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28800" windowHeight="12585" activeTab="5"/>
  </bookViews>
  <sheets>
    <sheet name="Q7" sheetId="2" r:id="rId1"/>
    <sheet name="Q8" sheetId="3" r:id="rId2"/>
    <sheet name="Q9" sheetId="4" r:id="rId3"/>
    <sheet name="rsklibSimData" sheetId="13" state="hidden" r:id="rId4"/>
    <sheet name="RiskSerializationData" sheetId="14" state="hidden" r:id="rId5"/>
    <sheet name="Q10" sheetId="6" r:id="rId6"/>
    <sheet name="Q10 raw data" sheetId="5" r:id="rId7"/>
    <sheet name="Q11" sheetId="7" r:id="rId8"/>
    <sheet name="ro_HiddenInfo" sheetId="9" state="hidden" r:id="rId9"/>
    <sheet name="_PalUtilTempWorksheet" sheetId="8" state="hidden" r:id="rId10"/>
  </sheets>
  <externalReferences>
    <externalReference r:id="rId11"/>
    <externalReference r:id="rId12"/>
  </externalReferences>
  <definedNames>
    <definedName name="_AtRisk_SimSetting_AutomaticallyGenerateReports" hidden="1">FALSE</definedName>
    <definedName name="_AtRisk_SimSetting_AutomaticResultsDisplayMode" hidden="1">0</definedName>
    <definedName name="_AtRisk_SimSetting_ConvergenceConfidenceLevel" hidden="1">0.95</definedName>
    <definedName name="_AtRisk_SimSetting_ConvergencePercentileToTest" hidden="1">0.9</definedName>
    <definedName name="_AtRisk_SimSetting_ConvergencePerformMeanTest" hidden="1">TRUE</definedName>
    <definedName name="_AtRisk_SimSetting_ConvergencePerformPercentileTest" hidden="1">FALSE</definedName>
    <definedName name="_AtRisk_SimSetting_ConvergencePerformStdDeviationTest" hidden="1">FALSE</definedName>
    <definedName name="_AtRisk_SimSetting_ConvergenceTestAllOutputs" hidden="1">TRUE</definedName>
    <definedName name="_AtRisk_SimSetting_ConvergenceTestingPeriod" hidden="1">100</definedName>
    <definedName name="_AtRisk_SimSetting_ConvergenceTolerance" hidden="1">0.03</definedName>
    <definedName name="_AtRisk_SimSetting_DemoMode" hidden="1">FALSE</definedName>
    <definedName name="_AtRisk_SimSetting_LiveUpdate" hidden="1">TRUE</definedName>
    <definedName name="_AtRisk_SimSetting_LiveUpdatePeriod" hidden="1">-1</definedName>
    <definedName name="_AtRisk_SimSetting_MacroRecalculationBehavior" hidden="1">0</definedName>
    <definedName name="_AtRisk_SimSetting_RandomNumberGenerator" hidden="1">0</definedName>
    <definedName name="_AtRisk_SimSetting_ReportOptionCustomItemCumulativeOverlay01" hidden="1">0</definedName>
    <definedName name="_AtRisk_SimSetting_ReportOptionCustomItemCumulativeOverlay02" hidden="1">0</definedName>
    <definedName name="_AtRisk_SimSetting_ReportOptionCustomItemCumulativeOverlay03" hidden="1">0</definedName>
    <definedName name="_AtRisk_SimSetting_ReportOptionCustomItemCumulativeOverlay04" hidden="1">0</definedName>
    <definedName name="_AtRisk_SimSetting_ReportOptionCustomItemCumulativeOverlay05" hidden="1">0</definedName>
    <definedName name="_AtRisk_SimSetting_ReportOptionCustomItemCumulativeOverlay06" hidden="1">0</definedName>
    <definedName name="_AtRisk_SimSetting_ReportOptionCustomItemDistributionFormat01" hidden="1">1</definedName>
    <definedName name="_AtRisk_SimSetting_ReportOptionCustomItemDistributionFormat02" hidden="1">1</definedName>
    <definedName name="_AtRisk_SimSetting_ReportOptionCustomItemDistributionFormat03" hidden="1">4</definedName>
    <definedName name="_AtRisk_SimSetting_ReportOptionCustomItemDistributionFormat04" hidden="1">1</definedName>
    <definedName name="_AtRisk_SimSetting_ReportOptionCustomItemDistributionFormat05" hidden="1">1</definedName>
    <definedName name="_AtRisk_SimSetting_ReportOptionCustomItemDistributionFormat06" hidden="1">1</definedName>
    <definedName name="_AtRisk_SimSetting_ReportOptionCustomItemGraphFormat01" hidden="1">1</definedName>
    <definedName name="_AtRisk_SimSetting_ReportOptionCustomItemGraphFormat02" hidden="1">1</definedName>
    <definedName name="_AtRisk_SimSetting_ReportOptionCustomItemGraphFormat03" hidden="1">1</definedName>
    <definedName name="_AtRisk_SimSetting_ReportOptionCustomItemGraphFormat04" hidden="1">1</definedName>
    <definedName name="_AtRisk_SimSetting_ReportOptionCustomItemGraphFormat05" hidden="1">1</definedName>
    <definedName name="_AtRisk_SimSetting_ReportOptionCustomItemGraphFormat06" hidden="1">1</definedName>
    <definedName name="_AtRisk_SimSetting_ReportOptionCustomItemItemIndex01">0</definedName>
    <definedName name="_AtRisk_SimSetting_ReportOptionCustomItemItemIndex02">1</definedName>
    <definedName name="_AtRisk_SimSetting_ReportOptionCustomItemItemIndex03">2</definedName>
    <definedName name="_AtRisk_SimSetting_ReportOptionCustomItemItemIndex04">3</definedName>
    <definedName name="_AtRisk_SimSetting_ReportOptionCustomItemItemIndex05">4</definedName>
    <definedName name="_AtRisk_SimSetting_ReportOptionCustomItemItemIndex06">5</definedName>
    <definedName name="_AtRisk_SimSetting_ReportOptionCustomItemItemSize01" hidden="1">0</definedName>
    <definedName name="_AtRisk_SimSetting_ReportOptionCustomItemItemSize02" hidden="1">0</definedName>
    <definedName name="_AtRisk_SimSetting_ReportOptionCustomItemItemSize03" hidden="1">0</definedName>
    <definedName name="_AtRisk_SimSetting_ReportOptionCustomItemItemSize04" hidden="1">0</definedName>
    <definedName name="_AtRisk_SimSetting_ReportOptionCustomItemItemSize05" hidden="1">0</definedName>
    <definedName name="_AtRisk_SimSetting_ReportOptionCustomItemItemSize06" hidden="1">0</definedName>
    <definedName name="_AtRisk_SimSetting_ReportOptionCustomItemItemType01" hidden="1">1</definedName>
    <definedName name="_AtRisk_SimSetting_ReportOptionCustomItemItemType02" hidden="1">5</definedName>
    <definedName name="_AtRisk_SimSetting_ReportOptionCustomItemItemType03" hidden="1">1</definedName>
    <definedName name="_AtRisk_SimSetting_ReportOptionCustomItemItemType04" hidden="1">3</definedName>
    <definedName name="_AtRisk_SimSetting_ReportOptionCustomItemItemType05" hidden="1">2</definedName>
    <definedName name="_AtRisk_SimSetting_ReportOptionCustomItemItemType06" hidden="1">4</definedName>
    <definedName name="_AtRisk_SimSetting_ReportOptionCustomItemLegendType01" hidden="1">0</definedName>
    <definedName name="_AtRisk_SimSetting_ReportOptionCustomItemLegendType02" hidden="1">0</definedName>
    <definedName name="_AtRisk_SimSetting_ReportOptionCustomItemLegendType03" hidden="1">0</definedName>
    <definedName name="_AtRisk_SimSetting_ReportOptionCustomItemLegendType04" hidden="1">0</definedName>
    <definedName name="_AtRisk_SimSetting_ReportOptionCustomItemLegendType05" hidden="1">0</definedName>
    <definedName name="_AtRisk_SimSetting_ReportOptionCustomItemLegendType06" hidden="1">0</definedName>
    <definedName name="_AtRisk_SimSetting_ReportOptionCustomItemsCount" hidden="1">0</definedName>
    <definedName name="_AtRisk_SimSetting_ReportOptionCustomItemSensitivityFormat01" hidden="1">1</definedName>
    <definedName name="_AtRisk_SimSetting_ReportOptionCustomItemSensitivityFormat02" hidden="1">1</definedName>
    <definedName name="_AtRisk_SimSetting_ReportOptionCustomItemSensitivityFormat03" hidden="1">1</definedName>
    <definedName name="_AtRisk_SimSetting_ReportOptionCustomItemSensitivityFormat04" hidden="1">1</definedName>
    <definedName name="_AtRisk_SimSetting_ReportOptionCustomItemSensitivityFormat05" hidden="1">1</definedName>
    <definedName name="_AtRisk_SimSetting_ReportOptionCustomItemSensitivityFormat06" hidden="1">1</definedName>
    <definedName name="_AtRisk_SimSetting_ReportOptionCustomItemSummaryGraphType01" hidden="1">1</definedName>
    <definedName name="_AtRisk_SimSetting_ReportOptionCustomItemSummaryGraphType02" hidden="1">1</definedName>
    <definedName name="_AtRisk_SimSetting_ReportOptionCustomItemSummaryGraphType03" hidden="1">1</definedName>
    <definedName name="_AtRisk_SimSetting_ReportOptionCustomItemSummaryGraphType04" hidden="1">1</definedName>
    <definedName name="_AtRisk_SimSetting_ReportOptionCustomItemSummaryGraphType05" hidden="1">1</definedName>
    <definedName name="_AtRisk_SimSetting_ReportOptionCustomItemSummaryGraphType06" hidden="1">1</definedName>
    <definedName name="_AtRisk_SimSetting_ReportOptionDataMode" hidden="1">1</definedName>
    <definedName name="_AtRisk_SimSetting_ReportOptionReportMultiSimType" hidden="1">1</definedName>
    <definedName name="_AtRisk_SimSetting_ReportOptionReportPlacement" hidden="1">1</definedName>
    <definedName name="_AtRisk_SimSetting_ReportOptionReportSelection" hidden="1">0</definedName>
    <definedName name="_AtRisk_SimSetting_ReportOptionReportsFileType" hidden="1">1</definedName>
    <definedName name="_AtRisk_SimSetting_ReportOptionSelectiveQR" hidden="1">FALSE</definedName>
    <definedName name="_AtRisk_SimSetting_ReportsList" hidden="1">0</definedName>
    <definedName name="_AtRisk_SimSetting_ShowSimulationProgressWindow" hidden="1">TRUE</definedName>
    <definedName name="_AtRisk_SimSetting_SimNameCount" hidden="1">0</definedName>
    <definedName name="_AtRisk_SimSetting_SmartSensitivityAnalysisEnabled" hidden="1">TRUE</definedName>
    <definedName name="_AtRisk_SimSetting_StatisticFunctionUpdating" hidden="1">1</definedName>
    <definedName name="_AtRisk_SimSetting_StdRecalcActiveSimulationNumber" hidden="1">1</definedName>
    <definedName name="_AtRisk_SimSetting_StdRecalcBehavior" hidden="1">0</definedName>
    <definedName name="_AtRisk_SimSetting_StdRecalcWithoutRiskStatic" hidden="1">0</definedName>
    <definedName name="_AtRisk_SimSetting_StdRecalcWithoutRiskStaticPercentile" hidden="1">0.5</definedName>
    <definedName name="asdasdasdas">#REF!</definedName>
    <definedName name="CIQWBGuid" hidden="1">"bedfdb12-c620-4ab4-a73c-b3e25854546c"</definedName>
    <definedName name="CorrMatrix" localSheetId="0">[1]Model!$J$10:$N$14</definedName>
    <definedName name="CorrMatrix">[2]Q9!$I$11:$L$14</definedName>
    <definedName name="OptimizationAdjustableCellAddresses" hidden="1">ro_HiddenInfo!$H$16</definedName>
    <definedName name="Pal_Workbook_GUID" localSheetId="5" hidden="1">"76T1E4DTFK4GGVKCCS8AAYXD"</definedName>
    <definedName name="Pal_Workbook_GUID" localSheetId="6" hidden="1">"76T1E4DTFK4GGVKCCS8AAYXD"</definedName>
    <definedName name="Pal_Workbook_GUID" hidden="1">"2EXL365E45QHCJXC35FK7XGW"</definedName>
    <definedName name="RiskAfterRecalcMacro" hidden="1">""</definedName>
    <definedName name="RiskAfterSimMacro" hidden="1">""</definedName>
    <definedName name="RiskBeforeRecalcMacro" hidden="1">""</definedName>
    <definedName name="RiskBeforeSimMacro" hidden="1">""</definedName>
    <definedName name="RiskCollectDistributionSamples" hidden="1">2</definedName>
    <definedName name="RiskFixedSeed" hidden="1">1</definedName>
    <definedName name="RiskHasSettings" hidden="1">7</definedName>
    <definedName name="RiskMinimizeOnStart" hidden="1">FALSE</definedName>
    <definedName name="RiskMonitorConvergence" hidden="1">FALSE</definedName>
    <definedName name="RiskMultipleCPUSupportEnabled" hidden="1">TRUE</definedName>
    <definedName name="RiskNumIterations" hidden="1">5000</definedName>
    <definedName name="RiskNumSimulations" hidden="1">1</definedName>
    <definedName name="RiskPauseOnError" hidden="1">FALSE</definedName>
    <definedName name="RiskRunAfterRecalcMacro" hidden="1">FALSE</definedName>
    <definedName name="RiskRunAfterSimMacro" hidden="1">FALSE</definedName>
    <definedName name="RiskRunBeforeRecalcMacro" hidden="1">FALSE</definedName>
    <definedName name="RiskRunBeforeSimMacro" hidden="1">FALSE</definedName>
    <definedName name="RiskSamplingType" hidden="1">3</definedName>
    <definedName name="RiskStandardRecalc" hidden="1">1</definedName>
    <definedName name="RiskUpdateDisplay" hidden="1">FALSE</definedName>
    <definedName name="RiskUseDifferentSeedForEachSim" hidden="1">FALSE</definedName>
    <definedName name="RiskUseFixedSeed" hidden="1">FALSE</definedName>
    <definedName name="RiskUseMultipleCPUs" hidden="1">TRUE</definedName>
    <definedName name="solver_adj" localSheetId="1" hidden="1">'Q8'!$E$3,'Q8'!$E$4</definedName>
    <definedName name="solver_cvg" localSheetId="1" hidden="1">0.0001</definedName>
    <definedName name="solver_drv" localSheetId="1" hidden="1">1</definedName>
    <definedName name="solver_eng" localSheetId="5" hidden="1">1</definedName>
    <definedName name="solver_eng" localSheetId="1" hidden="1">1</definedName>
    <definedName name="solver_est" localSheetId="1" hidden="1">1</definedName>
    <definedName name="solver_itr" localSheetId="1" hidden="1">100</definedName>
    <definedName name="solver_lin" localSheetId="1" hidden="1">2</definedName>
    <definedName name="solver_mip" localSheetId="1" hidden="1">2147483647</definedName>
    <definedName name="solver_mni" localSheetId="1" hidden="1">30</definedName>
    <definedName name="solver_mrt" localSheetId="1" hidden="1">0.075</definedName>
    <definedName name="solver_msl" localSheetId="1" hidden="1">2</definedName>
    <definedName name="solver_neg" localSheetId="5" hidden="1">1</definedName>
    <definedName name="solver_neg" localSheetId="1" hidden="1">2</definedName>
    <definedName name="solver_nod" localSheetId="1" hidden="1">2147483647</definedName>
    <definedName name="solver_num" localSheetId="5" hidden="1">0</definedName>
    <definedName name="solver_num" localSheetId="1" hidden="1">0</definedName>
    <definedName name="solver_nwt" localSheetId="1" hidden="1">1</definedName>
    <definedName name="solver_opt" localSheetId="5" hidden="1">'Q10'!$H$7</definedName>
    <definedName name="solver_opt" localSheetId="1" hidden="1">'Q8'!$E$18</definedName>
    <definedName name="solver_pre" localSheetId="1" hidden="1">0.000001</definedName>
    <definedName name="solver_rbv" localSheetId="1" hidden="1">1</definedName>
    <definedName name="solver_rlx" localSheetId="1" hidden="1">1</definedName>
    <definedName name="solver_rsd" localSheetId="1" hidden="1">0</definedName>
    <definedName name="solver_scl" localSheetId="1" hidden="1">2</definedName>
    <definedName name="solver_sho" localSheetId="1" hidden="1">2</definedName>
    <definedName name="solver_ssz" localSheetId="1" hidden="1">100</definedName>
    <definedName name="solver_tim" localSheetId="1" hidden="1">100</definedName>
    <definedName name="solver_tol" localSheetId="1" hidden="1">0.05</definedName>
    <definedName name="solver_typ" localSheetId="5" hidden="1">1</definedName>
    <definedName name="solver_typ" localSheetId="1" hidden="1">2</definedName>
    <definedName name="solver_val" localSheetId="5" hidden="1">0</definedName>
    <definedName name="solver_val" localSheetId="1" hidden="1">0</definedName>
    <definedName name="solver_ver" localSheetId="5" hidden="1">3</definedName>
    <definedName name="solver_ver" localSheetId="1" hidden="1">3</definedName>
    <definedName name="Stock1" localSheetId="0">#REF!</definedName>
    <definedName name="Stock1">#REF!</definedName>
    <definedName name="Stock2" localSheetId="0">#REF!</definedName>
    <definedName name="Stock2">#REF!</definedName>
    <definedName name="Stock3" localSheetId="0">#REF!</definedName>
    <definedName name="Stock3">#REF!</definedName>
    <definedName name="Stock4" localSheetId="0">#REF!</definedName>
    <definedName name="Stock4">#REF!</definedName>
    <definedName name="Stock5" localSheetId="0">#REF!</definedName>
    <definedName name="Stock5">#REF!</definedName>
  </definedNames>
  <calcPr calcId="152511"/>
</workbook>
</file>

<file path=xl/calcChain.xml><?xml version="1.0" encoding="utf-8"?>
<calcChain xmlns="http://schemas.openxmlformats.org/spreadsheetml/2006/main">
  <c r="AN3" i="14" l="1"/>
  <c r="G5" i="7"/>
  <c r="G6" i="7" s="1"/>
  <c r="G7" i="7" s="1"/>
  <c r="G8" i="7" s="1"/>
  <c r="G9" i="7" s="1"/>
  <c r="G10" i="7" s="1"/>
  <c r="G11" i="7" s="1"/>
  <c r="G12" i="7" s="1"/>
  <c r="G13" i="7" s="1"/>
  <c r="G14" i="7" s="1"/>
  <c r="G15" i="7" s="1"/>
  <c r="G16" i="7" s="1"/>
  <c r="G17" i="7" s="1"/>
  <c r="G18" i="7" s="1"/>
  <c r="G19" i="7" s="1"/>
  <c r="G20" i="7" s="1"/>
  <c r="G21" i="7" s="1"/>
  <c r="G22" i="7" s="1"/>
  <c r="G23" i="7" s="1"/>
  <c r="G24" i="7" s="1"/>
  <c r="G25" i="7" s="1"/>
  <c r="G26" i="7" s="1"/>
  <c r="G27" i="7" s="1"/>
  <c r="G28" i="7" s="1"/>
  <c r="G29" i="7" s="1"/>
  <c r="G30" i="7" s="1"/>
  <c r="G31" i="7" s="1"/>
  <c r="G32" i="7" s="1"/>
  <c r="G33" i="7" s="1"/>
  <c r="G34" i="7" s="1"/>
  <c r="G35" i="7" s="1"/>
  <c r="G36" i="7" s="1"/>
  <c r="G37" i="7" s="1"/>
  <c r="G38" i="7" s="1"/>
  <c r="G39" i="7" s="1"/>
  <c r="G40" i="7" s="1"/>
  <c r="G41" i="7" s="1"/>
  <c r="G42" i="7" s="1"/>
  <c r="G43" i="7" s="1"/>
  <c r="G44" i="7" s="1"/>
  <c r="G45" i="7" s="1"/>
  <c r="G46" i="7" s="1"/>
  <c r="G47" i="7" s="1"/>
  <c r="G48" i="7" s="1"/>
  <c r="G49" i="7" s="1"/>
  <c r="G50" i="7" s="1"/>
  <c r="G51" i="7" s="1"/>
  <c r="G52" i="7" s="1"/>
  <c r="G53" i="7" s="1"/>
  <c r="G54" i="7" s="1"/>
  <c r="G55" i="7" s="1"/>
  <c r="G56" i="7" s="1"/>
  <c r="G57" i="7" s="1"/>
  <c r="G58" i="7" s="1"/>
  <c r="G59" i="7" s="1"/>
  <c r="G60" i="7" s="1"/>
  <c r="G61" i="7" s="1"/>
  <c r="G62" i="7" s="1"/>
  <c r="G63" i="7" s="1"/>
  <c r="G64" i="7" s="1"/>
  <c r="G65" i="7" s="1"/>
  <c r="G66" i="7" s="1"/>
  <c r="G67" i="7" s="1"/>
  <c r="G68" i="7" s="1"/>
  <c r="G69" i="7" s="1"/>
  <c r="G70" i="7" s="1"/>
  <c r="G71" i="7" s="1"/>
  <c r="G72" i="7" s="1"/>
  <c r="G73" i="7" s="1"/>
  <c r="G74" i="7" s="1"/>
  <c r="G75" i="7" s="1"/>
  <c r="G76" i="7" s="1"/>
  <c r="G77" i="7" s="1"/>
  <c r="G78" i="7" s="1"/>
  <c r="G79" i="7" s="1"/>
  <c r="G80" i="7" s="1"/>
  <c r="G81" i="7" s="1"/>
  <c r="G82" i="7" s="1"/>
  <c r="G83" i="7" s="1"/>
  <c r="G84" i="7" s="1"/>
  <c r="G85" i="7" s="1"/>
  <c r="G86" i="7" s="1"/>
  <c r="G87" i="7" s="1"/>
  <c r="G88" i="7" s="1"/>
  <c r="G89" i="7" s="1"/>
  <c r="G90" i="7" s="1"/>
  <c r="G91" i="7" s="1"/>
  <c r="G92" i="7" s="1"/>
  <c r="G93" i="7" s="1"/>
  <c r="G94" i="7" s="1"/>
  <c r="G95" i="7" s="1"/>
  <c r="G96" i="7" s="1"/>
  <c r="G97" i="7" s="1"/>
  <c r="G98" i="7" s="1"/>
  <c r="G99" i="7" s="1"/>
  <c r="G100" i="7" s="1"/>
  <c r="G101" i="7" s="1"/>
  <c r="G102" i="7" s="1"/>
  <c r="G103" i="7" s="1"/>
  <c r="G104" i="7" s="1"/>
  <c r="G105" i="7" s="1"/>
  <c r="G106" i="7" s="1"/>
  <c r="G107" i="7" s="1"/>
  <c r="G108" i="7" s="1"/>
  <c r="G109" i="7" s="1"/>
  <c r="G110" i="7" s="1"/>
  <c r="G111" i="7" s="1"/>
  <c r="G112" i="7" s="1"/>
  <c r="G113" i="7" s="1"/>
  <c r="G114" i="7" s="1"/>
  <c r="G115" i="7" s="1"/>
  <c r="G116" i="7" s="1"/>
  <c r="G117" i="7" s="1"/>
  <c r="G118" i="7" s="1"/>
  <c r="G119" i="7" s="1"/>
  <c r="G120" i="7" s="1"/>
  <c r="G121" i="7" s="1"/>
  <c r="G122" i="7" s="1"/>
  <c r="G123" i="7" s="1"/>
  <c r="G124" i="7" s="1"/>
  <c r="G125" i="7" s="1"/>
  <c r="G126" i="7" s="1"/>
  <c r="G127" i="7" s="1"/>
  <c r="G128" i="7" s="1"/>
  <c r="G129" i="7" s="1"/>
  <c r="G130" i="7" s="1"/>
  <c r="G131" i="7" s="1"/>
  <c r="G132" i="7" s="1"/>
  <c r="G133" i="7" s="1"/>
  <c r="G134" i="7" s="1"/>
  <c r="G135" i="7" s="1"/>
  <c r="G136" i="7" s="1"/>
  <c r="G137" i="7" s="1"/>
  <c r="G138" i="7" s="1"/>
  <c r="G139" i="7" s="1"/>
  <c r="G140" i="7" s="1"/>
  <c r="G141" i="7" s="1"/>
  <c r="G142" i="7" s="1"/>
  <c r="G143" i="7" s="1"/>
  <c r="G144" i="7" s="1"/>
  <c r="G145" i="7" s="1"/>
  <c r="G146" i="7" s="1"/>
  <c r="G147" i="7" s="1"/>
  <c r="G148" i="7" s="1"/>
  <c r="G149" i="7" s="1"/>
  <c r="G150" i="7" s="1"/>
  <c r="G151" i="7" s="1"/>
  <c r="G152" i="7" s="1"/>
  <c r="G153" i="7" s="1"/>
  <c r="G154" i="7" s="1"/>
  <c r="G155" i="7" s="1"/>
  <c r="G156" i="7" s="1"/>
  <c r="G157" i="7" s="1"/>
  <c r="G158" i="7" s="1"/>
  <c r="G159" i="7" s="1"/>
  <c r="G160" i="7" s="1"/>
  <c r="G161" i="7" s="1"/>
  <c r="G162" i="7" s="1"/>
  <c r="G163" i="7" s="1"/>
  <c r="G164" i="7" s="1"/>
  <c r="G165" i="7" s="1"/>
  <c r="G166" i="7" s="1"/>
  <c r="G167" i="7" s="1"/>
  <c r="G168" i="7" s="1"/>
  <c r="G169" i="7" s="1"/>
  <c r="G170" i="7" s="1"/>
  <c r="G171" i="7" s="1"/>
  <c r="G172" i="7" s="1"/>
  <c r="G173" i="7" s="1"/>
  <c r="G174" i="7" s="1"/>
  <c r="G175" i="7" s="1"/>
  <c r="G176" i="7" s="1"/>
  <c r="G177" i="7" s="1"/>
  <c r="G178" i="7" s="1"/>
  <c r="G179" i="7" s="1"/>
  <c r="G180" i="7" s="1"/>
  <c r="G181" i="7" s="1"/>
  <c r="G182" i="7" s="1"/>
  <c r="G183" i="7" s="1"/>
  <c r="G184" i="7" s="1"/>
  <c r="G185" i="7" s="1"/>
  <c r="G186" i="7" s="1"/>
  <c r="G187" i="7" s="1"/>
  <c r="G188" i="7" s="1"/>
  <c r="G189" i="7" s="1"/>
  <c r="G190" i="7" s="1"/>
  <c r="G191" i="7" s="1"/>
  <c r="G192" i="7" s="1"/>
  <c r="G193" i="7" s="1"/>
  <c r="G194" i="7" s="1"/>
  <c r="G195" i="7" s="1"/>
  <c r="G196" i="7" s="1"/>
  <c r="G197" i="7" s="1"/>
  <c r="G198" i="7" s="1"/>
  <c r="G199" i="7" s="1"/>
  <c r="G200" i="7" s="1"/>
  <c r="G201" i="7" s="1"/>
  <c r="G202" i="7" s="1"/>
  <c r="G203" i="7" s="1"/>
  <c r="G204" i="7" s="1"/>
  <c r="G205" i="7" s="1"/>
  <c r="G206" i="7" s="1"/>
  <c r="G207" i="7" s="1"/>
  <c r="G208" i="7" s="1"/>
  <c r="G209" i="7" s="1"/>
  <c r="G210" i="7" s="1"/>
  <c r="G211" i="7" s="1"/>
  <c r="G212" i="7" s="1"/>
  <c r="G213" i="7" s="1"/>
  <c r="G214" i="7" s="1"/>
  <c r="G215" i="7" s="1"/>
  <c r="G216" i="7" s="1"/>
  <c r="G217" i="7" s="1"/>
  <c r="G218" i="7" s="1"/>
  <c r="G219" i="7" s="1"/>
  <c r="G220" i="7" s="1"/>
  <c r="G221" i="7" s="1"/>
  <c r="G222" i="7" s="1"/>
  <c r="G223" i="7" s="1"/>
  <c r="G224" i="7" s="1"/>
  <c r="G225" i="7" s="1"/>
  <c r="G226" i="7" s="1"/>
  <c r="G227" i="7" s="1"/>
  <c r="G228" i="7" s="1"/>
  <c r="G229" i="7" s="1"/>
  <c r="G230" i="7" s="1"/>
  <c r="G231" i="7" s="1"/>
  <c r="G232" i="7" s="1"/>
  <c r="G233" i="7" s="1"/>
  <c r="G234" i="7" s="1"/>
  <c r="G235" i="7" s="1"/>
  <c r="G236" i="7" s="1"/>
  <c r="G237" i="7" s="1"/>
  <c r="G238" i="7" s="1"/>
  <c r="G239" i="7" s="1"/>
  <c r="G240" i="7" s="1"/>
  <c r="G241" i="7" s="1"/>
  <c r="G242" i="7" s="1"/>
  <c r="G243" i="7" s="1"/>
  <c r="G244" i="7" s="1"/>
  <c r="G245" i="7" s="1"/>
  <c r="G246" i="7" s="1"/>
  <c r="G247" i="7" s="1"/>
  <c r="G248" i="7" s="1"/>
  <c r="G249" i="7" s="1"/>
  <c r="G250" i="7" s="1"/>
  <c r="G251" i="7" s="1"/>
  <c r="G252" i="7" s="1"/>
  <c r="G253" i="7" s="1"/>
  <c r="G254" i="7" s="1"/>
  <c r="G255" i="7" s="1"/>
  <c r="G256" i="7" s="1"/>
  <c r="G257" i="7" s="1"/>
  <c r="G258" i="7" s="1"/>
  <c r="G259" i="7" s="1"/>
  <c r="G260" i="7" s="1"/>
  <c r="G261" i="7" s="1"/>
  <c r="G262" i="7" s="1"/>
  <c r="G263" i="7" s="1"/>
  <c r="D15" i="6"/>
  <c r="E15" i="6" s="1"/>
  <c r="D16" i="6"/>
  <c r="E16" i="6" s="1"/>
  <c r="D17" i="6"/>
  <c r="D18" i="6"/>
  <c r="E18" i="6" s="1"/>
  <c r="D19" i="6"/>
  <c r="D20" i="6"/>
  <c r="D21" i="6"/>
  <c r="D22" i="6"/>
  <c r="H22" i="6" s="1"/>
  <c r="D23" i="6"/>
  <c r="D24" i="6"/>
  <c r="D25" i="6"/>
  <c r="D26" i="6"/>
  <c r="G26" i="6" s="1"/>
  <c r="D27" i="6"/>
  <c r="D28" i="6"/>
  <c r="D29" i="6"/>
  <c r="D30" i="6"/>
  <c r="H30" i="6" s="1"/>
  <c r="D31" i="6"/>
  <c r="D32" i="6"/>
  <c r="D33" i="6"/>
  <c r="D34" i="6"/>
  <c r="H34" i="6" s="1"/>
  <c r="D35" i="6"/>
  <c r="D36" i="6"/>
  <c r="D37" i="6"/>
  <c r="D38" i="6"/>
  <c r="F38" i="6" s="1"/>
  <c r="D39" i="6"/>
  <c r="D40" i="6"/>
  <c r="D41" i="6"/>
  <c r="D42" i="6"/>
  <c r="G42" i="6" s="1"/>
  <c r="D43" i="6"/>
  <c r="D44" i="6"/>
  <c r="D45" i="6"/>
  <c r="D46" i="6"/>
  <c r="H46" i="6" s="1"/>
  <c r="D47" i="6"/>
  <c r="D48" i="6"/>
  <c r="D49" i="6"/>
  <c r="D50" i="6"/>
  <c r="H50" i="6" s="1"/>
  <c r="D51" i="6"/>
  <c r="F51" i="6" s="1"/>
  <c r="D52" i="6"/>
  <c r="G52" i="6" s="1"/>
  <c r="D53" i="6"/>
  <c r="H53" i="6" s="1"/>
  <c r="D54" i="6"/>
  <c r="F54" i="6" s="1"/>
  <c r="C11" i="4"/>
  <c r="D11" i="4"/>
  <c r="D15" i="4" s="1"/>
  <c r="E11" i="4"/>
  <c r="F11" i="4"/>
  <c r="F15" i="4" s="1"/>
  <c r="G17" i="6"/>
  <c r="G19" i="6"/>
  <c r="H20" i="6"/>
  <c r="E21" i="6"/>
  <c r="F23" i="6"/>
  <c r="E24" i="6"/>
  <c r="E25" i="6"/>
  <c r="G27" i="6"/>
  <c r="E28" i="6"/>
  <c r="G29" i="6"/>
  <c r="G31" i="6"/>
  <c r="H32" i="6"/>
  <c r="F33" i="6"/>
  <c r="G35" i="6"/>
  <c r="E36" i="6"/>
  <c r="E37" i="6"/>
  <c r="G39" i="6"/>
  <c r="G40" i="6"/>
  <c r="E41" i="6"/>
  <c r="G43" i="6"/>
  <c r="F44" i="6"/>
  <c r="G45" i="6"/>
  <c r="H47" i="6"/>
  <c r="G48" i="6"/>
  <c r="G49" i="6"/>
  <c r="BD16" i="9"/>
  <c r="H16" i="9"/>
  <c r="C10" i="7"/>
  <c r="G4" i="7"/>
  <c r="Q64" i="6"/>
  <c r="C15" i="6"/>
  <c r="F8" i="6"/>
  <c r="H14" i="4"/>
  <c r="H13" i="4"/>
  <c r="H12" i="4"/>
  <c r="H11" i="4"/>
  <c r="L10" i="4"/>
  <c r="K10" i="4"/>
  <c r="J10" i="4"/>
  <c r="I10" i="4"/>
  <c r="F8" i="4"/>
  <c r="E8" i="4"/>
  <c r="D8" i="4"/>
  <c r="C8" i="4"/>
  <c r="G8" i="4"/>
  <c r="E24" i="3"/>
  <c r="E26" i="3"/>
  <c r="E22" i="3"/>
  <c r="E12" i="3"/>
  <c r="H9" i="2"/>
  <c r="D9" i="2"/>
  <c r="H8" i="2"/>
  <c r="I8" i="2"/>
  <c r="D8" i="2"/>
  <c r="E8" i="2"/>
  <c r="H7" i="2"/>
  <c r="I7" i="2"/>
  <c r="D7" i="2"/>
  <c r="E7" i="2"/>
  <c r="H6" i="2"/>
  <c r="I6" i="2"/>
  <c r="D6" i="2"/>
  <c r="E6" i="2"/>
  <c r="H5" i="2"/>
  <c r="D5" i="2"/>
  <c r="E16" i="3"/>
  <c r="E13" i="3"/>
  <c r="E20" i="3"/>
  <c r="E28" i="3"/>
  <c r="E30" i="3"/>
  <c r="Q63" i="6"/>
  <c r="Q62" i="6"/>
  <c r="E15" i="3"/>
  <c r="E18" i="3"/>
  <c r="Q61" i="6"/>
  <c r="Q60" i="6"/>
  <c r="Q59" i="6"/>
  <c r="Q58" i="6"/>
  <c r="Q57" i="6"/>
  <c r="Q56" i="6"/>
  <c r="Q55" i="6"/>
  <c r="Q54" i="6"/>
  <c r="Q53" i="6"/>
  <c r="Q52" i="6"/>
  <c r="Q51" i="6"/>
  <c r="Q50" i="6"/>
  <c r="Q49" i="6"/>
  <c r="Q48" i="6"/>
  <c r="Q47" i="6"/>
  <c r="Q46" i="6"/>
  <c r="Q45" i="6"/>
  <c r="Q44" i="6"/>
  <c r="Q43" i="6"/>
  <c r="Q42" i="6"/>
  <c r="Q41" i="6"/>
  <c r="Q40" i="6"/>
  <c r="Q39" i="6"/>
  <c r="Q38" i="6"/>
  <c r="Q37" i="6"/>
  <c r="Q36" i="6"/>
  <c r="Q35" i="6"/>
  <c r="Q34" i="6"/>
  <c r="Q33" i="6"/>
  <c r="Q32" i="6"/>
  <c r="Q31" i="6"/>
  <c r="Q30" i="6"/>
  <c r="Q29" i="6"/>
  <c r="Q28" i="6"/>
  <c r="Q27" i="6"/>
  <c r="Q26" i="6"/>
  <c r="Q25" i="6"/>
  <c r="Q24" i="6"/>
  <c r="Q23" i="6"/>
  <c r="Q22" i="6"/>
  <c r="Q21" i="6"/>
  <c r="Q20" i="6"/>
  <c r="Q19" i="6"/>
  <c r="Q18" i="6"/>
  <c r="Q17" i="6"/>
  <c r="Q16" i="6"/>
  <c r="Q15" i="6"/>
  <c r="Q14" i="6"/>
  <c r="Q13" i="6"/>
  <c r="Q12" i="6"/>
  <c r="Q11" i="6"/>
  <c r="Q10" i="6"/>
  <c r="Q9" i="6"/>
  <c r="Q8" i="6"/>
  <c r="Q7" i="6"/>
  <c r="Q6" i="6"/>
  <c r="Q5" i="6"/>
  <c r="Q4" i="6"/>
  <c r="Q66" i="6"/>
  <c r="R4" i="6"/>
  <c r="R65" i="6"/>
  <c r="R64" i="6"/>
  <c r="R63" i="6"/>
  <c r="R62" i="6"/>
  <c r="R61" i="6"/>
  <c r="R60" i="6"/>
  <c r="R59" i="6"/>
  <c r="R58" i="6"/>
  <c r="R57" i="6"/>
  <c r="R56" i="6"/>
  <c r="R55" i="6"/>
  <c r="R54" i="6"/>
  <c r="R53" i="6"/>
  <c r="R52" i="6"/>
  <c r="R51" i="6"/>
  <c r="R50" i="6"/>
  <c r="R49" i="6"/>
  <c r="R48" i="6"/>
  <c r="R47" i="6"/>
  <c r="R46" i="6"/>
  <c r="R45" i="6"/>
  <c r="R44" i="6"/>
  <c r="R43" i="6"/>
  <c r="R42" i="6"/>
  <c r="R41" i="6"/>
  <c r="R40" i="6"/>
  <c r="R39" i="6"/>
  <c r="R38" i="6"/>
  <c r="R37" i="6"/>
  <c r="R36" i="6"/>
  <c r="R35" i="6"/>
  <c r="R34" i="6"/>
  <c r="R33" i="6"/>
  <c r="R32" i="6"/>
  <c r="R31" i="6"/>
  <c r="R30" i="6"/>
  <c r="R29" i="6"/>
  <c r="R28" i="6"/>
  <c r="R27" i="6"/>
  <c r="R26" i="6"/>
  <c r="R25" i="6"/>
  <c r="R24" i="6"/>
  <c r="R23" i="6"/>
  <c r="R22" i="6"/>
  <c r="R21" i="6"/>
  <c r="R20" i="6"/>
  <c r="R19" i="6"/>
  <c r="R18" i="6"/>
  <c r="R17" i="6"/>
  <c r="R16" i="6"/>
  <c r="R15" i="6"/>
  <c r="R14" i="6"/>
  <c r="R13" i="6"/>
  <c r="R12" i="6"/>
  <c r="R11" i="6"/>
  <c r="R10" i="6"/>
  <c r="R9" i="6"/>
  <c r="R8" i="6"/>
  <c r="R7" i="6"/>
  <c r="R6" i="6"/>
  <c r="R5" i="6"/>
  <c r="R66" i="6"/>
  <c r="F12" i="4"/>
  <c r="C12" i="4"/>
  <c r="D12" i="4"/>
  <c r="E12" i="4"/>
  <c r="C17" i="4" l="1"/>
  <c r="C18" i="4"/>
  <c r="E16" i="4"/>
  <c r="D16" i="4"/>
  <c r="F16" i="4"/>
  <c r="BD17" i="9"/>
  <c r="C15" i="4"/>
  <c r="E31" i="6"/>
  <c r="H49" i="6"/>
  <c r="E49" i="6"/>
  <c r="E50" i="6"/>
  <c r="F49" i="6"/>
  <c r="G50" i="6"/>
  <c r="F42" i="6"/>
  <c r="F53" i="6"/>
  <c r="F50" i="6"/>
  <c r="E15" i="4"/>
  <c r="H35" i="6"/>
  <c r="F31" i="6"/>
  <c r="F20" i="6"/>
  <c r="H31" i="6"/>
  <c r="E35" i="6"/>
  <c r="H44" i="6"/>
  <c r="F26" i="6"/>
  <c r="E26" i="6"/>
  <c r="F28" i="6"/>
  <c r="E22" i="6"/>
  <c r="G53" i="6"/>
  <c r="G28" i="6"/>
  <c r="F22" i="6"/>
  <c r="E53" i="6"/>
  <c r="E38" i="6"/>
  <c r="E52" i="6"/>
  <c r="F35" i="6"/>
  <c r="E17" i="6"/>
  <c r="E20" i="6"/>
  <c r="H17" i="6"/>
  <c r="H16" i="6"/>
  <c r="G20" i="6"/>
  <c r="H52" i="6"/>
  <c r="F19" i="6"/>
  <c r="H39" i="6"/>
  <c r="F52" i="6"/>
  <c r="F34" i="6"/>
  <c r="E19" i="6"/>
  <c r="F17" i="6"/>
  <c r="G23" i="6"/>
  <c r="H23" i="6"/>
  <c r="E42" i="6"/>
  <c r="H26" i="6"/>
  <c r="H38" i="6"/>
  <c r="G33" i="6"/>
  <c r="G34" i="6"/>
  <c r="G16" i="6"/>
  <c r="H19" i="6"/>
  <c r="E34" i="6"/>
  <c r="E23" i="6"/>
  <c r="F16" i="6"/>
  <c r="E46" i="6"/>
  <c r="F46" i="6"/>
  <c r="H36" i="6"/>
  <c r="H41" i="6"/>
  <c r="H42" i="6"/>
  <c r="H28" i="6"/>
  <c r="G38" i="6"/>
  <c r="E39" i="6"/>
  <c r="H21" i="6"/>
  <c r="E33" i="6"/>
  <c r="G32" i="6"/>
  <c r="E27" i="6"/>
  <c r="G22" i="6"/>
  <c r="F39" i="6"/>
  <c r="H25" i="6"/>
  <c r="E44" i="6"/>
  <c r="G54" i="6"/>
  <c r="E51" i="6"/>
  <c r="G46" i="6"/>
  <c r="G30" i="6"/>
  <c r="F15" i="6"/>
  <c r="E45" i="6"/>
  <c r="G24" i="6"/>
  <c r="E40" i="6"/>
  <c r="H48" i="6"/>
  <c r="E54" i="6"/>
  <c r="H27" i="6"/>
  <c r="H45" i="6"/>
  <c r="H54" i="6"/>
  <c r="H40" i="6"/>
  <c r="F36" i="6"/>
  <c r="H24" i="6"/>
  <c r="G47" i="6"/>
  <c r="F29" i="6"/>
  <c r="F27" i="6"/>
  <c r="F45" i="6"/>
  <c r="F40" i="6"/>
  <c r="G36" i="6"/>
  <c r="F24" i="6"/>
  <c r="G51" i="6"/>
  <c r="E48" i="6"/>
  <c r="H51" i="6"/>
  <c r="E47" i="6"/>
  <c r="F47" i="6"/>
  <c r="F48" i="6"/>
  <c r="H33" i="6"/>
  <c r="F25" i="6"/>
  <c r="F30" i="6"/>
  <c r="F41" i="6"/>
  <c r="G21" i="6"/>
  <c r="F32" i="6"/>
  <c r="G15" i="6"/>
  <c r="F43" i="6"/>
  <c r="G44" i="6"/>
  <c r="E29" i="6"/>
  <c r="G25" i="6"/>
  <c r="E30" i="6"/>
  <c r="G41" i="6"/>
  <c r="F21" i="6"/>
  <c r="E32" i="6"/>
  <c r="H15" i="6"/>
  <c r="J15" i="6" s="1"/>
  <c r="H18" i="6"/>
  <c r="E43" i="6"/>
  <c r="F18" i="6"/>
  <c r="G18" i="6"/>
  <c r="H43" i="6"/>
  <c r="H29" i="6"/>
  <c r="F37" i="6"/>
  <c r="G37" i="6"/>
  <c r="H37" i="6"/>
  <c r="C13" i="7"/>
  <c r="C28" i="4"/>
  <c r="C29" i="4"/>
  <c r="C31" i="4"/>
  <c r="C23" i="4"/>
  <c r="C22" i="4"/>
  <c r="C25" i="4"/>
  <c r="C14" i="7"/>
  <c r="C16" i="4" l="1"/>
  <c r="J16" i="6"/>
  <c r="J17" i="6" s="1"/>
  <c r="J18" i="6" s="1"/>
  <c r="J19" i="6" s="1"/>
  <c r="J20" i="6" s="1"/>
  <c r="J21" i="6" s="1"/>
  <c r="J22" i="6" s="1"/>
  <c r="J23" i="6" s="1"/>
  <c r="J24" i="6" s="1"/>
  <c r="J25" i="6" s="1"/>
  <c r="J26" i="6" s="1"/>
  <c r="J27" i="6" s="1"/>
  <c r="J28" i="6" s="1"/>
  <c r="J29" i="6" s="1"/>
  <c r="J30" i="6" s="1"/>
  <c r="J31" i="6" s="1"/>
  <c r="J32" i="6" s="1"/>
  <c r="J33" i="6" s="1"/>
  <c r="J34" i="6" s="1"/>
  <c r="J35" i="6" s="1"/>
  <c r="J36" i="6" s="1"/>
  <c r="J37" i="6" s="1"/>
  <c r="J38" i="6" s="1"/>
  <c r="J39" i="6" s="1"/>
  <c r="J40" i="6" s="1"/>
  <c r="J41" i="6" s="1"/>
  <c r="J42" i="6" s="1"/>
  <c r="J43" i="6" s="1"/>
  <c r="J44" i="6" s="1"/>
  <c r="J45" i="6" s="1"/>
  <c r="J46" i="6" s="1"/>
  <c r="J47" i="6" s="1"/>
  <c r="J48" i="6" s="1"/>
  <c r="J49" i="6" s="1"/>
  <c r="J50" i="6" s="1"/>
  <c r="J51" i="6" s="1"/>
  <c r="J52" i="6" s="1"/>
  <c r="J53" i="6" s="1"/>
  <c r="J54" i="6" s="1"/>
  <c r="I15" i="6"/>
  <c r="C16" i="6" s="1"/>
  <c r="I16" i="6" s="1"/>
  <c r="C17" i="6" s="1"/>
  <c r="I17" i="6" s="1"/>
  <c r="C18" i="6" s="1"/>
  <c r="I18" i="6" s="1"/>
  <c r="C19" i="6" s="1"/>
  <c r="I19" i="6" s="1"/>
  <c r="C20" i="6" s="1"/>
  <c r="I20" i="6" s="1"/>
  <c r="C21" i="6" s="1"/>
  <c r="I21" i="6" s="1"/>
  <c r="C22" i="6" s="1"/>
  <c r="I22" i="6" s="1"/>
  <c r="C23" i="6" s="1"/>
  <c r="I23" i="6" s="1"/>
  <c r="C24" i="6" s="1"/>
  <c r="I24" i="6" s="1"/>
  <c r="C25" i="6" s="1"/>
  <c r="I25" i="6" s="1"/>
  <c r="C26" i="6" s="1"/>
  <c r="I26" i="6" s="1"/>
  <c r="C27" i="6" s="1"/>
  <c r="I27" i="6" s="1"/>
  <c r="C28" i="6" s="1"/>
  <c r="I28" i="6" s="1"/>
  <c r="C29" i="6" s="1"/>
  <c r="I29" i="6" s="1"/>
  <c r="C30" i="6" s="1"/>
  <c r="I30" i="6" s="1"/>
  <c r="C31" i="6" s="1"/>
  <c r="I31" i="6" s="1"/>
  <c r="C32" i="6" s="1"/>
  <c r="I32" i="6" s="1"/>
  <c r="C33" i="6" s="1"/>
  <c r="I33" i="6" s="1"/>
  <c r="C34" i="6" s="1"/>
  <c r="I34" i="6" s="1"/>
  <c r="C35" i="6" s="1"/>
  <c r="I35" i="6" s="1"/>
  <c r="C36" i="6" s="1"/>
  <c r="I36" i="6" s="1"/>
  <c r="C37" i="6" s="1"/>
  <c r="I37" i="6" s="1"/>
  <c r="C38" i="6" s="1"/>
  <c r="I38" i="6" s="1"/>
  <c r="C39" i="6" s="1"/>
  <c r="I39" i="6" s="1"/>
  <c r="C40" i="6" s="1"/>
  <c r="I40" i="6" s="1"/>
  <c r="C41" i="6" s="1"/>
  <c r="I41" i="6" s="1"/>
  <c r="C42" i="6" s="1"/>
  <c r="I42" i="6" s="1"/>
  <c r="C43" i="6" s="1"/>
  <c r="I43" i="6" s="1"/>
  <c r="C44" i="6" s="1"/>
  <c r="I44" i="6" s="1"/>
  <c r="C45" i="6" s="1"/>
  <c r="I45" i="6" s="1"/>
  <c r="C46" i="6" s="1"/>
  <c r="I46" i="6" s="1"/>
  <c r="C47" i="6" s="1"/>
  <c r="I47" i="6" s="1"/>
  <c r="C48" i="6" s="1"/>
  <c r="I48" i="6" s="1"/>
  <c r="C49" i="6" s="1"/>
  <c r="I49" i="6" s="1"/>
  <c r="C50" i="6" s="1"/>
  <c r="I50" i="6" s="1"/>
  <c r="C51" i="6" s="1"/>
  <c r="I51" i="6" s="1"/>
  <c r="C52" i="6" s="1"/>
  <c r="I52" i="6" s="1"/>
  <c r="C53" i="6" s="1"/>
  <c r="I53" i="6" s="1"/>
  <c r="C54" i="6" s="1"/>
  <c r="I54" i="6" s="1"/>
  <c r="C11" i="6" s="1"/>
  <c r="D31" i="4"/>
  <c r="C30" i="4"/>
  <c r="D25" i="4"/>
  <c r="C24" i="4"/>
  <c r="AG3" i="14" l="1"/>
  <c r="A3" i="14"/>
  <c r="B1" i="9"/>
</calcChain>
</file>

<file path=xl/comments1.xml><?xml version="1.0" encoding="utf-8"?>
<comments xmlns="http://schemas.openxmlformats.org/spreadsheetml/2006/main">
  <authors>
    <author>Author</author>
  </authors>
  <commentList>
    <comment ref="H10" authorId="0" shapeId="0">
      <text>
        <r>
          <rPr>
            <b/>
            <sz val="9"/>
            <color indexed="81"/>
            <rFont val="Tahoma"/>
            <family val="2"/>
          </rPr>
          <t>@RISK Correlation CorrMatrix
Updated: 3/28/2016 5:35:19 PM</t>
        </r>
      </text>
    </comment>
    <comment ref="B21" authorId="0" shapeId="0">
      <text>
        <r>
          <rPr>
            <b/>
            <sz val="9"/>
            <color indexed="81"/>
            <rFont val="Tahoma"/>
            <family val="2"/>
          </rPr>
          <t>You might need to rerun the simulation to make these statistics "come alive."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27" authorId="0" shapeId="0">
      <text>
        <r>
          <rPr>
            <b/>
            <sz val="9"/>
            <color indexed="81"/>
            <rFont val="Tahoma"/>
            <family val="2"/>
          </rPr>
          <t>You might need to rerun the simulation to make these statistics "come alive."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>
  <authors>
    <author>Author</author>
  </authors>
  <commentList>
    <comment ref="B3" authorId="0" shapeId="0">
      <text>
        <r>
          <rPr>
            <b/>
            <sz val="8"/>
            <color indexed="81"/>
            <rFont val="Tahoma"/>
            <family val="2"/>
          </rPr>
          <t>Used to make previous years less likely to be sampled in simulation than more recent years.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1" authorId="0" shapeId="0">
      <text>
        <r>
          <rPr>
            <b/>
            <sz val="8"/>
            <color indexed="81"/>
            <rFont val="Tahoma"/>
            <family val="2"/>
          </rPr>
          <t>In today's dollars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<sst xmlns="http://schemas.openxmlformats.org/spreadsheetml/2006/main" count="644" uniqueCount="615">
  <si>
    <t>V1</t>
  </si>
  <si>
    <t>Percentile dist</t>
  </si>
  <si>
    <t>Std Normal V1</t>
  </si>
  <si>
    <t>V2</t>
  </si>
  <si>
    <t>Std Normal V2</t>
  </si>
  <si>
    <t>Min</t>
  </si>
  <si>
    <t>Max</t>
  </si>
  <si>
    <t>Range</t>
  </si>
  <si>
    <t>Values</t>
  </si>
  <si>
    <t>Std Normal</t>
  </si>
  <si>
    <r>
      <t>Trial Value for V</t>
    </r>
    <r>
      <rPr>
        <vertAlign val="subscript"/>
        <sz val="11"/>
        <color indexed="8"/>
        <rFont val="Calibri"/>
        <family val="2"/>
      </rPr>
      <t>0</t>
    </r>
  </si>
  <si>
    <r>
      <t xml:space="preserve">Trial Value for </t>
    </r>
    <r>
      <rPr>
        <sz val="11"/>
        <color indexed="8"/>
        <rFont val="Symbol"/>
        <family val="1"/>
        <charset val="2"/>
      </rPr>
      <t>s</t>
    </r>
    <r>
      <rPr>
        <vertAlign val="subscript"/>
        <sz val="11"/>
        <color indexed="8"/>
        <rFont val="Arial"/>
        <family val="2"/>
      </rPr>
      <t>V</t>
    </r>
  </si>
  <si>
    <r>
      <t>E</t>
    </r>
    <r>
      <rPr>
        <vertAlign val="subscript"/>
        <sz val="11"/>
        <color indexed="8"/>
        <rFont val="Calibri"/>
        <family val="2"/>
      </rPr>
      <t>0</t>
    </r>
  </si>
  <si>
    <r>
      <t>s</t>
    </r>
    <r>
      <rPr>
        <vertAlign val="subscript"/>
        <sz val="11"/>
        <color indexed="8"/>
        <rFont val="Arial"/>
        <family val="2"/>
      </rPr>
      <t>E</t>
    </r>
  </si>
  <si>
    <t>D</t>
  </si>
  <si>
    <t>r</t>
  </si>
  <si>
    <t>T</t>
  </si>
  <si>
    <r>
      <t>d</t>
    </r>
    <r>
      <rPr>
        <vertAlign val="subscript"/>
        <sz val="11"/>
        <color indexed="8"/>
        <rFont val="Calibri"/>
        <family val="2"/>
      </rPr>
      <t>1</t>
    </r>
  </si>
  <si>
    <r>
      <t>d</t>
    </r>
    <r>
      <rPr>
        <vertAlign val="subscript"/>
        <sz val="11"/>
        <color indexed="8"/>
        <rFont val="Calibri"/>
        <family val="2"/>
      </rPr>
      <t>2</t>
    </r>
  </si>
  <si>
    <t>First expression that is zero</t>
  </si>
  <si>
    <t>Second expression that is zero</t>
  </si>
  <si>
    <t>Objective function to be minimized</t>
  </si>
  <si>
    <t>Probability of default</t>
  </si>
  <si>
    <t>Market Value of debt</t>
  </si>
  <si>
    <t>PV of Promised Payment on Debt</t>
  </si>
  <si>
    <t>Expected loss on debt (%)</t>
  </si>
  <si>
    <t>Expected Loss (%) if there is a default</t>
  </si>
  <si>
    <t>Recovery Rate</t>
  </si>
  <si>
    <t>Known inputs</t>
  </si>
  <si>
    <t>Stock1</t>
  </si>
  <si>
    <t>Stock2</t>
  </si>
  <si>
    <t>Stock3</t>
  </si>
  <si>
    <t>Stock4</t>
  </si>
  <si>
    <t>Current stock price</t>
  </si>
  <si>
    <t>Shares purchased</t>
  </si>
  <si>
    <t>Time to hold (years)</t>
  </si>
  <si>
    <t>Mean annual growth rate</t>
  </si>
  <si>
    <t>Annual volatility</t>
  </si>
  <si>
    <t>TOTAL</t>
  </si>
  <si>
    <t>Value of investment</t>
  </si>
  <si>
    <t>Uncertain inputs</t>
  </si>
  <si>
    <t>@RISK Correlations</t>
  </si>
  <si>
    <t>Independent stock prices</t>
  </si>
  <si>
    <t>Correlated stock prices</t>
  </si>
  <si>
    <t>Outputs</t>
  </si>
  <si>
    <t>Independent stock returns</t>
  </si>
  <si>
    <t>Correlated stock returns</t>
  </si>
  <si>
    <t>Portfolio return with independence</t>
  </si>
  <si>
    <t>Portfolio return with correlations</t>
  </si>
  <si>
    <t>VAR confidence</t>
  </si>
  <si>
    <t>Summary statistics with independence</t>
  </si>
  <si>
    <t>Mean portfolio return</t>
  </si>
  <si>
    <t>Probability of positive return</t>
  </si>
  <si>
    <t>Probability  of negative return</t>
  </si>
  <si>
    <t>VAR of portfolio return</t>
  </si>
  <si>
    <t>Summary statistics with correlations</t>
  </si>
  <si>
    <t xml:space="preserve">Historical data </t>
  </si>
  <si>
    <t>Year</t>
  </si>
  <si>
    <t>T-Bills</t>
  </si>
  <si>
    <t>T-Bonds</t>
  </si>
  <si>
    <t>Stocks</t>
  </si>
  <si>
    <t>Inflation</t>
  </si>
  <si>
    <t>Inputs</t>
  </si>
  <si>
    <t>Historical data and probabilities for sampling</t>
  </si>
  <si>
    <t>Damping factor</t>
  </si>
  <si>
    <t>ProbWts</t>
  </si>
  <si>
    <t>Probability</t>
  </si>
  <si>
    <t>Yearly investment</t>
  </si>
  <si>
    <t>Planning horizon (years)</t>
  </si>
  <si>
    <t>Decisions</t>
  </si>
  <si>
    <t>Total</t>
  </si>
  <si>
    <t>Weights for portfolio</t>
  </si>
  <si>
    <t>Output from simulation below</t>
  </si>
  <si>
    <t>Final cash</t>
  </si>
  <si>
    <t>Simulation</t>
  </si>
  <si>
    <t>Column offset for lookup:</t>
  </si>
  <si>
    <t>Future year</t>
  </si>
  <si>
    <t>Beginning cash</t>
  </si>
  <si>
    <t>Scenario</t>
  </si>
  <si>
    <t>Ending cash</t>
  </si>
  <si>
    <t>Deflator</t>
  </si>
  <si>
    <t>Sums --&gt;</t>
  </si>
  <si>
    <t>Parameters</t>
  </si>
  <si>
    <t>Current Stock Proice</t>
  </si>
  <si>
    <t>Day</t>
  </si>
  <si>
    <t>Stock Price</t>
  </si>
  <si>
    <t>Volatility</t>
  </si>
  <si>
    <t xml:space="preserve">Stricke Price </t>
  </si>
  <si>
    <t>Knock Out Barrier</t>
  </si>
  <si>
    <t>Risk Free Rate</t>
  </si>
  <si>
    <t>Time in months</t>
  </si>
  <si>
    <t>Trading Days</t>
  </si>
  <si>
    <t>Time in days</t>
  </si>
  <si>
    <t>Output</t>
  </si>
  <si>
    <t>payoff</t>
  </si>
  <si>
    <t>Price</t>
  </si>
  <si>
    <t>UNUSED</t>
  </si>
  <si>
    <t>Method + #Operators(Legacy)</t>
  </si>
  <si>
    <t>Mutation Rate (Legacy)</t>
  </si>
  <si>
    <t>Crossover Rate (Legacy)</t>
  </si>
  <si>
    <t>Description</t>
  </si>
  <si>
    <t># Time Blocks/All Groups Must Be Present</t>
  </si>
  <si>
    <t>Constraint Range</t>
  </si>
  <si>
    <t>#Ranges</t>
  </si>
  <si>
    <t>Adj. Range</t>
  </si>
  <si>
    <t>Min Val or Range</t>
  </si>
  <si>
    <t>Max Val Or Range</t>
  </si>
  <si>
    <t>Flags</t>
  </si>
  <si>
    <t>Type (Hard/Soft)</t>
  </si>
  <si>
    <t>Entry Mode</t>
  </si>
  <si>
    <t>Formula</t>
  </si>
  <si>
    <t>Left Val Or Range</t>
  </si>
  <si>
    <t>Left Operator</t>
  </si>
  <si>
    <t>Constrained Cells</t>
  </si>
  <si>
    <t>Right Operator</t>
  </si>
  <si>
    <t>Right Val Or Range</t>
  </si>
  <si>
    <t>Penalty Function</t>
  </si>
  <si>
    <t>RO Eval Time (Iter/Sim)</t>
  </si>
  <si>
    <t>RO Statistic to Constrain</t>
  </si>
  <si>
    <t>RO Statistic Parameter</t>
  </si>
  <si>
    <t>Precision (added 6.0)</t>
  </si>
  <si>
    <t>RO Auto Eval Time (added 6.0)</t>
  </si>
  <si>
    <t>Is Disabled</t>
  </si>
  <si>
    <t>Use for EF</t>
  </si>
  <si>
    <t>EF Settings Have Been Defined</t>
  </si>
  <si>
    <t>EF Location of Constraining Values</t>
  </si>
  <si>
    <t>EF Min Constraining Value</t>
  </si>
  <si>
    <t>EF Max Constraining Value</t>
  </si>
  <si>
    <t>EF # of Constraining Values Between Min and Max</t>
  </si>
  <si>
    <t>EF Range with Constraining Values</t>
  </si>
  <si>
    <t>EF # of Constraining Values Listed</t>
  </si>
  <si>
    <t>Formula Conversion Cell (not used in v5)</t>
  </si>
  <si>
    <t>Number Formatting Cell (introduced in v5)</t>
  </si>
  <si>
    <t>Out Stats</t>
  </si>
  <si>
    <t>Mean</t>
  </si>
  <si>
    <t>Std. Dev.</t>
  </si>
  <si>
    <t>RISKOpt Tag</t>
  </si>
  <si>
    <t># Chromosomes</t>
  </si>
  <si>
    <t># Constraints</t>
  </si>
  <si>
    <t>Compatibility with Old Versions (4 trips pre-v5 versions)</t>
  </si>
  <si>
    <t>Creation Version</t>
  </si>
  <si>
    <t>Required Version</t>
  </si>
  <si>
    <t>Recommended Version</t>
  </si>
  <si>
    <t>Last Modified by Version</t>
  </si>
  <si>
    <t>Genetic Algorithm - Discrete Variable Warning Shown</t>
  </si>
  <si>
    <t>ColorOptimizationCells Called</t>
  </si>
  <si>
    <t>Constraint Solver, number of Latin Hypercube stratifications, for reproducing results with Actual Convergence</t>
  </si>
  <si>
    <t>Constraint Solver, total of adjustable cell values, to only pass number of stratifications if model hasn't changed</t>
  </si>
  <si>
    <t>Goal (Cell, Statistic, Parameter), E1: RO Formula to Optimize</t>
  </si>
  <si>
    <t>Goal (Type, Target Value)</t>
  </si>
  <si>
    <t>VERSION 6.0 SETTINGS</t>
  </si>
  <si>
    <t>Optimization Engine</t>
  </si>
  <si>
    <t>Mutation Rate (becoming a single settings for all adjustable cell groups)</t>
  </si>
  <si>
    <t>Crossover Rate (becoming a single settings for all adjustable cell groups)</t>
  </si>
  <si>
    <t>Genetic Operators (becoming a single settings for all adjustable cell groups)</t>
  </si>
  <si>
    <t>Stopping on Projected Convergence (added in version 6; other simulation runtime settings got moved to @RISK)</t>
  </si>
  <si>
    <t>Population Size</t>
  </si>
  <si>
    <t>Seed (Is Auto, Value)</t>
  </si>
  <si>
    <t>Same Seed Each Simulation (this was used in RISKOptimizer version 5 and earlier)</t>
  </si>
  <si>
    <t>Sampling Type (this was used in RISKOptimizer version 5 and earlier)</t>
  </si>
  <si>
    <t>Stop on Errors (before v5: Pause on Errors)</t>
  </si>
  <si>
    <t>Trial Count Stopping (enabled, trial count)</t>
  </si>
  <si>
    <t>Formula Stopping (enabled, formula)</t>
  </si>
  <si>
    <t>Timespan Stopping (enabled, trial count)</t>
  </si>
  <si>
    <t>Progress Stopping (enabled, trial count, max % change, change is percent)</t>
  </si>
  <si>
    <t>EF Stopping Conditions</t>
  </si>
  <si>
    <t>EF Stop on Trials</t>
  </si>
  <si>
    <t>EF Trial Count</t>
  </si>
  <si>
    <t>EF Stop on Time</t>
  </si>
  <si>
    <t>EF Time Duration</t>
  </si>
  <si>
    <t>EF Time Unit</t>
  </si>
  <si>
    <t>EF Stop on Progress</t>
  </si>
  <si>
    <t>EF Trials (Progress)</t>
  </si>
  <si>
    <t>EF Max. Change (Progress)</t>
  </si>
  <si>
    <t>EF Max. Change is Percent (Progress)</t>
  </si>
  <si>
    <t>Sim. Stopping Mode, Tolerance (legacy settings used in v5 and earlier)</t>
  </si>
  <si>
    <t>#Iterations - Sim Stopping (legacy setting used in v5 and earlier))</t>
  </si>
  <si>
    <t>Keep Trial-by-Trial Log (if cell has anything other than False consider True, since Evolver 4 didn't have this setting); this setting no longer used staring with version 6</t>
  </si>
  <si>
    <t>Minimize Excel on Startup</t>
  </si>
  <si>
    <t>Show Excel Recalcs (replaces "Update Display" used before v5)</t>
  </si>
  <si>
    <t>Ev4/RO1: Graph Progress</t>
  </si>
  <si>
    <t>Ev4/RO1: Update Display (replaced by Show Excel Recalcs in v5)</t>
  </si>
  <si>
    <t>MACROS</t>
  </si>
  <si>
    <t>Start (enabled, macro)</t>
  </si>
  <si>
    <t>Before Recalc (enabled, macro), starting with v6 RISKOptimizer uses corresponding @RISK macro</t>
  </si>
  <si>
    <t>After Recalc (enabled, macro), starting with v6 RISKOptimizer uses corresponding @RISK macro</t>
  </si>
  <si>
    <t>After Storage (enabled, macro)</t>
  </si>
  <si>
    <t>Finish (enabled, macro)</t>
  </si>
  <si>
    <t>Macro Before Simulation (enabled, macro), starting with v6, this is legacy setting</t>
  </si>
  <si>
    <t>Macro After Simulation (enabled, macro), starting with v6, this is legacy setting</t>
  </si>
  <si>
    <t>EFFICIENT FRONTIER</t>
  </si>
  <si>
    <t>Analysis Type (Standard vs. Efficient Frontier)</t>
  </si>
  <si>
    <t>EF Item to Constrain</t>
  </si>
  <si>
    <t>EF Constraint Minimum</t>
  </si>
  <si>
    <t>EF Constraint Maximum</t>
  </si>
  <si>
    <t>EF Formula for Dtools</t>
  </si>
  <si>
    <t>1,1,1,1,1,1,1,1,1,1,1</t>
  </si>
  <si>
    <t>7.0.1</t>
  </si>
  <si>
    <t>1.0.0</t>
  </si>
  <si>
    <t>DEFAULT PARENT SELECTION</t>
  </si>
  <si>
    <t>DEFAULT MUTATION</t>
  </si>
  <si>
    <t>DEFAULT CROSSOVER</t>
  </si>
  <si>
    <t>DEFAULT BACKTRACK</t>
  </si>
  <si>
    <t>ARITHMETIC CROSSOVER</t>
  </si>
  <si>
    <t>HEURISTIC CROSSOVER</t>
  </si>
  <si>
    <t>CAUCHY MUTATION</t>
  </si>
  <si>
    <t>BOUNDARY MUTATION</t>
  </si>
  <si>
    <t>NON-UNIFORM MUTATION</t>
  </si>
  <si>
    <t>LINEAR</t>
  </si>
  <si>
    <t>LOCAL SEARCH</t>
  </si>
  <si>
    <t>RECIPE_x0001_11</t>
  </si>
  <si>
    <t/>
  </si>
  <si>
    <t>False,False,False</t>
  </si>
  <si>
    <t>7.0.0</t>
  </si>
  <si>
    <t>43f8a0d80fe75155744d4708f58038e7_x0016__x0017_ÐÏ_x0011_à¡±_x001A_á_x0016__x0016__x0016__x0016__x0016__x0016__x0016__x0016__x0016__x0016__x0016__x0016__x0016__x0016__x0016__x0016_&gt;_x0016__x0003__x0016_þÿ	_x0016__x0006__x0016__x0016__x0016__x0016__x0016__x0016__x0016__x0016__x0016__x0016__x0016_Ä_x0016__x0016__x0016__x0001__x0016__x0016__x0016__x0016__x0016__x0016__x0016__x0016__x0010__x0016__x0016__x0002__x0016__x0016__x0016__x0001__x0016__x0016__x0016_u6_x0016__x0016__x0001__x0016__x0016__x0016__x0016__x0016__x0016__x0016__x0003__x0016__x0016__x0016_ï_x0016__x0016__x0016_&gt;_x0001__x0016__x0016_Û_x0001__x0016__x0016_y_x0002__x0016__x0016_È_x0002__x0016__x0016_e_x0003__x0016__x0016_´_x0003__x0016__x0016_Q_x0004__x0016__x0016_ï_x0004__x0016__x0016_&gt;_x0005__x0016__x0016_Û_x0005__x0016__x0016_x_x0006__x0016__x0016_Ç_x0006__x0016__x0016_e_x0007__x0016__x0016_´_x0007__x0016__x0016_Q_x0008__x0016__x0016_î_x0008__x0016__x0016_=	_x0016__x0016_Û	_x0016__x0016_x_x0017__x0016__x0016_Ç_x0017__x0016__x0016_d_x000B__x0016__x0016_³_x000B__x0016__x0016_Q_x000C__x0016__x0016_î_x000C__x0016__x0016_=_x000D__x0016__x0016_Ú_x000D__x0016__x0016_x_x000E__x0016__x0016_Ç_x000E__x0016__x0016_d_x000F__x0016__x0016_³_x000F__x0016__x0016_P_x0010__x0016__x0016_î_x0010__x0016__x0016_=_x0011__x0016__x0016_Ú_x0011__x0016__x0016_w_x0012__x0016__x0016_Æ_x0012__x0016__x0016_d_x0013__x0016__x0016_³_x0013__x0016__x0016_P_x0014__x0016__x0016_í_x0014__x0016__x0016_&lt;_x0015__x0016__x0016__x0001__x0002_Ú_x0015__x0001__x0001_w_x0016__x0001__x0001_Æ_x0016__x0001__x0001_c_x0017__x0001__x0001__x0001__x0018__x0001__x0001_P_x0018__x0001__x0001_í_x0018__x0001__x0001_&lt;_x0019__x0001__x0001_Ù_x0019__x0001__x0001_v_x001A__x0001__x0001_Æ_x001A__x0001__x0001_c_x001B__x0001__x0001__x0001__x001C__x0001__x0001_O_x001C__x0001__x0001_ì_x001C__x0001__x0001_&lt;_x001D__x0001__x0001_Ù_x001D__x0001__x0001_v_x001E__x0001__x0001_Å_x001E__x0001__x0001_b_x001F__x0001__x0001__x0001_ _x0001__x0001_O _x0001__x0001_ì _x0001__x0001_;!_x0001__x0001_Ø!_x0001__x0001_v"_x0001__x0001_Å"_x0001__x0001_b#_x0001__x0001_ÿ#_x0001__x0001_N$_x0001__x0001_ì$_x0001__x0001_;%_x0001__x0001_Ø%_x0001__x0001_u&amp;_x0001__x0001_Ä&amp;_x0001__x0001_b'_x0001__x0001_ÿ'_x0001__x0001_N(_x0001__x0001_ë(_x0001__x0001_:)_x0001__x0001_Ø)_x0001__x0001_u*_x0001__x0001_Ä*_x0001__x0001_a+_x0001__x0001_ÿ+_x0001__x0001_N,_x0001__x0001_ë,_x0001__x0001_:-_x0001__x0001_×-_x0001__x0001_u._x0001__x0001_Ä._x0001__x0001_a/_x0001__x0001_þ/_x0001__x0001_M0_x0001__x0001_ë0_x0001__x0001_:1_x0001__x0001_×1_x0001__x0001_t2_x0001__x0001_Ã2_x0001__x0001_a3_x0001__x0001_þ3_x0001__x0001_M4_x0001__x0001_ê4_x0001__x0001__x0001__x0002_95_x0001__x0001_×5_x0001__x0001_ýÿÿÿþÿÿÿþÿÿÿýÿÿÿ_x0005__x0001__x0001__x0001__x0006__x0001__x0001__x0001__x0007__x0001__x0001__x0001__x0008__x0001__x0001__x0001_	_x0001__x0001__x0001__x0002__x0001__x0001__x0001__x000B__x0001__x0001__x0001__x000C__x0001__x0001__x0001__x000D__x0001__x0001__x0001__x000E__x0001__x0001__x0001__x000F__x0001__x0001__x0001__x0010__x0001__x0001__x0001__x0011__x0001__x0001__x0001__x0012__x0001__x0001__x0001__x0013__x0001__x0001__x0001__x0014__x0001__x0001__x0001__x0015__x0001__x0001__x0001__x0016__x0001__x0001__x0001__x0017__x0001__x0001__x0001__x0018__x0001__x0001__x0001__x0019__x0001__x0001__x0001__x001A__x0001__x0001__x0001__x001B__x0001__x0001__x0001__x001C__x0001__x0001__x0001__x001D__x0001__x0001__x0001__x001E__x0001__x0001__x0001__x001F__x0001__x0001__x0001_ _x0001__x0001__x0001_!_x0001__x0001__x0001_"_x0001__x0001__x0001_#_x0001__x0001__x0001_$_x0001__x0001__x0001_%_x0001__x0001__x0001_&amp;_x0001__x0001__x0001_'_x0001__x0001__x0001_(_x0001__x0001__x0001_)_x0001__x0001__x0001_*_x0001__x0001__x0001_+_x0001__x0001__x0001_,_x0001__x0001__x0001_-_x0001__x0001__x0001_._x0001__x0001__x0001_/_x0001__x0001__x0001_0_x0001__x0001__x0001_1_x0001__x0001__x0001_2_x0001__x0001__x0001_3_x0001__x0001__x0001_4_x0001__x0001__x0001_5_x0001__x0001__x0001_6_x0001__x0001__x0001_7_x0001__x0001__x0001_8_x0001__x0001__x0001_9_x0001__x0001__x0001_:_x0001__x0001__x0001_;_x0001__x0001__x0001_&lt;_x0001__x0001__x0001_=_x0001__x0001__x0001__x0001__x0002_&gt;_x0001__x0001__x0001_?_x0001__x0001__x0001_@_x0001__x0001__x0001_A_x0001__x0001__x0001_B_x0001__x0001__x0001_C_x0001__x0001__x0001_D_x0001__x0001__x0001_E_x0001__x0001__x0001_F_x0001__x0001__x0001_G_x0001__x0001__x0001_H_x0001__x0001__x0001_I_x0001__x0001__x0001_J_x0001__x0001__x0001_K_x0001__x0001__x0001_L_x0001__x0001__x0001_M_x0001__x0001__x0001_N_x0001__x0001__x0001_O_x0001__x0001__x0001_P_x0001__x0001__x0001_Q_x0001__x0001__x0001_R_x0001__x0001__x0001_S_x0001__x0001__x0001_T_x0001__x0001__x0001_U_x0001__x0001__x0001_V_x0001__x0001__x0001_W_x0001__x0001__x0001_X_x0001__x0001__x0001_Y_x0001__x0001__x0001_Z_x0001__x0001__x0001_[_x0001__x0001__x0001_\_x0001__x0001__x0001_]_x0001__x0001__x0001_^_x0001__x0001__x0001___x0001__x0001__x0001_`_x0001__x0001__x0001_a_x0001__x0001__x0001_b_x0001__x0001__x0001_c_x0001__x0001__x0001_d_x0001__x0001__x0001_e_x0001__x0001__x0001_f_x0001__x0001__x0001_g_x0001__x0001__x0001_h_x0001__x0001__x0001_i_x0001__x0001__x0001_j_x0001__x0001__x0001_k_x0001__x0001__x0001_l_x0001__x0001__x0001_m_x0001__x0001__x0001_n_x0001__x0001__x0001_o_x0001__x0001__x0001_p_x0001__x0001__x0001_q_x0001__x0001__x0001_r_x0001__x0001__x0001_s_x0001__x0001__x0001_t_x0001__x0001__x0001_u_x0001__x0001__x0001_v_x0001__x0001__x0001_w_x0001__x0001__x0001_x_x0001__x0001__x0001_y_x0001__x0001__x0001_z_x0001__x0001__x0001_{_x0001__x0001__x0001_|_x0001__x0001__x0001__x0003__x0004_}_x0003__x0003__x0003_~_x0003__x0003__x0003__x0003__x0003__x0003__x0003__x0003__x0003_R_x0003_o_x0003_o_x0003_t_x0003_ _x0003_E_x0003_n_x0003_t_x0003_r_x0003_y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0016__x0003__x0005__x0003_ÿÿÿÿÿÿÿÿ_x0001__x0003__x0003__x0003__x0003__x0003__x0003__x0003__x0003__x0003__x0003__x0003__x0003__x0003__x0003__x0003__x0003__x0003__x0003__x0003__x0003__x0003__x0003__x0003__x0003__x0003__x0003__x0003__x0003__x0003__x0003__x0003_@;à×Ñ_x0001_þÿÿÿ_x0003__x0003__x0003__x0003__x0003__x0003__x0003__x0003_R_x0003_S_x0003_K_x0003_L_x0003_I_x0003_B_x0003_ _x0003_D_x0003_a_x0003_t_x0003_a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0018__x0003__x0002__x0001_ÿÿÿÿÿÿÿÿÿÿÿÿ_x0003__x0003__x0003__x0003__x0003__x0003__x0003__x0003__x0003__x0003__x0003__x0003__x0003__x0003__x0003__x0003__x0003__x0003__x0003__x0003__x0003__x0003__x0003__x0003__x0003__x0003__x0003__x0003__x0001__x0002__x0001__x0001__x0001__x0001__x0001__x0001__x0001__x0001__x0004__x0001__x0001__x0001_ßãÁ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ÿÿÿÿÿÿÿÿÿÿÿÿ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ÿÿÿÿÿÿÿÿÿÿÿÿ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_x0001__x0001__x0001__x0001__x0001__x0001__x0001__x0001__x0001__x0001__x0001__x0001__x0001__x0001__x0001__x0001__x0001__x0001__x0001__x0001__x0001__x0001__x0001__x0001__x0001__x0001__x0001__x0001__x0001__x0001__x0001__x0001__x0001__x0001__x0001__x0001__x0001__x0001__x0001__x0001__x0001__x0001__x0001__x0001__x0001__x0001__x0001__x0001__x0001__x0001__x0001__x0001__x0001__x0001__x0001__x0001__x0001__x0001__x0001__x0001__x0001__x0001__x0001__x0001__x0001__x0001__x0001__x0001__x0001__x0001__x0001__x0001__x0001__x0001__x0001__x0001__x0001__x0001__x0001__x0001__x0001__x0001__x0001__x0001__x0001__x0001__x0001__x0001__x0001__x0001__x0001__x0001__x0001_ _x0001__x0001__x0001_¡_x0001__x0001__x0001_¢_x0001__x0001__x0001_£_x0001__x0001__x0001_¤_x0001__x0001__x0001_¥_x0001__x0001__x0001_¦_x0001__x0001__x0001_§_x0001__x0001__x0001_¨_x0001__x0001__x0001_©_x0001__x0001__x0001_ª_x0001__x0001__x0001_«_x0001__x0001__x0001_¬_x0001__x0001__x0001_­_x0001__x0001__x0001_®_x0001__x0001__x0001_¯_x0001__x0001__x0001_°_x0001__x0001__x0001_±_x0001__x0001__x0001_²_x0001__x0001__x0001_³_x0001__x0001__x0001_´_x0001__x0001__x0001_µ_x0001__x0001__x0001_¶_x0001__x0001__x0001_·_x0001__x0001__x0001__x0001__x0002_¸_x0001__x0001__x0001_¹_x0001__x0001__x0001_º_x0001__x0001__x0001_»_x0001__x0001__x0001_¼_x0001__x0001__x0001_½_x0001__x0001__x0001_¾_x0001__x0001__x0001_¿_x0001__x0001__x0001_À_x0001__x0001__x0001_Á_x0001__x0001__x0001_Â_x0001__x0001__x0001_Ã_x0001__x0001__x0001_Ä_x0001__x0001__x0001_Å_x0001__x0001__x0001_Æ_x0001__x0001__x0001_Ç_x0001__x0001__x0001_È_x0001__x0001__x0001_É_x0001__x0001__x0001_Ê_x0001__x0001__x0001_Ë_x0001__x0001__x0001_Ì_x0001__x0001__x0001_Í_x0001__x0001__x0001_Î_x0001__x0001__x0001_Ï_x0001__x0001__x0001_Ð_x0001__x0001__x0001_Ñ_x0001__x0001__x0001_Ò_x0001__x0001__x0001_Ó_x0001__x0001__x0001_Ô_x0001__x0001__x0001_Õ_x0001__x0001__x0001_Ö_x0001__x0001__x0001_×_x0001__x0001__x0001_Ø_x0001__x0001__x0001_Ù_x0001__x0001__x0001_Ú_x0001__x0001__x0001_Û_x0001__x0001__x0001_Ü_x0001__x0001__x0001_Ý_x0001__x0001__x0001_Þ_x0001__x0001__x0001_ß_x0001__x0001__x0001_à_x0001__x0001__x0001_á_x0001__x0001__x0001_â_x0001__x0001__x0001_ã_x0001__x0001__x0001_ä_x0001__x0001__x0001_å_x0001__x0001__x0001_æ_x0001__x0001__x0001_ç_x0001__x0001__x0001_è_x0001__x0001__x0001_é_x0001__x0001__x0001_ê_x0001__x0001__x0001_ë_x0001__x0001__x0001_ì_x0001__x0001__x0001_í_x0001__x0001__x0001_î_x0001__x0001__x0001_ð_x0001__x0001__x0001_ýÿÿÿñ_x0001__x0001__x0001_ò_x0001__x0001__x0001_ó_x0001__x0001__x0001_ô_x0001__x0001__x0001_õ_x0001__x0001__x0001_ö_x0001__x0001__x0001__x0006_	÷_x0006__x0006__x0006_ø_x0006__x0006__x0006_ù_x0006__x0006__x0006_ú_x0006__x0006__x0006_û_x0006__x0006__x0006_ü_x0006__x0006__x0006_ý_x0006__x0006__x0006_þ_x0006__x0006__x0006_ÿ_x0006__x0006__x0006__x0006__x0001__x0006__x0006__x0001__x0006__x0006_]_x000F__x0003_We_x000F__x0003_W_x0001__x0006__x0006__x0006__x0001__x0006__x0006__x0006__x0013__x0006__x0006__x0013__x0006__x0006__x0013__x0006__x0006__x0003__x0006__x0006__x0006__x0002__x0006__x0006__x0006_3_x0001__x0006__x0006__x0006__x0006__x0006__x0006_3_x0001__x0006__x0006__x0003__x0006__x0006__x0006_þ_x0017__x0008_X_x0001__x0006__x0006__x0006__x0005__x0006__x0006__x0006__x0006__x0006__x0006__x0006_q_x0014_`_x001B_nï¿}]_x001B__x001D_õ_x000C_ñ?¬ä¹_x001E_ò?_x0005__x001A_ÁÙ/ò?_x001F_d_x000F_¿?ºÞ¤?yÙ?_x0018_²ùþ_x0006_Àoé¶½Öõ¿ýK/Ce_x0005_ò¿_x001A_!ÁÎ!ã?_x0015_Ö!+¤ÞÕ?'ë¡ÈÀ¿_x001C_í©"t»o¿§?ÿ&gt;&lt;ÿ¿+ `È#ì?ERàt?®*W/rð?_x0004_|_x0007__x0002__x0007_?3ð¿êIn&amp;ÀRï?ÚCä¢XÕµ¿_x000F__x000D_._x0012_ð¿_x0015__x0014_zyµú¿w½_x0014_VÝÁ?NÜ^Î?_x0003_¯I&gt;$xë¿±bûC,½¿B2¶h¥Ã?_x0014_êNLú?[H0_x0018_·FÕ?_x001F_)êmFß¿Á_x0019__x0001_b¦,Â¿Õ_x0019_QíÖkÆ¿p¹ªW Ù?,_x0016__x001E_S=ØÅ?_x0002_,a1_x0003__x0003_@:¹"ñæ?K¨Y_ôÎé¿Þ_x0013_?IÝö?jÕ¿B¬¤?§(_x0016_Z¨¿_x0006_L&amp;æµ,è¿)&gt;µ1_x0001_@ÿÆ_x0019_:_x0005_H¿¿¢sà.¹÷?jëi_x0004_ËÝ?üÅïç×¿»à4Ù¿)h_x0017_K/±ý?_x000B_Çó_x000D_a|ò¿_x0002__x0003_»£ÇÈ:ôý¿é	_x0014_c_x0016_å?ºbQEö_x0001_ÀelVm9ä¿)ô8u¶÷Ë¿&gt;È¬â?K»¬YiÌè?ò¤çÛ+tã?$èÙ_x0008_÷¿ç}íT£_x0018_Ý¿ñ_x001C_×É?vF^I_x001E_î¿è:¾ÇÔâ¿àÄ9&lt;ä_x0002_@Döã_x0003_åãñ?-/ã@nÂÂ?_x001A_ÇÖ´ÁÄâ?9°°ÿûÕ¿"ðO_x0015__x000E_÷?_x000E_*\_x0006_Ó?óøGÓ¹?û§_x0010_¯ë?_x0006_@_x000C_f-t_x0019_?²?Ä_x001E_N¯Òô?È,n¦êð¿T¤oÁaå?¿Në+UÅ?ùÀH.ß¿fQ_ç;é¿f_x0010_Åe_x001D_Û?`w^c3_x0004_Ð¿ãò_x0015_ø_x0001__x0005__x0018_	ô¿o#èÝûß?Ù!\®ô?Ò_x0018_ôU|}é?_x0017_F|üähÒ?&gt;÷Ë_x000F_é_x0019_à?=Î!Þæ_x0002_ß¿éì¬_x000C_6¯ä?¸òqßÃÛ?^§ÿ_x0003_1¯?ù½1r/Å?¦j)¹Ì_x0008_ÀªÃ_x0004_ûo|_x0001_À\?¥*è¿â_x000F_Ò7q_x000C_à?6ÊlÙ_x0010_Ä?Õ&lt;tU©µ?vmTZ&amp;½Ö¿n¶oÁ¿ræ?\_x0008_V2\ü?*¾é_x001C_ú¿½¯ë_x0019_À¿;öûsãô?£Â_x0003_Tfçä?_x000E_»w?ã¿8ùù_x0005__x001B_ñ?¿¸ñ×Q9¬¿ys9Ó_x0004_§Û?n6÷ò¡·Ü¿G2 Ë×õ¿W_x0001_HËý&lt;Ñ?\0h©=¹ç¿_x0003__x000B_/_x001F_t_x001F_x©Î?_x0004_¸	_x001E_&lt;lá¿upñ¯'_x001E_ò¿vWCõ°³ò?öì_x0015__x001A_9Á¿N_x001F_ Ûq_x0005_ý?ô_x0015_qMó_x001C_à?.wù ÓuÕ?V­$ÐÌ?xË_x0001_`Ýrß?¡_x001D_ä3æ?ÂPor'XØ?½Í~¼¢_x0008_@mÆç°^ÿ¿×_x000E_ï1üÆû?e2Ò×ý6ê?ÉñæR¿Ð}wç&gt;ð¿úÉ÷ú?A¹ôN~zÓ¿%Ì÷4_x0011_a¥?Ñ§*s¶Ä¿A_x000C_5²:¹?Rs Ôo'_x0002_@ ¾õ48ô¿,$_x0007_`g¤ö?ß&lt;/Mù?éÝ_x0013_Ö1Ñ¿ÉTúYË¿¿ãf_x0006_)¬§·¿_x000C_Ýx_x001C_²ê¿j_x0004_B%_x0001__x0002_ô¿£\¿_x0010_¿­à¿Xò±aÏ?.[#_x000C_¡(_x0001_À²_x000C_uÉ_x0015_Ð¿%öDb_x0018_pÜ?_x0003_ó½/FÓ?jáém à?þ_x0015_ÜúqÐ¿ÙWi_x0019__x0016_·¿WÞ*ó ·?ã¶O4ö®?ÉÎ_x000F__x0012_FÀé?d*éøºÐ?=_x000C_öK@Iõ?X@NÀöó?_x0017_Ö+\B³À¿'_x001D_]d0ê²¿°Ù[gæë¿7vûÉÃ,ù¿Ýå¾ç?_x0019_öô¶_x0007_Ñâ¿_x000D_£·_x0017_I_Ñ¿])Ã_x0004_³ÿ¿w\Wàz³÷?ö[+ÈPîù¿··_x0015_üì?¼ñ¬?sïüÝ[Õ¿X_x0014_Ñ9úó?»Îv_x0018_i«û¿_x000F_¿7uÓ?_x0001__x0005_m+×Ï&amp;óõ¿èÈ^ºÂï¿E|ù(ì?É_x001D_f_x001E_­?]ë)¼¿ê_x0004_t¡ _x0018_ø?ßPì×ló?ñKó¿3æm_x000B_é_x0007_´¿y&lt;¥oºð?_x001F__x0004__x0005_¤ºß¸¿Ûò¥E/à÷?Ý_x001C_Y§Üå?&gt;\Îå!ã¿¤Wø ê¿ ç}_x0003__x0006_°ñ¿V_x000E__x000E_á§¿6µ_x0016_XAá¿RS£GDÝ?î|_x0003_`æiÁ?b¾¥hÄ?þnÈîµì?²æÏÂÊ"Ñ?\_x0003_å¨@Û?À_x001C_¦²ìð?r¿8$Pû¿*W¦VÑ2Ý¿ÒES_x0016_µà?_x0002_bj³ªà?§üã:°_x0019_Ö¿_x0019_d_x0002__x0007_*lÃ?äÌ_x0007__x0003__x0004_NmÈ?É'þÕºÓû¿_x000C_È{ëòæÕ¿_x0016_ÜX@ôû?îN-©ðfø¿¾_x0006_¤_x0002_ñ?Ò=Ñ_x001A_j_x0003_@aá\áä?)ÈÆß08å¿¼_x0010_Ø_x0008_wè¿Q ßCÙ¿'mÕrç¿Ù	}_x000C__x0012_å?n&gt;"A)ê? m³ö°?Æ?mC_x0019_ðî¿Ç_x0019_Ãnä¿[1¬öâ¿C·&amp;_x001E_hÞ¿2Ù_x000D__x000F_ä?"L«@¼ÇÙ?a)ySE_x0001_À÷V|ÓßÁá?²z¹÷àþ?_x0019_õÊX5_x001F_ç?ØÒ½)Ûé¿HÛ+MÓõÞ?^íÙP´é?¿ö B}}ã?|2ÓÊwÖ¿ ÀE¿_x0003_O¿Ø_x0010_§_x000B_±?	_x000B_Ì^×¼E¼â?\·¬Ç_x001F__x001E_Ë¿G(Å_x0008_ ÊÆ¿\6½^C&amp;é¿_x000E_ð®ÅèM?®¤æ	È¿5_x0004__x0002_Z^ã?è¬§À¾cý?µ_x0005_º©Ð¿×;ëiw5é¿áÈËÌTñ¿W_x0017_ñCf1Ø?¤£±²öö?_x001B_È'Ò¿¹+Ë²â_x0004_@*&gt;_x000D_Ãm6Ð?_x0010_L_x000F_8#YÙ?Ù|ýØ¥þ¿ä§©°à¿-Ì 60_x0006_Û?Çè_x000D_f×©¿ó_x0011_é^ñiñ?+9ì¯¼?Nj_x001C_J_x0003_À¿u_x0017_O±Þá¿y_x0014_*_x000D__x0001_@_x0013_Ùî_x0011_bBð?è¸ÝÿiPÓ¿mX+zØÅ¿)ò*rÄáê?&amp;7"õ_x0006_Îì¿_x0007_·l_x0001__x0007_]üé?í?ä_x0007_DØ¿ê_x001D_å®Î·ô¿¢i_x0011_¼Ãë¿ñ_x0011_g$Û?³×_µÛç?8F$°?\6Ùø]#×¿ÛO24	ä¿î|Å¿äð?È+_x0002_µ5:Ó?nKnI_x0008_ò¿Ú._x0010_ê_x0005_8ç?ÿ&amp;2æ?ÚL½_x001D__x0014_±¿Ê]_x0014_0òí÷?ç_x001C_é´YºÚ?¨_x001F_ÀnZéÅ?_x0002_Ê_x0019_Ú_x000F_ó?Õ?ÙJ_x0003__x0014__x0004_ÀMç·jþå¿Ì²ÊÏZ._x0002_À&lt;í_x0018_F¤Ô?©âðoÉDâ¿Iç_x001B_*Bîê¿ÓÚî$LÐ?_x001B_¦&gt; _x001D_Ó?äÓmK _x0014_ð?O­¡Ï÷êò¿_x0002__x001F_ñ_x0006_Ö¿³R:³Øö?ß!J)_x0006_ì?_x0001__x0003_¹}HªYçã¿Lª¹	Ûmà¿Ú¡&amp;\_x000F__ò¿Ô`á_x0013_ù?-Ï]v²Pâ?_x0017_ßòW;{ê?)¸ËÀ_x000E_¹?Ä§RIØ³ß¿ë×÷×§¿ýõ_x000B_Ä¦à?ÞÆV§Ç¦ù¿º_x0002_&amp;_x001C_&gt;¡¿^ëqe2ò?_x0006__x001E_Í§±UÞ¿-ÈKÖx&lt;ì?Ïwj_x0013_Éÿá?­®Ð_x0011_Ð?dÝ_x001F_ì[X®¿þÛlf NÒ?ü|AÝkç?¨9x1È®õ¿mùly¹æ?z­uå¢Ñ¿®ÛBjÍ_x0005_Í¿k¹ÒßØ_x001B_ã?!Ãi"ùÖç?»$±É»JÈ?4ëP_x0015_]Û?ú	A/ì&amp;á?`Yu_x0003_£¿ÒÿÀ²¦£Ì¿cÄ_x0016_Ú_x0002__x0005_~_x0011_à¿¡vßQr³?&gt;`ô~Rt÷¿¤V]¢4Åò¿R]7[Ðö?-_x0011_$îÄ_x0003_æ?.Æ_x0017_õZ_x001E_ô?rå_x0018_Wÿ¿uñ4ø0_x0002_@2E3_x0010_Ò ê?qÄJ"_x0003_À±¿+§È?W_x000F_ñ?_x0006__x001C_Æ (ä?¬Ç/É{è¿Äs´Y©÷¿_x0003_7_Ä_x0002_y_x0004_@O×rä¹¿fY´­"ô?¶¯OB4_x0003_ò?ÆxKg¥¼°¿Ø¹d_x0008_¶?\ªuÁ-dï¿MéFÏ? _x0010_f¶_x0001_§ï¿í~ëC}m?"V)Æïí¿­øõ/Ï¦æ?3G)¹iFö¿{_x0010_yF©?2&gt;XFÂ¿µô"ûð?3®U+Fµû?_x0004_	Ì_x001B_qQ­ð¿P¢ÙWM¯ø?ÙAÓ&gt;_x0002_JÔ¿6ÀîNê_x000F_î¿3x$¹?)®ï;­4ï?o­ù!·od¿/º_x001B_9(ç?ÎhQÿ©¿xê° àð?_x0005_û$;¾_x0018_ï¿ÌÊ_x0006_&amp;Ñ?¾âÙ_x000F_AÖ?Óµ]Ãê Ô¿¼5_x001D_x|_x000D_â¿?ö»ºö¿jëÙú?È]_x0003_µ&gt;ç¿²®ü_x001A_Ý ¬?ÃÊ'cÊð?X¿+¾¿r`¿_x0016_6 ñ¿¿·Ô±6îï¿3_x001A_@¿öñç¿ØxÜD-Ö¿ô_x0018_'éJÆ?&lt;)Éz÷é?)ÌxgLñ?_x000D__x0001_7 Vë¿ø~ÌÎ°¿M_x000C_ÏsS_x0007_Î?_x0008_Æ-q_x0001__x0005_A¬¿W_x0005_}ÅÕSê¿d"*'_x0011_Ï¿c=ÛÝ¶Ë¿"_x0004_ÙÈRä?_x0014_|þ¥.|Ö?fç_x0018_:õ?]ýãVjÿÎ¿_x0016_]¾Þ_x0007_Næ¿]¢Ðl_x000F_ç¿¬#s_x001F_ÜèÁ?SÉ&lt;-_x001C_ó¿ÂÕÖMÛÆ?ð&amp;KÄ ä¿~¼*_x0002_Ö²¿âò_x0001_öá÷?WO$zÿ¿æå¼õ®íñ?IvÀfgÅè?Z¼_x001A_0ôÏ?_x001D_!_x0006_}àÉ?ößgGß?/âË_x0017_¼¿_x0003_u; |ú?òÈ»$«â~¿væ'Fëý¿wN`._x001B_ö¿èIÅÕ|üã?UåúBgÛ¿3,_x0013_éùyÀ?_x0006_ýKhceÔ¿1d¿SîJå¿_x0001__x0002_º_ÏpB_x0006_û¿_x0006_×ÁøËÔà¿Ö`ÉËPù¿:Á%£ØÖ?]Úá_x001E_Æ¦Ï?-²µÉ¥eô¿»;K9_x0015_À?_x000E_ÔfËÞá?¦ìt_x001C_ÍPô?òE&amp;Î5ë?§ûZêRó¿\ÇÁæ#÷¿_x0015_ù"»³ õ?Ò¥_x0002_´?A67íú­ã¿Ï_x0001_kµöÃá¿ Ñó5Ì¼¿Ó_x000D_Ê¦É¿	³&amp;SÍí?cM½¬çú?µ¾Ï=±®_x0001_À=Îª«_x000E_uÖ?__x0013_P{élå¿t_x000D_9ôå¿À.6«Ómð?ÈÕÅ_x0013_³ä?#ù_x0003_|¨?_x001D_ZCpbiÜ?Q\¼!D½¿¨v¡_x000D_ãÕá?¦Ö¸À®±ï¿Ù²Y_x0003__x0005__x0017__x0011_ã?¦_x0001_*CBà?¾_x0014__x0017__x0013_Û¸õ¿-FgëÆ?sÉs_x001C_»d_x0003_@7`ná}¦ç?WIi_x0011_ü&gt;ä¿1`÷"¡á¿]÷åkCiö?_x000B_µõíF½_x0002_ÀI2Ç.ê?_x001B_`.ÀçÃ÷?1_x0011_Y´_x0004_¸¿ªí'h_x000B_ê¿ÐÄ_x0004_Åö?ÔgwÿÞ?_x000E_´ _x0001_d_x0018_Ô¿ôN±kPÑ?¯ÅüÜ}â¿¶¶#£Ö²ö¿@|?_x0010_¼ä?«´ÏÜÆê¿R¥ä#_ü¿+¬]û?ÖÑ'0_x0014_FÖ?Y'Ø÷ÒÞ?ÓvvÎ+·ç?ØÃ_x001F_Ó³+ô¿'_x0007_3"â¿é²Å_x000D_×¿y·øG&lt;×¿Ø_x0005_Q¹Più¿_x0001__x0003_6(zFé¿)¤b)¸µÖ?Ú_x0002__x000B_MÏë?·/:ºb\ë¿ïÐq\_x0019_?Ö:ÄA§ÕÚ¿{Dúê:ó?p=¸_x0017_Ôò?_x000C_Ý7@mMù¿æ¯´íü	æ?Í#t_x0017_C_x0017_Ð?ë_x0011_&lt;Çè±¿h1­_x0010_ó_x000E_ë¿­ÒWÂç¿´!³_x0004_(ð?5v%_x000D_ã¿©jB_x0008_._x0018_÷?JÉ;íÐü¿²H)CÙ?_x000B__x0014_®&lt;_x0007_Ü?ßÀ	o¥áß?È_x0004_ýD_x000F_gà?ØÖ^T _x0008_á¿N¹Ç!û¿ðãñ{#è?ýû_x001E_Z_x0002_Äù?GÇì_x0018_jë¿C¡Y_x0010_jéÁ¿W9Z·cù?_x0006_5_x000B__x001A_ÏÔ×?ÔêÞ"&amp;	Û¿-£P}_x0003__x0004_ýÔ?+Ä¿¾X_x0008_Ä¿°ÖÊ_x0016__x001B_ß¿e&lt;Ò_x0008_â?U¤ÿè@ôµ¿üK_x001E__x0010_ ÿ¿_x001B_P4Ëè¿w_x0014_bý_x0011_Ã÷¿Yãð_x0017_øäï?n·ZûT¸Ô¿h_x0017__x001C_ÛÃ®ë?Ïýê7-2é?ÐÏv_x0014_é_x0001_ÀU7H_x0004_·ò¿$ÄäÝFó?pô&lt;E7ø?l~_x0002_ä_x0014_×¿_x001D_Þ£¸ð3×¿^µ,_x0005_Ó?±AK"×oì?qxÿÝ_x0001_kô¿Ì_x001B_¾ÏLà?_x001F_¸_x000D__x0003_ÀVïf-cÕ¿ÉAb^½Ø?(7Ú+-¦¦¿B_x0001_ ¾Ø?æw~ãWd£?ÒîÏ[_x0007_ÂÎ?o·s_x0002_ã]ó¿	o{ç©á¿Ð²Á_x001D__x001E_e¤?_x0004__x0005_c.^Fuñ?_x001A__x000E_-sB©ù?ª&lt;_x000F_Ç _x0002_Å?cQ!_x0007_._x0001_ß¿_x0013_`^­÷?ÿÔ"_D_x000B__x0004_@±®°¡Iø?´YîµÈð?A%ã®ÉÄ_x0004_ÀÚ1LV{Ò¿_x0006_¾C¿Ð?èeG_x001A_ÞÃÑ?Á$3)}Ç?!õF`/ó?à_x001C_.8¡ü?$²ë_x0016_Wåó?kðØ¶"ï?L_x0018_¼à\Ú?_x0010_áæY:ï?xJ«µÕ_ð?Ýáüé?¿p¦d_x0010_zÄ¿h¡2æY=Ò?£ml²{_x0003_Þ¿ú9¨;hÄô¿YöÇ28k?Äåò# wõ¿ÿ_x0010_Dk_x0010_Ä¿bßø_x000E_w_x000B_ò¿Òúy_x0002_ñ¿p_x0010_±¸'è? FÝ_x0005__x0008_TMq¿¼²ðm._x0003_À£ÊÈ,Ý_x001B_Î?Ç5_x0019_­Ý?d¨e[dö?ä®¾96×¿ vH_x0002_0&gt;à¿F8Ú¤_x0008__x0001_À³ÝDÈÛÄÒ¿Ô4Ó_x0008_Øë¿_x001E_Ïkiå+ò?õ+RÉ?|´&gt;_x0007_¿_x0014_Í¿±]ðT?¡_x0005_@8´;S+Ý¿ºÏ_x001E_Ã94ù?¶_x000E_cs4õ¿dÅÞsfÛ?³_x0007_³n=_x0001_@u_x0015___x0004_N_x0005_@òn&lt;àJ;â?8_x0017_Xþd3è¿Ó7_x0005_@H)ÔâØ¿hæxÛY¸ó?_x0016_§]tò?sÚÿ_x001D__x001E_Ï½?¾J_x0004__x0012__x000F_&gt;ì¿ãÿPo×_x0006_ß?â½_x000E_|e¤Â?Þ_x001A_lªTÒ¿¥»fé+Èß¿_x0001__x0003__x001D_[k_x001F_(ã?_x001E_ÿÍt4	@O)º{nØô¿]_x001F_U'õ?$(·_x0019__x0006_åî?_x001E_Ï_x0018_)ð?å6.:í¿9}ô²å?]_x001C_ê©î¿ÙÙÆÝWå?ÄY´ì¿H£ýíÄØ? M¢$"ð¿ô½Úêjí?_x0010_)8ÁÓB_x0002_@×cï²âã?_x001A_Í2(Eà¿ð=³&gt;ô¿ÿ³WÆj`_x0002_@Ý_x0003_xz&gt;æ¿g¼Ac@±¿_x0005_nîælËÓ??IIò1Öê¿IT®ËJßØ?¶xÈ^_x000D_Ó¿øª-ÿà?_x0016_d¯_x0012_á?äTf"_x0010_Ìå?Â{_º³Û?b_x000F_¶;ÂNË¿Ï¨Pf¾ï¿_x000F_NU_x0003__x0004__x0014_,ü¿ËÞÂTûrâ?&lt;M_x000B_ÌÈò¿+£ÔýóÐ¿Ì_x000B_Ãß_x0003_é?ë*_x000B_ì¿_x0018__x0011_Z¯¿Éî_x0015_5_x001F__x001E_ã¿_x001B_)1_x001D_g.õ¿FÅ÷#À?1_x0008__x000E_lS&lt;Å?4Ï_x000B_Åªì¿i[í#_x0007_ñ?Ì_x000B_@ä|Õ?ï2/ç}ø?5÷È_x0005_»ë?¾_x000E_à÷yýÔ?;_x0004_nÞÁæ¿î_x001A_Sc±ºð¿H»Y÷? _x0002_ûû?Ë¸úmª×?²_x001F__x0001_¾êã?;Ð¼#u¯¿Xu~_x000D_%lô?Ú0Vlï¿@þ#È±dß¿Ø&amp;]ìÿéì?Ñï){kGÔ?{M4,Ìù?F@0.ù?GÓÆfä?_x0003__x0004_0Ê¥há¿C_x0013__x001A_Øvò?¦0ÜÚæ¿×ÕõÅërÉ¿N	¬õò¿ÊÔñ!+Ùë?_x001F_Ë\(_x0003_Ø?½kÃÅ_x001B_ñ¿¿0ÐÅQ_x0003_@ó¬e_x0011_Éãü?x¨dá_x0008_ù¿_x0006_034Ghâ?¡H_x0006_åè¦?JÀTéÛ¿?T_x0017_ýh0çÆ?Âý«otÒ¿_x000E__x000D_·2_x0019_î¿m/_x0012_%!Ñ¿ Ã_x001E_j_x0004_Oé¿ë_x000D_·*TÁ¤¿]÷é_x000D_#ö¿_x000C__x0012_ÄË³Æ¿ð~_x0006__x000C_vý¿@Nõ­³¬è¿_x001C__x0002_Ïö_x0007_Ú?NVr_x0001_À¬i_x001B_W¨ºé?ÙÜrû²Ä_x0003_@_x0007_ÿ1;ZoÊ¿ù&amp; æKÎè¿W_x000D_éOô¿£r#_x0002__x0003_Aõ¿ræ^mØÊ?R_x0001_·Ãó¿ÕC¹d²Úã¿°Rç_x0010_Câ?)ÝfäiÂù¿_x000E_Y¼Kð_x0016_ó?Ô?¸g/ó¿éÐñÈ_x0018_$Ö¿_x0005_W%%_x000E_4ó¿=9aßÚ?hìb³7øÄ¿9×YÍ_x000C_Ïû?J_x0017_p=Øó?I&lt;S§±Ú?7Âè~	µÌ?²/SuÚ?Uââqªó?_x0018_'ÌL!îÈ¿¡®¢É_x000B_Éâ? _x001B__x000E_¦mµã¿ÕN|2rø?Xc_x0008_]wÍ?iÝkÚbÖ?&gt;+_x0004_ÉnÝ??$_x000E_21 ê¿;_x001D_ØW`Çñ¿t1¨f%Ið?øÂ'_x0006_úó?6,ð_x0007_yHÕ¿_x0014_Ó.Jè?_x0013_;j_x001D__x0003_hâ¿_x0002__x0003_CÂÏáäyõ¿_x000C_S_x001A__x000C_tá¿ Þ&lt;qâÐ¿2Öï°ÞSô¿_x000F_É^¯;³¿+lèÂ_x0002_wâ¿ÓäÉrÉ?ô_x0007_33È¦Ò?ÍpP E«Ö?ÇûLî;YÏ¿_x0011_ü_x0013_ _x0010_÷û¿d¶ËÎópú?ñ½%¹ô?_x001A_à­_x0015_Dÿ?jsV&amp;¾LÉ¿h_x001B_Ø~_x0012_2ç?;á°J_x000D_-Ø?Íó¡8¼ï?¤QÈú9ë?ÅÐ}&gt;³Ë¿õ¹JKÂ ?_x0015_çdx»l¿?´5],ìÉ?°ÄEõ_x0001_ßõ¿»Òë4_x0006_ÿî?î/eæ;×?}LUe_x0011_Õ×¿Îö_x000D__x0002_Öôè¿Z¹3îÙ?"ïô)ßð?y7íw*`_x0001_Àl¶BX_x0007__x0008_Íoõ¿¿ïÛ]pº?%_x001C_/_x001D_®Þ?_x0011_X_x001A_¾_x001E_]Ö¿qi_x0019_7n¶¿àå_iÕ?Gªè_x0001__x0003_©?»¾Kq_x001E_Å?çè_x001A_%_x001C__x0001_À)Ô_x0002_è¸Cæ?ÔëµNìÛÝ?æiõßÜí?5Ò_x0004_Úô?0.8·í¿6_x000F_L¹ÁÖ?10'ZLa_x0001_@`7_x0010_#¸ð?ODÙÍû)_x0007_@ø_x0005_wM0iî?-=¢Õa£ø?`_x0014_£\Mªå¿s]Ü$_x0003_Ý?£Ì_x0006_¿ð³?Ëû_x0001_ªL½º? µïÑ¿ìÂK´õ?N}_x0016_³ä}ø¿¾Lm§ß_x0012_Õ?;¾,-@Ëø¿ã_x000D__x001A_¶Êô¿.*_x001B_dÊ_x0010_è¿f6_x0008_öõ_x0004_ã¿_x0001__x0003_R²H1_x000D_]ä?|@äÐuà¿_x0011_á¼_x0014_Ü?v)tGDó¿©`Áý_x0016_Ùë¿§jT®$Cî¿ÙkA_x0008_lTÄ¿Û\åeñ_x0006_Ç¿Àyg¨ñró?_x0010_OëÆ4ð¿À´XÙ×ÇÖ¿§_x0004_\F|ç¿\BÄ¥_x0001_Kº¿?¬-ÖÙ_x0018_ý¿õü,'aë¿Al_x0001__x0018_î?øJ:Ñ_x0003_ç¿c*7õçÓ?XDØ0·_x001D_Î?^ª_x0017__x001F_[Ò?ØPÉ®mà?+ðu­Öý¿\Í_x000D_$¸Dò¿Z¥Èð¿_x001C_v/_x0002_â¿êQ'U_x000B_ãæ¿_x0014_a£ÿØ¿o¬\z¿÷¿ü5Hã¼/ð¿§¸¹._x0001_Z½?±3»h~Í¿_x001B_ÃhÐ_x0002__x0004_ëü? ÐHäA_x000D_Ê¿¢I_x001C_aó¿a_Ûñé¿@;©nvÞ?²_x001F_ÀË,_x0016_ã¿íåÈ_x0018_ß4í¿½ÿZ"÷íË?{¾Å«4jë?Òåë_x001E_ZG×¿c©AçH_x000E_?àîaÛÒÞô¿©n×f_x0003_Á¿åÂåFÔ¿ôÊ_x0018_¬¤ÛÙ¿_x000C_hUáCÝÚ¿½¿MSò¿øåð@_x0010_æ?_x000B_M_x0010_Êw²Ñ¿ìBÏpo_x0017_ú?½sÁc_x0013_õ¿2bvOÈ¿k³b3lê¿f*²ú_x0001_ÿ?§WI_x0002_¢Ä?+CVÄUí¿ð_x000D__x0001_}÷¿_x0012_ÔÜ|3_x0008_e?èü	Æ_x0005_ö?^èëþñW¦?áÌ±iúÂë?Ò ^{¯Üæ¿_x0004__x0005_ÈëÕ_x0013_ü×Â¿u¶«_x001A_R"ÿ¿Á_x000F_35î¿.K5`Ò¿|®_Ð?ÿ¿ÓÆis_x0003_@¥î9HºÂØ¿Ë¯N	_x001A_Öï¿_x0004_iO_x0016_üô¿_x001C_¡&lt;_x0014_	ý?Cý_x0008_æ]ð¿l°s_x0001_à¿²mÜ?á?+_x0002_Ü#ð2å¿_x001A_1û_x000E_à¥­¿þ¸¤5©ò?~x0Ü+Èõ¿î(Æ_x0011_Idö¿ß¢lýyñ?½!L_x001B_ê?³èteÇ¿Å²'XsÝ¿_x0002_«×!'Úð?%Æ:Â1_x0003_õ?ÏÌJÁú¿6s§ñ2aõ¿¼û6G®wô¿_x0010_5ûq::æ¿&gt;,[Zæ?.û¼_x0007_Êi ¿Ê_x001C__x001E_rï¿MoÙ_x0002__x0004_{@Ø?7}oØ_x0019_æ?O&amp;	x/ë¿e6_x001C_áÖôæ?ý"ùîÒ¿Èýø¤°å¿¨jm_x0017_ æ¿p_x0019_I]_-Ô?éûeËñ$á¿Ö°ê_x001B_ñpÔ¿*ÆF_x0012_$_x0011_Ö¿ÐPeåøFã¿Ùdt:â¿_x0004_PHv.½?_x0003_\_x001E_v¯_x001C_æ¿_x0006_l_x0018_f0õñ¿½\Éä?ýº_x001E_; õ?kUcºµ?Ø4_x0001_b_x000D_ð?H¨ã ³¬Ý¿õ¾¬ìÏÛ¿Û_x0007_à¿ôíôZ¶¿»3åÏé¡Ã¿õ¤P_x0008_úÝ¿5_x0016_Ü_x0019_!0­?_x0014__x0013_6D_x000D_¿D¡t@õ?Ä[_x000E_h¥ð¿/_x0011_:x¤á¿Ä*i*þò¿_x0001__x0007_Má_x0012_ú)ZÇ¿éÿdßxö¿ëÚÎ8JÜ¿+Et¤nü?_x0012__x0003_gBpeè?_x0004_a_x0002_Uöðå¿ðµì[ïã¿·39ná?=q_x0011__x000C_Vò?8w¨Iñþ¿$;þ¹¤ê?&amp;&gt;©ý_x0012_µ¿Å¸_x0006_y_x0001_ô?%ù~þ?½é7ZXÉ?_x0018_É	Ú½0Ò¿â¤s_x001E_Gï¿ÎÂa_x0017__x0017_õ¿ü«ÑIØ×¶¿¬|Ya_x0001_À²zû%têò?&gt;výùEâ?¿N©[_x0001_¸¿ð_x000D__x0005_Úé?.A£¶ú÷?_x0005_ øýúí¿Y´. uf¤¿&amp;_x0002_Õ?M?þÃµ1Í?Ó_x000E_çz_x000D_£õ¿~o|v_x000E_¿\_x001D__x0002_w_x0001__x0003_;ÃÎ¿ãb§[t_x000D_ï?ÖPI*qÂ¿f÷Å¶:Xõ?ìÁ`êÀó¿¾××çk_x0002_À^¼î¨ÐÍé¿_¼h_;¿ø?Wk@_x0019_³ÂÝ?_x000D_Wõ_x000F_­â¿È:ô?´_x0002__x0006_@ÌI&lt;à_x001A__x0007_õ?_x001E_N ?åhû¿wÛó4sô?å~_x0016_ãºÕ?~T_x0005_ãø?9_x001D_t_x001B_\×¿Èk_x0010_Ì_x000B_÷?|pJháë?_x000F_À¢¢&lt;_x001F_ç¿0_x000F_`c8µÞ?»RÀ¡vó?¢_x000C_¿^·_x0002_ä?¾7=Ð?¤Ý1,Å?é¤k[äõ¿Q	_x0002_û¿îÞ¿_x001A_3Å§EÖö¿{´¥ýÊñ?ùn\~{¬ö?¤]BÞë¿}_x001D_sâèYñ¿_x0001__x0003__x001E_Qó²ý¿ØL?½5_x0015_ö?_x001F_Ä·2Úä¿´¿×èÏJê¿¢_x0012_Ám2)î?¨Ké'mUð?_x0013_ßÎ_x0002_ÀÞLû«¤?!½wo_x0013_È¿_x0001__x0019_²e^{Ü?_x001A_$á(üá?_x0007_ñ­¿û¹Ñ?ö³_x001A_J£÷?¿v9Ì2=ù?\êäõzô¿?I÷o ó¿í'âöÙaï?ÐÄ_x001C_)£)Ç?²wÄ~¨Ü¿_x0013__x000E__x000E_s_x0004_Ú¿%"R_x001A_Ði²¿_x0017_Â,|Ë«?u§S'çNõ?¥qÉ"Ñ_x0002_@×èõ¿­Í¿qBÚÐp_x0003_Ý¿ßIZX÷ö¿_x0005_Ì_x0005_×_x0013_Á¿«Ê¡ýì/ú?_x0002_QÞ_x0002_V¬î?ÌßÍ_x000D_}*ï?	_x0004_?_x0002__x0005_3å¿@_x000C__x0011_v@û¿dZh«B_x0011_Ñ¿£lj¸¿Ã(è©_x0003_à?Zë_x0014_8%¶´?¡þ_x000D_Ê?_x001B_N}}EÓ¿_Ôõ)Í?^Ýà¿©`Y¯Î ð?Í_x0005_ÌÇæö¿Äº_x0015_?¥·ó¿ý±x_x000E__x0016__x0008_ö¿¢¥×._x0001_Ïñ¿õó_x0015_wuÖÓ?8aiQÍ¬÷?§_x000F_x3ù¿µY¹sa}_x0004_À¸âMþe¹Ø?8ó"«Qì?­xv0ñ¿w´_x0016_ô±æ»?·%X_x000D_Û_x001F_ö?_x0005__x001D__x000E__x001D_·Øè¿~ÕA_x0004_×?U¿ý?Õ!×Øéâ?_x001C_³ñ°éä¿Dúë£³Ø?`aUöSxý?P¢·_x0013_«çÛ¿_x0004__x0005_H¾÷µ_x0001__x0002_@pW9{¢kã?_x001A_Çt¿¡tØ¿_x000C__x0017__x0019_&gt;ý£?;2ák0¹ø¿¦°Û0|Âã?xTTA_x001A_ÿø?¦ãíDËBó?%w~ëJî?¥)à_x0004_nëä¿(Äþ,ºnÿ¿XÕ_x0001_s_x0010_Ó?_x0003_/©Üö7ð?¸ù6{ÇÚâ?6G_x001A_¬(Ôü¿VGe:W_x0004_@VÒã_x0001_Kð¿_x000E_âq`%ç¿À_x0001_ùoV.ë?§&lt;eÒ&amp;ÿº?Í±_x000D_{RÊÔ¿_x0014_Cu_x0013_^Öï?ßBè¯_x001A_~Þ¿í_x0005_aý¸×¿l/î_x0004__x0001_6Ý?÷ÁDá;ûï¿=£4ÒÃÂ¿_x000B_\J^QL¹¿©0âÖµÐ¿T?÷yå?ôÀþ9_x001B_úò?$ñ_x0002__x0003_ÛKÍ?o_Mí{_x0001_@ÿ7_x001A__x0001_ß%·¿_x0005_°ÈCÐÜ?ØÌÆ_x000B__x001C_ä¿¦q7·õîå?êÿâíaËþ?_x0006_yÀT¤ö¿_x0007_ö_x0008_ÀçÐ¿Yÿµ._x0004_Ê¿ë@©éÕ_x0001_À[äújÆªé¿nt8¨¿éß¿ôcµi_x0015_Æ?¯!x_x0001_þ¿}ÚáLà²á¿C_x0008_:+Vý?"î"lÎ¿_x0017_»§wr|î?ÁK_x0005_·.â?÷#¶Ñ)ê?_x0012_¢_x0007_×ú_x0002_@	É&amp;¾³÷¡?w,Ê$_x0016_zã¿ùl0Èiì?6j&amp;i±1ê¿Göa¸Ùñ?Æ/_x001A__x0004_®¿E£@_x000F_îÖ?&lt;àOM_x0001_Ý?2¯o³ÄÔ?¡Z;_x0003_ñõ?_x0002__x0007_9"uíÇH´?l£ _x0002_¬RË?î÷4¼¶ê¿å_x0006_µpw¢ò?[®äFùÂ?_x0019_+_x0006_,ï?¥±ü`#ý¿i_x0018_·ck_x000D_È¿JÖå|Ýûä?Xs[ÙµÁç¿9òÚÐæ¿]PorpOú¿DpÓ47où?ÒyæfF_x0012_ñ?Iç]vû¿_x000B_ÄV¯	ò_x0001_@èwQ_x0004_â¿@yô2ãîâ¿´_x001B_~*¯¦ü¿aO§j_x0003_ì?_x000F_ÀU[ô_x0005_ÀTq{ÔUì?ñVÐb¸Ù¿ÙÿôLS^Ì?Ç±,ÆÀ?_x000C_6ý_x001D_	±ÿ¿_x0011_\QÏ Å?oF¸U]_x0004_À6bèz$é¿ëßUzKÅ¿)&amp;èM$Ý?Uë_x0001__x0002_,¿Vøe_x0003_~½Ô¿O%;ºEê¿Ë7Jö?UÑP_x001B_¨è¿8_x0003__x0004_[ÑxÙ¿ù/_x0012__x0007_?&gt;ë¿ýX'ü¿l_x001F_Ý½¸3ò¿ØÚ4õ?tjgÐu©¿ð"_x0018_èÃ?É¥ëþÔ÷?õ f$Ýü¿_x0004__x0013__x0019_½wå¿ïj{KÜ¿_x0008_¬Ly_x0017_nß¿u¸\È_x0006_yê¿íÁ_x001E_ë+å?_x0019_Þ)ÇÊ¿_x000C_¼X_x0019_&gt;cê?J@µÅæ2ú¿Óÿ_x0008_B?aç¿'Qî_x001F__x0008_¼ü?µ3ÇÍ_Jà¿Ms_x0018_6(_x000D_â?5&amp;áÅåJô¿|F_x0019_Yìé¿)ÕéW_x001B_ô¿J½Qc_x0018_pâ?§BMÌðíÛ¿Jýâà£aû¿_x0002__x0006_½¿\5ÌÙ¿	ã{%æã¿h\ÎOPõ¿;'²5_x000E_þ÷¿¬å½_x001B_·¡÷¿E zOË?_x0011_GËHÀyÈ¿rSî[¿a_x0004_@ÿûN¡:ò?K_x000E_,ScÙ¿ÎòæÌï_x0006_º?õ_x000D_©t²ð?._x001D_B;Jf_x000B_@I_x0005__x001E_°_x0014_¶?ÏÁx_x000B_b¤ñ?Ï7ö¹ä_x0001_@00P{Áä¿N_x001B__x0005_Ä&gt;À¿zÞg¢õ£Ò¿Íy_x0006_¸ò×ì?øVÍ_x0008_¤W_x0001_@Xl_x001B_ôÈcô?xÁ7®ó¿1_x0012_Nø¥Yñ?øU_x0004_Ï_x0015_åð¿Â_x001C_ï_x001D_ã`ú?$TBl_x001B_Ó?M¢_M¿_x0003_ÀG¨5ï¤¶?Ò~½ïe_x0015_?ób-_x0006_Ëå¿7_x0011_xÂ_x0002__x0003_î¿}_x0003_.NY;Ý¿{ûÑù¦ ï?®FêÓ&amp;Éó¿h³|_x000E_ì¿¸*#¤CÑ?_x0004_qëý_x0001_ð?Ð9·ð¿(5_x0017__x0004_ç?b_x001F_©ÒaÙ?_x0002__x0001__x000E_Õg±?©6¼_x0002_Þ£¿éðNÀ_x0019_Û¿:[-Á6Æ¿_x0018_± »-Ô¿&amp;Ü¢âë?N67®_x0007_¼õ¿Ñà²£ÿ§µ¿-&lt;ýç?óü8Û_x0010_)í¿ÜäáË¿ãö¿ósÓÿVò¿O±?_Çê?^`¥bïÔÐ¿çê¨K£î?j¥×k_x001E_:Ú¿_x0005_Eê?ÐÐÜ¿Lq	à­_x0005_@*1µ¶ñ¿®V»V/AÉ?7zkHëáÄ¿:¥_x0010_M@qØ?_x0005__x0006_¦R/èFû¿ëT?_x000F_{,ô?¹_x0014_¾_x0018_-Ý¿_x001B_Oá.ÖcÌ¿êòq¾âÝ?Iç)÷Ñ?c_x0013_r_x0007_¶Õ?Çè_x001A_1_x0001_á¿ÔY¿$ç¾¿U_x001C__x0019__x001B_pú¿À!éC_x0016_	ë¿_x0002__x0004_ê§Å¶?½¦úpÓ¿`Z{_0ó¿@H­f_x001D_Ø¿_x0016_ûx\æÐ?hÒI#OTâ¿_x000E_à-t¬?¦? é¬×¡&gt;Ù¿³ü?÷ªó¿¦Øb&lt;_x0002_À¤Y½çâó¿GõRÖÄ`ó?&lt;i_x0003_úå_x0007_ñ?,I.Ãþ?ìk,Ù^ÐÛ?_x0013__x001B__x0001_a¿?M_x0007_®uî?ÖÚI(_x000E_ò¿Í¢»¾tø¿Yà7X£Á¿_x0011_ã=_x0005__x0008_æÃô?f¶7_x0012_[_x0007_ð?¨eÍ¸#ÏÒ?b³`}&lt;ð?àr1þ÷pò?¶_x000B_&amp; Ý_x000D_Ú¿__x0011_ºý_x0002_Õ¿âèäy_x001D_Sé?=6ÄÅBö?Þþ©_x0019_\õ¿L?f×fç?¯T_x0015_¢§QÊ?á=ÕÓK_x0002_à?Ò%ÑÜ7ì??J«ãu_x0018_¹?;_x000F_½Î®Zó?5&amp;4»ºò¿Ó_x000C_{Á?§é?ùzk)b_ì?ælÀÕ¸_x0017_ó?;szKnñ?ß¬°¸_x000E_üÒ¿_x000C__x0011_â_x0013_Pü?_x001E_(Äõ¾/Ú?NT*_x0003_ç¿k_x0005_¸VÎæ?_x0001_Ü_x0007_þå?¬_x0006_9J:_x0004_é¿Sv¹¨»è?@Ò_x000B_ÔÛò¿.bß_x0010_÷è¿&gt;Ý7_x0011_6Ð?_x0001__x0004__x0002_ïØÍ_x0002_jç¿ávIÁó×Ï?ea9_x0013__x000C_ó¿©NÊ_x0006_Í¿_x000E__x0014_¯.e_x001F_é?;_x000B__x001F_\_x0011_ù¿Íµ­t_x000F__x001D_ø?¤î¥ÍÃ?´Qú_x000C_'å?T²Ö¾'îæ?Þi~ÌÖ_x0001_Ò¿\{&lt;ÿÙ?NÇ^_x0005_+Åú¿ò£í_x0019_Ý?©_x0003_`_x000E_£Ñ¿¾&gt;Qp_x0019_ý?dEnÞ_x0003_@a_x0019__x0011__x0003_¾?­éøÍéå?v|[Ià	ö¿kÁJ*¦á?¾/i_x0016__x001D_î?&amp;'ho#î¿ÔÂz}^à¿ç$ÿ=U3ß¿\ñ#%kû?{)ª4_x0002_ã¿_x0016_(¿¹h§Ó¿éG#oç?lrÙ_x0001_@&gt;¨(¢, É?üCck_x0004__x0007__x0016__x0002_ÀÊ½_x0002_÷S_x001E_û?Ó2ØFUÀº¿j#1_x0011_â&amp;°¿÷ÎNÔ?ò?µ½&gt;ß_x001B__x0002_À_x000D_JÒ¢ñé?Æg_x0012__x000B_±ù¿bðëyðà?IÖTÌ;Oâ¿_x000F__x000F_ÝrM§ð?b*N_x0012_ò_x0002_@4|_x001A_v´?|X_x0019_»â´?Ëm_x0005_O_x0015_íà¿ðàaü_¶ø¿¯%ñîñ_x0012__x0004_@ÊÊ_x001C_öõ¤?À¡_x001A_óXÝ?3/Þ~_x001D_ü?Í_x001D_4N¦Ù¿_x0001__x0017__x001D_ôV«Õ¿Gs©ûWü¿ÏßÃ7_x0006_ä¿¤tÍªø?}Ùú) ï¿÷^1	TDë¿_x0003_øWàÍò¿KÔL_x0008_õú¿7î¶Ë_x0005_³æ¿ZqîÇSî¿Y|àØ!Ò¿_x0001__x0002_¸ø»×çå?ÖU_x0019_GÕÞñ¿N/_x0001_N2õ?îMRí$1í¿©_x001B_BÆ¢ÿ?_k©:é?_x0011_þÍ^\eä¿_x0014_y,zEú¿Þú8&lt;_x0003_@ùÜ@W´Ãâ¿õLX&gt;C«ÿ?Zí_x0008_Ç=í¿_x0018_9aqk_x0018_ï?_x0008__2«Åqð¿e÷¤_x000B_Ræ¿_x0014_nµ_x000E_!Bè?hc~PýÄ?O_x0006_:d¸ô?áD_x0018_{sà¿1_x0001__x000D_,èêá?Û_x0010_â_x001B__x000E_ô¿Kp _x0006_ªo¶?}-k8cÅ?Î	èL÷?~ß§Lß©Ó?P&lt;°ºúô?_x000B_lR/¿È?_x0005__x0015_Ì¹Ãâ?kàµ´c?9C_x0004_J_x0004_ØÔ¿%£¢¥ã?7_x0001__x0003__x0007_4Å¿ëÒÊÀ£ð?_x000C_iÖVwâé¿÷_x000F_ReéÈç?ÑÂÐþ_x000F_aæ¿¯óÄðyó¿vU¶á}×ð?Ï_x001E_K_x0013_&amp;rÑ¿åW£2_x001C_'ô¿ù9õÅ_x001C_ð?ì-_x0018_b³pñ¿_x0005_æÀUiªñ?w_x0014__x0007__x000F__x0013_½Õ¿¨¢³ÝBø¿o£Ü_x001E_âg¾¿Ãï÷qþ?»8;ê?ÐjF_x0004_7Çá?ïÃüX? Î?·Uù;'ô?²õ  ®8é¿ñ¸=ÀÙ?çRãíêû?¶ÈØWeð¿Ry_x0011_y¥U×¿Ó(_x000F_/_x001D_öØ¿æAªÂÒØ?Zò£c_x001C__x0014_ø¿¬_x0001_ûxÙ¿YÞÚjðþ?Û×2;=þ?~uå_x0002_¡"¶?_x0003__x0005_EÂ¾GÃê?efö_x0013_Ùò¿[1$1sè?ænÉ_x001A_Ê6ð¿®~Ójº'º?Ð	zºzð¿«Èd\_x001B_à¿ªÏÔ9 à¿5ÙXÛ â?úäEnÐ¿Çûn[&gt;\ß¿_x001E_kyü-Ü¿	_x001F_ZÞ`Sù?ûA_x0013_g'ôÌ¿_x0001_&lt;ÆÅÞbë?¶@_x001F_ _x001F_»ò?Reâú¢¬?_x001E_M_x000C_/Nö?_x0013_Abè­¿ÉÞ_x0003_äs_x0003_@§ßxF_x001C_3ã¿k}ýÍéá?_x001F_¦ðÇ_x0014__x000F_Ø¿_x001A_o_x0004_¼Ìýã¿Ì¾/&lt;_x000E__x0017__x0002_@¿CR_x0001_BÇî?µPîÆÛsð?_x001B_Ù{_x0006_áî¿DîÁ_x001D_«ç?å¡ÌLEá¿«9Toºå¿bü_x0002__x0005_ùQÝ?uB÷_x0011_ûÍ¿V_x001E_¶_x0002_&lt;û?sÒiêS_x001E_ý?P¾_x0006_Mò?_x000E_ITùØEà?¼{_x001F_Ìf?Ñ¿r.Ô_x0017_6ÿó?É@/ÈL­?tq8"º¿_x0015_{¤ñ¿_ ºò¿_x0003__x0004_\Fòï¿s;_x001C__x001D__x0007_@:N_x0016__x0016_t¦ß¿ÔÇá	&lt;î¿Yõ,ú_x001F_Ù?Ip1²RCí¿~_x0004_&lt;ö¿:Ìz]Z_x0015__x0001_@ö[CÚZ]¯? §àñ§ì?:¤D_x000B_û½û¿4_x0001_ãÁ¿J´püê¿y:_x0015__x000C_°5æ¿_x001B_ÁùÓ¿þHÉd_x0004_ÙÛ?IÕj¶ÍaØ¿Ã_x0014_vë¶?*Á_x000C_vPä¿r&gt;³æü¼Ü¿_x0001__x0006_ì·|Rê?ûÿýô¿û-Ð¾+Êï¿üi¾ql ê?~]»r§&gt;Ù?ó\_x001E_ÑMÛÒ¿5¥_x001B_"Øü?E±_x001D_e_x0016_ÿ¿è»Í_x0002__x001D_6ö?3ããÍcå?_x000B_ãÚö¿üÊè{_«?#eº¯]/ç¿ËN_x000B_ïá_x0003_À_x0014_¸"Bõó¿§·._x0012_ÅÛ¨¿²_x001E_hWÂ·Ã?£_x0007_VíBUô?|(R°úæð?_x001E_3q:Ó¿_x001A_"X_x0007_Üõ?P¶àïþcÃ¿ía_x0005_mWã¿_x0012_YH×_x0004_?_x001D_T¸x_x0012_(Ã¿Þ¸+Vªì?_x0014_Ý2_x0007_	Ï?Ð=âhU«Â¿	î6q_x0012_Á?_x0013_þ_x0013_Èì¿Rïw9dlé¿¿Ê`Í_x0001__x0002_o_x0017_ì?60#Éæ¿Ò­ó4EÓñ¿9|Ýô?ø¸ONûÑ?`_x0017_¬·°ç?'Mæ0_M?}_x001C_© _x0011_-ì¿_x001F_qÐÜülä¿÷B=56Ù?¡¸¾«$½à¿É/Ë_x0014__x000C_&amp;Ð¿/ÿ¤Ý?j_x001A_­CUÚ¿ m\;ú?_x001E_Êå?_x001D_uïËÏ?ÞüÃ×_x001A_¾?ÊÕ_x0012_~ù|÷?_x000D_¹¾xÁËé?IÅ~Ü.î?_x001D_¬âÇLÄç?ãÄJB°»?ÑæïgG¿â{_x001F_®ç²?³_x000C_ÑÒ¸î¿c¥æ$_x0003_Å¿ë¥ñ4_x0017_yÑ?Å_x0012_m@ò,×?°6@Â%PÄ?`Ù^ô6Ü?â_x0018_sÌ|ß¿_x0003__x0005_ ¹øü7_x0001_@=±i6ìÒ?Y_x0014_3@8Yæ¿I_x000E_U_x0002_Ã?ì#À_x000B_ªIÂ?f_x0006_Ç_x001F_Sè_x0006_Àl_x0008_U±'2à?Ò¦,´+Cò¿Tkhêí½¿eª²ú§b¢?ßLAÌ«Þè?_x001A_¿ûÕÏ_x001B_ÿ?m_x0013_nb_x0013_áÒ?W¬Ye_x001E_Xð¿gõðÀ»Sþ¿¬Õ£÷_x0001_À²_x0015_YyÝãý¿Î´	_x0016_&gt;Ö¿³)è_x0004_YQÐ?CëFroõ?»/¨AHÐ¿_x0018_A_x0015__x0006_ò?_x0005__x0015_+21_x0015_ë¿$_x001C_­²/ºÞ?æ»ºL#Ç¿_x001E_Y2_x000C_Ñð?_x001E_EF_x000C_3ëè¿_x0006_sn_x000C__x0008_þÊ?9fêß?oÀ½_x0013__ø¿1t»ö¼àÜ?CÀ°_x0001__x0004_WQê¿ÓüT*Qä¿àùylýº¿f!â_x0013_ÿ°?:oÞ d¥¼¿«L_x0006_0_x000E_ûÅ?æéÌC«£ý¿[z_x0006_Nlë?Ñ÷37±ò¿u'¶ÿ_x001E_á¿cíÔ9Çßï?bWµ&amp;æhõ¿ÿièz	â?fDe07Ð¿_x0002_ê+S[&lt;ã¿øzÌàÒ$Õ?é&gt;Aö"¿¸Xu¸Í?É@é×Éä?ª7ûðô¿m¨_x0013_Ë|[Ú?{Ô:NL¿Ï/íì_x001E_ð¿]á_x0010_Æ5­ð?d7º'_x0019_ì¿_x0003_²lÆÔöô?d_x0011_A^_x001A_ì?ÈgVëÚ×?#}8{)â?;ò_x001E__x0015_I_x0003_À_x0003_üþ^_x001E_ú¿lÊ¿püõ?_x0001__x0002_òyâÏÕâ?raïs´_x000C_ù¿oN_x000C_Mîò?È¥_x0011_1[Ý?à»Os9íü¿R'º÷T\º¿_x0013_û)zÁÆå¿ª_x0014_Pç 6ñ?y¤ûÄT££¿ÇðU+Yå¿Ä«_x0014_©µñ?&gt;&gt;ã@_x0015_æ¿#}|áIï?_x0005_¾ë´å?¶H_x0001_C' Í¿;i__x0015_O_x0007_Ø¿_x0013_v^»_x0011_[÷?ÁÇ)µ_x0002_äé?I|+_x0002_ÿJá?:9²=Keô¿S©z-Ö?t¬_x000E_(ºù?d_x0004_	BA@ó?+_x0015_ÐòT_x0015_í¿û\_x0016_ì_x001F__x001D_ì?Ú_x0011_DÙÎ¿_x000F_x ²Ã¿êDá_x001B_Lá¿®¼¡ð¿_x001B_%_x001A_Nwò¿_x0005_Qågjí¿WM7_x0006__x0002__x0005_´üî¿_x0006_ÎäL²á_x0002_ÀûþÇ_x0008__x0003_ã¿\ó-_x0015_sGþ¿_x0016_µ6_x0003_Q_x0003_Ù?þ(_x0017_Ýãÿ¿ C`Èé?ÒeJÜ¿¥Q&amp;%ºÔ?EýÍ?¬þ¿Îª_á°?ÚDõ%_x001B_;ç?ã_x0015_yõOÔ¿üò¯ð?¥,çE_x001E_8Ø?bSÞ¢zô?)\Q²ù@å?*úµ ófÝ?±Q_x001F_6WÍÇ?ýÞâ=b_x0002_@E¼´ãrí?_x000E_ë4¶¹¸å¿V_x0004_ Øk1¨?e_x001A_Éz_x0010_öà?'©÷_x0005_ó?÷G¿£_x001E_(þ?{Å]·ýÓ?~_x001F_µøÔà?|¯­4¸_x0018_è?ËÉê_x0008_%eÿ?m°_x001B_É¸_x001A_ñ¿_x0001_¸º_x001C_úé¿_x0002__x000B__x001A_ÌKì³¹õ?åF&gt;õ2eã¿ÝX_x0019_#g°?Þ_x0011__x001E__x001F_ûê¿¯_x0017_Í=uY¹¿Vv 1À?ÞÎC76q÷¿r^°Á$!ó?Äò_x001D_ %iÖ¿Á~"ñ6ß?}ú'Ð¢Yâ¿È1ö_x000F_Ló?Q½í]_x0007_ü?mÞ"/Àß?_x001C_¯mHÄ_x0004_Ð?Ñn3q_x0001_Ài_x0017_¹ÿ©Çä¿_x0003_ÆõÖ,Ý?Ù_x001D_ìg_x0008_I¯¿_x000E_¹þÆ_x0001_Þr¿6_x0012_2_x0008__x0006_#Ë?lA¢#:ü?ú3_x001E_S+Ù?WêO	ýø¿$©,ÿæé?á¸¸ø_x0005_ó?¸£¶«lå¿ê&amp;×Êí'é?3_x0007_£&amp;ÄÓ?Ñü_x0001_IÕ¿1ÜÍVæ8à?zÇA_x0001__x0005_¾&gt;Ç?ók_x001B_EÞ¿æ_x0001_H_x0004_×ð¿1Ù_+_x0016_Wä¿k%ÙÖDeÀ?whÊ0Âö¿ÎO_x0010_Tîà¿ú&lt;«'l_x0018__x0003_À*CÅ©ï?Oá;¡_x0019_Ñ¿±3åòÆâ?(ºJÜ_x0007_@ñ?"]Þ[é?\_x001B_ÎC.}â?_x001A__x001A_Ì}¢©à¿é_x000C_æ´YÆQ¿}ÿ´)Ïâ?úù_x001F__x0002_×?}X_x001A__x0001_×¿2ü_x000B_@_x0004_à¿vT	ÍknÑ¿ððM_x0011_ØnÐ?þôìÕPð??_x000E__x0019_KÉ_x0002_Þ?üÛNI³_x0001_À±&amp;¹Uÿà¿,_x0016_È_x0001_ÛBâ?_x001D_úg¹~Ô¿ËËHí[Óë¿)Rôûê?K¤Ìì­Á¿iÌBc¹î?_x0002__x0003_~e_x0011_/½ó¿6`_x0002_?B_ç?¤m_x0014_OÔ÷¿|_x0001_8D)/_x0008_@Õ03_x001C_)Éâ¿t&gt;zÈbrî?_x001B_·Í¡ÿTÉ¿°fw_x001D_á? _x001D_{ÒìÚ¿Ä!8º-ñØ?|_x0014_Õ_x001F_?·?_x000C_^_x0008__x0012_Èlü¿ô&gt;Ð¤P_Ï¿Ø6øÓñð?ô¿~ñ7cÜ¿Ü_x0007_\xªæ¿©c?_x0001__x0003_0à?`_x001E_Xÿ!ë?Öa-LèjÌ¿,_x0012_§¯ò¿ý1± ëÇí¿P_x001B_òÿ¿-ñ±]ÇÌ?Ò©×B@ö¿s=[W0ÒØ¿_x001B_Ç	D×ã¿ÿS3¦_x001A_Û¿6¸eQ½?ZðrSIÃ¿_x0010_Qä;ÿá¿áÛí?-bÒé_x0001__x0002_yí¿^4!_x000E_ÖÃ¿TNE}_x001A_Gå?_hËTë¿w«P4^ç¿¯óµ_x0013_ ñ¿AÂÎæ	_x0004_÷?y®ÜWð¿_x0005_.¤Ðá¿@|_x0005_Sbù?_x0010_õºæÓì?³æ=_x0003_ìåï¿K1SÎ¾;Ï?Îð-¸væ¿x'_x0016_øÿÝ?ßkÄ³_x0019_Ø¿?Û*2Îüñ¿p/AÂ_x0008_Ê?«ó#_x0003_ü:?_x0016_V_x0011_wøý¿ýóô2&amp;U_x0001_À[Eû_x0016_T¼¿Í(}5dí¿ÜÛÕ_x0003_cOí¿F_x0003_mæâØ¿aóñìÿ·?¦²Â0"í¿_x0003_g3q×?_x000F_T·8-mÎ¿X¨S"¨Rè¿¤_x000B_ï-ÿîÉ¿%ì§XS&amp;ü?_x0001__x0002_*N@_x0005_¥_x0001_À3Áº]ÂÁ?	Q²¥î¿½==*Þ¿MXÂ²±ø?Ù_x0006_|²oç¿Á½&amp;_x0011__x0008_ñ¿¦½Su_x0017_È?ÅæªJµó?öS¿­£B­¿Ìl5·Lxÿ?Ã_x0004__x001B_Åyä¿_x001E_#_x001D_'ÏÁÔ?É¿QYååâ?Ø_x0006_Q_x0018_^Ã?_x001B_X$·ï©?_x001C_-à³d×¿9_x0015__x0007_HË_x0019_Ú¿Æü,5wÌ?H¨ ð6³Ç?f¢±ù¾Pñ¿ZQË_x0001_òÁÙ¿E´~%«_x0008_ç¿L_x000F__x000D_YSÞ¸?_x0006__x0004_ì©&lt;|¿7i¯_x0006_@z~O¤ ê¿~¹næÇ?ïÁg¾¿¾k« è!ñ¿7ÿ9Þ¹öò¿ _x0002_æ_x0005__x0006_è%ù?ý)_x0005_¸â¿Ì_x0004_´¥²¿¿)ûWà.Ûï¿|_x000F__x001B__x0005__x0018_â¿®uåq!Lü¿_x001E_%-õè8Û¿´)HÌ_x0001_@ 0_x0006_êoyØ?&lt;eºãÁå¿ s.@6Ó¿BW£#,§ñ?8,nÔíã?K®.Ä_x0004_ã?Ê×_x0016_»¿»äqº_x0016_Øù?ü w0N_x0001_Àfà`\¥Ù?)È¸_x0011_¨èõ?¦eoF´+¿Nnóü_x0006_Õ¿EØ8­Ã?¸Ù_c_x0005_À¤Ä_x0003_E_x0019_¦û?;;Ô¸ÞúÁ?m%{ ò±¿úlÄ7î_x001D_Ó¿_x000E_%¨_x0011_E_x0002_@ÄÑö_x000F_±Ó¿eþÕXÎ^¿UTo¶Zè?)ÑR_x0010_ð?_x0001__x0005_u´çâR%²?æ&lt;mßDqö?å¢_x0004_kÿ¿öOF_x0010_ñë?	Þ5öòñ¿Úk¼£_x0019_Ý?Ç8Z_x000C__x001C_Ô?±_x0006_bÑ8ñ?ñ¾_x0017_Á¤_x0010_ò¿l4Ô,&amp;dè¿=øuBßÔ?ÚG¦pèå¿;?·yì¿_x001A_3_x0004_]ø?|Vã_x0008_µóø¿TÞ_x0007_ÞYßî¿û²_x0014_}ï?+â_x0002__x0013_W_x0003_ô¿+o²¦O¾Ã¿¼ Æl&amp;Î¿ÕY_x0007_ÖGç?Ï_x000C_ü@tfé¿×_x0011__x000E__x0018_7Ä¿Iò¸DPð¿ÝêÌÇ_x001F_±?5öüûÄÅ¿á±Sß?_x001E__x001C_Ã½è¿69ÅvÚþí¿¼÷UðÆ«í?_x001D___x001C_&lt;A_x0011_Ý?_x001C_42\_x0001__x0004_Nyà?öª=xÓ¤Ö¿MÜ¤lZû??/_Ï¤ÐÑ?tíÍ¦­è?ú[_x0007_Ñ¥Û¿è_x0015_þºjð¿@o_x0002__x001D_rº¿à×_x0001_À1&amp;ä?ÊåýLô¼¿4DÕnÖ¤Ó¿ù_x001F__x0003_ ¶ìç?¿\°tÔ7ý?éÙÜ_x000F_ä¿¯Ö.@µÞ¾¿§!%àÎï¿Jf'0Jè¿_x000C_S¦9Äöö¿_x0008__x0017_éO_x000B__x0003_Ò¿Q_x0006_Z4àø?¢i¨_	å?ê÷_x0003__x001B_^Â¿®ÉpE'{é¿IzëNÄcì?µ_x0004_9bò_x0014_Î¿u_x000E__x000D__x000B_Ö?JY_x000F_Ké¤Ç¿)¾öÚiæ¿ _x0001_ËL.SÞ?ÇT`WÄÜ?þÇ~_x001B_zõ÷¿YS_x0013_ýù?_x0001__x0006_Å\èý©Ø¿_x001F__x001A_ªïB_x0001_î?æØ1G«Sð¿bGÎtìdØ?þ_x0016__x0008_êÈ?Í_x0014_·Ã¦Ô¿§ï³üÒ?W*åß;1ù¿åR?MY_x0017_ô?®PÕ®×¿Ì]Ëùñ?wÝÚc&amp;ã¿è3ö_x000B_ô?ý¨_x001B_ ÆRÙ¿_x0019_¶,ç/Yä?D_x001F_-y_x000B_4ø¿djçeò?¿òa_x001D_c Ø¿1_x001D_Z«4ï¿M  á_x001B_Ý¿ C|è`_x0014_²¿ì_x0002_7zÛÓ?_x0012_L_x0007_Þá­õ?_x001B_Èæ#ÄSè?_x001C_ÃÀÂHí?©_x0004_&gt;M6^ù?_x0014_»_x001D_´RÍ¿_x0003_ûð_x0006_Ïwâ?B«_x0018_]ÅÄß?4Ë÷_x001C_*ñ?_x0005_ý_x0016_¨¥¾¿_x0010_,_x0001_ö_x0002__x0004_4_x0003_¢¿Í_x0008_º_x000E_aùÓ?á`_x0017_P¦í¿dÀ_x000D_' 'Ó?"_x000C_zÕó_x0004_ú?|¾n=+sü¿='rr_x0001_Ýà?ÔÒ_x0019__x0005_*_x001B_ù?_x0002_µº_x0004_ìõ?Á©ì°¿¼ùt|ö?}rÏ¤Zî¿ì²Ì¿8Hã?Jé¥Vá?_x0006__x0018_¼×¿TBµæÄæ?å_x001E_³EÒ?_x0017_Ø#ã0×ò¿"°¿¿±|æ?ÄþÞ1®ÖÝ¿¢kZ_x0001_	Æ?é³KIä¿i´ïRæë¿¥0ñûgõ?_x001B_l±YÌã¿p«{_x0012_í¿¢ùhOçk?TvVÎíòÝ?Aäx_£ò¿ó°_x0011_ã'ð¿ÿsã-}gê¿e[å?_x0004_ªâ?_x0003__x0008_Øc]D©hú¿!'Ù&lt;_x0013__x000D_æ¿Àÿ_x001A_[k_x0003_ö?t RÅðêÔ?Vú`tk1ï¿·³Ôvµ|î¿°D.jë[Ô?¼1,r«t_x0002_Àï(§_x0010_*_x0008_@_x000F__x0001_p,fÐ?o¯b_x0019_Z'å?_x0019_õ/ç¼à¿§ªä_x0004__Á?)#½o2ô¿_x0003__x0015_|+ÐÈ¿h¥ùó_x0005_ð¿Á/è-hÍó?s5_x0014_¸²Ì?1t2aÚ?_x0011_¼7Ýlä?ñýCrRbà?_x001B_i¬'=_x0007_ó¿]_x001A_Ó^ì¿eDF°_x001A_Àì¿À.8¿ïºñ?ihªðÊö?_x0014_&lt;_x000B_aàê¿^Ìç´·±¿[SÞuRFû?ç¶'g§çÄ¿g8_x0006_-_x0001_À#®L]_x0001__x0002_8Áã¿4EºÇí?®~P_x0018_ðî?_x000C__x0010_ûéå?_x0011_þÅuZî¿më+_x0019_­Ø?«J_x0014_õø@ï¿_x0008_Z_x0004_é?0O_x0003_?m×ñ¿Sbr©²¿QWs_x001F_QéÑ?õÜiêwóÑ¿_x000C_4|°ó?ð4Í¤_x0019_Þ¿ÒÑ+2·_x0002_û¿Å»ÖcOÈã¿%eúð_x001E_eì¿iå_x000E_K_ù¿ûuó÷¿ÑÚ}íÔú¿0lF¨_x0001_û?dìT¬'ið?m·R{R¿â{Û±_x001E_µî?ê)Ç:8à¿8{Ò_x001D_AÚ?ô²Ýa²_x0003_b?uP_x0001_ùõÀ?_x0012_i´³Ùdí?§ô5ÉöGì?;_x001B_ñ_x001C_(ø?_x0015_5«iv_x000E_ü¿_x0004__x0005_cº5¥Þ¿L¯âç_x0015_µî¿W_x0001_¯Dô_x0002_@Ç]g»_x000F__x001F_Õ¿Õn_x0007_Sð¹ã?bå|Vn×À¿MûÅb_x0007_úú?_x001D_OÌ_x000D_®Ýã¿[¤_x000B_G8ÈÁ¿h!èôÔÕ¿_x001A_¿ð_x000F_½å?_x0007_	²ÃB_x0007_ä?Y4ü_x001D_Øý?3óp9_x0002__x0002_À_x0008_a,üIFõ?·ik`&gt;ï¿¦L»_x001A_úå¿NOXì¿æç_x0007_j_x001C_¦Ä¿r´s@_x001B_ð¿ù¿[¢¡öê?Öøv5÷ã¿i_x000D_BÑ@Íä¿ßnGøp?õ¿ÝG&lt;ZÿNÀ¿qnÎG©ë?ÏÛ3KDÖË?üÃ5`_x0003_æ?¶þ&lt;+ïê?_x001A_ã6jñÅ¿ï	Æ_x0011_y þ¿H2&amp;_x0005__x0007_ê_x001D_ç?±-Ä:£³Ò?_x0018_ª_x0003__x001D_,¦é?";a¹?Ð¿s­_x001C__x0015_YVº?íèÛûXèÉ¿p®á_x0002__x0004_@`_x001F__x000D_Ê¥å?Êg8ì_x0011__x0003_@p®9^îó±?§J_x001B_c^ê¿§Ã_x0012__x001F__x0018_ð¿úÈì§·Ø¿úe/dýÐ¿jÛÚ?rû?ÒxÂ¡zèà¿¨Ó²ï_x0015_¿Ï¿Ù3_x0011_W¤õ?G¡íK_Û¿=){ìâb_x0006_@¯$ÆYi?_x0018_W­¬_x0001_ó¿CMÙf_x0016_³?pKË¥Æ(î¿´×&gt;C)ä¿_x0012_EÃ_x0002_Ô¿_x0007_·®_x000C_â©Ø?Á¬½_x0010_$ô?Ô=_x001F_\_x0001_G¶?_x0019__x0019_ÒÄéù?yì_x0017_»_x001E_¾æ?sní+ôü¿_x0002__x0003_0ÂÈ_x0011_fÈ¿ßnÑ	lSç¿Ûmq£|ó?ß®»_x0001__x0018_4ó?ë9ñþEñ¿µÔ_x0008_(Vù¿Þx!X_x001F__x001E_ß?ëHÜâ'ûø¿Æóê_x0017_X0ñ?í~Éä¹&amp;â¿CoÛîEpÒ¿i¶QE°mó¿&gt;6ºÉAXØ¿lÁg_x0019_´t±¿wyâ2­Ù¿¾½_x001C_${çé¿c_x0007_¼ _x0006_-÷?e_x0015__x0019_-_x0006_í?|Ç(MMø?0ðÛFÑ÷?Äò?m3÷¿dwÏ°ÎZí?¬óq_x0002_²_x0006_Î¿§_x000B_öéÒ¿uU_x0015_L]ª?hF_x0006_Àã'ÇPGæ¿Q{­ÊNþ?Y¬Ð_x001B_ý}á¿Ú¸_x0005_±B_x001F_÷¿6°_x0004_ sèö?Z¸vÙ_x0003__x0004_DfÑ?!|åµ_x0006_iê?øî\lÐã¿Od?5|è?½_x001E_ÊaÊÓå¿_x0010_f·ï?Ò5_x001D_¥ª_x001D_í?ì_x001B_÷x#gã?,åÇÀ)pÔ?ÞNiF_x0002_ç¿a?VRò?_x0007_{}ëzë?l_x001E_AºR6©¿ÖèaÛÁ¿0£¦uRà?_x000F_BÔ¡õë?D¦[ÈçØó¿_x0001_ãlü?aCHÓ_x001A_gð?sú¿®ò?ñÀTäÝ¿ÁÃ$ÑÁ.ö¿+Ô¬ó4Éá?ù_x0007__x000C__x001E_)Ü?â·k7Û?Yà_x0010_IoùÒ¿j«æ'ðÓÒ¿½6Ýjò?(pò?_x001F_ë_x001B_J(«Ý?o~m²Ùó?Wâ_x001C_U&gt;Ê?_x0001__x0004__x000C_æ_BäÝ¿ÓÚÿ0|àö?6º`_x0017_CË_x0002_@¸§,x¬Ú¿?¸+}_x0011_È?d_x001C_r	_x0012_é?Õ·$¦¯ð?_x0014_ÓWP_x0015_¿w7&gt;Ù×ç¿$_x0008_íäÅï?ýoÂËÙ»ç¿GÏ,ÔÀìæ¿õý¼*_x001D__x000D_Õ?ùq¿ÐTö¿ª.9_x0018_Ì_x0001_À_x0016_Q+PÇmì¿J_x0011_²¥Ò?¼ûù"âîä¿5ÂÊG#õ¿Ineô¹û?\Æì_x0019_®®?ÂúI_x000E_Ô¿/f «V_x0003_@3´ÑÿªØ¿Ð_x001A_µ²_x001E_Ð?	lUÓ:ð¿ß_x0011_{_x0017_3êí?ù_x000F_beõ?ãÎ±V_x0003_ì¿výd/.Ó?Í·Zµ}Õ¿{Üq_x0001__x0005_[æ?ZsHË{í?·Ô'Î&lt;(?%uú77û¿,_x0004_h­.æ¿_x000E_5±¹átú¿_x0001_±reíÂ½¿b	Ouà?ÏÄ_x000F_þá?ïòÃ_x0015_ÁÁ¿Æó2_x0014_a]»¿§\_x0001_}Á¿Îú_x0007_d¸qú?Íæ_x001A_º/Ñä?ôÆÕW¯ú¿¶c_x0008_ú_x0003_M_x0001_ÀyK_x0008_b2ä?:ü;_x000C_´'ê¿þL_x000B_å1NÞ¿I_x0002_Å®Lï¿@ÂOHÔkÀ¿_x0016_83bâ?:|G_x000D_Yªð¿¬.&gt;³,Òî¿_x0007_&lt;@_x0015__x0006_²?_x0006_÷_x0019_dyå¿IÉ¨_x0006_×¿ÇQí6o~å¿_x0013_æÒ¸_x000B_Æ¿e!hÄíí¿_x0013__x0010_ñ³µb¥¿ag73ú?_x0001__x0006_ÈsÉío_x0003_ð?¬²&lt;Ô,Ýÿ¿~®¯Ã@@ð?_x0001_HS$_x0007_Ôô¿7_x000C_ôkÿ?õ_x000C__x001B_³¶¿QkÊi0¼ß¿²Ìá;[-ð?Y=ÅxÈ?ÆÙ]§Êmâ¿É Ç*_x0008_ü´?+¾Ó÷=hô?âÕ_x0003__x0005_õO¬¿û²_x0018_ÀÝ?_x0014_+_x0004_@oÝî&amp;sä¿é¾îË¼ë?_x000C__x0002_$õë2î¿óTñÑª·á?(2Ûè?qÅü_x000D_Á§?ÙÆ«.$Í¿_x0014_yìjqÆæ¿¿_x0010_Ñ?_ê?ÛXéÇI_x000E_Ë?_x0007_Q½ë&lt;ä?:g/Äg_x001A__x0001_À"T/ÃÞ?_x0008_\ï_x0008_ù?(ÓX¾¯ü¿_x0016_êÂ#©×?_x0004_Äø2_x0002__x0003_F¤ã¿K¯è_x0011__x0008_ûÐ?+_x0017_&lt;~oë¿_x0001_|_x0004_ýI?½½Ô_x0008_ü?_x0003_Àíu0ð¿_x0005_äVsï!ñ?Åy×RÃv¿Á&amp;R¢_x0003_»?îTÉ¦àñ?û¾°)¨ö¿i'Í»¿bT~_x001C_ÂVð?/îX2à¿OoYÜ¿ EwÊ¾¬½¿îfÊÉSõ?ª]¡àó?%¡ËûdÇ?}ký_x0008_(ú¿_x0014_Æ_x001C_Rªpë¿a´Ëø_Á¿_x0017_ îÔç¿+_x0012_GÕQ£ê¿ Å82Ü?$#ÍCåÆø?Ü´úuÊç?ÅyÔÓpGç¿Iî*½ªÊ¿M,³ènÓ?_x001E_ûf·CÇà?_x0008_6á=ïÙá?_x0001__x0002_fÙqEãN?I8²°ö¿a·_x0019_Ü?PgY_x001D_¶Ñ?_x0012_µ?í¿à_x001E_@Ç{Þ?aX³6Ðîä?ÑtwVÆ¿¯¿w¾?â¿¥Åa`ï¿~ÜØÊ¦Þ¿5ØoØÁýä¿}`Çºý³ç¿Ä_x0002_		úæ¿Lmâ70ðè?Ò|TA¹öÕ?:kÒ½_x001B__x001B_¹¿_x0011_¨f3_x0002_ã?¨È_x0004_+):ù¿M®Ð7ö§?_x0019_y¼Úå¡å¿*_x000B_êÁÒ?úvôÄyñ¿_x0008_ 	_x001C_á÷¿&gt;ãJ¨5_x0014_Ø?GðÔ/å?í_x0005_ëûè¿_x0018_;êêÑñ?,~1ñæò?_x001B__x001C_¼_x000E_*å¿vµ_x000F__x0016_T²Ô?Ç¢ov_x0002__x0004_Yxñ?­;ùgf_x0002_À_x001C_0_x001F_»_x0007_;è¿àºZÊ9þ?¸ÝÕº»¿Ë3Kõ6¿Å?IófõÀóÙ¿Hó_x0003_õ îô?Ì_x0006_¡}è³ã¿s`½_x0006_Zvá?Ê=m_x001D_Lö_x0001_@_x0016_Ë±ï¶è¿$WF&lt;SÀÝ?í`dòÓ)×¿&lt;_x0015__x0015_ÿ'ó¿ú«D_x001B_ å¿Àó_x001B_çkÛ¿C)¿Ö_x0001_@-w&lt;_x0015_,ó?¯ïßàç?|ËâB¯ô?[a!,©¡?O_x0002_ný?^_x0018_Þ%Wß?Âm_x001B_¦XÒË¿0ú7_x000B_Qí?5«0(²@÷?S¤Z«ó¿'\_x0018_µGiå¿^i_x0018_Poq?ë2ÆÉt¼?q_x0017_ä~ÈJ_x0002_À_x0001__x0003_¥óû­_x0011_ï¿JuÒÞýî¿q½UÃÁqÈ¿Ñ:_x0005_\3æ¿å²×­v¿Ð"Õäjíö¿VN_x001B_ó_x0018_å¿çßHLmÅ¿9)¢_x001E_¢Lv?ÃÄÏµ_x0003_Ò?'G²;,ý¥?"Êß_x001A_-Ì?m¨9»_x0016_³ó¿ø|ÅõÞ¿C_x000C__x000C_QØ)õ¿_x000E_ËÜ¯é?Â&lt;ÅùeÈú?|ðm_x0011_[&lt;ú¿S_x0002_¾·¶pé¿_x0014_¤_x0007_A_x001F_0ë?D¨»{ú_x000D_å¿_x0017_QR}³÷¿íª¹qÃzç?É_x000B_Æ" ô¿ped3î?!¦ç¨5ûÆ?5ß_x001C_â]ïè¿_x001A_Z¯_x0006_öOÚ?U¦uËð¿ÃwNðñ?Ú(ú_x000B_;_x0004_Àn:ù»_x0002__x0004_ý¿ö¿_x0013_²IuÇ?%0_x0014_D&gt;ë?hE¡6;½Æ?6·*\0Ð¿q»¦u+¢_x0001_@ð£¿9i3Ã?dþzëñ_x0002_ÀQ7ZÎ8_x0016_ñ?Êí_x0017__x0010__x0013_ð¿s¹ï§®¦_x0007_@j_x0005_f9sÙÔ?_x000D_îM`6ö¿ß_x0003_-_³_x0013_Ð¿_x0013_LhYxîó¿u:_x001D_Q[xÎ?àçé|Xý¿_x001A_P_x001D_v%ò¿^4ó_x000D_Hå¿)veAàà¿û³}xàç¿AåÜ¿_x001D__x0015_=®©½ñ?äÁ-;ò¿Ä_x0004_ÑkÒ?_x0001_rYÏ;Þ?ªWÁ«_x001D_ô¿QÝúJùõ?§íº_x0008_ê_x0011_Ñ?.KÑÞ¢Òã?gÂwá¶¿þrÙ7Ñ|?_x0003__x0004_@	 ¾'gò¿Öú±Ò_x001B_Ð­?Õ_x0003_qL¿ãå9'³?£_x0016_8ôÓ?Ñ!WdG#_x0001_@nÂÖT_x0004_ã?ô&gt;z_x0014_1ïÜ? _x0008_®Yò¿_x0014_	ÎadÂð?¡Vnðõò?p:D&amp;{ü?ã@b)4â¿_x001A_=ºe;Ô¿V_x0003_:nKW×?¡S%õFé?(7Qßµwó¿Ê Ñ§ ä?_x0016_å?cNÚ¿¤ÂVLä?y§q0[ó¿zä!óYö×¿ü_x0002_¶NëÂ¿Ä_x0006_âý_x0008_×?pÕI¸_x0018_{Ð?_x001E_:_x0007__x0005__x0003_5î¿ºà^Ù²Ôð?ð*ïºLNæ?t_x000B_/N_x0019_ªÑ?&gt;ø_x0007_R_x0002_ÀÐ½*¯_x0004_Ãô?«piU_x0003__x0007_£#Û¿6Þô9v_x0002_@£äÌ_x0006_mØ¿¤Ä|Á­Øê?øÆË_/Eö?Mïþ\_x0019_åÒ?ãîÓÐ_x0004_pê?Q³ÍÎöã?ó_x0017_àî_x0004_?|pv#Âð¿H_x0019_jé_x000C_ùÔ¿£?Ô¤_x001B_Ó¿5íÎ6FÒ¿7ÇËL.Xª?ÁÅ¯_x000D_µ_x001A_z?_x0013_M+t?¹ô=áejÊ?_x001F__x0012_õÆ_x0011_ýó¿_x0018_U_x0007_&lt;n_x000D_¿¿Á;ÂQç_x0002_@ÛdÏo$æ¿å´$_x0013_"Eø?Öl6_x0005_åõ¿4Þ]dÕ?çxq_x001A_ó_x0001_À?taç&amp;%_x0004_@iU°[·_x0016_ê¿_x0017_öí}qÎ?_x0019__x0005__x0013_oËGë?rÀÎ}§÷?½_x0002_.¯©ä¿_x000C_Êø],Eá?_x0001__x0002_¿Þ_x0003_5åä?_x0017_9_x0017_/¯$ä¿\b_x000F_Clò?_x0004_G½·Lø?_x0002_ssµ°?ãcíÞ? Ô\ùºû¹¿K8_x000F_cAÄ¿âô_-®cÍ?måÏÞ¿EMa¡µ	Â¿EOs_x0006_í?4Þ¢á_x0010_úæ¿SBéB_x001F_Ñ?äßMåPá?Ö¹e"Ý¿a° [&gt;dÜ?&gt;_x0018_q*_x001C_äø¿örTõ¿_x0006_¯ð?b20_x0014__x001B_ë¿´_x0010_Î¿_x0012_É¿Qt_x000F_Fè?\;E«¨í¯?0ÄUyÝÞ¿K:F/ë¿_x000E_¨ç_x001C_¸ò?_x0010__x0010_å{Jåè? Ö_x0010_ñ?²ì8ÆÀ¿_x000F_6_x000F__x0007_øö?Or¸_x0001__x0003_S¨ì¿ÒÂ7¼åêâ¿ï7NËÖ?âÈî_x0016_À_x0008_õ¿_x0001_D@ö#â?âóMÒ³ô¿?ËÒ_x0005_î?_x0011_#æ¾óñ¿ïÞFTðÄ?:_x0019_2ÀµÐ¿Óë&gt;¢Óÿð¿i_x001C__x0011_[ßæ?îpZå?._x0002_Õ_x0001__x0005_ÀÑ¿*u_x0012_ã-S?úC`èµå?ÎÃü·Ì«¿	5o¦RÀ?_x001B_°n_x0006_ù?_x0006_D_x000B_Îîòñ?©å@E|à¿ÂÎñ´¸¢ö¿ |_x0005_vñê´¿I±r_x001A_É?·_x001B_#_x0005__x0013_÷¿%¹_x001A_`QÜ?_x0014_È=5Âà¿ìµ/]ütç?$_x001F_2b_x001C_DÞ?YG}_ï?ïm¯,Ç¿^À,à?_x0002__x0003_û;Ð7Öä¿vzW_x0012_nm×¿1c¾âØÜ?3ÊÃ_x001B_àè¿4Q|³×?aÈ_x0003__x001F_àÖÎ¿n_x001B_Ê Y«¿x4&gt;ZæÓá¿xñhWj_x0012_¦¿Ç0tSøíÓ¿-æôÓ &lt;ó¿w3_x000D_ÓzÈþ¿YYzÄ)Sÿ?Ô]âÌ¡þå?È~öYÆÓ¿`dY1è2Ô?!_x0016_nGò?*v:Ga_x0004_1?Ç__x001B_5y×?ýF_x0002_[_x0014_Ú?PÑåý¶í?V~_x000D_Ò;eæ?×Ô°ÒRÜ¿ft^f°]È¿g÷[Ä_x001A_x÷?_x000D_ú/Û½«¢¿k¹~Ì_x0016_µ?û_x0002_¸%lö¿Æ÷³O´~Ñ¿M×/&amp;rÔ?oÿ÷õ?_x0001__x0007_E_x0017__x0001__x0002_BCæ¿¡ùåîUÚ±?f9,_x0012_Â?é@3_x000F_XVá?¶H]êµ$à¿ßÈ:tÕÛ?_x0006_ÆmÓdâ¿t­'_è?&lt;åk±¨êñ¿"F¤'zwæ?Vä&gt;`tô?»}ÁhÁJü?Óh_x000D__x0013_î?´6!*i¿=XáoÁ?fÀjù_x0019_é¿b_x001B_óAÜ?øyÌHFÚ¿ªHcÿ_x0018_Ù?_x0005_q¼ç¿ü_x0004_ÀESa&lt;ïú¿k_x0018_ÌÃÃ¦¿¡^XU)Ø¿=¬ý9×Æò?¹Ì&amp;lÓ_x0011_ð¿Ï´/|Dëô¿OE0Þ?®zpé_x0015_è¿ôä%+'ë?P&lt;ºtÅª?Wõg±eîê?ã°Í_x0011_(»_x0003_À_x0001__x0006_TÇ9nt3ô¿ö¢ÚÆ¥Æ?áô~è_x0019_}ï¿Sï'ò?ÓoÊòFï?_x0003_Ýcg±_x000B_ø¿_x001D_G	­éTÝ¿¡®Cw_x0001_@6öä%»kÄ¿ÚË&gt;ÒHy¾?~)äGü³þ¿©ýE(à°Î¿D²¨ÊªÈñ¿)_x0017_ä¦Â_x0013_ô¿ÿôºJK*Ê?µéZ@ÑÕ?¡)+òoÂÛ¿_x0002_û_x0013_9×?_¼k4äê¿PHé_x001D_RÔ?½T_x0012_Öì?Fá_x0006_%¶&amp;ö?nø[qm1Ñ?óÈ&gt;o@¤¸¿ß_x0005_R3_x0004_ó¿qDUì/¿?¨TÅ£'_x0010_ô?Æ¬r¡°ëÖ¿ÖaÒßè¿_x0015_­_x000D_$_x0015_æê?ôÁÿ9ªù¿¦FEû_x0003__x0005_Ó­Ô¿j=¾ð?_x0012_©_x0002_Â¬¿e¦r_x0001_®_x000C_É¿k6_x000D__x000D__x0003_ò? ¸b&lt;°?ÐÑæ)¥_x000D_¤¿j1_x0001_+âå?_x0001_b'Øô×¿Õ*ÇJÒT²¿§ÊTïL¥?»v!¸AF÷¿-!uÿ¤"Æ?_x0005_y'Lí_x0003_@âOÛ/ _x0011_þ?²N(qÍ;æ?ò g~Ü¿M_x000F_·_x0001_@¢kµîð¿w0Lï_x000D_Þ¿ÝÍ_x0005_}_x0016__x0003_@_k_x0014_¬Ø&lt;ô?ú{ÖÇfªä?ý_x0019_iC_x001F_°Ù?G£°ô-lÙ¿'°ã_x0018__x001C_·?;!T_x001C_ùXó¿(]D;×ò?_x000C_xMÃÇìà?Ö¬í_x0004_§z¿_x000C_¯_x001A__x0019_¡å?BÍ5"C_x000B_ä¿_x0001__x0002_[RÉ½_x0008_ø?¡V_x001A_±'û¿X±&amp;eKÂà?±øôlè¿Ù¦×P­ð¿ó'mWdDú?óµ©áµäû?¥ Ný"ù¿8«__x0016_ó¿!Ø¼Fqrï?',!ÚÑ¿i_x0017_î»ëÛ?Y+áfú?Ü]&lt;D	é?3DÏ_x0016_Ñõ¿knnwlò¿µzÆ÷á?=ïÇH&amp;aå¿lÎ_x001F_¾à¿W;ÈIÒóè?)Ø_x000E__x001B_çû?kó²¤)/ò¿°a6Õd÷õ¿ø[¬tMÜú?rO®njÞ?)æGzîí?¬Cýjé¿_x000B_â%ñ¿4r_x0004_»lú¿@Tß_x0004_ÀPB_x000C__x0001_ÀØfoG_x0001__x0003_7_x000B_ú¿_x0015_Ó9mÀ?x+_x0008_±2_x0002_ó?)aç_x0010_û?_®Ãi1ÿ¿Ôù2oñ¿é_x000C_Õéå;Ë? ¸WÄUÜå¿ê_x0006_M_x000E_jtö¿ýôùÐó?[æ_x0010_5_x0004_@Mº'8_x0006_ÚØ?_x000E_&amp;ÔÜWú?d_x0017_É¥¹ì¿1³ÀÆ0þ¿)ì·=Ð?i_x0010__x001B_]IsÎ¿Å³_x0004_Ð_x0005_ñ¿_x0019_° CTÃ¿Vôpà0ò?_x000B_ªÈÌ_x0008__x0005_à¿]LÑmâ¿|_x000F_£ _x0001_`é?¹_x0017_¿h9á?g'èBýë¿Ê_x0019_èæ¿¸#aëõêØ?ô_x000B__x0007_[\Í¿ùO5Z_ªï?Òrô_x000C_/bÒ¿.!ø½ê¿~°×H²á?_x0001__x0004__x0010_éCÝ¿j_x001C__x0007__x0001_á?F_x001D_âPÝú ¿%I_x0017_,_x0004_ÀSªPXo2ÿ?ÁÃF«_x001C_¬È?¬\rT_x0006_?ïå_x0003__x0010_¥¿¿_x0003_è^^¡è¿;£Pgj¿IZ¡_x0007_Ã¿ö_x0013_B_x000E_!Ï¿,_x001E_'0c_x0002_ê¿#_x000F_¿_x000B_¹¿ÛbUÜ¯cÝ?_x0013_ñÊ±¥?­_x0019_2WÃ¿6ÛÈ¨cð¿_Þ5_x0007_q9ñ¿´øä?rËPñ0ä?BpY%ø?¥d¾_x000E__x001B_Ú?ç¡«iù?[¬úCîI÷¿ÉZrÄã?Èq?_x0011_Óð¿·±_x0010_ý¿®¸ãI¬õ¿ÛC:Õ?£_x0015_s_x001B__x0010_/ý¿¾¢!Q_x0002__x0003_1þ_x0002_ÀµNZëQI?ÿU¾ëú¿ô¿*óO³c´¿ÀWç_x001C_.÷¿NB2_x000B_4Aê?z_x000C_k%f#¿D=t¸«ÞÎ?Îg_x000D_øß¿vùX×L»?_x001D_E&lt;w`_x0008_Û?°BnÃx_x000B_ð¿#=_x0003__x001F_¡â?Z²_x0013_qwè?O«e÷ü?wÅ_x0002__x000D_Êà¿:mhÜ_x0014_JÑ?¥¤¡"{ò¿_x001B_ÅpØ­à?e_x0010_ÜîÈã?¬âCçIé¿R¼wIÂ_x000F_ò?wV&lt;tmÑÎ?&lt;Å01¶Ã¹¿e~O_x001D__x000C_|ä?|®Ñã$dò?Kv¾9G:_x0001_ÀZm¿_x0001_é¿Q:"®×à?_x001D_Hâ_x001F_Ó_x0002_@d{_x0011_õþ×Ñ¿×üV,h8ó?_x0002__x0006_Ý]ªP[Sé¿Qú2h¯/è?£_x001A__x001E_qQ_x0005_è?Ñ-_x0010_«±Ñá?ÕÆzä?t?g÷¿0Fl_x0006_·Ï?~Ùt6Ðîö?P_x0016_Õ_x0001_J5ç¿Å_x0014_ë&lt;=ÊÓ¿_x0015_ÙÜ!e¿ò¿Ë,úÓ[	ú?í6ç[ßñ¿nÄ_x0007_{x£_x0003_@é_x0005_wªå?êÉ_x0012_àÿÜ¿Jç,_x000D_Üû?úõä­¨Üò?Vú_x000E_ÑAñ¿:ªÏB _x0001_À_x000D__x001E_Õ_x0005__x0005__x001F_á?JÌp_x000E__x0007_ÀaÌÐò?Ç¹_x001C_nqý?27yê_x000D_õ¿håþ²f¡Ð?]¤O7äÒ¿©Ê_x0004_ñõôô¿»_^9Û¿{q?Êdñ?Ã¡~ê¿_x0013_*"_x0004__x0005_+Uâ?å.	¶FºÂ?4_x0004__x0019_{¿ä?î|Ò+í?_x001F_`3ê_x0001_À{Ò»Pð?·¢F|_x0005_í¿_x0003_hdÐ¿§¯_x0002_*_x0014_ò?Âc_x0008_Z_ñ?7í=_x0002_ÌÒÊ?F®_x001E_ñªò¿9Xø.½ä¿n_x0008_äGù?Íðô]õÔ?(I¥_x0004__x0007_0_x0001_@`7é_x0002_36Â?¸qèm¹´Ù?_x000F_&gt;,_x0018__x0010_já?ñw7hë&gt;ø¿'ÈÅ_x001F_¥Çì¿ËLM_x000B_å?_x001B__x0004__x0006_«´_x0010_Ã¿(³_x001E_.Ó_x0010_ß?ª¾XhÚâ¿"ª_x001E_v_x0017__x001D_õ¿t_¯èîß¿§xÿ¿Wp_x0003_Àß_x000D_Æ__x0019_ó¿Õ_x0015_z2å¥¿Z K.&lt;ù¿ ¦}4mø¿_x0004__x0005_h_x0010_R"Q­ý?=s£Bà¿_x001C_Áõ0äÛ?%Õ.ã_x000E_4ô?õi_x000B_Î1Ù¿B_x0005_2æÜ=Â?Êºþa·ö?9g_x0007_À¿°_x001F_º_x0008_Jtå?¼¸ èkÖ?f3iÜ÷ð?¿="ÒáÈ¿Jþ¡T`_x0002_ÀgãS&gt;ì?!Ì¸Iÿ¿Þè,K¥Ùõ?ä_x0005_§k_x001A_ò?¯_x000D_nvvÛ¿ ^k2+ì?_x0001_e_x0007_O[Ö?1_x0016_lõé_x0007_ÀÉñÔ_x0004_Hó¿¢Åh¾_x001D_oÚ¿Ðmû9CÖ©?ºPÛQë?È©â¿p¹q)só¿}%$æ_x001B_èñ? _x000B_Íç¿¥_x0003_8bÔ&lt;¾?]¤;_x0004_À{!Ûõ_x0005__x0006_R`ï?¡ø- yÀÈ¿w$à·_x0019_Ú?l!3äê_x0002_ô?_x001A_äoG¬ã?*_x001F_C«aù?5ÿA©Õ?1»5__x0012_í?éÈ!;Oë¿wyõ©Ó¿çãÂvxÄ?Ë`n2$%¤?á¦ãSÇâ¿¥XóÚ&amp;Þ¿úétÔ_x0006_ï?]Áú|}Ò?å¢hÅÁÜî¿ée&lt;_x001B_µë?¢ÆT³BÝ¿B5l1{Yé¿N¡ìIaÊ¿®"_x0004_¿_x000F__x0002_õ¿aýu¦"_x000F_?#mö_x000D_ë¢_x0001_À(ÜTØ5æ¿ø^VÄêòã¿¾*_x0001_}Z)÷??Ó¦_x0003_OMê?6#ØlÁ%ö¿fy_x001A_Ñ_x001E_9ê¿_x0008_üõÉ1_x0002_@ú_x0004_¤ä¤÷?_x0001__x0006_x[ªÃ}Ä?nEîÕu³è¿¨YIó_x0010_ê?aÅáVÒö?µ_x001B_+5B_x000C_ê?¼B+×_x001C_MÛ¿_x0018_R]_x0005_ÁñÐ?_x001D_^¥,_x0004_¿dkrâ³_x0006_Ì¿_x0003_ÿ_x001A__x0017__x0010_ô¿_x0012_4§EÑîØ¿_x0013_4s_x0002__x0016_¾ò?Nè&gt;_x0007_Dô¿ñy_x0004_kªÞå¿&gt;p±ÄJì_x0002_Àª}ê_x0005_Rû¿Øm_x0012_á_x0013_ß¿qô;[Ô&lt;è¿üùö¤ë¿¸ØYØ3å×?4&gt;;/Möð¿_x0014_b_x0011__x000D_£Êì?C{]gØ¿2Ö%¨£À¿y½0äö?\oÄ¦s_x0013_ã?_x001F_¯­#Dé¿­_x0010__x000D_µÕ?°[_x000C_Aý¿´íß:Í?F&gt;¥qÁê¿­_x001B_n=_x0005__x0007_Ã"÷?Ìà_x0006_&amp;í?½_x000C_·ù_x0017_è¿*Å@?è_x000C_ö?`u¢úÁ_x0004_ÀÆ´SKÒè¿_x0003_ê_x001B_._x0013_¯ê?ï·_x0007_ÈrÞÍ?­_x0019_X¢åIõ¿²f&lt;_x0004_!Lû?«î8ïlSò¿-_x0006__x0012__x0002_â_x0018_æ¿G`QÄÕæÓ¿}Í_x0005_¢F:è?_x001A__x0015_ÎnÒ?&amp;B")ÉÇ¿n­U¯ ¿&gt;+1_x0002_­¿Ú?5³*B*»?&amp;z¢êÜ¿vû_x0016_0Ì¿_x001E_#*~6"æ?]Æ­_x0012_ñª¿Ú_x001F_T_x0015_ÐÒ?ìµ_x0008__x0018_%s¢¿#CòS+Ø¿j_x0012_$1Nuì¿§èTgÌ_x0001_þ?_x0007_x×y~Ô?ÛÕÊGAxã?ùö?Vµë¿on²$wêá¿_x0003__x0004_r_x001D__x0013_ò½?{"_x0019_®Ýgá?ùÁDÄ_x0014_ÆÉ¿_x000F_3	·Fñ¿_x001E_¸­¬©õ¿[KAí?ò¿'.v´?k;Í._x0013_Îë?«7\_x0016__x0011_Ù?6£¢ß@¼Â¿Ev£û_x0001_©ö¿Òô_x0019_`_x0015_kæ?®_x000D_V®'Ú¿_x0015__x0002_l_x0015__x0015_°Å¿×ß°ydÙ?(wÛ&amp;-¾?Ó9ó1ÿîÃ¿ÎëYj=à?£W¢÷_x001C_ñ?Ç!ºË,ãõ?n5_x0001_f&gt;Ü¿Õ²þÝº,ñ?L ~Pý¿SG@dç¿DÌJDCò?_x001A_õÐ1Gâ¿ïÀywãñâ?fèdBòù?¡I?_x0007__x0002__ä?Ç_x0012_«_x001A_µ¿_x000D_¶J?¬ê¿Û_x0014_o/_x0001__x0002_$gÕ¿ª${¥qâ¿Î&lt;6-ËØì¿¹­o¹_x0019_Mñ¿z]^î÷ã?nïe_x000F_Ì?|eEËÀÏÚ?£Â©E_x000B_ì¿DÁ§ÝÔA®¿_x0003_QS#VÍ?_x0007_èOxßýÕ¿@_x001B__x0004__x0016_Vä¿û`X_x001C_áÕæ?&amp;VPpî¿Ï¹_x000D_Cóí¿òÒh£¿zÑ®_x001A_Fð?ÃñuX_x001B_á?_x0008_c_x000F_«¨âÖ¿Ü}ÍñK{?Dÿ_x0001_®ÃÕ?_x001F_G&lt;hJhý¿&lt;¡ÌTØ¿Îß«*8Ú?7ÎRaFú¿/LH|N´?út_x0002_x ;÷¿ØF\n´ûì¿Eb9ìåà?¶`*òßÏú¿2ä&amp;ì	ä?WKX°¿_x0001__x0003_¡öÒ!_x0008_aÚ¿/Æ|?¯Ó?·ÝC¾_x0003_æ¿2cà8:ðë¿ð_x0006_Êòþ_x0018_Ò?ßãÈ'óî¿ºÎ6Aàò?×¶.ÞkÀ?¸â_x0003_½¦&gt;ê?°­_x0011_3Ö_x0016_Ì?{°g#%ñ¿`q7º_x0005_ãè¿äEé_x001E_xJæ?)Ã_x0012_÷\­Û¿69hl_x0007_(Â?@öÿ=Ä/Ë¿Ð_x0016_RÀ]ò?ßÊ_x001C__x000E__à?ÏÍ?I`Åå?ï	¦Ã*Ç¿×N_x0016_ójµ¿_x000B_õÓ_x001C_&gt;Óê?ö%ÙÍÖ¿A_x0018_¯À?¢ùÓâÓ×?.gI¯&lt;Ü?W5ù¾2Ð¿ôO|¿ÿTç¿°-  _x0016_Ú?É_x0004_p«ß¿0#	§uÉ¿¶_x0002_}_x0001__x0002_7ºÓ¿±ÛóösÝ?Z|l¾_x0002_¨Ì?îÿÙçkó¿_x001B_ÖLHÆî¿_x0002_%_x0015_:¼0ü?öø$_x0019_4á¿9Çö8·þ?w"°_x001D_ú_x0008_î¿+Î2_x000B_zçô?!r%_x001C_9í?sõ8ÜÊÚó¿0f_x0017_Ö&gt;ÜÞ?k½ð_x001C_Çîð?è_x0005_á²ô?S´Wn_x000D_Ò?Ô_x001F_qzÎü?sh}Qb¤ú¿Q_x0015_ë9¤Þó¿ÿ8\®N+Ê¿È¦ÐÙ­*ó¿9(¨ò_x000F_ôá?_x0007_ósñØ?_x0005__x0004_ÐÌe¿ÿ?;_x001F__x001C__x0011_ç_x0003_@d[¯x_x0004_Îó¿45È1ªñ¿âoFé§	Ñ?Àè¥âïá?PÀ^_Ù¿Hã_x0016_T_x000E_ùà¿	]Êt_x0018_ýË?_x0003__x0008_Ò&gt;_x001B_5RÄÝ¿_x0012__x0001__x0001_È_x0013_NÊ¿æ8_x0006_JÕ_x0007_ú¿ßì_x0011__x0005_Q?³k4_x000F__x0001_¶Ö¿2_x000D_éi`$Ú¿1ø_x0001_j_x001F_JÜ?a65BèÏà¿_x0019_¶dPpôï?ºªÊØ_ßç¿Ñ\_x0005_aá¿GGuc8Uà?»_x0013_¨&lt;CWà?2_x000E__x0018_e-_x0001_@Ç«1F_x001C_þ¿ëSîíNÙ²?Íd0_x0015_Îñ?Á_x001A_»·xÐ¿u_x0002_`õ§?3 ¯±_x000B_)÷¿_x001B__x0004_®Ji$ø?çûx_x0002_kÖ?3õÈÙÄ´¿(_x0013__x000D_ç_x0003_Í?Óº_x0007_ù?pÍ_x0006_4×?FyÌÃ!GÃ?_x0019_~Qwô¿{J|ÝLº ¿±e¡lËjÚ¿Ë#OñÈ?hybþ_x0004__x0005_MBè?ûÚ1ï*ö?_x0002_Wµ»ú_x001D_ä?Nü_x0002_-äì¿OHE3_x0014_ìï¿_x0003_½X_x0016_u¸Û¿ûæ_x0003_vz_x001D_ó?\j8þ9Õ¿wé9Ä_x0004_¡Ó?_x001F_n_x001E__x0002_XeÍ¿_x0015__x0004_µ_x0017__x000D_¤Ø?v_x001C_Áõä?@_x0007_£1_x001F_þ?YÚ»l$_x0002_@Âú¬_x0011_ô_x0004_ÿ¿}#ó"KÝ¿Æò_x0018__x0003_Q$ß?½yT{:ý¿²ÀDT_x0011__x000B_à¿ep\_x0018__x000F_qÖ¿he*{Qí?l_x0011_b_x0018_}ô?N¶_x000D_÷¢R¶¿Ù}¨ÿ~6ä¿ßvÏf_x0010_!é?Ï+_x001D_ñâ¿g_x0017__x0012_/_x000D_e÷¿B}ã_x0007_qµ÷¿¶!_x0001_}Vë?%ßé¾º-Ð?c_x0014_¢É_x001F_É¿6qþ*é¿_x0002__x0003_ u_x0007_û?Â×Î¨Î!å?¸è_x0004_àÔ¿áL9,¡Á_x0001_À¼ÒÛ_x000C_©iì¿é¥$Ö!°¿§"tB¾æ¿_x0004__x000E__x0008_mº¡ß?SxÜÛiÙ³¿_x0007__x0010_È¹rÅó¿ÑR_x0010__x001F_þ±é?Òe)J½_x0014_?æ]_x0005_²-hæ?P}ãºDô?4ú_x0001_8Õè?ÃÏá_x001C_Eî?¹gv_x001A_$Eä¿{mNÐ"Ü¿R_x0013_j£1ö¿æÉ_ðÐ?(R-Ä¯_x0004_@_x001E_ ­©÷çò¿VÞ_x0010_5¿ñ?NR@åÐÍ¿âëÎeSöâ?wBcI®Å?(£2Bñ?ÆZ6ßx9Ñ¿&gt;jÓ_x000D_ôÔ¿0|_x0014__x0005_kð¿@û²=éGä¿&lt;ÿì_x0007__x0002__x0004_[lõ¿ø]ß¥_x0004_8î?lÏ¸³_x001D_ôÂ¿¢¬¨¤¦Û_x0003_ÀýÎ±qáÒÄ?á´¿ÙMÏ?A0ñàç¿Âõ´µZ_x001F_ä¿_x0019_Þª_x0016_Ú³Ì¿j_x0001_ç_x0012_ç?Ad®¤¸äú¿O`ÿ@â?ü¾ÂU_x0016_Ìø?a_x0008_L½î_x0007_Ý¿_x0017_ÙM&lt;Í_x0010__x0001_@Vú_x0014_²zü¿â_x0001_*ÇxÌà?|D8Fùã	@_x0018_"U_x0003_Ì¢?Ô÷7¬_x0012_â¿sÎ-u_x001B_ç¿á&lt;w+_x001B_Å¿ü¼Ï0O©?_x001A_Å$ß?ùn_x001F_Sñï?sBr7Sá¿kq6ÀnR¿´üÈ&lt;òÙ?±aD¶UÆ?5QØÌª¡?bâì_:9Ê?_x0008_å Vm¯¼?_x0001__x0003_ÃÅy_x000C_T«Õ?F;_x0004__x000E_dô¿l¥\TùÐÂ?ö&amp;Æa}Nì?|IjÃÁ×¿¿QdÙNÁ?z_x000D_¿WÏõ¿3÷ÈúÝð?)YîÎ|_x0019_×?òÕË¢Ú¿ó_x0006_Ðfaè¿µâ~üI&gt;â?h5ÄÐÑîÚ?@ô_x000E__x0002_ªUõ¿í ò¿a	î&amp;_x0006_÷¿Z(mµ_x000D_aí¿­kSªW½à?ðû8_x000E_uñ¿3_x001D_o_x0014_,ç¿¾fËvHê??ÜI0BÞ¿Åù+³ã?_x001D_ ©³ÙÅñ?û1ZÒ_x0017_§ë¿_x000B_Ö®óþð?bfc _x0003_Ñ¿?j±&gt;¢³¿_x000F_5_x000F_e¯_x001E_¶¿_x0019_"_x001B_/;òï?Ç,_x000C__x0011_¼Ë?Íç°ÿ_x0003__x0008_õÐò¿4²/_x0018_£Æð?¹_x000C_Öø_x0015_à¿ÑÆ_x000F_4SI¸?_x0010_¯I§Nûè?Ms:D÷?Î·,ÜA¨æ¿Ãnz¼æú?^¡Õ_x0012_]ãò¿#ôô~Ûãä¿_x0015_UÊâ7ð¿_x0007_Î\®\Ô?5&gt;çZÆó?À¤_x000D_¬¹_x0006__x0005_@¶=¡Eñ_x000F_¿?f_x001D__x0017_5â?+õjìí?_x000E_u@%aFä?_x0014__x0004_FË¨÷¿ÅÃ_x0001_å`ï¿_x0019_ßQ×u0ø¿1Ã5_x000E_O¼¿«ÆVÎ/ä¿Ãï,àxÒ?_x0017_ÎrøÖø¿ÔÞ¯_x001C_ÎüÛ¿¼Ê[% ×?_x001A__x0019_é_a;á¿]ÍÈXZÒ_x0004_@±Â_x0002_íuXè¿ÍÝ_x000D__x0005_é×á¿;FââÑ¿_x0001__x0002_ EKXåÆ¿ý»3vÌË¿èPðùì à?ÝâÃz3Ú¿F·Ò Ï¬Û?_x0013_V_x001D_ûPç?ZuÓÙ?*_x001E_åvîLð?­x=_x0001_ æ?"g:r*ë¿_x000C_¼^Ù%°Ü?êíáæðæ?Ç+¬ó?ö¿¦¸Ý¿æê»1ÀÆ¿jÑ3VYø?+à½ÂØ³?h_x001D_ÚIç:Á?Ãê°Køë¿ÚØ¤½;l¿Yº.ÏÓyî¿#ÚeÁ_x0008_Ù¿9&gt;_É&amp;å¿·_x0019_uã?_x001A_·ËçØ6á?_x0002_«VA_x0005_³Ç¿u±6v-Æ¿úË_x0013_Ô-_x000E_÷?ù(¬ë;å¿¾±=hzì?Ò*c=ð_x0012_¿Y__x0015_§_x0006__x0007_×Ê¿åâ±~Ùüî?(g4s*ÿç?S_x001E_ú±MÖ?_x0003_bó¹"½î¿_x0008_§.¢ñ??S_x0014_^¸Òó¿|úÅ»7Î]?³_x000C_|±Pôä?d¶õ!ôäý?@_x001F_;cÕ_x0012_á¿çx ûÏ¿BdÚ5BÓ_x0002_ÀÉ$ý_x000C_ë?[_x0001_ ;Æ¥þ?&amp;_x0013_F¢òø?%uÜ8r:Î?ËØ_x000C_á4ñ¿ß_x0004_ò§6ð?Ìòì]ð._x0005_@1"#_x0019__x0005_yá?UQûJ-á?@DÉ$_x001A_õ?¶@£U\Q_x0001_ÀÀ WÎÃQá?ô©Ð_x0005_aà¿ÇñÃ[)^î?åî*ÕÏ±í?B^z½Õ³ñ¿	¸·û·è?Ðö¡Ð¿zûÕIt2ô?_x0004__x0006_î0_x0010_Ì¸?fÏR*ý'È¿&gt;_x001B__x001C_`ãò?f_x0003_Ê;U÷¿usÅ_x0017_,QÙ¿0_x001E_u_x0012_Ð_x0017_ä¿ÓÅJ8_x001A_¸¿ÝÄ½ÝD_x0016_æ?Þ_½ö_x001C_Æ¿Ä'Ü¶îñs?°¢.þÇû¿±qÌâ¿¹;v«pë?ªEµN³¿¼¯o¶êÃñ?¦¢áôî?e_x0013_ºØ?sß¿_x0017_³&lt;_x001D__x0004__x0004_ÀjÕ_x001B_-ñ¿~ëR@_x0001_Ð?r×ô «#ô¿£´lêø¿º¼ÿýp7ä?Vv%Ñ_x0002_)æ¿Eª:µ¡É?NóËê?ðËÐô_x0001_$Õ¿Ïò³¸ñ¿£ç¥õ?×&amp;+4Ôíò¿ÂJ¡_x0007_]û¿±J­_x0005__x0003__x0004_Í&amp;Ù¿ô&lt;Wõ+û¿°Hl}_x0014_¼ð¿³_x0002_hÅfÜñ?_x001F_Íg,lÓ?²&gt;£äá¿Ë(¢_x0007_Ïá¿¨_x001D_[5¬ü?ç¬âOo~û?ÞÁ"{#á?æ_x0012_émë&gt;¸¿^_x0002_(¬i8¿¿_x0012_åÏÞ?áò/±ë±ñ?_x001F_	_x0018_ýÐ?µ_{/ÍË?íï¹_x001D_RÔí¿ÏèÙ_x001F_Æ¿4_x001B_ø_x0010_îø?)%V(×xÚ¿ÿû¿g_x001B_Ôæ?_x0001_¡4ÉÔ±¿¦_x0016_xþqÛ?#ýühé??&amp;@2 ý?8iµpUú¿BtGGPî?ìÁ_x0019_4ö,ð¿1dv+Wå?ÐÇ³[Ù£Æ?À¸Ç)ÀF±?^D_x0011_±Ú¿_x0002__x0004_Gï¯4ªJì?Nsé)vXö?ÖõË-¤ò?zz_x0008_2ó¿¨_x000F_¶o¸éÏ¿úêQ£_x001F_aû?$È4~_x0002_@Fì³å¾Äø¿õ±±µcÛÐ?é#ìí_x0003_ð¿VûCÝì¿¾Ù¿ØÕ³Õ¿×­sjó?'ÒëUv?$ôü à¿YPbdp²í¿Rn=m½_x000B_é¿|¶Ô½¸ü?_x0004_:¢äÅcó¿_x000F_|i!Ê·¿¨±_x0013_â2Ó?ø×¡î£ßÓ¿].ò_x000E_OÌ?óL÷îïó?{,ÌW1Dä?ÙÊbNã_x0002_ÀæÏnÍ®¹ñ¿ùRØÒIã¿ò6	_x001B_~õå?Ãg[rì¿._x0017_xI´ð¿_x0005__x0001__x001E__x0002__x0004_Qöç?Ý÷v_x000B_Æ¡¿Ó ÞRh_x0008_ë?¬Z£%è¿äÃî-1ÛÏ¿þ*_x0003_l_x0005_À§ôÞ°ç?ñ÷øTD¦ó¿vøâ´åÝ¿ì´êÂ¿ã¶[IJö¿ñ2­c:Y_x0001_Àx®#_x001C_HmÁ¿_x000E_Êh ´¿Ü\÷jã¿êÃÖ¬&lt;Lð¿Ëlñ_x0005_ »_x0003_@_x0011_4_x0013_®_x0015_í?¾2y_x000C_KVã?¯ÚcèIÏù?yù_x0014_ýJå?%nØ¬3Ü¿î_x000F_[ãÁò?ØÜ_x001D__x0008_yóÒ?y*_x0012_j_x000F_±õ?HWùT²¦Ë¿ë±cQº_x0002_ü¿l¨_x0004_VBè¿ÓÙ_x000D_ý¦í¿À&amp;±é_x0015_ÈÉ¿l}íu$WÕ?]_x0018_ã÷Ö¿_x0001__x0002_&gt;eÊÂ¾Þ¿}$@_x0016_·×ñ¿¬.«ï¿3_x0016_¥Ã_x000C_à?J¤y9çQÛ¿üÚbÄ§KÏ¿¶Ë_x000F_mòè¿uO,AZÂ?!«k÷ÑÔ?)¿w_x001E_ÔÔ¿	;æKâ¿ÉÑ _x0018_©_x0001_@Ä_x0008_Õ_x001C_ü¿ÛTîªÓ­ä¿f_x001A__x001A_üâ?Za-¦VDÛ¿¾ún_x001D_Ô÷ó¿_x0001_¥²=¶¸ë¿¡DHB÷¿Ñ°&gt;°Cwù¿© _x001C__x001B_å?Ñõâ_x001D_Ï|ð¿%`A?DÚ?äªî®eâ?´R»ÚÑ_x0001_À*.òþ$Vè¿ôIÙøÍ¤¿:­CÈÁæÖ?_x0015_¹GsPã?_x0016_±¨¼ø?_x0016_d&gt;Bm#ú?_x001D_¨g_x0003__x0005__x001E_¢ç?¯¨×ýË?·±ø7 Ð_x000B_À_x0005_í0zB_x001D_ù¿Õ» w¬Fý¿_x0011_Jæ3NÓ?NÜ åÕ?õ[¹_x000D_«?ÝE_x000C_,_x000D_7å?j+_x0008_0kù¿È?Ô6HHò¿²(¹ðì?ß_x0015_¬'_x001D_ä?2N¡9Îvõ?«³¶åæ?¨¢ÀÈÏ_x0001_î¿4ÆlWRÒ?p±Ã_x0007_»áÔ¿_x0004_ûgö_x001B_÷¿ËK_x0006_ãËú?_x0018__x0007_Z_x0016_çÑÓ¿Å4ü_x000D_a~ö?_x0001_j-ò(_x001E_è?_x0001__x0019_GÌ_x0013_õ?&gt;Ï!_x001A_4_x0004_ä¿}gð_x0017__x0012_ö¿J©·_x0002_ã¿ÎzÒJ° û¿pøJµyÚ?°_x001D_·;¡¾?ðiQ)Á,û?Â"Íý]÷¿_x0008__x000D__x000B_Yº8ã¿ÌÞú_x0008_Ãäâ¿b2V8ó¿_x0019__x0015_4Ggð?,_x000E_5ðVå¿ò	]ìXë?¸£	ÅgXï?eV"_x0014_Ö?¹¯²Û8÷?ÞþKÇ×üâ¿èxD&lt;ëÀ÷?]+Ü_x001B_ìþ?×í_x0014__x0003_¡Å¿_x001E_VËRÈ}æ¿ã+Î0äè?NKª_x0004__x0001_AÕ?Q_x0006_é¡é¿gØÓÔo÷?_x0007_¤2D×[Ð?_x0019__x0006_ñüR$ð¿ÆnQCJLì¿¯Mj_x000B_î?×_x001C_:_x000F_%_x0007_@Â@Zo~ë?ú=_x0007_o_x0002_Ö?2_x0005_ô&amp;õBí?_x0006_~ðöL¡?ûØÌ7GÆÜ¿ L±¥Má¿´!69jm³¿'ô©Ã0 ?_x0005__x000C_Å¥_x0001__x0005_±×ÿ?þsº_x0007_Á?QßiltÙ_x0004_À=ê8ÍwÃ?0ÄhÙ×¿ÌÿV_x0005_aì?ÒÙI_x000C_ó?6_x001B_\Ûð¿9_x000C_ç_x0002_¨¿îf¦T]ö?_x0016_¥_x0012_ÖNÃ?!k%¯þ×î?sJ¤úÄõ?EóçGÎë¿_x0004_!3pÔÖ?yV1§È÷¿kS&gt;1÷¾?ØS¦¸à?Rã$ÖÐ?_º)Ìí¿RVSÆÐÒî?PR£_x000D_¿æ?ê_x0006_»FÐ÷¿_x001B_Ôa_x0010_á¿@¿ç_x001B__x0010_-Ä?Þ_x0017_µSpÜ¿T¶_x0002__x0003_òió?_x0004_Ã"wÎõ?h_x0002_Ø_x0018_Q¦¯¿_x0014_&gt;ÝZy~Â¿_x0011_s4Å[á¿(8ðÌâÑ?_x0005__x0006__x0010_èö¦î¿D³¹øî?Y]û8ã¿.¾ß(ù?Â¥[³Hñá¿w°ïå+ß?x_x0001_ñ¥%Ä¿_x001B__x0008__x0013_»ê?²ÝBå¹²ä¿¼GóçWÇÁ?IýoöRý?·"Ôþ_x0011_ò¿)_x0018_×þ¿ZºÒ_x0010_Ìî¿²OI?Vò¿+,8#Úpó¿¢_x0014_I_x001A_ZMò¿_x001B_3DnµÑç?dÌIû_x0008_Qï¿ì$øÁ¥mÆ?¶_x000E_Uj»?¾J'I5Íÿ¿C¶_x0012_Û_x0011_~ô¿dI²õÕµÈ¿ÿ:h»¬_x0002_ÀJDG/Ïð¿_x0004_ýÇé_x0013_3Ü¿Á×Ï~ª,ð?ÍsÛ¯òê¿Nêx)á_x001D_Þ¿Å_x0003__x000F_ê?«æ?²*&lt;_x000B__x0001__x0002_C_x000F_ó¿àÙSYv½ð?_x0003_P7Éß?Á¿ ë]Þ¿ÕI|Fg_x000F_×?àö(9P¸?_x0005_å©üäMà¿_x0010_¬Q²g_x001E_ò?o­ù4Ý´Ê¿òh8ß¯¿i_x001B_m«¢Vç?}-ìv+à¿_x001D_-¬b\õ?eº(±á¿àÒ°|Ôé?TL_x000E_Ü?ÙªÓö¢?Q_x0014_Ô9@ó¿_x0013_J_x001F_:õ?Í!ä»Æë?§ êO/áð¿~e;Ø2Æð¿Ìp_x0003_!òÿ?iÃ'ÀÐÍ?[ØöHckö?^¦i8y´Ý¿Ý_x001C_Ù¢ù?_x0004_nÁååì?¦,_x000D__x0015_Îø?Ü_x001C_Ãåî¿_x0016_uÌF_x0006_ø?rhL"ØÐ¿</t>
  </si>
  <si>
    <t>20e4a21fb6ce89e2157b346db54ac050_x0002__x0004_ìö¹Yþ¾ê¿ÝÑBåÿèð¿\Ëÿ_x0004_{;û?_x001F_¨qëã¼?lý_x001F_\_x0013_ì¿'±í92Eã?ç;0¨Aâû¿&gt;ßýåå5¦¿Ø/·^_x000E_Ç?Båètä¿L=]éOÏ?dã ¿Yï¿n§7§î!Ô?Æz_x0001_hª¿_x0015_ðk%îLñ?BÉJÅA_x0003_ÀKX³0ê?Su_x000D_Z¡.Ã?¡ôÿîB_x001C_â¿²&amp;XÅ?å6_x001E_7Ö¿ Ni Õ?T¸ï5hÉ?îÆÍU¿¤gKûUã¿_±?^ÂøÂ?èÐèMô?ß._x001B_èüÙ?M9P;_x000D_¸?é,_x0014_åíõ¿Hf¢ç¿_x0002_´éÅ_x0001__x0004_È®ô¿m~Ùä?×$1ÿc+æ?_x0019_èX=_x0012_ö¿z!gîUñ?`ì_x001E_QIç¿¨Û_x000B_ßü¿e²_x000B_Þ°æ?5ò_x0003_1_x0007_]Þ?,kµFÕØ¿äBÞ_x0002_BÒé?çÌ³4Lú?ØGq]Ô?Ôçñ©§Ö?Å_x0007_LÌ_x0004_Xà¿Ö&gt;7ÞPÕ?_x001C__x001B_ßHñ?_x0001_÷4þ	sÏ¿"_x000C_aÒï?	jåúc(Ë?(!0çìÄü¿)íÍRHõ»¿ãTi®Å_x000F_õ?,_x001F_70_x0005_á?ïn_x001B_åô¿ikÊEW_x0005_@Ëþ&gt;&gt;eÜÇ¿ú­y_x001D_OÒ¿ü·û_x001B_!¼¯?TÞöoSðô?ß2ÌøÛ¿Þ_x0001_ú%~_x0012_à?_x0002__x0004_`	§_x0010_%=å?6ÇY$p_x001A_ö?_x0008__x0001_â\Ç2Õ¿Æ·_x001D_!_x0004_Ü¿©©mÞTÃ¿_x000F_ñ!ÌùuÞ¿×_x0001_JÊYà?1_x0019_õ\zò?,9Û/&lt;õ¿X]kMoúý?_x0003_Åª_x001E__x001E_hî?s¤}@»ó?_x0003_¤ü6_x001A_«¿_x0003_t!_x0019_J§?=_x0012_±b_x0005_@fßDyOGÆ¿­VtÛâ»ô?_x001B__x001B_ÍÇ_x0014_ú¿*_ÄË³?_x0004_½´ò&lt;|õ?;#~rû¿A³_x0015_ÑävÐ?¤«íM¯VÎ¿²çQ[ýë¿EÖ@ükÕ¿HÊütQýï?±9Vóaá?S|2(ÒPå¿¥ÀÇ_x000B_%î?åÉ´¡õ?«V?Cnß?Ä_x001E_ú_x0001__x0002_â_x0014_Ë¿	ôÐ_x0018_Þ÷¿CdFkýÙ¿_x000E_uØýè¿ä_¿ä3]ç?_x001C_Q2e¢Ú?æ:=_x001B_¸?_x0015_wÙ·Qß?JBÅ`î¿:Îuý¿×¿°_x001B_Õs&amp;[ô?_x0011_q0Kî?®ÓKáã?LX½_x001C_ßø¿Û»ÓíÆà¿_x000D__x001A_¾&lt;×Ìê?Ý_x0001_åùá¿_x0004__x000B_Ûowvé¿G_x0018_jN³Ü¿ÞÐr×0ú¿_x0001_^Ë¦õ?þw¢ß ì¿}_x0006_i.nË?WðÂBGÛ?HqIÜëé?þ÷èu¹ã?_x0013__x0016__x0007_cÉô?_x000B_T&amp;Þ_x0016_³è?B_x0002__x0002_æíè?¿'6ÆCü¿_x000B_xøòþô?ìÃ¶âÕ?_x000D__x000E_Ò_x0008__x0017_ãX°ë¿¤Ä'ûn	¡?_x0004_Å)¬'²¿f_x0007__x0001_m_x001A_Ö?_x0003_]i+_x0010_þ¿gÍ&lt;¹F§è?2½_x001C_Ñß_x0001_Ä?òò ¸®ñ?N[÷p_x0011__x000C_ì?â_x0002__x000D_àî?â¯tn_Éó?\x§_x000F_®[í¿~ÉÝ_x0011_W*ñ¿_x0015_&gt;dæ_x0013_â¿ÝÞUÚFÎ?w¬Ù ²±?_x0012_ÑëùÅ¿?Fþ)êD¦×¿´ÒòE§±â¿_ßåä_x0015_è?;2ê°Rø¿ºn%_x000B_ÎÄ?_x0008_g4Dö±õ¿l%j×æ¿v]êp_x000D_À@s|IoÇ¿s¡_x000C_ì¼_x0016_ð?¨ûõ_x0005_çì_x0002_ÀÎ¨Â_x0004_ø¿kÚk_x0005_7û?Kh{~sÈÛ¿d_x0006_I_x0016__x0001__x0004_)På?è_x0006_4Ý`ä¿Yè#£"Úñ?iz!ø¿okó_x0012_:ã?]µõÇ}_x0018_³¿!_x0019_õ¬_x001F_DÙ¿_x0015_¨¤Ë%_x001B_å¿¢§:ð¡÷?å&amp;_x0008_µC_x0008_?éFd¤NôÆ¿¨kú_x0017_`±Ö¿ô÷C#_x0008_ë¹?_x0011_WÙEë?Ó_x001C_ÉS:Ê¿FÞx)oÆ×?Î_x0008_×_x0013_ç&amp;ì¿ _x0010_$ÀÌö¿_x0003_÷ØëÍ?ûi¼#ËÐ¿!_x0007_3*k¢_x0002_ÀZ\\&gt;ïwð?á÷Ã_x001B_	N·¿rGú8°§¿ø¦§eüó¿¶zJ¿¯Ó¿_x0006__x0018__x0016_õ_x001E_°?_x000F_²oKÛù¿HØAL~¢û?;0&lt;±ã¿±O#©1äå¿2ã8I¨ã?_x0002__x0003_	&lt;_x001C_?(¹¿¹í¼¿§À?ð¡ä_x0001_ÕNÁ¿Ìôã¬Òå?¼[¦×_x001F_8Ö?é3âò§*ç¿¡×)g:®ø¿)^§H9È¿Ü=Q_x0017_T½¿_x001A_ù`¦ãMÚ¿ä_x0018_Ê¦ó?6ÖÉ_x000C_¦ô?-úp_x000D_í?ÂÇav_x0010_Ï¿hI±$_x000E_ü?Cz±àà?Ù_x0001_[*c2ã?_x0019_¾__x0001_³Ð?&lt;·Exê?û&gt;ôeÂPó?OwjÉÀÐ¿	üv#öÑ¿¥V£gc"ò?B²éá$õ¿L%µ}Ýß?q¹3êè?5wÂoæ¿&lt;_x0016_Å2í$ó?l_x0004__x0018_qÒ?"_x0008_|çöë?.ù kãô¿p5_x0005__x0006_PêË¿¿_x0012_À[!û?a)aEº,Ó¿½2Ð%&lt;Ïä¿Õ_x001C_o ®Øó?³ËÌk_x001B_â?À_x0001_dõË?ý?²Ú_x0008_ò¹ê?G¦Ü÷çó¿LZ© º?Ì_x001D_*&gt;_x000B_g_x0003_@¡ïx=_x0018_êù¿¿YÇá_x0019_wï¿_x0002__x0013_»¨OÅü?_x0019_W_x001A_å ð?3Ô|FTÂ?_x0006_&gt;34Sñì?~ð	[ù¿{ùÄÏ[_x0003_ÀTï_x000B_ü,î¼¿_x0004_VÐFEß?¤ç®I8ðì¿íÆÈüÙ¿¢4_x0016__x000B__x0010_I_x0005_@6\¤_x000B_Ú)Á¿@]Ô_x000C_+_x0002_C¿ðê_x000D_¥_x0011_Âÿ?u_x000D_ÚÒÍÑ?]NtÄá?¸øiáixþ?KÖÏK Â¿òë¦qè¿_x0003__x0004_/éÖ¬­Ü?vØRûÃ_x0012_Ù¿ê¥ÀC(ý?Þ:tÁ®·?(¿ëvø¿cÄ)l?gø?a_x0007_æÄí¾É?R©ìG'à?uh$Ækë?S_x001A_^nNì¿À_x0001_wÌS÷?J'íw@çÂ?Jz_x0016_?_x0004_íø¿KEu_x0013_7jö¿6fÅð­Ú¿_x0002_®ú3@Æõ?·³Ú_x000D_:ø?êÃ»é¿Lu¤+_x0002_ë?º_x001D_ù(=eÑ¿®Æ®¬)_x0018_÷¿_x0004_¬iÉäòÕ?_x0008_'P°?Ûd_x0012_±7àÕ¿e³¶Ñ­¹Ú¿_x0005_l¡ê¬¿g7_J(p×?MÑj½¯_x0003_@Ëã_x000E_¤-é?òg_x0002_3)?ñ¿×ë_x0001_Q[à?5ì_x0012_Ø_x0006__x0007_:Ô?Mþ/_x0007_¥»Ä?­,_x0008__x0007_Ø3è?¤p_x0018__x0010_ÿ?3_x0007_¦¤ÿé¿ÊÛðC_x0006_@0wö_x0011__x000C_Þì?óåÉ#úKñ¿a¨Ô(ßð¿V«©Vï+²¿L#1_x0008_êÅì?_x0002_çKã_x000B_ü¿!SåNÀ_x001E_÷?ÔoÙWÅÚ¿ÆÞêDFÑ?ð_x0011_BL`í?bbï¹äÌ?y¸cï_x0007_îÊ?çÐ~#Bãî?_x000F_Ò_x0014_ôÜ¿sþôô?_x0008_¸*Ãr_x0005_@8_x001A_¿ºÂö?ÛQÌB_x0005_w¿aYØýúÀ¿eyÁ4í?ë:z#Ã£?¾ô_x0003__x0010_ª¡¿c&lt;¾?áò¿Ñ~C_x0016_Ýmù¿_x0004_ ¹|·Mç?Z¹_x0013__x0001_6Å¿_x0004__x0007_t_x0016_&amp;EÖ¿_x0018_¹RÙAç?:M&gt;ÿ_x0004_ö¿i£_x0014_¶À_x0001_À¿(¨_x0006_s#â¿Ëßqçç¿WCÿT_x001F_ú?1Ñ_x0008_Mä¿ÍÛì_x0003_uJ¥¿ú&gt;(9/^Ó?K©Oa¬è?à°üá¿P´_x0014_û¸Õã?À2cL¤&lt;Ø¿fskúrô¿_x0005_NÀÄså?ÒêkkÄò¿ ñ_x001B__x0006_ê?ôV}9ñ?¤_x0016_Ê7_x0019_û¿¹~åÈ	`ò?wmr[$C_x0004_ÀÔ_x0002_TÎ_x0013__x0006_Û¿û±+³_x0008_Ú¿_x0005_k=÷ç¿]6£"Ö^ä¿j_x001F_ç;_x001E_è¿5 Ã&amp;ü¿(Õ!÷¿Ss«)»¿#Ç«òF¨¿hÖ_x0005__x0006_0Xê¿)µ¸ÈÕ_x0005_¿­¬ãs/~ð?_x0005_¨Ã%ü`ü¿A_x0013_û&gt;Jí¿_x0003_¿84¼³¿_x001D_,sp_x0019_â?ig_x0006__x0016_&gt;ð¿q8÷pCð¿ô~m_x0002_w-£?~c_x0005_2÷sø¿ßÙ_x0016_Ë_x0006_£ô¿(mp¢®eó?/_x0007_'ë°É?\FÐòà¿_x0001_Èy&lt;õ¿~øöÆç/_x000D_À¨_x000D_øÒ_x0015_Hô? n®Íwïñ¿CA_x0004__x000C_Þ?µ0p{Üû¿B$â©_x0006_ã¿¦âT4Ëïÿ?k64Rgìâ?4(98^Ë?Ã_x0002_s®?_x001A_ÌE®t´â?UÜ³~ãá¿yê|JPó¿	úU¢CíÙ¿_x000F__x0008_ºk¢ø?_x001D_~¬[Þ?_x0005__x0007_&lt;?÷¯N]ê?Èõ_x0012_¾_x0002_ã¿ùq_x0004_±²Né?¢£ªuÏÚ¿]¡ª+Àä¿Y_x001D_ 2\¿g£$_x0003_)Ø¿jX;zú¿¡û²?Yò?ãáe6pôæ¿ù=Ûr_x0003_ù¿xÖ_x000B_ÌloÜ¿w9Ô_x0012_H_x0013_å¿uìMü´ü¿¢8ÂÈ·à¿W`_x0003_z¬í¿|qTÎfÓ¿$_x001D_Ý`÷Ö?-_x001E_&gt;Ñx_x001F_É¿m_x001B_ÐgEõ¿7Ü¬åÌ¿_x0003_I_x001D_")4Ô¿;C_x0001_2Þ?î_x0004_5¶lKò?~Z±TCÐ?/úÊT÷¿'^l\_x0015_\Ø?_×Ôú_x0013_­ê?Ê^é	½õ?6Z_x0006__x000C_¦?äÙIøEßÀ?_x0010_Ô_x0003__x0005_ÿ?_x0018__x0011_l;¥ë?èf´_x001F_Áî?¤ZbÁ2Ãõ¿Lè\ôã?_x001A_»_x001F_vù?Ù¯1~è?ñqûÍ;Î¿`2ÄyÉe»¿ì _x0018_Ií?Ëv',KFâ??°Ð¾_x0006_À_x0007_AJFö?ñ¥®D÷?qßÐ¹_x0002_@_x000C_ó_x0014_bæá¿:	M_x000B_ö?ú-|Î«Ð?Áì9Bgqþ¿Nø-I¬_x0001_@	ª ¸zð?Êx_x0001_L)ó?h"rZ¿ÝÇ?$ÍFà?~_x0012_H]_x0007_À+{®ÇDD¼?Â(½ö_x000F__x0004_â?1_x0019__x0019_©Vc¹?»¶TW7Ü?`_x0017_ð_x0016_Mî¿#_x0017_Á´Eô¿K_x000E_£ç÷?_x0002__x0004__x001B_tÐl0·á¿ÿ$Z2,Hé¿_x0002_!Ï:fÅ¿ÚÕ»Ï_x0011_/þ¿8å_x000F__x0017_6÷?®tx»_x000C_ç?´Ì=k_x0011__x0007_Ô¿_x0013_&gt;C´=©å¿ù_x0004__x0003_ÉlYÓ¿ _x001B_dV©ØÈ?5F_x001D_Zã¿.`tåpqÏ?Ê¨uU³Âï?78mjÈÒ¿5×íÒÈ?ÿgpÛhÊ¿ªôVX³ùí?G_x0019_Y §ã¿z-1F:ë¿iGGÓ:uç¿Y_x001C_{_x0002_¯á¿_x0017_¥_x001E_x_x0001__x001D__x0002_À_x0008_\_¸_Çö¿e?¸þµÄ_x0005_À]E·ì2Ã¿CU¡Nù¿ræß*ÿü¿Díé»Oá?Mñ_x0008_ÃW-ç?~ó}ýçÙ?¹dµcAé?eÌý_x0002__x0005_)Úà¿_x0014__x0002_¤Æ)Ä?"þFUÐßø¿=Ô3Êurò¿_x001B_Õv=Dü?_x0018__x0019_´	ÔX	Àï_x001F_µûÓ¿¶hÍPèÜ?_x001A_3â_x0010__x0019_ î?$ðÖFÌÎô¿w½ZÒaÛ?'ê(ë_x0006_få¿(+xå·Ñ¿é\®¡Ä(ð¿^_x001F_çèE1É?¨PU_x000D_¨µ«?{w_x001E_Õ_x0008_ãë?ßþ_x0017_0Ñæ¿æ_x0013_¶Ô­_x0019_û¿_x0016_í_x0008_på¿&amp;Û_x0001_ýæþ¿_x0016_O_x001F_eÇÐ?j'äÜð?Z_x001D_;_x0014_O_x000D_ã¿_x0006_¹ÀJ9Õ?_x000E__x001C_._x0003__x000E_à¿Í:åèª~ñ?þ_x0004_£rEÞÛ¿[e¯wè_x0012_Å¿1ê­íò?_x0007_%XQ7Êù¿{]=Ê¤Þß¿_x0002__x000B_6¶Tgtèû¿_x001A__x0012__x0008_å¿ÃÖðÖ	É?©Vå­é¿Iäò_x0008_Eéì¿	·_x0006_èz=ñ¿BkÄFüó¼?r_x0007_ê+_x001F_îç¿M_x0004_¿/ÎÕ¿jUM;&gt;lñ?_x0001_Á¯`UÕ¿vÞÊ¢ß¿_x0005_ZÍu§_x0012_?m_x0001_èùýµ¿_x0012_]_x000F_,åÃ¿;iH½þP×¿¬ÿ½VÖé¿¸ïA_x001F__x0017_7á¿íü¼Ë_x0003_å¿_x0011__x001B_·"Mò¿]Ig{~ë¿c_x0013_Â#Íê¿X|õGÂ*á¿:';ÝM_x0014_é?:_x001E_»¤I_x000C_í?uHwpi·¿Ä¨j±å4Ç?àñûpéÏ?q_x0012_ï~þêë¿CÚnõÎÈÏ¿f»Ý_x0019_?ô?JP^_x0005_	_x0012__x0007_·¿#qÊpÂ?®ÓÓÉ¢¹?!+ùuSâ¿9äKÊ?/_x0001_/ëú_x0006_@Å!VQñ?Ê_x0004_Íþ$±¿Ì_x001F_ø·_x001E_ã?Rzù|Ê_x001E_â?A-júÒö¿Yô¤ágÍ_x0005_@-R®)_x0010_añ¿_x0010_ôpÁ?_x0003_ÝÍÝMbþ¿_x0005__x0007_ûeÇ¿øÇbÛ¼àâ?uÝ]_x001D_Ü¿_x001B__x001F_ð¸ß×¿Fã&amp;Rq³Þ¿A_x000E__x0002_£ó?j¼É}¸Íô?âðóRè?{_x001D_z)S9Ý?Î__x0008_sè\æ¿×^+g ô¿_x0003_óÐ@Vià¿¦U;_x0010_{Óõ?}Y_x0006_XÝ¿PøCÛ¼îÕ¿0ë6}_x0019_ë?_x0013__x0012_5_x0006_Fð¿_x0002__x0005__x0014_à¨_x000E_½ö¿jô¯FÄÃè¿_x0001_ Qê×?£¡BÉª_x001C_´¿ÐA:ì¿½Ñé½ãñ¿õ¯¤¾lÙ?_x0003_7é_x001F_ó¿ÆÆ¥L®ÖÚ?¤iUJÑaè¿_x0010_èZd_x0010_¬Í?!_x000F_+V ´À?ªú­bWÓä?à&gt;ëÜSÙÙ?%üóÐ:§ò¿WÆ:±é©á?Ï_x000E_ÒJÔ3á?ü!-HU_x0002_Ë¿ß¦lXGø¿É&gt;_x0014_Oe(ò?¨;_x001B_£_x0011_e·?_x000D_VÊ}þXî?#eý_x0017__x0003_õù¿_x0004_ ¥Or_x0008_¾¿þËÙ½¢_x0005_ð¿2_x0014_É·_x0007_À_x0016_fg_x0014_$ò¿&lt;Ù_þ¿ÂþÌ²4úð¿ k:»ÿ¯ä?ýý»»Ê,ê¿?e0	_x000C_²]Ü?w w_x0016_owð¿½-_x0010_Æ¿Tã6_x000F_²_x000B_ï¿áêpfm=Û?h×_x000D__x0011_ÚÈÑ¿è&amp;_x0016_;Qæ?)£Ã_x000C_@ß¿Ò©_x0002_%Ý3ð?Aùôç_x0015_(Ï??¨2±(_x001A_ô?C¡}ÎC@Î¿_x0003_H òr	_x0001_@IY_x0011_ÊNØ¿ÀùõõÈ]ó?²Ë'»3'ë¿_x0005_we_x0008_ü_x0012_û¿ëh0.¡èë?èÇ_x000C__x000D_a×?_x001B_Ïb_x0014_Ñ?+_x0017_ëôí_x001E_	@ôìÝ_x0013__x000E_Ô?wm _x0007_¯»¿¡­¼âí¿æSôVÑÝ¿_x001B_QËÅÓ_x001B_ê¿[¹_x0014_q!Wã?­âS_x0006__x0004__x0007_â¿/z$_x0007_Î_x001F_ë¿LNT²btÕ¿;@Í;Ð½Í¿rH;VöëÚ¿_x0004_	gfÆ_x0014_l_x0014_ë?8ÉÅîß?0ü!PÞ?ÐI_x0017_^_x001E_Á?¨_x0008_äõÚ?_7ª,¡ý¿ªD³%_x001E_Ð¿Y5g·gXÇ?)Ç-aÃá¿¸Tüë_x0015_ò¿£_x0005_3Uø¿#_x0010_¿k*ùä¿ç_x0004_±Iåýÿ?®_x0011_ç-¶ú?J_%ÿP?Þ¿^Ý¢«Ä«ç¿³_x0003_²Ú÷á¿¤¸_x000C__x0006_Ï_x000E_@ÒÃceô?)_x0007_:ñÌ?Æ`nxEdð?Bl%ÚI_x0001_@¹ò_x000F_3_x0002_¿í¿Ö@Z_x001B_IÄ¿CÙÈ_x0019_}ÃÞ¿þ_x0014__x0003_Ð*Þ?9{4(uò?np_x0005_.7:Ë¿P_x0013__x000F_¿;ö?.5ÆX²Á?_`HË¿8D7Ù_x0002__x0005_:Ûã?À_x0003_ØW_x001F_áù?/]&lt;æß¿Oa_x0013_jnÚ?_x0004_ÿ_x0011_ ½Ü?f ý½OÛ?æ}Ä2¨ñ¿_x0008_°¸ çæ?&gt;cY_x001A_Ôà?xóì_x001B_±Yâ?#_x001B__x001E_Á³0~¿_x0018_¡5Ò2ê¿_x0001_[Ðÿ¡ÈØ¿ÀÎªß?;0$Ø¾×?eû*a&gt;¶ù?j_x001A__x0008_Îùñ¿g"_x000C__x0002_îÝ?Ì_Ú~ç7ò?_M_x0019_qìÔ¿q2|÷ß ¿(Yº¹]lÝ¿jÒdXäí?ÔÖØA+Nã¿ìé×¸·g_x0001_@5d¦¥kÊ_¿3¢Ñ_x0019_v»Ê?Dµ¼ÒU÷?-×¶ºÕô¿9cIcZö×?¾JøÃ|(Ò?`i÷s_x0015_ãù¿_x0001__x0004_Ó²ÂI·~â¿wÚ_x001D_Ýá·?Ü_x001C_ë¯%Öà?c¢e#Rõê¿_x0002_Ep1É,æ?`ë­×ÑÙ¿áÝ\ó¿zË[Ã{_x0017__x0002_À_}ÈÖ¿^¢Ù_)è¿'wôf_x0013_-õ?m¡§_x0016_&gt;_x0015_Ä¿«kòDù¿"&gt;¹§_x0004_ò?_x001A_ØKy§tð¿Ã27!ûoå?%5ÿ1§¢Ê?X¿íû_x0003_À1Æ_x0019_+_x0016_é¿­ø] °í¿\!Çé0ñ¿&lt;¬±Ð«(_x0003_@	ÒE`_x0004_"Ú?gÏV_x0004_ð?âGwk²÷È?(è{c;_x0014_ç?ÀÝ½ h_x000D_Ê?¶P&gt;õg×?Ýþ%v_x001E_ø¿Ð_x001D_÷s¿3_x001B__x0007_ªx3ì?={_x001A__x0003__x0007_òºÒ¿e_x000D_âÕõ¿dîµ_x001E_©¸¿)9'HÛ¿	Z×_x0004_ß?_x001D_7=oÓ¿A_x0018__x000B__x0002__x0007_è?0 N+MÖ?Âüä_x0014_Ò¿ë4q^©Ç?ù_x001E_¥Ùq_x0006_á?}Q%-óÞí¿5,_x001D_öé¿öÞl3eÕf¿lmâ3&lt;µ?ÚO_x000D_%èÑ_x0005_@_x0001_¸\3»â¿¦"u/Æªô?_x000D_¦d'ð?·{_x0012__x0002__x0010_ã?_x0016__x001E_äkmÔñ?2*_x0012_4åiø?Am$«²UÎ? Ù!B_x0001_í¿°&lt;_x0003__x000F_Â*_x0004_ÀjJPAY!ø¿ªû_x0005_¨K_x0005_Àk/_x001E_ßÂ´_x0003_@9_x0003_ÃLwî?0´ÉGkë¢¿_x0004_¹_x000C_B6´¿Óc_x0018_¬7æ?_x0002__x000B_¥°_x0004_Dp_x0011_Ç¿;ua_x0015_:*®?^Ü)ÙÖ_x000E_Ü¿¦$_x001B__x0016_ö¿a8_x000E_WÎç?P_x0003__x0013_ñ¿LÂ_x0016_é?µR_x001B__x000E_1â¿,_x0017__x000D_	ï½í? æÎ­L°ú?_x0011_"&lt;"Á_x0016_Ó?æck!_x0006_À_x001D_:­ºÐ_x0016_ò?T_x000E_T_x001B_tµ?ÎÁ]_x000B_ßý?	ã±_x0003__x0004_©¿ÌKO8Ê¨?_x0001_´?è,Ö¿öÚpÏ'ñ?ª Æïú?¬«@CxÙÑ?¤º¿-*èó?û¼Ä:u[ð¿ì¦èG__x0006_ç?¨F_x000C_Q_x001F_?8_x0010_-_x0016_\ö¿þ&gt;h;Ï­á?Juâ2É¿_x0007_B¨-Ã_x0003__x0003_À^c%ê_x0017__x0019__x0005_À_x001C_£è]j²_x0008_ÀÅÀ¡_x0002__x0003_d_x0016_È¿ÊGÜå1Ö¿¹WqG÷wÛ?Í(EhàYÖ?wÆ8ÐX¢Ò?oAÆ_x000D_ï:ê¿_x0001_díLGNâ?e"0)EÌ?Y¸'Í¾¯Ý?¶ómíï¢è?å/Ø¿$_x001A_ Ô_x000C_'Ñ?¢K}ÒhÔù¿½4|m7,á¿_x0019_uÈÍl¸?ÂË:_x0001_Êý¿_x001A_É_x000F_pÂñ¿¹_x001C_¡]°ª¿õìrôGgî¿n°ûå?SÔ½Ì¹?ÁnØæ0Òø¿_x0019_N©Nÿ_x000B_Ò¿{íÒÀüøù?«MæSOØ?¾Ô`Úhä?åãÏo0à¿eß«q_x000E_¼?¦îÑ.Û?¡¿_x0012_N}qà¿2uûj»?fEd-_x0013__x0002_Ø¿_x0007__x000B_ôIuÏôì¿_x0007_ßè(Ç?!¨_x0016_ÝH_x001B_Ì¿,&gt;ÔÅ_x0004_å?RvJ_x0004_ûø?ÚÒLZE_x001F_Á?_x0010_:AO×?4	M.ÈCÕ¿Z:_x0017_È#ãá?ÏÉJ_x0019_ì_x0007_ë¿wf7_x000C_^ã¿ÉAÅ.xø?_x0002_Çµ³à?}L_x0002_ã?(¬Ëï_x0002_@·_x000E_¨dcLë¿ÿu_x0012_Ñ§Ûè?Ô`_x0008_[³û¿_x0006_Ø;Ò+ú?¹_x0014_M£ðæ¿wtâ_x0005_®_x0001_À%¢wmÔA_x0003_À¥Å¡ï0_x000D_ê¿]Ì2 Õ¿Öb°¤öí»?B__x000B_Fýùõ¿òôÊxï?òG_x001C_°Ì¿T-_x001D_1Àïó¿x _x0007_RXÏà?ÀHåÃêñ¿=%¢3_x0002_	-Û¿Ån:únbÏ?_x001C_JåKQ]þ?z=eð&amp;&gt;Æ¿79­ÎÌ¿_x0005_+õK_x0004_lî¿º_x0006_¸Û_x0001_ñ¿&lt;×_Òsö?ünx}ÿö?8Ú_x001C_k÷¿_x001B__x000F__x0014_éÙ_x0007_Å?_x001C_÷"úüÁ¿C_x001C_òÄ¦ÙÖ¿j`Õðyµ?Ü:ï_x0002_·ä?Õ(àWDì¿P g¨ëæ?_x0004_Ø"$É´æ¿ïü³!_x001C_0ì¿ÆåÈ»cÓ?ëxr/ÿ(ï¿ÆXûÏ]ô¿a_x0017__x0005_e ñ?õ¦d7Çé¿_x0013_'ê_x0014_Ùí¿}_x000D_ N9¸_x0002_ÀVé_x0019_Òð¿î_x0015_NF´ð¿&lt;Ì]*Êå¿r_x001D_a_x0015__x0016_á¿é_x0018_óN	»ì?ÉÆ_x0008__x0003_ÒÌÕ?_x0004__x0005_4Æôqüiñ¿^Py=ööé?}¯{_x0010_ôà¿ÒÈÈê§_x0001_÷¿µðÚ&gt;fæ?WàH%¢A×?Ckf¯[ð?òã#[¬%ð?ã.·à¶¸¿®ü"\Éì¿k±zÔ¿do_x001B_(÷¿;3_x001C_JÄN?_x0010_^Îðç?_x0006_]´_x0017_æ_x0014_Ù¿j_x0019_ûrÆ?©_x0002_o`Æ_x0012_é¿a©ì_x0015_Õ¿?U÷ºâ_x0014_¢?Ç%}·_x000C__x0006_é?S\yµ	X¼?À0co_x0011_ïó?µÝ	_x0017_n_x001C_Þ?iSïï[ñ?FË_x000D_ÆC_x0007_ï¿Èær«7_x0015_þ¿aöç%z´¿_x0015_êm~F?µ¿8û_x001A_9ú¿_x0013_\È_x001E__x0003_å¿_x001B_g,±´áÃ?`_x0011_Çy_x0004__x0007_u[ô¿%í¸$`ãú¿Yâ\_x0016_µó?Q_x0003_/ç?P_x0015_ÃtbÛ¿_x0015_£_x0003_ÏÛê¿_x0006_ÑÁQÍÎ¿à_x001F_\{·ù¿î##aqzá¿ã´µQ÷ò?ÃxIô:ñ?_x0004__x000F__x001F_Í?_x000B_M`_x0012_ýñ?¤t$êÝ°¿üÙ|#ã?Õ´_x0002_@ºñÝ¿_x0019_sÖg/¼ã¿Þ¸Ü&amp;7½ö?ITmê¥eã?¨&lt;åÿ`ò¿AWs_x000E_á?_x0011_y{0"à¿ÆLúr_x0005__x0001_À(] ô/Ñ_x0003_@³¨_x0011_54_x0014_â?áÉsn £Ë?¥¬-1ºdÔ?Ã³ÁÅ_x0010_ù?Â ZUôÎ?Q_x0003_0_x000B_£µ½?4aÔ_x001D_Ïö¿ü9SI,÷à?_x0002__x0004__x0001_ßÆhé  ¿ÖRÝsrí¿_x001F_¸'[+_x001C_Õ?^æXpûèý?ûñ_x0001_¯yö?lV¨¨2Ï¿Å¼ö9Ãwé?R]ú	_x0001_Ù??d_x0005__x0008__x0013_¢¹¿¿×Ú¸ù_x001E_Ã?ß¡üÎÔå?,õeÞìï?u_x0011_Î¤_x0014__x0015_ä?ä(ªåkaõ?é_x0013_BÂ4]Ð¿Òá§Æð?ÄçÔÈá¿V0up¯fü?9ÕÅ	fUó?_x000F__x0019__x0014_='é¬?ôPRU½¸¿$UµÄ÷¿À¬_x000B_Z7@ï?ß¡¿ouË¿_x001C_&lt;¿uÿç¿_x001C_R¿_x001B__x0001__x0013_ä?ÙÕu:2ö?_x0011_Ú¤­_x0008_§¿_x0006_¤õSÏ*ã?MÏëËè?_x0002__x0003_Áv\ñ¿_x0004__x0003__x001A_â_x0006__x0008_'7ò¿¾_x001D_.Øôô¿´Ï©É^,ã¿_x0003_µ^áÞ¿ï_x0004_®D_x000B_¿Ís«áÒÑ¿è»¡tÉò?S_x001D_}°»ôð¿¥«}É¿æBX_x0002_µýæ?_x0008_á¹Õ_x0002_æ¿V2+_x0004_¶ß?ÁJ·Üïc÷?ö_x001C_ä_x0013_á?{9 Jè÷ó?§_x0018_u!_x0011_ø?k¬L(øê?f&amp;¸_x000B_ÂRÖ¿`(YÑ¢Ï¿ëÃ_x001A_ÌJÒ¿N_x0007_4_x001B_GÛ?§M cîº¿_x001E_r÷I_x001B_#ß¿_x001E_&amp;x=ØO_x0005_À½tÕ_x001C__x001C_Ø?0Õ_x0014_¤ûë?e	5Àý¿Cõ¶¦à¿ ëc×É_x0001_?Y»CQqÀñ¿éâ_x0010_³!Ò?øÝôÜÕxÌ¿_x0002__x0004_2*_x0004__x0008_ºÓ?å_x0007_Ý_x000B_ í?_x0007_¨ý4_x000D_è?U9(ñ"_x000B_Ø?ï/a1Õ3ü¿ê74_x0012_í¿("w£%Ï¿^_x0012_ü_x0003_]Ñ?kÀÝ4Àë¿£tðùJí?i!ÛH|aþ?N¸)ÌEÀ?Ó_x0018_Ö¥ø_x0014_ö¿Û¦+5Þ¿¥¿¿²ê?yS+,Ùø?³OËWÐ¿6K+P_x0001_Âì?kéÿyç¿_x0018_½R"ï¿+_·í	è¿aìJóò§Ú?_x0012_wÇï_x0002_¿¶hó'aÀÕ¿©­7©÷G­¿7*5ºQ_x0017_ê?l_x0005_\Ë_x000D_ñ¿4Ý+év×¿çìkÿñ¿=_x0013_éiawñ¿_x001D_Y¶tùñ?û6_x0001__x0004_¸_x0006_ô?Ä_x000E_v8È?ë_x0011_´ÂuSÔ¿ª²ÙÐ¿®òLN¿m²?_x001C__x0018__x001B__x0008_Í=Ò¿ÉoJ×pà?þr5¢Zjï?X%½?F*ÿ?Ñâ_x0002_á¿O_ùê_x0013_Ôí?_xYCß¿CãKþs/Þ¿¦_x0008_CMÙ?g&amp;_x0014_×gÀ¿_x000F_ËÇ_x0005__x0001_¤Ñ?)b¾§]ô?Á¯_x0019__x0010__x001B_í¿L_x001C_] ·â?ËE²SºÐ¿	_x000B_=&lt;_x001C_L½?N¯{_x0003_éÀ¿õÀë ½^Ô¿'_x0015_=á?éÇÍÙèjè?_x0016_îÿÂú?¨LûQÓ?O ­üÀ_x0006_Ào_x0004_÷Ôjñ¿F8¥ìy©ô¿ði_x0007_8WZá¿8/Õ:j_x0002_@_x0002__x0003_p_x001D_JÌ_x001A_?°¿Ù¶¢YÐÊ¿_x0013_Fy_x0011_â7 ?bL_x0012_¾MÑ¿_x0012_]_x0011_U0=é?¨§§_x0012_c\á?°_x0006_Õ_x0016_Ï?ftÊUWÛÜ¿,èÁÃqá¿,kÝÎï?0ð_x0010_5&gt;ç¿¥]_x0011_ç¾³?_x001E__x000C_aCß?rÿØ¶_x0013__x0002_À_x0016_;*Öù_x000F_ñ¿´Ö&gt;ÐÅÄ¿Ò-Je¦_x0001_è¿FÜî_x001A_OëÚ?_x0014_§Oï_x0019_~ä?L+eÚ¾?]zf_x0016__x0016_&gt;¿Ü_x0002_FgÅ¿`C'_x001B_Ôé¿_x001C_½]_x0010_Éý? »È²ì¿/_x0006__x000E_È;tã¿_x0001__x0002_Ãÿ~±?;ìÈ:º_x0004_À#¼s'ÖTÌ¿bÅZI«¿ÁêS^@ã?×Üî{_x0005__x0007_ÀÖÙ?&lt;´ktMÂ¿øçqk¥XÍ?IÒ÷æ:qé?&gt;xÿKÞæ?Î$5¥â¿_x0003_hh_x0004_UÖ¿*°_x0015_}áQÓ¿_x001F_¨¢Ø_x0015_ñ¿V`_x0006_âÖÌ?Ý|[ïÞ_x0001_ÀÒ_x001B_ò¿ífñ_x001B__x001C_Íî?÷&gt;$;?"±&amp;ï½Ì¿Q-)ðO?eH;Áàåç?ª_x0007_Ü#Ñß?Iú·^Xfã¿î&amp;i|á?¿'ê_x0006_[ú¿"kFý4?Üt¡@å¿ÕÊá&gt;þ¿*4&amp;l:_â¿._ÑKrÑì¿¦ç_x0002_üpR¾¿}FªÊ_x0014_ï?!#x_x001D_È÷?gÈo¾w¿¿\L_x0003_wXRñ?Ô!§÷_x0003_rä?_x0001__x0002_ç_x001C_[F&lt;sæ¿Wõ+ÞÒÅç¿g·ì¿_x0016__x001F_ø¢_x0003_çÿ?éCø)&gt;Í¿_x001D_¨öythå?åMFùÂå?¡Zá_x0013_`tå¿ä¶2 '¿åôX5ÀBÄ?L_x001B_¶F·?_x0016_]_x0003_Óà`È?qs6_x0016_óÎ¿Ýø6$&amp;/ø?®_x0003_lÉxfé?_x0001_@ÿ!Ä:Ì¿µA+_x0005_Xvì?_x000D_ µ@_x0012_Û?`º8Ê¢Ã¥?ë_x000F_i¼i_x0003_Ú?%Ò«YP§¿_x0019_OC_x001B_Û¶?Ëÿ_x000C_©ù_x000D_ô?~T&lt;2_x0010_oê¿#ÊF_x0008_ùüù¿Ð|;µÒ¿3ïózª¾ó?ë öt_x0011_ö?{²§åöÝä¿_x0002_$D¸_x0001_êÐ¿_x000D_Y&amp;N^c³?Þ4:Á_x0001__x0003_ð*ø¿¿³H_x001C_©ø¿_x0014_º_x0005_K4¦ú?ÇTº¯_x0019_}ò?-x_x0011_ZÒéÒ¿}w:/Rø¿ó_x0012_©ür²?w¸¦X_x000E_õ÷?_Æ®;Wö¿8&gt;õ	_Ý¿Ë­L^é¿_x0010_%Ì_x0010_Ö?Áê"Ü?^Gf/FÎº?_x0011__x0008_ª=Uà¿iÈ¡7Î_x001E_Ù¿3]_x0004_Ãi÷?ÂdIýÆþ¿ä@§Þ\Ùí?ûÀ¢_x000C__x0001_ç?Éwø/æé?Â¹Nö¯/È?_x0014_Q¡G¥Oß¿Ð?U­°¿xAu3¢æ?ãB_x000C_bÊ×¿_x0007_@úk¶7Þ?b_x0012__x0002__x0002_üÛ?MJ _x000C__x001F_Âé¿ï2_x0004_yïÊ¿_Rgw`¼á?_x0013_`YÎ¶rý¿_x0001__x0002_tÂ_x0007_õ?Ç¿c+_x0016_¿nç?$²ØO}ã?)eYî_x0007_Ýâ¿u"!v"Ö?de°è?îÕ^hûÚ¿_x0018_P&amp;_x0016_ï_x0019_ð?×ZôÙñ?"^vnÐÆ?k_x0018_Ô]9éÍ¿_x001B_1xJ_x0017_ç¿i2_x000C_åÙ¿c&lt;_x0004_ÿOÑ¿&lt;_x0008_lÛ]Æä?_x001E__x0013_ÜFçæ¿_x0019_C[_x0007_×_x001A_õ?4j·_x0002_ÍÌÛ?®D4ÚAðµ?¤_x0018__x0013_³²?z¿RòÛ?_x001F_Â_x001C_f¥Rö?ñ_x001D_÷M¥¿fð_þæè÷¿yà8_x0017_O½¿hzóv_x0001_ëÇ¿Ëf¸*_x0008_·Ò?áGêiUTõ¿wi.Y©hÅ?JxSqó®¿Ug¡"eß?9nÞ_x0002__x0005_bõï¿¢ÅÐóø¤Ñ¿â³-·0Ò?ey_x0013_gó_x0003_@Âl_x0016_,mb¿ûK+_x000E_¦â?Ú"_x000F_øíµê¿uÙHø_x0013_Õ¿J=,[ 2_x0002_À3¼CiÔ¿ÓpYä¸*â¿Ì9_x0003_1/À¿É_x0006_Ön¦ç¿_x0012__x0019_Zi_x000D_&amp;Ñ¿«ä`!b_x000B_á¿EBH_x000D_Øbñ¿¿_x0006__x001B_î"#Þ? "Õ¡fð¿"ÅÄvæ·ä¿íH¼û_x0019_á¿_x001E_!åÔ_x001A_ã¿¨ìÉO_x0004_kÑ?/Ív¹?î?@Û_x000F_cÃð¿Æ#_x000F_Ë3ÌÀ?Øí¸N/Õ?m-_x0006_C´é¿¡PÂ¼uä?a©a5Å7ô?å_x0015_oi²Îß¿/¶=ÈÔ?Z	þÆ_x0001_À_x0004__x0005_¥%FÐ_x0013_íã?Èª_x0010_*Ø_x0001_È?¦W®]­é¿V*,_x0015_Ûòä¿%J ú/õ¿q0¨üiþ´¿#¥ËÜeË¿Ç¸:B*ò¿EOs_x0008_Ô?ÞØÀ¬iò¿%7_x001D_ÑãÞ?_x0018_ªÀþ?&gt;_x000B_B³µ_x0015_Û¿±/k._x001E_¤í?tË1å_x000D_ø¿NSè¢_x001A__x0002_Ø?{Õ:»FÔÖ¿j{ËAÊ¿Wüî·Ùó?_x000C_Ý'õÒå¿P1}_x001E_uã¿6¶}É¯Ñ?_x001F__x001A__x000E_´wÊ?¾{(è_x0001_ú?éÂÍ_x000C__x0003_Ó¿]_x001B_ÿººô¿aJ÷ÁÓáÅ¿KÕ._x0003_'_x0012_ò¿lA&gt;³_x001C_®ð¿Ø	ÅZYò?&gt;&gt;ÑÁÂ¾á¿a2´É_x0002__x0006_B_x0017_¿?«¶§Ò¿_x0014_tÖÄ²ö?¡Ê'8ã?3ß0÷ì?7ï_x0011_flõ?ö"Ñ¤_x0001_þ_x0002_ÀJ¶n_x0007_ä6ð?Ia_x0015_:_x0016_Êõ?Ì»-ò_x000B_À¿kÁ=½Ph?_x0018_p_x0004_@þ²¿ÚlFÂØbæ?Ht&lt;áI[à¿õwÙN½uh?âY¾P_ã?Ðãºï?Õ©Urç?_x0005_2ñÍ{Ý¿x_x0003_?_x001F_Óøì¿üùÙ_x000D_ÎÈñ¿\Yÿøð?Ã^½ßïÆ¿_x0012_©B]ÿ;ã?_x0008_+_x0014_1Ìè¿^Ò_x0008_MÌ_x001F_ã?Çc_x001A_Ý_x001E_ò¿²B_x001E_Üãö?,àÕÈ³N÷?_x0004_aD:hÔ?dàÄ	äÐù?_x0006_YÍÆñ¿_x0001__x0006_Y	({÷_x0005_½?îÊ70Ù+÷¿ô¹þ¼¿âDµrß»¿&gt;òÿ_x0018_\_x001A_ð¿_x001B_K«êÑ?lküI_x0002_À_x000E_!rÕ_x0010_Ã?÷¼$bDDß¿û2±¹_x0006_ô¿ûáIT jð¿Ýpô¼æpð?ðµzñã?_x0001_¤_x0018_v.Öð¿î}´0RHñ¿OÃÀÿÈBÑ?ñA_x0010_~íù¿°Ä·_x001E_'V¹?Rî¼Àê¿ê;0þ_x000B__x0005_?ü_x0016_¾Þô¿×XÔØ§û¿CßxÉã¿W	_x0003_NÎõð?Õy½üí^þ?f_x0004__x0013_ÛhÇ£¿¼áFlá+â?,3n×Ú¿Î_x0010__x001B_Ò§üâ¿Np_x000D_ð_x0018__x0010_¿N(P`&amp;@ö?K(jÛ_x0004__x0005_³6æ¿2¿²Áirü?ê_x001C_ç³±á?åÌ_x000B_äoÌØ¿Û?q_x0019_G`ú¿þÏöuSÝ¿_x0004__x0003_ú~w¬ñ¿³B¢¨ì¿îi~nV¼Ñ¿Ç_x0008_³òä?çµýÄ	`¶¿_x0014_L_x001A_Wå¿A;Õ_x0007_~¬Ú¿sÍÒ_x0018_ï?ZC^_x001F_ë8ë¿È_x0011__x0010_0_x000E_å?zÌµD_x0007_I_x0004_@ÂUÆ_x000D_Ò?t{èëâ¿_x0002_Ã:_Jï?_x0013_ýw_x001C__x0003_û?¤GC_x0019__x001C_£ú?SÈ5`_x000F_ð?·^ÝItðÅ?ï_x000E__x0018_T|&lt;ù¿ºj¨´d_x0016_Ú?_x001A_so_x0019_çé?_x000E_ÒqTÓ¿èA_x0010_þÏÌ¿¾ôP-._x0001_@_x0016_!'_x0008_®Ç¿íD_x0012_ÃFCÛ¿	_x000B_[_x0010_ðû°Èì¿U&amp;¬_x0002_ñ?_x0008__x0003_A_x000F_æß?å_x0014__x0004__x0017_fÇæ¿úÌÅ¯oñ?à¯^_x0013__x0007_Ý?ØæÐA_x000E_å¿¾X.ªÆ(_x0003_@vÌ/áé_x0016_ö¿Àtcçõ?ZËÝö?Ö_x0010_ÅóJ_x0018_Ø¿¥s®=¨à?½faaÛ6É¿È&lt;0Fb_x001B_Û¿9êfW¥ñ¿_x0005_ÕUö»_x000B_þ?²iÎË_x0006_ß¿÷i5aÞ?ü._x0007_zLã¿_x0006_ºñÅ!_x0010__x0003_Àã$¨Ïg`ê?"sãÚ¿_x001D_ß¿ö÷×_x0002__x0013_Rê?_x0001_}jyÚ?SÊ÷òô®Ð?*ýiXø_x0013_ô¿°l§c8é?¬º	_x0010_+ö?öß:pê?-9õZ¢_x001E_Á?Ðeð*_x0002__x0004_ÈM»¿NM=Z/_x0008_û¿`ø'Ádm¦?÷y¼Q_x0008__x0001_ÀG«,ø¯qü¿ZóðL*ïÐ?·+Ç9¢Æ¿PÃKÅÐíð¿ «Veª_x0013_ë¿¨c¥«_x0008_Nä¿Dá2\KQÒ¿ò5·b/Ù?N$÷_x000E_z{è¿?_x0013_8_x000D_¨_x0001_À:(&gt;%Ä¿%Ï._x000B_¥ià¿_ rTc:¹¿ñA_µÄî?óp?fHÖ¿¢fb«pã¿R1a_x0002_ù_x0010_à?&amp;Uy0÷?_x001C_HÖùr_x0010_ù¿óè_x0003_ÈDß?§*X±í_x0018_ì?bq+¿_x0003_Ù?_x0013_ÿÅS¬¯æ¿_x000E_Õ&lt;_x0001_ÄnØ¿4ÿ_x0017_à²û?jV_x001F_ªFâ?½K6 5_x000F_æ?û9\)_x0001_@_x0004__x0006__x0006_¹_x0015_ý3°¿¸âÝ[_x0012_rª¿_x0016__x001C_½¢:0ß?®3¯¨Äé¿D4±øS÷¿¥ß_x0018_'ÈÐ¿ä|hôØ?®&gt;]_x0003__§ø?ÜÄg²W÷ø?^s41»½ñ¿éÑ£î"ò?®&gt;¿d¦å¿Qµn_x0005_/_x0002_â¿9åò_x0008_+×¿ ã-¼(ÿð¿§R3r_x0016_`ñ¿_x0003_}wÊ_x0001_æ?JxÇÌl^Æ?Uñ¤_x0004_x¬?w\_x000B_{RÚá¿xDí_x001D_(áñ¿Y_x0012_8'uÚ¿IÍx_x000B__x0006__x0011__x0004_@_x000C_(î£&gt;ñ?kQÚ]!½¿Nß*¹+í¿cïy_x0003_"è?ÉËúT±qà¿_x0014_ý_x0005__x0016_)ç?as|ßYªâ¿&gt;vcá,â?_x001B_C_x0010__x0002__x0003__x0018_óå?_x0015_ûï¸_x0015_É?ZØþõÔ¿_x0007_çfÅ;_x0018_ë¿Ê_x0019__x0008__x0011__x0019__x000C_ø?Ó|EA_x000F_ç?L_x0001_m8X÷?·ÕW/p_x0001_À¸_x000B_ç_x0013_7_x001B_Õ¿úð5Û´Eó?¼²ººãÁá?hÂtã÷	»?¥2¥²Æ4¿¿õjö?9ÐÍNã?xòTúÎßë¿²ö%E_x0011_Ãö?A_x0001__x0004_³¢à?¨Ü:Sù?Ô'ªN_x0001_Ü?_x001E_1#8&gt;þ?Ôíb¡×ý?ù4Ñ¾ðGÑ¿Aý6´ñ?_Kr_x001A_â¿[¡«þÓôë?h!)k fÐ¿|FÙüO»Ö¿ü~_x001D_eðñ?»òéÁ½¿6_x0015__x0008_.jß¿_x0007_?!cÈä¿_x0001__x0002_¡aä1øF_x000C_ÀzM_x0004_¥Ø_x0001_À=Êêí¿Ú?åòã'&gt;¨ô?Iy_x0004__x000D_Õüæ¿¯nã8·wè?¨OZº°ø?þ_x0012_:3!ô¿_x001B_õÿ¾_x001E_hí¿/'ð_x0011_Eì?1§_x001B_ÍÆø?7Wú1ûö?_x000F_ í+ì?a½%X²2å¿õÆgó«_x001D__x0004_@_x001A_c¶¥)jÈ¿As_x0011_S·Ôð¿9?(E?÷ó¿×j(ÿ_x0018_Ýå?DA®DÄýÑ¿_x0019_HÞhê¿é|_x000E_ÙÏþ?uý¿DHªå¿Ïq7iÄìº?_x001D_7 ¨¹¿°¹æI_x001B__x0007_ó?Ý_x0018_¬`¡ö¿Ý_x001D_l@õ^ò¿8í¤GÍØ?Å_x0002_Ð¯Aá¿2_x000D__x0011_.nÓ¿_x0019_FþL_x0004__x0005_xü¿;ëÿø®ßÞ¿`c_x0019_ÝxÀä?}Stñá¿ÌÚñ:°:µ?À±fi_x001E_Ðñ?pm#íÈ?_x0002_ez&gt;×?ÐXr¨aÏ_x0004_À_x000D_{_x0005_éY÷?2k_x000F__x0016_hCæ?µµ÷À9Ù¿ªü;Vaõ?e_x001F_a@_x0010_¾Û?H^_x0001_ºÉõ¿_x001A_Ç÷¼_x0011_Ô¿_x0001_½òDú¿á .Ðé¿	'_x0011_°_x0003_£Þ¿_x0018_ûËK;ç¿,¥vhî¿[ _x0003_¹_x0002_ì?µ_1_x000E_ü?&amp;:ß!~ºë?ÄÊÑÚ|ð?À_x001C_ÕRÒ? Ð'5®?w\jÏ_x0017_{ê¿YÊa5Ü?H®x_x0016_ygç¿à¤ëÞû¿Ò7'_x0004__x0006_%Þ?_x0001__x0002_ÇÄÒæCâ¿%3Y(_x0008_¾é¿2ô_x0002_ÃàhÝ¿_x001D_ðÃ_x001D_S_x0003_¹¿ÈüòTé¿Ü¯Ê!|á¿× N_x0006_³ç?Ë1_x0004_P_x0010_ô¿ÿ_x0007_©ï;ø?kNï¦,â¿­_x0011_XSî[Ð?ªh_x001E_ÓÆùì?_x0017_~­I'Î¿bäín_x0011_Û?_x001B__x0015_Û§Ö¿Ûß&lt;Jæ°Ø?Ý)%`SCí¿e_x000D__x0018_ùÐÖ?®T?þ¿cöIP\Õ¿Ox)o_x0001__x0005_Ë¿ý_x0001_tõI¸¿üàMx}Yê?¯_x0016_ëÉ/?;i_x0014_&amp;ñ¿_x0005_ßÝéÛÙ?ò=^¶E_x0004_ï?$q¼KêÎ¿ªe1Ô ¬ç¿_x000F_Þ­_x0003_¾zæ?°Mµ_x000C_+§ó¿¢é_x0007_¬_x0001_	CæÐ?³FØUª¶ç¿ÿ·_x0001_âSð?¤õ?Å¤_x0001_@mµ,\Ñ¿_x0003__x0008_À¿D m	 _x0014_Ñ?;_x0002_Kzú?r!¼-øó¿Õo°+k`Ý¿1IH_x0004__x0001_ä¿xcã_x000E_Ì¿hñþP_x0013_Ñ÷¿B°Hø¼_x0005_Ì¿Fý³Wäö?çì»f°Ò? ¾;¹)Á?ª¸°	Ãè¿55,Ìºýî?î=¡¥õÊ¦?hFÖûÕö?}DG_x001D_aA÷¿Úb}ññÛ?"ø¹Ó¿õ84½[_x0015__x0007_À®Râ'Czß¿¨;Â_x000F__x0006_Ö¿»[§®¯:¼¿¬peÞ_x001C_ìÛ?«-1å?_x001D_´Z¼_x0012_¥è?cèXº¨¸¿_x0001__x0002_Ö3_x000F_n_x000D_á?_x000D_e_x001B_$á_x0013_Â?I·gÌÑO¿?_x0010_Å N_x0005_ê?åTþØxñ¿Äà?æcê?¡iâúÝ?q²SÝà?xIcú§·¿ÙsÆ[Sî?×=ùö`øö¿Oü=Ã?nõ?tôwDìì¿.üYCBð?Oú\Gô¿ÎÐÖ_x001A_xÁ¿$D¾A*×â?9ãtáæÚ?_x0010_._x0010_¥ò©÷¿rk._x0011_®_x000C_õ?/_x0007__x0015_ý«Ú?,!º-®§¿¬Ë&lt;Bâ¼_x0001_À&gt;°.Ýzú?3 $é&amp;÷?ìîû¨\ñ¿h_x001A_Ïlý_x001E_é¿Epí_Nç?sp¾þû?=_x0011_ç`'´í?ì7ï=ï?e£_x0003_å_x0001__x0004_9d?ÑÖ_x000D__x0008_É¿²_x000C_ÿY!Ì¿¯¶Ð³¸ë?&amp;Äql_x0005_kÖ¿0m¨w_x0003__x0001_Ò?â_x0007_-aè×ñ¿Ç],ÑÄ®ý?_x0004_|_x0007_ýÅá?Û¦§Gì¥?épÑ§ô?ÐG_x0011_3Kè?ýÔ_x0008__x0008_¼Ì?_x0002_1$1Ó?_x001C__x0004_Ê	ômë¿Ò©h_x001E_ï_x001F_Ò¿qPl_x0010_ø_x000F_Ú?¤âwùúÐã?Lêâì0Ë°¿mñÓÛ? Ø)©]ì°?f6ù¯DÝ?½f÷Ýtu_x0004_@Éóé®2óõ¿Å_x0001_¤s{ê?ów±¼_x0006_í?ä_x0016_bDKþî¿Hòs_x000E_Þì?÷g_x0004_Ìíñê?R"ïJeó¿¯Ñõ©B[Ö?gsAº?_x0002__x0004_À½xâ@Ú?±ûF&lt;à.ø¿ V;Ü3þá¿u_x000D_Ã¥ÃÞ?d4+l_x0001_ÂË¿;`A=P³ó?O_x0015_xfÆc_x0002_@ÆïFxèõ?ÈÌÚóë3Ò?î´M&gt;Áâ¿«¬yí?½pI$Ôì?àÔ¬ýï{ï?_x0017_0£çhÕï¿?zZ 4¨é?¨çõV8JÒ¿ùdu#P÷ã?e6OÏ^Ñ¿CB!hqrÍ¿Iµ3_x001D_vÀ¿\_x001A_6hÎñ?_x001C__x0015_rÿçÎ?ÊáË½}_x0002_@íÄö_x001F_{Â¿1_x0003_¸ÇÞô?tÞS1~¥×?­¦Iy)Ô¿åj.g]Öß?è_x000E_6Î¿Q[8_x0017_Ñô¿ÖQ`Î_x001A_å?_x0001_&amp;&lt;6_x0002__x0006_på¿)_x001F__x001C__x001C_Ìå¿ù8_x001A_þ¿£õ°üÔ¿`+W`ZØ?â$b¥Ãïú¿0oÈÿ1_x0004_Àø£ðq_x0005_Ðì¿&gt;8_x001F__x0013_²_x0004_é¿Nàx±©ó¿2¯	uò¿5î6$^Á¿v_x0001_r!ÊFú?3é¾n?PÍ¿_x001A_1"xï?c¤W£O;á¿Ú -,íô¿Âà	_x0019__x0001_À{y_x0012_=_x0007_ÝÓ?I_x0007_kîSñ?ÊG_x0011_}7ÈÍ?ÚëõÞ¥-_x0003_Àÿ5(ý[õ¿P_x0004__x0004_þX_x0002_ò?À_x0008_Àz._x0019_å?édò9ÎøÕ?É§yä´QÌ¿_x0001_Î~kÁ¿´WþOïÎ?_x0010__x0019_&amp;_x0018_Ù¿VAÞ_x0006_òÝ¿ãEë7+Ô¿_x0001__x0005_BTz_x0014_À?_x001B_\D*D!ë¿ÿP_x000E_,ëö¿ ^*ÒIò?õ_x0013_Ét@_x0013_â¿h¾5¨åÇç?]_x0002_Ð._x001B_yð¿z§&lt;eë?ÇÀâ­ÆÔ?_x000C_&amp;®Wã_x0014_ñ?^ÓS á¿#¸æâ.Gà¿ûg­ù²å?daà_x0003_=î?V½ôC&gt;âò?èÍ®gGÙ?Ï\»¼ø4Ý¿¸¤ÜÌ ¦ü?y_x000B_öð_x0016_ê?_x0008_Åu#U_x0012_±¿kr(_x000E_Ö?_x000E_2¡º!å¿§×»Æjâ?zZ_x0006_Øó?cª_x0004__x0014_Â9ø?pJ_x0011__x0015_Ñ¿áUCÈ÷¿Ç½¼,ÉË?«C_x0016_W¸+Æ?ÍëtYâ¿3_x000E_Aµ_x001B_û?Øª%o_x0001__x0002_.¾?é~	%8¥?å9®^sá?«Ù_x0012__x0005_RaÌ¿R:Õû?_x0011__x0001_@hì¿hsú0z_x0003_À)oB¶þg¸¿dkÃå_x0017_Ç?ü%_x0005_L¦ÜÔ¿¤{¥_x0006_SÙ¿ÛF&amp;ÎfÏ?­]Î*Ø¿þK«º¹Æ?Ñ_x000E__x0002_Ì&lt;!Í?E_x000C_FÌU­ô¿_x001A_mÀ^ Ì?èW5onð¿_x0006_GÇ${Ø¿ä¿ô	uOÚ?ccè¸!Çö¿_x001B__x0001_Ââ'ò÷?_'_x0012__x0002_ã¿]Ýï5ÓÐ?_x000D_±PZù¿£º_x001C_B½À¿ú¶Y*WÏñ¿Õ_x0003_nFì¿çá_x000B__x0001_òà¿Wú®Ków¿b½PÚrÕ¿rBX#_x0001_@_x0001__x0004_+;§_x001C_£Ò?Gªd°Ð¿Ý)k0öÎõ¿9;_x0014_y¶_x001C_·¿m÷·ÒÁÉ¿{`ÇTí}Ì?ô[I±ký¿®57ØTê¿2KIóÿ¶¿È _x0003_L©Ìù¿ý_x0011_³9Ùò¿_x0013_HâWÒÀé?Þ_x0005_H?-Îº?ìÚ	{¦Ü?D_x000F_Ô?5-_x0005_³¶Á?CTGsõ¿L_x0019_ý¼ñ·Å¿Û_x000D_Ì_x0005_ßâ¿5å|ëO;Ü?3v_x000D_ú+ú|¿,¬Éss_x0014_ï?VJË ®9ü¿&gt;-Ó/@eù¿j¡Ò2_x0013_ØÁ¿Î04*ÜÜí?_x001E_C_x0005_ÓuÇñ?È@¬i.6é¿_x0003_ï³KÆ0ö?d$[ªylï¿_x0018_Å_x000E_ä&lt;å¿b_x0002_Ö¨_x0002__x0004_ýyû?Xç_x000D_ÃÐ¿Äl½fÎ[Î?_ :Yÿ6Æ¿S%~nóî?á_x0019_)²¥×Ï¿÷_x0015_¢_x0012_ÿ?àz_x0018_î?¼îJâ_x000D_Ý¿öGM)4dä¿}_x000D_þ"m»Ð¿a2¿ê¢_x0016_Ð¿Ñ2_x0007_1ö¿ý2Hÿ¿¦~P1&lt;ñ¿fÈ_x001D_þ«Øß¿!Ò_x0011__x000E_Á¿Âzû¨_x001F_ê?î#µe_x000D_9¿_x0004_'`â»é¿Ï´M¶ÃØê?±d¦_x001D_uré?£Å_x001F_¾_x0003_ø?mx_x000E_Âv_x0006_¯?_x0002_õ/Õv³?Æq¦DïSÐ¿è[¤­Wc×?IcÍí§&lt;â?§_x001D_o_x0015_æ¿_x0001_&lt;kÂÿÃ?znÂ×¤¼Ê¿_x000C_¥ëÞ_x0002_Uæ?_x0003__x0007_ð$_x0010_[ÇHÓ¿_x0007_ÔÖõÙ]Ö¿øí;Rëêì?¯ç"þÆ¦±¿E_x0007_IËïÒ¿½Ë0bÎ¿1øEZàÆ¿W9`ô¹»ß?DÞ4@è?³ÑLY.À¿;_x0019_:@æ¿»Ä[À×¿o_x0004_fÇ?,Ç\BØ_â¿ç!aÕè¿@­÷_x0006_÷â¿ïM©kå_x0013_ð¿È_x0014_+qÀ?_x0002_#_x0015_»§Î?*\"?_x000B_Ãë¿_x001C_Ô¼_x0014_Yß¿Ëõ´_x000D_¾_x0001_ÀÙ¯ðqÄ¿_x0017_«ÖËå¿«;¨zÂð?r+Áû¿ã¿Ït£,ø_x0005_à¿±¸öL¡{Ï¿_x000F_Åé­_x0011_ë?õ«g_x0006_Ôå¿ñL2¤4pé¿ïÛI¥_x0001__x0004_D¦Ë?-òÆm`Í¿¨yä@ÃSó?$B_x0014__x000B_òñÀ?,~&lt;qf_x0011_ê¿³2@5ý:Ð?yÅ_x0010_9¾¿ÖGÂöùó?_x001E_â_x0002_Ãjûù¿Çmô_x0008__x0003_ë¿%¯l·ØÍò¿SûXþCló?Òý_x0019_°í¿_x0016_°»ö¿_x0006_ûW¸^æ¿(_x0001_&lt;ü®ý¿35_x0017_Ê½á?®WÑ7õë¿_x000D_aânÃñ?ñ¨'y|çû¿D»½_x0012_»¿:É_x0019_å@+ð¿_x0008_Â?îÑñ?ù¥Î* ç?_x0006_áñø%÷?DlÜ_x0008_ò?ÁÌ«·Ì?¿Ô£¢N_x0007_Ào4êÆ_x0013_EØ?h_x0010_oÉð{Ñ¿_x0004_p_x001C_qKÑ?x_x0019_ËË¿_x0001__x0003_ÓâÑwý¿+ä0sP/½?¾XîLî¿X%_x000E_pýÊà?û_x0006_D·Î¿«7êHÃ*Ë?õ_x0001__x0005__x0016_ÏÕ¿ÒèÐ_x0012_üú¿+&lt;(%´®Ã¿fT_x001E_òZxô?_x0007_/¬Úw^ç¿bµÖâ¿_x000F_Zå$"ù?yÝÎá«ì?RBaD&gt;ö¿à_x0007_d°¥!ì?×²æ/éÇò?	¯a,á?r¹IClã?K{F/ø?Eñzú\¸ ?æiÄJ_x001F_Ë¿_x0002_[QMkö¿$©üÆ	Ï¿II²é¿oåöÕ¦¿ÞÚËæé7ä?ùsÝ½_x0005_ãÈ?_x0004__x0005_lÌÝð?{áÏ©·¿ý½óÔã¥¿Ep_x0001__x0003_îüó¿7ßP_x0010__x000C_Â¿ÞÔãS%õ¿°ÀæVÓ­Ö?x_x0006_HsZ	¸¿~~s\¨rÞ¿Ø±eXUäÉ?Àú8\ÞJ_x0002_À_x0003_ ®jPà¿é_x000D_ÇÇ?Ð\4Óµ?_x0013_ÖdÁÒ¶õ¿ØÊüÀ_x0011_oä?dqGÖÖô¿î!ê&amp;_x0019_Ùø¿ÿàr©ÿý?Ò¯P&gt;{ð¿\ÖÖJ&gt;ð¿¼òqA_x001B_Ó?!~Él[oÈ?¡Åi7_x001B_þ?®	U©Ë_x0012_ñ¿ðGòö± ¿îD_x0002__x0005_®××¿ãk_x0002_¹ÊPü¿ díl?Ô?ü¤ÿ¿7ñ¿yp_x0003_tîÖ?Ú	@ùK´¿øïÝÚ_x0013_È¿00vù;Ü¿sxÆ½¯Îö?_x0001__x0002_#_x0015_(0æë?¥öWùÓ¿_x0007_3&gt;¥ê?Tþg16?¸_x001E_çâî¿â6$iâ7æ?+[êHö?[-HQ®æé¿UïÈp|ªè?_x0015_ËJà®KÛ¿;²æ_x0007_f'Ö¿_x001A_b±º¿(_x0008_8aV_x0018_â¿B\mðô¿11Y­·æ¿=Ñ±äpø?x9_x0018_­Ôü¿ÜS_x0008_â¿w[£Ôü_x0015_ð¿o_x0006_r_x0011_½_x0001_Õ?Ù¶úCií?)º:_x000E_S_x0017_ì?+Yµ×Í_x001F_ð?ÎÆG°ÉøÜ¿_x0014_£&gt;HyÌì?c¬Çå;û?±Á4T_x000C_d±¿W_x0002_øcã5³?Ñê¿·Ü?[ÛîU_x0017_I­¿p@ÆJØ?v_x0013_	d_x0003__x0006_/ÅÙ?ôÁ4¥·?ÀMÏï}Ï?\ê_x000E_K_x0011_%Û¿9BÈ\_x0018_Ù?_x000D_QÆü¸þ¿ø¬u_x0013_çÁÖ?4_x000B_b´º±?Á-:kÈÙã?ÈOÉCAò¿nX_x0005_%ÑÞ?Ù_x0008__x000B_}÷ê?ò´pcGê?!ùI6µ5î¿Ø_x001C_@._x000D_á¿7)7iÞ*í?×Ýµ£­¿ÔÕ_x0001_=qKê¿´æÆ^²þ?ºWhNôÛò?_x0012_&gt;4_x0012_NsÅ?ÙÒ¯Ð)Ø?·&lt;_x0012_Èä?ò#/â4è¿o,öP]Ýõ?LUM0_x001D_3Ú¿Ê_x0002_`ØÚ¿²ÓõãéÅ?IQ_x0011__x0004_úô¿_x0002_\_x000D_î¿þëÂÕ?S÷e_x0007_ì¿_x0003__x0004_C&amp;ôJõæ¿g&lt;ræ;Ñ?C/kùÆ¿JjUÄú?+TÓ[cà¿_x0003_ùN÷_x0003_@\éõ©Ö¯¿.â8å"Ñ?C_x000E_?¸jå¿¥_x000B_?°Ô_x0003__x0003_À¨Nâ¶¤Èµ¿G_x001D_ÁFêP_x0003_ÀÍá´&gt;'BÎ¿s3*Wö¿3çfè_x0003__x0002_@ÁJ³¯_x0001_@û-Ù°¦Ð?_x0015_¿»ða_x000F_û?_x001D_Üa_x0014_ÏáÙ?¥_x000E_õÞþÔ?f)ÔIÏïô¿¡[\)@öñ¿_x001B_ËÄ¯/Wá¿0É5ÙÜø?e)UÙì?H#æÔ_x0018_¦Ü?sHÛÛ-_x0006_@\_x0017_h¦Ò_x000D_¬¿9_x000D_C¹Wdÿ¿_x0005__x0007_ÚÝà_x000E_Ü?è0¯¬ÿÙ?_x0006_ûª_x0004__x0005_vÓ¯¿¼÷ïÖ.^è¿xS_x0017_µõ?ËùÉ*¤à¿ð+Q_x000E_vê?ÔQ_x0002_Íß­¿_x0013_óÆÖaò¿_x0008_6Ù?ñØ¨{_x0013_?Ó_x0001__x0010__x0013_¬õ?W&lt;¥RÕ5Ä?cv?_x0012_xßã¿9_x001D__x0007_'Ggô?ý+Wí&gt;Ã¿æfp_x001B__x0004_¢í?M¾ûMý´é?¼.GÖ_x0019_û¿äWGÒ°	Ú¿Mf#)Ø\õ¿K)7­O_x0008_ô¿_x0014_¨_x0010_2'ç?O¼ÑÔ¨à¿Ó¾_x0013_t_x001B_»Ö?úÒGv¥f¾¿­|*ïx	â?ñw_x0015_¬ï??_x001E_Xà¿$ÿUdó?%Q_x001F_n_x0003_¶ù¿`Z7v}OØ¿¡M²4*Ðà¿âxæÙSÔ_x0003_@_x0001__x0002_O5.)Âó¿Y_x001D_E1Õ?ÿ_x0017_*_x0017_'èö¿ºñëÜ_x0015_vy¿p:È§ù¿éÎP}Ô_x0005_@É¾Á¢½ú¿zµ(¸{Eö¿ÝÞÝþ¥ÇÓ¿0¢T1ËSñ¿¾Á¶,_x001B_ø¿_x0007_s ;_x0012_Ù?ÖÔ&gt;!¾ó?-Â²§íýü¿_	cè½ï¿}¨ÒÏ#8ô?R_x0018_tZØ?_x0012_¾gú?]þ(sä/²?&lt;&gt;ÓJD_x0017_ñ?_x001E_Q_x000C__x001A_ßÆ?ií¹ÂîÖ¿Z_x0001_o´ï?ø4Î¤âMô¿|¡uÙvÇ?I¸&lt;zç÷¿Ãnß_x0013_E_x0001_Àô_x0014_tõîbÙ?_x0008_°ä4_x0003_úÉ?8°·1ëæ¿îæ|À¸æç¿ÙãrÃ_x0002__x0004_Ãªå?ÓÒ&gt;8Xnä¿»ÀÖR_x0016__x0012_µ¿ gCtÇ¿wÃKRÄ²¿,_x0016__x0014_ °ó?+p°],·¿_x001E_®¤)¾ô?/21Ú_x0014_ùÎ?_x0010_MA¼_x0003_Û¿·8Ó®9_x0013_Ð?5ÇwQK¥ÿ¿_x0017_5ð _x0001__x0001_ó?_x0010_+_x0010_ë_x0002_î?ð¢6Ad'Ã¿Ñ_x0005_=_x0013_$7Ø¿hÕ&amp;«&gt;é¿}2c»Í©¿_x0003_=\å`à?9@0kË«ê¿_x001D_×LTà?Ä1hã_x0002_;ó¿úh¨¢í?jÝ9Êæ_x001B_¢¿GCÝÛ×¼þ?[¥)À¾_x0019_Ó¿¡_x0013_ãA_x000C_Ö÷?_x0019_1`Nc¢ß?BØl(Yã?_x001D_v_x0006__x0011_ÌAâ¿À/w¢_x001C_;å¿_x000D_»¨$ÿ¹?_x0001__x0005_øA°^Í¼¿ö8_x001B_Ê_x0019__x001C_¿t/wRãÙ¿¹³&lt;_x0013_ ¬±?c_x0005_A_x0002_¡ß¿	ß_x0018_¢¤À?_x0008_Dí|_x000B_×¿«"Vº_x001F_/ñ¿._x001A_dº?ò¨yçDã¿Z©bT_x000E_Fê¿ç_x000C_ÎÿâÝ?:GgÞÂ_x0005_í¿2	ïÃ%Á¿äÉØÎ¡Ü¯¿§wõáTôï¿\'¶±9_x0001_@_x0007_põ(_x0015_tó¿q_x0006_uh-ð¿b~."æl_x0001_@Ã_x0003_VÄEÐë¿Í6¢Çÿÿ¿å¾Ã_x0004__x001A_ç?º(~_x0002_l¦_x0003_@Æü_x0002_AR|?-%È_x0006_@ØÐy°òð_x0004_ÀQW'_x001E_Ë?Y¬Mã_x001E__x000E_ö?¤Z±lr_x0010_ö?YË!«$LÔ¿±{_x0016__x0004__x0005_Ëüô?©rýSá¿_x001A_ci~Å4æ¿{yÂY_x000C_õ¿/Û_x000C_U¾¿Kx+¦â?Ö_x0005_D¼Á¦É¿@×½4_x001C_Â?-ä_x0010_9âé¿R8ÞÄ4è?à¡1Îëâà?r#} SøÚ?[_x0007_²_x001F_§¿ZîD`ä?_x0001_ÓÑz_x000F_¾¿ØÏÈ&amp;_x0007_A_x0003_À6©_x0016_,5ý¿í;ÌÿNÄ¿aÛDùâí?ìÎèqì¿ÏËçè?¡·P°Pä¿vj»_x000C__x000F_Á±¿ê^g_x0013_þs£?ý ØE&lt;ÐÙ¿ID×âØ?eùdrç¿Õ;©µÆÊÌ¿_x0011_ _x0002__x0013_6Sæ¿À½§µàï×?_x001E_8Ú|Ê¢÷?_x001E_utïZUê¿_x0008__x000B__x0012_½îzç¿î !)àÝ¿_x0012_Qn_x0003__x000D_@_x000F_¡_x0014_O|Nö?(cy=åçò?_x0002_ËÔÊ¯¾÷¿Ù,xnZ¾ä?Q¬nË_x0003_@Ó0û[¯À?»ù	_x0008_Ý_x0016_è?_6G]_x001A_ú?_x0012_¯ñ_x0007_aì?Ùï¶_x001E_Êó¿8nküµóÃ¿mOAV°_x000C_ô?m _x000F__x000E_­Ï_x0002_ÀJ Äx_x0003_¼?`Þ&lt;ê _x0014_£?Cg)ÄÑÁÿ¿»óPØ#_x0002_À¨Aë?ë¿6_x000B_Ò1à?Sè_x000D_mkç¿ÆÝ%&gt;SÓ_x0004_@enÆß7Ï_x0001_ÀE÷_x001E__x0006_³×ñ?_x0005_¶î;üÀ¿&lt;_x001E_@u(Eà?_x0018_Çcés	÷¿We _à_x0019_í?ö\ _x000F__x0001_@çù3e_x0008__x000C_õÉ?Ë_x0010_â¹¿ù_x0006_]¥ö¿¥Ñ2D·å¿ù·'¤¿WÜ¿O_x0007_*¸_x0014_9¹?Íb^¸Qô¿Ü9Íªd(ù¿§G_x0001__x0004_6µÂ?g~úßKë¿z¾äëÐ?YlS_x000C__x000B_õ¿Û²£(ò¿õ"±_x001F_Axû¿7£hxåñ?_x0004_´l_x0013__x0002_¸¿_x0016_Ee¯_x0017_?u­v%iéÄ?I_x0006_Æbô?&amp;¼Ê&lt;_x0007_Õõ¿´¢)_x000E_Z×?¬¥ÎG_x0005_@Þ¿®%&lt;)éß¨¿I'_x0003__x001F_ÿÁ?_x0005_c"_x0007__x000D_|è?¡²¬Â±xü¿èï	MW(Ô?0ÊÆ_x0014_£ò?_x001D_Ä§_x001B_ñÑ¿gø$Aü¿9-¾áüì¿èÔÙ_x001E_)	ð?_x0001__x0002_¼%¹(Ýë?_x0013_á½ï =´?ø.N_x000F_ÅÑö?gI_x0015_hfõ¿å	9Þò¿Y¢ÏYÒ?_x001E_SGØÄß×?&amp;¹:Þt¶÷¿¯_x0011__x0003_,é?Ë²(ÅS&gt;Þ?_x0001_.¯Èð¿%_x0004_a&lt;ð¼ñ?Ïº;×£í?B_x0006_Sqà?HÞkG2_x0018_Þ?þpÌJß±?_x000D_÷æ^Y_x0004_@Ø;à½ÃJÞ?_x001E_®édÒÓò¿hje_x0007_wâÒ?:E¹aï?Ä"©eµçü¿{¶äÎÊ?CO­&gt;Üý¿§Ç^É½Ü¿÷_x000F_]_x0013_rÓó¿À_x0015_O?ç¿Iî_x001D__x0001_éô¿ÕS*dçÞð¿`Ü{_x0013__x0015_ó¿_x0002_ ×È¿¹¿v«î_x001D__x0003__x0004__x0002_Ê­?KQêgâ¿ÿvGÙ|#ý? Kªvõ?óû_x0008__x0005_ò±Ú¿ÙÁ&gt;h°ù?_x0015_ceÞ&amp;Wæ¿_x0005_ PÑ'RÃ¿	 }kåñ¿·ºüäÑß¿8«_x0007_HQûè¿õF"]é¿9_x0004_/aÐóÄ?l}F£6sº¿ÍõF¦è¿UèÿU¼eþ?ú_x0004_ðìõkß?Ì4Oá¿¿ü?´¹ÕJ6¥Ø?é_x0019_µ¿_ÐB2íùÃ¿EÈÃõcàê¿5(Â_x0012_ypþ¿_x0016_XU_x0001__x0005_ã?O_x000E_EU¿ø¿çû_x000E_@}ç?ÚÕìÌ4ö?_x0001_F7ç'eÎ?gÙô,W¶ü?_x0004_iË_x001E_«¿¥"ú_x001E_?_x001D_©?|Ö íîä¿_x0002__x0003_0ýl_x0012_4_x0008_Ñ¿µµ_âú?g%B_x001A_þ¿;ÖÔpîÍÚ?_x001D_?Ë~õò¿ö*ÂÚÈå?Ñ(ûb3üå¿p_x0006_T&gt;ô¿-¶&amp;ù÷¿gÇ*UéÛ¿)W"é¾å?Òûêã£c½¿â[k[_x0004_Á´¿^|!_x000E_ó¿aÿ¸Õ3ì?ÇnK_x000C__x001E_HØ?D,nP¯_x0006_õ?p5C¦|Á?Õ_x001D__x0001_Ø_x0010_ã¿ÇÙö[_x000F_ñ¿_x0011_fOÄ_Ué¿2µ$¢æ½?îõsîç&gt;ð?_x0005_¯,_x000E_Þ?jR_x0013_"6Ó¿ÇóÚ4»:õ?ßãÎ§\Ø¾?l¨¼+_x000D_Lú¿º¼ðPû¦?_x000B_PÊ/ÝÝ_x0001_ÀÈ09üDÌ³¿I[$_x0012__x000B__x000C_:÷¿yT¡bÔÁ÷¿)¯_x0003_ÄHë?A~Ý¡ò3ð?	ª_x0003_ß¸Ý?¾Ë!»ò¿gÌ#sãÉÚ¿ÃøÛ)*Ú¿;EÜ_x0002_KkØ?fè'_x0016_Ë_x0006_è¿Â_x0014_gÂ[ú?Ø4Ö¡çæ¿¾t;_x0007__x0001_@P*@ºmî¿	_x0016_|?^ð?ñW»3w_x000C_å¿¸ ýÑ_x0018_2Ê¿7»ë üý¿WR¯¸üØ¿¬û5_x001F_&lt;nù?ý¾¥F_x0008_´¿jl{V_x0004_ô?_x0008_ÿ_x0006_}xÒ¿æ»-=½A÷?Ò¡o&lt;¹=_x0002_@ÖRq¹Äá¿AçBÔÎh¸?_x000D_oQxYhì?ÑM·àåzµ?ò&lt;_x0017__x0005_9Ið?Z*_x0001_Tú_x0002_@_x000E_-(á´ºæ?_x0001__x0003_îs_x0013_	_x0007_fõ?'è~³_x0001_#Ù?i{Ýµ4;¿ß­|øT@ô?&gt;ÛJliã¿_x0014_í{GÈ¿_x0012_ôØ´¿Ââ,±_x0008__x0002_@,´èþ_x001F_,Ñ?îÛT)è?É®#éRÞÖ¿çjbàÕá?Ã7°G_x0006_Ù¿Gðç½%Ó?¾×Ìà_x0001_ü¿¥üö¥äí?5.®d­è¿@'$Råâ¿_x000E_Þ_ÚÉ¿wÑW éÏø¿xÆt?uØ¿¬6Ù½uwð?a_x001B_'§SDë¿þ_x001D_Ý!$ã?ø%_x0019__x0016_Ná¿xíY?­ç?Pvâ´ñ¿Q}_x0012_Q|lÑ?gõï©óó¿_x0003_T¢ê¿_x0003_¼§`ò?Sý°"_x0001__x0003_1hæ?ÙþáÐ7Þ?Åàéú*ø¿]¢u¬Oí?!Üä®)_x0001_ÀÏ¾ß5ñ¿10ù+¬Û¿¨«Ýú·yß?âòW*~~ò¿_x001B_ÆrHx÷?Äg&gt;­DSÔ?qðý&gt;kà?_x0015_9RËOéó¿zú [_x000B_ø÷?¾_x001E_­íOÖ?ì1"b¾ç?|ªJoûÿ?7OÑ÷®æé?Ò-U¾²Í¿®©·õUó?ë}¨ç ßÛ?b_x0008_~&gt;Gãí¿µ_x0006_ñ_x0015_Yë¿ §_x0016_]§ã¿ZÿfðOÿä?à¤C³³¬?(ÏAë_x001D_uÖ?ÂÑÔYcã¿ñÓx!w÷¿Äº_x0013_TÇJó?_x0002_¹Íöß?x=Àä¼â¿_x0001__x0004_Lâ&amp;p_x0004_µÔ?_x0012__x0018_ë3§À_x0001_À_x0014_ÛÛ¢_x0014_ò?_x001B_OÔ_x0013_¶?¬J®Ý_x0001_ÉÞ?Æ»Y_x000C_óÂ?máÄ@ð_x0004_à?Çõ©âÞÊ¿Ýì_x0017_%;ðµ?{²æhþ®ü?_x0003_v_x0010_4_x0018_?ù_x001C_ú£8fã?¯aÔêDS_x0003_À6Þx­4à¿_x0012__Ú¼rñ¿dOî"Ð?h.ù_x001F_ø?_x0002_1ÔÊ_x0008__x001D_Í¿¼{_XÑåá?ö_x000C_k_x0018_h©ï?fLTêDë?Èg;ëóÐ?²Du_x0005_ñ¿Ë?5ûqî?|_x001E_¹ïhè¿â_x0014_tÆºSô¿ÖB_x0018_ýzõè¿PÛÒ&gt;ó+ë?Xü*_x0004__x0003_ö?ª+ËÊ¿*2Åð~ñË?#Þi%_x0005__x0006_é_x001A_æ?PÌO¡_x0017_Üø¿+ùïp3sÃ¿_x0001_]FlðÕ?Ã[MCÎ?J_x0011_Æ_x000D_èä?®_x0004_*Ò_x0005_@¿æVüëá_x0001_@_x000E_ÕÑÓOkÔ¿&gt;oV_x0004_íKÇ?*#.Ï6¶?èwq_x000C_WBí?_x0011_­Ä§ò¿Ql¹_x0005_Ì-à¿i§ÍÃkA?#x M+uí¿Kàäñ¿a_x0019_XìPð¿²?{_x0004_$à¿+_x0013_N¡Åó?_x001E_J±ÚvÓ?ÿ_x0003_¸/i_x0002_ÀùhûÊñ?_x001E_Þ+_x0004_Á¿_x0010_ÕK8%sÑ?)(¢ÕØÆò¿ûª¶Þ¯_x0015_Á¿_x0003_û»µÀ4Í?¿Ì+3SÓ?¦_x000C_óýOÒ?o¦_x001F_V?Ãï?ïè×²_x0007_Fÿ?_x0001__x0002_µ"_x0015_5_x0005_äï¿_x0001__x0018_@°Ñâ¿ßOaÂ*zª¿_x000C_¡Ý¸¦oá¿¡×ÕË÷?.(¤_x0018_©_x001F_à¿]6/cÓ¿³` Çêvó?uö_x0017__x0004_rì?)««_x0001__x001A__x0001_À"4ñÒÆ?%_x000F_h_x0012_ëï?ËlÓ°¶?ÐÏGÒ1°?­á_x000B_Üæ?_x001D_#ÎÎ&gt;ì¿ÉÂB]Uá¿¥@FTa¹ì¿á_x000B_,5í¿(ô¹©ûÜ?ÒÍ¬R¸_x0005_@¸Øë¡Ýä¿¼X+ë!Pþ¿x@£_x0006_Bw_x0003_@9__x0019__x000D_~BÄ¿,(Ë'rÁß?_x001C_e)¸5GØ¿ù-GÂôÝ?Y¤ûIUð¿_x0010__x0012_»_x0012_=@ê¿¾Ý@ÍLû¿r$p_x0002__x0003_#7û¿á¤d¿Ø¿®ìrêûrê?Ù?{9¯ò¿	_x000D_ _x0007_-ò¿Îù_x0012_\æGø?é -ÀÖ¿es_x0006_7v7Z?-l_x0014_¢&lt;ðý?_x001A_&lt;÷__x0014_ñð¿Sq4ª&lt;Ò¿ó'-PÙ?î¨_x0016_¢,LÖ¿òqî_x0003_Þ0Ò¿}MúU_x0017_íµ¿Ñn_x001C_ËKö¿Þ½?ßµ³Ù?Ûñ`iªí?xëÌÀ_x001F_¬é¿®_x0015_[Y²Cè¿=_x0008_NËg»?Àv ùa¨á¿Ç·kÒ_x0019__x0001_@ö_x000F_,²k-è?jÕ_x000B_Áâàÿ?µ_x000B_õqeá?4_x0014_ÚUý ð¿Ta_x001B__x0015_ðêë?=r_x000B_@_x000D_gqºa)á¿Ø5AC#?\òs_x001D_«Ù¿_x0006__x0007_Ï¶h[Ñ_x0001_÷?\£V_x000D_Eõ?¹àcÂ5PÐ¿ÕCG _x001D_:¿IÅ[ü¿TÑ_x000B_Üàâá¿\_x0005_Hk[ù?èw_x000B_ðIö?_x0012_OØ¯.-¥¿q_x001F_¶_x0008__x0001_Âð¿Bé_x0005_z_x0011_Âà?Oà*^3á¿Ú{_x000B_õyô¿}¸ÑOÒ?MøbóDò¿ªN_x0001_ñ¿ãæ¨ÙBø¿_x0019_ËgÆ?Ö_x0001_¬Põ?|_x000C_8ÐH·è?_x001B_+ÎÑÃ_x0012_Õ¿fÚ:_x001B_õOÂ?áÃ©]¿º¿M-§öo¾?À=s_x0018_ô_x0004_¶¿ú_x0011_ñ?7Z=qú®ß¿ÌUo@òùä?_x0002_­XmG	Õ¿á_x000F_-_x0003_§Ò¿Ý¶_x0004_Î?ã¸ë3_x0003__x0005__x0001_o?_x001C_¨_x0018_H¼û¿ü- _x000E_èõ¿6M6F%å¿ûä'0Ó_ô¿!æ&amp;_x0004_ønÑ¿ÃÏÖ_x0001_oFþ¿%m_x0017_Ñ_x0006_Ô¿÷uÂQ²³ÿ¿²J´_x0002_1_x0003_À[Õ_x0019_`Zô?­+-º_x0013__x0017_æ¿_x0007_M_x0007_Ó2`û?_"Êã_x0001_Ø?¢h]umá?ISñ_x0002_æ¬?³mÞ¯ñ¿À¨;_x0007_zëà¿VµZ_x000E_\Fã?_x0018_Ó¶:ì?Ø¡WÙ?ºVGÓÅ¿_x001B_9_x0002_»*ð?xKÀí£±¿ú¾^S?ó?}1_x0015__x000D_´?ËfGÊP¼?_x0016_ÂJðÚ¿_x000C_Þa^Fí?qC¯©=Ê¿¬i1ÔÏ¿Û2*áFaÃ?_x0007__x0008_N _x0010_Ä_x0002_Öè?Ï°"§mìÌ¿	l¡ùå¿_x0005_ËÂx&lt;ø¿Ý_x0012__x0014__x0017__x0006_n×? _x001D_xFU§¿_x001D_QC;.Ý¿ ÔÝ+Äã¿Ë_x000D_0¬½?|weNä¿]ÍDï¥Â?_x0010_0þLTKñ?ò½_x0005__x001E_Á_x0010_Æ¿Oè_x0012__x0008_aß?ª&gt;kß¾¿(òEØùò?_x0013_§»ûRM_x0005_@áabÒ_x0016_½¡¿ýü@+ÙÈ?ÂCq_x0019_ä?_x0013_î×¹4Þ¿üaHö_x0014_Ì?w$eUi_x0003_Ó?]_x0004_OÃþ_x001B_î¿_x001B_ß~.(F½?§ÚæÖÏÔ¿ñY(4ñ?´þã\s'Ù?!Xfi_x0016_µá¿×Çü_x001F__x0014_à¿¹_x0001_Ö¡y¸Ï?^_x001B_E2_x0001__x0003_¹Cî¿¾¢éÒAÇ¿CîÉ&amp;	à¿)k©)²à?®_x0002_^]PÑ?À¼_x0001_Þ_x0005_Ðð¿¶[©-_x0011_{é¿xîäW9cÚ¿èÇ:úøà?µ»ÊÉf?mÓ{;¸Þ¿¨ã,½®Û¿m_x001F_·ú&gt;©ý¿&lt;Mî8ÇÃÁ¿&gt;z¡(í_x0008_@Ö_x0002_»ñÍñ?Vhí-0þ­?Y;r²ÛîÁ?»Ê_x000C_Æ~ú¿3øSCnÁÙ¿È3+_x0011_ãÓÀ?_x0015_AÂÄeìê¿¨õ­õC_x0005_ÀÐ/ã;ò?_x001B_À/VÅ Ù¿_x0018_Â_x000C__x0006_1æ?¸óRD4òö?ÆË"{¾2À?øf½Ýï¿ð9¸×¿¥6Ê`ý÷¿_x001C_Sáötæ¿_x0004__x0006_n_x0006_Æ_x0008_N^_x0001_ÀobÑ_x000B__x0015_|Ý?wAÄ§_x0017_í?ÓóêZÊ?KëÓß	²?GCRLÅÖ?à*_x001F_©Á¯_x0004_ÀÅ³ýÍæ¥¿»kï!9\µ¿_x000F_ß__x0011_Óá¿KàIH_x0016_-Ú?¹_x000E_Å_x0008_°à?_x0001_¸ïp_x000C__x0017_ø¿öõòx_x0013_ õ?åÿÊ~gõö¿÷ÉC.1®¥?_x0019_F{µJ¿ö¿øïDñu²ó¿zë$ë?8EZ_x0015_b°_x0005_Àaà_x001C_Ü?_x0010_)ÆÄ"×ï?_x0017__x0010_õïá?Ôë!ä¸È?x{_x001D_ID£¿¿Õ4¯Ò¿´÷_x0007_¶'¥_x0002_@"Và/mõè?_x0003_ñ¢iaç?éHLVý?NËÉ_x0012_Õð¿Szÿ_x0002__x0006_aá?r_ï/Éð¿5Oa_x000C_\/Ï?éÈÕxî_x001F_?p!óNf,õ¿_x0014_ÁB¡)Ó?÷ñW8N:Û?ÄÌzBD&amp;Þ?°_x000C_ãw2=È?¸¹}Ã_x001C_tÔ¿_x0004_´ü¡Cá¿a¢¥_x001C_ñÞ?Ø]¤DN	ô?_x001D_EJ°¶âä?h°¸y1´?+`z_x001E__x000E_¹Û?á!ñ_x001E_¼Î¿_x0010_¼ðS_x0001_ß?_x001F_l_x0005_ßÞKõ?._x001B_@ë®_x001E_õ¿çÿ_x0007_ë_x001D_1û?]/ïjgwÔ¿­_ ó&gt;è?_x001B__x0013_Å-ÄêÒ?w©4ó¦Æ¿[qÿ_x0003_zþ?6ëÏ|ÂÌß¿Í_x000B_÷ÿ®_x000B_ì?_x0013_i~Í{ý¿®³_x0019_ËÃ_x0007_ö?~ÝCnpú?_x0015_õ$S?Å?_x0001__x0002_}_x001B_NÑJæ?óS×J6_x0008_À!_x001C_$ë-?ç?êËZ$FMñ¿¶éò¼Ó?-$M ¾ð¿û1à_x0015_Ò¿JÃ2L±¿â$!o!Ý?äåÅCê¼Ñ?fVÃÖ«Éë?¶ÆÆøè?_x0016_&amp;×jà¿5_x0016_­;£Xû¿Óv%,ÙÜ?_x000C_Áà&amp;jrÿ¿:_x0014_7v!Â¿_x0011_ ¼%nHõ?*C(ò³_x000C_ñ?jnÌý~ä?¡¼L¿öXÄ¿Uæ_x0016__x0014__x0007__x0012_ú¿z(8_x0005_¨Ù?X*bu læ¿ÿzdFüº_x0001_@Ï_x001E_Þvpõ?@,øÖ?:ð?®_x000C_Ôç¿]j{,&gt;_x0010_ô?¹:ÐÂ$ðí?ÿÐÜÀY¢ý?&lt;Ëð_x0001__x0003__x0005_·Oð?d814_x0012_ë?hêæ?dß_x0007_ú¸?_x0014_Jî_x0005_6(_x0001_À)üG%Nê?|u¢Ô=&gt;É?_x0003_Õ_x000B_R\é¿7¨Üþ-â?×''k_x0001_õ¿&amp;¿1ùìµê¿§n7æwì¿bFi_x0018_¨?r~r1ó¿Ç5#U_x0003_Ê¿C¬ã|éÕ¿Õ6_x0004_,í?ç_x0005_|±»ÕÒ?&lt;,ÇÃIÎæ¿£àè«q×¿á_x001F_T_x0011_8Û?_x001E_`î¾n´?¬´÷.Ü)Å?1¸L_x0017_Uâ?Êù_x0014_ÿºÂÉ?ö_x0002__x0008_Ç7/Ð?_x001D_­XÕúÓ¤¿°æÐZruô¿ô¸ÝÿA·ó¿KdZ°æ?þ9y6_x000F_Ïí?WúR!Í¹?_x0008__x000C_zl½$@ É?ãVQß¿¥¥Ò·¹_x0002_@_x0007_G&gt;{·Óì?5B_x0001_É¬¢¿_x000B_|¯ìÝ?Yó&amp;ÛÔ_x0003__x0008_@z@ÆdúRï?Ì+¸3Vá?½ãÌ¶ñð?Ð_x0004_½iV?;+Í_x0008_j_x001C__x0008_@0çráÚ5ö¿ùàÛ_x0005_ä¿r}qtÔèá¿h¿®	È_x0001_@kPX²"Ê?»_x0004__x0006_¹Þñç?ù¶³¢_x0005_í?y_x0011__x0003_HJÀ¿_x0003_ÕSÕÁ?Ò¿+jåxyéô?ü%Ä+ÃVó¿j_x0019__x000C_bÛ¿GîH¡Kç?Ò s_x0017_Àò?_x001D_ô_x0001_&gt;/kþ¿!HÌ=k9Ù?3F³~]ã¿¿E-_x0001_Rý?_x000D_âO®ÏYÞ¿%]ü*_x0001__x0002_ò_x0001_É?§¸_x0017_Q§Qí?_x001B_]"_x0005_zkê?IÖ®Y¨Ý¿¾n«N_x000E_h÷?_x0013_¥ò^CÜÔ?Ì_x0016__x001B_áC4Ý?wÐ_x001F_ÉÜ4ë¿_x0011_ÑCî'×?ý_x001C_=Ó5÷¿LÔÞÞ_x0019__x0011_÷?ßp_x0004_FIQÅ?_x0003_7,ßÈÕä?Ý_x001B_Ü¿±b×éAåâ?.7Ë_x0006_6QØ¿wX/þ%&amp;ï¿«"Ñ"ôò¿l=8t´8Ì?§=±SM5í?]T ªÉ?_x0011_(+_x001E__x0016_«ö¿_x001D_Ãéç¬¿Ã'e3¡Ô?_x001A_Kä_x0004_àí¿*£_x001C_­îSø?þXh¡%ð¿ÏGéÓ_x000F_û¿°@FöÜ~Â?öY8_x0010_!ø¿È_x0011_OOÐäÖ¿zí3§_x000F_óä¿_x0002__x0003_]mì¶§õ?±©G§µÿ?À´g|TïÞ¿EÝþÕ¤(Ó¿òDtw_x0004_±?_x0004_@ÿ.Ø_x0001_@6GñUÄ¯¼?R5ò_x0018_Kö´?#å_x001C_ï:_x0002_@bã*~[¤¥¿_x0018_ê½¿Ê Ü¿)8ùþëÂ¿f²¥_x0003_½è¿XñÀ\1¼?çJ_x0011_¦sÌ¡?0(B_x0004_Çö?°j_x0002_§ìg»¿zÿ_x000E_9Ââ¿Ê.Ã·?_x001A_ÕnÐÔÚ?É¸+_x0019_/9ê?mîM&gt;_x000E_6ï¿×_x000E_3®_x0012_õ¿_x0015_±)·À_x0013_å?Å¸ÇÞÑ?÷y%M_x0017__x001D_è?½]qFýþ¿¹âs_x000B_µ¤Ö?9Ý\Û?_x0015_Dµ&amp;|Äò?õ_x0012_Ä¬í¿Ýù¬T_x0001__x0003_«iø?BáÞ#?7¦?ü_x0012_Âa=å?isòL/ç?"L,R_x000D_¯ò?þxGh_x000C_õd¿_x0017_¥ÓHi¬ÿ?³mðÅtã¿«)E/_x000F_¢Û¿Z~±Ë+Y_x0001_@ª_x0012_ÎÙ?D|ÏØùOÕ?µt09Éªã?_x0002_W_x0010_têø?Xa _x001B_%ö¿lnÀT&amp;êß?5Pÿüüù?d%%z]ä?_x000D__x001C_×7¸à¿éófÀebù?_x000F_ÓOá6&gt;_x0002_À_x0018_b-Ð(ë?ó_x0012_t_x0017_.Mð?EÃaoíÆ×?cqÑ_x000D_ºô?ç8£-ÜÂ¿E·cÖ½þ¿ +-ÓEJñ¿Ï&amp;*'«Õ¿«¯$Â__x001B_×?W_x0018_½qÝ?ÐþHzSî¿_x0002__x0003_Ý¬×å¹õÓ? ãKÊPçê¿r7ÖU_x0012_ç¿7_x001D_RR×ÿ¿r_x001D_Y{×´¿N_x0012__x0005_ÃUcÔ?&gt;_x001A_ãç¸ð?	ö¶_x001D_¡_x000F_è?þ°5@0ôà?ýÐÂÍþ_x0012_ð?Ñ_x0016_/"Î^¶?¼_x001B_4_x0017_,"ç?_x0017_mM%sÜ?÷$1¸TÝ¸?v)¢´í3á¿Zb/BñÈê¿5ü¶.²Ð¿,Ð_x0003_ã?_x000C_ü$Ãçè¿L C/ÀÀò¿rU¥âØEá?ðD»_x0013_åÖ?Ç_x0003_ÜYõ¿_x000C_Îr$	Ó¿_x001B_[ÑPç?¯¸s0iPì¿¢Týâ^ì¿­¡©àÌ0þ?GZ_x000F_¬ä?'É·áî_x0001_Àg95Ix¾¼¿ÚÚË_x0001__x0002_ÒØ¿ê}ìÞ?Iz&lt;°íÖ¿j÷_x0018_h×ë¿_x0017_hxÏMâ?)oÝ[¯Nð¿	ã¤wtò?WY½nÒbý?1leAò²Ó?Ï4_x0015__x0001_i_x0005_ç¿ ã"ÎnßÕ¿É_x0002_­ñ¼hó?oÊuµoÕ¿æ®zøC3ÿ¿y?æåq¯¿ë¯²3·À?¡u=53_x001E_î?,#Â=6Î?}$&amp;Uähî?¤__x000B_é?Ìà¿U=/«_x0010_aî?â¬Ój-_x001E_ê¿ê¹¦_x0008_°î¿)®ià@à¿·e4;ß¿þ_x0002_d_x0006_µ£ñ?Xâ_x0011_Çá?[gé÷¿_x0017_H&amp;k&gt;HÕ?Oéèàô¿\_x0002_©oæò¿ ùSYõ?_x0001__x0003_\Ã/³©_x001F_Ø¿pÃ!v_x0015_íí?ôi	®_x0006_yü?¹_x001E_¹Hzð?8µ1ö©ïý¿xfº_x000E_Y`Ò¿^æÁ4UFÔ?§ÊtÁø8¿:@á-/á?Z²pþó¿¡ÇX_x0016_Ë¬ó?s§¤=Ý?_x000B__x001B__x001F_{_x001E_,Ý?ÜÇ¢ëGÂ?a_x001F_Å_x001A__x0002_ïã?o_x0013_AC_x001D__x0010_ü¿_x0015_ï-&lt;£+¢?ÆF%_x0002_ý`ñ?¯¶\_x001D_	^ø?þ*Ã_x0011_^_x0006_þ¿"_x000B_¼@×¿¨Më7àò?8Îdz_x0006_î¿´\®_x0012_¤@ñ¿ü`¸%ºê?.y4­Æø¿ãÓ]XQ_x0012_Þ¿_x000F_9ý^Äbß?aB8aë¿r¥2lÂ_x0015_Ê¿_x000D_í+½MJþ?Q©\ä_x0002__x0003_oüê?V_x0002_.9_x0002_a_x0008_@_x0016_;UÇÿ?q_x0001_u×¼?rI&amp;ÅJ9þ¿ÀÀ¼	_x0007_{í?_x000B_ _x000E_²Feï¿_x0015_¢_x0011_ô_x0017_ó_x0002_@ÃBÖ6_x0004_¨¿_x001F_!Ô-Ëð¿»i%9äVæ?µâêÀÔ8Ð¿Lç_x0011_Z¨Ñ¿ÉñSÒü_x000B_ê?_x001C__x0006_¼É·5ì¿f}Ê`pò¿_x0012_æ_x0019_²_x0013_ã¿_x0011_Qì¶þÙå¿ÊrÅfÆRö?1úöâ§Ëò¿Üâ×_x0013__¶î?_x001E_gG7ÉÀ¿z_x0013__x001D_CîÐ¿¹Òqd_x0001__x0017_÷¿D¾ïY¿û?å¥_x0014_îëG÷¿*_x0012_ÒØÒî?!@1_x0018_Lø¿&amp;i'ÅvÅí¿ÊG_x0013_¯u¿_x001C_¨¦=Dïõ¿5,F±Sò¿_x0003__x0008_DÇYªPÉ?Ý¤^_x000D_(ð¿ÎpppÔ?Áþ¦kõ¿·o_x0003_+;f÷¿Å¶gjzÞ¿¼êÓBëø¿	cÛü_x001D_§ç?Ã_x0006_¢É¾à¿¨CÛ_x0004__x000D_ß¿_x000D_Âê_x0005_9}È?Æã%_x0004_oò?:0C_x0008_À´Aãè|3õ?ÀU¤¬Gª?ªcBO_x001A_Wò?Çüê«_x000E_S¹¿ë{ÊÈSiÂ?å(_x001F_&amp;ë¿ô¿ëÚ¯_x001C_ ?_x0008__x001C_Ê_x000D_í?øÆLÕcFé¿ÍÂR¨¢_x0002_ä?·ãAH$î?_x0001_d?3Þò¿Nz*S¿Äé¿_x0007_Ï~©z³õ¿-`fËã¿A_x0007_~Ú²Â¿zsÞ\ô?k+ÅÕ'ü?:}_x0006_Å_x0002__x0005__x000C_Ü·?aÝ°xr¯ê?_x0005_eaM_x0003_}?º_x0003_*_x0014_á¿â}¡mlÙ?Åùgq·?mØ_x0017__x0006__x000C_«ò?Õi;v_x0015_ðà?t5_x0010__x0018_NÊ?Ü,í"Pò?þ÷_x001B_¾¡¦ö?º'½_x0002_eø¿ËÁ5mÌó¿ûÉ¸_x000C_¢æ¿_x0001_Q_x0005_m_x0005_cä?d_x0008_N,_x0016_ò¿ê»Jä¿?i½|oò¿Yáçîð?V_x001B_d_x000E_~}í¿Â¤%_x000E_&lt;êô?ëvÇñ^_x0015_ù?_x0011_ç3IÆã?_x0005_  ÜQ"é?4¨á½7_x0002_À_x0006__x0004_1Mi×±? _x000C__x0013__x000C_õ¸Ø¿=í1_x0008_K_x0005_ò?é!#_x0005_,î?_x0002__x001A_ièÑ2»¿Êaù/=ò?XëßZ,ð?_x0006_	(,xºið?¼¡&amp;BÍ?_x001C_è³¦_x0018__x0002_@üc_x001B_YGó¿ò_x0012_B¹EÜ?kE0#À_x0005_ê¿Ý_x0015__x0008_'Ý_x0006_À~H·È»ð¿Ä_x0004_ø_x0018_9¿ö±{»±_x0001_À~ÿLkª?^¤ð^_x0005_ãù¿.tÏ9,¸ñ?:_x0007_dGræ?_x001E_ô	_x0008_ùà¿_x0011_²b_x001B_è¿á|Yzÿù?0î2·éÄê¿¿½¬_x001C_ÊÃ?Ë¾²	Û?wÜL74Ðó?_x0003_G¼¸Þ?9¢#ñKIû¿wÆ._x0017_xíá?_x0005__x0006__x001B_|E¶Õ¿ Ò©pÖ¿K%Xtsÿ?_x0003_4Ù_x001B_x'ó¿.P·@Éÿà?ß?zp_x0001_à¿ 9ÕÏÿë?þ2n_x0003__x0006__x0017_~Ç¿p§tÛÃù¿åF¤fÞ?Ñ0Vn¸³¿³Ù_x000B__x000B_v¿W8´Ïàíã¿|ÔHÄÇtö¿Í&gt;ê?ê_x0004_@V_x0003_ÂÛ+Ñ¿_x001D_Iø_x0019_­¿R©_x0012_ý°ïö?Ü8Ã®ï¿ì_x0014_}Qaö_x0007_@Êd6TªPå?rwøp1lä?_x0002_Õå×¯Æ?_x001A_°&amp;wJü?Qy_x000C_n=Ñ¿å_x0019_V%Ìá¿8_x001A__x0008_¦È	ö¿?_x001C__x0008__x001E_w6ä¿&lt;{Ë\»hÒ?ÅèÐúá?_x000F_n$Â}ßÒ¿ç½Îá£¶Ø?|v_x001F_d_x0015_¸ò¿#_x0010_Î	_x0015_ßñ?_x0004_Ù`_x001F_o_x0003_@jEsb_x0013_·?xü_x0011_Û"_x0005_û¿ßá_x000F_aö¿å_x0001_%å_x0014_Q×?_x0003__x0005_â;°Z×_x0019_î¿Q¥L;_x0001_Àì_x0005_ë]Ìô?r«¼n#q?´VÅ5Âì¿_x0011_`OæìÂ_x0002_Àê÷ÿü?nQie©¿E«@_x001F_÷¿'A_x0011_yNà?¡_x0012__x0003_¢û»î¿N«;Ò_x0003_×?¶Kt7¦rÆ?1{_x000E_÷.ÆÂ¿Ø¥9\_x0006_cð¿Zîæ]¸)Õ¿î¸àj¶Tç¿BáL_x001B_Hyå¿7-µ_Ìé¿=_x000D_RQÐYÝ?Ê%7_x0011_Sì?ü¿iD0ß¿:_x0017_\2_x0017_eÐ?SÞ½Ø_x0017__x000E_Ø¿£_x0005_K6#ió¿[[Ð©_x001A_Ý?_x0011__x001A_¾24ò¿zä¾RÞ3å¿ä_x0004_Te[øã¿_x0002_å2ª\ì¿ ×êòÆýð?X=+_x0001__x0002_m²ç¿×ê  ðî¿aÅ«µâ?_x0018_¯°a ¡Ü¿70Yð'x¿Û_x0004_'ÙÀî?zÉB0G_x0001_Ö¿Ä¹ãÌÅqÐ?Ä_x0015_}´Õ_x0017_ð?Óbµy¼ê¿¦%'Â¯S¤¿ì­!¨¾ý?}·#ÍÔ£Å¿Q2Þ\¬Ê¿c®-Ñ×À¿/ðï_x001A_&gt;tç?äûôYïiÖ?-î_x000C_íú?ý³VPû_x001C_Ó?_x0002_ÉpéßÓ¿_x001E_05_x0007_JJÐ?g@`¡_x0016_Æ?.,t(&gt;Ó¿_x000B_öÂ¼ßÈ¿fÅ2{É¿\ØÉÔÖ?ÃÓ´ü?%¥AI´Ô¿Þì''S{í¿1_x0013_$­ð¿?\jP?ð¿¨_x0017_F_x0015_æ.Í¿_x0001_	4¯:ðÄ^à¿¡8_x001B_&gt;Ü3ð¿káòkkºò?gaCe;OÒ?æ2_x0001_ÎÁ¾?§C[ø#Ëá?,Ð_x0004_«!ä?¥µÜó¿ú²_x001A_PïF±?´Ê_x0012_÷ÖæÝ¿¤Öâ¶ö¿[4jX_x0002_Wé?®ã\h±ø¿£_x001B_OáN_x0005_ß?Ü*¬Ó_x0019_¾ï?Å¦j93ý÷?ÊýtêÚô?­_x001B_ø_x0007__x0010_¯¿ ØWvÄ?=ò_x001B_@&gt;Û?_x0011_þj_x0015_:ô?jSÁk_x0017_}à¿7s=S=Ô¿Æ0Ýw"dõ¿_x0008_¶?è_x000D_Å¿ÎSô\¡Ï¿½_x0019_(ÒÑ¿.¬ËÂ_x0019_ Ã¿_x0003__x0006__x000C_&amp;ß?_x0014_rðZ_x0001_ò¿,Ö|ÁÃpþ?V´O_x0016__x0002__x0003_Vâ¿Ó	ÉºË?ï´_x0013_àì¿F_x0004_Äüä¿ÍÖ»_x0005_ÿê¿_x0017_ä«òÄâ¿ÝüÏ~I9ô¿½SùvÔ?qµ¤²eÛ?/¿ÉÂßÆ?£_x0002_×s_x0001_ç?à_x0001_ù7gÉè?á_x0014_'Úlö?nwãk&lt;ÓÍ?N#_x0006_x_x000C_FÁ¿êOÈ_x0016_nd_x0001_@|¹_x001E_¹Dqë?eS	òó?E}ùäjQí¿Ç£=¹³¿ÅJ_x000F_V ÏÛ¿è¿¿_x0005_ìÓç?¤°fIlÇï¿JÚôis_x0005_Õ¿T_x000E_ê³¤tð?QW_x000C_!1_x0001_¿_x001E_e¥_x0006_8Ü¿8&amp;µÍâú¿.îÇA"pù¿»c_x001C_E~b¿ó:½Ùi·ö??çÉÒ¿_x0001__x0006_	ÀÂ93êÓ¿¼ÁÝ|á_x000B_Ü?F»GSnå?ÍþR\¸ð¿´RÞ¤»4æ?(A{åLfÞ¿mmÂM_x0005_öÈ¿&gt;ÔàöÛ_x0003_ÀâÉêq_x0005_ÀD?G_x0005_'»?eA_x0014_Q¤ò?u¯_x000C_.¤_x0004_ñ? _x000F_Ø_+ìó?¯Ø$÷_x000D_Í¿d_x0003_êðå?tkO-ö¿`4^?·å?Ïb÷#$_x0005_À¸±åû?ÁÁÑÖ~ö¿_x000D_¨YL[*ñ¿Q_x001A_á_x0008_¿§ù¿P¶_x0001_g~ò_x0001_À HèóÖ?¨¸¨ÄUÛ_x0001_@éúØµá_x001D_ô?ü|_x001A_*B²?õ_x0002_®ë¤ó?"_x0008__x0001__x0006_ÆÇ¿Æ¡2ÓÓê?úÓ·Jù¿ýÙW_x0003__x0005_#®â?#¢_x0010_2Ñ?¸+ü~ì_x001C_ð?ã»|Éé?IMèf3Fä¿ð`¢Õõ7Î¿g)E9_x0010_Ú¿$_x0019_¸ÍXæÜ?b/¨¦Q\À¿_x000E_ow(_x0005_ó?ÁV¾_x0011__x0014_|õ¿_x0003_ ûü!Î?_x0018_&lt;¦[júî¿À~ÀOø¿%q¹¿»ÉÈ¿_x000C_TP±¶¿v«;ü_x001D__x0019_ê¿×B/ÿ_x0014_!ç¿ØVßÙ¯Ïø?®Ù±ëü¿~&lt;_x000D_×ØØ_x0001_ÀÊm_®æ¿_x0001_eÜO_x0017_â?]úÔLò¿)Ñz#â7?¾$ÂwNé?«Ácì@ï?CCOåç¿_x0004_gI^KT×¿ÝLh_x0011_§Nü¿°~_x0001_xè_x0002_Àà¡®¤évø¿_x0002__x0003__x0016_ß_x0002_Ã^=î¿¡ú|;eÙ¿B`¨É¿ÍÀ³²uç¿üÙ_x001F_îDÚ¿X9£¢_x000B_üñ¿T}%ò0ú_x0001_À§_x001C__û¿(Dysðyò?k_x0008_|-^×?_x000F_¤Â~àç?UA_x001D_±_x0015_ý?öN«éþõ¿¶øìre_x0002_ÀN.¡Üöá?×)Vò¤?"òu}"ÿ¿ù_x0005_g°÷_x000E_ð¿Ý_x0001__x000E_;c:à?lËgÂÛ%â?\0ÚS)ó?# QÅe÷?3_x001D_X÷$è¿é®é}ÌËõ?_x0010__x0019__x0008__x001E_ÞÅë¿_x000E_nCÐübó¿»h¦*ç¿74Û¡ ÛÛ?_x000C_§Ý?,_x0003_Ò?q_x0013_ãú1-È¿Ø|_x000C_R±í?²Rx1_x0001__x0004_j±?&lt;)_x0013__x0001__x0012_×ç?øo¾­Máï?JÓ¯ÛlÌ¿¢ÈfÐ0&lt;Ö?y5ñr_x0016_ùÛ¿_x0007_ªß_x001B_Bð?=ø{ÿÖÒ?YÛÍ_x0012_âî?âÃ2Ö_x000E_çÕ¿_x0002_A_x0012__x0016__x0003_²ã¿o3Dþð?Ê_x001A_ÛðÆ$«¿d¡I3¦_x0016_Ú¿ÂgÚ,nÉù?@|R_x0008_~ì¿Ú	ÁØê}ò?¥»,³aÚ?¸Ú©_x0006_èì?á_x0012_Ó¹cå?m¡GK_x001D_È?ÃDºnVù¿¥­ò Ûõ¹¿?èXAvä¿'_x0004_åÐWkå?)¢7£FÞ?Ó/Äë?I_x0019_ÄkÞ¿.÷6_x0017_Ò?._}kø_x0016_ö?ÿ_/ê¿îÉAðÉ¿_x0005__x0007_ø%}ÆJgô¿_x000B_r£uÁFÓ?~³m_x0011_]Ê¿_x0017__x0008_Xkw_x0003_Ú¿@Øs_x0014_¹Ä_x0004_ÀÆ&lt;ì Ü_x001E_÷?Ò_Â_x0015_HÂ¿å4_x0006_JcIå¿_x000B_ÕY_x0007_þù¿_x0001_`XöÃÎ?J_x0001_Üj3*ã¿NZÛû_x000C_Uø¿±ÃSÉ;Ý¿#à²|¹_x0003_ÀT´È5lpÌ¿_x000B_[£Äq²?l"êZÎÃØ?k·ø[ßDç?ÅpÜ_x0018_¿·Ä?»W_x0010_j¢_x0017_é¿f&lt;åV?§â?_x0002_á»LÅë¿[2 ÓB_x0001_À_x0002_ß_x0016_¨ÛÙ?X_x000C_ÌIFñ?¦b5Þs&lt;?;7~à®-º?¬ý_x001A_E_x001C_°ê¿}eôÛr¯ð¿²ÉrÇá®ë¿ÜÝ_x0007_Z²ô¿¨¯®_x0003__x000B_Ý7Ö¿·ºR¸þé¿_x000D_­ä_¿ì?	_x0005__x0011_ÿ×?à_x0015__x0002_t¹À¿÷Ë1QÓ¿¬C¯®0_x0002_@Òð°a)û¿F_x0018_¥_x0012_Zýõ?¨&lt;xR,èø?e _x000E_ZR©Ü¿§ÛÊ_x0012__x0018_ì¿ç_x0003_,7&gt; _x0003_À¿ÚU!ûñ¿Bâ_x001A_iUì?_x0004_¾Ïw&lt;võ¿ñy_x0016_cøiø¿/Tñ0-Zñ?Û`Ýì	Ë?$Ê9_x0007_?½?Ì_£îï?_x0001_ôô]É_x0008_ç?­_x000B_ÍõÑ¿z_x0003_²@ò?QÿðêL_x0013_á¿5_x0001__x0006_ÌAÃ?dÎlBc:à¿Ì½öò&gt;íß?ÓúvÄxìº¿A+jJ¤Ô¿M_x0004_Æ9ò¿dôõè,Oº¿_x0001__x0003_©¶åÿnÓ?g´Ã_x0005_gà¿guLZª9µ¿¶pÅ9ËKâ¿0Éì_éü?¸¤#]êþ?{H!ð8õõ¿û%²_x000B_x ?i(_x000B_ö÷_x0002_Àqöú7_x0019_Ôã?ÂOç_x0010_¿ºý¿þuS:l	@Ó_x000E_^^_x001B_k?_x0008__x000D_ÖP5Õ¿ßâ¶_x0011_Æü¿²ÜÓ7b_x001C_µ¿_x0017_åØÌyxØ?_x001A_st3ºà¿å+¿öy\ñ?ÇËv_x0006_´?¹B¨­£?kÒt=ñ=©?;ügV&amp;ô?^ñR7Ü¹?WjqN&gt;@ç¿À&amp;0Ö´È¿9s_x0007_#_x000D_Ü¿Ya_x0016_LxEÛ?%K¯Æ_x0016_²¿L°÷àl_Ó?Bã¡Òç?*Ez_x0002__x0003_ßè¿7û_x0013_^a¢Ý¿î@Ö_x000B_&lt;b·?Ì_x0014__x001D_²­ºÚ?tçKð?ë_x0014_!J¿à_x001A_¥¹½Ç¿9K-ôïØÜ¿Lûë&lt;_x0002_@obíÈ@ò?é_x0018_68'Þ¿ÔÀ_x0010__x0001_VÿÝ¿NMvRÊùø¿hôÚCî?_x001F_ö_x0012_Â»Ý?zuP_x0013_ dé?+ø_x000E__x0016_a¾?Qô´¦çaÄ?ÛgoG=ïù?_x001C_Ý%?OÂÝ¿bþhf_x0002_ÀsÜItCÇâ?ÞÞò¦TÆ¿_x001A_çÐW9õ¿ò	2C%à¿¢_x001C__x0016_Èó÷ð¿SæKîÏ?_x0011_Ò#;¾½ß¿**]õ ï¿Ë¨í¤3¾å?¹¿bP°?ãåm,ÂÅ¿_x0001__x0002_jÖÊd¹_x0014_Ð¿_x001A_§åâÕ?4-íu_x0018_ê¿ß´&lt;ë¹_x0008__x0003_À#6ófLr¿µÀ1Gõ«×¿t .u_x000D_âÜ¿_x0018_ßýgTß¿ðJ)Ëú¿ ²3Òú_x0014_æ?Å8/BmÍ?ß2_x0002_°Ã_x001C_à?Ê_x001E_Dr[ý¿5Q_x001B_ì&gt;6¨¿®¿J_x000D__x000C_ê¿ÖÒûäð_x0004_ò?ð_x0005_¯¢×ú¿áÃ¤3ËÜ¿ã_x0015_ÍÐUû?õ_x001E_t¹ð_x0003_ÀËøÎâ&amp;ð?dþ¨SÍIî?·âì¿Ô?N«Úx³$à?Y__x0013_Ù¿°çCÁFÚ?pÓà¢¼°?_x0012__x0002_-?ïïø?T¸#_x0006_}Oè?çGu2_x0008_ã?·É6)_x0001_¦?ëåÏ_x0003__x000B_S_ä¿è¸Gã_x0003_À_x0007_»t_x0001_é¿¿°9P_x001E_ê?ÿÞ&amp;Äì¿ÇRì_x000D__x0004_ù?ø&amp; ³Sè¿üT_x0010_ó_x0017_ÜÞ¿åùM÷_x0018_ö?w_x0002_-¤7ò?Ó8ì{¥4Á¿SÏ	IUï?Ã)Òé·Aô¿°ý%_x0017_ì¿x _x000C_¬PÐ?-_x0014_¬_x001F_í?ö¦V¨í¿ v³:cõÌ?þº´ðÔ?ÐT@bí?àâÎA¯?Gö_x0006_"z¤¿p82Þ_x0005__x0002_ÀÝH¬_x0012_Áô?,§å-ê¿_x0018_pDU5Ø¿Æ@2ù °Ä¿s­_x000F_Z"à?ò2ê_x0010__x0005_¡¿ZÃÕkü´é¿G»Ñ{Y3Ð¿Îh_x0008_ø¦ÿß?_x0002__x0003__x0017__x0010_f¬MØÂ?âÊqoý?ð_x0016_4_x0018_}#÷¿{óÆd_x001E_§×¿Y_x0012_N#§ç¿Úýò,åó¿òil¦týú?ãßÊÀ¸¿ÄeåÃ_x0012_´¿_x0019__x0013_ã§M¾á¿±J1*vî?õ¿çñ{Ê?Ëÿt-_x0005_æ?îþ[_x0003_ÍÍÞ¿³)_x001F_Lç¿ü°ñ·¿jØ¿­2ç¨9ç¿Òöèy_x0012_"á¿êr_x0004__x0008_ä?I¿02-Û?gcühîÄ¿._x0011__x0001_INÀú?ÏÝÏòIì??Â Tá?À_x0019_¿uã_x001B_É?»=I_x0014_V#È¿_x0005__x0019_£×]Öò¿Cõ;mäõ?ñi°_x0017_´÷¿oÉÓ_x001B_¼¿UV_x001B_2Jæ¿Ö2I_x0002__x0004_RÂí?Â´Ì_x001D_ÛOÿ¿t_x001C__x001E_õWz×?uí½Ó?ó6_x000B_Ô_x0010_ï¿+»fâ&lt;zö¿µÒçLcùò¿æ6_x0015_À\¡å?/¡A'¥ê¿¥1	Ì_x0002_Pá?9ó©¿ì¸¿h¡viaRï¿Iä \þ±¨?_x0005_&lt;ç+Zé?%Pÿ_x0008_×ä¿(ÔfÒTd´?Í!Ú8_x0002_"£¿;3ÞyâWÔ?_x0019_N"ãÃ0ù?_x0003_ä÷6²\î¿Â{88ì¹ê?ðÑO+_x0006_ð¿¼¼,ðAà?åd®ADÉ¿_x0011_j¶ÖYð¿º#¨­¿?mC£½4Ö??K§ä×¿.Þíà¿î[fÙ©ýó?-_x000D__x0001_]¢¨?c)ï:CÀ_x0002_@_x0001__x0004_Ê«Á!²?ø9ýHò_x0001_À&amp;vÂ?_x0001_ÀuôtzYÛ¿ÅS_x0002_õ¥ë¿_x001D_ø8bØ_x000D_î¿Ë_x001D__x0015_ãÑ?T_x0013_Õ_x0011_Ï_x0002_@«:U¤äó¿/_x0018_9^¢ú?«à¢_x001E_Ã¿oV_x0001__x0006_ïë?ãKHGôü[¿?tÒ¿5yµÚÐÉÒ¿L_x0007_ä_x0005_hJÕ¿Ø_x0008__x0013__x001D_ö?Ä~x}±ø?pG¨év!ò¿i²ÍÍí?-[_x0003_=ì?ÈÇe¦ÿ?·,fDÙÜ÷¿ø-.Sdgü?Ò_x001C_r*àÑ¿6_x000D_iéTTà¿h®däð¿jàt_x000E__x0006_@,ñÈ«@ø?ûzÌ_x0003_mÜÍ?u_x001B_'Ã?1_x001F__x000B__x0003__x0005_[)þ¿d{O2¨÷¿â_x0007__x0014_ßnÜ¿a×_x0017_íÐÉ¿^aXÐ!!Ë?-à ]_x0019_ò?1ó_x0015_dë?8Uïd"Ú¿Ú±H!á?«ïÔ2_x0008_Ù?U_x0017_m_x001C_-*É?\Ì_x001A__x0007_ß?~_x0002_í}ï¿°»Nûæ©°?Ð¤rp Ñ¿_x0019__x0014_îvÛõü¿ã÷K®4Eè?Â(¿3_x0001_ö¿ØµR¶y_x0002_ù?_x001F_wN(÷¿	_I3?ó¿àdþfÃÛ¿y'h|.ù¿ÕÌ_x0012_6á?ý{_!·à¿&amp;èyxÜ÷¿C-4ï%&lt;_x0004_@@)¨_x0017_«ã?Ý3íjD@ô¿ö½ê®V ?p_x0014_#(HVÅ¿úXdÝ~Öð?_x0008_	¬5à§ûð¿l×¥¿_x0007_^_x0002_@Ø_x0006_hUØý¿·´e¼ÏÈè¿_x0016__x001E_|´Eý?tÙl_x0004__x001D_Yè¿þGãg÷·à?öÄ+³_x000C_ï_x0004_@_x0013_®cû!ºÞ¿¦ù_x0007_2úç¿("_x0011__x0013__x0003_bÖ?Õ ìú4ò?_x000D_ìóôï?4¼Ý_x0019_ú?ÖÈy_Õñ?_x0019_î©0Añ¿_x0008_T_x0005_¤ªì¿ùE3K½¿¤,.ö§Tñ¿êôp~êú¿-_x000B_öÌ_x0001_Û?ÂÆÍ©JÖÛ¿_x0010_ãè2Åõ¿_x001D_|Fja¥Ê?G_x000D_¿¿Dñ¿t_x0005_ý¼KW³¿(½ó6Îó?EýUÕò°¿¶«c_x0006__x0002_å?Ü_x0013_«äo|b?_x001B_ñ_x0008_3_x000D_wà¿7 µt_x0001__x0003__x0006_sÝ¿|-"Ò_x001B_Ý¿æ	k_x0012_gé¿¾¡Ù )3ý?ÖR_x0013_NØÛð¿íMnøMä?àô_x0017_Ð¿Í¥N«,ó¿¯:_x0012_ÊÚè¿¥î¬3fó?ÿUï_x0003_üò¿¨eë&gt;ö?©	_x001B_&lt;5÷Þ¿ÿÐ&amp;é+æê?Hã(¢x¹?þÄë?7ß?ï¸=_x0011_6Ï¿_x001B_pw¾ª¿_x001A_ku_x0019_vÚ?g2úØÆ1ã¿_x001B_·}÷ó?M?bc½_x000B_ù?õðÉr?à?Â?_x000D_ôáÜÒ?;âsâîì?_x0014_±ÁM_x0011_ã?Èåßå9_x0007_ü¿`;yuOáã?.XI¬Þö¿_x0002__x0019__x0008_s±ñ?Ñ¢ß|ØÝ¿¾muÁÓ?_x0002__x0007_ÆºÎ_x0001_~_x0012_Õ?Þ{­_x001F_*Ó?,[w_x0006_Ýç¿÷±_x0018_Ìºì?ßß¥¿?ßÌî_x0007_¬Þ¿¤_b7â?ÜiÙæVÛ? 9³~ÔCË?1êÅ¬	Û¿¿6Ù'ò¦¿tøÌ*kÅ¿,70o_x0005_&amp;_x0002_@_x0007_ìãØÆÓÄ¿§û2çôÏÑ?æR_x000E_¶%Å¿ßÜïÅ¿µ¸#ÒÒ¿Çj_x001B_ú_x001C_ã¿ø&gt;?å Ð¿ TC@bé? ¹¼_x001E_½Ô?_x0004_uë]©Wó?ÖH9~ÐÅ?î_x0003_jE_x0012_2Ó¿+ÿ×½£ëä¿ÊÎ07G÷?~×S;Íç¿¼1ÀT¦¿!_x000C_IÍõ?cröwO½?¬*Mw_x0002__x0003_Æ?§L&lt;ð¿RX`9_x001A_Ã?t_x0001__x001A_÷Ù?ò_x0019__x000F__x0005__x001B_óì¿¯e2_x0010_ÿö¿H_x001B_Ý(±Ï¿úTg#_x0016__x0004_ò¿Ðauù1ë¿Ü_x001F_kUò¿ÖV_x000C__x001F_ã?JsèHÇÈÑ?s_x0004_ÑÎ_x0016_Ç¿À_x0008_²:Îö¿¿ª¡#ì²ð?·wwÁÌÚÎ¿¶¿²iï_x0001_À*y_x0002_`Ø¿§vNQ÷÷¿±aùMó¿ IBC}Û¿ØÅèsGÝ¿=³yn_x0018_yó¿¿¢È$Ü¿_x0006_0ÙªÃ¿_x001F_;ÌïrKá¿gÃù¼:-Û¿Sà)MF5?_x001A_Gþ_x0010_òñ¿@ßXÁWOÍ?NLÎ"¤Ú?£ÖL7ÿ_x0015_ä?_x0002__x0006_Ýµx×¿_x0004_¼7¯Öõ¿ ªÚ§/è?vü[¼ð_x0003_Àüdò_x0012_Â¿QCmN1_x0005_À_x000B__x000D_3ç8ì?_x0011__x0013_{¢	ç¿Ýì¢7¯ú?ÎÕ}ÃþÇ? TÁ_x001F_à?_x0002_Àh©f_x0001_Ô?*ÍG'#ð?óÇ}Îæð¿½/àJM_x0003_÷?IÏýÅÓ_x0014_×¿ZÄA2Ìs¿¹_x0008_*``³?__x0019_G3õ¿{Eu@åH¿_x000F_â×bqè?"ü?_x0019_YÍ?&lt;x¤µî?DBu0Â?³_x001E_Îß_x0008_Û÷?_x0016__x001B__x0007_øÉ»¿ÊêWõå¿5uÖzÏCÙ¿é#²¼_x0012_ðÙ?}ËÎ]}ã¿*ûPRÂÈó?$ð`_x0001__x0002_¯÷á¿ÿ_x0003_}f_x0007_®Ý?_x001F_õu_x0002_Rö¿ÿJ^ÿ?VR3IÛØ¢¿Iû® /ä?¾ë©Ù¿`'õ§GðÌ¿ÓÓ?a_x0004_[½?Ã9µ3uÍ?ª_x0006_ÄnÅÛ?ÉE[Õòø¿p»U_x0018__x000C_üÏ¿G-3iÿÄÇ?1_x001B_D_x0014_òé?_x0010_¶¾µO	Å?¹y_x0011_vÌÝ?	¾ÁØ?¿*lwøÊÉ¿Ù¾fYá0Ô?qVtÃ%Ç¿»st,[ó?E/úÝcý¿8Ñé_x0004_AwÎ¿Y_x0014_pAOã÷?¤_x0018_®/tï¿¿Eh½á?´&lt;RÁ¥õ¿ªMHðYô¿o±èµ_x0014_ø?l¼h¬®!_x0007_@^ô¿Sÿ?</t>
  </si>
  <si>
    <t>21a8165842355689b91f391bbf3819ca_x0004__x0007_î3ît%Þ¿kaÁµå¿3ñx9 î¿?_x000F_ÎÇÒ?»{8_x001E_Ò[ê¿_x0004__x0008_\TÜ¿vÏ¡Í_x0011_IÊ?KaÕ¤xÉ?É÷ýB|é?Íu®_x0013_Ñ?®°äÔ_x001B_bÒ¿ZÊ_x0017__x000E_Ü_x0011_Î?d,qKØ_x000B_ð?_x0019_*Yögè¿s_x001C__x0006_ýãîØ¿ðU-ï_x0003__x0017_Ä¿ªW_x0010_©¿·î_x0010_ù,É¿«! @²Ù?¡!á¦G_x0003_@Ù\=ÊG°Ô¿¸³oóÁÒí¿åa5_x0011__x0001_pÌ?±AÉáò¿aF7`òi«?«`_x0019_áçÞ?î$#_x0001__x0002_ë×?ò³_x0003_·ô´â¿Q_x0005__x001E_èÄì?¨_x000F_DÏþ?/3dûÁ¿_x0019_i²_x0004__x0005_^%ô¿ÆÈ_x0010_a.£_x0002_À£{kÔà_x0011_¸?Æôµ(XÝê?Âp_9Vkñ¿§Y0»Õ?ÇwY_¤´¿ÞGÍ_x0015_úñ?_x0013_&amp;B^Få¿ì&lt;z*o±²?_:]K1«Ç?Â{¾À_x0001_@BT]²Ë¿zÖ_x001C__x000B__x0017_ç?}ÖÕ_x0006_â,æ¿.6Ø7ó?Z_x0012_Ïê_x0005_¥ú¿ÖM iàÔ?=_ÎÇ	_x0003_õ¿¼ÿ¡çWÕ?í¿QÙ´ ï¿~ÝÆj4èð¿. ,YñÓ?,ßj¶? _x0008__x001F_3DÒ?j&amp;_x0005_á%¿Ü?m_x001D_ýu±iã¿]ådøõ¿_x0015_Ò*_W©¿u$oÈÈ+ó¿!4!­?ìÂÇ©5Øú?_x0003__x0007_zTí_x0006_Ê.â¿53dqtï¿¬öðÔu_x0002_æ¿_x0003_æq_x0013__x0005_ø¿ÁÚ_x0004_w ½Ç??3_x000D_±"¿7ðð_x0016_´3â¿1v_x0010_j¨4ã¿_x0017_(_x0015_g_x000D_ß?_x0001_E¾ò·¿-fXø_x0015_¼à?LçÈPó¿Ñ¹_x0015_xð¿_x0003_$I®Ýbö?ê._x0010_ô_x0007_t¿Nì_x0017_íJ_x000B_ø¿sÝ¹©xï¿_x001A_Ög£_x0008_6¿ãù±Ö±ÔÞ?_x0016_£Ì~©gï?_x001B_]_yóõ?á`$7¸³¿|g_x001B_Ù_x0006_ë¿xy6 ÏÌê?x¹N_x000C_ÔF¸?øæB_d?ä¿_x0012_ßÈEô?BÆµyÑÿ?èö_x0007_*|#Õ?£úN_x0010_å¿`J/zÅçà¿PæXW_x0002__x0003_ì[Ð¿_x001F_¿ñá1¢û?K¦_x000D_OÀ?å_x0005_ÏkPÊ¿vÝb_x0017_³3ß¿V;©_x0011_SÍÓ¿f_x001C__x0015_&lt;Â¦Ð?ùâ%ïµú?¤¶_x0016__x001E_(Òê¿ße£¾å_x0006_À_x0015__x0008_ô_x001F_Í?dY_x000B_¹)Ø?FIB´Þ¸ô¿ÚÌaÅZñ¿_x0001_o§+¬ù?ÝA©TåÅ¬¿öÛqò?P_x001D_µ1_x0007_Ý¿ÃÂ7°õÔ¿­Ç2ÍìÝ?v](VÀ×Ý?ÑºÙ,(_x0013_ø¿Þþpmñ¿_x0008_r&amp;.aô¿*öPì/=b¿ÔôûÏ[ç?e_x000F_ÙCÊæ?¿êQê¿=k_x000F_å[7ò¿ém8|	7ã?(_x0006__x001D_ÊÛ¿_x000C_R_x001F_ø½â?_x0003__x0007_û¶¦Ï_x000D_a·¿ûÈ|òUÁã?ÃTGidõ¿$_x0005__x0016_Wxû?5òT_Å¿Å_x0002_ç¢õ_x0016_á?6Ù¢_x0001_PÞó¿³Bàÿ¿¿áóàK;ä¿YÊe_x001E_UÑ?M*´:ú¿_x0001__x0013_ªzTé¿_x001B_ôï¬±ä?ß_x0006_}?æð?bä{:ômÖ¿_x000C_==G³à¿Ø}z¡jô¿Ft'ñ?t¨ÍsÍ_x0016_é?NÅ èª?õÒ_x000B_ãö½¿C_x000E_*Ú¦æ¿_x001E__x000D_òì¿[S¢°ì¾¿üra®_x000C__x000E_ä¿c_x0004_ª0Dô?|ë¹_x000F_îØ??%§.z-±¿2p_x001F_#Lãë¿_x0003_Á Pâ¥é¿sp&gt;ÃÞÕ?ôº_x001B__x0002__x0007_wh_x0001_@ÛÿªÐaî?åãt&amp;µÁ¿!ÞÑ_x0003__x0002_Ï?*_x0005_ÑÐ_x0016_þ?þ¶%ê?¶Å_x001B__x0016_¼å¿j_x0001_ýñ_x0018_ôð¿ä&lt;_x0002_æZÕ¿möOÿ.!ß¿ýÎ£'ôúß¿tq³¿j[ß?âÄÜé¿ÆÏQøNíæ?Ïv¸/½)Û?úöçÔ&gt;Ó?èC \¨Ð¿}¥è_x001D_À»ß¿þ_x0004_ÁÍø¿Èhç_x001D_ÂÊ?ÅÁ_x0006_¾Öû?´À5a_x000D_ë?~_x000B_+¾pmí¿*L2§íÊÝ¿ùýmÝ_x0003_Åð¿ÏïõéËÓ?ãZu¶Ð}ý?Jâ_x000B_1úà¿\_x0002_eJ*`Ê¿_x000E_XQÿØ?Ù¹Y¤EÑ¿_x0012_­èìæ9Ú¿_x0001__x0003__É_x001E_ãT_x0018_á?EõkùÃù?sSo_x001E_MÄ?G_x0018_]2 {ö?²v_x0017_ùÞ_x0003_å?Aã¬\µöâ¿ú÷åðâ?R5qKæ)à¿³Á#k¾ù?bz,&gt;Ááí¿Ì9ba³Á?Ì_x0012_AÄ&gt;«ð?ÿ_x001A_=_x0017_QXè?]òÙM²_x0001_@)_x0002_`ý_x0001_À½ª_x0001_]£ë?!å_x001A__x0018__x0006_Í¿n`¤©ñ¿øjNÐØë?¬ÓuI¾?ø²'ÛÞá?ÍV4	×Ø¿_x0019_ß¯û_x000D_ï?'_x0002_²d¹_x0016_ñ¿K_x0010_±_x000C__x000E_«á?·_x0018_öÆd_x001B_ô? _x0008_D_x0018_ Ö?U7_x0006_î&gt;[Ñ?_x0003_³ª"_x001B_;Ë¿Â%µ_x000E_¯¶¿_x0018_Li0Ø?_x0002_ûD)_x0005_	_x001A_8Á?Þäª½î?¡ºÑÞCó?kÑ"ãì?DQÀFv_x0006_ý?~Zk\_x000D_jÉ?ï\ªízñ?_x0008_ÿ_x000F__x0005_ü_x001E_æ?g4_x0017__x0007_iï¿ç¸~À*ù?ùóâ]pð¿úO_x0006_¬_x0003_ð¿7Y0':Ãñ¿R_x001E_#_x0002_Óßå?©;Gç¿~f¥+Ð¿×(_x0006_@«á?ÍÚº½r¼¿"	N äÛñ¿gV¨ÑP	ò¿_x0008_ëÂ§uù¿ÃVEs_x000D_$_x0004_À±4é|ÐÀó?[Lú«|å?Y&amp;_x0016_¸¸Ú¿ìÃö_x0002_À_x0001_ÄÑvV_x001F_ö¿_x0012__x0011_}·_x0005_ù?à+X¾¼|â¿ükë¿ø[ð¿#_x0019_z&amp;KÑ·¿Z8_x0017_r$ô?_x0002__x0007_;I½þXÄô?c_x0005_ùò«Ì¿Øü÷¥õ?uEÆéø÷þ?^pBT¸Ó¿ Y×àÇPä?1h}yÕ}ø?èwq!qó?_x000E_Îùñ	õ¿_x0012_ö"_x0004_ïâ?CìâYVî?¬,j_x0012_1×?"£ü_x0003_i&lt;ó?ÔÆDº?rõ.O_x0002_Ýè?_x001E_ã(tA³¿±å_x0005_¨Ûà¿ÚIíêí¿_x000D_ÉÝê_x001A_ß?_x0013_®®ÙÃú¿Óð7ly£ã¿n4»È¤?y¬ýd¡_x0001_@_x0006_»÷ê\¤Û?êznlOMé¿WÓT_x001C_ÆÄÕ¿_nG ràá¿ÁîE'±`Þ¿ª®¦oã¿_x0015__x0015_Ì_x0005__x0001_Ùà?½ú»2f;ú?¦p\^_x0001__x0003_3Êå?öÖfiä¿_x001A_,Õa_x0003_Ñ?löÃOUã?Ä©ÿ_x0017_u­õ¿ØMÖÑa¨Ë¿YNBS¯ð?«\ø:_x001F_¯Ø¿R_x000E_k_x0003__x001A_ï¿¹ÞÂ}Sy_x0002_@gÚG|Ç_x0004_Í?7Ä¾_x0002_S¬¿J/Q6FÐ?)`ô)¿îÂ?¨!µ[!Ù¿úÛf« =®¿Â'¡mQ_x001A_ú¿^ÈÄélâ¿_x0018_)Ùô_x000B_â?ÇmÃ?ã5_x001A__x0015_þ¿Ï_x001A_üetã?ß{_x0002_#°óí¿a-íÂ3_x0018_ã¿KC¾Â Hð?t§×6ç?Iü_x0010__x001C_§ð?_x0017__x000F_Õ'å?_x0018_»+1Nå¿J²¦fdâ¿ÙBX_x0002_rÕ?^_x001C_Â_x0018_®?_x0006__x0007__x0018_§E(u[ò¿í&gt;ÒÅBÁ?ñý_x0010_ù&lt;_x0019_ó¿^·ÿp_x0003_á¿³É&gt;C^9È¿ï_x000C_¶14Wã¿ä_x000C_ÛÎü_x000F_ö¿ÍtìÎ·Cñ?÷p_x0017_þ	oø¿Ñl_x0002_O.lá¿=i£_ý¶?X}n§Ýò?_x001D_¡_x000B_)ì¿mv_x001C_ïh_x001E_ñ?_x001D_A{×÷¿6:&lt;r¾ÄÒ¿Ç_x0006_º9Úlæ?&amp;}_x000B_ñÍ&lt;ß¿_x0015_{&amp;_x0016_·ñ¿ôSì_x0016_Q¿ç¿ÕØÎ_x0018__x0004_ú¿±¢_x0012_(ÿá?ñ³Þù"Ö?_x0004_§%Ï¡Çà?÷+ !Íø¿)Ofv/î?_x0001__x0013_+$FÜ¿ÍKãl¹ó?ÇbWç¿ÿ&lt;4s§î¿="dFõ¿_x0003_ns_x0005__x0001__x0002_+Êý?@ñf_x0010_ zá?ÇU¾mÁ í¿*Ã_x000F__x0018_jÐ¿c¤£1ã?~ÜóhMò?®#@î_x0019_À¿ »è_x001C_1½¿ÃÔm_x0014__x0001_Ö?_x001A_?l2_x0017_ú?0q¢éÌü?lî­½óÍ¿c6_x0019_ã_x0006_AÐ¿©¸NJ_x001D_ë?Î1_x000F_À_x0003_ô¿R´÷_x0003_Æï?s`d'â?E¦D1Ç¿Åg_x0019__x0018_å¿:_x0018_ÔX{_x0006_Î¿_x0002_âMU¬ë?ºbÏxÍ-ò?M #öE*w?P&lt;a_x0004_{ðá¿_x0016_ÐÊìå¿ô_x0012_p®O_x000C_ë¿¡&amp;_x0010_äb&amp;ú¿a$quåª_x0004_À_x001C__x0012_u­_x001B_éÐ¿Z5d_x000F_g&amp;Ä?æ·ËÍ»©¿P×YÔvë¿_x0006__x0007_þåGÖ?ø¿BmMjÀ}Ð?_x0001_=ÁÌVuÑ¿KiAÌè?¯¸k_x000F_ý¿#9 _x0008_'_x0013_é?_x0003__x0012__x001B_"þÍ¿4Õ_x000E_È³µâ¿4dçÂö¿_x0018_Ù&gt;ÈÚ_x0016_³¿_x0010__x0005_±Õ?aëe?ª_x0015_ò?_x0005_¹Rô_x0002_½õ?k\mC_x000B_Ê?îgÆ	méM?¯_x0005_#ôäÑ?ÒÉþ_x0019_é?&gt;Ñ_x001D_¿_x0005_â?~Ù_x001B_!_x0004_FÓ¿_x0005_±Âs°ø¿x_x0013_1¶ÓÓ×¿;ÀÐå?Öªö_x0006__x0005_ÓÓ¿Ïæoò®î¿fKÄqÀ_x001F_ñ¿Ó«¡òËé?V/f§­Éú¿\2ÊBMÇà¿ÉÍ(&gt;_x001D_ó?_x0015_ãÝ´Þ?&amp;dj*Â{Õ¿Æô_x0002__x0003_ä?¨_x0017_M£Y/¶¿=êP?}_x0002_À("SüvÎÑ¿9¼ËgÐ¿ox£C¥UÏ¿_x001D_ÇÙ}_4?§bµ!¬oË?/ÑpØ{Gé?H¹UsX´Ý¿D_x001F_.­Ìá¿ý¾1§ÏØá?TfC	©ªÑ¿ Á\_x0014_FÄÃ?×MÖQÉ_x000F_×?|\	_x0001_§Ñ?É_x0018__x0017__x0015_çÓ?Q«¦mÌ_x0002_@ßw_x0013_Xl0Ñ¿8F_x0014__x0018_Úí¿~Eî_x0016_×óÐ¿ææÑÊzÅÞ¿°Îñ²æ¿-UrÈWï¿jùê¿K&amp;ó?Bê¸_x0001_w{ò¿,ê×¶?_x001B_Ö?×Ìô_x000B_Ùá¿Å½6pÈ?ó¬¯L,ú?²ýy_x000C_±?a_x0015_2jÊËî¿_x0002__x0004_¼ô#;¬ì¿¾ãkZPÆð?1W_x000D_Æ(¡¿£_x0001__x0012_ìû_x0005_À~_x0004_#&lt;vÝþ¿&lt;ÐRÞ_x000B_çÃ?¨ï8¦1]ö¿îE_x0018_é[¼¿àKÜ_x0007_á?#Û.þ	û_x0003_@å­W§UË¿æú£½_x0002_¼×?ÑNÀ£½ò¿Æù¨F^?úW"6â_x000C_ÀÖ_x000F_=Ëí_x0008_ö¿9qVb+ô¿Ý+úgýVö?têãGóWò?¼X_x001F_-éã?¬N|p¢ñ?»áä_x0012_ÃÝ?±_x001E_aë³?ÓT±¹_x0018_óË¿á«MÌ²¸á¿_x0016_Ñ_x0012_|É õ¿9¢ê_x0010_¦ù?[J	¹véÊ¿=WpµVð¿çaÁ=_x0005_¤?Ò_x0008_B'Ô_x001E_ú¿Áp_x0019_J_x0003__x0007_5ô¿õ_x001A_ÂÿØ¿õW_x0006_9FõÑ?9á _x0018_:Cÿ¿ìB¾¦îÃ?_x0007_ôSê¥ý?a=éá_x001E_]°¿À{6¦ÓÒ¶¿_x0005_þ_x000E_á_x000D_Ð¿Iv'«Ì_x0008_Ì?åÜòÇ8Ùí?k1ZvAÌ¿õóº½o_x001F_â¿_x0012__x0019_²|ÿ.ã¿_x0015_è9 _x001E_»í?!¹JE²ì¿ö_x0002_ò+Ï?*8C®¸Þé?T{kó0§?¯ç_x0001__x0004_ÇÆ¿ã\Ç9CÏê¿VÐÍ-&lt;_x000E_ð¿_x0001_qA×_x001C_\ý?_x001D_ã_x0013_é¿Ùxà¿¹r7ýæÌ?öÒÔ_x0012_3÷?X´H ?_x0003_ÀV£}.¾+å¿zÐð±óç¿ª_x001D_j²Ú¿UÆã¥_x0003__x0012_÷¿_x0003__x0004_G_x0005__x001D_Dà¶ã¿&gt;PJQüE¿ÝË|¨Q_x0002_@hYj1±6ú?¡Î[ÉØÚ¿ê_x0002_YN[A¿ã¶_x0010_Ë¸í¿ë_x0019_9lÒ?:©OB9â¿úA&lt;öpï?¨S¡å_x001F_ó¿Íµ¦$@_x000F__x0001_Àbd½À?¨µ0ö3Â?àà8lTs¨¿Ç_x001D__x001A_Qëâ¿?ü_x001D_r&gt;çÔÄ?;Ù°UW­Ï¿±MKdÆô»¿¡óPò¿Gå_í²áà¿w!µ47Ûù?k_x001A_ÓodÏ¿ä_x0010_ÓÖÖé?_x001F__x0013_2MÄ©?Û_x0012_X,úÈ¿_x0004_¥Åµfm ¿À_x0011_Ô«"ñ?DêØ_x0001_BLì¿!}_x0002_N¤?_x0019_ï%b_x001E_â¿ÿ±Nü_x0005__x0008_2?ä?®Õ_x000F_©ÏÍ_x0006_@_x0002_¨8|P=Õ¿FãÎOÛ¿apÆÅ¾5Ä¿sD5Cwá¿Âuñp_x000E_uè¿ø`_x0011_ûÏ¼º¿fô³Hm ë¿c_x0002_¯ÚÖ?ÉÏ=`È?èØ Ó¿ _x0003_á/_x0011_]×¿ÄÒ¼_x0001_Ð?ñ~ïâÿ}æ¿¼²åÿ]÷¿&gt;xîê_x0010_¼ô¿éc_x000D_¡Õé¿×È×y0É_x0007_Àvaq_x001A_R_x0004_Ð?ßCÂa²Æó¿YkCÝ?ò¿_x0003_þV !.¤?G¼`Næ?«µûk^	ÀbØà9Ì°ß?ÐYÞ³$$ù¿TuS_x0017_©Ó?;ã¡O_x001B_:÷?_x001B_×I{&gt;ç?¤B¼_x001A__x000F_ú?Û+z©8Dæ¿_x0002__x0005__x000E__x0010_³_x0014_å÷¿næ©cèçâ?/0)Vä?_x0014_v@üZÄå¿VH°w$ôü?FÖ_x001B_âtÑë?Z6ì_x0019_»Y÷¿J¾ÏO7Å?_x0018_IsW´ìõ?ÂK|Þ_´â?QZ_x001F_._x0018_iÙ?÷»6­_x0001_9ì¿Wz_x000C_ºø?_x0004_W·:ñ÷ä¿!sNå	»Õ¿ìÂ¹%|æ¿Ô!XÂ_x0007_?æ?Èuä_x0010_Ø?=Ç_x0018_A!ó?Ði_x0002__x0008__å¿^³ÜütsÞ?^eÓ/;_x001A_Ö¿¨åÙô¶¤ð?Ò(ÑÆvÛ?ö&gt;Yñê¿ª®n&amp;N\ø¿Â,ÿÆ_x000F__x0003_×?xC±M$.ñ?vâ_x001F_ýPxv?5ã8:ÕÀ¿+orÏmó?¤Rú_x0001__x0003_oÀÞ?J^ùXn_x001A_ê?ê!ß÷å®Ô?ó_x0007_Oa$ø¿&amp;_x000C__x000D_ýÔî¿¢_x0004__x0005_{­_x0016_ì¿³SöÙ.ÞÏ?_x0010__x0006_?õÄ?½ÏÂ%Åãù?@_]­â¿^ø@_x0002_Abò? ³/pEñÚ?¯Ê/R_x0007_{¿$5²Í&amp;cå¿%ë æ"_x001F_ó¿FhÔj_x001F_â?AsV×«mã¿Ç]öÑá?hf[åRõ¿Þ_x0019_ß_x0014_½)Ò¿ì-0MÊ_x0017_°?C¼«kÂð¿¡i!a¤¼æ¿­Rºu»pÙ¿_F_x0016_4Ê`Õ¿Ç±ç¡Fò?Ä_x0001_J"¡¿ï¿_x001F_íÜ´në?ãö_x0012_ÿ^²ã?Ëß|_x0016_pæ¿q_x001B_Ylâ?&gt;Z_x0002__x0016_Îêã¿_x0002__x0004_®htuzÅ?Å_x0003_Z_x0007_Qâ?V@QÚ_x000E_ð?Þ}bj®)ì?2_x0003_µÈ_x0013_Ë¿¼_x001E_ÁÑ¿^_x001A_î&amp;û?±E()æ«¿ÿ{×_x0015_Ò³è?=Ãö«rë¿jkf_x001C_³ë¿~{p_x0002_Ô¿ùh _x000D_îÔ¿_x0002_C{«ïè?î¨Ë_x0011_Ý½¿È®ÜØ8p÷¿&gt;&lt;v¯f¢_x0006_ÀKÍýÃÙó¿8@Ç©9_x0001_Ç?Â%:L_x0016_¨?°øX3 ò¿_x0004_º|¹¼âø¿	èm/_x0017_æ?¾¿ _x0018_ãH÷¿êàõ	ÊÄ¿_ã_x0005_íÕ´è¿RÕ(ò_x001E_ÀÑ?ß_x000C_7#Þ?¿d*7|_x0002_=â¿ß'§%üÅ?^ê§ Ü?M/àÙ_x0004__x0006_:ÿ?%_x0005_Pò$&gt;ù?_x001F_Ô&gt;`ä_x0018_ü?ÕjÇÕ8_x0001_@ùÙ}59-õ?z:Tô_x0017_bÀ?ïK5ÍÀBä¿§÷ËZ¸ã?´_x0014_ÑPêñ?Ä(Àtå6ê¿k0«îÔ?Æ¤6ß&lt;û¿_x0016_ß_x000F_$Y__x0005_@³1¯©¿¿ê}7G)ú?d4n_VÁ?_x0019_û£_x0002_&amp;y?ë_x0013_1Âò?AÞíØ_x0005_)Ð?æWOV3ò?Da*ië¿Q&amp;ËTô?²ª_x001B_ôï_x0011_î?ìà'³ëî±¿Ø_x0004_ý_x001F_ÃÜ¿fÚÊ_x001E_6ä?Û¹0_x001F_fÓ?7OÐ=(ñ? g_x0006_Ápô?_x0003_Mf,_x0013_ÿ¿¶e^$¬Ýä?¾ìk_x0001_À_x0001__x0003_hfå_x0002_&lt;é?Q_x001A_ÆÆ_x0002_@9~_x000E_	Ü7û?_x0013_¿_x000D_ZßÜ?¤ú_x001B_3_x001E_ÿ?9Ó¶ÿZû?Z@1;hà?z·õê_x0005_sÊ¿Æ_x0003_Ó_x001B_%á?/_x001B_o7ËyÙ¿_x001D_(Ï\[ö?_x000B__x0001_uéñÕ¿~_x0002__x0012_)b_x0002_@a¿xo©lÕ?­Â·_x000B__x000C_Ûã¿|v_x0018__x0005_å¿_x001C_&amp;u·Øø?1¹~_x0002_ëG×?ßKkÐñ¿F`!ÊÚ¶×¿¹ÏXku­Î¿N&lt;	9¡äÁ?o_x0019_³sº	ñ?´_x0016_\{#Ùè?XdÝMD¸¿Ë¦ßá¾yã?ê´_x000C_K_x0002_Á?¯ù/¨æ?OqÏ_x001C_©.¨?ÙCÒÔ8&gt;à¿3ÿÜ _x000F_ìÊ?¢£X_x0007_	&lt;*é¿_x0011_ç¬.ô?òÙ6~©_x000D_ô¿Æló 9ø¿òlí6 Û?Eö_x0008_"Òà?ä³Çÿ_x0017__x0005_³?¶N0	é¿oìýêà_x0017_ï¿l#à_x0007_Û¿=Èq¬h`_x0004_@ _x000F_&lt;°ùï¿^»È®¨Äë?äË»"ôñ¿_áZ#Ñô?sb ¦_x0008_ò¿aØ7&gt;JÔæ?¹ü_x0015_µh{_x0006_À_x000E_ÊjåraÉ?xêýþî_x0016_à¿÷Q-ìT4_x0006_À@]ýç9Ý?ú_x001D_ %_x0003_Ð?_x0004__x0015_³á_x001E_Ê¿fÜfm_x0002_×¿E·²÷Jÿë¿¦*â_x0001__x001E_ô¿_x0005__x0003_+¡YÒ?$C_x0006_Gï¿ëÀ?_x0002_x]?_x0006_åwËß¿õ~píi_x0007_ç¿_x0001__x0005_noÞoÌ÷â?âwª¯Ü?Õ_x001F_dÿ_x0011_ø?H^«N_x0003_À?Ê[Bz¹tê¿_x001E_Néð_x0004_Eð¿UÀ¬	;EÄ?­Ý-_x000D_¬Q_x0001_@s«_x0001_ÇIÆ¿¼ ÷ñô.Ç?È~Å_x001B_ºé?D©_x001A_¼?Tê_dôÒ?°_x0003_{ø¡ø¿g_x0002_H_x0015_pá?%wÃQçð?¤Ðê)é¬Û?UÓ þû¾ê?ÂJÀ_x0010_ß«ä¿ÖlmçÝü?Ñ Ç^å?¢þ³³½Èí¿CÊ¥;._x001E_à¿ð_x000D_Æ`]Â¿ÎÇZÕèÔô?úwö_x001B_Áõ?¹R_x0001_D÷ê¿7c4ùÏÃ¿tù½¯æ'Ü?ä C´^_ï¿ãaÀq&amp;+ò?ãaÕâ_x0001__x0003_Li±?Ï_x0015_VÎÑÕ?Çm86²¿VÁ:ëÙ_x000F_Ã?¨j_x000B__x0002_H§ä¿AÉçã±ÂÐ¿õÀvp_x0001_ã¿a]C&lt;iÁÔ?&gt;Kî¯³?¸ê_x001D_l?ãð¿_x0003___x0005_P[ð?ý2#î»?së,gÊâ?¼*i@LÙ¿Æx×î?Wf3_x000C_®Òé?Å`Á¢.}ë¿×+oï4Ù¿}ùsæù	î?O_x0017_Ù)ÜÑ¿_x0010_kÎwdt÷?`IæÜí¿Fw&gt;q%æ?1_x001F_¶T_x000E_·ä¿yÔ_x0013_ñ;ù¾?òóÓSD¤È¿[¹Õù_x001F_Ú?¶_x001A_Ç°Âá¿&amp;sñä_*ô?ü¸b¹ò¿ÀÓ÷æ.á¿ýM«Á·è¿_x0003__x0004_iîÿÜ\ò?lÊÁÖ_x0013_ä?ºÒ	¼¿O"ÈQÝïå¿8_x0004_£{ëUÖ¿_x0001_m_x0007_×ÆOù?_x0017_*«_x0016_å?ÝM÷ÕNÇ¿¶"ÇÍY«¿_x001B_û&lt;^_x0019_â?Â_x0014_¿W_x001A_ý¿õ_x0016_È¼Û¢Ò¿®_x000D_u ñ¿ýØ$vzÕ?í«_x0007_ßí_x0002_ó?·Hv×èÏ¿Ù\c4Qó?Þvö3Ë¿_x0016_ÕÍªGýÐ¿Ëf_x001C_Ðãì¿_x0003_§Hu¨ÚÇ¿xRãsXç?èÖÆ×?ï¿Þµ2_x0014_¼¿òùïDqö?zjr³dð?R´¹¡_x0007_Üð?{Å"Ó²?äo$í©á?_x000B_¢Õæßã¿ZÜ%_x001B_´ Ø¿¯h;F_x0004_	`©Ü?._x0014_íÎfC¿LÂT%ÉÁ?ôÏ!Ûµäå¿_x000B_D5Uº!Ò?ë_x001A_^K_x0013_Åè?_x0014_(Å_x0007_¤)ü¿SN89(Lö¿¶c,O°F¶¿fk¥¯TÜ?ÀZYïG ä¿È­vÛ¿1t2:ä©?®µc_x0006_Æ?Ó7'Ø_x0008_Ú?þd_x001E_+øé?Arjñ?7Ö_x0003_¾_x0019__x0014_à?_x001E_r_x0001__x001A_È[É¿4·HÇ" _x0001_@KW_x000C_ï"ã?3´Ð@Iáñ?þù³üÈ?_x0016_¨_x0005_&amp;Yú?"_x0003_ï"Î(ï?~Ýº¬ô?fÊYÀ}wÂ?P_x0002_¾&gt;&amp;|ð¿¦_x0006_'Wcó¿dõ_x000B_ô²±ü¿ Ä¢Tõ`Ë?v{lÚ÷¿_x0002__x0003__Cþ,.È?/L_x0008_áÏoã?f^Y3_x001A_á¿­"_x0007_Qêà?nË\äd\_x0004_À%ã»_x0010__x001A_á¿!À&amp;6èó¿x_x0014_)°÷_x000B_æ¿åMxÌßï¿§¾_x0011_p_x0003_æ?Oñíjøê?âIEíñ¿±#ÊÍã?ºsTözü?#_x0006_úï_x0013_«?l_x0016__x001C_ûÂ)á?ÊXÁvÅ¾ø?&gt;	²;Ú?¦qÛÂx÷¿åI2ýã?_x0003_!¢	ðÙ¿_x0010_ru%îÎã¿`xL_x0008_úí?_x001C_3ul¦¸ø¿ã_x001B_¨,óÇ¿%©]"ä·õ?ÔÊaï_x000E__x0002_ÀþÊ[û'þÊ?¨¡mYø?ú]_x001E_(?é?8DþÑ%·Ù¿_x0001_z½_x0002__x0005__x0016_ì¿BWhivÜ¿7UÖ¶zÑ?ò(¯¨Ðá?|âÐi)#Ñ¿]³_x0004_Z7CÃ?_x0013__x0001_$åÌç?0^¡£ß³ï¿&gt;»Ø~Ï_x001A_ù?àjV_x0018_ÆÑ¿$O_x001B__x000F_æî¿qkÿ¬ò_x0011_ò¿têBéÓ¡ä?1¹1NoAõ¿Q_x001C_SF³(à?´òóìzÞ¿þð3uå¿ÍX¥ý8ò?ðM:Ã,º¿¬_x001E__x0014_EBâ¾¿$_x0013_i¢_x0018_tâ?s_x0011_1xÏN×¿Ø£XùbÁ?Ãø^3væ¿_x0001_ÁG¢0	ó¿_x0019_¡¸Ð|ð¿?¸&gt;Î%û¿*_x0012__x001F_Èq1á?[ÿ_x001C__x001E_¦¿X_x0006_¹±Qß?_x0003_ÒÓ+Ò?rÿÕ/Ý¼ã¿_x0001__x0002_^^¡ü0ñ?]ë_x0008__x001B_Y_x0010_å¿×j&amp;Wçþ¿¢D	­`Ù¿y4kò?.ã_(_x0019_à?ýrLÂ_x0002_N¶?_x0015_Ñ_x0001_/yà?r_x0016_îûê1Þ?¡så Û?æ_x0017_Y_x0004_SÕ¿b°¿xjÆ¶?ZI_x001B_xÓö¿_^£W[mÒ¿sÃ6÷g0Ì?b/_x0018_&amp;_x0014__x0013_õ?êà_x0012_&gt;Có¿xEéxX¯Þ¿¡vXmÿÐ?Qì®V`&lt;_x0003_@ü.2ÒeÕÖ¿r_x0014_ZÉâ³ò¿_x001E_öáäÿØä¿_x000E_¬Ý_x0005__x001C_â?«e6rà*ä?³@'}«åö¿_x0011__x001F_Ø'Vêù¿uù;{_x0014_ÉÀ?¾öI_x0014_Üë?Gè÷Kâ5?_x000B_»VÈfú¿þÛ_x0015_å_x0004__x0005_HÊÂ?/!­_x000F__x0007_Xî¿YdÉlÚ¿_x0010_ª»3Éø×?ù¤£ÿíü¿A¢á^ ¿%÷·ù¿ Q=ê;O_x0001_@_x0019_O_x0015__x0012__x0018_ó?3ýüÑèû¿Ge&amp;¨_x0008_Àî_x0005__x001E_vb_x0003_Àljôà}×?_x0002_;´Úüã¿¢ð)é?:¥Á&amp;»:ñ?,?^Ü_x0003_ºÒ?ì¿_x0010_D²õ?P	M_x000F_&amp;Àã¿®«_x001A_&lt;_x000B_FÖ¿_x001B_as°E_x0016_÷?XÌ_x0007__x0019_%_x000E_Ö¿#Úü~Çeð¿{s-ôçä?ü_x0004_·ç¬ñ?Lë1yf[í?Ø&gt;ç_x0013_ô?Ãb_x0014_¥§ì?_x000C_)¸kJâã?_x0015__x0010_Æ@üø¿ËcG`\§ï¿ÃFûÍ|jù¿_x0002__x000C_±"_x0001_zkÕÎ?éj:g¤_x0002_Àç§A°ì_x0003_È? ¸S·sð¿±Ö\_x000B_Là?¾nH_x001D_Ò8ç¿ªBí!Ï_x001E_}?/~_x0008__x0013_¿Ë2·é+ó?¶_Yæ¥lÚ¿ïþ_x000D__x001C_Ö\í¿Mn¦T¼¿zeÖÙjô?ê:#ç#î¿îÝ-jôó?"_x0007_bEÄå?Õ×wø&lt;	ÀÐËád_x0014_ð÷¿"X;g·ö¿_x0017_]_x0005_Ý4ñ?V)||à?ì_x0001_Sb1õ?». }'«?{1_x0004_njàþ?g¿ê{ajÓ? oX_x0008_7¹ñ?9OÆ_x0013_ù¿_x0010_Ú6ñ¿T_x0005_àËæ4Ô¿_x000F_í_x0006_N_x000D_¿óX÷åHß¿¿_x0008_ü!_x0002__x0003_³ïé?_x0005_½+4_x0004_ºÃ¿º_x0006_ÍÖmÞß?_x000D_L~©µ¿×äüÂèAä?÷d´¾Õç?Öòeä¯?%_x0018_áCNNâ?4åUÇ_x0002_ªå?i_x0018_\{_x0014__x0012_á?_x0011_µßyºvÛ¿¾ÇÌ_x0012_(æ?}Ï_x001D_ä_x0011_	Ð¿¼Cß_ÎBÕ?³h·^Â_x0001_è?µïvÞÐ?N)úØ¿_x0015_,6x_x000F_jí?a\üÌ}hç?ËÓZÑá?0ôöq`È¿2¾_x0019__x0004_¡Àä¿Ð9Ã&amp;è%ç¿ò~Ð_x001E__&gt;Ï¿^þIE¢Ó?ä2Y½_x0004_µÆ¿q_x0013_*ué¿'@g_x0019_Sû?_x000E_íD_x001C_Ëòò?Çäw_x0002_@¸ÂiPúÞ¿ZnæNÝ?_x0001__x0003__ÁÖRvà?opzê9_x0004_ø¿ÍÕ|ò¦äÛ¿ó¤4á(ë?Ç+M¶_x000F_ãð?´UExÎQ´¿ òë1á|÷?`Q§¶_x0002_À`_x0008_£ìÀÏ¿7Æ_x001E_Ûµä?Åz_x000C__x0008_°¯Ñ?}­Í}5Üê¿_x000C_û|et?.Í¥s-ö?Ñl(G¬|õ?­â_x000D_5üô?PÛbóøgÆ¿`º ¼?ß¿ÐÅÓDí¿ÈW9@_x000D_Ó¿wý(»Ú?_x0018_Iâ_x0007_fø?ÑÿÙÿäË¿2AÕç×_x0010_ê?ÝfçP_x0005_oó¿ûö_x000E_{&amp;"Ó¿èá ºÕ?_x001E_Ùy1VÃ¿´êD¶æ?"_x0011__x000E_¥î?¥V_x0014_m1¤å¿_x0016_ÚÊ_x0003__x0007_@_x0001_ó¿³92î?ËE@!vì?&gt;¬{2AQÚ¿ék{~^Ô¿ù+_x000E_/Cê?åRW_x0011_Ó?ÖtìD:ÖÇ?&gt;³¼zÍ¿?jæ8»:Ê?8°:=:î?í_x0005__x0011_gÃÍ¿6ìN_x000C_mÛä?Á%ßS¸ò??wÕ:_x001B__x0004_ó¿_x0019_º'_x000D_ñ?+_x0001__x0018__x001D__x000D_ñ¿ý5ÞÃÇ¿_x0002_@_x0015_ðù?Ê&lt;Å_x001A__x001A_à¿ª_x0005_H?¦ÏÕ?{wn7_x0001_æ¿_x0001_µÈ¬_x0011_Õ? _x001D_=ôÅô¿Ø_x0010_@	Ä?m_x0015__x0006_-gE²¿#T2ç¿Wï\b_x0015_å?`_x0010_´t ù¿I _x000C_f¥#Ô?Í»×Î´Mó¿[_x001D_ÅÛÀð_x0001_@_x0004__x000B__x0004_	ýñ½í?ë_x0018_ËR¥8ë?é_x0003_kÓ_x0006_ÁÔ¿Ky¶_x000D_ù¿_x0001_Òui_x0006_â¿µ¥kt	ñ¿-u?6_x0002_ôã¿ß}pÇ!ã¿z_x001B_"qÓð?º jXôîä?K_x001A_!hHðÓ¿7R9ãg¼¢?%¸_x0017__x0006_2ë?½Äó"_x000D_4î¿1ÉÉwÂDù¿ÅÌÍ§_x0007_ü¿õÚFÌÇ?é¼_x001F_:í¿×ïí¤¤â¿iå*_x0014_gû¿xö_x0013__x0005_Àí¿§Ñ{¡	æ?«·sçncÊ?,§äm¤_x0001_ÀÀG=ä Íï?Q×_x0005_]Y_x0008_Î?]7¿ùÅ÷?Í`¥ð?P­e	ôÒä¿ö×^x®ö¿ÄfSwÂæè¿0/_x0001__x0003__x0006_	Áë?/«°6W¾ð?GÅfÆê?môº¦4hé¿ÒHÞ½Tbì¿_x0005_øeÿ¤Ï?F#«Áç¿\PÖP&lt;'_x0001_À"¾WF3Ü_x0002_@ï¦¨{ß¿§LP¡-(æ¿­d_x0001_+[ þ?òùmA¨ð¿D)¯_x0007__x0003_À·¬tvØVò¿Ãx¿Uè¿æ¿¥}4ç_x000D_þ¿é_x0006_B¯Ïäù?_x001F_±Nò_x0007_ä?ý'í_x001D__x0018_UÌ?_x000B__x0014_u\Ãt_x0002_À7S¦7#õ¿_x0015_¥'0ãä¿_x0004__x000F_9Áú³Å?Q³#_x0012_Ì?ÄèhÉ (ê¿¶Éù_x0018_±»õ¿×?_x001F_6Ú¿L`ì:~ì?éº_x000F_Óû?wl¿_x0013_Õyä?_x0003_ßý­ÝÀ¿_x0001__x0003__x0006_Q_x0010_ýóJã?CûØ¨¢é?«ÝC:eñ¿¶Ô_x0016_ö_x001D_Þ?BkÄÍû¿1!¥Ê_x001F_ªü¿\J	_x0016__x0014_ñë¿°pØ_ýDü?i;¼ÅÖ_x001E_è¿^¡J±Äû?¤^w^@Í?\Ë_x001C_±¤ð¿t__x0006_"ö?7LF_x0014_¹ë¿3Y·&amp;z Ñ?©ÐÉµ¸hÑ?3Ê_x001B__x000C_ÆWå¿÷×_x0016_Â§#Ü?_x0002_ËÈ ë?_x0014_£_x0002__x001B_þ_x0002_@cXÃ_x0002_Êñæ?ô®¯NÞ¿ûl6_x0003_öí¿9Kf_x0013_L~ÿ¿ÜÏl­ULæ¿·ßIi_x0019_£ï¿KÂ+°Ä?Ü_x001C__x0013_,­ã?HxdyN»ã?$1Wåyä?wUÈXbå?UõG_x0005__x0007__x001B_ï?®³_x000F_¤'â¿ªf}QËã¿O_x0002_÷ï:ö?çÇ¯ÎÊ¿ÔÝ7_x001E_£Î?	_x0012_lÃ©ê?_x000F_Yíÿø_x001A_ç¿zsCÐÇ­Þ?Ù_x0011_-3_x0005_Ø¿J·¥Õ?i)j_x0005_@_x0004_n°_x0015_ë9ð¿0üÜ#£²¿Eºô?ÚÜÿ`\ó¿ÐòÏü%ý¿_x0016_}0_x001F_4÷¿_x001C_¢e¾_x0003_-Q¿ÀdÚ_x0008_%ÿ¿}_x0016_èúâ_x0005_õ?2Ùecî¿ÍYÍ¸ôdà¿/_x0017_¶É	Ü¿;Râóâ«û?§ø_x001D_Ú_Wå?Hø@Tõî¿wîÄO¹á?'_x0001__x0005_à_x0013_ÏÔ?½ø¿áÐ_x0006_¤¿_x0002_ã_x0007_ÃûÕ?óÉá:xÏÏ?_x0003__x0005_]y_x0018_éj%?¿'-3ÍÀê?Ù©ë_x0008_ÑÝ¿â©ªaâ_x0002_@^U_x0011_V¢û¿Þû­VýÎ×?ðy nNý¿[K_x0004_ÀÊ:Å¿x¿'ÌLë¿?W_x001F__x000F_2ñ¿_x0003__x0017_¢åÎ´?ªq_x0012_è¿ê¹®â:wÖ¿­À³8_x000B_î?Îîuz×ó¿_x0001_úIõ}ã?ß¾%à_x001E_³ì?í_x000B_çÍ£¼÷?+_x000E_(ÒØ_x001C_í¿å|Iv¿}à?ú_x0016_óøç?Å×æ*_x001A_qê¿¢zî&amp;tÛ³?Ý75_x0012_øñ?_x0005_b&lt;G¯ä¿F_x0005__x001D_yjXð?ýDi(bÊó¿¯;¶Ù¹Û¿ã;mK¸áã¿d¯._x0003_ °ø?övÉ=Ùýæ?ÛW+c_x0005__x0006_¿!ì¿_x0014_VSjÃ?_x0003_ã_x001C__x0001_b#Ô¿_x0008_ÎL1¶÷?¤W_x0006_ð¿_x001C_I3XÜ?gÏQ}­Ò¿_x0010_Öuê_x001C_ñ?ÉØè_x0012_·"°¿Âñd_x001A_ÝÒî¿7î×²_x000C_ä?£C_x0012_Ðh¸?U¶GJà¿èÀhö¿x×_x0012_Hïæ¿ÿYu_x0004_\à?__x0018_7ÂãÜ?_x000C_]¯ìß¿¼Iuå_x0003_ù¿ÈÈ¼e$Á¿&lt;³´¶Pè?"_x000D_SAÆíï?_x0008__x0002_`Pvó¿\Öß²?óþ¿cäÂÕBÖ?h8üvÜOí¿æF³µ_x0004_X?TLÀðUw§?&lt;¨U|ÉÖÓ?_x001C__x0016_Tó_x0011_'º¿»Y*Ðô·?¥@´_x0013_åd³?_x0003__x0007_mÎ3%ë¿ì¯ä#,ï?ö7Ï_x0006__x0004_@³aß[²âß¿SõH¸©*ú¿l!§SúÙ¿_U8éãø?Z+_x0003_PuÐ?Ý&lt;Õ"Æ×¿íÇDí_x0016_èë¿ÒúÕ}cÜ¿^('éøØ¿¡îòòÊÒ?T«Ïo_x000C_L_x0001_À9ßÂ[[ðû?âå©fvò¿_x0011_~i°«ë«?Ñ_x0016__x0005__x0015_Nâ¿_x0012_H_x001F_%þä¿ÝcôZ_x0003_À©©¯^åjé¿[õÖ5°Aö¿t_x0011_¸_x0008_Aâ?&lt;Ú_x0002_l_x0007_}¿ðV1SÈ?[vÚÛ³Ê?ô1ýè?Ï|Ü_x0005_éÅ¿_x0007_àeÈ+è¿è@Ú_x001A__x0004__x0004_À¨)Müyä¿¤NË_x001C__x0001__x0004_kwñ?àþ[oñ¿êÚÎQ_x0003_Êä?_x0006_Û+í&lt;_x0004_Ô?Æq[«^Üâ?ÄAûÛ_x0004_Ðå¿Z¦ì_x0008_X_x0002_À/IòfÀÕã¿¯Í%2R|¿¿r;Du_x000F_¶Ü¿þò#_x0002_ó¿ê/{TXë¿_x0015_N)_x001F_Üï?ñÊLóÀÙ?ÉÊñ%|ç¿dHw}|Üù¿åBðå?ñÛFáÑeý¿Z¢_x0008_ÜÔ¡ð?_x0007_#ú&amp;wÆ¿þgL_x0006__x000E_Þ×?_x0017_½S·&gt;£ç¿ò©§±_x0001__x000C_Ó?&lt;ì¥^ZÓ¿+ î{ú¿ã%ÐrTë?åuçìLÂ¿öý_x0017__x0019_Å¿ÅÕw4y°¿E[dØfò¿·_x0007_¦8pÛ¿°åÎlÓ¿_x0001__x0002__x001E_YR_x001A__x001D_ÆÒ?º³	¯ß¿¼öO_x000C_¡÷¿_x0011__x0019_Í¹íïò?¬_x0006_¸x¾Ìð?Ï©"¥Ï?e¼(ä êá¿vW¶¿ÛÐ¿k¶Cë8.ý¿°!H^aæ¿CÀ_x0004_®+³Ö¿×_x001A_!_x0015_tÃ?_x000B_»tI_x001E_ç_x0001_@'E_x001B__x0013_dÜ?V|è_x0007__x0019_Ä?U@_x0019_PñÖñ¿=3_x0002_ ¿_x000C_^ª[_x001F_¯º?3`KÖë¿é_x000D_ É_x0001_ò¿f_x0007_è,ýí¿;LÀÆUó?2?§Þvã?´¼_x0019_ÀrÒ?HOì%Â%ä¿é[ß6_x0013_zÓ¿fðF||y¡?¤±®ãí¿$LÈ{¢§®¿_x000F_Z_x0001__x0002_gè?}h/Ñ_x0019_ö¿Ó_x000E__x0006_	ÍXà?Ýï_x000B_¯õ_x0004_Àjó}à¬âÚ?Fv¯±'é?Ðr_x0010_ ?_x0011_ÜRü÷¢?ÌÍqì4ÙÃ¿AG2;pû¿F"ÊÕeÎë¿Y)'Äý?|uÍëfÛâ?_x0001_1ï?)þ3¦4ê?@òi0ô¿_x0003_ïÚ_x0017_¦eÑ¿_x0002__x0007__x001C_éV"ñ¿_x0013_áµ£^m÷?ÜëÕ'óïá? x_x000C_*í¿¿"[«wÄ¿02®_x0002_Çð?uÐn$µgû?ìO;h-µ?ÏÔ`Æ¢©Á¿Q_x0019__x001F_ÛZú¿¾ýhñ_x0013_!õ?ÕRe3§þ¿l®ïh_x0015_â?¹køs_x0017_À?wèB_x0005_l­á?æ_x001D_Båà?E_x0005_ ³´_x0008_á¿_x0001__x0003_`3Ædþè?Ã]f\=¦ø¿÷mTÆjê¿¥vX_x0014_Õé¿(&lt;_x0003_ö ¹¿û7u½¬HÔ¿zú_x0014_9 èå?©Ìzr³ªô¿b¶ÝôÚÈ¿Ã_x000E_ýø¬ù¿±h_x0010_¯_x000C_ª¿ö(Ó­ã¿ì¥x[_x001E_òé¿È_x0013_÷|e4å?0_x0008_øöÖVÑ¿=.3ÚÝÚ¿©ß6@»	Ö?útí'wr_x0001_ÀMæ·Áb_x0006_ñ¿UéÞMÅé?¢ÛÓ&gt;ï¿vMî_x001D_Çûë?Þ*eè0ñ¿Ja¶ÈzË¿Y±Dä_x0015_õ?ë?¨ï]»?ô4,òaí¿_x0006_¡&amp;Õì¿¸_x0010__x0008_Ò¼?5ú_x0002__x001A_8ñÜ?_x000C_Ï kÂñÜ¿ÔLsÑ_x0002__x0005_©9®?$èX_x001B__x0012_Û¿F)_x0004_alé?*qd÷?Ä9Ú¤b.ó?¹òæ_x0003_ôtä?óN3vÊ_x001B_Ð?y_x000E_~=_x0012_À_x0003_À_x0001__x0004_+_x000B_ª°¿áÔ&lt;*Ö/à?P Y_x001E_ö`Ä¿Ï»®_x0015_Û´÷?_x0012_^Æù¯á¿_x0016_¡YO%_x000D_â¿¨_x0013_àÌS¸?_x0019_þý_«¦Ò?_x0002__x001B_âÁ0õ¿5êt8ªæ?­LÐ_x000E_¼Ò¿¨~Ì_x001D_©`Ë¿_x0014__x0006_ì }_x0005_¬?OÁ_x0002_Å¿§ÇåXk³Ó¿ó_x000B_;uCè?öwªÏî?_x0015_ê_x000D_âÍè¿ªâVßEð¿°FÃ£¬÷?0;_x0016_(ëî?_x0019_TJ¿d%ü¿íw¥_x0011_¬dâ?3&lt;ó7Õàz?_x0004__x0007_º_x0004_ÐÏâbã?lQRÒól¿s#k_x0004_ñØà¿üêÖ\J÷?¤WéÆ_x0007_ó?_x0006_RÈW¡Aõ?æÃuºä¿õ`_x0016__x0014_ûê¿gÖpâåjô?â«_x0018_ÿ_x0019_Ï¿Ã[Þ¿Ôå?ÆKàQÒâ?;Fè©_x001D_¯×?#_x0008_?zu_x0003_¿ñßz$é¿_x0014__x0006__x0005_g3é¿«W.aâ?ìF?_x0008_4×¿aÒÝ&gt;AaÕ?ªJÝtUþ¿°dü5«FÛ?¢ùÕðñ?z_x000D__x0010_ý?Eî6r»0¿?_x0002_WJ7ªî?¬¿wv_x0002_á?+_x001E_JgØ?'á_x001E_ßãæ¿_x0004_pÈä_x0001__x0017_ó?qH }hñ¿_x0004__x0011_«WXrµ?òN_x001E_F_x0003__x0006_Ø_x0017_ã?ß\KEãä¿_x0018_¸Å'¿	õ? 8_x0017__x000E_÷ô¿ÃgÕf8Ø?_x000B__x001C_0Y_x0015_û¿ª;__x001A_Ù¿xàNFêRú¿_x0005_]¼sºÄç?_x0001__x0017_bÚ¦÷?«Þ_x0001_`_x000D_æ¿RÕ¥¡Ï#ø?!ýÏÆ¯×?ÒïÔkèù?5Í-_x0018_ÃÊÜ?Ìõ¾_x0007_Çû¿|Óá¹]_x0004_Àºæ/9_x0012__x0002_ÀÄÆÉÿÂ¿^_x0008_R_x0001_5Õ?'ëtØ9_x001C_ù¿Æ_x000D_Ã+ßõÕ¿÷_x0002_q¼¡h_x0004_À{cä_x0002_Þ¿'^&gt;[o×¯?fò_x0019_§UCû?Ø"1rï¿Í Ù_x001B_.Ø_x0005_ÀÑ_x0014_¥ô?¾ú_x0010__x0004_ÑÎ¿ý´ò¦L\_x0001_ÀÌqÍÜÍÜ?_x0006__x0007_áÞ_x0017_VéÔ?WY&lt;Ò_x0017_$æ¿åö­á_x0003_ð?_x0008_g]_x0006_»(ÿ?oëlúÏ8Ú?uK&gt;_x0016__x0006_ÀB|Eð? &lt;;°_x0004_ú?ªJp8_x0010_ÏÛ?I1aÈ4Cù?ú_x0016_É_x0005_?ë?Üsvù.Z_x0001_@T_x0001_HÊ_x0013_µÃ?fº´düá¿¦¯»_x001E__x000F_ì¿6À¸Uxç¿ä@{àá?_x001B_&lt;]Aãé?Ù_x000D_\ïÃWÌ?p_x0012_ÚXõ¿ôù_x0013_ÄÐÀæ?îãBGËþ¿ÿ_x0018_¡a_x001A_Þ¿ÍõB_x0013_çvÐ¿òûr_x0007_¡?äC!Êró?£¡Ë÷_x0002_0è¿¤Ö¸­Ûâ¿¡_x000F_ëüñÕ¿Mã_x0016_Ùzh²¿EöÚ¥~Õç¿¢w_x0005__x0007__x0019_ãÇ?aØàÐ_x0004_ýé?êK7×w_x0001_À_x000D_ãYÂ&amp;ò?Â!Æõ@Í¿ }_x000D_òùå?ì@ÜT8Pâ¿x¾tlãõ¿²¾'$Tü?_x0002_ÀîK3_x000D_û?¼Ó_x0002_Òéò¿:Xø÷Ðà?C?_x001B_ÚÒÏÃ¿¶_x001E_ÀÉÜÙ¿;Âú_x0002_zÞ?éCéÉ!×?H*W_x0012__x001E_Å?$ô¢iGâ¿*¼´KÍÐ?kñg¬Ì²¿_x000B_ª_x001C_G¯Ñ¿Oº2Û_x001D_üï¿¿IñÜÕaá¿ÆÐFj_x001F_¿¿*_x0018_ÐÖ´ê?½á©_x0006_5é?áº³w=Èî¿O_x0019_Äcñ?,ÞÇe16ï?VÄ_x0007__x0012_|Ù?_x0003_éùÙcÙö¿ÙÁ'n9Vã?_x0003__x0006_¤[½ú.·?x´ÈÿNã¿Jh­ú¿P®é4Ë¿k#sVëé¿_x001D_ÏÑ| ¬ï?¢J\"9ãÊ?¢m¾¶E)?^øY2õ?	wê\;ð?¡®9ÐÉ?`_kØ÷&lt;ê?Eâçmf¿_x0007_À"Ë_x0011_Å¿~ui_x000F_å÷õ?ô|*¸?g^#b"¹?Hä«ü	¦ô¿Ñ¡çW_x000F_éó?_x001E_åQp0ýò?_x0002_3A_x001F_p_x0004_@dX&amp;_x0017_Lô?._x0015_¸|]Ûû¿§%Ü{ð?8_x0005_42ÿì?_x001C_ÞÅ_x0003_½HÖ?_µé_x000D_§æ²?_x0011_´_x0016_µâý?@Ä_x0004_:_x0012_eä?Ð_x0001_øJÜ¿Ö"_x0008_ªÌ»?,_x001A__x0015_i_x0004__x0005_wÀÐ?´ïóÜ_x0010_4¡?y_x0019_â2Rô?R.Í_x0011_®ñ?ÞI©Éâ¿êqÚ&gt;ïø?_x000F__x001E_ÙGÊ-ä¿aeÈ#îË?`OûÝ'¯?ËPuNâ¿Ý¿úÂQ_x001D_à?±ðÌ@uß?xÑtçsî¿¡]/_x0008_ôû¿!éI'*ó?_x0019_¦t_x0016_Es_x0001_@^¸,«¿_x0001_ö$0kÚ?¹«dÓ&amp;_x0002_è¿xuÕVH!ë?Õ¾Í*½ûö?¤t÷©¨¥á?!QwSM_x0014_Ø?ÚXÔ_x001C_­±é¿³_x000F_ú¨6ñ?ª¾_x0011_*²[Á?ï²&gt;OÅ_x001C_Ô¿ _x0011_ÅÑ÷?_x0003_á3ê_x000B__x0018_¿_x001E__x0012_þ½_x001F__x000F_ò¿ÑN~p_x0008_ï¿j´ïþg÷×¿_x0002__x0004_¡RÕCï_x0003_Þ?_x000D_Á¼dØså?ó]kE·-å?0_x001B_q´^»ñ¿¸Êi8_x0006_eß¿_x0014_ÐóÎ_x0007_n°?)©«_x000B_7¿è?ÅHç_x001F__x0007_ã¿ïQ®ÂÑIå?_x0011_UÇ_x0014_]5ù¿ä°Ùº£ç´?ÈZïÍß?Td3dùÒ¿9x¸O°ö?÷_x0013_Ú_x001D_t_x0003_Æ¿²,7Ê+_x0012_ä?%ðªù_x0001_@_x0010_ð 5«Ô¼¿_x0006_÷'Í¨að?(¿ãÃÅç¿HÃ3ÿëç¿Kj¹yå?9@Ig,ä¿ »v·Fò¿wuk³òâ¿ª°­ô?'p_x0018_ýÇ5ñ¿(¼_x0010_¯|ô?îLA,É·û¿_x0006_[ÜëÁ?ø2êÑ ìï¿ñÇ÷_x0002__x0004_«°é?ËEl¸§&lt;¿ß	_x0001_Äô?6«ÓûÔ?)al_x000F_g1ô¿XØ§«oÜ?z_x0018_@ÿÝ¿Ø*5¾¤èú?Ûè æV_x0013_ã?"d_x0018_0¥I¿JÜÓ&gt;»Àâ?¬Ézý«ùé¿} Çy0&gt;å?Ñ_x000B_ó_x0018_Aí¿a² _x000E_ªTÚ¿_x0017__x001F_Yt_x0002_í¿ÎöX^á?+z+ÿïæ¿^[£_x0008_ì­ú¿/_x001A_v -ë¿jÒ;Û®¸?N:_x0014_iæ¿{bG_x0003_@Þ;µÏçç?*Ñú9ÔÕ¿_²eéÍ¿')[ °_x0010_¿?_x000C_ûråJ.é¿×U&amp;lï3Õ¿7ØpÓÔ¿ðº_x001B_õ?C7_x001B_7_x0014_æ¿_x0001__x0002_â@ÓÔ_x000E_ò?È&amp;_x0007_|g_x001D_å¿/¦_x000B_ìî?­ÁæÍæî¿_x0007_E¾~²_x0014_î¿ÌFÈsÕ¿ª_x000B_ø?ÍñÀ~ vù?V2»U+2ï¿_x001F_~_x001F_OÒ}Ö?4OÂ_x0008_$_x0004_Ø¿_x000E_.cF¾:ã¿gØ'~êÁ¿)wýµzâ¿Ô°xÖË¿_x0017_«Db_x0001_Ü¿¾%_x0011_e8â¿, Saä_x0013_â?É?wøï°ò?:ø¼8è?#°$*Wð¿_x0019__x000E_Ìì0Óõ?êê+Xneò?£YB_x0010_«&lt;Ç?êË,\k§Ó¿4©¯#&gt;Æ?Áâ¦_x000B_/ð?GøbÕvî¿Ú_x0007__x000D_ý:8?õ1cN.Â¿"Ó;Qõ¿Ëe¨ _x0001__x0003_qÈÈ?õ¹ùÙóÃÚ¿âf¨Õ\æ?_x000E_ &amp;_x0005_ÿ¨¾¿i_x0017_E×P_x0012_ó?*	°&amp;Ïð?oè_x0005_eSÝ?ë_x000F_7¥é_è?èC±Aïö¿	!`ëgèñ¿P»Z_x0006_gÞØ¿9`ÄVÐù¿âYÛ¤hÛî¿ö^ùãa_x001A_ò¿Û®1Þå¿|Ì!?ý=Ò?Û_x0005_â_x000F__x0001_á¿~ò_x001F_ÿá_x0018_õ¿\^ËØ_x000D_Ö?_x000C_Á¸Ýµ×?_x0002_N_x001E_ù¨Â¿sr°Eõú? OCÆäÔ¿/)2_x000F_f*ò¿_x001A_p²Qõ?+_x0003_³5_dÇ¿&lt;ºh_x0004_|_ï?û[4û,È§¿u÷_x0006_ÆÖ_x0005_@xìæü?_x0008__x0001_²Tä#Ì¿0Ý+R®ó¿_x0002__x0005__x0015_nÍ0×?µ[ðVÁÅ?é¢ú:pº?s &gt;_x0007_è¿xtK^¸kÝ?ÇÂdÔ_x000F_Ò¿þ®_x0004_¿Ì¿]^,ÔÔà¿Ý-Cvá¿_x0006_~ÄaL/Ö?_x0018_ßuæ?ô_x0002_Ãckåû?I÷_x0013_ïUä¿6­4S £¿GG_x0010_CeèÚ¿_x0003_pÖûFHõ¿`ÿwTcÐú?_x0002_ñ_x0003_A_¢ð¿^`8ujù¿©DÖ¦H\å?q¥F_x001F_ü¿X6°Ý?o`@}7¹ô?_x000C_+«£Æ¿%b¸0¶Bã¿_x000B_qùÑî?twÖÍ~_x0001_@/£'Ë-oå¿|ûlÇþç?§Ä&lt;Ìg@Ö¿®Z¨¡ðé?½¦p_x0001__x000B__x0006_	ò?ÛÕ[¸=Fé?SLßwÜÝ¿ÉNV9ÿ_x0005_Ò¿D°@\jç¿bûVï_x0013_ê¿Ñ£"_x000B__x0006__x001D_Ô?QÌ&gt;qÐ¿6H%_x0013_!×¿[ioîó¿õ°ëy"íÿ¿%&gt; Ú?]Ë_x0008_9_x000F_ä¿5169_x0019_[÷?çú~Jgè¿¥1æÐl®à¿ü_x0002_ß#áô?0ád^äô¿¡_x0007_Ií_x0005__x0005_@_x0003_~$Ã_x000C_Ñ¿£_x0007_ùiè¿uäÀø«þ?`¦PX¿¿g_x0004_Ò_x001F__x0002_@·ãçLô©Õ?¡nÄ¬è?_x000B_à×séÿâ?¡Ï0ÌBá?_x0015_ò^tÂÿ?Ù_x0004__x0006_±8?¶_x000E_æ&gt;Ï?Y_x0007_sÃå¿_x0003__x0004_1Ä_x001D_~bCå?Uþçñß´ð¿GÚ_x0016_ÿ_x0004_Ý?_x0018_03ú¿OßÓ4_x0004_è?Ù_x0019_ù_x0006_^ ó?c`6xè·_x0002_@_x0003_knÝN_x0001_ë?8Ð&lt;_x001A_ÿ;ÿ?W/?_x000E_ú#ä?c	¡à"Ñú¿½_x0013_¢D2^ê¿_x000E_ªôlÜæ¿Îv_x000D_Ä_x001C_ð¿i.q?çÕ?ýl¬ºýðê¿vÏ$½F:á?Ö´Hi_÷?_x000D_hÁ&gt;û+_x0002_Àöx_x0005_YòsÂ¿~t_x0015_2Ýè¿òp»;ëOú?QP¿ÚÞÀ?CJ_x0012_D©Ôò?&lt;â×ZjÑæ?_x0003_eÉä¿|_x000B_Á#¥ØÐ?F$M¨öÞÞ?X\7sV_x000C_ç?r¥+Æ¿éér1¹?Ç´äb_x0001__x0004_Ñ?%õ B@MË?_x0013_£._x001F_éê?wr_x000C_ïô?Ey'c¯à?Xn¢Ô_x0007_÷¿öÛÜSÉï¿AÅÊBZÌÍ¿_x001E_Ð_x001F__x0002_Í[õ?_x001F__x000B_ÀÆ_x0015_nð?_x0016__x000D_¡£è¿í_x000B_²ìhh÷¿Ò¶{ë?RÊîã_x001E_á¿cÈ_x0003_MÎ?®­m_x000C_0ÍØ¿üß[¼­æÒ¿yÈZM¥8ó¿§_x0005_òòerè¿G$O©+&amp;ñ?_x000E__x0013_	_x001D_¢á?_x001E_x;òèæ?éQ¥ä&gt;_x0007__x0001_@ìªô&amp;sñ?y¨pnPPÏ?a$©ga&lt;è¿ó-Ú_x0014_Âêö?ºF_x0006_]4ó?¶ÏË×QYì¿$Øññ¡_x001F_Ø?¸mòÇïæ?ÆÆ_x0011_Eúù?_x0001__x0002_bÕAå»M_x0007_@IÏWÈJÓ?½_x0008_+Ä`©õ¿ý_x000E_D'4ð¿_x0007_^²-3µ?Y9_x001C__x0008_Áð¿Ð_x0003__Òµ@ë¿	ö*_x001F_B_ó?ÿ0Hp´[_x0003_@bÜî¥'ª?ØC_x000E_Ê_x001E_ò?&gt;Ç¹!'ö?`lr~§ä?	£"/%÷?ß:«mÂ©ò¿¨U£_x0015_Ï?xÌ,F_x000B_ªå¿M_x0018_8R§nÉ¿£ØÃoWñ?¡¶~_x0003_ÃTè?¾_x0005_öï×À¿·X_x0014_Ì¿Ø?í¾ÃÄý_x001B_ñ¿O!_x0005__x000E_óñ?-_x0011_ WÔ¿_x001E_&lt;][í¿~JY2`Å?wÜÁ_x0007_µú¿å60î¿AÕ_x000C_»-ç?§S¾¥B²_x0003_Àÿä]e_x0004__x0008__x0003_èî?%_x0015_7¨Soô¿È	èp¨_x0017_ô¿TÅeÔà?_x0017_¤ò÷æ?ú.mØ+_x0005_à?g8°L¥,ø?ä_x0015_Î×Pä¿£/îÜGhù?æâ{]Ò¿ã_x0004_D(Þê×¿G¥NX¦TÞ?ªÇ"!å?¯À_x0011_{_x0010_há¿ÕvúT¾êç?v NÒc¤Þ?_x0001_]tnØò?HÿìÅ-þ?yJ[_x0011_í¿ª¸älÅ¦ñ?u\_x001A_x_x0003_Ó¿lÖ^$WTã¿"Rwi"¾Ð?#_x0014_[Å¢§?_x0012_ä[´!ÎÄ?TÓ£ÁJúÚ¿ZÊý_x0002_Û¦ñ¿p®Á_x0006_{ÌÖ¿_x0007_Ô_x000E_¼|_x0007_ü?.xKR¢ã?_%Ì°_x0004_ì¿{hüÞAå¿_x0001__x0003_ªÃ]_x0013_è?nw V°rÛ?}oWÞæ?°ún_x000E_üù¿__x0002_ËxÏÂ_x0006_@ÄÏª³kMõ¿utÊOB±ô?cwxõ~uú?à^º.¢_x0003_ï?£øõª0(õ?!ÎCQ?ô¿4iÀÖÉò?¸ÇÇÙ¿&lt;_x001F_ÿÉg_x000D_è¿bÙ8ßUmý¿åS\_x001B_ö?)4×hªvé?/_x0004_TëÝsô?røé&lt;&gt;_x0015_¾?åë«_x0005_ÿ?»_x0012_rÖéh¿ô¿Yº®_x0007_@#7_?+ü?zÕ3ØTó¿g¦ÀÍß_x0018_Î¿~t_x001D_¹üï?4¨Ìc?×¿ôUà_x0016_ôíñ?øñ³í9í??ë_x001D_I[Ú?_x001D_^_x0007__x0002_õ?&gt;´¹Û_x0001__x0003_Tìç?Ï_x0002_A8qâ¿_x0006_ñ"kp_x0005_î?ªÞÊ+À½?îï²Ô_x000D_l¡¿F1æHjç?g[évÿ\Î¿ò÷p¥uÕ¿_x000E_ÙÁ_x0001_/_x001F_æ¿Ø9«Ó:Ið¿±=%\â?æõËX._x0003_È¿_x0006___x0010__x0011_à_x0008_÷?_x000E_]_x0006_óê?áØ¡Ößç?¿Kçßì?äô:jHvø?´Ð¢Ùêè?_x0016__x001F__x000B_Â:Ñæ¿d_x0013_ÜýR¡ä¿Ñ_x001B_Âq0êÇ¿®É_x0011__x000E_£Ö¿­î_x0019_¼ñð?®BËQø?2_x0010_¼:G¢¿Ò_x0003__x0016_&gt;â?ãÐ»Ôæ¿f_x001E_tSô¿s õ!ú\ü?ê°!_x0007__x0015_í¿6:0@³Íá¿SÖÇ"eÈÁ¿_x0002__x0003_os­	lô¿ÏµQ¿_x0001_ïû?0¢ÊÕïõ?=úýÝF¿î?²ûùl_x000B_Ã¿5ØÖ.xíð?dYàW­?²á_x0018__x0012_ºö?%3º_x0019_Ô¿E:_x0018_#ßó?_x000B_1Öq+ã?q©kµWdÝ?~¦Ò°Â6ü?Ñ_x000F_D&amp;¯é?Ì_x0017_ÞÌ_x000D_Aì?_x000E_êê0æå?õm¥QYví?Ø99Há?la_x000C_ºÿ Õ?Þ_x0008_(_x0003_æ"Ï¿ÏR_x0008_0_x001A_ð?+ô¨B¼×¿J_x0017_¯'i Ý¿ÂTgäV6ý?1dÂø:Ù?JÇ_x0015_)ë¶ç?Æ¯`àß_x0012_ó¿%ßÌÍÊdü¿ú_x0016_C»Pê¿=(IûÃ_x0003_ë?;(_x0008_dË?fçv_x0001__x0006_úiú¿3_x0006_Ü_x0018_nDÞ¿ê&gt;áÏò?Û1å«Ø@Æ?V]º_x0017_ê÷?zü^x6ÜÌ?±;O¹ _x0001_è¿ _x000B__x0010_ÖQÝ¿µ;£,ÑFÀ?à&lt;3.9ãæ?_x0017_dÍÙ_x0004_þ?ô_x000E_Up)ã?­Û_x001C_-ê?g_x001F_R_x0014_7â?_x000D__x001A_p_x0006_pò?Ã0Ð«Í?ú¸Hlè?^/x_x0003_éÂî¿uM_x0006_5_x0016_7ô?VcI?rÎä?3n5rÊô¿_x0011_ÚÂýq6Û¿qÕÙ½âNç¿á;Nîr_x0008_é?L²A#õÍ?ýÉ_x0002_Ð_x0011_Nè¿¿_x000E_±o¿?o[ÎÏüíè¿_x000D_ñöÎÉÏ?y!_x0005__x001E__x000C_é?,ÝYÐéò?æ_x001D_dE&amp;ÐË?_x0001__x0002_ÕÉÎh=[ä¿9ÿ³+ä¿p½l_x0001_Ïï¿!ÝuakÙ¿ßÌ_x0017_ë_x000E_1_x0001_@è_x0014_hÕ°]á¿JÓ_x0010_êÓSØ?_x0014_í +_x0008_ì?&gt;bÞ.ÅÔ¿0ü×·»¿D_x000E__x001A_¨Ï`ð¿äð_x0001_[_x001A_É¿órÑ±7è?H_x0019_å°åÙ¿-Õ_x000F_æ%þâ?M&gt;_x001A__x000E__ì?_x001B_o«Ü-â?&amp;fâ(c°å¿q;4Ä"ï?¨}¦#ùÖ¿(ÛUÉIä?Z_x0006_ûíÅ¿_x0014_ïÀÔN¨»?®3±jì¿zÔÙ}þ¿ä^1z"_x001A__x0003_@î'û;í?_ÀE§\ ó¿óW,¹ÙØ?®ÅÛ_x000B_-Ö¿§ÜvÀp®¿×R_x0016__x0002__x0006__x0018_A_x0001_@¿_x0019_º,­÷¿Ê_x001A_§¦_x001A__x0019_¯¿0_x000D_ùzßõ¿_x0004_be!Ç?K49º,à?â©« ¨ë?ý£¹¸w+î¿ºµ&amp;÷²¾?%Ø[Z×¿-Ðr+ëÜ¿ju_x000B_§@ã?-&amp;*¤Oë?_x0017_Ç_x001D_3k¼_x0003_@úãè¶_x0002_@Àu!#³Ú?_x000C_¶²ßÆý¿äÚÞ_x0010_.ì¿A-O_x001F_u¢ý¿_x001B_F~3è¿¥_x0005_Ü_x000F_zâ?a_x0011__x001C_J³_x0006_×¿Â&gt;_x001A_%;ù?uUyÍ_x0018_Ü¿êô8.P½ó¿"÷Î±æ?°PD_x000B_¼×? ówQÿaç¿Z6é[ë?^ßr_x0008_(~ñ?Þ#	Æ_x0014_Îü¿?¢Ù_x000B_ «ö?_x0001__x000B_)_x0016_P_x0003_¥ÑÐ¿¹']5IÈæ?jË!¨¡æ¿¸=2}¿¿o&gt;o_x0011_h}×¿_x0002_\Îúû¿ÇuÐ3ñ?k_x0002_ÀÃü¹¿ÄJ§bAë¿l÷ª_x0004__x0015_ç¿_x0007_ô½ÂCkò¿ÕÔ&lt;àfñ?y_x0004_¦¨_x0005__x001F_±?¸'§·{yñ¿?_x0008_Y]Õõ?«Ê¨`õô?_x000B_q_x0005_á&lt;å?À¿_x001E__Ê-_x0005_@&amp; ùþ_x0013_?®_x000B_k]_x0008_à?NZ=_x0003_ù?øÄ_x0019_iaãó?ºHÓ GOñ?¼êW$ç?@_x001A_ÎVT¦á¿¬ØÝÓ4á¿*0_6Ûó?_x001D_áf'Ü¿ø´k	 Jò¿çG_x0006_Nü|â?û¬Îtz_x0015_ä¿?ùØ«_x0001__x0003_ø_x000E_à¿ã+~ïBß?r3J`_x000B_&gt;À¿}¢;­îò¿Gxä1ÐcÆ?_x0015__x001A_,xã¿%{_x0014_±(öà¿"è³¿_x001C_ä¿UP	_x0004_@ý¿_x0010_¹è=¿Ä¿N×_x0014_E'zó?ùô¬_x000F__x000F_Ôô¿ÍBôWl÷Æ?ÄÒje_x001C_Iè¿YXð¡æ?õ_x0011_(âiö¿,ÚÂ_x0013_!ä¿_x0002_½_x0016__x0007__x0011_¼ü¿üÃ©Üêâ¿Zx4._x0005_g×¿)çD_x000C_D¢?nË¼Pvú¿Ð!Â¸@è¿÷Ñ_x0007_ð?¨­ q(Ù¿û_x0005_ô¹3}Ü¿_x0014_ö÷rªµð?Æo_x0015_z´ë?\_x0015__x0015_ç!Hé¿8Ëc*{_x001A_ü¿$_x001F__x001C__x001F_ãHç¿wñÕf¬eí¿_x0001__x0002_	-¥»cmé¿_x000C__x0015_Qh¬Èñ?´_x0011_ñ´äÈ?ÈÈµ_x0002_íõ¿oÄ(î?Ìïod_x0016_ð¿µÅ!8Rdó?ÿ_x0002_BÇýD_x0004_@_x0017_Þ³¹ÝÊ?twbºã¿y~9Ù¿Aæ¯zäÔ¶¿^NôkEqÚ¿%¡_x001F__x0004_¯ Ù¿öN1¬·Øö?Âaæ*_í¿ßªiÞ©¸?OÍ1_x0010_£_x000C_Í¿ä2u¤ã??©Sùqà¿S_x0010_¼Ï0Ñ¿KãÃ÷ß¿éz@"¡_x0005_®?=P3®Û¿~×¿6þÛfóìî?ä_x000B__x0012_Î×û?ÉE0±û¿UÒ_x0018_Øî?pæÍÃn¸¿e}L û¿ãi_x000C_û_x0001__x0002_z?ã?¢pþªËþ¿c¤¹öë¥ý¿eÇñ6u«õ¿ó;F-$¾Ä?kÝ_x0003_ÓzYô?8z%£%ö?&lt;L5Ýté?E0a_x0011_â?ÄqiY	À\oÏj*ìñ¿EÇÄ¥_x0010_ºá?R°})¸?oøB_x0010_äðÐ¿)Ì'ÞÐ?á¸BT_Ãù¿_x001B_xc"ö_x001F_ù¿_x001A_©_x0019__x001E_Üó?þ½qRIÜ?®ä©íÄ¿dWb_x0011_2ÍÜ¿°4¯;Ö¬è¿ËhÊúRõ?_x0005__x0013_NN-Iú¿´ò¸ûã?yÖ*ìòæ¿_x001F_&amp;(Z:oÕ¿.Ö_x0015_ÿÖð¿_x0001_ ¼A¿óò¿_x0013_üUtÉâ?Ngo8«ßâ?úrÖ9îJÔ?_x0004__x0007__x000F_Ðvùþ_x0002_@EË+®§â¿@_x0013_ìá?éDgá¿_x0018_-ü_x000B_âÌí¿eC_x0019__x001F_ò¿}®_x0004__x001A__x0014__x0008_	À_x0006_¯Ñ_x0013_çþ¿±¼4­«"Ö¿À_a§_x001A_`î?ü_x0012_ò¨sÒ¿Ä¯t£l~ð?àú-×¼â?_x0002_Ý_x0003_Ä«_x0010_ù¿WTÆUmó?;/_x001E_ä_x001C_vÔ¿_x0005_¯üøKÐ¿|p_x0010_lî³¿K!Y¥¤½?¯Ã_x001E_à_x0014_?ì?u_x000B_Ì(*Ø¿»_x000D_Ø}nË_x0002_@³¼¼¦&lt;_x0001_@éú¦lôÞ¿Õ_x0017_ÿg9M¿¿.ùW¡$ÔÆ?Ô_x0008__x0007_Ó.Ý¿î¤BWi_x0001_Ê¿ÖÔÆùÑ_x000F_Í¿_g­dÖÏ¿i_x0019_~ø@ý_x0001_@æA¥Q_x0002__x0007_+6þ¿?_x0010_XÝ&lt;é¿WªÂ#0_x0001_À§(9]ä?#ZÆ_x0002_ÿ¿6¨ó&lt;B_x0003_@av®½êÕõ¿D_x001A_"l_x0005_Ü?¨_x000D_VNÈþÆ?Ñ_x0006__x0007_±¦á¿,|Á_Ö+ß¿ÅÆ'$_x001A_ÓÓ?0Q¤ËOc×?4ð¹ó²à¿%±À_x001B_c_x001A_Ô?j¾_x0015_[úç¿¶kwYßó?zÅ_x0008_&lt;J_x0010_ï?&gt;ÔòªÇÒ¿«´&gt;ì¿­ù_x001E_ö? _x001C_âÒ¡¿Y¯þxÃð¿¯G¸_x0017_yÎï??&lt;Ãç¿¨×_x0004_vuí¿Àq$iÔ²Û¿_x0010_ä,°ïå¿6XAèHâ»?å8¸órø¿UÝ_x001C_þ¿«êCþ|Æ¿_x0001__x0008_#þq~6Uó¿õ1l_x0019_W_x0015_ó?Vù}Ù88×?ß&amp;Õ ¶Þ¿y9Øív·ä?är_x0017_'V_x0002_ü¿"!#_x0015_¬ïè¿¼hZa»à¿£Á÷iBç?]¼Ó1?&lt;è¿ñ$_x001C__x000D_ð¿E48_x000B__x0003_å?G_x0006_j°Ø¿ì|Jª(ñ?Sçä_x0015_¿tÝ¿ö#÷ÝôÎ_x0004_À8_x0016__x0005_òâð¿4ßRM'«Ã¿Ú®2F0ë¿b_í:kó¿Ò_x0005_&gt;_x0002_ïw±¿_x001A_&gt;õ_x0005_ð?´12w_x0001__x0013_æ¿õ?9þLÅ?çpìpî_x0005_ç?öüü¯¢õç?^²úzî¿_x0019_NCqÿ¿oUU×Ü?,|¨òÑð¿º¿ì¥WÞ¿_x0007__x001F_e_x0006__x0008__x001D_GÏ?nS_x0003_»ï_x0001_À³2!ãè?o£Ý-÷ â?yíë`5ì¿ü©¯Îÿ¿%_x0003_ÂlHê?ú§_x001D__x0018_0!ë¿µ_x0018_R¦Æø?ùÔrî_x001E__x0001_À*t-Ë _x001D_è¿RÚnÛ=Ó?^øä_x0010_Þß?N?´_x001D_Ñ_x0005_Ä¿+_h"àÙ?c×_x0011_låÎ¿_x0019_|æX¬Ä÷¿äÊ¶_x0019_Bæ¿äâ)þö¿	ÿié_x001F_á?W¾Ô_x0003__x001E_çý¿V}zð¤4Ô¿_x001E_¨p)Ã_x0007_ô?ººÅÅ!¡¿SÂ_x000B_¡ù_x0002_ó?cvíáÝ?ÙÉ«¨ßá?´ïÇöW_x000D_õ¿ó_x0002_ÿ¼f®¿h8É Wê_x0002_@òÅ_x0004_dýÂõ¿«_x000C_ùÊÝ_ð¿_x0002__x0005_nK¼_x0013__x0012_Å?Ø_x000F_F¦uø?ÏÑÀr»©?Ûl/÷Að¿ }U¾DÕî¿´7_x0004_[6¬~?`E_x000C_ßvÂÞ¿ ¹w_x0004_C!ð¿Â¬A7 "Ü?Úsr08²á?pd£~X"Ó¿&gt;æle=Zñ¿¢jåG_x0003_«?®q\Dé¿_x001D_§W_x000F_5ú?ôßäB»ù¿N­ËµïÎ×¿J_x000F_z°Ù?_x0014_°TÖÑÜ¶?%½^r&lt;ê?Å5Ò{î´¿­'ì?³Ó`ÓüÐ?_x0018__x0005_ééó?_x001B_hªM4Ñ?~9H_x001B_Ð¿|__x0016_µ]Íÿ?ö_x001B__x0004_¦ïçõ?ÌÇ_x0001_äÔ?X}õ¼ßà?äãø{¦¿¼?³´_x0001__x0004_²_x0003_9¿"¡ó_x0006_KÖ¿§¿ê?_x001C_î¿¬¦eË)@Ú?c=~Ã lç¿é -Í.Å¿qÊSzØ?á±jR_x0005_ü¿{tIñ¿«r´_x0004_Ñ¿£ªòÁó?(XL_x000F__x0008_÷¿Ó0#_x0015_Oõ?ß7&lt;(ÜÌ¿3_x000F_¿ÌÓµò¿_x0013_ÙÁ!÷©Í¿ð]æâ,·ß¿j­¸QªPì?µ-á_x0019_E_x0002_ÀLÑð?å·aÖ¿_x0005_á;lí?þ`eÛ¿_x001A_IxÕIÜê¿_x0004_Ýæ×âÛ¿ªV½ÕsË¿¬á§vÄãú? âÑ(ÿí¿PÉÏé½Nö¿¤"+û·xó?éQÉ&lt;Ú_x0011_ï?_¹.s+3à?_x0001__x0003_Ôb^Æ_x0001_ÀqSöºâ_x0014_ü?P±I\ÁYü¿hc\ô²ï?Ú©&lt;à£û?5Ô,ã&amp;¶?)!ë&amp;_x001F_1å¿5V4ùi{_x0001_À(g_x001B_o&amp;ãå¿z	$(;Ý_x0001_ÀyÆ¡IÎ¿Òó:l$ñ?_x0010_êwu½_x0010_¶¿&gt;Ù`Õë¿0äíÄfÊ?lZIMVÝ?_x001E_g_x001C_Lùû¿º$0ùÎµ×?¯¢ØÁ_x0008_·¿Ðíþ:Lâ?Á%\ën_â¿¦z_x000F_JDç?%-þ]_x0004_Rð¿`^ìvJ??_x0015_®ú$_x001E_¤È¿,_x0005_Úaç?S7âÏ_x000D_âë?7ù¹[ ,è¿mÂÑ_x0006_býð¿éÁ¤O_x0002_ù¿0¶Û/´nñ?XQV_x0003__x0004_Ïð¼¿_x0001_5¾ïÀ?ú¤zÎ_x000C_þ¿(¡Ê)æ?AóZÖ_x001C_Å?Ùá}áTÛ¿©hS¡ãì¿=_x001B_Smº£¿ÖqÂZü?ùlzx_x0006_Yê¿q/ótìõ¿°µ÷ö?ûM@dÁKð¿áù+ ä_x0004_æ¿YÆ'|éÔó?ñ=åããOÑ?þ_x0002_{æ{g?HxáF,Tã¿_x0002_¦§µñ?$O	m÷¿	F,c¤îÑ?æé £tÝë?ùÕ±&amp;ð?üèKéÏ?_x001D_C_x0010_ì¤ì¿éä¹ù:PÏ?v¦_x000D_Kô?_x0013_yý_x0007_,ç?ÃqýA_x0006_ê¿_x0001_Å_x0014__x001D_¾_¼¿ÔWÿ&amp;ÿ_x001F_ù?Òh_x0008_cìì¿_x0004__x0005_eíCç_x000D_é¿&gt;°ø_x0002__x0004_Û¿?¸tñ×û¿_x0012_°k_x0016_âÐ?je_x001F_U7Åø¿ß®èê®è¿º_x000B_y_x0003_5í?_x001D_÷¦Ú?¤3\o+¥æ?Lj­Ç3è¿³LEÆ_x0002_¾ï¿_x0012_@_x0003_'Åä?"Âw_ä¿_x0001_«~M.²?_x000C_ü¶_x000D_ì%ê?ºg1Þ_x0012_jï¿_x0015_Ù]N_x000B_Ñ?_x001A_ÒZÂ_x001C_ÕÁ?Sÿ÷ÄË§ø¿_x000D_`Þ´úEâ?_x001A__x000C_ hWúª?]÷²_x0014_¤_x0012_á¿}_x0006_å%ÀÒ?i_x000E__x0005_Ïç$ñ¿õ'MBÛ?_x0003__x0014_³dÉô¿UÁ_x001E_­7ù?pÁìÏ7;ñ?Då%yEÏá?uGÎS5Rà¿ô	QïO_x000D_a¿ PÅ_x0014__x0008_	$Úø¿_x000D_µä,¶«Ë¿óÍf67ó¿NÙ_x0010__x0005_ä?r²Åß_x0005_ú¿]ÒÔb°â¿|¹Í_x000B_Ó¿U_x001C_æ^Ó¿¤Ã¾_x0001__x000C__x0002_Àä_x0012_[·ï`Õ¿¹YÉ_x0012_m·ß?Ì´Ôx_x0007_Æ?Ñù¾Ûò_x0019_ð¿N¾¶tµÞ?£ûS_x0011_S²¿?µÃP_x0006_Çð¿×åIl_x000C_\à?ð×4h'Ñÿ¿%2_x0013_I%gª?P"_x0003_å¯Ð¿_x0017_n_x001A_="ü?;ÚÊ+_x001D_Eº¿Õ_x0016_¡_x000E_ÓòÛ¿[_x000D_µZ´Âë?0_x0006_o:!ò¿êê_x0014_ý¿ÄÇäEÐ?µÄ_x0007_êð_x0008_Àa§)ê½Â¿_x000C_c_x0004_	Ä è?m!±ÿÖ¿¿G.«:õ?_x0001__x0002_ I¸_x0010__x0002__x001A__x0001_@Ò_©ÑÄä?!´_x0004__x0013_6þ?bÍA\3_x000B_ú?èÐ«_x0016_CÒ¿mqFH¼æ?_x001C_õÜç¼Ó¿¤ÜxZî°¿jG\ÌBò¿V÷¹l_x0018_ñµ?ê9LQá¿Ì¥_x0007_³Ã1ñ¿ bG´`#â¿_x001B_Ððö¿q_x0015_WÌß¿xºØ|ÅÄì?T_x000B_w2Áô¿QÎ·o#4÷¿ãêýoä¿BÙúce§å¿Å_x001D_QG)2ð?1÷êj\à¿_x0004_ï_x000F_F_x0017_×æ?ð_x0014_ÔêßQ÷?¥jâí1?èÎ·_x001E_ãß?m;~_x001B_7«ß¿×ËÙ/µ_x0001_ÀÁä|vñê?ß¼ûî¡?¾_x0013_3wB4ü¿?6_x0004_	_x0005__x000B_Ï¿H4ú,ÚËÃ?FÛKm_x0002_é¿|ç_x000B_:_x0002_Ô¿g_x0008_YKÆ¿GéJz%Ö?­ýBi_x0001__x000F_þ?Íé9)û¿@.Ö61­¿Ó*Sû_x001C_ýö?*Hq6à?_x0003_Ïò+Eí?7ß\vXÙ_x0001_À¦A%\p,Ã?¦PO_x001A_§Í?ßL¶!Û¸?÷°-wôñ¿á_x0014_AGÆ?_x0005_­¡VÞ?_x0018_#´7«¿ôµ_x000B_Z%Á?d@wÝ&lt;Í¿_x0001_e$_x0006_Ï«¿µÃÈÄ?°_x001D_ÛâÆ¿àói(#º¿Ò¤HeÿÌç¿þ_x0008_¿u}å¿ß¯aÀM_x0007_ß?ÓQ6D-Û?ð½H_x0014_ì_x0001_@6Æ:÷ì¿_x0001__x0002_Éú0±Ç¸ò¿`&gt;Ö#_x001C_ëã?ó«/'îoð?ÞdU¬ª¶?²&lt;9ç_x0011_Ï?^_x001C__x0011_ùÓ¿_x001B__x0008_b&lt;_x0012_²?oeè&gt;×µ?Û±üÙ?R²?_x001D__x001A_ÿ[é_x0010_ø?¯Ö¿ø^¾ó?ð1_x0011_Ù^äå?8ôAA_x0018_ì?~ Ì_x0003__x0007_ú?Ïk4(&lt;¶¿}gÂaSæ?T_x000D_êÒ¸)ù?_x000F_uÁ_x0019_L_x000D_Ç¿z|h×VÀ?ßZ¬ËÃ¿¬ñ@½?º ²Â_x0008_zê¿P|ÏUqå?öâ_x000E_Þ(Wâ¿õÝ^à_x001C_ð?vOËsSê_x0001_@nÙÑ ÃÒ?X²ØòXé¿¬½N£_x000B_º?__x000F_2uyÝ?ç&gt;2¿yÇÇ¿dp_x0002__x0006_Ä÷?_x001A_&gt;_x000B_{÷?Ô	CFÂ¿%ç_x0005_´@+ã?É_x0001_Aãì	ñ¿ûýq1á¿º(º	0É¿¹A_x001E__x0010_æ¿_x0004_;tÑs½?t`Lñ¿þ?7ü~_x0003_øwÃ¿_x001D_ç§_x001F_Ì%Ñ¿÷_x001F_ÈÐá~ä¿ò*F_x001B__x0008_ûÞ?zBax¡¥?xW¯kçê?Gb_x0005_Ãõcñ¿_x0002_±_x000E__x000B_È?.µH_x0011_ÜMô¿ÃOÔ)ó¿æz[Ã`Í¿ï°1_x0005_ÊÜÉ?õT|_x0004_ò?Q_x0002_Ã¼.Dõ?^_x0013_éþâû?_x0014_L2_x0016_Äð?Ï¹Ó_x0017_#ó¿01ÛD8_x0018_â¿·Ísò7_x0008_õ¿ö_x000F_­7À¬¿Ä=Ùþ`þ?_x000E_ÏÎ°ò#Ð¿_x0004_	_x0008__x001B_WÿOê?«]¤_x0003__x0002_£ö?AÒêøT|À?3¡(­Fìç¿cÛ_x0001_Yí_x001C_é¿&gt;_x0012_ÔvØ¿Eös_x0005_í¿«¢U¨]ö?ÐôL´Ø_x0008__x0004_@öñ_x0018_Ê_x0006_oç?Ç®_x000E_U¡Â?ñÏ«$[?_x0008__x0017_Íô?àß¿_x001F_¶_x0007_ì_x0004_ÀàþÇ?æç?_x0012_W$ÇÓ~Ù?ö}¹ß'Ú?áTW,_x0007_ï?¡Öãi§ê?r_x0011_Ü¦·ÑÍ?qÜ)äjað¿n__x0005_òÅµ°?&amp;×pìü?,lõTUÙ¿_x000D_¼Å_x000C_kë¿~_x001E_LâXÑ?¨ý#Zà?öõgýÇOØ?á§ºüö¿ßD¨_x001A_Äò?=L_x000D_ò¿V_x0004_D_x0003__x0001__x0003_}Eû¿Êsl_x0006_&amp;úï?)¨_x0004_?-å¿â{1¼89à¿4Î_x001B_ôñ?ö&gt;­Ñ7mì¿|ÓÕ,§hê¿Ï«ÇÞX8Ù¿Ýa¦Jì¿¯q_x0004_3!«ð?sñ_x0016_Æò¿ÜÿGb_x0014_ê¿Ü_x000E_¥6_x000D_â¿¼â]:0êâ¿_x0013_-_x0015_8µ2_x0002_À©8Öÿ_x0006_í?ÕU_x0006_ÑÊð¿¯_x0012__x0014__x000E_ßÔ¿£ÖûÓùÏÓ?P^Õ|¿¿'ß?§è¿Ð\ien_x001E_Á?:É_x0006__x0014_º`ï?ñ&lt;J_x0011_L¿¨öÂÑüÞÅ¿kºÍÚºyí¿_x0014__x0008_4Eð?ò_x000D_4ª_x001E_¥Â¿ÑtÕ ó¿2z_x0013_öê¿1Ò	=$Üá?|÷ä@%¯¿_x0002__x0005_{BÙYHÕ¿A¹C7+m×?è}Þ_x000C_7,þ¿åïé7îÙ?âÓ£E	¥?²%¨Í2CÔ¿&amp;XJR6ä?¾³Tñg«í¿_x001C_®?nÎô¿1Éï&amp;ÿÙ¿çä(®ù?±_x0016_úc~æ?ª©%D_x0006__x000E_ò?ß(F`j_ù¿Xªt_x001F__x0003_Ð?ys7_x0013_	Võ?çwÙ7ø?3¡FùÙÝò¿M$_x0004_n|ô?07_x001C_½Á¬?­Z6_x0013_à¿»ÛíWÆÌñ¿·lk_x000E__x0013__x000E_Ð¿%ëtq9Ê¿q\_x0017_zWä?JR«Ë_x001E_å¿þG_x001F_}22ï¿Ö)_­lö¿9Ò!¢_x0018_Ø¿ë_x0019_y8"iù¿k_x000E_:$Xð?ö_x0001_.Å_x0001__x0004_Ò^è¿ÕÎ£§Tå¿+¸­¶_x0001_¹þ?ëø_x000B_Þå?_x0007_PÎMD+¿é÷°?Ûjñ?Ô}ëåÜö?à[MÎ_x000C_GÄ?|c_x000C_Tï¼?èðé'qô?_x001E_ü Ò¢¿ó!_x001F_Zª¿AZ2ÇèÚ?ò_x0010_Ý·ºðì¿÷¦7t_x0014_ä¿6îÃÞ_x0008_°â¿qgªc°=ê¿ÕÉ4&amp;ä?_x000D__x0011_Ó{#¦ç?t¥ØÄñ¿f¿+Ñ?¾AjÃ_x0002_¡?ÎO^_Îî?_x0006_Nq#¡__x0003_@¤qttVÒñ?Ü%PðÆ?FªqF(å¿ÇSý]_x0014_¼Æ?T|Çõzë¿_x0016_¥Â_x0013_µ[â¿Zþ2÷}\ú?Ý²¬ÆzUê¿_x0003__x0005_Ä_x000F_bÓ6á¿cµ@_x0003_TY?_x001A_±5ÎMß¿÷ \yàrí¿È3_x0010_ÿ_x0001_8å¿ú&amp;_x001D__x001E_SSæ¿_x0014_f2_x000B_ÛÛò?Â°oÜà¿2_x0015_Åa_x0007_3§?kÇàÝ"_x0012_Û¿_x0013___x0004_'sßÓ¿)Ýaâµê¿FÇ_x001B_Èç¿}¡_x0014_Xnø?ÖëbÝåËö¿îJ_x0004_¦±ð¿Zâì¾íÚ?~ùºw2ºÕ¿BPn_x0008_Ïæ¿ZwWøNà?Vä_x0006__x0019_Ã?_x001E_²Wô±×Ê¿Íâr_x0003_n¿¿_x0002__x001F_ÇiKÃè¿ÆR£ésÛ¿åP­Ë¥ÿ¿Md\É?Ý3ý|é¿Åæ7_x0017_è¿N©aq@É?_x000E_¤¨}1E»?25éj_x0001__x0002_Ç_x0010_ð¿ÏíF1¼tè?´¡S°»GÐ¿Gø(z,_x0005_þ?HJ4Agä¿_x000B__x001A_`0Ì_é¿b¬Ç¥¡Ó¿kºÔÅkÜ¿oÉö_x0013_®ÖÀ¿±þ-ÏÁÚ¿ç;³À¤Ä?¢Ù@ Ñ)¢¿_x0012__x0011__x0008_haÜ¿§Û|þ?ø?À°"Sö±µ¿]2CkeÞ?K0_ìºö¿EÁ	§Úå?ãHC_x0003_ú_x0005_Ày¬ÏN_x001C_à¿_x0008_Ï_x001B_oßñ¿_x0003_@Ö_x000C_dä?¹+&gt;õ?*ëí6"¸¿H0ÿ¯¶è?_x0017_)DvæWû?h_x0004_lÙ¡·¿[|À=ðÃ?;J5_x0011_,ó¿&gt;²_x0008__x0014_nù?¯÷Î_x000D_Úó?&amp;ÿ~zî?_x0002__x0007_üA_x0019_y~ÿÜ¿°¡¡¿´Oï?ýÐoR¯à?Ì4ÄØÓô?Ì\¡S_x0016_3ÿ¿5á]_x0006_£ô?_x001E_]XNbFë¿pÅE`õ¿_x0017_&amp;eÙ¿ÁÝrï´?q;ëü£?Ù_x0015_9_x0014_ç_x0003_ø¿'!Ô±V¾á¿Ïw_x000B_Ëg÷?©¡_x0004__x000B_%zè¿»IG_x001E_oÌ?Â_x001E_&lt;1_x0007_Ì?Oä_x0019_Í&lt;_x0002_@Ü_x0001_çEÄ^ë¿àª¹Ò_x0005_à_x0003_@Í7ã_x001F_äã÷¿µ_x0003_Ý.ÌUñ?9)_x001A_Òä?ÙÛïÔU¸Ç¿Ì¿®´$éÂ?s­Ò_x0008_l_x0013_Í?·©¢êØü¿Xë__x000D_E°¿®_x001F_¾®lö?`¢kÔó4Å¿|äÖ	¼þ¿_x0018_&lt;ôV_x0002__x0005_ý Þ?X-®0§,Ä?8qÀLïê¿~¯ïÞ¿@M_x0018_0³_x0003_@k­ÜkêpR?VWfé¿¯_x0004_0.Oê¿x¶|_x0015_@Á¿k®³ô¿¢ÉÓ_x000D_ù?nF·¤oñ¿TÜK@á¿4Â_x0018_ó?_x0012_É¯jgú?w¤_x001E_g_x0002_ò?¤JÀûré¿Ü_x001F_FÞð¿«0ójó?¼NIÙÕâÕ¿T¤×¢)I´¿Y~ÄÅØýâ¿bÝÚ±?óë¿ñ%_x0014_s=|Ú?	_x0012_¥ô(ó?)3û_x000E_ö_x0018_õ?=_x0016_ôÌ7ñ?äAþ·Y¸Á?_x001C__x0016__x001D_ªà^Ò?À}ÂÙÏHñ?t_x0014_¿ÿ4³ç¿¦Åáe_x0001_«ô¿_x0002__x0004_+ÖT¹Uå¿ÅsäÞüqï?_x0011_NBò?¢p¸vjí¿ÊaÛ_x0014_kyï?hI&lt;&gt;Ôó?J~hQüðä¿XÓþ\UµÒ?x )²ä?ÔÜZ$V|ð?ÉO_£ø_x0003_@I¡UKaäØ?Ô¢ørÉÄ¿.³XÞòÎÂ¿yë.~_x0010__x0015_»¿=]ó_x0017__x000B_´í?«²«~_bÇ¿V¡øc_x0005_ÀS+­Sv¡í¿Q" áî,¸¿Í¤egLö?î_x001C_;5BùÄ?3Á_x0005_BÉ¿În	_x0013__x0014__x0007_À_x0004_æòÓ}û?_x0001_Ú½DÒð?Yäæ_x0011__x0013_ê?&gt;Mì_x0004__x0015_à¿ØA®!~ç?©J´Îæ_x0008_Á?-±_x0010_©_x001C_Ñ?­ÌÝm_x0005__x0006_}ï¿ºÃ®ÓØò¿z¤_x000F__x000F_åã?_x0018_þ_x0001_|ö¿_x0014_+×c^ì¿,·_x001E_ú¢÷¿»IÅ½?X±ôÇþUÁ¿^h_x000E_¬Åp÷?ðéc?ZKê¿ûÜ¼J½ëô¿ú_x0019_7BUÄ¿_x001E__x001A_H_x0017_ì?°¼+_x000F_wÓ?äT_x0013_ð_x0012_ü?ø&amp;%³_x0007_µÕ¿s,^gæ¿yÊâ3¥í?_x000F_·iñÔ_x0010_Õ?¥àZ_x0003_ïfæ¿(ÃUðþ?Ï,(,'ná?¤_x0018_¤m9Ië?$ßï[È¿_x0003_Âí¥}_x0017_À?¨nÚ[xÞ?_x0015_!dë¿¼Ù?Sjäí×Ùï¿+_x0004_ûñ_x001C_gþ¿_x000F_Ï³_x0002_k*Þ?·úÿÒ6Ð¿©3y¶{_Ó¿_x0007__x0008_=×§+ø5ì?Í\¨_x000C_,Ô?µö÷iá¿ã«qY&gt;_x001D_ó¿_x000F_n_x001A_*è_x0005__x0005_@¶	ìÚ¿¯¿ÌÄõmmIù¿¸ùµ_x0010_~ÉÒ?I._x0018_Uûº?4'¡_x001C__x0003_ÕØ¿è­_x0004_ÿ`å¿_x000F__x0015_cxáÁ?ñÓ2*±³Ù?êùÿN×ô¿³÷_x0004_úá?_x0014_9D"_x000D_ã¿}_x0012_/ X÷?©F&lt;&lt;_x000F_¯Ì¿tòÒM×k_x0007_À_x0019_ÛHeDã?LKY+_ª¿¿_x0007_j_x000B_5"ä?_x0001_D÷f«_x0007_Àµ¬_x000C_q«Óò¿L²îö*ÍÍ¿`&amp;F_x0005_Ï«ß?~D_x001F_²s3Ü¿r?Á_x0012_	_x0002_@c÷Z4¬_x0003_Ø¿Fâ_x0006_uIÍð?@XHC;ë~¿ÄC¤@_x0006__x0008__x001E_òÙ¿§_x0013_5Íbnõ?½ÙÇÆÑ?gxQcÅ¿?ßKÇµë?Â,L¬¸Mì¿`AÒ¥ò¿}ïû¿hÆêËLùë¿àp_x0001_([ËÂ?µ	ù_x0010_Âµà¿_x0007_|oÂöö¿_x0002_L_x001B__x001E__x000F__x0008_Û?ªI&gt;Ð_x0002_Aó¿_x0004_³x_x000B__x0003_Åê?È_x0004_ñØÂôÕ¿Ü`L&amp;ãâ?*Ð¿XÐÔ¿¼Ô U_x0013_éÔ?qì&lt;§ß??¾àsòÛ?R$	4ðç?äÎ_x0005_l_x0006_?ÕÊJî¿¤_x001A__x0018_\7à?º¨S¸'ÿ¿yzÜÏò¿º,¹ÎÈÍÓ¿!¡_x000C_®¦?_x0016_Þ#JÒÔ?¥DªRaì¿gX8e-á¿_x0003__x0004_"3DA»q_x0003_À0_x000D_Û=G_x0001_ð¿_x0010_/Kh?á?9J$ì6I¿à}Ó$¾`Ý¿b³AÍ¿ù?¨NMáæÏö¿_x0007_ý_x0003_F_x0003_õ?_x001D_­æh_x0002_¡¿EÔ©_x001B_U_x0015_×?ÞjûÖm®ì?ª.x@ê$§¿µ!­:_x0001_Úå?kæú%{Iò?@°_x001E_&amp;1ó?ë#_x0017_¾ð?_x0003_§_x0008_ô¿¼6U´_x001B_ ô¿_x000B_ó*óZÚ¿]÷_x0001_g_x000C_¬?±¢9Í¯a_x0001_À_x001A_Î§_x0005_¬ò¿V~p×LÃä¿Ðìâß_x0005_Ë?OAçH_x000B_É?pv¤1Íò?÷)x,_x0019_Ø?_x000B__x0001_¨´¨û¿¯UZ_x000B_kÈÆ¿sHÓö¾EÈ?eÕí'-Eî?«Ýy;_x0005__x0008_:°ø?]j_x000C_Pc_x0008__x0004_À_x001B_õUî§_x0013_õ?2Ê_x000F_¬ô¿±ºl¹æ©¿z_x0019_hV_x0002_@ë*C_x0002_áç¿þ_x001F_íÏeÉå?_x001B__x0012_¥¥_x0001_â?Y_x001D_h¥ù¿¿_x001B_æñ_x0003_&amp;ø¿ Û\&amp;_x0006_Ú¿_x001C_ÜÄóMì?_x001F_·XZÑø¿×P^_x001B_Væ?ÁµV'%ç¿_x000D_wÞçJ¬_x0004_@Â)^³ä¿¨Í²R_x001D_?Ûö_x0016_Ð_x001F_ê?­ôkZ¨®ë¿÷Ôuy_x0008_äÈ?ýÑU2_x0014_÷¿:@uazVù¿%Ë_x0007_Nv_x000E_í¿_x0015_s[_x0016_ø¿	ú°a_x001C_á¿ÿæ¸VoÃ?äÌb_x001F_Ó¿bM8m_x000B_*è?B_x0014_wæ¸÷Ý¿ê]¼¸hì?_x0001__x0002_¤Í_x000D_Ê_x001F_çä?ÍZ©jTñ¿ ð*Ó¨¼?JÏR_x0002_â?_x0007_{Øû²¨_x0008_À9ÚG@¸ð?Ú3êìOó§¿n_x0006_ý;_x0013_×?_x0003_v´u_x0006_÷¿$à»üEbö?LõÞ8úë¿MrÛV_x000B_1Ö¿Âk;_x0016_"_x0005_û?ÿNóË$ó¿ñ»Ñ_x0013_ö¿J(f*4ù¿øPÌ.	ÿ?WOÌùßà¿cÑDµ_x0008_Ûí¿ÚF2¤ù _x0006_À	~EÞ'Uò?4ÒW!©ô?×û_x001F_úè?Z&gt;OÓ?â¿§¸_x001B_@ç¿u_x0008_ºøÒ¿Á_x0010_4ï5!Í¿öCn]î¿=ö¯ù Ó?ÄBÀ&amp;Ç?_x0005_ë@6Íá?Þà9þ_x0001__x0003_}ò¿.MôÄ_x0016_Þ¿eÂWø&gt;øó?SÃ¢#9®ö?Ä_x000F_×Äì¿_x0016__'¬®²?ñ_x0019_y_x0011_Öæî¿y´Oé¿È¨ùAtq?º¡ñíËÊò¿ä&lt;³ÕÀ_x0007_ñ?n´:¢_x0002_ô¿a7ÖÕ_x0015_©Ò?Dßq¬¿ñ?§_x0019_ªÃ_x000B_å¿ÃÃH¹õ¬Ê?Ñ#ëKo_x0016_Ù?÷@Í_x0012_Þç¿!¹_x0006__x0017_jº¿¢¥\÷*¯?+B_x0002_hî?#àï|_x0006_.¿7_x0001_^#(ë¿/_x0014_ã¹"¤ó?©änÉ	«ë¿l_x0016_]Dtß¿Û_x000D_&gt;_x0018_%÷?f%°N\ï¿uÌÈ8ÖÉÕ?¹&gt;¢¼ÞµÛ?dD%-]uÔ?Ç¿"Ãñ?_x0004__x0008_Ý[ÃW²ù?Þsâû_x000E_ç?§`ê_x0008_E0é?õùB¤²GÉ¿°4_x0005_8øñ?$]íN`÷¿ú_x0003_¹È¸¥?_x0019_÷ ï5_x0006_Ý?×ñ9¯nªÜ¿ëQ_x001A_LÕê?G;«ÝÃý¸¿sUõi#ö¿j?ç_Zò¿N&amp;7ùô?_x0001__x0008_-È³÷?@_x0008_A 'Ï¿JZÂ¶¸ç¿@ú_x0012_Äôu÷¿Ü_x001C_D6¦¿W|5&lt;øèï¿åô_x001E_1_x0015__x001F_Ý¿"_x0016_ÅjwÌã¿°C_x0005_YEÞ¿åtTè_x0007_K_x0007_@Ý_x0002__x0008__x0013__x0006_Ò¿Å_x001C_£_x0004_æ}ò¿NÐÙÖô´ö?IôEÖÜÕ?Ô,MD{ù¿­f¶ì¬.ï?ÈÏ&amp;ª_x001D_æÅ?¦	ô°_x0003__x0006_Î;À?Ä}7ððÛ¿­b0ù üØ¿?¡²_x001D_Íè?d×ÄOSï¿?_x001C__x0005_ó¿?_x0001_{~IYÖ?Æ@]_x0017_µiî¿÷D@§éÔ¿_x0016_»ðeà¿_x0002_|Å=Rù»?¿±þGïö?_x001D_Å&gt;ó­©_x0003_@sþDÖJã?QqÖ!pð¿­`|ÍñÓ¿Å\CÔä¿_x0012_·Ðç_x0014_0Ï?Cj ¢_x001D_¿?ü!NÀ¾ð¿®TlB_x0010_Ó?ÀDí|å?Öq/wó?¿_x000F_»ß_x000C_ò?øj×_x000E__x0004__x0017_¶?¸+èyîÅÃ¿ýItL]ø¿¯_x0012_.'Æëè?6bÔ½_x0010__x0016_ñ?Uy=_x0013_ì_x001F_ç?ûÛxÅUë?L,{ _x0003_À_x000F__x0011_~ªg_x0005_Á?ÂgDÚ_x0006__x0003_@_x0012_·æþÑ¼ï?¹Æ¸ä	Dß?_x0005_¨£Uùï¿dVijDè?6µWö&gt;G¾?ÒEß3õ¿_x0017_E('Mð¿øïê±³àÌ?D¹(Ãß·¿Õ¯c_x0001_ )Ò?zU_x0015_()ê¿Ã*ª@Ó?!_x000D_©Ðá¿zÑ_x000B_Ø¯ýë?Ê_x0007__x0010__x001F_Á)û¿¼¢_x0013_ÀM_x001D_ß?¥_x001B_®ø¼á?ËKé½Æ?LI~²7·ð?,_&gt;3Þ¿_x000E_NÙbºÿ_x0002_À³@3ØÕ_x000C_@ò¢Îâô&gt;_x0001_À­ä¤d¾_x0002_@¸_x001C__x0010_I0Ö?.|´å:dû¿Jä&gt;I_x0004_ê×¿Û&lt;Ä&gt;CV×¿_x0008_Õ_x0004_ë åö?Å_x0010_©,_x0002__x0003_N_x0008_@9Z_x000C_ñâ?¾ûïð?Xd®Ãí_x0004_@±çXýñ?öp;N_x0010_ð??ü_x0013_ïøä¿ÐTó=_x0003_Wô¿ÝölHyñ¿ö@d_x0002_ã?óýÉc_x000B_@óÏø6aÃ?M´g¼9¨×¿é¥á?Ndpâêùù?_x000F_Ó5Ö_x0016_Kõ?}Yæ×cø?	_x0017_/_x000F_'à¿l_x000D__x0001_ÔÒ"Ú¿c¥bÍ.ð¿4XõHÈþ²¿_x0019_¾Ë¦cå?_x000E_f_x0007_sí?mð_x0014_øöÔ¿hêÚUùò¿|Ë~þ½°¿«ÉðØõã¿ã&gt;í¢ô¿°¨Zô92å?ìcõ_x001B_ú?Ì{¬¹_x0011_Ý¿ò*4v_x0003_Ø¿_x0003__x0005_Â±©ç^Û¿cmÞÒ´Ë²?Æ_x0017_Bº×©À¿5æì_x0016_G{ê¿é&gt;¼Ô?ßÍ×ÉËî?/¶·OF¨Ñ¿Û¼"4ä?·Ó~ðhÖ?8Ì_x0008_J_x0019_ó_x0002_@Öõ`á7±¿£c,~Æêµ¿àþÑ_x0016_Cá?ÿìÀÖ_x0008_Oã?É¯q¶_x001E_Ø¿¬À÷7Ûà?BAiù3_x0004_ð?t~é_x001B_þÕ?ÅÄÊñ¾_x0007_@_x0014_c1­ÓÄ?&gt;?÷Í¢â¿Uv_x0010_©&lt;0ä¿èþc±6Ãö?ë_x0001_À@_x0017_$ï¿Ë÷Ì~Të¿úþ_x0002_$Xr¿__x0016_¦.}â¿m_x0010__x001C_Ìk³ï¿ß«j@R_x0004_õ?.´\Y_x0018_¡Ø¿Õ&gt;ë_x000C_øå?dâ´_x0001__x0008_Y#ä¿+V.ÿZ9ñ¿(ë¢r¿	³x_x0010_»Ô¿v_x0013_"ËgÑ¿_x001D_nÕ¥Þ à¿_x0002_ÝU2_x0016_è?Ü¹`ø5ð¿ïsö^_x000D_|ö?Õ$gª_x0010_ë?é7{\WQå¿_x0001_lu¥¼}Û?æWR·têÖ¿á+_x0011_èÈ¿Û­c1Ê0_x0003_À_x0014_öàµäãó¿É_x0006_Ø½YO´?_x001C__x0015_ÚÒü_x0008_ÿ?@¤_x0004_Ñ¿_x0016_¯&amp;Sö?ÛQÕD£Ç¿õ¯9k-ô¿Ô;'w;Ð?)¿O_x000D_Ò%ð?_x0003_±9_x0006_jrã?î{z_x0013_÷°è¿fút_x0007_³ûð¿_x0017_vÖüÐ?T!¼¼(âÜ?NÌ8Ä01_x0005_Àê_x001E_ò:ú?Ç¾5PÒ?_x0001__x0004_»·ñ.Û¿`sFsìåÐ¿yjñ9À?p±Îçí¿Æ&lt;meâ¿=ÏÖÕ¿[îÜÜ¹K÷¿m°&amp;Ý?ó!¸úá¿ ä	b_x000E_þê¿wÆÐ:2)à¿-mâf~_x000C_õ?eñ9Å_x000D_êÉ?Ìî_x0019_!Gä?jEWíjuÂ?gÃË¡4¤ÿ?¦§'±Há¿è_x0003_¿Å¿êæ5Q^*ð?_x000B__x0005__x000C_Ãª_x000C_ã¿ñïáÜ¿^8_x0008__x0002_¹ã¿ít'Ç¦ð?»v·@uyæ?$Ê_x0002_2¼¿¦_x0017_9ðó?ïuWê¢æÿ¿ÃÌB8)Ò¿ÌU	;qñ¿Si_x000E_oYê?_x000B_°}¾ûç¿0°&gt;g_x0002__x0003_Ø­Ø?_x000C_t¹vfã?ÑÂÂûVÈ?Óç9_x0002_ö¼Æ¿Ú[nPz|Ð?5_x0001_ÌôB|ô¿HMzlü+Þ¿BýÈNûò¿Ì°&gt;P,ê¿Ùa'UÄëÛ?×nÍ:+÷¿¦n_x0003_llÁ?_x0003_´_x0008_E_x0006_à¿ç¤,iï_x000D_µ?M!kß*õ?ÁRþt·=Ï¿_x001A_O_x0001_ñ÷¿_x0006_Ïl_x0010_»±Ð?Ûh¢'¯ìó?á}ñª»®×¿~;Õ¿"C_x0016_©7_x000E_×¿_M¸qiá¿_x0010_§SÜrÕß¿{ê_x0011_xâbÕ?0þ©]ÿ?*Û×5#î?Ù_x001D_?ì¿B¹jÝ®ç?¡n%_x000E_£é¬¿1_x000C_ãæYìæ?è÷ KR»¿_x0001__x000C__x0018_ø_x001C__x0004_øþâ¿av	}fû¿2"À_x000E_¸Â?_x001A__x001E_ôøÓ?_x0007_Vó¿íòE_²¸÷?ñà_x0014_×y³¿Cqjºî¿Å:·y«Òø¿¶Ø_x0002_DþwÔ?_x0016_Â&amp;Çû&lt;Ò?c4­5{_x0003_Ày_x0019_êL7ï¿ãù½ý¬Æ_x0003_@_x0013_ºÇDÒ_x0018_ð?éÍáOÙ?	Ðl)Øý¿_x0003_?_x0006_lÉ»¿_x0006__x000B_N¤oÖá?Ê-%_x0004_G_x0008_å?è=_x0005_¾¶÷ü?t_x000D_á ë_x001A_§?sèÝ	_x0013_é¿ ¸½íRdò¿¯Ü¼_x000E_½Ø ?;OhQä¿¿£_x001A__x001D_Ó?º¹!ÿ`;Å¿}_x000D_YÛë¿·&amp;Â_x0012_Ô_x0012_°?En_x0002_Îß?ùÍ\k_x0001__x0003__x0005_ëÕ?vfÙÝ&lt;²Ï?#t:N_x0019_Kò¿õ_x0001_Å©ÃZÎ?Mûq{Øûü¿,Ë02£xâ?´ª¢ßjð?ì Õßçæ¿ìù	Z _x0006_ö¿«î+_x0011_~aÐ¿,ØÇÀjdô?_x0018_be®ØôÒ¿¢fÚx5Àì?Î_x0011_[_x000C_n@¥?¨9__x0006_¬Ä¹¿ÝìÚ&lt;9í¿®0Ì0Hú?Á&amp;÷#á¿×-\Ò Í·?e\zÜ_x0008_.±¿æ@~Õ:ÞÖ¿ì­ËùeÁ¨¿N_x0008_]ì_x0008_Ã¿YJÍ¹â±¿¯·_x0002_`DH¸?$cÞÎé¿_x0013_lÝ-õ)Ð?oWGñ_x0013_¹ô¿&gt;Ã~Rç?¶^Ø3ø¿K¨LóbPø?)Ïa_x001E_KJø¿_x0001__x0004__x001C_íëà×¿P¡vÆû¿³:_x0003_'/ï¿níúdoÁ¿uÞ­ööó?ÄWÛ©ôë?h,üÂêö?åk©ã_x000D_'É?Û°cZ¯&lt;Ý?aúGß&lt;æ¿eâ0zñÜÒ?2anà?¶bÛ$ÛWÑ¿Ó®_x0010_²å¿ËrPÁWÕè¿i ÁË}ñ?·H4PEó¿@/c9_x0004__x0013_é?_x000D_÷XÉ_À¿çX3^;¥Õ¿_x0018_¶å&amp;Ü¿ÚGzÝæMÆ?ö$êdÀ_x000F_¿"ùÊÌe{Æ¿Pi94ý¿Ýf ×i_x000B_­¿öÍzýÍ_x0001_À&gt;_x001A_yC/È?_x0003_Ç_x0002_²ý¿_x0017_²¡û·«ó?£@ñ´o´º¿ÐëK_x0002__x0005_T.ú¿f8²¹ÿú¿Ø_x0015_.;V&amp;Î¿çß_x0002_jØVÐ?J_x0007__x0008_rë¿_x001F_-Í_x0013_Õõ¿Ý9¨?þõ¿ÈÎ!`xò¿¼¿-_x0007_N_x0001_@_x0007_sf1¾_x001B_Ã?Yr aíè?°=òÍ_x001D_ã?z_x0016_°{_x0005_¿Èøo.½æ?¬úâR_x000F_\ë¿_x0016__x0018_Xò?_x0017_bcÑë?_x0003__x000F_êGZÆ_x0004_@ççOyy£À?·gX¡_x0010_ªú¿©_x0010__x0008__x001E_÷Ïì?³vùÕó·ñ?¯óéQ_x000D_gî?=·7ô?¤-éÇ_x0001_@Ûàû])é?_x0013_9h;g_x0003_ö?Ã³Æ¸«í?_x0012_ô|_x001A_g/ý¿èóOe¤î?ZLvÒ£Ä¿íï;ÚVö?_x0004__x0005_J¹TÆP-Æ¿æwf­¡×?öÿÚ{Þ¿+0×Æöú?ø °Î_x0007_è?#x¯ ý¿_x0006__x0005_HbÙú¿h}Cñ	@rwò­Ñ?Eóàé}_x0006_ð¿×zÄ§ôá¿¯OËe_x0011_$½?¼7t G_x0003_Ó?ÑÑ¾4[ÆË¿ãád_±?_x000C__x001B_@_x0001_kæá¿_x0014_îúÖ_x0016__x000F_à¿ËºeêìJÑ¿ _x0019_g_x000F_Ü7ð¿_x0007_ñ_x0002__x001F_1ø¿àNa+e£¿_x000C_ñq]_x0015_A¯?_x000F_OvKYóê?_x0014_âvºÞ÷?eAôÜæ?_x0014_4tq?ø?k²4_x000B_¯ú?ê_x0018_¬ª\Ô?3nûÊö?fJ3B*Eê¿I¾_x0013_R¼©×?_x0019_­«_x0002__x0006__x0019_i_x0001_@_x0015_ü¤oc_x0005_À&gt;uC­ëí¿¹ú@ö¿Pl_x0007_Ô_x0016_~÷¿7øOÈeNð?{Y0½eìú?¸åhõ¿/ô_x0004_5_,é¿ê_x000C__x0013__x0005_V_x0003_Þ?«©µâô_x0005__x0001_@ÔlÓ-FEÊ?·o_x0019__x0019__x000E_Ü?»	íØè_x0016_Ä?wÊvùã8ç?Î«Ñµ_x0007_Æ?{êÃÎá_x0011_÷¿5\¡¥LË_x0006_Àû_x000B_.$µñ?³_x001E__x001D_Bï÷¿ë±^nÖã¿&amp;:.ÞÂJÙ¿_x0004_r«ZXÙ×¿*H¶_x0014__x0008_	Þ¿Ê=äô-Ü¿#dí_x001E_÷Åú?HÞ¿_x000F_Îû?8¤3°ù¿h!_x000B_g××?Áº¹mç?f_x0007_-{1ú¿JÙûªí?_x0001__x0002__x001D_1YäðRí¿9rX»Øèú¿Ô_x001D_³1à¿K0i_y¬¿	_x0016__x0002_a×?J_x000D_4Ééò?àã\5?vÙ?#¥0WCvñ¿¼z°_x001F_ j¨¿_x001E_[ÃÌßã?¬2¤UÐ½¸¿jó(k ùÇ¿W_x0013_N6Ñ¿»ªÐI_x000E_`Ã¿Þ¬ËQ_x0003_Pâ?~:}¸_x0015_º¿´Â¢ Ê?Î_x0010_Tçn¸í¿§_x001C__x0011__x0010_6òõ?xdc÷Z©ì¿¶Ö_x0015__x0018_1õ¿Í§qáä?)~¨É)¿B_x0003_xÔå=ø¿§­ÇKóQü?"×Ï?Ü6Ú¤=ä?X_x0014_õ_x001C_üô¿E_x0001__$üúå¿ÔDà/³ë?|¢IÜÞÖ¸¿_x0018_åæ_x0011__x0002__x0004_+×ë?íü_x001E_¿éËó?í1í_x000F_ï¿?_x0013_o³flã¿àqj_x0001_?áýì9a/ö?t_x0019_e_x0006_ZÃâ¿Ú\àFþtî¿aOx7´|í?ùç`÷þ¿Ø`ç´\&lt;á¿^Qj yÛ?$pÉ²Ë?Ênuw_x001B_éð¿¦_x0008_:ðXÏ¿ô´aJ0&gt;_x0002_À_x0019_°÷aÙw?0ºâç_x0014_©ñ?ÊV¨³_x001B_øæ?Ëë{¤ü¿£¢Y!ñ¿/ÏJéO_x0005_À_x000D_?9_x000D_a^ä¿ÁÍ5Ôëïð¿ïW_x0012_ë¿_x0007_Y0§Ñ?_x0017__x0007_:àkbç¿_x0017_r@A_x0003_Ô?¥îa]­Rô¿w_x0019_ã\÷&lt;æ?lÈIÚäÈ? ÒüÉ_x000D_ê¿_x0001__x0002_&lt;ieøè¾¿3_r_x0011_:â¿Ê~5«5có¿§_x000F_«óg?î?_x0003_e{nôéÎ?a_x000F_`øiþè?0wgnF_x0012_ô?{õ¢_x0018_êÙ¿7Ë_x0006_bî¿_x001B_®ûÌà¤¿_x001D_ö*¦_x0003_Ñ?N£23IÓ?É#Io]äñ?!ÝZÑ_x0016_+ï¿½_x000C__x0019_0ë_x0012_­?¶t=:ô¿qo/ñ?ª3ÈHÙÎÛ¿xê)@Ë¿º(¨[Ç_x000C_F?EË:	ÔÎ¿¦53éPû?²nnÃ3º?l­²ìç?Ï"?ê_x000F_¦ö¿Y¨S«ø7ð?Ëã_x0005_áÉä?þShGÒ$â?ÓÃ_x0007_Ïaá¿WÉsLåË?±_x0010_öj%_x001E_á¿'å_x000B__x000D_[_x0001_@+_x001C_üy8ò¿|_x0008_&gt;®&gt;qó?(áz¿ô?½a67Há?ú_x0001_ç3°éð?Ø_x0003_±øÁ?"A_x0018_qsû¿Ká,8_x000D_&gt;â?_x0005_'&gt;_x000F_l¶ã?ºxë¡aýÕ¿_x0014_TÁ={_x001B_Þ?¬.qê?¸Nÿ"­¶¿½ýõ«Åò?_x0018_kX_x000C__x0006_á¾?_x0011_íá"G×?Ål\ìÇã?~Ü_UrAã¿®ï²}¢¿_x0019__x000E_i_x0002_©ö?µ_x000E_¢¦©óý?BÑÒ]	ú¿@_x0004_÷-_x0007_Ù?ËØÛfí?üiºD}_x001C_Ô¿ÖfÎ\«ð¿j_x0003_S~¶ã¿º_x0010_e¡Ð¿uT~7_x0012_â?Çï_x001B_tØúâ?Ziä»F|ð¿_x0001__x0006_o_x0011_k¨à0æ¿_x001D_±XÏjÝ?ä_x0007_»è^ô¿q_x0004__x0002__x000E_+Öò¿·¼_x000C_]:_x001D_õ¿Pë^_x0018_þõí¿I9%kü?&gt;_x0005_ºûò¿f{ÁL.ü¿T)?8äÌ¾?ó_x0005_é_x000B_xÆí?2ö	­äõ¿TÐ	E¢Þ?½p¬ì¯Ý¿q1ã²õÖ¿w~x»\hò?S§ü_x001C_ê¿¶Ï#bíÞl?,º_x0016_3GÛ?_x000E__x0008__x0013_ÂnéÖ?_x001B_4_x000E__x001C_ü÷?-Ó¿py£Á¿¯}¸_x0017__x000F_¸Ã?4(\Æzö?{z_x0002_-äx?" _x000D_¤_x001A_ÿ?ß&lt;v_x0003_ê?]I_x000C_B_/Ý¿_x000D_xfÌEÇë?=_x0005_F±_x001C_6Æ?¯øü¿_x001E_C¿Ò¢¢_x0003__x0004_ñù?ÿTggç?_x000B_=z1ú?§È´|jé_x0002_Às_x0011_yñÔ=©?ôÝÌ_x001E_Lä¿'l²¢Ýð?[Ç_x001F_®çÆê¿A4ï .õ?_x0015_µ_x0004_É+û?áÓ_x0003_þÄö?ÇXßÆ?%¥³7®?_x001F_£_x0001_"_x000C_»è¿V:»Ø¿1¹Á_x0015_à_x0016_û¿ÄQÛ:ÿí?+SÖñ!ø?G_x0016_ïÌêPÉ?y _x0001_7_x0019_Ü¿$rH _x0018_â?¨Óüz±_x0003_å?³QÛæN®ä?bÛñúsg½¿­\ì	f_x0001_@qXx_x001B_]û¿_x0018_ì_x0011_h_x0019_Ëë?ÙRxoðó¿ü?Q_x001C_ñ·¿b_x0003_|Å_x0007_à?»wd9{qö¿üT1º¾Ðù?_x0003__x0004_tB×Îæ{ë?qÖ/'Ð ?ü¿DhýÝ¿_x0015_üS_x0018__x001A_ýó?bÃzvÎü¿×Õ9Ê_x0005_pè?ÒDôð½ùì?_x0018_«¹÷ú¿	 Yãóñ?$h_x0011_wï?ÄÛî¸kFò?°Bz²à¿È²_x000E_wvð?OÛ9-µ\è¿§Æ_x0017__x0001_o¦õ?»_x0007_@,-å?ÅõÉµUs×¿Sº»Ú¿UW³ÞÇ?17íã¦vÍ¿ó_x000C_!xúÏ¿r_x0013_Ñ_x000D_ïË¿«PÎ$$°?Ìq)¡_x0008_ù¿Fk·¯¹Ï?ÿÊ_x001B_?`?_x0014_ÚDpÒ©?è_x0002_&amp;_x000D_²/_x0005_@¦¦H£Áâ÷?Ô_x0004_0c@Æ½¿S&amp;PLæ¿¼´Ö_x0006__x0008__x0019_æ?~Ê2X½ã?ÄS_x0013_øgõ¿É_x0015_ñcÞó¿-p§î(ã?y¸ÿú4ý¶¿%×¨&gt;ó©ç¿Q_;pCk_x0002_@ö_x0007_9£ò?sKsûXÕÜ¿_x0010_ãâ]	ÔÒ?ÚÙVÀ²Î?î#\ ¼Î?dÁG~üÿ¿ÃzÎ~²Ø?¹µE_x0003_¿Ì¿ÏÄ_x0010_(î?_x000B__x0015_ê_x0004_Â»ñ?Éô9¬ÇñÞ?íÑÀ ìÈ_x0006_@úHê¾Áé?ËJ _x0011_]&gt;Ò¿_x0010_/´M_x0001_?wýÏ½Lé¿_x0005_øÊ3â?¡_x0004_ôxüî?FeZ_¥pâ?Ó±_x0002_0Së÷¿aÕ_x000C_eMÔ¿_x001D_â_x001E_¢R,Ó¿¦hVÅ4¿¿*`_x0004_{ç¿_x0005__x000B_F_x0004_)ê_x0017_°ü?Â¹|»ezä¿É¢ÍÙTó?wð¾b$°Ä¿bUZO¿oRC0¦Õ¿û_x0016_,#jô?7ÀÚkè¿¿½²ñ¢Ç?_x000E_ÔÂ_x0003_3!Û¿_x000C_~&lt;_x001A_;CÇ?_x0001_¹#ÌòAè¿Ì-M~Ka÷¿fp_x0007_ªÈä¿:Á_x0014_À%â¿8©V¬Ê.ì?Q_x001E__x000D__x001A_&lt;ë¿_x0006__x0011_û)"Óê?	ÿ £÷?Ë_x0017_ê6Ågâ?Ã76Ê_x0002_â¿$_x001C_/Èåø¿9	ö¹Õ?'õ{ÃËè¿ÓíVÐ?dÑ»ôP_x0005_@_ÒY¼Ìô?Côç_x000D_PÚ¿_x001B_C©Q_x0015_×÷?#Bn0SEø?wù_x0001_Ø_x0008_ì?c^¹P_x0001__x0005__x001D_:Ç¿r×úgÀË?´d}_x000E_@RÜ¿ÞjEá~ú?1$¥GB_x001C_ï¿A_x000C_6 V±Ã?fH&amp;I_x0019_ë?ÄuÛìeÂ¿{´óE,ç¿I(óÁÎ¿&amp;óLrzÙã¿O%^Szô¿RLµ_x0003_§_x0007_ä¿~ö_x001B_×á?¯È.$ú_x0002_À³Âq~Ö?ÔÒómú¿Ò_x0019__x0003_ô?:haà§¿½¾IBÍä¿_x0008_¾æ¹-_x0001_Àâo{lÐø?4_x0019_cfÖ_x0010_Ö¿Z%èÕÁ¿ÄïÖsùG_x0003_@'þÂyùù¿_x0011_+_x0004_1¸@°¿vCÅ_x0004_CÚ¿gÛ!Õ.³¿O£4a^DÃ?yhÖKéï?÷atöÛñ?</t>
  </si>
  <si>
    <t>c4ec8aaf5d2d10f872f329cbd33b1b74_x0002__x0003_t_x000C_°bk÷¿`ñõë`8ô?$ÉgMá¿WÀé´f_x001D_Ø?Òí_x0010_ 8Ç?ãjþ$:é¿&lt;øÚ¦_x0003_á¿XÛÌuöý?ùHÕ_x0008_ÈÄ?Îtå*idè?o#LL_x000B_àÞ?uXKNä_x0001_ÀY_x000E_Ùt¸Ô?_x0017_SgüªÛ?_x0010_é~+9å?Î}³ÌÖïá?½º_x000E_¡Ç?_x0005_sV0Çsæ¿_x0015_[Yz­ûÈ¿¦T)4§à¿ÛGø¹ô?]XåA.®ï?ã_x001E__x0016_´Qî¿´×éGÚ¸ê?ÜÍÕÓQtò?hmG_x000B_¦é¿Fò_x0003_uá/Ü?»õ_x0017__x0018_¦Å¿Þ_x001E_è½¦Õ?í×îß_x0006_@!FwtÂhÝ¿ÉÃ~_x0005__x0007_fhÐ?_x0003_Øç9ññ¿Ï4Ô¿Á«ê¿Ëx»ø_x001D_Åã¿öqë_x001B__x0014_¡Î¿E7%ãÑÉ¿M_x0001_"ð?zp¼_x001B_&amp;Öñ¿V[];Áã??{§Vd#í?wû´Õ_x0008_s_x0005_@_x0016_mà$÷?_x0002_9õ_x0019_½Ú¿ùÑ{å¦é¿bäUûÍMó¿üi_x001E__x0004_KC¿e¾_x000D_²æ_x0001_ù?|·_x001A_q_x0015_ã?0±Újzõ¿¶öYJA_x0012_ó?-ý ÷ü¿sMúè_x001E_Ñ¿£ñ¾Ù(_x000E_ã?k_x001B_YHt_x0006_Û?_x0012__x0010_4^H_x0018_Ù¿Â_x0014_F"Ñ¿_x0001_T?hÖÔ¿_x0016_Zü¥È½¦¿=C:_x0004_Q÷¿%w''Ù_x0013_½¿Òüý2v_x001E_Î?h¦_x001A_gHåÔ?_x0003__x0004_JVJ_x0016_#´ã¿	 _x0008_Ö_x000D_¼Û¿§ãxm|²â?Äºá¶iÈë¿×8¹ënUÓ¿;D+j_x0006_v_x0001_À(Ú&gt;¤lvæ¿¼_x0013_&amp;¹9ä?ÎþâåB©»¿ Q+ÒôÑ¿¨gE^îÚ¿*zí_x000F_oò¿´*µ©qÐ¿"fOWél»¿9_x001D_5òtÖê¿wù%_x001C_Çv¶¿§¸»\¬Ø¿_x0010_åg§+fé¿YxNÀÒá¿_x0018__x0002_RÑ)Yá?Æ38@Ïeæ?Yíqj_x000B_ê·?a±:¨_x0001_è¿rÖ_x0001_íËyà¿T{´Úö¥ñ?_x0015_Z8_x001F_ð¿!kêW	ð?,Ó_x0017_|òî¿Çç$G­é¿W.l_x0010_ASé?öðÀ_x000D_7ê¿±.Àa_x0001__x0002_±´¿hî¥_x000F_]Ê?ÊgvgPCá¿ºýL1ÞÂÊ¿u8`¼äà¿ØàËAöã?_x0004_°FÜ¿ïéý_x000F_\zá?vO.ßÖ:ë¿çoIíë_x0001_à?ï«_x0019___x000C_à¿.ì¸3tõ¿5JdwqÎ?	_x001E_ÉHÕ?ý_x0003_dXÊ_x001C_à?Ö£VûTò¿rs_x0015__x000B_Á¿_x001A__x0008_ßÓ7ñ?Ï_x001E_3ißÖ? ÁÏû&lt;Fô¿æ¹V¨ô?J*ÀljÕ?_ÙÞ ÜÂ?¼_x001D_$Mu¸?fÞ`_x0004_ô_x0012_ÿ¿Ü9­&gt;à_x0017_ó¿¸ÆóúJë¿q£&lt;1ñ£Ë?#5¿ Kç¿À¨ÏÌ°§?_x001A_úålï?©Ð_x0005_ª±ºõ?_x0001__x0006_©m='_x0007_jô¿"(ú_x000C_lì?Ã_x000B_ô·_x0004_@;?XHDý?üSÑÉ¾õ¿Éã¾sD#Â?º¢ø·KXÛ?#=¶!_x0011_à?Ù¨3ë?$Yà_x001E_Ë?¶C6_x000C__x0008_Ù¿kÚÒ¼°Éã?(Gd-_x0018_RÕ?Ðoiñ{z´?wÇ/Lk_x0003_Ê?l3iHõ×?WäPL_x0005_Æá¿_x000E_7!Îðí¿/ðßË¿¸_x0007__x001B_Ð¿b#À9)Ð¿û)_x0010_´$8ç¿_x0008_û+_x000E_x_x0002_Àài¯eöÊ¿1¬_x0019_ÏqÝ?°«Å Jå¿Ïgr¤ª_x0015__x0001_Àû¨LÍ)ò?~L_x0014_ìææÜ¿¥GâK6ëæ¿ _x0007_°_x001C_%Ä¿ì.zS_x0005__x0006_öÜ?"_x0003__x0015__x0011_E÷¿_x000F_åHEM_x000F_÷?Ör_x0004_/_x0002_Ð¿¼.¢ê__x0015_á?ñô_x0011_O)Øý?¨Á0¨â[×¿_x0017_K?|_x000E_ìü¿Sé_x001B__x0017_x¿»w(®Öü?_x001D_$âì å?n]{ä±t_x0001_@_x0018_råÙÈ8á?NW¥»1è?¹_x000D__x001C_t_x000D_ð?ÆÙÙO#?Ô¿_x0018_ÐR_x001A_Ziç¿ÖûnÓSÖ?xòp_x0006__x0010_Ó¿_x0007_½Ä}¿©è_x0013__x0006_ú{ø¿á¦~y¸ö¿¬²ï¦/ó?Ö_x001B_À¦@ô?Àeôö/_x0003_Ç¿_x0012_åTÕÚ?lÊbUçsè¿_x0011_Hq¶_x001A_@å?+&gt;ßÌÕæ¿_x0002_²xL§¬ñ?ÑyN§æ£¿xÌ¢ö§Éá¿_x0001__x0005_»ôIsUæ½¿wE­&gt;Î¿÷ÿ^&gt;O_x0001_ó?u¼UÉ	¼×¿_x0007_YBj_x0016_/Ä¿2D_x0003_ûÄ[è?Îd&amp;ÍÁzÙ¿¶¤Ä¡Cñ¿ADü_x0011_úËæ?ýÐók_x0019_E¹¿lü*A_x000E_Tã?k«yr,³?_x0017_æ÷G|Ì¿âex¦²?ÍÁcýÁ¿+KÆ\_x0002_õ¿+rU	àß?Ä57ËZBÌ¿´ÛÀbá?Sþ_x0013_å_x0014_]å?AvpX|_x0007_ã¿J¼b_x000E_ÖØ¿5î¶_x000D___x0017_¿W}_x000B_y6ïÝ?U1Ñ`cÜ?Aµ.×'a_x0001_Àd@áÖkß?6²ÇÐpÔ¿{_x001A_6Ó¸Û­¿Y_x0004_?3}¡Ñ?FÀ&lt;JæÝ@¿£_x001A__x0014__x0002__x0005_Ø)Ù¿¨L_x0001_©_x000D_uÂ¿½s_x0005_¨)U_x0004_À³'÷i¤[ñ¿|¢1}ËúÎ?|°F,§"å¿P'_x0017_ò×¿Ô,XÕ9á¿O^_x001C_U~öâ?_x0013__x0013__x0001_ùaï¿Û_x000F_!ý&lt;æó?sâ|¼\ó?í_x000E_õz_x001B_í¿x{l{÷ó¿çë`_x001D_ÝÉ¿¡^¢3ä¿&gt;p©i²aÙ¿m_x0013_ï²`¿×?©À@±ê?Bïú¦._x0018_î?·±Èà¿ÉMàëà¸Ý¿ÀS#j%Ò¿oÓ}_x0018_t%ò¿5¼¢|Ãø¿=Wõây_x0003_@;b«þå0ê¿¢Uk8øNò¿iyëÆ?,_x0006_Z4wÿ?Æ}}±¦ãð?ß¾_x0013__x000D_$ÚØ¿_x0001__x0002__x0015_Ðþ¿¦Bõ¿_x0019_Ñ=a¨¶Ê?Ñ°Ì=0Ô¿ue_x0017_±Ô¿6Â.|ë?²4¹4V&amp;ô?K²²ðõ¿¬S)_x0005_;AÛ¿x\äA»¿®øÎ_x001A__x0007_Ô¿!_x0010_¬æ¿Ü(`È_x000F_Ió?nÚ_x001A_|Ê?%i¥ôÏÚ¿ø½ýýªÎ×?_x0002_?f§í¿#õ_x0012_qÒ¿ÁXïOkõ?!&gt;´	`@ñ¿I 4ìÌãñ¿QX_x000D_xäê¿Tþ­ã=Àê¿[{=Ã_x0012_Wá¿¥¬ûÎ"Õ?ÏYM«_x000B_ý¿¤Xú¡_x0010__x001F_ç¿ßæ:¤hÍ¤¿kÂæ·¡Í?O&gt;&lt;ôðÿ¿±e¾Ðüì¿AÉnßÅú¿J¼KQ_x0003__x0007__x0005_Îì?·Á,aí?1Ýß_x000E_ô¿Sé¬e¥î¿*,_x0006_53¿¤k_NßÑ¿:_x0004_*_x0019_éLÛ¿@ßú±=êâ?Bÿ¤Ø`ò¿_x0011__x0017_ñä_x0001_ä? Þµô\ã?ï_x0017_ÜÆHï¿¯Ä&gt;?HÅØ¿Èüê?ÑÐh©=ß¿«_x001E_sFY_x000C_î¿V9éßË?,_x000D_¢Z.ö¿;5Â&gt;î¿þ_x0006_²¾ ü¿;õÅæó¿ªM_x0014_BÖË÷?_x0010_·Ó_x000F__x0002_­»?_x0010__x0002_ñsË?_x0008_0¸¶ÀÚì¿_x001E_{Ü0ð¿ïÞÅÁø¿_x001D_7ã_x000E_]û¿1À³d¦ã?ÍZ_x0012_(`´Ç?_x001D_ËO_x000E_êÖÏ?ê¡BÌ¼½Ø?_x0002__x0003_ KÝ']·æ¿¾G%¾DRÏ¿¢ÉÂ!Uì?_x000D_Ùtû?_x000F_DE_x0007__x0010_ö?!\_x0007_	Þ¿±_x0004_\ +Âð¿«u?_x0013_Äè?±ùõoÇ¤¿äÆpíã_x0008_ð¿I-çùJÒ?&amp;_x0004_ùÔ¢²ð?XTùàUÚ?t´û\Þ¿íµÞ_x0019__x0012__x000B_À¿?fuòÕ¿PISíS!Â¿H£ðâØTÙ?0O7ß?_x0017_ü?U´í-ÙLè?äö_x001F__x0014_Rìò?&lt;RNùº£?ÙfLRg¡÷¿_x0011_7¢9Ì_x0013_ð?IU_x001F_[Ï_x0011_ä?+û³o_x001D_UÀ¿¸;_x0001_ã!ó?/é	_x001B_õKù¿«_x0003_æÄ_x000C_ç¿U%ldzå¿EÁ§å:øõ¿X°^Ö_x0001__x0005_¯ÉÖ?_x000C__x0013_ï&amp;j­è?÷ë9'ÆDß¿hVUùèã¿?ªGßÈ¿_x0019_f¾*ï_x0013_ë¿x^º'kIø?¢R+·_x0002_¾Ù¿du?´h¾¿ª£m£,þÊ?ºi_x001D__x000D_µ²¿R¤ ¯±ç?_x001D_)p_x0015_¸|ü?´SÏr­Ô¿¢_x0010_ôB_x000C_÷?ãÒM6´Pß¿&lt;R_x0001_6¯?ÚkÀ_x0004_ÛÆî¿¹*Ñi@SÞ?§ÎmÂõ»Ð?Ëµ÷_x000F_³?¼´POoÛ¿_x001D__x0012__x001E_·&gt;Sè¿wéÅ_x001E_Ï_x0003_ª¿¼^®µflß¿i¸«Ë5P_x0004_@9ô_x0001_õÖ?SCZXDßÙ¿Û@v³oç¿x¿çªþCâ¿¬Â9oä¿ªkAwç?_x0004__x0005_ïZkÈ_x0003_Rè¿§fEXÇ¶ì¿PeKKï?_x0001_q_x001D_	Üí¿GkV_x0018_gñ¿_x0012_·XÉÕÁ¿ñtBQçÖ¿=«©â@ù?T9ÎlýÔé?M[Kãõ;ÿ?_x0004_m "/ië¿clå@|ÝÐ¿¢_x0001_Sÿþ¿'g_x0005_Zç¿ès_x0002_5M×?c&amp;D4ò¿_x0006_=HÊmoå¿|:Í]§Ð¿Àá¾³TÈ¿4!ësü_x0003_À§ØdK[æ¿dzU#è?.$ÝÒx_x0016_ò¿_x0016_z ï"é?s»_x0005_¯µÁ?çâÔn3Ë×¿ã0òóÆ|Õ¿vT_x0003_Édð?éµõÇ¥Æ¿¤_x0008_Ë¦'_x0014_ã¿x®ÎÚý&amp;í?Ï²P_x0002__x0004__x001B_¬Ù?*Ýå¿rDNz+_x0001_Àd_x000D__x000F_2_x0004_¦?_x0008_Yï _x0012_ú¿Úå¬æ_x0003_ûã¿(È_x000D_éý¿ð_x0012_b;.ß?28º»ó¿«á;Àvø¿ÆWW C_x000C_ü?_x0002_ÍÙYx%ì¿yÀs_x0003_F@Ê¿Æ+¡cjô?_x0011_VM(_[ë?_x001D_D&lt;_x000C_ð¿1QÛþ²¬ü¿Ë¶¾ËÎ?VI5úMè?y_x0003_[-Wó?Ka _x000E_n_x000E_¿E_x000E_ë£Ñô¿_x001C_$2Îà?_x0001_R2»`Ýº?Êûjª@aÏ?Fj°_x001C_ü¿_x000D_½/'%aæ?²ÉèX)Eé¿_x0013_U!MÙ?_x0018_}I_x001F_bZà¿ÆÊ:ZÿÛ?±@S$õtê?_x0004__x0005_°ßVùÏ?ë_x0015_Ã¹Ôéø¿Cç_x0004_e Áç?_x001E_÷ Óë?yT¼_x0012_Qñö?ô¶ÔU@år?Ê}_x001E__x0003_5;_x0004_@&gt;jÀ"ññ?ãÿñÙ@»Ñ¿l_x000B_µ_x0002_×_x0019__x0002_@ÄÜll5ð?_x0012_Å?_x000F_¯_x0001_@Ý_x0007_¸UèÃ?÷!|¼áéå?¿Ä2aêñ¿×Z\g!_x0014_ê¿Ñz¸_x001A_5¿?o_x000B_¤_x0014__x001D_så?	_x001A_`x'ô¿_x001C_w_x0005_ì$É¿_x0013_Ã&amp;_x0006_hä?_x000B__x0003_4¬`²ó¿Ø_x0011_Ü3eÚ?¼_x0015__x0002_­Ý_x001E_ì?sÁZÎú?_x001C_c,H:æ?HZï_x000D_ÅÈÞ?é_x000E_P´laù?öê´ÇÑà?ÅÃvð¿ö¿±¥]þ!:ç¿®®q_x0002__x0005_¹zè?%3Õx_x0002_æ?×_x0006_ÛÝgì¿}ÅÄ.þ`a?¸ØP_x0018__x0015__x0003_@ÆùÛ$Çö¿(_x0002_Q_x0019_Ý}Ê¿ç1ØÁ+%õ¿_x001D_KVgÿá¿%;YìÝ£¿aOò_x0006__x0001_¬Ö?r/,Û¿éÞ{mÉ´?Î¹30©¿eÎ®kgò?QÝ9¤»é?	8u-¼hÃ¿j/9P ?_x001A_R_x0018_%òZÙ?ïã¯ò°ò?.1C­ÖÈù¿[µs_x0008_Êè?úÞ#ü_x0011_¿î?ë¸µ4_x0019_ù¿Îß÷,_x0002_Üú?$_x001C_äÜyî¿5éôl2¸ç?J§1_x0017_Mõ¿78½-»ò?x$y6£Ò?_x0004_(ËdÙ?ùúDý¿_x0003__x0008_K·È¶Õ_x0002_@ÞUÔr·sê¿îÉëZæ?=Zkä'ò¿_x0015__x001C__x0007_zðê³?ìTK3êù?×#h÷Ô?*_x001D_¯_x0010__x000F_Öû?@òhð¿=-¢w÷hå?à.½'BçÓ?¶9-ù¾¿Q'_x001B_Kà?ê_x0008_ßaÌê?ÉÒ6ÊÉ£Õ?î_x0004_p2»_x0013_ó¿ L_x0003_a_x001D_´÷¿_x0005_vÞ_x0006_ðsò¿^¢QÆÕúà¿ÞÎlÉBû?è_x0010_Ïð¨£_x0001_@V_x0018_cèzÈ¿{_x0015_1fØ?:©{_x000C_*iô?_x0002_ÒÕãÝQò?êÛ_x0015_ì?_x0012_¬Þë_x0003_Éæ?huTÚºËï?L_x0019_$Îé?Èõª»1ïô?¦Ø8Qy ð?~÷'_x0003__x0001__x0005_÷_x000E_Ã?Û_x0016_ÿÑ¨_x0019_ò¿¥ùõsXå?ð@rÕäI_x0006_ÀSPÍÂ¾þ¿e¬_x001A__x0005_í?}l 'û?ô¾3?t±ñü_x0016_ò?7÷?_x0010_Æ~Bô¿)Éâ+²Ê¿ÙÅ_x0003_¼î?_x001B_&amp;ë&amp;×Ü¿_x0018_QÅ×_x0002_ýæ¿F_x000D_Lw_x000D_Ú?{§3Üg_x001A_¤?C\"_x0004_^°¿¨TQ_x0007_üè¿.µe_x0012_×Ñ¿ýì_x001E__x0016__x000B_Ö?_x0015_©lã?CW1¤X¯ê¿&gt;¬çÀ¿_{·Ýéó¿b_x000E__x0001_ê?_x0002_M_x001C_1&lt;ä¿W_x0012_6qWã?ÑäÊû4¿ç?_x0012_Û_x000C_©5Æ¿u½÷[qú¿àhä0"_x001E_ï?_x0002__x0003_a³:¡ñò?f~_x000D_©ä_x0001_@`2S®ñ%_x0004_@·âoßý»¿_x001A_88ÇØÇÇ?ìõáÛÓ!´?@_x0013_ÊêÂ¿{z±)9å¿ÍúÆKÃÁ¿dÇ°ú©xÑ¿l,½ ä¿zºv_x001D_Âà¿Ì_x001A_Í.eÖ_x0001_@;úvZ²Ó?LáþõÉhñ?º­zqK8Ë?_x001B_È÷I¿Ò¿4ÈÓ}t ì?Ê´f"+ø?_x0006_[ËæZç?ú£Q9Ðtà¿_x0016_¤_x000D_M_x000E_³¿_x0011_ZÔ[å:¿ìÄI¾ñßî?°ìDS¡2µ¿£¨_x0015_è_ªå?a(ëCtï?Ø£ÂvÊíà¿'a©îá¿*²_x0001_å?£ÊDuuå¿©_úò_x0001__x0002_&gt;´Â?xºU_x001D_8ê?Á\¼5_x0002_dØ¿ïì_x0003_ô¥¹¿Þ%2v_x0003_ß¿M²ûþÙ?v¥ s_x000D__x001F_ú?µ_x0015_4¿tp({_x0002_l¥¿Ä+o$Á_x0010_ó¿ÓS_x0014_Ð?Ý_x0015__x000B_³rã¿·NøûÒ¿Ðø|ÿX­??¡w_x000D_Ø¿?_x0005_SK´_x0005_á¿ÛCðo_x0007_Ð¿Ð¶Yóô¿($Yñå?dÕù8ª¾?^`Å_x0004__x0014_Ã¿XÚ~ñ_x0004_ò?_x001A_Æß_x0008_ï×?"5î	rî?U¬ Úß(ñ?Þô~"ñû?_x0008_ÍJäØ?D®_x0007_5_x001A_ì¿V_x0002_j9ÐÒã?K¶_x001E_¤È%ë¿éÆLÑi4à¿Ù$/b§?_x0003__x0004_%âW_x0014_û_x001F_ò?r^´h_x0019_@ð¿2¯ÖùâGÿ?)è_x000C_Ì¦Ò¿£¤b/Ùé¿FAæY5ÔÌ?0ÆW&gt;ß?_x001E_Ô)½0ô?_x000B_«¡ìëÍã?_x001F_¡[1Æ¾Ð?¾Õi¨ò?ªK1_x000C_9Øð?Tª#Ô¶¿¸0K(Â?r_x000E_~_x001E_6_x0008_@{¼ßµ_x000D_bá¿L^Ö_x001C_Cü?¯¡#nÓ°Å¿d_x0014__x0008_ÒUpö?Í³Ó2ó¿ËÂ7_x0010_ÙõÓ?._x0018_pÑÈ6õ?´_x001E_Y_x0004_0ø?ýõÉ_IÍ?k_x0012_î£&amp;è¿_x0014_dXEcñ?%{¥´_x0002_@îrÞ_x001D_Ð¨Ô¿_x001B_G_x001A_mdæ¿¬Â÷Ö®}â?_x0001_1¢Õºrü?_x0003_=_x0004__x0008_í*ì¿_x001C_sû9_x001F_²¿AtçÅé?#"½ªOÚ¿Úìu_x001F_æ:Ý¿h.~°$øÿ?_x0013_Lß6g¿¼ì_guÚ?Õ&amp;ßà¬_x0004_@û°¸8vhø?¤ÇfO_x001A_Ë¿_x001C__x001F_«­jsä??2J_x001B__÷Ü?ºªÝïýµó¿ô_x0003_©d{)¿Öÿþ_x0016_´{ó?µ_x000F_W_x0001_°?_x000D_@zËAõú?Üay©_x0003_¦å?yF&lt;Xe¿nÜ4ÚR¬Û¿±_x0005_gð?fß?^tlkíið¿Sv`¸ñ?ÃC$x_x0007__x0010_ë¿S"_x0002_«-ÑÅ¿Î/«Ðø_x001B_ô¿X¤æð?_x0006_ª?~_x0019_Ù;kó¿Ëº­eÈÉ?5kÜC6Ù?r·UY÷_x001F_ö?_x0004__x000B_ÿYÑ×¾Qð?GI5eMå?¯é{ôÐHÝ?^ßxÎ$_x0001_À&amp;©_x000F_{_x000E_ç?_x000F_üÎ_x0003_Ü{ç?_x001A__x0018__x0017_+yIî?1ÌÅö¿_x000B_F´¤yã?s_x0005_Õàðß¿ZL_x0008_±{ù?DÙ;ÁÉy_x0004_@ÆÛÄã8Ö?ÿQ_x0014_NÄ[õ?¼P#qªù¿Ï,Ê=nâê?R'#_x001C__x0002_î?¦_x0007__x001A_Ó?_H¶[8ö?PÌVêÒs¿ÂÊ#ÀN9í?Þ²â'`}ñ¿`te_x001A_Vä¿&gt;fvåÆÓ?~ú$:~°ã?F[Ä«ÃÕ¿Eý{öõ_x0014_Ñ?àS%ïßîé¿3X_x0017_×w´í¿¿!_x0006_	_Ö?_x001E_)Ëê_x0004__x0004_@;_x0004__._x0001__x0002_:Wý?G¨_x0015_osÍ?¶ú7.ë¿í]ØÎ§Õ?ÄxP®nê?ÿ¯1kEX¿Õt_x0010_iÞ¿³½ßø_x001B_×¿_x0013_Øl_x0007_U÷¿lÜ)Ãÿ¥¿î¬"Üë]ð?y¨É«È¿ñ@@r~HÝ¿mp_x000C_=á?ºËØKU°ô?ôT_x0004_´6_x001D__x0001_À½Ù_x0016_Ò_x0001_BÕ?®Wãå¿MÇ_x000C_&gt;:ö?ª_x000C_|Cþü?ëÿ_x0006_	ÔÛ?_x0003_¶]_x0001__x001C_Ùô?­!À¤¿á¿)aú(,L_x0003_À_x0014_9æ_x0006_Üºÿ?ý$;æß¿È'ØYï³¿ _x0002_@KùYÜ?ÝàÃk_x0014_Ü¿"t¶!K·ñ¿{h÷?åV$_x0007_üò?_x0001__x0002_:m~t5÷è?ÕV!cm(û?qì_x0006_s`è?^|OÞ¿d-vë_x0012_;Û¿äFàô¿u|ûxF¨¿_x0001_í¥ë¿­1ç0áò?ò¡ö1Ñ?ÁàiB¾¯ø¿Q_x0019_B×íÅ?_x0013__x0015_FÄ_x001A_æ®?1%ô{1ì?7'ý7&amp;ë?X¶_x0012_VË¿Ô±Ð+óé¿5Å&amp;hÀ_x0017_ã¿ßQié8Ï¿üXÛêö¿p_x000C_òdÐ"Ô?+}N_x0008_ïéé¿ª_x0014_Òýíß?ùâÚwèiå¿«_x000E_©ð_x0014_$á?í¤2AFÐí¿Àè;»¿_/ùvrÚ¿_x0013_½dcÑÊó?3_x001C_íJñÃ¿¥_x0015_YÒÐõ¿ýßïù_x0003_	zù?³òQÒàòð¿â_x0016_RG6¤á?_x0019_4Í_x001B_¶:Î?ýÑâ_x0008_à¿ëâa§ñ1Û?L®Éd*°_x0001_ÀH_x001A_Ebµ?QüK±ò_x0017_Ç?_x001E_W_x001A__x0015_öð?Þ=¯J_x0007_ÀIÛ*G¿õw;·@Î?_x000C_¨»8â¸â?ù#s¿"!ä¿âF@êÚ¿o-v_x0002_hÇ¿ÅÄêé__x0005_ã?^ ~_x000B_¤Þñ¿g19v=pà?XÙ®âú¿À·7Bòzê?_x0004_)fkü©·?Pi{&gt;_x0014_»é¿&gt;ã`Ýð¿8ð(]qá¿_x000D_`×Êé[ü¿vË_x000D_ÆdÖñ?v£¢ú?¢¢$_x001A_¯³¿ù¢_x0006_Ë?Ë.óõ2ã¿_x0001__x0004_¦fÈ¶èà?LðÔlÀ^ñ?ÎKºWCð¿Ä|*VÔ?+r!0+uÜ¿+µ_x001F_\%à?»_x0007_er+_x0010_è?__x0003_l_x0006_EÉ÷¿õot~U»æ¿A,°ÇÀ?ÎÀ¨lèÜê?×P:Þ_x0004_ã?ä_x0004_¹ÑB­î¿:!#°À&gt;í¿_x0008_u:±·ì?¼(ö°9ä¿Áº_x000D_úpÇ?#W=êSÖ¿IÜÓFb¢ò¿_x0019_~.l;_x0004_ó¿#_x0010_UÐá_x0002_â?4Î£î¦*ù¿ØÌM_x0004_ô?FG_x0005_å±ó?s8¡ï?&lt;¡a;½±¿x_x0005_!GÑÜ¿´_x0002_øÛXÚ?ü_x0004__x0017__x0018_alæ¿__x0018_çbä¨ð¿¨Ié[]¸á¿3_x0004_à_x0011__x0007__x0008_-xü¿_x000C_wèç÷_x001F_æ¿yÚÏ¶d[ò?÷_x0004__x0012_¨ó?ÐÙë®Ió²?_x0001_Á'ù¶dÑ¿_x0006_Ç­o-ð?uñå_øð¿_x001E__x0002_¥»$Wð¿Y$#ckØä?*ÍßÒ_x0003_Àq;4Ô?$[JâÚ?í8IèV_x0019_ë¿Ì£ vx¨Þ?G*]_x0005_õ?_x0011_ÒÂ_x000B_Ý_x000F_ç¿pnürå¿&amp;*B_x0006_Áü?âðKÏ(Ñ?|Øà	éí?_x001F_	v[_x001E_"Å¿Ñ_x0010_©²_x001F_ÓÝ?R`_x0003_Ã³ì?N*Uò¿mÊ$_x0008_û¿+/­q!_x0018_ñ¿Hè_x0003_ISñ?cXiskò¿;_x0002__x001E_`Á÷?¼þs1c÷Ù?*fÆ­×?_x0004__x0005_Åaj ½è¿û#øè¿_x001F_ñ?Æâ_x0010__x0002_NÁÅ?#½|PÀý?ä¤?0ÉÃ¿¥mzN_x0004_ì¿ó^kÃÆü?``_x0010_o!_x0001_@×_x0006_x&lt;qæ?_ÜJ¹Þê¿±Oª__x000F__x0014_ô?BI5Ö{¹?Úý|_x0007_-Ýè?_x001E_4)ê³æ¿IÇF&gt;_x0004_@üJ«Ê_x0013_ùø¿iViè_x0003_ý¿ßÔ¼Þ1Ñð?_x0006_ü_x001E_¼¾qø?A§6_x0007_?_x0016_¿/ã_x001C_É?_x000D_{¯_x0013_2ô¿*§m¯_x0012_eã¿ö±_x0008_$ç¿þ¦4ö_x0003_Ïâ?nÕ½ý®dé?"­_x0013_Øñ¿aÅÕÁà?jQ_x000C_Ní¿Ð(V*à?ÔÚÉK_x0015_ËÈ¿ÆÂ¥_x0001__x0004_sKÄ¿(§â_x001D_Ò¿y»wÎd÷{¿9¼úÚ¿ª¿	SnÔwç¿$ÿ_x000B_lñ¿ºRu_x0015_¹_x0002_ÀäJøë`÷¿&lt;×»Ø'9Ã?'.k«êÍå¿×§Ó_x000B_B®¿_x0010_[Ôp?_x0013_mÕÎ÷ê¿µÂ¢ëÜòÐ¿.JU8MÂ?	S+¹$ö?pÍ_x000C_zÊf_x0003_ÀBGý	_éß¿/:ß$_x000F__x0002_Àa4äVÂäÊ?\*µ§à?Ã_x000F_dv|ôã?²Ýå_x0003_}¶?÷¼@{_x0013_ù¿ À..ÿ?byF|©äõ?_x0006_M/²1RÆ¿Ú?È_x0010_nw?Ì_x0011__x0011__x000D_ó?_x0001__x0017_9_x0018_ÄL¡¿Óâü¨_x0018_â_x0001_@R®õmáðÐ?_x0001__x0003_Ú_x0006_ýzDö?¬JöDôä?B_x0015_&gt;*\ ê¿6_x0019__x001C_ _x001B_è?H¢{äêjµ?H98_x000E_y±å?hf:ó?Í²4B2_x0007__x0005_Àqefé?RrÉ_x0012_&amp;»ç¿_x0002__x0006_®ÂªÔÐ?r4áÒ§_x0004_À¬V?Òà?¼_x0010__x000E_Úê_x001C_ö¿T?QtËU_x0006_@_x0005_ÎC_x000D_Ö%Ä?_x0014__x001D_¯¥à¿¿"¨_x0007_Cã?Ë'_x000E_ð`Å?ÝÈ¥±¼ï÷?Ì3MgTNë¿_x0010_c7ï/u×¿1·ìÁ¼û¿)VX¯(ú¿ó-%¶vÎ?Êç£#(á¿ù_x001D_áY®Þ÷¿(á./2Ýø?6â6;_x0015__x0007_ë¿B@_x0011_àÜâ¿HR}:3_x0005_Î¿ùDÂ_x0001__x0004_â¯ô¿i¶èKHÓ¿_x000F_ë47_x0018_í¿_x0016_ä_x001A_­z_x0005_@|ý_x000C_ö&gt;·?ÖÒîüØÆà?kÒ!¡Üþä¿Ô:ô_x000F_È_x000D_â?Í3_x0015_MJ_x0017_÷?/z_x0003_±«¿Þ¿_x001D_üwÃËáâ¿&lt;«_x000C_ÈV	õ?_x001B_+úd)Iþ¿Â¶Âlñ?m¤_x0007__x000B_ÞÕ¿k_x000E_ãàõ%û¿Å©9_x0012_Ò?8NeÂÇãò?nö»_x000E_ê?¶»ÝbëÕÖ?_x0015_La¶øí?¹O¬Ù¿*: óí?fcLMZîÓ?ò(_x0019_úé®¿Ï«6/_x0002_¥^¿q6_x0001_îÖtþ¿÷bÊ_x001B_húô?_x001F_;÷¬_x0017_Áæ?Î_x0002_!öõ? Ë¬_x000C_äµÜ?JÍs_x000C_ø?_x0002__x0004__x0010_D­u_x001D_Ý?`Ø=Ð2­À?ÌfÏ½³?mò^_x000B_°Ü¿]ÿ*é?Á_x0011__x0008_¬7ù¿_x000C__x000B__x000C_D_x000F_Gâ¿ËMÉ_x000C_í?ýÿ«Ù8Â·¿öi_x0003_R/÷?Î°0ó¶°¿Æ=Peêç¿àh_x0006_óÒé?«ðÅÙÄ¿$Pªð¿nS{ºç=ð¿Úä"_x0015_ç?ð^poêß?Î·s«Ì?h_x0001_öR_x0001_(£?öc¹_	à?Ùïlã~_x000B_æ? nÕ|¿	á?×_x0016__x0014_¯±à¿=o74érØ¿eNr¨l_x0010_±¿Ñ¡.å¶ô?êãa$5ö¿ºä_x001C_=Âó?¸NÌEÏÌÕ¿y_x000D_C#_x001C_Ü?ûQ¶_x0002__x0004_À&amp;ø¿_x0002_J_x001B_w÷eó¿¿Ö@Us_x001C_À¿ù*Øý_Ý?Sîögt(_x0002_@ÕÒJ¨ _x0007_å¿Äþ_x0010_úÍ?Ü[»_x0003_Ì¿cÔÄä¿á?\ËRYÔ0÷¿_x0015_¼-'×?÷cpÎ·Ø?È_x000F_?,'_x000D_þ¿_x0017__x000F_~_x0019_;ð?¶Å£QkÎ?ô@2|"Sñ¿ËSGI'ÒÇ¿_x0001__x0007_ªU¯à?«vL_x0001_ï¿zÿþ±J_x0001_?Ô¢Üí~_x000F_ô¿_x0012__x0013_?tãö¿ÍËÞl^_x000B_½?¹º_x001B_ß¥þñ¿ïç?ÀÊÁï?´xÄ±&gt;å¿DøPÇ?®_x0016_:­ò?òx_x000C_i³ë¿ý"_x0012_ç_x000C_§l¿J\#Á¶ú¿ùp ÙýÙ¿_x0002__x0004_xö%=þ_x001D_Ø¿p¡«¨aUß?îõ_x000B_IFêò¿$;ãÆ?³m_x0019_©(Ç¿ÅáÞ_x0002_Ü¿JÎ±q'È?×Ä1Üó¿_x000F_ÐL_x0014_b×½?À=ôZDXØ¿FúD_x0015__x000D_ñ?*!ü_x0008_÷â¿^ôê:¾_x0010_ï¿¡ü_x0019__x001C__x0010_Ñ¿Ó½~_x000B_ÚÑ?:R§_x001C__x0018_ö¿Ö±_x000D_t_x0015_À?_x001C_ÁlÃºÇê?qv_x001D_õLÖù¿)¹~_x001D_ÐG_x0002_@_x0016__x0002_ï=ö¿Þõ8³*ò¿ùÏ¡Ï¼ä?_x000B__x0003_Ôî|½¿ik8Èl¿v|@UA¥¿ÇH_x001E_¢§Ñ?ßr_x0001_ÁÔJØ¿~-Xp_x0019_'?C_x0008_X[õ¸¿Ð_x0016_³ÞWÿ?gVð_x0001__x0002_)GÖ¿2# _x0012_Kð?æ;¶_x0002_~fð¿4Î$g¦?yÇÒhï~É?t§õ-.¢? _åÈÙ¿Þ*s²­û?tâ_x0010_Éx¨?ñ£E'aä?_x000B_øTæÈóå¿hG«Ìµ_x0006_Ë?ãüh·C¦õ¿_x001A__x0016_3_x0005__x0019_jà?TØ&amp;·9Zñ?AÁÛÂ÷D÷?CÑ_x0010_ª_x001C_	é¿ÞZýJÇò?*_x0012__x0014__x000C_9_x0015_ð¿:_x001F_nÌwº¿M}°_x0002_ö?¢_x0019_íÀëÆå?0çW4Õ¿¤=5±·©ò¿_x001E_S¨®¥ù¿©}¾=¢íß¿Î fÛüé¿ë;ÕºÔ_x0011_æ?°«¥CnÐ¿ñ¢W|_x0007_Ó?	ãô_x0011_¯oý¿f*|i×¿_x0002__x0006__x0017_Ô_x0014_Ë¤é?Øü½dPsù¿$¦_x0015_±^Çý¿x_x000C__x0018_N_x0011_ã¿X_x0011_Ù+_à¿JJ¥Ã_x000E_Öó¿_x0001_j2ñHÑ÷?_x0003_×ø_x0017_ÝÒú¿(×[L5Ó¿_x0008_KØbøé?Òã/û_x001F_?ò?_x0019_p|uù¿õÐë¤É_x0005_ì¿Gâ_x0017__x0011_Ð7í¿q_x0005_,[Á_x0005_Ô?úw_x000E_[_x001E_÷õ?_x0003_^ì{:û¿¢Ë½Ç»Ëõ¿ Î_x0015_H¥Ë¿Îj¬_x000E_Y¹ë?ä¾öÔî?_x0013_^l"ú¿¨¤0_x000E_oSÝ¿Ñø_x001E_LÕ6??:i±5që? _x001E_í?ýî]_x000F_ÑÈ?_x0004_5_x0014__x001B_£Äâ?Ä_x0011_ãËå¬?Óf&lt;ÓÔ¿_x0012__x0004_âf_x0017__x0008_À_x0013_	l¼_x0003__x0006_´_x0002_æ¿(Æyq(ñ¿ß#Äï\Où?|ó©_x000C_Õ¿"bsÒ?C]Uñ=õ¿&amp;{ûýûà?Y5±kBÈï¿[cÙ_x001C__x000E__x000B_í¿î7_x001A_Vq®ã?_x001E__x000F__x0004_X9Õ?ø¢8e_x001F_ú¿Þ _x0003__x000D_vä¿õÒ_x0012_-Î¦Ú?zLP¼1ã?©_x0005_&gt;_x0019_Kw«?VPó!Ô¿æ"ý¸Ì¿y_x001E_y;$+Ì¿µË%ªÇä?íÐx"Ì¼¿_x0002_Ñ_x0016__x001C_7ÐÀ?zÂôw¼¿öÄ)À3Þ?ÓW¡_x0014__x0002_ñ¿Rv@ÚÛ?ø(=nø?_x0005_V­ðY_x0002_Ò¿_x0001_|d]Z_x001E_ñ¿MFÇ_x000D_ôÇµ¿ó_x000E_ÛËó¿_x001B_ÍÒã¦´¿_x0003__x0005__x0006__x001E__x0001__x000D_¯¿CjHç×_x0005_â¿C]u¸hÒ¿Î_x0003_bÌìmû?Ãµ_x0006_aôL¸?ZÃÂ_x0016_në?_x0004_\Û@÷_x000D_á?^ÇTÌeÒ?X_=ãï&amp;ä?,/*E_x000B_Gæ¿ ñi9«	_x0001_À×îÙúH^Ø?WqB?R®¿ú5,Ïa×¿ÖnÇñU_x0014_ñ¿©pÚÍ;Ô?ý_x001D_u¦_x000B_ö¿!º_x0006_Þ­ù?÷ß:¥vjÀ¿ö`FÊ3÷?GJ³2½òé?qIó!ý?ì¾TjÍ_x0002_î¿Ôû_x0018_­ºà?NöS_x000F_þ_x0018_Õ?¶«¾ãPæÑ¿k_x0015_"&gt;ÁÞ?&gt;lÙíz é¿_x0007_á¨}õ?U®|a·­á¿i*Å_x000E_d Ê¿Qì_x0002__x0003_q¤»?_x001F_,o_x0017__x001C_æ¿sE¸8ªÚâ?&amp;_x001F_¨IÒ¿;2_x0018_Ò©3ç¿_x0010__x001A_'_x000F_7Çþ¿Éð4îNÑ?æxyQý¿-IPûòøà?Î­_x0003_Ç*â¿mux9õéù¿§îµ(füî¿`v"pLÝ¿_x001B_æç-Gì?± _x0010_Ý²åì?Þ?ná*v¿À´àä¿Rã8_x0015_svã?6^Ç¶m_x0004_é?ãF"Ê¶ø?_x0014_Ø-h|ñò¿YVÊæMPÅ?_x001E_Ð_x0001__$æ¿|\·Ã­Ô?=Æ_x0001_«Ø_x0018_ø?ãBq_x0006_ªÜ?ÚÂJ_x000C_Þä?©úí_x001C_ã?¶éi/:÷¿ÞÀcADñ?®þ5¬óþ_x0002_ÀG§Qßbâ?_x0005__x0006_k±îw_x0011_Üä¿î)ç_x0015_å?°_x0004_æg©è?Îôè_x001E__x001A_ä×?^P_x0005_×_x001F_À¿*Z_x000B_p¶Áã?²[|55 Ò¿4·ÜÅð?_x0004_4ûfá¿ü_x0013_Q^	_x0003_ô?þîìq.â?Æ/£1?"×?ÇÝF¡yä¿?ELgdÜeå¿}ÃogIë°?|¸_x0016_%_x0002_Àx_Ø	ÖÒ?6BZ\&amp;Ï¿ÞO_x000B_!Ð÷¿­_x0016_®ÂÙ?]£~É_x000E__x001F_Ö?iª_x0018_ÑaúÇ?+¯ÀÔ@Ø¿"Éx_x0001_Pæ?þ¯ù´Âî¿W©ö!èÝ?5xÙâ'Èæ¿[ãf}_x001E_ê¿A+Ìí_x000E_ß?ÁáÔ ÐðÍ?l¶R_x0018_k6Á¿«ù&gt;#_x0001__x0002_ï6æ¿_x001C_ÉhÝ.î¿ÂaX2Ó_x0001_ÀLóM7î¿½Ñ_x000D_7¦?¢6_x0006_^¯á?*åÄ¤ ÑÝ¿Jb_x000F__x0010__x0013_5Å?DRÄô?éK¡¾Í»Ò?=)Ô_x0010_gè¿Üëû#°¿r_x001C_ø_x000E_4_x000B_ç¿1f£^o_x0015_à?fábÀLoÞ¿©É56A_x0003_@&gt;¯Kîïã¿6ìÿñ¬+À?Ã64Ôeß?è}&lt;=8ß¿q«_x0003_.'«?^ÐÙô@_Ð¿j:¥Ëflà¿Ùî_x0003_Lmð¿)L@Éà?¼sW_x001B_¤¦½¿vµ@xbà¿)3í­_x001C_÷?_x001E_á0âúÝ?jHo$t#à¿á_x0002_Í-ö?M8ÞK)ö¿_x0001__x0005__x0016_°_x0005_nÌ©Ö¿}KÚð.ñ?ªâç_x001C_¯é¿ÓzÛýÊY×?J_x001E_ ¸_x0002_ò?_x0003_ÑÃ0ºÎ¿MA^./a³¿O¦l_x000C_Ü_x000E_Ú¿Ç _x0018_ÏksØ?è_x001D_ÜÖ¿_x001D__x0004_&gt;t·ðä?R_x0007_wË|5ñ?[_x0018_}5_x0001_´á¿íÍX²kqÐ?,_x0015_Å_x0019__§_x0001_ÀÐ_x000C__x0007_~]þ¿)1,¡.fò?»__x0015__x0003_TÐ¿ái_x000F_áßGí¿a_x0005_·ÐãSô?Ýq_x0006_Æbû??M6ANý?_x0007__x0016_­ë:×¿d_x001B_³15ñ¿0_x0017_$/×?|Æ½Øvã¿&amp;ÿ.Dµð¿bhY/á?Ðï»W¿_x0003_¶¯Á_x0018_jë?Õ6ÍR÷"Ð?DØ_x0014__x0003__x0007_!Í?î¿Ú«~ý¿°_x0013_Põ×¹¿¾NÑ´;é?ª}V_x001C_KDñ¿1à¿_x0002_¤U_x0002_Àx[þ_x0017_Ò?_x001C_+}GnZË?sý_x0001_@¾ïñÖ°hÄ?ÀHtÓÊ_x0017_Ì¿bw÷\vbÔ¿ÃTÕ_x000D_F\å¿½©jí(c_x0006_Àm¬_x001C_¥4æ?Û\ª_x0018__x0011_ Ô¿Ë9òÀ6Ïü?õ0_x000F_7¸å¿IÀä½ 5ò¿úÄ)H:Ø?_x001B_­¨_x0004_ÍÛå¿¸ÁVÕ9Zù?»6dà? qQqøÚ?²ä_x001A_BÀ×ñ?ªt®x«,è?_x0008_ `F_x000C_ó¿=¦À¼¹tï¿±ÚÉ1_x0005_-Ù?_x000E_´ÄÎI°?	æ!å!_x001F_ë?qøÚ¯¨èë?_x0002__x0003_ Ü8ZÏú?5P´!ÉQÛ?äüÌVýþç?Ç$_x0001_âñ?_x001F__x0015__x0013_¸_x001B_¯à¿STJ;¤§ß¿ÌÊ_x0007_&amp;wEÍ?¿¹`ªÐõå?»_x0016_ÔÞ	é?à£_x001B_"8Ré¿\[óLÏ¤å¿L6(,h§ä?XyÁ6:w¶?wõ·±?Ð&lt;" k4è?&lt;Ó÷ß¸¿b_x0018_@\²é¿Äï_x0013_fÄ¦Î¿Bòª	ÿ_x0015_Ë¿Û(_x001F_tVà?@Ç_x001D_Ûv_x0019_Ý¿_x000B_rIä\_ö¿î*ú_x0002_É?'ñ6Ü»ð¿Ôá!ô?ÍùÞÃ§øú¿Âa&gt;väï?÷)_x000C_4ó_x001C_ç?G2ZÄA_x0002_ô¿÷v$_x0018_¼ý¿}5{@rì?ê4Â_x0005__x0007_1]_x0005_ÀÏ|ÈÄ?è?çÐñäëå¿»¤ÏÉ×Å?Ð¦ü`¾é¿q_x0013_Y_x0004_&amp;{õ?s_x001F_àò"ñÌ?_x0002_¬-Ãcÿá?§_x0012_§ì÷?aÕ3Éîì?Õe¶§ï?ÿR_x0001_Ú_x0003_¹Ó?tóRf´,õ¿`gÀ9ßJ_x0005_ÀÔ[ù@Võ¿è@53_x001A_z¬?U_x0006_®xlß?êKÔ».wå?_x000F_u_x0008_ûð_x0019_ý¿_x0010_5_x000C_ó_x0001_ ¿m;Ý_x001B_êâ¿hó_x001F_Ö%3_x0010_ÀnzoélÉ?f_x0006_eè	_x0014_û?ÌÌ_x0001_¦_x0007_5Õ¿_x001D__x0019_¢&lt;_x001F_É¿¿Tn/_x000E_ðÏ¿eú_x0014__x000C_ý¿_x0012_ãúµÃ_÷?9¸ãÔ0Ù¿îyÜ?±ñ?Oä_x0002_°\Ð?_x0001__x0002_ k©¯UuÉ¿_x000F__x0005_Úö¿õ	cFö?Ý_x000E_#¦Û¿_x001F__x001D__x0017_¶¾ØÙ?Be´÷£PÜ?_x001E__x0017_¤&amp;±Ì?AûÌ;ûÔä?àÌ£0õjÉ¿ÓöpÅH_x0003_@bNÏ_x0015_ú?Êã_x001A_vGÿ¿Aw8å_x0015_¹¿hÃ_x0008_qÏð¿/&amp;_x000C_¤_¹¿_x0007_@&amp;C_x000C_#æ?ò}è-_x000F_Îè¿"é,ÛõÄð¿À_x0014_r#Î6Ó?0_x0019__x001C_¢_x0017_Ì?o¼_x0004_ÊáÝ¿¢ø_x0011_Ë_x0004_Ú?&amp;ÈPÚÐç¿_x001F_ò¡ÎË¿Ç_x0001_äÐ_x001C_DÙ¿%Üy_x0013_NÒ?¡A_x0007_âUâ?E4_x0015_ÕÔ¿0_x0013_¥Å¿¿©_x0002_Ä?üY¹¦_x001D_?¹JU_x0001__x0004_7Ûù?på*ºø¿|C'v¿_x0019_õ¿®ÛÐ¨¡è¿ÁîÒ+»Äà¿hU¯pÕøÒ?õ_x0001_òpê_x0012__x0003_À¥£º(Vç¿Rfúáî_x0012_ï¿As¸¶%ó?®¹_x001E_@Í¿Æ_x000B_ý1³ûì?_x001B_ywh°ð?td_x001B_®ì7ý?^wm|_·?_x0002_z1'_x0001_ç¿~ÇýmC_x0010_ò¿x¶÷_x0013_ð?vPjÝ_x0005_ºö?_x0013_v_x001D_ÆÒ_x000D_ì¿Õ?Êýñ?'ÆøL_x0004_Eð?&gt;¬¨¾mÛ?Æ_x000C_áïg(ð¿_x0008_ã¿7_x001F_Jé¿_x0015_`©£æ?gu_x001F_¤ü?h]fÞí?êæt­_x000C__x0015_è¿Å&lt;ôTf0ä?Óù_x001E_]Ú°ô¿_x0006_ÞöFÜÙî¿_x0002__x0003_#*éÊX_x000F_Ô¿Rù Ùóaì?òñÜfNä?Ò7s&lt;Ú¿B_x0012_ò9_x001D__x0001_@_x0003_Í __x001B_¾¿¦*ÒÛ¶íÒ?h¢Ëì4_x0007_û¿ß_x0012__x0019_s1ú¿¿eï@Jô?ïû0É/v÷?8²§ÎöÒï?4_x0017_cybÓ?3»pÈñ¿^_x001E__x0008_Øtáù¿=Í_x0017_Uø¸?dÖ_x0004_m3Ô?ù{0óú&amp;À¿:2)®ØØ?=uÊU¹ó?çXÝ×_x0002_@6&amp;ùË¿_x000E_àuÎz_x0019_é¿ß0ú4_x0015__x0002_@!:!±?éàèWÐÐ¿_x0018_%Ûþ¡¢Ú?_x000C_õ&amp;pü×¿[ øYk?½FCAÄþô¿ïy¹Ô'¡ö?Î_x001D_õ·_x0002_	®9Ñ?ç_x0017_ÎÐá?8ù_x0008_JÉÀ¿y_x001A_&gt;LEÒÁ¿@¦§þÎ¶ü¿Å_x001F__x0015__x000F_¹Eå?Ï_x0005_òn.ð?¬´t&amp;Àéà?;ÉI_x001D_ÙÝ?£UoQMþ?tIÙQx~ì¿,ð´ÈZã¿0_x0014_XVq__x000B_Ào'yCJÍ¿@aØ_x0007_Rö¿_x001E_Ô_x0001_mY¦ï¿_x0011_höl¶É?_x000F_O`_x0003__x0012_î¿èÝÄ{â¿f¸ç©³À¿&lt;!5$å_x0004_á?wÚ&gt;OôYÄ?ªñ_x0010_¶mä?ÕÇ,·Wß¿üEË#ÌÞ?ÂàÉ²3Áº¿Ñ1@x_x001B_ä?~wëÕÝúé¿IÛø_x0006__x000F_³ø¿_x0002_£T_x0001__x001A_Î?_x0019_¯i_x0006__x0015_Ô?TôâPõ¿_x0003_	UàI_x0006__x0001_ÀÑYò_x0008_«Ó?^åÕV¦ã¿¯qvÃ_x0005_°É?ù_x0017_¹_x0012_¿aCJü)é¿*_x000F_ñ_x0008_wdÂ?ÙáuÐsö÷?6¿4Ä¿â?±¥ÄM)×¿áâu_x0007_Ï	ä?&gt;2^ÕzÇØ?_x000D_Fh»+pþ?aðÆË_x001B_ßé¿H`?Àñ?ñ?ºûË_x000B_Çi?¼ö+áká?¸ëlòV¾¿hI»½Ð&gt;ü¿yþ8=Ü¿s{_x001F_ô?(_x0012_KpÊ¢ø?·_x0008_Ga×Ó_x0002_ÀÃÐ_x0004_Èáð¿D-ÈÈÛò¿}¿ª*²QÊ¿}_x0007_ºXyéö?_x000C_ºûg«æ?Ò°¨LÆÊ?è|,u_x0008_P?Êß¾çr&amp;á?6t_x001C_`_x0003__x0004_ß_x000F_ñ?]éÖÄ¿;Ä»Ýó~í¿å_x000D_k_x001B_Í"à?rKRïîé?·èÒ]áð?2Ô_x001D_f²Ûè¿UGú°Qù?UÇ y:ëØ¿iÙ¢ù¿^~»¸Ò¡å?Fi$_x000F_Cnå?¿ÔW³'ä?a¡æþ²¾¿_x0011__x0019_ïÍ¿W»=A~_x0017_ì¿dc½_x0004_ùZÒ¿ÒÅýDDé?ïß8_x000C_Èõ?%YqÖ_x0001_Ñ¿Øêòe?_x0002_å¿ù};ì¿_x0007_OÉ0;vá¿áã&gt;c&lt;Ýô?HáËã%Ï?Eë_x000F_Çtì?½óÍkÎÖå?¤_x001B_èExe¹?ç.©Õ_x0010_Úñ¿|MICT¹Ú?gÏïVvá?]pO:­¨?_x0001__x0006_^vU×fóà?G _x001D_J×¿ñ_x001B_½÷2_x0018_?Ü2_x0019_¨·|Ì?&gt;äwgù_x0005_@ì[eôÏê¿Ú_x0008_9´âÍ¿_x0015_2³H ð?ð²6ÝÓ?ÉÀ)_x000B_,È¿qtñá¿55*¾,Ùç?_x0008__x0002_ø_x0007_å?¨¤ìç¼¿_x0010__x001E_÷_+â?¸dH6}ø?Ò_x0016__x0002_5Ê?l_x0012_®Û2Ô?Þ!Ø|9@Q¿_x000F_Â&lt;ÃúéÄ?â3ÕNTò§?;­D_x0011_jØÛ¿ÿJøÎzLÁ?å^_x0006_wLÚ?L\_x0017_W{Ð¿÷V±çvéô¿´É_x0003_î3oé?_x0005__¶&gt;0_x0007_û?Ê_x0003_ZVF4â¿_x0004_5'¥Ø?q·Cu2¯¿&amp;L_x001D_Î_x0005__x0007_6?ò¿G×_x0019_`EQé?_x0006_VÈ%ñ,ð¿}_x001B_Që'Ø?_x001B_A-à?_x001A_Ybýöæ¿§VWÿ_j ¿éÝG¸S_x0003_À_x001B_ü)ß³ÿ¿,aºÀè÷?hx*åÊO´¿;]àåK6æ¿'è±¾ÈÐ?_x0003__x001D_Õ_x0007_TíÞ?Ñ_x000E_#³_x0015_ð?=._x000E_x2ý?l_x001F_à§Á_x0007_÷¿¬|O¥_ô?-Ñ[â,ø¿Îæ_x000B_È ðô¿{E/_x000B__x001C_üè¿m_x0001_/¤_x0006_¿©CÝrU+í¿cË¯}AWç?W»_x0004__x0003_Åõ?_x0013_Õ¢"÷¿W0_x0013_mÀ_x0002_ø?_x001F_.µÚâ?»¿u	`ÿå¿5lW_x0005_Ü?KÚ¬¦Â _x0004_ÀÒ,ñÚ%j¿_x0005_	AØ)_x0010_(ä¿$okÞÎ?'G_x001D_±Yþ?@§ûÝó¯Ú?eåE£yÐ¿«=H¶Íâ¿Ìú_x001C_2Þ¿ÝhV7_x0004_ö¿(Ú_x0001_ý~"Å?Gë_x0017_­ú¿])_x0012__x0002_B¢ÿ¿S&lt;+{óIú¿_x0016_3ãUháÿ?XKîÉ_x000B_Î_x0005_ÀÈ!£oÆ¿rC%w}ð¿ù8añàï?$_x0003_ØÂ_x0001_@{¦+WFf÷?äo--_x000E_Þ¿£Ï_x0008_¨CA¢¿?¾Á_x0013_:ù?Ý%I©_x0001_ÀAÃõUQÁò¿Ø_x0010_ýÊ@mò?/å¤¬±¿ì2ýå=å½?_x000B_Ç¸â¤wà?*ñÂò_x0007_·?¿Ä_x0012_÷_x001D_È¿_x0004_g_x0006__x001B__x0011_#ü¿_x0006_'¥Ð_x0003__x0005_ê\ï¿AH¿X38Å?/¸!_x0008_÷¤¿JÝByÅñ?fÖ'­·gú¿ùä ¼JÊÏ¿~_x0012_Á,&gt;ë?,U_x0014_#Èå¿îje§þ?M¹ÇX_x001F_£Û?_x0006_Ò_x000F_Yý_x0012_Ý?Ò@è7{ã¿üù_x000B__x001E__x0016_ëì?_x000D_%_x0003__x0005_aÛ_x0004_À÷_ÌÐïø?-Ëä§?Oø¿^¤uyÅ_x0001_Õ¿ß¥]µ·yÜ¿#_x001D_ï©Úvô?_x001F_²Q_x0017_;ñ¿¿({Ôw/_x0002_@@üêö{Ýã¿,&gt;_x0008__x001D_%Gö¿§_x001E_p'@¢Ù?@óQßþ÷¿&lt;¶m=LaÉ?¤Ämüû?£gG_x0017_+á¿3 ²bê¿~»	L7ã¿ÕõÎµª¿3)­_x0010_+Êþ?_x0002__x0003_½àUü¾ø?_x001F_!.Hj_x0004_@eï'¡êä¿+¤å½.i?tpÜô¿ã._x0013_¯Þ?¶ëþÁÃ?(O%­á¿r[¨V·¿ô_x001C__x000B_m´õ¿_x001B_µ@Ð¸Å?__x0011_ý·_x001B__x001D_÷¿ÔÍÛÖ_x000F_äô?¨é¯Uuuâ¿*ë2³5ô?/¬*á_x000E__x0002_À¼ÏDÛCÃ¿@CÊÄ©ñÒ¿¤fÁÙ}uÈ?_x0005_NYÕùæ?0Ú`Íuê¿Oo_x001F_0¹?g&lt;ÀN¬Tæ?_x000E_P@Üûô¿´[ã_x0001_í?ò/caóC_x0007_@D_x0017_ìý|Ö?é¦Qìaì?÷¨ â?_x001B_:Û_x0010_(Vö¿EqlP·äç?p·³_x0001__x0002_¶¥ì?32D_x001A_å¿e#_x000E_Ñs©¹¿_x0006__x001F_X_x0006__x001A__x001C_²¿Å]vÂ¡OÇ¿­¢dD{ ¿Ûh±u_x0006_Ø?W\£_x0015_*ó?òºî&amp;Ó?±|_x001B_·ºä¿¥L"°ÎÞõ?m®ñDpÑ?­[adü?]$aÒÏå¿Ô²}ùç_x0002_Ù¿Yw7ÿtûÂ¿:5_x0006_ãR_x0005_@óAßï_x000B_jÖ¿×¤ä_x000C_{zò?Ëê*×Èiü¿&amp;_x0010__x001F_3	_x001D_Þ¿ÎÖ_x001A__x000C__x0004_ë¿fÐ,¼ù?Yqg²é?Î«Ìê«ÃÜ¿¼_x0018__x0018_ÖÔÚ¿À·Qà_x0002_"î¿$_\eïªó¿0P	Ò?Üµ~_x0015__x001B_ÔÙ¿6ü%_x000B_?&lt;ó?´_x0014_péÂ¢ä?_x0003__x0004__x000F_£\&lt;pßè¿Ø_x0005_UÝë_x0005_@.ÝtÃ]A_x0002_À_x001B_òTþ_x0017_ä?d{_x000D_u_x000D_çÑ?_x001B_NþÒM_x0012_å¿\Ó¤è*Ì?_x0014__x0005_$$b×Þ¿Z_x0019__x001F_&gt;_x001C_ß¿á#m¶Cèû?Gõº´¿¢_x0002_ôV_x0007_wð¿Ë&amp;p_x000B__x0017_Ú?÷%¶/Ú¿['-çþ?V,íRå?¼f&lt;Á_x0013_â¿)øÂMWî?Kø"ÓnJÝ?ôl·5°Eô?Ô=òZ÷¯¿Dîù¦ú?ÀÂV_x000F_VÝ? aZºøäÛ?´ÞçkO¾õ?_x0012_ÌbE¨_x0007_÷?ÅÊ@ëî¿M«_x0002_Ýí?²«³îÑ¿ÎÏTÇ_x000B_Sâ¿òÂµb¹®÷¿6_x0001_A_x0005__x0006_ú¶Ó¿_x000B_äd¨îy·¿_x000C_&amp;¹©+Òñ¿Eý jh Õ¿~"¹¯yZæ¿_x000C_)_x0002__x000F__x000B_kÔ¿gÎÅ¥^}Þ?y$ÿmë¿µ_x0004_îW÷è¿Ù@,z_x001B_á?¥&lt;Ûùûåè¿wµçdÚõá¿ó}_x0008_)#_x000F_ä¿°3,·X¬å¿_x000D_µÞ.2_x0001_Àe·6Ã[_x0013_Ó?³j_x0011_íÅà?ª&gt;Û,»å¿Ýé/Tx°ò¿_x0003_¦_x0018_j5zñ¿"Y¾_x001B_½_x0001_À¦0-Ý­Mà?/ê£#·¿ËÝêîfá?§½êá-²Ä¿,V+¹Ý?éÐ(ã3Ü?»¯&gt;y.âí?¡`_x001B_èåÌ¿úñi_x0019_Dþ¿0uñ	_x001C_ZÛ¿{M"·_x001C__x0006_ó?_x0005__x0008_$L_x001A_Ëºõ¿RïÉµè?{_x0018_Ûc_x0011_õ¿Õ®I7fã¿m_x0018_!ú_x001C_2â¿¬_x0002__x000B_YÍ?iMÒÙ×_ò?.Ö_x0001_Y_x0005_@rõm_x0017_rÕ¿g_x0017_N_x0007_?çñ?µ_x0003_ä·Õ_x0002_ä¿Â,_x0013_"ð¼Ð¿â¼è1mÚ¿_x001B_5Ç"ã`ý?ïT6x&gt;_x0002_@`J»Kfö?£ì&lt;ÿÓÇ?J7eâµÖ¿MãÆó¿1îaÎncÎ¿=ö5¢^âé?&gt;y·_x0011_éEò¿ô¦6§cià?ó¢E6×ë?¯£o:¿ÝÍ?â+,_x0003_.Õ?Bf;;_x0017_õø?I/Y¡fç?Õ-Ò_x0004__x0006_ñ¿×¯^ã£8Ê?_x001F_»ÛÓ©L×?»wEó_x0001__x0003_®KË?	?É?ð?©ä×®í¿&amp;&amp;9_x001B__x001B__x000B_Í?3tAÿhúõ¿Ã_x0008_ùÄ0è¿Ñ^Pâ	_x0001_À*iM7[¼Ñ?)/ÎîX÷_x0001_@¾_x0007_(_x001B__x001A_î¿Âó¥k$_x001F_ã¿SN4Ú¿ã_ÁpÜ?èì¹&amp;#eÿ¿_x001F_-Â_x001C_ñ¿¯#_x0013_R_x001F_çí¿Û_x000D_LH¥Tá?%IÎ!£ç¿ªZ'_x0016__x0007_qµ¿æSr9Ø¿M_x001F_.ÅÍ¿Á+o5[_x0011_ñ¿ZéÈ(_x0002_@z®_x0010_a²o_x0002_@)_x0015_égª_x001A_í?Ø8_x0019_Ê×ø?_x000F_?¥YÑá_x0006_Àã_x0016__x0014_î«]é?ý@_x0012_5î?n±¾óv_x0004_ç¿êXÒfìð¿\¡Äª_x000B_àç?_x0002__x0006__x001B_¤ì{_x000B_Îû¿òjÌKç¿×ÜYÂ¹ÅÑ¿Î¿µBî{ñ?V;&lt;ÉÊ_x0018_Æ?üþk_x0011_1é¿_x0001__x0018_¤©é?þ_x000C_shö¿_x0016_h7;kÅÌ?2RÅñfëÎ¿±yb_x000B_]qò?-_x000C__x0017_ËCô¿QN³¦_x0004_9£¿Ú6Ôèò\º?Ðké²_x0017_Ý?¶[Éí?Ã_x0001_¬°ãò¿A_x001A_¯é?µ·uAÔ²¸?kH_x0010__x0001_àÙá¿Hv* Ý]ì?¸S_x0005__x0019_Rñ_x0002_@_x000B_ã_x000F_¤_x0005__x0003_º?åc/½n³Ö¿Ã_x0013_~t_x0014_eÔ?JL`ÖpÄ_x0002_@4qøÄèõ¿_x0016_*©=y?ñ.AFùò?_x0018__x001D_IÀd&lt;ï?Ä_x0003_6ßM[ð?_x0001_ÿ²_x0001__x0002_Erô¿ÍÄ«±_x000B_Û¿_x000D_;$ÇD:_x0003_ÀGÌ°A_x0001_Ú¿³õ·ÉÔ?nS^_&lt;µî?éò_x0016_¹©ê?]w9E0Ö¿d¡_x0003_i­¿Õ_x001E_UÔû¸_x0001_@ø7_x0007__x000D_Så?ÏúÿA?_x0010_â¿=Jxòz¿ã·¶Pa"ì¿/Ø¦¡Uë¿ª?8p_x0012_Ïõ?÷o$0á?}År[â?.Ï÷Õì?dîãy_x000C_Â¿æäz¥KÒ? _x0006_qÚ_x000C_ê¿Ö_x0005_äÙrÇ¿÷\íö¿}í¼È-3ô¿äeýÍ_x000D_»?[¸!Ã_x000D_å?ÍÞLNå¿Æ89²¡CÞ?_x0001_ý¥ÈÕ9Î¿_x0008__x0019__x001A_´Ô¢ø¿Uè^eéAà¿_x0001__x0002_`³ÅS9ñ?_x0018_i_x000E_ÎÖ?ï_x000B_Om_x0011_ö¿EAErdý¿´/@Ùvåï¿ñxÂIé?l&amp;UÄJõ?¸f@0ò?0àg¶Ðüï?_x0015_ÒÎ_x0014_GÿÎ¿&lt;¿Sdö¿KÏU¾ÄcÍ¿\ãÃÛýx?&amp;_x0016_'¯ñ¿&gt;ÔÄ_x0016_OçÕ?ÖÕZÌcÕç¿ú_x0002_^½Uê?0¶ö5_x0019_î¿Ð9×e_x001C_?xÓâ×ï¿	FoÝÐEì¿¾eoÕ&amp;ÿ?úß]¡_x000E_ß¿ë\!ay£?t-ÜYØ¿Cu_x001B_e_x001C_uñ?ú]êÖ`ZÕ?´ò÷xÉ¿[5´_x0019__x0015_Ìñ?_x001F__x0019_»_x001F__x000E_ì?I*ßýljÒ?~å_x0002__x0003_ý¤Þ¿ë_x0005_À­ë¼ñ¿3_x0015_«.#ï?5µ?:Î?éèJR&amp;_x0019_ç¿_x000E_JÆdLº?_x0013_Ýðâ6ë?¤¨æ¾"_ã¿µ7G?È¿\öQö©ç?Ï_x0001_¿ää¿,s÷åÄ_x0002_@[,ì_x0014_?«â?Ü:®áRû¿!º¬_x000B_B÷¿fÓ_x0008_léá?_x0011__x000F_¸míÞì¿\D&gt;F¼Nú?$3}¼ðnÖ?ªÍ_x0001_zèø? _x0016_Wµ^à¿ºX³ÕBø¿(ÈHïsÏ?¨ÇKõ½í¿q½èW_x001F_í¿¶~­½c_x001E_û?fkÙgYËî¿úIÅ(Õí?Z#_x0003_®ÑÆ²¿_x0002_2E)¢Ùð¿ùó=Û2ÕÒ¿ã_x000D_¿ÞnØ?_x0002__x0004__x001F_×ÇnÙ?&lt;ÊO]v§Ô?JÔ_x001C_Çrú?7Ù8C_x000D__x0004_É¿$ð_x000C_léõá?n6B(Üxà?}v_x0019__x0001_Ôâ¿T_x000D_=!ã¿Èª|lPÕ¿¨Ä+_x0018__x0018_Ü?ã¤0?°5×îÎ_x0017_ö?_x0015_Ç£ìá¿ä?3VNÌ_x0011__x0011_æ¿Y¥·Gïê?&gt;û _x0007_§ð?_x001C_Ô_x0016_©LCè¿Âeÿ`´à?à'ñUÔ/Ø¿ºmÿ_x0005_èáæ¿_¡_x001E_JÇé¿ðûvÊôYý¿'_x0003_ÑÆiô¿.ãx¿_x0008__x0006_À_x0012_éS_Yø?ÃHUK_x0006__x000B_ë?$¸õ_x0011_P_x001C_Û?¥E_x001C_w_x0015_¿¿_x001B_÷ä]&lt;Ì?Ú_x001D_wêwî?%ýgÀFÑ¿Ì{'ÿ_x0001__x0003_£@ï?Ø¢®é_x001A_æ?/5N¹?+ãÌ_x0014__x0007_ôï?û_x0019_ÉcX²Ï¿­ A)_x0018_ó?kÙHp¼Qí?_x0012__x000D_ö\_x001A__x0006_@¸0ìGå¿ÛÛ´²h§_x0002_À¼_x0010_Ãª ½Ô¿wJW1_x0008_ê¿Ásæ(ëPÅ¿ì7_x001A_³Ò¿_x0017_aï\V9_x0001_Àküpl"=ô?ÜôXk°õ?_x000D__x000B_ÙOÌ¿_x0016_ñ×óô¿í_x001D_iÆ_x0005_ô¿m¼'úÔ6û?í×Äåè¿(PãµfIó¿¬éú^&gt;ð?ÞÞrúÊ¿W±ïG_x0008_,?n|â_x0001_ùÚè?°N_x001F_¾ÖôÂ?çðaº¿FnÒ¸¢?B&gt;Áaì¿]gø ¿ü¿_x0002__x0004_Mì¯µ&lt;íÅ¿C¹·m§=Ç¿_x0007_ë_x0017_ïú°°?jõ_x0017_Ü0bó?,¡*L$´¿f?\Ã=bñ?_x0019_Z§Ù]õ¿x2®ºË¿§Irmc0Ð?,	÷ÛõÖ?_x0010_¦&gt;òç?¯¥,_x0008_=6É¿ðYKá+çô?=âUý#§Ý?oô!=_x001E__x0008_ò¿¬yw6G0ç?ý#° '_x0019_Ê¿-[§]ò¿_x0008__x001F_7H5_x0016_í?Ò¯È^»º_x0005_Ààì_x0019_øüùõ?*_x0004__x001B_Iq¼?0÷5i(Ñ?1í_x0002_Z0Ý¿_x000C__x0003__x0001__x0003_*æ¿ ÅØckè?æ*3zwxî¿Ko_x0018_Ç¶Ýæ¿%ÝþHÚÐà?~í_x0008_`d§Õ?¹å#Ck¼?$M_x0006__x0007__x0019_í¿áO¾?_x0007_Å¿ú#_x000F_¨ñ¿T_x001A_¹_x0011_dû?¨&gt;bU"â¿CéÍJÓñ¿¼ð¤Ùð?xCG_x000E_wé¿_x0013_¾]_x0003_&lt;Ñ¿G SÅÆù?`Ë -±	Ð?íÉeæþà?¢_x001F__x0003_r§¾?Y?Cè~âé¿oÑüá'|ì?_x0019_Ëæw_x0002_Õ?¬VW²µÙ¿_x001E_y0tCÚÔ?éXeI&gt;ù¿uÔÈn+¶æ?êWnÔºÄ±?UÛ_x0001_®Ìý?~?ý@µõ?_x0017_ÅDY¯ó?»$_x0006__x001E_ð¥Ð?P{RjîCó?¸ïÒ!ÖÝ¿Sønø¡ì¿%¡S_x000E_(§³?Å(Õ_x000B_ÍÂú?w_x000D_­ã_x0004__x001A_?¿_x000C__x0005_ùGà?_x0001__x0004_l_x001E_µK¸å?¥µTCðvÅ?ó_x000E_ê1Lâ¿_x0018_jvs¾0í¿_x001A_§)D«£ç?VL~¥9ü?`ÚÒªóø?i_x000F_²¸4Bä¿èy©Hí?ÜÙÍ¬MIû?KTë_x0004_ëVì¿íí_x0006_Që&amp;ò?_x0001_Òu_x0002_Ü¥ò?Ûds«Ëíâ?¢Å0ã?EøpòÞö¿l9ñ2^Õ¿4Öß?Tè?¹}ccýwØ¿¼_x0015_ùNó¿@/_x0006__x0015_ü¿_x000D_§}_x0003_æ?0aµLä¿¼_x001D_8¾Ùã?_x0002__x000D_J¼üß?3²¼!ûÖ¿*ÿø¶ÍÖ¿e(K_x0003_ïTå¿/_x000D_íÐÊ_x0016_¼?'f¡	æ³×¿Ñ§&gt;~_x001C_á?ÎÓÜ_x0003__x0004_Óâá?_x0017_)ß.áwÓ¿èXyêX_x0007_ö?\ýM@úp»?Xs¦ý_x001A_Íø¿$ YÇuö÷¿ï¦4	ò?«K_x001C_rÈKó?0y_x0018_Ç·\á?¥[xJ_x0015__x001D_æ?Ó|²4T_x000E_Á¿\|Û_x001D_ÂÖ¿Ga4Hù´¿+AÂ_x001D_Ûé?_x0007_Ùù*·eõ? üµÞb¿å¿^Ã-kÓüØ?Ê·_x001F_?þ?Ñè¼Uø¿yFr_x0010_ç¿¬6_x0003_(£ê¿*geVªïÆ¿M»½Ñ[Ì?_x0017__x001C_×_x0014__x0001_&gt;Á?à_x0016_¥_x0002_Ý¿_x0015__x000C__x001A_ýé?êc_P_x0011_á?¸z_x0005_ÛB.Ã¿¥1þúÞØ¿ké*ÑXÕÑ?«È¯vý?ÌÿT¤©ë?_x0001__x0004_Ã_x0007_04ê?¡FáÑSÈÛ?*Çlïò¨Ý¿RÈa	ïåý?ÉEgËACè?Æ´¯¶ù-ô?ëty76Í?NxÚ2è¿¡ÀF«_x001B_YØ?R1B%Îê¿ñËò$o¥ò¿&lt;xðGÖ?l_x0013_òá_x0010_Â?j¸ò¾ Ò¿»²÷ã¿_x000C_ÄÉ|Hã¿_x0015_%4_x0003__x000E__x0013_Ò¿9_x001F_Îà_x0006_Ì¿Ü}Ù*äæ?h_x001B_&lt;÷Mêé?ãG_x0002_ÝVó¿+Bùà_x001C_é?z\Õ@Ü¿tfMäåmÞ?Û&amp;,_x0004_\Æ?¯F_x001A_a1è?o_x0004__x0008_Ùa¹à?è^n¶{Äâ¿ùAØÈ9â?Ék­ïÆû?ÀÌ(R_x000F_Óè?_x0007_\Å_x0002__x0004_ãëð?_x001B_CB/:_x001F_õ?Ü5ûÜ_x000F_-é?Ù=='Û?G_x0013_â¨?Â¿|;d0%-¶¿_x0008_$óu_x001E_§Ì?Û(]YÑÖ¿A_x0013_Bý=ó?J_x0002_2É7Óò?Zì_x000F_®Ê£ð¿ÆHïcÃ¤à?øÊ¤5¾É¿_x0004_À¦´_x001B__x0013_Î¿ú_x001A_._x0012_ ëÓ¿º_x001E_µ6¸Ï¿u~È8BÐà¿9¡ëÊÇ_x0004_Ü¿öJ	ÖÕ?¯ñü?e_x0002_@©í_x0005_(ì-æ?4_x0003__x0019_íüð?_âên_x000B__x0001_Ä?\AT_x0006__x0004_Ý¿)_x0012_tQTºâ¿Mí?#þ×?±Ææ!·ä¿eå¬Ù_x0013_Ìï¿üúbQg¼ñ¿$°_x000D_BÑ?¸_x000E_~Q_x001B_ñ?\ÉRk¸ú?_x0002__x0004_¼ðP|ár«¿ÒüeÀøØ¿ø#¯ø¶7_x0001_@é{ó_x0011_x_x0002_@Tdr³¤eã?+®Ô_x0005_0õØ?#*Á_x0014_cPç¿4\õ_x000D_zß?_x0004_ëBMaô¿½÷ûI¥µî¿ÐqGírè¿µÃeØ_x0019_à¿v÷ª[_÷¿°!ö_x000E_ß³¿¶èÄ.\@´?Â¶ _²?_x000F_Ïz·î?úH&lt;_x0001_iòð?âj/_x000F_¬_x0003_ê?ñì÷I_x0016_A?_x0011__x001C_3ê_x0014_ò?_x0018__x000F_~_x0010_v¡?üËz¢_x000E_ÒÓ¿3_x0016_&lt;ÉvÖ¿¡Ô_x0002_Jïæ«?_x001C_iýâ¶¾Ý?LB®Fî¿íz¤Î&gt;æÒ¿xð¹@QÑä¿¬dmúR_x001C_Ð?P_x000F_&lt;Ü_x0001_âã¿Íl_x0001__x0006_Í_x0014_Ö?zÅËÐ¾ß?rï8méê?9£X_x0008__x0018_!Ù?7è{	xä?`e¯äyÃí¿«Bí_x000E_Ùô?Ö»;_x0002__x0003_äü?_x0001_s_x0018_×Þ?íÈ[&lt;æ¿TôÛÉ@ñð?ÞýÕKËè¿5\_x0004_óÜ¿°É4²_x0001_ìº¿§VGÁå?;#sÆ_x000C_©Þ¿_x000C_ 6Y¼ØÒ¿7(Ï¹_x0001_kæ?_x0008_£Èv¡ê?ArìÄÓ6®?â_x000F_¯½ý?¦_x0008_·:ó¿á	að?ýG)ÔûÙ¿_x0007_]EzÚ¿ oêÕúñ¿L«¯ÂhÄÏ?Ðä_x0005_¦7_x0002_ÀË_x0006_ªÆ_x0017_¬Æ?±Ümà9Ö?_x000B_»Ê[å?1nÇµå?_x0004__x0005_mè!&amp;J?x_x0012_{4Uð¿vª«®ZHà¿ÍÄ¯	©=Â?"8_x000B_öê¨¿_x0017_Üeê_x0001_Ïí?'$­Kç?__x0003_°N_x000D_ñ¿_x0010_^&amp;Ö'Ô¹?8ú¤×§ó¿@È÷_x0012_ë?	²1ý_x0008_ï?­_x001B_¶DÔ²æ?4¥;­ô¿ú¿z_x001D_¤rh_x0004_@ñÏ±rõ?îØ®M­ã?ÂR.¿è?*_x0015_úÈGíó¿·À]	 iú?%ú_x0007_2&amp;õ?"Ý_x000E_TÒHä¿_x0016_4þ'ÞèÊ¿ÃåÌ_x0016_ÃsÐ?2&gt;[c°·?_x000D_klOì¿Ék_x0012_½û&gt;Ü?BIn·Bl_x0001_ÀæUCX"	×?åNÐiÀ_x0002_Î?ÛAá«Íô?@Ç{_x0001__x0003_Ë*î¿Ì Hª_x001E_¢è?émØ	åÀ?P_x001A_ÌÚq?¿¡Ü7¾ ñ?x_x001E_¿Áþ?(â°uÕ?p_x0012_#_x0017__x0008_úó¿·¤b_x0005_:oâ¿FÜã_x0019_¤Jñ¿W_Gêéõ¿]§cn&gt;_x0007_À#§&gt;Æ¡ô?ô_x000C__x001D_Å~¿_x000F_pé®_x0005__x0006_ï¿Pld³¼²ý?AïÌ0_æ¿ìöð7ýï¿ô_x001B_Òf®èÇ¿±±Fþ 9	@c3)ZöÑ?KúóÎÙ?WUp«qõ?S¹Q_x0002_@Õ_x0001_õº_x0012_ÁÖ?e2çÑ+_x0004_ï?.ê¯¬ñ¿í~º,Mµ?¿_x0003_^,Àã?¶_x001E_½[LÐ?¿¥²F_x000F_tâ?_x001F_G¦«Í?_x0001__x0002_zéW\Ü¿íÉæÓ _x000D_Æ¿ÖÒ.ñÈ]æ?¶^Ö*Ì:ã¿eÝBaÖÕ¿WÜìÅ_x0003_ò¿sub;¦ä¿yü_x0007_¿ã¿2ð_x0016_mð?¼¡÷Ssæ?_x000B_egÉä$ð¿_x0003_6Ø_x0017_Õ¿úp¹Q_x0014_Ã¿¯¹±iVÓ?ôumfüÀ¿]ã±8¹Ò¿ØJ}´_x001F_ñç¿}É_x0019_/¾Nò?%·_x0007_&gt;¹ø?_x0005_ÿý_x001A_\kÀ?BÅ#LáÒ?-Ð»|ééØ?«£d_x001D_Ä»ê¿4bòÊ AÒ?ü?äk¤?_x0005_ºC´=Ã¿úuÃxHÖõ?XQRÒ?]¡?®ø!zoT±?_x0018_;ØVá_x0003_ÀäÑ`Å{íÁ?¢·g&gt;_x0002__x0003_ú_x0016_á¿ù'D.²XÂ¿À_x0013__x0016_«_x0016_kï?J¤._x001D_N?8³Y_x0011__x0002_@åáØhxÁ?ºVwÓßþ¿rIrF¿Ü?Ã&lt;	km]Á?ÿs_x0006_ÏÖâ?VÄÇt_x0014_@÷?_x0018_Ju;_x0014__x000C__x0003_@+j(§ÿOÒ¿ÜíºªX®?Ñ_x0002_w1ü?/qS¶_x000D_þà¿kÉöúUÿ¿$¥ìÍyëê¿bÊHMÃÓ¿D_x0005_n_x0004_®yù¿u¦Ö4_x0001_ç?þ¼[_x0003_P,ë?_x001E_ÐúÜqõ¿ê¤_x000C_ä°Ú¿@]"6cJñ?ûÃW(?áÓ?Ãìè_x001A_×Yé?ºò±Pzé?;@êr¹*Ë¿Ô¤~ÕÂ³ñ¿aq­§)_x0002_À_x0010_M_x0013_Ð¥É¿_x0002__x0005_æý?_x000B_§&gt;Ó¿Äï«_x000D_4Ò?_x000E_?ÊR¿?ª	àÝ?Ðe5²û?e©{_x0003_×¯ð¿_x000C_ðÓÃ3ñ¿#ÿ_x0011_Î`Óö??*_x000D_¢èfÑ?8¹é÷Ô¿Û&lt;I½À{ÿ?eà_x0008_ú}ñ?f_x0003_&amp;ó_x000E_Í¿ÇÕÌP/÷?åÿØ_x0004_÷?55ÍYÕaÊ?RBõä×¿"¿9ãøhÓ¿_x0004_ÏÈ(¿ò¿1BO_x000E_Ì÷Ì¿¦^Õ1mÉÛ¿kÆä5_x001B_¬¿_x0017_õ_x001F_Ã÷ñ¿Nf&lt;a_x001E_ø?	EåÇ¦ø?_x0017_á%+{ò?"à_x001A__x001E__x000F__x0001_õ?m ~"&amp;ié?J¢ã_x0014_¯Ùâ¿BdóÆ%ã¿_x0015_¬û¿Ì_x0005_î?_x0014_Ï_x0005__x000B__x0001__x0004_½Bp¿ÊÏcºÆ¿Ï®¨_x0002_Cjê¿_&lt;5ßÞï?ÂÜòÜE?Ö¿¢_x0004_·aî?ËÅ._x001D_¢Ä×?Hü¹S°ê?;_x0003_:_x0012_u;Þ¿s^w,ö?NÒòöýdð?®aØÏ-Wú?óø¸z_x001A_cÊ¿É 3ÆaO_x0001_ÀøÁz\_x0006_øã¿2N2¯_x0015_Ñ¿w³Ò?[d¦¿vÌjR_x001C_}û¿u9Ì_x001B_9ç¿fF§¢X¸¿-_x0010_d1ó¿_x0016_ÙvèÃÕ?(\F_x000C_=ç?Ïºý_x000F__x0007_è¿_x0014_µU`_x0019_ô?)á&gt;-ûÛÈ¿_x001F__x0005_ýÚ½1Â?_x0016_2ÃDÕ¿Dàîø¢8ó?ç]þ/ûã_x0001_À:r9K,èÇ?o+|=ô¿_x0004__x0006_Sø¿þÜ_x000B_ê?_x0007_±_x000F_ÖÈ_x0005_@sø£¨5_x0017_ô¿ßÍû_x0002_µü?~ã ­¸pü¿ÕÙ£ÜÛþ?Tu¤Óæ?-_x0006_(ð9âü¿Ä:üA_x0010__x0017_ã?ò¬ÔB_x000D_í?Í_x001D__x0016_­4àì?_x0006_x,_x000C_ö¿¦UÎ_x000C_¨#ò?¦×?Ü×¿T¸?_x0006_Äa_x0003_¶Öà?Cß_x0010_¤ç´þ¿bÅÝ_x0011_X?ú¿ëLN`O­?¶[Ö}g1×?öv_x0006__x0003_5å?._x000F_* gÐ?ôÂ_OÇKü¿Ùñ¸2Q_x0001_À:Ç Ú_x0013_Û?~l_x0006_ùÐ?Ó_x001F_ÄÚ_x000E__x0004_Ì?zÀ§ø_x001E__x0005_þ¿_x0016_Ó)ÛÙ_x001A_Ú¿È_x0005_×ÿÐáÊ?¢r¸¢ù?_x0005_=m_x0002__x0003__x001F_µ?u:_ÜâRà¿¬±_x0012_£xYï¿_x001A_)ïýø´Ø¿ÒnbÊ=_x000E__x0001_@ZG2ÿGü?xïÉGð¿_x0018_ÎÎ¼Ø3Ò¿mý_x000D_=Oí?Ü_x001A_aû¾_x001D_î?7zÈàèbò?_x0006_×ëâÖ¿_x0014_[×Ý@?}æÏ[®&gt;¹?Ãâ!0Ú?×ë5Ää¿zý6ßòë?¢éÜ'&lt;[ø?¾åuPn_x000B_ä¿ß_x000E_uã¿U%_ü©Ó¿_x0002_#kÔ_x0006_ó¿W5¾¼_±ë?#ð4b« ë?æH«ÄÐ¿ë_x0011_fÝä¿ÔWûÑ?Eé}4}ò?MLG_x000E_v¬Ú¿_x000F__x001D_Â)8Ð¿_x0012_Áj_Ç[Ç?"åæÇðàÞ¿_x0003__x0004_ýª/TÍ_x0001_Àp@Í£wï¿2ÖåWÐ¿^×_x001C_N·ð?HÜvÁ_x0017__x001D_©?ËgrÃá?_x0002_1iª#Tä?_x0001_ÝgËN¼ô¿ø_x001B__x001B_¨" ´?[ÃJÁÍÃ¿aÐ®ñ:s±¿ëÛ.v=ï¿%#Ì_x000B__x001C_¥â?Y¾_x0004_)á?[QÇý·?_x000C__x0008_u!,_x0001_@_x0015_ÞC\fÛ?Òñ¼ð_x001A_Ró?ë¯àÙ_x0019_î?¸ªNÃÝ¿ß=ÒÃ_x0011_î¿ NÊ1×¿C1¢dï¿î§ü8¹ë¿jj^E` Ö¿²R6üµ¼¿û¢×s_x0005_ù?¿93ô_x0006_ñ?Ï¯Ø°è?z_x0003_õ^ë?LÜùE_x0005_@¶?Xé_x0003_Å_x0002__x0005_hàá¿ï_x0008_Ó^Zí?´®F¨Põ¿³cùÁìê?0Ù}_x0005_&gt;Öå¿àtLx_x000B_¾?Ë¬Ã[eÏ¿h´«G_x001D_Üõ¿¦áïPÏú_x0001_ÀXt9è_x0004_hÈ¿_x0013_dØ$_x001D_cõ?l¦uÏJ_x000E_Ê?R%ð®â¿SÑ=~ã¿ûþ®°WxÑ?K¨¼PZù¿¥ÐåÔHZË¿r5ÄÉ_x0015_ñ?~ì9_x000D_ØmÓ?°P_x0018_ê?«·LR_x0018_òæ?·×ÙØ?W'jÓ¿5¨_Ñ_x000B__x001E_å?_Ó_x000E_&gt;êæò?TúZäî?ç²A_x0003_ø&gt;í?»IP8÷ý¿.²_x0018_éÂÿÞ¿Iûéw!¾÷¿Ð Ç¦ÆÆÈ?Ým&lt;*Ôâ?_x0002__x0003_*ª_x0015_¡0_x0002_@Å/¬N_x0004_Rú¿¹´«j_x001E_ø¿qá_x000B_ªñ¿TM"Ú?~òLý(8ò?©;ìµ×_x0011_ý?ùe8ýF_x0018_þ?ÖHÈÄô¶?hÚà2þËç?`¾_x001C_§h_x001E_ó?E;ì,bï?MRmÊ_x0001_À#Ö=ÎËÔ¿x¢Ä;_x0005_³?ü6&amp;Á¿*ãK _x000D__x001A_ç¿Ou§Îóô?¼F»yÓà¿CHA_x001C_ÿ¿´+J¶¿?Í5Ua¼;ã?Uªf/ý?~q¹(Õ?$VÆ9û¿ïÊã	çá?¥,_x0014_[Á¿È_x0012_J`Ãï¿­Ü	VÞ¿Í?eóûE#_x0015_ú¿LõÝ&amp;õê?_x001D_'À_x000B__x000D__x0001_Â¿n_x000E_BÁó¿_x001C_~_x0006_;°tð¿ÝÙ_x0004_î~_x000D_¼¿ãâ{Evì¿IzÃÕÌë¿	_x0002_¹tÇpó¿_x001F_g+h×_x0013_î?2ÃZå_x0005_µÕ?Âk_x0005__x0005__x001C__x0006_@Z¹AL¿ò?_x0008_'6ïiù?¡ º?Ð%9n¸¯ô?Ó{ÞÓ1_x000C_Þ?_x0012_×_x000B_ ¡â¿Ï[z]e_x0012_ò¿-{2Fú_â?¾a©XÕ¿G,_x000F_£_x0013_Ò¿ç¬».þÉä¿£Å¿ãÿù¿î¸hYvó¿«&amp;Iñ`_x0011_ù?Æ&lt;9L³hã¿{Ìä-ô«ï¿&lt;ÊzAÃñ¿×ó_x001E_# !Ê¿áª_x0010_1xñ?¿_x0008_ìH°Dê?[ý@_x0003_(Æ?_x0007_îÆ+0&lt;ò?_x0006__x0007_.}Tý_x0014_å?ËèÆ£;_x0018_æ¿_x0006__x0010_ÉË_x000E_æÙ¿Al_x0012__x0018_cê?&lt;_x001C_ÿîxâû¿_x0013_ª?¶Ó??¹q_x0005_I¨?¨*_x0008_£È©á¿_x0014_2ókI¿¹cï²Ûë¿_x0002_(Ë³!_x0003_@KÛöv4Ø?Kxó:áÚ¿Ä]SäÅ?ßËQÒá&amp;ì?ü×ô¯ÞgÀ?¿IO0SÌ?æäh'73Ý?_x000D_ZoO:ÎÞ¿_x0010_8ý=}ï¿§äSiJý?«{_x0019_%©÷?_x0014_Ò_x0004_^Îâ?£seö¿_x000D_½oH¯?úæ_x001D_Ë¤rÄ¿&lt;t¬u²¿jrû%½_x001B_â?Vÿ{uá1ú¿V0_x0001_Â»_x0003_À_x0001_]Ã¿[¥æ¿tÄëµ_x0001__x0004_MÀð?\h	|¾?_x000D_k¾#6ðø¿Ín­ç³?_x000E_õêFÇî?Ã]T§ þ¿2ßèÐº&gt;î¿.Zúa½å?Æ¦.©4_x0001_ó¿_x0003__x001A_Fñîõ?X_x0016_ÒÆ"òè?V VÅè~ß¿_x0012_«¼øz¨ö¿¼_x0008_vÑï¿3åÿ¼Sùä?»_x0002_qDÏó¿R_x001F_à×ëTö?Ã_x0003_ÆV_x001D_Fñ¿ï\Ä_x001E_ê?à?c³üþ_x0001_tÙ¿_x0006_8ßq8è?^«ÙÃcø¿Ó7I8Wï?2s_x0002_xÒF×¿(ÈðwÈÇð?¥¢.Q½â?±5_x000F__x000E_6ó?èuöä¿Â²c_x0007__x0016_í¿þx½9õ¿üP_x0010_÷Ù¹?åÅÂ¤?ËÚ?_x0001__x0002_láG&lt;~ç¿½èæ:ß?SßEÖÍÛÿ?2"Ê_x001C_ß_x000C__x0004_@®J¹j«fÄ¿dÔ«_x001F_kø¿ÚkãEâ?JØW¹`+_x0001_ÀÑª£¼Çµ¿öQÃHþé¿1íó%ôÕ?Â«¦#·ó±?GsÕ_x0005_¡=à?ÿmÌ=¥øÔ?|N¬_x0016_Ç_x0006_ì?dTVá9Xî¿ñÍÙ?pËqfmîô?_x0001_Ëâ#ÉÔØ?öK¨®_x0018_Ä¿925Èãáë¿Ú_x0010__x001F_DÀÜ¿ç¦ìí_x001E_ný?ÉVM_x0008__x0019_éä?[oö_x0010_Mñ?=ñà²°ö¿Â_x0017_1±_x0002_ø¿ÕZÂOèQô?è/óÓ_x0003_è?N¶_x0016_Ñcê?(ð_x001D_"Û?_x000B_®¼_x0004__x0005_§ë?V±_x001D_í_x0017_hâ¿E±àut;Ù?_x0002__x000D_O ÇÞî¿_x0018__x0016_RXØâ¿_x000F_I~ÁÙ÷¿AÂ_x000E__x001C_8»?´_x000C_^B¾þ¿_x0016_2å?ÓÇÐ¿?Ìp¨RkÜ?Ø_x0005_'_x000E_rCù?úz3T©rÅ¿Nç_x0012_±Ý¿Cé±Ôöà¿'¬C_x0003_ÂÈÝ?ü¢G`Mnä?µLüîæ¿_x0013_Ð¡_x0003_ÀáMÍ(ßæ?ÀÛ{Lªî?üÂ7Déò¿*8ï?û_x0001_ÂéjÓ¿¸Lg}Ä_x0001_@¬_x001B_ÊÂL©¿ª8¡_x000B_ø-ù?R_x0010__x0004_®_x0005_©á?Jy4_x0019_ôï¿±1?Ok_x0015_ý?³«+'å¿m_x0017_óljeÚ¿ÖÈ_x001F__x0014__x0001_À_x0001__x0002_S¦Søþñ?h³?_x001C_ó¿Óñ_x000E_1_x0019_ù¿¢_x000B_&lt;ìXhÿ?+vg% Ö¿G|2Z`ØÃ¿;¨_x0008_6uô¿NÑÍm¥_x0006_@°_;/_x0011_GØ?Xäî_x0014_»_x000D_ø¿g°_x001F_wë¿è¬=_x0015_á?Ø¨ÅBóë?\oV_x000D_ð¿øÃ7pé?kq_x0015_¿ä'þ?-(å­ã¿ýí^ú¿_x0018_X&lt;_x0003_^É¿Ñ³_x0010_îÖ?R_x0005__x001D_Ê_x0018_Ý¿Fü só_x0012_ë?¤Ú_x0010_§3¿ê?Ë_x000F_ºe_x0003_îû¿]Õ_x0007_vÈ.ã¿Mò_x000D_kó?£M¶ûFÈ?ÿõ_x000C_Ù"È?nÌeà%å?ú(Õ{ÚÄó?E¦*ÖäL÷?)Þ0*_x0001__x0002_dµâ¿*ùñNÔ´Ö?Åqý¿bûU¨_x000C_(Õ¿ì~-ÛK_x0006_±?]È_x0012__x0013_¾¿¿ä}_x0019_âîá¿_x001F_2_x001B__x000E_è¿ï_x0010_	NÄ¿¥g¥¹_x001E__x001D_ð¿UT_x000E_EGõ¿N¬1lt#õ¿Ø49Ááø?'}NM¡ã¿Z&amp;r;7 ó¿O$.ÒE¼?wÒ)Ô©Mñ¿_x0008_H¯Äêà¿!Úú1êöç?Û­Jeé¿é_x001E_exFÜ?_x001C_°_x0012_Æô¿ÓRtM' ×¿×âÞ_x0003_$_x0006_×¿_x0015_lü-&lt;_x0004_ÀÙ­Ì_x0001__x0008_£Ö?,mw_x000D__x0008_Zß?½¥iÉ_x000C_Îæ¿_x0014_0_x000C_ Íò¿_x0019_ÑûGoX°?q9äsZÔ¿À`_x0017_óúÖ?_x0002__x0003_&lt;ä_x0018_ì3ß?Ø&gt;súð?ùy^³¾«Á?	Ö¤:uÉó¿ç!åÖÚ?æ`¶Û³Sð?2õy´Öà¿_x0004_ñn7_é?_x001E_[{ÏC_x0001_@Bß·¯ä?ãÿ@´ì¿3+(q0í?_x001A_V¼óÓ¿rut©ø-ñ¿¼?aÂXÝ?¡Í¿ÃÊvÌ¿è r_x000C_Ù®õ¿YAÌ «ì¿¸ù_x000E_K×Îå?ç_x0003_HÈÑ¿Jÿ_x000B_\áCÀ¿¹»ìUrwª?U&lt;á7äÜ¿Û_x0019_ý'ië¢?_x001A__x0011_a_x000C_nÑ¿W½ÿ_x0014_v"¾?/w5¿_x000D_mó¿´t©@§_x0019_Ó¿_x0002_XrÆ6_x001C_õ?rº_x001E_·.Që?m®ÈAÆ ð¿[£_x0001__x0003_Üú¿ÙFÜE¨Ù¿r3ñÁæ¿KÃ_x0012_ÚIÚ?úi _x0017_Ôÿë?Êg*ÝÜ¦¿ ;_x0018_êa{Õ?Ó~]À¿\fs_x001A_¬3ò?¬* _x0006_&amp;ç?_x0010_pe_x0010_ÔGÓ¿Æ[Û_x000E_F[ð¿ÛF4_x001A_ù?è8E°â?¶db»kä¿»Îð_x001B_e|¿?yÈ!dæ¿#ó4Twö¿¾by+Üí?üÔnD2Â¿_x0003_½Ï°C·í?V¢~ÃÍSî?Ã«Â&lt;¢ôâ¿WYOJ eÁ?¤·àë±?#AU»$¯ç¿-K_x0007_ÿm_x0002_ÀqÚ¾Ì_x000E_áà¿lÒ_x0015_û©æ¿ÁËæÝÀzá¿¼F"»Û?¼¨\®áÐ?_x0001__x0003_¬RÚ_x0002_s£æ¿Ç_x0006_ÊÉ#õò?ä¬áC[èë¿åôÕäá¿¤_3J_x001F_ðõ¿ø_x000B_Ü¥ _x0002_@»;x_x000B__x000C_ó¿J_x001D_ø_x0004_½_x0017_é?_x0001_Ñ	P±tñ¿C_x000F_OÈÜ?_x0002_OøCÕ_x000C_Ö¿_x000B_À4_x0007_wGæ?_x0006_!TB&lt;õÉ¿Ç/_x0014_TÁ·ò?ærÀy_x001B_Æ¿öB§õ_|?õü \Èé¿LB_x0007_}_x0017_Jà¿yþ~_x0002_ð_x001A_ò?)ÔNO)Û¿ÆU´_x0015_ç?_x001D_XúÏ@ï¿_x0015_=ÔHôî?ß¶_x0008_QCÙ?à¯+òLè¿Âx Ñç?8Vr_x0004_¬íâ¿T_x0018_§&gt;[×?V?"ª_x0017__x001B_Ö¿m/lM»uõ?ÃQH&gt;uÛ?v&amp;_x0003__x0005_¥ú?ÉPÎ_x0011_Æõ¿ÒHHQµ¿Ö_x001B_w*J Ò?øÜ_x0013_{Ô?:_x0012_q±Bî¿MçmU½í?[Øà_x000B__x0002_#ô¿Ø ïûT_x0001_À&amp;_x0011_±¢Ãª?¼_x0010_éá_x000C_íù¿¬(ÛØo_x0001_á¿;3åVl±Þ?&gt;Åùi«é?Þ"`AÌì¿Î{&amp;S½?cd_x0002_\Ý¾¿_x000B_5g4ÈÚ?¸sëÇá?l/íÈ?H~^¡Ã?NsÍ0_x000E_¤¿Ì-ø·ö¿±Ã4ãÝvâ¿_x000F_¨6#WRò¿ìhK½Cã¿_x0008_²Ýää_x000F_Ø?&lt;/_x0001_	±¥Ù¿Nîv§yóÞ¿±¾á_x0001_|ó¿_x0004_Î@BêÝ¿Ú¾²FÐÑõ?_x0001__x0006_HþçÕþ?PgkÚmõ¿ì_x0018_'goÖ¿jÜ¶@$8é?_x0016_×^sùÚ¿AâCÆÄïã?_x000E_3Pä#hÆ?0ôû_x000E_XÑ¿_x0012_&amp;_x0016_æ"ã?EVîüÇPá?f«S_x001A__x0006_Û¿ËdKMNã¿Î_x000B_Ô Ü?_x0008__x000E_z/Àì¿^_x000B_;ry®ò¿Ó_x000F_Ä_x0013_;Þ?qÄôÜ_x0006_]ó¿Þa¯¯o©ý?þJÿ2Ë?F\_x0002_lÁë¿LàVEµ?eSeý4_x0003_ñ?í·_x000F_zf¤Ê¿üµ%æ­Â¿Bð¦°f_x0002_ë?_x0005__x001F_H|`ß¿ä·_x0010_é4ã?ÿj9õ_x0001__x0003_Å¿\]ÁÙ_x000B_îà?_x0008__x000C_¥)ò_x0003_Ö?¢¶lX_x0004_Ã_x0002_À?äNf_x0001__x0007_?Éâ¿xi¡ñ¿Y_x0003_~_x001E_|Äß¿ö«_x000C__x0018_è¿Ë~¶XÙ¯Ñ¿÷G3ÖäZÓ?A_x001A_V7F½¿_x0015__x0016_?%ß?zÖvÕ|¿Z\Ü¬QÎ¿Tm"æÞ_x0002_È¿Àd_x0005__x0012_VÕò?¢_x001F_8_x0016__x0001_Ý?å6ÅçW¿û?W´'ä¿Lú?qÒ¿Ýw_x0001_,pÄ?¬²Aìè¿_x0008_Bêó©¼Ú¿íd_x000C_=à¿_x0003__x001D_d5_x0019_ä¿Yeù/%ïÑ¿¦X_x0006_ã?ý²Ö«GÔ?2\a_x000B_/_x000F_Ù?ÝDwL_x0007_Zí¿Yìð&lt;z_x0004_ÀrJ¬Ò_x001E_â¿!m4  æ?uKÙ)¹_x001C_ö?*Ï}6Ï ¿ºÞ_x0013_éËeõ¿_x0002__x0008_óîLe½zÇ¿æçÔ.Êò?"OC¨ÿù?£_x0003_yõÎã¿Nòe_x0005_ÑA¢?_x001A_æ¡|Åç?CCrÁ¿uÇ)qí?S_x000B_	O¸­È?·ptÓOwø¿ón_x001D_J#tð?=èùÄÑ*ï?&lt;¤}á¨ù?«Ö&lt;_x0001_{§¿_x0007_Ü"Eô¿_x000B_8Î_x000F_È#÷¿ëíµÂÑ?_x000C_&amp;½#Ðß?LO[t£¡ë¿_x0007_1-ú^á¿_x0006__x0017_¢M&amp;ú?©_x0001__x001D__x000D_­ó¿J{/_x001C_~à?£iu¡ôYô¿TSß=õB_x0004_Àå­1Á_x000C_æ?¡/òm²Þå¿j_x001D_ø_x000F_¿,ê?*Öw+T;÷?Æ´R\Ügf?ÂÀ:1íñ?5à_x0004__x0006_(ÿ¿ÞX}KúÝ¿&amp;®õpx×?)`_x001C__x001B_|÷?q½9Ó_x0010_µs¿_x0018_8çÝæð¿_x0002_`Ê	_x0001_çÜ?õçõ_x000C_èñÁ¿_x000D_,oó^Ì¿úóÛæÃ¥¿òý_x0006_êì¿ r¾_x000B__x0003_	ù?6Gå(`ñ¿.E_x0011_qÏì¿¤¸f_x0005_ôÞ?ºåæJªõ?g#]Ã"_x0004_@÷9_OsCæ?_x001B_´ácDä?ÖcÒy,sò¿"_x0002_+_x0002_nÚ?À1â?.â´­áù?}#|E ³Ý?5ï`.ÿ"?"cùÆ?£ñ¿_x0003_¡_Pü2î?âÇ?=Eë?ségKý_x0004_å?åáäbÛ_x0015_à?_x0007__x000B__x001B_Úÿ5Û?$_x001B_y@*G³?_x0006_	¸ÅÇ¶_x001B_ ß¿\ýåC°_x0002_ÀÃ¬ÞôÁ/ö¿ _x000E_µÍè?é?%.8eþ?/å¯üGã¿o_x0019_ÇéàÖ?_x0005_ñ§È¬-ò¿Ï_x0011_¶¯Ïíú¿²_x001C_ÿ»}«¿óM¬_x0006_RO²¿Î)çÑÑù¿}þD_x001E_·÷¿6ÎÉK®ä¿x |Ýë¿_x000E_½N¾FÒó¿ú_ÍÊËÜ?ÕVÎ_x000C__x0016_Áu?%P_x001F_ÿß¿§RÊÀ¤?AIú52&gt;æ¿y-Ï_x0001_il?_x0008_ì_x0003_PwKó?1 *_x000B_c_x0001_@_x0011_ªWÒ¿¥eQÃ??Ò_x0004_¤þ_x0008_ð?§¾p¨í¿\ºÐ!úÉ¿ý@_x0016_¤¬ð¿b_x0007_"_x0010__x0019_ç?£Å_x000E_N_x0019__x001C_w©ú¿ ïHµ_x0007_ã?cQ_x0001_£³ù¿	..ÒÞVÃ¿üåkZÐÄò¿¸äc	}°ï?tÚÉ³ÐÛÅ¿Iè_x0008_¦:çÃ¿uÕ5_x001B_¯ß¿}_x0015__x001B_È¼?å´_x000D_iLÓÃ¿c_x0011_ôè4_x0001_Àd±;tÚ¯Æ?_x000B__x001A_q|Úñ¿.æõyÓâ?ÈÖ7Ê?5_x000D_&amp;ú¿éd±_x0014_Nþë?¾C_x000C_µüÙ?KbkbLò?_x0001__x0001__x0019__x0019__x0002__x0001__x0019__x0019__x0003__x0001__x0019__x0019__x0004__x0001__x0019__x0019__x0005__x0001__x0019__x0019__x0006__x0001__x0019__x0019__x0007__x0001__x0019__x0019__x0008__x0001__x0019__x0019_	_x0001__x0019__x0019__x001C__x0001__x0019__x0019__x000B__x0001__x0019__x0019__x000C__x0001__x0019__x0019__x000D__x0001__x0019__x0019__x000E__x0001__x0019__x0019__x000F__x0001__x0019__x0019__x0010__x0001__x0019__x0019__x0011__x0001__x0019__x0019__x0012__x0001__x0019__x0019__x0013__x0001__x0019__x0019__x0014__x0001__x0019__x0019__x0015__x0001__x0019__x0019__x0016__x0001__x0019__x0019__x0017__x0001__x0019__x0019__x0018__x0001__x0019__x0019__x0002__x0003__x0019__x0001__x0002__x0002__x001A__x0001__x0002__x0002__x001B__x0001__x0002__x0002__x001C__x0001__x0002__x0002__x001D__x0001__x0002__x0002__x001E__x0001__x0002__x0002__x001F__x0001__x0002__x0002_ _x0001__x0002__x0002_!_x0001__x0002__x0002_"_x0001__x0002__x0002_#_x0001__x0002__x0002_$_x0001__x0002__x0002_%_x0001__x0002__x0002_&amp;_x0001__x0002__x0002_'_x0001__x0002__x0002_(_x0001__x0002__x0002_)_x0001__x0002__x0002_*_x0001__x0002__x0002_+_x0001__x0002__x0002_,_x0001__x0002__x0002_-_x0001__x0002__x0002_._x0001__x0002__x0002_/_x0001__x0002__x0002_0_x0001__x0002__x0002_1_x0001__x0002__x0002_2_x0001__x0002__x0002_3_x0001__x0002__x0002_4_x0001__x0002__x0002_5_x0001__x0002__x0002_6_x0001__x0002__x0002_7_x0001__x0002__x0002_8_x0001__x0002__x0002_9_x0001__x0002__x0002_:_x0001__x0002__x0002_;_x0001__x0002__x0002_&lt;_x0001__x0002__x0002_=_x0001__x0002__x0002_?_x0001__x0002__x0002_ýÿÿÿ@_x0001__x0002__x0002_A_x0001__x0002__x0002_B_x0001__x0002__x0002_C_x0001__x0002__x0002_D_x0001__x0002__x0002_E_x0001__x0002__x0002_F_x0001__x0002__x0002_G_x0001__x0002__x0002_H_x0001__x0002__x0002_I_x0001__x0002__x0002_J_x0001__x0002__x0002_K_x0001__x0002__x0002_L_x0001__x0002__x0002_M_x0001__x0002__x0002_N_x0001__x0002__x0002_O_x0001__x0002__x0002_P_x0001__x0002__x0002_Q_x0001__x0002__x0002_R_x0001__x0002__x0002_S_x0001__x0002__x0002_T_x0001__x0002__x0002_U_x0001__x0002__x0002_V_x0001__x0002__x0002_W_x0001__x0002__x0002__x0002__x0004_X_x0001__x0002__x0002_Y_x0001__x0002__x0002_Z_x0001__x0002__x0002_[_x0001__x0002__x0002_\_x0001__x0002__x0002_]_x0001__x0002__x0002_^_x0001__x0002__x0002___x0001__x0002__x0002_`_x0001__x0002__x0002_a_x0001__x0002__x0002_b_x0001__x0002__x0002_c_x0001__x0002__x0002_d_x0001__x0002__x0002_e_x0001__x0002__x0002_f_x0001__x0002__x0002_g_x0001__x0002__x0002_h_x0001__x0002__x0002_i_x0001__x0002__x0002_j_x0001__x0002__x0002_k_x0001__x0002__x0002_l_x0001__x0002__x0002_m_x0001__x0002__x0002_n_x0001__x0002__x0002_o_x0001__x0002__x0002_p_x0001__x0002__x0002_q_x0001__x0002__x0002_r_x0001__x0002__x0002_s_x0001__x0002__x0002_t_x0001__x0002__x0002_u_x0001__x0002__x0002_v_x0001__x0002__x0002_w_x0001__x0002__x0002_x_x0001__x0002__x0002_y_x0001__x0002__x0002_z_x0001__x0002__x0002_{_x0001__x0002__x0002_|_x0001__x0002__x0002_}_x0001__x0002__x0002_~_x0001__x0002__x0002__x0001__x0002__x0002__x0001__x0002__x0002_ÍA_x0014_ðyÑµ?Ì4ü_x000C_à?ô`¸öÁ)Ö¿Gmf?*¾¿$@qªsÏÖ?7ó;a_x0018_é¿*¹ñcåÜ?ÕÍJü¹Ö¿à_x001C_r	fâò?L)C¾ßø?±Î_x0003_#i_x0002_À_x0001__x0003__x0003_¹·ZÜhç?Ûæ_x0002__x000C_	Bé?[£oÛÈó?Z?:æ.æ?ë©_x0017__x0002_ç?aÒôº¿Ô;|ç#7Ä¿;_x000B_L_x0004_+Ý?_x0017_BÌ!¨jò?#ÍÀINTê??q_x0005_Þ¿¥_¶SÀá?=ôËÚï?Z¬K¾úé?Aã_x0012__x0005_;é?4=zcHÓö? öËhÎò¿_x0014_7$_x0013_y6ñ¿¬Óîºäið?ÿ_x0017_ÅQSö?AfGë}í?ózÍS-±¿Õ×?Ê¤_x000F_µ¼ö¿?G$ØpÏ¿7]L#?û¿µ&lt;¶û¥jó?T:üdï?_x0018_;Ñªô-ð¿95³¡õ.¿?	´ÒuqÎß?]S_x001F_î_x0002__x0003_âªÎ¿âãªCYÏÚ¿t_x0015_`ÁÐ÷°¿sÇ_h¼Â?-î|_x000E_4Ó_x0002_À§R`Ý)Ö?_x001F_PÂoóÝ?ñyYÓæø?CO}äÚ?4ED¤¹Ô?S*n¼! ?CL_x001C_~?é¿Pro¤5ä?&lt;¥èÿÇ[ü?Àä^E³_x0002_é?Éb_x0010_K¤.î?Ê1áPNó?_x0011_Æ&gt;7q*õ?ø4ûp¼aÂ?_x0001_ö1/DÄ?ïº9³_x0013_ó?U0àIº¶à¿n¾ÊA?ö¿R[_x0017_óÎ?ëý_x000C_#Ø¿_x001D_1¶$Ó?R¤ÁÀïâ¿¾Õ^d»&amp;ø?dÈ_x001B_:NÄô¿wríÄÙ?,o'_x0010_^ð¿_x0017_h@_x0016_Z¾?_x0001__x0002__x0017_v¶dÒ¿Dºç¯-tù¿î_x001D_1NSÕ?¾z_x001F_Ût?Ûs'%hOØ¿5ðÔÜ)vë?¢ç")ò?pçVæÎ_x0010_ä?Cá?èÐ¿hS³ü£å?_x0007_¢^ÆGê?­'rpÍô?FÅíà.]÷?¿"_x0010_²û¿§·Kó6ï¿÷l@ÕÒã?ñµ!Ë?ûLË_x0018_:}ö?J@FüÓÄÃ¿¯d&lt;J_x001B_ÿ¿W&gt;"Qh?ªU_x001E_íÛó¿f«à4î.Õ?VíÒ;½kø¿_x0007__x0017_A_x0008_"ý?Ì8¯É;ñ¿ÄNÅ3ª§?±o¶T_x0018_Äè?_x0010_@@í3Ãó?èàZg?LÝ)NK²?ß_x000B__x0001_N_x0006__x0007_éÆ¿Å7]{öï?e_x0004__x0014__x0005_P_x000D_Û¿62ÝNËÝð?òe_x0001_R8J©?ÈçûA_x0003_cá¿)-6QtBí¿_x0003_äXk£ñ¿j½FØ~°è?ÍO=Ø´ë?âZ&amp; ¸×¿7(ü_x000F_å÷?GË]_x0008__x0003_°?¾ýÙR9Sò?B=\X¹-î¿dH×_x0017_ÿ¿¾?_x0005_Ç|1²ú¿¥_x001A_Ø¯_x0002_ì?d&amp;Tnêõÿ?î¥/ËYº?âLb_x0013_âþ?yÇ3$S·Ñ?¸_x0018__x000F_ÈO»¿NA_x0010_÷_x0012_'á¿CÅ¡Ó'XÂ¿_x0001_0wê/ï¿«§"R+Ç¿ÈµÅýÔ¿ö_x0008_ÙSú¿â?j5Ï4÷?	ð&gt;¾_x001C_9â¿s??¹ß?_x0002__x0004_YF¹¿ÍÞ?_x0003_8g`@èô?`ÐO"^ö¿@ºI:ñ?À¬Ú_x000C_Ç?@±úµIá¿Ä7Y×ÒGè?Ô¡õ*¸´?)XzBÓ¿Rý_x0001_Å_x0006__x0005_è?K+&lt;_x000C_åè¿z_x0013_úe3|º?,øú_x0001__x001D_íÐ?MF_x0016_Jìó¿`¼º-_x0019_¿öwfð²ØÂ¿Ú.T^Lj¨¿R¦¹¤å±é?Û_x0007_4»á	µ?÷n_x000B_Âæpé¿¬ù._x001A_,ú?!×ûb%_x001D_?¢ÝH7S»?À_x0001_\Õjð¿6¢BA?û?_x0014_ÊÖ_x001B_OÆÔ¿¼q_x000F_çöâ¿'_x001C_fÍê?_x0003__x001E_~Ü×_x0008_·¿@´Ë_x0014_[?Ì£È_x000E_Þ¿«¶_x0001__x0002_d¦ü¿­uµMDèê?ûÙÜ:T\ð?Ü$½¹Ä0Ð¿FÊE¤;ß¿2õÆÓÿ÷?_x001C__x000D_áoã?_x000D__x001F_á_x0015_ªú«¿Ù-S¥è¿À_x0018_&lt;É_x0012__x0012_²¿bÈOmÊ_x0005_@´_x0012_ê%v{è¿Î·¤ó_x0008_¡á¿eBL¿£Mò¿ü_x0001_/ÓÛ¾×¿&amp;ù[ñ¿;÷¿ªmQÓz_x0003_à¿È5u_x000D_û¿®I¼C_x0011_Ù×?ß)3Qâ¿p&lt;ïÀVç¿F³¸rp¥¿âx4¤_x000F_éã¿b)ïÐ$_õ?_x001B_íËr_x001D_ý¿ªÓ^ú_x001D_"ß?DÝ_x0010_áÍ%Ì?&amp;&amp;_x0004__x0002_èÖ¿õÇÊ{Çî¿$i¾¤­È?»yfß¢õ¿2µ_x0016_ãË?_x0003__x0004_;ò³w_x0016_ð¿ÕÙ_x0012_ô±_x0010_È¿9qÞ_x0019_"®Ë¿¢¢4ãÄá¿§_x0015_ÇÕA_x000C_ù¿às+y¶Ñ×?:á±_x0006_&amp;#Ö¿_x0012__x0017_¹h&amp;]à?QPôÈÉ&gt;ð?:HúWØô¿_x0001_ÌzC?.ô?Tr«_x0011__x0004_Ö¢?±_x001D_#¨Ýõ¿Æ7Já?íë?_x001B_äÜDj_x0002_â¿¥_x0007_,]ä_x0006_ø?ð_x0002__x0019_zIü?:Ìzå¿Ûn¥_x000F_~áæ¿à ÿê§ªæ?Ó_x001E_5r_x0017_ï¿¯akmlø?£¢qùÔÑ¿_x0004_)![7_x001C_¿§×Y_'æ?OÈ_x0011_M_x000F_ýí?k~ØL7è?Cù»04þÜ?Ò¤ïÈ_x0001_}Å?;´óÙÍÅ?R%Ïkã?¬BÈ_x0004__x0005_"_x0014_ì?g` /Æñ?ã%ýUàZÑ¿_x001A_ò^æ[-_x0001_@ÅOïEºYï?E_x001E_R¡Õ?9²©_2E_x0002_@´1Ëv¾}×?D4ylz=Ñ¿¹@r¦6°¿/7?_x001A_	Ðí¿z¿¾äïäã?SS_x0005_¸_x000B__x0002_ÀÿdÃ/æá¿Xnòøø?_x000C_Ô_x0017_n~jà¿»Fùn¬¿Cê0K½Àó¿ÐÍ£¥Nlð?ÛÜâÙeù¿_x0008_ó]_x0001_cEÛ¿"uì_x001A_Ý¿ÁTÂ_x001C_ë·ò?ÞSðoþÑÿ?ñlÀ¢Ôò¿¤°­-_x001E_ã¿í_x0018_)ë_x0014_ò¿2wµ_x0013_ñÜ¿¬C_x0017_ª_x0003_ó¿ôî_x001B_íÔÂ­?oYá:ÂÆ?D_x0019_¯@_x0019_ó?_x0001__x0003_û´¯iã9ê¿_x000F_ébê4_x0003_Ý¿Ùj;_x000E_É?në0~m­¿_x0007_º8mEá?~fAµì?ÚÔ©	cã¿©ö~RLÓ?0_x0008_û8Çåð?n,ÝÇ¿_x0018_wbÖhÞ¿QîÔFEzà?ðN«7_x0017_¶_x0001_ÀWx«0C_x0001_À)_x001A_Íê¿]±Njï?R_x0014__x001E_|Òç?af_x0008__x0019_Yê¹¿ß_x0010_8¢ô÷?q×i¤_x000F_ç¿_x0013_»Ìif(÷?uåFRÓ¸?®9áÑl°Ì?S_x001D__x0001_?Qâ?_x001C_Å_x0014__x0014_J_x0001_ÀQÓS_x0002_dØÁ?Uh¢ìÖÔ?Ïtûç?yôé[_x0007__x000F_ó?ñM!ÆÞ_x0006_·?_x0003_+Aû_x0010_çä?_x0003__x0014_w_x0005__x0007__x0005__x0003_ò¿_x0015_ð_x001D_3§é?¹_x000C_RnÚ«ó?YuLÉñkÅ?,_x001E_c|_x0001_×?2£,t_x0005_x°?òÂK³¦ÿ?Ý_x0015_ =Ç?O÷Ám÷??²"ºù¿ã?¹¥gõ?3f¦l^_x0015_Ï?®Ô¥áhkÊ¿[¿V.)²?öì(f§gò¿²ßÐ4w_x001D_ó?_x0007__x0013_r9Îô?dÐcÐû_x0005_À_x001F_&gt;ât½¿½V;æiHâ?¥ìª¡Í|_x0001_ÀØ_x000E_´_x0004_%ïÉ?h¾_x0008_ºÍ_x001A_ì?­µÜô_x0002_ó?E«LL;Wâ¿t_x0006_­j8É?É,Xe_x001F_ù?_x000E_ÉTÔª]ð¿Ð_x0007_¡_x0013__x0013__x0002_À)ß!çå}à¿zÅþuõ?_x0017_fïì~_x0011_ê¿_x0002__x0008_._x0011_¦Åìé?jÓíà_x0013_×?_x0006_#äXÏÇ?ÖHÉn_x000F_]ã¿|Ø ÆÖ?=í9øÇÎ¿á#Wæ_x0018_ä?ÐN8³lò?fóCÚ¿Lïª_x000F__x0015_Ù?T(u_x0006_D÷?êú~PEW?û¨,5 Yß?½\sfaâ¿ü_x0001_KÖ?¥$Öµü¿ mÑüó¿ùd²½_x0005_}¿­_x000E_änz»ç?_x001D_ÌnÅ¦ï?_x000C_¨`_x0008_Ç_x0003_Â?M_x0008__x0007_úÊ_x0002_¥?&lt;iB©¿¿_x001F__x0003_ßEÛyû?_x0015_²Nü_x000B_ý?ËØ¸l_x0001_iö¿ò²)&gt;¼?é£83ÕB¿Ç©_x0001_ý¿cûÉû|_x0004_@&gt;_x0013_J_x0017_zÝ¿Lìæ_x0007__x0008_&lt;é¿	_x0011_=4aî¿åm³_x0001_¼Ù?ó	¥â1pÑ?]´Ù_x001B_ª¤°?_x0005_8öÈó?È_x0014_¿ðtð?_x000D_Ø¥~`Ü¿Û_x001A_µUí¿vÄÕâzð?g-_x0019_ë¿'ß×ò¡ãx¿D_x0007_ÈÔý?©ÒÂïÎ&gt;ò¿K_x0008_ÂÞ_x001C_ø¿¼B©u_x001D_á?£s_x0007_"©µ¿£7âæßÔé?_x0006_ñq\w½Ø?Ò»îö_x0007_Ð?®(¿g¿?¾*àbG_x000C_÷¿úÁä_x0003_Å?àºÑâ_x0010_½?0]=­·Ô?_x0019_Í_x001D_ä¿Ò²¬Þ_x0005_)æ¿ñpø_x0002_JÁ?|¶ÃA_x0004_¼¿?q*JÇýá¿iÝÞZäà¿&amp;_x0017_Ãòþì?_x0002__x0005_²)?^Ò?|"Û¿&lt;â¿md_x001B_ÃZÈæ?!¼_x0007__x001A_:È?_x000C_Ý´Ré?(7nÅÐ¿» I@é²?_x0005_þÜ%©³Ð?¢Èë_x0013_£øõ¿ùê?L_x0003_õ?hWcsß_x001F_Ï¿Ã_x000E_[¾º÷è¿_x0011_UYfÙN·¿yH_x000D__x0018_Öä?#ùÏæ·ü?_x0005_z7_x0014_ý?ÉÇÁ°y¾ö¿Beí&lt;?#³¿x¥_x0001__x0015_¯á?}`¬ESÑÝ¿û-ac_x0001__x000C_ò¿Km=~ö¿_x0013__x0002_Å±ÈÀå¿_x0004_6Gâ¥ï?+¤_x001D_qØÜô?q_x001D_UîÀ¶ð?û/ÆÀÒ¿HxV_x0011_ì¿¤ ­,_x001B_÷¿äÅö5_x0005_Àî¿gÓ³Íòy×¿Ê_x001D_9&lt;_x0003__x0004_»FÌ¿¨_x0002_¿wó³ö?_x0015_ðbMXâ?31_x0003__x0014_jÝ?&gt;ÓeQÙ¿Y|_öûÖ?o¡7^xÒ¿Ù»h4_x0013_Ñ¿w&amp;k¿4¿Ñ?v_x0004_ºbö@ò?:eÓõ?=ä_x0010_Ë~Gæ?	_x0005_@@Ã}ã¿ÌÀ&gt;ñ&amp;ª¿º_x0011__x0014_n@ë?_x0016_JbH¡æ¿'¬X³_x0004_äã¿Ç_ÌN7í¿v(&amp;Óí?Q_x001F_B÷ê¿½ÛÿBd¦¿_x0015_§aÎ_x0004__x0001_@bK¸½Lì¿*-&gt;¾J_x0002_Àí&lt;Aí³?ö¹+6_x0007_ÀÀÆ_x0017_gfß¿u_x0018_Ò¢ÐKã¿×éwöó¿Ó(ý[_x0002_å¿zæ&gt;!ü6Ö¿`l×önÅñ¿_x0004__x0005__x001B_{#õÒá¨¿Í!#_x0016_FSï?Àù×_x001E_¤?ÔÅw_x001A_±Ï_x0002_À"]~àºìñ?-Ë_x0005_¢þ3l?Ö}_x001F_½\æÕ¿ßtaô°ã¿ÐZ_x0007_ð?RÿÎÔÀ6_x0003_@u,¿ðÚ¿_x001A_}§ Ü?¥¢¬_x0004_µø?e4Æý¡¡»?ë4&gt;¸ï?pBÚiÖ»â?kÅrÓâ#ù¿¬á_x0017_¢ð?_x0015_BzäìïÖ?§x¦_x0010_3¯_x0002_@â2ëw¯î?°g-ð¡×ã¿â/§Ê,cð¿`tèP¸Äý¿ñï_x0005_'_x0012_2å?Õ»Ð_x0013_Õ?_x001D_^Í_x000C_+_x0001_À_x0014_ãÀG_x001B_Ü?Ç57:sæó¿0ï÷¸¥@ã?ÓîÎ_x001F__d_x0001_À@=¥_x0001__x000B_â_x0001_Þ¿-Roð?q_x0017_~ëu×?Î12sbþ¿wÚÖN_x0016_ªç¿/A]wÓûê?*_x0005_oH_x0015_è?SD*)ÂZÿ?÷#íÒ¥ó¿« æ_x001A_L2ò¿[þ°PÃÁ?!ùv±	`þ¿ï&amp;jtÂNá¿úb&amp;_x000E_ÒÖ¿Ó';ÜÏ?$_x0006_ù_x0006_ê?.ÉñÎ$Ø¿Ê_x0008_³Þò?¶&lt;ýMµ{ç¿2*8Üt?Ãù	¡	Xè¿f_x0002_sÅ¤ð¿H§â_x0004__x001F_»Õ?Tj|Í"à?Õ¥£W£Ø?s_x0003_36ÏÙ¿'·n×&gt;Ñ?Lê[¾2]Ù?_x0007_a²aiù?4A_û­?*_x0010__x000B_IÔ]æ¿_x0013_¶_x0010_ÞÙ?_x0003__x0005_º_x0008_BmÝ¿_x0010_ÓÔ+¥å?³ä_x001B_YÖû?5$_x0014_å¤vÑ¿Èíõñ?þ_x0005_ÈÄ&amp;_x0006_Õ¿òÔÇçø?OpÉï_x000F_ñ¿_x0003_íæsBýô?Hø\ºmÇ?aD?×iÊ?#_x0012_Ý_x0004_vy_x0001_@¯fºÓ&lt;hÿ¿_x0013__x0002_çâéØ¿l[¦pÃÀê?_x000B_§í_x0014_Mv?ô{ö÷À¿fF_x001B_Ïö¥?_x000D_ü_x0001_føÒ¿½H®¹)_x0004_Ú?§º*mìl_x0001_@÷ÓbVÑò¿·0â,ºñ?´²ð_x000D_æ?Ý+Æb+ê¿dÝøAÌþ?Æí9Î-_x0014_ê?ó©mZsò¿ÊPwúÌuØ?íL0&gt;Yè?XÛR©ê¾ö?QnI\_x0002__x0003__x000B_¦ç?ÐR_x0006_K]ö?Köv×_x0007__x0013_Ý?ô\²#Ü?_ÿ¡^_x001A_Ô?C@^ÎPØ¿â_x0019_6g3Ò¿¾ïC6 £È¿Dû3_x0019_{?¹9[ð¿R[VW#¾é?¼uÀ_x001A_òê?Û_x0017_¬0é?ÿghñ©«÷?Mé)M_x0014_é¿ú_x0005_âzÊ_x0002_ü?uëí.ù?°ó,_x0002_r_x000E_ä¿×_x001E_wéR&lt;ê?#÷Ë0_x000B_¸¿(w¬.÷¿2Í_x0001_"¤Ñ¿ë«òÌ)Â¿;ùX¿Hõ?.à=_x0016__x0007_7û?@i_x0005_¢Pø¿Ü¦G¢_x000E_Ý¿ð_x001A_jÁ_x001F_µê¿Èný+2_x0006_Æ¿î_x0004_DðLpê?8U%) é¿_x0014_ª_x000C_xþ|µ¿_x0002__x0004_ñ#·Â_x0015_ú¿·í_x0016_±_x001B_2_x0002_À\pã_x0001_zOà?ûÒKl)Aü¿04Åë¿Ûy_x0008_Úù¿_x0003_æ=¨å¿§_x000F__x0015_Ç£dÈ?,ø¤IZ_x0007_é¿_x0018__r²3î¿w¡×_x0002_&lt;å¿¬¸ãoð¿¼Ã|!hæÿ?_x0014_Á;_Í&amp;õ¿¼­ºhá?äÎtÎxÜ¿É¡¤_éý¿k(VõÃº?_x0008_HTÁ4¹Ø?_x0014_q _x0010_4Në¿+@f_x001E_é¿Æ4³_x0007_ºÍ?x_x0002__x0013_bß)Þ?d_x001E_ªÆÓ?_x0018_ö]jW\Ù¿ªrÉs§ò?¸âK2_x001F_¼ð?jz¦­ZÏã¿Êhh»_x0005_Ú¿¶_u_x0002_Áá¿¿Å§È6íó?Ó_x0016__x0018_]_x0003__x0004__x0002_ô¿_x0003_ó_ßxä¿_ÊÎÞ#÷?:&amp;|7ÈÃÛ¿_x0007_Ñe _x0007_á?o_x0016_9ßOï¿x@tÞôù?ÌØX=Æò?YM_x0017__kÝ¿Å=/®}ú¿ätKÝMÅ¿ñÏûÝÛ?V[@·¾m×¿_x0008_b$¥_x001D_õ÷?«,Ü1_x0015__x0001_Àè{öVìj¿hÎ_x0004_oÊ³â?¬ÛÁÚÇ·ã¿à_x0017_Ò­&amp;WÎ?y&amp;&lt;¤^Û¿_x0011_·WÆØÜå?z_x000F_í_x001F__x001E_xû?ËøÇí_x0008_³å?1cP2Ò¿Ç&lt;X²¯?÷_x0008_a_x0005_Ð_x001C_¼¿_x0006__x001C_.~ã¿ÈÛz}¦¼?#Â_x000C_ÁgÐ¿wÌ;_x0007__x001E_óà¿~ôÁO'LÑ?ÿ_x001F_&lt;³¿_x0005__x0008_ÀÅX ò¼º?÷W½Uë?A)Zfâ_x0007_Ç¿"-:ÉÊÖ_x0008_@­µyß/ø¿ÆÈt=ÓÂ»¿Av_x001D_lë_x0003_À¾I@²ñÙ¿Ý÷÷æðê¿_x0011_2&gt;_x001E_5¿7_x0003_8`ç¿\î_x001E__x000B_ø¿£l_x0015_óì¿y i_x0001_¿_x0001_Ï¿áôã6_x001A_Qæ¿¬QêÏ±ò¿§·ãvñ?¶×&gt;Ï*ì?Ü`kMzÐ¿°Ì_x0004_GÖ_x0019_Ç?%t«_x000C__x001C__x0012_ô¿°ØÞÞ?,ðð_x0014_Ã_x0002_@_x0002_fÊO¹³?_x0013_ËMñë¿åWãKï¡Ò¿¶y_x000E_²_x0006_×?èìê_x0003_þÓñ¿_å¹¡ó¿_x000F_&amp;éZÁã¿3E_x0017_©Î§Æ¿Ô_x0013_*h_x0001__x0006_ #ü¿A \N_x0003_j×¿ÃÓ_x0012_m4D¯?.Fz_x0001_ã¿bá_x0002_â®_x0015_ï?öeU§þ?ì_x001C_ª_x0010_ö?×i2¸_x0011_"Î?£_x001B_¦_x0010_Ç¿q¸f_x0006_÷wÑ?_x000E_É_x0004_kyÕ¿£ã_x0005_ýñ¿Ø;_x001B_tÚê¿"t_x001A_Ã_x0012_ý¿¸W]c§Hä¿çà2`HË?&gt;îûÇzñ?zû«Táà?&amp;ß$Å!ò¿ÈûËH0Ö¦¿_x0016_facÔú?§:pc´û?_x001B_ÍñR?ÿ¿Mÿf_x000D_ÏÎ?êÐÙ'ê¿_x0014_Ë¹G±Ö¿Ôcª°0õ¿^[·Ä«_x000F_ò?çþü¦@ÌÖ¿_x001D_e_x001F_¨ÕÊ¤?©n__x001D_Kç?_x0018_þÂ_x0012_Yü¿</t>
  </si>
  <si>
    <t>310621575868f969761d727c4783508b_x0001__x0008_óÅK\Iøü?_x0018__x0005__x001C_:ÿà?øQgpõ_x0001_ÀEHJgÏ¯â¿ÚaÈ*_x0006_²?_x001C_×ZS!Ìï?øíúÞD¶?åI«áíä¿¼ì]Q_x0004_é?_x001B__x000E_Xê?%èÔ~¥Ú?[6!_x0003_§5ã¿_x0019_`_x0002__x001E_ì3ó?Óa_x0014_^ñÁé¿.ñ7!¿è)_x0002_åÁÓ¿G3Sç.`Ó¿?X_x0011_#qGÙ¿è_x0004_Zl_x0012_¦?*ñ°ay,Ï¿yT_x0006_YÍ0 ¿/J_x0006_sK©Ô?r_x0012__x0007__x0015_¦õ?µÔéþã÷ñ¿O¤§ÒF_x001F_ú¿t-2È_x001E_uì¿ªWßf´Eð?P!~Û}È¿_x000E__x0005_ç­â_x001B_Ð?9_x001A_ÃÊáÕý¿¥@ÚXç?ÒMg_x0004__x0006_Æn_x0002_À!0Ù_x0002_½_x0001_@_x001C_ï_x0003_¢ÔÞ?¶±¸£ê?;YN÷_x0013_ª?_x0018__x0011_¡¨~¡ö?ÀD[nxá?þ_x001D__x0012_ßµ²Þ¿	xÂú%ã¿_x0010_¹Cæ°²ä¿°å"OH?Ç¿X~dm_x0008_ïæ?¬íd_x0002_ugú?è&amp;u`rè?Iñ_x0011_õÕ?Ú	ü1ì?µhav{ì¿P;ô_x001C_úñ?	(É±Ãå?_x0005_¸0¿þÊ?i[&gt;¾v{á¿³ä_x001C_÷?_x0002_¬_x0003_ãKò?Î	Ä8_x0018_À?RãmPþú?¥»­_x000C_î?Z)|0lÖð?m_x0004_ån,ü¿á÷nïääß¿þ&amp;_x0019_`_x0010_ò¿_x0014_¥\_x0014_Ü¿'ÏÃÞ_@§¿_x0001__x0003_­4BVàù?ôi¶^²»¹¿¤.Õ®[vï¿; ·w_x0016_¦¿À_x0002_^¦Ãà¿=åËn_x0011_=Ý¿¸ÝJz	_x0017_ù¿kÙå'&amp;ò?_x000D_MjÂzmê?ÿÜ¥¸_x0019_Ò?÷T D¥õ¿B_x000D__x0011_÷Ç_x0011_è¿_Hè§5è?&lt;9è­7Ø¿ùõ_x000D_DjÄ¿2Âb³Â¿_x000B_FhðD²ö?½&amp;Gº+ré?dâ%óÃ?_x001B_*pØ_x0005_ò?º`ë¾Ö¿.tFó_x0014_Ö¿*_x001E_"^-è¿`Ðª'¹Bø¿vÄ_x0011_kfê?;XÌõ¡bó¿ÖîUú¿ý?®?¡éuvä¿	3hU¸ñ?Y-z£ñÒí?©³ ö£eú¿_x001A_O#_x0002__x0004_SoÕ?_x001C__x0006_^Ìñ?V°ÛZT-Ë¿1Àª_x001C_5Ú?$Eß&amp;z_x0003_@6_x001B_[YÊ÷?&gt;½x¦+8ë?_x0008_4ÒÔì¿\'ç_x0017_nÌó?"$§¾¤GÝ¿Ó]_x0008_÷ì?ðô)êøç?LÜØ[I³?H_x0013_³âº¬ö¿6µÇ²_x0001_è¿¼ìGxã?ªï[É_É¿_x000C_¸_x0008__x0008_4Ø¿×ù³_x0004_"îñ¿óm0|%_x000C_õ¿_x0003_/jÙo¬ê¿ÆCi,_x000D_fÔ¿ÿrø×ëê?Ü¡âÕ%Pî?VäjÍ?? ¶ó_x0011__x000E_Ø¿ÍàÎ²é¤¿Hn (Bè¿q¤H+_x0015_û?dÔø_x000D__x0007_ß¿_x0013_ÿh8ÆUö?Nä7_x0014_ ¿_x0001__x0002__x001A__x000B_~{ü?¼:Ø	ýê¿úZ_x000E__x0007__x0001_Í?L_x0008_·RáKí¿¡~Ö _x0003_@Ö-Aòé¿«û¿ïª_x0001_ê?_x001E_xgrN$Õ¿ÕSH ñ?°BÂvöõ?[D Ð¾í¿_x0004__x000C_µÖyò¿;_x0007_T¬Vø¿ÛÖ$á_x0017_á¿XáÔ.:à»?j:ÜÂ)Þ¿¥©_x000D_)_x0014__x0001__x0005_À­/;YxÏ?¥ç-¯Åç?Oðþ¸ßÇ?_x0008_èvv4÷Û?Á0¼_x0004_Ó3ÿ?û¸½ÑÖ¾Ë¿'_x001B_Z_x000E_Æ8á?_x0008_wJÿ$9ò?)I_x0015_å*0ä¿°nîØeâ?×_x000C_¬(S¼?_x0015_	_x0004__x000D_¿uò¿¶_x001D__x001D__x000C_&lt;ê¿ÕA®_x001F__x0002_£è?z_x000E_	_x0002__x0005_6Yõ¿ýyÏ _x001E_á¿Ê*fLÀ_x0004_@Uq5Vdkí¿K¶+Ïjâå?3àIÒ¼_x0008_ê?_x0015_B®¤l¿ÃÙÿÉñ?_x0003_:/:ª#à¿mÞï"þÖ¿ÐìðÚUï¿k^bK\Z?å´æ¡ö`Ö?ÝfÖ­=ìè¿í6_x0015__x0016_âÑ»¿-BhàPÎë?¶;¢¿_x000B_ö?a~ÆÐÁÕ¿«hh²tñ?_x0011_òÐ_x0005_J_x001A_Î?J/m)XÒ¿'_x0011_%#ç¿&gt;·_x0010_é?¼_x0007_¯¸È?©ÄÉÐVó¿s_x0011_ç~\à¿{|_x0005_*_x0003__x0010_Ú¿K~ç«_x0001_µ÷¿:d7§¿07ÄpJqï?Ñ¦¶9_x0007_È?î_x0002__x0014_µ]ðñ?_x0001__x0002_;vî\kú¿I8ù[Ë§_x0005_ÀAUNWá?~ö_x0018_ªw(Ù?_x0005__x0002__x0001_·ø²Ð¿K3½_x0019_?Ö?~.Ñ-^ì¿²³ËcÍüÞ¿O_x001A_ïb(ñ¿?';~_x000D_ó?zÊýÊ»ãÑ¿O_x0010_=ªè?Ë®!àØùè?¥r©.ï?/_x0013_WàôÑ?W_x001E_¡ _x0019_F±?&amp;2ò?é¿_x0013_¶ _x0006_?Bê¿QZ_x0010_Dô?¬Ðå%2þ¿{N	úî?W²·JÎñ¿¥#þUÙ?!+GØ,PÇ¿0³BµÚ¿£û¨%Væ¿»ô_x000B_ùozð¿6eß«¡ªá?_x0010_Ì,ëð¿«Öx÷Lð¿Óõñ¾ô¿S¾\s_x0001__x0008_í ö?þm_x0013__x0018_Ï÷?Û5B%òKø?}³Èá·\ô?¸Ì)qÂ?ÙºÙÙ?÷ò?Eèl°_x0005_Ä?Ø§²®_x0008_ò÷¿_x0007_E³ÐÓ?­wms%Óú¿xk¬ê_x0014_sã¿_x000E_´nAmÞ?+_x000D__x000C_Í=à?ëÞ_x001A_µ9ò¿ÜÕÂp)Áü¿t¶_x0013_äL®ù¿¢0ùêÝ_x0002_Àâ9F(ÂÙÙ?_x001F_C_x0007_2gÀ¿§Më_x0014_IßÅ¿e.ZÅø_x0003_@Ñ_x0017_~_x001F_ºû?_x0012_¬/_x001E_ì?V_x001D_&amp;â¼Bú¿QÁÔC__¨?_x0005__x000E_÷_x0006_:î?9·£]A+ò¿ ôM&gt;ça×?_x0004_øHº2à¿¥º%'ýõ¿SýÑÄä¿âcüû)È?_x0001__x0004_'¶¦=aÜ?¯éÎó_x0004_À¿X»ú_x0018_âÚæ?_x0016_Ù_Ø¸Ý¿ÊÚ·Ï!ó¿D_x0015_øÐòYð¿©[-D_x0003_ç?ùPa¿!÷¶¿ÃIFTæâ?ºÔ_x0005_MÅæÈ¿áNÝP÷r¿_x0005_âàaæLê?Õñ7þqãé?n½_x0005_íéræ¿Ó¾Å%ªzÐ?Ï"mþ3Gü¿_x0003_ìë	#$ô?_x0006_æöÚyç?ä¸_x0011_HÄöå¿_x000D_p·¶í?:E_x0006__x0012__x001A_è¿ÑÜ-ÚÞÝÿ¿NõY«F_x0001_@Z	ê_x001F_@ú¿_x0013_	í§¤¨à?W1q_x001D__x0010__x0002_?ïê+|³êõ¿¨iËd8Ô¿¡a(_x0015__x001F_ã?úe¿²J£*æ÷?Ìmð_x0003__x0005_âTô?l._x001E_ Å_x0004_ÀºÝªo©ÈÜ?Ö¡s_x000C_:Ò?U)²ý9ø?Ç_x0018_Û_x0014_Y!ã¿Õ¤Ê4t3ô?;=b_Ùð?³­¢ôÈ_x0017_Á¿Nû{A_x0001_½®?dÚFú]»ÿ?Ëê+gv6?9ÌÊÒàë?~Í¤$^î?T×ÍjP¶_x0003_@iÊL$¤S_x0002_@,_x0007_£t_x0012_ÓÔ?½ÁÝP_x001C_]Ñ?/&lt;]zNä?°M_x000B_ÕêÉ¿²9m«;½¿wáêp½Ú¿@!pö*_x0010_Ò¿Ü	BüRà?»,Ìw¹ÑÞ¿_x001E__x0001_OþÈ¿ûÆ_x0017_ü¿)_x001B_5*9[Æ?_x001D_èDéûéõ¿Õ5`SÔ©_x0001_@:Ke%ö¿õ_x001C_éõÍÊ?_x0001__x0003_ß1×Ëá?eí'©gt¼?_x001B_BÞÜ-ä?pu.ÜeÉ¿Ü_x0012_ýÙäÈ?`ü§ðì?oÒCGSòã¿õ_x000E_û_Iº¿_x0007_"ÂîÖ¿|_x000F_pòÖÀË?z¥_x0007_-BÕ¿Á&lt;_x0013_ÚÐÓ¿_x0001_Ð¬fÉ=_x0002_À§ÑsMÜ¿_x000B_Ú5¾Éü?[²ÔG4Æï?ê_x000C_--wø¿lé_x000F__x0015_¶L÷?Ã_x0014_I áÒ¶¿T¯_x0019_ÔðSú¿,¾_x0017_×=¡¿ù%3¤9ñ¿~Ját_x0019_ÿ?¸ß·ÌÍ¿?X´ûÅyþ¿ÚQêÑ_x0004_Ìõ¿®°»Í¿Î¿_x0003_K0Zã?,°³5®¼ô?Ñçj¶'û?ì}(_x001E__Óì¿_x000E_´©G_x0002__x0005_±ú?k²ñ_x0012_,½¿uºâ1Á?yð Çô?Ï_x001A__x001D__x0003_ Ì¿_G¸A£íß¿6s9À(@Þ¿4 ¥Þ+uî?_x000F_Sï.ó¿_x000E__x0011_9_x000B__x001A_ë¿ï_x000F_øÆèÞ?øÊ?_x0002_á]û?#W_x0004_59fñ?°_x0001_â&lt;_x0006__x001E_Ñ?_éäÂøý¿;_x0007_;íëÂâ¿;¢¢'Ô¿¶_x0010_Cä¿²ëEÁókî¿_x0005_×OÒ\N_x0001_@Û)g jè¿'ÏTý¿´_x001F_¥t_x0013_É?_x001B_	­_x0018_øçð¿Õ(aqÄ_x0006_ú¿K_x0005_NhN©ÿ¿¾2_x0005_ÓÛÀ¿[-JYTðÎ¿eDÔ_x0013_F_x0003_ð¿êÆ_x0001_øLæ?_x0016_S^äo_x0012_Ð?}§´é¾¿_x0001__x0006_Áè£_x001C_&amp;Ô¿7õ#_x0014_´¬Í¿séyù&gt;å?W£è­DÓª¿ÓÔMÕB_x001C_È?ÏÂh­86ò?{×çsså¿_x0016_8_x0019__x001A__x0007_½Æ¿kw12!æ¿x_x0019_ôªÆè?d^°tbå¿L_x0003_¹Û?çwyX_x000E_ø¿6_x000D_§Ù_x001D_å?ãDúdmRõ?gVvá¥÷ê?q«ä¾'Ã¿ÙhBÔÌé¿DàX¯W§Î?_x0013_ày²ý¿¡fRYbÓ?)¬Ý«£Ëû¿z_x001D_úÝÙÎ?Ä_x000C__x0016_è{_x000E_@C¹_x0010_áQ*ð?G¬H$Ø¿1[ÞÎI$×?E¿|¸_x0004_@ ³Ök¼ö¿ø_x001A__x001F_Õ³ÔË?§_x0005_ùn_x0002_ú¿]Oè_x0002__x0003_d#Î¿SvêÚù?æZþäÏ_x0002_@_x0008_¸Í_x000C_¥Å?)áp¿à`Ô¿ÄÑéßkð¿ÝÿâÁüú?Xf?rõ¿ _x0012_¬`{Pù?Ïýmý_x001D_]ü¿íi_x001A_{ Ô?]d"¸êó¿_x001D__x001B__x0013_ÒU~æ?³ÒÇ}6Â¿ùÀÁ_x000C_Ûë?Ý_x0001_Y#_x000D_Kã?¼¿ÍãÄ?vJôpÞ~é¿_x0002_¤_x0016_Îá&lt;Ñ?dÁ_x0012_Bãñ¿J1¤Ö9À¿ª)V"é»ñ¿_x0018_t_x001B_îØå¿=J_x0019_Á?_x000F_­ç_x0011_Ùwð¿#i_x001A_H_x001A_ñ?_x0006_²_x0007_Hp±¬?´híéÂø?.×!_x001B_Ç?ê_x0012_åa«è¿»'0B&amp;þ¿þ_x0015_ÚÖoj¿_x0004__x0005_°òF=§_x0011_à?PìãÉÑ?¬vÌ	»£ù?A_Â¨XÛó?_x0002_·;n?ðùµ_x0015__x000B_Ì?_x0003_²	U!ê?`Ïî4½)½?ïIÎþÀï?õX_x0005_É]@÷?¢56_x001E_Ú.Ç¿wóÙo_x0001_ê?Ï_x0010__x0007_{¶Û¿T]·m_x000E_gé?ÿ'©%Q¦Ý?ýÃ¶uÏ_x000D_Ñ?«!BãE¹?cæ`¹Nûü¿«C2^¦_x000F_»?yÐÇÑ(åç¿,e1BjÙ¿«=ØÐÑÚ¿_úòGy@ï?ìÀó_x0015_Rzë¿ÛJN.Þ?ðëø¦SóÆ¿¤éòº¡£Û¿è¼fr_x0007_GÉ¿¨ÿòât´¿_x001D_sÜb_x0006_¸¿Ìx_x0003_Kìï¿´vöz_x0003__x0004_p­ï¿FüOÕô?_x0015_½9_x001E_Þá?¿¦s®Ënæ¿¦EswÇ²Ü?[l_x000E_Tð¿ÕÁÒÄkÙÖ¿b_x0001_x3uBñ¿½°úu__x0003_À_x0004_¾_x0004_ÎÌ¿¾8D§_x0004_à?8ç3_x0007_ì?_x0016_]Ù:K¸â?{r¶âÀù¿ÿYÕßæ¿v¥Çu¸¡÷¿»+âW2/×?vªò_x0007_ÑÝ?\®ÿ_ã?__x0012_O~_x0018_dÆ¿/=·ÍQð¿a=Ñ±üòþ¿¥_x000C_/Õ¿HE?_x000E_´ä?%sÎX'î?&amp;\$SV_x000C_å¿ÌM«Mlû?Þâ¹Ð¼ïä?_x0005__x0003_4_x0002_ó¿gb æ){_x0005_@$ýp=;Á¿Å;F×?¡ç¿_x0001__x0002_¡*wÙ¤á¿ØÓ_x001E_DDÕ?::)³`ð¿Ç_x000D_^OÓ¹í¿£Qj;û×?æ²æ¬ÌBá¿Ù0_x001C_Z_x0003_àñ¿oy=_x001C__x0001_å¿µNË+a?P%&gt;%°0ú¿g_x0015_v_x0017_,,Ú¿_x000B_~½[ët²¿£»÷%¨×Ê¿¥ÎN÷e Ü?½Î&gt;&lt;èï?#_x0016_r¥]ÿä?CPàõÄ?¨V!¡f3å¿ºómÄ¢ç¿õ×_x0015_Ò{¡?ª_x0008_=Qý¥¿Ý#Ïë«ì¿_x0017_k&lt;¼ê÷?ßz_x001C__x000C_üð¿f1NMn\ÿ?_x0001_äòxCâ¿_x000E_¾_x0007_¹V §?_x001E_%_x0005_½ë?_x001C_ë|ð¡æ?Ü¨ÀLø¿ü?µ_x0007_2_x000E_qõ¿ýMø_x0001__x0006_Ä5ö¿_x0003_¦úP_x0003_Àú#PJo_x001A_Ê?dTò _x0011__x0007_û?{oJ=Yëì¿_x000B_xÃÀûLà?G_x0013_ë_x000C_Ø?[J_x0019_C8åî?!Hqcù¿y)øä&gt;·?±òþJð¿_x001E_#N{X_x000E_ð?hM;/Å_x0015_Õ¿_x0018_µ_x0004_s_añ?aGÈ+©Æê?Y9E°á¿Ý÷_x0013_Ä¦ß?çq_x0013__x0001_ÀkQ`»Ã?Ä_x0013_r«9Èå?)QA/»0ÿ?øC®w!_x0002_Ù?ÁýÔÄ#ë?&gt;1ølÅâ¿! PÅé?aôW§_x0005_ì¿¤°y¡_x001D_Î?Ëîn{µð¿pu_x0015__x0012_ÐOå?_x0012_wRªëá¿Þ_x0006_í¬U4õ?¸&lt;Æ¾Ó?_x0001__x0002__x000D_Ðq(K_x0013_«?#ºL_x0018__x001E_ÃÞ?ö3F_^òÌ?Ø·TB_x0016_õ¿Ã}s_x0001_#³Ú?Þ_x0008_k%ì¿²gòRøÑ¿²¼_x0017_þå?²	!î\£?kÁ/]Å÷?=_x001E_û_ÚBé¿Y±¨Ëò¿VmöøQÜ¿Ûõ_x0017_Ñoøæ?VÕÿ} ø?_x0001_÷väðø?ø®ªY÷ïÔ?Kd¥_x001A_çØ?=p_x000B_à?9wú&gt; qÜ?#¿Ù¿üW_x000B_S_x000D_ºì?QìÏ×JÏ¿C¯d_x000D_ü?£-Ô#_x0014_ø¿zs_x0006_Û0õ?_x000F__x0017_Ö8Øå¿_x000C_%ÿ_x000C_Nùê¿¦ »ýæ¿nWÔ&lt;'0_x0006_@_x0018_[ýäj_x0012_Æ?Ü³;Ñ_x0002__x0005_Åâ?zÆ_x0014_JOË¿M?­Ôÿ^í?¹ª_x001F__x000E_y&amp;?Ê¤M0¯êð?_x001B_~_x0016_/è?_x001C__x0007_S_x0003_Øä¿"_x001A_ON&gt;î?ÙõZ¢Ì?__x0005_5_x0007_ë¿dh!¾ì¿)Lá¬8ýù?³xÅ3§xö?7yp³gù¿ÎH^úãò¿pöªË_x0005_vü?YLrô_x0001_À?Fêò_x001E_²¿É;z:ßê²¿R_x000D__x0018_KÓXá¿zòi&amp;ðÝÜ¿¬Üà_x0015_	±ó¿_x0004_²_x001F_Þ|9á?xKªð©/Ò¿ÊÑãóX«×¿gâ{Vî¿_x000E_¹_x0005_Cmjô¿XéÎ2·ðâ¿¡±_x0015_d).É¿ÿ!U_x000B_ØìÝ?kTÅà!é?_x0014_¦_}%Úï¿_x0002__x0003_µL",nMç¿_x0015_«{¨Då¿¿3ë_x0002_ÌÆ¿Ø'øÞØ¿2ÔóØ:5à?a$Èµc¤?ÜÌ_x0016_Ë?Y(í_x0015_óÏ?_x0015_5ëÁ9û÷¿vEª&gt;QÃä¿ïEÖ!k}Î?«O(b:Ù?ø_x001D_Î^_x0011_2ç?NÍ£ªxÙ¿ö»B_x000D__x0016__x000F_ê?qB¡p_x0001_ Â¿`Pþ·}ð¿0_x0014__x0017__x0010_À;À+%¶_x0004_@pEó{q¶±?êürÂõ¿ù4Ç+ÌTò?ý®¢KÆ_x0013_Ó?ï^úG1ø¿ð¼ôwÇ¿ßú$à©öð?&amp;_x0014__x000C_jµá?_x0008_&amp;»åy¯à?õ&gt;½jó¿HËj`&lt;1Ñ¿Û¯_x001D_³7å¿éÚth_x0002__x0005_8_x0010_á?µ&amp;Ê¯_x0012_â¿qFÛÌ^¬_x0001_À{g;P¸ð?TsÂi_x0004_ÀÔJÇRìÈù?_x000C_éri/â¿(úÞú_x0015_²ã?_x000E_DêÓ&gt;ò?_x0004_}	®Äþâ?3ôÐ·øïà?î¾§PÔð¿lRôø_x001E_Õ¿Úyt_x0013_rýï?}·n¾¨Õ¿¯åÍA3aô?ÓXVëzQÚ¿Oî_Ç ®î?Ý3n	5ù¿eëÝ4`S¿gaw_x0002_ø_x0001_@kË¤Znú?0ñp_x0003_ò?'_x000D_Í±NG_x0007_À_x001B_ÖÑOµ2Ø?ßP_x0018_fí\Ì?kÒññ¬eÚ?_x001B_äfêèBç¿mi_V_x000F_xÀ¿ö_x001F_ÃÀüÐñ¿"(Q9_x0013_Í?ð7_x0003__x000B_FÙ?_x0001__x0006__x0007_-Tíö¿Öµ»{ÞÝ¿4_x0005_ÝI±Ê¿oû`_x0003_¸Að¿ÚÕTèóË¿»®_x000C_t_x0014_¦_x0004_À|_x0011_ñÆþ×¿î_x001E__x001D__x0003_¨ã¿_x001A_t)½QÎò?_x001F_,_x001D_,_x0001_Ë?Ä¦5æ{fÓ?d)&amp;yè?h®Áë¥×?_x0019_Wgûúø¿58kHÙ8Ø?k3¡(Fß¿yÄ_x0011_àæý¾¿¥ªá_x0002_@'vËÔ?NH²!_x001E_í¿¤++A,ä?ùÐ¼_x0008_®ð?õ_x0002_;ä&amp;f£¿K¸ò°Ríâ?_x001B_èySûµë¿ç§tJ"Û?Ùóö_x0006_Zîõ?_x0018_è ókØò¿&lt;f|_x0002_@Ïü«eoÛ?_x001C_&gt;Î_x000D_ví¿ü_x000D__x0015_·_x0002__x0004_3rç¿ÈîÂ¾+_÷¿ëÎÉ_x0006_½sÈ¿_x0001__x0005_ßP_x0003_qô¿&gt;õØÍO&gt;ï?A7 iQÖÄ?¸Û_x0014_iM;Ó¿µ ÒÚ?¹Ö»_x0006_îö¿P5óÈñ¿jsj©_x0014_Åý¿õNT´Ó¿]	Sxòï?y?¨£@ä?½ç_x000D_4&amp;f¿0Ë¢vBÚ?_x000D__x0001_	_x0001_áï¿¡©k¡;ø¿¥X&lt;(é¿ÞpÌå]é¿	^¿yË¿£ô_x0017_C:¯Ã?8£ih&gt;×¿©G;±"Ùä¿ßBÉï©4ì¿F9æÂ_x0018_Å¿:zbîÏRÝ¿á÷ô!kÆ?û_x001E__x001C_]í\ý¿._x000F_êà_x001A_èÒ¿·&amp;_x0015_`(ó¿_x000C_(Âã?õ¿_x0002__x0004_ É_x000C_Ó_þ¡?h	Ô! Îõ?Ó¸¦ø°á¿Ï.¤¦;ºô¿ò_x0012_Î¡Ü	î¿_x0001_#räáËà¿G|/(½§¿1Gï«¦ð?'_x001C_t&gt;)ô?NÉNhÒú?ct»ÝÓ¿|Èe0úÃñ¿ÄäcÃ_x0019_å¿_x0014_s8,?Pñ¿ )¯ÔÑù¿ÒM_x001C_æÆº¿_x0004_ä²tÄ¿Ò¾61Aî¿% í¿&gt;º¥ß%_x0001_@âiXv?×_x0003_¯Éô[Þ¿ÚyèìJ_x0003_Ð¿vÐ_x0018_ØAõ?_x000C_ê$Úñ?%DÆßâ?Àº_x001C_ew"?+øüQ_x001E_]·?_x0016_0Ù#¦5½?kXíý?å_x001D__x000F_©òÈÝ¿Ë4!b_x0001__x0003_fí?_x0019_rB_x0002_½/_x0007_@XK§$wað?Q"£¬2¦ñ?_x0010_Ëÿ8à¿å¹ª_x001D_á«£?_x0002_¹ãh¸æÔ?&amp;:¯ÿã¿_x0013_7þ6÷õñ¿_x0008_-/Ýi´?GÓÏ$~ó¿?}÷´·ç?f\z+ÕÞ¿0_x001A_³1®ù?°2ÁàjÏ¿ùÍ$îGÄ¿¡ªu»Iò¿k¸"¡Ù¿~ýÐ+&lt;ä¿zºÚUÍ¿IÓ §Ö¿ßíòÏV_x000C_¿ä|««_x0019_Ó¿_x0017__x0002_Ãxò_x001B_Ù¿+mK³ºø¿r_x0016_/ÿhûê¿=È_)ñ¿Kyjê?_x0001_ÌR\_x0018__x0001_À¥ä\¼zû¿ÚHÆtÒÚú¿£=+ßú¿_x0001__x0005_y_x0012__x0011__x001B_ùô_x0001_@Nêí_x0006_OÛÈ?_x0013_b_x0006_zßÑ?¹«c_x0013_Yê¿´Iá»¿Jñe[ÖÙÜ¿ÏHvBÈ÷¿;_x0017_!åô¿yÇA_x0006_âÝ?_x0005_WE±3è_x0004_@_x0002_±þ½Üþ?]ì¤_x001D__x0004_À3iWC¥A®¿_x0015_®H~_x001C_­û¿ÅÂ»Ròõ?8JjÞ$Qß?ÔêSÕýsÈ?s¤^'/ò¿j_x0014__x0012_±%Ê?D¤½_x0007_þ?þ_x000B_±1«Qå¿è×j¡Ë!ö¿Â_x0005__x000B_ïHÜâ¿&lt;_x0003_S¸_x001D__x0012_ð?ó{ÓIó?SÇht¬È¿ü¤ç°åí¿«J&lt;G¥ó?VvNð_x0001_Àuåx	¹wà¿¤7Y²ýÉ?÷wº	_x000E_Q÷?	_x0008_Z_x000F_¬ç?g¸_x000B_Ô@_x000F_î¿_x000D_ý	Ú¿«È_x000C_ ô?Ûä_x0004_²-ê?[ì®RýÝ¿_x0003_g0¢Ì¿_x0002__x000C_i:Ó¿¢®¾ÔMôò¿Vî'"#%_x0002_@D4í_x0007_yNó¿¾+ÜÃcä¿ûjSo¸ü?/V_x0007_´õ?Î¨K-ã_x0005_@µ=Yßê¯¿PëL_x0018_ñ¿.­Vð¿i¦4Pò¨¿_x0012_]D¿_x0014__x0001_@a÷_x0019_ó¿GA_x0017__x001E_ú?GìÝ~R»ú¿_x000E_ÀÊ¥&gt;Þ?hïæÍëÃ¿§_x0003_°_x0015_â³¿ZØõû_x0013_$ì?_x0006_sdp¿þ¿_x001A_+7ºù¿8Ç|L_x0010_Â¿Eÿ5å¿_x0006__x0008_ÚÀ=}Øï?A6b5§Ð?B°ãÖÁJÖ¿8¶_x001B_3_x0010_ð¿_x0014__x0002_=a¶m¿l0-Í_x0006_À­é|uð¿Ï_x0006_=§ßÔ÷?Õ£_x000E_|Ê¿_x0011_~R±j«?³ñ--®_x0006_º?_x0005_Ö_x001A_ß?ô_x0007_ãîÈÉÒ?ka).ÚàÏ¿Zñ_x0012_nøxÛ?Ñ+Bòýè¿Þ¡_x0003_|çwü¿ùñØ¼Yò?_x000F_ÑÔ×åø¿Ç"E_x001D__x001F_Ð?ì_x000F_¸¤_x0018__x0005_ÀÐ;¢Üæû¿_x0004_GG'nçÛ?_x0017__x0019_}®ºä¿·«ÃQ4_x0008_ç¿\Ð_x000D_q*à¿[d·Pþ-ÿ¿¾Ï_x0015_úÃ?=_x0001_e±d«¿øD_x0002_._x001B_Èë?öèFJ_x0018__x0003_ÿ?î_x000B_Ô_x0013__x0002__x0007_K¥Ó?£©º¿ßµ×?þA_x000B_ú¯Û? l_x001A_ÏÃÀð¿°_x0015__x0013_ëjÞÙ¿_x0008_E_x0013_4Ê_x0019_?_x001F_A_x001C_öõÝ¿ê(ÀásØ?¹_x000B_øãËä×¿}þ_x0004_ù_x0005_á¿_x0006_&gt;_x000C_¬å_x0006_@_x0005_¬$_x0003_Ç¨ø¿i-èÙ.â¿)ü2&lt;ßõ?Ü_x0004_¯_x0012__x0008_&gt;å?3A@ô¿Âø_x0018_$ïô¿æêßæÿÔ¿_x0012_«µMòò?ü_x000F_Ê·¾ÕÇ¿8Á´Í@$ë¿ºë7hÞHø¿°¼NA¶_x000B_æ?0ð_x000C_-³â¿±wr¥£õâ?:"Smäß?«¶¥ßÀéÕ?B:É_x0001__x0016_à¿_x0001_g}`_x001C_Vû¿_x001E_]Ç£ô?8_x0008_°ÑÌÕê¿0üoÒ|å?_x0003__x0005_¸!þ_x0005_¡?rìÜ_x001F_Ü÷¿Ô_x0006_&lt;åkÔ?ïÕ÷òÒõ¿uw¦x$´¿òöm,Õ¿ø_x0002_ED~åÆ¿áýÜ¼Îæ¿7a÷ÈÑPÄ¿Iô2Õð?	`0-Ï?§|_x001D__x001F_:_x000C_ó¿wuBÕ_!Ý¿¥_x0007_9Kãá¿Ó¤]ÜÍ?Þ3_x0018_Xì?_x000B_!=¿³_x0004__x0004_@X_x0008_7ÉøWä¿!ç\[Õ¿°²ó_x001E_ºõ¿à¨'Cr¿à¿º­©¸pÜí?à¯AT_x000F_ô?báÄæ¿.Azðýò?7&amp;Õæ_x0017_Ø¿+EÂZ_x0005_¿¿QÄC~$À_x0001_À¹(,_x0005_Aµ?Q8]¯Ø?_x000E_&amp;_x001F_­1Í¿-²/(_x0008_	_x0013_Kó¿D_x0019_Á*&amp;4ý¿0à_x0019_KqÙ?_x0019_N$_x001A_à_x0003_Õ?_:_x0014_T¬ä?]_x000F_H_x001E_á?o¶zøb×¿¿&lt;4³PÜP¤¿jËv_x001B_¨Ä¿¼'_x001E_Ö_x000E_¯ñ¿¾`û_x001E_$_x0002_À¼`u_¦8ä?v_x0019_Gêí×?1O²³ç¿^/&gt;_x0005_&lt;Ã?_x0013_@§ÂÄµï¿_x000D_Jêsì`Õ?FÌfK¦ªì?ú2yÿeò¿&gt;_x0007_Ó_x0006_±~â¿_x000F_j¾Þùá¿Gu­àö?ý_x0008_¿N_x001A_"ë?_x000C__x0017_X{æ}Ø?÷_x001C_ÞÐ·÷¿_x0007_Ï&amp;Sw÷¿Û_x000C_©3è¿{ä_x0001_¥ÕÔ¿Î:Æægpô?Z_x0019_^oùæé?)Ý¯ï¯Õ¿Ì_x0004_¬M_x0006_ñ¿_x0002__x0006_Ô¬'_x0002__x0001_@8Òø_x0011_ÂÔ?*_x0005_¬zÝ?ºéüZkþ?ÆYþD½á?·]¾Jà¿õòÑOvº?ÇÚ0&gt;ô?_x0012_KÌø@-ø?³_x0007_µ	ì¿ôdQ_x001F_tø?§N2¦PÕè¿Qzå¯&gt;Fà?_x001E_oxª¬ô?_x0014_×zâSv°¿Bòìì1½_x0003_@Þ_x0010_Ìà8`ä?#_x000D_ÞÞ?êd_x0007_ã_x0010_Ä¿ÄJ+1½Æ÷¿ä°¸ÈÄï¿_x0008_¿UHï?ËÖ*_x001B_|úå¿ù_x000D_ÖØp[ñ?1p]3iå¿4¦,Axí¿õÈêHî?;Ú+~úe×?ëå¨ÐÑä¿õ×T_x0011_ù_x0003_û¿4ó}_x0004_(_x0004_@ûÓD_x0002__x0003_ëÅÐ?~)*ôß¿6/¡~ñÌç?	#ÃpÒó¿1_x000D_Ìø¶Ä?^mj¾RÖ??Ö&gt;_x0018_%2{¿C_x000F_-¥â?_x001C_ÛßÊ¸çã?²_x0013_ß×µÏ¿¼rw_x001B__x0013_ Ù¿`_x0013_U_x0005_Óô¿ÑÎå¾Ûñ×?QÜTÑú_x001B_Ý?w±9_x0012_hÄ?c°.±v[Ç?â§Cü,Ä?_x001C_H_x0018__x0004_BÃ¿gnpö_x0014_Fx¿_x0015_í_x0001_%Ú?Ê2+wÎé¿§l`Ø¶ä¿ßPMÞ'/ï?Dõð°­S×?ÆÖÔ_x001C__x001D_¤?ÃY&lt;8ã?£ù±_x001B_æHö¿B_Á=àÃ¿×yð4ôuá¿Ã_x000F_äñÑ_x0002_ñ?+9_x001D_ê|Ô?8_x0004_åEö½?_x0001__x0003_:çêþ?_x0015_Cp5þ?uý_x0018_ÑCX×¿ôÙ¼_x0011_Nô?Å Ú_x001A__´Ý?á_x000E_Û¤ºÉð?°à8ÁÐFÿ?ßßd_x0003_Þã¿­ÅKV²þ?mNÐ$_x0014_ý?_x0018_ü_x0012_Ø_x0017_t?üý±tè?´ÔÍù¯ü¿_x0004_~¼tà9ô?/°"¸N_x0010_ï¿ó_x001D_SqØ_x0007_í?²W-)¨ã?khßÉ?D_x0004_o_x001D_è¿ôÂN)q ¾?_x0004_S_x0013_ù\ûä?_x0018_z_x0007_hÛ å¿_x0010_EÍðû¿lC_x0002_ì9à?ùp_x0007_·?íÃôSïí?Ø¬ºF¡ñ¿Ü_x000F_æ)_x000C_ñ®¿ âÃXõá¿7Þi_x0004_|ù¿0Ïr9-Èë¿=fd:_x0001__x0002_åí?³ôYjV;¿·(è_x0002_²_x001D_è?_x001D_X«¸Ôæ¿°I,n{|î¿¥+½"Í.ó?_x0011_ýl¢Ñ?gY.&amp;ÞÈÂ¿§Y_x000B_f¹_ó?»;_t¼ß?su_x001B_ÁC¸ó?ieïÃu_x001C_Þ¿{_x0017_Îõôæ?Q0ìÇýðí¿_x0018_»_x000F_ë_x000C_øÖ¿`Ú7_x0003_,gì¿_x0007_&gt;æÆà?X\^Za¡_x0003_ÀP_x000D_Óõ_x0018_÷¿Ä_x0014_U¤ªk¸¿¢£eOyô?«!_x000D_²&gt;_x0005_Ñ?{Àh|Yá¿¸­ÀÄMòå¿_x0005_Ã¼_x0006_ËYã?_x0013_3-7Ù¿:C¥_x0012_ñÒ?_x0005_J-¾MÆ¿z1)×blë?p_x0013_2f_x001E_Ùé¿ËãHâ¿1J¨ÂLSâ¿_x0001__x000B_@_x001C_gTkNà¿#_x0008_ãæØ_x0006_å¿ !¢P_x001E_ô?)´;_æ?{"_x000D_}ÍÁ?µsõþ_x001D_ï?\)Ö_x0008_¥õã?³óÕ_x0004_°MÒ?d¸2'Xî?ÞÚÕ0_x0014_?³?Ë¢»à_x0005__x000C_ñ?³±_x0001_Lín¾?RÓ wvêè?q_x0019_Igã¿|Ãº2ûL³¿}Uw¤9äü¿l_x0012_ÏÝ_x0014_Å?l^¬_x0001_Ð×¿_x001A_RlÏDÞ¿Ù¦ôô¶?E3ÿqç°í¿¥_x0002_ý¸ì¿R/£}¯_x000C_Ô?=¼&amp;ôâÏå?×_x0016_!±ú?V±w 9y?Äi_x0015_éÙ?_x0007_VKä	á_x0003_À=øNb&amp;ñ?¾_x0003_sÌNê¿ß=_x001E_,%æÌ?_x0014_S÷_x0001__x0003_'ñ?(Ù)2¸Åø?_x0012_ËSçA;ü?l_x0017_¬eåÐ¿ÃW¡db;ç¿Ú_x0006_P_x0007_£_x000B_í¿:öÚó_x001A_á?Á%äÜRÍ?Üë"#Î£ó?+ºzÏÁÿò¿õk&gt;Cô¿ ;hñ?¢1 oººÜ¿_x0015_PýKßuý¿öñáöÄ_x0018__x0002_@·ÏÂ_x001C_¥?Ækî&gt;kfæ¿vèà4o,±?[.¾ÓWà?Ç¿ë_x0013_iè?¾k%º\|÷?ôvkËP_x0016_é?£Ä_x0003_å_x0002_@Ûî6ÑÐ¿ÒÆ²_x0006_T_x001E_ä¿ÿÃ_x000E_êG÷ß?¶÷¿îey³_x0012_ ¿oÕæjâó¿TPÛÑý_x000C_ü¿ørwü`ßà¿ÁfÞº-à¿_x0001__x0003_1@J_x0013_9á¿DñÄ'l¡ð¿kï;_x001C_´¶¿¥_x001E_ûöËà¿ÓîÁ?ËÙ?FÓl_x0006_¢_x001A_î¿ú±¦:û?©òú¸èñ¿éã$_x0017_ä?¯¹_x0012_HÀñ¿Ö_x001E_ZËDù?³_x001B_é[áõ?H1Îg¬?Ñ_x0015_óùØí¿öO_x0006_ð÷?_x001F_Þ÷õ|	÷??_x001F_ÒbEþñ¿&gt;»YCxÞ¿Eè57e'ð¿ÊTÔ_x000B_`Rö¿_x0002_¡9Ìì¿T)	_x0004_=pá¿ß¨ÒU5ò¿3áñ~¨Xõ?~cf&amp;._x0013_Ï¿ ª|â¿_x0018_&lt;4Õßèí?_x0006_ÎP_x0008_yÒ?XLÚcæ?ÍiË[ ùÆ?&lt;­a*_x0014_;_x0002_@CûìÆ_x0003__x0005_¢Áë?v|§_x000D_«Ý_x0003_@_x000C_A_x0005_yY¸?(^°«	"Á?@[6ôí¿ÖIÄUØôÁ¿Z´enï¿&gt;ûÄéÝ¿/LÓ²ýÞó?ÇbRÕL_x000B_Ð?u"s8_x0008_9Û?_x0004_.µ%ø¿rI®_x0002_C­?ßÔ¦Äùêá?Úï)Sqèå¿,æÀ_x0003_,½ú?_x001E_Höó_x0006_ÿ¿ª|Jhõ¿_x0001_â_x0008_Ê­¼¿uF_x0008_ õ¿_x001A_ÃØ(Þp?ANü½ò£´?O÷7`&gt;×?­=@¦·åå¿»_x0007_{qb)í¿	Â-||Ó¿_x0017_¼Òê_x0018_XÄ?KÌ(ãíTã¿×_x0006_o]$äÊ¿Ï®X9_x000B_æû¿³î5ñ_x0019_µ¿©7`òº­÷¿_x0004__x0007_jáÓÍÞ¿]'ro 2ð?ü_x001F_lFZã?SUlfÆ¨?MÂ _x001F_£¥ô¿_x0010_´7"ùó?$6ÖNvþã¿÷_x0005_²_x0013_ßÒ¿B-_x0015_öß¿_x001C_g=ÐÇ?C&lt;_x0007_C_x001A_îù¿ôa_x0003_ßL_x000C_ð¿CcóD{Ù?¥_x0015_2ßô¿o_x0017__x0005_â5Ý?½_x0014_«á._x0008_Àñ_x0008__x0006_p7©ë?öSwIúä?Í_x0016_!Í`Ñ¿µA4_x0014_hhÂ¿*_x000B_?r_x0010__x0013__x0005_@UMàùÁ ¬¿&gt;/¹_x0003_à?ànªf_x0008_Ã?K/¤³v¢ì¿KNn_x0001_Áô?_x000D_þ µ¾\í¿]2â?ÂqÐ¿_x0002_âvD¡të¿Ad8qÛ÷?_x0016_h¼d×¿¢é*_x000C__x0001__x0005_Á_x001C_Ò?í_3Ôð&gt;å¿gÜQ©?Ö¿)g53¯×?S)_x0002_vUGÎ¿ôEe|yXå?°£ð¿5Þ7Íîü?}î_x0001_ã-9ß¿×&lt;Êâ~¿û¶]¸[Æ¿Î0_x0016_áÂìí¿¤¹zÔ_x000F_Ý¿á_x001A_úðsÄ?KrËã?ñÒö6­ë¿ú1óm_x0003_â?}âÅ	ÏÏØ?Ø¯_x001C__x0003_nRé?äâÙ4mÙ¿_x0011_8ûx;¼Ñ¿ _x0004_x_x0003_°÷?ç`)ee_x0005_å?( ¯Ê?ý¿¡r_x0007__x000B_ñÓ?åÿÝ_x0019_0Ò??_x0017_{¦Ná¿_x0006__x001C_ÞfÂÑ¿&lt;_x0010__x0016_ê¿ïçfêÿ»¿¼áéÿNSß¿ô_x001A_NU½Ãô?_x0001__x0003_»ïSB!ï?@5_x001B_w²É?OÙ\v_x0012__x0016_ò¿¢êé[PÎ¿O·_x000E_Þ¦õÜ?BÉSn_x0002_¹ê?Ô;Ñ?5°ûÖÆÂí¿_x0003_ìÉÎ?U_x0013_î_x001F_)åè¿_x0003_®wÇFÓ?ûªtE(Ø?~õ(&lt;_x001F_Ò?pCVõÆ?Ö¼JºýèÌ¿+§bCpó¿ü_x0006_£Bø2ê?5lÊÌª·÷?IÛ`j¿¾Ù¿ÖÇÊJê?6öÎaÑ æ¿_x001B_çD|_x000E_À÷¿;fx7ÿ¿s_x0010_l£¦ç¿ß­xÄ÷Õ?DK_x0012_Ñºò¿8o_x0014_ë.Ëô?B&amp;Ðí¿ÖÓÖo¤Zõ¿0ïEÈë¿6B íÛ_x0013_Ì?_x0014_1zR_x0001__x0002_S_x0013_â?è¶õ-M°¿Í8_x0017_Öíçá?ðîòL¦ë?`/÷¹Y¹¿0¨	51_x001E_ð?_x0004_8I]Vð?1£f_x000C_+ö?3Ôå©Õó?ÐæÐ°SÌ¿JgÿéHÞ?*6J_x001B_³ß¿IÓÅ÷m?ñ¿=fÇð¿_x000C_Ùº1_x0008_-ð¿Þ_x0001__x000F_duÜ ¿NÞ9_x0005_ï´¿¥W_x0013_'î¿ï_x0001__x0003_DN×?#ôN_x001D_ß¿Wþl«_x001B_óé?/clïOØ?+^é	ô^ï?ËÄniñØÝ?·ÐmnÂgÑ?@_x001F_Óh¹¿48F üØ?9£Q0XÓ¿¤Î?X=_x0002_@U1Yë	èð?ÃüüWÒ?µ_x000F_õ¸_x0016_Ëâ?_x0001__x0003_ÞÜS_x001A_â¿ð¥Ë2Ã:é¿_x0011_Áü×í¿½Ì_x0005_F_x001D__x0007_ü¿í_x000E_Tà_x0003_ç?õÅÄZÞ?FûûÎ&amp;_x0004_å?_x0017_&amp;SôåÑ?4º-K´Ò¿ßï_x0010_'Ãõ¿ñ³Æ_x001B__x0016_ü?ùðe8_x000D__x0006_Á¿¡²¸gÒ]ø¿_x001D_T(A¡?_x000B_öcÙÃ¦Á?ÄxNÅ_Úä?_x0010_Ó_x0003_Ù¿tyjwã¿_x0012__w_x001A_Ìí?3Æ4ÉÞ½_x0002_À	Âç ÒÐ?X#\,ßé¿dDèÀ÷?Åï¾N¶@æ?_x0002_Ì|£ñ¿7.6M))õ¿Ñ°Q_x001D_Àè¿ötÉ¨Þûô¿ç³_x0018__x0019_õ?Ælï_x0003_©rÅ¿r¯:A$æ¿Rï¸_x0001__x0005__x001C_·Õ¿UX¨|àê?)_x000B_»J4ã?Z4ú_x0019_~Þ¿Á&lt;{ùú_x0011_ù?j_x0013_cï^dì?Ø¹ÖÍcúÓ?_x0014_B{NäÖ?aÜW_x0017_ºö?_x000F_~·º	i÷?wãýÛÐö¿áL+«í×¿,_x0002_Bfºþ?oOo¡4ú?O&gt;¡v©f?1w|8zcè?	&gt;K&lt;Õê_x0001_À­_x000F_îÒ0&lt;Æ?_x000D_:[Á{`Ï?~7&gt;ÚV¿¿EM_x000E__x0003_`Õà?ÝoþßÌ?_x0004_@Ej_x0008_u?¸á¿_x0008_é=´eÉ?âBz_x0015_Bâ¿_x001C_î_x0012__x0014_+å?!Æu*V¿aW_x0018_&amp;_x0011_ó¿]wîÛ#Ì¿Ì-_x000B_³Õ?¦ÝEòIbÃ?FGô&lt;ß?_x0002__x0006_[C´T	ô¿_x001A_ôàt!í?Ìë÷_x0003_)Å¿åAù.ñ?Î_x0013_²«ÓÒÔ¿ó_x0001_o3çÁ	Àb_x0005__x000B_KPÚâ?Ã_x0004_sN_è?®*ä¿Õ¿ö-Ø¬¿îU\_x0005_z/í¿ÆH_x0015_¯Ó[_x0002_ÀK']PBMö?u¦+Zqò?ÁF`h{é?Ó~®Õýfû¿pÐtÆ·ë¿â~þ=_x001D_Zë?ÐÅëJ½¢¿Wê5_x000C_çû?_x0016__x001D_Ç¹½à¿:°vTÃç¿ªßø_x001B_ø?±þ(b§ß¿ÛTì»õ?a!òCð¿;da÷­ö¿cm|{Û¿Ëfµ5í?_x001F_ýê­ë-É?mªûq¹?_\ËG_x0005__x0006_þé?ìáÄµvm_x0003_ÀÅú²ZkRó?lâ¿,Tô¿s_x0004_ë':»û?'ú)Ñíã?àj8OðúÔ?_x0007_/³nàÒ?ë¥=znó?ÖqY&lt;ã¿Ï¤(_x001F_ÏÐ?ìKOèÜUØ?_x001A_RdÃ×?êÜwjúö¿r6FJ×ÔÓ?µíüì{Ö?á)MòrÓ?ò~N¿¿®Xé_x0016_¨?GµSV_x0002_/ë?_x0011_=3ïì¿äPé"á?lÂ rI?_x001A_m÷pR_x0001_@3[éÂ?ùuKí?_x001A_z éÑ¿0_x001F_¸åuó?E_x001A_íxH_x0003_Æ?ûª]i[²ò?_x001E_únsÓ?K@_x0001_ß¤á?_x0004__x0006_^û52§É¿_x001E_Òo¨_x0018__x0007_ò¿C?PSøà¿-9³Y@iÚ?:Î_x0001_ô°Óæ¿rà$bàÕ÷¿¹P°8A#ï¿/~_x0010_t`â?ÆþfÆÄïò?ÍMy9ÝÆ?z%ÎhñHæ¿±XeUë¿yiJ-Ö¿ø_x0003__x0012_h_x0004_@p&gt;Í¸)ö?\82ó@×¿1_x0012_ä_x0019_I÷Å?Y)[lõÉÛ¿Á¦óhðõÜ¿8w®¾Fà¿MWúÑ?oËSä_x0002_Þã?ïME*»Ò½?eù/Õ©ç¿-?&gt;é~øÙ¿_x0012_Mx3·pÓ¿Ë3_x0008_ª_x0017_Ýð¿I ww\×¿ôl¤ïE×?WÞT_x0010__x0012_¬ñ?s1MZnþ?_x0005_ef_x0002__x0003_õjö?ÏWné_x000E_Jí¿_x0011_L9tT&lt;¥?¦þ\4O3ò?Å_x0010_yfVöí?Ó UOì?ï.ó3_x0006_6Å¿Ú¥_x001B_°ÈØ?M_x0006_ËHÓ¹Ð?_x0017_vJF5õ¿¡àÎlD¿àð§F	í¿÷§_qö¿_x0014_'£¬Nô?òP¬'Ò¿BÈÆBÌã?_x0013_ªÇ´^¤[¿'Ú_x0018_\Ø?_x0016_ÒÿG'û¿i¡§!»×?ó_x001F_Fø¯à¿_x001D__x0019__x0002_UãÇ?_x0010_/_x0014_Ý7Ò?I_x001B_¯ù Nã?)ôµàù¿Ä_x0016_ñaÐ?QÛ_x0001_fë¿qê§c_Êú¿lÊww`ôµ?áºíÒPñ?B½M*e­î¿_x0018__x0007_GÊö¿_x0005_	aÌi_x001E_Ï?+Lï_x000F_Hù¿j¹ÁI¥ì?æý _x0001_F_x0016_ó¿äÅ»Ñ8_x0013_à¿Dk×Õþ¢ý¿Ê¶_x0002__x0016_£Ã?zñVfû¿©À	_x000B_?Ý?_x000D__x000E_g_x0010__x0007_@­eUú³|Ø¿1_x001C_C¤%{ÿ¿_x0003_G±v/yÓ¿Så&gt;úVÌÉ?yn_x0006_w_x000F_Äà?ÿ@ü_x000B_ü?ûFøäÚ¿°_x0019__x0003_iº²Ù?ûx3ozôâ?Ó_x0003_ý_x0010_&amp;_x0005_@²^§èNÎ¿¦³è´C_x0019_¹?Fd¼¸(ù?_x0007_OY_x0013_¶Ý¿ÿ_x001E_Ã_x0004_ö?¬SÆ²üÐ?Õ_x0017_[ð¯sí?rMçÕ,¿ë¿_x0008_wkñú?_x001A_åý÷lÎ¿t²_x0002_?|ëø¿2?C_x0002__x0004_@ò×¿¿;s*Í?!his¿_x0001_Þkw_x0005_ÀÿëFïPéñ?ïáàµ5æ¿Açý±î¿_x0017_OiX1ë¿Ò°X£¡_x0002_ö?_x001E_­S_x0008_Ää?k_x001C_Þ_x001B_ªâ¿ø5'ò_x0015_Yé?Õ_x001B_I_x001E_ê¿yFY_x0007_æ¿êV7_x001A_Æ¿ìè*èÒsâ¿×Xàù«Cà¿À­_x0001_Ùð¸?Mð_x001F_~öbÛ¿CèS1&gt;ö?.&gt;/K¯ßÔ¿cöeìá?QD¤w_x000E_Ø_x0003_@_x0014_QgZâ­Ó?AdÙÅ_x000F_U÷?xUoTÆ£¿¨YÓð36ñ?zIjâ©-Í?Á¦õn3ë?´eSkýmÃ¿)üôHð¿ùßÅy&gt;Ý?_x0004__x0006_&amp;_x0012_óúÒNï¿òfa_x001A_	¿?MmYã_x000B_Ëû?¼_x0003_¸6&lt;Ê?®æ1YËªâ?Ô¶¬¤«Zâ¿Ë&lt;ÙºÜ_x001C_é?_x001E_Ù½_x000F_,]å?CíÚÂ.{Æ?éIXdù?_x001E_Aë×_x0003_|õ?E(=[³ë_x0001_@+&amp;ø_x0002__x0012_ñÍ¿¤Þag_x000C_Á?pbæ-ñ¿e²&amp;*@CÅ?$ùm4&gt;ñ?l÷Ù_x0003_º"×¿-À_x0001_?]]Ê?UmòqÔãî¿ÿ·÷?Cæ¿Täü_x0003__x0013_¿¶QN(E#è¿ýyÔ¬BÔ¿X¦_x0005_´8ç?_x000D_èG"_x0006_ó?amÛmAÔ¿D¬d	1Ã¿TáG¾_x0002_@bWR_x0001_¢³?à_x000D_¥½.Äð¿3÷_x0003__x0006_älñ?O_x0019_FÀbÝ?Oho_x0019_$_x0013_ò?¯_x001B_ÈGl_x0003_¨?_k¸ß2_x0002_à?+_x0015_52ô?_x0013__x001F_Áú_x000F_Õâ¿'vÙÑÑöÐ?_²Qdõ¿NÊæg_x0005_Þä¿_x0014_a²_x0016_Þ?sHæ8ºó?_x0012__x001C_-ÑQò¿Ý×`hPþ¿_x0002_ZD«\ðÞ?_x0004_èüñ_x0001_À!O&gt;_x001E_,ç?_x0001_1Xødª·?§x6¡Vò¿Îå)8_x0005_Àæ¿"(_x0010_kÚ¿_x000C__x0003__x001C_ Ï)Ù¿q2_x001A_«¢_x001B_Ö?Æh~¤ö¿1íGõ=_x001C_È¿Òå_x000E_:BHó¿ÓYn9Eú?ÌÍäJ&amp;+à?6á_x001E_ôI©ò?v¢ _x0014_æ?Rý[7º¾¿#Î©=&gt;»³?_x0001__x0002_µ_x001A_;ÄÃ_x000D_Ð¿±ª_x001A_ñLÔ¿ø¿Ãð_x000E_«ø?&gt;_x0017_&lt;§ÊÛ?1Ã. _x000B_[ê?_x0018_.é×JÝ?_x0008_#né±?i©O^_x0014__x001B_Ã¿3?6ÎÖlü¿8Dº!-¾É¿ÌZT¾Aæ÷¿í?u[KÚ?_x001D_4î_ÆÍ?º¹Ó~Ö¿!µ_x0005_ÂÕ?n8t|t¹¿õ_x001B_Ùç?§k¤_x0010_v_x000F_Õ?Ége-=ï¿_x001D__x0019_àMçkë¿¤?ÿS$Ó¿[èø¡Üiµ?»`ðï)Ç?xDHruï?&lt;_x0019__x001F_tßÉ¿^_x000F__;¯Pä¿Üs[H-_x0002_è¿I5KQÐrò?q5&gt;½k¼?_x0017_åp&amp;;ó¿&amp;N3'ô¿YÍW_x0005__x0007__x001A_Ø?EÖý!Dä?_x000C_ýÅ_x0014_z_x001A_ò?6´|Cû?_x001A_«k5©¼±¿Q÷_x0001__x0006_4ã¿+_x0003_L_x0007_ìé¿l¢_x000D_Íß¿*{_x0019_¨Ïðò¿{¸_x0011_5æ?A¡%Ðó?&amp;SféÔÜè?þ_x0006_?Æs¿¤ÃSZÄò¿Æ/áeækà?P%­îæ_x001E_ó¿dm¥_x001E_ëûì¿@_x0010_w&amp;º_x0015_ç¿_x000D_µÁã?´²ÝûÖÒ?p_x000F_õ _x001D_Â??&amp;¡¶_x000D__x0003_Ë¿s«ÁY¡ä?QI_x0015_1ø?_x000F_­Éâ_x0004_õ?_x0015_Oâ¼_x0002_EØ?­µß_x0010_~þ?Æ«ÅK²]ú¿]ä6§¹?«_x000E_o·Þç?û[ÄÅ_x000F_æ?¨¾ñB^Å?_x0001__x0003_-h_x0010_þª³¿,_x000B_ò+±¿?'ùÁ!*ñ?Ú°E|¸ñ¿A=_x0007__x000E_ãñ?}¸¿¹4©¿?¾&lt;F`Í¿_x0001_ÒÕa.üÇ?jÇØ4£ø?ÁQ_x001C__x0012_æ¡?_x001B_WÌµÅ¿ãç5_x0012_jmç? lb_x0018__x000D_Øø¿Z_x0004_1Ùë¿_x0014_øÿ¸RÏ?ÓÃàötû¿«_x0003_þ$÷Rû¿_x0003_ÃáCÍ?×õô"Ù?Ù#F­Õ?ò5×ò1Í?­ÏñÀsö?Õá'_ÕL_x0003_À&lt;¨_x0010_Þí¿_x001B_ª_x000E_¨#ô¿µSÆGÍÇ¿ãqxOµñ¿aB£{÷¿ùÔÅI6ó?J½ª_x0002_Ùî¿qãçûáÇ¿_x0013_%G_x0016__x0001__x0002__x001D_Äÿ¿{¾¸_x0013__x0003_ï??ðå+¼ê?N7¼cªà¿ÀI/_x000B_8ü¹¿D°¼&amp;û¥¦?ÕÞ_x001E__x0005_ô?ï5§¦_x0018_Qü?fI^y;¢¿ò_x001E_yE&amp;ËÓ?Ôùg"ñö¿¹iéçþ¿k_x0010_V%Ñ¿;âçòö?	íJíJ¿Å?ªä»À_x001E_õ?_x0016_á&gt;ÜU%ä? n¿_x000C_~æ¿7ùî÷ñä¿_x000D_µ_x0014_ò(»à?'Í¿uG_x0016_í?_x0014_«Ò4eà?_x001F_ÿqËå{ô¿H/aeWÈ¿©tÍ_x0016_#Fõ¿)ÜP~OÂ?ÕÑ¼ÄJà¿ø´Ó¦º_x001D_Þ¿?_x000F_:Kÿø¿_x000B__x0002_v&gt;]ò?9R_x0012_+®Hµ¿ÝXIWôó?_x0006_	­A_x001A_`Þ?_x001C_(VÝtÀ?ýÑ­_x0007_~_x0010_ø?¶ }_x0001__x001B_ð¿ìô¨â2Öå?6§a"|ê?ñ_x0005_ï'lÏ¿æ¼H¢J×¿m_x0002_@c_x0006__x000F__x0008__x001A_Ò¿ÕÿÞ¢¨_x0013_õ?êþ¦í=ð¿_x0004__x001D__x0016_53Àî?¾í»^_x001A_ö¿Ô§Q#_x0007_´¿¥_x001A_8`±iä¿Ú3®@¬_x001C_â?_x0006_néKõ¡Â¿²ÏFw,È×?_x000F_DÕÍ å¿oØEupÉä¿Gº¶\$ÔÕ¿ DùdY_x0003_@@Y4Õ=õ?6`qE®¿¬Ú;`×Oá?~Û"Æa}ó?ì¿^¶ñ6ó¿OÒFÍ÷Ù?¥­pYEñ?ìòÁÑ-«ò¿¶LÊ_x0002__x0004_Å_x0019_ð?_x001C_ïf%ê?b_x000C__x001D_kgð¿_x001D__x0014_déoý¿ÿ_x001A_´_x0006_À_x0011_v¡¹ômó?aø_x0007_½±Ë?S=µH`Ö¿oñp¯Sà¿\QöV1:´¿_ü¶~ñ?Ë5!­GGò?a_x000F_ch¢ÚÍ¿\ÃTÈÂDâ?!Ä¸¼_x000F_à¿ét¼rÚß?a¼?Wå?'É¼|miÜ?Êbgh³ø¿·XÝ¨í¿ø%­_å?¹k@Efüâ¿´7äÂ~þá?#ªìcd%ý¿{UðË£È?_x0001_Æ_x0010_é@Cí?móW×vß¿RkWg8Aì¿á¸½_x0018_¸¶õ?_x0018_ºx1£ò?b÷T_x000D_läæ?T_x0003_TÇ{3÷¿_x0003__x0004_Ï9áQnßà?zÎ³®_x0001_Ü¿_x0013__x0010__x001F_^²_x0008_À?r_x0010__x0002_÷XåÚ¿L¢C_ê?wþZä¿WÎp§)ø¿5·_x0013__x000F_	^Ð¿_x001A_¼¥&gt;Tá¿¡;¢_x0005_0_x0001_À5EkSì?{¹_x0014_^ºÔà¿5H#(Æà¿×ã*ÝaûÈ?9:Çí_x0015_Cç?°FòçQ÷¿5ÐrXV¿ä!e+ªìæ?_x000F_±ôo_x0012_ë?·Ò(VÐê¿h_x0012_ü0_x000F_ú?ÎyÈê©Ü¿ _x0016_F_x0010_M_x0001_À¼ ðûõÖ?l_x001E_3u:ð?â®_x0005_ì_x001E__x0015_ä¿cB÷÷¿®=ÏáÙjé¿ê#ÒÈç_x0002_Àw°p_x0008_wYó?Ô_x001D_î±ïÆÍ¿Yø_x0015_7_x0004__x0005_pÌ?£e'¶ß¥Ã?É¿hË«ÌÜ?cæ1UÆ4ø¿êêÀ_x0004_÷?_x0004_©Ý_x0001__x001E_Ç¿_x000C__!q`÷¿ïU2,(ð?SAßx_x0008_¯ò?Á¨ñ_x0003_Ü?@'_x000D_7&gt;à?î_x0018_XÄ¿»B¬&amp;¶§_x0002_À·ô'1¡í?_x001F__x001F__x0002_û¨æ¿©&amp;Í_x001F_Dsñ¿©x3Ys½?µÒÄ£Ï?±2mÂçû?¢,;8ù_x0002_À_x0016__x0006__x0019_^_x000B_ä?s:_x000F_IÌöï¿×ï_x0017_/pî?aHtÕvã?î¶Ð#Ígí¿¯M{òçê¿j_x000F__x001E_H"éÖ¿¬kcP8õç?{rkLØ?S$Ä:_x0007_´ñ¿äxH¥_x0014_ó¿kø$$_x000D_dã?_x0001__x0005_Ebë$_x0004_ø?=ûD*}Ì¿6_x0002_²@0ýÛ?¹Ç'KÛCã?¯_x0018_ñ_x0013_·ÐØ¿!î 	_x0006_ù?o_x001F_Í_x0002_å?¶°doì_x0010_Ù?sï®	nì¿³ÊGæ&gt;ã¿ßä}5p_x0008_ï¿Ð^ï¥|¸Ú?îáÌuô_x0016_å?1c·òòÔ¿_x0003_~i_x000D_¸î¿à=ëïÈîú¿;»n\ØØ¿9_x001A_öÙò¿À}`_x0005_è?¾êçL¾_x0018_û¿{wý$6Iê¿_x001E_s!_x000D__x0016_4Ñ?µ³o£·°?ý_x001A__x000C_FÛ?æ_x0014_&amp;+È¿iÛ_x0008_âXÉ¿VRªä¿%_x0017_Íô?u0r_x0013_ÿå¿3æ!_x001D_Dú¿¼»KPæxî¿_x0001__x0013_HÖ_x0002__x0003_3é¿/\»n¾ôì¿ll-Ûû¿tk¨ðÏ¿ÒZ"¬Ê¿_x0013_-ß_x001E_´,Û¿?_x001E_þ½rTê¿ì02Q_x0019_|ü?áÁv7¤_x0002_@¨½Ä§eã¿v¥_x0012_ã3¹¿·ifå2lö¿_x0017_Ý{ÂÃì¿+Ìt_x0016_dä¿_x0001_@Ìw¨_x000E_ä¿ÏÉÌ©_x0003_ûþ?R_x0005_Ô×kYÞ?q_x001C__x000D_d§ð??ï_x000F_Z#ö¿ÿl"\æÁ?twÉ,ã¿n®»ÈxEê?z#jû_x0010_3â¿NéÆ¢7só?_x0005_£¡ärf÷?_x0001_àû[_x0010_ké?±\º1ç?b"NÑ¤Oé?ZaÝáè¿ÚÀ÷Ë¿|Uäùë¿Ä¹eeÍæ?_x0001__x0005_d_x000C_&gt;_x0011_ÿ©û?_x0015__x0011_¬Uá?(ëñÅë?_x000C_IÖÃ¤Ç¿Q¡_x0002_ënÁÞ¿ïEP]_x0015_Nê¿®³_x0004_Êå?Ö»²&amp;t_x000F_¿ñgLÒâ¿¸êõ_x0007_(ã?q02_x0004__x000F__x0004_Ø¿WjUÓ_x0001_@%õGµøªü?Ò_x001A_ýJªü?)J~_x0017_#_x0014__x0003_@¬CÖ÷_x0001_	×¿I	ÄQù_x000F_ï?ªÒ@Nf³Ê?PËÑÂ÷áî?_x0011_»Æ¹?ÏÐã+ñü¿® _x001A_Bî¿kG_à?ð_x0012_luä¨ó¿ò¹S4\5_x0001_@³1ÿDý¿ÑPáCÀ?ÊÅ»_x001E_û?Î®[Yñ¿÷uËùüËÛ?¥5dX{Ú¿àú_x000E_ß_x0002__x0007_2ßö?_x0013_p;ÿ¿Në{üÅ»ã¿+wÁo;zÕ¿Ãí^ùò?I!½B_x0016_Ê¿_x0014_2jó_x000F__x0004_¾¿p^_x0001_1_x0017_æ¿'~ï­óeî¿Ê/¹jç¿/prºhRì¿Ö}*×á?rSU_x001C__x0003_À@-¡W±iå?¿_x0016__x0002_ÅEo¿_x0003__x000D_Î?i(ï¿Â__x0017_ï¿ÄÝ¯éº¿gË_x001B_Ô_x000D_­Ñ?òØY§þ@ë?­_x001E__x001E_"o_x0005_Àaa_x000C_»M_x0015_û¿T²&amp;bx7Ý¿íP6	[û_x0002_@}"_x001D_	óøÍ?W4'.9_x0003_ù¿ÿÜ_x000E_Ï__x001F_¿c;_x001A_»Ø¬ú?Ì3_x000D_HL÷¿üÄKpþ/¿Tð_x0005__x000B_ç£ñ?jU_x0006_¾Oñ?_x0001__x0005__x001F__x000C_ò_x000C_IYÜ?ÚL&amp;h³:ý?_x001E_ÉårtDó?dd/±¢²¿;Yjàìà?*nO·RPô¿«ú_x0019__x0015_)å?_ù}_x001E__x0016_·_x0003_À!×|_x0002__x0001_À_x001E_&lt;_Tàï_x0004_ÀP_x0015_þHúTÏ¿Xì"Ò¿ý·FÔ_x000B_Áù?_x0001__x0002_o¢_x0016_¼?µ+fx¢_x0005_Ó?¨YDÿ|_x0002_Àz_x0018_u¿õÅ¿ÒYwC)²´¿9_x0019_Õ¿#Ï_XXÖ?óèºwÍ_x0001_Ó¿J«6Uõ=ç?}Á3ÝîÕË¿_x0006_a$õi7ö?a¬nP[Ú¿UW156}ø¿ÈHjî(Ê¿_x0011_öZSxö¿Þ¡ç_x0013_ ¢?¿$×3)ä¿kK9à±Öþ¿¨äÏ_x0003__x0005_§;_x0003_À;tEdî_x001B_Ø?y _x0012_þ2ÆÙ¿_x001B_"ù×ûé¿ClffÚZâ?_x000E_øcXþð¿ö!v¯ã?=¨_x0019_¼6SÖ?{E¾2î?IóÏ_Þ¿°#Ka=±é¿!ÀbI¾¶ã?2:pâXñ?û:d.¸Ü?Cë_x001E_ÙM&lt;÷?áâ1ÜÏ#ñ?ÈÉÙÏ_x001C_à¿u,Þtty_x0003_À_x000F_³,Î_x0002_¼©¿ü_x0007_SÛ!Ë¿_x0005_`áæ4«ñ¿_x0003_Ï	]Æ_x000E_¢¿ÿmÃ»Ù¿S_x001C_ã qÿ¿JèÊð_x0012_Ëò?TÒ1A_x0011_Ò?©ó_x0003_ÒÐ­ð?ø _x0001_Ú¤_x0004_î¿ Qs±·wú?ü_x0002_¾úÚ¿¤BU!_x0005_·¿h?PÞ¿_x0001__x0002_&lt;ÀpÚ?îû¾Æ?øp%ì¨ö?ÆµZéÞwí?Ê_x0005_±_x000D_Üæ¿/èÓ6$b_x0004_À³_x0016_HÛtà?Â=àIAýð?Z_x0002_w_x0013_SÒ?ÉÐ+Üâå?~LJW4ð¿MfÕL,»?ou8'3à¿1(þ_x0003_¡Û?9_x0006_~_x0006_Û_x000B_Ö?_x001B_¾£dÆsÝ¿Ý_x0004_ Q-¾í?12,gá¿Ã_x0016_Hil_x0017_í¿à§¦Q×¿ÄânÉ¿$*RË½?~È$ëÐ_x0003_@_x0018_VB_x0008_Ò¿Í:ÍWBðõ¿_x0007_R¨ùÍ	ô?J§üåë?	§^_x0018__x000E_â?Ä]{Y.Zò¿	²_x0017_|_x0002_Êå¿\&lt;;ëÃ#ì¿ç_x0018_!¯_x0002__x0003_O/_x0002_@_x001D_±ïïP$à¿æ8ÂI£Æÿ?ú_x0017_û}Æð?ÑµÀõn_x0001_À8ÞFj]ñ¿µö_x0017_´ÆÚ?Å_x0006_c~¹\ó?  MÕ%ì¿2_x0001_þ¿±ð?_x0005__x0002_ñ 1*ý?1­T_x0003_µá?í_x0003_¦úUÄÀ¿5t/T¯æ¿VÂ­Õ¨é¿_x0013_;2&gt;í_x001D_þ?]2â¾?r5Xh}_x000F_è?eèïê(¨ð¿ù_x0017__x0019__x0010_nqÙ?¨'m¯¾õ¿3¬¡*õ¿Æs"¼»Ö?_x0016_Íwí_x0014_ð¿ãÑU¦ù¿WWLÓæ?:_x0011_¸óØ¿_x000E_+ð LÕ¿o£r@ý_x0013_á?³_x000C_'¶&lt;í?toÌ¬©[Ô?(_x0018_ÊGÐ?_x0001__x0003_Väù´wå¿±VpE;½å¿ç©Ôç®?}¶¹±óÊ?	_ÞÇÔáØ?3KìêjÍ?àOàfbE¢?Ï®S|G½Ý?,ñÖNðÛ?Î_x0008_7\ì6¦?£WCËQÓ¿K×@0£óô?_x0005_×XÔÝ?°±iR¡ë¿P_x000E__x001B__x0011_yñ¿Î­Oi?_x0005_@_x001C_èGØýEø?gh_x0016__x001B_ò¿Ü?j_x001C_gÉõÐ¿oûôÇ°è¿(`^°â!_x0006_ÀPª¿_x0012_çò?LÎ!ü´Ã¿\/7æ_x0015_ò?ÐÂù&lt;Qlá?_x0015_ÞõÊã¿_x0019__x001B__x0002_t î¿LøìÉ2²?Ub,K±þ¿V|Öí?w÷ì_x0001_¯ë?½Ç=d_x0001__x0002_Aþç¿lhþ_x0013_ù²ñ?ó= êeê¿Ffx_x000C_CØà¿Èfxñöuê¿{©Ð_x000C_¬Þ?7PiJy¦ö?2l(`Ïî?È£P«_x000B_ò¿OÞ__©_x000D_á¿$_x0006_(Ü/º¡¿IÖ×BÊyå?Å¢_x000F_äûêî?&gt;²ÿçâ¿_x001B__x0008__x0003_¤_x0006_jæ?gÄÐñÐÚ´?Ýá{_x001B_.^Ý¿_x0015_Q·â¿`ÈgP_x000F__x001E_æ?t¡ílçÏì?«uü(Ó÷¿&amp;5ðÐ¿O_x0002_òè)âÓ?_x000F_a²kÏÃ?l3?h©¿ó?ANî_x0007_ä¿WÅCßÐ?BHj7_x0003_÷?_x001D_ù,·îó¿1_x001D_Îöñ¿_x0007_y}Ø_x001A_Ûõ?i÷_x0005_	/~ì?_x0004__x000C_ U|lø_x0002_@²2_x0001_¬_x0007_LÏ?òAÔÉÑ­¿/=Ù_x0005_?o_x0004_ÀÃwµ_x0017__x0014_jÿ? _x000D_£_x001A_.:û¿Gw¯»»¿_x000B__x0010_Â=_x000B_§?Y}°*3»â¿T/ú©_x000F_Û?*gú_x001C_âÚ?_x001F_Ù©¹Ò¿0Ìq@»®´¿UI_x0008_÷Ø%×?l_x0012__x001D_ñ*Õò?v_x001E_Ò_x0015_­ß×?¦'§úì?®Î·w,Ô¿%|j|:ì¿Z_x0010_Ñó¦ô?§è'ëàò?·©Ý_x001B_îð¿%à®_x0019_Ú?ÚôÊñvÕ?Mâ=v~	ß?º£g¨þÒ?gY¾F_x0004_Jö¿Ü²@_x0015_S_x0003_@¿_x0006__x0016_ñ?ðø9[ï¿RaÒ­Aô?Éj_x0012_&amp;_x0002__x0007_ÕæÜ¿`¨úª¶*â¿)´î_x0015_Ú¿åÃâõ~OÝ?ì¬±E©Á¿gëEÁ¶ü_x0001_ÀG_x000B__x0003_#_x0019_á¿'_x000F_-ßàoÒ¿ù_x0002_!§`ê¿ëÕb]_x0001_@ÞëÍ;Ú¿_x0006_É?û'Ó¿l_$o_x000C_õ?VÃ_x0004_K:²_x0002_@1\xàæÎ¿·	½0_x001E__x0007_Ô¿KE¡ÜÊ?_x000B_ô_x0006_É²?¦¦lq}Åä¿nE¯T_x0008_uê?_x000D_«R_x000C__x000D_÷_x0006_ÀÊg©Æp'â?Jx¶Éë¿¯D¬¨í?_x0005_ÄÍ1N_x0003_Ô?_x000D__x000E_©_x001E_Í¿QëmÛê8ã?]_x001F_?ºU²¿jlt/LÞ?_x0007_r}.í±¿Ä¬ú_x0005_¤bÕ¿è^@¿_x000E_t_x0002_@_x0003__x0008_4jiÑg@Â?ù_x0017_I¿° Ü¿2v@kÖÈà?êYm©¸ó¿7¯h_x0007_ÉÑ¿!D	´]ó¿þÏ!ä_x0004_Lé?à&amp;kõ¿AC	Ç%ðá?øx5+»æ?NÏ-hP_x000F_ù?M_x001A_=&gt;jÔñ?K¸@pøFò¿¨ÞÀAÛ?&amp;UGäãF?Q_x0003_6ÀEXã¿"Ì­_x0006_ÅÚ¿×õ__x0014__x0001_¶¿ö_x0017_¡Íþ¿_x0011_wî{-_x0002_@©qqÃ9é?#»Nf0ý¿És?Uø î?&gt;ù£³n=þ¿BÌò,±X°¿ _x0005_éY}Ê?Þè;½ëéÂ¿_x001F_×¡Xð£î?ë_x0012_§Üþó¿ØÿÚa_x001F_áå¿Ú©¦_x0016_ÓÖ?Ï-z_x0003__x0006_P\ò¿_x000E__x0002_UÅÚã¿VCbÞY&amp;Ð¿b,_x001D_V_x0002_Ú¿&lt;Úóº _x0005_@«l±ù_x0003_õ¿áÑD_x0010_q4Õ?ÌxiO¦Ø?ð\Ýq@ó?_®¢¼ÉÒ¿Q«c±äú?6òÌA*×¿_x0017_ÆñÛÉ_x001E_÷?=_x001B_6bÑü¿q_x0017_íQqêô¿]p·Zù?×-¸Ý_x0001_@ÍíÔð?&amp;8__x0010_çìØ¿(-_x0013_ò»Þ¿;½&gt;_x0007_¾ÿ_x0003_ÀOBAp_x0012_«õ¿nsIÉÿÃ¶?,Ï-7Õ¿B_x0016__x0001_¤|Ô¿qÃmP½î¿úKÿ68º?8òÄ_x001B_	p_x0007_À_x0001__x001D_\_x0004_VjÃ?î1óURuâ?·bþ¬_x0002__x0016_è?Oruiï(â?_x0002__x0003_}RÂ_x0002_ïbç¿Ü._x0007_-oSÙ¿~á£ñúyà¿¥ì/_x000D_Üò¿¡jÏ_x000E_ª_x0011_Î¿·bo_x0008_÷Ãã¿ÍØPÖ_x0001__x0008_¬?'ÖE¬_x000C_Ö¿r?D'Lõø?ÀZF¯¡¥Ô¿µ'o1¤éç?û,#=Ó¶Ó?FQá_x0005_&lt;_x000F_ñ?­yÆÊ°Qÿ¿OìCíÖâ?Å;_x0007_dó¿_x0018_	$8_x0016_ì¿]+yÒ_x001E_à?a	Ù4Ú¿¨_x001D__x0006_m"_x0007_Å¿W8øT}Bî?Ëõ*_x001A_ë?ÛïôT_x0006_à?HÌBçoéå?±3"ËäaÅ¿_x000F_:eQòÒ?3_x0007_»_x0007_åð¿óÇï~æ, ?r*8¯í?_x001E_ì_x0007_=·_x000C_í¿À÷_x0008_¡_ç?BJ. _x0002__x0003_­»á¿_x000D_Üã5ùç¿ô85Ì¼ã?îø_ë?Ã­Æ15@ý?Çß`8¹å¿Bå¦Ððè¿Iç,ëÏç¿"»u°+ÿö¿¡J_x0016_qà¿qxqdJÜ?â]Â¯è?q^npy¨Ù?Xü7:áûñ?)4_x0006_W_x0007_4é¿_x0019_£ÂoéYÐ?í;D_x0010_è¿Úÿ:¾9öò¿P_x000C_+Ýv_ë?qrÙ_x0004_úÕ?q_x000C_¢­·ð¿_x001B_.V8`Ë_x0002_@;_x0001_Ð¨Qý¿Wg_x000D_\_x0015_uó¿Á) 	Ï?JS_x0008__x0011_Æq·¿:j 62Îá?Ñ»Þüa	ð¿à¾¨¬­_x0001_í¿¸í(î#¿à?@í8{adØ¿5ÍG_x0007_¸?_x0002__x0003_?1gÀaDç?ø½wêÒä?*öA|³ð¿ÚÁ_x0005_&lt;Ëè¿ýþ) ¯Yú?"¶_x0017_Î§ Ù?E#_x001C_C&gt;Ú?Gú_x000C_-æ¿_x0004__x001A_0mx0Ô?lA1´&amp;®â?	c»[lô?ªÍ?å_x000B__x0004_Ý®_x0002_ø¿¡uq$_x0006_ãÞ¿«Sv=ç¦¿í_x0017_4_x0010_Då?­ñu-yLù¿Ùå6	cÖ¿ò5J12ú¿»Ø,°¡_x000C_ô¿#_x000D_¦rè½¿_x001F_$g¢±u_x0006_@o¼½Y_x0008_ÀeÛ(¢ê?éNg"è?ë_x0016_»*®Ì¿_x0013_ökÕÎõà?nm÷_x0010_9Ì¿Oy&lt;é%¸?O«Ä%_x0001__x001C_ç¿_x0001_ÈE±g?è?_x0004_Ú÷_x0004__x0007_F)Ý¿×_x001B_Õ¸Ã÷Ú?ªiÍLm!ç¿_x0015__x000C_Ý³Ý_x0001_@|§Òì_x001D_É¿|¤ÕZ\_x001C_û?¸P_x0016_Hì¿Ï_x000C_6I¯ý?p)j+ÆÆ?:¼8æMïÐ¿¢#Ïó¦_x0004_Ý¿Æ}Øõæó?çy_x0012__x0005_LÙõ¿©HoËO_x0002_À?_x0003_}é5:Zæ?_x001C_UÑ_x0013_¤xç?$?_x0005_õ¿­&gt;$VÓué?y_x001B_Â{úò¿Ë`M_x0016_.Iá?ÝÚËËR­Ú¿.S.½è!Æ¿ç9 «øÆµ¿_x0006_æc¶Wé¿?{_x0013_Þu_x0001_@3_x0010_+_x000D_Õ_x0014_ì¿&amp;×_x0019_ªµrÁ?{;_x0017_;_x0006_då?_x0005_@ N}Ñ?¼jö'_x0001_ë?±©¼_x0013_ª_x0008_Ó¿Ñ©v_x000F_ØÖ?_x0001__x0002_+ØÑæÿî¿Ò®A_x0013_ì	õ?N°|DÍKô¿&gt;R¯U4¢Ø¿_x0001_¢Ýù_x0018__x0006_¶?_x000C_Þ_x001F_BÜ¿_x0001__¼Þ½,ß?_Ã_x0019_&amp;¶_x0007_ç?E_x0010__x001C_rÑò¿s-{$cTÝ?¬¶.ç_x0005_À_x001C_¨[¹WDÊ?³p{©s@Ð¿»vþÓÖHö?Z Ãá.aö¿w#bFÇê¿¦_x000E_H)ú?ò	_x001D_ÛÃEï¿FÁß&gt;¾è?¡õoZ&lt;_x0003_æ¿EÍhÐ¦õ? _x0008_áÛ}_x0002_Î¿¢Öpuê_x0005_Ù¿?º_x000D_÷û?¹b¹Ipá?	¸Ç1ÇÊú?J_x000E_0_x0018_ÁBì?Gò:Úöð¿úä$_x001D__x001C__x001F_ä?·S_x0003_û±¿¿Qê-Û_x001A_è¿àÒë_x0002__x0008_6òó¿Y'/ØoÁ¿Hxü5Îä?`1_x0008_Ví_x000E_ì?ërÇ}çø¿7¦_x0015_ìçºÊ¿¦)Ú-·Vû?¸TB_x0005_ç?¯eöÔ_x0004_oî¿³©_x0012_$BÐþ¿8_x0010_ºÏªÔ?¤¡Z_x000B_që?¹d½_x0012_wù? %v9_x000F_Ü¿.ÔòÓçì?_x001D_|_x0013_æ¿_x000F_øº_x0001_Â¿Ù¥_x0010_õ=ù?3pc&lt;¢ ä¿:^gFó?ÖY¾$¡ø?_x0017_O¿)éMâ?M5¬&amp;_x0002_ÀåB"N÷í¿¨~¹ì_j_x0003_À?Ð,Î6pç?`8ËúÍÿ?l¼ü_ÁYô?ïùsëTé¿zõ_x000C_g_x001D_Ô¿×Ø_x0018_é1_x0007_õ¿«_x001E_eo¥_x0006_Ý?_x0001__x0004_;ì&amp;_x0003_½_x0013_ã?_x0005_;/U,±À¿_x0019__x001D__x0001_îþ¯¿Í­äÀcò?Éß_x0013__x0002_Ö?mÚSw«Å?¹Î_)_x0017__x001A_ò¿{_x0012_?¨Ò¿m_x0008__x000D_[¸â?yå.ìÞ¿[oí	_x0005_¤ò¿XLxÀtð¿í_x0010_¡_x000E_¢XÖ¿POÛ|a?uõwÂè¿ra_x0015_¤}6·¿ Aýn±?_x0001_ÕW8¹9È¿å?Ùcqû¿¹êAö_x001B__x000B_é?¶]_x0013_÷_x000D_á?·Ï§Ñû¼¿óÊ¾eô¿YD¶&gt;½ð¿c_x0011_(7¾3×¿_+Dé¡_x0005_@%ë_x0001_dT_x0006_ë?1^oÚ%ç? íÂ_x001B__x001A_à¿ºÅÈ{,¼¿÷ù6û¿_x0019__x0002_°_x0003__x0006_é¶ß¿Ü]§¾ªlâ¿_x0007_w_x0002_£_x0005_ö?_x0001_Åt­©Å?DN2½6_x0019_Ö¿Ëm´;ÍÅï¿~3.ÍçÜ·?L&gt;_x000F_ö¿+õw^Í¸?ÆNq¬r_x000B_Ü¿èú_x000C_ý!ªê?¹w1Ùøº?RhèièÓø?*'½iúË?9&amp;eÍÙå¿#ÐNO_x0017_Vå¿Ë2´êÕß?c§Ñ_x0002_ÔÏ?,ô°gà?DÈãíýè¿)m_x0004_þ^A_x0003_@$â49í¿×z÷Ö_x001D_Í¿O6Æ·]ØÓ¿KåO ;$¤¿tµ_x001A__x001D_w¦?K[É¹(Ö?ÂÔæå¡ô¿d_x000C_¬y¼Ó?õv%înÜ_x0001_Àpý0_x0014_§?÷EôÔµðë?_x0001__x0002_©Òä ðAÒ¿PÀ-%ÿæÄ¿:£U_x0008_@_ØÝÐ¶ç¿¦á_x0017_GÄí?û{dúÑ?rNG_x0012_Óî¿²iDPÝ×è?[q3 _x0011_÷È¿ÉáZïß?y_x0014_÷iç8Û¿âß~.Àø¿?`ç2Ü?¯4ie7Ò¿:ð³.Úú¿	fk­_x001F_ï¿_x0005_Ú_x0018__x0012_¿v_x0008__x000E_Wõô¿bû¸Øl¡?_x0008_ß_x001E_Ê|G¥¿_x0018_F®#Zß¿¯IJÑä¿_x0007_©|!_x0004_ç¿_x0016_Ýê=Ûì?¦®'^»fà¿iÇ_x0006_ruÝ?Inêß;ö¿¸×	ù¡ã¿¶Al^ëù¿!`:Æ@¶Ò?ãë_x000D_H°î¿R Ö_x000B__x0005__x000B__x001B_7ð?¹E_x001F_¥ÞÃ?²»_x000B_9P(ç¿*f¸×ÎÜë¿âÎ	ç+è¿ú¿OgèÛ¿çf/_x0001_¶n/¿½©;,Í÷¿¹ öû°ê?Ó0¨Í@?l_x0003__x0017_"^ëö¿_x000C_§àø¥µú?ð_x000C_rqC×ú?cÔx/æ¿Ì5Á_x0001_ÜÝÕ¿Êi½_x001E_Ñ¿¹ÀMÔ²Ï¿å_x001F_zM_x000F_¢Þ?_x000C_M®2»U_x0002_À|ÞÎl_x0004_Xí?!_x0007_^Çàð¿»_x0006_ò§ë¿ÕªÂ¢y´æ?úsÊ_x0014_9Ðà¿êYø_x000D_1Îç¿£8°­_x001C__x0008_ú?_x0012_³Â¡¡¿__x0012_r³~á?qDrèÂõ?3o7_x0006__x001F_µÀ?E*ÊJÄ»À?¢d_x0018_Qéõ?_x0001__x0003_|(Óølå?Ù§c$Át¿_x0013_üÃÊ%Íý?üM$YBà??¥¨$àç?½	ÕöyÕ?9Þ½_x0013__x0012_´Ñ?kè3ëÂ?YÄ,Íµ¡à?_x0015_À³%á7ï?_x000F__x000F_Ä_x0014_àî¿Ò%eÿ_x0012_Ú?:dÀ×+Í¿¼üPÝ&lt;Ð?õ`\ 9æ¿aDeèg`Ç?_x001F__x001C__-ò¦ä¿ Ø3èë¾ç¿®§ËÕaCë¿¦Åjò~;ó?&gt;_x0007_ô_x0002_sõ?¿/_x0014_6;4ö?Oæ=+bý?z`+_x0002_w¿?_x0013_&gt;ÓÙ	§ú?c_x0001__x0002_w¶2æ¿¤ä¿ª¦ å?5_x000F_¥_x0017_ã_x001A_æ?z¿x7hHô?I·Öê?¦_x000D_-_x0003_Lî?¢Ñßð_x0002__x0003_Ñ|ð?_x0008__x000D_#$_x0018_´à¿&amp;áz½ô¿RÝ»c±õ¿®°WC.ì¿&amp;'Í$ó?N¡¨+_x0007__x0004_ÀØ&amp;X_x001C_û_x0003_ñ¿¯ÕGpa?h¬n_x000D_bÕ_x0001_@±(´ÿ_x0003_æý¿HGÌ!®Ê?þmO_x0012_á¿©×F£þ¿Bì_x000B_sÖà?ÛéÐbú?{è6²+Ó?_x001B__x0012_¶ò®ñ?rk_x0003_µé?Ê c[ç~ò?óèîxÏ¿(LnðQ,á¿ìÜ8~#ãó?úã_x0012_xô¿$ÂÑA§ö¿ø2_x001C_WÞä?=Ö_x0013_Ë?1\~rì?Ö×ß/¶ò¿YÎà$Õ?Ñ_x001D_;Îü¿Ô;=2_x0018_pø?_x0001__x0002_Úfs_x0014_çò¿Àwdö_x0007_Ä¿(JÑó-rù?F¶¦_x0013_CÀò?©ôPÆíóÚ?æ?Ò`(Ã?¤Ô$bïà¿Ï	W¥_x0008__x0006_@¸zL?ú?ÇU³r0þÂ¿ÝðÁhUì¿L±ëâAá?_x0013_©Ó'_x000E__x0001_@Æ`|Í_x0005_òç¿_x0018_·Ñy%å¿7W­_x001C_*Ò?_x0017__x000F_ýÓÂ?"sWµKÔ¿Éa_x000C_¶.Sç¿_x0005__x000F__x0014_RÆ^Û?_x0010_=2mÍ¿jM_x000B_¾_x0010_þ¿ªè_x0012_°,í?¯×V&amp;;®?K_x0013__x0007_t_x001B_iï¿o¥Ô_x0017_-ÿà¿êíYF(A÷¿È¾µ_x001E_È@Ø¿|_x0008_«¥£ÿS?¡J!_x0010_¸¶à?"ØEÈ_x0002_ÍÐ¿&gt;]9Ó_x0002__x0006_xå¿/ØºV;QÕ¿ëÐ}¢&lt;Lä?Ð½ÉYq©?"·]_y¹¿9u7ùõÁ?S])¸ý_x0013_ô¿j@4;à?Þ´ÑNîù?ªz2ÀÞ_x000F_é¿ý_x0001_'rÇ&lt;±¿_x0010_@_x0019_¿:ã? B _x0003_ÍËÌ?=X_x0012__x000B_Ó¿_x0002_Àr£_x000C__x000F_Ä?ôð|?%b¶¿Jõ) ©DÑ¿Ì_x0011_.=JTñ¿î*¿Ì_x0013_å?ä.Á:³ô¿°&amp;î"_x001C_ß¿2o¯$á¿¸	_x001E_iÞ?ýÄ_x001A_ä_x0004_ã¿_x0003_Ï¾8_x0019_ô?[_x001F_ïëÕÍ_x0001_ÀÞaÁ·Có¿P1_x0004_VÞÅ¿/_x0005_á_x0007_çç¿«²¾ ÈÜ¿­7BÏÈ¿½_x0014_*2´}¸?_x0006__x0007_ç_x0006_¹_x000E_!_x001D_ê?Ý_x0018_Û_x0016_à?8&amp;_x0002_Çé¿a_x0010_ªS_x0019_^ô¿_x0006_vUåôm÷¿£ÿ_x0015_ÿ¿ÑO;_x0012_M7ë¿é5Sñ/À¿ÚÂfY©²Ö?ï¥_x0001_6É¿]H¾@-'ü?çê9_x0002__x0003_À½./'åÙ?Sß_x001B_Ù0ô¿ÍÛYá¿_x001A_Æ_ÚÀá¿ò¼ráõó¿µw_x0016_aé?ÿ&amp;=åÿÆ£?_x000D_0w¢â¿_x0005_mO,t£¿É¢_x0013__x001F_[ß?ôBèK^Cû¿¨fTaý.ç¿n_x001B_¸Â¿¶ðË_x0011__x001C_Ìö?Gêåz_x000C_Êä?nIK@z%í?¡_x0004_îcÑõ¿uãß´BiÇ¿z_x0007_¢gó?ì_x0008__x0004__x0005_¬ó?"Ââ?VÎcàtË?þ·üæ«°ó?ýi_x0002_3?Û¿¿Rëx8hý¿Ê@þçÎ¿úaæï?ÂPÿ`ÌIÐ?¨ýýþ¿/Ý_x0001_0uã¿Ùy\ÆùÄ¿ú!Áá?°zn¸?_x0008_ê_x0008_Àáë¿N_x0013_hoóÏ?8ý&lt;4ö¿®l_x0008_Ù~ã? ks&lt;Úè¿C¥_x0014_KàoÐ?_±1p	_x0004_@_x0016_0¦9oÕÕ?î&amp;Èú+é?¢I¥`Ì¿U6Ç(Ùëç?fm£&gt;üê?.%Gú_x001D_¢Á¿[*¿L»æ?Ú/ø¤&amp;á?Amàº5Ð?$Öt:'5Ê¿É9_x0003_R4ÙÁ¿_x0001__x0003_:_x000D_ëo_x0016_øÝ?[ñsÔØsÔ¿åÉkw[ý?¦éèÔòÀ?[»ÃÝý%÷¿)åsûp¥é?G5EîÛ_x0001_î¿º_x001D_^Å!çÀ?_x000F_8R3ú¶¸¿¹Ïz¨ª?Þø?_x0006_ð¿	´õÛ¿\ú_x0003_Iøøë¿_x0016_'[_x000E_CÁ?ÐõH]ç¿:_x0008_%±'Â?WzggÔFÝ?öºÑ-ô_x0019_ä¿Ó"·äÍ?óåÁXYà¿ûR_H_x001A_º¿9_x0018_&lt;Ôò··¿Ó¡U_x001B_N.à? _x000D_ Hr°é?ÁÞ¨¡Ì*_x0002_À¬_x0004_ÁpÖ?%_x0019__x0004_/²ß?ÜåWò_x0005_ä?Ør°ôÞ¿_x001F__x000F_Ëú_x001D_Cè¿M_x0007_¬¯8ê¿¹ _x0015__x0002__x0005__x000E_1ä?ù`Ûã?y?È¿FÆ?Û\ÃúÃÄ¿T_x001F_Y_x0001__x0015_þ?_x000C__x0005_Ô_x0002__x000B_à¿ív,Vâ_x001B_ì¿Ø_x001F_W_x0008_ºÅ?Ú_x001F_ypvt²?}úcÿÆañ¿óbÊiúâ?h	Âx$_x0012_Ü?¨HÜÒãì?cÊRÞ5ä¿@ªb¹,©_x0001_À_x001A_ùfóbÆÂ?Y_x001C__x0018_kçÓ?_x0001_pKþ?ÅÅ_x0004_	Æî?_x0010_tª¿àô?_x0018_OÃ_x001B_{;ã¿Ç¾)üéù?_x0014__x001F_Xª¹ï¿(_x0002_&lt;&gt;*;ì?'þÜ_x0004_á?ûëî¢bø¿_x0002_Ê[(ª_x000C__x0003_@ì/öhòö¿T_x0004_4qß¿9ñ|Ü&lt;Øõ?+¡ÎÕû»?¬ÓTq×Öî?_x0001__x0002_ÌL?c-Ü¿vQfÌé4ç?g­³Ò__x0001_@VHi¢óSÉ?«0$.§_x0016_ö?uôßX|nº¿¹ºãh_x001F_ò¿N}[M(®í?Ø*Emò¿_x001D_Djñ¿?íg±Îzâ?ú&amp;FàCà¿á-à,ñ?±yhqê¿(KI;þ¬æ¿¨_x0019_ÂþDÜ¿%Wýâ*È¿çt_x000D_Æ»¶?Qåâ zó¿³õG&gt;º9_x0008_@·îa_x000E_©Ñ¿Jä×_x0014_ºù?Ð_x001F_/cüë¿Pæ¯zÅôÓ¿&lt;;uç_x0008_â¿,_x0007__x0019_]Âu¶?0_x000B_)uß?OÜÊ_x0006_'Õ?3S(½1Â?_x000B_-(+]Ë¿BÙñô)Û¿ÞáK_x0002__x0004_rtó¿¼½^7Ð³ì¿ª~uKu_x0015_î?Z_x0017_ô¯GÅ?ã»¿Ì+gÖ¿ü°&gt;´ó¿Q«@ê¹8õ?sþÑ|¸[Ú? ÖV$ÓjÖ?ïÌ	_x000B_¿ÝgÈ?VÜÕ?NØÆ_x001F_8Ó?ÒBgªÍmÔ?ù®ËÌ¦ð?ýÅ_x0007_;ÇVð?¡4Y=_x0001_@p®ûF*6ù?3ßÑÊ4Ó¿ô±³''µ?à¦sþÌ@Ô?_x0006_EåX×ç¿ox×_x0013_Àgì?qH$åç¿_x001E_ÅÖÊ¸ÏÌ?ý^ètì?KqÈÖ¨æ?`x¦|µô?Áùj_x0006_ÍÓ¿&gt;_x0006_¨Ì_x0002_à¿=ú¡Ö¼_x0003_÷¿~ò}3ª?ïÍlªä?_x0003__x0005__x0012__x000C__x001E_³ò¿_x001C_½U~,ð?xAm5ð?S_x000E_pº©_x0004_Û¿_x0005_/­#]Ø¿ª_x001B_vóÚâö?§ºG_x001E__x0001_9¶?sw_x000D_Æ_x0016_Û?¨Ð4H_x0013_3_x0001_@¬ h=_x0010__x000C_è¿_x0003_k_x001C_ Á½ä?_x0016_\¾&amp;³¿PØ_x0007_ðH¶¿kI-Úéê?äù*~¿_x0003_@òÙ´_x0010_)°¿4/¢Íkü?/r¼æ/ñ?ÂêY_x000D_á?&gt;ª_x0004_°øæ¿K*®(V_x0005_ó¿K£_x0011_×_x0007_î?áÔUýaø¿$ÒÔXZµ¿ZÛð¬¯_x001A_ê¿Ù²å_x0015_Ïb¿&lt;áþ:é?µà_x0004_.Ð?pB2´Å_x0002_é¿_x0001_·ËyùñÒ¿_x000C_T2L¸©ý?¸Ð§_x0002__x0005_õ_x000F_×¿ê¤=|EµØ¿uæ@	ÜGé¿a_x001C_Ã-ë¿@l_x0004_­Ô¿Ð_x0019_õ¹&amp;ä¿Ë_x0004__x0012_#1ò¿õfåÆ_x0012_{ê¿_x001B_fbI§å¿Þ$E²LÓá¿§Ö¢eÕ¦ì¿Î|_x000E_]-®Ø?Ü_x0003_QµbT_x0001_À^®"\Êñ¿¤_ü¯Ôæ?«ÜAS¦_x0019_ù?n¢î!D_x0002_À&gt;_x0008__x0015_hF¿¯¿_x0001_¤Ê±úö?PdKu×ö?mÈ#@²cì¿=_x0005_ò_x001D_ô&lt;â?Z&gt;C&lt;?_x001E_í?!L:ùy¾¿ÝV_x0010__x0008_®å?yRV3ó¿J¶ªw¼é?¶æ	R²ë?x_x0014_íý?~¸ÛñØ«?àè_x0012_Î_x000D_ðð?À´ìî¿_x0002__x0004_wãµC_x0015_Ö?K7ÏjE¸?ãÈÕ1&gt;Ã¿¶&lt;cñÎÊ¿&lt;»~t]°à?ÐÍ1úÃ_õ?ÕÝ#¾¢Áç?ÆLM	Úð¿P_x0014_Ñ¿ÙäÖ0m_x0010_Ù¿8ejËb¯»?$jqoª¿'éX_x000D__x0003_4Ô?Ê«uæÈ?T¢º5_x0002_þ¿s~(%,ÛÜ?½L"ßnlÒ?6Õq_x0010_ç?äëå$pÛ×¿s_x0001_6cÔ?íu£ëÃÒ?_x0012_dÿýÑ¿_±ø]!-é¿ëþn¤GÕ?¸wÕ+¶"Ð¿A9n_x0007__x0003__x0013_÷?³_x000F_ÜÄá¿çÉ*Lä¿çU_x000B_m_x0007_ñ?o¹¿ã?2ù¿H_x0014_Mõ?%aBÉ_x0001__x0002_îmÜ¿yT£hb{Ü?Á4[ºÂÈ?m@_x0017_G!àÿ¿.Z_x0004_4¹Î?îæl}¦Ë?¨sÄ®8Aõ?C(ÃPÞ$Þ?ÙQ_x001F__x001D_Ü_x0001_ÀÞXëMyfò?_x0006_®¨#N_x001B_â¿w\L¨Ië?)®+_x000B_å?zæA¯¿+&amp;fpkä?s_x0019_ó¯V_x000F_ß¿ã	Òt(}â?ÄoE_x0014_whè¿P¼_x0011_Ò|vò?F¸*Ïè?M(_x000C_á÷ù¿_x0014_[Cà¤tå?Ê-	}±º¿TX9_x0002_yS?ðûotk1Þ¿áÎ,¸¦î¿Ô_x0013_SÏ_x000C_%ó¿µ¾âEwRã?_x0015_:fIïñ¿ª×ñµ?SÑ?ÁZ¿ð»õ?#_?¥ÿÐ¿_x0002__x0004_ÑÂYú½É?µC:è­ü_x0008_ÀÜ¾öleÜ¿XýrS®âÀ¿³PD_x0014_Õ±_x0002_ÀaÂÿÑXè¿Cú¶1ì?æC_x0005_â¢²ô?&gt;ÒzÍßà¿Þ BÜPë?»ç _x0005_}ñ¿_x001F_Ùß`8}å?_x000F_¶*IDµ?Iä³Óóû¿_x0005_ñb_x0008_¸Á¿Ãë&gt;\_x0005_bæ¿ËFÿG+ðó?è=	µ*ï¿Ý_x0002_¾Hfñ¿BÛ¡f{Î¿ï%eÏ8_x001A_ñ¿`J:UÕí??"CmÓ?ïií,À?Ó=_x0002_HÔ&lt;ü?¸LL­®¿D-G±Ûê¿À	Ä¹ÏÕ¿¤_x0011_ÛÝÉ1¸¿÷_x0003_Ïô¿ö_x0001_k&lt;è¿:"ï³_x0001__x0002_¬zä?Þsö±u¼¿YAø_x001C_®ã¿J_x001F_bÊ2ì?L{RlÚ_x001F_á¿Æwüù¬_x001F_ø¿Ü°Aoý?ðLÃ_x001D_=ù¿_x000D_ý®rÁ¿_x0010_¥IÆ?_x0011_}_x000E_ÍÈì¿ìÈN\ñö?_ð¡_x0004_DÕð¿c1òÏÉ¿9éÀ6¸Ò?ck0í§Q÷?µþ('}¥_x0006_@IM$`Ú¿2% _x001B_R_x0002_è?÷m_tf_x001D_Ü¿¥½Ô2¯Mû?¦â_x0006_Øc±¿_x000D_mXlËíû?¿_x0002_Õý#Ú¿,_x001C__x0012_T_x001B_ÊÚ?bTêçh®õ¿	ô¯/Üß¿3cÈ_x0002_IÌß¿;rê§¸1Ó?ie0Ìñ~Ò?¾UM0_x001F_ô¿m3_x0017_æS_x0001_@_x0002_	sÉ«çFbô¿Ww_x0003_àÇû?¸Û½xÒ+¹¿[½_x0016_ Aë¿uDò£eà¿ä-Á	±?Ý]_x0017_ç³¿ä?Ã¶ð_x000D__x000D_Ä¿c¯Km¹p®?i± _x0007_é¨ñ¿83î_x0016_M±²?_x001B__x0004_û&gt;êù¨?_x0018_\IÅ_x001E_©Ö?ü¼§ZÙ¿øõ;vâ¿_x0008_ã¦q#_x0001_À-_x001F_¼p_x0011_GÑ¿µ_x000F_!ÈÍ_x001B_å¿ÞgÀQÙÑÄ¿puBOÈ¿Íu_x000E_B^À¿7É.cs¯ô¿êï_x0016_"}_x0002_@¾L_x0012_ßíéë¿_x0006__x0005_!ajõ?1«_x0019_+öÕ¿_x0001_õéB§ô¿ÂqîJBõ?Å|s_x0007_ìÞ¿r^§áï×¹?ÃÒ´`_x0001_Ã¿rë9_x0001__x0002_F Ô?ê`3_x001B_ãö¿ÊV_x0006_³EÚ¿Tff¡Ð?Ý|ð_x0013_õ?e_x000C_ÔÎÃâ?ù_x000B_ò	¾6å?%ëJÝ¼é¿(&amp;&lt;4 â¿é¶vYtõ¿XP·ûÿ4Ù?8,¦¨Ìó¿NGæï¿jo!ôbÐÁ¿RGBi_x0014_×¿_x000F_'è&amp;_x0003_mÛ¿'E ^Íé?2Q¨_x000D__x0001_ÀåY{Mþò?c	_x0007_$ÏÞý?tº:µ×ù?6¸_x0017_cÅÐð¿\Ù,ÿKå?_x0007_ÍÏ§\ó¿&lt;wË¨4ä?÷öä\YÝ¿±FÉmîË¿´cð_x0012__x0010_âÅ?²Ù9l'Ä¿8æ¤"¹Kñ?a_x000C_õó?â9_x0015_¹î?_x0001__x0003_®wzedî¿vA¥?û¿Åq9¶_x001D_ïá¿ä_x0006_Íóú?zÖ_x000B_ZB\¼¿d÷Ô¾_x000F_´Þ?_x0001_7oW_x0010_s¿ü¶_x000B_4ô¿ªI/ù?VC©_x0015_Çæå?Ü|WA~«?áÒ?É;¹èYÓ?®½Òó¤?ª§Òè_x001F_Ö?{ç_x0019__x000F_&lt;?F_¬ò¿Åä$_x0011_¢á?Hv!#_x0017_#ó?xL_x001E_§ú Ñ?ªû_x0003_ö_x000E_lñ¿À_x001E__x001F_nt	Í¿&amp;ôÏô?`¹Þ©jÇ©?ù~º&lt;­õ?®_x000E_ Êð?_x001E_ÂcaõJë¿b×ÂZ_x0002_ÀI}_x001C_óYpñ?sËÌa½×ï¿x :¾_x0019_ï¿û&lt;~_x0001__x0005_nyÃ?_x001B_x1ìA_x0018_ã?A_x001A_Õì?Gâ_x000C__x001F_a°?ÎñÒ£uô¿Pj×íJñ¿Ë©RýÍ_x0003_À?F6ñßó¿³_x001F_Ué_x001E__x001F_°?õVb¶WDè?_x001F_ÈèÁ_x000F_tÚ¿_x0002_%y_x0004_Ê	@.&amp;(Eä¿FTÇ9_x0001_ò?%þ ?[_x000B_ØîNð?oàw_x000B_ñ_x0004_å¿Ð)¡Iûô?ûh\ ïøä¿Æ_x0019_Qû!¶ù?lÁÿÄ¾_x0001_ç¿«SQ_x0006_¶ë¿_x0019_ý_x0016_,Têò¿¬®Ö:~þ?Öi_x001F_D&amp;@Á¿®Y*ñå?T!zä¶UÐ?úy#×¯ý?*®Ê_X_x0002__x0001_@[ISÖà_x000B_ò?Bmµ.¸¼¿_x0007_x5»_x000C_ªï?_x0001__x0003_ÝÎ_x0012_¿Ã?r%g/ý_x001A_Ó?´­gÔùÇç¿æ³dv_x001D_&lt;ä¿ú_x0019__x0007_mQ6Ã¿ND¨	%¶¿_x001D_;¶ÿ_x000C_Ñ¿_x0004_6_x0008_Çéhù?¤­ªÕö3â?_x000B_¬Á_x0003_òßð?ä7¦à¿&gt;ð"ð©Ô¿ê_x0002_´ó?ëò_x0002_p ð¿&gt;`!)´Ç?Ñ%w`®_x001D_ñ?£úþ/j3ø?g_x000C_Ð_x0001_eö?­W[z¯?úßd:_x0015_·Ü¿_x0016_¤¾sêæ¿_x000F_®_x0012_Z¡¼Û?pÂÔÃeTÑ¿]_x0016__x0015_ã§Þ¿±¶ îï¿í~Ø¬?mÁ?«_x0018_äÈ*ß¿_x0016_:¯©ª ï?_x0003_/n¶¡ªÇ?:ú.¶_x001A_×ü?c1ðrmï??¤Á_x0012__x0002__x0006__x000D_ô¿ìW_x001C_®Èã?ì¢¤îâbû¿ôÑz§,î¿Hr_x0012_ÉÖØ? _x000D__x0018__x0005_x¹?_x0002_pá»Ê_x0001_@îr_x0005__x0015_ùÿ¿J$Ð}äÝñ¿Â_x0016_k^QÃ?òd?Ì»7Î¿ÒãOîT_x0002_À2Ì_x0007_	9{ñ¿&amp;~_x0004_=÷ñ?_x001E__x0004_vê$Û¿¡_x0015_ÑuLÛ¿a³qõä?-Ìç&gt;_x001E_Ý?Ðo(`_x0001_á¿ô#_x0004_T_x001D_Ð¿³ß·±_x0013_÷¿?Ìy_x0019_j·?Ù¶¢5T_x0003_ñ¿õ¯(Ò]ãä¿_x001B_Ñ4,~³¿¾¼±î×ß¿_x0002_y&amp;ßø¿]¦_x0002_£Êñ?J»_x0016_[_x0002_@q§ï_x0019_*Åó¿ïà¤ôÎ_x001B_ô¿_x0017__x0003_Li÷¿_x0002__x0005_Àì2JBò?ck¬î9ñ?Æ_x0004_Fø¦%Ä?Eòö_x0014__x001E_Éá¿u´°Ö_x0001_À¯_x0003_~_x001C_2\å¿p'åKÍ¿×Ò9é([Ý¿¥_x0003_jrQ[ô¿__x0019_&gt;ï¿_x0005__x001C_åæûãÙ¿&lt;}rÄ&lt;Â¿`E_x0004_kPÓ¿"Á_x0010_CäÛ¿.@_x000F_Òè	ñ¿9¹_x0018_sbò¿e¯¢f¢1Þ?W¬~Y3Û?Ýä_x0014_Ju+¾?Å[CQã¿­iOLßÇå¿êF¥¦_x0008_	ö¿_x000B_°ñnRÑò?6´ÿ4)àñ?SVâÚ®è?Ó3ì2MÚá¿6k_x001C__x0001_ô÷¿Élúnô¦_x0002_ÀÝ¤×âÔ_x0014_Ô¿ ×d_x000C_ Ä?u_x000D__x0007_Ù½ê¿×Ô«¸_x0001__x0003_ÈÖ¿_x000F_"ÝXÁ?\=Re¯hò¿_x0010_C_x000E_Zð?XyøhÌø¿ðPëÇ&lt;_x000B_à?éFam_x000C_Åá?lû¥hM²¿5_x000F_F«¤ò¿¤n¤öÿ2ê¿ô8à&gt;Rþü¿_x001C_bØå_x0001_@ÿE÷É¨Mú?ibh0÷?i_x0013_"·Ó\á?&lt;ò¿à'§ê¿ÜÚøÎN¦é¿rc÷pø}Ü¿×:ïíÜqÌ¿_x001B_^_x001C_ÞEÙæ?_x0017_æëÖ­Ù¿üL§ä_x001D_ñ¿ôSÐøbè¿6ô¢_x0002_Õ·¿&amp;Ö©Ð¿Jð?N·BeíÈè?fFPCkñ¿ykMå_x001D_ù¿_x0007_)5Ý÷ë?_x001F__x0010_¯à±*ù¿Tú_ç¯?-ÞëäÈÞô¿_x0001__x0004_ymbO*ç¿/¢å~É¿6«©tÞ_x0016_ö¿_x0019_Û\ÏÆ_x000D_æ¿_x001C_VÖ pè¿_x000D__x0003_ý_x0017_Fãé¿O¥ó¿¢_x000F_¯@Å×¿*&amp;4÷_x0006_Ø?i«_x000B_Ú_x0017_!â¿×¯z_x0011_Ð"ð?@Ô#SßgÒ?á¾»¨$Óë¿#3ÞÀ_x000E_ã?ç½_x001B_q~%â¿d$|_x0004_A{?%	C&amp;qþ÷?)23Û)î?§±_x001D_3?%ú¿@h_x0016_&amp;%!ñ¿ì&amp;_x0014__x001C__x0004_dØ?Ü_x000B_Ë¸[¶å?WÇgo.å¿¦*r¡(è?_x0002_FÅ}j;ä¿&gt;_x0015_ý_dÛ?ÌHÏ/Ûñ?5&amp;ý¥1é÷¿Sµ_x0015_Ñ?ø¬_x0016_&amp;É ò?Ó_x0001_áfènø¿??d5_x0001__x0003_â?Ç_x000F__x0011_Ù?Zò³=7ë?r%¥Só¿§dµ;nÌ_x0002_@	ãÿc_x0006_À_x0006_½ªáêOõ¿ JYò³ó°?ÞíWfÙ?ÄÞÊûª©Ë¿_x000B_Ïî³½?ª³m¼Ûëþ¿^¼ø«À2ñ¿=_x0010_û^G_x0019_â¿AÀÚêHß?¶órZ*Å?V¢lòú¿Ï_x0011_ÝU¿åª?_x0003_$_x0011_å·ö¿:VrC×î?p{_x0002_cûå?Iï0\ïÊî¿;4KÞMnß?q¶PûÝÔ?¾c;Hý[ø?ÖBµÏå¿_x001C__x0019_Ré&amp;Ú¿m3_x0011_¨$ö¿õ@µ_x0019__x0001_@IÒ}Å_x0012_4ü¿ÅL_x0004_Ñ|øî¿Ü¤_x0004_Õ@Zø?_x0008__x000D_ÂÂ½d2·_x0007_@ry)_x000D_ÚÈ?kÏ_x000D_µ¿û&lt;_x0006_G_x0013_&lt;á¿Í¢¸6²ëç¿7§ßZÔ¿=¼_x000F_ô¿FuãXhç¿ö¯ªª÷KÐ¿_x0015_ÚÐÈ´Ñ¿Æ/R¤lå¿e5ï_x0003_êÞò¿=W%Ãìú¿àbuÏßü?­IM¹«¿*P¨é_x000B_ã¿e7®Ø¿úH8ÄÔpä?ÕZt_x000C_lÁ¿_x000C__x0002__x000B_]_x001D__x0001_ô?_x0005_rf}`gï¿*lÀØáeä?µñÓ_x0014_=Ü?;k_x0016_Ü?ªZ_x000E_Ê_x001E_õ¿-Yï¿¤Ð¿0²½å´&gt;¨¿&amp;þx_x0004_\Ø?_x0010_ä_x000D_±§÷¿mã^ vá?	øs^õÐ_x0001_ÀÛ0Ì_x000C__x0004__x000B__x0010_Êí¿${¬ðHÿ¿´6I	o_x000E_ÿ?\û§ò	Ñ¿â¯y "ÖÊ?õÙÕæ_x0004_¹ï?"_x0005_ÿ»ÙiÓ¿ÇðoÝ³Ø¿ëÉÊ¿£;@V5üÒ?L`úSKgÐ?ssçôè?TÙ&gt;ócÎ?â_x0003__x0004_:R7æ?7_x000D_ñ^æ?µ-O}I_x0016_â?Ú-g=è¿0ÜVûiâ? ß¿NmØ¿Ó²_x001A_Ù3×Ñ?o8_x000B_5¤_x0002_@Mù@ë_x0011_,ù?SÕÎKÜÞá¿¢¤s£_x001D__x0008_»¿_x0001_+.Óaë¿L&amp;O*8ræ?_x0007__x001B_+Ic_ß?O_x001D_GË{¿»ÒÒÊsq¿r_x0012_Í4_x001D_ö?_x0006_t¸Åö¿Éø&gt;¶}ø?_x0003__x0004_¼_x0010_ñÍSí?XãÈ~=ó¿_x0018_%RÁYÀõ?_x000B_±µÏ3¬¿¡.cÀÀñ?!ªé+ü?Ú§Êòá?\àÀY¯¸?aw_x001E_0¾æ¿/ÏYÎÛ¿¢_x000D__x001A_¾/É³?Ú$ä»åk×?z:²YHí?hB¨tÈ_x0002_Û?í¾¼[_x001F__x0003_@R167ÄÞ¿	Þ@U_x0006_ ½¿Ýã¶H_x000D__x0011_õ¿~Ãìq2õ¿"crA1á¿}ÔdºLé¿¼5TóÈ[ä?y¸._x001E_Ý¼?Ì+Çú¶_x001F_÷¿ªJS5Yùã?ºJ$QÛ¿t¾_x0019_Ñ_x001E_ç? þ)è»å?SÀ_x001C_ÇlÃÖ?_x000F_­_x0001__x000F_ç¿È_x0007_¢8w½¿Ü=7õ_x0001__x0003_Äaí¿È'_x0015_LUõ¿dLõh_x0001_ÀÝQ_x001A_ lÂ´?ì.~_x001E_t_x0001_@Èíi iÑ¿R,Z²w±ð?_x000C_chlã¿9M(LÔ?ÒÅ'åñ?t_x0005_íN×Ë¿cÈÃ*Æ¿m_x001F_Ø|UÁ¿dË_x0018_Ì8.ò?AÇ"1½zÐ¿6ðÜýÀNæ¿_x0002__lÚê?8ãÖ¥²é¿põÿuã\å¿Í	Ô#'4ç¿_x0005__x000E_,Ï¯Ü±?S;Õo|Ñ¿_x000D_ Þ{¶¡ç?a´ÛÊËEã¿(B7T&lt;Kõ¿ÕøR_x0011_ôð¿É?_x0018_TJlî?/¥_x0005_E_x0015_Îù?¸2_x000F_"_x0001_Åö?%_x0006_&lt;+E_x0001_ì¿ä{XÖ&gt;ûÑ¿]~Sx_x001E_ð¿_x0001__x0003_a¢]_x001C_ð?%Dd¤_x0003_Þ?3ü_x0003_+rµó?XsþZþÉÄ?úÙA'kæ?Ôk µÝ_x0006_³?!&amp;ª¼nUñ?kôZjòÌ¿ÙV§ öä¿ç¢_x001B__x001B_çìæ¿èp/Íüú¿áO=Þå¿ÿ_x000F_áR$À¿ïÓ©ít±÷?)¿i4´Ûö¿Û-Æ\¶Æ¿Öá)s­Jå¿\YuCJì?_x001B_¥_x0015__x0005_ñ?ÄÇ&gt;Eï?_x0006_ãÔÏ_x0003_Ð¿YÔ»_x001E_¨§¿/ÄUøÎÙ?Ý_x000B_RûÐ"?ÓþCÛzIô¿ ùûÄã?R_x0016_-_x0002_ù_x001A_ã¿&gt;fÇ_x0019_®Â?o.9^H-ô¿_x0002_^\ufé¿_x0010_Éß;\}ë?`_x000B_?_x000E__x0002__x0003_FÒ?È_x0011_½g_x001B_ô¬?-&amp;ñJ_x0005_Ì¿&lt;ü_x0003_ÃLí¿Ôyn_x000C_îÄ?(_x0003__x000E_puæ¿Vó·_x001C_&amp;¡â¿_x0017_3_x0019_J2Uæ?R_x0001_¿_x0015_c3Ù¿zÏ¢*_x0018_ß?ìÔ2Þ³\Ë?tk__x0017_ô?¸ÿBìl5î¿ô#_x0010__x000B_õÐ ?Ä#ñH éÐ?û##[Qî¿_x000F__x0003_ÛüÒ¼ó¿NÓ0â_x001E_ß¿U1g[µ2Ê?Õúx¡´_x0001_@õúÖ²üæ?v&gt;sò#ò?=;_x000E_{Í¿uçh¿{Ðë?¥³z_x0018_xæÔ¿~åð@hë?ÍÉ[¨|Yç?oIï_x000E_ÍQÀ?_x0004_k±-7p©¿_x0018_¥2Cvé¿´ê^;sÐ¿ä$e_x000C_¥6í?_x0003__x0005_ïí_x0014_è°ç?_x001C_X9²fø?»__x001F_­®_x0001_Ô¿q#_x001E_ªÊ6Ö?ãùFëÃÊÏ¿;?~H_x0010__x0016_p?zk|ÇøØ?Î,_x0002_Ý_x0008_­±¿ù|_x0013_¹_x0018_ú?û$øÀpäà?¢õ_x0004_q_x001C_*¿¿ÀP_x0010_;ð¿ð?&lt;@°R«4Ì?Ö³_x0016_(õ¿¿_x001F_ý.é_x001C_þ¿/&amp;­wÇùª¿fw+ÿì_x001A_ç?µÓñtÂÌ¿?C_x001C_ÂEä?¬ò&lt;_x000B__x001C_Çì?.A_x0018__x0002_Àê¿ât_x0001_ªÑâ?3ÃÜ¥ª¿$6Q	NÁñ?¼p¶àPä?"¯6qtáì¿Yy,_x000E__x000B_ã?_x001E_·¨ßñOó?áwÃÄlÂ?_x0005_Vj&gt;ò&amp;Û?ìÖ°_x001B_v_x0004_ç¿Aq_x0003__x0006_àH¾¿ _x0014__x000E_ûá?5_x0017_f)3´?Ï¯°Ïèö?|DN@¾âú?#ú9±ìàô¿»Þµ_x0001_ ëÓ¿â¸Á\_x0003_xÞ?_x0017_C{û'ò¿Dô0Í¶ÚÐ?_x0005__x0011_Ô5oà?ÿLoÙîö?u³y_x0016_*´?dëî}Ú?¬X(3èoü¿P¾_x0001_Ôó¿_x001A__x001C_Þj­?¾u\ ¸¿4XP_x0015_o÷ã¿4.iÿÑÎï¿§9ù_x0005_Ã²¿}cªw 5	@éþÒ¾_x0007_Û¿"8Æì_x0008_¨¿_x0011_þp_x000E_u÷?NC·Bõb_x0004_@@Ø»ûÓî?_x001A_û_x0019__x0001_Ñá¿åñÿûèà¿W_x0002__x001F_äÉ¡¿Ï£ÀÕÌð¿©üP_x0014_¨Ôá?_x0005__x0006_ÝÕÆ"KÀ¿_x0017_Í«º"Á¿õc´Í:ä¿_x0006__x0001_àÔÓé?Â_x0015_ÎüSñ¿ë_x0002_'2Û?Kï7ß@µ?"aÒO+uú¿Zr_x0006_~Ò¿ÍÓwkà9ê?§_x0015__x0004_¿èÊÉ¿_;_x001E_Ú	pâ?_x000B_Ö¼"5_x0013_¾?÷`ML_x0005_]Õ?6¦Gµ#Lâ¿X­¶/$hñ?Ü/å_x0012__x0010_.û?Ó &amp;o4/ð?_x0004_nóÍ_x0016_ÒÍ?þh_x000C_×âW÷¿¸rÚ5R¶ä?Z_x0019_DÆXØ¿ñmï¯íÑ?{G±|HÖ?IgN_x0003_èä¿Þâ_x0010_t_õî?_x0018_¤bøÑ¿_x0019_1­ZUö¿4åÄh_x000D_àç¿cT5î^±_x0002_À_x000E_6EwWÛ?_x001C_Ï_x0002__x0004_ÂqÖ¿²ì_x000C_C_x0012_-þ?I÷_x0012_aá?Â·	Ju*ó?Ý_x0018_mØì?9+m_x0004_q_x0016_ð?8)ºyæ?|°8õG_x0017_÷?oú°Å_x001E_kí?cX%ÏÇÝ?5æxW¹ð¿È2Æ_x001E_|±¿g;F_x0015_ñ¿¿·$æÇýø?tÐ_x0006_óµô¿öN¥e:Î?5èL¿_x0005_í?[â0_x0003_ÀÜNvp_x000E__x001E_}?{\±{B§ï¿}aYGìã¿·|£2EË¿|h¶ÖDUä?t9_~vÉ?´6ÆæÌø?©T,úòî¿I`©Ñ8á¿_x0010_ ú	_x0015_×?¡É_x001F_b³æ?M#cò_x0012_ñ?U#½é_x000C_Íæ?Í+C_x0001_¼û¿_x0002__x0003_ØÅX_x0013_`á¿RývxP'à?ZëÒå_x0001_ùà?oD-|_x001F_î¿É(ö£¸Ç?¼Ï¦_x0003_J&gt;ì?ìÜßHðÛÑ¿;ýæVÔÇÈ¿8W_x0014_ØÊò¿E0C|_x0003_Î?K9¤Q³Uþ?|Ý(°1?w#ß&amp;ÚÛ?Î7`Áeâ¿þ_x0004_ïøyÅ¿Þn£æ*û¿ÀK*äWÊ¿*Åm]ÅðÕ¿+à¶&gt;_x0015_ÁÞ?_x0004_YAq£ã?Óøî®9Tô¿SÈ_x0018_Qcôá?õfYMÓÒ¿vÙ²4_x0010_iê¿_x0005__x000D_%z_x0002_@S_x000F_v8JÎ¿?çä&amp;üo	_x0002_À¤K¤`Kè?ø2ÅVpÖ¿»_x000B_5©¿¾¿_x0011_üe1Uù?«ÖÂ*_x0002__x0003_®(»¿Ê9_x001D_Ôö_x001F_ý?rÊkgÁû¿?_x0016_ØÒÕ¿ÄÒ7¿@Ê¿E¼³·=ë¿PôÚ)ò?¼J1Qíéê¿P¥&gt;ýc7Ë?{:_x0019_¯Û»ò?!n!_x0013_Yò?;&gt;øRÀæ¿r=¹áîè?H¦hàq¥¿_x0012_ì_x0018_¦Ê^ð?'ñ_x001D_&lt;a_x0014_å¿_x001F_ÁSèÆWú?;®þêF³å¿_x0018_Úd_x0007_æ¿£!ä Ç_x0002_@¡­¥Î}-ã¿ë)ù°"Ï?Ì5r;ù¿Àµë.]{Ì?_x0001_¥_x0015_âÂ'Ø¿_x0018_gØ¿¶æ¿×òÒÓwç¿*â6f_x000B_À{ðÍýÏ¼¿ó_x0008_O_x0001__x000C_ë?î_x0014_·:_ÃÏ?ÄÞ_x0012_l_x000D_ß?_x0001__x0002_¸k!+_x0003__x001E__x0001_ÀÑ,*_x000D_×¿X_x000D_ú_x0006_Ëâ¿?øP*%õ?wÿÝR®ð¿2Þý&gt;_x001A_]á¿,UYÓ,Ú?æ%u_x001E_Ã?bß=_x001D_»è?QÆÂ£fô?hX3X#_x0004_À2×È_x0010_¨¢À?_x0006_g_x000F_Æ â?_x0015_SKQ)%Ñ?³h8ªUñÕ?HèVç_x0018_ø?_x0010_IJÊ«á¿CýÔ_x0006_Ò?_x0010_üæBç?GÐp¯7pñ¿[U&amp;'±ø?Î^_x001D_4Þ÷¿ÒE=}Ñ´?__x0006_HÂ®©Ó¿qV¼*_x000D_Îì?¥ÞEô-"ò?_x0017_Å_x000B_\&lt;ñ?&lt;ÕpðE1ù?Æ/ÞÕ±?_x0018__x0017_û_x0002_÷Ä?Áµ£A_x0010_ö¿%ûíG_x0001__x0003_&gt;Hï¿Ã%ÑNvô?¯|_x001D_ã¿%©q_x0015_Ð?_x001D_õði¥?ö?ó_x0014_b_x0017_Ô?ï`ê¤_x0019_Aò¿×Þ;·MEá¿9tºZ~ä?z_x0001_8_x0013_úû¿QÎì_x0002_¡¥Ò?_x001A_Utùþÿ¶?o¬a×ñ?_x0003_Hÿl¯ê¿Ñû3æ¦þã?JÔÎÂ._x001B_è?²x_x0011_ííÓ¿_x0019__x0003_à_x0005_#â?wzáÔgã?_x001A_¡Z±_x0006_ê¿Öý_x001C_¥À¿´ÁÕ3_x0004_ÀQ("Xù¿¿û]__x000E_ó ¿_x0005_»§4@è¿Lo-Êbî?ÏâZ_x001A_¹ø?'_x0010_\¡*ê¿nCÛÄU_x0014_Ë¿?.|ê_x0004_Ýò?_x0007_¿"­D¾Ó¿ÊÖú(bà¿_x0005__x0006_ô¸=;é?º_x0017_æH¡ñæ¿6`§©cü?ßþí_x0002_y»ë?Þ_x0003_tuä?ëC^®_x0010_ë¿J8_x000C__x0008_Õ{ó?_x0001_9Håâ¿Ã_x000B__x001D__x0019_¦_x0012_î?T-lÖ_x0011_Ô?T*ïK_x0003_@_x0003_þ_x001A_Õqêò?£]²Lý?kúè¸Ô¿(jjrÀiö?L=ªÐè¿/7Q_x0008_NHÔ?øDÕºGñ¿#«é9¡_x0008_ä?ëx_x0005_í:õ¿ä_x000C__x000C_¢ôÂ?è_x0004_=&amp;yð?¥\ `ë¿_x0015_ù _Yðµ¿ûlË&amp;Ë|õ¿F)&lt;Kî¿ÎA_x000C_Û²_x0003_ë¿¿àK*{Ù¿¶­1'Dç¿¥{÷µè¿:^eùIÅ¿R_x001C_Ù&amp;_x0005__x0008_Y_x0005_ý?.©¬mBÍù¿_x0003_ß~¹&gt;ð?öÏ§ÿ?C_x0014_TÊõ?_x0004_tK´þ«½?åjÃóî¥¿_x001B_ë¹=Èé¿´ÇmZC_x000D_â¿Ä/9³höå?U_x001B__x000E_×.ÀØ¿_x000B_±tq_x0002_üý?#úð·6&amp;ñ¿_x0011_|_x0015_N_x0006_ÀpÇéêÚÈØ¿*{Ts¤_x0011_Ó¿«Vaã¿N¤b'MhÀ?$AÞ'_x0004_ö¿¾_x001D_"v¶×Ý¿¹_x0001__x001D_¡ÿàÚ?­	¸_x000F__x0016_ë¿õ§ñkÁ­å¿Ë(ËªµÄ¿?ÞÓ_x000D_B¤Ý?¥~³üæ\ë¿(_x0007_´R»Ó½¿WuLÝÞÛ¿`*1Ú;_x000C_ô?2UÃqöî?k_x000C_¹-_x000B_Qè¿A*â_x0001_XÊÕ?</t>
  </si>
  <si>
    <t>af0a37b0f7409033acbe0d25988d86b0_x0005__x0008_áçÛÆ¢\ì?5b_x0016_"$XÜ¿_x0008__x001D_&lt;hòDñ?øì¤_x0012_±¦ø?¨_x0004_(}Á)Ü?s´Å9¬ø¿E_x0011_Èi½¿Ä6^'$_x0003_ÀìL%_x000D_rKÒ¿Z_x0007_¸§÷?ã·{ä²Àò?êMà_x001D_Ãß¿ãé7S_x001F_í¿%~Æ_x001D_¼~ù¿a_x0001_E|©tè¿_x0016_|_x0006_uÂPð?´_x0008_®õÿ?ÍTÖ&lt;Pç?äosrÃæ?-ô_x0016_w#ø¿Àv¾¡|#Æ?XÎ%0	é¿°øÖ_x0002_æ?P¹ò^¾(é?'_x0010_àÉm_x0004_Þ?&gt;ÛÔ_x0001_õð?NÃ_x001C_Övî?§^+6OÙ?LùR_x0015_(*Ó¿_x0014_v_x0011_bçdð?_x000D_A¸?³ÝÐ¿L_x0011_§F_x0001__x0004_N1Ü¿¿®ª¡}×¿ê!­ñèüï¿&amp;èõÜhâ?¾ÿH`ÀG÷¿ýtW+;à¿ï"zä_x0016_J°?_x001D_Q_x0011_yîgñ¿¾l?_x0010_KþÞ?Ç?a[ùé¿Ç*zùö?¥¾/$ð?7*uÉò¿,|_x0007_2ãÚ¿_x001F_T^D×ö¿!µ];D_x0019_Û?¢_x0005_±ò\è?Þæ¾Ç_x001C_»¤¿eÿ2Vè?ÞÀÎÁ|¿¿_x0006_T]Èó¿_x0014_"7L¨PÉ?_x001D_©_x0013_Ó_x0003_ÂÔ¿°_x0016_C×¢¿°CÑÐã?Û$qEGÀ?w_x000E_T×ô?¦&lt;«ß_x0002_ä?_x001E__x0002_Ög_1á?mgµdMí??éÀj&gt;äá?°þX)z÷¿_x0005__x000C__x0007__x0007__x000B_x«Ò¿·º_x000E_±ß?@¬xØØ9Æ¿cÍï¨Ü?_x001F_å»×Øzã?ø÷¹&amp;×U? G*ó2é?	½Z°Å"õ?RÜ_x0004_ÄG½¿Ê¸Õ_x0018_TÐ¿$î_x001C_ªÚâ¿ ¾ûÀTÓ?YÓî-ñ¿³:,J²Ç¿x_x0001_Ì??Ð¿ÔÈ"òÌ î?_x000B__x001C_O¼Å_x000B_Õ¿däè[_x000E_ö¿æ_x0006__x0004_¬MÌ?Ã¡¸Ð¿_x0018_Î6ö¿¢Çî³@¬?ødíB_x0002__x0008_â?ÏÀ_x0010_D³è¿T¢¬óð¿ø*â_x0016__x0011_Â?1_x0006_Ù[¡_x001A_Õ?¹ø¾Ã_x0018_£¿_x0007_Ãhî_x0002_+_x0003_@;qÎf_x0018_Öü¿ÔÔM%ð¿0Öî1_x0002__x0007_):ð¿Ó-C_x0008__x0005_ð¿¾LQ­_x0003_þÕ¿xQkÑ÷ì?+¾¾»¦MÎ?(ø&amp;j_x0016_µé¿|$ZÍ(Ð?'&amp;_x0008_g_x000F_á?C_x0001_ôåé¿nEè®,3ß?À¶_x001B_Ì6_x0003_Àê\×³Ú¶ú¿½gò¥èä?D»1c_¿ò¿¶?_x0015_î_x0005_Oè?!4E_x001A_Óè?_x000F_yfàSå?yª§Bþ?ÐØâÇÀ¿Ìè `_x000D_ã¿døÝËô¿egR_x000E__x001E_ÍÀ?ø¥_àß?øKA_x0006__x0004_iá¿\åí3u=_x0001_ÀUÌ4_x0015_ä|ô?`m^ÂËÞé?~äLÍ_x0011_ð?_x000F__x0002__x0004_Vù¿_x001D_ÖºEô-á?e6ÐmP"¶¿9*}@òô?_x0003__x0007_kæ_x0007_{!ô¿_x000C_¦_x000C_&amp;xãû?UX¿H_x001F_"ã?Ådè1o4?T)_x000B__x0001_Àw«¬ÁþIú¿ _x001C_%;àÕç?_x0002_º_x0010_ðàê¿ðÁ¦V;QË?îÞÖ^ßsÒ?n¹á×H_x0012_ã¿õV_x0013_?+¥à?_x0011_Ú¥§ÚÒÜ¿VRsâàõ¿K_x0015_-Üýö?Óõ_x0004_T¸_x0005_ð¿ó3kÐ=l¸¿yþÓÁP´¿1Æ{°qp¾¿¤c+ÄDÑà?GÇé@tRü¿³lù¹¦±ï?%#îa;ô¿l&gt;0û&amp;ð¿M?4'Äââ?ÃÝ_x001B_ºÓäæ¿_x000E_êK³À?(_x0005_?²e_x0007__x0002_@[ù_x0003_Æ|1â?ÅW¸¹È¬Û¿_x0006_åjãíÛ¿_x001A_}ï_x0003__x0006_,Bæ?7ð_x0004_5ç°¿ì7´ºÉõ¿K±þ_x0014_õ¡×¿f_x001F_ð@1_x000E_¹¿Q_x000B_îïy:â?.cÔôà_x0005_Ê?Ì_x0002_P"Ôíô?í4Æ5|µÿ¿cÅºYÔ?ÐÍÒü¿AGXUT3£?§ÓÇjl_x0018_Û¿KQC®æjâ¿-²_x0001_\_x001C_çÜ?Ç_x001A_P._x000D_í?³t_x001E_å?_x0004_¶Ðë_x000B_ú¿-`_x0007_­3ÕÛ?»ncÀ¿Zèõü[¼ì?.C:¾fuÚ?2ÒânXtÌ?f_x0001_2aËø¿_x001A_úôÀ),ã?Ë&amp;;[¾?e_x001B_©Ëäè?=1%ÙÀÅ¿±Æî¹ÛOÞ¿_x000D__x0008_ x_x001A_Û¿Â©53Lè¿ßc&amp;`NÖ¿_x0001__x0002_¾éb§êù¿Ï¡ã1MÜ?F¶uå1ð¿_x0013_Q¢£¿¿{¬è»üÇ¿Q_x001E_³Â_x0006_ð?üMî¹_x000B_+ö¿Fõ®}^¼É?_x0006_Ïû~_x000F_«Ð¿i7êùÖûõ?_x0018_7¸!ûð?0P9 ®­¿f¿1õ_x001D_ë¿_x0013_j³ënõ¿G_x0013_}d¿?*¢½=­¿¯¹0Bû¿_x0005_ùü_x0007_&gt;_x0017_Ú?ÕQ3%Tò?_x001E_k_x001B_ô?ç_x001D_m6ßæ?`@Ý^&lt;ð?àïHµNÈ?¼?rQoä¿\{ø_x001B__x0004_ð?7ClÿØ¿®óhÌHOø?!U½\îø¿Em"ÉUØ¸¿­3¸_x001B_µ°¿¢töÑñ?¶né_x0001__x0002_Þ§Ý¿ _cVÅoÕ¿°ÜÞXª	ê¿ÛQµ«_x000E_Ýì¿¡_x0019_	K_x0007_ï?*_x001E_	Ë%æ?íAëBéCð? Ódë,Ñð?ïÐÊ®$¡Ú?KàÊ_x001E_Zh»?ID+$ËrÂ¿öv³Þ¿yò?/âàçÄ(ï?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0002__x0003_ÿÿÿÿÿÿÿÿÿÿÿÿÿÿÿÿÿÿÿÿÿÿÿÿÿÿÿÿÿÿÿÿ_x0001__x0002__x0002__x0001__x0002__x0002__x0001__x0002__x0002__x0001__x0002__x0002__x0001__x0002__x0002__x0001__x0002__x0002__x0001__x0002__x0002__x0001__x0002__x0002__x0001__x0002__x0002__x0001__x0002__x0002__x0001__x0002__x0002__x0001__x0002__x0002__x0001__x0002__x0002__x0001__x0002__x0002__x0001__x0002__x0002__x0001__x0002__x0002__x0001__x0002__x0002__x0001__x0002__x0002__x0001__x0002__x0002__x0001__x0002__x0002__x0001__x0002__x0002__x0001__x0002__x0002__x0001__x0002__x0002__x0001__x0002__x0002__x0001__x0002__x0002__x0001__x0002__x0002__x0001__x0002__x0002__x0001__x0002__x0002__x0001__x0002__x0002__x0001__x0002__x0002__x0001__x0002__x0002_ _x0001__x0002__x0002_¡_x0001__x0002__x0002_¢_x0001__x0002__x0002_£_x0001__x0002__x0002_¤_x0001__x0002__x0002_¥_x0001__x0002__x0002_¦_x0001__x0002__x0002_§_x0001__x0002__x0002_¨_x0001__x0002__x0002_©_x0001__x0002__x0002_ª_x0001__x0002__x0002_«_x0001__x0002__x0002_¬_x0001__x0002__x0002_­_x0001__x0002__x0002_®_x0001__x0002__x0002_¯_x0001__x0002__x0002_°_x0001__x0002__x0002_±_x0001__x0002__x0002_²_x0001__x0002__x0002_³_x0001__x0002__x0002_´_x0001__x0002__x0002_µ_x0001__x0002__x0002_¶_x0001__x0002__x0002_·_x0001__x0002__x0002__x0002__x0003_¸_x0001__x0002__x0002_¹_x0001__x0002__x0002_º_x0001__x0002__x0002_»_x0001__x0002__x0002_¼_x0001__x0002__x0002_½_x0001__x0002__x0002_¾_x0001__x0002__x0002_¿_x0001__x0002__x0002_À_x0001__x0002__x0002_Á_x0001__x0002__x0002_Â_x0001__x0002__x0002_Ã_x0001__x0002__x0002_Ä_x0001__x0002__x0002_Å_x0001__x0002__x0002_Æ_x0001__x0002__x0002_Ç_x0001__x0002__x0002_È_x0001__x0002__x0002_É_x0001__x0002__x0002_Ê_x0001__x0002__x0002_Ë_x0001__x0002__x0002_Ì_x0001__x0002__x0002_Í_x0001__x0002__x0002_Î_x0001__x0002__x0002_Ï_x0001__x0002__x0002_Ð_x0001__x0002__x0002_Ñ_x0001__x0002__x0002_Ò_x0001__x0002__x0002_Ó_x0001__x0002__x0002_Ô_x0001__x0002__x0002_Õ_x0001__x0002__x0002_Ö_x0001__x0002__x0002_×_x0001__x0002__x0002_Ø_x0001__x0002__x0002_Ù_x0001__x0002__x0002_Ú_x0001__x0002__x0002_Ü_x0001__x0002__x0002_ýÿÿÿÝ_x0001__x0002__x0002_Þ_x0001__x0002__x0002_ß_x0001__x0002__x0002_à_x0001__x0002__x0002_á_x0001__x0002__x0002_â_x0001__x0002__x0002_ã_x0001__x0002__x0002_ä_x0001__x0002__x0002_å_x0001__x0002__x0002_æ_x0001__x0002__x0002_ç_x0001__x0002__x0002_è_x0001__x0002__x0002_é_x0001__x0002__x0002_ê_x0001__x0002__x0002_ë_x0001__x0002__x0002_ì_x0001__x0002__x0002_í_x0001__x0002__x0002_î_x0001__x0002__x0002_ï_x0001__x0002__x0002_ð_x0001__x0002__x0002_ñ_x0001__x0002__x0002_ò_x0001__x0002__x0002_ó_x0001__x0002__x0002_ô_x0001__x0002__x0002_õ_x0001__x0002__x0002_ö_x0001__x0002__x0002__x0003__x0004_÷_x0001__x0003__x0003_ø_x0001__x0003__x0003_ù_x0001__x0003__x0003_ú_x0001__x0003__x0003_û_x0001__x0003__x0003_ü_x0001__x0003__x0003_ý_x0001__x0003__x0003_þ_x0001__x0003__x0003_ÿ_x0001__x0003__x0003__x0003__x0002__x0003__x0003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</t>
  </si>
  <si>
    <t>d559a85e7345a053289c90c49185ed99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</t>
  </si>
  <si>
    <t>42175792393cf337b2563ad2150c3ec5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9:ÿÿÿÿÿÿÿÿÿÿÿÿÿÿÿÿÿÿÿÿÿÿÿÿÿÿÿÿ_x0001__x0002_99_x0002__x0002_99_x0003__x0002_99_x0004__x0002_99_x0005__x0002_99_x0006__x0002_99_x0007__x0002_99_x0008__x0002_99	_x0002_99:_x0002_99_x000B__x0002_99_x000C__x0002_99_x000D__x0002_99_x000E__x0002_99_x000F__x0002_99_x0010__x0002_99_x0011__x0002_99_x0012__x0002_99_x0013__x0002_99_x0014__x0002_99_x0015__x0002_99_x0016__x0002_99_x0017__x0002_99_x0018__x0002_99_x0019__x0002_99_x001A__x0002_99_x001B__x0002_99_x001C__x0002_99_x001D__x0002_99_x001E__x0002_99_x001F__x0002_99 _x0002_99!_x0002_99"_x0002_99#_x0002_99$_x0002_99%_x0002_99&amp;_x0002_99'_x0002_99(_x0002_99)_x0002_99*_x0002_99+_x0002_99,_x0002_99-_x0002_99._x0002_99/_x0002_990_x0002_991_x0002_992_x0002_993_x0002_994_x0002_995_x0002_996_x0002_997_x0002_998_x0002_99_x0001__x0003_9_x0002__x0001__x0001_:_x0002__x0001__x0001_;_x0002__x0001__x0001_&lt;_x0002__x0001__x0001_=_x0002__x0001__x0001_&gt;_x0002__x0001__x0001_?_x0002__x0001__x0001_@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W_x0002__x0001__x0001_X_x0002__x0001__x0001_Y_x0002__x0001__x0001_Z_x0002__x0001__x0001_[_x0002__x0001__x0001_\_x0002__x0001__x0001_]_x0002__x0001__x0001_^_x0002__x0001__x0001___x0002__x0001__x0001_`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w_x0002__x0001__x0001__x0001__x0003_x_x0002__x0001__x0001_z_x0002__x0001__x0001_ýÿÿÿ{_x0002__x0001__x0001_|_x0002__x0001__x0001_}_x0002__x0001__x0001_~_x0002__x0001__x0001__x0002__x0001__x0001__x0002__x0001__x0001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</t>
  </si>
  <si>
    <t>060e2a9d846830d9747fac39964c6679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_x0001__x0001__x0001__x0001__x0001_X@_x0001__x0001__x0001__x0001__x0001__x001C_@_x0001__x0001__x0001__x0001__x0001__x0014_@_x0001__x0001__x0001__x0001__x0001_Ä@_x0001__x0001__x0001__x0001__x0001__x000C_@_x0001__x0001__x0001__x0001__x0001_Ø@_x0001__x0001__x0001__x0001__x0001_T@_x0001__x0001__x0001__x0001__x0001_T@_x0001__x0001__x0001__x0001__x0001_¤@_x0001__x0001__x0001__x0001__x0001_L@_x0001__x0001__x0001__x0001__x0001_T@_x0001__x0001__x0001__x0001__x0001_@_x0001__x0001__x0001__x0001__x0001_D@_x0001__x0001__x0001__x0001__x0001_¼@_x0001__x0001__x0001__x0001__x0001_4@_x0001__x0001__x0001__x0001__x0001_Ð@_x0001__x0001__x0001__x0001__x0001_P@_x0001__x0001__x0001__x0001__x0001_H@_x0001__x0001__x0001__x0001__x0001_@@_x0001__x0001__x0001__x0001__x0001__x0002__x0001_\@_x0001__x0001__x0001__x0001__x0001_@@_x0001__x0001__x0001__x0001__x0001_\@_x0001__x0001__x0001__x0001__x0001_X@_x0001__x0001__x0001__x0001__x0001_Ä@_x0001__x0001__x0001__x0001__x0001_Ð@_x0001__x0001__x0001__x0001__x0001_L@_x0001__x0001__x0001__x0001__x0001_X@_x0001__x0001__x0001__x0001__x0001_H@_x0001__x0001__x0001__x0001__x0001_(@_x0001__x0001__x0001__x0001__x0001__x0010_@_x0001__x0001__x0001__x0001__x0001_P@_x0001__x0001__x0001__x0001__x0001_H@_x0001__x0001__x0001__x0001__x0001__x0001_@_x0001__x0001__x0001__x0001__x0001__x0018_@_x0001__x0001__x0001__x0001__x0001_@@_x0001__x0001__x0001__x0001__x0001_ô@_x0001__x0001__x0001__x0001__x0001__x001C_@_x0001__x0001__x0001__x0001__x0001_@_x0001__x0001__x0001__x0001__x0001_$@_x0001__x0001__x0001__x0001__x0001_&lt;@_x0001__x0001__x0001__x0001__x0001__x0010_@_x0001__x0001__x0001__x0001__x0001_H@_x0001__x0001__x0001__x0001__x0001_t@_x0001__x0001__x0001__x0001__x0001_L@_x0001__x0001__x0001__x0001__x0001_X@_x0001__x0001__x0001__x0001__x0001_H@_x0001__x0001__x0001__x0001__x0001_ @_x0001__x0001__x0001__x0001__x0001_D@_x0001__x0001__x0001__x0001__x0001_ @_x0001__x0001__x0001__x0001__x0001_T@_x0001__x0001__x0001__x0001__x0001_D@_x0001__x0003__x0001__x0001__x0001__x0001__x0001_8@_x0001__x0001__x0001__x0001__x0001__x0001_@_x0001__x0001__x0001__x0001__x0001_Ü@_x0001__x0001__x0001__x0001__x0001_8@_x0002__x0001__x0001__x0002__x0001__x0001__x0002__x0001__x0001__x0002__x0001__x0001__x0002__x0001__x0001__x0002__x0001__x0001__x0002__x0001__x0001__x0002__x0001__x0001__x0002__x0001__x0001__x0002__x0001__x0001__x0002__x0001__x0001__x0002__x0001__x0001__x0002__x0001__x0001__x0002__x0001__x0001__x0002__x0001__x0001__x0002__x0001__x0001__x0002__x0001__x0001__x0002__x0001__x0001__x0002__x0001__x0001__x0002__x0001__x0001__x0002__x0001__x0001__x0002__x0001__x0001__x0002__x0001__x0001__x0002__x0001__x0001__x0002__x0001__x0001__x0002__x0001__x0001__x0002__x0001__x0001__x0002__x0001__x0001__x0002__x0001__x0001__x0002__x0001__x0001__x0002__x0001__x0001_ _x0002__x0001__x0001_¡_x0002__x0001__x0001_¢_x0002__x0001__x0001_£_x0002__x0001__x0001_¤_x0002__x0001__x0001_¥_x0002__x0001__x0001_¦_x0002__x0001__x0001_§_x0002__x0001__x0001_¨_x0002__x0001__x0001_©_x0002__x0001__x0001_ª_x0002__x0001__x0001_«_x0002__x0001__x0001_¬_x0002__x0001__x0001_­_x0002__x0001__x0001_®_x0002__x0001__x0001_¯_x0002__x0001__x0001_°_x0002__x0001__x0001_±_x0002__x0001__x0001_²_x0002__x0001__x0001_³_x0002__x0001__x0001_´_x0002__x0001__x0001_µ_x0002__x0001__x0001_¶_x0002__x0001__x0001_·_x0002__x0001__x0001__x0001__x0003_¸_x0002__x0001__x0001_¹_x0002__x0001__x0001_º_x0002__x0001__x0001_»_x0002__x0001__x0001_¼_x0002__x0001__x0001_½_x0002__x0001__x0001_¾_x0002__x0001__x0001_¿_x0002__x0001__x0001_À_x0002__x0001__x0001_Á_x0002__x0001__x0001_Â_x0002__x0001__x0001_Ã_x0002__x0001__x0001_Ä_x0002__x0001__x0001_Å_x0002__x0001__x0001_Æ_x0002__x0001__x0001_Ç_x0002__x0001__x0001_É_x0002__x0001__x0001_ýÿÿÿÊ_x0002__x0001__x0001_Ë_x0002__x0001__x0001_Ì_x0002__x0001__x0001_Í_x0002__x0001__x0001_Î_x0002__x0001__x0001_Ï_x0002__x0001__x0001_Ð_x0002__x0001__x0001_Ñ_x0002__x0001__x0001_Ò_x0002__x0001__x0001_Ó_x0002__x0001__x0001_Ô_x0002__x0001__x0001_Õ_x0002__x0001__x0001_Ö_x0002__x0001__x0001_×_x0002__x0001__x0001_Ø_x0002__x0001__x0001_Ù_x0002__x0001__x0001_Ú_x0002__x0001__x0001_Û_x0002__x0001__x0001_Ü_x0002__x0001__x0001_Ý_x0002__x0001__x0001_Þ_x0002__x0001__x0001_ß_x0002__x0001__x0001_à_x0002__x0001__x0001_á_x0002__x0001__x0001_â_x0002__x0001__x0001_ã_x0002__x0001__x0001_ä_x0002__x0001__x0001_å_x0002__x0001__x0001_æ_x0002__x0001__x0001_ç_x0002__x0001__x0001_è_x0002__x0001__x0001_é_x0002__x0001__x0001_ê_x0002__x0001__x0001_ë_x0002__x0001__x0001_ì_x0002__x0001__x0001_í_x0002__x0001__x0001_î_x0002__x0001__x0001_ï_x0002__x0001__x0001_ð_x0002__x0001__x0001_ñ_x0002__x0001__x0001_ò_x0002__x0001__x0001_ó_x0002__x0001__x0001_ô_x0002__x0001__x0001_õ_x0002__x0001__x0001_ö_x0002__x0001__x0001__x0001__x0004_÷_x0002__x0001__x0001_ø_x0002__x0001__x0001_ù_x0002__x0001__x0001_ú_x0002__x0001__x0001_û_x0002__x0001__x0001_ü_x0002__x0001__x0001_ý_x0002__x0001__x0001_þ_x0002__x0001__x0001_ÿ_x0002__x0001__x0001__x0001__x0003__x0001__x0001__x0001__x0001__x0001__x0001__x0001_X@_x0001__x0001__x0001__x0001__x0001__x001C_@_x0001__x0001__x0001__x0001__x0001_L@_x0001__x0001__x0001__x0001__x0001_ @_x0001__x0001__x0001__x0001__x0001_$@_x0001__x0001__x0001__x0001__x0001__x0018_@_x0001__x0001__x0001__x0001__x0001_@@_x0001__x0001__x0001__x0001__x0001_ü@_x0001__x0001__x0001__x0001__x0001_@_x0001__x0001__x0001__x0001__x0001_0@_x0001__x0001__x0001__x0001__x0001_&lt;@_x0001__x0001__x0001__x0001__x0001__x001C_@_x0001__x0001__x0001__x0001__x0001_@@_x0001__x0001__x0001__x0001__x0001_¬@_x0001__x0001__x0001__x0001__x0001__x001C_@_x0001__x0001__x0001__x0001__x0001__x0010_@_x0001__x0001__x0001__x0001__x0001_H@_x0001__x0001__x0001__x0001__x0001_@@_x0001__x0001__x0001__x0001__x0001_(@_x0001__x0001__x0001__x0001__x0001_&lt;@_x0001__x0001__x0001__x0001__x0001_Ô@_x0001__x0001__x0001__x0001__x0001_L@_x0001__x0001__x0001__x0001__x0001_|@_x0001__x0001__x0001__x0001__x0001_L@_x0001__x0001__x0001__x0001__x0001__x0001_@_x0001__x0001__x0001__x0001__x0001_L@_x0001__x0001__x0001__x0001__x0001__x0002__x0001_X@_x0001__x0001__x0001__x0001__x0001_Ì@_x0001__x0001__x0001__x0001__x0001_¸@_x0001__x0001__x0001__x0001__x0001_&lt;@_x0001__x0001__x0001__x0001__x0001_X@_x0001__x0001__x0001__x0001__x0001_P@_x0001__x0001__x0001__x0001__x0001_8@_x0001__x0001__x0001__x0001__x0001_L@_x0001__x0001__x0001__x0001__x0001_@_x0001__x0001__x0001__x0001__x0001__x000C_@_x0001__x0001__x0001__x0001__x0001__x0014_@_x0001__x0001__x0001__x0001__x0001_ð@_x0001__x0001__x0001__x0001__x0001_@_x0001__x0001__x0001__x0001__x0001__x0010_@_x0001__x0001__x0001__x0001__x0001_P@_x0001__x0001__x0001__x0001__x0001__x000C_@_x0001__x0001__x0001__x0001__x0001__x0010_@_x0001__x0001__x0001__x0001__x0001_x@_x0001__x0001__x0001__x0001__x0001_T@_x0001__x0001__x0001__x0001__x0001_P@_x0001__x0001__x0001__x0001__x0001_@@_x0001__x0001__x0001__x0001__x0001_Ü@_x0001__x0001__x0001__x0001__x0001_\@_x0001__x0001__x0001__x0001__x0001_¼@_x0001__x0001__x0001__x0001__x0001_Ô@_x0001__x0001__x0001__x0001__x0001_ð@_x0001__x0001__x0001__x0001__x0001_0@_x0001__x0001__x0001__x0001__x0001_,@_x0001__x0001__x0001__x0001__x0001_D@_x0001__x0001__x0001__x0001__x0001_\@_x0001__x0001__x0001__x0001__x0001_4@_x0001__x0001__x0001__x0001__x0001_H@_x0001__x0002__x0001__x0001__x0001__x0001__x0001_ä@_x0001__x0001__x0001__x0001__x0001_ü@_x0001__x0001__x0001__x0001__x0001_,@_x0001__x0001__x0001__x0001__x0001_T@_x0001__x0001__x0001__x0001__x0001__x0018_@_x0001__x0001__x0001__x0001__x0001_0@_x0001__x0001__x0001__x0001__x0001_H@_x0001__x0001__x0001__x0001__x0001_H@_x0001__x0001__x0001__x0001__x0001_4@_x0001__x0001__x0001__x0001__x0001_H@_x0001__x0001__x0001__x0001__x0001_&lt;@_x0001__x0001__x0001__x0001__x0001_P@_x0001__x0001__x0001__x0001__x0001_X@_x0001__x0001__x0001__x0001__x0001_H@_x0001__x0001__x0001__x0001__x0001_4@_x0001__x0001__x0001__x0001__x0001_È@_x0001__x0001__x0001__x0001__x0001_¬@_x0001__x0001__x0001__x0001__x0001_T@_x0001__x0001__x0001__x0001__x0001__x0010_@_x0001__x0001__x0001__x0001__x0001_\@_x0001__x0001__x0001__x0001__x0001_4@_x0001__x0001__x0001__x0001__x0001_ @_x0001__x0001__x0001__x0001__x0001_&lt;@_x0001__x0001__x0001__x0001__x0001_L@_x0001__x0001__x0001__x0001__x0001_T@_x0001__x0001__x0001__x0001__x0001_&lt;@_x0001__x0001__x0001__x0001__x0001_T@_x0001__x0001__x0001__x0001__x0001__x0001_@_x0001__x0001__x0001__x0001__x0001_Ð@_x0001__x0001__x0001__x0001__x0001_&lt;@_x0001__x0001__x0001__x0001__x0001_(@_x0001__x0001__x0001__x0001__x0001__x0002__x0001__x000C_@_x0001__x0001__x0001__x0001__x0001_È@_x0001__x0001__x0001__x0001__x0001_ @_x0001__x0001__x0001__x0001__x0001_ð@_x0001__x0001__x0001__x0001__x0001__x0014_@_x0001__x0001__x0001__x0001__x0001_&lt;@_x0001__x0001__x0001__x0001__x0001_ @_x0001__x0001__x0001__x0001__x0001_ø@_x0001__x0001__x0001__x0001__x0001_ @_x0001__x0001__x0001__x0001__x0001_$@_x0001__x0001__x0001__x0001__x0001__x0018_@_x0001__x0001__x0001__x0001__x0001_Ì@_x0001__x0001__x0001__x0001__x0001__x0018_@_x0001__x0001__x0001__x0001__x0001__x0018_@_x0001__x0001__x0001__x0001__x0001_(@_x0001__x0001__x0001__x0001__x0001_ @_x0001__x0001__x0001__x0001__x0001_è@_x0001__x0001__x0001__x0001__x0001_,@_x0001__x0001__x0001__x0001__x0001__x0001_@_x0001__x0001__x0001__x0001__x0001_ð@_x0001__x0001__x0001__x0001__x0001_$@_x0001__x0001__x0001__x0001__x0001__x0010_@_x0001__x0001__x0001__x0001__x0001_4@_x0001__x0001__x0001__x0001__x0001_X@_x0001__x0001__x0001__x0001__x0001_D@_x0001__x0001__x0001__x0001__x0001_ @_x0001__x0001__x0001__x0001__x0001_@_x0001__x0001__x0001__x0001__x0001_$@_x0001__x0001__x0001__x0001__x0001_@@_x0001__x0001__x0001__x0001__x0001_T@_x0001__x0001__x0001__x0001__x0001_ø@_x0001__x0001__x0001__x0001__x0001_H@_x0001__x0002__x0001__x0001__x0001__x0001__x0001_,@_x0001__x0001__x0001__x0001__x0001_´@_x0001__x0001__x0001__x0001__x0001_\@_x0001__x0001__x0001__x0001__x0001_T@_x0001__x0001__x0001__x0001__x0001_T@_x0001__x0001__x0001__x0001__x0001_ @_x0001__x0001__x0001__x0001__x0001_ì@_x0001__x0001__x0001__x0001__x0001__x0008_@_x0001__x0001__x0001__x0001__x0001_ü@_x0001__x0001__x0001__x0001__x0001_T@_x0001__x0001__x0001__x0001__x0001_@_x0001__x0001__x0001__x0001__x0001_Ì@_x0001__x0001__x0001__x0001__x0001_(@_x0001__x0001__x0001__x0001__x0001_ @_x0001__x0001__x0001__x0001__x0001_ @_x0001__x0001__x0001__x0001__x0001_ø@_x0001__x0001__x0001__x0001__x0001_D@_x0001__x0001__x0001__x0001__x0001_X@_x0001__x0001__x0001__x0001__x0001_ @_x0001__x0001__x0001__x0001__x0001_&lt;@_x0001__x0001__x0001__x0001__x0001_@_x0001__x0001__x0001__x0001__x0001_¨@_x0001__x0001__x0001__x0001__x0001_ð@_x0001__x0001__x0001__x0001__x0001_&lt;@_x0001__x0001__x0001__x0001__x0001_Ô@_x0001__x0001__x0001__x0001__x0001_H@_x0001__x0001__x0001__x0001__x0001__x0008_@_x0001__x0001__x0001__x0001__x0001__x0008_@_x0001__x0001__x0001__x0001__x0001__x0018_@_x0001__x0001__x0001__x0001__x0001_$@_x0001__x0001__x0001__x0001__x0001_(@_x0001__x0001__x0001__x0001__x0001__x0002__x0001_D@_x0001__x0001__x0001__x0001__x0001_P@_x0001__x0001__x0001__x0001__x0001_ @_x0001__x0001__x0001__x0001__x0001_ð@_x0001__x0001__x0001__x0001__x0001_L@_x0001__x0001__x0001__x0001__x0001_ @_x0001__x0001__x0001__x0001__x0001_ô@_x0001__x0001__x0001__x0001__x0001_,@_x0001__x0001__x0001__x0001__x0001__x0014_@_x0001__x0001__x0001__x0001__x0001_ø@_x0001__x0001__x0001__x0001__x0001_&lt;@_x0001__x0001__x0001__x0001__x0001_T@_x0001__x0001__x0001__x0001__x0001_&lt;@_x0001__x0001__x0001__x0001__x0001_@_x0001__x0001__x0001__x0001__x0001_ä@_x0001__x0001__x0001__x0001__x0001_,@_x0001__x0001__x0001__x0001__x0001_L@_x0001__x0001__x0001__x0001__x0001_ô@_x0001__x0001__x0001__x0001__x0001_T@_x0001__x0001__x0001__x0001__x0001__x001C_@_x0001__x0001__x0001__x0001__x0001_|@_x0001__x0001__x0001__x0001__x0001__x0001_@_x0001__x0001__x0001__x0001__x0001_\@_x0001__x0001__x0001__x0001__x0001_\@_x0001__x0001__x0001__x0001__x0001_à@_x0001__x0001__x0001__x0001__x0001_L@_x0001__x0001__x0001__x0001__x0001_(@_x0001__x0001__x0001__x0001__x0001_L@_x0001__x0001__x0001__x0001__x0001_L@_x0001__x0001__x0001__x0001__x0001__x0004_@_x0001__x0001__x0001__x0001__x0001_H@_x0001__x0001__x0001__x0001__x0001_\@_x0001__x0002__x0001__x0001__x0001__x0001__x0001_À@_x0001__x0001__x0001__x0001__x0001_(@_x0001__x0001__x0001__x0001__x0001__x0014_@_x0001__x0001__x0001__x0001__x0001_$@_x0001__x0001__x0001__x0001__x0001_Ø@_x0001__x0001__x0001__x0001__x0001_0@_x0001__x0001__x0001__x0001__x0001_D@_x0001__x0001__x0001__x0001__x0001_h@_x0001__x0001__x0001__x0001__x0001__x0001_@_x0001__x0001__x0001__x0001__x0001_\@_x0001__x0001__x0001__x0001__x0001_ä@_x0001__x0001__x0001__x0001__x0001_ô@_x0001__x0001__x0001__x0001__x0001_|@_x0001__x0001__x0001__x0001__x0001__x001C_@_x0001__x0001__x0001__x0001__x0001_ø@_x0001__x0001__x0001__x0001__x0001_0@_x0001__x0001__x0001__x0001__x0001_°@_x0001__x0001__x0001__x0001__x0001_X@_x0001__x0001__x0001__x0001__x0001_&lt;@_x0001__x0001__x0001__x0001__x0001_H@_x0001__x0001__x0001__x0001__x0001_L@_x0001__x0001__x0001__x0001__x0001_\@_x0001__x0001__x0001__x0001__x0001_P@_x0001__x0001__x0001__x0001__x0001__x0008_@_x0001__x0001__x0001__x0001__x0001__x0014_@_x0001__x0001__x0001__x0001__x0001_ì@_x0001__x0001__x0001__x0001__x0001_H@_x0001__x0001__x0001__x0001__x0001__x0001_@_x0001__x0001__x0001__x0001__x0001_Ä@_x0001__x0001__x0001__x0001__x0001_(@_x0001__x0001__x0001__x0001__x0001_\@_x0001__x0001__x0001__x0001__x0001__x0002__x0001_ø@_x0001__x0001__x0001__x0001__x0001_L@_x0001__x0001__x0001__x0001__x0001_Ø@_x0001__x0001__x0001__x0001__x0001__x0010_@_x0001__x0001__x0001__x0001__x0001_x@_x0001__x0001__x0001__x0001__x0001_¤@_x0001__x0001__x0001__x0001__x0001_@_x0001__x0001__x0001__x0001__x0001_Ø@_x0001__x0001__x0001__x0001__x0001_&lt;@_x0001__x0001__x0001__x0001__x0001_H@_x0001__x0001__x0001__x0001__x0001_,@_x0001__x0001__x0001__x0001__x0001_ @_x0001__x0001__x0001__x0001__x0001__x000C_@_x0001__x0001__x0001__x0001__x0001__x0004_@_x0001__x0001__x0001__x0001__x0001_X@_x0001__x0001__x0001__x0001__x0001_@_x0001__x0001__x0001__x0001__x0001__x0008_@_x0001__x0001__x0001__x0001__x0001_H@_x0001__x0001__x0001__x0001__x0001_ @_x0001__x0001__x0001__x0001__x0001_X@_x0001__x0001__x0001__x0001__x0001_T@_x0001__x0001__x0001__x0001__x0001_8@_x0001__x0001__x0001__x0001__x0001_D@_x0001__x0001__x0001__x0001__x0001__x0008_@_x0001__x0001__x0001__x0001__x0001_4@_x0001__x0001__x0001__x0001__x0001_,@_x0001__x0001__x0001__x0001__x0001_T@_x0001__x0001__x0001__x0001__x0001_0@_x0001__x0001__x0001__x0001__x0001_\@_x0001__x0001__x0001__x0001__x0001_8@_x0001__x0001__x0001__x0001__x0001_$@_x0001__x0001__x0001__x0001__x0001_H@_x0001__x0002__x0001__x0001__x0001__x0001__x0001_0@_x0001__x0001__x0001__x0001__x0001_L@_x0001__x0001__x0001__x0001__x0001_@@_x0001__x0001__x0001__x0001__x0001_Ü@_x0001__x0001__x0001__x0001__x0001__x0014_@_x0001__x0001__x0001__x0001__x0001_Ø@_x0001__x0001__x0001__x0001__x0001_X@_x0001__x0001__x0001__x0001__x0001_ä@_x0001__x0001__x0001__x0001__x0001_P@_x0001__x0001__x0001__x0001__x0001_X@_x0001__x0001__x0001__x0001__x0001_@_x0001__x0001__x0001__x0001__x0001_°@_x0001__x0001__x0001__x0001__x0001_Ì@_x0001__x0001__x0001__x0001__x0001_@@_x0001__x0001__x0001__x0001__x0001_L@_x0001__x0001__x0001__x0001__x0001__x0010_@_x0001__x0001__x0001__x0001__x0001_@@_x0001__x0001__x0001__x0001__x0001__x0014_@_x0001__x0001__x0001__x0001__x0001_,@_x0001__x0001__x0001__x0001__x0001_$@_x0001__x0001__x0001__x0001__x0001_ð@_x0001__x0001__x0001__x0001__x0001_L@_x0001__x0001__x0001__x0001__x0001_@_x0001__x0001__x0001__x0001__x0001_X@_x0001__x0001__x0001__x0001__x0001_@_x0001__x0001__x0001__x0001__x0001_ð@_x0001__x0001__x0001__x0001__x0001__x0008_@_x0001__x0001__x0001__x0001__x0001__x000C_@_x0001__x0001__x0001__x0001__x0001_&lt;@_x0001__x0001__x0001__x0001__x0001__x000C_@_x0001__x0001__x0001__x0001__x0001_4@_x0001__x0001__x0001__x0001__x0001__x0002__x0001__x000C_@_x0001__x0001__x0001__x0001__x0001__x0014_@_x0001__x0001__x0001__x0001__x0001_T@_x0001__x0001__x0001__x0001__x0001_,@_x0001__x0001__x0001__x0001__x0001_8@_x0001__x0001__x0001__x0001__x0001_H@_x0001__x0001__x0001__x0001__x0001__x001C_@_x0001__x0001__x0001__x0001__x0001__x0010_@_x0001__x0001__x0001__x0001__x0001__x0014_@_x0001__x0001__x0001__x0001__x0001_(@_x0001__x0001__x0001__x0001__x0001_8@_x0001__x0001__x0001__x0001__x0001_X@_x0001__x0001__x0001__x0001__x0001_\@_x0001__x0001__x0001__x0001__x0001_0@_x0001__x0001__x0001__x0001__x0001_X@_x0001__x0001__x0001__x0001__x0001_@@_x0001__x0001__x0001__x0001__x0001_D@_x0001__x0001__x0001__x0001__x0001_4@_x0001__x0001__x0001__x0001__x0001_ü@_x0001__x0001__x0001__x0001__x0001_&lt;@_x0001__x0001__x0001__x0001__x0001_4@_x0001__x0001__x0001__x0001__x0001_(@_x0001__x0001__x0001__x0001__x0001_D@_x0001__x0001__x0001__x0001__x0001_$@_x0001__x0001__x0001__x0001__x0001_\@_x0001__x0001__x0001__x0001__x0001_0@_x0001__x0001__x0001__x0001__x0001_Ì@_x0001__x0001__x0001__x0001__x0001__x0010_@_x0001__x0001__x0001__x0001__x0001__x0008_@_x0001__x0001__x0001__x0001__x0001_T@_x0001__x0001__x0001__x0001__x0001__x001C_@_x0001__x0001__x0001__x0001__x0001__x0018_@_x0001__x0002__x0001__x0001__x0001__x0001__x0001_,@_x0001__x0001__x0001__x0001__x0001_&lt;@_x0001__x0001__x0001__x0001__x0001_,@_x0001__x0001__x0001__x0001__x0001_$@_x0001__x0001__x0001__x0001__x0001_P@_x0001__x0001__x0001__x0001__x0001_ @_x0001__x0001__x0001__x0001__x0001__x0014_@_x0001__x0001__x0001__x0001__x0001_Ä@_x0001__x0001__x0001__x0001__x0001_ @_x0001__x0001__x0001__x0001__x0001_|@_x0001__x0001__x0001__x0001__x0001_X@_x0001__x0001__x0001__x0001__x0001_L@_x0001__x0001__x0001__x0001__x0001_\@_x0001__x0001__x0001__x0001__x0001_ø@_x0001__x0001__x0001__x0001__x0001_ü@_x0001__x0001__x0001__x0001__x0001_Ä@_x0001__x0001__x0001__x0001__x0001__x001C_@_x0001__x0001__x0001__x0001__x0001_8@_x0001__x0001__x0001__x0001__x0001_à@_x0001__x0001__x0001__x0001__x0001__x001C_@_x0001__x0001__x0001__x0001__x0001_à@_x0001__x0001__x0001__x0001__x0001_@@_x0001__x0001__x0001__x0001__x0001_,@_x0001__x0001__x0001__x0001__x0001__x0008_@_x0001__x0001__x0001__x0001__x0001_¬@_x0001__x0001__x0001__x0001__x0001_ø@_x0001__x0001__x0001__x0001__x0001_8@_x0001__x0001__x0001__x0001__x0001_8@_x0001__x0001__x0001__x0001__x0001_X@_x0001__x0001__x0001__x0001__x0001_4@_x0001__x0001__x0001__x0001__x0001_D@_x0001__x0001__x0001__x0001__x0001__x0002__x0001_\@_x0001__x0001__x0001__x0001__x0001_x@_x0001__x0001__x0001__x0001__x0001_@@_x0001__x0001__x0001__x0001__x0001_X@_x0001__x0001__x0001__x0001__x0001_¬@_x0001__x0001__x0001__x0001__x0001__x000C_@_x0001__x0001__x0001__x0001__x0001_8@_x0001__x0001__x0001__x0001__x0001__x0014_@_x0001__x0001__x0001__x0001__x0001_Ü@_x0001__x0001__x0001__x0001__x0001_T@_x0001__x0001__x0001__x0001__x0001_¬@_x0001__x0001__x0001__x0001__x0001_Ð@_x0001__x0001__x0001__x0001__x0001_X@_x0001__x0001__x0001__x0001__x0001_L@_x0001__x0001__x0001__x0001__x0001_@_x0001__x0001__x0001__x0001__x0001_è@_x0001__x0001__x0001__x0001__x0001_\@_x0001__x0001__x0001__x0001__x0001_D@_x0001__x0001__x0001__x0001__x0001_ @_x0001__x0001__x0001__x0001__x0001__x0018_@_x0001__x0001__x0001__x0001__x0001__x0014_@_x0001__x0001__x0001__x0001__x0001_\@_x0001__x0001__x0001__x0001__x0001_H@_x0001__x0001__x0001__x0001__x0001_X@_x0001__x0001__x0001__x0001__x0001_H@_x0001__x0001__x0001__x0001__x0001_&lt;@_x0001__x0001__x0001__x0001__x0001_Ô@_x0001__x0001__x0001__x0001__x0001_ð@_x0001__x0001__x0001__x0001__x0001_H@_x0001__x0001__x0001__x0001__x0001_ @_x0001__x0001__x0001__x0001__x0001__x0010_@_x0001__x0001__x0001__x0001__x0001_D@_x0001__x0002__x0001__x0001__x0001__x0001__x0001__x0018_@_x0001__x0001__x0001__x0001__x0001_ø@_x0001__x0001__x0001__x0001__x0001_p@_x0001__x0001__x0001__x0001__x0001_0@_x0001__x0001__x0001__x0001__x0001_@_x0001__x0001__x0001__x0001__x0001_&lt;@_x0001__x0001__x0001__x0001__x0001_P@_x0001__x0001__x0001__x0001__x0001_&lt;@_x0001__x0001__x0001__x0001__x0001_\@_x0001__x0001__x0001__x0001__x0001_X@_x0001__x0001__x0001__x0001__x0001_\@_x0001__x0001__x0001__x0001__x0001_¼@_x0001__x0001__x0001__x0001__x0001_T@_x0001__x0001__x0001__x0001__x0001_0@_x0001__x0001__x0001__x0001__x0001_@@_x0001__x0001__x0001__x0001__x0001_8@_x0001__x0001__x0001__x0001__x0001_8@_x0001__x0001__x0001__x0001__x0001_¼@_x0001__x0001__x0001__x0001__x0001_X@_x0001__x0001__x0001__x0001__x0001__x0008_@_x0001__x0001__x0001__x0001__x0001__x0008_@_x0001__x0001__x0001__x0001__x0001_D@_x0001__x0001__x0001__x0001__x0001_8@_x0001__x0001__x0001__x0001__x0001__x0018_@_x0001__x0001__x0001__x0001__x0001_\@_x0001__x0001__x0001__x0001__x0001_$@_x0001__x0001__x0001__x0001__x0001_ô@_x0001__x0001__x0001__x0001__x0001_À@_x0001__x0001__x0001__x0001__x0001_H@_x0001__x0001__x0001__x0001__x0001_X@_x0001__x0001__x0001__x0001__x0001_\@_x0001__x0001__x0001__x0001__x0001__x0002__x0001__x0004_@_x0001__x0001__x0001__x0001__x0001_0@_x0001__x0001__x0001__x0001__x0001__x0004_@_x0001__x0001__x0001__x0001__x0001__x0018_@_x0001__x0001__x0001__x0001__x0001_@@_x0001__x0001__x0001__x0001__x0001__x0008_@_x0001__x0001__x0001__x0001__x0001_L@_x0001__x0001__x0001__x0001__x0001_ü@_x0001__x0001__x0001__x0001__x0001_ô@_x0001__x0001__x0001__x0001__x0001_L@_x0001__x0001__x0001__x0001__x0001_è@_x0001__x0001__x0001__x0001__x0001_ @_x0001__x0001__x0001__x0001__x0001_(@_x0001__x0001__x0001__x0001__x0001_L@_x0001__x0001__x0001__x0001__x0001_X@_x0001__x0001__x0001__x0001__x0001_&lt;@_x0001__x0001__x0001__x0001__x0001_P@_x0001__x0001__x0001__x0001__x0001_L@_x0001__x0001__x0001__x0001__x0001_ @_x0001__x0001__x0001__x0001__x0001_@_x0001__x0001__x0001__x0001__x0001_È@_x0001__x0001__x0001__x0001__x0001_ @_x0001__x0001__x0001__x0001__x0001_\@_x0001__x0001__x0001__x0001__x0001_X@_x0001__x0001__x0001__x0001__x0001_,@_x0001__x0001__x0001__x0001__x0001_T@_x0001__x0001__x0001__x0001__x0001_\@_x0001__x0001__x0001__x0001__x0001_H@_x0001__x0001__x0001__x0001__x0001_$@_x0001__x0001__x0001__x0001__x0001_@@_x0001__x0001__x0001__x0001__x0001_\@_x0001__x0001__x0001__x0001__x0001__x0004_@_x0001__x0002__x0001__x0001__x0001__x0001__x0001__x0010_@_x0001__x0001__x0001__x0001__x0001_ð@_x0001__x0001__x0001__x0001__x0001_H@_x0001__x0001__x0001__x0001__x0001_D@_x0001__x0001__x0001__x0001__x0001_ì@_x0001__x0001__x0001__x0001__x0001__x0004_@_x0001__x0001__x0001__x0001__x0001_@_x0001__x0001__x0001__x0001__x0001_T@_x0001__x0001__x0001__x0001__x0001_0@_x0001__x0001__x0001__x0001__x0001_T@_x0001__x0001__x0001__x0001__x0001_X@_x0001__x0001__x0001__x0001__x0001_ô@_x0001__x0001__x0001__x0001__x0001_ø@_x0001__x0001__x0001__x0001__x0001_4@_x0001__x0001__x0001__x0001__x0001_@@_x0001__x0001__x0001__x0001__x0001_$@_x0001__x0001__x0001__x0001__x0001_\@_x0001__x0001__x0001__x0001__x0001_ø@_x0001__x0001__x0001__x0001__x0001__x000C_@_x0001__x0001__x0001__x0001__x0001_X@_x0001__x0001__x0001__x0001__x0001_$@_x0001__x0001__x0001__x0001__x0001_(@_x0001__x0001__x0001__x0001__x0001_P@_x0001__x0001__x0001__x0001__x0001_P@_x0001__x0001__x0001__x0001__x0001__x0010_@_x0001__x0001__x0001__x0001__x0001_Ä@_x0001__x0001__x0001__x0001__x0001__x0010_@_x0001__x0001__x0001__x0001__x0001_\@_x0001__x0001__x0001__x0001__x0001_,@_x0001__x0001__x0001__x0001__x0001_4@_x0001__x0001__x0001__x0001__x0001_ü@_x0001__x0001__x0001__x0001__x0001__x0002__x0001__x0014_@_x0001__x0001__x0001__x0001__x0001_P@_x0001__x0001__x0001__x0001__x0001_\@_x0001__x0001__x0001__x0001__x0001_D@_x0001__x0001__x0001__x0001__x0001_L@_x0001__x0001__x0001__x0001__x0001_X@_x0001__x0001__x0001__x0001__x0001_(@_x0001__x0001__x0001__x0001__x0001_\@_x0001__x0001__x0001__x0001__x0001_X@_x0001__x0001__x0001__x0001__x0001_¸@_x0001__x0001__x0001__x0001__x0001_8@_x0001__x0001__x0001__x0001__x0001_T@_x0001__x0001__x0001__x0001__x0001_&lt;@_x0001__x0001__x0001__x0001__x0001_D@_x0001__x0001__x0001__x0001__x0001_ì@_x0001__x0001__x0001__x0001__x0001__x0014_@_x0001__x0001__x0001__x0001__x0001_8@_x0001__x0001__x0001__x0001__x0001_À@_x0001__x0001__x0001__x0001__x0001_\@_x0001__x0001__x0001__x0001__x0001__x0008_@_x0001__x0001__x0001__x0001__x0001_P@_x0001__x0001__x0001__x0001__x0001_ @_x0001__x0001__x0001__x0001__x0001__x0018_@_x0001__x0001__x0001__x0001__x0001_P@_x0001__x0001__x0001__x0001__x0001_ @_x0001__x0001__x0001__x0001__x0001__x001C_@_x0001__x0001__x0001__x0001__x0001_\@_x0001__x0001__x0001__x0001__x0001_ô@_x0001__x0001__x0001__x0001__x0001_\@_x0001__x0001__x0001__x0001__x0001__x0018_@_x0001__x0001__x0001__x0001__x0001__x0018_@_x0001__x0001__x0001__x0001__x0001_Ô@_x0001__x0002__x0001__x0001__x0001__x0001__x0001__x001C_@_x0001__x0001__x0001__x0001__x0001_l@_x0001__x0001__x0001__x0001__x0001_Ü@_x0001__x0001__x0001__x0001__x0001_ä@_x0001__x0001__x0001__x0001__x0001__x000C_@_x0001__x0001__x0001__x0001__x0001_ø@_x0001__x0001__x0001__x0001__x0001__x0018_@_x0001__x0001__x0001__x0001__x0001_È@_x0001__x0001__x0001__x0001__x0001__x0018_@_x0001__x0001__x0001__x0001__x0001_P@_x0001__x0001__x0001__x0001__x0001_Ü@_x0001__x0001__x0001__x0001__x0001_è@_x0001__x0001__x0001__x0001__x0001__x0010_@_x0001__x0001__x0001__x0001__x0001_ì@_x0001__x0001__x0001__x0001__x0001__x0008_@_x0001__x0001__x0001__x0001__x0001__x0004_@_x0001__x0001__x0001__x0001__x0001_L@_x0001__x0001__x0001__x0001__x0001_@@_x0001__x0001__x0001__x0001__x0001_L@_x0001__x0001__x0001__x0001__x0001_ø@_x0001__x0001__x0001__x0001__x0001_$@_x0001__x0001__x0001__x0001__x0001_L@_x0001__x0001__x0001__x0001__x0001_X@_x0001__x0001__x0001__x0001__x0001_P@_x0001__x0001__x0001__x0001__x0001_T@_x0001__x0001__x0001__x0001__x0001__x0014_@_x0001__x0001__x0001__x0001__x0001__x0004_@_x0001__x0001__x0001__x0001__x0001_&lt;@_x0001__x0001__x0001__x0001__x0001_ä@_x0001__x0001__x0001__x0001__x0001_$@_x0001__x0001__x0001__x0001__x0001_X@_x0001__x0001__x0001__x0001__x0001__x0002__x0001_X@_x0001__x0001__x0001__x0001__x0001_¨@_x0001__x0001__x0001__x0001__x0001_L@_x0001__x0001__x0001__x0001__x0001_@@_x0001__x0001__x0001__x0001__x0001_ @_x0001__x0001__x0001__x0001__x0001_,@_x0001__x0001__x0001__x0001__x0001_@_x0001__x0001__x0001__x0001__x0001_ @_x0001__x0001__x0001__x0001__x0001_ì@_x0001__x0001__x0001__x0001__x0001_P@_x0001__x0001__x0001__x0001__x0001__x0001_@_x0001__x0001__x0001__x0001__x0001_P@_x0001__x0001__x0001__x0001__x0001_X@_x0001__x0001__x0001__x0001__x0001_L@_x0001__x0001__x0001__x0001__x0001__x0018_@_x0001__x0001__x0001__x0001__x0001_È@_x0001__x0001__x0001__x0001__x0001_ä@_x0001__x0001__x0001__x0001__x0001_H@_x0001__x0001__x0001__x0001__x0001__x0001_@_x0001__x0001__x0001__x0001__x0001_@_x0001__x0001__x0001__x0001__x0001_ô@_x0001__x0001__x0001__x0001__x0001_P@_x0001__x0001__x0001__x0001__x0001_@@_x0001__x0001__x0001__x0001__x0001__x0014_@_x0001__x0001__x0001__x0001__x0001_@_x0001__x0001__x0001__x0001__x0001__x001C_@_x0001__x0001__x0001__x0001__x0001_ @_x0001__x0001__x0001__x0001__x0001_È@_x0001__x0001__x0001__x0001__x0001_¤@_x0001__x0001__x0001__x0001__x0001_X@_x0001__x0001__x0001__x0001__x0001__x0010_@_x0001__x0001__x0001__x0001__x0001_ô@_x0001__x0002__x0001__x0001__x0001__x0001__x0001_à@_x0001__x0001__x0001__x0001__x0001_ü@_x0001__x0001__x0001__x0001__x0001_@@_x0001__x0001__x0001__x0001__x0001_\@_x0001__x0001__x0001__x0001__x0001__x0014_@_x0001__x0001__x0001__x0001__x0001_ü@_x0001__x0001__x0001__x0001__x0001_,@_x0001__x0001__x0001__x0001__x0001_&lt;@_x0001__x0001__x0001__x0001__x0001_(@_x0001__x0001__x0001__x0001__x0001_Ð@_x0001__x0001__x0001__x0001__x0001_Ô@_x0001__x0001__x0001__x0001__x0001_@@_x0001__x0001__x0001__x0001__x0001_ @_x0001__x0001__x0001__x0001__x0001_|@_x0001__x0001__x0001__x0001__x0001_X@_x0001__x0001__x0001__x0001__x0001_Ð@_x0001__x0001__x0001__x0001__x0001_D@_x0001__x0001__x0001__x0001__x0001_ @_x0001__x0001__x0001__x0001__x0001_ @_x0001__x0001__x0001__x0001__x0001_H@_x0001__x0001__x0001__x0001__x0001_T@_x0001__x0001__x0001__x0001__x0001_H@_x0001__x0001__x0001__x0001__x0001_H@_x0001__x0001__x0001__x0001__x0001_T@_x0001__x0001__x0001__x0001__x0001_(@_x0001__x0001__x0001__x0001__x0001_x@_x0001__x0001__x0001__x0001__x0001__x0014_@_x0001__x0001__x0001__x0001__x0001_@@_x0001__x0001__x0001__x0001__x0001_\@_x0001__x0001__x0001__x0001__x0001_0@_x0001__x0001__x0001__x0001__x0001_8@_x0001__x0001__x0001__x0001__x0001__x0002__x0001_ @_x0001__x0001__x0001__x0001__x0001_\@_x0001__x0001__x0001__x0001__x0001_0@_x0001__x0001__x0001__x0001__x0001_@_x0001__x0001__x0001__x0001__x0001_X@_x0001__x0001__x0001__x0001__x0001_8@_x0001__x0001__x0001__x0001__x0001__x0008_@_x0001__x0001__x0001__x0001__x0001_,@_x0001__x0001__x0001__x0001__x0001_ì@_x0001__x0001__x0001__x0001__x0001_8@_x0001__x0001__x0001__x0001__x0001_(@_x0001__x0001__x0001__x0001__x0001__x000C_@_x0001__x0001__x0001__x0001__x0001_ü@_x0001__x0001__x0001__x0001__x0001_t@_x0001__x0001__x0001__x0001__x0001__x0008_@_x0001__x0001__x0001__x0001__x0001_è@_x0001__x0001__x0001__x0001__x0001__x0008_@_x0001__x0001__x0001__x0001__x0001_0@_x0001__x0001__x0001__x0001__x0001_,@_x0001__x0001__x0001__x0001__x0001_¨@_x0001__x0001__x0001__x0001__x0001_4@_x0001__x0001__x0001__x0001__x0001_ô@_x0001__x0001__x0001__x0001__x0001_&lt;@_x0001__x0001__x0001__x0001__x0001_ô@_x0001__x0001__x0001__x0001__x0001_&lt;@_x0001__x0001__x0001__x0001__x0001_4@_x0001__x0001__x0001__x0001__x0001_H@_x0001__x0001__x0001__x0001__x0001_X@_x0001__x0001__x0001__x0001__x0001_X@_x0001__x0001__x0001__x0001__x0001_ô@_x0001__x0001__x0001__x0001__x0001_&lt;@_x0001__x0001__x0001__x0001__x0001__x000C_@_x0001__x0002__x0001__x0001__x0001__x0001__x0001__x0008_@_x0001__x0001__x0001__x0001__x0001__x0014_@_x0001__x0001__x0001__x0001__x0001_\@_x0001__x0001__x0001__x0001__x0001_D@_x0001__x0001__x0001__x0001__x0001_H@_x0001__x0001__x0001__x0001__x0001_H@_x0001__x0001__x0001__x0001__x0001_4@_x0001__x0001__x0001__x0001__x0001_L@_x0001__x0001__x0001__x0001__x0001_¼@_x0001__x0001__x0001__x0001__x0001_Ä@_x0001__x0001__x0001__x0001__x0001_4@_x0001__x0001__x0001__x0001__x0001_ü@_x0001__x0001__x0001__x0001__x0001_°@_x0001__x0001__x0001__x0001__x0001_P@_x0001__x0001__x0001__x0001__x0001_P@_x0001__x0001__x0001__x0001__x0001_ð@_x0001__x0001__x0001__x0001__x0001_H@_x0001__x0001__x0001__x0001__x0001_À@_x0001__x0001__x0001__x0001__x0001_H@_x0001__x0001__x0001__x0001__x0001_ä@_x0001__x0001__x0001__x0001__x0001_L@_x0001__x0001__x0001__x0001__x0001_ø@_x0001__x0001__x0001__x0001__x0001_@@_x0001__x0001__x0001__x0001__x0001_0@_x0001__x0001__x0001__x0001__x0001_à@_x0001__x0001__x0001__x0001__x0001_ø@_x0001__x0001__x0001__x0001__x0001_4@_x0001__x0001__x0001__x0001__x0001_Ü@_x0001__x0001__x0001__x0001__x0001_8@_x0001__x0001__x0001__x0001__x0001_¬@_x0001__x0001__x0001__x0001__x0001_È@_x0001__x0001__x0001__x0001__x0001__x0002__x0001_L@_x0001__x0001__x0001__x0001__x0001_h@_x0001__x0001__x0001__x0001__x0001_\@_x0001__x0001__x0001__x0001__x0001__x0004_@_x0001__x0001__x0001__x0001__x0001__x0014_@_x0001__x0001__x0001__x0001__x0001_P@_x0001__x0001__x0001__x0001__x0001__x0008_@_x0001__x0001__x0001__x0001__x0001_H@_x0001__x0001__x0001__x0001__x0001_t@_x0001__x0001__x0001__x0001__x0001_Ä@_x0001__x0001__x0001__x0001__x0001__x0018_@_x0001__x0001__x0001__x0001__x0001_@_x0001__x0001__x0001__x0001__x0001_8@_x0001__x0001__x0001__x0001__x0001_@_x0001__x0001__x0001__x0001__x0001_Ô@_x0001__x0001__x0001__x0001__x0001_X@_x0001__x0001__x0001__x0001__x0001_@_x0001__x0001__x0001__x0001__x0001_L@_x0001__x0001__x0001__x0001__x0001_¼@_x0001__x0001__x0001__x0001__x0001_¼@_x0001__x0001__x0001__x0001__x0001_X@_x0001__x0001__x0001__x0001__x0001_\@_x0001__x0001__x0001__x0001__x0001_0@_x0001__x0001__x0001__x0001__x0001_T@_x0001__x0001__x0001__x0001__x0001_$@_x0001__x0001__x0001__x0001__x0001_$@_x0001__x0001__x0001__x0001__x0001_ @_x0001__x0001__x0001__x0001__x0001_P@_x0001__x0001__x0001__x0001__x0001_L@_x0001__x0001__x0001__x0001__x0001_4@_x0001__x0001__x0001__x0001__x0001_\@_x0001__x0001__x0001__x0001__x0001_H@_x0001__x0002__x0001__x0001__x0001__x0001__x0001__x0018_@_x0001__x0001__x0001__x0001__x0001_X@_x0001__x0001__x0001__x0001__x0001_&lt;@_x0001__x0001__x0001__x0001__x0001__x0018_@_x0001__x0001__x0001__x0001__x0001_,@_x0001__x0001__x0001__x0001__x0001_0@_x0001__x0001__x0001__x0001__x0001_ü@_x0001__x0001__x0001__x0001__x0001_ô@_x0001__x0001__x0001__x0001__x0001_Ø@_x0001__x0001__x0001__x0001__x0001_X@_x0001__x0001__x0001__x0001__x0001_,@_x0001__x0001__x0001__x0001__x0001_0@_x0001__x0001__x0001__x0001__x0001_Ð@_x0001__x0001__x0001__x0001__x0001_D@_x0001__x0001__x0001__x0001__x0001_ô@_x0001__x0001__x0001__x0001__x0001_X@_x0001__x0001__x0001__x0001__x0001_ @_x0001__x0001__x0001__x0001__x0001_X@_x0001__x0001__x0001__x0001__x0001_4@_x0001__x0001__x0001__x0001__x0001__x000C_@_x0001__x0001__x0001__x0001__x0001_L@_x0001__x0001__x0001__x0001__x0001_¼@_x0001__x0001__x0001__x0001__x0001_$@_x0001__x0001__x0001__x0001__x0001_H@_x0001__x0001__x0001__x0001__x0001_Ø@_x0001__x0001__x0001__x0001__x0001_L@_x0001__x0001__x0001__x0001__x0001_@@_x0001__x0001__x0001__x0001__x0001_à@_x0001__x0001__x0001__x0001__x0001__x001C_@_x0001__x0001__x0001__x0001__x0001_D@_x0001__x0001__x0001__x0001__x0001_H@_x0001__x0001__x0001__x0001__x0001__x0002__x0001__x0008_@_x0001__x0001__x0001__x0001__x0001_&lt;@_x0001__x0001__x0001__x0001__x0001_D@_x0001__x0001__x0001__x0001__x0001__x0004_@_x0001__x0001__x0001__x0001__x0001_H@_x0001__x0001__x0001__x0001__x0001_$@_x0001__x0001__x0001__x0001__x0001_4@_x0001__x0001__x0001__x0001__x0001_¨@_x0001__x0001__x0001__x0001__x0001__x0018_@_x0001__x0001__x0001__x0001__x0001_&lt;@_x0001__x0001__x0001__x0001__x0001_@@_x0001__x0001__x0001__x0001__x0001_@_x0001__x0001__x0001__x0001__x0001_è@_x0001__x0001__x0001__x0001__x0001_D@_x0001__x0001__x0001__x0001__x0001_\@_x0001__x0001__x0001__x0001__x0001_$@_x0001__x0001__x0001__x0001__x0001_H@_x0001__x0001__x0001__x0001__x0001__x0001_@_x0001__x0001__x0001__x0001__x0001_8@_x0001__x0001__x0001__x0001__x0001_Ð@_x0001__x0001__x0001__x0001__x0001_ø@_x0001__x0001__x0001__x0001__x0001_X@_x0001__x0001__x0001__x0001__x0001_Ø@_x0001__x0001__x0001__x0001__x0001_(@_x0001__x0001__x0001__x0001__x0001_@_x0001__x0001__x0001__x0001__x0001_(@_x0001__x0001__x0001__x0001__x0001_(@_x0001__x0001__x0001__x0001__x0001_ì@_x0001__x0001__x0001__x0001__x0001_0@_x0001__x0001__x0001__x0001__x0001_@@_x0001__x0001__x0001__x0001__x0001_ð@_x0001__x0001__x0001__x0001__x0001__x0004_@_x0001__x0002__x0001__x0001__x0001__x0001__x0001_0@_x0001__x0001__x0001__x0001__x0001_L@_x0001__x0001__x0001__x0001__x0001_@@_x0001__x0001__x0001__x0001__x0001__x0014_@_x0001__x0001__x0001__x0001__x0001_À@_x0001__x0001__x0001__x0001__x0001__x000C_@_x0001__x0001__x0001__x0001__x0001__x0004_@_x0001__x0001__x0001__x0001__x0001__x0008_@_x0001__x0001__x0001__x0001__x0001_P@_x0001__x0001__x0001__x0001__x0001_Ð@_x0001__x0001__x0001__x0001__x0001__x0014_@_x0001__x0001__x0001__x0001__x0001_x@_x0001__x0001__x0001__x0001__x0001_T@_x0001__x0001__x0001__x0001__x0001_D@_x0001__x0001__x0001__x0001__x0001_D@_x0001__x0001__x0001__x0001__x0001_L@_x0001__x0001__x0001__x0001__x0001_X@_x0001__x0001__x0001__x0001__x0001_H@_x0001__x0001__x0001__x0001__x0001_ü@_x0001__x0001__x0001__x0001__x0001_X@_x0001__x0001__x0001__x0001__x0001_¸@_x0001__x0001__x0001__x0001__x0001_L@_x0001__x0001__x0001__x0001__x0001__x0008_@_x0001__x0001__x0001__x0001__x0001_°@_x0001__x0001__x0001__x0001__x0001_X@_x0001__x0001__x0001__x0001__x0001__x0008_@_x0001__x0001__x0001__x0001__x0001__x0014_@_x0001__x0001__x0001__x0001__x0001__x0014_@_x0001__x0001__x0001__x0001__x0001__x0018_@_x0001__x0001__x0001__x0001__x0001_¤@_x0001__x0001__x0001__x0001__x0001_T@_x0001__x0001__x0001__x0001__x0001__x0002__x0001_8@_x0001__x0001__x0001__x0001__x0001_¬@_x0001__x0001__x0001__x0001__x0001_¸@_x0001__x0001__x0001__x0001__x0001_ì@_x0001__x0001__x0001__x0001__x0001__x0018_@_x0001__x0001__x0001__x0001__x0001_Ô@_x0001__x0001__x0001__x0001__x0001_ô@_x0001__x0001__x0001__x0001__x0001_0@_x0001__x0001__x0001__x0001__x0001__x001C_@_x0001__x0001__x0001__x0001__x0001_,@_x0001__x0001__x0001__x0001__x0001_Ø@_x0001__x0001__x0001__x0001__x0001_8@_x0001__x0001__x0001__x0001__x0001__x0008_@_x0001__x0001__x0001__x0001__x0001_X@_x0001__x0001__x0001__x0001__x0001_ü@_x0001__x0001__x0001__x0001__x0001_D@_x0001__x0001__x0001__x0001__x0001__x0018_@_x0001__x0001__x0001__x0001__x0001_ø@_x0001__x0001__x0001__x0001__x0001_X@_x0001__x0001__x0001__x0001__x0001_4@_x0001__x0001__x0001__x0001__x0001__x000C_@_x0001__x0001__x0001__x0001__x0001_ @_x0001__x0001__x0001__x0001__x0001__x0014_@_x0001__x0001__x0001__x0001__x0001__x0018_@_x0001__x0001__x0001__x0001__x0001__x0008_@_x0001__x0001__x0001__x0001__x0001_´@_x0001__x0001__x0001__x0001__x0001_´@_x0001__x0001__x0001__x0001__x0001_X@_x0001__x0001__x0001__x0001__x0001_Ä@_x0001__x0001__x0001__x0001__x0001_¼@_x0001__x0001__x0001__x0001__x0001_T@_x0001__x0001__x0001__x0001__x0001_ø@_x0001__x0002__x0001__x0001__x0001__x0001__x0001_L@_x0001__x0001__x0001__x0001__x0001_è@_x0001__x0001__x0001__x0001__x0001_Ü@_x0001__x0001__x0001__x0001__x0001_&lt;@_x0001__x0001__x0001__x0001__x0001_ü@_x0001__x0001__x0001__x0001__x0001_@@_x0001__x0001__x0001__x0001__x0001_&lt;@_x0001__x0001__x0001__x0001__x0001__x0008_@_x0001__x0001__x0001__x0001__x0001_4@_x0001__x0001__x0001__x0001__x0001__x0008_@_x0001__x0001__x0001__x0001__x0001_P@_x0001__x0001__x0001__x0001__x0001__x0010_@_x0001__x0001__x0001__x0001__x0001_¸@_x0001__x0001__x0001__x0001__x0001_Ô@_x0001__x0001__x0001__x0001__x0001_@@_x0001__x0001__x0001__x0001__x0001__x0001_@_x0001__x0001__x0001__x0001__x0001__x0018_@_x0001__x0001__x0001__x0001__x0001_T@_x0001__x0001__x0001__x0001__x0001_8@_x0001__x0001__x0001__x0001__x0001_ü@_x0001__x0001__x0001__x0001__x0001_D@_x0001__x0001__x0001__x0001__x0001_4@_x0001__x0001__x0001__x0001__x0001_,@_x0001__x0001__x0001__x0001__x0001_D@_x0001__x0001__x0001__x0001__x0001_P@_x0001__x0001__x0001__x0001__x0001_&lt;@_x0001__x0001__x0001__x0001__x0001_Ì@_x0001__x0001__x0001__x0001__x0001_X@_x0001__x0001__x0001__x0001__x0001_@_x0001__x0001__x0001__x0001__x0001_ð@_x0001__x0001__x0001__x0001__x0001_H@_x0001__x0001__x0001__x0001__x0001__x0002__x0001_X@_x0001__x0001__x0001__x0001__x0001_$@_x0001__x0001__x0001__x0001__x0001__x0004_@_x0001__x0001__x0001__x0001__x0001_0@_x0001__x0001__x0001__x0001__x0001_h@_x0001__x0001__x0001__x0001__x0001_Ø@_x0001__x0001__x0001__x0001__x0001_\@_x0001__x0001__x0001__x0001__x0001_T@_x0001__x0001__x0001__x0001__x0001__x0018_@_x0001__x0001__x0001__x0001__x0001_ü@_x0001__x0001__x0001__x0001__x0001_4@_x0001__x0001__x0001__x0001__x0001_X@_x0001__x0001__x0001__x0001__x0001_\@_x0001__x0001__x0001__x0001__x0001__x0001_@_x0001__x0001__x0001__x0001__x0001_P@_x0001__x0001__x0001__x0001__x0001_L@_x0001__x0001__x0001__x0001__x0001_°@_x0001__x0001__x0001__x0001__x0001_p@_x0001__x0001__x0001__x0001__x0001_è@_x0001__x0001__x0001__x0001__x0001_è@_x0001__x0001__x0001__x0001__x0001_ð@_x0001__x0001__x0001__x0001__x0001_D@_x0001__x0001__x0001__x0001__x0001_&lt;@_x0001__x0001__x0001__x0001__x0001_0@_x0001__x0001__x0001__x0001__x0001_X@_x0001__x0001__x0001__x0001__x0001_ì@_x0001__x0001__x0001__x0001__x0001_&lt;@_x0001__x0001__x0001__x0001__x0001_Ø@_x0001__x0001__x0001__x0001__x0001_D@_x0001__x0001__x0001__x0001__x0001_¸@_x0001__x0001__x0001__x0001__x0001_ä@_x0001__x0001__x0001__x0001__x0001_T@_x0001__x0002__x0001__x0001__x0001__x0001__x0001_0@_x0001__x0001__x0001__x0001__x0001_@_x0001__x0001__x0001__x0001__x0001_è@_x0001__x0001__x0001__x0001__x0001__x0014_@_x0001__x0001__x0001__x0001__x0001_Ä@_x0001__x0001__x0001__x0001__x0001_¼@_x0001__x0001__x0001__x0001__x0001_T@_x0001__x0001__x0001__x0001__x0001__x0008_@_x0001__x0001__x0001__x0001__x0001_&lt;@_x0001__x0001__x0001__x0001__x0001_(@_x0001__x0001__x0001__x0001__x0001_ @_x0001__x0001__x0001__x0001__x0001_Ä@_x0001__x0001__x0001__x0001__x0001_@@_x0001__x0001__x0001__x0001__x0001_ø@_x0001__x0001__x0001__x0001__x0001_Ü@_x0001__x0001__x0001__x0001__x0001__x0010_@_x0001__x0001__x0001__x0001__x0001_À@_x0001__x0001__x0001__x0001__x0001_Ä@_x0001__x0001__x0001__x0001__x0001_Ð@_x0001__x0001__x0001__x0001__x0001__x001C_@_x0001__x0001__x0001__x0001__x0001_H@_x0001__x0001__x0001__x0001__x0001_ð@_x0001__x0001__x0001__x0001__x0001_\@_x0001__x0001__x0001__x0001__x0001_H@_x0001__x0001__x0001__x0001__x0001_,@_x0001__x0001__x0001__x0001__x0001_ð@_x0001__x0001__x0001__x0001__x0001__x0008_@_x0001__x0001__x0001__x0001__x0001_è@_x0001__x0001__x0001__x0001__x0001_L@_x0001__x0001__x0001__x0001__x0001_X@_x0001__x0001__x0001__x0001__x0001_ä@_x0001__x0001__x0001__x0001__x0001__x0002__x0001_,@_x0001__x0001__x0001__x0001__x0001_\@_x0001__x0001__x0001__x0001__x0001__x0014_@_x0001__x0001__x0001__x0001__x0001__x0018_@_x0001__x0001__x0001__x0001__x0001_\@_x0001__x0001__x0001__x0001__x0001_D@_x0001__x0001__x0001__x0001__x0001__x0004_@_x0001__x0001__x0001__x0001__x0001__x0008_@_x0001__x0001__x0001__x0001__x0001_T@_x0001__x0001__x0001__x0001__x0001__x0014_@_x0001__x0001__x0001__x0001__x0001_T@_x0001__x0001__x0001__x0001__x0001_4@_x0001__x0001__x0001__x0001__x0001_L@_x0001__x0001__x0001__x0001__x0001__x0018_@_x0001__x0001__x0001__x0001__x0001_T@_x0001__x0001__x0001__x0001__x0001__x0001_@_x0001__x0001__x0001__x0001__x0001__x000C_@_x0001__x0001__x0001__x0001__x0001_,@_x0001__x0001__x0001__x0001__x0001_4@_x0001__x0001__x0001__x0001__x0001_P@_x0001__x0001__x0001__x0001__x0001_L@_x0001__x0001__x0001__x0001__x0001__x0001_@_x0001__x0001__x0001__x0001__x0001_,@_x0001__x0001__x0001__x0001__x0001_Ä@_x0001__x0001__x0001__x0001__x0001_T@_x0001__x0001__x0001__x0001__x0001_,@_x0001__x0001__x0001__x0001__x0001_ä@_x0001__x0001__x0001__x0001__x0001_T@_x0001__x0001__x0001__x0001__x0001_@@_x0001__x0001__x0001__x0001__x0001__x0008_@_x0001__x0001__x0001__x0001__x0001_P@_x0001__x0001__x0001__x0001__x0001__x0008_@_x0001__x0002__x0001__x0001__x0001__x0001__x0001_Ü@_x0001__x0001__x0001__x0001__x0001_ð@_x0001__x0001__x0001__x0001__x0001_ @_x0001__x0001__x0001__x0001__x0001_8@_x0001__x0001__x0001__x0001__x0001_X@_x0001__x0001__x0001__x0001__x0001_X@_x0001__x0001__x0001__x0001__x0001_4@_x0001__x0001__x0001__x0001__x0001_ü@_x0001__x0001__x0001__x0001__x0001_@@_x0001__x0001__x0001__x0001__x0001__x001C_@_x0001__x0001__x0001__x0001__x0001_4@_x0001__x0001__x0001__x0001__x0001_´@_x0001__x0001__x0001__x0001__x0001_T@_x0001__x0001__x0001__x0001__x0001_T@_x0001__x0001__x0001__x0001__x0001_Ô@_x0001__x0001__x0001__x0001__x0001_0@_x0001__x0001__x0001__x0001__x0001__x0014_@_x0001__x0001__x0001__x0001__x0001_ø@_x0001__x0001__x0001__x0001__x0001_D@_x0001__x0001__x0001__x0001__x0001_H@_x0001__x0001__x0001__x0001__x0001_L@_x0001__x0001__x0001__x0001__x0001_&lt;@_x0001__x0001__x0001__x0001__x0001_ü@_x0001__x0001__x0001__x0001__x0001_@_x0001__x0001__x0001__x0001__x0001__x0010_@_x0001__x0001__x0001__x0001__x0001_D@_x0001__x0001__x0001__x0001__x0001_@@_x0001__x0001__x0001__x0001__x0001_L@_x0001__x0001__x0001__x0001__x0001_L@_x0001__x0001__x0001__x0001__x0001_$@_x0001__x0001__x0001__x0001__x0001_´@_x0001__x0001__x0001__x0001__x0001__x0002__x0001_\@_x0001__x0001__x0001__x0001__x0001_,@_x0001__x0001__x0001__x0001__x0001_D@_x0001__x0001__x0001__x0001__x0001_D@_x0001__x0001__x0001__x0001__x0001__x0008_@_x0001__x0001__x0001__x0001__x0001_D@_x0001__x0001__x0001__x0001__x0001_ð@_x0001__x0001__x0001__x0001__x0001_$@_x0001__x0001__x0001__x0001__x0001_0@_x0001__x0001__x0001__x0001__x0001_Ø@_x0001__x0001__x0001__x0001__x0001_0@_x0001__x0001__x0001__x0001__x0001_(@_x0001__x0001__x0001__x0001__x0001_\@_x0001__x0001__x0001__x0001__x0001_0@_x0001__x0001__x0001__x0001__x0001_Ä@_x0001__x0001__x0001__x0001__x0001_D@_x0001__x0001__x0001__x0001__x0001_ @_x0001__x0001__x0001__x0001__x0001_¼@_x0001__x0001__x0001__x0001__x0001_ä@_x0001__x0001__x0001__x0001__x0001_P@_x0001__x0001__x0001__x0001__x0001_Ü@_x0001__x0001__x0001__x0001__x0001_X@_x0001__x0001__x0001__x0001__x0001_H@_x0001__x0001__x0001__x0001__x0001_t@_x0001__x0001__x0001__x0001__x0001_ü@_x0001__x0001__x0001__x0001__x0001_8@_x0001__x0001__x0001__x0001__x0001_X@_x0001__x0001__x0001__x0001__x0001__x001C_@_x0001__x0001__x0001__x0001__x0001_T@_x0001__x0001__x0001__x0001__x0001_@_x0001__x0001__x0001__x0001__x0001_$@_x0001__x0001__x0001__x0001__x0001_è@_x0001__x0002__x0001__x0001__x0001__x0001__x0001_H@_x0001__x0001__x0001__x0001__x0001_&lt;@_x0001__x0001__x0001__x0001__x0001_Ø@_x0001__x0001__x0001__x0001__x0001_\@_x0001__x0001__x0001__x0001__x0001_¼@_x0001__x0001__x0001__x0001__x0001_T@_x0001__x0001__x0001__x0001__x0001_X@_x0001__x0001__x0001__x0001__x0001__x0018_@_x0001__x0001__x0001__x0001__x0001_¼@_x0001__x0001__x0001__x0001__x0001_\@_x0001__x0001__x0001__x0001__x0001_X@_x0001__x0001__x0001__x0001__x0001_&lt;@_x0001__x0001__x0001__x0001__x0001__x0018_@_x0001__x0001__x0001__x0001__x0001_P@_x0001__x0001__x0001__x0001__x0001_ @_x0001__x0001__x0001__x0001__x0001_0@_x0001__x0001__x0001__x0001__x0001_¨@_x0001__x0001__x0001__x0001__x0001_$@_x0001__x0001__x0001__x0001__x0001_\@_x0001__x0001__x0001__x0001__x0001_,@_x0001__x0001__x0001__x0001__x0001_8@_x0001__x0001__x0001__x0001__x0001_ @_x0001__x0001__x0001__x0001__x0001_Ü@_x0001__x0001__x0001__x0001__x0001__x001C_@_x0001__x0001__x0001__x0001__x0001_T@_x0001__x0001__x0001__x0001__x0001__x0014_@_x0001__x0001__x0001__x0001__x0001_&lt;@_x0001__x0001__x0001__x0001__x0001_@@_x0001__x0001__x0001__x0001__x0001_X@_x0001__x0001__x0001__x0001__x0001_@@_x0001__x0001__x0001__x0001__x0001_L@_x0001__x0001__x0001__x0001__x0001__x0002__x0001_@@_x0001__x0001__x0001__x0001__x0001_T@_x0001__x0001__x0001__x0001__x0001_ @_x0001__x0001__x0001__x0001__x0001_X@_x0001__x0001__x0001__x0001__x0001_ @_x0001__x0001__x0001__x0001__x0001_ô@_x0001__x0001__x0001__x0001__x0001_ @_x0001__x0001__x0001__x0001__x0001_@_x0001__x0001__x0001__x0001__x0001_@_x0001__x0001__x0001__x0001__x0001_L@_x0001__x0001__x0001__x0001__x0001__x000C_@_x0001__x0001__x0001__x0001__x0001__x001C_@_x0001__x0001__x0001__x0001__x0001_L@_x0001__x0001__x0001__x0001__x0001_à@_x0001__x0001__x0001__x0001__x0001_X@_x0001__x0001__x0001__x0001__x0001_¬@_x0001__x0001__x0001__x0001__x0001_L@_x0001__x0001__x0001__x0001__x0001_(@_x0001__x0001__x0001__x0001__x0001_ì@_x0001__x0001__x0001__x0001__x0001_¸@_x0001__x0001__x0001__x0001__x0001_H@_x0001__x0001__x0001__x0001__x0001_X@_x0001__x0001__x0001__x0001__x0001_ø@_x0001__x0001__x0001__x0001__x0001__x000C_@_x0001__x0001__x0001__x0001__x0001_H@_x0001__x0001__x0001__x0001__x0001_0@_x0001__x0001__x0001__x0001__x0001_@_x0001__x0001__x0001__x0001__x0001_D@_x0001__x0001__x0001__x0001__x0001_¤@_x0001__x0001__x0001__x0001__x0001_P@_x0001__x0001__x0001__x0001__x0001_ì@_x0001__x0001__x0001__x0001__x0001_@_x0001__x0002__x0001__x0001__x0001__x0001__x0001_@@_x0001__x0001__x0001__x0001__x0001_8@_x0001__x0001__x0001__x0001__x0001_D@_x0001__x0001__x0001__x0001__x0001_0@_x0001__x0001__x0001__x0001__x0001_¸@_x0001__x0001__x0001__x0001__x0001__x0018_@_x0001__x0001__x0001__x0001__x0001_Ì@_x0001__x0001__x0001__x0001__x0001__x0004_@_x0001__x0001__x0001__x0001__x0001__x0001_@_x0001__x0001__x0001__x0001__x0001_@@_x0001__x0001__x0001__x0001__x0001_ô@_x0001__x0001__x0001__x0001__x0001_ð@_x0001__x0001__x0001__x0001__x0001_8@_x0001__x0001__x0001__x0001__x0001_X@_x0001__x0001__x0001__x0001__x0001_ì@_x0001__x0001__x0001__x0001__x0001_ @_x0001__x0001__x0001__x0001__x0001_X@_x0001__x0001__x0001__x0001__x0001_ @_x0001__x0001__x0001__x0001__x0001__x0010_@_x0001__x0001__x0001__x0001__x0001_&lt;@_x0001__x0001__x0001__x0001__x0001_L@_x0001__x0001__x0001__x0001__x0001_ @_x0001__x0001__x0001__x0001__x0001_,@_x0001__x0001__x0001__x0001__x0001_ü@_x0001__x0001__x0001__x0001__x0001_@@_x0001__x0001__x0001__x0001__x0001_´@_x0001__x0001__x0001__x0001__x0001_\@_x0001__x0001__x0001__x0001__x0001_Ü@_x0001__x0001__x0001__x0001__x0001_D@_x0001__x0001__x0001__x0001__x0001_ä@_x0001__x0001__x0001__x0001__x0001_¤@_x0001__x0001__x0001__x0001__x0001__x0002__x0001_T@_x0001__x0001__x0001__x0001__x0001_´@_x0001__x0001__x0001__x0001__x0001_T@_x0001__x0001__x0001__x0001__x0001_T@_x0001__x0001__x0001__x0001__x0001_ì@_x0001__x0001__x0001__x0001__x0001_L@_x0001__x0001__x0001__x0001__x0001_T@_x0001__x0001__x0001__x0001__x0001_À@_x0001__x0001__x0001__x0001__x0001_P@_x0001__x0001__x0001__x0001__x0001_Ø@_x0001__x0001__x0001__x0001__x0001_\@_x0001__x0001__x0001__x0001__x0001_\@_x0001__x0001__x0001__x0001__x0001_L@_x0001__x0001__x0001__x0001__x0001_Ì@_x0001__x0001__x0001__x0001__x0001__x0010_@_x0001__x0001__x0001__x0001__x0001_Ô@_x0001__x0001__x0001__x0001__x0001__x0004_@_x0001__x0001__x0001__x0001__x0001_è@_x0001__x0001__x0001__x0001__x0001_\@_x0001__x0001__x0001__x0001__x0001_Ü@_x0001__x0001__x0001__x0001__x0001_L@_x0001__x0001__x0001__x0001__x0001_ô@_x0001__x0001__x0001__x0001__x0001__x000C_@_x0001__x0001__x0001__x0001__x0001_$@_x0001__x0001__x0001__x0001__x0001__x000C_@_x0001__x0001__x0001__x0001__x0001_°@_x0001__x0001__x0001__x0001__x0001_4@_x0001__x0001__x0001__x0001__x0001_X@_x0001__x0001__x0001__x0001__x0001_8@_x0001__x0001__x0001__x0001__x0001_@@_x0001__x0001__x0001__x0001__x0001_T@_x0001__x0001__x0001__x0001__x0001_D@_x0001__x0002__x0001__x0001__x0001__x0001__x0001_@_x0001__x0001__x0001__x0001__x0001_ @_x0001__x0001__x0001__x0001__x0001_È@_x0001__x0001__x0001__x0001__x0001_P@_x0001__x0001__x0001__x0001__x0001_è@_x0001__x0001__x0001__x0001__x0001_ð@_x0001__x0001__x0001__x0001__x0001_Ì@_x0001__x0001__x0001__x0001__x0001_8@_x0001__x0001__x0001__x0001__x0001_ø@_x0001__x0001__x0001__x0001__x0001_@@_x0001__x0001__x0001__x0001__x0001_&lt;@_x0001__x0001__x0001__x0001__x0001_4@_x0001__x0001__x0001__x0001__x0001_è@_x0001__x0001__x0001__x0001__x0001__x0008_@_x0001__x0001__x0001__x0001__x0001__x001C_@_x0001__x0001__x0001__x0001__x0001_ü@_x0001__x0001__x0001__x0001__x0001_@_x0001__x0001__x0001__x0001__x0001_ @_x0001__x0001__x0001__x0001__x0001__x0010_@_x0001__x0001__x0001__x0001__x0001_Ä@_x0001__x0001__x0001__x0001__x0001_L@_x0001__x0001__x0001__x0001__x0001__x0010_@_x0001__x0001__x0001__x0001__x0001_&lt;@_x0001__x0001__x0001__x0001__x0001_$@_x0001__x0001__x0001__x0001__x0001_$@_x0001__x0001__x0001__x0001__x0001_À@_x0001__x0001__x0001__x0001__x0001_D@_x0001__x0001__x0001__x0001__x0001_$@_x0001__x0001__x0001__x0001__x0001__x0014_@_x0001__x0001__x0001__x0001__x0001_&lt;@_x0001__x0001__x0001__x0001__x0001_(@_x0001__x0001__x0001__x0001__x0001__x0002__x0001_X@_x0001__x0001__x0001__x0001__x0001__x000C_@_x0001__x0001__x0001__x0001__x0001_ü@_x0001__x0001__x0001__x0001__x0001_T@_x0001__x0001__x0001__x0001__x0001_X@_x0001__x0001__x0001__x0001__x0001_Ø@_x0001__x0001__x0001__x0001__x0001_&lt;@_x0001__x0001__x0001__x0001__x0001_L@_x0001__x0001__x0001__x0001__x0001_\@_x0001__x0001__x0001__x0001__x0001_ü@_x0001__x0001__x0001__x0001__x0001_Ð@_x0001__x0001__x0001__x0001__x0001_D@_x0001__x0001__x0001__x0001__x0001_Ð@_x0001__x0001__x0001__x0001__x0001_|@_x0001__x0001__x0001__x0001__x0001_0@_x0001__x0001__x0001__x0001__x0001_P@_x0001__x0001__x0001__x0001__x0001_X@_x0001__x0001__x0001__x0001__x0001_L@_x0001__x0001__x0001__x0001__x0001_P@_x0001__x0001__x0001__x0001__x0001__x000C_@_x0001__x0001__x0001__x0001__x0001_ø@_x0001__x0001__x0001__x0001__x0001_è@_x0001__x0001__x0001__x0001__x0001_Ì@_x0001__x0001__x0001__x0001__x0001_@@_x0001__x0001__x0001__x0001__x0001_´@_x0001__x0001__x0001__x0001__x0001_L@_x0001__x0001__x0001__x0001__x0001_°@_x0001__x0001__x0001__x0001__x0001_X@_x0001__x0001__x0001__x0001__x0001_\@_x0001__x0001__x0001__x0001__x0001_D@_x0001__x0001__x0001__x0001__x0001_P@_x0001__x0001__x0001__x0001__x0001_Ü@_x0001__x0002__x0001__x0001__x0001__x0001__x0001_À@_x0001__x0001__x0001__x0001__x0001_Ø@_x0001__x0001__x0001__x0001__x0001_T@_x0001__x0001__x0001__x0001__x0001_,@_x0001__x0001__x0001__x0001__x0001_\@_x0001__x0001__x0001__x0001__x0001_À@_x0001__x0001__x0001__x0001__x0001__x0008_@_x0001__x0001__x0001__x0001__x0001_D@_x0001__x0001__x0001__x0001__x0001_&lt;@_x0001__x0001__x0001__x0001__x0001_P@_x0001__x0001__x0001__x0001__x0001_°@_x0001__x0001__x0001__x0001__x0001_t@_x0001__x0001__x0001__x0001__x0001__x0010_@_x0001__x0001__x0001__x0001__x0001__x0010_@_x0001__x0001__x0001__x0001__x0001_0@_x0001__x0001__x0001__x0001__x0001_è@_x0001__x0001__x0001__x0001__x0001_ø@_x0001__x0001__x0001__x0001__x0001_P@_x0001__x0001__x0001__x0001__x0001_ @_x0001__x0001__x0001__x0001__x0001_T@_x0001__x0001__x0001__x0001__x0001_ì@_x0001__x0001__x0001__x0001__x0001_X@_x0001__x0001__x0001__x0001__x0001_H@_x0001__x0001__x0001__x0001__x0001_&lt;@_x0001__x0001__x0001__x0001__x0001_T@_x0001__x0001__x0001__x0001__x0001_,@_x0001__x0001__x0001__x0001__x0001_&lt;@_x0001__x0001__x0001__x0001__x0001__x0014_@_x0001__x0001__x0001__x0001__x0001_¤@_x0001__x0001__x0001__x0001__x0001_Ø@_x0001__x0001__x0001__x0001__x0001_D@_x0001__x0001__x0001__x0001__x0001__x0002__x0001_ð@_x0001__x0001__x0001__x0001__x0001_T@_x0001__x0001__x0001__x0001__x0001_\@_x0001__x0001__x0001__x0001__x0001_L@_x0001__x0001__x0001__x0001__x0001_(@_x0001__x0001__x0001__x0001__x0001_@_x0001__x0001__x0001__x0001__x0001_&lt;@_x0001__x0001__x0001__x0001__x0001_$@_x0001__x0001__x0001__x0001__x0001__x0004_@_x0001__x0001__x0001__x0001__x0001__x000C_@_x0001__x0001__x0001__x0001__x0001_X@_x0001__x0001__x0001__x0001__x0001_è@_x0001__x0001__x0001__x0001__x0001_Ð@_x0001__x0001__x0001__x0001__x0001_$@_x0001__x0001__x0001__x0001__x0001_ @_x0001__x0001__x0001__x0001__x0001_ä@_x0001__x0001__x0001__x0001__x0001_ø@_x0001__x0001__x0001__x0001__x0001_ø@_x0001__x0001__x0001__x0001__x0001_\@_x0001__x0001__x0001__x0001__x0001__x0008_@_x0001__x0001__x0001__x0001__x0001__x000C_@_x0001__x0001__x0001__x0001__x0001_4@_x0001__x0001__x0001__x0001__x0001_ô@_x0001__x0001__x0001__x0001__x0001__x0004_@_x0001__x0001__x0001__x0001__x0001_\@_x0001__x0001__x0001__x0001__x0001_H@_x0001__x0001__x0001__x0001__x0001_\@_x0001__x0001__x0001__x0001__x0001__x0010_@_x0001__x0001__x0001__x0001__x0001__x000C_@_x0001__x0001__x0001__x0001__x0001_´@_x0001__x0001__x0001__x0001__x0001_¼@_x0001__x0001__x0001__x0001__x0001_\@_x0001__x0002__x0001__x0001__x0001__x0001__x0001_X@_x0001__x0001__x0001__x0001__x0001_h@_x0001__x0001__x0001__x0001__x0001__x001C_@_x0001__x0001__x0001__x0001__x0001__x0014_@_x0001__x0001__x0001__x0001__x0001_ø@_x0001__x0001__x0001__x0001__x0001_P@_x0001__x0001__x0001__x0001__x0001__x0010_@_x0001__x0001__x0001__x0001__x0001_(@_x0001__x0001__x0001__x0001__x0001_8@_x0001__x0001__x0001__x0001__x0001_Ô@_x0001__x0001__x0001__x0001__x0001_Ô@_x0001__x0001__x0001__x0001__x0001_D@_x0001__x0001__x0001__x0001__x0001_\@_x0001__x0001__x0001__x0001__x0001_\@_x0001__x0001__x0001__x0001__x0001_H@_x0001__x0001__x0001__x0001__x0001__x0018_@_x0001__x0001__x0001__x0001__x0001_&lt;@_x0001__x0001__x0001__x0001__x0001_D@_x0001__x0001__x0001__x0001__x0001_,@_x0001__x0001__x0001__x0001__x0001__x001C_@_x0001__x0001__x0001__x0001__x0001__x0018_@_x0001__x0001__x0001__x0001__x0001__x000C_@_x0001__x0001__x0001__x0001__x0001__x000C_@_x0001__x0001__x0001__x0001__x0001_P@_x0001__x0001__x0001__x0001__x0001_h@_x0001__x0001__x0001__x0001__x0001__x001C_@_x0001__x0001__x0001__x0001__x0001_L@_x0001__x0001__x0001__x0001__x0001_@@_x0001__x0001__x0001__x0001__x0001_\@_x0001__x0001__x0001__x0001__x0001_Ø@_x0001__x0001__x0001__x0001__x0001__x0004_@_x0001__x0001__x0001__x0001__x0001__x0002__x0001_H@_x0001__x0001__x0001__x0001__x0001__x0018_@_x0001__x0001__x0001__x0001__x0001_,@_x0001__x0001__x0001__x0001__x0001_T@_x0001__x0001__x0001__x0001__x0001_ä@_x0001__x0001__x0001__x0001__x0001_@_x0001__x0001__x0001__x0001__x0001_,@_x0001__x0001__x0001__x0001__x0001_ü@_x0001__x0001__x0001__x0001__x0001_P@_x0001__x0001__x0001__x0001__x0001_4@_x0001__x0001__x0001__x0001__x0001_Ø@_x0001__x0001__x0001__x0001__x0001_H@_x0001__x0001__x0001__x0001__x0001__x0014_@_x0001__x0001__x0001__x0001__x0001_¨@_x0001__x0001__x0001__x0001__x0001_T@_x0001__x0001__x0001__x0001__x0001__x000C_@_x0001__x0001__x0001__x0001__x0001_8@_x0001__x0001__x0001__x0001__x0001_D@_x0001__x0001__x0001__x0001__x0001_P@_x0001__x0001__x0001__x0001__x0001_,@_x0001__x0001__x0001__x0001__x0001_H@_x0001__x0001__x0001__x0001__x0001_H@_x0001__x0001__x0001__x0001__x0001_T@_x0001__x0001__x0001__x0001__x0001_Ä@_x0001__x0001__x0001__x0001__x0001_4@_x0001__x0001__x0001__x0001__x0001_P@_x0001__x0001__x0001__x0001__x0001_&lt;@_x0001__x0001__x0001__x0001__x0001_0@_x0001__x0001__x0001__x0001__x0001_&lt;@_x0001__x0001__x0001__x0001__x0001_X@_x0001__x0001__x0001__x0001__x0001_@_x0001__x0001__x0001__x0001__x0001_ô@_x0001__x0002__x0001__x0001__x0001__x0001__x0001__x0001_@_x0001__x0001__x0001__x0001__x0001_D@_x0001__x0001__x0001__x0001__x0001_(@_x0001__x0001__x0001__x0001__x0001_Ð@_x0001__x0001__x0001__x0001__x0001_H@_x0001__x0001__x0001__x0001__x0001_4@_x0001__x0001__x0001__x0001__x0001_D@_x0001__x0001__x0001__x0001__x0001_$@_x0001__x0001__x0001__x0001__x0001_,@_x0001__x0001__x0001__x0001__x0001_¸@_x0001__x0001__x0001__x0001__x0001__x0001_@_x0001__x0001__x0001__x0001__x0001_4@_x0001__x0001__x0001__x0001__x0001_L@_x0001__x0001__x0001__x0001__x0001_0@_x0001__x0001__x0001__x0001__x0001_$@_x0001__x0001__x0001__x0001__x0001_,@_x0001__x0001__x0001__x0001__x0001_L@_x0001__x0001__x0001__x0001__x0001_P@_x0001__x0001__x0001__x0001__x0001_¬@_x0001__x0001__x0001__x0001__x0001_,@_x0001__x0001__x0001__x0001__x0001_È@_x0001__x0001__x0001__x0001__x0001_ü@_x0001__x0001__x0001__x0001__x0001__x001C_@_x0001__x0001__x0001__x0001__x0001_à@_x0001__x0001__x0001__x0001__x0001_,@_x0001__x0001__x0001__x0001__x0001__x0010_@_x0001__x0001__x0001__x0001__x0001_à@_x0001__x0001__x0001__x0001__x0001_è@_x0001__x0001__x0001__x0001__x0001_@@_x0001__x0001__x0001__x0001__x0001_@_x0001__x0001__x0001__x0001__x0001_H@_x0001__x0001__x0001__x0001__x0001__x0002__x0001_H@_x0001__x0001__x0001__x0001__x0001_ä@_x0001__x0001__x0001__x0001__x0001_T@_x0001__x0001__x0001__x0001__x0001_@_x0001__x0001__x0001__x0001__x0001_L@_x0001__x0001__x0001__x0001__x0001_X@_x0001__x0001__x0001__x0001__x0001__x0004_@_x0001__x0001__x0001__x0001__x0001_L@_x0001__x0001__x0001__x0001__x0001_l@_x0001__x0001__x0001__x0001__x0001_&lt;@_x0001__x0001__x0001__x0001__x0001_0@_x0001__x0001__x0001__x0001__x0001_H@_x0001__x0001__x0001__x0001__x0001_P@_x0001__x0001__x0001__x0001__x0001_4@_x0001__x0001__x0001__x0001__x0001_T@_x0001__x0001__x0001__x0001__x0001_È@_x0001__x0001__x0001__x0001__x0001_Ø@_x0001__x0001__x0001__x0001__x0001_\@_x0001__x0001__x0001__x0001__x0001_ü@_x0001__x0001__x0001__x0001__x0001_Ð@_x0001__x0001__x0001__x0001__x0001_@_x0001__x0001__x0001__x0001__x0001_¬@_x0001__x0001__x0001__x0001__x0001_È@_x0001__x0001__x0001__x0001__x0001_L@_x0001__x0001__x0001__x0001__x0001_\@_x0001__x0001__x0001__x0001__x0001__x000C_@_x0001__x0001__x0001__x0001__x0001_,@_x0001__x0001__x0001__x0001__x0001_ä@_x0001__x0001__x0001__x0001__x0001_ @_x0001__x0001__x0001__x0001__x0001__x0010_@_x0001__x0001__x0001__x0001__x0001_Ô@_x0001__x0001__x0001__x0001__x0001_@@_x0001__x0002__x0001__x0001__x0001__x0001__x0001_,@_x0001__x0001__x0001__x0001__x0001_Ì@_x0001__x0001__x0001__x0001__x0001_Ü@_x0001__x0001__x0001__x0001__x0001__x0001_@_x0001__x0001__x0001__x0001__x0001_X@_x0001__x0001__x0001__x0001__x0001_¤@_x0001__x0001__x0001__x0001__x0001_(@_x0001__x0001__x0001__x0001__x0001__x0010_@_x0001__x0001__x0001__x0001__x0001_È@_x0001__x0001__x0001__x0001__x0001__x0018_@_x0001__x0001__x0001__x0001__x0001_X@_x0001__x0001__x0001__x0001__x0001_H@_x0001__x0001__x0001__x0001__x0001_P@_x0001__x0001__x0001__x0001__x0001_L@_x0001__x0001__x0001__x0001__x0001_Ä@_x0001__x0001__x0001__x0001__x0001_ì@_x0001__x0001__x0001__x0001__x0001__x0010_@_x0001__x0001__x0001__x0001__x0001_L@_x0001__x0001__x0001__x0001__x0001__x0008_@_x0001__x0001__x0001__x0001__x0001_ô@_x0001__x0001__x0001__x0001__x0001__x000C_@_x0001__x0001__x0001__x0001__x0001_H@_x0001__x0001__x0001__x0001__x0001_D@_x0001__x0001__x0001__x0001__x0001_ø@_x0001__x0001__x0001__x0001__x0001_ä@_x0001__x0001__x0001__x0001__x0001_@@_x0001__x0001__x0001__x0001__x0001_¬@_x0001__x0001__x0001__x0001__x0001_¸@_x0001__x0001__x0001__x0001__x0001_L@_x0001__x0001__x0001__x0001__x0001_è@_x0001__x0001__x0001__x0001__x0001_T@_x0001__x0001__x0001__x0001__x0001__x0002__x0001_\@_x0001__x0001__x0001__x0001__x0001_&lt;@_x0001__x0001__x0001__x0001__x0001__x001C_@_x0001__x0001__x0001__x0001__x0001_8@_x0001__x0001__x0001__x0001__x0001_ @_x0001__x0001__x0001__x0001__x0001_4@_x0001__x0001__x0001__x0001__x0001_&lt;@_x0001__x0001__x0001__x0001__x0001_@_x0001__x0001__x0001__x0001__x0001__x0004_@_x0001__x0001__x0001__x0001__x0001_Ô@_x0001__x0001__x0001__x0001__x0001_P@_x0001__x0001__x0001__x0001__x0001_L@_x0001__x0001__x0001__x0001__x0001_8@_x0001__x0001__x0001__x0001__x0001_ô@_x0001__x0001__x0001__x0001__x0001_¸@_x0001__x0001__x0001__x0001__x0001_@_x0001__x0001__x0001__x0001__x0001__x0008_@_x0001__x0001__x0001__x0001__x0001_H@_x0001__x0001__x0001__x0001__x0001_(@_x0001__x0001__x0001__x0001__x0001_Ô@_x0001__x0001__x0001__x0001__x0001_P@_x0001__x0001__x0001__x0001__x0001_X@_x0001__x0001__x0001__x0001__x0001_è@_x0001__x0001__x0001__x0001__x0001_4@_x0001__x0001__x0001__x0001__x0001__x0014_@_x0001__x0001__x0001__x0001__x0001_è@_x0001__x0001__x0001__x0001__x0001__x0018_@_x0001__x0001__x0001__x0001__x0001_°@_x0001__x0001__x0001__x0001__x0001_È@_x0001__x0001__x0001__x0001__x0001_\@_x0001__x0001__x0001__x0001__x0001__x0018_@_x0001__x0001__x0001__x0001__x0001__x0014_@_x0001__x0002__x0001__x0001__x0001__x0001__x0001_ü@_x0001__x0001__x0001__x0001__x0001_ä@_x0001__x0001__x0001__x0001__x0001_ø@_x0001__x0001__x0001__x0001__x0001__x0001_@_x0001__x0001__x0001__x0001__x0001_ì@_x0001__x0001__x0001__x0001__x0001_8@_x0001__x0001__x0001__x0001__x0001_,@_x0001__x0001__x0001__x0001__x0001_´@_x0001__x0001__x0001__x0001__x0001__x0018_@_x0001__x0001__x0001__x0001__x0001_@_x0001__x0001__x0001__x0001__x0001_\@_x0001__x0001__x0001__x0001__x0001_À@_x0001__x0001__x0001__x0001__x0001__x001C_@_x0001__x0001__x0001__x0001__x0001_P@_x0001__x0001__x0001__x0001__x0001_Ä@_x0001__x0001__x0001__x0001__x0001_T@_x0001__x0001__x0001__x0001__x0001_$@_x0001__x0001__x0001__x0001__x0001_X@_x0001__x0001__x0001__x0001__x0001_T@_x0001__x0001__x0001__x0001__x0001_T@_x0001__x0001__x0001__x0001__x0001_$@_x0001__x0001__x0001__x0001__x0001_\@_x0001__x0001__x0001__x0001__x0001_X@_x0001__x0001__x0001__x0001__x0001_0@_x0001__x0001__x0001__x0001__x0001_X@_x0001__x0001__x0001__x0001__x0001_X@_x0001__x0001__x0001__x0001__x0001_X@_x0001__x0001__x0001__x0001__x0001_D@_x0001__x0001__x0001__x0001__x0001_@_x0001__x0001__x0001__x0001__x0001_P@_x0001__x0001__x0001__x0001__x0001_è@_x0001__x0001__x0001__x0001__x0001__x0002__x0001_X@_x0001__x0001__x0001__x0001__x0001_(@_x0001__x0001__x0001__x0001__x0001_à@_x0001__x0001__x0001__x0001__x0001_ð@_x0001__x0001__x0001__x0001__x0001_,@_x0001__x0001__x0001__x0001__x0001__x0010_@_x0001__x0001__x0001__x0001__x0001_ü@_x0001__x0001__x0001__x0001__x0001__x0014_@_x0001__x0001__x0001__x0001__x0001_è@_x0001__x0001__x0001__x0001__x0001_H@_x0001__x0001__x0001__x0001__x0001_à@_x0001__x0001__x0001__x0001__x0001_&lt;@_x0001__x0001__x0001__x0001__x0001__x0001_@_x0001__x0001__x0001__x0001__x0001_P@_x0001__x0001__x0001__x0001__x0001_0@_x0001__x0001__x0001__x0001__x0001_\@_x0001__x0001__x0001__x0001__x0001_ð@_x0001__x0001__x0001__x0001__x0001_P@_x0001__x0001__x0001__x0001__x0001_T@_x0001__x0001__x0001__x0001__x0001_@_x0001__x0001__x0001__x0001__x0001_ü@_x0001__x0001__x0001__x0001__x0001_ @_x0001__x0001__x0001__x0001__x0001_X@_x0001__x0001__x0001__x0001__x0001__x0008_@_x0001__x0001__x0001__x0001__x0001_L@_x0001__x0001__x0001__x0001__x0001_\@_x0001__x0001__x0001__x0001__x0001_ä@_x0001__x0001__x0001__x0001__x0001_D@_x0001__x0001__x0001__x0001__x0001_$@_x0001__x0001__x0001__x0001__x0001_L@_x0001__x0001__x0001__x0001__x0001_X@_x0001__x0001__x0001__x0001__x0001__x0004_@_x0001__x0002__x0001__x0001__x0001__x0001__x0001_8@_x0001__x0001__x0001__x0001__x0001__x0010_@_x0001__x0001__x0001__x0001__x0001_p@_x0001__x0001__x0001__x0001__x0001_(@_x0001__x0001__x0001__x0001__x0001_4@_x0001__x0001__x0001__x0001__x0001_,@_x0001__x0001__x0001__x0001__x0001_&lt;@_x0001__x0001__x0001__x0001__x0001_@_x0001__x0001__x0001__x0001__x0001__x0010_@_x0001__x0001__x0001__x0001__x0001_È@_x0001__x0001__x0001__x0001__x0001_8@_x0001__x0001__x0001__x0001__x0001__x000C_@_x0001__x0001__x0001__x0001__x0001__x001C_@_x0001__x0001__x0001__x0001__x0001_X@_x0001__x0001__x0001__x0001__x0001_L@_x0001__x0001__x0001__x0001__x0001_L@_x0001__x0001__x0001__x0001__x0001_È@_x0001__x0001__x0001__x0001__x0001__x0001_@_x0001__x0001__x0001__x0001__x0001__x000C_@_x0001__x0001__x0001__x0001__x0001_P@_x0001__x0001__x0001__x0001__x0001_\@_x0001__x0001__x0001__x0001__x0001__x0018_@_x0001__x0001__x0001__x0001__x0001_H@_x0001__x0001__x0001__x0001__x0001_è@_x0001__x0001__x0001__x0001__x0001_,@_x0001__x0001__x0001__x0001__x0001_$@_x0001__x0001__x0001__x0001__x0001_@@_x0001__x0001__x0001__x0001__x0001_0@_x0001__x0001__x0001__x0001__x0001_8@_x0001__x0001__x0001__x0001__x0001_X@_x0001__x0001__x0001__x0001__x0001__x001C_@_x0001__x0001__x0001__x0001__x0001__x0002__x0001__x000C_@_x0001__x0001__x0001__x0001__x0001_ì@_x0001__x0001__x0001__x0001__x0001_L@_x0001__x0001__x0001__x0001__x0001_T@_x0001__x0001__x0001__x0001__x0001__x0010_@_x0001__x0001__x0001__x0001__x0001_ô@_x0001__x0001__x0001__x0001__x0001_X@_x0001__x0001__x0001__x0001__x0001_à@_x0001__x0001__x0001__x0001__x0001_8@_x0001__x0001__x0001__x0001__x0001__x001C_@_x0001__x0001__x0001__x0001__x0001_X@_x0001__x0001__x0001__x0001__x0001_X@_x0001__x0001__x0001__x0001__x0001_t@_x0001__x0001__x0001__x0001__x0001_T@_x0001__x0001__x0001__x0001__x0001_L@_x0001__x0001__x0001__x0001__x0001_H@_x0001__x0001__x0001__x0001__x0001_(@_x0001__x0001__x0001__x0001__x0001_X@_x0001__x0001__x0001__x0001__x0001_$@_x0001__x0001__x0001__x0001__x0001_ @_x0001__x0001__x0001__x0001__x0001__x0014_@_x0001__x0001__x0001__x0001__x0001_L@_x0001__x0001__x0001__x0001__x0001_8@_x0001__x0001__x0001__x0001__x0001_P@_x0001__x0001__x0001__x0001__x0001_P@_x0001__x0001__x0001__x0001__x0001_0@_x0001__x0001__x0001__x0001__x0001_(@_x0001__x0001__x0001__x0001__x0001_P@_x0001__x0001__x0001__x0001__x0001_P@_x0001__x0001__x0001__x0001__x0001_4@_x0001__x0001__x0001__x0001__x0001_&lt;@_x0001__x0001__x0001__x0001__x0001_H@_x0001__x0002__x0001__x0001__x0001__x0001__x0001_T@_x0001__x0001__x0001__x0001__x0001_L@_x0001__x0001__x0001__x0001__x0001_L@_x0001__x0001__x0001__x0001__x0001_Ì@_x0001__x0001__x0001__x0001__x0001_Ì@_x0001__x0001__x0001__x0001__x0001_D@_x0001__x0001__x0001__x0001__x0001_(@_x0001__x0001__x0001__x0001__x0001_(@_x0001__x0001__x0001__x0001__x0001_ì@_x0001__x0001__x0001__x0001__x0001_$@_x0001__x0001__x0001__x0001__x0001_à@_x0001__x0001__x0001__x0001__x0001_X@_x0001__x0001__x0001__x0001__x0001__x0010_@_x0001__x0001__x0001__x0001__x0001_P@_x0001__x0001__x0001__x0001__x0001_$@_x0001__x0001__x0001__x0001__x0001_T@_x0001__x0001__x0001__x0001__x0001_À@_x0001__x0001__x0001__x0001__x0001_X@_x0001__x0001__x0001__x0001__x0001_H@_x0001__x0001__x0001__x0001__x0001_@@_x0001__x0001__x0001__x0001__x0001_¬@_x0001__x0001__x0001__x0001__x0001__x0018_@_x0001__x0001__x0001__x0001__x0001_H@_x0001__x0001__x0001__x0001__x0001_T@_x0001__x0001__x0001__x0001__x0001_D@_x0001__x0001__x0001__x0001__x0001_Ü@_x0001__x0001__x0001__x0001__x0001_H@_x0001__x0001__x0001__x0001__x0001_8@_x0001__x0001__x0001__x0001__x0001_H@_x0001__x0001__x0001__x0001__x0001_X@_x0001__x0001__x0001__x0001__x0001_\@_x0001__x0001__x0001__x0001__x0001__x0002__x0001_è@_x0001__x0001__x0001__x0001__x0001__x0008_@_x0001__x0001__x0001__x0001__x0001_L@_x0001__x0001__x0001__x0001__x0001_@_x0001__x0001__x0001__x0001__x0001_@@_x0001__x0001__x0001__x0001__x0001_ü@_x0001__x0001__x0001__x0001__x0001_,@_x0001__x0001__x0001__x0001__x0001_@_x0001__x0001__x0001__x0001__x0001_ô@_x0001__x0001__x0001__x0001__x0001_D@_x0001__x0001__x0001__x0001__x0001_\@_x0001__x0001__x0001__x0001__x0001_P@_x0001__x0001__x0001__x0001__x0001_8@_x0001__x0001__x0001__x0001__x0001_X@_x0001__x0001__x0001__x0001__x0001_T@_x0001__x0001__x0001__x0001__x0001_X@_x0001__x0001__x0001__x0001__x0001_À@_x0001__x0001__x0001__x0001__x0001_ @_x0001__x0001__x0001__x0001__x0001_T@_x0001__x0001__x0001__x0001__x0001_è@_x0001__x0001__x0001__x0001__x0001_$@_x0001__x0001__x0001__x0001__x0001_X@_x0001__x0001__x0001__x0001__x0001_&lt;@_x0001__x0001__x0001__x0001__x0001_´@_x0001__x0001__x0001__x0001__x0001_ @_x0001__x0001__x0001__x0001__x0001_ä@_x0001__x0001__x0001__x0001__x0001_@@_x0001__x0001__x0001__x0001__x0001_4@_x0001__x0001__x0001__x0001__x0001_H@_x0001__x0001__x0001__x0001__x0001__x001C_@_x0001__x0001__x0001__x0001__x0001_Ô@_x0001__x0001__x0001__x0001__x0001_4@_x0001__x0002__x0001__x0001__x0001__x0001__x0001_@@_x0001__x0001__x0001__x0001__x0001_D@_x0001__x0001__x0001__x0001__x0001__x0010_@_x0001__x0001__x0001__x0001__x0001_D@_x0001__x0001__x0001__x0001__x0001_L@_x0001__x0001__x0001__x0001__x0001__x000C_@_x0001__x0001__x0001__x0001__x0001_@_x0001__x0001__x0001__x0001__x0001_Ô@_x0001__x0001__x0001__x0001__x0001_$@_x0001__x0001__x0001__x0001__x0001_T@_x0001__x0001__x0001__x0001__x0001_@_x0001__x0001__x0001__x0001__x0001_X@_x0001__x0001__x0001__x0001__x0001__x0001_@_x0001__x0001__x0001__x0001__x0001_@_x0001__x0001__x0001__x0001__x0001__x0008_@_x0001__x0001__x0001__x0001__x0001_H@_x0001__x0001__x0001__x0001__x0001_¬@_x0001__x0001__x0001__x0001__x0001_D@_x0001__x0001__x0001__x0001__x0001_ @_x0001__x0001__x0001__x0001__x0001_Ø@_x0001__x0001__x0001__x0001__x0001_P@_x0001__x0001__x0001__x0001__x0001__x001C_@_x0001__x0001__x0001__x0001__x0001_T@_x0001__x0001__x0001__x0001__x0001_X@_x0001__x0001__x0001__x0001__x0001_¸@_x0001__x0001__x0001__x0001__x0001_&lt;@_x0001__x0001__x0001__x0001__x0001_L@_x0001__x0001__x0001__x0001__x0001_à@_x0001__x0001__x0001__x0001__x0001_|@_x0001__x0001__x0001__x0001__x0001_T@_x0001__x0001__x0001__x0001__x0001_T@_x0001__x0001__x0001__x0001__x0001__x0002__x0001_\@_x0001__x0001__x0001__x0001__x0001_T@_x0001__x0001__x0001__x0001__x0001_T@_x0001__x0001__x0001__x0001__x0001_&lt;@_x0001__x0001__x0001__x0001__x0001_P@_x0001__x0001__x0001__x0001__x0001_è@_x0001__x0001__x0001__x0001__x0001_Ì@_x0001__x0001__x0001__x0001__x0001_T@_x0001__x0001__x0001__x0001__x0001_D@_x0001__x0001__x0001__x0001__x0001__x0014_@_x0001__x0001__x0001__x0001__x0001__x0010_@_x0001__x0001__x0001__x0001__x0001__x0001_@_x0001__x0001__x0001__x0001__x0001_T@_x0001__x0001__x0001__x0001__x0001_\@_x0001__x0001__x0001__x0001__x0001_(@_x0001__x0001__x0001__x0001__x0001_0@_x0001__x0001__x0001__x0001__x0001_T@_x0001__x0001__x0001__x0001__x0001_D@_x0001__x0001__x0001__x0001__x0001_(@_x0001__x0001__x0001__x0001__x0001_H@_x0001__x0001__x0001__x0001__x0001_L@_x0001__x0001__x0001__x0001__x0001_\@_x0001__x0001__x0001__x0001__x0001_Ð@_x0001__x0001__x0001__x0001__x0001_ô@_x0001__x0001__x0001__x0001__x0001_,@_x0001__x0001__x0001__x0001__x0001__x0004_@_x0001__x0001__x0001__x0001__x0001_P@_x0001__x0001__x0001__x0001__x0001_X@_x0001__x0001__x0001__x0001__x0001__x0014_@_x0001__x0001__x0001__x0001__x0001_8@_x0001__x0001__x0001__x0001__x0001__x0004_@_x0001__x0001__x0001__x0001__x0001_D@_x0001__x0002__x0001__x0001__x0001__x0001__x0001_H@_x0001__x0001__x0001__x0001__x0001_4@_x0001__x0001__x0001__x0001__x0001_p@_x0001__x0001__x0001__x0001__x0001_ @_x0001__x0001__x0001__x0001__x0001_\@_x0001__x0001__x0001__x0001__x0001_$@_x0001__x0001__x0001__x0001__x0001_P@_x0001__x0001__x0001__x0001__x0001_X@_x0001__x0001__x0001__x0001__x0001__x0018_@_x0001__x0001__x0001__x0001__x0001_À@_x0001__x0001__x0001__x0001__x0001__x0018_@_x0001__x0001__x0001__x0001__x0001_D@_x0001__x0001__x0001__x0001__x0001_D@_x0001__x0001__x0001__x0001__x0001_@@_x0001__x0001__x0001__x0001__x0001_@_x0001__x0001__x0001__x0001__x0001_$@_x0001__x0001__x0001__x0001__x0001__x0001_@_x0001__x0001__x0001__x0001__x0001_T@_x0001__x0001__x0001__x0001__x0001_4@_x0001__x0001__x0001__x0001__x0001_@_x0001__x0001__x0001__x0001__x0001_,@_x0001__x0001__x0001__x0001__x0001_H@_x0001__x0001__x0001__x0001__x0001_@@_x0001__x0001__x0001__x0001__x0001_4@_x0001__x0001__x0001__x0001__x0001_H@_x0001__x0001__x0001__x0001__x0001_ä@_x0001__x0001__x0001__x0001__x0001_X@_x0001__x0001__x0001__x0001__x0001_ô@_x0001__x0001__x0001__x0001__x0001_È@_x0001__x0001__x0001__x0001__x0001_T@_x0001__x0001__x0001__x0001__x0001_P@_x0001__x0001__x0001__x0001__x0001__x0002__x0001_X@_x0001__x0001__x0001__x0001__x0001_4@_x0001__x0001__x0001__x0001__x0001_L@_x0001__x0001__x0001__x0001__x0001_à@_x0001__x0001__x0001__x0001__x0001_D@_x0001__x0001__x0001__x0001__x0001_0@_x0001__x0001__x0001__x0001__x0001_è@_x0001__x0001__x0001__x0001__x0001__x0014_@_x0001__x0001__x0001__x0001__x0001_4@_x0001__x0001__x0001__x0001__x0001_\@_x0001__x0001__x0001__x0001__x0001_è@_x0001__x0001__x0001__x0001__x0001_ä@_x0001__x0001__x0001__x0001__x0001_X@_x0001__x0001__x0001__x0001__x0001_È@_x0001__x0001__x0001__x0001__x0001_ @_x0001__x0001__x0001__x0001__x0001_4@_x0001__x0001__x0001__x0001__x0001_T@_x0001__x0001__x0001__x0001__x0001_ @_x0001__x0001__x0001__x0001__x0001_´@_x0001__x0001__x0001__x0001__x0001_X@_x0001__x0001__x0001__x0001__x0001_L@_x0001__x0001__x0001__x0001__x0001_X@_x0001__x0001__x0001__x0001__x0001__x001C_@_x0001__x0001__x0001__x0001__x0001_4@_x0001__x0001__x0001__x0001__x0001_D@_x0001__x0001__x0001__x0001__x0001_D@_x0001__x0001__x0001__x0001__x0001__x001C_@_x0001__x0001__x0001__x0001__x0001_8@_x0001__x0001__x0001__x0001__x0001_\@_x0001__x0001__x0001__x0001__x0001_8@_x0001__x0001__x0001__x0001__x0001_ä@_x0001__x0001__x0001__x0001__x0001_L@_x0001__x0002__x0001__x0001__x0001__x0001__x0001_@@_x0001__x0001__x0001__x0001__x0001_h@_x0001__x0001__x0001__x0001__x0001_@@_x0001__x0001__x0001__x0001__x0001_D@_x0001__x0001__x0001__x0001__x0001_D@_x0001__x0001__x0001__x0001__x0001__x0018_@_x0001__x0001__x0001__x0001__x0001_&lt;@_x0001__x0001__x0001__x0001__x0001_\@_x0001__x0001__x0001__x0001__x0001_T@_x0001__x0001__x0001__x0001__x0001_È@_x0001__x0001__x0001__x0001__x0001_ @_x0001__x0001__x0001__x0001__x0001_P@_x0001__x0001__x0001__x0001__x0001_H@_x0001__x0001__x0001__x0001__x0001_D@_x0001__x0001__x0001__x0001__x0001__x0004_@_x0001__x0001__x0001__x0001__x0001_$@_x0001__x0001__x0001__x0001__x0001_H@_x0001__x0001__x0001__x0001__x0001_¨@_x0001__x0001__x0001__x0001__x0001_ @_x0001__x0001__x0001__x0001__x0001_4@_x0001__x0001__x0001__x0001__x0001_¤@_x0001__x0001__x0001__x0001__x0001_&lt;@_x0001__x0001__x0001__x0001__x0001_H@_x0001__x0001__x0001__x0001__x0001_\@_x0001__x0001__x0001__x0001__x0001_P@_x0001__x0001__x0001__x0001__x0001_8@_x0001__x0001__x0001__x0001__x0001_ô@_x0001__x0001__x0001__x0001__x0001_\@_x0001__x0001__x0001__x0001__x0001__x0014_@_x0001__x0001__x0001__x0001__x0001_T@_x0001__x0001__x0001__x0001__x0001_@@_x0001__x0001__x0001__x0001__x0001__x0002__x0001_\@_x0001__x0001__x0001__x0001__x0001__x0018_@_x0001__x0001__x0001__x0001__x0001_@@_x0001__x0001__x0001__x0001__x0001_è@_x0001__x0001__x0001__x0001__x0001_ô@_x0001__x0001__x0001__x0001__x0001_\@_x0001__x0001__x0001__x0001__x0001_(@_x0001__x0001__x0001__x0001__x0001_@_x0001__x0001__x0001__x0001__x0001_x@_x0001__x0001__x0001__x0001__x0001_\@_x0001__x0001__x0001__x0001__x0001_$@_x0001__x0001__x0001__x0001__x0001_8@_x0001__x0001__x0001__x0001__x0001_P@_x0001__x0001__x0001__x0001__x0001_È@_x0001__x0001__x0001__x0001__x0001_D@_x0001__x0001__x0001__x0001__x0001_Ð@_x0001__x0001__x0001__x0001__x0001_&lt;@_x0001__x0001__x0001__x0001__x0001_&lt;@_x0001__x0001__x0001__x0001__x0001_À@_x0001__x0001__x0001__x0001__x0001_P@_x0001__x0001__x0001__x0001__x0001_@@_x0001__x0001__x0001__x0001__x0001_Ô@_x0001__x0001__x0001__x0001__x0001_&lt;@_x0001__x0001__x0001__x0001__x0001_D@_x0001__x0001__x0001__x0001__x0001__x0014_@_x0001__x0001__x0001__x0001__x0001_Ü@_x0001__x0001__x0001__x0001__x0001_|@_x0001__x0001__x0001__x0001__x0001_H@_x0001__x0001__x0001__x0001__x0001__x0018_@_x0001__x0001__x0001__x0001__x0001_D@_x0001__x0001__x0001__x0001__x0001__x0014_@_x0001__x0001__x0001__x0001__x0001_4@_x0001__x0002__x0001__x0001__x0001__x0001__x0001_T@_x0001__x0001__x0001__x0001__x0001_(@_x0001__x0001__x0001__x0001__x0001__x0004_@_x0001__x0001__x0001__x0001__x0001_0@_x0001__x0001__x0001__x0001__x0001_L@_x0001__x0001__x0001__x0001__x0001_È@_x0001__x0001__x0001__x0001__x0001_P@_x0001__x0001__x0001__x0001__x0001_&lt;@_x0001__x0001__x0001__x0001__x0001__x0018_@_x0001__x0001__x0001__x0001__x0001_L@_x0001__x0001__x0001__x0001__x0001_ô@_x0001__x0001__x0001__x0001__x0001__x000C_@_x0001__x0001__x0001__x0001__x0001_4@_x0001__x0001__x0001__x0001__x0001_L@_x0001__x0001__x0001__x0001__x0001_D@_x0001__x0001__x0001__x0001__x0001__x0001_@_x0001__x0001__x0001__x0001__x0001_L@_x0001__x0001__x0001__x0001__x0001_(@_x0001__x0001__x0001__x0001__x0001_8@_x0001__x0001__x0001__x0001__x0001_,@_x0001__x0001__x0001__x0001__x0001_¸@_x0001__x0001__x0001__x0001__x0001_&lt;@_x0001__x0001__x0001__x0001__x0001_P@_x0001__x0001__x0001__x0001__x0001_Ð@_x0001__x0001__x0001__x0001__x0001_$@_x0001__x0001__x0001__x0001__x0001_@_x0001__x0001__x0001__x0001__x0001_È@_x0001__x0001__x0001__x0001__x0001_@@_x0001__x0001__x0001__x0001__x0001__x000C_@_x0001__x0001__x0001__x0001__x0001__x0008_@_x0001__x0001__x0001__x0001__x0001_(@_x0001__x0001__x0001__x0001__x0001__x0002__x0001_4@_x0001__x0001__x0001__x0001__x0001_\@_x0001__x0001__x0001__x0001__x0001_X@_x0001__x0001__x0001__x0001__x0001_4@_x0001__x0001__x0001__x0001__x0001_ô@_x0001__x0001__x0001__x0001__x0001_@_x0001__x0001__x0001__x0001__x0001_ @_x0001__x0001__x0001__x0001__x0001_¼@_x0001__x0001__x0001__x0001__x0001_ä@_x0001__x0001__x0001__x0001__x0001_(@_x0001__x0001__x0001__x0001__x0001_ø@_x0001__x0001__x0001__x0001__x0001_,@_x0001__x0001__x0001__x0001__x0001_X@_x0001__x0001__x0001__x0001__x0001_@@_x0001__x0001__x0001__x0001__x0001_0@_x0001__x0001__x0001__x0001__x0001_@@_x0001__x0001__x0001__x0001__x0001_H@_x0001__x0001__x0001__x0001__x0001_è@_x0001__x0001__x0001__x0001__x0001_H@_x0001__x0001__x0001__x0001__x0001_ø@_x0001__x0001__x0001__x0001__x0001_0@_x0001__x0001__x0001__x0001__x0001__x0018_@_x0001__x0001__x0001__x0001__x0001_D@_x0001__x0001__x0001__x0001__x0001_X@_x0001__x0001__x0001__x0001__x0001_H@_x0001__x0001__x0001__x0001__x0001_Ø@_x0001__x0001__x0001__x0001__x0001_&lt;@_x0001__x0001__x0001__x0001__x0001_4@_x0001__x0001__x0001__x0001__x0001_(@_x0001__x0001__x0001__x0001__x0001__x0004_@_x0001__x0001__x0001__x0001__x0001_X@_x0001__x0001__x0001__x0001__x0001_L@_x0001__x0002__x0001__x0001__x0001__x0001__x0001_L@_x0001__x0001__x0001__x0001__x0001__x0008_@_x0001__x0001__x0001__x0001__x0001_8@_x0001__x0001__x0001__x0001__x0001__x000C_@_x0001__x0001__x0001__x0001__x0001_&lt;@_x0001__x0001__x0001__x0001__x0001_D@_x0001__x0001__x0001__x0001__x0001_,@_x0001__x0001__x0001__x0001__x0001__x0004_@_x0001__x0001__x0001__x0001__x0001_L@_x0001__x0001__x0001__x0001__x0001_0@_x0001__x0001__x0001__x0001__x0001_À@_x0001__x0001__x0001__x0001__x0001_$@_x0001__x0001__x0001__x0001__x0001_ì@_x0001__x0001__x0001__x0001__x0001_ø@_x0001__x0001__x0001__x0001__x0001_¸@_x0001__x0001__x0001__x0001__x0001_X@_x0001__x0001__x0001__x0001__x0001__x0014_@_x0001__x0001__x0001__x0001__x0001_°@_x0001__x0001__x0001__x0001__x0001_L@_x0001__x0001__x0001__x0001__x0001_Ì@_x0001__x0001__x0001__x0001__x0001_À@_x0001__x0001__x0001__x0001__x0001__x0010_@_x0001__x0001__x0001__x0001__x0001__x001C_@_x0001__x0001__x0001__x0001__x0001_,@_x0001__x0001__x0001__x0001__x0001_Ø@_x0001__x0001__x0001__x0001__x0001_,@_x0001__x0001__x0001__x0001__x0001_(@_x0001__x0001__x0001__x0001__x0001__x0004_@_x0001__x0001__x0001__x0001__x0001_L@_x0001__x0001__x0001__x0001__x0001_4@_x0001__x0001__x0001__x0001__x0001_@@_x0001__x0001__x0001__x0001__x0001__x0002__x0001_H@_x0001__x0001__x0001__x0001__x0001_Ü@_x0001__x0001__x0001__x0001__x0001__x001C_@_x0001__x0001__x0001__x0001__x0001_t@_x0001__x0001__x0001__x0001__x0001_´@_x0001__x0001__x0001__x0001__x0001_8@_x0001__x0001__x0001__x0001__x0001_T@_x0001__x0001__x0001__x0001__x0001__x0018_@_x0001__x0001__x0001__x0001__x0001_ @_x0001__x0001__x0001__x0001__x0001_ì@_x0001__x0001__x0001__x0001__x0001_H@_x0001__x0001__x0001__x0001__x0001_Ä@_x0001__x0001__x0001__x0001__x0001_@_x0001__x0001__x0001__x0001__x0001_@@_x0001__x0001__x0001__x0001__x0001_\@_x0001__x0001__x0001__x0001__x0001_´@_x0001__x0001__x0001__x0001__x0001_&lt;@_x0001__x0001__x0001__x0001__x0001__x000C_@_x0001__x0001__x0001__x0001__x0001_L@_x0001__x0001__x0001__x0001__x0001_T@_x0001__x0001__x0001__x0001__x0001_L@_x0001__x0001__x0001__x0001__x0001_X@_x0001__x0001__x0001__x0001__x0001__x0018_@_x0001__x0001__x0001__x0001__x0001__x0004_@_x0001__x0001__x0001__x0001__x0001_Ü@_x0001__x0001__x0001__x0001__x0001_(@_x0001__x0001__x0001__x0001__x0001__x0004_@_x0001__x0001__x0001__x0001__x0001_Ì@_x0001__x0001__x0001__x0001__x0001_4@_x0001__x0001__x0001__x0001__x0001_ä@_x0001__x0001__x0001__x0001__x0001_(@_x0001__x0001__x0001__x0001__x0001_X@_x0001__x0002__x0001__x0001__x0001__x0001__x0001_T@_x0001__x0001__x0001__x0001__x0001_$@_x0001__x0001__x0001__x0001__x0001_@@_x0001__x0001__x0001__x0001__x0001_ø@_x0001__x0001__x0001__x0001__x0001_$@_x0001__x0001__x0001__x0001__x0001__x001C_@_x0001__x0001__x0001__x0001__x0001_D@_x0001__x0001__x0001__x0001__x0001__x0014_@_x0001__x0001__x0001__x0001__x0001_T@_x0001__x0001__x0001__x0001__x0001_\@_x0001__x0001__x0001__x0001__x0001_8@_x0001__x0001__x0001__x0001__x0001_@_x0001__x0001__x0001__x0001__x0001_¨@_x0001__x0001__x0001__x0001__x0001_@@_x0001__x0001__x0001__x0001__x0001_ø@_x0001__x0001__x0001__x0001__x0001_,@_x0001__x0001__x0001__x0001__x0001_L@_x0001__x0001__x0001__x0001__x0001_$@_x0001__x0001__x0001__x0001__x0001_$@_x0001__x0001__x0001__x0001__x0001_è@_x0001__x0001__x0001__x0001__x0001__x000C_@_x0001__x0001__x0001__x0001__x0001_T@_x0001__x0001__x0001__x0001__x0001_$@_x0001__x0001__x0001__x0001__x0001_0@_x0001__x0001__x0001__x0001__x0001_T@_x0001__x0001__x0001__x0001__x0001_X@_x0001__x0001__x0001__x0001__x0001_\@_x0001__x0001__x0001__x0001__x0001_8@_x0001__x0001__x0001__x0001__x0001_T@_x0001__x0001__x0001__x0001__x0001_@@_x0001__x0001__x0001__x0001__x0001_0@_x0001__x0001__x0001__x0001__x0001__x0002__x0001_T@_x0001__x0001__x0001__x0001__x0001_P@_x0001__x0001__x0001__x0001__x0001_$@_x0001__x0001__x0001__x0001__x0001_4@_x0001__x0001__x0001__x0001__x0001_X@_x0001__x0001__x0001__x0001__x0001_Ä@_x0001__x0001__x0001__x0001__x0001_H@_x0001__x0001__x0001__x0001__x0001_´@_x0001__x0001__x0001__x0001__x0001__x0004_@_x0001__x0001__x0001__x0001__x0001_L@_x0001__x0001__x0001__x0001__x0001_H@_x0001__x0001__x0001__x0001__x0001_D@_x0001__x0001__x0001__x0001__x0001_H@_x0001__x0001__x0001__x0001__x0001_&lt;@_x0001__x0001__x0001__x0001__x0001__x0010_@_x0001__x0001__x0001__x0001__x0001_\@_x0001__x0001__x0001__x0001__x0001_\@_x0001__x0001__x0001__x0001__x0001_T@_x0001__x0001__x0001__x0001__x0001_¼@_x0001__x0001__x0001__x0001__x0001_ @_x0001__x0001__x0001__x0001__x0001_Ð@_x0001__x0001__x0001__x0001__x0001_&lt;@_x0001__x0001__x0001__x0001__x0001__x0001_@_x0001__x0001__x0001__x0001__x0001_@@_x0001__x0001__x0001__x0001__x0001_L@_x0001__x0001__x0001__x0001__x0001_|@_x0001__x0001__x0001__x0001__x0001_X@_x0001__x0001__x0001__x0001__x0001_H@_x0001__x0001__x0001__x0001__x0001_Ð@_x0001__x0001__x0001__x0001__x0001_ü@_x0001__x0001__x0001__x0001__x0001_T@_x0001__x0001__x0001__x0001__x0001_à@_x0001__x0002__x0001__x0001__x0001__x0001__x0001_@@_x0001__x0001__x0001__x0001__x0001_X@_x0001__x0001__x0001__x0001__x0001_ð@_x0001__x0001__x0001__x0001__x0001_\@_x0001__x0001__x0001__x0001__x0001_4@_x0001__x0001__x0001__x0001__x0001_&lt;@_x0001__x0001__x0001__x0001__x0001_H@_x0001__x0001__x0001__x0001__x0001_P@_x0001__x0001__x0001__x0001__x0001__x0018_@_x0001__x0001__x0001__x0001__x0001_X@_x0001__x0001__x0001__x0001__x0001_P@_x0001__x0001__x0001__x0001__x0001_4@_x0001__x0001__x0001__x0001__x0001_ì@_x0001__x0001__x0001__x0001__x0001_ð@_x0001__x0001__x0001__x0001__x0001_ü@_x0001__x0001__x0001__x0001__x0001_@@_x0001__x0001__x0001__x0001__x0001_È@_x0001__x0001__x0001__x0001__x0001__x0010_@_x0001__x0001__x0001__x0001__x0001_X@_x0001__x0001__x0001__x0001__x0001_4@_x0001__x0001__x0001__x0001__x0001_X@_x0001__x0001__x0001__x0001__x0001_@@_x0001__x0001__x0001__x0001__x0001_ @_x0001__x0001__x0001__x0001__x0001_X@_x0001__x0001__x0001__x0001__x0001_@@_x0001__x0001__x0001__x0001__x0001_ð@_x0001__x0001__x0001__x0001__x0001__x0010_@_x0001__x0001__x0001__x0001__x0001__x0014_@_x0001__x0001__x0001__x0001__x0001_$@_x0001__x0001__x0001__x0001__x0001_ø@_x0001__x0001__x0001__x0001__x0001_¼@_x0001__x0001__x0001__x0001__x0001__x0002__x0001_L@_x0001__x0001__x0001__x0001__x0001_P@_x0001__x0001__x0001__x0001__x0001_X@_x0001__x0001__x0001__x0001__x0001__x0018_@_x0001__x0001__x0001__x0001__x0001_@_x0001__x0001__x0001__x0001__x0001_H@_x0001__x0001__x0001__x0001__x0001_\@_x0001__x0001__x0001__x0001__x0001__x0004_@_x0001__x0001__x0001__x0001__x0001_D@_x0001__x0001__x0001__x0001__x0001_ü@_x0001__x0001__x0001__x0001__x0001_D@_x0001__x0001__x0001__x0001__x0001__x000C_@_x0001__x0001__x0001__x0001__x0001_è@_x0001__x0001__x0001__x0001__x0001_D@_x0001__x0001__x0001__x0001__x0001_ì@_x0001__x0001__x0001__x0001__x0001__x0008_@_x0001__x0001__x0001__x0001__x0001_D@_x0001__x0001__x0001__x0001__x0001_0@_x0001__x0001__x0001__x0001__x0001_8@_x0001__x0001__x0001__x0001__x0001_ì@_x0001__x0001__x0001__x0001__x0001_X@_x0001__x0001__x0001__x0001__x0001_$@_x0001__x0001__x0001__x0001__x0001_\@_x0001__x0001__x0001__x0001__x0001_Ô@_x0001__x0001__x0001__x0001__x0001_\@_x0001__x0001__x0001__x0001__x0001__x0004_@_x0001__x0001__x0001__x0001__x0001__x001C_@_x0001__x0001__x0001__x0001__x0001_X@_x0001__x0001__x0001__x0001__x0001_D@_x0001__x0001__x0001__x0001__x0001_0@_x0001__x0001__x0001__x0001__x0001_&lt;@_x0001__x0001__x0001__x0001__x0001_è@_x0001__x0002__x0001__x0001__x0001__x0001__x0001_L@_x0001__x0001__x0001__x0001__x0001_ @_x0001__x0001__x0001__x0001__x0001_p@_x0001__x0001__x0001__x0001__x0001_T@_x0001__x0001__x0001__x0001__x0001_\@_x0001__x0001__x0001__x0001__x0001_8@_x0001__x0001__x0001__x0001__x0001_\@_x0001__x0001__x0001__x0001__x0001_H@_x0001__x0001__x0001__x0001__x0001_ø@_x0001__x0001__x0001__x0001__x0001_,@_x0001__x0001__x0001__x0001__x0001_(@_x0001__x0001__x0001__x0001__x0001_&lt;@_x0001__x0001__x0001__x0001__x0001_¸@_x0001__x0001__x0001__x0001__x0001__x000C_@_x0001__x0001__x0001__x0001__x0001_@@_x0001__x0001__x0001__x0001__x0001__x001C_@_x0001__x0001__x0001__x0001__x0001_&lt;@_x0001__x0001__x0001__x0001__x0001_T@_x0001__x0001__x0001__x0001__x0001_$@_x0001__x0001__x0001__x0001__x0001_L@_x0001__x0001__x0001__x0001__x0001_¤@_x0001__x0001__x0001__x0001__x0001_&lt;@_x0001__x0001__x0001__x0001__x0001_&lt;@_x0001__x0001__x0001__x0001__x0001_X@_x0001__x0001__x0001__x0001__x0001_\@_x0001__x0001__x0001__x0001__x0001_\@_x0001__x0001__x0001__x0001__x0001_0@_x0001__x0001__x0001__x0001__x0001__x0014_@_x0001__x0001__x0001__x0001__x0001_T@_x0001__x0001__x0001__x0001__x0001_8@_x0001__x0001__x0001__x0001__x0001_X@_x0001__x0001__x0001__x0001__x0001__x0002__x0001__x0018_@_x0001__x0001__x0001__x0001__x0001_P@_x0001__x0001__x0001__x0001__x0001_4@_x0001__x0001__x0001__x0001__x0001_X@_x0001__x0001__x0001__x0001__x0001_&lt;@_x0001__x0001__x0001__x0001__x0001_4@_x0001__x0001__x0001__x0001__x0001__x0010_@_x0001__x0001__x0001__x0001__x0001__x0018_@_x0001__x0001__x0001__x0001__x0001__x0001_@_x0001__x0001__x0001__x0001__x0001_t@_x0001__x0001__x0001__x0001__x0001_X@_x0001__x0001__x0001__x0001__x0001_L@_x0001__x0001__x0001__x0001__x0001_D@_x0001__x0001__x0001__x0001__x0001_À@_x0001__x0001__x0001__x0001__x0001_ @_x0001__x0001__x0001__x0001__x0001_@_x0001__x0001__x0001__x0001__x0001_Ä@_x0001__x0001__x0001__x0001__x0001_\@_x0001__x0001__x0001__x0001__x0001_ @_x0001__x0001__x0001__x0001__x0001_À@_x0001__x0001__x0001__x0001__x0001_´@_x0001__x0001__x0001__x0001__x0001_ @_x0001__x0001__x0001__x0001__x0001_è@_x0001__x0001__x0001__x0001__x0001_\@_x0001__x0001__x0001__x0001__x0001_À@_x0001__x0001__x0001__x0001__x0001_ô@_x0001__x0001__x0001__x0001__x0001_8@_x0001__x0001__x0001__x0001__x0001_(@_x0001__x0001__x0001__x0001__x0001_8@_x0001__x0001__x0001__x0001__x0001_x@_x0001__x0001__x0001__x0001__x0001_ü@_x0001__x0001__x0001__x0001__x0001_L@_x0001__x0002__x0001__x0001__x0001__x0001__x0001_\@_x0001__x0001__x0001__x0001__x0001_D@_x0001__x0001__x0001__x0001__x0001_H@_x0001__x0001__x0001__x0001__x0001__x0014_@_x0001__x0001__x0001__x0001__x0001_\@_x0001__x0001__x0001__x0001__x0001__x0014_@_x0001__x0001__x0001__x0001__x0001_T@_x0001__x0001__x0001__x0001__x0001_T@_x0001__x0001__x0001__x0001__x0001_X@_x0001__x0001__x0001__x0001__x0001_ð@_x0001__x0001__x0001__x0001__x0001_H@_x0001__x0001__x0001__x0001__x0001_X@_x0001__x0001__x0001__x0001__x0001_x@_x0001__x0001__x0001__x0001__x0001_(@_x0001__x0001__x0001__x0001__x0001_T@_x0001__x0001__x0001__x0001__x0001_L@_x0001__x0001__x0001__x0001__x0001_@@_x0001__x0001__x0001__x0001__x0001__x0018_@_x0001__x0001__x0001__x0001__x0001__x001C_@_x0001__x0001__x0001__x0001__x0001_ø@_x0001__x0001__x0001__x0001__x0001_@@_x0001__x0001__x0001__x0001__x0001__x001C_@_x0001__x0001__x0001__x0001__x0001_ì@_x0001__x0001__x0001__x0001__x0001_è@_x0001__x0001__x0001__x0001__x0001_P@_x0001__x0001__x0001__x0001__x0001_¸@_x0001__x0001__x0001__x0001__x0001__x000C_@_x0001__x0001__x0001__x0001__x0001_ð@_x0001__x0001__x0001__x0001__x0001_D@_x0001__x0001__x0001__x0001__x0001_@@_x0001__x0001__x0001__x0001__x0001_à@_x0001__x0001__x0001__x0001__x0001__x0002__x0001__x0008_@_x0001__x0001__x0001__x0001__x0001_&lt;@_x0001__x0001__x0001__x0001__x0001_&lt;@_x0001__x0001__x0001__x0001__x0001_H@_x0001__x0001__x0001__x0001__x0001_È@_x0001__x0001__x0001__x0001__x0001_8@_x0001__x0001__x0001__x0001__x0001_\@_x0001__x0001__x0001__x0001__x0001_(@_x0001__x0001__x0001__x0001__x0001__x0001_@_x0001__x0001__x0001__x0001__x0001_@@_x0001__x0001__x0001__x0001__x0001_\@_x0001__x0001__x0001__x0001__x0001_$@_x0001__x0001__x0001__x0001__x0001_8@_x0001__x0001__x0001__x0001__x0001_Ü@_x0001__x0001__x0001__x0001__x0001_X@_x0001__x0001__x0001__x0001__x0001_è@_x0001__x0001__x0001__x0001__x0001_P@_x0001__x0001__x0001__x0001__x0001_@_x0001__x0001__x0001__x0001__x0001_H@_x0001__x0001__x0001__x0001__x0001_@@_x0001__x0001__x0001__x0001__x0001_À@_x0001__x0001__x0001__x0001__x0001_Ì@_x0001__x0001__x0001__x0001__x0001_8@_x0001__x0001__x0001__x0001__x0001_0@_x0001__x0001__x0001__x0001__x0001_´@_x0001__x0001__x0001__x0001__x0001_à@_x0001__x0001__x0001__x0001__x0001_ð@_x0001__x0001__x0001__x0001__x0001__x0018_@_x0001__x0001__x0001__x0001__x0001_,@_x0001__x0001__x0001__x0001__x0001_è@_x0001__x0001__x0001__x0001__x0001_ø@_x0001__x0001__x0001__x0001__x0001_D@_x0001__x0002__x0001__x0001__x0001__x0001__x0001_p@_x0001__x0001__x0001__x0001__x0001_(@_x0001__x0001__x0001__x0001__x0001_ð@_x0001__x0001__x0001__x0001__x0001__x000C_@_x0001__x0001__x0001__x0001__x0001_ô@_x0001__x0001__x0001__x0001__x0001_,@_x0001__x0001__x0001__x0001__x0001_ø@_x0001__x0001__x0001__x0001__x0001_ø@_x0001__x0001__x0001__x0001__x0001_@_x0001__x0001__x0001__x0001__x0001_$@_x0001__x0001__x0001__x0001__x0001_X@_x0001__x0001__x0001__x0001__x0001__x0001_@_x0001__x0001__x0001__x0001__x0001_ì@_x0001__x0001__x0001__x0001__x0001__x0008_@_x0001__x0001__x0001__x0001__x0001_è@_x0001__x0001__x0001__x0001__x0001_$@_x0001__x0001__x0001__x0001__x0001_à@_x0001__x0001__x0001__x0001__x0001_\@_x0001__x0001__x0001__x0001__x0001__x000C_@_x0001__x0001__x0001__x0001__x0001_ø@_x0001__x0001__x0001__x0001__x0001_¤@_x0001__x0001__x0001__x0001__x0001_H@_x0001__x0001__x0001__x0001__x0001_X@_x0001__x0001__x0001__x0001__x0001_0@_x0001__x0001__x0001__x0001__x0001_ @_x0001__x0001__x0001__x0001__x0001__x0001_@_x0001__x0001__x0001__x0001__x0001_8@_x0001__x0001__x0001__x0001__x0001_Ä@_x0001__x0001__x0001__x0001__x0001_@_x0001__x0001__x0001__x0001__x0001_À@_x0001__x0001__x0001__x0001__x0001_X@_x0001__x0001__x0001__x0001__x0001__x0002__x0001_ô@_x0001__x0001__x0001__x0001__x0001_@_x0001__x0001__x0001__x0001__x0001_@@_x0001__x0001__x0001__x0001__x0001_@@_x0001__x0001__x0001__x0001__x0001_X@_x0001__x0001__x0001__x0001__x0001_,@_x0001__x0001__x0001__x0001__x0001_H@_x0001__x0001__x0001__x0001__x0001_@@_x0001__x0001__x0001__x0001__x0001_X@_x0001__x0001__x0001__x0001__x0001_°@_x0001__x0001__x0001__x0001__x0001_Ü@_x0001__x0001__x0001__x0001__x0001_X@_x0001__x0001__x0001__x0001__x0001_Ä@_x0001__x0001__x0001__x0001__x0001_À@_x0001__x0001__x0001__x0001__x0001_Ô@_x0001__x0001__x0001__x0001__x0001_¬@_x0001__x0001__x0001__x0001__x0001_t@_x0001__x0001__x0001__x0001__x0001__x0008_@_x0001__x0001__x0001__x0001__x0001_L@_x0001__x0001__x0001__x0001__x0001_(@_x0001__x0001__x0001__x0001__x0001_D@_x0001__x0001__x0001__x0001__x0001_@_x0001__x0001__x0001__x0001__x0001_D@_x0001__x0001__x0001__x0001__x0001_Ø@_x0001__x0001__x0001__x0001__x0001_l@_x0001__x0001__x0001__x0001__x0001_H@_x0001__x0001__x0001__x0001__x0001_(@_x0001__x0001__x0001__x0001__x0001_T@_x0001__x0001__x0001__x0001__x0001_D@_x0001__x0001__x0001__x0001__x0001_ì@_x0001__x0001__x0001__x0001__x0001_ø@_x0001__x0001__x0001__x0001__x0001_h@_x0001__x0002__x0001__x0001__x0001__x0001__x0001__x001C_@_x0001__x0001__x0001__x0001__x0001_L@_x0001__x0001__x0001__x0001__x0001_\@_x0001__x0001__x0001__x0001__x0001_T@_x0001__x0001__x0001__x0001__x0001_@@_x0001__x0001__x0001__x0001__x0001_,@_x0001__x0001__x0001__x0001__x0001_H@_x0001__x0001__x0001__x0001__x0001_&lt;@_x0001__x0001__x0001__x0001__x0001_P@_x0001__x0001__x0001__x0001__x0001_T@_x0001__x0001__x0001__x0001__x0001_ @_x0001__x0001__x0001__x0001__x0001_@@_x0001__x0001__x0001__x0001__x0001_\@_x0001__x0001__x0001__x0001__x0001_L@_x0001__x0001__x0001__x0001__x0001_\@_x0001__x0001__x0001__x0001__x0001_4@_x0001__x0001__x0001__x0001__x0001_Ô@_x0001__x0001__x0001__x0001__x0001_$@_x0001__x0001__x0001__x0001__x0001_ @_x0001__x0001__x0001__x0001__x0001__x0018_@_x0001__x0001__x0001__x0001__x0001__x000C_@_x0001__x0001__x0001__x0001__x0001_H@_x0001__x0001__x0001__x0001__x0001_&lt;@_x0001__x0001__x0001__x0001__x0001__x0010_@_x0001__x0001__x0001__x0001__x0001_H@_x0001__x0001__x0001__x0001__x0001__x0008_@_x0001__x0001__x0001__x0001__x0001_&lt;@_x0001__x0001__x0001__x0001__x0001_P@_x0001__x0001__x0001__x0001__x0001_ì@_x0001__x0001__x0001__x0001__x0001_H@_x0001__x0001__x0001__x0001__x0001_D@_x0001__x0001__x0001__x0001__x0001__x0002__x0001_8@_x0001__x0001__x0001__x0001__x0001_P@_x0001__x0001__x0001__x0001__x0001__x0018_@_x0001__x0001__x0001__x0001__x0001_0@_x0001__x0001__x0001__x0001__x0001_&lt;@_x0001__x0001__x0001__x0001__x0001_@@_x0001__x0001__x0001__x0001__x0001_P@_x0001__x0001__x0001__x0001__x0001__x0004_@_x0001__x0001__x0001__x0001__x0001_ @_x0001__x0001__x0001__x0001__x0001_0@_x0001__x0001__x0001__x0001__x0001_T@_x0001__x0001__x0001__x0001__x0001_H@_x0001__x0001__x0001__x0001__x0001_8@_x0001__x0001__x0001__x0001__x0001_ä@_x0001__x0001__x0001__x0001__x0001_D@_x0001__x0001__x0001__x0001__x0001_X@_x0001__x0001__x0001__x0001__x0001__x001C_@_x0001__x0001__x0001__x0001__x0001_(@_x0001__x0001__x0001__x0001__x0001_ü@_x0001__x0001__x0001__x0001__x0001_X@_x0001__x0001__x0001__x0001__x0001_(@_x0001__x0001__x0001__x0001__x0001_ @_x0001__x0001__x0001__x0001__x0001_Ô@_x0001__x0001__x0001__x0001__x0001_Ü@_x0001__x0001__x0001__x0001__x0001_&lt;@_x0001__x0001__x0001__x0001__x0001_¤@_x0001__x0001__x0001__x0001__x0001_\@_x0001__x0001__x0001__x0001__x0001_T@_x0001__x0001__x0001__x0001__x0001_¨@_x0001__x0001__x0001__x0001__x0001_P@_x0001__x0001__x0001__x0001__x0001_¤@_x0001__x0001__x0001__x0001__x0001_ä@_x0001__x0002__x0001__x0001__x0001__x0001__x0001_´@_x0001__x0001__x0001__x0001__x0001_ @_x0001__x0001__x0001__x0001__x0001_ü@_x0001__x0001__x0001__x0001__x0001_0@_x0001__x0001__x0001__x0001__x0001_ð@_x0001__x0001__x0001__x0001__x0001_D@_x0001__x0001__x0001__x0001__x0001_L@_x0001__x0001__x0001__x0001__x0001_è@_x0001__x0001__x0001__x0001__x0001_ä@_x0001__x0001__x0001__x0001__x0001_ð@_x0001__x0001__x0001__x0001__x0001_4@_x0001__x0001__x0001__x0001__x0001_4@_x0001__x0001__x0001__x0001__x0001_@@_x0001__x0001__x0001__x0001__x0001_4@_x0001__x0001__x0001__x0001__x0001_ü@_x0001__x0001__x0001__x0001__x0001_4@_x0001__x0001__x0001__x0001__x0001__x001C_@_x0001__x0001__x0001__x0001__x0001_ @_x0001__x0001__x0001__x0001__x0001_x@_x0001__x0001__x0001__x0001__x0001_&lt;@_x0001__x0001__x0001__x0001__x0001_È@_x0001__x0001__x0001__x0001__x0001_0@_x0001__x0001__x0001__x0001__x0001_Ð@_x0001__x0001__x0001__x0001__x0001_¤@_x0001__x0001__x0001__x0001__x0001_ü@_x0001__x0001__x0001__x0001__x0001__x0014_@_x0001__x0001__x0001__x0001__x0001_D@_x0001__x0001__x0001__x0001__x0001_L@_x0001__x0001__x0001__x0001__x0001_à@_x0001__x0001__x0001__x0001__x0001_$@_x0001__x0001__x0001__x0001__x0001_ @_x0001__x0001__x0001__x0001__x0001__x0002__x0001__x000C_@_x0001__x0001__x0001__x0001__x0001__x0010_@_x0001__x0001__x0001__x0001__x0001_@@_x0001__x0001__x0001__x0001__x0001_&lt;@_x0001__x0001__x0001__x0001__x0001__x001C_@_x0001__x0001__x0001__x0001__x0001_ü@_x0001__x0001__x0001__x0001__x0001_X@_x0001__x0001__x0001__x0001__x0001_T@_x0001__x0001__x0001__x0001__x0001__x0001_@_x0001__x0001__x0001__x0001__x0001_@@_x0001__x0001__x0001__x0001__x0001__x0014_@_x0001__x0001__x0001__x0001__x0001_4@_x0001__x0001__x0001__x0001__x0001_P@_x0001__x0001__x0001__x0001__x0001__x0010_@_x0001__x0001__x0001__x0001__x0001_(@_x0001__x0001__x0001__x0001__x0001_ì@_x0001__x0001__x0001__x0001__x0001_ô@_x0001__x0001__x0001__x0001__x0001_@@_x0001__x0001__x0001__x0001__x0001_X@_x0001__x0001__x0001__x0001__x0001_T@_x0001__x0001__x0001__x0001__x0001_$@_x0001__x0001__x0001__x0001__x0001_0@_x0001__x0001__x0001__x0001__x0001_P@_x0001__x0001__x0001__x0001__x0001_&lt;@_x0001__x0001__x0001__x0001__x0001__x0008_@_x0001__x0001__x0001__x0001__x0001_\@_x0001__x0001__x0001__x0001__x0001_ì@_x0001__x0001__x0001__x0001__x0001_ü@_x0001__x0001__x0001__x0001__x0001_T@_x0001__x0001__x0001__x0001__x0001_\@_x0001__x0001__x0001__x0001__x0001_¨@_x0001__x0001__x0001__x0001__x0001__x001C_@_x0001__x0002__x0001__x0001__x0001__x0001__x0001_´@_x0001__x0001__x0001__x0001__x0001_P@_x0001__x0001__x0001__x0001__x0001_&lt;@_x0001__x0001__x0001__x0001__x0001_X@_x0001__x0001__x0001__x0001__x0001_°@_x0001__x0001__x0001__x0001__x0001_ü@_x0001__x0001__x0001__x0001__x0001_P@_x0001__x0001__x0001__x0001__x0001_4@_x0001__x0001__x0001__x0001__x0001_ì@_x0001__x0001__x0001__x0001__x0001_ì@_x0001__x0001__x0001__x0001__x0001_8@_x0001__x0001__x0001__x0001__x0001_&lt;@_x0001__x0001__x0001__x0001__x0001__x0014_@_x0001__x0001__x0001__x0001__x0001_0@_x0001__x0001__x0001__x0001__x0001_\@_x0001__x0001__x0001__x0001__x0001_L@_x0001__x0001__x0001__x0001__x0001_T@_x0001__x0001__x0001__x0001__x0001_8@_x0001__x0001__x0001__x0001__x0001_P@_x0001__x0001__x0001__x0001__x0001_X@_x0001__x0001__x0001__x0001__x0001_8@_x0001__x0001__x0001__x0001__x0001_L@_x0001__x0001__x0001__x0001__x0001_P@_x0001__x0001__x0001__x0001__x0001_T@_x0001__x0001__x0001__x0001__x0001_P@_x0001__x0001__x0001__x0001__x0001_&lt;@_x0001__x0001__x0001__x0001__x0001_à@_x0001__x0001__x0001__x0001__x0001_(@_x0001__x0001__x0001__x0001__x0001_@_x0001__x0001__x0001__x0001__x0001_L@_x0001__x0001__x0001__x0001__x0001_P@_x0001__x0001__x0001__x0001__x0001__x0002__x0001_\@_x0001__x0001__x0001__x0001__x0001_8@_x0001__x0001__x0001__x0001__x0001_ô@_x0001__x0001__x0001__x0001__x0001_H@_x0001__x0001__x0001__x0001__x0001_D@_x0001__x0001__x0001__x0001__x0001_0@_x0001__x0001__x0001__x0001__x0001_Ø@_x0001__x0001__x0001__x0001__x0001_\@_x0001__x0001__x0001__x0001__x0001__x0001_@_x0001__x0001__x0001__x0001__x0001_È@_x0001__x0001__x0001__x0001__x0001_Ð@_x0001__x0001__x0001__x0001__x0001_L@_x0001__x0001__x0001__x0001__x0001_ @_x0001__x0001__x0001__x0001__x0001_\@_x0001__x0001__x0001__x0001__x0001_à@_x0001__x0001__x0001__x0001__x0001_4@_x0001__x0001__x0001__x0001__x0001_Ø@_x0001__x0001__x0001__x0001__x0001_È@_x0001__x0001__x0001__x0001__x0001_ä@_x0001__x0001__x0001__x0001__x0001_ @_x0001__x0001__x0001__x0001__x0001_$@_x0001__x0001__x0001__x0001__x0001_¨@_x0001__x0001__x0001__x0001__x0001_0@_x0001__x0001__x0001__x0001__x0001_,@_x0001__x0001__x0001__x0001__x0001__x0001_@_x0001__x0001__x0001__x0001__x0001_$@_x0001__x0001__x0001__x0001__x0001_ð@_x0001__x0001__x0001__x0001__x0001_&lt;@_x0001__x0001__x0001__x0001__x0001__x0008_@_x0001__x0001__x0001__x0001__x0001_Ì@_x0001__x0001__x0001__x0001__x0001__x0008_@_x0001__x0001__x0001__x0001__x0001_H@_x0001__x0002__x0001__x0001__x0001__x0001__x0001_$@_x0001__x0001__x0001__x0001__x0001_&lt;@_x0001__x0001__x0001__x0001__x0001_Ü@_x0001__x0001__x0001__x0001__x0001_T@_x0001__x0001__x0001__x0001__x0001_X@_x0001__x0001__x0001__x0001__x0001__x0008_@_x0001__x0001__x0001__x0001__x0001_$@_x0001__x0001__x0001__x0001__x0001_è@_x0001__x0001__x0001__x0001__x0001_È@_x0001__x0001__x0001__x0001__x0001_X@_x0001__x0001__x0001__x0001__x0001_L@_x0001__x0001__x0001__x0001__x0001_L@_x0001__x0001__x0001__x0001__x0001_8@_x0001__x0001__x0001__x0001__x0001_P@_x0001__x0001__x0001__x0001__x0001__x0018_@_x0001__x0001__x0001__x0001__x0001_,@_x0001__x0001__x0001__x0001__x0001__x0004_@_x0001__x0001__x0001__x0001__x0001__x0010_@_x0001__x0001__x0001__x0001__x0001__x000C_@_x0001__x0001__x0001__x0001__x0001_D@_x0001__x0001__x0001__x0001__x0001_X@_x0001__x0001__x0001__x0001__x0001_,@_x0001__x0001__x0001__x0001__x0001_(@_x0001__x0001__x0001__x0001__x0001_P@_x0001__x0001__x0001__x0001__x0001_ü@_x0001__x0001__x0001__x0001__x0001_P@_x0001__x0001__x0001__x0001__x0001_8@_x0001__x0001__x0001__x0001__x0001_(@_x0001__x0001__x0001__x0001__x0001_Ä@_x0001__x0001__x0001__x0001__x0001_$@_x0001__x0001__x0001__x0001__x0001_0@_x0001__x0001__x0001__x0001__x0001__x0002__x0001_\@_x0001__x0001__x0001__x0001__x0001__x0001_@_x0001__x0001__x0001__x0001__x0001_Ü@_x0001__x0001__x0001__x0001__x0001_@@_x0001__x0001__x0001__x0001__x0001_P@_x0001__x0001__x0001__x0001__x0001__x001C_@_x0001__x0001__x0001__x0001__x0001_L@_x0001__x0001__x0001__x0001__x0001_L@_x0001__x0001__x0001__x0001__x0001_ô@_x0001__x0001__x0001__x0001__x0001_X@_x0001__x0001__x0001__x0001__x0001_X@_x0001__x0001__x0001__x0001__x0001_(@_x0001__x0001__x0001__x0001__x0001_\@_x0001__x0001__x0001__x0001__x0001_L@_x0001__x0001__x0001__x0001__x0001_D@_x0001__x0001__x0001__x0001__x0001_\@_x0001__x0001__x0001__x0001__x0001_Ð@_x0001__x0001__x0001__x0001__x0001_L@_x0001__x0001__x0001__x0001__x0001_0@_x0001__x0001__x0001__x0001__x0001_T@_x0001__x0001__x0001__x0001__x0001_Ø@_x0001__x0001__x0001__x0001__x0001_H@_x0001__x0001__x0001__x0001__x0001_D@_x0001__x0001__x0001__x0001__x0001__x001C_@_x0001__x0001__x0001__x0001__x0001_$@_x0001__x0001__x0001__x0001__x0001__x0004_@_x0001__x0001__x0001__x0001__x0001__x0010_@_x0001__x0001__x0001__x0001__x0001_T@_x0001__x0001__x0001__x0001__x0001_P@_x0001__x0001__x0001__x0001__x0001_P@_x0001__x0001__x0001__x0001__x0001__x001C_@_x0001__x0001__x0001__x0001__x0001__x0014_@_x0001__x0002__x0001__x0001__x0001__x0001__x0001_8@_x0001__x0001__x0001__x0001__x0001_T@_x0001__x0001__x0001__x0001__x0001_Ø@_x0001__x0001__x0001__x0001__x0001_Ô@_x0001__x0001__x0001__x0001__x0001_\@_x0001__x0001__x0001__x0001__x0001_,@_x0001__x0001__x0001__x0001__x0001_P@_x0001__x0001__x0001__x0001__x0001_T@_x0001__x0001__x0001__x0001__x0001_&lt;@_x0001__x0001__x0001__x0001__x0001_$@_x0001__x0001__x0001__x0001__x0001_P@_x0001__x0001__x0001__x0001__x0001_@_x0001__x0001__x0001__x0001__x0001_L@_x0001__x0001__x0001__x0001__x0001_@_x0001__x0001__x0001__x0001__x0001_D@_x0001__x0001__x0001__x0001__x0001_X@_x0001__x0001__x0001__x0001__x0001__x0010_@_x0001__x0001__x0001__x0001__x0001__x0010_@_x0001__x0001__x0001__x0001__x0001_L@_x0001__x0001__x0001__x0001__x0001_ @_x0001__x0001__x0001__x0001__x0001_X@_x0001__x0001__x0001__x0001__x0001_H@_x0001__x0001__x0001__x0001__x0001_D@_x0001__x0001__x0001__x0001__x0001_P@_x0001__x0001__x0001__x0001__x0001_\@_x0001__x0001__x0001__x0001__x0001_à@_x0001__x0001__x0001__x0001__x0001_H@_x0001__x0001__x0001__x0001__x0001_°@_x0001__x0001__x0001__x0001__x0001_\@_x0001__x0001__x0001__x0001__x0001_8@_x0001__x0001__x0001__x0001__x0001_(@_x0001__x0001__x0001__x0001__x0001__x0002__x0001_X@_x0001__x0001__x0001__x0001__x0001_X@_x0001__x0001__x0001__x0001__x0001_\@_x0001__x0001__x0001__x0001__x0001_D@_x0001__x0001__x0001__x0001__x0001_H@_x0001__x0001__x0001__x0001__x0001_ @_x0001__x0001__x0001__x0001__x0001_X@_x0001__x0001__x0001__x0001__x0001_0@_x0001__x0001__x0001__x0001__x0001_4@_x0001__x0001__x0001__x0001__x0001_ì@_x0001__x0001__x0001__x0001__x0001_0@_x0001__x0001__x0001__x0001__x0001_Ø@_x0001__x0001__x0001__x0001__x0001_$@_x0001__x0001__x0001__x0001__x0001_À@_x0001__x0001__x0001__x0001__x0001_@_x0001__x0001__x0001__x0001__x0001_\@_x0001__x0001__x0001__x0001__x0001_$@_x0001__x0001__x0001__x0001__x0001__x000C_@_x0001__x0001__x0001__x0001__x0001_ð@_x0001__x0001__x0001__x0001__x0001_X@_x0001__x0001__x0001__x0001__x0001_\@_x0001__x0001__x0001__x0001__x0001_¤@_x0001__x0001__x0001__x0001__x0001_x@_x0001__x0001__x0001__x0001__x0001_0@_x0001__x0001__x0001__x0001__x0001_H@_x0001__x0001__x0001__x0001__x0001_\@_x0001__x0001__x0001__x0001__x0001_\@_x0001__x0001__x0001__x0001__x0001_8@_x0001__x0001__x0001__x0001__x0001_&lt;@_x0001__x0001__x0001__x0001__x0001_¼@_x0001__x0001__x0001__x0001__x0001_H@_x0001__x0001__x0001__x0001__x0001_8@_x0001__x0002__x0001__x0001__x0001__x0001__x0001__x0014_@_x0001__x0001__x0001__x0001__x0001_T@_x0001__x0001__x0001__x0001__x0001_¤@_x0001__x0001__x0001__x0001__x0001_0@_x0001__x0001__x0001__x0001__x0001__x0008_@_x0001__x0001__x0001__x0001__x0001_à@_x0001__x0001__x0001__x0001__x0001_D@_x0001__x0001__x0001__x0001__x0001_8@_x0001__x0001__x0001__x0001__x0001_ @_x0001__x0001__x0001__x0001__x0001__x001C_@_x0001__x0001__x0001__x0001__x0001__x0004_@_x0001__x0001__x0001__x0001__x0001__x0014_@_x0001__x0001__x0001__x0001__x0001_@@_x0001__x0001__x0001__x0001__x0001_\@_x0001__x0001__x0001__x0001__x0001_@_x0001__x0001__x0001__x0001__x0001__x0008_@_x0001__x0001__x0001__x0001__x0001_ä@_x0001__x0001__x0001__x0001__x0001_ì@_x0001__x0001__x0001__x0001__x0001_¬@_x0001__x0001__x0001__x0001__x0001_@@_x0001__x0001__x0001__x0001__x0001_4@_x0001__x0001__x0001__x0001__x0001_,@_x0001__x0001__x0001__x0001__x0001_X@_x0001__x0001__x0001__x0001__x0001_P@_x0001__x0001__x0001__x0001__x0001_@@_x0001__x0001__x0001__x0001__x0001_P@_x0001__x0001__x0001__x0001__x0001__x0001_@_x0001__x0001__x0001__x0001__x0001_P@_x0001__x0001__x0001__x0001__x0001_P@_x0001__x0001__x0001__x0001__x0001_@_x0001__x0001__x0001__x0001__x0001__x0008_@_x0001__x0001__x0001__x0001__x0001__x0002__x0001_(@_x0001__x0001__x0001__x0001__x0001_ð@_x0001__x0001__x0001__x0001__x0001__x0008_@_x0001__x0001__x0001__x0001__x0001_8@_x0001__x0001__x0001__x0001__x0001_è@_x0001__x0001__x0001__x0001__x0001__x0008_@_x0001__x0001__x0001__x0001__x0001__x001C_@_x0001__x0001__x0001__x0001__x0001_¨@_x0001__x0001__x0001__x0001__x0001_X@_x0001__x0001__x0001__x0001__x0001_\@_x0001__x0001__x0001__x0001__x0001_Ô@_x0001__x0001__x0001__x0001__x0001__x0018_@_x0001__x0001__x0001__x0001__x0001_(@_x0001__x0001__x0001__x0001__x0001_P@_x0001__x0001__x0001__x0001__x0001_$@_x0001__x0001__x0001__x0001__x0001_D@_x0001__x0001__x0001__x0001__x0001_8@_x0001__x0001__x0001__x0001__x0001_$@_x0001__x0001__x0001__x0001__x0001_L@_x0001__x0001__x0001__x0001__x0001_8@_x0001__x0001__x0001__x0001__x0001__x001C_@_x0001__x0001__x0001__x0001__x0001_\@_x0001__x0001__x0001__x0001__x0001_8@_x0001__x0001__x0001__x0001__x0001__x001C_@_x0001__x0001__x0001__x0001__x0001_Ô@_x0001__x0001__x0001__x0001__x0001_À@_x0001__x0001__x0001__x0001__x0001_4@_x0001__x0001__x0001__x0001__x0001__x0004_@_x0001__x0001__x0001__x0001__x0001_\@_x0001__x0001__x0001__x0001__x0001_@_x0001__x0001__x0001__x0001__x0001_L@_x0001__x0001__x0001__x0001__x0001_D@_x0001__x0002__x0001__x0001__x0001__x0001__x0001_ @_x0001__x0001__x0001__x0001__x0001_&lt;@_x0001__x0001__x0001__x0001__x0001_T@_x0001__x0001__x0001__x0001__x0001__x001C_@_x0001__x0001__x0001__x0001__x0001_P@_x0001__x0001__x0001__x0001__x0001_0@_x0001__x0001__x0001__x0001__x0001_Ø@_x0001__x0001__x0001__x0001__x0001_X@_x0001__x0001__x0001__x0001__x0001_D@_x0001__x0001__x0001__x0001__x0001_@@_x0001__x0001__x0001__x0001__x0001__x0004_@_x0001__x0001__x0001__x0001__x0001_@@_x0001__x0001__x0001__x0001__x0001_ä@_x0001__x0001__x0001__x0001__x0001_è@_x0001__x0001__x0001__x0001__x0001_D@_x0001__x0001__x0001__x0001__x0001_H@_x0001__x0001__x0001__x0001__x0001_T@_x0001__x0001__x0001__x0001__x0001_ø@_x0001__x0001__x0001__x0001__x0001_à@_x0001__x0001__x0001__x0001__x0001_ @_x0001__x0001__x0001__x0001__x0001_\@_x0001__x0001__x0001__x0001__x0001_H@_x0001__x0001__x0001__x0001__x0001_4@_x0001__x0001__x0001__x0001__x0001_P@_x0001__x0001__x0001__x0001__x0001_´@_x0001__x0001__x0001__x0001__x0001_è@_x0001__x0001__x0001__x0001__x0001_(@_x0001__x0001__x0001__x0001__x0001_¸@_x0001__x0001__x0001__x0001__x0001_È@_x0001__x0001__x0001__x0001__x0001_¬@_x0001__x0001__x0001__x0001__x0001__x001C_@_x0001__x0001__x0001__x0001__x0001__x0002__x0001_ü@_x0001__x0001__x0001__x0001__x0001_@_x0001__x0001__x0001__x0001__x0001__x0014_@_x0001__x0001__x0001__x0001__x0001_ð@_x0001__x0001__x0001__x0001__x0001__x0010_@_x0001__x0001__x0001__x0001__x0001_L@_x0001__x0001__x0001__x0001__x0001_&lt;@_x0001__x0001__x0001__x0001__x0001_@_x0001__x0001__x0001__x0001__x0001_X@_x0001__x0001__x0001__x0001__x0001_T@_x0001__x0001__x0001__x0001__x0001_P@_x0001__x0001__x0001__x0001__x0001_(@_x0001__x0001__x0001__x0001__x0001_4@_x0001__x0001__x0001__x0001__x0001_à@_x0001__x0001__x0001__x0001__x0001_ü@_x0001__x0001__x0001__x0001__x0001_P@_x0001__x0001__x0001__x0001__x0001_H@_x0001__x0001__x0001__x0001__x0001_X@_x0001__x0001__x0001__x0001__x0001_T@_x0001__x0001__x0001__x0001__x0001_D@_x0001__x0001__x0001__x0001__x0001_T@_x0001__x0001__x0001__x0001__x0001_4@_x0001__x0001__x0001__x0001__x0001_ð@_x0001__x0001__x0001__x0001__x0001_4@_x0001__x0001__x0001__x0001__x0001_ø@_x0001__x0001__x0001__x0001__x0001__x001C_@_x0001__x0001__x0001__x0001__x0001_8@_x0001__x0001__x0001__x0001__x0001_à@_x0001__x0001__x0001__x0001__x0001_\@_x0001__x0001__x0001__x0001__x0001_ü@_x0001__x0001__x0001__x0001__x0001_T@_x0001__x0001__x0001__x0001__x0001_(@_x0001__x0002__x0001__x0001__x0001__x0001__x0001_Ð@_x0001__x0001__x0001__x0001__x0001_T@_x0001__x0001__x0001__x0001__x0001_ä@_x0001__x0001__x0001__x0001__x0001_¬@_x0001__x0001__x0001__x0001__x0001_P@_x0001__x0001__x0001__x0001__x0001_H@_x0001__x0001__x0001__x0001__x0001__x000C_@_x0001__x0001__x0001__x0001__x0001_T@_x0001__x0001__x0001__x0001__x0001_ø@_x0001__x0001__x0001__x0001__x0001_,@_x0001__x0001__x0001__x0001__x0001_$@_x0001__x0001__x0001__x0001__x0001_8@_x0001__x0001__x0001__x0001__x0001_ü@_x0001__x0001__x0001__x0001__x0001_¨@_x0001__x0001__x0001__x0001__x0001_,@_x0001__x0001__x0001__x0001__x0001__x0010_@_x0001__x0001__x0001__x0001__x0001_X@_x0001__x0001__x0001__x0001__x0001_@_x0001__x0001__x0001__x0001__x0001__x0014_@_x0001__x0001__x0001__x0001__x0001_H@_x0001__x0001__x0001__x0001__x0001_Ü@_x0001__x0001__x0001__x0001__x0001_D@_x0001__x0001__x0001__x0001__x0001__x000C_@_x0001__x0001__x0001__x0001__x0001_@_x0001__x0001__x0001__x0001__x0001_X@_x0001__x0001__x0001__x0001__x0001_´@_x0001__x0001__x0001__x0001__x0001_&lt;@_x0001__x0001__x0001__x0001__x0001_T@_x0001__x0001__x0001__x0001__x0001_T@_x0001__x0001__x0001__x0001__x0001_ @_x0001__x0001__x0001__x0001__x0001_T@_x0001__x0001__x0001__x0001__x0001__x0002__x0001_X@_x0001__x0001__x0001__x0001__x0001_D@_x0001__x0001__x0001__x0001__x0001__x0010_@_x0001__x0001__x0001__x0001__x0001_4@_x0001__x0001__x0001__x0001__x0001_°@_x0001__x0001__x0001__x0001__x0001_T@_x0001__x0001__x0001__x0001__x0001__x0001_@_x0001__x0001__x0001__x0001__x0001_8@_x0001__x0001__x0001__x0001__x0001_À@_x0001__x0001__x0001__x0001__x0001_L@_x0001__x0001__x0001__x0001__x0001_8@_x0001__x0001__x0001__x0001__x0001_Ì@_x0001__x0001__x0001__x0001__x0001_ @_x0001__x0001__x0001__x0001__x0001_°@_x0001__x0001__x0001__x0001__x0001_\@_x0001__x0001__x0001__x0001__x0001__x0001_@_x0001__x0001__x0001__x0001__x0001_0@_x0001__x0001__x0001__x0001__x0001_8@_x0001__x0001__x0001__x0001__x0001_¸@_x0001__x0001__x0001__x0001__x0001_,@_x0001__x0001__x0001__x0001__x0001_¨@_x0001__x0001__x0001__x0001__x0001__x0018_@_x0001__x0001__x0001__x0001__x0001_,@_x0001__x0001__x0001__x0001__x0001__x0018_@_x0001__x0001__x0001__x0001__x0001_\@_x0001__x0001__x0001__x0001__x0001_H@_x0001__x0001__x0001__x0001__x0001_|@_x0001__x0001__x0001__x0001__x0001_&lt;@_x0001__x0001__x0001__x0001__x0001_\@_x0001__x0001__x0001__x0001__x0001_&lt;@_x0001__x0001__x0001__x0001__x0001_¸@_x0001__x0001__x0001__x0001__x0001_@@_x0001__x0002__x0001__x0001__x0001__x0001__x0001_P@_x0001__x0001__x0001__x0001__x0001_8@_x0001__x0001__x0001__x0001__x0001_¸@_x0001__x0001__x0001__x0001__x0001__x0018_@_x0001__x0001__x0001__x0001__x0001_0@_x0001__x0001__x0001__x0001__x0001_&lt;@_x0001__x0001__x0001__x0001__x0001_&lt;@_x0001__x0001__x0001__x0001__x0001_@_x0001__x0001__x0001__x0001__x0001_X@_x0001__x0001__x0001__x0001__x0001_ @_x0001__x0001__x0001__x0001__x0001_@_x0001__x0001__x0001__x0001__x0001_,@_x0001__x0001__x0001__x0001__x0001_@_x0001__x0001__x0001__x0001__x0001_\@_x0001__x0001__x0001__x0001__x0001_¼@_x0001__x0001__x0001__x0001__x0001__x0004_@_x0001__x0001__x0001__x0001__x0001_L@_x0001__x0001__x0001__x0001__x0001_ä@_x0001__x0001__x0001__x0001__x0001_ø@_x0001__x0001__x0001__x0001__x0001_Ü@_x0001__x0001__x0001__x0001__x0001_T@_x0001__x0001__x0001__x0001__x0001__x0014_@_x0001__x0001__x0001__x0001__x0001_ì@_x0001__x0001__x0001__x0001__x0001__x0001_@_x0001__x0001__x0001__x0001__x0001_8@_x0001__x0001__x0001__x0001__x0001_@@_x0001__x0001__x0001__x0001__x0001_4@_x0001__x0001__x0001__x0001__x0001_Ô@_x0001__x0001__x0001__x0001__x0001_È@_x0001__x0001__x0001__x0001__x0001_(@_x0001__x0001__x0001__x0001__x0001_X@_x0001__x0001__x0001__x0001__x0001__x0002__x0001_T@_x0001__x0001__x0001__x0001__x0001_&lt;@_x0001__x0001__x0001__x0001__x0001_,@_x0001__x0001__x0001__x0001__x0001_T@_x0001__x0001__x0001__x0001__x0001_P@_x0001__x0001__x0001__x0001__x0001_X@_x0001__x0001__x0001__x0001__x0001__x0008_@_x0001__x0001__x0001__x0001__x0001_8@_x0001__x0001__x0001__x0001__x0001_L@_x0001__x0001__x0001__x0001__x0001_8@_x0001__x0001__x0001__x0001__x0001_\@_x0001__x0001__x0001__x0001__x0001_T@_x0001__x0001__x0001__x0001__x0001_T@_x0001__x0001__x0001__x0001__x0001_4@_x0001__x0001__x0001__x0001__x0001__x0001_@_x0001__x0001__x0001__x0001__x0001_\@_x0001__x0001__x0001__x0001__x0001__x000C_@_x0001__x0001__x0001__x0001__x0001_ü@_x0001__x0001__x0001__x0001__x0001__x0014_@_x0001__x0001__x0001__x0001__x0001_ì@_x0001__x0001__x0001__x0001__x0001_@@_x0001__x0001__x0001__x0001__x0001_¨@_x0001__x0001__x0001__x0001__x0001_@@_x0001__x0001__x0001__x0001__x0001_@@_x0001__x0001__x0001__x0001__x0001_ @_x0001__x0001__x0001__x0001__x0001_è@_x0001__x0001__x0001__x0001__x0001_4@_x0001__x0001__x0001__x0001__x0001_&lt;@_x0001__x0001__x0001__x0001__x0001_\@_x0001__x0001__x0001__x0001__x0001_´@_x0001__x0001__x0001__x0001__x0001__x001C_@_x0001__x0001__x0001__x0001__x0001_ä@_x0001__x0002__x0001__x0001__x0001__x0001__x0001_T@_x0001__x0001__x0001__x0001__x0001_(@_x0001__x0001__x0001__x0001__x0001_ì@_x0001__x0001__x0001__x0001__x0001_0@_x0001__x0001__x0001__x0001__x0001_L@_x0001__x0001__x0001__x0001__x0001_@_x0001__x0001__x0001__x0001__x0001_(@_x0001__x0001__x0001__x0001__x0001__x0018_@_x0001__x0001__x0001__x0001__x0001_(@_x0001__x0001__x0001__x0001__x0001_P@_x0001__x0001__x0001__x0001__x0001_P@_x0001__x0001__x0001__x0001__x0001_H@_x0001__x0001__x0001__x0001__x0001_\@_x0001__x0001__x0001__x0001__x0001_Ô@_x0001__x0001__x0001__x0001__x0001_T@_x0001__x0001__x0001__x0001__x0001__x0010_@_x0001__x0001__x0001__x0001__x0001_H@_x0001__x0001__x0001__x0001__x0001_ì@_x0001__x0001__x0001__x0001__x0001_@_x0001__x0001__x0001__x0001__x0001_Ð@_x0001__x0001__x0001__x0001__x0001_L@_x0001__x0001__x0001__x0001__x0001_ä@_x0001__x0001__x0001__x0001__x0001_,@_x0001__x0001__x0001__x0001__x0001__x0008_@_x0001__x0001__x0001__x0001__x0001_&lt;@_x0001__x0001__x0001__x0001__x0001_T@_x0001__x0001__x0001__x0001__x0001_$@_x0001__x0001__x0001__x0001__x0001_ü@_x0001__x0001__x0001__x0001__x0001_H@_x0001__x0001__x0001__x0001__x0001__x0008_@_x0001__x0001__x0001__x0001__x0001_¸@_x0001__x0001__x0001__x0001__x0001__x0002__x0001_T@_x0001__x0001__x0001__x0001__x0001_T@_x0001__x0001__x0001__x0001__x0001_Ô@_x0001__x0001__x0001__x0001__x0001_(@_x0001__x0001__x0001__x0001__x0001_4@_x0001__x0001__x0001__x0001__x0001_¨@_x0001__x0001__x0001__x0001__x0001__x001C_@_x0001__x0001__x0001__x0001__x0001_¼@_x0001__x0001__x0001__x0001__x0001__x0001_@_x0001__x0001__x0001__x0001__x0001_L@_x0001__x0001__x0001__x0001__x0001_H@_x0001__x0001__x0001__x0001__x0001_Ø@_x0001__x0001__x0001__x0001__x0001_8@_x0001__x0001__x0001__x0001__x0001_È@_x0001__x0001__x0001__x0001__x0001__x0004_@_x0001__x0001__x0001__x0001__x0001__x0001_@_x0001__x0001__x0001__x0001__x0001_8@_x0001__x0001__x0001__x0001__x0001_D@_x0001__x0001__x0001__x0001__x0001_&lt;@_x0001__x0001__x0001__x0001__x0001_,@_x0001__x0001__x0001__x0001__x0001__x0010_@_x0001__x0001__x0001__x0001__x0001_8@_x0001__x0001__x0001__x0001__x0001_4@_x0001__x0001__x0001__x0001__x0001__x0004_@_x0001__x0001__x0001__x0001__x0001_È@_x0001__x0001__x0001__x0001__x0001_\@_x0001__x0001__x0001__x0001__x0001_T@_x0001__x0001__x0001__x0001__x0001_Ä@_x0001__x0001__x0001__x0001__x0001_Ü@_x0001__x0001__x0001__x0001__x0001_@@_x0001__x0001__x0001__x0001__x0001_ô@_x0001__x0001__x0001__x0001__x0001_&lt;@_x0001__x0002__x0001__x0001__x0001__x0001__x0001__x001C_@_x0001__x0001__x0001__x0001__x0001_\@_x0001__x0001__x0001__x0001__x0001__x0014_@_x0001__x0001__x0001__x0001__x0001_4@_x0001__x0001__x0001__x0001__x0001_D@_x0001__x0001__x0001__x0001__x0001_P@_x0001__x0001__x0001__x0001__x0001_4@_x0001__x0001__x0001__x0001__x0001_L@_x0001__x0001__x0001__x0001__x0001_P@_x0001__x0001__x0001__x0001__x0001_T@_x0001__x0001__x0001__x0001__x0001_t@_x0001__x0001__x0001__x0001__x0001_$@_x0001__x0001__x0001__x0001__x0001_8@_x0001__x0001__x0001__x0001__x0001_0@_x0001__x0001__x0001__x0001__x0001_\@_x0001__x0001__x0001__x0001__x0001_\@_x0001__x0001__x0001__x0001__x0001_8@_x0001__x0001__x0001__x0001__x0001_T@_x0001__x0001__x0001__x0001__x0001_ @_x0001__x0001__x0001__x0001__x0001_P@_x0001__x0001__x0001__x0001__x0001_&lt;@_x0001__x0001__x0001__x0001__x0001_0@_x0001__x0001__x0001__x0001__x0001__x0010_@_x0001__x0001__x0001__x0001__x0001_@@_x0001__x0001__x0001__x0001__x0001_l@_x0001__x0001__x0001__x0001__x0001_8@_x0001__x0001__x0001__x0001__x0001_\@_x0001__x0001__x0001__x0001__x0001_4@_x0001__x0001__x0001__x0001__x0001_ @_x0001__x0001__x0001__x0001__x0001_D@_x0001__x0001__x0001__x0001__x0001_@_x0001__x0001__x0001__x0001__x0001__x0002__x0001_@@_x0001__x0001__x0001__x0001__x0001_0@_x0001__x0001__x0001__x0001__x0001__x001C_@_x0001__x0001__x0001__x0001__x0001__x0004_@_x0001__x0001__x0001__x0001__x0001_T@_x0001__x0001__x0001__x0001__x0001_H@_x0001__x0001__x0001__x0001__x0001_X@_x0001__x0001__x0001__x0001__x0001_À@_x0001__x0001__x0001__x0001__x0001_@@_x0001__x0001__x0001__x0001__x0001_(@_x0001__x0001__x0001__x0001__x0001_\@_x0001__x0001__x0001__x0001__x0001_D@_x0001__x0001__x0001__x0001__x0001_$@_x0001__x0001__x0001__x0001__x0001__x001C_@_x0001__x0001__x0001__x0001__x0001_D@_x0001__x0001__x0001__x0001__x0001_¤@_x0001__x0001__x0001__x0001__x0001_\@_x0001__x0001__x0001__x0001__x0001__x0008_@_x0001__x0001__x0001__x0001__x0001_0@_x0001__x0001__x0001__x0001__x0001_,@_x0001__x0001__x0001__x0001__x0001_ä@_x0001__x0001__x0001__x0001__x0001_p@_x0001__x0001__x0001__x0001__x0001_T@_x0001__x0001__x0001__x0001__x0001_\@_x0001__x0001__x0001__x0001__x0001_ @_x0001__x0001__x0001__x0001__x0001__x0014_@_x0001__x0001__x0001__x0001__x0001_D@_x0001__x0001__x0001__x0001__x0001_@_x0001__x0001__x0001__x0001__x0001_@@_x0001__x0001__x0001__x0001__x0001_0@_x0001__x0001__x0001__x0001__x0001__x000C_@_x0001__x0001__x0001__x0001__x0001_ä@_x0001__x0002__x0001__x0001__x0001__x0001__x0001_\@_x0001__x0001__x0001__x0001__x0001__x0004_@_x0001__x0001__x0001__x0001__x0001_H@_x0001__x0001__x0001__x0001__x0001__x001C_@_x0001__x0001__x0001__x0001__x0001_X@_x0001__x0001__x0001__x0001__x0001_H@_x0001__x0001__x0001__x0001__x0001__x000C_@_x0001__x0001__x0001__x0001__x0001_@@_x0001__x0001__x0001__x0001__x0001_ @_x0001__x0001__x0001__x0001__x0001_&lt;@_x0001__x0001__x0001__x0001__x0001_@@_x0001__x0001__x0001__x0001__x0001_&lt;@_x0001__x0001__x0001__x0001__x0001__x0004_@_x0001__x0001__x0001__x0001__x0001_ø@_x0001__x0001__x0001__x0001__x0001_ì@_x0001__x0001__x0001__x0001__x0001_T@_x0001__x0001__x0001__x0001__x0001_@@_x0001__x0001__x0001__x0001__x0001_,@_x0001__x0001__x0001__x0001__x0001_0@_x0001__x0001__x0001__x0001__x0001_P@_x0001__x0001__x0001__x0001__x0001_L@_x0001__x0001__x0001__x0001__x0001_8@_x0001__x0001__x0001__x0001__x0001__x0008_@_x0001__x0001__x0001__x0001__x0001_L@_x0001__x0001__x0001__x0001__x0001__x001C_@_x0001__x0001__x0001__x0001__x0001_Ô@_x0001__x0001__x0001__x0001__x0001__x0018_@_x0001__x0001__x0001__x0001__x0001_ä@_x0001__x0001__x0001__x0001__x0001_0@_x0001__x0001__x0001__x0001__x0001_ @_x0001__x0001__x0001__x0001__x0001_&lt;@_x0001__x0001__x0001__x0001__x0001__x0002__x0001_@_x0001__x0001__x0001__x0001__x0001_ì@_x0001__x0001__x0001__x0001__x0001_X@_x0001__x0001__x0001__x0001__x0001_P@_x0001__x0001__x0001__x0001__x0001_D@_x0001__x0001__x0001__x0001__x0001_,@_x0001__x0001__x0001__x0001__x0001_&lt;@_x0001__x0001__x0001__x0001__x0001_ @_x0001__x0001__x0001__x0001__x0001_(@_x0001__x0001__x0001__x0001__x0001_8@_x0001__x0001__x0001__x0001__x0001__x001C_@_x0001__x0001__x0001__x0001__x0001_P@_x0001__x0001__x0001__x0001__x0001__x000C_@_x0001__x0001__x0001__x0001__x0001_H@_x0001__x0001__x0001__x0001__x0001_$@_x0001__x0001__x0001__x0001__x0001_ð@_x0001__x0001__x0001__x0001__x0001_¨@_x0001__x0001__x0001__x0001__x0001_ø@_x0001__x0001__x0001__x0001__x0001_à@_x0001__x0001__x0001__x0001__x0001__x000C_@_x0001__x0001__x0001__x0001__x0001_X@_x0001__x0001__x0001__x0001__x0001_P@_x0001__x0001__x0001__x0001__x0001_0@_x0001__x0001__x0001__x0001__x0001_@_x0001__x0001__x0001__x0001__x0001_L@_x0001__x0001__x0001__x0001__x0001__x0014_@_x0001__x0001__x0001__x0001__x0001_H@_x0001__x0001__x0001__x0001__x0001__x0008_@_x0001__x0001__x0001__x0001__x0001_&lt;@_x0001__x0001__x0001__x0001__x0001__x0001_@_x0001__x0001__x0001__x0001__x0001_,@_x0001__x0001__x0001__x0001__x0001__x0010_@_x0001__x0002__x0001__x0001__x0001__x0001__x0001_X@_x0001__x0001__x0001__x0001__x0001_@_x0001__x0001__x0001__x0001__x0001_@@_x0001__x0001__x0001__x0001__x0001_P@_x0001__x0001__x0001__x0001__x0001_à@_x0001__x0001__x0001__x0001__x0001_(@_x0001__x0001__x0001__x0001__x0001_è@_x0001__x0001__x0001__x0001__x0001__x0004_@_x0001__x0001__x0001__x0001__x0001_Ø@_x0001__x0001__x0001__x0001__x0001__x0018_@_x0001__x0001__x0001__x0001__x0001_0@_x0001__x0001__x0001__x0001__x0001_8@_x0001__x0001__x0001__x0001__x0001_T@_x0001__x0001__x0001__x0001__x0001_T@_x0001__x0001__x0001__x0001__x0001_X@_x0001__x0001__x0001__x0001__x0001_´@_x0001__x0001__x0001__x0001__x0001_,@_x0001__x0001__x0001__x0001__x0001_8@_x0001__x0001__x0001__x0001__x0001__x0018_@_x0001__x0001__x0001__x0001__x0001__x0014_@_x0001__x0001__x0001__x0001__x0001_ø@_x0001__x0001__x0001__x0001__x0001_P@_x0001__x0001__x0001__x0001__x0001_è@_x0001__x0001__x0001__x0001__x0001__x0018_@_x0001__x0001__x0001__x0001__x0001_°@_x0001__x0001__x0001__x0001__x0001__x0008_@_x0001__x0001__x0001__x0001__x0001_H@_x0001__x0001__x0001__x0001__x0001_@@_x0001__x0001__x0001__x0001__x0001_L@_x0001__x0001__x0001__x0001__x0001_(@_x0001__x0001__x0001__x0001__x0001_&lt;@_x0001__x0001__x0001__x0001__x0001__x0002__x0001_4@_x0001__x0001__x0001__x0001__x0001_ø@_x0001__x0001__x0001__x0001__x0001_P@_x0001__x0001__x0001__x0001__x0001_D@_x0001__x0001__x0001__x0001__x0001_Ü@_x0001__x0001__x0001__x0001__x0001_P@_x0001__x0001__x0001__x0001__x0001_H@_x0001__x0001__x0001__x0001__x0001_ì@_x0001__x0001__x0001__x0001__x0001_ì@_x0001__x0001__x0001__x0001__x0001_T@_x0001__x0001__x0001__x0001__x0001_&lt;@_x0001__x0001__x0001__x0001__x0001__x0018_@_x0001__x0001__x0001__x0001__x0001_4@_x0001__x0001__x0001__x0001__x0001_@_x0001__x0001__x0001__x0001__x0001_@@_x0001__x0001__x0001__x0001__x0001_0@_x0001__x0001__x0001__x0001__x0001_8@_x0001__x0001__x0001__x0001__x0001__x0004_@_x0001__x0001__x0001__x0001__x0001__x000C_@_x0001__x0001__x0001__x0001__x0001_(@_x0001__x0001__x0001__x0001__x0001_T@_x0001__x0001__x0001__x0001__x0001_&lt;@_x0001__x0001__x0001__x0001__x0001_@@_x0001__x0001__x0001__x0001__x0001_P@_x0001__x0001__x0001__x0001__x0001_(@_x0001__x0001__x0001__x0001__x0001__x0018_@_x0001__x0001__x0001__x0001__x0001_\@_x0001__x0001__x0001__x0001__x0001_H@_x0001__x0001__x0001__x0001__x0001_8@_x0001__x0001__x0001__x0001__x0001_ø@_x0001__x0001__x0001__x0001__x0001_ü@_x0001__x0001__x0001__x0001__x0001_8@_x0001__x0002__x0001__x0001__x0001__x0001__x0001_X@_x0001__x0001__x0001__x0001__x0001_Ô@_x0001__x0001__x0001__x0001__x0001__x0014_@_x0001__x0001__x0001__x0001__x0001__x0014_@_x0001__x0001__x0001__x0001__x0001_H@_x0001__x0001__x0001__x0001__x0001_T@_x0001__x0001__x0001__x0001__x0001_X@_x0001__x0001__x0001__x0001__x0001__x0018_@_x0001__x0001__x0001__x0001__x0001__x000C_@_x0001__x0001__x0001__x0001__x0001_ø@_x0001__x0001__x0001__x0001__x0001_\@_x0001__x0001__x0001__x0001__x0001_L@_x0001__x0001__x0001__x0001__x0001_&lt;@_x0001__x0001__x0001__x0001__x0001_ð@_x0001__x0001__x0001__x0001__x0001__x0010_@_x0001__x0001__x0001__x0001__x0001_@_x0001__x0001__x0001__x0001__x0001__x0010_@_x0001__x0001__x0001__x0001__x0001_Ð@_x0001__x0001__x0001__x0001__x0001__x0014_@_x0001__x0001__x0001__x0001__x0001_$@_x0001__x0001__x0001__x0001__x0001_4@_x0001__x0001__x0001__x0001__x0001_D@_x0001__x0001__x0001__x0001__x0001_È@_x0001__x0001__x0001__x0001__x0001_4@_x0001__x0001__x0001__x0001__x0001_¼@_x0001__x0001__x0001__x0001__x0001_(@_x0001__x0001__x0001__x0001__x0001_\@_x0001__x0001__x0001__x0001__x0001_ô@_x0001__x0001__x0001__x0001__x0001_@_x0001__x0001__x0001__x0001__x0001_@@_x0001__x0001__x0001__x0001__x0001_Ì@_x0001__x0001__x0001__x0001__x0001__x0002__x0001_ð@_x0001__x0001__x0001__x0001__x0001__x0001_@_x0001__x0001__x0001__x0001__x0001_&lt;@_x0001__x0001__x0001__x0001__x0001_P@_x0001__x0001__x0001__x0001__x0001_@@_x0001__x0001__x0001__x0001__x0001_@@_x0001__x0001__x0001__x0001__x0001_ü@_x0001__x0001__x0001__x0001__x0001_@_x0001__x0001__x0001__x0001__x0001__x0001_@_x0001__x0001__x0001__x0001__x0001_4@_x0001__x0001__x0001__x0001__x0001_D@_x0001__x0001__x0001__x0001__x0001_\@_x0001__x0001__x0001__x0001__x0001_&lt;@_x0001__x0001__x0001__x0001__x0001_D@_x0001__x0001__x0001__x0001__x0001_à@_x0001__x0001__x0001__x0001__x0001__x0018_@_x0001__x0001__x0001__x0001__x0001_ @_x0001__x0001__x0001__x0001__x0001__x0004_@_x0001__x0001__x0001__x0001__x0001__x001C_@_x0001__x0001__x0001__x0001__x0001_(@_x0001__x0001__x0001__x0001__x0001_4@_x0001__x0001__x0001__x0001__x0001_,@_x0001__x0001__x0001__x0001__x0001_\@_x0001__x0001__x0001__x0001__x0001__x001C_@_x0001__x0001__x0001__x0001__x0001__x001C_@_x0001__x0001__x0001__x0001__x0001_à@_x0001__x0001__x0001__x0001__x0001_T@_x0001__x0001__x0001__x0001__x0001_4@_x0001__x0001__x0001__x0001__x0001_D@_x0001__x0001__x0001__x0001__x0001_4@_x0001__x0001__x0001__x0001__x0001_\@_x0001__x0001__x0001__x0001__x0001_@@_x0001__x0002__x0001__x0001__x0001__x0001__x0001_,@_x0001__x0001__x0001__x0001__x0001_ @_x0001__x0001__x0001__x0001__x0001_8@_x0001__x0001__x0001__x0001__x0001_X@_x0001__x0001__x0001__x0001__x0001_@@_x0001__x0001__x0001__x0001__x0001_D@_x0001__x0001__x0001__x0001__x0001_X@_x0001__x0001__x0001__x0001__x0001_Ì@_x0001__x0001__x0001__x0001__x0001_&lt;@_x0001__x0001__x0001__x0001__x0001_@@_x0001__x0001__x0001__x0001__x0001_\@_x0001__x0001__x0001__x0001__x0001_\@_x0001__x0001__x0001__x0001__x0001__x0001_@_x0001__x0001__x0001__x0001__x0001_P@_x0001__x0001__x0001__x0001__x0001_@@_x0001__x0001__x0001__x0001__x0001_ô@_x0001__x0001__x0001__x0001__x0001__x0010_@_x0001__x0001__x0001__x0001__x0001_H@_x0001__x0001__x0001__x0001__x0001_8@_x0001__x0001__x0001__x0001__x0001_D@_x0001__x0001__x0001__x0001__x0001_ä@_x0001__x0001__x0001__x0001__x0001_&lt;@_x0001__x0001__x0001__x0001__x0001__x0018_@_x0001__x0001__x0001__x0001__x0001_\@_x0001__x0001__x0001__x0001__x0001_à@_x0001__x0001__x0001__x0001__x0001_0@_x0001__x0001__x0001__x0001__x0001_ @_x0001__x0001__x0001__x0001__x0001_$@_x0001__x0001__x0001__x0001__x0001_X@_x0001__x0001__x0001__x0001__x0001_@@_x0001__x0001__x0001__x0001__x0001_ô@_x0001__x0001__x0001__x0001__x0001__x0002__x0001__x0004_@_x0001__x0001__x0001__x0001__x0001__x001C_@_x0001__x0001__x0001__x0001__x0001__x0014_@_x0001__x0001__x0001__x0001__x0001__x0014_@_x0001__x0001__x0001__x0001__x0001_0@_x0001__x0001__x0001__x0001__x0001_(@_x0001__x0001__x0001__x0001__x0001_´@_x0001__x0001__x0001__x0001__x0001_ @_x0001__x0001__x0001__x0001__x0001_@@_x0001__x0001__x0001__x0001__x0001_è@_x0001__x0001__x0001__x0001__x0001_0@_x0001__x0001__x0001__x0001__x0001_P@_x0001__x0001__x0001__x0001__x0001_ @_x0001__x0001__x0001__x0001__x0001_0@_x0001__x0001__x0001__x0001__x0001_X@_x0001__x0001__x0001__x0001__x0001__x001C_@_x0001__x0001__x0001__x0001__x0001_4@_x0001__x0001__x0001__x0001__x0001_ð@_x0001__x0001__x0001__x0001__x0001_x@_x0001__x0001__x0001__x0001__x0001_\@_x0001__x0001__x0001__x0001__x0001_&lt;@_x0001__x0001__x0001__x0001__x0001_@@_x0001__x0001__x0001__x0001__x0001__x0018_@_x0001__x0001__x0001__x0001__x0001__x0004_@_x0001__x0001__x0001__x0001__x0001_@@_x0001__x0001__x0001__x0001__x0001_@_x0001__x0001__x0001__x0001__x0001_P@_x0001__x0001__x0001__x0001__x0001_H@_x0001__x0001__x0001__x0001__x0001_H@_x0001__x0001__x0001__x0001__x0001_\@_x0001__x0001__x0001__x0001__x0001_X@_x0001__x0001__x0001__x0001__x0001_@@_x0001__x0002__x0001__x0001__x0001__x0001__x0001_8@_x0001__x0001__x0001__x0001__x0001_4@_x0001__x0001__x0001__x0001__x0001_P@_x0001__x0001__x0001__x0001__x0001_&lt;@_x0001__x0001__x0001__x0001__x0001__x0004_@_x0001__x0001__x0001__x0001__x0001_T@_x0001__x0001__x0001__x0001__x0001_4@_x0001__x0001__x0001__x0001__x0001_X@_x0001__x0001__x0001__x0001__x0001__x0018_@_x0001__x0001__x0001__x0001__x0001_H@_x0001__x0001__x0001__x0001__x0001_X@_x0001__x0001__x0001__x0001__x0001_P@_x0001__x0001__x0001__x0001__x0001_Ì@_x0001__x0001__x0001__x0001__x0001__x0004_@_x0001__x0001__x0001__x0001__x0001_H@_x0001__x0001__x0001__x0001__x0001_@@_x0001__x0001__x0001__x0001__x0001__x0004_@_x0001__x0001__x0001__x0001__x0001_@@_x0001__x0001__x0001__x0001__x0001_0@_x0001__x0001__x0001__x0001__x0001_¸@_x0001__x0001__x0001__x0001__x0001_8@_x0001__x0001__x0001__x0001__x0001_@@_x0001__x0001__x0001__x0001__x0001__x0008_@_x0001__x0001__x0001__x0001__x0001_L@_x0001__x0001__x0001__x0001__x0001_T@_x0001__x0001__x0001__x0001__x0001_@@_x0001__x0001__x0001__x0001__x0001__x0010_@_x0001__x0001__x0001__x0001__x0001_,@_x0001__x0001__x0001__x0001__x0001__x0001_@_x0001__x0001__x0001__x0001__x0001__x0014_@_x0001__x0001__x0001__x0001__x0001_ð@_x0001__x0001__x0001__x0001__x0001__x0002__x0001_0@_x0001__x0001__x0001__x0001__x0001_\@_x0001__x0001__x0001__x0001__x0001_@_x0001__x0001__x0001__x0001__x0001__x0014_@_x0001__x0001__x0001__x0001__x0001_\@_x0001__x0001__x0001__x0001__x0001_X@_x0001__x0001__x0001__x0001__x0001_0@_x0001__x0001__x0001__x0001__x0001_D@_x0001__x0001__x0001__x0001__x0001_\@_x0001__x0001__x0001__x0001__x0001_L@_x0001__x0001__x0001__x0001__x0001_X@_x0001__x0001__x0001__x0001__x0001__x001C_@_x0001__x0001__x0001__x0001__x0001_$@_x0001__x0001__x0001__x0001__x0001_Ð@_x0001__x0001__x0001__x0001__x0001_,@_x0001__x0001__x0001__x0001__x0001__x0001_@_x0001__x0001__x0001__x0001__x0001_$@_x0001__x0001__x0001__x0001__x0001_ü@_x0001__x0001__x0001__x0001__x0001_°@_x0001__x0001__x0001__x0001__x0001_@_x0001__x0001__x0001__x0001__x0001_¨@_x0001__x0001__x0001__x0001__x0001_P@_x0001__x0001__x0001__x0001__x0001_p@_x0001__x0001__x0001__x0001__x0001_0@_x0001__x0001__x0001__x0001__x0001_\@_x0001__x0001__x0001__x0001__x0001_X@_x0001__x0001__x0001__x0001__x0001__x0018_@_x0001__x0001__x0001__x0001__x0001_è@_x0001__x0001__x0001__x0001__x0001__x0018_@_x0001__x0001__x0001__x0001__x0001_¼@_x0001__x0001__x0001__x0001__x0001_(@_x0001__x0001__x0001__x0001__x0001_ü@_x0001__x0002__x0001__x0001__x0001__x0001__x0001_ð@_x0001__x0001__x0001__x0001__x0001_$@_x0001__x0001__x0001__x0001__x0001_Ø@_x0001__x0001__x0001__x0001__x0001_&lt;@_x0001__x0001__x0001__x0001__x0001_X@_x0001__x0001__x0001__x0001__x0001_\@_x0001__x0001__x0001__x0001__x0001__x0014_@_x0001__x0001__x0001__x0001__x0001_D@_x0001__x0001__x0001__x0001__x0001_\@_x0001__x0001__x0001__x0001__x0001_0@_x0001__x0001__x0001__x0001__x0001_D@_x0001__x0001__x0001__x0001__x0001__x0004_@_x0001__x0001__x0001__x0001__x0001_Ì@_x0001__x0001__x0001__x0001__x0001_à@_x0001__x0001__x0001__x0001__x0001__x0014_@_x0001__x0001__x0001__x0001__x0001_Ô@_x0001__x0001__x0001__x0001__x0001_\@_x0001__x0001__x0001__x0001__x0001_D@_x0001__x0001__x0001__x0001__x0001__x0001_@_x0001__x0001__x0001__x0001__x0001_@@_x0001__x0001__x0001__x0001__x0001_4@_x0001__x0001__x0001__x0001__x0001_,@_x0001__x0001__x0001__x0001__x0001_ð@_x0001__x0001__x0001__x0001__x0001_p@_x0001__x0001__x0001__x0001__x0001__x0010_@_x0001__x0001__x0001__x0001__x0001_ @_x0001__x0001__x0001__x0001__x0001_ü@_x0001__x0001__x0001__x0001__x0001_Ô@_x0001__x0001__x0001__x0001__x0001_T@_x0001__x0001__x0001__x0001__x0001_T@_x0001__x0001__x0001__x0001__x0001_¤@_x0001__x0001__x0001__x0001__x0001__x0002__x0001_4@_x0001__x0001__x0001__x0001__x0001_T@_x0001__x0001__x0001__x0001__x0001__x0018_@_x0001__x0001__x0001__x0001__x0001_°@_x0001__x0001__x0001__x0001__x0001_$@_x0001__x0001__x0001__x0001__x0001_,@_x0001__x0001__x0001__x0001__x0001_&lt;@_x0001__x0001__x0001__x0001__x0001_ð@_x0001__x0001__x0001__x0001__x0001_T@_x0001__x0001__x0001__x0001__x0001_$@_x0001__x0001__x0001__x0001__x0001_@_x0001__x0001__x0001__x0001__x0001__x0004_@_x0001__x0001__x0001__x0001__x0001__x0014_@_x0001__x0001__x0001__x0001__x0001_P@_x0001__x0001__x0001__x0001__x0001__x0010_@_x0001__x0001__x0001__x0001__x0001_L@_x0001__x0001__x0001__x0001__x0001_,@_x0001__x0001__x0001__x0001__x0001_(@_x0001__x0001__x0001__x0001__x0001_Ä@_x0001__x0001__x0001__x0001__x0001_ @_x0001__x0001__x0001__x0001__x0001_H@_x0001__x0001__x0001__x0001__x0001__x0018_@_x0001__x0001__x0001__x0001__x0001__x001C_@_x0001__x0001__x0001__x0001__x0001_\@_x0001__x0001__x0001__x0001__x0001_L@_x0001__x0001__x0001__x0001__x0001__x001C_@_x0001__x0001__x0001__x0001__x0001_0@_x0001__x0001__x0001__x0001__x0001_0@_x0001__x0001__x0001__x0001__x0001_ð@_x0001__x0001__x0001__x0001__x0001_T@_x0001__x0001__x0001__x0001__x0001_ä@_x0001__x0001__x0001__x0001__x0001_ð@_x0001__x0002__x0001__x0001__x0001__x0001__x0001_\@_x0001__x0001__x0001__x0001__x0001_0@_x0001__x0001__x0001__x0001__x0001_H@_x0001__x0001__x0001__x0001__x0001_(@_x0001__x0001__x0001__x0001__x0001_8@_x0001__x0001__x0001__x0001__x0001_H@_x0001__x0001__x0001__x0001__x0001__x0004_@_x0001__x0001__x0001__x0001__x0001_à@_x0001__x0001__x0001__x0001__x0001__x001C_@_x0001__x0001__x0001__x0001__x0001_0@_x0001__x0001__x0001__x0001__x0001_T@_x0001__x0001__x0001__x0001__x0001_Ô@_x0001__x0001__x0001__x0001__x0001_Ð@_x0001__x0001__x0001__x0001__x0001_\@_x0001__x0001__x0001__x0001__x0001_4@_x0001__x0001__x0001__x0001__x0001__x0001_@_x0001__x0001__x0001__x0001__x0001_Ø@_x0001__x0001__x0001__x0001__x0001_8@_x0001__x0001__x0001__x0001__x0001__x001C_@_x0001__x0001__x0001__x0001__x0001_Ô@_x0001__x0001__x0001__x0001__x0001_D@_x0001__x0001__x0001__x0001__x0001_P@_x0001__x0001__x0001__x0001__x0001_L@_x0001__x0001__x0001__x0001__x0001_\@_x0001__x0001__x0001__x0001__x0001_\@_x0001__x0001__x0001__x0001__x0001_D@_x0001__x0001__x0001__x0001__x0001_\@_x0001__x0001__x0001__x0001__x0001_D@_x0001__x0001__x0001__x0001__x0001_&lt;@_x0001__x0001__x0001__x0001__x0001_L@_x0001__x0001__x0001__x0001__x0001__x0004_@_x0001__x0001__x0001__x0001__x0001__x0002__x0001_H@_x0001__x0001__x0001__x0001__x0001_&lt;@_x0001__x0001__x0001__x0001__x0001_@_x0001__x0001__x0001__x0001__x0001_&lt;@_x0001__x0001__x0001__x0001__x0001_,@_x0001__x0001__x0001__x0001__x0001_H@_x0001__x0001__x0001__x0001__x0001_À@_x0001__x0001__x0001__x0001__x0001_X@_x0001__x0001__x0001__x0001__x0001_L@_x0001__x0001__x0001__x0001__x0001__x001C_@_x0001__x0001__x0001__x0001__x0001__x0010_@_x0001__x0001__x0001__x0001__x0001_@_x0001__x0001__x0001__x0001__x0001_0@_x0001__x0001__x0001__x0001__x0001_P@_x0001__x0001__x0001__x0001__x0001__x0018_@_x0001__x0001__x0001__x0001__x0001_,@_x0001__x0001__x0001__x0001__x0001_¬@_x0001__x0001__x0001__x0001__x0001__x0004_@_x0001__x0001__x0001__x0001__x0001_@@_x0001__x0001__x0001__x0001__x0001_0@_x0001__x0001__x0001__x0001__x0001__x001C_@_x0001__x0001__x0001__x0001__x0001_X@_x0001__x0001__x0001__x0001__x0001_ @_x0001__x0001__x0001__x0001__x0001_P@_x0001__x0001__x0001__x0001__x0001_ø@_x0001__x0001__x0001__x0001__x0001_\@_x0001__x0001__x0001__x0001__x0001_D@_x0001__x0001__x0001__x0001__x0001__x0008_@_x0001__x0001__x0001__x0001__x0001_8@_x0001__x0001__x0001__x0001__x0001_Ì@_x0001__x0001__x0001__x0001__x0001_&lt;@_x0001__x0001__x0001__x0001__x0001_,@_x0001__x0002__x0001__x0001__x0001__x0001__x0001_ä@_x0001__x0001__x0001__x0001__x0001_P@_x0001__x0001__x0001__x0001__x0001_T@_x0001__x0001__x0001__x0001__x0001_¸@_x0001__x0001__x0001__x0001__x0001_ø@_x0001__x0001__x0001__x0001__x0001_&lt;@_x0001__x0001__x0001__x0001__x0001_,@_x0001__x0001__x0001__x0001__x0001_ô@_x0001__x0001__x0001__x0001__x0001__x0001_@_x0001__x0001__x0001__x0001__x0001_è@_x0001__x0001__x0001__x0001__x0001_@@_x0001__x0001__x0001__x0001__x0001__x0010_@_x0001__x0001__x0001__x0001__x0001_ü@_x0001__x0001__x0001__x0001__x0001_Ü@_x0001__x0001__x0001__x0001__x0001_Ø@_x0001__x0001__x0001__x0001__x0001_L@_x0001__x0001__x0001__x0001__x0001_P@_x0001__x0001__x0001__x0001__x0001_P@_x0001__x0001__x0001__x0001__x0001_4@_x0001__x0001__x0001__x0001__x0001_H@_x0001__x0001__x0001__x0001__x0001_8@_x0001__x0001__x0001__x0001__x0001_D@_x0001__x0001__x0001__x0001__x0001_P@_x0001__x0001__x0001__x0001__x0001_Ø@_x0001__x0001__x0001__x0001__x0001__x0018_@_x0001__x0001__x0001__x0001__x0001_L@_x0001__x0001__x0001__x0001__x0001_4@_x0001__x0001__x0001__x0001__x0001_h@_x0001__x0001__x0001__x0001__x0001_H@_x0001__x0001__x0001__x0001__x0001_ø@_x0001__x0001__x0001__x0001__x0001_@@_x0001__x0001__x0001__x0001__x0001__x0002__x0001_(@_x0001__x0001__x0001__x0001__x0001_ì@_x0001__x0001__x0001__x0001__x0001_$@_x0001__x0001__x0001__x0001__x0001_(@_x0001__x0001__x0001__x0001__x0001_0@_x0001__x0001__x0001__x0001__x0001__x0018_@_x0001__x0001__x0001__x0001__x0001_´@_x0001__x0001__x0001__x0001__x0001_L@_x0001__x0001__x0001__x0001__x0001_\@_x0001__x0001__x0001__x0001__x0001_@@_x0001__x0001__x0001__x0001__x0001_@_x0001__x0001__x0001__x0001__x0001_8@_x0001__x0001__x0001__x0001__x0001__x001C_@_x0001__x0001__x0001__x0001__x0001_&lt;@_x0001__x0001__x0001__x0001__x0001_ü@_x0001__x0001__x0001__x0001__x0001_\@_x0001__x0001__x0001__x0001__x0001_H@_x0001__x0001__x0001__x0001__x0001_@@_x0001__x0001__x0001__x0001__x0001_ä@_x0001__x0001__x0001__x0001__x0001_D@_x0001__x0001__x0001__x0001__x0001_0@_x0001__x0001__x0001__x0001__x0001_P@_x0001__x0001__x0001__x0001__x0001_\@_x0001__x0001__x0001__x0001__x0001_,@_x0001__x0001__x0001__x0001__x0001_ü@_x0001__x0001__x0001__x0001__x0001_,@_x0001__x0001__x0001__x0001__x0001_P@_x0001__x0001__x0001__x0001__x0001_ø@_x0001__x0001__x0001__x0001__x0001_L@_x0001__x0001__x0001__x0001__x0001_T@_x0001__x0001__x0001__x0001__x0001_L@_x0001__x0001__x0001__x0001__x0001_&lt;@_x0001__x0002__x0001__x0001__x0001__x0001__x0001_X@_x0001__x0001__x0001__x0001__x0001_T@_x0001__x0001__x0001__x0001__x0001_L@_x0001__x0001__x0001__x0001__x0001_H@_x0001__x0001__x0001__x0001__x0001_L@_x0001__x0001__x0001__x0001__x0001_ @_x0001__x0001__x0001__x0001__x0001__x000C_@_x0001__x0001__x0001__x0001__x0001_°@_x0001__x0001__x0001__x0001__x0001_Ð@_x0001__x0001__x0001__x0001__x0001_ @_x0001__x0001__x0001__x0001__x0001_¬@_x0001__x0001__x0001__x0001__x0001_L@_x0001__x0001__x0001__x0001__x0001__x0014_@_x0001__x0001__x0001__x0001__x0001_l@_x0001__x0001__x0001__x0001__x0001_Ð@_x0001__x0001__x0001__x0001__x0001__x0008_@_x0001__x0001__x0001__x0001__x0001_8@_x0001__x0001__x0001__x0001__x0001_L@_x0001__x0001__x0001__x0001__x0001_\@_x0001__x0001__x0001__x0001__x0001__x0010_@_x0001__x0001__x0001__x0001__x0001_ü@_x0001__x0001__x0001__x0001__x0001_(@_x0001__x0001__x0001__x0001__x0001_ü@_x0001__x0001__x0001__x0001__x0001_$@_x0001__x0001__x0001__x0001__x0001_@@_x0001__x0001__x0001__x0001__x0001_Ì@_x0001__x0001__x0001__x0001__x0001_¸@_x0001__x0001__x0001__x0001__x0001_ð@_x0001__x0001__x0001__x0001__x0001__x0004_@_x0001__x0001__x0001__x0001__x0001_T@_x0001__x0001__x0001__x0001__x0001_|@_x0001__x0001__x0001__x0001__x0001__x0002__x0001_X@_x0001__x0001__x0001__x0001__x0001_0@_x0001__x0001__x0001__x0001__x0001_@@_x0001__x0001__x0001__x0001__x0001_h@_x0001__x0001__x0001__x0001__x0001__x001C_@_x0001__x0001__x0001__x0001__x0001__x0014_@_x0001__x0001__x0001__x0001__x0001_ø@_x0001__x0001__x0001__x0001__x0001_@@_x0001__x0001__x0001__x0001__x0001_X@_x0001__x0001__x0001__x0001__x0001__x0010_@_x0001__x0001__x0001__x0001__x0001_À@_x0001__x0001__x0001__x0001__x0001_ä@_x0001__x0001__x0001__x0001__x0001_8@_x0001__x0001__x0001__x0001__x0001_H@_x0001__x0001__x0001__x0001__x0001_ü@_x0001__x0001__x0001__x0001__x0001_ì@_x0001__x0001__x0001__x0001__x0001_P@_x0001__x0001__x0001__x0001__x0001_(@_x0001__x0001__x0001__x0001__x0001_ @_x0001__x0001__x0001__x0001__x0001_¸@_x0001__x0001__x0001__x0001__x0001_D@_x0001__x0001__x0001__x0001__x0001_H@_x0001__x0001__x0001__x0001__x0001_@_x0001__x0001__x0001__x0001__x0001_&lt;@_x0001__x0001__x0001__x0001__x0001_H@_x0001__x0001__x0001__x0001__x0001_ä@_x0001__x0001__x0001__x0001__x0001__x0018_@_x0001__x0001__x0001__x0001__x0001_h@_x0001__x0001__x0001__x0001__x0001_L@_x0001__x0001__x0001__x0001__x0001_à@_x0001__x0001__x0001__x0001__x0001_¤@_x0001__x0001__x0001__x0001__x0001_D@_x0001__x0002__x0001__x0001__x0001__x0001__x0001__x0018_@_x0001__x0001__x0001__x0001__x0001_ø@_x0001__x0001__x0001__x0001__x0001_L@_x0001__x0001__x0001__x0001__x0001_Ì@_x0001__x0001__x0001__x0001__x0001_ @_x0001__x0001__x0001__x0001__x0001_D@_x0001__x0001__x0001__x0001__x0001_è@_x0001__x0001__x0001__x0001__x0001_D@_x0001__x0001__x0001__x0001__x0001_X@_x0001__x0001__x0001__x0001__x0001_0@_x0001__x0001__x0001__x0001__x0001_8@_x0001__x0001__x0001__x0001__x0001_4@_x0001__x0001__x0001__x0001__x0001_,@_x0001__x0001__x0001__x0001__x0001_à@_x0001__x0001__x0001__x0001__x0001_ @_x0001__x0001__x0001__x0001__x0001__x001C_@_x0001__x0001__x0001__x0001__x0001_D@_x0001__x0001__x0001__x0001__x0001_@_x0001__x0001__x0001__x0001__x0001_¸@_x0001__x0001__x0001__x0001__x0001_0@_x0001__x0001__x0001__x0001__x0001_8@_x0001__x0001__x0001__x0001__x0001_X@_x0001__x0001__x0001__x0001__x0001_T@_x0001__x0001__x0001__x0001__x0001_P@_x0001__x0001__x0001__x0001__x0001_&lt;@_x0001__x0001__x0001__x0001__x0001_¨@_x0001__x0001__x0001__x0001__x0001__x0001_@_x0001__x0001__x0001__x0001__x0001_L@_x0001__x0001__x0001__x0001__x0001_D@_x0001__x0001__x0001__x0001__x0001_&lt;@_x0001__x0001__x0001__x0001__x0001_8@_x0001__x0001__x0001__x0001__x0001__x0002__x0001_H@_x0001__x0001__x0001__x0001__x0001_P@_x0001__x0001__x0001__x0001__x0001_@@_x0001__x0001__x0001__x0001__x0001_P@_x0001__x0001__x0001__x0001__x0001_È@_x0001__x0001__x0001__x0001__x0001_D@_x0001__x0001__x0001__x0001__x0001_,@_x0001__x0001__x0001__x0001__x0001_@_x0001__x0001__x0001__x0001__x0001_ì@_x0001__x0001__x0001__x0001__x0001_¬@_x0001__x0001__x0001__x0001__x0001_4@_x0001__x0001__x0001__x0001__x0001_H@_x0001__x0001__x0001__x0001__x0001__x0010_@_x0001__x0001__x0001__x0001__x0001_T@_x0001__x0001__x0001__x0001__x0001_,@_x0001__x0001__x0001__x0001__x0001_ø@_x0001__x0001__x0001__x0001__x0001_&lt;@_x0001__x0001__x0001__x0001__x0001_(@_x0001__x0001__x0001__x0001__x0001_ì@_x0001__x0001__x0001__x0001__x0001_T@_x0001__x0001__x0001__x0001__x0001_8@_x0001__x0001__x0001__x0001__x0001_X@_x0001__x0001__x0001__x0001__x0001_,@_x0001__x0001__x0001__x0001__x0001_°@_x0001__x0001__x0001__x0001__x0001_p@_x0001__x0001__x0001__x0001__x0001_0@_x0001__x0001__x0001__x0001__x0001_(@_x0001__x0001__x0001__x0001__x0001_X@_x0001__x0001__x0001__x0001__x0001_ @_x0001__x0001__x0001__x0001__x0001_L@_x0001__x0001__x0001__x0001__x0001_X@_x0001__x0001__x0001__x0001__x0001_$@_x0001__x0002__x0001__x0001__x0001__x0001__x0001__x0001_@_x0001__x0001__x0001__x0001__x0001_H@_x0001__x0001__x0001__x0001__x0001_P@_x0001__x0001__x0001__x0001__x0001__x0018_@_x0001__x0001__x0001__x0001__x0001_Ð@_x0001__x0001__x0001__x0001__x0001__x000C_@_x0001__x0001__x0001__x0001__x0001_4@_x0001__x0001__x0001__x0001__x0001_,@_x0001__x0001__x0001__x0001__x0001_@@_x0001__x0001__x0001__x0001__x0001__x0018_@_x0001__x0001__x0001__x0001__x0001_,@_x0001__x0001__x0001__x0001__x0001_D@_x0001__x0001__x0001__x0001__x0001_H@_x0001__x0001__x0001__x0001__x0001_Ì@_x0001__x0001__x0001__x0001__x0001_Ø@_x0001__x0001__x0001__x0001__x0001__x001C_@_x0001__x0001__x0001__x0001__x0001_8@_x0001__x0001__x0001__x0001__x0001_0@_x0001__x0001__x0001__x0001__x0001_\@_x0001__x0001__x0001__x0001__x0001__x001C_@_x0001__x0001__x0001__x0001__x0001__x0014_@_x0001__x0001__x0001__x0001__x0001_T@_x0001__x0001__x0001__x0001__x0001_P@_x0001__x0001__x0001__x0001__x0001__x0004_@_x0001__x0001__x0001__x0001__x0001_ü@_x0001__x0001__x0001__x0001__x0001_D@_x0001__x0001__x0001__x0001__x0001_P@_x0001__x0001__x0001__x0001__x0001_ì@_x0001__x0001__x0001__x0001__x0001_@_x0001__x0001__x0001__x0001__x0001_Ô@_x0001__x0001__x0001__x0001__x0001_4@_x0001__x0001__x0001__x0001__x0001__x0002__x0001_0@_x0001__x0001__x0001__x0001__x0001_ô@_x0001__x0001__x0001__x0001__x0001_4@_x0001__x0001__x0001__x0001__x0001_P@_x0001__x0001__x0001__x0001__x0001_@@_x0001__x0001__x0001__x0001__x0001_8@_x0001__x0001__x0001__x0001__x0001_P@_x0001__x0001__x0001__x0001__x0001_ð@_x0001__x0001__x0001__x0001__x0001_L@_x0001__x0001__x0001__x0001__x0001_8@_x0001__x0001__x0001__x0001__x0001_T@_x0001__x0001__x0001__x0001__x0001__x0010_@_x0001__x0001__x0001__x0001__x0001_8@_x0001__x0001__x0001__x0001__x0001_H@_x0001__x0001__x0001__x0001__x0001__x000C_@_x0001__x0001__x0001__x0001__x0001_ð@_x0001__x0001__x0001__x0001__x0001__x0014_@_x0001__x0001__x0001__x0001__x0001__x000C_@_x0001__x0001__x0001__x0001__x0001_D@_x0001__x0001__x0001__x0001__x0001_ @_x0001__x0001__x0001__x0001__x0001_Ì@_x0001__x0001__x0001__x0001__x0001_,@_x0001__x0001__x0001__x0001__x0001_¬@_x0001__x0001__x0001__x0001__x0001_ì@_x0001__x0001__x0001__x0001__x0001_0@_x0001__x0001__x0001__x0001__x0001_T@_x0001__x0001__x0001__x0001__x0001_\@_x0001__x0001__x0001__x0001__x0001_@_x0001__x0001__x0001__x0001__x0001__x001C_@_x0001__x0001__x0001__x0001__x0001_L@_x0001__x0001__x0001__x0001__x0001_X@_x0001__x0001__x0001__x0001__x0001_P@_x0001__x0002__x0001__x0001__x0001__x0001__x0001_t@_x0001__x0001__x0001__x0001__x0001_$@_x0001__x0001__x0001__x0001__x0001_$@_x0001__x0001__x0001__x0001__x0001_&lt;@_x0001__x0001__x0001__x0001__x0001_$@_x0001__x0001__x0001__x0001__x0001_@_x0001__x0001__x0001__x0001__x0001_0@_x0001__x0001__x0001__x0001__x0001_L@_x0001__x0001__x0001__x0001__x0001_(@_x0001__x0001__x0001__x0001__x0001_Ü@_x0001__x0001__x0001__x0001__x0001_@@_x0001__x0001__x0001__x0001__x0001_L@_x0001__x0001__x0001__x0001__x0001_ô@_x0001__x0001__x0001__x0001__x0001_P@_x0001__x0001__x0001__x0001__x0001_Ü@_x0001__x0001__x0001__x0001__x0001__x0010_@_x0001__x0001__x0001__x0001__x0001_X@_x0001__x0001__x0001__x0001__x0001_Ì@_x0001__x0001__x0001__x0001__x0001_@_x0001__x0001__x0001__x0001__x0001_L@_x0001__x0001__x0001__x0001__x0001__x0004_@_x0001__x0001__x0001__x0001__x0001_ü@_x0001__x0001__x0001__x0001__x0001__x0014_@_x0001__x0001__x0001__x0001__x0001_\@_x0001__x0001__x0001__x0001__x0001_&lt;@_x0001__x0001__x0001__x0001__x0001_\@_x0001__x0001__x0001__x0001__x0001__x0008_@_x0001__x0001__x0001__x0001__x0001__x001C_@_x0001__x0001__x0001__x0001__x0001_(@_x0001__x0001__x0001__x0001__x0001__x0014_@_x0001__x0001__x0001__x0001__x0001__x0018_@_x0001__x0001__x0001__x0001__x0001__x0002__x0001_ø@_x0001__x0001__x0001__x0001__x0001_¼@_x0001__x0001__x0001__x0001__x0001__x001C_@_x0001__x0001__x0001__x0001__x0001_4@_x0001__x0001__x0001__x0001__x0001_8@_x0001__x0001__x0001__x0001__x0001_8@_x0001__x0001__x0001__x0001__x0001_À@_x0001__x0001__x0001__x0001__x0001_L@_x0001__x0001__x0001__x0001__x0001_@_x0001__x0001__x0001__x0001__x0001_X@_x0001__x0001__x0001__x0001__x0001__x001C_@_x0001__x0001__x0001__x0001__x0001_À@_x0001__x0001__x0001__x0001__x0001_@@_x0001__x0001__x0001__x0001__x0001_&lt;@_x0001__x0001__x0001__x0001__x0001_8@_x0001__x0001__x0001__x0001__x0001_H@_x0001__x0001__x0001__x0001__x0001_¤@_x0001__x0001__x0001__x0001__x0001_,@_x0001__x0001__x0001__x0001__x0001_(@_x0001__x0001__x0001__x0001__x0001_´@_x0001__x0001__x0001__x0001__x0001_H@_x0001__x0001__x0001__x0001__x0001_$@_x0001__x0001__x0001__x0001__x0001_ø@_x0001__x0001__x0001__x0001__x0001_&lt;@_x0001__x0001__x0001__x0001__x0001__x001C_@_x0001__x0001__x0001__x0001__x0001_T@_x0001__x0001__x0001__x0001__x0001_X@_x0001__x0001__x0001__x0001__x0001_ø@_x0001__x0001__x0001__x0001__x0001_ø@_x0001__x0001__x0001__x0001__x0001_,@_x0001__x0001__x0001__x0001__x0001_ð@_x0001__x0001__x0001__x0001__x0001_ü@</t>
  </si>
  <si>
    <t>b17efd64d32abb2f00a010cbe1bcb73e_x0001__x0002__x0001__x0001__x0001__x0001__x0001_°@_x0001__x0001__x0001__x0001__x0001__x0004_@_x0001__x0001__x0001__x0001__x0001_,@_x0001__x0001__x0001__x0001__x0001_&lt;@_x0001__x0001__x0001__x0001__x0001_T@_x0001__x0001__x0001__x0001__x0001_L@_x0001__x0001__x0001__x0001__x0001_Ü@_x0001__x0001__x0001__x0001__x0001_@_x0001__x0001__x0001__x0001__x0001_4@_x0001__x0001__x0001__x0001__x0001_\@_x0001__x0001__x0001__x0001__x0001_ @_x0001__x0001__x0001__x0001__x0001_@@_x0001__x0001__x0001__x0001__x0001_l@_x0001__x0001__x0001__x0001__x0001_0@_x0001__x0001__x0001__x0001__x0001__x0018_@_x0001__x0001__x0001__x0001__x0001_T@_x0001__x0001__x0001__x0001__x0001__x0001_@_x0001__x0001__x0001__x0001__x0001_@@_x0001__x0001__x0001__x0001__x0001_@_x0001__x0001__x0001__x0001__x0001_\@_x0001__x0001__x0001__x0001__x0001_@_x0001__x0001__x0001__x0001__x0001_T@_x0001__x0001__x0001__x0001__x0001_X@_x0001__x0001__x0001__x0001__x0001_T@_x0001__x0001__x0001__x0001__x0001_0@_x0001__x0001__x0001__x0001__x0001_T@_x0001__x0001__x0001__x0001__x0001_°@_x0001__x0001__x0001__x0001__x0001_\@_x0001__x0001__x0001__x0001__x0001_T@_x0001__x0001__x0001__x0001__x0001_$@_x0001__x0001__x0001__x0001__x0001_L@_x0001__x0001__x0001__x0001__x0001__x0002__x0001_@_x0001__x0001__x0001__x0001__x0001_4@_x0001__x0001__x0001__x0001__x0001_H@_x0001__x0001__x0001__x0001__x0001_T@_x0001__x0001__x0001__x0001__x0001_L@_x0001__x0001__x0001__x0001__x0001_à@_x0001__x0001__x0001__x0001__x0001_P@_x0001__x0001__x0001__x0001__x0001_\@_x0001__x0001__x0001__x0001__x0001_H@_x0001__x0001__x0001__x0001__x0001_¨@_x0001__x0001__x0001__x0001__x0001__x000C_@_x0001__x0001__x0001__x0001__x0001_\@_x0001__x0001__x0001__x0001__x0001_,@_x0001__x0001__x0001__x0001__x0001_L@_x0001__x0001__x0001__x0001__x0001_4@_x0001__x0001__x0001__x0001__x0001_0@_x0001__x0001__x0001__x0001__x0001_Ä@_x0001__x0001__x0001__x0001__x0001_ü@_x0001__x0001__x0001__x0001__x0001_Ü@_x0001__x0001__x0001__x0001__x0001_D@_x0001__x0001__x0001__x0001__x0001_,@_x0001__x0001__x0001__x0001__x0001_@_x0001__x0001__x0001__x0001__x0001_P@_x0001__x0001__x0001__x0001__x0001_¬@_x0001__x0001__x0001__x0001__x0001_Ü@_x0001__x0001__x0001__x0001__x0001_D@_x0001__x0001__x0001__x0001__x0001__x0004_@_x0001__x0001__x0001__x0001__x0001_\@_x0001__x0001__x0001__x0001__x0001_Ü@_x0001__x0001__x0001__x0001__x0001__x0014_@_x0001__x0001__x0001__x0001__x0001_Ì@_x0001__x0001__x0001__x0001__x0001_T@_x0001__x0002__x0001__x0001__x0001__x0001__x0001_ø@_x0001__x0001__x0001__x0001__x0001_(@_x0001__x0001__x0001__x0001__x0001_ø@_x0001__x0001__x0001__x0001__x0001_P@_x0001__x0001__x0001__x0001__x0001_8@_x0001__x0001__x0001__x0001__x0001__x0010_@_x0001__x0001__x0001__x0001__x0001_L@_x0001__x0001__x0001__x0001__x0001_,@_x0001__x0001__x0001__x0001__x0001_,@_x0001__x0001__x0001__x0001__x0001_ä@_x0001__x0001__x0001__x0001__x0001_P@_x0001__x0001__x0001__x0001__x0001_D@_x0001__x0001__x0001__x0001__x0001_H@_x0001__x0001__x0001__x0001__x0001_Ø@_x0001__x0001__x0001__x0001__x0001_ü@_x0001__x0001__x0001__x0001__x0001__x0010_@_x0001__x0001__x0001__x0001__x0001_0@_x0001__x0001__x0001__x0001__x0001_$@_x0001__x0001__x0001__x0001__x0001_\@_x0001__x0001__x0001__x0001__x0001_D@_x0001__x0001__x0001__x0001__x0001_L@_x0001__x0001__x0001__x0001__x0001_8@_x0001__x0001__x0001__x0001__x0001_L@_x0001__x0001__x0001__x0001__x0001_è@_x0001__x0001__x0001__x0001__x0001_P@_x0001__x0001__x0001__x0001__x0001_ü@_x0001__x0001__x0001__x0001__x0001_à@_x0001__x0001__x0001__x0001__x0001_Ø@_x0001__x0001__x0001__x0001__x0001_\@_x0001__x0001__x0001__x0001__x0001__x0010_@_x0001__x0001__x0001__x0001__x0001_0@_x0001__x0001__x0001__x0001__x0001__x0002__x0001_@_x0001__x0001__x0001__x0001__x0001__x000C_@_x0001__x0001__x0001__x0001__x0001_$@_x0001__x0001__x0001__x0001__x0001_H@_x0001__x0001__x0001__x0001__x0001_à@_x0001__x0001__x0001__x0001__x0001_4@_x0001__x0001__x0001__x0001__x0001_Ì@_x0001__x0001__x0001__x0001__x0001_&lt;@_x0001__x0001__x0001__x0001__x0001_Ü@_x0001__x0001__x0001__x0001__x0001_T@_x0001__x0001__x0001__x0001__x0001_@@_x0001__x0001__x0001__x0001__x0001_,@_x0001__x0001__x0001__x0001__x0001_@@_x0001__x0001__x0001__x0001__x0001_\@_x0001__x0001__x0001__x0001__x0001_ô@_x0001__x0001__x0001__x0001__x0001__x000C_@_x0001__x0001__x0001__x0001__x0001_Ø@_x0001__x0001__x0001__x0001__x0001_P@_x0001__x0001__x0001__x0001__x0001_\@_x0001__x0001__x0001__x0001__x0001__x0001_@_x0001__x0001__x0001__x0001__x0001_P@_x0001__x0001__x0001__x0001__x0001_ð@_x0001__x0001__x0001__x0001__x0001_D@_x0001__x0001__x0001__x0001__x0001__x0008_@_x0001__x0001__x0001__x0001__x0001_ü@_x0001__x0001__x0001__x0001__x0001_D@_x0001__x0001__x0001__x0001__x0001_ü@_x0001__x0001__x0001__x0001__x0001_L@_x0001__x0001__x0001__x0001__x0001_è@_x0001__x0001__x0001__x0001__x0001_D@_x0001__x0001__x0001__x0001__x0001_X@_x0001__x0001__x0001__x0001__x0001__x000C_@_x0001__x0002__x0001__x0001__x0001__x0001__x0001_L@_x0001__x0001__x0001__x0001__x0001__x0010_@_x0001__x0001__x0001__x0001__x0001_P@_x0001__x0001__x0001__x0001__x0001_à@_x0001__x0001__x0001__x0001__x0001_\@_x0001__x0001__x0001__x0001__x0001_\@_x0001__x0001__x0001__x0001__x0001_X@_x0001__x0001__x0001__x0001__x0001_°@_x0001__x0001__x0001__x0001__x0001_D@_x0001__x0001__x0001__x0001__x0001_L@_x0001__x0001__x0001__x0001__x0001_X@_x0001__x0001__x0001__x0001__x0001_8@_x0001__x0001__x0001__x0001__x0001_8@_x0001__x0001__x0001__x0001__x0001__x0004_@_x0001__x0001__x0001__x0001__x0001_P@_x0001__x0001__x0001__x0001__x0001_´@_x0001__x0001__x0001__x0001__x0001_x@_x0001__x0001__x0001__x0001__x0001_ô@_x0001__x0001__x0001__x0001__x0001_L@_x0001__x0001__x0001__x0001__x0001_ @_x0001__x0001__x0001__x0001__x0001_è@_x0001__x0001__x0001__x0001__x0001_@@_x0001__x0001__x0001__x0001__x0001_P@_x0001__x0001__x0001__x0001__x0001_X@_x0001__x0001__x0001__x0001__x0001_ô@_x0001__x0001__x0001__x0001__x0001_Ä@_x0001__x0001__x0001__x0001__x0001_4@_x0001__x0001__x0001__x0001__x0001_L@_x0001__x0001__x0001__x0001__x0001__x0004_@_x0001__x0001__x0001__x0001__x0001_¼@_x0001__x0001__x0001__x0001__x0001_Ü@_x0001__x0001__x0001__x0001__x0001__x0002__x0001__x000C_@_x0001__x0001__x0001__x0001__x0001_¬@_x0001__x0001__x0001__x0001__x0001__x000C_@_x0001__x0001__x0001__x0001__x0001__x0001_@_x0001__x0001__x0001__x0001__x0001_\@_x0001__x0001__x0001__x0001__x0001_@_x0001__x0001__x0001__x0001__x0001_$@_x0001__x0001__x0001__x0001__x0001_T@_x0001__x0001__x0001__x0001__x0001_H@_x0001__x0001__x0001__x0001__x0001_´@_x0001__x0001__x0001__x0001__x0001_ð@_x0001__x0001__x0001__x0001__x0001_H@_x0001__x0001__x0001__x0001__x0001_,@_x0001__x0001__x0001__x0001__x0001_Ô@_x0001__x0001__x0001__x0001__x0001_$@_x0001__x0001__x0001__x0001__x0001_(@_x0001__x0001__x0001__x0001__x0001__x001C_@_x0001__x0001__x0001__x0001__x0001_,@_x0001__x0001__x0001__x0001__x0001_T@_x0001__x0001__x0001__x0001__x0001_P@_x0001__x0001__x0001__x0001__x0001_,@_x0001__x0001__x0001__x0001__x0001_ø@_x0001__x0001__x0001__x0001__x0001_0@_x0001__x0001__x0001__x0001__x0001_Ü@_x0001__x0001__x0001__x0001__x0001_0@_x0001__x0001__x0001__x0001__x0001_à@_x0001__x0001__x0001__x0001__x0001_ä@_x0001__x0001__x0001__x0001__x0001_T@_x0001__x0001__x0001__x0001__x0001_\@_x0001__x0001__x0001__x0001__x0001_Ì@_x0001__x0001__x0001__x0001__x0001_p@_x0001__x0001__x0001__x0001__x0001_Ø@_x0001__x0002__x0001__x0001__x0001__x0001__x0001_D@_x0001__x0001__x0001__x0001__x0001_T@_x0001__x0001__x0001__x0001__x0001_Ì@_x0001__x0001__x0001__x0001__x0001__x0001_@_x0001__x0001__x0001__x0001__x0001__x0004_@_x0001__x0001__x0001__x0001__x0001__x0001_@_x0001__x0001__x0001__x0001__x0001_H@_x0001__x0001__x0001__x0001__x0001__x001C_@_x0001__x0001__x0001__x0001__x0001__x0010_@_x0001__x0001__x0001__x0001__x0001__x0004_@_x0001__x0001__x0001__x0001__x0001_¨@_x0001__x0001__x0001__x0001__x0001__x0008_@_x0001__x0001__x0001__x0001__x0001_H@_x0001__x0001__x0001__x0001__x0001_P@_x0001__x0001__x0001__x0001__x0001_\@_x0001__x0001__x0001__x0001__x0001_0@_x0001__x0001__x0001__x0001__x0001_ô@_x0001__x0001__x0001__x0001__x0001_4@_x0001__x0001__x0001__x0001__x0001_X@_x0001__x0001__x0001__x0001__x0001_Ô@_x0001__x0001__x0001__x0001__x0001__x0014_@_x0001__x0001__x0001__x0001__x0001__x0018_@_x0001__x0001__x0001__x0001__x0001_@_x0001__x0001__x0001__x0001__x0001_à@_x0001__x0001__x0001__x0001__x0001_$@_x0001__x0001__x0001__x0001__x0001_T@_x0001__x0001__x0001__x0001__x0001_l@_x0001__x0001__x0001__x0001__x0001_$@_x0001__x0001__x0001__x0001__x0001_@@_x0001__x0001__x0001__x0001__x0001_ô@_x0001__x0001__x0001__x0001__x0001_P@_x0001__x0001__x0001__x0001__x0001__x0002__x0001__x0018_@_x0001__x0001__x0001__x0001__x0001_°@_x0001__x0001__x0001__x0001__x0001_D@_x0001__x0001__x0001__x0001__x0001__x0014_@_x0001__x0001__x0001__x0001__x0001_D@_x0001__x0001__x0001__x0001__x0001_X@_x0001__x0001__x0001__x0001__x0001_¸@_x0001__x0001__x0001__x0001__x0001_P@_x0001__x0001__x0001__x0001__x0001_L@_x0001__x0001__x0001__x0001__x0001_&lt;@_x0001__x0001__x0001__x0001__x0001_T@_x0001__x0001__x0001__x0001__x0001_L@_x0001__x0001__x0001__x0001__x0001_H@_x0001__x0001__x0001__x0001__x0001_,@_x0001__x0001__x0001__x0001__x0001_8@_x0001__x0001__x0001__x0001__x0001_@_x0001__x0001__x0001__x0001__x0001_l@_x0001__x0001__x0001__x0001__x0001_D@_x0001__x0001__x0001__x0001__x0001_x@_x0001__x0001__x0001__x0001__x0001_ä@_x0001__x0001__x0001__x0001__x0001__x0001_@_x0001__x0001__x0001__x0001__x0001_T@_x0001__x0001__x0001__x0001__x0001_@_x0001__x0001__x0001__x0001__x0001_4@_x0001__x0001__x0001__x0001__x0001_ @_x0001__x0001__x0001__x0001__x0001_¸@_x0001__x0001__x0001__x0001__x0001_L@_x0001__x0001__x0001__x0001__x0001_H@_x0001__x0001__x0001__x0001__x0001_ô@_x0001__x0001__x0001__x0001__x0001__x0004_@_x0001__x0001__x0001__x0001__x0001_L@_x0001__x0001__x0001__x0001__x0001_à@_x0001__x0002__x0001__x0001__x0001__x0001__x0001_,@_x0001__x0001__x0001__x0001__x0001_¼@_x0001__x0001__x0001__x0001__x0001_\@_x0001__x0001__x0001__x0001__x0001_,@_x0001__x0001__x0001__x0001__x0001_@_x0001__x0001__x0001__x0001__x0001__x0014_@_x0001__x0001__x0001__x0001__x0001_,@_x0001__x0001__x0001__x0001__x0001_X@_x0001__x0001__x0001__x0001__x0001_0@_x0001__x0001__x0001__x0001__x0001_X@_x0001__x0001__x0001__x0001__x0001_8@_x0001__x0001__x0001__x0001__x0001_L@_x0001__x0001__x0001__x0001__x0001__x0010_@_x0001__x0001__x0001__x0001__x0001_Ô@_x0001__x0001__x0001__x0001__x0001_8@_x0001__x0001__x0001__x0001__x0001_@@_x0001__x0001__x0001__x0001__x0001_P@_x0001__x0001__x0001__x0001__x0001_8@_x0001__x0001__x0001__x0001__x0001_\@_x0001__x0001__x0001__x0001__x0001_X@_x0001__x0001__x0001__x0001__x0001_T@_x0001__x0001__x0001__x0001__x0001_Ü@_x0001__x0001__x0001__x0001__x0001_0@_x0001__x0001__x0001__x0001__x0001_,@_x0001__x0001__x0001__x0001__x0001_(@_x0001__x0001__x0001__x0001__x0001_0@_x0001__x0001__x0001__x0001__x0001_@_x0001__x0001__x0001__x0001__x0001_ô@_x0001__x0001__x0001__x0001__x0001__x000C_@_x0001__x0001__x0001__x0001__x0001_P@_x0001__x0001__x0001__x0001__x0001__x0001_@_x0001__x0001__x0001__x0001__x0001__x0002__x0001_Ô@_x0001__x0001__x0001__x0001__x0001_\@_x0001__x0001__x0001__x0001__x0001__x0008_@_x0001__x0001__x0001__x0001__x0001_@_x0001__x0001__x0001__x0001__x0001_ @_x0001__x0001__x0001__x0001__x0001_Ð@_x0001__x0001__x0001__x0001__x0001_D@_x0001__x0001__x0001__x0001__x0001_¼@_x0001__x0001__x0001__x0001__x0001_8@_x0001__x0001__x0001__x0001__x0001_¼@_x0001__x0001__x0001__x0001__x0001_\@_x0001__x0001__x0001__x0001__x0001_8@_x0001__x0001__x0001__x0001__x0001_0@_x0001__x0001__x0001__x0001__x0001_$@_x0001__x0001__x0001__x0001__x0001_ô@_x0001__x0001__x0001__x0001__x0001_,@_x0001__x0001__x0001__x0001__x0001__x000C_@_x0001__x0001__x0001__x0001__x0001_T@_x0001__x0001__x0001__x0001__x0001_D@_x0001__x0001__x0001__x0001__x0001_T@_x0001__x0001__x0001__x0001__x0001_|@_x0001__x0001__x0001__x0001__x0001_Ð@_x0001__x0001__x0001__x0001__x0001__x0018_@_x0001__x0001__x0001__x0001__x0001__x0010_@_x0001__x0001__x0001__x0001__x0001__x001C_@_x0001__x0001__x0001__x0001__x0001_ @_x0001__x0001__x0001__x0001__x0001_L@_x0001__x0001__x0001__x0001__x0001__x0018_@_x0001__x0001__x0001__x0001__x0001_\@_x0001__x0001__x0001__x0001__x0001_ @_x0001__x0001__x0001__x0001__x0001__x0018_@_x0001__x0001__x0001__x0001__x0001_D@_x0001__x0002__x0001__x0001__x0001__x0001__x0001_0@_x0001__x0001__x0001__x0001__x0001_@@_x0001__x0001__x0001__x0001__x0001_X@_x0001__x0001__x0001__x0001__x0001_ @_x0001__x0001__x0001__x0001__x0001__x000C_@_x0001__x0001__x0001__x0001__x0001_L@_x0001__x0001__x0001__x0001__x0001_ @_x0001__x0001__x0001__x0001__x0001_l@_x0001__x0001__x0001__x0001__x0001_(@_x0001__x0001__x0001__x0001__x0001_X@_x0001__x0001__x0001__x0001__x0001__x0014_@_x0001__x0001__x0001__x0001__x0001_ü@_x0001__x0001__x0001__x0001__x0001_ü@_x0001__x0001__x0001__x0001__x0001__x001C_@_x0001__x0001__x0001__x0001__x0001_D@_x0001__x0001__x0001__x0001__x0001_&lt;@_x0001__x0001__x0001__x0001__x0001_\@_x0001__x0001__x0001__x0001__x0001_è@_x0001__x0001__x0001__x0001__x0001_(@_x0001__x0001__x0001__x0001__x0001_@@_x0001__x0001__x0001__x0001__x0001_P@_x0001__x0001__x0001__x0001__x0001__x0018_@_x0001__x0001__x0001__x0001__x0001_&lt;@_x0001__x0001__x0001__x0001__x0001_ô@_x0001__x0001__x0001__x0001__x0001_4@_x0001__x0001__x0001__x0001__x0001_8@_x0001__x0001__x0001__x0001__x0001_X@_x0001__x0001__x0001__x0001__x0001_H@_x0001__x0001__x0001__x0001__x0001_è@_x0001__x0001__x0001__x0001__x0001_¨@_x0001__x0001__x0001__x0001__x0001__x0008_@_x0001__x0001__x0001__x0001__x0001__x0002__x0001_8@_x0001__x0001__x0001__x0001__x0001_8@_x0001__x0001__x0001__x0001__x0001_&lt;@_x0001__x0001__x0001__x0001__x0001_è@_x0001__x0001__x0001__x0001__x0001_¤@_x0001__x0001__x0001__x0001__x0001_H@_x0001__x0001__x0001__x0001__x0001_À@_x0001__x0001__x0001__x0001__x0001_D@_x0001__x0001__x0001__x0001__x0001_(@_x0001__x0001__x0001__x0001__x0001_\@_x0001__x0001__x0001__x0001__x0001_&lt;@_x0001__x0001__x0001__x0001__x0001_0@_x0001__x0001__x0001__x0001__x0001_P@_x0001__x0001__x0001__x0001__x0001_ì@_x0001__x0001__x0001__x0001__x0001__x000C_@_x0001__x0001__x0001__x0001__x0001__x0014_@_x0001__x0001__x0001__x0001__x0001_4@_x0001__x0001__x0001__x0001__x0001_Ð@_x0001__x0001__x0001__x0001__x0001_¨@_x0001__x0001__x0001__x0001__x0001_T@_x0001__x0001__x0001__x0001__x0001_ä@_x0001__x0001__x0001__x0001__x0001_4@_x0001__x0001__x0001__x0001__x0001__x0010_@_x0001__x0001__x0001__x0001__x0001_\@_x0001__x0001__x0001__x0001__x0001__x0010_@_x0001__x0001__x0001__x0001__x0001_@_x0001__x0001__x0001__x0001__x0001_P@_x0001__x0001__x0001__x0001__x0001_ô@_x0001__x0001__x0001__x0001__x0001_Ô@_x0001__x0001__x0001__x0001__x0001_°@_x0001__x0001__x0001__x0001__x0001_P@_x0001__x0001__x0001__x0001__x0001_ @_x0001__x0002__x0001__x0001__x0001__x0001__x0001_&lt;@_x0001__x0001__x0001__x0001__x0001_@@_x0001__x0001__x0001__x0001__x0001_\@_x0001__x0001__x0001__x0001__x0001__x0010_@_x0001__x0001__x0001__x0001__x0001_P@_x0001__x0001__x0001__x0001__x0001__x001C_@_x0001__x0001__x0001__x0001__x0001_8@_x0001__x0001__x0001__x0001__x0001_8@_x0001__x0001__x0001__x0001__x0001_X@_x0001__x0001__x0001__x0001__x0001_ô@_x0001__x0001__x0001__x0001__x0001_Ü@_x0001__x0001__x0001__x0001__x0001_(@_x0001__x0001__x0001__x0001__x0001__x0018_@_x0001__x0001__x0001__x0001__x0001_\@_x0001__x0001__x0001__x0001__x0001_\@_x0001__x0001__x0001__x0001__x0001__x001C_@_x0001__x0001__x0001__x0001__x0001__x0001_@_x0001__x0001__x0001__x0001__x0001_@_x0001__x0001__x0001__x0001__x0001_(@_x0001__x0001__x0001__x0001__x0001_¤@_x0001__x0001__x0001__x0001__x0001_(@_x0001__x0001__x0001__x0001__x0001_ @_x0001__x0001__x0001__x0001__x0001_4@_x0001__x0001__x0001__x0001__x0001_Ô@_x0001__x0001__x0001__x0001__x0001_Ø@_x0001__x0001__x0001__x0001__x0001__x0008_@_x0001__x0001__x0001__x0001__x0001_@@_x0001__x0001__x0001__x0001__x0001__x0010_@_x0001__x0001__x0001__x0001__x0001_Ü@_x0001__x0001__x0001__x0001__x0001_ð@_x0001__x0001__x0001__x0001__x0001_\@_x0001__x0001__x0001__x0001__x0001__x0002__x0001_L@_x0001__x0001__x0001__x0001__x0001_T@_x0001__x0001__x0001__x0001__x0001_@_x0001__x0001__x0001__x0001__x0001_X@_x0001__x0001__x0001__x0001__x0001_ @_x0001__x0001__x0001__x0001__x0001__x0018_@_x0001__x0001__x0001__x0001__x0001_\@_x0001__x0001__x0001__x0001__x0001__x0001_@_x0001__x0001__x0001__x0001__x0001__x000C_@_x0001__x0001__x0001__x0001__x0001_\@_x0001__x0001__x0001__x0001__x0001_@_x0001__x0001__x0001__x0001__x0001_ü@_x0001__x0001__x0001__x0001__x0001__x0001_@_x0001__x0001__x0001__x0001__x0001_@@_x0001__x0001__x0001__x0001__x0001_&lt;@_x0001__x0001__x0001__x0001__x0001__x0004_@_x0001__x0001__x0001__x0001__x0001_X@_x0001__x0001__x0001__x0001__x0001_ @_x0001__x0001__x0001__x0001__x0001__x0010_@_x0001__x0001__x0001__x0001__x0001_À@_x0001__x0001__x0001__x0001__x0001_ü@_x0001__x0001__x0001__x0001__x0001_Ì@_x0001__x0001__x0001__x0001__x0001__x0008_@_x0001__x0001__x0001__x0001__x0001__x0008_@_x0001__x0001__x0001__x0001__x0001_ô@_x0001__x0001__x0001__x0001__x0001_8@_x0001__x0001__x0001__x0001__x0001__x001C_@_x0001__x0001__x0001__x0001__x0001__x0004_@_x0001__x0001__x0001__x0001__x0001_D@_x0001__x0001__x0001__x0001__x0001_(@_x0001__x0001__x0001__x0001__x0001_0@_x0001__x0001__x0001__x0001__x0001_(@_x0001__x0002__x0001__x0001__x0001__x0001__x0001_ô@_x0001__x0001__x0001__x0001__x0001_0@_x0001__x0001__x0001__x0001__x0001_D@_x0001__x0001__x0001__x0001__x0001_4@_x0001__x0001__x0001__x0001__x0001__x0004_@_x0001__x0001__x0001__x0001__x0001_H@_x0001__x0001__x0001__x0001__x0001_¼@_x0001__x0001__x0001__x0001__x0001_@@_x0001__x0001__x0001__x0001__x0001_(@_x0001__x0001__x0001__x0001__x0001_P@_x0001__x0001__x0001__x0001__x0001_´@_x0001__x0001__x0001__x0001__x0001__x0018_@_x0001__x0001__x0001__x0001__x0001__x0010_@_x0001__x0001__x0001__x0001__x0001__x0018_@_x0001__x0001__x0001__x0001__x0001_\@_x0001__x0001__x0001__x0001__x0001_4@_x0001__x0001__x0001__x0001__x0001_L@_x0001__x0001__x0001__x0001__x0001__x0010_@_x0001__x0001__x0001__x0001__x0001_$@_x0001__x0001__x0001__x0001__x0001_ @_x0001__x0001__x0001__x0001__x0001_p@_x0001__x0001__x0001__x0001__x0001_$@_x0001__x0001__x0001__x0001__x0001_\@_x0001__x0001__x0001__x0001__x0001_H@_x0001__x0001__x0001__x0001__x0001_\@_x0001__x0001__x0001__x0001__x0001_(@_x0001__x0001__x0001__x0001__x0001_&lt;@_x0001__x0001__x0001__x0001__x0001_T@_x0001__x0001__x0001__x0001__x0001_X@_x0001__x0001__x0001__x0001__x0001_$@_x0001__x0001__x0001__x0001__x0001_¼@_x0001__x0001__x0001__x0001__x0001__x0002__x0001_\@_x0001__x0001__x0001__x0001__x0001_ @_x0001__x0001__x0001__x0001__x0001_L@_x0001__x0001__x0001__x0001__x0001_T@_x0001__x0001__x0001__x0001__x0001_4@_x0001__x0001__x0001__x0001__x0001_0@_x0001__x0001__x0001__x0001__x0001_È@_x0001__x0001__x0001__x0001__x0001_4@_x0001__x0001__x0001__x0001__x0001_¨@_x0001__x0001__x0001__x0001__x0001_Ð@_x0001__x0001__x0001__x0001__x0001_H@_x0001__x0001__x0001__x0001__x0001_Ü@_x0001__x0001__x0001__x0001__x0001_H@_x0001__x0001__x0001__x0001__x0001__x0010_@_x0001__x0001__x0001__x0001__x0001_@_x0001__x0001__x0001__x0001__x0001_X@_x0001__x0001__x0001__x0001__x0001_X@_x0001__x0001__x0001__x0001__x0001_@_x0001__x0001__x0001__x0001__x0001_P@_x0001__x0001__x0001__x0001__x0001_@@_x0001__x0001__x0001__x0001__x0001__x001C_@_x0001__x0001__x0001__x0001__x0001_à@_x0001__x0001__x0001__x0001__x0001_4@_x0001__x0001__x0001__x0001__x0001_@_x0001__x0001__x0001__x0001__x0001__x0014_@_x0001__x0001__x0001__x0001__x0001_@@_x0001__x0001__x0001__x0001__x0001_H@_x0001__x0001__x0001__x0001__x0001_P@_x0001__x0001__x0001__x0001__x0001_&lt;@_x0001__x0001__x0001__x0001__x0001_D@_x0001__x0001__x0001__x0001__x0001_ð@_x0001__x0001__x0001__x0001__x0001_&lt;@_x0001__x0002__x0001__x0001__x0001__x0001__x0001_$@_x0001__x0001__x0001__x0001__x0001__x0008_@_x0001__x0001__x0001__x0001__x0001_P@_x0001__x0001__x0001__x0001__x0001_P@_x0001__x0001__x0001__x0001__x0001_8@_x0001__x0001__x0001__x0001__x0001_@@_x0001__x0001__x0001__x0001__x0001_@_x0001__x0001__x0001__x0001__x0001_¼@_x0001__x0001__x0001__x0001__x0001_D@_x0001__x0001__x0001__x0001__x0001_L@_x0001__x0001__x0001__x0001__x0001_\@_x0001__x0001__x0001__x0001__x0001_à@_x0001__x0001__x0001__x0001__x0001_$@_x0001__x0001__x0001__x0001__x0001_0@_x0001__x0001__x0001__x0001__x0001_ì@_x0001__x0001__x0001__x0001__x0001_4@_x0001__x0001__x0001__x0001__x0001_(@_x0001__x0001__x0001__x0001__x0001_(@_x0001__x0001__x0001__x0001__x0001_È@_x0001__x0001__x0001__x0001__x0001_ @_x0001__x0001__x0001__x0001__x0001_X@_x0001__x0001__x0001__x0001__x0001_8@_x0001__x0001__x0001__x0001__x0001_$@_x0001__x0001__x0001__x0001__x0001__x000C_@_x0001__x0001__x0001__x0001__x0001_|@_x0001__x0001__x0001__x0001__x0001__x0018_@_x0001__x0001__x0001__x0001__x0001__x0008_@_x0001__x0001__x0001__x0001__x0001_@_x0001__x0001__x0001__x0001__x0001_¬@_x0001__x0001__x0001__x0001__x0001_T@_x0001__x0001__x0001__x0001__x0001__x0014_@_x0001__x0001__x0001__x0001__x0001__x0002__x0001_Ô@_x0001__x0001__x0001__x0001__x0001_X@_x0001__x0001__x0001__x0001__x0001_T@_x0001__x0001__x0001__x0001__x0001_L@_x0001__x0001__x0001__x0001__x0001_$@_x0001__x0001__x0001__x0001__x0001_\@_x0001__x0001__x0001__x0001__x0001__x001C_@_x0001__x0001__x0001__x0001__x0001_\@_x0001__x0001__x0001__x0001__x0001_¨@_x0001__x0001__x0001__x0001__x0001_Ä@_x0001__x0001__x0001__x0001__x0001_¬@_x0001__x0001__x0001__x0001__x0001_4@_x0001__x0001__x0001__x0001__x0001_0@_x0001__x0001__x0001__x0001__x0001_ô@_x0001__x0001__x0001__x0001__x0001_Ä@_x0001__x0001__x0001__x0001__x0001_D@_x0001__x0001__x0001__x0001__x0001_ì@_x0001__x0001__x0001__x0001__x0001_@_x0001__x0001__x0001__x0001__x0001_4@_x0001__x0001__x0001__x0001__x0001_ð@_x0001__x0001__x0001__x0001__x0001_&lt;@_x0001__x0001__x0001__x0001__x0001_L@_x0001__x0001__x0001__x0001__x0001_&lt;@_x0001__x0001__x0001__x0001__x0001_ @_x0001__x0001__x0001__x0001__x0001__x0001_@_x0001__x0001__x0001__x0001__x0001__x0008_@_x0001__x0001__x0001__x0001__x0001_P@_x0001__x0001__x0001__x0001__x0001_ð@_x0001__x0001__x0001__x0001__x0001_ð@_x0001__x0001__x0001__x0001__x0001__x001C_@_x0001__x0001__x0001__x0001__x0001_P@_x0001__x0001__x0001__x0001__x0001_H@_x0001__x0002__x0001__x0001__x0001__x0001__x0001_L@_x0001__x0001__x0001__x0001__x0001_T@_x0001__x0001__x0001__x0001__x0001_T@_x0001__x0001__x0001__x0001__x0001__x000C_@_x0001__x0001__x0001__x0001__x0001_L@_x0001__x0001__x0001__x0001__x0001__x0008_@_x0001__x0001__x0001__x0001__x0001_L@_x0001__x0001__x0001__x0001__x0001_D@_x0001__x0001__x0001__x0001__x0001_Ø@_x0001__x0001__x0001__x0001__x0001_P@_x0001__x0001__x0001__x0001__x0001_@_x0001__x0001__x0001__x0001__x0001_T@_x0001__x0001__x0001__x0001__x0001__x001C_@_x0001__x0001__x0001__x0001__x0001_T@_x0001__x0001__x0001__x0001__x0001__x001C_@_x0001__x0001__x0001__x0001__x0001_Ä@_x0001__x0001__x0001__x0001__x0001_0@_x0001__x0001__x0001__x0001__x0001_ä@_x0001__x0001__x0001__x0001__x0001_$@_x0001__x0001__x0001__x0001__x0001__x0014_@_x0001__x0001__x0001__x0001__x0001_P@_x0001__x0001__x0001__x0001__x0001_L@_x0001__x0001__x0001__x0001__x0001_D@_x0001__x0001__x0001__x0001__x0001__x001C_@_x0001__x0001__x0001__x0001__x0001_ä@_x0001__x0001__x0001__x0001__x0001_H@_x0001__x0001__x0001__x0001__x0001_Ô@_x0001__x0001__x0001__x0001__x0001_ @_x0001__x0001__x0001__x0001__x0001_D@_x0001__x0001__x0001__x0001__x0001_\@_x0001__x0001__x0001__x0001__x0001_,@_x0001__x0001__x0001__x0001__x0001__x0002__x0001_\@_x0001__x0001__x0001__x0001__x0001_Ð@_x0001__x0001__x0001__x0001__x0001_4@_x0001__x0001__x0001__x0001__x0001_ @_x0001__x0001__x0001__x0001__x0001_0@_x0001__x0001__x0001__x0001__x0001_ @_x0001__x0001__x0001__x0001__x0001_ @_x0001__x0001__x0001__x0001__x0001__x0004_@_x0001__x0001__x0001__x0001__x0001_L@_x0001__x0001__x0001__x0001__x0001_P@_x0001__x0001__x0001__x0001__x0001_@_x0001__x0001__x0001__x0001__x0001__x0008_@_x0001__x0001__x0001__x0001__x0001_P@_x0001__x0001__x0001__x0001__x0001_Ð@_x0001__x0001__x0001__x0001__x0001_\@_x0001__x0001__x0001__x0001__x0001_(@_x0001__x0001__x0001__x0001__x0001_P@_x0001__x0001__x0001__x0001__x0001__x001C_@_x0001__x0001__x0001__x0001__x0001_\@_x0001__x0001__x0001__x0001__x0001_D@_x0001__x0001__x0001__x0001__x0001_Ü@_x0001__x0001__x0001__x0001__x0001_X@_x0001__x0001__x0001__x0001__x0001_8@_x0001__x0001__x0001__x0001__x0001_\@_x0001__x0001__x0001__x0001__x0001_Ü@_x0001__x0001__x0001__x0001__x0001__x0001_@_x0001__x0001__x0001__x0001__x0001_H@_x0001__x0001__x0001__x0001__x0001_P@_x0001__x0001__x0001__x0001__x0001_T@_x0001__x0001__x0001__x0001__x0001__x0008_@_x0001__x0001__x0001__x0001__x0001_L@_x0001__x0001__x0001__x0001__x0001_à@_x0001__x0002__x0001__x0001__x0001__x0001__x0001_P@_x0001__x0001__x0001__x0001__x0001_(@_x0001__x0001__x0001__x0001__x0001_P@_x0001__x0001__x0001__x0001__x0001_T@_x0001__x0001__x0001__x0001__x0001_@@_x0001__x0001__x0001__x0001__x0001_ø@_x0001__x0001__x0001__x0001__x0001_H@_x0001__x0001__x0001__x0001__x0001_Ø@_x0001__x0001__x0001__x0001__x0001_4@_x0001__x0001__x0001__x0001__x0001_T@_x0001__x0001__x0001__x0001__x0001_0@_x0001__x0001__x0001__x0001__x0001_@@_x0001__x0001__x0001__x0001__x0001_Ä@_x0001__x0001__x0001__x0001__x0001_L@_x0001__x0001__x0001__x0001__x0001_$@_x0001__x0001__x0001__x0001__x0001_H@_x0001__x0001__x0001__x0001__x0001_L@_x0001__x0001__x0001__x0001__x0001_4@_x0001__x0001__x0001__x0001__x0001_\@_x0001__x0001__x0001__x0001__x0001__x0008_@_x0001__x0001__x0001__x0001__x0001_&lt;@_x0001__x0001__x0001__x0001__x0001_\@_x0001__x0001__x0001__x0001__x0001__x000C_@_x0001__x0001__x0001__x0001__x0001_T@_x0001__x0001__x0001__x0001__x0001_T@_x0001__x0001__x0001__x0001__x0001_P@_x0001__x0001__x0001__x0001__x0001_Ì@_x0001__x0001__x0001__x0001__x0001_\@_x0001__x0001__x0001__x0001__x0001_@@_x0001__x0001__x0001__x0001__x0001_ @_x0001__x0001__x0001__x0001__x0001_T@_x0001__x0001__x0001__x0001__x0001__x0002__x0001_(@_x0001__x0001__x0001__x0001__x0001_@@_x0001__x0001__x0001__x0001__x0001_$@_x0001__x0001__x0001__x0001__x0001_ü@_x0001__x0001__x0001__x0001__x0001_T@_x0001__x0001__x0001__x0001__x0001__x0004_@_x0001__x0001__x0001__x0001__x0001_ô@_x0001__x0001__x0001__x0001__x0001_@_x0001__x0001__x0001__x0001__x0001_8@_x0001__x0001__x0001__x0001__x0001__x000C_@_x0001__x0001__x0001__x0001__x0001_T@_x0001__x0001__x0001__x0001__x0001_T@_x0001__x0001__x0001__x0001__x0001_,@_x0001__x0001__x0001__x0001__x0001_@@_x0001__x0001__x0001__x0001__x0001_(@_x0001__x0001__x0001__x0001__x0001__x0018_@_x0001__x0001__x0001__x0001__x0001_\@_x0001__x0001__x0001__x0001__x0001_(@_x0001__x0001__x0001__x0001__x0001_H@_x0001__x0001__x0001__x0001__x0001_P@_x0001__x0001__x0001__x0001__x0001_T@_x0001__x0001__x0001__x0001__x0001_(@_x0001__x0001__x0001__x0001__x0001_\@_x0001__x0001__x0001__x0001__x0001__x0010_@_x0001__x0001__x0001__x0001__x0001_ü@_x0001__x0001__x0001__x0001__x0001_D@_x0001__x0001__x0001__x0001__x0001__x0001_@_x0001__x0001__x0001__x0001__x0001_X@_x0001__x0001__x0001__x0001__x0001_Ì@_x0001__x0001__x0001__x0001__x0001_ô@_x0001__x0001__x0001__x0001__x0001__x0001_@_x0001__x0001__x0001__x0001__x0001_À@_x0001__x0002__x0001__x0001__x0001__x0001__x0001_@@_x0001__x0001__x0001__x0001__x0001_D@_x0001__x0001__x0001__x0001__x0001__x000C_@_x0001__x0001__x0001__x0001__x0001__x000C_@_x0001__x0001__x0001__x0001__x0001_0@_x0001__x0001__x0001__x0001__x0001_Ô@_x0001__x0001__x0001__x0001__x0001_$@_x0001__x0001__x0001__x0001__x0001_|@_x0001__x0001__x0001__x0001__x0001__x0010_@_x0001__x0001__x0001__x0001__x0001_T@_x0001__x0001__x0001__x0001__x0001_D@_x0001__x0001__x0001__x0001__x0001_0@_x0001__x0001__x0001__x0001__x0001_ä@_x0001__x0001__x0001__x0001__x0001__x0014_@_x0001__x0001__x0001__x0001__x0001_P@_x0001__x0001__x0001__x0001__x0001_ì@_x0001__x0001__x0001__x0001__x0001_P@_x0001__x0001__x0001__x0001__x0001_Ð@_x0001__x0001__x0001__x0001__x0001_L@_x0001__x0001__x0001__x0001__x0001_8@_x0001__x0001__x0001__x0001__x0001_P@_x0001__x0001__x0001__x0001__x0001__x0014_@_x0001__x0001__x0001__x0001__x0001_L@_x0001__x0001__x0001__x0001__x0001__x001C_@_x0001__x0001__x0001__x0001__x0001_(@_x0001__x0001__x0001__x0001__x0001_L@_x0001__x0001__x0001__x0001__x0001_Ð@_x0001__x0001__x0001__x0001__x0001_Ü@_x0001__x0001__x0001__x0001__x0001_Ä@_x0001__x0001__x0001__x0001__x0001_4@_x0001__x0001__x0001__x0001__x0001_P@_x0001__x0001__x0001__x0001__x0001__x0002__x0001_¤@_x0001__x0001__x0001__x0001__x0001_P@_x0001__x0001__x0001__x0001__x0001_ì@_x0001__x0001__x0001__x0001__x0001__x0001_@_x0001__x0001__x0001__x0001__x0001_à@_x0001__x0001__x0001__x0001__x0001_H@_x0001__x0001__x0001__x0001__x0001_È@_x0001__x0001__x0001__x0001__x0001_à@_x0001__x0001__x0001__x0001__x0001__x0004_@_x0001__x0001__x0001__x0001__x0001_@@_x0001__x0001__x0001__x0001__x0001_T@_x0001__x0001__x0001__x0001__x0001__x001C_@_x0001__x0001__x0001__x0001__x0001__x0014_@_x0001__x0001__x0001__x0001__x0001_ä@_x0001__x0001__x0001__x0001__x0001_\@_x0001__x0001__x0001__x0001__x0001__x0001_@_x0001__x0001__x0001__x0001__x0001_4@_x0001__x0001__x0001__x0001__x0001_T@_x0001__x0001__x0001__x0001__x0001_D@_x0001__x0001__x0001__x0001__x0001_X@_x0001__x0001__x0001__x0001__x0001__x0010_@_x0001__x0001__x0001__x0001__x0001_&lt;@_x0001__x0001__x0001__x0001__x0001_0@_x0001__x0001__x0001__x0001__x0001_¼@_x0001__x0001__x0001__x0001__x0001_P@_x0001__x0001__x0001__x0001__x0001_ð@_x0001__x0001__x0001__x0001__x0001_à@_x0001__x0001__x0001__x0001__x0001__x0018_@_x0001__x0001__x0001__x0001__x0001_|@_x0001__x0001__x0001__x0001__x0001_(@_x0001__x0001__x0001__x0001__x0001_P@_x0001__x0001__x0001__x0001__x0001_ô@_x0001__x0002__x0001__x0001__x0001__x0001__x0001_&lt;@_x0001__x0001__x0001__x0001__x0001_\@_x0001__x0001__x0001__x0001__x0001_@@_x0001__x0001__x0001__x0001__x0001_&lt;@_x0001__x0001__x0001__x0001__x0001_$@_x0001__x0001__x0001__x0001__x0001_0@_x0001__x0001__x0001__x0001__x0001_D@_x0001__x0001__x0001__x0001__x0001_@@_x0001__x0001__x0001__x0001__x0001_&lt;@_x0001__x0001__x0001__x0001__x0001_@_x0001__x0001__x0001__x0001__x0001_L@_x0001__x0001__x0001__x0001__x0001_D@_x0001__x0001__x0001__x0001__x0001_0@_x0001__x0001__x0001__x0001__x0001_0@_x0001__x0001__x0001__x0001__x0001_ì@_x0001__x0001__x0001__x0001__x0001__x0010_@_x0001__x0001__x0001__x0001__x0001_ @_x0001__x0001__x0001__x0001__x0001_ü@_x0001__x0001__x0001__x0001__x0001__x0001_@_x0001__x0001__x0001__x0001__x0001_4@_x0001__x0001__x0001__x0001__x0001__x0004_@_x0001__x0001__x0001__x0001__x0001_ø@_x0001__x0001__x0001__x0001__x0001_L@_x0001__x0001__x0001__x0001__x0001_4@_x0001__x0001__x0001__x0001__x0001_&lt;@_x0001__x0001__x0001__x0001__x0001_P@_x0001__x0001__x0001__x0001__x0001_4@_x0001__x0001__x0001__x0001__x0001_\@_x0001__x0001__x0001__x0001__x0001_@_x0001__x0001__x0001__x0001__x0001_0@_x0001__x0001__x0001__x0001__x0001_&lt;@_x0001__x0001__x0001__x0001__x0001__x0002__x0001_@_x0001__x0001__x0001__x0001__x0001_@_x0001__x0001__x0001__x0001__x0001_P@_x0001__x0001__x0001__x0001__x0001_ð@_x0001__x0001__x0001__x0001__x0001_0@_x0001__x0001__x0001__x0001__x0001_Ü@_x0001__x0001__x0001__x0001__x0001_¬@_x0001__x0001__x0001__x0001__x0001__x0014_@_x0001__x0001__x0001__x0001__x0001_H@_x0001__x0001__x0001__x0001__x0001_X@_x0001__x0001__x0001__x0001__x0001_@@_x0001__x0001__x0001__x0001__x0001_H@_x0001__x0001__x0001__x0001__x0001_L@_x0001__x0001__x0001__x0001__x0001_D@_x0001__x0001__x0001__x0001__x0001_4@_x0001__x0001__x0001__x0001__x0001__x001C_@_x0001__x0001__x0001__x0001__x0001_°@_x0001__x0001__x0001__x0001__x0001_H@_x0001__x0001__x0001__x0001__x0001_0@_x0001__x0001__x0001__x0001__x0001_8@_x0001__x0001__x0001__x0001__x0001_Ä@_x0001__x0001__x0001__x0001__x0001_4@_x0001__x0001__x0001__x0001__x0001_Ð@_x0001__x0001__x0001__x0001__x0001__x000C_@_x0001__x0001__x0001__x0001__x0001__x0010_@_x0001__x0001__x0001__x0001__x0001_L@_x0001__x0001__x0001__x0001__x0001_T@_x0001__x0001__x0001__x0001__x0001__x000C_@_x0001__x0001__x0001__x0001__x0001__x001C_@_x0001__x0001__x0001__x0001__x0001_$@_x0001__x0001__x0001__x0001__x0001_4@_x0001__x0001__x0001__x0001__x0001_4@_x0001__x0002__x0001__x0001__x0001__x0001__x0001_\@_x0001__x0001__x0001__x0001__x0001_Ø@_x0001__x0001__x0001__x0001__x0001_(@_x0001__x0001__x0001__x0001__x0001_@_x0001__x0001__x0001__x0001__x0001__x0001_@_x0001__x0001__x0001__x0001__x0001_,@_x0001__x0001__x0001__x0001__x0001_ @_x0001__x0001__x0001__x0001__x0001_l@_x0001__x0001__x0001__x0001__x0001_Ì@_x0001__x0001__x0001__x0001__x0001_ì@_x0001__x0001__x0001__x0001__x0001_\@_x0001__x0001__x0001__x0001__x0001_&lt;@_x0001__x0001__x0001__x0001__x0001_ô@_x0001__x0001__x0001__x0001__x0001_Ì@_x0001__x0001__x0001__x0001__x0001_X@_x0001__x0001__x0001__x0001__x0001_P@_x0001__x0001__x0001__x0001__x0001_D@_x0001__x0001__x0001__x0001__x0001__x0001_@_x0001__x0001__x0001__x0001__x0001__x000C_@_x0001__x0001__x0001__x0001__x0001__x000C_@_x0001__x0001__x0001__x0001__x0001_X@_x0001__x0001__x0001__x0001__x0001_0@_x0001__x0001__x0001__x0001__x0001_Ð@_x0001__x0001__x0001__x0001__x0001_à@_x0001__x0001__x0001__x0001__x0001_ @_x0001__x0001__x0001__x0001__x0001_h@_x0001__x0001__x0001__x0001__x0001__x0010_@_x0001__x0001__x0001__x0001__x0001__x001C_@_x0001__x0001__x0001__x0001__x0001_H@_x0001__x0001__x0001__x0001__x0001_$@_x0001__x0001__x0001__x0001__x0001_,@_x0001__x0001__x0001__x0001__x0001__x0002__x0001_X@_x0001__x0001__x0001__x0001__x0001_\@_x0001__x0001__x0001__x0001__x0001_H@_x0001__x0001__x0001__x0001__x0001_4@_x0001__x0001__x0001__x0001__x0001_$@_x0001__x0001__x0001__x0001__x0001_ø@_x0001__x0001__x0001__x0001__x0001_4@_x0001__x0001__x0001__x0001__x0001_P@_x0001__x0001__x0001__x0001__x0001_Ì@_x0001__x0001__x0001__x0001__x0001__x0018_@_x0001__x0001__x0001__x0001__x0001_8@_x0001__x0001__x0001__x0001__x0001_0@_x0001__x0001__x0001__x0001__x0001_X@_x0001__x0001__x0001__x0001__x0001_@_x0001__x0001__x0001__x0001__x0001_&lt;@_x0001__x0001__x0001__x0001__x0001_&lt;@_x0001__x0001__x0001__x0001__x0001_\@_x0001__x0001__x0001__x0001__x0001_T@_x0001__x0001__x0001__x0001__x0001__x0001_@_x0001__x0001__x0001__x0001__x0001_$@_x0001__x0001__x0001__x0001__x0001_8@_x0001__x0001__x0001__x0001__x0001_D@_x0001__x0001__x0001__x0001__x0001_\@_x0001__x0001__x0001__x0001__x0001_\@_x0001__x0001__x0001__x0001__x0001_P@_x0001__x0001__x0001__x0001__x0001_T@_x0001__x0001__x0001__x0001__x0001_D@_x0001__x0001__x0001__x0001__x0001__x0014_@_x0001__x0001__x0001__x0001__x0001__x001C_@_x0001__x0001__x0001__x0001__x0001_\@_x0001__x0001__x0001__x0001__x0001_(@_x0001__x0001__x0001__x0001__x0001_,@_x0001__x0002__x0001__x0001__x0001__x0001__x0001_$@_x0001__x0001__x0001__x0001__x0001_T@_x0001__x0001__x0001__x0001__x0001__x0001_@_x0001__x0001__x0001__x0001__x0001_T@_x0001__x0001__x0001__x0001__x0001_\@_x0001__x0001__x0001__x0001__x0001_T@_x0001__x0001__x0001__x0001__x0001_4@_x0001__x0001__x0001__x0001__x0001_T@_x0001__x0001__x0001__x0001__x0001_$@_x0001__x0001__x0001__x0001__x0001_0@_x0001__x0001__x0001__x0001__x0001_(@_x0001__x0001__x0001__x0001__x0001_@_x0001__x0001__x0001__x0001__x0001_\@_x0001__x0001__x0001__x0001__x0001_4@_x0001__x0001__x0001__x0001__x0001__x000C_@_x0001__x0001__x0001__x0001__x0001__x0018_@_x0001__x0001__x0001__x0001__x0001_(@_x0001__x0001__x0001__x0001__x0001_T@_x0001__x0001__x0001__x0001__x0001_X@_x0001__x0001__x0001__x0001__x0001_(@_x0001__x0001__x0001__x0001__x0001_@_x0001__x0001__x0001__x0001__x0001_X@_x0001__x0001__x0001__x0001__x0001_8@_x0001__x0001__x0001__x0001__x0001_$@_x0001__x0001__x0001__x0001__x0001_D@_x0001__x0001__x0001__x0001__x0001__x001C_@_x0001__x0001__x0001__x0001__x0001_X@_x0001__x0001__x0001__x0001__x0001_\@_x0001__x0001__x0001__x0001__x0001_4@_x0001__x0001__x0001__x0001__x0001_@@_x0001__x0001__x0001__x0001__x0001_ì@_x0001__x0001__x0001__x0001__x0001__x0002__x0001_,@_x0001__x0001__x0001__x0001__x0001_,@_x0001__x0001__x0001__x0001__x0001_ @_x0001__x0001__x0001__x0001__x0001__x0008_@_x0001__x0001__x0001__x0001__x0001_8@_x0001__x0001__x0001__x0001__x0001_\@_x0001__x0001__x0001__x0001__x0001__x001C_@_x0001__x0001__x0001__x0001__x0001_@@_x0001__x0001__x0001__x0001__x0001_@@_x0001__x0001__x0001__x0001__x0001_@@_x0001__x0001__x0001__x0001__x0001__x0010_@_x0001__x0001__x0001__x0001__x0001_X@_x0001__x0001__x0001__x0001__x0001_Ü@_x0001__x0001__x0001__x0001__x0001__x000C_@_x0001__x0001__x0001__x0001__x0001_ @_x0001__x0001__x0001__x0001__x0001_À@_x0001__x0001__x0001__x0001__x0001_ä@_x0001__x0001__x0001__x0001__x0001_@_x0001__x0001__x0001__x0001__x0001_¤@_x0001__x0001__x0001__x0001__x0001_X@_x0001__x0001__x0001__x0001__x0001_D@_x0001__x0001__x0001__x0001__x0001_8@_x0001__x0001__x0001__x0001__x0001_T@_x0001__x0001__x0001__x0001__x0001__x0018_@_x0001__x0001__x0001__x0001__x0001_Ü@_x0001__x0001__x0001__x0001__x0001_(@_x0001__x0001__x0001__x0001__x0001_(@_x0001__x0001__x0001__x0001__x0001__x0001_@_x0001__x0001__x0001__x0001__x0001__x0008_@_x0001__x0001__x0001__x0001__x0001_H@_x0001__x0001__x0001__x0001__x0001_H@_x0001__x0001__x0001__x0001__x0001_P@_x0001__x0002__x0001__x0001__x0001__x0001__x0001_X@_x0001__x0001__x0001__x0001__x0001__x0010_@_x0001__x0001__x0001__x0001__x0001_&lt;@_x0001__x0001__x0001__x0001__x0001_\@_x0001__x0001__x0001__x0001__x0001__x0008_@_x0001__x0001__x0001__x0001__x0001_P@_x0001__x0001__x0001__x0001__x0001_H@_x0001__x0001__x0001__x0001__x0001_\@_x0001__x0001__x0001__x0001__x0001_8@_x0001__x0001__x0001__x0001__x0001_(@_x0001__x0001__x0001__x0001__x0001_@@_x0001__x0001__x0001__x0001__x0001_(@_x0001__x0001__x0001__x0001__x0001__x001C_@_x0001__x0001__x0001__x0001__x0001_D@_x0001__x0001__x0001__x0001__x0001_è@_x0001__x0001__x0001__x0001__x0001_@@_x0001__x0001__x0001__x0001__x0001__x0004_@_x0001__x0001__x0001__x0001__x0001_@@_x0001__x0001__x0001__x0001__x0001_Ø@_x0001__x0001__x0001__x0001__x0001_,@_x0001__x0001__x0001__x0001__x0001__x0001_@_x0001__x0001__x0001__x0001__x0001__x0014_@_x0001__x0001__x0001__x0001__x0001_à@_x0001__x0001__x0001__x0001__x0001__x0004_@_x0001__x0001__x0001__x0001__x0001_H@_x0001__x0001__x0001__x0001__x0001_ @_x0001__x0001__x0001__x0001__x0001_P@_x0001__x0001__x0001__x0001__x0001_t@_x0001__x0001__x0001__x0001__x0001__x0010_@_x0001__x0001__x0001__x0001__x0001_8@_x0001__x0001__x0001__x0001__x0001__x0014_@_x0001__x0001__x0001__x0001__x0001__x0002__x0001_P@_x0001__x0001__x0001__x0001__x0001_D@_x0001__x0001__x0001__x0001__x0001_\@_x0001__x0001__x0001__x0001__x0001_ð@_x0001__x0001__x0001__x0001__x0001_\@_x0001__x0001__x0001__x0001__x0001_0@_x0001__x0001__x0001__x0001__x0001_ @_x0001__x0001__x0001__x0001__x0001_È@_x0001__x0001__x0001__x0001__x0001_@_x0001__x0001__x0001__x0001__x0001_H@_x0001__x0001__x0001__x0001__x0001_X@_x0001__x0001__x0001__x0001__x0001_p@_x0001__x0001__x0001__x0001__x0001_ @_x0001__x0001__x0001__x0001__x0001_,@_x0001__x0001__x0001__x0001__x0001_l@_x0001__x0001__x0001__x0001__x0001__x0014_@_x0001__x0001__x0001__x0001__x0001_(@_x0001__x0001__x0001__x0001__x0001_ð@_x0001__x0001__x0001__x0001__x0001_H@_x0001__x0001__x0001__x0001__x0001_0@_x0001__x0001__x0001__x0001__x0001_,@_x0001__x0001__x0001__x0001__x0001_&lt;@_x0001__x0001__x0001__x0001__x0001_,@_x0001__x0001__x0001__x0001__x0001_ø@_x0001__x0001__x0001__x0001__x0001_ô@_x0001__x0001__x0001__x0001__x0001_H@_x0001__x0001__x0001__x0001__x0001_&lt;@_x0001__x0001__x0001__x0001__x0001__x000C_@_x0001__x0001__x0001__x0001__x0001_¼@_x0001__x0001__x0001__x0001__x0001_ô@_x0001__x0001__x0001__x0001__x0001_ð@_x0001__x0001__x0001__x0001__x0001_,@_x0001__x0002__x0001__x0001__x0001__x0001__x0001_T@_x0001__x0001__x0001__x0001__x0001__x0010_@_x0001__x0001__x0001__x0001__x0001_Ì@_x0001__x0001__x0001__x0001__x0001__x0014_@_x0001__x0001__x0001__x0001__x0001_(@_x0001__x0001__x0001__x0001__x0001_H@_x0001__x0001__x0001__x0001__x0001_¬@_x0001__x0001__x0001__x0001__x0001_X@_x0001__x0001__x0001__x0001__x0001_P@_x0001__x0001__x0001__x0001__x0001_@@_x0001__x0001__x0001__x0001__x0001_¸@_x0001__x0001__x0001__x0001__x0001_\@_x0001__x0001__x0001__x0001__x0001_|@_x0001__x0001__x0001__x0001__x0001__x001C_@_x0001__x0001__x0001__x0001__x0001_@@_x0001__x0001__x0001__x0001__x0001_@_x0001__x0001__x0001__x0001__x0001_,@_x0001__x0001__x0001__x0001__x0001_D@_x0001__x0001__x0001__x0001__x0001__x000C_@_x0001__x0001__x0001__x0001__x0001_ä@_x0001__x0001__x0001__x0001__x0001_4@_x0001__x0001__x0001__x0001__x0001_ @_x0001__x0001__x0001__x0001__x0001_X@_x0001__x0001__x0001__x0001__x0001_D@_x0001__x0001__x0001__x0001__x0001__x001C_@_x0001__x0001__x0001__x0001__x0001_H@_x0001__x0001__x0001__x0001__x0001_T@_x0001__x0001__x0001__x0001__x0001_ì@_x0001__x0001__x0001__x0001__x0001_8@_x0001__x0001__x0001__x0001__x0001__x0010_@_x0001__x0001__x0001__x0001__x0001_$@_x0001__x0001__x0001__x0001__x0001__x0002__x0001__x0018_@_x0001__x0001__x0001__x0001__x0001_Ð@_x0001__x0001__x0001__x0001__x0001_0@_x0001__x0001__x0001__x0001__x0001_8@_x0001__x0001__x0001__x0001__x0001_È@_x0001__x0001__x0001__x0001__x0001__x0008_@_x0001__x0001__x0001__x0001__x0001_H@_x0001__x0001__x0001__x0001__x0001_P@_x0001__x0001__x0001__x0001__x0001_Ø@_x0001__x0001__x0001__x0001__x0001__x000C_@_x0001__x0001__x0001__x0001__x0001_0@_x0001__x0001__x0001__x0001__x0001_´@_x0001__x0001__x0001__x0001__x0001_@_x0001__x0001__x0001__x0001__x0001_$@_x0001__x0001__x0001__x0001__x0001_\@_x0001__x0001__x0001__x0001__x0001_0@_x0001__x0001__x0001__x0001__x0001_¨@_x0001__x0001__x0001__x0001__x0001_L@_x0001__x0001__x0001__x0001__x0001_(@_x0001__x0001__x0001__x0001__x0001__x000C_@_x0001__x0001__x0001__x0001__x0001__x0004_@_x0001__x0001__x0001__x0001__x0001_D@_x0001__x0001__x0001__x0001__x0001_@@_x0001__x0001__x0001__x0001__x0001_ @_x0001__x0001__x0001__x0001__x0001__x0018_@_x0001__x0001__x0001__x0001__x0001_È@_x0001__x0001__x0001__x0001__x0001_°@_x0001__x0001__x0001__x0001__x0001__x001C_@_x0001__x0001__x0001__x0001__x0001_(@_x0001__x0001__x0001__x0001__x0001_L@_x0001__x0001__x0001__x0001__x0001_4@_x0001__x0001__x0001__x0001__x0001_Ä@_x0001__x0002__x0001__x0001__x0001__x0001__x0001_À@_x0001__x0001__x0001__x0001__x0001_t@_x0001__x0001__x0001__x0001__x0001_H@_x0001__x0001__x0001__x0001__x0001__x001C_@_x0001__x0001__x0001__x0001__x0001_ô@_x0001__x0001__x0001__x0001__x0001_4@_x0001__x0001__x0001__x0001__x0001_(@_x0001__x0001__x0001__x0001__x0001_(@_x0001__x0001__x0001__x0001__x0001_8@_x0001__x0001__x0001__x0001__x0001_L@_x0001__x0001__x0001__x0001__x0001_,@_x0001__x0001__x0001__x0001__x0001_L@_x0001__x0001__x0001__x0001__x0001__x0014_@_x0001__x0001__x0001__x0001__x0001__x0004_@_x0001__x0001__x0001__x0001__x0001_P@_x0001__x0001__x0001__x0001__x0001_(@_x0001__x0001__x0001__x0001__x0001_@@_x0001__x0001__x0001__x0001__x0001_@@_x0001__x0001__x0001__x0001__x0001_\@_x0001__x0001__x0001__x0001__x0001__x0014_@_x0001__x0001__x0001__x0001__x0001__x0001_@_x0001__x0001__x0001__x0001__x0001_ø@_x0001__x0001__x0001__x0001__x0001_X@_x0001__x0001__x0001__x0001__x0001_ô@_x0001__x0001__x0001__x0001__x0001_L@_x0001__x0001__x0001__x0001__x0001_8@_x0001__x0001__x0001__x0001__x0001_ø@_x0001__x0001__x0001__x0001__x0001__x000C_@_x0001__x0001__x0001__x0001__x0001_8@_x0001__x0001__x0001__x0001__x0001_@_x0001__x0001__x0001__x0001__x0001_T@_x0001__x0001__x0001__x0001__x0001__x0002__x0001_¼@_x0001__x0001__x0001__x0001__x0001__x000C_@_x0001__x0001__x0001__x0001__x0001_H@_x0001__x0001__x0001__x0001__x0001_D@_x0001__x0001__x0001__x0001__x0001__x0014_@_x0001__x0001__x0001__x0001__x0001_P@_x0001__x0001__x0001__x0001__x0001_$@_x0001__x0001__x0001__x0001__x0001_¸@_x0001__x0001__x0001__x0001__x0001_Ì@_x0001__x0001__x0001__x0001__x0001_,@_x0001__x0001__x0001__x0001__x0001_,@_x0001__x0001__x0001__x0001__x0001__x0008_@_x0001__x0001__x0001__x0001__x0001_ì@_x0001__x0001__x0001__x0001__x0001__x0008_@_x0001__x0001__x0001__x0001__x0001__x001C_@_x0001__x0001__x0001__x0001__x0001_@@_x0001__x0001__x0001__x0001__x0001_ð@_x0001__x0001__x0001__x0001__x0001__x0004_@_x0001__x0001__x0001__x0001__x0001_X@_x0001__x0001__x0001__x0001__x0001_8@_x0001__x0001__x0001__x0001__x0001_Ü@_x0001__x0001__x0001__x0001__x0001_4@_x0001__x0001__x0001__x0001__x0001_&lt;@_x0001__x0001__x0001__x0001__x0001_¸@_x0001__x0001__x0001__x0001__x0001_$@_x0001__x0001__x0001__x0001__x0001_4@_x0001__x0001__x0001__x0001__x0001_P@_x0001__x0001__x0001__x0001__x0001_$@_x0001__x0001__x0001__x0001__x0001_8@_x0001__x0001__x0001__x0001__x0001_à@_x0001__x0001__x0001__x0001__x0001__x0004_@_x0001__x0001__x0001__x0001__x0001__x0004_@_x0001__x0002__x0001__x0001__x0001__x0001__x0001_H@_x0001__x0001__x0001__x0001__x0001_ @_x0001__x0001__x0001__x0001__x0001_,@_x0001__x0001__x0001__x0001__x0001_,@_x0001__x0001__x0001__x0001__x0001_8@_x0001__x0001__x0001__x0001__x0001_¬@_x0001__x0001__x0001__x0001__x0001_H@_x0001__x0001__x0001__x0001__x0001__x000C_@_x0001__x0001__x0001__x0001__x0001_8@_x0001__x0001__x0001__x0001__x0001_ø@_x0001__x0001__x0001__x0001__x0001_\@_x0001__x0001__x0001__x0001__x0001_Ô@_x0001__x0001__x0001__x0001__x0001_x@_x0001__x0001__x0001__x0001__x0001_\@_x0001__x0001__x0001__x0001__x0001_P@_x0001__x0001__x0001__x0001__x0001_P@_x0001__x0001__x0001__x0001__x0001_ð@_x0001__x0001__x0001__x0001__x0001__x0018_@_x0001__x0001__x0001__x0001__x0001_D@_x0001__x0001__x0001__x0001__x0001_(@_x0001__x0001__x0001__x0001__x0001_&lt;@_x0001__x0001__x0001__x0001__x0001_à@_x0001__x0001__x0001__x0001__x0001_ì@_x0001__x0001__x0001__x0001__x0001_,@_x0001__x0001__x0001__x0001__x0001_ì@_x0001__x0001__x0001__x0001__x0001_@@_x0001__x0001__x0001__x0001__x0001_T@_x0001__x0001__x0001__x0001__x0001_,@_x0001__x0001__x0001__x0001__x0001__x0008_@_x0001__x0001__x0001__x0001__x0001_\@_x0001__x0001__x0001__x0001__x0001_ô@_x0001__x0001__x0001__x0001__x0001__x0002__x0001__x000C_@_x0001__x0001__x0001__x0001__x0001__x0018_@_x0001__x0001__x0001__x0001__x0001_ð@_x0001__x0001__x0001__x0001__x0001_X@_x0001__x0001__x0001__x0001__x0001__x0010_@_x0001__x0001__x0001__x0001__x0001_Ü@_x0001__x0001__x0001__x0001__x0001_,@_x0001__x0001__x0001__x0001__x0001_H@_x0001__x0001__x0001__x0001__x0001_Ì@_x0001__x0001__x0001__x0001__x0001_0@_x0001__x0001__x0001__x0001__x0001_ì@_x0001__x0001__x0001__x0001__x0001_(@_x0001__x0001__x0001__x0001__x0001_\@_x0001__x0001__x0001__x0001__x0001_ô@_x0001__x0001__x0001__x0001__x0001_4@_x0001__x0001__x0001__x0001__x0001_4@_x0001__x0001__x0001__x0001__x0001_¸@_x0001__x0001__x0001__x0001__x0001_8@_x0001__x0001__x0001__x0001__x0001_T@_x0001__x0001__x0001__x0001__x0001_Ä@_x0001__x0001__x0001__x0001__x0001_Ä@_x0001__x0001__x0001__x0001__x0001_T@_x0001__x0001__x0001__x0001__x0001_,@_x0001__x0001__x0001__x0001__x0001_,@_x0001__x0001__x0001__x0001__x0001__x0010_@_x0001__x0001__x0001__x0001__x0001_l@_x0001__x0001__x0001__x0001__x0001_T@_x0001__x0001__x0001__x0001__x0001_4@_x0001__x0001__x0001__x0001__x0001_\@_x0001__x0001__x0001__x0001__x0001_P@_x0001__x0001__x0001__x0001__x0001_°@_x0001__x0001__x0001__x0001__x0001__x0004_@_x0001__x0002__x0001__x0001__x0001__x0001__x0001_H@_x0001__x0001__x0001__x0001__x0001_L@_x0001__x0001__x0001__x0001__x0001_ä@_x0001__x0001__x0001__x0001__x0001_T@_x0001__x0001__x0001__x0001__x0001_Ø@_x0001__x0001__x0001__x0001__x0001_T@_x0001__x0001__x0001__x0001__x0001_T@_x0001__x0001__x0001__x0001__x0001_ü@_x0001__x0001__x0001__x0001__x0001_ô@_x0001__x0001__x0001__x0001__x0001_@_x0001__x0001__x0001__x0001__x0001_\@_x0001__x0001__x0001__x0001__x0001_,@_x0001__x0001__x0001__x0001__x0001_(@_x0001__x0001__x0001__x0001__x0001__x0014_@_x0001__x0001__x0001__x0001__x0001__x001C_@_x0001__x0001__x0001__x0001__x0001_8@_x0001__x0001__x0001__x0001__x0001_P@_x0001__x0001__x0001__x0001__x0001_4@_x0001__x0001__x0001__x0001__x0001_P@_x0001__x0001__x0001__x0001__x0001_T@_x0001__x0001__x0001__x0001__x0001_4@_x0001__x0001__x0001__x0001__x0001_L@_x0001__x0001__x0001__x0001__x0001__x0001_@_x0001__x0001__x0001__x0001__x0001__x0001_@_x0001__x0001__x0001__x0001__x0001_&lt;@_x0001__x0001__x0001__x0001__x0001_,@_x0001__x0001__x0001__x0001__x0001__x0004_@_x0001__x0001__x0001__x0001__x0001_@_x0001__x0001__x0001__x0001__x0001_P@_x0001__x0001__x0001__x0001__x0001_\@_x0001__x0001__x0001__x0001__x0001_@@_x0001__x0001__x0001__x0001__x0001__x0002__x0001_4@_x0001__x0001__x0001__x0001__x0001_D@_x0001__x0001__x0001__x0001__x0001_X@_x0001__x0001__x0001__x0001__x0001_P@_x0001__x0001__x0001__x0001__x0001_ @_x0001__x0001__x0001__x0001__x0001_Ð@_x0001__x0001__x0001__x0001__x0001__x0004_@_x0001__x0001__x0001__x0001__x0001_ä@_x0001__x0001__x0001__x0001__x0001__x000C_@_x0001__x0001__x0001__x0001__x0001__x001C_@_x0001__x0001__x0001__x0001__x0001_D@_x0001__x0001__x0001__x0001__x0001_è@_x0001__x0001__x0001__x0001__x0001_T@_x0001__x0001__x0001__x0001__x0001_T@_x0001__x0001__x0001__x0001__x0001__x0001_@_x0001__x0001__x0001__x0001__x0001_@@_x0001__x0001__x0001__x0001__x0001__x0001_@_x0001__x0001__x0001__x0001__x0001_ @_x0001__x0001__x0001__x0001__x0001_(@_x0001__x0001__x0001__x0001__x0001_X@_x0001__x0001__x0001__x0001__x0001_Ä@_x0001__x0001__x0001__x0001__x0001_&lt;@_x0001__x0001__x0001__x0001__x0001_H@_x0001__x0001__x0001__x0001__x0001_X@_x0001__x0001__x0001__x0001__x0001_ü@_x0001__x0001__x0001__x0001__x0001_è@_x0001__x0001__x0001__x0001__x0001_H@_x0001__x0001__x0001__x0001__x0001_4@_x0001__x0001__x0001__x0001__x0001__x0018_@_x0001__x0001__x0001__x0001__x0001_4@_x0001__x0001__x0001__x0001__x0001_L@_x0001__x0001__x0001__x0001__x0001_x@_x0018__x0019__x0018__x0018__x0018__x0018__x0018_ @_x0018__x0018__x0018__x0018__x0018_Ø@_x0018__x0018__x0018__x0018__x0018__x000C_@_x0018__x0018__x0018__x0018__x0018_0@_x0018__x0018__x0018__x0018__x0018_t@_x0018__x0018__x0018__x0018__x0018_T@_x0018__x0018__x0018__x0018__x0018_D@_x0018__x0018__x0018__x0018__x0018_X@_x0018__x0018__x0018__x0018__x0018__x000C_@_x0018__x0018__x0018__x0018__x0018_@_x0018__x0018__x0018__x0018__x0018_L@_x0018__x0018__x0018__x0018__x0018_\@_x0018__x0018__x0018__x0018__x0018_Ì@_x0018__x0018__x0018__x0018__x0018_T@_x0018__x0018__x0018__x0018__x0018_&lt;@_x0018__x0018__x0018__x0018__x0018_H@_x0018__x0018__x0018__x0018__x0018_L@_x0018__x0018__x0018__x0018__x0018_T@_x0018__x0018__x0018__x0018__x0018_ä@_x0018__x0018__x0018__x0018__x0018__x0014_@_x0001__x0003__x0018__x0018__x0002__x0003__x0018__x0018__x0003__x0003__x0018__x0018__x0004__x0003__x0018__x0018__x0005__x0003__x0018__x0018__x0006__x0003__x0018__x0018__x0007__x0003__x0018__x0018__x0008__x0003__x0018__x0018_	_x0003__x0018__x0018__x0019__x0003__x0018__x0018__x000B__x0003__x0018__x0018__x000C__x0003__x0018__x0018__x000D__x0003__x0018__x0018__x000E__x0003__x0018__x0018__x000F__x0003__x0018__x0018__x0010__x0003__x0018__x0018__x0011__x0003__x0018__x0018__x0012__x0003__x0018__x0018__x0013__x0003__x0018__x0018__x0014__x0003__x0018__x0018__x0015__x0003__x0018__x0018__x0016__x0003__x0018__x0018__x0017__x0003__x0018__x0018__x0001__x0002__x0018__x0003__x0001__x0001__x0019__x0003__x0001__x0001__x001A__x0003__x0001__x0001__x001B__x0003__x0001__x0001__x001C__x0003__x0001__x0001__x001D__x0003__x0001__x0001__x001E__x0003__x0001__x0001__x001F__x0003__x0001__x0001_ _x0003__x0001__x0001_!_x0003__x0001__x0001_"_x0003__x0001__x0001_#_x0003__x0001__x0001_$_x0003__x0001__x0001_%_x0003__x0001__x0001_&amp;_x0003__x0001__x0001_'_x0003__x0001__x0001_(_x0003__x0001__x0001_)_x0003__x0001__x0001_*_x0003__x0001__x0001_+_x0003__x0001__x0001_,_x0003__x0001__x0001_-_x0003__x0001__x0001_._x0003__x0001__x0001_/_x0003__x0001__x0001_0_x0003__x0001__x0001_1_x0003__x0001__x0001_2_x0003__x0001__x0001_3_x0003__x0001__x0001_4_x0003__x0001__x0001_5_x0003__x0001__x0001_6_x0003__x0001__x0001_7_x0003__x0001__x0001_8_x0003__x0001__x0001_9_x0003__x0001__x0001_:_x0003__x0001__x0001_;_x0003__x0001__x0001_&lt;_x0003__x0001__x0001_=_x0003__x0001__x0001_&gt;_x0003__x0001__x0001_?_x0003__x0001__x0001_@_x0003__x0001__x0001_A_x0003__x0001__x0001_B_x0003__x0001__x0001_C_x0003__x0001__x0001_D_x0003__x0001__x0001_E_x0003__x0001__x0001_F_x0003__x0001__x0001_G_x0003__x0001__x0001_H_x0003__x0001__x0001_I_x0003__x0001__x0001_J_x0003__x0001__x0001_K_x0003__x0001__x0001_L_x0003__x0001__x0001_M_x0003__x0001__x0001_N_x0003__x0001__x0001_O_x0003__x0001__x0001_P_x0003__x0001__x0001_Q_x0003__x0001__x0001_R_x0003__x0001__x0001_S_x0003__x0001__x0001_T_x0003__x0001__x0001_U_x0003__x0001__x0001_V_x0003__x0001__x0001__x0001__x0002_W_x0003__x0001__x0001_X_x0003__x0001__x0001_Y_x0003__x0001__x0001_Z_x0003__x0001__x0001_[_x0003__x0001__x0001_\_x0003__x0001__x0001_]_x0003__x0001__x0001_^_x0003__x0001__x0001___x0003__x0001__x0001_`_x0003__x0001__x0001_a_x0003__x0001__x0001_b_x0003__x0001__x0001_c_x0003__x0001__x0001_d_x0003__x0001__x0001_f_x0003__x0001__x0001_ýÿÿÿg_x0003__x0001__x0001_h_x0003__x0001__x0001_i_x0003__x0001__x0001_j_x0003__x0001__x0001_k_x0003__x0001__x0001_l_x0003__x0001__x0001_m_x0003__x0001__x0001_n_x0003__x0001__x0001_o_x0003__x0001__x0001_p_x0003__x0001__x0001_q_x0003__x0001__x0001_r_x0003__x0001__x0001_s_x0003__x0001__x0001_t_x0003__x0001__x0001_u_x0003__x0001__x0001_v_x0003__x0001__x0001_w_x0003__x0001__x0001_x_x0003__x0001__x0001_y_x0003__x0001__x0001_z_x0003__x0001__x0001_{_x0003__x0001__x0001_|_x0003__x0001__x0001_}_x0003__x0001__x0001_~_x0003__x0001__x0001__x0003__x0001__x0001__x0003__x0001__x0001__x0001__x0001__x0001__x0001__x0001_à@_x0001__x0001__x0001__x0001__x0001_ @_x0001__x0001__x0001__x0001__x0001_8@_x0001__x0001__x0001__x0001__x0001_L@_x0001__x0001__x0001__x0001__x0001_X@_x0001__x0001__x0001__x0001__x0001_Ð@_x0001__x0001__x0001__x0001__x0001__x0018_@_x0001__x0001__x0001__x0001__x0001_\@_x0001__x0001__x0001__x0001__x0001_°@_x0001__x0001__x0001__x0001__x0001_P@_x0001__x0001__x0001__x0001__x0001__x0002__x0001__x0010_@_x0001__x0001__x0001__x0001__x0001_ð@_x0001__x0001__x0001__x0001__x0001_&lt;@_x0001__x0001__x0001__x0001__x0001_,@_x0001__x0001__x0001__x0001__x0001_à@_x0001__x0001__x0001__x0001__x0001_è@_x0001__x0001__x0001__x0001__x0001_T@_x0001__x0001__x0001__x0001__x0001_X@_x0001__x0001__x0001__x0001__x0001_X@_x0001__x0001__x0001__x0001__x0001__x0018_@_x0001__x0001__x0001__x0001__x0001_&lt;@_x0001__x0001__x0001__x0001__x0001_¸@_x0001__x0001__x0001__x0001__x0001_@@_x0001__x0001__x0001__x0001__x0001_T@_x0001__x0001__x0001__x0001__x0001_(@_x0001__x0001__x0001__x0001__x0001_&lt;@_x0001__x0001__x0001__x0001__x0001_°@_x0001__x0001__x0001__x0001__x0001_,@_x0001__x0001__x0001__x0001__x0001_¬@_x0001__x0001__x0001__x0001__x0001_&lt;@_x0001__x0001__x0001__x0001__x0001_P@_x0001__x0001__x0001__x0001__x0001_\@_x0001__x0001__x0001__x0001__x0001_X@_x0001__x0001__x0001__x0001__x0001_T@_x0001__x0001__x0001__x0001__x0001_Ä@_x0001__x0001__x0001__x0001__x0001_$@_x0001__x0001__x0001__x0001__x0001_ø@_x0001__x0001__x0001__x0001__x0001_ø@_x0001__x0001__x0001__x0001__x0001_4@_x0001__x0001__x0001__x0001__x0001_ü@_x0001__x0001__x0001__x0001__x0001_Ì@_x0001__x0001__x0001__x0001__x0001_Ì@_x0001__x0002__x0001__x0001__x0001__x0001__x0001__x0018_@_x0001__x0001__x0001__x0001__x0001_X@_x0001__x0001__x0001__x0001__x0001_0@_x0001__x0001__x0001__x0001__x0001_@@_x0001__x0001__x0001__x0001__x0001_è@_x0001__x0001__x0001__x0001__x0001_(@_x0001__x0001__x0001__x0001__x0001_P@_x0001__x0001__x0001__x0001__x0001_X@_x0001__x0001__x0001__x0001__x0001_@@_x0001__x0001__x0001__x0001__x0001_$@_x0001__x0001__x0001__x0001__x0001__x0010_@_x0001__x0001__x0001__x0001__x0001_X@_x0001__x0001__x0001__x0001__x0001_L@_x0001__x0001__x0001__x0001__x0001_\@_x0001__x0001__x0001__x0001__x0001_ì@_x0001__x0001__x0001__x0001__x0001_Ô@_x0001__x0001__x0001__x0001__x0001_$@_x0001__x0001__x0001__x0001__x0001_0@_x0001__x0001__x0001__x0001__x0001_@@_x0001__x0001__x0001__x0001__x0001_X@_x0001__x0001__x0001__x0001__x0001__x0001_@_x0001__x0001__x0001__x0001__x0001_è@_x0001__x0001__x0001__x0001__x0001_à@_x0001__x0001__x0001__x0001__x0001_X@_x0001__x0001__x0001__x0001__x0001_(@_x0001__x0001__x0001__x0001__x0001_ô@_x0001__x0001__x0001__x0001__x0001_ø@_x0001__x0001__x0001__x0001__x0001_À@_x0001__x0001__x0001__x0001__x0001_(@_x0001__x0001__x0001__x0001__x0001_(@_x0001__x0001__x0001__x0001__x0001_@@_x0001__x0001__x0001__x0001__x0001__x0002__x0001_X@_x0001__x0001__x0001__x0001__x0001_(@_x0001__x0001__x0001__x0001__x0001_T@_x0001__x0001__x0001__x0001__x0001_\@_x0001__x0001__x0001__x0001__x0001__x001C_@_x0001__x0001__x0001__x0001__x0001_8@_x0001__x0001__x0001__x0001__x0001_(@_x0001__x0001__x0001__x0001__x0001_T@_x0001__x0001__x0001__x0001__x0001_D@_x0001__x0001__x0001__x0001__x0001_\@_x0001__x0001__x0001__x0001__x0001_Ì@_x0001__x0001__x0001__x0001__x0001_\@_x0001__x0001__x0001__x0001__x0001__x0004_@_x0001__x0001__x0001__x0001__x0001_8@_x0001__x0001__x0001__x0001__x0001__x0018_@_x0001__x0001__x0001__x0001__x0001_X@_x0001__x0001__x0001__x0001__x0001_$@_x0001__x0001__x0001__x0001__x0001_&lt;@_x0001__x0001__x0001__x0001__x0001_¼@_x0001__x0001__x0001__x0001__x0001_¨@_x0001__x0001__x0001__x0001__x0001_8@_x0001__x0001__x0001__x0001__x0001__x0008_@_x0001__x0001__x0001__x0001__x0001_T@_x0001__x0001__x0001__x0001__x0001_H@_x0001__x0001__x0001__x0001__x0001_Ø@_x0001__x0001__x0001__x0001__x0001_@@_x0001__x0001__x0001__x0001__x0001_8@_x0001__x0001__x0001__x0001__x0001_@@_x0001__x0001__x0001__x0001__x0001_P@_x0001__x0001__x0001__x0001__x0001_ä@_x0001__x0001__x0001__x0001__x0001__x0010_@_x0001__x0001__x0001__x0001__x0001_&lt;@_x0001__x0002__x0001__x0001__x0001__x0001__x0001_l@_x0001__x0001__x0001__x0001__x0001_@@_x0001__x0001__x0001__x0001__x0001_H@_x0001__x0001__x0001__x0001__x0001_,@_x0001__x0001__x0001__x0001__x0001_Ø@_x0001__x0001__x0001__x0001__x0001_8@_x0001__x0001__x0001__x0001__x0001_0@_x0001__x0001__x0001__x0001__x0001__x0008_@_x0001__x0001__x0001__x0001__x0001_ @_x0001__x0001__x0001__x0001__x0001_P@_x0001__x0001__x0001__x0001__x0001__x0001_@_x0001__x0001__x0001__x0001__x0001_ @_x0001__x0001__x0001__x0001__x0001_(@_x0001__x0001__x0001__x0001__x0001_T@_x0001__x0001__x0001__x0001__x0001_Ð@_x0001__x0001__x0001__x0001__x0001_4@_x0001__x0001__x0001__x0001__x0001_\@_x0001__x0001__x0001__x0001__x0001_0@_x0001__x0001__x0001__x0001__x0001_L@_x0001__x0001__x0001__x0001__x0001_$@_x0001__x0001__x0001__x0001__x0001_P@_x0001__x0001__x0001__x0001__x0001__x0004_@_x0001__x0001__x0001__x0001__x0001_ü@_x0001__x0001__x0001__x0001__x0001_\@_x0001__x0001__x0001__x0001__x0001__x0004_@_x0001__x0001__x0001__x0001__x0001__x0018_@_x0001__x0001__x0001__x0001__x0001_(@_x0001__x0001__x0001__x0001__x0001_8@_x0001__x0001__x0001__x0001__x0001_X@_x0001__x0001__x0001__x0001__x0001_ô@_x0001__x0001__x0001__x0001__x0001__x000C_@_x0001__x0001__x0001__x0001__x0001__x0002__x0001__x0008_@_x0001__x0001__x0001__x0001__x0001_P@_x0001__x0001__x0001__x0001__x0001_$@_x0001__x0001__x0001__x0001__x0001_P@_x0001__x0001__x0001__x0001__x0001_4@_x0001__x0001__x0001__x0001__x0001_Ü@_x0001__x0001__x0001__x0001__x0001__x0010_@_x0001__x0001__x0001__x0001__x0001_&lt;@_x0001__x0001__x0001__x0001__x0001__x0004_@_x0001__x0001__x0001__x0001__x0001_ @_x0001__x0001__x0001__x0001__x0001_è@_x0001__x0001__x0001__x0001__x0001_p@_x0001__x0001__x0001__x0001__x0001_ @_x0001__x0001__x0001__x0001__x0001_ @_x0001__x0001__x0001__x0001__x0001_h@_x0001__x0001__x0001__x0001__x0001_D@_x0001__x0001__x0001__x0001__x0001_Ø@_x0001__x0001__x0001__x0001__x0001__x000C_@_x0001__x0001__x0001__x0001__x0001__x0010_@_x0001__x0001__x0001__x0001__x0001__x0004_@_x0001__x0001__x0001__x0001__x0001_Ì@_x0001__x0001__x0001__x0001__x0001_T@_x0001__x0001__x0001__x0001__x0001_&lt;@_x0001__x0001__x0001__x0001__x0001_x@_x0001__x0001__x0001__x0001__x0001_L@_x0001__x0001__x0001__x0001__x0001_@@_x0001__x0001__x0001__x0001__x0001_,@_x0001__x0001__x0001__x0001__x0001_L@_x0001__x0001__x0001__x0001__x0001_ø@_x0001__x0001__x0001__x0001__x0001_8@_x0001__x0001__x0001__x0001__x0001_@_x0001__x0001__x0001__x0001__x0001_H@_x0001__x0002__x0001__x0001__x0001__x0001__x0001_X@_x0001__x0001__x0001__x0001__x0001_T@_x0001__x0001__x0001__x0001__x0001__x0004_@_x0001__x0001__x0001__x0001__x0001_$@_x0001__x0001__x0001__x0001__x0001_D@_x0001__x0001__x0001__x0001__x0001_Ì@_x0001__x0001__x0001__x0001__x0001_\@_x0001__x0001__x0001__x0001__x0001_ð@_x0001__x0001__x0001__x0001__x0001_(@_x0001__x0001__x0001__x0001__x0001__x0010_@_x0001__x0001__x0001__x0001__x0001_Ø@_x0001__x0001__x0001__x0001__x0001_P@_x0001__x0001__x0001__x0001__x0001_Ä@_x0001__x0001__x0001__x0001__x0001_4@_x0001__x0001__x0001__x0001__x0001_ð@_x0001__x0001__x0001__x0001__x0001_ @_x0001__x0001__x0001__x0001__x0001_L@_x0001__x0001__x0001__x0001__x0001_X@_x0001__x0001__x0001__x0001__x0001_H@_x0001__x0001__x0001__x0001__x0001__x0014_@_x0001__x0001__x0001__x0001__x0001_@@_x0001__x0001__x0001__x0001__x0001_T@_x0001__x0001__x0001__x0001__x0001_8@_x0001__x0001__x0001__x0001__x0001_X@_x0001__x0001__x0001__x0001__x0001_&lt;@_x0001__x0001__x0001__x0001__x0001_@_x0001__x0001__x0001__x0001__x0001_à@_x0001__x0001__x0001__x0001__x0001_è@_x0001__x0001__x0001__x0001__x0001_@@_x0001__x0001__x0001__x0001__x0001__x0004_@_x0001__x0001__x0001__x0001__x0001__x0018_@_x0001__x0001__x0001__x0001__x0001__x0002__x0001_T@_x0001__x0001__x0001__x0001__x0001__x001C_@_x0001__x0001__x0001__x0001__x0001_L@_x0001__x0001__x0001__x0001__x0001_L@_x0001__x0001__x0001__x0001__x0001_H@_x0001__x0001__x0001__x0001__x0001_Ä@_x0001__x0001__x0001__x0001__x0001_D@_x0001__x0001__x0001__x0001__x0001_(@_x0001__x0001__x0001__x0001__x0001_Ô@_x0001__x0001__x0001__x0001__x0001_P@_x0001__x0001__x0001__x0001__x0001_Ü@_x0001__x0001__x0001__x0001__x0001_X@_x0001__x0001__x0001__x0001__x0001_P@_x0001__x0001__x0001__x0001__x0001_X@_x0001__x0001__x0001__x0001__x0001_P@_x0001__x0001__x0001__x0001__x0001_H@_x0001__x0001__x0001__x0001__x0001_T@_x0001__x0001__x0001__x0001__x0001__x0018_@_x0001__x0001__x0001__x0001__x0001_&lt;@_x0001__x0001__x0001__x0001__x0001_D@_x0001__x0001__x0001__x0001__x0001_,@_x0001__x0001__x0001__x0001__x0001_$@_x0001__x0001__x0001__x0001__x0001_\@_x0001__x0001__x0001__x0001__x0001_$@_x0001__x0001__x0001__x0001__x0001__x001C_@_x0001__x0001__x0001__x0001__x0001_¼@_x0001__x0001__x0001__x0001__x0001_À@_x0001__x0001__x0001__x0001__x0001_L@_x0001__x0001__x0001__x0001__x0001_\@_x0001__x0001__x0001__x0001__x0001_ @_x0001__x0001__x0001__x0001__x0001_ô@_x0001__x0001__x0001__x0001__x0001_(@_x0001__x0002__x0001__x0001__x0001__x0001__x0001_&lt;@_x0001__x0001__x0001__x0001__x0001_ @_x0001__x0001__x0001__x0001__x0001_T@_x0001__x0001__x0001__x0001__x0001_à@_x0001__x0001__x0001__x0001__x0001_&lt;@_x0001__x0001__x0001__x0001__x0001_&lt;@_x0001__x0001__x0001__x0001__x0001_T@_x0001__x0001__x0001__x0001__x0001_ô@_x0001__x0001__x0001__x0001__x0001_&lt;@_x0001__x0001__x0001__x0001__x0001_Ø@_x0001__x0001__x0001__x0001__x0001_(@_x0001__x0001__x0001__x0001__x0001_0@_x0001__x0001__x0001__x0001__x0001_X@_x0001__x0001__x0001__x0001__x0001_@@_x0001__x0001__x0001__x0001__x0001_P@_x0001__x0001__x0001__x0001__x0001_X@_x0001__x0001__x0001__x0001__x0001_H@_x0001__x0001__x0001__x0001__x0001_X@_x0001__x0001__x0001__x0001__x0001__x0001_@_x0001__x0001__x0001__x0001__x0001__x0004_@_x0001__x0001__x0001__x0001__x0001_X@_x0001__x0001__x0001__x0001__x0001_ä@_x0001__x0001__x0001__x0001__x0001_Ì@_x0001__x0001__x0001__x0001__x0001_X@_x0001__x0001__x0001__x0001__x0001_\@_x0001__x0001__x0001__x0001__x0001_H@_x0001__x0001__x0001__x0001__x0001_,@_x0001__x0001__x0001__x0001__x0001_H@_x0001__x0001__x0001__x0001__x0001_H@_x0001__x0001__x0001__x0001__x0001__x0010_@_x0001__x0001__x0001__x0001__x0001_¸@_x0001__x0001__x0001__x0001__x0001__x0002__x0001_ð@_x0001__x0001__x0001__x0001__x0001_ø@_x0001__x0001__x0001__x0001__x0001_L@_x0001__x0001__x0001__x0001__x0001_8@_x0001__x0001__x0001__x0001__x0001_ð@_x0001__x0001__x0001__x0001__x0001_À@_x0001__x0001__x0001__x0001__x0001_,@_x0001__x0001__x0001__x0001__x0001_@@_x0001__x0001__x0001__x0001__x0001__x000C_@_x0001__x0001__x0001__x0001__x0001_X@_x0001__x0001__x0001__x0001__x0001_H@_x0001__x0001__x0001__x0001__x0001__x0014_@_x0001__x0001__x0001__x0001__x0001_8@_x0001__x0001__x0001__x0001__x0001__x001C_@_x0001__x0001__x0001__x0001__x0001_T@_x0001__x0001__x0001__x0001__x0001_,@_x0001__x0001__x0001__x0001__x0001_ @_x0001__x0001__x0001__x0001__x0001_ð@_x0001__x0001__x0001__x0001__x0001_ô@_x0001__x0001__x0001__x0001__x0001__x001C_@_x0001__x0001__x0001__x0001__x0001_L@_x0001__x0001__x0001__x0001__x0001_&lt;@_x0001__x0001__x0001__x0001__x0001__x0004_@_x0001__x0001__x0001__x0001__x0001_8@_x0001__x0001__x0001__x0001__x0001_T@_x0001__x0001__x0001__x0001__x0001_@_x0001__x0001__x0001__x0001__x0001_Ð@_x0001__x0001__x0001__x0001__x0001_L@_x0001__x0001__x0001__x0001__x0001_@_x0001__x0001__x0001__x0001__x0001_L@_x0001__x0001__x0001__x0001__x0001_Ì@_x0001__x0001__x0001__x0001__x0001__x000C_@_x0001__x0002__x0001__x0001__x0001__x0001__x0001__x0010_@_x0001__x0001__x0001__x0001__x0001_Ì@_x0001__x0001__x0001__x0001__x0001_\@_x0001__x0001__x0001__x0001__x0001_D@_x0001__x0001__x0001__x0001__x0001_ü@_x0001__x0001__x0001__x0001__x0001__x0004_@_x0001__x0001__x0001__x0001__x0001__x001C_@_x0001__x0001__x0001__x0001__x0001_,@_x0001__x0001__x0001__x0001__x0001_D@_x0001__x0001__x0001__x0001__x0001_H@_x0001__x0001__x0001__x0001__x0001_D@_x0001__x0001__x0001__x0001__x0001_ø@_x0001__x0001__x0001__x0001__x0001_0@_x0001__x0001__x0001__x0001__x0001_Ì@_x0001__x0001__x0001__x0001__x0001_@_x0001__x0001__x0001__x0001__x0001_,@_x0001__x0001__x0001__x0001__x0001__x0014_@_x0001__x0001__x0001__x0001__x0001_@_x0001__x0001__x0001__x0001__x0001_@@_x0001__x0001__x0001__x0001__x0001_T@_x0001__x0001__x0001__x0001__x0001_ø@_x0001__x0001__x0001__x0001__x0001_ô@_x0001__x0001__x0001__x0001__x0001_ @_x0001__x0001__x0001__x0001__x0001__x0018_@_x0001__x0001__x0001__x0001__x0001__x0008_@_x0001__x0001__x0001__x0001__x0001_@_x0001__x0001__x0001__x0001__x0001_,@_x0001__x0001__x0001__x0001__x0001_4@_x0001__x0001__x0001__x0001__x0001_H@_x0001__x0001__x0001__x0001__x0001__x0014_@_x0001__x0001__x0001__x0001__x0001_è@_x0001__x0001__x0001__x0001__x0001__x0002__x0001_&lt;@_x0001__x0001__x0001__x0001__x0001__x0018_@_x0001__x0001__x0001__x0001__x0001_\@_x0001__x0001__x0001__x0001__x0001_T@_x0001__x0001__x0001__x0001__x0001_L@_x0001__x0001__x0001__x0001__x0001_T@_x0001__x0001__x0001__x0001__x0001_&lt;@_x0001__x0001__x0001__x0001__x0001_0@_x0001__x0001__x0001__x0001__x0001_Ì@_x0001__x0001__x0001__x0001__x0001_¨@_x0001__x0001__x0001__x0001__x0001_ @_x0001__x0001__x0001__x0001__x0001_ä@_x0001__x0001__x0001__x0001__x0001_@@_x0001__x0001__x0001__x0001__x0001__x0010_@_x0001__x0001__x0001__x0001__x0001_@_x0001__x0001__x0001__x0001__x0001_è@_x0001__x0001__x0001__x0001__x0001__x001C_@_x0001__x0001__x0001__x0001__x0001_4@_x0001__x0001__x0001__x0001__x0001_$@_x0001__x0001__x0001__x0001__x0001_¤@_x0001__x0001__x0001__x0001__x0001_(@_x0001__x0001__x0001__x0001__x0001_¨@_x0001__x0001__x0001__x0001__x0001_P@_x0001__x0001__x0001__x0001__x0001_ä@_x0001__x0001__x0001__x0001__x0001_P@_x0001__x0001__x0001__x0001__x0001__x0008_@_x0001__x0001__x0001__x0001__x0001_@@_x0001__x0001__x0001__x0001__x0001_ü@_x0001__x0001__x0001__x0001__x0001_T@_x0001__x0001__x0001__x0001__x0001_$@_x0001__x0001__x0001__x0001__x0001_D@_x0001__x0001__x0001__x0001__x0001__x0010_@_x0001__x0002__x0001__x0001__x0001__x0001__x0001_4@_x0001__x0001__x0001__x0001__x0001_,@_x0001__x0001__x0001__x0001__x0001_&lt;@_x0001__x0001__x0001__x0001__x0001_ä@_x0001__x0001__x0001__x0001__x0001_|@_x0001__x0001__x0001__x0001__x0001__x001C_@_x0001__x0001__x0001__x0001__x0001__x0014_@_x0001__x0001__x0001__x0001__x0001_,@_x0001__x0001__x0001__x0001__x0001_@_x0001__x0001__x0001__x0001__x0001_0@_x0001__x0001__x0001__x0001__x0001_P@_x0001__x0001__x0001__x0001__x0001_&lt;@_x0001__x0001__x0001__x0001__x0001_&lt;@_x0001__x0001__x0001__x0001__x0001_(@_x0001__x0001__x0001__x0001__x0001__x0004_@_x0001__x0001__x0001__x0001__x0001__x0008_@_x0001__x0001__x0001__x0001__x0001_Ü@_x0001__x0001__x0001__x0001__x0001_P@_x0001__x0001__x0001__x0001__x0001_Ü@_x0001__x0001__x0001__x0001__x0001_\@_x0001__x0001__x0001__x0001__x0001_\@_x0001__x0001__x0001__x0001__x0001__x0008_@_x0001__x0001__x0001__x0001__x0001_H@_x0001__x0001__x0001__x0001__x0001_T@_x0001__x0001__x0001__x0001__x0001_H@_x0001__x0001__x0001__x0001__x0001_¼@_x0001__x0001__x0001__x0001__x0001_$@_x0001__x0001__x0001__x0001__x0001_4@_x0001__x0001__x0001__x0001__x0001_&lt;@_x0001__x0001__x0001__x0001__x0001_Ü@_x0001__x0001__x0001__x0001__x0001__x0001_@_x0001__x0001__x0001__x0001__x0001__x0002__x0001__x0010_@_x0001__x0001__x0001__x0001__x0001__x0018_@_x0001__x0001__x0001__x0001__x0001_H@_x0001__x0001__x0001__x0001__x0001_&lt;@_x0001__x0001__x0001__x0001__x0001__x0004_@_x0001__x0001__x0001__x0001__x0001_4@_x0001__x0001__x0001__x0001__x0001_8@_x0001__x0001__x0001__x0001__x0001__x0018_@_x0001__x0001__x0001__x0001__x0001_$@_x0001__x0001__x0001__x0001__x0001__x0004_@_x0001__x0001__x0001__x0001__x0001_l@_x0001__x0001__x0001__x0001__x0001_ô@_x0001__x0001__x0001__x0001__x0001_L@_x0001__x0001__x0001__x0001__x0001_@@_x0001__x0001__x0001__x0001__x0001_\@_x0001__x0001__x0001__x0001__x0001_T@_x0001__x0001__x0001__x0001__x0001_ @_x0001__x0001__x0001__x0001__x0001_0@_x0001__x0001__x0001__x0001__x0001_8@_x0001__x0001__x0001__x0001__x0001_L@_x0001__x0001__x0001__x0001__x0001_D@_x0001__x0001__x0001__x0001__x0001_X@_x0001__x0001__x0001__x0001__x0001_T@_x0001__x0001__x0001__x0001__x0001_(@_x0001__x0001__x0001__x0001__x0001__x0014_@_x0001__x0001__x0001__x0001__x0001__x000C_@_x0001__x0001__x0001__x0001__x0001_ü@_x0001__x0001__x0001__x0001__x0001_@_x0001__x0001__x0001__x0001__x0001_Ð@_x0001__x0001__x0001__x0001__x0001_ô@_x0001__x0001__x0001__x0001__x0001_X@_x0001__x0001__x0001__x0001__x0001_@_x0001__x0002__x0001__x0001__x0001__x0001__x0001_\@_x0001__x0001__x0001__x0001__x0001_¨@_x0001__x0001__x0001__x0001__x0001_\@_x0001__x0001__x0001__x0001__x0001_È@_x0001__x0001__x0001__x0001__x0001_H@_x0001__x0001__x0001__x0001__x0001_T@_x0001__x0001__x0001__x0001__x0001_°@_x0001__x0001__x0001__x0001__x0001_À@_x0001__x0001__x0001__x0001__x0001_Ô@_x0001__x0001__x0001__x0001__x0001__x0008_@_x0001__x0001__x0001__x0001__x0001_4@_x0001__x0001__x0001__x0001__x0001_X@_x0001__x0001__x0001__x0001__x0001__x0014_@_x0001__x0001__x0001__x0001__x0001_¤@_x0001__x0001__x0001__x0001__x0001_(@_x0001__x0001__x0001__x0001__x0001_L@_x0001__x0001__x0001__x0001__x0001_,@_x0001__x0001__x0001__x0001__x0001_ð@_x0001__x0001__x0001__x0001__x0001_$@_x0001__x0001__x0001__x0001__x0001_0@_x0001__x0001__x0001__x0001__x0001_T@_x0001__x0001__x0001__x0001__x0001_P@_x0001__x0001__x0001__x0001__x0001_@@_x0001__x0001__x0001__x0001__x0001_T@_x0001__x0001__x0001__x0001__x0001_p@_x0001__x0001__x0001__x0001__x0001_$@_x0001__x0001__x0001__x0001__x0001_X@_x0001__x0001__x0001__x0001__x0001_ø@_x0001__x0001__x0001__x0001__x0001_0@_x0001__x0001__x0001__x0001__x0001_¼@_x0001__x0001__x0001__x0001__x0001_$@_x0001__x0001__x0001__x0001__x0001__x0002__x0001_8@_x0001__x0001__x0001__x0001__x0001_ @_x0001__x0001__x0001__x0001__x0001__x0001_@_x0001__x0001__x0001__x0001__x0001_H@_x0001__x0001__x0001__x0001__x0001_4@_x0001__x0001__x0001__x0001__x0001_\@_x0001__x0001__x0001__x0001__x0001_°@_x0001__x0001__x0001__x0001__x0001_D@_x0001__x0001__x0001__x0001__x0001_Ô@_x0001__x0001__x0001__x0001__x0001_X@_x0001__x0001__x0001__x0001__x0001_\@_x0001__x0001__x0001__x0001__x0001_(@_x0001__x0001__x0001__x0001__x0001_À@_x0001__x0001__x0001__x0001__x0001_$@_x0001__x0001__x0001__x0001__x0001_Ô@_x0001__x0001__x0001__x0001__x0001__x000C_@_x0001__x0001__x0001__x0001__x0001_Ä@_x0001__x0001__x0001__x0001__x0001_&lt;@_x0001__x0001__x0001__x0001__x0001_l@_x0001__x0001__x0001__x0001__x0001_ @_x0001__x0001__x0001__x0001__x0001__x0018_@_x0001__x0001__x0001__x0001__x0001_@_x0001__x0001__x0001__x0001__x0001__x000C_@_x0001__x0001__x0001__x0001__x0001_T@_x0001__x0001__x0001__x0001__x0001__x0014_@_x0001__x0001__x0001__x0001__x0001_Ð@_x0001__x0001__x0001__x0001__x0001_Ü@_x0001__x0001__x0001__x0001__x0001_X@_x0001__x0001__x0001__x0001__x0001_P@_x0001__x0001__x0001__x0001__x0001_´@_x0001__x0001__x0001__x0001__x0001_@_x0001__x0001__x0001__x0001__x0001_ä@_x0001__x0002__x0001__x0001__x0001__x0001__x0001_X@_x0001__x0001__x0001__x0001__x0001_D@_x0001__x0001__x0001__x0001__x0001_8@_x0001__x0001__x0001__x0001__x0001_P@_x0001__x0001__x0001__x0001__x0001__x000C_@_x0001__x0001__x0001__x0001__x0001_,@_x0001__x0001__x0001__x0001__x0001_\@_x0001__x0001__x0001__x0001__x0001__x0010_@_x0001__x0001__x0001__x0001__x0001_0@_x0001__x0001__x0001__x0001__x0001__x001C_@_x0001__x0001__x0001__x0001__x0001_Ð@_x0001__x0001__x0001__x0001__x0001_@@_x0001__x0001__x0001__x0001__x0001_\@_x0001__x0001__x0001__x0001__x0001_&lt;@_x0001__x0001__x0001__x0001__x0001_è@_x0001__x0001__x0001__x0001__x0001_&lt;@_x0001__x0001__x0001__x0001__x0001_à@_x0001__x0001__x0001__x0001__x0001_è@_x0001__x0001__x0001__x0001__x0001_$@_x0001__x0001__x0001__x0001__x0001_P@_x0001__x0001__x0001__x0001__x0001_(@_x0001__x0001__x0001__x0001__x0001_(@_x0001__x0001__x0001__x0001__x0001_&lt;@_x0001__x0001__x0001__x0001__x0001_&lt;@_x0001__x0001__x0001__x0001__x0001_$@_x0001__x0001__x0001__x0001__x0001_\@_x0001__x0001__x0001__x0001__x0001__x000C_@_x0001__x0001__x0001__x0001__x0001_X@_x0001__x0001__x0001__x0001__x0001_$@_x0001__x0001__x0001__x0001__x0001_ô@_x0001__x0001__x0001__x0001__x0001_8@_x0001__x0001__x0001__x0001__x0001__x0002__x0001__x0010_@_x0001__x0001__x0001__x0001__x0001__x0018_@_x0001__x0001__x0001__x0001__x0001_X@_x0001__x0001__x0001__x0001__x0001_H@_x0001__x0001__x0001__x0001__x0001_ä@_x0001__x0001__x0001__x0001__x0001_X@_x0001__x0001__x0001__x0001__x0001_,@_x0001__x0001__x0001__x0001__x0001_D@_x0001__x0001__x0001__x0001__x0001_Ð@_x0001__x0001__x0001__x0001__x0001__x000C_@_x0001__x0001__x0001__x0001__x0001_ì@_x0001__x0001__x0001__x0001__x0001_,@_x0001__x0001__x0001__x0001__x0001__x0014_@_x0001__x0001__x0001__x0001__x0001_ @_x0001__x0001__x0001__x0001__x0001__x0008_@_x0001__x0001__x0001__x0001__x0001_\@_x0001__x0001__x0001__x0001__x0001__x0001_@_x0001__x0001__x0001__x0001__x0001_@@_x0001__x0001__x0001__x0001__x0001_\@_x0001__x0001__x0001__x0001__x0001_L@_x0001__x0001__x0001__x0001__x0001__x000C_@_x0001__x0001__x0001__x0001__x0001_,@_x0001__x0001__x0001__x0001__x0001_$@_x0001__x0001__x0001__x0001__x0001_X@_x0001__x0001__x0001__x0001__x0001_D@_x0001__x0001__x0001__x0001__x0001_D@_x0001__x0001__x0001__x0001__x0001_X@_x0001__x0001__x0001__x0001__x0001_$@_x0001__x0001__x0001__x0001__x0001__x0004_@_x0001__x0001__x0001__x0001__x0001_$@_x0001__x0001__x0001__x0001__x0001_T@_x0001__x0001__x0001__x0001__x0001_è@_x0001__x0002__x0001__x0001__x0001__x0001__x0001_ô@_x0001__x0001__x0001__x0001__x0001__x000C_@_x0001__x0001__x0001__x0001__x0001__x0008_@_x0001__x0001__x0001__x0001__x0001_\@_x0001__x0001__x0001__x0001__x0001_T@_x0001__x0001__x0001__x0001__x0001_D@_x0001__x0001__x0001__x0001__x0001_L@_x0001__x0001__x0001__x0001__x0001_,@_x0001__x0001__x0001__x0001__x0001_@@_x0001__x0001__x0001__x0001__x0001_X@_x0001__x0001__x0001__x0001__x0001_X@_x0001__x0001__x0001__x0001__x0001_\@_x0001__x0001__x0001__x0001__x0001_T@_x0001__x0001__x0001__x0001__x0001_4@_x0001__x0001__x0001__x0001__x0001_ @_x0001__x0001__x0001__x0001__x0001_ì@_x0001__x0001__x0001__x0001__x0001__x0014_@_x0001__x0001__x0001__x0001__x0001__x0010_@_x0001__x0001__x0001__x0001__x0001_ì@_x0001__x0001__x0001__x0001__x0001__x001C_@_x0001__x0001__x0001__x0001__x0001_È@_x0001__x0001__x0001__x0001__x0001_ü@_x0001__x0001__x0001__x0001__x0001_È@_x0001__x0001__x0001__x0001__x0001_P@_x0001__x0001__x0001__x0001__x0001__x0004_@_x0001__x0001__x0001__x0001__x0001_L@_x0001__x0001__x0001__x0001__x0001_,@_x0001__x0001__x0001__x0001__x0001__x000C_@_x0001__x0001__x0001__x0001__x0001_X@_x0001__x0001__x0001__x0001__x0001_ø@_x0001__x0001__x0001__x0001__x0001_Ü@_x0001__x0001__x0001__x0001__x0001__x0002__x0001_(@_x0001__x0001__x0001__x0001__x0001_È@_x0001__x0001__x0001__x0001__x0001_è@_x0001__x0001__x0001__x0001__x0001_X@_x0001__x0001__x0001__x0001__x0001_D@_x0001__x0001__x0001__x0001__x0001_Ô@_x0001__x0001__x0001__x0001__x0001_ä@_x0001__x0001__x0001__x0001__x0001_,@_x0001__x0001__x0001__x0001__x0001_@@_x0001__x0001__x0001__x0001__x0001_ô@_x0001__x0001__x0001__x0001__x0001_T@_x0001__x0001__x0001__x0001__x0001_H@_x0001__x0001__x0001__x0001__x0001_\@_x0001__x0001__x0001__x0001__x0001__x0018_@_x0001__x0001__x0001__x0001__x0001_T@_x0001__x0001__x0001__x0001__x0001_¨@_x0001__x0001__x0001__x0001__x0001__x0008_@_x0001__x0001__x0001__x0001__x0001_D@_x0001__x0001__x0001__x0001__x0001_@@_x0001__x0001__x0001__x0001__x0001_è@_x0001__x0001__x0001__x0001__x0001_H@_x0001__x0001__x0001__x0001__x0001_è@_x0001__x0001__x0001__x0001__x0001__x0014_@_x0001__x0001__x0001__x0001__x0001__x001C_@_x0001__x0001__x0001__x0001__x0001_T@_x0001__x0001__x0001__x0001__x0001__x001C_@_x0001__x0001__x0001__x0001__x0001_X@_x0001__x0001__x0001__x0001__x0001_ü@_x0001__x0001__x0001__x0001__x0001_8@_x0001__x0001__x0001__x0001__x0001_P@_x0001__x0001__x0001__x0001__x0001_D@_x0001__x0001__x0001__x0001__x0001_Ð@_x0001__x0002__x0001__x0001__x0001__x0001__x0001_¤@_x0001__x0001__x0001__x0001__x0001_ @_x0001__x0001__x0001__x0001__x0001_,@_x0001__x0001__x0001__x0001__x0001__x0004_@_x0001__x0001__x0001__x0001__x0001_4@_x0001__x0001__x0001__x0001__x0001_&lt;@_x0001__x0001__x0001__x0001__x0001_ @_x0001__x0001__x0001__x0001__x0001_0@_x0001__x0001__x0001__x0001__x0001_$@_x0001__x0001__x0001__x0001__x0001_Ì@_x0001__x0001__x0001__x0001__x0001_¤@_x0001__x0001__x0001__x0001__x0001_0@_x0001__x0001__x0001__x0001__x0001_H@_x0001__x0001__x0001__x0001__x0001_Ü@_x0001__x0001__x0001__x0001__x0001_@@_x0001__x0001__x0001__x0001__x0001_ð@_x0001__x0001__x0001__x0001__x0001_T@_x0001__x0001__x0001__x0001__x0001_4@_x0001__x0001__x0001__x0001__x0001_H@_x0001__x0001__x0001__x0001__x0001_ô@_x0001__x0001__x0001__x0001__x0001_ü@_x0001__x0001__x0001__x0001__x0001_|@_x0001__x0001__x0001__x0001__x0001__x0014_@_x0001__x0001__x0001__x0001__x0001_$@_x0001__x0001__x0001__x0001__x0001_p@_x0001__x0001__x0001__x0001__x0001_P@_x0001__x0001__x0001__x0001__x0001_,@_x0001__x0001__x0001__x0001__x0001_4@_x0001__x0001__x0001__x0001__x0001_X@_x0001__x0001__x0001__x0001__x0001_ @_x0001__x0001__x0001__x0001__x0001_@@_x0001__x0001__x0001__x0001__x0001__x0002__x0001_T@_x0001__x0001__x0001__x0001__x0001__x0014_@_x0001__x0001__x0001__x0001__x0001__x0014_@_x0001__x0001__x0001__x0001__x0001_T@_x0001__x0001__x0001__x0001__x0001_è@_x0001__x0001__x0001__x0001__x0001_&lt;@_x0001__x0001__x0001__x0001__x0001_,@_x0001__x0001__x0001__x0001__x0001_D@_x0001__x0001__x0001__x0001__x0001_ä@_x0001__x0001__x0001__x0001__x0001_8@_x0001__x0001__x0001__x0001__x0001_4@_x0001__x0001__x0001__x0001__x0001_ø@_x0001__x0001__x0001__x0001__x0001__x0014_@_x0001__x0001__x0001__x0001__x0001_T@_x0001__x0001__x0001__x0001__x0001_|@_x0001__x0001__x0001__x0001__x0001_Ð@_x0001__x0001__x0001__x0001__x0001_P@_x0001__x0001__x0001__x0001__x0001_P@_x0001__x0001__x0001__x0001__x0001__x0018_@_x0001__x0001__x0001__x0001__x0001_0@_x0001__x0001__x0001__x0001__x0001_ü@_x0001__x0001__x0001__x0001__x0001_T@_x0001__x0001__x0001__x0001__x0001_(@_x0001__x0001__x0001__x0001__x0001_4@_x0001__x0001__x0001__x0001__x0001__x001C_@_x0001__x0001__x0001__x0001__x0001_D@_x0001__x0001__x0001__x0001__x0001_Ü@_x0001__x0001__x0001__x0001__x0001_T@_x0001__x0001__x0001__x0001__x0001__x0010_@_x0001__x0001__x0001__x0001__x0001_D@_x0001__x0001__x0001__x0001__x0001_H@_x0001__x0001__x0001__x0001__x0001_X@_x0001__x0002__x0001__x0001__x0001__x0001__x0001_à@_x0001__x0001__x0001__x0001__x0001_ð@_x0001__x0001__x0001__x0001__x0001_P@_x0001__x0001__x0001__x0001__x0001_P@_x0001__x0001__x0001__x0001__x0001__x0004_@_x0001__x0001__x0001__x0001__x0001_T@_x0001__x0001__x0001__x0001__x0001_,@_x0001__x0001__x0001__x0001__x0001_\@_x0001__x0001__x0001__x0001__x0001_D@_x0001__x0001__x0001__x0001__x0001_È@_x0001__x0001__x0001__x0001__x0001__x0008_@_x0001__x0001__x0001__x0001__x0001_@@_x0001__x0001__x0001__x0001__x0001_L@_x0001__x0001__x0001__x0001__x0001__x0010_@_x0001__x0001__x0001__x0001__x0001__x0010_@_x0001__x0001__x0001__x0001__x0001_ü@_x0001__x0001__x0001__x0001__x0001_\@_x0001__x0001__x0001__x0001__x0001_@_x0001__x0001__x0001__x0001__x0001_à@_x0001__x0001__x0001__x0001__x0001_0@_x0001__x0001__x0001__x0001__x0001_@_x0001__x0001__x0001__x0001__x0001__x0014_@_x0001__x0001__x0001__x0001__x0001__x001C_@_x0001__x0001__x0001__x0001__x0001__x0004_@_x0001__x0001__x0001__x0001__x0001_T@_x0001__x0001__x0001__x0001__x0001__x0004_@_x0001__x0001__x0001__x0001__x0001_¬@_x0001__x0001__x0001__x0001__x0001_@_x0001__x0001__x0001__x0001__x0001_T@_x0001__x0001__x0001__x0001__x0001_È@_x0001__x0001__x0001__x0001__x0001_ø@_x0001__x0001__x0001__x0001__x0001__x0002__x0001_,@_x0001__x0001__x0001__x0001__x0001_8@_x0001__x0001__x0001__x0001__x0001_|@_x0001__x0001__x0001__x0001__x0001_X@_x0001__x0001__x0001__x0001__x0001_ @_x0001__x0001__x0001__x0001__x0001__x0014_@_x0001__x0001__x0001__x0001__x0001_P@_x0001__x0001__x0001__x0001__x0001_ø@_x0001__x0001__x0001__x0001__x0001_@_x0001__x0001__x0001__x0001__x0001__x0014_@_x0001__x0001__x0001__x0001__x0001_8@_x0001__x0001__x0001__x0001__x0001_À@_x0001__x0001__x0001__x0001__x0001_T@_x0001__x0001__x0001__x0001__x0001_X@_x0001__x0001__x0001__x0001__x0001_0@_x0001__x0001__x0001__x0001__x0001_Ø@_x0001__x0001__x0001__x0001__x0001_ø@_x0001__x0001__x0001__x0001__x0001_L@_x0001__x0001__x0001__x0001__x0001__x0014_@_x0001__x0001__x0001__x0001__x0001_H@_x0001__x0001__x0001__x0001__x0001_¤@_x0001__x0001__x0001__x0001__x0001_8@_x0001__x0001__x0001__x0001__x0001_Ì@_x0001__x0001__x0001__x0001__x0001_D@_x0001__x0001__x0001__x0001__x0001_\@_x0001__x0001__x0001__x0001__x0001_T@_x0001__x0001__x0001__x0001__x0001_D@_x0001__x0001__x0001__x0001__x0001_ @_x0001__x0001__x0001__x0001__x0001_L@_x0001__x0001__x0001__x0001__x0001_X@_x0001__x0001__x0001__x0001__x0001__x0004_@_x0001__x0001__x0001__x0001__x0001_(@_x0001__x0002__x0001__x0001__x0001__x0001__x0001__x001C_@_x0001__x0001__x0001__x0001__x0001_T@_x0001__x0001__x0001__x0001__x0001__x0018_@_x0001__x0001__x0001__x0001__x0001_ @_x0001__x0001__x0001__x0001__x0001_ @_x0001__x0001__x0001__x0001__x0001__x0004_@_x0001__x0001__x0001__x0001__x0001_è@_x0001__x0001__x0001__x0001__x0001_@@_x0001__x0001__x0001__x0001__x0001_D@_x0001__x0001__x0001__x0001__x0001_L@_x0001__x0001__x0001__x0001__x0001_@@_x0001__x0001__x0001__x0001__x0001_L@_x0001__x0001__x0001__x0001__x0001_0@_x0001__x0001__x0001__x0001__x0001_¼@_x0001__x0001__x0001__x0001__x0001_H@_x0001__x0001__x0001__x0001__x0001_L@_x0001__x0001__x0001__x0001__x0001__x0004_@_x0001__x0001__x0001__x0001__x0001_$@_x0001__x0001__x0001__x0001__x0001_Ô@_x0001__x0001__x0001__x0001__x0001_D@_x0001__x0001__x0001__x0001__x0001_D@_x0001__x0001__x0001__x0001__x0001_ô@_x0001__x0001__x0001__x0001__x0001__x001C_@_x0001__x0001__x0001__x0001__x0001_(@_x0001__x0001__x0001__x0001__x0001_ @_x0001__x0001__x0001__x0001__x0001__x0014_@_x0001__x0001__x0001__x0001__x0001_4@_x0001__x0001__x0001__x0001__x0001_@_x0001__x0001__x0001__x0001__x0001_Ô@_x0001__x0001__x0001__x0001__x0001_$@_x0001__x0001__x0001__x0001__x0001_@_x0001__x0001__x0001__x0001__x0001__x0002__x0001_4@_x0001__x0001__x0001__x0001__x0001_à@_x0001__x0001__x0001__x0001__x0001_Ì@_x0001__x0001__x0001__x0001__x0001_,@_x0001__x0001__x0001__x0001__x0001_\@_x0001__x0001__x0001__x0001__x0001_@@_x0001__x0001__x0001__x0001__x0001_ì@_x0001__x0001__x0001__x0001__x0001_8@_x0001__x0001__x0001__x0001__x0001_0@_x0001__x0001__x0001__x0001__x0001_@@_x0001__x0001__x0001__x0001__x0001_,@_x0001__x0001__x0001__x0001__x0001_p@_x0001__x0001__x0001__x0001__x0001_H@_x0001__x0001__x0001__x0001__x0001__x0008_@_x0001__x0001__x0001__x0001__x0001_È@_x0001__x0001__x0001__x0001__x0001_¬@_x0001__x0001__x0001__x0001__x0001_8@_x0001__x0001__x0001__x0001__x0001__x001C_@_x0001__x0001__x0001__x0001__x0001_4@_x0001__x0001__x0001__x0001__x0001__x0014_@_x0001__x0001__x0001__x0001__x0001_È@_x0001__x0001__x0001__x0001__x0001_ì@_x0001__x0001__x0001__x0001__x0001_4@_x0001__x0001__x0001__x0001__x0001__x0010_@_x0001__x0001__x0001__x0001__x0001_&lt;@_x0001__x0001__x0001__x0001__x0001__x0010_@_x0001__x0001__x0001__x0001__x0001_@@_x0001__x0001__x0001__x0001__x0001_&lt;@_x0001__x0001__x0001__x0001__x0001_\@_x0001__x0001__x0001__x0001__x0001_@_x0001__x0001__x0001__x0001__x0001__x0010_@_x0001__x0001__x0001__x0001__x0001__x0001_@_x0001__x0002__x0001__x0001__x0001__x0001__x0001__x0004_@_x0001__x0001__x0001__x0001__x0001_H@_x0001__x0001__x0001__x0001__x0001_4@_x0001__x0001__x0001__x0001__x0001_&lt;@_x0001__x0001__x0001__x0001__x0001_@_x0001__x0001__x0001__x0001__x0001__x0010_@_x0001__x0001__x0001__x0001__x0001_ø@_x0001__x0001__x0001__x0001__x0001_T@_x0001__x0001__x0001__x0001__x0001_4@_x0001__x0001__x0001__x0001__x0001_0@_x0001__x0001__x0001__x0001__x0001_X@_x0001__x0001__x0001__x0001__x0001_H@_x0001__x0001__x0001__x0001__x0001_Ð@_x0001__x0001__x0001__x0001__x0001_,@_x0001__x0001__x0001__x0001__x0001_4@_x0001__x0001__x0001__x0001__x0001_&lt;@_x0001__x0001__x0001__x0001__x0001_,@_x0001__x0001__x0001__x0001__x0001_0@_x0001__x0001__x0001__x0001__x0001_\@_x0001__x0001__x0001__x0001__x0001_$@_x0001__x0001__x0001__x0001__x0001_T@_x0001__x0001__x0001__x0001__x0001_ð@_x0001__x0001__x0001__x0001__x0001__x0004_@_x0001__x0001__x0001__x0001__x0001_¼@_x0001__x0001__x0001__x0001__x0001__x0004_@_x0001__x0001__x0001__x0001__x0001_L@_x0001__x0001__x0001__x0001__x0001_\@_x0001__x0001__x0001__x0001__x0001_¨@_x0001__x0001__x0001__x0001__x0001_@_x0001__x0001__x0001__x0001__x0001_(@_x0001__x0001__x0001__x0001__x0001_\@_x0001__x0001__x0001__x0001__x0001__x0002__x0001_X@_x0001__x0001__x0001__x0001__x0001_$@_x0001__x0001__x0001__x0001__x0001_\@_x0001__x0001__x0001__x0001__x0001_T@_x0001__x0001__x0001__x0001__x0001_4@_x0001__x0001__x0001__x0001__x0001_À@_x0001__x0001__x0001__x0001__x0001_@@_x0001__x0001__x0001__x0001__x0001_\@_x0001__x0001__x0001__x0001__x0001_P@_x0001__x0001__x0001__x0001__x0001_ @_x0001__x0001__x0001__x0001__x0001_D@_x0001__x0001__x0001__x0001__x0001_H@_x0001__x0001__x0001__x0001__x0001_ì@_x0001__x0001__x0001__x0001__x0001_´@_x0001__x0001__x0001__x0001__x0001_H@_x0001__x0001__x0001__x0001__x0001_ @_x0001__x0001__x0001__x0001__x0001__x0014_@_x0001__x0001__x0001__x0001__x0001_H@_x0001__x0001__x0001__x0001__x0001_ @_x0001__x0001__x0001__x0001__x0001_H@_x0001__x0001__x0001__x0001__x0001_À@_x0001__x0001__x0001__x0001__x0001_D@_x0001__x0001__x0001__x0001__x0001_T@_x0001__x0001__x0001__x0001__x0001_T@_x0001__x0001__x0001__x0001__x0001_D@_x0001__x0001__x0001__x0001__x0001_ @_x0001__x0001__x0001__x0001__x0001__x0001_@_x0001__x0001__x0001__x0001__x0001__x0001_@_x0001__x0001__x0001__x0001__x0001__x0008_@_x0001__x0001__x0001__x0001__x0001_ü@_x0001__x0001__x0001__x0001__x0001__x0018_@_x0001__x0001__x0001__x0001__x0001_&lt;@_x0001__x0002__x0001__x0001__x0001__x0001__x0001_0@_x0001__x0001__x0001__x0001__x0001_\@_x0001__x0001__x0001__x0001__x0001__x0014_@_x0001__x0001__x0001__x0001__x0001_0@_x0001__x0001__x0001__x0001__x0001_0@_x0001__x0001__x0001__x0001__x0001_4@_x0001__x0001__x0001__x0001__x0001_T@_x0001__x0001__x0001__x0001__x0001_L@_x0001__x0001__x0001__x0001__x0001_H@_x0001__x0001__x0001__x0001__x0001_T@_x0001__x0001__x0001__x0001__x0001_D@_x0001__x0001__x0001__x0001__x0001_T@_x0001__x0001__x0001__x0001__x0001__x0010_@_x0001__x0001__x0001__x0001__x0001_8@_x0001__x0001__x0001__x0001__x0001_\@_x0001__x0001__x0001__x0001__x0001_T@_x0001__x0001__x0001__x0001__x0001_Ô@_x0001__x0001__x0001__x0001__x0001__x0014_@_x0001__x0001__x0001__x0001__x0001_D@_x0001__x0001__x0001__x0001__x0001_Ü@_x0001__x0001__x0001__x0001__x0001__x0008_@_x0001__x0001__x0001__x0001__x0001_L@_x0001__x0001__x0001__x0001__x0001_´@_x0001__x0001__x0001__x0001__x0001_D@_x0001__x0001__x0001__x0001__x0001_H@_x0001__x0001__x0001__x0001__x0001__x0014_@_x0001__x0001__x0001__x0001__x0001_P@_x0001__x0001__x0001__x0001__x0001_P@_x0001__x0001__x0001__x0001__x0001_X@_x0001__x0001__x0001__x0001__x0001_\@_x0001__x0001__x0001__x0001__x0001_ @_x0001__x0001__x0001__x0001__x0001__x0002__x0001_´@_x0001__x0001__x0001__x0001__x0001_X@_x0001__x0001__x0001__x0001__x0001__x0001_@_x0001__x0001__x0001__x0001__x0001_&lt;@_x0001__x0001__x0001__x0001__x0001__x0001_@_x0001__x0001__x0001__x0001__x0001_Ü@_x0001__x0001__x0001__x0001__x0001_è@_x0001__x0001__x0001__x0001__x0001_L@_x0001__x0001__x0001__x0001__x0001_0@_x0001__x0001__x0001__x0001__x0001_à@_x0001__x0001__x0001__x0001__x0001_ð@_x0001__x0001__x0001__x0001__x0001_L@_x0001__x0001__x0001__x0001__x0001_L@_x0001__x0001__x0001__x0001__x0001_&lt;@_x0001__x0001__x0001__x0001__x0001_t@_x0001__x0001__x0001__x0001__x0001_8@_x0001__x0001__x0001__x0001__x0001_¸@_x0001__x0001__x0001__x0001__x0001_ð@_x0001__x0001__x0001__x0001__x0001__x001C_@_x0001__x0001__x0001__x0001__x0001_X@_x0001__x0001__x0001__x0001__x0001_ @_x0001__x0001__x0001__x0001__x0001__x001C_@_x0001__x0001__x0001__x0001__x0001_8@_x0001__x0001__x0001__x0001__x0001_P@_x0001__x0001__x0001__x0001__x0001_X@_x0001__x0001__x0001__x0001__x0001_T@_x0001__x0001__x0001__x0001__x0001_D@_x0001__x0001__x0001__x0001__x0001_l@_x0001__x0001__x0001__x0001__x0001_L@_x0001__x0001__x0001__x0001__x0001_\@_x0001__x0001__x0001__x0001__x0001__x0018_@_x0001__x0001__x0001__x0001__x0001_@@_x0001__x0002__x0001__x0001__x0001__x0001__x0001_@_x0001__x0001__x0001__x0001__x0001_H@_x0001__x0001__x0001__x0001__x0001_D@_x0001__x0001__x0001__x0001__x0001_P@_x0001__x0001__x0001__x0001__x0001_,@_x0001__x0001__x0001__x0001__x0001__x000C_@_x0001__x0001__x0001__x0001__x0001__x0001_@_x0001__x0001__x0001__x0001__x0001_h@_x0001__x0001__x0001__x0001__x0001_L@_x0001__x0001__x0001__x0001__x0001_H@_x0001__x0001__x0001__x0001__x0001_H@_x0001__x0001__x0001__x0001__x0001_0@_x0001__x0001__x0001__x0001__x0001__x0008_@_x0001__x0001__x0001__x0001__x0001_ @_x0001__x0001__x0001__x0001__x0001_,@_x0001__x0001__x0001__x0001__x0001_P@_x0001__x0001__x0001__x0001__x0001__x001C_@_x0001__x0001__x0001__x0001__x0001_¨@_x0001__x0001__x0001__x0001__x0001_&lt;@_x0001__x0001__x0001__x0001__x0001_0@_x0001__x0001__x0001__x0001__x0001_@@_x0001__x0001__x0001__x0001__x0001__x0001_@_x0001__x0001__x0001__x0001__x0001_D@_x0001__x0001__x0001__x0001__x0001_T@_x0001__x0001__x0001__x0001__x0001_8@_x0001__x0001__x0001__x0001__x0001__x001C_@_x0001__x0001__x0001__x0001__x0001_ô@_x0001__x0001__x0001__x0001__x0001_0@_x0001__x0001__x0001__x0001__x0001_4@_x0001__x0001__x0001__x0001__x0001_@@_x0001__x0001__x0001__x0001__x0001_@@_x0001__x0001__x0001__x0001__x0001__x0002__x0001_À@_x0001__x0001__x0001__x0001__x0001_\@_x0001__x0001__x0001__x0001__x0001_8@_x0001__x0001__x0001__x0001__x0001_à@_x0001__x0001__x0001__x0001__x0001__x000C_@_x0001__x0001__x0001__x0001__x0001__x0008_@_x0001__x0001__x0001__x0001__x0001_\@_x0001__x0001__x0001__x0001__x0001_L@_x0001__x0001__x0001__x0001__x0001__x0014_@_x0001__x0001__x0001__x0001__x0001_0@_x0001__x0001__x0001__x0001__x0001_T@_x0001__x0001__x0001__x0001__x0001_D@_x0001__x0001__x0001__x0001__x0001_@@_x0001__x0001__x0001__x0001__x0001_L@_x0001__x0001__x0001__x0001__x0001_X@_x0001__x0001__x0001__x0001__x0001_P@_x0001__x0001__x0001__x0001__x0001_¼@_x0001__x0001__x0001__x0001__x0001__x0018_@_x0001__x0001__x0001__x0001__x0001_H@_x0001__x0001__x0001__x0001__x0001__x0004_@_x0001__x0001__x0001__x0001__x0001_à@_x0001__x0001__x0001__x0001__x0001_@@_x0001__x0001__x0001__x0001__x0001_X@_x0001__x0001__x0001__x0001__x0001_8@_x0001__x0001__x0001__x0001__x0001_ @_x0001__x0001__x0001__x0001__x0001_(@_x0001__x0001__x0001__x0001__x0001_X@_x0001__x0001__x0001__x0001__x0001_(@_x0001__x0001__x0001__x0001__x0001_,@_x0001__x0001__x0001__x0001__x0001_ô@_x0001__x0001__x0001__x0001__x0001_T@_x0001__x0001__x0001__x0001__x0001_ä@_x0001__x0002__x0001__x0001__x0001__x0001__x0001_Ü@_x0001__x0001__x0001__x0001__x0001_ @_x0001__x0001__x0001__x0001__x0001__x0001_@_x0001__x0001__x0001__x0001__x0001_P@_x0001__x0001__x0001__x0001__x0001_\@_x0001__x0001__x0001__x0001__x0001_T@_x0001__x0001__x0001__x0001__x0001_À@_x0001__x0001__x0001__x0001__x0001_ô@_x0001__x0001__x0001__x0001__x0001_h@_x0001__x0001__x0001__x0001__x0001_X@_x0001__x0001__x0001__x0001__x0001_T@_x0001__x0001__x0001__x0001__x0001_\@_x0001__x0001__x0001__x0001__x0001_´@_x0001__x0001__x0001__x0001__x0001_H@_x0001__x0001__x0001__x0001__x0001_H@_x0001__x0001__x0001__x0001__x0001_@_x0001__x0001__x0001__x0001__x0001_ü@_x0001__x0001__x0001__x0001__x0001_H@_x0001__x0001__x0001__x0001__x0001_X@_x0001__x0001__x0001__x0001__x0001_4@_x0001__x0001__x0001__x0001__x0001_H@_x0001__x0001__x0001__x0001__x0001_&lt;@_x0001__x0001__x0001__x0001__x0001__x001C_@_x0001__x0001__x0001__x0001__x0001_\@_x0001__x0001__x0001__x0001__x0001_T@_x0001__x0001__x0001__x0001__x0001_,@_x0001__x0001__x0001__x0001__x0001_&lt;@_x0001__x0001__x0001__x0001__x0001_H@_x0001__x0001__x0001__x0001__x0001_X@_x0001__x0001__x0001__x0001__x0001__x0014_@_x0001__x0001__x0001__x0001__x0001_$@_x0001__x0001__x0001__x0001__x0001__x0002__x0001_Ü@_x0001__x0001__x0001__x0001__x0001__x0001_@_x0001__x0001__x0001__x0001__x0001_,@_x0001__x0001__x0001__x0001__x0001__x001C_@_x0001__x0001__x0001__x0001__x0001_Ü@_x0001__x0001__x0001__x0001__x0001_¬@_x0001__x0001__x0001__x0001__x0001_0@_x0001__x0001__x0001__x0001__x0001_H@_x0001__x0001__x0001__x0001__x0001_8@_x0001__x0001__x0001__x0001__x0001_@@_x0001__x0001__x0001__x0001__x0001_Ô@_x0001__x0001__x0001__x0001__x0001__x0014_@_x0001__x0001__x0001__x0001__x0001_H@_x0001__x0001__x0001__x0001__x0001_À@_x0001__x0001__x0001__x0001__x0001_P@_x0001__x0001__x0001__x0001__x0001_\@_x0001__x0001__x0001__x0001__x0001__x0004_@_x0001__x0001__x0001__x0001__x0001_T@_x0001__x0001__x0001__x0001__x0001_ü@_x0001__x0001__x0001__x0001__x0001_ @_x0001__x0001__x0001__x0001__x0001_8@_x0001__x0001__x0001__x0001__x0001_X@_x0001__x0001__x0001__x0001__x0001__x0018_@_x0001__x0001__x0001__x0001__x0001_X@_x0001__x0001__x0001__x0001__x0001_@@_x0001__x0001__x0001__x0001__x0001_8@_x0001__x0001__x0001__x0001__x0001_H@_x0001__x0001__x0001__x0001__x0001_D@_x0001__x0001__x0001__x0001__x0001_&lt;@_x0001__x0001__x0001__x0001__x0001_X@_x0001__x0001__x0001__x0001__x0001_T@_x0001__x0001__x0001__x0001__x0001_H@_x0001__x0002__x0001__x0001__x0001__x0001__x0001_ä@_x0001__x0001__x0001__x0001__x0001_T@_x0001__x0001__x0001__x0001__x0001_P@_x0001__x0001__x0001__x0001__x0001__x000C_@_x0001__x0001__x0001__x0001__x0001_P@_x0001__x0001__x0001__x0001__x0001__x0004_@_x0001__x0001__x0001__x0001__x0001_¸@_x0001__x0001__x0001__x0001__x0001_4@_x0001__x0001__x0001__x0001__x0001_8@_x0001__x0001__x0001__x0001__x0001_ø@_x0001__x0001__x0001__x0001__x0001_\@_x0001__x0001__x0001__x0001__x0001_(@_x0001__x0001__x0001__x0001__x0001_8@_x0001__x0001__x0001__x0001__x0001__x0008_@_x0001__x0001__x0001__x0001__x0001__x0018_@_x0001__x0001__x0001__x0001__x0001_X@_x0001__x0001__x0001__x0001__x0001_Ø@_x0001__x0001__x0001__x0001__x0001_ @_x0001__x0001__x0001__x0001__x0001__x0018_@_x0001__x0001__x0001__x0001__x0001_@@_x0001__x0001__x0001__x0001__x0001_à@_x0001__x0001__x0001__x0001__x0001_,@_x0001__x0001__x0001__x0001__x0001_(@_x0001__x0001__x0001__x0001__x0001_8@_x0001__x0001__x0001__x0001__x0001_è@_x0001__x0001__x0001__x0001__x0001_È@_x0001__x0001__x0001__x0001__x0001_ @_x0001__x0001__x0001__x0001__x0001_8@_x0001__x0001__x0001__x0001__x0001_H@_x0001__x0001__x0001__x0001__x0001__x000C_@_x0001__x0001__x0001__x0001__x0001_D@_x0001__x0001__x0001__x0001__x0001__x0002__x0001_X@_x0001__x0001__x0001__x0001__x0001_&lt;@_x0001__x0001__x0001__x0001__x0001_4@_x0001__x0001__x0001__x0001__x0001_à@_x0001__x0001__x0001__x0001__x0001_ì@_x0001__x0001__x0001__x0001__x0001_P@_x0001__x0001__x0001__x0001__x0001_@@_x0001__x0001__x0001__x0001__x0001_\@_x0001__x0001__x0001__x0001__x0001__x0008_@_x0001__x0001__x0001__x0001__x0001_@@_x0001__x0001__x0001__x0001__x0001_Ü@_x0001__x0001__x0001__x0001__x0001_0@_x0001__x0001__x0001__x0001__x0001_X@_x0001__x0001__x0001__x0001__x0001_Ð@_x0001__x0001__x0001__x0001__x0001_H@_x0001__x0001__x0001__x0001__x0001_D@_x0001__x0001__x0001__x0001__x0001_L@_x0001__x0001__x0001__x0001__x0001_\@_x0001__x0001__x0001__x0001__x0001_(@_x0001__x0001__x0001__x0001__x0001_@@_x0001__x0001__x0001__x0001__x0001_H@_x0001__x0001__x0001__x0001__x0001_x@_x0001__x0001__x0001__x0001__x0001_@_x0001__x0001__x0001__x0001__x0001_ì@_x0001__x0001__x0001__x0001__x0001_Ü@_x0001__x0001__x0001__x0001__x0001_X@_x0001__x0001__x0001__x0001__x0001__x001C_@_x0001__x0001__x0001__x0001__x0001_´@_x0001__x0001__x0001__x0001__x0001_X@_x0001__x0001__x0001__x0001__x0001_D@_x0001__x0001__x0001__x0001__x0001_T@_x0001__x0001__x0001__x0001__x0001_0@_x0001__x0002__x0001__x0001__x0001__x0001__x0001_@_x0001__x0001__x0001__x0001__x0001_ @_x0001__x0001__x0001__x0001__x0001_P@_x0001__x0001__x0001__x0001__x0001__x0014_@_x0001__x0001__x0001__x0001__x0001_P@_x0001__x0001__x0001__x0001__x0001_Ð@_x0001__x0001__x0001__x0001__x0001_@_x0001__x0001__x0001__x0001__x0001_T@_x0001__x0001__x0001__x0001__x0001_ @_x0001__x0001__x0001__x0001__x0001_¸@_x0001__x0001__x0001__x0001__x0001_@@_x0001__x0001__x0001__x0001__x0001_T@_x0001__x0001__x0001__x0001__x0001_@_x0001__x0001__x0001__x0001__x0001_P@_x0001__x0001__x0001__x0001__x0001__x001C_@_x0001__x0001__x0001__x0001__x0001_L@_x0001__x0001__x0001__x0001__x0001_L@_x0001__x0001__x0001__x0001__x0001_ @_x0001__x0001__x0001__x0001__x0001_´@_x0001__x0001__x0001__x0001__x0001_@@_x0001__x0001__x0001__x0001__x0001_ì@_x0001__x0001__x0001__x0001__x0001__x000C_@_x0001__x0001__x0001__x0001__x0001_D@_x0001__x0001__x0001__x0001__x0001_L@_x0001__x0001__x0001__x0001__x0001_,@_x0001__x0001__x0001__x0001__x0001_X@_x0001__x0001__x0001__x0001__x0001_@_x0001__x0001__x0001__x0001__x0001_h@_x0001__x0001__x0001__x0001__x0001_Ø@_x0001__x0001__x0001__x0001__x0001_H@_x0001__x0001__x0001__x0001__x0001_0@_x0001__x0001__x0001__x0001__x0001__x0002__x0001__x0008_@_x0001__x0001__x0001__x0001__x0001_$@_x0001__x0001__x0001__x0001__x0001_P@_x0001__x0001__x0001__x0001__x0001_ø@_x0001__x0001__x0001__x0001__x0001_,@_x0001__x0001__x0001__x0001__x0001_8@_x0001__x0001__x0001__x0001__x0001_0@_x0001__x0001__x0001__x0001__x0001_,@_x0001__x0001__x0001__x0001__x0001_4@_x0001__x0001__x0001__x0001__x0001_X@_x0001__x0001__x0001__x0001__x0001__x0008_@_x0001__x0001__x0001__x0001__x0001_ @_x0001__x0001__x0001__x0001__x0001__x0018_@_x0001__x0001__x0001__x0001__x0001__x000C_@_x0001__x0001__x0001__x0001__x0001_D@_x0001__x0001__x0001__x0001__x0001_T@_x0001__x0001__x0001__x0001__x0001_(@_x0001__x0001__x0001__x0001__x0001_D@_x0001__x0001__x0001__x0001__x0001_8@_x0001__x0001__x0001__x0001__x0001_\@_x0001__x0001__x0001__x0001__x0001_ @_x0001__x0001__x0001__x0001__x0001_D@_x0001__x0001__x0001__x0001__x0001__x0010_@_x0001__x0001__x0001__x0001__x0001_ @_x0001__x0001__x0001__x0001__x0001_@@_x0001__x0001__x0001__x0001__x0001_P@_x0001__x0001__x0001__x0001__x0001_0@_x0001__x0001__x0001__x0001__x0001_à@_x0001__x0001__x0001__x0001__x0001_&lt;@_x0001__x0001__x0001__x0001__x0001_Ü@_x0001__x0001__x0001__x0001__x0001_8@_x0001__x0001__x0001__x0001__x0001_Ø@_x0001__x0002__x0001__x0001__x0001__x0001__x0001_X@_x0001__x0001__x0001__x0001__x0001_à@_x0001__x0001__x0001__x0001__x0001__x0001_@_x0001__x0001__x0001__x0001__x0001_8@_x0001__x0001__x0001__x0001__x0001_$@_x0001__x0001__x0001__x0001__x0001_ @_x0001__x0001__x0001__x0001__x0001_4@_x0001__x0001__x0001__x0001__x0001_@@_x0001__x0001__x0001__x0001__x0001_4@_x0001__x0001__x0001__x0001__x0001_L@_x0001__x0001__x0001__x0001__x0001_L@_x0001__x0001__x0001__x0001__x0001_,@_x0001__x0001__x0001__x0001__x0001_T@_x0001__x0001__x0001__x0001__x0001_4@_x0001__x0001__x0001__x0001__x0001_H@_x0001__x0001__x0001__x0001__x0001_L@_x0001__x0001__x0001__x0001__x0001_@@_x0001__x0001__x0001__x0001__x0001_4@_x0001__x0001__x0001__x0001__x0001_@_x0001__x0001__x0001__x0001__x0001_X@_x0001__x0001__x0001__x0001__x0001__x0010_@_x0001__x0001__x0001__x0001__x0001_8@_x0001__x0001__x0001__x0001__x0001_à@_x0001__x0001__x0001__x0001__x0001_4@_x0001__x0001__x0001__x0001__x0001_4@_x0001__x0001__x0001__x0001__x0001_D@_x0001__x0001__x0001__x0001__x0001_@@_x0001__x0001__x0001__x0001__x0001_8@_x0001__x0001__x0001__x0001__x0001_&lt;@_x0001__x0001__x0001__x0001__x0001__x0018_@_x0001__x0001__x0001__x0001__x0001__x0010_@_x0001__x0001__x0001__x0001__x0001__x0002__x0001_ì@_x0001__x0001__x0001__x0001__x0001_&lt;@_x0001__x0001__x0001__x0001__x0001__x0004_@_x0001__x0001__x0001__x0001__x0001_@@_x0001__x0001__x0001__x0001__x0001_H@_x0001__x0001__x0001__x0001__x0001_4@_x0001__x0001__x0001__x0001__x0001_@@_x0001__x0001__x0001__x0001__x0001_ @_x0001__x0001__x0001__x0001__x0001__x0010_@_x0001__x0001__x0001__x0001__x0001__x001C_@_x0001__x0001__x0001__x0001__x0001_(@_x0001__x0001__x0001__x0001__x0001_|@_x0001__x0001__x0001__x0001__x0001_ @_x0001__x0001__x0001__x0001__x0001_8@_x0001__x0001__x0001__x0001__x0001__x0018_@_x0001__x0001__x0001__x0001__x0001_H@_x0001__x0001__x0001__x0001__x0001_(@_x0001__x0001__x0001__x0001__x0001__x000C_@_x0001__x0001__x0001__x0001__x0001_Ì@_x0001__x0001__x0001__x0001__x0001_Ü@_x0001__x0001__x0001__x0001__x0001_X@_x0001__x0001__x0001__x0001__x0001_ø@_x0001__x0001__x0001__x0001__x0001_ð@_x0001__x0001__x0001__x0001__x0001_ô@_x0001__x0001__x0001__x0001__x0001_T@_x0001__x0001__x0001__x0001__x0001_&lt;@_x0001__x0001__x0001__x0001__x0001__x0010_@_x0001__x0001__x0001__x0001__x0001_@_x0001__x0001__x0001__x0001__x0001__x000C_@_x0001__x0001__x0001__x0001__x0001_ô@_x0001__x0001__x0001__x0001__x0001_Ø@_x0001__x0001__x0001__x0001__x0001_&lt;@_x0001__x0002__x0001__x0001__x0001__x0001__x0001_,@_x0001__x0001__x0001__x0001__x0001_Ð@_x0001__x0001__x0001__x0001__x0001__x0010_@_x0001__x0001__x0001__x0001__x0001_ @_x0001__x0001__x0001__x0001__x0001_D@_x0001__x0001__x0001__x0001__x0001_@@_x0001__x0001__x0001__x0001__x0001_D@_x0001__x0001__x0001__x0001__x0001_À@_x0001__x0001__x0001__x0001__x0001_L@_x0001__x0001__x0001__x0001__x0001_ @_x0001__x0001__x0001__x0001__x0001_,@_x0001__x0001__x0001__x0001__x0001_T@_x0001__x0001__x0001__x0001__x0001_È@_x0001__x0001__x0001__x0001__x0001_X@_x0001__x0001__x0001__x0001__x0001_&lt;@_x0001__x0001__x0001__x0001__x0001_P@_x0001__x0001__x0001__x0001__x0001_T@_x0001__x0001__x0001__x0001__x0001_¬@_x0001__x0001__x0001__x0001__x0001_H@_x0001__x0001__x0001__x0001__x0001__x0010_@_x0001__x0001__x0001__x0001__x0001_T@_x0001__x0001__x0001__x0001__x0001_4@_x0001__x0001__x0001__x0001__x0001_&lt;@_x0001__x0001__x0001__x0001__x0001_D@_x0001__x0001__x0001__x0001__x0001_D@_x0001__x0001__x0001__x0001__x0001_ä@_x0001__x0001__x0001__x0001__x0001_ @_x0001__x0001__x0001__x0001__x0001_T@_x0001__x0001__x0001__x0001__x0001_0@_x0001__x0001__x0001__x0001__x0001_L@_x0001__x0001__x0001__x0001__x0001_P@_x0001__x0001__x0001__x0001__x0001__x0002__x0001_$@_x0001__x0001__x0001__x0001__x0001_ì@_x0001__x0001__x0001__x0001__x0001_(@_x0001__x0001__x0001__x0001__x0001__x0014_@_x0001__x0001__x0001__x0001__x0001_è@_x0001__x0001__x0001__x0001__x0001_D@_x0001__x0001__x0001__x0001__x0001_0@_x0001__x0001__x0001__x0001__x0001__x0001_@_x0001__x0001__x0001__x0001__x0001_(@_x0001__x0001__x0001__x0001__x0001_8@_x0001__x0001__x0001__x0001__x0001_$@_x0001__x0001__x0001__x0001__x0001_T@_x0001__x0001__x0001__x0001__x0001_(@_x0001__x0001__x0001__x0001__x0001_¨@_x0001__x0001__x0001__x0001__x0001_T@_x0001__x0001__x0001__x0001__x0001_ü@_x0001__x0001__x0001__x0001__x0001_T@_x0001__x0001__x0001__x0001__x0001__x0001_@_x0001__x0001__x0001__x0001__x0001_T@_x0001__x0001__x0001__x0001__x0001_Ô@_x0001__x0001__x0001__x0001__x0001_Ô@_x0001__x0001__x0001__x0001__x0001_P@_x0001__x0001__x0001__x0001__x0001_4@_x0001__x0001__x0001__x0001__x0001__x0018_@_x0001__x0001__x0001__x0001__x0001__x0001_@_x0001__x0001__x0001__x0001__x0001_°@_x0001__x0001__x0001__x0001__x0001_@_x0001__x0001__x0001__x0001__x0001__x001C_@_x0001__x0001__x0001__x0001__x0001_ô@_x0001__x0001__x0001__x0001__x0001_@_x0001__x0001__x0001__x0001__x0001_L@_x0001__x0001__x0001__x0001__x0001_ @_x0001__x0002__x0001__x0001__x0001__x0001__x0001_H@_x0001__x0001__x0001__x0001__x0001_$@_x0001__x0001__x0001__x0001__x0001_ô@_x0001__x0001__x0001__x0001__x0001_Ð@_x0001__x0001__x0001__x0001__x0001_&lt;@_x0001__x0001__x0001__x0001__x0001__x0014_@_x0001__x0001__x0001__x0001__x0001_T@_x0001__x0001__x0001__x0001__x0001_ø@_x0001__x0001__x0001__x0001__x0001_\@_x0001__x0001__x0001__x0001__x0001_8@_x0001__x0001__x0001__x0001__x0001__x0004_@_x0001__x0001__x0001__x0001__x0001_ @_x0001__x0001__x0001__x0001__x0001_4@_x0001__x0001__x0001__x0001__x0001__x0001_@_x0001__x0001__x0001__x0001__x0001_4@_x0001__x0001__x0001__x0001__x0001_P@_x0001__x0001__x0001__x0001__x0001_ð@_x0001__x0001__x0001__x0001__x0001_@_x0001__x0001__x0001__x0001__x0001_Ä@_x0001__x0001__x0001__x0001__x0001_(@_x0001__x0001__x0001__x0001__x0001_H@_x0001__x0001__x0001__x0001__x0001_à@_x0001__x0001__x0001__x0001__x0001_ü@_x0001__x0001__x0001__x0001__x0001_H@_x0001__x0001__x0001__x0001__x0001__x000C_@_x0001__x0001__x0001__x0001__x0001_ä@_x0001__x0001__x0001__x0001__x0001_8@_x0001__x0001__x0001__x0001__x0001_4@_x0001__x0001__x0001__x0001__x0001_è@_x0001__x0001__x0001__x0001__x0001__x0014_@_x0001__x0001__x0001__x0001__x0001_H@_x0001__x0001__x0001__x0001__x0001__x0002__x0001_À@_x0001__x0001__x0001__x0001__x0001_&lt;@_x0001__x0001__x0001__x0001__x0001__x001C_@_x0001__x0001__x0001__x0001__x0001_ô@_x0001__x0001__x0001__x0001__x0001__x0018_@_x0001__x0001__x0001__x0001__x0001_,@_x0001__x0001__x0001__x0001__x0001__x0001_@_x0001__x0001__x0001__x0001__x0001_L@_x0001__x0001__x0001__x0001__x0001_Ø@_x0001__x0001__x0001__x0001__x0001_P@_x0001__x0001__x0001__x0001__x0001_\@_x0001__x0001__x0001__x0001__x0001_l@_x0001__x0001__x0001__x0001__x0001_@@_x0001__x0001__x0001__x0001__x0001_X@_x0001__x0001__x0001__x0001__x0001__x0014_@_x0001__x0001__x0001__x0001__x0001__x0018_@_x0001__x0001__x0001__x0001__x0001_Ô@_x0001__x0001__x0001__x0001__x0001__x001C_@_x0001__x0001__x0001__x0001__x0001_D@_x0001__x0001__x0001__x0001__x0001_\@_x0001__x0001__x0001__x0001__x0001_X@_x0001__x0001__x0001__x0001__x0001_ @_x0001__x0001__x0001__x0001__x0001_ü@_x0001__x0001__x0001__x0001__x0001_¬@_x0001__x0001__x0001__x0001__x0001_\@_x0001__x0001__x0001__x0001__x0001_D@_x0001__x0001__x0001__x0001__x0001_H@_x0001__x0001__x0001__x0001__x0001_P@_x0001__x0001__x0001__x0001__x0001_à@_x0001__x0001__x0001__x0001__x0001_,@_x0001__x0001__x0001__x0001__x0001_P@_x0001__x0001__x0001__x0001__x0001_L@_x0001__x0002__x0001__x0001__x0001__x0001__x0001_ø@_x0001__x0001__x0001__x0001__x0001_¬@_x0001__x0001__x0001__x0001__x0001__x0001_@_x0001__x0001__x0001__x0001__x0001__x001C_@_x0001__x0001__x0001__x0001__x0001_8@_x0001__x0001__x0001__x0001__x0001_@_x0001__x0001__x0001__x0001__x0001_H@_x0001__x0001__x0001__x0001__x0001_ð@_x0001__x0001__x0001__x0001__x0001_(@_x0001__x0001__x0001__x0001__x0001_X@_x0001__x0001__x0001__x0001__x0001_ì@_x0001__x0001__x0001__x0001__x0001_ @_x0001__x0001__x0001__x0001__x0001__x001C_@_x0001__x0001__x0001__x0001__x0001_X@_x0001__x0001__x0001__x0001__x0001_,@_x0001__x0001__x0001__x0001__x0001_¸@_x0001__x0001__x0001__x0001__x0001_&lt;@_x0001__x0001__x0001__x0001__x0001_ì@_x0001__x0001__x0001__x0001__x0001_H@_x0001__x0001__x0001__x0001__x0001_Ä@_x0001__x0001__x0001__x0001__x0001__x0014_@_x0001__x0001__x0001__x0001__x0001_D@_x0001__x0001__x0001__x0001__x0001__x001C_@_x0001__x0001__x0001__x0001__x0001_È@_x0001__x0001__x0001__x0001__x0001_T@_x0001__x0001__x0001__x0001__x0001_X@_x0001__x0001__x0001__x0001__x0001__x0010_@_x0001__x0001__x0001__x0001__x0001__x000C_@_x0001__x0001__x0001__x0001__x0001_T@_x0001__x0001__x0001__x0001__x0001_4@_x0001__x0001__x0001__x0001__x0001_X@_x0001__x0001__x0001__x0001__x0001__x0002__x0001__x001C_@_x0001__x0001__x0001__x0001__x0001_,@_x0001__x0001__x0001__x0001__x0001_ø@_x0001__x0001__x0001__x0001__x0001_ø@_x0001__x0001__x0001__x0001__x0001__x0018_@_x0001__x0001__x0001__x0001__x0001_@@_x0001__x0001__x0001__x0001__x0001_´@_x0001__x0001__x0001__x0001__x0001_À@_x0001__x0001__x0001__x0001__x0001__x001C_@_x0001__x0001__x0001__x0001__x0001_Ô@_x0001__x0001__x0001__x0001__x0001__x0008_@_x0001__x0001__x0001__x0001__x0001_è@_x0001__x0001__x0001__x0001__x0001_ @_x0001__x0001__x0001__x0001__x0001_$@_x0001__x0001__x0001__x0001__x0001__x0010_@_x0001__x0001__x0001__x0001__x0001_à@_x0001__x0001__x0001__x0001__x0001__x0010_@_x0001__x0001__x0001__x0001__x0001_L@_x0001__x0001__x0001__x0001__x0001_8@_x0001__x0001__x0001__x0001__x0001_H@_x0001__x0001__x0001__x0001__x0001_D@_x0001__x0001__x0001__x0001__x0001_8@_x0001__x0001__x0001__x0001__x0001_(@_x0001__x0001__x0001__x0001__x0001_ì@_x0001__x0001__x0001__x0001__x0001_H@_x0001__x0001__x0001__x0001__x0001__x0018_@_x0001__x0001__x0001__x0001__x0001_4@_x0001__x0001__x0001__x0001__x0001_L@_x0001__x0001__x0001__x0001__x0001_8@_x0001__x0001__x0001__x0001__x0001_D@_x0001__x0001__x0001__x0001__x0001_H@_x0001__x0001__x0001__x0001__x0001_@_x0001__x0002__x0001__x0001__x0001__x0001__x0001__x0010_@_x0001__x0001__x0001__x0001__x0001_ì@_x0001__x0001__x0001__x0001__x0001_H@_x0001__x0001__x0001__x0001__x0001_\@_x0001__x0001__x0001__x0001__x0001__x0008_@_x0001__x0001__x0001__x0001__x0001_P@_x0001__x0001__x0001__x0001__x0001__x0001_@_x0001__x0001__x0001__x0001__x0001_L@_x0001__x0001__x0001__x0001__x0001__x0010_@_x0001__x0001__x0001__x0001__x0001__x0010_@_x0001__x0001__x0001__x0001__x0001_H@_x0001__x0001__x0001__x0001__x0001_H@_x0001__x0001__x0001__x0001__x0001_ @_x0001__x0001__x0001__x0001__x0001_p@_x0001__x0001__x0001__x0001__x0001__x001C_@_x0001__x0001__x0001__x0001__x0001_0@_x0001__x0001__x0001__x0001__x0001__x0001_@_x0001__x0001__x0001__x0001__x0001_¬@_x0001__x0001__x0001__x0001__x0001_P@_x0001__x0001__x0001__x0001__x0001_\@_x0001__x0001__x0001__x0001__x0001_ì@_x0001__x0001__x0001__x0001__x0001_0@_x0001__x0001__x0001__x0001__x0001_4@_x0001__x0001__x0001__x0001__x0001__x0008_@_x0001__x0001__x0001__x0001__x0001_0@_x0001__x0001__x0001__x0001__x0001_D@_x0001__x0001__x0001__x0001__x0001_\@_x0001__x0001__x0001__x0001__x0001_@@_x0001__x0001__x0001__x0001__x0001_T@_x0001__x0001__x0001__x0001__x0001_8@_x0001__x0001__x0001__x0001__x0001_ü@_x0001__x0001__x0001__x0001__x0001__x0002__x0001_@@_x0001__x0001__x0001__x0001__x0001__x0001_@_x0001__x0001__x0001__x0001__x0001_H@_x0001__x0001__x0001__x0001__x0001_(@_x0001__x0001__x0001__x0001__x0001_T@_x0001__x0001__x0001__x0001__x0001_&lt;@_x0001__x0001__x0001__x0001__x0001_\@_x0001__x0001__x0001__x0001__x0001__x001C_@_x0001__x0001__x0001__x0001__x0001_¸@_x0001__x0001__x0001__x0001__x0001__x0014_@_x0001__x0001__x0001__x0001__x0001_(@_x0001__x0001__x0001__x0001__x0001_D@_x0001__x0001__x0001__x0001__x0001_¨@_x0001__x0001__x0001__x0001__x0001__x0010_@_x0001__x0001__x0001__x0001__x0001__x0018_@_x0001__x0001__x0001__x0001__x0001_L@_x0001__x0001__x0001__x0001__x0001_\@_x0001__x0001__x0001__x0001__x0001_¸@_x0001__x0001__x0001__x0001__x0001_è@_x0001__x0001__x0001__x0001__x0001_X@_x0001__x0001__x0001__x0001__x0001_D@_x0001__x0001__x0001__x0001__x0001__x0008_@_x0001__x0001__x0001__x0001__x0001_\@_x0001__x0001__x0001__x0001__x0001_L@_x0001__x0001__x0001__x0001__x0001__x0001_@_x0001__x0001__x0001__x0001__x0001_D@_x0001__x0001__x0001__x0001__x0001_p@_x0001__x0001__x0001__x0001__x0001_&lt;@_x0001__x0001__x0001__x0001__x0001_&lt;@_x0001__x0001__x0001__x0001__x0001_|@_x0001__x0001__x0001__x0001__x0001_Ä@_x0001__x0001__x0001__x0001__x0001_4@_x0001__x0002__x0001__x0001__x0001__x0001__x0001_0@_x0001__x0001__x0001__x0001__x0001__x0018_@_x0001__x0001__x0001__x0001__x0001_&lt;@_x0001__x0001__x0001__x0001__x0001__x0018_@_x0001__x0001__x0001__x0001__x0001__x0010_@_x0001__x0001__x0001__x0001__x0001_¤@_x0001__x0001__x0001__x0001__x0001_D@_x0001__x0001__x0001__x0001__x0001_H@_x0001__x0001__x0001__x0001__x0001_X@_x0001__x0001__x0001__x0001__x0001_0@_x0001__x0001__x0001__x0001__x0001_Ð@_x0001__x0001__x0001__x0001__x0001__x0010_@_x0001__x0001__x0001__x0001__x0001_¬@_x0001__x0001__x0001__x0001__x0001_D@_x0001__x0001__x0001__x0001__x0001_\@_x0001__x0001__x0001__x0001__x0001_H@_x0001__x0001__x0001__x0001__x0001_\@_x0001__x0001__x0001__x0001__x0001_L@_x0001__x0001__x0001__x0001__x0001_è@_x0001__x0001__x0001__x0001__x0001_D@_x0001__x0001__x0001__x0001__x0001_ì@_x0001__x0001__x0001__x0001__x0001_0@_x0001__x0001__x0001__x0001__x0001_4@_x0001__x0001__x0001__x0001__x0001_X@_x0001__x0001__x0001__x0001__x0001_8@_x0001__x0001__x0001__x0001__x0001_(@_x0001__x0001__x0001__x0001__x0001_ì@_x0001__x0001__x0001__x0001__x0001_0@_x0001__x0001__x0001__x0001__x0001_\@_x0001__x0001__x0001__x0001__x0001_ @_x0001__x0001__x0001__x0001__x0001_X@_x0001__x0001__x0001__x0001__x0001__x0002__x0001_ü@_x0001__x0001__x0001__x0001__x0001_T@_x0001__x0001__x0001__x0001__x0001_X@_x0001__x0001__x0001__x0001__x0001_&lt;@_x0001__x0001__x0001__x0001__x0001_Ì@_x0001__x0001__x0001__x0001__x0001_@_x0001__x0001__x0001__x0001__x0001__x000C_@_x0001__x0001__x0001__x0001__x0001_°@_x0001__x0001__x0001__x0001__x0001_,@_x0001__x0001__x0001__x0001__x0001_À@_x0001__x0001__x0001__x0001__x0001_,@_x0001__x0001__x0001__x0001__x0001__x0004_@_x0001__x0001__x0001__x0001__x0001__x0018_@_x0001__x0001__x0001__x0001__x0001_$@_x0001__x0001__x0001__x0001__x0001_T@_x0001__x0001__x0001__x0001__x0001_\@_x0001__x0001__x0001__x0001__x0001_X@_x0001__x0001__x0001__x0001__x0001_4@_x0001__x0001__x0001__x0001__x0001_D@_x0001__x0001__x0001__x0001__x0001_L@_x0001__x0001__x0001__x0001__x0001_D@_x0001__x0001__x0001__x0001__x0001_$@_x0001__x0001__x0001__x0001__x0001_Ð@_x0001__x0001__x0001__x0001__x0001_\@_x0001__x0001__x0001__x0001__x0001_8@_x0001__x0001__x0001__x0001__x0001_X@_x0001__x0001__x0001__x0001__x0001_8@_x0001__x0001__x0001__x0001__x0001_(@_x0001__x0001__x0001__x0001__x0001_$@_x0001__x0001__x0001__x0001__x0001_L@_x0001__x0001__x0001__x0001__x0001_X@_x0001__x0001__x0001__x0001__x0001_&lt;@_x0001__x0002__x0001__x0001__x0001__x0001__x0001_T@_x0001__x0001__x0001__x0001__x0001_\@_x0001__x0001__x0001__x0001__x0001__x001C_@_x0001__x0001__x0001__x0001__x0001_ @_x0001__x0001__x0001__x0001__x0001_T@_x0001__x0001__x0001__x0001__x0001_P@_x0001__x0001__x0001__x0001__x0001_0@_x0001__x0001__x0001__x0001__x0001_L@_x0001__x0001__x0001__x0001__x0001__x0001_@_x0001__x0001__x0001__x0001__x0001_ä@_x0001__x0001__x0001__x0001__x0001_Ð@_x0001__x0001__x0001__x0001__x0001_ @_x0001__x0001__x0001__x0001__x0001_,@_x0001__x0001__x0001__x0001__x0001_D@_x0001__x0001__x0001__x0001__x0001__x001C_@_x0001__x0001__x0001__x0001__x0001_$@_x0001__x0001__x0001__x0001__x0001_\@_x0001__x0001__x0001__x0001__x0001_ð@_x0001__x0001__x0001__x0001__x0001_X@_x0001__x0001__x0001__x0001__x0001_T@_x0001__x0001__x0001__x0001__x0001_(@_x0001__x0001__x0001__x0001__x0001_\@_x0001__x0001__x0001__x0001__x0001_ì@_x0001__x0001__x0001__x0001__x0001__x000C_@_x0001__x0001__x0001__x0001__x0001__x0004_@_x0001__x0001__x0001__x0001__x0001__x0018_@_x0001__x0001__x0001__x0001__x0001_,@_x0001__x0001__x0001__x0001__x0001__x000C_@_x0001__x0001__x0001__x0001__x0001_P@_x0001__x0001__x0001__x0001__x0001_L@_x0001__x0001__x0001__x0001__x0001_\@_x0001__x0001__x0001__x0001__x0001__x0002__x0001_è@_x0001__x0001__x0001__x0001__x0001_L@_x0001__x0001__x0001__x0001__x0001_4@_x0001__x0001__x0001__x0001__x0001_Ì@_x0001__x0001__x0001__x0001__x0001_T@_x0001__x0001__x0001__x0001__x0001_ø@_x0001__x0001__x0001__x0001__x0001_À@_x0001__x0001__x0001__x0001__x0001__x0014_@_x0001__x0001__x0001__x0001__x0001_X@_x0001__x0001__x0001__x0001__x0001_D@_x0001__x0001__x0001__x0001__x0001_Ø@_x0001__x0001__x0001__x0001__x0001_ @_x0001__x0001__x0001__x0001__x0001_T@_x0001__x0001__x0001__x0001__x0001_(@_x0001__x0001__x0001__x0001__x0001_@@_x0001__x0001__x0001__x0001__x0001__x0014_@_x0001__x0001__x0001__x0001__x0001_Ø@_x0001__x0001__x0001__x0001__x0001__x0010_@_x0001__x0001__x0001__x0001__x0001_è@_x0001__x0001__x0001__x0001__x0001_T@_x0001__x0001__x0001__x0001__x0001_ü@_x0001__x0001__x0001__x0001__x0001_&lt;@_x0001__x0001__x0001__x0001__x0001_H@_x0001__x0001__x0001__x0001__x0001_L@_x0001__x0001__x0001__x0001__x0001_h@_x0001__x0001__x0001__x0001__x0001__x0018_@_x0001__x0001__x0001__x0001__x0001__x0010_@_x0001__x0001__x0001__x0001__x0001_ø@_x0001__x0001__x0001__x0001__x0001_D@_x0001__x0001__x0001__x0001__x0001_@@_x0001__x0001__x0001__x0001__x0001_&lt;@_x0001__x0001__x0001__x0001__x0001_ä@_x0001__x0002__x0001__x0001__x0001__x0001__x0001_8@_x0001__x0001__x0001__x0001__x0001_P@_x0001__x0001__x0001__x0001__x0001_L@_x0001__x0001__x0001__x0001__x0001_L@_x0001__x0001__x0001__x0001__x0001__x0014_@_x0001__x0001__x0001__x0001__x0001_\@_x0001__x0001__x0001__x0001__x0001_@@_x0001__x0001__x0001__x0001__x0001_ä@_x0001__x0001__x0001__x0001__x0001_&lt;@_x0001__x0001__x0001__x0001__x0001_$@_x0001__x0001__x0001__x0001__x0001__x0018_@_x0001__x0001__x0001__x0001__x0001_$@_x0001__x0001__x0001__x0001__x0001_l@_x0001__x0001__x0001__x0001__x0001_X@_x0001__x0001__x0001__x0001__x0001_ @_x0001__x0001__x0001__x0001__x0001_&lt;@_x0001__x0001__x0001__x0001__x0001_@_x0001__x0001__x0001__x0001__x0001_¬@_x0001__x0001__x0001__x0001__x0001_ü@_x0001__x0001__x0001__x0001__x0001_H@_x0001__x0001__x0001__x0001__x0001_@_x0001__x0001__x0001__x0001__x0001_\@_x0001__x0001__x0001__x0001__x0001_L@_x0001__x0001__x0001__x0001__x0001_(@_x0001__x0001__x0001__x0001__x0001__x0010_@_x0001__x0001__x0001__x0001__x0001_H@_x0001__x0001__x0001__x0001__x0001_$@_x0001__x0001__x0001__x0001__x0001_è@_x0001__x0001__x0001__x0001__x0001_ð@_x0001__x0001__x0001__x0001__x0001_,@_x0001__x0001__x0001__x0001__x0001_P@_x0001__x0001__x0001__x0001__x0001__x0002__x0001_T@_x0001__x0001__x0001__x0001__x0001_8@_x0001__x0001__x0001__x0001__x0001__x001C_@_x0001__x0001__x0001__x0001__x0001_8@_x0001__x0001__x0001__x0001__x0001__x0014_@_x0001__x0001__x0001__x0001__x0001_ô@_x0001__x0001__x0001__x0001__x0001__x0010_@_x0001__x0001__x0001__x0001__x0001_\@_x0001__x0001__x0001__x0001__x0001__x001C_@_x0001__x0001__x0001__x0001__x0001_\@_x0001__x0001__x0001__x0001__x0001_¨@_x0001__x0001__x0001__x0001__x0001_0@_x0001__x0001__x0001__x0001__x0001_H@_x0001__x0001__x0001__x0001__x0001_L@_x0001__x0001__x0001__x0001__x0001_T@_x0001__x0001__x0001__x0001__x0001__x0001_@_x0001__x0001__x0001__x0001__x0001_X@_x0001__x0001__x0001__x0001__x0001_L@_x0001__x0001__x0001__x0001__x0001_L@_x0001__x0001__x0001__x0001__x0001_8@_x0001__x0001__x0001__x0001__x0001_@_x0001__x0001__x0001__x0001__x0001_@@_x0001__x0001__x0001__x0001__x0001__x0004_@_x0001__x0001__x0001__x0001__x0001__x0010_@_x0001__x0001__x0001__x0001__x0001_L@_x0001__x0001__x0001__x0001__x0001_$@_x0001__x0001__x0001__x0001__x0001_,@_x0001__x0001__x0001__x0001__x0001_,@_x0001__x0001__x0001__x0001__x0001__x0001_@_x0001__x0001__x0001__x0001__x0001__x0001_@_x0001__x0001__x0001__x0001__x0001_ @_x0001__x0001__x0001__x0001__x0001_T@_x0001__x0002__x0001__x0001__x0001__x0001__x0001_@@_x0001__x0001__x0001__x0001__x0001_è@_x0001__x0001__x0001__x0001__x0001__x000C_@_x0001__x0001__x0001__x0001__x0001_H@_x0001__x0001__x0001__x0001__x0001_D@_x0001__x0001__x0001__x0001__x0001_¨@_x0001__x0001__x0001__x0001__x0001_T@_x0001__x0001__x0001__x0001__x0001_L@_x0001__x0001__x0001__x0001__x0001__x000C_@_x0001__x0001__x0001__x0001__x0001_H@_x0001__x0001__x0001__x0001__x0001_\@_x0001__x0001__x0001__x0001__x0001__x001C_@_x0001__x0001__x0001__x0001__x0001_l@_x0001__x0001__x0001__x0001__x0001_Ð@_x0001__x0001__x0001__x0001__x0001_ô@_x0001__x0001__x0001__x0001__x0001_@@_x0001__x0001__x0001__x0001__x0001_X@_x0001__x0001__x0001__x0001__x0001_8@_x0001__x0001__x0001__x0001__x0001_@@_x0001__x0001__x0001__x0001__x0001_0@_x0001__x0001__x0001__x0001__x0001_D@_x0001__x0001__x0001__x0001__x0001_Ô@_x0001__x0001__x0001__x0001__x0001_\@_x0001__x0001__x0001__x0001__x0001__x0014_@_x0001__x0001__x0001__x0001__x0001_T@_x0001__x0001__x0001__x0001__x0001_Ô@_x0001__x0001__x0001__x0001__x0001_,@_x0001__x0001__x0001__x0001__x0001_ø@_x0001__x0001__x0001__x0001__x0001_(@_x0001__x0001__x0001__x0001__x0001_4@_x0001__x0001__x0001__x0001__x0001_\@_x0001__x0001__x0001__x0001__x0001__x0002__x0001_X@_x0001__x0001__x0001__x0001__x0001_¼@_x0001__x0001__x0001__x0001__x0001_à@_x0001__x0001__x0001__x0001__x0001_L@_x0001__x0001__x0001__x0001__x0001_À@_x0001__x0001__x0001__x0001__x0001_\@_x0001__x0001__x0001__x0001__x0001__x0008_@_x0001__x0001__x0001__x0001__x0001__x0010_@_x0001__x0001__x0001__x0001__x0001_,@_x0001__x0001__x0001__x0001__x0001_ô@_x0001__x0001__x0001__x0001__x0001__x0001_@_x0001__x0001__x0001__x0001__x0001_H@_x0001__x0001__x0001__x0001__x0001_&lt;@_x0001__x0001__x0001__x0001__x0001_X@_x0001__x0001__x0001__x0001__x0001_L@_x0001__x0001__x0001__x0001__x0001__x0008_@_x0001__x0001__x0001__x0001__x0001__x0018_@_x0001__x0001__x0001__x0001__x0001_\@_x0001__x0001__x0001__x0001__x0001__x001C_@_x0001__x0001__x0001__x0001__x0001_$@_x0001__x0001__x0001__x0001__x0001__x001C_@_x0001__x0001__x0001__x0001__x0001_ì@_x0001__x0001__x0001__x0001__x0001_\@_x0001__x0001__x0001__x0001__x0001_$@_x0001__x0001__x0001__x0001__x0001_,@_x0001__x0001__x0001__x0001__x0001_4@_x0001__x0001__x0001__x0001__x0001_D@_x0001__x0001__x0001__x0001__x0001_l@_x0001__x0001__x0001__x0001__x0001_ð@_x0001__x0001__x0001__x0001__x0001__x0004_@_x0001__x0001__x0001__x0001__x0001__x0014_@_x0001__x0001__x0001__x0001__x0001_Ô@_x0001__x0002__x0001__x0001__x0001__x0001__x0001_ø@_x0001__x0001__x0001__x0001__x0001_@@_x0001__x0001__x0001__x0001__x0001_&lt;@_x0001__x0001__x0001__x0001__x0001_@_x0001__x0001__x0001__x0001__x0001__x000C_@_x0001__x0001__x0001__x0001__x0001_¼@_x0001__x0001__x0001__x0001__x0001_L@_x0001__x0001__x0001__x0001__x0001_,@_x0001__x0001__x0001__x0001__x0001_P@_x0001__x0001__x0001__x0001__x0001_4@_x0001__x0001__x0001__x0001__x0001__x0004_@_x0001__x0001__x0001__x0001__x0001__x001C_@_x0001__x0001__x0001__x0001__x0001_\@_x0001__x0001__x0001__x0001__x0001__x0018_@_x0001__x0001__x0001__x0001__x0001_4@_x0001__x0001__x0001__x0001__x0001_\@_x0001__x0001__x0001__x0001__x0001__x0008_@_x0001__x0001__x0001__x0001__x0001__x0008_@_x0001__x0001__x0001__x0001__x0001__x0001_@_x0001__x0001__x0001__x0001__x0001_L@_x0001__x0001__x0001__x0001__x0001__x0014_@_x0001__x0001__x0001__x0001__x0001_ü@_x0001__x0001__x0001__x0001__x0001_X@_x0001__x0001__x0001__x0001__x0001_(@_x0001__x0001__x0001__x0001__x0001_ @_x0001__x0001__x0001__x0001__x0001_&lt;@_x0001__x0001__x0001__x0001__x0001_X@_x0001__x0001__x0001__x0001__x0001_ @_x0001__x0001__x0001__x0001__x0001_Ð@_x0001__x0001__x0001__x0001__x0001__x0014_@_x0001__x0001__x0001__x0001__x0001_È@_x0001__x0001__x0001__x0001__x0001__x0002__x0001__x0004_@_x0001__x0001__x0001__x0001__x0001_(@_x0001__x0001__x0001__x0001__x0001_,@_x0001__x0001__x0001__x0001__x0001_&lt;@_x0001__x0001__x0001__x0001__x0001_8@_x0001__x0001__x0001__x0001__x0001_ì@_x0001__x0001__x0001__x0001__x0001_4@_x0001__x0001__x0001__x0001__x0001__x001C_@_x0001__x0001__x0001__x0001__x0001_8@_x0001__x0001__x0001__x0001__x0001_,@_x0001__x0001__x0001__x0001__x0001_ @_x0001__x0001__x0001__x0001__x0001_@@_x0001__x0001__x0001__x0001__x0001_$@_x0001__x0001__x0001__x0001__x0001_,@_x0001__x0001__x0001__x0001__x0001__x0018_@_x0001__x0001__x0001__x0001__x0001__x0014_@_x0001__x0001__x0001__x0001__x0001__x0001_@_x0001__x0001__x0001__x0001__x0001_ð@_x0001__x0001__x0001__x0001__x0001_\@_x0001__x0001__x0001__x0001__x0001_\@_x0001__x0001__x0001__x0001__x0001_Ø@_x0001__x0001__x0001__x0001__x0001__x0014_@_x0001__x0001__x0001__x0001__x0001_¨@_x0001__x0001__x0001__x0001__x0001_ä@_x0001__x0001__x0001__x0001__x0001__x0018_@_x0001__x0001__x0001__x0001__x0001__x0004_@_x0001__x0001__x0001__x0001__x0001_8@_x0001__x0001__x0001__x0001__x0001_\@_x0001__x0001__x0001__x0001__x0001__x000C_@_x0001__x0001__x0001__x0001__x0001_(@_x0001__x0001__x0001__x0001__x0001_8@_x0001__x0001__x0001__x0001__x0001_à@_x0001__x0002__x0001__x0001__x0001__x0001__x0001__x000C_@_x0001__x0001__x0001__x0001__x0001_¤@_x0001__x0001__x0001__x0001__x0001__x0010_@_x0001__x0001__x0001__x0001__x0001__x0010_@_x0001__x0001__x0001__x0001__x0001_Ø@_x0001__x0001__x0001__x0001__x0001_&lt;@_x0001__x0001__x0001__x0001__x0001_&lt;@_x0001__x0001__x0001__x0001__x0001_8@_x0001__x0001__x0001__x0001__x0001_P@_x0001__x0001__x0001__x0001__x0001_T@_x0001__x0001__x0001__x0001__x0001__x0018_@_x0001__x0001__x0001__x0001__x0001_&lt;@_x0001__x0001__x0001__x0001__x0001_p@_x0001__x0001__x0001__x0001__x0001_4@_x0001__x0001__x0001__x0001__x0001_t@_x0001__x0001__x0001__x0001__x0001_¤@_x0001__x0001__x0001__x0001__x0001_Ä@_x0001__x0001__x0001__x0001__x0001_ð@_x0001__x0001__x0001__x0001__x0001_L@_x0001__x0001__x0001__x0001__x0001_¬@_x0001__x0001__x0001__x0001__x0001_8@_x0001__x0001__x0001__x0001__x0001_L@_x0001__x0001__x0001__x0001__x0001_&lt;@_x0001__x0001__x0001__x0001__x0001_,@_x0001__x0001__x0001__x0001__x0001_4@_x0001__x0001__x0001__x0001__x0001_@_x0001__x0001__x0001__x0001__x0001_ü@_x0001__x0001__x0001__x0001__x0001_X@_x0001__x0001__x0001__x0001__x0001_@_x0001__x0001__x0001__x0001__x0001_,@_x0001__x0001__x0001__x0001__x0001_4@_x0001__x0001__x0001__x0001__x0001__x0002__x0001_ä@_x0001__x0001__x0001__x0001__x0001_T@_x0001__x0001__x0001__x0001__x0001_,@_x0001__x0001__x0001__x0001__x0001__x001C_@_x0001__x0001__x0001__x0001__x0001_(@_x0001__x0001__x0001__x0001__x0001_,@_x0001__x0001__x0001__x0001__x0001_À@_x0001__x0001__x0001__x0001__x0001_t@_x0001__x0001__x0001__x0001__x0001_\@_x0001__x0001__x0001__x0001__x0001__x0010_@_x0001__x0001__x0001__x0001__x0001_Ð@_x0001__x0001__x0001__x0001__x0001_´@_x0001__x0001__x0001__x0001__x0001_8@_x0001__x0001__x0001__x0001__x0001_X@_x0001__x0001__x0001__x0001__x0001_ø@_x0001__x0001__x0001__x0001__x0001_L@_x0001__x0001__x0001__x0001__x0001_$@_x0001__x0001__x0001__x0001__x0001__x0001_@_x0001__x0001__x0001__x0001__x0001__x0004_@_x0001__x0001__x0001__x0001__x0001_$@_x0001__x0001__x0001__x0001__x0001__x0018_@_x0001__x0001__x0001__x0001__x0001_,@_x0001__x0001__x0001__x0001__x0001_Ü@_x0001__x0001__x0001__x0001__x0001_T@_x0001__x0001__x0001__x0001__x0001_D@_x0001__x0001__x0001__x0001__x0001_°@_x0001__x0001__x0001__x0001__x0001_(@_x0001__x0001__x0001__x0001__x0001_è@_x0001__x0001__x0001__x0001__x0001_ @_x0001__x0001__x0001__x0001__x0001__x001C_@_x0001__x0001__x0001__x0001__x0001_8@_x0001__x0001__x0001__x0001__x0001_ä@_x0001__x0002__x0001__x0001__x0001__x0001__x0001_Ä@_x0001__x0001__x0001__x0001__x0001_\@_x0001__x0001__x0001__x0001__x0001__x0018_@_x0001__x0001__x0001__x0001__x0001_°@_x0001__x0001__x0001__x0001__x0001_H@_x0001__x0001__x0001__x0001__x0001_(@_x0001__x0001__x0001__x0001__x0001_4@_x0001__x0001__x0001__x0001__x0001_0@_x0001__x0001__x0001__x0001__x0001_@@_x0001__x0001__x0001__x0001__x0001_ø@_x0001__x0001__x0001__x0001__x0001_¸@_x0001__x0001__x0001__x0001__x0001__x0014_@_x0001__x0001__x0001__x0001__x0001_T@_x0001__x0001__x0001__x0001__x0001_¬@_x0001__x0001__x0001__x0001__x0001__x0008_@_x0001__x0001__x0001__x0001__x0001__x0010_@_x0001__x0001__x0001__x0001__x0001_t@_x0001__x0001__x0001__x0001__x0001_ô@_x0001__x0001__x0001__x0001__x0001__x0014_@_x0001__x0001__x0001__x0001__x0001__x0001_@_x0001__x0001__x0001__x0001__x0001__x0008_@_x0001__x0001__x0001__x0001__x0001_T@_x0001__x0001__x0001__x0001__x0001_,@_x0001__x0001__x0001__x0001__x0001_ø@_x0001__x0001__x0001__x0001__x0001__x0018_@_x0001__x0001__x0001__x0001__x0001_&lt;@_x0001__x0001__x0001__x0001__x0001_@@_x0001__x0001__x0001__x0001__x0001_ @_x0001__x0001__x0001__x0001__x0001__x0001_@_x0001__x0001__x0001__x0001__x0001__x0010_@_x0001__x0001__x0001__x0001__x0001_4@_x0001__x0001__x0001__x0001__x0001__x0002__x0001_X@_x0001__x0001__x0001__x0001__x0001_@_x0001__x0001__x0001__x0001__x0001_\@_x0001__x0001__x0001__x0001__x0001_@@_x0001__x0001__x0001__x0001__x0001_Ô@_x0001__x0001__x0001__x0001__x0001_\@_x0001__x0001__x0001__x0001__x0001_°@_x0001__x0001__x0001__x0001__x0001_@_x0001__x0001__x0001__x0001__x0001_è@_x0001__x0001__x0001__x0001__x0001__x0008_@_x0001__x0001__x0001__x0001__x0001_°@_x0001__x0001__x0001__x0001__x0001__x0010_@_x0001__x0001__x0001__x0001__x0001_Ø@_x0001__x0001__x0001__x0001__x0001_T@_x0001__x0001__x0001__x0001__x0001_X@_x0001__x0001__x0001__x0001__x0001_ì@_x0001__x0001__x0001__x0001__x0001_D@_x0001__x0001__x0001__x0001__x0001_@_x0001__x0001__x0001__x0001__x0001_P@_x0001__x0001__x0001__x0001__x0001_P@_x0001__x0001__x0001__x0001__x0001_8@_x0001__x0001__x0001__x0001__x0001_$@_x0001__x0001__x0001__x0001__x0001__x0010_@_x0001__x0001__x0001__x0001__x0001_@@_x0001__x0001__x0001__x0001__x0001_ü@_x0001__x0001__x0001__x0001__x0001_&lt;@_x0001__x0001__x0001__x0001__x0001_,@_x0001__x0001__x0001__x0001__x0001_@_x0001__x0001__x0001__x0001__x0001_H@_x0001__x0001__x0001__x0001__x0001_D@_x0001__x0001__x0001__x0001__x0001_H@_x0001__x0001__x0001__x0001__x0001_à@_x0001__x0002__x0001__x0001__x0001__x0001__x0001__x000C_@_x0001__x0001__x0001__x0001__x0001_,@_x0001__x0001__x0001__x0001__x0001_0@_x0001__x0001__x0001__x0001__x0001_P@_x0001__x0001__x0001__x0001__x0001_X@_x0001__x0001__x0001__x0001__x0001_H@_x0001__x0001__x0001__x0001__x0001_@@_x0001__x0001__x0001__x0001__x0001_4@_x0001__x0001__x0001__x0001__x0001_@@_x0001__x0001__x0001__x0001__x0001_X@_x0001__x0001__x0001__x0001__x0001_(@_x0001__x0001__x0001__x0001__x0001_ì@_x0001__x0001__x0001__x0001__x0001_¨@_x0001__x0001__x0001__x0001__x0001_X@_x0001__x0001__x0001__x0001__x0001__x001C_@_x0001__x0001__x0001__x0001__x0001_ä@_x0001__x0001__x0001__x0001__x0001_D@_x0001__x0001__x0001__x0001__x0001_T@_x0001__x0001__x0001__x0001__x0001_Ä@_x0001__x0001__x0001__x0001__x0001_ @_x0001__x0001__x0001__x0001__x0001_à@_x0001__x0001__x0001__x0001__x0001_ø@_x0001__x0001__x0001__x0001__x0001_\@_x0001__x0001__x0001__x0001__x0001_ @_x0001__x0001__x0001__x0001__x0001_,@_x0001__x0001__x0001__x0001__x0001_@@_x0001__x0001__x0001__x0001__x0001_p@_x0001__x0001__x0001__x0001__x0001_&lt;@_x0001__x0001__x0001__x0001__x0001_&lt;@_x0001__x0001__x0001__x0001__x0001_X@_x0001__x0001__x0001__x0001__x0001_X@_x0001__x0001__x0001__x0001__x0001__x0002__x0001_D@_x0001__x0001__x0001__x0001__x0001__x001C_@_x0001__x0001__x0001__x0001__x0001_P@_x0001__x0001__x0001__x0001__x0001_4@_x0001__x0001__x0001__x0001__x0001_T@_x0001__x0001__x0001__x0001__x0001_0@_x0001__x0001__x0001__x0001__x0001_P@_x0001__x0001__x0001__x0001__x0001_,@_x0001__x0001__x0001__x0001__x0001_$@_x0001__x0001__x0001__x0001__x0001_P@_x0001__x0001__x0001__x0001__x0001_(@_x0001__x0001__x0001__x0001__x0001_X@_x0001__x0001__x0001__x0001__x0001__x0010_@_x0001__x0001__x0001__x0001__x0001_T@_x0001__x0001__x0001__x0001__x0001_È@_x0001__x0001__x0001__x0001__x0001_X@_x0001__x0001__x0001__x0001__x0001_X@_x0001__x0001__x0001__x0001__x0001_ì@_x0001__x0001__x0001__x0001__x0001_P@_x0001__x0001__x0001__x0001__x0001__x0001_@_x0001__x0001__x0001__x0001__x0001_à@_x0001__x0001__x0001__x0001__x0001_$@_x0001__x0001__x0001__x0001__x0001__x0014_@_x0001__x0001__x0001__x0001__x0001__x0010_@_x0001__x0001__x0001__x0001__x0001_ @_x0001__x0001__x0001__x0001__x0001_ô@_x0001__x0001__x0001__x0001__x0001_P@_x0001__x0001__x0001__x0001__x0001_4@_x0001__x0001__x0001__x0001__x0001__x0018_@_x0001__x0001__x0001__x0001__x0001_À@_x0001__x0001__x0001__x0001__x0001_$@_x0001__x0001__x0001__x0001__x0001_&lt;@_x0001__x0002__x0001__x0001__x0001__x0001__x0001_ @_x0001__x0001__x0001__x0001__x0001_X@_x0001__x0001__x0001__x0001__x0001_8@_x0001__x0001__x0001__x0001__x0001_ä@_x0001__x0001__x0001__x0001__x0001_X@_x0001__x0001__x0001__x0001__x0001_H@_x0001__x0001__x0001__x0001__x0001__x0010_@_x0001__x0001__x0001__x0001__x0001_@_x0001__x0001__x0001__x0001__x0001_P@_x0001__x0001__x0001__x0001__x0001__x000C_@_x0001__x0001__x0001__x0001__x0001_@@_x0001__x0001__x0001__x0001__x0001_4@_x0001__x0001__x0001__x0001__x0001_0@_x0001__x0001__x0001__x0001__x0001__x0018_@_x0001__x0001__x0001__x0001__x0001_T@_x0001__x0001__x0001__x0001__x0001_Ä@_x0001__x0001__x0001__x0001__x0001_D@_x0001__x0001__x0001__x0001__x0001_D@_x0001__x0001__x0001__x0001__x0001_&lt;@_x0001__x0001__x0001__x0001__x0001_\@_x0001__x0001__x0001__x0001__x0001_h@_x0001__x0001__x0001__x0001__x0001__x0014_@_x0001__x0001__x0001__x0001__x0001__x001C_@_x0001__x0001__x0001__x0001__x0001_$@_x0001__x0001__x0001__x0001__x0001_P@_x0001__x0001__x0001__x0001__x0001_Ð@_x0001__x0001__x0001__x0001__x0001__x0018_@_x0001__x0001__x0001__x0001__x0001__x0010_@_x0001__x0001__x0001__x0001__x0001_ @_x0001__x0001__x0001__x0001__x0001_¬@_x0001__x0001__x0001__x0001__x0001_X@_x0001__x0001__x0001__x0001__x0001__x0002__x0001_À@_x0001__x0001__x0001__x0001__x0001_ì@_x0001__x0001__x0001__x0001__x0001__x0008_@_x0001__x0001__x0001__x0001__x0001_X@_x0001__x0001__x0001__x0001__x0001_L@_x0001__x0001__x0001__x0001__x0001_@@_x0001__x0001__x0001__x0001__x0001_@@_x0001__x0001__x0001__x0001__x0001_H@_x0001__x0001__x0001__x0001__x0001_4@_x0001__x0001__x0001__x0001__x0001_X@_x0001__x0001__x0001__x0001__x0001_Ì@_x0001__x0001__x0001__x0001__x0001_D@_x0001__x0001__x0001__x0001__x0001_X@_x0001__x0001__x0001__x0001__x0001_Ì@_x0001__x0001__x0001__x0001__x0001_@_x0001__x0001__x0001__x0001__x0001_L@_x0001__x0001__x0001__x0001__x0001_8@_x0001__x0001__x0001__x0001__x0001_L@_x0001__x0001__x0001__x0001__x0001_&lt;@_x0001__x0001__x0001__x0001__x0001__x000C_@_x0001__x0001__x0001__x0001__x0001_ü@_x0001__x0001__x0001__x0001__x0001__x0001_@_x0001__x0001__x0001__x0001__x0001_&lt;@_x0001__x0001__x0001__x0001__x0001_¤@_x0001__x0001__x0001__x0001__x0001_è@_x0001__x0001__x0001__x0001__x0001_¼@_x0001__x0001__x0001__x0001__x0001__x001C_@_x0001__x0001__x0001__x0001__x0001_D@_x0001__x0001__x0001__x0001__x0001_ì@_x0001__x0001__x0001__x0001__x0001_t@_x0001__x0001__x0001__x0001__x0001__x0008_@_x0001__x0001__x0001__x0001__x0001_\@_x0001__x0002__x0001__x0001__x0001__x0001__x0001_0@_x0001__x0001__x0001__x0001__x0001_ì@_x0001__x0001__x0001__x0001__x0001__x0010_@_x0001__x0001__x0001__x0001__x0001_8@_x0001__x0001__x0001__x0001__x0001_,@_x0001__x0001__x0001__x0001__x0001_´@_x0001__x0001__x0001__x0001__x0001_ @_x0001__x0001__x0001__x0001__x0001_0@_x0001__x0001__x0001__x0001__x0001_\@_x0001__x0001__x0001__x0001__x0001_@_x0001__x0001__x0001__x0001__x0001_ @_x0001__x0001__x0001__x0001__x0001__x000C_@_x0001__x0001__x0001__x0001__x0001_Ä@_x0001__x0001__x0001__x0001__x0001_à@_x0001__x0001__x0001__x0001__x0001__x0018_@_x0001__x0001__x0001__x0001__x0001_(@_x0001__x0001__x0001__x0001__x0001__x0001_@_x0001__x0001__x0001__x0001__x0001_4@_x0001__x0001__x0001__x0001__x0001_ì@_x0001__x0001__x0001__x0001__x0001_(@_x0001__x0001__x0001__x0001__x0001_@@_x0001__x0001__x0001__x0001__x0001_\@_x0001__x0001__x0001__x0001__x0001_X@_x0001__x0001__x0001__x0001__x0001_P@_x0001__x0001__x0001__x0001__x0001_L@_x0001__x0001__x0001__x0001__x0001_ì@_x0001__x0001__x0001__x0001__x0001__x001C_@_x0001__x0001__x0001__x0001__x0001_ @_x0001__x0001__x0001__x0001__x0001__x0008_@_x0001__x0001__x0001__x0001__x0001_ü@_x0001__x0001__x0001__x0001__x0001__x0014_@_x0001__x0001__x0001__x0001__x0001__x0002__x0001_\@_x0001__x0001__x0001__x0001__x0001_P@_x0001__x0001__x0001__x0001__x0001_D@_x0001__x0001__x0001__x0001__x0001_ @_x0001__x0001__x0001__x0001__x0001__x0004_@_x0001__x0001__x0001__x0001__x0001_P@_x0001__x0001__x0001__x0001__x0001_P@_x0001__x0001__x0001__x0001__x0001_0@_x0001__x0001__x0001__x0001__x0001__x0018_@_x0001__x0001__x0001__x0001__x0001_ü@_x0001__x0001__x0001__x0001__x0001_&lt;@_x0001__x0001__x0001__x0001__x0001_\@_x0001__x0001__x0001__x0001__x0001_Ø@_x0001__x0001__x0001__x0001__x0001_P@_x0001__x0001__x0001__x0001__x0001__x0004_@_x0001__x0001__x0001__x0001__x0001_x@_x0001__x0001__x0001__x0001__x0001_P@_x0001__x0001__x0001__x0001__x0001_ø@_x0001__x0001__x0001__x0001__x0001_0@_x0001__x0001__x0001__x0001__x0001_À@_x0001__x0001__x0001__x0001__x0001_0@_x0001__x0001__x0001__x0001__x0001_8@_x0001__x0001__x0001__x0001__x0001_X@_x0001__x0001__x0001__x0001__x0001_,@_x0001__x0001__x0001__x0001__x0001_´@_x0001__x0001__x0001__x0001__x0001_Ð@_x0001__x0001__x0001__x0001__x0001_D@_x0001__x0001__x0001__x0001__x0001_T@_x0001__x0001__x0001__x0001__x0001_ø@_x0001__x0001__x0001__x0001__x0001_¬@_x0001__x0001__x0001__x0001__x0001_ø@_x0001__x0001__x0001__x0001__x0001_L@_x0001__x0002__x0001__x0001__x0001__x0001__x0001_P@_x0001__x0001__x0001__x0001__x0001__x0008_@_x0001__x0001__x0001__x0001__x0001_@@_x0001__x0001__x0001__x0001__x0001__x0018_@_x0001__x0001__x0001__x0001__x0001_0@_x0001__x0001__x0001__x0001__x0001_,@_x0001__x0001__x0001__x0001__x0001_D@_x0001__x0001__x0001__x0001__x0001_&lt;@_x0001__x0001__x0001__x0001__x0001__x0004_@_x0001__x0001__x0001__x0001__x0001__x0014_@_x0001__x0001__x0001__x0001__x0001_0@_x0001__x0001__x0001__x0001__x0001_Ä@_x0001__x0001__x0001__x0001__x0001_P@_x0001__x0001__x0001__x0001__x0001_L@_x0001__x0001__x0001__x0001__x0001_0@_x0001__x0001__x0001__x0001__x0001_à@_x0001__x0001__x0001__x0001__x0001_X@_x0001__x0001__x0001__x0001__x0001_(@_x0001__x0001__x0001__x0001__x0001_$@_x0001__x0001__x0001__x0001__x0001_@@_x0001__x0001__x0001__x0001__x0001_P@_x0001__x0001__x0001__x0001__x0001_D@_x0001__x0001__x0001__x0001__x0001_0@_x0001__x0001__x0001__x0001__x0001__x0014_@_x0001__x0001__x0001__x0001__x0001_D@_x0001__x0001__x0001__x0001__x0001_Ì@_x0001__x0001__x0001__x0001__x0001__x0014_@_x0001__x0001__x0001__x0001__x0001_T@_x0001__x0001__x0001__x0001__x0001_°@_x0001__x0001__x0001__x0001__x0001__x0014_@_x0001__x0001__x0001__x0001__x0001__x0004_@_x0001__x0001__x0001__x0001__x0001__x0002__x0001_D@_x0001__x0001__x0001__x0001__x0001_0@_x0001__x0001__x0001__x0001__x0001_(@_x0001__x0001__x0001__x0001__x0001__x0008_@_x0001__x0001__x0001__x0001__x0001_X@_x0001__x0001__x0001__x0001__x0001_D@_x0001__x0001__x0001__x0001__x0001_X@_x0001__x0001__x0001__x0001__x0001_D@_x0001__x0001__x0001__x0001__x0001_@@_x0001__x0001__x0001__x0001__x0001_\@_x0001__x0001__x0001__x0001__x0001_¬@_x0001__x0001__x0001__x0001__x0001_$@_x0001__x0001__x0001__x0001__x0001__x001C_@_x0001__x0001__x0001__x0001__x0001_0@_x0001__x0001__x0001__x0001__x0001_@@_x0001__x0001__x0001__x0001__x0001_Ä@_x0001__x0001__x0001__x0001__x0001__x000C_@_x0001__x0001__x0001__x0001__x0001_X@_x0001__x0001__x0001__x0001__x0001_,@_x0001__x0001__x0001__x0001__x0001_´@_x0001__x0001__x0001__x0001__x0001__x001C_@_x0001__x0001__x0001__x0001__x0001_(@_x0001__x0001__x0001__x0001__x0001_8@_x0001__x0001__x0001__x0001__x0001_H@_x0001__x0001__x0001__x0001__x0001_\@_x0001__x0001__x0001__x0001__x0001_L@_x0001__x0001__x0001__x0001__x0001_,@_x0001__x0001__x0001__x0001__x0001_ð@_x0001__x0001__x0001__x0001__x0001__x0004_@_x0001__x0001__x0001__x0001__x0001__x0004_@_x0001__x0001__x0001__x0001__x0001_T@_x0001__x0001__x0001__x0001__x0001__x0008_@_x0001__x0002__x0001__x0001__x0001__x0001__x0001_Ø@_x0001__x0001__x0001__x0001__x0001_T@_x0001__x0001__x0001__x0001__x0001_ä@_x0001__x0001__x0001__x0001__x0001_$@_x0001__x0001__x0001__x0001__x0001_ø@_x0001__x0001__x0001__x0001__x0001_(@_x0001__x0001__x0001__x0001__x0001_@_x0001__x0001__x0001__x0001__x0001_H@_x0001__x0001__x0001__x0001__x0001_D@_x0001__x0001__x0001__x0001__x0001_D@_x0001__x0001__x0001__x0001__x0001_0@_x0001__x0001__x0001__x0001__x0001_\@_x0001__x0001__x0001__x0001__x0001_x@_x0001__x0001__x0001__x0001__x0001_@@_x0001__x0001__x0001__x0001__x0001_È@_x0001__x0001__x0001__x0001__x0001_T@_x0001__x0001__x0001__x0001__x0001_ì@_x0001__x0001__x0001__x0001__x0001_T@_x0001__x0001__x0001__x0001__x0001_H@_x0001__x0001__x0001__x0001__x0001_è@_x0001__x0001__x0001__x0001__x0001_@_x0001__x0001__x0001__x0001__x0001_L@_x0001__x0001__x0001__x0001__x0001_ @_x0001__x0001__x0001__x0001__x0001_&lt;@_x0001__x0001__x0001__x0001__x0001_L@_x0001__x0001__x0001__x0001__x0001_L@_x0001__x0001__x0001__x0001__x0001_0@_x0001__x0001__x0001__x0001__x0001__x0008_@_x0001__x0001__x0001__x0001__x0001__x0014_@_x0001__x0001__x0001__x0001__x0001_0@_x0001__x0001__x0001__x0001__x0001_è@_x0001__x0001__x0001__x0001__x0001__x0002__x0001_T@_x0001__x0001__x0001__x0001__x0001__x001C_@_x0001__x0001__x0001__x0001__x0001_(@_x0001__x0001__x0001__x0001__x0001_H@_x0001__x0001__x0001__x0001__x0001_8@_x0001__x0001__x0001__x0001__x0001_ô@_x0001__x0001__x0001__x0001__x0001_Ä@_x0001__x0001__x0001__x0001__x0001_p@_x0001__x0001__x0001__x0001__x0001__x0010_@_x0001__x0001__x0001__x0001__x0001_@@_x0001__x0001__x0001__x0001__x0001_L@_x0001__x0001__x0001__x0001__x0001_H@_x0001__x0001__x0001__x0001__x0001__x001C_@_x0001__x0001__x0001__x0001__x0001__x001C_@_x0001__x0001__x0001__x0001__x0001__x0001_@_x0001__x0001__x0001__x0001__x0001__x0008_@_x0001__x0001__x0001__x0001__x0001_t@_x0001__x0001__x0001__x0001__x0001_&lt;@_x0001__x0001__x0001__x0001__x0001_D@_x0001__x0001__x0001__x0001__x0001_&lt;@_x0001__x0001__x0001__x0001__x0001_L@_x0001__x0001__x0001__x0001__x0001_T@_x0001__x0001__x0001__x0001__x0001_0@_x0001__x0001__x0001__x0001__x0001_T@_x0001__x0001__x0001__x0001__x0001_P@_x0001__x0001__x0001__x0001__x0001_è@_x0001__x0001__x0001__x0001__x0001_T@_x0001__x0001__x0001__x0001__x0001_\@_x0001__x0001__x0001__x0001__x0001_ @_x0001__x0001__x0001__x0001__x0001__x001C_@_x0001__x0001__x0001__x0001__x0001_&lt;@_x0001__x0001__x0001__x0001__x0001_ð@_x0001__x0002__x0001__x0001__x0001__x0001__x0001_H@_x0001__x0001__x0001__x0001__x0001_D@_x0001__x0001__x0001__x0001__x0001_L@_x0001__x0001__x0001__x0001__x0001__x000C_@_x0001__x0001__x0001__x0001__x0001__x000C_@_x0001__x0001__x0001__x0001__x0001__x0004_@_x0001__x0001__x0001__x0001__x0001__x0001_@_x0001__x0001__x0001__x0001__x0001__x0010_@_x0001__x0001__x0001__x0001__x0001__x0010_@_x0001__x0001__x0001__x0001__x0001_,@_x0001__x0001__x0001__x0001__x0001_(@_x0001__x0001__x0001__x0001__x0001_Ä@_x0001__x0001__x0001__x0001__x0001_0@_x0001__x0001__x0001__x0001__x0001_Ü@_x0001__x0001__x0001__x0001__x0001__x0014_@_x0001__x0001__x0001__x0001__x0001_@_x0001__x0001__x0001__x0001__x0001_T@_x0001__x0001__x0001__x0001__x0001_ð@_x0001__x0001__x0001__x0001__x0001_L@_x0001__x0001__x0001__x0001__x0001_X@_x0001__x0001__x0001__x0001__x0001__x0008_@_x0001__x0001__x0001__x0001__x0001__x0008_@_x0001__x0001__x0001__x0001__x0001_L@_x0001__x0001__x0001__x0001__x0001_D@_x0001__x0001__x0001__x0001__x0001_T@_x0001__x0001__x0001__x0001__x0001_ @_x0001__x0001__x0001__x0001__x0001_ì@_x0001__x0001__x0001__x0001__x0001_&lt;@_x0001__x0001__x0001__x0001__x0001_X@_x0001__x0001__x0001__x0001__x0001_è@_x0001__x0001__x0001__x0001__x0001_Ì@_x0001__x0001__x0001__x0001__x0001__x0002__x0001_@@_x0001__x0001__x0001__x0001__x0001_P@_x0001__x0001__x0001__x0001__x0001_Ü@_x0001__x0001__x0001__x0001__x0001__x001C_@_x0001__x0001__x0001__x0001__x0001_@_x0001__x0001__x0001__x0001__x0001_ü@_x0001__x0001__x0001__x0001__x0001_@@_x0001__x0001__x0001__x0001__x0001_ä@_x0001__x0001__x0001__x0001__x0001_,@_x0001__x0001__x0001__x0001__x0001_P@_x0001__x0001__x0001__x0001__x0001__x0018_@_x0001__x0001__x0001__x0001__x0001_¨@_x0001__x0001__x0001__x0001__x0001_X@_x0001__x0001__x0001__x0001__x0001_8@_x0001__x0001__x0001__x0001__x0001_D@_x0001__x0001__x0001__x0001__x0001_À@_x0001__x0001__x0001__x0001__x0001_L@_x0001__x0001__x0001__x0001__x0001_Ì@_x0001__x0001__x0001__x0001__x0001_ì@_x0001__x0001__x0001__x0001__x0001_¨@_x0001__x0001__x0001__x0001__x0001_@@_x0001__x0001__x0001__x0001__x0001_&lt;@_x0001__x0001__x0001__x0001__x0001_T@_x0001__x0001__x0001__x0001__x0001_X@_x0001__x0001__x0001__x0001__x0001_&lt;@_x0001__x0001__x0001__x0001__x0001_@_x0001__x0001__x0001__x0001__x0001_D@_x0001__x0001__x0001__x0001__x0001_0@_x0001__x0001__x0001__x0001__x0001_¨@_x0001__x0001__x0001__x0001__x0001_@_x0001__x0001__x0001__x0001__x0001_ø@_x0001__x0001__x0001__x0001__x0001_¼@_x0001__x0002__x0001__x0001__x0001__x0001__x0001_ @_x0001__x0001__x0001__x0001__x0001_è@_x0001__x0001__x0001__x0001__x0001_L@_x0001__x0001__x0001__x0001__x0001__x0010_@_x0001__x0001__x0001__x0001__x0001_ @_x0001__x0001__x0001__x0001__x0001_T@_x0001__x0001__x0001__x0001__x0001_¼@_x0001__x0001__x0001__x0001__x0001_T@_x0001__x0001__x0001__x0001__x0001_Ä@_x0001__x0001__x0001__x0001__x0001_@@_x0001__x0001__x0001__x0001__x0001_(@_x0001__x0001__x0001__x0001__x0001_L@_x0001__x0001__x0001__x0001__x0001__x001C_@_x0001__x0001__x0001__x0001__x0001_4@_x0001__x0001__x0001__x0001__x0001_H@_x0001__x0001__x0001__x0001__x0001_ @_x0001__x0001__x0001__x0001__x0001_ @_x0001__x0001__x0001__x0001__x0001_´@_x0001__x0001__x0001__x0001__x0001__x0004_@_x0001__x0001__x0001__x0001__x0001_8@_x0001__x0001__x0001__x0001__x0001_0@_x0001__x0001__x0001__x0001__x0001_P@_x0001__x0001__x0001__x0001__x0001_8@_x0001__x0001__x0001__x0001__x0001_ü@_x0001__x0001__x0001__x0001__x0001_ø@_x0001__x0001__x0001__x0001__x0001_X@_x0001__x0001__x0001__x0001__x0001_Ð@_x0001__x0001__x0001__x0001__x0001_ @_x0001__x0001__x0001__x0001__x0001_D@_x0001__x0001__x0001__x0001__x0001_ @_x0001__x0001__x0001__x0001__x0001_4@_x0001__x0001__x0001__x0001__x0001__x0002__x0001_ü@_x0001__x0001__x0001__x0001__x0001_|@_x0001__x0001__x0001__x0001__x0001__x0010_@_x0001__x0001__x0001__x0001__x0001_ð@_x0001__x0001__x0001__x0001__x0001_@_x0001__x0001__x0001__x0001__x0001_$@_x0001__x0001__x0001__x0001__x0001_&lt;@_x0001__x0001__x0001__x0001__x0001_D@_x0001__x0001__x0001__x0001__x0001_¤@_x0001__x0001__x0001__x0001__x0001_(@_x0001__x0001__x0001__x0001__x0001_ð@_x0001__x0001__x0001__x0001__x0001_L@_x0001__x0001__x0001__x0001__x0001_\@_x0001__x0001__x0001__x0001__x0001_´@_x0001__x0001__x0001__x0001__x0001_ @_x0001__x0001__x0001__x0001__x0001_À@_x0001__x0001__x0001__x0001__x0001_ü@_x0001__x0001__x0001__x0001__x0001_ø@_x0001__x0001__x0001__x0001__x0001_T@_x0001__x0001__x0001__x0001__x0001_X@_x0001__x0001__x0001__x0001__x0001_D@_x0001__x0001__x0001__x0001__x0001_H@_x0001__x0001__x0001__x0001__x0001_¸@_x0001__x0001__x0001__x0001__x0001__x000C_@_x0001__x0001__x0001__x0001__x0001_(@_x0001__x0001__x0001__x0001__x0001_8@_x0001__x0001__x0001__x0001__x0001_@_x0001__x0001__x0001__x0001__x0001_$@_x0001__x0001__x0001__x0001__x0001__x0014_@_x0001__x0001__x0001__x0001__x0001_4@_x0001__x0001__x0001__x0001__x0001_X@_x0001__x0001__x0001__x0001__x0001_8@_x0001__x0002__x0001__x0001__x0001__x0001__x0001_$@_x0001__x0001__x0001__x0001__x0001_X@_x0001__x0001__x0001__x0001__x0001_ô@_x0001__x0001__x0001__x0001__x0001_8@_x0001__x0001__x0001__x0001__x0001_,@_x0001__x0001__x0001__x0001__x0001__x001C_@_x0001__x0001__x0001__x0001__x0001_&lt;@_x0001__x0001__x0001__x0001__x0001_P@_x0001__x0001__x0001__x0001__x0001__x0001_@_x0001__x0001__x0001__x0001__x0001_X@_x0001__x0001__x0001__x0001__x0001_ü@_x0001__x0001__x0001__x0001__x0001_X@_x0001__x0001__x0001__x0001__x0001__x0004_@_x0001__x0001__x0001__x0001__x0001_ä@_x0001__x0001__x0001__x0001__x0001_L@_x0001__x0001__x0001__x0001__x0001_8@_x0001__x0001__x0001__x0001__x0001_\@_x0001__x0001__x0001__x0001__x0001_H@_x0001__x0001__x0001__x0001__x0001__x0001_@_x0001__x0001__x0001__x0001__x0001_&lt;@_x0001__x0001__x0001__x0001__x0001_P@_x0001__x0001__x0001__x0001__x0001_D@_x0001__x0001__x0001__x0001__x0001_$@_x0001__x0001__x0001__x0001__x0001_|@_x0001__x0001__x0001__x0001__x0001_$@_x0001__x0001__x0001__x0001__x0001_\@_x0001__x0001__x0001__x0001__x0001_H@_x0001__x0001__x0001__x0001__x0001_ø@_x0001__x0001__x0001__x0001__x0001_Ø@_x0001__x0001__x0001__x0001__x0001_&lt;@_x0001__x0001__x0001__x0001__x0001_L@_x0001__x0001__x0001__x0001__x0001__x0002__x0001__x001C_@_x0001__x0001__x0001__x0001__x0001_,@_x0001__x0001__x0001__x0001__x0001_,@_x0001__x0001__x0001__x0001__x0001__x000C_@_x0001__x0001__x0001__x0001__x0001_(@_x0001__x0001__x0001__x0001__x0001_ì@_x0001__x0001__x0001__x0001__x0001__x0008_@_x0001__x0001__x0001__x0001__x0001_0@_x0001__x0001__x0001__x0001__x0001_P@_x0001__x0001__x0001__x0001__x0001_H@_x0001__x0001__x0001__x0001__x0001_¬@_x0001__x0001__x0001__x0001__x0001_L@_x0001__x0001__x0001__x0001__x0001__x0018_@_x0001__x0001__x0001__x0001__x0001_&lt;@_x0001__x0001__x0001__x0001__x0001_Ü@_x0001__x0001__x0001__x0001__x0001__x0014_@_x0001__x0001__x0001__x0001__x0001__x000C_@_x0001__x0001__x0001__x0001__x0001_T@_x0001__x0001__x0001__x0001__x0001_4@_x0001__x0001__x0001__x0001__x0001_0@_x0001__x0001__x0001__x0001__x0001_@_x0001__x0001__x0001__x0001__x0001_L@_x0001__x0001__x0001__x0001__x0001_D@_x0001__x0001__x0001__x0001__x0001_@_x0001__x0001__x0001__x0001__x0001_ @_x0001__x0001__x0001__x0001__x0001_\@_x0001__x0001__x0001__x0001__x0001_\@_x0001__x0001__x0001__x0001__x0001_ð@_x0001__x0001__x0001__x0001__x0001_P@_x0001__x0001__x0001__x0001__x0001_Ì@_x0001__x0001__x0001__x0001__x0001_\@_x0001__x0001__x0001__x0001__x0001_H@_x0001__x0002__x0001__x0001__x0001__x0001__x0001__x0001_@_x0001__x0001__x0001__x0001__x0001_D@_x0001__x0001__x0001__x0001__x0001_4@_x0001__x0001__x0001__x0001__x0001_ @_x0001__x0001__x0001__x0001__x0001__x0004_@_x0001__x0001__x0001__x0001__x0001_D@_x0001__x0001__x0001__x0001__x0001_\@_x0001__x0001__x0001__x0001__x0001_¬@_x0001__x0001__x0001__x0001__x0001_,@_x0001__x0001__x0001__x0001__x0001_\@_x0001__x0001__x0001__x0001__x0001_&lt;@_x0001__x0001__x0001__x0001__x0001_X@_x0001__x0001__x0001__x0001__x0001_ @_x0001__x0001__x0001__x0001__x0001_T@_x0001__x0001__x0001__x0001__x0001_D@_x0001__x0001__x0001__x0001__x0001__x0004_@_x0001__x0001__x0001__x0001__x0001_@@_x0001__x0001__x0001__x0001__x0001_8@_x0001__x0001__x0001__x0001__x0001__x0018_@_x0001__x0001__x0001__x0001__x0001_ @_x0001__x0001__x0001__x0001__x0001_@@_x0001__x0001__x0001__x0001__x0001_X@_x0001__x0001__x0001__x0001__x0001_P@_x0001__x0001__x0001__x0001__x0001_X@_x0001__x0001__x0001__x0001__x0001_Ü@_x0001__x0001__x0001__x0001__x0001_0@_x0001__x0001__x0001__x0001__x0001_X@_x0001__x0001__x0001__x0001__x0001_T@_x0001__x0001__x0001__x0001__x0001__x000C_@_x0001__x0001__x0001__x0001__x0001_¬@_x0001__x0001__x0001__x0001__x0001_P@_x0001__x0001__x0001__x0001__x0001__x0002__x0001_P@_x0001__x0001__x0001__x0001__x0001_H@_x0001__x0001__x0001__x0001__x0001__x001C_@_x0001__x0001__x0001__x0001__x0001_ì@_x0001__x0001__x0001__x0001__x0001_ü@_x0001__x0001__x0001__x0001__x0001_ü@_x0001__x0001__x0001__x0001__x0001_\@_x0001__x0001__x0001__x0001__x0001_P@_x0001__x0001__x0001__x0001__x0001_(@_x0001__x0001__x0001__x0001__x0001_H@_x0001__x0001__x0001__x0001__x0001_8@_x0001__x0001__x0001__x0001__x0001_H@_x0001__x0001__x0001__x0001__x0001_$@_x0001__x0001__x0001__x0001__x0001_È@_x0001__x0001__x0001__x0001__x0001_T@_x0001__x0001__x0001__x0001__x0001_D@_x0001__x0001__x0001__x0001__x0001_\@_x0001__x0001__x0001__x0001__x0001_\@_x0001__x0001__x0001__x0001__x0001_ð@_x0001__x0001__x0001__x0001__x0001_D@_x0001__x0001__x0001__x0001__x0001_ì@_x0001__x0001__x0001__x0001__x0001_(@_x0001__x0001__x0001__x0001__x0001_¨@_x0001__x0001__x0001__x0001__x0001_@@_x0001__x0001__x0001__x0001__x0001_@_x0001__x0001__x0001__x0001__x0001_à@_x0001__x0001__x0001__x0001__x0001_L@_x0001__x0001__x0001__x0001__x0001_4@_x0001__x0001__x0001__x0001__x0001__x0014_@_x0001__x0001__x0001__x0001__x0001_Ô@_x0001__x0001__x0001__x0001__x0001__x000C_@_x0001__x0001__x0001__x0001__x0001__x000C_@_x0001__x0002__x0001__x0001__x0001__x0001__x0001_P@_x0001__x0001__x0001__x0001__x0001_ô@_x0001__x0001__x0001__x0001__x0001_@@_x0001__x0001__x0001__x0001__x0001_P@_x0001__x0001__x0001__x0001__x0001_¼@_x0001__x0001__x0001__x0001__x0001__x000C_@_x0001__x0001__x0001__x0001__x0001_X@_x0001__x0001__x0001__x0001__x0001_Ð@_x0001__x0001__x0001__x0001__x0001_(@_x0001__x0001__x0001__x0001__x0001_@_x0001__x0001__x0001__x0001__x0001_P@_x0001__x0001__x0001__x0001__x0001_(@_x0001__x0001__x0001__x0001__x0001_8@_x0001__x0001__x0001__x0001__x0001_X@_x0001__x0001__x0001__x0001__x0001_X@_x0001__x0001__x0001__x0001__x0001_L@_x0001__x0001__x0001__x0001__x0001_L@_x0001__x0001__x0001__x0001__x0001__x0008_@_x0001__x0001__x0001__x0001__x0001_ø@_x0001__x0001__x0001__x0001__x0001__x0014_@_x0001__x0001__x0001__x0001__x0001_4@_x0001__x0001__x0001__x0001__x0001_&lt;@_x0001__x0001__x0001__x0001__x0001_X@_x0001__x0001__x0001__x0001__x0001__x0018_@_x0001__x0001__x0001__x0001__x0001_D@_x0001__x0001__x0001__x0001__x0001_&lt;@_x0001__x0001__x0001__x0001__x0001_@@_x0001__x0001__x0001__x0001__x0001_4@_x0001__x0001__x0001__x0001__x0001_D@_x0001__x0001__x0001__x0001__x0001_X@_x0001__x0001__x0001__x0001__x0001__x0014_@_x0001__x0001__x0001__x0001__x0001__x0002__x0001_8@_x0001__x0001__x0001__x0001__x0001_8@_x0001__x0001__x0001__x0001__x0001_&lt;@_x0001__x0001__x0001__x0001__x0001_P@_x0001__x0001__x0001__x0001__x0001_Ô@_x0001__x0001__x0001__x0001__x0001_L@_x0001__x0001__x0001__x0001__x0001_@@_x0001__x0001__x0001__x0001__x0001_D@_x0001__x0001__x0001__x0001__x0001_ø@_x0001__x0001__x0001__x0001__x0001_&lt;@_x0001__x0001__x0001__x0001__x0001__x001C_@_x0001__x0001__x0001__x0001__x0001_&lt;@_x0001__x0001__x0001__x0001__x0001_Ø@_x0001__x0001__x0001__x0001__x0001_,@_x0001__x0001__x0001__x0001__x0001_\@_x0001__x0001__x0001__x0001__x0001_T@_x0001__x0001__x0001__x0001__x0001_ø@_x0001__x0001__x0001__x0001__x0001_Ô@_x0001__x0001__x0001__x0001__x0001_H@_x0001__x0001__x0001__x0001__x0001__x0010_@_x0001__x0001__x0001__x0001__x0001_(@_x0001__x0001__x0001__x0001__x0001_X@_x0001__x0001__x0001__x0001__x0001__x0014_@_x0001__x0001__x0001__x0001__x0001_0@_x0001__x0001__x0001__x0001__x0001_P@_x0001__x0001__x0001__x0001__x0001_à@_x0001__x0001__x0001__x0001__x0001_8@_x0001__x0001__x0001__x0001__x0001_H@_x0001__x0001__x0001__x0001__x0001_8@_x0001__x0001__x0001__x0001__x0001_x@_x0001__x0001__x0001__x0001__x0001_@@_x0001__x0001__x0001__x0001__x0001_l@_x0001__x0002__x0001__x0001__x0001__x0001__x0001__x0018_@_x0001__x0001__x0001__x0001__x0001_X@_x0001__x0001__x0001__x0001__x0001_Ü@_x0001__x0001__x0001__x0001__x0001_\@_x0001__x0001__x0001__x0001__x0001_0@_x0001__x0001__x0001__x0001__x0001_ì@_x0001__x0001__x0001__x0001__x0001_T@_x0001__x0001__x0001__x0001__x0001_&lt;@_x0001__x0001__x0001__x0001__x0001_¸@_x0001__x0001__x0001__x0001__x0001_p@_x0001__x0001__x0001__x0001__x0001__x0008_@_x0001__x0001__x0001__x0001__x0001_@@_x0001__x0001__x0001__x0001__x0001_L@_x0001__x0001__x0001__x0001__x0001_&lt;@_x0001__x0001__x0001__x0001__x0001_è@_x0001__x0001__x0001__x0001__x0001_ä@_x0001__x0001__x0001__x0001__x0001_X@_x0001__x0001__x0001__x0001__x0001__x0014_@_x0001__x0001__x0001__x0001__x0001_(@_x0001__x0001__x0001__x0001__x0001_¼@_x0001__x0001__x0001__x0001__x0001__x0004_@_x0001__x0001__x0001__x0001__x0001_ì@_x0001__x0001__x0001__x0001__x0001_P@_x0001__x0001__x0001__x0001__x0001_(@_x0001__x0001__x0001__x0001__x0001_\@_x0001__x0001__x0001__x0001__x0001_@_x0001__x0001__x0001__x0001__x0001_\@_x0001__x0001__x0001__x0001__x0001_8@_x0001__x0001__x0001__x0001__x0001__x0010_@_x0001__x0001__x0001__x0001__x0001_0@_x0001__x0001__x0001__x0001__x0001_Ü@_x0001__x0001__x0001__x0001__x0001__x0002__x0001_\@_x0001__x0001__x0001__x0001__x0001_L@_x0001__x0001__x0001__x0001__x0001_X@_x0001__x0001__x0001__x0001__x0001_P@_x0001__x0001__x0001__x0001__x0001_D@_x0001__x0001__x0001__x0001__x0001_L@_x0001__x0001__x0001__x0001__x0001_8@_x0001__x0001__x0001__x0001__x0001_@@_x0001__x0001__x0001__x0001__x0001_ü@_x0001__x0001__x0001__x0001__x0001_\@_x0001__x0001__x0001__x0001__x0001__x0008_@_x0001__x0001__x0001__x0001__x0001_8@_x0001__x0001__x0001__x0001__x0001_@@_x0001__x0001__x0001__x0001__x0001__x000C_@_x0001__x0001__x0001__x0001__x0001_ @_x0001__x0001__x0001__x0001__x0001_(@_x0001__x0001__x0001__x0001__x0001_ð@_x0001__x0001__x0001__x0001__x0001_P@_x0001__x0001__x0001__x0001__x0001_X@_x0001__x0001__x0001__x0001__x0001_È@_x0001__x0001__x0001__x0001__x0001__x0004_@_x0001__x0001__x0001__x0001__x0001_L@_x0001__x0001__x0001__x0001__x0001_X@_x0001__x0001__x0001__x0001__x0001_D@_x0001__x0001__x0001__x0001__x0001_Ô@_x0001__x0001__x0001__x0001__x0001_¤@_x0001__x0001__x0001__x0001__x0001_@@_x0001__x0001__x0001__x0001__x0001_D@_x0001__x0001__x0001__x0001__x0001__x0018_@_x0001__x0001__x0001__x0001__x0001_(@_x0001__x0001__x0001__x0001__x0001__x0014_@_x0001__x0001__x0001__x0001__x0001_@_x0001__x0002__x0001__x0001__x0001__x0001__x0001_X@_x0001__x0001__x0001__x0001__x0001_Ä@_x0001__x0001__x0001__x0001__x0001_(@_x0001__x0001__x0001__x0001__x0001_4@_x0001__x0001__x0001__x0001__x0001_T@_x0001__x0001__x0001__x0001__x0001_\@_x0001__x0001__x0001__x0001__x0001_Ø@_x0001__x0001__x0001__x0001__x0001_X@_x0001__x0001__x0001__x0001__x0001_ô@_x0001__x0001__x0001__x0001__x0001_0@_x0001__x0001__x0001__x0001__x0001_@_x0001__x0001__x0001__x0001__x0001_¨@_x0001__x0001__x0001__x0001__x0001_Ü@_x0001__x0001__x0001__x0001__x0001_$@_x0001__x0001__x0001__x0001__x0001_P@_x0001__x0001__x0001__x0001__x0001_P@_x0001__x0001__x0001__x0001__x0001_H@_x0001__x0001__x0001__x0001__x0001_ô@_x0001__x0001__x0001__x0001__x0001_0@_x0001__x0001__x0001__x0001__x0001_T@_x0001__x0001__x0001__x0001__x0001_ @_x0001__x0001__x0001__x0001__x0001_Ô@_x0001__x0001__x0001__x0001__x0001_\@_x0001__x0001__x0001__x0001__x0001__x0018_@_x0001__x0001__x0001__x0001__x0001_ü@_x0001__x0001__x0001__x0001__x0001_Ô@_x0001__x0001__x0001__x0001__x0001_@@_x0001__x0001__x0001__x0001__x0001_,@_x0001__x0001__x0001__x0001__x0001_ @_x0001__x0001__x0001__x0001__x0001_ @_x0001__x0001__x0001__x0001__x0001_0@_x0001__x0001__x0001__x0001__x0001__x0002__x0001_&lt;@_x0001__x0001__x0001__x0001__x0001_ø@_x0001__x0001__x0001__x0001__x0001_¼@_x0001__x0001__x0001__x0001__x0001_L@_x0001__x0001__x0001__x0001__x0001_ä@_x0001__x0001__x0001__x0001__x0001__x0010_@_x0001__x0001__x0001__x0001__x0001_T@_x0001__x0001__x0001__x0001__x0001_D@_x0001__x0001__x0001__x0001__x0001_,@_x0001__x0001__x0001__x0001__x0001_à@_x0001__x0001__x0001__x0001__x0001_P@_x0001__x0001__x0001__x0001__x0001_,@_x0001__x0001__x0001__x0001__x0001__x000C_@_x0001__x0001__x0001__x0001__x0001_¤@_x0001__x0001__x0001__x0001__x0001_P@_x0001__x0001__x0001__x0001__x0001_¸@_x0001__x0001__x0001__x0001__x0001_@_x0001__x0001__x0001__x0001__x0001__x0014_@_x0001__x0001__x0001__x0001__x0001_4@_x0001__x0001__x0001__x0001__x0001_D@_x0001__x0001__x0001__x0001__x0001_&lt;@_x0001__x0001__x0001__x0001__x0001__x0010_@_x0001__x0001__x0001__x0001__x0001_¤@_x0001__x0001__x0001__x0001__x0001_X@_x0001__x0001__x0001__x0001__x0001_\@_x0001__x0001__x0001__x0001__x0001_ø@_x0001__x0001__x0001__x0001__x0001__x001C_@_x0001__x0001__x0001__x0001__x0001_(@_x0001__x0001__x0001__x0001__x0001_8@_x0001__x0001__x0001__x0001__x0001_4@_x0001__x0001__x0001__x0001__x0001_\@_x0001__x0001__x0001__x0001__x0001_H@</t>
  </si>
  <si>
    <t>903d00eb2cdbcd29ff27108b6998675f_x0001__x0002__x0001__x0001__x0001__x0001__x0001__x0010_@_x0001__x0001__x0001__x0001__x0001_$@_x0001__x0001__x0001__x0001__x0001_T@_x0001__x0001__x0001__x0001__x0001__x0018_@_x0001__x0001__x0001__x0001__x0001_H@_x0001__x0001__x0001__x0001__x0001_ä@_x0001__x0001__x0001__x0001__x0001__x0018_@_x0001__x0001__x0001__x0001__x0001__x0010_@_x0001__x0001__x0001__x0001__x0001_@_x0001__x0001__x0001__x0001__x0001__x0004_@_x0001__x0001__x0001__x0001__x0001_P@_x0001__x0001__x0001__x0001__x0001_H@_x0001__x0001__x0001__x0001__x0001_4@_x0001__x0001__x0001__x0001__x0001_4@_x0001__x0001__x0001__x0001__x0001__x001C_@_x0001__x0001__x0001__x0001__x0001_ @_x0001__x0001__x0001__x0001__x0001_@_x0001__x0001__x0001__x0001__x0001_8@_x0001__x0001__x0001__x0001__x0001_$@_x0001__x0001__x0001__x0001__x0001_L@_x0001__x0001__x0001__x0001__x0001__x0004_@_x0001__x0001__x0001__x0001__x0001_à@_x0001__x0001__x0001__x0001__x0001_L@_x0001__x0001__x0001__x0001__x0001_ @_x0001__x0001__x0001__x0001__x0001_ä@_x0001__x0001__x0001__x0001__x0001_X@_x0001__x0001__x0001__x0001__x0001_D@_x0001__x0001__x0001__x0001__x0001_H@_x0001__x0001__x0001__x0001__x0001_T@_x0001__x0001__x0001__x0001__x0001__x0014_@_x0001__x0001__x0001__x0001__x0001_,@_x0001__x0001__x0001__x0001__x0001__x0002__x0001_ü@_x0001__x0001__x0001__x0001__x0001_@_x0001__x0001__x0001__x0001__x0001_|@_x0001__x0001__x0001__x0001__x0001_è@_x0001__x0001__x0001__x0001__x0001_\@_x0001__x0001__x0001__x0001__x0001_0@_x0001__x0001__x0001__x0001__x0001_p@_x0001__x0001__x0001__x0001__x0001_ô@_x0001__x0001__x0001__x0001__x0001_D@_x0001__x0001__x0001__x0001__x0001_H@_x0001__x0001__x0001__x0001__x0001_¬@_x0001__x0001__x0001__x0001__x0001_¤@_x0001__x0001__x0001__x0001__x0001_\@_x0001__x0001__x0001__x0001__x0001_ @_x0001__x0001__x0001__x0001__x0001_\@_x0001__x0001__x0001__x0001__x0001_H@_x0001__x0001__x0001__x0001__x0001_P@_x0001__x0001__x0001__x0001__x0001_¼@_x0001__x0001__x0001__x0001__x0001_è@_x0001__x0001__x0001__x0001__x0001_Ü@_x0001__x0001__x0001__x0001__x0001_@_x0001__x0001__x0001__x0001__x0001__x001C_@_x0001__x0001__x0001__x0001__x0001_ä@_x0001__x0001__x0001__x0001__x0001_L@_x0001__x0001__x0001__x0001__x0001__x000C_@_x0001__x0001__x0001__x0001__x0001_ô@_x0001__x0001__x0001__x0001__x0001_¼@_x0001__x0001__x0001__x0001__x0001_8@_x0001__x0001__x0001__x0001__x0001_(@_x0001__x0001__x0001__x0001__x0001_,@_x0001__x0001__x0001__x0001__x0001_ü@_x0001__x0001__x0001__x0001__x0001_(@_x0001__x0002__x0001__x0001__x0001__x0001__x0001__x0004_@_x0001__x0001__x0001__x0001__x0001_P@_x0001__x0001__x0001__x0001__x0001__x0014_@_x0001__x0001__x0001__x0001__x0001_T@_x0001__x0001__x0001__x0001__x0001_¼@_x0001__x0001__x0001__x0001__x0001_8@_x0001__x0001__x0001__x0001__x0001_ä@_x0001__x0001__x0001__x0001__x0001__x0018_@_x0001__x0001__x0001__x0001__x0001_@_x0001__x0001__x0001__x0001__x0001_ø@_x0001__x0001__x0001__x0001__x0001_,@_x0001__x0001__x0001__x0001__x0001__x001C_@_x0001__x0001__x0001__x0001__x0001_8@_x0001__x0001__x0001__x0001__x0001_ä@_x0001__x0001__x0001__x0001__x0001_L@_x0001__x0001__x0001__x0001__x0001_ @_x0001__x0001__x0001__x0001__x0001_0@_x0001__x0001__x0001__x0001__x0001_(@_x0001__x0001__x0001__x0001__x0001_¬@_x0001__x0001__x0001__x0001__x0001_&lt;@_x0001__x0001__x0001__x0001__x0001_(@_x0001__x0001__x0001__x0001__x0001_P@_x0001__x0001__x0001__x0001__x0001__x0014_@_x0001__x0001__x0001__x0001__x0001_\@_x0001__x0001__x0001__x0001__x0001_X@_x0001__x0001__x0001__x0001__x0001_Ø@_x0001__x0001__x0001__x0001__x0001_T@_x0001__x0001__x0001__x0001__x0001_T@_x0001__x0001__x0001__x0001__x0001_4@_x0001__x0001__x0001__x0001__x0001_@@_x0001__x0001__x0001__x0001__x0001_ø@_x0001__x0001__x0001__x0001__x0001__x0002__x0001__x0014_@_x0001__x0001__x0001__x0001__x0001_\@_x0001__x0001__x0001__x0001__x0001_°@_x0001__x0001__x0001__x0001__x0001_¼@_x0001__x0001__x0001__x0001__x0001_Ø@_x0001__x0001__x0001__x0001__x0001__x001C_@_x0001__x0001__x0001__x0001__x0001_ü@_x0001__x0001__x0001__x0001__x0001_4@_x0001__x0001__x0001__x0001__x0001_Ø@_x0001__x0001__x0001__x0001__x0001_X@_x0001__x0001__x0001__x0001__x0001__x0010_@_x0001__x0001__x0001__x0001__x0001_$@_x0001__x0001__x0001__x0001__x0001_ð@_x0001__x0001__x0001__x0001__x0001_,@_x0001__x0001__x0001__x0001__x0001_4@_x0001__x0001__x0001__x0001__x0001_@@_x0001__x0001__x0001__x0001__x0001_(@_x0001__x0001__x0001__x0001__x0001__x0001_@_x0001__x0001__x0001__x0001__x0001_Ü@_x0001__x0001__x0001__x0001__x0001_0@_x0001__x0001__x0001__x0001__x0001_ô@_x0001__x0001__x0001__x0001__x0001_Ô@_x0001__x0001__x0001__x0001__x0001_ü@_x0001__x0001__x0001__x0001__x0001_\@_x0001__x0001__x0001__x0001__x0001_H@_x0001__x0001__x0001__x0001__x0001_X@_x0001__x0001__x0001__x0001__x0001_D@_x0001__x0001__x0001__x0001__x0001__x0018_@_x0001__x0001__x0001__x0001__x0001__x0008_@_x0001__x0001__x0001__x0001__x0001_°@_x0001__x0001__x0001__x0001__x0001_0@_x0001__x0001__x0001__x0001__x0001_H@_x0001__x0002__x0001__x0001__x0001__x0001__x0001_\@_x0001__x0001__x0001__x0001__x0001__x000C_@_x0001__x0001__x0001__x0001__x0001_D@_x0001__x0001__x0001__x0001__x0001_@@_x0001__x0001__x0001__x0001__x0001_ø@_x0001__x0001__x0001__x0001__x0001__x001C_@_x0001__x0001__x0001__x0001__x0001_8@_x0001__x0001__x0001__x0001__x0001_,@_x0001__x0001__x0001__x0001__x0001_ø@_x0001__x0001__x0001__x0001__x0001_Ì@_x0001__x0001__x0001__x0001__x0001_,@_x0001__x0001__x0001__x0001__x0001_L@_x0001__x0001__x0001__x0001__x0001_ @_x0001__x0001__x0001__x0001__x0001_Ô@_x0001__x0001__x0001__x0001__x0001_è@_x0001__x0001__x0001__x0001__x0001_$@_x0001__x0001__x0001__x0001__x0001_ø@_x0001__x0001__x0001__x0001__x0001_8@_x0001__x0001__x0001__x0001__x0001__x0004_@_x0001__x0001__x0001__x0001__x0001_@_x0001__x0001__x0001__x0001__x0001_4@_x0001__x0001__x0001__x0001__x0001__x0008_@_x0001__x0001__x0001__x0001__x0001_ä@_x0001__x0001__x0001__x0001__x0001_¬@_x0001__x0001__x0001__x0001__x0001_H@_x0001__x0001__x0001__x0001__x0001_,@_x0001__x0001__x0001__x0001__x0001_,@_x0001__x0001__x0001__x0001__x0001_0@_x0001__x0001__x0001__x0001__x0001__x0014_@_x0001__x0001__x0001__x0001__x0001__x001C_@_x0001__x0001__x0001__x0001__x0001_¼@_x0001__x0001__x0001__x0001__x0001__x0002__x0001_0@_x0001__x0001__x0001__x0001__x0001_H@_x0001__x0001__x0001__x0001__x0001_|@_x0001__x0001__x0001__x0001__x0001_X@_x0001__x0001__x0001__x0001__x0001_P@_x0001__x0001__x0001__x0001__x0001_¼@_x0001__x0001__x0001__x0001__x0001__x0018_@_x0001__x0001__x0001__x0001__x0001_@@_x0001__x0001__x0001__x0001__x0001_$@_x0001__x0001__x0001__x0001__x0001_D@_x0001__x0001__x0001__x0001__x0001_ä@_x0001__x0001__x0001__x0001__x0001_´@_x0001__x0001__x0001__x0001__x0001_@@_x0001__x0001__x0001__x0001__x0001__x000C_@_x0001__x0001__x0001__x0001__x0001_@_x0001__x0001__x0001__x0001__x0001_L@_x0001__x0001__x0001__x0001__x0001_X@_x0001__x0001__x0001__x0001__x0001_@@_x0001__x0001__x0001__x0001__x0001_&lt;@_x0001__x0001__x0001__x0001__x0001_P@_x0001__x0001__x0001__x0001__x0001_ @_x0001__x0001__x0001__x0001__x0001_\@_x0001__x0001__x0001__x0001__x0001__x001C_@_x0001__x0001__x0001__x0001__x0001_T@_x0001__x0001__x0001__x0001__x0001_8@_x0001__x0001__x0001__x0001__x0001__x0010_@_x0001__x0001__x0001__x0001__x0001_D@_x0001__x0001__x0001__x0001__x0001_&lt;@_x0001__x0001__x0001__x0001__x0001_P@_x0001__x0001__x0001__x0001__x0001__x001C_@_x0001__x0001__x0001__x0001__x0001_´@_x0001__x0001__x0001__x0001__x0001_ô@_x0001__x0002__x0001__x0001__x0001__x0001__x0001_t@_x0001__x0001__x0001__x0001__x0001_\@_x0001__x0001__x0001__x0001__x0001_0@_x0001__x0001__x0001__x0001__x0001_0@_x0001__x0001__x0001__x0001__x0001_\@_x0001__x0001__x0001__x0001__x0001_4@_x0001__x0001__x0001__x0001__x0001_ô@_x0001__x0001__x0001__x0001__x0001_0@_x0001__x0001__x0001__x0001__x0001_P@_x0001__x0001__x0001__x0001__x0001_$@_x0001__x0001__x0001__x0001__x0001__x0008_@_x0001__x0001__x0001__x0001__x0001__x0014_@_x0001__x0001__x0001__x0001__x0001_4@_x0001__x0001__x0001__x0001__x0001_4@_x0001__x0001__x0001__x0001__x0001_D@_x0001__x0001__x0001__x0001__x0001_P@_x0001__x0001__x0001__x0001__x0001_@@_x0001__x0001__x0001__x0001__x0001_@@_x0001__x0001__x0001__x0001__x0001_ü@_x0001__x0001__x0001__x0001__x0001_D@_x0001__x0001__x0001__x0001__x0001_L@_x0001__x0001__x0001__x0001__x0001_è@_x0001__x0001__x0001__x0001__x0001__x0014_@_x0001__x0001__x0001__x0001__x0001__x0014_@_x0001__x0001__x0001__x0001__x0001_ä@_x0001__x0001__x0001__x0001__x0001_¤@_x0001__x0001__x0001__x0001__x0001_H@_x0001__x0001__x0001__x0001__x0001_@_x0001__x0001__x0001__x0001__x0001_0@_x0001__x0001__x0001__x0001__x0001__x001C_@_x0001__x0001__x0001__x0001__x0001_P@_x0001__x0001__x0001__x0001__x0001__x0002__x0001_H@_x0001__x0001__x0001__x0001__x0001_¬@_x0001__x0001__x0001__x0001__x0001_Ø@_x0001__x0001__x0001__x0001__x0001_(@_x0001__x0001__x0001__x0001__x0001_X@_x0001__x0001__x0001__x0001__x0001_@@_x0001__x0001__x0001__x0001__x0001_@@_x0001__x0001__x0001__x0001__x0001_t@_x0001__x0001__x0001__x0001__x0001_@_x0001__x0001__x0001__x0001__x0001_¸@_x0001__x0001__x0001__x0001__x0001_4@_x0001__x0001__x0001__x0001__x0001_T@_x0001__x0001__x0001__x0001__x0001_@@_x0001__x0001__x0001__x0001__x0001_H@_x0001__x0001__x0001__x0001__x0001_Ü@_x0001__x0001__x0001__x0001__x0001_X@_x0001__x0001__x0001__x0001__x0001_X@_x0001__x0001__x0001__x0001__x0001_P@_x0001__x0001__x0001__x0001__x0001_\@_x0001__x0001__x0001__x0001__x0001__x001C_@_x0001__x0001__x0001__x0001__x0001_4@_x0001__x0001__x0001__x0001__x0001_Ü@_x0001__x0001__x0001__x0001__x0001_4@_x0001__x0001__x0001__x0001__x0001_4@_x0001__x0001__x0001__x0001__x0001_X@_x0001__x0001__x0001__x0001__x0001_4@_x0001__x0001__x0001__x0001__x0001_&lt;@_x0001__x0001__x0001__x0001__x0001_Ø@_x0001__x0001__x0001__x0001__x0001_ü@_x0001__x0001__x0001__x0001__x0001_&lt;@_x0001__x0001__x0001__x0001__x0001_T@_x0001__x0001__x0001__x0001__x0001_@_x0001__x0002__x0001__x0001__x0001__x0001__x0001_¤@_x0001__x0001__x0001__x0001__x0001__x001C_@_x0001__x0001__x0001__x0001__x0001__x001C_@_x0001__x0001__x0001__x0001__x0001_t@_x0001__x0001__x0001__x0001__x0001_\@_x0001__x0001__x0001__x0001__x0001_H@_x0001__x0001__x0001__x0001__x0001_X@_x0001__x0001__x0001__x0001__x0001_$@_x0001__x0001__x0001__x0001__x0001_ @_x0001__x0001__x0001__x0001__x0001_0@_x0001__x0001__x0001__x0001__x0001_X@_x0001__x0001__x0001__x0001__x0001_@_x0001__x0001__x0001__x0001__x0001_8@_x0001__x0001__x0001__x0001__x0001_$@_x0001__x0001__x0001__x0001__x0001_P@_x0001__x0001__x0001__x0001__x0001_,@_x0001__x0001__x0001__x0001__x0001_,@_x0001__x0001__x0001__x0001__x0001_@@_x0001__x0001__x0001__x0001__x0001_P@_x0001__x0001__x0001__x0001__x0001_@@_x0001__x0001__x0001__x0001__x0001_4@_x0001__x0001__x0001__x0001__x0001_&lt;@_x0001__x0001__x0001__x0001__x0001_Ì@_x0001__x0001__x0001__x0001__x0001_,@_x0001__x0001__x0001__x0001__x0001_,@_x0001__x0001__x0001__x0001__x0001__x000C_@_x0001__x0001__x0001__x0001__x0001_@_x0001__x0001__x0001__x0001__x0001__x000C_@_x0001__x0001__x0001__x0001__x0001_ü@_x0001__x0001__x0001__x0001__x0001_H@_x0001__x0001__x0001__x0001__x0001_H@_x0001__x0001__x0001__x0001__x0001__x0002__x0001_à@_x0001__x0001__x0001__x0001__x0001_X@_x0001__x0001__x0001__x0001__x0001_ô@_x0001__x0001__x0001__x0001__x0001_H@_x0001__x0001__x0001__x0001__x0001__x0010_@_x0001__x0001__x0001__x0001__x0001_(@_x0001__x0001__x0001__x0001__x0001_X@_x0001__x0001__x0001__x0001__x0001_D@_x0001__x0001__x0001__x0001__x0001_X@_x0001__x0001__x0001__x0001__x0001_Ü@_x0001__x0001__x0001__x0001__x0001_\@_x0001__x0001__x0001__x0001__x0001__x0008_@_x0001__x0001__x0001__x0001__x0001_°@_x0001__x0001__x0001__x0001__x0001_ø@_x0001__x0001__x0001__x0001__x0001_4@_x0001__x0001__x0001__x0001__x0001_,@_x0001__x0001__x0001__x0001__x0001_T@_x0001__x0001__x0001__x0001__x0001_Ø@_x0001__x0001__x0001__x0001__x0001_$@_x0001__x0001__x0001__x0001__x0001_8@_x0001__x0001__x0001__x0001__x0001_P@_x0001__x0001__x0001__x0001__x0001_X@_x0001__x0001__x0001__x0001__x0001_L@_x0001__x0001__x0001__x0001__x0001_È@_x0001__x0001__x0001__x0001__x0001_T@_x0001__x0001__x0001__x0001__x0001_D@_x0001__x0001__x0001__x0001__x0001_ì@_x0001__x0001__x0001__x0001__x0001_¼@_x0001__x0001__x0001__x0001__x0001_@_x0001__x0001__x0001__x0001__x0001_ @_x0001__x0001__x0001__x0001__x0001_ü@_x0001__x0001__x0001__x0001__x0001_X@_x0001__x0002__x0001__x0001__x0001__x0001__x0001_\@_x0001__x0001__x0001__x0001__x0001_ð@_x0001__x0001__x0001__x0001__x0001_P@_x0001__x0001__x0001__x0001__x0001_à@_x0001__x0001__x0001__x0001__x0001__x0018_@_x0001__x0001__x0001__x0001__x0001__x0001_@_x0001__x0001__x0001__x0001__x0001_Ð@_x0001__x0001__x0001__x0001__x0001_è@_x0001__x0001__x0001__x0001__x0001__x0010_@_x0001__x0001__x0001__x0001__x0001_à@_x0001__x0001__x0001__x0001__x0001_$@_x0001__x0001__x0001__x0001__x0001__x0001_@_x0001__x0001__x0001__x0001__x0001_T@_x0001__x0001__x0001__x0001__x0001_ð@_x0001__x0001__x0001__x0001__x0001_H@_x0001__x0001__x0001__x0001__x0001__x000C_@_x0001__x0001__x0001__x0001__x0001_0@_x0001__x0001__x0001__x0001__x0001_T@_x0001__x0001__x0001__x0001__x0001__x000C_@_x0001__x0001__x0001__x0001__x0001_P@_x0001__x0001__x0001__x0001__x0001_Ø@_x0001__x0001__x0001__x0001__x0001_ì@_x0001__x0001__x0001__x0001__x0001_¤@_x0001__x0001__x0001__x0001__x0001_ô@_x0001__x0001__x0001__x0001__x0001__x0001_@_x0001__x0001__x0001__x0001__x0001__x0010_@_x0001__x0001__x0001__x0001__x0001_À@_x0001__x0001__x0001__x0001__x0001_P@_x0001__x0001__x0001__x0001__x0001_$@_x0001__x0001__x0001__x0001__x0001_@@_x0001__x0001__x0001__x0001__x0001_H@_x0001__x0001__x0001__x0001__x0001__x0002__x0001__x0001_@_x0001__x0001__x0001__x0001__x0001_\@_x0001__x0001__x0001__x0001__x0001_ @_x0001__x0001__x0001__x0001__x0001_8@_x0001__x0001__x0001__x0001__x0001_H@_x0001__x0001__x0001__x0001__x0001_P@_x0001__x0001__x0001__x0001__x0001_L@_x0001__x0001__x0001__x0001__x0001_È@_x0001__x0001__x0001__x0001__x0001_ü@_x0001__x0001__x0001__x0001__x0001_P@_x0001__x0001__x0001__x0001__x0001__x0008_@_x0001__x0001__x0001__x0001__x0001_Ä@_x0001__x0001__x0001__x0001__x0001__x0014_@_x0001__x0001__x0001__x0001__x0001_@_x0001__x0001__x0001__x0001__x0001__x000C_@_x0001__x0001__x0001__x0001__x0001_P@_x0001__x0001__x0001__x0001__x0001_4@_x0001__x0001__x0001__x0001__x0001_L@_x0001__x0001__x0001__x0001__x0001_$@_x0001__x0001__x0001__x0001__x0001__x000C_@_x0001__x0001__x0001__x0001__x0001_T@_x0001__x0001__x0001__x0001__x0001_T@_x0001__x0001__x0001__x0001__x0001_Ô@_x0001__x0001__x0001__x0001__x0001_P@_x0001__x0001__x0001__x0001__x0001_ô@_x0001__x0001__x0001__x0001__x0001_P@_x0001__x0001__x0001__x0001__x0001_P@_x0001__x0001__x0001__x0001__x0001__x0018_@_x0001__x0001__x0001__x0001__x0001_T@_x0001__x0001__x0001__x0001__x0001_X@_x0001__x0001__x0001__x0001__x0001_H@_x0001__x0001__x0001__x0001__x0001_X@_x0001__x0002__x0001__x0001__x0001__x0001__x0001_@@_x0001__x0001__x0001__x0001__x0001_h@_x0001__x0001__x0001__x0001__x0001_@@_x0001__x0001__x0001__x0001__x0001_&lt;@_x0001__x0001__x0001__x0001__x0001_D@_x0001__x0001__x0001__x0001__x0001_&lt;@_x0001__x0001__x0001__x0001__x0001_Ì@_x0001__x0001__x0001__x0001__x0001_L@_x0001__x0001__x0001__x0001__x0001_L@_x0001__x0001__x0001__x0001__x0001_ü@_x0001__x0001__x0001__x0001__x0001__x0004_@_x0001__x0001__x0001__x0001__x0001_Ì@_x0001__x0001__x0001__x0001__x0001_4@_x0001__x0001__x0001__x0001__x0001_ð@_x0001__x0001__x0001__x0001__x0001_T@_x0001__x0001__x0001__x0001__x0001__x001C_@_x0001__x0001__x0001__x0001__x0001_\@_x0001__x0001__x0001__x0001__x0001_ð@_x0001__x0001__x0001__x0001__x0001_,@_x0001__x0001__x0001__x0001__x0001_$@_x0001__x0001__x0001__x0001__x0001_D@_x0001__x0001__x0001__x0001__x0001_L@_x0001__x0001__x0001__x0001__x0001__x0018_@_x0001__x0001__x0001__x0001__x0001_Ü@_x0001__x0001__x0001__x0001__x0001_¼@_x0001__x0001__x0001__x0001__x0001_\@_x0001__x0001__x0001__x0001__x0001_ü@_x0001__x0001__x0001__x0001__x0001_\@_x0001__x0001__x0001__x0001__x0001_@_x0001__x0001__x0001__x0001__x0001_t@_x0001__x0001__x0001__x0001__x0001_D@_x0001__x0001__x0001__x0001__x0001__x0002__x0001__x0001_@_x0001__x0001__x0001__x0001__x0001_ @_x0001__x0001__x0001__x0001__x0001_ì@_x0001__x0001__x0001__x0001__x0001_L@_x0001__x0001__x0001__x0001__x0001_H@_x0001__x0001__x0001__x0001__x0001_¸@_x0001__x0001__x0001__x0001__x0001_P@_x0001__x0001__x0001__x0001__x0001_@_x0001__x0001__x0001__x0001__x0001_P@_x0001__x0001__x0001__x0001__x0001__x0008_@_x0001__x0001__x0001__x0001__x0001_Ô@_x0001__x0001__x0001__x0001__x0001_\@_x0001__x0001__x0001__x0001__x0001_ô@_x0001__x0001__x0001__x0001__x0001_Ì@_x0001__x0001__x0001__x0001__x0001_8@_x0001__x0001__x0001__x0001__x0001_P@_x0001__x0001__x0001__x0001__x0001__x0018_@_x0001__x0001__x0001__x0001__x0001_@@_x0001__x0001__x0001__x0001__x0001__x0018_@_x0001__x0001__x0001__x0001__x0001_Ô@_x0001__x0001__x0001__x0001__x0001_Ô@_x0001__x0001__x0001__x0001__x0001_$@_x0001__x0001__x0001__x0001__x0001_¼@_x0001__x0001__x0001__x0001__x0001_@_x0001__x0001__x0001__x0001__x0001_\@_x0001__x0001__x0001__x0001__x0001_à@_x0001__x0001__x0001__x0001__x0001__x0008_@_x0001__x0001__x0001__x0001__x0001_4@_x0001__x0001__x0001__x0001__x0001_¸@_x0001__x0001__x0001__x0001__x0001_ü@_x0001__x0001__x0001__x0001__x0001_T@_x0001__x0001__x0001__x0001__x0001_t@_x0001__x0002__x0001__x0001__x0001__x0001__x0001_0@_x0001__x0001__x0001__x0001__x0001_X@_x0001__x0001__x0001__x0001__x0001__x0014_@_x0001__x0001__x0001__x0001__x0001_¼@_x0001__x0001__x0001__x0001__x0001_¸@_x0001__x0001__x0001__x0001__x0001_P@_x0001__x0001__x0001__x0001__x0001_\@_x0001__x0001__x0001__x0001__x0001_ @_x0001__x0001__x0001__x0001__x0001_,@_x0001__x0001__x0001__x0001__x0001_Ø@_x0001__x0001__x0001__x0001__x0001_@_x0001__x0001__x0001__x0001__x0001_8@_x0001__x0001__x0001__x0001__x0001_8@_x0001__x0001__x0001__x0001__x0001__x0004_@_x0001__x0001__x0001__x0001__x0001_D@_x0001__x0001__x0001__x0001__x0001_H@_x0001__x0001__x0001__x0001__x0001_|@_x0001__x0001__x0001__x0001__x0001_X@_x0001__x0001__x0001__x0001__x0001_D@_x0001__x0001__x0001__x0001__x0001__x0008_@_x0001__x0001__x0001__x0001__x0001__x000C_@_x0001__x0001__x0001__x0001__x0001_$@_x0001__x0001__x0001__x0001__x0001_@_x0001__x0001__x0001__x0001__x0001_\@_x0001__x0001__x0001__x0001__x0001_8@_x0001__x0001__x0001__x0001__x0001_X@_x0001__x0001__x0001__x0001__x0001_4@_x0001__x0001__x0001__x0001__x0001_X@_x0001__x0001__x0001__x0001__x0001_P@_x0001__x0001__x0001__x0001__x0001_T@_x0001__x0001__x0001__x0001__x0001_¼@_x0001__x0001__x0001__x0001__x0001__x0002__x0001__x0014_@_x0001__x0001__x0001__x0001__x0001_\@_x0001__x0001__x0001__x0001__x0001_ä@_x0001__x0001__x0001__x0001__x0001__x0010_@_x0001__x0001__x0001__x0001__x0001_$@_x0001__x0001__x0001__x0001__x0001_¸@_x0001__x0001__x0001__x0001__x0001_Ð@_x0001__x0001__x0001__x0001__x0001_$@_x0001__x0001__x0001__x0001__x0001_@_x0001__x0001__x0001__x0001__x0001_\@_x0001__x0001__x0001__x0001__x0001_Ð@_x0001__x0001__x0001__x0001__x0001_&lt;@_x0001__x0001__x0001__x0001__x0001_X@_x0001__x0001__x0001__x0001__x0001_&lt;@_x0001__x0001__x0001__x0001__x0001_8@_x0001__x0001__x0001__x0001__x0001_L@_x0001__x0001__x0001__x0001__x0001__x0004_@_x0001__x0001__x0001__x0001__x0001_P@_x0001__x0001__x0001__x0001__x0001_&lt;@_x0001__x0001__x0001__x0001__x0001_à@_x0001__x0001__x0001__x0001__x0001_P@_x0001__x0001__x0001__x0001__x0001_\@_x0001__x0001__x0001__x0001__x0001_L@_x0001__x0001__x0001__x0001__x0001_à@_x0001__x0001__x0001__x0001__x0001_8@_x0001__x0001__x0001__x0001__x0001_X@_x0001__x0001__x0001__x0001__x0001_H@_x0001__x0001__x0001__x0001__x0001_H@_x0001__x0001__x0001__x0001__x0001_@@_x0001__x0001__x0001__x0001__x0001__x0004_@_x0001__x0001__x0001__x0001__x0001_ø@_x0001__x0001__x0001__x0001__x0001__x0001_@_x0001__x0002__x0001__x0001__x0001__x0001__x0001__x0008_@_x0001__x0001__x0001__x0001__x0001_(@_x0001__x0001__x0001__x0001__x0001__x0014_@_x0001__x0001__x0001__x0001__x0001_È@_x0001__x0001__x0001__x0001__x0001__x0004_@_x0001__x0001__x0001__x0001__x0001_Ü@_x0001__x0001__x0001__x0001__x0001_ @_x0001__x0001__x0001__x0001__x0001_ø@_x0001__x0001__x0001__x0001__x0001_X@_x0001__x0001__x0001__x0001__x0001__x0008_@_x0001__x0001__x0001__x0001__x0001_ü@_x0001__x0001__x0001__x0001__x0001_(@_x0001__x0001__x0001__x0001__x0001_è@_x0001__x0001__x0001__x0001__x0001_P@_x0001__x0001__x0001__x0001__x0001_Ø@_x0001__x0001__x0001__x0001__x0001__x001C_@_x0001__x0001__x0001__x0001__x0001__x0008_@_x0001__x0001__x0001__x0001__x0001_P@_x0001__x0001__x0001__x0001__x0001_\@_x0001__x0001__x0001__x0001__x0001_T@_x0001__x0001__x0001__x0001__x0001_L@_x0001__x0001__x0001__x0001__x0001_H@_x0001__x0001__x0001__x0001__x0001_X@_x0001__x0001__x0001__x0001__x0001_À@_x0001__x0001__x0001__x0001__x0001_D@_x0001__x0001__x0001__x0001__x0001__x000C_@_x0001__x0001__x0001__x0001__x0001_¸@_x0001__x0001__x0001__x0001__x0001_\@_x0001__x0001__x0001__x0001__x0001_Ø@_x0001__x0001__x0001__x0001__x0001_\@_x0001__x0001__x0001__x0001__x0001__x000C_@_x0001__x0001__x0001__x0001__x0001__x0002__x0001_@_x0001__x0001__x0001__x0001__x0001__x0014_@_x0001__x0001__x0001__x0001__x0001_L@_x0001__x0001__x0001__x0001__x0001_è@_x0001__x0001__x0001__x0001__x0001_4@_x0001__x0001__x0001__x0001__x0001_X@_x0001__x0001__x0001__x0001__x0001_@@_x0001__x0001__x0001__x0001__x0001_P@_x0001__x0001__x0001__x0001__x0001_0@_x0001__x0001__x0001__x0001__x0001_H@_x0001__x0001__x0001__x0001__x0001_¤@_x0001__x0001__x0001__x0001__x0001_À@_x0001__x0001__x0001__x0001__x0001__x001C_@_x0001__x0001__x0001__x0001__x0001_ì@_x0001__x0001__x0001__x0001__x0001_X@_x0001__x0001__x0001__x0001__x0001_8@_x0001__x0001__x0001__x0001__x0001_8@_x0001__x0001__x0001__x0001__x0001_8@_x0001__x0001__x0001__x0001__x0001_@_x0001__x0001__x0001__x0001__x0001_8@_x0001__x0001__x0001__x0001__x0001_P@_x0001__x0001__x0001__x0001__x0001_@@_x0001__x0001__x0001__x0001__x0001_¬@_x0001__x0001__x0001__x0001__x0001_P@_x0001__x0001__x0001__x0001__x0001_P@_x0001__x0001__x0001__x0001__x0001_T@_x0001__x0001__x0001__x0001__x0001_4@_x0001__x0001__x0001__x0001__x0001_@@_x0001__x0001__x0001__x0001__x0001_L@_x0001__x0001__x0001__x0001__x0001_L@_x0001__x0001__x0001__x0001__x0001_à@_x0001__x0001__x0001__x0001__x0001__x0004_@_x0001__x0002__x0001__x0001__x0001__x0001__x0001_°@_x0001__x0001__x0001__x0001__x0001_,@_x0001__x0001__x0001__x0001__x0001_L@_x0001__x0001__x0001__x0001__x0001_4@_x0001__x0001__x0001__x0001__x0001_&lt;@_x0001__x0001__x0001__x0001__x0001_(@_x0001__x0001__x0001__x0001__x0001_\@_x0001__x0001__x0001__x0001__x0001__x0018_@_x0001__x0001__x0001__x0001__x0001_$@_x0001__x0001__x0001__x0001__x0001_\@_x0001__x0001__x0001__x0001__x0001_4@_x0001__x0001__x0001__x0001__x0001_8@_x0001__x0001__x0001__x0001__x0001__x0001_@_x0001__x0001__x0001__x0001__x0001_8@_x0001__x0001__x0001__x0001__x0001_@@_x0001__x0001__x0001__x0001__x0001_Ô@_x0001__x0001__x0001__x0001__x0001_4@_x0001__x0001__x0001__x0001__x0001_$@_x0001__x0001__x0001__x0001__x0001_&lt;@_x0001__x0001__x0001__x0001__x0001__x0018_@_x0001__x0001__x0001__x0001__x0001_T@_x0001__x0001__x0001__x0001__x0001_X@_x0001__x0001__x0001__x0001__x0001_T@_x0001__x0001__x0001__x0001__x0001_°@_x0001__x0001__x0001__x0001__x0001__x000C_@_x0001__x0001__x0001__x0001__x0001_ü@_x0001__x0001__x0001__x0001__x0001_T@_x0001__x0001__x0001__x0001__x0001_T@_x0001__x0001__x0001__x0001__x0001_@@_x0001__x0001__x0001__x0001__x0001_@_x0001__x0001__x0001__x0001__x0001_L@_x0001__x0001__x0001__x0001__x0001__x0002__x0001__x0018_@_x0001__x0001__x0001__x0001__x0001_8@_x0001__x0001__x0001__x0001__x0001_X@_x0001__x0001__x0001__x0001__x0001_$@_x0001__x0001__x0001__x0001__x0001_Ü@_x0001__x0001__x0001__x0001__x0001_ø@_x0001__x0001__x0001__x0001__x0001_@_x0001__x0001__x0001__x0001__x0001_&lt;@_x0001__x0001__x0001__x0001__x0001_ @_x0001__x0001__x0001__x0001__x0001_Ô@_x0001__x0001__x0001__x0001__x0001__x0008_@_x0001__x0001__x0001__x0001__x0001__x0010_@_x0001__x0001__x0001__x0001__x0001_Ì@_x0001__x0001__x0001__x0001__x0001_4@_x0001__x0001__x0001__x0001__x0001_ä@_x0001__x0001__x0001__x0001__x0001_T@_x0001__x0001__x0001__x0001__x0001_(@_x0001__x0001__x0001__x0001__x0001_(@_x0001__x0001__x0001__x0001__x0001__x0008_@_x0001__x0001__x0001__x0001__x0001_P@_x0001__x0001__x0001__x0001__x0001_ø@_x0001__x0001__x0001__x0001__x0001_@@_x0001__x0001__x0001__x0001__x0001_8@_x0001__x0001__x0001__x0001__x0001_L@_x0001__x0001__x0001__x0001__x0001__x0010_@_x0001__x0001__x0001__x0001__x0001_@@_x0001__x0001__x0001__x0001__x0001_X@_x0001__x0001__x0001__x0001__x0001_,@_x0001__x0001__x0001__x0001__x0001_\@_x0001__x0001__x0001__x0001__x0001__x0014_@_x0001__x0001__x0001__x0001__x0001_Ü@_x0001__x0001__x0001__x0001__x0001_@@_x0001__x0002__x0001__x0001__x0001__x0001__x0001_0@_x0001__x0001__x0001__x0001__x0001__x0010_@_x0001__x0001__x0001__x0001__x0001_T@_x0001__x0001__x0001__x0001__x0001_@@_x0001__x0001__x0001__x0001__x0001_À@_x0001__x0001__x0001__x0001__x0001_ @_x0001__x0001__x0001__x0001__x0001_À@_x0001__x0001__x0001__x0001__x0001_L@_x0001__x0001__x0001__x0001__x0001_0@_x0001__x0001__x0001__x0001__x0001_L@_x0001__x0001__x0001__x0001__x0001__x0004_@_x0001__x0001__x0001__x0001__x0001_,@_x0001__x0001__x0001__x0001__x0001_0@_x0001__x0001__x0001__x0001__x0001_D@_x0001__x0001__x0001__x0001__x0001_H@_x0001__x0001__x0001__x0001__x0001_ü@_x0001__x0001__x0001__x0001__x0001_ @_x0001__x0001__x0001__x0001__x0001_X@_x0001__x0001__x0001__x0001__x0001_X@_x0001__x0001__x0001__x0001__x0001_ @_x0001__x0001__x0001__x0001__x0001_ì@_x0001__x0001__x0001__x0001__x0001_L@_x0001__x0001__x0001__x0001__x0001_à@_x0001__x0001__x0001__x0001__x0001_$@_x0001__x0001__x0001__x0001__x0001_H@_x0001__x0001__x0001__x0001__x0001_´@_x0001__x0001__x0001__x0001__x0001_Ø@_x0001__x0001__x0001__x0001__x0001_$@_x0001__x0001__x0001__x0001__x0001_P@_x0001__x0001__x0001__x0001__x0001__x0004_@_x0001__x0001__x0001__x0001__x0001_H@_x0001__x0001__x0001__x0001__x0001__x0002__x0001_&lt;@_x0001__x0001__x0001__x0001__x0001__x0008_@_x0001__x0001__x0001__x0001__x0001_\@_x0001__x0001__x0001__x0001__x0001_8@_x0001__x0001__x0001__x0001__x0001_ä@_x0001__x0001__x0001__x0001__x0001_,@_x0001__x0001__x0001__x0001__x0001_ü@_x0001__x0001__x0001__x0001__x0001_P@_x0001__x0001__x0001__x0001__x0001__x0004_@_x0001__x0001__x0001__x0001__x0001_X@_x0001__x0001__x0001__x0001__x0001_L@_x0001__x0001__x0001__x0001__x0001_\@_x0001__x0001__x0001__x0001__x0001_Ü@_x0001__x0001__x0001__x0001__x0001_\@_x0001__x0001__x0001__x0001__x0001_T@_x0001__x0001__x0001__x0001__x0001__x0018_@_x0001__x0001__x0001__x0001__x0001_P@_x0001__x0001__x0001__x0001__x0001__x0008_@_x0001__x0001__x0001__x0001__x0001_\@_x0001__x0001__x0001__x0001__x0001_&lt;@_x0001__x0001__x0001__x0001__x0001__x0018_@_x0001__x0001__x0001__x0001__x0001_P@_x0001__x0001__x0001__x0001__x0001_x@_x0001__x0001__x0001__x0001__x0001_H@_x0001__x0001__x0001__x0001__x0001_\@_x0001__x0001__x0001__x0001__x0001_ø@_x0001__x0001__x0001__x0001__x0001__x000C_@_x0001__x0001__x0001__x0001__x0001_8@_x0001__x0001__x0001__x0001__x0001_L@_x0001__x0001__x0001__x0001__x0001_X@_x0001__x0001__x0001__x0001__x0001_&lt;@_x0001__x0001__x0001__x0001__x0001_X@_x0001__x0002__x0001__x0001__x0001__x0001__x0001_è@_x0001__x0001__x0001__x0001__x0001_ @_x0001__x0001__x0001__x0001__x0001_@_x0001__x0001__x0001__x0001__x0001_ø@_x0001__x0001__x0001__x0001__x0001_\@_x0001__x0001__x0001__x0001__x0001_L@_x0001__x0001__x0001__x0001__x0001_D@_x0001__x0001__x0001__x0001__x0001_8@_x0001__x0001__x0001__x0001__x0001_,@_x0001__x0001__x0001__x0001__x0001__x0010_@_x0001__x0001__x0001__x0001__x0001__x0018_@_x0001__x0001__x0001__x0001__x0001_L@_x0001__x0001__x0001__x0001__x0001__x001C_@_x0001__x0001__x0001__x0001__x0001_L@_x0001__x0001__x0001__x0001__x0001_P@_x0001__x0001__x0001__x0001__x0001_X@_x0001__x0001__x0001__x0001__x0001_\@_x0001__x0001__x0001__x0001__x0001_,@_x0001__x0001__x0001__x0001__x0001__x0004_@_x0001__x0001__x0001__x0001__x0001_´@_x0001__x0001__x0001__x0001__x0001_@@_x0001__x0001__x0001__x0001__x0001_ì@_x0001__x0001__x0001__x0001__x0001_X@_x0001__x0001__x0001__x0001__x0001_8@_x0001__x0001__x0001__x0001__x0001_ø@_x0001__x0001__x0001__x0001__x0001_à@_x0001__x0001__x0001__x0001__x0001__x0010_@_x0001__x0001__x0001__x0001__x0001_ô@_x0001__x0001__x0001__x0001__x0001_H@_x0001__x0001__x0001__x0001__x0001__x0004_@_x0001__x0001__x0001__x0001__x0001_ì@_x0001__x0001__x0001__x0001__x0001__x0002__x0001_\@_x0001__x0001__x0001__x0001__x0001_P@_x0001__x0001__x0001__x0001__x0001_T@_x0001__x0001__x0001__x0001__x0001_T@_x0001__x0001__x0001__x0001__x0001__x0018_@_x0001__x0001__x0001__x0001__x0001_ð@_x0001__x0001__x0001__x0001__x0001__x0014_@_x0001__x0001__x0001__x0001__x0001__x000C_@_x0001__x0001__x0001__x0001__x0001_à@_x0001__x0001__x0001__x0001__x0001_ä@_x0001__x0001__x0001__x0001__x0001_,@_x0001__x0001__x0001__x0001__x0001_4@_x0001__x0001__x0001__x0001__x0001_X@_x0001__x0001__x0001__x0001__x0001_(@_x0001__x0001__x0001__x0001__x0001_4@_x0001__x0001__x0001__x0001__x0001_ä@_x0001__x0001__x0001__x0001__x0001_$@_x0001__x0001__x0001__x0001__x0001_P@_x0001__x0001__x0001__x0001__x0001__x0010_@_x0001__x0001__x0001__x0001__x0001_L@_x0001__x0001__x0001__x0001__x0001_¼@_x0001__x0001__x0001__x0001__x0001_0@_x0001__x0001__x0001__x0001__x0001_0@_x0001__x0001__x0001__x0001__x0001_T@_x0001__x0001__x0001__x0001__x0001_,@_x0001__x0001__x0001__x0001__x0001_X@_x0001__x0001__x0001__x0001__x0001_è@_x0001__x0001__x0001__x0001__x0001_0@_x0001__x0001__x0001__x0001__x0001__x001C_@_x0001__x0001__x0001__x0001__x0001_X@_x0001__x0001__x0001__x0001__x0001_X@_x0001__x0001__x0001__x0001__x0001_\@_x0001__x0002__x0001__x0001__x0001__x0001__x0001_&lt;@_x0001__x0001__x0001__x0001__x0001_0@_x0001__x0001__x0001__x0001__x0001_Ø@_x0001__x0001__x0001__x0001__x0001_È@_x0001__x0001__x0001__x0001__x0001_¨@_x0001__x0001__x0001__x0001__x0001_T@_x0001__x0001__x0001__x0001__x0001_8@_x0001__x0001__x0001__x0001__x0001_\@_x0001__x0001__x0001__x0001__x0001_ô@_x0001__x0001__x0001__x0001__x0001_@@_x0001__x0001__x0001__x0001__x0001_T@_x0001__x0001__x0001__x0001__x0001_\@_x0001__x0001__x0001__x0001__x0001_Ô@_x0001__x0001__x0001__x0001__x0001_$@_x0001__x0001__x0001__x0001__x0001_´@_x0001__x0001__x0001__x0001__x0001_4@_x0001__x0001__x0001__x0001__x0001__x000C_@_x0001__x0001__x0001__x0001__x0001_&lt;@_x0001__x0001__x0001__x0001__x0001_,@_x0001__x0001__x0001__x0001__x0001_0@_x0001__x0001__x0001__x0001__x0001_X@_x0001__x0001__x0001__x0001__x0001_ü@_x0001__x0001__x0001__x0001__x0001_L@_x0001__x0001__x0001__x0001__x0001_@_x0001__x0001__x0001__x0001__x0001_@_x0001__x0001__x0001__x0001__x0001_|@_x0001__x0001__x0001__x0001__x0001_H@_x0001__x0001__x0001__x0001__x0001__x0001_@_x0001__x0001__x0001__x0001__x0001_D@_x0001__x0001__x0001__x0001__x0001_,@_x0001__x0001__x0001__x0001__x0001__x001C_@_x0001__x0001__x0001__x0001__x0001__x0002__x0001_$@_x0001__x0001__x0001__x0001__x0001__x0018_@_x0001__x0001__x0001__x0001__x0001_Ä@_x0001__x0001__x0001__x0001__x0001_¸@_x0001__x0001__x0001__x0001__x0001_T@_x0001__x0001__x0001__x0001__x0001_X@_x0001__x0001__x0001__x0001__x0001_X@_x0001__x0001__x0001__x0001__x0001_L@_x0001__x0001__x0001__x0001__x0001__x0001_@_x0001__x0001__x0001__x0001__x0001_H@_x0001__x0001__x0001__x0001__x0001_ø@_x0001__x0001__x0001__x0001__x0001_P@_x0001__x0001__x0001__x0001__x0001_\@_x0001__x0001__x0001__x0001__x0001_4@_x0001__x0001__x0001__x0001__x0001_È@_x0001__x0001__x0001__x0001__x0001__x0018_@_x0001__x0001__x0001__x0001__x0001_ @_x0001__x0001__x0001__x0001__x0001_P@_x0001__x0001__x0001__x0001__x0001__x0001_@_x0001__x0001__x0001__x0001__x0001_,@_x0001__x0001__x0001__x0001__x0001_X@_x0001__x0001__x0001__x0001__x0001_X@_x0001__x0001__x0001__x0001__x0001__x0008_@_x0001__x0001__x0001__x0001__x0001_L@_x0001__x0001__x0001__x0001__x0001_L@_x0001__x0001__x0001__x0001__x0001_$@_x0001__x0001__x0001__x0001__x0001_@@_x0001__x0001__x0001__x0001__x0001_D@_x0001__x0001__x0001__x0001__x0001_à@_x0001__x0001__x0001__x0001__x0001_Ð@_x0001__x0001__x0001__x0001__x0001_H@_x0001__x0001__x0001__x0001__x0001_P@_x0001__x0002__x0001__x0001__x0001__x0001__x0001_$@_x0001__x0001__x0001__x0001__x0001__x0018_@_x0001__x0001__x0001__x0001__x0001_È@_x0001__x0001__x0001__x0001__x0001_Ð@_x0001__x0001__x0001__x0001__x0001_ô@_x0001__x0001__x0001__x0001__x0001_X@_x0001__x0001__x0001__x0001__x0001_ì@_x0001__x0001__x0001__x0001__x0001__x0001_@_x0001__x0001__x0001__x0001__x0001_@@_x0001__x0001__x0001__x0001__x0001_Ü@_x0001__x0001__x0001__x0001__x0001_Ð@_x0001__x0001__x0001__x0001__x0001_x@_x0001__x0001__x0001__x0001__x0001_H@_x0001__x0001__x0001__x0001__x0001_D@_x0001__x0001__x0001__x0001__x0001__x0008_@_x0001__x0001__x0001__x0001__x0001_H@_x0001__x0001__x0001__x0001__x0001_Ì@_x0001__x0001__x0001__x0001__x0001__x0001_@_x0001__x0001__x0001__x0001__x0001_D@_x0001__x0001__x0001__x0001__x0001_ü@_x0001__x0001__x0001__x0001__x0001_T@_x0001__x0001__x0001__x0001__x0001_P@_x0001__x0001__x0001__x0001__x0001_ @_x0001__x0001__x0001__x0001__x0001_ø@_x0001__x0001__x0001__x0001__x0001_t@_x0001__x0001__x0001__x0001__x0001_è@_x0001__x0001__x0001__x0001__x0001__x0008_@_x0001__x0001__x0001__x0001__x0001_P@_x0001__x0001__x0001__x0001__x0001_@_x0001__x0001__x0001__x0001__x0001_¸@_x0001__x0001__x0001__x0001__x0001_è@_x0001__x0001__x0001__x0001__x0001__x0002__x0001__x0014_@_x0001__x0001__x0001__x0001__x0001_\@_x0001__x0001__x0001__x0001__x0001_,@_x0001__x0001__x0001__x0001__x0001_\@_x0001__x0001__x0001__x0001__x0001_ð@_x0001__x0001__x0001__x0001__x0001__x000C_@_x0001__x0001__x0001__x0001__x0001__x0004_@_x0001__x0001__x0001__x0001__x0001_4@_x0001__x0001__x0001__x0001__x0001__x0008_@_x0001__x0001__x0001__x0001__x0001_\@_x0001__x0001__x0001__x0001__x0001_P@_x0001__x0001__x0001__x0001__x0001_@@_x0001__x0001__x0001__x0001__x0001_ @_x0001__x0001__x0001__x0001__x0001_$@_x0001__x0001__x0001__x0001__x0001_ì@_x0001__x0001__x0001__x0001__x0001__x0018_@_x0001__x0001__x0001__x0001__x0001_ô@_x0001__x0001__x0001__x0001__x0001_È@_x0001__x0001__x0001__x0001__x0001_$@_x0001__x0001__x0001__x0001__x0001_ü@_x0001__x0001__x0001__x0001__x0001__x0008_@_x0001__x0001__x0001__x0001__x0001__x001C_@_x0001__x0001__x0001__x0001__x0001_8@_x0001__x0001__x0001__x0001__x0001_X@_x0001__x0001__x0001__x0001__x0001_X@_x0001__x0001__x0001__x0001__x0001_@@_x0001__x0001__x0001__x0001__x0001_T@_x0001__x0001__x0001__x0001__x0001_¸@_x0001__x0001__x0001__x0001__x0001_T@_x0001__x0001__x0001__x0001__x0001_(@_x0001__x0001__x0001__x0001__x0001_Ä@_x0001__x0001__x0001__x0001__x0001_D@_x0001__x0002__x0001__x0001__x0001__x0001__x0001__x0001_@_x0001__x0001__x0001__x0001__x0001_(@_x0001__x0001__x0001__x0001__x0001__x001C_@_x0001__x0001__x0001__x0001__x0001_Ô@_x0001__x0001__x0001__x0001__x0001_à@_x0001__x0001__x0001__x0001__x0001_è@_x0001__x0001__x0001__x0001__x0001__x001C_@_x0001__x0001__x0001__x0001__x0001_D@_x0001__x0001__x0001__x0001__x0001_$@_x0001__x0001__x0001__x0001__x0001_(@_x0001__x0001__x0001__x0001__x0001_P@_x0001__x0001__x0001__x0001__x0001__x0004_@_x0001__x0001__x0001__x0001__x0001_@_x0001__x0001__x0001__x0001__x0001_P@_x0001__x0001__x0001__x0001__x0001_ì@_x0001__x0001__x0001__x0001__x0001_(@_x0001__x0001__x0001__x0001__x0001_8@_x0001__x0001__x0001__x0001__x0001_&lt;@_x0001__x0001__x0001__x0001__x0001__x0018_@_x0001__x0001__x0001__x0001__x0001__x0018_@_x0001__x0001__x0001__x0001__x0001_P@_x0001__x0001__x0001__x0001__x0001_Ü@_x0001__x0001__x0001__x0001__x0001_ø@_x0001__x0001__x0001__x0001__x0001_0@_x0001__x0001__x0001__x0001__x0001_D@_x0001__x0001__x0001__x0001__x0001_L@_x0001__x0001__x0001__x0001__x0001__x0014_@_x0001__x0001__x0001__x0001__x0001_P@_x0001__x0001__x0001__x0001__x0001__x000C_@_x0001__x0001__x0001__x0001__x0001_0@_x0001__x0001__x0001__x0001__x0001_H@_x0001__x0001__x0001__x0001__x0001__x0002__x0001__x000C_@_x0001__x0001__x0001__x0001__x0001__x0018_@_x0001__x0001__x0001__x0001__x0001__x0008_@_x0001__x0001__x0001__x0001__x0001_&lt;@_x0001__x0001__x0001__x0001__x0001_$@_x0001__x0001__x0001__x0001__x0001_à@_x0001__x0001__x0001__x0001__x0001_Ì@_x0001__x0001__x0001__x0001__x0001_0@_x0001__x0001__x0001__x0001__x0001_X@_x0001__x0001__x0001__x0001__x0001_X@_x0001__x0001__x0001__x0001__x0001_(@_x0001__x0001__x0001__x0001__x0001_4@_x0001__x0001__x0001__x0001__x0001__x0008_@_x0001__x0001__x0001__x0001__x0001_@_x0001__x0001__x0001__x0001__x0001_ @_x0001__x0001__x0001__x0001__x0001_\@_x0001__x0001__x0001__x0001__x0001_D@_x0001__x0001__x0001__x0001__x0001_Ô@_x0001__x0001__x0001__x0001__x0001_0@_x0001__x0001__x0001__x0001__x0001__x001C_@_x0001__x0001__x0001__x0001__x0001_ü@_x0001__x0001__x0001__x0001__x0001__x0018_@_x0001__x0001__x0001__x0001__x0001_ð@_x0001__x0001__x0001__x0001__x0001_Ð@_x0001__x0001__x0001__x0001__x0001_\@_x0001__x0001__x0001__x0001__x0001_4@_x0001__x0001__x0001__x0001__x0001_H@_x0001__x0001__x0001__x0001__x0001_H@_x0001__x0001__x0001__x0001__x0001_H@_x0001__x0001__x0001__x0001__x0001_4@_x0001__x0001__x0001__x0001__x0001_ð@_x0001__x0001__x0001__x0001__x0001_\@_x0001__x0002__x0001__x0001__x0001__x0001__x0001_,@_x0001__x0001__x0001__x0001__x0001_P@_x0001__x0001__x0001__x0001__x0001_P@_x0001__x0001__x0001__x0001__x0001_Ø@_x0001__x0001__x0001__x0001__x0001_\@_x0001__x0001__x0001__x0001__x0001_0@_x0001__x0001__x0001__x0001__x0001_X@_x0001__x0001__x0001__x0001__x0001_@@_x0001__x0001__x0001__x0001__x0001_L@_x0001__x0001__x0001__x0001__x0001_ @_x0001__x0001__x0001__x0001__x0001_8@_x0001__x0001__x0001__x0001__x0001_4@_x0001__x0001__x0001__x0001__x0001_4@_x0001__x0001__x0001__x0001__x0001_L@_x0001__x0001__x0001__x0001__x0001_H@_x0001__x0001__x0001__x0001__x0001_0@_x0001__x0001__x0001__x0001__x0001_(@_x0001__x0001__x0001__x0001__x0001_ô@_x0001__x0001__x0001__x0001__x0001_@_x0001__x0001__x0001__x0001__x0001__x0004_@_x0001__x0001__x0001__x0001__x0001_H@_x0001__x0001__x0001__x0001__x0001_(@_x0001__x0001__x0001__x0001__x0001_X@_x0001__x0001__x0001__x0001__x0001__x0018_@_x0001__x0001__x0001__x0001__x0001_D@_x0001__x0001__x0001__x0001__x0001_P@_x0001__x0001__x0001__x0001__x0001_è@_x0001__x0001__x0001__x0001__x0001__x0014_@_x0001__x0001__x0001__x0001__x0001_¬@_x0001__x0001__x0001__x0001__x0001__x0008_@_x0001__x0001__x0001__x0001__x0001_Ä@_x0001__x0001__x0001__x0001__x0001__x0002__x0001_T@_x0001__x0001__x0001__x0001__x0001_$@_x0001__x0001__x0001__x0001__x0001_H@_x0001__x0001__x0001__x0001__x0001_T@_x0001__x0001__x0001__x0001__x0001_P@_x0001__x0001__x0001__x0001__x0001__x0018_@_x0001__x0001__x0001__x0001__x0001_\@_x0001__x0001__x0001__x0001__x0001_$@_x0001__x0001__x0001__x0001__x0001_L@_x0001__x0001__x0001__x0001__x0001_@_x0001__x0001__x0001__x0001__x0001_T@_x0001__x0001__x0001__x0001__x0001_À@_x0001__x0001__x0001__x0001__x0001_\@_x0001__x0001__x0001__x0001__x0001_@@_x0001__x0001__x0001__x0001__x0001__x0001_@_x0001__x0001__x0001__x0001__x0001_L@_x0001__x0001__x0001__x0001__x0001_L@_x0001__x0001__x0001__x0001__x0001_Ü@_x0001__x0001__x0001__x0001__x0001_l@_x0001__x0001__x0001__x0001__x0001_,@_x0001__x0001__x0001__x0001__x0001_\@_x0001__x0001__x0001__x0001__x0001_È@_x0001__x0001__x0001__x0001__x0001_´@_x0001__x0001__x0001__x0001__x0001_(@_x0001__x0001__x0001__x0001__x0001_P@_x0001__x0001__x0001__x0001__x0001_D@_x0001__x0001__x0001__x0001__x0001__x0008_@_x0001__x0001__x0001__x0001__x0001_D@_x0001__x0001__x0001__x0001__x0001_Ø@_x0001__x0001__x0001__x0001__x0001__x0010_@_x0001__x0001__x0001__x0001__x0001_°@_x0001__x0001__x0001__x0001__x0001_ô@_x0001__x0002__x0001__x0001__x0001__x0001__x0001_T@_x0001__x0001__x0001__x0001__x0001_Ä@_x0001__x0001__x0001__x0001__x0001_Ä@_x0001__x0001__x0001__x0001__x0001_@_x0001__x0001__x0001__x0001__x0001_D@_x0001__x0001__x0001__x0001__x0001__x001C_@_x0001__x0001__x0001__x0001__x0001_T@_x0001__x0001__x0001__x0001__x0001_(@_x0001__x0001__x0001__x0001__x0001_T@_x0001__x0001__x0001__x0001__x0001_(@_x0001__x0001__x0001__x0001__x0001_@_x0001__x0001__x0001__x0001__x0001_Ø@_x0001__x0001__x0001__x0001__x0001_P@_x0001__x0001__x0001__x0001__x0001__x0001_@_x0001__x0001__x0001__x0001__x0001_\@_x0001__x0001__x0001__x0001__x0001_0@_x0001__x0001__x0001__x0001__x0001_Ð@_x0001__x0001__x0001__x0001__x0001_P@_x0001__x0001__x0001__x0001__x0001__x000C_@_x0001__x0001__x0001__x0001__x0001_@_x0001__x0001__x0001__x0001__x0001_&lt;@_x0001__x0001__x0001__x0001__x0001__x0004_@_x0001__x0001__x0001__x0001__x0001_L@_x0001__x0001__x0001__x0001__x0001_T@_x0001__x0001__x0001__x0001__x0001_,@_x0001__x0001__x0001__x0001__x0001_L@_x0001__x0001__x0001__x0001__x0001_¼@_x0001__x0001__x0001__x0001__x0001_L@_x0001__x0001__x0001__x0001__x0001_ø@_x0001__x0001__x0001__x0001__x0001_X@_x0001__x0001__x0001__x0001__x0001_¨@_x0001__x0001__x0001__x0001__x0001__x0002__x0001_X@_x0001__x0001__x0001__x0001__x0001_@_x0001__x0001__x0001__x0001__x0001_T@_x0001__x0001__x0001__x0001__x0001_ô@_x0001__x0001__x0001__x0001__x0001_L@_x0001__x0001__x0001__x0001__x0001_\@_x0001__x0001__x0001__x0001__x0001_D@_x0001__x0001__x0001__x0001__x0001_&lt;@_x0001__x0001__x0001__x0001__x0001_8@_x0001__x0001__x0001__x0001__x0001_$@_x0001__x0001__x0001__x0001__x0001_X@_x0001__x0001__x0001__x0001__x0001_\@_x0001__x0001__x0001__x0001__x0001_¼@_x0001__x0001__x0001__x0001__x0001_@_x0001__x0001__x0001__x0001__x0001__x001C_@_x0001__x0001__x0001__x0001__x0001_P@_x0001__x0001__x0001__x0001__x0001__x0001_@_x0001__x0001__x0001__x0001__x0001_L@_x0001__x0001__x0001__x0001__x0001_@@_x0001__x0001__x0001__x0001__x0001_P@_x0001__x0001__x0001__x0001__x0001_$@_x0001__x0001__x0001__x0001__x0001_T@_x0001__x0001__x0001__x0001__x0001_@@_x0001__x0001__x0001__x0001__x0001_P@_x0001__x0001__x0001__x0001__x0001_8@_x0001__x0001__x0001__x0001__x0001_D@_x0001__x0001__x0001__x0001__x0001_0@_x0001__x0001__x0001__x0001__x0001_Ô@_x0001__x0001__x0001__x0001__x0001_@_x0001__x0001__x0001__x0001__x0001_è@_x0001__x0001__x0001__x0001__x0001_Ì@_x0001__x0001__x0001__x0001__x0001_X@_x0001__x0002__x0001__x0001__x0001__x0001__x0001_ä@_x0001__x0001__x0001__x0001__x0001_\@_x0001__x0001__x0001__x0001__x0001_ø@_x0001__x0001__x0001__x0001__x0001__x0010_@_x0001__x0001__x0001__x0001__x0001_D@_x0001__x0001__x0001__x0001__x0001_P@_x0001__x0001__x0001__x0001__x0001_&lt;@_x0001__x0001__x0001__x0001__x0001_ä@_x0001__x0001__x0001__x0001__x0001_@_x0001__x0001__x0001__x0001__x0001_ @_x0001__x0001__x0001__x0001__x0001_P@_x0001__x0001__x0001__x0001__x0001_p@_x0001__x0001__x0001__x0001__x0001_$@_x0001__x0001__x0001__x0001__x0001_\@_x0001__x0001__x0001__x0001__x0001__x0018_@_x0001__x0001__x0001__x0001__x0001_H@_x0001__x0001__x0001__x0001__x0001_$@_x0001__x0001__x0001__x0001__x0001_ð@_x0001__x0001__x0001__x0001__x0001__x0001_@_x0001__x0001__x0001__x0001__x0001_ @_x0001__x0001__x0001__x0001__x0001_@_x0001__x0001__x0001__x0001__x0001_X@_x0001__x0001__x0001__x0001__x0001_@_x0001__x0001__x0001__x0001__x0001_X@_x0001__x0001__x0001__x0001__x0001_P@_x0001__x0001__x0001__x0001__x0001_0@_x0001__x0001__x0001__x0001__x0001_@@_x0001__x0001__x0001__x0001__x0001_ @_x0001__x0001__x0001__x0001__x0001_0@_x0001__x0001__x0001__x0001__x0001_H@_x0001__x0001__x0001__x0001__x0001__x0008_@_x0001__x0001__x0001__x0001__x0001__x0002__x0001_(@_x0001__x0001__x0001__x0001__x0001_ô@_x0001__x0001__x0001__x0001__x0001__x0014_@_x0001__x0001__x0001__x0001__x0001_&lt;@_x0001__x0001__x0001__x0001__x0001_$@_x0001__x0001__x0001__x0001__x0001_L@_x0001__x0001__x0001__x0001__x0001__x000C_@_x0001__x0001__x0001__x0001__x0001_8@_x0001__x0001__x0001__x0001__x0001_4@_x0001__x0001__x0001__x0001__x0001_D@_x0001__x0001__x0001__x0001__x0001_¨@_x0001__x0001__x0001__x0001__x0001_°@_x0001__x0001__x0001__x0001__x0001_x@_x0001__x0001__x0001__x0001__x0001_ü@_x0001__x0001__x0001__x0001__x0001__x0018_@_x0001__x0001__x0001__x0001__x0001_@_x0001__x0001__x0001__x0001__x0001_@_x0001__x0001__x0001__x0001__x0001_0@_x0001__x0001__x0001__x0001__x0001_8@_x0001__x0001__x0001__x0001__x0001_X@_x0001__x0001__x0001__x0001__x0001_H@_x0001__x0001__x0001__x0001__x0001_L@_x0001__x0001__x0001__x0001__x0001_ì@_x0001__x0001__x0001__x0001__x0001_(@_x0001__x0001__x0001__x0001__x0001_°@_x0001__x0001__x0001__x0001__x0001_$@_x0001__x0001__x0001__x0001__x0001_D@_x0001__x0001__x0001__x0001__x0001__x000C_@_x0001__x0001__x0001__x0001__x0001_ @_x0001__x0001__x0001__x0001__x0001__x0014_@_x0001__x0001__x0001__x0001__x0001_ @_x0001__x0001__x0001__x0001__x0001__x001C_@_x0001__x0002__x0001__x0001__x0001__x0001__x0001_ô@_x0001__x0001__x0001__x0001__x0001_P@_x0001__x0001__x0001__x0001__x0001__x0018_@_x0001__x0001__x0001__x0001__x0001_È@_x0001__x0001__x0001__x0001__x0001__x0001_@_x0001__x0001__x0001__x0001__x0001_@@_x0001__x0001__x0001__x0001__x0001_@_x0001__x0001__x0001__x0001__x0001_ð@_x0001__x0001__x0001__x0001__x0001__x0018_@_x0001__x0001__x0001__x0001__x0001__x0018_@_x0001__x0001__x0001__x0001__x0001_(@_x0001__x0001__x0001__x0001__x0001_@_x0001__x0001__x0001__x0001__x0001_&lt;@_x0001__x0001__x0001__x0001__x0001__x0014_@_x0001__x0001__x0001__x0001__x0001__x0008_@_x0001__x0001__x0001__x0001__x0001_L@_x0001__x0001__x0001__x0001__x0001_&lt;@_x0001__x0001__x0001__x0001__x0001_à@_x0001__x0001__x0001__x0001__x0001_X@_x0001__x0001__x0001__x0001__x0001_L@_x0001__x0001__x0001__x0001__x0001_4@_x0001__x0001__x0001__x0001__x0001_ü@_x0001__x0001__x0001__x0001__x0001_\@_x0001__x0001__x0001__x0001__x0001_,@_x0001__x0001__x0001__x0001__x0001_P@_x0001__x0001__x0001__x0001__x0001_T@_x0001__x0001__x0001__x0001__x0001_P@_x0001__x0001__x0001__x0001__x0001_P@_x0001__x0001__x0001__x0001__x0001_Ð@_x0001__x0001__x0001__x0001__x0001_L@_x0001__x0001__x0001__x0001__x0001_0@_x0001__x0001__x0001__x0001__x0001__x0002__x0001_,@_x0001__x0001__x0001__x0001__x0001_\@_x0001__x0001__x0001__x0001__x0001__x0008_@_x0001__x0001__x0001__x0001__x0001_|@_x0001__x0001__x0001__x0001__x0001_&lt;@_x0001__x0001__x0001__x0001__x0001_&lt;@_x0001__x0001__x0001__x0001__x0001_T@_x0001__x0001__x0001__x0001__x0001_X@_x0001__x0001__x0001__x0001__x0001_,@_x0001__x0001__x0001__x0001__x0001__x0010_@_x0001__x0001__x0001__x0001__x0001_ø@_x0001__x0001__x0001__x0001__x0001_&lt;@_x0001__x0001__x0001__x0001__x0001_D@_x0001__x0001__x0001__x0001__x0001_0@_x0001__x0001__x0001__x0001__x0001_8@_x0001__x0001__x0001__x0001__x0001_ð@_x0001__x0001__x0001__x0001__x0001_L@_x0001__x0001__x0001__x0001__x0001_@_x0001__x0001__x0001__x0001__x0001__x001C_@_x0001__x0001__x0001__x0001__x0001_´@_x0001__x0001__x0001__x0001__x0001_H@_x0001__x0001__x0001__x0001__x0001_X@_x0001__x0001__x0001__x0001__x0001_P@_x0001__x0001__x0001__x0001__x0001_\@_x0001__x0001__x0001__x0001__x0001_ü@_x0001__x0001__x0001__x0001__x0001_ü@_x0001__x0001__x0001__x0001__x0001_¨@_x0001__x0001__x0001__x0001__x0001_D@_x0001__x0001__x0001__x0001__x0001__x001C_@_x0001__x0001__x0001__x0001__x0001_ü@_x0001__x0001__x0001__x0001__x0001_\@_x0001__x0001__x0001__x0001__x0001_ô@_x0001__x0002__x0001__x0001__x0001__x0001__x0001_ø@_x0001__x0001__x0001__x0001__x0001_X@_x0001__x0001__x0001__x0001__x0001_4@_x0001__x0001__x0001__x0001__x0001_ô@_x0001__x0001__x0001__x0001__x0001__x0008_@_x0001__x0001__x0001__x0001__x0001_ô@_x0001__x0001__x0001__x0001__x0001_L@_x0001__x0001__x0001__x0001__x0001_0@_x0001__x0001__x0001__x0001__x0001_L@_x0001__x0001__x0001__x0001__x0001_L@_x0001__x0001__x0001__x0001__x0001_@@_x0001__x0001__x0001__x0001__x0001_8@_x0001__x0001__x0001__x0001__x0001_8@_x0001__x0001__x0001__x0001__x0001_0@_x0001__x0001__x0001__x0001__x0001_ü@_x0001__x0001__x0001__x0001__x0001__x0001_@_x0001__x0001__x0001__x0001__x0001_,@_x0001__x0001__x0001__x0001__x0001_$@_x0001__x0001__x0001__x0001__x0001__x000C_@_x0001__x0001__x0001__x0001__x0001_T@_x0001__x0001__x0001__x0001__x0001_(@_x0001__x0001__x0001__x0001__x0001_ @_x0001__x0001__x0001__x0001__x0001_è@_x0001__x0001__x0001__x0001__x0001_@@_x0001__x0001__x0001__x0001__x0001_h@_x0001__x0001__x0001__x0001__x0001__x0008_@_x0001__x0001__x0001__x0001__x0001_0@_x0001__x0001__x0001__x0001__x0001_@@_x0001__x0001__x0001__x0001__x0001_8@_x0001__x0001__x0001__x0001__x0001_H@_x0001__x0001__x0001__x0001__x0001__x0001_@_x0001__x0001__x0001__x0001__x0001__x0002__x0001_@_x0001__x0001__x0001__x0001__x0001_à@_x0001__x0001__x0001__x0001__x0001_(@_x0001__x0001__x0001__x0001__x0001_Ä@_x0001__x0001__x0001__x0001__x0001__x000C_@_x0001__x0001__x0001__x0001__x0001__x000C_@_x0001__x0001__x0001__x0001__x0001_4@_x0001__x0001__x0001__x0001__x0001_&lt;@_x0001__x0001__x0001__x0001__x0001_ @_x0001__x0001__x0001__x0001__x0001_¨@_x0001__x0001__x0001__x0001__x0001_L@_x0001__x0001__x0001__x0001__x0001_X@_x0001__x0001__x0001__x0001__x0001_L@_x0001__x0001__x0001__x0001__x0001_T@_x0001__x0001__x0001__x0001__x0001_H@_x0001__x0001__x0001__x0001__x0001__x001C_@_x0001__x0001__x0001__x0001__x0001_@@_x0001__x0001__x0001__x0001__x0001__x0004_@_x0001__x0001__x0001__x0001__x0001_ @_x0001__x0001__x0001__x0001__x0001_Ô@_x0001__x0001__x0001__x0001__x0001_@@_x0001__x0001__x0001__x0001__x0001__x0001_@_x0001__x0001__x0001__x0001__x0001_È@_x0001__x0001__x0001__x0001__x0001_ð@_x0001__x0001__x0001__x0001__x0001_X@_x0001__x0001__x0001__x0001__x0001_Ü@_x0001__x0001__x0001__x0001__x0001_ì@_x0001__x0001__x0001__x0001__x0001_Ü@_x0001__x0001__x0001__x0001__x0001__x0001_@_x0001__x0001__x0001__x0001__x0001_\@_x0001__x0001__x0001__x0001__x0001_8@_x0001__x0001__x0001__x0001__x0001_\@_x0001__x0002__x0001__x0001__x0001__x0001__x0001_Ð@_x0001__x0001__x0001__x0001__x0001_@@_x0001__x0001__x0001__x0001__x0001_ä@_x0001__x0001__x0001__x0001__x0001_D@_x0001__x0001__x0001__x0001__x0001_4@_x0001__x0001__x0001__x0001__x0001_ä@_x0001__x0001__x0001__x0001__x0001_&lt;@_x0001__x0001__x0001__x0001__x0001_D@_x0001__x0001__x0001__x0001__x0001_à@_x0001__x0001__x0001__x0001__x0001_8@_x0001__x0001__x0001__x0001__x0001_´@_x0001__x0001__x0001__x0001__x0001_Ä@_x0001__x0001__x0001__x0001__x0001_P@_x0001__x0001__x0001__x0001__x0001_&lt;@_x0001__x0001__x0001__x0001__x0001_@@_x0001__x0001__x0001__x0001__x0001_H@_x0001__x0001__x0001__x0001__x0001__x001C_@_x0001__x0001__x0001__x0001__x0001_à@_x0001__x0001__x0001__x0001__x0001_ð@_x0001__x0001__x0001__x0001__x0001_4@_x0001__x0001__x0001__x0001__x0001__x0014_@_x0001__x0001__x0001__x0001__x0001_(@_x0001__x0001__x0001__x0001__x0001__x0010_@_x0001__x0001__x0001__x0001__x0001_à@_x0001__x0001__x0001__x0001__x0001__x000C_@_x0001__x0001__x0001__x0001__x0001_È@_x0001__x0001__x0001__x0001__x0001_D@_x0001__x0001__x0001__x0001__x0001_¤@_x0001__x0001__x0001__x0001__x0001_T@_x0001__x0001__x0001__x0001__x0001_H@_x0001__x0001__x0001__x0001__x0001_H@_x0001__x0001__x0001__x0001__x0001__x0002__x0001_Ô@_x0001__x0001__x0001__x0001__x0001_T@_x0001__x0001__x0001__x0001__x0001_H@_x0001__x0001__x0001__x0001__x0001_h@_x0001__x0001__x0001__x0001__x0001_H@_x0001__x0001__x0001__x0001__x0001_L@_x0001__x0001__x0001__x0001__x0001_\@_x0001__x0001__x0001__x0001__x0001_L@_x0001__x0001__x0001__x0001__x0001_&lt;@_x0001__x0001__x0001__x0001__x0001__x000C_@_x0001__x0001__x0001__x0001__x0001_ü@_x0001__x0001__x0001__x0001__x0001_¤@_x0001__x0001__x0001__x0001__x0001_°@_x0001__x0001__x0001__x0001__x0001_¼@_x0001__x0001__x0001__x0001__x0001_,@_x0001__x0001__x0001__x0001__x0001__x0004_@_x0001__x0001__x0001__x0001__x0001_0@_x0001__x0001__x0001__x0001__x0001_0@_x0001__x0001__x0001__x0001__x0001_(@_x0001__x0001__x0001__x0001__x0001_Ì@_x0001__x0001__x0001__x0001__x0001_@@_x0001__x0001__x0001__x0001__x0001_&lt;@_x0001__x0001__x0001__x0001__x0001_H@_x0001__x0001__x0001__x0001__x0001_4@_x0001__x0001__x0001__x0001__x0001_ð@_x0001__x0001__x0001__x0001__x0001__x0008_@_x0001__x0001__x0001__x0001__x0001_\@_x0001__x0001__x0001__x0001__x0001_È@_x0001__x0001__x0001__x0001__x0001__x0018_@_x0001__x0001__x0001__x0001__x0001__x000C_@_x0001__x0001__x0001__x0001__x0001_P@_x0001__x0001__x0001__x0001__x0001_L@_x0001__x0002__x0001__x0001__x0001__x0001__x0001_\@_x0001__x0001__x0001__x0001__x0001_ð@_x0001__x0001__x0001__x0001__x0001_è@_x0001__x0001__x0001__x0001__x0001_D@_x0001__x0001__x0001__x0001__x0001_$@_x0001__x0001__x0001__x0001__x0001_P@_x0001__x0001__x0001__x0001__x0001_@@_x0001__x0001__x0001__x0001__x0001_D@_x0001__x0001__x0001__x0001__x0001__x0004_@_x0001__x0001__x0001__x0001__x0001_ü@_x0001__x0001__x0001__x0001__x0001_D@_x0001__x0001__x0001__x0001__x0001__x0008_@_x0001__x0001__x0001__x0001__x0001__x0014_@_x0001__x0001__x0001__x0001__x0001_Ü@_x0001__x0001__x0001__x0001__x0001__x0018_@_x0001__x0001__x0001__x0001__x0001_P@_x0001__x0001__x0001__x0001__x0001_@@_x0001__x0001__x0001__x0001__x0001_&lt;@_x0001__x0001__x0001__x0001__x0001_@@_x0001__x0001__x0001__x0001__x0001__x0014_@_x0001__x0001__x0001__x0001__x0001_$@_x0001__x0001__x0001__x0001__x0001_\@_x0001__x0001__x0001__x0001__x0001_\@_x0001__x0001__x0001__x0001__x0001_0@_x0001__x0001__x0001__x0001__x0001_D@_x0001__x0001__x0001__x0001__x0001__x001C_@_x0001__x0001__x0001__x0001__x0001_D@_x0001__x0001__x0001__x0001__x0001__x0004_@_x0001__x0001__x0001__x0001__x0001_Ü@_x0001__x0001__x0001__x0001__x0001_ô@_x0001__x0001__x0001__x0001__x0001_4@_x0001__x0001__x0001__x0001__x0001__x0002__x0001__x0018_@_x0001__x0001__x0001__x0001__x0001_P@_x0001__x0001__x0001__x0001__x0001_@_x0001__x0001__x0001__x0001__x0001_L@_x0001__x0001__x0001__x0001__x0001_4@_x0001__x0001__x0001__x0001__x0001_\@_x0001__x0001__x0001__x0001__x0001__x0001_@_x0001__x0001__x0001__x0001__x0001_\@_x0001__x0001__x0001__x0001__x0001_Ü@_x0001__x0001__x0001__x0001__x0001_D@_x0001__x0001__x0001__x0001__x0001_ @_x0001__x0001__x0001__x0001__x0001_T@_x0001__x0001__x0001__x0001__x0001_È@_x0001__x0001__x0001__x0001__x0001_´@_x0001__x0001__x0001__x0001__x0001_T@_x0001__x0001__x0001__x0001__x0001_(@_x0001__x0001__x0001__x0001__x0001__x001C_@_x0001__x0001__x0001__x0001__x0001_L@_x0001__x0001__x0001__x0001__x0001_ø@_x0001__x0001__x0001__x0001__x0001_@_x0001__x0001__x0001__x0001__x0001__x0018_@_x0001__x0001__x0001__x0001__x0001_L@_x0001__x0001__x0001__x0001__x0001_(@_x0001__x0001__x0001__x0001__x0001_X@_x0001__x0001__x0001__x0001__x0001_4@_x0001__x0001__x0001__x0001__x0001_L@_x0001__x0001__x0001__x0001__x0001_H@_x0001__x0001__x0001__x0001__x0001_Ä@_x0001__x0001__x0001__x0001__x0001_Ð@_x0001__x0001__x0001__x0001__x0001_$@_x0001__x0001__x0001__x0001__x0001_È@_x0001__x0001__x0001__x0001__x0001_&lt;@_x0001__x0002__x0001__x0001__x0001__x0001__x0001_H@_x0001__x0001__x0001__x0001__x0001_ð@_x0001__x0001__x0001__x0001__x0001_\@_x0001__x0001__x0001__x0001__x0001__x0010_@_x0001__x0001__x0001__x0001__x0001__x001C_@_x0001__x0001__x0001__x0001__x0001_ @_x0001__x0001__x0001__x0001__x0001__x000C_@_x0001__x0001__x0001__x0001__x0001_$@_x0001__x0001__x0001__x0001__x0001_@@_x0001__x0001__x0001__x0001__x0001_ô@_x0001__x0001__x0001__x0001__x0001_Ð@_x0001__x0001__x0001__x0001__x0001_ô@_x0001__x0001__x0001__x0001__x0001_ü@_x0001__x0001__x0001__x0001__x0001_P@_x0001__x0001__x0001__x0001__x0001_Ô@_x0001__x0001__x0001__x0001__x0001_0@_x0001__x0001__x0001__x0001__x0001_\@_x0001__x0001__x0001__x0001__x0001_L@_x0001__x0001__x0001__x0001__x0001_&lt;@_x0001__x0001__x0001__x0001__x0001_ @_x0001__x0001__x0001__x0001__x0001_@_x0001__x0001__x0001__x0001__x0001_4@_x0001__x0001__x0001__x0001__x0001_Ô@_x0001__x0001__x0001__x0001__x0001__x000C_@_x0001__x0001__x0001__x0001__x0001_P@_x0001__x0001__x0001__x0001__x0001_(@_x0001__x0001__x0001__x0001__x0001_0@_x0001__x0001__x0001__x0001__x0001_@@_x0001__x0001__x0001__x0001__x0001_Ä@_x0001__x0001__x0001__x0001__x0001_$@_x0001__x0001__x0001__x0001__x0001_ð@_x0001__x0001__x0001__x0001__x0001__x0002__x0001_(@_x0001__x0001__x0001__x0001__x0001__x0004_@_x0001__x0001__x0001__x0001__x0001_ð@_x0001__x0001__x0001__x0001__x0001_L@_x0001__x0001__x0001__x0001__x0001_,@_x0001__x0001__x0001__x0001__x0001__x0004_@_x0001__x0001__x0001__x0001__x0001_°@_x0001__x0001__x0001__x0001__x0001_X@_x0001__x0001__x0001__x0001__x0001_ô@_x0001__x0001__x0001__x0001__x0001_ø@_x0001__x0001__x0001__x0001__x0001_,@_x0001__x0001__x0001__x0001__x0001_T@_x0001__x0001__x0001__x0001__x0001__x0010_@_x0001__x0001__x0001__x0001__x0001_H@_x0001__x0001__x0001__x0001__x0001_ä@_x0001__x0001__x0001__x0001__x0001_\@_x0001__x0001__x0001__x0001__x0001_P@_x0001__x0001__x0001__x0001__x0001_X@_x0001__x0001__x0001__x0001__x0001_Ô@_x0001__x0001__x0001__x0001__x0001_L@_x0001__x0001__x0001__x0001__x0001_\@_x0001__x0001__x0001__x0001__x0001__x0010_@_x0001__x0001__x0001__x0001__x0001_Ä@_x0001__x0001__x0001__x0001__x0001_x@_x0001__x0001__x0001__x0001__x0001_@_x0001__x0001__x0001__x0001__x0001_(@_x0001__x0001__x0001__x0001__x0001_Ì@_x0001__x0001__x0001__x0001__x0001_L@_x0001__x0001__x0001__x0001__x0001_H@_x0001__x0001__x0001__x0001__x0001_¨@_x0001__x0001__x0001__x0001__x0001_4@_x0001__x0001__x0001__x0001__x0001__x000C_@_x0001__x0002__x0001__x0001__x0001__x0001__x0001_@_x0001__x0001__x0001__x0001__x0001_X@_x0001__x0001__x0001__x0001__x0001_8@_x0001__x0001__x0001__x0001__x0001_\@_x0001__x0001__x0001__x0001__x0001_(@_x0001__x0001__x0001__x0001__x0001_4@_x0001__x0001__x0001__x0001__x0001_¤@_x0001__x0001__x0001__x0001__x0001_X@_x0001__x0001__x0001__x0001__x0001__x0014_@_x0001__x0001__x0001__x0001__x0001_¼@_x0001__x0001__x0001__x0001__x0001_8@_x0001__x0001__x0001__x0001__x0001_T@_x0001__x0001__x0001__x0001__x0001_ì@_x0001__x0001__x0001__x0001__x0001_ø@_x0001__x0001__x0001__x0001__x0001_è@_x0001__x0001__x0001__x0001__x0001_0@_x0001__x0001__x0001__x0001__x0001_4@_x0001__x0001__x0001__x0001__x0001_ô@_x0001__x0001__x0001__x0001__x0001_T@_x0001__x0001__x0001__x0001__x0001_P@_x0001__x0001__x0001__x0001__x0001__x0018_@_x0001__x0001__x0001__x0001__x0001_@_x0001__x0001__x0001__x0001__x0001_\@_x0001__x0001__x0001__x0001__x0001_ì@_x0001__x0001__x0001__x0001__x0001__x001C_@_x0001__x0001__x0001__x0001__x0001_0@_x0001__x0001__x0001__x0001__x0001__x001C_@_x0001__x0001__x0001__x0001__x0001_ð@_x0001__x0001__x0001__x0001__x0001_X@_x0001__x0001__x0001__x0001__x0001_&lt;@_x0001__x0001__x0001__x0001__x0001__x0018_@_x0001__x0001__x0001__x0001__x0001__x0002__x0001_H@_x0001__x0001__x0001__x0001__x0001_L@_x0001__x0001__x0001__x0001__x0001_è@_x0001__x0001__x0001__x0001__x0001_ì@_x0001__x0001__x0001__x0001__x0001_$@_x0001__x0001__x0001__x0001__x0001__x001C_@_x0001__x0001__x0001__x0001__x0001_D@_x0001__x0001__x0001__x0001__x0001_\@_x0001__x0001__x0001__x0001__x0001_4@_x0001__x0001__x0001__x0001__x0001_¸@_x0001__x0001__x0001__x0001__x0001_H@_x0001__x0001__x0001__x0001__x0001_\@_x0001__x0001__x0001__x0001__x0001_Ð@_x0001__x0001__x0001__x0001__x0001_ @_x0001__x0001__x0001__x0001__x0001_Ä@_x0001__x0001__x0001__x0001__x0001__x0010_@_x0001__x0001__x0001__x0001__x0001_ð@_x0001__x0001__x0001__x0001__x0001_ä@_x0001__x0001__x0001__x0001__x0001__x0008_@_x0001__x0001__x0001__x0001__x0001_\@_x0001__x0001__x0001__x0001__x0001_0@_x0001__x0001__x0001__x0001__x0001_&lt;@_x0001__x0001__x0001__x0001__x0001_À@_x0001__x0001__x0001__x0001__x0001_&lt;@_x0001__x0001__x0001__x0001__x0001_0@_x0001__x0001__x0001__x0001__x0001__x001C_@_x0001__x0001__x0001__x0001__x0001_\@_x0001__x0001__x0001__x0001__x0001_ì@_x0001__x0001__x0001__x0001__x0001_|@_x0001__x0001__x0001__x0001__x0001_¤@_x0001__x0001__x0001__x0001__x0001_0@_x0001__x0001__x0001__x0001__x0001_Ô@_x0001__x0002__x0001__x0001__x0001__x0001__x0001_\@_x0001__x0001__x0001__x0001__x0001_H@_x0001__x0001__x0001__x0001__x0001__x0008_@_x0001__x0001__x0001__x0001__x0001_$@_x0001__x0001__x0001__x0001__x0001_@_x0001__x0001__x0001__x0001__x0001__x001C_@_x0001__x0001__x0001__x0001__x0001__x000C_@_x0001__x0001__x0001__x0001__x0001_&lt;@_x0001__x0001__x0001__x0001__x0001_Ø@_x0001__x0001__x0001__x0001__x0001_0@_x0001__x0001__x0001__x0001__x0001_(@_x0001__x0001__x0001__x0001__x0001_ð@_x0001__x0001__x0001__x0001__x0001_p@_x0001__x0001__x0001__x0001__x0001_$@_x0001__x0001__x0001__x0001__x0001_H@_x0001__x0001__x0001__x0001__x0001_´@_x0001__x0001__x0001__x0001__x0001_X@_x0001__x0001__x0001__x0001__x0001_ì@_x0001__x0001__x0001__x0001__x0001_D@_x0001__x0001__x0001__x0001__x0001_X@_x0001__x0001__x0001__x0001__x0001_4@_x0001__x0001__x0001__x0001__x0001_8@_x0001__x0001__x0001__x0001__x0001_P@_x0001__x0001__x0001__x0001__x0001_¼@_x0001__x0001__x0001__x0001__x0001_4@_x0001__x0001__x0001__x0001__x0001_°@_x0001__x0001__x0001__x0001__x0001_Ü@_x0001__x0001__x0001__x0001__x0001_D@_x0001__x0001__x0001__x0001__x0001_0@_x0001__x0001__x0001__x0001__x0001_È@_x0001__x0001__x0001__x0001__x0001__x0008_@_x0001__x0001__x0001__x0001__x0001__x0002__x0001__x0018_@_x0001__x0001__x0001__x0001__x0001__x0018_@_x0001__x0001__x0001__x0001__x0001__x0018_@_x0001__x0001__x0001__x0001__x0001__x001C_@_x0001__x0001__x0001__x0001__x0001__x0014_@_x0001__x0001__x0001__x0001__x0001__x0008_@_x0001__x0001__x0001__x0001__x0001_ô@_x0001__x0001__x0001__x0001__x0001_P@_x0001__x0001__x0001__x0001__x0001__x000C_@_x0001__x0001__x0001__x0001__x0001_$@_x0001__x0001__x0001__x0001__x0001_@_x0001__x0001__x0001__x0001__x0001__x0010_@_x0001__x0001__x0001__x0001__x0001_Ø@_x0001__x0001__x0001__x0001__x0001_X@_x0001__x0001__x0001__x0001__x0001_X@_x0001__x0001__x0001__x0001__x0001_¤@_x0001__x0001__x0001__x0001__x0001_À@_x0001__x0001__x0001__x0001__x0001_4@_x0001__x0001__x0001__x0001__x0001_Ì@_x0001__x0001__x0001__x0001__x0001__x0008_@_x0001__x0001__x0001__x0001__x0001_Ø@_x0001__x0001__x0001__x0001__x0001_T@_x0001__x0001__x0001__x0001__x0001_À@_x0001__x0001__x0001__x0001__x0001_T@_x0001__x0001__x0001__x0001__x0001_X@_x0001__x0001__x0001__x0001__x0001__x0008_@_x0001__x0001__x0001__x0001__x0001_@@_x0001__x0001__x0001__x0001__x0001_@_x0001__x0001__x0001__x0001__x0001_@@_x0001__x0001__x0001__x0001__x0001_P@_x0001__x0001__x0001__x0001__x0001_&lt;@_x0001__x0001__x0001__x0001__x0001_P@_x0001__x0002__x0001__x0001__x0001__x0001__x0001_à@_x0001__x0001__x0001__x0001__x0001_L@_x0001__x0001__x0001__x0001__x0001_P@_x0001__x0001__x0001__x0001__x0001_D@_x0001__x0001__x0001__x0001__x0001_Ø@_x0001__x0001__x0001__x0001__x0001_Ü@_x0001__x0001__x0001__x0001__x0001__x0014_@_x0001__x0001__x0001__x0001__x0001_8@_x0001__x0001__x0001__x0001__x0001__x001C_@_x0001__x0001__x0001__x0001__x0001_$@_x0001__x0001__x0001__x0001__x0001_8@_x0001__x0001__x0001__x0001__x0001_\@_x0001__x0001__x0001__x0001__x0001_,@_x0001__x0001__x0001__x0001__x0001_@@_x0001__x0001__x0001__x0001__x0001_$@_x0001__x0001__x0001__x0001__x0001_P@_x0001__x0001__x0001__x0001__x0001_è@_x0001__x0001__x0001__x0001__x0001_ð@_x0001__x0001__x0001__x0001__x0001_X@_x0001__x0001__x0001__x0001__x0001_ä@_x0001__x0001__x0001__x0001__x0001_\@_x0001__x0001__x0001__x0001__x0001__x0004_@_x0001__x0001__x0001__x0001__x0001_0@_x0001__x0001__x0001__x0001__x0001_Ð@_x0001__x0001__x0001__x0001__x0001_@_x0001__x0001__x0001__x0001__x0001__x0018_@_x0001__x0001__x0001__x0001__x0001__x0018_@_x0001__x0001__x0001__x0001__x0001_ô@_x0001__x0001__x0001__x0001__x0001_L@_x0001__x0001__x0001__x0001__x0001_X@_x0001__x0001__x0001__x0001__x0001_¸@_x0001__x0001__x0001__x0001__x0001__x0002__x0001_,@_x0001__x0001__x0001__x0001__x0001_&lt;@_x0001__x0001__x0001__x0001__x0001_&lt;@_x0001__x0001__x0001__x0001__x0001_(@_x0001__x0001__x0001__x0001__x0001_T@_x0001__x0001__x0001__x0001__x0001_@_x0001__x0001__x0001__x0001__x0001_Ø@_x0001__x0001__x0001__x0001__x0001_8@_x0001__x0001__x0001__x0001__x0001_L@_x0001__x0001__x0001__x0001__x0001_$@_x0001__x0001__x0001__x0001__x0001__x000C_@_x0001__x0001__x0001__x0001__x0001_ü@_x0001__x0001__x0001__x0001__x0001__x0008_@_x0001__x0001__x0001__x0001__x0001_ü@_x0001__x0001__x0001__x0001__x0001_l@_x0001__x0001__x0001__x0001__x0001_ü@_x0001__x0001__x0001__x0001__x0001_X@_x0001__x0001__x0001__x0001__x0001_ @_x0001__x0001__x0001__x0001__x0001_@_x0001__x0001__x0001__x0001__x0001_8@_x0001__x0001__x0001__x0001__x0001_È@_x0001__x0001__x0001__x0001__x0001_\@_x0001__x0001__x0001__x0001__x0001_,@_x0001__x0001__x0001__x0001__x0001_D@_x0001__x0001__x0001__x0001__x0001__x0014_@_x0001__x0001__x0001__x0001__x0001_ü@_x0001__x0001__x0001__x0001__x0001__x0010_@_x0001__x0001__x0001__x0001__x0001_\@_x0001__x0001__x0001__x0001__x0001_@@_x0001__x0001__x0001__x0001__x0001_ð@_x0001__x0001__x0001__x0001__x0001_L@_x0001__x0001__x0001__x0001__x0001_ì@_x0001__x0002__x0001__x0001__x0001__x0001__x0001_L@_x0001__x0001__x0001__x0001__x0001_È@_x0001__x0001__x0001__x0001__x0001_@_x0001__x0001__x0001__x0001__x0001_@_x0001__x0001__x0001__x0001__x0001__x001C_@_x0001__x0001__x0001__x0001__x0001_&lt;@_x0001__x0001__x0001__x0001__x0001_T@_x0001__x0001__x0001__x0001__x0001__x0010_@_x0001__x0001__x0001__x0001__x0001_ä@_x0001__x0001__x0001__x0001__x0001_ @_x0001__x0001__x0001__x0001__x0001_$@_x0001__x0001__x0001__x0001__x0001_´@_x0001__x0001__x0001__x0001__x0001_T@_x0001__x0001__x0001__x0001__x0001_$@_x0001__x0001__x0001__x0001__x0001_H@_x0001__x0001__x0001__x0001__x0001_H@_x0001__x0001__x0001__x0001__x0001_@@_x0001__x0001__x0001__x0001__x0001_@_x0001__x0001__x0001__x0001__x0001_\@_x0001__x0001__x0001__x0001__x0001_8@_x0001__x0001__x0001__x0001__x0001_P@_x0001__x0001__x0001__x0001__x0001_L@_x0001__x0001__x0001__x0001__x0001_@_x0001__x0001__x0001__x0001__x0001_D@_x0001__x0001__x0001__x0001__x0001_T@_x0001__x0001__x0001__x0001__x0001_(@_x0001__x0001__x0001__x0001__x0001__x001C_@_x0001__x0001__x0001__x0001__x0001_0@_x0001__x0001__x0001__x0001__x0001_|@_x0001__x0001__x0001__x0001__x0001_H@_x0001__x0001__x0001__x0001__x0001__x0014_@_x0001__x0001__x0001__x0001__x0001__x0002__x0001_ @_x0001__x0001__x0001__x0001__x0001_\@_x0001__x0001__x0001__x0001__x0001_L@_x0001__x0001__x0001__x0001__x0001_ô@_x0001__x0001__x0001__x0001__x0001_È@_x0001__x0001__x0001__x0001__x0001__x0008_@_x0001__x0001__x0001__x0001__x0001_4@_x0001__x0001__x0001__x0001__x0001_4@_x0001__x0001__x0001__x0001__x0001_¸@_x0001__x0001__x0001__x0001__x0001_H@_x0001__x0001__x0001__x0001__x0001_L@_x0001__x0001__x0001__x0001__x0001_T@_x0001__x0001__x0001__x0001__x0001_H@_x0001__x0001__x0001__x0001__x0001__x0001_@_x0001__x0001__x0001__x0001__x0001_D@_x0001__x0001__x0001__x0001__x0001_¸@_x0001__x0001__x0001__x0001__x0001_H@_x0001__x0001__x0001__x0001__x0001_ô@_x0001__x0001__x0001__x0001__x0001_À@_x0001__x0001__x0001__x0001__x0001_ð@_x0001__x0001__x0001__x0001__x0001_D@_x0001__x0001__x0001__x0001__x0001_´@_x0001__x0001__x0001__x0001__x0001_$@_x0001__x0001__x0001__x0001__x0001_Ü@_x0001__x0001__x0001__x0001__x0001_\@_x0001__x0001__x0001__x0001__x0001_Ø@_x0001__x0001__x0001__x0001__x0001_t@_x0001__x0001__x0001__x0001__x0001_L@_x0001__x0001__x0001__x0001__x0001_è@_x0001__x0001__x0001__x0001__x0001_P@_x0001__x0001__x0001__x0001__x0001_\@_x0001__x0001__x0001__x0001__x0001_0@_x0001__x0002__x0001__x0001__x0001__x0001__x0001_@_x0001__x0001__x0001__x0001__x0001_X@_x0001__x0001__x0001__x0001__x0001__x0010_@_x0001__x0001__x0001__x0001__x0001_¸@_x0001__x0001__x0001__x0001__x0001_P@_x0001__x0001__x0001__x0001__x0001_\@_x0001__x0001__x0001__x0001__x0001_@@_x0001__x0001__x0001__x0001__x0001_P@_x0001__x0001__x0001__x0001__x0001__x0010_@_x0001__x0001__x0001__x0001__x0001_@_x0001__x0001__x0001__x0001__x0001_´@_x0001__x0001__x0001__x0001__x0001_Ô@_x0001__x0001__x0001__x0001__x0001__x0010_@_x0001__x0001__x0001__x0001__x0001_ü@_x0001__x0001__x0001__x0001__x0001_,@_x0001__x0001__x0001__x0001__x0001_&lt;@_x0001__x0001__x0001__x0001__x0001_&lt;@_x0001__x0001__x0001__x0001__x0001_¸@_x0001__x0001__x0001__x0001__x0001_\@_x0001__x0001__x0001__x0001__x0001_Ð@_x0001__x0001__x0001__x0001__x0001_&lt;@_x0001__x0001__x0001__x0001__x0001_ @_x0001__x0001__x0001__x0001__x0001_T@_x0001__x0001__x0001__x0001__x0001_ @_x0001__x0001__x0001__x0001__x0001_\@_x0001__x0001__x0001__x0001__x0001_,@_x0001__x0001__x0001__x0001__x0001_H@_x0001__x0001__x0001__x0001__x0001_P@_x0001__x0001__x0001__x0001__x0001_$@_x0001__x0001__x0001__x0001__x0001_¸@_x0001__x0001__x0001__x0001__x0001_D@_x0001__x0001__x0001__x0001__x0001__x0002__x0001_8@_x0001__x0001__x0001__x0001__x0001_ô@_x0001__x0001__x0001__x0001__x0001_@@_x0001__x0001__x0001__x0001__x0001_(@_x0001__x0001__x0001__x0001__x0001_0@_x0001__x0001__x0001__x0001__x0001_&lt;@_x0001__x0001__x0001__x0001__x0001_@_x0001__x0001__x0001__x0001__x0001_T@_x0001__x0001__x0001__x0001__x0001_\@_x0001__x0001__x0001__x0001__x0001_ü@_x0001__x0001__x0001__x0001__x0001_X@_x0001__x0001__x0001__x0001__x0001_@_x0001__x0001__x0001__x0001__x0001_,@_x0001__x0001__x0001__x0001__x0001_L@_x0001__x0001__x0001__x0001__x0001_\@_x0001__x0001__x0001__x0001__x0001_T@_x0001__x0001__x0001__x0001__x0001__x0018_@_x0001__x0001__x0001__x0001__x0001_P@_x0001__x0001__x0001__x0001__x0001_À@_x0001__x0001__x0001__x0001__x0001_(@_x0001__x0001__x0001__x0001__x0001__x000C_@_x0001__x0001__x0001__x0001__x0001_H@_x0001__x0001__x0001__x0001__x0001_X@_x0001__x0001__x0001__x0001__x0001_P@_x0001__x0001__x0001__x0001__x0001_@_x0001__x0001__x0001__x0001__x0001_D@_x0001__x0001__x0001__x0001__x0001_P@_x0001__x0001__x0001__x0001__x0001_@@_x0001__x0001__x0001__x0001__x0001_8@_x0001__x0001__x0001__x0001__x0001_H@_x0001__x0001__x0001__x0001__x0001_ð@_x0001__x0001__x0001__x0001__x0001_(@_x0001__x0002__x0001__x0001__x0001__x0001__x0001_ø@_x0001__x0001__x0001__x0001__x0001_H@_x0001__x0001__x0001__x0001__x0001_\@_x0001__x0001__x0001__x0001__x0001_T@_x0001__x0001__x0001__x0001__x0001__x0001_@_x0001__x0001__x0001__x0001__x0001_Ì@_x0001__x0001__x0001__x0001__x0001__x000C_@_x0001__x0001__x0001__x0001__x0001_Ä@_x0001__x0001__x0001__x0001__x0001_@_x0001__x0001__x0001__x0001__x0001_L@_x0001__x0001__x0001__x0001__x0001_ä@_x0001__x0001__x0001__x0001__x0001_0@_x0001__x0001__x0001__x0001__x0001__x001C_@_x0001__x0001__x0001__x0001__x0001_4@_x0001__x0001__x0001__x0001__x0001_H@_x0001__x0001__x0001__x0001__x0001_&lt;@_x0001__x0001__x0001__x0001__x0001_4@_x0001__x0001__x0001__x0001__x0001_T@_x0001__x0001__x0001__x0001__x0001__x0010_@_x0001__x0001__x0001__x0001__x0001_°@_x0001__x0001__x0001__x0001__x0001_@@_x0001__x0001__x0001__x0001__x0001_@@_x0001__x0001__x0001__x0001__x0001_\@_x0001__x0001__x0001__x0001__x0001_4@_x0001__x0001__x0001__x0001__x0001_ô@_x0001__x0001__x0001__x0001__x0001_X@_x0001__x0001__x0001__x0001__x0001_P@_x0001__x0001__x0001__x0001__x0001_T@_x0001__x0001__x0001__x0001__x0001_8@_x0001__x0001__x0001__x0001__x0001_\@_x0001__x0001__x0001__x0001__x0001_À@_x0001__x0001__x0001__x0001__x0001__x0002__x0001_T@_x0001__x0001__x0001__x0001__x0001_(@_x0001__x0001__x0001__x0001__x0001_ä@_x0001__x0001__x0001__x0001__x0001_T@_x0001__x0001__x0001__x0001__x0001_8@_x0001__x0001__x0001__x0001__x0001_8@_x0001__x0001__x0001__x0001__x0001_¨@_x0001__x0001__x0001__x0001__x0001_8@_x0001__x0001__x0001__x0001__x0001_&lt;@_x0001__x0001__x0001__x0001__x0001_H@_x0001__x0001__x0001__x0001__x0001_8@_x0001__x0001__x0001__x0001__x0001_T@_x0001__x0001__x0001__x0001__x0001_Ø@_x0001__x0001__x0001__x0001__x0001_$@_x0001__x0001__x0001__x0001__x0001_T@_x0001__x0001__x0001__x0001__x0001_@@_x0001__x0001__x0001__x0001__x0001_H@_x0001__x0001__x0001__x0001__x0001_D@_x0001__x0001__x0001__x0001__x0001_\@_x0001__x0001__x0001__x0001__x0001_@_x0001__x0001__x0001__x0001__x0001_&lt;@_x0001__x0001__x0001__x0001__x0001_L@_x0001__x0001__x0001__x0001__x0001_L@_x0001__x0001__x0001__x0001__x0001_4@_x0001__x0001__x0001__x0001__x0001_@@_x0001__x0001__x0001__x0001__x0001_ @_x0001__x0001__x0001__x0001__x0001_P@_x0001__x0001__x0001__x0001__x0001__x0008_@_x0001__x0001__x0001__x0001__x0001_D@_x0001__x0001__x0001__x0001__x0001_,@_x0001__x0001__x0001__x0001__x0001_P@_x0001__x0001__x0001__x0001__x0001_Ä@_x0001__x0002__x0001__x0001__x0001__x0001__x0001_&lt;@_x0001__x0001__x0001__x0001__x0001_4@_x0001__x0001__x0001__x0001__x0001_¸@_x0001__x0001__x0001__x0001__x0001_È@_x0001__x0001__x0001__x0001__x0001_\@_x0001__x0001__x0001__x0001__x0001_(@_x0001__x0001__x0001__x0001__x0001_P@_x0001__x0001__x0001__x0001__x0001_,@_x0001__x0001__x0001__x0001__x0001_\@_x0001__x0001__x0001__x0001__x0001_0@_x0001__x0001__x0001__x0001__x0001_°@_x0001__x0001__x0001__x0001__x0001_@@_x0001__x0001__x0001__x0001__x0001__x0018_@_x0001__x0001__x0001__x0001__x0001_@@_x0001__x0001__x0001__x0001__x0001_P@_x0001__x0001__x0001__x0001__x0001_4@_x0001__x0001__x0001__x0001__x0001_È@_x0001__x0001__x0001__x0001__x0001_¤@_x0001__x0001__x0001__x0001__x0001_4@_x0001__x0001__x0001__x0001__x0001_P@_x0001__x0001__x0001__x0001__x0001_\@_x0001__x0001__x0001__x0001__x0001_\@_x0001__x0001__x0001__x0001__x0001__x0010_@_x0001__x0001__x0001__x0001__x0001_ @_x0001__x0001__x0001__x0001__x0001_P@_x0001__x0001__x0001__x0001__x0001_°@_x0001__x0001__x0001__x0001__x0001_L@_x0001__x0001__x0001__x0001__x0001_@@_x0001__x0001__x0001__x0001__x0001_&lt;@_x0001__x0001__x0001__x0001__x0001__x000C_@_x0001__x0001__x0001__x0001__x0001_T@_x0001__x0001__x0001__x0001__x0001__x0002__x0001_8@_x0001__x0001__x0001__x0001__x0001_,@_x0001__x0001__x0001__x0001__x0001_X@_x0001__x0001__x0001__x0001__x0001_è@_x0001__x0001__x0001__x0001__x0001_´@_x0001__x0001__x0001__x0001__x0001_¤@_x0001__x0001__x0001__x0001__x0001_x@_x0001__x0001__x0001__x0001__x0001_H@_x0001__x0001__x0001__x0001__x0001_&lt;@_x0001__x0001__x0001__x0001__x0001_P@_x0001__x0001__x0001__x0001__x0001_T@_x0001__x0001__x0001__x0001__x0001_8@_x0001__x0001__x0001__x0001__x0001_@_x0001__x0001__x0001__x0001__x0001_P@_x0001__x0001__x0001__x0001__x0001_0@_x0001__x0001__x0001__x0001__x0001_$@_x0001__x0001__x0001__x0001__x0001_ø@_x0001__x0001__x0001__x0001__x0001__x0001_@_x0001__x0001__x0001__x0001__x0001_L@_x0001__x0001__x0001__x0001__x0001_\@_x0001__x0001__x0001__x0001__x0001__x000C_@_x0001__x0001__x0001__x0001__x0001_(@_x0001__x0001__x0001__x0001__x0001__x0014_@_x0001__x0001__x0001__x0001__x0001_@_x0001__x0001__x0001__x0001__x0001_¬@_x0001__x0001__x0001__x0001__x0001_D@_x0001__x0001__x0001__x0001__x0001__x0010_@_x0001__x0001__x0001__x0001__x0001_\@_x0001__x0001__x0001__x0001__x0001_Ä@_x0001__x0001__x0001__x0001__x0001_\@_x0001__x0001__x0001__x0001__x0001_P@_x0001__x0001__x0001__x0001__x0001_@@_x0001__x0002__x0001__x0001__x0001__x0001__x0001_ä@_x0001__x0001__x0001__x0001__x0001_ü@_x0001__x0001__x0001__x0001__x0001__x0008_@_x0001__x0001__x0001__x0001__x0001_T@_x0001__x0001__x0001__x0001__x0001_4@_x0001__x0001__x0001__x0001__x0001_@_x0001__x0001__x0001__x0001__x0001_D@_x0001__x0001__x0001__x0001__x0001_8@_x0001__x0001__x0001__x0001__x0001_$@_x0001__x0001__x0001__x0001__x0001_Ô@_x0001__x0001__x0001__x0001__x0001__x001C_@_x0001__x0001__x0001__x0001__x0001_@@_x0001__x0001__x0001__x0001__x0001_T@_x0001__x0001__x0001__x0001__x0001_ @_x0001__x0001__x0001__x0001__x0001_Ì@_x0001__x0001__x0001__x0001__x0001_8@_x0001__x0001__x0001__x0001__x0001_T@_x0001__x0001__x0001__x0001__x0001_T@_x0001__x0001__x0001__x0001__x0001_D@_x0001__x0001__x0001__x0001__x0001_L@_x0001__x0001__x0001__x0001__x0001_L@_x0001__x0001__x0001__x0001__x0001_T@_x0001__x0001__x0001__x0001__x0001_4@_x0001__x0001__x0001__x0001__x0001_L@_x0001__x0001__x0001__x0001__x0001_P@_x0001__x0001__x0001__x0001__x0001_@_x0001__x0001__x0001__x0001__x0001_\@_x0001__x0001__x0001__x0001__x0001_¬@_x0001__x0001__x0001__x0001__x0001_@@_x0001__x0001__x0001__x0001__x0001__x0001_@_x0001__x0001__x0001__x0001__x0001_ø@_x0001__x0001__x0001__x0001__x0001__x0002__x0001_4@_x0001__x0001__x0001__x0001__x0001_Ð@_x0001__x0001__x0001__x0001__x0001_,@_x0001__x0001__x0001__x0001__x0001_ì@_x0001__x0001__x0001__x0001__x0001_8@_x0001__x0001__x0001__x0001__x0001_T@_x0001__x0001__x0001__x0001__x0001_ @_x0001__x0001__x0001__x0001__x0001__x000C_@_x0001__x0001__x0001__x0001__x0001_P@_x0001__x0001__x0001__x0001__x0001_@@_x0001__x0001__x0001__x0001__x0001_@@_x0001__x0001__x0001__x0001__x0001_T@_x0001__x0001__x0001__x0001__x0001_Ü@_x0001__x0001__x0001__x0001__x0001_\@_x0001__x0001__x0001__x0001__x0001_@@_x0001__x0001__x0001__x0001__x0001_(@_x0001__x0001__x0001__x0001__x0001_È@_x0001__x0001__x0001__x0001__x0001_ @_x0001__x0001__x0001__x0001__x0001_&lt;@_x0001__x0001__x0001__x0001__x0001_P@_x0001__x0001__x0001__x0001__x0001_X@_x0001__x0001__x0001__x0001__x0001_8@_x0001__x0001__x0001__x0001__x0001__x001C_@_x0001__x0001__x0001__x0001__x0001_4@_x0001__x0001__x0001__x0001__x0001_Ì@_x0001__x0001__x0001__x0001__x0001_T@_x0001__x0001__x0001__x0001__x0001_L@_x0001__x0001__x0001__x0001__x0001_\@_x0001__x0001__x0001__x0001__x0001_\@_x0001__x0001__x0001__x0001__x0001_\@_x0001__x0001__x0001__x0001__x0001__x001C_@_x0001__x0001__x0001__x0001__x0001_T@_x0001__x0002__x0001__x0001__x0001__x0001__x0001_\@_x0001__x0001__x0001__x0001__x0001_L@_x0001__x0001__x0001__x0001__x0001_(@_x0001__x0001__x0001__x0001__x0001_°@_x0001__x0001__x0001__x0001__x0001_L@_x0001__x0001__x0001__x0001__x0001__x0001_@_x0001__x0001__x0001__x0001__x0001_,@_x0001__x0001__x0001__x0001__x0001_\@_x0001__x0001__x0001__x0001__x0001_8@_x0001__x0001__x0001__x0001__x0001_0@_x0001__x0001__x0001__x0001__x0001_@@_x0001__x0001__x0001__x0001__x0001_ô@_x0001__x0001__x0001__x0001__x0001_,@_x0001__x0001__x0001__x0001__x0001_Ä@_x0001__x0001__x0001__x0001__x0001__x001C_@_x0001__x0001__x0001__x0001__x0001_T@_x0001__x0001__x0001__x0001__x0001_D@_x0001__x0001__x0001__x0001__x0001_&lt;@_x0001__x0001__x0001__x0001__x0001_Ì@_x0001__x0001__x0001__x0001__x0001_Ä@_x0001__x0001__x0001__x0001__x0001_È@_x0001__x0001__x0001__x0001__x0001_\@_x0001__x0001__x0001__x0001__x0001_\@_x0001__x0001__x0001__x0001__x0001_ø@_x0001__x0001__x0001__x0001__x0001_\@_x0001__x0001__x0001__x0001__x0001__x0008_@_x0001__x0001__x0001__x0001__x0001_T@_x0001__x0001__x0001__x0001__x0001_\@_x0001__x0001__x0001__x0001__x0001__x0001_@_x0001__x0001__x0001__x0001__x0001_\@_x0001__x0001__x0001__x0001__x0001_L@_x0001__x0001__x0001__x0001__x0001__x0002__x0001_(@_x0001__x0001__x0001__x0001__x0001_ð@_x0001__x0001__x0001__x0001__x0001_0@_x0001__x0001__x0001__x0001__x0001__x0010_@_x0001__x0001__x0001__x0001__x0001_@_x0001__x0001__x0001__x0001__x0001_H@_x0001__x0001__x0001__x0001__x0001_&lt;@_x0001__x0001__x0001__x0001__x0001_(@_x0001__x0001__x0001__x0001__x0001_ä@_x0001__x0001__x0001__x0001__x0001_4@_x0001__x0001__x0001__x0001__x0001_ø@_x0001__x0001__x0001__x0001__x0001_ @_x0001__x0001__x0001__x0001__x0001_¸@_x0001__x0001__x0001__x0001__x0001_Ü@_x0001__x0001__x0001__x0001__x0001_\@_x0001__x0001__x0001__x0001__x0001_D@_x0001__x0001__x0001__x0001__x0001_T@_x0001__x0001__x0001__x0001__x0001_L@_x0001__x0001__x0001__x0001__x0001_H@_x0001__x0001__x0001__x0001__x0001_ð@_x0001__x0001__x0001__x0001__x0001_ä@_x0001__x0001__x0001__x0001__x0001_ð@_x0001__x0001__x0001__x0001__x0001_H@_x0001__x0001__x0001__x0001__x0001_\@_x0001__x0001__x0001__x0001__x0001_T@_x0001__x0001__x0001__x0001__x0001_X@_x0001__x0001__x0001__x0001__x0001_@@_x0001__x0001__x0001__x0001__x0001_X@_x0001__x0001__x0001__x0001__x0001_P@_x0001__x0001__x0001__x0001__x0001__x0004_@_x0001__x0001__x0001__x0001__x0001_&lt;@_x0001__x0001__x0001__x0001__x0001_è@_x0001__x0002__x0001__x0001__x0001__x0001__x0001_T@_x0001__x0001__x0001__x0001__x0001_\@_x0001__x0001__x0001__x0001__x0001_ø@_x0001__x0001__x0001__x0001__x0001_0@_x0001__x0001__x0001__x0001__x0001__x0014_@_x0001__x0001__x0001__x0001__x0001_Ø@_x0001__x0001__x0001__x0001__x0001__x0014_@_x0001__x0001__x0001__x0001__x0001_D@_x0001__x0001__x0001__x0001__x0001_Ø@_x0001__x0001__x0001__x0001__x0001_8@_x0001__x0001__x0001__x0001__x0001_D@_x0001__x0001__x0001__x0001__x0001_ð@_x0001__x0001__x0001__x0001__x0001_H@_x0001__x0001__x0001__x0001__x0001__x0014_@_x0001__x0001__x0001__x0001__x0001__x0001_@_x0001__x0001__x0001__x0001__x0001_x@_x0001__x0001__x0001__x0001__x0001_D@_x0001__x0001__x0001__x0001__x0001_ð@_x0001__x0001__x0001__x0001__x0001__x0014_@_x0001__x0001__x0001__x0001__x0001_4@_x0001__x0001__x0001__x0001__x0001__x0008_@_x0001__x0001__x0001__x0001__x0001__x001C_@_x0001__x0001__x0001__x0001__x0001_Ø@_x0001__x0001__x0001__x0001__x0001_h@_x0001__x0001__x0001__x0001__x0001_(@_x0001__x0001__x0001__x0001__x0001_ð@_x0001__x0001__x0001__x0001__x0001_\@_x0001__x0001__x0001__x0001__x0001_$@_x0001__x0001__x0001__x0001__x0001__x000C_@_x0001__x0001__x0001__x0001__x0001_à@_x0001__x0001__x0001__x0001__x0001_ô@_x0001__x0001__x0001__x0001__x0001__x0002__x0001_\@_x0001__x0001__x0001__x0001__x0001_H@_x0001__x0001__x0001__x0001__x0001_P@_x0001__x0001__x0001__x0001__x0001_ø@_x0001__x0001__x0001__x0001__x0001_H@_x0001__x0001__x0001__x0001__x0001_ä@_x0001__x0001__x0001__x0001__x0001_8@_x0001__x0001__x0001__x0001__x0001__x0001_@_x0001__x0001__x0001__x0001__x0001__x001C_@_x0001__x0001__x0001__x0001__x0001_ì@_x0001__x0001__x0001__x0001__x0001_4@_x0001__x0001__x0001__x0001__x0001_¼@_x0001__x0001__x0001__x0001__x0001__x0004_@_x0001__x0001__x0001__x0001__x0001_\@_x0001__x0001__x0001__x0001__x0001_@@_x0001__x0001__x0001__x0001__x0001_l@_x0001__x0001__x0001__x0001__x0001_ô@_x0001__x0001__x0001__x0001__x0001_4@_x0001__x0001__x0001__x0001__x0001_Ü@_x0001__x0001__x0001__x0001__x0001__x0018_@_x0001__x0001__x0001__x0001__x0001_Ì@_x0001__x0001__x0001__x0001__x0001_L@_x0001__x0001__x0001__x0001__x0001_ô@_x0001__x0001__x0001__x0001__x0001_&lt;@_x0001__x0001__x0001__x0001__x0001__x0018_@_x0001__x0001__x0001__x0001__x0001_ð@_x0001__x0001__x0001__x0001__x0001_T@_x0001__x0001__x0001__x0001__x0001_Ô@_x0001__x0001__x0001__x0001__x0001_¼@_x0001__x0001__x0001__x0001__x0001_(@_x0001__x0001__x0001__x0001__x0001_@_x0001__x0001__x0001__x0001__x0001_$@_x0001__x0002__x0001__x0001__x0001__x0001__x0001_H@_x0001__x0001__x0001__x0001__x0001_à@_x0001__x0001__x0001__x0001__x0001_ð@_x0001__x0001__x0001__x0001__x0001_@_x0001__x0001__x0001__x0001__x0001_X@_x0001__x0001__x0001__x0001__x0001_@@_x0001__x0001__x0001__x0001__x0001_@_x0001__x0001__x0001__x0001__x0001_P@_x0001__x0001__x0001__x0001__x0001_,@_x0001__x0001__x0001__x0001__x0001_4@_x0001__x0001__x0001__x0001__x0001_´@_x0001__x0001__x0001__x0001__x0001__x001C_@_x0001__x0001__x0001__x0001__x0001_4@_x0001__x0001__x0001__x0001__x0001__x0014_@_x0001__x0001__x0001__x0001__x0001_Ì@_x0001__x0001__x0001__x0001__x0001_\@_x0001__x0001__x0001__x0001__x0001_P@_x0001__x0001__x0001__x0001__x0001_D@_x0001__x0001__x0001__x0001__x0001_8@_x0001__x0001__x0001__x0001__x0001_X@_x0001__x0001__x0001__x0001__x0001_T@_x0001__x0001__x0001__x0001__x0001_Ô@_x0001__x0001__x0001__x0001__x0001_L@_x0001__x0001__x0001__x0001__x0001_0@_x0001__x0001__x0001__x0001__x0001_T@_x0001__x0001__x0001__x0001__x0001__x0001_@_x0001__x0001__x0001__x0001__x0001_T@_x0001__x0001__x0001__x0001__x0001_°@_x0001__x0001__x0001__x0001__x0001__x0004_@_x0001__x0001__x0001__x0001__x0001__x0010_@_x0001__x0001__x0001__x0001__x0001_\@_x0001__x0001__x0001__x0001__x0001__x0002__x0001_H@_x0001__x0001__x0001__x0001__x0001_P@_x0001__x0001__x0001__x0001__x0001_D@_x0001__x0001__x0001__x0001__x0001__x0004_@_x0001__x0001__x0001__x0001__x0001_D@_x0001__x0001__x0001__x0001__x0001_&lt;@_x0001__x0001__x0001__x0001__x0001_\@_x0001__x0001__x0001__x0001__x0001_,@_x0001__x0001__x0001__x0001__x0001_ @_x0001__x0001__x0001__x0001__x0001_L@_x0001__x0001__x0001__x0001__x0001__x0014_@_x0001__x0001__x0001__x0001__x0001_ô@_x0001__x0001__x0001__x0001__x0001_@_x0001__x0001__x0001__x0001__x0001_D@_x0001__x0001__x0001__x0001__x0001_\@_x0001__x0001__x0001__x0001__x0001_8@_x0001__x0001__x0001__x0001__x0001_H@_x0001__x0001__x0001__x0001__x0001_|@_x0001__x0001__x0001__x0001__x0001_ð@_x0001__x0001__x0001__x0001__x0001_H@_x0001__x0001__x0001__x0001__x0001_0@_x0001__x0001__x0001__x0001__x0001_\@_x0001__x0001__x0001__x0001__x0001_ü@_x0001__x0001__x0001__x0001__x0001_0@_x0001__x0001__x0001__x0001__x0001_\@_x0001__x0001__x0001__x0001__x0001_@@_x0001__x0001__x0001__x0001__x0001_8@_x0001__x0001__x0001__x0001__x0001_ì@_x0001__x0001__x0001__x0001__x0001_T@_x0001__x0001__x0001__x0001__x0001_È@_x0001__x0001__x0001__x0001__x0001_&lt;@_x0001__x0001__x0001__x0001__x0001_Ä@_x0001__x0002__x0001__x0001__x0001__x0001__x0001_(@_x0001__x0001__x0001__x0001__x0001_0@_x0001__x0001__x0001__x0001__x0001__x0014_@_x0001__x0001__x0001__x0001__x0001__x0004_@_x0001__x0001__x0001__x0001__x0001_ @_x0001__x0001__x0001__x0001__x0001_Ð@_x0001__x0001__x0001__x0001__x0001_ì@_x0001__x0001__x0001__x0001__x0001_&lt;@_x0001__x0001__x0001__x0001__x0001_@@_x0001__x0001__x0001__x0001__x0001_H@_x0001__x0001__x0001__x0001__x0001_Ô@_x0001__x0001__x0001__x0001__x0001_@@_x0001__x0001__x0001__x0001__x0001_4@_x0001__x0001__x0001__x0001__x0001__x0014_@_x0001__x0001__x0001__x0001__x0001_P@_x0001__x0001__x0001__x0001__x0001_Ð@_x0001__x0001__x0001__x0001__x0001_@_x0001__x0001__x0001__x0001__x0001_ @_x0001__x0001__x0001__x0001__x0001__x0001_@_x0001__x0001__x0001__x0001__x0001_0@_x0001__x0001__x0001__x0001__x0001__x000C_@_x0001__x0001__x0001__x0001__x0001_X@_x0001__x0001__x0001__x0001__x0001_8@_x0001__x0001__x0001__x0001__x0001_0@_x0001__x0001__x0001__x0001__x0001_,@_x0001__x0001__x0001__x0001__x0001_ü@_x0001__x0001__x0001__x0001__x0001_D@_x0001__x0001__x0001__x0001__x0001_@_x0001__x0001__x0001__x0001__x0001_H@_x0001__x0001__x0001__x0001__x0001__x000C_@_x0001__x0001__x0001__x0001__x0001_L@_x0001__x0001__x0001__x0001__x0001__x0002__x0001_L@_x0001__x0001__x0001__x0001__x0001_4@_x0001__x0001__x0001__x0001__x0001_T@_x0001__x0001__x0001__x0001__x0001_@@_x0001__x0001__x0001__x0001__x0001_H@_x0001__x0001__x0001__x0001__x0001_H@_x0001__x0001__x0001__x0001__x0001__x0004_@_x0001__x0001__x0001__x0001__x0001_D@_x0001__x0001__x0001__x0001__x0001_T@_x0001__x0001__x0001__x0001__x0001__x000C_@_x0001__x0001__x0001__x0001__x0001_D@_x0001__x0001__x0001__x0001__x0001_h@_x0001__x0001__x0001__x0001__x0001_(@_x0001__x0001__x0001__x0001__x0001_à@_x0001__x0001__x0001__x0001__x0001_X@_x0001__x0001__x0001__x0001__x0001_ð@_x0001__x0001__x0001__x0001__x0001_P@_x0001__x0001__x0001__x0001__x0001_X@_x0001__x0001__x0001__x0001__x0001_ð@_x0001__x0001__x0001__x0001__x0001_H@_x0001__x0001__x0001__x0001__x0001_,@_x0001__x0001__x0001__x0001__x0001_X@_x0001__x0001__x0001__x0001__x0001_\@_x0001__x0001__x0001__x0001__x0001_8@_x0001__x0001__x0001__x0001__x0001_ä@_x0001__x0001__x0001__x0001__x0001_T@_x0001__x0001__x0001__x0001__x0001_ @_x0001__x0001__x0001__x0001__x0001_T@_x0001__x0001__x0001__x0001__x0001_P@_x0001__x0001__x0001__x0001__x0001_@@_x0001__x0001__x0001__x0001__x0001_¸@_x0001__x0001__x0001__x0001__x0001_&lt;@_x0001__x0002__x0001__x0001__x0001__x0001__x0001_\@_x0001__x0001__x0001__x0001__x0001_¸@_x0001__x0001__x0001__x0001__x0001_°@_x0001__x0001__x0001__x0001__x0001_&lt;@_x0001__x0001__x0001__x0001__x0001_¬@_x0001__x0001__x0001__x0001__x0001_P@_x0001__x0001__x0001__x0001__x0001_D@_x0001__x0001__x0001__x0001__x0001_,@_x0001__x0001__x0001__x0001__x0001_D@_x0001__x0001__x0001__x0001__x0001_P@_x0001__x0001__x0001__x0001__x0001_,@_x0001__x0001__x0001__x0001__x0001_4@_x0001__x0001__x0001__x0001__x0001_0@_x0001__x0001__x0001__x0001__x0001_@_x0001__x0001__x0001__x0001__x0001_\@_x0001__x0001__x0001__x0001__x0001_0@_x0001__x0001__x0001__x0001__x0001_(@_x0001__x0001__x0001__x0001__x0001_D@_x0001__x0001__x0001__x0001__x0001_\@_x0001__x0001__x0001__x0001__x0001_,@_x0001__x0001__x0001__x0001__x0001_&lt;@_x0001__x0001__x0001__x0001__x0001_H@_x0001__x0001__x0001__x0001__x0001_&lt;@_x0001__x0001__x0001__x0001__x0001_8@_x0001__x0001__x0001__x0001__x0001_L@_x0001__x0001__x0001__x0001__x0001_4@_x0001__x0001__x0001__x0001__x0001_x@_x0001__x0001__x0001__x0001__x0001__x0018_@_x0001__x0001__x0001__x0001__x0001__x0018_@_x0001__x0001__x0001__x0001__x0001_&lt;@_x0001__x0001__x0001__x0001__x0001_\@_x0001__x0001__x0001__x0001__x0001__x0002__x0001_ü@_x0001__x0001__x0001__x0001__x0001_ð@_x0001__x0001__x0001__x0001__x0001_ø@_x0001__x0001__x0001__x0001__x0001_\@_x0001__x0001__x0001__x0001__x0001_(@_x0001__x0001__x0001__x0001__x0001_H@_x0001__x0001__x0001__x0001__x0001_´@_x0001__x0001__x0001__x0001__x0001__x0001_@_x0001__x0001__x0001__x0001__x0001_X@_x0001__x0001__x0001__x0001__x0001_&lt;@_x0001__x0001__x0001__x0001__x0001_0@_x0001__x0001__x0001__x0001__x0001_Ü@_x0001__x0001__x0001__x0001__x0001_H@_x0001__x0001__x0001__x0001__x0001_¨@_x0001__x0001__x0001__x0001__x0001_X@_x0001__x0001__x0001__x0001__x0001_P@_x0001__x0001__x0001__x0001__x0001__x0018_@_x0001__x0001__x0001__x0001__x0001_P@_x0001__x0001__x0001__x0001__x0001_L@_x0001__x0001__x0001__x0001__x0001_L@_x0001__x0001__x0001__x0001__x0001_°@_x0001__x0001__x0001__x0001__x0001_T@_x0001__x0001__x0001__x0001__x0001_$@_x0001__x0001__x0001__x0001__x0001_$@_x0001__x0001__x0001__x0001__x0001_\@_x0001__x0001__x0001__x0001__x0001_L@_x0001__x0001__x0001__x0001__x0001_ì@_x0001__x0001__x0001__x0001__x0001_ô@_x0001__x0001__x0001__x0001__x0001_X@_x0001__x0001__x0001__x0001__x0001_P@_x0001__x0001__x0001__x0001__x0001__x0004_@_x0001__x0001__x0001__x0001__x0001_X@_x0001__x0002__x0001__x0001__x0001__x0001__x0001_$@_x0001__x0001__x0001__x0001__x0001_ @_x0001__x0001__x0001__x0001__x0001_@@_x0001__x0001__x0001__x0001__x0001_\@_x0001__x0001__x0001__x0001__x0001_Ð@_x0001__x0001__x0001__x0001__x0001_8@_x0001__x0001__x0001__x0001__x0001_$@_x0001__x0001__x0001__x0001__x0001_Ø@_x0001__x0001__x0001__x0001__x0001_T@_x0001__x0001__x0001__x0001__x0001_È@_x0001__x0001__x0001__x0001__x0001_\@_x0001__x0001__x0001__x0001__x0001_D@_x0001__x0001__x0001__x0001__x0001_P@_x0001__x0001__x0001__x0001__x0001_X@_x0001__x0001__x0001__x0001__x0001_@@_x0001__x0001__x0001__x0001__x0001_è@_x0001__x0001__x0001__x0001__x0001_ä@_x0001__x0001__x0001__x0001__x0001_&lt;@_x0001__x0001__x0001__x0001__x0001_$@_x0001__x0001__x0001__x0001__x0001_L@_x0001__x0001__x0001__x0001__x0001__x0001_@_x0001__x0001__x0001__x0001__x0001_¨@_x0001__x0001__x0001__x0001__x0001_X@_x0001__x0001__x0001__x0001__x0001_ @_x0001__x0001__x0001__x0001__x0001_L@_x0001__x0001__x0001__x0001__x0001_ô@_x0001__x0001__x0001__x0001__x0001_P@_x0001__x0001__x0001__x0001__x0001_ü@_x0001__x0001__x0001__x0001__x0001_\@_x0001__x0001__x0001__x0001__x0001_\@_x0001__x0001__x0001__x0001__x0001_$@_x0001__x0001__x0001__x0001__x0001__x0002__x0001__x0008_@_x0001__x0001__x0001__x0001__x0001_X@_x0001__x0001__x0001__x0001__x0001__x0010_@_x0001__x0001__x0001__x0001__x0001_ø@_x0001__x0001__x0001__x0001__x0001_ü@_x0001__x0001__x0001__x0001__x0001_\@_x0001__x0001__x0001__x0001__x0001__x0001_@_x0001__x0001__x0001__x0001__x0001_Ì@_x0001__x0001__x0001__x0001__x0001_P@_x0001__x0001__x0001__x0001__x0001_0@_x0001__x0001__x0001__x0001__x0001__x0004_@_x0001__x0001__x0001__x0001__x0001_è@_x0001__x0001__x0001__x0001__x0001_T@_x0001__x0001__x0001__x0001__x0001_0@_x0001__x0001__x0001__x0001__x0001_À@_x0001__x0001__x0001__x0001__x0001_@@_x0001__x0001__x0001__x0001__x0001__x0001_@_x0001__x0001__x0001__x0001__x0001_H@_x0001__x0001__x0001__x0001__x0001__x0008_@_x0001__x0001__x0001__x0001__x0001_ô@_x0001__x0001__x0001__x0001__x0001_4@_x0001__x0001__x0001__x0001__x0001_8@_x0001__x0001__x0001__x0001__x0001_,@_x0001__x0001__x0001__x0001__x0001_&lt;@_x0001__x0001__x0001__x0001__x0001_\@_x0001__x0001__x0001__x0001__x0001__x0018_@_x0001__x0001__x0001__x0001__x0001_X@_x0001__x0001__x0001__x0001__x0001_ü@_x0001__x0001__x0001__x0001__x0001_¬@_x0001__x0001__x0001__x0001__x0001_4@_x0001__x0001__x0001__x0001__x0001__x0010_@_x0001__x0001__x0001__x0001__x0001_&lt;@_x0001__x0002__x0001__x0001__x0001__x0001__x0001_ @_x0001__x0001__x0001__x0001__x0001_,@_x0001__x0001__x0001__x0001__x0001_¨@_x0001__x0001__x0001__x0001__x0001_\@_x0001__x0001__x0001__x0001__x0001__x0010_@_x0001__x0001__x0001__x0001__x0001_,@_x0001__x0001__x0001__x0001__x0001_@_x0001__x0001__x0001__x0001__x0001_T@_x0001__x0001__x0001__x0001__x0001__x0014_@_x0001__x0001__x0001__x0001__x0001_¬@_x0001__x0001__x0001__x0001__x0001_X@_x0001__x0001__x0001__x0001__x0001_D@_x0001__x0001__x0001__x0001__x0001_ @_x0001__x0001__x0001__x0001__x0001_\@_x0001__x0001__x0001__x0001__x0001_L@_x0001__x0001__x0001__x0001__x0001_D@_x0001__x0001__x0001__x0001__x0001_T@_x0001__x0001__x0001__x0001__x0001_0@_x0001__x0001__x0001__x0001__x0001_H@_x0001__x0001__x0001__x0001__x0001_&lt;@_x0001__x0001__x0001__x0001__x0001_Ü@_x0001__x0001__x0001__x0001__x0001_ @_x0001__x0001__x0001__x0001__x0001_8@_x0001__x0001__x0001__x0001__x0001_è@_x0001__x0001__x0001__x0001__x0001_,@_x0001__x0001__x0001__x0001__x0001__x001C_@_x0001__x0001__x0001__x0001__x0001_(@_x0001__x0001__x0001__x0001__x0001__x0004_@_x0001__x0001__x0001__x0001__x0001_T@_x0001__x0001__x0001__x0001__x0001__x0018_@_x0001__x0001__x0001__x0001__x0001_@@_x0001__x0001__x0001__x0001__x0001__x0002__x0001_8@_x0001__x0001__x0001__x0001__x0001_ð@_x0001__x0001__x0001__x0001__x0001_ø@_x0001__x0001__x0001__x0001__x0001_@@_x0001__x0001__x0001__x0001__x0001_$@_x0001__x0001__x0001__x0001__x0001_ü@_x0001__x0001__x0001__x0001__x0001_P@_x0001__x0001__x0001__x0001__x0001_8@_x0001__x0001__x0001__x0001__x0001__x000C_@_x0001__x0001__x0001__x0001__x0001_¨@_x0001__x0001__x0001__x0001__x0001_P@_x0001__x0001__x0001__x0001__x0001_\@_x0001__x0001__x0001__x0001__x0001__x0001_@_x0001__x0001__x0001__x0001__x0001_&lt;@_x0001__x0001__x0001__x0001__x0001_D@_x0001__x0001__x0001__x0001__x0001_L@_x0001__x0001__x0001__x0001__x0001_0@_x0001__x0001__x0001__x0001__x0001__x0018_@_x0001__x0001__x0001__x0001__x0001__x0014_@_x0001__x0001__x0001__x0001__x0001_ä@_x0001__x0001__x0001__x0001__x0001_ @_x0001__x0001__x0001__x0001__x0001_X@_x0001__x0001__x0001__x0001__x0001_P@_x0001__x0001__x0001__x0001__x0001_L@_x0001__x0001__x0001__x0001__x0001__x0018_@_x0001__x0001__x0001__x0001__x0001_@_x0001__x0001__x0001__x0001__x0001__x001C_@_x0001__x0001__x0001__x0001__x0001_Ü@_x0001__x0001__x0001__x0001__x0001_8@_x0001__x0001__x0001__x0001__x0001_T@_x0001__x0001__x0001__x0001__x0001__x0010_@_x0001__x0001__x0001__x0001__x0001_X@_x0001__x0002__x0001__x0001__x0001__x0001__x0001_@@_x0001__x0001__x0001__x0001__x0001_\@_x0001__x0001__x0001__x0001__x0001_\@_x0001__x0001__x0001__x0001__x0001_°@_x0001__x0001__x0001__x0001__x0001_P@_x0001__x0001__x0001__x0001__x0001_D@_x0001__x0001__x0001__x0001__x0001__x0008_@_x0001__x0001__x0001__x0001__x0001_ð@_x0001__x0001__x0001__x0001__x0001_È@_x0001__x0001__x0001__x0001__x0001_@@_x0001__x0001__x0001__x0001__x0001_&lt;@_x0001__x0001__x0001__x0001__x0001_8@_x0001__x0001__x0001__x0001__x0001_H@_x0001__x0001__x0001__x0001__x0001_8@_x0001__x0001__x0001__x0001__x0001_Ü@_x0001__x0001__x0001__x0001__x0001_@_x0001__x0001__x0001__x0001__x0001_&lt;@_x0001__x0001__x0001__x0001__x0001__x0008_@_x0001__x0001__x0001__x0001__x0001_ô@_x0001__x0001__x0001__x0001__x0001__x0004_@_x0001__x0001__x0001__x0001__x0001_0@_x0001__x0001__x0001__x0001__x0001_Ô@_x0001__x0001__x0001__x0001__x0001_@@_x0001__x0001__x0001__x0001__x0001__x001C_@_x0001__x0001__x0001__x0001__x0001__x0008_@_x0001__x0001__x0001__x0001__x0001_è@_x0001__x0001__x0001__x0001__x0001__x001C_@_x0001__x0001__x0001__x0001__x0001_P@_x0001__x0001__x0001__x0001__x0001_P@_x0001__x0001__x0001__x0001__x0001_ø@_x0001__x0001__x0001__x0001__x0001_4@_x0001__x0001__x0001__x0001__x0001__x0002__x0001_à@_x0001__x0001__x0001__x0001__x0001_X@_x0001__x0001__x0001__x0001__x0001_ü@_x0001__x0001__x0001__x0001__x0001_\@_x0001__x0001__x0001__x0001__x0001_\@_x0001__x0001__x0001__x0001__x0001_ü@_x0001__x0001__x0001__x0001__x0001_ä@_x0001__x0001__x0001__x0001__x0001_\@_x0001__x0001__x0001__x0001__x0001_ @_x0001__x0001__x0001__x0001__x0001_à@_x0001__x0001__x0001__x0001__x0001_&lt;@_x0001__x0001__x0001__x0001__x0001__x0010_@_x0001__x0001__x0001__x0001__x0001_0@_x0001__x0001__x0001__x0001__x0001_D@_x0001__x0001__x0001__x0001__x0001_&lt;@_x0001__x0001__x0001__x0001__x0001_X@_x0001__x0001__x0001__x0001__x0001_D@_x0001__x0001__x0001__x0001__x0001_D@_x0001__x0001__x0001__x0001__x0001_(@_x0001__x0001__x0001__x0001__x0001_à@_x0001__x0001__x0001__x0001__x0001_&lt;@_x0001__x0001__x0001__x0001__x0001_D@_x0001__x0001__x0001__x0001__x0001_0@_x0001__x0001__x0001__x0001__x0001_,@_x0001__x0001__x0001__x0001__x0001_,@_x0001__x0001__x0001__x0001__x0001_¨@_x0001__x0001__x0001__x0001__x0001_T@_x0001__x0001__x0001__x0001__x0001_P@_x0001__x0001__x0001__x0001__x0001_,@_x0001__x0001__x0001__x0001__x0001_@_x0001__x0001__x0001__x0001__x0001_@_x0001__x0001__x0001__x0001__x0001_,@_x0001__x0002__x0001__x0001__x0001__x0001__x0001_H@_x0001__x0001__x0001__x0001__x0001_0@_x0001__x0001__x0001__x0001__x0001_@@_x0001__x0001__x0001__x0001__x0001_ì@_x0001__x0001__x0001__x0001__x0001_@@_x0001__x0001__x0001__x0001__x0001_8@_x0001__x0001__x0001__x0001__x0001__x000C_@_x0001__x0001__x0001__x0001__x0001_D@_x0001__x0001__x0001__x0001__x0001_@_x0001__x0001__x0001__x0001__x0001_T@_x0001__x0001__x0001__x0001__x0001_Ø@_x0001__x0001__x0001__x0001__x0001_´@_x0001__x0001__x0001__x0001__x0001_T@_x0001__x0001__x0001__x0001__x0001_\@_x0001__x0001__x0001__x0001__x0001_D@_x0001__x0001__x0001__x0001__x0001_L@_x0001__x0001__x0001__x0001__x0001_T@_x0001__x0001__x0001__x0001__x0001_@@_x0001__x0001__x0001__x0001__x0001_,@_x0001__x0001__x0001__x0001__x0001_0@_x0001__x0001__x0001__x0001__x0001_X@_x0001__x0001__x0001__x0001__x0001_Ô@_x0001__x0001__x0001__x0001__x0001__x0018_@_x0001__x0001__x0001__x0001__x0001_T@_x0001__x0001__x0001__x0001__x0001_\@_x0001__x0001__x0001__x0001__x0001_P@_x0001__x0001__x0001__x0001__x0001_4@_x0001__x0001__x0001__x0001__x0001_ä@_x0001__x0001__x0001__x0001__x0001_0@_x0001__x0001__x0001__x0001__x0001_D@_x0001__x0001__x0001__x0001__x0001_ø@_x0001__x0001__x0001__x0001__x0001__x0002__x0001_ô@_x0001__x0001__x0001__x0001__x0001_\@_x0001__x0001__x0001__x0001__x0001__x0008_@_x0001__x0001__x0001__x0001__x0001__x0014_@_x0001__x0001__x0001__x0001__x0001__x0004_@_x0001__x0001__x0001__x0001__x0001_@_x0001__x0001__x0001__x0001__x0001_T@_x0001__x0001__x0001__x0001__x0001_X@_x0001__x0001__x0001__x0001__x0001_Ô@_x0001__x0001__x0001__x0001__x0001_(@_x0001__x0001__x0001__x0001__x0001_è@_x0001__x0001__x0001__x0001__x0001_ø@_x0001__x0001__x0001__x0001__x0001_Ü@_x0001__x0001__x0001__x0001__x0001_¤@_x0001__x0001__x0001__x0001__x0001_X@_x0001__x0001__x0001__x0001__x0001_(@_x0001__x0001__x0001__x0001__x0001_ @_x0001__x0001__x0001__x0001__x0001_$@_x0001__x0001__x0001__x0001__x0001_D@_x0001__x0001__x0001__x0001__x0001_P@_x0001__x0001__x0001__x0001__x0001_¸@_x0001__x0001__x0001__x0001__x0001_&lt;@_x0001__x0001__x0001__x0001__x0001_L@_x0001__x0001__x0001__x0001__x0001_X@_x0001__x0001__x0001__x0001__x0001_(@_x0001__x0001__x0001__x0001__x0001_@@_x0001__x0001__x0001__x0001__x0001__x0014_@_x0001__x0001__x0001__x0001__x0001__x0008_@_x0001__x0001__x0001__x0001__x0001_È@_x0001__x0001__x0001__x0001__x0001_T@_x0001__x0001__x0001__x0001__x0001_ø@_x0001__x0001__x0001__x0001__x0001_L@_x0001__x0002__x0001__x0001__x0001__x0001__x0001_0@_x0001__x0001__x0001__x0001__x0001_ô@_x0001__x0001__x0001__x0001__x0001_ @_x0001__x0001__x0001__x0001__x0001_ì@_x0001__x0001__x0001__x0001__x0001_H@_x0001__x0001__x0001__x0001__x0001_0@_x0001__x0001__x0001__x0001__x0001_\@_x0001__x0001__x0001__x0001__x0001_è@_x0001__x0001__x0001__x0001__x0001_4@_x0001__x0001__x0001__x0001__x0001_8@_x0001__x0001__x0001__x0001__x0001_P@_x0001__x0001__x0001__x0001__x0001_¨@_x0001__x0001__x0001__x0001__x0001_L@_x0001__x0001__x0001__x0001__x0001_´@_x0001__x0001__x0001__x0001__x0001_À@_x0001__x0001__x0001__x0001__x0001_8@_x0001__x0001__x0001__x0001__x0001_è@_x0001__x0001__x0001__x0001__x0001_ø@_x0001__x0001__x0001__x0001__x0001_0@_x0001__x0001__x0001__x0001__x0001_À@_x0001__x0001__x0001__x0001__x0001_\@_x0001__x0001__x0001__x0001__x0001_L@_x0001__x0001__x0001__x0001__x0001_l@_x0001__x0001__x0001__x0001__x0001_P@_x0001__x0001__x0001__x0001__x0001__x0004_@_x0001__x0001__x0001__x0001__x0001_È@_x0001__x0001__x0001__x0001__x0001_(@_x0001__x0001__x0001__x0001__x0001_T@_x0001__x0001__x0001__x0001__x0001_0@_x0001__x0001__x0001__x0001__x0001_ô@_x0001__x0001__x0001__x0001__x0001_X@_x0001__x0001__x0001__x0001__x0001__x0002__x0001_à@_x0001__x0001__x0001__x0001__x0001_&lt;@_x0001__x0001__x0001__x0001__x0001_T@_x0001__x0001__x0001__x0001__x0001__x001C_@_x0001__x0001__x0001__x0001__x0001_è@_x0001__x0001__x0001__x0001__x0001_ä@_x0001__x0001__x0001__x0001__x0001__x0014_@_x0001__x0001__x0001__x0001__x0001_T@_x0001__x0001__x0001__x0001__x0001_H@_x0001__x0001__x0001__x0001__x0001_8@_x0001__x0001__x0001__x0001__x0001_4@_x0001__x0001__x0001__x0001__x0001_X@_x0001__x0001__x0001__x0001__x0001_H@_x0001__x0001__x0001__x0001__x0001_ @_x0001__x0001__x0001__x0001__x0001_0@_x0001__x0001__x0001__x0001__x0001_H@_x0001__x0001__x0001__x0001__x0001__x0004_@_x0001__x0001__x0001__x0001__x0001__x001C_@_x0001__x0001__x0001__x0001__x0001_è@_x0001__x0001__x0001__x0001__x0001_(@_x0001__x0001__x0001__x0001__x0001_@@_x0001__x0001__x0001__x0001__x0001_D@_x0001__x0001__x0001__x0001__x0001__x0008_@_x0001__x0001__x0001__x0001__x0001_&lt;@_x0001__x0001__x0001__x0001__x0001_|@_x0001__x0001__x0001__x0001__x0001_X@_x0001__x0001__x0001__x0001__x0001_&lt;@_x0001__x0001__x0001__x0001__x0001_4@_x0001__x0001__x0001__x0001__x0001_0@_x0001__x0001__x0001__x0001__x0001_&lt;@_x0001__x0001__x0001__x0001__x0001_T@_x0001__x0001__x0001__x0001__x0001_T@_x0001__x0002__x0001__x0001__x0001__x0001__x0001_X@_x0001__x0001__x0001__x0001__x0001_\@_x0001__x0001__x0001__x0001__x0001_&lt;@_x0001__x0001__x0001__x0001__x0001_ä@_x0001__x0001__x0001__x0001__x0001_¨@_x0001__x0001__x0001__x0001__x0001_,@_x0001__x0001__x0001__x0001__x0001__x001C_@_x0001__x0001__x0001__x0001__x0001_,@_x0001__x0001__x0001__x0001__x0001__x0008_@_x0001__x0001__x0001__x0001__x0001__x001C_@_x0001__x0001__x0001__x0001__x0001_@_x0001__x0001__x0001__x0001__x0001_(@_x0001__x0001__x0001__x0001__x0001_T@_x0001__x0001__x0001__x0001__x0001_L@_x0001__x0001__x0001__x0001__x0001__x0001_@_x0001__x0001__x0001__x0001__x0001_&lt;@_x0001__x0001__x0001__x0001__x0001__x0008_@_x0001__x0001__x0001__x0001__x0001__x000C_@_x0001__x0001__x0001__x0001__x0001_X@_x0001__x0001__x0001__x0001__x0001_D@_x0001__x0001__x0001__x0001__x0001_&lt;@_x0001__x0001__x0001__x0001__x0001_È@_x0001__x0001__x0001__x0001__x0001_\@_x0001__x0001__x0001__x0001__x0001_$@_x0001__x0001__x0001__x0001__x0001_è@_x0001__x0001__x0001__x0001__x0001_4@_x0001__x0001__x0001__x0001__x0001_L@_x0001__x0001__x0001__x0001__x0001__x0010_@_x0001__x0001__x0001__x0001__x0001_@_x0001__x0001__x0001__x0001__x0001_X@_x0001__x0001__x0001__x0001__x0001_Ô@_x0001__x0001__x0001__x0001__x0001__x0002__x0001_T@_x0001__x0001__x0001__x0001__x0001__x001C_@_x0001__x0001__x0001__x0001__x0001__x0014_@_x0001__x0001__x0001__x0001__x0001_,@_x0001__x0001__x0001__x0001__x0001_È@_x0001__x0001__x0001__x0001__x0001_è@_x0001__x0001__x0001__x0001__x0001_@@_x0001__x0001__x0001__x0001__x0001_(@_x0001__x0001__x0001__x0001__x0001_è@_x0001__x0001__x0001__x0001__x0001_ø@_x0001__x0001__x0001__x0001__x0001__x0018_@_x0001__x0001__x0001__x0001__x0001_¸@_x0001__x0001__x0001__x0001__x0001_L@_x0001__x0001__x0001__x0001__x0001_,@_x0001__x0001__x0001__x0001__x0001__x001C_@_x0001__x0001__x0001__x0001__x0001_Ø@_x0001__x0001__x0001__x0001__x0001_@@_x0001__x0001__x0001__x0001__x0001_X@_x0001__x0001__x0001__x0001__x0001_ì@_x0001__x0001__x0001__x0001__x0001_@_x0001__x0001__x0001__x0001__x0001_0@_x0001__x0001__x0001__x0001__x0001_4@_x0001__x0001__x0001__x0001__x0001_ @_x0001__x0001__x0001__x0001__x0001__x0004_@_x0001__x0001__x0001__x0001__x0001_L@_x0001__x0001__x0001__x0001__x0001_ø@_x0001__x0001__x0001__x0001__x0001_X@_x0001__x0001__x0001__x0001__x0001_¬@_x0001__x0001__x0001__x0001__x0001_X@_x0001__x0001__x0001__x0001__x0001_D@_x0001__x0001__x0001__x0001__x0001_@@_x0001__x0001__x0001__x0001__x0001__x0014_@_x0001__x0002__x0001__x0001__x0001__x0001__x0001__x0001_@_x0001__x0001__x0001__x0001__x0001_\@_x0001__x0001__x0001__x0001__x0001_8@_x0001__x0001__x0001__x0001__x0001__x0010_@_x0001__x0001__x0001__x0001__x0001_D@_x0001__x0001__x0001__x0001__x0001_Ø@_x0001__x0001__x0001__x0001__x0001__x0010_@_x0001__x0001__x0001__x0001__x0001_ @_x0001__x0001__x0001__x0001__x0001_¤@_x0001__x0001__x0001__x0001__x0001_ð@_x0001__x0001__x0001__x0001__x0001_D@_x0001__x0001__x0001__x0001__x0001_0@_x0001__x0001__x0001__x0001__x0001_|@_x0001__x0001__x0001__x0001__x0001_P@_x0001__x0001__x0001__x0001__x0001_ì@_x0001__x0001__x0001__x0001__x0001_X@_x0001__x0001__x0001__x0001__x0001_4@_x0001__x0001__x0001__x0001__x0001_D@_x0001__x0001__x0001__x0001__x0001_¼@_x0001__x0001__x0001__x0001__x0001__x001C_@_x0001__x0001__x0001__x0001__x0001_8@_x0001__x0001__x0001__x0001__x0001_ü@_x0001__x0001__x0001__x0001__x0001_P@_x0001__x0001__x0001__x0001__x0001__x0010_@_x0001__x0001__x0001__x0001__x0001_@@_x0001__x0001__x0001__x0001__x0001__x001C_@_x0001__x0001__x0001__x0001__x0001__x001C_@_x0001__x0001__x0001__x0001__x0001_P@_x0001__x0001__x0001__x0001__x0001_\@_x0001__x0001__x0001__x0001__x0001_ @_x0001__x0001__x0001__x0001__x0001__x0008_@_x0001__x0001__x0001__x0001__x0001__x0002__x0001__x0008_@_x0001__x0001__x0001__x0001__x0001_ø@_x0001__x0001__x0001__x0001__x0001_Ì@_x0001__x0001__x0001__x0001__x0001__x000C_@_x0001__x0001__x0001__x0001__x0001_(@_x0001__x0001__x0001__x0001__x0001_0@_x0001__x0001__x0001__x0001__x0001_ì@_x0001__x0001__x0001__x0001__x0001__x001C_@_x0001__x0001__x0001__x0001__x0001_\@_x0001__x0001__x0001__x0001__x0001_p@_x0001__x0001__x0001__x0001__x0001_à@_x0001__x0001__x0001__x0001__x0001__x001C_@_x0001__x0001__x0001__x0001__x0001_P@_x0001__x0001__x0001__x0001__x0001_T@_x0001__x0001__x0001__x0001__x0001_$@_x0001__x0001__x0001__x0001__x0001__x001C_@_x0001__x0001__x0001__x0001__x0001_4@_x0001__x0001__x0001__x0001__x0001_&lt;@_x0001__x0001__x0001__x0001__x0001_Ø@_x0001__x0001__x0001__x0001__x0001_ @_x0001__x0001__x0001__x0001__x0001_L@_x0001__x0001__x0001__x0001__x0001_@_x0001__x0001__x0001__x0001__x0001__x0018_@_x0001__x0001__x0001__x0001__x0001__x0010_@_x0001__x0001__x0001__x0001__x0001_à@_x0001__x0001__x0001__x0001__x0001_¤@_x0001__x0001__x0001__x0001__x0001_ @_x0001__x0001__x0001__x0001__x0001_@_x0001__x0001__x0001__x0001__x0001__x0008_@_x0001__x0001__x0001__x0001__x0001_ @_x0001__x0001__x0001__x0001__x0001_@_x0001__x0001__x0001__x0001__x0001_4@_x0001__x0002__x0001__x0001__x0001__x0001__x0001_@@_x0001__x0001__x0001__x0001__x0001__x001C_@_x0001__x0001__x0001__x0001__x0001_ð@_x0001__x0001__x0001__x0001__x0001_T@_x0001__x0001__x0001__x0001__x0001_\@_x0001__x0001__x0001__x0001__x0001_ô@_x0001__x0001__x0001__x0001__x0001_H@_x0001__x0001__x0001__x0001__x0001_\@_x0001__x0001__x0001__x0001__x0001_X@_x0001__x0001__x0001__x0001__x0001_0@_x0001__x0001__x0001__x0001__x0001_&lt;@_x0001__x0001__x0001__x0001__x0001_´@_x0001__x0001__x0001__x0001__x0001__x0004_@_x0001__x0001__x0001__x0001__x0001_(@_x0001__x0001__x0001__x0001__x0001_ @_x0001__x0001__x0001__x0001__x0001_P@_x0001__x0001__x0001__x0001__x0001_@_x0001__x0001__x0001__x0001__x0001_D@_x0001__x0001__x0001__x0001__x0001_8@_x0001__x0001__x0001__x0001__x0001_4@_x0001__x0001__x0001__x0001__x0001_X@_x0001__x0001__x0001__x0001__x0001_\@_x0001__x0001__x0001__x0001__x0001_\@_x0001__x0001__x0001__x0001__x0001_X@_x0001__x0001__x0001__x0001__x0001_8@_x0001__x0001__x0001__x0001__x0001_Ì@_x0001__x0001__x0001__x0001__x0001_T@_x0001__x0001__x0001__x0001__x0001_À@_x0001__x0001__x0001__x0001__x0001_Ì@_x0001__x0001__x0001__x0001__x0001_Ü@_x0001__x0001__x0001__x0001__x0001__x0018_@_x0001__x0001__x0001__x0001__x0001__x0002__x0001_(@_x0001__x0001__x0001__x0001__x0001_ø@_x0001__x0001__x0001__x0001__x0001_\@_x0001__x0001__x0001__x0001__x0001_L@_x0001__x0001__x0001__x0001__x0001_ @_x0001__x0001__x0001__x0001__x0001_\@_x0001__x0001__x0001__x0001__x0001_D@_x0001__x0001__x0001__x0001__x0001_@_x0001__x0001__x0001__x0001__x0001_¼@_x0001__x0001__x0001__x0001__x0001__x0001_@_x0001__x0001__x0001__x0001__x0001_Ì@_x0001__x0001__x0001__x0001__x0001_8@_x0001__x0001__x0001__x0001__x0001__x001C_@_x0001__x0001__x0001__x0001__x0001_L@_x0001__x0001__x0001__x0001__x0001_,@_x0001__x0001__x0001__x0001__x0001_\@_x0001__x0001__x0001__x0001__x0001_¬@_x0001__x0001__x0001__x0001__x0001_&lt;@_x0001__x0001__x0001__x0001__x0001_D@_x0001__x0001__x0001__x0001__x0001_@@_x0001__x0001__x0001__x0001__x0001_L@_x0001__x0001__x0001__x0001__x0001_T@_x0001__x0001__x0001__x0001__x0001_ü@_x0001__x0001__x0001__x0001__x0001_L@_x0001__x0001__x0001__x0001__x0001_T@_x0001__x0001__x0001__x0001__x0001_@_x0001__x0001__x0001__x0001__x0001_8@_x0001__x0001__x0001__x0001__x0001_x@_x0001__x0001__x0001__x0001__x0001__x0010_@_x0001__x0001__x0001__x0001__x0001_@@_x0001__x0001__x0001__x0001__x0001_4@_x0001__x0001__x0001__x0001__x0001_P@_x0001__x0002__x0001__x0001__x0001__x0001__x0001_@_x0001__x0001__x0001__x0001__x0001_À@_x0001__x0001__x0001__x0001__x0001_0@_x0001__x0001__x0001__x0001__x0001_Ð@_x0001__x0001__x0001__x0001__x0001_à@_x0001__x0001__x0001__x0001__x0001_P@_x0001__x0001__x0001__x0001__x0001_\@_x0001__x0001__x0001__x0001__x0001_H@_x0001__x0001__x0001__x0001__x0001_ @_x0001__x0001__x0001__x0001__x0001__x001C_@_x0001__x0001__x0001__x0001__x0001_Ì@_x0001__x0001__x0001__x0001__x0001_H@_x0001__x0001__x0001__x0001__x0001_ð@_x0001__x0001__x0001__x0001__x0001_ø@_x0001__x0001__x0001__x0001__x0001_ @_x0001__x0001__x0001__x0001__x0001__x0004_@_x0001__x0001__x0001__x0001__x0001_H@_x0001__x0001__x0001__x0001__x0001_P@_x0001__x0001__x0001__x0001__x0001_@@_x0001__x0001__x0001__x0001__x0001__x001C_@_x0001__x0001__x0001__x0001__x0001_@@_x0001__x0001__x0001__x0001__x0001__x0018_@_x0001__x0001__x0001__x0001__x0001_L@_x0001__x0001__x0001__x0001__x0001_T@_x0001__x0001__x0001__x0001__x0001_4@_x0001__x0001__x0001__x0001__x0001_L@_x0001__x0001__x0001__x0001__x0001_4@_x0001__x0001__x0001__x0001__x0001_\@_x0001__x0001__x0001__x0001__x0001__x0001_@_x0001__x0001__x0001__x0001__x0001_H@_x0001__x0001__x0001__x0001__x0001_P@_x0001__x0001__x0001__x0001__x0001__x0002__x0001_@@_x0001__x0001__x0001__x0001__x0001_\@_x0001__x0001__x0001__x0001__x0001_È@_x0001__x0001__x0001__x0001__x0001_ü@_x0001__x0001__x0001__x0001__x0001__x0004_@_x0001__x0001__x0001__x0001__x0001_T@_x0001__x0001__x0001__x0001__x0001_¤@_x0001__x0001__x0001__x0001__x0001_8@_x0001__x0001__x0001__x0001__x0001_D@_x0001__x0001__x0001__x0001__x0001_X@_x0001__x0001__x0001__x0001__x0001_4@_x0001__x0001__x0001__x0001__x0001_&lt;@_x0001__x0001__x0001__x0001__x0001_è@_x0001__x0001__x0001__x0001__x0001_\@_x0001__x0001__x0001__x0001__x0001__x0004_@_x0001__x0001__x0001__x0001__x0001_0@_x0001__x0001__x0001__x0001__x0001_|@_x0001__x0001__x0001__x0001__x0001_H@_x0001__x0001__x0001__x0001__x0001__x0008_@_x0001__x0001__x0001__x0001__x0001_L@_x0001__x0001__x0001__x0001__x0001_h@_x0001__x0001__x0001__x0001__x0001__x000C_@_x0001__x0001__x0001__x0001__x0001_@_x0001__x0001__x0001__x0001__x0001_x@_x0001__x0001__x0001__x0001__x0001_,@_x0001__x0001__x0001__x0001__x0001_¤@_x0001__x0001__x0001__x0001__x0001_ @_x0001__x0001__x0001__x0001__x0001__x0018_@_x0001__x0001__x0001__x0001__x0001_ @_x0001__x0001__x0001__x0001__x0001_D@_x0001__x0001__x0001__x0001__x0001_@@_x0001__x0001__x0001__x0001__x0001_X@_x0001__x0002__x0001__x0001__x0001__x0001__x0001__x001C_@_x0001__x0001__x0001__x0001__x0001_X@_x0001__x0001__x0001__x0001__x0001_$@_x0001__x0001__x0001__x0001__x0001_ô@_x0001__x0001__x0001__x0001__x0001_X@_x0001__x0001__x0001__x0001__x0001_X@_x0001__x0001__x0001__x0001__x0001_L@_x0001__x0001__x0001__x0001__x0001_(@_x0001__x0001__x0001__x0001__x0001_H@_x0001__x0001__x0001__x0001__x0001__x0010_@_x0001__x0001__x0001__x0001__x0001__x001C_@_x0001__x0001__x0001__x0001__x0001_Ì@_x0001__x0001__x0001__x0001__x0001_ø@_x0001__x0001__x0001__x0001__x0001_4@_x0001__x0001__x0001__x0001__x0001_D@_x0001__x0001__x0001__x0001__x0001_Ô@_x0001__x0001__x0001__x0001__x0001__x0018_@_x0001__x0001__x0001__x0001__x0001_(@_x0001__x0001__x0001__x0001__x0001_X@_x0001__x0001__x0001__x0001__x0001_\@_x0001__x0001__x0001__x0001__x0001_H@_x0001__x0001__x0001__x0001__x0001_ì@_x0001__x0001__x0001__x0001__x0001__x001C_@_x0001__x0001__x0001__x0001__x0001_ð@_x0001__x0001__x0001__x0001__x0001_T@_x0001__x0001__x0001__x0001__x0001_D@_x0001__x0001__x0001__x0001__x0001_ä@_x0001__x0001__x0001__x0001__x0001_4@_x0001__x0001__x0001__x0001__x0001_\@_x0001__x0001__x0001__x0001__x0001_¨@_x0001__x0001__x0001__x0001__x0001_&lt;@_x0001__x0001__x0001__x0001__x0001__x0002__x0001_ @_x0001__x0001__x0001__x0001__x0001_T@_x0001__x0001__x0001__x0001__x0001_0@_x0001__x0001__x0001__x0001__x0001_$@_x0001__x0001__x0001__x0001__x0001_$@_x0001__x0001__x0001__x0001__x0001_0@_x0001__x0001__x0001__x0001__x0001_@@_x0001__x0001__x0001__x0001__x0001_ð@_x0001__x0001__x0001__x0001__x0001_0@_x0001__x0001__x0001__x0001__x0001_\@_x0001__x0001__x0001__x0001__x0001_ä@_x0001__x0001__x0001__x0001__x0001_(@_x0001__x0001__x0001__x0001__x0001_\@_x0001__x0001__x0001__x0001__x0001_T@_x0001__x0001__x0001__x0001__x0001_,@_x0001__x0001__x0001__x0001__x0001_P@_x0001__x0001__x0001__x0001__x0001_L@_x0001__x0001__x0001__x0001__x0001_,@_x0001__x0001__x0001__x0001__x0001_,@_x0001__x0001__x0001__x0001__x0001_\@_x0001__x0001__x0001__x0001__x0001_P@_x0001__x0001__x0001__x0001__x0001_X@_x0001__x0001__x0001__x0001__x0001_ @_x0001__x0001__x0001__x0001__x0001_0@_x0001__x0001__x0001__x0001__x0001_0@_x0001__x0001__x0001__x0001__x0001_X@_x0001__x0001__x0001__x0001__x0001_X@_x0001__x0001__x0001__x0001__x0001_Ü@_x0001__x0001__x0001__x0001__x0001_P@_x0001__x0001__x0001__x0001__x0001_X@_x0001__x0001__x0001__x0001__x0001_4@_x0001__x0001__x0001__x0001__x0001_$@_x0001__x0002__x0001__x0001__x0001__x0001__x0001_\@_x0001__x0001__x0001__x0001__x0001_&lt;@_x0001__x0001__x0001__x0001__x0001_&lt;@_x0001__x0001__x0001__x0001__x0001_P@_x0001__x0001__x0001__x0001__x0001_è@_x0001__x0001__x0001__x0001__x0001_ø@_x0001__x0001__x0001__x0001__x0001_H@_x0001__x0001__x0001__x0001__x0001_L@_x0001__x0001__x0001__x0001__x0001_,@_x0001__x0001__x0001__x0001__x0001_8@_x0001__x0001__x0001__x0001__x0001_ð@_x0001__x0001__x0001__x0001__x0001_@@_x0001__x0001__x0001__x0001__x0001_@_x0001__x0001__x0001__x0001__x0001_ü@_x0001__x0001__x0001__x0001__x0001_H@_x0001__x0001__x0001__x0001__x0001_ @_x0001__x0001__x0001__x0001__x0001_P@_x0001__x0001__x0001__x0001__x0001_\@_x0001__x0001__x0001__x0001__x0001_L@_x0001__x0001__x0001__x0001__x0001_@@_x0001__x0001__x0001__x0001__x0001__x0010_@_x0001__x0001__x0001__x0001__x0001_P@_x0001__x0001__x0001__x0001__x0001_D@_x0001__x0001__x0001__x0001__x0001_(@_x0001__x0001__x0001__x0001__x0001_Ü@_x0001__x0001__x0001__x0001__x0001_T@_x0001__x0001__x0001__x0001__x0001_H@_x0001__x0001__x0001__x0001__x0001_ô@_x0001__x0001__x0001__x0001__x0001_¬@_x0001__x0001__x0001__x0001__x0001_¬@_x0001__x0001__x0001__x0001__x0001__x0018_@_x0001__x0001__x0001__x0001__x0001__x0002__x0001_À@_x0001__x0001__x0001__x0001__x0001_@_x0001__x0001__x0001__x0001__x0001__x0018_@_x0001__x0001__x0001__x0001__x0001_ä@_x0001__x0001__x0001__x0001__x0001_(@_x0001__x0001__x0001__x0001__x0001_8@_x0001__x0001__x0001__x0001__x0001_T@_x0001__x0001__x0001__x0001__x0001_Ð@_x0001__x0001__x0001__x0001__x0001_T@_x0001__x0001__x0001__x0001__x0001_@_x0001__x0001__x0001__x0001__x0001_È@_x0001__x0001__x0001__x0001__x0001_X@_x0001__x0001__x0001__x0001__x0001_\@_x0001__x0001__x0001__x0001__x0001_Ð@_x0001__x0001__x0001__x0001__x0001_4@_x0001__x0001__x0001__x0001__x0001_´@_x0001__x0001__x0001__x0001__x0001_T@_x0001__x0001__x0001__x0001__x0001_ü@_x0001__x0001__x0001__x0001__x0001_&lt;@_x0001__x0001__x0001__x0001__x0001_À@_x0001__x0001__x0001__x0001__x0001_4@_x0001__x0001__x0001__x0001__x0001_(@_x0001__x0001__x0001__x0001__x0001__x0014_@_x0001__x0001__x0001__x0001__x0001_,@_x0001__x0001__x0001__x0001__x0001_ô@_x0001__x0001__x0001__x0001__x0001_(@_x0001__x0001__x0001__x0001__x0001_$@_x0001__x0001__x0001__x0001__x0001_8@_x0001__x0001__x0001__x0001__x0001_ @_x0001__x0001__x0001__x0001__x0001_ü@_x0001__x0001__x0001__x0001__x0001_´@_x0001__x0001__x0001__x0001__x0001_à@_x0001__x0002__x0001__x0001__x0001__x0001__x0001_D@_x0001__x0001__x0001__x0001__x0001_P@_x0001__x0001__x0001__x0001__x0001__x0014_@_x0001__x0001__x0001__x0001__x0001_°@_x0001__x0001__x0001__x0001__x0001_4@_x0001__x0001__x0001__x0001__x0001__x000C_@_x0001__x0001__x0001__x0001__x0001_T@_x0001__x0001__x0001__x0001__x0001_H@_x0001__x0001__x0001__x0001__x0001_Ä@_x0001__x0001__x0001__x0001__x0001_ì@_x0001__x0001__x0001__x0001__x0001_Ô@_x0001__x0001__x0001__x0001__x0001_D@_x0001__x0001__x0001__x0001__x0001_\@_x0001__x0001__x0001__x0001__x0001_L@_x0001__x0001__x0001__x0001__x0001_È@_x0001__x0001__x0001__x0001__x0001_Ð@_x0001__x0001__x0001__x0001__x0001_0@_x0001__x0001__x0001__x0001__x0001_$@_x0001__x0001__x0001__x0001__x0001__x0010_@_x0001__x0001__x0001__x0001__x0001_°@_x0001__x0001__x0001__x0001__x0001_ø@_x0001__x0001__x0001__x0001__x0001_Ì@_x0001__x0001__x0001__x0001__x0001_P@_x0001__x0001__x0001__x0001__x0001_ð@_x0001__x0001__x0001__x0001__x0001_Ø@_x0001__x0001__x0001__x0001__x0001__x0004_@_x0001__x0001__x0001__x0001__x0001_¤@_x0001__x0001__x0001__x0001__x0001_4@_x0001__x0001__x0001__x0001__x0001_0@_x0001__x0001__x0001__x0001__x0001_X@_x0001__x0001__x0001__x0001__x0001__x0018_@_x0001__x0001__x0001__x0001__x0001__x0002__x0001_°@_x0001__x0001__x0001__x0001__x0001_8@_x0001__x0001__x0001__x0001__x0001_$@_x0001__x0001__x0001__x0001__x0001_´@_x0001__x0001__x0001__x0001__x0001_L@_x0001__x0001__x0001__x0001__x0001_ì@_x0001__x0001__x0001__x0001__x0001__x001C_@_x0001__x0001__x0001__x0001__x0001_\@_x0001__x0001__x0001__x0001__x0001_T@_x0001__x0001__x0001__x0001__x0001_$@_x0001__x0001__x0001__x0001__x0001__x001C_@_x0001__x0001__x0001__x0001__x0001_T@_x0001__x0001__x0001__x0001__x0001_ø@_x0001__x0001__x0001__x0001__x0001_@_x0001__x0001__x0001__x0001__x0001_0@_x0001__x0001__x0001__x0001__x0001_H@_x0001__x0001__x0001__x0001__x0001__x0010_@_x0001__x0001__x0001__x0001__x0001_ @_x0001__x0001__x0001__x0001__x0001__x0004_@_x0001__x0001__x0001__x0001__x0001_ä@_x0001__x0001__x0001__x0001__x0001__x0014_@_x0001__x0001__x0001__x0001__x0001_ @_x0001__x0001__x0001__x0001__x0001__x0010_@_x0001__x0001__x0001__x0001__x0001_L@_x0001__x0001__x0001__x0001__x0001_@@_x0001__x0001__x0001__x0001__x0001_L@_x0001__x0001__x0001__x0001__x0001_P@_x0001__x0001__x0001__x0001__x0001_&lt;@_x0001__x0001__x0001__x0001__x0001_D@_x0001__x0001__x0001__x0001__x0001_X@_x0001__x0001__x0001__x0001__x0001_@@_x0001__x0001__x0001__x0001__x0001_ä@_x0001__x0002__x0001__x0001__x0001__x0001__x0001_ü@_x0001__x0001__x0001__x0001__x0001__x0001_@_x0001__x0001__x0001__x0001__x0001_P@_x0001__x0001__x0001__x0001__x0001_0@_x0001__x0001__x0001__x0001__x0001_\@_x0001__x0001__x0001__x0001__x0001_$@_x0001__x0001__x0001__x0001__x0001_0@_x0001__x0001__x0001__x0001__x0001_@_x0001__x0001__x0001__x0001__x0001_T@_x0001__x0001__x0001__x0001__x0001_ @_x0001__x0001__x0001__x0001__x0001_8@_x0001__x0001__x0001__x0001__x0001_X@_x0001__x0001__x0001__x0001__x0001_¤@_x0001__x0001__x0001__x0001__x0001__x000C_@_x0001__x0001__x0001__x0001__x0001_Ä@_x0001__x0001__x0001__x0001__x0001_ø@_x0001__x0001__x0001__x0001__x0001_ô@_x0001__x0001__x0001__x0001__x0001_H@_x0001__x0001__x0001__x0001__x0001_X@_x0001__x0001__x0001__x0001__x0001__x001C_@_x0001__x0001__x0001__x0001__x0001_P@_x0001__x0001__x0001__x0001__x0001_P@_x0001__x0001__x0001__x0001__x0001_L@_x0001__x0001__x0001__x0001__x0001_0@_x0001__x0001__x0001__x0001__x0001_ @_x0001__x0001__x0001__x0001__x0001_T@_x0001__x0001__x0001__x0001__x0001_,@_x0001__x0001__x0001__x0001__x0001_@@_x0001__x0001__x0001__x0001__x0001_(@_x0001__x0001__x0001__x0001__x0001__x0014_@_x0001__x0001__x0001__x0001__x0001__x0018_@_x0001__x0001__x0001__x0001__x0001__x0002__x0001_¼@_x0001__x0001__x0001__x0001__x0001__x0014_@_x0001__x0001__x0001__x0001__x0001_ @_x0001__x0001__x0001__x0001__x0001_¼@_x0001__x0001__x0001__x0001__x0001_à@_x0001__x0001__x0001__x0001__x0001__x001C_@_x0001__x0001__x0001__x0001__x0001_X@_x0001__x0001__x0001__x0001__x0001_à@_x0001__x0001__x0001__x0001__x0001_4@_x0001__x0001__x0001__x0001__x0001_,@_x0001__x0001__x0001__x0001__x0001_Ì@_x0001__x0001__x0001__x0001__x0001_ø@_x0001__x0001__x0001__x0001__x0001_ä@_x0001__x0001__x0001__x0001__x0001_ @_x0001__x0001__x0001__x0001__x0001__x000C_@_x0001__x0001__x0001__x0001__x0001_ @_x0001__x0001__x0001__x0001__x0001_$@_x0001__x0001__x0001__x0001__x0001_T@_x0001__x0001__x0001__x0001__x0001_@@_x0001__x0001__x0001__x0001__x0001_´@_x0001__x0001__x0001__x0001__x0001_$@_x0001__x0001__x0001__x0001__x0001_È@_x0001__x0001__x0001__x0001__x0001_L@_x0001__x0001__x0001__x0001__x0001_T@_x0001__x0001__x0001__x0001__x0001_\@_x0001__x0001__x0001__x0001__x0001_ø@_x0001__x0001__x0001__x0001__x0001_8@_x0001__x0001__x0001__x0001__x0001_ô@_x0001__x0001__x0001__x0001__x0001_,@_x0001__x0001__x0001__x0001__x0001_\@_x0001__x0001__x0001__x0001__x0001_H@_x0001__x0001__x0001__x0001__x0001_H@_x0001__x0002__x0001__x0001__x0001__x0001__x0001_D@_x0001__x0001__x0001__x0001__x0001_ @_x0001__x0001__x0001__x0001__x0001_,@_x0001__x0001__x0001__x0001__x0001__x000C_@_x0001__x0001__x0001__x0001__x0001__x0010_@_x0001__x0001__x0001__x0001__x0001_\@_x0001__x0001__x0001__x0001__x0001__x001C_@_x0001__x0001__x0001__x0001__x0001_T@_x0001__x0001__x0001__x0001__x0001_,@_x0001__x0001__x0001__x0001__x0001_Ô@_x0001__x0001__x0001__x0001__x0001_\@_x0001__x0001__x0001__x0001__x0001_¨@_x0001__x0001__x0001__x0001__x0001_ô@_x0001__x0001__x0001__x0001__x0001_0@_x0001__x0001__x0001__x0001__x0001_ @_x0001__x0001__x0001__x0001__x0001_,@_x0001__x0001__x0001__x0001__x0001__x001C_@_x0001__x0001__x0001__x0001__x0001_ô@_x0001__x0001__x0001__x0001__x0001__x0018_@_x0001__x0001__x0001__x0001__x0001_P@_x0001__x0001__x0001__x0001__x0001_ @_x0001__x0001__x0001__x0001__x0001_ @_x0001__x0001__x0001__x0001__x0001_L@_x0001__x0001__x0001__x0001__x0001__x001C_@_x0001__x0001__x0001__x0001__x0001__x0004_@_x0001__x0001__x0001__x0001__x0001_P@_x0001__x0001__x0001__x0001__x0001_|@_x0001__x0001__x0001__x0001__x0001_8@_x0001__x0001__x0001__x0001__x0001_D@_x0001__x0001__x0001__x0001__x0001_,@_x0001__x0001__x0001__x0001__x0001__x0018_@_x0001__x0001__x0001__x0001__x0001__x0002__x0001_Ô@_x0001__x0001__x0001__x0001__x0001_0@_x0001__x0001__x0001__x0001__x0001_ì@_x0001__x0001__x0001__x0001__x0001_ä@_x0001__x0001__x0001__x0001__x0001_L@_x0001__x0001__x0001__x0001__x0001_H@_x0001__x0001__x0001__x0001__x0001_$@_x0001__x0001__x0001__x0001__x0001_0@_x0001__x0001__x0001__x0001__x0001_ @_x0001__x0001__x0001__x0001__x0001_\@_x0001__x0001__x0001__x0001__x0001_¼@_x0001__x0001__x0001__x0001__x0001_@@_x0001__x0001__x0001__x0001__x0001_@@_x0001__x0001__x0001__x0001__x0001_P@_x0001__x0001__x0001__x0001__x0001_T@_x0001__x0001__x0001__x0001__x0001_L@_x0001__x0001__x0001__x0001__x0001_°@_x0001__x0001__x0001__x0001__x0001_,@_x0001__x0001__x0001__x0001__x0001_@@_x0001__x0001__x0001__x0001__x0001_@@_x0001__x0001__x0001__x0001__x0001_H@_x0001__x0001__x0001__x0001__x0001_@@_x0001__x0001__x0001__x0001__x0001_,@_x0001__x0001__x0001__x0001__x0001_,@_x0001__x0001__x0001__x0001__x0001_8@_x0001__x0001__x0001__x0001__x0001_4@_x0001__x0001__x0001__x0001__x0001_L@_x0001__x0001__x0001__x0001__x0001_ì@_x0001__x0001__x0001__x0001__x0001_&lt;@_x0001__x0001__x0001__x0001__x0001_\@_x0001__x0001__x0001__x0001__x0001_T@_x0001__x0001__x0001__x0001__x0001_\@_x0001__x0002__x0001__x0001__x0001__x0001__x0001__x001C_@_x0001__x0001__x0001__x0001__x0001_P@_x0001__x0001__x0001__x0001__x0001_(@_x0001__x0001__x0001__x0001__x0001_0@_x0001__x0001__x0001__x0001__x0001_ü@_x0001__x0001__x0001__x0001__x0001_Ø@_x0001__x0001__x0001__x0001__x0001_\@_x0001__x0001__x0001__x0001__x0001_&lt;@_x0001__x0001__x0001__x0001__x0001__x0018_@_x0001__x0001__x0001__x0001__x0001__x0008_@_x0001__x0001__x0001__x0001__x0001__x001C_@_x0001__x0001__x0001__x0001__x0001_\@_x0001__x0001__x0001__x0001__x0001_&lt;@_x0001__x0001__x0001__x0001__x0001_\@_x0001__x0001__x0001__x0001__x0001_,@_x0001__x0001__x0001__x0001__x0001_\@_x0001__x0001__x0001__x0001__x0001_D@_x0001__x0001__x0001__x0001__x0001__x0008_@_x0001__x0001__x0001__x0001__x0001_H@_x0001__x0001__x0001__x0001__x0001_X@_x0001__x0001__x0001__x0001__x0001_¸@_x0001__x0001__x0001__x0001__x0001_¨@_x0001__x0001__x0001__x0001__x0001_@_x0001__x0001__x0001__x0001__x0001_X@_x0001__x0001__x0001__x0001__x0001_¸@_x0001__x0001__x0001__x0001__x0001_@_x0001__x0001__x0001__x0001__x0001_ô@_x0001__x0001__x0001__x0001__x0001_@@_x0001__x0001__x0001__x0001__x0001_Ì@_x0001__x0001__x0001__x0001__x0001_0@_x0001__x0001__x0001__x0001__x0001_D@_x0001__x0001__x0001__x0001__x0001__x0002__x0001_$@_x0001__x0001__x0001__x0001__x0001_À@_x0001__x0001__x0001__x0001__x0001_8@_x0001__x0001__x0001__x0001__x0001_8@_x0001__x0001__x0001__x0001__x0001_X@_x0001__x0001__x0001__x0001__x0001_¤@_x0001__x0001__x0001__x0001__x0001__x0008_@_x0001__x0001__x0001__x0001__x0001_P@_x0001__x0001__x0001__x0001__x0001__x000C_@_x0001__x0001__x0001__x0001__x0001_ð@_x0001__x0001__x0001__x0001__x0001_@_x0001__x0001__x0001__x0001__x0001_P@_x0001__x0001__x0001__x0001__x0001_L@_x0001__x0001__x0001__x0001__x0001_\@_x0001__x0001__x0001__x0001__x0001_ð@_x0001__x0001__x0001__x0001__x0001_¸@_x0001__x0001__x0001__x0001__x0001_X@_x0001__x0001__x0001__x0001__x0001_¨@_x0001__x0001__x0001__x0001__x0001_\@_x0001__x0001__x0001__x0001__x0001_X@_x0001__x0001__x0001__x0001__x0001_l@_x0001__x0001__x0001__x0001__x0001_D@_x0001__x0001__x0001__x0001__x0001_H@_x0001__x0001__x0001__x0001__x0001_ø@_x0001__x0001__x0001__x0001__x0001_\@_x0001__x0001__x0001__x0001__x0001_(@_x0001__x0001__x0001__x0001__x0001_H@_x0001__x0001__x0001__x0001__x0001_ð@_x0001__x0001__x0001__x0001__x0001_\@_x0001__x0001__x0001__x0001__x0001_¸@_x0001__x0001__x0001__x0001__x0001__x0014_@_x0001__x0001__x0001__x0001__x0001_ô@_x0001__x0002__x0001__x0001__x0001__x0001__x0001__x000C_@_x0001__x0001__x0001__x0001__x0001_@_x0001__x0001__x0001__x0001__x0001__x000C_@_x0001__x0001__x0001__x0001__x0001__x0004_@_x0001__x0001__x0001__x0001__x0001_\@_x0001__x0001__x0001__x0001__x0001_ì@_x0001__x0001__x0001__x0001__x0001_@_x0001__x0001__x0001__x0001__x0001_\@_x0001__x0001__x0001__x0001__x0001__x000C_@_x0001__x0001__x0001__x0001__x0001_Ø@_x0001__x0001__x0001__x0001__x0001_ì@_x0001__x0001__x0001__x0001__x0001_H@_x0001__x0001__x0001__x0001__x0001_0@_x0001__x0001__x0001__x0001__x0001_P@_x0001__x0001__x0001__x0001__x0001_H@_x0001__x0001__x0001__x0001__x0001__x0001_@_x0001__x0001__x0001__x0001__x0001_P@_x0001__x0001__x0001__x0001__x0001_@@_x0001__x0001__x0001__x0001__x0001__x000C_@_x0001__x0001__x0001__x0001__x0001_(@_x0001__x0001__x0001__x0001__x0001_´@_x0001__x0001__x0001__x0001__x0001__x0004_@_x0001__x0001__x0001__x0001__x0001_X@_x0001__x0001__x0001__x0001__x0001__x0008_@_x0001__x0001__x0001__x0001__x0001_@_x0001__x0001__x0001__x0001__x0001_(@_x0001__x0001__x0001__x0001__x0001_Ø@_x0001__x0001__x0001__x0001__x0001__x0001_@_x0001__x0001__x0001__x0001__x0001_È@_x0001__x0001__x0001__x0001__x0001__x0004_@_x0001__x0001__x0001__x0001__x0001_X@_x0001__x0001__x0001__x0001__x0001__x0002__x0001_D@_x0001__x0001__x0001__x0001__x0001__x0018_@_x0001__x0001__x0001__x0001__x0001__x001C_@_x0001__x0001__x0001__x0001__x0001_°@_x0001__x0001__x0001__x0001__x0001_L@_x0001__x0001__x0001__x0001__x0001_8@_x0001__x0001__x0001__x0001__x0001_L@_x0001__x0001__x0001__x0001__x0001_L@_x0001__x0001__x0001__x0001__x0001_´@_x0001__x0001__x0001__x0001__x0001_D@_x0001__x0001__x0001__x0001__x0001_&lt;@_x0001__x0001__x0001__x0001__x0001_$@_x0001__x0001__x0001__x0001__x0001_\@_x0001__x0001__x0001__x0001__x0001_À@_x0001__x0001__x0001__x0001__x0001_@@_x0001__x0001__x0001__x0001__x0001_Ø@_x0001__x0001__x0001__x0001__x0001__x0001_@_x0001__x0001__x0001__x0001__x0001_ @_x0001__x0001__x0001__x0001__x0001_H@_x0001__x0001__x0001__x0001__x0001_P@_x0001__x0001__x0001__x0001__x0001_X@_x0001__x0001__x0001__x0001__x0001_D@_x0001__x0001__x0001__x0001__x0001_X@_x0001__x0001__x0001__x0001__x0001__x001C_@_x0001__x0001__x0001__x0001__x0001_ô@_x0001__x0001__x0001__x0001__x0001_0@_x0001__x0001__x0001__x0001__x0001_X@_x0001__x0001__x0001__x0001__x0001__x0010_@_x0001__x0001__x0001__x0001__x0001_ø@_x0001__x0001__x0001__x0001__x0001_P@_x0001__x0001__x0001__x0001__x0001_\@_x0001__x0001__x0001__x0001__x0001_Ô@_x0001__x0002__x0001__x0001__x0001__x0001__x0001_¬@_x0001__x0001__x0001__x0001__x0001_Ü@_x0001__x0001__x0001__x0001__x0001_8@_x0001__x0001__x0001__x0001__x0001_X@_x0001__x0001__x0001__x0001__x0001_,@_x0001__x0001__x0001__x0001__x0001_ð@_x0001__x0001__x0001__x0001__x0001_h@_x0001__x0001__x0001__x0001__x0001_¨@_x0001__x0001__x0001__x0001__x0001_à@_x0001__x0001__x0001__x0001__x0001_P@_x0001__x0001__x0001__x0001__x0001_Ü@_x0001__x0001__x0001__x0001__x0001_h@_x0001__x0001__x0001__x0001__x0001_¬@_x0001__x0001__x0001__x0001__x0001_&lt;@_x0001__x0001__x0001__x0001__x0001_H@_x0001__x0001__x0001__x0001__x0001_0@_x0001__x0001__x0001__x0001__x0001__x001C_@_x0001__x0001__x0001__x0001__x0001_4@_x0001__x0001__x0001__x0001__x0001_,@_x0001__x0001__x0001__x0001__x0001_L@_x0001__x0001__x0001__x0001__x0001_¤@_x0001__x0001__x0001__x0001__x0001_P@_x0001__x0001__x0001__x0001__x0001_(@_x0001__x0001__x0001__x0001__x0001_L@_x0001__x0001__x0001__x0001__x0001__x0018_@_x0001__x0001__x0001__x0001__x0001__x000C_@_x0001__x0001__x0001__x0001__x0001_¸@_x0001__x0001__x0001__x0001__x0001_$@_x0001__x0001__x0001__x0001__x0001_x@_x0001__x0001__x0001__x0001__x0001_@@_x0001__x0001__x0001__x0001__x0001_P@_x0001__x0001__x0001__x0001__x0001__x0002__x0001_D@_x0001__x0001__x0001__x0001__x0001_¬@_x0001__x0001__x0001__x0001__x0001_H@_x0001__x0001__x0001__x0001__x0001_ô@_x0001__x0001__x0001__x0001__x0001_D@_x0001__x0001__x0001__x0001__x0001_ô@_x0001__x0001__x0001__x0001__x0001_$@_x0001__x0001__x0001__x0001__x0001__x0010_@_x0001__x0001__x0001__x0001__x0001_P@_x0001__x0001__x0001__x0001__x0001_$@_x0001__x0001__x0001__x0001__x0001_Ø@_x0001__x0001__x0001__x0001__x0001_à@_x0001__x0001__x0001__x0001__x0001_H@_x0001__x0001__x0001__x0001__x0001_H@_x0001__x0001__x0001__x0001__x0001_@_x0001__x0001__x0001__x0001__x0001_&lt;@_x0001__x0001__x0001__x0001__x0001_0@_x0001__x0001__x0001__x0001__x0001_¸@_x0001__x0001__x0001__x0001__x0001_l@_x0001__x0001__x0001__x0001__x0001__x0001_@_x0001__x0001__x0001__x0001__x0001_T@_x0001__x0001__x0001__x0001__x0001__x0001_@_x0001__x0001__x0001__x0001__x0001_¼@_x0001__x0001__x0001__x0001__x0001__x0004_@_x0001__x0001__x0001__x0001__x0001_Ì@_x0001__x0001__x0001__x0001__x0001_ @_x0001__x0001__x0001__x0001__x0001_P@_x0001__x0001__x0001__x0001__x0001_0@_x0001__x0001__x0001__x0001__x0001_@@_x0001__x0001__x0001__x0001__x0001_8@_x0001__x0001__x0001__x0001__x0001__x000C_@_x0001__x0001__x0001__x0001__x0001_ä@_x0001__x0002__x0001__x0001__x0001__x0001__x0001_D@_x0001__x0001__x0001__x0001__x0001_X@_x0001__x0001__x0001__x0001__x0001_P@_x0001__x0001__x0001__x0001__x0001_ @_x0001__x0001__x0001__x0001__x0001_Ð@_x0001__x0001__x0001__x0001__x0001_D@_x0001__x0001__x0001__x0001__x0001_ð@_x0001__x0001__x0001__x0001__x0001_ø@_x0001__x0001__x0001__x0001__x0001_@@_x0001__x0001__x0001__x0001__x0001_L@_x0001__x0001__x0001__x0001__x0001_Ü@_x0001__x0001__x0001__x0001__x0001_|@_x0001__x0001__x0001__x0001__x0001__x0001_@_x0001__x0001__x0001__x0001__x0001_L@_x0001__x0001__x0001__x0001__x0001_D@_x0001__x0001__x0001__x0001__x0001_4@_x0001__x0001__x0001__x0001__x0001_@_x0001__x0001__x0001__x0001__x0001_H@_x0001__x0001__x0001__x0001__x0001_D@_x0001__x0001__x0001__x0001__x0001_Ð@_x0001__x0001__x0001__x0001__x0001_L@_x0001__x0001__x0001__x0001__x0001_ @_x0001__x0001__x0001__x0001__x0001_@_x0001__x0001__x0001__x0001__x0001_T@_x0001__x0001__x0001__x0001__x0001_D@_x0001__x0001__x0001__x0001__x0001_H@_x0001__x0001__x0001__x0001__x0001_\@_x0001__x0001__x0001__x0001__x0001_L@_x0001__x0001__x0001__x0001__x0001_ì@_x0001__x0001__x0001__x0001__x0001_(@_x0001__x0001__x0001__x0001__x0001_@@_x0001__x0001__x0001__x0001__x0001__x0002__x0001__x0014_@_x0001__x0001__x0001__x0001__x0001_@@_x0001__x0001__x0001__x0001__x0001_¼@_x0001__x0001__x0001__x0001__x0001_Ì@_x0001__x0001__x0001__x0001__x0001_H@_x0001__x0001__x0001__x0001__x0001_L@_x0001__x0001__x0001__x0001__x0001_X@_x0001__x0001__x0001__x0001__x0001_ô@_x0001__x0001__x0001__x0001__x0001__x001C_@_x0001__x0001__x0001__x0001__x0001_Ì@_x0001__x0001__x0001__x0001__x0001_4@_x0001__x0001__x0001__x0001__x0001_T@_x0001__x0001__x0001__x0001__x0001_\@_x0001__x0001__x0001__x0001__x0001_X@_x0001__x0001__x0001__x0001__x0001_8@_x0001__x0001__x0001__x0001__x0001_¸@_x0001__x0001__x0001__x0001__x0001_@@_x0001__x0001__x0001__x0001__x0001__x001C_@_x0001__x0001__x0001__x0001__x0001_&lt;@_x0001__x0001__x0001__x0001__x0001_P@_x0001__x0001__x0001__x0001__x0001_0@_x0001__x0001__x0001__x0001__x0001_ì@_x0001__x0001__x0001__x0001__x0001_\@_x0001__x0001__x0001__x0001__x0001_D@_x0001__x0001__x0001__x0001__x0001_\@_x0001__x0001__x0001__x0001__x0001_Ô@_x0001__x0001__x0001__x0001__x0001_Ð@_x0001__x0001__x0001__x0001__x0001_(@_x0001__x0001__x0001__x0001__x0001_8@_x0001__x0001__x0001__x0001__x0001_L@_x0001__x0001__x0001__x0001__x0001_@_x0001__x0001__x0001__x0001__x0001_Ð@_x0001__x0002__x0001__x0001__x0001__x0001__x0001__x001C_@_x0001__x0001__x0001__x0001__x0001_(@_x0001__x0001__x0001__x0001__x0001_&lt;@_x0001__x0001__x0001__x0001__x0001_0@_x0001__x0001__x0001__x0001__x0001__x0008_@_x0001__x0001__x0001__x0001__x0001_L@_x0001__x0001__x0001__x0001__x0001__x001C_@_x0001__x0001__x0001__x0001__x0001_4@_x0001__x0001__x0001__x0001__x0001_&lt;@_x0001__x0001__x0001__x0001__x0001_P@_x0001__x0001__x0001__x0001__x0001_$@_x0001__x0001__x0001__x0001__x0001_@@_x0001__x0001__x0001__x0001__x0001__x000C_@_x0001__x0001__x0001__x0001__x0001_Ü@_x0001__x0001__x0001__x0001__x0001_¨@_x0001__x0001__x0001__x0001__x0001_ü@_x0001__x0001__x0001__x0001__x0001__x000C_@_x0001__x0001__x0001__x0001__x0001_(@_x0001__x0001__x0001__x0001__x0001_8@_x0001__x0001__x0001__x0001__x0001_L@_x0001__x0001__x0001__x0001__x0001_à@_x0001__x0001__x0001__x0001__x0001_Ì@_x0001__x0001__x0001__x0001__x0001_X@_x0001__x0001__x0001__x0001__x0001__x0010_@_x0001__x0001__x0001__x0001__x0001_T@_x0001__x0001__x0001__x0001__x0001_(@_x0001__x0001__x0001__x0001__x0001_¤@_x0001__x0001__x0001__x0001__x0001_$@_x0001__x0001__x0001__x0001__x0001_$@_x0001__x0001__x0001__x0001__x0001_(@_x0001__x0001__x0001__x0001__x0001_D@_x0001__x0001__x0001__x0001__x0001__x0002__x0001_Ü@_x0001__x0001__x0001__x0001__x0001_X@_x0001__x0001__x0001__x0001__x0001_X@_x0001__x0001__x0001__x0001__x0001_\@_x0001__x0001__x0001__x0001__x0001_0@_x0001__x0001__x0001__x0001__x0001_$@_x0001__x0001__x0001__x0001__x0001_T@_x0001__x0001__x0001__x0001__x0001_ü@_x0001__x0001__x0001__x0001__x0001_ð@_x0001__x0001__x0001__x0001__x0001_@_x0001__x0001__x0001__x0001__x0001_ø@_x0001__x0001__x0001__x0001__x0001_¸@_x0001__x0001__x0001__x0001__x0001_X@_x0001__x0001__x0001__x0001__x0001_T@_x0001__x0001__x0001__x0001__x0001_4@_x0001__x0001__x0001__x0001__x0001_@_x0001__x0001__x0001__x0001__x0001_H@_x0001__x0001__x0001__x0001__x0001_Ø@_x0001__x0001__x0001__x0001__x0001_D@_x0001__x0001__x0001__x0001__x0001_Ü@_x0001__x0001__x0001__x0001__x0001_&lt;@_x0001__x0001__x0001__x0001__x0001_ø@_x0001__x0001__x0001__x0001__x0001_4@_x0001__x0001__x0001__x0001__x0001_\@_x0001__x0001__x0001__x0001__x0001_À@_x0001__x0001__x0001__x0001__x0001_H@_x0001__x0001__x0001__x0001__x0001_@@_x0001__x0001__x0001__x0001__x0001_4@_x0001__x0001__x0001__x0001__x0001_Ð@_x0001__x0001__x0001__x0001__x0001__x0018_@_x0001__x0001__x0001__x0001__x0001_0@_x0001__x0001__x0001__x0001__x0001_T@_x0001__x0002__x0001__x0001__x0001__x0001__x0001_\@_x0001__x0001__x0001__x0001__x0001_P@_x0001__x0001__x0001__x0001__x0001_ô@_x0001__x0001__x0001__x0001__x0001_@@_x0001__x0001__x0001__x0001__x0001_T@_x0001__x0001__x0001__x0001__x0001_ @_x0001__x0001__x0001__x0001__x0001__x0008_@_x0001__x0001__x0001__x0001__x0001_&lt;@_x0001__x0001__x0001__x0001__x0001__x0018_@_x0001__x0001__x0001__x0001__x0001__x001C_@_x0001__x0001__x0001__x0001__x0001_(@_x0001__x0001__x0001__x0001__x0001_@@_x0001__x0001__x0001__x0001__x0001_H@_x0001__x0001__x0001__x0001__x0001_L@_x0001__x0001__x0001__x0001__x0001__x000C_@_x0001__x0001__x0001__x0001__x0001__x0014_@_x0001__x0001__x0001__x0001__x0001__x001C_@_x0001__x0001__x0001__x0001__x0001_¸@_x0001__x0001__x0001__x0001__x0001_\@_x0001__x0001__x0001__x0001__x0001_¸@_x0001__x0001__x0001__x0001__x0001_Ü@_x0001__x0001__x0001__x0001__x0001_ð@_x0001__x0001__x0001__x0001__x0001_,@_x0001__x0001__x0001__x0001__x0001_(@_x0001__x0001__x0001__x0001__x0001_L@_x0001__x0001__x0001__x0001__x0001_T@_x0001__x0001__x0001__x0001__x0001_8@_x0001__x0001__x0001__x0001__x0001__x0018_@_x0001__x0001__x0001__x0001__x0001_&lt;@_x0001__x0001__x0001__x0001__x0001_Ü@_x0001__x0001__x0001__x0001__x0001_&lt;@_x0001__x0001__x0001__x0001__x0001__x0002__x0001__x0008_@_x0001__x0001__x0001__x0001__x0001_$@_x0001__x0001__x0001__x0001__x0001_T@_x0001__x0001__x0001__x0001__x0001_(@_x0001__x0001__x0001__x0001__x0001_P@_x0001__x0001__x0001__x0001__x0001_Ä@_x0001__x0001__x0001__x0001__x0001__x001C_@_x0001__x0001__x0001__x0001__x0001_4@_x0001__x0001__x0001__x0001__x0001_ @_x0001__x0001__x0001__x0001__x0001_L@_x0001__x0001__x0001__x0001__x0001_T@_x0001__x0001__x0001__x0001__x0001__x001C_@_x0001__x0001__x0001__x0001__x0001_0@_x0001__x0001__x0001__x0001__x0001_&lt;@_x0001__x0001__x0001__x0001__x0001_@@_x0001__x0001__x0001__x0001__x0001_P@_x0001__x0001__x0001__x0001__x0001_ì@_x0001__x0001__x0001__x0001__x0001_L@_x0001__x0001__x0001__x0001__x0001__x0018_@_x0001__x0001__x0001__x0001__x0001_L@_x0001__x0001__x0001__x0001__x0001_D@_x0001__x0001__x0001__x0001__x0001_X@_x0001__x0001__x0001__x0001__x0001_$@_x0001__x0001__x0001__x0001__x0001_D@_x0001__x0001__x0001__x0001__x0001_D@_x0001__x0001__x0001__x0001__x0001_$@_x0001__x0001__x0001__x0001__x0001_¬@_x0001__x0001__x0001__x0001__x0001_è@_x0001__x0001__x0001__x0001__x0001_\@_x0001__x0001__x0001__x0001__x0001_è@_x0001__x0001__x0001__x0001__x0001_&lt;@_x0001__x0001__x0001__x0001__x0001_Ä@_x0001__x0002__x0001__x0001__x0001__x0001__x0001_¸@_x0001__x0001__x0001__x0001__x0001_&lt;@_x0001__x0001__x0001__x0001__x0001_D@_x0001__x0001__x0001__x0001__x0001_@@_x0001__x0001__x0001__x0001__x0001__x0018_@_x0001__x0001__x0001__x0001__x0001_H@_x0001__x0001__x0001__x0001__x0001_è@_x0001__x0001__x0001__x0001__x0001__x0014_@_x0001__x0001__x0001__x0001__x0001_P@_x0001__x0001__x0001__x0001__x0001_@_x0001__x0001__x0001__x0001__x0001_è@_x0001__x0001__x0001__x0001__x0001_P@_x0001__x0001__x0001__x0001__x0001__x0004_@_x0001__x0001__x0001__x0001__x0001_Ð@_x0001__x0001__x0001__x0001__x0001_L@_x0001__x0001__x0001__x0001__x0001_Ô@_x0001__x0001__x0001__x0001__x0001_H@_x0001__x0001__x0001__x0001__x0001_\@_x0001__x0001__x0001__x0001__x0001__x000C_@_x0001__x0001__x0001__x0001__x0001_X@_x0001__x0001__x0001__x0001__x0001_,@_x0001__x0001__x0001__x0001__x0001__x0001_@_x0001__x0001__x0001__x0001__x0001_@@_x0001__x0001__x0001__x0001__x0001_P@_x0001__x0001__x0001__x0001__x0001_H@_x0001__x0001__x0001__x0001__x0001_0@_x0001__x0001__x0001__x0001__x0001_@@_x0001__x0001__x0001__x0001__x0001_X@_x0001__x0001__x0001__x0001__x0001_L@_x0001__x0001__x0001__x0001__x0001_$@_x0001__x0001__x0001__x0001__x0001_Ô@_x0001__x0001__x0001__x0001__x0001__x0002__x0001_@@_x0001__x0001__x0001__x0001__x0001_ä@_x0001__x0001__x0001__x0001__x0001__x0008_@_x0001__x0001__x0001__x0001__x0001_@@_x0001__x0001__x0001__x0001__x0001_ @_x0001__x0001__x0001__x0001__x0001_L@_x0001__x0001__x0001__x0001__x0001_è@_x0001__x0001__x0001__x0001__x0001_T@_x0001__x0001__x0001__x0001__x0001_Ì@_x0001__x0001__x0001__x0001__x0001_D@_x0001__x0001__x0001__x0001__x0001_Ü@_x0001__x0001__x0001__x0001__x0001_0@_x0001__x0001__x0001__x0001__x0001_T@_x0001__x0001__x0001__x0001__x0001_0@_x0001__x0001__x0001__x0001__x0001_P@_x0001__x0001__x0001__x0001__x0001_D@_x0001__x0001__x0001__x0001__x0001_T@_x0001__x0001__x0001__x0001__x0001_$@_x0001__x0001__x0001__x0001__x0001_H@_x0001__x0001__x0001__x0001__x0001_@_x0001__x0001__x0001__x0001__x0001_(@_x0001__x0001__x0001__x0001__x0001_H@_x0001__x0001__x0001__x0001__x0001_D@_x0001__x0001__x0001__x0001__x0001_l@_x0001__x0001__x0001__x0001__x0001_,@_x0001__x0001__x0001__x0001__x0001_ð@_x0001__x0001__x0001__x0001__x0001_@_x0001__x0001__x0001__x0001__x0001__x000C_@_x0001__x0001__x0001__x0001__x0001_&lt;@_x0001__x0001__x0001__x0001__x0001_ @_x0001__x0001__x0001__x0001__x0001__x000C_@_x0001__x0001__x0001__x0001__x0001_T@_x0001__x0002__x0001__x0001__x0001__x0001__x0001_¤@_x0001__x0001__x0001__x0001__x0001_&lt;@_x0001__x0001__x0001__x0001__x0001_H@_x0001__x0001__x0001__x0001__x0001_ô@_x0001__x0001__x0001__x0001__x0001_T@_x0001__x0001__x0001__x0001__x0001_à@_x0001__x0001__x0001__x0001__x0001__x000C_@_x0001__x0001__x0001__x0001__x0001_è@_x0001__x0001__x0001__x0001__x0001_ @_x0001__x0001__x0001__x0001__x0001_8@_x0001__x0001__x0001__x0001__x0001_$@_x0001__x0001__x0001__x0001__x0001__x001C_@_x0001__x0001__x0001__x0001__x0001_ü@_x0001__x0001__x0001__x0001__x0001_P@_x0001__x0001__x0001__x0001__x0001_D@_x0001__x0001__x0001__x0001__x0001_T@_x0001__x0001__x0001__x0001__x0001_ü@_x0001__x0001__x0001__x0001__x0001_è@_x0001__x0001__x0001__x0001__x0001_@@_x0001__x0001__x0001__x0001__x0001__x0014_@_x0001__x0001__x0001__x0001__x0001_¼@_x0001__x0001__x0001__x0001__x0001__x0004_@_x0001__x0001__x0001__x0001__x0001_H@_x0001__x0001__x0001__x0001__x0001_ø@_x0001__x0001__x0001__x0001__x0001_H@_x0001__x0001__x0001__x0001__x0001_X@_x0001__x0001__x0001__x0001__x0001__x000C_@_x0001__x0001__x0001__x0001__x0001_X@_x0001__x0001__x0001__x0001__x0001_À@_x0001__x0001__x0001__x0001__x0001_\@_x0001__x0001__x0001__x0001__x0001_\@_x0001__x0001__x0001__x0001__x0001__x0002__x0001__x0001_@_x0001__x0001__x0001__x0001__x0001_ü@_x0001__x0001__x0001__x0001__x0001_$@_x0001__x0001__x0001__x0001__x0001__x0014_@_x0001__x0001__x0001__x0001__x0001_&lt;@_x0001__x0001__x0001__x0001__x0001_x@_x0001__x0001__x0001__x0001__x0001__x0014_@_x0001__x0001__x0001__x0001__x0001__x0014_@_x0001__x0001__x0001__x0001__x0001_@@_x0001__x0001__x0001__x0001__x0001_ä@_x0001__x0001__x0001__x0001__x0001_P@_x0001__x0001__x0001__x0001__x0001_L@_x0001__x0001__x0001__x0001__x0001_@@_x0001__x0001__x0001__x0001__x0001_@@_x0001__x0001__x0001__x0001__x0001_Ô@_x0001__x0001__x0001__x0001__x0001__x0004_@_x0001__x0001__x0001__x0001__x0001_ä@_x0001__x0001__x0001__x0001__x0001_ô@_x0001__x0001__x0001__x0001__x0001__x0008_@_x0001__x0001__x0001__x0001__x0001_T@_x0001__x0001__x0001__x0001__x0001__x0008_@_x0001__x0001__x0001__x0001__x0001_À@_x0001__x0001__x0001__x0001__x0001_´@_x0001__x0001__x0001__x0001__x0001_0@_x0001__x0001__x0001__x0001__x0001_¤@_x0001__x0001__x0001__x0001__x0001_P@_x0001__x0001__x0001__x0001__x0001_\@_x0001__x0001__x0001__x0001__x0001__x0014_@_x0001__x0001__x0001__x0001__x0001__x0014_@_x0001__x0001__x0001__x0001__x0001_X@_x0001__x0001__x0001__x0001__x0001_T@_x0001__x0001__x0001__x0001__x0001_ @_x0001__x0002__x0001__x0001__x0001__x0001__x0001_Ü@_x0001__x0001__x0001__x0001__x0001_P@_x0001__x0001__x0001__x0001__x0001__x0004_@_x0001__x0001__x0001__x0001__x0001_4@_x0001__x0001__x0001__x0001__x0001_è@_x0001__x0001__x0001__x0001__x0001_(@_x0001__x0001__x0001__x0001__x0001_P@_x0001__x0001__x0001__x0001__x0001_ @_x0001__x0001__x0001__x0001__x0001__x0018_@_x0001__x0001__x0001__x0001__x0001_D@_x0001__x0001__x0001__x0001__x0001__x0010_@_x0001__x0001__x0001__x0001__x0001_X@_x0001__x0001__x0001__x0001__x0001__x0004_@_x0001__x0001__x0001__x0001__x0001_(@_x0001__x0001__x0001__x0001__x0001_ø@_x0001__x0001__x0001__x0001__x0001_0@_x0001__x0001__x0001__x0001__x0001__x0014_@_x0001__x0001__x0001__x0001__x0001_0@_x0001__x0001__x0001__x0001__x0001_ @_x0001__x0001__x0001__x0001__x0001_0@_x0001__x0001__x0001__x0001__x0001__x0008_@_x0001__x0001__x0001__x0001__x0001__x0014_@_x0001__x0001__x0001__x0001__x0001_P@_x0001__x0001__x0001__x0001__x0001_&lt;@_x0001__x0001__x0001__x0001__x0001_ä@_x0001__x0001__x0001__x0001__x0001__x0008_@_x0001__x0001__x0001__x0001__x0001_4@_x0001__x0001__x0001__x0001__x0001_Ì@_x0001__x0001__x0001__x0001__x0001_\@_x0001__x0001__x0001__x0001__x0001__x0001_@_x0001__x0001__x0001__x0001__x0001_Ü@_x0001__x0001__x0001__x0001__x0001__x0002__x0001_Ä@_x0001__x0001__x0001__x0001__x0001_&lt;@_x0001__x0001__x0001__x0001__x0001_ @_x0001__x0001__x0001__x0001__x0001_p@_x0001__x0001__x0001__x0001__x0001_4@_x0001__x0001__x0001__x0001__x0001_ä@_x0001__x0001__x0001__x0001__x0001_´@_x0001__x0001__x0001__x0001__x0001__x0018_@_x0001__x0001__x0001__x0001__x0001_@@_x0001__x0001__x0001__x0001__x0001__x0004_@_x0001__x0001__x0001__x0001__x0001_&lt;@_x0001__x0001__x0001__x0001__x0001__x0004_@_x0001__x0001__x0001__x0001__x0001_Ä@_x0001__x0001__x0001__x0001__x0001_ü@_x0001__x0001__x0001__x0001__x0001_X@_x0001__x0001__x0001__x0001__x0001_X@_x0001__x0001__x0001__x0001__x0001_X@_x0001__x0001__x0001__x0001__x0001_,@_x0001__x0001__x0001__x0001__x0001_ô@_x0001__x0001__x0001__x0001__x0001_,@_x0001__x0001__x0001__x0001__x0001_ì@_x0001__x0001__x0001__x0001__x0001_0@_x0001__x0001__x0001__x0001__x0001_ô@_x0001__x0001__x0001__x0001__x0001_P@_x0001__x0001__x0001__x0001__x0001_è@_x0001__x0001__x0001__x0001__x0001_D@_x0001__x0001__x0001__x0001__x0001__x000C_@_x0001__x0001__x0001__x0001__x0001_$@_x0001__x0001__x0001__x0001__x0001_X@_x0001__x0001__x0001__x0001__x0001_0@_x0001__x0001__x0001__x0001__x0001_X@_x0001__x0001__x0001__x0001__x0001_(@_x0001__x0002__x0001__x0001__x0001__x0001__x0001_@@_x0001__x0001__x0001__x0001__x0001_P@_x0001__x0001__x0001__x0001__x0001_L@_x0001__x0001__x0001__x0001__x0001_H@_x0001__x0001__x0001__x0001__x0001_ @_x0001__x0001__x0001__x0001__x0001_@@_x0001__x0001__x0001__x0001__x0001_4@_x0001__x0001__x0001__x0001__x0001_H@_x0001__x0001__x0001__x0001__x0001_x@_x0001__x0001__x0001__x0001__x0001_@_x0001__x0001__x0001__x0001__x0001_ì@_x0001__x0001__x0001__x0001__x0001_D@_x0001__x0001__x0001__x0001__x0001__x0014_@_x0001__x0001__x0001__x0001__x0001_D@_x0001__x0001__x0001__x0001__x0001_Ô@_x0001__x0001__x0001__x0001__x0001_D@_x0001__x0001__x0001__x0001__x0001_\@_x0001__x0001__x0001__x0001__x0001_X@_x0001__x0001__x0001__x0001__x0001_\@_x0001__x0001__x0001__x0001__x0001_@@_x0001__x0001__x0001__x0001__x0001_ @_x0001__x0001__x0001__x0001__x0001_0@_x0001__x0001__x0001__x0001__x0001_$@_x0001__x0001__x0001__x0001__x0001_è@_x0001__x0001__x0001__x0001__x0001_à@_x0001__x0001__x0001__x0001__x0001_X@_x0001__x0001__x0001__x0001__x0001_(@_x0001__x0001__x0001__x0001__x0001_L@_x0001__x0001__x0001__x0001__x0001_L@_x0001__x0001__x0001__x0001__x0001_\@_x0001__x0001__x0001__x0001__x0001_&lt;@_x0001__x0001__x0001__x0001__x0001__x0002__x0001__x0004_@_x0001__x0001__x0001__x0001__x0001_@_x0001__x0001__x0001__x0001__x0001_H@_x0001__x0001__x0001__x0001__x0001_0@_x0001__x0001__x0001__x0001__x0001_(@_x0001__x0001__x0001__x0001__x0001_4@_x0001__x0001__x0001__x0001__x0001_È@_x0001__x0001__x0001__x0001__x0001__x0004_@_x0001__x0001__x0001__x0001__x0001_4@_x0001__x0001__x0001__x0001__x0001_P@_x0001__x0001__x0001__x0001__x0001_8@_x0001__x0001__x0001__x0001__x0001_È@_x0001__x0001__x0001__x0001__x0001_@@_x0001__x0001__x0001__x0001__x0001_@_x0001__x0001__x0001__x0001__x0001_&lt;@_x0001__x0001__x0001__x0001__x0001_X@_x0001__x0001__x0001__x0001__x0001_T@_x0001__x0001__x0001__x0001__x0001_ @_x0001__x0001__x0001__x0001__x0001_T@_x0001__x0001__x0001__x0001__x0001_H@_x0001__x0001__x0001__x0001__x0001_$@_x0001__x0001__x0001__x0001__x0001_L@_x0001__x0001__x0001__x0001__x0001_\@_x0001__x0001__x0001__x0001__x0001_Ü@_x0001__x0001__x0001__x0001__x0001_¸@_x0001__x0001__x0001__x0001__x0001__x001C_@_x0001__x0001__x0001__x0001__x0001_ @_x0001__x0001__x0001__x0001__x0001__x000C_@_x0001__x0001__x0001__x0001__x0001_ì@_x0001__x0001__x0001__x0001__x0001_@@_x0001__x0001__x0001__x0001__x0001_È@_x0001__x0001__x0001__x0001__x0001_ @_x0001__x0002__x0001__x0001__x0001__x0001__x0001_H@_x0001__x0001__x0001__x0001__x0001_P@_x0001__x0001__x0001__x0001__x0001_D@_x0001__x0001__x0001__x0001__x0001_@_x0001__x0001__x0001__x0001__x0001_P@_x0001__x0001__x0001__x0001__x0001_D@_x0001__x0001__x0001__x0001__x0001_ô@_x0001__x0001__x0001__x0001__x0001_0@_x0001__x0001__x0001__x0001__x0001_T@_x0001__x0001__x0001__x0001__x0001_T@_x0001__x0001__x0001__x0001__x0001_4@_x0001__x0001__x0001__x0001__x0001_,@_x0001__x0001__x0001__x0001__x0001_T@_x0001__x0001__x0001__x0001__x0001_,@_x0001__x0001__x0001__x0001__x0001_à@_x0001__x0001__x0001__x0001__x0001_ì@_x0001__x0001__x0001__x0001__x0001_L@_x0001__x0001__x0001__x0001__x0001_¼@_x0001__x0001__x0001__x0001__x0001_È@_x0001__x0001__x0001__x0001__x0001__x001C_@_x0001__x0001__x0001__x0001__x0001_P@_x0001__x0001__x0001__x0001__x0001_0@_x0001__x0001__x0001__x0001__x0001_4@_x0001__x0001__x0001__x0001__x0001__x0001_@_x0001__x0001__x0001__x0001__x0001_t@_x0001__x0001__x0001__x0001__x0001_ô@_x0001__x0001__x0001__x0001__x0001__x0018_@_x0001__x0001__x0001__x0001__x0001_,@_x0001__x0001__x0001__x0001__x0001__x0001_@_x0001__x0001__x0001__x0001__x0001_@@_x0001__x0001__x0001__x0001__x0001_@_x0001__x0001__x0001__x0001__x0001__x0002__x0001__x0018_@_x0001__x0001__x0001__x0001__x0001_à@_x0001__x0001__x0001__x0001__x0001__x0001_@_x0001__x0001__x0001__x0001__x0001_,@_x0001__x0001__x0001__x0001__x0001_T@_x0001__x0001__x0001__x0001__x0001_Ô@_x0001__x0001__x0001__x0001__x0001_È@_x0001__x0001__x0001__x0001__x0001_Ô@_x0001__x0001__x0001__x0001__x0001_(@_x0001__x0001__x0001__x0001__x0001__x0018_@_x0001__x0001__x0001__x0001__x0001_H@_x0001__x0001__x0001__x0001__x0001__x0018_@_x0001__x0001__x0001__x0001__x0001_À@_x0001__x0001__x0001__x0001__x0001_@_x0001__x0001__x0001__x0001__x0001_D@_x0001__x0001__x0001__x0001__x0001_@@_x0001__x0001__x0001__x0001__x0001_È@_x0001__x0001__x0001__x0001__x0001_ @_x0001__x0001__x0001__x0001__x0001_\@_x0001__x0001__x0001__x0001__x0001_ð@_x0001__x0001__x0001__x0001__x0001_°@_x0001__x0001__x0001__x0001__x0001_à@_x0001__x0001__x0001__x0001__x0001__x0008_@_x0001__x0001__x0001__x0001__x0001__x0004_@_x0001__x0001__x0001__x0001__x0001_@@_x0001__x0001__x0001__x0001__x0001_X@_x0001__x0001__x0001__x0001__x0001_@@_x0001__x0001__x0001__x0001__x0001_ø@_x0001__x0001__x0001__x0001__x0001_H@_x0001__x0001__x0001__x0001__x0001_X@_x0001__x0001__x0001__x0001__x0001_P@_x0001__x0001__x0001__x0001__x0001_D@_x0001__x0002__x0001__x0001__x0001__x0001__x0001__x0018_@_x0001__x0001__x0001__x0001__x0001_Ì@_x0001__x0001__x0001__x0001__x0001_ü@_x0001__x0001__x0001__x0001__x0001_¨@_x0001__x0001__x0001__x0001__x0001_Ð@_x0001__x0001__x0001__x0001__x0001_4@_x0001__x0001__x0001__x0001__x0001_0@_x0001__x0001__x0001__x0001__x0001_(@_x0001__x0001__x0001__x0001__x0001_\@_x0001__x0001__x0001__x0001__x0001__x0004_@_x0001__x0001__x0001__x0001__x0001__x0004_@_x0001__x0001__x0001__x0001__x0001_(@_x0001__x0001__x0001__x0001__x0001__x0018_@_x0001__x0001__x0001__x0001__x0001_X@_x0001__x0001__x0001__x0001__x0001__x0018_@_x0001__x0001__x0001__x0001__x0001_\@_x0001__x0001__x0001__x0001__x0001_T@_x0001__x0001__x0001__x0001__x0001_0@_x0001__x0001__x0001__x0001__x0001__x0014_@_x0001__x0001__x0001__x0001__x0001_Ø@_x0001__x0001__x0001__x0001__x0001_4@_x0001__x0001__x0001__x0001__x0001_H@_x0001__x0001__x0001__x0001__x0001_(@_x0001__x0001__x0001__x0001__x0001_Ì@_x0001__x0001__x0001__x0001__x0001_L@_x0001__x0001__x0001__x0001__x0001_T@_x0001__x0001__x0001__x0001__x0001_¤@_x0001__x0001__x0001__x0001__x0001_Ø@_x0001__x0001__x0001__x0001__x0001__x0014_@_x0001__x0001__x0001__x0001__x0001_¬@_x0001__x0001__x0001__x0001__x0001__x0004_@_x0001__x0001__x0001__x0001__x0001__x0002__x0001_\@_x0001__x0001__x0001__x0001__x0001_H@_x0001__x0001__x0001__x0001__x0001_|@_x0001__x0001__x0001__x0001__x0001_8@_x0001__x0001__x0001__x0001__x0001_è@_x0001__x0001__x0001__x0001__x0001__x001C_@_x0001__x0001__x0001__x0001__x0001_L@_x0001__x0001__x0001__x0001__x0001_T@_x0001__x0001__x0001__x0001__x0001__x0004_@_x0001__x0001__x0001__x0001__x0001_Ø@_x0001__x0001__x0001__x0001__x0001_H@_x0001__x0001__x0001__x0001__x0001_&lt;@_x0001__x0001__x0001__x0001__x0001_@@_x0001__x0001__x0001__x0001__x0001__x0008_@_x0001__x0001__x0001__x0001__x0001_0@_x0001__x0001__x0001__x0001__x0001_P@_x0001__x0001__x0001__x0001__x0001_&lt;@_x0001__x0001__x0001__x0001__x0001_H@_x0001__x0001__x0001__x0001__x0001_$@_x0001__x0001__x0001__x0001__x0001_Ø@_x0001__x0001__x0001__x0001__x0001_\@_x0001__x0001__x0001__x0001__x0001_Ð@_x0001__x0001__x0001__x0001__x0001_L@_x0001__x0001__x0001__x0001__x0001_,@_x0001__x0001__x0001__x0001__x0001_D@_x0001__x0001__x0001__x0001__x0001_ô@_x0001__x0001__x0001__x0001__x0001_D@_x0001__x0001__x0001__x0001__x0001_Ð@_x0001__x0001__x0001__x0001__x0001__x001C_@_x0001__x0001__x0001__x0001__x0001_ì@_x0001__x0001__x0001__x0001__x0001_$@_x0001__x0001__x0001__x0001__x0001_T@_x0001__x0002__x0001__x0001__x0001__x0001__x0001_4@_x0001__x0001__x0001__x0001__x0001__x0018_@_x0001__x0001__x0001__x0001__x0001_T@_x0001__x0001__x0001__x0001__x0001__x0001_@_x0001__x0001__x0001__x0001__x0001_ø@_x0001__x0001__x0001__x0001__x0001_0@_x0001__x0001__x0001__x0001__x0001_Ü@_x0001__x0001__x0001__x0001__x0001_ @_x0001__x0001__x0001__x0001__x0001_L@_x0001__x0001__x0001__x0001__x0001_ü@_x0001__x0001__x0001__x0001__x0001_0@_x0001__x0001__x0001__x0001__x0001_H@_x0001__x0001__x0001__x0001__x0001_@_x0001__x0001__x0001__x0001__x0001_\@_x0001__x0001__x0001__x0001__x0001_\@_x0001__x0001__x0001__x0001__x0001_Ä@_x0001__x0001__x0001__x0001__x0001_ @_x0001__x0001__x0001__x0001__x0001_Ð@_x0001__x0001__x0001__x0001__x0001__x001C_@_x0001__x0001__x0001__x0001__x0001_Ô@_x0001__x0001__x0001__x0001__x0001__x0010_@_x0001__x0001__x0001__x0001__x0001__x001C_@_x0001__x0001__x0001__x0001__x0001__x0001_@_x0001__x0001__x0001__x0001__x0001_H@_x0001__x0001__x0001__x0001__x0001_D@_x0001__x0001__x0001__x0001__x0001_\@_x0001__x0001__x0001__x0001__x0001__x0008_@_x0001__x0001__x0001__x0001__x0001_ì@_x0001__x0001__x0001__x0001__x0001_@_x0001__x0001__x0001__x0001__x0001_ì@_x0001__x0001__x0001__x0001__x0001_È@_x0001__x0001__x0001__x0001__x0001__x0002__x0001_ø@_x0001__x0001__x0001__x0001__x0001_è@_x0001__x0001__x0001__x0001__x0001_¨@_x0001__x0001__x0001__x0001__x0001_4@_x0001__x0001__x0001__x0001__x0001_P@_x0001__x0001__x0001__x0001__x0001_P@_x0001__x0001__x0001__x0001__x0001__x0001_@_x0001__x0001__x0001__x0001__x0001_ü@_x0001__x0001__x0001__x0001__x0001_ @_x0001__x0001__x0001__x0001__x0001_@_x0001__x0001__x0001__x0001__x0001_H@_x0001__x0001__x0001__x0001__x0001_8@_x0001__x0001__x0001__x0001__x0001_@_x0001__x0001__x0001__x0001__x0001_L@_x0001__x0001__x0001__x0001__x0001_H@_x0001__x0001__x0001__x0001__x0001_H@_x0001__x0001__x0001__x0001__x0001_X@_x0001__x0001__x0001__x0001__x0001__x0010_@_x0001__x0001__x0001__x0001__x0001_\@_x0001__x0001__x0001__x0001__x0001_8@_x0001__x0001__x0001__x0001__x0001__x0004_@_x0001__x0001__x0001__x0001__x0001_@@_x0001__x0001__x0001__x0001__x0001_D@_x0001__x0001__x0001__x0001__x0001_Ø@_x0001__x0001__x0001__x0001__x0001_P@_x0001__x0001__x0001__x0001__x0001_@@_x0001__x0001__x0001__x0001__x0001_Ø@_x0001__x0001__x0001__x0001__x0001_ @_x0001__x0001__x0001__x0001__x0001_8@_x0001__x0001__x0001__x0001__x0001_Ô@_x0001__x0001__x0001__x0001__x0001_&lt;@_x0001__x0001__x0001__x0001__x0001__x000C_@_x0001__x0002__x0001__x0001__x0001__x0001__x0001_\@_x0001__x0001__x0001__x0001__x0001_ð@_x0001__x0001__x0001__x0001__x0001_,@_x0001__x0001__x0001__x0001__x0001__x0010_@_x0001__x0001__x0001__x0001__x0001_L@_x0001__x0001__x0001__x0001__x0001_ì@_x0001__x0001__x0001__x0001__x0001_T@_x0001__x0001__x0001__x0001__x0001_ @_x0001__x0001__x0001__x0001__x0001_&lt;@_x0001__x0001__x0001__x0001__x0001_(@_x0001__x0001__x0001__x0001__x0001_Ô@_x0001__x0001__x0001__x0001__x0001_X@_x0001__x0001__x0001__x0001__x0001_4@_x0001__x0001__x0001__x0001__x0001__x001C_@_x0001__x0001__x0001__x0001__x0001_H@_x0001__x0001__x0001__x0001__x0001__x001C_@_x0001__x0001__x0001__x0001__x0001_P@_x0001__x0001__x0001__x0001__x0001_¬@_x0001__x0001__x0001__x0001__x0001__x0014_@_x0001__x0001__x0001__x0001__x0001__x0018_@_x0001__x0001__x0001__x0001__x0001_8@_x0001__x0001__x0001__x0001__x0001__x0004_@_x0001__x0001__x0001__x0001__x0001_(@_x0001__x0001__x0001__x0001__x0001_4@_x0001__x0001__x0001__x0001__x0001_¼@_x0001__x0001__x0001__x0001__x0001__x0018_@_x0001__x0001__x0001__x0001__x0001_,@_x0001__x0001__x0001__x0001__x0001_ð@_x0001__x0001__x0001__x0001__x0001_8@_x0001__x0001__x0001__x0001__x0001_H@_x0001__x0001__x0001__x0001__x0001_(@_x0001__x0001__x0001__x0001__x0001__x0002__x0001_H@_x0001__x0001__x0001__x0001__x0001_T@_x0001__x0001__x0001__x0001__x0001_X@_x0001__x0001__x0001__x0001__x0001_P@_x0001__x0001__x0001__x0001__x0001_t@_x0001__x0001__x0001__x0001__x0001_P@_x0001__x0001__x0001__x0001__x0001__x0001_@_x0001__x0001__x0001__x0001__x0001_\@_x0001__x0001__x0001__x0001__x0001_ä@_x0001__x0001__x0001__x0001__x0001_4@_x0001__x0001__x0001__x0001__x0001_P@_x0001__x0001__x0001__x0001__x0001_,@_x0001__x0001__x0001__x0001__x0001_T@_x0001__x0001__x0001__x0001__x0001_L@_x0001__x0001__x0001__x0001__x0001_P@_x0001__x0001__x0001__x0001__x0001_T@_x0001__x0001__x0001__x0001__x0001_T@_x0001__x0001__x0001__x0001__x0001_ü@_x0001__x0001__x0001__x0001__x0001_P@_x0001__x0001__x0001__x0001__x0001_ü@_x0001__x0001__x0001__x0001__x0001_ü@_x0001__x0001__x0001__x0001__x0001_P@_x0001__x0001__x0001__x0001__x0001_T@_x0001__x0001__x0001__x0001__x0001_,@_x0001__x0001__x0001__x0001__x0001_4@_x0001__x0001__x0001__x0001__x0001_X@_x0001__x0001__x0001__x0001__x0001_\@_x0001__x0001__x0001__x0001__x0001_¬@_x0001__x0001__x0001__x0001__x0001_&lt;@_x0001__x0001__x0001__x0001__x0001_8@_x0001__x0001__x0001__x0001__x0001_p@_x0001__x0001__x0001__x0001__x0001_P@</t>
  </si>
  <si>
    <t>dad417dd4fdfda58bd09450c5a7f61eb_x0001__x0002__x0001__x0001__x0001__x0001__x0001__x0001_@_x0001__x0001__x0001__x0001__x0001_,@_x0001__x0001__x0001__x0001__x0001_ì@_x0001__x0001__x0001__x0001__x0001_P@_x0001__x0001__x0001__x0001__x0001_L@_x0001__x0001__x0001__x0001__x0001_X@_x0001__x0001__x0001__x0001__x0001_L@_x0001__x0001__x0001__x0001__x0001_(@_x0001__x0001__x0001__x0001__x0001__x0018_@_x0001__x0001__x0001__x0001__x0001_H@_x0001__x0001__x0001__x0001__x0001__x0010_@_x0001__x0001__x0001__x0001__x0001__x001C_@_x0001__x0001__x0001__x0001__x0001_(@_x0001__x0001__x0001__x0001__x0001_\@_x0001__x0001__x0001__x0001__x0001_&lt;@_x0001__x0001__x0001__x0001__x0001__x0018_@_x0001__x0001__x0001__x0001__x0001_L@_x0001__x0001__x0001__x0001__x0001_,@_x0001__x0001__x0001__x0001__x0001_$@_x0001__x0001__x0001__x0001__x0001_8@_x0001__x0001__x0001__x0001__x0001_D@_x0001__x0001__x0001__x0001__x0001_°@_x0001__x0001__x0001__x0001__x0001_T@_x0001__x0001__x0001__x0001__x0001_\@_x0001__x0001__x0001__x0001__x0001_0@_x0001__x0001__x0001__x0001__x0001_\@_x0001__x0001__x0001__x0001__x0001_L@_x0001__x0001__x0001__x0001__x0001_&lt;@_x0001__x0001__x0001__x0001__x0001_D@_x0001__x0001__x0001__x0001__x0001_ @_x0001__x0001__x0001__x0001__x0001_ø@_x0001__x0001__x0001__x0001__x0001__x0002__x0001__x001C_@_x0001__x0001__x0001__x0001__x0001_è@_x0001__x0001__x0001__x0001__x0001_\@_x0001__x0001__x0001__x0001__x0001_@@_x0001__x0001__x0001__x0001__x0001__x000C_@_x0001__x0001__x0001__x0001__x0001_ä@_x0001__x0001__x0001__x0001__x0001_°@_x0001__x0001__x0001__x0001__x0001__x0001_@_x0001__x0001__x0001__x0001__x0001_4@_x0001__x0001__x0001__x0001__x0001_,@_x0001__x0001__x0001__x0001__x0001_D@_x0001__x0001__x0001__x0001__x0001_¤@_x0001__x0001__x0001__x0001__x0001__x000C_@_x0001__x0001__x0001__x0001__x0001_T@_x0001__x0001__x0001__x0001__x0001_4@_x0001__x0001__x0001__x0001__x0001_X@_x0001__x0001__x0001__x0001__x0001__x000C_@_x0001__x0001__x0001__x0001__x0001_@@_x0001__x0001__x0001__x0001__x0001_D@_x0001__x0001__x0001__x0001__x0001_8@_x0001__x0001__x0001__x0001__x0001__x0001_@_x0001__x0001__x0001__x0001__x0001__x0014_@_x0001__x0001__x0001__x0001__x0001_Ü@_x0001__x0001__x0001__x0001__x0001_ð@_x0001__x0001__x0001__x0001__x0001_ð@_x0001__x0001__x0001__x0001__x0001_$@_x0001__x0001__x0001__x0001__x0001_Ø@_x0001__x0001__x0001__x0001__x0001_,@_x0001__x0001__x0001__x0001__x0001_Ü@_x0001__x0001__x0001__x0001__x0001__x001C_@_x0001__x0001__x0001__x0001__x0001_Ä@_x0001__x0001__x0001__x0001__x0001_Ä@_x0001__x0002__x0001__x0001__x0001__x0001__x0001_P@_x0001__x0001__x0001__x0001__x0001_h@_x0001__x0001__x0001__x0001__x0001_P@_x0001__x0001__x0001__x0001__x0001_T@_x0001__x0001__x0001__x0001__x0001_P@_x0001__x0001__x0001__x0001__x0001_&lt;@_x0001__x0001__x0001__x0001__x0001_T@_x0001__x0001__x0001__x0001__x0001_T@_x0001__x0001__x0001__x0001__x0001_@_x0001__x0001__x0001__x0001__x0001_$@_x0001__x0001__x0001__x0001__x0001_H@_x0001__x0001__x0001__x0001__x0001_¸@_x0001__x0001__x0001__x0001__x0001_0@_x0001__x0001__x0001__x0001__x0001_X@_x0001__x0001__x0001__x0001__x0001__x0010_@_x0001__x0001__x0001__x0001__x0001_P@_x0001__x0001__x0001__x0001__x0001_0@_x0001__x0001__x0001__x0001__x0001_ @_x0001__x0001__x0001__x0001__x0001_D@_x0001__x0001__x0001__x0001__x0001_,@_x0001__x0001__x0001__x0001__x0001__x0001_@_x0001__x0001__x0001__x0001__x0001_ô@_x0001__x0001__x0001__x0001__x0001_4@_x0001__x0001__x0001__x0001__x0001_4@_x0001__x0001__x0001__x0001__x0001__x0001_@_x0001__x0001__x0001__x0001__x0001_Ü@_x0001__x0001__x0001__x0001__x0001__x0018_@_x0001__x0001__x0001__x0001__x0001_@@_x0001__x0001__x0001__x0001__x0001_D@_x0001__x0001__x0001__x0001__x0001_è@_x0001__x0001__x0001__x0001__x0001_Ü@_x0001__x0001__x0001__x0001__x0001__x0002__x0001__x0014_@_x0001__x0001__x0001__x0001__x0001_@@_x0001__x0001__x0001__x0001__x0001_$@_x0001__x0001__x0001__x0001__x0001_ø@_x0001__x0001__x0001__x0001__x0001_(@_x0001__x0001__x0001__x0001__x0001__x001C_@_x0001__x0001__x0001__x0001__x0001_8@_x0001__x0001__x0001__x0001__x0001_À@_x0001__x0001__x0001__x0001__x0001__x0018_@_x0001__x0001__x0001__x0001__x0001_T@_x0001__x0001__x0001__x0001__x0001_&lt;@_x0001__x0001__x0001__x0001__x0001_Ô@_x0001__x0001__x0001__x0001__x0001_Ü@_x0001__x0001__x0001__x0001__x0001__x000C_@_x0001__x0001__x0001__x0001__x0001_ì@_x0001__x0001__x0001__x0001__x0001_4@_x0001__x0001__x0001__x0001__x0001_8@_x0001__x0001__x0001__x0001__x0001_(@_x0001__x0001__x0001__x0001__x0001_T@_x0001__x0001__x0001__x0001__x0001_8@_x0001__x0001__x0001__x0001__x0001_P@_x0001__x0001__x0001__x0001__x0001_D@_x0001__x0001__x0001__x0001__x0001_&lt;@_x0001__x0001__x0001__x0001__x0001_Ø@_x0001__x0001__x0001__x0001__x0001_Ü@_x0001__x0001__x0001__x0001__x0001_P@_x0001__x0001__x0001__x0001__x0001_@_x0001__x0001__x0001__x0001__x0001_à@_x0001__x0001__x0001__x0001__x0001_ü@_x0001__x0001__x0001__x0001__x0001_\@_x0001__x0001__x0001__x0001__x0001_ô@_x0001__x0001__x0001__x0001__x0001_4@_x0001__x0002__x0001__x0001__x0001__x0001__x0001__x0014_@_x0001__x0001__x0001__x0001__x0001_H@_x0001__x0001__x0001__x0001__x0001_Ð@_x0001__x0001__x0001__x0001__x0001_°@_x0001__x0001__x0001__x0001__x0001_P@_x0001__x0001__x0001__x0001__x0001_X@_x0001__x0001__x0001__x0001__x0001_&lt;@_x0001__x0001__x0001__x0001__x0001_$@_x0001__x0001__x0001__x0001__x0001_È@_x0001__x0001__x0001__x0001__x0001__x0010_@_x0001__x0001__x0001__x0001__x0001_,@_x0001__x0001__x0001__x0001__x0001_&lt;@_x0001__x0001__x0001__x0001__x0001_T@_x0001__x0001__x0001__x0001__x0001_,@_x0001__x0001__x0001__x0001__x0001_4@_x0001__x0001__x0001__x0001__x0001_À@_x0001__x0001__x0001__x0001__x0001_@_x0001__x0001__x0001__x0001__x0001_D@_x0001__x0001__x0001__x0001__x0001_ô@_x0001__x0001__x0001__x0001__x0001_P@_x0001__x0001__x0001__x0001__x0001_@_x0001__x0001__x0001__x0001__x0001_H@_x0001__x0001__x0001__x0001__x0001_Ø@_x0001__x0001__x0001__x0001__x0001_à@_x0001__x0001__x0001__x0001__x0001_´@_x0001__x0001__x0001__x0001__x0001_P@_x0001__x0001__x0001__x0001__x0001_4@_x0001__x0001__x0001__x0001__x0001_ð@_x0001__x0001__x0001__x0001__x0001_¤@_x0001__x0001__x0001__x0001__x0001_0@_x0001__x0001__x0001__x0001__x0001__x000C_@_x0001__x0001__x0001__x0001__x0001__x0002__x0001_,@_x0001__x0001__x0001__x0001__x0001_P@_x0001__x0001__x0001__x0001__x0001_P@_x0001__x0001__x0001__x0001__x0001_T@_x0001__x0001__x0001__x0001__x0001_,@_x0001__x0001__x0001__x0001__x0001_4@_x0001__x0001__x0001__x0001__x0001__x0018_@_x0001__x0001__x0001__x0001__x0001_P@_x0001__x0001__x0001__x0001__x0001_\@_x0001__x0001__x0001__x0001__x0001_8@_x0001__x0001__x0001__x0001__x0001_,@_x0001__x0001__x0001__x0001__x0001_T@_x0001__x0001__x0001__x0001__x0001_L@_x0001__x0001__x0001__x0001__x0001_(@_x0001__x0001__x0001__x0001__x0001_&lt;@_x0001__x0001__x0001__x0001__x0001_8@_x0001__x0001__x0001__x0001__x0001_$@_x0001__x0001__x0001__x0001__x0001__x0008_@_x0001__x0001__x0001__x0001__x0001_&lt;@_x0001__x0001__x0001__x0001__x0001_(@_x0001__x0001__x0001__x0001__x0001_X@_x0001__x0001__x0001__x0001__x0001_Ô@_x0001__x0001__x0001__x0001__x0001_ð@_x0001__x0001__x0001__x0001__x0001_Ì@_x0001__x0001__x0001__x0001__x0001_4@_x0001__x0001__x0001__x0001__x0001_ü@_x0001__x0001__x0001__x0001__x0001__x0018_@_x0001__x0001__x0001__x0001__x0001_X@_x0001__x0001__x0001__x0001__x0001_\@_x0001__x0001__x0001__x0001__x0001_|@_x0001__x0001__x0001__x0001__x0001_T@_x0001__x0001__x0001__x0001__x0001_P@_x0001__x0002__x0001__x0001__x0001__x0001__x0001_T@_x0001__x0001__x0001__x0001__x0001_¨@_x0001__x0001__x0001__x0001__x0001_D@_x0001__x0001__x0001__x0001__x0001_ @_x0001__x0001__x0001__x0001__x0001_x@_x0001__x0001__x0001__x0001__x0001_D@_x0001__x0001__x0001__x0001__x0001_ì@_x0001__x0001__x0001__x0001__x0001_@@_x0001__x0001__x0001__x0001__x0001__x0014_@_x0001__x0001__x0001__x0001__x0001_È@_x0001__x0001__x0001__x0001__x0001__x000C_@_x0001__x0001__x0001__x0001__x0001_ø@_x0001__x0001__x0001__x0001__x0001_è@_x0001__x0001__x0001__x0001__x0001_ì@_x0001__x0001__x0001__x0001__x0001_è@_x0001__x0001__x0001__x0001__x0001_0@_x0001__x0001__x0001__x0001__x0001_ô@_x0001__x0001__x0001__x0001__x0001__x0014_@_x0001__x0001__x0001__x0001__x0001_L@_x0001__x0001__x0001__x0001__x0001_ @_x0001__x0001__x0001__x0001__x0001_Ø@_x0001__x0001__x0001__x0001__x0001_4@_x0001__x0001__x0001__x0001__x0001_D@_x0001__x0001__x0001__x0001__x0001_Ð@_x0001__x0001__x0001__x0001__x0001_°@_x0001__x0001__x0001__x0001__x0001_L@_x0001__x0001__x0001__x0001__x0001_L@_x0001__x0001__x0001__x0001__x0001_P@_x0001__x0001__x0001__x0001__x0001_Ì@_x0001__x0001__x0001__x0001__x0001_8@_x0001__x0001__x0001__x0001__x0001_(@_x0001__x0001__x0001__x0001__x0001__x0002__x0001__x0010_@_x0001__x0001__x0001__x0001__x0001_L@_x0001__x0001__x0001__x0001__x0001_@_x0001__x0001__x0001__x0001__x0001_D@_x0001__x0001__x0001__x0001__x0001__x000C_@_x0001__x0001__x0001__x0001__x0001_P@_x0001__x0001__x0001__x0001__x0001_D@_x0001__x0001__x0001__x0001__x0001__x000C_@_x0001__x0001__x0001__x0001__x0001_D@_x0001__x0001__x0001__x0001__x0001_X@_x0001__x0001__x0001__x0001__x0001_X@_x0001__x0001__x0001__x0001__x0001_\@_x0001__x0001__x0001__x0001__x0001__x0014_@_x0001__x0001__x0001__x0001__x0001_Ü@_x0001__x0001__x0001__x0001__x0001__x0018_@_x0001__x0001__x0001__x0001__x0001_8@_x0001__x0001__x0001__x0001__x0001_T@_x0001__x0001__x0001__x0001__x0001__x000C_@_x0001__x0001__x0001__x0001__x0001_D@_x0001__x0001__x0001__x0001__x0001_Ø@_x0001__x0001__x0001__x0001__x0001_ô@_x0001__x0001__x0001__x0001__x0001_L@_x0001__x0001__x0001__x0001__x0001_Ä@_x0001__x0001__x0001__x0001__x0001_x@_x0001__x0001__x0001__x0001__x0001_\@_x0001__x0001__x0001__x0001__x0001_X@_x0001__x0001__x0001__x0001__x0001_à@_x0001__x0001__x0001__x0001__x0001_ä@_x0001__x0001__x0001__x0001__x0001_H@_x0001__x0001__x0001__x0001__x0001_&lt;@_x0001__x0001__x0001__x0001__x0001_P@_x0001__x0001__x0001__x0001__x0001__x0018_@_x0001__x0002__x0001__x0001__x0001__x0001__x0001__x0014_@_x0001__x0001__x0001__x0001__x0001_H@_x0001__x0001__x0001__x0001__x0001_H@_x0001__x0001__x0001__x0001__x0001_&lt;@_x0001__x0001__x0001__x0001__x0001_@@_x0001__x0001__x0001__x0001__x0001_T@_x0001__x0001__x0001__x0001__x0001_&lt;@_x0001__x0001__x0001__x0001__x0001_ @_x0001__x0001__x0001__x0001__x0001_X@_x0001__x0001__x0001__x0001__x0001_Ä@_x0001__x0001__x0001__x0001__x0001__x001C_@_x0001__x0001__x0001__x0001__x0001_&lt;@_x0001__x0001__x0001__x0001__x0001_P@_x0001__x0001__x0001__x0001__x0001_&lt;@_x0001__x0001__x0001__x0001__x0001_X@_x0001__x0001__x0001__x0001__x0001_D@_x0001__x0001__x0001__x0001__x0001_8@_x0001__x0001__x0001__x0001__x0001__x0004_@_x0001__x0001__x0001__x0001__x0001_&lt;@_x0001__x0001__x0001__x0001__x0001__x0014_@_x0001__x0001__x0001__x0001__x0001_Ô@_x0001__x0001__x0001__x0001__x0001_&lt;@_x0001__x0001__x0001__x0001__x0001_Ä@_x0001__x0001__x0001__x0001__x0001_ä@_x0001__x0001__x0001__x0001__x0001_ð@_x0001__x0001__x0001__x0001__x0001_X@_x0001__x0001__x0001__x0001__x0001_@_x0001__x0001__x0001__x0001__x0001_À@_x0001__x0001__x0001__x0001__x0001_ø@_x0001__x0001__x0001__x0001__x0001_ä@_x0001__x0001__x0001__x0001__x0001_ø@_x0001__x0001__x0001__x0001__x0001__x0002__x0001_(@_x0001__x0001__x0001__x0001__x0001_¼@_x0001__x0001__x0001__x0001__x0001_Ô@_x0001__x0001__x0001__x0001__x0001__x0001_@_x0001__x0001__x0001__x0001__x0001_´@_x0001__x0001__x0001__x0001__x0001__x0014_@_x0001__x0001__x0001__x0001__x0001_ @_x0001__x0001__x0001__x0001__x0001_X@_x0001__x0001__x0001__x0001__x0001_(@_x0001__x0001__x0001__x0001__x0001_(@_x0001__x0001__x0001__x0001__x0001_P@_x0001__x0001__x0001__x0001__x0001_Ä@_x0001__x0001__x0001__x0001__x0001__x000C_@_x0001__x0001__x0001__x0001__x0001_L@_x0001__x0001__x0001__x0001__x0001_Ì@_x0001__x0001__x0001__x0001__x0001__x0018_@_x0001__x0001__x0001__x0001__x0001__x0018_@_x0001__x0001__x0001__x0001__x0001_X@_x0001__x0001__x0001__x0001__x0001_,@_x0001__x0001__x0001__x0001__x0001_8@_x0001__x0001__x0001__x0001__x0001_4@_x0001__x0001__x0001__x0001__x0001_ü@_x0001__x0001__x0001__x0001__x0001_X@_x0001__x0001__x0001__x0001__x0001_@@_x0001__x0001__x0001__x0001__x0001_X@_x0001__x0001__x0001__x0001__x0001__x0001_@_x0001__x0001__x0001__x0001__x0001_L@_x0001__x0001__x0001__x0001__x0001_D@_x0001__x0001__x0001__x0001__x0001__x0004_@_x0001__x0001__x0001__x0001__x0001_ @_x0001__x0001__x0001__x0001__x0001_4@_x0001__x0001__x0001__x0001__x0001_H@_x0001__x0002__x0001__x0001__x0001__x0001__x0001_Ð@_x0001__x0001__x0001__x0001__x0001_Ü@_x0001__x0001__x0001__x0001__x0001_@_x0001__x0001__x0001__x0001__x0001__x0014_@_x0001__x0001__x0001__x0001__x0001_ @_x0001__x0001__x0001__x0001__x0001_À@_x0001__x0001__x0001__x0001__x0001__x0008_@_x0001__x0001__x0001__x0001__x0001_à@_x0001__x0001__x0001__x0001__x0001_\@_x0001__x0001__x0001__x0001__x0001_X@_x0001__x0001__x0001__x0001__x0001_¼@_x0001__x0001__x0001__x0001__x0001_À@_x0001__x0001__x0001__x0001__x0001_D@_x0001__x0001__x0001__x0001__x0001__x0018_@_x0001__x0001__x0001__x0001__x0001_H@_x0001__x0001__x0001__x0001__x0001_°@_x0001__x0001__x0001__x0001__x0001_@@_x0001__x0001__x0001__x0001__x0001_0@_x0001__x0001__x0001__x0001__x0001_à@_x0001__x0001__x0001__x0001__x0001_4@_x0001__x0001__x0001__x0001__x0001_Ä@_x0001__x0001__x0001__x0001__x0001_P@_x0001__x0001__x0001__x0001__x0001_ø@_x0001__x0001__x0001__x0001__x0001_X@_x0001__x0001__x0001__x0001__x0001_(@_x0001__x0001__x0001__x0001__x0001__x0014_@_x0001__x0001__x0001__x0001__x0001_\@_x0001__x0001__x0001__x0001__x0001__x001C_@_x0001__x0001__x0001__x0001__x0001_8@_x0001__x0001__x0001__x0001__x0001_0@_x0001__x0001__x0001__x0001__x0001_L@_x0001__x0001__x0001__x0001__x0001__x0002__x0001_ø@_x0001__x0001__x0001__x0001__x0001__x0014_@_x0001__x0001__x0001__x0001__x0001_l@_x0001__x0001__x0001__x0001__x0001_X@_x0001__x0001__x0001__x0001__x0001_Ø@_x0001__x0001__x0001__x0001__x0001__x0004_@_x0001__x0001__x0001__x0001__x0001_ð@_x0001__x0001__x0001__x0001__x0001_ø@_x0001__x0001__x0001__x0001__x0001_D@_x0001__x0001__x0001__x0001__x0001_(@_x0001__x0001__x0001__x0001__x0001__x001C_@_x0001__x0001__x0001__x0001__x0001_(@_x0001__x0001__x0001__x0001__x0001_T@_x0001__x0001__x0001__x0001__x0001_¬@_x0001__x0001__x0001__x0001__x0001_4@_x0001__x0001__x0001__x0001__x0001__x0004_@_x0001__x0001__x0001__x0001__x0001_Ô@_x0001__x0001__x0001__x0001__x0001_\@_x0001__x0001__x0001__x0001__x0001_8@_x0001__x0001__x0001__x0001__x0001_@@_x0001__x0001__x0001__x0001__x0001__x0018_@_x0001__x0001__x0001__x0001__x0001_$@_x0001__x0001__x0001__x0001__x0001_@@_x0001__x0001__x0001__x0001__x0001_@@_x0001__x0001__x0001__x0001__x0001__x0004_@_x0001__x0001__x0001__x0001__x0001_X@_x0001__x0001__x0001__x0001__x0001_0@_x0001__x0001__x0001__x0001__x0001_&lt;@_x0001__x0001__x0001__x0001__x0001_\@_x0001__x0001__x0001__x0001__x0001_&lt;@_x0001__x0001__x0001__x0001__x0001_T@_x0001__x0001__x0001__x0001__x0001_Ø@_x0001__x0002__x0001__x0001__x0001__x0001__x0001_,@_x0001__x0001__x0001__x0001__x0001_H@_x0001__x0001__x0001__x0001__x0001_Ø@_x0001__x0001__x0001__x0001__x0001_(@_x0001__x0001__x0001__x0001__x0001_ @_x0001__x0001__x0001__x0001__x0001_\@_x0001__x0001__x0001__x0001__x0001_@@_x0001__x0001__x0001__x0001__x0001_à@_x0001__x0001__x0001__x0001__x0001_´@_x0001__x0001__x0001__x0001__x0001_H@_x0001__x0001__x0001__x0001__x0001_H@_x0001__x0001__x0001__x0001__x0001_8@_x0001__x0001__x0001__x0001__x0001_4@_x0001__x0001__x0001__x0001__x0001_ø@_x0001__x0001__x0001__x0001__x0001_¬@_x0001__x0001__x0001__x0001__x0001_È@_x0001__x0001__x0001__x0001__x0001_4@_x0001__x0001__x0001__x0001__x0001__x0014_@_x0001__x0001__x0001__x0001__x0001_L@_x0001__x0001__x0001__x0001__x0001_ü@_x0001__x0001__x0001__x0001__x0001_Ô@_x0001__x0001__x0001__x0001__x0001_0@_x0001__x0001__x0001__x0001__x0001_T@_x0001__x0001__x0001__x0001__x0001_H@_x0001__x0001__x0001__x0001__x0001__x0010_@_x0001__x0001__x0001__x0001__x0001__x0010_@_x0001__x0001__x0001__x0001__x0001_è@_x0001__x0001__x0001__x0001__x0001_t@_x0001__x0001__x0001__x0001__x0001_P@_x0001__x0001__x0001__x0001__x0001_8@_x0001__x0001__x0001__x0001__x0001_@@_x0001__x0001__x0001__x0001__x0001__x0002__x0001__x0001_@_x0001__x0001__x0001__x0001__x0001_P@_x0001__x0001__x0001__x0001__x0001__x0008_@_x0001__x0001__x0001__x0001__x0001_ô@_x0001__x0001__x0001__x0001__x0001_ @_x0001__x0001__x0001__x0001__x0001_ü@_x0001__x0001__x0001__x0001__x0001_Ì@_x0001__x0001__x0001__x0001__x0001_@@_x0001__x0001__x0001__x0001__x0001_0@_x0001__x0001__x0001__x0001__x0001_(@_x0001__x0001__x0001__x0001__x0001_0@_x0001__x0001__x0001__x0001__x0001_H@_x0001__x0001__x0001__x0001__x0001_D@_x0001__x0001__x0001__x0001__x0001_0@_x0001__x0001__x0001__x0001__x0001_\@_x0001__x0001__x0001__x0001__x0001__x0018_@_x0001__x0001__x0001__x0001__x0001_(@_x0001__x0001__x0001__x0001__x0001_D@_x0001__x0001__x0001__x0001__x0001_ @_x0001__x0001__x0001__x0001__x0001__x001C_@_x0001__x0001__x0001__x0001__x0001_\@_x0001__x0001__x0001__x0001__x0001_ä@_x0001__x0001__x0001__x0001__x0001_P@_x0001__x0001__x0001__x0001__x0001_ü@_x0001__x0001__x0001__x0001__x0001_T@_x0001__x0001__x0001__x0001__x0001_L@_x0001__x0001__x0001__x0001__x0001_È@_x0001__x0001__x0001__x0001__x0001_&lt;@_x0001__x0001__x0001__x0001__x0001__x000C_@_x0001__x0001__x0001__x0001__x0001_T@_x0001__x0001__x0001__x0001__x0001_ @_x0001__x0001__x0001__x0001__x0001_&lt;@_x0001__x0002__x0001__x0001__x0001__x0001__x0001_@@_x0001__x0001__x0001__x0001__x0001_L@_x0001__x0001__x0001__x0001__x0001_Ä@_x0001__x0001__x0001__x0001__x0001__x001C_@_x0001__x0001__x0001__x0001__x0001_T@_x0001__x0001__x0001__x0001__x0001__x000C_@_x0001__x0001__x0001__x0001__x0001_\@_x0001__x0001__x0001__x0001__x0001__x0018_@_x0001__x0001__x0001__x0001__x0001_@@_x0001__x0001__x0001__x0001__x0001_ø@_x0001__x0001__x0001__x0001__x0001__x0014_@_x0001__x0001__x0001__x0001__x0001__x0014_@_x0001__x0001__x0001__x0001__x0001_X@_x0001__x0001__x0001__x0001__x0001_&lt;@_x0001__x0001__x0001__x0001__x0001_&lt;@_x0001__x0001__x0001__x0001__x0001__x0018_@_x0001__x0001__x0001__x0001__x0001_ @_x0001__x0001__x0001__x0001__x0001_H@_x0001__x0001__x0001__x0001__x0001_è@_x0001__x0001__x0001__x0001__x0001_À@_x0001__x0001__x0001__x0001__x0001_ @_x0001__x0001__x0001__x0001__x0001_&lt;@_x0001__x0001__x0001__x0001__x0001_ì@_x0001__x0001__x0001__x0001__x0001_X@_x0001__x0001__x0001__x0001__x0001__x001C_@_x0001__x0001__x0001__x0001__x0001_@@_x0001__x0001__x0001__x0001__x0001_¼@_x0001__x0001__x0001__x0001__x0001_Ø@_x0001__x0001__x0001__x0001__x0001_ø@_x0001__x0001__x0001__x0001__x0001_à@_x0001__x0001__x0001__x0001__x0001_L@_x0001__x0001__x0001__x0001__x0001__x0002__x0001_ô@_x0001__x0001__x0001__x0001__x0001_T@_x0001__x0001__x0001__x0001__x0001_\@_x0001__x0001__x0001__x0001__x0001__x001C_@_x0001__x0001__x0001__x0001__x0001_0@_x0001__x0001__x0001__x0001__x0001_X@_x0001__x0001__x0001__x0001__x0001_¬@_x0001__x0001__x0001__x0001__x0001_H@_x0001__x0001__x0001__x0001__x0001_T@_x0001__x0001__x0001__x0001__x0001_ð@_x0001__x0001__x0001__x0001__x0001_P@_x0001__x0001__x0001__x0001__x0001_\@_x0001__x0001__x0001__x0001__x0001_\@_x0001__x0001__x0001__x0001__x0001_L@_x0001__x0001__x0001__x0001__x0001__x0001_@_x0001__x0001__x0001__x0001__x0001__x0018_@_x0001__x0001__x0001__x0001__x0001_P@_x0001__x0001__x0001__x0001__x0001_ü@_x0001__x0001__x0001__x0001__x0001_L@_x0001__x0001__x0001__x0001__x0001_¤@_x0001__x0001__x0001__x0001__x0001_\@_x0001__x0001__x0001__x0001__x0001_(@_x0001__x0001__x0001__x0001__x0001_@_x0001__x0001__x0001__x0001__x0001_0@_x0001__x0001__x0001__x0001__x0001_,@_x0001__x0001__x0001__x0001__x0001_P@_x0001__x0001__x0001__x0001__x0001__x0001_@_x0001__x0001__x0001__x0001__x0001_@@_x0001__x0001__x0001__x0001__x0001__x0018_@_x0001__x0001__x0001__x0001__x0001_P@_x0001__x0001__x0001__x0001__x0001_T@_x0001__x0001__x0001__x0001__x0001_@_x0001__x0002__x0001__x0001__x0001__x0001__x0001_&lt;@_x0001__x0001__x0001__x0001__x0001__x0018_@_x0001__x0001__x0001__x0001__x0001_L@_x0001__x0001__x0001__x0001__x0001_H@_x0001__x0001__x0001__x0001__x0001_Ø@_x0001__x0001__x0001__x0001__x0001_@@_x0001__x0001__x0001__x0001__x0001_ð@_x0001__x0001__x0001__x0001__x0001_X@_x0001__x0001__x0001__x0001__x0001_L@_x0001__x0001__x0001__x0001__x0001_Ø@_x0001__x0001__x0001__x0001__x0001_\@_x0001__x0001__x0001__x0001__x0001__x0001_@_x0001__x0001__x0001__x0001__x0001__x0010_@_x0001__x0001__x0001__x0001__x0001_@_x0001__x0001__x0001__x0001__x0001_¼@_x0001__x0001__x0001__x0001__x0001__x000C_@_x0001__x0001__x0001__x0001__x0001_H@_x0001__x0001__x0001__x0001__x0001_ø@_x0001__x0001__x0001__x0001__x0001_Ü@_x0001__x0001__x0001__x0001__x0001_@@_x0001__x0001__x0001__x0001__x0001_L@_x0001__x0001__x0001__x0001__x0001__x001C_@_x0001__x0001__x0001__x0001__x0001_T@_x0001__x0001__x0001__x0001__x0001_&lt;@_x0001__x0001__x0001__x0001__x0001_p@_x0001__x0001__x0001__x0001__x0001_ì@_x0001__x0001__x0001__x0001__x0001_(@_x0001__x0001__x0001__x0001__x0001_L@_x0001__x0001__x0001__x0001__x0001__x0018_@_x0001__x0001__x0001__x0001__x0001_$@_x0001__x0001__x0001__x0001__x0001_è@_x0001__x0001__x0001__x0001__x0001__x0002__x0001_Ä@_x0001__x0001__x0001__x0001__x0001_X@_x0001__x0001__x0001__x0001__x0001_ü@_x0001__x0001__x0001__x0001__x0001_¸@_x0001__x0001__x0001__x0001__x0001_H@_x0001__x0001__x0001__x0001__x0001_&lt;@_x0001__x0001__x0001__x0001__x0001_$@_x0001__x0001__x0001__x0001__x0001_@@_x0001__x0001__x0001__x0001__x0001_P@_x0001__x0001__x0001__x0001__x0001_L@_x0001__x0001__x0001__x0001__x0001_Ô@_x0001__x0001__x0001__x0001__x0001__x0008_@_x0001__x0001__x0001__x0001__x0001_T@_x0001__x0001__x0001__x0001__x0001_ô@_x0001__x0001__x0001__x0001__x0001__x0018_@_x0001__x0001__x0001__x0001__x0001__x0010_@_x0001__x0001__x0001__x0001__x0001_(@_x0001__x0001__x0001__x0001__x0001_L@_x0001__x0001__x0001__x0001__x0001__x0010_@_x0001__x0001__x0001__x0001__x0001_$@_x0001__x0001__x0001__x0001__x0001_P@_x0001__x0001__x0001__x0001__x0001_(@_x0001__x0001__x0001__x0001__x0001_8@_x0001__x0001__x0001__x0001__x0001_P@_x0001__x0001__x0001__x0001__x0001_\@_x0001__x0001__x0001__x0001__x0001_Ü@_x0001__x0001__x0001__x0001__x0001__x001C_@_x0001__x0001__x0001__x0001__x0001_ì@_x0001__x0001__x0001__x0001__x0001_Ô@_x0001__x0001__x0001__x0001__x0001_D@_x0001__x0001__x0001__x0001__x0001_8@_x0001__x0001__x0001__x0001__x0001__x0010_@_x0001__x0002__x0001__x0001__x0001__x0001__x0001_L@_x0001__x0001__x0001__x0001__x0001__x0001_@_x0001__x0001__x0001__x0001__x0001__x000C_@_x0001__x0001__x0001__x0001__x0001_ @_x0001__x0001__x0001__x0001__x0001_4@_x0001__x0001__x0001__x0001__x0001_è@_x0001__x0001__x0001__x0001__x0001_L@_x0001__x0001__x0001__x0001__x0001_$@_x0001__x0001__x0001__x0001__x0001_X@_x0001__x0001__x0001__x0001__x0001_H@_x0001__x0001__x0001__x0001__x0001__x000C_@_x0001__x0001__x0001__x0001__x0001_8@_x0001__x0001__x0001__x0001__x0001_,@_x0001__x0001__x0001__x0001__x0001_X@_x0001__x0001__x0001__x0001__x0001_0@_x0001__x0001__x0001__x0001__x0001_@_x0001__x0001__x0001__x0001__x0001_P@_x0001__x0001__x0001__x0001__x0001_&lt;@_x0001__x0001__x0001__x0001__x0001__x001C_@_x0001__x0001__x0001__x0001__x0001_4@_x0001__x0001__x0001__x0001__x0001_Ð@_x0001__x0001__x0001__x0001__x0001_$@_x0001__x0001__x0001__x0001__x0001_ð@_x0001__x0001__x0001__x0001__x0001_P@_x0001__x0001__x0001__x0001__x0001_ð@_x0001__x0001__x0001__x0001__x0001_(@_x0001__x0001__x0001__x0001__x0001_à@_x0001__x0001__x0001__x0001__x0001_P@_x0001__x0001__x0001__x0001__x0001_ì@_x0001__x0001__x0001__x0001__x0001__x0010_@_x0001__x0001__x0001__x0001__x0001_T@_x0001__x0001__x0001__x0001__x0001__x0002__x0001_è@_x0001__x0001__x0001__x0001__x0001_H@_x0001__x0001__x0001__x0001__x0001_Ô@_x0001__x0001__x0001__x0001__x0001_@@_x0001__x0001__x0001__x0001__x0001_T@_x0001__x0001__x0001__x0001__x0001_X@_x0001__x0001__x0001__x0001__x0001_H@_x0001__x0001__x0001__x0001__x0001_T@_x0001__x0001__x0001__x0001__x0001_ì@_x0001__x0001__x0001__x0001__x0001__x000C_@_x0001__x0001__x0001__x0001__x0001_\@_x0001__x0001__x0001__x0001__x0001_T@_x0001__x0001__x0001__x0001__x0001_(@_x0001__x0001__x0001__x0001__x0001_H@_x0001__x0001__x0001__x0001__x0001_4@_x0001__x0001__x0001__x0001__x0001_&lt;@_x0001__x0001__x0001__x0001__x0001_@_x0001__x0001__x0001__x0001__x0001_D@_x0001__x0001__x0001__x0001__x0001_@_x0001__x0001__x0001__x0001__x0001_h@_x0001__x0001__x0001__x0001__x0001_ì@_x0001__x0001__x0001__x0001__x0001_ô@_x0001__x0001__x0001__x0001__x0001_X@_x0001__x0001__x0001__x0001__x0001_Ü@_x0001__x0001__x0001__x0001__x0001__x0001_@_x0001__x0001__x0001__x0001__x0001_8@_x0001__x0001__x0001__x0001__x0001_°@_x0001__x0001__x0001__x0001__x0001_P@_x0001__x0001__x0001__x0001__x0001_D@_x0001__x0001__x0001__x0001__x0001_P@_x0001__x0001__x0001__x0001__x0001_¸@_x0001__x0001__x0001__x0001__x0001_4@_x0001__x0002__x0001__x0001__x0001__x0001__x0001_ä@_x0001__x0001__x0001__x0001__x0001_D@_x0001__x0001__x0001__x0001__x0001_@@_x0001__x0001__x0001__x0001__x0001__x0008_@_x0001__x0001__x0001__x0001__x0001_X@_x0001__x0001__x0001__x0001__x0001_4@_x0001__x0001__x0001__x0001__x0001_$@_x0001__x0001__x0001__x0001__x0001_P@_x0001__x0001__x0001__x0001__x0001_@@_x0001__x0001__x0001__x0001__x0001_Ä@_x0001__x0001__x0001__x0001__x0001_Ø@_x0001__x0001__x0001__x0001__x0001_ @_x0001__x0001__x0001__x0001__x0001_ @_x0001__x0001__x0001__x0001__x0001_L@_x0001__x0001__x0001__x0001__x0001_ü@_x0001__x0001__x0001__x0001__x0001_ì@_x0001__x0001__x0001__x0001__x0001_°@_x0001__x0001__x0001__x0001__x0001__x0004_@_x0001__x0001__x0001__x0001__x0001_X@_x0001__x0001__x0001__x0001__x0001_@_x0001__x0001__x0001__x0001__x0001_Ä@_x0001__x0001__x0001__x0001__x0001_@_x0001__x0001__x0001__x0001__x0001_à@_x0001__x0001__x0001__x0001__x0001_@@_x0001__x0001__x0001__x0001__x0001_L@_x0001__x0001__x0001__x0001__x0001_D@_x0001__x0001__x0001__x0001__x0001_ô@_x0001__x0001__x0001__x0001__x0001_T@_x0001__x0001__x0001__x0001__x0001_0@_x0001__x0001__x0001__x0001__x0001_\@_x0001__x0001__x0001__x0001__x0001_$@_x0001__x0001__x0001__x0001__x0001__x0002__x0001_ø@_x0001__x0001__x0001__x0001__x0001_8@_x0001__x0001__x0001__x0001__x0001_ì@_x0001__x0001__x0001__x0001__x0001_¼@_x0001__x0001__x0001__x0001__x0001_ð@_x0001__x0001__x0001__x0001__x0001_X@_x0001__x0001__x0001__x0001__x0001_T@_x0001__x0001__x0001__x0001__x0001_À@_x0001__x0001__x0001__x0001__x0001_,@_x0001__x0001__x0001__x0001__x0001__x0010_@_x0001__x0001__x0001__x0001__x0001__x0004_@_x0001__x0001__x0001__x0001__x0001_X@_x0001__x0001__x0001__x0001__x0001_4@_x0001__x0001__x0001__x0001__x0001_t@_x0001__x0001__x0001__x0001__x0001_ä@_x0001__x0001__x0001__x0001__x0001_ä@_x0001__x0001__x0001__x0001__x0001_8@_x0001__x0001__x0001__x0001__x0001_@@_x0001__x0001__x0001__x0001__x0001_,@_x0001__x0001__x0001__x0001__x0001_,@_x0001__x0001__x0001__x0001__x0001__x0010_@_x0001__x0001__x0001__x0001__x0001__x001C_@_x0001__x0001__x0001__x0001__x0001_è@_x0001__x0001__x0001__x0001__x0001_ô@_x0001__x0001__x0001__x0001__x0001_H@_x0001__x0001__x0001__x0001__x0001__x001C_@_x0001__x0001__x0001__x0001__x0001_L@_x0001__x0001__x0001__x0001__x0001_8@_x0001__x0001__x0001__x0001__x0001_T@_x0001__x0001__x0001__x0001__x0001_H@_x0001__x0001__x0001__x0001__x0001__x0008_@_x0001__x0001__x0001__x0001__x0001_\@_x0001__x0002__x0001__x0001__x0001__x0001__x0001_,@_x0001__x0001__x0001__x0001__x0001_8@_x0001__x0001__x0001__x0001__x0001_L@_x0001__x0001__x0001__x0001__x0001__x000C_@_x0001__x0001__x0001__x0001__x0001__x0008_@_x0001__x0001__x0001__x0001__x0001_´@_x0001__x0001__x0001__x0001__x0001_4@_x0001__x0001__x0001__x0001__x0001_X@_x0001__x0001__x0001__x0001__x0001_L@_x0001__x0001__x0001__x0001__x0001_\@_x0001__x0001__x0001__x0001__x0001_P@_x0001__x0001__x0001__x0001__x0001_X@_x0001__x0001__x0001__x0001__x0001_T@_x0001__x0001__x0001__x0001__x0001__x000C_@_x0001__x0001__x0001__x0001__x0001_ü@_x0001__x0001__x0001__x0001__x0001__x0001_@_x0001__x0001__x0001__x0001__x0001_ô@_x0001__x0001__x0001__x0001__x0001_ü@_x0001__x0001__x0001__x0001__x0001__x0001_@_x0001__x0001__x0001__x0001__x0001_T@_x0001__x0001__x0001__x0001__x0001_,@_x0001__x0001__x0001__x0001__x0001_ì@_x0001__x0001__x0001__x0001__x0001_&lt;@_x0001__x0001__x0001__x0001__x0001_D@_x0001__x0001__x0001__x0001__x0001_¬@_x0001__x0001__x0001__x0001__x0001_ð@_x0001__x0001__x0001__x0001__x0001_ø@_x0001__x0001__x0001__x0001__x0001_H@_x0001__x0001__x0001__x0001__x0001_@_x0001__x0001__x0001__x0001__x0001_À@_x0001__x0001__x0001__x0001__x0001_D@_x0001__x0001__x0001__x0001__x0001__x0002__x0001_Ô@_x0001__x0001__x0001__x0001__x0001__x0018_@_x0001__x0001__x0001__x0001__x0001_(@_x0001__x0001__x0001__x0001__x0001_T@_x0001__x0001__x0001__x0001__x0001__x0008_@_x0001__x0001__x0001__x0001__x0001_8@_x0001__x0001__x0001__x0001__x0001__x0001_@_x0001__x0001__x0001__x0001__x0001_L@_x0001__x0001__x0001__x0001__x0001__x0004_@_x0001__x0001__x0001__x0001__x0001__x000C_@_x0001__x0001__x0001__x0001__x0001_ä@_x0001__x0001__x0001__x0001__x0001_À@_x0001__x0001__x0001__x0001__x0001_8@_x0001__x0001__x0001__x0001__x0001_\@_x0001__x0001__x0001__x0001__x0001_,@_x0001__x0001__x0001__x0001__x0001_(@_x0001__x0001__x0001__x0001__x0001_Ø@_x0001__x0001__x0001__x0001__x0001__x0018_@_x0001__x0001__x0001__x0001__x0001_ô@_x0001__x0001__x0001__x0001__x0001_ø@_x0001__x0001__x0001__x0001__x0001_X@_x0001__x0001__x0001__x0001__x0001__x0008_@_x0001__x0001__x0001__x0001__x0001__x0008_@_x0001__x0001__x0001__x0001__x0001_P@_x0001__x0001__x0001__x0001__x0001_ì@_x0001__x0001__x0001__x0001__x0001_\@_x0001__x0001__x0001__x0001__x0001__x0018_@_x0001__x0001__x0001__x0001__x0001_&lt;@_x0001__x0001__x0001__x0001__x0001_X@_x0001__x0001__x0001__x0001__x0001_(@_x0001__x0001__x0001__x0001__x0001_@_x0001__x0001__x0001__x0001__x0001_$@_x0001__x0002__x0001__x0001__x0001__x0001__x0001_@@_x0001__x0001__x0001__x0001__x0001_$@_x0001__x0001__x0001__x0001__x0001_H@_x0001__x0001__x0001__x0001__x0001_D@_x0001__x0001__x0001__x0001__x0001_P@_x0001__x0001__x0001__x0001__x0001_Ð@_x0001__x0001__x0001__x0001__x0001_Ô@_x0001__x0001__x0001__x0001__x0001_T@_x0001__x0001__x0001__x0001__x0001_ø@_x0001__x0001__x0001__x0001__x0001_à@_x0001__x0001__x0001__x0001__x0001_@_x0001__x0001__x0001__x0001__x0001_\@_x0001__x0001__x0001__x0001__x0001_D@_x0001__x0001__x0001__x0001__x0001_4@_x0001__x0001__x0001__x0001__x0001__x001C_@_x0001__x0001__x0001__x0001__x0001__x0004_@_x0001__x0001__x0001__x0001__x0001_$@_x0001__x0001__x0001__x0001__x0001_8@_x0001__x0001__x0001__x0001__x0001_8@_x0001__x0001__x0001__x0001__x0001_T@_x0001__x0001__x0001__x0001__x0001_X@_x0001__x0001__x0001__x0001__x0001_H@_x0001__x0001__x0001__x0001__x0001__x0008_@_x0001__x0001__x0001__x0001__x0001_T@_x0001__x0001__x0001__x0001__x0001_à@_x0001__x0001__x0001__x0001__x0001_¸@_x0001__x0001__x0001__x0001__x0001_P@_x0001__x0001__x0001__x0001__x0001_H@_x0001__x0001__x0001__x0001__x0001_D@_x0001__x0001__x0001__x0001__x0001_L@_x0001__x0001__x0001__x0001__x0001_@@_x0001__x0001__x0001__x0001__x0001__x0002__x0001_\@_x0001__x0001__x0001__x0001__x0001_P@_x0001__x0001__x0001__x0001__x0001__x001C_@_x0001__x0001__x0001__x0001__x0001_0@_x0001__x0001__x0001__x0001__x0001_è@_x0001__x0001__x0001__x0001__x0001__x0004_@_x0001__x0001__x0001__x0001__x0001_ô@_x0001__x0001__x0001__x0001__x0001_X@_x0001__x0001__x0001__x0001__x0001_X@_x0001__x0001__x0001__x0001__x0001_ @_x0001__x0001__x0001__x0001__x0001_¼@_x0001__x0001__x0001__x0001__x0001__x0018_@_x0001__x0001__x0001__x0001__x0001_&lt;@_x0001__x0001__x0001__x0001__x0001_\@_x0001__x0001__x0001__x0001__x0001_@@_x0001__x0001__x0001__x0001__x0001_(@_x0001__x0001__x0001__x0001__x0001_L@_x0001__x0001__x0001__x0001__x0001__x000C_@_x0001__x0001__x0001__x0001__x0001_L@_x0001__x0001__x0001__x0001__x0001_X@_x0001__x0001__x0001__x0001__x0001_T@_x0001__x0001__x0001__x0001__x0001_\@_x0001__x0001__x0001__x0001__x0001__x001C_@_x0001__x0001__x0001__x0001__x0001_0@_x0001__x0001__x0001__x0001__x0001_X@_x0001__x0001__x0001__x0001__x0001__x0008_@_x0001__x0001__x0001__x0001__x0001_4@_x0001__x0001__x0001__x0001__x0001_&lt;@_x0001__x0001__x0001__x0001__x0001_Ð@_x0001__x0001__x0001__x0001__x0001_¨@_x0001__x0001__x0001__x0001__x0001_X@_x0001__x0001__x0001__x0001__x0001_X@_x0001__x0002__x0001__x0001__x0001__x0001__x0001_(@_x0001__x0001__x0001__x0001__x0001_(@_x0001__x0001__x0001__x0001__x0001__x0010_@_x0001__x0001__x0001__x0001__x0001_@@_x0001__x0001__x0001__x0001__x0001_X@_x0001__x0001__x0001__x0001__x0001_8@_x0001__x0001__x0001__x0001__x0001_D@_x0001__x0001__x0001__x0001__x0001__x0010_@_x0001__x0001__x0001__x0001__x0001__x0018_@_x0001__x0001__x0001__x0001__x0001_L@_x0001__x0001__x0001__x0001__x0001_@@_x0001__x0001__x0001__x0001__x0001__x001C_@_x0001__x0001__x0001__x0001__x0001_@@_x0001__x0001__x0001__x0001__x0001_À@_x0001__x0001__x0001__x0001__x0001_0@_x0001__x0001__x0001__x0001__x0001_ @_x0001__x0001__x0001__x0001__x0001__x0018_@_x0001__x0001__x0001__x0001__x0001_\@_x0001__x0001__x0001__x0001__x0001_P@_x0001__x0001__x0001__x0001__x0001_\@_x0001__x0001__x0001__x0001__x0001__x000C_@_x0001__x0001__x0001__x0001__x0001_P@_x0001__x0001__x0001__x0001__x0001_,@_x0001__x0001__x0001__x0001__x0001_@_x0001__x0001__x0001__x0001__x0001_4@_x0001__x0001__x0001__x0001__x0001_8@_x0001__x0001__x0001__x0001__x0001_,@_x0001__x0001__x0001__x0001__x0001_8@_x0001__x0001__x0001__x0001__x0001_P@_x0001__x0001__x0001__x0001__x0001_X@_x0001__x0001__x0001__x0001__x0001_\@_x0001__x0001__x0001__x0001__x0001__x0002__x0001_@_x0001__x0001__x0001__x0001__x0001_\@_x0001__x0001__x0001__x0001__x0001_H@_x0001__x0001__x0001__x0001__x0001__x000C_@_x0001__x0001__x0001__x0001__x0001_ü@_x0001__x0001__x0001__x0001__x0001__x0004_@_x0001__x0001__x0001__x0001__x0001_H@_x0001__x0001__x0001__x0001__x0001_$@_x0001__x0001__x0001__x0001__x0001_Ø@_x0001__x0001__x0001__x0001__x0001_Ø@_x0001__x0001__x0001__x0001__x0001_L@_x0001__x0001__x0001__x0001__x0001_\@_x0001__x0001__x0001__x0001__x0001_ø@_x0001__x0001__x0001__x0001__x0001_(@_x0001__x0001__x0001__x0001__x0001__x0010_@_x0001__x0001__x0001__x0001__x0001_8@_x0001__x0001__x0001__x0001__x0001_\@_x0001__x0001__x0001__x0001__x0001_ì@_x0001__x0001__x0001__x0001__x0001_8@_x0001__x0001__x0001__x0001__x0001_\@_x0001__x0001__x0001__x0001__x0001__x0004_@_x0001__x0001__x0001__x0001__x0001_¼@_x0001__x0001__x0001__x0001__x0001_X@_x0001__x0001__x0001__x0001__x0001_H@_x0001__x0001__x0001__x0001__x0001_H@_x0001__x0001__x0001__x0001__x0001_T@_x0001__x0001__x0001__x0001__x0001_X@_x0001__x0001__x0001__x0001__x0001_8@_x0001__x0001__x0001__x0001__x0001_P@_x0001__x0001__x0001__x0001__x0001__x0004_@_x0001__x0001__x0001__x0001__x0001_@_x0001__x0001__x0001__x0001__x0001__x0001_@_x0001__x0002__x0001__x0001__x0001__x0001__x0001_H@_x0001__x0001__x0001__x0001__x0001_@@_x0001__x0001__x0001__x0001__x0001_È@_x0001__x0001__x0001__x0001__x0001_&lt;@_x0001__x0001__x0001__x0001__x0001_(@_x0001__x0001__x0001__x0001__x0001_X@_x0001__x0001__x0001__x0001__x0001_@_x0001__x0001__x0001__x0001__x0001_X@_x0001__x0001__x0001__x0001__x0001_@_x0001__x0001__x0001__x0001__x0001_\@_x0001__x0001__x0001__x0001__x0001_Ì@_x0001__x0001__x0001__x0001__x0001_\@_x0001__x0001__x0001__x0001__x0001_H@_x0001__x0001__x0001__x0001__x0001_X@_x0001__x0001__x0001__x0001__x0001_@_x0001__x0001__x0001__x0001__x0001_8@_x0001__x0001__x0001__x0001__x0001_\@_x0001__x0001__x0001__x0001__x0001_D@_x0001__x0001__x0001__x0001__x0001__x000C_@_x0001__x0001__x0001__x0001__x0001_$@_x0001__x0001__x0001__x0001__x0001_T@_x0001__x0001__x0001__x0001__x0001_D@_x0001__x0001__x0001__x0001__x0001__x0001_@_x0001__x0001__x0001__x0001__x0001_L@_x0001__x0001__x0001__x0001__x0001_È@_x0001__x0001__x0001__x0001__x0001_È@_x0001__x0001__x0001__x0001__x0001__x001C_@_x0001__x0001__x0001__x0001__x0001_4@_x0001__x0001__x0001__x0001__x0001_\@_x0001__x0001__x0001__x0001__x0001_L@_x0001__x0001__x0001__x0001__x0001_P@_x0001__x0001__x0001__x0001__x0001__x0002__x0001_X@_x0001__x0001__x0001__x0001__x0001_,@_x0001__x0001__x0001__x0001__x0001_\@_x0001__x0001__x0001__x0001__x0001_ü@_x0001__x0001__x0001__x0001__x0001__x0008_@_x0001__x0001__x0001__x0001__x0001_0@_x0001__x0001__x0001__x0001__x0001_L@_x0001__x0001__x0001__x0001__x0001_P@_x0001__x0001__x0001__x0001__x0001_,@_x0001__x0001__x0001__x0001__x0001_°@_x0001__x0001__x0001__x0001__x0001__x0001_@_x0001__x0001__x0001__x0001__x0001_¨@_x0001__x0001__x0001__x0001__x0001_(@_x0001__x0001__x0001__x0001__x0001__x0010_@_x0001__x0001__x0001__x0001__x0001_H@_x0001__x0001__x0001__x0001__x0001_0@_x0001__x0001__x0001__x0001__x0001_\@_x0001__x0001__x0001__x0001__x0001__x0008_@_x0001__x0001__x0001__x0001__x0001_$@_x0001__x0001__x0001__x0001__x0001_Ø@_x0001__x0001__x0001__x0001__x0001_T@_x0001__x0001__x0001__x0001__x0001_X@_x0001__x0001__x0001__x0001__x0001_@_x0001__x0001__x0001__x0001__x0001_ @_x0001__x0001__x0001__x0001__x0001_ @_x0001__x0001__x0001__x0001__x0001_ü@_x0001__x0001__x0001__x0001__x0001_@_x0001__x0001__x0001__x0001__x0001__x0014_@_x0001__x0001__x0001__x0001__x0001_X@_x0001__x0001__x0001__x0001__x0001_ü@_x0001__x0001__x0001__x0001__x0001_&lt;@_x0001__x0001__x0001__x0001__x0001__x001C_@_x0001__x0002__x0001__x0001__x0001__x0001__x0001_è@_x0001__x0001__x0001__x0001__x0001__x0014_@_x0001__x0001__x0001__x0001__x0001_8@_x0001__x0001__x0001__x0001__x0001_X@_x0001__x0001__x0001__x0001__x0001_ @_x0001__x0001__x0001__x0001__x0001_ð@_x0001__x0001__x0001__x0001__x0001__x0014_@_x0001__x0001__x0001__x0001__x0001_8@_x0001__x0001__x0001__x0001__x0001_X@_x0001__x0001__x0001__x0001__x0001_@@_x0001__x0001__x0001__x0001__x0001_(@_x0001__x0001__x0001__x0001__x0001__x0001_@_x0001__x0001__x0001__x0001__x0001__x0010_@_x0001__x0001__x0001__x0001__x0001__x0014_@_x0001__x0001__x0001__x0001__x0001_\@_x0001__x0001__x0001__x0001__x0001__x0018_@_x0001__x0001__x0001__x0001__x0001_ä@_x0001__x0001__x0001__x0001__x0001_(@_x0001__x0001__x0001__x0001__x0001_P@_x0001__x0001__x0001__x0001__x0001_T@_x0001__x0001__x0001__x0001__x0001__x0008_@_x0001__x0001__x0001__x0001__x0001__x0008_@_x0001__x0001__x0001__x0001__x0001__x000C_@_x0001__x0001__x0001__x0001__x0001_Ü@_x0001__x0001__x0001__x0001__x0001_D@_x0001__x0001__x0001__x0001__x0001_Ì@_x0001__x0001__x0001__x0001__x0001_ä@_x0001__x0001__x0001__x0001__x0001_´@_x0001__x0001__x0001__x0001__x0001_@@_x0001__x0001__x0001__x0001__x0001_ @_x0001__x0001__x0001__x0001__x0001_L@_x0001__x0001__x0001__x0001__x0001__x0002__x0001_à@_x0001__x0001__x0001__x0001__x0001__x0001_@_x0001__x0001__x0001__x0001__x0001_ @_x0001__x0001__x0001__x0001__x0001_$@_x0001__x0001__x0001__x0001__x0001_ì@_x0001__x0001__x0001__x0001__x0001_8@_x0001__x0001__x0001__x0001__x0001_Ô@_x0001__x0001__x0001__x0001__x0001_0@_x0001__x0001__x0001__x0001__x0001_D@_x0001__x0001__x0001__x0001__x0001_P@_x0001__x0001__x0001__x0001__x0001_D@_x0001__x0001__x0001__x0001__x0001_D@_x0001__x0001__x0001__x0001__x0001_$@_x0001__x0001__x0001__x0001__x0001_,@_x0001__x0001__x0001__x0001__x0001_8@_x0001__x0001__x0001__x0001__x0001_°@_x0001__x0001__x0001__x0001__x0001_\@_x0001__x0001__x0001__x0001__x0001_T@_x0001__x0001__x0001__x0001__x0001_¨@_x0001__x0001__x0001__x0001__x0001_\@_x0001__x0001__x0001__x0001__x0001_|@_x0001__x0001__x0001__x0001__x0001__x0008_@_x0001__x0001__x0001__x0001__x0001__x0018_@_x0001__x0001__x0001__x0001__x0001_@@_x0001__x0001__x0001__x0001__x0001__x0018_@_x0001__x0001__x0001__x0001__x0001_Ü@_x0001__x0001__x0001__x0001__x0001_,@_x0001__x0001__x0001__x0001__x0001_ @_x0001__x0001__x0001__x0001__x0001__x0010_@_x0001__x0001__x0001__x0001__x0001_ @_x0001__x0001__x0001__x0001__x0001__x0008_@_x0001__x0001__x0001__x0001__x0001__x0018_@_x0001__x0002__x0001__x0001__x0001__x0001__x0001__x0010_@_x0001__x0001__x0001__x0001__x0001_ @_x0001__x0001__x0001__x0001__x0001_@_x0001__x0001__x0001__x0001__x0001_È@_x0001__x0001__x0001__x0001__x0001_¼@_x0001__x0001__x0001__x0001__x0001_\@_x0001__x0001__x0001__x0001__x0001__x000C_@_x0001__x0001__x0001__x0001__x0001__x0008_@_x0001__x0001__x0001__x0001__x0001_L@_x0001__x0001__x0001__x0001__x0001_\@_x0001__x0001__x0001__x0001__x0001_$@_x0001__x0001__x0001__x0001__x0001_&lt;@_x0001__x0001__x0001__x0001__x0001_0@_x0001__x0001__x0001__x0001__x0001__x0004_@_x0001__x0001__x0001__x0001__x0001_H@_x0001__x0001__x0001__x0001__x0001_P@_x0001__x0001__x0001__x0001__x0001_¸@_x0001__x0001__x0001__x0001__x0001__x0010_@_x0001__x0001__x0001__x0001__x0001_H@_x0001__x0001__x0001__x0001__x0001_D@_x0001__x0001__x0001__x0001__x0001_@_x0001__x0001__x0001__x0001__x0001_ì@_x0001__x0001__x0001__x0001__x0001_ð@_x0001__x0001__x0001__x0001__x0001_@@_x0001__x0001__x0001__x0001__x0001_,@_x0001__x0001__x0001__x0001__x0001_à@_x0001__x0001__x0001__x0001__x0001__x0004_@_x0001__x0001__x0001__x0001__x0001_@_x0001__x0001__x0001__x0001__x0001__x0004_@_x0001__x0001__x0001__x0001__x0001_(@_x0001__x0001__x0001__x0001__x0001_à@_x0001__x0001__x0001__x0001__x0001__x0002__x0001_T@_x0001__x0001__x0001__x0001__x0001__x0008_@_x0001__x0001__x0001__x0001__x0001_&lt;@_x0001__x0001__x0001__x0001__x0001_4@_x0001__x0001__x0001__x0001__x0001_4@_x0001__x0001__x0001__x0001__x0001_0@_x0001__x0001__x0001__x0001__x0001_@_x0001__x0001__x0001__x0001__x0001_0@_x0001__x0001__x0001__x0001__x0001_ @_x0001__x0001__x0001__x0001__x0001_\@_x0001__x0001__x0001__x0001__x0001_8@_x0001__x0001__x0001__x0001__x0001_à@_x0001__x0001__x0001__x0001__x0001_\@_x0001__x0001__x0001__x0001__x0001_D@_x0001__x0001__x0001__x0001__x0001__x0008_@_x0001__x0001__x0001__x0001__x0001_´@_x0001__x0001__x0001__x0001__x0001_&lt;@_x0001__x0001__x0001__x0001__x0001_ø@_x0001__x0001__x0001__x0001__x0001__x0010_@_x0001__x0001__x0001__x0001__x0001_@@_x0001__x0001__x0001__x0001__x0001_\@_x0001__x0001__x0001__x0001__x0001_$@_x0001__x0001__x0001__x0001__x0001_ü@_x0001__x0001__x0001__x0001__x0001_ä@_x0001__x0001__x0001__x0001__x0001_$@_x0001__x0001__x0001__x0001__x0001__x0008_@_x0001__x0001__x0001__x0001__x0001_4@_x0001__x0001__x0001__x0001__x0001_T@_x0001__x0001__x0001__x0001__x0001__x000C_@_x0001__x0001__x0001__x0001__x0001_$@_x0001__x0001__x0001__x0001__x0001_è@_x0001__x0001__x0001__x0001__x0001_ä@_x0001__x0002__x0001__x0001__x0001__x0001__x0001_¨@_x0001__x0001__x0001__x0001__x0001_ @_x0001__x0001__x0001__x0001__x0001__x001C_@_x0001__x0001__x0001__x0001__x0001_ä@_x0001__x0001__x0001__x0001__x0001__x0001_@_x0001__x0001__x0001__x0001__x0001_X@_x0001__x0001__x0001__x0001__x0001_P@_x0001__x0001__x0001__x0001__x0001_ø@_x0001__x0001__x0001__x0001__x0001__x000C_@_x0001__x0001__x0001__x0001__x0001_L@_x0001__x0001__x0001__x0001__x0001_(@_x0001__x0001__x0001__x0001__x0001_P@_x0001__x0001__x0001__x0001__x0001__x000C_@_x0001__x0001__x0001__x0001__x0001__x0014_@_x0001__x0001__x0001__x0001__x0001_è@_x0001__x0001__x0001__x0001__x0001__x0004_@_x0001__x0001__x0001__x0001__x0001_8@_x0001__x0001__x0001__x0001__x0001_4@_x0001__x0001__x0001__x0001__x0001__x0008_@_x0001__x0001__x0001__x0001__x0001_Ä@_x0001__x0001__x0001__x0001__x0001_\@_x0001__x0001__x0001__x0001__x0001_L@_x0001__x0001__x0001__x0001__x0001_L@_x0001__x0001__x0001__x0001__x0001_ð@_x0001__x0001__x0001__x0001__x0001_\@_x0001__x0001__x0001__x0001__x0001_ @_x0001__x0001__x0001__x0001__x0001_8@_x0001__x0001__x0001__x0001__x0001_\@_x0001__x0001__x0001__x0001__x0001_¼@_x0001__x0001__x0001__x0001__x0001__x0014_@_x0001__x0001__x0001__x0001__x0001_,@_x0001__x0001__x0001__x0001__x0001__x0002__x0001_\@_x0001__x0001__x0001__x0001__x0001_D@_x0001__x0001__x0001__x0001__x0001_D@_x0001__x0001__x0001__x0001__x0001_D@_x0001__x0001__x0001__x0001__x0001_à@_x0001__x0001__x0001__x0001__x0001_@@_x0001__x0001__x0001__x0001__x0001__x000C_@_x0001__x0001__x0001__x0001__x0001_8@_x0001__x0001__x0001__x0001__x0001_8@_x0001__x0001__x0001__x0001__x0001_H@_x0001__x0001__x0001__x0001__x0001_P@_x0001__x0001__x0001__x0001__x0001_4@_x0001__x0001__x0001__x0001__x0001_T@_x0001__x0001__x0001__x0001__x0001_H@_x0001__x0001__x0001__x0001__x0001_T@_x0001__x0001__x0001__x0001__x0001_8@_x0001__x0001__x0001__x0001__x0001_¬@_x0001__x0001__x0001__x0001__x0001__x001C_@_x0001__x0001__x0001__x0001__x0001__x0008_@_x0001__x0001__x0001__x0001__x0001_\@_x0001__x0001__x0001__x0001__x0001_T@_x0001__x0001__x0001__x0001__x0001_T@_x0001__x0001__x0001__x0001__x0001_ü@_x0001__x0001__x0001__x0001__x0001_0@_x0001__x0001__x0001__x0001__x0001_&lt;@_x0001__x0001__x0001__x0001__x0001_ô@_x0001__x0001__x0001__x0001__x0001_ð@_x0001__x0001__x0001__x0001__x0001_0@_x0001__x0001__x0001__x0001__x0001_(@_x0001__x0001__x0001__x0001__x0001_L@_x0001__x0001__x0001__x0001__x0001_@_x0001__x0001__x0001__x0001__x0001_ä@_x0001__x0002__x0001__x0001__x0001__x0001__x0001__x001C_@_x0001__x0001__x0001__x0001__x0001_à@_x0001__x0001__x0001__x0001__x0001_T@_x0001__x0001__x0001__x0001__x0001_@@_x0001__x0001__x0001__x0001__x0001_8@_x0001__x0001__x0001__x0001__x0001_\@_x0001__x0001__x0001__x0001__x0001_\@_x0001__x0001__x0001__x0001__x0001_ô@_x0001__x0001__x0001__x0001__x0001_¸@_x0001__x0001__x0001__x0001__x0001_P@_x0001__x0001__x0001__x0001__x0001_P@_x0001__x0001__x0001__x0001__x0001_0@_x0001__x0001__x0001__x0001__x0001_ü@_x0001__x0001__x0001__x0001__x0001_H@_x0001__x0001__x0001__x0001__x0001_\@_x0001__x0001__x0001__x0001__x0001_(@_x0001__x0001__x0001__x0001__x0001_@@_x0001__x0001__x0001__x0001__x0001_À@_x0001__x0001__x0001__x0001__x0001_H@_x0001__x0001__x0001__x0001__x0001_X@_x0001__x0001__x0001__x0001__x0001__x0001_@_x0001__x0001__x0001__x0001__x0001_Ø@_x0001__x0001__x0001__x0001__x0001_¤@_x0001__x0001__x0001__x0001__x0001__x0001_@_x0001__x0001__x0001__x0001__x0001_$@_x0001__x0001__x0001__x0001__x0001__x000C_@_x0001__x0001__x0001__x0001__x0001_H@_x0001__x0001__x0001__x0001__x0001_ð@_x0001__x0001__x0001__x0001__x0001__x001C_@_x0001__x0001__x0001__x0001__x0001__x0018_@_x0001__x0001__x0001__x0001__x0001_@_x0001__x0001__x0001__x0001__x0001__x0002__x0001_ @_x0001__x0001__x0001__x0001__x0001_L@_x0001__x0001__x0001__x0001__x0001_$@_x0001__x0001__x0001__x0001__x0001_4@_x0001__x0001__x0001__x0001__x0001_4@_x0001__x0001__x0001__x0001__x0001_ @_x0001__x0001__x0001__x0001__x0001__x0010_@_x0001__x0001__x0001__x0001__x0001_8@_x0001__x0001__x0001__x0001__x0001_\@_x0001__x0001__x0001__x0001__x0001_è@_x0001__x0001__x0001__x0001__x0001_´@_x0001__x0001__x0001__x0001__x0001_ì@_x0001__x0001__x0001__x0001__x0001_&lt;@_x0001__x0001__x0001__x0001__x0001_0@_x0001__x0001__x0001__x0001__x0001_&lt;@_x0001__x0001__x0001__x0001__x0001_$@_x0001__x0001__x0001__x0001__x0001_@@_x0001__x0001__x0001__x0001__x0001_&lt;@_x0001__x0001__x0001__x0001__x0001__x000C_@_x0001__x0001__x0001__x0001__x0001_\@_x0001__x0001__x0001__x0001__x0001_\@_x0001__x0001__x0001__x0001__x0001_8@_x0001__x0001__x0001__x0001__x0001_@_x0001__x0001__x0001__x0001__x0001_$@_x0001__x0001__x0001__x0001__x0001_ø@_x0001__x0001__x0001__x0001__x0001_8@_x0001__x0001__x0001__x0001__x0001__x0010_@_x0001__x0001__x0001__x0001__x0001_ä@_x0001__x0001__x0001__x0001__x0001_P@_x0001__x0001__x0001__x0001__x0001_Ð@_x0001__x0001__x0001__x0001__x0001_\@_x0001__x0001__x0001__x0001__x0001_,@_x0001__x0002__x0001__x0001__x0001__x0001__x0001_T@_x0001__x0001__x0001__x0001__x0001_H@_x0001__x0001__x0001__x0001__x0001_,@_x0001__x0001__x0001__x0001__x0001_´@_x0001__x0001__x0001__x0001__x0001_°@_x0001__x0001__x0001__x0001__x0001_8@_x0001__x0001__x0001__x0001__x0001_P@_x0001__x0001__x0001__x0001__x0001_@@_x0001__x0001__x0001__x0001__x0001__x0004_@_x0001__x0001__x0001__x0001__x0001__x0010_@_x0001__x0001__x0001__x0001__x0001_@@_x0001__x0001__x0001__x0001__x0001_&lt;@_x0001__x0001__x0001__x0001__x0001_&lt;@_x0001__x0001__x0001__x0001__x0001_T@_x0001__x0001__x0001__x0001__x0001_D@_x0001__x0001__x0001__x0001__x0001_$@_x0001__x0001__x0001__x0001__x0001_&lt;@_x0001__x0001__x0001__x0001__x0001__x0001_@_x0001__x0001__x0001__x0001__x0001_\@_x0001__x0001__x0001__x0001__x0001_@@_x0001__x0001__x0001__x0001__x0001_T@_x0001__x0001__x0001__x0001__x0001_H@_x0001__x0001__x0001__x0001__x0001_P@_x0001__x0001__x0001__x0001__x0001_H@_x0001__x0001__x0001__x0001__x0001__x0001_@_x0001__x0001__x0001__x0001__x0001_0@_x0001__x0001__x0001__x0001__x0001_0@_x0001__x0001__x0001__x0001__x0001__x000C_@_x0001__x0001__x0001__x0001__x0001__x0008_@_x0001__x0001__x0001__x0001__x0001_$@_x0001__x0001__x0001__x0001__x0001_@_x0001__x0001__x0001__x0001__x0001__x0002__x0001_T@_x0001__x0001__x0001__x0001__x0001_8@_x0001__x0001__x0001__x0001__x0001_\@_x0001__x0001__x0001__x0001__x0001_L@_x0001__x0001__x0001__x0001__x0001_P@_x0001__x0001__x0001__x0001__x0001_\@_x0001__x0001__x0001__x0001__x0001_@@_x0001__x0001__x0001__x0001__x0001__x0018_@_x0001__x0001__x0001__x0001__x0001_D@_x0001__x0001__x0001__x0001__x0001_T@_x0001__x0001__x0001__x0001__x0001_T@_x0001__x0001__x0001__x0001__x0001_ì@_x0001__x0001__x0001__x0001__x0001_&lt;@_x0001__x0001__x0001__x0001__x0001_H@_x0001__x0001__x0001__x0001__x0001_8@_x0001__x0001__x0001__x0001__x0001_p@_x0001__x0001__x0001__x0001__x0001_T@_x0001__x0001__x0001__x0001__x0001_D@_x0001__x0001__x0001__x0001__x0001_,@_x0001__x0001__x0001__x0001__x0001_p@_x0001__x0001__x0001__x0001__x0001__x0014_@_x0001__x0001__x0001__x0001__x0001_D@_x0001__x0001__x0001__x0001__x0001_,@_x0001__x0001__x0001__x0001__x0001_,@_x0001__x0001__x0001__x0001__x0001_Ä@_x0001__x0001__x0001__x0001__x0001_&lt;@_x0001__x0001__x0001__x0001__x0001_,@_x0001__x0001__x0001__x0001__x0001__x001C_@_x0001__x0001__x0001__x0001__x0001_8@_x0001__x0001__x0001__x0001__x0001_(@_x0001__x0001__x0001__x0001__x0001_X@_x0001__x0001__x0001__x0001__x0001_¼@_x0001__x0002__x0001__x0001__x0001__x0001__x0001_X@_x0001__x0001__x0001__x0001__x0001_H@_x0001__x0001__x0001__x0001__x0001_È@_x0001__x0001__x0001__x0001__x0001__x0008_@_x0001__x0001__x0001__x0001__x0001_\@_x0001__x0001__x0001__x0001__x0001_ @_x0001__x0001__x0001__x0001__x0001_T@_x0001__x0001__x0001__x0001__x0001__x001C_@_x0001__x0001__x0001__x0001__x0001_L@_x0001__x0001__x0001__x0001__x0001_T@_x0001__x0001__x0001__x0001__x0001_Ð@_x0001__x0001__x0001__x0001__x0001_ä@_x0001__x0001__x0001__x0001__x0001__x0018_@_x0001__x0001__x0001__x0001__x0001_Ì@_x0001__x0001__x0001__x0001__x0001__x0001_@_x0001__x0001__x0001__x0001__x0001_T@_x0001__x0001__x0001__x0001__x0001_,@_x0001__x0001__x0001__x0001__x0001__x001C_@_x0001__x0001__x0001__x0001__x0001_L@_x0001__x0001__x0001__x0001__x0001__x001C_@_x0001__x0001__x0001__x0001__x0001_$@_x0001__x0001__x0001__x0001__x0001_È@_x0001__x0001__x0001__x0001__x0001_X@_x0001__x0001__x0001__x0001__x0001_&lt;@_x0001__x0001__x0001__x0001__x0001__x0014_@_x0001__x0001__x0001__x0001__x0001_4@_x0001__x0001__x0001__x0001__x0001_4@_x0001__x0001__x0001__x0001__x0001_8@_x0001__x0001__x0001__x0001__x0001_¼@_x0001__x0001__x0001__x0001__x0001_\@_x0001__x0001__x0001__x0001__x0001_L@_x0001__x0001__x0001__x0001__x0001__x0002__x0001_,@_x0001__x0001__x0001__x0001__x0001_H@_x0001__x0001__x0001__x0001__x0001_@_x0001__x0001__x0001__x0001__x0001_Ð@_x0001__x0001__x0001__x0001__x0001_0@_x0001__x0001__x0001__x0001__x0001_L@_x0001__x0001__x0001__x0001__x0001_0@_x0001__x0001__x0001__x0001__x0001_,@_x0001__x0001__x0001__x0001__x0001_@@_x0001__x0001__x0001__x0001__x0001_ð@_x0001__x0001__x0001__x0001__x0001__x0001_@_x0001__x0001__x0001__x0001__x0001_P@_x0001__x0001__x0001__x0001__x0001_4@_x0001__x0001__x0001__x0001__x0001_ü@_x0001__x0001__x0001__x0001__x0001_è@_x0001__x0001__x0001__x0001__x0001_8@_x0001__x0001__x0001__x0001__x0001_¼@_x0001__x0001__x0001__x0001__x0001__x0008_@_x0001__x0001__x0001__x0001__x0001_,@_x0001__x0001__x0001__x0001__x0001_H@_x0001__x0001__x0001__x0001__x0001_à@_x0001__x0001__x0001__x0001__x0001_D@_x0001__x0001__x0001__x0001__x0001__x0001_@_x0001__x0001__x0001__x0001__x0001_4@_x0001__x0001__x0001__x0001__x0001__x0008_@_x0001__x0001__x0001__x0001__x0001_ì@_x0001__x0001__x0001__x0001__x0001_$@_x0001__x0001__x0001__x0001__x0001_T@_x0001__x0001__x0001__x0001__x0001_D@_x0001__x0001__x0001__x0001__x0001_@@_x0001__x0001__x0001__x0001__x0001_Ä@_x0001__x0001__x0001__x0001__x0001_L@_x0001__x0002__x0001__x0001__x0001__x0001__x0001__x0001_@_x0001__x0001__x0001__x0001__x0001_4@_x0001__x0001__x0001__x0001__x0001_\@_x0001__x0001__x0001__x0001__x0001_ô@_x0001__x0001__x0001__x0001__x0001_¤@_x0001__x0001__x0001__x0001__x0001_Ä@_x0001__x0001__x0001__x0001__x0001_\@_x0001__x0001__x0001__x0001__x0001__x000C_@_x0001__x0001__x0001__x0001__x0001__x000C_@_x0001__x0001__x0001__x0001__x0001_T@_x0001__x0001__x0001__x0001__x0001__x0010_@_x0001__x0001__x0001__x0001__x0001_H@_x0001__x0001__x0001__x0001__x0001_@@_x0001__x0001__x0001__x0001__x0001_\@_x0001__x0001__x0001__x0001__x0001_ô@_x0001__x0001__x0001__x0001__x0001_ð@_x0001__x0001__x0001__x0001__x0001_&lt;@_x0001__x0001__x0001__x0001__x0001__x000C_@_x0001__x0001__x0001__x0001__x0001__x000C_@_x0001__x0001__x0001__x0001__x0001_L@_x0001__x0001__x0001__x0001__x0001__x000C_@_x0001__x0001__x0001__x0001__x0001__x0014_@_x0001__x0001__x0001__x0001__x0001_ @_x0001__x0001__x0001__x0001__x0001_T@_x0001__x0001__x0001__x0001__x0001_8@_x0001__x0001__x0001__x0001__x0001_,@_x0001__x0001__x0001__x0001__x0001_@_x0001__x0001__x0001__x0001__x0001_@@_x0001__x0001__x0001__x0001__x0001__x0010_@_x0001__x0001__x0001__x0001__x0001__x0018_@_x0001__x0001__x0001__x0001__x0001_0@_x0001__x0001__x0001__x0001__x0001__x0002__x0001_t@_x0001__x0001__x0001__x0001__x0001__x001C_@_x0001__x0001__x0001__x0001__x0001_ô@_x0001__x0001__x0001__x0001__x0001_X@_x0001__x0001__x0001__x0001__x0001_@_x0001__x0001__x0001__x0001__x0001_,@_x0001__x0001__x0001__x0001__x0001_P@_x0001__x0001__x0001__x0001__x0001_L@_x0001__x0001__x0001__x0001__x0001_L@_x0001__x0001__x0001__x0001__x0001_$@_x0001__x0001__x0001__x0001__x0001_,@_x0001__x0001__x0001__x0001__x0001__x0018_@_x0001__x0001__x0001__x0001__x0001_(@_x0001__x0001__x0001__x0001__x0001_ @_x0001__x0001__x0001__x0001__x0001_&lt;@_x0001__x0001__x0001__x0001__x0001_ô@_x0001__x0001__x0001__x0001__x0001_¨@_x0001__x0001__x0001__x0001__x0001_\@_x0001__x0001__x0001__x0001__x0001_@@_x0001__x0001__x0001__x0001__x0001_(@_x0001__x0001__x0001__x0001__x0001_\@_x0001__x0001__x0001__x0001__x0001_D@_x0001__x0001__x0001__x0001__x0001_L@_x0001__x0001__x0001__x0001__x0001_@_x0001__x0001__x0001__x0001__x0001__x0008_@_x0001__x0001__x0001__x0001__x0001_l@_x0001__x0001__x0001__x0001__x0001_T@_x0001__x0001__x0001__x0001__x0001__x0018_@_x0001__x0001__x0001__x0001__x0001_P@_x0001__x0001__x0001__x0001__x0001__x0008_@_x0001__x0001__x0001__x0001__x0001__x0008_@_x0001__x0001__x0001__x0001__x0001_\@_x0001__x0002__x0001__x0001__x0001__x0001__x0001_T@_x0001__x0001__x0001__x0001__x0001_ø@_x0001__x0001__x0001__x0001__x0001_@@_x0001__x0001__x0001__x0001__x0001_x@_x0001__x0001__x0001__x0001__x0001_P@_x0001__x0001__x0001__x0001__x0001__x0018_@_x0001__x0001__x0001__x0001__x0001_T@_x0001__x0001__x0001__x0001__x0001_x@_x0001__x0001__x0001__x0001__x0001_L@_x0001__x0001__x0001__x0001__x0001_X@_x0001__x0001__x0001__x0001__x0001_\@_x0001__x0001__x0001__x0001__x0001_ä@_x0001__x0001__x0001__x0001__x0001_ô@_x0001__x0001__x0001__x0001__x0001_ü@_x0001__x0001__x0001__x0001__x0001_H@_x0001__x0001__x0001__x0001__x0001_¨@_x0001__x0001__x0001__x0001__x0001_ü@_x0001__x0001__x0001__x0001__x0001_|@_x0001__x0001__x0001__x0001__x0001_ @_x0001__x0001__x0001__x0001__x0001_X@_x0001__x0001__x0001__x0001__x0001__x001C_@_x0001__x0001__x0001__x0001__x0001_&lt;@_x0001__x0001__x0001__x0001__x0001_à@_x0001__x0001__x0001__x0001__x0001_\@_x0001__x0001__x0001__x0001__x0001_\@_x0001__x0001__x0001__x0001__x0001_ì@_x0001__x0001__x0001__x0001__x0001_@@_x0001__x0001__x0001__x0001__x0001_H@_x0001__x0001__x0001__x0001__x0001_D@_x0001__x0001__x0001__x0001__x0001_H@_x0001__x0001__x0001__x0001__x0001__x0008_@_x0001__x0001__x0001__x0001__x0001__x0002__x0001__x0014_@_x0001__x0001__x0001__x0001__x0001_H@_x0001__x0001__x0001__x0001__x0001_$@_x0001__x0001__x0001__x0001__x0001_H@_x0001__x0001__x0001__x0001__x0001_4@_x0001__x0001__x0001__x0001__x0001_T@_x0001__x0001__x0001__x0001__x0001_ø@_x0001__x0001__x0001__x0001__x0001_8@_x0001__x0001__x0001__x0001__x0001_ì@_x0001__x0001__x0001__x0001__x0001_Ø@_x0001__x0001__x0001__x0001__x0001_\@_x0001__x0001__x0001__x0001__x0001_¸@_x0001__x0001__x0001__x0001__x0001__x000C_@_x0001__x0001__x0001__x0001__x0001_¤@_x0001__x0001__x0001__x0001__x0001_è@_x0001__x0001__x0001__x0001__x0001_X@_x0001__x0001__x0001__x0001__x0001_H@_x0001__x0001__x0001__x0001__x0001__x0018_@_x0001__x0001__x0001__x0001__x0001_@@_x0001__x0001__x0001__x0001__x0001_@_x0001__x0001__x0001__x0001__x0001__x0018_@_x0001__x0001__x0001__x0001__x0001_ü@_x0001__x0001__x0001__x0001__x0001_´@_x0001__x0001__x0001__x0001__x0001_8@_x0001__x0001__x0001__x0001__x0001_,@_x0001__x0001__x0001__x0001__x0001_D@_x0001__x0001__x0001__x0001__x0001_¼@_x0001__x0001__x0001__x0001__x0001_4@_x0001__x0001__x0001__x0001__x0001_L@_x0001__x0001__x0001__x0001__x0001_ @_x0001__x0001__x0001__x0001__x0001__x0018_@_x0001__x0001__x0001__x0001__x0001_,@_x0001__x0002__x0001__x0001__x0001__x0001__x0001_Ð@_x0001__x0001__x0001__x0001__x0001_t@_x0001__x0001__x0001__x0001__x0001_&lt;@_x0001__x0001__x0001__x0001__x0001_ô@_x0001__x0001__x0001__x0001__x0001_8@_x0001__x0001__x0001__x0001__x0001__x0014_@_x0001__x0001__x0001__x0001__x0001_è@_x0001__x0001__x0001__x0001__x0001_X@_x0001__x0001__x0001__x0001__x0001_Ô@_x0001__x0001__x0001__x0001__x0001_Ä@_x0001__x0001__x0001__x0001__x0001__x000C_@_x0001__x0001__x0001__x0001__x0001_X@_x0001__x0001__x0001__x0001__x0001_\@_x0001__x0001__x0001__x0001__x0001_Ä@_x0001__x0001__x0001__x0001__x0001_,@_x0001__x0001__x0001__x0001__x0001_T@_x0001__x0001__x0001__x0001__x0001_P@_x0001__x0001__x0001__x0001__x0001__x0008_@_x0001__x0001__x0001__x0001__x0001_4@_x0001__x0001__x0001__x0001__x0001_H@_x0001__x0001__x0001__x0001__x0001_ø@_x0001__x0001__x0001__x0001__x0001__x000C_@_x0001__x0001__x0001__x0001__x0001_\@_x0001__x0001__x0001__x0001__x0001_\@_x0001__x0001__x0001__x0001__x0001_P@_x0001__x0001__x0001__x0001__x0001_¼@_x0001__x0001__x0001__x0001__x0001_\@_x0001__x0001__x0001__x0001__x0001_ð@_x0001__x0001__x0001__x0001__x0001_8@_x0001__x0001__x0001__x0001__x0001__x0001_@_x0001__x0001__x0001__x0001__x0001_\@_x0001__x0001__x0001__x0001__x0001__x0002__x0001_(@_x0001__x0001__x0001__x0001__x0001_(@_x0001__x0001__x0001__x0001__x0001_P@_x0001__x0001__x0001__x0001__x0001_,@_x0001__x0001__x0001__x0001__x0001_L@_x0001__x0001__x0001__x0001__x0001_X@_x0001__x0001__x0001__x0001__x0001_¼@_x0001__x0001__x0001__x0001__x0001_@@_x0001__x0001__x0001__x0001__x0001_ä@_x0001__x0001__x0001__x0001__x0001_X@_x0001__x0001__x0001__x0001__x0001_8@_x0001__x0001__x0001__x0001__x0001_0@_x0001__x0001__x0001__x0001__x0001_ä@_x0001__x0001__x0001__x0001__x0001_X@_x0001__x0001__x0001__x0001__x0001_,@_x0001__x0001__x0001__x0001__x0001_L@_x0001__x0001__x0001__x0001__x0001_X@_x0001__x0001__x0001__x0001__x0001_ @_x0001__x0001__x0001__x0001__x0001_D@_x0001__x0001__x0001__x0001__x0001_Ä@_x0001__x0001__x0001__x0001__x0001__x001C_@_x0001__x0001__x0001__x0001__x0001_@_x0001__x0001__x0001__x0001__x0001_@@_x0001__x0001__x0001__x0001__x0001_&lt;@_x0001__x0001__x0001__x0001__x0001_&lt;@_x0001__x0001__x0001__x0001__x0001__x0008_@_x0001__x0001__x0001__x0001__x0001_Ð@_x0001__x0001__x0001__x0001__x0001__x0008_@_x0001__x0001__x0001__x0001__x0001_ü@_x0001__x0001__x0001__x0001__x0001__x001C_@_x0001__x0001__x0001__x0001__x0001_4@_x0001__x0001__x0001__x0001__x0001_T@_x0001__x0002__x0001__x0001__x0001__x0001__x0001__x001C_@_x0001__x0001__x0001__x0001__x0001_4@_x0001__x0001__x0001__x0001__x0001_P@_x0001__x0001__x0001__x0001__x0001_4@_x0001__x0001__x0001__x0001__x0001_H@_x0001__x0001__x0001__x0001__x0001_X@_x0001__x0001__x0001__x0001__x0001_&lt;@_x0001__x0001__x0001__x0001__x0001_$@_x0001__x0001__x0001__x0001__x0001_T@_x0001__x0001__x0001__x0001__x0001_\@_x0001__x0001__x0001__x0001__x0001_8@_x0001__x0001__x0001__x0001__x0001_H@_x0001__x0001__x0001__x0001__x0001_$@_x0001__x0001__x0001__x0001__x0001_@@_x0001__x0001__x0001__x0001__x0001_X@_x0001__x0001__x0001__x0001__x0001_L@_x0001__x0001__x0001__x0001__x0001_ @_x0001__x0001__x0001__x0001__x0001_,@_x0001__x0001__x0001__x0001__x0001_&lt;@_x0001__x0001__x0001__x0001__x0001_P@_x0001__x0001__x0001__x0001__x0001_@@_x0001__x0001__x0001__x0001__x0001_0@_x0001__x0001__x0001__x0001__x0001_Ü@_x0001__x0001__x0001__x0001__x0001__x0014_@_x0001__x0001__x0001__x0001__x0001_ @_x0001__x0001__x0001__x0001__x0001_L@_x0001__x0001__x0001__x0001__x0001_Ð@_x0001__x0001__x0001__x0001__x0001_@_x0001__x0001__x0001__x0001__x0001_Ø@_x0001__x0001__x0001__x0001__x0001_P@_x0001__x0001__x0001__x0001__x0001_°@_x0001__x0001__x0001__x0001__x0001__x0002__x0001_8@_x0001__x0001__x0001__x0001__x0001_4@_x0001__x0001__x0001__x0001__x0001_P@_x0001__x0001__x0001__x0001__x0001_à@_x0001__x0001__x0001__x0001__x0001_8@_x0001__x0001__x0001__x0001__x0001_0@_x0001__x0001__x0001__x0001__x0001_,@_x0001__x0001__x0001__x0001__x0001_\@_x0001__x0001__x0001__x0001__x0001_ì@_x0001__x0001__x0001__x0001__x0001_è@_x0001__x0001__x0001__x0001__x0001_@_x0001__x0001__x0001__x0001__x0001_È@_x0001__x0001__x0001__x0001__x0001_D@_x0001__x0001__x0001__x0001__x0001_ô@_x0001__x0001__x0001__x0001__x0001_ @_x0001__x0001__x0001__x0001__x0001__x0010_@_x0001__x0001__x0001__x0001__x0001_ @_x0001__x0001__x0001__x0001__x0001_P@_x0001__x0001__x0001__x0001__x0001_L@_x0001__x0001__x0001__x0001__x0001_X@_x0001__x0001__x0001__x0001__x0001_,@_x0001__x0001__x0001__x0001__x0001_ð@_x0001__x0001__x0001__x0001__x0001_ @_x0001__x0001__x0001__x0001__x0001__x001C_@_x0001__x0001__x0001__x0001__x0001_0@_x0001__x0001__x0001__x0001__x0001_è@_x0001__x0001__x0001__x0001__x0001_\@_x0001__x0001__x0001__x0001__x0001_X@_x0001__x0001__x0001__x0001__x0001_L@_x0001__x0001__x0001__x0001__x0001_Ü@_x0001__x0001__x0001__x0001__x0001_0@_x0001__x0001__x0001__x0001__x0001__x0001_@_x0001__x0002__x0001__x0001__x0001__x0001__x0001_4@_x0001__x0001__x0001__x0001__x0001__x0010_@_x0001__x0001__x0001__x0001__x0001_&lt;@_x0001__x0001__x0001__x0001__x0001_8@_x0001__x0001__x0001__x0001__x0001_ @_x0001__x0001__x0001__x0001__x0001_0@_x0001__x0001__x0001__x0001__x0001_ @_x0001__x0001__x0001__x0001__x0001_ @_x0001__x0001__x0001__x0001__x0001_H@_x0001__x0001__x0001__x0001__x0001_Ô@_x0001__x0001__x0001__x0001__x0001_ @_x0001__x0001__x0001__x0001__x0001__x000C_@_x0001__x0001__x0001__x0001__x0001_P@_x0001__x0001__x0001__x0001__x0001_à@_x0001__x0001__x0001__x0001__x0001_\@_x0001__x0001__x0001__x0001__x0001_ä@_x0001__x0001__x0001__x0001__x0001_ @_x0001__x0001__x0001__x0001__x0001__x0008_@_x0001__x0001__x0001__x0001__x0001_4@_x0001__x0001__x0001__x0001__x0001_P@_x0001__x0001__x0001__x0001__x0001_ð@_x0001__x0001__x0001__x0001__x0001_ø@_x0001__x0001__x0001__x0001__x0001_´@_x0001__x0001__x0001__x0001__x0001_$@_x0001__x0001__x0001__x0001__x0001_0@_x0001__x0001__x0001__x0001__x0001_0@_x0001__x0001__x0001__x0001__x0001__x0001_@_x0001__x0001__x0001__x0001__x0001_¸@_x0001__x0001__x0001__x0001__x0001_D@_x0001__x0001__x0001__x0001__x0001_Ô@_x0001__x0001__x0001__x0001__x0001_ð@_x0001__x0001__x0001__x0001__x0001__x0002__x0001_,@_x0001__x0001__x0001__x0001__x0001_h@_x0001__x0001__x0001__x0001__x0001_H@_x0001__x0001__x0001__x0001__x0001_ä@_x0001__x0001__x0001__x0001__x0001__x0008_@_x0001__x0001__x0001__x0001__x0001_@@_x0001__x0001__x0001__x0001__x0001_È@_x0001__x0001__x0001__x0001__x0001_@_x0001__x0001__x0001__x0001__x0001__x0001_@_x0001__x0001__x0001__x0001__x0001_L@_x0001__x0001__x0001__x0001__x0001_$@_x0001__x0001__x0001__x0001__x0001_¬@_x0001__x0001__x0001__x0001__x0001_0@_x0001__x0001__x0001__x0001__x0001__x0018_@_x0001__x0001__x0001__x0001__x0001_ü@_x0001__x0001__x0001__x0001__x0001_D@_x0001__x0001__x0001__x0001__x0001_$@_x0001__x0001__x0001__x0001__x0001__x0018_@_x0001__x0001__x0001__x0001__x0001__x0018_@_x0001__x0001__x0001__x0001__x0001_0@_x0001__x0001__x0001__x0001__x0001_0@_x0001__x0001__x0001__x0001__x0001_L@_x0001__x0001__x0001__x0001__x0001__x0018_@_x0001__x0001__x0001__x0001__x0001_Ð@_x0001__x0001__x0001__x0001__x0001__x0004_@_x0001__x0001__x0001__x0001__x0001_4@_x0001__x0001__x0001__x0001__x0001_D@_x0001__x0001__x0001__x0001__x0001__x0018_@_x0001__x0001__x0001__x0001__x0001_H@_x0001__x0001__x0001__x0001__x0001_L@_x0001__x0001__x0001__x0001__x0001_T@_x0001__x0001__x0001__x0001__x0001_H@_x0001__x0002__x0001__x0001__x0001__x0001__x0001__x0010_@_x0001__x0001__x0001__x0001__x0001_\@_x0001__x0001__x0001__x0001__x0001_,@_x0001__x0001__x0001__x0001__x0001_T@_x0001__x0001__x0001__x0001__x0001_ì@_x0001__x0001__x0001__x0001__x0001_ð@_x0001__x0001__x0001__x0001__x0001__x0018_@_x0001__x0001__x0001__x0001__x0001_ô@_x0001__x0001__x0001__x0001__x0001_H@_x0001__x0001__x0001__x0001__x0001_L@_x0001__x0001__x0001__x0001__x0001_(@_x0001__x0001__x0001__x0001__x0001_@@_x0001__x0001__x0001__x0001__x0001_Ô@_x0001__x0001__x0001__x0001__x0001_@_x0001__x0001__x0001__x0001__x0001_è@_x0001__x0001__x0001__x0001__x0001_¬@_x0001__x0001__x0001__x0001__x0001__x0010_@_x0001__x0001__x0001__x0001__x0001__x0004_@_x0001__x0001__x0001__x0001__x0001_8@_x0001__x0001__x0001__x0001__x0001__x0004_@_x0001__x0001__x0001__x0001__x0001__x000C_@_x0001__x0001__x0001__x0001__x0001_X@_x0001__x0001__x0001__x0001__x0001_H@_x0001__x0001__x0001__x0001__x0001_L@_x0001__x0001__x0001__x0001__x0001_H@_x0001__x0001__x0001__x0001__x0001_ð@_x0001__x0001__x0001__x0001__x0001_X@_x0001__x0001__x0001__x0001__x0001__x000C_@_x0001__x0001__x0001__x0001__x0001__x001C_@_x0001__x0001__x0001__x0001__x0001_,@_x0001__x0001__x0001__x0001__x0001_&lt;@_x0001__x0001__x0001__x0001__x0001__x0002__x0001_L@_x0001__x0001__x0001__x0001__x0001_Ü@_x0001__x0001__x0001__x0001__x0001_H@_x0001__x0001__x0001__x0001__x0001__x0014_@_x0001__x0001__x0001__x0001__x0001_ð@_x0001__x0001__x0001__x0001__x0001_P@_x0001__x0001__x0001__x0001__x0001_Ô@_x0001__x0001__x0001__x0001__x0001_P@_x0001__x0001__x0001__x0001__x0001_ @_x0001__x0001__x0001__x0001__x0001_L@_x0001__x0001__x0001__x0001__x0001_T@_x0001__x0001__x0001__x0001__x0001_D@_x0001__x0001__x0001__x0001__x0001_ô@_x0001__x0001__x0001__x0001__x0001_T@_x0001__x0001__x0001__x0001__x0001_,@_x0001__x0001__x0001__x0001__x0001_\@_x0001__x0001__x0001__x0001__x0001_L@_x0001__x0001__x0001__x0001__x0001_¤@_x0001__x0001__x0001__x0001__x0001_L@_x0001__x0001__x0001__x0001__x0001_T@_x0001__x0001__x0001__x0001__x0001_L@_x0001__x0001__x0001__x0001__x0001__x0001_@_x0001__x0001__x0001__x0001__x0001__x0014_@_x0001__x0001__x0001__x0001__x0001__x000C_@_x0001__x0001__x0001__x0001__x0001_X@_x0001__x0001__x0001__x0001__x0001_à@_x0001__x0001__x0001__x0001__x0001_H@_x0001__x0001__x0001__x0001__x0001_&lt;@_x0001__x0001__x0001__x0001__x0001_ð@_x0001__x0001__x0001__x0001__x0001_è@_x0001__x0001__x0001__x0001__x0001_\@_x0001__x0001__x0001__x0001__x0001_\@_x0001__x0002__x0001__x0001__x0001__x0001__x0001_L@_x0001__x0001__x0001__x0001__x0001_T@_x0001__x0001__x0001__x0001__x0001_ô@_x0001__x0001__x0001__x0001__x0001_P@_x0001__x0001__x0001__x0001__x0001_ø@_x0001__x0001__x0001__x0001__x0001_X@_x0001__x0001__x0001__x0001__x0001_ä@_x0001__x0001__x0001__x0001__x0001_Ä@_x0001__x0001__x0001__x0001__x0001_4@_x0001__x0001__x0001__x0001__x0001_4@_x0001__x0001__x0001__x0001__x0001__x0004_@_x0001__x0001__x0001__x0001__x0001_X@_x0001__x0001__x0001__x0001__x0001_¼@_x0001__x0001__x0001__x0001__x0001_@@_x0001__x0001__x0001__x0001__x0001_Ü@_x0001__x0001__x0001__x0001__x0001_\@_x0001__x0001__x0001__x0001__x0001_Ð@_x0001__x0001__x0001__x0001__x0001_ø@_x0001__x0001__x0001__x0001__x0001__x000C_@_x0001__x0001__x0001__x0001__x0001_@@_x0001__x0001__x0001__x0001__x0001_P@_x0001__x0001__x0001__x0001__x0001_H@_x0001__x0001__x0001__x0001__x0001_|@_x0001__x0001__x0001__x0001__x0001_P@_x0001__x0001__x0001__x0001__x0001_¸@_x0001__x0001__x0001__x0001__x0001_\@_x0001__x0001__x0001__x0001__x0001__x0008_@_x0001__x0001__x0001__x0001__x0001_h@_x0001__x0001__x0001__x0001__x0001_$@_x0001__x0001__x0001__x0001__x0001_D@_x0001__x0001__x0001__x0001__x0001__x0004_@_x0001__x0001__x0001__x0001__x0001__x0002__x0001_ð@_x0001__x0001__x0001__x0001__x0001__x0008_@_x0001__x0001__x0001__x0001__x0001_t@_x0001__x0001__x0001__x0001__x0001_D@_x0001__x0001__x0001__x0001__x0001_8@_x0001__x0001__x0001__x0001__x0001__x0014_@_x0001__x0001__x0001__x0001__x0001__x0014_@_x0001__x0001__x0001__x0001__x0001_Ü@_x0001__x0001__x0001__x0001__x0001_&lt;@_x0001__x0001__x0001__x0001__x0001_P@_x0001__x0001__x0001__x0001__x0001_4@_x0001__x0001__x0001__x0001__x0001_X@_x0001__x0001__x0001__x0001__x0001_È@_x0001__x0001__x0001__x0001__x0001_ð@_x0001__x0001__x0001__x0001__x0001_\@_x0001__x0001__x0001__x0001__x0001_$@_x0001__x0001__x0001__x0001__x0001__x0001_@_x0001__x0001__x0001__x0001__x0001_@_x0001__x0001__x0001__x0001__x0001_@@_x0001__x0001__x0001__x0001__x0001_0@_x0001__x0001__x0001__x0001__x0001_L@_x0001__x0001__x0001__x0001__x0001_L@_x0001__x0001__x0001__x0001__x0001__x0014_@_x0001__x0001__x0001__x0001__x0001_8@_x0001__x0001__x0001__x0001__x0001_T@_x0001__x0001__x0001__x0001__x0001__x0018_@_x0001__x0001__x0001__x0001__x0001_(@_x0001__x0001__x0001__x0001__x0001_L@_x0001__x0001__x0001__x0001__x0001_X@_x0001__x0001__x0001__x0001__x0001_À@_x0001__x0001__x0001__x0001__x0001__x000C_@_x0001__x0001__x0001__x0001__x0001_T@_x0001__x0002__x0001__x0001__x0001__x0001__x0001_L@_x0001__x0001__x0001__x0001__x0001__x0014_@_x0001__x0001__x0001__x0001__x0001_T@_x0001__x0001__x0001__x0001__x0001_\@_x0001__x0001__x0001__x0001__x0001_@@_x0001__x0001__x0001__x0001__x0001_X@_x0001__x0001__x0001__x0001__x0001_&lt;@_x0001__x0001__x0001__x0001__x0001__x001C_@_x0001__x0001__x0001__x0001__x0001_h@_x0001__x0001__x0001__x0001__x0001_H@_x0001__x0001__x0001__x0001__x0001_Ø@_x0001__x0001__x0001__x0001__x0001__x0010_@_x0001__x0001__x0001__x0001__x0001_$@_x0001__x0001__x0001__x0001__x0001_\@_x0001__x0001__x0001__x0001__x0001_@@_x0001__x0001__x0001__x0001__x0001_l@_x0001__x0001__x0001__x0001__x0001_\@_x0001__x0001__x0001__x0001__x0001_L@_x0001__x0001__x0001__x0001__x0001_D@_x0001__x0001__x0001__x0001__x0001_|@_x0001__x0001__x0001__x0001__x0001_H@_x0001__x0001__x0001__x0001__x0001_D@_x0001__x0001__x0001__x0001__x0001_$@_x0001__x0001__x0001__x0001__x0001_4@_x0001__x0001__x0001__x0001__x0001_@_x0001__x0001__x0001__x0001__x0001_(@_x0001__x0001__x0001__x0001__x0001_ä@_x0001__x0001__x0001__x0001__x0001_@@_x0001__x0001__x0001__x0001__x0001_L@_x0001__x0001__x0001__x0001__x0001_D@_x0001__x0001__x0001__x0001__x0001__x0018_@_x0001__x0001__x0001__x0001__x0001__x0002__x0001_@_x0001__x0001__x0001__x0001__x0001_ä@_x0001__x0001__x0001__x0001__x0001_0@_x0001__x0001__x0001__x0001__x0001_0@_x0001__x0001__x0001__x0001__x0001_$@_x0001__x0001__x0001__x0001__x0001_0@_x0001__x0001__x0001__x0001__x0001_T@_x0001__x0001__x0001__x0001__x0001_°@_x0001__x0001__x0001__x0001__x0001_T@_x0001__x0001__x0001__x0001__x0001_\@_x0001__x0001__x0001__x0001__x0001_ @_x0001__x0001__x0001__x0001__x0001_Ð@_x0001__x0001__x0001__x0001__x0001_,@_x0001__x0001__x0001__x0001__x0001_ü@_x0001__x0001__x0001__x0001__x0001__x0010_@_x0001__x0001__x0001__x0001__x0001_X@_x0001__x0001__x0001__x0001__x0001_$@_x0001__x0001__x0001__x0001__x0001_P@_x0001__x0001__x0001__x0001__x0001_ü@_x0001__x0001__x0001__x0001__x0001_ø@_x0001__x0001__x0001__x0001__x0001_X@_x0001__x0001__x0001__x0001__x0001_T@_x0001__x0001__x0001__x0001__x0001__x0010_@_x0001__x0001__x0001__x0001__x0001_X@_x0001__x0001__x0001__x0001__x0001_P@_x0001__x0001__x0001__x0001__x0001_¼@_x0001__x0001__x0001__x0001__x0001_H@_x0001__x0001__x0001__x0001__x0001_D@_x0001__x0001__x0001__x0001__x0001_,@_x0001__x0001__x0001__x0001__x0001_L@_x0001__x0001__x0001__x0001__x0001_@_x0001__x0001__x0001__x0001__x0001__x0008_@_x0001__x0002__x0001__x0001__x0001__x0001__x0001_&lt;@_x0001__x0001__x0001__x0001__x0001_Ä@_x0001__x0001__x0001__x0001__x0001_L@_x0001__x0001__x0001__x0001__x0001_\@_x0001__x0001__x0001__x0001__x0001__x001C_@_x0001__x0001__x0001__x0001__x0001_X@_x0001__x0001__x0001__x0001__x0001_ @_x0001__x0001__x0001__x0001__x0001_ @_x0001__x0001__x0001__x0001__x0001_ä@_x0001__x0001__x0001__x0001__x0001_Ä@_x0001__x0001__x0001__x0001__x0001_0@_x0001__x0001__x0001__x0001__x0001_X@_x0001__x0001__x0001__x0001__x0001_ø@_x0001__x0001__x0001__x0001__x0001_P@_x0001__x0001__x0001__x0001__x0001_&lt;@_x0001__x0001__x0001__x0001__x0001_ @_x0001__x0001__x0001__x0001__x0001__x001C_@_x0001__x0001__x0001__x0001__x0001_4@_x0001__x0001__x0001__x0001__x0001_,@_x0001__x0001__x0001__x0001__x0001_Ì@_x0001__x0001__x0001__x0001__x0001_¸@_x0001__x0001__x0001__x0001__x0001__x0014_@_x0001__x0001__x0001__x0001__x0001_8@_x0001__x0001__x0001__x0001__x0001_Ø@_x0001__x0001__x0001__x0001__x0001_ü@_x0001__x0001__x0001__x0001__x0001_@_x0001__x0001__x0001__x0001__x0001_,@_x0001__x0001__x0001__x0001__x0001_$@_x0001__x0001__x0001__x0001__x0001_,@_x0001__x0001__x0001__x0001__x0001_X@_x0001__x0001__x0001__x0001__x0001_X@_x0001__x0001__x0001__x0001__x0001__x0002__x0001__x0010_@_x0001__x0001__x0001__x0001__x0001_,@_x0001__x0001__x0001__x0001__x0001_\@_x0001__x0001__x0001__x0001__x0001_Ì@_x0001__x0001__x0001__x0001__x0001_L@_x0001__x0001__x0001__x0001__x0001_ä@_x0001__x0001__x0001__x0001__x0001_H@_x0001__x0001__x0001__x0001__x0001_¬@_x0001__x0001__x0001__x0001__x0001__x001C_@_x0001__x0001__x0001__x0001__x0001_X@_x0001__x0001__x0001__x0001__x0001_\@_x0001__x0001__x0001__x0001__x0001_0@_x0001__x0001__x0001__x0001__x0001_4@_x0001__x0001__x0001__x0001__x0001_D@_x0001__x0001__x0001__x0001__x0001_$@_x0001__x0001__x0001__x0001__x0001_&lt;@_x0001__x0001__x0001__x0001__x0001_8@_x0001__x0001__x0001__x0001__x0001_´@_x0001__x0001__x0001__x0001__x0001_@_x0001__x0001__x0001__x0001__x0001_&lt;@_x0001__x0001__x0001__x0001__x0001_@@_x0001__x0001__x0001__x0001__x0001__x0014_@_x0001__x0001__x0001__x0001__x0001_Ì@_x0001__x0001__x0001__x0001__x0001_T@_x0001__x0001__x0001__x0001__x0001_&lt;@_x0001__x0001__x0001__x0001__x0001__x0008_@_x0001__x0001__x0001__x0001__x0001_L@_x0001__x0001__x0001__x0001__x0001_$@_x0001__x0001__x0001__x0001__x0001_X@_x0001__x0001__x0001__x0001__x0001_T@_x0001__x0001__x0001__x0001__x0001_$@_x0001__x0001__x0001__x0001__x0001_D@_x0001__x0002__x0001__x0001__x0001__x0001__x0001_ä@_x0001__x0001__x0001__x0001__x0001_@@_x0001__x0001__x0001__x0001__x0001_H@_x0001__x0001__x0001__x0001__x0001__x0014_@_x0001__x0001__x0001__x0001__x0001_X@_x0001__x0001__x0001__x0001__x0001_Ì@_x0001__x0001__x0001__x0001__x0001_D@_x0001__x0001__x0001__x0001__x0001__x0010_@_x0001__x0001__x0001__x0001__x0001_Ü@_x0001__x0001__x0001__x0001__x0001_X@_x0001__x0001__x0001__x0001__x0001_D@_x0001__x0001__x0001__x0001__x0001_@_x0001__x0001__x0001__x0001__x0001_P@_x0001__x0001__x0001__x0001__x0001_\@_x0001__x0001__x0001__x0001__x0001_8@_x0001__x0001__x0001__x0001__x0001_ü@_x0001__x0001__x0001__x0001__x0001_4@_x0001__x0001__x0001__x0001__x0001_8@_x0001__x0001__x0001__x0001__x0001_t@_x0001__x0001__x0001__x0001__x0001_\@_x0001__x0001__x0001__x0001__x0001_L@_x0001__x0001__x0001__x0001__x0001_Ì@_x0001__x0001__x0001__x0001__x0001_4@_x0001__x0001__x0001__x0001__x0001_°@_x0001__x0001__x0001__x0001__x0001_ð@_x0001__x0001__x0001__x0001__x0001_P@_x0001__x0001__x0001__x0001__x0001_ì@_x0001__x0001__x0001__x0001__x0001_8@_x0001__x0001__x0001__x0001__x0001_4@_x0001__x0001__x0001__x0001__x0001_H@_x0001__x0001__x0001__x0001__x0001__x0014_@_x0001__x0001__x0001__x0001__x0001__x0002__x0001_X@_x0001__x0001__x0001__x0001__x0001_ô@_x0001__x0001__x0001__x0001__x0001_@@_x0001__x0001__x0001__x0001__x0001_@_x0001__x0001__x0001__x0001__x0001__x0004_@_x0001__x0001__x0001__x0001__x0001_È@_x0001__x0001__x0001__x0001__x0001_P@_x0001__x0001__x0001__x0001__x0001_ð@_x0001__x0001__x0001__x0001__x0001_0@_x0001__x0001__x0001__x0001__x0001_X@_x0001__x0001__x0001__x0001__x0001_è@_x0001__x0001__x0001__x0001__x0001__x0014_@_x0001__x0001__x0001__x0001__x0001_È@_x0001__x0001__x0001__x0001__x0001_@_x0001__x0001__x0001__x0001__x0001_T@_x0001__x0001__x0001__x0001__x0001_à@_x0001__x0001__x0001__x0001__x0001_H@_x0001__x0001__x0001__x0001__x0001_8@_x0001__x0001__x0001__x0001__x0001_ô@_x0001__x0001__x0001__x0001__x0001_à@_x0001__x0001__x0001__x0001__x0001__x001C_@_x0001__x0001__x0001__x0001__x0001__x000C_@_x0001__x0001__x0001__x0001__x0001__x0001_@_x0001__x0001__x0001__x0001__x0001_,@_x0001__x0001__x0001__x0001__x0001_ü@_x0001__x0001__x0001__x0001__x0001_ä@_x0001__x0001__x0001__x0001__x0001_@_x0001__x0001__x0001__x0001__x0001_t@_x0001__x0001__x0001__x0001__x0001_T@_x0001__x0001__x0001__x0001__x0001__x0001_@_x0001__x0001__x0001__x0001__x0001_D@_x0001__x0001__x0001__x0001__x0001_T@_x0001__x0002__x0001__x0001__x0001__x0001__x0001__x0001_@_x0001__x0001__x0001__x0001__x0001_@_x0001__x0001__x0001__x0001__x0001_P@_x0001__x0001__x0001__x0001__x0001_&lt;@_x0001__x0001__x0001__x0001__x0001_8@_x0001__x0001__x0001__x0001__x0001_X@_x0001__x0001__x0001__x0001__x0001__x0008_@_x0001__x0001__x0001__x0001__x0001__x0001_@_x0001__x0001__x0001__x0001__x0001_|@_x0001__x0001__x0001__x0001__x0001__x0010_@_x0001__x0001__x0001__x0001__x0001_ @_x0001__x0001__x0001__x0001__x0001_4@_x0001__x0001__x0001__x0001__x0001_X@_x0001__x0001__x0001__x0001__x0001__x0014_@_x0001__x0001__x0001__x0001__x0001_8@_x0001__x0001__x0001__x0001__x0001_p@_x0001__x0001__x0001__x0001__x0001_ @_x0001__x0001__x0001__x0001__x0001_8@_x0001__x0001__x0001__x0001__x0001_L@_x0001__x0001__x0001__x0001__x0001_P@_x0001__x0001__x0001__x0001__x0001_0@_x0001__x0001__x0001__x0001__x0001__x0014_@_x0001__x0001__x0001__x0001__x0001_ü@_x0001__x0001__x0001__x0001__x0001_T@_x0001__x0001__x0001__x0001__x0001_p@_x0001__x0001__x0001__x0001__x0001_Ð@_x0001__x0001__x0001__x0001__x0001_0@_x0001__x0001__x0001__x0001__x0001_°@_x0001__x0001__x0001__x0001__x0001_X@_x0001__x0001__x0001__x0001__x0001_L@_x0001__x0001__x0001__x0001__x0001_È@_x0001__x0001__x0001__x0001__x0001__x0002__x0001_\@_x0001__x0001__x0001__x0001__x0001_P@_x0001__x0001__x0001__x0001__x0001_ü@_x0001__x0001__x0001__x0001__x0001_@_x0001__x0001__x0001__x0001__x0001_Ø@_x0001__x0001__x0001__x0001__x0001_ @_x0001__x0001__x0001__x0001__x0001_\@_x0001__x0001__x0001__x0001__x0001__x000C_@_x0001__x0001__x0001__x0001__x0001_@_x0001__x0001__x0001__x0001__x0001__x0004_@_x0001__x0001__x0001__x0001__x0001__x0010_@_x0001__x0001__x0001__x0001__x0001_D@_x0001__x0001__x0001__x0001__x0001_ø@_x0001__x0001__x0001__x0001__x0001_4@_x0001__x0001__x0001__x0001__x0001_@@_x0001__x0001__x0001__x0001__x0001_D@_x0001__x0001__x0001__x0001__x0001__x0014_@_x0001__x0001__x0001__x0001__x0001_\@_x0001__x0001__x0001__x0001__x0001_$@_x0001__x0001__x0001__x0001__x0001_&lt;@_x0001__x0001__x0001__x0001__x0001_¬@_x0001__x0001__x0001__x0001__x0001__x000C_@_x0001__x0001__x0001__x0001__x0001__x0018_@_x0001__x0001__x0001__x0001__x0001_@_x0001__x0001__x0001__x0001__x0001_@@_x0001__x0001__x0001__x0001__x0001_&lt;@_x0001__x0001__x0001__x0001__x0001_4@_x0001__x0001__x0001__x0001__x0001_D@_x0001__x0001__x0001__x0001__x0001_D@_x0001__x0001__x0001__x0001__x0001_Ô@_x0001__x0001__x0001__x0001__x0001_D@_x0001__x0001__x0001__x0001__x0001_@@_x0001__x0002__x0001__x0001__x0001__x0001__x0001_\@_x0001__x0001__x0001__x0001__x0001_Ô@_x0001__x0001__x0001__x0001__x0001_à@_x0001__x0001__x0001__x0001__x0001_P@_x0001__x0001__x0001__x0001__x0001_ @_x0001__x0001__x0001__x0001__x0001_\@_x0001__x0001__x0001__x0001__x0001_ü@_x0001__x0001__x0001__x0001__x0001_¼@_x0001__x0001__x0001__x0001__x0001_P@_x0001__x0001__x0001__x0001__x0001_@@_x0001__x0001__x0001__x0001__x0001__x000C_@_x0001__x0001__x0001__x0001__x0001_Ø@_x0001__x0001__x0001__x0001__x0001_4@_x0001__x0001__x0001__x0001__x0001_T@_x0001__x0001__x0001__x0001__x0001_D@_x0001__x0001__x0001__x0001__x0001__x001C_@_x0001__x0001__x0001__x0001__x0001_Ð@_x0001__x0001__x0001__x0001__x0001_P@_x0001__x0001__x0001__x0001__x0001_@_x0001__x0001__x0001__x0001__x0001__x0004_@_x0001__x0001__x0001__x0001__x0001__x0010_@_x0001__x0001__x0001__x0001__x0001_P@_x0001__x0001__x0001__x0001__x0001_X@_x0001__x0001__x0001__x0001__x0001__x0014_@_x0001__x0001__x0001__x0001__x0001_H@_x0001__x0001__x0001__x0001__x0001_0@_x0001__x0001__x0001__x0001__x0001_H@_x0001__x0001__x0001__x0001__x0001_x@_x0001__x0001__x0001__x0001__x0001_8@_x0001__x0001__x0001__x0001__x0001__x000C_@_x0001__x0001__x0001__x0001__x0001_@@_x0001__x0001__x0001__x0001__x0001__x0002__x0001_4@_x0001__x0001__x0001__x0001__x0001_D@_x0001__x0001__x0001__x0001__x0001_&lt;@_x0001__x0001__x0001__x0001__x0001__x0018_@_x0001__x0001__x0001__x0001__x0001_ð@_x0001__x0001__x0001__x0001__x0001_(@_x0001__x0001__x0001__x0001__x0001_&lt;@_x0001__x0001__x0001__x0001__x0001_@_x0001__x0001__x0001__x0001__x0001__x0018_@_x0001__x0001__x0001__x0001__x0001_@_x0001__x0001__x0001__x0001__x0001__x0004_@_x0001__x0001__x0001__x0001__x0001__x000C_@_x0001__x0001__x0001__x0001__x0001_T@_x0001__x0001__x0001__x0001__x0001_@_x0001__x0001__x0001__x0001__x0001_T@_x0001__x0001__x0001__x0001__x0001__x000C_@_x0001__x0001__x0001__x0001__x0001__x0018_@_x0001__x0001__x0001__x0001__x0001_$@_x0001__x0001__x0001__x0001__x0001__x0008_@_x0001__x0001__x0001__x0001__x0001_L@_x0001__x0001__x0001__x0001__x0001_Ø@_x0001__x0001__x0001__x0001__x0001_&lt;@_x0001__x0001__x0001__x0001__x0001_ð@_x0001__x0001__x0001__x0001__x0001_L@_x0001__x0001__x0001__x0001__x0001_&lt;@_x0001__x0001__x0001__x0001__x0001_@_x0001__x0001__x0001__x0001__x0001__x000C_@_x0001__x0001__x0001__x0001__x0001_x@_x0001__x0001__x0001__x0001__x0001_D@_x0001__x0001__x0001__x0001__x0001__x0004_@_x0001__x0001__x0001__x0001__x0001__x0008_@_x0001__x0001__x0001__x0001__x0001_\@_x0001__x0002__x0001__x0001__x0001__x0001__x0001_&lt;@_x0001__x0001__x0001__x0001__x0001_P@_x0001__x0001__x0001__x0001__x0001_ü@_x0001__x0001__x0001__x0001__x0001_D@_x0001__x0001__x0001__x0001__x0001_T@_x0001__x0001__x0001__x0001__x0001_\@_x0001__x0001__x0001__x0001__x0001__x0004_@_x0001__x0001__x0001__x0001__x0001_L@_x0001__x0001__x0001__x0001__x0001_ @_x0001__x0001__x0001__x0001__x0001_(@_x0001__x0001__x0001__x0001__x0001__x0018_@_x0001__x0001__x0001__x0001__x0001_0@_x0001__x0001__x0001__x0001__x0001_$@_x0001__x0001__x0001__x0001__x0001_\@_x0001__x0001__x0001__x0001__x0001_0@_x0001__x0001__x0001__x0001__x0001_@@_x0001__x0001__x0001__x0001__x0001_$@_x0001__x0001__x0001__x0001__x0001_&lt;@_x0001__x0001__x0001__x0001__x0001_l@_x0001__x0001__x0001__x0001__x0001_¤@_x0001__x0001__x0001__x0001__x0001_°@_x0001__x0001__x0001__x0001__x0001_H@_x0001__x0001__x0001__x0001__x0001_\@_x0001__x0001__x0001__x0001__x0001__x0008_@_x0001__x0001__x0001__x0001__x0001_4@_x0001__x0001__x0001__x0001__x0001_T@_x0001__x0001__x0001__x0001__x0001_\@_x0001__x0001__x0001__x0001__x0001__x0010_@_x0001__x0001__x0001__x0001__x0001_X@_x0001__x0001__x0001__x0001__x0001_(@_x0001__x0001__x0001__x0001__x0001_\@_x0001__x0001__x0001__x0001__x0001__x0002__x0001_ð@_x0001__x0001__x0001__x0001__x0001__x0001_@_x0001__x0001__x0001__x0001__x0001_P@_x0001__x0001__x0001__x0001__x0001_ @_x0001__x0001__x0001__x0001__x0001__x0014_@_x0001__x0001__x0001__x0001__x0001_0@_x0001__x0001__x0001__x0001__x0001__x0010_@_x0001__x0001__x0001__x0001__x0001_@@_x0001__x0001__x0001__x0001__x0001_T@_x0001__x0001__x0001__x0001__x0001_8@_x0001__x0001__x0001__x0001__x0001_H@_x0001__x0001__x0001__x0001__x0001__x0010_@_x0001__x0001__x0001__x0001__x0001_T@_x0001__x0001__x0001__x0001__x0001_T@_x0001__x0001__x0001__x0001__x0001_(@_x0001__x0001__x0001__x0001__x0001__x0004_@_x0001__x0001__x0001__x0001__x0001_,@_x0001__x0001__x0001__x0001__x0001_&lt;@_x0001__x0001__x0001__x0001__x0001__x0014_@_x0001__x0001__x0001__x0001__x0001__x0001_@_x0001__x0001__x0001__x0001__x0001_&lt;@_x0001__x0001__x0001__x0001__x0001__x0010_@_x0001__x0001__x0001__x0001__x0001_\@_x0001__x0001__x0001__x0001__x0001_P@_x0001__x0001__x0001__x0001__x0001_&lt;@_x0001__x0001__x0001__x0001__x0001_T@_x0001__x0001__x0001__x0001__x0001_ @_x0001__x0001__x0001__x0001__x0001_X@_x0001__x0001__x0001__x0001__x0001_8@_x0001__x0001__x0001__x0001__x0001_X@_x0001__x0001__x0001__x0001__x0001__x000C_@_x0001__x0001__x0001__x0001__x0001_L@_x0001__x0002__x0001__x0001__x0001__x0001__x0001_8@_x0001__x0001__x0001__x0001__x0001__x0004_@_x0001__x0001__x0001__x0001__x0001_&lt;@_x0001__x0001__x0001__x0001__x0001_(@_x0001__x0001__x0001__x0001__x0001_@_x0001__x0001__x0001__x0001__x0001__x0008_@_x0001__x0001__x0001__x0001__x0001_ð@_x0001__x0001__x0001__x0001__x0001_@@_x0001__x0001__x0001__x0001__x0001__x0018_@_x0001__x0001__x0001__x0001__x0001_T@_x0001__x0001__x0001__x0001__x0001_&lt;@_x0001__x0001__x0001__x0001__x0001_P@_x0001__x0001__x0001__x0001__x0001_L@_x0001__x0001__x0001__x0001__x0001_(@_x0001__x0001__x0001__x0001__x0001__x0004_@_x0001__x0001__x0001__x0001__x0001_\@_x0001__x0001__x0001__x0001__x0001_ü@_x0001__x0001__x0001__x0001__x0001__x000C_@_x0001__x0001__x0001__x0001__x0001__x001C_@_x0001__x0001__x0001__x0001__x0001_&lt;@_x0001__x0001__x0001__x0001__x0001_D@_x0001__x0001__x0001__x0001__x0001_4@_x0001__x0001__x0001__x0001__x0001_X@_x0001__x0001__x0001__x0001__x0001_@_x0001__x0001__x0001__x0001__x0001_ @_x0001__x0001__x0001__x0001__x0001_È@_x0001__x0001__x0001__x0001__x0001_T@_x0001__x0001__x0001__x0001__x0001__x0008_@_x0001__x0001__x0001__x0001__x0001_P@_x0001__x0001__x0001__x0001__x0001_ð@_x0001__x0001__x0001__x0001__x0001_À@_x0001__x0001__x0001__x0001__x0001__x0002__x0001_,@_x0001__x0001__x0001__x0001__x0001_(@_x0001__x0001__x0001__x0001__x0001_L@_x0001__x0001__x0001__x0001__x0001_\@_x0001__x0001__x0001__x0001__x0001_t@_x0001__x0001__x0001__x0001__x0001_ä@_x0001__x0001__x0001__x0001__x0001_\@_x0001__x0001__x0001__x0001__x0001_´@_x0001__x0001__x0001__x0001__x0001_ @_x0001__x0001__x0001__x0001__x0001_Ð@_x0001__x0001__x0001__x0001__x0001_$@_x0001__x0001__x0001__x0001__x0001__x0010_@_x0001__x0001__x0001__x0001__x0001_T@_x0001__x0001__x0001__x0001__x0001_P@_x0001__x0001__x0001__x0001__x0001__x0014_@_x0001__x0001__x0001__x0001__x0001_X@_x0001__x0001__x0001__x0001__x0001_0@_x0001__x0001__x0001__x0001__x0001_°@_x0001__x0001__x0001__x0001__x0001_¼@_x0001__x0001__x0001__x0001__x0001_X@_x0001__x0001__x0001__x0001__x0001_8@_x0001__x0001__x0001__x0001__x0001_l@_x0001__x0001__x0001__x0001__x0001_&lt;@_x0001__x0001__x0001__x0001__x0001_4@_x0001__x0001__x0001__x0001__x0001_X@_x0001__x0001__x0001__x0001__x0001_&lt;@_x0001__x0001__x0001__x0001__x0001__x0010_@_x0001__x0001__x0001__x0001__x0001_Ð@_x0001__x0001__x0001__x0001__x0001_ä@_x0001__x0001__x0001__x0001__x0001_ø@_x0001__x0001__x0001__x0001__x0001_&lt;@_x0001__x0001__x0001__x0001__x0001_P@_x0001__x0002__x0001__x0001__x0001__x0001__x0001_ @_x0001__x0001__x0001__x0001__x0001_\@_x0001__x0001__x0001__x0001__x0001_D@_x0001__x0001__x0001__x0001__x0001_T@_x0001__x0001__x0001__x0001__x0001_T@_x0001__x0001__x0001__x0001__x0001_¨@_x0001__x0001__x0001__x0001__x0001_¨@_x0001__x0001__x0001__x0001__x0001__x0010_@_x0001__x0001__x0001__x0001__x0001_(@_x0001__x0001__x0001__x0001__x0001_,@_x0001__x0001__x0001__x0001__x0001_T@_x0001__x0001__x0001__x0001__x0001_T@_x0001__x0001__x0001__x0001__x0001_D@_x0001__x0001__x0001__x0001__x0001_´@_x0001__x0001__x0001__x0001__x0001_$@_x0001__x0001__x0001__x0001__x0001_H@_x0001__x0001__x0001__x0001__x0001_ô@_x0001__x0001__x0001__x0001__x0001_\@_x0001__x0001__x0001__x0001__x0001_(@_x0001__x0001__x0001__x0001__x0001__x0018_@_x0001__x0001__x0001__x0001__x0001__x001C_@_x0001__x0001__x0001__x0001__x0001_P@_x0001__x0001__x0001__x0001__x0001__x0008_@_x0001__x0001__x0001__x0001__x0001_X@_x0001__x0001__x0001__x0001__x0001_,@_x0001__x0001__x0001__x0001__x0001_L@_x0001__x0001__x0001__x0001__x0001_T@_x0001__x0001__x0001__x0001__x0001_8@_x0001__x0001__x0001__x0001__x0001_8@_x0001__x0001__x0001__x0001__x0001__x0018_@_x0001__x0001__x0001__x0001__x0001_D@_x0001__x0001__x0001__x0001__x0001__x0002__x0001_4@_x0001__x0001__x0001__x0001__x0001_&lt;@_x0001__x0001__x0001__x0001__x0001_P@_x0001__x0001__x0001__x0001__x0001_X@_x0001__x0001__x0001__x0001__x0001_0@_x0001__x0001__x0001__x0001__x0001_¤@_x0001__x0001__x0001__x0001__x0001_4@_x0001__x0001__x0001__x0001__x0001_@@_x0001__x0001__x0001__x0001__x0001__x0004_@_x0001__x0001__x0001__x0001__x0001_H@_x0001__x0001__x0001__x0001__x0001_\@_x0001__x0001__x0001__x0001__x0001_À@_x0001__x0001__x0001__x0001__x0001_D@_x0001__x0001__x0001__x0001__x0001_8@_x0001__x0001__x0001__x0001__x0001__x0004_@_x0001__x0001__x0001__x0001__x0001_H@_x0001__x0001__x0001__x0001__x0001_T@_x0001__x0001__x0001__x0001__x0001_ô@_x0001__x0001__x0001__x0001__x0001_è@_x0001__x0001__x0001__x0001__x0001_è@_x0001__x0001__x0001__x0001__x0001_D@_x0001__x0001__x0001__x0001__x0001__x0018_@_x0001__x0001__x0001__x0001__x0001_D@_x0001__x0001__x0001__x0001__x0001_H@_x0001__x0001__x0001__x0001__x0001__x0010_@_x0001__x0001__x0001__x0001__x0001_\@_x0001__x0001__x0001__x0001__x0001_D@_x0001__x0001__x0001__x0001__x0001_0@_x0001__x0001__x0001__x0001__x0001_T@_x0001__x0001__x0001__x0001__x0001_&lt;@_x0001__x0001__x0001__x0001__x0001_(@_x0001__x0001__x0001__x0001__x0001_ @_x0001__x0002__x0001__x0001__x0001__x0001__x0001_H@_x0001__x0001__x0001__x0001__x0001_\@_x0001__x0001__x0001__x0001__x0001_Ü@_x0001__x0001__x0001__x0001__x0001_\@_x0001__x0001__x0001__x0001__x0001_$@_x0001__x0001__x0001__x0001__x0001__x001C_@_x0001__x0001__x0001__x0001__x0001_8@_x0001__x0001__x0001__x0001__x0001_Ü@_x0001__x0001__x0001__x0001__x0001_ì@_x0001__x0001__x0001__x0001__x0001_´@_x0001__x0001__x0001__x0001__x0001_@_x0001__x0001__x0001__x0001__x0001_Ø@_x0001__x0001__x0001__x0001__x0001_4@_x0001__x0001__x0001__x0001__x0001_D@_x0001__x0001__x0001__x0001__x0001_8@_x0001__x0001__x0001__x0001__x0001_@_x0001__x0001__x0001__x0001__x0001_T@_x0001__x0001__x0001__x0001__x0001_ü@_x0001__x0001__x0001__x0001__x0001_Ø@_x0001__x0001__x0001__x0001__x0001_H@_x0001__x0001__x0001__x0001__x0001__x0004_@_x0001__x0001__x0001__x0001__x0001_è@_x0001__x0001__x0001__x0001__x0001_ü@_x0001__x0001__x0001__x0001__x0001_X@_x0001__x0001__x0001__x0001__x0001__x0010_@_x0001__x0001__x0001__x0001__x0001_4@_x0001__x0001__x0001__x0001__x0001__x0010_@_x0001__x0001__x0001__x0001__x0001_H@_x0001__x0001__x0001__x0001__x0001_(@_x0001__x0001__x0001__x0001__x0001_P@_x0001__x0001__x0001__x0001__x0001_ð@_x0001__x0001__x0001__x0001__x0001__x0002__x0001_¸@_x0001__x0001__x0001__x0001__x0001_@@_x0001__x0001__x0001__x0001__x0001_ @_x0001__x0001__x0001__x0001__x0001_4@_x0001__x0001__x0001__x0001__x0001_L@_x0001__x0001__x0001__x0001__x0001_Ä@_x0001__x0001__x0001__x0001__x0001_H@_x0001__x0001__x0001__x0001__x0001_Ô@_x0001__x0001__x0001__x0001__x0001_Ð@_x0001__x0001__x0001__x0001__x0001_Ø@_x0001__x0001__x0001__x0001__x0001_°@_x0001__x0001__x0001__x0001__x0001__x000C_@_x0001__x0001__x0001__x0001__x0001_Ì@_x0001__x0001__x0001__x0001__x0001_&lt;@_x0001__x0001__x0001__x0001__x0001_h@_x0001__x0001__x0001__x0001__x0001__x0010_@_x0001__x0001__x0001__x0001__x0001__x001C_@_x0001__x0001__x0001__x0001__x0001_(@_x0001__x0001__x0001__x0001__x0001_ @_x0001__x0001__x0001__x0001__x0001_&lt;@_x0001__x0001__x0001__x0001__x0001_0@_x0001__x0001__x0001__x0001__x0001_ô@_x0001__x0001__x0001__x0001__x0001_@_x0001__x0001__x0001__x0001__x0001_4@_x0001__x0001__x0001__x0001__x0001__x001C_@_x0001__x0001__x0001__x0001__x0001_Ä@_x0001__x0001__x0001__x0001__x0001_ø@_x0001__x0001__x0001__x0001__x0001__x0004_@_x0001__x0001__x0001__x0001__x0001_¤@_x0001__x0001__x0001__x0001__x0001_D@_x0001__x0001__x0001__x0001__x0001_ø@_x0001__x0001__x0001__x0001__x0001__x0004_@_x0001__x0002__x0001__x0001__x0001__x0001__x0001_$@_x0001__x0001__x0001__x0001__x0001_@@_x0001__x0001__x0001__x0001__x0001__x0014_@_x0001__x0001__x0001__x0001__x0001_(@_x0001__x0001__x0001__x0001__x0001_È@_x0001__x0001__x0001__x0001__x0001_(@_x0001__x0001__x0001__x0001__x0001__x0010_@_x0001__x0001__x0001__x0001__x0001__x000C_@_x0001__x0001__x0001__x0001__x0001_X@_x0001__x0001__x0001__x0001__x0001_ @_x0001__x0001__x0001__x0001__x0001_P@_x0001__x0001__x0001__x0001__x0001_T@_x0001__x0001__x0001__x0001__x0001_4@_x0001__x0001__x0001__x0001__x0001_4@_x0001__x0001__x0001__x0001__x0001_8@_x0001__x0001__x0001__x0001__x0001_(@_x0001__x0001__x0001__x0001__x0001_P@_x0001__x0001__x0001__x0001__x0001_@@_x0001__x0001__x0001__x0001__x0001_\@_x0001__x0001__x0001__x0001__x0001_H@_x0001__x0001__x0001__x0001__x0001_4@_x0001__x0001__x0001__x0001__x0001_4@_x0001__x0001__x0001__x0001__x0001_x@_x0001__x0001__x0001__x0001__x0001_ü@_x0001__x0001__x0001__x0001__x0001__x0010_@_x0001__x0001__x0001__x0001__x0001_(@_x0001__x0001__x0001__x0001__x0001_ü@_x0001__x0001__x0001__x0001__x0001_&lt;@_x0001__x0001__x0001__x0001__x0001_ô@_x0001__x0001__x0001__x0001__x0001_X@_x0001__x0001__x0001__x0001__x0001_(@_x0001__x0001__x0001__x0001__x0001__x0002__x0001_X@_x0001__x0001__x0001__x0001__x0001_Ì@_x0001__x0001__x0001__x0001__x0001_0@_x0001__x0001__x0001__x0001__x0001_&lt;@_x0001__x0001__x0001__x0001__x0001_D@_x0001__x0001__x0001__x0001__x0001_\@_x0001__x0001__x0001__x0001__x0001_L@_x0001__x0001__x0001__x0001__x0001__x0010_@_x0001__x0001__x0001__x0001__x0001_@_x0001__x0001__x0001__x0001__x0001_8@_x0001__x0001__x0001__x0001__x0001_$@_x0001__x0001__x0001__x0001__x0001_Ì@_x0001__x0001__x0001__x0001__x0001_ @_x0001__x0001__x0001__x0001__x0001_ü@_x0001__x0001__x0001__x0001__x0001_@_x0001__x0001__x0001__x0001__x0001_Ô@_x0001__x0001__x0001__x0001__x0001__x0014_@_x0001__x0001__x0001__x0001__x0001_À@_x0001__x0001__x0001__x0001__x0001_¬@_x0001__x0001__x0001__x0001__x0001_8@_x0001__x0001__x0001__x0001__x0001_L@_x0001__x0001__x0001__x0001__x0001_P@_x0001__x0001__x0001__x0001__x0001_¼@_x0001__x0001__x0001__x0001__x0001_0@_x0001__x0001__x0001__x0001__x0001_$@_x0001__x0001__x0001__x0001__x0001_T@_x0001__x0001__x0001__x0001__x0001_4@_x0001__x0001__x0001__x0001__x0001_ø@_x0001__x0001__x0001__x0001__x0001_Ü@_x0001__x0001__x0001__x0001__x0001__x0014_@_x0001__x0001__x0001__x0001__x0001_(@_x0001__x0001__x0001__x0001__x0001_8@_x0001__x0002__x0001__x0001__x0001__x0001__x0001_P@_x0001__x0001__x0001__x0001__x0001__x0004_@_x0001__x0001__x0001__x0001__x0001_X@_x0001__x0001__x0001__x0001__x0001__x0018_@_x0001__x0001__x0001__x0001__x0001_P@_x0001__x0001__x0001__x0001__x0001_ @_x0001__x0001__x0001__x0001__x0001_4@_x0001__x0001__x0001__x0001__x0001_¸@_x0001__x0001__x0001__x0001__x0001_0@_x0001__x0001__x0001__x0001__x0001_@_x0001__x0001__x0001__x0001__x0001_$@_x0001__x0001__x0001__x0001__x0001__x0001_@_x0001__x0001__x0001__x0001__x0001_H@_x0001__x0001__x0001__x0001__x0001_Ð@_x0001__x0001__x0001__x0001__x0001_&lt;@_x0001__x0001__x0001__x0001__x0001_è@_x0001__x0001__x0001__x0001__x0001_L@_x0001__x0001__x0001__x0001__x0001_L@_x0001__x0001__x0001__x0001__x0001_,@_x0001__x0001__x0001__x0001__x0001__x0018_@_x0001__x0001__x0001__x0001__x0001_@_x0001__x0001__x0001__x0001__x0001_H@_x0001__x0001__x0001__x0001__x0001_T@_x0001__x0001__x0001__x0001__x0001_l@_x0001__x0001__x0001__x0001__x0001__x0010_@_x0001__x0001__x0001__x0001__x0001_4@_x0001__x0001__x0001__x0001__x0001_,@_x0001__x0001__x0001__x0001__x0001_8@_x0001__x0001__x0001__x0001__x0001_X@_x0001__x0001__x0001__x0001__x0001_$@_x0001__x0001__x0001__x0001__x0001_ @_x0001__x0001__x0001__x0001__x0001__x0002__x0001_ø@_x0001__x0001__x0001__x0001__x0001_,@_x0001__x0001__x0001__x0001__x0001_T@_x0001__x0001__x0001__x0001__x0001_@_x0001__x0001__x0001__x0001__x0001__x000C_@_x0001__x0001__x0001__x0001__x0001__x000C_@_x0001__x0001__x0001__x0001__x0001__x0010_@_x0001__x0001__x0001__x0001__x0001_D@_x0001__x0001__x0001__x0001__x0001_(@_x0001__x0001__x0001__x0001__x0001_4@_x0001__x0001__x0001__x0001__x0001_Ä@_x0001__x0001__x0001__x0001__x0001_0@_x0001__x0001__x0001__x0001__x0001_@_x0001__x0001__x0001__x0001__x0001_\@_x0001__x0001__x0001__x0001__x0001_@_x0001__x0001__x0001__x0001__x0001_P@_x0001__x0001__x0001__x0001__x0001_D@_x0001__x0001__x0001__x0001__x0001_,@_x0001__x0001__x0001__x0001__x0001_&lt;@_x0001__x0001__x0001__x0001__x0001_4@_x0001__x0001__x0001__x0001__x0001_H@_x0001__x0001__x0001__x0001__x0001_L@_x0001__x0001__x0001__x0001__x0001_T@_x0001__x0001__x0001__x0001__x0001__x0014_@_x0001__x0001__x0001__x0001__x0001_P@_x0001__x0001__x0001__x0001__x0001_(@_x0001__x0001__x0001__x0001__x0001_¨@_x0001__x0001__x0001__x0001__x0001_X@_x0001__x0001__x0001__x0001__x0001_|@_x0001__x0001__x0001__x0001__x0001_P@_x0001__x0001__x0001__x0001__x0001_D@_x0001__x0001__x0001__x0001__x0001_$@_x0001__x0002__x0001__x0001__x0001__x0001__x0001_ì@_x0001__x0001__x0001__x0001__x0001_P@_x0001__x0001__x0001__x0001__x0001_è@_x0001__x0001__x0001__x0001__x0001_@_x0001__x0001__x0001__x0001__x0001_\@_x0001__x0001__x0001__x0001__x0001__x000C_@_x0001__x0001__x0001__x0001__x0001_X@_x0001__x0001__x0001__x0001__x0001__x0018_@_x0001__x0001__x0001__x0001__x0001_L@_x0001__x0001__x0001__x0001__x0001__x001C_@_x0001__x0001__x0001__x0001__x0001__x0010_@_x0001__x0001__x0001__x0001__x0001_X@_x0001__x0001__x0001__x0001__x0001__x0001_@_x0001__x0001__x0001__x0001__x0001_Ì@_x0001__x0001__x0001__x0001__x0001_4@_x0001__x0001__x0001__x0001__x0001_@@_x0001__x0001__x0001__x0001__x0001_L@_x0001__x0001__x0001__x0001__x0001_,@_x0001__x0001__x0001__x0001__x0001_4@_x0001__x0001__x0001__x0001__x0001_H@_x0001__x0001__x0001__x0001__x0001_T@_x0001__x0001__x0001__x0001__x0001_D@_x0001__x0001__x0001__x0001__x0001_À@_x0001__x0001__x0001__x0001__x0001_X@_x0001__x0001__x0001__x0001__x0001_H@_x0001__x0001__x0001__x0001__x0001_0@_x0001__x0001__x0001__x0001__x0001__x0014_@_x0001__x0001__x0001__x0001__x0001_X@_x0001__x0001__x0001__x0001__x0001_T@_x0001__x0001__x0001__x0001__x0001_,@_x0001__x0001__x0001__x0001__x0001_¸@_x0001__x0001__x0001__x0001__x0001__x0002__x0001__x0010_@_x0001__x0001__x0001__x0001__x0001_\@_x0001__x0001__x0001__x0001__x0001_ð@_x0001__x0001__x0001__x0001__x0001_L@_x0001__x0001__x0001__x0001__x0001_0@_x0001__x0001__x0001__x0001__x0001_t@_x0001__x0001__x0001__x0001__x0001_0@_x0001__x0001__x0001__x0001__x0001_@_x0001__x0001__x0001__x0001__x0001_Ä@_x0001__x0001__x0001__x0001__x0001_L@_x0001__x0001__x0001__x0001__x0001_p@_x0001__x0001__x0001__x0001__x0001_0@_x0001__x0001__x0001__x0001__x0001_T@_x0001__x0001__x0001__x0001__x0001_@@_x0001__x0001__x0001__x0001__x0001_(@_x0001__x0001__x0001__x0001__x0001__x001C_@_x0001__x0001__x0001__x0001__x0001_8@_x0001__x0001__x0001__x0001__x0001_H@_x0001__x0001__x0001__x0001__x0001_8@_x0001__x0001__x0001__x0001__x0001_T@_x0001__x0001__x0001__x0001__x0001_´@_x0001__x0001__x0001__x0001__x0001_P@_x0001__x0001__x0001__x0001__x0001_&lt;@_x0001__x0001__x0001__x0001__x0001_ì@_x0001__x0001__x0001__x0001__x0001__x0018_@_x0001__x0001__x0001__x0001__x0001__x0010_@_x0001__x0001__x0001__x0001__x0001__x0018_@_x0001__x0001__x0001__x0001__x0001_$@_x0001__x0001__x0001__x0001__x0001_,@_x0001__x0001__x0001__x0001__x0001_ @_x0001__x0001__x0001__x0001__x0001_8@_x0001__x0001__x0001__x0001__x0001_Ü@_x0001__x0002__x0001__x0001__x0001__x0001__x0001_4@_x0001__x0001__x0001__x0001__x0001_D@_x0001__x0001__x0001__x0001__x0001_8@_x0001__x0001__x0001__x0001__x0001_ð@_x0001__x0001__x0001__x0001__x0001_4@_x0001__x0001__x0001__x0001__x0001__x0010_@_x0001__x0001__x0001__x0001__x0001__x0008_@_x0001__x0001__x0001__x0001__x0001_X@_x0001__x0001__x0001__x0001__x0001_8@_x0001__x0001__x0001__x0001__x0001_\@_x0001__x0001__x0001__x0001__x0001_ì@_x0001__x0001__x0001__x0001__x0001_8@_x0001__x0001__x0001__x0001__x0001_D@_x0001__x0001__x0001__x0001__x0001_8@_x0001__x0001__x0001__x0001__x0001_Ô@_x0001__x0001__x0001__x0001__x0001_L@_x0001__x0001__x0001__x0001__x0001_,@_x0001__x0001__x0001__x0001__x0001_4@_x0001__x0001__x0001__x0001__x0001_P@_x0001__x0001__x0001__x0001__x0001_ø@_x0001__x0001__x0001__x0001__x0001_ @_x0001__x0001__x0001__x0001__x0001__x0014_@_x0001__x0001__x0001__x0001__x0001_4@_x0001__x0001__x0001__x0001__x0001__x0018_@_x0001__x0001__x0001__x0001__x0001_À@_x0001__x0001__x0001__x0001__x0001_è@_x0001__x0001__x0001__x0001__x0001_H@_x0001__x0001__x0001__x0001__x0001__x0001_@_x0001__x0001__x0001__x0001__x0001_L@_x0001__x0001__x0001__x0001__x0001_0@_x0001__x0001__x0001__x0001__x0001_ô@_x0001__x0001__x0001__x0001__x0001__x0002__x0001_ì@_x0001__x0001__x0001__x0001__x0001_$@_x0001__x0001__x0001__x0001__x0001_T@_x0001__x0001__x0001__x0001__x0001_ð@_x0001__x0001__x0001__x0001__x0001_X@_x0001__x0001__x0001__x0001__x0001_L@_x0001__x0001__x0001__x0001__x0001_T@_x0001__x0001__x0001__x0001__x0001_H@_x0001__x0001__x0001__x0001__x0001_D@_x0001__x0001__x0001__x0001__x0001_D@_x0001__x0001__x0001__x0001__x0001_ð@_x0001__x0001__x0001__x0001__x0001_\@_x0001__x0001__x0001__x0001__x0001_X@_x0001__x0001__x0001__x0001__x0001_0@_x0001__x0001__x0001__x0001__x0001_,@_x0001__x0001__x0001__x0001__x0001_ü@_x0001__x0001__x0001__x0001__x0001__x0001_@_x0001__x0001__x0001__x0001__x0001__x0010_@_x0001__x0001__x0001__x0001__x0001_ @_x0001__x0001__x0001__x0001__x0001_à@_x0001__x0001__x0001__x0001__x0001_@@_x0001__x0001__x0001__x0001__x0001_Ü@_x0001__x0001__x0001__x0001__x0001__x0010_@_x0001__x0001__x0001__x0001__x0001_ø@_x0001__x0001__x0001__x0001__x0001_D@_x0001__x0001__x0001__x0001__x0001_&lt;@_x0001__x0001__x0001__x0001__x0001_¸@_x0001__x0001__x0001__x0001__x0001_H@_x0001__x0001__x0001__x0001__x0001_H@_x0001__x0001__x0001__x0001__x0001__x0014_@_x0001__x0001__x0001__x0001__x0001_,@_x0001__x0001__x0001__x0001__x0001_°@_x0001__x0002__x0001__x0001__x0001__x0001__x0001_&lt;@_x0001__x0001__x0001__x0001__x0001_@_x0001__x0001__x0001__x0001__x0001_\@_x0001__x0001__x0001__x0001__x0001_Ø@_x0001__x0001__x0001__x0001__x0001_h@_x0001__x0001__x0001__x0001__x0001_4@_x0001__x0001__x0001__x0001__x0001_X@_x0001__x0001__x0001__x0001__x0001_@_x0001__x0001__x0001__x0001__x0001_P@_x0001__x0001__x0001__x0001__x0001_\@_x0001__x0001__x0001__x0001__x0001_X@_x0001__x0001__x0001__x0001__x0001_$@_x0001__x0001__x0001__x0001__x0001_D@_x0001__x0001__x0001__x0001__x0001_@@_x0001__x0001__x0001__x0001__x0001_8@_x0001__x0001__x0001__x0001__x0001_L@_x0001__x0001__x0001__x0001__x0001_(@_x0001__x0001__x0001__x0001__x0001_Ì@_x0001__x0001__x0001__x0001__x0001_T@_x0001__x0001__x0001__x0001__x0001_&lt;@_x0001__x0001__x0001__x0001__x0001_P@_x0001__x0001__x0001__x0001__x0001_$@_x0001__x0001__x0001__x0001__x0001_Ð@_x0001__x0001__x0001__x0001__x0001__x0004_@_x0001__x0001__x0001__x0001__x0001_,@_x0001__x0001__x0001__x0001__x0001__x000C_@_x0001__x0001__x0001__x0001__x0001_ð@_x0001__x0001__x0001__x0001__x0001_°@_x0001__x0001__x0001__x0001__x0001_X@_x0001__x0001__x0001__x0001__x0001_@@_x0001__x0001__x0001__x0001__x0001_L@_x0001__x0001__x0001__x0001__x0001__x0002__x0001_H@_x0001__x0001__x0001__x0001__x0001_l@_x0001__x0001__x0001__x0001__x0001_À@_x0001__x0001__x0001__x0001__x0001_&lt;@_x0001__x0001__x0001__x0001__x0001_ @_x0001__x0001__x0001__x0001__x0001_&lt;@_x0001__x0001__x0001__x0001__x0001_´@_x0001__x0001__x0001__x0001__x0001_4@_x0001__x0001__x0001__x0001__x0001_(@_x0001__x0001__x0001__x0001__x0001_D@_x0001__x0001__x0001__x0001__x0001_X@_x0001__x0001__x0001__x0001__x0001__x001C_@_x0001__x0001__x0001__x0001__x0001_\@_x0001__x0001__x0001__x0001__x0001_ð@_x0001__x0001__x0001__x0001__x0001_\@_x0001__x0001__x0001__x0001__x0001_(@_x0001__x0001__x0001__x0001__x0001__x0010_@_x0001__x0001__x0001__x0001__x0001_,@_x0001__x0001__x0001__x0001__x0001_ì@_x0001__x0001__x0001__x0001__x0001_@@_x0001__x0001__x0001__x0001__x0001_@_x0001__x0001__x0001__x0001__x0001_,@_x0001__x0001__x0001__x0001__x0001__x0001_@_x0001__x0001__x0001__x0001__x0001_¤@_x0001__x0001__x0001__x0001__x0001_@_x0001__x0001__x0001__x0001__x0001_L@_x0001__x0001__x0001__x0001__x0001_X@_x0001__x0001__x0001__x0001__x0001_°@_x0001__x0001__x0001__x0001__x0001_&lt;@_x0001__x0001__x0001__x0001__x0001_Ä@_x0001__x0001__x0001__x0001__x0001_à@_x0001__x0001__x0001__x0001__x0001_D@_x0001__x0002__x0001__x0001__x0001__x0001__x0001_&lt;@_x0001__x0001__x0001__x0001__x0001_@_x0001__x0001__x0001__x0001__x0001_à@_x0001__x0001__x0001__x0001__x0001_ð@_x0001__x0001__x0001__x0001__x0001_H@_x0001__x0001__x0001__x0001__x0001_H@_x0001__x0001__x0001__x0001__x0001_$@_x0001__x0001__x0001__x0001__x0001_¸@_x0001__x0001__x0001__x0001__x0001_P@_x0001__x0001__x0001__x0001__x0001_l@_x0001__x0001__x0001__x0001__x0001_H@_x0001__x0001__x0001__x0001__x0001_ð@_x0001__x0001__x0001__x0001__x0001_T@_x0001__x0001__x0001__x0001__x0001_h@_x0001__x0001__x0001__x0001__x0001_H@_x0001__x0001__x0001__x0001__x0001_\@_x0001__x0001__x0001__x0001__x0001_X@_x0001__x0001__x0001__x0001__x0001_H@_x0001__x0001__x0001__x0001__x0001_ä@_x0001__x0001__x0001__x0001__x0001__x0014_@_x0001__x0001__x0001__x0001__x0001__x0008_@_x0001__x0001__x0001__x0001__x0001_¬@_x0001__x0001__x0001__x0001__x0001__x0001_@_x0001__x0001__x0001__x0001__x0001__x0004_@_x0001__x0001__x0001__x0001__x0001_Ô@_x0001__x0001__x0001__x0001__x0001_\@_x0001__x0001__x0001__x0001__x0001_\@_x0001__x0001__x0001__x0001__x0001_H@_x0001__x0001__x0001__x0001__x0001_ @_x0001__x0001__x0001__x0001__x0001_ø@_x0001__x0001__x0001__x0001__x0001_H@_x0001__x0001__x0001__x0001__x0001__x0002__x0001_L@_x0001__x0001__x0001__x0001__x0001__x000C_@_x0001__x0001__x0001__x0001__x0001_L@_x0001__x0001__x0001__x0001__x0001__x0014_@_x0001__x0001__x0001__x0001__x0001_(@_x0001__x0001__x0001__x0001__x0001_@@_x0001__x0001__x0001__x0001__x0001__x0008_@_x0001__x0001__x0001__x0001__x0001_À@_x0001__x0001__x0001__x0001__x0001_à@_x0001__x0001__x0001__x0001__x0001_è@_x0001__x0001__x0001__x0001__x0001_D@_x0001__x0001__x0001__x0001__x0001_¸@_x0001__x0001__x0001__x0001__x0001_T@_x0001__x0001__x0001__x0001__x0001__x001C_@_x0001__x0001__x0001__x0001__x0001_,@_x0001__x0001__x0001__x0001__x0001_ô@_x0001__x0001__x0001__x0001__x0001_L@_x0001__x0001__x0001__x0001__x0001_@@_x0001__x0001__x0001__x0001__x0001_ø@_x0001__x0001__x0001__x0001__x0001_ü@_x0001__x0001__x0001__x0001__x0001_P@_x0001__x0001__x0001__x0001__x0001__x0018_@_x0001__x0001__x0001__x0001__x0001_P@_x0001__x0001__x0001__x0001__x0001_(@_x0001__x0001__x0001__x0001__x0001_\@_x0001__x0001__x0001__x0001__x0001_Ô@_x0001__x0001__x0001__x0001__x0001__x000C_@_x0001__x0001__x0001__x0001__x0001_ @_x0001__x0001__x0001__x0001__x0001_à@_x0001__x0001__x0001__x0001__x0001_H@_x0001__x0001__x0001__x0001__x0001_t@_x0001__x0001__x0001__x0001__x0001_X@_x0001__x0002__x0001__x0001__x0001__x0001__x0001_°@_x0001__x0001__x0001__x0001__x0001_Ü@_x0001__x0001__x0001__x0001__x0001_è@_x0001__x0001__x0001__x0001__x0001__x000C_@_x0001__x0001__x0001__x0001__x0001__x0010_@_x0001__x0001__x0001__x0001__x0001__x0014_@_x0001__x0001__x0001__x0001__x0001_ø@_x0001__x0001__x0001__x0001__x0001_$@_x0001__x0001__x0001__x0001__x0001_T@_x0001__x0001__x0001__x0001__x0001__x001C_@_x0001__x0001__x0001__x0001__x0001_,@_x0001__x0001__x0001__x0001__x0001_0@_x0001__x0001__x0001__x0001__x0001_\@_x0001__x0001__x0001__x0001__x0001_T@_x0001__x0001__x0001__x0001__x0001_T@_x0001__x0001__x0001__x0001__x0001_H@_x0001__x0001__x0001__x0001__x0001_T@_x0001__x0001__x0001__x0001__x0001_ì@_x0001__x0001__x0001__x0001__x0001_\@_x0001__x0001__x0001__x0001__x0001_ì@_x0001__x0001__x0001__x0001__x0001_X@_x0001__x0001__x0001__x0001__x0001_ü@_x0001__x0001__x0001__x0001__x0001_\@_x0001__x0001__x0001__x0001__x0001_T@_x0001__x0001__x0001__x0001__x0001_P@_x0001__x0001__x0001__x0001__x0001__x0004_@_x0001__x0001__x0001__x0001__x0001_P@_x0001__x0001__x0001__x0001__x0001_&lt;@_x0001__x0001__x0001__x0001__x0001_X@_x0001__x0001__x0001__x0001__x0001_T@_x0001__x0001__x0001__x0001__x0001_x@_x0001__x0001__x0001__x0001__x0001__x0002__x0001_H@_x0001__x0001__x0001__x0001__x0001_D@_x0001__x0001__x0001__x0001__x0001_¼@_x0001__x0001__x0001__x0001__x0001_T@_x0001__x0001__x0001__x0001__x0001_4@_x0001__x0001__x0001__x0001__x0001_X@_x0001__x0001__x0001__x0001__x0001_P@_x0001__x0001__x0001__x0001__x0001_$@_x0001__x0001__x0001__x0001__x0001_&lt;@_x0001__x0001__x0001__x0001__x0001_H@_x0001__x0001__x0001__x0001__x0001_&lt;@_x0001__x0001__x0001__x0001__x0001_X@_x0001__x0001__x0001__x0001__x0001_T@_x0001__x0001__x0001__x0001__x0001_H@_x0001__x0001__x0001__x0001__x0001_T@_x0001__x0001__x0001__x0001__x0001_L@_x0001__x0001__x0001__x0001__x0001_L@_x0001__x0001__x0001__x0001__x0001_p@_x0001__x0001__x0001__x0001__x0001_ü@_x0001__x0001__x0001__x0001__x0001_T@_x0001__x0001__x0001__x0001__x0001_8@_x0001__x0001__x0001__x0001__x0001_@_x0001__x0001__x0001__x0001__x0001_4@_x0001__x0001__x0001__x0001__x0001__x0004_@_x0001__x0001__x0001__x0001__x0001_4@_x0001__x0001__x0001__x0001__x0001__x001C_@_x0001__x0001__x0001__x0001__x0001_X@_x0001__x0001__x0001__x0001__x0001_$@_x0001__x0001__x0001__x0001__x0001_X@_x0001__x0001__x0001__x0001__x0001_X@_x0001__x0001__x0001__x0001__x0001_D@_x0001__x0001__x0001__x0001__x0001_´@_x0001__x0002__x0001__x0001__x0001__x0001__x0001_¬@_x0001__x0001__x0001__x0001__x0001_4@_x0001__x0001__x0001__x0001__x0001_à@_x0001__x0001__x0001__x0001__x0001_P@_x0001__x0001__x0001__x0001__x0001__x0014_@_x0001__x0001__x0001__x0001__x0001_8@_x0001__x0001__x0001__x0001__x0001__x0014_@_x0001__x0001__x0001__x0001__x0001_D@_x0001__x0001__x0001__x0001__x0001__x0010_@_x0001__x0001__x0001__x0001__x0001_$@_x0001__x0001__x0001__x0001__x0001__x001C_@_x0001__x0001__x0001__x0001__x0001_X@_x0001__x0001__x0001__x0001__x0001_,@_x0001__x0001__x0001__x0001__x0001__x0014_@_x0001__x0001__x0001__x0001__x0001_(@_x0001__x0001__x0001__x0001__x0001_&lt;@_x0001__x0001__x0001__x0001__x0001__x0014_@_x0001__x0001__x0001__x0001__x0001__x0014_@_x0001__x0001__x0001__x0001__x0001__x0014_@_x0001__x0001__x0001__x0001__x0001_ì@_x0001__x0001__x0001__x0001__x0001_4@_x0001__x0001__x0001__x0001__x0001_L@_x0001__x0001__x0001__x0001__x0001_,@_x0001__x0001__x0001__x0001__x0001_8@_x0001__x0001__x0001__x0001__x0001__x0004_@_x0001__x0001__x0001__x0001__x0001_Ð@_x0001__x0001__x0001__x0001__x0001_X@_x0001__x0001__x0001__x0001__x0001_8@_x0001__x0001__x0001__x0001__x0001_@_x0001__x0001__x0001__x0001__x0001_P@_x0001__x0001__x0001__x0001__x0001_D@_x0001__x0001__x0001__x0001__x0001__x0002__x0001__x0014_@_x0001__x0001__x0001__x0001__x0001_Ð@_x0001__x0001__x0001__x0001__x0001_D@_x0001__x0001__x0001__x0001__x0001__x0018_@_x0001__x0001__x0001__x0001__x0001_$@_x0001__x0001__x0001__x0001__x0001_P@_x0001__x0001__x0001__x0001__x0001_D@_x0001__x0001__x0001__x0001__x0001_@_x0001__x0001__x0001__x0001__x0001_L@_x0001__x0001__x0001__x0001__x0001_Ü@_x0001__x0001__x0001__x0001__x0001_P@_x0001__x0001__x0001__x0001__x0001_&lt;@_x0001__x0001__x0001__x0001__x0001_4@_x0001__x0001__x0001__x0001__x0001__x0014_@_x0001__x0001__x0001__x0001__x0001_ä@_x0001__x0001__x0001__x0001__x0001_P@_x0001__x0001__x0001__x0001__x0001_ì@_x0001__x0001__x0001__x0001__x0001_È@_x0001__x0001__x0001__x0001__x0001_ @_x0001__x0001__x0001__x0001__x0001_|@_x0001__x0001__x0001__x0001__x0001_T@_x0001__x0001__x0001__x0001__x0001_X@_x0001__x0001__x0001__x0001__x0001_@@_x0001__x0001__x0001__x0001__x0001_L@_x0001__x0001__x0001__x0001__x0001_(@_x0001__x0001__x0001__x0001__x0001_@@_x0001__x0001__x0001__x0001__x0001_\@_x0001__x0001__x0001__x0001__x0001_(@_x0001__x0001__x0001__x0001__x0001_@_x0001__x0001__x0001__x0001__x0001_P@_x0001__x0001__x0001__x0001__x0001_P@_x0001__x0001__x0001__x0001__x0001_T@_x0001__x0002__x0001__x0001__x0001__x0001__x0001_P@_x0001__x0001__x0001__x0001__x0001_X@_x0001__x0001__x0001__x0001__x0001_H@_x0001__x0001__x0001__x0001__x0001_&lt;@_x0001__x0001__x0001__x0001__x0001__x0001_@_x0001__x0001__x0001__x0001__x0001_Ü@_x0001__x0001__x0001__x0001__x0001_(@_x0001__x0001__x0001__x0001__x0001_,@_x0001__x0001__x0001__x0001__x0001__x0004_@_x0001__x0001__x0001__x0001__x0001_0@_x0001__x0001__x0001__x0001__x0001_@@_x0001__x0001__x0001__x0001__x0001_H@_x0001__x0001__x0001__x0001__x0001__x0004_@_x0001__x0001__x0001__x0001__x0001__x0014_@_x0001__x0001__x0001__x0001__x0001_\@_x0001__x0001__x0001__x0001__x0001_¤@_x0001__x0001__x0001__x0001__x0001__x0010_@_x0001__x0001__x0001__x0001__x0001_(@_x0001__x0001__x0001__x0001__x0001_\@_x0001__x0001__x0001__x0001__x0001_(@_x0001__x0001__x0001__x0001__x0001_@_x0001__x0001__x0001__x0001__x0001_X@_x0001__x0001__x0001__x0001__x0001__x0010_@_x0001__x0001__x0001__x0001__x0001__x0014_@_x0001__x0001__x0001__x0001__x0001_D@_x0001__x0001__x0001__x0001__x0001_Ð@_x0001__x0001__x0001__x0001__x0001_X@_x0001__x0001__x0001__x0001__x0001_L@_x0001__x0001__x0001__x0001__x0001_H@_x0001__x0001__x0001__x0001__x0001_Ô@_x0001__x0001__x0001__x0001__x0001__x0014_@_x0001__x0001__x0001__x0001__x0001__x0002__x0001_8@_x0001__x0001__x0001__x0001__x0001_X@_x0001__x0001__x0001__x0001__x0001_0@_x0001__x0001__x0001__x0001__x0001_T@_x0001__x0001__x0001__x0001__x0001__x0001_@_x0001__x0001__x0001__x0001__x0001_@_x0001__x0001__x0001__x0001__x0001__x0008_@_x0001__x0001__x0001__x0001__x0001_L@_x0001__x0001__x0001__x0001__x0001_@_x0001__x0001__x0001__x0001__x0001_Ä@_x0001__x0001__x0001__x0001__x0001_P@_x0001__x0001__x0001__x0001__x0001_Ü@_x0001__x0001__x0001__x0001__x0001_È@_x0001__x0001__x0001__x0001__x0001_0@_x0001__x0001__x0001__x0001__x0001_X@_x0001__x0001__x0001__x0001__x0001_\@_x0001__x0001__x0001__x0001__x0001_,@_x0001__x0001__x0001__x0001__x0001__x001C_@_x0001__x0001__x0001__x0001__x0001_@_x0001__x0001__x0001__x0001__x0001__x0018_@_x0001__x0001__x0001__x0001__x0001_\@_x0001__x0001__x0001__x0001__x0001_&lt;@_x0001__x0001__x0001__x0001__x0001__x000C_@_x0001__x0001__x0001__x0001__x0001_4@_x0001__x0001__x0001__x0001__x0001_ô@_x0001__x0001__x0001__x0001__x0001_Ô@_x0001__x0001__x0001__x0001__x0001_T@_x0001__x0001__x0001__x0001__x0001_$@_x0001__x0001__x0001__x0001__x0001_(@_x0001__x0001__x0001__x0001__x0001__x0010_@_x0001__x0001__x0001__x0001__x0001_&lt;@_x0001__x0001__x0001__x0001__x0001_ @_x0001__x0002__x0001__x0001__x0001__x0001__x0001_@@_x0001__x0001__x0001__x0001__x0001_\@_x0001__x0001__x0001__x0001__x0001_@_x0001__x0001__x0001__x0001__x0001_&lt;@_x0001__x0001__x0001__x0001__x0001_ä@_x0001__x0001__x0001__x0001__x0001_P@_x0001__x0001__x0001__x0001__x0001_|@_x0001__x0001__x0001__x0001__x0001_@@_x0001__x0001__x0001__x0001__x0001_4@_x0001__x0001__x0001__x0001__x0001_(@_x0001__x0001__x0001__x0001__x0001_@@_x0001__x0001__x0001__x0001__x0001_¬@_x0001__x0001__x0001__x0001__x0001_¨@_x0001__x0001__x0001__x0001__x0001_@@_x0001__x0001__x0001__x0001__x0001_Ì@_x0001__x0001__x0001__x0001__x0001_@@_x0001__x0001__x0001__x0001__x0001_\@_x0001__x0001__x0001__x0001__x0001_Ü@_x0001__x0001__x0001__x0001__x0001_H@_x0001__x0001__x0001__x0001__x0001_@_x0001__x0001__x0001__x0001__x0001_H@_x0001__x0001__x0001__x0001__x0001__x0018_@_x0001__x0001__x0001__x0001__x0001_P@_x0001__x0001__x0001__x0001__x0001_D@_x0001__x0001__x0001__x0001__x0001_\@_x0001__x0001__x0001__x0001__x0001_ô@_x0001__x0001__x0001__x0001__x0001_X@_x0001__x0001__x0001__x0001__x0001_D@_x0001__x0001__x0001__x0001__x0001_D@_x0001__x0001__x0001__x0001__x0001_@@_x0001__x0001__x0001__x0001__x0001_ @_x0001__x0001__x0001__x0001__x0001__x0002__x0001_¨@_x0001__x0001__x0001__x0001__x0001_D@_x0001__x0001__x0001__x0001__x0001_X@_x0001__x0001__x0001__x0001__x0001__x0018_@_x0001__x0001__x0001__x0001__x0001_ì@_x0001__x0001__x0001__x0001__x0001_\@_x0001__x0001__x0001__x0001__x0001_$@_x0001__x0001__x0001__x0001__x0001_0@_x0001__x0001__x0001__x0001__x0001_T@_x0001__x0001__x0001__x0001__x0001_D@_x0001__x0001__x0001__x0001__x0001_ü@_x0001__x0001__x0001__x0001__x0001_,@_x0001__x0001__x0001__x0001__x0001_Ì@_x0001__x0001__x0001__x0001__x0001__x0001_@_x0001__x0001__x0001__x0001__x0001_&lt;@_x0001__x0001__x0001__x0001__x0001_4@_x0001__x0001__x0001__x0001__x0001_ø@_x0001__x0001__x0001__x0001__x0001_$@_x0001__x0001__x0001__x0001__x0001_0@_x0001__x0001__x0001__x0001__x0001_H@_x0001__x0001__x0001__x0001__x0001_8@_x0001__x0001__x0001__x0001__x0001_Ü@_x0001__x0001__x0001__x0001__x0001_X@_x0001__x0001__x0001__x0001__x0001_\@_x0001__x0001__x0001__x0001__x0001_L@_x0001__x0001__x0001__x0001__x0001_8@_x0001__x0001__x0001__x0001__x0001_ì@_x0001__x0001__x0001__x0001__x0001_´@_x0001__x0001__x0001__x0001__x0001_P@_x0001__x0001__x0001__x0001__x0001_X@_x0001__x0001__x0001__x0001__x0001_$@_x0001__x0001__x0001__x0001__x0001_T@_x0001__x0002__x0001__x0001__x0001__x0001__x0001_è@_x0001__x0001__x0001__x0001__x0001__x0018_@_x0001__x0001__x0001__x0001__x0001_ì@_x0001__x0001__x0001__x0001__x0001_ô@_x0001__x0001__x0001__x0001__x0001_X@_x0001__x0001__x0001__x0001__x0001_H@_x0001__x0001__x0001__x0001__x0001_P@_x0001__x0001__x0001__x0001__x0001_T@_x0001__x0001__x0001__x0001__x0001_@@_x0001__x0001__x0001__x0001__x0001_P@_x0001__x0001__x0001__x0001__x0001_H@_x0001__x0001__x0001__x0001__x0001_@_x0001__x0001__x0001__x0001__x0001_(@_x0001__x0001__x0001__x0001__x0001_L@_x0001__x0001__x0001__x0001__x0001__x0010_@_x0001__x0001__x0001__x0001__x0001_4@_x0001__x0001__x0001__x0001__x0001_@@_x0001__x0001__x0001__x0001__x0001_Ä@_x0001__x0001__x0001__x0001__x0001_\@_x0001__x0001__x0001__x0001__x0001_L@_x0001__x0001__x0001__x0001__x0001_T@_x0001__x0001__x0001__x0001__x0001_T@_x0001__x0001__x0001__x0001__x0001_ü@_x0001__x0001__x0001__x0001__x0001__x0018_@_x0001__x0001__x0001__x0001__x0001_8@_x0001__x0001__x0001__x0001__x0001_X@_x0001__x0001__x0001__x0001__x0001_ü@_x0001__x0001__x0001__x0001__x0001_L@_x0001__x0001__x0001__x0001__x0001_ô@_x0001__x0001__x0001__x0001__x0001_(@_x0001__x0001__x0001__x0001__x0001_@@_x0001__x0001__x0001__x0001__x0001__x0002__x0001_à@_x0001__x0001__x0001__x0001__x0001_8@_x0001__x0001__x0001__x0001__x0001_&lt;@_x0001__x0001__x0001__x0001__x0001_T@_x0001__x0001__x0001__x0001__x0001_X@_x0001__x0001__x0001__x0001__x0001_(@_x0001__x0001__x0001__x0001__x0001_H@_x0001__x0001__x0001__x0001__x0001_À@_x0001__x0001__x0001__x0001__x0001__x001C_@_x0001__x0001__x0001__x0001__x0001_X@_x0001__x0001__x0001__x0001__x0001_¬@_x0001__x0001__x0001__x0001__x0001_Ð@_x0001__x0001__x0001__x0001__x0001_T@_x0001__x0001__x0001__x0001__x0001_ä@_x0001__x0001__x0001__x0001__x0001_È@_x0001__x0001__x0001__x0001__x0001_ @_x0001__x0001__x0001__x0001__x0001_4@_x0001__x0001__x0001__x0001__x0001_\@_x0001__x0001__x0001__x0001__x0001_X@_x0001__x0001__x0001__x0001__x0001_,@_x0001__x0001__x0001__x0001__x0001_8@_x0001__x0001__x0001__x0001__x0001__x0014_@_x0001__x0001__x0001__x0001__x0001_@@_x0001__x0001__x0001__x0001__x0001_&lt;@_x0001__x0001__x0001__x0001__x0001_Ì@_x0001__x0001__x0001__x0001__x0001_ø@_x0001__x0001__x0001__x0001__x0001_&lt;@_x0001__x0001__x0001__x0001__x0001_(@_x0001__x0001__x0001__x0001__x0001_\@_x0001__x0001__x0001__x0001__x0001_4@_x0001__x0001__x0001__x0001__x0001_T@_x0001__x0001__x0001__x0001__x0001_T@_x0001__x0002__x0001__x0001__x0001__x0001__x0001_ô@_x0001__x0001__x0001__x0001__x0001_(@_x0001__x0001__x0001__x0001__x0001_X@_x0001__x0001__x0001__x0001__x0001_(@_x0001__x0001__x0001__x0001__x0001_ü@_x0001__x0001__x0001__x0001__x0001_X@_x0001__x0001__x0001__x0001__x0001_,@_x0001__x0001__x0001__x0001__x0001__x001C_@_x0001__x0001__x0001__x0001__x0001_@@_x0001__x0001__x0001__x0001__x0001_L@_x0001__x0001__x0001__x0001__x0001_à@_x0001__x0001__x0001__x0001__x0001_@_x0001__x0001__x0001__x0001__x0001_D@_x0001__x0001__x0001__x0001__x0001_0@_x0001__x0001__x0001__x0001__x0001_T@_x0001__x0001__x0001__x0001__x0001_H@_x0001__x0001__x0001__x0001__x0001_h@_x0001__x0001__x0001__x0001__x0001_X@_x0001__x0001__x0001__x0001__x0001_Ì@_x0001__x0001__x0001__x0001__x0001_@@_x0001__x0001__x0001__x0001__x0001_H@_x0001__x0001__x0001__x0001__x0001_@_x0001__x0001__x0001__x0001__x0001_ @_x0001__x0001__x0001__x0001__x0001_à@_x0001__x0001__x0001__x0001__x0001_X@_x0001__x0001__x0001__x0001__x0001_,@_x0001__x0001__x0001__x0001__x0001__x0014_@_x0001__x0001__x0001__x0001__x0001_,@_x0001__x0001__x0001__x0001__x0001_@@_x0001__x0001__x0001__x0001__x0001_$@_x0001__x0001__x0001__x0001__x0001__x0018_@_x0001__x0001__x0001__x0001__x0001__x0002__x0001_8@_x0001__x0001__x0001__x0001__x0001_L@_x0001__x0001__x0001__x0001__x0001__x0014_@_x0001__x0001__x0001__x0001__x0001_Ø@_x0001__x0001__x0001__x0001__x0001_H@_x0001__x0001__x0001__x0001__x0001__x0001_@_x0001__x0001__x0001__x0001__x0001_8@_x0001__x0001__x0001__x0001__x0001_T@_x0001__x0001__x0001__x0001__x0001_H@_x0001__x0001__x0001__x0001__x0001_8@_x0001__x0001__x0001__x0001__x0001_D@_x0001__x0001__x0001__x0001__x0001_H@_x0001__x0001__x0001__x0001__x0001_´@_x0001__x0001__x0001__x0001__x0001_P@_x0001__x0001__x0001__x0001__x0001__x0001_@_x0001__x0001__x0001__x0001__x0001_\@_x0001__x0001__x0001__x0001__x0001_D@_x0001__x0001__x0001__x0001__x0001_4@_x0001__x0001__x0001__x0001__x0001_H@_x0001__x0001__x0001__x0001__x0001_8@_x0001__x0001__x0001__x0001__x0001_$@_x0001__x0001__x0001__x0001__x0001_ô@_x0001__x0001__x0001__x0001__x0001__x001C_@_x0001__x0001__x0001__x0001__x0001_@_x0001__x0001__x0001__x0001__x0001_H@_x0001__x0001__x0001__x0001__x0001_8@_x0001__x0001__x0001__x0001__x0001_Ä@_x0001__x0001__x0001__x0001__x0001_X@_x0001__x0001__x0001__x0001__x0001_L@_x0001__x0001__x0001__x0001__x0001_@@_x0001__x0001__x0001__x0001__x0001_@_x0001__x0001__x0001__x0001__x0001_&lt;@_x0001__x0002__x0001__x0001__x0001__x0001__x0001_L@_x0001__x0001__x0001__x0001__x0001_$@_x0001__x0001__x0001__x0001__x0001_D@_x0001__x0001__x0001__x0001__x0001__x0008_@_x0001__x0001__x0001__x0001__x0001_X@_x0001__x0001__x0001__x0001__x0001_¼@_x0001__x0001__x0001__x0001__x0001_X@_x0001__x0001__x0001__x0001__x0001_,@_x0001__x0001__x0001__x0001__x0001_8@_x0001__x0001__x0001__x0001__x0001__x0014_@_x0001__x0001__x0001__x0001__x0001__x0010_@_x0001__x0001__x0001__x0001__x0001_H@_x0001__x0001__x0001__x0001__x0001_L@_x0001__x0001__x0001__x0001__x0001_@_x0001__x0001__x0001__x0001__x0001__x0010_@_x0001__x0001__x0001__x0001__x0001_à@_x0001__x0001__x0001__x0001__x0001__x001C_@_x0001__x0001__x0001__x0001__x0001_Ì@_x0001__x0001__x0001__x0001__x0001_D@_x0001__x0001__x0001__x0001__x0001_,@_x0001__x0001__x0001__x0001__x0001_T@_x0001__x0001__x0001__x0001__x0001_\@_x0001__x0001__x0001__x0001__x0001_L@_x0001__x0001__x0001__x0001__x0001_L@_x0001__x0001__x0001__x0001__x0001_\@_x0001__x0001__x0001__x0001__x0001_X@_x0001__x0001__x0001__x0001__x0001_8@_x0001__x0001__x0001__x0001__x0001_0@_x0001__x0001__x0001__x0001__x0001__x0004_@_x0001__x0001__x0001__x0001__x0001__x0004_@_x0001__x0001__x0001__x0001__x0001__x0018_@_x0001__x0001__x0001__x0001__x0001__x0002__x0001_Ø@_x0001__x0001__x0001__x0001__x0001_X@_x0001__x0001__x0001__x0001__x0001_À@_x0001__x0001__x0001__x0001__x0001_L@_x0001__x0001__x0001__x0001__x0001_t@_x0001__x0001__x0001__x0001__x0001_H@_x0001__x0001__x0001__x0001__x0001_x@_x0001__x0001__x0001__x0001__x0001_\@_x0001__x0001__x0001__x0001__x0001_H@_x0001__x0001__x0001__x0001__x0001__x0014_@_x0001__x0001__x0001__x0001__x0001_4@_x0001__x0001__x0001__x0001__x0001_@@_x0001__x0001__x0001__x0001__x0001_T@_x0001__x0001__x0001__x0001__x0001_D@_x0001__x0001__x0001__x0001__x0001_@_x0001__x0001__x0001__x0001__x0001_\@_x0001__x0001__x0001__x0001__x0001_°@_x0001__x0001__x0001__x0001__x0001_L@_x0001__x0001__x0001__x0001__x0001_D@_x0001__x0001__x0001__x0001__x0001__x0010_@_x0001__x0001__x0001__x0001__x0001__x0008_@_x0001__x0001__x0001__x0001__x0001_ô@_x0001__x0001__x0001__x0001__x0001__x0010_@_x0001__x0001__x0001__x0001__x0001__x000C_@_x0001__x0001__x0001__x0001__x0001_$@_x0001__x0001__x0001__x0001__x0001_p@_x0001__x0001__x0001__x0001__x0001_,@_x0001__x0001__x0001__x0001__x0001__x0004_@_x0001__x0001__x0001__x0001__x0001_ä@_x0001__x0001__x0001__x0001__x0001_L@_x0001__x0001__x0001__x0001__x0001__x0001_@_x0001__x0001__x0001__x0001__x0001_@@_x0001__x0002__x0001__x0001__x0001__x0001__x0001_@@_x0001__x0001__x0001__x0001__x0001_è@_x0001__x0001__x0001__x0001__x0001_$@_x0001__x0001__x0001__x0001__x0001_\@_x0001__x0001__x0001__x0001__x0001_P@_x0001__x0001__x0001__x0001__x0001__x0001_@_x0001__x0001__x0001__x0001__x0001_X@_x0001__x0001__x0001__x0001__x0001_@_x0001__x0001__x0001__x0001__x0001__x0014_@_x0001__x0001__x0001__x0001__x0001__x0004_@_x0001__x0001__x0001__x0001__x0001_À@_x0001__x0001__x0001__x0001__x0001_&lt;@_x0001__x0001__x0001__x0001__x0001_T@_x0001__x0001__x0001__x0001__x0001_4@_x0001__x0001__x0001__x0001__x0001_T@_x0001__x0001__x0001__x0001__x0001_4@_x0001__x0001__x0001__x0001__x0001__x0008_@_x0001__x0001__x0001__x0001__x0001_&lt;@_x0001__x0001__x0001__x0001__x0001__x0014_@_x0001__x0001__x0001__x0001__x0001_@_x0001__x0001__x0001__x0001__x0001__x001C_@_x0001__x0001__x0001__x0001__x0001_ø@_x0001__x0001__x0001__x0001__x0001_T@_x0001__x0001__x0001__x0001__x0001_\@_x0001__x0001__x0001__x0001__x0001_ @_x0001__x0001__x0001__x0001__x0001_ø@_x0001__x0001__x0001__x0001__x0001_T@_x0001__x0001__x0001__x0001__x0001_X@_x0001__x0001__x0001__x0001__x0001__x0010_@_x0001__x0001__x0001__x0001__x0001_0@_x0001__x0001__x0001__x0001__x0001_8@_x0001__x0001__x0001__x0001__x0001__x0002__x0001__x001C_@_x0001__x0001__x0001__x0001__x0001_8@_x0001__x0001__x0001__x0001__x0001_à@_x0001__x0001__x0001__x0001__x0001_&lt;@_x0001__x0001__x0001__x0001__x0001_0@_x0001__x0001__x0001__x0001__x0001_L@_x0001__x0001__x0001__x0001__x0001_Ì@_x0001__x0001__x0001__x0001__x0001_ü@_x0001__x0001__x0001__x0001__x0001_,@_x0001__x0001__x0001__x0001__x0001_H@_x0001__x0001__x0001__x0001__x0001_L@_x0001__x0001__x0001__x0001__x0001_À@_x0001__x0001__x0001__x0001__x0001_P@_x0001__x0001__x0001__x0001__x0001_(@_x0001__x0001__x0001__x0001__x0001_ì@_x0001__x0001__x0001__x0001__x0001_ü@_x0001__x0001__x0001__x0001__x0001_Ð@_x0001__x0001__x0001__x0001__x0001_¸@_x0001__x0001__x0001__x0001__x0001_@@_x0001__x0001__x0001__x0001__x0001_D@_x0001__x0001__x0001__x0001__x0001_,@_x0001__x0001__x0001__x0001__x0001_ü@_x0001__x0001__x0001__x0001__x0001_Ð@_x0001__x0001__x0001__x0001__x0001_L@_x0001__x0001__x0001__x0001__x0001_8@_x0001__x0001__x0001__x0001__x0001__x0010_@_x0001__x0001__x0001__x0001__x0001_Ä@_x0001__x0001__x0001__x0001__x0001_¼@_x0001__x0001__x0001__x0001__x0001__x0008_@_x0001__x0001__x0001__x0001__x0001__x0004_@_x0001__x0001__x0001__x0001__x0001_Ì@_x0001__x0001__x0001__x0001__x0001_\@_x0001__x0002__x0001__x0001__x0001__x0001__x0001__x000C_@_x0001__x0001__x0001__x0001__x0001_L@_x0001__x0001__x0001__x0001__x0001__x0008_@_x0001__x0001__x0001__x0001__x0001_,@_x0001__x0001__x0001__x0001__x0001_$@_x0001__x0001__x0001__x0001__x0001_¸@_x0001__x0001__x0001__x0001__x0001__x0014_@_x0001__x0001__x0001__x0001__x0001_$@_x0001__x0001__x0001__x0001__x0001__x0014_@_x0001__x0001__x0001__x0001__x0001_$@_x0001__x0001__x0001__x0001__x0001_,@_x0001__x0001__x0001__x0001__x0001__x001C_@_x0001__x0001__x0001__x0001__x0001_@_x0001__x0001__x0001__x0001__x0001_&lt;@_x0001__x0001__x0001__x0001__x0001__x0008_@_x0001__x0001__x0001__x0001__x0001_p@_x0001__x0001__x0001__x0001__x0001_D@_x0001__x0001__x0001__x0001__x0001_T@_x0001__x0001__x0001__x0001__x0001__x0008_@_x0001__x0001__x0001__x0001__x0001_(@_x0001__x0001__x0001__x0001__x0001__x0001_@_x0001__x0001__x0001__x0001__x0001_4@_x0001__x0001__x0001__x0001__x0001_p@_x0001__x0001__x0001__x0001__x0001_P@_x0001__x0001__x0001__x0001__x0001__x0018_@_x0001__x0001__x0001__x0001__x0001_À@_x0001__x0001__x0001__x0001__x0001__x0004_@_x0001__x0001__x0001__x0001__x0001_P@_x0001__x0001__x0001__x0001__x0001_$@_x0001__x0001__x0001__x0001__x0001_ @_x0001__x0001__x0001__x0001__x0001_T@_x0001__x0001__x0001__x0001__x0001__x0002__x0001_X@_x0001__x0001__x0001__x0001__x0001_\@_x0001__x0001__x0001__x0001__x0001_Ü@_x0001__x0001__x0001__x0001__x0001_|@_x0001__x0001__x0001__x0001__x0001_\@_x0001__x0001__x0001__x0001__x0001_8@_x0001__x0001__x0001__x0001__x0001__x0004_@_x0001__x0001__x0001__x0001__x0001_T@_x0001__x0001__x0001__x0001__x0001_D@_x0001__x0001__x0001__x0001__x0001_@@_x0001__x0001__x0001__x0001__x0001__x001C_@_x0001__x0001__x0001__x0001__x0001_X@_x0001__x0001__x0001__x0001__x0001_à@_x0001__x0001__x0001__x0001__x0001_ @_x0001__x0001__x0001__x0001__x0001_L@_x0001__x0001__x0001__x0001__x0001_@@_x0001__x0001__x0001__x0001__x0001_¤@_x0001__x0001__x0001__x0001__x0001_\@_x0001__x0001__x0001__x0001__x0001_ @_x0001__x0001__x0001__x0001__x0001__x0018_@_x0003__x0001__x0001__x0003__x0001__x0001__x0003__x0001__x0001__x0003__x0001__x0001__x0003__x0001__x0001__x0003__x0001__x0001__x0003__x0001__x0001__x0003__x0001__x0001__x0003__x0001__x0001__x0003__x0001__x0001__x0003__x0001__x0001__x0003__x0001__x0001__x0003__x0001__x0001__x0003__x0001__x0001__x0003__x0001__x0001__x0003__x0001__x0001__x0003__x0001__x0001__x0003__x0001__x0001__x0003__x0001__x0001__x0003__x0001__x0001__x0003__x0001__x0001__x0003__x0001__x0001__x0003__x0001__x0001__x0003__x0001__x0001__x0001__x0002__x0003__x0001__x0001__x0003__x0001__x0001__x0003__x0001__x0001__x0003__x0001__x0001__x0003__x0001__x0001__x0003__x0001__x0001__x0003__x0001__x0001_ _x0003__x0001__x0001_¡_x0003__x0001__x0001_¢_x0003__x0001__x0001_£_x0003__x0001__x0001_¤_x0003__x0001__x0001_¥_x0003__x0001__x0001_¦_x0003__x0001__x0001_§_x0003__x0001__x0001_¨_x0003__x0001__x0001_©_x0003__x0001__x0001_ª_x0003__x0001__x0001_«_x0003__x0001__x0001_¬_x0003__x0001__x0001_­_x0003__x0001__x0001_®_x0003__x0001__x0001_¯_x0003__x0001__x0001_°_x0003__x0001__x0001_±_x0003__x0001__x0001_²_x0003__x0001__x0001_³_x0003__x0001__x0001_µ_x0003__x0001__x0001_ýÿÿÿ¶_x0003__x0001__x0001_·_x0003__x0001__x0001_¸_x0003__x0001__x0001_¹_x0003__x0001__x0001_º_x0003__x0001__x0001_»_x0003__x0001__x0001_¼_x0003__x0001__x0001_½_x0003__x0001__x0001_¾_x0003__x0001__x0001_¿_x0003__x0001__x0001_À_x0003__x0001__x0001_Á_x0003__x0001__x0001_Â_x0003__x0001__x0001_Ã_x0003__x0001__x0001_Ä_x0003__x0001__x0001_Å_x0003__x0001__x0001_Æ_x0003__x0001__x0001_Ç_x0003__x0001__x0001_È_x0003__x0001__x0001_É_x0003__x0001__x0001_Ê_x0003__x0001__x0001_Ë_x0003__x0001__x0001_Ì_x0003__x0001__x0001_Í_x0003__x0001__x0001_Î_x0003__x0001__x0001_Ï_x0003__x0001__x0001_Ð_x0003__x0001__x0001_Ñ_x0003__x0001__x0001_Ò_x0003__x0001__x0001_Ó_x0003__x0001__x0001_Ô_x0003__x0001__x0001_Õ_x0003__x0001__x0001_Ö_x0003__x0001__x0001_×_x0003__x0001__x0001__x0001__x0002_Ø_x0003__x0001__x0001_Ù_x0003__x0001__x0001_Ú_x0003__x0001__x0001_Û_x0003__x0001__x0001_Ü_x0003__x0001__x0001_Ý_x0003__x0001__x0001_Þ_x0003__x0001__x0001_ß_x0003__x0001__x0001_à_x0003__x0001__x0001_á_x0003__x0001__x0001_â_x0003__x0001__x0001_ã_x0003__x0001__x0001_ä_x0003__x0001__x0001_å_x0003__x0001__x0001_æ_x0003__x0001__x0001_ç_x0003__x0001__x0001_è_x0003__x0001__x0001_é_x0003__x0001__x0001_ê_x0003__x0001__x0001_ë_x0003__x0001__x0001_ì_x0003__x0001__x0001_í_x0003__x0001__x0001_î_x0003__x0001__x0001_ï_x0003__x0001__x0001_ð_x0003__x0001__x0001_ñ_x0003__x0001__x0001_ò_x0003__x0001__x0001_ó_x0003__x0001__x0001_ô_x0003__x0001__x0001_õ_x0003__x0001__x0001_ö_x0003__x0001__x0001_÷_x0003__x0001__x0001_ø_x0003__x0001__x0001_ù_x0003__x0001__x0001_ú_x0003__x0001__x0001_û_x0003__x0001__x0001_ü_x0003__x0001__x0001_ý_x0003__x0001__x0001_þ_x0003__x0001__x0001_ÿ_x0003__x0001__x0001__x0001__x0004__x0001__x0001__x0001__x0001__x0001__x0001__x0001_P@_x0001__x0001__x0001__x0001__x0001_@@_x0001__x0001__x0001__x0001__x0001_ø@_x0001__x0001__x0001__x0001__x0001_H@_x0001__x0001__x0001__x0001__x0001_P@_x0001__x0001__x0001__x0001__x0001_4@_x0001__x0001__x0001__x0001__x0001_¸@_x0001__x0001__x0001__x0001__x0001_ð@_x0001__x0001__x0001__x0001__x0001_@@_x0001__x0001__x0001__x0001__x0001_@_x0001__x0001__x0001__x0001__x0001_L@_x0001__x0002__x0001__x0001__x0001__x0001__x0001_H@_x0001__x0001__x0001__x0001__x0001_X@_x0001__x0001__x0001__x0001__x0001_$@_x0001__x0001__x0001__x0001__x0001_@@_x0001__x0001__x0001__x0001__x0001__x001C_@_x0001__x0001__x0001__x0001__x0001_@@_x0001__x0001__x0001__x0001__x0001_à@_x0001__x0001__x0001__x0001__x0001__x0004_@_x0001__x0001__x0001__x0001__x0001_X@_x0001__x0001__x0001__x0001__x0001_Ü@_x0001__x0001__x0001__x0001__x0001_¸@_x0001__x0001__x0001__x0001__x0001_8@_x0001__x0001__x0001__x0001__x0001_Ü@_x0001__x0001__x0001__x0001__x0001__x0001_@_x0001__x0001__x0001__x0001__x0001_Ì@_x0001__x0001__x0001__x0001__x0001_D@_x0001__x0001__x0001__x0001__x0001_\@_x0001__x0001__x0001__x0001__x0001_ì@_x0001__x0001__x0001__x0001__x0001_L@_x0001__x0001__x0001__x0001__x0001__x001C_@_x0001__x0001__x0001__x0001__x0001_ô@_x0001__x0001__x0001__x0001__x0001_Ü@_x0001__x0001__x0001__x0001__x0001_¨@_x0001__x0001__x0001__x0001__x0001__x0010_@_x0001__x0001__x0001__x0001__x0001_8@_x0001__x0001__x0001__x0001__x0001_À@_x0001__x0001__x0001__x0001__x0001_L@_x0001__x0001__x0001__x0001__x0001_\@_x0001__x0001__x0001__x0001__x0001_&lt;@_x0001__x0001__x0001__x0001__x0001_&lt;@_x0001__x0001__x0001__x0001__x0001_,@_x0001__x0001__x0001__x0001__x0001__x0002__x0001_Ì@_x0001__x0001__x0001__x0001__x0001_p@_x0001__x0001__x0001__x0001__x0001_T@_x0001__x0001__x0001__x0001__x0001_ü@_x0001__x0001__x0001__x0001__x0001_(@_x0001__x0001__x0001__x0001__x0001__x0008_@_x0001__x0001__x0001__x0001__x0001_Ð@_x0001__x0001__x0001__x0001__x0001_\@_x0001__x0001__x0001__x0001__x0001_&lt;@_x0001__x0001__x0001__x0001__x0001_D@_x0001__x0001__x0001__x0001__x0001_H@_x0001__x0001__x0001__x0001__x0001_H@_x0001__x0001__x0001__x0001__x0001_à@_x0001__x0001__x0001__x0001__x0001__x0001_@_x0001__x0001__x0001__x0001__x0001_8@_x0001__x0001__x0001__x0001__x0001_T@_x0001__x0001__x0001__x0001__x0001_X@_x0001__x0001__x0001__x0001__x0001__x0001_@_x0001__x0001__x0001__x0001__x0001_\@_x0001__x0001__x0001__x0001__x0001_T@_x0001__x0001__x0001__x0001__x0001__x0018_@_x0001__x0001__x0001__x0001__x0001_ì@_x0001__x0001__x0001__x0001__x0001_è@_x0001__x0001__x0001__x0001__x0001_8@_x0001__x0001__x0001__x0001__x0001_\@_x0001__x0001__x0001__x0001__x0001_D@_x0001__x0001__x0001__x0001__x0001_@_x0001__x0001__x0001__x0001__x0001_4@_x0001__x0001__x0001__x0001__x0001_ô@_x0001__x0001__x0001__x0001__x0001_T@_x0001__x0001__x0001__x0001__x0001_@_x0001__x0001__x0001__x0001__x0001_0@_x0001__x0002__x0001__x0001__x0001__x0001__x0001_,@_x0001__x0001__x0001__x0001__x0001_Ð@_x0001__x0001__x0001__x0001__x0001__x001C_@_x0001__x0001__x0001__x0001__x0001_,@_x0001__x0001__x0001__x0001__x0001_P@_x0001__x0001__x0001__x0001__x0001_ @_x0001__x0001__x0001__x0001__x0001_$@_x0001__x0001__x0001__x0001__x0001_\@_x0001__x0001__x0001__x0001__x0001_@@_x0001__x0001__x0001__x0001__x0001_8@_x0001__x0001__x0001__x0001__x0001_8@_x0001__x0001__x0001__x0001__x0001_T@_x0001__x0001__x0001__x0001__x0001_l@_x0001__x0001__x0001__x0001__x0001_ô@_x0001__x0001__x0001__x0001__x0001_8@_x0001__x0001__x0001__x0001__x0001_4@_x0001__x0001__x0001__x0001__x0001_,@_x0001__x0001__x0001__x0001__x0001__x0001_@_x0001__x0001__x0001__x0001__x0001_T@_x0001__x0001__x0001__x0001__x0001_\@_x0001__x0001__x0001__x0001__x0001_0@_x0001__x0001__x0001__x0001__x0001_\@_x0001__x0001__x0001__x0001__x0001_\@_x0001__x0001__x0001__x0001__x0001__x0001_@_x0001__x0001__x0001__x0001__x0001_T@_x0001__x0001__x0001__x0001__x0001_T@_x0001__x0001__x0001__x0001__x0001_L@_x0001__x0001__x0001__x0001__x0001_&lt;@_x0001__x0001__x0001__x0001__x0001_$@_x0001__x0001__x0001__x0001__x0001__x0014_@_x0001__x0001__x0001__x0001__x0001_@@_x0001__x0001__x0001__x0001__x0001__x0002__x0001__x0014_@_x0001__x0001__x0001__x0001__x0001__x0001_@_x0001__x0001__x0001__x0001__x0001__x0018_@_x0001__x0001__x0001__x0001__x0001_T@_x0001__x0001__x0001__x0001__x0001_4@_x0001__x0001__x0001__x0001__x0001_4@_x0001__x0001__x0001__x0001__x0001_ @_x0001__x0001__x0001__x0001__x0001_P@_x0001__x0001__x0001__x0001__x0001__x0018_@_x0001__x0001__x0001__x0001__x0001__x0008_@_x0001__x0001__x0001__x0001__x0001_4@_x0001__x0001__x0001__x0001__x0001__x0018_@_x0001__x0001__x0001__x0001__x0001_Ì@_x0001__x0001__x0001__x0001__x0001_0@_x0001__x0001__x0001__x0001__x0001_¤@_x0001__x0001__x0001__x0001__x0001_(@_x0001__x0001__x0001__x0001__x0001_4@_x0001__x0001__x0001__x0001__x0001__x0014_@_x0001__x0001__x0001__x0001__x0001_L@_x0001__x0001__x0001__x0001__x0001_T@_x0001__x0001__x0001__x0001__x0001_ @_x0001__x0001__x0001__x0001__x0001_ø@_x0001__x0001__x0001__x0001__x0001_\@_x0001__x0001__x0001__x0001__x0001_P@_x0001__x0001__x0001__x0001__x0001_ä@_x0001__x0001__x0001__x0001__x0001_Ø@_x0001__x0001__x0001__x0001__x0001_\@_x0001__x0001__x0001__x0001__x0001_Ô@_x0001__x0001__x0001__x0001__x0001_0@_x0001__x0001__x0001__x0001__x0001_ @_x0001__x0001__x0001__x0001__x0001_ü@_x0001__x0001__x0001__x0001__x0001_à@_x0001__x0002__x0001__x0001__x0001__x0001__x0001_ @_x0001__x0001__x0001__x0001__x0001_ì@_x0001__x0001__x0001__x0001__x0001_D@_x0001__x0001__x0001__x0001__x0001_ø@_x0001__x0001__x0001__x0001__x0001_ü@_x0001__x0001__x0001__x0001__x0001_ @_x0001__x0001__x0001__x0001__x0001_Ì@_x0001__x0001__x0001__x0001__x0001_L@_x0001__x0001__x0001__x0001__x0001_8@_x0001__x0001__x0001__x0001__x0001_@_x0001__x0001__x0001__x0001__x0001_&lt;@_x0001__x0001__x0001__x0001__x0001_,@_x0001__x0001__x0001__x0001__x0001_Ä@_x0001__x0001__x0001__x0001__x0001_T@_x0001__x0001__x0001__x0001__x0001_Ð@_x0001__x0001__x0001__x0001__x0001__x0018_@_x0001__x0001__x0001__x0001__x0001_&lt;@_x0001__x0001__x0001__x0001__x0001_P@_x0001__x0001__x0001__x0001__x0001_8@_x0001__x0001__x0001__x0001__x0001_P@_x0001__x0001__x0001__x0001__x0001_´@_x0001__x0001__x0001__x0001__x0001__x001C_@_x0001__x0001__x0001__x0001__x0001_ð@_x0001__x0001__x0001__x0001__x0001__x0004_@_x0001__x0001__x0001__x0001__x0001_$@_x0001__x0001__x0001__x0001__x0001__x001C_@_x0001__x0001__x0001__x0001__x0001__x0018_@_x0001__x0001__x0001__x0001__x0001_8@_x0001__x0001__x0001__x0001__x0001_\@_x0001__x0001__x0001__x0001__x0001_H@_x0001__x0001__x0001__x0001__x0001_8@_x0001__x0001__x0001__x0001__x0001__x0002__x0001_Ä@_x0001__x0001__x0001__x0001__x0001_8@_x0001__x0001__x0001__x0001__x0001_(@_x0001__x0001__x0001__x0001__x0001_4@_x0001__x0001__x0001__x0001__x0001_H@_x0001__x0001__x0001__x0001__x0001_L@_x0001__x0001__x0001__x0001__x0001_Ø@_x0001__x0001__x0001__x0001__x0001_À@_x0001__x0001__x0001__x0001__x0001_T@_x0001__x0001__x0001__x0001__x0001_\@_x0001__x0001__x0001__x0001__x0001_H@_x0001__x0001__x0001__x0001__x0001_H@_x0001__x0001__x0001__x0001__x0001_ì@_x0001__x0001__x0001__x0001__x0001_ü@_x0001__x0001__x0001__x0001__x0001_4@_x0001__x0001__x0001__x0001__x0001_D@_x0001__x0001__x0001__x0001__x0001_X@_x0001__x0001__x0001__x0001__x0001_Ì@_x0001__x0001__x0001__x0001__x0001_ @_x0001__x0001__x0001__x0001__x0001_P@_x0001__x0001__x0001__x0001__x0001_ô@_x0001__x0001__x0001__x0001__x0001_@_x0001__x0001__x0001__x0001__x0001_X@_x0001__x0001__x0001__x0001__x0001_ð@_x0001__x0001__x0001__x0001__x0001_P@_x0001__x0001__x0001__x0001__x0001__x000C_@_x0001__x0001__x0001__x0001__x0001__x000C_@_x0001__x0001__x0001__x0001__x0001_P@_x0001__x0001__x0001__x0001__x0001_@@_x0001__x0001__x0001__x0001__x0001_ @_x0001__x0001__x0001__x0001__x0001_X@_x0001__x0001__x0001__x0001__x0001_è@_x0001__x0002__x0001__x0001__x0001__x0001__x0001_&lt;@_x0001__x0001__x0001__x0001__x0001_P@_x0001__x0001__x0001__x0001__x0001_\@_x0001__x0001__x0001__x0001__x0001_¬@_x0001__x0001__x0001__x0001__x0001_T@_x0001__x0001__x0001__x0001__x0001_0@_x0001__x0001__x0001__x0001__x0001_H@_x0001__x0001__x0001__x0001__x0001_ @_x0001__x0001__x0001__x0001__x0001__x0008_@_x0001__x0001__x0001__x0001__x0001_L@_x0001__x0001__x0001__x0001__x0001_4@_x0001__x0001__x0001__x0001__x0001__x0008_@_x0001__x0001__x0001__x0001__x0001_&lt;@_x0001__x0001__x0001__x0001__x0001_T@_x0001__x0001__x0001__x0001__x0001__x0008_@_x0001__x0001__x0001__x0001__x0001__x0001_@_x0001__x0001__x0001__x0001__x0001__x000C_@_x0001__x0001__x0001__x0001__x0001_ô@_x0001__x0001__x0001__x0001__x0001_\@_x0001__x0001__x0001__x0001__x0001_ø@_x0001__x0001__x0001__x0001__x0001_T@_x0001__x0001__x0001__x0001__x0001_0@_x0001__x0001__x0001__x0001__x0001_P@_x0001__x0001__x0001__x0001__x0001_$@_x0001__x0001__x0001__x0001__x0001__x0008_@_x0001__x0001__x0001__x0001__x0001_@@_x0001__x0001__x0001__x0001__x0001_\@_x0001__x0001__x0001__x0001__x0001_T@_x0001__x0001__x0001__x0001__x0001_X@_x0001__x0001__x0001__x0001__x0001_@_x0001__x0001__x0001__x0001__x0001_D@_x0001__x0001__x0001__x0001__x0001__x0002__x0001_¤@_x0001__x0001__x0001__x0001__x0001_4@_x0001__x0001__x0001__x0001__x0001_T@_x0001__x0001__x0001__x0001__x0001_T@_x0001__x0001__x0001__x0001__x0001_\@_x0001__x0001__x0001__x0001__x0001_&lt;@_x0001__x0001__x0001__x0001__x0001_è@_x0001__x0001__x0001__x0001__x0001_8@_x0001__x0001__x0001__x0001__x0001_¸@_x0001__x0001__x0001__x0001__x0001_8@_x0001__x0001__x0001__x0001__x0001_&lt;@_x0001__x0001__x0001__x0001__x0001_\@_x0001__x0001__x0001__x0001__x0001_D@_x0001__x0001__x0001__x0001__x0001_ä@_x0001__x0001__x0001__x0001__x0001_à@_x0001__x0001__x0001__x0001__x0001_&lt;@_x0001__x0001__x0001__x0001__x0001_ô@_x0001__x0001__x0001__x0001__x0001_Ø@_x0001__x0001__x0001__x0001__x0001_¬@_x0001__x0001__x0001__x0001__x0001_P@_x0001__x0001__x0001__x0001__x0001_À@_x0001__x0001__x0001__x0001__x0001_@@_x0001__x0001__x0001__x0001__x0001__x0001_@_x0001__x0001__x0001__x0001__x0001_@_x0001__x0001__x0001__x0001__x0001_Ä@_x0001__x0001__x0001__x0001__x0001_&lt;@_x0001__x0001__x0001__x0001__x0001_P@_x0001__x0001__x0001__x0001__x0001__x0010_@_x0001__x0001__x0001__x0001__x0001_T@_x0001__x0001__x0001__x0001__x0001_T@_x0001__x0001__x0001__x0001__x0001_D@_x0001__x0001__x0001__x0001__x0001__x0001_@_x0001__x0002__x0001__x0001__x0001__x0001__x0001__x0010_@_x0001__x0001__x0001__x0001__x0001_\@_x0001__x0001__x0001__x0001__x0001_&lt;@_x0001__x0001__x0001__x0001__x0001_X@_x0001__x0001__x0001__x0001__x0001_H@_x0001__x0001__x0001__x0001__x0001_\@_x0001__x0001__x0001__x0001__x0001_$@_x0001__x0001__x0001__x0001__x0001_¤@_x0001__x0001__x0001__x0001__x0001__x0010_@_x0001__x0001__x0001__x0001__x0001_ @_x0001__x0001__x0001__x0001__x0001_,@_x0001__x0001__x0001__x0001__x0001_$@_x0001__x0001__x0001__x0001__x0001_L@_x0001__x0001__x0001__x0001__x0001_H@_x0001__x0001__x0001__x0001__x0001_´@_x0001__x0001__x0001__x0001__x0001_ü@_x0001__x0001__x0001__x0001__x0001_@_x0001__x0001__x0001__x0001__x0001_L@_x0001__x0001__x0001__x0001__x0001_H@_x0001__x0001__x0001__x0001__x0001_@@_x0001__x0001__x0001__x0001__x0001_ø@_x0001__x0001__x0001__x0001__x0001_@_x0001__x0001__x0001__x0001__x0001_L@_x0001__x0001__x0001__x0001__x0001_,@_x0001__x0001__x0001__x0001__x0001__x000C_@_x0001__x0001__x0001__x0001__x0001_L@_x0001__x0001__x0001__x0001__x0001_@_x0001__x0001__x0001__x0001__x0001_P@_x0001__x0001__x0001__x0001__x0001_L@_x0001__x0001__x0001__x0001__x0001_,@_x0001__x0001__x0001__x0001__x0001_ @_x0001__x0001__x0001__x0001__x0001__x0002__x0001_D@_x0001__x0001__x0001__x0001__x0001_ð@_x0001__x0001__x0001__x0001__x0001_ì@_x0001__x0001__x0001__x0001__x0001_X@_x0001__x0001__x0001__x0001__x0001_T@_x0001__x0001__x0001__x0001__x0001_H@_x0001__x0001__x0001__x0001__x0001_à@_x0001__x0001__x0001__x0001__x0001_Ð@_x0001__x0001__x0001__x0001__x0001_$@_x0001__x0001__x0001__x0001__x0001_(@_x0001__x0001__x0001__x0001__x0001_T@_x0001__x0001__x0001__x0001__x0001_X@_x0001__x0001__x0001__x0001__x0001_@_x0001__x0001__x0001__x0001__x0001_0@_x0001__x0001__x0001__x0001__x0001_à@_x0001__x0001__x0001__x0001__x0001_4@_x0001__x0001__x0001__x0001__x0001_ô@_x0001__x0001__x0001__x0001__x0001_@_x0001__x0001__x0001__x0001__x0001_ä@_x0001__x0001__x0001__x0001__x0001__x0004_@_x0001__x0001__x0001__x0001__x0001_´@_x0001__x0001__x0001__x0001__x0001_4@_x0001__x0001__x0001__x0001__x0001_8@_x0001__x0001__x0001__x0001__x0001_@_x0001__x0001__x0001__x0001__x0001_T@_x0001__x0001__x0001__x0001__x0001_H@_x0001__x0001__x0001__x0001__x0001_\@_x0001__x0001__x0001__x0001__x0001_ì@_x0001__x0001__x0001__x0001__x0001_è@_x0001__x0001__x0001__x0001__x0001_L@_x0001__x0001__x0001__x0001__x0001_$@_x0001__x0001__x0001__x0001__x0001_&lt;@_x0001__x0002__x0001__x0001__x0001__x0001__x0001_P@_x0001__x0001__x0001__x0001__x0001_,@_x0001__x0001__x0001__x0001__x0001_X@_x0001__x0001__x0001__x0001__x0001_ø@_x0001__x0001__x0001__x0001__x0001_X@_x0001__x0001__x0001__x0001__x0001_8@_x0001__x0001__x0001__x0001__x0001__x0001_@_x0001__x0001__x0001__x0001__x0001__x000C_@_x0001__x0001__x0001__x0001__x0001_$@_x0001__x0001__x0001__x0001__x0001_x@_x0001__x0001__x0001__x0001__x0001_0@_x0001__x0001__x0001__x0001__x0001_0@_x0001__x0001__x0001__x0001__x0001_@_x0001__x0001__x0001__x0001__x0001__x001C_@_x0001__x0001__x0001__x0001__x0001_\@_x0001__x0001__x0001__x0001__x0001__x0001_@_x0001__x0001__x0001__x0001__x0001_@_x0001__x0001__x0001__x0001__x0001_ì@_x0001__x0001__x0001__x0001__x0001_¬@_x0001__x0001__x0001__x0001__x0001_X@_x0001__x0001__x0001__x0001__x0001_@_x0001__x0001__x0001__x0001__x0001__x001C_@_x0001__x0001__x0001__x0001__x0001_@@_x0001__x0001__x0001__x0001__x0001__x0010_@_x0001__x0001__x0001__x0001__x0001_H@_x0001__x0001__x0001__x0001__x0001__x0018_@_x0001__x0001__x0001__x0001__x0001_@_x0001__x0001__x0001__x0001__x0001_(@_x0001__x0001__x0001__x0001__x0001_ä@_x0001__x0001__x0001__x0001__x0001_&lt;@_x0001__x0001__x0001__x0001__x0001_\@_x0001__x0001__x0001__x0001__x0001__x0002__x0001_X@_x0001__x0001__x0001__x0001__x0001__x0010_@_x0001__x0001__x0001__x0001__x0001__x0001_@_x0001__x0001__x0001__x0001__x0001_D@_x0001__x0001__x0001__x0001__x0001__x0010_@_x0001__x0001__x0001__x0001__x0001_H@_x0001__x0001__x0001__x0001__x0001_4@_x0001__x0001__x0001__x0001__x0001_D@_x0001__x0001__x0001__x0001__x0001_0@_x0001__x0001__x0001__x0001__x0001_X@_x0001__x0001__x0001__x0001__x0001_T@_x0001__x0001__x0001__x0001__x0001__x001C_@_x0001__x0001__x0001__x0001__x0001_D@_x0001__x0001__x0001__x0001__x0001__x000C_@_x0001__x0001__x0001__x0001__x0001_8@_x0001__x0001__x0001__x0001__x0001_à@_x0001__x0001__x0001__x0001__x0001_D@_x0001__x0001__x0001__x0001__x0001_\@_x0001__x0001__x0001__x0001__x0001__x001C_@_x0001__x0001__x0001__x0001__x0001_X@_x0001__x0001__x0001__x0001__x0001__x001C_@_x0001__x0001__x0001__x0001__x0001__x0001_@_x0001__x0001__x0001__x0001__x0001_P@_x0001__x0001__x0001__x0001__x0001_X@_x0001__x0001__x0001__x0001__x0001__x0008_@_x0001__x0001__x0001__x0001__x0001__x0001_@_x0001__x0001__x0001__x0001__x0001_4@_x0001__x0001__x0001__x0001__x0001_P@_x0001__x0001__x0001__x0001__x0001_P@_x0001__x0001__x0001__x0001__x0001_X@_x0001__x0001__x0001__x0001__x0001_@_x0001__x0001__x0001__x0001__x0001_H@_x0001__x0002__x0001__x0001__x0001__x0001__x0001_X@_x0001__x0001__x0001__x0001__x0001_,@_x0001__x0001__x0001__x0001__x0001_ô@_x0001__x0001__x0001__x0001__x0001_&lt;@_x0001__x0001__x0001__x0001__x0001_@_x0001__x0001__x0001__x0001__x0001__x0010_@_x0001__x0001__x0001__x0001__x0001__x000C_@_x0001__x0001__x0001__x0001__x0001_¸@_x0001__x0001__x0001__x0001__x0001_ @_x0001__x0001__x0001__x0001__x0001_0@_x0001__x0001__x0001__x0001__x0001__x000C_@_x0001__x0001__x0001__x0001__x0001_P@_x0001__x0001__x0001__x0001__x0001_D@_x0001__x0001__x0001__x0001__x0001_D@_x0001__x0001__x0001__x0001__x0001_ü@_x0001__x0001__x0001__x0001__x0001_@_x0001__x0001__x0001__x0001__x0001__x000C_@_x0001__x0001__x0001__x0001__x0001_$@_x0001__x0001__x0001__x0001__x0001__x0014_@_x0001__x0001__x0001__x0001__x0001__x0010_@_x0001__x0001__x0001__x0001__x0001_&lt;@_x0001__x0001__x0001__x0001__x0001_$@_x0001__x0001__x0001__x0001__x0001_\@_x0001__x0001__x0001__x0001__x0001_@_x0001__x0001__x0001__x0001__x0001_(@_x0001__x0001__x0001__x0001__x0001_@@_x0001__x0001__x0001__x0001__x0001_L@_x0001__x0001__x0001__x0001__x0001_@@_x0001__x0001__x0001__x0001__x0001__x0010_@_x0001__x0001__x0001__x0001__x0001_\@_x0001__x0001__x0001__x0001__x0001_ä@_x0001__x0001__x0001__x0001__x0001__x0002__x0001_ @_x0001__x0001__x0001__x0001__x0001_L@_x0001__x0001__x0001__x0001__x0001_(@_x0001__x0001__x0001__x0001__x0001_@_x0001__x0001__x0001__x0001__x0001_P@_x0001__x0001__x0001__x0001__x0001_ @_x0001__x0001__x0001__x0001__x0001_è@_x0001__x0001__x0001__x0001__x0001_ @_x0001__x0001__x0001__x0001__x0001_T@_x0001__x0001__x0001__x0001__x0001_(@_x0001__x0001__x0001__x0001__x0001_&lt;@_x0001__x0001__x0001__x0001__x0001_\@_x0001__x0001__x0001__x0001__x0001_0@_x0001__x0001__x0001__x0001__x0001_&lt;@_x0001__x0001__x0001__x0001__x0001_T@_x0001__x0001__x0001__x0001__x0001_¨@_x0001__x0001__x0001__x0001__x0001_,@_x0001__x0001__x0001__x0001__x0001__x0001_@_x0001__x0001__x0001__x0001__x0001_@_x0001__x0001__x0001__x0001__x0001_T@_x0001__x0001__x0001__x0001__x0001_8@_x0001__x0001__x0001__x0001__x0001_|@_x0001__x0001__x0001__x0001__x0001_@@_x0001__x0001__x0001__x0001__x0001_,@_x0001__x0001__x0001__x0001__x0001_ä@_x0001__x0001__x0001__x0001__x0001_$@_x0001__x0001__x0001__x0001__x0001_T@_x0001__x0001__x0001__x0001__x0001_L@_x0001__x0001__x0001__x0001__x0001_H@_x0001__x0001__x0001__x0001__x0001_$@_x0001__x0001__x0001__x0001__x0001_x@_x0001__x0001__x0001__x0001__x0001__x0001_@_x0001__x0002__x0001__x0001__x0001__x0001__x0001_X@_x0001__x0001__x0001__x0001__x0001_ð@_x0001__x0001__x0001__x0001__x0001_X@_x0001__x0001__x0001__x0001__x0001_H@_x0001__x0001__x0001__x0001__x0001_H@_x0001__x0001__x0001__x0001__x0001_$@_x0001__x0001__x0001__x0001__x0001_@_x0001__x0001__x0001__x0001__x0001_T@_x0001__x0001__x0001__x0001__x0001_Ä@_x0001__x0001__x0001__x0001__x0001_P@_x0001__x0001__x0001__x0001__x0001_X@_x0001__x0001__x0001__x0001__x0001_$@_x0001__x0001__x0001__x0001__x0001_(@_x0001__x0001__x0001__x0001__x0001_P@_x0001__x0001__x0001__x0001__x0001_ü@_x0001__x0001__x0001__x0001__x0001_T@_x0001__x0001__x0001__x0001__x0001_4@_x0001__x0001__x0001__x0001__x0001_D@_x0001__x0001__x0001__x0001__x0001_À@_x0001__x0001__x0001__x0001__x0001_(@_x0001__x0001__x0001__x0001__x0001_X@_x0001__x0001__x0001__x0001__x0001_¼@_x0001__x0001__x0001__x0001__x0001_&lt;@_x0001__x0001__x0001__x0001__x0001_¸@_x0001__x0001__x0001__x0001__x0001_8@_x0001__x0001__x0001__x0001__x0001_\@_x0001__x0001__x0001__x0001__x0001_&lt;@_x0001__x0001__x0001__x0001__x0001__x0014_@_x0001__x0001__x0001__x0001__x0001_ @_x0001__x0001__x0001__x0001__x0001_H@_x0001__x0001__x0001__x0001__x0001_T@_x0001__x0001__x0001__x0001__x0001__x0002__x0001_P@_x0001__x0001__x0001__x0001__x0001_T@_x0001__x0001__x0001__x0001__x0001_@_x0001__x0001__x0001__x0001__x0001_H@_x0001__x0001__x0001__x0001__x0001_Ü@_x0001__x0001__x0001__x0001__x0001_4@_x0001__x0001__x0001__x0001__x0001__x0008_@_x0001__x0001__x0001__x0001__x0001__x0014_@_x0001__x0001__x0001__x0001__x0001_8@_x0001__x0001__x0001__x0001__x0001_&lt;@_x0001__x0001__x0001__x0001__x0001_H@_x0001__x0001__x0001__x0001__x0001_X@_x0001__x0001__x0001__x0001__x0001_ @_x0001__x0001__x0001__x0001__x0001_ü@_x0001__x0001__x0001__x0001__x0001_¸@_x0001__x0001__x0001__x0001__x0001_H@_x0001__x0001__x0001__x0001__x0001_è@_x0001__x0001__x0001__x0001__x0001__x0010_@_x0001__x0001__x0001__x0001__x0001_Ø@_x0001__x0001__x0001__x0001__x0001_$@_x0001__x0001__x0001__x0001__x0001_è@_x0001__x0001__x0001__x0001__x0001_@@_x0001__x0001__x0001__x0001__x0001__x000C_@_x0001__x0001__x0001__x0001__x0001_D@_x0001__x0001__x0001__x0001__x0001_T@_x0001__x0001__x0001__x0001__x0001_D@_x0001__x0001__x0001__x0001__x0001_¤@_x0001__x0001__x0001__x0001__x0001_@@_x0001__x0001__x0001__x0001__x0001_L@_x0001__x0001__x0001__x0001__x0001__x0004_@_x0001__x0001__x0001__x0001__x0001_Ü@_x0001__x0001__x0001__x0001__x0001_P@_x0001__x0002__x0001__x0001__x0001__x0001__x0001_H@_x0001__x0001__x0001__x0001__x0001_D@_x0001__x0001__x0001__x0001__x0001__x0004_@_x0001__x0001__x0001__x0001__x0001_L@_x0001__x0001__x0001__x0001__x0001__x0004_@_x0001__x0001__x0001__x0001__x0001__x0018_@_x0001__x0001__x0001__x0001__x0001_D@_x0001__x0001__x0001__x0001__x0001__x0008_@_x0001__x0001__x0001__x0001__x0001__x0018_@_x0001__x0001__x0001__x0001__x0001_P@_x0001__x0001__x0001__x0001__x0001_H@_x0001__x0001__x0001__x0001__x0001_H@_x0001__x0001__x0001__x0001__x0001_4@_x0001__x0001__x0001__x0001__x0001__x001C_@_x0001__x0001__x0001__x0001__x0001_$@_x0001__x0001__x0001__x0001__x0001_D@_x0001__x0001__x0001__x0001__x0001_D@_x0001__x0001__x0001__x0001__x0001_X@_x0001__x0001__x0001__x0001__x0001_à@_x0001__x0001__x0001__x0001__x0001_ì@_x0001__x0001__x0001__x0001__x0001__x0001_@_x0001__x0001__x0001__x0001__x0001_è@_x0001__x0001__x0001__x0001__x0001__x0018_@_x0001__x0001__x0001__x0001__x0001_(@_x0001__x0001__x0001__x0001__x0001_ø@_x0001__x0001__x0001__x0001__x0001__x001C_@_x0001__x0001__x0001__x0001__x0001_H@_x0001__x0001__x0001__x0001__x0001_4@_x0001__x0001__x0001__x0001__x0001_$@_x0001__x0001__x0001__x0001__x0001_ü@_x0001__x0001__x0001__x0001__x0001_H@_x0001__x0001__x0001__x0001__x0001__x0002__x0001__x001C_@_x0001__x0001__x0001__x0001__x0001_¼@_x0001__x0001__x0001__x0001__x0001_ð@_x0001__x0001__x0001__x0001__x0001__x0008_@_x0001__x0001__x0001__x0001__x0001_T@_x0001__x0001__x0001__x0001__x0001_,@_x0001__x0001__x0001__x0001__x0001_ü@_x0001__x0001__x0001__x0001__x0001_\@_x0001__x0001__x0001__x0001__x0001__x0014_@_x0001__x0001__x0001__x0001__x0001_X@_x0001__x0001__x0001__x0001__x0001_&lt;@_x0001__x0001__x0001__x0001__x0001_8@_x0001__x0001__x0001__x0001__x0001_H@_x0001__x0001__x0001__x0001__x0001_D@_x0001__x0001__x0001__x0001__x0001_\@_x0001__x0001__x0001__x0001__x0001_P@_x0001__x0001__x0001__x0001__x0001_ì@_x0001__x0001__x0001__x0001__x0001__x001C_@_x0001__x0001__x0001__x0001__x0001_T@_x0001__x0001__x0001__x0001__x0001_D@_x0001__x0001__x0001__x0001__x0001_@@_x0001__x0001__x0001__x0001__x0001_¨@_x0001__x0001__x0001__x0001__x0001__x0018_@_x0001__x0001__x0001__x0001__x0001_X@_x0001__x0001__x0001__x0001__x0001_P@_x0001__x0001__x0001__x0001__x0001_0@_x0001__x0001__x0001__x0001__x0001_L@_x0001__x0001__x0001__x0001__x0001__x0004_@_x0001__x0001__x0001__x0001__x0001_H@_x0001__x0001__x0001__x0001__x0001_P@_x0001__x0001__x0001__x0001__x0001__x001C_@_x0001__x0001__x0001__x0001__x0001_H@_x0001__x0002__x0001__x0001__x0001__x0001__x0001_¸@_x0001__x0001__x0001__x0001__x0001__x000C_@_x0001__x0001__x0001__x0001__x0001__x0008_@_x0001__x0001__x0001__x0001__x0001_D@_x0001__x0001__x0001__x0001__x0001_H@_x0001__x0001__x0001__x0001__x0001_4@_x0001__x0001__x0001__x0001__x0001_Ô@_x0001__x0001__x0001__x0001__x0001_@_x0001__x0001__x0001__x0001__x0001_@@_x0001__x0001__x0001__x0001__x0001_@@_x0001__x0001__x0001__x0001__x0001_ô@_x0001__x0001__x0001__x0001__x0001_D@_x0001__x0001__x0001__x0001__x0001_X@_x0001__x0001__x0001__x0001__x0001__x0018_@_x0001__x0001__x0001__x0001__x0001_,@_x0001__x0001__x0001__x0001__x0001__x0001_@_x0001__x0001__x0001__x0001__x0001_4@_x0001__x0001__x0001__x0001__x0001_P@_x0001__x0001__x0001__x0001__x0001_´@_x0001__x0001__x0001__x0001__x0001_ü@_x0001__x0001__x0001__x0001__x0001_D@_x0001__x0001__x0001__x0001__x0001_$@_x0001__x0001__x0001__x0001__x0001_@@_x0001__x0001__x0001__x0001__x0001_ @_x0001__x0001__x0001__x0001__x0001_ @_x0001__x0001__x0001__x0001__x0001_&lt;@_x0001__x0001__x0001__x0001__x0001_8@_x0001__x0001__x0001__x0001__x0001_ @_x0001__x0001__x0001__x0001__x0001_l@_x0001__x0001__x0001__x0001__x0001_\@_x0001__x0001__x0001__x0001__x0001_À@_x0001__x0001__x0001__x0001__x0001__x0002__x0001_ü@_x0001__x0001__x0001__x0001__x0001_L@_x0001__x0001__x0001__x0001__x0001_&lt;@_x0001__x0001__x0001__x0001__x0001_ø@_x0001__x0001__x0001__x0001__x0001_è@_x0001__x0001__x0001__x0001__x0001_à@_x0001__x0001__x0001__x0001__x0001__x0010_@_x0001__x0001__x0001__x0001__x0001__x0018_@_x0001__x0001__x0001__x0001__x0001_ô@_x0001__x0001__x0001__x0001__x0001_ô@_x0001__x0001__x0001__x0001__x0001__x0004_@_x0001__x0001__x0001__x0001__x0001_ @_x0001__x0001__x0001__x0001__x0001__x0004_@_x0001__x0001__x0001__x0001__x0001_È@_x0001__x0001__x0001__x0001__x0001_ð@_x0001__x0001__x0001__x0001__x0001_à@_x0001__x0001__x0001__x0001__x0001_D@_x0001__x0001__x0001__x0001__x0001_L@_x0001__x0001__x0001__x0001__x0001__x001C_@_x0001__x0001__x0001__x0001__x0001_4@_x0001__x0001__x0001__x0001__x0001_à@_x0001__x0001__x0001__x0001__x0001_L@_x0001__x0001__x0001__x0001__x0001_&lt;@_x0001__x0001__x0001__x0001__x0001_,@_x0001__x0001__x0001__x0001__x0001_&lt;@_x0001__x0001__x0001__x0001__x0001_@_x0001__x0001__x0001__x0001__x0001_Ø@_x0001__x0001__x0001__x0001__x0001_T@_x0001__x0001__x0001__x0001__x0001_ì@_x0001__x0001__x0001__x0001__x0001__x0010_@_x0001__x0001__x0001__x0001__x0001__x0018_@_x0001__x0001__x0001__x0001__x0001_ @_x0001__x0002__x0001__x0001__x0001__x0001__x0001_T@_x0001__x0001__x0001__x0001__x0001_ø@_x0001__x0001__x0001__x0001__x0001_\@_x0001__x0001__x0001__x0001__x0001_x@_x0001__x0001__x0001__x0001__x0001_8@_x0001__x0001__x0001__x0001__x0001_$@_x0001__x0001__x0001__x0001__x0001_X@_x0001__x0001__x0001__x0001__x0001__x0014_@_x0001__x0001__x0001__x0001__x0001_\@_x0001__x0001__x0001__x0001__x0001_ @_x0001__x0001__x0001__x0001__x0001_0@_x0001__x0001__x0001__x0001__x0001__x0004_@_x0001__x0001__x0001__x0001__x0001_ô@_x0001__x0001__x0001__x0001__x0001_L@_x0001__x0001__x0001__x0001__x0001_Ø@_x0001__x0001__x0001__x0001__x0001_P@_x0001__x0001__x0001__x0001__x0001_8@_x0001__x0001__x0001__x0001__x0001_\@_x0001__x0001__x0001__x0001__x0001__x0018_@_x0001__x0001__x0001__x0001__x0001_$@_x0001__x0001__x0001__x0001__x0001_0@_x0001__x0001__x0001__x0001__x0001_è@_x0001__x0001__x0001__x0001__x0001_\@_x0001__x0001__x0001__x0001__x0001_ð@_x0001__x0001__x0001__x0001__x0001_È@_x0001__x0001__x0001__x0001__x0001_ @_x0001__x0001__x0001__x0001__x0001__x000C_@_x0001__x0001__x0001__x0001__x0001_,@_x0001__x0001__x0001__x0001__x0001_T@_x0001__x0001__x0001__x0001__x0001_T@_x0001__x0001__x0001__x0001__x0001_@@_x0001__x0001__x0001__x0001__x0001__x0002__x0001_D@_x0001__x0001__x0001__x0001__x0001_&lt;@_x0001__x0001__x0001__x0001__x0001_&lt;@_x0001__x0001__x0001__x0001__x0001_$@_x0001__x0001__x0001__x0001__x0001__x0014_@_x0001__x0001__x0001__x0001__x0001_ø@_x0001__x0001__x0001__x0001__x0001_4@_x0001__x0001__x0001__x0001__x0001__x0001_@_x0001__x0001__x0001__x0001__x0001_\@_x0001__x0001__x0001__x0001__x0001_0@_x0001__x0001__x0001__x0001__x0001_,@_x0001__x0001__x0001__x0001__x0001_H@_x0001__x0001__x0001__x0001__x0001_ @_x0001__x0001__x0001__x0001__x0001_D@_x0001__x0001__x0001__x0001__x0001_°@_x0001__x0001__x0001__x0001__x0001__x001C_@_x0001__x0001__x0001__x0001__x0001__x0018_@_x0001__x0001__x0001__x0001__x0001_8@_x0001__x0001__x0001__x0001__x0001_T@_x0001__x0001__x0001__x0001__x0001__x0010_@_x0001__x0001__x0001__x0001__x0001_\@_x0001__x0001__x0001__x0001__x0001_@@_x0001__x0001__x0001__x0001__x0001_Ä@_x0001__x0001__x0001__x0001__x0001__x0014_@_x0001__x0001__x0001__x0001__x0001_D@_x0001__x0001__x0001__x0001__x0001__x0018_@_x0001__x0001__x0001__x0001__x0001_H@_x0001__x0001__x0001__x0001__x0001_Ô@_x0001__x0001__x0001__x0001__x0001_°@_x0001__x0001__x0001__x0001__x0001_\@_x0001__x0001__x0001__x0001__x0001_(@_x0001__x0001__x0001__x0001__x0001_(@</t>
  </si>
  <si>
    <t>4cf30d20bf73e475033611db4e5bbf69_x0001__x0002__x0001__x0001__x0001__x0001__x0001_4@_x0001__x0001__x0001__x0001__x0001_4@_x0001__x0001__x0001__x0001__x0001_@_x0001__x0001__x0001__x0001__x0001_D@_x0001__x0001__x0001__x0001__x0001_D@_x0001__x0001__x0001__x0001__x0001_@_x0001__x0001__x0001__x0001__x0001_X@_x0001__x0001__x0001__x0001__x0001__x0018_@_x0001__x0001__x0001__x0001__x0001_@@_x0001__x0001__x0001__x0001__x0001__x001C_@_x0001__x0001__x0001__x0001__x0001_,@_x0001__x0001__x0001__x0001__x0001_,@_x0001__x0001__x0001__x0001__x0001_Ì@_x0001__x0001__x0001__x0001__x0001_°@_x0001__x0001__x0001__x0001__x0001_X@_x0001__x0001__x0001__x0001__x0001_\@_x0001__x0001__x0001__x0001__x0001_L@_x0001__x0001__x0001__x0001__x0001_H@_x0001__x0001__x0001__x0001__x0001_L@_x0001__x0001__x0001__x0001__x0001__x000C_@_x0001__x0001__x0001__x0001__x0001_@@_x0001__x0001__x0001__x0001__x0001__x0014_@_x0001__x0001__x0001__x0001__x0001_0@_x0001__x0001__x0001__x0001__x0001_ä@_x0001__x0001__x0001__x0001__x0001_ü@_x0001__x0001__x0001__x0001__x0001_4@_x0001__x0001__x0001__x0001__x0001__x0018_@_x0001__x0001__x0001__x0001__x0001_¸@_x0001__x0001__x0001__x0001__x0001__x0010_@_x0001__x0001__x0001__x0001__x0001_@@_x0001__x0001__x0001__x0001__x0001_H@_x0001__x0001__x0001__x0001__x0001__x0002__x0001_H@_x0001__x0001__x0001__x0001__x0001_Ø@_x0001__x0001__x0001__x0001__x0001_Ð@_x0001__x0001__x0001__x0001__x0001_ì@_x0001__x0001__x0001__x0001__x0001_\@_x0001__x0001__x0001__x0001__x0001_H@_x0001__x0001__x0001__x0001__x0001_X@_x0001__x0001__x0001__x0001__x0001_(@_x0001__x0001__x0001__x0001__x0001_¼@_x0001__x0001__x0001__x0001__x0001_L@_x0001__x0001__x0001__x0001__x0001__x0008_@_x0001__x0001__x0001__x0001__x0001_4@_x0001__x0001__x0001__x0001__x0001_X@_x0001__x0001__x0001__x0001__x0001__x0010_@_x0001__x0001__x0001__x0001__x0001_T@_x0001__x0001__x0001__x0001__x0001_P@_x0001__x0001__x0001__x0001__x0001_ð@_x0001__x0001__x0001__x0001__x0001__x0014_@_x0001__x0001__x0001__x0001__x0001__x0008_@_x0001__x0001__x0001__x0001__x0001_P@_x0001__x0001__x0001__x0001__x0001_D@_x0001__x0001__x0001__x0001__x0001_@_x0001__x0001__x0001__x0001__x0001_L@_x0001__x0001__x0001__x0001__x0001_(@_x0001__x0001__x0001__x0001__x0001__x0004_@_x0001__x0001__x0001__x0001__x0001_(@_x0001__x0001__x0001__x0001__x0001_0@_x0001__x0001__x0001__x0001__x0001_8@_x0001__x0001__x0001__x0001__x0001__x0004_@_x0001__x0001__x0001__x0001__x0001_$@_x0001__x0001__x0001__x0001__x0001_P@_x0001__x0001__x0001__x0001__x0001_ì@_x0001__x0002__x0001__x0001__x0001__x0001__x0001__x0014_@_x0001__x0001__x0001__x0001__x0001_L@_x0001__x0001__x0001__x0001__x0001_@_x0001__x0001__x0001__x0001__x0001_$@_x0001__x0001__x0001__x0001__x0001_0@_x0001__x0001__x0001__x0001__x0001_D@_x0001__x0001__x0001__x0001__x0001__x0001_@_x0001__x0001__x0001__x0001__x0001_ð@_x0001__x0001__x0001__x0001__x0001_ô@_x0001__x0001__x0001__x0001__x0001_@@_x0001__x0001__x0001__x0001__x0001__x0014_@_x0001__x0001__x0001__x0001__x0001_@@_x0001__x0001__x0001__x0001__x0001__x001C_@_x0001__x0001__x0001__x0001__x0001_@_x0001__x0001__x0001__x0001__x0001_T@_x0001__x0001__x0001__x0001__x0001_T@_x0001__x0001__x0001__x0001__x0001_&lt;@_x0001__x0001__x0001__x0001__x0001_H@_x0001__x0001__x0001__x0001__x0001_X@_x0001__x0001__x0001__x0001__x0001_¸@_x0001__x0001__x0001__x0001__x0001_X@_x0001__x0001__x0001__x0001__x0001_,@_x0001__x0001__x0001__x0001__x0001_T@_x0001__x0001__x0001__x0001__x0001_X@_x0001__x0001__x0001__x0001__x0001_8@_x0001__x0001__x0001__x0001__x0001_4@_x0001__x0001__x0001__x0001__x0001_\@_x0001__x0001__x0001__x0001__x0001_(@_x0001__x0001__x0001__x0001__x0001_\@_x0001__x0001__x0001__x0001__x0001_ð@_x0001__x0001__x0001__x0001__x0001_(@_x0001__x0001__x0001__x0001__x0001__x0002__x0001_\@_x0001__x0001__x0001__x0001__x0001_,@_x0001__x0001__x0001__x0001__x0001_4@_x0001__x0001__x0001__x0001__x0001_,@_x0001__x0001__x0001__x0001__x0001_@_x0001__x0001__x0001__x0001__x0001__x0001_@_x0001__x0001__x0001__x0001__x0001__x0010_@_x0001__x0001__x0001__x0001__x0001_$@_x0001__x0001__x0001__x0001__x0001_4@_x0001__x0001__x0001__x0001__x0001__x001C_@_x0001__x0001__x0001__x0001__x0001_Ô@_x0001__x0001__x0001__x0001__x0001_8@_x0001__x0001__x0001__x0001__x0001_D@_x0001__x0001__x0001__x0001__x0001_°@_x0001__x0001__x0001__x0001__x0001_ü@_x0001__x0001__x0001__x0001__x0001_0@_x0001__x0001__x0001__x0001__x0001_&lt;@_x0001__x0001__x0001__x0001__x0001_@@_x0001__x0001__x0001__x0001__x0001_0@_x0001__x0001__x0001__x0001__x0001_P@_x0001__x0001__x0001__x0001__x0001_,@_x0001__x0001__x0001__x0001__x0001_ô@_x0001__x0001__x0001__x0001__x0001_ô@_x0001__x0001__x0001__x0001__x0001_(@_x0001__x0001__x0001__x0001__x0001_@_x0001__x0001__x0001__x0001__x0001_@@_x0001__x0001__x0001__x0001__x0001__x0010_@_x0001__x0001__x0001__x0001__x0001_Ð@_x0001__x0001__x0001__x0001__x0001_P@_x0001__x0001__x0001__x0001__x0001_$@_x0001__x0001__x0001__x0001__x0001_L@_x0001__x0001__x0001__x0001__x0001_D@_x0001__x0002__x0001__x0001__x0001__x0001__x0001__x0014_@_x0001__x0001__x0001__x0001__x0001_T@_x0001__x0001__x0001__x0001__x0001_P@_x0001__x0001__x0001__x0001__x0001_D@_x0001__x0001__x0001__x0001__x0001_H@_x0001__x0001__x0001__x0001__x0001_@_x0001__x0001__x0001__x0001__x0001_D@_x0001__x0001__x0001__x0001__x0001_à@_x0001__x0001__x0001__x0001__x0001_X@_x0001__x0001__x0001__x0001__x0001_,@_x0001__x0001__x0001__x0001__x0001_X@_x0001__x0001__x0001__x0001__x0001_H@_x0001__x0001__x0001__x0001__x0001_,@_x0001__x0001__x0001__x0001__x0001__x0014_@_x0001__x0001__x0001__x0001__x0001_H@_x0001__x0001__x0001__x0001__x0001_\@_x0001__x0001__x0001__x0001__x0001_P@_x0001__x0001__x0001__x0001__x0001_@_x0001__x0001__x0001__x0001__x0001_P@_x0001__x0001__x0001__x0001__x0001_L@_x0001__x0001__x0001__x0001__x0001_X@_x0001__x0001__x0001__x0001__x0001_H@_x0001__x0001__x0001__x0001__x0001_L@_x0001__x0001__x0001__x0001__x0001_à@_x0001__x0001__x0001__x0001__x0001_@@_x0001__x0001__x0001__x0001__x0001_0@_x0001__x0001__x0001__x0001__x0001_8@_x0001__x0001__x0001__x0001__x0001_(@_x0001__x0001__x0001__x0001__x0001__x0001_@_x0001__x0001__x0001__x0001__x0001_ð@_x0001__x0001__x0001__x0001__x0001_X@_x0001__x0001__x0001__x0001__x0001__x0002__x0001_ @_x0001__x0001__x0001__x0001__x0001_X@_x0001__x0001__x0001__x0001__x0001_L@_x0001__x0001__x0001__x0001__x0001_\@_x0001__x0001__x0001__x0001__x0001_8@_x0001__x0001__x0001__x0001__x0001_ @_x0001__x0001__x0001__x0001__x0001_D@_x0001__x0001__x0001__x0001__x0001_À@_x0001__x0001__x0001__x0001__x0001_4@_x0001__x0001__x0001__x0001__x0001_H@_x0001__x0001__x0001__x0001__x0001_T@_x0001__x0001__x0001__x0001__x0001_¬@_x0001__x0001__x0001__x0001__x0001_ @_x0001__x0001__x0001__x0001__x0001_ü@_x0001__x0001__x0001__x0001__x0001_4@_x0001__x0001__x0001__x0001__x0001_ @_x0001__x0001__x0001__x0001__x0001_,@_x0001__x0001__x0001__x0001__x0001_H@_x0001__x0001__x0001__x0001__x0001_¬@_x0001__x0001__x0001__x0001__x0001_p@_x0001__x0001__x0001__x0001__x0001_¼@_x0001__x0001__x0001__x0001__x0001_ø@_x0001__x0001__x0001__x0001__x0001_X@_x0001__x0001__x0001__x0001__x0001_P@_x0001__x0001__x0001__x0001__x0001_$@_x0001__x0001__x0001__x0001__x0001_(@_x0001__x0001__x0001__x0001__x0001_,@_x0001__x0001__x0001__x0001__x0001__x0008_@_x0001__x0001__x0001__x0001__x0001_8@_x0001__x0001__x0001__x0001__x0001_X@_x0001__x0001__x0001__x0001__x0001_\@_x0001__x0001__x0001__x0001__x0001_0@_x0001__x0002__x0001__x0001__x0001__x0001__x0001_ì@_x0001__x0001__x0001__x0001__x0001_\@_x0001__x0001__x0001__x0001__x0001__x000C_@_x0001__x0001__x0001__x0001__x0001_¤@_x0001__x0001__x0001__x0001__x0001_&lt;@_x0001__x0001__x0001__x0001__x0001_P@_x0001__x0001__x0001__x0001__x0001_@_x0001__x0001__x0001__x0001__x0001_Ì@_x0001__x0001__x0001__x0001__x0001_8@_x0001__x0001__x0001__x0001__x0001_@@_x0001__x0001__x0001__x0001__x0001_Ü@_x0001__x0001__x0001__x0001__x0001__x0008_@_x0001__x0001__x0001__x0001__x0001_l@_x0001__x0001__x0001__x0001__x0001_,@_x0001__x0001__x0001__x0001__x0001_H@_x0001__x0001__x0001__x0001__x0001_P@_x0001__x0001__x0001__x0001__x0001__x0010_@_x0001__x0001__x0001__x0001__x0001_&lt;@_x0001__x0001__x0001__x0001__x0001_h@_x0001__x0001__x0001__x0001__x0001_Ð@_x0001__x0001__x0001__x0001__x0001_L@_x0001__x0001__x0001__x0001__x0001_$@_x0001__x0001__x0001__x0001__x0001_Ð@_x0001__x0001__x0001__x0001__x0001_@@_x0001__x0001__x0001__x0001__x0001_4@_x0001__x0001__x0001__x0001__x0001_4@_x0001__x0001__x0001__x0001__x0001_P@_x0001__x0001__x0001__x0001__x0001_ô@_x0001__x0001__x0001__x0001__x0001_¼@_x0001__x0001__x0001__x0001__x0001_$@_x0001__x0001__x0001__x0001__x0001_0@_x0001__x0001__x0001__x0001__x0001__x0002__x0001_H@_x0001__x0001__x0001__x0001__x0001_¼@_x0001__x0001__x0001__x0001__x0001__x0008_@_x0001__x0001__x0001__x0001__x0001_X@_x0001__x0001__x0001__x0001__x0001_@_x0001__x0001__x0001__x0001__x0001__x0018_@_x0001__x0001__x0001__x0001__x0001_\@_x0001__x0001__x0001__x0001__x0001_è@_x0001__x0001__x0001__x0001__x0001_8@_x0001__x0001__x0001__x0001__x0001__x0001_@_x0001__x0001__x0001__x0001__x0001_Ô@_x0001__x0001__x0001__x0001__x0001_ô@_x0001__x0001__x0001__x0001__x0001_\@_x0001__x0001__x0001__x0001__x0001_ @_x0001__x0001__x0001__x0001__x0001_T@_x0001__x0001__x0001__x0001__x0001__x001C_@_x0001__x0001__x0001__x0001__x0001__x0008_@_x0001__x0001__x0001__x0001__x0001_È@_x0001__x0001__x0001__x0001__x0001_Ø@_x0001__x0001__x0001__x0001__x0001_8@_x0001__x0001__x0001__x0001__x0001_4@_x0001__x0001__x0001__x0001__x0001_ô@_x0001__x0001__x0001__x0001__x0001__x000C_@_x0001__x0001__x0001__x0001__x0001__x0014_@_x0001__x0001__x0001__x0001__x0001_,@_x0001__x0001__x0001__x0001__x0001_&lt;@_x0001__x0001__x0001__x0001__x0001_Ä@_x0001__x0001__x0001__x0001__x0001_(@_x0001__x0001__x0001__x0001__x0001_À@_x0001__x0001__x0001__x0001__x0001_ü@_x0001__x0001__x0001__x0001__x0001_L@_x0001__x0001__x0001__x0001__x0001_D@_x0001__x0002__x0001__x0001__x0001__x0001__x0001_À@_x0001__x0001__x0001__x0001__x0001_H@_x0001__x0001__x0001__x0001__x0001_X@_x0001__x0001__x0001__x0001__x0001_\@_x0001__x0001__x0001__x0001__x0001__x0010_@_x0001__x0001__x0001__x0001__x0001_È@_x0001__x0001__x0001__x0001__x0001_(@_x0001__x0001__x0001__x0001__x0001_ü@_x0001__x0001__x0001__x0001__x0001_ô@_x0001__x0001__x0001__x0001__x0001_È@_x0001__x0001__x0001__x0001__x0001_D@_x0001__x0001__x0001__x0001__x0001_È@_x0001__x0001__x0001__x0001__x0001_$@_x0001__x0001__x0001__x0001__x0001_4@_x0001__x0001__x0001__x0001__x0001_@_x0001__x0001__x0001__x0001__x0001_0@_x0001__x0001__x0001__x0001__x0001__x0001_@_x0001__x0001__x0001__x0001__x0001_$@_x0001__x0001__x0001__x0001__x0001_8@_x0001__x0001__x0001__x0001__x0001_P@_x0001__x0001__x0001__x0001__x0001_@_x0001__x0001__x0001__x0001__x0001_,@_x0001__x0001__x0001__x0001__x0001__x0018_@_x0001__x0001__x0001__x0001__x0001_0@_x0001__x0001__x0001__x0001__x0001_ü@_x0001__x0001__x0001__x0001__x0001_D@_x0001__x0001__x0001__x0001__x0001_ü@_x0001__x0001__x0001__x0001__x0001_X@_x0001__x0001__x0001__x0001__x0001_P@_x0001__x0001__x0001__x0001__x0001__x000C_@_x0001__x0001__x0001__x0001__x0001_T@_x0001__x0001__x0001__x0001__x0001__x0002__x0001__x0010_@_x0001__x0001__x0001__x0001__x0001_@@_x0001__x0001__x0001__x0001__x0001_&lt;@_x0001__x0001__x0001__x0001__x0001_&lt;@_x0001__x0001__x0001__x0001__x0001_&lt;@_x0001__x0001__x0001__x0001__x0001_À@_x0001__x0001__x0001__x0001__x0001_T@_x0001__x0001__x0001__x0001__x0001_T@_x0001__x0001__x0001__x0001__x0001_h@_x0001__x0001__x0001__x0001__x0001_Ø@_x0001__x0001__x0001__x0001__x0001_H@_x0001__x0001__x0001__x0001__x0001_P@_x0001__x0001__x0001__x0001__x0001__x0001_@_x0001__x0001__x0001__x0001__x0001_Ì@_x0001__x0001__x0001__x0001__x0001_8@_x0001__x0001__x0001__x0001__x0001__x0014_@_x0001__x0001__x0001__x0001__x0001__x0010_@_x0001__x0001__x0001__x0001__x0001_Ä@_x0001__x0001__x0001__x0001__x0001_D@_x0001__x0001__x0001__x0001__x0001_P@_x0001__x0001__x0001__x0001__x0001_X@_x0001__x0001__x0001__x0001__x0001_è@_x0001__x0001__x0001__x0001__x0001_Ø@_x0001__x0001__x0001__x0001__x0001__x0001_@_x0001__x0001__x0001__x0001__x0001_L@_x0001__x0001__x0001__x0001__x0001_H@_x0001__x0001__x0001__x0001__x0001_D@_x0001__x0001__x0001__x0001__x0001_&lt;@_x0001__x0001__x0001__x0001__x0001_$@_x0001__x0001__x0001__x0001__x0001_D@_x0001__x0001__x0001__x0001__x0001_Ð@_x0001__x0001__x0001__x0001__x0001_0@_x0001__x0002__x0001__x0001__x0001__x0001__x0001_(@_x0001__x0001__x0001__x0001__x0001__x0004_@_x0001__x0001__x0001__x0001__x0001_&lt;@_x0001__x0001__x0001__x0001__x0001_@_x0001__x0001__x0001__x0001__x0001_H@_x0001__x0001__x0001__x0001__x0001_L@_x0001__x0001__x0001__x0001__x0001_P@_x0001__x0001__x0001__x0001__x0001_T@_x0001__x0001__x0001__x0001__x0001__x0008_@_x0001__x0001__x0001__x0001__x0001_D@_x0001__x0001__x0001__x0001__x0001_è@_x0001__x0001__x0001__x0001__x0001_ð@_x0001__x0001__x0001__x0001__x0001__x000C_@_x0001__x0001__x0001__x0001__x0001_L@_x0001__x0001__x0001__x0001__x0001_L@_x0001__x0001__x0001__x0001__x0001_Ø@_x0001__x0001__x0001__x0001__x0001_\@_x0001__x0001__x0001__x0001__x0001_T@_x0001__x0001__x0001__x0001__x0001__x0018_@_x0001__x0001__x0001__x0001__x0001_È@_x0001__x0001__x0001__x0001__x0001_P@_x0001__x0001__x0001__x0001__x0001_@_x0001__x0001__x0001__x0001__x0001_ @_x0001__x0001__x0001__x0001__x0001_\@_x0001__x0001__x0001__x0001__x0001_Ô@_x0001__x0001__x0001__x0001__x0001_\@_x0001__x0001__x0001__x0001__x0001_L@_x0001__x0001__x0001__x0001__x0001__x0010_@_x0001__x0001__x0001__x0001__x0001_Ì@_x0001__x0001__x0001__x0001__x0001_°@_x0001__x0001__x0001__x0001__x0001__x0014_@_x0001__x0001__x0001__x0001__x0001__x0002__x0001_¤@_x0001__x0001__x0001__x0001__x0001_T@_x0001__x0001__x0001__x0001__x0001_ä@_x0001__x0001__x0001__x0001__x0001_T@_x0001__x0001__x0001__x0001__x0001_ð@_x0001__x0001__x0001__x0001__x0001_0@_x0001__x0001__x0001__x0001__x0001_P@_x0001__x0001__x0001__x0001__x0001_L@_x0001__x0001__x0001__x0001__x0001_P@_x0001__x0001__x0001__x0001__x0001__x0010_@_x0001__x0001__x0001__x0001__x0001_ @_x0001__x0001__x0001__x0001__x0001_@@_x0001__x0001__x0001__x0001__x0001_ @_x0001__x0001__x0001__x0001__x0001__x0001_@_x0001__x0001__x0001__x0001__x0001_8@_x0001__x0001__x0001__x0001__x0001_¬@_x0001__x0001__x0001__x0001__x0001__x0008_@_x0001__x0001__x0001__x0001__x0001_,@_x0001__x0001__x0001__x0001__x0001_T@_x0001__x0001__x0001__x0001__x0001_\@_x0001__x0001__x0001__x0001__x0001_T@_x0001__x0001__x0001__x0001__x0001_H@_x0001__x0001__x0001__x0001__x0001_L@_x0001__x0001__x0001__x0001__x0001__x0014_@_x0001__x0001__x0001__x0001__x0001_X@_x0001__x0001__x0001__x0001__x0001__x000C_@_x0001__x0001__x0001__x0001__x0001__x000C_@_x0001__x0001__x0001__x0001__x0001__x0018_@_x0001__x0001__x0001__x0001__x0001__x001C_@_x0001__x0001__x0001__x0001__x0001_(@_x0001__x0001__x0001__x0001__x0001_$@_x0001__x0001__x0001__x0001__x0001_,@_x0001__x0002__x0001__x0001__x0001__x0001__x0001_4@_x0001__x0001__x0001__x0001__x0001_ü@_x0001__x0001__x0001__x0001__x0001_P@_x0001__x0001__x0001__x0001__x0001_X@_x0001__x0001__x0001__x0001__x0001_@@_x0001__x0001__x0001__x0001__x0001_@_x0001__x0001__x0001__x0001__x0001_D@_x0001__x0001__x0001__x0001__x0001_8@_x0001__x0001__x0001__x0001__x0001__x001C_@_x0001__x0001__x0001__x0001__x0001_ @_x0001__x0001__x0001__x0001__x0001_|@_x0001__x0001__x0001__x0001__x0001_L@_x0001__x0001__x0001__x0001__x0001_à@_x0001__x0001__x0001__x0001__x0001_(@_x0001__x0001__x0001__x0001__x0001_ä@_x0001__x0001__x0001__x0001__x0001_X@_x0001__x0001__x0001__x0001__x0001__x000C_@_x0001__x0001__x0001__x0001__x0001_D@_x0001__x0001__x0001__x0001__x0001_X@_x0001__x0001__x0001__x0001__x0001_ô@_x0001__x0001__x0001__x0001__x0001_à@_x0001__x0001__x0001__x0001__x0001_t@_x0001__x0001__x0001__x0001__x0001_4@_x0001__x0001__x0001__x0001__x0001_L@_x0001__x0001__x0001__x0001__x0001_&lt;@_x0001__x0001__x0001__x0001__x0001_\@_x0001__x0001__x0001__x0001__x0001__x0001_@_x0001__x0001__x0001__x0001__x0001_\@_x0001__x0001__x0001__x0001__x0001_ø@_x0001__x0001__x0001__x0001__x0001_4@_x0001__x0001__x0001__x0001__x0001_L@_x0001__x0001__x0001__x0001__x0001__x0002__x0001__x000C_@_x0001__x0001__x0001__x0001__x0001_x@_x0001__x0001__x0001__x0001__x0001__x0010_@_x0001__x0001__x0001__x0001__x0001_@@_x0001__x0001__x0001__x0001__x0001_\@_x0001__x0001__x0001__x0001__x0001_ä@_x0001__x0001__x0001__x0001__x0001_P@_x0001__x0001__x0001__x0001__x0001__x0008_@_x0001__x0001__x0001__x0001__x0001__x001C_@_x0001__x0001__x0001__x0001__x0001_,@_x0001__x0001__x0001__x0001__x0001_&lt;@_x0001__x0001__x0001__x0001__x0001_D@_x0001__x0001__x0001__x0001__x0001_D@_x0001__x0001__x0001__x0001__x0001_8@_x0001__x0001__x0001__x0001__x0001_l@_x0001__x0001__x0001__x0001__x0001__x000C_@_x0001__x0001__x0001__x0001__x0001_D@_x0001__x0001__x0001__x0001__x0001__x001C_@_x0001__x0001__x0001__x0001__x0001__x0018_@_x0001__x0001__x0001__x0001__x0001_¸@_x0001__x0001__x0001__x0001__x0001_ä@_x0001__x0001__x0001__x0001__x0001_8@_x0001__x0001__x0001__x0001__x0001_L@_x0001__x0001__x0001__x0001__x0001_(@_x0001__x0001__x0001__x0001__x0001_P@_x0001__x0001__x0001__x0001__x0001_@@_x0001__x0001__x0001__x0001__x0001_0@_x0001__x0001__x0001__x0001__x0001__x0018_@_x0001__x0001__x0001__x0001__x0001_H@_x0001__x0001__x0001__x0001__x0001_0@_x0001__x0001__x0001__x0001__x0001__x0010_@_x0001__x0001__x0001__x0001__x0001_D@_x0001__x0002__x0001__x0001__x0001__x0001__x0001_$@_x0001__x0001__x0001__x0001__x0001_D@_x0001__x0001__x0001__x0001__x0001__x0018_@_x0001__x0001__x0001__x0001__x0001_0@_x0001__x0001__x0001__x0001__x0001_T@_x0001__x0001__x0001__x0001__x0001_¬@_x0001__x0001__x0001__x0001__x0001_X@_x0001__x0001__x0001__x0001__x0001_P@_x0001__x0001__x0001__x0001__x0001__x0004_@_x0001__x0001__x0001__x0001__x0001_8@_x0001__x0001__x0001__x0001__x0001_L@_x0001__x0001__x0001__x0001__x0001_H@_x0001__x0001__x0001__x0001__x0001_0@_x0001__x0001__x0001__x0001__x0001_ü@_x0001__x0001__x0001__x0001__x0001__x001C_@_x0001__x0001__x0001__x0001__x0001_T@_x0001__x0001__x0001__x0001__x0001_¬@_x0001__x0001__x0001__x0001__x0001_&lt;@_x0001__x0001__x0001__x0001__x0001_\@_x0001__x0001__x0001__x0001__x0001_ø@_x0001__x0001__x0001__x0001__x0001_@@_x0001__x0001__x0001__x0001__x0001_H@_x0001__x0001__x0001__x0001__x0001_T@_x0001__x0001__x0001__x0001__x0001_ @_x0001__x0001__x0001__x0001__x0001_X@_x0001__x0001__x0001__x0001__x0001_p@_x0001__x0001__x0001__x0001__x0001_8@_x0001__x0001__x0001__x0001__x0001_(@_x0001__x0001__x0001__x0001__x0001_è@_x0001__x0001__x0001__x0001__x0001_D@_x0001__x0001__x0001__x0001__x0001_Ü@_x0001__x0001__x0001__x0001__x0001__x0002__x0001_T@_x0001__x0001__x0001__x0001__x0001_Ô@_x0001__x0001__x0001__x0001__x0001_8@_x0001__x0001__x0001__x0001__x0001__x0018_@_x0001__x0001__x0001__x0001__x0001_@@_x0001__x0001__x0001__x0001__x0001_´@_x0001__x0001__x0001__x0001__x0001_L@_x0001__x0001__x0001__x0001__x0001_Ü@_x0001__x0001__x0001__x0001__x0001_t@_x0001__x0001__x0001__x0001__x0001_(@_x0001__x0001__x0001__x0001__x0001_D@_x0001__x0001__x0001__x0001__x0001__x0010_@_x0001__x0001__x0001__x0001__x0001_4@_x0001__x0001__x0001__x0001__x0001_L@_x0001__x0001__x0001__x0001__x0001_L@_x0001__x0001__x0001__x0001__x0001_@@_x0001__x0001__x0001__x0001__x0001_T@_x0001__x0001__x0001__x0001__x0001__x0014_@_x0001__x0001__x0001__x0001__x0001_P@_x0001__x0001__x0001__x0001__x0001_T@_x0001__x0001__x0001__x0001__x0001_&lt;@_x0001__x0001__x0001__x0001__x0001_@_x0001__x0001__x0001__x0001__x0001_ä@_x0001__x0001__x0001__x0001__x0001_ @_x0001__x0001__x0001__x0001__x0001_4@_x0001__x0001__x0001__x0001__x0001_X@_x0001__x0001__x0001__x0001__x0001_@_x0001__x0001__x0001__x0001__x0001_D@_x0001__x0001__x0001__x0001__x0001_\@_x0001__x0001__x0001__x0001__x0001_8@_x0001__x0001__x0001__x0001__x0001_X@_x0001__x0001__x0001__x0001__x0001_$@_x0001__x0002__x0001__x0001__x0001__x0001__x0001_|@_x0001__x0001__x0001__x0001__x0001_&lt;@_x0001__x0001__x0001__x0001__x0001_4@_x0001__x0001__x0001__x0001__x0001__x0010_@_x0001__x0001__x0001__x0001__x0001_@_x0001__x0001__x0001__x0001__x0001_Ð@_x0001__x0001__x0001__x0001__x0001_ø@_x0001__x0001__x0001__x0001__x0001_$@_x0001__x0001__x0001__x0001__x0001__x0014_@_x0001__x0001__x0001__x0001__x0001__x0014_@_x0001__x0001__x0001__x0001__x0001_¼@_x0001__x0001__x0001__x0001__x0001_ð@_x0001__x0001__x0001__x0001__x0001_T@_x0001__x0001__x0001__x0001__x0001_(@_x0001__x0001__x0001__x0001__x0001_à@_x0001__x0001__x0001__x0001__x0001_ø@_x0001__x0001__x0001__x0001__x0001_@@_x0001__x0001__x0001__x0001__x0001_X@_x0001__x0001__x0001__x0001__x0001_ì@_x0001__x0001__x0001__x0001__x0001_4@_x0001__x0001__x0001__x0001__x0001_D@_x0001__x0001__x0001__x0001__x0001_T@_x0001__x0001__x0001__x0001__x0001__x0010_@_x0001__x0001__x0001__x0001__x0001__x0004_@_x0001__x0001__x0001__x0001__x0001_ü@_x0001__x0001__x0001__x0001__x0001_h@_x0001__x0001__x0001__x0001__x0001_@@_x0001__x0001__x0001__x0001__x0001_ @_x0001__x0001__x0001__x0001__x0001_X@_x0001__x0001__x0001__x0001__x0001_(@_x0001__x0001__x0001__x0001__x0001_X@_x0001__x0001__x0001__x0001__x0001__x0002__x0001__x0018_@_x0001__x0001__x0001__x0001__x0001_Ä@_x0001__x0001__x0001__x0001__x0001__x0010_@_x0001__x0001__x0001__x0001__x0001_|@_x0001__x0001__x0001__x0001__x0001_$@_x0001__x0001__x0001__x0001__x0001_¸@_x0001__x0001__x0001__x0001__x0001_D@_x0001__x0001__x0001__x0001__x0001_X@_x0001__x0001__x0001__x0001__x0001_D@_x0001__x0001__x0001__x0001__x0001_(@_x0001__x0001__x0001__x0001__x0001_0@_x0001__x0001__x0001__x0001__x0001_4@_x0001__x0001__x0001__x0001__x0001_,@_x0001__x0001__x0001__x0001__x0001_@_x0001__x0001__x0001__x0001__x0001_P@_x0001__x0001__x0001__x0001__x0001_&lt;@_x0001__x0001__x0001__x0001__x0001_,@_x0001__x0001__x0001__x0001__x0001_Ð@_x0001__x0001__x0001__x0001__x0001__x0018_@_x0001__x0001__x0001__x0001__x0001_&lt;@_x0001__x0001__x0001__x0001__x0001__x0018_@_x0001__x0001__x0001__x0001__x0001_H@_x0001__x0001__x0001__x0001__x0001_H@_x0001__x0001__x0001__x0001__x0001_&lt;@_x0001__x0001__x0001__x0001__x0001__x0008_@_x0001__x0001__x0001__x0001__x0001_P@_x0001__x0001__x0001__x0001__x0001_$@_x0001__x0001__x0001__x0001__x0001_(@_x0001__x0001__x0001__x0001__x0001_,@_x0001__x0001__x0001__x0001__x0001_T@_x0001__x0001__x0001__x0001__x0001__x0018_@_x0001__x0001__x0001__x0001__x0001_ð@_x0001__x0002__x0001__x0001__x0001__x0001__x0001_,@_x0001__x0001__x0001__x0001__x0001_è@_x0001__x0001__x0001__x0001__x0001__x000C_@_x0001__x0001__x0001__x0001__x0001_\@_x0001__x0001__x0001__x0001__x0001_8@_x0001__x0001__x0001__x0001__x0001_¤@_x0001__x0001__x0001__x0001__x0001_X@_x0001__x0001__x0001__x0001__x0001_T@_x0001__x0001__x0001__x0001__x0001_T@_x0001__x0001__x0001__x0001__x0001_P@_x0001__x0001__x0001__x0001__x0001_X@_x0001__x0001__x0001__x0001__x0001_X@_x0001__x0001__x0001__x0001__x0001_l@_x0001__x0001__x0001__x0001__x0001__x001C_@_x0001__x0001__x0001__x0001__x0001_è@_x0001__x0001__x0001__x0001__x0001_¨@_x0001__x0001__x0001__x0001__x0001_ð@_x0001__x0001__x0001__x0001__x0001_@_x0001__x0001__x0001__x0001__x0001_Ð@_x0001__x0001__x0001__x0001__x0001_P@_x0001__x0001__x0001__x0001__x0001_\@_x0001__x0001__x0001__x0001__x0001_\@_x0001__x0001__x0001__x0001__x0001_ü@_x0001__x0001__x0001__x0001__x0001_ @_x0001__x0001__x0001__x0001__x0001_@_x0001__x0001__x0001__x0001__x0001_8@_x0001__x0001__x0001__x0001__x0001_\@_x0001__x0001__x0001__x0001__x0001_Ü@_x0001__x0001__x0001__x0001__x0001_(@_x0001__x0001__x0001__x0001__x0001__x001C_@_x0001__x0001__x0001__x0001__x0001_X@_x0001__x0001__x0001__x0001__x0001__x0002__x0001_P@_x0001__x0001__x0001__x0001__x0001_\@_x0001__x0001__x0001__x0001__x0001_è@_x0001__x0001__x0001__x0001__x0001_@@_x0001__x0001__x0001__x0001__x0001_È@_x0001__x0001__x0001__x0001__x0001_L@_x0001__x0001__x0001__x0001__x0001_D@_x0001__x0001__x0001__x0001__x0001_P@_x0001__x0001__x0001__x0001__x0001_@_x0001__x0001__x0001__x0001__x0001_L@_x0001__x0001__x0001__x0001__x0001__x0018_@_x0001__x0001__x0001__x0001__x0001_$@_x0001__x0001__x0001__x0001__x0001_ô@_x0001__x0001__x0001__x0001__x0001_¸@_x0001__x0001__x0001__x0001__x0001_\@_x0001__x0001__x0001__x0001__x0001_T@_x0001__x0001__x0001__x0001__x0001_P@_x0001__x0001__x0001__x0001__x0001_ì@_x0001__x0001__x0001__x0001__x0001_ì@_x0001__x0001__x0001__x0001__x0001_L@_x0001__x0001__x0001__x0001__x0001__x0018_@_x0001__x0001__x0001__x0001__x0001_$@_x0001__x0001__x0001__x0001__x0001_$@_x0001__x0001__x0001__x0001__x0001_8@_x0001__x0001__x0001__x0001__x0001_P@_x0001__x0001__x0001__x0001__x0001_$@_x0001__x0001__x0001__x0001__x0001_Ô@_x0001__x0001__x0001__x0001__x0001_P@_x0001__x0001__x0001__x0001__x0001_4@_x0001__x0001__x0001__x0001__x0001__x0008_@_x0001__x0001__x0001__x0001__x0001_&lt;@_x0001__x0001__x0001__x0001__x0001_(@_x0001__x0002__x0001__x0001__x0001__x0001__x0001__x001C_@_x0001__x0001__x0001__x0001__x0001__x0018_@_x0001__x0001__x0001__x0001__x0001_0@_x0001__x0001__x0001__x0001__x0001__x0008_@_x0001__x0001__x0001__x0001__x0001_\@_x0001__x0001__x0001__x0001__x0001_p@_x0001__x0001__x0001__x0001__x0001_\@_x0001__x0001__x0001__x0001__x0001_&lt;@_x0001__x0001__x0001__x0001__x0001_¼@_x0001__x0001__x0001__x0001__x0001_8@_x0001__x0001__x0001__x0001__x0001_T@_x0001__x0001__x0001__x0001__x0001_D@_x0001__x0001__x0001__x0001__x0001_P@_x0001__x0001__x0001__x0001__x0001__x0004_@_x0001__x0001__x0001__x0001__x0001_@_x0001__x0001__x0001__x0001__x0001_$@_x0001__x0001__x0001__x0001__x0001_ @_x0001__x0001__x0001__x0001__x0001_0@_x0001__x0001__x0001__x0001__x0001_ä@_x0001__x0001__x0001__x0001__x0001_8@_x0001__x0001__x0001__x0001__x0001_0@_x0001__x0001__x0001__x0001__x0001_P@_x0001__x0001__x0001__x0001__x0001_$@_x0001__x0001__x0001__x0001__x0001_P@_x0001__x0001__x0001__x0001__x0001__x001C_@_x0001__x0001__x0001__x0001__x0001__x0018_@_x0001__x0001__x0001__x0001__x0001_¼@_x0001__x0001__x0001__x0001__x0001__x0014_@_x0001__x0001__x0001__x0001__x0001_&lt;@_x0001__x0001__x0001__x0001__x0001__x0004_@_x0001__x0001__x0001__x0001__x0001_D@_x0001__x0001__x0001__x0001__x0001__x0002__x0001_4@_x0001__x0001__x0001__x0001__x0001_D@_x0001__x0001__x0001__x0001__x0001_@_x0001__x0001__x0001__x0001__x0001_ð@_x0001__x0001__x0001__x0001__x0001_D@_x0001__x0001__x0001__x0001__x0001_P@_x0001__x0001__x0001__x0001__x0001_H@_x0001__x0001__x0001__x0001__x0001__x0018_@_x0001__x0001__x0001__x0001__x0001_@@_x0001__x0001__x0001__x0001__x0001_ø@_x0001__x0001__x0001__x0001__x0001_@_x0001__x0001__x0001__x0001__x0001_0@_x0001__x0001__x0001__x0001__x0001_$@_x0001__x0001__x0001__x0001__x0001_ü@_x0001__x0001__x0001__x0001__x0001_À@_x0001__x0001__x0001__x0001__x0001__x0014_@_x0001__x0001__x0001__x0001__x0001_@@_x0001__x0001__x0001__x0001__x0001_X@_x0001__x0001__x0001__x0001__x0001_@@_x0001__x0001__x0001__x0001__x0001_D@_x0001__x0001__x0001__x0001__x0001__x000C_@_x0001__x0001__x0001__x0001__x0001_P@_x0001__x0001__x0001__x0001__x0001_ô@_x0001__x0001__x0001__x0001__x0001_H@_x0001__x0001__x0001__x0001__x0001_Ü@_x0001__x0001__x0001__x0001__x0001_¸@_x0001__x0001__x0001__x0001__x0001_P@_x0001__x0001__x0001__x0001__x0001__x0010_@_x0001__x0001__x0001__x0001__x0001_T@_x0001__x0001__x0001__x0001__x0001_X@_x0001__x0001__x0001__x0001__x0001_&lt;@_x0001__x0001__x0001__x0001__x0001_à@_x0001__x0002__x0001__x0001__x0001__x0001__x0001_ä@_x0001__x0001__x0001__x0001__x0001_X@_x0001__x0001__x0001__x0001__x0001_P@_x0001__x0001__x0001__x0001__x0001_°@_x0001__x0001__x0001__x0001__x0001_H@_x0001__x0001__x0001__x0001__x0001_ð@_x0001__x0001__x0001__x0001__x0001_T@_x0001__x0001__x0001__x0001__x0001_H@_x0001__x0001__x0001__x0001__x0001_H@_x0001__x0001__x0001__x0001__x0001_H@_x0001__x0001__x0001__x0001__x0001__x0018_@_x0001__x0001__x0001__x0001__x0001_T@_x0001__x0001__x0001__x0001__x0001_@@_x0001__x0001__x0001__x0001__x0001_ø@_x0001__x0001__x0001__x0001__x0001_D@_x0001__x0001__x0001__x0001__x0001_x@_x0001__x0001__x0001__x0001__x0001__x001C_@_x0001__x0001__x0001__x0001__x0001_X@_x0001__x0001__x0001__x0001__x0001_0@_x0001__x0001__x0001__x0001__x0001_X@_x0001__x0001__x0001__x0001__x0001_@@_x0001__x0001__x0001__x0001__x0001_4@_x0001__x0001__x0001__x0001__x0001_ô@_x0001__x0001__x0001__x0001__x0001_(@_x0001__x0001__x0001__x0001__x0001__x0018_@_x0001__x0001__x0001__x0001__x0001_ü@_x0001__x0001__x0001__x0001__x0001__x0008_@_x0001__x0001__x0001__x0001__x0001_°@_x0001__x0001__x0001__x0001__x0001_,@_x0001__x0001__x0001__x0001__x0001_P@_x0001__x0001__x0001__x0001__x0001_,@_x0001__x0001__x0001__x0001__x0001__x0002__x0001_0@_x0001__x0001__x0001__x0001__x0001_D@_x0001__x0001__x0001__x0001__x0001_ä@_x0001__x0001__x0001__x0001__x0001_T@_x0001__x0001__x0001__x0001__x0001__x001C_@_x0001__x0001__x0001__x0001__x0001_,@_x0001__x0001__x0001__x0001__x0001_\@_x0001__x0001__x0001__x0001__x0001_ü@_x0001__x0001__x0001__x0001__x0001__x000C_@_x0001__x0001__x0001__x0001__x0001_\@_x0001__x0001__x0001__x0001__x0001_H@_x0001__x0001__x0001__x0001__x0001_L@_x0001__x0001__x0001__x0001__x0001_P@_x0001__x0001__x0001__x0001__x0001_L@_x0001__x0001__x0001__x0001__x0001_L@_x0001__x0001__x0001__x0001__x0001_ø@_x0001__x0001__x0001__x0001__x0001_\@_x0001__x0001__x0001__x0001__x0001_X@_x0001__x0001__x0001__x0001__x0001__x0008_@_x0001__x0001__x0001__x0001__x0001_,@_x0001__x0001__x0001__x0001__x0001_T@_x0001__x0001__x0001__x0001__x0001_,@_x0001__x0001__x0001__x0001__x0001__x0018_@_x0001__x0001__x0001__x0001__x0001_X@_x0001__x0001__x0001__x0001__x0001_L@_x0001__x0001__x0001__x0001__x0001_@@_x0001__x0001__x0001__x0001__x0001__x0004_@_x0001__x0001__x0001__x0001__x0001__x0008_@_x0001__x0001__x0001__x0001__x0001_Ô@_x0001__x0001__x0001__x0001__x0001_X@_x0001__x0001__x0001__x0001__x0001__x0014_@_x0001__x0001__x0001__x0001__x0001_8@_x0001__x0002__x0001__x0001__x0001__x0001__x0001_Ä@_x0001__x0001__x0001__x0001__x0001_T@_x0001__x0001__x0001__x0001__x0001_¨@_x0001__x0001__x0001__x0001__x0001__x0008_@_x0001__x0001__x0001__x0001__x0001__x000C_@_x0001__x0001__x0001__x0001__x0001_ä@_x0001__x0001__x0001__x0001__x0001__x001C_@_x0001__x0001__x0001__x0001__x0001_T@_x0001__x0001__x0001__x0001__x0001__x0014_@_x0001__x0001__x0001__x0001__x0001_H@_x0001__x0001__x0001__x0001__x0001_T@_x0001__x0001__x0001__x0001__x0001_t@_x0001__x0001__x0001__x0001__x0001_P@_x0001__x0001__x0001__x0001__x0001_@@_x0001__x0001__x0001__x0001__x0001__x0008_@_x0001__x0001__x0001__x0001__x0001_ð@_x0001__x0001__x0001__x0001__x0001_P@_x0001__x0001__x0001__x0001__x0001_P@_x0001__x0001__x0001__x0001__x0001_,@_x0001__x0001__x0001__x0001__x0001__x0001_@_x0001__x0001__x0001__x0001__x0001__x0018_@_x0001__x0001__x0001__x0001__x0001_8@_x0001__x0001__x0001__x0001__x0001_°@_x0001__x0001__x0001__x0001__x0001_ @_x0001__x0001__x0001__x0001__x0001_4@_x0001__x0001__x0001__x0001__x0001_(@_x0001__x0001__x0001__x0001__x0001_&lt;@_x0001__x0001__x0001__x0001__x0001_T@_x0001__x0001__x0001__x0001__x0001_ä@_x0001__x0001__x0001__x0001__x0001_X@_x0001__x0001__x0001__x0001__x0001_H@_x0001__x0001__x0001__x0001__x0001__x0002__x0001_t@_x0001__x0001__x0001__x0001__x0001_4@_x0001__x0001__x0001__x0001__x0001_&lt;@_x0001__x0001__x0001__x0001__x0001_\@_x0001__x0001__x0001__x0001__x0001_T@_x0001__x0001__x0001__x0001__x0001_@_x0001__x0001__x0001__x0001__x0001_P@_x0001__x0001__x0001__x0001__x0001_4@_x0001__x0001__x0001__x0001__x0001_L@_x0001__x0001__x0001__x0001__x0001_L@_x0001__x0001__x0001__x0001__x0001__x001C_@_x0001__x0001__x0001__x0001__x0001_@_x0001__x0001__x0001__x0001__x0001_8@_x0001__x0001__x0001__x0001__x0001_L@_x0001__x0001__x0001__x0001__x0001_8@_x0001__x0001__x0001__x0001__x0001_¼@_x0001__x0001__x0001__x0001__x0001__x001C_@_x0001__x0001__x0001__x0001__x0001_$@_x0001__x0001__x0001__x0001__x0001_T@_x0001__x0001__x0001__x0001__x0001_à@_x0001__x0001__x0001__x0001__x0001__x0014_@_x0001__x0001__x0001__x0001__x0001_P@_x0001__x0001__x0001__x0001__x0001_&lt;@_x0001__x0001__x0001__x0001__x0001_(@_x0001__x0001__x0001__x0001__x0001_T@_x0001__x0001__x0001__x0001__x0001_X@_x0001__x0001__x0001__x0001__x0001_4@_x0001__x0001__x0001__x0001__x0001_Ø@_x0001__x0001__x0001__x0001__x0001_&lt;@_x0001__x0001__x0001__x0001__x0001_@@_x0001__x0001__x0001__x0001__x0001_ð@_x0001__x0001__x0001__x0001__x0001_à@_x0001__x0002__x0001__x0001__x0001__x0001__x0001_x@_x0001__x0001__x0001__x0001__x0001__x0008_@_x0001__x0001__x0001__x0001__x0001_ø@_x0001__x0001__x0001__x0001__x0001_@@_x0001__x0001__x0001__x0001__x0001_Ð@_x0001__x0001__x0001__x0001__x0001_T@_x0001__x0001__x0001__x0001__x0001_ @_x0001__x0001__x0001__x0001__x0001__x0014_@_x0001__x0001__x0001__x0001__x0001__x0018_@_x0001__x0001__x0001__x0001__x0001__x0010_@_x0001__x0001__x0001__x0001__x0001_¤@_x0001__x0001__x0001__x0001__x0001__x0004_@_x0001__x0001__x0001__x0001__x0001_H@_x0001__x0001__x0001__x0001__x0001_ @_x0001__x0001__x0001__x0001__x0001_(@_x0001__x0001__x0001__x0001__x0001_ø@_x0001__x0001__x0001__x0001__x0001_è@_x0001__x0001__x0001__x0001__x0001_D@_x0001__x0001__x0001__x0001__x0001__x0014_@_x0001__x0001__x0001__x0001__x0001_T@_x0001__x0001__x0001__x0001__x0001_&lt;@_x0001__x0001__x0001__x0001__x0001_&lt;@_x0001__x0001__x0001__x0001__x0001_@@_x0001__x0001__x0001__x0001__x0001_P@_x0001__x0001__x0001__x0001__x0001_ @_x0001__x0001__x0001__x0001__x0001_0@_x0001__x0001__x0001__x0001__x0001_(@_x0001__x0001__x0001__x0001__x0001_@@_x0001__x0001__x0001__x0001__x0001_Ì@_x0001__x0001__x0001__x0001__x0001_8@_x0001__x0001__x0001__x0001__x0001_è@_x0001__x0001__x0001__x0001__x0001__x0002__x0001__x0018_@_x0001__x0001__x0001__x0001__x0001_,@_x0001__x0001__x0001__x0001__x0001_D@_x0001__x0001__x0001__x0001__x0001_\@_x0001__x0001__x0001__x0001__x0001_&lt;@_x0001__x0001__x0001__x0001__x0001_è@_x0001__x0001__x0001__x0001__x0001_@@_x0001__x0001__x0001__x0001__x0001_4@_x0001__x0001__x0001__x0001__x0001_8@_x0001__x0001__x0001__x0001__x0001__x0014_@_x0001__x0001__x0001__x0001__x0001__x0018_@_x0001__x0001__x0001__x0001__x0001__x0010_@_x0001__x0001__x0001__x0001__x0001_Ä@_x0001__x0001__x0001__x0001__x0001__x0014_@_x0001__x0001__x0001__x0001__x0001_ü@_x0001__x0001__x0001__x0001__x0001_@_x0001__x0001__x0001__x0001__x0001_X@_x0001__x0001__x0001__x0001__x0001_Ø@_x0001__x0001__x0001__x0001__x0001_@_x0001__x0001__x0001__x0001__x0001_L@_x0001__x0001__x0001__x0001__x0001_Ä@_x0001__x0001__x0001__x0001__x0001_0@_x0001__x0001__x0001__x0001__x0001_$@_x0001__x0001__x0001__x0001__x0001_X@_x0001__x0001__x0001__x0001__x0001_ @_x0001__x0001__x0001__x0001__x0001_&lt;@_x0001__x0001__x0001__x0001__x0001_T@_x0001__x0001__x0001__x0001__x0001_ @_x0001__x0001__x0001__x0001__x0001__x0014_@_x0001__x0001__x0001__x0001__x0001_À@_x0001__x0001__x0001__x0001__x0001__x0010_@_x0001__x0001__x0001__x0001__x0001_\@_x0001__x0002__x0001__x0001__x0001__x0001__x0001_\@_x0001__x0001__x0001__x0001__x0001_ì@_x0001__x0001__x0001__x0001__x0001_8@_x0001__x0001__x0001__x0001__x0001__x000C_@_x0001__x0001__x0001__x0001__x0001_@_x0001__x0001__x0001__x0001__x0001_@_x0001__x0001__x0001__x0001__x0001__x0008_@_x0001__x0001__x0001__x0001__x0001_@_x0001__x0001__x0001__x0001__x0001_\@_x0001__x0001__x0001__x0001__x0001_0@_x0001__x0001__x0001__x0001__x0001_Ð@_x0001__x0001__x0001__x0001__x0001_H@_x0001__x0001__x0001__x0001__x0001_Ð@_x0001__x0001__x0001__x0001__x0001_X@_x0001__x0001__x0001__x0001__x0001_8@_x0001__x0001__x0001__x0001__x0001_T@_x0001__x0001__x0001__x0001__x0001_X@_x0001__x0001__x0001__x0001__x0001_D@_x0001__x0001__x0001__x0001__x0001_D@_x0001__x0001__x0001__x0001__x0001__x0010_@_x0001__x0001__x0001__x0001__x0001_8@_x0001__x0001__x0001__x0001__x0001_8@_x0001__x0001__x0001__x0001__x0001_ @_x0001__x0001__x0001__x0001__x0001_\@_x0001__x0001__x0001__x0001__x0001_Ì@_x0001__x0001__x0001__x0001__x0001_&lt;@_x0001__x0001__x0001__x0001__x0001_ô@_x0001__x0001__x0001__x0001__x0001__x0014_@_x0001__x0001__x0001__x0001__x0001_H@_x0001__x0001__x0001__x0001__x0001_0@_x0001__x0001__x0001__x0001__x0001_0@_x0001__x0001__x0001__x0001__x0001__x0002__x0001__x000C_@_x0001__x0001__x0001__x0001__x0001_H@_x0001__x0001__x0001__x0001__x0001_à@_x0001__x0001__x0001__x0001__x0001_ @_x0001__x0001__x0001__x0001__x0001_T@_x0001__x0001__x0001__x0001__x0001_¸@_x0001__x0001__x0001__x0001__x0001_Ô@_x0001__x0001__x0001__x0001__x0001_X@_x0001__x0001__x0001__x0001__x0001_&lt;@_x0001__x0001__x0001__x0001__x0001_ @_x0001__x0001__x0001__x0001__x0001_P@_x0001__x0001__x0001__x0001__x0001_ü@_x0001__x0001__x0001__x0001__x0001_0@_x0001__x0001__x0001__x0001__x0001__x0010_@_x0001__x0001__x0001__x0001__x0001_à@_x0001__x0001__x0001__x0001__x0001__x0008_@_x0001__x0001__x0001__x0001__x0001_P@_x0001__x0001__x0001__x0001__x0001_$@_x0001__x0001__x0001__x0001__x0001_\@_x0001__x0001__x0001__x0001__x0001_À@_x0001__x0001__x0001__x0001__x0001_@@_x0001__x0001__x0001__x0001__x0001_@_x0001__x0001__x0001__x0001__x0001_@@_x0001__x0001__x0001__x0001__x0001_ì@_x0001__x0001__x0001__x0001__x0001_\@_x0001__x0001__x0001__x0001__x0001_@@_x0001__x0001__x0001__x0001__x0001_@@_x0001__x0001__x0001__x0001__x0001_&lt;@_x0001__x0001__x0001__x0001__x0001_&lt;@_x0001__x0001__x0001__x0001__x0001_0@_x0001__x0001__x0001__x0001__x0001_Ô@_x0001__x0001__x0001__x0001__x0001_&lt;@_x0001__x0002__x0001__x0001__x0001__x0001__x0001_(@_x0001__x0001__x0001__x0001__x0001_X@_x0001__x0001__x0001__x0001__x0001_@@_x0001__x0001__x0001__x0001__x0001_\@_x0001__x0001__x0001__x0001__x0001_&lt;@_x0001__x0001__x0001__x0001__x0001__x0014_@_x0001__x0001__x0001__x0001__x0001__x0010_@_x0001__x0001__x0001__x0001__x0001__x0004_@_x0001__x0001__x0001__x0001__x0001__x000C_@_x0001__x0001__x0001__x0001__x0001_P@_x0001__x0001__x0001__x0001__x0001_4@_x0001__x0001__x0001__x0001__x0001_P@_x0001__x0001__x0001__x0001__x0001_ä@_x0001__x0001__x0001__x0001__x0001_ü@_x0001__x0001__x0001__x0001__x0001__x001C_@_x0001__x0001__x0001__x0001__x0001_P@_x0001__x0001__x0001__x0001__x0001_L@_x0001__x0001__x0001__x0001__x0001__x0004_@_x0001__x0001__x0001__x0001__x0001_\@_x0001__x0001__x0001__x0001__x0001_ì@_x0001__x0001__x0001__x0001__x0001_\@_x0001__x0001__x0001__x0001__x0001_@@_x0001__x0001__x0001__x0001__x0001_H@_x0001__x0001__x0001__x0001__x0001_&lt;@_x0001__x0001__x0001__x0001__x0001_0@_x0001__x0001__x0001__x0001__x0001_@_x0001__x0001__x0001__x0001__x0001_ @_x0001__x0001__x0001__x0001__x0001__x0014_@_x0001__x0001__x0001__x0001__x0001_ü@_x0001__x0001__x0001__x0001__x0001_L@_x0001__x0001__x0001__x0001__x0001_X@_x0001__x0001__x0001__x0001__x0001__x0002__x0001_H@_x0001__x0001__x0001__x0001__x0001_4@_x0001__x0001__x0001__x0001__x0001_x@_x0001__x0001__x0001__x0001__x0001__x000C_@_x0001__x0001__x0001__x0001__x0001_4@_x0001__x0001__x0001__x0001__x0001_@_x0001__x0001__x0001__x0001__x0001_,@_x0001__x0001__x0001__x0001__x0001__x000C_@_x0001__x0001__x0001__x0001__x0001_,@_x0001__x0001__x0001__x0001__x0001__x0004_@_x0001__x0001__x0001__x0001__x0001_ô@_x0001__x0001__x0001__x0001__x0001_D@_x0001__x0001__x0001__x0001__x0001_X@_x0001__x0001__x0001__x0001__x0001_à@_x0001__x0001__x0001__x0001__x0001_$@_x0001__x0001__x0001__x0001__x0001_X@_x0001__x0001__x0001__x0001__x0001_8@_x0001__x0001__x0001__x0001__x0001_D@_x0001__x0001__x0001__x0001__x0001_L@_x0001__x0001__x0001__x0001__x0001_4@_x0001__x0001__x0001__x0001__x0001_$@_x0001__x0001__x0001__x0001__x0001_¤@_x0001__x0001__x0001__x0001__x0001_ @_x0001__x0001__x0001__x0001__x0001_\@_x0001__x0001__x0001__x0001__x0001_Ì@_x0001__x0001__x0001__x0001__x0001_X@_x0001__x0001__x0001__x0001__x0001_È@_x0001__x0001__x0001__x0001__x0001__x000C_@_x0001__x0001__x0001__x0001__x0001_@@_x0001__x0001__x0001__x0001__x0001_Ì@_x0001__x0001__x0001__x0001__x0001_,@_x0001__x0001__x0001__x0001__x0001__x000C_@_x0001__x0002__x0001__x0001__x0001__x0001__x0001_À@_x0001__x0001__x0001__x0001__x0001_4@_x0001__x0001__x0001__x0001__x0001_¤@_x0001__x0001__x0001__x0001__x0001__x0001_@_x0001__x0001__x0001__x0001__x0001_H@_x0001__x0001__x0001__x0001__x0001_à@_x0001__x0001__x0001__x0001__x0001_L@_x0001__x0001__x0001__x0001__x0001_ô@_x0001__x0001__x0001__x0001__x0001_ü@_x0001__x0001__x0001__x0001__x0001_4@_x0001__x0001__x0001__x0001__x0001_ä@_x0001__x0001__x0001__x0001__x0001_8@_x0001__x0001__x0001__x0001__x0001_\@_x0001__x0001__x0001__x0001__x0001_T@_x0001__x0001__x0001__x0001__x0001_4@_x0001__x0001__x0001__x0001__x0001__x0010_@_x0001__x0001__x0001__x0001__x0001_&lt;@_x0001__x0001__x0001__x0001__x0001_(@_x0001__x0001__x0001__x0001__x0001_ @_x0001__x0001__x0001__x0001__x0001_8@_x0001__x0001__x0001__x0001__x0001_D@_x0001__x0001__x0001__x0001__x0001__x0004_@_x0001__x0001__x0001__x0001__x0001__x0014_@_x0001__x0001__x0001__x0001__x0001_L@_x0001__x0001__x0001__x0001__x0001_@_x0001__x0001__x0001__x0001__x0001_@@_x0001__x0001__x0001__x0001__x0001_@_x0001__x0001__x0001__x0001__x0001_T@_x0001__x0001__x0001__x0001__x0001__x0018_@_x0001__x0001__x0001__x0001__x0001_(@_x0001__x0001__x0001__x0001__x0001__x000C_@_x0001__x0001__x0001__x0001__x0001__x0002__x0001_À@_x0001__x0001__x0001__x0001__x0001_@@_x0001__x0001__x0001__x0001__x0001_ì@_x0001__x0001__x0001__x0001__x0001_T@_x0001__x0001__x0001__x0001__x0001_D@_x0001__x0001__x0001__x0001__x0001__x0010_@_x0001__x0001__x0001__x0001__x0001_ø@_x0001__x0001__x0001__x0001__x0001_P@_x0001__x0001__x0001__x0001__x0001_ô@_x0001__x0001__x0001__x0001__x0001_T@_x0001__x0001__x0001__x0001__x0001__x000C_@_x0001__x0001__x0001__x0001__x0001_P@_x0001__x0001__x0001__x0001__x0001_$@_x0001__x0001__x0001__x0001__x0001_L@_x0001__x0001__x0001__x0001__x0001_T@_x0001__x0001__x0001__x0001__x0001_@@_x0001__x0001__x0001__x0001__x0001_\@_x0001__x0001__x0001__x0001__x0001__x0004_@_x0001__x0001__x0001__x0001__x0001_$@_x0001__x0001__x0001__x0001__x0001_@@_x0001__x0001__x0001__x0001__x0001_@@_x0001__x0001__x0001__x0001__x0001__x0010_@_x0001__x0001__x0001__x0001__x0001_à@_x0001__x0001__x0001__x0001__x0001__x0018_@_x0001__x0001__x0001__x0001__x0001_Ø@_x0001__x0001__x0001__x0001__x0001__x001C_@_x0001__x0001__x0001__x0001__x0001_D@_x0001__x0001__x0001__x0001__x0001_X@_x0001__x0001__x0001__x0001__x0001_X@_x0001__x0001__x0001__x0001__x0001_ì@_x0001__x0001__x0001__x0001__x0001_4@_x0001__x0001__x0001__x0001__x0001_ø@_x0001__x0002__x0001__x0001__x0001__x0001__x0001__x001C_@_x0001__x0001__x0001__x0001__x0001__x0008_@_x0001__x0001__x0001__x0001__x0001_ì@_x0001__x0001__x0001__x0001__x0001_(@_x0001__x0001__x0001__x0001__x0001_8@_x0001__x0001__x0001__x0001__x0001_,@_x0001__x0001__x0001__x0001__x0001__x001C_@_x0001__x0001__x0001__x0001__x0001_L@_x0001__x0001__x0001__x0001__x0001_D@_x0001__x0001__x0001__x0001__x0001_ä@_x0001__x0001__x0001__x0001__x0001_L@_x0001__x0001__x0001__x0001__x0001_ä@_x0001__x0001__x0001__x0001__x0001_@@_x0001__x0001__x0001__x0001__x0001_À@_x0001__x0001__x0001__x0001__x0001_ @_x0001__x0001__x0001__x0001__x0001_(@_x0001__x0001__x0001__x0001__x0001_Ð@_x0001__x0001__x0001__x0001__x0001_ @_x0001__x0001__x0001__x0001__x0001_L@_x0001__x0001__x0001__x0001__x0001_ @_x0001__x0001__x0001__x0001__x0001_X@_x0001__x0001__x0001__x0001__x0001_@_x0001__x0001__x0001__x0001__x0001_0@_x0001__x0001__x0001__x0001__x0001_(@_x0001__x0001__x0001__x0001__x0001_À@_x0001__x0001__x0001__x0001__x0001_ @_x0001__x0001__x0001__x0001__x0001_0@_x0001__x0001__x0001__x0001__x0001_Ì@_x0001__x0001__x0001__x0001__x0001_L@_x0001__x0001__x0001__x0001__x0001__x000C_@_x0001__x0001__x0001__x0001__x0001_4@_x0001__x0001__x0001__x0001__x0001__x0002__x0001_H@_x0001__x0001__x0001__x0001__x0001_È@_x0001__x0001__x0001__x0001__x0001_Ð@_x0001__x0001__x0001__x0001__x0001_(@_x0001__x0001__x0001__x0001__x0001_À@_x0001__x0001__x0001__x0001__x0001_4@_x0001__x0001__x0001__x0001__x0001_H@_x0001__x0001__x0001__x0001__x0001_L@_x0001__x0001__x0001__x0001__x0001_H@_x0001__x0001__x0001__x0001__x0001_\@_x0001__x0001__x0001__x0001__x0001_,@_x0001__x0001__x0001__x0001__x0001_H@_x0001__x0001__x0001__x0001__x0001_8@_x0001__x0001__x0001__x0001__x0001__x0001_@_x0001__x0001__x0001__x0001__x0001_X@_x0001__x0001__x0001__x0001__x0001_à@_x0001__x0001__x0001__x0001__x0001_&lt;@_x0001__x0001__x0001__x0001__x0001_¸@_x0001__x0001__x0001__x0001__x0001_ @_x0001__x0001__x0001__x0001__x0001_0@_x0001__x0001__x0001__x0001__x0001_Ø@_x0001__x0001__x0001__x0001__x0001__x0014_@_x0001__x0001__x0001__x0001__x0001_ô@_x0001__x0001__x0001__x0001__x0001_ä@_x0001__x0001__x0001__x0001__x0001_ð@_x0001__x0001__x0001__x0001__x0001_D@_x0001__x0001__x0001__x0001__x0001_L@_x0001__x0001__x0001__x0001__x0001_\@_x0001__x0001__x0001__x0001__x0001_\@_x0001__x0001__x0001__x0001__x0001_,@_x0001__x0001__x0001__x0001__x0001_4@_x0001__x0001__x0001__x0001__x0001_ô@_x0001__x0002__x0001__x0001__x0001__x0001__x0001_Ü@_x0001__x0001__x0001__x0001__x0001_&lt;@_x0001__x0001__x0001__x0001__x0001_@_x0001__x0001__x0001__x0001__x0001_&lt;@_x0001__x0001__x0001__x0001__x0001__x0004_@_x0001__x0001__x0001__x0001__x0001__x0008_@_x0001__x0001__x0001__x0001__x0001_H@_x0001__x0001__x0001__x0001__x0001_P@_x0001__x0001__x0001__x0001__x0001__x0004_@_x0001__x0001__x0001__x0001__x0001_P@_x0001__x0001__x0001__x0001__x0001__x0014_@_x0001__x0001__x0001__x0001__x0001_ô@_x0001__x0001__x0001__x0001__x0001_L@_x0001__x0001__x0001__x0001__x0001_D@_x0001__x0001__x0001__x0001__x0001_P@_x0001__x0001__x0001__x0001__x0001_\@_x0001__x0001__x0001__x0001__x0001_ @_x0001__x0001__x0001__x0001__x0001_\@_x0001__x0001__x0001__x0001__x0001_8@_x0001__x0001__x0001__x0001__x0001_°@_x0001__x0001__x0001__x0001__x0001__x001C_@_x0001__x0001__x0001__x0001__x0001_D@_x0001__x0001__x0001__x0001__x0001_Ð@_x0001__x0001__x0001__x0001__x0001_D@_x0001__x0001__x0001__x0001__x0001_\@_x0001__x0001__x0001__x0001__x0001_è@_x0001__x0001__x0001__x0001__x0001_@_x0001__x0001__x0001__x0001__x0001_0@_x0001__x0001__x0001__x0001__x0001_L@_x0001__x0001__x0001__x0001__x0001_Ø@_x0001__x0001__x0001__x0001__x0001_D@_x0001__x0001__x0001__x0001__x0001__x0002__x0001_,@_x0001__x0001__x0001__x0001__x0001_¸@_x0001__x0001__x0001__x0001__x0001__x0010_@_x0001__x0001__x0001__x0001__x0001_T@_x0001__x0001__x0001__x0001__x0001__x000C_@_x0001__x0001__x0001__x0001__x0001__x0008_@_x0001__x0001__x0001__x0001__x0001_$@_x0001__x0001__x0001__x0001__x0001_È@_x0001__x0001__x0001__x0001__x0001_Ø@_x0001__x0001__x0001__x0001__x0001_L@_x0001__x0001__x0001__x0001__x0001_Ô@_x0001__x0001__x0001__x0001__x0001_\@_x0001__x0001__x0001__x0001__x0001_T@_x0001__x0001__x0001__x0001__x0001__x0018_@_x0001__x0001__x0001__x0001__x0001_\@_x0001__x0001__x0001__x0001__x0001_ð@_x0001__x0001__x0001__x0001__x0001_\@_x0001__x0001__x0001__x0001__x0001_P@_x0001__x0001__x0001__x0001__x0001_ü@_x0001__x0001__x0001__x0001__x0001_L@_x0001__x0001__x0001__x0001__x0001_ð@_x0001__x0001__x0001__x0001__x0001_(@_x0001__x0001__x0001__x0001__x0001_ô@_x0001__x0001__x0001__x0001__x0001_à@_x0001__x0001__x0001__x0001__x0001_Ä@_x0001__x0001__x0001__x0001__x0001_è@_x0001__x0001__x0001__x0001__x0001__x0001_@_x0001__x0001__x0001__x0001__x0001_P@_x0001__x0001__x0001__x0001__x0001_@@_x0001__x0001__x0001__x0001__x0001__x000C_@_x0001__x0001__x0001__x0001__x0001_T@_x0001__x0001__x0001__x0001__x0001_D@_x0001__x0002__x0001__x0001__x0001__x0001__x0001_@_x0001__x0001__x0001__x0001__x0001__x000C_@_x0001__x0001__x0001__x0001__x0001_ø@_x0001__x0001__x0001__x0001__x0001_\@_x0001__x0001__x0001__x0001__x0001_H@_x0001__x0001__x0001__x0001__x0001_¨@_x0001__x0001__x0001__x0001__x0001_è@_x0001__x0001__x0001__x0001__x0001__x0008_@_x0001__x0001__x0001__x0001__x0001_Ü@_x0001__x0001__x0001__x0001__x0001_H@_x0001__x0001__x0001__x0001__x0001_|@_x0001__x0001__x0001__x0001__x0001_\@_x0001__x0001__x0001__x0001__x0001_H@_x0001__x0001__x0001__x0001__x0001_,@_x0001__x0001__x0001__x0001__x0001__x001C_@_x0001__x0001__x0001__x0001__x0001_P@_x0001__x0001__x0001__x0001__x0001_P@_x0001__x0001__x0001__x0001__x0001_ð@_x0001__x0001__x0001__x0001__x0001_X@_x0001__x0001__x0001__x0001__x0001_H@_x0001__x0001__x0001__x0001__x0001_P@_x0001__x0001__x0001__x0001__x0001_ì@_x0001__x0001__x0001__x0001__x0001_&lt;@_x0001__x0001__x0001__x0001__x0001_@@_x0001__x0001__x0001__x0001__x0001__x0018_@_x0001__x0001__x0001__x0001__x0001_8@_x0001__x0001__x0001__x0001__x0001__x001C_@_x0001__x0001__x0001__x0001__x0001_\@_x0001__x0001__x0001__x0001__x0001__x0010_@_x0001__x0001__x0001__x0001__x0001_8@_x0001__x0001__x0001__x0001__x0001_@@_x0001__x0001__x0001__x0001__x0001__x0002__x0001_ @_x0001__x0001__x0001__x0001__x0001_H@_x0001__x0001__x0001__x0001__x0001_\@_x0001__x0001__x0001__x0001__x0001_¼@_x0001__x0001__x0001__x0001__x0001_L@_x0001__x0001__x0001__x0001__x0001_P@_x0001__x0001__x0001__x0001__x0001_D@_x0001__x0001__x0001__x0001__x0001_\@_x0001__x0001__x0001__x0001__x0001_ @_x0001__x0001__x0001__x0001__x0001_@@_x0001__x0001__x0001__x0001__x0001_X@_x0001__x0001__x0001__x0001__x0001_È@_x0001__x0001__x0001__x0001__x0001_ü@_x0001__x0001__x0001__x0001__x0001_h@_x0001__x0001__x0001__x0001__x0001_¤@_x0001__x0001__x0001__x0001__x0001_H@_x0001__x0001__x0001__x0001__x0001_@_x0001__x0001__x0001__x0001__x0001_\@_x0001__x0001__x0001__x0001__x0001_°@_x0001__x0001__x0001__x0001__x0001_,@_x0001__x0001__x0001__x0001__x0001_´@_x0001__x0001__x0001__x0001__x0001_0@_x0001__x0001__x0001__x0001__x0001_P@_x0001__x0001__x0001__x0001__x0001__x001C_@_x0001__x0001__x0001__x0001__x0001_ @_x0001__x0001__x0001__x0001__x0001_X@_x0001__x0001__x0001__x0001__x0001_\@_x0001__x0001__x0001__x0001__x0001_@_x0001__x0001__x0001__x0001__x0001_&lt;@_x0001__x0001__x0001__x0001__x0001_ô@_x0001__x0001__x0001__x0001__x0001_À@_x0001__x0001__x0001__x0001__x0001_L@_x0001__x0002__x0001__x0001__x0001__x0001__x0001_(@_x0001__x0001__x0001__x0001__x0001_@_x0001__x0001__x0001__x0001__x0001__x0014_@_x0001__x0001__x0001__x0001__x0001_ü@_x0001__x0001__x0001__x0001__x0001_0@_x0001__x0001__x0001__x0001__x0001_H@_x0001__x0001__x0001__x0001__x0001_P@_x0001__x0001__x0001__x0001__x0001_&lt;@_x0001__x0001__x0001__x0001__x0001_T@_x0001__x0001__x0001__x0001__x0001_4@_x0001__x0001__x0001__x0001__x0001_@_x0001__x0001__x0001__x0001__x0001_0@_x0001__x0001__x0001__x0001__x0001__x0008_@_x0001__x0001__x0001__x0001__x0001_T@_x0001__x0001__x0001__x0001__x0001__x0004_@_x0001__x0001__x0001__x0001__x0001_\@_x0001__x0001__x0001__x0001__x0001_X@_x0001__x0001__x0001__x0001__x0001__x0014_@_x0001__x0001__x0001__x0001__x0001_4@_x0001__x0001__x0001__x0001__x0001_8@_x0001__x0001__x0001__x0001__x0001_@@_x0001__x0001__x0001__x0001__x0001_T@_x0001__x0001__x0001__x0001__x0001__x0018_@_x0001__x0001__x0001__x0001__x0001_ @_x0001__x0001__x0001__x0001__x0001_L@_x0001__x0001__x0001__x0001__x0001_Ü@_x0001__x0001__x0001__x0001__x0001_è@_x0001__x0001__x0001__x0001__x0001_@@_x0001__x0001__x0001__x0001__x0001_8@_x0001__x0001__x0001__x0001__x0001_H@_x0001__x0001__x0001__x0001__x0001_P@_x0001__x0001__x0001__x0001__x0001__x0002__x0001_0@_x0001__x0001__x0001__x0001__x0001_8@_x0001__x0001__x0001__x0001__x0001_X@_x0001__x0001__x0001__x0001__x0001_P@_x0001__x0001__x0001__x0001__x0001_L@_x0001__x0001__x0001__x0001__x0001_X@_x0001__x0001__x0001__x0001__x0001__x0018_@_x0001__x0001__x0001__x0001__x0001_ô@_x0001__x0001__x0001__x0001__x0001_4@_x0001__x0001__x0001__x0001__x0001_&lt;@_x0001__x0001__x0001__x0001__x0001_&lt;@_x0001__x0001__x0001__x0001__x0001_ @_x0001__x0001__x0001__x0001__x0001_T@_x0001__x0001__x0001__x0001__x0001_ @_x0001__x0001__x0001__x0001__x0001_T@_x0001__x0001__x0001__x0001__x0001_L@_x0001__x0001__x0001__x0001__x0001_(@_x0001__x0001__x0001__x0001__x0001_à@_x0001__x0001__x0001__x0001__x0001_Ø@_x0001__x0001__x0001__x0001__x0001_0@_x0001__x0001__x0001__x0001__x0001_L@_x0001__x0001__x0001__x0001__x0001_ø@_x0001__x0001__x0001__x0001__x0001_¸@_x0001__x0001__x0001__x0001__x0001_ü@_x0001__x0001__x0001__x0001__x0001_T@_x0001__x0001__x0001__x0001__x0001__x0010_@_x0001__x0001__x0001__x0001__x0001_ü@_x0001__x0001__x0001__x0001__x0001_@_x0001__x0001__x0001__x0001__x0001_H@_x0001__x0001__x0001__x0001__x0001_0@_x0001__x0001__x0001__x0001__x0001_ü@_x0001__x0001__x0001__x0001__x0001_°@_x0001__x0002__x0001__x0001__x0001__x0001__x0001_L@_x0001__x0001__x0001__x0001__x0001_,@_x0001__x0001__x0001__x0001__x0001_H@_x0001__x0001__x0001__x0001__x0001_(@_x0001__x0001__x0001__x0001__x0001_@_x0001__x0001__x0001__x0001__x0001_L@_x0001__x0001__x0001__x0001__x0001_¼@_x0001__x0001__x0001__x0001__x0001_H@_x0001__x0001__x0001__x0001__x0001_Ä@_x0001__x0001__x0001__x0001__x0001_X@_x0001__x0001__x0001__x0001__x0001_¸@_x0001__x0001__x0001__x0001__x0001_T@_x0001__x0001__x0001__x0001__x0001_,@_x0001__x0001__x0001__x0001__x0001_D@_x0001__x0001__x0001__x0001__x0001_&lt;@_x0001__x0001__x0001__x0001__x0001__x0008_@_x0001__x0001__x0001__x0001__x0001_H@_x0001__x0001__x0001__x0001__x0001_L@_x0001__x0001__x0001__x0001__x0001_D@_x0001__x0001__x0001__x0001__x0001__x0018_@_x0001__x0001__x0001__x0001__x0001_X@_x0001__x0001__x0001__x0001__x0001_T@_x0001__x0001__x0001__x0001__x0001_¨@_x0001__x0001__x0001__x0001__x0001_D@_x0001__x0001__x0001__x0001__x0001_(@_x0001__x0001__x0001__x0001__x0001__x0008_@_x0001__x0001__x0001__x0001__x0001__x001C_@_x0001__x0001__x0001__x0001__x0001_L@_x0001__x0001__x0001__x0001__x0001_X@_x0001__x0001__x0001__x0001__x0001_4@_x0001__x0001__x0001__x0001__x0001_¨@_x0001__x0001__x0001__x0001__x0001__x0002__x0001_8@_x0001__x0001__x0001__x0001__x0001_&lt;@_x0001__x0001__x0001__x0001__x0001_L@_x0001__x0001__x0001__x0001__x0001_(@_x0001__x0001__x0001__x0001__x0001__x0014_@_x0001__x0001__x0001__x0001__x0001_X@_x0001__x0001__x0001__x0001__x0001_@_x0001__x0001__x0001__x0001__x0001_,@_x0001__x0001__x0001__x0001__x0001_@_x0001__x0001__x0001__x0001__x0001_P@_x0001__x0001__x0001__x0001__x0001__x0014_@_x0001__x0001__x0001__x0001__x0001_X@_x0001__x0001__x0001__x0001__x0001_ @_x0001__x0001__x0001__x0001__x0001_L@_x0001__x0001__x0001__x0001__x0001_&lt;@_x0001__x0001__x0001__x0001__x0001_@@_x0001__x0001__x0001__x0001__x0001_8@_x0001__x0001__x0001__x0001__x0001_$@_x0001__x0001__x0001__x0001__x0001_$@_x0001__x0001__x0001__x0001__x0001_L@_x0001__x0001__x0001__x0001__x0001_°@_x0001__x0001__x0001__x0001__x0001_ @_x0001__x0001__x0001__x0001__x0001_(@_x0001__x0001__x0001__x0001__x0001_\@_x0001__x0001__x0001__x0001__x0001_(@_x0001__x0001__x0001__x0001__x0001_D@_x0001__x0001__x0001__x0001__x0001_P@_x0001__x0001__x0001__x0001__x0001_è@_x0001__x0001__x0001__x0001__x0001_H@_x0001__x0001__x0001__x0001__x0001__x0004_@_x0001__x0001__x0001__x0001__x0001_@_x0001__x0001__x0001__x0001__x0001_X@_x0001__x0002__x0001__x0001__x0001__x0001__x0001_8@_x0001__x0001__x0001__x0001__x0001_H@_x0001__x0001__x0001__x0001__x0001_@_x0001__x0001__x0001__x0001__x0001_$@_x0001__x0001__x0001__x0001__x0001_4@_x0001__x0001__x0001__x0001__x0001_8@_x0001__x0001__x0001__x0001__x0001_4@_x0001__x0001__x0001__x0001__x0001_ø@_x0001__x0001__x0001__x0001__x0001_H@_x0001__x0001__x0001__x0001__x0001_8@_x0001__x0001__x0001__x0001__x0001_&lt;@_x0001__x0001__x0001__x0001__x0001__x0010_@_x0001__x0001__x0001__x0001__x0001_¼@_x0001__x0001__x0001__x0001__x0001_D@_x0001__x0001__x0001__x0001__x0001_L@_x0001__x0001__x0001__x0001__x0001__x001C_@_x0001__x0001__x0001__x0001__x0001__x0014_@_x0001__x0001__x0001__x0001__x0001_(@_x0001__x0001__x0001__x0001__x0001_P@_x0001__x0001__x0001__x0001__x0001_@@_x0001__x0001__x0001__x0001__x0001_L@_x0001__x0001__x0001__x0001__x0001_\@_x0001__x0001__x0001__x0001__x0001_X@_x0001__x0001__x0001__x0001__x0001_&lt;@_x0001__x0001__x0001__x0001__x0001_P@_x0001__x0001__x0001__x0001__x0001_L@_x0001__x0001__x0001__x0001__x0001_0@_x0001__x0001__x0001__x0001__x0001_ @_x0001__x0001__x0001__x0001__x0001_4@_x0001__x0001__x0001__x0001__x0001_H@_x0001__x0001__x0001__x0001__x0001_Ü@_x0001__x0001__x0001__x0001__x0001__x0002__x0001_À@_x0001__x0001__x0001__x0001__x0001_ @_x0001__x0001__x0001__x0001__x0001__x0001_@_x0001__x0001__x0001__x0001__x0001_X@_x0001__x0001__x0001__x0001__x0001__x0014_@_x0001__x0001__x0001__x0001__x0001_@@_x0001__x0001__x0001__x0001__x0001_(@_x0001__x0001__x0001__x0001__x0001_è@_x0001__x0001__x0001__x0001__x0001_0@_x0001__x0001__x0001__x0001__x0001_$@_x0001__x0001__x0001__x0001__x0001_\@_x0001__x0001__x0001__x0001__x0001_,@_x0001__x0001__x0001__x0001__x0001_X@_x0001__x0001__x0001__x0001__x0001__x0010_@_x0001__x0001__x0001__x0001__x0001_@@_x0001__x0001__x0001__x0001__x0001_D@_x0001__x0001__x0001__x0001__x0001_T@_x0001__x0001__x0001__x0001__x0001_D@_x0001__x0001__x0001__x0001__x0001_P@_x0001__x0001__x0001__x0001__x0001__x0001_@_x0001__x0001__x0001__x0001__x0001_$@_x0001__x0001__x0001__x0001__x0001_ü@_x0001__x0001__x0001__x0001__x0001_T@_x0001__x0001__x0001__x0001__x0001__x001C_@_x0001__x0001__x0001__x0001__x0001_D@_x0001__x0001__x0001__x0001__x0001_(@_x0001__x0001__x0001__x0001__x0001_@@_x0001__x0001__x0001__x0001__x0001_T@_x0001__x0001__x0001__x0001__x0001_,@_x0001__x0001__x0001__x0001__x0001_\@_x0001__x0001__x0001__x0001__x0001_,@_x0001__x0001__x0001__x0001__x0001_Ô@_x0001__x0002__x0001__x0001__x0001__x0001__x0001_H@_x0001__x0001__x0001__x0001__x0001_$@_x0001__x0001__x0001__x0001__x0001_ @_x0001__x0001__x0001__x0001__x0001_&lt;@_x0001__x0001__x0001__x0001__x0001_8@_x0001__x0001__x0001__x0001__x0001_X@_x0001__x0001__x0001__x0001__x0001_(@_x0001__x0001__x0001__x0001__x0001_0@_x0001__x0001__x0001__x0001__x0001_8@_x0001__x0001__x0001__x0001__x0001_X@_x0001__x0001__x0001__x0001__x0001_ø@_x0001__x0001__x0001__x0001__x0001__x0018_@_x0001__x0001__x0001__x0001__x0001_T@_x0001__x0001__x0001__x0001__x0001_0@_x0001__x0001__x0001__x0001__x0001_T@_x0001__x0001__x0001__x0001__x0001_D@_x0001__x0001__x0001__x0001__x0001__x0004_@_x0001__x0001__x0001__x0001__x0001__x0014_@_x0001__x0001__x0001__x0001__x0001__x0001_@_x0001__x0001__x0001__x0001__x0001_8@_x0001__x0001__x0001__x0001__x0001_ü@_x0001__x0001__x0001__x0001__x0001__x0008_@_x0001__x0001__x0001__x0001__x0001_0@_x0001__x0001__x0001__x0001__x0001_@@_x0001__x0001__x0001__x0001__x0001_P@_x0001__x0001__x0001__x0001__x0001__x0018_@_x0001__x0001__x0001__x0001__x0001__x0001_@_x0001__x0001__x0001__x0001__x0001_P@_x0001__x0001__x0001__x0001__x0001_T@_x0001__x0001__x0001__x0001__x0001_$@_x0001__x0001__x0001__x0001__x0001__x0004_@_x0001__x0001__x0001__x0001__x0001__x0002__x0001_\@_x0001__x0001__x0001__x0001__x0001_H@_x0001__x0001__x0001__x0001__x0001_,@_x0001__x0001__x0001__x0001__x0001_@@_x0001__x0001__x0001__x0001__x0001_ @_x0001__x0001__x0001__x0001__x0001_$@_x0001__x0001__x0001__x0001__x0001_4@_x0001__x0001__x0001__x0001__x0001_(@_x0001__x0001__x0001__x0001__x0001__x0014_@_x0001__x0001__x0001__x0001__x0001__x001C_@_x0001__x0001__x0001__x0001__x0001_X@_x0001__x0001__x0001__x0001__x0001_@@_x0001__x0001__x0001__x0001__x0001_è@_x0001__x0001__x0001__x0001__x0001_ð@_x0001__x0001__x0001__x0001__x0001_P@_x0001__x0001__x0001__x0001__x0001__x0014_@_x0001__x0001__x0001__x0001__x0001_T@_x0001__x0001__x0001__x0001__x0001_à@_x0001__x0001__x0001__x0001__x0001_T@_x0001__x0001__x0001__x0001__x0001_ô@_x0001__x0001__x0001__x0001__x0001_¬@_x0001__x0001__x0001__x0001__x0001_@_x0001__x0001__x0001__x0001__x0001_X@_x0001__x0001__x0001__x0001__x0001_Ä@_x0001__x0001__x0001__x0001__x0001__x0004_@_x0001__x0001__x0001__x0001__x0001_Ä@_x0001__x0001__x0001__x0001__x0001_¸@_x0001__x0001__x0001__x0001__x0001_$@_x0001__x0001__x0001__x0001__x0001_T@_x0001__x0001__x0001__x0001__x0001_4@_x0001__x0001__x0001__x0001__x0001__x0010_@_x0001__x0001__x0001__x0001__x0001_L@_x0001__x0002__x0001__x0001__x0001__x0001__x0001_H@_x0001__x0001__x0001__x0001__x0001_è@_x0001__x0001__x0001__x0001__x0001_Ð@_x0001__x0001__x0001__x0001__x0001__x0014_@_x0001__x0001__x0001__x0001__x0001__x001C_@_x0001__x0001__x0001__x0001__x0001__x001C_@_x0001__x0001__x0001__x0001__x0001__x000C_@_x0001__x0001__x0001__x0001__x0001_8@_x0001__x0001__x0001__x0001__x0001__x000C_@_x0001__x0001__x0001__x0001__x0001_@@_x0001__x0001__x0001__x0001__x0001_\@_x0001__x0001__x0001__x0001__x0001_¸@_x0001__x0001__x0001__x0001__x0001_X@_x0001__x0001__x0001__x0001__x0001_X@_x0001__x0001__x0001__x0001__x0001_L@_x0001__x0001__x0001__x0001__x0001_(@_x0001__x0001__x0001__x0001__x0001_Ä@_x0001__x0001__x0001__x0001__x0001_@@_x0001__x0001__x0001__x0001__x0001_X@_x0001__x0001__x0001__x0001__x0001_@_x0001__x0001__x0001__x0001__x0001_H@_x0001__x0001__x0001__x0001__x0001_è@_x0001__x0001__x0001__x0001__x0001__x0010_@_x0001__x0001__x0001__x0001__x0001__x0018_@_x0001__x0001__x0001__x0001__x0001_T@_x0001__x0001__x0001__x0001__x0001_X@_x0001__x0001__x0001__x0001__x0001_X@_x0001__x0001__x0001__x0001__x0001__x000C_@_x0001__x0001__x0001__x0001__x0001_X@_x0001__x0001__x0001__x0001__x0001__x0008_@_x0001__x0001__x0001__x0001__x0001_H@_x0001__x0001__x0001__x0001__x0001__x0002__x0001__x001C_@_x0001__x0001__x0001__x0001__x0001_8@_x0001__x0001__x0001__x0001__x0001__x0004_@_x0001__x0001__x0001__x0001__x0001_8@_x0001__x0001__x0001__x0001__x0001_@_x0001__x0001__x0001__x0001__x0001_L@_x0001__x0001__x0001__x0001__x0001__x0001_@_x0001__x0001__x0001__x0001__x0001_@@_x0001__x0001__x0001__x0001__x0001_Ô@_x0001__x0001__x0001__x0001__x0001_L@_x0001__x0001__x0001__x0001__x0001_Ð@_x0001__x0001__x0001__x0001__x0001_$@_x0001__x0001__x0001__x0001__x0001_\@_x0001__x0001__x0001__x0001__x0001_D@_x0001__x0001__x0001__x0001__x0001_L@_x0001__x0001__x0001__x0001__x0001_D@_x0001__x0001__x0001__x0001__x0001_T@_x0001__x0001__x0001__x0001__x0001_P@_x0001__x0001__x0001__x0001__x0001_P@_x0001__x0001__x0001__x0001__x0001_4@_x0001__x0001__x0001__x0001__x0001_@@_x0001__x0001__x0001__x0001__x0001_à@_x0001__x0001__x0001__x0001__x0001_@@_x0001__x0001__x0001__x0001__x0001_|@_x0001__x0001__x0001__x0001__x0001_P@_x0001__x0001__x0001__x0001__x0001_\@_x0001__x0001__x0001__x0001__x0001__x0001_@_x0001__x0001__x0001__x0001__x0001__x001C_@_x0001__x0001__x0001__x0001__x0001__x0004_@_x0001__x0001__x0001__x0001__x0001_ô@_x0001__x0001__x0001__x0001__x0001_À@_x0001__x0001__x0001__x0001__x0001_Ô@_x0001__x0002__x0001__x0001__x0001__x0001__x0001_@_x0001__x0001__x0001__x0001__x0001_@_x0001__x0001__x0001__x0001__x0001__x0018_@_x0001__x0001__x0001__x0001__x0001_4@_x0001__x0001__x0001__x0001__x0001_L@_x0001__x0001__x0001__x0001__x0001__x0008_@_x0001__x0001__x0001__x0001__x0001__x0014_@_x0001__x0001__x0001__x0001__x0001__x0014_@_x0001__x0001__x0001__x0001__x0001_4@_x0001__x0001__x0001__x0001__x0001_H@_x0001__x0001__x0001__x0001__x0001_4@_x0001__x0001__x0001__x0001__x0001_&lt;@_x0001__x0001__x0001__x0001__x0001_0@_x0001__x0001__x0001__x0001__x0001_T@_x0001__x0001__x0001__x0001__x0001_ @_x0001__x0001__x0001__x0001__x0001_è@_x0001__x0001__x0001__x0001__x0001_Ì@_x0001__x0001__x0001__x0001__x0001_¼@_x0001__x0001__x0001__x0001__x0001_L@_x0001__x0001__x0001__x0001__x0001__x0018_@_x0001__x0001__x0001__x0001__x0001_ü@_x0001__x0001__x0001__x0001__x0001_P@_x0001__x0001__x0001__x0001__x0001_ü@_x0001__x0001__x0001__x0001__x0001__x001C_@_x0001__x0001__x0001__x0001__x0001__x001C_@_x0001__x0001__x0001__x0001__x0001__x0008_@_x0001__x0001__x0001__x0001__x0001_ @_x0001__x0001__x0001__x0001__x0001_4@_x0001__x0001__x0001__x0001__x0001_\@_x0001__x0001__x0001__x0001__x0001__x0010_@_x0001__x0001__x0001__x0001__x0001_¼@_x0001__x0001__x0001__x0001__x0001__x0002__x0001_ø@_x0001__x0001__x0001__x0001__x0001__x001C_@_x0001__x0001__x0001__x0001__x0001_@@_x0001__x0001__x0001__x0001__x0001_8@_x0001__x0001__x0001__x0001__x0001_È@_x0001__x0001__x0001__x0001__x0001_$@_x0001__x0001__x0001__x0001__x0001_L@_x0001__x0001__x0001__x0001__x0001_L@_x0001__x0001__x0001__x0001__x0001_&lt;@_x0001__x0001__x0001__x0001__x0001_0@_x0001__x0001__x0001__x0001__x0001_\@_x0001__x0001__x0001__x0001__x0001_Ð@_x0001__x0001__x0001__x0001__x0001_X@_x0001__x0001__x0001__x0001__x0001_L@_x0001__x0001__x0001__x0001__x0001_È@_x0001__x0001__x0001__x0001__x0001_8@_x0001__x0001__x0001__x0001__x0001_\@_x0001__x0001__x0001__x0001__x0001_@_x0001__x0001__x0001__x0001__x0001_@@_x0001__x0001__x0001__x0001__x0001_8@_x0001__x0001__x0001__x0001__x0001_0@_x0001__x0001__x0001__x0001__x0001_H@_x0001__x0001__x0001__x0001__x0001_T@_x0001__x0001__x0001__x0001__x0001_D@_x0001__x0001__x0001__x0001__x0001_\@_x0001__x0001__x0001__x0001__x0001_@@_x0001__x0001__x0001__x0001__x0001__x001C_@_x0001__x0001__x0001__x0001__x0001_L@_x0001__x0001__x0001__x0001__x0001_t@_x0001__x0001__x0001__x0001__x0001_P@_x0001__x0001__x0001__x0001__x0001_°@_x0001__x0001__x0001__x0001__x0001_Ô@_x0001__x0002__x0001__x0001__x0001__x0001__x0001__x0001_@_x0001__x0001__x0001__x0001__x0001_@_x0001__x0001__x0001__x0001__x0001_Ð@_x0001__x0001__x0001__x0001__x0001_è@_x0001__x0001__x0001__x0001__x0001__x0008_@_x0001__x0001__x0001__x0001__x0001_P@_x0001__x0001__x0001__x0001__x0001_0@_x0001__x0001__x0001__x0001__x0001_@@_x0001__x0001__x0001__x0001__x0001_X@_x0001__x0001__x0001__x0001__x0001__x0014_@_x0001__x0001__x0001__x0001__x0001_0@_x0001__x0001__x0001__x0001__x0001_D@_x0001__x0001__x0001__x0001__x0001_@@_x0001__x0001__x0001__x0001__x0001_\@_x0001__x0001__x0001__x0001__x0001_0@_x0001__x0001__x0001__x0001__x0001_p@_x0001__x0001__x0001__x0001__x0001_È@_x0001__x0001__x0001__x0001__x0001_@_x0001__x0001__x0001__x0001__x0001_ì@_x0001__x0001__x0001__x0001__x0001_@_x0001__x0001__x0001__x0001__x0001_L@_x0001__x0001__x0001__x0001__x0001_È@_x0001__x0001__x0001__x0001__x0001_L@_x0001__x0001__x0001__x0001__x0001_@@_x0001__x0001__x0001__x0001__x0001_è@_x0001__x0001__x0001__x0001__x0001_T@_x0001__x0001__x0001__x0001__x0001_X@_x0001__x0001__x0001__x0001__x0001_X@_x0001__x0001__x0001__x0001__x0001_ä@_x0001__x0001__x0001__x0001__x0001_Ü@_x0001__x0001__x0001__x0001__x0001_Ä@_x0001__x0001__x0001__x0001__x0001__x0002__x0001_&lt;@_x0001__x0001__x0001__x0001__x0001_L@_x0001__x0001__x0001__x0001__x0001_0@_x0001__x0001__x0001__x0001__x0001_&lt;@_x0001__x0001__x0001__x0001__x0001_X@_x0001__x0001__x0001__x0001__x0001_¨@_x0001__x0001__x0001__x0001__x0001_È@_x0001__x0001__x0001__x0001__x0001_\@_x0001__x0001__x0001__x0001__x0001_¤@_x0001__x0001__x0001__x0001__x0001_@_x0001__x0001__x0001__x0001__x0001_8@_x0001__x0001__x0001__x0001__x0001_ @_x0001__x0001__x0001__x0001__x0001_X@_x0001__x0001__x0001__x0001__x0001__x0010_@_x0001__x0001__x0001__x0001__x0001__x0008_@_x0001__x0001__x0001__x0001__x0001_Ø@_x0001__x0001__x0001__x0001__x0001__x001C_@_x0001__x0001__x0001__x0001__x0001_ä@_x0001__x0001__x0001__x0001__x0001_&lt;@_x0001__x0001__x0001__x0001__x0001_ @_x0001__x0001__x0001__x0001__x0001_@_x0001__x0001__x0001__x0001__x0001__x000C_@_x0001__x0001__x0001__x0001__x0001_ø@_x0001__x0001__x0001__x0001__x0001_@@_x0001__x0001__x0001__x0001__x0001_ø@_x0001__x0001__x0001__x0001__x0001_ä@_x0001__x0001__x0001__x0001__x0001__x001C_@_x0001__x0001__x0001__x0001__x0001_4@_x0001__x0001__x0001__x0001__x0001_\@_x0001__x0001__x0001__x0001__x0001_D@_x0001__x0001__x0001__x0001__x0001__x0001_@_x0001__x0001__x0001__x0001__x0001__x0010_@_x0001__x0002__x0001__x0001__x0001__x0001__x0001__x000C_@_x0001__x0001__x0001__x0001__x0001_8@_x0001__x0001__x0001__x0001__x0001_ @_x0001__x0001__x0001__x0001__x0001_Ø@_x0001__x0001__x0001__x0001__x0001_¬@_x0001__x0001__x0001__x0001__x0001_T@_x0001__x0001__x0001__x0001__x0001_ø@_x0001__x0001__x0001__x0001__x0001_0@_x0001__x0001__x0001__x0001__x0001_P@_x0001__x0001__x0001__x0001__x0001_@@_x0001__x0001__x0001__x0001__x0001_P@_x0001__x0001__x0001__x0001__x0001_8@_x0001__x0001__x0001__x0001__x0001_¼@_x0001__x0001__x0001__x0001__x0001_H@_x0001__x0001__x0001__x0001__x0001_ì@_x0001__x0001__x0001__x0001__x0001_@_x0001__x0001__x0001__x0001__x0001_0@_x0001__x0001__x0001__x0001__x0001_X@_x0001__x0001__x0001__x0001__x0001_&lt;@_x0001__x0001__x0001__x0001__x0001__x001C_@_x0001__x0001__x0001__x0001__x0001_D@_x0001__x0001__x0001__x0001__x0001_ä@_x0001__x0001__x0001__x0001__x0001_&lt;@_x0001__x0001__x0001__x0001__x0001__x000C_@_x0001__x0001__x0001__x0001__x0001_T@_x0001__x0001__x0001__x0001__x0001__x0008_@_x0001__x0001__x0001__x0001__x0001_Ô@_x0001__x0001__x0001__x0001__x0001_\@_x0001__x0001__x0001__x0001__x0001_T@_x0001__x0001__x0001__x0001__x0001__x0008_@_x0001__x0001__x0001__x0001__x0001_Ü@_x0001__x0001__x0001__x0001__x0001__x0002__x0001_&lt;@_x0001__x0001__x0001__x0001__x0001_$@_x0001__x0001__x0001__x0001__x0001_T@_x0001__x0001__x0001__x0001__x0001_H@_x0001__x0001__x0001__x0001__x0001__x0004_@_x0001__x0001__x0001__x0001__x0001_(@_x0001__x0001__x0001__x0001__x0001_ø@_x0001__x0001__x0001__x0001__x0001_(@_x0001__x0001__x0001__x0001__x0001_P@_x0001__x0001__x0001__x0001__x0001_H@_x0001__x0001__x0001__x0001__x0001_@@_x0001__x0001__x0001__x0001__x0001_@@_x0001__x0001__x0001__x0001__x0001_P@_x0001__x0001__x0001__x0001__x0001_\@_x0001__x0001__x0001__x0001__x0001_ @_x0001__x0001__x0001__x0001__x0001_ì@_x0001__x0001__x0001__x0001__x0001_Ø@_x0001__x0001__x0001__x0001__x0001_T@_x0001__x0001__x0001__x0001__x0001_8@_x0001__x0001__x0001__x0001__x0001__x0014_@_x0001__x0001__x0001__x0001__x0001_H@_x0001__x0001__x0001__x0001__x0001_H@_x0001__x0001__x0001__x0001__x0001__x001C_@_x0001__x0001__x0001__x0001__x0001_\@_x0001__x0001__x0001__x0001__x0001_L@_x0001__x0001__x0001__x0001__x0001_@@_x0001__x0001__x0001__x0001__x0001_Ü@_x0001__x0001__x0001__x0001__x0001_ü@_x0001__x0001__x0001__x0001__x0001_4@_x0001__x0001__x0001__x0001__x0001_H@_x0001__x0001__x0001__x0001__x0001_¬@_x0001__x0001__x0001__x0001__x0001_ð@_x0001__x0002__x0001__x0001__x0001__x0001__x0001_L@_x0001__x0001__x0001__x0001__x0001_0@_x0001__x0001__x0001__x0001__x0001_ø@_x0001__x0001__x0001__x0001__x0001_X@_x0001__x0001__x0001__x0001__x0001__x000C_@_x0001__x0001__x0001__x0001__x0001__x0018_@_x0001__x0001__x0001__x0001__x0001_8@_x0001__x0001__x0001__x0001__x0001_4@_x0001__x0001__x0001__x0001__x0001_ä@_x0001__x0001__x0001__x0001__x0001_ø@_x0001__x0001__x0001__x0001__x0001_\@_x0001__x0001__x0001__x0001__x0001__x000C_@_x0001__x0001__x0001__x0001__x0001_T@_x0001__x0001__x0001__x0001__x0001__x0014_@_x0001__x0001__x0001__x0001__x0001_ @_x0001__x0001__x0001__x0001__x0001_(@_x0001__x0001__x0001__x0001__x0001_T@_x0001__x0001__x0001__x0001__x0001__x0014_@_x0001__x0001__x0001__x0001__x0001__x0018_@_x0001__x0001__x0001__x0001__x0001_H@_x0001__x0001__x0001__x0001__x0001__x000C_@_x0001__x0001__x0001__x0001__x0001_L@_x0001__x0001__x0001__x0001__x0001_X@_x0001__x0001__x0001__x0001__x0001_D@_x0001__x0001__x0001__x0001__x0001_4@_x0001__x0001__x0001__x0001__x0001_@_x0001__x0001__x0001__x0001__x0001_X@_x0001__x0001__x0001__x0001__x0001__x000C_@_x0001__x0001__x0001__x0001__x0001_,@_x0001__x0001__x0001__x0001__x0001_0@_x0001__x0001__x0001__x0001__x0001_P@_x0001__x0001__x0001__x0001__x0001__x0002__x0001__x0008_@_x0001__x0001__x0001__x0001__x0001_¸@_x0001__x0001__x0001__x0001__x0001_$@_x0001__x0001__x0001__x0001__x0001_¤@_x0001__x0001__x0001__x0001__x0001_P@_x0001__x0001__x0001__x0001__x0001_ð@_x0001__x0001__x0001__x0001__x0001_T@_x0001__x0001__x0001__x0001__x0001_0@_x0001__x0001__x0001__x0001__x0001_H@_x0001__x0001__x0001__x0001__x0001_Ì@_x0001__x0001__x0001__x0001__x0001_@_x0001__x0001__x0001__x0001__x0001_8@_x0001__x0001__x0001__x0001__x0001__x000C_@_x0001__x0001__x0001__x0001__x0001_T@_x0001__x0001__x0001__x0001__x0001_P@_x0001__x0001__x0001__x0001__x0001__x0014_@_x0001__x0001__x0001__x0001__x0001_¼@_x0001__x0001__x0001__x0001__x0001__x001C_@_x0001__x0001__x0001__x0001__x0001_T@_x0001__x0001__x0001__x0001__x0001_,@_x0001__x0001__x0001__x0001__x0001_ø@_x0001__x0001__x0001__x0001__x0001_ø@_x0001__x0001__x0001__x0001__x0001_D@_x0001__x0001__x0001__x0001__x0001__x0018_@_x0001__x0001__x0001__x0001__x0001_P@_x0001__x0001__x0001__x0001__x0001_H@_x0001__x0001__x0001__x0001__x0001__x0008_@_x0001__x0001__x0001__x0001__x0001__x0010_@_x0001__x0001__x0001__x0001__x0001__x0014_@_x0001__x0001__x0001__x0001__x0001_\@_x0001__x0001__x0001__x0001__x0001_P@_x0001__x0001__x0001__x0001__x0001_ð@_x0001__x0002__x0001__x0001__x0001__x0001__x0001_&lt;@_x0001__x0001__x0001__x0001__x0001_0@_x0001__x0001__x0001__x0001__x0001_T@_x0001__x0001__x0001__x0001__x0001__x0010_@_x0001__x0001__x0001__x0001__x0001_L@_x0001__x0001__x0001__x0001__x0001_(@_x0001__x0001__x0001__x0001__x0001_¸@_x0001__x0001__x0001__x0001__x0001_0@_x0001__x0001__x0001__x0001__x0001__x0018_@_x0001__x0001__x0001__x0001__x0001__x0001_@_x0001__x0001__x0001__x0001__x0001_&lt;@_x0001__x0001__x0001__x0001__x0001_D@_x0001__x0001__x0001__x0001__x0001_Ø@_x0001__x0001__x0001__x0001__x0001_L@_x0001__x0001__x0001__x0001__x0001_Ø@_x0001__x0001__x0001__x0001__x0001_,@_x0001__x0001__x0001__x0001__x0001_&lt;@_x0001__x0001__x0001__x0001__x0001_4@_x0001__x0001__x0001__x0001__x0001_&lt;@_x0001__x0001__x0001__x0001__x0001_4@_x0001__x0001__x0001__x0001__x0001_,@_x0001__x0001__x0001__x0001__x0001_ü@_x0001__x0001__x0001__x0001__x0001_p@_x0001__x0001__x0001__x0001__x0001_,@_x0001__x0001__x0001__x0001__x0001_L@_x0001__x0001__x0001__x0001__x0001_ô@_x0001__x0001__x0001__x0001__x0001_X@_x0001__x0001__x0001__x0001__x0001_ô@_x0001__x0001__x0001__x0001__x0001_P@_x0001__x0001__x0001__x0001__x0001__x0010_@_x0001__x0001__x0001__x0001__x0001_8@_x0001__x0001__x0001__x0001__x0001__x0002__x0001_\@_x0001__x0001__x0001__x0001__x0001_È@_x0001__x0001__x0001__x0001__x0001_´@_x0001__x0001__x0001__x0001__x0001_P@_x0001__x0001__x0001__x0001__x0001__x0014_@_x0001__x0001__x0001__x0001__x0001_D@_x0001__x0001__x0001__x0001__x0001_(@_x0001__x0001__x0001__x0001__x0001__x001C_@_x0001__x0001__x0001__x0001__x0001_X@_x0001__x0001__x0001__x0001__x0001_è@_x0001__x0001__x0001__x0001__x0001__x0001_@_x0001__x0001__x0001__x0001__x0001_&lt;@_x0001__x0001__x0001__x0001__x0001__x0018_@_x0001__x0001__x0001__x0001__x0001_(@_x0001__x0001__x0001__x0001__x0001__x000C_@_x0001__x0001__x0001__x0001__x0001_@@_x0001__x0001__x0001__x0001__x0001_&lt;@_x0001__x0001__x0001__x0001__x0001_H@_x0001__x0001__x0001__x0001__x0001_L@_x0001__x0001__x0001__x0001__x0001_&lt;@_x0001__x0001__x0001__x0001__x0001_4@_x0001__x0001__x0001__x0001__x0001_4@_x0001__x0001__x0001__x0001__x0001_X@_x0001__x0001__x0001__x0001__x0001_T@_x0001__x0001__x0001__x0001__x0001_8@_x0001__x0001__x0001__x0001__x0001_Ü@_x0001__x0001__x0001__x0001__x0001_&lt;@_x0001__x0001__x0001__x0001__x0001_8@_x0001__x0001__x0001__x0001__x0001_\@_x0001__x0001__x0001__x0001__x0001_Ì@_x0001__x0001__x0001__x0001__x0001_t@_x0001__x0001__x0001__x0001__x0001_,@_x0001__x0002__x0001__x0001__x0001__x0001__x0001_H@_x0001__x0001__x0001__x0001__x0001__x0014_@_x0001__x0001__x0001__x0001__x0001__x0004_@_x0001__x0001__x0001__x0001__x0001_T@_x0001__x0001__x0001__x0001__x0001_ @_x0001__x0001__x0001__x0001__x0001_,@_x0001__x0001__x0001__x0001__x0001_0@_x0001__x0001__x0001__x0001__x0001_L@_x0001__x0001__x0001__x0001__x0001_T@_x0001__x0001__x0001__x0001__x0001_L@_x0001__x0001__x0001__x0001__x0001_x@_x0001__x0001__x0001__x0001__x0001_4@_x0001__x0001__x0001__x0001__x0001_Ä@_x0001__x0001__x0001__x0001__x0001_P@_x0001__x0001__x0001__x0001__x0001_ @_x0001__x0001__x0001__x0001__x0001_´@_x0001__x0001__x0001__x0001__x0001_(@_x0001__x0001__x0001__x0001__x0001_ @_x0001__x0001__x0001__x0001__x0001_L@_x0001__x0001__x0001__x0001__x0001_(@_x0001__x0001__x0001__x0001__x0001_D@_x0001__x0001__x0001__x0001__x0001_ü@_x0001__x0001__x0001__x0001__x0001_Ü@_x0001__x0001__x0001__x0001__x0001_4@_x0001__x0001__x0001__x0001__x0001_(@_x0001__x0001__x0001__x0001__x0001_X@_x0001__x0001__x0001__x0001__x0001_Ì@_x0001__x0001__x0001__x0001__x0001_T@_x0001__x0001__x0001__x0001__x0001_ü@_x0001__x0001__x0001__x0001__x0001_4@_x0001__x0001__x0001__x0001__x0001_\@_x0001__x0001__x0001__x0001__x0001__x0002__x0001_@_x0001__x0001__x0001__x0001__x0001_X@_x0001__x0001__x0001__x0001__x0001_T@_x0001__x0001__x0001__x0001__x0001_H@_x0001__x0001__x0001__x0001__x0001_\@_x0001__x0001__x0001__x0001__x0001_8@_x0001__x0001__x0001__x0001__x0001_$@_x0001__x0001__x0001__x0001__x0001_@_x0001__x0001__x0001__x0001__x0001_ä@_x0001__x0001__x0001__x0001__x0001_8@_x0001__x0001__x0001__x0001__x0001_¨@_x0001__x0001__x0001__x0001__x0001_Ð@_x0001__x0001__x0001__x0001__x0001__x000C_@_x0001__x0001__x0001__x0001__x0001__x000C_@_x0001__x0001__x0001__x0001__x0001_Ì@_x0001__x0001__x0001__x0001__x0001_Ô@_x0001__x0001__x0001__x0001__x0001_$@_x0001__x0001__x0001__x0001__x0001_@_x0001__x0001__x0001__x0001__x0001_&lt;@_x0001__x0001__x0001__x0001__x0001_¼@_x0001__x0001__x0001__x0001__x0001_&lt;@_x0001__x0001__x0001__x0001__x0001_X@_x0001__x0001__x0001__x0001__x0001_ø@_x0001__x0001__x0001__x0001__x0001_\@_x0001__x0001__x0001__x0001__x0001_ð@_x0001__x0001__x0001__x0001__x0001_(@_x0001__x0001__x0001__x0001__x0001_ @_x0001__x0001__x0001__x0001__x0001_L@_x0001__x0001__x0001__x0001__x0001__x0004_@_x0001__x0001__x0001__x0001__x0001_L@_x0001__x0001__x0001__x0001__x0001_H@_x0001__x0001__x0001__x0001__x0001_Ä@_x0001__x0002__x0001__x0001__x0001__x0001__x0001__x0001_@_x0001__x0001__x0001__x0001__x0001_$@_x0001__x0001__x0001__x0001__x0001_ @_x0001__x0001__x0001__x0001__x0001_T@_x0001__x0001__x0001__x0001__x0001_\@_x0001__x0001__x0001__x0001__x0001_H@_x0001__x0001__x0001__x0001__x0001_\@_x0001__x0001__x0001__x0001__x0001__x0018_@_x0001__x0001__x0001__x0001__x0001_H@_x0001__x0001__x0001__x0001__x0001_Ì@_x0001__x0001__x0001__x0001__x0001_L@_x0001__x0001__x0001__x0001__x0001_|@_x0001__x0001__x0001__x0001__x0001_ @_x0001__x0001__x0001__x0001__x0001__x0018_@_x0001__x0001__x0001__x0001__x0001__x0018_@_x0001__x0001__x0001__x0001__x0001_P@_x0001__x0001__x0001__x0001__x0001_P@_x0001__x0001__x0001__x0001__x0001_(@_x0001__x0001__x0001__x0001__x0001_@_x0001__x0001__x0001__x0001__x0001_Ð@_x0001__x0001__x0001__x0001__x0001_\@_x0001__x0001__x0001__x0001__x0001_Ø@_x0001__x0001__x0001__x0001__x0001_T@_x0001__x0001__x0001__x0001__x0001_T@_x0001__x0001__x0001__x0001__x0001_T@_x0001__x0001__x0001__x0001__x0001_L@_x0001__x0001__x0001__x0001__x0001_è@_x0001__x0001__x0001__x0001__x0001_\@_x0001__x0001__x0001__x0001__x0001_X@_x0001__x0001__x0001__x0001__x0001_P@_x0001__x0001__x0001__x0001__x0001_Ø@_x0001__x0001__x0001__x0001__x0001__x0002__x0001__x0001_@_x0001__x0001__x0001__x0001__x0001_X@_x0001__x0001__x0001__x0001__x0001_,@_x0001__x0001__x0001__x0001__x0001_H@_x0001__x0001__x0001__x0001__x0001_@@_x0001__x0001__x0001__x0001__x0001_T@_x0001__x0001__x0001__x0001__x0001_@@_x0001__x0001__x0001__x0001__x0001_Ü@_x0001__x0001__x0001__x0001__x0001_\@_x0001__x0001__x0001__x0001__x0001_¬@_x0001__x0001__x0001__x0001__x0001__x0004_@_x0001__x0001__x0001__x0001__x0001_D@_x0001__x0001__x0001__x0001__x0001__x0018_@_x0001__x0001__x0001__x0001__x0001_8@_x0001__x0001__x0001__x0001__x0001_Ì@_x0001__x0001__x0001__x0001__x0001_@_x0001__x0001__x0001__x0001__x0001_X@_x0001__x0001__x0001__x0001__x0001_ü@_x0001__x0001__x0001__x0001__x0001_Ô@_x0001__x0001__x0001__x0001__x0001_8@_x0001__x0001__x0001__x0001__x0001__x0010_@_x0001__x0001__x0001__x0001__x0001__x000C_@_x0001__x0001__x0001__x0001__x0001_0@_x0001__x0001__x0001__x0001__x0001_H@_x0001__x0001__x0001__x0001__x0001_P@_x0001__x0001__x0001__x0001__x0001_D@_x0001__x0001__x0001__x0001__x0001__x0010_@_x0001__x0001__x0001__x0001__x0001_T@_x0001__x0001__x0001__x0001__x0001_\@_x0001__x0001__x0001__x0001__x0001_@_x0001__x0001__x0001__x0001__x0001_X@_x0001__x0001__x0001__x0001__x0001_ø@_x0001__x0002__x0001__x0001__x0001__x0001__x0001_X@_x0001__x0001__x0001__x0001__x0001_ä@_x0001__x0001__x0001__x0001__x0001_8@_x0001__x0001__x0001__x0001__x0001_8@_x0001__x0001__x0001__x0001__x0001_\@_x0001__x0001__x0001__x0001__x0001_L@_x0001__x0001__x0001__x0001__x0001_@_x0001__x0001__x0001__x0001__x0001_Ì@_x0001__x0001__x0001__x0001__x0001__x0018_@_x0001__x0001__x0001__x0001__x0001_$@_x0001__x0001__x0001__x0001__x0001_ü@_x0001__x0001__x0001__x0001__x0001_P@_x0001__x0001__x0001__x0001__x0001_ä@_x0001__x0001__x0001__x0001__x0001_8@_x0001__x0001__x0001__x0001__x0001_,@_x0001__x0001__x0001__x0001__x0001_Ä@_x0001__x0001__x0001__x0001__x0001_L@_x0001__x0001__x0001__x0001__x0001_P@_x0001__x0001__x0001__x0001__x0001_0@_x0001__x0001__x0001__x0001__x0001_D@_x0001__x0001__x0001__x0001__x0001_Ä@_x0001__x0001__x0001__x0001__x0001_D@_x0001__x0001__x0001__x0001__x0001_L@_x0001__x0001__x0001__x0001__x0001_,@_x0001__x0001__x0001__x0001__x0001_X@_x0001__x0001__x0001__x0001__x0001_8@_x0001__x0001__x0001__x0001__x0001_ @_x0001__x0001__x0001__x0001__x0001_Ð@_x0001__x0001__x0001__x0001__x0001_$@_x0001__x0001__x0001__x0001__x0001_ì@_x0001__x0001__x0001__x0001__x0001_,@_x0001__x0001__x0001__x0001__x0001__x0002__x0001_X@_x0001__x0001__x0001__x0001__x0001_°@_x0001__x0001__x0001__x0001__x0001_¨@_x0001__x0001__x0001__x0001__x0001_¨@_x0001__x0001__x0001__x0001__x0001_X@_x0001__x0001__x0001__x0001__x0001__x000C_@_x0001__x0001__x0001__x0001__x0001__x0008_@_x0001__x0001__x0001__x0001__x0001__x001C_@_x0001__x0001__x0001__x0001__x0001_,@_x0001__x0001__x0001__x0001__x0001_\@_x0001__x0001__x0001__x0001__x0001_@@_x0001__x0001__x0001__x0001__x0001_L@_x0001__x0001__x0001__x0001__x0001__x0010_@_x0001__x0001__x0001__x0001__x0001__x001C_@_x0001__x0001__x0001__x0001__x0001_D@_x0001__x0001__x0001__x0001__x0001_ä@_x0001__x0001__x0001__x0001__x0001__x0014_@_x0001__x0001__x0001__x0001__x0001_,@_x0001__x0001__x0001__x0001__x0001_ô@_x0001__x0001__x0001__x0001__x0001_@@_x0001__x0001__x0001__x0001__x0001_(@_x0001__x0001__x0001__x0001__x0001_ð@_x0001__x0001__x0001__x0001__x0001_@_x0001__x0001__x0001__x0001__x0001_4@_x0001__x0001__x0001__x0001__x0001_L@_x0001__x0001__x0001__x0001__x0001__x0014_@_x0001__x0001__x0001__x0001__x0001_T@_x0001__x0001__x0001__x0001__x0001_@_x0001__x0001__x0001__x0001__x0001__x000C_@_x0001__x0001__x0001__x0001__x0001__x0014_@_x0001__x0001__x0001__x0001__x0001_H@_x0001__x0001__x0001__x0001__x0001_@@_x0001__x0002__x0001__x0001__x0001__x0001__x0001_\@_x0001__x0001__x0001__x0001__x0001_4@_x0001__x0001__x0001__x0001__x0001_¬@_x0001__x0001__x0001__x0001__x0001_L@_x0001__x0001__x0001__x0001__x0001_\@_x0001__x0001__x0001__x0001__x0001_@@_x0001__x0001__x0001__x0001__x0001_P@_x0001__x0001__x0001__x0001__x0001_T@_x0001__x0001__x0001__x0001__x0001_H@_x0001__x0001__x0001__x0001__x0001_&lt;@_x0001__x0001__x0001__x0001__x0001_P@_x0001__x0001__x0001__x0001__x0001_P@_x0001__x0001__x0001__x0001__x0001_X@_x0001__x0001__x0001__x0001__x0001_4@_x0001__x0001__x0001__x0001__x0001_Ì@_x0001__x0001__x0001__x0001__x0001_X@_x0001__x0001__x0001__x0001__x0001_@@_x0001__x0001__x0001__x0001__x0001_(@_x0001__x0001__x0001__x0001__x0001_,@_x0001__x0001__x0001__x0001__x0001_,@_x0001__x0001__x0001__x0001__x0001_T@_x0001__x0001__x0001__x0001__x0001_0@_x0001__x0001__x0001__x0001__x0001_ì@_x0001__x0001__x0001__x0001__x0001_È@_x0001__x0001__x0001__x0001__x0001_Ä@_x0001__x0001__x0001__x0001__x0001_ä@_x0001__x0001__x0001__x0001__x0001_$@_x0001__x0001__x0001__x0001__x0001_H@_x0001__x0001__x0001__x0001__x0001_,@_x0001__x0001__x0001__x0001__x0001_ü@_x0001__x0001__x0001__x0001__x0001_4@_x0001__x0001__x0001__x0001__x0001__x0002__x0001_@@_x0001__x0001__x0001__x0001__x0001_\@_x0001__x0001__x0001__x0001__x0001__x0010_@_x0001__x0001__x0001__x0001__x0001__x001C_@_x0001__x0001__x0001__x0001__x0001__x001C_@_x0001__x0001__x0001__x0001__x0001_@@_x0001__x0001__x0001__x0001__x0001_4@_x0001__x0001__x0001__x0001__x0001_È@_x0001__x0001__x0001__x0001__x0001_L@_x0001__x0001__x0001__x0001__x0001_$@_x0001__x0001__x0001__x0001__x0001_L@_x0001__x0001__x0001__x0001__x0001_$@_x0001__x0001__x0001__x0001__x0001__x0004_@_x0001__x0001__x0001__x0001__x0001_@@_x0001__x0001__x0001__x0001__x0001_Ô@_x0001__x0001__x0001__x0001__x0001_ì@_x0001__x0001__x0001__x0001__x0001_Ü@_x0001__x0001__x0001__x0001__x0001__x0001_@_x0001__x0001__x0001__x0001__x0001_P@_x0001__x0001__x0001__x0001__x0001__x0010_@_x0001__x0001__x0001__x0001__x0001_L@_x0001__x0001__x0001__x0001__x0001__x000C_@_x0001__x0001__x0001__x0001__x0001_P@_x0001__x0001__x0001__x0001__x0001__x0008_@_x0001__x0001__x0001__x0001__x0001_à@_x0001__x0001__x0001__x0001__x0001_T@_x0001__x0001__x0001__x0001__x0001_X@_x0001__x0001__x0001__x0001__x0001_\@_x0001__x0001__x0001__x0001__x0001_Ü@_x0001__x0001__x0001__x0001__x0001_Ü@_x0001__x0001__x0001__x0001__x0001_ü@_x0001__x0001__x0001__x0001__x0001__x0008_@_x0001__x0002__x0001__x0001__x0001__x0001__x0001_L@_x0001__x0001__x0001__x0001__x0001__x0004_@_x0001__x0001__x0001__x0001__x0001_$@_x0001__x0001__x0001__x0001__x0001_D@_x0001__x0001__x0001__x0001__x0001__x0010_@_x0001__x0001__x0001__x0001__x0001_H@_x0001__x0001__x0001__x0001__x0001__x0001_@_x0001__x0001__x0001__x0001__x0001__x000C_@_x0001__x0001__x0001__x0001__x0001_0@_x0001__x0001__x0001__x0001__x0001_X@_x0001__x0001__x0001__x0001__x0001__x000C_@_x0001__x0001__x0001__x0001__x0001_ð@_x0001__x0001__x0001__x0001__x0001_à@_x0001__x0001__x0001__x0001__x0001_ @_x0001__x0001__x0001__x0001__x0001_à@_x0001__x0001__x0001__x0001__x0001_@_x0001__x0001__x0001__x0001__x0001_ð@_x0001__x0001__x0001__x0001__x0001_Ü@_x0001__x0001__x0001__x0001__x0001_P@_x0001__x0001__x0001__x0001__x0001_X@_x0001__x0001__x0001__x0001__x0001_Ð@_x0001__x0001__x0001__x0001__x0001_\@_x0001__x0001__x0001__x0001__x0001_ä@_x0001__x0001__x0001__x0001__x0001_È@_x0001__x0001__x0001__x0001__x0001_0@_x0001__x0001__x0001__x0001__x0001__x0004_@_x0001__x0001__x0001__x0001__x0001_ü@_x0001__x0001__x0001__x0001__x0001_à@_x0001__x0001__x0001__x0001__x0001_0@_x0001__x0001__x0001__x0001__x0001_T@_x0001__x0001__x0001__x0001__x0001_4@_x0001__x0001__x0001__x0001__x0001__x0002__x0001__x0004_@_x0001__x0001__x0001__x0001__x0001__x0014_@_x0001__x0001__x0001__x0001__x0001_P@_x0001__x0001__x0001__x0001__x0001_H@_x0001__x0001__x0001__x0001__x0001_(@_x0001__x0001__x0001__x0001__x0001_@_x0001__x0001__x0001__x0001__x0001_Ð@_x0001__x0001__x0001__x0001__x0001_8@_x0001__x0001__x0001__x0001__x0001__x001C_@_x0001__x0001__x0001__x0001__x0001_ô@_x0001__x0001__x0001__x0001__x0001_¼@_x0001__x0001__x0001__x0001__x0001_ð@_x0001__x0001__x0001__x0001__x0001_\@_x0001__x0001__x0001__x0001__x0001__x0001_@_x0001__x0001__x0001__x0001__x0001__x0008_@_x0001__x0001__x0001__x0001__x0001_X@_x0001__x0001__x0001__x0001__x0001_H@_x0001__x0001__x0001__x0001__x0001_@_x0001__x0001__x0001__x0001__x0001_D@_x0001__x0001__x0001__x0001__x0001_¼@_x0001__x0001__x0001__x0001__x0001_ø@_x0001__x0001__x0001__x0001__x0001_@@_x0001__x0001__x0001__x0001__x0001__x0014_@_x0001__x0001__x0001__x0001__x0001_&lt;@_x0001__x0001__x0001__x0001__x0001__x0014_@_x0001__x0001__x0001__x0001__x0001_À@_x0001__x0001__x0001__x0001__x0001_$@_x0001__x0001__x0001__x0001__x0001__x0010_@_x0001__x0001__x0001__x0001__x0001_L@_x0001__x0001__x0001__x0001__x0001_0@_x0001__x0001__x0001__x0001__x0001_@@_x0001__x0001__x0001__x0001__x0001__x000C_@_x0001__x0002__x0001__x0001__x0001__x0001__x0001_@@_x0001__x0001__x0001__x0001__x0001_X@_x0001__x0001__x0001__x0001__x0001__x0004_@_x0001__x0001__x0001__x0001__x0001_8@_x0001__x0001__x0001__x0001__x0001_&lt;@_x0001__x0001__x0001__x0001__x0001_@_x0001__x0001__x0001__x0001__x0001_H@_x0001__x0001__x0001__x0001__x0001_Ô@_x0001__x0001__x0001__x0001__x0001_4@_x0001__x0001__x0001__x0001__x0001__x0004_@_x0001__x0001__x0001__x0001__x0001_D@_x0001__x0001__x0001__x0001__x0001__x0018_@_x0001__x0001__x0001__x0001__x0001_L@_x0001__x0001__x0001__x0001__x0001__x0008_@_x0001__x0001__x0001__x0001__x0001_ð@_x0001__x0001__x0001__x0001__x0001_4@_x0001__x0001__x0001__x0001__x0001__x0014_@_x0001__x0001__x0001__x0001__x0001_&lt;@_x0001__x0001__x0001__x0001__x0001_ @_x0001__x0001__x0001__x0001__x0001_(@_x0001__x0001__x0001__x0001__x0001_T@_x0001__x0001__x0001__x0001__x0001_0@_x0001__x0001__x0001__x0001__x0001_$@_x0001__x0001__x0001__x0001__x0001_0@_x0001__x0001__x0001__x0001__x0001_@_x0001__x0001__x0001__x0001__x0001_(@_x0001__x0001__x0001__x0001__x0001_°@_x0001__x0001__x0001__x0001__x0001_ @_x0001__x0001__x0001__x0001__x0001_D@_x0001__x0001__x0001__x0001__x0001_Ð@_x0001__x0001__x0001__x0001__x0001__x0014_@_x0001__x0001__x0001__x0001__x0001__x0002__x0001_¼@_x0001__x0001__x0001__x0001__x0001_D@_x0001__x0001__x0001__x0001__x0001_$@_x0001__x0001__x0001__x0001__x0001_\@_x0001__x0001__x0001__x0001__x0001_T@_x0001__x0001__x0001__x0001__x0001_4@_x0001__x0001__x0001__x0001__x0001_@_x0001__x0001__x0001__x0001__x0001_ @_x0001__x0001__x0001__x0001__x0001_X@_x0001__x0001__x0001__x0001__x0001_@_x0001__x0001__x0001__x0001__x0001_$@_x0001__x0001__x0001__x0001__x0001_D@_x0001__x0001__x0001__x0001__x0001_Ì@_x0001__x0001__x0001__x0001__x0001_ @_x0001__x0001__x0001__x0001__x0001_ @_x0001__x0001__x0001__x0001__x0001_\@_x0001__x0001__x0001__x0001__x0001_&lt;@_x0001__x0001__x0001__x0001__x0001__x0001_@_x0001__x0001__x0001__x0001__x0001_H@_x0001__x0001__x0001__x0001__x0001_´@_x0001__x0001__x0001__x0001__x0001_X@_x0001__x0001__x0001__x0001__x0001_À@_x0001__x0001__x0001__x0001__x0001_¼@_x0001__x0001__x0001__x0001__x0001_D@_x0001__x0001__x0001__x0001__x0001_Ü@_x0001__x0001__x0001__x0001__x0001_\@_x0001__x0001__x0001__x0001__x0001_X@_x0001__x0001__x0001__x0001__x0001_ @_x0001__x0001__x0001__x0001__x0001_¤@_x0001__x0001__x0001__x0001__x0001_Ø@_x0001__x0001__x0001__x0001__x0001_L@_x0001__x0001__x0001__x0001__x0001_X@_x0001__x0002__x0001__x0001__x0001__x0001__x0001_è@_x0001__x0001__x0001__x0001__x0001__x0010_@_x0001__x0001__x0001__x0001__x0001__x0008_@_x0001__x0001__x0001__x0001__x0001_P@_x0001__x0001__x0001__x0001__x0001_8@_x0001__x0001__x0001__x0001__x0001_0@_x0001__x0001__x0001__x0001__x0001_ @_x0001__x0001__x0001__x0001__x0001_&lt;@_x0001__x0001__x0001__x0001__x0001_\@_x0001__x0001__x0001__x0001__x0001__x0004_@_x0001__x0001__x0001__x0001__x0001_´@_x0001__x0001__x0001__x0001__x0001_@_x0001__x0001__x0001__x0001__x0001_,@_x0001__x0001__x0001__x0001__x0001_ð@_x0001__x0001__x0001__x0001__x0001__x0010_@_x0001__x0001__x0001__x0001__x0001__x000C_@_x0001__x0001__x0001__x0001__x0001_4@_x0001__x0001__x0001__x0001__x0001_ü@_x0001__x0001__x0001__x0001__x0001_$@_x0001__x0001__x0001__x0001__x0001_&lt;@_x0001__x0001__x0001__x0001__x0001_$@_x0001__x0001__x0001__x0001__x0001_X@_x0001__x0001__x0001__x0001__x0001_T@_x0001__x0001__x0001__x0001__x0001__x0010_@_x0001__x0001__x0001__x0001__x0001_8@_x0001__x0001__x0001__x0001__x0001_8@_x0001__x0001__x0001__x0001__x0001_T@_x0001__x0001__x0001__x0001__x0001_&lt;@_x0001__x0001__x0001__x0001__x0001_0@_x0001__x0001__x0001__x0001__x0001_P@_x0001__x0001__x0001__x0001__x0001_\@_x0001__x0001__x0001__x0001__x0001__x0002__x0001_@_x0001__x0001__x0001__x0001__x0001_4@_x0001__x0001__x0001__x0001__x0001__x001C_@_x0001__x0001__x0001__x0001__x0001_ø@_x0001__x0001__x0001__x0001__x0001_ä@_x0001__x0001__x0001__x0001__x0001_X@_x0001__x0001__x0001__x0001__x0001_D@_x0001__x0001__x0001__x0001__x0001_T@_x0001__x0001__x0001__x0001__x0001_X@_x0001__x0001__x0001__x0001__x0001_0@_x0001__x0001__x0001__x0001__x0001_4@_x0001__x0001__x0001__x0001__x0001_@_x0001__x0001__x0001__x0001__x0001_\@_x0001__x0001__x0001__x0001__x0001_8@_x0001__x0001__x0001__x0001__x0001_P@_x0001__x0001__x0001__x0001__x0001_Ü@_x0001__x0001__x0001__x0001__x0001_x@_x0001__x0001__x0001__x0001__x0001__x0010_@_x0001__x0001__x0001__x0001__x0001_@@_x0001__x0001__x0001__x0001__x0001__x000C_@_x0001__x0001__x0001__x0001__x0001_x@_x0001__x0001__x0001__x0001__x0001_0@_x0001__x0001__x0001__x0001__x0001_D@_x0001__x0001__x0001__x0001__x0001__x0008_@_x0001__x0001__x0001__x0001__x0001_0@_x0001__x0001__x0001__x0001__x0001__x0008_@_x0001__x0001__x0001__x0001__x0001_ä@_x0001__x0001__x0001__x0001__x0001_0@_x0001__x0001__x0001__x0001__x0001_X@_x0001__x0001__x0001__x0001__x0001_\@_x0001__x0001__x0001__x0001__x0001_P@_x0001__x0001__x0001__x0001__x0001_T@_x0001__x0002__x0001__x0001__x0001__x0001__x0001_H@_x0001__x0001__x0001__x0001__x0001_L@_x0001__x0001__x0001__x0001__x0001_L@_x0001__x0001__x0001__x0001__x0001_H@_x0001__x0001__x0001__x0001__x0001_D@_x0001__x0001__x0001__x0001__x0001_H@_x0001__x0001__x0001__x0001__x0001_ô@_x0001__x0001__x0001__x0001__x0001_|@_x0001__x0001__x0001__x0001__x0001_&lt;@_x0001__x0001__x0001__x0001__x0001_L@_x0001__x0001__x0001__x0001__x0001_|@_x0001__x0001__x0001__x0001__x0001_@@_x0001__x0001__x0001__x0001__x0001_Ô@_x0001__x0001__x0001__x0001__x0001_Ø@_x0001__x0001__x0001__x0001__x0001_X@_x0001__x0001__x0001__x0001__x0001_H@_x0001__x0001__x0001__x0001__x0001_,@_x0001__x0001__x0001__x0001__x0001_Ô@_x0001__x0001__x0001__x0001__x0001_D@_x0001__x0001__x0001__x0001__x0001_P@_x0001__x0001__x0001__x0001__x0001__x0001_@_x0001__x0001__x0001__x0001__x0001_ü@_x0001__x0001__x0001__x0001__x0001_ @_x0001__x0001__x0001__x0001__x0001_X@_x0001__x0001__x0001__x0001__x0001__x000C_@_x0001__x0001__x0001__x0001__x0001_,@_x0001__x0001__x0001__x0001__x0001_\@_x0001__x0001__x0001__x0001__x0001_@_x0001__x0001__x0001__x0001__x0001_ô@_x0001__x0001__x0001__x0001__x0001_T@_x0001__x0001__x0001__x0001__x0001_ @_x0001__x0001__x0001__x0001__x0001__x0002__x0001_@_x0001__x0001__x0001__x0001__x0001_,@_x0001__x0001__x0001__x0001__x0001_Ä@_x0001__x0001__x0001__x0001__x0001_L@_x0001__x0001__x0001__x0001__x0001__x000C_@_x0001__x0001__x0001__x0001__x0001__x001C_@_x0001__x0001__x0001__x0001__x0001_X@_x0001__x0001__x0001__x0001__x0001_(@_x0001__x0001__x0001__x0001__x0001_\@_x0001__x0001__x0001__x0001__x0001_T@_x0001__x0001__x0001__x0001__x0001_$@_x0001__x0001__x0001__x0001__x0001__x001C_@_x0001__x0001__x0001__x0001__x0001_Ð@_x0001__x0001__x0001__x0001__x0001_@_x0001__x0001__x0001__x0001__x0001__x0014_@_x0001__x0001__x0001__x0001__x0001_Ð@_x0001__x0001__x0001__x0001__x0001_@_x0001__x0001__x0001__x0001__x0001_&lt;@_x0001__x0001__x0001__x0001__x0001_È@_x0001__x0001__x0001__x0001__x0001__x0018_@_x0001__x0001__x0001__x0001__x0001_ @_x0001__x0001__x0001__x0001__x0001_¼@_x0001__x0001__x0001__x0001__x0001_4@_x0001__x0001__x0001__x0001__x0001_0@_x0001__x0001__x0001__x0001__x0001_ @_x0001__x0001__x0001__x0001__x0001_H@_x0001__x0001__x0001__x0001__x0001_ü@_x0001__x0001__x0001__x0001__x0001_4@_x0001__x0001__x0001__x0001__x0001_@_x0001__x0001__x0001__x0001__x0001__x0018_@_x0001__x0001__x0001__x0001__x0001_Ü@_x0001__x0001__x0001__x0001__x0001_ô@_x0001__x0002__x0001__x0001__x0001__x0001__x0001_Ü@_x0001__x0001__x0001__x0001__x0001_(@_x0001__x0001__x0001__x0001__x0001_X@_x0001__x0001__x0001__x0001__x0001_,@_x0001__x0001__x0001__x0001__x0001_$@_x0001__x0001__x0001__x0001__x0001_$@_x0001__x0001__x0001__x0001__x0001_T@_x0001__x0001__x0001__x0001__x0001__x0004_@_x0001__x0001__x0001__x0001__x0001_X@_x0001__x0001__x0001__x0001__x0001_X@_x0001__x0001__x0001__x0001__x0001_$@_x0001__x0001__x0001__x0001__x0001_@@_x0001__x0001__x0001__x0001__x0001_T@_x0001__x0001__x0001__x0001__x0001__x0001_@_x0001__x0001__x0001__x0001__x0001__x0001_@_x0001__x0001__x0001__x0001__x0001_D@_x0001__x0001__x0001__x0001__x0001__x001C_@_x0001__x0001__x0001__x0001__x0001_\@_x0001__x0001__x0001__x0001__x0001_ø@_x0001__x0001__x0001__x0001__x0001_D@_x0001__x0001__x0001__x0001__x0001_T@_x0001__x0001__x0001__x0001__x0001_H@_x0001__x0001__x0001__x0001__x0001_D@_x0001__x0001__x0001__x0001__x0001__x001C_@_x0001__x0001__x0001__x0001__x0001_&lt;@_x0001__x0001__x0001__x0001__x0001_,@_x0001__x0001__x0001__x0001__x0001_,@_x0001__x0001__x0001__x0001__x0001__x001C_@_x0001__x0001__x0001__x0001__x0001__x0018_@_x0001__x0001__x0001__x0001__x0001_\@_x0001__x0001__x0001__x0001__x0001_0@_x0001__x0001__x0001__x0001__x0001__x0002__x0001_(@_x0001__x0001__x0001__x0001__x0001_,@_x0001__x0001__x0001__x0001__x0001_¤@_x0001__x0001__x0001__x0001__x0001_0@_x0001__x0001__x0001__x0001__x0001_ô@_x0001__x0001__x0001__x0001__x0001_ð@_x0001__x0001__x0001__x0001__x0001_H@_x0001__x0001__x0001__x0001__x0001_,@_x0001__x0001__x0001__x0001__x0001_X@_x0001__x0001__x0001__x0001__x0001_D@_x0001__x0001__x0001__x0001__x0001_P@_x0001__x0001__x0001__x0001__x0001_@@_x0001__x0001__x0001__x0001__x0001_D@_x0001__x0001__x0001__x0001__x0001_D@_x0001__x0001__x0001__x0001__x0001_ @_x0001__x0001__x0001__x0001__x0001_X@_x0001__x0001__x0001__x0001__x0001_(@_x0001__x0001__x0001__x0001__x0001_@_x0001__x0001__x0001__x0001__x0001_¸@_x0001__x0001__x0001__x0001__x0001_È@_x0001__x0001__x0001__x0001__x0001_\@_x0001__x0001__x0001__x0001__x0001__x001C_@_x0001__x0001__x0001__x0001__x0001_Ì@_x0001__x0001__x0001__x0001__x0001_h@_x0001__x0001__x0001__x0001__x0001_\@_x0001__x0001__x0001__x0001__x0001_\@_x0001__x0001__x0001__x0001__x0001__x001C_@_x0001__x0001__x0001__x0001__x0001_@@_x0001__x0001__x0001__x0001__x0001__x001C_@_x0001__x0001__x0001__x0001__x0001_D@_x0001__x0001__x0001__x0001__x0001_T@_x0001__x0001__x0001__x0001__x0001__x0010_@_x0001__x0002__x0001__x0001__x0001__x0001__x0001_0@_x0001__x0001__x0001__x0001__x0001_H@_x0001__x0001__x0001__x0001__x0001_X@_x0001__x0001__x0001__x0001__x0001__x0008_@_x0001__x0001__x0001__x0001__x0001_´@_x0001__x0001__x0001__x0001__x0001_¸@_x0001__x0001__x0001__x0001__x0001_Ü@_x0001__x0001__x0001__x0001__x0001_@@_x0001__x0001__x0001__x0001__x0001_°@_x0001__x0001__x0001__x0001__x0001_@@_x0001__x0001__x0001__x0001__x0001_8@_x0001__x0001__x0001__x0001__x0001_@@_x0001__x0001__x0001__x0001__x0001_4@_x0001__x0001__x0001__x0001__x0001_P@_x0001__x0001__x0001__x0001__x0001__x0004_@_x0001__x0001__x0001__x0001__x0001_P@_x0001__x0001__x0001__x0001__x0001_ð@_x0001__x0001__x0001__x0001__x0001_8@_x0001__x0001__x0001__x0001__x0001__x0008_@_x0001__x0001__x0001__x0001__x0001__x001C_@_x0001__x0001__x0001__x0001__x0001_@_x0001__x0001__x0001__x0001__x0001_H@_x0001__x0001__x0001__x0001__x0001_\@_x0001__x0001__x0001__x0001__x0001_ü@_x0001__x0001__x0001__x0001__x0001_¨@_x0001__x0001__x0001__x0001__x0001_(@_x0001__x0001__x0001__x0001__x0001_¤@_x0001__x0001__x0001__x0001__x0001_&lt;@_x0001__x0001__x0001__x0001__x0001_(@_x0001__x0001__x0001__x0001__x0001__x0014_@_x0001__x0001__x0001__x0001__x0001__x0004_@_x0001__x0001__x0001__x0001__x0001__x0002__x0001_Ô@_x0001__x0001__x0001__x0001__x0001_L@_x0001__x0001__x0001__x0001__x0001_4@_x0001__x0001__x0001__x0001__x0001_D@_x0001__x0001__x0001__x0001__x0001_,@_x0001__x0001__x0001__x0001__x0001_,@_x0001__x0001__x0001__x0001__x0001_ü@_x0001__x0001__x0001__x0001__x0001__x0010_@_x0001__x0001__x0001__x0001__x0001_Ð@_x0001__x0001__x0001__x0001__x0001_ @_x0001__x0001__x0001__x0001__x0001_T@_x0001__x0001__x0001__x0001__x0001_\@_x0001__x0001__x0001__x0001__x0001_H@_x0001__x0001__x0001__x0001__x0001_(@_x0001__x0001__x0001__x0001__x0001_ä@_x0001__x0001__x0001__x0001__x0001_@@_x0001__x0001__x0001__x0001__x0001_$@_x0001__x0001__x0001__x0001__x0001_ø@_x0001__x0001__x0001__x0001__x0001_&lt;@_x0001__x0001__x0001__x0001__x0001_ä@_x0001__x0001__x0001__x0001__x0001_X@_x0001__x0001__x0001__x0001__x0001__x0001_@_x0001__x0001__x0001__x0001__x0001__x001C_@_x0001__x0001__x0001__x0001__x0001_D@_x0001__x0001__x0001__x0001__x0001_ð@_x0001__x0001__x0001__x0001__x0001__x0010_@_x0001__x0001__x0001__x0001__x0001_4@_x0001__x0001__x0001__x0001__x0001_ü@_x0001__x0001__x0001__x0001__x0001__x001C_@_x0001__x0001__x0001__x0001__x0001_H@_x0001__x0001__x0001__x0001__x0001_à@_x0001__x0001__x0001__x0001__x0001__x0018_@_x0001__x0002__x0001__x0001__x0001__x0001__x0001_@@_x0001__x0001__x0001__x0001__x0001_T@_x0001__x0001__x0001__x0001__x0001_4@_x0001__x0001__x0001__x0001__x0001_Ä@_x0001__x0001__x0001__x0001__x0001_L@_x0001__x0001__x0001__x0001__x0001_´@_x0001__x0001__x0001__x0001__x0001_4@_x0001__x0001__x0001__x0001__x0001_ô@_x0001__x0001__x0001__x0001__x0001_H@_x0001__x0001__x0001__x0001__x0001_X@_x0001__x0001__x0001__x0001__x0001_p@_x0001__x0001__x0001__x0001__x0001__x0010_@_x0001__x0001__x0001__x0001__x0001_Ô@_x0001__x0001__x0001__x0001__x0001_X@_x0001__x0001__x0001__x0001__x0001_@_x0001__x0001__x0001__x0001__x0001_°@_x0001__x0001__x0001__x0001__x0001_ì@_x0001__x0001__x0001__x0001__x0001_ì@_x0001__x0001__x0001__x0001__x0001_8@_x0001__x0001__x0001__x0001__x0001__x000C_@_x0001__x0001__x0001__x0001__x0001_ì@_x0001__x0001__x0001__x0001__x0001_ø@_x0001__x0001__x0001__x0001__x0001_&lt;@_x0001__x0001__x0001__x0001__x0001__x0010_@_x0001__x0001__x0001__x0001__x0001_°@_x0001__x0001__x0001__x0001__x0001_Ø@_x0001__x0001__x0001__x0001__x0001_L@_x0001__x0001__x0001__x0001__x0001_H@_x0001__x0001__x0001__x0001__x0001_,@_x0001__x0001__x0001__x0001__x0001_D@_x0001__x0001__x0001__x0001__x0001_&lt;@_x0001__x0001__x0001__x0001__x0001__x0002__x0001_4@_x0001__x0001__x0001__x0001__x0001_\@_x0001__x0001__x0001__x0001__x0001_,@_x0001__x0001__x0001__x0001__x0001_&lt;@_x0001__x0001__x0001__x0001__x0001_|@_x0001__x0001__x0001__x0001__x0001_8@_x0001__x0001__x0001__x0001__x0001_X@_x0001__x0001__x0001__x0001__x0001_,@_x0001__x0001__x0001__x0001__x0001_&lt;@_x0001__x0001__x0001__x0001__x0001_¸@_x0001__x0001__x0001__x0001__x0001_L@_x0001__x0001__x0001__x0001__x0001_,@_x0001__x0001__x0001__x0001__x0001_L@_x0001__x0001__x0001__x0001__x0001_x@_x0001__x0001__x0001__x0001__x0001_¼@_x0001__x0001__x0001__x0001__x0001_X@_x0001__x0001__x0001__x0001__x0001_X@_x0001__x0001__x0001__x0001__x0001_H@_x0001__x0001__x0001__x0001__x0001_(@_x0001__x0001__x0001__x0001__x0001_T@_x0001__x0001__x0001__x0001__x0001__x0014_@_x0001__x0001__x0001__x0001__x0001_X@_x0001__x0001__x0001__x0001__x0001__x001C_@_x0001__x0001__x0001__x0001__x0001_@@_x0001__x0001__x0001__x0001__x0001_ì@_x0001__x0001__x0001__x0001__x0001_@@_x0001__x0001__x0001__x0001__x0001_&lt;@_x0001__x0001__x0001__x0001__x0001_ì@_x0001__x0001__x0001__x0001__x0001_4@_x0001__x0001__x0001__x0001__x0001_¨@_x0001__x0001__x0001__x0001__x0001_\@_x0001__x0001__x0001__x0001__x0001_H@_x0001__x0002__x0001__x0001__x0001__x0001__x0001_8@_x0001__x0001__x0001__x0001__x0001_8@_x0001__x0001__x0001__x0001__x0001_\@_x0001__x0001__x0001__x0001__x0001_¸@_x0001__x0001__x0001__x0001__x0001_0@_x0001__x0001__x0001__x0001__x0001_&lt;@_x0001__x0001__x0001__x0001__x0001_P@_x0001__x0001__x0001__x0001__x0001_H@_x0001__x0001__x0001__x0001__x0001_ø@_x0001__x0001__x0001__x0001__x0001_ð@_x0001__x0001__x0001__x0001__x0001_ô@_x0001__x0001__x0001__x0001__x0001_&lt;@_x0001__x0001__x0001__x0001__x0001_ø@_x0001__x0001__x0001__x0001__x0001_À@_x0001__x0001__x0001__x0001__x0001_È@_x0001__x0001__x0001__x0001__x0001_@_x0001__x0001__x0001__x0001__x0001__x0018_@_x0001__x0001__x0001__x0001__x0001_@@_x0001__x0001__x0001__x0001__x0001_D@_x0001__x0001__x0001__x0001__x0001_H@_x0001__x0001__x0001__x0001__x0001_8@_x0001__x0001__x0001__x0001__x0001_T@_x0001__x0001__x0001__x0001__x0001_@_x0001__x0001__x0001__x0001__x0001_|@_x0001__x0001__x0001__x0001__x0001_ì@_x0001__x0001__x0001__x0001__x0001_&lt;@_x0001__x0001__x0001__x0001__x0001_@@_x0001__x0001__x0001__x0001__x0001_(@_x0001__x0001__x0001__x0001__x0001_L@_x0001__x0001__x0001__x0001__x0001__x000C_@_x0001__x0001__x0001__x0001__x0001_P@_x0001__x0001__x0001__x0001__x0001__x0002__x0001_P@_x0001__x0001__x0001__x0001__x0001_Ä@_x0001__x0001__x0001__x0001__x0001_L@_x0001__x0001__x0001__x0001__x0001_L@_x0001__x0001__x0001__x0001__x0001_@@_x0001__x0001__x0001__x0001__x0001_4@_x0001__x0001__x0001__x0001__x0001__x0018_@_x0001__x0001__x0001__x0001__x0001_D@_x0001__x0001__x0001__x0001__x0001__x0010_@_x0001__x0001__x0001__x0001__x0001__x0018_@_x0001__x0001__x0001__x0001__x0001_D@_x0001__x0001__x0001__x0001__x0001_ @_x0001__x0001__x0001__x0001__x0001_¨@_x0001__x0001__x0001__x0001__x0001_ø@_x0001__x0001__x0001__x0001__x0001__x000C_@_x0001__x0001__x0001__x0001__x0001_,@_x0001__x0001__x0001__x0001__x0001_P@_x0001__x0001__x0001__x0001__x0001__x0004_@_x0001__x0001__x0001__x0001__x0001_À@_x0001__x0001__x0001__x0001__x0001_ä@_x0001__x0001__x0001__x0001__x0001_@@_x0001__x0001__x0001__x0001__x0001_h@_x0001__x0001__x0001__x0001__x0001_$@_x0001__x0001__x0001__x0001__x0001_Ô@_x0001__x0001__x0001__x0001__x0001_D@_x0001__x0001__x0001__x0001__x0001_P@_x0001__x0001__x0001__x0001__x0001_ð@_x0001__x0001__x0001__x0001__x0001_T@_x0001__x0001__x0001__x0001__x0001_4@_x0001__x0001__x0001__x0001__x0001_8@_x0001__x0001__x0001__x0001__x0001_@@_x0001__x0001__x0001__x0001__x0001_À@_x0001__x0002__x0001__x0001__x0001__x0001__x0001_ø@_x0001__x0001__x0001__x0001__x0001__x0008_@_x0001__x0001__x0001__x0001__x0001__x000C_@_x0001__x0001__x0001__x0001__x0001_,@_x0001__x0001__x0001__x0001__x0001_0@_x0001__x0001__x0001__x0001__x0001_L@_x0001__x0001__x0001__x0001__x0001_4@_x0001__x0001__x0001__x0001__x0001_,@_x0001__x0001__x0001__x0001__x0001_ð@_x0001__x0001__x0001__x0001__x0001_ä@_x0001__x0001__x0001__x0001__x0001_ø@_x0001__x0001__x0001__x0001__x0001__x0008_@_x0001__x0001__x0001__x0001__x0001_@@_x0001__x0001__x0001__x0001__x0001_D@_x0001__x0001__x0001__x0001__x0001_0@_x0001__x0001__x0001__x0001__x0001_(@_x0001__x0001__x0001__x0001__x0001_ð@_x0001__x0001__x0001__x0001__x0001_¨@_x0001__x0001__x0001__x0001__x0001_Ø@_x0001__x0001__x0001__x0001__x0001_P@_x0001__x0001__x0001__x0001__x0001_\@_x0001__x0001__x0001__x0001__x0001_\@_x0001__x0001__x0001__x0001__x0001_4@_x0001__x0001__x0001__x0001__x0001_&lt;@_x0001__x0001__x0001__x0001__x0001__x0014_@_x0001__x0001__x0001__x0001__x0001__x0010_@_x0001__x0001__x0001__x0001__x0001_H@_x0001__x0001__x0001__x0001__x0001_@_x0001__x0001__x0001__x0001__x0001__x001C_@_x0001__x0001__x0001__x0001__x0001_l@_x0001__x0001__x0001__x0001__x0001_Ð@_x0001__x0001__x0001__x0001__x0001__x0002__x0001_\@_x0001__x0001__x0001__x0001__x0001_X@_x0001__x0001__x0001__x0001__x0001__x0004_@_x0001__x0001__x0001__x0001__x0001_L@_x0001__x0001__x0001__x0001__x0001_H@_x0001__x0001__x0001__x0001__x0001_4@_x0001__x0001__x0001__x0001__x0001_Ü@_x0001__x0001__x0001__x0001__x0001_T@_x0001__x0001__x0001__x0001__x0001_ì@_x0001__x0001__x0001__x0001__x0001_Ø@_x0001__x0001__x0001__x0001__x0001_à@_x0001__x0001__x0001__x0001__x0001_\@_x0001__x0001__x0001__x0001__x0001_T@_x0001__x0001__x0001__x0001__x0001_P@_x0001__x0001__x0001__x0001__x0001_Ô@_x0001__x0001__x0001__x0001__x0001_$@_x0001__x0001__x0001__x0001__x0001_´@_x0001__x0001__x0001__x0001__x0001_X@_x0001__x0001__x0001__x0001__x0001_H@_x0001__x0001__x0001__x0001__x0001_L@_x0001__x0001__x0001__x0001__x0001__x0018_@_x0001__x0001__x0001__x0001__x0001_È@_x0001__x0001__x0001__x0001__x0001_,@_x0001__x0001__x0001__x0001__x0001_,@_x0001__x0001__x0001__x0001__x0001_È@_x0001__x0001__x0001__x0001__x0001_T@_x0001__x0001__x0001__x0001__x0001__x0010_@_x0001__x0001__x0001__x0001__x0001_\@_x0001__x0001__x0001__x0001__x0001_$@_x0001__x0001__x0001__x0001__x0001_@@_x0001__x0001__x0001__x0001__x0001_8@_x0001__x0001__x0001__x0001__x0001_¬@_x0001__x0002__x0001__x0001__x0001__x0001__x0001_X@_x0001__x0001__x0001__x0001__x0001_è@_x0001__x0001__x0001__x0001__x0001_$@_x0001__x0001__x0001__x0001__x0001__x0018_@_x0001__x0001__x0001__x0001__x0001_x@_x0001__x0001__x0001__x0001__x0001_8@_x0001__x0001__x0001__x0001__x0001_0@_x0001__x0001__x0001__x0001__x0001_\@_x0001__x0001__x0001__x0001__x0001_0@_x0001__x0001__x0001__x0001__x0001_8@_x0001__x0001__x0001__x0001__x0001_\@_x0001__x0001__x0001__x0001__x0001_P@_x0001__x0001__x0001__x0001__x0001_@@_x0001__x0001__x0001__x0001__x0001_è@_x0001__x0001__x0001__x0001__x0001_ø@_x0001__x0001__x0001__x0001__x0001_Ü@_x0001__x0001__x0001__x0001__x0001__x0018_@_x0001__x0001__x0001__x0001__x0001_@@_x0001__x0001__x0001__x0001__x0001_\@_x0001__x0001__x0001__x0001__x0001_¤@_x0001__x0001__x0001__x0001__x0001_ð@_x0001__x0001__x0001__x0001__x0001__x0008_@_x0001__x0001__x0001__x0001__x0001_ì@_x0001__x0001__x0001__x0001__x0001_x@_x0001__x0001__x0001__x0001__x0001__x001C_@_x0001__x0001__x0001__x0001__x0001_L@_x0001__x0001__x0001__x0001__x0001__x0010_@_x0001__x0001__x0001__x0001__x0001_4@_x0001__x0001__x0001__x0001__x0001_H@_x0001__x0001__x0001__x0001__x0001_X@_x0001__x0001__x0001__x0001__x0001_Ä@_x0001__x0001__x0001__x0001__x0001__x0002__x0001__x0010_@_x0001__x0001__x0001__x0001__x0001_Ð@_x0001__x0001__x0001__x0001__x0001_\@_x0001__x0001__x0001__x0001__x0001_Ø@_x0001__x0001__x0001__x0001__x0001_&lt;@_x0001__x0001__x0001__x0001__x0001_P@_x0001__x0001__x0001__x0001__x0001_0@_x0001__x0001__x0001__x0001__x0001_X@_x0001__x0001__x0001__x0001__x0001_´@_x0001__x0001__x0001__x0001__x0001__x0010_@_x0001__x0001__x0001__x0001__x0001__x0014_@_x0001__x0001__x0001__x0001__x0001_T@_x0001__x0001__x0001__x0001__x0001_H@_x0001__x0001__x0001__x0001__x0001_L@_x0001__x0001__x0001__x0001__x0001_Ì@_x0001__x0001__x0001__x0001__x0001_4@_x0001__x0001__x0001__x0001__x0001_ü@_x0001__x0001__x0001__x0001__x0001_ô@_x0001__x0001__x0001__x0001__x0001_H@_x0001__x0001__x0001__x0001__x0001_X@_x0001__x0001__x0001__x0001__x0001_\@_x0001__x0001__x0001__x0001__x0001__x0001_@_x0001__x0001__x0001__x0001__x0001_\@_x0001__x0001__x0001__x0001__x0001_X@_x0001__x0001__x0001__x0001__x0001_X@_x0001__x0001__x0001__x0001__x0001_P@_x0001__x0001__x0001__x0001__x0001_H@_x0001__x0001__x0001__x0001__x0001_X@_x0001__x0001__x0001__x0001__x0001_X@_x0001__x0001__x0001__x0001__x0001__x001C_@_x0001__x0001__x0001__x0001__x0001_X@_x0001__x0001__x0001__x0001__x0001_X@_x0001__x0002__x0001__x0001__x0001__x0001__x0001_ @_x0001__x0001__x0001__x0001__x0001_P@_x0001__x0001__x0001__x0001__x0001__x000C_@_x0001__x0001__x0001__x0001__x0001_0@_x0001__x0001__x0001__x0001__x0001_8@_x0001__x0001__x0001__x0001__x0001_X@_x0001__x0001__x0001__x0001__x0001_4@_x0001__x0001__x0001__x0001__x0001_8@_x0001__x0001__x0001__x0001__x0001__x0001_@_x0001__x0001__x0001__x0001__x0001_X@_x0001__x0001__x0001__x0001__x0001_D@_x0001__x0001__x0001__x0001__x0001_\@_x0001__x0001__x0001__x0001__x0001__x001C_@_x0001__x0001__x0001__x0001__x0001_T@_x0001__x0001__x0001__x0001__x0001__x0014_@_x0001__x0001__x0001__x0001__x0001_&lt;@_x0001__x0001__x0001__x0001__x0001_ð@_x0001__x0001__x0001__x0001__x0001_À@_x0001__x0001__x0001__x0001__x0001_&lt;@_x0001__x0001__x0001__x0001__x0001_&lt;@_x0001__x0001__x0001__x0001__x0001_ø@_x0001__x0001__x0001__x0001__x0001_ô@_x0001__x0001__x0001__x0001__x0001__x0001_@_x0001__x0001__x0001__x0001__x0001_Ô@_x0001__x0001__x0001__x0001__x0001_0@_x0001__x0001__x0001__x0001__x0001__x0014_@_x0001__x0001__x0001__x0001__x0001_X@_x0001__x0001__x0001__x0001__x0001_L@_x0001__x0001__x0001__x0001__x0001_T@_x0001__x0001__x0001__x0001__x0001__x0004_@_x0001__x0001__x0001__x0001__x0001_T@_x0001__x0001__x0001__x0001__x0001__x0002__x0001_È@_x0001__x0001__x0001__x0001__x0001_4@_x0001__x0001__x0001__x0001__x0001_T@_x0001__x0001__x0001__x0001__x0001__x0018_@_x0001__x0001__x0001__x0001__x0001_@_x0001__x0001__x0001__x0001__x0001_T@_x0001__x0001__x0001__x0001__x0001__x0008_@_x0001__x0001__x0001__x0001__x0001_ü@_x0001__x0001__x0001__x0001__x0001_P@_x0001__x0001__x0001__x0001__x0001_&lt;@_x0001__x0001__x0001__x0001__x0001_ð@_x0001__x0001__x0001__x0001__x0001_@@_x0001__x0001__x0001__x0001__x0001_D@_x0001__x0001__x0001__x0001__x0001_´@_x0001__x0001__x0001__x0001__x0001_(@_x0001__x0001__x0001__x0001__x0001_L@_x0001__x0001__x0001__x0001__x0001_T@_x0001__x0001__x0001__x0001__x0001_4@_x0001__x0001__x0001__x0001__x0001_T@_x0001__x0001__x0001__x0001__x0001_ä@_x0001__x0001__x0001__x0001__x0001_0@_x0001__x0001__x0001__x0001__x0001_(@_x0001__x0001__x0001__x0001__x0001_\@_x0001__x0001__x0001__x0001__x0001_X@_x0001__x0001__x0001__x0001__x0001_X@_x0001__x0001__x0001__x0001__x0001_(@_x0001__x0001__x0001__x0001__x0001_è@_x0001__x0001__x0001__x0001__x0001_ @_x0001__x0001__x0001__x0001__x0001_@_x0001__x0001__x0001__x0001__x0001__x0001_@_x0001__x0001__x0001__x0001__x0001_P@_x0001__x0001__x0001__x0001__x0001_P@_x0001__x0002__x0001__x0001__x0001__x0001__x0001_ü@_x0001__x0001__x0001__x0001__x0001_l@_x0001__x0001__x0001__x0001__x0001_P@_x0001__x0001__x0001__x0001__x0001_D@_x0001__x0001__x0001__x0001__x0001_ @_x0001__x0001__x0001__x0001__x0001_ @_x0001__x0001__x0001__x0001__x0001_D@_x0001__x0001__x0001__x0001__x0001_4@_x0001__x0001__x0001__x0001__x0001_ @_x0001__x0001__x0001__x0001__x0001_X@_x0001__x0001__x0001__x0001__x0001_,@_x0001__x0001__x0001__x0001__x0001_l@_x0001__x0001__x0001__x0001__x0001_0@_x0001__x0001__x0001__x0001__x0001_ @_x0001__x0001__x0001__x0001__x0001_´@_x0001__x0001__x0001__x0001__x0001__x0018_@_x0001__x0001__x0001__x0001__x0001__x0001_@_x0001__x0001__x0001__x0001__x0001__x001C_@_x0001__x0001__x0001__x0001__x0001_T@_x0001__x0001__x0001__x0001__x0001_X@_x0001__x0001__x0001__x0001__x0001__x0018_@_x0001__x0001__x0001__x0001__x0001_H@_x0001__x0001__x0001__x0001__x0001__x001C_@_x0001__x0001__x0001__x0001__x0001_\@_x0001__x0001__x0001__x0001__x0001_,@_x0001__x0001__x0001__x0001__x0001_T@_x0001__x0001__x0001__x0001__x0001_X@_x0001__x0001__x0001__x0001__x0001_P@_x0001__x0001__x0001__x0001__x0001_&lt;@_x0001__x0001__x0001__x0001__x0001_ð@_x0001__x0001__x0001__x0001__x0001_L@_x0001__x0001__x0001__x0001__x0001__x0002__x0001_P@_x0001__x0001__x0001__x0001__x0001__x0010_@_x0001__x0001__x0001__x0001__x0001_T@_x0001__x0001__x0001__x0001__x0001_P@_x0001__x0001__x0001__x0001__x0001_ô@_x0001__x0001__x0001__x0001__x0001_@@_x0001__x0001__x0001__x0001__x0001_\@_x0001__x0001__x0001__x0001__x0001_&lt;@_x0001__x0001__x0001__x0001__x0001_&lt;@_x0001__x0001__x0001__x0001__x0001_X@_x0001__x0001__x0001__x0001__x0001_Ð@_x0001__x0001__x0001__x0001__x0001_T@_x0001__x0001__x0001__x0001__x0001__x0018_@_x0001__x0001__x0001__x0001__x0001_,@_x0001__x0001__x0001__x0001__x0001_ @_x0001__x0001__x0001__x0001__x0001_H@_x0001__x0001__x0001__x0001__x0001__x0018_@_x0001__x0001__x0001__x0001__x0001__x0008_@_x0001__x0001__x0001__x0001__x0001_H@_x0001__x0001__x0001__x0001__x0001_P@_x0001__x0001__x0001__x0001__x0001_(@_x0001__x0001__x0001__x0001__x0001_P@_x0001__x0001__x0001__x0001__x0001_Ø@_x0001__x0001__x0001__x0001__x0001_ä@_x0001__x0001__x0001__x0001__x0001_,@_x0001__x0001__x0001__x0001__x0001__x0010_@_x0001__x0001__x0001__x0001__x0001_,@_x0001__x0001__x0001__x0001__x0001_\@_x0001__x0001__x0001__x0001__x0001__x001C_@_x0001__x0001__x0001__x0001__x0001_à@_x0001__x0001__x0001__x0001__x0001_H@_x0001__x0001__x0001__x0001__x0001_\@_x0001__x0002__x0001__x0001__x0001__x0001__x0001_8@_x0001__x0001__x0001__x0001__x0001_8@_x0001__x0001__x0001__x0001__x0001__x0018_@_x0001__x0001__x0001__x0001__x0001_D@_x0001__x0001__x0001__x0001__x0001_T@_x0001__x0001__x0001__x0001__x0001_P@_x0001__x0001__x0001__x0001__x0001_\@_x0001__x0001__x0001__x0001__x0001_È@_x0001__x0001__x0001__x0001__x0001__x001C_@_x0001__x0001__x0001__x0001__x0001_&lt;@_x0001__x0001__x0001__x0001__x0001__x000C_@_x0001__x0001__x0001__x0001__x0001_D@_x0001__x0001__x0001__x0001__x0001_P@_x0001__x0001__x0001__x0001__x0001_Ð@_x0001__x0001__x0001__x0001__x0001_Ø@_x0001__x0001__x0001__x0001__x0001__x0014_@_x0001__x0001__x0001__x0001__x0001_T@_x0001__x0001__x0001__x0001__x0001_@@_x0001__x0001__x0001__x0001__x0001_Ô@_x0001__x0001__x0001__x0001__x0001__x0014_@_x0001__x0001__x0001__x0001__x0001_$@_x0001__x0001__x0001__x0001__x0001__x000C_@_x0001__x0001__x0001__x0001__x0001_¸@_x0001__x0001__x0001__x0001__x0001_T@_x0001__x0001__x0001__x0001__x0001_t@_x0001__x0001__x0001__x0001__x0001_¤@_x0001__x0001__x0001__x0001__x0001__x0018_@_x0001__x0001__x0001__x0001__x0001_X@_x0001__x0001__x0001__x0001__x0001_P@_x0001__x0001__x0001__x0001__x0001__x0014_@_x0001__x0001__x0001__x0001__x0001_4@_x0001__x0001__x0001__x0001__x0001__x0002__x0001__x000C_@_x0001__x0001__x0001__x0001__x0001_\@_x0001__x0001__x0001__x0001__x0001_P@_x0001__x0001__x0001__x0001__x0001_ô@_x0001__x0001__x0001__x0001__x0001_0@_x0001__x0001__x0001__x0001__x0001_\@_x0001__x0001__x0001__x0001__x0001_P@_x0001__x0001__x0001__x0001__x0001_à@_x0001__x0001__x0001__x0001__x0001_X@_x0001__x0001__x0001__x0001__x0001_X@_x0001__x0001__x0001__x0001__x0001__x0010_@_x0001__x0001__x0001__x0001__x0001_8@_x0001__x0001__x0001__x0001__x0001_8@_x0001__x0001__x0001__x0001__x0001_ @_x0001__x0001__x0001__x0001__x0001_¤@_x0001__x0001__x0001__x0001__x0001_ @_x0001__x0001__x0001__x0001__x0001_0@_x0001__x0001__x0001__x0001__x0001_(@_x0001__x0001__x0001__x0001__x0001_ä@_x0001__x0001__x0001__x0001__x0001_Ü@_x0001__x0001__x0001__x0001__x0001_ @_x0001__x0001__x0001__x0001__x0001_P@_x0001__x0001__x0001__x0001__x0001_D@_x0001__x0001__x0001__x0001__x0001_T@_x0001__x0001__x0001__x0001__x0001_Ä@_x0001__x0001__x0001__x0001__x0001_P@_x0001__x0001__x0001__x0001__x0001__x0010_@_x0001__x0001__x0001__x0001__x0001_Ä@_x0001__x0001__x0001__x0001__x0001__x001C_@_x0001__x0001__x0001__x0001__x0001_ @_x0001__x0001__x0001__x0001__x0001_\@_x0001__x0001__x0001__x0001__x0001_¼@_x0001__x0002__x0001__x0001__x0001__x0001__x0001_(@_x0001__x0001__x0001__x0001__x0001_T@_x0001__x0001__x0001__x0001__x0001_8@_x0001__x0001__x0001__x0001__x0001_ì@_x0001__x0001__x0001__x0001__x0001__x0010_@_x0001__x0001__x0001__x0001__x0001_4@_x0001__x0001__x0001__x0001__x0001_@_x0001__x0001__x0001__x0001__x0001__x0008_@_x0001__x0001__x0001__x0001__x0001_&lt;@_x0001__x0001__x0001__x0001__x0001_\@_x0001__x0001__x0001__x0001__x0001__x0010_@_x0001__x0001__x0001__x0001__x0001_@@_x0001__x0001__x0001__x0001__x0001_L@_x0001__x0001__x0001__x0001__x0001_T@_x0001__x0001__x0001__x0001__x0001_ü@_x0001__x0001__x0001__x0001__x0001_ø@_x0001__x0001__x0001__x0001__x0001_X@_x0001__x0001__x0001__x0001__x0001_\@_x0001__x0001__x0001__x0001__x0001_D@_x0001__x0001__x0001__x0001__x0001_ì@_x0001__x0001__x0001__x0001__x0001_L@_x0001__x0001__x0001__x0001__x0001_,@_x0001__x0001__x0001__x0001__x0001_(@_x0001__x0001__x0001__x0001__x0001_0@_x0001__x0001__x0001__x0001__x0001_ä@_x0001__x0001__x0001__x0001__x0001_@_x0001__x0001__x0001__x0001__x0001__x001C_@_x0001__x0001__x0001__x0001__x0001_L@_x0001__x0001__x0001__x0001__x0001_0@_x0001__x0001__x0001__x0001__x0001_ü@_x0001__x0001__x0001__x0001__x0001_ü@_x0001__x0001__x0001__x0001__x0001__x0002__x0001_&lt;@_x0001__x0001__x0001__x0001__x0001__x0001_@_x0001__x0001__x0001__x0001__x0001_H@_x0001__x0001__x0001__x0001__x0001_ð@_x0001__x0001__x0001__x0001__x0001_T@_x0001__x0001__x0001__x0001__x0001_@_x0001__x0001__x0001__x0001__x0001__x0004_@_x0001__x0001__x0001__x0001__x0001_4@_x0001__x0001__x0001__x0001__x0001_L@_x0001__x0001__x0001__x0001__x0001_D@_x0001__x0001__x0001__x0001__x0001__x0018_@_x0001__x0001__x0001__x0001__x0001_,@_x0001__x0001__x0001__x0001__x0001_$@_x0001__x0001__x0001__x0001__x0001_4@_x0001__x0001__x0001__x0001__x0001_X@_x0001__x0001__x0001__x0001__x0001__x001C_@_x0001__x0001__x0001__x0001__x0001_\@_x0001__x0001__x0001__x0001__x0001_D@_x0001__x0001__x0001__x0001__x0001_P@_x0001__x0001__x0001__x0001__x0001_È@_x0001__x0001__x0001__x0001__x0001_ @_x0001__x0001__x0001__x0001__x0001_&lt;@_x0001__x0001__x0001__x0001__x0001__x0018_@_x0001__x0001__x0001__x0001__x0001_0@_x0001__x0001__x0001__x0001__x0001_°@_x0001__x0001__x0001__x0001__x0001_0@_x0001__x0001__x0001__x0001__x0001_@@_x0001__x0001__x0001__x0001__x0001_à@_x0001__x0001__x0001__x0001__x0001__x001C_@_x0001__x0001__x0001__x0001__x0001_$@_x0001__x0001__x0001__x0001__x0001_T@_x0001__x0001__x0001__x0001__x0001_è@_x0001__x0002__x0001__x0001__x0001__x0001__x0001_¼@_x0001__x0001__x0001__x0001__x0001_4@_x0001__x0001__x0001__x0001__x0001__x0001_@_x0001__x0001__x0001__x0001__x0001_8@_x0001__x0001__x0001__x0001__x0001_D@_x0001__x0001__x0001__x0001__x0001_P@_x0001__x0001__x0001__x0001__x0001__x0014_@_x0001__x0001__x0001__x0001__x0001_(@_x0001__x0001__x0001__x0001__x0001_L@_x0001__x0001__x0001__x0001__x0001_à@_x0001__x0001__x0001__x0001__x0001_$@_x0001__x0001__x0001__x0001__x0001_È@_x0001__x0001__x0001__x0001__x0001_0@_x0001__x0001__x0001__x0001__x0001_ô@_x0001__x0001__x0001__x0001__x0001_P@_x0001__x0001__x0001__x0001__x0001_D@_x0001__x0001__x0001__x0001__x0001_H@_x0001__x0001__x0001__x0001__x0001_\@_x0001__x0001__x0001__x0001__x0001__x0018_@_x0001__x0001__x0001__x0001__x0001__x0004_@_x0001__x0001__x0001__x0001__x0001_4@_x0001__x0001__x0001__x0001__x0001__x0004_@_x0001__x0001__x0001__x0001__x0001_\@_x0001__x0001__x0001__x0001__x0001_\@_x0001__x0001__x0001__x0001__x0001_ô@_x0001__x0001__x0001__x0001__x0001_4@_x0001__x0001__x0001__x0001__x0001_¼@_x0001__x0001__x0001__x0001__x0001_$@_x0001__x0001__x0001__x0001__x0001_ü@_x0001__x0001__x0001__x0001__x0001_´@_x0001__x0001__x0001__x0001__x0001_8@_x0001__x0001__x0001__x0001__x0001__x0002__x0001_¨@_x0001__x0001__x0001__x0001__x0001_&lt;@_x0001__x0001__x0001__x0001__x0001_ @_x0001__x0001__x0001__x0001__x0001_T@_x0001__x0001__x0001__x0001__x0001_@_x0001__x0001__x0001__x0001__x0001__x0014_@_x0001__x0001__x0001__x0001__x0001_X@_x0001__x0001__x0001__x0001__x0001_L@_x0001__x0001__x0001__x0001__x0001__x0010_@_x0001__x0001__x0001__x0001__x0001_$@_x0001__x0001__x0001__x0001__x0001_(@_x0001__x0001__x0001__x0001__x0001_@_x0001__x0001__x0001__x0001__x0001_8@_x0001__x0001__x0001__x0001__x0001__x0014_@_x0001__x0001__x0001__x0001__x0001_T@_x0001__x0001__x0001__x0001__x0001_$@_x0001__x0001__x0001__x0001__x0001_P@_x0001__x0001__x0001__x0001__x0001__x0018_@_x0001__x0001__x0001__x0001__x0001_\@_x0001__x0001__x0001__x0001__x0001_ @_x0001__x0001__x0001__x0001__x0001_&lt;@_x0001__x0001__x0001__x0001__x0001_L@_x0001__x0001__x0001__x0001__x0001_ô@_x0001__x0001__x0001__x0001__x0001_\@_x0001__x0001__x0001__x0001__x0001_ø@_x0001__x0001__x0001__x0001__x0001__x0014_@_x0001__x0001__x0001__x0001__x0001_T@_x0001__x0001__x0001__x0001__x0001_0@_x0001__x0001__x0001__x0001__x0001_t@_x0001__x0001__x0001__x0001__x0001_\@_x0001__x0001__x0001__x0001__x0001_(@_x0001__x0001__x0001__x0001__x0001_4@_x0001__x0002__x0001__x0001__x0001__x0001__x0001_H@_x0001__x0001__x0001__x0001__x0001__x0004_@_x0001__x0001__x0001__x0001__x0001_Ì@_x0001__x0001__x0001__x0001__x0001_\@_x0001__x0001__x0001__x0001__x0001_ô@_x0001__x0001__x0001__x0001__x0001_ð@_x0001__x0001__x0001__x0001__x0001_8@_x0001__x0001__x0001__x0001__x0001_H@_x0001__x0001__x0001__x0001__x0001__x000C_@_x0001__x0001__x0001__x0001__x0001_X@_x0001__x0001__x0001__x0001__x0001__x0008_@_x0001__x0001__x0001__x0001__x0001_,@_x0001__x0001__x0001__x0001__x0001_4@_x0001__x0001__x0001__x0001__x0001_X@_x0001__x0001__x0001__x0001__x0001_ @_x0001__x0001__x0001__x0001__x0001__x000C_@_x0001__x0001__x0001__x0001__x0001__x0010_@_x0001__x0001__x0001__x0001__x0001__x0001_@_x0001__x0001__x0001__x0001__x0001_ü@_x0001__x0001__x0001__x0001__x0001_Ü@_x0001__x0001__x0001__x0001__x0001_à@_x0001__x0001__x0001__x0001__x0001__x0004_@_x0001__x0001__x0001__x0001__x0001_\@_x0001__x0001__x0001__x0001__x0001_t@_x0001__x0001__x0001__x0001__x0001_l@_x0001__x0001__x0001__x0001__x0001_´@_x0001__x0001__x0001__x0001__x0001_\@_x0001__x0001__x0001__x0001__x0001_T@_x0001__x0001__x0001__x0001__x0001_Ì@_x0001__x0001__x0001__x0001__x0001_0@_x0001__x0001__x0001__x0001__x0001_ø@_x0001__x0001__x0001__x0001__x0001__x0002__x0001_(@_x0001__x0001__x0001__x0001__x0001_p@_x0001__x0001__x0001__x0001__x0001__x0004_@_x0001__x0001__x0001__x0001__x0001_0@_x0001__x0001__x0001__x0001__x0001_0@_x0001__x0001__x0001__x0001__x0001__x001C_@_x0001__x0001__x0001__x0001__x0001_À@_x0001__x0001__x0001__x0001__x0001_D@_x0001__x0001__x0001__x0001__x0001_(@_x0001__x0001__x0001__x0001__x0001_$@_x0001__x0001__x0001__x0001__x0001__x0018_@_x0001__x0001__x0001__x0001__x0001__x0001_@_x0001__x0001__x0001__x0001__x0001_L@_x0001__x0001__x0001__x0001__x0001_(@_x0001__x0001__x0001__x0001__x0001_¬@_x0001__x0001__x0001__x0001__x0001_\@_x0001__x0001__x0001__x0001__x0001_Ü@_x0001__x0001__x0001__x0001__x0001__x000C_@_x0001__x0001__x0001__x0001__x0001_\@_x0001__x0001__x0001__x0001__x0001_ì@_x0001__x0001__x0001__x0001__x0001__x0001_@_x0001__x0001__x0001__x0001__x0001_0@_x0001__x0001__x0001__x0001__x0001__x0014_@_x0001__x0001__x0001__x0001__x0001_,@_x0001__x0001__x0001__x0001__x0001_P@_x0001__x0001__x0001__x0001__x0001_\@_x0001__x0001__x0001__x0001__x0001_&lt;@_x0001__x0001__x0001__x0001__x0001_&lt;@_x0001__x0001__x0001__x0001__x0001__x000C_@_x0001__x0001__x0001__x0001__x0001_ì@_x0001__x0001__x0001__x0001__x0001_@@_x0001__x0001__x0001__x0001__x0001_h@_x0001__x0002__x0001__x0001__x0001__x0001__x0001_P@_x0001__x0001__x0001__x0001__x0001_H@_x0001__x0001__x0001__x0001__x0001_D@_x0001__x0001__x0001__x0001__x0001_ì@_x0001__x0001__x0001__x0001__x0001_L@_x0001__x0001__x0001__x0001__x0001_@@_x0001__x0001__x0001__x0001__x0001_ä@_x0001__x0001__x0001__x0001__x0001_0@_x0001__x0001__x0001__x0001__x0001_,@_x0001__x0001__x0001__x0001__x0001_´@_x0001__x0001__x0001__x0001__x0001_,@_x0001__x0001__x0001__x0001__x0001_@_x0001__x0001__x0001__x0001__x0001_X@_x0001__x0001__x0001__x0001__x0001_X@_x0001__x0001__x0001__x0001__x0001_L@_x0001__x0001__x0001__x0001__x0001_P@_x0001__x0001__x0001__x0001__x0001_ @_x0001__x0001__x0001__x0001__x0001_¤@_x0001__x0001__x0001__x0001__x0001_X@_x0001__x0001__x0001__x0001__x0001_&lt;@_x0001__x0001__x0001__x0001__x0001_@@_x0001__x0001__x0001__x0001__x0001_T@_x0001__x0001__x0001__x0001__x0001_à@_x0001__x0001__x0001__x0001__x0001_X@_x0001__x0001__x0001__x0001__x0001__x000C_@_x0001__x0001__x0001__x0001__x0001_4@_x0001__x0001__x0001__x0001__x0001_X@_x0001__x0001__x0001__x0001__x0001_L@_x0001__x0001__x0001__x0001__x0001_X@_x0001__x0001__x0001__x0001__x0001_@@_x0001__x0001__x0001__x0001__x0001_,@_x0001__x0001__x0001__x0001__x0001__x0002__x0001_¨@_x0001__x0001__x0001__x0001__x0001_0@_x0001__x0001__x0001__x0001__x0001_8@_x0001__x0001__x0001__x0001__x0001__x0004_@_x0001__x0001__x0001__x0001__x0001_D@_x0001__x0001__x0001__x0001__x0001_@_x0001__x0001__x0001__x0001__x0001__x0008_@_x0001__x0001__x0001__x0001__x0001_ð@_x0001__x0001__x0001__x0001__x0001_ì@_x0001__x0001__x0001__x0001__x0001_@@_x0001__x0001__x0001__x0001__x0001_,@_x0001__x0001__x0001__x0001__x0001_D@_x0001__x0001__x0001__x0001__x0001_ô@_x0001__x0001__x0001__x0001__x0001_Ø@_x0001__x0001__x0001__x0001__x0001_è@_x0001__x0001__x0001__x0001__x0001_,@_x0001__x0001__x0001__x0001__x0001_(@_x0001__x0001__x0001__x0001__x0001_@_x0001__x0001__x0001__x0001__x0001_D@_x0001__x0001__x0001__x0001__x0001_,@_x0001__x0001__x0001__x0001__x0001_ø@_x0001__x0001__x0001__x0001__x0001_H@_x0001__x0001__x0001__x0001__x0001_H@_x0001__x0001__x0001__x0001__x0001_(@_x0001__x0001__x0001__x0001__x0001_T@_x0001__x0001__x0001__x0001__x0001_Ä@_x0001__x0001__x0001__x0001__x0001_X@_x0001__x0001__x0001__x0001__x0001_Ô@_x0001__x0001__x0001__x0001__x0001_l@_x0001__x0001__x0001__x0001__x0001_T@_x0001__x0001__x0001__x0001__x0001_\@_x0001__x0001__x0001__x0001__x0001_È@_x0001__x0002__x0001__x0001__x0001__x0001__x0001__x0008_@_x0001__x0001__x0001__x0001__x0001_\@_x0001__x0001__x0001__x0001__x0001_°@_x0001__x0001__x0001__x0001__x0001_t@_x0001__x0001__x0001__x0001__x0001__x0010_@_x0001__x0001__x0001__x0001__x0001__x0014_@_x0001__x0001__x0001__x0001__x0001__x0014_@_x0001__x0001__x0001__x0001__x0001_ä@_x0001__x0001__x0001__x0001__x0001_Ä@_x0001__x0001__x0001__x0001__x0001_(@_x0001__x0001__x0001__x0001__x0001_0@_x0001__x0001__x0001__x0001__x0001_ì@_x0001__x0001__x0001__x0001__x0001_Ì@_x0001__x0001__x0001__x0001__x0001_ @_x0001__x0001__x0001__x0001__x0001_0@_x0001__x0001__x0001__x0001__x0001_D@_x0001__x0001__x0001__x0001__x0001_T@_x0001__x0001__x0001__x0001__x0001_@@_x0001__x0001__x0001__x0001__x0001_Ü@_x0001__x0001__x0001__x0001__x0001_L@_x0001__x0001__x0001__x0001__x0001_Ô@_x0001__x0001__x0001__x0001__x0001_(@_x0001__x0001__x0001__x0001__x0001_Ì@_x0001__x0001__x0001__x0001__x0001__x0001_@_x0001__x0001__x0001__x0001__x0001__x0004_@_x0001__x0001__x0001__x0001__x0001_4@_x0001__x0001__x0001__x0001__x0001_@_x0001__x0001__x0001__x0001__x0001_ø@_x0001__x0001__x0001__x0001__x0001_H@_x0001__x0001__x0001__x0001__x0001_\@_x0001__x0001__x0001__x0001__x0001_L@_x0001__x0001__x0001__x0001__x0001__x0002__x0001_H@_x0001__x0001__x0001__x0001__x0001_,@_x0001__x0001__x0001__x0001__x0001__x0001_@_x0001__x0001__x0001__x0001__x0001_8@_x0001__x0001__x0001__x0001__x0001_Ô@_x0001__x0001__x0001__x0001__x0001_Ô@_x0001__x0001__x0001__x0001__x0001_0@_x0001__x0001__x0001__x0001__x0001__x0008_@_x0001__x0001__x0001__x0001__x0001_H@_x0001__x0001__x0001__x0001__x0001_Ü@_x0001__x0001__x0001__x0001__x0001_&lt;@_x0001__x0001__x0001__x0001__x0001_H@_x0001__x0001__x0001__x0001__x0001_p@_x0001__x0001__x0001__x0001__x0001__x0018_@_x0001__x0001__x0001__x0001__x0001_\@_x0001__x0001__x0001__x0001__x0001_8@_x0001__x0001__x0001__x0001__x0001__x001C_@_x0001__x0001__x0001__x0001__x0001__x0014_@_x0001__x0001__x0001__x0001__x0001_D@_x0001__x0001__x0001__x0001__x0001_Ì@_x0001__x0001__x0001__x0001__x0001_X@_x0001__x0001__x0001__x0001__x0001_à@_x0001__x0001__x0001__x0001__x0001_P@_x0001__x0001__x0001__x0001__x0001_T@_x0001__x0001__x0001__x0001__x0001_à@_x0001__x0001__x0001__x0001__x0001_Ì@_x0001__x0001__x0001__x0001__x0001__x001C_@_x0001__x0001__x0001__x0001__x0001_ô@_x0001__x0001__x0001__x0001__x0001_8@_x0001__x0001__x0001__x0001__x0001_$@_x0001__x0001__x0001__x0001__x0001_&lt;@_x0001__x0001__x0001__x0001__x0001_X@_x0001__x0002__x0001__x0001__x0001__x0001__x0001_0@_x0001__x0001__x0001__x0001__x0001_P@_x0001__x0001__x0001__x0001__x0001_4@_x0001__x0001__x0001__x0001__x0001_@_x0001__x0001__x0001__x0001__x0001__x0018_@_x0001__x0001__x0001__x0001__x0001__x0008_@_x0001__x0001__x0001__x0001__x0001_ð@_x0001__x0001__x0001__x0001__x0001_ø@_x0001__x0001__x0001__x0001__x0001_P@_x0001__x0001__x0001__x0001__x0001_ø@_x0001__x0001__x0001__x0001__x0001_ä@_x0001__x0001__x0001__x0001__x0001_0@_x0001__x0001__x0001__x0001__x0001_X@_x0001__x0001__x0001__x0001__x0001_ô@_x0001__x0001__x0001__x0001__x0001_ô@_x0001__x0001__x0001__x0001__x0001_´@_x0001__x0001__x0001__x0001__x0001__x0010_@_x0001__x0001__x0001__x0001__x0001_H@_x0001__x0001__x0001__x0001__x0001_L@_x0001__x0001__x0001__x0001__x0001__x001C_@_x0001__x0001__x0001__x0001__x0001_4@_x0001__x0001__x0001__x0001__x0001_ô@_x0001__x0001__x0001__x0001__x0001_T@_x0001__x0001__x0001__x0001__x0001_ð@_x0001__x0001__x0001__x0001__x0001__x000C_@_x0001__x0001__x0001__x0001__x0001_ @_x0001__x0001__x0001__x0001__x0001_H@_x0001__x0001__x0001__x0001__x0001_L@_x0001__x0001__x0001__x0001__x0001_\@_x0001__x0001__x0001__x0001__x0001_D@_x0001__x0001__x0001__x0001__x0001_\@_x0001__x0001__x0001__x0001__x0001__x0002__x0001_L@_x0001__x0001__x0001__x0001__x0001_8@_x0001__x0001__x0001__x0001__x0001__x001C_@_x0001__x0001__x0001__x0001__x0001_H@_x0001__x0001__x0001__x0001__x0001_8@_x0001__x0001__x0001__x0001__x0001_\@_x0001__x0001__x0001__x0001__x0001_$@_x0001__x0001__x0001__x0001__x0001_Ü@_x0001__x0001__x0001__x0001__x0001_ @_x0001__x0001__x0001__x0001__x0001_T@_x0001__x0001__x0001__x0001__x0001_@@_x0001__x0001__x0001__x0001__x0001_L@_x0001__x0001__x0001__x0001__x0001_@@_x0001__x0001__x0001__x0001__x0001__x000C_@_x0001__x0001__x0001__x0001__x0001_´@_x0001__x0001__x0001__x0001__x0001_Ì@_x0001__x0001__x0001__x0001__x0001_8@_x0001__x0001__x0001__x0001__x0001_0@_x0001__x0001__x0001__x0001__x0001_0@_x0001__x0001__x0001__x0001__x0001_Ô@_x0001__x0001__x0001__x0001__x0001_\@_x0001__x0001__x0001__x0001__x0001__x0014_@_x0001__x0001__x0001__x0001__x0001_&lt;@_x0001__x0001__x0001__x0001__x0001__x0014_@_x0001__x0001__x0001__x0001__x0001_T@_x0001__x0001__x0001__x0001__x0001_è@_x0001__x0001__x0001__x0001__x0001__x0008_@_x0001__x0001__x0001__x0001__x0001_L@_x0001__x0001__x0001__x0001__x0001_X@_x0001__x0001__x0001__x0001__x0001_Ì@_x0001__x0001__x0001__x0001__x0001_L@_x0001__x0001__x0001__x0001__x0001__x0004_@_x0001__x0002__x0001__x0001__x0001__x0001__x0001_Ì@_x0001__x0001__x0001__x0001__x0001_&lt;@_x0001__x0001__x0001__x0001__x0001_P@_x0001__x0001__x0001__x0001__x0001_&lt;@_x0001__x0001__x0001__x0001__x0001_H@_x0001__x0001__x0001__x0001__x0001_0@_x0001__x0001__x0001__x0001__x0001_@@_x0001__x0001__x0001__x0001__x0001_T@_x0001__x0001__x0001__x0001__x0001_0@_x0001__x0001__x0001__x0001__x0001_&lt;@_x0001__x0001__x0001__x0001__x0001_À@_x0001__x0001__x0001__x0001__x0001_T@_x0001__x0001__x0001__x0001__x0001_,@_x0001__x0001__x0001__x0001__x0001_8@_x0001__x0001__x0001__x0001__x0001_(@_x0001__x0001__x0001__x0001__x0001_P@_x0001__x0001__x0001__x0001__x0001_D@_x0001__x0001__x0001__x0001__x0001_P@_x0001__x0001__x0001__x0001__x0001_X@_x0001__x0001__x0001__x0001__x0001__x0010_@_x0001__x0001__x0001__x0001__x0001_D@_x0001__x0001__x0001__x0001__x0001_D@_x0001__x0001__x0001__x0001__x0001_ @_x0001__x0001__x0001__x0001__x0001_D@_x0001__x0001__x0001__x0001__x0001_ô@_x0001__x0001__x0001__x0001__x0001_ô@_x0001__x0001__x0001__x0001__x0001_ð@_x0001__x0001__x0001__x0001__x0001_ @_x0001__x0001__x0001__x0001__x0001_H@_x0001__x0001__x0001__x0001__x0001__x0018_@_x0001__x0001__x0001__x0001__x0001_8@_x0001__x0001__x0001__x0001__x0001__x0002__x0001__x0004_@_x0001__x0001__x0001__x0001__x0001_\@_x0001__x0001__x0001__x0001__x0001_¨@_x0001__x0001__x0001__x0001__x0001_&lt;@_x0001__x0001__x0001__x0001__x0001_´@_x0001__x0001__x0001__x0001__x0001_H@_x0001__x0001__x0001__x0001__x0001_ð@_x0001__x0001__x0001__x0001__x0001_D@_x0001__x0001__x0001__x0001__x0001_$@_x0001__x0001__x0001__x0001__x0001_¸@_x0001__x0001__x0001__x0001__x0001_À@_x0001__x0001__x0001__x0001__x0001_ @_x0001__x0001__x0001__x0001__x0001_\@_x0001__x0001__x0001__x0001__x0001_P@_x0001__x0001__x0001__x0001__x0001_@@_x0001__x0001__x0001__x0001__x0001_,@_x0001__x0001__x0001__x0001__x0001_L@_x0001__x0001__x0001__x0001__x0001_&lt;@_x0001__x0001__x0001__x0001__x0001_@@_x0001__x0001__x0001__x0001__x0001_ü@_x0001__x0001__x0001__x0001__x0001_°@_x0001__x0001__x0001__x0001__x0001_D@_x0001__x0001__x0001__x0001__x0001_P@_x0001__x0001__x0001__x0001__x0001_D@_x0001__x0001__x0001__x0001__x0001_L@_x0001__x0001__x0001__x0001__x0001_0@_x0001__x0001__x0001__x0001__x0001_4@_x0001__x0001__x0001__x0001__x0001__x0018_@_x0001__x0001__x0001__x0001__x0001_8@_x0001__x0001__x0001__x0001__x0001_è@_x0001__x0001__x0001__x0001__x0001_ô@_x0001__x0001__x0001__x0001__x0001_\@_x0001__x0002__x0001__x0001__x0001__x0001__x0001_L@_x0001__x0001__x0001__x0001__x0001_H@_x0001__x0001__x0001__x0001__x0001_°@_x0001__x0001__x0001__x0001__x0001_$@_x0001__x0001__x0001__x0001__x0001_@_x0001__x0001__x0001__x0001__x0001__x0004_@_x0001__x0001__x0001__x0001__x0001_Ü@_x0001__x0001__x0001__x0001__x0001_Ð@_x0001__x0001__x0001__x0001__x0001_ @_x0001__x0001__x0001__x0001__x0001_X@_x0001__x0001__x0001__x0001__x0001_Ð@_x0001__x0001__x0001__x0001__x0001_@_x0001__x0001__x0001__x0001__x0001_ì@_x0001__x0001__x0001__x0001__x0001_Ü@_x0001__x0001__x0001__x0001__x0001__x0010_@_x0001__x0001__x0001__x0001__x0001_ì@_x0001__x0001__x0001__x0001__x0001_ì@_x0001__x0001__x0001__x0001__x0001_8@_x0001__x0001__x0001__x0001__x0001_ @_x0001__x0001__x0001__x0001__x0001_$@_x0001__x0001__x0001__x0001__x0001_8@_x0001__x0001__x0001__x0001__x0001_4@_x0001__x0001__x0001__x0001__x0001_´@_x0001__x0001__x0001__x0001__x0001_¬@_x0001__x0001__x0001__x0001__x0001__x000C_@_x0001__x0001__x0001__x0001__x0001_ì@_x0001__x0001__x0001__x0001__x0001_Ø@_x0001__x0001__x0001__x0001__x0001__x0018_@_x0001__x0001__x0001__x0001__x0001_T@_x0001__x0001__x0001__x0001__x0001_ø@_x0001__x0001__x0001__x0001__x0001_Ð@_x0001__x0001__x0001__x0001__x0001__x0002__x0001_Ô@_x0001__x0001__x0001__x0001__x0001__x0004_@_x0001__x0001__x0001__x0001__x0001_L@_x0001__x0001__x0001__x0001__x0001_0@_x0001__x0001__x0001__x0001__x0001__x001C_@_x0001__x0001__x0001__x0001__x0001_D@_x0001__x0001__x0001__x0001__x0001_T@_x0001__x0001__x0001__x0001__x0001_¬@_x0001__x0001__x0001__x0001__x0001_H@_x0001__x0001__x0001__x0001__x0001_Ø@_x0001__x0001__x0001__x0001__x0001_X@_x0001__x0001__x0001__x0001__x0001_@_x0001__x0001__x0001__x0001__x0001_ô@_x0001__x0001__x0001__x0001__x0001_P@_x0001__x0001__x0001__x0001__x0001__x0018_@_x0001__x0001__x0001__x0001__x0001_$@_x0001__x0001__x0001__x0001__x0001_8@_x0001__x0001__x0001__x0001__x0001_$@_x0001__x0001__x0001__x0001__x0001_Ü@_x0001__x0001__x0001__x0001__x0001_h@_x0001__x0001__x0001__x0001__x0001__x0010_@_x0001__x0001__x0001__x0001__x0001_\@_x0001__x0001__x0001__x0001__x0001_,@_x0001__x0001__x0001__x0001__x0001_Ô@_x0001__x0001__x0001__x0001__x0001__x0004_@_x0001__x0001__x0001__x0001__x0001_4@_x0001__x0001__x0001__x0001__x0001__x0014_@_x0001__x0001__x0001__x0001__x0001_Ø@_x0001__x0001__x0001__x0001__x0001__x001C_@_x0001__x0001__x0001__x0001__x0001_H@_x0001__x0001__x0001__x0001__x0001__x0008_@_x0001__x0001__x0001__x0001__x0001_X@_x0001__x0002__x0001__x0001__x0001__x0001__x0001_H@_x0001__x0001__x0001__x0001__x0001_@@_x0001__x0001__x0001__x0001__x0001_¼@_x0001__x0001__x0001__x0001__x0001_P@_x0001__x0001__x0001__x0001__x0001_T@_x0001__x0001__x0001__x0001__x0001_8@_x0001__x0001__x0001__x0001__x0001_¬@_x0001__x0001__x0001__x0001__x0001_´@_x0001__x0001__x0001__x0001__x0001_è@_x0001__x0001__x0001__x0001__x0001_H@_x0001__x0001__x0001__x0001__x0001_¼@_x0001__x0001__x0001__x0001__x0001_@@_x0001__x0001__x0001__x0001__x0001_T@_x0001__x0001__x0001__x0001__x0001_Ä@_x0001__x0001__x0001__x0001__x0001__x001C_@_x0001__x0001__x0001__x0001__x0001_è@_x0001__x0001__x0001__x0001__x0001_X@_x0001__x0001__x0001__x0001__x0001_\@_x0001__x0001__x0001__x0001__x0001_D@_x0001__x0001__x0001__x0001__x0001_¼@_x0001__x0001__x0001__x0001__x0001_Ä@_x0001__x0001__x0001__x0001__x0001_Ü@_x0001__x0001__x0001__x0001__x0001_\@_x0001__x0001__x0001__x0001__x0001__x0004_@_x0001__x0001__x0001__x0001__x0001_\@_x0001__x0001__x0001__x0001__x0001_P@_x0001__x0001__x0001__x0001__x0001__x0004_@_x0001__x0001__x0001__x0001__x0001_&lt;@_x0001__x0001__x0001__x0001__x0001_T@_x0001__x0001__x0001__x0001__x0001_ø@_x0001__x0001__x0001__x0001__x0001_T@_x0001__x0001__x0001__x0001__x0001__x0002__x0001_0@_x0001__x0001__x0001__x0001__x0001_4@_x0001__x0001__x0001__x0001__x0001_\@_x0001__x0001__x0001__x0001__x0001_@@_x0001__x0001__x0001__x0001__x0001_¬@_x0001__x0001__x0001__x0001__x0001_P@_x0001__x0001__x0001__x0001__x0001_L@_x0001__x0001__x0001__x0001__x0001_@@_x0001__x0001__x0001__x0001__x0001_$@_x0001__x0001__x0001__x0001__x0001_¬@_x0001__x0001__x0001__x0001__x0001_,@_x0001__x0001__x0001__x0001__x0001_,@_x0001__x0001__x0001__x0001__x0001_\@_x0001__x0001__x0001__x0001__x0001_¼@_x0001__x0001__x0001__x0001__x0001_@@_x0001__x0001__x0001__x0001__x0001__x000C_@_x0001__x0001__x0001__x0001__x0001_ @_x0001__x0001__x0001__x0001__x0001_Ä@_x0001__x0001__x0001__x0001__x0001_,@_x0001__x0001__x0001__x0001__x0001_X@_x0001__x0001__x0001__x0001__x0001_è@_x0001__x0001__x0001__x0001__x0001_¨@_x0001__x0001__x0001__x0001__x0001__x0014_@_x0001__x0001__x0001__x0001__x0001__x0008_@_x0001__x0001__x0001__x0001__x0001_ð@_x0001__x0001__x0001__x0001__x0001__x0004_@_x0001__x0001__x0001__x0001__x0001_ø@_x0001__x0001__x0001__x0001__x0001_\@_x0001__x0001__x0001__x0001__x0001_ø@_x0001__x0001__x0001__x0001__x0001_ä@_x0001__x0001__x0001__x0001__x0001_(@_x0001__x0001__x0001__x0001__x0001_,@_x0001__x0002__x0001__x0001__x0001__x0001__x0001_Ä@_x0001__x0001__x0001__x0001__x0001_@@_x0001__x0001__x0001__x0001__x0001_H@_x0001__x0001__x0001__x0001__x0001_,@_x0001__x0001__x0001__x0001__x0001_(@_x0001__x0001__x0001__x0001__x0001_Ì@_x0001__x0001__x0001__x0001__x0001_à@_x0001__x0001__x0001__x0001__x0001_P@_x0001__x0001__x0001__x0001__x0001__x001C_@_x0001__x0001__x0001__x0001__x0001__x0001_@_x0001__x0001__x0001__x0001__x0001__x001C_@_x0001__x0001__x0001__x0001__x0001_H@_x0001__x0001__x0001__x0001__x0001_X@_x0001__x0001__x0001__x0001__x0001_ì@_x0001__x0001__x0001__x0001__x0001_X@_x0001__x0001__x0001__x0001__x0001_L@_x0001__x0001__x0001__x0001__x0001_\@_x0001__x0001__x0001__x0001__x0001_¼@_x0001__x0001__x0001__x0001__x0001__x0001_@_x0001__x0001__x0001__x0001__x0001__x0010_@_x0001__x0001__x0001__x0001__x0001_P@_x0001__x0001__x0001__x0001__x0001_X@_x0001__x0001__x0001__x0001__x0001_X@_x0001__x0001__x0001__x0001__x0001_Ü@_x0001__x0001__x0001__x0001__x0001_ì@_x0001__x0001__x0001__x0001__x0001_0@_x0001__x0001__x0001__x0001__x0001_8@_x0001__x0001__x0001__x0001__x0001_Ì@_x0001__x0001__x0001__x0001__x0001_ @_x0001__x0001__x0001__x0001__x0001_P@_x0001__x0001__x0001__x0001__x0001_D@_x0001__x0001__x0001__x0001__x0001__x0002__x0001_°@_x0001__x0001__x0001__x0001__x0001_ü@_x0001__x0001__x0001__x0001__x0001_H@_x0001__x0001__x0001__x0001__x0001__x0018_@_x0001__x0001__x0001__x0001__x0001__x0014_@_x0001__x0001__x0001__x0001__x0001_ü@_x0001__x0001__x0001__x0001__x0001_(@_x0001__x0001__x0001__x0001__x0001_(@_x0001__x0001__x0001__x0001__x0001_È@_x0001__x0001__x0001__x0001__x0001_D@_x0001__x0001__x0001__x0001__x0001_P@_x0001__x0001__x0001__x0001__x0001_8@_x0001__x0001__x0001__x0001__x0001_&lt;@_x0001__x0001__x0001__x0001__x0001_,@_x0001__x0001__x0001__x0001__x0001_à@_x0001__x0001__x0001__x0001__x0001_ð@_x0001__x0001__x0001__x0001__x0001_à@_x0001__x0001__x0001__x0001__x0001_@_x0001__x0001__x0001__x0001__x0001_Ø@_x0001__x0001__x0001__x0001__x0001_\@_x0001__x0001__x0001__x0001__x0001_T@_x0001__x0001__x0001__x0001__x0001_ä@_x0001__x0001__x0001__x0001__x0001_ð@_x0001__x0001__x0001__x0001__x0001__x0014_@_x0001__x0001__x0001__x0001__x0001_H@_x0001__x0001__x0001__x0001__x0001_t@_x0001__x0001__x0001__x0001__x0001_&lt;@_x0001__x0001__x0001__x0001__x0001_D@_x0001__x0001__x0001__x0001__x0001_¤@_x0001__x0001__x0001__x0001__x0001_ô@_x0001__x0001__x0001__x0001__x0001__x0008_@_x0001__x0001__x0001__x0001__x0001_&lt;@_x0001__x0002__x0001__x0001__x0001__x0001__x0001__x0001_@_x0001__x0001__x0001__x0001__x0001_D@_x0001__x0001__x0001__x0001__x0001_L@_x0001__x0001__x0001__x0001__x0001_0@_x0001__x0001__x0001__x0001__x0001_,@_x0001__x0001__x0001__x0001__x0001_\@_x0001__x0001__x0001__x0001__x0001_,@_x0001__x0001__x0001__x0001__x0001_è@_x0001__x0001__x0001__x0001__x0001_´@_x0001__x0001__x0001__x0001__x0001__x0014_@_x0001__x0001__x0001__x0001__x0001_´@_x0001__x0001__x0001__x0001__x0001__x001C_@_x0001__x0001__x0001__x0001__x0001__x0008_@_x0001__x0001__x0001__x0001__x0001__x0001_@_x0001__x0001__x0001__x0001__x0001_ø@_x0001__x0001__x0001__x0001__x0001__x0008_@_x0001__x0001__x0001__x0001__x0001_P@_x0001__x0001__x0001__x0001__x0001_ø@_x0001__x0001__x0001__x0001__x0001_0@_x0001__x0001__x0001__x0001__x0001_ @_x0001__x0001__x0001__x0001__x0001_L@_x0001__x0001__x0001__x0001__x0001_Ô@_x0001__x0001__x0001__x0001__x0001_ì@_x0001__x0001__x0001__x0001__x0001_L@_x0001__x0001__x0001__x0001__x0001_,@_x0001__x0001__x0001__x0001__x0001_ð@_x0001__x0001__x0001__x0001__x0001_H@_x0001__x0001__x0001__x0001__x0001_X@_x0001__x0001__x0001__x0001__x0001_D@_x0001__x0001__x0001__x0001__x0001_L@_x0001__x0001__x0001__x0001__x0001__x0018_@_x0001__x0001__x0001__x0001__x0001__x0002__x0001_ @_x0001__x0001__x0001__x0001__x0001_ð@_x0001__x0001__x0001__x0001__x0001__x0001_@_x0001__x0001__x0001__x0001__x0001__x000C_@_x0001__x0001__x0001__x0001__x0001_4@_x0001__x0001__x0001__x0001__x0001_D@_x0001__x0001__x0001__x0001__x0001_(@_x0001__x0001__x0001__x0001__x0001_ì@_x0001__x0001__x0001__x0001__x0001_Ô@_x0001__x0001__x0001__x0001__x0001_ä@_x0001__x0001__x0001__x0001__x0001_X@_x0001__x0001__x0001__x0001__x0001_(@_x0001__x0001__x0001__x0001__x0001_P@_x0001__x0001__x0001__x0001__x0001_T@_x0001__x0001__x0001__x0001__x0001_Ô@_x0001__x0001__x0001__x0001__x0001_@_x0001__x0001__x0001__x0001__x0001_Ð@_x0001__x0001__x0001__x0001__x0001_p@_x0001__x0001__x0001__x0001__x0001_Ü@_x0001__x0001__x0001__x0001__x0001_\@_x0001__x0001__x0001__x0001__x0001_ø@_x0001__x0001__x0001__x0001__x0001_ä@_x0001__x0001__x0001__x0001__x0001_Ø@_x0001__x0001__x0001__x0001__x0001_Ä@_x0001__x0001__x0001__x0001__x0001__x0018_@_x0001__x0001__x0001__x0001__x0001_T@_x0001__x0001__x0001__x0001__x0001_Ü@_x0001__x0001__x0001__x0001__x0001_X@_x0001__x0001__x0001__x0001__x0001_,@_x0001__x0001__x0001__x0001__x0001_0@_x0001__x0001__x0001__x0001__x0001__x0004_@_x0001__x0001__x0001__x0001__x0001_ä@_x0001__x0002__x0001__x0001__x0001__x0001__x0001_4@_x0001__x0001__x0001__x0001__x0001_ä@_x0001__x0001__x0001__x0001__x0001_8@_x0001__x0001__x0001__x0001__x0001_H@_x0001__x0001__x0001__x0001__x0001_X@_x0001__x0001__x0001__x0001__x0001__x0001_@_x0001__x0001__x0001__x0001__x0001_4@_x0001__x0001__x0001__x0001__x0001_(@_x0001__x0001__x0001__x0001__x0001_X@_x0001__x0001__x0001__x0001__x0001_0@_x0001__x0001__x0001__x0001__x0001_0@_x0001__x0001__x0001__x0001__x0001_T@_x0001__x0001__x0001__x0001__x0001_ì@_x0001__x0001__x0001__x0001__x0001_P@_x0001__x0001__x0001__x0001__x0001_T@_x0001__x0001__x0001__x0001__x0001_8@_x0001__x0001__x0001__x0001__x0001_@_x0001__x0001__x0001__x0001__x0001_@@_x0001__x0001__x0001__x0001__x0001_ü@_x0001__x0001__x0001__x0001__x0001_,@_x0001__x0001__x0001__x0001__x0001_4@_x0001__x0001__x0001__x0001__x0001_8@_x0001__x0001__x0001__x0001__x0001__x0010_@_x0001__x0001__x0001__x0001__x0001_X@_x0001__x0001__x0001__x0001__x0001_&lt;@_x0001__x0001__x0001__x0001__x0001__x0004_@_x0001__x0001__x0001__x0001__x0001_p@_x0001__x0001__x0001__x0001__x0001_\@_x0001__x0001__x0001__x0001__x0001_°@_x0001__x0001__x0001__x0001__x0001__x0014_@_x0001__x0001__x0001__x0001__x0001_@@_x0001__x0001__x0001__x0001__x0001__x0002__x0001_ü@_x0001__x0001__x0001__x0001__x0001_è@_x0001__x0001__x0001__x0001__x0001__x0001_@_x0001__x0001__x0001__x0001__x0001_T@_x0001__x0001__x0001__x0001__x0001_P@_x0001__x0001__x0001__x0001__x0001_¸@_x0001__x0001__x0001__x0001__x0001__x0010_@_x0001__x0001__x0001__x0001__x0001_H@_x0001__x0001__x0001__x0001__x0001_ð@_x0001__x0001__x0001__x0001__x0001_L@_x0001__x0001__x0001__x0001__x0001__x0014_@_x0001__x0001__x0001__x0001__x0001_Ø@_x0001__x0001__x0001__x0001__x0001_0@_x0001__x0001__x0001__x0001__x0001_¼@_x0001__x0001__x0001__x0001__x0001__x0004_@_x0001__x0001__x0001__x0001__x0001_ô@_x0001__x0001__x0001__x0001__x0001_8@_x0001__x0001__x0001__x0001__x0001_ @_x0001__x0001__x0001__x0001__x0001_ì@_x0001__x0001__x0001__x0001__x0001_$@_x0001__x0001__x0001__x0001__x0001_@@_x0001__x0001__x0001__x0001__x0001_8@_x0001__x0001__x0001__x0001__x0001_P@_x0001__x0001__x0001__x0001__x0001_\@_x0001__x0001__x0001__x0001__x0001_D@_x0001__x0001__x0001__x0001__x0001_@_x0001__x0001__x0001__x0001__x0001_è@_x0001__x0001__x0001__x0001__x0001_\@_x0001__x0001__x0001__x0001__x0001_´@_x0001__x0001__x0001__x0001__x0001_Ð@_x0001__x0001__x0001__x0001__x0001_ø@_x0001__x0001__x0001__x0001__x0001_H@_x0001__x0002__x0001__x0001__x0001__x0001__x0001_L@_x0001__x0001__x0001__x0001__x0001__x0014_@_x0001__x0001__x0001__x0001__x0001_\@_x0001__x0001__x0001__x0001__x0001_¬@_x0001__x0001__x0001__x0001__x0001_\@_x0001__x0001__x0001__x0001__x0001_Ì@_x0001__x0001__x0001__x0001__x0001_Ü@_x0001__x0001__x0001__x0001__x0001_È@_x0001__x0001__x0001__x0001__x0001_\@_x0001__x0001__x0001__x0001__x0001_¨@_x0001__x0001__x0001__x0001__x0001_X@_x0001__x0001__x0001__x0001__x0001_H@_x0001__x0001__x0001__x0001__x0001_à@_x0001__x0001__x0001__x0001__x0001_ø@_x0001__x0001__x0001__x0001__x0001_&lt;@_x0001__x0001__x0001__x0001__x0001_°@_x0001__x0001__x0001__x0001__x0001__x001C_@_x0001__x0001__x0001__x0001__x0001_X@_x0001__x0001__x0001__x0001__x0001_È@_x0001__x0001__x0001__x0001__x0001_|@_x0001__x0001__x0001__x0001__x0001_Ø@_x0001__x0001__x0001__x0001__x0001_0@_x0001__x0001__x0001__x0001__x0001_P@_x0001__x0001__x0001__x0001__x0001_ü@_x0001__x0001__x0001__x0001__x0001_&lt;@_x0001__x0001__x0001__x0001__x0001_\@_x0001__x0001__x0001__x0001__x0001_ü@_x0001__x0001__x0001__x0001__x0001_P@_x0001__x0001__x0001__x0001__x0001_,@_x0001__x0001__x0001__x0001__x0001_&lt;@_x0001__x0001__x0001__x0001__x0001_ì@_x0001__x0001__x0001__x0001__x0001__x0002__x0001_L@_x0001__x0001__x0001__x0001__x0001__x0014_@_x0001__x0001__x0001__x0001__x0001_°@_x0001__x0001__x0001__x0001__x0001_¼@_x0001__x0001__x0001__x0001__x0001__x001C_@_x0001__x0001__x0001__x0001__x0001_ø@_x0001__x0001__x0001__x0001__x0001_@_x0001__x0001__x0001__x0001__x0001_T@_x0001__x0001__x0001__x0001__x0001_0@_x0001__x0001__x0001__x0001__x0001_@@_x0001__x0001__x0001__x0001__x0001_\@_x0001__x0001__x0001__x0001__x0001_&lt;@_x0001__x0001__x0001__x0001__x0001_$@_x0001__x0001__x0001__x0001__x0001_@_x0001__x0001__x0001__x0001__x0001_P@_x0001__x0001__x0001__x0001__x0001_Ü@_x0001__x0001__x0001__x0001__x0001_8@_x0001__x0001__x0001__x0001__x0001_@@_x0001__x0001__x0001__x0001__x0001__x0018_@_x0001__x0001__x0001__x0001__x0001_P@_x0001__x0001__x0001__x0001__x0001_H@_x0001__x0001__x0001__x0001__x0001_X@_x0001__x0001__x0001__x0001__x0001_&lt;@_x0001__x0001__x0001__x0001__x0001_Ø@_x0001__x0001__x0001__x0001__x0001_D@_x0001__x0001__x0001__x0001__x0001__x001C_@_x0001__x0001__x0001__x0001__x0001_H@_x0001__x0001__x0001__x0001__x0001_\@_x0001__x0001__x0001__x0001__x0001_T@_x0001__x0001__x0001__x0001__x0001_@@_x0001__x0001__x0001__x0001__x0001_Ø@_x0001__x0001__x0001__x0001__x0001_D@_x0001__x0002__x0001__x0001__x0001__x0001__x0001_X@_x0001__x0001__x0001__x0001__x0001_$@_x0001__x0001__x0001__x0001__x0001_4@_x0001__x0001__x0001__x0001__x0001_¤@_x0001__x0001__x0001__x0001__x0001__x000C_@_x0001__x0001__x0001__x0001__x0001__x0008_@_x0001__x0001__x0001__x0001__x0001_(@_x0001__x0001__x0001__x0001__x0001__x0014_@_x0001__x0001__x0001__x0001__x0001__x0008_@_x0001__x0001__x0001__x0001__x0001_ô@_x0001__x0001__x0001__x0001__x0001_¨@_x0001__x0001__x0001__x0001__x0001_@@_x0001__x0001__x0001__x0001__x0001_D@_x0001__x0001__x0001__x0001__x0001_°@_x0001__x0001__x0001__x0001__x0001_è@_x0001__x0001__x0001__x0001__x0001_H@_x0001__x0001__x0001__x0001__x0001_H@_x0001__x0001__x0001__x0001__x0001_&lt;@_x0001__x0001__x0001__x0001__x0001__x0004_@_x0001__x0001__x0001__x0001__x0001_4@_x0001__x0001__x0001__x0001__x0001_Ø@_x0001__x0001__x0001__x0001__x0001_°@_x0001__x0001__x0001__x0001__x0001_\@_x0001__x0001__x0001__x0001__x0001_&lt;@_x0001__x0001__x0001__x0001__x0001__x0014_@_x0001__x0001__x0001__x0001__x0001_¨@_x0001__x0001__x0001__x0001__x0001_ @_x0001__x0001__x0001__x0001__x0001_@_x0001__x0001__x0001__x0001__x0001_X@_x0001__x0001__x0001__x0001__x0001_p@_x0001__x0001__x0001__x0001__x0001_è@_x0001__x0001__x0001__x0001__x0001__x0002__x0001_$@_x0001__x0001__x0001__x0001__x0001_ü@_x0001__x0001__x0001__x0001__x0001_Ð@_x0001__x0001__x0001__x0001__x0001__x0018_@_x0001__x0001__x0001__x0001__x0001_\@_x0001__x0001__x0001__x0001__x0001_(@_x0001__x0001__x0001__x0001__x0001_T@_x0001__x0001__x0001__x0001__x0001_(@_x0001__x0001__x0001__x0001__x0001_ @_x0001__x0001__x0001__x0001__x0001_X@_x0001__x0001__x0001__x0001__x0001_ @_x0001__x0001__x0001__x0001__x0001__x0008_@_x0001__x0001__x0001__x0001__x0001_T@_x0001__x0001__x0001__x0001__x0001_\@_x0001__x0001__x0001__x0001__x0001_ä@_x0001__x0001__x0001__x0001__x0001_ @_x0001__x0001__x0001__x0001__x0001__x0014_@_x0001__x0001__x0001__x0001__x0001_L@_x0001__x0001__x0001__x0001__x0001_L@_x0001__x0001__x0001__x0001__x0001_¬@_x0001__x0001__x0001__x0001__x0001__x0004_@_x0001__x0001__x0001__x0001__x0001_&lt;@_x0001__x0001__x0001__x0001__x0001__x0004_@_x0001__x0001__x0001__x0001__x0001__x0001_@_x0001__x0001__x0001__x0001__x0001_ü@_x0001__x0001__x0001__x0001__x0001_@_x0001__x0001__x0001__x0001__x0001_4@_x0001__x0001__x0001__x0001__x0001_L@_x0001__x0001__x0001__x0001__x0001_L@_x0001__x0001__x0001__x0001__x0001__x0008_@_x0001__x0001__x0001__x0001__x0001_Ô@_x0001__x0001__x0001__x0001__x0001_Ô@_x0001__x0002__x0001__x0001__x0001__x0001__x0001_8@_x0001__x0001__x0001__x0001__x0001_\@_x0001__x0001__x0001__x0001__x0001_@@_x0001__x0001__x0001__x0001__x0001__x001C_@_x0001__x0001__x0001__x0001__x0001_&lt;@_x0001__x0001__x0001__x0001__x0001_H@_x0001__x0001__x0001__x0001__x0001_p@_x0001__x0001__x0001__x0001__x0001__x000C_@_x0001__x0001__x0001__x0001__x0001_P@_x0001__x0001__x0001__x0001__x0001_\@_x0001__x0001__x0001__x0001__x0001_H@_x0001__x0001__x0001__x0001__x0001_ @_x0001__x0001__x0001__x0001__x0001_à@_x0001__x0001__x0001__x0001__x0001_&lt;@_x0001__x0001__x0001__x0001__x0001_¬@_x0001__x0001__x0001__x0001__x0001__x000C_@_x0001__x0001__x0001__x0001__x0001_ì@_x0001__x0001__x0001__x0001__x0001_D@_x0001__x0001__x0001__x0001__x0001_\@_x0001__x0001__x0001__x0001__x0001_t@_x0001__x0001__x0001__x0001__x0001_è@_x0001__x0001__x0001__x0001__x0001__x001C_@_x0001__x0001__x0001__x0001__x0001_H@_x0001__x0001__x0001__x0001__x0001_ @_x0001__x0001__x0001__x0001__x0001_&lt;@_x0001__x0001__x0001__x0001__x0001_T@_x0001__x0001__x0001__x0001__x0001_ä@_x0001__x0001__x0001__x0001__x0001__x0010_@_x0001__x0001__x0001__x0001__x0001_\@_x0001__x0001__x0001__x0001__x0001_@@_x0001__x0001__x0001__x0001__x0001_$@_x0001__x0001__x0001__x0001__x0001__x0002__x0001_ @_x0001__x0001__x0001__x0001__x0001_$@_x0001__x0001__x0001__x0001__x0001__x001C_@_x0001__x0001__x0001__x0001__x0001_T@_x0001__x0001__x0001__x0001__x0001_0@_x0001__x0001__x0001__x0001__x0001_L@_x0001__x0001__x0001__x0001__x0001_@_x0001__x0001__x0001__x0001__x0001_Ô@_x0001__x0001__x0001__x0001__x0001_´@_x0001__x0001__x0001__x0001__x0001_Ô@_x0001__x0001__x0001__x0001__x0001_P@_x0001__x0001__x0001__x0001__x0001_(@_x0001__x0001__x0001__x0001__x0001__x0014_@_x0001__x0001__x0001__x0001__x0001_D@_x0001__x0001__x0001__x0001__x0001_È@_x0001__x0001__x0001__x0001__x0001_@@_x0001__x0001__x0001__x0001__x0001_L@_x0001__x0001__x0001__x0001__x0001_$@_x0001__x0001__x0001__x0001__x0001_È@_x0001__x0001__x0001__x0001__x0001_ø@_x0001__x0001__x0001__x0001__x0001_\@_x0001__x0001__x0001__x0001__x0001_ @_x0001__x0001__x0001__x0001__x0001_&lt;@_x0001__x0001__x0001__x0001__x0001_(@_x0001__x0001__x0001__x0001__x0001__x0018_@_x0001__x0001__x0001__x0001__x0001_0@_x0001__x0001__x0001__x0001__x0001_È@_x0001__x0001__x0001__x0001__x0001_T@_x0001__x0001__x0001__x0001__x0001__x0001_@_x0001__x0001__x0001__x0001__x0001_8@_x0001__x0001__x0001__x0001__x0001_(@_x0001__x0001__x0001__x0001__x0001_ì@_x0001__x0002__x0001__x0001__x0001__x0001__x0001_(@_x0001__x0001__x0001__x0001__x0001_@_x0001__x0001__x0001__x0001__x0001__x0010_@_x0001__x0001__x0001__x0001__x0001_ @_x0001__x0001__x0001__x0001__x0001_@@_x0001__x0001__x0001__x0001__x0001_(@_x0001__x0001__x0001__x0001__x0001_L@_x0001__x0001__x0001__x0001__x0001_T@_x0001__x0001__x0001__x0001__x0001_À@_x0001__x0001__x0001__x0001__x0001_8@_x0001__x0001__x0001__x0001__x0001_ü@_x0001__x0001__x0001__x0001__x0001_4@_x0001__x0001__x0001__x0001__x0001_\@_x0001__x0001__x0001__x0001__x0001_T@_x0001__x0001__x0001__x0001__x0001_¨@_x0001__x0001__x0001__x0001__x0001_ì@_x0001__x0001__x0001__x0001__x0001_À@_x0001__x0001__x0001__x0001__x0001_h@_x0001__x0001__x0001__x0001__x0001__x0018_@_x0001__x0001__x0001__x0001__x0001_\@_x0001__x0001__x0001__x0001__x0001_ @_x0001__x0001__x0001__x0001__x0001_Ä@_x0001__x0001__x0001__x0001__x0001_$@_x0001__x0001__x0001__x0001__x0001_\@_x0001__x0001__x0001__x0001__x0001__x0014_@_x0001__x0001__x0001__x0001__x0001_\@_x0001__x0001__x0001__x0001__x0001_P@_x0001__x0001__x0001__x0001__x0001__x0004_@_x0001__x0001__x0001__x0001__x0001__x0014_@_x0001__x0001__x0001__x0001__x0001_P@_x0001__x0001__x0001__x0001__x0001_D@_x0001__x0001__x0001__x0001__x0001__x0002__x0001_X@_x0001__x0001__x0001__x0001__x0001_ü@_x0001__x0001__x0001__x0001__x0001_(@_x0001__x0001__x0001__x0001__x0001_,@_x0001__x0001__x0001__x0001__x0001_H@_x0001__x0001__x0001__x0001__x0001_T@_x0001__x0001__x0001__x0001__x0001__x0014_@_x0001__x0001__x0001__x0001__x0001__x0004_@_x0001__x0001__x0001__x0001__x0001_4@_x0001__x0001__x0001__x0001__x0001_\@_x0001__x0001__x0001__x0001__x0001_0@_x0001__x0001__x0001__x0001__x0001_è@_x0001__x0001__x0001__x0001__x0001_$@_x0001__x0001__x0001__x0001__x0001_8@_x0001__x0001__x0001__x0001__x0001_&lt;@_x0001__x0001__x0001__x0001__x0001_P@_x0001__x0001__x0001__x0001__x0001_è@_x0001__x0001__x0001__x0001__x0001_Ì@_x0001__x0001__x0001__x0001__x0001_0@_x0001__x0001__x0001__x0001__x0001_&lt;@_x0001__x0001__x0001__x0001__x0001_,@_x0001__x0001__x0001__x0001__x0001__x000C_@_x0001__x0001__x0001__x0001__x0001__x0001_@_x0001__x0001__x0001__x0001__x0001_ü@_x0001__x0001__x0001__x0001__x0001_,@_x0001__x0001__x0001__x0001__x0001_à@_x0001__x0001__x0001__x0001__x0001_¬@_x0001__x0001__x0001__x0001__x0001_,@_x0001__x0001__x0001__x0001__x0001_(@_x0001__x0001__x0001__x0001__x0001_&lt;@_x0001__x0001__x0001__x0001__x0001_X@_x0001__x0001__x0001__x0001__x0001_P@_x0001__x0002__x0001__x0001__x0001__x0001__x0001_è@_x0001__x0001__x0001__x0001__x0001_L@_x0001__x0001__x0001__x0001__x0001_$@_x0001__x0001__x0001__x0001__x0001__x0004_@_x0001__x0001__x0001__x0001__x0001_@@_x0001__x0001__x0001__x0001__x0001_H@_x0001__x0001__x0001__x0001__x0001_@@_x0001__x0001__x0001__x0001__x0001_@@_x0001__x0001__x0001__x0001__x0001_\@_x0001__x0001__x0001__x0001__x0001_¤@_x0001__x0001__x0001__x0001__x0001_H@_x0001__x0001__x0001__x0001__x0001_H@_x0001__x0001__x0001__x0001__x0001_$@_x0001__x0001__x0001__x0001__x0001_X@_x0001__x0001__x0001__x0001__x0001_l@_x0001__x0001__x0001__x0001__x0001__x0001_@_x0001__x0001__x0001__x0001__x0001_¬@_x0001__x0001__x0001__x0001__x0001_Ø@_x0001__x0001__x0001__x0001__x0001__x0008_@_x0001__x0001__x0001__x0001__x0001__x0004_@_x0001__x0001__x0001__x0001__x0001_H@_x0001__x0001__x0001__x0001__x0001_,@_x0001__x0001__x0001__x0001__x0001_P@_x0001__x0001__x0001__x0001__x0001__x0014_@_x0001__x0001__x0001__x0001__x0001__x000C_@_x0001__x0001__x0001__x0001__x0001__x001C_@_x0001__x0001__x0001__x0001__x0001_\@_x0001__x0001__x0001__x0001__x0001_P@_x0001__x0001__x0001__x0001__x0001_ä@_x0001__x0001__x0001__x0001__x0001__x000C_@_x0001__x0001__x0001__x0001__x0001_\@_x0001__x0001__x0001__x0001__x0001__x0002__x0001_À@_x0001__x0001__x0001__x0001__x0001_4@_x0001__x0001__x0001__x0001__x0001_&lt;@_x0001__x0001__x0001__x0001__x0001_H@_x0001__x0001__x0001__x0001__x0001_L@_x0001__x0001__x0001__x0001__x0001_ô@_x0001__x0001__x0001__x0001__x0001_ì@_x0001__x0001__x0001__x0001__x0001_L@_x0001__x0001__x0001__x0001__x0001_&lt;@_x0001__x0001__x0001__x0001__x0001_X@_x0001__x0001__x0001__x0001__x0001_ø@_x0001__x0001__x0001__x0001__x0001_D@_x0001__x0001__x0001__x0001__x0001__x0004_@_x0001__x0001__x0001__x0001__x0001_4@_x0001__x0001__x0001__x0001__x0001_ô@_x0001__x0001__x0001__x0001__x0001_Ü@_x0001__x0001__x0001__x0001__x0001_\@_x0001__x0001__x0001__x0001__x0001_(@_x0001__x0001__x0001__x0001__x0001_8@_x0001__x0001__x0001__x0001__x0001_8@_x0001__x0001__x0001__x0001__x0001_¬@_x0001__x0001__x0001__x0001__x0001__x0008_@_x0001__x0001__x0001__x0001__x0001_8@_x0001__x0001__x0001__x0001__x0001_Ø@_x0001__x0001__x0001__x0001__x0001_D@_x0001__x0001__x0001__x0001__x0001_ @_x0001__x0001__x0001__x0001__x0001_\@_x0001__x0001__x0001__x0001__x0001_Ô@_x0001__x0001__x0001__x0001__x0001_\@_x0001__x0001__x0001__x0001__x0001_P@_x0001__x0001__x0001__x0001__x0001__x000C_@_x0001__x0001__x0001__x0001__x0001_ð@</t>
  </si>
  <si>
    <t>995729bdebb71cca7ab538947c6184cd_x0001__x0002__x0001__x0001__x0001__x0001__x0001__x001C_@_x0001__x0001__x0001__x0001__x0001_P@_x0001__x0001__x0001__x0001__x0001_$@_x0001__x0001__x0001__x0001__x0001_8@_x0001__x0001__x0001__x0001__x0001_@@_x0001__x0001__x0001__x0001__x0001_T@_x0001__x0001__x0001__x0001__x0001__x0004_@_x0001__x0001__x0001__x0001__x0001_Ð@_x0001__x0001__x0001__x0001__x0001_ @_x0001__x0001__x0001__x0001__x0001_ì@_x0001__x0001__x0001__x0001__x0001_$@_x0001__x0001__x0001__x0001__x0001_L@_x0001__x0001__x0001__x0001__x0001_|@_x0001__x0001__x0001__x0001__x0001_T@_x0001__x0001__x0001__x0001__x0001_X@_x0001__x0001__x0001__x0001__x0001_Ä@_x0001__x0001__x0001__x0001__x0001_T@_x0001__x0001__x0001__x0001__x0001_@_x0001__x0001__x0001__x0001__x0001_$@_x0001__x0001__x0001__x0001__x0001_ð@_x0001__x0001__x0001__x0001__x0001_ì@_x0001__x0001__x0001__x0001__x0001_(@_x0001__x0001__x0001__x0001__x0001__x0010_@_x0001__x0001__x0001__x0001__x0001_&lt;@_x0001__x0001__x0001__x0001__x0001_$@_x0001__x0001__x0001__x0001__x0001_L@_x0001__x0001__x0001__x0001__x0001_´@_x0001__x0001__x0001__x0001__x0001_T@_x0001__x0001__x0001__x0001__x0001_4@_x0001__x0001__x0001__x0001__x0001_T@_x0001__x0001__x0001__x0001__x0001__x0004_@_x0001__x0001__x0001__x0001__x0001__x0002__x0001_Ô@_x0001__x0001__x0001__x0001__x0001_P@_x0001__x0001__x0001__x0001__x0001__x0018_@_x0001__x0001__x0001__x0001__x0001_h@_x0001__x0001__x0001__x0001__x0001_Ì@_x0001__x0001__x0001__x0001__x0001_,@_x0001__x0001__x0001__x0001__x0001_@@_x0001__x0001__x0001__x0001__x0001_\@_x0001__x0001__x0001__x0001__x0001_¬@_x0001__x0001__x0001__x0001__x0001_,@_x0001__x0001__x0001__x0001__x0001_(@_x0001__x0001__x0001__x0001__x0001__x0018_@_x0001__x0001__x0001__x0001__x0001__x001C_@_x0001__x0001__x0001__x0001__x0001_,@_x0001__x0001__x0001__x0001__x0001_ø@_x0001__x0001__x0001__x0001__x0001_X@_x0001__x0001__x0001__x0001__x0001_À@_x0001__x0001__x0001__x0001__x0001_(@_x0001__x0001__x0001__x0001__x0001_(@_x0001__x0001__x0001__x0001__x0001__x0004_@_x0001__x0001__x0001__x0001__x0001_X@_x0001__x0001__x0001__x0001__x0001__x0018_@_x0001__x0001__x0001__x0001__x0001_ø@_x0001__x0001__x0001__x0001__x0001_ô@_x0001__x0001__x0001__x0001__x0001_ô@_x0001__x0001__x0001__x0001__x0001_´@_x0001__x0001__x0001__x0001__x0001__x0010_@_x0001__x0001__x0001__x0001__x0001__x0010_@_x0001__x0001__x0001__x0001__x0001_|@_x0001__x0001__x0001__x0001__x0001_L@_x0001__x0001__x0001__x0001__x0001_D@_x0001__x0001__x0001__x0001__x0001_\@_x0001__x0002__x0001__x0001__x0001__x0001__x0001_(@_x0001__x0001__x0001__x0001__x0001_$@_x0001__x0001__x0001__x0001__x0001_0@_x0001__x0001__x0001__x0001__x0001_è@_x0001__x0001__x0001__x0001__x0001_T@_x0001__x0001__x0001__x0001__x0001_(@_x0001__x0001__x0001__x0001__x0001_T@_x0001__x0001__x0001__x0001__x0001_(@_x0001__x0001__x0001__x0001__x0001_L@_x0001__x0001__x0001__x0001__x0001_4@_x0001__x0001__x0001__x0001__x0001_,@_x0001__x0001__x0001__x0001__x0001_&lt;@_x0001__x0001__x0001__x0001__x0001_È@_x0001__x0001__x0001__x0001__x0001_ø@_x0001__x0001__x0001__x0001__x0001_\@_x0001__x0001__x0001__x0001__x0001_T@_x0001__x0001__x0001__x0001__x0001_X@_x0001__x0001__x0001__x0001__x0001_Ø@_x0001__x0001__x0001__x0001__x0001_ð@_x0001__x0001__x0001__x0001__x0001_X@_x0001__x0001__x0001__x0001__x0001__x0004_@_x0001__x0001__x0001__x0001__x0001_&lt;@_x0001__x0001__x0001__x0001__x0001_(@_x0001__x0001__x0001__x0001__x0001_@@_x0001__x0001__x0001__x0001__x0001_0@_x0001__x0001__x0001__x0001__x0001_@_x0001__x0001__x0001__x0001__x0001_ä@_x0001__x0001__x0001__x0001__x0001_X@_x0001__x0001__x0001__x0001__x0001_À@_x0001__x0001__x0001__x0001__x0001_$@_x0001__x0001__x0001__x0001__x0001_à@_x0001__x0001__x0001__x0001__x0001__x0002__x0001__x0001_@_x0001__x0001__x0001__x0001__x0001_à@_x0001__x0001__x0001__x0001__x0001_@@_x0001__x0001__x0001__x0001__x0001_D@_x0001__x0001__x0001__x0001__x0001_L@_x0001__x0001__x0001__x0001__x0001_@@_x0001__x0001__x0001__x0001__x0001_,@_x0001__x0001__x0001__x0001__x0001_\@_x0001__x0001__x0001__x0001__x0001_ @_x0001__x0001__x0001__x0001__x0001_´@_x0001__x0001__x0001__x0001__x0001_T@_x0001__x0001__x0001__x0001__x0001_8@_x0001__x0001__x0001__x0001__x0001_l@_x0001__x0001__x0001__x0001__x0001_H@_x0001__x0001__x0001__x0001__x0001_¸@_x0001__x0001__x0001__x0001__x0001_ø@_x0001__x0001__x0001__x0001__x0001_D@_x0001__x0001__x0001__x0001__x0001__x0001_@_x0001__x0001__x0001__x0001__x0001_D@_x0001__x0001__x0001__x0001__x0001_T@_x0001__x0001__x0001__x0001__x0001_D@_x0001__x0001__x0001__x0001__x0001_P@_x0001__x0001__x0001__x0001__x0001_¨@_x0001__x0001__x0001__x0001__x0001_4@_x0001__x0001__x0001__x0001__x0001_@@_x0001__x0001__x0001__x0001__x0001_P@_x0001__x0001__x0001__x0001__x0001_L@_x0001__x0001__x0001__x0001__x0001__x0008_@_x0001__x0001__x0001__x0001__x0001_\@_x0001__x0001__x0001__x0001__x0001_Ü@_x0001__x0001__x0001__x0001__x0001_,@_x0001__x0001__x0001__x0001__x0001__x0018_@_x0001__x0002__x0001__x0001__x0001__x0001__x0001_P@_x0001__x0001__x0001__x0001__x0001_Ü@_x0001__x0001__x0001__x0001__x0001_à@_x0001__x0001__x0001__x0001__x0001__x0018_@_x0001__x0001__x0001__x0001__x0001__x0010_@_x0001__x0001__x0001__x0001__x0001_\@_x0001__x0001__x0001__x0001__x0001_&lt;@_x0001__x0001__x0001__x0001__x0001_°@_x0001__x0001__x0001__x0001__x0001_L@_x0001__x0001__x0001__x0001__x0001_\@_x0001__x0001__x0001__x0001__x0001_,@_x0001__x0001__x0001__x0001__x0001_D@_x0001__x0001__x0001__x0001__x0001_(@_x0001__x0001__x0001__x0001__x0001__x0008_@_x0001__x0001__x0001__x0001__x0001_L@_x0001__x0001__x0001__x0001__x0001_X@_x0001__x0001__x0001__x0001__x0001_è@_x0001__x0001__x0001__x0001__x0001_X@_x0001__x0001__x0001__x0001__x0001_4@_x0001__x0001__x0001__x0001__x0001_D@_x0001__x0001__x0001__x0001__x0001_4@_x0001__x0001__x0001__x0001__x0001__x0014_@_x0001__x0001__x0001__x0001__x0001_ì@_x0001__x0001__x0001__x0001__x0001_Ô@_x0001__x0001__x0001__x0001__x0001__x0010_@_x0001__x0001__x0001__x0001__x0001_,@_x0001__x0001__x0001__x0001__x0001_P@_x0001__x0001__x0001__x0001__x0001_H@_x0001__x0001__x0001__x0001__x0001_è@_x0001__x0001__x0001__x0001__x0001_\@_x0001__x0001__x0001__x0001__x0001_\@_x0001__x0001__x0001__x0001__x0001__x0002__x0001_$@_x0001__x0001__x0001__x0001__x0001_L@_x0001__x0001__x0001__x0001__x0001_X@_x0001__x0001__x0001__x0001__x0001_è@_x0001__x0001__x0001__x0001__x0001_¨@_x0001__x0001__x0001__x0001__x0001_T@_x0001__x0001__x0001__x0001__x0001_D@_x0001__x0001__x0001__x0001__x0001_h@_x0001__x0001__x0001__x0001__x0001_8@_x0001__x0001__x0001__x0001__x0001_\@_x0001__x0001__x0001__x0001__x0001__x0008_@_x0001__x0001__x0001__x0001__x0001_H@_x0001__x0001__x0001__x0001__x0001_T@_x0001__x0001__x0001__x0001__x0001_È@_x0001__x0001__x0001__x0001__x0001_8@_x0001__x0001__x0001__x0001__x0001_4@_x0001__x0001__x0001__x0001__x0001_L@_x0001__x0001__x0001__x0001__x0001_ð@_x0001__x0001__x0001__x0001__x0001_Ø@_x0001__x0001__x0001__x0001__x0001_è@_x0001__x0001__x0001__x0001__x0001_L@_x0001__x0001__x0001__x0001__x0001_L@_x0001__x0001__x0001__x0001__x0001__x0008_@_x0001__x0001__x0001__x0001__x0001_X@_x0001__x0001__x0001__x0001__x0001_(@_x0001__x0001__x0001__x0001__x0001_X@_x0001__x0001__x0001__x0001__x0001__x000C_@_x0001__x0001__x0001__x0001__x0001_¸@_x0001__x0001__x0001__x0001__x0001__x0008_@_x0001__x0001__x0001__x0001__x0001_&lt;@_x0001__x0001__x0001__x0001__x0001_8@_x0001__x0001__x0001__x0001__x0001_(@_x0001__x0002__x0001__x0001__x0001__x0001__x0001_@@_x0001__x0001__x0001__x0001__x0001__x000C_@_x0001__x0001__x0001__x0001__x0001_@@_x0001__x0001__x0001__x0001__x0001_L@_x0001__x0001__x0001__x0001__x0001_@@_x0001__x0001__x0001__x0001__x0001_ü@_x0001__x0001__x0001__x0001__x0001_T@_x0001__x0001__x0001__x0001__x0001_@@_x0001__x0001__x0001__x0001__x0001_8@_x0001__x0001__x0001__x0001__x0001_@@_x0001__x0001__x0001__x0001__x0001_4@_x0001__x0001__x0001__x0001__x0001_L@_x0001__x0001__x0001__x0001__x0001_ @_x0001__x0001__x0001__x0001__x0001_ä@_x0001__x0001__x0001__x0001__x0001__x000C_@_x0001__x0001__x0001__x0001__x0001_P@_x0001__x0001__x0001__x0001__x0001_L@_x0001__x0001__x0001__x0001__x0001__x000C_@_x0001__x0001__x0001__x0001__x0001_,@_x0001__x0001__x0001__x0001__x0001__x0008_@_x0001__x0001__x0001__x0001__x0001__x001C_@_x0001__x0001__x0001__x0001__x0001_T@_x0001__x0001__x0001__x0001__x0001_\@_x0001__x0001__x0001__x0001__x0001_ @_x0001__x0001__x0001__x0001__x0001__x000C_@_x0001__x0001__x0001__x0001__x0001__x001C_@_x0001__x0001__x0001__x0001__x0001__x0008_@_x0001__x0001__x0001__x0001__x0001_X@_x0001__x0001__x0001__x0001__x0001_$@_x0001__x0001__x0001__x0001__x0001_X@_x0001__x0001__x0001__x0001__x0001_Ð@_x0001__x0001__x0001__x0001__x0001__x0002__x0001_D@_x0001__x0001__x0001__x0001__x0001__x0001_@_x0001__x0001__x0001__x0001__x0001_D@_x0001__x0001__x0001__x0001__x0001_@@_x0001__x0001__x0001__x0001__x0001_x@_x0001__x0001__x0001__x0001__x0001__x0004_@_x0001__x0001__x0001__x0001__x0001_\@_x0001__x0001__x0001__x0001__x0001__x0018_@_x0001__x0001__x0001__x0001__x0001_0@_x0001__x0001__x0001__x0001__x0001_ð@_x0001__x0001__x0001__x0001__x0001_\@_x0001__x0001__x0001__x0001__x0001__x0001_@_x0001__x0001__x0001__x0001__x0001_Ì@_x0001__x0001__x0001__x0001__x0001_(@_x0001__x0001__x0001__x0001__x0001_T@_x0001__x0001__x0001__x0001__x0001_&lt;@_x0001__x0001__x0001__x0001__x0001_X@_x0001__x0001__x0001__x0001__x0001_ @_x0001__x0001__x0001__x0001__x0001__x000C_@_x0001__x0001__x0001__x0001__x0001_$@_x0001__x0001__x0001__x0001__x0001_X@_x0001__x0001__x0001__x0001__x0001__x0014_@_x0001__x0001__x0001__x0001__x0001_@@_x0001__x0001__x0001__x0001__x0001_,@_x0001__x0001__x0001__x0001__x0001_,@_x0001__x0001__x0001__x0001__x0001_Ð@_x0001__x0001__x0001__x0001__x0001_¬@_x0001__x0001__x0001__x0001__x0001_è@_x0001__x0001__x0001__x0001__x0001_\@_x0001__x0001__x0001__x0001__x0001_,@_x0001__x0001__x0001__x0001__x0001_\@_x0001__x0001__x0001__x0001__x0001_è@8988888°@88888H@88888ø@88888H@_x0001__x0004_88_x0002__x0004_88_x0003__x0004_88_x0004__x0004_88_x0005__x0004_88_x0006__x0004_88_x0007__x0004_88_x0008__x0004_88	_x0004_889_x0004_88_x000B__x0004_88_x000C__x0004_88_x000D__x0004_88_x000E__x0004_88_x000F__x0004_88_x0010__x0004_88_x0011__x0004_88_x0012__x0004_88_x0013__x0004_88_x0014__x0004_88_x0015__x0004_88_x0016__x0004_88_x0017__x0004_88_x0018__x0004_88_x0019__x0004_88_x001A__x0004_88_x001B__x0004_88_x001C__x0004_88_x001D__x0004_88_x001E__x0004_88_x001F__x0004_88 _x0004_88!_x0004_88"_x0004_88#_x0004_88$_x0004_88%_x0004_88&amp;_x0004_88'_x0004_88(_x0004_88)_x0004_88*_x0004_88+_x0004_88,_x0004_88-_x0004_88._x0004_88/_x0004_880_x0004_881_x0004_882_x0004_883_x0004_884_x0004_885_x0004_886_x0004_887_x0004_88_x0001__x0002_8_x0004__x0001__x0001_9_x0004__x0001__x0001_:_x0004__x0001__x0001_;_x0004__x0001__x0001_&lt;_x0004__x0001__x0001_=_x0004__x0001__x0001_&gt;_x0004__x0001__x0001_?_x0004__x0001__x0001_@_x0004__x0001__x0001_A_x0004__x0001__x0001_B_x0004__x0001__x0001_C_x0004__x0001__x0001_D_x0004__x0001__x0001_E_x0004__x0001__x0001_F_x0004__x0001__x0001_G_x0004__x0001__x0001_H_x0004__x0001__x0001_I_x0004__x0001__x0001_J_x0004__x0001__x0001_K_x0004__x0001__x0001_L_x0004__x0001__x0001_M_x0004__x0001__x0001_N_x0004__x0001__x0001_O_x0004__x0001__x0001_P_x0004__x0001__x0001_R_x0004__x0001__x0001_ýÿÿÿS_x0004__x0001__x0001_T_x0004__x0001__x0001_U_x0004__x0001__x0001_V_x0004__x0001__x0001_W_x0004__x0001__x0001_X_x0004__x0001__x0001_Y_x0004__x0001__x0001_Z_x0004__x0001__x0001_[_x0004__x0001__x0001_\_x0004__x0001__x0001_]_x0004__x0001__x0001_^_x0004__x0001__x0001___x0004__x0001__x0001_`_x0004__x0001__x0001_a_x0004__x0001__x0001_b_x0004__x0001__x0001_c_x0004__x0001__x0001_d_x0004__x0001__x0001_e_x0004__x0001__x0001_f_x0004__x0001__x0001_g_x0004__x0001__x0001_h_x0004__x0001__x0001_i_x0004__x0001__x0001_j_x0004__x0001__x0001_k_x0004__x0001__x0001_l_x0004__x0001__x0001_m_x0004__x0001__x0001_n_x0004__x0001__x0001_o_x0004__x0001__x0001_p_x0004__x0001__x0001_q_x0004__x0001__x0001_r_x0004__x0001__x0001_s_x0004__x0001__x0001_t_x0004__x0001__x0001_u_x0004__x0001__x0001_v_x0004__x0001__x0001__x0001__x0002_w_x0004__x0001__x0001_x_x0004__x0001__x0001_y_x0004__x0001__x0001_z_x0004__x0001__x0001_{_x0004__x0001__x0001_|_x0004__x0001__x0001_}_x0004__x0001__x0001_~_x0004__x0001__x0001__x0004__x0001__x0001__x0004__x0001__x0001__x0001__x0001__x0001__x0001__x0001_D@_x0001__x0001__x0001__x0001__x0001__x001C_@_x0001__x0001__x0001__x0001__x0001_t@_x0001__x0001__x0001__x0001__x0001_H@_x0001__x0001__x0001__x0001__x0001_\@_x0001__x0001__x0001__x0001__x0001_\@_x0001__x0001__x0001__x0001__x0001__x0018_@_x0001__x0001__x0001__x0001__x0001_¤@_x0001__x0001__x0001__x0001__x0001_&lt;@_x0001__x0001__x0001__x0001__x0001_ü@_x0001__x0001__x0001__x0001__x0001_ @_x0001__x0001__x0001__x0001__x0001__x000C_@_x0001__x0001__x0001__x0001__x0001_@_x0001__x0001__x0001__x0001__x0001_P@_x0001__x0001__x0001__x0001__x0001_8@_x0001__x0001__x0001__x0001__x0001_°@_x0001__x0001__x0001__x0001__x0001_$@_x0001__x0001__x0001__x0001__x0001_(@_x0001__x0001__x0001__x0001__x0001_\@_x0001__x0001__x0001__x0001__x0001_Ì@_x0001__x0001__x0001__x0001__x0001__x001C_@_x0001__x0001__x0001__x0001__x0001_@_x0001__x0001__x0001__x0001__x0001_D@_x0001__x0001__x0001__x0001__x0001__x0008_@_x0001__x0001__x0001__x0001__x0001__x000C_@_x0001__x0001__x0001__x0001__x0001_@_x0001__x0001__x0001__x0001__x0001__x0002__x0001_(@_x0001__x0001__x0001__x0001__x0001_P@_x0001__x0001__x0001__x0001__x0001_ @_x0001__x0001__x0001__x0001__x0001_\@_x0001__x0001__x0001__x0001__x0001_H@_x0001__x0001__x0001__x0001__x0001__x0001_@_x0001__x0001__x0001__x0001__x0001__x0008_@_x0001__x0001__x0001__x0001__x0001_ü@_x0001__x0001__x0001__x0001__x0001_D@_x0001__x0001__x0001__x0001__x0001_@_x0001__x0001__x0001__x0001__x0001_ð@_x0001__x0001__x0001__x0001__x0001_x@_x0001__x0001__x0001__x0001__x0001_L@_x0001__x0001__x0001__x0001__x0001_ @_x0001__x0001__x0001__x0001__x0001_è@_x0001__x0001__x0001__x0001__x0001_D@_x0001__x0001__x0001__x0001__x0001_,@_x0001__x0001__x0001__x0001__x0001_4@_x0001__x0001__x0001__x0001__x0001_ü@_x0001__x0001__x0001__x0001__x0001_(@_x0001__x0001__x0001__x0001__x0001_L@_x0001__x0001__x0001__x0001__x0001_@_x0001__x0001__x0001__x0001__x0001__x000C_@_x0001__x0001__x0001__x0001__x0001_ @_x0001__x0001__x0001__x0001__x0001_X@_x0001__x0001__x0001__x0001__x0001_\@_x0001__x0001__x0001__x0001__x0001_¨@_x0001__x0001__x0001__x0001__x0001_°@_x0001__x0001__x0001__x0001__x0001_ø@_x0001__x0001__x0001__x0001__x0001_0@_x0001__x0001__x0001__x0001__x0001_4@_x0001__x0001__x0001__x0001__x0001_P@_x0001__x0002__x0001__x0001__x0001__x0001__x0001_D@_x0001__x0001__x0001__x0001__x0001_ü@_x0001__x0001__x0001__x0001__x0001_ø@_x0001__x0001__x0001__x0001__x0001_D@_x0001__x0001__x0001__x0001__x0001_¼@_x0001__x0001__x0001__x0001__x0001_ü@_x0001__x0001__x0001__x0001__x0001_8@_x0001__x0001__x0001__x0001__x0001_È@_x0001__x0001__x0001__x0001__x0001_´@_x0001__x0001__x0001__x0001__x0001__x0010_@_x0001__x0001__x0001__x0001__x0001_8@_x0001__x0001__x0001__x0001__x0001__x0018_@_x0001__x0001__x0001__x0001__x0001_&lt;@_x0001__x0001__x0001__x0001__x0001_T@_x0001__x0001__x0001__x0001__x0001_X@_x0001__x0001__x0001__x0001__x0001_X@_x0001__x0001__x0001__x0001__x0001__x001C_@_x0001__x0001__x0001__x0001__x0001_4@_x0001__x0001__x0001__x0001__x0001_L@_x0001__x0001__x0001__x0001__x0001_T@_x0001__x0001__x0001__x0001__x0001__x000C_@_x0001__x0001__x0001__x0001__x0001__x0001_@_x0001__x0001__x0001__x0001__x0001__x001C_@_x0001__x0001__x0001__x0001__x0001_H@_x0001__x0001__x0001__x0001__x0001_$@_x0001__x0001__x0001__x0001__x0001_L@_x0001__x0001__x0001__x0001__x0001_P@_x0001__x0001__x0001__x0001__x0001_ä@_x0001__x0001__x0001__x0001__x0001__x0001_@_x0001__x0001__x0001__x0001__x0001_P@_x0001__x0001__x0001__x0001__x0001_ü@_x0001__x0001__x0001__x0001__x0001__x0002__x0001_ô@_x0001__x0001__x0001__x0001__x0001_ü@_x0001__x0001__x0001__x0001__x0001_X@_x0001__x0001__x0001__x0001__x0001_@_x0001__x0001__x0001__x0001__x0001_ô@_x0001__x0001__x0001__x0001__x0001_¸@_x0001__x0001__x0001__x0001__x0001_X@_x0001__x0001__x0001__x0001__x0001_&lt;@_x0001__x0001__x0001__x0001__x0001_P@_x0001__x0001__x0001__x0001__x0001_L@_x0001__x0001__x0001__x0001__x0001_T@_x0001__x0001__x0001__x0001__x0001_@@_x0001__x0001__x0001__x0001__x0001_D@_x0001__x0001__x0001__x0001__x0001_8@_x0001__x0001__x0001__x0001__x0001_X@_x0001__x0001__x0001__x0001__x0001__x0001_@_x0001__x0001__x0001__x0001__x0001_@@_x0001__x0001__x0001__x0001__x0001_Ä@_x0001__x0001__x0001__x0001__x0001_P@_x0001__x0001__x0001__x0001__x0001_D@_x0001__x0001__x0001__x0001__x0001_X@_x0001__x0001__x0001__x0001__x0001_\@_x0001__x0001__x0001__x0001__x0001_ä@_x0001__x0001__x0001__x0001__x0001_@@_x0001__x0001__x0001__x0001__x0001_ @_x0001__x0001__x0001__x0001__x0001_8@_x0001__x0001__x0001__x0001__x0001__x0018_@_x0001__x0001__x0001__x0001__x0001__x0010_@_x0001__x0001__x0001__x0001__x0001_Ø@_x0001__x0001__x0001__x0001__x0001_ø@_x0001__x0001__x0001__x0001__x0001__x0018_@_x0001__x0001__x0001__x0001__x0001_¬@_x0001__x0002__x0001__x0001__x0001__x0001__x0001_È@_x0001__x0001__x0001__x0001__x0001_8@_x0001__x0001__x0001__x0001__x0001_°@_x0001__x0001__x0001__x0001__x0001__x001C_@_x0001__x0001__x0001__x0001__x0001_P@_x0001__x0001__x0001__x0001__x0001_@@_x0001__x0001__x0001__x0001__x0001_@_x0001__x0001__x0001__x0001__x0001_ì@_x0001__x0001__x0001__x0001__x0001_(@_x0001__x0001__x0001__x0001__x0001__x0018_@_x0001__x0001__x0001__x0001__x0001__x0004_@_x0001__x0001__x0001__x0001__x0001_0@_x0001__x0001__x0001__x0001__x0001_ì@_x0001__x0001__x0001__x0001__x0001_(@_x0001__x0001__x0001__x0001__x0001_T@_x0001__x0001__x0001__x0001__x0001_@_x0001__x0001__x0001__x0001__x0001_,@_x0001__x0001__x0001__x0001__x0001_X@_x0001__x0001__x0001__x0001__x0001_ì@_x0001__x0001__x0001__x0001__x0001__x000C_@_x0001__x0001__x0001__x0001__x0001_L@_x0001__x0001__x0001__x0001__x0001_D@_x0001__x0001__x0001__x0001__x0001_@_x0001__x0001__x0001__x0001__x0001_X@_x0001__x0001__x0001__x0001__x0001_&lt;@_x0001__x0001__x0001__x0001__x0001_¨@_x0001__x0001__x0001__x0001__x0001_D@_x0001__x0001__x0001__x0001__x0001_D@_x0001__x0001__x0001__x0001__x0001_ä@_x0001__x0001__x0001__x0001__x0001_h@_x0001__x0001__x0001__x0001__x0001_T@_x0001__x0001__x0001__x0001__x0001__x0002__x0001_4@_x0001__x0001__x0001__x0001__x0001__x0008_@_x0001__x0001__x0001__x0001__x0001_\@_x0001__x0001__x0001__x0001__x0001_$@_x0001__x0001__x0001__x0001__x0001_Ì@_x0001__x0001__x0001__x0001__x0001_\@_x0001__x0001__x0001__x0001__x0001_\@_x0001__x0001__x0001__x0001__x0001_8@_x0001__x0001__x0001__x0001__x0001_L@_x0001__x0001__x0001__x0001__x0001_L@_x0001__x0001__x0001__x0001__x0001_°@_x0001__x0001__x0001__x0001__x0001_ø@_x0001__x0001__x0001__x0001__x0001_8@_x0001__x0001__x0001__x0001__x0001_\@_x0001__x0001__x0001__x0001__x0001_Ü@_x0001__x0001__x0001__x0001__x0001_@@_x0001__x0001__x0001__x0001__x0001_,@_x0001__x0001__x0001__x0001__x0001_,@_x0001__x0001__x0001__x0001__x0001_$@_x0001__x0001__x0001__x0001__x0001_Ü@_x0001__x0001__x0001__x0001__x0001_X@_x0001__x0001__x0001__x0001__x0001_T@_x0001__x0001__x0001__x0001__x0001__x001C_@_x0001__x0001__x0001__x0001__x0001_ü@_x0001__x0001__x0001__x0001__x0001_Ì@_x0001__x0001__x0001__x0001__x0001_P@_x0001__x0001__x0001__x0001__x0001_T@_x0001__x0001__x0001__x0001__x0001_0@_x0001__x0001__x0001__x0001__x0001_0@_x0001__x0001__x0001__x0001__x0001_@_x0001__x0001__x0001__x0001__x0001_ü@_x0001__x0001__x0001__x0001__x0001_0@_x0001__x0002__x0001__x0001__x0001__x0001__x0001_à@_x0001__x0001__x0001__x0001__x0001_&lt;@_x0001__x0001__x0001__x0001__x0001__x0014_@_x0001__x0001__x0001__x0001__x0001_ì@_x0001__x0001__x0001__x0001__x0001__x000C_@_x0001__x0001__x0001__x0001__x0001__x0018_@_x0001__x0001__x0001__x0001__x0001_D@_x0001__x0001__x0001__x0001__x0001_4@_x0001__x0001__x0001__x0001__x0001_ô@_x0001__x0001__x0001__x0001__x0001_L@_x0001__x0001__x0001__x0001__x0001_\@_x0001__x0001__x0001__x0001__x0001_X@_x0001__x0001__x0001__x0001__x0001_ð@_x0001__x0001__x0001__x0001__x0001__x001C_@_x0001__x0001__x0001__x0001__x0001_L@_x0001__x0001__x0001__x0001__x0001_T@_x0001__x0001__x0001__x0001__x0001_@_x0001__x0001__x0001__x0001__x0001_ì@_x0001__x0001__x0001__x0001__x0001__x001C_@_x0001__x0001__x0001__x0001__x0001_$@_x0001__x0001__x0001__x0001__x0001_4@_x0001__x0001__x0001__x0001__x0001__x001C_@_x0001__x0001__x0001__x0001__x0001_X@_x0001__x0001__x0001__x0001__x0001_\@_x0001__x0001__x0001__x0001__x0001__x0010_@_x0001__x0001__x0001__x0001__x0001_0@_x0001__x0001__x0001__x0001__x0001_\@_x0001__x0001__x0001__x0001__x0001_P@_x0001__x0001__x0001__x0001__x0001__x0008_@_x0001__x0001__x0001__x0001__x0001_D@_x0001__x0001__x0001__x0001__x0001_ä@_x0001__x0001__x0001__x0001__x0001__x0002__x0001__x0018_@_x0001__x0001__x0001__x0001__x0001_8@_x0001__x0001__x0001__x0001__x0001__x0010_@_x0001__x0001__x0001__x0001__x0001__x0001_@_x0001__x0001__x0001__x0001__x0001_L@_x0001__x0001__x0001__x0001__x0001__x0018_@_x0001__x0001__x0001__x0001__x0001_X@_x0001__x0001__x0001__x0001__x0001__x000C_@_x0001__x0001__x0001__x0001__x0001_ @_x0001__x0001__x0001__x0001__x0001__x0014_@_x0001__x0001__x0001__x0001__x0001_@@_x0001__x0001__x0001__x0001__x0001__x0010_@_x0001__x0001__x0001__x0001__x0001_@_x0001__x0001__x0001__x0001__x0001_Ø@_x0001__x0001__x0001__x0001__x0001_(@_x0001__x0001__x0001__x0001__x0001_ä@_x0001__x0001__x0001__x0001__x0001_\@_x0001__x0001__x0001__x0001__x0001_@@_x0001__x0001__x0001__x0001__x0001__x0008_@_x0001__x0001__x0001__x0001__x0001_ô@_x0001__x0001__x0001__x0001__x0001__x000C_@_x0001__x0001__x0001__x0001__x0001__x0008_@_x0001__x0001__x0001__x0001__x0001_T@_x0001__x0001__x0001__x0001__x0001_È@_x0001__x0001__x0001__x0001__x0001_L@_x0001__x0001__x0001__x0001__x0001_\@_x0001__x0001__x0001__x0001__x0001_H@_x0001__x0001__x0001__x0001__x0001_X@_x0001__x0001__x0001__x0001__x0001_@@_x0001__x0001__x0001__x0001__x0001_D@_x0001__x0001__x0001__x0001__x0001_$@_x0001__x0001__x0001__x0001__x0001_(@_x0001__x0002__x0001__x0001__x0001__x0001__x0001_$@_x0001__x0001__x0001__x0001__x0001__x0010_@_x0001__x0001__x0001__x0001__x0001_Ø@_x0001__x0001__x0001__x0001__x0001_H@_x0001__x0001__x0001__x0001__x0001_,@_x0001__x0001__x0001__x0001__x0001_\@_x0001__x0001__x0001__x0001__x0001_@_x0001__x0001__x0001__x0001__x0001_P@_x0001__x0001__x0001__x0001__x0001__x000C_@_x0001__x0001__x0001__x0001__x0001__x001C_@_x0001__x0001__x0001__x0001__x0001__x0008_@_x0001__x0001__x0001__x0001__x0001__x0004_@_x0001__x0001__x0001__x0001__x0001_L@_x0001__x0001__x0001__x0001__x0001_P@_x0001__x0001__x0001__x0001__x0001_¬@_x0001__x0001__x0001__x0001__x0001_¤@_x0001__x0001__x0001__x0001__x0001_X@_x0001__x0001__x0001__x0001__x0001_P@_x0001__x0001__x0001__x0001__x0001_@_x0001__x0001__x0001__x0001__x0001_D@_x0001__x0001__x0001__x0001__x0001_@_x0001__x0001__x0001__x0001__x0001__x0010_@_x0001__x0001__x0001__x0001__x0001_Ø@_x0001__x0001__x0001__x0001__x0001_(@_x0001__x0001__x0001__x0001__x0001_¨@_x0001__x0001__x0001__x0001__x0001_ø@_x0001__x0001__x0001__x0001__x0001_\@_x0001__x0001__x0001__x0001__x0001_ô@_x0001__x0001__x0001__x0001__x0001_ @_x0001__x0001__x0001__x0001__x0001__x001C_@_x0001__x0001__x0001__x0001__x0001__x0010_@_x0001__x0001__x0001__x0001__x0001__x0002__x0001__x000C_@_x0001__x0001__x0001__x0001__x0001_L@_x0001__x0001__x0001__x0001__x0001_(@_x0001__x0001__x0001__x0001__x0001__x0004_@_x0001__x0001__x0001__x0001__x0001__x000C_@_x0001__x0001__x0001__x0001__x0001_8@_x0001__x0001__x0001__x0001__x0001_\@_x0001__x0001__x0001__x0001__x0001_,@_x0001__x0001__x0001__x0001__x0001_\@_x0001__x0001__x0001__x0001__x0001_&lt;@_x0001__x0001__x0001__x0001__x0001_,@_x0001__x0001__x0001__x0001__x0001_4@_x0001__x0001__x0001__x0001__x0001_T@_x0001__x0001__x0001__x0001__x0001_0@_x0001__x0001__x0001__x0001__x0001_(@_x0001__x0001__x0001__x0001__x0001_\@_x0001__x0001__x0001__x0001__x0001_8@_x0001__x0001__x0001__x0001__x0001_P@_x0001__x0001__x0001__x0001__x0001_ @_x0001__x0001__x0001__x0001__x0001_Ì@_x0001__x0001__x0001__x0001__x0001_X@_x0001__x0001__x0001__x0001__x0001_L@_x0001__x0001__x0001__x0001__x0001_0@_x0001__x0001__x0001__x0001__x0001_X@_x0001__x0001__x0001__x0001__x0001_L@_x0001__x0001__x0001__x0001__x0001__x0004_@_x0001__x0001__x0001__x0001__x0001_8@_x0001__x0001__x0001__x0001__x0001_Ô@_x0001__x0001__x0001__x0001__x0001_L@_x0001__x0001__x0001__x0001__x0001_@@_x0001__x0001__x0001__x0001__x0001_H@_x0001__x0001__x0001__x0001__x0001__x0018_@_x0001__x0002__x0001__x0001__x0001__x0001__x0001_X@_x0001__x0001__x0001__x0001__x0001_Ð@_x0001__x0001__x0001__x0001__x0001_D@_x0001__x0001__x0001__x0001__x0001_@@_x0001__x0001__x0001__x0001__x0001_\@_x0001__x0001__x0001__x0001__x0001_L@_x0001__x0001__x0001__x0001__x0001_Ü@_x0001__x0001__x0001__x0001__x0001_\@_x0001__x0001__x0001__x0001__x0001__x000C_@_x0001__x0001__x0001__x0001__x0001_Ì@_x0001__x0001__x0001__x0001__x0001__x0014_@_x0001__x0001__x0001__x0001__x0001_ @_x0001__x0001__x0001__x0001__x0001__x000C_@_x0001__x0001__x0001__x0001__x0001_Ô@_x0001__x0001__x0001__x0001__x0001_(@_x0001__x0001__x0001__x0001__x0001_4@_x0001__x0001__x0001__x0001__x0001_\@_x0001__x0001__x0001__x0001__x0001_(@_x0001__x0001__x0001__x0001__x0001_L@_x0001__x0001__x0001__x0001__x0001_L@_x0001__x0001__x0001__x0001__x0001_H@_x0001__x0001__x0001__x0001__x0001_X@_x0001__x0001__x0001__x0001__x0001_ì@_x0001__x0001__x0001__x0001__x0001_T@_x0001__x0001__x0001__x0001__x0001_X@_x0001__x0001__x0001__x0001__x0001_0@_x0001__x0001__x0001__x0001__x0001_4@_x0001__x0001__x0001__x0001__x0001_È@_x0001__x0001__x0001__x0001__x0001__x0008_@_x0001__x0001__x0001__x0001__x0001_T@_x0001__x0001__x0001__x0001__x0001_8@_x0001__x0001__x0001__x0001__x0001__x0002__x0001_D@_x0001__x0001__x0001__x0001__x0001_\@_x0001__x0001__x0001__x0001__x0001_@@_x0001__x0001__x0001__x0001__x0001_¸@_x0001__x0001__x0001__x0001__x0001_8@_x0001__x0001__x0001__x0001__x0001_0@_x0001__x0001__x0001__x0001__x0001_ü@_x0001__x0001__x0001__x0001__x0001_@@_x0001__x0001__x0001__x0001__x0001_Ì@_x0001__x0001__x0001__x0001__x0001_,@_x0001__x0001__x0001__x0001__x0001_@@_x0001__x0001__x0001__x0001__x0001_&lt;@_x0001__x0001__x0001__x0001__x0001_D@_x0001__x0001__x0001__x0001__x0001_8@_x0001__x0001__x0001__x0001__x0001_@@_x0001__x0001__x0001__x0001__x0001_Ô@_x0001__x0001__x0001__x0001__x0001_@_x0001__x0001__x0001__x0001__x0001_ü@_x0001__x0001__x0001__x0001__x0001_X@_x0001__x0001__x0001__x0001__x0001_´@_x0001__x0001__x0001__x0001__x0001__x0014_@_x0001__x0001__x0001__x0001__x0001_H@_x0001__x0001__x0001__x0001__x0001_°@_x0001__x0001__x0001__x0001__x0001_Ð@_x0001__x0001__x0001__x0001__x0001_È@_x0001__x0001__x0001__x0001__x0001_@_x0001__x0001__x0001__x0001__x0001_L@_x0001__x0001__x0001__x0001__x0001_@@_x0001__x0001__x0001__x0001__x0001_@@_x0001__x0001__x0001__x0001__x0001_H@_x0001__x0001__x0001__x0001__x0001_0@_x0001__x0001__x0001__x0001__x0001_@_x0001__x0002__x0001__x0001__x0001__x0001__x0001_Ô@_x0001__x0001__x0001__x0001__x0001_,@_x0001__x0001__x0001__x0001__x0001_Ð@_x0001__x0001__x0001__x0001__x0001_X@_x0001__x0001__x0001__x0001__x0001_\@_x0001__x0001__x0001__x0001__x0001__x0018_@_x0001__x0001__x0001__x0001__x0001_$@_x0001__x0001__x0001__x0001__x0001_T@_x0001__x0001__x0001__x0001__x0001_T@_x0001__x0001__x0001__x0001__x0001_È@_x0001__x0001__x0001__x0001__x0001_\@_x0001__x0001__x0001__x0001__x0001_t@_x0001__x0001__x0001__x0001__x0001_Ä@_x0001__x0001__x0001__x0001__x0001_0@_x0001__x0001__x0001__x0001__x0001_T@_x0001__x0001__x0001__x0001__x0001_8@_x0001__x0001__x0001__x0001__x0001_H@_x0001__x0001__x0001__x0001__x0001_ô@_x0001__x0001__x0001__x0001__x0001_L@_x0001__x0001__x0001__x0001__x0001_ @_x0001__x0001__x0001__x0001__x0001_(@_x0001__x0001__x0001__x0001__x0001_ @_x0001__x0001__x0001__x0001__x0001_ø@_x0001__x0001__x0001__x0001__x0001_\@_x0001__x0001__x0001__x0001__x0001_$@_x0001__x0001__x0001__x0001__x0001_8@_x0001__x0001__x0001__x0001__x0001_(@_x0001__x0001__x0001__x0001__x0001_ð@_x0001__x0001__x0001__x0001__x0001_X@_x0001__x0001__x0001__x0001__x0001_\@_x0001__x0001__x0001__x0001__x0001_H@_x0001__x0001__x0001__x0001__x0001__x0002__x0001_X@_x0001__x0001__x0001__x0001__x0001_T@_x0001__x0001__x0001__x0001__x0001__x0004_@_x0001__x0001__x0001__x0001__x0001_h@_x0001__x0001__x0001__x0001__x0001_à@_x0001__x0001__x0001__x0001__x0001_P@_x0001__x0001__x0001__x0001__x0001_Ì@_x0001__x0001__x0001__x0001__x0001_Ü@_x0001__x0001__x0001__x0001__x0001__x0014_@_x0001__x0001__x0001__x0001__x0001_L@_x0001__x0001__x0001__x0001__x0001_D@_x0001__x0001__x0001__x0001__x0001_P@_x0001__x0001__x0001__x0001__x0001__x0004_@_x0001__x0001__x0001__x0001__x0001_È@_x0001__x0001__x0001__x0001__x0001_8@_x0001__x0001__x0001__x0001__x0001_T@_x0001__x0001__x0001__x0001__x0001_0@_x0001__x0001__x0001__x0001__x0001_ô@_x0001__x0001__x0001__x0001__x0001_à@_x0001__x0001__x0001__x0001__x0001__x0001_@_x0001__x0001__x0001__x0001__x0001_Ì@_x0001__x0001__x0001__x0001__x0001_0@_x0001__x0001__x0001__x0001__x0001_L@_x0001__x0001__x0001__x0001__x0001_\@_x0001__x0001__x0001__x0001__x0001_X@_x0001__x0001__x0001__x0001__x0001_P@_x0001__x0001__x0001__x0001__x0001_&lt;@_x0001__x0001__x0001__x0001__x0001_è@_x0001__x0001__x0001__x0001__x0001_ü@_x0001__x0001__x0001__x0001__x0001__x0008_@_x0001__x0001__x0001__x0001__x0001_&lt;@_x0001__x0001__x0001__x0001__x0001_ä@_x0001__x0002__x0001__x0001__x0001__x0001__x0001_X@_x0001__x0001__x0001__x0001__x0001_\@_x0001__x0001__x0001__x0001__x0001_°@_x0001__x0001__x0001__x0001__x0001_à@_x0001__x0001__x0001__x0001__x0001_D@_x0001__x0001__x0001__x0001__x0001_Ð@_x0001__x0001__x0001__x0001__x0001_4@_x0001__x0001__x0001__x0001__x0001_(@_x0001__x0001__x0001__x0001__x0001_P@_x0001__x0001__x0001__x0001__x0001_P@_x0001__x0001__x0001__x0001__x0001_ø@_x0001__x0001__x0001__x0001__x0001_@@_x0001__x0001__x0001__x0001__x0001__x000C_@_x0001__x0001__x0001__x0001__x0001_@@_x0001__x0001__x0001__x0001__x0001_&lt;@_x0001__x0001__x0001__x0001__x0001_,@_x0001__x0001__x0001__x0001__x0001_Ô@_x0001__x0001__x0001__x0001__x0001_Ì@_x0001__x0001__x0001__x0001__x0001_À@_x0001__x0001__x0001__x0001__x0001_H@_x0001__x0001__x0001__x0001__x0001_,@_x0001__x0001__x0001__x0001__x0001_ì@_x0001__x0001__x0001__x0001__x0001_8@_x0001__x0001__x0001__x0001__x0001_\@_x0001__x0001__x0001__x0001__x0001__x000C_@_x0001__x0001__x0001__x0001__x0001_4@_x0001__x0001__x0001__x0001__x0001_&lt;@_x0001__x0001__x0001__x0001__x0001_Ø@_x0001__x0001__x0001__x0001__x0001__x0018_@_x0001__x0001__x0001__x0001__x0001_D@_x0001__x0001__x0001__x0001__x0001_ä@_x0001__x0001__x0001__x0001__x0001__x0002__x0001_0@_x0001__x0001__x0001__x0001__x0001_H@_x0001__x0001__x0001__x0001__x0001_H@_x0001__x0001__x0001__x0001__x0001_L@_x0001__x0001__x0001__x0001__x0001_¬@_x0001__x0001__x0001__x0001__x0001_ @_x0001__x0001__x0001__x0001__x0001_¸@_x0001__x0001__x0001__x0001__x0001_H@_x0001__x0001__x0001__x0001__x0001_ä@_x0001__x0001__x0001__x0001__x0001_P@_x0001__x0001__x0001__x0001__x0001__x000C_@_x0001__x0001__x0001__x0001__x0001_L@_x0001__x0001__x0001__x0001__x0001_,@_x0001__x0001__x0001__x0001__x0001__x0014_@_x0001__x0001__x0001__x0001__x0001_à@_x0001__x0001__x0001__x0001__x0001_P@_x0001__x0001__x0001__x0001__x0001__x0014_@_x0001__x0001__x0001__x0001__x0001__x0018_@_x0001__x0001__x0001__x0001__x0001_D@_x0001__x0001__x0001__x0001__x0001__x0014_@_x0001__x0001__x0001__x0001__x0001_Ô@_x0001__x0001__x0001__x0001__x0001_ð@_x0001__x0001__x0001__x0001__x0001_L@_x0001__x0001__x0001__x0001__x0001_$@_x0001__x0001__x0001__x0001__x0001__x0018_@_x0001__x0001__x0001__x0001__x0001_\@_x0001__x0001__x0001__x0001__x0001_D@_x0001__x0001__x0001__x0001__x0001_L@_x0001__x0001__x0001__x0001__x0001_4@_x0001__x0001__x0001__x0001__x0001_T@_x0001__x0001__x0001__x0001__x0001_\@_x0001__x0001__x0001__x0001__x0001_D@_x0001__x0002__x0001__x0001__x0001__x0001__x0001_à@_x0001__x0001__x0001__x0001__x0001__x0008_@_x0001__x0001__x0001__x0001__x0001_4@_x0001__x0001__x0001__x0001__x0001_,@_x0001__x0001__x0001__x0001__x0001__x0010_@_x0001__x0001__x0001__x0001__x0001_T@_x0001__x0001__x0001__x0001__x0001_Ø@_x0001__x0001__x0001__x0001__x0001_ü@_x0001__x0001__x0001__x0001__x0001_L@_x0001__x0001__x0001__x0001__x0001_\@_x0001__x0001__x0001__x0001__x0001_¬@_x0001__x0001__x0001__x0001__x0001_X@_x0001__x0001__x0001__x0001__x0001_T@_x0001__x0001__x0001__x0001__x0001_Ô@_x0001__x0001__x0001__x0001__x0001_P@_x0001__x0001__x0001__x0001__x0001_ð@_x0001__x0001__x0001__x0001__x0001_H@_x0001__x0001__x0001__x0001__x0001_H@_x0001__x0001__x0001__x0001__x0001_l@_x0001__x0001__x0001__x0001__x0001_P@_x0001__x0001__x0001__x0001__x0001_ä@_x0001__x0001__x0001__x0001__x0001_¬@_x0001__x0001__x0001__x0001__x0001_8@_x0001__x0001__x0001__x0001__x0001_@@_x0001__x0001__x0001__x0001__x0001_H@_x0001__x0001__x0001__x0001__x0001__x0004_@_x0001__x0001__x0001__x0001__x0001_X@_x0001__x0001__x0001__x0001__x0001_ð@_x0001__x0001__x0001__x0001__x0001_X@_x0001__x0001__x0001__x0001__x0001_@_x0001__x0001__x0001__x0001__x0001_ø@_x0001__x0001__x0001__x0001__x0001__x0002__x0001_L@_x0001__x0001__x0001__x0001__x0001_T@_x0001__x0001__x0001__x0001__x0001_\@_x0001__x0001__x0001__x0001__x0001_H@_x0001__x0001__x0001__x0001__x0001_0@_x0001__x0001__x0001__x0001__x0001_T@_x0001__x0001__x0001__x0001__x0001_L@_x0001__x0001__x0001__x0001__x0001_P@_x0001__x0001__x0001__x0001__x0001_°@_x0001__x0001__x0001__x0001__x0001_ô@_x0001__x0001__x0001__x0001__x0001_\@_x0001__x0001__x0001__x0001__x0001_|@_x0001__x0001__x0001__x0001__x0001_4@_x0001__x0001__x0001__x0001__x0001_è@_x0001__x0001__x0001__x0001__x0001_X@_x0001__x0001__x0001__x0001__x0001_8@_x0001__x0001__x0001__x0001__x0001_T@_x0001__x0001__x0001__x0001__x0001_L@_x0001__x0001__x0001__x0001__x0001_D@_x0001__x0001__x0001__x0001__x0001_8@_x0001__x0001__x0001__x0001__x0001_¤@_x0001__x0001__x0001__x0001__x0001_Ì@_x0001__x0001__x0001__x0001__x0001_L@_x0001__x0001__x0001__x0001__x0001_¤@_x0001__x0001__x0001__x0001__x0001_&lt;@_x0001__x0001__x0001__x0001__x0001_4@_x0001__x0001__x0001__x0001__x0001__x000C_@_x0001__x0001__x0001__x0001__x0001_X@_x0001__x0001__x0001__x0001__x0001_H@_x0001__x0001__x0001__x0001__x0001_T@_x0001__x0001__x0001__x0001__x0001_Ð@_x0001__x0001__x0001__x0001__x0001_0@_x0001__x0002__x0001__x0001__x0001__x0001__x0001_0@_x0001__x0001__x0001__x0001__x0001_\@_x0001__x0001__x0001__x0001__x0001_$@_x0001__x0001__x0001__x0001__x0001_L@_x0001__x0001__x0001__x0001__x0001_ü@_x0001__x0001__x0001__x0001__x0001__x0004_@_x0001__x0001__x0001__x0001__x0001_ø@_x0001__x0001__x0001__x0001__x0001_@_x0001__x0001__x0001__x0001__x0001_x@_x0001__x0001__x0001__x0001__x0001_0@_x0001__x0001__x0001__x0001__x0001_,@_x0001__x0001__x0001__x0001__x0001_X@_x0001__x0001__x0001__x0001__x0001_À@_x0001__x0001__x0001__x0001__x0001__x0018_@_x0001__x0001__x0001__x0001__x0001_¸@_x0001__x0001__x0001__x0001__x0001_0@_x0001__x0001__x0001__x0001__x0001_(@_x0001__x0001__x0001__x0001__x0001_È@_x0001__x0001__x0001__x0001__x0001_ü@_x0001__x0001__x0001__x0001__x0001_8@_x0001__x0001__x0001__x0001__x0001_ø@_x0001__x0001__x0001__x0001__x0001_@_x0001__x0001__x0001__x0001__x0001__x0010_@_x0001__x0001__x0001__x0001__x0001_D@_x0001__x0001__x0001__x0001__x0001_T@_x0001__x0001__x0001__x0001__x0001__x0001_@_x0001__x0001__x0001__x0001__x0001__x0014_@_x0001__x0001__x0001__x0001__x0001_È@_x0001__x0001__x0001__x0001__x0001_$@_x0001__x0001__x0001__x0001__x0001_(@_x0001__x0001__x0001__x0001__x0001_\@_x0001__x0001__x0001__x0001__x0001__x0002__x0001_8@_x0001__x0001__x0001__x0001__x0001_D@_x0001__x0001__x0001__x0001__x0001_,@_x0001__x0001__x0001__x0001__x0001_@_x0001__x0001__x0001__x0001__x0001_H@_x0001__x0001__x0001__x0001__x0001_@@_x0001__x0001__x0001__x0001__x0001_x@_x0001__x0001__x0001__x0001__x0001_8@_x0001__x0001__x0001__x0001__x0001_0@_x0001__x0001__x0001__x0001__x0001_4@_x0001__x0001__x0001__x0001__x0001_T@_x0001__x0001__x0001__x0001__x0001_ð@_x0001__x0001__x0001__x0001__x0001_@_x0001__x0001__x0001__x0001__x0001_D@_x0001__x0001__x0001__x0001__x0001_è@_x0001__x0001__x0001__x0001__x0001_&lt;@_x0001__x0001__x0001__x0001__x0001_L@_x0001__x0001__x0001__x0001__x0001_4@_x0001__x0001__x0001__x0001__x0001__x001C_@_x0001__x0001__x0001__x0001__x0001__x0008_@_x0001__x0001__x0001__x0001__x0001_Ø@_x0001__x0001__x0001__x0001__x0001_@@_x0001__x0001__x0001__x0001__x0001_X@_x0001__x0001__x0001__x0001__x0001_0@_x0001__x0001__x0001__x0001__x0001_P@_x0001__x0001__x0001__x0001__x0001__x0018_@_x0001__x0001__x0001__x0001__x0001_¬@_x0001__x0001__x0001__x0001__x0001__x0018_@_x0001__x0001__x0001__x0001__x0001_&lt;@_x0001__x0001__x0001__x0001__x0001_ü@_x0001__x0001__x0001__x0001__x0001_8@_x0001__x0001__x0001__x0001__x0001__x000C_@_x0001__x0002__x0001__x0001__x0001__x0001__x0001_$@_x0001__x0001__x0001__x0001__x0001_X@_x0001__x0001__x0001__x0001__x0001_D@_x0001__x0001__x0001__x0001__x0001_ü@_x0001__x0001__x0001__x0001__x0001_L@_x0001__x0001__x0001__x0001__x0001_ @_x0001__x0001__x0001__x0001__x0001_à@_x0001__x0001__x0001__x0001__x0001_¤@_x0001__x0001__x0001__x0001__x0001_T@_x0001__x0001__x0001__x0001__x0001_8@_x0001__x0001__x0001__x0001__x0001__x0014_@_x0001__x0001__x0001__x0001__x0001_@@_x0001__x0001__x0001__x0001__x0001_0@_x0001__x0001__x0001__x0001__x0001_ì@_x0001__x0001__x0001__x0001__x0001_&lt;@_x0001__x0001__x0001__x0001__x0001_\@_x0001__x0001__x0001__x0001__x0001__x0018_@_x0001__x0001__x0001__x0001__x0001_@@_x0001__x0001__x0001__x0001__x0001_à@_x0001__x0001__x0001__x0001__x0001_4@_x0001__x0001__x0001__x0001__x0001_T@_x0001__x0001__x0001__x0001__x0001_H@_x0001__x0001__x0001__x0001__x0001_8@_x0001__x0001__x0001__x0001__x0001_&lt;@_x0001__x0001__x0001__x0001__x0001_&lt;@_x0001__x0001__x0001__x0001__x0001_&lt;@_x0001__x0001__x0001__x0001__x0001_X@_x0001__x0001__x0001__x0001__x0001_8@_x0001__x0001__x0001__x0001__x0001_4@_x0001__x0001__x0001__x0001__x0001_&lt;@_x0001__x0001__x0001__x0001__x0001_¨@_x0001__x0001__x0001__x0001__x0001__x0002__x0001_Ð@_x0001__x0001__x0001__x0001__x0001_8@_x0001__x0001__x0001__x0001__x0001_D@_x0001__x0001__x0001__x0001__x0001__x0008_@_x0001__x0001__x0001__x0001__x0001__x000C_@_x0001__x0001__x0001__x0001__x0001_4@_x0001__x0001__x0001__x0001__x0001_0@_x0001__x0001__x0001__x0001__x0001_L@_x0001__x0001__x0001__x0001__x0001_@@_x0001__x0001__x0001__x0001__x0001_T@_x0001__x0001__x0001__x0001__x0001_4@_x0001__x0001__x0001__x0001__x0001_H@_x0001__x0001__x0001__x0001__x0001_D@_x0001__x0001__x0001__x0001__x0001_ø@_x0001__x0001__x0001__x0001__x0001_D@_x0001__x0001__x0001__x0001__x0001_@@_x0001__x0001__x0001__x0001__x0001_0@_x0001__x0001__x0001__x0001__x0001_0@_x0001__x0001__x0001__x0001__x0001_0@_x0001__x0001__x0001__x0001__x0001_\@_x0001__x0001__x0001__x0001__x0001_(@_x0001__x0001__x0001__x0001__x0001_L@_x0001__x0001__x0001__x0001__x0001_ @_x0001__x0001__x0001__x0001__x0001_4@_x0001__x0001__x0001__x0001__x0001_T@_x0001__x0001__x0001__x0001__x0001_$@_x0001__x0001__x0001__x0001__x0001_ @_x0001__x0001__x0001__x0001__x0001_°@_x0001__x0001__x0001__x0001__x0001_@@_x0001__x0001__x0001__x0001__x0001_Ô@_x0001__x0001__x0001__x0001__x0001_D@_x0001__x0001__x0001__x0001__x0001_ð@_x0001__x0002__x0001__x0001__x0001__x0001__x0001_L@_x0001__x0001__x0001__x0001__x0001_@@_x0001__x0001__x0001__x0001__x0001_T@_x0001__x0001__x0001__x0001__x0001_Ü@_x0001__x0001__x0001__x0001__x0001_(@_x0001__x0001__x0001__x0001__x0001_ @_x0001__x0001__x0001__x0001__x0001_4@_x0001__x0001__x0001__x0001__x0001_D@_x0001__x0001__x0001__x0001__x0001_H@_x0001__x0001__x0001__x0001__x0001_(@_x0001__x0001__x0001__x0001__x0001_è@_x0001__x0001__x0001__x0001__x0001_x@_x0001__x0001__x0001__x0001__x0001_8@_x0001__x0001__x0001__x0001__x0001_T@_x0001__x0001__x0001__x0001__x0001_0@_x0001__x0001__x0001__x0001__x0001_P@_x0001__x0001__x0001__x0001__x0001__x0014_@_x0001__x0001__x0001__x0001__x0001_8@_x0001__x0001__x0001__x0001__x0001_4@_x0001__x0001__x0001__x0001__x0001_@_x0001__x0001__x0001__x0001__x0001_\@_x0001__x0001__x0001__x0001__x0001_\@_x0001__x0001__x0001__x0001__x0001_¤@_x0001__x0001__x0001__x0001__x0001__x001C_@_x0001__x0001__x0001__x0001__x0001_\@_x0001__x0001__x0001__x0001__x0001_\@_x0001__x0001__x0001__x0001__x0001_X@_x0001__x0001__x0001__x0001__x0001_4@_x0001__x0001__x0001__x0001__x0001_@@_x0001__x0001__x0001__x0001__x0001_T@_x0001__x0001__x0001__x0001__x0001_0@_x0001__x0001__x0001__x0001__x0001__x0002__x0001_X@_x0001__x0001__x0001__x0001__x0001_È@_x0001__x0001__x0001__x0001__x0001_@_x0001__x0001__x0001__x0001__x0001_8@_x0001__x0001__x0001__x0001__x0001_P@_x0001__x0001__x0001__x0001__x0001_L@_x0001__x0001__x0001__x0001__x0001__x000C_@_x0001__x0001__x0001__x0001__x0001_&lt;@_x0001__x0001__x0001__x0001__x0001_D@_x0001__x0001__x0001__x0001__x0001_p@_x0001__x0001__x0001__x0001__x0001_H@_x0001__x0001__x0001__x0001__x0001_ô@_x0001__x0001__x0001__x0001__x0001_@_x0001__x0001__x0001__x0001__x0001_¸@_x0001__x0001__x0001__x0001__x0001__x0014_@_x0001__x0001__x0001__x0001__x0001_X@_x0001__x0001__x0001__x0001__x0001_@_x0001__x0001__x0001__x0001__x0001__x0008_@_x0001__x0001__x0001__x0001__x0001_P@_x0001__x0001__x0001__x0001__x0001_,@_x0001__x0001__x0001__x0001__x0001_D@_x0001__x0001__x0001__x0001__x0001_¨@_x0001__x0001__x0001__x0001__x0001__x0018_@_x0001__x0001__x0001__x0001__x0001_D@_x0001__x0001__x0001__x0001__x0001_ @_x0001__x0001__x0001__x0001__x0001_t@_x0001__x0001__x0001__x0001__x0001_h@_x0001__x0001__x0001__x0001__x0001_(@_x0001__x0001__x0001__x0001__x0001_@@_x0001__x0001__x0001__x0001__x0001_\@_x0001__x0001__x0001__x0001__x0001_ @_x0001__x0001__x0001__x0001__x0001_ð@_x0001__x0002__x0001__x0001__x0001__x0001__x0001_H@_x0001__x0001__x0001__x0001__x0001_¸@_x0001__x0001__x0001__x0001__x0001_D@_x0001__x0001__x0001__x0001__x0001_ô@_x0001__x0001__x0001__x0001__x0001_T@_x0001__x0001__x0001__x0001__x0001_à@_x0001__x0001__x0001__x0001__x0001_ø@_x0001__x0001__x0001__x0001__x0001_T@_x0001__x0001__x0001__x0001__x0001__x0010_@_x0001__x0001__x0001__x0001__x0001_L@_x0001__x0001__x0001__x0001__x0001_ @_x0001__x0001__x0001__x0001__x0001_P@_x0001__x0001__x0001__x0001__x0001_T@_x0001__x0001__x0001__x0001__x0001_\@_x0001__x0001__x0001__x0001__x0001_è@_x0001__x0001__x0001__x0001__x0001_H@_x0001__x0001__x0001__x0001__x0001_L@_x0001__x0001__x0001__x0001__x0001_l@_x0001__x0001__x0001__x0001__x0001_ @_x0001__x0001__x0001__x0001__x0001_H@_x0001__x0001__x0001__x0001__x0001_,@_x0001__x0001__x0001__x0001__x0001_\@_x0001__x0001__x0001__x0001__x0001_P@_x0001__x0001__x0001__x0001__x0001_\@_x0001__x0001__x0001__x0001__x0001_T@_x0001__x0001__x0001__x0001__x0001_Ð@_x0001__x0001__x0001__x0001__x0001_X@_x0001__x0001__x0001__x0001__x0001_¼@_x0001__x0001__x0001__x0001__x0001_ô@_x0001__x0001__x0001__x0001__x0001__x0014_@_x0001__x0001__x0001__x0001__x0001_ì@_x0001__x0001__x0001__x0001__x0001__x0002__x0001_\@_x0001__x0001__x0001__x0001__x0001_ì@_x0001__x0001__x0001__x0001__x0001_Ø@_x0001__x0001__x0001__x0001__x0001_L@_x0001__x0001__x0001__x0001__x0001_D@_x0001__x0001__x0001__x0001__x0001_,@_x0001__x0001__x0001__x0001__x0001_$@_x0001__x0001__x0001__x0001__x0001__x001C_@_x0001__x0001__x0001__x0001__x0001__x0014_@_x0001__x0001__x0001__x0001__x0001_È@_x0001__x0001__x0001__x0001__x0001_H@_x0001__x0001__x0001__x0001__x0001_ü@_x0001__x0001__x0001__x0001__x0001_\@_x0001__x0001__x0001__x0001__x0001_X@_x0001__x0001__x0001__x0001__x0001_@_x0001__x0001__x0001__x0001__x0001_è@_x0001__x0001__x0001__x0001__x0001_ @_x0001__x0001__x0001__x0001__x0001_P@_x0001__x0001__x0001__x0001__x0001_X@_x0001__x0001__x0001__x0001__x0001_\@_x0001__x0001__x0001__x0001__x0001_ü@_x0001__x0001__x0001__x0001__x0001_D@_x0001__x0001__x0001__x0001__x0001_P@_x0001__x0001__x0001__x0001__x0001_D@_x0001__x0001__x0001__x0001__x0001_ð@_x0001__x0001__x0001__x0001__x0001_,@_x0001__x0001__x0001__x0001__x0001__x0018_@_x0001__x0001__x0001__x0001__x0001_ì@_x0001__x0001__x0001__x0001__x0001_L@_x0001__x0001__x0001__x0001__x0001_4@_x0001__x0001__x0001__x0001__x0001_L@_x0001__x0001__x0001__x0001__x0001_è@_x0001__x0002__x0001__x0001__x0001__x0001__x0001_&lt;@_x0001__x0001__x0001__x0001__x0001_L@_x0001__x0001__x0001__x0001__x0001_À@_x0001__x0001__x0001__x0001__x0001_&lt;@_x0001__x0001__x0001__x0001__x0001_D@_x0001__x0001__x0001__x0001__x0001_¼@_x0001__x0001__x0001__x0001__x0001_&lt;@_x0001__x0001__x0001__x0001__x0001_@_x0001__x0001__x0001__x0001__x0001_X@_x0001__x0001__x0001__x0001__x0001_D@_x0001__x0001__x0001__x0001__x0001__x000C_@_x0001__x0001__x0001__x0001__x0001_X@_x0001__x0001__x0001__x0001__x0001__x000C_@_x0001__x0001__x0001__x0001__x0001_P@_x0001__x0001__x0001__x0001__x0001__x0008_@_x0001__x0001__x0001__x0001__x0001_ð@_x0001__x0001__x0001__x0001__x0001_¬@_x0001__x0001__x0001__x0001__x0001_@@_x0001__x0001__x0001__x0001__x0001_&lt;@_x0001__x0001__x0001__x0001__x0001_8@_x0001__x0001__x0001__x0001__x0001__x0008_@_x0001__x0001__x0001__x0001__x0001_@@_x0001__x0001__x0001__x0001__x0001_$@_x0001__x0001__x0001__x0001__x0001__x0008_@_x0001__x0001__x0001__x0001__x0001_L@_x0001__x0001__x0001__x0001__x0001_ @_x0001__x0001__x0001__x0001__x0001_T@_x0001__x0001__x0001__x0001__x0001_@_x0001__x0001__x0001__x0001__x0001_P@_x0001__x0001__x0001__x0001__x0001_L@_x0001__x0001__x0001__x0001__x0001_Ä@_x0001__x0001__x0001__x0001__x0001__x0002__x0001_ü@_x0001__x0001__x0001__x0001__x0001_Ì@_x0001__x0001__x0001__x0001__x0001_4@_x0001__x0001__x0001__x0001__x0001_@@_x0001__x0001__x0001__x0001__x0001_ @_x0001__x0001__x0001__x0001__x0001_Ä@_x0001__x0001__x0001__x0001__x0001_ü@_x0001__x0001__x0001__x0001__x0001_À@_x0001__x0001__x0001__x0001__x0001_4@_x0001__x0001__x0001__x0001__x0001__x000C_@_x0001__x0001__x0001__x0001__x0001_¬@_x0001__x0001__x0001__x0001__x0001_Ì@_x0001__x0001__x0001__x0001__x0001_\@_x0001__x0001__x0001__x0001__x0001__x0008_@_x0001__x0001__x0001__x0001__x0001__x0018_@_x0001__x0001__x0001__x0001__x0001_ì@_x0001__x0001__x0001__x0001__x0001_Ä@_x0001__x0001__x0001__x0001__x0001_°@_x0001__x0001__x0001__x0001__x0001_(@_x0001__x0001__x0001__x0001__x0001_X@_x0001__x0001__x0001__x0001__x0001_8@_x0001__x0001__x0001__x0001__x0001_t@_x0001__x0001__x0001__x0001__x0001_4@_x0001__x0001__x0001__x0001__x0001_$@_x0001__x0001__x0001__x0001__x0001_\@_x0001__x0001__x0001__x0001__x0001__x001C_@_x0001__x0001__x0001__x0001__x0001__x0018_@_x0001__x0001__x0001__x0001__x0001_Ø@_x0001__x0001__x0001__x0001__x0001_\@_x0001__x0001__x0001__x0001__x0001_ô@_x0001__x0001__x0001__x0001__x0001_\@_x0001__x0001__x0001__x0001__x0001__x0018_@_x0001__x0002__x0001__x0001__x0001__x0001__x0001_\@_x0001__x0001__x0001__x0001__x0001_T@_x0001__x0001__x0001__x0001__x0001_è@_x0001__x0001__x0001__x0001__x0001_ä@_x0001__x0001__x0001__x0001__x0001_ @_x0001__x0001__x0001__x0001__x0001_ð@_x0001__x0001__x0001__x0001__x0001_8@_x0001__x0001__x0001__x0001__x0001_Ì@_x0001__x0001__x0001__x0001__x0001_ì@_x0001__x0001__x0001__x0001__x0001__x0004_@_x0001__x0001__x0001__x0001__x0001_´@_x0001__x0001__x0001__x0001__x0001_$@_x0001__x0001__x0001__x0001__x0001_,@_x0001__x0001__x0001__x0001__x0001_°@_x0001__x0001__x0001__x0001__x0001__x001C_@_x0001__x0001__x0001__x0001__x0001_@@_x0001__x0001__x0001__x0001__x0001_$@_x0001__x0001__x0001__x0001__x0001_0@_x0001__x0001__x0001__x0001__x0001_8@_x0001__x0001__x0001__x0001__x0001__x0014_@_x0001__x0001__x0001__x0001__x0001_ø@_x0001__x0001__x0001__x0001__x0001_\@_x0001__x0001__x0001__x0001__x0001_°@_x0001__x0001__x0001__x0001__x0001_\@_x0001__x0001__x0001__x0001__x0001_P@_x0001__x0001__x0001__x0001__x0001_Ì@_x0001__x0001__x0001__x0001__x0001_@_x0001__x0001__x0001__x0001__x0001__x000C_@_x0001__x0001__x0001__x0001__x0001_Ô@_x0001__x0001__x0001__x0001__x0001_T@_x0001__x0001__x0001__x0001__x0001_ü@_x0001__x0001__x0001__x0001__x0001__x0002__x0001_\@_x0001__x0001__x0001__x0001__x0001_D@_x0001__x0001__x0001__x0001__x0001_ü@_x0001__x0001__x0001__x0001__x0001_P@_x0001__x0001__x0001__x0001__x0001_@@_x0001__x0001__x0001__x0001__x0001_\@_x0001__x0001__x0001__x0001__x0001_ì@_x0001__x0001__x0001__x0001__x0001__x0001_@_x0001__x0001__x0001__x0001__x0001_&lt;@_x0001__x0001__x0001__x0001__x0001_Ô@_x0001__x0001__x0001__x0001__x0001_à@_x0001__x0001__x0001__x0001__x0001_D@_x0001__x0001__x0001__x0001__x0001_\@_x0001__x0001__x0001__x0001__x0001__x0014_@_x0001__x0001__x0001__x0001__x0001_ì@_x0001__x0001__x0001__x0001__x0001_&lt;@_x0001__x0001__x0001__x0001__x0001_@_x0001__x0001__x0001__x0001__x0001_X@_x0001__x0001__x0001__x0001__x0001__x000C_@_x0001__x0001__x0001__x0001__x0001_D@_x0001__x0001__x0001__x0001__x0001_ü@_x0001__x0001__x0001__x0001__x0001_H@_x0001__x0001__x0001__x0001__x0001_Ø@_x0001__x0001__x0001__x0001__x0001_X@_x0001__x0001__x0001__x0001__x0001_L@_x0001__x0001__x0001__x0001__x0001__x0014_@_x0001__x0001__x0001__x0001__x0001_8@_x0001__x0001__x0001__x0001__x0001__x0014_@_x0001__x0001__x0001__x0001__x0001_\@_x0001__x0001__x0001__x0001__x0001_$@_x0001__x0001__x0001__x0001__x0001__x0010_@_x0001__x0001__x0001__x0001__x0001_,@_x0001__x0002__x0001__x0001__x0001__x0001__x0001_\@_x0001__x0001__x0001__x0001__x0001_@@_x0001__x0001__x0001__x0001__x0001_X@_x0001__x0001__x0001__x0001__x0001_H@_x0001__x0001__x0001__x0001__x0001_\@_x0001__x0001__x0001__x0001__x0001_&lt;@_x0001__x0001__x0001__x0001__x0001_Ì@_x0001__x0001__x0001__x0001__x0001_\@_x0001__x0001__x0001__x0001__x0001__x0014_@_x0001__x0001__x0001__x0001__x0001_Ô@_x0001__x0001__x0001__x0001__x0001_ð@_x0001__x0001__x0001__x0001__x0001_$@_x0001__x0001__x0001__x0001__x0001_ð@_x0001__x0001__x0001__x0001__x0001_Ø@_x0001__x0001__x0001__x0001__x0001_è@_x0001__x0001__x0001__x0001__x0001_8@_x0001__x0001__x0001__x0001__x0001_H@_x0001__x0001__x0001__x0001__x0001_@@_x0001__x0001__x0001__x0001__x0001_Ü@_x0001__x0001__x0001__x0001__x0001_4@_x0001__x0001__x0001__x0001__x0001_Ü@_x0001__x0001__x0001__x0001__x0001__x0018_@_x0001__x0001__x0001__x0001__x0001_Ä@_x0001__x0001__x0001__x0001__x0001_L@_x0001__x0001__x0001__x0001__x0001_¼@_x0001__x0001__x0001__x0001__x0001_P@_x0001__x0001__x0001__x0001__x0001_D@_x0001__x0001__x0001__x0001__x0001_X@_x0001__x0001__x0001__x0001__x0001_(@_x0001__x0001__x0001__x0001__x0001_&lt;@_x0001__x0001__x0001__x0001__x0001_X@_x0001__x0001__x0001__x0001__x0001__x0002__x0001_H@_x0001__x0001__x0001__x0001__x0001_ @_x0001__x0001__x0001__x0001__x0001__x000C_@_x0001__x0001__x0001__x0001__x0001_8@_x0001__x0001__x0001__x0001__x0001_°@_x0001__x0001__x0001__x0001__x0001_H@_x0001__x0001__x0001__x0001__x0001_P@_x0001__x0001__x0001__x0001__x0001_´@_x0001__x0001__x0001__x0001__x0001_$@_x0001__x0001__x0001__x0001__x0001_@@_x0001__x0001__x0001__x0001__x0001_(@_x0001__x0001__x0001__x0001__x0001_\@_x0001__x0001__x0001__x0001__x0001_P@_x0001__x0001__x0001__x0001__x0001_\@_x0001__x0001__x0001__x0001__x0001__x0004_@_x0001__x0001__x0001__x0001__x0001_0@_x0001__x0001__x0001__x0001__x0001_°@_x0001__x0001__x0001__x0001__x0001__x0008_@_x0001__x0001__x0001__x0001__x0001_X@_x0001__x0001__x0001__x0001__x0001_4@_x0001__x0001__x0001__x0001__x0001_D@_x0001__x0001__x0001__x0001__x0001_(@_x0001__x0001__x0001__x0001__x0001_@_x0001__x0001__x0001__x0001__x0001_@@_x0001__x0001__x0001__x0001__x0001_T@_x0001__x0001__x0001__x0001__x0001_D@_x0001__x0001__x0001__x0001__x0001_(@_x0001__x0001__x0001__x0001__x0001_4@_x0001__x0001__x0001__x0001__x0001_\@_x0001__x0001__x0001__x0001__x0001_X@_x0001__x0001__x0001__x0001__x0001__x001C_@_x0001__x0001__x0001__x0001__x0001_p@_x0001__x0002__x0001__x0001__x0001__x0001__x0001_ @_x0001__x0001__x0001__x0001__x0001_8@_x0001__x0001__x0001__x0001__x0001__x001C_@_x0001__x0001__x0001__x0001__x0001_ø@_x0001__x0001__x0001__x0001__x0001_H@_x0001__x0001__x0001__x0001__x0001_4@_x0001__x0001__x0001__x0001__x0001__x0001_@_x0001__x0001__x0001__x0001__x0001_4@_x0001__x0001__x0001__x0001__x0001_8@_x0001__x0001__x0001__x0001__x0001_ @_x0001__x0001__x0001__x0001__x0001_T@_x0001__x0001__x0001__x0001__x0001_L@_x0001__x0001__x0001__x0001__x0001_L@_x0001__x0001__x0001__x0001__x0001__x001C_@_x0001__x0001__x0001__x0001__x0001_Ø@_x0001__x0001__x0001__x0001__x0001_@@_x0001__x0001__x0001__x0001__x0001_0@_x0001__x0001__x0001__x0001__x0001_P@_x0001__x0001__x0001__x0001__x0001_$@_x0001__x0001__x0001__x0001__x0001_\@_x0001__x0001__x0001__x0001__x0001_,@_x0001__x0001__x0001__x0001__x0001_l@_x0001__x0001__x0001__x0001__x0001_@@_x0001__x0001__x0001__x0001__x0001_Ô@_x0001__x0001__x0001__x0001__x0001_Ø@_x0001__x0001__x0001__x0001__x0001_P@_x0001__x0001__x0001__x0001__x0001_À@_x0001__x0001__x0001__x0001__x0001_X@_x0001__x0001__x0001__x0001__x0001_´@_x0001__x0001__x0001__x0001__x0001__x0014_@_x0001__x0001__x0001__x0001__x0001_Ì@_x0001__x0001__x0001__x0001__x0001__x0002__x0001__x0010_@_x0001__x0001__x0001__x0001__x0001__x0018_@_x0001__x0001__x0001__x0001__x0001_H@_x0001__x0001__x0001__x0001__x0001_l@_x0001__x0001__x0001__x0001__x0001_Ô@_x0001__x0001__x0001__x0001__x0001_ü@_x0001__x0001__x0001__x0001__x0001_X@_x0001__x0001__x0001__x0001__x0001_L@_x0001__x0001__x0001__x0001__x0001_ @_x0001__x0001__x0001__x0001__x0001_0@_x0001__x0001__x0001__x0001__x0001_T@_x0001__x0001__x0001__x0001__x0001_$@_x0001__x0001__x0001__x0001__x0001_à@_x0001__x0001__x0001__x0001__x0001_0@_x0001__x0001__x0001__x0001__x0001_&lt;@_x0001__x0001__x0001__x0001__x0001_ @_x0001__x0001__x0001__x0001__x0001_Ô@_x0001__x0001__x0001__x0001__x0001__x0008_@_x0001__x0001__x0001__x0001__x0001_\@_x0001__x0001__x0001__x0001__x0001_è@_x0001__x0001__x0001__x0001__x0001_¸@_x0001__x0001__x0001__x0001__x0001_\@_x0001__x0001__x0001__x0001__x0001_P@_x0001__x0001__x0001__x0001__x0001_à@_x0001__x0001__x0001__x0001__x0001_x@_x0001__x0001__x0001__x0001__x0001_ì@_x0001__x0001__x0001__x0001__x0001_$@_x0001__x0001__x0001__x0001__x0001_Ô@_x0001__x0001__x0001__x0001__x0001__x000C_@_x0001__x0001__x0001__x0001__x0001_@@_x0001__x0001__x0001__x0001__x0001_(@_x0001__x0001__x0001__x0001__x0001_ô@_x0001__x0002__x0001__x0001__x0001__x0001__x0001_8@_x0001__x0001__x0001__x0001__x0001__x0001_@_x0001__x0001__x0001__x0001__x0001_ô@_x0001__x0001__x0001__x0001__x0001_4@_x0001__x0001__x0001__x0001__x0001_ @_x0001__x0001__x0001__x0001__x0001__x0014_@_x0001__x0001__x0001__x0001__x0001_ì@_x0001__x0001__x0001__x0001__x0001_H@_x0001__x0001__x0001__x0001__x0001__x001C_@_x0001__x0001__x0001__x0001__x0001_D@_x0001__x0001__x0001__x0001__x0001__x0018_@_x0001__x0001__x0001__x0001__x0001_D@_x0001__x0001__x0001__x0001__x0001_8@_x0001__x0001__x0001__x0001__x0001_È@_x0001__x0001__x0001__x0001__x0001_T@_x0001__x0001__x0001__x0001__x0001_D@_x0001__x0001__x0001__x0001__x0001_,@_x0001__x0001__x0001__x0001__x0001_\@_x0001__x0001__x0001__x0001__x0001_,@_x0001__x0001__x0001__x0001__x0001__x0010_@_x0001__x0001__x0001__x0001__x0001_@@_x0001__x0001__x0001__x0001__x0001_,@_x0001__x0001__x0001__x0001__x0001_T@_x0001__x0001__x0001__x0001__x0001_P@_x0001__x0001__x0001__x0001__x0001_P@_x0001__x0001__x0001__x0001__x0001_ð@_x0001__x0001__x0001__x0001__x0001__x0018_@_x0001__x0001__x0001__x0001__x0001_H@_x0001__x0001__x0001__x0001__x0001_ô@_x0001__x0001__x0001__x0001__x0001_Ô@_x0001__x0001__x0001__x0001__x0001_@@_x0001__x0001__x0001__x0001__x0001__x0002__x0001_ì@_x0001__x0001__x0001__x0001__x0001_Ð@_x0001__x0001__x0001__x0001__x0001__x0018_@_x0001__x0001__x0001__x0001__x0001_X@_x0001__x0001__x0001__x0001__x0001_@_x0001__x0001__x0001__x0001__x0001_T@_x0001__x0001__x0001__x0001__x0001_$@_x0001__x0001__x0001__x0001__x0001_&lt;@_x0001__x0001__x0001__x0001__x0001_H@_x0001__x0001__x0001__x0001__x0001_0@_x0001__x0001__x0001__x0001__x0001_X@_x0001__x0001__x0001__x0001__x0001_&lt;@_x0001__x0001__x0001__x0001__x0001_@_x0001__x0001__x0001__x0001__x0001_,@_x0001__x0001__x0001__x0001__x0001__x0001_@_x0001__x0001__x0001__x0001__x0001_X@_x0001__x0001__x0001__x0001__x0001_Ì@_x0001__x0001__x0001__x0001__x0001_(@_x0001__x0001__x0001__x0001__x0001_8@_x0001__x0001__x0001__x0001__x0001_X@_x0001__x0001__x0001__x0001__x0001_@@_x0001__x0001__x0001__x0001__x0001_L@_x0001__x0001__x0001__x0001__x0001_4@_x0001__x0001__x0001__x0001__x0001_&lt;@_x0001__x0001__x0001__x0001__x0001_H@_x0001__x0001__x0001__x0001__x0001_À@_x0001__x0001__x0001__x0001__x0001_P@_x0001__x0001__x0001__x0001__x0001_ø@_x0001__x0001__x0001__x0001__x0001_è@_x0001__x0001__x0001__x0001__x0001_(@_x0001__x0001__x0001__x0001__x0001_X@_x0001__x0001__x0001__x0001__x0001_8@_x0001__x0002__x0001__x0001__x0001__x0001__x0001__x0001_@_x0001__x0001__x0001__x0001__x0001_\@_x0001__x0001__x0001__x0001__x0001__x0001_@_x0001__x0001__x0001__x0001__x0001_L@_x0001__x0001__x0001__x0001__x0001_X@_x0001__x0001__x0001__x0001__x0001_@@_x0001__x0001__x0001__x0001__x0001_ä@_x0001__x0001__x0001__x0001__x0001__x0014_@_x0001__x0001__x0001__x0001__x0001_ø@_x0001__x0001__x0001__x0001__x0001_$@_x0001__x0001__x0001__x0001__x0001__x0010_@_x0001__x0001__x0001__x0001__x0001_ø@_x0001__x0001__x0001__x0001__x0001__x0004_@_x0001__x0001__x0001__x0001__x0001__x0008_@_x0001__x0001__x0001__x0001__x0001__x0010_@_x0001__x0001__x0001__x0001__x0001_Ì@_x0001__x0001__x0001__x0001__x0001_L@_x0001__x0001__x0001__x0001__x0001_ø@_x0001__x0001__x0001__x0001__x0001_D@_x0001__x0001__x0001__x0001__x0001_D@_x0001__x0001__x0001__x0001__x0001_@@_x0001__x0001__x0001__x0001__x0001__x000C_@_x0001__x0001__x0001__x0001__x0001_@_x0001__x0001__x0001__x0001__x0001_H@_x0001__x0001__x0001__x0001__x0001__x0008_@_x0001__x0001__x0001__x0001__x0001_¬@_x0001__x0001__x0001__x0001__x0001_ð@_x0001__x0001__x0001__x0001__x0001_H@_x0001__x0001__x0001__x0001__x0001_ì@_x0001__x0001__x0001__x0001__x0001_¬@_x0001__x0001__x0001__x0001__x0001_D@_x0001__x0001__x0001__x0001__x0001__x0002__x0001_T@_x0001__x0001__x0001__x0001__x0001_D@_x0001__x0001__x0001__x0001__x0001__x0008_@_x0001__x0001__x0001__x0001__x0001_D@_x0001__x0001__x0001__x0001__x0001_&lt;@_x0001__x0001__x0001__x0001__x0001_$@_x0001__x0001__x0001__x0001__x0001_8@_x0001__x0001__x0001__x0001__x0001__x0010_@_x0001__x0001__x0001__x0001__x0001_H@_x0001__x0001__x0001__x0001__x0001_à@_x0001__x0001__x0001__x0001__x0001__x0018_@_x0001__x0001__x0001__x0001__x0001_@_x0001__x0001__x0001__x0001__x0001_4@_x0001__x0001__x0001__x0001__x0001_Ü@_x0001__x0001__x0001__x0001__x0001_0@_x0001__x0001__x0001__x0001__x0001_4@_x0001__x0001__x0001__x0001__x0001_&lt;@_x0001__x0001__x0001__x0001__x0001_8@_x0001__x0001__x0001__x0001__x0001_8@_x0001__x0001__x0001__x0001__x0001__x0018_@_x0001__x0001__x0001__x0001__x0001_@@_x0001__x0001__x0001__x0001__x0001_$@_x0001__x0001__x0001__x0001__x0001_ü@_x0001__x0001__x0001__x0001__x0001_P@_x0001__x0001__x0001__x0001__x0001_D@_x0001__x0001__x0001__x0001__x0001_&lt;@_x0001__x0001__x0001__x0001__x0001__x0014_@_x0001__x0001__x0001__x0001__x0001_T@_x0001__x0001__x0001__x0001__x0001_$@_x0001__x0001__x0001__x0001__x0001__x001C_@_x0001__x0001__x0001__x0001__x0001_¸@_x0001__x0001__x0001__x0001__x0001_Ì@_x0001__x0002__x0001__x0001__x0001__x0001__x0001_@_x0001__x0001__x0001__x0001__x0001_D@_x0001__x0001__x0001__x0001__x0001__x001C_@_x0001__x0001__x0001__x0001__x0001_4@_x0001__x0001__x0001__x0001__x0001_ü@_x0001__x0001__x0001__x0001__x0001_ @_x0001__x0001__x0001__x0001__x0001__x0008_@_x0001__x0001__x0001__x0001__x0001_$@_x0001__x0001__x0001__x0001__x0001_\@_x0001__x0001__x0001__x0001__x0001_ü@_x0001__x0001__x0001__x0001__x0001_@_x0001__x0001__x0001__x0001__x0001_@@_x0001__x0001__x0001__x0001__x0001_X@_x0001__x0001__x0001__x0001__x0001_Ô@_x0001__x0001__x0001__x0001__x0001_T@_x0001__x0001__x0001__x0001__x0001_L@_x0001__x0001__x0001__x0001__x0001__x0018_@_x0001__x0001__x0001__x0001__x0001__x0008_@_x0001__x0001__x0001__x0001__x0001_4@_x0001__x0001__x0001__x0001__x0001__x0001_@_x0001__x0001__x0001__x0001__x0001__x0001_@_x0001__x0001__x0001__x0001__x0001_x@_x0001__x0001__x0001__x0001__x0001_à@_x0001__x0001__x0001__x0001__x0001_0@_x0001__x0001__x0001__x0001__x0001_@_x0001__x0001__x0001__x0001__x0001_D@_x0001__x0001__x0001__x0001__x0001_ø@_x0001__x0001__x0001__x0001__x0001_T@_x0001__x0001__x0001__x0001__x0001_ @_x0001__x0001__x0001__x0001__x0001_(@_x0001__x0001__x0001__x0001__x0001_X@_x0001__x0001__x0001__x0001__x0001__x0002__x0001_ä@_x0001__x0001__x0001__x0001__x0001_´@_x0001__x0001__x0001__x0001__x0001_&lt;@_x0001__x0001__x0001__x0001__x0001_P@_x0001__x0001__x0001__x0001__x0001_P@_x0001__x0001__x0001__x0001__x0001_\@_x0001__x0001__x0001__x0001__x0001_4@_x0001__x0001__x0001__x0001__x0001_È@_x0001__x0001__x0001__x0001__x0001_\@_x0001__x0001__x0001__x0001__x0001_È@_x0001__x0001__x0001__x0001__x0001__x0010_@_x0001__x0001__x0001__x0001__x0001__x0018_@_x0001__x0001__x0001__x0001__x0001_È@_x0001__x0001__x0001__x0001__x0001_$@_x0001__x0001__x0001__x0001__x0001__x0004_@_x0001__x0001__x0001__x0001__x0001__x000C_@_x0001__x0001__x0001__x0001__x0001__x0014_@_x0001__x0001__x0001__x0001__x0001_ü@_x0001__x0001__x0001__x0001__x0001_(@_x0001__x0001__x0001__x0001__x0001_(@_x0001__x0001__x0001__x0001__x0001_h@_x0001__x0001__x0001__x0001__x0001_è@_x0001__x0001__x0001__x0001__x0001__x000C_@_x0001__x0001__x0001__x0001__x0001_L@_x0001__x0001__x0001__x0001__x0001_T@_x0001__x0001__x0001__x0001__x0001_L@_x0001__x0001__x0001__x0001__x0001_È@_x0001__x0001__x0001__x0001__x0001_ø@_x0001__x0001__x0001__x0001__x0001_´@_x0001__x0001__x0001__x0001__x0001_¨@_x0001__x0001__x0001__x0001__x0001_Ô@_x0001__x0001__x0001__x0001__x0001_(@_x0001__x0002__x0001__x0001__x0001__x0001__x0001_D@_x0001__x0001__x0001__x0001__x0001_H@_x0001__x0001__x0001__x0001__x0001_¸@_x0001__x0001__x0001__x0001__x0001_P@_x0001__x0001__x0001__x0001__x0001__x0001_@_x0001__x0001__x0001__x0001__x0001_ø@_x0001__x0001__x0001__x0001__x0001_P@_x0001__x0001__x0001__x0001__x0001_ì@_x0001__x0001__x0001__x0001__x0001_À@_x0001__x0001__x0001__x0001__x0001_L@_x0001__x0001__x0001__x0001__x0001_D@_x0001__x0001__x0001__x0001__x0001_D@_x0001__x0001__x0001__x0001__x0001_X@_x0001__x0001__x0001__x0001__x0001_t@_x0001__x0001__x0001__x0001__x0001_¼@_x0001__x0001__x0001__x0001__x0001_&lt;@_x0001__x0001__x0001__x0001__x0001_T@_x0001__x0001__x0001__x0001__x0001_D@_x0001__x0001__x0001__x0001__x0001_&lt;@_x0001__x0001__x0001__x0001__x0001_Ð@_x0001__x0001__x0001__x0001__x0001__x0018_@_x0001__x0001__x0001__x0001__x0001_ü@_x0001__x0001__x0001__x0001__x0001_D@_x0001__x0001__x0001__x0001__x0001_ü@_x0001__x0001__x0001__x0001__x0001_¼@_x0001__x0001__x0001__x0001__x0001_X@_x0001__x0001__x0001__x0001__x0001_X@_x0001__x0001__x0001__x0001__x0001__x0014_@_x0001__x0001__x0001__x0001__x0001_D@_x0001__x0001__x0001__x0001__x0001_ø@_x0001__x0001__x0001__x0001__x0001_H@_x0001__x0001__x0001__x0001__x0001__x0002__x0001__x0004_@_x0001__x0001__x0001__x0001__x0001_ä@_x0001__x0001__x0001__x0001__x0001_ì@_x0001__x0001__x0001__x0001__x0001_Ð@_x0001__x0001__x0001__x0001__x0001_D@_x0001__x0001__x0001__x0001__x0001_X@_x0001__x0001__x0001__x0001__x0001_X@_x0001__x0001__x0001__x0001__x0001_,@_x0001__x0001__x0001__x0001__x0001__x001C_@_x0001__x0001__x0001__x0001__x0001_@@_x0001__x0001__x0001__x0001__x0001_È@_x0001__x0001__x0001__x0001__x0001_°@_x0001__x0001__x0001__x0001__x0001__x001C_@_x0001__x0001__x0001__x0001__x0001_P@_x0001__x0001__x0001__x0001__x0001_X@_x0001__x0001__x0001__x0001__x0001_@@_x0001__x0001__x0001__x0001__x0001_@_x0001__x0001__x0001__x0001__x0001_(@_x0001__x0001__x0001__x0001__x0001_¸@_x0001__x0001__x0001__x0001__x0001_ð@_x0001__x0001__x0001__x0001__x0001_@_x0001__x0001__x0001__x0001__x0001__x0008_@_x0001__x0001__x0001__x0001__x0001__x0008_@_x0001__x0001__x0001__x0001__x0001_\@_x0001__x0001__x0001__x0001__x0001_&lt;@_x0001__x0001__x0001__x0001__x0001_H@_x0001__x0001__x0001__x0001__x0001_ @_x0001__x0001__x0001__x0001__x0001__x0014_@_x0001__x0001__x0001__x0001__x0001_ô@_x0001__x0001__x0001__x0001__x0001_4@_x0001__x0001__x0001__x0001__x0001_8@_x0001__x0001__x0001__x0001__x0001_Ð@_x0001__x0002__x0001__x0001__x0001__x0001__x0001_ @_x0001__x0001__x0001__x0001__x0001_&lt;@_x0001__x0001__x0001__x0001__x0001_P@_x0001__x0001__x0001__x0001__x0001_8@_x0001__x0001__x0001__x0001__x0001_&lt;@_x0001__x0001__x0001__x0001__x0001__x0018_@_x0001__x0001__x0001__x0001__x0001_8@_x0001__x0001__x0001__x0001__x0001_@@_x0001__x0001__x0001__x0001__x0001_Ì@_x0001__x0001__x0001__x0001__x0001__x0001_@_x0001__x0001__x0001__x0001__x0001__x0008_@_x0001__x0001__x0001__x0001__x0001_ä@_x0001__x0001__x0001__x0001__x0001__x0018_@_x0001__x0001__x0001__x0001__x0001_P@_x0001__x0001__x0001__x0001__x0001_X@_x0001__x0001__x0001__x0001__x0001_4@_x0001__x0001__x0001__x0001__x0001_,@_x0001__x0001__x0001__x0001__x0001_4@_x0001__x0001__x0001__x0001__x0001_X@_x0001__x0001__x0001__x0001__x0001__x0008_@_x0001__x0001__x0001__x0001__x0001_T@_x0001__x0001__x0001__x0001__x0001_Ì@_x0001__x0001__x0001__x0001__x0001_P@_x0001__x0001__x0001__x0001__x0001__x001C_@_x0001__x0001__x0001__x0001__x0001__x001C_@_x0001__x0001__x0001__x0001__x0001_H@_x0001__x0001__x0001__x0001__x0001_@@_x0001__x0001__x0001__x0001__x0001_\@_x0001__x0001__x0001__x0001__x0001_Ð@_x0001__x0001__x0001__x0001__x0001_X@_x0001__x0001__x0001__x0001__x0001_8@_x0001__x0001__x0001__x0001__x0001__x0002__x0001_\@_x0001__x0001__x0001__x0001__x0001_\@_x0001__x0001__x0001__x0001__x0001_,@_x0001__x0001__x0001__x0001__x0001_4@_x0001__x0001__x0001__x0001__x0001_X@_x0001__x0001__x0001__x0001__x0001_T@_x0001__x0001__x0001__x0001__x0001_,@_x0001__x0001__x0001__x0001__x0001_À@_x0001__x0001__x0001__x0001__x0001_T@_x0001__x0001__x0001__x0001__x0001_ @_x0001__x0001__x0001__x0001__x0001_0@_x0001__x0001__x0001__x0001__x0001_0@_x0001__x0001__x0001__x0001__x0001_D@_x0001__x0001__x0001__x0001__x0001__x0004_@_x0001__x0001__x0001__x0001__x0001_Ø@_x0001__x0001__x0001__x0001__x0001__x0001_@_x0001__x0001__x0001__x0001__x0001_¸@_x0001__x0001__x0001__x0001__x0001_ @_x0001__x0001__x0001__x0001__x0001_H@_x0001__x0001__x0001__x0001__x0001_&lt;@_x0001__x0001__x0001__x0001__x0001_&lt;@_x0001__x0001__x0001__x0001__x0001_T@_x0001__x0001__x0001__x0001__x0001_X@_x0001__x0001__x0001__x0001__x0001_X@_x0001__x0001__x0001__x0001__x0001_à@_x0001__x0001__x0001__x0001__x0001_È@_x0001__x0001__x0001__x0001__x0001_ü@_x0001__x0001__x0001__x0001__x0001_H@_x0001__x0001__x0001__x0001__x0001__x001C_@_x0001__x0001__x0001__x0001__x0001_è@_x0001__x0001__x0001__x0001__x0001_Ü@_x0001__x0001__x0001__x0001__x0001_D@_x0001__x0002__x0001__x0001__x0001__x0001__x0001_@@_x0001__x0001__x0001__x0001__x0001_@_x0001__x0001__x0001__x0001__x0001_¬@_x0001__x0001__x0001__x0001__x0001_\@_x0001__x0001__x0001__x0001__x0001_à@_x0001__x0001__x0001__x0001__x0001_D@_x0001__x0001__x0001__x0001__x0001__x001C_@_x0001__x0001__x0001__x0001__x0001_(@_x0001__x0001__x0001__x0001__x0001_$@_x0001__x0001__x0001__x0001__x0001_,@_x0001__x0001__x0001__x0001__x0001_$@_x0001__x0001__x0001__x0001__x0001_\@_x0001__x0001__x0001__x0001__x0001__x0004_@_x0001__x0001__x0001__x0001__x0001_X@_x0001__x0001__x0001__x0001__x0001_ì@_x0001__x0001__x0001__x0001__x0001_\@_x0001__x0001__x0001__x0001__x0001_\@_x0001__x0001__x0001__x0001__x0001_ø@_x0001__x0001__x0001__x0001__x0001__x001C_@_x0001__x0001__x0001__x0001__x0001_T@_x0001__x0001__x0001__x0001__x0001_H@_x0001__x0001__x0001__x0001__x0001_T@_x0001__x0001__x0001__x0001__x0001_@_x0001__x0001__x0001__x0001__x0001_ @_x0001__x0001__x0001__x0001__x0001__x0008_@_x0001__x0001__x0001__x0001__x0001_È@_x0001__x0001__x0001__x0001__x0001_4@_x0001__x0001__x0001__x0001__x0001_@_x0001__x0001__x0001__x0001__x0001_$@_x0001__x0001__x0001__x0001__x0001_\@_x0001__x0001__x0001__x0001__x0001_@@_x0001__x0001__x0001__x0001__x0001__x0002__x0001_,@_x0001__x0001__x0001__x0001__x0001_ @_x0001__x0001__x0001__x0001__x0001_Ô@_x0001__x0001__x0001__x0001__x0001_H@_x0001__x0001__x0001__x0001__x0001__x0004_@_x0001__x0001__x0001__x0001__x0001__x0004_@_x0001__x0001__x0001__x0001__x0001_,@_x0001__x0001__x0001__x0001__x0001_ø@_x0001__x0001__x0001__x0001__x0001_Ð@_x0001__x0001__x0001__x0001__x0001_0@_x0001__x0001__x0001__x0001__x0001_&lt;@_x0001__x0001__x0001__x0001__x0001_H@_x0001__x0001__x0001__x0001__x0001_à@_x0001__x0001__x0001__x0001__x0001_@@_x0001__x0001__x0001__x0001__x0001__x0018_@_x0001__x0001__x0001__x0001__x0001_\@_x0001__x0001__x0001__x0001__x0001_X@_x0001__x0001__x0001__x0001__x0001_H@_x0001__x0001__x0001__x0001__x0001_à@_x0001__x0001__x0001__x0001__x0001_H@_x0001__x0001__x0001__x0001__x0001_D@_x0001__x0001__x0001__x0001__x0001_P@_x0001__x0001__x0001__x0001__x0001__x0001_@_x0001__x0001__x0001__x0001__x0001_0@_x0001__x0001__x0001__x0001__x0001_¨@_x0001__x0001__x0001__x0001__x0001_0@_x0001__x0001__x0001__x0001__x0001_ä@_x0001__x0001__x0001__x0001__x0001__x0001_@_x0001__x0001__x0001__x0001__x0001_Ì@_x0001__x0001__x0001__x0001__x0001_0@_x0001__x0001__x0001__x0001__x0001__x001C_@_x0001__x0001__x0001__x0001__x0001_@@_x0001__x0002__x0001__x0001__x0001__x0001__x0001_ø@_x0001__x0001__x0001__x0001__x0001_Ð@_x0001__x0001__x0001__x0001__x0001_\@_x0001__x0001__x0001__x0001__x0001_è@_x0001__x0001__x0001__x0001__x0001_ @_x0001__x0001__x0001__x0001__x0001_X@_x0001__x0001__x0001__x0001__x0001_D@_x0001__x0001__x0001__x0001__x0001_L@_x0001__x0001__x0001__x0001__x0001__x001C_@_x0001__x0001__x0001__x0001__x0001_Ð@_x0001__x0001__x0001__x0001__x0001_\@_x0001__x0001__x0001__x0001__x0001_D@_x0001__x0001__x0001__x0001__x0001_P@_x0001__x0001__x0001__x0001__x0001_X@_x0001__x0001__x0001__x0001__x0001_8@_x0001__x0001__x0001__x0001__x0001__x000C_@_x0001__x0001__x0001__x0001__x0001_H@_x0001__x0001__x0001__x0001__x0001_¨@_x0001__x0001__x0001__x0001__x0001__x000C_@_x0001__x0001__x0001__x0001__x0001_ø@_x0001__x0001__x0001__x0001__x0001__x0001_@_x0001__x0001__x0001__x0001__x0001__x001C_@_x0001__x0001__x0001__x0001__x0001__x0010_@_x0001__x0001__x0001__x0001__x0001_L@_x0001__x0001__x0001__x0001__x0001_ô@_x0001__x0001__x0001__x0001__x0001_\@_x0001__x0001__x0001__x0001__x0001__x0018_@_x0001__x0001__x0001__x0001__x0001_@@_x0001__x0001__x0001__x0001__x0001_&lt;@_x0001__x0001__x0001__x0001__x0001_,@_x0001__x0001__x0001__x0001__x0001_¼@_x0001__x0001__x0001__x0001__x0001__x0002__x0001__x0008_@_x0001__x0001__x0001__x0001__x0001_L@_x0001__x0001__x0001__x0001__x0001_D@_x0001__x0001__x0001__x0001__x0001_,@_x0001__x0001__x0001__x0001__x0001__x0014_@_x0001__x0001__x0001__x0001__x0001_ä@_x0001__x0001__x0001__x0001__x0001_ @_x0001__x0001__x0001__x0001__x0001_H@_x0001__x0001__x0001__x0001__x0001_\@_x0001__x0001__x0001__x0001__x0001_ø@_x0001__x0001__x0001__x0001__x0001_&lt;@_x0001__x0001__x0001__x0001__x0001_¸@_x0001__x0001__x0001__x0001__x0001_4@_x0001__x0001__x0001__x0001__x0001_@@_x0001__x0001__x0001__x0001__x0001_&lt;@_x0001__x0001__x0001__x0001__x0001_4@_x0001__x0001__x0001__x0001__x0001_L@_x0001__x0001__x0001__x0001__x0001_&lt;@_x0001__x0001__x0001__x0001__x0001_È@_x0001__x0001__x0001__x0001__x0001_&lt;@_x0001__x0001__x0001__x0001__x0001__x0018_@_x0001__x0001__x0001__x0001__x0001_0@_x0001__x0001__x0001__x0001__x0001_X@_x0001__x0001__x0001__x0001__x0001_@@_x0001__x0001__x0001__x0001__x0001_´@_x0001__x0001__x0001__x0001__x0001_@@_x0001__x0001__x0001__x0001__x0001_,@_x0001__x0001__x0001__x0001__x0001_0@_x0001__x0001__x0001__x0001__x0001_ð@_x0001__x0001__x0001__x0001__x0001_@_x0001__x0001__x0001__x0001__x0001_$@_x0001__x0001__x0001__x0001__x0001_ @_x0001__x0002__x0001__x0001__x0001__x0001__x0001_@_x0001__x0001__x0001__x0001__x0001_ü@_x0001__x0001__x0001__x0001__x0001_D@_x0001__x0001__x0001__x0001__x0001_&lt;@_x0001__x0001__x0001__x0001__x0001_T@_x0001__x0001__x0001__x0001__x0001_ @_x0001__x0001__x0001__x0001__x0001_T@_x0001__x0001__x0001__x0001__x0001_X@_x0001__x0001__x0001__x0001__x0001_ @_x0001__x0001__x0001__x0001__x0001_P@_x0001__x0001__x0001__x0001__x0001__x001C_@_x0001__x0001__x0001__x0001__x0001_\@_x0001__x0001__x0001__x0001__x0001_Ô@_x0001__x0001__x0001__x0001__x0001_X@_x0001__x0001__x0001__x0001__x0001__x0004_@_x0001__x0001__x0001__x0001__x0001_\@_x0001__x0001__x0001__x0001__x0001_(@_x0001__x0001__x0001__x0001__x0001_H@_x0001__x0001__x0001__x0001__x0001_¤@_x0001__x0001__x0001__x0001__x0001_X@_x0001__x0001__x0001__x0001__x0001__x000C_@_x0001__x0001__x0001__x0001__x0001_è@_x0001__x0001__x0001__x0001__x0001_X@_x0001__x0001__x0001__x0001__x0001_\@_x0001__x0001__x0001__x0001__x0001_4@_x0001__x0001__x0001__x0001__x0001_@_x0001__x0001__x0001__x0001__x0001__x0010_@_x0001__x0001__x0001__x0001__x0001_L@_x0001__x0001__x0001__x0001__x0001_ø@_x0001__x0001__x0001__x0001__x0001_P@_x0001__x0001__x0001__x0001__x0001_P@_x0001__x0001__x0001__x0001__x0001__x0002__x0001_(@_x0001__x0001__x0001__x0001__x0001_,@_x0001__x0001__x0001__x0001__x0001_L@_x0001__x0001__x0001__x0001__x0001_È@_x0001__x0001__x0001__x0001__x0001__x0018_@_x0001__x0001__x0001__x0001__x0001__x0008_@_x0001__x0001__x0001__x0001__x0001_ @_x0001__x0001__x0001__x0001__x0001_ô@_x0001__x0001__x0001__x0001__x0001_L@_x0001__x0001__x0001__x0001__x0001_,@_x0001__x0001__x0001__x0001__x0001__x000C_@_x0001__x0001__x0001__x0001__x0001_$@_x0001__x0001__x0001__x0001__x0001__x0010_@_x0001__x0001__x0001__x0001__x0001_@_x0001__x0001__x0001__x0001__x0001_H@_x0001__x0001__x0001__x0001__x0001_H@_x0001__x0001__x0001__x0001__x0001_\@_x0001__x0001__x0001__x0001__x0001_È@_x0001__x0001__x0001__x0001__x0001_Ð@_x0001__x0001__x0001__x0001__x0001_0@_x0001__x0001__x0001__x0001__x0001__x0004_@_x0001__x0001__x0001__x0001__x0001_8@_x0001__x0001__x0001__x0001__x0001__x0018_@_x0001__x0001__x0001__x0001__x0001_X@_x0001__x0001__x0001__x0001__x0001_ø@_x0001__x0001__x0001__x0001__x0001__x0010_@_x0001__x0001__x0001__x0001__x0001__x001C_@_x0001__x0001__x0001__x0001__x0001__x0004_@_x0001__x0001__x0001__x0001__x0001_&lt;@_x0001__x0001__x0001__x0001__x0001_X@_x0001__x0001__x0001__x0001__x0001_(@_x0001__x0001__x0001__x0001__x0001_Ì@_x0001__x0002__x0001__x0001__x0001__x0001__x0001_°@_x0001__x0001__x0001__x0001__x0001_è@_x0001__x0001__x0001__x0001__x0001_¼@_x0001__x0001__x0001__x0001__x0001_P@_x0001__x0001__x0001__x0001__x0001_¼@_x0001__x0001__x0001__x0001__x0001_,@_x0001__x0001__x0001__x0001__x0001_P@_x0001__x0001__x0001__x0001__x0001_T@_x0001__x0001__x0001__x0001__x0001_\@_x0001__x0001__x0001__x0001__x0001_,@_x0001__x0001__x0001__x0001__x0001_¤@_x0001__x0001__x0001__x0001__x0001__x000C_@_x0001__x0001__x0001__x0001__x0001_(@_x0001__x0001__x0001__x0001__x0001_,@_x0001__x0001__x0001__x0001__x0001_\@_x0001__x0001__x0001__x0001__x0001_,@_x0001__x0001__x0001__x0001__x0001__x0008_@_x0001__x0001__x0001__x0001__x0001_ @_x0001__x0001__x0001__x0001__x0001__x000C_@_x0001__x0001__x0001__x0001__x0001_L@_x0001__x0001__x0001__x0001__x0001_\@_x0001__x0001__x0001__x0001__x0001_Ä@_x0001__x0001__x0001__x0001__x0001_|@_x0001__x0001__x0001__x0001__x0001_(@_x0001__x0001__x0001__x0001__x0001_@@_x0001__x0001__x0001__x0001__x0001_X@_x0001__x0001__x0001__x0001__x0001_H@_x0001__x0001__x0001__x0001__x0001_ô@_x0001__x0001__x0001__x0001__x0001_ô@_x0001__x0001__x0001__x0001__x0001_ü@_x0001__x0001__x0001__x0001__x0001_@@_x0001__x0001__x0001__x0001__x0001__x0002__x0001_,@_x0001__x0001__x0001__x0001__x0001_8@_x0001__x0001__x0001__x0001__x0001_ð@_x0001__x0001__x0001__x0001__x0001_¸@_x0001__x0001__x0001__x0001__x0001_X@_x0001__x0001__x0001__x0001__x0001_D@_x0001__x0001__x0001__x0001__x0001_0@_x0001__x0001__x0001__x0001__x0001_T@_x0001__x0001__x0001__x0001__x0001_ô@_x0001__x0001__x0001__x0001__x0001_\@_x0001__x0001__x0001__x0001__x0001__x0004_@_x0001__x0001__x0001__x0001__x0001__x000C_@_x0001__x0001__x0001__x0001__x0001_D@_x0001__x0001__x0001__x0001__x0001_0@_x0001__x0001__x0001__x0001__x0001_@_x0001__x0001__x0001__x0001__x0001_8@_x0001__x0001__x0001__x0001__x0001_L@_x0001__x0001__x0001__x0001__x0001_ø@_x0001__x0001__x0001__x0001__x0001_T@_x0001__x0001__x0001__x0001__x0001_@@_x0001__x0001__x0001__x0001__x0001_,@_x0001__x0001__x0001__x0001__x0001_X@_x0001__x0001__x0001__x0001__x0001_8@_x0001__x0001__x0001__x0001__x0001_4@_x0001__x0001__x0001__x0001__x0001_P@_x0001__x0001__x0001__x0001__x0001__x0014_@_x0001__x0001__x0001__x0001__x0001_@@_x0001__x0001__x0001__x0001__x0001_(@_x0001__x0001__x0001__x0001__x0001_&lt;@_x0001__x0001__x0001__x0001__x0001_X@_x0001__x0001__x0001__x0001__x0001_ @_x0001__x0001__x0001__x0001__x0001_ä@_x0001__x0002__x0001__x0001__x0001__x0001__x0001_ä@_x0001__x0001__x0001__x0001__x0001_L@_x0001__x0001__x0001__x0001__x0001__x0018_@_x0001__x0001__x0001__x0001__x0001_8@_x0001__x0001__x0001__x0001__x0001_ø@_x0001__x0001__x0001__x0001__x0001_0@_x0001__x0001__x0001__x0001__x0001_(@_x0001__x0001__x0001__x0001__x0001_À@_x0001__x0001__x0001__x0001__x0001_ü@_x0001__x0001__x0001__x0001__x0001_Ì@_x0001__x0001__x0001__x0001__x0001_X@_x0001__x0001__x0001__x0001__x0001_@@_x0001__x0001__x0001__x0001__x0001_0@_x0001__x0001__x0001__x0001__x0001_Ä@_x0001__x0001__x0001__x0001__x0001_,@_x0001__x0001__x0001__x0001__x0001_X@_x0001__x0001__x0001__x0001__x0001_L@_x0001__x0001__x0001__x0001__x0001_$@_x0001__x0001__x0001__x0001__x0001_0@_x0001__x0001__x0001__x0001__x0001_4@_x0001__x0001__x0001__x0001__x0001_´@_x0001__x0001__x0001__x0001__x0001_0@_x0001__x0001__x0001__x0001__x0001_4@_x0001__x0001__x0001__x0001__x0001_H@_x0001__x0001__x0001__x0001__x0001__x001C_@_x0001__x0001__x0001__x0001__x0001_8@_x0001__x0001__x0001__x0001__x0001_P@_x0001__x0001__x0001__x0001__x0001_&lt;@_x0001__x0001__x0001__x0001__x0001_Ô@_x0001__x0001__x0001__x0001__x0001_ü@_x0001__x0001__x0001__x0001__x0001_\@_x0001__x0001__x0001__x0001__x0001__x0002__x0001_L@_x0001__x0001__x0001__x0001__x0001_D@_x0001__x0001__x0001__x0001__x0001_H@_x0001__x0001__x0001__x0001__x0001_à@_x0001__x0001__x0001__x0001__x0001_ø@_x0001__x0001__x0001__x0001__x0001_&lt;@_x0001__x0001__x0001__x0001__x0001_\@_x0001__x0001__x0001__x0001__x0001_$@_x0001__x0001__x0001__x0001__x0001_D@_x0001__x0001__x0001__x0001__x0001_$@_x0001__x0001__x0001__x0001__x0001_´@_x0001__x0001__x0001__x0001__x0001__x0014_@_x0001__x0001__x0001__x0001__x0001_X@_x0001__x0001__x0001__x0001__x0001_0@_x0001__x0001__x0001__x0001__x0001_À@_x0001__x0001__x0001__x0001__x0001_à@_x0001__x0001__x0001__x0001__x0001_Ð@_x0001__x0001__x0001__x0001__x0001__x001C_@_x0001__x0001__x0001__x0001__x0001_P@_x0001__x0001__x0001__x0001__x0001_P@_x0001__x0001__x0001__x0001__x0001_4@_x0001__x0001__x0001__x0001__x0001_D@_x0001__x0001__x0001__x0001__x0001__x0004_@_x0001__x0001__x0001__x0001__x0001__x001C_@_x0001__x0001__x0001__x0001__x0001_@_x0001__x0001__x0001__x0001__x0001_Ü@_x0001__x0001__x0001__x0001__x0001_@_x0001__x0001__x0001__x0001__x0001_ @_x0001__x0001__x0001__x0001__x0001_T@_x0001__x0001__x0001__x0001__x0001_\@_x0001__x0001__x0001__x0001__x0001_ü@_x0001__x0001__x0001__x0001__x0001_8@_x0001__x0002__x0001__x0001__x0001__x0001__x0001_@@_x0001__x0001__x0001__x0001__x0001_X@_x0001__x0001__x0001__x0001__x0001_@@_x0001__x0001__x0001__x0001__x0001_&lt;@_x0001__x0001__x0001__x0001__x0001_H@_x0001__x0001__x0001__x0001__x0001_è@_x0001__x0001__x0001__x0001__x0001_X@_x0001__x0001__x0001__x0001__x0001_¼@_x0001__x0001__x0001__x0001__x0001_H@_x0001__x0001__x0001__x0001__x0001_,@_x0001__x0001__x0001__x0001__x0001_H@_x0001__x0001__x0001__x0001__x0001_\@_x0001__x0001__x0001__x0001__x0001_ @_x0001__x0001__x0001__x0001__x0001_ì@_x0001__x0001__x0001__x0001__x0001__x0018_@_x0001__x0001__x0001__x0001__x0001_,@_x0001__x0001__x0001__x0001__x0001_X@_x0001__x0001__x0001__x0001__x0001_ì@_x0001__x0001__x0001__x0001__x0001__x001C_@_x0001__x0001__x0001__x0001__x0001__x0004_@_x0001__x0001__x0001__x0001__x0001_T@_x0001__x0001__x0001__x0001__x0001_H@_x0001__x0001__x0001__x0001__x0001_Ä@_x0001__x0001__x0001__x0001__x0001_ä@_x0001__x0001__x0001__x0001__x0001_8@_x0001__x0001__x0001__x0001__x0001_P@_x0001__x0001__x0001__x0001__x0001_ô@_x0001__x0001__x0001__x0001__x0001_ü@_x0001__x0001__x0001__x0001__x0001__x0004_@_x0001__x0001__x0001__x0001__x0001_P@_x0001__x0001__x0001__x0001__x0001_P@_x0001__x0001__x0001__x0001__x0001__x0002__x0001_ü@_x0001__x0001__x0001__x0001__x0001_@_x0001__x0001__x0001__x0001__x0001_Ð@_x0001__x0001__x0001__x0001__x0001_@@_x0001__x0001__x0001__x0001__x0001__x0001_@_x0001__x0001__x0001__x0001__x0001_D@_x0001__x0001__x0001__x0001__x0001_$@_x0001__x0001__x0001__x0001__x0001_X@_x0001__x0001__x0001__x0001__x0001_$@_x0001__x0001__x0001__x0001__x0001_8@_x0001__x0001__x0001__x0001__x0001_ü@_x0001__x0001__x0001__x0001__x0001_T@_x0001__x0001__x0001__x0001__x0001_@@_x0001__x0001__x0001__x0001__x0001_\@_x0001__x0001__x0001__x0001__x0001_È@_x0001__x0001__x0001__x0001__x0001_X@_x0001__x0001__x0001__x0001__x0001_D@_x0001__x0001__x0001__x0001__x0001_$@_x0001__x0001__x0001__x0001__x0001_0@_x0001__x0001__x0001__x0001__x0001_,@_x0001__x0001__x0001__x0001__x0001_4@_x0001__x0001__x0001__x0001__x0001_Ô@_x0001__x0001__x0001__x0001__x0001_@@_x0001__x0001__x0001__x0001__x0001_ @_x0001__x0001__x0001__x0001__x0001_\@_x0001__x0001__x0001__x0001__x0001_8@_x0001__x0001__x0001__x0001__x0001_ô@_x0001__x0001__x0001__x0001__x0001_0@_x0001__x0001__x0001__x0001__x0001_@_x0001__x0001__x0001__x0001__x0001_D@_x0001__x0001__x0001__x0001__x0001_Ô@_x0001__x0001__x0001__x0001__x0001_D@_x0001__x0002__x0001__x0001__x0001__x0001__x0001_\@_x0001__x0001__x0001__x0001__x0001__x0004_@_x0001__x0001__x0001__x0001__x0001_ü@_x0001__x0001__x0001__x0001__x0001__x000C_@_x0001__x0001__x0001__x0001__x0001_P@_x0001__x0001__x0001__x0001__x0001_È@_x0001__x0001__x0001__x0001__x0001_Ô@_x0001__x0001__x0001__x0001__x0001__x0008_@_x0001__x0001__x0001__x0001__x0001_$@_x0001__x0001__x0001__x0001__x0001_ @_x0001__x0001__x0001__x0001__x0001_T@_x0001__x0001__x0001__x0001__x0001_@_x0001__x0001__x0001__x0001__x0001_ @_x0001__x0001__x0001__x0001__x0001_L@_x0001__x0001__x0001__x0001__x0001_P@_x0001__x0001__x0001__x0001__x0001__x0008_@_x0001__x0001__x0001__x0001__x0001_8@_x0001__x0001__x0001__x0001__x0001__x0008_@_x0001__x0001__x0001__x0001__x0001_$@_x0001__x0001__x0001__x0001__x0001_Ä@_x0001__x0001__x0001__x0001__x0001_\@_x0001__x0001__x0001__x0001__x0001_&lt;@_x0001__x0001__x0001__x0001__x0001_8@_x0001__x0001__x0001__x0001__x0001_P@_x0001__x0001__x0001__x0001__x0001__x0014_@_x0001__x0001__x0001__x0001__x0001__x001C_@_x0001__x0001__x0001__x0001__x0001_À@_x0001__x0001__x0001__x0001__x0001__x0004_@_x0001__x0001__x0001__x0001__x0001__x000C_@_x0001__x0001__x0001__x0001__x0001_x@_x0001__x0001__x0001__x0001__x0001_H@_x0001__x0001__x0001__x0001__x0001__x0002__x0001_Ì@_x0001__x0001__x0001__x0001__x0001_@_x0001__x0001__x0001__x0001__x0001_ø@_x0001__x0001__x0001__x0001__x0001_T@_x0001__x0001__x0001__x0001__x0001_Ì@_x0001__x0001__x0001__x0001__x0001_D@_x0001__x0001__x0001__x0001__x0001_@_x0001__x0001__x0001__x0001__x0001_Ä@_x0001__x0001__x0001__x0001__x0001_P@_x0001__x0001__x0001__x0001__x0001_P@_x0001__x0001__x0001__x0001__x0001__x0018_@_x0001__x0001__x0001__x0001__x0001_Ä@_x0001__x0001__x0001__x0001__x0001_ø@_x0001__x0001__x0001__x0001__x0001_&lt;@_x0001__x0001__x0001__x0001__x0001_L@_x0001__x0001__x0001__x0001__x0001_D@_x0001__x0001__x0001__x0001__x0001_H@_x0001__x0001__x0001__x0001__x0001_P@_x0001__x0001__x0001__x0001__x0001_Ü@_x0001__x0001__x0001__x0001__x0001_ì@_x0001__x0001__x0001__x0001__x0001_Ä@_x0001__x0001__x0001__x0001__x0001_(@_x0001__x0001__x0001__x0001__x0001_H@_x0001__x0001__x0001__x0001__x0001_Ì@_x0001__x0001__x0001__x0001__x0001__x000C_@_x0001__x0001__x0001__x0001__x0001_L@_x0001__x0001__x0001__x0001__x0001_\@_x0001__x0001__x0001__x0001__x0001_&lt;@_x0001__x0001__x0001__x0001__x0001_\@_x0001__x0001__x0001__x0001__x0001__x0018_@_x0001__x0001__x0001__x0001__x0001_8@_x0001__x0001__x0001__x0001__x0001_P@_x0001__x0002__x0001__x0001__x0001__x0001__x0001_à@_x0001__x0001__x0001__x0001__x0001_ä@_x0001__x0001__x0001__x0001__x0001__x0010_@_x0001__x0001__x0001__x0001__x0001_\@_x0001__x0001__x0001__x0001__x0001_T@_x0001__x0001__x0001__x0001__x0001_ì@_x0001__x0001__x0001__x0001__x0001_H@_x0001__x0001__x0001__x0001__x0001_\@_x0001__x0001__x0001__x0001__x0001_L@_x0001__x0001__x0001__x0001__x0001_D@_x0001__x0001__x0001__x0001__x0001_@@_x0001__x0001__x0001__x0001__x0001_À@_x0001__x0001__x0001__x0001__x0001_T@_x0001__x0001__x0001__x0001__x0001_ @_x0001__x0001__x0001__x0001__x0001_ì@_x0001__x0001__x0001__x0001__x0001_8@_x0001__x0001__x0001__x0001__x0001_(@_x0001__x0001__x0001__x0001__x0001__x0001_@_x0001__x0001__x0001__x0001__x0001_X@_x0001__x0001__x0001__x0001__x0001_4@_x0001__x0001__x0001__x0001__x0001_T@_x0001__x0001__x0001__x0001__x0001_X@_x0001__x0001__x0001__x0001__x0001_T@_x0001__x0001__x0001__x0001__x0001_@@_x0001__x0001__x0001__x0001__x0001_à@_x0001__x0001__x0001__x0001__x0001__x000C_@_x0001__x0001__x0001__x0001__x0001__x001C_@_x0001__x0001__x0001__x0001__x0001_H@_x0001__x0001__x0001__x0001__x0001_T@_x0001__x0001__x0001__x0001__x0001_L@_x0001__x0001__x0001__x0001__x0001_@@_x0001__x0001__x0001__x0001__x0001__x0002__x0001__x0001_@_x0001__x0001__x0001__x0001__x0001_ä@_x0001__x0001__x0001__x0001__x0001_ô@_x0001__x0001__x0001__x0001__x0001__x0010_@_x0001__x0001__x0001__x0001__x0001_L@_x0001__x0001__x0001__x0001__x0001__x0001_@_x0001__x0001__x0001__x0001__x0001_T@_x0001__x0001__x0001__x0001__x0001_@_x0001__x0001__x0001__x0001__x0001_L@_x0001__x0001__x0001__x0001__x0001_T@_x0001__x0001__x0001__x0001__x0001__x0018_@_x0001__x0001__x0001__x0001__x0001_ì@_x0001__x0001__x0001__x0001__x0001_,@_x0001__x0001__x0001__x0001__x0001_8@_x0001__x0001__x0001__x0001__x0001_X@_x0001__x0001__x0001__x0001__x0001_0@_x0001__x0001__x0001__x0001__x0001_X@_x0001__x0001__x0001__x0001__x0001_¼@_x0001__x0001__x0001__x0001__x0001_Ð@_x0001__x0001__x0001__x0001__x0001_D@_x0001__x0001__x0001__x0001__x0001_H@_x0001__x0001__x0001__x0001__x0001_X@_x0001__x0001__x0001__x0001__x0001_ø@_x0001__x0001__x0001__x0001__x0001_@@_x0001__x0001__x0001__x0001__x0001_è@_x0001__x0001__x0001__x0001__x0001__x0001_@_x0001__x0001__x0001__x0001__x0001_4@_x0001__x0001__x0001__x0001__x0001_\@_x0001__x0001__x0001__x0001__x0001_@@_x0001__x0001__x0001__x0001__x0001_(@_x0001__x0001__x0001__x0001__x0001_H@_x0001__x0001__x0001__x0001__x0001__x001C_@_x0001__x0002__x0001__x0001__x0001__x0001__x0001_Ä@_x0001__x0001__x0001__x0001__x0001_X@_x0001__x0001__x0001__x0001__x0001_Ð@_x0001__x0001__x0001__x0001__x0001_&lt;@_x0001__x0001__x0001__x0001__x0001_4@_x0001__x0001__x0001__x0001__x0001_8@_x0001__x0001__x0001__x0001__x0001_´@_x0001__x0001__x0001__x0001__x0001__x0018_@_x0001__x0001__x0001__x0001__x0001__x0008_@_x0001__x0001__x0001__x0001__x0001_$@_x0001__x0001__x0001__x0001__x0001_à@_x0001__x0001__x0001__x0001__x0001__x0008_@_x0001__x0001__x0001__x0001__x0001__x0004_@_x0001__x0001__x0001__x0001__x0001__x0001_@_x0001__x0001__x0001__x0001__x0001_,@_x0001__x0001__x0001__x0001__x0001_D@_x0001__x0001__x0001__x0001__x0001_H@_x0001__x0001__x0001__x0001__x0001__x001C_@_x0001__x0001__x0001__x0001__x0001_\@_x0001__x0001__x0001__x0001__x0001_X@_x0001__x0001__x0001__x0001__x0001_$@_x0001__x0001__x0001__x0001__x0001__x0018_@_x0001__x0001__x0001__x0001__x0001__x0001_@_x0001__x0001__x0001__x0001__x0001_&lt;@_x0001__x0001__x0001__x0001__x0001_ô@_x0001__x0001__x0001__x0001__x0001_D@_x0001__x0001__x0001__x0001__x0001_0@_x0001__x0001__x0001__x0001__x0001_Ì@_x0001__x0001__x0001__x0001__x0001_Ü@_x0001__x0001__x0001__x0001__x0001_à@_x0001__x0001__x0001__x0001__x0001_H@_x0001__x0001__x0001__x0001__x0001__x0002__x0001_T@_x0001__x0001__x0001__x0001__x0001_\@_x0001__x0001__x0001__x0001__x0001_H@_x0001__x0001__x0001__x0001__x0001_X@_x0001__x0001__x0001__x0001__x0001_Ð@_x0001__x0001__x0001__x0001__x0001_\@_x0001__x0001__x0001__x0001__x0001_ø@_x0001__x0001__x0001__x0001__x0001_,@_x0001__x0001__x0001__x0001__x0001_L@_x0001__x0001__x0001__x0001__x0001_X@_x0001__x0001__x0001__x0001__x0001_L@_x0001__x0001__x0001__x0001__x0001_&lt;@_x0001__x0001__x0001__x0001__x0001_X@_x0001__x0001__x0001__x0001__x0001_@_x0001__x0001__x0001__x0001__x0001_X@_x0001__x0001__x0001__x0001__x0001_P@_x0001__x0001__x0001__x0001__x0001_(@_x0001__x0001__x0001__x0001__x0001_4@_x0001__x0001__x0001__x0001__x0001_T@_x0001__x0001__x0001__x0001__x0001_è@_x0001__x0001__x0001__x0001__x0001_\@_x0001__x0001__x0001__x0001__x0001_ø@_x0001__x0001__x0001__x0001__x0001_ð@_x0001__x0001__x0001__x0001__x0001_@@_x0001__x0001__x0001__x0001__x0001_P@_x0001__x0001__x0001__x0001__x0001__x0004_@_x0001__x0001__x0001__x0001__x0001__x0018_@_x0001__x0001__x0001__x0001__x0001_D@_x0001__x0001__x0001__x0001__x0001_\@_x0001__x0001__x0001__x0001__x0001__x0004_@_x0001__x0001__x0001__x0001__x0001__x0014_@_x0001__x0001__x0001__x0001__x0001_T@_x0001__x0002__x0001__x0001__x0001__x0001__x0001_´@_x0001__x0001__x0001__x0001__x0001_H@_x0001__x0001__x0001__x0001__x0001_H@_x0001__x0001__x0001__x0001__x0001_H@_x0001__x0001__x0001__x0001__x0001_8@_x0001__x0001__x0001__x0001__x0001_$@_x0001__x0001__x0001__x0001__x0001_&lt;@_x0001__x0001__x0001__x0001__x0001_H@_x0001__x0001__x0001__x0001__x0001__x0018_@_x0001__x0001__x0001__x0001__x0001_D@_x0001__x0001__x0001__x0001__x0001__x0001_@_x0001__x0001__x0001__x0001__x0001_4@_x0001__x0001__x0001__x0001__x0001_&lt;@_x0001__x0001__x0001__x0001__x0001_\@_x0001__x0001__x0001__x0001__x0001_,@_x0001__x0001__x0001__x0001__x0001_8@_x0001__x0001__x0001__x0001__x0001_|@_x0001__x0001__x0001__x0001__x0001_Ü@_x0001__x0001__x0001__x0001__x0001_T@_x0001__x0001__x0001__x0001__x0001__x0018_@_x0001__x0001__x0001__x0001__x0001_T@_x0001__x0001__x0001__x0001__x0001_Ô@_x0001__x0001__x0001__x0001__x0001_ì@_x0001__x0001__x0001__x0001__x0001_\@_x0001__x0001__x0001__x0001__x0001__x0010_@_x0001__x0001__x0001__x0001__x0001__x001C_@_x0001__x0001__x0001__x0001__x0001_T@_x0001__x0001__x0001__x0001__x0001__x0001_@_x0001__x0001__x0001__x0001__x0001_D@_x0001__x0001__x0001__x0001__x0001_T@_x0001__x0001__x0001__x0001__x0001__x000C_@_x0001__x0001__x0001__x0001__x0001__x0002__x0001_4@_x0001__x0001__x0001__x0001__x0001__x0010_@_x0001__x0001__x0001__x0001__x0001_ @_x0001__x0001__x0001__x0001__x0001__x0001_@_x0001__x0001__x0001__x0001__x0001_¤@_x0001__x0001__x0001__x0001__x0001_ä@_x0001__x0001__x0001__x0001__x0001__x0004_@_x0001__x0001__x0001__x0001__x0001_È@_x0001__x0001__x0001__x0001__x0001_P@_x0001__x0001__x0001__x0001__x0001_X@_x0001__x0001__x0001__x0001__x0001_è@_x0001__x0001__x0001__x0001__x0001_\@_x0001__x0001__x0001__x0001__x0001__x0014_@_x0001__x0001__x0001__x0001__x0001_@@_x0001__x0001__x0001__x0001__x0001_\@_x0001__x0001__x0001__x0001__x0001__x0014_@_x0001__x0001__x0001__x0001__x0001_ð@_x0001__x0001__x0001__x0001__x0001_4@_x0001__x0001__x0001__x0001__x0001_4@_x0001__x0001__x0001__x0001__x0001_Ä@_x0001__x0001__x0001__x0001__x0001_,@_x0001__x0001__x0001__x0001__x0001_¸@_x0001__x0001__x0001__x0001__x0001_@_x0001__x0001__x0001__x0001__x0001_Ü@_x0001__x0001__x0001__x0001__x0001_\@_x0001__x0001__x0001__x0001__x0001_ð@_x0001__x0001__x0001__x0001__x0001__x000C_@_x0001__x0001__x0001__x0001__x0001_H@_x0001__x0001__x0001__x0001__x0001_¼@_x0001__x0001__x0001__x0001__x0001_D@_x0001__x0001__x0001__x0001__x0001_\@_x0001__x0001__x0001__x0001__x0001_&lt;@_x0001__x0002__x0001__x0001__x0001__x0001__x0001_,@_x0001__x0001__x0001__x0001__x0001__x0004_@_x0001__x0001__x0001__x0001__x0001_@_x0001__x0001__x0001__x0001__x0001_Ð@_x0001__x0001__x0001__x0001__x0001_ü@_x0001__x0001__x0001__x0001__x0001_H@_x0001__x0001__x0001__x0001__x0001_0@_x0001__x0001__x0001__x0001__x0001_@@_x0001__x0001__x0001__x0001__x0001_P@_x0001__x0001__x0001__x0001__x0001_¼@_x0001__x0001__x0001__x0001__x0001_$@_x0001__x0001__x0001__x0001__x0001_@_x0001__x0001__x0001__x0001__x0001__x000C_@_x0001__x0001__x0001__x0001__x0001__x0018_@_x0001__x0001__x0001__x0001__x0001_¤@_x0001__x0001__x0001__x0001__x0001_ä@_x0001__x0001__x0001__x0001__x0001_(@_x0001__x0001__x0001__x0001__x0001_ä@_x0001__x0001__x0001__x0001__x0001_@@_x0001__x0001__x0001__x0001__x0001_H@_x0001__x0001__x0001__x0001__x0001_à@_x0001__x0001__x0001__x0001__x0001__x0014_@_x0001__x0001__x0001__x0001__x0001_D@_x0001__x0001__x0001__x0001__x0001_@@_x0001__x0001__x0001__x0001__x0001__x0010_@_x0001__x0001__x0001__x0001__x0001_\@_x0001__x0001__x0001__x0001__x0001_H@_x0001__x0001__x0001__x0001__x0001_@@_x0001__x0001__x0001__x0001__x0001__x0014_@_x0001__x0001__x0001__x0001__x0001_ @_x0001__x0001__x0001__x0001__x0001_P@_x0001__x0001__x0001__x0001__x0001__x0002__x0001__x0001_@_x0001__x0001__x0001__x0001__x0001_@@_x0001__x0001__x0001__x0001__x0001_T@_x0001__x0001__x0001__x0001__x0001_Ô@_x0001__x0001__x0001__x0001__x0001_8@_x0001__x0001__x0001__x0001__x0001_H@_x0001__x0001__x0001__x0001__x0001_T@_x0001__x0001__x0001__x0001__x0001_$@_x0001__x0001__x0001__x0001__x0001_Ð@_x0001__x0001__x0001__x0001__x0001__x0010_@_x0001__x0001__x0001__x0001__x0001_T@_x0001__x0001__x0001__x0001__x0001_0@_x0001__x0001__x0001__x0001__x0001_¼@_x0001__x0001__x0001__x0001__x0001_,@_x0001__x0001__x0001__x0001__x0001_L@_x0001__x0001__x0001__x0001__x0001_@@_x0001__x0001__x0001__x0001__x0001__x0004_@_x0001__x0001__x0001__x0001__x0001_4@_x0001__x0001__x0001__x0001__x0001_ä@_x0001__x0001__x0001__x0001__x0001_ä@_x0001__x0001__x0001__x0001__x0001__x001C_@_x0001__x0001__x0001__x0001__x0001_,@_x0001__x0001__x0001__x0001__x0001_X@_x0001__x0001__x0001__x0001__x0001__x0004_@_x0001__x0001__x0001__x0001__x0001_¼@_x0001__x0001__x0001__x0001__x0001_@@_x0001__x0001__x0001__x0001__x0001_à@_x0001__x0001__x0001__x0001__x0001_4@_x0001__x0001__x0001__x0001__x0001__x0014_@_x0001__x0001__x0001__x0001__x0001_ð@_x0001__x0001__x0001__x0001__x0001_@_x0001__x0001__x0001__x0001__x0001_T@_x0001__x0002__x0001__x0001__x0001__x0001__x0001_L@_x0001__x0001__x0001__x0001__x0001_@@_x0001__x0001__x0001__x0001__x0001_@@_x0001__x0001__x0001__x0001__x0001_ð@_x0001__x0001__x0001__x0001__x0001_P@_x0001__x0001__x0001__x0001__x0001_T@_x0001__x0001__x0001__x0001__x0001_D@_x0001__x0001__x0001__x0001__x0001_ @_x0001__x0001__x0001__x0001__x0001_@_x0001__x0001__x0001__x0001__x0001_P@_x0001__x0001__x0001__x0001__x0001_ô@_x0001__x0001__x0001__x0001__x0001_T@_x0001__x0001__x0001__x0001__x0001_D@_x0001__x0001__x0001__x0001__x0001_(@_x0001__x0001__x0001__x0001__x0001_P@_x0001__x0001__x0001__x0001__x0001_4@_x0001__x0001__x0001__x0001__x0001_À@_x0001__x0001__x0001__x0001__x0001_$@_x0001__x0001__x0001__x0001__x0001_,@_x0001__x0001__x0001__x0001__x0001__x001C_@_x0001__x0001__x0001__x0001__x0001_à@_x0001__x0001__x0001__x0001__x0001_ô@_x0001__x0001__x0001__x0001__x0001_H@_x0001__x0001__x0001__x0001__x0001_$@_x0001__x0001__x0001__x0001__x0001_@_x0001__x0001__x0001__x0001__x0001_T@_x0001__x0001__x0001__x0001__x0001_P@_x0001__x0001__x0001__x0001__x0001_0@_x0001__x0001__x0001__x0001__x0001_ô@_x0001__x0001__x0001__x0001__x0001_@_x0001__x0001__x0001__x0001__x0001_8@_x0001__x0001__x0001__x0001__x0001__x0002__x0001_X@_x0001__x0001__x0001__x0001__x0001_P@_x0001__x0001__x0001__x0001__x0001_\@_x0001__x0001__x0001__x0001__x0001_X@_x0001__x0001__x0001__x0001__x0001_¼@_x0001__x0001__x0001__x0001__x0001_H@_x0001__x0001__x0001__x0001__x0001_è@_x0001__x0001__x0001__x0001__x0001_X@_x0001__x0001__x0001__x0001__x0001_ô@_x0001__x0001__x0001__x0001__x0001_H@_x0001__x0001__x0001__x0001__x0001_(@_x0001__x0001__x0001__x0001__x0001_L@_x0001__x0001__x0001__x0001__x0001_T@_x0001__x0001__x0001__x0001__x0001_ð@_x0001__x0001__x0001__x0001__x0001_ô@_x0001__x0001__x0001__x0001__x0001_P@_x0001__x0001__x0001__x0001__x0001_D@_x0001__x0001__x0001__x0001__x0001_Ð@_x0001__x0001__x0001__x0001__x0001_T@_x0001__x0001__x0001__x0001__x0001_D@_x0001__x0001__x0001__x0001__x0001_P@_x0001__x0001__x0001__x0001__x0001_T@_x0001__x0001__x0001__x0001__x0001_0@_x0001__x0001__x0001__x0001__x0001_è@_x0001__x0001__x0001__x0001__x0001_Ü@_x0001__x0001__x0001__x0001__x0001_Ü@_x0001__x0001__x0001__x0001__x0001__x0001_@_x0001__x0001__x0001__x0001__x0001_0@_x0001__x0001__x0001__x0001__x0001_H@_x0001__x0001__x0001__x0001__x0001_@@_x0001__x0001__x0001__x0001__x0001_\@_x0001__x0001__x0001__x0001__x0001_,@_x0001__x0002__x0001__x0001__x0001__x0001__x0001_L@_x0001__x0001__x0001__x0001__x0001__x0014_@_x0001__x0001__x0001__x0001__x0001_è@_x0001__x0001__x0001__x0001__x0001__x001C_@_x0001__x0001__x0001__x0001__x0001_\@_x0001__x0001__x0001__x0001__x0001_,@_x0001__x0001__x0001__x0001__x0001_4@_x0001__x0001__x0001__x0001__x0001_8@_x0001__x0001__x0001__x0001__x0001_D@_x0001__x0001__x0001__x0001__x0001_ø@_x0001__x0001__x0001__x0001__x0001_X@_x0001__x0001__x0001__x0001__x0001_T@_x0001__x0001__x0001__x0001__x0001_\@_x0001__x0001__x0001__x0001__x0001_è@_x0001__x0001__x0001__x0001__x0001_L@_x0001__x0001__x0001__x0001__x0001_ü@_x0001__x0001__x0001__x0001__x0001_ô@_x0001__x0001__x0001__x0001__x0001_&lt;@_x0001__x0001__x0001__x0001__x0001_H@_x0001__x0001__x0001__x0001__x0001__x0008_@_x0001__x0001__x0001__x0001__x0001_L@_x0001__x0001__x0001__x0001__x0001_¨@_x0001__x0001__x0001__x0001__x0001__x0014_@_x0001__x0001__x0001__x0001__x0001_Ð@_x0001__x0001__x0001__x0001__x0001_¨@_x0001__x0001__x0001__x0001__x0001_@_x0001__x0001__x0001__x0001__x0001__x0008_@_x0001__x0001__x0001__x0001__x0001_@_x0001__x0001__x0001__x0001__x0001_4@_x0001__x0001__x0001__x0001__x0001__x001C_@_x0001__x0001__x0001__x0001__x0001_T@_x0001__x0001__x0001__x0001__x0001__x0002__x0001_\@_x0001__x0001__x0001__x0001__x0001__x0018_@_x0001__x0001__x0001__x0001__x0001_Ô@_x0001__x0001__x0001__x0001__x0001_,@_x0001__x0001__x0001__x0001__x0001_0@_x0001__x0001__x0001__x0001__x0001_Ä@_x0001__x0001__x0001__x0001__x0001__x0010_@_x0001__x0001__x0001__x0001__x0001_à@_x0001__x0001__x0001__x0001__x0001_8@_x0001__x0001__x0001__x0001__x0001_T@_x0001__x0001__x0001__x0001__x0001_&lt;@_x0001__x0001__x0001__x0001__x0001_P@_x0001__x0001__x0001__x0001__x0001__x0008_@_x0001__x0001__x0001__x0001__x0001_\@_x0001__x0001__x0001__x0001__x0001_T@_x0001__x0001__x0001__x0001__x0001_¤@_x0001__x0001__x0001__x0001__x0001_¤@_x0001__x0001__x0001__x0001__x0001_à@_x0001__x0001__x0001__x0001__x0001_$@_x0001__x0001__x0001__x0001__x0001__x0018_@_x0001__x0001__x0001__x0001__x0001_H@_x0001__x0001__x0001__x0001__x0001_Ü@_x0001__x0001__x0001__x0001__x0001_0@_x0001__x0001__x0001__x0001__x0001_ä@_x0001__x0001__x0001__x0001__x0001_ì@_x0001__x0001__x0001__x0001__x0001_&lt;@_x0001__x0001__x0001__x0001__x0001__x0010_@_x0001__x0001__x0001__x0001__x0001_\@_x0001__x0001__x0001__x0001__x0001_¨@_x0001__x0001__x0001__x0001__x0001__x0001_@_x0001__x0001__x0001__x0001__x0001_@_x0001__x0001__x0001__x0001__x0001_8@_x0001__x0002__x0001__x0001__x0001__x0001__x0001_@@_x0001__x0001__x0001__x0001__x0001_\@_x0001__x0001__x0001__x0001__x0001_\@_x0001__x0001__x0001__x0001__x0001_0@_x0001__x0001__x0001__x0001__x0001_L@_x0001__x0001__x0001__x0001__x0001_@@_x0001__x0001__x0001__x0001__x0001_L@_x0001__x0001__x0001__x0001__x0001__x001C_@_x0001__x0001__x0001__x0001__x0001_ì@_x0001__x0001__x0001__x0001__x0001_H@_x0001__x0001__x0001__x0001__x0001_H@_x0001__x0001__x0001__x0001__x0001_L@_x0001__x0001__x0001__x0001__x0001_(@_x0001__x0001__x0001__x0001__x0001_ @_x0001__x0001__x0001__x0001__x0001_T@_x0001__x0001__x0001__x0001__x0001_&lt;@_x0001__x0001__x0001__x0001__x0001_4@_x0001__x0001__x0001__x0001__x0001_T@_x0001__x0001__x0001__x0001__x0001_0@_x0001__x0001__x0001__x0001__x0001_¸@_x0001__x0001__x0001__x0001__x0001_8@_x0001__x0001__x0001__x0001__x0001_ô@_x0001__x0001__x0001__x0001__x0001_@@_x0001__x0001__x0001__x0001__x0001_@@_x0001__x0001__x0001__x0001__x0001__x0010_@_x0001__x0001__x0001__x0001__x0001_ø@_x0001__x0001__x0001__x0001__x0001_|@_x0001__x0001__x0001__x0001__x0001_,@_x0001__x0001__x0001__x0001__x0001__x0014_@_x0001__x0001__x0001__x0001__x0001__x0010_@_x0001__x0001__x0001__x0001__x0001_&lt;@_x0001__x0001__x0001__x0001__x0001__x0002__x0001_H@_x0001__x0001__x0001__x0001__x0001_@@_x0001__x0001__x0001__x0001__x0001__x0018_@_x0001__x0001__x0001__x0001__x0001_h@_x0001__x0001__x0001__x0001__x0001_ø@_x0001__x0001__x0001__x0001__x0001_T@_x0001__x0001__x0001__x0001__x0001_X@_x0001__x0001__x0001__x0001__x0001__x001C_@_x0001__x0001__x0001__x0001__x0001_0@_x0001__x0001__x0001__x0001__x0001_(@_x0001__x0001__x0001__x0001__x0001__x0001_@_x0001__x0001__x0001__x0001__x0001_H@_x0001__x0001__x0001__x0001__x0001__x000C_@_x0001__x0001__x0001__x0001__x0001_0@_x0001__x0001__x0001__x0001__x0001_ð@_x0001__x0001__x0001__x0001__x0001_,@_x0001__x0001__x0001__x0001__x0001_ð@_x0001__x0001__x0001__x0001__x0001__x0008_@_x0001__x0001__x0001__x0001__x0001_@_x0001__x0001__x0001__x0001__x0001_P@_x0001__x0001__x0001__x0001__x0001__x0004_@_x0001__x0001__x0001__x0001__x0001_H@_x0001__x0001__x0001__x0001__x0001_X@_x0001__x0001__x0001__x0001__x0001__x0014_@_x0001__x0001__x0001__x0001__x0001__x001C_@_x0001__x0001__x0001__x0001__x0001_L@_x0001__x0001__x0001__x0001__x0001_L@_x0001__x0001__x0001__x0001__x0001_t@_x0001__x0001__x0001__x0001__x0001__x000C_@_x0001__x0001__x0001__x0001__x0001__x0008_@_x0001__x0001__x0001__x0001__x0001__x001C_@_x0001__x0001__x0001__x0001__x0001_@@_x0001__x0002__x0001__x0001__x0001__x0001__x0001_0@_x0001__x0001__x0001__x0001__x0001_ô@_x0001__x0001__x0001__x0001__x0001_@_x0001__x0001__x0001__x0001__x0001_\@_x0001__x0001__x0001__x0001__x0001_Ü@_x0001__x0001__x0001__x0001__x0001_¸@_x0001__x0001__x0001__x0001__x0001_¬@_x0001__x0001__x0001__x0001__x0001_ü@_x0001__x0001__x0001__x0001__x0001_ @_x0001__x0001__x0001__x0001__x0001_H@_x0001__x0001__x0001__x0001__x0001_@_x0001__x0001__x0001__x0001__x0001__x0004_@_x0001__x0001__x0001__x0001__x0001_Ì@_x0001__x0001__x0001__x0001__x0001__x0001_@_x0001__x0001__x0001__x0001__x0001_H@_x0001__x0001__x0001__x0001__x0001_&lt;@_x0001__x0001__x0001__x0001__x0001_8@_x0001__x0001__x0001__x0001__x0001__x0010_@_x0001__x0001__x0001__x0001__x0001_D@_x0001__x0001__x0001__x0001__x0001_ä@_x0001__x0001__x0001__x0001__x0001_T@_x0001__x0001__x0001__x0001__x0001_\@_x0001__x0001__x0001__x0001__x0001__x0018_@_x0001__x0001__x0001__x0001__x0001_Ä@_x0001__x0001__x0001__x0001__x0001_@_x0001__x0001__x0001__x0001__x0001_4@_x0001__x0001__x0001__x0001__x0001_ð@_x0001__x0001__x0001__x0001__x0001_P@_x0001__x0001__x0001__x0001__x0001_ô@_x0001__x0001__x0001__x0001__x0001_(@_x0001__x0001__x0001__x0001__x0001_P@_x0001__x0001__x0001__x0001__x0001__x0002__x0001_T@_x0001__x0001__x0001__x0001__x0001__x001C_@_x0001__x0001__x0001__x0001__x0001_&lt;@_x0001__x0001__x0001__x0001__x0001__x0004_@_x0001__x0001__x0001__x0001__x0001_Ø@_x0001__x0001__x0001__x0001__x0001_@@_x0001__x0001__x0001__x0001__x0001_X@_x0001__x0001__x0001__x0001__x0001_H@_x0001__x0001__x0001__x0001__x0001_ @_x0001__x0001__x0001__x0001__x0001_@_x0001__x0001__x0001__x0001__x0001_H@_x0001__x0001__x0001__x0001__x0001_t@_x0001__x0001__x0001__x0001__x0001_à@_x0001__x0001__x0001__x0001__x0001_$@_x0001__x0001__x0001__x0001__x0001_T@_x0001__x0001__x0001__x0001__x0001_,@_x0001__x0001__x0001__x0001__x0001__x000C_@_x0001__x0001__x0001__x0001__x0001_ @_x0001__x0001__x0001__x0001__x0001_0@_x0001__x0001__x0001__x0001__x0001_X@_x0001__x0001__x0001__x0001__x0001_Ð@_x0001__x0001__x0001__x0001__x0001_T@_x0001__x0001__x0001__x0001__x0001_ä@_x0001__x0001__x0001__x0001__x0001_4@_x0001__x0001__x0001__x0001__x0001_8@_x0001__x0001__x0001__x0001__x0001_\@_x0001__x0001__x0001__x0001__x0001_$@_x0001__x0001__x0001__x0001__x0001_@@_x0001__x0001__x0001__x0001__x0001_$@_x0001__x0001__x0001__x0001__x0001_ð@_x0001__x0001__x0001__x0001__x0001_(@_x0001__x0001__x0001__x0001__x0001_8@_x0001__x0002__x0001__x0001__x0001__x0001__x0001_,@_x0001__x0001__x0001__x0001__x0001_\@_x0001__x0001__x0001__x0001__x0001__x0004_@_x0001__x0001__x0001__x0001__x0001__x0008_@_x0001__x0001__x0001__x0001__x0001_&lt;@_x0001__x0001__x0001__x0001__x0001_$@_x0001__x0001__x0001__x0001__x0001_ø@_x0001__x0001__x0001__x0001__x0001_à@_x0001__x0001__x0001__x0001__x0001__x0001_@_x0001__x0001__x0001__x0001__x0001_D@_x0001__x0001__x0001__x0001__x0001_Ô@_x0001__x0001__x0001__x0001__x0001_ @_x0001__x0001__x0001__x0001__x0001_8@_x0001__x0001__x0001__x0001__x0001_P@_x0001__x0001__x0001__x0001__x0001_Ä@_x0001__x0001__x0001__x0001__x0001__x000C_@_x0001__x0001__x0001__x0001__x0001_Ô@_x0001__x0001__x0001__x0001__x0001_T@_x0001__x0001__x0001__x0001__x0001__x0008_@_x0001__x0001__x0001__x0001__x0001_@@_x0001__x0001__x0001__x0001__x0001_4@_x0001__x0001__x0001__x0001__x0001_D@_x0001__x0001__x0001__x0001__x0001_\@_x0001__x0001__x0001__x0001__x0001_4@_x0001__x0001__x0001__x0001__x0001_T@_x0001__x0001__x0001__x0001__x0001_ä@_x0001__x0001__x0001__x0001__x0001__x0010_@_x0001__x0001__x0001__x0001__x0001_8@_x0001__x0001__x0001__x0001__x0001_\@_x0001__x0001__x0001__x0001__x0001_$@_x0001__x0001__x0001__x0001__x0001_´@_x0001__x0001__x0001__x0001__x0001__x0002__x0001_&lt;@_x0001__x0001__x0001__x0001__x0001_t@_x0001__x0001__x0001__x0001__x0001_ð@_x0001__x0001__x0001__x0001__x0001_ü@_x0001__x0001__x0001__x0001__x0001_L@_x0001__x0001__x0001__x0001__x0001_L@_x0001__x0001__x0001__x0001__x0001_°@_x0001__x0001__x0001__x0001__x0001_è@_x0001__x0001__x0001__x0001__x0001__x0008_@_x0001__x0001__x0001__x0001__x0001_L@_x0001__x0001__x0001__x0001__x0001_H@_x0001__x0001__x0001__x0001__x0001_$@_x0001__x0001__x0001__x0001__x0001_Ð@_x0001__x0001__x0001__x0001__x0001__x0004_@_x0001__x0001__x0001__x0001__x0001_p@_x0001__x0001__x0001__x0001__x0001_,@_x0001__x0001__x0001__x0001__x0001_$@_x0001__x0001__x0001__x0001__x0001_ @_x0001__x0001__x0001__x0001__x0001_4@_x0001__x0001__x0001__x0001__x0001_P@_x0001__x0001__x0001__x0001__x0001__x0008_@_x0001__x0001__x0001__x0001__x0001_ì@_x0001__x0001__x0001__x0001__x0001__x0004_@_x0001__x0001__x0001__x0001__x0001_D@_x0001__x0001__x0001__x0001__x0001_@@_x0001__x0001__x0001__x0001__x0001_4@_x0001__x0001__x0001__x0001__x0001_P@_x0001__x0001__x0001__x0001__x0001_°@_x0001__x0001__x0001__x0001__x0001_@_x0001__x0001__x0001__x0001__x0001_ø@_x0001__x0001__x0001__x0001__x0001_P@_x0001__x0001__x0001__x0001__x0001_@@_x0001__x0002__x0001__x0001__x0001__x0001__x0001_H@_x0001__x0001__x0001__x0001__x0001_@_x0001__x0001__x0001__x0001__x0001_P@_x0001__x0001__x0001__x0001__x0001_$@_x0001__x0001__x0001__x0001__x0001_$@_x0001__x0001__x0001__x0001__x0001_L@_x0001__x0001__x0001__x0001__x0001_X@_x0001__x0001__x0001__x0001__x0001__x0008_@_x0001__x0001__x0001__x0001__x0001_\@_x0001__x0001__x0001__x0001__x0001_P@_x0001__x0001__x0001__x0001__x0001_T@_x0001__x0001__x0001__x0001__x0001_@_x0001__x0001__x0001__x0001__x0001__x0018_@_x0001__x0001__x0001__x0001__x0001_à@_x0001__x0001__x0001__x0001__x0001_&lt;@_x0001__x0001__x0001__x0001__x0001_ü@_x0001__x0001__x0001__x0001__x0001__x0010_@_x0001__x0001__x0001__x0001__x0001__x000C_@_x0001__x0001__x0001__x0001__x0001_´@_x0001__x0001__x0001__x0001__x0001_ð@_x0001__x0001__x0001__x0001__x0001__x001C_@_x0001__x0001__x0001__x0001__x0001_Ü@_x0001__x0001__x0001__x0001__x0001_t@_x0001__x0001__x0001__x0001__x0001_¨@_x0001__x0001__x0001__x0001__x0001_P@_x0001__x0001__x0001__x0001__x0001_D@_x0001__x0001__x0001__x0001__x0001_X@_x0001__x0001__x0001__x0001__x0001_È@_x0001__x0001__x0001__x0001__x0001_T@_x0001__x0001__x0001__x0001__x0001_\@_x0001__x0001__x0001__x0001__x0001_ð@_x0001__x0001__x0001__x0001__x0001__x0002__x0001_¼@_x0001__x0001__x0001__x0001__x0001_Ì@_x0001__x0001__x0001__x0001__x0001__x0004_@_x0001__x0001__x0001__x0001__x0001_H@_x0001__x0001__x0001__x0001__x0001_&lt;@_x0001__x0001__x0001__x0001__x0001_P@_x0001__x0001__x0001__x0001__x0001__x0010_@_x0001__x0001__x0001__x0001__x0001_P@_x0001__x0001__x0001__x0001__x0001_0@_x0001__x0001__x0001__x0001__x0001_4@_x0001__x0001__x0001__x0001__x0001_Ü@_x0001__x0001__x0001__x0001__x0001_0@_x0001__x0001__x0001__x0001__x0001_ @_x0001__x0001__x0001__x0001__x0001_P@_x0001__x0001__x0001__x0001__x0001_h@_x0001__x0001__x0001__x0001__x0001_0@_x0001__x0001__x0001__x0001__x0001_(@_x0001__x0001__x0001__x0001__x0001_$@_x0001__x0001__x0001__x0001__x0001_D@_x0001__x0001__x0001__x0001__x0001_ @_x0001__x0001__x0001__x0001__x0001_@_x0001__x0001__x0001__x0001__x0001_ð@_x0001__x0001__x0001__x0001__x0001_ü@_x0001__x0001__x0001__x0001__x0001_Ð@_x0001__x0001__x0001__x0001__x0001_,@_x0001__x0001__x0001__x0001__x0001_\@_x0001__x0001__x0001__x0001__x0001_ @_x0001__x0001__x0001__x0001__x0001__x000C_@_x0001__x0001__x0001__x0001__x0001_¨@_x0001__x0001__x0001__x0001__x0001_4@_x0001__x0001__x0001__x0001__x0001_x@_x0001__x0001__x0001__x0001__x0001_\@_x0001__x0002__x0001__x0001__x0001__x0001__x0001_\@_x0001__x0001__x0001__x0001__x0001_8@_x0001__x0001__x0001__x0001__x0001__x000C_@_x0001__x0001__x0001__x0001__x0001_&lt;@_x0001__x0001__x0001__x0001__x0001_D@_x0001__x0001__x0001__x0001__x0001_0@_x0001__x0001__x0001__x0001__x0001_T@_x0001__x0001__x0001__x0001__x0001_Ø@_x0001__x0001__x0001__x0001__x0001_$@_x0001__x0001__x0001__x0001__x0001__x001C_@_x0001__x0001__x0001__x0001__x0001_8@_x0001__x0001__x0001__x0001__x0001__x0014_@_x0001__x0001__x0001__x0001__x0001_P@_x0001__x0001__x0001__x0001__x0001_0@_x0001__x0001__x0001__x0001__x0001_L@_x0001__x0001__x0001__x0001__x0001_D@_x0001__x0001__x0001__x0001__x0001_&lt;@_x0001__x0001__x0001__x0001__x0001_(@_x0001__x0001__x0001__x0001__x0001__x0014_@_x0001__x0001__x0001__x0001__x0001__x0014_@_x0001__x0001__x0001__x0001__x0001_&lt;@_x0001__x0001__x0001__x0001__x0001_@@_x0001__x0001__x0001__x0001__x0001_$@_x0001__x0001__x0001__x0001__x0001_Ô@_x0001__x0001__x0001__x0001__x0001_X@_x0001__x0001__x0001__x0001__x0001__x0008_@_x0001__x0001__x0001__x0001__x0001_ð@_x0001__x0001__x0001__x0001__x0001_\@_x0001__x0001__x0001__x0001__x0001_4@_x0001__x0001__x0001__x0001__x0001_T@_x0001__x0001__x0001__x0001__x0001_Ì@_x0001__x0001__x0001__x0001__x0001__x0002__x0001_´@_x0001__x0001__x0001__x0001__x0001_T@_x0001__x0001__x0001__x0001__x0001_8@_x0001__x0001__x0001__x0001__x0001_4@_x0001__x0001__x0001__x0001__x0001_&lt;@_x0001__x0001__x0001__x0001__x0001_H@_x0001__x0001__x0001__x0001__x0001__x0018_@_x0001__x0001__x0001__x0001__x0001_\@_x0001__x0001__x0001__x0001__x0001_$@_x0001__x0001__x0001__x0001__x0001_¤@_x0001__x0001__x0001__x0001__x0001_D@_x0001__x0001__x0001__x0001__x0001_¤@_x0001__x0001__x0001__x0001__x0001_(@_x0001__x0001__x0001__x0001__x0001_(@_x0001__x0001__x0001__x0001__x0001_ @_x0001__x0001__x0001__x0001__x0001_\@_x0001__x0001__x0001__x0001__x0001__x0001_@_x0001__x0001__x0001__x0001__x0001_8@_x0001__x0001__x0001__x0001__x0001_X@_x0001__x0001__x0001__x0001__x0001_,@_x0001__x0001__x0001__x0001__x0001_X@_x0001__x0001__x0001__x0001__x0001_Ø@_x0001__x0001__x0001__x0001__x0001__x0001_@_x0001__x0001__x0001__x0001__x0001_Ü@_x0001__x0001__x0001__x0001__x0001_ü@_x0001__x0001__x0001__x0001__x0001_@_x0001__x0001__x0001__x0001__x0001__x0010_@_x0001__x0001__x0001__x0001__x0001_X@_x0001__x0001__x0001__x0001__x0001__x0010_@_x0001__x0001__x0001__x0001__x0001_H@_x0001__x0001__x0001__x0001__x0001_ø@_x0001__x0001__x0001__x0001__x0001__x0010_@_x0001__x0002__x0001__x0001__x0001__x0001__x0001_&lt;@_x0001__x0001__x0001__x0001__x0001_P@_x0001__x0001__x0001__x0001__x0001_X@_x0001__x0001__x0001__x0001__x0001_Ø@_x0001__x0001__x0001__x0001__x0001_(@_x0001__x0001__x0001__x0001__x0001_ì@_x0001__x0001__x0001__x0001__x0001__x001C_@_x0001__x0001__x0001__x0001__x0001_0@_x0001__x0001__x0001__x0001__x0001_8@_x0001__x0001__x0001__x0001__x0001_´@_x0001__x0001__x0001__x0001__x0001_$@_x0001__x0001__x0001__x0001__x0001_T@_x0001__x0001__x0001__x0001__x0001_L@_x0001__x0001__x0001__x0001__x0001_è@_x0001__x0001__x0001__x0001__x0001_T@_x0001__x0001__x0001__x0001__x0001_È@_x0001__x0001__x0001__x0001__x0001_L@_x0001__x0001__x0001__x0001__x0001_0@_x0001__x0001__x0001__x0001__x0001__x0010_@_x0001__x0001__x0001__x0001__x0001_D@_x0001__x0001__x0001__x0001__x0001_D@_x0001__x0001__x0001__x0001__x0001_¤@_x0001__x0001__x0001__x0001__x0001__x0004_@_x0001__x0001__x0001__x0001__x0001_$@_x0001__x0001__x0001__x0001__x0001_P@_x0001__x0001__x0001__x0001__x0001_°@_x0001__x0001__x0001__x0001__x0001_$@_x0001__x0001__x0001__x0001__x0001_Ð@_x0001__x0001__x0001__x0001__x0001_@_x0001__x0001__x0001__x0001__x0001_Ð@_x0001__x0001__x0001__x0001__x0001_@_x0001__x0001__x0001__x0001__x0001__x0002__x0001_(@_x0001__x0001__x0001__x0001__x0001_ð@_x0001__x0001__x0001__x0001__x0001_L@_x0001__x0001__x0001__x0001__x0001_X@_x0001__x0001__x0001__x0001__x0001_P@_x0001__x0001__x0001__x0001__x0001_X@_x0001__x0001__x0001__x0001__x0001_H@_x0001__x0001__x0001__x0001__x0001__x0018_@_x0001__x0001__x0001__x0001__x0001_8@_x0001__x0001__x0001__x0001__x0001__x001C_@_x0001__x0001__x0001__x0001__x0001_P@_x0001__x0001__x0001__x0001__x0001_Ü@_x0001__x0001__x0001__x0001__x0001__x0018_@_x0001__x0001__x0001__x0001__x0001_(@_x0001__x0001__x0001__x0001__x0001_T@_x0001__x0001__x0001__x0001__x0001_\@_x0001__x0001__x0001__x0001__x0001_ @_x0001__x0001__x0001__x0001__x0001_L@_x0001__x0001__x0001__x0001__x0001_$@_x0001__x0001__x0001__x0001__x0001_@@_x0001__x0001__x0001__x0001__x0001__x0018_@_x0001__x0001__x0001__x0001__x0001_ä@_x0001__x0001__x0001__x0001__x0001_X@_x0001__x0001__x0001__x0001__x0001_(@_x0001__x0001__x0001__x0001__x0001_ @_x0001__x0001__x0001__x0001__x0001_°@_x0001__x0001__x0001__x0001__x0001_8@_x0001__x0001__x0001__x0001__x0001_T@_x0001__x0001__x0001__x0001__x0001_ì@_x0001__x0001__x0001__x0001__x0001_0@_x0001__x0001__x0001__x0001__x0001_,@_x0001__x0001__x0001__x0001__x0001_L@_x0001__x0002__x0001__x0001__x0001__x0001__x0001__x000C_@_x0001__x0001__x0001__x0001__x0001_L@_x0001__x0001__x0001__x0001__x0001_\@_x0001__x0001__x0001__x0001__x0001_H@_x0001__x0001__x0001__x0001__x0001_P@_x0001__x0001__x0001__x0001__x0001_ä@_x0001__x0001__x0001__x0001__x0001_P@_x0001__x0001__x0001__x0001__x0001_\@_x0001__x0001__x0001__x0001__x0001_\@_x0001__x0001__x0001__x0001__x0001_4@_x0001__x0001__x0001__x0001__x0001_L@_x0001__x0001__x0001__x0001__x0001_Ä@_x0001__x0001__x0001__x0001__x0001_H@_x0001__x0001__x0001__x0001__x0001_Ü@_x0001__x0001__x0001__x0001__x0001_P@_x0001__x0001__x0001__x0001__x0001_È@_x0001__x0001__x0001__x0001__x0001_´@_x0001__x0001__x0001__x0001__x0001_ü@_x0001__x0001__x0001__x0001__x0001_\@_x0001__x0001__x0001__x0001__x0001_@_x0001__x0001__x0001__x0001__x0001_X@_x0001__x0001__x0001__x0001__x0001_P@_x0001__x0001__x0001__x0001__x0001_Ð@_x0001__x0001__x0001__x0001__x0001_D@_x0001__x0001__x0001__x0001__x0001_Ì@_x0001__x0001__x0001__x0001__x0001_¬@_x0001__x0001__x0001__x0001__x0001_$@_x0001__x0001__x0001__x0001__x0001_&lt;@_x0001__x0001__x0001__x0001__x0001_p@_x0001__x0001__x0001__x0001__x0001__x0010_@_x0001__x0001__x0001__x0001__x0001_P@_x0001__x0001__x0001__x0001__x0001__x0002__x0001_X@_x0001__x0001__x0001__x0001__x0001_T@_x0001__x0001__x0001__x0001__x0001_p@_x0001__x0001__x0001__x0001__x0001_ü@_x0001__x0001__x0001__x0001__x0001_4@_x0001__x0001__x0001__x0001__x0001_ @_x0001__x0001__x0001__x0001__x0001_@_x0001__x0001__x0001__x0001__x0001_\@_x0001__x0001__x0001__x0001__x0001__x0018_@_x0001__x0001__x0001__x0001__x0001_P@_x0001__x0001__x0001__x0001__x0001_L@_x0001__x0001__x0001__x0001__x0001_T@_x0001__x0001__x0001__x0001__x0001_&lt;@_x0001__x0001__x0001__x0001__x0001__x0010_@_x0001__x0001__x0001__x0001__x0001_Ð@_x0001__x0001__x0001__x0001__x0001_@@_x0001__x0001__x0001__x0001__x0001_ì@_x0001__x0001__x0001__x0001__x0001__x0001_@_x0001__x0001__x0001__x0001__x0001_L@_x0001__x0001__x0001__x0001__x0001_è@_x0001__x0001__x0001__x0001__x0001_ø@_x0001__x0001__x0001__x0001__x0001__x001C_@_x0001__x0001__x0001__x0001__x0001_P@_x0001__x0001__x0001__x0001__x0001_X@_x0001__x0001__x0001__x0001__x0001_\@_x0001__x0001__x0001__x0001__x0001_P@_x0001__x0001__x0001__x0001__x0001_X@_x0001__x0001__x0001__x0001__x0001_ì@_x0001__x0001__x0001__x0001__x0001__x0004_@_x0001__x0001__x0001__x0001__x0001__x000C_@_x0001__x0001__x0001__x0001__x0001_@@_x0001__x0001__x0001__x0001__x0001_ @_x0001__x0002__x0001__x0001__x0001__x0001__x0001_ @_x0001__x0001__x0001__x0001__x0001__x0014_@_x0001__x0001__x0001__x0001__x0001__x000C_@_x0001__x0001__x0001__x0001__x0001_P@_x0001__x0001__x0001__x0001__x0001_ @_x0001__x0001__x0001__x0001__x0001_P@_x0001__x0001__x0001__x0001__x0001_T@_x0001__x0001__x0001__x0001__x0001_\@_x0001__x0001__x0001__x0001__x0001_è@_x0001__x0001__x0001__x0001__x0001_,@_x0001__x0001__x0001__x0001__x0001_ì@_x0001__x0001__x0001__x0001__x0001_ô@_x0001__x0001__x0001__x0001__x0001_H@_x0001__x0001__x0001__x0001__x0001_H@_x0001__x0001__x0001__x0001__x0001_¸@_x0001__x0001__x0001__x0001__x0001_4@_x0001__x0001__x0001__x0001__x0001__x0014_@_x0001__x0001__x0001__x0001__x0001_¼@_x0001__x0001__x0001__x0001__x0001_\@_x0001__x0001__x0001__x0001__x0001_@@_x0001__x0001__x0001__x0001__x0001__x001C_@_x0001__x0001__x0001__x0001__x0001_$@_x0001__x0001__x0001__x0001__x0001_´@_x0001__x0001__x0001__x0001__x0001_4@_x0001__x0001__x0001__x0001__x0001_p@_x0001__x0001__x0001__x0001__x0001_ @_x0001__x0001__x0001__x0001__x0001_h@_x0001__x0001__x0001__x0001__x0001_ü@_x0001__x0001__x0001__x0001__x0001_X@_x0001__x0001__x0001__x0001__x0001_$@_x0001__x0001__x0001__x0001__x0001__x0008_@_x0001__x0001__x0001__x0001__x0001__x0002__x0001_Ð@_x0001__x0001__x0001__x0001__x0001__x0008_@_x0001__x0001__x0001__x0001__x0001__x0008_@_x0001__x0001__x0001__x0001__x0001_P@_x0001__x0001__x0001__x0001__x0001_à@_x0001__x0001__x0001__x0001__x0001_¤@_x0001__x0001__x0001__x0001__x0001_4@_x0001__x0001__x0001__x0001__x0001__x0010_@_x0001__x0001__x0001__x0001__x0001_ü@_x0001__x0001__x0001__x0001__x0001__x0010_@_x0001__x0001__x0001__x0001__x0001_X@_x0001__x0001__x0001__x0001__x0001_0@_x0001__x0001__x0001__x0001__x0001_0@_x0001__x0001__x0001__x0001__x0001_\@_x0001__x0001__x0001__x0001__x0001_\@_x0001__x0001__x0001__x0001__x0001_,@_x0001__x0001__x0001__x0001__x0001_°@_x0001__x0001__x0001__x0001__x0001__x0001_@_x0001__x0001__x0001__x0001__x0001_Ü@_x0001__x0001__x0001__x0001__x0001_@@_x0001__x0001__x0001__x0001__x0001_L@_x0001__x0001__x0001__x0001__x0001__x000C_@_x0001__x0001__x0001__x0001__x0001_¤@_x0001__x0001__x0001__x0001__x0001__x0001_@_x0001__x0001__x0001__x0001__x0001_ @_x0001__x0001__x0001__x0001__x0001__x000C_@_x0001__x0001__x0001__x0001__x0001_8@_x0001__x0001__x0001__x0001__x0001_\@_x0001__x0001__x0001__x0001__x0001__x0014_@_x0001__x0001__x0001__x0001__x0001_&lt;@_x0001__x0001__x0001__x0001__x0001_,@_x0001__x0001__x0001__x0001__x0001_,@_x0001__x0002__x0001__x0001__x0001__x0001__x0001_à@_x0001__x0001__x0001__x0001__x0001_D@_x0001__x0001__x0001__x0001__x0001_ä@_x0001__x0001__x0001__x0001__x0001_X@_x0001__x0001__x0001__x0001__x0001_(@_x0001__x0001__x0001__x0001__x0001_8@_x0001__x0001__x0001__x0001__x0001_P@_x0001__x0001__x0001__x0001__x0001_X@_x0001__x0001__x0001__x0001__x0001_(@_x0001__x0001__x0001__x0001__x0001_T@_x0001__x0001__x0001__x0001__x0001_D@_x0001__x0001__x0001__x0001__x0001_ü@_x0001__x0001__x0001__x0001__x0001__x0018_@_x0001__x0001__x0001__x0001__x0001_0@_x0001__x0001__x0001__x0001__x0001__x0008_@_x0001__x0001__x0001__x0001__x0001_(@_x0001__x0001__x0001__x0001__x0001_T@_x0001__x0001__x0001__x0001__x0001_P@_x0001__x0001__x0001__x0001__x0001_@@_x0001__x0001__x0001__x0001__x0001_ô@_x0001__x0001__x0001__x0001__x0001_ô@_x0001__x0001__x0001__x0001__x0001_è@_x0001__x0001__x0001__x0001__x0001_ü@_x0001__x0001__x0001__x0001__x0001_,@_x0001__x0001__x0001__x0001__x0001_P@_x0001__x0001__x0001__x0001__x0001__x0008_@_x0001__x0001__x0001__x0001__x0001_P@_x0001__x0001__x0001__x0001__x0001_0@_x0001__x0001__x0001__x0001__x0001__x0018_@_x0001__x0001__x0001__x0001__x0001_0@_x0001__x0001__x0001__x0001__x0001__x0004_@_x0001__x0001__x0001__x0001__x0001__x0002__x0001_è@_x0001__x0001__x0001__x0001__x0001_H@_x0001__x0001__x0001__x0001__x0001_L@_x0001__x0001__x0001__x0001__x0001_,@_x0001__x0001__x0001__x0001__x0001_4@_x0001__x0001__x0001__x0001__x0001_P@_x0001__x0001__x0001__x0001__x0001_0@_x0001__x0001__x0001__x0001__x0001_\@_x0001__x0001__x0001__x0001__x0001_D@_x0001__x0001__x0001__x0001__x0001_ø@_x0001__x0001__x0001__x0001__x0001_@@_x0001__x0001__x0001__x0001__x0001_P@_x0001__x0001__x0001__x0001__x0001_4@_x0001__x0001__x0001__x0001__x0001_,@_x0001__x0001__x0001__x0001__x0001_D@_x0001__x0001__x0001__x0001__x0001_Ä@_x0001__x0001__x0001__x0001__x0001_\@_x0001__x0001__x0001__x0001__x0001_X@_x0001__x0001__x0001__x0001__x0001_@@_x0001__x0001__x0001__x0001__x0001__x0008_@_x0001__x0001__x0001__x0001__x0001__x0018_@_x0001__x0001__x0001__x0001__x0001_4@_x0001__x0001__x0001__x0001__x0001_X@_x0001__x0001__x0001__x0001__x0001_¸@_x0001__x0001__x0001__x0001__x0001_4@_x0001__x0001__x0001__x0001__x0001_P@_x0001__x0001__x0001__x0001__x0001_@_x0001__x0001__x0001__x0001__x0001_Ø@_x0001__x0001__x0001__x0001__x0001__x0014_@_x0001__x0001__x0001__x0001__x0001_L@_x0001__x0001__x0001__x0001__x0001_8@_x0001__x0001__x0001__x0001__x0001_T@_x0001__x0002__x0001__x0001__x0001__x0001__x0001__x0010_@_x0001__x0001__x0001__x0001__x0001_4@_x0001__x0001__x0001__x0001__x0001_ü@_x0001__x0001__x0001__x0001__x0001_&lt;@_x0001__x0001__x0001__x0001__x0001_ô@_x0001__x0001__x0001__x0001__x0001__x000C_@_x0001__x0001__x0001__x0001__x0001_T@_x0001__x0001__x0001__x0001__x0001_ø@_x0001__x0001__x0001__x0001__x0001_D@_x0001__x0001__x0001__x0001__x0001_Ä@_x0001__x0001__x0001__x0001__x0001_T@_x0001__x0001__x0001__x0001__x0001_T@_x0001__x0001__x0001__x0001__x0001_@_x0001__x0001__x0001__x0001__x0001_ @_x0001__x0001__x0001__x0001__x0001_4@_x0001__x0001__x0001__x0001__x0001_\@_x0001__x0001__x0001__x0001__x0001__x0018_@_x0001__x0001__x0001__x0001__x0001_T@_x0001__x0001__x0001__x0001__x0001_P@_x0001__x0001__x0001__x0001__x0001_x@_x0001__x0001__x0001__x0001__x0001_X@_x0001__x0001__x0001__x0001__x0001_X@_x0001__x0001__x0001__x0001__x0001_&lt;@_x0001__x0001__x0001__x0001__x0001__x001C_@_x0001__x0001__x0001__x0001__x0001_$@_x0001__x0001__x0001__x0001__x0001_ä@_x0001__x0001__x0001__x0001__x0001__x0008_@_x0001__x0001__x0001__x0001__x0001_D@_x0001__x0001__x0001__x0001__x0001_ð@_x0001__x0001__x0001__x0001__x0001_P@_x0001__x0001__x0001__x0001__x0001_\@_x0001__x0001__x0001__x0001__x0001__x0002__x0001__x0008_@_x0001__x0001__x0001__x0001__x0001_Ü@_x0001__x0001__x0001__x0001__x0001__x001C_@_x0001__x0001__x0001__x0001__x0001__x0008_@_x0001__x0001__x0001__x0001__x0001_ì@_x0001__x0001__x0001__x0001__x0001_ø@_x0001__x0001__x0001__x0001__x0001_L@_x0001__x0001__x0001__x0001__x0001__x0001_@_x0001__x0001__x0001__x0001__x0001_(@_x0001__x0001__x0001__x0001__x0001_¸@_x0001__x0001__x0001__x0001__x0001_@@_x0001__x0001__x0001__x0001__x0001_D@_x0001__x0001__x0001__x0001__x0001_ @_x0001__x0001__x0001__x0001__x0001_L@_x0001__x0001__x0001__x0001__x0001_(@_x0001__x0001__x0001__x0001__x0001_$@_x0001__x0001__x0001__x0001__x0001_@@_x0001__x0001__x0001__x0001__x0001_ @_x0001__x0001__x0001__x0001__x0001_L@_x0001__x0001__x0001__x0001__x0001_8@_x0001__x0001__x0001__x0001__x0001_8@_x0001__x0001__x0001__x0001__x0001_H@_x0001__x0001__x0001__x0001__x0001_\@_x0001__x0001__x0001__x0001__x0001_H@_x0001__x0001__x0001__x0001__x0001_ @_x0001__x0001__x0001__x0001__x0001_(@_x0001__x0001__x0001__x0001__x0001__x0010_@_x0001__x0001__x0001__x0001__x0001_T@_x0001__x0001__x0001__x0001__x0001_P@_x0001__x0001__x0001__x0001__x0001_,@_x0001__x0001__x0001__x0001__x0001_X@_x0001__x0001__x0001__x0001__x0001_ø@_x0001__x0002__x0001__x0001__x0001__x0001__x0001_Ø@_x0001__x0001__x0001__x0001__x0001_°@_x0001__x0001__x0001__x0001__x0001_\@_x0001__x0001__x0001__x0001__x0001_Ø@_x0001__x0001__x0001__x0001__x0001_X@_x0001__x0001__x0001__x0001__x0001_\@_x0001__x0001__x0001__x0001__x0001_ü@_x0001__x0001__x0001__x0001__x0001_@@_x0001__x0001__x0001__x0001__x0001__x0018_@_x0001__x0001__x0001__x0001__x0001_H@_x0001__x0001__x0001__x0001__x0001_Ø@_x0001__x0001__x0001__x0001__x0001_(@_x0001__x0001__x0001__x0001__x0001_L@_x0001__x0001__x0001__x0001__x0001_$@_x0001__x0001__x0001__x0001__x0001_L@_x0001__x0001__x0001__x0001__x0001_ @_x0001__x0001__x0001__x0001__x0001_X@_x0001__x0001__x0001__x0001__x0001__x0004_@_x0001__x0001__x0001__x0001__x0001_L@_x0001__x0001__x0001__x0001__x0001_ @_x0001__x0001__x0001__x0001__x0001_L@_x0001__x0001__x0001__x0001__x0001__x001C_@_x0001__x0001__x0001__x0001__x0001_P@_x0001__x0001__x0001__x0001__x0001_$@_x0001__x0001__x0001__x0001__x0001_Ä@_x0001__x0001__x0001__x0001__x0001_(@_x0001__x0001__x0001__x0001__x0001_P@_x0001__x0001__x0001__x0001__x0001__x001C_@_x0001__x0001__x0001__x0001__x0001_P@_x0001__x0001__x0001__x0001__x0001_@@_x0001__x0001__x0001__x0001__x0001_@@_x0001__x0001__x0001__x0001__x0001__x0002__x0001_T@_x0001__x0001__x0001__x0001__x0001_ô@_x0001__x0001__x0001__x0001__x0001_Ð@_x0001__x0001__x0001__x0001__x0001_X@_x0001__x0001__x0001__x0001__x0001__x0004_@_x0001__x0001__x0001__x0001__x0001_D@_x0001__x0001__x0001__x0001__x0001_¤@_x0001__x0001__x0001__x0001__x0001__x0008_@_x0001__x0001__x0001__x0001__x0001_D@_x0001__x0001__x0001__x0001__x0001_l@_x0001__x0001__x0001__x0001__x0001_ @_x0001__x0001__x0001__x0001__x0001_X@_x0001__x0001__x0001__x0001__x0001_L@_x0001__x0001__x0001__x0001__x0001_ð@_x0001__x0001__x0001__x0001__x0001_T@_x0001__x0001__x0001__x0001__x0001_4@_x0001__x0001__x0001__x0001__x0001_P@_x0001__x0001__x0001__x0001__x0001_T@_x0001__x0001__x0001__x0001__x0001_À@_x0001__x0001__x0001__x0001__x0001_ä@_x0001__x0001__x0001__x0001__x0001_¤@_x0001__x0001__x0001__x0001__x0001_L@_x0001__x0001__x0001__x0001__x0001_4@_x0001__x0001__x0001__x0001__x0001_$@_x0001__x0001__x0001__x0001__x0001_H@_x0001__x0001__x0001__x0001__x0001_&lt;@_x0001__x0001__x0001__x0001__x0001_X@_x0001__x0001__x0001__x0001__x0001_X@_x0001__x0001__x0001__x0001__x0001_Ì@_x0001__x0001__x0001__x0001__x0001__x0001_@_x0001__x0001__x0001__x0001__x0001_¨@_x0001__x0001__x0001__x0001__x0001_4@_x0001__x0002__x0001__x0001__x0001__x0001__x0001_X@_x0001__x0001__x0001__x0001__x0001_ø@_x0001__x0001__x0001__x0001__x0001_\@_x0001__x0001__x0001__x0001__x0001_H@_x0001__x0001__x0001__x0001__x0001_@_x0001__x0001__x0001__x0001__x0001_ü@_x0001__x0001__x0001__x0001__x0001_è@_x0001__x0001__x0001__x0001__x0001_ð@_x0001__x0001__x0001__x0001__x0001__x0018_@_x0001__x0001__x0001__x0001__x0001_@@_x0001__x0001__x0001__x0001__x0001__x001C_@_x0001__x0001__x0001__x0001__x0001_È@_x0001__x0001__x0001__x0001__x0001_ì@_x0001__x0001__x0001__x0001__x0001_@@_x0001__x0001__x0001__x0001__x0001__x0010_@_x0001__x0001__x0001__x0001__x0001_\@_x0001__x0001__x0001__x0001__x0001_8@_x0001__x0001__x0001__x0001__x0001_8@_x0001__x0001__x0001__x0001__x0001_\@_x0001__x0001__x0001__x0001__x0001_@@_x0001__x0001__x0001__x0001__x0001_Ü@_x0001__x0001__x0001__x0001__x0001_X@_x0001__x0001__x0001__x0001__x0001_Ô@_x0001__x0001__x0001__x0001__x0001_Ô@_x0001__x0001__x0001__x0001__x0001_T@_x0001__x0001__x0001__x0001__x0001_È@_x0001__x0001__x0001__x0001__x0001_Ð@_x0001__x0001__x0001__x0001__x0001_´@_x0001__x0001__x0001__x0001__x0001_\@_x0001__x0001__x0001__x0001__x0001__x0001_@_x0001__x0001__x0001__x0001__x0001__x0018_@_x0001__x0001__x0001__x0001__x0001__x0002__x0001__x000C_@_x0001__x0001__x0001__x0001__x0001_(@_x0001__x0001__x0001__x0001__x0001__x0004_@_x0001__x0001__x0001__x0001__x0001_@_x0001__x0001__x0001__x0001__x0001_8@_x0001__x0001__x0001__x0001__x0001_Ø@_x0001__x0001__x0001__x0001__x0001__x0001_@_x0001__x0001__x0001__x0001__x0001_P@_x0001__x0001__x0001__x0001__x0001_P@_x0001__x0001__x0001__x0001__x0001__x0001_@_x0001__x0001__x0001__x0001__x0001__x0018_@_x0001__x0001__x0001__x0001__x0001_$@_x0001__x0001__x0001__x0001__x0001__x000C_@_x0001__x0001__x0001__x0001__x0001_0@_x0001__x0001__x0001__x0001__x0001_D@_x0001__x0001__x0001__x0001__x0001_@_x0001__x0001__x0001__x0001__x0001_4@_x0001__x0001__x0001__x0001__x0001_H@_x0001__x0001__x0001__x0001__x0001_@@_x0001__x0001__x0001__x0001__x0001_&lt;@_x0001__x0001__x0001__x0001__x0001_ø@_x0001__x0001__x0001__x0001__x0001_H@_x0001__x0001__x0001__x0001__x0001_è@_x0001__x0001__x0001__x0001__x0001__x0001_@_x0001__x0001__x0001__x0001__x0001_0@_x0001__x0001__x0001__x0001__x0001_P@_x0001__x0001__x0001__x0001__x0001_8@_x0001__x0001__x0001__x0001__x0001_H@_x0001__x0001__x0001__x0001__x0001_ô@_x0001__x0001__x0001__x0001__x0001_&lt;@_x0001__x0001__x0001__x0001__x0001_,@_x0001__x0001__x0001__x0001__x0001_8@_x0001__x0002__x0001__x0001__x0001__x0001__x0001_L@_x0001__x0001__x0001__x0001__x0001_P@_x0001__x0001__x0001__x0001__x0001_@_x0001__x0001__x0001__x0001__x0001_$@_x0001__x0001__x0001__x0001__x0001_8@_x0001__x0001__x0001__x0001__x0001_P@_x0001__x0001__x0001__x0001__x0001_L@_x0001__x0001__x0001__x0001__x0001_Ø@_x0001__x0001__x0001__x0001__x0001_Ø@_x0001__x0001__x0001__x0001__x0001_\@_x0001__x0001__x0001__x0001__x0001__x001C_@_x0001__x0001__x0001__x0001__x0001_H@_x0001__x0001__x0001__x0001__x0001_l@_x0001__x0001__x0001__x0001__x0001_@_x0001__x0001__x0001__x0001__x0001_0@_x0001__x0001__x0001__x0001__x0001_L@_x0001__x0001__x0001__x0001__x0001_è@_x0001__x0001__x0001__x0001__x0001_¸@_x0001__x0001__x0001__x0001__x0001__x0004_@_x0001__x0001__x0001__x0001__x0001_(@_x0001__x0001__x0001__x0001__x0001_4@_x0001__x0001__x0001__x0001__x0001_P@_x0001__x0001__x0001__x0001__x0001_H@_x0001__x0001__x0001__x0001__x0001_X@_x0001__x0001__x0001__x0001__x0001_@@_x0001__x0001__x0001__x0001__x0001_T@_x0001__x0001__x0001__x0001__x0001_X@_x0001__x0001__x0001__x0001__x0001_Ð@_x0001__x0001__x0001__x0001__x0001_Ô@_x0001__x0001__x0001__x0001__x0001_&lt;@_x0001__x0001__x0001__x0001__x0001_´@_x0001__x0001__x0001__x0001__x0001__x0002__x0001__x0004_@_x0001__x0001__x0001__x0001__x0001_&lt;@_x0001__x0001__x0001__x0001__x0001_T@_x0001__x0001__x0001__x0001__x0001_D@_x0001__x0001__x0001__x0001__x0001__x0014_@_x0001__x0001__x0001__x0001__x0001_(@_x0001__x0001__x0001__x0001__x0001_ì@_x0001__x0001__x0001__x0001__x0001_&lt;@_x0001__x0001__x0001__x0001__x0001__x000C_@_x0001__x0001__x0001__x0001__x0001_ô@_x0001__x0001__x0001__x0001__x0001_p@_x0001__x0001__x0001__x0001__x0001_¸@_x0001__x0001__x0001__x0001__x0001_\@_x0001__x0001__x0001__x0001__x0001_$@_x0001__x0001__x0001__x0001__x0001__x0001_@_x0001__x0001__x0001__x0001__x0001_(@_x0001__x0001__x0001__x0001__x0001_&lt;@_x0001__x0001__x0001__x0001__x0001__x0014_@_x0001__x0001__x0001__x0001__x0001_à@_x0001__x0001__x0001__x0001__x0001__x001C_@_x0001__x0001__x0001__x0001__x0001_À@_x0001__x0001__x0001__x0001__x0001_¸@_x0001__x0001__x0001__x0001__x0001_P@_x0001__x0001__x0001__x0001__x0001_À@_x0001__x0001__x0001__x0001__x0001_0@_x0001__x0001__x0001__x0001__x0001_À@_x0001__x0001__x0001__x0001__x0001_¬@_x0001__x0001__x0001__x0001__x0001_ø@_x0001__x0001__x0001__x0001__x0001_4@_x0001__x0001__x0001__x0001__x0001_0@_x0001__x0001__x0001__x0001__x0001__x0018_@_x0001__x0001__x0001__x0001__x0001_0@_x0001__x0002__x0001__x0001__x0001__x0001__x0001_T@_x0001__x0001__x0001__x0001__x0001_ø@_x0001__x0001__x0001__x0001__x0001__x0018_@_x0001__x0001__x0001__x0001__x0001_à@_x0001__x0001__x0001__x0001__x0001_´@_x0001__x0001__x0001__x0001__x0001_ @_x0001__x0001__x0001__x0001__x0001_T@_x0001__x0001__x0001__x0001__x0001_@@_x0001__x0001__x0001__x0001__x0001_@_x0001__x0001__x0001__x0001__x0001_&lt;@_x0001__x0001__x0001__x0001__x0001_\@_x0001__x0001__x0001__x0001__x0001_ü@_x0001__x0001__x0001__x0001__x0001_L@_x0001__x0001__x0001__x0001__x0001_8@_x0001__x0001__x0001__x0001__x0001_L@_x0001__x0001__x0001__x0001__x0001_T@_x0001__x0001__x0001__x0001__x0001__x001C_@_x0001__x0001__x0001__x0001__x0001_À@_x0001__x0001__x0001__x0001__x0001_P@_x0001__x0001__x0001__x0001__x0001_T@_x0001__x0001__x0001__x0001__x0001__x0004_@_x0001__x0001__x0001__x0001__x0001_P@_x0001__x0001__x0001__x0001__x0001__x0014_@_x0001__x0001__x0001__x0001__x0001_T@_x0001__x0001__x0001__x0001__x0001_8@_x0001__x0001__x0001__x0001__x0001_T@_x0001__x0001__x0001__x0001__x0001_|@_x0001__x0001__x0001__x0001__x0001_X@_x0001__x0001__x0001__x0001__x0001_¬@_x0001__x0001__x0001__x0001__x0001__x0010_@_x0001__x0001__x0001__x0001__x0001_L@_x0001__x0001__x0001__x0001__x0001__x0002__x0001_ð@_x0001__x0001__x0001__x0001__x0001__x001C_@_x0001__x0001__x0001__x0001__x0001_¼@_x0001__x0001__x0001__x0001__x0001_L@_x0001__x0001__x0001__x0001__x0001__x0010_@_x0001__x0001__x0001__x0001__x0001__x0010_@_x0001__x0001__x0001__x0001__x0001_$@_x0001__x0001__x0001__x0001__x0001_8@_x0001__x0001__x0001__x0001__x0001_@_x0001__x0001__x0001__x0001__x0001__x0014_@_x0001__x0001__x0001__x0001__x0001_P@_x0001__x0001__x0001__x0001__x0001_X@_x0001__x0001__x0001__x0001__x0001_0@_x0001__x0001__x0001__x0001__x0001_ @_x0001__x0001__x0001__x0001__x0001_T@_x0001__x0001__x0001__x0001__x0001_8@_x0001__x0001__x0001__x0001__x0001_X@_x0001__x0001__x0001__x0001__x0001__x0014_@_x0001__x0001__x0001__x0001__x0001__x0001_@_x0001__x0001__x0001__x0001__x0001_X@_x0001__x0001__x0001__x0001__x0001_\@_x0001__x0001__x0001__x0001__x0001__x0014_@_x0001__x0001__x0001__x0001__x0001_X@_x0001__x0001__x0001__x0001__x0001_\@_x0001__x0001__x0001__x0001__x0001_ @_x0001__x0001__x0001__x0001__x0001_H@_x0001__x0001__x0001__x0001__x0001__x0014_@_x0001__x0001__x0001__x0001__x0001_8@_x0001__x0001__x0001__x0001__x0001_P@_x0001__x0001__x0001__x0001__x0001_¼@_x0001__x0001__x0001__x0001__x0001_T@_x0001__x0001__x0001__x0001__x0001_8@_x0001__x0002__x0001__x0001__x0001__x0001__x0001__x0008_@_x0001__x0001__x0001__x0001__x0001_ð@_x0001__x0001__x0001__x0001__x0001_,@_x0001__x0001__x0001__x0001__x0001_¨@_x0001__x0001__x0001__x0001__x0001_$@_x0001__x0001__x0001__x0001__x0001_@@_x0001__x0001__x0001__x0001__x0001_8@_x0001__x0001__x0001__x0001__x0001_X@_x0001__x0001__x0001__x0001__x0001_$@_x0001__x0001__x0001__x0001__x0001_@_x0001__x0001__x0001__x0001__x0001_&lt;@_x0001__x0001__x0001__x0001__x0001__x000C_@_x0001__x0001__x0001__x0001__x0001_P@_x0001__x0001__x0001__x0001__x0001__x0018_@_x0001__x0001__x0001__x0001__x0001_´@_x0001__x0001__x0001__x0001__x0001_t@_x0001__x0001__x0001__x0001__x0001_@@_x0001__x0001__x0001__x0001__x0001_,@_x0001__x0001__x0001__x0001__x0001_&lt;@_x0001__x0001__x0001__x0001__x0001__x0014_@_x0001__x0001__x0001__x0001__x0001_ü@_x0001__x0001__x0001__x0001__x0001_L@_x0001__x0001__x0001__x0001__x0001__x000C_@_x0001__x0001__x0001__x0001__x0001_P@_x0001__x0001__x0001__x0001__x0001_P@_x0001__x0001__x0001__x0001__x0001_&lt;@_x0001__x0001__x0001__x0001__x0001_@@_x0001__x0001__x0001__x0001__x0001_l@_x0001__x0001__x0001__x0001__x0001_H@_x0001__x0001__x0001__x0001__x0001_@@_x0001__x0001__x0001__x0001__x0001_,@_x0001__x0001__x0001__x0001__x0001__x0002__x0001__x0018_@_x0001__x0001__x0001__x0001__x0001_8@_x0001__x0001__x0001__x0001__x0001_(@_x0001__x0001__x0001__x0001__x0001__x001C_@_x0001__x0001__x0001__x0001__x0001_À@_x0001__x0001__x0001__x0001__x0001_,@_x0001__x0001__x0001__x0001__x0001_@_x0001__x0001__x0001__x0001__x0001_@_x0001__x0001__x0001__x0001__x0001__x0018_@_x0001__x0001__x0001__x0001__x0001_D@_x0001__x0001__x0001__x0001__x0001_$@_x0001__x0001__x0001__x0001__x0001_L@_x0001__x0001__x0001__x0001__x0001_4@_x0001__x0001__x0001__x0001__x0001_T@_x0001__x0001__x0001__x0001__x0001_L@_x0001__x0001__x0001__x0001__x0001_ @_x0001__x0001__x0001__x0001__x0001__x0010_@_x0001__x0001__x0001__x0001__x0001_T@_x0001__x0001__x0001__x0001__x0001_È@_x0001__x0001__x0001__x0001__x0001_L@_x0001__x0001__x0001__x0001__x0001_X@_x0001__x0001__x0001__x0001__x0001_ @_x0001__x0001__x0001__x0001__x0001_P@_x0001__x0001__x0001__x0001__x0001_\@_x0001__x0001__x0001__x0001__x0001_@@_x0001__x0001__x0001__x0001__x0001_P@_x0001__x0001__x0001__x0001__x0001_4@_x0001__x0001__x0001__x0001__x0001__x0018_@_x0001__x0001__x0001__x0001__x0001_\@_x0001__x0001__x0001__x0001__x0001_L@_x0001__x0001__x0001__x0001__x0001_ì@_x0001__x0001__x0001__x0001__x0001_@_x0001__x0002__x0001__x0001__x0001__x0001__x0001_@@_x0001__x0001__x0001__x0001__x0001_L@_x0001__x0001__x0001__x0001__x0001_H@_x0001__x0001__x0001__x0001__x0001_L@_x0001__x0001__x0001__x0001__x0001_ì@_x0001__x0001__x0001__x0001__x0001_À@_x0001__x0001__x0001__x0001__x0001_ä@_x0001__x0001__x0001__x0001__x0001_(@_x0001__x0001__x0001__x0001__x0001_@_x0001__x0001__x0001__x0001__x0001_L@_x0001__x0001__x0001__x0001__x0001_X@_x0001__x0001__x0001__x0001__x0001_T@_x0001__x0001__x0001__x0001__x0001_&lt;@_x0001__x0001__x0001__x0001__x0001_ô@_x0001__x0001__x0001__x0001__x0001_à@_x0001__x0001__x0001__x0001__x0001_T@_x0001__x0001__x0001__x0001__x0001_H@_x0001__x0001__x0001__x0001__x0001_&lt;@_x0001__x0001__x0001__x0001__x0001__x0008_@_x0001__x0001__x0001__x0001__x0001_4@_x0001__x0001__x0001__x0001__x0001__x0004_@_x0001__x0001__x0001__x0001__x0001_L@_x0001__x0001__x0001__x0001__x0001_H@_x0001__x0001__x0001__x0001__x0001_&lt;@_x0001__x0001__x0001__x0001__x0001_4@_x0001__x0001__x0001__x0001__x0001_T@_x0001__x0001__x0001__x0001__x0001_D@_x0001__x0001__x0001__x0001__x0001__x001C_@_x0001__x0001__x0001__x0001__x0001__x0010_@_x0001__x0001__x0001__x0001__x0001_ @_x0001__x0001__x0001__x0001__x0001_ô@_x0001__x0001__x0001__x0001__x0001__x0002__x0001_&lt;@_x0001__x0001__x0001__x0001__x0001_,@_x0001__x0001__x0001__x0001__x0001__x0001_@_x0001__x0001__x0001__x0001__x0001_4@_x0001__x0001__x0001__x0001__x0001_4@_x0001__x0001__x0001__x0001__x0001__x0008_@_x0001__x0001__x0001__x0001__x0001__x0001_@_x0001__x0001__x0001__x0001__x0001__x0004_@_x0001__x0001__x0001__x0001__x0001_ì@_x0001__x0001__x0001__x0001__x0001_&lt;@_x0001__x0001__x0001__x0001__x0001__x0008_@_x0001__x0001__x0001__x0001__x0001__x0010_@_x0001__x0001__x0001__x0001__x0001_&lt;@_x0001__x0001__x0001__x0001__x0001_0@_x0001__x0001__x0001__x0001__x0001_°@_x0001__x0001__x0001__x0001__x0001_D@_x0001__x0001__x0001__x0001__x0001_ì@_x0001__x0001__x0001__x0001__x0001_H@_x0001__x0001__x0001__x0001__x0001_0@_x0001__x0001__x0001__x0001__x0001_x@_x0001__x0001__x0001__x0001__x0001_Ü@_x0001__x0001__x0001__x0001__x0001__x0010_@_x0001__x0001__x0001__x0001__x0001_D@_x0001__x0001__x0001__x0001__x0001_,@_x0001__x0001__x0001__x0001__x0001_P@_x0001__x0001__x0001__x0001__x0001_ü@_x0001__x0001__x0001__x0001__x0001_Ü@_x0001__x0001__x0001__x0001__x0001_H@_x0001__x0001__x0001__x0001__x0001_0@_x0001__x0001__x0001__x0001__x0001_0@_x0001__x0001__x0001__x0001__x0001_$@_x0001__x0001__x0001__x0001__x0001_Ü@_x0001__x0002__x0001__x0001__x0001__x0001__x0001_(@_x0001__x0001__x0001__x0001__x0001_ì@_x0001__x0001__x0001__x0001__x0001_P@_x0001__x0001__x0001__x0001__x0001_L@_x0001__x0001__x0001__x0001__x0001_@_x0001__x0001__x0001__x0001__x0001_0@_x0001__x0001__x0001__x0001__x0001__x0001_@_x0001__x0001__x0001__x0001__x0001_(@_x0001__x0001__x0001__x0001__x0001__x000C_@_x0001__x0001__x0001__x0001__x0001__x0018_@_x0001__x0001__x0001__x0001__x0001_P@_x0001__x0001__x0001__x0001__x0001_|@_x0001__x0001__x0001__x0001__x0001__x0014_@_x0001__x0001__x0001__x0001__x0001_ô@_x0001__x0001__x0001__x0001__x0001_ü@_x0001__x0001__x0001__x0001__x0001_&lt;@_x0001__x0001__x0001__x0001__x0001_\@_x0001__x0001__x0001__x0001__x0001__x0010_@_x0001__x0001__x0001__x0001__x0001_\@_x0001__x0001__x0001__x0001__x0001_L@_x0001__x0001__x0001__x0001__x0001__x0010_@_x0001__x0001__x0001__x0001__x0001_@@_x0001__x0001__x0001__x0001__x0001_p@_x0001__x0001__x0001__x0001__x0001_è@_x0001__x0001__x0001__x0001__x0001__x0010_@_x0001__x0001__x0001__x0001__x0001_X@_x0001__x0001__x0001__x0001__x0001_L@_x0001__x0001__x0001__x0001__x0001_ð@_x0001__x0001__x0001__x0001__x0001_,@_x0001__x0001__x0001__x0001__x0001_¼@_x0001__x0001__x0001__x0001__x0001_P@_x0001__x0001__x0001__x0001__x0001__x0002__x0001_h@_x0001__x0001__x0001__x0001__x0001_ô@_x0001__x0001__x0001__x0001__x0001_H@_x0001__x0001__x0001__x0001__x0001_4@_x0001__x0001__x0001__x0001__x0001_$@_x0001__x0001__x0001__x0001__x0001_,@_x0001__x0001__x0001__x0001__x0001_ü@_x0001__x0001__x0001__x0001__x0001_8@_x0001__x0001__x0001__x0001__x0001__x0008_@_x0001__x0001__x0001__x0001__x0001_è@_x0001__x0001__x0001__x0001__x0001_ @_x0001__x0001__x0001__x0001__x0001_8@_x0001__x0001__x0001__x0001__x0001_\@_x0001__x0001__x0001__x0001__x0001_H@_x0001__x0001__x0001__x0001__x0001_&lt;@_x0001__x0001__x0001__x0001__x0001_@@_x0001__x0001__x0001__x0001__x0001_P@_x0001__x0001__x0001__x0001__x0001_&lt;@_x0001__x0001__x0001__x0001__x0001_T@_x0001__x0001__x0001__x0001__x0001__x0014_@_x0001__x0001__x0001__x0001__x0001_0@_x0001__x0001__x0001__x0001__x0001__x0001_@_x0001__x0001__x0001__x0001__x0001__x0008_@_x0001__x0001__x0001__x0001__x0001_Ì@_x0001__x0001__x0001__x0001__x0001__x001C_@_x0001__x0001__x0001__x0001__x0001_H@_x0001__x0001__x0001__x0001__x0001_ @_x0001__x0001__x0001__x0001__x0001_&lt;@_x0001__x0001__x0001__x0001__x0001_P@_x0001__x0001__x0001__x0001__x0001_,@_x0001__x0001__x0001__x0001__x0001_L@_x0001__x0001__x0001__x0001__x0001_P@_x0001__x0002__x0001__x0001__x0001__x0001__x0001_H@_x0001__x0001__x0001__x0001__x0001_X@_x0001__x0001__x0001__x0001__x0001_$@_x0001__x0001__x0001__x0001__x0001_Ô@_x0001__x0001__x0001__x0001__x0001_&lt;@_x0001__x0001__x0001__x0001__x0001__x0018_@_x0001__x0001__x0001__x0001__x0001_8@_x0001__x0001__x0001__x0001__x0001_,@_x0001__x0001__x0001__x0001__x0001_H@_x0001__x0001__x0001__x0001__x0001__x0018_@_x0001__x0001__x0001__x0001__x0001_L@_x0001__x0001__x0001__x0001__x0001_&lt;@_x0001__x0001__x0001__x0001__x0001_P@_x0001__x0001__x0001__x0001__x0001_L@_x0001__x0001__x0001__x0001__x0001_è@_x0001__x0001__x0001__x0001__x0001_@@_x0001__x0001__x0001__x0001__x0001__x0004_@_x0001__x0001__x0001__x0001__x0001_$@_x0001__x0001__x0001__x0001__x0001__x0004_@_x0001__x0001__x0001__x0001__x0001_\@_x0001__x0001__x0001__x0001__x0001_ @_x0001__x0001__x0001__x0001__x0001_ø@_x0001__x0001__x0001__x0001__x0001__x0018_@_x0001__x0001__x0001__x0001__x0001_\@_x0001__x0001__x0001__x0001__x0001_@@_x0001__x0001__x0001__x0001__x0001_L@_x0001__x0001__x0001__x0001__x0001_P@_x0001__x0001__x0001__x0001__x0001__x001C_@_x0001__x0001__x0001__x0001__x0001_D@_x0001__x0001__x0001__x0001__x0001_,@_x0001__x0001__x0001__x0001__x0001_8@_x0001__x0001__x0001__x0001__x0001__x0002__x0001__x0018_@_x0001__x0001__x0001__x0001__x0001_\@_x0001__x0001__x0001__x0001__x0001_T@_x0001__x0001__x0001__x0001__x0001_¨@_x0001__x0001__x0001__x0001__x0001_$@_x0001__x0001__x0001__x0001__x0001_¤@_x0001__x0001__x0001__x0001__x0001_L@_x0001__x0001__x0001__x0001__x0001__x0010_@_x0001__x0001__x0001__x0001__x0001_\@_x0001__x0001__x0001__x0001__x0001__x001C_@_x0001__x0001__x0001__x0001__x0001_À@_x0001__x0001__x0001__x0001__x0001_l@_x0001__x0001__x0001__x0001__x0001_,@_x0001__x0001__x0001__x0001__x0001_X@_x0001__x0001__x0001__x0001__x0001_ð@_x0001__x0001__x0001__x0001__x0001_H@_x0001__x0001__x0001__x0001__x0001_,@_x0001__x0001__x0001__x0001__x0001_8@_x0001__x0001__x0001__x0001__x0001_L@_x0001__x0001__x0001__x0001__x0001_Ä@_x0001__x0001__x0001__x0001__x0001_8@_x0001__x0001__x0001__x0001__x0001_D@_x0001__x0001__x0001__x0001__x0001_(@_x0001__x0001__x0001__x0001__x0001_ô@_x0001__x0001__x0001__x0001__x0001__x0004_@_x0001__x0001__x0001__x0001__x0001_\@_x0001__x0001__x0001__x0001__x0001__x0004_@_x0001__x0001__x0001__x0001__x0001_@_x0001__x0001__x0001__x0001__x0001_,@_x0001__x0001__x0001__x0001__x0001_¨@_x0001__x0001__x0001__x0001__x0001_P@_x0001__x0001__x0001__x0001__x0001_D@_x0001__x0002__x0001__x0001__x0001__x0001__x0001_4@_x0001__x0001__x0001__x0001__x0001_X@_x0001__x0001__x0001__x0001__x0001_4@_x0001__x0001__x0001__x0001__x0001__x001C_@_x0001__x0001__x0001__x0001__x0001_(@_x0001__x0001__x0001__x0001__x0001_T@_x0001__x0001__x0001__x0001__x0001_4@_x0001__x0001__x0001__x0001__x0001_L@_x0001__x0001__x0001__x0001__x0001_,@_x0001__x0001__x0001__x0001__x0001_D@_x0001__x0001__x0001__x0001__x0001_ @_x0001__x0001__x0001__x0001__x0001_ @_x0001__x0001__x0001__x0001__x0001_P@_x0001__x0001__x0001__x0001__x0001__x0004_@_x0001__x0001__x0001__x0001__x0001__x001C_@_x0001__x0001__x0001__x0001__x0001__x0014_@_x0001__x0001__x0001__x0001__x0001_,@_x0001__x0001__x0001__x0001__x0001_Ô@_x0001__x0001__x0001__x0001__x0001_D@_x0001__x0001__x0001__x0001__x0001_(@_x0001__x0001__x0001__x0001__x0001_è@_x0001__x0001__x0001__x0001__x0001_4@_x0001__x0001__x0001__x0001__x0001__x0008_@_x0001__x0001__x0001__x0001__x0001_L@_x0001__x0001__x0001__x0001__x0001_T@_x0001__x0001__x0001__x0001__x0001_@@_x0001__x0001__x0001__x0001__x0001_P@_x0001__x0001__x0001__x0001__x0001_X@_x0001__x0001__x0001__x0001__x0001_¼@_x0001__x0001__x0001__x0001__x0001_X@_x0001__x0001__x0001__x0001__x0001_8@_x0001__x0001__x0001__x0001__x0001__x0002__x0001_&lt;@_x0001__x0001__x0001__x0001__x0001_\@_x0001__x0001__x0001__x0001__x0001_&lt;@_x0001__x0001__x0001__x0001__x0001_D@_x0001__x0001__x0001__x0001__x0001_ð@_x0001__x0001__x0001__x0001__x0001_P@_x0001__x0001__x0001__x0001__x0001__x0014_@_x0001__x0001__x0001__x0001__x0001_(@_x0001__x0001__x0001__x0001__x0001_¤@_x0001__x0001__x0001__x0001__x0001_Ì@_x0001__x0001__x0001__x0001__x0001_T@_x0001__x0001__x0001__x0001__x0001_(@_x0001__x0001__x0001__x0001__x0001_P@_x0001__x0001__x0001__x0001__x0001_P@_x0001__x0001__x0001__x0001__x0001_ô@_x0001__x0001__x0001__x0001__x0001_ @_x0001__x0001__x0001__x0001__x0001__x0014_@_x0001__x0001__x0001__x0001__x0001_L@_x0001__x0001__x0001__x0001__x0001_@@_x0001__x0001__x0001__x0001__x0001__x0001_@_x0001__x0001__x0001__x0001__x0001_ô@_x0001__x0001__x0001__x0001__x0001_D@_x0001__x0001__x0001__x0001__x0001__x0001_@_x0001__x0001__x0001__x0001__x0001_,@_x0001__x0001__x0001__x0001__x0001_0@_x0001__x0001__x0001__x0001__x0001_D@_x0001__x0001__x0001__x0001__x0001_$@_x0001__x0001__x0001__x0001__x0001_&lt;@_x0001__x0001__x0001__x0001__x0001_T@_x0001__x0001__x0001__x0001__x0001_\@_x0001__x0001__x0001__x0001__x0001_L@_x0001__x0001__x0001__x0001__x0001_P@_x0001__x0002__x0001__x0001__x0001__x0001__x0001_0@_x0001__x0001__x0001__x0001__x0001__x0014_@_x0001__x0001__x0001__x0001__x0001_H@_x0001__x0001__x0001__x0001__x0001_8@_x0001__x0001__x0001__x0001__x0001_$@_x0001__x0001__x0001__x0001__x0001__x000C_@_x0001__x0001__x0001__x0001__x0001_T@_x0001__x0001__x0001__x0001__x0001_P@_x0001__x0001__x0001__x0001__x0001_H@_x0001__x0001__x0001__x0001__x0001_\@_x0001__x0001__x0001__x0001__x0001_H@_x0001__x0001__x0001__x0001__x0001_T@_x0001__x0001__x0001__x0001__x0001_ð@_x0001__x0001__x0001__x0001__x0001__x0018_@_x0001__x0001__x0001__x0001__x0001_@@_x0001__x0001__x0001__x0001__x0001_$@_x0001__x0001__x0001__x0001__x0001_Ð@_x0001__x0001__x0001__x0001__x0001_H@_x0001__x0001__x0001__x0001__x0001_&lt;@_x0001__x0001__x0001__x0001__x0001_Ü@_x0001__x0001__x0001__x0001__x0001__x0008_@_x0001__x0001__x0001__x0001__x0001__x0018_@_x0001__x0001__x0001__x0001__x0001_X@_x0001__x0001__x0001__x0001__x0001__x0008_@_x0001__x0001__x0001__x0001__x0001_Ø@_x0001__x0001__x0001__x0001__x0001_T@_x0001__x0001__x0001__x0001__x0001_X@_x0001__x0001__x0001__x0001__x0001_L@_x0001__x0001__x0001__x0001__x0001_4@_x0001__x0001__x0001__x0001__x0001_&lt;@_x0001__x0001__x0001__x0001__x0001_T@_x0001__x0001__x0001__x0001__x0001__x0002__x0001_$@_x0001__x0001__x0001__x0001__x0001_ü@_x0001__x0001__x0001__x0001__x0001_L@_x0001__x0001__x0001__x0001__x0001__x0010_@_x0001__x0001__x0001__x0001__x0001_,@_x0001__x0001__x0001__x0001__x0001_,@_x0001__x0001__x0001__x0001__x0001_@@_x0001__x0001__x0001__x0001__x0001_@@_x0001__x0001__x0001__x0001__x0001_T@_x0001__x0001__x0001__x0001__x0001__x0014_@_x0001__x0001__x0001__x0001__x0001_¬@_x0001__x0001__x0001__x0001__x0001_L@_x0001__x0001__x0001__x0001__x0001_T@_x0001__x0001__x0001__x0001__x0001_à@_x0001__x0001__x0001__x0001__x0001__x0004_@_x0001__x0001__x0001__x0001__x0001_,@_x0001__x0001__x0001__x0001__x0001__x0010_@_x0001__x0001__x0001__x0001__x0001_L@_x0001__x0001__x0001__x0001__x0001_X@_x0001__x0001__x0001__x0001__x0001_@@_x0001__x0001__x0001__x0001__x0001_4@_x0001__x0001__x0001__x0001__x0001_X@_x0001__x0001__x0001__x0001__x0001__x0014_@_x0001__x0001__x0001__x0001__x0001_D@_x0001__x0001__x0001__x0001__x0001_ô@_x0001__x0001__x0001__x0001__x0001__x0004_@_x0001__x0001__x0001__x0001__x0001_¸@_x0001__x0001__x0001__x0001__x0001_X@_x0001__x0001__x0001__x0001__x0001__x0014_@_x0001__x0001__x0001__x0001__x0001_¼@_x0001__x0001__x0001__x0001__x0001_ @_x0001__x0001__x0001__x0001__x0001_0@_x0001__x0002__x0001__x0001__x0001__x0001__x0001_ü@_x0001__x0001__x0001__x0001__x0001_$@_x0001__x0001__x0001__x0001__x0001_T@_x0001__x0001__x0001__x0001__x0001_D@_x0001__x0001__x0001__x0001__x0001_8@_x0001__x0001__x0001__x0001__x0001_ä@_x0001__x0001__x0001__x0001__x0001_p@_x0001__x0001__x0001__x0001__x0001_@_x0001__x0001__x0001__x0001__x0001_À@_x0001__x0001__x0001__x0001__x0001__x0001_@_x0001__x0001__x0001__x0001__x0001_@_x0001__x0001__x0001__x0001__x0001_X@_x0001__x0001__x0001__x0001__x0001_è@_x0001__x0001__x0001__x0001__x0001_@@_x0001__x0001__x0001__x0001__x0001_Ì@_x0001__x0001__x0001__x0001__x0001_H@_x0001__x0001__x0001__x0001__x0001__x0014_@_x0001__x0001__x0001__x0001__x0001_ð@_x0001__x0001__x0001__x0001__x0001_&lt;@_x0001__x0001__x0001__x0001__x0001_X@_x0001__x0001__x0001__x0001__x0001_\@_x0001__x0001__x0001__x0001__x0001_&lt;@_x0001__x0001__x0001__x0001__x0001_H@_x0001__x0001__x0001__x0001__x0001_P@_x0001__x0001__x0001__x0001__x0001_H@_x0001__x0001__x0001__x0001__x0001_Ü@_x0001__x0001__x0001__x0001__x0001_,@_x0001__x0001__x0001__x0001__x0001_(@_x0001__x0001__x0001__x0001__x0001_Ø@_x0001__x0001__x0001__x0001__x0001_Ô@_x0001__x0001__x0001__x0001__x0001_X@_x0001__x0001__x0001__x0001__x0001__x0002__x0001_P@_x0001__x0001__x0001__x0001__x0001_¤@_x0001__x0001__x0001__x0001__x0001_H@_x0001__x0001__x0001__x0001__x0001_ô@_x0001__x0001__x0001__x0001__x0001_X@_x0001__x0001__x0001__x0001__x0001_4@_x0001__x0001__x0001__x0001__x0001_Ð@_x0001__x0001__x0001__x0001__x0001_T@_x0001__x0001__x0001__x0001__x0001_Ä@_x0001__x0001__x0001__x0001__x0001_à@_x0001__x0001__x0001__x0001__x0001_Ð@_x0001__x0001__x0001__x0001__x0001_(@_x0001__x0001__x0001__x0001__x0001_(@_x0001__x0001__x0001__x0001__x0001_P@_x0001__x0001__x0001__x0001__x0001_@@_x0001__x0001__x0001__x0001__x0001_\@_x0001__x0001__x0001__x0001__x0001_D@_x0001__x0001__x0001__x0001__x0001_H@_x0001__x0001__x0001__x0001__x0001_8@_x0001__x0001__x0001__x0001__x0001_8@_x0001__x0001__x0001__x0001__x0001_à@_x0001__x0001__x0001__x0001__x0001_\@_x0001__x0001__x0001__x0001__x0001_à@_x0001__x0001__x0001__x0001__x0001_4@_x0001__x0001__x0001__x0001__x0001_|@_x0001__x0001__x0001__x0001__x0001_P@_x0001__x0001__x0001__x0001__x0001__x0010_@_x0001__x0001__x0001__x0001__x0001_X@_x0001__x0001__x0001__x0001__x0001__x0014_@_x0001__x0001__x0001__x0001__x0001_T@_x0001__x0001__x0001__x0001__x0001__x0010_@_x0001__x0001__x0001__x0001__x0001_$@_x0001__x0002__x0001__x0001__x0001__x0001__x0001_8@_x0001__x0001__x0001__x0001__x0001__x0004_@_x0001__x0001__x0001__x0001__x0001_ì@_x0001__x0001__x0001__x0001__x0001_X@_x0001__x0001__x0001__x0001__x0001_P@_x0001__x0001__x0001__x0001__x0001_L@_x0001__x0001__x0001__x0001__x0001__x000C_@_x0001__x0001__x0001__x0001__x0001_,@_x0001__x0001__x0001__x0001__x0001_@_x0001__x0001__x0001__x0001__x0001_H@_x0001__x0001__x0001__x0001__x0001_@_x0001__x0001__x0001__x0001__x0001_D@_x0001__x0001__x0001__x0001__x0001_H@_x0001__x0001__x0001__x0001__x0001_D@_x0001__x0001__x0001__x0001__x0001_ @_x0001__x0001__x0001__x0001__x0001_8@_x0001__x0001__x0001__x0001__x0001_@@_x0001__x0001__x0001__x0001__x0001_L@_x0001__x0001__x0001__x0001__x0001__x0001_@_x0001__x0001__x0001__x0001__x0001_0@_x0001__x0001__x0001__x0001__x0001_P@_x0001__x0001__x0001__x0001__x0001_H@_x0001__x0001__x0001__x0001__x0001_\@_x0001__x0001__x0001__x0001__x0001_@@_x0001__x0001__x0001__x0001__x0001__x0018_@_x0001__x0001__x0001__x0001__x0001_Ü@_x0001__x0001__x0001__x0001__x0001_&lt;@_x0001__x0001__x0001__x0001__x0001_ì@_x0001__x0001__x0001__x0001__x0001_8@_x0001__x0001__x0001__x0001__x0001_ì@_x0001__x0001__x0001__x0001__x0001_Ø@_x0001__x0001__x0001__x0001__x0001__x0002__x0001_T@_x0001__x0001__x0001__x0001__x0001_ì@_x0001__x0001__x0001__x0001__x0001_h@_x0001__x0001__x0001__x0001__x0001_D@_x0001__x0001__x0001__x0001__x0001_|@_x0001__x0001__x0001__x0001__x0001__x0014_@_x0001__x0001__x0001__x0001__x0001_ø@_x0001__x0001__x0001__x0001__x0001_ @_x0001__x0001__x0001__x0001__x0001_@@_x0001__x0001__x0001__x0001__x0001_ô@_x0001__x0001__x0001__x0001__x0001_X@_x0001__x0001__x0001__x0001__x0001_¼@_x0001__x0001__x0001__x0001__x0001_Ø@_x0001__x0001__x0001__x0001__x0001_@_x0001__x0001__x0001__x0001__x0001_H@_x0001__x0001__x0001__x0001__x0001_ð@_x0001__x0001__x0001__x0001__x0001_,@_x0001__x0001__x0001__x0001__x0001_L@_x0001__x0001__x0001__x0001__x0001_X@_x0001__x0001__x0001__x0001__x0001_P@_x0001__x0001__x0001__x0001__x0001__x0010_@_x0001__x0001__x0001__x0001__x0001_à@_x0001__x0001__x0001__x0001__x0001_Ø@_x0001__x0001__x0001__x0001__x0001__x001C_@_x0001__x0001__x0001__x0001__x0001_è@_x0001__x0001__x0001__x0001__x0001_4@_x0001__x0001__x0001__x0001__x0001_\@_x0001__x0001__x0001__x0001__x0001_4@_x0001__x0001__x0001__x0001__x0001_0@_x0001__x0001__x0001__x0001__x0001_@@_x0001__x0001__x0001__x0001__x0001_D@_x0001__x0001__x0001__x0001__x0001_@_x0001__x0002__x0001__x0001__x0001__x0001__x0001__x001C_@_x0001__x0001__x0001__x0001__x0001_H@_x0001__x0001__x0001__x0001__x0001_À@_x0001__x0001__x0001__x0001__x0001_Ø@_x0001__x0001__x0001__x0001__x0001_L@_x0001__x0001__x0001__x0001__x0001_@_x0001__x0001__x0001__x0001__x0001__x0010_@_x0001__x0001__x0001__x0001__x0001_P@_x0001__x0001__x0001__x0001__x0001_D@_x0001__x0001__x0001__x0001__x0001_ì@_x0001__x0001__x0001__x0001__x0001_&lt;@_x0001__x0001__x0001__x0001__x0001_T@_x0001__x0001__x0001__x0001__x0001_D@_x0001__x0001__x0001__x0001__x0001_¼@_x0001__x0001__x0001__x0001__x0001_¼@_x0001__x0001__x0001__x0001__x0001__x0014_@_x0001__x0001__x0001__x0001__x0001_Ø@_x0001__x0001__x0001__x0001__x0001_è@_x0001__x0001__x0001__x0001__x0001_$@_x0001__x0001__x0001__x0001__x0001_\@_x0001__x0001__x0001__x0001__x0001_(@_x0001__x0001__x0001__x0001__x0001__x0018_@_x0001__x0001__x0001__x0001__x0001_D@_x0001__x0001__x0001__x0001__x0001_P@_x0001__x0001__x0001__x0001__x0001_Ü@_x0001__x0001__x0001__x0001__x0001_&lt;@_x0001__x0001__x0001__x0001__x0001_T@_x0001__x0001__x0001__x0001__x0001_Ä@_x0001__x0001__x0001__x0001__x0001_Ô@_x0001__x0001__x0001__x0001__x0001_ø@_x0001__x0001__x0001__x0001__x0001_D@_x0001__x0001__x0001__x0001__x0001__x0002__x0001_X@_x0001__x0001__x0001__x0001__x0001_P@_x0001__x0001__x0001__x0001__x0001_8@_x0001__x0001__x0001__x0001__x0001_ä@_x0001__x0001__x0001__x0001__x0001_T@_x0001__x0001__x0001__x0001__x0001__x0010_@_x0001__x0001__x0001__x0001__x0001_&lt;@_x0001__x0001__x0001__x0001__x0001_&lt;@_x0001__x0001__x0001__x0001__x0001_ô@_x0001__x0001__x0001__x0001__x0001_&lt;@_x0001__x0001__x0001__x0001__x0001_à@_x0001__x0001__x0001__x0001__x0001__x000C_@_x0001__x0001__x0001__x0001__x0001_À@_x0001__x0001__x0001__x0001__x0001_ü@_x0001__x0001__x0001__x0001__x0001_Ì@_x0001__x0001__x0001__x0001__x0001_&lt;@_x0001__x0001__x0001__x0001__x0001__x0014_@_x0001__x0001__x0001__x0001__x0001_L@_x0001__x0001__x0001__x0001__x0001_X@_x0001__x0001__x0001__x0001__x0001_à@_x0001__x0001__x0001__x0001__x0001_¨@_x0001__x0001__x0001__x0001__x0001_D@_x0001__x0001__x0001__x0001__x0001__x000C_@_x0001__x0001__x0001__x0001__x0001_L@_x0001__x0001__x0001__x0001__x0001_X@_x0001__x0001__x0001__x0001__x0001_4@_x0001__x0001__x0001__x0001__x0001_ä@_x0001__x0001__x0001__x0001__x0001_,@_x0001__x0001__x0001__x0001__x0001_@@_x0001__x0001__x0001__x0001__x0001_H@_x0001__x0001__x0001__x0001__x0001_&lt;@_x0001__x0001__x0001__x0001__x0001_P@_x0001__x0002__x0001__x0001__x0001__x0001__x0001_è@_x0001__x0001__x0001__x0001__x0001_0@_x0001__x0001__x0001__x0001__x0001_4@_x0001__x0001__x0001__x0001__x0001_T@_x0001__x0001__x0001__x0001__x0001_0@_x0001__x0001__x0001__x0001__x0001__x0010_@_x0001__x0001__x0001__x0001__x0001_@_x0001__x0001__x0001__x0001__x0001__x001C_@_x0001__x0001__x0001__x0001__x0001_ð@_x0001__x0001__x0001__x0001__x0001__x0014_@_x0001__x0001__x0001__x0001__x0001__x0014_@_x0001__x0001__x0001__x0001__x0001__x0010_@_x0001__x0001__x0001__x0001__x0001__x0014_@_x0001__x0001__x0001__x0001__x0001_¼@_x0001__x0001__x0001__x0001__x0001_À@_x0001__x0001__x0001__x0001__x0001_t@_x0001__x0001__x0001__x0001__x0001_\@_x0001__x0001__x0001__x0001__x0001_\@_x0001__x0001__x0001__x0001__x0001_\@_x0001__x0001__x0001__x0001__x0001_P@_x0001__x0001__x0001__x0001__x0001_8@_x0001__x0001__x0001__x0001__x0001__x001C_@_x0001__x0001__x0001__x0001__x0001_@@_x0001__x0001__x0001__x0001__x0001_L@_x0001__x0001__x0001__x0001__x0001_(@_x0001__x0001__x0001__x0001__x0001_t@_x0001__x0001__x0001__x0001__x0001_P@_x0001__x0001__x0001__x0001__x0001_D@_x0001__x0001__x0001__x0001__x0001_\@_x0001__x0001__x0001__x0001__x0001_D@_x0001__x0001__x0001__x0001__x0001__x0001_@_x0001__x0001__x0001__x0001__x0001__x0002__x0001_ @_x0001__x0001__x0001__x0001__x0001_ø@_x0001__x0001__x0001__x0001__x0001_$@_x0001__x0001__x0001__x0001__x0001_P@_x0001__x0001__x0001__x0001__x0001_P@_x0001__x0001__x0001__x0001__x0001__x001C_@_x0001__x0001__x0001__x0001__x0001_,@_x0001__x0001__x0001__x0001__x0001_&lt;@_x0001__x0001__x0001__x0001__x0001__x0001_@_x0001__x0001__x0001__x0001__x0001_T@_x0001__x0001__x0001__x0001__x0001_ü@_x0001__x0001__x0001__x0001__x0001_ø@_x0001__x0001__x0001__x0001__x0001_8@_x0001__x0001__x0001__x0001__x0001_ @_x0001__x0001__x0001__x0001__x0001__x0008_@_x0001__x0001__x0001__x0001__x0001_\@_x0001__x0001__x0001__x0001__x0001_$@_x0001__x0001__x0001__x0001__x0001_T@_x0001__x0001__x0001__x0001__x0001_¬@_x0001__x0001__x0001__x0001__x0001_P@_x0001__x0001__x0001__x0001__x0001_4@_x0001__x0001__x0001__x0001__x0001_,@_x0001__x0001__x0001__x0001__x0001_è@_x0001__x0001__x0001__x0001__x0001_P@_x0001__x0001__x0001__x0001__x0001_P@_x0001__x0001__x0001__x0001__x0001_T@_x0001__x0001__x0001__x0001__x0001__x001C_@_x0001__x0001__x0001__x0001__x0001__x0004_@_x0001__x0001__x0001__x0001__x0001_$@_x0001__x0001__x0001__x0001__x0001_L@_x0001__x0001__x0001__x0001__x0001_&lt;@_x0001__x0001__x0001__x0001__x0001_x@</t>
  </si>
  <si>
    <t>7da4ec1163b20999f09cf9b81a580f5d_x0001__x0002__x0001__x0001__x0001__x0001__x0001_X@_x0001__x0001__x0001__x0001__x0001_T@_x0001__x0001__x0001__x0001__x0001_\@_x0001__x0001__x0001__x0001__x0001_\@_x0001__x0001__x0001__x0001__x0001_X@_x0001__x0001__x0001__x0001__x0001_H@_x0001__x0001__x0001__x0001__x0001_¤@_x0001__x0001__x0001__x0001__x0001_´@_x0001__x0001__x0001__x0001__x0001_Ä@_x0001__x0001__x0001__x0001__x0001_P@_x0001__x0001__x0001__x0001__x0001_8@_x0001__x0001__x0001__x0001__x0001_¼@_x0001__x0001__x0001__x0001__x0001_H@_x0001__x0001__x0001__x0001__x0001_H@_x0001__x0001__x0001__x0001__x0001__x0004_@_x0001__x0001__x0001__x0001__x0001_D@_x0001__x0001__x0001__x0001__x0001__x0008_@_x0001__x0001__x0001__x0001__x0001_H@_x0001__x0001__x0001__x0001__x0001__x0004_@_x0001__x0001__x0001__x0001__x0001_4@_x0001__x0001__x0001__x0001__x0001_T@_x0001__x0001__x0001__x0001__x0001__x0018_@_x0001__x0001__x0001__x0001__x0001_Ø@_x0001__x0001__x0001__x0001__x0001_P@_x0001__x0001__x0001__x0001__x0001_T@_x0001__x0001__x0001__x0001__x0001_&lt;@_x0001__x0001__x0001__x0001__x0001_$@_x0001__x0001__x0001__x0001__x0001__x0018_@_x0001__x0001__x0001__x0001__x0001_$@_x0001__x0001__x0001__x0001__x0001_D@_x0001__x0001__x0001__x0001__x0001_,@_x0001__x0001__x0001__x0001__x0001__x0002__x0001_T@_x0001__x0001__x0001__x0001__x0001_P@_x0001__x0001__x0001__x0001__x0001_(@_x0001__x0001__x0001__x0001__x0001_0@_x0001__x0001__x0001__x0001__x0001_@_x0001__x0001__x0001__x0001__x0001__x0014_@_x0001__x0001__x0001__x0001__x0001_ô@_x0001__x0001__x0001__x0001__x0001_@_x0001__x0001__x0001__x0001__x0001__x0001_@_x0001__x0001__x0001__x0001__x0001_(@_x0001__x0001__x0001__x0001__x0001_4@_x0001__x0001__x0001__x0001__x0001_ @_x0001__x0001__x0001__x0001__x0001_H@_x0001__x0001__x0001__x0001__x0001_ô@_x0001__x0001__x0001__x0001__x0001_\@_x0001__x0001__x0001__x0001__x0001_L@_x0001__x0001__x0001__x0001__x0001_T@_x0001__x0001__x0001__x0001__x0001_ @_x0001__x0001__x0001__x0001__x0001_@@_x0001__x0001__x0001__x0001__x0001__x000C_@_x0001__x0001__x0001__x0001__x0001_,@_x0001__x0001__x0001__x0001__x0001_ð@_x0001__x0001__x0001__x0001__x0001_¸@_x0001__x0001__x0001__x0001__x0001_H@_x0001__x0001__x0001__x0001__x0001_(@_x0001__x0001__x0001__x0001__x0001_4@_x0001__x0001__x0001__x0001__x0001__x0001_@_x0001__x0001__x0001__x0001__x0001_T@_x0001__x0001__x0001__x0001__x0001_8@_x0001__x0001__x0001__x0001__x0001_(@_x0001__x0001__x0001__x0001__x0001_@@_x0001__x0001__x0001__x0001__x0001_P@_x0001__x0002__x0001__x0001__x0001__x0001__x0001_Ä@_x0001__x0001__x0001__x0001__x0001_&lt;@_x0001__x0001__x0001__x0001__x0001_È@_x0001__x0001__x0001__x0001__x0001_0@_x0001__x0001__x0001__x0001__x0001__x0001_@_x0001__x0001__x0001__x0001__x0001__x0001_@_x0001__x0001__x0001__x0001__x0001_&lt;@_x0001__x0001__x0001__x0001__x0001_À@_x0001__x0001__x0001__x0001__x0001__x0004_@_x0001__x0001__x0001__x0001__x0001__x0008_@_x0001__x0001__x0001__x0001__x0001_ø@_x0001__x0001__x0001__x0001__x0001_À@_x0001__x0001__x0001__x0001__x0001_&lt;@_x0001__x0001__x0001__x0001__x0001_ð@_x0001__x0001__x0001__x0001__x0001__x0004_@_x0001__x0001__x0001__x0001__x0001_4@_x0001__x0001__x0001__x0001__x0001_L@_x0001__x0001__x0001__x0001__x0001_@_x0001__x0001__x0001__x0001__x0001_È@_x0001__x0001__x0001__x0001__x0001_D@_x0001__x0001__x0001__x0001__x0001_@@_x0001__x0001__x0001__x0001__x0001_à@_x0001__x0001__x0001__x0001__x0001_H@_x0001__x0001__x0001__x0001__x0001_ð@_x0001__x0001__x0001__x0001__x0001_X@_x0001__x0001__x0001__x0001__x0001_p@_x0001__x0001__x0001__x0001__x0001_(@_x0001__x0001__x0001__x0001__x0001_l@_x0001__x0001__x0001__x0001__x0001__x001C_@_x0001__x0001__x0001__x0001__x0001_\@_x0001__x0001__x0001__x0001__x0001_8@_x0001__x0001__x0001__x0001__x0001__x0002__x0001_¸@_x0001__x0001__x0001__x0001__x0001_0@_x0001__x0001__x0001__x0001__x0001_|@_x0001__x0001__x0001__x0001__x0001_@@_x0001__x0001__x0001__x0001__x0001_P@_x0001__x0001__x0001__x0001__x0001__x001C_@_x0001__x0001__x0001__x0001__x0001_\@_x0001__x0001__x0001__x0001__x0001__x0014_@_x0001__x0001__x0001__x0001__x0001_T@_x0001__x0001__x0001__x0001__x0001_0@_x0001__x0001__x0001__x0001__x0001_x@_x0001__x0001__x0001__x0001__x0001_À@_x0001__x0001__x0001__x0001__x0001_X@_x0001__x0001__x0001__x0001__x0001_T@_x0001__x0001__x0001__x0001__x0001_$@_x0001__x0001__x0001__x0001__x0001__x0001_@_x0001__x0001__x0001__x0001__x0001__x0010_@_x0001__x0001__x0001__x0001__x0001_$@_x0001__x0001__x0001__x0001__x0001_(@_x0001__x0001__x0001__x0001__x0001_8@_x0001__x0001__x0001__x0001__x0001_&lt;@_x0001__x0001__x0001__x0001__x0001_|@_x0001__x0001__x0001__x0001__x0001_Ø@_x0001__x0001__x0001__x0001__x0001_8@_x0001__x0001__x0001__x0001__x0001_T@_x0001__x0001__x0001__x0001__x0001_X@_x0001__x0001__x0001__x0001__x0001_8@_x0001__x0001__x0001__x0001__x0001_H@_x0001__x0001__x0001__x0001__x0001_ô@_x0001__x0001__x0001__x0001__x0001_P@_x0001__x0001__x0001__x0001__x0001_ @_x0001__x0001__x0001__x0001__x0001_\@_x0001__x0002__x0001__x0001__x0001__x0001__x0001__x001C_@_x0001__x0001__x0001__x0001__x0001_0@_x0001__x0001__x0001__x0001__x0001_ð@_x0001__x0001__x0001__x0001__x0001_¨@_x0001__x0001__x0001__x0001__x0001_è@_x0001__x0001__x0001__x0001__x0001_ì@_x0001__x0001__x0001__x0001__x0001_Ü@_x0001__x0001__x0001__x0001__x0001_Ô@_x0001__x0001__x0001__x0001__x0001_D@_x0001__x0001__x0001__x0001__x0001_ä@_x0001__x0001__x0001__x0001__x0001_$@_x0001__x0001__x0001__x0001__x0001_T@_x0001__x0001__x0001__x0001__x0001_@_x0001__x0001__x0001__x0001__x0001_X@_x0001__x0001__x0001__x0001__x0001__x001C_@_x0001__x0001__x0001__x0001__x0001_Ü@_x0001__x0001__x0001__x0001__x0001_X@_x0001__x0001__x0001__x0001__x0001_|@_x0001__x0001__x0001__x0001__x0001_,@_x0001__x0001__x0001__x0001__x0001_P@_x0001__x0001__x0001__x0001__x0001_8@_x0001__x0001__x0001__x0001__x0001_T@_x0001__x0001__x0001__x0001__x0001_L@_x0001__x0001__x0001__x0001__x0001_&lt;@_x0001__x0001__x0001__x0001__x0001_&lt;@_x0001__x0001__x0001__x0001__x0001_D@_x0001__x0001__x0001__x0001__x0001_Ð@_x0001__x0001__x0001__x0001__x0001__x0010_@_x0001__x0001__x0001__x0001__x0001__x0018_@_x0001__x0001__x0001__x0001__x0001_T@_x0001__x0001__x0001__x0001__x0001_\@_x0001__x0001__x0001__x0001__x0001__x0002__x0001_ø@_x0001__x0001__x0001__x0001__x0001_p@_x0001__x0001__x0001__x0001__x0001_Ð@_x0001__x0001__x0001__x0001__x0001_X@_x0001__x0001__x0001__x0001__x0001_T@_x0001__x0001__x0001__x0001__x0001__x0010_@_x0001__x0001__x0001__x0001__x0001_4@_x0001__x0001__x0001__x0001__x0001_L@_x0001__x0001__x0001__x0001__x0001__x000C_@_x0001__x0001__x0001__x0001__x0001_L@_x0001__x0001__x0001__x0001__x0001__x0014_@_x0001__x0001__x0001__x0001__x0001_@_x0001__x0001__x0001__x0001__x0001_@@_x0001__x0001__x0001__x0001__x0001_Ì@_x0001__x0001__x0001__x0001__x0001_H@_x0001__x0001__x0001__x0001__x0001_\@_x0001__x0001__x0001__x0001__x0001_,@_x0001__x0001__x0001__x0001__x0001_ @_x0001__x0001__x0001__x0001__x0001__x0010_@_x0001__x0001__x0001__x0001__x0001_@_x0001__x0001__x0001__x0001__x0001__x0018_@_x0001__x0001__x0001__x0001__x0001_È@_x0001__x0001__x0001__x0001__x0001__x001C_@_x0001__x0001__x0001__x0001__x0001__x0004_@_x0001__x0001__x0001__x0001__x0001_ @_x0001__x0001__x0001__x0001__x0001_ä@_x0001__x0001__x0001__x0001__x0001_8@_x0001__x0001__x0001__x0001__x0001_,@_x0001__x0001__x0001__x0001__x0001_ @_x0001__x0001__x0001__x0001__x0001__x0014_@_x0001__x0001__x0001__x0001__x0001_@_x0001__x0001__x0001__x0001__x0001_$@_x0001__x0002__x0001__x0001__x0001__x0001__x0001_H@_x0001__x0001__x0001__x0001__x0001_l@_x0001__x0001__x0001__x0001__x0001__x0004_@_x0001__x0001__x0001__x0001__x0001_@_x0001__x0001__x0001__x0001__x0001_È@_x0001__x0001__x0001__x0001__x0001_(@_x0001__x0001__x0001__x0001__x0001_T@_x0001__x0001__x0001__x0001__x0001__x001C_@_x0001__x0001__x0001__x0001__x0001_à@_x0001__x0001__x0001__x0001__x0001_Ü@_x0001__x0001__x0001__x0001__x0001__x0010_@_x0001__x0001__x0001__x0001__x0001__x0010_@_x0001__x0001__x0001__x0001__x0001_T@_x0001__x0001__x0001__x0001__x0001_¬@_x0001__x0001__x0001__x0001__x0001_@@_x0001__x0001__x0001__x0001__x0001__x001C_@_x0001__x0001__x0001__x0001__x0001_ô@_x0001__x0001__x0001__x0001__x0001_@_x0001__x0001__x0001__x0001__x0001_8@_x0001__x0001__x0001__x0001__x0001_8@_x0001__x0001__x0001__x0001__x0001_P@_x0001__x0001__x0001__x0001__x0001_X@_x0001__x0001__x0001__x0001__x0001_X@_x0001__x0001__x0001__x0001__x0001_L@_x0001__x0001__x0001__x0001__x0001_\@_x0001__x0001__x0001__x0001__x0001_è@_x0001__x0001__x0001__x0001__x0001__x0018_@_x0001__x0001__x0001__x0001__x0001__x0004_@_x0001__x0001__x0001__x0001__x0001_@_x0001__x0001__x0001__x0001__x0001__x000C_@_x0001__x0001__x0001__x0001__x0001_@@_x0001__x0001__x0001__x0001__x0001__x0002__x0001__x0018_@_x0001__x0001__x0001__x0001__x0001_T@_x0001__x0001__x0001__x0001__x0001__x0001_@_x0001__x0001__x0001__x0001__x0001__x0008_@_x0001__x0001__x0001__x0001__x0001_H@_x0001__x0001__x0001__x0001__x0001__x0010_@_x0001__x0001__x0001__x0001__x0001_ä@_x0001__x0001__x0001__x0001__x0001_X@_x0001__x0001__x0001__x0001__x0001_ @_x0001__x0001__x0001__x0001__x0001_$@_x0001__x0001__x0001__x0001__x0001_L@_x0001__x0001__x0001__x0001__x0001__x0004_@_x0001__x0001__x0001__x0001__x0001_¨@_x0001__x0001__x0001__x0001__x0001__x001C_@_x0001__x0001__x0001__x0001__x0001__x0010_@_x0001__x0001__x0001__x0001__x0001_4@_x0001__x0001__x0001__x0001__x0001_à@_x0001__x0001__x0001__x0001__x0001_L@_x0001__x0001__x0001__x0001__x0001_H@_x0001__x0001__x0001__x0001__x0001_L@_x0001__x0001__x0001__x0001__x0001_ @_x0001__x0001__x0001__x0001__x0001_¼@_x0001__x0001__x0001__x0001__x0001_@@_x0001__x0001__x0001__x0001__x0001_ì@_x0001__x0001__x0001__x0001__x0001_à@_x0001__x0001__x0001__x0001__x0001__x0008_@_x0001__x0001__x0001__x0001__x0001__x0004_@_x0001__x0001__x0001__x0001__x0001_ @_x0001__x0001__x0001__x0001__x0001_@@_x0001__x0001__x0001__x0001__x0001__x0008_@_x0001__x0001__x0001__x0001__x0001_´@_x0001__x0001__x0001__x0001__x0001_,@_x0001__x0002__x0001__x0001__x0001__x0001__x0001_$@_x0001__x0001__x0001__x0001__x0001_$@_x0001__x0001__x0001__x0001__x0001_H@_x0001__x0001__x0001__x0001__x0001_Ü@_x0001__x0001__x0001__x0001__x0001_D@_x0001__x0001__x0001__x0001__x0001__x0014_@_x0001__x0001__x0001__x0001__x0001_4@_x0001__x0001__x0001__x0001__x0001_t@_x0001__x0001__x0001__x0001__x0001_X@_x0001__x0001__x0001__x0001__x0001_(@_x0001__x0001__x0001__x0001__x0001_8@_x0001__x0001__x0001__x0001__x0001_¨@_x0001__x0001__x0001__x0001__x0001_Ä@_x0001__x0001__x0001__x0001__x0001_,@_x0001__x0001__x0001__x0001__x0001_Ø@_x0001__x0001__x0001__x0001__x0001_P@_x0001__x0001__x0001__x0001__x0001_ @_x0001__x0001__x0001__x0001__x0001_(@_x0001__x0001__x0001__x0001__x0001_T@_x0001__x0001__x0001__x0001__x0001_ @_x0001__x0001__x0001__x0001__x0001_À@_x0001__x0001__x0001__x0001__x0001_P@_x0001__x0001__x0001__x0001__x0001_T@_x0001__x0001__x0001__x0001__x0001_ð@_x0001__x0001__x0001__x0001__x0001_ @_x0001__x0001__x0001__x0001__x0001_L@_x0001__x0001__x0001__x0001__x0001_H@_x0001__x0001__x0001__x0001__x0001_´@_x0001__x0001__x0001__x0001__x0001_L@_x0001__x0001__x0001__x0001__x0001__x000C_@_x0001__x0001__x0001__x0001__x0001_ @_x0001__x0001__x0001__x0001__x0001__x0002__x0001_8@_x0001__x0001__x0001__x0001__x0001_L@_x0001__x0001__x0001__x0001__x0001_\@_x0001__x0001__x0001__x0001__x0001_@@_x0001__x0001__x0001__x0001__x0001__x000C_@_x0001__x0001__x0001__x0001__x0001_ü@_x0001__x0001__x0001__x0001__x0001_X@_x0001__x0001__x0001__x0001__x0001_(@_x0001__x0001__x0001__x0001__x0001_0@_x0001__x0001__x0001__x0001__x0001_L@_x0001__x0001__x0001__x0001__x0001_P@_x0001__x0001__x0001__x0001__x0001__x0010_@_x0001__x0001__x0001__x0001__x0001_8@_x0001__x0001__x0001__x0001__x0001_\@_x0001__x0001__x0001__x0001__x0001_8@_x0001__x0001__x0001__x0001__x0001_8@_x0001__x0001__x0001__x0001__x0001__x001C_@_x0001__x0001__x0001__x0001__x0001_8@_x0001__x0001__x0001__x0001__x0001_P@_x0001__x0001__x0001__x0001__x0001_(@_x0001__x0001__x0001__x0001__x0001_X@_x0001__x0001__x0001__x0001__x0001_ô@_x0001__x0001__x0001__x0001__x0001_D@_x0001__x0001__x0001__x0001__x0001_(@_x0001__x0001__x0001__x0001__x0001_|@_x0001__x0001__x0001__x0001__x0001_\@_x0001__x0001__x0001__x0001__x0001_D@_x0001__x0001__x0001__x0001__x0001_T@_x0001__x0001__x0001__x0001__x0001__x0001_@_x0001__x0001__x0001__x0001__x0001_ô@_x0001__x0001__x0001__x0001__x0001__x000C_@_x0001__x0001__x0001__x0001__x0001_\@_x0001__x0002__x0001__x0001__x0001__x0001__x0001_8@_x0001__x0001__x0001__x0001__x0001__x001C_@_x0001__x0001__x0001__x0001__x0001_ø@_x0001__x0001__x0001__x0001__x0001_T@_x0001__x0001__x0001__x0001__x0001_X@_x0001__x0001__x0001__x0001__x0001__x0018_@_x0001__x0001__x0001__x0001__x0001_ @_x0001__x0001__x0001__x0001__x0001_Ø@_x0001__x0001__x0001__x0001__x0001_L@_x0001__x0001__x0001__x0001__x0001__x0018_@_x0001__x0001__x0001__x0001__x0001_X@_x0001__x0001__x0001__x0001__x0001_ì@_x0001__x0001__x0001__x0001__x0001_$@_x0001__x0001__x0001__x0001__x0001_ü@_x0001__x0001__x0001__x0001__x0001__x0008_@_x0001__x0001__x0001__x0001__x0001_T@_x0001__x0001__x0001__x0001__x0001_Ü@_x0001__x0001__x0001__x0001__x0001__x0010_@_x0001__x0001__x0001__x0001__x0001_@@_x0001__x0001__x0001__x0001__x0001__x0010_@_x0001__x0001__x0001__x0001__x0001_T@_x0001__x0001__x0001__x0001__x0001__x0004_@_x0001__x0001__x0001__x0001__x0001_´@_x0001__x0001__x0001__x0001__x0001_X@_x0001__x0001__x0001__x0001__x0001_Ä@_x0001__x0001__x0001__x0001__x0001_,@_x0001__x0001__x0001__x0001__x0001_H@_x0001__x0001__x0001__x0001__x0001_&lt;@_x0001__x0001__x0001__x0001__x0001__x0014_@_x0001__x0001__x0001__x0001__x0001_@@_x0001__x0001__x0001__x0001__x0001_ð@_x0001__x0001__x0001__x0001__x0001__x0002__x0001_4@_x0001__x0001__x0001__x0001__x0001__x0018_@_x0001__x0001__x0001__x0001__x0001_ @_x0001__x0001__x0001__x0001__x0001_0@_x0001__x0001__x0001__x0001__x0001_D@_x0001__x0001__x0001__x0001__x0001_@_x0001__x0001__x0001__x0001__x0001_\@_x0001__x0001__x0001__x0001__x0001_&lt;@_x0001__x0001__x0001__x0001__x0001_@@_x0001__x0001__x0001__x0001__x0001_T@_x0001__x0001__x0001__x0001__x0001_¨@_x0001__x0001__x0001__x0001__x0001__x0008_@_x0001__x0001__x0001__x0001__x0001_X@_x0001__x0001__x0001__x0001__x0001_ô@_x0001__x0001__x0001__x0001__x0001__x0014_@_x0001__x0001__x0001__x0001__x0001_8@_x0001__x0001__x0001__x0001__x0001_Ä@_x0001__x0001__x0001__x0001__x0001_0@_x0001__x0001__x0001__x0001__x0001__x0010_@_x0001__x0001__x0001__x0001__x0001_Ü@_x0001__x0001__x0001__x0001__x0001_\@_x0001__x0001__x0001__x0001__x0001_P@_x0001__x0001__x0001__x0001__x0001_@@_x0001__x0001__x0001__x0001__x0001_X@_x0001__x0001__x0001__x0001__x0001_P@_x0001__x0001__x0001__x0001__x0001_,@_x0001__x0001__x0001__x0001__x0001_´@_x0001__x0001__x0001__x0001__x0001_è@_x0001__x0001__x0001__x0001__x0001_\@_x0001__x0001__x0001__x0001__x0001_@@_x0001__x0001__x0001__x0001__x0001__x0014_@_x0001__x0001__x0001__x0001__x0001_ä@_x0001__x0002__x0001__x0001__x0001__x0001__x0001__x0008_@_x0001__x0001__x0001__x0001__x0001_à@_x0001__x0001__x0001__x0001__x0001_T@_x0001__x0001__x0001__x0001__x0001_ @_x0001__x0001__x0001__x0001__x0001_Ä@_x0001__x0001__x0001__x0001__x0001_L@_x0001__x0001__x0001__x0001__x0001__x0014_@_x0001__x0001__x0001__x0001__x0001_P@_x0001__x0001__x0001__x0001__x0001_è@_x0001__x0001__x0001__x0001__x0001_P@_x0001__x0001__x0001__x0001__x0001_¬@_x0001__x0001__x0001__x0001__x0001_ @_x0001__x0001__x0001__x0001__x0001_H@_x0001__x0001__x0001__x0001__x0001_@@_x0001__x0001__x0001__x0001__x0001_H@_x0001__x0001__x0001__x0001__x0001_H@_x0001__x0001__x0001__x0001__x0001_Ø@_x0001__x0001__x0001__x0001__x0001_H@_x0001__x0001__x0001__x0001__x0001__x001C_@_x0001__x0001__x0001__x0001__x0001_P@_x0001__x0001__x0001__x0001__x0001_&lt;@_x0001__x0001__x0001__x0001__x0001_L@_x0001__x0001__x0001__x0001__x0001__x0014_@_x0001__x0001__x0001__x0001__x0001_Ü@_x0001__x0001__x0001__x0001__x0001_@@_x0001__x0001__x0001__x0001__x0001__x0004_@_x0001__x0001__x0001__x0001__x0001_ì@_x0001__x0001__x0001__x0001__x0001_°@_x0001__x0001__x0001__x0001__x0001__x001C_@_x0001__x0001__x0001__x0001__x0001_@@_x0001__x0001__x0001__x0001__x0001_p@_x0001__x0001__x0001__x0001__x0001__x0002__x0001_\@_x0001__x0001__x0001__x0001__x0001_X@_x0001__x0001__x0001__x0001__x0001_8@_x0001__x0001__x0001__x0001__x0001_T@_x0001__x0001__x0001__x0001__x0001__x0001_@_x0001__x0001__x0001__x0001__x0001_ü@_x0001__x0001__x0001__x0001__x0001__x0014_@_x0001__x0001__x0001__x0001__x0001_ô@_x0001__x0001__x0001__x0001__x0001_P@_x0001__x0001__x0001__x0001__x0001__x000C_@_x0001__x0001__x0001__x0001__x0001_,@_x0001__x0001__x0001__x0001__x0001_à@_x0001__x0001__x0001__x0001__x0001_\@_x0001__x0001__x0001__x0001__x0001_ø@_x0001__x0001__x0001__x0001__x0001_@_x0001__x0001__x0001__x0001__x0001_ä@_x0001__x0001__x0001__x0001__x0001__x001C_@_x0001__x0001__x0001__x0001__x0001_H@_x0001__x0001__x0001__x0001__x0001_À@_x0001__x0001__x0001__x0001__x0001__x0008_@_x0001__x0001__x0001__x0001__x0001_D@_x0001__x0001__x0001__x0001__x0001_\@_x0001__x0001__x0001__x0001__x0001_@@_x0001__x0001__x0001__x0001__x0001_¨@_x0001__x0001__x0001__x0001__x0001_ì@_x0001__x0001__x0001__x0001__x0001_$@_x0001__x0001__x0001__x0001__x0001_Ø@_x0001__x0001__x0001__x0001__x0001_H@_x0001__x0001__x0001__x0001__x0001_$@_x0001__x0001__x0001__x0001__x0001_L@_x0001__x0001__x0001__x0001__x0001_¤@_x0001__x0001__x0001__x0001__x0001_ @_x0001__x0002__x0001__x0001__x0001__x0001__x0001_8@_x0001__x0001__x0001__x0001__x0001_ @_x0001__x0001__x0001__x0001__x0001_ð@_x0001__x0001__x0001__x0001__x0001__x0018_@_x0001__x0001__x0001__x0001__x0001_4@_x0001__x0001__x0001__x0001__x0001_&lt;@_x0001__x0001__x0001__x0001__x0001_4@_x0001__x0001__x0001__x0001__x0001_D@_x0001__x0001__x0001__x0001__x0001_L@_x0001__x0001__x0001__x0001__x0001_@_x0001__x0001__x0001__x0001__x0001_@_x0001__x0001__x0001__x0001__x0001_è@_x0001__x0001__x0001__x0001__x0001_\@_x0001__x0001__x0001__x0001__x0001_à@_x0001__x0001__x0001__x0001__x0001_°@_x0001__x0001__x0001__x0001__x0001_À@_x0001__x0001__x0001__x0001__x0001_À@_x0001__x0001__x0001__x0001__x0001_$@_x0001__x0001__x0001__x0001__x0001_@_x0001__x0001__x0001__x0001__x0001_(@_x0001__x0001__x0001__x0001__x0001_\@_x0001__x0001__x0001__x0001__x0001_4@_x0001__x0001__x0001__x0001__x0001_&lt;@_x0001__x0001__x0001__x0001__x0001_,@_x0001__x0001__x0001__x0001__x0001__x0008_@_x0001__x0001__x0001__x0001__x0001_\@_x0001__x0001__x0001__x0001__x0001_ì@_x0001__x0001__x0001__x0001__x0001_4@_x0001__x0001__x0001__x0001__x0001_è@_x0001__x0001__x0001__x0001__x0001_,@_x0001__x0001__x0001__x0001__x0001_$@_x0001__x0001__x0001__x0001__x0001__x0002__x0001__x0008_@_x0001__x0001__x0001__x0001__x0001_\@_x0001__x0001__x0001__x0001__x0001_L@_x0001__x0001__x0001__x0001__x0001_X@_x0001__x0001__x0001__x0001__x0001_Ø@_x0001__x0001__x0001__x0001__x0001_&lt;@_x0001__x0001__x0001__x0001__x0001_4@_x0001__x0001__x0001__x0001__x0001_Ô@_x0001__x0001__x0001__x0001__x0001_&lt;@_x0001__x0001__x0001__x0001__x0001_4@_x0001__x0001__x0001__x0001__x0001_L@_x0001__x0001__x0001__x0001__x0001_T@_x0001__x0001__x0001__x0001__x0001__x001C_@_x0001__x0001__x0001__x0001__x0001_H@_x0001__x0001__x0001__x0001__x0001_¬@_x0001__x0001__x0001__x0001__x0001_H@_x0001__x0001__x0001__x0001__x0001__x0001_@_x0001__x0001__x0001__x0001__x0001_È@_x0001__x0001__x0001__x0001__x0001_È@_x0001__x0001__x0001__x0001__x0001_8@_x0001__x0001__x0001__x0001__x0001_,@_x0001__x0001__x0001__x0001__x0001_$@_x0001__x0001__x0001__x0001__x0001_Ä@_x0001__x0001__x0001__x0001__x0001_T@_x0001__x0001__x0001__x0001__x0001_Ä@_x0001__x0001__x0001__x0001__x0001_ @_x0001__x0001__x0001__x0001__x0001_h@_x0001__x0001__x0001__x0001__x0001_@_x0001__x0001__x0001__x0001__x0001_P@_x0001__x0001__x0001__x0001__x0001_&lt;@_x0001__x0001__x0001__x0001__x0001_´@_x0001__x0001__x0001__x0001__x0001_T@_x0001__x0002__x0001__x0001__x0001__x0001__x0001__x0010_@_x0001__x0001__x0001__x0001__x0001_@_x0001__x0001__x0001__x0001__x0001_H@_x0001__x0001__x0001__x0001__x0001_T@_x0001__x0001__x0001__x0001__x0001_P@_x0001__x0001__x0001__x0001__x0001_4@_x0001__x0001__x0001__x0001__x0001_4@_x0001__x0001__x0001__x0001__x0001_P@_x0001__x0001__x0001__x0001__x0001_Ü@_x0001__x0001__x0001__x0001__x0001_T@_x0001__x0001__x0001__x0001__x0001_Ô@_x0001__x0001__x0001__x0001__x0001_H@_x0001__x0001__x0001__x0001__x0001_,@_x0001__x0001__x0001__x0001__x0001_0@_x0001__x0001__x0001__x0001__x0001_ä@_x0001__x0001__x0001__x0001__x0001__x0008_@_x0001__x0001__x0001__x0001__x0001_Ô@_x0001__x0001__x0001__x0001__x0001_(@_x0001__x0001__x0001__x0001__x0001_0@_x0001__x0001__x0001__x0001__x0001_Ø@_x0001__x0001__x0001__x0001__x0001_ @_x0001__x0001__x0001__x0001__x0001_X@_x0001__x0001__x0001__x0001__x0001_ð@_x0001__x0001__x0001__x0001__x0001__x0004_@_x0001__x0001__x0001__x0001__x0001_&lt;@_x0001__x0001__x0001__x0001__x0001_4@_x0001__x0001__x0001__x0001__x0001_H@_x0001__x0001__x0001__x0001__x0001_ô@_x0001__x0001__x0001__x0001__x0001_@@_x0001__x0001__x0001__x0001__x0001_X@_x0001__x0001__x0001__x0001__x0001_ä@_x0001__x0001__x0001__x0001__x0001__x0002__x0001_ @_x0001__x0001__x0001__x0001__x0001_P@_x0001__x0001__x0001__x0001__x0001_P@_x0001__x0001__x0001__x0001__x0001_H@_x0001__x0001__x0001__x0001__x0001_L@_x0001__x0001__x0001__x0001__x0001_@@_x0001__x0001__x0001__x0001__x0001_¬@_x0001__x0001__x0001__x0001__x0001__x0010_@_x0001__x0001__x0001__x0001__x0001__x000C_@_x0001__x0001__x0001__x0001__x0001_X@_x0001__x0001__x0001__x0001__x0001_8@_x0001__x0001__x0001__x0001__x0001_Ô@_x0001__x0001__x0001__x0001__x0001_T@_x0001__x0001__x0001__x0001__x0001_T@_x0001__x0001__x0001__x0001__x0001_,@_x0001__x0001__x0001__x0001__x0001_H@_x0001__x0001__x0001__x0001__x0001_&lt;@_x0001__x0001__x0001__x0001__x0001_4@_x0001__x0001__x0001__x0001__x0001_0@_x0001__x0001__x0001__x0001__x0001_ø@_x0001__x0001__x0001__x0001__x0001_¼@_x0001__x0001__x0001__x0001__x0001_X@_x0001__x0001__x0001__x0001__x0001_\@_x0001__x0001__x0001__x0001__x0001_D@_x0001__x0001__x0001__x0001__x0001_T@_x0001__x0001__x0001__x0001__x0001_X@_x0001__x0001__x0001__x0001__x0001_$@_x0001__x0001__x0001__x0001__x0001_D@_x0001__x0001__x0001__x0001__x0001_8@_x0001__x0001__x0001__x0001__x0001_è@_x0001__x0001__x0001__x0001__x0001_L@_x0001__x0001__x0001__x0001__x0001_&lt;@_x0001__x0002__x0001__x0001__x0001__x0001__x0001_X@_x0001__x0001__x0001__x0001__x0001_&lt;@_x0001__x0001__x0001__x0001__x0001_ø@_x0001__x0001__x0001__x0001__x0001_(@_x0001__x0001__x0001__x0001__x0001_ @_x0001__x0001__x0001__x0001__x0001_X@_x0001__x0001__x0001__x0001__x0001_&lt;@_x0001__x0001__x0001__x0001__x0001_X@_x0001__x0001__x0001__x0001__x0001_H@_x0001__x0001__x0001__x0001__x0001_(@_x0001__x0001__x0001__x0001__x0001_T@_x0001__x0001__x0001__x0001__x0001_Ô@_x0001__x0001__x0001__x0001__x0001__x0018_@_x0001__x0001__x0001__x0001__x0001_D@_x0001__x0001__x0001__x0001__x0001_Ü@_x0001__x0001__x0001__x0001__x0001_Ä@_x0001__x0001__x0001__x0001__x0001_¼@_x0001__x0001__x0001__x0001__x0001_ô@_x0001__x0001__x0001__x0001__x0001_0@_x0001__x0001__x0001__x0001__x0001_¨@_x0001__x0001__x0001__x0001__x0001_&lt;@_x0001__x0001__x0001__x0001__x0001_L@_x0001__x0001__x0001__x0001__x0001_0@_x0001__x0001__x0001__x0001__x0001__x0014_@_x0001__x0001__x0001__x0001__x0001_¼@_x0001__x0001__x0001__x0001__x0001__x0010_@_x0001__x0001__x0001__x0001__x0001_ @_x0001__x0001__x0001__x0001__x0001_T@_x0001__x0001__x0001__x0001__x0001_H@_x0001__x0001__x0001__x0001__x0001_D@_x0001__x0001__x0001__x0001__x0001__x000C_@_x0001__x0001__x0001__x0001__x0001__x0002__x0001_Ü@_x0001__x0001__x0001__x0001__x0001__x0014_@_x0001__x0001__x0001__x0001__x0001_°@_x0001__x0001__x0001__x0001__x0001_¸@_x0001__x0001__x0001__x0001__x0001_X@_x0001__x0001__x0001__x0001__x0001_T@_x0001__x0001__x0001__x0001__x0001__x0018_@_x0001__x0001__x0001__x0001__x0001__x0014_@_x0001__x0001__x0001__x0001__x0001_@_x0001__x0001__x0001__x0001__x0001_ü@_x0001__x0001__x0001__x0001__x0001_H@_x0001__x0001__x0001__x0001__x0001_$@_x0001__x0001__x0001__x0001__x0001_(@_x0001__x0001__x0001__x0001__x0001__x000C_@_x0001__x0001__x0001__x0001__x0001_¸@_x0001__x0001__x0001__x0001__x0001_0@_x0001__x0001__x0001__x0001__x0001_\@_x0001__x0001__x0001__x0001__x0001_\@_x0001__x0001__x0001__x0001__x0001__x0014_@_x0001__x0001__x0001__x0001__x0001_\@_x0001__x0001__x0001__x0001__x0001_8@_x0001__x0001__x0001__x0001__x0001_$@_x0001__x0001__x0001__x0001__x0001__x0010_@_x0001__x0001__x0001__x0001__x0001_X@_x0001__x0001__x0001__x0001__x0001__x0008_@_x0001__x0001__x0001__x0001__x0001_@_x0001__x0001__x0001__x0001__x0001_L@_x0001__x0001__x0001__x0001__x0001_L@_x0001__x0001__x0001__x0001__x0001_X@_x0001__x0001__x0001__x0001__x0001_,@_x0001__x0001__x0001__x0001__x0001_L@_x0001__x0001__x0001__x0001__x0001__x0001_@_x0001__x0002__x0001__x0001__x0001__x0001__x0001_@@_x0001__x0001__x0001__x0001__x0001_@@_x0001__x0001__x0001__x0001__x0001_H@_x0001__x0001__x0001__x0001__x0001_ä@_x0001__x0001__x0001__x0001__x0001_L@_x0001__x0001__x0001__x0001__x0001_D@_x0001__x0001__x0001__x0001__x0001_ä@_x0001__x0001__x0001__x0001__x0001__x001C_@_x0001__x0001__x0001__x0001__x0001__x0001_@_x0001__x0001__x0001__x0001__x0001_8@_x0001__x0001__x0001__x0001__x0001_,@_x0001__x0001__x0001__x0001__x0001_T@_x0001__x0001__x0001__x0001__x0001_@@_x0001__x0001__x0001__x0001__x0001_D@_x0001__x0001__x0001__x0001__x0001__x000C_@_x0001__x0001__x0001__x0001__x0001_P@_x0001__x0001__x0001__x0001__x0001_P@_x0001__x0001__x0001__x0001__x0001_8@_x0001__x0001__x0001__x0001__x0001_ð@_x0001__x0001__x0001__x0001__x0001__x001C_@_x0001__x0001__x0001__x0001__x0001_\@_x0001__x0001__x0001__x0001__x0001_4@_x0001__x0001__x0001__x0001__x0001_ø@_x0001__x0001__x0001__x0001__x0001_T@_x0001__x0001__x0001__x0001__x0001_@@_x0001__x0001__x0001__x0001__x0001_ @_x0001__x0001__x0001__x0001__x0001_Ä@_x0001__x0001__x0001__x0001__x0001_(@_x0001__x0001__x0001__x0001__x0001_&lt;@_x0001__x0001__x0001__x0001__x0001__x0014_@_x0001__x0001__x0001__x0001__x0001__x0004_@_x0001__x0001__x0001__x0001__x0001__x0002__x0001_´@_x0001__x0001__x0001__x0001__x0001_&lt;@_x0001__x0001__x0001__x0001__x0001_D@_x0001__x0001__x0001__x0001__x0001_0@_x0001__x0001__x0001__x0001__x0001_T@_x0001__x0001__x0001__x0001__x0001_ð@_x0001__x0001__x0001__x0001__x0001__x0001_@_x0001__x0001__x0001__x0001__x0001_,@_x0001__x0001__x0001__x0001__x0001_è@_x0001__x0001__x0001__x0001__x0001_Ì@_x0001__x0001__x0001__x0001__x0001_8@_x0001__x0001__x0001__x0001__x0001_¬@_x0001__x0001__x0001__x0001__x0001_&lt;@_x0001__x0001__x0001__x0001__x0001_\@_x0001__x0001__x0001__x0001__x0001_X@_x0001__x0001__x0001__x0001__x0001_P@_x0001__x0001__x0001__x0001__x0001_X@_x0001__x0001__x0001__x0001__x0001__x001C_@_x0001__x0001__x0001__x0001__x0001_H@_x0001__x0001__x0001__x0001__x0001__x0014_@_x0001__x0001__x0001__x0001__x0001_&lt;@_x0001__x0001__x0001__x0001__x0001__x0018_@_x0001__x0001__x0001__x0001__x0001_D@_x0001__x0001__x0001__x0001__x0001_t@_x0001__x0001__x0001__x0001__x0001_ @_x0001__x0001__x0001__x0001__x0001_¸@_x0001__x0001__x0001__x0001__x0001_\@_x0001__x0001__x0001__x0001__x0001_4@_x0001__x0001__x0001__x0001__x0001_Ü@_x0001__x0001__x0001__x0001__x0001_0@_x0001__x0001__x0001__x0001__x0001_P@_x0001__x0001__x0001__x0001__x0001_L@_x0001__x0002__x0001__x0001__x0001__x0001__x0001_&lt;@_x0001__x0001__x0001__x0001__x0001__x0008_@_x0001__x0001__x0001__x0001__x0001_@_x0001__x0001__x0001__x0001__x0001_Ä@_x0001__x0001__x0001__x0001__x0001_@@_x0001__x0001__x0001__x0001__x0001__x0018_@_x0001__x0001__x0001__x0001__x0001__x0010_@_x0001__x0001__x0001__x0001__x0001_@_x0001__x0001__x0001__x0001__x0001_&lt;@_x0001__x0001__x0001__x0001__x0001__x001C_@_x0001__x0001__x0001__x0001__x0001_T@_x0001__x0001__x0001__x0001__x0001_$@_x0001__x0001__x0001__x0001__x0001_ä@_x0001__x0001__x0001__x0001__x0001_H@_x0001__x0001__x0001__x0001__x0001_ @_x0001__x0001__x0001__x0001__x0001__x0001_@_x0001__x0001__x0001__x0001__x0001__x0018_@_x0001__x0001__x0001__x0001__x0001_ @_x0001__x0001__x0001__x0001__x0001_ü@_x0001__x0001__x0001__x0001__x0001_@@_x0001__x0001__x0001__x0001__x0001_T@_x0001__x0001__x0001__x0001__x0001_8@_x0001__x0001__x0001__x0001__x0001_T@_x0001__x0001__x0001__x0001__x0001_ø@_x0001__x0001__x0001__x0001__x0001_@_x0001__x0001__x0001__x0001__x0001_X@_x0001__x0001__x0001__x0001__x0001_X@_x0001__x0001__x0001__x0001__x0001__x001C_@_x0001__x0001__x0001__x0001__x0001_4@_x0001__x0001__x0001__x0001__x0001_\@_x0001__x0001__x0001__x0001__x0001_T@_x0001__x0001__x0001__x0001__x0001__x0002__x0001_¬@_x0001__x0001__x0001__x0001__x0001_L@_x0001__x0001__x0001__x0001__x0001_ì@_x0001__x0001__x0001__x0001__x0001_ä@_x0001__x0001__x0001__x0001__x0001_L@_x0001__x0001__x0001__x0001__x0001_4@_x0001__x0001__x0001__x0001__x0001_ü@_x0001__x0001__x0001__x0001__x0001_@@_x0001__x0001__x0001__x0001__x0001_À@_x0001__x0001__x0001__x0001__x0001_ @_x0001__x0001__x0001__x0001__x0001_X@_x0001__x0001__x0001__x0001__x0001_¸@_x0001__x0001__x0001__x0001__x0001__x0014_@_x0001__x0001__x0001__x0001__x0001_,@_x0001__x0001__x0001__x0001__x0001__x000C_@_x0001__x0001__x0001__x0001__x0001_ô@_x0001__x0001__x0001__x0001__x0001_ð@_x0001__x0001__x0001__x0001__x0001_\@_x0001__x0001__x0001__x0001__x0001_X@_x0001__x0001__x0001__x0001__x0001_\@_x0001__x0001__x0001__x0001__x0001__x0018_@_x0001__x0001__x0001__x0001__x0001_0@_x0001__x0001__x0001__x0001__x0001_8@_x0001__x0001__x0001__x0001__x0001_Ø@_x0001__x0001__x0001__x0001__x0001_\@_x0001__x0001__x0001__x0001__x0001_4@_x0001__x0001__x0001__x0001__x0001_Ø@_x0001__x0001__x0001__x0001__x0001__x000C_@_x0001__x0001__x0001__x0001__x0001_è@_x0001__x0001__x0001__x0001__x0001_T@_x0001__x0001__x0001__x0001__x0001_4@_x0001__x0001__x0001__x0001__x0001_X@_x0001__x0002__x0001__x0001__x0001__x0001__x0001__x001C_@_x0001__x0001__x0001__x0001__x0001_,@_x0001__x0001__x0001__x0001__x0001__x0014_@_x0001__x0001__x0001__x0001__x0001_H@_x0001__x0001__x0001__x0001__x0001_È@_x0001__x0001__x0001__x0001__x0001_H@_x0001__x0001__x0001__x0001__x0001_(@_x0001__x0001__x0001__x0001__x0001_x@_x0001__x0001__x0001__x0001__x0001__x001C_@_x0001__x0001__x0001__x0001__x0001_0@_x0001__x0001__x0001__x0001__x0001_\@_x0001__x0001__x0001__x0001__x0001_8@_x0001__x0001__x0001__x0001__x0001_ð@_x0001__x0001__x0001__x0001__x0001__x0018_@_x0001__x0001__x0001__x0001__x0001_X@_x0001__x0001__x0001__x0001__x0001_l@_x0001__x0001__x0001__x0001__x0001__x0010_@_x0001__x0001__x0001__x0001__x0001__x0004_@_x0001__x0001__x0001__x0001__x0001__x0004_@_x0001__x0001__x0001__x0001__x0001_4@_x0001__x0001__x0001__x0001__x0001_@_x0001__x0001__x0001__x0001__x0001__x0001_@_x0001__x0001__x0001__x0001__x0001_(@_x0001__x0001__x0001__x0001__x0001__x001C_@_x0001__x0001__x0001__x0001__x0001__x0008_@_x0001__x0001__x0001__x0001__x0001__x0004_@_x0001__x0001__x0001__x0001__x0001_H@_x0001__x0001__x0001__x0001__x0001_$@_x0001__x0001__x0001__x0001__x0001_@@_x0001__x0001__x0001__x0001__x0001_&lt;@_x0001__x0001__x0001__x0001__x0001_X@_x0001__x0001__x0001__x0001__x0001__x0002__x0001_&lt;@_x0001__x0001__x0001__x0001__x0001_4@_x0001__x0001__x0001__x0001__x0001_è@_x0001__x0001__x0001__x0001__x0001_,@_x0001__x0001__x0001__x0001__x0001_4@_x0001__x0001__x0001__x0001__x0001__x0014_@_x0001__x0001__x0001__x0001__x0001_´@_x0001__x0001__x0001__x0001__x0001_T@_x0001__x0001__x0001__x0001__x0001_X@_x0001__x0001__x0001__x0001__x0001_D@_x0001__x0001__x0001__x0001__x0001_0@_x0001__x0001__x0001__x0001__x0001_4@_x0001__x0001__x0001__x0001__x0001_X@_x0001__x0001__x0001__x0001__x0001_@@_x0001__x0001__x0001__x0001__x0001_T@_x0001__x0001__x0001__x0001__x0001_(@_x0001__x0001__x0001__x0001__x0001_T@_x0001__x0001__x0001__x0001__x0001__x0010_@_x0001__x0001__x0001__x0001__x0001_è@_x0001__x0001__x0001__x0001__x0001_@_x0001__x0001__x0001__x0001__x0001_X@_x0001__x0001__x0001__x0001__x0001__x0004_@_x0001__x0001__x0001__x0001__x0001__x001C_@_x0001__x0001__x0001__x0001__x0001__x0001_@_x0001__x0001__x0001__x0001__x0001_(@_x0001__x0001__x0001__x0001__x0001_\@_x0001__x0001__x0001__x0001__x0001_¸@_x0001__x0001__x0001__x0001__x0001_4@_x0001__x0001__x0001__x0001__x0001__x0014_@_x0001__x0001__x0001__x0001__x0001_P@_x0001__x0001__x0001__x0001__x0001_°@_x0001__x0001__x0001__x0001__x0001__x0010_@_x0001__x0002__x0001__x0001__x0001__x0001__x0001_T@_x0001__x0001__x0001__x0001__x0001_P@_x0001__x0001__x0001__x0001__x0001_D@_x0001__x0001__x0001__x0001__x0001_Ø@_x0001__x0001__x0001__x0001__x0001_@_x0001__x0001__x0001__x0001__x0001_H@_x0001__x0001__x0001__x0001__x0001_L@_x0001__x0001__x0001__x0001__x0001_X@_x0001__x0001__x0001__x0001__x0001_0@_x0001__x0001__x0001__x0001__x0001__x0018_@_x0001__x0001__x0001__x0001__x0001_,@_x0001__x0001__x0001__x0001__x0001_Ì@_x0001__x0001__x0001__x0001__x0001_ø@_x0001__x0001__x0001__x0001__x0001_T@_x0001__x0001__x0001__x0001__x0001__x0008_@_x0001__x0001__x0001__x0001__x0001_\@_x0001__x0001__x0001__x0001__x0001__x0010_@_x0001__x0001__x0001__x0001__x0001_(@_x0001__x0001__x0001__x0001__x0001__x0014_@_x0001__x0001__x0001__x0001__x0001_\@_x0001__x0001__x0001__x0001__x0001_T@_x0001__x0001__x0001__x0001__x0001_0@_x0001__x0001__x0001__x0001__x0001_X@_x0001__x0001__x0001__x0001__x0001_@_x0001__x0001__x0001__x0001__x0001_H@_x0001__x0001__x0001__x0001__x0001_ä@_x0001__x0001__x0001__x0001__x0001_&lt;@_x0001__x0001__x0001__x0001__x0001_0@_x0001__x0001__x0001__x0001__x0001_\@_x0001__x0001__x0001__x0001__x0001__x000C_@_x0001__x0001__x0001__x0001__x0001_ì@_x0001__x0001__x0001__x0001__x0001__x0002__x0001_,@_x0001__x0001__x0001__x0001__x0001_X@_x0001__x0001__x0001__x0001__x0001_Ì@_x0001__x0001__x0001__x0001__x0001_è@_x0001__x0001__x0001__x0001__x0001_L@_x0001__x0001__x0001__x0001__x0001_è@_x0001__x0001__x0001__x0001__x0001_T@_x0001__x0001__x0001__x0001__x0001_L@_x0001__x0001__x0001__x0001__x0001_L@_x0001__x0001__x0001__x0001__x0001_,@_x0001__x0001__x0001__x0001__x0001_$@_x0001__x0001__x0001__x0001__x0001_D@_x0001__x0001__x0001__x0001__x0001_$@_x0001__x0001__x0001__x0001__x0001_L@_x0001__x0001__x0001__x0001__x0001_0@_x0001__x0001__x0001__x0001__x0001_ì@_x0001__x0001__x0001__x0001__x0001__x0014_@_x0001__x0001__x0001__x0001__x0001__x000C_@_x0001__x0001__x0001__x0001__x0001__x0001_@_x0001__x0001__x0001__x0001__x0001_ð@_x0001__x0001__x0001__x0001__x0001_P@_x0001__x0001__x0001__x0001__x0001__x001C_@_x0001__x0001__x0001__x0001__x0001__x0004_@_x0001__x0001__x0001__x0001__x0001__x001C_@_x0001__x0001__x0001__x0001__x0001_ü@_x0001__x0001__x0001__x0001__x0001_P@_x0001__x0001__x0001__x0001__x0001_\@_x0001__x0001__x0001__x0001__x0001_,@_x0001__x0001__x0001__x0001__x0001__x000C_@_x0001__x0001__x0001__x0001__x0001_H@_x0001__x0001__x0001__x0001__x0001_ü@_x0001__x0001__x0001__x0001__x0001_0@_x0001__x0002__x0001__x0001__x0001__x0001__x0001_X@_x0001__x0001__x0001__x0001__x0001_8@_x0001__x0001__x0001__x0001__x0001_D@_x0001__x0001__x0001__x0001__x0001_Ô@_x0001__x0001__x0001__x0001__x0001_D@_x0001__x0001__x0001__x0001__x0001__x0008_@_x0001__x0001__x0001__x0001__x0001__x0004_@_x0001__x0001__x0001__x0001__x0001_ü@_x0001__x0001__x0001__x0001__x0001_ @_x0001__x0001__x0001__x0001__x0001_P@_x0001__x0001__x0001__x0001__x0001_@@_x0001__x0001__x0001__x0001__x0001_@_x0001__x0001__x0001__x0001__x0001_P@_x0001__x0001__x0001__x0001__x0001_À@_x0001__x0001__x0001__x0001__x0001_T@_x0001__x0001__x0001__x0001__x0001_¨@_x0001__x0001__x0001__x0001__x0001_T@_x0001__x0001__x0001__x0001__x0001_@_x0001__x0001__x0001__x0001__x0001__x0001_@_x0001__x0001__x0001__x0001__x0001_(@_x0001__x0001__x0001__x0001__x0001_(@_x0001__x0001__x0001__x0001__x0001_T@_x0001__x0001__x0001__x0001__x0001_ @_x0001__x0001__x0001__x0001__x0001__x0010_@_x0001__x0001__x0001__x0001__x0001_T@_x0001__x0001__x0001__x0001__x0001_&lt;@_x0001__x0001__x0001__x0001__x0001_D@_x0001__x0001__x0001__x0001__x0001_X@_x0001__x0001__x0001__x0001__x0001_P@_x0001__x0001__x0001__x0001__x0001_D@_x0001__x0001__x0001__x0001__x0001_ø@_x0001__x0001__x0001__x0001__x0001__x0002__x0001_(@_x0001__x0001__x0001__x0001__x0001__x0014_@_x0001__x0001__x0001__x0001__x0001_@_x0001__x0001__x0001__x0001__x0001_ @_x0001__x0001__x0001__x0001__x0001__x0004_@_x0001__x0001__x0001__x0001__x0001_L@_x0001__x0001__x0001__x0001__x0001_&lt;@_x0001__x0001__x0001__x0001__x0001_0@_x0001__x0001__x0001__x0001__x0001_T@_x0001__x0001__x0001__x0001__x0001_X@_x0001__x0001__x0001__x0001__x0001_0@_x0001__x0001__x0001__x0001__x0001_ð@_x0001__x0001__x0001__x0001__x0001_L@_x0001__x0001__x0001__x0001__x0001__x000C_@_x0001__x0001__x0001__x0001__x0001__x001C_@_x0001__x0001__x0001__x0001__x0001_0@_x0001__x0001__x0001__x0001__x0001_ô@_x0001__x0001__x0001__x0001__x0001_,@_x0001__x0001__x0001__x0001__x0001_4@_x0001__x0001__x0001__x0001__x0001_(@_x0001__x0001__x0001__x0001__x0001_(@_x0001__x0001__x0001__x0001__x0001__x0010_@_x0001__x0001__x0001__x0001__x0001_P@_x0001__x0001__x0001__x0001__x0001_T@_x0001__x0001__x0001__x0001__x0001_4@_x0001__x0001__x0001__x0001__x0001_T@_x0001__x0001__x0001__x0001__x0001_X@_x0001__x0001__x0001__x0001__x0001_0@_x0001__x0001__x0001__x0001__x0001_X@_x0001__x0001__x0001__x0001__x0001_T@_x0001__x0001__x0001__x0001__x0001_H@_x0001__x0001__x0001__x0001__x0001_&lt;@_x0001__x0002__x0001__x0001__x0001__x0001__x0001_ì@_x0001__x0001__x0001__x0001__x0001_D@_x0001__x0001__x0001__x0001__x0001__x0018_@_x0001__x0001__x0001__x0001__x0001_@_x0001__x0001__x0001__x0001__x0001_0@_x0001__x0001__x0001__x0001__x0001_@_x0001__x0001__x0001__x0001__x0001_,@_x0001__x0001__x0001__x0001__x0001_ô@_x0001__x0001__x0001__x0001__x0001__x0018_@_x0001__x0001__x0001__x0001__x0001_à@_x0001__x0001__x0001__x0001__x0001_@@_x0001__x0001__x0001__x0001__x0001_&lt;@_x0001__x0001__x0001__x0001__x0001__x0010_@_x0001__x0001__x0001__x0001__x0001_X@_x0001__x0001__x0001__x0001__x0001_T@_x0001__x0001__x0001__x0001__x0001_à@_x0001__x0001__x0001__x0001__x0001__x0014_@_x0001__x0001__x0001__x0001__x0001_ð@_x0001__x0001__x0001__x0001__x0001_&lt;@_x0001__x0001__x0001__x0001__x0001_@_x0001__x0001__x0001__x0001__x0001_L@_x0001__x0001__x0001__x0001__x0001_8@_x0001__x0001__x0001__x0001__x0001_L@_x0001__x0001__x0001__x0001__x0001__x0001_@_x0001__x0001__x0001__x0001__x0001_(@_x0001__x0001__x0001__x0001__x0001_Ø@_x0001__x0001__x0001__x0001__x0001_$@_x0001__x0001__x0001__x0001__x0001_@_x0001__x0001__x0001__x0001__x0001_(@_x0001__x0001__x0001__x0001__x0001__x001C_@_x0001__x0001__x0001__x0001__x0001_|@_x0001__x0001__x0001__x0001__x0001__x0002__x0001_È@_x0001__x0001__x0001__x0001__x0001_0@_x0001__x0001__x0001__x0001__x0001__x0010_@_x0001__x0001__x0001__x0001__x0001__x0014_@_x0001__x0001__x0001__x0001__x0001_(@_x0001__x0001__x0001__x0001__x0001_X@_x0001__x0001__x0001__x0001__x0001_ø@_x0001__x0001__x0001__x0001__x0001_4@_x0001__x0001__x0001__x0001__x0001_P@_x0001__x0001__x0001__x0001__x0001_ä@_x0001__x0001__x0001__x0001__x0001_(@_x0001__x0001__x0001__x0001__x0001_D@_x0001__x0001__x0001__x0001__x0001_\@_x0001__x0001__x0001__x0001__x0001_ @_x0001__x0001__x0001__x0001__x0001_ä@_x0001__x0001__x0001__x0001__x0001_T@_x0001__x0001__x0001__x0001__x0001__x0010_@_x0001__x0001__x0001__x0001__x0001_|@_x0001__x0001__x0001__x0001__x0001_&lt;@_x0001__x0001__x0001__x0001__x0001_(@_x0001__x0001__x0001__x0001__x0001__x0010_@_x0001__x0001__x0001__x0001__x0001_\@_x0001__x0001__x0001__x0001__x0001_0@_x0001__x0001__x0001__x0001__x0001_@_x0001__x0001__x0001__x0001__x0001_ @_x0001__x0001__x0001__x0001__x0001_(@_x0001__x0001__x0001__x0001__x0001_\@_x0001__x0001__x0001__x0001__x0001_X@_x0001__x0001__x0001__x0001__x0001__x0014_@_x0001__x0001__x0001__x0001__x0001__x000C_@_x0001__x0001__x0001__x0001__x0001_ä@_x0001__x0001__x0001__x0001__x0001_@_x0001__x0002__x0001__x0001__x0001__x0001__x0001_8@_x0001__x0001__x0001__x0001__x0001_Ø@_x0001__x0001__x0001__x0001__x0001__x0001_@_x0001__x0001__x0001__x0001__x0001_Ø@_x0001__x0001__x0001__x0001__x0001_$@_x0001__x0001__x0001__x0001__x0001_¼@_x0001__x0001__x0001__x0001__x0001_Ü@_x0001__x0001__x0001__x0001__x0001_X@_x0001__x0001__x0001__x0001__x0001_&lt;@_x0001__x0001__x0001__x0001__x0001_\@_x0001__x0001__x0001__x0001__x0001_0@_x0001__x0001__x0001__x0001__x0001_l@_x0001__x0001__x0001__x0001__x0001_@_x0001__x0001__x0001__x0001__x0001_\@_x0001__x0001__x0001__x0001__x0001_(@_x0001__x0001__x0001__x0001__x0001_D@_x0001__x0001__x0001__x0001__x0001_X@_x0001__x0001__x0001__x0001__x0001_ø@_x0001__x0001__x0001__x0001__x0001_H@_x0001__x0001__x0001__x0001__x0001_ð@_x0001__x0001__x0001__x0001__x0001_Ä@_x0001__x0001__x0001__x0001__x0001__x0014_@_x0001__x0001__x0001__x0001__x0001_D@_x0001__x0001__x0001__x0001__x0001_@_x0001__x0001__x0001__x0001__x0001_X@_x0001__x0001__x0001__x0001__x0001__x001C_@_x0001__x0001__x0001__x0001__x0001_H@_x0001__x0001__x0001__x0001__x0001_(@_x0001__x0001__x0001__x0001__x0001_ð@_x0001__x0001__x0001__x0001__x0001_0@_x0001__x0001__x0001__x0001__x0001_$@_x0001__x0001__x0001__x0001__x0001__x0002__x0001_T@_x0001__x0001__x0001__x0001__x0001_L@_x0001__x0001__x0001__x0001__x0001_X@_x0001__x0001__x0001__x0001__x0001_D@_x0001__x0001__x0001__x0001__x0001_ä@_x0001__x0001__x0001__x0001__x0001_0@_x0001__x0001__x0001__x0001__x0001_T@_x0001__x0001__x0001__x0001__x0001_@@_x0001__x0001__x0001__x0001__x0001_,@_x0001__x0001__x0001__x0001__x0001_@_x0001__x0001__x0001__x0001__x0001_Ô@_x0001__x0001__x0001__x0001__x0001_ì@_x0001__x0001__x0001__x0001__x0001_H@_x0001__x0001__x0001__x0001__x0001_@@_x0001__x0001__x0001__x0001__x0001_ä@_x0001__x0001__x0001__x0001__x0001_ @_x0001__x0001__x0001__x0001__x0001_@@_x0001__x0001__x0001__x0001__x0001_\@_x0001__x0001__x0001__x0001__x0001_,@_x0001__x0001__x0001__x0001__x0001__x0008_@_x0001__x0001__x0001__x0001__x0001_¨@_x0001__x0001__x0001__x0001__x0001_l@_x0001__x0001__x0001__x0001__x0001_(@_x0001__x0001__x0001__x0001__x0001_D@_x0001__x0001__x0001__x0001__x0001_ @_x0001__x0001__x0001__x0001__x0001_L@_x0001__x0001__x0001__x0001__x0001__x000C_@_x0001__x0001__x0001__x0001__x0001_H@_x0001__x0001__x0001__x0001__x0001_4@_x0001__x0001__x0001__x0001__x0001_X@_x0001__x0001__x0001__x0001__x0001_D@_x0001__x0001__x0001__x0001__x0001_P@_x0001__x0002__x0001__x0001__x0001__x0001__x0001_ô@_x0001__x0001__x0001__x0001__x0001_H@_x0001__x0001__x0001__x0001__x0001_°@_x0001__x0001__x0001__x0001__x0001_@_x0001__x0001__x0001__x0001__x0001__x0008_@_x0001__x0001__x0001__x0001__x0001_ð@_x0001__x0001__x0001__x0001__x0001_À@_x0001__x0001__x0001__x0001__x0001__x0018_@_x0001__x0001__x0001__x0001__x0001_ @_x0001__x0001__x0001__x0001__x0001_@_x0001__x0001__x0001__x0001__x0001_D@_x0001__x0001__x0001__x0001__x0001_(@_x0001__x0001__x0001__x0001__x0001_,@_x0001__x0001__x0001__x0001__x0001__x001C_@_x0001__x0001__x0001__x0001__x0001_D@_x0001__x0001__x0001__x0001__x0001_8@_x0001__x0001__x0001__x0001__x0001__x0018_@_x0001__x0001__x0001__x0001__x0001_L@_x0001__x0001__x0001__x0001__x0001__x0008_@_x0001__x0001__x0001__x0001__x0001_L@_x0001__x0001__x0001__x0001__x0001_0@_x0001__x0001__x0001__x0001__x0001_Ø@_x0001__x0001__x0001__x0001__x0001_ @_x0001__x0001__x0001__x0001__x0001_X@_x0001__x0001__x0001__x0001__x0001__x0001_@_x0001__x0001__x0001__x0001__x0001_8@_x0001__x0001__x0001__x0001__x0001_@@_x0001__x0001__x0001__x0001__x0001_L@_x0001__x0001__x0001__x0001__x0001_Ô@_x0001__x0001__x0001__x0001__x0001_°@_x0001__x0001__x0001__x0001__x0001__x000C_@_x0001__x0001__x0001__x0001__x0001__x0002__x0001_&lt;@_x0001__x0001__x0001__x0001__x0001_T@_x0001__x0001__x0001__x0001__x0001__x0018_@_x0001__x0001__x0001__x0001__x0001_D@_x0001__x0001__x0001__x0001__x0001__x001C_@_x0001__x0001__x0001__x0001__x0001_ô@_x0001__x0001__x0001__x0001__x0001_ @_x0001__x0001__x0001__x0001__x0001_X@_x0001__x0001__x0001__x0001__x0001_L@_x0001__x0001__x0001__x0001__x0001_8@_x0001__x0001__x0001__x0001__x0001__x0018_@_x0001__x0001__x0001__x0001__x0001_T@_x0001__x0001__x0001__x0001__x0001_h@_x0001__x0001__x0001__x0001__x0001_0@_x0001__x0001__x0001__x0001__x0001_Ü@_x0001__x0001__x0001__x0001__x0001_4@_x0001__x0001__x0001__x0001__x0001_(@_x0001__x0001__x0001__x0001__x0001_L@_x0001__x0001__x0001__x0001__x0001_|@_x0001__x0001__x0001__x0001__x0001_X@_x0001__x0001__x0001__x0001__x0001_&lt;@_x0001__x0001__x0001__x0001__x0001__x0014_@_x0001__x0001__x0001__x0001__x0001_\@_x0001__x0001__x0001__x0001__x0001_Ø@_x0001__x0001__x0001__x0001__x0001_L@_x0001__x0001__x0001__x0001__x0001_ @_x0001__x0001__x0001__x0001__x0001_\@_x0001__x0001__x0001__x0001__x0001_&lt;@_x0001__x0001__x0001__x0001__x0001_\@_x0001__x0001__x0001__x0001__x0001_Ü@_x0001__x0001__x0001__x0001__x0001_D@_x0001__x0001__x0001__x0001__x0001_¬@_x0001__x0002__x0001__x0001__x0001__x0001__x0001__x000C_@_x0001__x0001__x0001__x0001__x0001_$@_x0001__x0001__x0001__x0001__x0001__x0010_@_x0001__x0001__x0001__x0001__x0001_\@_x0001__x0001__x0001__x0001__x0001_¤@_x0001__x0001__x0001__x0001__x0001_ @_x0001__x0001__x0001__x0001__x0001_P@_x0001__x0001__x0001__x0001__x0001_0@_x0001__x0001__x0001__x0001__x0001_\@_x0001__x0001__x0001__x0001__x0001__x0004_@_x0001__x0001__x0001__x0001__x0001_0@_x0001__x0001__x0001__x0001__x0001_,@_x0001__x0001__x0001__x0001__x0001__x0018_@_x0001__x0001__x0001__x0001__x0001_L@_x0001__x0001__x0001__x0001__x0001_P@_x0001__x0001__x0001__x0001__x0001_0@_x0001__x0001__x0001__x0001__x0001_ì@_x0001__x0001__x0001__x0001__x0001_8@_x0001__x0001__x0001__x0001__x0001_Ø@_x0001__x0001__x0001__x0001__x0001_(@_x0001__x0001__x0001__x0001__x0001__x0018_@_x0001__x0001__x0001__x0001__x0001__x0010_@_x0001__x0001__x0001__x0001__x0001__x001C_@_x0001__x0001__x0001__x0001__x0001_D@_x0001__x0001__x0001__x0001__x0001_(@_x0001__x0001__x0001__x0001__x0001__x0008_@_x0001__x0001__x0001__x0001__x0001_ø@_x0001__x0001__x0001__x0001__x0001_ @_x0001__x0001__x0001__x0001__x0001_ô@_x0001__x0001__x0001__x0001__x0001_H@_x0001__x0001__x0001__x0001__x0001_H@_x0001__x0001__x0001__x0001__x0001__x0002__x0001_T@_x0001__x0001__x0001__x0001__x0001_,@_x0001__x0001__x0001__x0001__x0001__x000C_@_x0001__x0001__x0001__x0001__x0001__x001C_@_x0001__x0001__x0001__x0001__x0001_À@_x0001__x0001__x0001__x0001__x0001_\@_x0001__x0001__x0001__x0001__x0001__x001C_@_x0001__x0001__x0001__x0001__x0001_Ð@_x0001__x0001__x0001__x0001__x0001_ @_x0001__x0001__x0001__x0001__x0001__x0018_@_x0001__x0001__x0001__x0001__x0001_à@_x0001__x0001__x0001__x0001__x0001_@@_x0001__x0001__x0001__x0001__x0001_(@_x0001__x0001__x0001__x0001__x0001_8@_x0001__x0001__x0001__x0001__x0001_D@_x0001__x0001__x0001__x0001__x0001__x0004_@_x0001__x0001__x0001__x0001__x0001_ @_x0001__x0001__x0001__x0001__x0001_H@_x0001__x0001__x0001__x0001__x0001__x0004_@_x0001__x0001__x0001__x0001__x0001_\@_x0001__x0001__x0001__x0001__x0001_\@_x0001__x0001__x0001__x0001__x0001_&lt;@_x0001__x0001__x0001__x0001__x0001_4@_x0001__x0001__x0001__x0001__x0001_P@_x0001__x0001__x0001__x0001__x0001_\@_x0001__x0001__x0001__x0001__x0001_(@_x0001__x0001__x0001__x0001__x0001_$@_x0001__x0001__x0001__x0001__x0001_0@_x0001__x0001__x0001__x0001__x0001_P@_x0001__x0001__x0001__x0001__x0001_Ü@_x0001__x0001__x0001__x0001__x0001_X@_x0001__x0001__x0001__x0001__x0001_0@_x0001__x0002__x0001__x0001__x0001__x0001__x0001_ @_x0001__x0001__x0001__x0001__x0001_X@_x0001__x0001__x0001__x0001__x0001_´@_x0001__x0001__x0001__x0001__x0001_@_x0001__x0001__x0001__x0001__x0001_L@_x0001__x0001__x0001__x0001__x0001__x001C_@_x0001__x0001__x0001__x0001__x0001_ @_x0001__x0001__x0001__x0001__x0001_\@_x0001__x0001__x0001__x0001__x0001__x000C_@_x0001__x0001__x0001__x0001__x0001_D@_x0001__x0001__x0001__x0001__x0001_8@_x0001__x0001__x0001__x0001__x0001_L@_x0001__x0001__x0001__x0001__x0001__x000C_@_x0001__x0001__x0001__x0001__x0001_L@_x0001__x0001__x0001__x0001__x0001_H@_x0001__x0001__x0001__x0001__x0001_ø@_x0001__x0001__x0001__x0001__x0001_T@_x0001__x0001__x0001__x0001__x0001_Ü@_x0001__x0001__x0001__x0001__x0001_L@_x0001__x0001__x0001__x0001__x0001_&lt;@_x0001__x0001__x0001__x0001__x0001_8@_x0001__x0001__x0001__x0001__x0001__x000C_@_x0001__x0001__x0001__x0001__x0001_P@_x0001__x0001__x0001__x0001__x0001_&lt;@_x0001__x0001__x0001__x0001__x0001_@@_x0001__x0001__x0001__x0001__x0001__x0010_@_x0001__x0001__x0001__x0001__x0001_D@_x0001__x0001__x0001__x0001__x0001__x0001_@_x0001__x0001__x0001__x0001__x0001_\@_x0001__x0001__x0001__x0001__x0001_4@_x0001__x0001__x0001__x0001__x0001_L@_x0001__x0001__x0001__x0001__x0001__x0002__x0001_&lt;@_x0001__x0001__x0001__x0001__x0001_,@_x0001__x0001__x0001__x0001__x0001_4@_x0001__x0001__x0001__x0001__x0001_&lt;@_x0001__x0001__x0001__x0001__x0001_¬@_x0001__x0001__x0001__x0001__x0001__x0014_@_x0001__x0001__x0001__x0001__x0001__x0010_@_x0001__x0001__x0001__x0001__x0001_X@_x0001__x0001__x0001__x0001__x0001_,@_x0001__x0001__x0001__x0001__x0001_4@_x0001__x0001__x0001__x0001__x0001_L@_x0001__x0001__x0001__x0001__x0001_4@_x0001__x0001__x0001__x0001__x0001_4@_x0001__x0001__x0001__x0001__x0001_@_x0001__x0001__x0001__x0001__x0001_¸@_x0001__x0001__x0001__x0001__x0001_@@_x0001__x0001__x0001__x0001__x0001_&lt;@_x0001__x0001__x0001__x0001__x0001_¬@_x0001__x0001__x0001__x0001__x0001_0@_x0001__x0001__x0001__x0001__x0001_\@_x0001__x0001__x0001__x0001__x0001_ô@_x0001__x0001__x0001__x0001__x0001_4@_x0001__x0001__x0001__x0001__x0001_\@_x0001__x0001__x0001__x0001__x0001_ø@_x0001__x0001__x0001__x0001__x0001_0@_x0001__x0001__x0001__x0001__x0001_D@_x0001__x0001__x0001__x0001__x0001_\@_x0001__x0001__x0001__x0001__x0001_x@_x0001__x0001__x0001__x0001__x0001_,@_x0001__x0001__x0001__x0001__x0001_(@_x0001__x0001__x0001__x0001__x0001__x0004_@_x0001__x0001__x0001__x0001__x0001_è@_x0001__x0002__x0001__x0001__x0001__x0001__x0001_D@_x0001__x0001__x0001__x0001__x0001_0@_x0001__x0001__x0001__x0001__x0001_\@_x0001__x0001__x0001__x0001__x0001__x0014_@_x0001__x0001__x0001__x0001__x0001_(@_x0001__x0001__x0001__x0001__x0001_8@_x0001__x0001__x0001__x0001__x0001_X@_x0001__x0001__x0001__x0001__x0001_$@_x0001__x0001__x0001__x0001__x0001_0@_x0001__x0001__x0001__x0001__x0001_À@_x0001__x0001__x0001__x0001__x0001_H@_x0001__x0001__x0001__x0001__x0001_ü@_x0001__x0001__x0001__x0001__x0001_T@_x0001__x0001__x0001__x0001__x0001_0@_x0001__x0001__x0001__x0001__x0001_P@_x0001__x0001__x0001__x0001__x0001__x0018_@_x0001__x0001__x0001__x0001__x0001_H@_x0001__x0001__x0001__x0001__x0001__x0018_@_x0001__x0001__x0001__x0001__x0001__x0008_@_x0001__x0001__x0001__x0001__x0001_8@_x0001__x0001__x0001__x0001__x0001_X@_x0001__x0001__x0001__x0001__x0001_&lt;@_x0001__x0001__x0001__x0001__x0001_(@_x0001__x0001__x0001__x0001__x0001__x001C_@_x0001__x0001__x0001__x0001__x0001_H@_x0001__x0001__x0001__x0001__x0001_$@_x0001__x0001__x0001__x0001__x0001_D@_x0001__x0001__x0001__x0001__x0001_Ô@_x0001__x0001__x0001__x0001__x0001__x0008_@_x0001__x0001__x0001__x0001__x0001_X@_x0001__x0001__x0001__x0001__x0001_ü@_x0001__x0001__x0001__x0001__x0001__x0002__x0001_X@_x0001__x0001__x0001__x0001__x0001_Ü@_x0001__x0001__x0001__x0001__x0001__x0014_@_x0001__x0001__x0001__x0001__x0001_H@_x0001__x0001__x0001__x0001__x0001_,@_x0001__x0001__x0001__x0001__x0001__x0018_@_x0001__x0001__x0001__x0001__x0001_X@_x0001__x0001__x0001__x0001__x0001_H@_x0001__x0001__x0001__x0001__x0001__x0001_@_x0001__x0001__x0001__x0001__x0001_&lt;@_x0001__x0001__x0001__x0001__x0001_ü@_x0001__x0001__x0001__x0001__x0001_\@_x0001__x0001__x0001__x0001__x0001_è@_x0001__x0001__x0001__x0001__x0001_X@_x0001__x0001__x0001__x0001__x0001_\@_x0001__x0001__x0001__x0001__x0001_T@_x0001__x0001__x0001__x0001__x0001_8@_x0001__x0001__x0001__x0001__x0001_È@_x0001__x0001__x0001__x0001__x0001_0@_x0001__x0001__x0001__x0001__x0001_X@_x0001__x0001__x0001__x0001__x0001_@_x0001__x0001__x0001__x0001__x0001_@@_x0001__x0001__x0001__x0001__x0001__x0014_@_x0001__x0001__x0001__x0001__x0001_ì@_x0001__x0001__x0001__x0001__x0001_P@_x0001__x0001__x0001__x0001__x0001__x0010_@_x0001__x0001__x0001__x0001__x0001_t@_x0001__x0001__x0001__x0001__x0001__x000C_@_x0001__x0001__x0001__x0001__x0001_P@_x0001__x0001__x0001__x0001__x0001_X@_x0001__x0001__x0001__x0001__x0001_P@_x0001__x0001__x0001__x0001__x0001_ @_x0001__x0002__x0001__x0001__x0001__x0001__x0001_L@_x0001__x0001__x0001__x0001__x0001_ü@_x0001__x0001__x0001__x0001__x0001_,@_x0001__x0001__x0001__x0001__x0001_@@_x0001__x0001__x0001__x0001__x0001_X@_x0001__x0001__x0001__x0001__x0001_\@_x0001__x0001__x0001__x0001__x0001_H@_x0001__x0001__x0001__x0001__x0001_@@_x0001__x0001__x0001__x0001__x0001_°@_x0001__x0001__x0001__x0001__x0001__x001C_@_x0001__x0001__x0001__x0001__x0001_L@_x0001__x0001__x0001__x0001__x0001_$@_x0001__x0001__x0001__x0001__x0001_è@_x0001__x0001__x0001__x0001__x0001__x000C_@_x0001__x0001__x0001__x0001__x0001_8@_x0001__x0001__x0001__x0001__x0001_ @_x0001__x0001__x0001__x0001__x0001_ø@_x0001__x0001__x0001__x0001__x0001_ð@_x0001__x0001__x0001__x0001__x0001_ô@_x0001__x0001__x0001__x0001__x0001_&lt;@_x0001__x0001__x0001__x0001__x0001_X@_x0001__x0001__x0001__x0001__x0001_(@_x0001__x0001__x0001__x0001__x0001_ @_x0001__x0001__x0001__x0001__x0001_¼@_x0001__x0001__x0001__x0001__x0001_ü@_x0001__x0001__x0001__x0001__x0001_T@_x0001__x0001__x0001__x0001__x0001_ä@_x0001__x0001__x0001__x0001__x0001_ü@_x0001__x0001__x0001__x0001__x0001_D@_x0001__x0001__x0001__x0001__x0001_ @_x0001__x0001__x0001__x0001__x0001_à@_x0001__x0001__x0001__x0001__x0001__x0002__x0001_P@_x0001__x0001__x0001__x0001__x0001_H@_x0001__x0001__x0001__x0001__x0001_(@_x0001__x0001__x0001__x0001__x0001_\@_x0001__x0001__x0001__x0001__x0001_L@_x0001__x0001__x0001__x0001__x0001_&lt;@_x0001__x0001__x0001__x0001__x0001_(@_x0001__x0001__x0001__x0001__x0001_@@_x0001__x0001__x0001__x0001__x0001_\@_x0001__x0001__x0001__x0001__x0001_,@_x0001__x0001__x0001__x0001__x0001__x000C_@_x0001__x0001__x0001__x0001__x0001_ä@_x0001__x0001__x0001__x0001__x0001_H@_x0001__x0001__x0001__x0001__x0001__x0004_@_x0001__x0001__x0001__x0001__x0001_H@_x0001__x0001__x0001__x0001__x0001_T@_x0001__x0001__x0001__x0001__x0001_$@_x0001__x0001__x0001__x0001__x0001_ì@_x0001__x0001__x0001__x0001__x0001_H@_x0001__x0001__x0001__x0001__x0001_ð@_x0001__x0001__x0001__x0001__x0001_¸@_x0001__x0001__x0001__x0001__x0001_4@_x0001__x0001__x0001__x0001__x0001_L@_x0001__x0001__x0001__x0001__x0001__x0010_@_x0001__x0001__x0001__x0001__x0001_8@_x0001__x0001__x0001__x0001__x0001__x000C_@_x0001__x0001__x0001__x0001__x0001_\@_x0001__x0001__x0001__x0001__x0001_T@_x0001__x0001__x0001__x0001__x0001_8@_x0001__x0001__x0001__x0001__x0001_è@_x0001__x0001__x0001__x0001__x0001_D@_x0001__x0001__x0001__x0001__x0001_à@_x0001__x0002__x0001__x0001__x0001__x0001__x0001__x0018_@_x0001__x0001__x0001__x0001__x0001_@@_x0001__x0001__x0001__x0001__x0001_ø@_x0001__x0001__x0001__x0001__x0001_´@_x0001__x0001__x0001__x0001__x0001_ô@_x0001__x0001__x0001__x0001__x0001_ @_x0001__x0001__x0001__x0001__x0001__x000C_@_x0001__x0001__x0001__x0001__x0001_8@_x0001__x0001__x0001__x0001__x0001_H@_x0001__x0001__x0001__x0001__x0001_$@_x0001__x0001__x0001__x0001__x0001_@_x0001__x0001__x0001__x0001__x0001_\@_x0001__x0001__x0001__x0001__x0001_ø@_x0001__x0001__x0001__x0001__x0001_@@_x0001__x0001__x0001__x0001__x0001_L@_x0001__x0001__x0001__x0001__x0001_,@_x0001__x0001__x0001__x0001__x0001__x0004_@_x0001__x0001__x0001__x0001__x0001_Ø@_x0001__x0001__x0001__x0001__x0001_ô@_x0001__x0001__x0001__x0001__x0001_@@_x0001__x0001__x0001__x0001__x0001_,@_x0001__x0001__x0001__x0001__x0001__x0008_@_x0001__x0001__x0001__x0001__x0001_Ð@_x0001__x0001__x0001__x0001__x0001_T@_x0001__x0001__x0001__x0001__x0001_´@_x0001__x0001__x0001__x0001__x0001_X@_x0001__x0001__x0001__x0001__x0001_ @_x0001__x0001__x0001__x0001__x0001_(@_x0001__x0001__x0001__x0001__x0001_(@_x0001__x0001__x0001__x0001__x0001_t@_x0001__x0001__x0001__x0001__x0001_@_x0001__x0001__x0001__x0001__x0001__x0002__x0001_\@_x0001__x0001__x0001__x0001__x0001_4@_x0001__x0001__x0001__x0001__x0001_P@_x0001__x0001__x0001__x0001__x0001_$@_x0001__x0001__x0001__x0001__x0001_Ì@_x0001__x0001__x0001__x0001__x0001_(@_x0001__x0001__x0001__x0001__x0001_8@_x0001__x0001__x0001__x0001__x0001_ @_x0001__x0001__x0001__x0001__x0001_ì@_x0001__x0001__x0001__x0001__x0001_ø@_x0001__x0001__x0001__x0001__x0001__x0008_@_x0001__x0001__x0001__x0001__x0001_@@_x0001__x0001__x0001__x0001__x0001__x0001_@_x0001__x0001__x0001__x0001__x0001_0@_x0001__x0001__x0001__x0001__x0001_¼@_x0001__x0001__x0001__x0001__x0001_@_x0001__x0001__x0001__x0001__x0001_X@_x0001__x0001__x0001__x0001__x0001_8@_x0001__x0001__x0001__x0001__x0001_D@_x0001__x0001__x0001__x0001__x0001__x0010_@_x0001__x0001__x0001__x0001__x0001_P@_x0001__x0001__x0001__x0001__x0001_@_x0001__x0001__x0001__x0001__x0001_&lt;@_x0001__x0001__x0001__x0001__x0001_\@_x0001__x0001__x0001__x0001__x0001_\@_x0001__x0001__x0001__x0001__x0001__x0014_@_x0001__x0001__x0001__x0001__x0001_H@_x0001__x0001__x0001__x0001__x0001_P@_x0001__x0001__x0001__x0001__x0001_(@_x0001__x0001__x0001__x0001__x0001_H@_x0001__x0001__x0001__x0001__x0001_@_x0001__x0001__x0001__x0001__x0001_ @_x0001__x0002__x0001__x0001__x0001__x0001__x0001__x001C_@_x0001__x0001__x0001__x0001__x0001_ @_x0001__x0001__x0001__x0001__x0001_ô@_x0001__x0001__x0001__x0001__x0001_ @_x0001__x0001__x0001__x0001__x0001_H@_x0001__x0001__x0001__x0001__x0001__x001C_@_x0001__x0001__x0001__x0001__x0001_ @_x0001__x0001__x0001__x0001__x0001_\@_x0001__x0001__x0001__x0001__x0001_P@_x0001__x0001__x0001__x0001__x0001_8@_x0001__x0001__x0001__x0001__x0001_,@_x0001__x0001__x0001__x0001__x0001_@@_x0001__x0001__x0001__x0001__x0001_X@_x0001__x0001__x0001__x0001__x0001_X@_x0001__x0001__x0001__x0001__x0001__x0014_@_x0001__x0001__x0001__x0001__x0001_Ü@_x0001__x0001__x0001__x0001__x0001_&lt;@_x0001__x0001__x0001__x0001__x0001_,@_x0001__x0001__x0001__x0001__x0001_L@_x0001__x0001__x0001__x0001__x0001__x001C_@_x0001__x0001__x0001__x0001__x0001_D@_x0001__x0001__x0001__x0001__x0001__x0018_@_x0001__x0001__x0001__x0001__x0001_ð@_x0001__x0001__x0001__x0001__x0001_4@_x0001__x0001__x0001__x0001__x0001_$@_x0001__x0001__x0001__x0001__x0001_@@_x0001__x0001__x0001__x0001__x0001_D@_x0001__x0001__x0001__x0001__x0001_ü@_x0001__x0001__x0001__x0001__x0001__x0008_@_x0001__x0001__x0001__x0001__x0001_°@_x0001__x0001__x0001__x0001__x0001_@_x0001__x0001__x0001__x0001__x0001__x0002__x0001_4@_x0001__x0001__x0001__x0001__x0001_@@_x0001__x0001__x0001__x0001__x0001_&lt;@_x0001__x0001__x0001__x0001__x0001_0@_x0001__x0001__x0001__x0001__x0001_P@_x0001__x0001__x0001__x0001__x0001_Ä@_x0001__x0001__x0001__x0001__x0001_\@_x0001__x0001__x0001__x0001__x0001_ @_x0001__x0001__x0001__x0001__x0001_@@_x0001__x0001__x0001__x0001__x0001__x001C_@_x0001__x0001__x0001__x0001__x0001_\@_x0001__x0001__x0001__x0001__x0001_ @_x0001__x0001__x0001__x0001__x0001_ì@_x0001__x0001__x0001__x0001__x0001_T@_x0001__x0001__x0001__x0001__x0001_@_x0001__x0001__x0001__x0001__x0001__x0004_@_x0001__x0001__x0001__x0001__x0001_,@_x0001__x0001__x0001__x0001__x0001_ü@_x0001__x0001__x0001__x0001__x0001_T@_x0001__x0001__x0001__x0001__x0001_L@_x0001__x0001__x0001__x0001__x0001_¤@_x0001__x0001__x0001__x0001__x0001_(@_x0001__x0001__x0001__x0001__x0001_h@_x0001__x0001__x0001__x0001__x0001_@_x0001__x0001__x0001__x0001__x0001_0@_x0001__x0001__x0001__x0001__x0001_P@_x0001__x0001__x0001__x0001__x0001_&lt;@_x0001__x0001__x0001__x0001__x0001_X@_x0001__x0001__x0001__x0001__x0001__x0008_@_x0001__x0001__x0001__x0001__x0001_4@_x0001__x0001__x0001__x0001__x0001_Ì@_x0001__x0001__x0001__x0001__x0001__x0001_@_x0001__x0002__x0001__x0001__x0001__x0001__x0001__x0010_@_x0001__x0001__x0001__x0001__x0001__x0014_@_x0001__x0001__x0001__x0001__x0001_°@_x0001__x0001__x0001__x0001__x0001_8@_x0001__x0001__x0001__x0001__x0001__x0014_@_x0001__x0001__x0001__x0001__x0001_P@_x0001__x0001__x0001__x0001__x0001_X@_x0001__x0001__x0001__x0001__x0001_P@_x0001__x0001__x0001__x0001__x0001_P@_x0001__x0001__x0001__x0001__x0001__x000C_@_x0001__x0001__x0001__x0001__x0001_@@_x0001__x0001__x0001__x0001__x0001_\@_x0001__x0001__x0001__x0001__x0001_L@_x0001__x0001__x0001__x0001__x0001_\@_x0001__x0001__x0001__x0001__x0001_¼@_x0001__x0001__x0001__x0001__x0001_ì@_x0001__x0001__x0001__x0001__x0001_X@_x0001__x0001__x0001__x0001__x0001_L@_x0001__x0001__x0001__x0001__x0001_Ü@_x0001__x0001__x0001__x0001__x0001_ü@_x0001__x0001__x0001__x0001__x0001_L@_x0001__x0001__x0001__x0001__x0001__x0018_@_x0001__x0001__x0001__x0001__x0001__x0014_@_x0001__x0001__x0001__x0001__x0001_4@_x0001__x0001__x0001__x0001__x0001__x0010_@_x0001__x0001__x0001__x0001__x0001_ô@_x0001__x0001__x0001__x0001__x0001_@@_x0001__x0001__x0001__x0001__x0001_@@_x0001__x0001__x0001__x0001__x0001_\@_x0001__x0001__x0001__x0001__x0001_Ô@_x0001__x0001__x0001__x0001__x0001_\@_x0001__x0001__x0001__x0001__x0001__x0002__x0001_Ð@_x0001__x0001__x0001__x0001__x0001_H@_x0001__x0001__x0001__x0001__x0001_(@_x0001__x0001__x0001__x0001__x0001__x0008_@_x0001__x0001__x0001__x0001__x0001_à@_x0001__x0001__x0001__x0001__x0001__x0004_@_x0001__x0001__x0001__x0001__x0001_P@_x0001__x0001__x0001__x0001__x0001_¼@_x0001__x0001__x0001__x0001__x0001_&lt;@_x0001__x0001__x0001__x0001__x0001_$@_x0001__x0001__x0001__x0001__x0001_,@_x0001__x0001__x0001__x0001__x0001_Ø@_x0001__x0001__x0001__x0001__x0001_ø@_x0001__x0001__x0001__x0001__x0001_@_x0001__x0001__x0001__x0001__x0001_T@_x0001__x0001__x0001__x0001__x0001__x000C_@_x0001__x0001__x0001__x0001__x0001_è@_x0001__x0001__x0001__x0001__x0001_X@_x0001__x0001__x0001__x0001__x0001_ì@_x0001__x0001__x0001__x0001__x0001_P@_x0001__x0001__x0001__x0001__x0001_,@_x0001__x0001__x0001__x0001__x0001_(@_x0001__x0001__x0001__x0001__x0001_ä@_x0001__x0001__x0001__x0001__x0001__x0008_@_x0001__x0001__x0001__x0001__x0001_ì@_x0001__x0001__x0001__x0001__x0001_X@_x0001__x0001__x0001__x0001__x0001__x0010_@_x0001__x0001__x0001__x0001__x0001_\@_x0001__x0001__x0001__x0001__x0001_@@_x0001__x0001__x0001__x0001__x0001_H@_x0001__x0001__x0001__x0001__x0001_L@_x0001__x0001__x0001__x0001__x0001_ä@_x0001__x0002__x0001__x0001__x0001__x0001__x0001_è@_x0001__x0001__x0001__x0001__x0001__x0014_@_x0001__x0001__x0001__x0001__x0001_@@_x0001__x0001__x0001__x0001__x0001_ü@_x0001__x0001__x0001__x0001__x0001_@_x0001__x0001__x0001__x0001__x0001_H@_x0001__x0001__x0001__x0001__x0001_°@_x0001__x0001__x0001__x0001__x0001_Ä@_x0001__x0001__x0001__x0001__x0001_$@_x0001__x0001__x0001__x0001__x0001__x000C_@_x0001__x0001__x0001__x0001__x0001_ @_x0001__x0001__x0001__x0001__x0001_T@_x0001__x0001__x0001__x0001__x0001__x0014_@_x0001__x0001__x0001__x0001__x0001_\@_x0001__x0001__x0001__x0001__x0001_Ä@_x0001__x0001__x0001__x0001__x0001__x0014_@_x0001__x0001__x0001__x0001__x0001_&lt;@_x0001__x0001__x0001__x0001__x0001_8@_x0001__x0001__x0001__x0001__x0001_(@_x0001__x0001__x0001__x0001__x0001_@_x0001__x0001__x0001__x0001__x0001_4@_x0001__x0001__x0001__x0001__x0001_0@_x0001__x0001__x0001__x0001__x0001_Ô@_x0001__x0001__x0001__x0001__x0001_$@_x0001__x0001__x0001__x0001__x0001_\@_x0001__x0001__x0001__x0001__x0001_X@_x0001__x0001__x0001__x0001__x0001_X@_x0001__x0001__x0001__x0001__x0001_ð@_x0001__x0001__x0001__x0001__x0001_ @_x0001__x0001__x0001__x0001__x0001__x0018_@_x0001__x0001__x0001__x0001__x0001_X@_x0001__x0001__x0001__x0001__x0001__x0002__x0001_X@_x0001__x0001__x0001__x0001__x0001__x0014_@_x0001__x0001__x0001__x0001__x0001_P@_x0001__x0001__x0001__x0001__x0001_ü@_x0001__x0001__x0001__x0001__x0001_´@_x0001__x0001__x0001__x0001__x0001_T@_x0001__x0001__x0001__x0001__x0001_,@_x0001__x0001__x0001__x0001__x0001_L@_x0001__x0001__x0001__x0001__x0001_4@_x0001__x0001__x0001__x0001__x0001_8@_x0001__x0001__x0001__x0001__x0001__x001C_@_x0001__x0001__x0001__x0001__x0001_L@_x0001__x0001__x0001__x0001__x0001_\@_x0001__x0001__x0001__x0001__x0001_È@_x0001__x0001__x0001__x0001__x0001_,@_x0001__x0001__x0001__x0001__x0001_À@_x0001__x0001__x0001__x0001__x0001__x0010_@_x0001__x0001__x0001__x0001__x0001_$@_x0001__x0001__x0001__x0001__x0001_@@_x0001__x0001__x0001__x0001__x0001_T@_x0001__x0001__x0001__x0001__x0001_L@_x0001__x0001__x0001__x0001__x0001_P@_x0001__x0001__x0001__x0001__x0001__x0004_@_x0001__x0001__x0001__x0001__x0001_$@_x0001__x0001__x0001__x0001__x0001_ì@_x0001__x0001__x0001__x0001__x0001__x0014_@_x0001__x0001__x0001__x0001__x0001_4@_x0001__x0001__x0001__x0001__x0001_P@_x0001__x0001__x0001__x0001__x0001__x0018_@_x0001__x0001__x0001__x0001__x0001_Ø@_x0001__x0001__x0001__x0001__x0001_ @_x0001__x0001__x0001__x0001__x0001_H@_x0001__x0002__x0001__x0001__x0001__x0001__x0001_ü@_x0001__x0001__x0001__x0001__x0001__x000C_@_x0001__x0001__x0001__x0001__x0001_X@_x0001__x0001__x0001__x0001__x0001_H@_x0001__x0001__x0001__x0001__x0001_ü@_x0001__x0001__x0001__x0001__x0001_D@_x0001__x0001__x0001__x0001__x0001_0@_x0001__x0001__x0001__x0001__x0001_&lt;@_x0001__x0001__x0001__x0001__x0001_T@_x0001__x0001__x0001__x0001__x0001__x0004_@_x0001__x0001__x0001__x0001__x0001_´@_x0001__x0001__x0001__x0001__x0001_&lt;@_x0001__x0001__x0001__x0001__x0001_L@_x0001__x0001__x0001__x0001__x0001_@@_x0001__x0001__x0001__x0001__x0001_(@_x0001__x0001__x0001__x0001__x0001_8@_x0001__x0001__x0001__x0001__x0001_ @_x0001__x0001__x0001__x0001__x0001_ü@_x0001__x0001__x0001__x0001__x0001_H@_x0001__x0001__x0001__x0001__x0001_Ì@_x0001__x0001__x0001__x0001__x0001__x0008_@_x0001__x0001__x0001__x0001__x0001_Ô@_x0001__x0001__x0001__x0001__x0001_À@_x0001__x0001__x0001__x0001__x0001_L@_x0001__x0001__x0001__x0001__x0001_@@_x0001__x0001__x0001__x0001__x0001_&lt;@_x0001__x0001__x0001__x0001__x0001__x001C_@_x0001__x0001__x0001__x0001__x0001__x001C_@_x0001__x0001__x0001__x0001__x0001_&lt;@_x0001__x0001__x0001__x0001__x0001_ø@_x0001__x0001__x0001__x0001__x0001_ @_x0001__x0001__x0001__x0001__x0001__x0002__x0001_H@_x0001__x0001__x0001__x0001__x0001_Ü@_x0001__x0001__x0001__x0001__x0001_&lt;@_x0001__x0001__x0001__x0001__x0001_X@_x0001__x0001__x0001__x0001__x0001_L@_x0001__x0001__x0001__x0001__x0001_Ô@_x0001__x0001__x0001__x0001__x0001_\@_x0001__x0001__x0001__x0001__x0001_\@_x0001__x0001__x0001__x0001__x0001__x0014_@_x0001__x0001__x0001__x0001__x0001_T@_x0001__x0001__x0001__x0001__x0001_D@_x0001__x0001__x0001__x0001__x0001_È@_x0001__x0001__x0001__x0001__x0001_T@_x0001__x0001__x0001__x0001__x0001_\@_x0001__x0001__x0001__x0001__x0001_8@_x0001__x0001__x0001__x0001__x0001_X@_x0001__x0001__x0001__x0001__x0001_@_x0001__x0001__x0001__x0001__x0001_¼@_x0001__x0001__x0001__x0001__x0001_@_x0001__x0001__x0001__x0001__x0001_,@_x0001__x0001__x0001__x0001__x0001_T@_x0001__x0001__x0001__x0001__x0001_¸@_x0001__x0001__x0001__x0001__x0001_&lt;@_x0001__x0001__x0001__x0001__x0001_ @_x0001__x0001__x0001__x0001__x0001_ @_x0001__x0001__x0001__x0001__x0001_X@_x0001__x0001__x0001__x0001__x0001_4@_x0001__x0001__x0001__x0001__x0001_Ü@_x0001__x0001__x0001__x0001__x0001_ü@_x0001__x0001__x0001__x0001__x0001_È@_x0001__x0001__x0001__x0001__x0001_ô@_x0001__x0001__x0001__x0001__x0001__x0004_@_x0001__x0002__x0001__x0001__x0001__x0001__x0001__x000C_@_x0001__x0001__x0001__x0001__x0001_\@_x0001__x0001__x0001__x0001__x0001_,@_x0001__x0001__x0001__x0001__x0001_°@_x0001__x0001__x0001__x0001__x0001_(@_x0001__x0001__x0001__x0001__x0001_@_x0001__x0001__x0001__x0001__x0001_0@_x0001__x0001__x0001__x0001__x0001_&lt;@_x0001__x0001__x0001__x0001__x0001_ð@_x0001__x0001__x0001__x0001__x0001_D@_x0001__x0001__x0001__x0001__x0001_à@_x0001__x0001__x0001__x0001__x0001_@@_x0001__x0001__x0001__x0001__x0001_ü@_x0001__x0001__x0001__x0001__x0001_H@_x0001__x0001__x0001__x0001__x0001__x0010_@_x0001__x0001__x0001__x0001__x0001_L@_x0001__x0001__x0001__x0001__x0001_X@_x0001__x0001__x0001__x0001__x0001_ü@_x0001__x0001__x0001__x0001__x0001_(@_x0001__x0001__x0001__x0001__x0001__x0018_@_x0001__x0001__x0001__x0001__x0001_@@_x0001__x0001__x0001__x0001__x0001_\@_x0001__x0001__x0001__x0001__x0001_P@_x0001__x0001__x0001__x0001__x0001__x0010_@_x0001__x0001__x0001__x0001__x0001_ð@_x0001__x0001__x0001__x0001__x0001_L@_x0001__x0001__x0001__x0001__x0001_ø@_x0001__x0001__x0001__x0001__x0001__x0010_@_x0001__x0001__x0001__x0001__x0001__x001C_@_x0001__x0001__x0001__x0001__x0001_@_x0001__x0001__x0001__x0001__x0001_D@_x0001__x0001__x0001__x0001__x0001__x0002__x0001_P@_x0001__x0001__x0001__x0001__x0001_@_x0001__x0001__x0001__x0001__x0001_ì@_x0001__x0001__x0001__x0001__x0001_P@_x0001__x0001__x0001__x0001__x0001_X@_x0001__x0001__x0001__x0001__x0001_L@_x0001__x0001__x0001__x0001__x0001_\@_x0001__x0001__x0001__x0001__x0001__x0008_@_x0001__x0001__x0001__x0001__x0001_L@_x0001__x0001__x0001__x0001__x0001_ð@_x0001__x0001__x0001__x0001__x0001__x001C_@_x0001__x0001__x0001__x0001__x0001__x0018_@_x0001__x0001__x0001__x0001__x0001_T@_x0001__x0001__x0001__x0001__x0001_&lt;@_x0001__x0001__x0001__x0001__x0001__x000C_@_x0001__x0001__x0001__x0001__x0001__x0008_@_x0001__x0001__x0001__x0001__x0001_Ô@_x0001__x0001__x0001__x0001__x0001_H@_x0001__x0001__x0001__x0001__x0001__x0010_@_x0001__x0001__x0001__x0001__x0001_D@_x0001__x0001__x0001__x0001__x0001_L@_x0001__x0001__x0001__x0001__x0001__x0014_@_x0001__x0001__x0001__x0001__x0001_&lt;@_x0001__x0001__x0001__x0001__x0001_T@_x0001__x0001__x0001__x0001__x0001_T@_x0001__x0001__x0001__x0001__x0001_Ì@_x0001__x0001__x0001__x0001__x0001_ @_x0001__x0001__x0001__x0001__x0001_@@_x0001__x0001__x0001__x0001__x0001_T@_x0001__x0001__x0001__x0001__x0001_D@_x0001__x0001__x0001__x0001__x0001_\@_x0001__x0001__x0001__x0001__x0001_@@_x0001__x0002__x0001__x0001__x0001__x0001__x0001_T@_x0001__x0001__x0001__x0001__x0001_è@_x0001__x0001__x0001__x0001__x0001_À@_x0001__x0001__x0001__x0001__x0001_0@_x0001__x0001__x0001__x0001__x0001_,@_x0001__x0001__x0001__x0001__x0001_P@_x0001__x0001__x0001__x0001__x0001_\@_x0001__x0001__x0001__x0001__x0001_\@_x0001__x0001__x0001__x0001__x0001__x0018_@_x0001__x0001__x0001__x0001__x0001_@@_x0001__x0001__x0001__x0001__x0001__x0014_@_x0001__x0001__x0001__x0001__x0001_H@_x0001__x0001__x0001__x0001__x0001_0@_x0001__x0001__x0001__x0001__x0001_ü@_x0001__x0001__x0001__x0001__x0001__x0004_@_x0001__x0001__x0001__x0001__x0001_L@_x0001__x0001__x0001__x0001__x0001_&lt;@_x0001__x0001__x0001__x0001__x0001_P@_x0001__x0001__x0001__x0001__x0001_P@_x0001__x0001__x0001__x0001__x0001__x0018_@_x0001__x0001__x0001__x0001__x0001_ @_x0001__x0001__x0001__x0001__x0001_4@_x0001__x0001__x0001__x0001__x0001__x000C_@_x0001__x0001__x0001__x0001__x0001_H@_x0001__x0001__x0001__x0001__x0001_L@_x0001__x0001__x0001__x0001__x0001_0@_x0001__x0001__x0001__x0001__x0001_@_x0001__x0001__x0001__x0001__x0001_H@_x0001__x0001__x0001__x0001__x0001_&lt;@_x0001__x0001__x0001__x0001__x0001_L@_x0001__x0001__x0001__x0001__x0001_,@_x0001__x0001__x0001__x0001__x0001__x0002__x0001__x0008_@_x0001__x0001__x0001__x0001__x0001_ô@_x0001__x0001__x0001__x0001__x0001_@@_x0001__x0001__x0001__x0001__x0001_Ô@_x0001__x0001__x0001__x0001__x0001__x001C_@_x0001__x0001__x0001__x0001__x0001__x001C_@_x0001__x0001__x0001__x0001__x0001_\@_x0001__x0001__x0001__x0001__x0001_È@_x0001__x0001__x0001__x0001__x0001__x0001_@_x0001__x0001__x0001__x0001__x0001_T@_x0001__x0001__x0001__x0001__x0001_ô@_x0001__x0001__x0001__x0001__x0001_(@_x0001__x0001__x0001__x0001__x0001_X@_x0001__x0001__x0001__x0001__x0001_L@_x0001__x0001__x0001__x0001__x0001_4@_x0001__x0001__x0001__x0001__x0001_@@_x0001__x0001__x0001__x0001__x0001_,@_x0001__x0001__x0001__x0001__x0001_$@_x0001__x0001__x0001__x0001__x0001_ð@_x0001__x0001__x0001__x0001__x0001_H@_x0001__x0001__x0001__x0001__x0001_X@_x0001__x0001__x0001__x0001__x0001_L@_x0001__x0001__x0001__x0001__x0001_¨@_x0001__x0001__x0001__x0001__x0001_L@_x0001__x0001__x0001__x0001__x0001_ð@_x0001__x0001__x0001__x0001__x0001_$@_x0001__x0001__x0001__x0001__x0001_(@_x0001__x0001__x0001__x0001__x0001_L@_x0001__x0001__x0001__x0001__x0001_8@_x0001__x0001__x0001__x0001__x0001_8@_x0001__x0001__x0001__x0001__x0001_@_x0001__x0001__x0001__x0001__x0001__x000C_@_x0001__x0002__x0001__x0001__x0001__x0001__x0001_ì@_x0001__x0001__x0001__x0001__x0001__x0010_@_x0001__x0001__x0001__x0001__x0001_H@_x0001__x0001__x0001__x0001__x0001_P@_x0001__x0001__x0001__x0001__x0001_(@_x0001__x0001__x0001__x0001__x0001_D@_x0001__x0001__x0001__x0001__x0001_¨@_x0001__x0001__x0001__x0001__x0001_ô@_x0001__x0001__x0001__x0001__x0001_&lt;@_x0001__x0001__x0001__x0001__x0001_ø@_x0001__x0001__x0001__x0001__x0001_´@_x0001__x0001__x0001__x0001__x0001_ @_x0001__x0001__x0001__x0001__x0001_ð@_x0001__x0001__x0001__x0001__x0001_´@_x0001__x0001__x0001__x0001__x0001_&lt;@_x0001__x0001__x0001__x0001__x0001_8@_x0001__x0001__x0001__x0001__x0001_P@_x0001__x0001__x0001__x0001__x0001_ü@_x0001__x0001__x0001__x0001__x0001_@_x0001__x0001__x0001__x0001__x0001_&lt;@_x0001__x0001__x0001__x0001__x0001_ô@_x0001__x0001__x0001__x0001__x0001_¸@_x0001__x0001__x0001__x0001__x0001_ @_x0001__x0001__x0001__x0001__x0001_H@_x0001__x0001__x0001__x0001__x0001_P@_x0001__x0001__x0001__x0001__x0001__x000C_@_x0001__x0001__x0001__x0001__x0001_D@_x0001__x0001__x0001__x0001__x0001_\@_x0001__x0001__x0001__x0001__x0001_D@_x0001__x0001__x0001__x0001__x0001_X@_x0001__x0001__x0001__x0001__x0001_ì@_x0001__x0001__x0001__x0001__x0001__x0002__x0001_\@_x0001__x0001__x0001__x0001__x0001__x000C_@_x0001__x0001__x0001__x0001__x0001_0@_x0001__x0001__x0001__x0001__x0001_ô@_x0001__x0001__x0001__x0001__x0001_L@_x0001__x0001__x0001__x0001__x0001_¼@_x0001__x0001__x0001__x0001__x0001_ø@_x0001__x0001__x0001__x0001__x0001__x0010_@_x0001__x0001__x0001__x0001__x0001__x001C_@_x0001__x0001__x0001__x0001__x0001_H@_x0001__x0001__x0001__x0001__x0001_ @_x0001__x0001__x0001__x0001__x0001_P@_x0001__x0001__x0001__x0001__x0001_ø@_x0001__x0001__x0001__x0001__x0001_&lt;@_x0001__x0001__x0001__x0001__x0001_Ô@_x0001__x0001__x0001__x0001__x0001_4@_x0001__x0001__x0001__x0001__x0001_@_x0001__x0001__x0001__x0001__x0001_D@_x0001__x0001__x0001__x0001__x0001__x001C_@_x0001__x0001__x0001__x0001__x0001_0@_x0001__x0001__x0001__x0001__x0001_À@_x0001__x0001__x0001__x0001__x0001_\@_x0001__x0001__x0001__x0001__x0001_X@_x0001__x0001__x0001__x0001__x0001_T@_x0001__x0001__x0001__x0001__x0001_&lt;@_x0001__x0001__x0001__x0001__x0001_(@_x0001__x0001__x0001__x0001__x0001_¨@_x0001__x0001__x0001__x0001__x0001__x0018_@_x0001__x0001__x0001__x0001__x0001_$@_x0001__x0001__x0001__x0001__x0001_X@_x0001__x0001__x0001__x0001__x0001_¬@_x0001__x0001__x0001__x0001__x0001_L@_x0001__x0002__x0001__x0001__x0001__x0001__x0001_T@_x0001__x0001__x0001__x0001__x0001_,@_x0001__x0001__x0001__x0001__x0001_T@_x0001__x0001__x0001__x0001__x0001_\@_x0001__x0001__x0001__x0001__x0001_ @_x0001__x0001__x0001__x0001__x0001_X@_x0001__x0001__x0001__x0001__x0001_&lt;@_x0001__x0001__x0001__x0001__x0001_&lt;@_x0001__x0001__x0001__x0001__x0001_ä@_x0001__x0001__x0001__x0001__x0001_8@_x0001__x0001__x0001__x0001__x0001_\@_x0001__x0001__x0001__x0001__x0001_Ð@_x0001__x0001__x0001__x0001__x0001_@@_x0001__x0001__x0001__x0001__x0001_D@_x0001__x0001__x0001__x0001__x0001_P@_x0001__x0001__x0001__x0001__x0001_à@_x0001__x0001__x0001__x0001__x0001__x0001_@_x0001__x0001__x0001__x0001__x0001__x000C_@_x0001__x0001__x0001__x0001__x0001_\@_x0001__x0001__x0001__x0001__x0001_D@_x0001__x0001__x0001__x0001__x0001__x0004_@_x0001__x0001__x0001__x0001__x0001_´@_x0001__x0001__x0001__x0001__x0001__x0001_@_x0001__x0001__x0001__x0001__x0001_D@_x0001__x0001__x0001__x0001__x0001_Ð@_x0001__x0001__x0001__x0001__x0001_8@_x0001__x0001__x0001__x0001__x0001__x0010_@_x0001__x0001__x0001__x0001__x0001_t@_x0001__x0001__x0001__x0001__x0001_P@_x0001__x0001__x0001__x0001__x0001__x000C_@_x0001__x0001__x0001__x0001__x0001_L@_x0001__x0001__x0001__x0001__x0001__x0002__x0001_X@_x0001__x0001__x0001__x0001__x0001_ä@_x0001__x0001__x0001__x0001__x0001__x0004_@_x0001__x0001__x0001__x0001__x0001_\@_x0001__x0001__x0001__x0001__x0001__x001C_@_x0001__x0001__x0001__x0001__x0001_T@_x0001__x0001__x0001__x0001__x0001__x000C_@_x0001__x0001__x0001__x0001__x0001_L@_x0001__x0001__x0001__x0001__x0001__x0004_@_x0001__x0001__x0001__x0001__x0001_ì@_x0001__x0001__x0001__x0001__x0001_ü@_x0001__x0001__x0001__x0001__x0001_$@_x0001__x0001__x0001__x0001__x0001_@@_x0001__x0001__x0001__x0001__x0001_ @_x0001__x0001__x0001__x0001__x0001__x0014_@_x0001__x0001__x0001__x0001__x0001_T@_x0001__x0001__x0001__x0001__x0001_&lt;@_x0001__x0001__x0001__x0001__x0001_8@_x0001__x0001__x0001__x0001__x0001_x@_x0001__x0001__x0001__x0001__x0001__x0010_@_x0001__x0001__x0001__x0001__x0001_\@_x0001__x0001__x0001__x0001__x0001__x000C_@_x0001__x0001__x0001__x0001__x0001_ì@_x0001__x0001__x0001__x0001__x0001_4@_x0001__x0001__x0001__x0001__x0001_8@_x0001__x0001__x0001__x0001__x0001_8@_x0001__x0001__x0001__x0001__x0001_X@_x0001__x0001__x0001__x0001__x0001__x0014_@_x0001__x0001__x0001__x0001__x0001_0@_x0001__x0001__x0001__x0001__x0001_\@_x0001__x0001__x0001__x0001__x0001_P@_x0001__x0001__x0001__x0001__x0001_D@_x0001__x0002__x0001__x0001__x0001__x0001__x0001_,@_x0001__x0001__x0001__x0001__x0001_L@_x0001__x0001__x0001__x0001__x0001_D@_x0001__x0001__x0001__x0001__x0001_X@_x0001__x0001__x0001__x0001__x0001_\@_x0001__x0001__x0001__x0001__x0001_,@_x0001__x0001__x0001__x0001__x0001__x000C_@_x0001__x0001__x0001__x0001__x0001_Ì@_x0001__x0001__x0001__x0001__x0001_D@_x0001__x0001__x0001__x0001__x0001_(@_x0001__x0001__x0001__x0001__x0001_L@_x0001__x0001__x0001__x0001__x0001_¬@_x0001__x0001__x0001__x0001__x0001_è@_x0001__x0001__x0001__x0001__x0001_Ð@_x0001__x0001__x0001__x0001__x0001_°@_x0001__x0001__x0001__x0001__x0001_D@_x0001__x0001__x0001__x0001__x0001_8@_x0001__x0001__x0001__x0001__x0001_@_x0001__x0001__x0001__x0001__x0001_\@_x0001__x0001__x0001__x0001__x0001_L@_x0001__x0001__x0001__x0001__x0001_ü@_x0001__x0001__x0001__x0001__x0001_(@_x0001__x0001__x0001__x0001__x0001_À@_x0001__x0001__x0001__x0001__x0001_T@_x0001__x0001__x0001__x0001__x0001__x0001_@_x0001__x0001__x0001__x0001__x0001__x0008_@_x0001__x0001__x0001__x0001__x0001_ @_x0001__x0001__x0001__x0001__x0001_P@_x0001__x0001__x0001__x0001__x0001_ü@_x0001__x0001__x0001__x0001__x0001_À@_x0001__x0001__x0001__x0001__x0001_H@_x0001__x0001__x0001__x0001__x0001__x0002__x0001__x0001_@_x0001__x0001__x0001__x0001__x0001_@_x0001__x0001__x0001__x0001__x0001_D@_x0001__x0001__x0001__x0001__x0001_ø@_x0001__x0001__x0001__x0001__x0001_4@_x0001__x0001__x0001__x0001__x0001_Ô@_x0001__x0001__x0001__x0001__x0001_x@_x0001__x0001__x0001__x0001__x0001_\@_x0001__x0001__x0001__x0001__x0001_è@_x0001__x0001__x0001__x0001__x0001_h@_x0001__x0001__x0001__x0001__x0001_Ä@_x0001__x0001__x0001__x0001__x0001__x0014_@_x0001__x0001__x0001__x0001__x0001_L@_x0001__x0001__x0001__x0001__x0001_X@_x0001__x0001__x0001__x0001__x0001_\@_x0001__x0001__x0001__x0001__x0001_H@_x0001__x0001__x0001__x0001__x0001_T@_x0001__x0001__x0001__x0001__x0001_H@_x0001__x0001__x0001__x0001__x0001_¨@_x0001__x0001__x0001__x0001__x0001__x0014_@_x0001__x0001__x0001__x0001__x0001__x0018_@_x0001__x0001__x0001__x0001__x0001_8@_x0001__x0001__x0001__x0001__x0001_H@_x0001__x0001__x0001__x0001__x0001__x0008_@_x0001__x0001__x0001__x0001__x0001_@@_x0001__x0001__x0001__x0001__x0001_è@_x0001__x0001__x0001__x0001__x0001__x001C_@_x0001__x0001__x0001__x0001__x0001_,@_x0001__x0001__x0001__x0001__x0001_T@_x0001__x0001__x0001__x0001__x0001_&lt;@_x0001__x0001__x0001__x0001__x0001_D@_x0001__x0001__x0001__x0001__x0001_(@_x0001__x0002__x0001__x0001__x0001__x0001__x0001__x0001_@_x0001__x0001__x0001__x0001__x0001_\@_x0001__x0001__x0001__x0001__x0001_ @_x0001__x0001__x0001__x0001__x0001_Ü@_x0001__x0001__x0001__x0001__x0001_L@_x0001__x0001__x0001__x0001__x0001_À@_x0001__x0001__x0001__x0001__x0001_P@_x0001__x0001__x0001__x0001__x0001__x0004_@_x0001__x0001__x0001__x0001__x0001_Ô@_x0001__x0001__x0001__x0001__x0001_Ô@_x0001__x0001__x0001__x0001__x0001_@@_x0001__x0001__x0001__x0001__x0001_ì@_x0001__x0001__x0001__x0001__x0001__x000C_@_x0001__x0001__x0001__x0001__x0001_P@_x0001__x0001__x0001__x0001__x0001_Ø@_x0001__x0001__x0001__x0001__x0001_X@_x0001__x0001__x0001__x0001__x0001_\@_x0001__x0001__x0001__x0001__x0001_è@_x0001__x0001__x0001__x0001__x0001__x000C_@_x0001__x0001__x0001__x0001__x0001_ @_x0001__x0001__x0001__x0001__x0001_Ø@_x0001__x0001__x0001__x0001__x0001__x0018_@_x0001__x0001__x0001__x0001__x0001_X@_x0001__x0001__x0001__x0001__x0001_à@_x0001__x0001__x0001__x0001__x0001_¬@_x0001__x0001__x0001__x0001__x0001_ @_x0001__x0001__x0001__x0001__x0001_P@_x0001__x0001__x0001__x0001__x0001_Ø@_x0001__x0001__x0001__x0001__x0001_0@_x0001__x0001__x0001__x0001__x0001_$@_x0001__x0001__x0001__x0001__x0001_h@_x0001__x0001__x0001__x0001__x0001__x0002__x0001_D@_x0001__x0001__x0001__x0001__x0001_$@_x0001__x0001__x0001__x0001__x0001_P@_x0001__x0001__x0001__x0001__x0001_T@_x0001__x0001__x0001__x0001__x0001_4@_x0001__x0001__x0001__x0001__x0001__x000C_@_x0001__x0001__x0001__x0001__x0001_(@_x0001__x0001__x0001__x0001__x0001_Ì@_x0001__x0001__x0001__x0001__x0001_\@_x0001__x0001__x0001__x0001__x0001_¼@_x0001__x0001__x0001__x0001__x0001_¬@_x0001__x0001__x0001__x0001__x0001_,@_x0001__x0001__x0001__x0001__x0001__x0018_@_x0001__x0001__x0001__x0001__x0001__x0010_@_x0001__x0001__x0001__x0001__x0001__x0018_@_x0001__x0001__x0001__x0001__x0001_Ø@_x0001__x0001__x0001__x0001__x0001_P@_x0001__x0001__x0001__x0001__x0001_¤@_x0001__x0001__x0001__x0001__x0001_è@_x0001__x0001__x0001__x0001__x0001_H@_x0001__x0001__x0001__x0001__x0001_X@_x0001__x0001__x0001__x0001__x0001_ü@_x0001__x0001__x0001__x0001__x0001_ð@_x0001__x0001__x0001__x0001__x0001_p@_x0001__x0001__x0001__x0001__x0001_$@_x0001__x0001__x0001__x0001__x0001_T@_x0001__x0001__x0001__x0001__x0001_X@_x0001__x0001__x0001__x0001__x0001_T@_x0001__x0001__x0001__x0001__x0001_8@_x0001__x0001__x0001__x0001__x0001_T@_x0001__x0001__x0001__x0001__x0001__x001C_@_x0001__x0001__x0001__x0001__x0001_\@_x0001__x0002__x0001__x0001__x0001__x0001__x0001_H@_x0001__x0001__x0001__x0001__x0001__x0018_@_x0001__x0001__x0001__x0001__x0001_$@_x0001__x0001__x0001__x0001__x0001_¸@_x0001__x0001__x0001__x0001__x0001__x000C_@_x0001__x0001__x0001__x0001__x0001__x000C_@_x0001__x0001__x0001__x0001__x0001_ @_x0001__x0001__x0001__x0001__x0001_@_x0001__x0001__x0001__x0001__x0001_ø@_x0001__x0001__x0001__x0001__x0001_¤@_x0001__x0001__x0001__x0001__x0001_ø@_x0001__x0001__x0001__x0001__x0001_H@_x0001__x0001__x0001__x0001__x0001_T@_x0001__x0001__x0001__x0001__x0001_,@_x0001__x0001__x0001__x0001__x0001__x001C_@_x0001__x0001__x0001__x0001__x0001__x0010_@_x0001__x0001__x0001__x0001__x0001_&lt;@_x0001__x0001__x0001__x0001__x0001_@_x0001__x0001__x0001__x0001__x0001_\@_x0001__x0001__x0001__x0001__x0001_8@_x0001__x0001__x0001__x0001__x0001_P@_x0001__x0001__x0001__x0001__x0001_à@_x0001__x0001__x0001__x0001__x0001_4@_x0001__x0001__x0001__x0001__x0001_|@_x0001__x0001__x0001__x0001__x0001_8@_x0001__x0001__x0001__x0001__x0001_´@_x0001__x0001__x0001__x0001__x0001_D@_x0001__x0001__x0001__x0001__x0001_|@_x0001__x0001__x0001__x0001__x0001_&lt;@_x0001__x0001__x0001__x0001__x0001_\@_x0001__x0001__x0001__x0001__x0001_8@_x0001__x0001__x0001__x0001__x0001__x0002__x0001_H@_x0001__x0001__x0001__x0001__x0001_ü@_x0001__x0001__x0001__x0001__x0001_D@_x0001__x0001__x0001__x0001__x0001_@@_x0001__x0001__x0001__x0001__x0001_L@_x0001__x0001__x0001__x0001__x0001_D@_x0001__x0001__x0001__x0001__x0001_4@_x0001__x0001__x0001__x0001__x0001_@_x0001__x0001__x0001__x0001__x0001_X@_x0001__x0001__x0001__x0001__x0001_´@_x0001__x0001__x0001__x0001__x0001_Ø@_x0001__x0001__x0001__x0001__x0001_Ü@_x0001__x0001__x0001__x0001__x0001_ü@_x0001__x0001__x0001__x0001__x0001_À@_x0001__x0001__x0001__x0001__x0001_0@_x0001__x0001__x0001__x0001__x0001__x000C_@_x0001__x0001__x0001__x0001__x0001_ì@_x0001__x0001__x0001__x0001__x0001_Ø@_x0001__x0001__x0001__x0001__x0001__x0004_@_x0001__x0001__x0001__x0001__x0001_8@_x0001__x0001__x0001__x0001__x0001_T@_x0001__x0001__x0001__x0001__x0001__x0004_@_x0001__x0001__x0001__x0001__x0001_8@_x0001__x0001__x0001__x0001__x0001_T@_x0001__x0001__x0001__x0001__x0001_H@_x0001__x0001__x0001__x0001__x0001_\@_x0001__x0001__x0001__x0001__x0001_ô@_x0001__x0001__x0001__x0001__x0001_¨@_x0001__x0001__x0001__x0001__x0001__x000C_@_x0001__x0001__x0001__x0001__x0001_P@_x0001__x0001__x0001__x0001__x0001_ @_x0001__x0001__x0001__x0001__x0001_H@_x0001__x0002__x0001__x0001__x0001__x0001__x0001_0@_x0001__x0001__x0001__x0001__x0001_@_x0001__x0001__x0001__x0001__x0001_H@_x0001__x0001__x0001__x0001__x0001__x0014_@_x0001__x0001__x0001__x0001__x0001_D@_x0001__x0001__x0001__x0001__x0001_P@_x0001__x0001__x0001__x0001__x0001_ @_x0001__x0001__x0001__x0001__x0001_@@_x0001__x0001__x0001__x0001__x0001_|@_x0001__x0001__x0001__x0001__x0001_$@_x0001__x0001__x0001__x0001__x0001_(@_x0001__x0001__x0001__x0001__x0001_(@_x0001__x0001__x0001__x0001__x0001_D@_x0001__x0001__x0001__x0001__x0001_@@_x0001__x0001__x0001__x0001__x0001_L@_x0001__x0001__x0001__x0001__x0001__x001C_@_x0001__x0001__x0001__x0001__x0001__x001C_@_x0001__x0001__x0001__x0001__x0001_&lt;@_x0001__x0001__x0001__x0001__x0001_ô@_x0001__x0001__x0001__x0001__x0001__x000C_@_x0001__x0001__x0001__x0001__x0001_D@_x0001__x0001__x0001__x0001__x0001_,@_x0001__x0001__x0001__x0001__x0001_ä@_x0001__x0001__x0001__x0001__x0001_8@_x0001__x0001__x0001__x0001__x0001_T@_x0001__x0001__x0001__x0001__x0001_ð@_x0001__x0001__x0001__x0001__x0001_&lt;@_x0001__x0001__x0001__x0001__x0001__x0004_@_x0001__x0001__x0001__x0001__x0001_@@_x0001__x0001__x0001__x0001__x0001_8@_x0001__x0001__x0001__x0001__x0001_Ä@_x0001__x0001__x0001__x0001__x0001__x0002__x0001_X@_x0001__x0001__x0001__x0001__x0001_\@_x0001__x0001__x0001__x0001__x0001_ô@_x0001__x0001__x0001__x0001__x0001__x0018_@_x0001__x0001__x0001__x0001__x0001_X@_x0001__x0001__x0001__x0001__x0001_&lt;@_x0001__x0001__x0001__x0001__x0001__x0018_@_x0001__x0001__x0001__x0001__x0001_Ø@_x0001__x0001__x0001__x0001__x0001_ü@_x0001__x0001__x0001__x0001__x0001_T@_x0001__x0001__x0001__x0001__x0001__x0014_@_x0001__x0001__x0001__x0001__x0001_@@_x0001__x0001__x0001__x0001__x0001__x0018_@_x0001__x0001__x0001__x0001__x0001_Ø@_x0001__x0001__x0001__x0001__x0001_È@_x0001__x0001__x0001__x0001__x0001_0@_x0001__x0001__x0001__x0001__x0001_à@_x0001__x0001__x0001__x0001__x0001_à@_x0001__x0001__x0001__x0001__x0001_$@_x0001__x0001__x0001__x0001__x0001_L@_x0001__x0001__x0001__x0001__x0001_D@_x0001__x0001__x0001__x0001__x0001_T@_x0001__x0001__x0001__x0001__x0001_(@_x0001__x0001__x0001__x0001__x0001__x0004_@_x0001__x0001__x0001__x0001__x0001_À@_x0001__x0001__x0001__x0001__x0001__x0018_@_x0001__x0001__x0001__x0001__x0001_@@_x0001__x0001__x0001__x0001__x0001__x0010_@_x0001__x0001__x0001__x0001__x0001_ä@_x0001__x0001__x0001__x0001__x0001_\@_x0001__x0001__x0001__x0001__x0001_8@_x0001__x0001__x0001__x0001__x0001_$@_x0001__x0002__x0001__x0001__x0001__x0001__x0001_P@_x0001__x0001__x0001__x0001__x0001_t@_x0001__x0001__x0001__x0001__x0001_\@_x0001__x0001__x0001__x0001__x0001__x0018_@_x0001__x0001__x0001__x0001__x0001__x0008_@_x0001__x0001__x0001__x0001__x0001__x0008_@_x0001__x0001__x0001__x0001__x0001__x0001_@_x0001__x0001__x0001__x0001__x0001_&lt;@_x0001__x0001__x0001__x0001__x0001_D@_x0001__x0001__x0001__x0001__x0001_L@_x0001__x0001__x0001__x0001__x0001__x0010_@_x0001__x0001__x0001__x0001__x0001_@@_x0001__x0001__x0001__x0001__x0001_,@_x0001__x0001__x0001__x0001__x0001_&lt;@_x0001__x0001__x0001__x0001__x0001_D@_x0001__x0001__x0001__x0001__x0001_D@_x0001__x0001__x0001__x0001__x0001_P@_x0001__x0001__x0001__x0001__x0001_Ô@_x0001__x0001__x0001__x0001__x0001_(@_x0001__x0001__x0001__x0001__x0001__x000C_@_x0001__x0001__x0001__x0001__x0001_H@_x0001__x0001__x0001__x0001__x0001_ô@_x0001__x0001__x0001__x0001__x0001_T@_x0001__x0001__x0001__x0001__x0001_P@_x0001__x0001__x0001__x0001__x0001_H@_x0001__x0001__x0001__x0001__x0001_L@_x0001__x0001__x0001__x0001__x0001__x0010_@_x0001__x0001__x0001__x0001__x0001_ô@_x0001__x0001__x0001__x0001__x0001_H@_x0001__x0001__x0001__x0001__x0001_´@_x0001__x0001__x0001__x0001__x0001_&lt;@_x0001__x0001__x0001__x0001__x0001__x0002__x0001_H@_x0001__x0001__x0001__x0001__x0001_X@_x0001__x0001__x0001__x0001__x0001_&lt;@_x0001__x0001__x0001__x0001__x0001_l@_x0001__x0001__x0001__x0001__x0001_ð@_x0001__x0001__x0001__x0001__x0001_X@_x0001__x0001__x0001__x0001__x0001_0@_x0001__x0001__x0001__x0001__x0001__x0008_@_x0001__x0001__x0001__x0001__x0001_X@_x0001__x0001__x0001__x0001__x0001_T@_x0001__x0001__x0001__x0001__x0001_ð@_x0001__x0001__x0001__x0001__x0001_T@_x0001__x0001__x0001__x0001__x0001_D@_x0001__x0001__x0001__x0001__x0001_ø@_x0001__x0001__x0001__x0001__x0001_$@_x0001__x0001__x0001__x0001__x0001_@_x0001__x0001__x0001__x0001__x0001_(@_x0001__x0001__x0001__x0001__x0001_&lt;@_x0001__x0001__x0001__x0001__x0001_8@_x0001__x0001__x0001__x0001__x0001_@_x0001__x0001__x0001__x0001__x0001_ @_x0001__x0001__x0001__x0001__x0001_°@_x0001__x0001__x0001__x0001__x0001_@@_x0001__x0001__x0001__x0001__x0001_T@_x0001__x0001__x0001__x0001__x0001__x0018_@_x0001__x0001__x0001__x0001__x0001_P@_x0001__x0001__x0001__x0001__x0001_ô@_x0001__x0001__x0001__x0001__x0001_L@_x0001__x0001__x0001__x0001__x0001__x0010_@_x0001__x0001__x0001__x0001__x0001_L@_x0001__x0001__x0001__x0001__x0001_T@_x0001__x0001__x0001__x0001__x0001_X@_x0001__x0002__x0001__x0001__x0001__x0001__x0001_¸@_x0001__x0001__x0001__x0001__x0001_H@_x0001__x0001__x0001__x0001__x0001_Ø@_x0001__x0001__x0001__x0001__x0001_\@_x0001__x0001__x0001__x0001__x0001_@@_x0001__x0001__x0001__x0001__x0001_ð@_x0001__x0001__x0001__x0001__x0001_@_x0001__x0001__x0001__x0001__x0001_ @_x0001__x0001__x0001__x0001__x0001_\@_x0001__x0001__x0001__x0001__x0001_D@_x0001__x0001__x0001__x0001__x0001__x0014_@_x0001__x0001__x0001__x0001__x0001_\@_x0001__x0001__x0001__x0001__x0001_Ì@_x0001__x0001__x0001__x0001__x0001_P@_x0001__x0001__x0001__x0001__x0001_H@_x0001__x0001__x0001__x0001__x0001_à@_x0001__x0001__x0001__x0001__x0001_\@_x0001__x0001__x0001__x0001__x0001_X@_x0001__x0001__x0001__x0001__x0001_L@_x0001__x0001__x0001__x0001__x0001_4@_x0001__x0001__x0001__x0001__x0001_\@_x0001__x0001__x0001__x0001__x0001_L@_x0001__x0001__x0001__x0001__x0001_\@_x0001__x0001__x0001__x0001__x0001_,@_x0001__x0001__x0001__x0001__x0001__x0001_@_x0001__x0001__x0001__x0001__x0001_H@_x0001__x0001__x0001__x0001__x0001_¸@_x0001__x0001__x0001__x0001__x0001_@_x0001__x0001__x0001__x0001__x0001_P@_x0001__x0001__x0001__x0001__x0001_¸@_x0001__x0001__x0001__x0001__x0001_$@_x0001__x0001__x0001__x0001__x0001__x0002__x0001_¤@_x0001__x0001__x0001__x0001__x0001_H@_x0001__x0001__x0001__x0001__x0001_L@_x0001__x0001__x0001__x0001__x0001_4@_x0001__x0001__x0001__x0001__x0001_\@_x0001__x0001__x0001__x0001__x0001_\@_x0001__x0001__x0001__x0001__x0001_L@_x0001__x0001__x0001__x0001__x0001__x0008_@_x0001__x0001__x0001__x0001__x0001_(@_x0001__x0001__x0001__x0001__x0001_P@_x0001__x0001__x0001__x0001__x0001_H@_x0001__x0001__x0001__x0001__x0001_4@_x0001__x0001__x0001__x0001__x0001_\@_x0001__x0001__x0001__x0001__x0001_è@_x0001__x0001__x0001__x0001__x0001_0@_x0001__x0001__x0001__x0001__x0001_P@_x0001__x0001__x0001__x0001__x0001_D@_x0001__x0001__x0001__x0001__x0001_@@_x0001__x0001__x0001__x0001__x0001__x0001_@_x0001__x0001__x0001__x0001__x0001_ä@_x0001__x0001__x0001__x0001__x0001_0@_x0001__x0001__x0001__x0001__x0001_X@_x0001__x0001__x0001__x0001__x0001__x0014_@_x0001__x0001__x0001__x0001__x0001_°@_x0001__x0001__x0001__x0001__x0001_&lt;@_x0001__x0001__x0001__x0001__x0001_T@_x0001__x0001__x0001__x0001__x0001_ä@_x0001__x0001__x0001__x0001__x0001__x0008_@_x0001__x0001__x0001__x0001__x0001__x0010_@_x0001__x0001__x0001__x0001__x0001__x0008_@_x0001__x0001__x0001__x0001__x0001__x0008_@_x0001__x0001__x0001__x0001__x0001_p@_x0001__x0002__x0001__x0001__x0001__x0001__x0001_\@_x0001__x0001__x0001__x0001__x0001_T@_x0001__x0001__x0001__x0001__x0001_,@_x0001__x0001__x0001__x0001__x0001_L@_x0001__x0001__x0001__x0001__x0001_8@_x0001__x0001__x0001__x0001__x0001_P@_x0001__x0001__x0001__x0001__x0001_4@_x0001__x0001__x0001__x0001__x0001_8@_x0001__x0001__x0001__x0001__x0001_ @_x0001__x0001__x0001__x0001__x0001_@_x0001__x0001__x0001__x0001__x0001_,@_x0001__x0001__x0001__x0001__x0001_ð@_x0001__x0001__x0001__x0001__x0001__x0010_@_x0001__x0001__x0001__x0001__x0001__x001C_@_x0001__x0001__x0001__x0001__x0001_À@_x0001__x0001__x0001__x0001__x0001_ô@_x0001__x0001__x0001__x0001__x0001_,@_x0001__x0001__x0001__x0001__x0001_¼@_x0001__x0001__x0001__x0001__x0001_,@_x0001__x0001__x0001__x0001__x0001_8@_x0001__x0001__x0001__x0001__x0001_(@_x0001__x0001__x0001__x0001__x0001__x0018_@_x0001__x0001__x0001__x0001__x0001_¸@_x0001__x0001__x0001__x0001__x0001_P@_x0001__x0001__x0001__x0001__x0001_P@_x0001__x0001__x0001__x0001__x0001_¸@_x0001__x0001__x0001__x0001__x0001__x0014_@_x0001__x0001__x0001__x0001__x0001_¼@_x0001__x0001__x0001__x0001__x0001_X@_x0001__x0001__x0001__x0001__x0001__x000C_@_x0001__x0001__x0001__x0001__x0001_@@_x0001__x0001__x0001__x0001__x0001__x0002__x0001_¤@_x0001__x0001__x0001__x0001__x0001_8@_x0001__x0001__x0001__x0001__x0001_D@_x0001__x0001__x0001__x0001__x0001__x0010_@_x0001__x0001__x0001__x0001__x0001_T@_x0001__x0001__x0001__x0001__x0001_4@_x0001__x0001__x0001__x0001__x0001__x0018_@_x0001__x0001__x0001__x0001__x0001_8@_x0001__x0001__x0001__x0001__x0001_(@_x0001__x0001__x0001__x0001__x0001_,@_x0001__x0001__x0001__x0001__x0001_H@_x0001__x0001__x0001__x0001__x0001_È@_x0001__x0001__x0001__x0001__x0001_ø@_x0001__x0001__x0001__x0001__x0001__x000C_@_x0001__x0001__x0001__x0001__x0001_\@_x0001__x0001__x0001__x0001__x0001_T@_x0001__x0001__x0001__x0001__x0001_8@_x0001__x0001__x0001__x0001__x0001_H@_x0001__x0001__x0001__x0001__x0001_8@_x0001__x0001__x0001__x0001__x0001_\@_x0001__x0001__x0001__x0001__x0001_L@_x0001__x0001__x0001__x0001__x0001_(@_x0001__x0001__x0001__x0001__x0001_&lt;@_x0001__x0001__x0001__x0001__x0001_È@_x0001__x0001__x0001__x0001__x0001_,@_x0001__x0001__x0001__x0001__x0001_è@_x0001__x0001__x0001__x0001__x0001_T@_x0001__x0001__x0001__x0001__x0001_D@_x0001__x0001__x0001__x0001__x0001_ð@_x0001__x0001__x0001__x0001__x0001_$@_x0001__x0001__x0001__x0001__x0001_\@_x0001__x0001__x0001__x0001__x0001_ü@_x0001__x0002__x0001__x0001__x0001__x0001__x0001_4@_x0001__x0001__x0001__x0001__x0001_X@_x0001__x0001__x0001__x0001__x0001_Ô@_x0001__x0001__x0001__x0001__x0001__x0014_@_x0001__x0001__x0001__x0001__x0001__x0010_@_x0001__x0001__x0001__x0001__x0001__x0008_@_x0001__x0001__x0001__x0001__x0001_L@_x0001__x0001__x0001__x0001__x0001__x0004_@_x0001__x0001__x0001__x0001__x0001_È@_x0001__x0001__x0001__x0001__x0001_È@_x0001__x0001__x0001__x0001__x0001_\@_x0001__x0001__x0001__x0001__x0001_P@_x0001__x0001__x0001__x0001__x0001_Ä@_x0001__x0001__x0001__x0001__x0001__x0008_@_x0001__x0001__x0001__x0001__x0001__x0008_@_x0001__x0001__x0001__x0001__x0001_¼@_x0001__x0001__x0001__x0001__x0001_ü@_x0001__x0001__x0001__x0001__x0001_8@_x0001__x0001__x0001__x0001__x0001_ð@_x0001__x0001__x0001__x0001__x0001_&lt;@_x0001__x0001__x0001__x0001__x0001_Ô@_x0001__x0001__x0001__x0001__x0001__x001C_@_x0001__x0001__x0001__x0001__x0001_T@_x0001__x0001__x0001__x0001__x0001_Ø@_x0001__x0001__x0001__x0001__x0001_@@_x0001__x0001__x0001__x0001__x0001_@_x0001__x0001__x0001__x0001__x0001_8@_x0001__x0001__x0001__x0001__x0001_°@_x0001__x0001__x0001__x0001__x0001_è@_x0001__x0001__x0001__x0001__x0001_Ô@_x0001__x0001__x0001__x0001__x0001_8@_x0001__x0001__x0001__x0001__x0001__x0002__x0001__x0001_@_x0001__x0001__x0001__x0001__x0001__x0004_@_x0001__x0001__x0001__x0001__x0001_L@_x0001__x0001__x0001__x0001__x0001_Ä@_x0001__x0001__x0001__x0001__x0001_H@_x0001__x0001__x0001__x0001__x0001_(@_x0001__x0001__x0001__x0001__x0001_@@_x0001__x0001__x0001__x0001__x0001_H@_x0001__x0001__x0001__x0001__x0001_X@_x0001__x0001__x0001__x0001__x0001_Ü@_x0001__x0001__x0001__x0001__x0001_&lt;@_x0001__x0001__x0001__x0001__x0001_ô@_x0001__x0001__x0001__x0001__x0001__x0018_@_x0001__x0001__x0001__x0001__x0001_X@_x0001__x0001__x0001__x0001__x0001_@@_x0001__x0001__x0001__x0001__x0001_D@_x0001__x0001__x0001__x0001__x0001__x0018_@_x0001__x0001__x0001__x0001__x0001_(@_x0001__x0001__x0001__x0001__x0001_H@_x0001__x0001__x0001__x0001__x0001__x0014_@_x0001__x0001__x0001__x0001__x0001_T@_x0001__x0001__x0001__x0001__x0001_L@_x0001__x0001__x0001__x0001__x0001_\@_x0001__x0001__x0001__x0001__x0001_D@_x0001__x0001__x0001__x0001__x0001_0@_x0001__x0001__x0001__x0001__x0001_à@_x0001__x0001__x0001__x0001__x0001_P@_x0001__x0001__x0001__x0001__x0001__x001C_@_x0001__x0001__x0001__x0001__x0001__x001C_@_x0001__x0001__x0001__x0001__x0001_L@_x0001__x0001__x0001__x0001__x0001_L@_x0001__x0001__x0001__x0001__x0001_ì@_x0001__x0002__x0001__x0001__x0001__x0001__x0001_ @_x0001__x0001__x0001__x0001__x0001_\@_x0001__x0001__x0001__x0001__x0001_À@_x0001__x0001__x0001__x0001__x0001_Ä@_x0001__x0001__x0001__x0001__x0001_4@_x0001__x0001__x0001__x0001__x0001_Ô@_x0001__x0001__x0001__x0001__x0001_Ø@_x0001__x0001__x0001__x0001__x0001_ð@_x0001__x0001__x0001__x0001__x0001_Ð@_x0001__x0001__x0001__x0001__x0001_8@_x0001__x0001__x0001__x0001__x0001_P@_x0001__x0001__x0001__x0001__x0001_\@_x0001__x0001__x0001__x0001__x0001_T@_x0001__x0001__x0001__x0001__x0001_X@_x0001__x0001__x0001__x0001__x0001_X@_x0001__x0001__x0001__x0001__x0001_¬@_x0001__x0001__x0001__x0001__x0001__x0018_@_x0001__x0001__x0001__x0001__x0001_P@_x0001__x0001__x0001__x0001__x0001_Ô@_x0001__x0001__x0001__x0001__x0001_è@_x0001__x0001__x0001__x0001__x0001__x001C_@_x0001__x0001__x0001__x0001__x0001_H@_x0001__x0001__x0001__x0001__x0001_$@_x0001__x0001__x0001__x0001__x0001_¤@_x0001__x0001__x0001__x0001__x0001__x0008_@_x0001__x0001__x0001__x0001__x0001_T@_x0001__x0001__x0001__x0001__x0001_H@_x0001__x0001__x0001__x0001__x0001_Ð@_x0001__x0001__x0001__x0001__x0001_4@_x0001__x0001__x0001__x0001__x0001__x0004_@_x0001__x0001__x0001__x0001__x0001_P@_x0001__x0001__x0001__x0001__x0001__x0002__x0001_ì@_x0001__x0001__x0001__x0001__x0001_ì@_x0001__x0001__x0001__x0001__x0001_|@_x0001__x0001__x0001__x0001__x0001_Ü@_x0001__x0001__x0001__x0001__x0001_8@_x0001__x0001__x0001__x0001__x0001_4@_x0001__x0001__x0001__x0001__x0001_&lt;@_x0001__x0001__x0001__x0001__x0001__x0004_@_x0001__x0001__x0001__x0001__x0001__x0004_@_x0001__x0001__x0001__x0001__x0001_ð@_x0001__x0001__x0001__x0001__x0001__x0018_@_x0001__x0001__x0001__x0001__x0001__x0008_@_x0001__x0001__x0001__x0001__x0001__x0004_@_x0001__x0001__x0001__x0001__x0001_ì@_x0001__x0001__x0001__x0001__x0001__x0014_@_x0001__x0001__x0001__x0001__x0001_´@_x0001__x0001__x0001__x0001__x0001_è@_x0001__x0001__x0001__x0001__x0001_L@_x0001__x0001__x0001__x0001__x0001_è@_x0001__x0001__x0001__x0001__x0001_&lt;@_x0001__x0001__x0001__x0001__x0001__x0001_@_x0001__x0001__x0001__x0001__x0001_Ø@_x0001__x0001__x0001__x0001__x0001_ü@_x0001__x0001__x0001__x0001__x0001_Ä@_x0001__x0001__x0001__x0001__x0001_L@_x0001__x0001__x0001__x0001__x0001_@_x0001__x0001__x0001__x0001__x0001_4@_x0001__x0001__x0001__x0001__x0001_$@_x0001__x0001__x0001__x0001__x0001_$@_x0001__x0001__x0001__x0001__x0001_0@_x0001__x0001__x0001__x0001__x0001_ð@_x0001__x0001__x0001__x0001__x0001_@@_x0001__x0002__x0001__x0001__x0001__x0001__x0001_Ð@_x0001__x0001__x0001__x0001__x0001_P@_x0001__x0001__x0001__x0001__x0001_D@_x0001__x0001__x0001__x0001__x0001_$@_x0001__x0001__x0001__x0001__x0001_T@_x0001__x0001__x0001__x0001__x0001__x0008_@_x0001__x0001__x0001__x0001__x0001_P@_x0001__x0001__x0001__x0001__x0001_H@_x0001__x0001__x0001__x0001__x0001_à@_x0001__x0001__x0001__x0001__x0001_X@_x0001__x0001__x0001__x0001__x0001_P@_x0001__x0001__x0001__x0001__x0001_D@_x0001__x0001__x0001__x0001__x0001_\@_x0001__x0001__x0001__x0001__x0001_,@_x0001__x0001__x0001__x0001__x0001_L@_x0001__x0001__x0001__x0001__x0001_ð@_x0001__x0001__x0001__x0001__x0001_8@_x0001__x0001__x0001__x0001__x0001_p@_x0001__x0001__x0001__x0001__x0001_ü@_x0001__x0001__x0001__x0001__x0001_P@_x0001__x0001__x0001__x0001__x0001__x000C_@_x0001__x0001__x0001__x0001__x0001_ô@_x0001__x0001__x0001__x0001__x0001__x0018_@_x0001__x0001__x0001__x0001__x0001_T@_x0001__x0001__x0001__x0001__x0001_&lt;@_x0001__x0001__x0001__x0001__x0001__x0004_@_x0001__x0001__x0001__x0001__x0001__x0010_@_x0001__x0001__x0001__x0001__x0001_Ø@_x0001__x0001__x0001__x0001__x0001_,@_x0001__x0001__x0001__x0001__x0001_X@_x0001__x0001__x0001__x0001__x0001__x0008_@_x0001__x0001__x0001__x0001__x0001__x0002__x0001_\@_x0001__x0001__x0001__x0001__x0001_T@_x0001__x0001__x0001__x0001__x0001_P@_x0001__x0001__x0001__x0001__x0001_ô@_x0001__x0001__x0001__x0001__x0001__x0018_@_x0001__x0001__x0001__x0001__x0001_8@_x0001__x0001__x0001__x0001__x0001__x0018_@_x0001__x0001__x0001__x0001__x0001_(@_x0001__x0001__x0001__x0001__x0001_ @_x0001__x0001__x0001__x0001__x0001_ø@_x0001__x0001__x0001__x0001__x0001_Ü@_x0001__x0001__x0001__x0001__x0001_X@_x0001__x0001__x0001__x0001__x0001_P@_x0001__x0001__x0001__x0001__x0001_0@_x0001__x0001__x0001__x0001__x0001_T@_x0001__x0001__x0001__x0001__x0001_4@_x0001__x0001__x0001__x0001__x0001_,@_x0001__x0001__x0001__x0001__x0001_4@_x0001__x0001__x0001__x0001__x0001_L@_x0001__x0001__x0001__x0001__x0001_X@_x0001__x0001__x0001__x0001__x0001__x0008_@_x0001__x0001__x0001__x0001__x0001__x0010_@_x0001__x0001__x0001__x0001__x0001_L@_x0001__x0001__x0001__x0001__x0001_&lt;@_x0001__x0001__x0001__x0001__x0001_&lt;@_x0001__x0001__x0001__x0001__x0001_ì@_x0001__x0001__x0001__x0001__x0001_\@_x0001__x0001__x0001__x0001__x0001_X@_x0001__x0001__x0001__x0001__x0001__x0018_@_x0001__x0001__x0001__x0001__x0001_@_x0001__x0001__x0001__x0001__x0001_Ô@_x0001__x0001__x0001__x0001__x0001_H@_x0001__x0002__x0001__x0001__x0001__x0001__x0001_à@_x0001__x0001__x0001__x0001__x0001_°@_x0001__x0001__x0001__x0001__x0001_T@_x0001__x0001__x0001__x0001__x0001_°@_x0001__x0001__x0001__x0001__x0001_0@_x0001__x0001__x0001__x0001__x0001_H@_x0001__x0001__x0001__x0001__x0001_x@_x0001__x0001__x0001__x0001__x0001_(@_x0001__x0001__x0001__x0001__x0001_È@_x0001__x0001__x0001__x0001__x0001_ô@_x0001__x0001__x0001__x0001__x0001_°@_x0001__x0001__x0001__x0001__x0001_T@_x0001__x0001__x0001__x0001__x0001_è@_x0001__x0001__x0001__x0001__x0001_´@_x0001__x0001__x0001__x0001__x0001_ì@_x0001__x0001__x0001__x0001__x0001_T@_x0001__x0001__x0001__x0001__x0001__x001C_@_x0001__x0001__x0001__x0001__x0001_8@_x0001__x0001__x0001__x0001__x0001_P@_x0001__x0001__x0001__x0001__x0001_ä@_x0001__x0001__x0001__x0001__x0001_ @_x0001__x0001__x0001__x0001__x0001_4@_x0001__x0001__x0001__x0001__x0001_L@_x0001__x0001__x0001__x0001__x0001_°@_x0001__x0001__x0001__x0001__x0001_8@_x0001__x0001__x0001__x0001__x0001__x000C_@_x0001__x0001__x0001__x0001__x0001_H@_x0001__x0001__x0001__x0001__x0001__x0008_@_x0001__x0001__x0001__x0001__x0001_°@_x0001__x0001__x0001__x0001__x0001_ü@_x0001__x0001__x0001__x0001__x0001_8@_x0001__x0001__x0001__x0001__x0001__x0002__x0001_L@_x0001__x0001__x0001__x0001__x0001__x000C_@_x0001__x0001__x0001__x0001__x0001_ø@_x0001__x0001__x0001__x0001__x0001_ð@_x0001__x0001__x0001__x0001__x0001_ä@_x0001__x0001__x0001__x0001__x0001_¼@_x0001__x0001__x0001__x0001__x0001__x0018_@_x0001__x0001__x0001__x0001__x0001_ä@_x0001__x0001__x0001__x0001__x0001_P@_x0001__x0001__x0001__x0001__x0001_,@_x0001__x0001__x0001__x0001__x0001_P@_x0001__x0001__x0001__x0001__x0001_è@_x0001__x0001__x0001__x0001__x0001_Ü@_x0001__x0001__x0001__x0001__x0001_¨@_x0001__x0001__x0001__x0001__x0001_L@_x0001__x0001__x0001__x0001__x0001_D@_x0001__x0001__x0001__x0001__x0001_X@_x0001__x0001__x0001__x0001__x0001__x0001_@_x0001__x0001__x0001__x0001__x0001_H@_x0001__x0001__x0001__x0001__x0001_¬@_x0001__x0001__x0001__x0001__x0001_@_x0001__x0001__x0001__x0001__x0001_4@_x0001__x0001__x0001__x0001__x0001_X@_x0001__x0001__x0001__x0001__x0001__x0018_@_x0001__x0001__x0001__x0001__x0001_h@_x0001__x0001__x0001__x0001__x0001_&lt;@_x0001__x0001__x0001__x0001__x0001_,@_x0001__x0001__x0001__x0001__x0001_D@_x0001__x0001__x0001__x0001__x0001_0@_x0001__x0001__x0001__x0001__x0001__x0018_@_x0001__x0001__x0001__x0001__x0001__x000C_@_x0001__x0001__x0001__x0001__x0001_4@_x0001__x0002__x0001__x0001__x0001__x0001__x0001__x0001_@_x0001__x0001__x0001__x0001__x0001_8@_x0001__x0001__x0001__x0001__x0001_(@_x0001__x0001__x0001__x0001__x0001__x0008_@_x0001__x0001__x0001__x0001__x0001_È@_x0001__x0001__x0001__x0001__x0001_,@_x0001__x0001__x0001__x0001__x0001__x001C_@_x0001__x0001__x0001__x0001__x0001_è@_x0001__x0001__x0001__x0001__x0001__x0018_@_x0001__x0001__x0001__x0001__x0001_(@_x0001__x0001__x0001__x0001__x0001_L@_x0001__x0001__x0001__x0001__x0001_X@_x0001__x0001__x0001__x0001__x0001_¸@_x0001__x0001__x0001__x0001__x0001_D@_x0001__x0001__x0001__x0001__x0001_ü@_x0001__x0001__x0001__x0001__x0001_ @_x0001__x0001__x0001__x0001__x0001_0@_x0001__x0001__x0001__x0001__x0001_,@_x0001__x0001__x0001__x0001__x0001_L@_x0001__x0001__x0001__x0001__x0001_P@_x0001__x0001__x0001__x0001__x0001_T@_x0001__x0001__x0001__x0001__x0001__x0010_@_x0001__x0001__x0001__x0001__x0001_0@_x0001__x0001__x0001__x0001__x0001_¬@_x0001__x0001__x0001__x0001__x0001_X@_x0001__x0001__x0001__x0001__x0001__x0010_@_x0001__x0001__x0001__x0001__x0001_P@_x0001__x0001__x0001__x0001__x0001__x0004_@_x0001__x0001__x0001__x0001__x0001_¤@_x0001__x0001__x0001__x0001__x0001_&lt;@_x0001__x0001__x0001__x0001__x0001__x000C_@_x0001__x0001__x0001__x0001__x0001__x0002__x0001_,@_x0001__x0001__x0001__x0001__x0001_ @_x0001__x0001__x0001__x0001__x0001_\@_x0001__x0001__x0001__x0001__x0001_ô@_x0001__x0001__x0001__x0001__x0001_T@_x0001__x0001__x0001__x0001__x0001_&lt;@_x0001__x0001__x0001__x0001__x0001_Ì@_x0001__x0001__x0001__x0001__x0001_Ð@_x0001__x0001__x0001__x0001__x0001_@@_x0001__x0001__x0001__x0001__x0001_ @_x0001__x0001__x0001__x0001__x0001_Ô@_x0001__x0001__x0001__x0001__x0001__x000C_@_x0001__x0001__x0001__x0001__x0001__x001C_@_x0001__x0001__x0001__x0001__x0001_P@_x0001__x0001__x0001__x0001__x0001__x0008_@_x0001__x0001__x0001__x0001__x0001__x000C_@_x0001__x0001__x0001__x0001__x0001__x001C_@_x0001__x0001__x0001__x0001__x0001_D@_x0001__x0001__x0001__x0001__x0001_ô@_x0001__x0001__x0001__x0001__x0001_L@_x0001__x0001__x0001__x0001__x0001_@_x0001__x0001__x0001__x0001__x0001_X@_x0001__x0001__x0001__x0001__x0001_ø@_x0001__x0001__x0001__x0001__x0001__x0004_@_x0001__x0001__x0001__x0001__x0001_°@_x0001__x0001__x0001__x0001__x0001_0@_x0001__x0001__x0001__x0001__x0001_è@_x0001__x0001__x0001__x0001__x0001_ì@_x0001__x0001__x0001__x0001__x0001_$@_x0001__x0001__x0001__x0001__x0001_4@_x0001__x0001__x0001__x0001__x0001__x001C_@_x0001__x0001__x0001__x0001__x0001_4@_x0001__x0002__x0001__x0001__x0001__x0001__x0001_@_x0001__x0001__x0001__x0001__x0001_Ü@_x0001__x0001__x0001__x0001__x0001_Ä@_x0001__x0001__x0001__x0001__x0001_ø@_x0001__x0001__x0001__x0001__x0001_4@_x0001__x0001__x0001__x0001__x0001_ü@_x0001__x0001__x0001__x0001__x0001_P@_x0001__x0001__x0001__x0001__x0001_ @_x0001__x0001__x0001__x0001__x0001_X@_x0001__x0001__x0001__x0001__x0001_T@_x0001__x0001__x0001__x0001__x0001_@@_x0001__x0001__x0001__x0001__x0001_X@_x0001__x0001__x0001__x0001__x0001__x0014_@_x0001__x0001__x0001__x0001__x0001_4@_x0001__x0001__x0001__x0001__x0001_ä@_x0001__x0001__x0001__x0001__x0001_$@_x0001__x0001__x0001__x0001__x0001_(@_x0001__x0001__x0001__x0001__x0001_$@_x0001__x0001__x0001__x0001__x0001_8@_x0001__x0001__x0001__x0001__x0001_\@_x0001__x0001__x0001__x0001__x0001__x000C_@_x0001__x0001__x0001__x0001__x0001_8@_x0001__x0001__x0001__x0001__x0001_ø@_x0001__x0001__x0001__x0001__x0001_X@_x0001__x0001__x0001__x0001__x0001_@_x0001__x0001__x0001__x0001__x0001_(@_x0001__x0001__x0001__x0001__x0001_X@_x0001__x0001__x0001__x0001__x0001_\@_x0001__x0001__x0001__x0001__x0001__x0004_@_x0001__x0001__x0001__x0001__x0001__x0014_@_x0001__x0001__x0001__x0001__x0001__x001C_@_x0001__x0001__x0001__x0001__x0001__x0002__x0001_Ô@_x0001__x0001__x0001__x0001__x0001_\@_x0001__x0001__x0001__x0001__x0001__x000C_@_x0001__x0001__x0001__x0001__x0001_&lt;@_x0001__x0001__x0001__x0001__x0001__x0001_@_x0001__x0001__x0001__x0001__x0001_ð@_x0001__x0001__x0001__x0001__x0001__x001C_@_x0001__x0001__x0001__x0001__x0001_&lt;@_x0001__x0001__x0001__x0001__x0001_@@_x0001__x0001__x0001__x0001__x0001_4@_x0001__x0001__x0001__x0001__x0001__x0010_@_x0001__x0001__x0001__x0001__x0001_H@_x0001__x0001__x0001__x0001__x0001_,@_x0001__x0001__x0001__x0001__x0001_T@_x0001__x0001__x0001__x0001__x0001_\@_x0001__x0001__x0001__x0001__x0001_@_x0001__x0001__x0001__x0001__x0001_L@_x0001__x0001__x0001__x0001__x0001_@_x0001__x0001__x0001__x0001__x0001_X@_x0001__x0001__x0001__x0001__x0001_à@_x0001__x0001__x0001__x0001__x0001_ü@_x0001__x0001__x0001__x0001__x0001__x0001_@_x0001__x0001__x0001__x0001__x0001_ô@_x0001__x0001__x0001__x0001__x0001_P@_x0001__x0001__x0001__x0001__x0001_0@_x0001__x0001__x0001__x0001__x0001_0@_x0001__x0001__x0001__x0001__x0001_4@_x0001__x0001__x0001__x0001__x0001_,@_x0001__x0001__x0001__x0001__x0001_À@_x0001__x0001__x0001__x0001__x0001_4@_x0001__x0001__x0001__x0001__x0001__x0018_@_x0001__x0001__x0001__x0001__x0001_´@_x0001__x0002__x0001__x0001__x0001__x0001__x0001_T@_x0001__x0001__x0001__x0001__x0001_@@_x0001__x0001__x0001__x0001__x0001_Ø@_x0001__x0001__x0001__x0001__x0001__x0014_@_x0001__x0001__x0001__x0001__x0001_L@_x0001__x0001__x0001__x0001__x0001_\@_x0001__x0001__x0001__x0001__x0001_X@_x0001__x0001__x0001__x0001__x0001_4@_x0001__x0001__x0001__x0001__x0001_@@_x0001__x0001__x0001__x0001__x0001_X@_x0001__x0001__x0001__x0001__x0001_H@_x0001__x0001__x0001__x0001__x0001_Ø@_x0001__x0001__x0001__x0001__x0001_&lt;@_x0001__x0001__x0001__x0001__x0001_È@_x0001__x0001__x0001__x0001__x0001__x000C_@_x0001__x0001__x0001__x0001__x0001_ @_x0001__x0001__x0001__x0001__x0001_P@_x0001__x0001__x0001__x0001__x0001_D@_x0001__x0001__x0001__x0001__x0001_¬@_x0001__x0001__x0001__x0001__x0001_,@_x0001__x0001__x0001__x0001__x0001_8@_x0001__x0001__x0001__x0001__x0001_P@_x0001__x0001__x0001__x0001__x0001_P@_x0001__x0001__x0001__x0001__x0001_@@_x0001__x0001__x0001__x0001__x0001_H@_x0001__x0001__x0001__x0001__x0001_X@_x0001__x0001__x0001__x0001__x0001_ü@_x0001__x0001__x0001__x0001__x0001_Ô@_x0001__x0001__x0001__x0001__x0001__x0014_@_x0001__x0001__x0001__x0001__x0001_|@_x0001__x0001__x0001__x0001__x0001_¼@_x0001__x0001__x0001__x0001__x0001__x0002__x0001_ø@_x0001__x0001__x0001__x0001__x0001_@@_x0001__x0001__x0001__x0001__x0001_&lt;@_x0001__x0001__x0001__x0001__x0001_H@_x0001__x0001__x0001__x0001__x0001_X@_x0001__x0001__x0001__x0001__x0001_D@_x0001__x0001__x0001__x0001__x0001__x0018_@_x0001__x0001__x0001__x0001__x0001__x001C_@_x0001__x0001__x0001__x0001__x0001_ @_x0001__x0001__x0001__x0001__x0001_L@_x0001__x0001__x0001__x0001__x0001_H@_x0001__x0001__x0001__x0001__x0001__x0004_@_x0001__x0001__x0001__x0001__x0001__x0018_@_x0001__x0001__x0001__x0001__x0001_(@_x0001__x0001__x0001__x0001__x0001_X@_x0001__x0001__x0001__x0001__x0001_@_x0001__x0001__x0001__x0001__x0001_0@_x0001__x0001__x0001__x0001__x0001__x0004_@_x0001__x0001__x0001__x0001__x0001_4@_x0001__x0001__x0001__x0001__x0001__x0010_@_x0001__x0001__x0001__x0001__x0001_P@_x0001__x0001__x0001__x0001__x0001_´@_x0001__x0001__x0001__x0001__x0001__x0010_@_x0001__x0001__x0001__x0001__x0001_0@_x0001__x0001__x0001__x0001__x0001_ @_x0001__x0001__x0001__x0001__x0001_ø@_x0001__x0001__x0001__x0001__x0001_4@_x0001__x0001__x0001__x0001__x0001_X@_x0001__x0001__x0001__x0001__x0001_X@_x0001__x0001__x0001__x0001__x0001__x0018_@_x0001__x0001__x0001__x0001__x0001_D@_x0001__x0001__x0001__x0001__x0001_ø@_x0001__x0002__x0001__x0001__x0001__x0001__x0001_@@_x0001__x0001__x0001__x0001__x0001_@_x0001__x0001__x0001__x0001__x0001_ä@_x0001__x0001__x0001__x0001__x0001_$@_x0001__x0001__x0001__x0001__x0001_,@_x0001__x0001__x0001__x0001__x0001_X@_x0001__x0001__x0001__x0001__x0001_(@_x0001__x0001__x0001__x0001__x0001_Ü@_x0001__x0001__x0001__x0001__x0001__x0001_@_x0001__x0001__x0001__x0001__x0001_¸@_x0001__x0001__x0001__x0001__x0001_ì@_x0001__x0001__x0001__x0001__x0001_X@_x0001__x0001__x0001__x0001__x0001_è@_x0001__x0001__x0001__x0001__x0001_$@_x0001__x0001__x0001__x0001__x0001_ô@_x0001__x0001__x0001__x0001__x0001_X@_x0001__x0001__x0001__x0001__x0001_è@_x0001__x0001__x0001__x0001__x0001__x001C_@_x0001__x0001__x0001__x0001__x0001__x0004_@_x0001__x0001__x0001__x0001__x0001_$@_x0001__x0001__x0001__x0001__x0001_¸@_x0001__x0001__x0001__x0001__x0001_ü@_x0001__x0001__x0001__x0001__x0001_Ü@_x0001__x0001__x0001__x0001__x0001_0@_x0001__x0001__x0001__x0001__x0001_T@_x0001__x0001__x0001__x0001__x0001_D@_x0001__x0001__x0001__x0001__x0001_P@_x0001__x0001__x0001__x0001__x0001__x0008_@_x0001__x0001__x0001__x0001__x0001_ü@_x0001__x0001__x0001__x0001__x0001_D@_x0001__x0001__x0001__x0001__x0001__x0010_@_x0001__x0001__x0001__x0001__x0001__x0002__x0001_D@_x0001__x0001__x0001__x0001__x0001__x000C_@_x0001__x0001__x0001__x0001__x0001_¬@_x0001__x0001__x0001__x0001__x0001__x0014_@_x0001__x0001__x0001__x0001__x0001_´@_x0001__x0001__x0001__x0001__x0001_X@_x0001__x0001__x0001__x0001__x0001_(@_x0001__x0001__x0001__x0001__x0001_ð@_x0001__x0001__x0001__x0001__x0001_0@_x0001__x0001__x0001__x0001__x0001_0@_x0001__x0001__x0001__x0001__x0001_$@_x0001__x0001__x0001__x0001__x0001__x0014_@_x0001__x0001__x0001__x0001__x0001_\@_x0001__x0001__x0001__x0001__x0001_8@_x0001__x0001__x0001__x0001__x0001_0@_x0001__x0001__x0001__x0001__x0001_T@_x0001__x0001__x0001__x0001__x0001_\@_x0001__x0001__x0001__x0001__x0001_¼@_x0001__x0001__x0001__x0001__x0001_(@_x0001__x0001__x0001__x0001__x0001_Ü@_x0001__x0001__x0001__x0001__x0001_È@_x0001__x0001__x0001__x0001__x0001_Ð@_x0001__x0001__x0001__x0001__x0001__x0018_@_x0001__x0001__x0001__x0001__x0001_(@_x0001__x0001__x0001__x0001__x0001_ø@_x0001__x0001__x0001__x0001__x0001_¨@_x0001__x0001__x0001__x0001__x0001__x0001_@_x0001__x0001__x0001__x0001__x0001_P@_x0001__x0001__x0001__x0001__x0001_H@_x0001__x0001__x0001__x0001__x0001_@_x0001__x0001__x0001__x0001__x0001__x000C_@_x0001__x0001__x0001__x0001__x0001_T@_x0001__x0002__x0001__x0001__x0001__x0001__x0001_@_x0001__x0001__x0001__x0001__x0001__x0010_@_x0001__x0001__x0001__x0001__x0001_(@_x0001__x0001__x0001__x0001__x0001_D@_x0001__x0001__x0001__x0001__x0001__x0004_@_x0001__x0001__x0001__x0001__x0001_L@_x0001__x0001__x0001__x0001__x0001_&lt;@_x0001__x0001__x0001__x0001__x0001__x0001_@_x0001__x0001__x0001__x0001__x0001_D@_x0001__x0001__x0001__x0001__x0001_(@_x0001__x0001__x0001__x0001__x0001__x001C_@_x0001__x0001__x0001__x0001__x0001__x0001_@_x0001__x0001__x0001__x0001__x0001__x0010_@_x0001__x0001__x0001__x0001__x0001_H@_x0001__x0001__x0001__x0001__x0001__x0014_@_x0001__x0001__x0001__x0001__x0001_4@_x0001__x0001__x0001__x0001__x0001_ì@_x0001__x0001__x0001__x0001__x0001_ô@_x0001__x0001__x0001__x0001__x0001_X@_x0001__x0001__x0001__x0001__x0001_ô@_x0001__x0001__x0001__x0001__x0001__x0010_@_x0001__x0001__x0001__x0001__x0001_ø@_x0001__x0001__x0001__x0001__x0001__x0008_@_x0001__x0001__x0001__x0001__x0001__x0004_@_x0001__x0001__x0001__x0001__x0001_H@_x0001__x0001__x0001__x0001__x0001_¼@_x0001__x0001__x0001__x0001__x0001_T@_x0001__x0001__x0001__x0001__x0001_Ì@_x0001__x0001__x0001__x0001__x0001_Ô@_x0001__x0001__x0001__x0001__x0001_@_x0001__x0001__x0001__x0001__x0001_0@_x0001__x0001__x0001__x0001__x0001__x0002__x0001_T@_x0001__x0001__x0001__x0001__x0001_ @_x0001__x0001__x0001__x0001__x0001_Ô@_x0001__x0001__x0001__x0001__x0001_ @_x0001__x0001__x0001__x0001__x0001_&lt;@_x0001__x0001__x0001__x0001__x0001__x0018_@_x0001__x0001__x0001__x0001__x0001_H@_x0001__x0001__x0001__x0001__x0001_H@_x0001__x0001__x0001__x0001__x0001_L@_x0001__x0001__x0001__x0001__x0001_ä@_x0001__x0001__x0001__x0001__x0001_Ô@_x0001__x0001__x0001__x0001__x0001__x0010_@_x0001__x0001__x0001__x0001__x0001_D@_x0001__x0001__x0001__x0001__x0001_4@_x0001__x0001__x0001__x0001__x0001_P@_x0001__x0001__x0001__x0001__x0001_$@_x0001__x0001__x0001__x0001__x0001_L@_x0001__x0001__x0001__x0001__x0001__x0010_@_x0001__x0001__x0001__x0001__x0001_0@_x0001__x0001__x0001__x0001__x0001_ @_x0001__x0001__x0001__x0001__x0001_@@_x0001__x0001__x0001__x0001__x0001__x001C_@_x0001__x0001__x0001__x0001__x0001_4@_x0001__x0001__x0001__x0001__x0001_H@_x0001__x0001__x0001__x0001__x0001_T@_x0001__x0001__x0001__x0001__x0001_\@_x0001__x0001__x0001__x0001__x0001_¬@_x0001__x0001__x0001__x0001__x0001_X@_x0001__x0001__x0001__x0001__x0001__x001C_@_x0001__x0001__x0001__x0001__x0001_P@_x0001__x0001__x0001__x0001__x0001_T@_x0001__x0001__x0001__x0001__x0001_h@_x0001__x0002__x0001__x0001__x0001__x0001__x0001__x0010_@_x0001__x0001__x0001__x0001__x0001_Ø@_x0001__x0001__x0001__x0001__x0001_D@_x0001__x0001__x0001__x0001__x0001_¨@_x0001__x0001__x0001__x0001__x0001_°@_x0001__x0001__x0001__x0001__x0001_ô@_x0001__x0001__x0001__x0001__x0001_(@_x0001__x0001__x0001__x0001__x0001_ü@_x0001__x0001__x0001__x0001__x0001_T@_x0001__x0001__x0001__x0001__x0001_X@_x0001__x0001__x0001__x0001__x0001_$@_x0001__x0001__x0001__x0001__x0001__x0001_@_x0001__x0001__x0001__x0001__x0001__x0008_@_x0001__x0001__x0001__x0001__x0001_\@_x0001__x0001__x0001__x0001__x0001_@@_x0001__x0001__x0001__x0001__x0001_X@_x0001__x0001__x0001__x0001__x0001_ô@_x0001__x0001__x0001__x0001__x0001_´@_x0001__x0001__x0001__x0001__x0001_H@_x0001__x0001__x0001__x0001__x0001_&lt;@_x0001__x0001__x0001__x0001__x0001_H@_x0001__x0001__x0001__x0001__x0001_0@_x0001__x0001__x0001__x0001__x0001_$@_x0001__x0001__x0001__x0001__x0001_ø@_x0001__x0001__x0001__x0001__x0001_@_x0001__x0001__x0001__x0001__x0001_¼@_x0001__x0001__x0001__x0001__x0001__x000C_@_x0001__x0001__x0001__x0001__x0001_4@_x0001__x0001__x0001__x0001__x0001_X@_x0001__x0001__x0001__x0001__x0001_ô@_x0001__x0001__x0001__x0001__x0001_8@_x0001__x0001__x0001__x0001__x0001__x0002__x0001_¤@_x0001__x0001__x0001__x0001__x0001_ô@_x0001__x0001__x0001__x0001__x0001_X@_x0001__x0001__x0001__x0001__x0001_Ü@_x0001__x0001__x0001__x0001__x0001_T@_x0001__x0001__x0001__x0001__x0001__x0001_@_x0001__x0001__x0001__x0001__x0001_\@_x0001__x0001__x0001__x0001__x0001_\@_x0001__x0001__x0001__x0001__x0001_Ü@_x0001__x0001__x0001__x0001__x0001_ @_x0001__x0001__x0001__x0001__x0001__x0004_@_x0001__x0001__x0001__x0001__x0001_L@_x0001__x0001__x0001__x0001__x0001_D@_x0001__x0001__x0001__x0001__x0001_\@_x0001__x0001__x0001__x0001__x0001_°@_x0001__x0001__x0001__x0001__x0001_¸@_x0001__x0001__x0001__x0001__x0001_ @_x0001__x0001__x0001__x0001__x0001_Ø@_x0001__x0001__x0001__x0001__x0001_\@_x0001__x0001__x0001__x0001__x0001_(@_x0001__x0001__x0001__x0001__x0001_\@_x0001__x0001__x0001__x0001__x0001_,@_x0001__x0001__x0001__x0001__x0001__x0008_@_x0001__x0001__x0001__x0001__x0001__x000C_@_x0001__x0001__x0001__x0001__x0001_ø@_x0001__x0001__x0001__x0001__x0001_(@_x0001__x0001__x0001__x0001__x0001_X@_x0001__x0001__x0001__x0001__x0001_D@_x0001__x0001__x0001__x0001__x0001_ü@_x0001__x0001__x0001__x0001__x0001_$@_x0001__x0001__x0001__x0001__x0001_@@_x0001__x0001__x0001__x0001__x0001_$@_x0001__x0002__x0001__x0001__x0001__x0001__x0001_@_x0001__x0001__x0001__x0001__x0001_4@_x0001__x0001__x0001__x0001__x0001_4@_x0001__x0001__x0001__x0001__x0001_\@_x0001__x0001__x0001__x0001__x0001_P@_x0001__x0001__x0001__x0001__x0001_X@_x0001__x0001__x0001__x0001__x0001_Ð@_x0001__x0001__x0001__x0001__x0001_(@_x0001__x0001__x0001__x0001__x0001__x0004_@_x0001__x0001__x0001__x0001__x0001_Ì@_x0001__x0001__x0001__x0001__x0001_X@_x0001__x0001__x0001__x0001__x0001_&lt;@_x0001__x0001__x0001__x0001__x0001_ü@_x0001__x0001__x0001__x0001__x0001_L@_x0001__x0001__x0001__x0001__x0001_X@_x0001__x0001__x0001__x0001__x0001__x0010_@_x0001__x0001__x0001__x0001__x0001_ü@_x0001__x0001__x0001__x0001__x0001_ @_x0001__x0001__x0001__x0001__x0001_@@_x0001__x0001__x0001__x0001__x0001_T@_x0001__x0001__x0001__x0001__x0001_P@_x0001__x0001__x0001__x0001__x0001__x001C_@_x0001__x0001__x0001__x0001__x0001_0@_x0001__x0001__x0001__x0001__x0001_(@_x0001__x0001__x0001__x0001__x0001_4@_x0001__x0001__x0001__x0001__x0001_Ø@_x0001__x0001__x0001__x0001__x0001_à@_x0001__x0001__x0001__x0001__x0001_H@_x0001__x0001__x0001__x0001__x0001_X@_x0001__x0001__x0001__x0001__x0001_0@_x0001__x0001__x0001__x0001__x0001_ä@_x0001__x0001__x0001__x0001__x0001__x0002__x0001__x0008_@_x0001__x0001__x0001__x0001__x0001_L@_x0001__x0001__x0001__x0001__x0001_,@_x0001__x0001__x0001__x0001__x0001__x0014_@_x0001__x0001__x0001__x0001__x0001_P@_x0001__x0001__x0001__x0001__x0001_0@_x0001__x0001__x0001__x0001__x0001__x001C_@_x0001__x0001__x0001__x0001__x0001_L@_x0001__x0001__x0001__x0001__x0001_&lt;@_x0001__x0001__x0001__x0001__x0001_°@_x0001__x0001__x0001__x0001__x0001_¸@_x0001__x0001__x0001__x0001__x0001_@_x0001__x0001__x0001__x0001__x0001_L@_x0001__x0001__x0001__x0001__x0001_D@_x0001__x0001__x0001__x0001__x0001__x0014_@_x0001__x0001__x0001__x0001__x0001_$@_x0001__x0001__x0001__x0001__x0001_Ø@_x0001__x0001__x0001__x0001__x0001_$@_x0001__x0001__x0001__x0001__x0001_X@_x0001__x0001__x0001__x0001__x0001_\@_x0001__x0001__x0001__x0001__x0001_Ì@_x0001__x0001__x0001__x0001__x0001_Ü@_x0001__x0001__x0001__x0001__x0001_À@_x0001__x0001__x0001__x0001__x0001_P@_x0001__x0001__x0001__x0001__x0001__x0004_@_x0001__x0001__x0001__x0001__x0001__x0008_@_x0001__x0001__x0001__x0001__x0001_ü@_x0001__x0001__x0001__x0001__x0001__x0008_@_x0001__x0001__x0001__x0001__x0001_H@_x0001__x0001__x0001__x0001__x0001_@_x0001__x0001__x0001__x0001__x0001_X@_x0001__x0001__x0001__x0001__x0001_(@_x0001__x0002__x0001__x0001__x0001__x0001__x0001_À@_x0001__x0001__x0001__x0001__x0001_@_x0001__x0001__x0001__x0001__x0001_¸@_x0001__x0001__x0001__x0001__x0001_Ô@_x0001__x0001__x0001__x0001__x0001_(@_x0001__x0001__x0001__x0001__x0001_D@_x0001__x0001__x0001__x0001__x0001_0@_x0001__x0001__x0001__x0001__x0001_L@_x0001__x0001__x0001__x0001__x0001_(@_x0001__x0001__x0001__x0001__x0001_X@_x0001__x0001__x0001__x0001__x0001_T@_x0001__x0001__x0001__x0001__x0001_À@_x0001__x0001__x0001__x0001__x0001_Ü@_x0001__x0001__x0001__x0001__x0001_X@_x0001__x0001__x0001__x0001__x0001_H@_x0001__x0001__x0001__x0001__x0001_&lt;@_x0001__x0001__x0001__x0001__x0001_D@_x0001__x0001__x0001__x0001__x0001_@@_x0001__x0001__x0001__x0001__x0001__x0014_@_x0001__x0001__x0001__x0001__x0001_@@_x0001__x0001__x0001__x0001__x0001_´@_x0001__x0001__x0001__x0001__x0001_4@_x0001__x0001__x0001__x0001__x0001_H@_x0001__x0001__x0001__x0001__x0001_0@_x0001__x0001__x0001__x0001__x0001__x0008_@_x0001__x0001__x0001__x0001__x0001__x0010_@_x0001__x0001__x0001__x0001__x0001_P@_x0001__x0001__x0001__x0001__x0001_Ô@_x0001__x0001__x0001__x0001__x0001_ð@_x0001__x0001__x0001__x0001__x0001_0@_x0001__x0001__x0001__x0001__x0001_&lt;@_x0001__x0001__x0001__x0001__x0001__x0002__x0001__x000C_@_x0001__x0001__x0001__x0001__x0001_H@_x0001__x0001__x0001__x0001__x0001_ø@_x0001__x0001__x0001__x0001__x0001_,@_x0001__x0001__x0001__x0001__x0001__x0010_@_x0001__x0001__x0001__x0001__x0001_@@_x0001__x0001__x0001__x0001__x0001_Ð@_x0001__x0001__x0001__x0001__x0001_l@_x0001__x0001__x0001__x0001__x0001_,@_x0001__x0001__x0001__x0001__x0001_ô@_x0001__x0001__x0001__x0001__x0001__x0008_@_x0001__x0001__x0001__x0001__x0001_ü@_x0001__x0001__x0001__x0001__x0001__x0018_@_x0001__x0001__x0001__x0001__x0001_L@_x0001__x0001__x0001__x0001__x0001_H@_x0001__x0001__x0001__x0001__x0001_L@_x0001__x0001__x0001__x0001__x0001__x0008_@_x0001__x0001__x0001__x0001__x0001_4@_x0001__x0001__x0001__x0001__x0001__x001C_@_x0001__x0001__x0001__x0001__x0001_ô@_x0001__x0001__x0001__x0001__x0001_X@_x0001__x0001__x0001__x0001__x0001_&lt;@_x0001__x0001__x0001__x0001__x0001_(@_x0001__x0001__x0001__x0001__x0001_L@_x0001__x0001__x0001__x0001__x0001__x0018_@_x0001__x0001__x0001__x0001__x0001_(@_x0001__x0001__x0001__x0001__x0001_@@_x0001__x0001__x0001__x0001__x0001_¬@_x0001__x0001__x0001__x0001__x0001__x001C_@_x0001__x0001__x0001__x0001__x0001_D@_x0001__x0001__x0001__x0001__x0001_Ø@_x0001__x0001__x0001__x0001__x0001_ø@_x0001__x0002__x0001__x0001__x0001__x0001__x0001_L@_x0001__x0001__x0001__x0001__x0001__x0008_@_x0001__x0001__x0001__x0001__x0001_L@_x0001__x0001__x0001__x0001__x0001_Ä@_x0001__x0001__x0001__x0001__x0001__x0001_@_x0001__x0001__x0001__x0001__x0001__x0014_@_x0001__x0001__x0001__x0001__x0001_\@_x0001__x0001__x0001__x0001__x0001_ø@_x0001__x0001__x0001__x0001__x0001_ü@_x0001__x0001__x0001__x0001__x0001_\@_x0001__x0001__x0001__x0001__x0001_ä@_x0001__x0001__x0001__x0001__x0001_\@_x0001__x0001__x0001__x0001__x0001_T@_x0001__x0001__x0001__x0001__x0001_ô@_x0001__x0001__x0001__x0001__x0001_\@_x0001__x0001__x0001__x0001__x0001_@@_x0001__x0001__x0001__x0001__x0001_@_x0001__x0001__x0001__x0001__x0001_X@_x0001__x0001__x0001__x0001__x0001__x0018_@_x0001__x0001__x0001__x0001__x0001__x0004_@_x0001__x0001__x0001__x0001__x0001_4@_x0001__x0001__x0001__x0001__x0001_T@_x0001__x0001__x0001__x0001__x0001_&lt;@_x0001__x0001__x0001__x0001__x0001_&lt;@_x0001__x0001__x0001__x0001__x0001_\@_x0001__x0001__x0001__x0001__x0001_X@_x0001__x0001__x0001__x0001__x0001_Ô@_x0001__x0001__x0001__x0001__x0001_H@_x0001__x0001__x0001__x0001__x0001_D@_x0001__x0001__x0001__x0001__x0001_ @_x0001__x0001__x0001__x0001__x0001_¼@_x0001__x0001__x0001__x0001__x0001__x0002__x0001_P@_x0001__x0001__x0001__x0001__x0001_ @_x0001__x0001__x0001__x0001__x0001_P@_x0001__x0001__x0001__x0001__x0001_Ô@_x0001__x0001__x0001__x0001__x0001_ì@_x0001__x0001__x0001__x0001__x0001_¬@_x0001__x0001__x0001__x0001__x0001_l@_x0001__x0001__x0001__x0001__x0001_L@_x0001__x0001__x0001__x0001__x0001_ @_x0001__x0001__x0001__x0001__x0001_H@_x0001__x0001__x0001__x0001__x0001_$@_x0001__x0001__x0001__x0001__x0001_@_x0001__x0001__x0001__x0001__x0001_$@_x0001__x0001__x0001__x0001__x0001_X@_x0001__x0001__x0001__x0001__x0001__x001C_@_x0001__x0001__x0001__x0001__x0001__x0018_@_x0001__x0001__x0001__x0001__x0001_4@_x0001__x0001__x0001__x0001__x0001_¤@_x0001__x0001__x0001__x0001__x0001__x0008_@_x0001__x0001__x0001__x0001__x0001_Ð@_x0001__x0001__x0001__x0001__x0001_D@_x0001__x0001__x0001__x0001__x0001_T@_x0001__x0001__x0001__x0001__x0001_p@_x0001__x0001__x0001__x0001__x0001_,@_x0001__x0001__x0001__x0001__x0001_Ä@_x0001__x0001__x0001__x0001__x0001_è@_x0001__x0001__x0001__x0001__x0001__x000C_@_x0001__x0001__x0001__x0001__x0001_ø@_x0001__x0001__x0001__x0001__x0001_&lt;@_x0001__x0001__x0001__x0001__x0001_@_x0001__x0001__x0001__x0001__x0001_x@_x0001__x0001__x0001__x0001__x0001__x0010_@_x0001__x0002__x0001__x0001__x0001__x0001__x0001_ô@_x0001__x0001__x0001__x0001__x0001__x0010_@_x0001__x0001__x0001__x0001__x0001_0@_x0001__x0001__x0001__x0001__x0001_4@_x0001__x0001__x0001__x0001__x0001_H@_x0001__x0001__x0001__x0001__x0001_8@_x0001__x0001__x0001__x0001__x0001_T@_x0001__x0001__x0001__x0001__x0001__x000C_@_x0001__x0001__x0001__x0001__x0001_L@_x0001__x0001__x0001__x0001__x0001_\@_x0001__x0001__x0001__x0001__x0001_(@_x0001__x0001__x0001__x0001__x0001__x0008_@_x0001__x0001__x0001__x0001__x0001_0@_x0001__x0001__x0001__x0001__x0001_Ø@_x0001__x0001__x0001__x0001__x0001_ü@_x0001__x0001__x0001__x0001__x0001_T@_x0001__x0001__x0001__x0001__x0001_@_x0001__x0001__x0001__x0001__x0001__x0014_@_x0001__x0001__x0001__x0001__x0001_4@_x0001__x0001__x0001__x0001__x0001_ @_x0001__x0001__x0001__x0001__x0001_L@_x0001__x0001__x0001__x0001__x0001_&lt;@_x0001__x0001__x0001__x0001__x0001_P@_x0001__x0001__x0001__x0001__x0001__x001C_@_x0001__x0001__x0001__x0001__x0001_&lt;@_x0001__x0001__x0001__x0001__x0001_$@_x0001__x0001__x0001__x0001__x0001__x001C_@_x0001__x0001__x0001__x0001__x0001__x0004_@_x0001__x0001__x0001__x0001__x0001_@_x0001__x0001__x0001__x0001__x0001_T@_x0001__x0001__x0001__x0001__x0001_\@_x0001__x0001__x0001__x0001__x0001__x0002__x0001_¤@_x0001__x0001__x0001__x0001__x0001_D@_x0001__x0001__x0001__x0001__x0001__x000C_@_x0001__x0001__x0001__x0001__x0001_@_x0001__x0001__x0001__x0001__x0001_T@_x0001__x0001__x0001__x0001__x0001_Ü@_x0001__x0001__x0001__x0001__x0001_4@_x0001__x0001__x0001__x0001__x0001__x0004_@_x0001__x0001__x0001__x0001__x0001_ø@_x0001__x0001__x0001__x0001__x0001_¸@_x0001__x0001__x0001__x0001__x0001_P@_x0001__x0001__x0001__x0001__x0001_4@_x0001__x0001__x0001__x0001__x0001_è@_x0001__x0001__x0001__x0001__x0001_@@_x0001__x0001__x0001__x0001__x0001_È@_x0001__x0001__x0001__x0001__x0001_D@_x0001__x0001__x0001__x0001__x0001_ð@_x0001__x0001__x0001__x0001__x0001_Ø@_x0001__x0001__x0001__x0001__x0001_&lt;@_x0001__x0001__x0001__x0001__x0001_(@_x0001__x0001__x0001__x0001__x0001_,@_x0001__x0001__x0001__x0001__x0001_ð@_x0001__x0001__x0001__x0001__x0001_D@_x0001__x0001__x0001__x0001__x0001_\@_x0001__x0001__x0001__x0001__x0001_À@_x0001__x0001__x0001__x0001__x0001_L@_x0001__x0001__x0001__x0001__x0001_@_x0001__x0001__x0001__x0001__x0001_ô@_x0001__x0001__x0001__x0001__x0001_X@_x0001__x0001__x0001__x0001__x0001__x0004_@_x0001__x0001__x0001__x0001__x0001_ì@_x0001__x0001__x0001__x0001__x0001_,@_x0001__x0002__x0001__x0001__x0001__x0001__x0001_4@_x0001__x0001__x0001__x0001__x0001__x0001_@_x0001__x0001__x0001__x0001__x0001_$@_x0001__x0001__x0001__x0001__x0001_X@_x0001__x0001__x0001__x0001__x0001_D@_x0001__x0001__x0001__x0001__x0001_h@_x0001__x0001__x0001__x0001__x0001_,@_x0001__x0001__x0001__x0001__x0001_(@_x0001__x0001__x0001__x0001__x0001_D@_x0001__x0001__x0001__x0001__x0001_@_x0001__x0001__x0001__x0001__x0001_X@_x0001__x0001__x0001__x0001__x0001_4@_x0001__x0001__x0001__x0001__x0001_H@_x0001__x0001__x0001__x0001__x0001_&lt;@_x0001__x0001__x0001__x0001__x0001__x0010_@_x0001__x0001__x0001__x0001__x0001_&lt;@_x0001__x0001__x0001__x0001__x0001_0@_x0001__x0001__x0001__x0001__x0001_,@_x0001__x0001__x0001__x0001__x0001_P@_x0001__x0001__x0001__x0001__x0001_Ø@_x0001__x0001__x0001__x0001__x0001_ü@_x0001__x0001__x0001__x0001__x0001_¼@_x0001__x0001__x0001__x0001__x0001_H@_x0001__x0001__x0001__x0001__x0001_T@_x0001__x0001__x0001__x0001__x0001_X@_x0001__x0001__x0001__x0001__x0001_@_x0001__x0001__x0001__x0001__x0001_,@_x0001__x0001__x0001__x0001__x0001_,@_x0001__x0001__x0001__x0001__x0001_8@_x0001__x0001__x0001__x0001__x0001_P@_x0001__x0001__x0001__x0001__x0001__x000C_@_x0001__x0001__x0001__x0001__x0001__x0002__x0001_X@_x0001__x0001__x0001__x0001__x0001_&lt;@_x0001__x0001__x0001__x0001__x0001_0@_x0001__x0001__x0001__x0001__x0001_P@_x0001__x0001__x0001__x0001__x0001_@_x0001__x0001__x0001__x0001__x0001_8@_x0001__x0001__x0001__x0001__x0001_¼@_x0001__x0001__x0001__x0001__x0001_ð@_x0001__x0001__x0001__x0001__x0001_Ü@_x0001__x0001__x0001__x0001__x0001_\@_x0001__x0001__x0001__x0001__x0001_4@_x0001__x0001__x0001__x0001__x0001_4@_x0001__x0001__x0001__x0001__x0001_D@_x0001__x0001__x0001__x0001__x0001_Ø@_x0001__x0001__x0001__x0001__x0001_0@_x0001__x0001__x0001__x0001__x0001__x0004_@_x0001__x0001__x0001__x0001__x0001__x0001_@_x0001__x0001__x0001__x0001__x0001_0@_x0001__x0001__x0001__x0001__x0001__x0001_@_x0001__x0001__x0001__x0001__x0001_X@_x0001__x0001__x0001__x0001__x0001_ì@_x0001__x0001__x0001__x0001__x0001_\@_x0001__x0001__x0001__x0001__x0001_ü@_x0001__x0001__x0001__x0001__x0001_D@_x0001__x0001__x0001__x0001__x0001_L@_x0001__x0001__x0001__x0001__x0001__x0010_@_x0001__x0001__x0001__x0001__x0001_È@_x0001__x0001__x0001__x0001__x0001_L@_x0001__x0001__x0001__x0001__x0001_à@_x0001__x0001__x0001__x0001__x0001_H@_x0001__x0001__x0001__x0001__x0001_X@_x0001__x0001__x0001__x0001__x0001_L@_x0001__x0002__x0001__x0001__x0001__x0001__x0001_X@_x0001__x0001__x0001__x0001__x0001_,@_x0001__x0001__x0001__x0001__x0001_D@_x0001__x0001__x0001__x0001__x0001_ @_x0001__x0001__x0001__x0001__x0001_&lt;@_x0001__x0001__x0001__x0001__x0001_¨@_x0001__x0001__x0001__x0001__x0001_@_x0001__x0001__x0001__x0001__x0001_L@_x0001__x0001__x0001__x0001__x0001_ø@_x0001__x0001__x0001__x0001__x0001_X@_x0001__x0001__x0001__x0001__x0001_ø@_x0001__x0001__x0001__x0001__x0001__x0001_@_x0001__x0001__x0001__x0001__x0001_ü@_x0001__x0001__x0001__x0001__x0001_L@_x0001__x0001__x0001__x0001__x0001_X@_x0001__x0001__x0001__x0001__x0001_T@_x0001__x0001__x0001__x0001__x0001_è@_x0001__x0001__x0001__x0001__x0001_ô@_x0001__x0001__x0001__x0001__x0001_&lt;@_x0001__x0001__x0001__x0001__x0001__x0014_@_x0001__x0001__x0001__x0001__x0001_T@_x0001__x0001__x0001__x0001__x0001_$@_x0001__x0001__x0001__x0001__x0001_$@_x0001__x0001__x0001__x0001__x0001_T@_x0001__x0001__x0001__x0001__x0001__x0014_@_x0001__x0001__x0001__x0001__x0001__x000C_@_x0001__x0001__x0001__x0001__x0001_&lt;@_x0001__x0001__x0001__x0001__x0001_D@_x0001__x0001__x0001__x0001__x0001__x000C_@_x0001__x0001__x0001__x0001__x0001_4@_x0001__x0001__x0001__x0001__x0001_T@_x0001__x0001__x0001__x0001__x0001__x0002__x0001__x001C_@_x0001__x0001__x0001__x0001__x0001_\@_x0001__x0001__x0001__x0001__x0001_(@_x0001__x0001__x0001__x0001__x0001_P@_x0001__x0001__x0001__x0001__x0001_t@_x0001__x0001__x0001__x0001__x0001_P@_x0001__x0001__x0001__x0001__x0001_Ì@_x0001__x0001__x0001__x0001__x0001__x0014_@_x0001__x0001__x0001__x0001__x0001_L@_x0001__x0001__x0001__x0001__x0001_D@_x0001__x0001__x0001__x0001__x0001_H@_x0001__x0001__x0001__x0001__x0001_Ð@_x0001__x0001__x0001__x0001__x0001_,@_x0001__x0001__x0001__x0001__x0001__x001C_@_x0001__x0001__x0001__x0001__x0001__x001C_@_x0001__x0001__x0001__x0001__x0001_0@_x0001__x0001__x0001__x0001__x0001_&lt;@_x0001__x0001__x0001__x0001__x0001_\@_x0001__x0001__x0001__x0001__x0001_0@_x0001__x0001__x0001__x0001__x0001_Ð@_x0001__x0001__x0001__x0001__x0001_h@_x0001__x0001__x0001__x0001__x0001_à@_x0001__x0001__x0001__x0001__x0001_\@_x0001__x0001__x0001__x0001__x0001_ @_x0001__x0001__x0001__x0001__x0001_X@_x0001__x0001__x0001__x0001__x0001__x0010_@_x0001__x0001__x0001__x0001__x0001_T@_x0001__x0001__x0001__x0001__x0001_(@_x0001__x0001__x0001__x0001__x0001_è@_x0001__x0001__x0001__x0001__x0001_T@_x0001__x0001__x0001__x0001__x0001_T@_x0001__x0001__x0001__x0001__x0001_\@_x0001__x0002__x0001__x0001__x0001__x0001__x0001_T@_x0001__x0001__x0001__x0001__x0001_À@_x0001__x0001__x0001__x0001__x0001_,@_x0001__x0001__x0001__x0001__x0001_$@_x0001__x0001__x0001__x0001__x0001__x0014_@_x0001__x0001__x0001__x0001__x0001__x0018_@_x0001__x0001__x0001__x0001__x0001_\@_x0001__x0001__x0001__x0001__x0001_ì@_x0001__x0001__x0001__x0001__x0001_ @_x0001__x0001__x0001__x0001__x0001_D@_x0001__x0001__x0001__x0001__x0001_ @_x0001__x0001__x0001__x0001__x0001_¼@_x0001__x0001__x0001__x0001__x0001_H@_x0001__x0001__x0001__x0001__x0001_8@_x0001__x0001__x0001__x0001__x0001_L@_x0001__x0001__x0001__x0001__x0001_@_x0001__x0001__x0001__x0001__x0001_x@_x0001__x0001__x0001__x0001__x0001_4@_x0001__x0001__x0001__x0001__x0001_&lt;@_x0001__x0001__x0001__x0001__x0001_°@_x0001__x0001__x0001__x0001__x0001_P@_x0001__x0001__x0001__x0001__x0001_&lt;@_x0001__x0001__x0001__x0001__x0001_H@_x0001__x0001__x0001__x0001__x0001_8@_x0001__x0001__x0001__x0001__x0001__x0014_@_x0001__x0001__x0001__x0001__x0001_à@_x0001__x0001__x0001__x0001__x0001_@@_x0001__x0001__x0001__x0001__x0001__x0010_@_x0001__x0001__x0001__x0001__x0001_L@_x0001__x0001__x0001__x0001__x0001_\@_x0001__x0001__x0001__x0001__x0001_0@_x0001__x0001__x0001__x0001__x0001__x0002__x0001_&lt;@_x0001__x0001__x0001__x0001__x0001_Ü@_x0001__x0001__x0001__x0001__x0001_&lt;@_x0001__x0001__x0001__x0001__x0001_,@_x0001__x0001__x0001__x0001__x0001_X@_x0001__x0001__x0001__x0001__x0001_H@_x0001__x0001__x0001__x0001__x0001_(@_x0001__x0001__x0001__x0001__x0001_ @_x0001__x0001__x0001__x0001__x0001_T@_x0001__x0001__x0001__x0001__x0001_L@_x0001__x0001__x0001__x0001__x0001_0@_x0001__x0001__x0001__x0001__x0001_0@_x0001__x0001__x0001__x0001__x0001_@@_x0001__x0001__x0001__x0001__x0001_T@_x0001__x0001__x0001__x0001__x0001_4@_x0001__x0001__x0001__x0001__x0001_X@_x0001__x0001__x0001__x0001__x0001_ @_x0001__x0001__x0001__x0001__x0001_0@_x0001__x0001__x0001__x0001__x0001_ä@_x0001__x0001__x0001__x0001__x0001__x0008_@_x0001__x0001__x0001__x0001__x0001_¸@_x0001__x0001__x0001__x0001__x0001_ô@_x0001__x0001__x0001__x0001__x0001_P@_x0001__x0001__x0001__x0001__x0001_H@_x0001__x0001__x0001__x0001__x0001_X@_x0001__x0001__x0001__x0001__x0001_Ü@_x0001__x0001__x0001__x0001__x0001_P@_x0001__x0001__x0001__x0001__x0001_T@_x0001__x0001__x0001__x0001__x0001_@_x0001__x0001__x0001__x0001__x0001_P@_x0001__x0001__x0001__x0001__x0001_Ì@_x0001__x0001__x0001__x0001__x0001_Ü@_x0001__x0002__x0001__x0001__x0001__x0001__x0001_(@_x0001__x0001__x0001__x0001__x0001__x0010_@_x0001__x0001__x0001__x0001__x0001_0@_x0001__x0001__x0001__x0001__x0001_0@_x0001__x0001__x0001__x0001__x0001_ @_x0001__x0001__x0001__x0001__x0001_\@_x0001__x0001__x0001__x0001__x0001_Ü@_x0001__x0001__x0001__x0001__x0001_L@_x0001__x0001__x0001__x0001__x0001_Ü@_x0001__x0001__x0001__x0001__x0001__x0010_@_x0001__x0001__x0001__x0001__x0001_H@_x0001__x0001__x0001__x0001__x0001_t@_x0001__x0001__x0001__x0001__x0001_ @_x0001__x0001__x0001__x0001__x0001_@@_x0001__x0001__x0001__x0001__x0001__x001C_@_x0001__x0001__x0001__x0001__x0001_ð@_x0001__x0001__x0001__x0001__x0001_P@_x0001__x0001__x0001__x0001__x0001_P@_x0001__x0001__x0001__x0001__x0001__x0001_@_x0001__x0001__x0001__x0001__x0001_T@_x0001__x0001__x0001__x0001__x0001_,@_x0001__x0001__x0001__x0001__x0001_4@_x0001__x0001__x0001__x0001__x0001_ @_x0001__x0001__x0001__x0001__x0001_\@_x0001__x0001__x0001__x0001__x0001_Ð@_x0001__x0001__x0001__x0001__x0001_@_x0001__x0001__x0001__x0001__x0001_L@_x0001__x0001__x0001__x0001__x0001_è@_x0001__x0001__x0001__x0001__x0001_X@_x0001__x0001__x0001__x0001__x0001_$@_x0001__x0001__x0001__x0001__x0001__x0014_@_x0001__x0001__x0001__x0001__x0001__x0002__x0001_@@_x0001__x0001__x0001__x0001__x0001_&lt;@_x0001__x0001__x0001__x0001__x0001_ì@_x0001__x0001__x0001__x0001__x0001_L@_x0001__x0001__x0001__x0001__x0001_Ì@_x0001__x0001__x0001__x0001__x0001_ð@_x0001__x0001__x0001__x0001__x0001_È@_x0001__x0001__x0001__x0001__x0001__x0004_@_x0001__x0001__x0001__x0001__x0001_H@_x0001__x0001__x0001__x0001__x0001_ä@_x0001__x0001__x0001__x0001__x0001__x0010_@_x0001__x0001__x0001__x0001__x0001_T@_x0001__x0001__x0001__x0001__x0001_L@_x0001__x0001__x0001__x0001__x0001__x0001_@_x0001__x0001__x0001__x0001__x0001_X@_x0001__x0001__x0001__x0001__x0001_T@_x0001__x0001__x0001__x0001__x0001_¨@_x0001__x0001__x0001__x0001__x0001_L@_x0001__x0001__x0001__x0001__x0001_0@_x0001__x0001__x0001__x0001__x0001_p@_x0001__x0001__x0001__x0001__x0001__x000C_@_x0001__x0001__x0001__x0001__x0001__x001C_@_x0001__x0001__x0001__x0001__x0001_ü@_x0001__x0001__x0001__x0001__x0001_4@_x0001__x0001__x0001__x0001__x0001_0@_x0001__x0001__x0001__x0001__x0001__x0001_@_x0001__x0001__x0001__x0001__x0001_8@_x0001__x0001__x0001__x0001__x0001_@_x0001__x0001__x0001__x0001__x0001_@_x0001__x0001__x0001__x0001__x0001_h@_x0001__x0001__x0001__x0001__x0001_ä@_x0001__x0001__x0001__x0001__x0001_(@_x0001__x0002__x0001__x0001__x0001__x0001__x0001_ @_x0001__x0001__x0001__x0001__x0001_8@_x0001__x0001__x0001__x0001__x0001_ü@_x0001__x0001__x0001__x0001__x0001_X@_x0001__x0001__x0001__x0001__x0001_L@_x0001__x0001__x0001__x0001__x0001_X@_x0001__x0001__x0001__x0001__x0001_¨@_x0001__x0001__x0001__x0001__x0001_¼@_x0001__x0001__x0001__x0001__x0001_\@_x0001__x0001__x0001__x0001__x0001_(@_x0001__x0001__x0001__x0001__x0001_&lt;@_x0001__x0001__x0001__x0001__x0001_T@_x0001__x0001__x0001__x0001__x0001_T@_x0001__x0001__x0001__x0001__x0001_8@_x0001__x0001__x0001__x0001__x0001_ü@_x0001__x0001__x0001__x0001__x0001_&lt;@_x0001__x0001__x0001__x0001__x0001_H@_x0001__x0001__x0001__x0001__x0001__x0004_@_x0001__x0001__x0001__x0001__x0001_Ì@_x0001__x0001__x0001__x0001__x0001__x0001_@_x0001__x0001__x0001__x0001__x0001_&lt;@_x0001__x0001__x0001__x0001__x0001_\@_x0001__x0001__x0001__x0001__x0001_H@_x0001__x0001__x0001__x0001__x0001_X@_x0001__x0001__x0001__x0001__x0001_¼@_x0001__x0001__x0001__x0001__x0001_@@_x0001__x0001__x0001__x0001__x0001_¼@_x0001__x0001__x0001__x0001__x0001_T@_x0001__x0001__x0001__x0001__x0001_4@_x0001__x0001__x0001__x0001__x0001_D@_x0001__x0001__x0001__x0001__x0001_8@_x0001__x0001__x0001__x0001__x0001__x0002__x0001_&lt;@_x0001__x0001__x0001__x0001__x0001_X@_x0001__x0001__x0001__x0001__x0001_Ø@_x0001__x0001__x0001__x0001__x0001_,@_x0001__x0001__x0001__x0001__x0001_T@_x0001__x0001__x0001__x0001__x0001_8@_x0001__x0001__x0001__x0001__x0001_ @_x0001__x0001__x0001__x0001__x0001_D@_x0001__x0001__x0001__x0001__x0001_X@_x0001__x0001__x0001__x0001__x0001_H@_x0001__x0001__x0001__x0001__x0001_X@_x0001__x0001__x0001__x0001__x0001_4@_x0001__x0001__x0001__x0001__x0001_8@_x0001__x0001__x0001__x0001__x0001_\@_x0001__x0001__x0001__x0001__x0001_D@_x0001__x0001__x0001__x0001__x0001_L@_x0001__x0001__x0001__x0001__x0001_X@_x0001__x0001__x0001__x0001__x0001_Ì@_x0001__x0001__x0001__x0001__x0001__x0018_@_x0001__x0001__x0001__x0001__x0001_ä@_x0001__x0001__x0001__x0001__x0001_8@_x0001__x0001__x0001__x0001__x0001_L@_x0001__x0001__x0001__x0001__x0001_,@_x0001__x0001__x0001__x0001__x0001_(@_x0001__x0001__x0001__x0001__x0001_X@_x0001__x0001__x0001__x0001__x0001_D@_x0001__x0001__x0001__x0001__x0001_ @_x0001__x0001__x0001__x0001__x0001_0@_x0001__x0001__x0001__x0001__x0001_\@_x0001__x0001__x0001__x0001__x0001_ô@_x0001__x0001__x0001__x0001__x0001__x0001_@_x0001__x0001__x0001__x0001__x0001_,@_x0001__x0002__x0001__x0001__x0001__x0001__x0001_,@_x0001__x0001__x0001__x0001__x0001_$@_x0001__x0001__x0001__x0001__x0001_8@_x0001__x0001__x0001__x0001__x0001_D@_x0001__x0001__x0001__x0001__x0001_0@_x0001__x0001__x0001__x0001__x0001_Ì@_x0001__x0001__x0001__x0001__x0001_x@_x0001__x0001__x0001__x0001__x0001_L@_x0001__x0001__x0001__x0001__x0001_D@_x0001__x0001__x0001__x0001__x0001_ð@_x0001__x0001__x0001__x0001__x0001_4@_x0001__x0001__x0001__x0001__x0001_@@_x0001__x0001__x0001__x0001__x0001_H@_x0001__x0001__x0001__x0001__x0001_,@_x0001__x0001__x0001__x0001__x0001_$@_x0001__x0001__x0001__x0001__x0001_H@_x0001__x0001__x0001__x0001__x0001_X@_x0001__x0001__x0001__x0001__x0001_à@_x0001__x0001__x0001__x0001__x0001__x001C_@_x0001__x0001__x0001__x0001__x0001_@@_x0001__x0001__x0001__x0001__x0001__x0001_@_x0001__x0001__x0001__x0001__x0001_P@_x0001__x0001__x0001__x0001__x0001_L@_x0001__x0001__x0001__x0001__x0001_@_x0001__x0001__x0001__x0001__x0001_$@_x0001__x0001__x0001__x0001__x0001_L@_x0001__x0001__x0001__x0001__x0001_8@_x0001__x0001__x0001__x0001__x0001_X@_x0001__x0001__x0001__x0001__x0001_8@_x0001__x0001__x0001__x0001__x0001_@@_x0001__x0001__x0001__x0001__x0001_0@_x0001__x0001__x0001__x0001__x0001__x0002__x0001_L@_x0001__x0001__x0001__x0001__x0001_@@_x0001__x0001__x0001__x0001__x0001_Ø@_x0001__x0001__x0001__x0001__x0001_ô@_x0001__x0001__x0001__x0001__x0001_ @_x0001__x0001__x0001__x0001__x0001_(@_x0001__x0001__x0001__x0001__x0001_@_x0001__x0001__x0001__x0001__x0001_@@_x0001__x0001__x0001__x0001__x0001_T@_x0001__x0001__x0001__x0001__x0001_Ü@_x0001__x0001__x0001__x0001__x0001_T@_x0001__x0001__x0001__x0001__x0001_D@_x0001__x0001__x0001__x0001__x0001_Ð@_x0001__x0001__x0001__x0001__x0001_0@_x0001__x0001__x0001__x0001__x0001_4@_x0001__x0001__x0001__x0001__x0001_8@_x0001__x0001__x0001__x0001__x0001_\@_x0001__x0001__x0001__x0001__x0001_ì@_x0001__x0001__x0001__x0001__x0001_ð@_x0001__x0001__x0001__x0001__x0001_Ü@_x0001__x0001__x0001__x0001__x0001_Ô@_x0001__x0001__x0001__x0001__x0001_ø@_x0001__x0001__x0001__x0001__x0001_0@_x0001__x0001__x0001__x0001__x0001_&lt;@_x0001__x0001__x0001__x0001__x0001__x0001_@_x0001__x0001__x0001__x0001__x0001__x0018_@_x0001__x0001__x0001__x0001__x0001__x0018_@_x0001__x0001__x0001__x0001__x0001_(@_x0001__x0001__x0001__x0001__x0001_,@_x0001__x0001__x0001__x0001__x0001_(@_x0001__x0001__x0001__x0001__x0001_,@_x0001__x0001__x0001__x0001__x0001_Ð@_x0001__x0002__x0001__x0001__x0001__x0001__x0001_L@_x0001__x0001__x0001__x0001__x0001_X@_x0001__x0001__x0001__x0001__x0001_ @_x0001__x0001__x0001__x0001__x0001__x001C_@_x0001__x0001__x0001__x0001__x0001_H@_x0001__x0001__x0001__x0001__x0001_ü@_x0001__x0001__x0001__x0001__x0001_@@_x0001__x0001__x0001__x0001__x0001__x001C_@_x0001__x0001__x0001__x0001__x0001_\@_x0001__x0001__x0001__x0001__x0001_À@_x0001__x0001__x0001__x0001__x0001_T@_x0001__x0001__x0001__x0001__x0001_ø@_x0001__x0001__x0001__x0001__x0001__x0004_@_x0001__x0001__x0001__x0001__x0001__x0004_@_x0001__x0001__x0001__x0001__x0001_@@_x0001__x0001__x0001__x0001__x0001_X@_x0001__x0001__x0001__x0001__x0001_¸@_x0001__x0001__x0001__x0001__x0001_\@_x0001__x0001__x0001__x0001__x0001__x0010_@_x0001__x0001__x0001__x0001__x0001_L@_x0001__x0001__x0001__x0001__x0001_ @_x0001__x0001__x0001__x0001__x0001_ô@_x0001__x0001__x0001__x0001__x0001_P@_x0001__x0001__x0001__x0001__x0001_T@_x0001__x0001__x0001__x0001__x0001_,@_x0001__x0001__x0001__x0001__x0001_0@_x0001__x0001__x0001__x0001__x0001_&lt;@_x0001__x0001__x0001__x0001__x0001_\@_x0001__x0001__x0001__x0001__x0001_À@_x0001__x0001__x0001__x0001__x0001_Ì@_x0001__x0001__x0001__x0001__x0001__x0001_@_x0001__x0001__x0001__x0001__x0001__x0002__x0001_(@_x0001__x0001__x0001__x0001__x0001_X@_x0001__x0001__x0001__x0001__x0001_Ä@_x0001__x0001__x0001__x0001__x0001__x0010_@_x0001__x0001__x0001__x0001__x0001__x0010_@_x0001__x0001__x0001__x0001__x0001_4@_x0001__x0001__x0001__x0001__x0001_L@_x0001__x0001__x0001__x0001__x0001_P@_x0001__x0001__x0001__x0001__x0001_4@_x0001__x0001__x0001__x0001__x0001_\@_x0001__x0001__x0001__x0001__x0001_L@_x0001__x0001__x0001__x0001__x0001_ô@_x0001__x0001__x0001__x0001__x0001_4@_x0001__x0001__x0001__x0001__x0001_4@_x0001__x0001__x0001__x0001__x0001_8@_x0001__x0001__x0001__x0001__x0001_ä@_x0001__x0001__x0001__x0001__x0001__x0018_@_x0001__x0001__x0001__x0001__x0001_@_x0001__x0001__x0001__x0001__x0001_T@_x0001__x0001__x0001__x0001__x0001_P@_x0001__x0001__x0001__x0001__x0001_ð@_x0001__x0001__x0001__x0001__x0001__x0004_@_x0001__x0001__x0001__x0001__x0001_P@_x0001__x0001__x0001__x0001__x0001_ @_x0001__x0001__x0001__x0001__x0001_ô@_x0001__x0001__x0001__x0001__x0001_È@_x0001__x0001__x0001__x0001__x0001_(@_x0001__x0001__x0001__x0001__x0001_X@_x0001__x0001__x0001__x0001__x0001_ü@_x0001__x0001__x0001__x0001__x0001__x001C_@_x0001__x0001__x0001__x0001__x0001_L@_x0001__x0001__x0001__x0001__x0001_Ô@_x0001__x0002__x0001__x0001__x0001__x0001__x0001_P@_x0001__x0001__x0001__x0001__x0001_0@_x0001__x0001__x0001__x0001__x0001_ì@_x0001__x0001__x0001__x0001__x0001_H@_x0001__x0001__x0001__x0001__x0001_0@_x0001__x0001__x0001__x0001__x0001_4@_x0001__x0001__x0001__x0001__x0001_X@_x0001__x0001__x0001__x0001__x0001_P@_x0001__x0001__x0001__x0001__x0001_&lt;@_x0001__x0001__x0001__x0001__x0001_X@_x0001__x0001__x0001__x0001__x0001_L@_x0001__x0001__x0001__x0001__x0001_(@_x0001__x0001__x0001__x0001__x0001__x0014_@_x0001__x0001__x0001__x0001__x0001__x001C_@_x0001__x0001__x0001__x0001__x0001__x001C_@_x0001__x0001__x0001__x0001__x0001_X@_x0001__x0001__x0001__x0001__x0001__x0010_@_x0001__x0001__x0001__x0001__x0001_Ì@_x0001__x0001__x0001__x0001__x0001__x0004_@_x0001__x0001__x0001__x0001__x0001__x001C_@_x0001__x0001__x0001__x0001__x0001_@@_x0001__x0001__x0001__x0001__x0001_,@_x0001__x0001__x0001__x0001__x0001_ø@_x0001__x0001__x0001__x0001__x0001_\@_x0001__x0001__x0001__x0001__x0001_,@_x0001__x0001__x0001__x0001__x0001__x001C_@_x0001__x0001__x0001__x0001__x0001__x0018_@_x0001__x0001__x0001__x0001__x0001_D@_x0001__x0001__x0001__x0001__x0001_$@_x0001__x0001__x0001__x0001__x0001_X@_x0001__x0001__x0001__x0001__x0001_ø@_x0001__x0001__x0001__x0001__x0001__x0002__x0001__x001C_@_x0001__x0001__x0001__x0001__x0001_Ð@_x0001__x0001__x0001__x0001__x0001_ì@_x0001__x0001__x0001__x0001__x0001__x001C_@_x0001__x0001__x0001__x0001__x0001__x0001_@_x0001__x0001__x0001__x0001__x0001_H@_x0001__x0001__x0001__x0001__x0001_(@_x0001__x0001__x0001__x0001__x0001_p@_x0001__x0001__x0001__x0001__x0001__x0018_@_x0001__x0001__x0001__x0001__x0001__x000C_@_x0001__x0001__x0001__x0001__x0001_L@_x0001__x0001__x0001__x0001__x0001_4@_x0001__x0001__x0001__x0001__x0001_D@_x0001__x0001__x0001__x0001__x0001_¨@_x0001__x0001__x0001__x0001__x0001_8@_x0001__x0001__x0001__x0001__x0001_T@_x0001__x0001__x0001__x0001__x0001_L@_x0001__x0001__x0001__x0001__x0001_ @_x0001__x0001__x0001__x0001__x0001_H@_x0001__x0001__x0001__x0001__x0001__x0014_@_x0001__x0001__x0001__x0001__x0001_ @_x0001__x0001__x0001__x0001__x0001_@_x0001__x0001__x0001__x0001__x0001_P@_x0001__x0001__x0001__x0001__x0001_H@_x0001__x0001__x0001__x0001__x0001_T@_x0001__x0001__x0001__x0001__x0001_l@_x0001__x0001__x0001__x0001__x0001__x0001_@_x0001__x0001__x0001__x0001__x0001_4@_x0001__x0001__x0001__x0001__x0001_ô@_x0001__x0001__x0001__x0001__x0001_è@_x0001__x0001__x0001__x0001__x0001_ø@_x0001__x0001__x0001__x0001__x0001_X@_x0001__x0002__x0001__x0001__x0001__x0001__x0001_,@_x0001__x0001__x0001__x0001__x0001_X@_x0001__x0001__x0001__x0001__x0001_@_x0001__x0001__x0001__x0001__x0001_@_x0001__x0001__x0001__x0001__x0001_¨@_x0001__x0001__x0001__x0001__x0001_Ô@_x0001__x0001__x0001__x0001__x0001_\@_x0001__x0001__x0001__x0001__x0001_Ì@_x0001__x0001__x0001__x0001__x0001_ô@_x0001__x0001__x0001__x0001__x0001_L@_x0001__x0001__x0001__x0001__x0001_Ä@_x0001__x0001__x0001__x0001__x0001_ @_x0001__x0001__x0001__x0001__x0001_Ì@_x0001__x0001__x0001__x0001__x0001_(@_x0001__x0001__x0001__x0001__x0001__x0014_@_x0001__x0001__x0001__x0001__x0001_ì@_x0001__x0001__x0001__x0001__x0001_L@_x0001__x0001__x0001__x0001__x0001_ @_x0001__x0001__x0001__x0001__x0001_H@_x0001__x0001__x0001__x0001__x0001_$@_x0001__x0001__x0001__x0001__x0001_,@_x0001__x0001__x0001__x0001__x0001_@_x0001__x0001__x0001__x0001__x0001_D@_x0001__x0001__x0001__x0001__x0001_P@_x0001__x0001__x0001__x0001__x0001_à@_x0001__x0001__x0001__x0001__x0001_@_x0001__x0001__x0001__x0001__x0001_è@_x0001__x0001__x0001__x0001__x0001__x0010_@_x0001__x0001__x0001__x0001__x0001_P@_x0001__x0001__x0001__x0001__x0001__x000C_@_x0001__x0001__x0001__x0001__x0001_T@_x0001__x0001__x0001__x0001__x0001__x0002__x0001__x0018_@_x0001__x0001__x0001__x0001__x0001_D@_x0001__x0001__x0001__x0001__x0001_P@_x0001__x0001__x0001__x0001__x0001_4@_x0001__x0001__x0001__x0001__x0001_\@_x0001__x0001__x0001__x0001__x0001_À@_x0001__x0001__x0001__x0001__x0001_T@_x0001__x0001__x0001__x0001__x0001_¸@_x0001__x0001__x0001__x0001__x0001_T@_x0001__x0001__x0001__x0001__x0001_4@_x0001__x0001__x0001__x0001__x0001_8@_x0001__x0001__x0001__x0001__x0001__x0010_@_x0001__x0001__x0001__x0001__x0001_(@_x0001__x0001__x0001__x0001__x0001_H@_x0001__x0001__x0001__x0001__x0001__x0001_@_x0001__x0001__x0001__x0001__x0001_&lt;@_x0001__x0001__x0001__x0001__x0001_@@_x0001__x0001__x0001__x0001__x0001_X@_x0001__x0001__x0001__x0001__x0001_@@_x0001__x0001__x0001__x0001__x0001_@_x0001__x0001__x0001__x0001__x0001_@@_x0001__x0001__x0001__x0001__x0001_@_x0001__x0001__x0001__x0001__x0001__x001C_@_x0001__x0001__x0001__x0001__x0001_à@_x0001__x0001__x0001__x0001__x0001_°@_x0001__x0001__x0001__x0001__x0001_D@_x0001__x0001__x0001__x0001__x0001_è@_x0001__x0001__x0001__x0001__x0001_ô@_x0001__x0001__x0001__x0001__x0001_ø@_x0001__x0001__x0001__x0001__x0001_H@_x0001__x0001__x0001__x0001__x0001__x0014_@_x0001__x0001__x0001__x0001__x0001_À@_x0001__x0002__x0001__x0001__x0001__x0001__x0001_D@_x0001__x0001__x0001__x0001__x0001__x0014_@_x0001__x0001__x0001__x0001__x0001_Ä@_x0001__x0001__x0001__x0001__x0001_@@_x0001__x0001__x0001__x0001__x0001_Ð@_x0001__x0001__x0001__x0001__x0001__x001C_@_x0001__x0001__x0001__x0001__x0001_è@_x0001__x0001__x0001__x0001__x0001_(@_x0001__x0001__x0001__x0001__x0001_Ü@_x0001__x0001__x0001__x0001__x0001_8@_x0001__x0001__x0001__x0001__x0001_(@_x0001__x0001__x0001__x0001__x0001_L@_x0001__x0001__x0001__x0001__x0001_@_x0001__x0001__x0001__x0001__x0001_ä@_x0001__x0001__x0001__x0001__x0001__x0001_@_x0001__x0001__x0001__x0001__x0001__x001C_@_x0001__x0001__x0001__x0001__x0001__x0001_@_x0001__x0001__x0001__x0001__x0001_@@_x0001__x0001__x0001__x0001__x0001_H@_x0001__x0001__x0001__x0001__x0001_T@_x0001__x0001__x0001__x0001__x0001_@_x0001__x0001__x0001__x0001__x0001_L@_x0001__x0001__x0001__x0001__x0001_\@_x0001__x0001__x0001__x0001__x0001_Ø@_x0001__x0001__x0001__x0001__x0001_ì@_x0001__x0001__x0001__x0001__x0001_Ø@_x0001__x0001__x0001__x0001__x0001_@@_x0001__x0001__x0001__x0001__x0001_0@_x0001__x0001__x0001__x0001__x0001_ @_x0001__x0001__x0001__x0001__x0001_4@_x0001__x0001__x0001__x0001__x0001_\@_x0001__x0001__x0001__x0001__x0001__x0002__x0001_@_x0001__x0001__x0001__x0001__x0001_4@_x0001__x0001__x0001__x0001__x0001_(@_x0001__x0001__x0001__x0001__x0001__x0010_@_x0001__x0001__x0001__x0001__x0001_ @_x0001__x0001__x0001__x0001__x0001_ð@_x0001__x0001__x0001__x0001__x0001_D@_x0001__x0001__x0001__x0001__x0001_X@_x0001__x0001__x0001__x0001__x0001_\@_x0001__x0001__x0001__x0001__x0001__x0010_@_x0001__x0001__x0001__x0001__x0001_X@_x0001__x0001__x0001__x0001__x0001_&lt;@_x0001__x0001__x0001__x0001__x0001_°@_x0001__x0001__x0001__x0001__x0001_È@_x0001__x0001__x0001__x0001__x0001_&lt;@_x0001__x0001__x0001__x0001__x0001_4@_x0001__x0001__x0001__x0001__x0001_P@_x0001__x0001__x0001__x0001__x0001_ô@_x0001__x0001__x0001__x0001__x0001_ @_x0001__x0001__x0001__x0001__x0001_D@_x0001__x0001__x0001__x0001__x0001_ @_x0001__x0001__x0001__x0001__x0001__x0010_@_x0001__x0001__x0001__x0001__x0001_$@_x0001__x0001__x0001__x0001__x0001_,@_x0001__x0001__x0001__x0001__x0001_D@_x0001__x0001__x0001__x0001__x0001__x001C_@_x0001__x0001__x0001__x0001__x0001__x0001_@_x0001__x0001__x0001__x0001__x0001__x0014_@_x0001__x0001__x0001__x0001__x0001_@_x0001__x0001__x0001__x0001__x0001_D@_x0001__x0001__x0001__x0001__x0001__x0014_@_x0001__x0001__x0001__x0001__x0001_L@_x0001__x0002__x0001__x0001__x0001__x0001__x0001_H@_x0001__x0001__x0001__x0001__x0001__x000C_@_x0001__x0001__x0001__x0001__x0001_ì@_x0001__x0001__x0001__x0001__x0001_H@_x0001__x0001__x0001__x0001__x0001_¬@_x0001__x0001__x0001__x0001__x0001_$@_x0001__x0001__x0001__x0001__x0001_D@_x0001__x0001__x0001__x0001__x0001_X@_x0001__x0001__x0001__x0001__x0001_Ø@_x0001__x0001__x0001__x0001__x0001_L@_x0001__x0001__x0001__x0001__x0001__x0004_@_x0001__x0001__x0001__x0001__x0001_&lt;@_x0001__x0001__x0001__x0001__x0001_4@_x0001__x0001__x0001__x0001__x0001_ô@_x0001__x0001__x0001__x0001__x0001__x0018_@_x0001__x0001__x0001__x0001__x0001_X@_x0001__x0001__x0001__x0001__x0001_\@_x0001__x0001__x0001__x0001__x0001_P@_x0001__x0001__x0001__x0001__x0001_4@_x0001__x0001__x0001__x0001__x0001_D@_x0001__x0001__x0001__x0001__x0001_P@_x0001__x0001__x0001__x0001__x0001_$@_x0001__x0001__x0001__x0001__x0001_H@_x0001__x0001__x0001__x0001__x0001_@_x0001__x0001__x0001__x0001__x0001_,@_x0001__x0001__x0001__x0001__x0001_P@_x0001__x0001__x0001__x0001__x0001_P@_x0001__x0001__x0001__x0001__x0001_@@_x0001__x0001__x0001__x0001__x0001_Ô@_x0001__x0001__x0001__x0001__x0001_(@_x0001__x0001__x0001__x0001__x0001_À@_x0001__x0001__x0001__x0001__x0001__x0002__x0001_$@_x0001__x0001__x0001__x0001__x0001_\@_x0001__x0001__x0001__x0001__x0001_&lt;@_x0001__x0001__x0001__x0001__x0001_¤@_x0001__x0001__x0001__x0001__x0001_H@_x0001__x0001__x0001__x0001__x0001__x0010_@_x0001__x0001__x0001__x0001__x0001_4@_x0001__x0001__x0001__x0001__x0001_à@_x0001__x0001__x0001__x0001__x0001_$@_x0001__x0001__x0001__x0001__x0001_0@_x0001__x0001__x0001__x0001__x0001_&lt;@_x0001__x0001__x0001__x0001__x0001_T@_x0001__x0001__x0001__x0001__x0001__x001C_@_x0001__x0001__x0001__x0001__x0001__x0014_@_x0001__x0001__x0001__x0001__x0001__x001C_@_x0001__x0001__x0001__x0001__x0001_T@_x0001__x0001__x0001__x0001__x0001_X@_x0001__x0001__x0001__x0001__x0001_¬@_x0001__x0001__x0001__x0001__x0001_4@_x0001__x0001__x0001__x0001__x0001_Ì@_x0001__x0001__x0001__x0001__x0001_\@_x0001__x0001__x0001__x0001__x0001__x0004_@_x0001__x0001__x0001__x0001__x0001_ð@_x0001__x0001__x0001__x0001__x0001_@_x0001__x0001__x0001__x0001__x0001_ì@_x0001__x0001__x0001__x0001__x0001_\@_x0001__x0001__x0001__x0001__x0001_$@_x0001__x0001__x0001__x0001__x0001__x0004_@_x0001__x0001__x0001__x0001__x0001_H@_x0001__x0001__x0001__x0001__x0001_\@_x0001__x0001__x0001__x0001__x0001_¤@_x0001__x0001__x0001__x0001__x0001_Ø@_x0001__x0002__x0001__x0001__x0001__x0001__x0001_è@_x0001__x0001__x0001__x0001__x0001_´@_x0001__x0001__x0001__x0001__x0001_Ô@_x0001__x0001__x0001__x0001__x0001_X@_x0001__x0001__x0001__x0001__x0001__x0018_@_x0001__x0001__x0001__x0001__x0001_\@_x0001__x0001__x0001__x0001__x0001__x0018_@_x0001__x0001__x0001__x0001__x0001_ä@_x0001__x0001__x0001__x0001__x0001__x001C_@_x0001__x0001__x0001__x0001__x0001_T@_x0001__x0001__x0001__x0001__x0001_\@_x0001__x0001__x0001__x0001__x0001_L@_x0001__x0001__x0001__x0001__x0001_ô@_x0001__x0001__x0001__x0001__x0001_P@_x0001__x0001__x0001__x0001__x0001__x0001_@_x0001__x0001__x0001__x0001__x0001_D@_x0001__x0001__x0001__x0001__x0001_ @_x0001__x0001__x0001__x0001__x0001_8@_x0001__x0001__x0001__x0001__x0001_4@_x0001__x0001__x0001__x0001__x0001_ø@_x0001__x0001__x0001__x0001__x0001_@@_x0001__x0001__x0001__x0001__x0001_D@_x0001__x0001__x0001__x0001__x0001_,@_x0001__x0001__x0001__x0001__x0001__x0010_@_x0001__x0001__x0001__x0001__x0001_T@_x0001__x0001__x0001__x0001__x0001_D@_x0001__x0001__x0001__x0001__x0001__x0004_@_x0001__x0001__x0001__x0001__x0001_8@_x0001__x0001__x0001__x0001__x0001_4@_x0001__x0001__x0001__x0001__x0001_,@_x0001__x0001__x0001__x0001__x0001_´@_x0001__x0001__x0001__x0001__x0001__x0002__x0001_@@_x0001__x0001__x0001__x0001__x0001_¼@_x0001__x0001__x0001__x0001__x0001_&lt;@_x0001__x0001__x0001__x0001__x0001__x0014_@_x0001__x0001__x0001__x0001__x0001_Ü@_x0001__x0001__x0001__x0001__x0001_È@_x0001__x0001__x0001__x0001__x0001_P@_x0001__x0001__x0001__x0001__x0001_$@_x0001__x0001__x0001__x0001__x0001_è@_x0001__x0001__x0001__x0001__x0001_T@_x0001__x0001__x0001__x0001__x0001_&lt;@_x0001__x0001__x0001__x0001__x0001_°@_x0001__x0001__x0001__x0001__x0001_è@_x0001__x0001__x0001__x0001__x0001_,@_x0001__x0001__x0001__x0001__x0001_@@_x0001__x0001__x0001__x0001__x0001__x0001_@_x0001__x0001__x0001__x0001__x0001_,@_x0001__x0001__x0001__x0001__x0001_\@_x0001__x0001__x0001__x0001__x0001_,@_x0001__x0001__x0001__x0001__x0001_T@_x0001__x0001__x0001__x0001__x0001__x001C_@_x0001__x0001__x0001__x0001__x0001_Ø@_x0001__x0001__x0001__x0001__x0001_L@_x0001__x0001__x0001__x0001__x0001_P@_x0001__x0001__x0001__x0001__x0001_Ì@_x0001__x0001__x0001__x0001__x0001__x0004_@_x0001__x0001__x0001__x0001__x0001__x0001_@_x0001__x0001__x0001__x0001__x0001_&lt;@_x0001__x0001__x0001__x0001__x0001__x001C_@_x0001__x0001__x0001__x0001__x0001_ì@_x0001__x0001__x0001__x0001__x0001_ @_x0001__x0001__x0001__x0001__x0001_@@</t>
  </si>
  <si>
    <t>4b99988b3fd9b04e318ee842fde7bec5_x0001__x0002__x0001__x0001__x0001__x0001__x0001_X@_x0001__x0001__x0001__x0001__x0001_X@_x0001__x0001__x0001__x0001__x0001_8@_x0001__x0001__x0001__x0001__x0001__x0014_@_x0001__x0001__x0001__x0001__x0001_ @_x0001__x0001__x0001__x0001__x0001_\@_x0001__x0001__x0001__x0001__x0001_D@_x0001__x0001__x0001__x0001__x0001_Ä@_x0001__x0001__x0001__x0001__x0001_@@_x0001__x0001__x0001__x0001__x0001_\@_x0001__x0001__x0001__x0001__x0001_8@_x0001__x0001__x0001__x0001__x0001_@_x0001__x0001__x0001__x0001__x0001_ô@_x0001__x0001__x0001__x0001__x0001_0@_x0001__x0001__x0001__x0001__x0001__x0014_@_x0001__x0001__x0001__x0001__x0001__x0018_@_x0001__x0001__x0001__x0001__x0001_ì@_x0001__x0001__x0001__x0001__x0001_T@_x0001__x0001__x0001__x0001__x0001_à@_x0001__x0001__x0001__x0001__x0001_8@_x0001__x0001__x0001__x0001__x0001_ø@_x0001__x0001__x0001__x0001__x0001_ @_x0001__x0001__x0001__x0001__x0001__x0018_@_x0001__x0001__x0001__x0001__x0001_4@_x0001__x0001__x0001__x0001__x0001_ð@_x0001__x0001__x0001__x0001__x0001_ì@_x0001__x0001__x0001__x0001__x0001_T@_x0001__x0001__x0001__x0001__x0001_&lt;@_x0001__x0001__x0001__x0001__x0001_L@_x0001__x0001__x0001__x0001__x0001_Ä@_x0001__x0001__x0001__x0001__x0001_4@_x0001__x0001__x0001__x0001__x0001__x0002__x0001_ð@_x0001__x0001__x0001__x0001__x0001__x0004_@_x0001__x0001__x0001__x0001__x0001_X@_x0001__x0001__x0001__x0001__x0001__x0008_@_x0001__x0001__x0001__x0001__x0001_D@_x0001__x0001__x0001__x0001__x0001_¨@_x0001__x0001__x0001__x0001__x0001_ @_x0001__x0001__x0001__x0001__x0001_ü@_x0001__x0001__x0001__x0001__x0001_&lt;@_x0001__x0001__x0001__x0001__x0001_L@_x0001__x0001__x0001__x0001__x0001_´@_x0001__x0001__x0001__x0001__x0001_X@_x0001__x0001__x0001__x0001__x0001_\@_x0001__x0001__x0001__x0001__x0001_P@_x0001__x0001__x0001__x0001__x0001_@_x0001__x0001__x0001__x0001__x0001_ð@_x0001__x0001__x0001__x0001__x0001_D@_x0001__x0001__x0001__x0001__x0001_@@_x0001__x0001__x0001__x0001__x0001_L@_x0001__x0001__x0001__x0001__x0001_D@_x0001__x0001__x0001__x0001__x0001_Ä@_x0001__x0001__x0001__x0001__x0001_(@_x0001__x0001__x0001__x0001__x0001_@@_x0001__x0001__x0001__x0001__x0001_\@_x0001__x0001__x0001__x0001__x0001_¤@_x0001__x0001__x0001__x0001__x0001_H@_x0001__x0001__x0001__x0001__x0001_T@_x0001__x0001__x0001__x0001__x0001__x0010_@_x0001__x0001__x0001__x0001__x0001_T@_x0001__x0001__x0001__x0001__x0001_0@_x0001__x0001__x0001__x0001__x0001_Ð@_x0001__x0001__x0001__x0001__x0001_¤@_x0001__x0002__x0001__x0001__x0001__x0001__x0001_D@_x0001__x0001__x0001__x0001__x0001__x0008_@_x0001__x0001__x0001__x0001__x0001_D@_x0001__x0001__x0001__x0001__x0001_8@_x0001__x0001__x0001__x0001__x0001_L@_x0001__x0001__x0001__x0001__x0001__x0018_@_x0001__x0001__x0001__x0001__x0001_H@_x0001__x0001__x0001__x0001__x0001_@_x0001__x0001__x0001__x0001__x0001_P@_x0001__x0001__x0001__x0001__x0001_ì@_x0001__x0001__x0001__x0001__x0001_,@_x0001__x0001__x0001__x0001__x0001_P@_x0001__x0001__x0001__x0001__x0001_L@_x0001__x0001__x0001__x0001__x0001_L@_x0001__x0001__x0001__x0001__x0001_P@_x0001__x0001__x0001__x0001__x0001__x0018_@_x0001__x0001__x0001__x0001__x0001_\@_x0001__x0001__x0001__x0001__x0001_\@_x0001__x0001__x0001__x0001__x0001_T@_x0001__x0001__x0001__x0001__x0001_X@_x0001__x0001__x0001__x0001__x0001_@@_x0001__x0001__x0001__x0001__x0001_X@_x0001__x0001__x0001__x0001__x0001_4@_x0001__x0001__x0001__x0001__x0001_$@_x0001__x0001__x0001__x0001__x0001__x0010_@_x0001__x0001__x0001__x0001__x0001_L@_x0001__x0001__x0001__x0001__x0001_L@_x0001__x0001__x0001__x0001__x0001__x001C_@_x0001__x0001__x0001__x0001__x0001_L@_x0001__x0001__x0001__x0001__x0001_T@_x0001__x0001__x0001__x0001__x0001_p@_x0001__x0001__x0001__x0001__x0001__x0002__x0001_D@_x0001__x0001__x0001__x0001__x0001_ô@_x0001__x0001__x0001__x0001__x0001__x0014_@_x0001__x0001__x0001__x0001__x0001_L@_x0001__x0001__x0001__x0001__x0001__x0010_@_x0001__x0001__x0001__x0001__x0001_ä@_x0001__x0001__x0001__x0001__x0001_,@_x0001__x0001__x0001__x0001__x0001_0@_x0001__x0001__x0001__x0001__x0001__x0008_@_x0001__x0001__x0001__x0001__x0001_X@_x0001__x0001__x0001__x0001__x0001_ @_x0001__x0001__x0001__x0001__x0001_ô@_x0001__x0001__x0001__x0001__x0001_T@_x0001__x0001__x0001__x0001__x0001_´@_x0001__x0001__x0001__x0001__x0001__x0004_@_x0001__x0001__x0001__x0001__x0001_Ä@_x0001__x0001__x0001__x0001__x0001__x0004_@_x0001__x0001__x0001__x0001__x0001_T@_x0001__x0001__x0001__x0001__x0001_\@_x0001__x0001__x0001__x0001__x0001_8@_x0001__x0001__x0001__x0001__x0001_Ì@_x0001__x0001__x0001__x0001__x0001_ð@_x0001__x0001__x0001__x0001__x0001_X@_x0001__x0001__x0001__x0001__x0001_Ø@_x0001__x0001__x0001__x0001__x0001_@_x0001__x0001__x0001__x0001__x0001_H@_x0001__x0001__x0001__x0001__x0001_Ì@_x0001__x0001__x0001__x0001__x0001_$@_x0001__x0001__x0001__x0001__x0001_Ì@_x0001__x0001__x0001__x0001__x0001_X@_x0001__x0001__x0001__x0001__x0001__x000C_@_x0001__x0001__x0001__x0001__x0001_P@_x0001__x0002__x0001__x0001__x0001__x0001__x0001_@@_x0001__x0001__x0001__x0001__x0001_\@_x0001__x0001__x0001__x0001__x0001_ô@_x0001__x0001__x0001__x0001__x0001_X@_x0001__x0001__x0001__x0001__x0001_¸@_x0001__x0001__x0001__x0001__x0001_&lt;@_x0001__x0001__x0001__x0001__x0001__x000C_@_x0001__x0001__x0001__x0001__x0001_l@_x0001__x0001__x0001__x0001__x0001_,@_x0001__x0001__x0001__x0001__x0001_4@_x0001__x0001__x0001__x0001__x0001_È@_x0001__x0001__x0001__x0001__x0001_@_x0001__x0001__x0001__x0001__x0001_\@_x0001__x0001__x0001__x0001__x0001__x001C_@_x0001__x0001__x0001__x0001__x0001_°@_x0001__x0001__x0001__x0001__x0001__x0014_@_x0001__x0001__x0001__x0001__x0001_ð@_x0001__x0001__x0001__x0001__x0001_ø@_x0001__x0001__x0001__x0001__x0001_$@_x0001__x0001__x0001__x0001__x0001_H@_x0001__x0001__x0001__x0001__x0001_¬@_x0001__x0001__x0001__x0001__x0001_à@_x0001__x0001__x0001__x0001__x0001_ø@_x0001__x0001__x0001__x0001__x0001_H@_x0001__x0001__x0001__x0001__x0001_T@_x0001__x0001__x0001__x0001__x0001_(@_x0001__x0001__x0001__x0001__x0001__x000C_@_x0001__x0001__x0001__x0001__x0001_D@_x0001__x0001__x0001__x0001__x0001__x0008_@_x0001__x0001__x0001__x0001__x0001_&lt;@_x0001__x0001__x0001__x0001__x0001_H@_x0001__x0001__x0001__x0001__x0001__x0002__x0001_\@_x0001__x0001__x0001__x0001__x0001_(@_x0001__x0001__x0001__x0001__x0001__x001C_@_x0001__x0001__x0001__x0001__x0001_$@_x0001__x0001__x0001__x0001__x0001_P@_x0001__x0001__x0001__x0001__x0001_È@_x0001__x0001__x0001__x0001__x0001__x0001_@_x0001__x0001__x0001__x0001__x0001_\@_x0001__x0001__x0001__x0001__x0001_ü@_x0001__x0001__x0001__x0001__x0001_$@_x0001__x0001__x0001__x0001__x0001_T@_x0001__x0001__x0001__x0001__x0001_P@_x0001__x0001__x0001__x0001__x0001__x000C_@_x0001__x0001__x0001__x0001__x0001_\@_x0001__x0001__x0001__x0001__x0001_\@_x0001__x0001__x0001__x0001__x0001__x0014_@_x0001__x0001__x0001__x0001__x0001__x0010_@_x0001__x0001__x0001__x0001__x0001_T@_x0001__x0001__x0001__x0001__x0001_@@_x0001__x0001__x0001__x0001__x0001_D@_x0001__x0001__x0001__x0001__x0001_T@_x0001__x0001__x0001__x0001__x0001_X@_x0001__x0001__x0001__x0001__x0001_Ü@_x0001__x0001__x0001__x0001__x0001__x001C_@_x0001__x0001__x0001__x0001__x0001_P@_x0001__x0001__x0001__x0001__x0001_P@_x0001__x0001__x0001__x0001__x0001_$@_x0001__x0001__x0001__x0001__x0001_\@_x0001__x0001__x0001__x0001__x0001_8@_x0001__x0001__x0001__x0001__x0001_ @_x0001__x0001__x0001__x0001__x0001_ @_x0001__x0001__x0001__x0001__x0001_Ð@_x0001__x0002__x0001__x0001__x0001__x0001__x0001_T@_x0001__x0001__x0001__x0001__x0001_\@_x0001__x0001__x0001__x0001__x0001_(@_x0001__x0001__x0001__x0001__x0001_P@_x0001__x0001__x0001__x0001__x0001_@_x0001__x0001__x0001__x0001__x0001_@@_x0001__x0001__x0001__x0001__x0001__x001C_@_x0001__x0001__x0001__x0001__x0001_P@_x0001__x0001__x0001__x0001__x0001_H@_x0001__x0001__x0001__x0001__x0001__x0001_@_x0001__x0001__x0001__x0001__x0001_8@_x0001__x0001__x0001__x0001__x0001_P@_x0001__x0001__x0001__x0001__x0001__x0014_@_x0001__x0001__x0001__x0001__x0001_@@_x0001__x0001__x0001__x0001__x0001_0@_x0001__x0001__x0001__x0001__x0001_T@_x0001__x0001__x0001__x0001__x0001__x0014_@_x0001__x0001__x0001__x0001__x0001_8@_x0001__x0001__x0001__x0001__x0001_D@_x0001__x0001__x0001__x0001__x0001__x0004_@_x0001__x0001__x0001__x0001__x0001_Ô@_x0001__x0001__x0001__x0001__x0001_T@_x0001__x0001__x0001__x0001__x0001_P@_x0001__x0001__x0001__x0001__x0001_@@_x0001__x0001__x0001__x0001__x0001_0@_x0001__x0001__x0001__x0001__x0001_L@_x0001__x0001__x0001__x0001__x0001__x0010_@_x0001__x0001__x0001__x0001__x0001__x0014_@_x0001__x0001__x0001__x0001__x0001_8@_x0001__x0001__x0001__x0001__x0001_(@_x0001__x0001__x0001__x0001__x0001_ü@_x0001__x0001__x0001__x0001__x0001__x0002__x0001_T@_x0001__x0001__x0001__x0001__x0001__x0001_@_x0001__x0001__x0001__x0001__x0001_@_x0001__x0001__x0001__x0001__x0001_4@_x0001__x0001__x0001__x0001__x0001__x0004_@_x0001__x0001__x0001__x0001__x0001_,@_x0001__x0001__x0001__x0001__x0001__x000C_@_x0001__x0001__x0001__x0001__x0001_4@_x0001__x0001__x0001__x0001__x0001__x0014_@_x0001__x0001__x0001__x0001__x0001_0@_x0001__x0001__x0001__x0001__x0001_\@_x0001__x0001__x0001__x0001__x0001__x000C_@_x0001__x0001__x0001__x0001__x0001_&lt;@_x0001__x0001__x0001__x0001__x0001_(@_x0001__x0001__x0001__x0001__x0001_ @_x0001__x0001__x0001__x0001__x0001_D@_x0001__x0001__x0001__x0001__x0001__x0004_@_x0001__x0001__x0001__x0001__x0001__x0018_@_x0001__x0001__x0001__x0001__x0001_0@_x0001__x0001__x0001__x0001__x0001_,@_x0001__x0001__x0001__x0001__x0001_l@_x0001__x0001__x0001__x0001__x0001_$@_x0001__x0001__x0001__x0001__x0001_X@_x0001__x0001__x0001__x0001__x0001_ @_x0001__x0001__x0001__x0001__x0001_0@_x0001__x0001__x0001__x0001__x0001_ø@_x0001__x0001__x0001__x0001__x0001_ä@_x0001__x0001__x0001__x0001__x0001_X@_x0001__x0001__x0001__x0001__x0001_X@_x0001__x0001__x0001__x0001__x0001_\@_x0001__x0001__x0001__x0001__x0001__x001C_@_x0001__x0001__x0001__x0001__x0001__x0001_@_x0001__x0002__x0001__x0001__x0001__x0001__x0001_T@_x0001__x0001__x0001__x0001__x0001_X@_x0001__x0001__x0001__x0001__x0001_\@_x0001__x0001__x0001__x0001__x0001_T@_x0001__x0001__x0001__x0001__x0001_Ì@_x0001__x0001__x0001__x0001__x0001_T@_x0001__x0001__x0001__x0001__x0001_H@_x0001__x0001__x0001__x0001__x0001_@_x0001__x0001__x0001__x0001__x0001_P@_x0001__x0001__x0001__x0001__x0001__x0004_@_x0001__x0001__x0001__x0001__x0001_$@_x0001__x0001__x0001__x0001__x0001_P@_x0001__x0001__x0001__x0001__x0001_H@_x0001__x0001__x0001__x0001__x0001_Ð@_x0001__x0001__x0001__x0001__x0001__x0008_@_x0001__x0001__x0001__x0001__x0001_ü@_x0001__x0001__x0001__x0001__x0001_4@_x0001__x0001__x0001__x0001__x0001_ð@_x0001__x0001__x0001__x0001__x0001_\@_x0001__x0001__x0001__x0001__x0001_\@_x0001__x0001__x0001__x0001__x0001_ì@_x0001__x0001__x0001__x0001__x0001_D@_x0001__x0001__x0001__x0001__x0001__x000C_@_x0001__x0001__x0001__x0001__x0001_&lt;@_x0001__x0001__x0001__x0001__x0001__x001C_@_x0001__x0001__x0001__x0001__x0001_P@_x0001__x0001__x0001__x0001__x0001__x0018_@_x0001__x0001__x0001__x0001__x0001_ @_x0001__x0001__x0001__x0001__x0001_$@_x0001__x0001__x0001__x0001__x0001_T@_x0001__x0001__x0001__x0001__x0001_8@_x0001__x0001__x0001__x0001__x0001__x0002__x0001_\@_x0001__x0001__x0001__x0001__x0001_¤@_x0001__x0001__x0001__x0001__x0001_ä@_x0001__x0001__x0001__x0001__x0001_Ð@_x0001__x0001__x0001__x0001__x0001_,@_x0001__x0001__x0001__x0001__x0001_ @_x0001__x0001__x0001__x0001__x0001_@@_x0001__x0001__x0001__x0001__x0001_è@_x0001__x0001__x0001__x0001__x0001_\@_x0001__x0001__x0001__x0001__x0001_4@_x0001__x0001__x0001__x0001__x0001__x0008_@_x0001__x0001__x0001__x0001__x0001_$@_x0001__x0001__x0001__x0001__x0001_(@_x0001__x0001__x0001__x0001__x0001_D@_x0001__x0001__x0001__x0001__x0001_T@_x0001__x0001__x0001__x0001__x0001_,@_x0001__x0001__x0001__x0001__x0001_P@_x0001__x0001__x0001__x0001__x0001__x0008_@_x0001__x0001__x0001__x0001__x0001_H@_x0001__x0001__x0001__x0001__x0001_,@_x0001__x0001__x0001__x0001__x0001__x0010_@_x0001__x0001__x0001__x0001__x0001_X@_x0001__x0001__x0001__x0001__x0001_D@_x0001__x0001__x0001__x0001__x0001_P@_x0001__x0001__x0001__x0001__x0001_,@_x0001__x0001__x0001__x0001__x0001_H@_x0001__x0001__x0001__x0001__x0001_P@_x0001__x0001__x0001__x0001__x0001_X@_x0001__x0001__x0001__x0001__x0001_\@_x0001__x0001__x0001__x0001__x0001_ @_x0001__x0001__x0001__x0001__x0001_à@_x0001__x0001__x0001__x0001__x0001_4@_x0001__x0002__x0001__x0001__x0001__x0001__x0001_4@_x0001__x0001__x0001__x0001__x0001_0@_x0001__x0001__x0001__x0001__x0001_@@_x0001__x0001__x0001__x0001__x0001_@@_x0001__x0001__x0001__x0001__x0001_D@_x0001__x0001__x0001__x0001__x0001_´@_x0001__x0001__x0001__x0001__x0001__x001C_@_x0001__x0001__x0001__x0001__x0001__x0008_@_x0001__x0001__x0001__x0001__x0001_T@_x0001__x0001__x0001__x0001__x0001_8@_x0001__x0001__x0001__x0001__x0001_4@_x0001__x0001__x0001__x0001__x0001_,@_x0001__x0001__x0001__x0001__x0001__x001C_@_x0001__x0001__x0001__x0001__x0001_\@_x0001__x0001__x0001__x0001__x0001__x0014_@_x0001__x0001__x0001__x0001__x0001_&lt;@_x0001__x0001__x0001__x0001__x0001_$@_x0001__x0001__x0001__x0001__x0001__x0004_@_x0001__x0001__x0001__x0001__x0001_T@_x0001__x0001__x0001__x0001__x0001_è@_x0001__x0001__x0001__x0001__x0001_\@_x0001__x0001__x0001__x0001__x0001_È@_x0001__x0001__x0001__x0001__x0001_D@_x0001__x0001__x0001__x0001__x0001_L@_x0001__x0001__x0001__x0001__x0001_4@_x0001__x0001__x0001__x0001__x0001_8@_x0001__x0001__x0001__x0001__x0001_,@_x0001__x0001__x0001__x0001__x0001_ì@_x0001__x0001__x0001__x0001__x0001_´@_x0001__x0001__x0001__x0001__x0001__x0004_@_x0001__x0001__x0001__x0001__x0001_H@_x0001__x0001__x0001__x0001__x0001__x0002__x0001_h@_x0001__x0001__x0001__x0001__x0001_ø@_x0001__x0001__x0001__x0001__x0001_H@_x0001__x0001__x0001__x0001__x0001_,@_x0001__x0001__x0001__x0001__x0001_H@_x0001__x0001__x0001__x0001__x0001_$@_x0001__x0001__x0001__x0001__x0001_@_x0001__x0001__x0001__x0001__x0001_T@_x0001__x0001__x0001__x0001__x0001_\@_x0001__x0001__x0001__x0001__x0001_4@_x0001__x0001__x0001__x0001__x0001_0@_x0001__x0001__x0001__x0001__x0001_0@_x0001__x0001__x0001__x0001__x0001_\@_x0001__x0001__x0001__x0001__x0001_@_x0001__x0001__x0001__x0001__x0001_4@_x0001__x0001__x0001__x0001__x0001_@@_x0001__x0001__x0001__x0001__x0001_H@_x0001__x0001__x0001__x0001__x0001_8@_x0001__x0001__x0001__x0001__x0001_ì@_x0001__x0001__x0001__x0001__x0001_P@_x0001__x0001__x0001__x0001__x0001_T@_x0001__x0001__x0001__x0001__x0001_,@_x0001__x0001__x0001__x0001__x0001_ì@_x0001__x0001__x0001__x0001__x0001__x0018_@_x0001__x0001__x0001__x0001__x0001_H@_x0001__x0001__x0001__x0001__x0001_@@_x0001__x0001__x0001__x0001__x0001_X@_x0001__x0001__x0001__x0001__x0001_X@_x0001__x0001__x0001__x0001__x0001_ø@_x0001__x0001__x0001__x0001__x0001__x0008_@_x0001__x0001__x0001__x0001__x0001_0@_x0001__x0001__x0001__x0001__x0001_ä@_x0001__x0002__x0001__x0001__x0001__x0001__x0001_0@_x0001__x0001__x0001__x0001__x0001_¬@_x0001__x0001__x0001__x0001__x0001_à@_x0001__x0001__x0001__x0001__x0001_T@_x0001__x0001__x0001__x0001__x0001_@@_x0001__x0001__x0001__x0001__x0001__x0014_@_x0001__x0001__x0001__x0001__x0001_@@_x0001__x0001__x0001__x0001__x0001_Ø@_x0001__x0001__x0001__x0001__x0001_D@_x0001__x0001__x0001__x0001__x0001_4@_x0001__x0001__x0001__x0001__x0001_@_x0001__x0001__x0001__x0001__x0001_&lt;@_x0001__x0001__x0001__x0001__x0001_\@_x0001__x0001__x0001__x0001__x0001_Ð@_x0001__x0001__x0001__x0001__x0001__x0001_@_x0001__x0001__x0001__x0001__x0001_¸@_x0001__x0001__x0001__x0001__x0001_À@_x0001__x0001__x0001__x0001__x0001_8@_x0001__x0001__x0001__x0001__x0001_H@_x0001__x0001__x0001__x0001__x0001_4@_x0001__x0001__x0001__x0001__x0001_T@_x0001__x0001__x0001__x0001__x0001__x0001_@_x0001__x0001__x0001__x0001__x0001_Ü@_x0001__x0001__x0001__x0001__x0001_X@_x0001__x0001__x0001__x0001__x0001_D@_x0001__x0001__x0001__x0001__x0001_È@_x0001__x0001__x0001__x0001__x0001_X@_x0001__x0001__x0001__x0001__x0001_X@_x0001__x0001__x0001__x0001__x0001_ @_x0001__x0001__x0001__x0001__x0001_X@_x0001__x0001__x0001__x0001__x0001_4@_x0001__x0001__x0001__x0001__x0001__x0002__x0001_D@_x0001__x0001__x0001__x0001__x0001_\@_x0001__x0001__x0001__x0001__x0001_Ô@_x0001__x0001__x0001__x0001__x0001_@@_x0001__x0001__x0001__x0001__x0001_X@_x0001__x0001__x0001__x0001__x0001_8@_x0001__x0001__x0001__x0001__x0001_Ð@_x0001__x0001__x0001__x0001__x0001__x001C_@_x0001__x0001__x0001__x0001__x0001_L@_x0001__x0001__x0001__x0001__x0001_P@_x0001__x0001__x0001__x0001__x0001_8@_x0001__x0001__x0001__x0001__x0001_&lt;@_x0001__x0001__x0001__x0001__x0001_L@_x0001__x0001__x0001__x0001__x0001_T@_x0001__x0001__x0001__x0001__x0001_0@_x0001__x0001__x0001__x0001__x0001_ø@_x0001__x0001__x0001__x0001__x0001_T@_x0001__x0001__x0001__x0001__x0001_¨@_x0001__x0001__x0001__x0001__x0001_\@_x0001__x0001__x0001__x0001__x0001_Ä@_x0001__x0001__x0001__x0001__x0001_8@_x0001__x0001__x0001__x0001__x0001_T@_x0001__x0001__x0001__x0001__x0001_X@_x0001__x0001__x0001__x0001__x0001_¸@_x0001__x0001__x0001__x0001__x0001_T@_x0001__x0001__x0001__x0001__x0001_\@_x0001__x0001__x0001__x0001__x0001_ä@_x0001__x0001__x0001__x0001__x0001_D@_x0001__x0001__x0001__x0001__x0001__x000C_@_x0001__x0001__x0001__x0001__x0001__x0018_@_x0001__x0001__x0001__x0001__x0001_@@_x0001__x0001__x0001__x0001__x0001_T@_x0001__x0002__x0001__x0001__x0001__x0001__x0001_D@_x0001__x0001__x0001__x0001__x0001_@@_x0001__x0001__x0001__x0001__x0001_X@_x0001__x0001__x0001__x0001__x0001_L@_x0001__x0001__x0001__x0001__x0001_L@_x0001__x0001__x0001__x0001__x0001_ @_x0001__x0001__x0001__x0001__x0001_(@_x0001__x0001__x0001__x0001__x0001_T@_x0001__x0001__x0001__x0001__x0001_@@_x0001__x0001__x0001__x0001__x0001_@_x0001__x0001__x0001__x0001__x0001__x0018_@_x0001__x0001__x0001__x0001__x0001_ü@_x0001__x0001__x0001__x0001__x0001_L@_x0001__x0001__x0001__x0001__x0001_,@_x0001__x0001__x0001__x0001__x0001_\@_x0001__x0001__x0001__x0001__x0001_@_x0001__x0001__x0001__x0001__x0001_D@_x0001__x0001__x0001__x0001__x0001_T@_x0001__x0001__x0001__x0001__x0001_ô@_x0001__x0001__x0001__x0001__x0001__x0010_@_x0001__x0001__x0001__x0001__x0001_H@_x0001__x0001__x0001__x0001__x0001_&lt;@_x0001__x0001__x0001__x0001__x0001_ü@_x0001__x0001__x0001__x0001__x0001__x0004_@_x0001__x0001__x0001__x0001__x0001_L@_x0001__x0001__x0001__x0001__x0001__x0010_@_x0001__x0001__x0001__x0001__x0001_$@_x0001__x0001__x0001__x0001__x0001_8@_x0001__x0001__x0001__x0001__x0001_X@_x0001__x0001__x0001__x0001__x0001_¨@_x0001__x0001__x0001__x0001__x0001_X@_x0001__x0001__x0001__x0001__x0001__x0002__x0001_0@_x0001__x0001__x0001__x0001__x0001_T@_x0001__x0001__x0001__x0001__x0001_&lt;@_x0001__x0001__x0001__x0001__x0001_\@_x0001__x0001__x0001__x0001__x0001_\@_x0001__x0001__x0001__x0001__x0001_ø@_x0001__x0001__x0001__x0001__x0001__x000C_@_x0001__x0001__x0001__x0001__x0001__x001C_@_x0001__x0001__x0001__x0001__x0001__x0008_@_x0001__x0001__x0001__x0001__x0001_,@_x0001__x0001__x0001__x0001__x0001_ø@_x0001__x0001__x0001__x0001__x0001_L@_x0001__x0001__x0001__x0001__x0001_P@_x0001__x0001__x0001__x0001__x0001_\@_x0001__x0001__x0001__x0001__x0001_à@_x0001__x0001__x0001__x0001__x0001__x0018_@_x0001__x0001__x0001__x0001__x0001_°@_x0001__x0001__x0001__x0001__x0001_@_x0001__x0001__x0001__x0001__x0001_x@_x0001__x0001__x0001__x0001__x0001_8@_x0001__x0001__x0001__x0001__x0001_T@_x0001__x0001__x0001__x0001__x0001_Ì@_x0001__x0001__x0001__x0001__x0001_@_x0001__x0001__x0001__x0001__x0001_4@_x0001__x0001__x0001__x0001__x0001_8@_x0001__x0001__x0001__x0001__x0001_ø@_x0001__x0001__x0001__x0001__x0001_@@_x0001__x0001__x0001__x0001__x0001_L@_x0001__x0001__x0001__x0001__x0001_$@_x0001__x0001__x0001__x0001__x0001_L@_x0001__x0001__x0001__x0001__x0001__x000C_@_x0001__x0001__x0001__x0001__x0001_ô@_x0001__x0002__x0001__x0001__x0001__x0001__x0001_L@_x0001__x0001__x0001__x0001__x0001_@@_x0001__x0001__x0001__x0001__x0001__x000C_@_x0001__x0001__x0001__x0001__x0001_&lt;@_x0001__x0001__x0001__x0001__x0001_8@_x0001__x0001__x0001__x0001__x0001_&lt;@_x0001__x0001__x0001__x0001__x0001_H@_x0001__x0001__x0001__x0001__x0001_ð@_x0001__x0001__x0001__x0001__x0001_&lt;@_x0001__x0001__x0001__x0001__x0001_P@_x0001__x0001__x0001__x0001__x0001_l@_x0001__x0001__x0001__x0001__x0001_P@_x0001__x0001__x0001__x0001__x0001_ì@_x0001__x0001__x0001__x0001__x0001_4@_x0001__x0001__x0001__x0001__x0001_ì@_x0001__x0001__x0001__x0001__x0001_\@_x0001__x0001__x0001__x0001__x0001_\@_x0001__x0001__x0001__x0001__x0001_,@_x0001__x0001__x0001__x0001__x0001_È@_x0001__x0001__x0001__x0001__x0001__x0008_@_x0001__x0001__x0001__x0001__x0001_H@_x0001__x0001__x0001__x0001__x0001_Ø@_x0001__x0001__x0001__x0001__x0001__x000C_@_x0001__x0001__x0001__x0001__x0001_\@_x0001__x0001__x0001__x0001__x0001_8@_x0001__x0001__x0001__x0001__x0001_T@_x0001__x0001__x0001__x0001__x0001_&lt;@_x0001__x0001__x0001__x0001__x0001_X@_x0001__x0001__x0001__x0001__x0001_P@_x0001__x0001__x0001__x0001__x0001_$@_x0001__x0001__x0001__x0001__x0001_|@_x0001__x0001__x0001__x0001__x0001__x0002__x0001_,@_x0001__x0001__x0001__x0001__x0001_@@_x0001__x0001__x0001__x0001__x0001_È@_x0001__x0001__x0001__x0001__x0001_X@_x0001__x0001__x0001__x0001__x0001_@_x0001__x0001__x0001__x0001__x0001_¼@_x0001__x0001__x0001__x0001__x0001_@@_x0001__x0001__x0001__x0001__x0001_P@_x0001__x0001__x0001__x0001__x0001_Ä@_x0001__x0001__x0001__x0001__x0001__x0018_@_x0001__x0001__x0001__x0001__x0001_ð@_x0001__x0001__x0001__x0001__x0001__x0004_@_x0001__x0001__x0001__x0001__x0001__x0001_@_x0001__x0001__x0001__x0001__x0001_@@_x0001__x0001__x0001__x0001__x0001_4@_x0001__x0001__x0001__x0001__x0001_Ø@_x0001__x0001__x0001__x0001__x0001_X@_x0001__x0001__x0001__x0001__x0001_T@_x0001__x0001__x0001__x0001__x0001__x001C_@_x0001__x0001__x0001__x0001__x0001_ð@_x0001__x0001__x0001__x0001__x0001_@_x0001__x0001__x0001__x0001__x0001_ @_x0001__x0001__x0001__x0001__x0001_L@_x0001__x0001__x0001__x0001__x0001_X@_x0001__x0001__x0001__x0001__x0001__x0008_@_x0001__x0001__x0001__x0001__x0001_H@_x0001__x0001__x0001__x0001__x0001_à@_x0001__x0001__x0001__x0001__x0001_\@_x0001__x0001__x0001__x0001__x0001_ø@_x0001__x0001__x0001__x0001__x0001_@@_x0001__x0001__x0001__x0001__x0001_H@_x0001__x0001__x0001__x0001__x0001__x0018_@_x0001__x0002__x0001__x0001__x0001__x0001__x0001_X@_x0001__x0001__x0001__x0001__x0001_\@_x0001__x0001__x0001__x0001__x0001__x0001_@_x0001__x0001__x0001__x0001__x0001_ @_x0001__x0001__x0001__x0001__x0001_L@_x0001__x0001__x0001__x0001__x0001_ @_x0001__x0001__x0001__x0001__x0001_P@_x0001__x0001__x0001__x0001__x0001_L@_x0001__x0001__x0001__x0001__x0001_,@_x0001__x0001__x0001__x0001__x0001__x0001_@_x0001__x0001__x0001__x0001__x0001_X@_x0001__x0001__x0001__x0001__x0001_&lt;@_x0001__x0001__x0001__x0001__x0001_4@_x0001__x0001__x0001__x0001__x0001__x000C_@_x0001__x0001__x0001__x0001__x0001_4@_x0001__x0001__x0001__x0001__x0001__x0001_@_x0001__x0001__x0001__x0001__x0001_8@_x0001__x0001__x0001__x0001__x0001_T@_x0001__x0001__x0001__x0001__x0001_&lt;@_x0001__x0001__x0001__x0001__x0001_,@_x0001__x0001__x0001__x0001__x0001_T@_x0001__x0001__x0001__x0001__x0001_H@_x0001__x0001__x0001__x0001__x0001_(@_x0001__x0001__x0001__x0001__x0001__x0010_@_x0001__x0001__x0001__x0001__x0001_L@_x0001__x0001__x0001__x0001__x0001_X@_x0001__x0001__x0001__x0001__x0001_ @_x0001__x0001__x0001__x0001__x0001_@_x0001__x0001__x0001__x0001__x0001_X@_x0001__x0001__x0001__x0001__x0001_¨@_x0001__x0001__x0001__x0001__x0001__x0018_@_x0001__x0001__x0001__x0001__x0001__x0002__x0001__x0014_@_x0001__x0001__x0001__x0001__x0001_4@_x0001__x0001__x0001__x0001__x0001_P@_x0001__x0001__x0001__x0001__x0001_@@_x0001__x0001__x0001__x0001__x0001_&lt;@_x0001__x0001__x0001__x0001__x0001_@_x0001__x0001__x0001__x0001__x0001_$@_x0001__x0001__x0001__x0001__x0001_,@_x0001__x0001__x0001__x0001__x0001_,@_x0001__x0001__x0001__x0001__x0001_ð@_x0001__x0001__x0001__x0001__x0001_8@_x0001__x0001__x0001__x0001__x0001__x0008_@_x0001__x0001__x0001__x0001__x0001__x0008_@_x0001__x0001__x0001__x0001__x0001__x0008_@_x0001__x0001__x0001__x0001__x0001_T@_x0001__x0001__x0001__x0001__x0001_H@_x0001__x0001__x0001__x0001__x0001_È@_x0001__x0001__x0001__x0001__x0001_(@_x0001__x0001__x0001__x0001__x0001__x000C_@_x0001__x0001__x0001__x0001__x0001_\@_x0001__x0001__x0001__x0001__x0001_ø@_x0001__x0001__x0001__x0001__x0001__x0010_@_x0001__x0001__x0001__x0001__x0001_\@_x0001__x0001__x0001__x0001__x0001_ô@_x0001__x0001__x0001__x0001__x0001_ì@_x0001__x0001__x0001__x0001__x0001_P@_x0001__x0001__x0001__x0001__x0001__x0018_@_x0001__x0001__x0001__x0001__x0001_L@_x0001__x0001__x0001__x0001__x0001_Ø@_x0001__x0001__x0001__x0001__x0001_X@_x0001__x0001__x0001__x0001__x0001_L@_x0001__x0001__x0001__x0001__x0001_D@_x0001__x0002__x0001__x0001__x0001__x0001__x0001_&lt;@_x0001__x0001__x0001__x0001__x0001_\@_x0001__x0001__x0001__x0001__x0001_4@_x0001__x0001__x0001__x0001__x0001__x000C_@_x0001__x0001__x0001__x0001__x0001_,@_x0001__x0001__x0001__x0001__x0001__x0018_@_x0001__x0001__x0001__x0001__x0001_ø@_x0001__x0001__x0001__x0001__x0001_¼@_x0001__x0001__x0001__x0001__x0001__x0018_@_x0001__x0001__x0001__x0001__x0001__x0018_@_x0001__x0001__x0001__x0001__x0001__x0008_@_x0001__x0001__x0001__x0001__x0001_@@_x0001__x0001__x0001__x0001__x0001_\@_x0001__x0001__x0001__x0001__x0001_\@_x0001__x0001__x0001__x0001__x0001_à@_x0001__x0001__x0001__x0001__x0001_ô@_x0001__x0001__x0001__x0001__x0001_P@_x0001__x0001__x0001__x0001__x0001_Ø@_x0001__x0001__x0001__x0001__x0001_D@_x0001__x0001__x0001__x0001__x0001_X@_x0001__x0001__x0001__x0001__x0001_X@_x0001__x0001__x0001__x0001__x0001_@_x0001__x0001__x0001__x0001__x0001_$@_x0001__x0001__x0001__x0001__x0001_ì@_x0001__x0001__x0001__x0001__x0001_P@_x0001__x0001__x0001__x0001__x0001__x0008_@_x0001__x0001__x0001__x0001__x0001_Ð@_x0001__x0001__x0001__x0001__x0001_Ð@_x0001__x0001__x0001__x0001__x0001_H@_x0001__x0001__x0001__x0001__x0001_Ä@_x0001__x0001__x0001__x0001__x0001_\@_x0001__x0001__x0001__x0001__x0001__x0002__x0001_H@_x0001__x0001__x0001__x0001__x0001_Ì@_x0001__x0001__x0001__x0001__x0001_\@_x0001__x0001__x0001__x0001__x0001_ü@_x0001__x0001__x0001__x0001__x0001_L@_x0001__x0001__x0001__x0001__x0001__x001C_@_x0001__x0001__x0001__x0001__x0001__x0010_@_x0001__x0001__x0001__x0001__x0001_È@_x0001__x0001__x0001__x0001__x0001_L@_x0001__x0001__x0001__x0001__x0001_\@_x0001__x0001__x0001__x0001__x0001_0@_x0001__x0001__x0001__x0001__x0001_,@_x0001__x0001__x0001__x0001__x0001_D@_x0001__x0001__x0001__x0001__x0001_X@_x0001__x0001__x0001__x0001__x0001_H@_x0001__x0001__x0001__x0001__x0001__x0014_@_x0001__x0001__x0001__x0001__x0001_T@_x0001__x0001__x0001__x0001__x0001_P@_x0001__x0001__x0001__x0001__x0001_@@_x0001__x0001__x0001__x0001__x0001_X@_x0001__x0001__x0001__x0001__x0001_ä@_x0001__x0001__x0001__x0001__x0001_\@_x0001__x0001__x0001__x0001__x0001__x000C_@_x0001__x0001__x0001__x0001__x0001_@@_x0001__x0001__x0001__x0001__x0001_Ô@_x0001__x0001__x0001__x0001__x0001__x0018_@_x0001__x0001__x0001__x0001__x0001_4@_x0001__x0001__x0001__x0001__x0001_Ü@_x0001__x0001__x0001__x0001__x0001_$@_x0001__x0001__x0001__x0001__x0001_Ü@_x0001__x0001__x0001__x0001__x0001_H@_x0001__x0001__x0001__x0001__x0001_L@_x0001__x0002__x0001__x0001__x0001__x0001__x0001_à@_x0001__x0001__x0001__x0001__x0001__x0014_@_x0001__x0001__x0001__x0001__x0001_,@_x0001__x0001__x0001__x0001__x0001__x0014_@_x0001__x0001__x0001__x0001__x0001_ @_x0001__x0001__x0001__x0001__x0001_@_x0001__x0001__x0001__x0001__x0001__x001C_@_x0001__x0001__x0001__x0001__x0001_0@_x0001__x0001__x0001__x0001__x0001_H@_x0001__x0001__x0001__x0001__x0001__x0008_@_x0001__x0001__x0001__x0001__x0001_&lt;@_x0001__x0001__x0001__x0001__x0001_\@_x0001__x0001__x0001__x0001__x0001_8@_x0001__x0001__x0001__x0001__x0001_ð@_x0001__x0001__x0001__x0001__x0001_@_x0001__x0001__x0001__x0001__x0001_4@_x0001__x0001__x0001__x0001__x0001_4@_x0001__x0001__x0001__x0001__x0001_8@_x0001__x0001__x0001__x0001__x0001_Ì@_x0001__x0001__x0001__x0001__x0001__x0018_@_x0001__x0001__x0001__x0001__x0001_D@_x0001__x0001__x0001__x0001__x0001_ü@_x0001__x0001__x0001__x0001__x0001_&lt;@_x0001__x0001__x0001__x0001__x0001__x0008_@_x0001__x0001__x0001__x0001__x0001_ø@_x0001__x0001__x0001__x0001__x0001__x0004_@_x0001__x0001__x0001__x0001__x0001_(@_x0001__x0001__x0001__x0001__x0001_@@_x0001__x0001__x0001__x0001__x0001_D@_x0001__x0001__x0001__x0001__x0001_@_x0001__x0001__x0001__x0001__x0001_4@_x0001__x0001__x0001__x0001__x0001__x0002__x0001_Ü@_x0001__x0001__x0001__x0001__x0001__x0010_@_x0001__x0001__x0001__x0001__x0001__x000C_@_x0001__x0001__x0001__x0001__x0001__x0018_@_x0001__x0001__x0001__x0001__x0001_\@_x0001__x0001__x0001__x0001__x0001_Ô@_x0001__x0001__x0001__x0001__x0001__x000C_@_x0001__x0001__x0001__x0001__x0001_Ø@_x0001__x0001__x0001__x0001__x0001__x0014_@_x0001__x0001__x0001__x0001__x0001__x001C_@_x0001__x0001__x0001__x0001__x0001_H@_x0001__x0001__x0001__x0001__x0001_¬@_x0001__x0001__x0001__x0001__x0001_L@_x0001__x0001__x0001__x0001__x0001_Ô@_x0001__x0001__x0001__x0001__x0001_4@_x0001__x0001__x0001__x0001__x0001_ @_x0001__x0001__x0001__x0001__x0001_D@_x0001__x0001__x0001__x0001__x0001_&lt;@_x0001__x0001__x0001__x0001__x0001__x001C_@_x0001__x0001__x0001__x0001__x0001_(@_x0001__x0001__x0001__x0001__x0001_¸@_x0001__x0001__x0001__x0001__x0001_ü@_x0001__x0001__x0001__x0001__x0001_@@_x0001__x0001__x0001__x0001__x0001_T@_x0001__x0001__x0001__x0001__x0001__x0010_@_x0001__x0001__x0001__x0001__x0001_0@_x0001__x0001__x0001__x0001__x0001_P@_x0001__x0001__x0001__x0001__x0001_¼@_x0001__x0001__x0001__x0001__x0001_&lt;@_x0001__x0001__x0001__x0001__x0001_H@_x0001__x0001__x0001__x0001__x0001_@@_x0001__x0001__x0001__x0001__x0001_Ô@_x0001__x0002__x0001__x0001__x0001__x0001__x0001_ @_x0001__x0001__x0001__x0001__x0001__x0018_@_x0001__x0001__x0001__x0001__x0001__x0010_@_x0001__x0001__x0001__x0001__x0001_X@_x0001__x0001__x0001__x0001__x0001_P@_x0001__x0001__x0001__x0001__x0001_8@_x0001__x0001__x0001__x0001__x0001_P@_x0001__x0001__x0001__x0001__x0001_,@_x0001__x0001__x0001__x0001__x0001_\@_x0001__x0001__x0001__x0001__x0001__x0008_@_x0001__x0001__x0001__x0001__x0001_è@_x0001__x0001__x0001__x0001__x0001_Ô@_x0001__x0001__x0001__x0001__x0001_P@_x0001__x0001__x0001__x0001__x0001__x0008_@_x0001__x0001__x0001__x0001__x0001_Ð@_x0001__x0001__x0001__x0001__x0001_@_x0001__x0001__x0001__x0001__x0001__x0018_@_x0001__x0001__x0001__x0001__x0001_(@_x0001__x0001__x0001__x0001__x0001_,@_x0001__x0001__x0001__x0001__x0001__x001C_@_x0001__x0001__x0001__x0001__x0001__x001C_@_x0001__x0001__x0001__x0001__x0001_@_x0001__x0001__x0001__x0001__x0001_0@_x0001__x0001__x0001__x0001__x0001_,@_x0001__x0001__x0001__x0001__x0001_\@_x0001__x0001__x0001__x0001__x0001__x000C_@_x0001__x0001__x0001__x0001__x0001_¸@_x0001__x0001__x0001__x0001__x0001_(@_x0001__x0001__x0001__x0001__x0001__x0008_@_x0001__x0001__x0001__x0001__x0001_(@_x0001__x0001__x0001__x0001__x0001_È@_x0001__x0001__x0001__x0001__x0001__x0002__x0001_è@_x0001__x0001__x0001__x0001__x0001_&lt;@_x0001__x0001__x0001__x0001__x0001_\@_x0001__x0001__x0001__x0001__x0001_&lt;@_x0001__x0001__x0001__x0001__x0001_Ü@_x0001__x0001__x0001__x0001__x0001_4@_x0001__x0001__x0001__x0001__x0001_@@_x0001__x0001__x0001__x0001__x0001__x0001_@_x0001__x0001__x0001__x0001__x0001_H@_x0001__x0001__x0001__x0001__x0001_Ð@_x0001__x0001__x0001__x0001__x0001_H@_x0001__x0001__x0001__x0001__x0001_P@_x0001__x0001__x0001__x0001__x0001_ø@_x0001__x0001__x0001__x0001__x0001__x0004_@_x0001__x0001__x0001__x0001__x0001_@_x0001__x0001__x0001__x0001__x0001__x0008_@_x0001__x0001__x0001__x0001__x0001_$@_x0001__x0001__x0001__x0001__x0001_,@_x0001__x0001__x0001__x0001__x0001_è@_x0001__x0001__x0001__x0001__x0001_ø@_x0001__x0001__x0001__x0001__x0001_ @_x0001__x0001__x0001__x0001__x0001_ì@_x0001__x0001__x0001__x0001__x0001_@@_x0001__x0001__x0001__x0001__x0001_@@_x0001__x0001__x0001__x0001__x0001_4@_x0001__x0001__x0001__x0001__x0001_´@_x0001__x0001__x0001__x0001__x0001_H@_x0001__x0001__x0001__x0001__x0001_&lt;@_x0001__x0001__x0001__x0001__x0001_P@_x0001__x0001__x0001__x0001__x0001_P@_x0001__x0001__x0001__x0001__x0001_L@_x0001__x0001__x0001__x0001__x0001_H@_x0001__x0002__x0001__x0001__x0001__x0001__x0001__x0018_@_x0001__x0001__x0001__x0001__x0001_è@_x0001__x0001__x0001__x0001__x0001_P@_x0001__x0001__x0001__x0001__x0001_&lt;@_x0001__x0001__x0001__x0001__x0001__x0014_@_x0001__x0001__x0001__x0001__x0001_D@_x0001__x0001__x0001__x0001__x0001_D@_x0001__x0001__x0001__x0001__x0001_ü@_x0001__x0001__x0001__x0001__x0001_D@_x0001__x0001__x0001__x0001__x0001_X@_x0001__x0001__x0001__x0001__x0001_\@_x0001__x0001__x0001__x0001__x0001_X@_x0001__x0001__x0001__x0001__x0001__x0018_@_x0001__x0001__x0001__x0001__x0001_@_x0001__x0001__x0001__x0001__x0001_\@_x0001__x0001__x0001__x0001__x0001_ä@_x0001__x0001__x0001__x0001__x0001_à@_x0001__x0001__x0001__x0001__x0001_è@_x0001__x0001__x0001__x0001__x0001_,@_x0001__x0001__x0001__x0001__x0001_è@_x0001__x0001__x0001__x0001__x0001_ü@_x0001__x0001__x0001__x0001__x0001_(@_x0001__x0001__x0001__x0001__x0001_4@_x0001__x0001__x0001__x0001__x0001_\@_x0001__x0001__x0001__x0001__x0001__x0018_@_x0001__x0001__x0001__x0001__x0001_(@_x0001__x0001__x0001__x0001__x0001_T@_x0001__x0001__x0001__x0001__x0001__x0018_@_x0001__x0001__x0001__x0001__x0001_È@_x0001__x0001__x0001__x0001__x0001_@@_x0001__x0001__x0001__x0001__x0001_L@_x0001__x0001__x0001__x0001__x0001__x0002__x0001_¼@_x0001__x0001__x0001__x0001__x0001_0@_x0001__x0001__x0001__x0001__x0001_\@_x0001__x0001__x0001__x0001__x0001_,@_x0001__x0001__x0001__x0001__x0001__x0001_@_x0001__x0001__x0001__x0001__x0001__x0018_@_x0001__x0001__x0001__x0001__x0001_L@_x0001__x0001__x0001__x0001__x0001_&lt;@_x0001__x0001__x0001__x0001__x0001_\@_x0001__x0001__x0001__x0001__x0001_D@_x0001__x0001__x0001__x0001__x0001_ø@_x0001__x0001__x0001__x0001__x0001_L@_x0001__x0001__x0001__x0001__x0001__x0014_@_x0001__x0001__x0001__x0001__x0001_H@_x0001__x0001__x0001__x0001__x0001_\@_x0001__x0001__x0001__x0001__x0001_è@_x0001__x0001__x0001__x0001__x0001_$@_x0001__x0001__x0001__x0001__x0001__x0014_@_x0001__x0001__x0001__x0001__x0001_H@_x0001__x0001__x0001__x0001__x0001_0@_x0001__x0001__x0001__x0001__x0001_0@_x0001__x0001__x0001__x0001__x0001_ @_x0001__x0001__x0001__x0001__x0001__x000C_@_x0001__x0001__x0001__x0001__x0001_\@_x0001__x0001__x0001__x0001__x0001_H@_x0001__x0001__x0001__x0001__x0001_L@_x0001__x0001__x0001__x0001__x0001_P@_x0001__x0001__x0001__x0001__x0001_$@_x0001__x0001__x0001__x0001__x0001_0@_x0001__x0001__x0001__x0001__x0001_T@_x0001__x0001__x0001__x0001__x0001_\@_x0001__x0001__x0001__x0001__x0001_|@_x0001__x0002__x0001__x0001__x0001__x0001__x0001_\@_x0001__x0001__x0001__x0001__x0001_T@_x0001__x0001__x0001__x0001__x0001_ä@_x0001__x0001__x0001__x0001__x0001_P@_x0001__x0001__x0001__x0001__x0001_ô@_x0001__x0001__x0001__x0001__x0001_à@_x0001__x0001__x0001__x0001__x0001_P@_x0001__x0001__x0001__x0001__x0001_T@_x0001__x0001__x0001__x0001__x0001_0@_x0001__x0001__x0001__x0001__x0001_D@_x0001__x0001__x0001__x0001__x0001_P@_x0001__x0001__x0001__x0001__x0001_T@_x0001__x0001__x0001__x0001__x0001_L@_x0001__x0001__x0001__x0001__x0001_X@_x0001__x0001__x0001__x0001__x0001_0@_x0001__x0001__x0001__x0001__x0001_8@_x0001__x0001__x0001__x0001__x0001__x0008_@_x0001__x0001__x0001__x0001__x0001__x001C_@_x0001__x0001__x0001__x0001__x0001_ô@_x0001__x0001__x0001__x0001__x0001_D@_x0001__x0001__x0001__x0001__x0001_|@_x0001__x0001__x0001__x0001__x0001_0@_x0001__x0001__x0001__x0001__x0001_P@_x0001__x0001__x0001__x0001__x0001_L@_x0001__x0001__x0001__x0001__x0001_@@_x0001__x0001__x0001__x0001__x0001__x0018_@_x0001__x0001__x0001__x0001__x0001_H@_x0001__x0001__x0001__x0001__x0001_(@_x0001__x0001__x0001__x0001__x0001_H@_x0001__x0001__x0001__x0001__x0001__x0001_@_x0001__x0001__x0001__x0001__x0001__x001C_@_x0001__x0001__x0001__x0001__x0001__x0002__x0001_L@_x0001__x0001__x0001__x0001__x0001_à@_x0001__x0001__x0001__x0001__x0001_D@_x0001__x0001__x0001__x0001__x0001_@@_x0001__x0001__x0001__x0001__x0001_,@_x0001__x0001__x0001__x0001__x0001__x0004_@_x0001__x0001__x0001__x0001__x0001_&lt;@_x0001__x0001__x0001__x0001__x0001_T@_x0001__x0001__x0001__x0001__x0001_ä@_x0001__x0001__x0001__x0001__x0001_ì@_x0001__x0001__x0001__x0001__x0001_8@_x0001__x0001__x0001__x0001__x0001_,@_x0001__x0001__x0001__x0001__x0001_ø@_x0001__x0001__x0001__x0001__x0001__x0018_@_x0001__x0001__x0001__x0001__x0001_&lt;@_x0001__x0001__x0001__x0001__x0001_\@_x0001__x0001__x0001__x0001__x0001_À@_x0001__x0001__x0001__x0001__x0001_ô@_x0001__x0001__x0001__x0001__x0001_(@_x0001__x0001__x0001__x0001__x0001_D@_x0001__x0001__x0001__x0001__x0001__x0018_@_x0001__x0001__x0001__x0001__x0001__x001C_@_x0001__x0001__x0001__x0001__x0001_ð@_x0001__x0001__x0001__x0001__x0001_8@_x0001__x0001__x0001__x0001__x0001_Ø@_x0001__x0001__x0001__x0001__x0001_$@_x0001__x0001__x0001__x0001__x0001_X@_x0001__x0001__x0001__x0001__x0001_L@_x0001__x0001__x0001__x0001__x0001_ð@_x0001__x0001__x0001__x0001__x0001_¼@_x0001__x0001__x0001__x0001__x0001__x0014_@_x0001__x0001__x0001__x0001__x0001_T@_x0001__x0002__x0001__x0001__x0001__x0001__x0001__x0014_@_x0001__x0001__x0001__x0001__x0001_4@_x0001__x0001__x0001__x0001__x0001_H@_x0001__x0001__x0001__x0001__x0001_,@_x0001__x0001__x0001__x0001__x0001_ø@_x0001__x0001__x0001__x0001__x0001_ì@_x0001__x0001__x0001__x0001__x0001_T@_x0001__x0001__x0001__x0001__x0001_&lt;@_x0001__x0001__x0001__x0001__x0001_@_x0001__x0001__x0001__x0001__x0001_$@_x0001__x0001__x0001__x0001__x0001_L@_x0001__x0001__x0001__x0001__x0001__x001C_@_x0001__x0001__x0001__x0001__x0001_(@_x0001__x0001__x0001__x0001__x0001_,@_x0001__x0001__x0001__x0001__x0001_0@_x0001__x0001__x0001__x0001__x0001_,@_x0001__x0001__x0001__x0001__x0001__x001C_@_x0001__x0001__x0001__x0001__x0001__x0018_@_x0001__x0001__x0001__x0001__x0001_$@_x0001__x0001__x0001__x0001__x0001__x0008_@_x0001__x0001__x0001__x0001__x0001_H@_x0001__x0001__x0001__x0001__x0001_T@_x0001__x0001__x0001__x0001__x0001_Ì@_x0001__x0001__x0001__x0001__x0001_8@_x0001__x0001__x0001__x0001__x0001_ @_x0001__x0001__x0001__x0001__x0001_ä@_x0001__x0001__x0001__x0001__x0001_¨@_x0001__x0001__x0001__x0001__x0001_À@_x0001__x0001__x0001__x0001__x0001_¤@_x0001__x0001__x0001__x0001__x0001_ @_x0001__x0001__x0001__x0001__x0001_8@_x0001__x0001__x0001__x0001__x0001__x0002__x0001_à@_x0001__x0001__x0001__x0001__x0001_h@_x0001__x0001__x0001__x0001__x0001_8@_x0001__x0001__x0001__x0001__x0001_X@_x0001__x0001__x0001__x0001__x0001_à@_x0001__x0001__x0001__x0001__x0001_¬@_x0001__x0001__x0001__x0001__x0001_T@_x0001__x0001__x0001__x0001__x0001_ä@_x0001__x0001__x0001__x0001__x0001__x0018_@_x0001__x0001__x0001__x0001__x0001_,@_x0001__x0001__x0001__x0001__x0001__x0001_@_x0001__x0001__x0001__x0001__x0001_T@_x0001__x0001__x0001__x0001__x0001_0@_x0001__x0001__x0001__x0001__x0001_T@_x0001__x0001__x0001__x0001__x0001_X@_x0001__x0001__x0001__x0001__x0001_@_x0001__x0001__x0001__x0001__x0001_Ì@_x0001__x0001__x0001__x0001__x0001_T@_x0001__x0001__x0001__x0001__x0001_@@_x0001__x0001__x0001__x0001__x0001_x@_x0001__x0001__x0001__x0001__x0001_à@_x0001__x0001__x0001__x0001__x0001_$@_x0001__x0001__x0001__x0001__x0001__x0010_@_x0001__x0001__x0001__x0001__x0001_ä@_x0001__x0001__x0001__x0001__x0001_@@_x0001__x0001__x0001__x0001__x0001_ä@_x0001__x0001__x0001__x0001__x0001_4@_x0001__x0001__x0001__x0001__x0001_@_x0001__x0001__x0001__x0001__x0001_$@_x0001__x0001__x0001__x0001__x0001_&lt;@_x0001__x0001__x0001__x0001__x0001_ @_x0001__x0001__x0001__x0001__x0001_L@_x0001__x0002__x0001__x0001__x0001__x0001__x0001_8@_x0001__x0001__x0001__x0001__x0001_@@_x0001__x0001__x0001__x0001__x0001_8@_x0001__x0001__x0001__x0001__x0001_0@_x0001__x0001__x0001__x0001__x0001_À@_x0001__x0001__x0001__x0001__x0001__x0010_@_x0001__x0001__x0001__x0001__x0001_0@_x0001__x0001__x0001__x0001__x0001_T@_x0001__x0001__x0001__x0001__x0001_(@_x0001__x0001__x0001__x0001__x0001_¸@_x0001__x0001__x0001__x0001__x0001_ @_x0001__x0001__x0001__x0001__x0001_T@_x0001__x0001__x0001__x0001__x0001_Ì@_x0001__x0001__x0001__x0001__x0001_D@_x0001__x0001__x0001__x0001__x0001_ì@_x0001__x0001__x0001__x0001__x0001_P@_x0001__x0001__x0001__x0001__x0001__x0014_@_x0001__x0001__x0001__x0001__x0001__x000C_@_x0001__x0001__x0001__x0001__x0001_$@_x0001__x0001__x0001__x0001__x0001_X@_x0001__x0001__x0001__x0001__x0001_H@_x0001__x0001__x0001__x0001__x0001_ì@_x0001__x0001__x0001__x0001__x0001_,@_x0001__x0001__x0001__x0001__x0001_L@_x0001__x0001__x0001__x0001__x0001_ä@_x0001__x0001__x0001__x0001__x0001_H@_x0001__x0001__x0001__x0001__x0001_H@_x0001__x0001__x0001__x0001__x0001_@@_x0001__x0001__x0001__x0001__x0001_H@_x0001__x0001__x0001__x0001__x0001_0@_x0001__x0001__x0001__x0001__x0001_4@_x0001__x0001__x0001__x0001__x0001__x0002__x0001_L@_x0001__x0001__x0001__x0001__x0001_Ð@_x0001__x0001__x0001__x0001__x0001_X@_x0001__x0001__x0001__x0001__x0001_@@_x0001__x0001__x0001__x0001__x0001_@_x0001__x0001__x0001__x0001__x0001_\@_x0001__x0001__x0001__x0001__x0001_ð@_x0001__x0001__x0001__x0001__x0001_&lt;@_x0001__x0001__x0001__x0001__x0001__x0014_@_x0001__x0001__x0001__x0001__x0001_X@_x0001__x0001__x0001__x0001__x0001__x000C_@_x0001__x0001__x0001__x0001__x0001_ô@_x0001__x0001__x0001__x0001__x0001__x0001_@_x0001__x0001__x0001__x0001__x0001_&lt;@_x0001__x0001__x0001__x0001__x0001_@_x0001__x0001__x0001__x0001__x0001_&lt;@_x0001__x0001__x0001__x0001__x0001__x0010_@_x0001__x0001__x0001__x0001__x0001_L@_x0001__x0001__x0001__x0001__x0001_T@_x0001__x0001__x0001__x0001__x0001_H@_x0001__x0001__x0001__x0001__x0001_P@_x0001__x0001__x0001__x0001__x0001_¸@_x0001__x0001__x0001__x0001__x0001__x0001_@_x0001__x0001__x0001__x0001__x0001_ @_x0001__x0001__x0001__x0001__x0001_t@_x0001__x0001__x0001__x0001__x0001_Ð@_x0001__x0001__x0001__x0001__x0001_À@_x0001__x0001__x0001__x0001__x0001__x001C_@_x0001__x0001__x0001__x0001__x0001__x001C_@_x0001__x0001__x0001__x0001__x0001__x0008_@_x0001__x0001__x0001__x0001__x0001_(@_x0001__x0001__x0001__x0001__x0001_8@_x0001__x0002__x0001__x0001__x0001__x0001__x0001_0@_x0001__x0001__x0001__x0001__x0001_0@_x0001__x0001__x0001__x0001__x0001__x0014_@_x0001__x0001__x0001__x0001__x0001_\@_x0001__x0001__x0001__x0001__x0001_X@_x0001__x0001__x0001__x0001__x0001_$@_x0001__x0001__x0001__x0001__x0001_D@_x0001__x0001__x0001__x0001__x0001__x0014_@_x0001__x0001__x0001__x0001__x0001_H@_x0001__x0001__x0001__x0001__x0001__x0014_@_x0001__x0001__x0001__x0001__x0001_ @_x0001__x0001__x0001__x0001__x0001_&lt;@_x0001__x0001__x0001__x0001__x0001_L@_x0001__x0001__x0001__x0001__x0001_\@_x0001__x0001__x0001__x0001__x0001_ü@_x0001__x0001__x0001__x0001__x0001_\@_x0001__x0001__x0001__x0001__x0001__x0018_@_x0001__x0001__x0001__x0001__x0001__x0010_@_x0001__x0001__x0001__x0001__x0001__x0010_@_x0001__x0001__x0001__x0001__x0001_P@_x0001__x0001__x0001__x0001__x0001_ @_x0001__x0001__x0001__x0001__x0001_@@_x0001__x0001__x0001__x0001__x0001_\@_x0001__x0001__x0001__x0001__x0001_&lt;@_x0001__x0001__x0001__x0001__x0001__x0010_@_x0001__x0001__x0001__x0001__x0001_(@_x0001__x0001__x0001__x0001__x0001_H@_x0001__x0001__x0001__x0001__x0001_0@_x0001__x0001__x0001__x0001__x0001_D@_x0001__x0001__x0001__x0001__x0001_@_x0001__x0001__x0001__x0001__x0001_,@_x0001__x0001__x0001__x0001__x0001__x0002__x0001_&lt;@_x0001__x0001__x0001__x0001__x0001_$@_x0001__x0001__x0001__x0001__x0001__x0001_@_x0001__x0001__x0001__x0001__x0001_0@_x0001__x0001__x0001__x0001__x0001_ô@_x0001__x0001__x0001__x0001__x0001_Ü@_x0001__x0001__x0001__x0001__x0001_D@_x0001__x0001__x0001__x0001__x0001__x0010_@_x0001__x0001__x0001__x0001__x0001_&lt;@_x0001__x0001__x0001__x0001__x0001_X@_x0001__x0001__x0001__x0001__x0001_D@_x0001__x0001__x0001__x0001__x0001_&lt;@_x0001__x0001__x0001__x0001__x0001_Ì@_x0001__x0001__x0001__x0001__x0001_(@_x0001__x0001__x0001__x0001__x0001_t@_x0001__x0001__x0001__x0001__x0001_T@_x0001__x0001__x0001__x0001__x0001_X@_x0001__x0001__x0001__x0001__x0001_(@_x0001__x0001__x0001__x0001__x0001_$@_x0001__x0001__x0001__x0001__x0001__x0001_@_x0001__x0001__x0001__x0001__x0001_ü@_x0001__x0001__x0001__x0001__x0001_D@_x0001__x0001__x0001__x0001__x0001__x0004_@_x0001__x0001__x0001__x0001__x0001_H@_x0001__x0001__x0001__x0001__x0001_X@_x0001__x0001__x0001__x0001__x0001_T@_x0001__x0001__x0001__x0001__x0001_¸@_x0001__x0001__x0001__x0001__x0001_´@_x0001__x0001__x0001__x0001__x0001_4@_x0001__x0001__x0001__x0001__x0001_H@_x0001__x0001__x0001__x0001__x0001__x0018_@_x0001__x0001__x0001__x0001__x0001_D@_x0001__x0002__x0001__x0001__x0001__x0001__x0001_X@_x0001__x0001__x0001__x0001__x0001_0@_x0001__x0001__x0001__x0001__x0001_è@_x0001__x0001__x0001__x0001__x0001__x0018_@_x0001__x0001__x0001__x0001__x0001_Ü@_x0001__x0001__x0001__x0001__x0001_8@_x0001__x0001__x0001__x0001__x0001_Ä@_x0001__x0001__x0001__x0001__x0001_x@_x0001__x0001__x0001__x0001__x0001_¨@_x0001__x0001__x0001__x0001__x0001_¨@_x0001__x0001__x0001__x0001__x0001_@@_x0001__x0001__x0001__x0001__x0001_t@_x0001__x0001__x0001__x0001__x0001_ì@_x0001__x0001__x0001__x0001__x0001_X@_x0001__x0001__x0001__x0001__x0001_P@_x0001__x0001__x0001__x0001__x0001_X@_x0001__x0001__x0001__x0001__x0001__x0014_@_x0001__x0001__x0001__x0001__x0001_Ø@_x0001__x0001__x0001__x0001__x0001_X@_x0001__x0001__x0001__x0001__x0001_P@_x0001__x0001__x0001__x0001__x0001_\@_x0001__x0001__x0001__x0001__x0001_\@_x0001__x0001__x0001__x0001__x0001__x0004_@_x0001__x0001__x0001__x0001__x0001_@@_x0001__x0001__x0001__x0001__x0001_¤@_x0001__x0001__x0001__x0001__x0001_H@_x0001__x0001__x0001__x0001__x0001_X@_x0001__x0001__x0001__x0001__x0001_H@_x0001__x0001__x0001__x0001__x0001__x0008_@_x0001__x0001__x0001__x0001__x0001_H@_x0001__x0001__x0001__x0001__x0001_$@_x0001__x0001__x0001__x0001__x0001__x0002__x0001_8@_x0001__x0001__x0001__x0001__x0001_P@_x0001__x0001__x0001__x0001__x0001__x0018_@_x0001__x0001__x0001__x0001__x0001_°@_x0001__x0001__x0001__x0001__x0001_@_x0001__x0001__x0001__x0001__x0001__x0008_@_x0001__x0001__x0001__x0001__x0001_&lt;@_x0001__x0001__x0001__x0001__x0001_X@_x0001__x0001__x0001__x0001__x0001_ @_x0001__x0001__x0001__x0001__x0001_ä@_x0001__x0001__x0001__x0001__x0001_0@_x0001__x0001__x0001__x0001__x0001__x000C_@_x0001__x0001__x0001__x0001__x0001_ @_x0001__x0001__x0001__x0001__x0001_T@_x0001__x0001__x0001__x0001__x0001_P@_x0001__x0001__x0001__x0001__x0001__x0014_@_x0001__x0001__x0001__x0001__x0001_P@_x0001__x0001__x0001__x0001__x0001_@_x0001__x0001__x0001__x0001__x0001_D@_x0001__x0001__x0001__x0001__x0001_P@_x0001__x0001__x0001__x0001__x0001_T@_x0001__x0001__x0001__x0001__x0001_L@_x0001__x0001__x0001__x0001__x0001__x001C_@_x0001__x0001__x0001__x0001__x0001_X@_x0001__x0001__x0001__x0001__x0001_x@_x0001__x0001__x0001__x0001__x0001_h@_x0001__x0001__x0001__x0001__x0001_t@_x0001__x0001__x0001__x0001__x0001_&lt;@_x0001__x0001__x0001__x0001__x0001_à@_x0001__x0001__x0001__x0001__x0001_4@_x0001__x0001__x0001__x0001__x0001_H@_x0001__x0001__x0001__x0001__x0001_D@_x0001__x0002__x0001__x0001__x0001__x0001__x0001_4@_x0001__x0001__x0001__x0001__x0001_|@_x0001__x0001__x0001__x0001__x0001_L@_x0001__x0001__x0001__x0001__x0001_ @_x0001__x0001__x0001__x0001__x0001_T@_x0001__x0001__x0001__x0001__x0001_à@_x0001__x0001__x0001__x0001__x0001_l@_x0001__x0001__x0001__x0001__x0001_&lt;@_x0001__x0001__x0001__x0001__x0001_ì@_x0001__x0001__x0001__x0001__x0001_0@_x0001__x0001__x0001__x0001__x0001_À@_x0001__x0001__x0001__x0001__x0001_\@_x0001__x0001__x0001__x0001__x0001_T@_x0001__x0001__x0001__x0001__x0001_0@_x0001__x0001__x0001__x0001__x0001_8@_x0001__x0001__x0001__x0001__x0001_ð@_x0001__x0001__x0001__x0001__x0001_ð@_x0001__x0001__x0001__x0001__x0001_Ä@_x0001__x0001__x0001__x0001__x0001_Ð@_x0001__x0001__x0001__x0001__x0001_&lt;@_x0001__x0001__x0001__x0001__x0001_@_x0001__x0001__x0001__x0001__x0001_T@_x0001__x0001__x0001__x0001__x0001_\@_x0001__x0001__x0001__x0001__x0001_ü@_x0001__x0001__x0001__x0001__x0001_P@_x0001__x0001__x0001__x0001__x0001_@@_x0001__x0001__x0001__x0001__x0001_L@_x0001__x0001__x0001__x0001__x0001__x0010_@_x0001__x0001__x0001__x0001__x0001_8@_x0001__x0001__x0001__x0001__x0001_&lt;@_x0001__x0001__x0001__x0001__x0001_8@_x0001__x0001__x0001__x0001__x0001__x0002__x0001_D@_x0001__x0001__x0001__x0001__x0001_¼@_x0001__x0001__x0001__x0001__x0001_P@_x0001__x0001__x0001__x0001__x0001_@@_x0001__x0001__x0001__x0001__x0001_ä@_x0001__x0001__x0001__x0001__x0001_ @_x0001__x0001__x0001__x0001__x0001_à@_x0001__x0001__x0001__x0001__x0001_@@_x0001__x0001__x0001__x0001__x0001_t@_x0001__x0001__x0001__x0001__x0001__x0014_@_x0001__x0001__x0001__x0001__x0001_X@_x0001__x0001__x0001__x0001__x0001_L@_x0001__x0001__x0001__x0001__x0001_$@_x0001__x0001__x0001__x0001__x0001_D@_x0001__x0001__x0001__x0001__x0001_ü@_x0001__x0001__x0001__x0001__x0001_H@_x0001__x0001__x0001__x0001__x0001_@@_x0001__x0001__x0001__x0001__x0001_à@_x0001__x0001__x0001__x0001__x0001_L@_x0001__x0001__x0001__x0001__x0001_Ä@_x0001__x0001__x0001__x0001__x0001_L@_x0001__x0001__x0001__x0001__x0001_&lt;@_x0001__x0001__x0001__x0001__x0001_\@_x0001__x0001__x0001__x0001__x0001_$@_x0001__x0001__x0001__x0001__x0001_\@_x0001__x0001__x0001__x0001__x0001_X@_x0001__x0001__x0001__x0001__x0001_H@_x0001__x0001__x0001__x0001__x0001__x0018_@_x0001__x0001__x0001__x0001__x0001_ø@_x0001__x0001__x0001__x0001__x0001_8@_x0001__x0001__x0001__x0001__x0001_0@_x0001__x0001__x0001__x0001__x0001_¸@_x0001__x0002__x0001__x0001__x0001__x0001__x0001_¸@_x0001__x0001__x0001__x0001__x0001_°@_x0001__x0001__x0001__x0001__x0001_X@_x0001__x0001__x0001__x0001__x0001_ø@_x0001__x0001__x0001__x0001__x0001_\@_x0001__x0001__x0001__x0001__x0001_ø@_x0001__x0001__x0001__x0001__x0001_¨@_x0001__x0001__x0001__x0001__x0001_P@_x0001__x0001__x0001__x0001__x0001__x0001_@_x0001__x0001__x0001__x0001__x0001_D@_x0001__x0001__x0001__x0001__x0001_Ü@_x0001__x0001__x0001__x0001__x0001_X@_x0001__x0001__x0001__x0001__x0001__x0010_@_x0001__x0001__x0001__x0001__x0001_H@_x0001__x0001__x0001__x0001__x0001_\@_x0001__x0001__x0001__x0001__x0001_T@_x0001__x0001__x0001__x0001__x0001_X@_x0001__x0001__x0001__x0001__x0001__x0010_@_x0001__x0001__x0001__x0001__x0001_ð@_x0001__x0001__x0001__x0001__x0001_D@_x0001__x0001__x0001__x0001__x0001_X@_x0001__x0001__x0001__x0001__x0001__x000C_@_x0001__x0001__x0001__x0001__x0001_P@_x0001__x0001__x0001__x0001__x0001_ô@_x0001__x0001__x0001__x0001__x0001__x0004_@_x0001__x0001__x0001__x0001__x0001_T@_x0001__x0001__x0001__x0001__x0001_@@_x0001__x0001__x0001__x0001__x0001_l@_x0001__x0001__x0001__x0001__x0001_ì@_x0001__x0001__x0001__x0001__x0001_@_x0001__x0001__x0001__x0001__x0001_L@_x0001__x0001__x0001__x0001__x0001__x0002__x0001_P@_x0001__x0001__x0001__x0001__x0001_x@_x0001__x0001__x0001__x0001__x0001_H@_x0001__x0001__x0001__x0001__x0001_&lt;@_x0001__x0001__x0001__x0001__x0001_8@_x0001__x0001__x0001__x0001__x0001_ð@_x0001__x0001__x0001__x0001__x0001_8@_x0001__x0001__x0001__x0001__x0001_L@_x0001__x0001__x0001__x0001__x0001_T@_x0001__x0001__x0001__x0001__x0001_P@_x0001__x0001__x0001__x0001__x0001__x001C_@_x0001__x0001__x0001__x0001__x0001_4@_x0001__x0001__x0001__x0001__x0001_@@_x0001__x0001__x0001__x0001__x0001_ä@_x0001__x0001__x0001__x0001__x0001_X@_x0001__x0001__x0001__x0001__x0001_T@_x0001__x0001__x0001__x0001__x0001_T@_x0001__x0001__x0001__x0001__x0001_H@_x0001__x0001__x0001__x0001__x0001_$@_x0001__x0001__x0001__x0001__x0001_X@_x0001__x0001__x0001__x0001__x0001_@@_x0001__x0001__x0001__x0001__x0001_@_x0001__x0001__x0001__x0001__x0001_T@_x0001__x0001__x0001__x0001__x0001_\@_x0001__x0001__x0001__x0001__x0001_(@_x0001__x0001__x0001__x0001__x0001_@_x0001__x0001__x0001__x0001__x0001_H@_x0001__x0001__x0001__x0001__x0001_@_x0001__x0001__x0001__x0001__x0001_P@_x0001__x0001__x0001__x0001__x0001_T@_x0001__x0001__x0001__x0001__x0001_L@_x0001__x0001__x0001__x0001__x0001_D@_x0001__x0002__x0001__x0001__x0001__x0001__x0001_ @_x0001__x0001__x0001__x0001__x0001_Ä@_x0001__x0001__x0001__x0001__x0001_X@_x0001__x0001__x0001__x0001__x0001_@@_x0001__x0001__x0001__x0001__x0001_,@_x0001__x0001__x0001__x0001__x0001__x000C_@_x0001__x0001__x0001__x0001__x0001_P@_x0001__x0001__x0001__x0001__x0001__x0018_@_x0001__x0001__x0001__x0001__x0001_H@_x0001__x0001__x0001__x0001__x0001_&lt;@_x0001__x0001__x0001__x0001__x0001_,@_x0001__x0001__x0001__x0001__x0001__x0010_@_x0001__x0001__x0001__x0001__x0001_t@_x0001__x0001__x0001__x0001__x0001_@_x0001__x0001__x0001__x0001__x0001_H@_x0001__x0001__x0001__x0001__x0001_¬@_x0001__x0001__x0001__x0001__x0001_$@_x0001__x0001__x0001__x0001__x0001_@@_x0001__x0001__x0001__x0001__x0001_0@_x0001__x0001__x0001__x0001__x0001_¨@_x0001__x0001__x0001__x0001__x0001_ü@_x0001__x0001__x0001__x0001__x0001_T@_x0001__x0001__x0001__x0001__x0001_&lt;@_x0001__x0001__x0001__x0001__x0001_è@_x0001__x0001__x0001__x0001__x0001_@@_x0001__x0001__x0001__x0001__x0001_¤@_x0001__x0001__x0001__x0001__x0001_Ð@_x0001__x0001__x0001__x0001__x0001__x0004_@_x0001__x0001__x0001__x0001__x0001_Ô@_x0001__x0001__x0001__x0001__x0001__x0008_@_x0001__x0001__x0001__x0001__x0001_$@_x0001__x0001__x0001__x0001__x0001__x0002__x0001_L@_x0001__x0001__x0001__x0001__x0001_H@_x0001__x0001__x0001__x0001__x0001_Ä@_x0001__x0001__x0001__x0001__x0001_,@_x0001__x0001__x0001__x0001__x0001_$@_x0001__x0001__x0001__x0001__x0001_D@_x0001__x0001__x0001__x0001__x0001_L@_x0001__x0001__x0001__x0001__x0001_T@_x0001__x0001__x0001__x0001__x0001_X@_x0001__x0001__x0001__x0001__x0001_\@_x0001__x0001__x0001__x0001__x0001_P@_x0001__x0001__x0001__x0001__x0001_ô@_x0001__x0001__x0001__x0001__x0001_Ä@_x0001__x0001__x0001__x0001__x0001_P@_x0001__x0001__x0001__x0001__x0001_è@_x0001__x0001__x0001__x0001__x0001_8@_x0001__x0001__x0001__x0001__x0001_P@_x0001__x0001__x0001__x0001__x0001_ü@_x0001__x0001__x0001__x0001__x0001__x001C_@_x0001__x0001__x0001__x0001__x0001_Ð@_x0001__x0001__x0001__x0001__x0001_H@_x0001__x0001__x0001__x0001__x0001_¸@_x0001__x0001__x0001__x0001__x0001_(@_x0001__x0001__x0001__x0001__x0001__x0004_@_x0001__x0001__x0001__x0001__x0001_D@_x0001__x0001__x0001__x0001__x0001_&lt;@_x0001__x0001__x0001__x0001__x0001_¬@_x0001__x0001__x0001__x0001__x0001_T@_x0001__x0001__x0001__x0001__x0001_,@_x0001__x0001__x0001__x0001__x0001_Ü@_x0001__x0001__x0001__x0001__x0001_&lt;@_x0001__x0001__x0001__x0001__x0001_(@_x0001__x0002__x0001__x0001__x0001__x0001__x0001_(@_x0001__x0001__x0001__x0001__x0001__x0001_@_x0001__x0001__x0001__x0001__x0001__x0004_@_x0001__x0001__x0001__x0001__x0001_è@_x0001__x0001__x0001__x0001__x0001_@_x0001__x0001__x0001__x0001__x0001_&lt;@_x0001__x0001__x0001__x0001__x0001_4@_x0001__x0001__x0001__x0001__x0001__x0014_@_x0001__x0001__x0001__x0001__x0001__x0014_@_x0001__x0001__x0001__x0001__x0001_$@_x0001__x0001__x0001__x0001__x0001__x001C_@_x0001__x0001__x0001__x0001__x0001__x001C_@_x0001__x0001__x0001__x0001__x0001_ì@_x0001__x0001__x0001__x0001__x0001_P@_x0001__x0001__x0001__x0001__x0001_Ð@_x0001__x0001__x0001__x0001__x0001__x000C_@_x0001__x0001__x0001__x0001__x0001_Ü@_x0001__x0001__x0001__x0001__x0001_8@_x0001__x0001__x0001__x0001__x0001_(@_x0001__x0001__x0001__x0001__x0001__x001C_@_x0001__x0001__x0001__x0001__x0001_(@_x0001__x0001__x0001__x0001__x0001_À@_x0001__x0001__x0001__x0001__x0001_4@_x0001__x0001__x0001__x0001__x0001_ð@_x0001__x0001__x0001__x0001__x0001_à@_x0001__x0001__x0001__x0001__x0001_\@_x0001__x0001__x0001__x0001__x0001__x001C_@_x0001__x0001__x0001__x0001__x0001_&lt;@_x0001__x0001__x0001__x0001__x0001_@_x0001__x0001__x0001__x0001__x0001_X@_x0001__x0001__x0001__x0001__x0001_4@_x0001__x0001__x0001__x0001__x0001__x0002__x0001_T@_x0001__x0001__x0001__x0001__x0001_8@_x0001__x0001__x0001__x0001__x0001_¤@_x0001__x0001__x0001__x0001__x0001_è@_x0001__x0001__x0001__x0001__x0001__x001C_@_x0001__x0001__x0001__x0001__x0001_D@_x0001__x0001__x0001__x0001__x0001_è@_x0001__x0001__x0001__x0001__x0001_ì@_x0001__x0001__x0001__x0001__x0001_\@_x0001__x0001__x0001__x0001__x0001_H@_x0001__x0001__x0001__x0001__x0001_@_x0001__x0001__x0001__x0001__x0001__x0018_@_x0001__x0001__x0001__x0001__x0001__x001C_@_x0001__x0001__x0001__x0001__x0001__x0008_@_x0001__x0001__x0001__x0001__x0001_\@_x0001__x0001__x0001__x0001__x0001_T@_x0001__x0001__x0001__x0001__x0001__x0014_@_x0001__x0001__x0001__x0001__x0001_Ü@_x0001__x0001__x0001__x0001__x0001_D@_x0001__x0001__x0001__x0001__x0001_à@_x0001__x0001__x0001__x0001__x0001_,@_x0001__x0001__x0001__x0001__x0001_(@_x0001__x0001__x0001__x0001__x0001_(@_x0001__x0001__x0001__x0001__x0001_°@_x0001__x0001__x0001__x0001__x0001_8@_x0001__x0001__x0001__x0001__x0001__x000C_@_x0001__x0001__x0001__x0001__x0001_8@_x0001__x0001__x0001__x0001__x0001_8@_x0001__x0001__x0001__x0001__x0001_ø@_x0001__x0001__x0001__x0001__x0001_T@_x0001__x0001__x0001__x0001__x0001_(@_x0001__x0001__x0001__x0001__x0001_&lt;@_x0001__x0002__x0001__x0001__x0001__x0001__x0001_T@_x0001__x0001__x0001__x0001__x0001__x0001_@_x0001__x0001__x0001__x0001__x0001_8@_x0001__x0001__x0001__x0001__x0001__x0010_@_x0001__x0001__x0001__x0001__x0001_0@_x0001__x0001__x0001__x0001__x0001_¤@_x0001__x0001__x0001__x0001__x0001_ð@_x0001__x0001__x0001__x0001__x0001_D@_x0001__x0001__x0001__x0001__x0001_4@_x0001__x0001__x0001__x0001__x0001_\@_x0001__x0001__x0001__x0001__x0001_T@_x0001__x0001__x0001__x0001__x0001_@@_x0001__x0001__x0001__x0001__x0001_@@_x0001__x0001__x0001__x0001__x0001_@@_x0001__x0001__x0001__x0001__x0001_4@_x0001__x0001__x0001__x0001__x0001__x0001_@_x0001__x0001__x0001__x0001__x0001__x0004_@_x0001__x0001__x0001__x0001__x0001_´@_x0001__x0001__x0001__x0001__x0001_&lt;@_x0001__x0001__x0001__x0001__x0001_X@_x0001__x0001__x0001__x0001__x0001_D@_x0001__x0001__x0001__x0001__x0001_T@_x0001__x0001__x0001__x0001__x0001_D@_x0001__x0001__x0001__x0001__x0001__x000C_@_x0001__x0001__x0001__x0001__x0001_L@_x0001__x0001__x0001__x0001__x0001_T@_x0001__x0001__x0001__x0001__x0001_(@_x0001__x0001__x0001__x0001__x0001_\@_x0001__x0001__x0001__x0001__x0001__x0014_@_x0001__x0001__x0001__x0001__x0001_0@_x0001__x0001__x0001__x0001__x0001_ä@_x0001__x0001__x0001__x0001__x0001__x0002__x0001_Ä@_x0001__x0001__x0001__x0001__x0001_|@_x0001__x0001__x0001__x0001__x0001_@@_x0001__x0001__x0001__x0001__x0001_¬@_x0001__x0001__x0001__x0001__x0001_,@_x0001__x0001__x0001__x0001__x0001_@_x0001__x0001__x0001__x0001__x0001_D@_x0001__x0001__x0001__x0001__x0001_\@_x0001__x0001__x0001__x0001__x0001_¤@_x0001__x0001__x0001__x0001__x0001_¸@_x0001__x0001__x0001__x0001__x0001__x001C_@_x0001__x0001__x0001__x0001__x0001_ @_x0001__x0001__x0001__x0001__x0001_H@_x0001__x0001__x0001__x0001__x0001__x0010_@_x0001__x0001__x0001__x0001__x0001_à@_x0001__x0001__x0001__x0001__x0001_X@_x0001__x0001__x0001__x0001__x0001_X@_x0001__x0001__x0001__x0001__x0001_X@_x0001__x0001__x0001__x0001__x0001_0@_x0001__x0001__x0001__x0001__x0001_ @_x0001__x0001__x0001__x0001__x0001_@@_x0001__x0001__x0001__x0001__x0001_\@_x0001__x0001__x0001__x0001__x0001_Ü@_x0001__x0001__x0001__x0001__x0001_P@_x0001__x0001__x0001__x0001__x0001_8@_x0001__x0001__x0001__x0001__x0001_L@_x0001__x0001__x0001__x0001__x0001_D@_x0001__x0001__x0001__x0001__x0001_ü@_x0001__x0001__x0001__x0001__x0001_P@_x0001__x0001__x0001__x0001__x0001_¨@_x0001__x0001__x0001__x0001__x0001__x0008_@_x0001__x0001__x0001__x0001__x0001_ä@_x0001__x0002__x0001__x0001__x0001__x0001__x0001_ì@_x0001__x0001__x0001__x0001__x0001_T@_x0001__x0001__x0001__x0001__x0001_@@_x0001__x0001__x0001__x0001__x0001_l@_x0001__x0001__x0001__x0001__x0001_ @_x0001__x0001__x0001__x0001__x0001_¨@_x0001__x0001__x0001__x0001__x0001_°@_x0001__x0001__x0001__x0001__x0001_Ô@_x0001__x0001__x0001__x0001__x0001_P@_x0001__x0001__x0001__x0001__x0001__x0008_@_x0001__x0001__x0001__x0001__x0001_$@_x0001__x0001__x0001__x0001__x0001_0@_x0001__x0001__x0001__x0001__x0001_4@_x0001__x0001__x0001__x0001__x0001_|@_x0001__x0001__x0001__x0001__x0001_\@_x0001__x0001__x0001__x0001__x0001_&lt;@_x0001__x0001__x0001__x0001__x0001_0@_x0001__x0001__x0001__x0001__x0001_ @_x0001__x0001__x0001__x0001__x0001_P@_x0001__x0001__x0001__x0001__x0001_à@_x0001__x0001__x0001__x0001__x0001_@@_x0001__x0001__x0001__x0001__x0001_&lt;@_x0001__x0001__x0001__x0001__x0001_ä@_x0001__x0001__x0001__x0001__x0001_(@_x0001__x0001__x0001__x0001__x0001_¼@_x0001__x0001__x0001__x0001__x0001_@@_x0001__x0001__x0001__x0001__x0001_,@_x0001__x0001__x0001__x0001__x0001__x0008_@_x0001__x0001__x0001__x0001__x0001_@@_x0001__x0001__x0001__x0001__x0001__x000C_@_x0001__x0001__x0001__x0001__x0001_&lt;@_x0001__x0001__x0001__x0001__x0001__x0002__x0001_T@_x0001__x0001__x0001__x0001__x0001_0@_x0001__x0001__x0001__x0001__x0001_ @_x0001__x0001__x0001__x0001__x0001_\@_x0001__x0001__x0001__x0001__x0001_,@_x0001__x0001__x0001__x0001__x0001_T@_x0001__x0001__x0001__x0001__x0001_à@_x0001__x0001__x0001__x0001__x0001_P@_x0001__x0001__x0001__x0001__x0001__x0004_@_x0001__x0001__x0001__x0001__x0001_D@_x0001__x0001__x0001__x0001__x0001__x0004_@_x0001__x0001__x0001__x0001__x0001_ì@_x0001__x0001__x0001__x0001__x0001_\@_x0001__x0001__x0001__x0001__x0001_H@_x0001__x0001__x0001__x0001__x0001_ð@_x0001__x0001__x0001__x0001__x0001_(@_x0001__x0001__x0001__x0001__x0001_ø@_x0001__x0001__x0001__x0001__x0001_¤@_x0001__x0001__x0001__x0001__x0001__x0010_@_x0001__x0001__x0001__x0001__x0001_X@_x0001__x0001__x0001__x0001__x0001_ä@_x0001__x0001__x0001__x0001__x0001_H@_x0001__x0001__x0001__x0001__x0001_D@_x0001__x0001__x0001__x0001__x0001_à@_x0001__x0001__x0001__x0001__x0001_\@_x0001__x0001__x0001__x0001__x0001_è@_x0001__x0001__x0001__x0001__x0001_(@_x0001__x0001__x0001__x0001__x0001_0@_x0001__x0001__x0001__x0001__x0001_$@_x0001__x0001__x0001__x0001__x0001_T@_x0001__x0001__x0001__x0001__x0001_\@_x0001__x0001__x0001__x0001__x0001_P@_x0001__x0002__x0001__x0001__x0001__x0001__x0001_Ø@_x0001__x0001__x0001__x0001__x0001_ @_x0001__x0001__x0001__x0001__x0001_\@_x0001__x0001__x0001__x0001__x0001_D@_x0001__x0001__x0001__x0001__x0001__x000C_@_x0001__x0001__x0001__x0001__x0001_T@_x0001__x0001__x0001__x0001__x0001_$@_x0001__x0001__x0001__x0001__x0001_´@_x0001__x0001__x0001__x0001__x0001_&lt;@_x0001__x0001__x0001__x0001__x0001_È@_x0001__x0001__x0001__x0001__x0001_H@_x0001__x0001__x0001__x0001__x0001_x@_x0001__x0001__x0001__x0001__x0001_D@_x0001__x0001__x0001__x0001__x0001_D@_x0001__x0001__x0001__x0001__x0001_\@_x0001__x0001__x0001__x0001__x0001_\@_x0001__x0001__x0001__x0001__x0001_T@_x0001__x0001__x0001__x0001__x0001_P@_x0001__x0001__x0001__x0001__x0001_4@_x0001__x0001__x0001__x0001__x0001_(@_x0001__x0001__x0001__x0001__x0001_(@_x0001__x0001__x0001__x0001__x0001_\@_x0001__x0001__x0001__x0001__x0001_0@_x0001__x0001__x0001__x0001__x0001_T@_x0001__x0001__x0001__x0001__x0001_8@_x0001__x0001__x0001__x0001__x0001_(@_x0001__x0001__x0001__x0001__x0001_P@_x0001__x0001__x0001__x0001__x0001__x001C_@_x0001__x0001__x0001__x0001__x0001_\@_x0001__x0001__x0001__x0001__x0001_¼@_x0001__x0001__x0001__x0001__x0001_P@_x0001__x0001__x0001__x0001__x0001__x0002__x0001_\@_x0001__x0001__x0001__x0001__x0001__x0008_@_x0001__x0001__x0001__x0001__x0001_T@_x0001__x0001__x0001__x0001__x0001_T@_x0001__x0001__x0001__x0001__x0001_4@_x0001__x0001__x0001__x0001__x0001_¼@_x0001__x0001__x0001__x0001__x0001_@@_x0001__x0001__x0001__x0001__x0001_\@_x0001__x0001__x0001__x0001__x0001_(@_x0001__x0001__x0001__x0001__x0001__x0008_@_x0001__x0001__x0001__x0001__x0001_è@_x0001__x0001__x0001__x0001__x0001_P@_x0001__x0001__x0001__x0001__x0001_T@_x0001__x0001__x0001__x0001__x0001_L@_x0001__x0001__x0001__x0001__x0001_Ð@_x0001__x0001__x0001__x0001__x0001_l@_x0001__x0001__x0001__x0001__x0001_H@_x0001__x0001__x0001__x0001__x0001_$@_x0001__x0001__x0001__x0001__x0001__x0010_@_x0001__x0001__x0001__x0001__x0001_ @_x0001__x0001__x0001__x0001__x0001_ü@_x0001__x0001__x0001__x0001__x0001__x0014_@_x0001__x0001__x0001__x0001__x0001_@_x0001__x0001__x0001__x0001__x0001_Ì@_x0001__x0001__x0001__x0001__x0001__x0001_@_x0001__x0001__x0001__x0001__x0001_0@_x0001__x0001__x0001__x0001__x0001_(@_x0001__x0001__x0001__x0001__x0001_´@_x0001__x0001__x0001__x0001__x0001_H@_x0001__x0001__x0001__x0001__x0001_\@_x0001__x0001__x0001__x0001__x0001__x001C_@_x0001__x0001__x0001__x0001__x0001_D@_x0001__x0002__x0001__x0001__x0001__x0001__x0001_8@_x0001__x0001__x0001__x0001__x0001_ð@_x0001__x0001__x0001__x0001__x0001_\@_x0001__x0001__x0001__x0001__x0001_Ì@_x0001__x0001__x0001__x0001__x0001_\@_x0001__x0001__x0001__x0001__x0001_p@_x0001__x0001__x0001__x0001__x0001_p@_x0001__x0001__x0001__x0001__x0001_P@_x0001__x0001__x0001__x0001__x0001_4@_x0001__x0001__x0001__x0001__x0001_0@_x0001__x0001__x0001__x0001__x0001_D@_x0001__x0001__x0001__x0001__x0001_@_x0001__x0001__x0001__x0001__x0001_ä@_x0001__x0001__x0001__x0001__x0001_ @_x0001__x0001__x0001__x0001__x0001_X@_x0001__x0001__x0001__x0001__x0001_8@_x0001__x0001__x0001__x0001__x0001_@@_x0001__x0001__x0001__x0001__x0001_T@_x0001__x0001__x0001__x0001__x0001_D@_x0001__x0001__x0001__x0001__x0001_ð@_x0001__x0001__x0001__x0001__x0001__x0004_@_x0001__x0001__x0001__x0001__x0001_¨@_x0001__x0001__x0001__x0001__x0001_Ô@_x0001__x0001__x0001__x0001__x0001_\@_x0001__x0001__x0001__x0001__x0001__x0004_@_x0001__x0001__x0001__x0001__x0001__x0018_@_x0001__x0001__x0001__x0001__x0001_\@_x0001__x0001__x0001__x0001__x0001_D@_x0001__x0001__x0001__x0001__x0001_@_x0001__x0001__x0001__x0001__x0001_L@_x0001__x0001__x0001__x0001__x0001_@@_x0001__x0001__x0001__x0001__x0001__x0002__x0001_È@_x0001__x0001__x0001__x0001__x0001_ @_x0001__x0001__x0001__x0001__x0001_X@_x0001__x0001__x0001__x0001__x0001_8@_x0001__x0001__x0001__x0001__x0001_0@_x0001__x0001__x0001__x0001__x0001_ @_x0001__x0001__x0001__x0001__x0001_\@_x0001__x0001__x0001__x0001__x0001_4@_x0001__x0001__x0001__x0001__x0001_Ð@_x0001__x0001__x0001__x0001__x0001_L@_x0001__x0001__x0001__x0001__x0001_ô@_x0001__x0001__x0001__x0001__x0001_,@_x0001__x0001__x0001__x0001__x0001_$@_x0001__x0001__x0001__x0001__x0001_L@_x0001__x0001__x0001__x0001__x0001_P@_x0001__x0001__x0001__x0001__x0001_X@_x0001__x0001__x0001__x0001__x0001_X@_x0001__x0001__x0001__x0001__x0001_@_x0001__x0001__x0001__x0001__x0001_@@_x0001__x0001__x0001__x0001__x0001_¤@_x0001__x0001__x0001__x0001__x0001_Ü@_x0001__x0001__x0001__x0001__x0001_P@_x0001__x0001__x0001__x0001__x0001__x0001_@_x0001__x0001__x0001__x0001__x0001_@@_x0001__x0001__x0001__x0001__x0001_8@_x0001__x0001__x0001__x0001__x0001_0@_x0001__x0001__x0001__x0001__x0001_(@_x0001__x0001__x0001__x0001__x0001_H@_x0001__x0001__x0001__x0001__x0001_0@_x0001__x0001__x0001__x0001__x0001_ @_x0001__x0001__x0001__x0001__x0001_D@_x0001__x0001__x0001__x0001__x0001_p@_x0001__x0002__x0001__x0001__x0001__x0001__x0001_0@_x0001__x0001__x0001__x0001__x0001_L@_x0001__x0001__x0001__x0001__x0001__x000C_@_x0001__x0001__x0001__x0001__x0001_l@_x0001__x0001__x0001__x0001__x0001_X@_x0001__x0001__x0001__x0001__x0001_D@_x0001__x0001__x0001__x0001__x0001__x0008_@_x0001__x0001__x0001__x0001__x0001_4@_x0001__x0001__x0001__x0001__x0001_T@_x0001__x0001__x0001__x0001__x0001_¬@_x0001__x0001__x0001__x0001__x0001_@_x0001__x0001__x0001__x0001__x0001_P@_x0001__x0001__x0001__x0001__x0001_H@_x0001__x0001__x0001__x0001__x0001_@@_x0001__x0001__x0001__x0001__x0001_L@_x0001__x0001__x0001__x0001__x0001_T@_x0001__x0001__x0001__x0001__x0001_,@_x0001__x0001__x0001__x0001__x0001_@@_x0001__x0001__x0001__x0001__x0001_@@_x0001__x0001__x0001__x0001__x0001__x001C_@_x0001__x0001__x0001__x0001__x0001_&lt;@_x0001__x0001__x0001__x0001__x0001_@@_x0001__x0001__x0001__x0001__x0001_D@_x0001__x0001__x0001__x0001__x0001_T@_x0001__x0001__x0001__x0001__x0001_Ô@_x0001__x0001__x0001__x0001__x0001_L@_x0001__x0001__x0001__x0001__x0001_,@_x0001__x0001__x0001__x0001__x0001__x0004_@_x0001__x0001__x0001__x0001__x0001__x0010_@_x0001__x0001__x0001__x0001__x0001_Ì@_x0001__x0001__x0001__x0001__x0001_È@_x0001__x0001__x0001__x0001__x0001__x0002__x0001_L@_x0001__x0001__x0001__x0001__x0001_ü@_x0001__x0001__x0001__x0001__x0001_L@_x0001__x0001__x0001__x0001__x0001_ô@_x0001__x0001__x0001__x0001__x0001_D@_x0001__x0001__x0001__x0001__x0001_&lt;@_x0001__x0001__x0001__x0001__x0001_4@_x0001__x0001__x0001__x0001__x0001__x0010_@_x0001__x0001__x0001__x0001__x0001_0@_x0001__x0001__x0001__x0001__x0001__x0014_@_x0001__x0001__x0001__x0001__x0001_@_x0001__x0001__x0001__x0001__x0001_$@_x0001__x0001__x0001__x0001__x0001_8@_x0001__x0001__x0001__x0001__x0001_H@_x0001__x0001__x0001__x0001__x0001__x0014_@_x0001__x0001__x0001__x0001__x0001_X@_x0001__x0001__x0001__x0001__x0001_,@_x0001__x0001__x0001__x0001__x0001_T@_x0001__x0001__x0001__x0001__x0001_0@_x0001__x0001__x0001__x0001__x0001_P@_x0001__x0001__x0001__x0001__x0001_x@_x0001__x0001__x0001__x0001__x0001__x0008_@_x0001__x0001__x0001__x0001__x0001__x000C_@_x0001__x0001__x0001__x0001__x0001_\@_x0001__x0001__x0001__x0001__x0001_\@_x0001__x0001__x0001__x0001__x0001_È@_x0001__x0001__x0001__x0001__x0001_Ð@_x0001__x0001__x0001__x0001__x0001_@_x0001__x0001__x0001__x0001__x0001_T@_x0001__x0001__x0001__x0001__x0001_@_x0001__x0001__x0001__x0001__x0001_P@_x0001__x0001__x0001__x0001__x0001_ä@_x0001__x0002__x0001__x0001__x0001__x0001__x0001_X@_x0001__x0001__x0001__x0001__x0001_ü@_x0001__x0001__x0001__x0001__x0001_P@_x0001__x0001__x0001__x0001__x0001_(@_x0001__x0001__x0001__x0001__x0001_Ü@_x0001__x0001__x0001__x0001__x0001_\@_x0001__x0001__x0001__x0001__x0001_è@_x0001__x0001__x0001__x0001__x0001_$@_x0001__x0001__x0001__x0001__x0001__x001C_@_x0001__x0001__x0001__x0001__x0001_4@_x0001__x0001__x0001__x0001__x0001_4@_x0001__x0001__x0001__x0001__x0001__x0001_@_x0001__x0001__x0001__x0001__x0001_ä@_x0001__x0001__x0001__x0001__x0001_T@_x0001__x0001__x0001__x0001__x0001_ô@_x0001__x0001__x0001__x0001__x0001_P@_x0001__x0001__x0001__x0001__x0001_Ü@_x0001__x0001__x0001__x0001__x0001_ @_x0001__x0001__x0001__x0001__x0001_@_x0001__x0001__x0001__x0001__x0001_ø@_x0001__x0001__x0001__x0001__x0001_8@_x0001__x0001__x0001__x0001__x0001_\@_x0001__x0001__x0001__x0001__x0001_0@_x0001__x0001__x0001__x0001__x0001__x0008_@_x0001__x0001__x0001__x0001__x0001_Ä@_x0001__x0001__x0001__x0001__x0001_4@_x0001__x0001__x0001__x0001__x0001_,@_x0001__x0001__x0001__x0001__x0001_@@_x0001__x0001__x0001__x0001__x0001__x0004_@_x0001__x0001__x0001__x0001__x0001_P@_x0001__x0001__x0001__x0001__x0001__x001C_@_x0001__x0001__x0001__x0001__x0001__x0002__x0001_ @_x0001__x0001__x0001__x0001__x0001_4@_x0001__x0001__x0001__x0001__x0001_@@_x0001__x0001__x0001__x0001__x0001_H@_x0001__x0001__x0001__x0001__x0001_8@_x0001__x0001__x0001__x0001__x0001_(@_x0001__x0001__x0001__x0001__x0001__x0014_@_x0001__x0001__x0001__x0001__x0001_T@_x0001__x0001__x0001__x0001__x0001_&lt;@_x0001__x0001__x0001__x0001__x0001_D@_x0001__x0001__x0001__x0001__x0001_È@_x0001__x0001__x0001__x0001__x0001_¤@_x0001__x0001__x0001__x0001__x0001_X@_x0001__x0001__x0001__x0001__x0001_X@_x0001__x0001__x0001__x0001__x0001_È@_x0001__x0001__x0001__x0001__x0001_P@_x0001__x0001__x0001__x0001__x0001_,@_x0001__x0001__x0001__x0001__x0001__x0001_@_x0001__x0001__x0001__x0001__x0001_ô@_x0001__x0001__x0001__x0001__x0001_(@_x0001__x0001__x0001__x0001__x0001_P@_x0001__x0001__x0001__x0001__x0001_X@_x0001__x0001__x0001__x0001__x0001_(@_x0001__x0001__x0001__x0001__x0001_L@_x0001__x0001__x0001__x0001__x0001_ü@_x0001__x0001__x0001__x0001__x0001_¬@_x0001__x0001__x0001__x0001__x0001_0@_x0001__x0001__x0001__x0001__x0001_p@_x0001__x0001__x0001__x0001__x0001_ @_x0001__x0001__x0001__x0001__x0001_À@_x0001__x0001__x0001__x0001__x0001_x@_x0001__x0001__x0001__x0001__x0001_@@_x0001__x0002__x0001__x0001__x0001__x0001__x0001_À@_x0001__x0001__x0001__x0001__x0001_$@_x0001__x0001__x0001__x0001__x0001__x0001_@_x0001__x0001__x0001__x0001__x0001_Ì@_x0001__x0001__x0001__x0001__x0001_&lt;@_x0001__x0001__x0001__x0001__x0001_ì@_x0001__x0001__x0001__x0001__x0001__x0001_@_x0001__x0001__x0001__x0001__x0001_D@_x0001__x0001__x0001__x0001__x0001_D@_x0001__x0001__x0001__x0001__x0001_4@_x0001__x0001__x0001__x0001__x0001_@@_x0001__x0001__x0001__x0001__x0001__x0004_@_x0001__x0001__x0001__x0001__x0001_À@_x0001__x0001__x0001__x0001__x0001_¸@_x0001__x0001__x0001__x0001__x0001_ø@_x0001__x0001__x0001__x0001__x0001_P@_x0001__x0001__x0001__x0001__x0001_(@_x0001__x0001__x0001__x0001__x0001_@_x0001__x0001__x0001__x0001__x0001_H@_x0001__x0001__x0001__x0001__x0001_ø@_x0001__x0001__x0001__x0001__x0001_Ð@_x0001__x0001__x0001__x0001__x0001_4@_x0001__x0001__x0001__x0001__x0001_è@_x0001__x0001__x0001__x0001__x0001_È@_x0001__x0001__x0001__x0001__x0001__x0014_@_x0001__x0001__x0001__x0001__x0001_T@_x0001__x0001__x0001__x0001__x0001_ @_x0001__x0001__x0001__x0001__x0001__x0014_@_x0001__x0001__x0001__x0001__x0001_@@_x0001__x0001__x0001__x0001__x0001_@@_x0001__x0001__x0001__x0001__x0001_0@_x0001__x0001__x0001__x0001__x0001__x0002__x0001_D@_x0001__x0001__x0001__x0001__x0001_\@_x0001__x0001__x0001__x0001__x0001_ø@_x0001__x0001__x0001__x0001__x0001_P@_x0001__x0001__x0001__x0001__x0001_X@_x0001__x0001__x0001__x0001__x0001_ @_x0001__x0001__x0001__x0001__x0001_|@_x0001__x0001__x0001__x0001__x0001_L@_x0001__x0001__x0001__x0001__x0001_ @_x0001__x0001__x0001__x0001__x0001_t@_x0001__x0001__x0001__x0001__x0001_X@_x0001__x0001__x0001__x0001__x0001_0@_x0001__x0001__x0001__x0001__x0001_\@_x0001__x0001__x0001__x0001__x0001__x000C_@_x0001__x0001__x0001__x0001__x0001_\@_x0001__x0001__x0001__x0001__x0001__x0001_@_x0001__x0001__x0001__x0001__x0001_P@_x0001__x0001__x0001__x0001__x0001_\@_x0001__x0001__x0001__x0001__x0001_à@_x0001__x0001__x0001__x0001__x0001_P@_x0001__x0001__x0001__x0001__x0001__x0008_@_x0001__x0001__x0001__x0001__x0001_$@_x0001__x0001__x0001__x0001__x0001_ä@_x0001__x0001__x0001__x0001__x0001_D@_x0001__x0001__x0001__x0001__x0001_X@_x0001__x0001__x0001__x0001__x0001_&lt;@_x0001__x0001__x0001__x0001__x0001__x000C_@_x0001__x0001__x0001__x0001__x0001_ @_x0001__x0001__x0001__x0001__x0001_\@_x0001__x0001__x0001__x0001__x0001_4@_x0001__x0001__x0001__x0001__x0001_0@_x0001__x0001__x0001__x0001__x0001_D@_x0001__x0002__x0001__x0001__x0001__x0001__x0001_D@_x0001__x0001__x0001__x0001__x0001_´@_x0001__x0001__x0001__x0001__x0001__x001C_@_x0001__x0001__x0001__x0001__x0001_À@_x0001__x0001__x0001__x0001__x0001_Ø@_x0001__x0001__x0001__x0001__x0001_P@_x0001__x0001__x0001__x0001__x0001__x0018_@_x0001__x0001__x0001__x0001__x0001_L@_x0001__x0001__x0001__x0001__x0001_L@_x0001__x0001__x0001__x0001__x0001_\@_x0001__x0001__x0001__x0001__x0001_È@_x0001__x0001__x0001__x0001__x0001_(@_x0001__x0001__x0001__x0001__x0001_ @_x0001__x0001__x0001__x0001__x0001_ä@_x0001__x0001__x0001__x0001__x0001_Ä@_x0001__x0001__x0001__x0001__x0001_@@_x0001__x0001__x0001__x0001__x0001__x0018_@_x0001__x0001__x0001__x0001__x0001_Ä@_x0001__x0001__x0001__x0001__x0001_¼@_x0001__x0001__x0001__x0001__x0001_ì@_x0001__x0001__x0001__x0001__x0001_,@_x0001__x0001__x0001__x0001__x0001_@@_x0001__x0001__x0001__x0001__x0001_8@_x0001__x0001__x0001__x0001__x0001_D@_x0001__x0001__x0001__x0001__x0001_L@_x0001__x0001__x0001__x0001__x0001_@_x0001__x0001__x0001__x0001__x0001_Ð@_x0001__x0001__x0001__x0001__x0001_0@_x0001__x0001__x0001__x0001__x0001_\@_x0001__x0001__x0001__x0001__x0001_L@_x0001__x0001__x0001__x0001__x0001_ü@_x0001__x0001__x0001__x0001__x0001__x0002__x0001_T@_x0001__x0001__x0001__x0001__x0001_X@_x0001__x0001__x0001__x0001__x0001_ @_x0001__x0001__x0001__x0001__x0001_Ì@_x0001__x0001__x0001__x0001__x0001_L@_x0001__x0001__x0001__x0001__x0001_0@_x0001__x0001__x0001__x0001__x0001_8@_x0001__x0001__x0001__x0001__x0001_X@_x0001__x0001__x0001__x0001__x0001_Ø@_x0001__x0001__x0001__x0001__x0001_H@_x0001__x0001__x0001__x0001__x0001_8@_x0001__x0001__x0001__x0001__x0001_p@_x0001__x0001__x0001__x0001__x0001_4@_x0001__x0001__x0001__x0001__x0001_4@_x0001__x0001__x0001__x0001__x0001_T@_x0001__x0001__x0001__x0001__x0001_D@_x0001__x0001__x0001__x0001__x0001_@_x0001__x0001__x0001__x0001__x0001_Ð@_x0001__x0001__x0001__x0001__x0001_è@_x0001__x0001__x0001__x0001__x0001_4@_x0001__x0001__x0001__x0001__x0001_8@_x0001__x0001__x0001__x0001__x0001_\@_x0001__x0001__x0001__x0001__x0001_p@_x0001__x0001__x0001__x0001__x0001_(@_x0001__x0001__x0001__x0001__x0001_4@_x0001__x0001__x0001__x0001__x0001_T@_x0001__x0001__x0001__x0001__x0001_\@_x0001__x0001__x0001__x0001__x0001__x0018_@_x0001__x0001__x0001__x0001__x0001_T@_x0001__x0001__x0001__x0001__x0001_È@_x0001__x0001__x0001__x0001__x0001_@@_x0001__x0001__x0001__x0001__x0001_L@_x0001__x0002__x0001__x0001__x0001__x0001__x0001_D@_x0001__x0001__x0001__x0001__x0001_à@_x0001__x0001__x0001__x0001__x0001__x001C_@_x0001__x0001__x0001__x0001__x0001_H@_x0001__x0001__x0001__x0001__x0001_X@_x0001__x0001__x0001__x0001__x0001_è@_x0001__x0001__x0001__x0001__x0001_$@_x0001__x0001__x0001__x0001__x0001_,@_x0001__x0001__x0001__x0001__x0001__x0001_@_x0001__x0001__x0001__x0001__x0001_°@_x0001__x0001__x0001__x0001__x0001__x0001_@_x0001__x0001__x0001__x0001__x0001_T@_x0001__x0001__x0001__x0001__x0001_X@_x0001__x0001__x0001__x0001__x0001_8@_x0001__x0001__x0001__x0001__x0001_H@_x0001__x0001__x0001__x0001__x0001__x0010_@_x0001__x0001__x0001__x0001__x0001__x0001_@_x0001__x0001__x0001__x0001__x0001__x001C_@_x0001__x0001__x0001__x0001__x0001_è@_x0001__x0001__x0001__x0001__x0001_&lt;@_x0001__x0001__x0001__x0001__x0001_@_x0001__x0001__x0001__x0001__x0001_@@_x0001__x0001__x0001__x0001__x0001_,@_x0001__x0001__x0001__x0001__x0001_Ä@_x0001__x0001__x0001__x0001__x0001_&lt;@_x0001__x0001__x0001__x0001__x0001_ä@_x0001__x0001__x0001__x0001__x0001_ @_x0001__x0001__x0001__x0001__x0001_X@_x0001__x0001__x0001__x0001__x0001__x000C_@_x0001__x0001__x0001__x0001__x0001_\@_x0001__x0001__x0001__x0001__x0001_,@_x0001__x0001__x0001__x0001__x0001__x0002__x0001_P@_x0001__x0001__x0001__x0001__x0001_ð@_x0001__x0001__x0001__x0001__x0001_D@_x0001__x0001__x0001__x0001__x0001_0@_x0001__x0001__x0001__x0001__x0001__x0014_@_x0001__x0001__x0001__x0001__x0001_X@_x0001__x0001__x0001__x0001__x0001__x0010_@_x0001__x0001__x0001__x0001__x0001__x0014_@_x0001__x0001__x0001__x0001__x0001_ @_x0001__x0001__x0001__x0001__x0001_8@_x0001__x0001__x0001__x0001__x0001_,@_x0001__x0001__x0001__x0001__x0001_P@_x0001__x0001__x0001__x0001__x0001_ä@_x0001__x0001__x0001__x0001__x0001__x0010_@_x0001__x0001__x0001__x0001__x0001__x0018_@_x0001__x0001__x0001__x0001__x0001_$@_x0001__x0001__x0001__x0001__x0001_&lt;@_x0001__x0001__x0001__x0001__x0001__x0014_@_x0001__x0001__x0001__x0001__x0001_D@_x0001__x0001__x0001__x0001__x0001_L@_x0001__x0001__x0001__x0001__x0001_T@_x0001__x0001__x0001__x0001__x0001_D@_x0001__x0001__x0001__x0001__x0001_4@_x0001__x0001__x0001__x0001__x0001_P@_x0001__x0001__x0001__x0001__x0001_X@_x0001__x0001__x0001__x0001__x0001_4@_x0001__x0001__x0001__x0001__x0001__x0004_@_x0001__x0001__x0001__x0001__x0001_@@_x0001__x0001__x0001__x0001__x0001_T@_x0001__x0001__x0001__x0001__x0001__x0001_@_x0001__x0001__x0001__x0001__x0001_&lt;@_x0001__x0001__x0001__x0001__x0001_H@_x0001__x0002__x0001__x0001__x0001__x0001__x0001_ä@_x0001__x0001__x0001__x0001__x0001_$@_x0001__x0001__x0001__x0001__x0001_ @_x0001__x0001__x0001__x0001__x0001_Ü@_x0001__x0001__x0001__x0001__x0001_D@_x0001__x0001__x0001__x0001__x0001_L@_x0001__x0001__x0001__x0001__x0001__x0010_@_x0001__x0001__x0001__x0001__x0001__x0010_@_x0001__x0001__x0001__x0001__x0001_ð@_x0001__x0001__x0001__x0001__x0001_8@_x0001__x0001__x0001__x0001__x0001_ø@_x0001__x0001__x0001__x0001__x0001_\@_x0001__x0001__x0001__x0001__x0001_ä@_x0001__x0001__x0001__x0001__x0001_@@_x0001__x0001__x0001__x0001__x0001__x0004_@_x0001__x0001__x0001__x0001__x0001_$@_x0001__x0001__x0001__x0001__x0001_à@_x0001__x0001__x0001__x0001__x0001_4@_x0001__x0001__x0001__x0001__x0001_4@_x0001__x0001__x0001__x0001__x0001_P@_x0001__x0001__x0001__x0001__x0001_@@_x0001__x0001__x0001__x0001__x0001_4@_x0001__x0001__x0001__x0001__x0001__x0018_@_x0001__x0001__x0001__x0001__x0001__x001C_@_x0001__x0001__x0001__x0001__x0001_T@_x0001__x0001__x0001__x0001__x0001_P@_x0001__x0001__x0001__x0001__x0001_8@_x0001__x0001__x0001__x0001__x0001_L@_x0001__x0001__x0001__x0001__x0001_\@_x0001__x0001__x0001__x0001__x0001__x0010_@_x0001__x0001__x0001__x0001__x0001_ü@_x0001__x0001__x0001__x0001__x0001__x0002__x0001_Ð@_x0001__x0001__x0001__x0001__x0001_Ø@_x0001__x0001__x0001__x0001__x0001_D@_x0001__x0001__x0001__x0001__x0001_$@_x0001__x0001__x0001__x0001__x0001_\@_x0001__x0001__x0001__x0001__x0001_\@_x0001__x0001__x0001__x0001__x0001_H@_x0001__x0001__x0001__x0001__x0001_ @_x0001__x0001__x0001__x0001__x0001_@@_x0001__x0001__x0001__x0001__x0001_H@_x0001__x0001__x0001__x0001__x0001_¤@_x0001__x0001__x0001__x0001__x0001_@_x0001__x0001__x0001__x0001__x0001_$@_x0001__x0001__x0001__x0001__x0001_\@_x0001__x0001__x0001__x0001__x0001_8@_x0001__x0001__x0001__x0001__x0001_(@_x0001__x0001__x0001__x0001__x0001_@@_x0001__x0001__x0001__x0001__x0001_L@_x0001__x0001__x0001__x0001__x0001_,@_x0001__x0001__x0001__x0001__x0001_T@_x0001__x0001__x0001__x0001__x0001_x@_x0001__x0001__x0001__x0001__x0001_X@_x0001__x0001__x0001__x0001__x0001_&lt;@_x0001__x0001__x0001__x0001__x0001_¨@_x0001__x0001__x0001__x0001__x0001_P@_x0001__x0001__x0001__x0001__x0001_$@_x0001__x0001__x0001__x0001__x0001__x0001_@_x0001__x0001__x0001__x0001__x0001_T@_x0001__x0001__x0001__x0001__x0001_Ä@_x0001__x0001__x0001__x0001__x0001_à@_x0001__x0001__x0001__x0001__x0001_¬@_x0001__x0001__x0001__x0001__x0001_$@_x0001__x0002__x0001__x0001__x0001__x0001__x0001_ @_x0001__x0001__x0001__x0001__x0001__x0008_@_x0001__x0001__x0001__x0001__x0001_P@_x0001__x0001__x0001__x0001__x0001_L@_x0001__x0001__x0001__x0001__x0001_@@_x0001__x0001__x0001__x0001__x0001_T@_x0001__x0001__x0001__x0001__x0001_L@_x0001__x0001__x0001__x0001__x0001_@_x0001__x0001__x0001__x0001__x0001_0@_x0001__x0001__x0001__x0001__x0001_8@_x0001__x0001__x0001__x0001__x0001_0@_x0001__x0001__x0001__x0001__x0001__x0004_@_x0001__x0001__x0001__x0001__x0001_ @_x0001__x0001__x0001__x0001__x0001_@@_x0001__x0001__x0001__x0001__x0001_L@_x0001__x0001__x0001__x0001__x0001_P@_x0001__x0001__x0001__x0001__x0001__x0008_@_x0001__x0001__x0001__x0001__x0001_X@_x0001__x0001__x0001__x0001__x0001_$@_x0001__x0001__x0001__x0001__x0001_D@_x0001__x0001__x0001__x0001__x0001_à@_x0001__x0001__x0001__x0001__x0001_¬@_x0001__x0001__x0001__x0001__x0001_8@_x0001__x0001__x0001__x0001__x0001__x0008_@_x0001__x0001__x0001__x0001__x0001_8@_x0001__x0001__x0001__x0001__x0001_8@_x0001__x0001__x0001__x0001__x0001_@_x0001__x0001__x0001__x0001__x0001_H@_x0001__x0001__x0001__x0001__x0001_8@_x0001__x0001__x0001__x0001__x0001_&lt;@_x0001__x0001__x0001__x0001__x0001_P@_x0001__x0001__x0001__x0001__x0001__x0002__x0001_´@_x0001__x0001__x0001__x0001__x0001_,@_x0001__x0001__x0001__x0001__x0001_@_x0001__x0001__x0001__x0001__x0001_Ô@_x0001__x0001__x0001__x0001__x0001_ø@_x0001__x0001__x0001__x0001__x0001_@_x0001__x0001__x0001__x0001__x0001_,@_x0001__x0001__x0001__x0001__x0001_@_x0001__x0001__x0001__x0001__x0001_ð@_x0001__x0001__x0001__x0001__x0001_à@_x0001__x0001__x0001__x0001__x0001_X@_x0001__x0001__x0001__x0001__x0001_L@_x0001__x0001__x0001__x0001__x0001_Ì@_x0001__x0001__x0001__x0001__x0001_@_x0001__x0001__x0001__x0001__x0001_D@_x0001__x0001__x0001__x0001__x0001_D@_x0001__x0001__x0001__x0001__x0001_&lt;@_x0001__x0001__x0001__x0001__x0001_@@_x0001__x0001__x0001__x0001__x0001_0@_x0001__x0001__x0001__x0001__x0001_&lt;@_x0001__x0001__x0001__x0001__x0001_\@_x0001__x0001__x0001__x0001__x0001_¬@_x0001__x0001__x0001__x0001__x0001_0@_x0001__x0001__x0001__x0001__x0001_Ð@_x0001__x0001__x0001__x0001__x0001__x000C_@_x0001__x0001__x0001__x0001__x0001_$@_x0001__x0001__x0001__x0001__x0001_P@_x0001__x0001__x0001__x0001__x0001_Ü@_x0001__x0001__x0001__x0001__x0001_P@_x0001__x0001__x0001__x0001__x0001__x000C_@_x0001__x0001__x0001__x0001__x0001_H@_x0001__x0001__x0001__x0001__x0001_ø@_x0001__x0002__x0001__x0001__x0001__x0001__x0001__x0014_@_x0001__x0001__x0001__x0001__x0001_0@_x0001__x0001__x0001__x0001__x0001__x0004_@_x0001__x0001__x0001__x0001__x0001_(@_x0001__x0001__x0001__x0001__x0001_Ü@_x0001__x0001__x0001__x0001__x0001_Ü@_x0001__x0001__x0001__x0001__x0001__x0014_@_x0001__x0001__x0001__x0001__x0001__x0018_@_x0001__x0001__x0001__x0001__x0001_|@_x0001__x0001__x0001__x0001__x0001_L@_x0001__x0001__x0001__x0001__x0001_0@_x0001__x0001__x0001__x0001__x0001__x0008_@_x0001__x0001__x0001__x0001__x0001_ @_x0001__x0001__x0001__x0001__x0001_8@_x0001__x0001__x0001__x0001__x0001_Ø@_x0001__x0001__x0001__x0001__x0001__x0014_@_x0001__x0001__x0001__x0001__x0001_,@_x0001__x0001__x0001__x0001__x0001_8@_x0001__x0001__x0001__x0001__x0001__x0018_@_x0001__x0001__x0001__x0001__x0001_\@_x0001__x0001__x0001__x0001__x0001_T@_x0001__x0001__x0001__x0001__x0001_&lt;@_x0001__x0001__x0001__x0001__x0001_ @_x0001__x0001__x0001__x0001__x0001_H@_x0001__x0001__x0001__x0001__x0001_8@_x0001__x0001__x0001__x0001__x0001__x0004_@_x0001__x0001__x0001__x0001__x0001_0@_x0001__x0001__x0001__x0001__x0001_&lt;@_x0001__x0001__x0001__x0001__x0001_8@_x0001__x0001__x0001__x0001__x0001_Ä@_x0001__x0001__x0001__x0001__x0001_0@_x0001__x0001__x0001__x0001__x0001__x0002__x0001_Ä@_x0001__x0001__x0001__x0001__x0001_ð@_x0001__x0001__x0001__x0001__x0001__x0014_@_x0001__x0001__x0001__x0001__x0001_,@_x0001__x0001__x0001__x0001__x0001_$@_x0001__x0001__x0001__x0001__x0001_$@_x0001__x0001__x0001__x0001__x0001_8@_x0001__x0001__x0001__x0001__x0001_P@_x0001__x0001__x0001__x0001__x0001_@@_x0001__x0001__x0001__x0001__x0001_X@_x0001__x0001__x0001__x0001__x0001_$@_x0001__x0001__x0001__x0001__x0001_0@_x0001__x0001__x0001__x0001__x0001_Ì@_x0001__x0001__x0001__x0001__x0001_à@_x0001__x0001__x0001__x0001__x0001_P@_x0001__x0001__x0001__x0001__x0001_ð@_x0001__x0001__x0001__x0001__x0001_\@_x0001__x0001__x0001__x0001__x0001_@_x0001__x0001__x0001__x0001__x0001_à@_x0001__x0001__x0001__x0001__x0001_X@_x0001__x0001__x0001__x0001__x0001_|@_x0001__x0001__x0001__x0001__x0001_ð@_x0001__x0001__x0001__x0001__x0001_H@_x0001__x0001__x0001__x0001__x0001__x0014_@_x0001__x0001__x0001__x0001__x0001__x0018_@_x0001__x0001__x0001__x0001__x0001__x0014_@_x0001__x0001__x0001__x0001__x0001_D@_x0001__x0001__x0001__x0001__x0001_H@_x0001__x0001__x0001__x0001__x0001_8@_x0001__x0001__x0001__x0001__x0001_$@_x0001__x0001__x0001__x0001__x0001_8@_x0001__x0001__x0001__x0001__x0001_Ä@_x0001__x0002__x0001__x0001__x0001__x0001__x0001_8@_x0001__x0001__x0001__x0001__x0001_ð@_x0001__x0001__x0001__x0001__x0001_P@_x0001__x0001__x0001__x0001__x0001__x0018_@_x0001__x0001__x0001__x0001__x0001_ä@_x0001__x0001__x0001__x0001__x0001_À@_x0001__x0001__x0001__x0001__x0001_8@_x0001__x0001__x0001__x0001__x0001_4@_x0001__x0001__x0001__x0001__x0001_8@_x0001__x0001__x0001__x0001__x0001__x0014_@_x0001__x0001__x0001__x0001__x0001__x001C_@_x0001__x0001__x0001__x0001__x0001_0@_x0001__x0001__x0001__x0001__x0001__x001C_@_x0001__x0001__x0001__x0001__x0001_H@_x0001__x0001__x0001__x0001__x0001_(@_x0001__x0001__x0001__x0001__x0001__x0004_@_x0001__x0001__x0001__x0001__x0001_&lt;@_x0001__x0001__x0001__x0001__x0001_\@_x0001__x0001__x0001__x0001__x0001_À@_x0001__x0001__x0001__x0001__x0001_D@_x0001__x0001__x0001__x0001__x0001__x0014_@_x0001__x0001__x0001__x0001__x0001_@_x0001__x0001__x0001__x0001__x0001_¬@_x0001__x0001__x0001__x0001__x0001_T@_x0001__x0001__x0001__x0001__x0001_\@_x0001__x0001__x0001__x0001__x0001_è@_x0001__x0001__x0001__x0001__x0001_L@_x0001__x0001__x0001__x0001__x0001_$@_x0001__x0001__x0001__x0001__x0001_D@_x0001__x0001__x0001__x0001__x0001_\@_x0001__x0001__x0001__x0001__x0001_&lt;@_x0001__x0001__x0001__x0001__x0001__x0002__x0001_ô@_x0001__x0001__x0001__x0001__x0001_(@_x0001__x0001__x0001__x0001__x0001_X@_x0001__x0001__x0001__x0001__x0001_P@_x0004__x0001__x0001__x0004__x0001__x0001__x0004__x0001__x0001__x0004__x0001__x0001__x0004__x0001__x0001__x0004__x0001__x0001__x0004__x0001__x0001__x0004__x0001__x0001__x0004__x0001__x0001__x0004__x0001__x0001__x0004__x0001__x0001__x0004__x0001__x0001__x0004__x0001__x0001__x0004__x0001__x0001__x0004__x0001__x0001__x0004__x0001__x0001__x0004__x0001__x0001__x0004__x0001__x0001__x0004__x0001__x0001__x0004__x0001__x0001__x0004__x0001__x0001__x0004__x0001__x0001__x0004__x0001__x0001__x0004__x0001__x0001__x0004__x0001__x0001__x0004__x0001__x0001__x0004__x0001__x0001__x0004__x0001__x0001__x0004__x0001__x0001__x0004__x0001__x0001__x0004__x0001__x0001_ _x0004__x0001__x0001_¡_x0004__x0001__x0001_¢_x0004__x0001__x0001_£_x0004__x0001__x0001_¤_x0004__x0001__x0001_¥_x0004__x0001__x0001_¦_x0004__x0001__x0001_§_x0004__x0001__x0001_¨_x0004__x0001__x0001_©_x0004__x0001__x0001_ª_x0004__x0001__x0001_«_x0004__x0001__x0001_¬_x0004__x0001__x0001_­_x0004__x0001__x0001_®_x0004__x0001__x0001_¯_x0004__x0001__x0001_°_x0004__x0001__x0001_±_x0004__x0001__x0001_²_x0004__x0001__x0001_³_x0004__x0001__x0001_´_x0004__x0001__x0001_µ_x0004__x0001__x0001_¶_x0004__x0001__x0001_·_x0004__x0001__x0001_¸_x0004__x0001__x0001__x0001__x0002_¹_x0004__x0001__x0001_º_x0004__x0001__x0001_»_x0004__x0001__x0001_¼_x0004__x0001__x0001_½_x0004__x0001__x0001_¾_x0004__x0001__x0001_¿_x0004__x0001__x0001_À_x0004__x0001__x0001_Á_x0004__x0001__x0001_Â_x0004__x0001__x0001_Ã_x0004__x0001__x0001_Ä_x0004__x0001__x0001_Å_x0004__x0001__x0001_Æ_x0004__x0001__x0001_Ç_x0004__x0001__x0001_È_x0004__x0001__x0001_É_x0004__x0001__x0001_Ê_x0004__x0001__x0001_Ë_x0004__x0001__x0001_Ì_x0004__x0001__x0001_Í_x0004__x0001__x0001_Î_x0004__x0001__x0001_Ï_x0004__x0001__x0001_Ð_x0004__x0001__x0001_Ñ_x0004__x0001__x0001_Ò_x0004__x0001__x0001_Ó_x0004__x0001__x0001_Ô_x0004__x0001__x0001_Õ_x0004__x0001__x0001_Ö_x0004__x0001__x0001_×_x0004__x0001__x0001_Ø_x0004__x0001__x0001_Ù_x0004__x0001__x0001_Ú_x0004__x0001__x0001_Û_x0004__x0001__x0001_Ü_x0004__x0001__x0001_Ý_x0004__x0001__x0001_Þ_x0004__x0001__x0001_ß_x0004__x0001__x0001_à_x0004__x0001__x0001_á_x0004__x0001__x0001_â_x0004__x0001__x0001_ã_x0004__x0001__x0001_ä_x0004__x0001__x0001_å_x0004__x0001__x0001_æ_x0004__x0001__x0001_ç_x0004__x0001__x0001_è_x0004__x0001__x0001_é_x0004__x0001__x0001_ê_x0004__x0001__x0001_ë_x0004__x0001__x0001_ì_x0004__x0001__x0001_í_x0004__x0001__x0001_î_x0004__x0001__x0001_ð_x0004__x0001__x0001_ýÿÿÿñ_x0004__x0001__x0001_ò_x0004__x0001__x0001_ó_x0004__x0001__x0001_ô_x0004__x0001__x0001_õ_x0004__x0001__x0001_ö_x0004__x0001__x0001_÷_x0004__x0001__x0001__x0001__x0002_ø_x0004__x0001__x0001_ù_x0004__x0001__x0001_ú_x0004__x0001__x0001_û_x0004__x0001__x0001_ü_x0004__x0001__x0001_ý_x0004__x0001__x0001_þ_x0004__x0001__x0001_ÿ_x0004__x0001__x0001__x0001__x0005__x0001__x0001__x0001__x0001__x0001__x0001__x0001_&lt;@_x0001__x0001__x0001__x0001__x0001_8@_x0001__x0001__x0001__x0001__x0001__x0001_@_x0001__x0001__x0001__x0001__x0001_t@_x0001__x0001__x0001__x0001__x0001_,@_x0001__x0001__x0001__x0001__x0001_L@_x0001__x0001__x0001__x0001__x0001_T@_x0001__x0001__x0001__x0001__x0001_L@_x0001__x0001__x0001__x0001__x0001_H@_x0001__x0001__x0001__x0001__x0001_X@_x0001__x0001__x0001__x0001__x0001_X@_x0001__x0001__x0001__x0001__x0001_X@_x0001__x0001__x0001__x0001__x0001_X@_x0001__x0001__x0001__x0001__x0001_Ø@_x0001__x0001__x0001__x0001__x0001_Ä@_x0001__x0001__x0001__x0001__x0001_°@_x0001__x0001__x0001__x0001__x0001__x0018_@_x0001__x0001__x0001__x0001__x0001_@@_x0001__x0001__x0001__x0001__x0001_@_x0001__x0001__x0001__x0001__x0001__x0018_@_x0001__x0001__x0001__x0001__x0001_@@_x0001__x0001__x0001__x0001__x0001_,@_x0001__x0001__x0001__x0001__x0001__x0014_@_x0001__x0001__x0001__x0001__x0001__x001C_@_x0001__x0001__x0001__x0001__x0001_&lt;@_x0001__x0001__x0001__x0001__x0001_°@_x0001__x0001__x0001__x0001__x0001__x0014_@_x0001__x0002__x0001__x0001__x0001__x0001__x0001_8@_x0001__x0001__x0001__x0001__x0001_8@_x0001__x0001__x0001__x0001__x0001_à@_x0001__x0001__x0001__x0001__x0001_$@_x0001__x0001__x0001__x0001__x0001_4@_x0001__x0001__x0001__x0001__x0001_ä@_x0001__x0001__x0001__x0001__x0001_ @_x0001__x0001__x0001__x0001__x0001__x0008_@_x0001__x0001__x0001__x0001__x0001_È@_x0001__x0001__x0001__x0001__x0001_l@_x0001__x0001__x0001__x0001__x0001_X@_x0001__x0001__x0001__x0001__x0001_ü@_x0001__x0001__x0001__x0001__x0001_P@_x0001__x0001__x0001__x0001__x0001__x0018_@_x0001__x0001__x0001__x0001__x0001_H@_x0001__x0001__x0001__x0001__x0001_L@_x0001__x0001__x0001__x0001__x0001_´@_x0001__x0001__x0001__x0001__x0001_¸@_x0001__x0001__x0001__x0001__x0001_ð@_x0001__x0001__x0001__x0001__x0001_4@_x0001__x0001__x0001__x0001__x0001__x0008_@_x0001__x0001__x0001__x0001__x0001__x001C_@_x0001__x0001__x0001__x0001__x0001_Ð@_x0001__x0001__x0001__x0001__x0001_\@_x0001__x0001__x0001__x0001__x0001_ü@_x0001__x0001__x0001__x0001__x0001__x000C_@_x0001__x0001__x0001__x0001__x0001_0@_x0001__x0001__x0001__x0001__x0001__x000C_@_x0001__x0001__x0001__x0001__x0001__x001C_@_x0001__x0001__x0001__x0001__x0001__x0008_@_x0001__x0001__x0001__x0001__x0001_@@_x0001__x0001__x0001__x0001__x0001__x0002__x0001_8@_x0001__x0001__x0001__x0001__x0001_ @_x0001__x0001__x0001__x0001__x0001_8@_x0001__x0001__x0001__x0001__x0001_&lt;@_x0001__x0001__x0001__x0001__x0001_ @_x0001__x0001__x0001__x0001__x0001_,@_x0001__x0001__x0001__x0001__x0001_\@_x0001__x0001__x0001__x0001__x0001_´@_x0001__x0001__x0001__x0001__x0001_X@_x0001__x0001__x0001__x0001__x0001_ä@_x0001__x0001__x0001__x0001__x0001_D@_x0001__x0001__x0001__x0001__x0001_$@_x0001__x0001__x0001__x0001__x0001_X@_x0001__x0001__x0001__x0001__x0001_X@_x0001__x0001__x0001__x0001__x0001_\@_x0001__x0001__x0001__x0001__x0001_(@_x0001__x0001__x0001__x0001__x0001__x0018_@_x0001__x0001__x0001__x0001__x0001_H@_x0001__x0001__x0001__x0001__x0001__x0010_@_x0001__x0001__x0001__x0001__x0001_X@_x0001__x0001__x0001__x0001__x0001_à@_x0001__x0001__x0001__x0001__x0001_(@_x0001__x0001__x0001__x0001__x0001_P@_x0001__x0001__x0001__x0001__x0001_ü@_x0001__x0001__x0001__x0001__x0001__x0014_@_x0001__x0001__x0001__x0001__x0001_4@_x0001__x0001__x0001__x0001__x0001_P@_x0001__x0001__x0001__x0001__x0001_L@_x0001__x0001__x0001__x0001__x0001_ì@_x0001__x0001__x0001__x0001__x0001__x0008_@_x0001__x0001__x0001__x0001__x0001__x0001_@_x0001__x0001__x0001__x0001__x0001__x0008_@_x0001__x0002__x0001__x0001__x0001__x0001__x0001_D@_x0001__x0001__x0001__x0001__x0001_X@_x0001__x0001__x0001__x0001__x0001_P@_x0001__x0001__x0001__x0001__x0001_¼@_x0001__x0001__x0001__x0001__x0001_ð@_x0001__x0001__x0001__x0001__x0001_ä@_x0001__x0001__x0001__x0001__x0001_$@_x0001__x0001__x0001__x0001__x0001_ü@_x0001__x0001__x0001__x0001__x0001_8@_x0001__x0001__x0001__x0001__x0001_L@_x0001__x0001__x0001__x0001__x0001_ô@_x0001__x0001__x0001__x0001__x0001__x001C_@_x0001__x0001__x0001__x0001__x0001_4@_x0001__x0001__x0001__x0001__x0001_ @_x0001__x0001__x0001__x0001__x0001_L@_x0001__x0001__x0001__x0001__x0001_´@_x0001__x0001__x0001__x0001__x0001_$@_x0001__x0001__x0001__x0001__x0001_T@_x0001__x0001__x0001__x0001__x0001_@@_x0001__x0001__x0001__x0001__x0001_L@_x0001__x0001__x0001__x0001__x0001_,@_x0001__x0001__x0001__x0001__x0001_4@_x0001__x0001__x0001__x0001__x0001_T@_x0001__x0001__x0001__x0001__x0001_$@_x0001__x0001__x0001__x0001__x0001_¼@_x0001__x0001__x0001__x0001__x0001_¬@_x0001__x0001__x0001__x0001__x0001_T@_x0001__x0001__x0001__x0001__x0001_P@_x0001__x0001__x0001__x0001__x0001_0@_x0001__x0001__x0001__x0001__x0001_P@_x0001__x0001__x0001__x0001__x0001_D@_x0001__x0001__x0001__x0001__x0001__x0002__x0001_D@_x0001__x0001__x0001__x0001__x0001_@@_x0001__x0001__x0001__x0001__x0001_D@_x0001__x0001__x0001__x0001__x0001_(@_x0001__x0001__x0001__x0001__x0001_4@_x0001__x0001__x0001__x0001__x0001_8@_x0001__x0001__x0001__x0001__x0001__x0018_@_x0001__x0001__x0001__x0001__x0001_D@_x0001__x0001__x0001__x0001__x0001_Ø@_x0001__x0001__x0001__x0001__x0001_@@_x0001__x0001__x0001__x0001__x0001_\@_x0001__x0001__x0001__x0001__x0001__x001C_@_x0001__x0001__x0001__x0001__x0001__x0014_@_x0001__x0001__x0001__x0001__x0001__x0018_@_x0001__x0001__x0001__x0001__x0001__x0004_@_x0001__x0001__x0001__x0001__x0001_Ä@_x0001__x0001__x0001__x0001__x0001_&lt;@_x0001__x0001__x0001__x0001__x0001_P@_x0001__x0001__x0001__x0001__x0001__x0010_@_x0001__x0001__x0001__x0001__x0001_L@_x0001__x0001__x0001__x0001__x0001_ @_x0001__x0001__x0001__x0001__x0001_Ô@_x0001__x0001__x0001__x0001__x0001_X@_x0001__x0001__x0001__x0001__x0001_\@_x0001__x0001__x0001__x0001__x0001_P@_x0001__x0001__x0001__x0001__x0001__x0014_@_x0001__x0001__x0001__x0001__x0001_@_x0001__x0001__x0001__x0001__x0001_\@_x0001__x0001__x0001__x0001__x0001_,@_x0001__x0001__x0001__x0001__x0001_ @_x0001__x0001__x0001__x0001__x0001_ @_x0001__x0001__x0001__x0001__x0001__x0001_@_x0001__x0002__x0001__x0001__x0001__x0001__x0001_P@_x0001__x0001__x0001__x0001__x0001_L@_x0001__x0001__x0001__x0001__x0001__x000C_@_x0001__x0001__x0001__x0001__x0001_,@_x0001__x0001__x0001__x0001__x0001_D@_x0001__x0001__x0001__x0001__x0001_P@_x0001__x0001__x0001__x0001__x0001_ô@_x0001__x0001__x0001__x0001__x0001_,@_x0001__x0001__x0001__x0001__x0001_(@_x0001__x0001__x0001__x0001__x0001_8@_x0001__x0001__x0001__x0001__x0001_ @_x0001__x0001__x0001__x0001__x0001_D@_x0001__x0001__x0001__x0001__x0001__x0001_@_x0001__x0001__x0001__x0001__x0001_0@_x0001__x0001__x0001__x0001__x0001__x0010_@_x0001__x0001__x0001__x0001__x0001_Ø@_x0001__x0001__x0001__x0001__x0001_ô@_x0001__x0001__x0001__x0001__x0001_ð@_x0001__x0001__x0001__x0001__x0001_ä@_x0001__x0001__x0001__x0001__x0001_(@_x0001__x0001__x0001__x0001__x0001_D@_x0001__x0001__x0001__x0001__x0001_D@_x0001__x0001__x0001__x0001__x0001_ì@_x0001__x0001__x0001__x0001__x0001_ð@_x0001__x0001__x0001__x0001__x0001_ø@_x0001__x0001__x0001__x0001__x0001_P@_x0001__x0001__x0001__x0001__x0001__x0018_@_x0001__x0001__x0001__x0001__x0001_|@_x0001__x0001__x0001__x0001__x0001__x0010_@_x0001__x0001__x0001__x0001__x0001_À@_x0001__x0001__x0001__x0001__x0001_H@_x0001__x0001__x0001__x0001__x0001__x0002__x0001_ä@_x0001__x0001__x0001__x0001__x0001__x0014_@_x0001__x0001__x0001__x0001__x0001_D@_x0001__x0001__x0001__x0001__x0001_T@_x0001__x0001__x0001__x0001__x0001__x0018_@_x0001__x0001__x0001__x0001__x0001_4@_x0001__x0001__x0001__x0001__x0001_P@_x0001__x0001__x0001__x0001__x0001_,@_x0001__x0001__x0001__x0001__x0001_,@_x0001__x0001__x0001__x0001__x0001_Ü@_x0001__x0001__x0001__x0001__x0001__x0018_@_x0001__x0001__x0001__x0001__x0001_À@_x0001__x0001__x0001__x0001__x0001__x000C_@_x0001__x0001__x0001__x0001__x0001__x0014_@_x0001__x0001__x0001__x0001__x0001__x0008_@_x0001__x0001__x0001__x0001__x0001__x000C_@_x0001__x0001__x0001__x0001__x0001_4@_x0001__x0001__x0001__x0001__x0001_8@_x0001__x0001__x0001__x0001__x0001_Ä@_x0001__x0001__x0001__x0001__x0001_X@_x0001__x0001__x0001__x0001__x0001__x000C_@_x0001__x0001__x0001__x0001__x0001_X@_x0001__x0001__x0001__x0001__x0001__x0018_@_x0001__x0001__x0001__x0001__x0001_T@_x0001__x0001__x0001__x0001__x0001_,@_x0001__x0001__x0001__x0001__x0001_ @_x0001__x0001__x0001__x0001__x0001_\@_x0001__x0001__x0001__x0001__x0001_\@_x0001__x0001__x0001__x0001__x0001_(@_x0001__x0001__x0001__x0001__x0001_ø@_x0001__x0001__x0001__x0001__x0001_Ü@_x0001__x0001__x0001__x0001__x0001_ô@_x0001__x0002__x0001__x0001__x0001__x0001__x0001_L@_x0001__x0001__x0001__x0001__x0001_@_x0001__x0001__x0001__x0001__x0001_T@_x0001__x0001__x0001__x0001__x0001_0@_x0001__x0001__x0001__x0001__x0001_\@_x0001__x0001__x0001__x0001__x0001__x000C_@_x0001__x0001__x0001__x0001__x0001_,@_x0001__x0001__x0001__x0001__x0001__x0014_@_x0001__x0001__x0001__x0001__x0001_Ü@_x0001__x0001__x0001__x0001__x0001_$@_x0001__x0001__x0001__x0001__x0001_\@_x0001__x0001__x0001__x0001__x0001_´@_x0001__x0001__x0001__x0001__x0001_@@_x0001__x0001__x0001__x0001__x0001_@_x0001__x0001__x0001__x0001__x0001__x0010_@_x0001__x0001__x0001__x0001__x0001_@@_x0001__x0001__x0001__x0001__x0001__x001C_@_x0001__x0001__x0001__x0001__x0001_\@_x0001__x0001__x0001__x0001__x0001_Ô@_x0001__x0001__x0001__x0001__x0001_T@_x0001__x0001__x0001__x0001__x0001_L@_x0001__x0001__x0001__x0001__x0001__x001C_@_x0001__x0001__x0001__x0001__x0001_&lt;@_x0001__x0001__x0001__x0001__x0001_X@_x0001__x0001__x0001__x0001__x0001__x0010_@_x0001__x0001__x0001__x0001__x0001_¼@_x0001__x0001__x0001__x0001__x0001_\@_x0001__x0001__x0001__x0001__x0001_@@_x0001__x0001__x0001__x0001__x0001_8@_x0001__x0001__x0001__x0001__x0001__x0018_@_x0001__x0001__x0001__x0001__x0001_L@_x0001__x0001__x0001__x0001__x0001__x0002__x0001__x0014_@_x0001__x0001__x0001__x0001__x0001__x0010_@_x0001__x0001__x0001__x0001__x0001__x0008_@_x0001__x0001__x0001__x0001__x0001_Ð@_x0001__x0001__x0001__x0001__x0001__x0018_@_x0001__x0001__x0001__x0001__x0001_T@_x0001__x0001__x0001__x0001__x0001_ð@_x0001__x0001__x0001__x0001__x0001_¸@_x0001__x0001__x0001__x0001__x0001_H@_x0001__x0001__x0001__x0001__x0001_\@_x0001__x0001__x0001__x0001__x0001_,@_x0001__x0001__x0001__x0001__x0001_@@_x0001__x0001__x0001__x0001__x0001_@_x0001__x0001__x0001__x0001__x0001_\@_x0001__x0001__x0001__x0001__x0001_\@_x0001__x0001__x0001__x0001__x0001__x0014_@_x0001__x0001__x0001__x0001__x0001_P@_x0001__x0001__x0001__x0001__x0001__x0008_@_x0001__x0001__x0001__x0001__x0001__x001C_@_x0001__x0001__x0001__x0001__x0001_Ô@_x0001__x0001__x0001__x0001__x0001_T@_x0001__x0001__x0001__x0001__x0001_\@_x0001__x0001__x0001__x0001__x0001_H@_x0001__x0001__x0001__x0001__x0001_ø@_x0001__x0001__x0001__x0001__x0001_D@_x0001__x0001__x0001__x0001__x0001_ @_x0001__x0001__x0001__x0001__x0001__x0018_@_x0001__x0001__x0001__x0001__x0001_D@_x0001__x0001__x0001__x0001__x0001_Ì@_x0001__x0001__x0001__x0001__x0001__x0004_@_x0001__x0001__x0001__x0001__x0001_L@_x0001__x0001__x0001__x0001__x0001_&lt;@_x0001__x0002__x0001__x0001__x0001__x0001__x0001_Ø@_x0001__x0001__x0001__x0001__x0001_T@_x0001__x0001__x0001__x0001__x0001_P@_x0001__x0001__x0001__x0001__x0001__x0010_@_x0001__x0001__x0001__x0001__x0001_à@_x0001__x0001__x0001__x0001__x0001__x0010_@_x0001__x0001__x0001__x0001__x0001__x0018_@_x0001__x0001__x0001__x0001__x0001_8@_x0001__x0001__x0001__x0001__x0001_L@_x0001__x0001__x0001__x0001__x0001_Ô@_x0001__x0001__x0001__x0001__x0001_@@_x0001__x0001__x0001__x0001__x0001_\@_x0001__x0001__x0001__x0001__x0001_@_x0001__x0001__x0001__x0001__x0001_&lt;@_x0001__x0001__x0001__x0001__x0001_&lt;@_x0001__x0001__x0001__x0001__x0001__x0001_@_x0001__x0001__x0001__x0001__x0001_(@_x0001__x0001__x0001__x0001__x0001__x000C_@_x0001__x0001__x0001__x0001__x0001__x0014_@_x0001__x0001__x0001__x0001__x0001_À@_x0001__x0001__x0001__x0001__x0001_H@_x0001__x0001__x0001__x0001__x0001__x001C_@_x0001__x0001__x0001__x0001__x0001_,@_x0001__x0001__x0001__x0001__x0001__x0014_@_x0001__x0001__x0001__x0001__x0001_8@_x0001__x0001__x0001__x0001__x0001_T@_x0001__x0001__x0001__x0001__x0001__x0018_@_x0001__x0001__x0001__x0001__x0001_T@_x0001__x0001__x0001__x0001__x0001__x000C_@_x0001__x0001__x0001__x0001__x0001_P@_x0001__x0001__x0001__x0001__x0001_ð@_x0001__x0001__x0001__x0001__x0001__x0002__x0001_È@_x0001__x0001__x0001__x0001__x0001_0@_x0001__x0001__x0001__x0001__x0001_ @_x0001__x0001__x0001__x0001__x0001_0@_x0001__x0001__x0001__x0001__x0001_X@_x0001__x0001__x0001__x0001__x0001_ @_x0001__x0001__x0001__x0001__x0001_T@_x0001__x0001__x0001__x0001__x0001__x0004_@_x0001__x0001__x0001__x0001__x0001_Ì@_x0001__x0001__x0001__x0001__x0001__x0010_@_x0001__x0001__x0001__x0001__x0001_@_x0001__x0001__x0001__x0001__x0001_À@_x0001__x0001__x0001__x0001__x0001_\@_x0001__x0001__x0001__x0001__x0001_@_x0001__x0001__x0001__x0001__x0001_$@_x0001__x0001__x0001__x0001__x0001_@@_x0001__x0001__x0001__x0001__x0001_Ô@_x0001__x0001__x0001__x0001__x0001_@_x0001__x0001__x0001__x0001__x0001_ä@_x0001__x0001__x0001__x0001__x0001_D@_x0001__x0001__x0001__x0001__x0001_X@_x0001__x0001__x0001__x0001__x0001_°@_x0001__x0001__x0001__x0001__x0001_Ä@_x0001__x0001__x0001__x0001__x0001_Ô@_x0001__x0001__x0001__x0001__x0001__x0004_@_x0001__x0001__x0001__x0001__x0001_ø@_x0001__x0001__x0001__x0001__x0001_@_x0001__x0001__x0001__x0001__x0001_À@_x0001__x0001__x0001__x0001__x0001_h@_x0001__x0001__x0001__x0001__x0001_T@_x0001__x0001__x0001__x0001__x0001_X@_x0001__x0001__x0001__x0001__x0001_P@_x0001__x0002__x0001__x0001__x0001__x0001__x0001_T@_x0001__x0001__x0001__x0001__x0001_°@_x0001__x0001__x0001__x0001__x0001_4@_x0001__x0001__x0001__x0001__x0001_¼@_x0001__x0001__x0001__x0001__x0001_T@_x0001__x0001__x0001__x0001__x0001__x0018_@_x0001__x0001__x0001__x0001__x0001_@_x0001__x0001__x0001__x0001__x0001_ @_x0001__x0001__x0001__x0001__x0001_¼@_x0001__x0001__x0001__x0001__x0001_ü@_x0001__x0001__x0001__x0001__x0001_L@_x0001__x0001__x0001__x0001__x0001_\@_x0001__x0001__x0001__x0001__x0001_x@_x0001__x0001__x0001__x0001__x0001_@@_x0001__x0001__x0001__x0001__x0001_ð@_x0001__x0001__x0001__x0001__x0001__x0010_@_x0001__x0001__x0001__x0001__x0001_0@_x0001__x0001__x0001__x0001__x0001_8@_x0001__x0001__x0001__x0001__x0001_@@_x0001__x0001__x0001__x0001__x0001_L@_x0001__x0001__x0001__x0001__x0001_À@_x0001__x0001__x0001__x0001__x0001_X@_x0001__x0001__x0001__x0001__x0001_(@_x0001__x0001__x0001__x0001__x0001_Ô@_x0001__x0001__x0001__x0001__x0001_ô@_x0001__x0001__x0001__x0001__x0001_L@_x0001__x0001__x0001__x0001__x0001_ô@_x0001__x0001__x0001__x0001__x0001_¨@_x0001__x0001__x0001__x0001__x0001_\@_x0001__x0001__x0001__x0001__x0001_H@_x0001__x0001__x0001__x0001__x0001_Ð@_x0001__x0001__x0001__x0001__x0001__x0002__x0001__x0018_@_x0001__x0001__x0001__x0001__x0001_¼@_x0001__x0001__x0001__x0001__x0001_´@_x0001__x0001__x0001__x0001__x0001_@_x0001__x0001__x0001__x0001__x0001__x0014_@_x0001__x0001__x0001__x0001__x0001_ @_x0001__x0001__x0001__x0001__x0001_ä@_x0001__x0001__x0001__x0001__x0001_è@_x0001__x0001__x0001__x0001__x0001_´@_x0001__x0001__x0001__x0001__x0001__x001C_@_x0001__x0001__x0001__x0001__x0001_X@_x0001__x0001__x0001__x0001__x0001_ü@_x0001__x0001__x0001__x0001__x0001_È@_x0001__x0001__x0001__x0001__x0001_X@_x0001__x0001__x0001__x0001__x0001_ð@_x0001__x0001__x0001__x0001__x0001_D@_x0001__x0001__x0001__x0001__x0001__x0001_@_x0001__x0001__x0001__x0001__x0001_Ü@_x0001__x0001__x0001__x0001__x0001_ @_x0001__x0001__x0001__x0001__x0001_p@_x0001__x0001__x0001__x0001__x0001_&lt;@_x0001__x0001__x0001__x0001__x0001__x0008_@_x0001__x0001__x0001__x0001__x0001_ @_x0001__x0001__x0001__x0001__x0001_4@_x0001__x0001__x0001__x0001__x0001_,@_x0001__x0001__x0001__x0001__x0001_ô@_x0001__x0001__x0001__x0001__x0001_x@_x0001__x0001__x0001__x0001__x0001_X@_x0001__x0001__x0001__x0001__x0001_@@_x0001__x0001__x0001__x0001__x0001_ô@_x0001__x0001__x0001__x0001__x0001_X@_x0001__x0001__x0001__x0001__x0001_T@_x0001__x0002__x0001__x0001__x0001__x0001__x0001_T@_x0001__x0001__x0001__x0001__x0001_ð@_x0001__x0001__x0001__x0001__x0001_ø@_x0001__x0001__x0001__x0001__x0001__x0014_@_x0001__x0001__x0001__x0001__x0001_ì@_x0001__x0001__x0001__x0001__x0001__x0001_@_x0001__x0001__x0001__x0001__x0001_$@_x0001__x0001__x0001__x0001__x0001_T@_x0001__x0001__x0001__x0001__x0001_°@_x0001__x0001__x0001__x0001__x0001_D@_x0001__x0001__x0001__x0001__x0001__x0010_@_x0001__x0001__x0001__x0001__x0001_4@_x0001__x0001__x0001__x0001__x0001_ @_x0001__x0001__x0001__x0001__x0001_Ì@_x0001__x0001__x0001__x0001__x0001_,@_x0001__x0001__x0001__x0001__x0001_(@_x0001__x0001__x0001__x0001__x0001_X@_x0001__x0001__x0001__x0001__x0001_H@_x0001__x0001__x0001__x0001__x0001_\@_x0001__x0001__x0001__x0001__x0001_H@_x0001__x0001__x0001__x0001__x0001_4@_x0001__x0001__x0001__x0001__x0001_T@_x0001__x0001__x0001__x0001__x0001_L@_x0001__x0001__x0001__x0001__x0001_,@_x0001__x0001__x0001__x0001__x0001_&lt;@_x0001__x0001__x0001__x0001__x0001_\@_x0001__x0001__x0001__x0001__x0001_@@_x0001__x0001__x0001__x0001__x0001_0@_x0001__x0001__x0001__x0001__x0001_&lt;@_x0001__x0001__x0001__x0001__x0001_D@_x0001__x0001__x0001__x0001__x0001_D@_x0001__x0001__x0001__x0001__x0001__x0002__x0001_,@_x0001__x0001__x0001__x0001__x0001_P@_x0001__x0001__x0001__x0001__x0001_Ì@_x0001__x0001__x0001__x0001__x0001_°@_x0001__x0001__x0001__x0001__x0001_0@_x0001__x0001__x0001__x0001__x0001_&lt;@_x0001__x0001__x0001__x0001__x0001_X@_x0001__x0001__x0001__x0001__x0001_X@_x0001__x0001__x0001__x0001__x0001__x0001_@_x0001__x0001__x0001__x0001__x0001_ô@_x0001__x0001__x0001__x0001__x0001_´@_x0001__x0001__x0001__x0001__x0001_D@_x0001__x0001__x0001__x0001__x0001_¨@_x0001__x0001__x0001__x0001__x0001_D@_x0001__x0001__x0001__x0001__x0001_D@_x0001__x0001__x0001__x0001__x0001_L@_x0001__x0001__x0001__x0001__x0001_L@_x0001__x0001__x0001__x0001__x0001_P@_x0001__x0001__x0001__x0001__x0001_L@_x0001__x0001__x0001__x0001__x0001_@@_x0001__x0001__x0001__x0001__x0001_&lt;@_x0001__x0001__x0001__x0001__x0001_¨@_x0001__x0001__x0001__x0001__x0001_¨@_x0001__x0001__x0001__x0001__x0001_\@_x0001__x0001__x0001__x0001__x0001_P@_x0001__x0001__x0001__x0001__x0001_L@_x0001__x0001__x0001__x0001__x0001_0@_x0001__x0001__x0001__x0001__x0001_ü@_x0001__x0001__x0001__x0001__x0001__x001C_@_x0001__x0001__x0001__x0001__x0001_ @_x0001__x0001__x0001__x0001__x0001_P@_x0001__x0001__x0001__x0001__x0001_\@_x0001__x0002__x0001__x0001__x0001__x0001__x0001_T@_x0001__x0001__x0001__x0001__x0001__x0018_@_x0001__x0001__x0001__x0001__x0001_L@_x0001__x0001__x0001__x0001__x0001_Ô@_x0001__x0001__x0001__x0001__x0001_@@_x0001__x0001__x0001__x0001__x0001_\@_x0001__x0001__x0001__x0001__x0001__x0008_@_x0001__x0001__x0001__x0001__x0001_8@_x0001__x0001__x0001__x0001__x0001_ @_x0001__x0001__x0001__x0001__x0001__x0018_@_x0001__x0001__x0001__x0001__x0001_\@_x0001__x0001__x0001__x0001__x0001_P@_x0001__x0001__x0001__x0001__x0001__x001C_@_x0001__x0001__x0001__x0001__x0001_T@_x0001__x0001__x0001__x0001__x0001_4@_x0001__x0001__x0001__x0001__x0001_ð@_x0001__x0001__x0001__x0001__x0001_ì@_x0001__x0001__x0001__x0001__x0001_\@_x0001__x0001__x0001__x0001__x0001_¤@_x0001__x0001__x0001__x0001__x0001__x0004_@_x0001__x0001__x0001__x0001__x0001_\@_x0001__x0001__x0001__x0001__x0001_ü@_x0001__x0001__x0001__x0001__x0001_H@_x0001__x0001__x0001__x0001__x0001_&lt;@_x0001__x0001__x0001__x0001__x0001__x001C_@_x0001__x0001__x0001__x0001__x0001_D@_x0001__x0001__x0001__x0001__x0001_0@_x0001__x0001__x0001__x0001__x0001_\@_x0001__x0001__x0001__x0001__x0001_À@_x0001__x0001__x0001__x0001__x0001_L@_x0001__x0001__x0001__x0001__x0001_ @_x0001__x0001__x0001__x0001__x0001__x0002__x0001_P@_x0001__x0001__x0001__x0001__x0001_$@_x0001__x0001__x0001__x0001__x0001_@@_x0001__x0001__x0001__x0001__x0001_L@_x0001__x0001__x0001__x0001__x0001_Ü@_x0001__x0001__x0001__x0001__x0001_@_x0001__x0001__x0001__x0001__x0001_\@_x0001__x0001__x0001__x0001__x0001_T@_x0001__x0001__x0001__x0001__x0001_8@_x0001__x0001__x0001__x0001__x0001_,@_x0001__x0001__x0001__x0001__x0001_(@_x0001__x0001__x0001__x0001__x0001_T@_x0001__x0001__x0001__x0001__x0001_\@_x0001__x0001__x0001__x0001__x0001_|@_x0001__x0001__x0001__x0001__x0001_X@_x0001__x0001__x0001__x0001__x0001_8@_x0001__x0001__x0001__x0001__x0001__x0014_@_x0001__x0001__x0001__x0001__x0001_D@_x0001__x0001__x0001__x0001__x0001_Ü@_x0001__x0001__x0001__x0001__x0001_L@_x0001__x0001__x0001__x0001__x0001_T@_x0001__x0001__x0001__x0001__x0001__x0018_@_x0001__x0001__x0001__x0001__x0001_0@_x0001__x0001__x0001__x0001__x0001_@@_x0001__x0001__x0001__x0001__x0001_L@_x0001__x0001__x0001__x0001__x0001_&lt;@_x0001__x0001__x0001__x0001__x0001_\@_x0001__x0001__x0001__x0001__x0001_T@_x0001__x0001__x0001__x0001__x0001__x000C_@_x0001__x0001__x0001__x0001__x0001_0@_x0001__x0001__x0001__x0001__x0001_@_x0001__x0001__x0001__x0001__x0001_,@_x0001__x0002__x0001__x0001__x0001__x0001__x0001_0@_x0001__x0001__x0001__x0001__x0001_¬@_x0001__x0001__x0001__x0001__x0001_ @_x0001__x0001__x0001__x0001__x0001_Ô@_x0001__x0001__x0001__x0001__x0001__x0018_@_x0001__x0001__x0001__x0001__x0001_À@_x0001__x0001__x0001__x0001__x0001_ð@_x0001__x0001__x0001__x0001__x0001_@@_x0001__x0001__x0001__x0001__x0001_Ü@_x0001__x0001__x0001__x0001__x0001_$@_x0001__x0001__x0001__x0001__x0001_H@_x0001__x0001__x0001__x0001__x0001_è@_x0001__x0001__x0001__x0001__x0001__x0001_@_x0001__x0001__x0001__x0001__x0001_&lt;@_x0001__x0001__x0001__x0001__x0001_L@_x0001__x0001__x0001__x0001__x0001_¬@_x0001__x0001__x0001__x0001__x0001_4@_x0001__x0001__x0001__x0001__x0001__x000C_@_x0001__x0001__x0001__x0001__x0001_,@_x0001__x0001__x0001__x0001__x0001_T@_x0001__x0001__x0001__x0001__x0001_X@_x0001__x0001__x0001__x0001__x0001_L@_x0001__x0001__x0001__x0001__x0001_\@_x0001__x0001__x0001__x0001__x0001_0@_x0001__x0001__x0001__x0001__x0001__x0001_@_x0001__x0001__x0001__x0001__x0001_T@_x0001__x0001__x0001__x0001__x0001_Ø@_x0001__x0001__x0001__x0001__x0001_D@_x0001__x0001__x0001__x0001__x0001_°@_x0001__x0001__x0001__x0001__x0001__x0010_@_x0001__x0001__x0001__x0001__x0001__x0018_@_x0001__x0001__x0001__x0001__x0001__x0002__x0001_&lt;@_x0001__x0001__x0001__x0001__x0001_ä@_x0001__x0001__x0001__x0001__x0001_\@_x0001__x0001__x0001__x0001__x0001_4@_x0001__x0001__x0001__x0001__x0001_@_x0001__x0001__x0001__x0001__x0001_D@_x0001__x0001__x0001__x0001__x0001_T@_x0001__x0001__x0001__x0001__x0001_,@_x0001__x0001__x0001__x0001__x0001_D@_x0001__x0001__x0001__x0001__x0001_&lt;@_x0001__x0001__x0001__x0001__x0001_L@_x0001__x0001__x0001__x0001__x0001_ @_x0001__x0001__x0001__x0001__x0001_L@_x0001__x0001__x0001__x0001__x0001_H@_x0001__x0001__x0001__x0001__x0001_X@_x0001__x0001__x0001__x0001__x0001_,@_x0001__x0001__x0001__x0001__x0001_ @_x0001__x0001__x0001__x0001__x0001_(@_x0001__x0001__x0001__x0001__x0001_ü@_x0001__x0001__x0001__x0001__x0001_P@_x0001__x0001__x0001__x0001__x0001_\@_x0001__x0001__x0001__x0001__x0001_(@_x0001__x0001__x0001__x0001__x0001_X@_x0001__x0001__x0001__x0001__x0001_P@_x0001__x0001__x0001__x0001__x0001_X@_x0001__x0001__x0001__x0001__x0001_T@_x0001__x0001__x0001__x0001__x0001_à@_x0001__x0001__x0001__x0001__x0001_H@_x0001__x0001__x0001__x0001__x0001__x0008_@_x0001__x0001__x0001__x0001__x0001_L@_x0001__x0001__x0001__x0001__x0001_H@_x0001__x0001__x0001__x0001__x0001_´@_x0001__x0002__x0001__x0001__x0001__x0001__x0001_à@_x0001__x0001__x0001__x0001__x0001_p@_x0001__x0001__x0001__x0001__x0001_D@_x0001__x0001__x0001__x0001__x0001_Ä@_x0001__x0001__x0001__x0001__x0001_T@_x0001__x0001__x0001__x0001__x0001_Ì@_x0001__x0001__x0001__x0001__x0001_D@_x0001__x0001__x0001__x0001__x0001__x001C_@_x0001__x0001__x0001__x0001__x0001_0@_x0001__x0001__x0001__x0001__x0001_$@_x0001__x0001__x0001__x0001__x0001_Ì@_x0001__x0001__x0001__x0001__x0001_\@_x0001__x0001__x0001__x0001__x0001_@_x0001__x0001__x0001__x0001__x0001__x0001_@_x0001__x0001__x0001__x0001__x0001_à@_x0001__x0001__x0001__x0001__x0001_,@_x0001__x0001__x0001__x0001__x0001__x0014_@_x0001__x0001__x0001__x0001__x0001_@_x0001__x0001__x0001__x0001__x0001__x001C_@_x0001__x0001__x0001__x0001__x0001_T@_x0001__x0001__x0001__x0001__x0001_,@_x0001__x0001__x0001__x0001__x0001_D@_x0001__x0001__x0001__x0001__x0001_P@_x0001__x0001__x0001__x0001__x0001__x000C_@_x0001__x0001__x0001__x0001__x0001__x0014_@_x0001__x0001__x0001__x0001__x0001_P@_x0001__x0001__x0001__x0001__x0001_H@_x0001__x0001__x0001__x0001__x0001_X@_x0001__x0001__x0001__x0001__x0001_Ø@_x0001__x0001__x0001__x0001__x0001_\@_x0001__x0001__x0001__x0001__x0001_0@_x0001__x0001__x0001__x0001__x0001__x0002__x0001_T@_x0001__x0001__x0001__x0001__x0001_T@_x0001__x0001__x0001__x0001__x0001_\@_x0001__x0001__x0001__x0001__x0001_ø@_x0001__x0001__x0001__x0001__x0001_¨@_x0001__x0001__x0001__x0001__x0001_X@_x0001__x0001__x0001__x0001__x0001_@@_x0001__x0001__x0001__x0001__x0001_@_x0001__x0001__x0001__x0001__x0001_@@_x0001__x0001__x0001__x0001__x0001_Ä@_x0001__x0001__x0001__x0001__x0001__x001C_@_x0001__x0001__x0001__x0001__x0001_ @_x0001__x0001__x0001__x0001__x0001_P@_x0001__x0001__x0001__x0001__x0001__x0004_@_x0001__x0001__x0001__x0001__x0001_(@_x0001__x0001__x0001__x0001__x0001_¸@_x0001__x0001__x0001__x0001__x0001_L@_x0001__x0001__x0001__x0001__x0001_L@_x0001__x0001__x0001__x0001__x0001_ø@_x0001__x0001__x0001__x0001__x0001_¼@_x0001__x0001__x0001__x0001__x0001__x0010_@_x0001__x0001__x0001__x0001__x0001_X@_x0001__x0001__x0001__x0001__x0001_,@_x0001__x0001__x0001__x0001__x0001_T@_x0001__x0001__x0001__x0001__x0001_L@_x0001__x0001__x0001__x0001__x0001__x0008_@_x0001__x0001__x0001__x0001__x0001_ø@_x0001__x0001__x0001__x0001__x0001_P@_x0001__x0001__x0001__x0001__x0001_ì@_x0001__x0001__x0001__x0001__x0001_ä@_x0001__x0001__x0001__x0001__x0001_è@_x0001__x0001__x0001__x0001__x0001__x001C_@_x0001__x0002__x0001__x0001__x0001__x0001__x0001__x0001_@_x0001__x0001__x0001__x0001__x0001__x0010_@_x0001__x0001__x0001__x0001__x0001_$@_x0001__x0001__x0001__x0001__x0001_8@_x0001__x0001__x0001__x0001__x0001_Ü@_x0001__x0001__x0001__x0001__x0001_È@_x0001__x0001__x0001__x0001__x0001_à@_x0001__x0001__x0001__x0001__x0001_\@_x0001__x0001__x0001__x0001__x0001_T@_x0001__x0001__x0001__x0001__x0001__x0014_@_x0001__x0001__x0001__x0001__x0001_8@_x0001__x0001__x0001__x0001__x0001_&lt;@_x0001__x0001__x0001__x0001__x0001__x0008_@_x0001__x0001__x0001__x0001__x0001_X@_x0001__x0001__x0001__x0001__x0001_Ð@_x0001__x0001__x0001__x0001__x0001__x001C_@_x0001__x0001__x0001__x0001__x0001_,@_x0001__x0001__x0001__x0001__x0001_4@_x0001__x0001__x0001__x0001__x0001__x001C_@_x0001__x0001__x0001__x0001__x0001_$@_x0001__x0001__x0001__x0001__x0001_$@_x0001__x0001__x0001__x0001__x0001_Ø@_x0001__x0001__x0001__x0001__x0001_,@_x0001__x0001__x0001__x0001__x0001_@@_x0001__x0001__x0001__x0001__x0001_P@_x0001__x0001__x0001__x0001__x0001_(@_x0001__x0001__x0001__x0001__x0001_@@_x0001__x0001__x0001__x0001__x0001_8@_x0001__x0001__x0001__x0001__x0001_4@_x0001__x0001__x0001__x0001__x0001_ø@_x0001__x0001__x0001__x0001__x0001_@@_x0001__x0001__x0001__x0001__x0001__x0002__x0001_P@_x0001__x0001__x0001__x0001__x0001_@_x0001__x0001__x0001__x0001__x0001_Ì@_x0001__x0001__x0001__x0001__x0001_H@_x0001__x0001__x0001__x0001__x0001__x0004_@_x0001__x0001__x0001__x0001__x0001_Ð@_x0001__x0001__x0001__x0001__x0001_t@_x0001__x0001__x0001__x0001__x0001_@@_x0001__x0001__x0001__x0001__x0001_X@_x0001__x0001__x0001__x0001__x0001_¤@_x0001__x0001__x0001__x0001__x0001__x0004_@_x0001__x0001__x0001__x0001__x0001__x001C_@_x0001__x0001__x0001__x0001__x0001_@@_x0001__x0001__x0001__x0001__x0001_P@_x0001__x0001__x0001__x0001__x0001_\@_x0001__x0001__x0001__x0001__x0001_¤@_x0001__x0001__x0001__x0001__x0001_Ð@_x0001__x0001__x0001__x0001__x0001_ô@_x0001__x0001__x0001__x0001__x0001_D@_x0001__x0001__x0001__x0001__x0001_T@_x0001__x0001__x0001__x0001__x0001_ð@_x0001__x0001__x0001__x0001__x0001__x0010_@_x0001__x0001__x0001__x0001__x0001_T@_x0001__x0001__x0001__x0001__x0001_D@_x0001__x0001__x0001__x0001__x0001_0@_x0001__x0001__x0001__x0001__x0001__x0018_@_x0001__x0001__x0001__x0001__x0001__x000C_@_x0001__x0001__x0001__x0001__x0001_ä@_x0001__x0001__x0001__x0001__x0001__x0014_@_x0001__x0001__x0001__x0001__x0001_@_x0001__x0001__x0001__x0001__x0001_à@_x0001__x0001__x0001__x0001__x0001_@@_x0001__x0002__x0001__x0001__x0001__x0001__x0001_L@_x0001__x0001__x0001__x0001__x0001_\@_x0001__x0001__x0001__x0001__x0001_´@_x0001__x0001__x0001__x0001__x0001_$@_x0001__x0001__x0001__x0001__x0001_8@_x0001__x0001__x0001__x0001__x0001_È@_x0001__x0001__x0001__x0001__x0001_P@_x0001__x0001__x0001__x0001__x0001_L@_x0001__x0001__x0001__x0001__x0001_(@_x0001__x0001__x0001__x0001__x0001_&lt;@_x0001__x0001__x0001__x0001__x0001_(@_x0001__x0001__x0001__x0001__x0001_@_x0001__x0001__x0001__x0001__x0001__x0008_@_x0001__x0001__x0001__x0001__x0001_ä@_x0001__x0001__x0001__x0001__x0001_$@_x0001__x0001__x0001__x0001__x0001_Ô@_x0001__x0001__x0001__x0001__x0001_T@_x0001__x0001__x0001__x0001__x0001_D@_x0001__x0001__x0001__x0001__x0001_,@_x0001__x0001__x0001__x0001__x0001__x0018_@_x0001__x0001__x0001__x0001__x0001_H@_x0001__x0001__x0001__x0001__x0001_,@_x0001__x0001__x0001__x0001__x0001_&lt;@_x0001__x0001__x0001__x0001__x0001_|@_x0001__x0001__x0001__x0001__x0001_Ô@_x0001__x0001__x0001__x0001__x0001_è@_x0001__x0001__x0001__x0001__x0001__x000C_@_x0001__x0001__x0001__x0001__x0001_0@_x0001__x0001__x0001__x0001__x0001_L@_x0001__x0001__x0001__x0001__x0001_&lt;@_x0001__x0001__x0001__x0001__x0001_ @_x0001__x0001__x0001__x0001__x0001__x0002__x0001_(@_x0001__x0001__x0001__x0001__x0001_T@_x0001__x0001__x0001__x0001__x0001__x0014_@_x0001__x0001__x0001__x0001__x0001__x0014_@_x0001__x0001__x0001__x0001__x0001_\@_x0001__x0001__x0001__x0001__x0001_ø@_x0001__x0001__x0001__x0001__x0001_à@_x0001__x0001__x0001__x0001__x0001_à@_x0001__x0001__x0001__x0001__x0001_8@_x0001__x0001__x0001__x0001__x0001__x0008_@_x0001__x0001__x0001__x0001__x0001__x0010_@_x0001__x0001__x0001__x0001__x0001_à@_x0001__x0001__x0001__x0001__x0001_P@_x0001__x0001__x0001__x0001__x0001__x0018_@_x0001__x0001__x0001__x0001__x0001_&lt;@_x0001__x0001__x0001__x0001__x0001_&lt;@_x0001__x0001__x0001__x0001__x0001_8@_x0001__x0001__x0001__x0001__x0001__x0008_@_x0001__x0001__x0001__x0001__x0001__x0010_@_x0001__x0001__x0001__x0001__x0001_¤@_x0001__x0001__x0001__x0001__x0001__x000C_@_x0001__x0001__x0001__x0001__x0001_ä@_x0001__x0001__x0001__x0001__x0001_H@_x0001__x0001__x0001__x0001__x0001_ø@_x0001__x0001__x0001__x0001__x0001_È@_x0001__x0001__x0001__x0001__x0001_@_x0001__x0001__x0001__x0001__x0001_ü@_x0001__x0001__x0001__x0001__x0001_ @_x0001__x0001__x0001__x0001__x0001_(@_x0001__x0001__x0001__x0001__x0001_¼@_x0001__x0001__x0001__x0001__x0001_D@_x0001__x0001__x0001__x0001__x0001_0@_x0001__x0002__x0001__x0001__x0001__x0001__x0001_8@_x0001__x0001__x0001__x0001__x0001_@@_x0001__x0001__x0001__x0001__x0001__x0004_@_x0001__x0001__x0001__x0001__x0001_@@_x0001__x0001__x0001__x0001__x0001_ @_x0001__x0001__x0001__x0001__x0001__x0001_@_x0001__x0001__x0001__x0001__x0001_Ô@_x0001__x0001__x0001__x0001__x0001_ì@_x0001__x0001__x0001__x0001__x0001_T@_x0001__x0001__x0001__x0001__x0001_H@_x0001__x0001__x0001__x0001__x0001_\@_x0001__x0001__x0001__x0001__x0001_è@_x0001__x0001__x0001__x0001__x0001__x0018_@_x0001__x0001__x0001__x0001__x0001_ø@_x0001__x0001__x0001__x0001__x0001_Ä@_x0001__x0001__x0001__x0001__x0001_P@_x0001__x0001__x0001__x0001__x0001_(@_x0001__x0001__x0001__x0001__x0001_\@_x0001__x0001__x0001__x0001__x0001_T@_x0001__x0001__x0001__x0001__x0001__x0008_@_x0001__x0001__x0001__x0001__x0001__x0001_@_x0001__x0001__x0001__x0001__x0001__x0001_@_x0001__x0001__x0001__x0001__x0001_L@_x0001__x0001__x0001__x0001__x0001_P@_x0001__x0001__x0001__x0001__x0001__x0018_@_x0001__x0001__x0001__x0001__x0001__x000C_@_x0001__x0001__x0001__x0001__x0001_@_x0001__x0001__x0001__x0001__x0001_@@_x0001__x0001__x0001__x0001__x0001_\@_x0001__x0001__x0001__x0001__x0001_,@_x0001__x0001__x0001__x0001__x0001_°@_x0001__x0001__x0001__x0001__x0001__x0002__x0001__x0001_@_x0001__x0001__x0001__x0001__x0001_P@_x0001__x0001__x0001__x0001__x0001__x001C_@_x0001__x0001__x0001__x0001__x0001_ì@_x0001__x0001__x0001__x0001__x0001_0@_x0001__x0001__x0001__x0001__x0001_@@_x0001__x0001__x0001__x0001__x0001_H@_x0001__x0001__x0001__x0001__x0001_¨@_x0001__x0001__x0001__x0001__x0001_ô@_x0001__x0001__x0001__x0001__x0001_¸@_x0001__x0001__x0001__x0001__x0001_@@_x0001__x0001__x0001__x0001__x0001_H@_x0001__x0001__x0001__x0001__x0001_D@_x0001__x0001__x0001__x0001__x0001_0@_x0001__x0001__x0001__x0001__x0001_ø@_x0001__x0001__x0001__x0001__x0001_D@_x0001__x0001__x0001__x0001__x0001_à@_x0001__x0001__x0001__x0001__x0001_Ô@_x0001__x0001__x0001__x0001__x0001_ì@_x0001__x0001__x0001__x0001__x0001_H@_x0001__x0001__x0001__x0001__x0001_(@_x0001__x0001__x0001__x0001__x0001_8@_x0001__x0001__x0001__x0001__x0001_\@_x0001__x0001__x0001__x0001__x0001_ø@_x0001__x0001__x0001__x0001__x0001_Ü@_x0001__x0001__x0001__x0001__x0001_Ì@_x0001__x0001__x0001__x0001__x0001_@_x0001__x0001__x0001__x0001__x0001_ì@_x0001__x0001__x0001__x0001__x0001_¸@_x0001__x0001__x0001__x0001__x0001_ø@_x0001__x0001__x0001__x0001__x0001_À@_x0001__x0001__x0001__x0001__x0001__x001C_@_x0001__x0002__x0001__x0001__x0001__x0001__x0001_8@_x0001__x0001__x0001__x0001__x0001_H@_x0001__x0001__x0001__x0001__x0001_¼@_x0001__x0001__x0001__x0001__x0001_T@_x0001__x0001__x0001__x0001__x0001_T@_x0001__x0001__x0001__x0001__x0001_T@_x0001__x0001__x0001__x0001__x0001_L@_x0001__x0001__x0001__x0001__x0001_Ð@_x0001__x0001__x0001__x0001__x0001__x0008_@_x0001__x0001__x0001__x0001__x0001_H@_x0001__x0001__x0001__x0001__x0001__x0014_@_x0001__x0001__x0001__x0001__x0001_ø@_x0001__x0001__x0001__x0001__x0001_X@_x0001__x0001__x0001__x0001__x0001__x0018_@_x0001__x0001__x0001__x0001__x0001_L@_x0001__x0001__x0001__x0001__x0001__x0018_@_x0001__x0001__x0001__x0001__x0001__x0014_@_x0001__x0001__x0001__x0001__x0001__x0001_@_x0001__x0001__x0001__x0001__x0001_è@_x0001__x0001__x0001__x0001__x0001_$@_x0001__x0001__x0001__x0001__x0001_D@_x0001__x0001__x0001__x0001__x0001_@@_x0001__x0001__x0001__x0001__x0001_L@_x0001__x0001__x0001__x0001__x0001_&lt;@_x0001__x0001__x0001__x0001__x0001_P@_x0001__x0001__x0001__x0001__x0001_Ø@_x0001__x0001__x0001__x0001__x0001_X@_x0001__x0001__x0001__x0001__x0001_à@_x0001__x0001__x0001__x0001__x0001_t@_x0001__x0001__x0001__x0001__x0001_0@_x0001__x0001__x0001__x0001__x0001_è@_x0001__x0001__x0001__x0001__x0001__x0002__x0001_\@_x0001__x0001__x0001__x0001__x0001_X@_x0001__x0001__x0001__x0001__x0001_@_x0001__x0001__x0001__x0001__x0001_ì@_x0001__x0001__x0001__x0001__x0001_@@_x0001__x0001__x0001__x0001__x0001_è@_x0001__x0001__x0001__x0001__x0001_Ð@_x0001__x0001__x0001__x0001__x0001__x001C_@_x0001__x0001__x0001__x0001__x0001_&lt;@_x0001__x0001__x0001__x0001__x0001_@@_x0001__x0001__x0001__x0001__x0001_L@_x0001__x0001__x0001__x0001__x0001_0@_x0001__x0001__x0001__x0001__x0001__x0008_@_x0001__x0001__x0001__x0001__x0001_@@_x0001__x0001__x0001__x0001__x0001_@_x0001__x0001__x0001__x0001__x0001_&lt;@_x0001__x0001__x0001__x0001__x0001_H@_x0001__x0001__x0001__x0001__x0001_ü@_x0001__x0001__x0001__x0001__x0001_ü@_x0001__x0001__x0001__x0001__x0001_ð@_x0001__x0001__x0001__x0001__x0001_@@_x0001__x0001__x0001__x0001__x0001_L@_x0001__x0001__x0001__x0001__x0001_Ø@_x0001__x0001__x0001__x0001__x0001_À@_x0001__x0001__x0001__x0001__x0001_$@_x0001__x0001__x0001__x0001__x0001_L@_x0001__x0001__x0001__x0001__x0001__x000C_@_x0001__x0001__x0001__x0001__x0001_T@_x0001__x0001__x0001__x0001__x0001_@_x0001__x0001__x0001__x0001__x0001_l@_x0001__x0001__x0001__x0001__x0001_4@_x0001__x0001__x0001__x0001__x0001_T@_x0001__x0002__x0001__x0001__x0001__x0001__x0001_T@_x0001__x0001__x0001__x0001__x0001_T@_x0001__x0001__x0001__x0001__x0001_Ø@_x0001__x0001__x0001__x0001__x0001_T@_x0001__x0001__x0001__x0001__x0001_X@_x0001__x0001__x0001__x0001__x0001__x001C_@_x0001__x0001__x0001__x0001__x0001_ø@_x0001__x0001__x0001__x0001__x0001_$@_x0001__x0001__x0001__x0001__x0001__x0014_@_x0001__x0001__x0001__x0001__x0001_ @_x0001__x0001__x0001__x0001__x0001_0@_x0001__x0001__x0001__x0001__x0001__x0001_@_x0001__x0001__x0001__x0001__x0001_T@_x0001__x0001__x0001__x0001__x0001_8@_x0001__x0001__x0001__x0001__x0001__x0018_@_x0001__x0001__x0001__x0001__x0001_H@_x0001__x0001__x0001__x0001__x0001_@_x0001__x0001__x0001__x0001__x0001__x0010_@_x0001__x0001__x0001__x0001__x0001__x0010_@_x0001__x0001__x0001__x0001__x0001_8@_x0001__x0001__x0001__x0001__x0001_È@_x0001__x0001__x0001__x0001__x0001_D@_x0001__x0001__x0001__x0001__x0001_H@_x0001__x0001__x0001__x0001__x0001_&lt;@_x0001__x0001__x0001__x0001__x0001__x001C_@_x0001__x0001__x0001__x0001__x0001__x0001_@_x0001__x0001__x0001__x0001__x0001_È@_x0001__x0001__x0001__x0001__x0001_ð@_x0001__x0001__x0001__x0001__x0001_´@_x0001__x0001__x0001__x0001__x0001__x0008_@_x0001__x0001__x0001__x0001__x0001_P@_x0001__x0001__x0001__x0001__x0001__x0002__x0001_\@_x0001__x0001__x0001__x0001__x0001_¨@_x0001__x0001__x0001__x0001__x0001_@_x0001__x0001__x0001__x0001__x0001_D@_x0001__x0001__x0001__x0001__x0001_X@_x0001__x0001__x0001__x0001__x0001_0@_x0001__x0001__x0001__x0001__x0001_T@_x0001__x0001__x0001__x0001__x0001__x0018_@_x0001__x0001__x0001__x0001__x0001_0@_x0001__x0001__x0001__x0001__x0001_Ä@_x0001__x0001__x0001__x0001__x0001_ @_x0001__x0001__x0001__x0001__x0001_ì@_x0001__x0001__x0001__x0001__x0001_È@_x0001__x0001__x0001__x0001__x0001__x0001_@_x0001__x0001__x0001__x0001__x0001_T@_x0001__x0001__x0001__x0001__x0001_X@_x0001__x0001__x0001__x0001__x0001__x0010_@_x0001__x0001__x0001__x0001__x0001_8@_x0001__x0001__x0001__x0001__x0001_T@_x0001__x0001__x0001__x0001__x0001_@@_x0001__x0001__x0001__x0001__x0001_T@_x0001__x0001__x0001__x0001__x0001_0@_x0001__x0001__x0001__x0001__x0001_0@_x0001__x0001__x0001__x0001__x0001_@@_x0001__x0001__x0001__x0001__x0001_ @_x0001__x0001__x0001__x0001__x0001_H@_x0001__x0001__x0001__x0001__x0001_@_x0001__x0001__x0001__x0001__x0001_¬@_x0001__x0001__x0001__x0001__x0001_x@_x0001__x0001__x0001__x0001__x0001__x0014_@_x0001__x0001__x0001__x0001__x0001_ø@_x0001__x0001__x0001__x0001__x0001_8@_x0001__x0002__x0001__x0001__x0001__x0001__x0001__x0004_@_x0001__x0001__x0001__x0001__x0001_4@_x0001__x0001__x0001__x0001__x0001_&lt;@_x0001__x0001__x0001__x0001__x0001_&lt;@_x0001__x0001__x0001__x0001__x0001_@@_x0001__x0001__x0001__x0001__x0001_ü@_x0001__x0001__x0001__x0001__x0001_&lt;@_x0001__x0001__x0001__x0001__x0001_T@_x0001__x0001__x0001__x0001__x0001__x0018_@_x0001__x0001__x0001__x0001__x0001__x0010_@_x0001__x0001__x0001__x0001__x0001_P@_x0001__x0001__x0001__x0001__x0001_&lt;@_x0001__x0001__x0001__x0001__x0001__x0001_@_x0001__x0001__x0001__x0001__x0001_8@_x0001__x0001__x0001__x0001__x0001_P@_x0001__x0001__x0001__x0001__x0001_(@_x0001__x0001__x0001__x0001__x0001_ @_x0001__x0001__x0001__x0001__x0001_@_x0001__x0001__x0001__x0001__x0001_Ð@_x0001__x0001__x0001__x0001__x0001_(@_x0001__x0001__x0001__x0001__x0001_ì@_x0001__x0001__x0001__x0001__x0001_\@_x0001__x0001__x0001__x0001__x0001_ì@_x0001__x0001__x0001__x0001__x0001_¸@_x0001__x0001__x0001__x0001__x0001_@@_x0001__x0001__x0001__x0001__x0001_,@_x0001__x0001__x0001__x0001__x0001_Ä@_x0001__x0001__x0001__x0001__x0001__x001C_@_x0001__x0001__x0001__x0001__x0001_X@_x0001__x0001__x0001__x0001__x0001_\@_x0001__x0001__x0001__x0001__x0001_&lt;@_x0001__x0001__x0001__x0001__x0001__x0002__x0001_L@_x0001__x0001__x0001__x0001__x0001__x0014_@_x0001__x0001__x0001__x0001__x0001_ @_x0001__x0001__x0001__x0001__x0001_$@_x0001__x0001__x0001__x0001__x0001__x0014_@_x0001__x0001__x0001__x0001__x0001_ @_x0001__x0001__x0001__x0001__x0001_L@_x0001__x0001__x0001__x0001__x0001_P@_x0001__x0001__x0001__x0001__x0001_@_x0001__x0001__x0001__x0001__x0001_ @_x0001__x0001__x0001__x0001__x0001_P@_x0001__x0001__x0001__x0001__x0001_ð@_x0001__x0001__x0001__x0001__x0001_8@_x0001__x0001__x0001__x0001__x0001_¼@_x0001__x0001__x0001__x0001__x0001__x000C_@_x0001__x0001__x0001__x0001__x0001_P@_x0001__x0001__x0001__x0001__x0001_4@_x0001__x0001__x0001__x0001__x0001_X@_x0001__x0001__x0001__x0001__x0001__x0014_@_x0001__x0001__x0001__x0001__x0001_$@_x0001__x0001__x0001__x0001__x0001_,@_x0001__x0001__x0001__x0001__x0001_0@_x0001__x0001__x0001__x0001__x0001_L@_x0001__x0001__x0001__x0001__x0001_0@_x0001__x0001__x0001__x0001__x0001_p@_x0001__x0001__x0001__x0001__x0001_0@_x0001__x0001__x0001__x0001__x0001_D@_x0001__x0001__x0001__x0001__x0001_D@_x0001__x0001__x0001__x0001__x0001_X@_x0001__x0001__x0001__x0001__x0001_H@_x0001__x0001__x0001__x0001__x0001_ @_x0001__x0001__x0001__x0001__x0001_@@_x0001__x0002__x0001__x0001__x0001__x0001__x0001_L@_x0001__x0001__x0001__x0001__x0001__x0001_@_x0001__x0001__x0001__x0001__x0001_X@_x0001__x0001__x0001__x0001__x0001_¸@_x0001__x0001__x0001__x0001__x0001_,@_x0001__x0001__x0001__x0001__x0001_8@_x0001__x0001__x0001__x0001__x0001_8@_x0001__x0001__x0001__x0001__x0001_D@_x0001__x0001__x0001__x0001__x0001_L@_x0001__x0001__x0001__x0001__x0001_8@_x0001__x0001__x0001__x0001__x0001_D@_x0001__x0001__x0001__x0001__x0001_D@_x0001__x0001__x0001__x0001__x0001_D@_x0001__x0001__x0001__x0001__x0001_@_x0001__x0001__x0001__x0001__x0001_@@_x0001__x0001__x0001__x0001__x0001_Ü@_x0001__x0001__x0001__x0001__x0001_ @_x0001__x0001__x0001__x0001__x0001__x000C_@_x0001__x0001__x0001__x0001__x0001_\@_x0001__x0001__x0001__x0001__x0001_&lt;@_x0001__x0001__x0001__x0001__x0001_0@_x0001__x0001__x0001__x0001__x0001_P@_x0001__x0001__x0001__x0001__x0001_,@_x0001__x0001__x0001__x0001__x0001_\@_x0001__x0001__x0001__x0001__x0001_¨@_x0001__x0001__x0001__x0001__x0001_@@_x0001__x0001__x0001__x0001__x0001_0@_x0001__x0001__x0001__x0001__x0001_@_x0001__x0001__x0001__x0001__x0001__x0014_@_x0001__x0001__x0001__x0001__x0001_ @_x0001__x0001__x0001__x0001__x0001_(@_x0001__x0001__x0001__x0001__x0001__x0002__x0001_0@_x0001__x0001__x0001__x0001__x0001_P@_x0001__x0001__x0001__x0001__x0001_D@_x0001__x0001__x0001__x0001__x0001_\@_x0001__x0001__x0001__x0001__x0001_D@_x0001__x0001__x0001__x0001__x0001_0@_x0001__x0001__x0001__x0001__x0001_T@_x0001__x0001__x0001__x0001__x0001_8@_x0001__x0001__x0001__x0001__x0001__x0010_@_x0001__x0001__x0001__x0001__x0001_\@_x0001__x0001__x0001__x0001__x0001_°@_x0001__x0001__x0001__x0001__x0001_\@_x0001__x0001__x0001__x0001__x0001_@@_x0001__x0001__x0001__x0001__x0001__x0004_@_x0001__x0001__x0001__x0001__x0001_°@_x0001__x0001__x0001__x0001__x0001_Ô@_x0001__x0001__x0001__x0001__x0001_\@_x0001__x0001__x0001__x0001__x0001_|@_x0001__x0001__x0001__x0001__x0001_H@_x0001__x0001__x0001__x0001__x0001_L@_x0001__x0001__x0001__x0001__x0001_¨@_x0001__x0001__x0001__x0001__x0001_è@_x0001__x0001__x0001__x0001__x0001_L@_x0001__x0001__x0001__x0001__x0001_&lt;@_x0001__x0001__x0001__x0001__x0001_P@_x0001__x0001__x0001__x0001__x0001_\@_x0001__x0001__x0001__x0001__x0001_Ä@_x0001__x0001__x0001__x0001__x0001__x0014_@_x0001__x0001__x0001__x0001__x0001_X@_x0001__x0001__x0001__x0001__x0001__x000C_@_x0001__x0001__x0001__x0001__x0001_4@_x0001__x0001__x0001__x0001__x0001_8@_x0001__x0002__x0001__x0001__x0001__x0001__x0001_&lt;@_x0001__x0001__x0001__x0001__x0001_L@_x0001__x0001__x0001__x0001__x0001_T@_x0001__x0001__x0001__x0001__x0001_@@_x0001__x0001__x0001__x0001__x0001__x0004_@_x0001__x0001__x0001__x0001__x0001_T@_x0001__x0001__x0001__x0001__x0001_X@_x0001__x0001__x0001__x0001__x0001_(@_x0001__x0001__x0001__x0001__x0001_ü@_x0001__x0001__x0001__x0001__x0001_@@_x0001__x0001__x0001__x0001__x0001_(@_x0001__x0001__x0001__x0001__x0001_P@_x0001__x0001__x0001__x0001__x0001_,@_x0001__x0001__x0001__x0001__x0001__x0014_@_x0001__x0001__x0001__x0001__x0001_8@_x0001__x0001__x0001__x0001__x0001_0@_x0001__x0001__x0001__x0001__x0001_\@_x0001__x0001__x0001__x0001__x0001_P@_x0001__x0001__x0001__x0001__x0001__x0014_@_x0001__x0001__x0001__x0001__x0001__x000C_@_x0001__x0001__x0001__x0001__x0001_ð@_x0001__x0001__x0001__x0001__x0001_&lt;@_x0001__x0001__x0001__x0001__x0001__x001C_@_x0001__x0001__x0001__x0001__x0001__x0018_@_x0001__x0001__x0001__x0001__x0001_L@_x0001__x0001__x0001__x0001__x0001_D@_x0001__x0001__x0001__x0001__x0001__x0018_@_x0001__x0001__x0001__x0001__x0001_&lt;@_x0001__x0001__x0001__x0001__x0001_ä@_x0001__x0001__x0001__x0001__x0001_ä@_x0001__x0001__x0001__x0001__x0001_ä@_x0001__x0001__x0001__x0001__x0001__x0002__x0001_Ð@_x0001__x0001__x0001__x0001__x0001_´@_x0001__x0001__x0001__x0001__x0001__x001C_@_x0001__x0001__x0001__x0001__x0001_P@_x0001__x0001__x0001__x0001__x0001_L@_x0001__x0001__x0001__x0001__x0001_T@_x0001__x0001__x0001__x0001__x0001__x0018_@_x0001__x0001__x0001__x0001__x0001_P@_x0001__x0001__x0001__x0001__x0001_8@_x0001__x0001__x0001__x0001__x0001_à@_x0001__x0001__x0001__x0001__x0001__x001C_@_x0001__x0001__x0001__x0001__x0001_ø@_x0001__x0001__x0001__x0001__x0001_H@_x0001__x0001__x0001__x0001__x0001__x0018_@_x0001__x0001__x0001__x0001__x0001_è@_x0001__x0001__x0001__x0001__x0001_ð@_x0001__x0001__x0001__x0001__x0001_P@_x0001__x0001__x0001__x0001__x0001_D@_x0001__x0001__x0001__x0001__x0001__x0004_@_x0001__x0001__x0001__x0001__x0001_4@_x0001__x0001__x0001__x0001__x0001_@_x0001__x0001__x0001__x0001__x0001_x@_x0001__x0001__x0001__x0001__x0001__x0008_@_x0001__x0001__x0001__x0001__x0001_D@_x0001__x0001__x0001__x0001__x0001_4@_x0001__x0001__x0001__x0001__x0001_L@_x0001__x0001__x0001__x0001__x0001_è@_x0001__x0001__x0001__x0001__x0001_(@_x0001__x0001__x0001__x0001__x0001_À@_x0001__x0001__x0001__x0001__x0001_0@_x0001__x0001__x0001__x0001__x0001_&lt;@_x0001__x0001__x0001__x0001__x0001_&lt;@_x0001__x0002__x0001__x0001__x0001__x0001__x0001_8@_x0001__x0001__x0001__x0001__x0001_\@_x0001__x0001__x0001__x0001__x0001_Ð@_x0001__x0001__x0001__x0001__x0001_ø@_x0001__x0001__x0001__x0001__x0001_à@_x0001__x0001__x0001__x0001__x0001_L@_x0001__x0001__x0001__x0001__x0001_&lt;@_x0001__x0001__x0001__x0001__x0001_,@_x0001__x0001__x0001__x0001__x0001_ü@_x0001__x0001__x0001__x0001__x0001__x001C_@_x0001__x0001__x0001__x0001__x0001_ü@_x0001__x0001__x0001__x0001__x0001_\@_x0001__x0001__x0001__x0001__x0001_,@_x0001__x0001__x0001__x0001__x0001_X@_x0001__x0001__x0001__x0001__x0001_è@_x0001__x0001__x0001__x0001__x0001__x0001_@_x0001__x0001__x0001__x0001__x0001_0@_x0001__x0001__x0001__x0001__x0001_ì@_x0001__x0001__x0001__x0001__x0001_$@_x0001__x0001__x0001__x0001__x0001_D@_x0001__x0001__x0001__x0001__x0001_Ü@_x0001__x0001__x0001__x0001__x0001_ð@_x0001__x0001__x0001__x0001__x0001_0@_x0001__x0001__x0001__x0001__x0001_ì@_x0001__x0001__x0001__x0001__x0001_H@_x0001__x0001__x0001__x0001__x0001_ì@_x0001__x0001__x0001__x0001__x0001_è@_x0001__x0001__x0001__x0001__x0001_´@_x0001__x0001__x0001__x0001__x0001_T@_x0001__x0001__x0001__x0001__x0001_Ü@_x0001__x0001__x0001__x0001__x0001_ü@_x0001__x0001__x0001__x0001__x0001__x0002__x0001_(@_x0001__x0001__x0001__x0001__x0001_ @_x0001__x0001__x0001__x0001__x0001__x000C_@_x0001__x0001__x0001__x0001__x0001_P@_x0001__x0001__x0001__x0001__x0001_&lt;@_x0001__x0001__x0001__x0001__x0001_\@_x0001__x0001__x0001__x0001__x0001_P@_x0001__x0001__x0001__x0001__x0001_@_x0001__x0001__x0001__x0001__x0001__x001C_@_x0001__x0001__x0001__x0001__x0001_\@_x0001__x0001__x0001__x0001__x0001__x000C_@_x0001__x0001__x0001__x0001__x0001_Ü@_x0001__x0001__x0001__x0001__x0001_@@_x0001__x0001__x0001__x0001__x0001__x0001_@_x0001__x0001__x0001__x0001__x0001_X@_x0001__x0001__x0001__x0001__x0001_Ø@_x0001__x0001__x0001__x0001__x0001_T@_x0001__x0001__x0001__x0001__x0001_Ø@_x0001__x0001__x0001__x0001__x0001_&lt;@_x0001__x0001__x0001__x0001__x0001_X@_x0001__x0001__x0001__x0001__x0001_Ä@_x0001__x0001__x0001__x0001__x0001__x0014_@_x0001__x0001__x0001__x0001__x0001_\@_x0001__x0001__x0001__x0001__x0001_$@_x0001__x0001__x0001__x0001__x0001_4@_x0001__x0001__x0001__x0001__x0001_D@_x0001__x0001__x0001__x0001__x0001_T@_x0001__x0001__x0001__x0001__x0001_\@_x0001__x0001__x0001__x0001__x0001_D@_x0001__x0001__x0001__x0001__x0001__x0001_@_x0001__x0001__x0001__x0001__x0001_$@_x0001__x0001__x0001__x0001__x0001_à@_x0001__x0002__x0001__x0001__x0001__x0001__x0001_@_x0001__x0001__x0001__x0001__x0001_|@_x0001__x0001__x0001__x0001__x0001_È@_x0001__x0001__x0001__x0001__x0001_¼@_x0001__x0001__x0001__x0001__x0001_P@_x0001__x0001__x0001__x0001__x0001_ô@_x0001__x0001__x0001__x0001__x0001_T@_x0001__x0001__x0001__x0001__x0001_Ü@_x0001__x0001__x0001__x0001__x0001_à@_x0001__x0001__x0001__x0001__x0001_D@_x0001__x0001__x0001__x0001__x0001_&lt;@_x0001__x0001__x0001__x0001__x0001_H@_x0001__x0001__x0001__x0001__x0001_\@_x0001__x0001__x0001__x0001__x0001_$@_x0001__x0001__x0001__x0001__x0001__x0010_@_x0001__x0001__x0001__x0001__x0001__x000C_@_x0001__x0001__x0001__x0001__x0001_´@_x0001__x0001__x0001__x0001__x0001__x0018_@_x0001__x0001__x0001__x0001__x0001_&lt;@_x0001__x0001__x0001__x0001__x0001_X@_x0001__x0001__x0001__x0001__x0001_°@_x0001__x0001__x0001__x0001__x0001__x0004_@_x0001__x0001__x0001__x0001__x0001_ @_x0001__x0001__x0001__x0001__x0001_T@_x0001__x0001__x0001__x0001__x0001_4@_x0001__x0001__x0001__x0001__x0001_ @_x0001__x0001__x0001__x0001__x0001_X@_x0001__x0001__x0001__x0001__x0001__x000C_@_x0001__x0001__x0001__x0001__x0001_L@_x0001__x0001__x0001__x0001__x0001_@@_x0001__x0001__x0001__x0001__x0001__x0010_@_x0001__x0001__x0001__x0001__x0001__x0002__x0001_H@_x0001__x0001__x0001__x0001__x0001_X@_x0001__x0001__x0001__x0001__x0001_,@_x0001__x0001__x0001__x0001__x0001_Ø@_x0001__x0001__x0001__x0001__x0001__x0014_@_x0001__x0001__x0001__x0001__x0001_T@_x0001__x0001__x0001__x0001__x0001_4@_x0001__x0001__x0001__x0001__x0001__x0010_@_x0001__x0001__x0001__x0001__x0001__x0001_@_x0001__x0001__x0001__x0001__x0001_ø@_x0001__x0001__x0001__x0001__x0001_\@_x0001__x0001__x0001__x0001__x0001_L@_x0001__x0001__x0001__x0001__x0001_X@_x0001__x0001__x0001__x0001__x0001_P@_x0001__x0001__x0001__x0001__x0001__x0004_@_x0001__x0001__x0001__x0001__x0001_Ð@_x0001__x0001__x0001__x0001__x0001_T@_x0001__x0001__x0001__x0001__x0001_&lt;@_x0001__x0001__x0001__x0001__x0001_Ü@_x0001__x0001__x0001__x0001__x0001_,@_x0001__x0001__x0001__x0001__x0001_D@_x0001__x0001__x0001__x0001__x0001_ä@_x0001__x0001__x0001__x0001__x0001_ø@_x0001__x0001__x0001__x0001__x0001__x0014_@_x0001__x0001__x0001__x0001__x0001_@@_x0001__x0001__x0001__x0001__x0001_Ü@_x0001__x0001__x0001__x0001__x0001_,@_x0001__x0001__x0001__x0001__x0001_&lt;@_x0001__x0001__x0001__x0001__x0001_L@_x0001__x0001__x0001__x0001__x0001__x0010_@_x0001__x0001__x0001__x0001__x0001_T@_x0001__x0001__x0001__x0001__x0001_Ì@_x0001__x0002__x0001__x0001__x0001__x0001__x0001_Ð@_x0001__x0001__x0001__x0001__x0001_X@_x0001__x0001__x0001__x0001__x0001_T@_x0001__x0001__x0001__x0001__x0001__x0010_@_x0001__x0001__x0001__x0001__x0001_,@_x0001__x0001__x0001__x0001__x0001_,@_x0001__x0001__x0001__x0001__x0001_$@_x0001__x0001__x0001__x0001__x0001__x0010_@_x0001__x0001__x0001__x0001__x0001_ø@_x0001__x0001__x0001__x0001__x0001_ü@_x0001__x0001__x0001__x0001__x0001_,@_x0001__x0001__x0001__x0001__x0001__x001C_@_x0001__x0001__x0001__x0001__x0001_ð@_x0001__x0001__x0001__x0001__x0001_@@_x0001__x0001__x0001__x0001__x0001_X@_x0001__x0001__x0001__x0001__x0001_H@_x0001__x0001__x0001__x0001__x0001__x000C_@_x0001__x0001__x0001__x0001__x0001_ô@_x0001__x0001__x0001__x0001__x0001_&lt;@_x0001__x0001__x0001__x0001__x0001_x@_x0001__x0001__x0001__x0001__x0001_L@_x0001__x0001__x0001__x0001__x0001_D@_x0001__x0001__x0001__x0001__x0001_X@_x0001__x0001__x0001__x0001__x0001__x0014_@_x0001__x0001__x0001__x0001__x0001_Ü@_x0001__x0001__x0001__x0001__x0001_ì@_x0001__x0001__x0001__x0001__x0001_Ð@_x0001__x0001__x0001__x0001__x0001_°@_x0001__x0001__x0001__x0001__x0001_D@_x0001__x0001__x0001__x0001__x0001_Ì@_x0001__x0001__x0001__x0001__x0001_ø@_x0001__x0001__x0001__x0001__x0001__x0002__x0001__x000C_@_x0001__x0001__x0001__x0001__x0001_,@_x0001__x0001__x0001__x0001__x0001__x0010_@_x0001__x0001__x0001__x0001__x0001_ì@_x0001__x0001__x0001__x0001__x0001_@_x0001__x0001__x0001__x0001__x0001_@_x0001__x0001__x0001__x0001__x0001_T@_x0001__x0001__x0001__x0001__x0001__x000C_@_x0001__x0001__x0001__x0001__x0001_T@_x0001__x0001__x0001__x0001__x0001_D@_x0001__x0001__x0001__x0001__x0001__x0010_@_x0001__x0001__x0001__x0001__x0001_è@_x0001__x0001__x0001__x0001__x0001_T@_x0001__x0001__x0001__x0001__x0001_X@_x0001__x0001__x0001__x0001__x0001_0@_x0001__x0001__x0001__x0001__x0001_è@_x0001__x0001__x0001__x0001__x0001_|@_x0001__x0001__x0001__x0001__x0001__x0014_@_x0001__x0001__x0001__x0001__x0001_\@_x0001__x0001__x0001__x0001__x0001_(@_x0001__x0001__x0001__x0001__x0001__x0014_@_x0001__x0001__x0001__x0001__x0001_4@_x0001__x0001__x0001__x0001__x0001_ô@_x0001__x0001__x0001__x0001__x0001_@@_x0001__x0001__x0001__x0001__x0001_X@_x0001__x0001__x0001__x0001__x0001_8@_x0001__x0001__x0001__x0001__x0001_$@_x0001__x0001__x0001__x0001__x0001__x0004_@_x0001__x0001__x0001__x0001__x0001_ü@_x0001__x0001__x0001__x0001__x0001_@_x0001__x0001__x0001__x0001__x0001_0@_x0001__x0001__x0001__x0001__x0001_ô@_x0001__x0002__x0001__x0001__x0001__x0001__x0001__x0008_@_x0001__x0001__x0001__x0001__x0001_ @_x0001__x0001__x0001__x0001__x0001_\@_x0001__x0001__x0001__x0001__x0001_ð@_x0001__x0001__x0001__x0001__x0001_Ü@_x0001__x0001__x0001__x0001__x0001_(@_x0001__x0001__x0001__x0001__x0001_ì@_x0001__x0001__x0001__x0001__x0001__x0008_@_x0001__x0001__x0001__x0001__x0001_Ì@_x0001__x0001__x0001__x0001__x0001_D@_x0001__x0001__x0001__x0001__x0001_L@_x0001__x0001__x0001__x0001__x0001_\@_x0001__x0001__x0001__x0001__x0001_T@_x0001__x0001__x0001__x0001__x0001__x0010_@_x0001__x0001__x0001__x0001__x0001_Ð@_x0001__x0001__x0001__x0001__x0001_4@_x0001__x0001__x0001__x0001__x0001_T@_x0001__x0001__x0001__x0001__x0001_P@_x0001__x0001__x0001__x0001__x0001_&lt;@_x0001__x0001__x0001__x0001__x0001_è@_x0001__x0001__x0001__x0001__x0001_Ø@_x0001__x0001__x0001__x0001__x0001_È@_x0001__x0001__x0001__x0001__x0001_4@_x0001__x0001__x0001__x0001__x0001_H@_x0001__x0001__x0001__x0001__x0001__x0008_@_x0001__x0001__x0001__x0001__x0001_$@_x0001__x0001__x0001__x0001__x0001_T@_x0001__x0001__x0001__x0001__x0001_0@_x0001__x0001__x0001__x0001__x0001_Ä@_x0001__x0001__x0001__x0001__x0001_X@_x0001__x0001__x0001__x0001__x0001__x0004_@_x0001__x0001__x0001__x0001__x0001__x0002__x0001__x0001_@_x0001__x0001__x0001__x0001__x0001_L@_x0001__x0001__x0001__x0001__x0001_|@_x0001__x0001__x0001__x0001__x0001__x0004_@_x0001__x0001__x0001__x0001__x0001__x0018_@_x0001__x0001__x0001__x0001__x0001_8@_x0001__x0001__x0001__x0001__x0001_4@_x0001__x0001__x0001__x0001__x0001__x0014_@_x0001__x0001__x0001__x0001__x0001_@@_x0001__x0001__x0001__x0001__x0001_(@_x0001__x0001__x0001__x0001__x0001_@@_x0001__x0001__x0001__x0001__x0001_ø@_x0001__x0001__x0001__x0001__x0001_&lt;@_x0001__x0001__x0001__x0001__x0001_Ø@_x0001__x0001__x0001__x0001__x0001_ü@_x0001__x0001__x0001__x0001__x0001__x0001_@_x0001__x0001__x0001__x0001__x0001_0@_x0001__x0001__x0001__x0001__x0001_H@_x0001__x0001__x0001__x0001__x0001_ø@_x0001__x0001__x0001__x0001__x0001_Ø@_x0001__x0001__x0001__x0001__x0001_8@_x0001__x0001__x0001__x0001__x0001_@@_x0001__x0001__x0001__x0001__x0001_$@_x0001__x0001__x0001__x0001__x0001_L@_x0001__x0001__x0001__x0001__x0001_p@_x0001__x0001__x0001__x0001__x0001_T@_x0001__x0001__x0001__x0001__x0001_ @_x0001__x0001__x0001__x0001__x0001_ì@_x0001__x0001__x0001__x0001__x0001__x001C_@_x0001__x0001__x0001__x0001__x0001__x0010_@_x0001__x0001__x0001__x0001__x0001_ø@_x0001__x0001__x0001__x0001__x0001_(@_x0001__x0002__x0001__x0001__x0001__x0001__x0001_@@_x0001__x0001__x0001__x0001__x0001_(@_x0001__x0001__x0001__x0001__x0001_X@_x0001__x0001__x0001__x0001__x0001_ì@_x0001__x0001__x0001__x0001__x0001_,@_x0001__x0001__x0001__x0001__x0001_D@_x0001__x0001__x0001__x0001__x0001_D@_x0001__x0001__x0001__x0001__x0001__x0014_@_x0001__x0001__x0001__x0001__x0001_\@_x0001__x0001__x0001__x0001__x0001_´@_x0001__x0001__x0001__x0001__x0001_@_x0001__x0001__x0001__x0001__x0001_0@_x0001__x0001__x0001__x0001__x0001__x0018_@_x0001__x0001__x0001__x0001__x0001__x0018_@_x0001__x0001__x0001__x0001__x0001_ü@_x0001__x0001__x0001__x0001__x0001_H@_x0001__x0001__x0001__x0001__x0001_ô@_x0001__x0001__x0001__x0001__x0001_à@_x0001__x0001__x0001__x0001__x0001_$@_x0001__x0001__x0001__x0001__x0001_H@_x0001__x0001__x0001__x0001__x0001_H@_x0001__x0001__x0001__x0001__x0001_L@_x0001__x0001__x0001__x0001__x0001_|@_x0001__x0001__x0001__x0001__x0001_0@_x0001__x0001__x0001__x0001__x0001_T@_x0001__x0001__x0001__x0001__x0001_ @_x0001__x0001__x0001__x0001__x0001_@_x0001__x0001__x0001__x0001__x0001_0@_x0001__x0001__x0001__x0001__x0001_4@_x0001__x0001__x0001__x0001__x0001_ø@_x0001__x0001__x0001__x0001__x0001_ @_x0001__x0001__x0001__x0001__x0001__x0002__x0001_X@_x0001__x0001__x0001__x0001__x0001__x0014_@_x0001__x0001__x0001__x0001__x0001__x001C_@_x0001__x0001__x0001__x0001__x0001_T@_x0001__x0001__x0001__x0001__x0001_@_x0001__x0001__x0001__x0001__x0001_4@_x0001__x0001__x0001__x0001__x0001_@@_x0001__x0001__x0001__x0001__x0001__x0018_@_x0001__x0001__x0001__x0001__x0001_\@_x0001__x0001__x0001__x0001__x0001_L@_x0001__x0001__x0001__x0001__x0001_x@_x0001__x0001__x0001__x0001__x0001__x0010_@_x0001__x0001__x0001__x0001__x0001_ @_x0001__x0001__x0001__x0001__x0001_ä@_x0001__x0001__x0001__x0001__x0001_@_x0001__x0001__x0001__x0001__x0001_¸@_x0001__x0001__x0001__x0001__x0001__x0014_@_x0001__x0001__x0001__x0001__x0001_Ì@_x0001__x0001__x0001__x0001__x0001_X@_x0001__x0001__x0001__x0001__x0001_D@_x0001__x0001__x0001__x0001__x0001__x0018_@_x0001__x0001__x0001__x0001__x0001_T@_x0001__x0001__x0001__x0001__x0001_¸@_x0001__x0001__x0001__x0001__x0001_D@_x0001__x0001__x0001__x0001__x0001_ü@_x0001__x0001__x0001__x0001__x0001_4@_x0001__x0001__x0001__x0001__x0001_ @_x0001__x0001__x0001__x0001__x0001_4@_x0001__x0001__x0001__x0001__x0001_T@_x0001__x0001__x0001__x0001__x0001_L@_x0001__x0001__x0001__x0001__x0001__x001C_@_x0001__x0001__x0001__x0001__x0001_ @_x0001__x0002__x0001__x0001__x0001__x0001__x0001_&lt;@_x0001__x0001__x0001__x0001__x0001_¨@_x0001__x0001__x0001__x0001__x0001__x001C_@_x0001__x0001__x0001__x0001__x0001__x0008_@_x0001__x0001__x0001__x0001__x0001__x0004_@_x0001__x0001__x0001__x0001__x0001_ð@_x0001__x0001__x0001__x0001__x0001_X@_x0001__x0001__x0001__x0001__x0001__x0018_@_x0001__x0001__x0001__x0001__x0001__x0004_@_x0001__x0001__x0001__x0001__x0001_¨@_x0001__x0001__x0001__x0001__x0001_4@_x0001__x0001__x0001__x0001__x0001_ð@_x0001__x0001__x0001__x0001__x0001_D@_x0001__x0001__x0001__x0001__x0001_P@_x0001__x0001__x0001__x0001__x0001_¬@_x0001__x0001__x0001__x0001__x0001__x0014_@_x0001__x0001__x0001__x0001__x0001_&lt;@_x0001__x0001__x0001__x0001__x0001_D@_x0001__x0001__x0001__x0001__x0001_,@_x0001__x0001__x0001__x0001__x0001_P@_x0001__x0001__x0001__x0001__x0001_ð@_x0001__x0001__x0001__x0001__x0001_H@_x0001__x0001__x0001__x0001__x0001_@_x0001__x0001__x0001__x0001__x0001_@_x0001__x0001__x0001__x0001__x0001_@@_x0001__x0001__x0001__x0001__x0001_$@_x0001__x0001__x0001__x0001__x0001_P@_x0001__x0001__x0001__x0001__x0001_P@_x0001__x0001__x0001__x0001__x0001_@@_x0001__x0001__x0001__x0001__x0001__x000C_@_x0001__x0001__x0001__x0001__x0001__x0001_@_x0001__x0001__x0001__x0001__x0001__x0002__x0001_8@_x0001__x0001__x0001__x0001__x0001_ @_x0001__x0001__x0001__x0001__x0001_ø@_x0001__x0001__x0001__x0001__x0001_P@_x0001__x0001__x0001__x0001__x0001_H@_x0001__x0001__x0001__x0001__x0001__x0014_@_x0001__x0001__x0001__x0001__x0001_D@_x0001__x0001__x0001__x0001__x0001_°@_x0001__x0001__x0001__x0001__x0001_$@_x0001__x0001__x0001__x0001__x0001__x0004_@_x0001__x0001__x0001__x0001__x0001_Ü@_x0001__x0001__x0001__x0001__x0001_ü@_x0001__x0001__x0001__x0001__x0001_X@_x0001__x0001__x0001__x0001__x0001_Ð@_x0001__x0001__x0001__x0001__x0001_0@_x0001__x0001__x0001__x0001__x0001_4@_x0001__x0001__x0001__x0001__x0001__x0001_@_x0001__x0001__x0001__x0001__x0001_D@_x0001__x0001__x0001__x0001__x0001_4@_x0001__x0001__x0001__x0001__x0001_D@_x0001__x0001__x0001__x0001__x0001_ü@_x0001__x0001__x0001__x0001__x0001_@_x0001__x0001__x0001__x0001__x0001_$@_x0001__x0001__x0001__x0001__x0001_Ü@_x0001__x0001__x0001__x0001__x0001_Ø@_x0001__x0001__x0001__x0001__x0001_°@_x0001__x0001__x0001__x0001__x0001_L@_x0001__x0001__x0001__x0001__x0001_@_x0001__x0001__x0001__x0001__x0001_\@_x0001__x0001__x0001__x0001__x0001_,@_x0001__x0001__x0001__x0001__x0001_¨@_x0001__x0001__x0001__x0001__x0001_H@_x0001__x0002__x0001__x0001__x0001__x0001__x0001_0@_x0001__x0001__x0001__x0001__x0001_$@_x0001__x0001__x0001__x0001__x0001_T@_x0001__x0001__x0001__x0001__x0001_0@_x0001__x0001__x0001__x0001__x0001_Ô@_x0001__x0001__x0001__x0001__x0001_ @_x0001__x0001__x0001__x0001__x0001_T@_x0001__x0001__x0001__x0001__x0001_ü@_x0001__x0001__x0001__x0001__x0001_0@_x0001__x0001__x0001__x0001__x0001_ @_x0001__x0001__x0001__x0001__x0001_¼@_x0001__x0001__x0001__x0001__x0001_\@_x0001__x0001__x0001__x0001__x0001_H@_x0001__x0001__x0001__x0001__x0001_L@_x0001__x0001__x0001__x0001__x0001_X@_x0001__x0001__x0001__x0001__x0001_\@_x0001__x0001__x0001__x0001__x0001_H@_x0001__x0001__x0001__x0001__x0001_´@_x0001__x0001__x0001__x0001__x0001_Ø@_x0001__x0001__x0001__x0001__x0001_4@_x0001__x0001__x0001__x0001__x0001__x001C_@_x0001__x0001__x0001__x0001__x0001_@@_x0001__x0001__x0001__x0001__x0001__x0008_@_x0001__x0001__x0001__x0001__x0001_,@_x0001__x0001__x0001__x0001__x0001_ø@_x0001__x0001__x0001__x0001__x0001_8@_x0001__x0001__x0001__x0001__x0001_è@_x0001__x0001__x0001__x0001__x0001_Ä@_x0001__x0001__x0001__x0001__x0001_P@_x0001__x0001__x0001__x0001__x0001_@@_x0001__x0001__x0001__x0001__x0001_ð@_x0001__x0001__x0001__x0001__x0001__x0002__x0001_$@_x0001__x0001__x0001__x0001__x0001_ü@_x0001__x0001__x0001__x0001__x0001_D@_x0001__x0001__x0001__x0001__x0001__x0010_@_x0001__x0001__x0001__x0001__x0001_ø@_x0001__x0001__x0001__x0001__x0001_@@_x0001__x0001__x0001__x0001__x0001__x0014_@_x0001__x0001__x0001__x0001__x0001_Ü@_x0001__x0001__x0001__x0001__x0001__x0008_@_x0001__x0001__x0001__x0001__x0001__x0008_@_x0001__x0001__x0001__x0001__x0001_8@_x0001__x0001__x0001__x0001__x0001_,@_x0001__x0001__x0001__x0001__x0001__x0018_@_x0001__x0001__x0001__x0001__x0001__x0001_@_x0001__x0001__x0001__x0001__x0001_&lt;@_x0001__x0001__x0001__x0001__x0001_L@_x0001__x0001__x0001__x0001__x0001_L@_x0001__x0001__x0001__x0001__x0001__x0018_@_x0001__x0001__x0001__x0001__x0001_¼@_x0001__x0001__x0001__x0001__x0001_$@_x0001__x0001__x0001__x0001__x0001_Ä@_x0001__x0001__x0001__x0001__x0001_X@_x0001__x0001__x0001__x0001__x0001__x001C_@_x0001__x0001__x0001__x0001__x0001_@@_x0001__x0001__x0001__x0001__x0001_X@_x0001__x0001__x0001__x0001__x0001_L@_x0001__x0001__x0001__x0001__x0001_L@_x0001__x0001__x0001__x0001__x0001_\@_x0001__x0001__x0001__x0001__x0001_D@_x0001__x0001__x0001__x0001__x0001_D@_x0001__x0001__x0001__x0001__x0001_0@_x0001__x0001__x0001__x0001__x0001_´@_x0001__x0002__x0001__x0001__x0001__x0001__x0001_H@_x0001__x0001__x0001__x0001__x0001_\@_x0001__x0001__x0001__x0001__x0001_\@_x0001__x0001__x0001__x0001__x0001_X@_x0001__x0001__x0001__x0001__x0001_$@_x0001__x0001__x0001__x0001__x0001__x0001_@_x0001__x0001__x0001__x0001__x0001_ü@_x0001__x0001__x0001__x0001__x0001_0@_x0001__x0001__x0001__x0001__x0001_&lt;@_x0001__x0001__x0001__x0001__x0001_H@_x0001__x0001__x0001__x0001__x0001_@@_x0001__x0001__x0001__x0001__x0001_8@_x0001__x0001__x0001__x0001__x0001_ð@_x0001__x0001__x0001__x0001__x0001_ @_x0001__x0001__x0001__x0001__x0001_P@_x0001__x0001__x0001__x0001__x0001_(@_x0001__x0001__x0001__x0001__x0001_X@_x0001__x0001__x0001__x0001__x0001_D@_x0001__x0001__x0001__x0001__x0001_X@_x0001__x0001__x0001__x0001__x0001_$@_x0001__x0001__x0001__x0001__x0001__x0010_@_x0001__x0001__x0001__x0001__x0001_(@_x0001__x0001__x0001__x0001__x0001_H@_x0001__x0001__x0001__x0001__x0001_4@_x0001__x0001__x0001__x0001__x0001_&lt;@_x0001__x0001__x0001__x0001__x0001_Ì@_x0001__x0001__x0001__x0001__x0001_@_x0001__x0001__x0001__x0001__x0001__x0004_@_x0001__x0001__x0001__x0001__x0001_4@_x0001__x0001__x0001__x0001__x0001_X@_x0001__x0001__x0001__x0001__x0001_¨@_x0001__x0001__x0001__x0001__x0001__x0002__x0001_ @_x0001__x0001__x0001__x0001__x0001_L@_x0001__x0001__x0001__x0001__x0001_à@_x0001__x0001__x0001__x0001__x0001_Ü@_x0001__x0001__x0001__x0001__x0001_T@_x0001__x0001__x0001__x0001__x0001_\@_x0001__x0001__x0001__x0001__x0001__x0014_@_x0001__x0001__x0001__x0001__x0001_ @_x0001__x0001__x0001__x0001__x0001_D@_x0001__x0001__x0001__x0001__x0001_&lt;@_x0001__x0001__x0001__x0001__x0001_È@_x0001__x0001__x0001__x0001__x0001_ð@_x0001__x0001__x0001__x0001__x0001_P@_x0001__x0001__x0001__x0001__x0001_È@_x0001__x0001__x0001__x0001__x0001_@@_x0001__x0001__x0001__x0001__x0001__x0014_@_x0001__x0001__x0001__x0001__x0001_T@_x0001__x0001__x0001__x0001__x0001_X@_x0001__x0001__x0001__x0001__x0001_4@_x0001__x0001__x0001__x0001__x0001_´@_x0001__x0001__x0001__x0001__x0001_¨@_x0001__x0001__x0001__x0001__x0001_4@_x0001__x0001__x0001__x0001__x0001_°@_x0001__x0001__x0001__x0001__x0001__x001C_@_x0001__x0001__x0001__x0001__x0001__x0014_@_x0001__x0001__x0001__x0001__x0001_ð@_x0001__x0001__x0001__x0001__x0001_$@_x0001__x0001__x0001__x0001__x0001_@@_x0001__x0001__x0001__x0001__x0001_4@_x0001__x0001__x0001__x0001__x0001_&lt;@_x0001__x0001__x0001__x0001__x0001_(@_x0001__x0001__x0001__x0001__x0001_T@_x0001__x0002__x0001__x0001__x0001__x0001__x0001_0@_x0001__x0001__x0001__x0001__x0001__x0001_@_x0001__x0001__x0001__x0001__x0001__x000C_@_x0001__x0001__x0001__x0001__x0001_è@_x0001__x0001__x0001__x0001__x0001_0@_x0001__x0001__x0001__x0001__x0001_,@_x0001__x0001__x0001__x0001__x0001_Ø@_x0001__x0001__x0001__x0001__x0001_H@_x0001__x0001__x0001__x0001__x0001_,@_x0001__x0001__x0001__x0001__x0001_X@_x0001__x0001__x0001__x0001__x0001_X@_x0001__x0001__x0001__x0001__x0001_À@_x0001__x0001__x0001__x0001__x0001_P@_x0001__x0001__x0001__x0001__x0001_,@_x0001__x0001__x0001__x0001__x0001_Ø@_x0001__x0001__x0001__x0001__x0001_4@_x0001__x0001__x0001__x0001__x0001_Ä@_x0001__x0001__x0001__x0001__x0001_à@_x0001__x0001__x0001__x0001__x0001__x0014_@_x0001__x0001__x0001__x0001__x0001_´@_x0001__x0001__x0001__x0001__x0001_ì@_x0001__x0001__x0001__x0001__x0001_,@_x0001__x0001__x0001__x0001__x0001_ø@_x0001__x0001__x0001__x0001__x0001_Ä@_x0001__x0001__x0001__x0001__x0001_(@_x0001__x0001__x0001__x0001__x0001_\@_x0001__x0001__x0001__x0001__x0001_D@_x0001__x0001__x0001__x0001__x0001_ @_x0001__x0001__x0001__x0001__x0001_@@_x0001__x0001__x0001__x0001__x0001__x0014_@_x0001__x0001__x0001__x0001__x0001_(@_x0001__x0001__x0001__x0001__x0001__x0002__x0001_X@_x0001__x0001__x0001__x0001__x0001_@@_x0001__x0001__x0001__x0001__x0001__x0008_@_x0001__x0001__x0001__x0001__x0001_Ü@_x0001__x0001__x0001__x0001__x0001_&lt;@_x0001__x0001__x0001__x0001__x0001_T@_x0001__x0001__x0001__x0001__x0001_À@_x0001__x0001__x0001__x0001__x0001__x000C_@_x0001__x0001__x0001__x0001__x0001__x0001_@_x0001__x0001__x0001__x0001__x0001_0@_x0001__x0001__x0001__x0001__x0001__x0018_@_x0001__x0001__x0001__x0001__x0001_H@_x0001__x0001__x0001__x0001__x0001_Ð@_x0001__x0001__x0001__x0001__x0001_Ð@_x0001__x0001__x0001__x0001__x0001_&lt;@_x0001__x0001__x0001__x0001__x0001_\@_x0001__x0001__x0001__x0001__x0001_ü@_x0001__x0001__x0001__x0001__x0001_\@_x0001__x0001__x0001__x0001__x0001_ô@_x0001__x0001__x0001__x0001__x0001_&lt;@_x0001__x0001__x0001__x0001__x0001_À@_x0001__x0001__x0001__x0001__x0001_L@_x0001__x0001__x0001__x0001__x0001__x0001_@_x0001__x0001__x0001__x0001__x0001_P@_x0001__x0001__x0001__x0001__x0001__x0008_@_x0001__x0001__x0001__x0001__x0001_0@_x0001__x0001__x0001__x0001__x0001_H@_x0001__x0001__x0001__x0001__x0001_\@_x0001__x0001__x0001__x0001__x0001_T@_x0001__x0001__x0001__x0001__x0001_è@_x0001__x0001__x0001__x0001__x0001__x0008_@_x0001__x0001__x0001__x0001__x0001__x0004_@</t>
  </si>
  <si>
    <t>9af1d3b7acb1fa13ff957192ac573ef3_x0001__x0002__x0001__x0001__x0001__x0001__x0001_L@_x0001__x0001__x0001__x0001__x0001_\@_x0001__x0001__x0001__x0001__x0001_4@_x0001__x0001__x0001__x0001__x0001_8@_x0001__x0001__x0001__x0001__x0001_4@_x0001__x0001__x0001__x0001__x0001_ @_x0001__x0001__x0001__x0001__x0001_ü@_x0001__x0001__x0001__x0001__x0001_X@_x0001__x0001__x0001__x0001__x0001_\@_x0001__x0001__x0001__x0001__x0001_\@_x0001__x0001__x0001__x0001__x0001_ä@_x0001__x0001__x0001__x0001__x0001_0@_x0001__x0001__x0001__x0001__x0001_ì@_x0001__x0001__x0001__x0001__x0001_D@_x0001__x0001__x0001__x0001__x0001_4@_x0001__x0001__x0001__x0001__x0001__x0014_@_x0001__x0001__x0001__x0001__x0001__x0018_@_x0001__x0001__x0001__x0001__x0001_È@_x0001__x0001__x0001__x0001__x0001_Ì@_x0001__x0001__x0001__x0001__x0001_Ð@_x0001__x0001__x0001__x0001__x0001__x000C_@_x0001__x0001__x0001__x0001__x0001_X@_x0001__x0001__x0001__x0001__x0001_,@_x0001__x0001__x0001__x0001__x0001_0@_x0001__x0001__x0001__x0001__x0001_&lt;@_x0001__x0001__x0001__x0001__x0001_&lt;@_x0001__x0001__x0001__x0001__x0001__x0008_@_x0001__x0001__x0001__x0001__x0001_@_x0001__x0001__x0001__x0001__x0001_ü@_x0001__x0001__x0001__x0001__x0001_ð@_x0001__x0001__x0001__x0001__x0001_8@_x0001__x0001__x0001__x0001__x0001__x0002__x0001_ø@_x0001__x0001__x0001__x0001__x0001_(@_x0001__x0001__x0001__x0001__x0001_@_x0001__x0001__x0001__x0001__x0001__x0001_@_x0001__x0001__x0001__x0001__x0001_,@_x0001__x0001__x0001__x0001__x0001_L@_x0001__x0001__x0001__x0001__x0001_@@_x0001__x0001__x0001__x0001__x0001_H@_x0001__x0001__x0001__x0001__x0001_H@_x0001__x0001__x0001__x0001__x0001_$@_x0001__x0001__x0001__x0001__x0001_$@_x0001__x0001__x0001__x0001__x0001_@@_x0001__x0001__x0001__x0001__x0001_0@_x0001__x0001__x0001__x0001__x0001_P@_x0001__x0001__x0001__x0001__x0001_&lt;@_x0001__x0001__x0001__x0001__x0001_@_x0001__x0001__x0001__x0001__x0001_à@_x0001__x0001__x0001__x0001__x0001_P@_x0001__x0001__x0001__x0001__x0001_4@_x0001__x0001__x0001__x0001__x0001_8@_x0001__x0001__x0001__x0001__x0001_ä@_x0001__x0001__x0001__x0001__x0001__x0008_@_x0001__x0001__x0001__x0001__x0001_¬@_x0001__x0001__x0001__x0001__x0001_&lt;@_x0001__x0001__x0001__x0001__x0001_X@_x0001__x0001__x0001__x0001__x0001__x0014_@_x0001__x0001__x0001__x0001__x0001_ü@_x0001__x0001__x0001__x0001__x0001_T@_x0001__x0001__x0001__x0001__x0001__x000C_@_x0001__x0001__x0001__x0001__x0001_D@_x0001__x0001__x0001__x0001__x0001_\@_x0001__x0001__x0001__x0001__x0001_È@_x0001__x0002__x0001__x0001__x0001__x0001__x0001_Ü@_x0001__x0001__x0001__x0001__x0001__x001C_@_x0001__x0001__x0001__x0001__x0001_Ø@_x0001__x0001__x0001__x0001__x0001_È@_x0001__x0001__x0001__x0001__x0001_L@_x0001__x0001__x0001__x0001__x0001_H@_x0001__x0001__x0001__x0001__x0001_\@_x0001__x0001__x0001__x0001__x0001_D@_x0001__x0001__x0001__x0001__x0001_ô@_x0001__x0001__x0001__x0001__x0001_H@_x0001__x0001__x0001__x0001__x0001_\@_x0001__x0001__x0001__x0001__x0001__x0010_@_x0001__x0001__x0001__x0001__x0001_P@_x0001__x0001__x0001__x0001__x0001_8@_x0001__x0001__x0001__x0001__x0001_H@_x0001__x0001__x0001__x0001__x0001_4@_x0001__x0001__x0001__x0001__x0001_\@_x0001__x0001__x0001__x0001__x0001_&lt;@_x0001__x0001__x0001__x0001__x0001_¨@_x0001__x0001__x0001__x0001__x0001_L@_x0001__x0001__x0001__x0001__x0001__x0018_@_x0001__x0001__x0001__x0001__x0001__x001C_@_x0001__x0001__x0001__x0001__x0001_¨@_x0001__x0001__x0001__x0001__x0001_$@_x0001__x0001__x0001__x0001__x0001__x0014_@_x0001__x0001__x0001__x0001__x0001_&lt;@_x0001__x0001__x0001__x0001__x0001_ @_x0001__x0001__x0001__x0001__x0001__x001C_@_x0001__x0001__x0001__x0001__x0001_L@_x0001__x0001__x0001__x0001__x0001_&lt;@_x0001__x0001__x0001__x0001__x0001_D@_x0001__x0001__x0001__x0001__x0001__x0002__x0001_0@_x0001__x0001__x0001__x0001__x0001__x0008_@_x0001__x0001__x0001__x0001__x0001_H@_x0001__x0001__x0001__x0001__x0001_ @_x0001__x0001__x0001__x0001__x0001_¬@_x0001__x0001__x0001__x0001__x0001_ô@_x0001__x0001__x0001__x0001__x0001_0@_x0001__x0001__x0001__x0001__x0001_t@_x0001__x0001__x0001__x0001__x0001_X@_x0001__x0001__x0001__x0001__x0001_0@_x0001__x0001__x0001__x0001__x0001__x0004_@_x0001__x0001__x0001__x0001__x0001_P@_x0001__x0001__x0001__x0001__x0001_P@_x0001__x0001__x0001__x0001__x0001__x0018_@_x0001__x0001__x0001__x0001__x0001_X@_x0001__x0001__x0001__x0001__x0001_4@_x0001__x0001__x0001__x0001__x0001_L@_x0001__x0001__x0001__x0001__x0001_&lt;@_x0001__x0001__x0001__x0001__x0001__x0004_@_x0001__x0001__x0001__x0001__x0001_P@_x0001__x0001__x0001__x0001__x0001_0@_x0001__x0001__x0001__x0001__x0001_p@_x0001__x0001__x0001__x0001__x0001_P@_x0001__x0001__x0001__x0001__x0001__x000C_@_x0001__x0001__x0001__x0001__x0001_\@_x0001__x0001__x0001__x0001__x0001__x0004_@_x0001__x0001__x0001__x0001__x0001_4@_x0001__x0001__x0001__x0001__x0001_\@_x0001__x0001__x0001__x0001__x0001_È@_x0001__x0001__x0001__x0001__x0001_è@_x0001__x0001__x0001__x0001__x0001_¬@_x0001__x0001__x0001__x0001__x0001_ @_x0001__x0002__x0001__x0001__x0001__x0001__x0001__x0010_@_x0001__x0001__x0001__x0001__x0001__x001C_@_x0001__x0001__x0001__x0001__x0001_P@_x0001__x0001__x0001__x0001__x0001_8@_x0001__x0001__x0001__x0001__x0001_ô@_x0001__x0001__x0001__x0001__x0001__x0004_@_x0001__x0001__x0001__x0001__x0001_P@_x0001__x0001__x0001__x0001__x0001__x0010_@_x0001__x0001__x0001__x0001__x0001_$@_x0001__x0001__x0001__x0001__x0001_T@_x0001__x0001__x0001__x0001__x0001_$@_x0001__x0001__x0001__x0001__x0001__x0010_@_x0001__x0001__x0001__x0001__x0001_è@_x0001__x0001__x0001__x0001__x0001_D@_x0001__x0001__x0001__x0001__x0001_È@_x0001__x0001__x0001__x0001__x0001_P@_x0001__x0001__x0001__x0001__x0001_&lt;@_x0001__x0001__x0001__x0001__x0001_X@_x0001__x0001__x0001__x0001__x0001_X@_x0001__x0001__x0001__x0001__x0001_$@_x0001__x0001__x0001__x0001__x0001_ä@_x0001__x0001__x0001__x0001__x0001_(@_x0001__x0001__x0001__x0001__x0001_D@_x0001__x0001__x0001__x0001__x0001_¬@_x0001__x0001__x0001__x0001__x0001_è@_x0001__x0001__x0001__x0001__x0001_à@_x0001__x0001__x0001__x0001__x0001_H@_x0001__x0001__x0001__x0001__x0001_D@_x0001__x0001__x0001__x0001__x0001__x0008_@_x0001__x0001__x0001__x0001__x0001_(@_x0001__x0001__x0001__x0001__x0001_ü@_x0001__x0001__x0001__x0001__x0001__x0002__x0001_ü@_x0001__x0001__x0001__x0001__x0001_¤@_x0001__x0001__x0001__x0001__x0001_\@_x0001__x0001__x0001__x0001__x0001_&lt;@_x0001__x0001__x0001__x0001__x0001_@_x0001__x0001__x0001__x0001__x0001__x001C_@_x0001__x0001__x0001__x0001__x0001__x001C_@_x0001__x0001__x0001__x0001__x0001_ì@_x0001__x0001__x0001__x0001__x0001_ä@_x0001__x0001__x0001__x0001__x0001_à@_x0001__x0001__x0001__x0001__x0001_H@_x0001__x0001__x0001__x0001__x0001_P@_x0001__x0001__x0001__x0001__x0001_H@_x0001__x0001__x0001__x0001__x0001_¸@_x0001__x0001__x0001__x0001__x0001_@@_x0001__x0001__x0001__x0001__x0001_@@_x0001__x0001__x0001__x0001__x0001_ @_x0001__x0001__x0001__x0001__x0001_@@_x0001__x0001__x0001__x0001__x0001_L@_x0001__x0001__x0001__x0001__x0001__x0010_@_x0001__x0001__x0001__x0001__x0001_&lt;@_x0001__x0001__x0001__x0001__x0001_ @_x0001__x0001__x0001__x0001__x0001__x0001_@_x0001__x0001__x0001__x0001__x0001_8@_x0001__x0001__x0001__x0001__x0001_4@_x0001__x0001__x0001__x0001__x0001_T@_x0001__x0001__x0001__x0001__x0001_@@_x0001__x0001__x0001__x0001__x0001_@@_x0001__x0001__x0001__x0001__x0001_ @_x0001__x0001__x0001__x0001__x0001__x0008_@_x0001__x0001__x0001__x0001__x0001_4@_x0001__x0001__x0001__x0001__x0001_P@_x0001__x0002__x0001__x0001__x0001__x0001__x0001_¨@_x0001__x0001__x0001__x0001__x0001_@@_x0001__x0001__x0001__x0001__x0001_¼@_x0001__x0001__x0001__x0001__x0001__x0014_@_x0001__x0001__x0001__x0001__x0001_\@_x0001__x0001__x0001__x0001__x0001_@_x0001__x0001__x0001__x0001__x0001__x0004_@_x0001__x0001__x0001__x0001__x0001_ @_x0001__x0001__x0001__x0001__x0001_H@_x0001__x0001__x0001__x0001__x0001_X@_x0001__x0001__x0001__x0001__x0001_4@_x0001__x0001__x0001__x0001__x0001_ø@_x0001__x0001__x0001__x0001__x0001_$@_x0001__x0001__x0001__x0001__x0001_\@_x0001__x0001__x0001__x0001__x0001_L@_x0001__x0001__x0001__x0001__x0001_,@_x0001__x0001__x0001__x0001__x0001_\@_x0001__x0001__x0001__x0001__x0001__x0008_@_x0001__x0001__x0001__x0001__x0001__x001C_@_x0001__x0001__x0001__x0001__x0001_P@_x0001__x0001__x0001__x0001__x0001_è@_x0001__x0001__x0001__x0001__x0001_P@_x0001__x0001__x0001__x0001__x0001_ @_x0001__x0001__x0001__x0001__x0001_\@_x0001__x0001__x0001__x0001__x0001_T@_x0001__x0001__x0001__x0001__x0001_Ä@_x0001__x0001__x0001__x0001__x0001_\@_x0001__x0001__x0001__x0001__x0001__x000C_@_x0001__x0001__x0001__x0001__x0001_X@_x0001__x0001__x0001__x0001__x0001__x000C_@_x0001__x0001__x0001__x0001__x0001_$@_x0001__x0001__x0001__x0001__x0001__x0002__x0001_4@_x0001__x0001__x0001__x0001__x0001_ø@_x0001__x0001__x0001__x0001__x0001_@@_x0001__x0001__x0001__x0001__x0001_¸@_x0001__x0001__x0001__x0001__x0001_4@_x0001__x0001__x0001__x0001__x0001_ð@_x0001__x0001__x0001__x0001__x0001_0@_x0001__x0001__x0001__x0001__x0001_È@_x0001__x0001__x0001__x0001__x0001_@@_x0001__x0001__x0001__x0001__x0001_T@_x0001__x0001__x0001__x0001__x0001_L@_x0001__x0001__x0001__x0001__x0001__x0004_@_x0001__x0001__x0001__x0001__x0001_@@_x0001__x0001__x0001__x0001__x0001_8@_x0001__x0001__x0001__x0001__x0001_H@_x0001__x0001__x0001__x0001__x0001_¤@_x0001__x0001__x0001__x0001__x0001_à@_x0001__x0001__x0001__x0001__x0001_à@_x0001__x0001__x0001__x0001__x0001_0@_x0001__x0001__x0001__x0001__x0001_0@_x0001__x0001__x0001__x0001__x0001_è@_x0001__x0001__x0001__x0001__x0001_D@_x0001__x0001__x0001__x0001__x0001_Ä@_x0001__x0001__x0001__x0001__x0001_(@_x0001__x0001__x0001__x0001__x0001_&lt;@_x0001__x0001__x0001__x0001__x0001_¤@_x0001__x0001__x0001__x0001__x0001__x0010_@_x0001__x0001__x0001__x0001__x0001_ð@_x0001__x0001__x0001__x0001__x0001_P@_x0001__x0001__x0001__x0001__x0001_ @_x0001__x0001__x0001__x0001__x0001_T@_x0001__x0001__x0001__x0001__x0001_¨@_x0001__x0002__x0001__x0001__x0001__x0001__x0001_D@_x0001__x0001__x0001__x0001__x0001_$@_x0001__x0001__x0001__x0001__x0001_T@_x0001__x0001__x0001__x0001__x0001_H@_x0001__x0001__x0001__x0001__x0001__x0004_@_x0001__x0001__x0001__x0001__x0001_8@_x0001__x0001__x0001__x0001__x0001_Ð@_x0001__x0001__x0001__x0001__x0001_ì@_x0001__x0001__x0001__x0001__x0001_ô@_x0001__x0001__x0001__x0001__x0001_´@_x0001__x0001__x0001__x0001__x0001_0@_x0001__x0001__x0001__x0001__x0001_4@_x0001__x0001__x0001__x0001__x0001__x0018_@_x0001__x0001__x0001__x0001__x0001_D@_x0001__x0001__x0001__x0001__x0001_X@_x0001__x0001__x0001__x0001__x0001__x0014_@_x0001__x0001__x0001__x0001__x0001_Ô@_x0001__x0001__x0001__x0001__x0001_P@_x0001__x0001__x0001__x0001__x0001_ð@_x0001__x0001__x0001__x0001__x0001_D@_x0001__x0001__x0001__x0001__x0001_8@_x0001__x0001__x0001__x0001__x0001_4@_x0001__x0001__x0001__x0001__x0001_ @_x0001__x0001__x0001__x0001__x0001_Ì@_x0001__x0001__x0001__x0001__x0001_(@_x0001__x0001__x0001__x0001__x0001_ @_x0001__x0001__x0001__x0001__x0001_L@_x0001__x0001__x0001__x0001__x0001_¸@_x0001__x0001__x0001__x0001__x0001__x0001_@_x0001__x0001__x0001__x0001__x0001_X@_x0001__x0001__x0001__x0001__x0001__x0004_@_x0001__x0001__x0001__x0001__x0001__x0002__x0001_&lt;@_x0001__x0001__x0001__x0001__x0001_&lt;@_x0001__x0001__x0001__x0001__x0001_&lt;@_x0001__x0001__x0001__x0001__x0001__x0004_@_x0001__x0001__x0001__x0001__x0001_Ä@_x0001__x0001__x0001__x0001__x0001__x0004_@_x0001__x0001__x0001__x0001__x0001_¨@_x0001__x0001__x0001__x0001__x0001_x@_x0001__x0001__x0001__x0001__x0001__x001C_@_x0001__x0001__x0001__x0001__x0001_¬@_x0001__x0001__x0001__x0001__x0001_\@_x0001__x0001__x0001__x0001__x0001_¸@_x0001__x0001__x0001__x0001__x0001_P@_x0001__x0001__x0001__x0001__x0001_\@_x0001__x0001__x0001__x0001__x0001_8@_x0001__x0001__x0001__x0001__x0001_ô@_x0001__x0001__x0001__x0001__x0001_$@_x0001__x0001__x0001__x0001__x0001_T@_x0001__x0001__x0001__x0001__x0001_ø@_x0001__x0001__x0001__x0001__x0001_P@_x0001__x0001__x0001__x0001__x0001_ü@_x0001__x0001__x0001__x0001__x0001_Ä@_x0001__x0001__x0001__x0001__x0001_0@_x0001__x0001__x0001__x0001__x0001_P@_x0001__x0001__x0001__x0001__x0001_,@_x0001__x0001__x0001__x0001__x0001_4@_x0001__x0001__x0001__x0001__x0001__x0018_@_x0001__x0001__x0001__x0001__x0001__x0018_@_x0001__x0001__x0001__x0001__x0001__x0014_@_x0001__x0001__x0001__x0001__x0001__x0004_@_x0001__x0001__x0001__x0001__x0001_8@_x0001__x0001__x0001__x0001__x0001_&lt;@_x0001__x0002__x0001__x0001__x0001__x0001__x0001_t@_x0001__x0001__x0001__x0001__x0001_8@_x0001__x0001__x0001__x0001__x0001_8@_x0001__x0001__x0001__x0001__x0001_L@_x0001__x0001__x0001__x0001__x0001_8@_x0001__x0001__x0001__x0001__x0001_ @_x0001__x0001__x0001__x0001__x0001_@@_x0001__x0001__x0001__x0001__x0001_P@_x0001__x0001__x0001__x0001__x0001_P@_x0001__x0001__x0001__x0001__x0001_ô@_x0001__x0001__x0001__x0001__x0001_8@_x0001__x0001__x0001__x0001__x0001_@@_x0001__x0001__x0001__x0001__x0001_P@_x0001__x0001__x0001__x0001__x0001_(@_x0001__x0001__x0001__x0001__x0001_ø@_x0001__x0001__x0001__x0001__x0001_À@_x0001__x0001__x0001__x0001__x0001_L@_x0001__x0001__x0001__x0001__x0001_L@_x0001__x0001__x0001__x0001__x0001_4@_x0001__x0001__x0001__x0001__x0001_\@_x0001__x0001__x0001__x0001__x0001_(@_x0001__x0001__x0001__x0001__x0001_ô@_x0001__x0001__x0001__x0001__x0001_ð@_x0001__x0001__x0001__x0001__x0001_ü@_x0001__x0001__x0001__x0001__x0001_T@_x0001__x0001__x0001__x0001__x0001_p@_x0001__x0001__x0001__x0001__x0001_t@_x0001__x0001__x0001__x0001__x0001_\@_x0001__x0001__x0001__x0001__x0001_P@_x0001__x0001__x0001__x0001__x0001_,@_x0001__x0001__x0001__x0001__x0001_T@_x0001__x0001__x0001__x0001__x0001__x0002__x0001_p@_x0001__x0001__x0001__x0001__x0001__x0008_@_x0001__x0001__x0001__x0001__x0001_&lt;@_x0001__x0001__x0001__x0001__x0001__x001C_@_x0001__x0001__x0001__x0001__x0001_,@_x0001__x0001__x0001__x0001__x0001_Ô@_x0001__x0001__x0001__x0001__x0001_Ð@_x0001__x0001__x0001__x0001__x0001_´@_x0001__x0001__x0001__x0001__x0001_8@_x0001__x0001__x0001__x0001__x0001_(@_x0001__x0001__x0001__x0001__x0001_(@_x0001__x0001__x0001__x0001__x0001_\@_x0001__x0001__x0001__x0001__x0001_D@_x0001__x0001__x0001__x0001__x0001_\@_x0001__x0001__x0001__x0001__x0001_$@_x0001__x0001__x0001__x0001__x0001__x001C_@_x0001__x0001__x0001__x0001__x0001_P@_x0001__x0001__x0001__x0001__x0001_X@_x0001__x0001__x0001__x0001__x0001_Ü@_x0001__x0001__x0001__x0001__x0001_@@_x0001__x0001__x0001__x0001__x0001_Ì@_x0001__x0001__x0001__x0001__x0001__x0008_@_x0001__x0001__x0001__x0001__x0001_X@_x0001__x0001__x0001__x0001__x0001_0@_x0001__x0001__x0001__x0001__x0001_0@_x0001__x0001__x0001__x0001__x0001_@_x0001__x0001__x0001__x0001__x0001_T@_x0001__x0001__x0001__x0001__x0001_L@_x0001__x0001__x0001__x0001__x0001_\@_x0001__x0001__x0001__x0001__x0001_ @_x0001__x0001__x0001__x0001__x0001_\@_x0001__x0001__x0001__x0001__x0001_0@_x0001__x0002__x0001__x0001__x0001__x0001__x0001_4@_x0001__x0001__x0001__x0001__x0001_è@_x0001__x0001__x0001__x0001__x0001_ @_x0001__x0001__x0001__x0001__x0001_@@_x0001__x0001__x0001__x0001__x0001_D@_x0001__x0001__x0001__x0001__x0001_H@_x0001__x0001__x0001__x0001__x0001_T@_x0001__x0001__x0001__x0001__x0001_P@_x0001__x0001__x0001__x0001__x0001_@@_x0001__x0001__x0001__x0001__x0001_à@_x0001__x0001__x0001__x0001__x0001_Ô@_x0001__x0001__x0001__x0001__x0001_4@_x0001__x0001__x0001__x0001__x0001_8@_x0001__x0001__x0001__x0001__x0001_@@_x0001__x0001__x0001__x0001__x0001_D@_x0001__x0001__x0001__x0001__x0001_,@_x0001__x0001__x0001__x0001__x0001_8@_x0001__x0001__x0001__x0001__x0001_(@_x0001__x0001__x0001__x0001__x0001_ü@_x0001__x0001__x0001__x0001__x0001__x0018_@_x0001__x0001__x0001__x0001__x0001__x0014_@_x0001__x0001__x0001__x0001__x0001_X@_x0001__x0001__x0001__x0001__x0001_X@_x0001__x0001__x0001__x0001__x0001_P@_x0001__x0001__x0001__x0001__x0001_$@_x0001__x0001__x0001__x0001__x0001_P@_x0001__x0001__x0001__x0001__x0001_È@_x0001__x0001__x0001__x0001__x0001_X@_x0001__x0001__x0001__x0001__x0001_X@_x0001__x0001__x0001__x0001__x0001__x0004_@_x0001__x0001__x0001__x0001__x0001_H@_x0001__x0001__x0001__x0001__x0001__x0002__x0001_L@_x0001__x0001__x0001__x0001__x0001_¬@_x0001__x0001__x0001__x0001__x0001_Ô@_x0001__x0001__x0001__x0001__x0001_@@_x0001__x0001__x0001__x0001__x0001_T@_x0001__x0001__x0001__x0001__x0001_0@_x0001__x0001__x0001__x0001__x0001_h@_x0001__x0001__x0001__x0001__x0001_¤@_x0001__x0001__x0001__x0001__x0001_(@_x0001__x0001__x0001__x0001__x0001_4@_x0001__x0001__x0001__x0001__x0001_D@_x0001__x0001__x0001__x0001__x0001__x000C_@_x0001__x0001__x0001__x0001__x0001_D@_x0001__x0001__x0001__x0001__x0001_8@_x0001__x0001__x0001__x0001__x0001_$@_x0001__x0001__x0001__x0001__x0001_D@_x0001__x0001__x0001__x0001__x0001_4@_x0001__x0001__x0001__x0001__x0001_&lt;@_x0001__x0001__x0001__x0001__x0001__x0004_@_x0001__x0001__x0001__x0001__x0001_h@_x0001__x0001__x0001__x0001__x0001_,@_x0001__x0001__x0001__x0001__x0001__x0018_@_x0001__x0001__x0001__x0001__x0001__x000C_@_x0001__x0001__x0001__x0001__x0001_8@_x0001__x0001__x0001__x0001__x0001__x001C_@_x0001__x0001__x0001__x0001__x0001_D@_x0001__x0001__x0001__x0001__x0001__x0014_@_x0001__x0001__x0001__x0001__x0001_ô@_x0001__x0001__x0001__x0001__x0001__x0014_@_x0001__x0001__x0001__x0001__x0001_T@_x0001__x0001__x0001__x0001__x0001_&lt;@_x0001__x0001__x0001__x0001__x0001_T@_x0001__x0002__x0001__x0001__x0001__x0001__x0001_,@_x0001__x0001__x0001__x0001__x0001_H@_x0001__x0001__x0001__x0001__x0001_Ô@_x0001__x0001__x0001__x0001__x0001_L@_x0001__x0001__x0001__x0001__x0001_T@_x0001__x0001__x0001__x0001__x0001_¸@_x0001__x0001__x0001__x0001__x0001_0@_x0001__x0001__x0001__x0001__x0001_T@_x0001__x0001__x0001__x0001__x0001__x0018_@_x0001__x0001__x0001__x0001__x0001__x001C_@_x0001__x0001__x0001__x0001__x0001_\@_x0001__x0001__x0001__x0001__x0001_P@_x0001__x0001__x0001__x0001__x0001__x0018_@_x0001__x0001__x0001__x0001__x0001_(@_x0001__x0001__x0001__x0001__x0001__x001C_@_x0001__x0001__x0001__x0001__x0001_X@_x0001__x0001__x0001__x0001__x0001_ @_x0001__x0001__x0001__x0001__x0001_T@_x0001__x0001__x0001__x0001__x0001__x0010_@_x0001__x0001__x0001__x0001__x0001__x0008_@_x0001__x0001__x0001__x0001__x0001_¼@_x0001__x0001__x0001__x0001__x0001_8@_x0001__x0001__x0001__x0001__x0001_¬@_x0001__x0001__x0001__x0001__x0001_D@_x0001__x0001__x0001__x0001__x0001_L@_x0001__x0001__x0001__x0001__x0001_$@_x0001__x0001__x0001__x0001__x0001_@_x0001__x0001__x0001__x0001__x0001__x0001_@_x0001__x0001__x0001__x0001__x0001_l@_x0001__x0001__x0001__x0001__x0001_\@_x0001__x0001__x0001__x0001__x0001_T@_x0001__x0001__x0001__x0001__x0001__x0002__x0001_Ø@_x0001__x0001__x0001__x0001__x0001_@@_x0001__x0001__x0001__x0001__x0001_8@_x0001__x0001__x0001__x0001__x0001_@_x0001__x0001__x0001__x0001__x0001_ü@_x0001__x0001__x0001__x0001__x0001_&lt;@_x0001__x0001__x0001__x0001__x0001_@_x0001__x0001__x0001__x0001__x0001_P@_x0001__x0001__x0001__x0001__x0001_ø@_x0001__x0001__x0001__x0001__x0001_T@_x0001__x0001__x0001__x0001__x0001_L@_x0001__x0001__x0001__x0001__x0001_è@_x0001__x0001__x0001__x0001__x0001_\@_x0001__x0001__x0001__x0001__x0001_D@_x0001__x0001__x0001__x0001__x0001_8@_x0001__x0001__x0001__x0001__x0001_8@_x0001__x0001__x0001__x0001__x0001__x0001_@_x0001__x0001__x0001__x0001__x0001_D@_x0001__x0001__x0001__x0001__x0001_Ä@_x0001__x0001__x0001__x0001__x0001_¤@_x0001__x0001__x0001__x0001__x0001_L@_x0001__x0001__x0001__x0001__x0001_$@_x0001__x0001__x0001__x0001__x0001_ø@_x0001__x0001__x0001__x0001__x0001_Ô@_x0001__x0001__x0001__x0001__x0001_P@_x0001__x0001__x0001__x0001__x0001_Ì@_x0001__x0001__x0001__x0001__x0001_H@_x0001__x0001__x0001__x0001__x0001_D@_x0001__x0001__x0001__x0001__x0001_X@_x0001__x0001__x0001__x0001__x0001_Ì@_x0001__x0001__x0001__x0001__x0001__x0004_@_x0001__x0001__x0001__x0001__x0001_X@_x0001__x0002__x0001__x0001__x0001__x0001__x0001__x001C_@_x0001__x0001__x0001__x0001__x0001_@_x0001__x0001__x0001__x0001__x0001_°@_x0001__x0001__x0001__x0001__x0001_P@_x0001__x0001__x0001__x0001__x0001__x0004_@_x0001__x0001__x0001__x0001__x0001_Ô@_x0001__x0001__x0001__x0001__x0001_Ô@_x0001__x0001__x0001__x0001__x0001_,@_x0001__x0001__x0001__x0001__x0001_X@_x0001__x0001__x0001__x0001__x0001_H@_x0001__x0001__x0001__x0001__x0001_L@_x0001__x0001__x0001__x0001__x0001__x000C_@_x0001__x0001__x0001__x0001__x0001_8@_x0001__x0001__x0001__x0001__x0001__x0014_@_x0001__x0001__x0001__x0001__x0001_,@_x0001__x0001__x0001__x0001__x0001_ð@_x0001__x0001__x0001__x0001__x0001_$@_x0001__x0001__x0001__x0001__x0001_$@_x0001__x0001__x0001__x0001__x0001_,@_x0001__x0001__x0001__x0001__x0001_,@_x0001__x0001__x0001__x0001__x0001_@_x0001__x0001__x0001__x0001__x0001_T@_x0001__x0001__x0001__x0001__x0001_X@_x0001__x0001__x0001__x0001__x0001_ô@_x0001__x0001__x0001__x0001__x0001_H@_x0001__x0001__x0001__x0001__x0001_&lt;@_x0001__x0001__x0001__x0001__x0001_P@_x0001__x0001__x0001__x0001__x0001_ì@_x0001__x0001__x0001__x0001__x0001__x001C_@_x0001__x0001__x0001__x0001__x0001_ü@_x0001__x0001__x0001__x0001__x0001_Ð@_x0001__x0001__x0001__x0001__x0001__x0002__x0001__x000C_@_x0001__x0001__x0001__x0001__x0001_H@_x0001__x0001__x0001__x0001__x0001_0@_x0001__x0001__x0001__x0001__x0001_,@_x0001__x0001__x0001__x0001__x0001__x000C_@_x0001__x0001__x0001__x0001__x0001_H@_x0001__x0001__x0001__x0001__x0001_\@_x0001__x0001__x0001__x0001__x0001_@_x0001__x0001__x0001__x0001__x0001_4@_x0001__x0001__x0001__x0001__x0001_,@_x0001__x0001__x0001__x0001__x0001_P@_x0001__x0001__x0001__x0001__x0001_X@_x0001__x0001__x0001__x0001__x0001_|@_x0001__x0001__x0001__x0001__x0001_L@_x0001__x0001__x0001__x0001__x0001_P@_x0001__x0001__x0001__x0001__x0001_(@_x0001__x0001__x0001__x0001__x0001_L@_x0001__x0001__x0001__x0001__x0001_X@_x0001__x0001__x0001__x0001__x0001_ä@_x0001__x0001__x0001__x0001__x0001_P@_x0001__x0001__x0001__x0001__x0001_4@_x0001__x0001__x0001__x0001__x0001_T@_x0001__x0001__x0001__x0001__x0001_\@_x0001__x0001__x0001__x0001__x0001__x0008_@_x0001__x0001__x0001__x0001__x0001_T@_x0001__x0001__x0001__x0001__x0001_H@_x0001__x0001__x0001__x0001__x0001_T@_x0001__x0001__x0001__x0001__x0001_P@_x0001__x0001__x0001__x0001__x0001_H@_x0001__x0001__x0001__x0001__x0001_&lt;@_x0001__x0001__x0001__x0001__x0001_\@_x0001__x0001__x0001__x0001__x0001_X@_x0001__x0002__x0001__x0001__x0001__x0001__x0001_Ð@_x0001__x0001__x0001__x0001__x0001_Ô@_x0001__x0001__x0001__x0001__x0001_D@_x0001__x0001__x0001__x0001__x0001_ø@_x0001__x0001__x0001__x0001__x0001__x0004_@_x0001__x0001__x0001__x0001__x0001_ì@_x0001__x0001__x0001__x0001__x0001_L@_x0001__x0001__x0001__x0001__x0001_P@_x0001__x0001__x0001__x0001__x0001_¼@_x0001__x0001__x0001__x0001__x0001__x001C_@_x0001__x0001__x0001__x0001__x0001_T@_x0001__x0001__x0001__x0001__x0001_ä@_x0001__x0001__x0001__x0001__x0001_@_x0001__x0001__x0001__x0001__x0001_¤@_x0001__x0001__x0001__x0001__x0001_P@_x0001__x0001__x0001__x0001__x0001__x0010_@_x0001__x0001__x0001__x0001__x0001_L@_x0001__x0001__x0001__x0001__x0001_0@_x0001__x0001__x0001__x0001__x0001_¼@_x0001__x0001__x0001__x0001__x0001_X@_x0001__x0001__x0001__x0001__x0001__x000C_@_x0001__x0001__x0001__x0001__x0001_ì@_x0001__x0001__x0001__x0001__x0001_T@_x0001__x0001__x0001__x0001__x0001_\@_x0001__x0001__x0001__x0001__x0001_H@_x0001__x0001__x0001__x0001__x0001_@@_x0001__x0001__x0001__x0001__x0001_ô@_x0001__x0001__x0001__x0001__x0001_4@_x0001__x0001__x0001__x0001__x0001_è@_x0001__x0001__x0001__x0001__x0001_,@_x0001__x0001__x0001__x0001__x0001_ä@_x0001__x0001__x0001__x0001__x0001__x0002__x0001_T@_x0001__x0001__x0001__x0001__x0001_0@_x0001__x0001__x0001__x0001__x0001_D@_x0001__x0001__x0001__x0001__x0001_ð@_x0001__x0001__x0001__x0001__x0001_\@_x0001__x0001__x0001__x0001__x0001_Ü@_x0001__x0001__x0001__x0001__x0001_H@_x0001__x0001__x0001__x0001__x0001__x000C_@_x0001__x0001__x0001__x0001__x0001_X@_x0001__x0001__x0001__x0001__x0001_(@_x0001__x0001__x0001__x0001__x0001_Ü@_x0001__x0001__x0001__x0001__x0001_@@_x0001__x0001__x0001__x0001__x0001_à@_x0001__x0001__x0001__x0001__x0001_¼@_x0001__x0001__x0001__x0001__x0001_D@_x0001__x0001__x0001__x0001__x0001__x001C_@_x0001__x0001__x0001__x0001__x0001_,@_x0001__x0001__x0001__x0001__x0001_ð@_x0001__x0001__x0001__x0001__x0001_\@_x0001__x0001__x0001__x0001__x0001_\@_x0001__x0001__x0001__x0001__x0001_0@_x0001__x0001__x0001__x0001__x0001_D@_x0001__x0001__x0001__x0001__x0001_X@_x0001__x0001__x0001__x0001__x0001__x001C_@_x0001__x0001__x0001__x0001__x0001_$@_x0001__x0001__x0001__x0001__x0001_8@_x0001__x0001__x0001__x0001__x0001_&lt;@_x0001__x0001__x0001__x0001__x0001_X@_x0001__x0001__x0001__x0001__x0001_8@_x0001__x0001__x0001__x0001__x0001_Ä@_x0001__x0001__x0001__x0001__x0001_X@_x0001__x0001__x0001__x0001__x0001_è@_x0001__x0002__x0001__x0001__x0001__x0001__x0001_8@_x0001__x0001__x0001__x0001__x0001_0@_x0001__x0001__x0001__x0001__x0001_P@_x0001__x0001__x0001__x0001__x0001_$@_x0001__x0001__x0001__x0001__x0001_ @_x0001__x0001__x0001__x0001__x0001_,@_x0001__x0001__x0001__x0001__x0001_ @_x0001__x0001__x0001__x0001__x0001_$@_x0001__x0001__x0001__x0001__x0001_0@_x0001__x0001__x0001__x0001__x0001_ @_x0001__x0001__x0001__x0001__x0001_H@_x0001__x0001__x0001__x0001__x0001_$@_x0001__x0001__x0001__x0001__x0001_X@_x0001__x0001__x0001__x0001__x0001_ @_x0001__x0001__x0001__x0001__x0001_D@_x0001__x0001__x0001__x0001__x0001_D@_x0001__x0001__x0001__x0001__x0001_D@_x0001__x0001__x0001__x0001__x0001_X@_x0001__x0001__x0001__x0001__x0001_ @_x0001__x0001__x0001__x0001__x0001_ä@_x0001__x0001__x0001__x0001__x0001_L@_x0001__x0001__x0001__x0001__x0001_\@_x0001__x0001__x0001__x0001__x0001_¤@_x0001__x0001__x0001__x0001__x0001_@@_x0001__x0001__x0001__x0001__x0001_(@_x0001__x0001__x0001__x0001__x0001_L@_x0001__x0001__x0001__x0001__x0001_&lt;@_x0001__x0001__x0001__x0001__x0001_P@_x0001__x0001__x0001__x0001__x0001_D@_x0001__x0001__x0001__x0001__x0001_,@_x0001__x0001__x0001__x0001__x0001_ô@_x0001__x0001__x0001__x0001__x0001__x0002__x0001_X@_x0001__x0001__x0001__x0001__x0001_P@_x0001__x0001__x0001__x0001__x0001_ø@_x0001__x0001__x0001__x0001__x0001_ü@_x0001__x0001__x0001__x0001__x0001__x0010_@_x0001__x0001__x0001__x0001__x0001_&lt;@_x0001__x0001__x0001__x0001__x0001_ð@_x0001__x0001__x0001__x0001__x0001_Ü@_x0001__x0001__x0001__x0001__x0001__x0004_@_x0001__x0001__x0001__x0001__x0001_@@_x0001__x0001__x0001__x0001__x0001_ @_x0001__x0001__x0001__x0001__x0001_T@_x0001__x0001__x0001__x0001__x0001_Ä@_x0001__x0001__x0001__x0001__x0001_@@_x0001__x0001__x0001__x0001__x0001_X@_x0001__x0001__x0001__x0001__x0001_\@_x0001__x0001__x0001__x0001__x0001_D@_x0001__x0001__x0001__x0001__x0001_¸@_x0001__x0001__x0001__x0001__x0001_\@_x0001__x0001__x0001__x0001__x0001_L@_x0001__x0001__x0001__x0001__x0001__x0001_@_x0001__x0001__x0001__x0001__x0001_4@_x0001__x0001__x0001__x0001__x0001_$@_x0001__x0001__x0001__x0001__x0001_L@_x0001__x0001__x0001__x0001__x0001_¼@_x0001__x0001__x0001__x0001__x0001_8@_x0001__x0001__x0001__x0001__x0001__x001C_@_x0001__x0001__x0001__x0001__x0001_\@_x0001__x0001__x0001__x0001__x0001_@@_x0001__x0001__x0001__x0001__x0001_D@_x0001__x0001__x0001__x0001__x0001__x0010_@_x0001__x0001__x0001__x0001__x0001_X@_x0001__x0002__x0001__x0001__x0001__x0001__x0001_ @_x0001__x0001__x0001__x0001__x0001_x@_x0001__x0001__x0001__x0001__x0001_4@_x0001__x0001__x0001__x0001__x0001_L@_x0001__x0001__x0001__x0001__x0001_&lt;@_x0001__x0001__x0001__x0001__x0001_8@_x0001__x0001__x0001__x0001__x0001_P@_x0001__x0001__x0001__x0001__x0001_D@_x0001__x0001__x0001__x0001__x0001_¨@_x0001__x0001__x0001__x0001__x0001_D@_x0001__x0001__x0001__x0001__x0001__x0008_@_x0001__x0001__x0001__x0001__x0001_0@_x0001__x0001__x0001__x0001__x0001_X@_x0001__x0001__x0001__x0001__x0001_X@_x0001__x0001__x0001__x0001__x0001__x000C_@_x0001__x0001__x0001__x0001__x0001_4@_x0001__x0001__x0001__x0001__x0001__x0010_@_x0001__x0001__x0001__x0001__x0001__x001C_@_x0001__x0001__x0001__x0001__x0001_À@_x0001__x0001__x0001__x0001__x0001_4@_x0001__x0001__x0001__x0001__x0001__x0001_@_x0001__x0001__x0001__x0001__x0001__x000C_@_x0001__x0001__x0001__x0001__x0001_8@_x0001__x0001__x0001__x0001__x0001__x0008_@_x0001__x0001__x0001__x0001__x0001_T@_x0001__x0001__x0001__x0001__x0001_@_x0001__x0001__x0001__x0001__x0001__x0004_@_x0001__x0001__x0001__x0001__x0001_H@_x0001__x0001__x0001__x0001__x0001_ð@_x0001__x0001__x0001__x0001__x0001_0@_x0001__x0001__x0001__x0001__x0001_(@_x0001__x0001__x0001__x0001__x0001__x0002__x0001_8@_x0001__x0001__x0001__x0001__x0001__x0018_@_x0001__x0001__x0001__x0001__x0001__x001C_@_x0001__x0001__x0001__x0001__x0001_X@_x0001__x0001__x0001__x0001__x0001_@@_x0001__x0001__x0001__x0001__x0001__x0010_@_x0001__x0001__x0001__x0001__x0001__x0018_@_x0001__x0001__x0001__x0001__x0001_P@_x0001__x0001__x0001__x0001__x0001_H@_x0001__x0001__x0001__x0001__x0001_4@_x0001__x0001__x0001__x0001__x0001_P@_x0001__x0001__x0001__x0001__x0001_\@_x0001__x0001__x0001__x0001__x0001_ø@_x0001__x0001__x0001__x0001__x0001_,@_x0001__x0001__x0001__x0001__x0001_D@_x0001__x0001__x0001__x0001__x0001_@@_x0001__x0001__x0001__x0001__x0001__x0001_@_x0001__x0001__x0001__x0001__x0001__x001C_@_x0001__x0001__x0001__x0001__x0001_X@_x0001__x0001__x0001__x0001__x0001_@_x0001__x0001__x0001__x0001__x0001_0@_x0001__x0001__x0001__x0001__x0001__x000C_@_x0001__x0001__x0001__x0001__x0001_l@_x0001__x0001__x0001__x0001__x0001_X@_x0001__x0001__x0001__x0001__x0001_H@_x0001__x0001__x0001__x0001__x0001_à@_x0001__x0001__x0001__x0001__x0001_T@_x0001__x0001__x0001__x0001__x0001_D@_x0001__x0001__x0001__x0001__x0001__x0008_@_x0001__x0001__x0001__x0001__x0001_P@_x0001__x0001__x0001__x0001__x0001_\@_x0001__x0001__x0001__x0001__x0001_ø@_x0001__x0002__x0001__x0001__x0001__x0001__x0001_X@_x0001__x0001__x0001__x0001__x0001__x001C_@_x0001__x0001__x0001__x0001__x0001_0@_x0001__x0001__x0001__x0001__x0001_´@_x0001__x0001__x0001__x0001__x0001_&lt;@_x0001__x0001__x0001__x0001__x0001_,@_x0001__x0001__x0001__x0001__x0001_8@_x0001__x0001__x0001__x0001__x0001_@@_x0001__x0001__x0001__x0001__x0001_X@_x0001__x0001__x0001__x0001__x0001_À@_x0001__x0001__x0001__x0001__x0001_&lt;@_x0001__x0001__x0001__x0001__x0001_è@_x0001__x0001__x0001__x0001__x0001_¤@_x0001__x0001__x0001__x0001__x0001_$@_x0001__x0001__x0001__x0001__x0001_@@_x0001__x0001__x0001__x0001__x0001_X@_x0001__x0001__x0001__x0001__x0001_&lt;@_x0001__x0001__x0001__x0001__x0001_4@_x0001__x0001__x0001__x0001__x0001_P@_x0001__x0001__x0001__x0001__x0001_Ô@_x0001__x0001__x0001__x0001__x0001_\@_x0001__x0001__x0001__x0001__x0001_ø@_x0001__x0001__x0001__x0001__x0001_0@_x0001__x0001__x0001__x0001__x0001__x0001_@_x0001__x0001__x0001__x0001__x0001__x0008_@_x0001__x0001__x0001__x0001__x0001_X@_x0001__x0001__x0001__x0001__x0001__x0018_@_x0001__x0001__x0001__x0001__x0001_(@_x0001__x0001__x0001__x0001__x0001_(@_x0001__x0001__x0001__x0001__x0001_Ø@_x0001__x0001__x0001__x0001__x0001_°@_x0001__x0001__x0001__x0001__x0001__x0002__x0001_\@_x0001__x0001__x0001__x0001__x0001_ð@_x0001__x0001__x0001__x0001__x0001_°@_x0001__x0001__x0001__x0001__x0001_°@_x0001__x0001__x0001__x0001__x0001_T@_x0001__x0001__x0001__x0001__x0001_4@_x0001__x0001__x0001__x0001__x0001__x000C_@_x0001__x0001__x0001__x0001__x0001_@_x0001__x0001__x0001__x0001__x0001_\@_x0001__x0001__x0001__x0001__x0001_$@_x0001__x0001__x0001__x0001__x0001__x000C_@_x0001__x0001__x0001__x0001__x0001_@_x0001__x0001__x0001__x0001__x0001_À@_x0001__x0001__x0001__x0001__x0001_P@_x0001__x0001__x0001__x0001__x0001_(@_x0001__x0001__x0001__x0001__x0001_ @_x0001__x0001__x0001__x0001__x0001__x0008_@_x0001__x0001__x0001__x0001__x0001__x0010_@_x0001__x0001__x0001__x0001__x0001_(@_x0001__x0001__x0001__x0001__x0001_L@_x0001__x0001__x0001__x0001__x0001_ð@_x0001__x0001__x0001__x0001__x0001_,@_x0001__x0001__x0001__x0001__x0001_@_x0001__x0001__x0001__x0001__x0001_ì@_x0001__x0001__x0001__x0001__x0001_4@_x0001__x0001__x0001__x0001__x0001_4@_x0001__x0001__x0001__x0001__x0001__x0010_@_x0001__x0001__x0001__x0001__x0001__x000C_@_x0001__x0001__x0001__x0001__x0001_0@_x0001__x0001__x0001__x0001__x0001_Ü@_x0001__x0001__x0001__x0001__x0001_$@_x0001__x0001__x0001__x0001__x0001_H@_x0001__x0002__x0001__x0001__x0001__x0001__x0001_Ü@_x0001__x0001__x0001__x0001__x0001__x0008_@_x0001__x0001__x0001__x0001__x0001_T@_x0001__x0001__x0001__x0001__x0001_à@_x0001__x0001__x0001__x0001__x0001__x0018_@_x0001__x0001__x0001__x0001__x0001_@@_x0001__x0001__x0001__x0001__x0001_Ä@_x0001__x0001__x0001__x0001__x0001_@@_x0001__x0001__x0001__x0001__x0001__x000C_@_x0001__x0001__x0001__x0001__x0001_@_x0001__x0001__x0001__x0001__x0001__x0004_@_x0001__x0001__x0001__x0001__x0001_X@_x0001__x0001__x0001__x0001__x0001_´@_x0001__x0001__x0001__x0001__x0001__x001C_@_x0001__x0001__x0001__x0001__x0001_H@_x0001__x0001__x0001__x0001__x0001_0@_x0001__x0001__x0001__x0001__x0001_T@_x0001__x0001__x0001__x0001__x0001_T@_x0001__x0001__x0001__x0001__x0001_ä@_x0001__x0001__x0001__x0001__x0001_T@_x0001__x0001__x0001__x0001__x0001_&lt;@_x0001__x0001__x0001__x0001__x0001_ð@_x0001__x0001__x0001__x0001__x0001_@_x0001__x0001__x0001__x0001__x0001_è@_x0001__x0001__x0001__x0001__x0001_H@_x0001__x0001__x0001__x0001__x0001__x0014_@_x0001__x0001__x0001__x0001__x0001_@_x0001__x0001__x0001__x0001__x0001_ä@_x0001__x0001__x0001__x0001__x0001_P@_x0001__x0001__x0001__x0001__x0001_4@_x0001__x0001__x0001__x0001__x0001_È@_x0001__x0001__x0001__x0001__x0001__x0002__x0001_,@_x0001__x0001__x0001__x0001__x0001_ @_x0001__x0001__x0001__x0001__x0001__x0014_@_x0001__x0001__x0001__x0001__x0001_&lt;@_x0001__x0001__x0001__x0001__x0001_&lt;@_x0001__x0001__x0001__x0001__x0001_&lt;@_x0001__x0001__x0001__x0001__x0001_(@_x0001__x0001__x0001__x0001__x0001_P@_x0001__x0001__x0001__x0001__x0001_\@_x0001__x0001__x0001__x0001__x0001_$@_x0001__x0001__x0001__x0001__x0001_,@_x0001__x0001__x0001__x0001__x0001__x001C_@_x0001__x0001__x0001__x0001__x0001_8@_x0001__x0001__x0001__x0001__x0001_@@_x0001__x0001__x0001__x0001__x0001_$@_x0001__x0001__x0001__x0001__x0001_X@_x0001__x0001__x0001__x0001__x0001_Ì@_x0001__x0001__x0001__x0001__x0001__x0018_@_x0001__x0001__x0001__x0001__x0001__x0010_@_x0001__x0001__x0001__x0001__x0001__x0001_@_x0001__x0001__x0001__x0001__x0001_ô@_x0001__x0001__x0001__x0001__x0001_p@_x0001__x0001__x0001__x0001__x0001_H@_x0001__x0001__x0001__x0001__x0001_ô@_x0001__x0001__x0001__x0001__x0001_0@_x0001__x0001__x0001__x0001__x0001_8@_x0001__x0001__x0001__x0001__x0001_\@_x0001__x0001__x0001__x0001__x0001_¬@_x0001__x0001__x0001__x0001__x0001_X@_x0001__x0001__x0001__x0001__x0001_@_x0001__x0001__x0001__x0001__x0001_X@_x0001__x0001__x0001__x0001__x0001__x001C_@_x0001__x0002__x0001__x0001__x0001__x0001__x0001__x000C_@_x0001__x0001__x0001__x0001__x0001__x000C_@_x0001__x0001__x0001__x0001__x0001_,@_x0001__x0001__x0001__x0001__x0001_H@_x0001__x0001__x0001__x0001__x0001_X@_x0001__x0001__x0001__x0001__x0001_P@_x0001__x0001__x0001__x0001__x0001_8@_x0001__x0001__x0001__x0001__x0001_H@_x0001__x0001__x0001__x0001__x0001_ô@_x0001__x0001__x0001__x0001__x0001__x0004_@_x0001__x0001__x0001__x0001__x0001_à@_x0001__x0001__x0001__x0001__x0001_|@_x0001__x0001__x0001__x0001__x0001_T@_x0001__x0001__x0001__x0001__x0001_X@_x0001__x0001__x0001__x0001__x0001_L@_x0001__x0001__x0001__x0001__x0001_P@_x0001__x0001__x0001__x0001__x0001_&lt;@_x0001__x0001__x0001__x0001__x0001_ø@_x0001__x0001__x0001__x0001__x0001_P@_x0001__x0001__x0001__x0001__x0001__x001C_@_x0001__x0001__x0001__x0001__x0001_8@_x0001__x0001__x0001__x0001__x0001_D@_x0001__x0001__x0001__x0001__x0001_&lt;@_x0001__x0001__x0001__x0001__x0001_ð@_x0001__x0001__x0001__x0001__x0001_P@_x0001__x0001__x0001__x0001__x0001_$@_x0001__x0001__x0001__x0001__x0001_è@_x0001__x0001__x0001__x0001__x0001_,@_x0001__x0001__x0001__x0001__x0001_H@_x0001__x0001__x0001__x0001__x0001_l@_x0001__x0001__x0001__x0001__x0001__x001C_@_x0001__x0001__x0001__x0001__x0001__x0002__x0001_&lt;@_x0001__x0001__x0001__x0001__x0001_@@_x0001__x0001__x0001__x0001__x0001_0@_x0001__x0001__x0001__x0001__x0001_@_x0001__x0001__x0001__x0001__x0001_T@_x0001__x0001__x0001__x0001__x0001_8@_x0001__x0001__x0001__x0001__x0001__x0018_@_x0001__x0001__x0001__x0001__x0001_$@_x0001__x0001__x0001__x0001__x0001__x001C_@_x0001__x0001__x0001__x0001__x0001_ô@_x0001__x0001__x0001__x0001__x0001__x0014_@_x0001__x0001__x0001__x0001__x0001_8@_x0001__x0001__x0001__x0001__x0001_$@_x0001__x0001__x0001__x0001__x0001__x001C_@_x0001__x0001__x0001__x0001__x0001_H@_x0001__x0001__x0001__x0001__x0001_D@_x0001__x0001__x0001__x0001__x0001_ô@_x0001__x0001__x0001__x0001__x0001_ @_x0001__x0001__x0001__x0001__x0001_@@_x0001__x0001__x0001__x0001__x0001__x0001_@_x0001__x0001__x0001__x0001__x0001_&lt;@_x0001__x0001__x0001__x0001__x0001_T@_x0001__x0001__x0001__x0001__x0001_H@_x0001__x0001__x0001__x0001__x0001_\@_x0001__x0001__x0001__x0001__x0001__x000C_@_x0001__x0001__x0001__x0001__x0001_8@_x0001__x0001__x0001__x0001__x0001_\@_x0001__x0001__x0001__x0001__x0001_&lt;@_x0001__x0001__x0001__x0001__x0001_H@_x0001__x0001__x0001__x0001__x0001_¸@_x0001__x0001__x0001__x0001__x0001_L@_x0001__x0001__x0001__x0001__x0001_¸@_x0001__x0002__x0001__x0001__x0001__x0001__x0001_X@_x0001__x0001__x0001__x0001__x0001_@_x0001__x0001__x0001__x0001__x0001_\@_x0001__x0001__x0001__x0001__x0001_ü@_x0001__x0001__x0001__x0001__x0001_H@_x0001__x0001__x0001__x0001__x0001_T@_x0001__x0001__x0001__x0001__x0001_$@_x0001__x0001__x0001__x0001__x0001_à@_x0001__x0001__x0001__x0001__x0001_à@_x0001__x0001__x0001__x0001__x0001_H@_x0001__x0001__x0001__x0001__x0001_L@_x0001__x0001__x0001__x0001__x0001_X@_x0001__x0001__x0001__x0001__x0001_(@_x0001__x0001__x0001__x0001__x0001_0@_x0001__x0001__x0001__x0001__x0001_¸@_x0001__x0001__x0001__x0001__x0001_@@_x0001__x0001__x0001__x0001__x0001__x0018_@_x0001__x0001__x0001__x0001__x0001_à@_x0001__x0001__x0001__x0001__x0001_&lt;@_x0001__x0001__x0001__x0001__x0001_H@_x0001__x0001__x0001__x0001__x0001_Ü@_x0001__x0001__x0001__x0001__x0001_@_x0001__x0001__x0001__x0001__x0001_X@_x0001__x0001__x0001__x0001__x0001_X@_x0001__x0001__x0001__x0001__x0001_¬@_x0001__x0001__x0001__x0001__x0001_L@_x0001__x0001__x0001__x0001__x0001_L@_x0001__x0001__x0001__x0001__x0001_8@_x0001__x0001__x0001__x0001__x0001_È@_x0001__x0001__x0001__x0001__x0001_\@_x0001__x0001__x0001__x0001__x0001_ð@_x0001__x0001__x0001__x0001__x0001__x0002__x0001_$@_x0001__x0001__x0001__x0001__x0001__x001C_@_x0001__x0001__x0001__x0001__x0001_X@_x0001__x0001__x0001__x0001__x0001_\@_x0001__x0001__x0001__x0001__x0001_X@_x0001__x0001__x0001__x0001__x0001_$@_x0001__x0001__x0001__x0001__x0001_ø@_x0001__x0001__x0001__x0001__x0001_Ü@_x0001__x0001__x0001__x0001__x0001_p@_x0001__x0001__x0001__x0001__x0001_&lt;@_x0001__x0001__x0001__x0001__x0001_L@_x0001__x0001__x0001__x0001__x0001__x0004_@_x0001__x0001__x0001__x0001__x0001_0@_x0001__x0001__x0001__x0001__x0001_Ä@_x0001__x0001__x0001__x0001__x0001_¼@_x0001__x0001__x0001__x0001__x0001_8@_x0001__x0001__x0001__x0001__x0001_ü@_x0001__x0001__x0001__x0001__x0001_T@_x0001__x0001__x0001__x0001__x0001_T@_x0001__x0001__x0001__x0001__x0001_Ð@_x0001__x0001__x0001__x0001__x0001__x0001_@_x0001__x0001__x0001__x0001__x0001_(@_x0001__x0001__x0001__x0001__x0001_&lt;@_x0001__x0001__x0001__x0001__x0001_¬@_x0001__x0001__x0001__x0001__x0001_ä@_x0001__x0001__x0001__x0001__x0001_T@_x0001__x0001__x0001__x0001__x0001_ø@_x0001__x0001__x0001__x0001__x0001_T@_x0001__x0001__x0001__x0001__x0001_ @_x0001__x0001__x0001__x0001__x0001_H@_x0001__x0001__x0001__x0001__x0001__x0014_@_x0001__x0001__x0001__x0001__x0001_\@_x0001__x0002__x0001__x0001__x0001__x0001__x0001_4@_x0001__x0001__x0001__x0001__x0001_L@_x0001__x0001__x0001__x0001__x0001_P@_x0001__x0001__x0001__x0001__x0001__x000C_@_x0001__x0001__x0001__x0001__x0001_X@_x0001__x0001__x0001__x0001__x0001_Ä@_x0001__x0001__x0001__x0001__x0001__x0014_@_x0001__x0001__x0001__x0001__x0001_T@_x0001__x0001__x0001__x0001__x0001_,@_x0001__x0001__x0001__x0001__x0001_Ø@_x0001__x0001__x0001__x0001__x0001__x0018_@_x0001__x0001__x0001__x0001__x0001__x001C_@_x0001__x0001__x0001__x0001__x0001__x0014_@_x0001__x0001__x0001__x0001__x0001_@_x0001__x0001__x0001__x0001__x0001_X@_x0001__x0001__x0001__x0001__x0001_4@_x0001__x0001__x0001__x0001__x0001_(@_x0001__x0001__x0001__x0001__x0001_D@_x0001__x0001__x0001__x0001__x0001_\@_x0001__x0001__x0001__x0001__x0001_H@_x0001__x0001__x0001__x0001__x0001__x0010_@_x0001__x0001__x0001__x0001__x0001_,@_x0001__x0001__x0001__x0001__x0001_(@_x0001__x0001__x0001__x0001__x0001_,@_x0001__x0001__x0001__x0001__x0001__x001C_@_x0001__x0001__x0001__x0001__x0001_0@_x0001__x0001__x0001__x0001__x0001_è@_x0001__x0001__x0001__x0001__x0001_4@_x0001__x0001__x0001__x0001__x0001_$@_x0001__x0001__x0001__x0001__x0001__x0008_@_x0001__x0001__x0001__x0001__x0001_L@_x0001__x0001__x0001__x0001__x0001__x0002__x0001_ü@_x0001__x0001__x0001__x0001__x0001_T@_x0001__x0001__x0001__x0001__x0001_Ð@_x0001__x0001__x0001__x0001__x0001_D@_x0001__x0001__x0001__x0001__x0001_(@_x0001__x0001__x0001__x0001__x0001_¬@_x0001__x0001__x0001__x0001__x0001_L@_x0001__x0001__x0001__x0001__x0001__x0008_@_x0001__x0001__x0001__x0001__x0001_P@_x0001__x0001__x0001__x0001__x0001__x0004_@_x0001__x0001__x0001__x0001__x0001__x0018_@_x0001__x0001__x0001__x0001__x0001_4@_x0001__x0001__x0001__x0001__x0001_,@_x0001__x0001__x0001__x0001__x0001_$@_x0001__x0001__x0001__x0001__x0001_T@_x0001__x0001__x0001__x0001__x0001_@@_x0001__x0001__x0001__x0001__x0001_ @_x0001__x0001__x0001__x0001__x0001_°@_x0001__x0001__x0001__x0001__x0001_8@_x0001__x0001__x0001__x0001__x0001_@@_x0001__x0001__x0001__x0001__x0001_L@_x0001__x0001__x0001__x0001__x0001_ä@_x0001__x0001__x0001__x0001__x0001_H@_x0001__x0001__x0001__x0001__x0001_ø@_x0001__x0001__x0001__x0001__x0001_H@_x0001__x0001__x0001__x0001__x0001__x0004_@_x0001__x0001__x0001__x0001__x0001_¼@_x0001__x0001__x0001__x0001__x0001_X@_x0001__x0001__x0001__x0001__x0001_Ì@_x0001__x0001__x0001__x0001__x0001_P@_x0001__x0001__x0001__x0001__x0001_ä@_x0001__x0001__x0001__x0001__x0001__x0010_@_x0001__x0002__x0001__x0001__x0001__x0001__x0001__x0014_@_x0001__x0001__x0001__x0001__x0001_,@_x0001__x0001__x0001__x0001__x0001_T@_x0001__x0001__x0001__x0001__x0001_8@_x0001__x0001__x0001__x0001__x0001_ü@_x0001__x0001__x0001__x0001__x0001_L@_x0001__x0001__x0001__x0001__x0001_t@_x0001__x0001__x0001__x0001__x0001_&lt;@_x0001__x0001__x0001__x0001__x0001_\@_x0001__x0001__x0001__x0001__x0001_P@_x0001__x0001__x0001__x0001__x0001_P@_x0001__x0001__x0001__x0001__x0001_Ô@_x0001__x0001__x0001__x0001__x0001_¬@_x0001__x0001__x0001__x0001__x0001__x0008_@_x0001__x0001__x0001__x0001__x0001_8@_x0001__x0001__x0001__x0001__x0001__x000C_@_x0001__x0001__x0001__x0001__x0001_4@_x0001__x0001__x0001__x0001__x0001_8@_x0001__x0001__x0001__x0001__x0001_L@_x0001__x0001__x0001__x0001__x0001_X@_x0001__x0001__x0001__x0001__x0001_@@_x0001__x0001__x0001__x0001__x0001_(@_x0001__x0001__x0001__x0001__x0001__x0010_@_x0001__x0001__x0001__x0001__x0001__x0008_@_x0001__x0001__x0001__x0001__x0001_0@_x0001__x0001__x0001__x0001__x0001_P@_x0001__x0001__x0001__x0001__x0001_@_x0001__x0001__x0001__x0001__x0001_¨@_x0001__x0001__x0001__x0001__x0001_0@_x0001__x0001__x0001__x0001__x0001_T@_x0001__x0001__x0001__x0001__x0001_L@_x0001__x0001__x0001__x0001__x0001__x0002__x0001_Ü@_x0001__x0001__x0001__x0001__x0001_t@_x0001__x0001__x0001__x0001__x0001_L@_x0001__x0001__x0001__x0001__x0001_¸@_x0001__x0001__x0001__x0001__x0001_¬@_x0001__x0001__x0001__x0001__x0001_8@_x0001__x0001__x0001__x0001__x0001_ä@_x0001__x0001__x0001__x0001__x0001__x0008_@_x0001__x0001__x0001__x0001__x0001_H@_x0001__x0001__x0001__x0001__x0001__x0014_@_x0001__x0001__x0001__x0001__x0001_Ü@_x0001__x0001__x0001__x0001__x0001__x0008_@_x0001__x0001__x0001__x0001__x0001_(@_x0001__x0001__x0001__x0001__x0001_(@_x0001__x0001__x0001__x0001__x0001_¼@_x0001__x0001__x0001__x0001__x0001_ô@_x0001__x0001__x0001__x0001__x0001_$@_x0001__x0001__x0001__x0001__x0001_X@_x0001__x0001__x0001__x0001__x0001_X@_x0001__x0001__x0001__x0001__x0001_D@_x0001__x0001__x0001__x0001__x0001_ @_x0001__x0001__x0001__x0001__x0001_X@_x0001__x0001__x0001__x0001__x0001_à@_x0001__x0001__x0001__x0001__x0001_H@_x0001__x0001__x0001__x0001__x0001__x0004_@_x0001__x0001__x0001__x0001__x0001_,@_x0001__x0001__x0001__x0001__x0001_\@_x0001__x0001__x0001__x0001__x0001_0@_x0001__x0001__x0001__x0001__x0001_H@_x0001__x0001__x0001__x0001__x0001_L@_x0001__x0001__x0001__x0001__x0001_´@_x0001__x0001__x0001__x0001__x0001_ø@_x0001__x0002__x0001__x0001__x0001__x0001__x0001_8@_x0001__x0001__x0001__x0001__x0001__x000C_@_x0001__x0001__x0001__x0001__x0001_L@_x0001__x0001__x0001__x0001__x0001_Ì@_x0001__x0001__x0001__x0001__x0001__x001C_@_x0001__x0001__x0001__x0001__x0001_$@_x0001__x0001__x0001__x0001__x0001_ì@_x0001__x0001__x0001__x0001__x0001_@@_x0001__x0001__x0001__x0001__x0001__x0001_@_x0001__x0001__x0001__x0001__x0001_X@_x0001__x0001__x0001__x0001__x0001_T@_x0001__x0001__x0001__x0001__x0001_0@_x0001__x0001__x0001__x0001__x0001_Ð@_x0001__x0001__x0001__x0001__x0001_ü@_x0001__x0001__x0001__x0001__x0001__x001C_@_x0001__x0001__x0001__x0001__x0001_D@_x0001__x0001__x0001__x0001__x0001_ô@_x0001__x0001__x0001__x0001__x0001_ @_x0001__x0001__x0001__x0001__x0001_¼@_x0001__x0001__x0001__x0001__x0001_¼@_x0001__x0001__x0001__x0001__x0001_\@_x0001__x0001__x0001__x0001__x0001_T@_x0001__x0001__x0001__x0001__x0001_@_x0001__x0001__x0001__x0001__x0001_\@_x0001__x0001__x0001__x0001__x0001_@_x0001__x0001__x0001__x0001__x0001_D@_x0001__x0001__x0001__x0001__x0001_ @_x0001__x0001__x0001__x0001__x0001_X@_x0001__x0001__x0001__x0001__x0001_X@_x0001__x0001__x0001__x0001__x0001_@@_x0001__x0001__x0001__x0001__x0001__x0018_@_x0001__x0001__x0001__x0001__x0001__x0002__x0001_°@_x0001__x0001__x0001__x0001__x0001_D@_x0001__x0001__x0001__x0001__x0001_L@_x0001__x0001__x0001__x0001__x0001_@_x0001__x0001__x0001__x0001__x0001_X@_x0001__x0001__x0001__x0001__x0001_P@_x0001__x0001__x0001__x0001__x0001_è@_x0001__x0001__x0001__x0001__x0001_Ð@_x0001__x0001__x0001__x0001__x0001_\@_x0001__x0001__x0001__x0001__x0001_è@_x0001__x0001__x0001__x0001__x0001_H@_x0001__x0001__x0001__x0001__x0001_T@_x0001__x0001__x0001__x0001__x0001_,@_x0001__x0001__x0001__x0001__x0001_(@_x0001__x0001__x0001__x0001__x0001_0@_x0001__x0001__x0001__x0001__x0001__x0014_@_x0001__x0001__x0001__x0001__x0001_@@_x0001__x0001__x0001__x0001__x0001_P@_x0001__x0001__x0001__x0001__x0001_X@_x0001__x0001__x0001__x0001__x0001_\@_x0001__x0001__x0001__x0001__x0001_&lt;@_x0001__x0001__x0001__x0001__x0001_P@_x0001__x0001__x0001__x0001__x0001_X@_x0001__x0001__x0001__x0001__x0001_X@_x0001__x0001__x0001__x0001__x0001_ @_x0001__x0001__x0001__x0001__x0001_Ü@_x0001__x0001__x0001__x0001__x0001_T@_x0001__x0001__x0001__x0001__x0001_X@_x0001__x0001__x0001__x0001__x0001_T@_x0001__x0001__x0001__x0001__x0001_4@_x0001__x0001__x0001__x0001__x0001_$@_x0001__x0001__x0001__x0001__x0001_P@_x0001__x0002__x0001__x0001__x0001__x0001__x0001_L@_x0001__x0001__x0001__x0001__x0001__x0014_@_x0001__x0001__x0001__x0001__x0001_8@_x0001__x0001__x0001__x0001__x0001_T@_x0001__x0001__x0001__x0001__x0001_$@_x0001__x0001__x0001__x0001__x0001_@@_x0001__x0001__x0001__x0001__x0001_ @_x0001__x0001__x0001__x0001__x0001_8@_x0001__x0001__x0001__x0001__x0001_L@_x0001__x0001__x0001__x0001__x0001_ @_x0001__x0001__x0001__x0001__x0001_X@_x0001__x0001__x0001__x0001__x0001_P@_x0001__x0001__x0001__x0001__x0001_@_x0001__x0001__x0001__x0001__x0001_4@_x0001__x0001__x0001__x0001__x0001_(@_x0001__x0001__x0001__x0001__x0001_è@_x0001__x0001__x0001__x0001__x0001_(@_x0001__x0001__x0001__x0001__x0001_8@_x0001__x0001__x0001__x0001__x0001_D@_x0001__x0001__x0001__x0001__x0001_Ø@_x0001__x0001__x0001__x0001__x0001_X@_x0001__x0001__x0001__x0001__x0001_¼@_x0001__x0001__x0001__x0001__x0001_X@_x0001__x0001__x0001__x0001__x0001_¸@_x0001__x0001__x0001__x0001__x0001_¨@_x0001__x0001__x0001__x0001__x0001_¼@_x0001__x0001__x0001__x0001__x0001_4@_x0001__x0001__x0001__x0001__x0001_(@_x0001__x0001__x0001__x0001__x0001_X@_x0001__x0001__x0001__x0001__x0001_D@_x0001__x0001__x0001__x0001__x0001_Ü@_x0001__x0001__x0001__x0001__x0001__x0002__x0001_$@_x0001__x0001__x0001__x0001__x0001_È@_x0001__x0001__x0001__x0001__x0001_Ð@_x0001__x0001__x0001__x0001__x0001_ô@_x0001__x0001__x0001__x0001__x0001_è@_x0001__x0001__x0001__x0001__x0001_,@_x0001__x0001__x0001__x0001__x0001_ @_x0001__x0001__x0001__x0001__x0001_&lt;@_x0001__x0001__x0001__x0001__x0001_D@_x0001__x0001__x0001__x0001__x0001_P@_x0001__x0001__x0001__x0001__x0001__x001C_@_x0001__x0001__x0001__x0001__x0001__x0010_@_x0001__x0001__x0001__x0001__x0001_X@_x0001__x0001__x0001__x0001__x0001_$@_x0001__x0001__x0001__x0001__x0001_H@_x0001__x0001__x0001__x0001__x0001_8@_x0001__x0001__x0001__x0001__x0001_4@_x0001__x0001__x0001__x0001__x0001__x001C_@_x0001__x0001__x0001__x0001__x0001_D@_x0001__x0001__x0001__x0001__x0001_4@_x0001__x0001__x0001__x0001__x0001_&lt;@_x0001__x0001__x0001__x0001__x0001_¤@_x0001__x0001__x0001__x0001__x0001_ü@_x0001__x0001__x0001__x0001__x0001_È@_x0001__x0001__x0001__x0001__x0001_@@_x0001__x0001__x0001__x0001__x0001__x0014_@_x0001__x0001__x0001__x0001__x0001_H@_x0001__x0001__x0001__x0001__x0001_L@_x0001__x0001__x0001__x0001__x0001_X@_x0001__x0001__x0001__x0001__x0001_ð@_x0001__x0001__x0001__x0001__x0001_@_x0001__x0001__x0001__x0001__x0001_(@_x0001__x0002__x0001__x0001__x0001__x0001__x0001_Ð@_x0001__x0001__x0001__x0001__x0001_0@_x0001__x0001__x0001__x0001__x0001_T@_x0001__x0001__x0001__x0001__x0001_T@_x0001__x0001__x0001__x0001__x0001_H@_x0001__x0001__x0001__x0001__x0001_X@_x0001__x0001__x0001__x0001__x0001__x0001_@_x0001__x0001__x0001__x0001__x0001_&lt;@_x0001__x0001__x0001__x0001__x0001__x0004_@_x0001__x0001__x0001__x0001__x0001_@_x0001__x0001__x0001__x0001__x0001__x001C_@_x0001__x0001__x0001__x0001__x0001_P@_x0001__x0001__x0001__x0001__x0001_$@_x0001__x0001__x0001__x0001__x0001__x000C_@_x0001__x0001__x0001__x0001__x0001__x0001_@_x0001__x0001__x0001__x0001__x0001__x0004_@_x0001__x0001__x0001__x0001__x0001_P@_x0001__x0001__x0001__x0001__x0001_$@_x0001__x0001__x0001__x0001__x0001_L@_x0001__x0001__x0001__x0001__x0001_H@_x0001__x0001__x0001__x0001__x0001_L@_x0001__x0001__x0001__x0001__x0001_8@_x0001__x0001__x0001__x0001__x0001_T@_x0001__x0001__x0001__x0001__x0001_8@_x0001__x0001__x0001__x0001__x0001__x0010_@_x0001__x0001__x0001__x0001__x0001_H@_x0001__x0001__x0001__x0001__x0001__x0018_@_x0001__x0001__x0001__x0001__x0001_è@_x0001__x0001__x0001__x0001__x0001_P@_x0001__x0001__x0001__x0001__x0001_ä@_x0001__x0001__x0001__x0001__x0001_ @_x0001__x0001__x0001__x0001__x0001__x0002__x0001_@@_x0001__x0001__x0001__x0001__x0001_(@_x0001__x0001__x0001__x0001__x0001_X@_x0001__x0001__x0001__x0001__x0001__x001C_@_x0001__x0001__x0001__x0001__x0001_4@_x0001__x0001__x0001__x0001__x0001__x000C_@_x0001__x0001__x0001__x0001__x0001_ð@_x0001__x0001__x0001__x0001__x0001_H@_x0001__x0001__x0001__x0001__x0001_L@_x0001__x0001__x0001__x0001__x0001_4@_x0001__x0001__x0001__x0001__x0001_ì@_x0001__x0001__x0001__x0001__x0001_ @_x0001__x0001__x0001__x0001__x0001_T@_x0001__x0001__x0001__x0001__x0001_&lt;@_x0001__x0001__x0001__x0001__x0001_@@_x0001__x0001__x0001__x0001__x0001_ô@_x0001__x0001__x0001__x0001__x0001_$@_x0001__x0001__x0001__x0001__x0001_ü@_x0001__x0001__x0001__x0001__x0001_H@_x0001__x0001__x0001__x0001__x0001_&lt;@_x0001__x0001__x0001__x0001__x0001_D@_x0001__x0001__x0001__x0001__x0001__x0004_@_x0001__x0001__x0001__x0001__x0001_ä@_x0001__x0001__x0001__x0001__x0001_\@_x0001__x0001__x0001__x0001__x0001__x0010_@_x0001__x0001__x0001__x0001__x0001_(@_x0001__x0001__x0001__x0001__x0001_ì@_x0001__x0001__x0001__x0001__x0001_\@_x0001__x0001__x0001__x0001__x0001_P@_x0001__x0001__x0001__x0001__x0001_,@_x0001__x0001__x0001__x0001__x0001_Ø@_x0001__x0001__x0001__x0001__x0001_(@_x0001__x0002__x0001__x0001__x0001__x0001__x0001__x0001_@_x0001__x0001__x0001__x0001__x0001_8@_x0001__x0001__x0001__x0001__x0001_\@_x0001__x0001__x0001__x0001__x0001_P@_x0001__x0001__x0001__x0001__x0001__x0001_@_x0001__x0001__x0001__x0001__x0001_P@_x0001__x0001__x0001__x0001__x0001_ø@_x0001__x0001__x0001__x0001__x0001_@@_x0001__x0001__x0001__x0001__x0001__x001C_@_x0001__x0001__x0001__x0001__x0001_è@_x0001__x0001__x0001__x0001__x0001_&lt;@_x0001__x0001__x0001__x0001__x0001_P@_x0001__x0001__x0001__x0001__x0001_X@_x0001__x0001__x0001__x0001__x0001_ô@_x0001__x0001__x0001__x0001__x0001_@@_x0001__x0001__x0001__x0001__x0001_P@_x0001__x0001__x0001__x0001__x0001_(@_x0001__x0001__x0001__x0001__x0001_$@_x0001__x0001__x0001__x0001__x0001_X@_x0001__x0001__x0001__x0001__x0001__x0018_@_x0001__x0001__x0001__x0001__x0001_&lt;@_x0001__x0001__x0001__x0001__x0001_D@_x0001__x0001__x0001__x0001__x0001_Ì@_x0001__x0001__x0001__x0001__x0001_T@_x0001__x0001__x0001__x0001__x0001_L@_x0001__x0001__x0001__x0001__x0001_8@_x0001__x0001__x0001__x0001__x0001__x001C_@_x0001__x0001__x0001__x0001__x0001_0@_x0001__x0001__x0001__x0001__x0001__x0018_@_x0001__x0001__x0001__x0001__x0001_8@_x0001__x0001__x0001__x0001__x0001__x0014_@_x0001__x0001__x0001__x0001__x0001__x0002__x0001_ð@_x0001__x0001__x0001__x0001__x0001__x000C_@_x0001__x0001__x0001__x0001__x0001_@_x0001__x0001__x0001__x0001__x0001_T@_x0001__x0001__x0001__x0001__x0001__x0001_@_x0001__x0001__x0001__x0001__x0001_D@_x0001__x0001__x0001__x0001__x0001_\@_x0001__x0001__x0001__x0001__x0001_H@_x0001__x0001__x0001__x0001__x0001_ä@_x0001__x0001__x0001__x0001__x0001_L@_x0001__x0001__x0001__x0001__x0001_¸@_x0001__x0001__x0001__x0001__x0001_ä@_x0001__x0001__x0001__x0001__x0001_@@_x0001__x0001__x0001__x0001__x0001_T@_x0001__x0001__x0001__x0001__x0001_8@_x0001__x0001__x0001__x0001__x0001_@_x0001__x0001__x0001__x0001__x0001__x0010_@_x0001__x0001__x0001__x0001__x0001_Ð@_x0001__x0001__x0001__x0001__x0001_@_x0001__x0001__x0001__x0001__x0001_P@_x0001__x0001__x0001__x0001__x0001_,@_x0001__x0001__x0001__x0001__x0001_ @_x0001__x0001__x0001__x0001__x0001_P@_x0001__x0001__x0001__x0001__x0001_0@_x0001__x0001__x0001__x0001__x0001_&lt;@_x0001__x0001__x0001__x0001__x0001_X@_x0001__x0001__x0001__x0001__x0001__x0008_@_x0001__x0001__x0001__x0001__x0001_L@_x0001__x0001__x0001__x0001__x0001__x0018_@_x0001__x0001__x0001__x0001__x0001_à@_x0001__x0001__x0001__x0001__x0001_\@_x0001__x0001__x0001__x0001__x0001__x001C_@_x0001__x0002__x0001__x0001__x0001__x0001__x0001_Ô@_x0001__x0001__x0001__x0001__x0001_ð@_x0001__x0001__x0001__x0001__x0001__x0018_@_x0001__x0001__x0001__x0001__x0001__x0018_@_x0001__x0001__x0001__x0001__x0001_$@_x0001__x0001__x0001__x0001__x0001_(@_x0001__x0001__x0001__x0001__x0001_ä@_x0001__x0001__x0001__x0001__x0001_H@_x0001__x0001__x0001__x0001__x0001_l@_x0001__x0001__x0001__x0001__x0001__x0001_@_x0001__x0001__x0001__x0001__x0001_$@_x0001__x0001__x0001__x0001__x0001__x0010_@_x0001__x0001__x0001__x0001__x0001_@_x0001__x0001__x0001__x0001__x0001_h@_x0001__x0001__x0001__x0001__x0001_L@_x0001__x0001__x0001__x0001__x0001_0@_x0001__x0001__x0001__x0001__x0001_¤@_x0001__x0001__x0001__x0001__x0001_Ø@_x0001__x0001__x0001__x0001__x0001_ @_x0001__x0001__x0001__x0001__x0001_X@_x0001__x0001__x0001__x0001__x0001_Ô@_x0001__x0001__x0001__x0001__x0001_@_x0001__x0001__x0001__x0001__x0001_@@_x0001__x0001__x0001__x0001__x0001_@@_x0001__x0001__x0001__x0001__x0001_P@_x0001__x0001__x0001__x0001__x0001_à@_x0001__x0001__x0001__x0001__x0001_&lt;@_x0001__x0001__x0001__x0001__x0001__x0004_@_x0001__x0001__x0001__x0001__x0001_D@_x0001__x0001__x0001__x0001__x0001_\@_x0001__x0001__x0001__x0001__x0001_X@_x0001__x0001__x0001__x0001__x0001__x0002__x0001__x0014_@_x0001__x0001__x0001__x0001__x0001__x0004_@_x0001__x0001__x0001__x0001__x0001_¼@_x0001__x0001__x0001__x0001__x0001_Ì@_x0001__x0001__x0001__x0001__x0001__x000C_@_x0001__x0001__x0001__x0001__x0001_L@_x0001__x0001__x0001__x0001__x0001_&lt;@_x0001__x0001__x0001__x0001__x0001_\@_x0001__x0001__x0001__x0001__x0001__x0018_@_x0001__x0001__x0001__x0001__x0001_&lt;@_x0001__x0001__x0001__x0001__x0001_D@_x0001__x0001__x0001__x0001__x0001_D@_x0001__x0001__x0001__x0001__x0001_T@_x0001__x0001__x0001__x0001__x0001__x0014_@_x0001__x0001__x0001__x0001__x0001_@@_x0001__x0001__x0001__x0001__x0001__x0018_@_x0001__x0001__x0001__x0001__x0001__x0014_@_x0001__x0001__x0001__x0001__x0001_ü@_x0001__x0001__x0001__x0001__x0001_À@_x0001__x0001__x0001__x0001__x0001_ü@_x0001__x0001__x0001__x0001__x0001_\@_x0001__x0001__x0001__x0001__x0001_Ð@_x0001__x0001__x0001__x0001__x0001_À@_x0001__x0001__x0001__x0001__x0001_P@_x0001__x0001__x0001__x0001__x0001_ü@_x0001__x0001__x0001__x0001__x0001_H@_x0001__x0001__x0001__x0001__x0001_´@_x0001__x0001__x0001__x0001__x0001_\@_x0001__x0001__x0001__x0001__x0001_è@_x0001__x0001__x0001__x0001__x0001_ð@_x0001__x0001__x0001__x0001__x0001_P@_x0001__x0001__x0001__x0001__x0001_ @_x0001__x0002__x0001__x0001__x0001__x0001__x0001_L@_x0001__x0001__x0001__x0001__x0001_À@_x0001__x0001__x0001__x0001__x0001_@@_x0001__x0001__x0001__x0001__x0001_Ø@_x0001__x0001__x0001__x0001__x0001_\@_x0001__x0001__x0001__x0001__x0001_P@_x0001__x0001__x0001__x0001__x0001_4@_x0001__x0001__x0001__x0001__x0001_t@_x0001__x0001__x0001__x0001__x0001_H@_x0001__x0001__x0001__x0001__x0001__x0014_@_x0001__x0001__x0001__x0001__x0001_\@_x0001__x0001__x0001__x0001__x0001_@@_x0001__x0001__x0001__x0001__x0001_&lt;@_x0001__x0001__x0001__x0001__x0001_8@_x0001__x0001__x0001__x0001__x0001__x000C_@_x0001__x0001__x0001__x0001__x0001_T@_x0001__x0001__x0001__x0001__x0001__x0008_@_x0001__x0001__x0001__x0001__x0001_\@_x0001__x0001__x0001__x0001__x0001_(@_x0001__x0001__x0001__x0001__x0001__x0001_@_x0001__x0001__x0001__x0001__x0001_&lt;@_x0001__x0001__x0001__x0001__x0001_T@_x0001__x0001__x0001__x0001__x0001_p@_x0001__x0001__x0001__x0001__x0001__x0001_@_x0001__x0001__x0001__x0001__x0001__x0018_@_x0001__x0001__x0001__x0001__x0001_D@_x0001__x0001__x0001__x0001__x0001__x0004_@_x0001__x0001__x0001__x0001__x0001__x0010_@_x0001__x0001__x0001__x0001__x0001_Ð@_x0001__x0001__x0001__x0001__x0001_$@_x0001__x0001__x0001__x0001__x0001_H@_x0001__x0001__x0001__x0001__x0001__x0002__x0001_X@_x0001__x0001__x0001__x0001__x0001_0@_x0001__x0001__x0001__x0001__x0001_(@_x0001__x0001__x0001__x0001__x0001_D@_x0001__x0001__x0001__x0001__x0001_\@_x0001__x0001__x0001__x0001__x0001_&lt;@_x0001__x0001__x0001__x0001__x0001_À@_x0001__x0001__x0001__x0001__x0001_¼@_x0001__x0001__x0001__x0001__x0001_Ð@_x0001__x0001__x0001__x0001__x0001_0@_x0001__x0001__x0001__x0001__x0001_(@_x0001__x0001__x0001__x0001__x0001_(@_x0001__x0001__x0001__x0001__x0001__x001C_@_x0001__x0001__x0001__x0001__x0001_T@_x0001__x0001__x0001__x0001__x0001_P@_x0001__x0001__x0001__x0001__x0001_Ð@_x0001__x0001__x0001__x0001__x0001_P@_x0001__x0001__x0001__x0001__x0001__x0008_@_x0001__x0001__x0001__x0001__x0001_X@_x0001__x0001__x0001__x0001__x0001_8@_x0001__x0001__x0001__x0001__x0001__x000C_@_x0001__x0001__x0001__x0001__x0001_è@_x0001__x0001__x0001__x0001__x0001__x0008_@_x0001__x0001__x0001__x0001__x0001__x001C_@_x0001__x0001__x0001__x0001__x0001__x000C_@_x0001__x0001__x0001__x0001__x0001__x0001_@_x0001__x0001__x0001__x0001__x0001_Ì@_x0001__x0001__x0001__x0001__x0001_ @_x0001__x0001__x0001__x0001__x0001_L@_x0001__x0001__x0001__x0001__x0001_D@_x0001__x0001__x0001__x0001__x0001_à@_x0001__x0001__x0001__x0001__x0001_@@_x0001__x0002__x0001__x0001__x0001__x0001__x0001_T@_x0001__x0001__x0001__x0001__x0001_¸@_x0001__x0001__x0001__x0001__x0001_0@_x0001__x0001__x0001__x0001__x0001_ô@_x0001__x0001__x0001__x0001__x0001_P@_x0001__x0001__x0001__x0001__x0001_L@_x0001__x0001__x0001__x0001__x0001_T@_x0001__x0001__x0001__x0001__x0001_0@_x0001__x0001__x0001__x0001__x0001_@@_x0001__x0001__x0001__x0001__x0001_H@_x0001__x0001__x0001__x0001__x0001_@_x0001__x0001__x0001__x0001__x0001_\@_x0001__x0001__x0001__x0001__x0001_@@_x0001__x0001__x0001__x0001__x0001_4@_x0001__x0001__x0001__x0001__x0001_\@_x0001__x0001__x0001__x0001__x0001_,@_x0001__x0001__x0001__x0001__x0001_ @_x0001__x0001__x0001__x0001__x0001_ @_x0001__x0001__x0001__x0001__x0001__x001C_@_x0001__x0001__x0001__x0001__x0001_\@_x0001__x0001__x0001__x0001__x0001__x0010_@_x0001__x0001__x0001__x0001__x0001_°@_x0001__x0001__x0001__x0001__x0001_4@_x0001__x0001__x0001__x0001__x0001_ø@_x0001__x0001__x0001__x0001__x0001__x0010_@_x0001__x0001__x0001__x0001__x0001_X@_x0001__x0001__x0001__x0001__x0001_,@_x0001__x0001__x0001__x0001__x0001_,@_x0001__x0001__x0001__x0001__x0001_ô@_x0001__x0001__x0001__x0001__x0001__x0014_@_x0001__x0001__x0001__x0001__x0001__x0008_@_x0001__x0001__x0001__x0001__x0001__x0002__x0001_(@_x0001__x0001__x0001__x0001__x0001__x000C_@_x0001__x0001__x0001__x0001__x0001__x000C_@_x0001__x0001__x0001__x0001__x0001__x0014_@_x0001__x0001__x0001__x0001__x0001_´@_x0001__x0001__x0001__x0001__x0001_ô@_x0001__x0001__x0001__x0001__x0001_H@_x0001__x0001__x0001__x0001__x0001_ü@_x0001__x0001__x0001__x0001__x0001_(@_x0001__x0001__x0001__x0001__x0001__x001C_@_x0001__x0001__x0001__x0001__x0001_@@_x0001__x0001__x0001__x0001__x0001_À@_x0001__x0001__x0001__x0001__x0001_D@_x0001__x0001__x0001__x0001__x0001_H@_x0001__x0001__x0001__x0001__x0001__x000C_@_x0001__x0001__x0001__x0001__x0001_4@_x0001__x0001__x0001__x0001__x0001_4@_x0001__x0001__x0001__x0001__x0001_\@_x0001__x0001__x0001__x0001__x0001__x0010_@_x0001__x0001__x0001__x0001__x0001_Ì@_x0001__x0001__x0001__x0001__x0001_à@_x0001__x0001__x0001__x0001__x0001_$@_x0001__x0001__x0001__x0001__x0001_8@_x0001__x0001__x0001__x0001__x0001_T@_x0001__x0001__x0001__x0001__x0001_P@_x0001__x0001__x0001__x0001__x0001_(@_x0001__x0001__x0001__x0001__x0001_\@_x0001__x0001__x0001__x0001__x0001_T@_x0001__x0001__x0001__x0001__x0001_¬@_x0001__x0001__x0001__x0001__x0001_T@_x0001__x0001__x0001__x0001__x0001_p@_x0001__x0001__x0001__x0001__x0001_X@_x0001__x0002__x0001__x0001__x0001__x0001__x0001__x0008_@_x0001__x0001__x0001__x0001__x0001_X@_x0001__x0001__x0001__x0001__x0001_$@_x0001__x0001__x0001__x0001__x0001_@@_x0001__x0001__x0001__x0001__x0001_P@_x0001__x0001__x0001__x0001__x0001_0@_x0001__x0001__x0001__x0001__x0001_@_x0001__x0001__x0001__x0001__x0001_D@_x0001__x0001__x0001__x0001__x0001_@_x0001__x0001__x0001__x0001__x0001_à@_x0001__x0001__x0001__x0001__x0001_P@_x0001__x0001__x0001__x0001__x0001_(@_x0001__x0001__x0001__x0001__x0001_\@_x0001__x0001__x0001__x0001__x0001_&lt;@_x0001__x0001__x0001__x0001__x0001_Ä@_x0001__x0001__x0001__x0001__x0001__x001C_@_x0001__x0001__x0001__x0001__x0001_0@_x0001__x0001__x0001__x0001__x0001__x0008_@_x0001__x0001__x0001__x0001__x0001_L@_x0001__x0001__x0001__x0001__x0001_Ì@_x0001__x0001__x0001__x0001__x0001_T@_x0001__x0001__x0001__x0001__x0001_@_x0001__x0001__x0001__x0001__x0001_P@_x0001__x0001__x0001__x0001__x0001_Ô@_x0001__x0001__x0001__x0001__x0001_ä@_x0001__x0001__x0001__x0001__x0001__x000C_@_x0001__x0001__x0001__x0001__x0001_l@_x0001__x0001__x0001__x0001__x0001_&lt;@_x0001__x0001__x0001__x0001__x0001_\@_x0001__x0001__x0001__x0001__x0001__x001C_@_x0001__x0001__x0001__x0001__x0001_,@_x0001__x0001__x0001__x0001__x0001__x0002__x0001_ô@_x0001__x0001__x0001__x0001__x0001_¼@_x0001__x0001__x0001__x0001__x0001_ì@_x0001__x0001__x0001__x0001__x0001__x0008_@_x0001__x0001__x0001__x0001__x0001_È@_x0001__x0001__x0001__x0001__x0001_|@_x0001__x0001__x0001__x0001__x0001_È@_x0001__x0001__x0001__x0001__x0001_ô@_x0001__x0001__x0001__x0001__x0001_X@_x0001__x0001__x0001__x0001__x0001_¬@_x0001__x0001__x0001__x0001__x0001_\@_x0001__x0001__x0001__x0001__x0001_ @_x0001__x0001__x0001__x0001__x0001_X@_x0001__x0001__x0001__x0001__x0001_ @_x0001__x0001__x0001__x0001__x0001_,@_x0001__x0001__x0001__x0001__x0001__x0018_@_x0001__x0001__x0001__x0001__x0001_P@_x0001__x0001__x0001__x0001__x0001_È@_x0001__x0001__x0001__x0001__x0001_\@_x0001__x0001__x0001__x0001__x0001__x0001_@_x0001__x0001__x0001__x0001__x0001_ø@_x0001__x0001__x0001__x0001__x0001_ô@_x0001__x0001__x0001__x0001__x0001_&lt;@_x0001__x0001__x0001__x0001__x0001__x001C_@_x0001__x0001__x0001__x0001__x0001_@_x0001__x0001__x0001__x0001__x0001_Ð@_x0001__x0001__x0001__x0001__x0001_H@_x0001__x0001__x0001__x0001__x0001_ä@_x0001__x0001__x0001__x0001__x0001_8@_x0001__x0001__x0001__x0001__x0001_H@_x0001__x0001__x0001__x0001__x0001_8@_x0001__x0001__x0001__x0001__x0001_D@_x0001__x0002__x0001__x0001__x0001__x0001__x0001_@_x0001__x0001__x0001__x0001__x0001_D@_x0001__x0001__x0001__x0001__x0001_\@_x0001__x0001__x0001__x0001__x0001_D@_x0001__x0001__x0001__x0001__x0001_4@_x0001__x0001__x0001__x0001__x0001__x0018_@_x0001__x0001__x0001__x0001__x0001_4@_x0001__x0001__x0001__x0001__x0001_T@_x0001__x0001__x0001__x0001__x0001_T@_x0001__x0001__x0001__x0001__x0001_Ä@_x0001__x0001__x0001__x0001__x0001_8@_x0001__x0001__x0001__x0001__x0001_P@_x0001__x0001__x0001__x0001__x0001_è@_x0001__x0001__x0001__x0001__x0001_Ì@_x0001__x0001__x0001__x0001__x0001__x000C_@_x0001__x0001__x0001__x0001__x0001_H@_x0001__x0001__x0001__x0001__x0001_ @_x0001__x0001__x0001__x0001__x0001__x0008_@_x0001__x0001__x0001__x0001__x0001__x0018_@_x0001__x0001__x0001__x0001__x0001_h@_x0001__x0001__x0001__x0001__x0001_ð@_x0001__x0001__x0001__x0001__x0001_L@_x0001__x0001__x0001__x0001__x0001_L@_x0001__x0001__x0001__x0001__x0001_Ð@_x0001__x0001__x0001__x0001__x0001_\@_x0001__x0001__x0001__x0001__x0001__x0004_@_x0001__x0001__x0001__x0001__x0001__x0008_@_x0001__x0001__x0001__x0001__x0001_\@_x0001__x0001__x0001__x0001__x0001_4@_x0001__x0001__x0001__x0001__x0001_8@_x0001__x0001__x0001__x0001__x0001_(@_x0001__x0001__x0001__x0001__x0001__x0002__x0001_&lt;@_x0001__x0001__x0001__x0001__x0001_P@_x0001__x0001__x0001__x0001__x0001_X@_x0001__x0001__x0001__x0001__x0001_ð@_x0001__x0001__x0001__x0001__x0001_@@_x0001__x0001__x0001__x0001__x0001_@@_x0001__x0001__x0001__x0001__x0001_P@_x0001__x0001__x0001__x0001__x0001_X@_x0001__x0001__x0001__x0001__x0001_P@_x0001__x0001__x0001__x0001__x0001_L@_x0001__x0001__x0001__x0001__x0001_ð@_x0001__x0001__x0001__x0001__x0001_&lt;@_x0001__x0001__x0001__x0001__x0001_L@_x0001__x0001__x0001__x0001__x0001_P@_x0001__x0001__x0001__x0001__x0001_\@_x0001__x0001__x0001__x0001__x0001_ø@_x0001__x0001__x0001__x0001__x0001_D@_x0001__x0001__x0001__x0001__x0001_à@_x0001__x0001__x0001__x0001__x0001_ @_x0001__x0001__x0001__x0001__x0001_H@_x0001__x0001__x0001__x0001__x0001_@@_x0001__x0001__x0001__x0001__x0001_@@_x0001__x0001__x0001__x0001__x0001_&lt;@_x0001__x0001__x0001__x0001__x0001_&lt;@_x0001__x0001__x0001__x0001__x0001_&lt;@_x0001__x0001__x0001__x0001__x0001__x001C_@_x0001__x0001__x0001__x0001__x0001_è@_x0001__x0001__x0001__x0001__x0001_@@_x0001__x0001__x0001__x0001__x0001_H@_x0001__x0001__x0001__x0001__x0001__x0010_@_x0001__x0001__x0001__x0001__x0001_8@_x0001__x0001__x0001__x0001__x0001_ì@_x0001__x0002__x0001__x0001__x0001__x0001__x0001_t@_x0001__x0001__x0001__x0001__x0001_(@_x0001__x0001__x0001__x0001__x0001_P@_x0001__x0001__x0001__x0001__x0001_T@_x0001__x0001__x0001__x0001__x0001_ä@_x0001__x0001__x0001__x0001__x0001_À@_x0001__x0001__x0001__x0001__x0001_L@_x0001__x0001__x0001__x0001__x0001__x0008_@_x0001__x0001__x0001__x0001__x0001_X@_x0001__x0001__x0001__x0001__x0001_&lt;@_x0001__x0001__x0001__x0001__x0001_4@_x0001__x0001__x0001__x0001__x0001_À@_x0001__x0001__x0001__x0001__x0001_¤@_x0001__x0001__x0001__x0001__x0001_ì@_x0001__x0001__x0001__x0001__x0001__x0010_@_x0001__x0001__x0001__x0001__x0001_4@_x0001__x0001__x0001__x0001__x0001_ @_x0001__x0001__x0001__x0001__x0001_8@_x0001__x0001__x0001__x0001__x0001_D@_x0001__x0001__x0001__x0001__x0001_P@_x0001__x0001__x0001__x0001__x0001_,@_x0001__x0001__x0001__x0001__x0001_L@_x0001__x0001__x0001__x0001__x0001_Ø@_x0001__x0001__x0001__x0001__x0001_0@_x0001__x0001__x0001__x0001__x0001_@@_x0001__x0001__x0001__x0001__x0001_L@_x0001__x0001__x0001__x0001__x0001_(@_x0001__x0001__x0001__x0001__x0001_D@_x0001__x0001__x0001__x0001__x0001_@@_x0001__x0001__x0001__x0001__x0001_¼@_x0001__x0001__x0001__x0001__x0001__x0001_@_x0001__x0001__x0001__x0001__x0001__x0002__x0001_à@_x0001__x0001__x0001__x0001__x0001_ì@_x0001__x0001__x0001__x0001__x0001_@_x0001__x0001__x0001__x0001__x0001_L@_x0001__x0001__x0001__x0001__x0001_$@_x0001__x0001__x0001__x0001__x0001_&lt;@_x0001__x0001__x0001__x0001__x0001_(@_x0001__x0001__x0001__x0001__x0001_H@_x0001__x0001__x0001__x0001__x0001__x0018_@_x0001__x0001__x0001__x0001__x0001_@_x0001__x0001__x0001__x0001__x0001_0@_x0001__x0001__x0001__x0001__x0001_\@_x0001__x0001__x0001__x0001__x0001__x0008_@_x0001__x0001__x0001__x0001__x0001_X@_x0001__x0001__x0001__x0001__x0001_&lt;@_x0001__x0001__x0001__x0001__x0001_&lt;@_x0001__x0001__x0001__x0001__x0001_@@_x0001__x0001__x0001__x0001__x0001_@@_x0001__x0001__x0001__x0001__x0001_ì@_x0001__x0001__x0001__x0001__x0001_D@_x0001__x0001__x0001__x0001__x0001_X@_x0001__x0001__x0001__x0001__x0001__x0004_@_x0001__x0001__x0001__x0001__x0001_(@_x0001__x0001__x0001__x0001__x0001_&lt;@_x0001__x0001__x0001__x0001__x0001_x@_x0001__x0001__x0001__x0001__x0001_H@_x0001__x0001__x0001__x0001__x0001_,@_x0001__x0001__x0001__x0001__x0001_4@_x0001__x0001__x0001__x0001__x0001_à@_x0001__x0001__x0001__x0001__x0001__x0004_@_x0001__x0001__x0001__x0001__x0001__x0014_@_x0001__x0001__x0001__x0001__x0001_Ü@_x0001__x0002__x0001__x0001__x0001__x0001__x0001_T@_x0001__x0001__x0001__x0001__x0001_8@_x0001__x0001__x0001__x0001__x0001_(@_x0001__x0001__x0001__x0001__x0001_L@_x0001__x0001__x0001__x0001__x0001__x0018_@_x0001__x0001__x0001__x0001__x0001_0@_x0001__x0001__x0001__x0001__x0001_$@_x0001__x0001__x0001__x0001__x0001_$@_x0001__x0001__x0001__x0001__x0001_X@_x0001__x0001__x0001__x0001__x0001__x0010_@_x0001__x0001__x0001__x0001__x0001_X@_x0001__x0001__x0001__x0001__x0001_P@_x0001__x0001__x0001__x0001__x0001_@_x0001__x0001__x0001__x0001__x0001__x0010_@_x0001__x0001__x0001__x0001__x0001_X@_x0001__x0001__x0001__x0001__x0001_,@_x0001__x0001__x0001__x0001__x0001__x0004_@_x0001__x0001__x0001__x0001__x0001_$@_x0001__x0001__x0001__x0001__x0001_Ì@_x0001__x0001__x0001__x0001__x0001_$@_x0001__x0001__x0001__x0001__x0001_¤@_x0001__x0001__x0001__x0001__x0001_H@_x0001__x0001__x0001__x0001__x0001_°@_x0001__x0001__x0001__x0001__x0001_ü@_x0001__x0001__x0001__x0001__x0001_L@_x0001__x0001__x0001__x0001__x0001__x0001_@_x0001__x0001__x0001__x0001__x0001_T@_x0001__x0001__x0001__x0001__x0001_8@_x0001__x0001__x0001__x0001__x0001_X@_x0001__x0001__x0001__x0001__x0001__x0018_@_x0001__x0001__x0001__x0001__x0001_Ô@_x0001__x0001__x0001__x0001__x0001__x0002__x0001_4@_x0001__x0001__x0001__x0001__x0001_X@_x0001__x0001__x0001__x0001__x0001_°@_x0001__x0001__x0001__x0001__x0001_$@_x0001__x0001__x0001__x0001__x0001__x0004_@_x0001__x0001__x0001__x0001__x0001_ü@_x0001__x0001__x0001__x0001__x0001_ô@_x0001__x0001__x0001__x0001__x0001_H@_x0001__x0001__x0001__x0001__x0001_D@_x0001__x0001__x0001__x0001__x0001_L@_x0001__x0001__x0001__x0001__x0001_(@_x0001__x0001__x0001__x0001__x0001_¸@_x0001__x0001__x0001__x0001__x0001_L@_x0001__x0001__x0001__x0001__x0001_ä@_x0001__x0001__x0001__x0001__x0001_&lt;@_x0001__x0001__x0001__x0001__x0001_T@_x0001__x0001__x0001__x0001__x0001_T@_x0001__x0001__x0001__x0001__x0001_4@_x0001__x0001__x0001__x0001__x0001_P@_x0001__x0001__x0001__x0001__x0001_ð@_x0001__x0001__x0001__x0001__x0001__x0014_@_x0001__x0001__x0001__x0001__x0001_H@_x0001__x0001__x0001__x0001__x0001_T@_x0001__x0001__x0001__x0001__x0001_Ø@_x0001__x0001__x0001__x0001__x0001_P@_x0001__x0001__x0001__x0001__x0001_Ä@_x0001__x0001__x0001__x0001__x0001_$@_x0001__x0001__x0001__x0001__x0001_X@_x0001__x0001__x0001__x0001__x0001__x0004_@_x0001__x0001__x0001__x0001__x0001_H@_x0001__x0001__x0001__x0001__x0001_T@_x0001__x0001__x0001__x0001__x0001_(@_x0001__x0002__x0001__x0001__x0001__x0001__x0001_P@_x0001__x0001__x0001__x0001__x0001_ü@_x0001__x0001__x0001__x0001__x0001_4@_x0001__x0001__x0001__x0001__x0001_0@_x0001__x0001__x0001__x0001__x0001_H@_x0001__x0001__x0001__x0001__x0001_P@_x0001__x0001__x0001__x0001__x0001_ð@_x0001__x0001__x0001__x0001__x0001_Ü@_x0001__x0001__x0001__x0001__x0001__x0010_@_x0001__x0001__x0001__x0001__x0001_è@_x0001__x0001__x0001__x0001__x0001_0@_x0001__x0001__x0001__x0001__x0001__x0008_@_x0001__x0001__x0001__x0001__x0001_@_x0001__x0001__x0001__x0001__x0001_,@_x0001__x0001__x0001__x0001__x0001_H@_x0001__x0001__x0001__x0001__x0001__x0010_@_x0001__x0001__x0001__x0001__x0001_&lt;@_x0001__x0001__x0001__x0001__x0001_4@_x0001__x0001__x0001__x0001__x0001_ì@_x0001__x0001__x0001__x0001__x0001__x001C_@_x0001__x0001__x0001__x0001__x0001_Ä@_x0001__x0001__x0001__x0001__x0001_D@_x0001__x0001__x0001__x0001__x0001_@_x0001__x0001__x0001__x0001__x0001_X@_x0001__x0001__x0001__x0001__x0001_X@_x0001__x0001__x0001__x0001__x0001__x0010_@_x0001__x0001__x0001__x0001__x0001_8@_x0001__x0001__x0001__x0001__x0001_@_x0001__x0001__x0001__x0001__x0001_X@_x0001__x0001__x0001__x0001__x0001_8@_x0001__x0001__x0001__x0001__x0001_ø@_x0001__x0001__x0001__x0001__x0001__x0002__x0001__x0008_@_x0001__x0001__x0001__x0001__x0001_°@_x0001__x0001__x0001__x0001__x0001_ì@_x0001__x0001__x0001__x0001__x0001_à@_x0001__x0001__x0001__x0001__x0001__x001C_@_x0001__x0001__x0001__x0001__x0001_T@_x0001__x0001__x0001__x0001__x0001_T@_x0001__x0001__x0001__x0001__x0001_&lt;@_x0001__x0001__x0001__x0001__x0001_T@_x0001__x0001__x0001__x0001__x0001_¤@_x0001__x0001__x0001__x0001__x0001_È@_x0001__x0001__x0001__x0001__x0001_ä@_x0001__x0001__x0001__x0001__x0001_0@_x0001__x0001__x0001__x0001__x0001_D@_x0001__x0001__x0001__x0001__x0001__x001C_@_x0001__x0001__x0001__x0001__x0001_,@_x0001__x0001__x0001__x0001__x0001_ @_x0001__x0001__x0001__x0001__x0001_ø@_x0001__x0001__x0001__x0001__x0001_\@_x0001__x0001__x0001__x0001__x0001_H@_x0001__x0001__x0001__x0001__x0001_ì@_x0001__x0001__x0001__x0001__x0001_P@_x0001__x0001__x0001__x0001__x0001_P@_x0001__x0001__x0001__x0001__x0001_Ä@_x0001__x0001__x0001__x0001__x0001_ì@_x0001__x0001__x0001__x0001__x0001_0@_x0001__x0001__x0001__x0001__x0001_P@_x0001__x0001__x0001__x0001__x0001_ @_x0001__x0001__x0001__x0001__x0001_T@_x0001__x0001__x0001__x0001__x0001__x001C_@_x0001__x0001__x0001__x0001__x0001_(@_x0001__x0001__x0001__x0001__x0001_ü@_x0001__x0002__x0001__x0001__x0001__x0001__x0001_L@_x0001__x0001__x0001__x0001__x0001_T@_x0001__x0001__x0001__x0001__x0001__x001C_@_x0001__x0001__x0001__x0001__x0001_\@_x0001__x0001__x0001__x0001__x0001_ü@_x0001__x0001__x0001__x0001__x0001_Ü@_x0001__x0001__x0001__x0001__x0001_T@_x0001__x0001__x0001__x0001__x0001_8@_x0001__x0001__x0001__x0001__x0001_ô@_x0001__x0001__x0001__x0001__x0001_H@_x0001__x0001__x0001__x0001__x0001__x001C_@_x0001__x0001__x0001__x0001__x0001__x0001_@_x0001__x0001__x0001__x0001__x0001_è@_x0001__x0001__x0001__x0001__x0001_&lt;@_x0001__x0001__x0001__x0001__x0001_0@_x0001__x0001__x0001__x0001__x0001_¤@_x0001__x0001__x0001__x0001__x0001__x0001_@_x0001__x0001__x0001__x0001__x0001_H@_x0001__x0001__x0001__x0001__x0001_X@_x0001__x0001__x0001__x0001__x0001_\@_x0001__x0001__x0001__x0001__x0001__x0010_@_x0001__x0001__x0001__x0001__x0001_@_x0001__x0001__x0001__x0001__x0001_,@_x0001__x0001__x0001__x0001__x0001_8@_x0001__x0001__x0001__x0001__x0001_4@_x0001__x0001__x0001__x0001__x0001_D@_x0001__x0001__x0001__x0001__x0001_P@_x0001__x0001__x0001__x0001__x0001__x0008_@_x0001__x0001__x0001__x0001__x0001_ü@_x0001__x0001__x0001__x0001__x0001_X@_x0001__x0001__x0001__x0001__x0001_X@_x0001__x0001__x0001__x0001__x0001__x0002__x0001_è@_x0001__x0001__x0001__x0001__x0001_Ä@_x0001__x0001__x0001__x0001__x0001_ð@_x0001__x0001__x0001__x0001__x0001_8@_x0001__x0001__x0001__x0001__x0001_°@_x0001__x0001__x0001__x0001__x0001_\@_x0001__x0001__x0001__x0001__x0001_Ô@_x0001__x0001__x0001__x0001__x0001_$@_x0001__x0001__x0001__x0001__x0001__x0004_@_x0001__x0001__x0001__x0001__x0001_\@_x0001__x0001__x0001__x0001__x0001__x0018_@_x0001__x0001__x0001__x0001__x0001__x0010_@_x0001__x0001__x0001__x0001__x0001_X@_x0001__x0001__x0001__x0001__x0001_Ø@_x0001__x0001__x0001__x0001__x0001__x0018_@_x0001__x0001__x0001__x0001__x0001__x0008_@_x0001__x0001__x0001__x0001__x0001_ô@_x0001__x0001__x0001__x0001__x0001_ì@_x0001__x0001__x0001__x0001__x0001_$@_x0001__x0001__x0001__x0001__x0001_L@_x0001__x0001__x0001__x0001__x0001_@@_x0001__x0001__x0001__x0001__x0001_Ø@_x0001__x0001__x0001__x0001__x0001_\@_x0001__x0001__x0001__x0001__x0001_\@_x0001__x0001__x0001__x0001__x0001__x0001_@_x0001__x0001__x0001__x0001__x0001_D@_x0001__x0001__x0001__x0001__x0001_\@_x0001__x0001__x0001__x0001__x0001_X@_x0001__x0001__x0001__x0001__x0001_@_x0001__x0001__x0001__x0001__x0001_X@_x0001__x0001__x0001__x0001__x0001_&lt;@_x0001__x0001__x0001__x0001__x0001_\@_x0001__x0002__x0001__x0001__x0001__x0001__x0001_ô@_x0001__x0001__x0001__x0001__x0001__x000C_@_x0001__x0001__x0001__x0001__x0001_T@_x0001__x0001__x0001__x0001__x0001__x0004_@_x0001__x0001__x0001__x0001__x0001_H@_x0001__x0001__x0001__x0001__x0001_,@_x0001__x0001__x0001__x0001__x0001_8@_x0001__x0001__x0001__x0001__x0001_D@_x0001__x0001__x0001__x0001__x0001_H@_x0001__x0001__x0001__x0001__x0001_H@_x0001__x0001__x0001__x0001__x0001_è@_x0001__x0001__x0001__x0001__x0001_ä@_x0001__x0001__x0001__x0001__x0001_(@_x0001__x0001__x0001__x0001__x0001_ä@_x0001__x0001__x0001__x0001__x0001_È@_x0001__x0001__x0001__x0001__x0001__x0014_@_x0001__x0001__x0001__x0001__x0001__x000C_@_x0001__x0001__x0001__x0001__x0001_Ø@_x0001__x0001__x0001__x0001__x0001_H@_x0001__x0001__x0001__x0001__x0001_,@_x0001__x0001__x0001__x0001__x0001_L@_x0001__x0001__x0001__x0001__x0001_,@_x0001__x0001__x0001__x0001__x0001_H@_x0001__x0001__x0001__x0001__x0001_ @_x0001__x0001__x0001__x0001__x0001_È@_x0001__x0001__x0001__x0001__x0001_x@_x0001__x0001__x0001__x0001__x0001_T@_x0001__x0001__x0001__x0001__x0001_&lt;@_x0001__x0001__x0001__x0001__x0001_H@_x0001__x0001__x0001__x0001__x0001_4@_x0001__x0001__x0001__x0001__x0001_P@_x0001__x0001__x0001__x0001__x0001__x0002__x0001_L@_x0001__x0001__x0001__x0001__x0001_ô@_x0001__x0001__x0001__x0001__x0001_\@_x0001__x0001__x0001__x0001__x0001_&lt;@_x0001__x0001__x0001__x0001__x0001_Ø@_x0001__x0001__x0001__x0001__x0001_ì@_x0001__x0001__x0001__x0001__x0001_D@_x0001__x0001__x0001__x0001__x0001_Ð@_x0001__x0001__x0001__x0001__x0001__x0001_@_x0001__x0001__x0001__x0001__x0001_@_x0001__x0001__x0001__x0001__x0001_P@_x0001__x0001__x0001__x0001__x0001_8@_x0001__x0001__x0001__x0001__x0001_Ü@_x0001__x0001__x0001__x0001__x0001_H@_x0001__x0001__x0001__x0001__x0001__x0008_@_x0001__x0001__x0001__x0001__x0001_P@_x0001__x0001__x0001__x0001__x0001_D@_x0001__x0001__x0001__x0001__x0001_D@_x0001__x0001__x0001__x0001__x0001_H@_x0001__x0001__x0001__x0001__x0001_D@_x0001__x0001__x0001__x0001__x0001_@@_x0001__x0001__x0001__x0001__x0001_ @_x0001__x0001__x0001__x0001__x0001_H@_x0001__x0001__x0001__x0001__x0001_X@_x0001__x0001__x0001__x0001__x0001_T@_x0001__x0001__x0001__x0001__x0001_@@_x0001__x0001__x0001__x0001__x0001_&lt;@_x0001__x0001__x0001__x0001__x0001__x0018_@_x0001__x0001__x0001__x0001__x0001_H@_x0001__x0001__x0001__x0001__x0001__x000C_@_x0001__x0001__x0001__x0001__x0001_à@_x0001__x0001__x0001__x0001__x0001_Ä@_x0001__x0002__x0001__x0001__x0001__x0001__x0001_4@_x0001__x0001__x0001__x0001__x0001_L@_x0001__x0001__x0001__x0001__x0001_D@_x0001__x0001__x0001__x0001__x0001_X@_x0001__x0001__x0001__x0001__x0001_L@_x0001__x0001__x0001__x0001__x0001__x0001_@_x0001__x0001__x0001__x0001__x0001_ü@_x0001__x0001__x0001__x0001__x0001_(@_x0001__x0001__x0001__x0001__x0001_(@_x0001__x0001__x0001__x0001__x0001_X@_x0001__x0001__x0001__x0001__x0001_¤@_x0001__x0001__x0001__x0001__x0001_ @_x0001__x0001__x0001__x0001__x0001_Ð@_x0001__x0001__x0001__x0001__x0001_4@_x0001__x0001__x0001__x0001__x0001_\@_x0001__x0001__x0001__x0001__x0001_ì@_x0001__x0001__x0001__x0001__x0001__x0008_@_x0001__x0001__x0001__x0001__x0001__x0008_@_x0001__x0001__x0001__x0001__x0001__x000C_@_x0001__x0001__x0001__x0001__x0001__x0008_@_x0001__x0001__x0001__x0001__x0001_ô@_x0001__x0001__x0001__x0001__x0001_8@_x0001__x0001__x0001__x0001__x0001_H@_x0001__x0001__x0001__x0001__x0001_&lt;@_x0001__x0001__x0001__x0001__x0001_H@_x0001__x0001__x0001__x0001__x0001__x0014_@_x0001__x0001__x0001__x0001__x0001_H@_x0001__x0001__x0001__x0001__x0001__x000C_@_x0001__x0001__x0001__x0001__x0001_à@_x0001__x0001__x0001__x0001__x0001_&lt;@_x0001__x0001__x0001__x0001__x0001_4@_x0001__x0001__x0001__x0001__x0001__x0002__x0001_D@_x0001__x0001__x0001__x0001__x0001_D@_x0001__x0001__x0001__x0001__x0001_&lt;@_x0001__x0001__x0001__x0001__x0001_\@_x0001__x0001__x0001__x0001__x0001__x0010_@_x0001__x0001__x0001__x0001__x0001_L@_x0001__x0001__x0001__x0001__x0001_\@_x0001__x0001__x0001__x0001__x0001_&lt;@_x0001__x0001__x0001__x0001__x0001__x0014_@_x0001__x0001__x0001__x0001__x0001_,@_x0001__x0001__x0001__x0001__x0001_ô@_x0001__x0001__x0001__x0001__x0001_\@_x0001__x0001__x0001__x0001__x0001_8@_x0001__x0001__x0001__x0001__x0001_P@_x0001__x0001__x0001__x0001__x0001__x0018_@_x0001__x0001__x0001__x0001__x0001_è@_x0001__x0001__x0001__x0001__x0001_@_x0001__x0001__x0001__x0001__x0001_,@_x0001__x0001__x0001__x0001__x0001_,@_x0001__x0001__x0001__x0001__x0001_X@_x0001__x0001__x0001__x0001__x0001_@@_x0001__x0001__x0001__x0001__x0001_¼@_x0001__x0001__x0001__x0001__x0001__x0004_@_x0001__x0001__x0001__x0001__x0001_X@_x0001__x0001__x0001__x0001__x0001_T@_x0001__x0001__x0001__x0001__x0001_@_x0001__x0001__x0001__x0001__x0001_T@_x0001__x0001__x0001__x0001__x0001_&lt;@_x0001__x0001__x0001__x0001__x0001_ø@_x0001__x0001__x0001__x0001__x0001_X@_x0001__x0001__x0001__x0001__x0001_L@_x0001__x0001__x0001__x0001__x0001_P@_x0001__x0002__x0001__x0001__x0001__x0001__x0001_4@_x0001__x0001__x0001__x0001__x0001_H@_x0001__x0001__x0001__x0001__x0001_ @_x0001__x0001__x0001__x0001__x0001_L@_x0001__x0001__x0001__x0001__x0001_L@_x0001__x0001__x0001__x0001__x0001__x0010_@_x0001__x0001__x0001__x0001__x0001_ä@_x0001__x0001__x0001__x0001__x0001_H@_x0001__x0001__x0001__x0001__x0001__x001C_@_x0001__x0001__x0001__x0001__x0001_ø@_x0001__x0001__x0001__x0001__x0001_T@_x0001__x0001__x0001__x0001__x0001_H@_x0001__x0001__x0001__x0001__x0001__x0010_@_x0001__x0001__x0001__x0001__x0001_&lt;@_x0001__x0001__x0001__x0001__x0001_0@_x0001__x0001__x0001__x0001__x0001_8@_x0001__x0001__x0001__x0001__x0001_P@_x0001__x0001__x0001__x0001__x0001_(@_x0001__x0001__x0001__x0001__x0001_\@_x0001__x0001__x0001__x0001__x0001_&lt;@_x0001__x0001__x0001__x0001__x0001_´@_x0001__x0001__x0001__x0001__x0001_0@_x0001__x0001__x0001__x0001__x0001_L@_x0001__x0001__x0001__x0001__x0001_@@_x0001__x0001__x0001__x0001__x0001_@@_x0001__x0001__x0001__x0001__x0001_\@_x0001__x0001__x0001__x0001__x0001_4@_x0001__x0001__x0001__x0001__x0001_4@_x0001__x0001__x0001__x0001__x0001_4@_x0001__x0001__x0001__x0001__x0001_X@_x0001__x0001__x0001__x0001__x0001_@_x0001__x0001__x0001__x0001__x0001__x0002__x0001_8@_x0001__x0001__x0001__x0001__x0001_ð@_x0001__x0001__x0001__x0001__x0001_\@_x0001__x0001__x0001__x0001__x0001_0@_x0001__x0001__x0001__x0001__x0001__x0004_@_x0001__x0001__x0001__x0001__x0001_$@_x0001__x0001__x0001__x0001__x0001__x0010_@_x0001__x0001__x0001__x0001__x0001_Ø@_x0001__x0001__x0001__x0001__x0001_¨@_x0001__x0001__x0001__x0001__x0001__x0004_@_x0001__x0001__x0001__x0001__x0001_T@_x0001__x0001__x0001__x0001__x0001_P@_x0001__x0001__x0001__x0001__x0001_8@_x0001__x0001__x0001__x0001__x0001_X@_x0001__x0001__x0001__x0001__x0001_ @_x0001__x0001__x0001__x0001__x0001_4@_x0001__x0001__x0001__x0001__x0001_È@_x0001__x0001__x0001__x0001__x0001_à@_x0001__x0001__x0001__x0001__x0001__x001C_@_x0001__x0001__x0001__x0001__x0001_è@_x0001__x0001__x0001__x0001__x0001_T@_x0001__x0001__x0001__x0001__x0001_X@_x0001__x0001__x0001__x0001__x0001_D@_x0001__x0001__x0001__x0001__x0001_D@_x0001__x0001__x0001__x0001__x0001_8@_x0001__x0001__x0001__x0001__x0001_P@_x0001__x0001__x0001__x0001__x0001_&lt;@_x0001__x0001__x0001__x0001__x0001_ä@_x0001__x0001__x0001__x0001__x0001__x0018_@_x0001__x0001__x0001__x0001__x0001_ð@_x0001__x0001__x0001__x0001__x0001_ð@_x0001__x0001__x0001__x0001__x0001_L@_x0001__x0002__x0001__x0001__x0001__x0001__x0001_&lt;@_x0001__x0001__x0001__x0001__x0001_@@_x0001__x0001__x0001__x0001__x0001_ô@_x0001__x0001__x0001__x0001__x0001_ü@_x0001__x0001__x0001__x0001__x0001_¸@_x0001__x0001__x0001__x0001__x0001_(@_x0001__x0001__x0001__x0001__x0001_à@_x0001__x0001__x0001__x0001__x0001_P@_x0001__x0001__x0001__x0001__x0001_ä@_x0001__x0001__x0001__x0001__x0001_Ô@_x0001__x0001__x0001__x0001__x0001_@@_x0001__x0001__x0001__x0001__x0001_¨@_x0001__x0001__x0001__x0001__x0001_\@_x0001__x0001__x0001__x0001__x0001_X@_x0001__x0001__x0001__x0001__x0001_H@_x0001__x0001__x0001__x0001__x0001_@_x0001__x0001__x0001__x0001__x0001_L@_x0001__x0001__x0001__x0001__x0001_ä@_x0001__x0001__x0001__x0001__x0001_Ì@_x0001__x0001__x0001__x0001__x0001__x001C_@_x0001__x0001__x0001__x0001__x0001_X@_x0001__x0001__x0001__x0001__x0001_8@_x0001__x0001__x0001__x0001__x0001_\@_x0001__x0001__x0001__x0001__x0001_D@_x0001__x0001__x0001__x0001__x0001_¸@_x0001__x0001__x0001__x0001__x0001__x0014_@_x0001__x0001__x0001__x0001__x0001_(@_x0001__x0001__x0001__x0001__x0001_$@_x0001__x0001__x0001__x0001__x0001_Ø@_x0001__x0001__x0001__x0001__x0001_ü@_x0001__x0001__x0001__x0001__x0001__x0004_@_x0001__x0001__x0001__x0001__x0001__x0002__x0001_ì@_x0001__x0001__x0001__x0001__x0001_L@_x0001__x0001__x0001__x0001__x0001_\@_x0001__x0001__x0001__x0001__x0001_T@_x0001__x0001__x0001__x0001__x0001_X@_x0001__x0001__x0001__x0001__x0001_Ø@_x0001__x0001__x0001__x0001__x0001_@_x0001__x0001__x0001__x0001__x0001_\@_x0001__x0001__x0001__x0001__x0001_L@_x0001__x0001__x0001__x0001__x0001_è@_x0001__x0001__x0001__x0001__x0001_H@_x0001__x0001__x0001__x0001__x0001_X@_x0001__x0001__x0001__x0001__x0001_P@_x0001__x0001__x0001__x0001__x0001__x0018_@_x0001__x0001__x0001__x0001__x0001_@_x0001__x0001__x0001__x0001__x0001_\@_x0001__x0001__x0001__x0001__x0001_ü@_x0001__x0001__x0001__x0001__x0001_&lt;@_x0001__x0001__x0001__x0001__x0001_@_x0001__x0001__x0001__x0001__x0001__x0010_@_x0001__x0001__x0001__x0001__x0001_Ô@_x0001__x0001__x0001__x0001__x0001_¸@_x0001__x0001__x0001__x0001__x0001_(@_x0001__x0001__x0001__x0001__x0001_\@_x0001__x0001__x0001__x0001__x0001_8@_x0001__x0001__x0001__x0001__x0001_D@_x0001__x0001__x0001__x0001__x0001_¬@_x0001__x0001__x0001__x0001__x0001__x0018_@_x0001__x0001__x0001__x0001__x0001__x0001_@_x0001__x0001__x0001__x0001__x0001_\@_x0001__x0001__x0001__x0001__x0001_H@_x0001__x0001__x0001__x0001__x0001__x0018_@_x0001__x0002__x0001__x0001__x0001__x0001__x0001_T@_x0001__x0001__x0001__x0001__x0001_4@_x0001__x0001__x0001__x0001__x0001_$@_x0001__x0001__x0001__x0001__x0001_è@_x0001__x0001__x0001__x0001__x0001_D@_x0001__x0001__x0001__x0001__x0001_$@_x0001__x0001__x0001__x0001__x0001_(@_x0001__x0001__x0001__x0001__x0001_&lt;@_x0001__x0001__x0001__x0001__x0001__x0014_@_x0001__x0001__x0001__x0001__x0001_Ì@_x0001__x0001__x0001__x0001__x0001_L@_x0001__x0001__x0001__x0001__x0001__x0018_@_x0001__x0001__x0001__x0001__x0001_T@_x0001__x0001__x0001__x0001__x0001_8@_x0001__x0001__x0001__x0001__x0001_@@_x0001__x0001__x0001__x0001__x0001_¼@_x0001__x0001__x0001__x0001__x0001_T@_x0001__x0001__x0001__x0001__x0001_8@_x0001__x0001__x0001__x0001__x0001_,@_x0001__x0001__x0001__x0001__x0001_(@_x0001__x0001__x0001__x0001__x0001_0@_x0001__x0001__x0001__x0001__x0001__x000C_@_x0001__x0001__x0001__x0001__x0001_8@_x0001__x0001__x0001__x0001__x0001_ü@_x0001__x0001__x0001__x0001__x0001_Ä@_x0001__x0001__x0001__x0001__x0001_D@_x0001__x0001__x0001__x0001__x0001__x0010_@_x0001__x0001__x0001__x0001__x0001_ô@_x0001__x0001__x0001__x0001__x0001_0@_x0001__x0001__x0001__x0001__x0001_$@_x0001__x0001__x0001__x0001__x0001_ì@_x0001__x0001__x0001__x0001__x0001__x0002__x0001_ä@_x0001__x0001__x0001__x0001__x0001_ð@_x0001__x0001__x0001__x0001__x0001__x0018_@_x0001__x0001__x0001__x0001__x0001_L@_x0001__x0001__x0001__x0001__x0001_X@_x0001__x0001__x0001__x0001__x0001__x0010_@_x0001__x0001__x0001__x0001__x0001_@_x0001__x0001__x0001__x0001__x0001_à@_x0001__x0001__x0001__x0001__x0001_@_x0001__x0001__x0001__x0001__x0001_(@_x0001__x0001__x0001__x0001__x0001_D@_x0001__x0001__x0001__x0001__x0001_@@_x0001__x0001__x0001__x0001__x0001_8@_x0001__x0001__x0001__x0001__x0001_T@_x0001__x0001__x0001__x0001__x0001_Ì@_x0001__x0001__x0001__x0001__x0001_T@_x0001__x0001__x0001__x0001__x0001_&lt;@_x0001__x0001__x0001__x0001__x0001_X@_x0001__x0001__x0001__x0001__x0001_(@_x0001__x0001__x0001__x0001__x0001_p@_x0001__x0001__x0001__x0001__x0001_&lt;@_x0001__x0001__x0001__x0001__x0001_P@_x0001__x0001__x0001__x0001__x0001_\@_x0001__x0001__x0001__x0001__x0001__x0014_@_x0001__x0001__x0001__x0001__x0001_D@_x0001__x0001__x0001__x0001__x0001_T@_x0001__x0001__x0001__x0001__x0001_H@_x0001__x0001__x0001__x0001__x0001_,@_x0001__x0001__x0001__x0001__x0001_(@_x0001__x0001__x0001__x0001__x0001_ü@_x0001__x0001__x0001__x0001__x0001_´@_x0001__x0001__x0001__x0001__x0001_ì@_x0001__x0002__x0001__x0001__x0001__x0001__x0001__x001C_@_x0001__x0001__x0001__x0001__x0001_@@_x0001__x0001__x0001__x0001__x0001_&lt;@_x0001__x0001__x0001__x0001__x0001_ð@_x0001__x0001__x0001__x0001__x0001_D@_x0001__x0001__x0001__x0001__x0001__x000C_@_x0001__x0001__x0001__x0001__x0001_H@_x0001__x0001__x0001__x0001__x0001_X@_x0001__x0001__x0001__x0001__x0001_H@_x0001__x0001__x0001__x0001__x0001_&lt;@_x0001__x0001__x0001__x0001__x0001_ð@_x0001__x0001__x0001__x0001__x0001_ @_x0001__x0001__x0001__x0001__x0001_D@_x0001__x0001__x0001__x0001__x0001_X@_x0001__x0001__x0001__x0001__x0001_ì@_x0001__x0001__x0001__x0001__x0001_ô@_x0001__x0001__x0001__x0001__x0001_@@_x0001__x0001__x0001__x0001__x0001_(@_x0001__x0001__x0001__x0001__x0001_@@_x0001__x0001__x0001__x0001__x0001_T@_x0001__x0001__x0001__x0001__x0001_Ô@_x0001__x0001__x0001__x0001__x0001_T@_x0001__x0001__x0001__x0001__x0001__x000C_@_x0001__x0001__x0001__x0001__x0001_H@_x0001__x0001__x0001__x0001__x0001_ü@_x0001__x0001__x0001__x0001__x0001__x0008_@_x0001__x0001__x0001__x0001__x0001_X@_x0001__x0001__x0001__x0001__x0001_4@_x0001__x0001__x0001__x0001__x0001_P@_x0001__x0001__x0001__x0001__x0001_ @_x0001__x0001__x0001__x0001__x0001_À@_x0001__x0001__x0001__x0001__x0001__x0002__x0001_ì@_x0001__x0001__x0001__x0001__x0001_L@_x0001__x0001__x0001__x0001__x0001_X@_x0001__x0001__x0001__x0001__x0001_H@_x0001__x0001__x0001__x0001__x0001_P@_x0001__x0001__x0001__x0001__x0001__x001C_@_x0001__x0001__x0001__x0001__x0001_0@_x0001__x0001__x0001__x0001__x0001_È@_x0001__x0001__x0001__x0001__x0001_$@_x0001__x0001__x0001__x0001__x0001_À@_x0001__x0001__x0001__x0001__x0001_ø@_x0001__x0001__x0001__x0001__x0001_X@_x0001__x0001__x0001__x0001__x0001__x0001_@_x0001__x0001__x0001__x0001__x0001_0@_x0001__x0001__x0001__x0001__x0001_ü@_x0001__x0001__x0001__x0001__x0001__x0008_@_x0001__x0001__x0001__x0001__x0001_\@_x0001__x0001__x0001__x0001__x0001_\@_x0001__x0001__x0001__x0001__x0001_T@_x0001__x0001__x0001__x0001__x0001_x@_x0001__x0001__x0001__x0001__x0001_8@_x0001__x0001__x0001__x0001__x0001_\@_x0001__x0001__x0001__x0001__x0001__x0010_@_x0001__x0001__x0001__x0001__x0001_$@_x0001__x0001__x0001__x0001__x0001_&lt;@_x0001__x0001__x0001__x0001__x0001_ü@_x0001__x0001__x0001__x0001__x0001_¨@_x0001__x0001__x0001__x0001__x0001_t@_x0001__x0001__x0001__x0001__x0001_@@_x0001__x0001__x0001__x0001__x0001_P@_x0001__x0001__x0001__x0001__x0001_,@_x0001__x0001__x0001__x0001__x0001__x000C_@_x0001__x0002__x0001__x0001__x0001__x0001__x0001_@@_x0001__x0001__x0001__x0001__x0001_ä@_x0001__x0001__x0001__x0001__x0001_4@_x0001__x0001__x0001__x0001__x0001_&lt;@_x0001__x0001__x0001__x0001__x0001_X@_x0001__x0001__x0001__x0001__x0001_\@_x0001__x0001__x0001__x0001__x0001_T@_x0001__x0001__x0001__x0001__x0001__x0001_@_x0001__x0001__x0001__x0001__x0001_H@_x0001__x0001__x0001__x0001__x0001__x0004_@_x0001__x0001__x0001__x0001__x0001__x000C_@_x0001__x0001__x0001__x0001__x0001_p@_x0001__x0001__x0001__x0001__x0001_P@_x0001__x0001__x0001__x0001__x0001_4@_x0001__x0001__x0001__x0001__x0001__x0004_@_x0001__x0001__x0001__x0001__x0001_,@_x0001__x0001__x0001__x0001__x0001_8@_x0001__x0001__x0001__x0001__x0001__x0010_@_x0001__x0001__x0001__x0001__x0001_(@_x0001__x0001__x0001__x0001__x0001_H@_x0001__x0001__x0001__x0001__x0001_,@_x0001__x0001__x0001__x0001__x0001_P@_x0001__x0001__x0001__x0001__x0001_$@_x0001__x0001__x0001__x0001__x0001_À@_x0001__x0001__x0001__x0001__x0001_4@_x0001__x0001__x0001__x0001__x0001__x0008_@_x0001__x0001__x0001__x0001__x0001_@_x0001__x0001__x0001__x0001__x0001_ä@_x0001__x0001__x0001__x0001__x0001_D@_x0001__x0001__x0001__x0001__x0001_Ì@_x0001__x0001__x0001__x0001__x0001_H@_x0001__x0001__x0001__x0001__x0001__x0002__x0001_ô@_x0001__x0001__x0001__x0001__x0001_@_x0001__x0001__x0001__x0001__x0001_ü@_x0001__x0001__x0001__x0001__x0001_ @_x0001__x0001__x0001__x0001__x0001_T@_x0001__x0001__x0001__x0001__x0001_ @_x0001__x0001__x0001__x0001__x0001_X@_x0001__x0001__x0001__x0001__x0001_0@_x0001__x0001__x0001__x0001__x0001_$@_x0001__x0001__x0001__x0001__x0001_\@_x0001__x0001__x0001__x0001__x0001__x0018_@_x0001__x0001__x0001__x0001__x0001_@_x0001__x0001__x0001__x0001__x0001_ @_x0001__x0001__x0001__x0001__x0001_D@_x0001__x0001__x0001__x0001__x0001_X@_x0001__x0001__x0001__x0001__x0001_0@_x0001__x0001__x0001__x0001__x0001_ü@_x0001__x0001__x0001__x0001__x0001_T@_x0001__x0001__x0001__x0001__x0001__x0018_@_x0001__x0001__x0001__x0001__x0001_\@_x0001__x0001__x0001__x0001__x0001__x0001_@_x0001__x0001__x0001__x0001__x0001__x000C_@_x0001__x0001__x0001__x0001__x0001_H@_x0001__x0001__x0001__x0001__x0001_&lt;@_x0001__x0001__x0001__x0001__x0001__x001C_@_x0001__x0001__x0001__x0001__x0001_ü@_x0001__x0001__x0001__x0001__x0001_\@_x0001__x0001__x0001__x0001__x0001_8@_x0001__x0001__x0001__x0001__x0001_@_x0001__x0001__x0001__x0001__x0001_,@_x0001__x0001__x0001__x0001__x0001_@_x0001__x0001__x0001__x0001__x0001_@@_x0001__x0002__x0001__x0001__x0001__x0001__x0001_&lt;@_x0001__x0001__x0001__x0001__x0001_\@_x0001__x0001__x0001__x0001__x0001_Ü@_x0001__x0001__x0001__x0001__x0001_L@_x0001__x0001__x0001__x0001__x0001_\@_x0001__x0001__x0001__x0001__x0001_X@_x0001__x0001__x0001__x0001__x0001_ @_x0001__x0001__x0001__x0001__x0001_,@_x0001__x0001__x0001__x0001__x0001_P@_x0001__x0001__x0001__x0001__x0001_X@_x0001__x0001__x0001__x0001__x0001_@_x0001__x0001__x0001__x0001__x0001__x001C_@_x0001__x0001__x0001__x0001__x0001__x0004_@_x0001__x0001__x0001__x0001__x0001__x000C_@_x0001__x0001__x0001__x0001__x0001_ô@_x0001__x0001__x0001__x0001__x0001_X@_x0001__x0001__x0001__x0001__x0001_ @_x0001__x0001__x0001__x0001__x0001_(@_x0001__x0001__x0001__x0001__x0001_(@_x0001__x0001__x0001__x0001__x0001__x0008_@_x0001__x0001__x0001__x0001__x0001__x0018_@_x0001__x0001__x0001__x0001__x0001__x0004_@_x0001__x0001__x0001__x0001__x0001_À@_x0001__x0001__x0001__x0001__x0001__x0010_@_x0001__x0001__x0001__x0001__x0001_H@_x0001__x0001__x0001__x0001__x0001__x0004_@_x0001__x0001__x0001__x0001__x0001_8@_x0001__x0001__x0001__x0001__x0001_ @_x0001__x0001__x0001__x0001__x0001_&lt;@_x0001__x0001__x0001__x0001__x0001_4@_x0001__x0001__x0001__x0001__x0001_´@_x0001__x0001__x0001__x0001__x0001__x0002__x0001_Ì@_x0001__x0001__x0001__x0001__x0001_H@_x0001__x0001__x0001__x0001__x0001_0@_x0001__x0001__x0001__x0001__x0001_@@_x0001__x0001__x0001__x0001__x0001_Ð@_x0001__x0001__x0001__x0001__x0001_Ø@_x0001__x0001__x0001__x0001__x0001_L@_x0001__x0001__x0001__x0001__x0001_ @_x0001__x0001__x0001__x0001__x0001_Ø@_x0001__x0001__x0001__x0001__x0001_T@_x0001__x0001__x0001__x0001__x0001_Ü@_x0001__x0001__x0001__x0001__x0001__x0008_@_x0001__x0001__x0001__x0001__x0001_$@_x0001__x0001__x0001__x0001__x0001_8@_x0001__x0001__x0001__x0001__x0001_ì@_x0001__x0001__x0001__x0001__x0001_ð@_x0001__x0001__x0001__x0001__x0001_ô@_x0001__x0001__x0001__x0001__x0001_X@_x0001__x0001__x0001__x0001__x0001_(@_x0001__x0001__x0001__x0001__x0001_X@_x0001__x0001__x0001__x0001__x0001_@_x0001__x0001__x0001__x0001__x0001_$@_x0001__x0001__x0001__x0001__x0001_P@_x0001__x0001__x0001__x0001__x0001_P@_x0001__x0001__x0001__x0001__x0001_D@_x0001__x0001__x0001__x0001__x0001__x001C_@_x0001__x0001__x0001__x0001__x0001_8@_x0001__x0001__x0001__x0001__x0001__x000C_@_x0001__x0001__x0001__x0001__x0001_ü@_x0001__x0001__x0001__x0001__x0001_D@_x0001__x0001__x0001__x0001__x0001_L@_x0001__x0001__x0001__x0001__x0001__x0018_@_x0001__x0002__x0001__x0001__x0001__x0001__x0001_L@_x0001__x0001__x0001__x0001__x0001__x0014_@_x0001__x0001__x0001__x0001__x0001_\@_x0001__x0001__x0001__x0001__x0001_@@_x0001__x0001__x0001__x0001__x0001_,@_x0001__x0001__x0001__x0001__x0001_D@_x0001__x0001__x0001__x0001__x0001_ô@_x0001__x0001__x0001__x0001__x0001_x@_x0001__x0001__x0001__x0001__x0001_P@_x0001__x0001__x0001__x0001__x0001__x001C_@_x0001__x0001__x0001__x0001__x0001_4@_x0001__x0001__x0001__x0001__x0001_H@_x0001__x0001__x0001__x0001__x0001_@@_x0001__x0001__x0001__x0001__x0001__x0014_@_x0001__x0001__x0001__x0001__x0001_4@_x0001__x0001__x0001__x0001__x0001__x0001_@_x0001__x0001__x0001__x0001__x0001_$@_x0001__x0001__x0001__x0001__x0001__x0001_@_x0001__x0001__x0001__x0001__x0001_X@_x0001__x0001__x0001__x0001__x0001_,@_x0001__x0001__x0001__x0001__x0001_\@_x0001__x0001__x0001__x0001__x0001_°@_x0001__x0001__x0001__x0001__x0001_ì@_x0001__x0001__x0001__x0001__x0001_4@_x0001__x0001__x0001__x0001__x0001_D@_x0001__x0001__x0001__x0001__x0001_@_x0001__x0001__x0001__x0001__x0001_\@_x0001__x0001__x0001__x0001__x0001_0@_x0001__x0001__x0001__x0001__x0001_è@_x0001__x0001__x0001__x0001__x0001_@_x0001__x0001__x0001__x0001__x0001_ô@_x0001__x0001__x0001__x0001__x0001__x0002__x0001_$@_x0001__x0001__x0001__x0001__x0001_,@_x0001__x0001__x0001__x0001__x0001__x0008_@_x0001__x0001__x0001__x0001__x0001_0@_x0001__x0001__x0001__x0001__x0001_Ø@_x0001__x0001__x0001__x0001__x0001_P@_x0001__x0001__x0001__x0001__x0001_D@_x0001__x0001__x0001__x0001__x0001_H@_x0001__x0001__x0001__x0001__x0001_¸@_x0001__x0001__x0001__x0001__x0001_4@_x0001__x0001__x0001__x0001__x0001_ü@_x0001__x0001__x0001__x0001__x0001_8@_x0001__x0001__x0001__x0001__x0001_$@_x0001__x0001__x0001__x0001__x0001_Ô@_x0001__x0001__x0001__x0001__x0001_H@_x0001__x0001__x0001__x0001__x0001_L@_x0001__x0001__x0001__x0001__x0001_è@_x0001__x0001__x0001__x0001__x0001_@_x0001__x0001__x0001__x0001__x0001_&lt;@_x0001__x0001__x0001__x0001__x0001_(@_x0001__x0001__x0001__x0001__x0001_ø@_x0001__x0001__x0001__x0001__x0001_È@_x0001__x0001__x0001__x0001__x0001__x0001_@_x0001__x0001__x0001__x0001__x0001_H@_x0001__x0001__x0001__x0001__x0001_H@_x0001__x0001__x0001__x0001__x0001_È@_x0001__x0001__x0001__x0001__x0001_,@_x0001__x0001__x0001__x0001__x0001_T@_x0001__x0001__x0001__x0001__x0001_ì@_x0001__x0001__x0001__x0001__x0001_ð@_x0001__x0001__x0001__x0001__x0001_H@_x0001__x0001__x0001__x0001__x0001_Ä@_x0001__x0002__x0001__x0001__x0001__x0001__x0001_X@_x0001__x0001__x0001__x0001__x0001_0@_x0001__x0001__x0001__x0001__x0001_h@_x0001__x0001__x0001__x0001__x0001_\@_x0001__x0001__x0001__x0001__x0001_T@_x0001__x0001__x0001__x0001__x0001_@@_x0001__x0001__x0001__x0001__x0001_¸@_x0001__x0001__x0001__x0001__x0001_(@_x0001__x0001__x0001__x0001__x0001__x001C_@_x0001__x0001__x0001__x0001__x0001_L@_x0001__x0001__x0001__x0001__x0001__x0004_@_x0001__x0001__x0001__x0001__x0001__x0018_@_x0001__x0001__x0001__x0001__x0001_,@_x0001__x0001__x0001__x0001__x0001_T@_x0001__x0001__x0001__x0001__x0001_¨@_x0001__x0001__x0001__x0001__x0001__x0008_@_x0001__x0001__x0001__x0001__x0001_X@_x0001__x0001__x0001__x0001__x0001_4@_x0001__x0001__x0001__x0001__x0001_P@_x0001__x0001__x0001__x0001__x0001_ @_x0001__x0001__x0001__x0001__x0001_ø@_x0001__x0001__x0001__x0001__x0001_¼@_x0001__x0001__x0001__x0001__x0001_ä@_x0001__x0001__x0001__x0001__x0001_4@_x0001__x0001__x0001__x0001__x0001_(@_x0001__x0001__x0001__x0001__x0001_T@_x0001__x0001__x0001__x0001__x0001_P@_x0001__x0001__x0001__x0001__x0001_\@_x0001__x0001__x0001__x0001__x0001_\@_x0001__x0001__x0001__x0001__x0001_H@_x0001__x0001__x0001__x0001__x0001__x0008_@_x0001__x0001__x0001__x0001__x0001__x0002__x0001_P@_x0001__x0001__x0001__x0001__x0001_$@_x0001__x0001__x0001__x0001__x0001_L@_x0001__x0001__x0001__x0001__x0001__x0018_@_x0001__x0001__x0001__x0001__x0001_P@_x0001__x0001__x0001__x0001__x0001_P@_x0001__x0001__x0001__x0001__x0001__x001C_@_x0001__x0001__x0001__x0001__x0001_\@_x0001__x0001__x0001__x0001__x0001_È@_x0001__x0001__x0001__x0001__x0001_\@_x0001__x0001__x0001__x0001__x0001_ô@_x0001__x0001__x0001__x0001__x0001_$@_x0001__x0001__x0001__x0001__x0001_&lt;@_x0001__x0001__x0001__x0001__x0001_\@_x0001__x0001__x0001__x0001__x0001_\@_x0001__x0001__x0001__x0001__x0001_T@_x0001__x0001__x0001__x0001__x0001_$@_x0001__x0001__x0001__x0001__x0001_4@_x0001__x0001__x0001__x0001__x0001_@@_x0001__x0001__x0001__x0001__x0001_T@_x0001__x0001__x0001__x0001__x0001_|@_x0001__x0001__x0001__x0001__x0001_x@_x0001__x0001__x0001__x0001__x0001__x0014_@_x0001__x0001__x0001__x0001__x0001_,@_x0001__x0001__x0001__x0001__x0001_$@_x0001__x0001__x0001__x0001__x0001_è@_x0001__x0001__x0001__x0001__x0001_Ì@_x0001__x0001__x0001__x0001__x0001_Ì@_x0001__x0001__x0001__x0001__x0001_X@_x0001__x0001__x0001__x0001__x0001_0@_x0001__x0001__x0001__x0001__x0001_P@_x0001__x0001__x0001__x0001__x0001_\@_x0001__x0002__x0001__x0001__x0001__x0001__x0001_$@_x0001__x0001__x0001__x0001__x0001_Ø@_x0001__x0001__x0001__x0001__x0001_4@_x0001__x0001__x0001__x0001__x0001_Ô@_x0001__x0001__x0001__x0001__x0001__x0010_@_x0001__x0001__x0001__x0001__x0001_@_x0001__x0001__x0001__x0001__x0001_T@_x0001__x0001__x0001__x0001__x0001_0@_x0001__x0001__x0001__x0001__x0001__x0010_@_x0001__x0001__x0001__x0001__x0001_@@_x0001__x0001__x0001__x0001__x0001_L@_x0001__x0001__x0001__x0001__x0001_T@_x0001__x0001__x0001__x0001__x0001__x0018_@_x0001__x0001__x0001__x0001__x0001_\@_x0001__x0001__x0001__x0001__x0001__x000C_@_x0001__x0001__x0001__x0001__x0001__x0010_@_x0001__x0001__x0001__x0001__x0001_@_x0001__x0001__x0001__x0001__x0001_¤@_x0001__x0001__x0001__x0001__x0001__x0001_@_x0001__x0001__x0001__x0001__x0001_H@_x0001__x0001__x0001__x0001__x0001_D@_x0001__x0001__x0001__x0001__x0001__x0010_@_x0001__x0001__x0001__x0001__x0001_\@_x0001__x0001__x0001__x0001__x0001_L@_x0001__x0001__x0001__x0001__x0001__x000C_@_x0001__x0001__x0001__x0001__x0001__x000C_@_x0001__x0001__x0001__x0001__x0001_P@_x0001__x0001__x0001__x0001__x0001_D@_x0001__x0001__x0001__x0001__x0001_È@_x0001__x0001__x0001__x0001__x0001_ü@_x0001__x0001__x0001__x0001__x0001_¬@_x0001__x0001__x0001__x0001__x0001__x0002__x0001_4@_x0001__x0001__x0001__x0001__x0001_\@_x0001__x0001__x0001__x0001__x0001_H@_x0001__x0001__x0001__x0001__x0001_,@_x0001__x0001__x0001__x0001__x0001__x000C_@_x0001__x0001__x0001__x0001__x0001_h@_x0001__x0001__x0001__x0001__x0001_L@_x0001__x0001__x0001__x0001__x0001_L@_x0001__x0001__x0001__x0001__x0001_P@_x0001__x0001__x0001__x0001__x0001__x0014_@_x0001__x0001__x0001__x0001__x0001_ì@_x0001__x0001__x0001__x0001__x0001_¨@_x0001__x0001__x0001__x0001__x0001_,@_x0001__x0001__x0001__x0001__x0001_\@_x0001__x0001__x0001__x0001__x0001_ì@_x0001__x0001__x0001__x0001__x0001_ð@_x0001__x0001__x0001__x0001__x0001_D@_x0001__x0001__x0001__x0001__x0001_@_x0001__x0001__x0001__x0001__x0001_8@_x0001__x0001__x0001__x0001__x0001_@_x0001__x0001__x0001__x0001__x0001_8@_x0001__x0001__x0001__x0001__x0001_Ø@_x0001__x0001__x0001__x0001__x0001_,@_x0001__x0001__x0001__x0001__x0001_(@_x0001__x0001__x0001__x0001__x0001_(@_x0001__x0001__x0001__x0001__x0001_ @_x0001__x0001__x0001__x0001__x0001_\@_x0001__x0001__x0001__x0001__x0001_L@_x0001__x0001__x0001__x0001__x0001_&lt;@_x0001__x0001__x0001__x0001__x0001_@_x0001__x0001__x0001__x0001__x0001__x0001_@_x0001__x0001__x0001__x0001__x0001_¬@_x0001__x0002__x0001__x0001__x0001__x0001__x0001__x0010_@_x0001__x0001__x0001__x0001__x0001_H@_x0001__x0001__x0001__x0001__x0001_ô@_x0001__x0001__x0001__x0001__x0001_,@_x0001__x0001__x0001__x0001__x0001_0@_x0001__x0001__x0001__x0001__x0001_(@_x0001__x0001__x0001__x0001__x0001_X@_x0001__x0001__x0001__x0001__x0001__x0014_@_x0001__x0001__x0001__x0001__x0001_,@_x0001__x0001__x0001__x0001__x0001_T@_x0001__x0001__x0001__x0001__x0001_à@_x0001__x0001__x0001__x0001__x0001_À@_x0001__x0001__x0001__x0001__x0001_X@_x0001__x0001__x0001__x0001__x0001__x0010_@_x0001__x0001__x0001__x0001__x0001_H@_x0001__x0001__x0001__x0001__x0001_°@_x0001__x0001__x0001__x0001__x0001_L@_x0001__x0001__x0001__x0001__x0001_\@_x0001__x0001__x0001__x0001__x0001_L@_x0001__x0001__x0001__x0001__x0001_T@_x0001__x0001__x0001__x0001__x0001_ä@_x0001__x0001__x0001__x0001__x0001_L@_x0001__x0001__x0001__x0001__x0001_D@_x0001__x0001__x0001__x0001__x0001_Ô@_x0001__x0001__x0001__x0001__x0001_¤@_x0001__x0001__x0001__x0001__x0001_ì@_x0001__x0001__x0001__x0001__x0001_H@_x0001__x0001__x0001__x0001__x0001__x0014_@_x0001__x0001__x0001__x0001__x0001__x0004_@_x0001__x0001__x0001__x0001__x0001_H@_x0001__x0001__x0001__x0001__x0001_Ü@_x0001__x0001__x0001__x0001__x0001__x0002__x0001_Ô@_x0001__x0001__x0001__x0001__x0001__x0014_@_x0001__x0001__x0001__x0001__x0001_@@_x0001__x0001__x0001__x0001__x0001_4@_x0001__x0001__x0001__x0001__x0001_@@_x0001__x0001__x0001__x0001__x0001_ @_x0001__x0001__x0001__x0001__x0001_P@_x0001__x0001__x0001__x0001__x0001_P@_x0001__x0001__x0001__x0001__x0001_¸@_x0001__x0001__x0001__x0001__x0001__x000C_@_x0001__x0001__x0001__x0001__x0001_l@_x0001__x0001__x0001__x0001__x0001_\@_x0001__x0001__x0001__x0001__x0001_X@_x0001__x0001__x0001__x0001__x0001_à@_x0001__x0001__x0001__x0001__x0001_T@_x0001__x0001__x0001__x0001__x0001_h@_x0001__x0001__x0001__x0001__x0001_$@_x0001__x0001__x0001__x0001__x0001_@_x0001__x0001__x0001__x0001__x0001_@_x0001__x0001__x0001__x0001__x0001_@@_x0001__x0001__x0001__x0001__x0001__x0010_@_x0001__x0001__x0001__x0001__x0001_ @_x0001__x0001__x0001__x0001__x0001_\@_x0001__x0001__x0001__x0001__x0001__x0001_@_x0001__x0001__x0001__x0001__x0001_P@_x0001__x0001__x0001__x0001__x0001_L@_x0001__x0001__x0001__x0001__x0001_\@_x0001__x0001__x0001__x0001__x0001_ø@_x0001__x0001__x0001__x0001__x0001_@_x0001__x0001__x0001__x0001__x0001_ô@_x0001__x0001__x0001__x0001__x0001_ @_x0001__x0001__x0001__x0001__x0001_8@_x0001__x0002__x0001__x0001__x0001__x0001__x0001_,@_x0001__x0001__x0001__x0001__x0001_@_x0001__x0001__x0001__x0001__x0001_H@_x0001__x0001__x0001__x0001__x0001_Ü@_x0001__x0001__x0001__x0001__x0001_&lt;@_x0001__x0001__x0001__x0001__x0001_ü@_x0001__x0001__x0001__x0001__x0001_4@_x0001__x0001__x0001__x0001__x0001_Ü@_x0001__x0001__x0001__x0001__x0001_L@_x0001__x0001__x0001__x0001__x0001_$@_x0001__x0001__x0001__x0001__x0001_\@_x0001__x0001__x0001__x0001__x0001__x0001_@_x0001__x0001__x0001__x0001__x0001__x001C_@_x0001__x0001__x0001__x0001__x0001_@@_x0001__x0001__x0001__x0001__x0001_(@_x0001__x0001__x0001__x0001__x0001_&lt;@_x0001__x0001__x0001__x0001__x0001_Ä@_x0001__x0001__x0001__x0001__x0001_H@_x0001__x0001__x0001__x0001__x0001_è@_x0001__x0001__x0001__x0001__x0001__x0008_@_x0001__x0001__x0001__x0001__x0001_0@_x0001__x0001__x0001__x0001__x0001_H@_x0001__x0001__x0001__x0001__x0001_P@_x0001__x0001__x0001__x0001__x0001__x0014_@_x0001__x0001__x0001__x0001__x0001_ø@_x0001__x0001__x0001__x0001__x0001_&lt;@_x0001__x0001__x0001__x0001__x0001_T@_x0001__x0001__x0001__x0001__x0001_\@_x0001__x0001__x0001__x0001__x0001_ð@_x0001__x0001__x0001__x0001__x0001_P@_x0001__x0001__x0001__x0001__x0001_0@_x0001__x0001__x0001__x0001__x0001__x0002__x0001__x0018_@_x0001__x0001__x0001__x0001__x0001_ì@_x0001__x0001__x0001__x0001__x0001_L@_x0001__x0001__x0001__x0001__x0001_@@_x0001__x0001__x0001__x0001__x0001_@@_x0001__x0001__x0001__x0001__x0001_H@_x0001__x0001__x0001__x0001__x0001_0@_x0001__x0001__x0001__x0001__x0001_D@_x0001__x0001__x0001__x0001__x0001_P@_x0001__x0001__x0001__x0001__x0001_X@_x0001__x0001__x0001__x0001__x0001_\@_x0001__x0001__x0001__x0001__x0001__x0008_@_x0001__x0001__x0001__x0001__x0001__x0001_@_x0001__x0001__x0001__x0001__x0001_Ø@_x0001__x0001__x0001__x0001__x0001_L@_x0001__x0001__x0001__x0001__x0001_T@_x0001__x0001__x0001__x0001__x0001__x0018_@_x0001__x0001__x0001__x0001__x0001_ø@_x0001__x0001__x0001__x0001__x0001_ @_x0001__x0001__x0001__x0001__x0001_@@_x0001__x0001__x0001__x0001__x0001_Ü@_x0001__x0001__x0001__x0001__x0001_@@_x0001__x0001__x0001__x0001__x0001_X@_x0001__x0001__x0001__x0001__x0001_ @_x0001__x0001__x0001__x0001__x0001_T@_x0001__x0001__x0001__x0001__x0001_ü@_x0001__x0001__x0001__x0001__x0001__x0018_@_x0001__x0001__x0001__x0001__x0001_0@_x0001__x0001__x0001__x0001__x0001_&lt;@_x0001__x0001__x0001__x0001__x0001_,@_x0001__x0001__x0001__x0001__x0001_L@_x0001__x0001__x0001__x0001__x0001__x0010_@_x0001__x0002__x0001__x0001__x0001__x0001__x0001_4@_x0001__x0001__x0001__x0001__x0001_8@_x0001__x0001__x0001__x0001__x0001__x0004_@_x0001__x0001__x0001__x0001__x0001__x0010_@_x0001__x0001__x0001__x0001__x0001_&lt;@_x0001__x0001__x0001__x0001__x0001_4@_x0001__x0001__x0001__x0001__x0001_L@_x0001__x0001__x0001__x0001__x0001_P@_x0001__x0001__x0001__x0001__x0001__x000C_@_x0001__x0001__x0001__x0001__x0001__x0018_@_x0001__x0001__x0001__x0001__x0001_D@_x0001__x0001__x0001__x0001__x0001_(@_x0001__x0001__x0001__x0001__x0001_ @_x0001__x0001__x0001__x0001__x0001_4@_x0001__x0001__x0001__x0001__x0001_8@_x0001__x0001__x0001__x0001__x0001_,@_x0001__x0001__x0001__x0001__x0001_ @_x0001__x0001__x0001__x0001__x0001_Ü@_x0001__x0001__x0001__x0001__x0001_l@_x0001__x0001__x0001__x0001__x0001_ä@_x0001__x0001__x0001__x0001__x0001_X@_x0001__x0001__x0001__x0001__x0001_Ð@_x0001__x0001__x0001__x0001__x0001_\@_x0001__x0001__x0001__x0001__x0001_(@_x0001__x0001__x0001__x0001__x0001_T@_x0001__x0001__x0001__x0001__x0001_,@_x0001__x0001__x0001__x0001__x0001_t@_x0001__x0001__x0001__x0001__x0001_@_x0001__x0001__x0001__x0001__x0001_8@_x0001__x0001__x0001__x0001__x0001_@_x0001__x0001__x0001__x0001__x0001_¬@_x0001__x0001__x0001__x0001__x0001__x0002__x0001_ä@_x0001__x0001__x0001__x0001__x0001_@_x0001__x0001__x0001__x0001__x0001_ü@_x0001__x0001__x0001__x0001__x0001_@@_x0001__x0001__x0001__x0001__x0001_0@_x0001__x0001__x0001__x0001__x0001_ü@_x0001__x0001__x0001__x0001__x0001__x0004_@_x0001__x0001__x0001__x0001__x0001_X@_x0001__x0001__x0001__x0001__x0001_P@_x0001__x0001__x0001__x0001__x0001_L@_x0001__x0001__x0001__x0001__x0001_X@_x0001__x0001__x0001__x0001__x0001_ø@_x0001__x0001__x0001__x0001__x0001_À@_x0001__x0001__x0001__x0001__x0001_L@_x0001__x0001__x0001__x0001__x0001_D@_x0001__x0001__x0001__x0001__x0001_H@_x0001__x0001__x0001__x0001__x0001_À@_x0001__x0001__x0001__x0001__x0001_¬@_x0001__x0001__x0001__x0001__x0001_ @_x0001__x0001__x0001__x0001__x0001_Ì@_x0001__x0001__x0001__x0001__x0001_$@_x0001__x0001__x0001__x0001__x0001_P@_x0001__x0001__x0001__x0001__x0001_ @_x0001__x0001__x0001__x0001__x0001__x0008_@_x0001__x0001__x0001__x0001__x0001_ð@_x0001__x0001__x0001__x0001__x0001_H@_x0001__x0001__x0001__x0001__x0001_(@_x0001__x0001__x0001__x0001__x0001_ø@_x0001__x0001__x0001__x0001__x0001_L@_x0001__x0001__x0001__x0001__x0001_T@_x0001__x0001__x0001__x0001__x0001__x0004_@_x0001__x0001__x0001__x0001__x0001_4@_x0001__x0002__x0001__x0001__x0001__x0001__x0001__x0010_@_x0001__x0001__x0001__x0001__x0001_è@_x0001__x0001__x0001__x0001__x0001_L@_x0001__x0001__x0001__x0001__x0001__x0010_@_x0001__x0001__x0001__x0001__x0001_@@_x0001__x0001__x0001__x0001__x0001_\@_x0001__x0001__x0001__x0001__x0001_4@_x0001__x0001__x0001__x0001__x0001_ø@_x0001__x0001__x0001__x0001__x0001_´@_x0001__x0001__x0001__x0001__x0001_°@_x0001__x0001__x0001__x0001__x0001_@@_x0001__x0001__x0001__x0001__x0001__x000C_@_x0001__x0001__x0001__x0001__x0001_X@_x0001__x0001__x0001__x0001__x0001_4@_x0001__x0001__x0001__x0001__x0001_ @_x0001__x0001__x0001__x0001__x0001_P@_x0001__x0001__x0001__x0001__x0001__x0018_@_x0001__x0001__x0001__x0001__x0001__x0001_@_x0001__x0001__x0001__x0001__x0001__x000C_@_x0001__x0001__x0001__x0001__x0001_H@_x0001__x0001__x0001__x0001__x0001_4@_x0001__x0001__x0001__x0001__x0001_Ø@_x0001__x0001__x0001__x0001__x0001_D@_x0001__x0001__x0001__x0001__x0001_4@_x0001__x0001__x0001__x0001__x0001_¤@_x0001__x0001__x0001__x0001__x0001_,@_x0001__x0001__x0001__x0001__x0001_0@_x0001__x0001__x0001__x0001__x0001_@@_x0001__x0001__x0001__x0001__x0001_D@_x0001__x0001__x0001__x0001__x0001_ô@_x0001__x0001__x0001__x0001__x0001_T@_x0001__x0001__x0001__x0001__x0001__x0002__x0001_ì@_x0001__x0001__x0001__x0001__x0001_ì@_x0001__x0001__x0001__x0001__x0001_Ô@_x0001__x0001__x0001__x0001__x0001_ü@_x0001__x0001__x0001__x0001__x0001_ì@_x0001__x0001__x0001__x0001__x0001_8@_x0001__x0001__x0001__x0001__x0001_L@_x0001__x0001__x0001__x0001__x0001_L@_x0001__x0001__x0001__x0001__x0001_8@_x0001__x0001__x0001__x0001__x0001_ü@_x0001__x0001__x0001__x0001__x0001_ä@_x0001__x0001__x0001__x0001__x0001_Ä@_x0001__x0001__x0001__x0001__x0001_\@_x0001__x0001__x0001__x0001__x0001_X@_x0001__x0001__x0001__x0001__x0001_@@_x0001__x0001__x0001__x0001__x0001_@@_x0001__x0001__x0001__x0001__x0001_Ì@_x0001__x0001__x0001__x0001__x0001_ì@_x0001__x0001__x0001__x0001__x0001__x0004_@_x0001__x0001__x0001__x0001__x0001_P@_x0001__x0001__x0001__x0001__x0001_\@_x0001__x0001__x0001__x0001__x0001_¼@_x0001__x0001__x0001__x0001__x0001_\@_x0001__x0001__x0001__x0001__x0001_\@_x0001__x0001__x0001__x0001__x0001_4@_x0001__x0001__x0001__x0001__x0001_X@_x0001__x0001__x0001__x0001__x0001_\@_x0001__x0001__x0001__x0001__x0001_Ô@_x0001__x0001__x0001__x0001__x0001_@_x0001__x0001__x0001__x0001__x0001_,@_x0001__x0001__x0001__x0001__x0001_ @_x0001__x0001__x0001__x0001__x0001__x0014_@_x0001__x0002__x0001__x0001__x0001__x0001__x0001_T@_x0001__x0001__x0001__x0001__x0001_D@_x0001__x0001__x0001__x0001__x0001_T@_x0001__x0001__x0001__x0001__x0001_(@_x0001__x0001__x0001__x0001__x0001_@@_x0001__x0001__x0001__x0001__x0001_Ü@_x0001__x0001__x0001__x0001__x0001_¬@_x0001__x0001__x0001__x0001__x0001__x0001_@_x0001__x0001__x0001__x0001__x0001_H@_x0001__x0001__x0001__x0001__x0001_@_x0001__x0001__x0001__x0001__x0001_T@_x0001__x0001__x0001__x0001__x0001_Ð@_x0001__x0001__x0001__x0001__x0001_ @_x0001__x0001__x0001__x0001__x0001_@_x0001__x0001__x0001__x0001__x0001_ø@_x0001__x0001__x0001__x0001__x0001_(@_x0001__x0001__x0001__x0001__x0001_Ì@_x0001__x0001__x0001__x0001__x0001_@_x0001__x0001__x0001__x0001__x0001_¬@_x0001__x0001__x0001__x0001__x0001_T@_x0001__x0001__x0001__x0001__x0001_Ð@_x0001__x0001__x0001__x0001__x0001_À@_x0001__x0001__x0001__x0001__x0001_Ì@_x0001__x0001__x0001__x0001__x0001_H@_x0001__x0001__x0001__x0001__x0001_@_x0001__x0001__x0001__x0001__x0001_ø@_x0001__x0001__x0001__x0001__x0001_D@_x0001__x0001__x0001__x0001__x0001__x0008_@_x0001__x0001__x0001__x0001__x0001_ä@_x0001__x0001__x0001__x0001__x0001_,@_x0001__x0001__x0001__x0001__x0001_\@_x0001__x0001__x0001__x0001__x0001__x0002__x0001_P@_x0001__x0001__x0001__x0001__x0001_ô@_x0001__x0001__x0001__x0001__x0001_ @_x0001__x0001__x0001__x0001__x0001__x0018_@_x0001__x0001__x0001__x0001__x0001_@_x0001__x0001__x0001__x0001__x0001_X@_x0001__x0001__x0001__x0001__x0001_D@_x0001__x0001__x0001__x0001__x0001_4@_x0001__x0001__x0001__x0001__x0001_@_x0001__x0001__x0001__x0001__x0001_@_x0001__x0001__x0001__x0001__x0001_À@_x0001__x0001__x0001__x0001__x0001_Ì@_x0001__x0001__x0001__x0001__x0001_@_x0001__x0001__x0001__x0001__x0001__x0010_@_x0001__x0001__x0001__x0001__x0001__x001C_@_x0001__x0001__x0001__x0001__x0001_¸@_x0001__x0001__x0001__x0001__x0001_\@_x0001__x0001__x0001__x0001__x0001_(@_x0001__x0001__x0001__x0001__x0001_H@_x0001__x0001__x0001__x0001__x0001_X@_x0001__x0001__x0001__x0001__x0001_Ü@_x0001__x0001__x0001__x0001__x0001_(@_x0001__x0001__x0001__x0001__x0001__x0018_@_x0001__x0001__x0001__x0001__x0001_4@_x0001__x0001__x0001__x0001__x0001_T@_x0001__x0001__x0001__x0001__x0001_ø@_x0001__x0001__x0001__x0001__x0001_T@_x0001__x0001__x0001__x0001__x0001_à@_x0001__x0001__x0001__x0001__x0001__x0010_@_x0001__x0001__x0001__x0001__x0001_|@_x0001__x0001__x0001__x0001__x0001_ô@_x0001__x0001__x0001__x0001__x0001_T@_x0001__x0002__x0001__x0001__x0001__x0001__x0001_ @_x0001__x0001__x0001__x0001__x0001_8@_x0001__x0001__x0001__x0001__x0001_P@_x0001__x0001__x0001__x0001__x0001__x0008_@_x0001__x0001__x0001__x0001__x0001_$@_x0001__x0001__x0001__x0001__x0001_$@_x0001__x0001__x0001__x0001__x0001_h@_x0001__x0001__x0001__x0001__x0001_H@_x0001__x0001__x0001__x0001__x0001__x0008_@_x0001__x0001__x0001__x0001__x0001_Ì@_x0001__x0001__x0001__x0001__x0001__x0008_@_x0001__x0001__x0001__x0001__x0001_T@_x0001__x0001__x0001__x0001__x0001_P@_x0001__x0001__x0001__x0001__x0001_\@_x0001__x0001__x0001__x0001__x0001_\@_x0001__x0001__x0001__x0001__x0001_0@_x0001__x0001__x0001__x0001__x0001_@@_x0001__x0001__x0001__x0001__x0001_ @_x0001__x0001__x0001__x0001__x0001__x0004_@_x0001__x0001__x0001__x0001__x0001_D@_x0001__x0001__x0001__x0001__x0001__x0010_@_x0001__x0001__x0001__x0001__x0001_@@_x0001__x0001__x0001__x0001__x0001_\@_x0001__x0001__x0001__x0001__x0001_8@_x0001__x0001__x0001__x0001__x0001_\@_x0001__x0001__x0001__x0001__x0001_L@_x0001__x0001__x0001__x0001__x0001_P@_x0001__x0001__x0001__x0001__x0001_8@_x0001__x0001__x0001__x0001__x0001_H@_x0001__x0001__x0001__x0001__x0001_ @_x0001__x0001__x0001__x0001__x0001_È@_x0001__x0001__x0001__x0001__x0001__x0002__x0001_@_x0001__x0001__x0001__x0001__x0001_H@_x0001__x0001__x0001__x0001__x0001_Ô@_x0001__x0001__x0001__x0001__x0001_T@_x0001__x0001__x0001__x0001__x0001_X@_x0001__x0001__x0001__x0001__x0001_X@_x0001__x0001__x0001__x0001__x0001_8@_x0001__x0001__x0001__x0001__x0001_0@_x0001__x0001__x0001__x0001__x0001_$@_x0001__x0001__x0001__x0001__x0001__x0018_@_x0001__x0001__x0001__x0001__x0001_,@_x0001__x0001__x0001__x0001__x0001_(@_x0001__x0001__x0001__x0001__x0001_8@_x0001__x0001__x0001__x0001__x0001_Ô@_x0001__x0001__x0001__x0001__x0001_\@_x0001__x0001__x0001__x0001__x0001_,@_x0001__x0001__x0001__x0001__x0001_T@_x0001__x0001__x0001__x0001__x0001_L@_x0001__x0001__x0001__x0001__x0001_Ô@_x0001__x0001__x0001__x0001__x0001_l@_x0001__x0001__x0001__x0001__x0001_T@_x0001__x0001__x0001__x0001__x0001_T@_x0001__x0001__x0001__x0001__x0001_T@_x0001__x0001__x0001__x0001__x0001_X@_x0001__x0001__x0001__x0001__x0001_@_x0001__x0001__x0001__x0001__x0001_ @_x0001__x0001__x0001__x0001__x0001_¸@_x0001__x0001__x0001__x0001__x0001_H@_x0001__x0001__x0001__x0001__x0001_4@_x0001__x0001__x0001__x0001__x0001_H@_x0001__x0001__x0001__x0001__x0001_ø@_x0001__x0001__x0001__x0001__x0001_(@_x0001__x0002__x0001__x0001__x0001__x0001__x0001_X@_x0001__x0001__x0001__x0001__x0001_T@_x0001__x0001__x0001__x0001__x0001_4@_x0001__x0001__x0001__x0001__x0001_T@_x0001__x0001__x0001__x0001__x0001_L@_x0001__x0001__x0001__x0001__x0001_T@_x0001__x0001__x0001__x0001__x0001_0@_x0001__x0001__x0001__x0001__x0001_L@_x0001__x0001__x0001__x0001__x0001_8@_x0001__x0001__x0001__x0001__x0001_,@_x0001__x0001__x0001__x0001__x0001_ì@_x0001__x0001__x0001__x0001__x0001__x0004_@_x0001__x0001__x0001__x0001__x0001_H@_x0001__x0001__x0001__x0001__x0001_,@_x0001__x0001__x0001__x0001__x0001_D@_x0001__x0001__x0001__x0001__x0001_&lt;@_x0001__x0001__x0001__x0001__x0001_@@_x0001__x0001__x0001__x0001__x0001_@@_x0001__x0001__x0001__x0001__x0001_$@_x0001__x0001__x0001__x0001__x0001_T@_x0001__x0001__x0001__x0001__x0001_$@_x0001__x0001__x0001__x0001__x0001__x0014_@_x0001__x0001__x0001__x0001__x0001__x0018_@_x0001__x0001__x0001__x0001__x0001_4@_x0001__x0001__x0001__x0001__x0001_L@_x0001__x0001__x0001__x0001__x0001_ @_x0001__x0001__x0001__x0001__x0001_H@_x0001__x0001__x0001__x0001__x0001__x0014_@_x0001__x0001__x0001__x0001__x0001_L@_x0001__x0001__x0001__x0001__x0001__x0004_@_x0001__x0001__x0001__x0001__x0001_ô@_x0001__x0001__x0001__x0001__x0001__x0002__x0001_H@_x0001__x0001__x0001__x0001__x0001_T@_x0001__x0001__x0001__x0001__x0001_t@_x0001__x0001__x0001__x0001__x0001_è@_x0001__x0001__x0001__x0001__x0001_H@_x0001__x0001__x0001__x0001__x0001_L@_x0001__x0001__x0001__x0001__x0001_@_x0001__x0001__x0001__x0001__x0001_,@_x0001__x0001__x0001__x0001__x0001_\@_x0001__x0001__x0001__x0001__x0001__x001C_@_x0001__x0001__x0001__x0001__x0001_Ô@_x0001__x0001__x0001__x0001__x0001_8@_x0001__x0001__x0001__x0001__x0001_À@_x0001__x0001__x0001__x0001__x0001_Ø@_x0001__x0001__x0001__x0001__x0001_P@_x0001__x0001__x0001__x0001__x0001_(@_x0001__x0001__x0001__x0001__x0001_H@_x0001__x0001__x0001__x0001__x0001_T@_x0001__x0001__x0001__x0001__x0001_$@_x0001__x0001__x0001__x0001__x0001_L@_x0001__x0001__x0001__x0001__x0001_\@_x0001__x0001__x0001__x0001__x0001_X@_x0001__x0001__x0001__x0001__x0001_4@_x0001__x0001__x0001__x0001__x0001_0@_x0001__x0001__x0001__x0001__x0001_@_x0001__x0001__x0001__x0001__x0001_\@_x0001__x0001__x0001__x0001__x0001_H@_x0001__x0001__x0001__x0001__x0001_&lt;@_x0001__x0001__x0001__x0001__x0001_4@_x0001__x0001__x0001__x0001__x0001_X@_x0001__x0001__x0001__x0001__x0001_@@_x0001__x0001__x0001__x0001__x0001_P@_x0001__x0002__x0001__x0001__x0001__x0001__x0001__x0014_@_x0001__x0001__x0001__x0001__x0001_(@_x0001__x0001__x0001__x0001__x0001__x0004_@_x0001__x0001__x0001__x0001__x0001_0@_x0001__x0001__x0001__x0001__x0001__x0010_@_x0001__x0001__x0001__x0001__x0001__x0004_@_x0001__x0001__x0001__x0001__x0001_4@_x0001__x0001__x0001__x0001__x0001_@@_x0001__x0001__x0001__x0001__x0001_0@_x0001__x0001__x0001__x0001__x0001_,@_x0001__x0001__x0001__x0001__x0001_L@_x0001__x0001__x0001__x0001__x0001__x000C_@_x0001__x0001__x0001__x0001__x0001_Ø@_x0001__x0001__x0001__x0001__x0001_D@_x0001__x0001__x0001__x0001__x0001_D@_x0001__x0001__x0001__x0001__x0001_&lt;@_x0001__x0001__x0001__x0001__x0001_X@_x0001__x0001__x0001__x0001__x0001__x0014_@_x0001__x0001__x0001__x0001__x0001_4@_x0001__x0001__x0001__x0001__x0001_&lt;@_x0001__x0001__x0001__x0001__x0001_Ø@_x0001__x0001__x0001__x0001__x0001_P@_x0001__x0001__x0001__x0001__x0001_$@_x0001__x0001__x0001__x0001__x0001_L@_x0001__x0001__x0001__x0001__x0001__x001C_@_x0001__x0001__x0001__x0001__x0001_\@_x0001__x0001__x0001__x0001__x0001_´@_x0001__x0001__x0001__x0001__x0001_4@_x0001__x0001__x0001__x0001__x0001_8@_x0001__x0001__x0001__x0001__x0001__x0014_@_x0001__x0001__x0001__x0001__x0001__x000C_@_x0001__x0001__x0001__x0001__x0001__x0002__x0001_h@_x0001__x0001__x0001__x0001__x0001_P@_x0001__x0001__x0001__x0001__x0001_,@_x0001__x0001__x0001__x0001__x0001_(@_x0001__x0001__x0001__x0001__x0001_,@_x0001__x0001__x0001__x0001__x0001_\@_x0001__x0001__x0001__x0001__x0001_\@_x0001__x0001__x0001__x0001__x0001_Ô@_x0001__x0001__x0001__x0001__x0001__x001C_@_x0001__x0001__x0001__x0001__x0001_L@_x0001__x0001__x0001__x0001__x0001_H@_x0001__x0001__x0001__x0001__x0001__x0018_@_x0001__x0001__x0001__x0001__x0001_P@_x0001__x0001__x0001__x0001__x0001_H@_x0001__x0001__x0001__x0001__x0001_8@_x0001__x0001__x0001__x0001__x0001_L@_x0001__x0001__x0001__x0001__x0001_ô@_x0001__x0001__x0001__x0001__x0001_X@_x0001__x0001__x0001__x0001__x0001_4@_x0001__x0001__x0001__x0001__x0001_D@_x0001__x0001__x0001__x0001__x0001__x001C_@_x0001__x0001__x0001__x0001__x0001_H@_x0001__x0001__x0001__x0001__x0001_ @_x0001__x0001__x0001__x0001__x0001_à@_x0001__x0001__x0001__x0001__x0001_@@_x0001__x0001__x0001__x0001__x0001_\@_x0001__x0001__x0001__x0001__x0001__x0014_@_x0001__x0001__x0001__x0001__x0001_\@_x0001__x0001__x0001__x0001__x0001_Ø@_x0001__x0001__x0001__x0001__x0001_|@_x0001__x0001__x0001__x0001__x0001_4@_x0001__x0001__x0001__x0001__x0001_L@_x0001__x0002__x0001__x0001__x0001__x0001__x0001__x0004_@_x0001__x0001__x0001__x0001__x0001_P@_x0001__x0001__x0001__x0001__x0001__x0014_@_x0001__x0001__x0001__x0001__x0001_\@_x0001__x0001__x0001__x0001__x0001_P@_x0001__x0001__x0001__x0001__x0001_,@_x0001__x0001__x0001__x0001__x0001_T@_x0001__x0001__x0001__x0001__x0001_D@_x0001__x0001__x0001__x0001__x0001_8@_x0001__x0001__x0001__x0001__x0001_X@_x0001__x0001__x0001__x0001__x0001_ø@_x0001__x0001__x0001__x0001__x0001_\@_x0001__x0001__x0001__x0001__x0001_D@_x0001__x0001__x0001__x0001__x0001_H@_x0001__x0001__x0001__x0001__x0001_L@_x0001__x0001__x0001__x0001__x0001_Ü@_x0001__x0001__x0001__x0001__x0001_,@_x0001__x0001__x0001__x0001__x0001_à@_x0001__x0001__x0001__x0001__x0001_@_x0001__x0001__x0001__x0001__x0001_\@_x0001__x0001__x0001__x0001__x0001_\@_x0001__x0001__x0001__x0001__x0001_D@_x0001__x0001__x0001__x0001__x0001_@@_x0001__x0001__x0001__x0001__x0001_ð@_x0001__x0001__x0001__x0001__x0001_4@_x0001__x0001__x0001__x0001__x0001_(@_x0001__x0001__x0001__x0001__x0001_\@_x0001__x0001__x0001__x0001__x0001_ @_x0001__x0001__x0001__x0001__x0001_x@_x0001__x0001__x0001__x0001__x0001_L@_x0001__x0001__x0001__x0001__x0001_X@_x0001__x0001__x0001__x0001__x0001__x0002__x0001_0@_x0001__x0001__x0001__x0001__x0001__x000C_@_x0001__x0001__x0001__x0001__x0001_l@_x0001__x0001__x0001__x0001__x0001_ø@_x0001__x0001__x0001__x0001__x0001_ @_x0001__x0001__x0001__x0001__x0001_X@_x0001__x0001__x0001__x0001__x0001_0@_x0001__x0001__x0001__x0001__x0001_ô@_x0001__x0001__x0001__x0001__x0001_¤@_x0001__x0001__x0001__x0001__x0001_\@_x0001__x0001__x0001__x0001__x0001_(@_x0001__x0001__x0001__x0001__x0001_X@_x0001__x0001__x0001__x0001__x0001_8@_x0001__x0001__x0001__x0001__x0001_\@_x0001__x0001__x0001__x0001__x0001_D@_x0001__x0001__x0001__x0001__x0001_Ð@_x0001__x0001__x0001__x0001__x0001_@_x0001__x0001__x0001__x0001__x0001__x0014_@_x0001__x0001__x0001__x0001__x0001__x0004_@_x0001__x0001__x0001__x0001__x0001__x001C_@_x0001__x0001__x0001__x0001__x0001_4@_x0001__x0001__x0001__x0001__x0001__x0014_@_x0001__x0001__x0001__x0001__x0001__x0010_@_x0001__x0001__x0001__x0001__x0001_|@_x0001__x0001__x0001__x0001__x0001_4@_x0001__x0001__x0001__x0001__x0001_L@_x0001__x0001__x0001__x0001__x0001_&lt;@_x0001__x0001__x0001__x0001__x0001_\@_x0001__x0001__x0001__x0001__x0001_ @_x0001__x0001__x0001__x0001__x0001_\@_x0001__x0001__x0001__x0001__x0001_´@_x0001__x0001__x0001__x0001__x0001_0@_x0001__x0002__x0001__x0001__x0001__x0001__x0001_l@_x0001__x0001__x0001__x0001__x0001__x0001_@_x0001__x0001__x0001__x0001__x0001_è@_x0001__x0001__x0001__x0001__x0001_H@_x0001__x0001__x0001__x0001__x0001_H@_x0001__x0001__x0001__x0001__x0001_@_x0001__x0001__x0001__x0001__x0001_T@_x0001__x0001__x0001__x0001__x0001_ð@_x0001__x0001__x0001__x0001__x0001__x000C_@_x0001__x0001__x0001__x0001__x0001_P@_x0001__x0001__x0001__x0001__x0001_È@_x0001__x0001__x0001__x0001__x0001_(@_x0001__x0001__x0001__x0001__x0001__x0018_@_x0001__x0001__x0001__x0001__x0001__x0004_@_x0001__x0001__x0001__x0001__x0001_L@_x0001__x0001__x0001__x0001__x0001_h@_x0001__x0001__x0001__x0001__x0001_ @_x0001__x0001__x0001__x0001__x0001_0@_x0001__x0001__x0001__x0001__x0001_x@_x0001__x0001__x0001__x0001__x0001_X@_x0001__x0001__x0001__x0001__x0001_P@_x0001__x0001__x0001__x0001__x0001_8@_x0001__x0001__x0001__x0001__x0001_4@_x0001__x0001__x0001__x0001__x0001_Ü@_x0001__x0001__x0001__x0001__x0001_ì@_x0001__x0001__x0001__x0001__x0001_T@_x0001__x0001__x0001__x0001__x0001__x0008_@_x0001__x0001__x0001__x0001__x0001_ @_x0001__x0001__x0001__x0001__x0001__x0014_@_x0001__x0001__x0001__x0001__x0001_Ô@_x0001__x0001__x0001__x0001__x0001_è@_x0001__x0001__x0001__x0001__x0001__x0002__x0001_X@_x0001__x0001__x0001__x0001__x0001_\@_x0001__x0001__x0001__x0001__x0001_T@_x0001__x0001__x0001__x0001__x0001_L@_x0001__x0001__x0001__x0001__x0001__x001C_@_x0001__x0001__x0001__x0001__x0001_,@_x0001__x0001__x0001__x0001__x0001_8@_x0001__x0001__x0001__x0001__x0001_È@_x0001__x0001__x0001__x0001__x0001_8@_x0001__x0001__x0001__x0001__x0001_¤@_x0001__x0001__x0001__x0001__x0001_D@_x0001__x0001__x0001__x0001__x0001_\@_x0001__x0001__x0001__x0001__x0001_\@_x0001__x0001__x0001__x0001__x0001_X@_x0001__x0001__x0001__x0001__x0001_8@_x0001__x0001__x0001__x0001__x0001_P@_x0001__x0001__x0001__x0001__x0001_&lt;@_x0001__x0001__x0001__x0001__x0001_\@_x0001__x0001__x0001__x0001__x0001_\@_x0001__x0001__x0001__x0001__x0001_$@_x0001__x0001__x0001__x0001__x0001_4@_x0001__x0001__x0001__x0001__x0001_4@_x0001__x0001__x0001__x0001__x0001_T@_x0001__x0001__x0001__x0001__x0001_ä@_x0001__x0001__x0001__x0001__x0001__x0018_@_x0001__x0001__x0001__x0001__x0001_P@_x0001__x0001__x0001__x0001__x0001_@_x0001__x0001__x0001__x0001__x0001_P@_x0001__x0001__x0001__x0001__x0001_@@_x0001__x0001__x0001__x0001__x0001_$@_x0001__x0001__x0001__x0001__x0001__x000C_@_x0001__x0001__x0001__x0001__x0001_0@_x0001__x0002__x0001__x0001__x0001__x0001__x0001_4@_x0001__x0001__x0001__x0001__x0001_¼@_x0001__x0001__x0001__x0001__x0001_Ä@_x0001__x0001__x0001__x0001__x0001_ô@_x0001__x0001__x0001__x0001__x0001_Ð@_x0001__x0001__x0001__x0001__x0001__x0014_@_x0001__x0001__x0001__x0001__x0001_(@_x0001__x0001__x0001__x0001__x0001__x0018_@_x0001__x0001__x0001__x0001__x0001__x0004_@_x0001__x0001__x0001__x0001__x0001_(@_x0001__x0001__x0001__x0001__x0001_$@_x0001__x0001__x0001__x0001__x0001_Ø@_x0001__x0001__x0001__x0001__x0001_T@_x0001__x0001__x0001__x0001__x0001_T@_x0001__x0001__x0001__x0001__x0001_@_x0001__x0001__x0001__x0001__x0001_ü@_x0001__x0001__x0001__x0001__x0001_È@_x0001__x0001__x0001__x0001__x0001_&lt;@_x0001__x0001__x0001__x0001__x0001_X@_x0001__x0001__x0001__x0001__x0001_È@_x0001__x0001__x0001__x0001__x0001_¨@_x0001__x0001__x0001__x0001__x0001_P@_x0001__x0001__x0001__x0001__x0001__x000C_@_x0001__x0001__x0001__x0001__x0001_ø@_x0001__x0001__x0001__x0001__x0001_¼@_x0001__x0001__x0001__x0001__x0001_4@_x0001__x0001__x0001__x0001__x0001_,@_x0001__x0001__x0001__x0001__x0001_X@_x0001__x0001__x0001__x0001__x0001_\@_x0001__x0001__x0001__x0001__x0001_\@_x0001__x0001__x0001__x0001__x0001_\@_x0001__x0001__x0001__x0001__x0001__x0002__x0001_@_x0001__x0001__x0001__x0001__x0001__x0010_@_x0001__x0001__x0001__x0001__x0001__x0001_@_x0001__x0001__x0001__x0001__x0001_Ü@_x0001__x0001__x0001__x0001__x0001__x001C_@_x0001__x0001__x0001__x0001__x0001_´@_x0001__x0001__x0001__x0001__x0001_@@_x0001__x0001__x0001__x0001__x0001__x0014_@_x0001__x0001__x0001__x0001__x0001_(@_x0001__x0001__x0001__x0001__x0001_D@_x0001__x0001__x0001__x0001__x0001_@_x0001__x0001__x0001__x0001__x0001_ü@_x0001__x0001__x0001__x0001__x0001_@@_x0001__x0001__x0001__x0001__x0001_X@_x0001__x0001__x0001__x0001__x0001_@_x0001__x0001__x0001__x0001__x0001__x0010_@_x0001__x0001__x0001__x0001__x0001__x0018_@_x0001__x0001__x0001__x0001__x0001_X@_x0001__x0001__x0001__x0001__x0001_ @_x0001__x0001__x0001__x0001__x0001_X@_x0001__x0001__x0001__x0001__x0001__x0014_@_x0001__x0001__x0001__x0001__x0001__x0004_@_x0001__x0001__x0001__x0001__x0001_@@_x0001__x0001__x0001__x0001__x0001_\@_x0001__x0001__x0001__x0001__x0001__x0010_@_x0001__x0001__x0001__x0001__x0001_T@_x0001__x0001__x0001__x0001__x0001_Ø@_x0001__x0001__x0001__x0001__x0001_L@_x0001__x0001__x0001__x0001__x0001_¸@_x0001__x0001__x0001__x0001__x0001_ @_x0001__x0001__x0001__x0001__x0001_X@_x0001__x0001__x0001__x0001__x0001__x0004_@_x0001__x0002__x0001__x0001__x0001__x0001__x0001_$@_x0001__x0001__x0001__x0001__x0001_¨@_x0001__x0001__x0001__x0001__x0001_@@_x0001__x0001__x0001__x0001__x0001_ @_x0001__x0001__x0001__x0001__x0001_T@_x0001__x0001__x0001__x0001__x0001_8@_x0001__x0001__x0001__x0001__x0001__x0001_@_x0001__x0001__x0001__x0001__x0001_T@_x0001__x0001__x0001__x0001__x0001_,@_x0001__x0001__x0001__x0001__x0001_¬@_x0001__x0001__x0001__x0001__x0001_ì@_x0001__x0001__x0001__x0001__x0001_¨@_x0001__x0001__x0001__x0001__x0001_´@_x0001__x0001__x0001__x0001__x0001_ @_x0001__x0001__x0001__x0001__x0001__x001C_@_x0001__x0001__x0001__x0001__x0001_0@_x0001__x0001__x0001__x0001__x0001_4@_x0001__x0001__x0001__x0001__x0001_è@_x0001__x0001__x0001__x0001__x0001_°@_x0001__x0001__x0001__x0001__x0001__x0018_@_x0001__x0001__x0001__x0001__x0001_H@_x0001__x0001__x0001__x0001__x0001_D@_x0001__x0001__x0001__x0001__x0001__x0018_@_x0001__x0001__x0001__x0001__x0001__x0008_@_x0001__x0001__x0001__x0001__x0001_8@_x0001__x0001__x0001__x0001__x0001_(@_x0001__x0001__x0001__x0001__x0001__x0001_@_x0001__x0001__x0001__x0001__x0001_@@_x0001__x0001__x0001__x0001__x0001_ø@_x0001__x0001__x0001__x0001__x0001__x0010_@_x0001__x0001__x0001__x0001__x0001_¼@_x0001__x0001__x0001__x0001__x0001__x0002__x0001_L@_x0001__x0001__x0001__x0001__x0001_\@_x0001__x0001__x0001__x0001__x0001_ü@_x0001__x0001__x0001__x0001__x0001_@@_x0001__x0001__x0001__x0001__x0001_&lt;@_x0001__x0001__x0001__x0001__x0001_X@_x0001__x0001__x0001__x0001__x0001_T@_x0001__x0001__x0001__x0001__x0001_ø@_x0001__x0001__x0001__x0001__x0001__x0018_@_x0001__x0001__x0001__x0001__x0001_Ô@_x0001__x0001__x0001__x0001__x0001__x000C_@_x0001__x0001__x0001__x0001__x0001_Ø@_x0001__x0001__x0001__x0001__x0001_Ü@_x0001__x0001__x0001__x0001__x0001_$@_x0001__x0001__x0001__x0001__x0001_¤@_x0001__x0001__x0001__x0001__x0001_D@_x0001__x0001__x0001__x0001__x0001_@@_x0001__x0001__x0001__x0001__x0001_\@_x0001__x0001__x0001__x0001__x0001_\@_x0001__x0001__x0001__x0001__x0001_X@_x0001__x0001__x0001__x0001__x0001_(@_x0001__x0001__x0001__x0001__x0001_À@_x0001__x0001__x0001__x0001__x0001_|@_x0001__x0001__x0001__x0001__x0001__x0010_@_x0001__x0001__x0001__x0001__x0001_ü@_x0001__x0001__x0001__x0001__x0001_8@_x0001__x0001__x0001__x0001__x0001_ü@_x0001__x0001__x0001__x0001__x0001_è@_x0001__x0001__x0001__x0001__x0001_P@_x0001__x0001__x0001__x0001__x0001_4@_x0001__x0001__x0001__x0001__x0001_@_x0001__x0001__x0001__x0001__x0001_@@_x0001__x0002__x0001__x0001__x0001__x0001__x0001_Ð@_x0001__x0001__x0001__x0001__x0001_H@_x0001__x0001__x0001__x0001__x0001_@_x0001__x0001__x0001__x0001__x0001__x000C_@_x0001__x0001__x0001__x0001__x0001_H@_x0001__x0001__x0001__x0001__x0001__x0004_@_x0001__x0001__x0001__x0001__x0001_T@_x0001__x0001__x0001__x0001__x0001_@@_x0001__x0001__x0001__x0001__x0001__x000C_@_x0001__x0001__x0001__x0001__x0001_0@_x0001__x0001__x0001__x0001__x0001_8@_x0001__x0001__x0001__x0001__x0001_8@_x0001__x0001__x0001__x0001__x0001__x0014_@_x0001__x0001__x0001__x0001__x0001_P@_x0001__x0001__x0001__x0001__x0001_À@_x0001__x0001__x0001__x0001__x0001__x0010_@_x0001__x0001__x0001__x0001__x0001_X@_x0001__x0001__x0001__x0001__x0001_(@_x0001__x0001__x0001__x0001__x0001_8@_x0001__x0001__x0001__x0001__x0001__x0014_@_x0001__x0001__x0001__x0001__x0001_t@_x0001__x0001__x0001__x0001__x0001_ì@_x0001__x0001__x0001__x0001__x0001_Ä@_x0001__x0001__x0001__x0001__x0001_$@_x0001__x0001__x0001__x0001__x0001_8@_x0001__x0001__x0001__x0001__x0001_@_x0001__x0001__x0001__x0001__x0001_&lt;@_x0001__x0001__x0001__x0001__x0001__x001C_@_x0001__x0001__x0001__x0001__x0001_T@_x0001__x0001__x0001__x0001__x0001_Ð@_x0001__x0001__x0001__x0001__x0001_,@_x0001__x0001__x0001__x0001__x0001__x0002__x0001_D@_x0001__x0001__x0001__x0001__x0001_à@_x0001__x0001__x0001__x0001__x0001_,@_x0001__x0001__x0001__x0001__x0001_X@_x0001__x0001__x0001__x0001__x0001_Ü@_x0001__x0001__x0001__x0001__x0001__x0014_@_x0001__x0001__x0001__x0001__x0001_@@_x0001__x0001__x0001__x0001__x0001__x001C_@_x0001__x0001__x0001__x0001__x0001_,@_x0001__x0001__x0001__x0001__x0001_4@_x0001__x0001__x0001__x0001__x0001_&lt;@_x0001__x0001__x0001__x0001__x0001_T@_x0001__x0001__x0001__x0001__x0001_H@_x0001__x0001__x0001__x0001__x0001_P@_x0001__x0001__x0001__x0001__x0001__x0018_@_x0001__x0001__x0001__x0001__x0001_ü@_x0001__x0001__x0001__x0001__x0001_È@_x0001__x0001__x0001__x0001__x0001_0@_x0001__x0001__x0001__x0001__x0001_$@_x0001__x0001__x0001__x0001__x0001_0@_x0001__x0001__x0001__x0001__x0001_H@_x0001__x0001__x0001__x0001__x0001_T@_x0001__x0001__x0001__x0001__x0001__x000C_@_x0001__x0001__x0001__x0001__x0001_ @_x0001__x0001__x0001__x0001__x0001_(@_x0001__x0001__x0001__x0001__x0001_è@_x0001__x0001__x0001__x0001__x0001_ô@_x0001__x0001__x0001__x0001__x0001_,@_x0001__x0001__x0001__x0001__x0001__x0018_@_x0001__x0001__x0001__x0001__x0001_@_x0001__x0001__x0001__x0001__x0001_H@_x0001__x0001__x0001__x0001__x0001_L@_x0001__x0002__x0001__x0001__x0001__x0001__x0001_D@_x0001__x0001__x0001__x0001__x0001_L@_x0001__x0001__x0001__x0001__x0001_8@_x0001__x0001__x0001__x0001__x0001__x0010_@_x0001__x0001__x0001__x0001__x0001_ü@_x0001__x0001__x0001__x0001__x0001_L@_x0001__x0001__x0001__x0001__x0001__x000C_@_x0001__x0001__x0001__x0001__x0001_\@_x0001__x0001__x0001__x0001__x0001_@@_x0001__x0001__x0001__x0001__x0001_4@_x0001__x0001__x0001__x0001__x0001_À@_x0001__x0001__x0001__x0001__x0001_&lt;@_x0001__x0001__x0001__x0001__x0001_P@_x0001__x0001__x0001__x0001__x0001__x000C_@_x0001__x0001__x0001__x0001__x0001__x0014_@_x0001__x0001__x0001__x0001__x0001_4@_x0001__x0001__x0001__x0001__x0001_D@_x0001__x0001__x0001__x0001__x0001_È@_x0001__x0001__x0001__x0001__x0001_(@_x0001__x0001__x0001__x0001__x0001__x001C_@_x0001__x0001__x0001__x0001__x0001_0@_x0001__x0001__x0001__x0001__x0001_X@_x0001__x0001__x0001__x0001__x0001_$@_x0001__x0001__x0001__x0001__x0001__x0004_@_x0001__x0001__x0001__x0001__x0001_H@_x0001__x0001__x0001__x0001__x0001_0@_x0001__x0001__x0001__x0001__x0001_L@_x0001__x0001__x0001__x0001__x0001_ô@_x0001__x0001__x0001__x0001__x0001__x0001_@_x0001__x0001__x0001__x0001__x0001_4@_x0001__x0001__x0001__x0001__x0001_4@_x0001__x0001__x0001__x0001__x0001__x0002__x0001__x000C_@_x0001__x0001__x0001__x0001__x0001_0@_x0001__x0001__x0001__x0001__x0001_Ä@_x0001__x0001__x0001__x0001__x0001_H@_x0001__x0001__x0001__x0001__x0001_L@_x0001__x0001__x0001__x0001__x0001_à@_x0001__x0001__x0001__x0001__x0001_¸@_x0001__x0001__x0001__x0001__x0001_,@_x0001__x0001__x0001__x0001__x0001_L@_x0001__x0001__x0001__x0001__x0001_X@_x0001__x0001__x0001__x0001__x0001_4@_x0001__x0001__x0001__x0001__x0001_\@_x0001__x0001__x0001__x0001__x0001_0@_x0001__x0001__x0001__x0001__x0001_0@_x0001__x0001__x0001__x0001__x0001_$@_x0001__x0001__x0001__x0001__x0001__x0008_@_x0001__x0001__x0001__x0001__x0001__x001C_@_x0001__x0001__x0001__x0001__x0001__x0018_@_x0001__x0001__x0001__x0001__x0001_@_x0001__x0001__x0001__x0001__x0001_0@_x0001__x0001__x0001__x0001__x0001_@_x0001__x0001__x0001__x0001__x0001_X@_x0001__x0001__x0001__x0001__x0001_,@_x0001__x0001__x0001__x0001__x0001_ @_x0001__x0001__x0001__x0001__x0001_à@_x0001__x0001__x0001__x0001__x0001__x0018_@_x0001__x0001__x0001__x0001__x0001_Ì@_x0001__x0001__x0001__x0001__x0001_0@_x0001__x0001__x0001__x0001__x0001_8@_x0001__x0001__x0001__x0001__x0001_ð@_x0001__x0001__x0001__x0001__x0001_8@_x0001__x0001__x0001__x0001__x0001_P@_x0001__x0002__x0001__x0001__x0001__x0001__x0001_\@_x0001__x0001__x0001__x0001__x0001_D@_x0001__x0001__x0001__x0001__x0001__x000C_@_x0001__x0001__x0001__x0001__x0001_ @_x0001__x0001__x0001__x0001__x0001_L@_x0001__x0001__x0001__x0001__x0001_H@_x0001__x0001__x0001__x0001__x0001_¬@_x0001__x0001__x0001__x0001__x0001_ð@_x0001__x0001__x0001__x0001__x0001_ü@_x0001__x0001__x0001__x0001__x0001_ø@_x0001__x0001__x0001__x0001__x0001_D@_x0001__x0001__x0001__x0001__x0001_@@_x0001__x0001__x0001__x0001__x0001_8@_x0001__x0001__x0001__x0001__x0001__x0008_@_x0001__x0001__x0001__x0001__x0001_Ä@_x0001__x0001__x0001__x0001__x0001_Ð@_x0001__x0001__x0001__x0001__x0001_T@_x0001__x0001__x0001__x0001__x0001__x0004_@_x0001__x0001__x0001__x0001__x0001_$@_x0001__x0001__x0001__x0001__x0001_ @_x0001__x0001__x0001__x0001__x0001_L@_x0001__x0001__x0001__x0001__x0001_Ä@_x0001__x0001__x0001__x0001__x0001_h@_x0001__x0001__x0001__x0001__x0001_L@_x0001__x0001__x0001__x0001__x0001_\@_x0001__x0001__x0001__x0001__x0001_8@_x0001__x0001__x0001__x0001__x0001__x0018_@_x0001__x0001__x0001__x0001__x0001_ì@_x0001__x0001__x0001__x0001__x0001_T@_x0001__x0001__x0001__x0001__x0001_ü@_x0001__x0001__x0001__x0001__x0001_4@_x0001__x0001__x0001__x0001__x0001__x0002__x0001__x001C_@_x0001__x0001__x0001__x0001__x0001_\@_x0001__x0001__x0001__x0001__x0001_H@_x0001__x0001__x0001__x0001__x0001_ì@_x0001__x0001__x0001__x0001__x0001_Ü@_x0001__x0001__x0001__x0001__x0001_Ô@_x0001__x0001__x0001__x0001__x0001_Ô@_x0001__x0001__x0001__x0001__x0001__x0008_@_x0001__x0001__x0001__x0001__x0001_X@_x0001__x0001__x0001__x0001__x0001_H@_x0001__x0001__x0001__x0001__x0001_¸@_x0001__x0001__x0001__x0001__x0001_4@_x0001__x0001__x0001__x0001__x0001_à@_x0001__x0001__x0001__x0001__x0001_4@_x0001__x0001__x0001__x0001__x0001_L@_x0001__x0001__x0001__x0001__x0001_p@_x0001__x0001__x0001__x0001__x0001_\@_x0001__x0001__x0001__x0001__x0001_,@_x0001__x0001__x0001__x0001__x0001__x0008_@_x0001__x0001__x0001__x0001__x0001_T@_x0001__x0001__x0001__x0001__x0001_ì@_x0001__x0001__x0001__x0001__x0001_@@_x0001__x0001__x0001__x0001__x0001_H@_x0001__x0001__x0001__x0001__x0001_X@_x0001__x0001__x0001__x0001__x0001_T@_x0001__x0001__x0001__x0001__x0001__x0008_@_x0001__x0001__x0001__x0001__x0001_ø@_x0001__x0001__x0001__x0001__x0001_\@_x0001__x0001__x0001__x0001__x0001_@@_x0001__x0001__x0001__x0001__x0001_Ø@_x0001__x0001__x0001__x0001__x0001_@_x0001__x0001__x0001__x0001__x0001__x0004_@_x0001__x0002__x0001__x0001__x0001__x0001__x0001_(@_x0001__x0001__x0001__x0001__x0001_T@_x0001__x0001__x0001__x0001__x0001_Ì@_x0001__x0001__x0001__x0001__x0001_(@_x0001__x0001__x0001__x0001__x0001_¨@_x0001__x0001__x0001__x0001__x0001__x0004_@_x0001__x0001__x0001__x0001__x0001__x0008_@_x0001__x0001__x0001__x0001__x0001_Ð@_x0001__x0001__x0001__x0001__x0001__x001C_@_x0001__x0001__x0001__x0001__x0001_P@_x0001__x0001__x0001__x0001__x0001_&lt;@_x0001__x0001__x0001__x0001__x0001_(@_x0001__x0001__x0001__x0001__x0001_@@_x0001__x0001__x0001__x0001__x0001_@_x0001__x0001__x0001__x0001__x0001_8@_x0001__x0001__x0001__x0001__x0001_à@_x0001__x0001__x0001__x0001__x0001_,@_x0001__x0001__x0001__x0001__x0001_X@_x0001__x0001__x0001__x0001__x0001_\@_x0001__x0001__x0001__x0001__x0001_4@_x0001__x0001__x0001__x0001__x0001_D@_x0001__x0001__x0001__x0001__x0001__x0014_@_x0001__x0001__x0001__x0001__x0001_@_x0001__x0001__x0001__x0001__x0001_x@_x0001__x0001__x0001__x0001__x0001_X@_x0001__x0001__x0001__x0001__x0001_l@_x0001__x0001__x0001__x0001__x0001_&lt;@_x0001__x0001__x0001__x0001__x0001_X@_x0001__x0001__x0001__x0001__x0001_x@_x0001__x0001__x0001__x0001__x0001_4@_x0001__x0001__x0001__x0001__x0001_\@_x0001__x0001__x0001__x0001__x0001__x0002__x0001__x0001_@_x0001__x0001__x0001__x0001__x0001_X@_x0001__x0001__x0001__x0001__x0001_@_x0001__x0001__x0001__x0001__x0001_\@_x0001__x0001__x0001__x0001__x0001_Ð@_x0001__x0001__x0001__x0001__x0001_Ð@_x0001__x0001__x0001__x0001__x0001_´@_x0001__x0001__x0001__x0001__x0001_ @_x0001__x0001__x0001__x0001__x0001_4@_x0001__x0001__x0001__x0001__x0001__x0004_@_x0001__x0001__x0001__x0001__x0001_¼@_x0001__x0001__x0001__x0001__x0001__x0014_@_x0001__x0001__x0001__x0001__x0001_\@_x0001__x0001__x0001__x0001__x0001_L@_x0001__x0001__x0001__x0001__x0001_$@_x0001__x0001__x0001__x0001__x0001_4@_x0001__x0001__x0001__x0001__x0001_8@_x0001__x0001__x0001__x0001__x0001_4@_x0001__x0001__x0001__x0001__x0001_\@_x0001__x0001__x0001__x0001__x0001_D@_x0001__x0001__x0001__x0001__x0001_4@_x0001__x0001__x0001__x0001__x0001_4@_x0001__x0001__x0001__x0001__x0001__x001C_@_x0001__x0001__x0001__x0001__x0001_ @_x0001__x0001__x0001__x0001__x0001_H@_x0001__x0001__x0001__x0001__x0001_\@_x0001__x0001__x0001__x0001__x0001_4@_x0001__x0001__x0001__x0001__x0001_H@_x0001__x0001__x0001__x0001__x0001_@_x0001__x0001__x0001__x0001__x0001__x000C_@_x0001__x0001__x0001__x0001__x0001_0@_x0001__x0001__x0001__x0001__x0001_,@_x0001__x0002__x0001__x0001__x0001__x0001__x0001__x0014_@_x0001__x0001__x0001__x0001__x0001__x0010_@_x0001__x0001__x0001__x0001__x0001_ð@_x0001__x0001__x0001__x0001__x0001_H@_x0001__x0001__x0001__x0001__x0001__x0004_@_x0001__x0001__x0001__x0001__x0001__x0001_@_x0001__x0001__x0001__x0001__x0001_Ð@_x0001__x0001__x0001__x0001__x0001_p@_x0001__x0001__x0001__x0001__x0001__x0010_@_x0001__x0001__x0001__x0001__x0001_D@_x0001__x0001__x0001__x0001__x0001__x000C_@_x0001__x0001__x0001__x0001__x0001__x0018_@_x0001__x0001__x0001__x0001__x0001_ä@_x0001__x0001__x0001__x0001__x0001_@_x0001__x0001__x0001__x0001__x0001_@@_x0001__x0001__x0001__x0001__x0001_,@_x0001__x0001__x0001__x0001__x0001_\@_x0001__x0001__x0001__x0001__x0001__x001C_@_x0001__x0001__x0001__x0001__x0001__x0008_@_x0001__x0001__x0001__x0001__x0001_È@_x0001__x0001__x0001__x0001__x0001_Ð@_x0001__x0001__x0001__x0001__x0001_¨@_x0001__x0001__x0001__x0001__x0001_ô@_x0001__x0001__x0001__x0001__x0001_L@_x0001__x0001__x0001__x0001__x0001_T@_x0001__x0001__x0001__x0001__x0001_P@_x0001__x0001__x0001__x0001__x0001_(@_x0001__x0001__x0001__x0001__x0001_&lt;@_x0001__x0001__x0001__x0001__x0001_$@_x0001__x0001__x0001__x0001__x0001_$@_x0001__x0001__x0001__x0001__x0001_À@_x0001__x0001__x0001__x0001__x0001__x0002__x0001__x000C_@_x0001__x0001__x0001__x0001__x0001_L@_x0001__x0001__x0001__x0001__x0001_\@_x0001__x0001__x0001__x0001__x0001_@@_x0001__x0001__x0001__x0001__x0001_È@_x0001__x0001__x0001__x0001__x0001_D@_x0001__x0001__x0001__x0001__x0001__x0001_@_x0001__x0001__x0001__x0001__x0001_\@_x0001__x0001__x0001__x0001__x0001__x0008_@_x0001__x0001__x0001__x0001__x0001_L@_x0001__x0001__x0001__x0001__x0001_L@_x0001__x0001__x0001__x0001__x0001_P@_x0001__x0001__x0001__x0001__x0001_ @_x0001__x0001__x0001__x0001__x0001_\@_x0001__x0001__x0001__x0001__x0001_(@_x0001__x0001__x0001__x0001__x0001_Ü@_x0001__x0001__x0001__x0001__x0001_$@_x0001__x0001__x0001__x0001__x0001_\@_x0001__x0001__x0001__x0001__x0001_Ü@_x0001__x0001__x0001__x0001__x0001_$@_x0001__x0001__x0001__x0001__x0001__x0001_@_x0001__x0001__x0001__x0001__x0001_0@_x0001__x0001__x0001__x0001__x0001_L@_x0001__x0001__x0001__x0001__x0001_°@_x0001__x0001__x0001__x0001__x0001_\@_x0001__x0001__x0001__x0001__x0001_P@_x0001__x0001__x0001__x0001__x0001__x0008_@_x0001__x0001__x0001__x0001__x0001_T@_x0001__x0001__x0001__x0001__x0001_Ì@_x0001__x0001__x0001__x0001__x0001_L@_x0001__x0001__x0001__x0001__x0001__x0018_@_x0001__x0001__x0001__x0001__x0001__x0004_@_x0001__x0002__x0001__x0001__x0001__x0001__x0001__x001C_@_x0001__x0001__x0001__x0001__x0001_ô@_x0001__x0001__x0001__x0001__x0001_@@_x0001__x0001__x0001__x0001__x0001_\@_x0001__x0001__x0001__x0001__x0001_X@_x0001__x0001__x0001__x0001__x0001_@_x0001__x0001__x0001__x0001__x0001_Ä@_x0001__x0001__x0001__x0001__x0001_0@_x0001__x0001__x0001__x0001__x0001__x0018_@_x0001__x0001__x0001__x0001__x0001_4@_x0001__x0001__x0001__x0001__x0001_ô@_x0001__x0001__x0001__x0001__x0001_8@_x0001__x0001__x0001__x0001__x0001_ä@_x0001__x0001__x0001__x0001__x0001_@@_x0001__x0001__x0001__x0001__x0001_X@_x0001__x0001__x0001__x0001__x0001_@@_x0001__x0001__x0001__x0001__x0001_¨@_x0001__x0001__x0001__x0001__x0001_H@_x0001__x0001__x0001__x0001__x0001_T@_x0001__x0001__x0001__x0001__x0001_L@_x0001__x0001__x0001__x0001__x0001_ð@_x0001__x0001__x0001__x0001__x0001_x@_x0001__x0001__x0001__x0001__x0001_ @_x0001__x0001__x0001__x0001__x0001__x0018_@_x0001__x0001__x0001__x0001__x0001_X@_x0001__x0001__x0001__x0001__x0001__x001C_@_x0001__x0001__x0001__x0001__x0001__x000C_@_x0001__x0001__x0001__x0001__x0001__x0018_@_x0001__x0001__x0001__x0001__x0001_D@_x0001__x0001__x0001__x0001__x0001_X@_x0001__x0001__x0001__x0001__x0001_T@_x0001__x0001__x0001__x0001__x0001__x0002__x0001_,@_x0001__x0001__x0001__x0001__x0001_P@_x0001__x0001__x0001__x0001__x0001_X@_x0001__x0001__x0001__x0001__x0001__x0001_@_x0001__x0001__x0001__x0001__x0001_H@_x0001__x0001__x0001__x0001__x0001__x0008_@_x0001__x0001__x0001__x0001__x0001_à@_x0001__x0001__x0001__x0001__x0001_ @_x0001__x0001__x0001__x0001__x0001_¬@_x0001__x0001__x0001__x0001__x0001__x001C_@_x0001__x0001__x0001__x0001__x0001_Ì@_x0001__x0001__x0001__x0001__x0001_Ð@_x0001__x0001__x0001__x0001__x0001_@_x0001__x0001__x0001__x0001__x0001_ü@_x0001__x0001__x0001__x0001__x0001_Ø@_x0001__x0001__x0001__x0001__x0001_8@_x0001__x0001__x0001__x0001__x0001_\@_x0001__x0001__x0001__x0001__x0001_@@_x0001__x0001__x0001__x0001__x0001_8@_x0001__x0001__x0001__x0001__x0001__x0010_@_x0001__x0001__x0001__x0001__x0001_ü@_x0001__x0001__x0001__x0001__x0001_0@_x0001__x0001__x0001__x0001__x0001_ø@_x0001__x0001__x0001__x0001__x0001_t@_x0001__x0001__x0001__x0001__x0001_(@_x0001__x0001__x0001__x0001__x0001__x000C_@_x0001__x0001__x0001__x0001__x0001_ð@_x0001__x0001__x0001__x0001__x0001_&lt;@_x0001__x0001__x0001__x0001__x0001_P@_x0001__x0001__x0001__x0001__x0001_L@_x0001__x0001__x0001__x0001__x0001_D@_x0001__x0001__x0001__x0001__x0001_8@_x0001__x0002__x0001__x0001__x0001__x0001__x0001_t@_x0001__x0001__x0001__x0001__x0001_,@_x0001__x0001__x0001__x0001__x0001__x0001_@_x0001__x0001__x0001__x0001__x0001_,@_x0001__x0001__x0001__x0001__x0001_Ð@_x0001__x0001__x0001__x0001__x0001_@@_x0001__x0001__x0001__x0001__x0001_ä@_x0001__x0001__x0001__x0001__x0001_@@_x0001__x0001__x0001__x0001__x0001_|@_x0001__x0001__x0001__x0001__x0001_H@_x0001__x0001__x0001__x0001__x0001_T@_x0001__x0001__x0001__x0001__x0001__x0018_@_x0001__x0001__x0001__x0001__x0001__x0018_@_x0001__x0001__x0001__x0001__x0001_,@_x0001__x0001__x0001__x0001__x0001_L@_x0001__x0001__x0001__x0001__x0001_L@_x0001__x0001__x0001__x0001__x0001_¼@_x0001__x0001__x0001__x0001__x0001__x0014_@_x0001__x0001__x0001__x0001__x0001_À@_x0001__x0001__x0001__x0001__x0001_H@_x0001__x0001__x0001__x0001__x0001_,@_x0001__x0001__x0001__x0001__x0001_@@_x0001__x0001__x0001__x0001__x0001_@@_x0001__x0001__x0001__x0001__x0001__x0008_@_x0001__x0001__x0001__x0001__x0001__x0001_@_x0001__x0001__x0001__x0001__x0001_P@_x0001__x0001__x0001__x0001__x0001_ü@_x0001__x0001__x0001__x0001__x0001_ü@_x0001__x0001__x0001__x0001__x0001_Ì@_x0001__x0001__x0001__x0001__x0001_\@_x0001__x0001__x0001__x0001__x0001_H@_x0001__x0001__x0001__x0001__x0001__x0002__x0001_T@_x0001__x0001__x0001__x0001__x0001_$@_x0001__x0001__x0001__x0001__x0001__x0010_@_x0001__x0001__x0001__x0001__x0001_L@_x0001__x0001__x0001__x0001__x0001__x001C_@_x0001__x0001__x0001__x0001__x0001_´@_x0001__x0001__x0001__x0001__x0001__x0014_@_x0001__x0001__x0001__x0001__x0001_ð@_x0001__x0001__x0001__x0001__x0001_T@_x0001__x0001__x0001__x0001__x0001_H@_x0001__x0001__x0001__x0001__x0001_4@_x0001__x0001__x0001__x0001__x0001_H@_x0001__x0001__x0001__x0001__x0001_ø@_x0001__x0001__x0001__x0001__x0001_,@_x0001__x0001__x0001__x0001__x0001_D@_x0001__x0001__x0001__x0001__x0001_0@_x0001__x0001__x0001__x0001__x0001_Ä@_x0001__x0001__x0001__x0001__x0001_´@_x0001__x0001__x0001__x0001__x0001_,@_x0001__x0001__x0001__x0001__x0001_ô@_x0001__x0001__x0001__x0001__x0001_D@_x0001__x0001__x0001__x0001__x0001__x0010_@_x0001__x0001__x0001__x0001__x0001_P@_x0001__x0001__x0001__x0001__x0001_¸@_x0001__x0001__x0001__x0001__x0001_|@_x0001__x0001__x0001__x0001__x0001_P@_x0001__x0001__x0001__x0001__x0001_@@_x0001__x0001__x0001__x0001__x0001_à@_x0001__x0001__x0001__x0001__x0001__x0018_@_x0001__x0001__x0001__x0001__x0001_ì@_x0001__x0001__x0001__x0001__x0001_X@_x0001__x0001__x0001__x0001__x0001_@@_x0001__x0002__x0001__x0001__x0001__x0001__x0001_\@_x0001__x0001__x0001__x0001__x0001__x0001_@_x0001__x0001__x0001__x0001__x0001_@_x0001__x0001__x0001__x0001__x0001_@_x0001__x0001__x0001__x0001__x0001_@@_x0001__x0001__x0001__x0001__x0001__x0001_@_x0001__x0001__x0001__x0001__x0001_D@_x0001__x0001__x0001__x0001__x0001__x000C_@_x0001__x0001__x0001__x0001__x0001_ð@_x0001__x0001__x0001__x0001__x0001_ @_x0001__x0001__x0001__x0001__x0001_P@_x0001__x0001__x0001__x0001__x0001_\@_x0001__x0001__x0001__x0001__x0001_P@_x0001__x0001__x0001__x0001__x0001_@_x0001__x0001__x0001__x0001__x0001_¬@_x0001__x0001__x0001__x0001__x0001_X@_x0001__x0001__x0001__x0001__x0001__x0010_@_x0001__x0001__x0001__x0001__x0001_P@_x0001__x0001__x0001__x0001__x0001_4@_x0001__x0001__x0001__x0001__x0001_ì@_x0001__x0001__x0001__x0001__x0001_T@_x0001__x0001__x0001__x0001__x0001__x0004_@_x0001__x0001__x0001__x0001__x0001_0@_x0001__x0001__x0001__x0001__x0001__x0014_@_x0001__x0001__x0001__x0001__x0001_L@_x0001__x0001__x0001__x0001__x0001_@_x0001__x0001__x0001__x0001__x0001_H@_x0001__x0001__x0001__x0001__x0001_ @_x0001__x0001__x0001__x0001__x0001_ð@_x0001__x0001__x0001__x0001__x0001_ @_x0001__x0001__x0001__x0001__x0001_\@_x0001__x0001__x0001__x0001__x0001__x0002__x0001_T@_x0001__x0001__x0001__x0001__x0001_T@_x0001__x0001__x0001__x0001__x0001__x0018_@_x0001__x0001__x0001__x0001__x0001_X@_x0001__x0001__x0001__x0001__x0001_@_x0001__x0001__x0001__x0001__x0001_4@_x0001__x0001__x0001__x0001__x0001_ @_x0001__x0001__x0001__x0001__x0001_$@_x0001__x0001__x0001__x0001__x0001_¬@_x0001__x0001__x0001__x0001__x0001_@@_x0001__x0001__x0001__x0001__x0001_ð@_x0001__x0001__x0001__x0001__x0001_(@_x0001__x0001__x0001__x0001__x0001_X@_x0001__x0001__x0001__x0001__x0001_Ì@_x0001__x0001__x0001__x0001__x0001_P@_x0001__x0001__x0001__x0001__x0001_\@_x0001__x0001__x0001__x0001__x0001_H@_x0001__x0001__x0001__x0001__x0001_P@_x0001__x0001__x0001__x0001__x0001_(@_x0001__x0001__x0001__x0001__x0001_\@_x0001__x0001__x0001__x0001__x0001_P@_x0001__x0001__x0001__x0001__x0001_Ø@_x0001__x0001__x0001__x0001__x0001_°@_x0001__x0001__x0001__x0001__x0001_0@_x0001__x0001__x0001__x0001__x0001_H@_x0001__x0001__x0001__x0001__x0001_0@_x0001__x0001__x0001__x0001__x0001_¤@_x0001__x0001__x0001__x0001__x0001_È@_x0001__x0001__x0001__x0001__x0001_T@_x0001__x0001__x0001__x0001__x0001_(@_x0001__x0001__x0001__x0001__x0001_\@_x0001__x0001__x0001__x0001__x0001_(@_x0001__x0002__x0001__x0001__x0001__x0001__x0001_ @_x0001__x0001__x0001__x0001__x0001_¸@_x0001__x0001__x0001__x0001__x0001_H@_x0001__x0001__x0001__x0001__x0001_Ä@_x0001__x0001__x0001__x0001__x0001_L@_x0001__x0001__x0001__x0001__x0001_x@_x0001__x0001__x0001__x0001__x0001_È@_x0001__x0001__x0001__x0001__x0001_4@_x0001__x0001__x0001__x0001__x0001_ì@_x0001__x0001__x0001__x0001__x0001_ô@_x0001__x0001__x0001__x0001__x0001_T@_x0001__x0001__x0001__x0001__x0001_X@_x0001__x0001__x0001__x0001__x0001_X@_x0001__x0001__x0001__x0001__x0001__x001C_@_x0001__x0001__x0001__x0001__x0001_&lt;@_x0001__x0001__x0001__x0001__x0001_T@_x0001__x0001__x0001__x0001__x0001_X@_x0001__x0001__x0001__x0001__x0001_\@_x0001__x0001__x0001__x0001__x0001_°@_x0001__x0001__x0001__x0001__x0001__x0018_@_x0001__x0001__x0001__x0001__x0001_\@_x0001__x0001__x0001__x0001__x0001_ @_x0001__x0001__x0001__x0001__x0001_P@_x0001__x0001__x0001__x0001__x0001_4@_x0001__x0001__x0001__x0001__x0001__x001C_@_x0001__x0001__x0001__x0001__x0001_T@_x0001__x0001__x0001__x0001__x0001_T@_x0001__x0001__x0001__x0001__x0001_ô@_x0001__x0001__x0001__x0001__x0001_$@_x0001__x0001__x0001__x0001__x0001_l@_x0001__x0001__x0001__x0001__x0001_D@_x0001__x0001__x0001__x0001__x0001__x0002__x0001__x0014_@_x0001__x0001__x0001__x0001__x0001__x0018_@_x0001__x0001__x0001__x0001__x0001_Ô@_x0001__x0001__x0001__x0001__x0001__x0010_@_x0001__x0001__x0001__x0001__x0001__x001C_@_x0001__x0001__x0001__x0001__x0001_L@_x0001__x0001__x0001__x0001__x0001_4@_x0001__x0001__x0001__x0001__x0001_L@_x0001__x0001__x0001__x0001__x0001_,@_x0001__x0001__x0001__x0001__x0001__x0018_@_x0001__x0001__x0001__x0001__x0001_T@_x0001__x0001__x0001__x0001__x0001_D@_x0001__x0001__x0001__x0001__x0001__x0004_@_x0001__x0001__x0001__x0001__x0001_è@_x0001__x0001__x0001__x0001__x0001_ @_x0001__x0001__x0001__x0001__x0001_H@_x0001__x0001__x0001__x0001__x0001_ @_x0001__x0001__x0001__x0001__x0001__x0014_@_x0001__x0001__x0001__x0001__x0001_ø@_x0001__x0001__x0001__x0001__x0001_À@_x0001__x0001__x0001__x0001__x0001_ì@_x0001__x0001__x0001__x0001__x0001_Ø@_x0001__x0001__x0001__x0001__x0001_0@_x0001__x0001__x0001__x0001__x0001__x0014_@_x0001__x0001__x0001__x0001__x0001_ä@_x0001__x0001__x0001__x0001__x0001_H@_x0001__x0001__x0001__x0001__x0001_(@_x0001__x0001__x0001__x0001__x0001_Ä@_x0001__x0001__x0001__x0001__x0001_T@_x0001__x0001__x0001__x0001__x0001_@_x0001__x0001__x0001__x0001__x0001__x0004_@_x0001__x0001__x0001__x0001__x0001_H@_x0001__x0002__x0001__x0001__x0001__x0001__x0001_,@_x0001__x0001__x0001__x0001__x0001_ø@_x0001__x0001__x0001__x0001__x0001_@@_x0001__x0001__x0001__x0001__x0001__x0010_@_x0001__x0001__x0001__x0001__x0001_Ô@_x0001__x0001__x0001__x0001__x0001_&lt;@_x0001__x0001__x0001__x0001__x0001_8@_x0001__x0001__x0001__x0001__x0001__x0018_@_x0001__x0001__x0001__x0001__x0001_&lt;@_x0001__x0001__x0001__x0001__x0001_ô@_x0001__x0001__x0001__x0001__x0001_$@_x0001__x0001__x0001__x0001__x0001_&lt;@_x0001__x0001__x0001__x0001__x0001__x0010_@_x0001__x0001__x0001__x0001__x0001_¬@_x0001__x0001__x0001__x0001__x0001_X@_x0001__x0001__x0001__x0001__x0001__x0004_@_x0001__x0001__x0001__x0001__x0001_8@_x0001__x0001__x0001__x0001__x0001_T@_x0001__x0001__x0001__x0001__x0001_P@_x0001__x0001__x0001__x0001__x0001_,@_x0001__x0001__x0001__x0001__x0001_\@_x0001__x0001__x0001__x0001__x0001_ @_x0001__x0001__x0001__x0001__x0001_°@_x0001__x0001__x0001__x0001__x0001_D@_x0001__x0001__x0001__x0001__x0001_X@_x0001__x0001__x0001__x0001__x0001_ø@_x0001__x0001__x0001__x0001__x0001_8@_x0001__x0001__x0001__x0001__x0001_L@_x0001__x0001__x0001__x0001__x0001_ü@_x0001__x0001__x0001__x0001__x0001_°@_x0001__x0001__x0001__x0001__x0001_\@_x0001__x0001__x0001__x0001__x0001__x0002__x0001__x0008_@_x0001__x0001__x0001__x0001__x0001_\@_x0001__x0001__x0001__x0001__x0001_8@_x0001__x0001__x0001__x0001__x0001_@@_x0001__x0001__x0001__x0001__x0001_D@_x0001__x0001__x0001__x0001__x0001_T@_x0001__x0001__x0001__x0001__x0001_,@_x0001__x0001__x0001__x0001__x0001_X@_x0001__x0001__x0001__x0001__x0001_&lt;@_x0001__x0001__x0001__x0001__x0001__x000C_@_x0001__x0001__x0001__x0001__x0001__x0014_@_x0001__x0001__x0001__x0001__x0001_@_x0001__x0001__x0001__x0001__x0001_$@_x0001__x0001__x0001__x0001__x0001_0@_x0001__x0001__x0001__x0001__x0001_X@_x0001__x0001__x0001__x0001__x0001_X@_x0001__x0001__x0001__x0001__x0001_L@_x0001__x0001__x0001__x0001__x0001_P@_x0001__x0001__x0001__x0001__x0001__x0004_@_x0001__x0001__x0001__x0001__x0001_@@_x0001__x0001__x0001__x0001__x0001__x0008_@_x0001__x0001__x0001__x0001__x0001_@_x0001__x0001__x0001__x0001__x0001_D@_x0001__x0001__x0001__x0001__x0001__x0014_@_x0001__x0001__x0001__x0001__x0001_x@_x0001__x0001__x0001__x0001__x0001_L@_x0001__x0001__x0001__x0001__x0001_P@_x0001__x0001__x0001__x0001__x0001_$@_x0001__x0001__x0001__x0001__x0001_Ä@_x0001__x0001__x0001__x0001__x0001_X@_x0001__x0001__x0001__x0001__x0001__x001C_@_x0001__x0001__x0001__x0001__x0001_T@</t>
  </si>
  <si>
    <t>19ef7f78cae5d4029d1093ad4e3e772d_x0001__x0002__x0001__x0001__x0001__x0001__x0001_h@_x0001__x0001__x0001__x0001__x0001__x0010_@_x0001__x0001__x0001__x0001__x0001_\@_x0001__x0001__x0001__x0001__x0001_à@_x0001__x0001__x0001__x0001__x0001__x001C_@_x0001__x0001__x0001__x0001__x0001_|@_x0001__x0001__x0001__x0001__x0001_$@_x0001__x0001__x0001__x0001__x0001_T@_x0001__x0001__x0001__x0001__x0001_ü@_x0001__x0001__x0001__x0001__x0001_\@_x0001__x0001__x0001__x0001__x0001_(@_x0001__x0001__x0001__x0001__x0001__x0010_@_x0001__x0001__x0001__x0001__x0001__x001C_@_x0001__x0001__x0001__x0001__x0001_H@_x0001__x0001__x0001__x0001__x0001_@@_x0001__x0001__x0001__x0001__x0001_à@_x0001__x0001__x0001__x0001__x0001__x000C_@_x0001__x0001__x0001__x0001__x0001_&lt;@_x0001__x0001__x0001__x0001__x0001__x000C_@_x0001__x0001__x0001__x0001__x0001_4@_x0001__x0001__x0001__x0001__x0001_¬@_x0001__x0001__x0001__x0001__x0001_@@_x0001__x0001__x0001__x0001__x0001_,@_x0001__x0001__x0001__x0001__x0001_ø@_x0001__x0001__x0001__x0001__x0001_@@_x0001__x0001__x0001__x0001__x0001_\@_x0001__x0001__x0001__x0001__x0001__x000C_@_x0001__x0001__x0001__x0001__x0001_D@_x0001__x0001__x0001__x0001__x0001_ @_x0001__x0001__x0001__x0001__x0001_@@_x0001__x0001__x0001__x0001__x0001_ @_x0001__x0001__x0001__x0001__x0001__x0002__x0001__x0014_@_x0001__x0001__x0001__x0001__x0001_&lt;@_x0001__x0001__x0001__x0001__x0001__x0018_@_x0001__x0001__x0001__x0001__x0001_,@_x0001__x0001__x0001__x0001__x0001__x0010_@_x0001__x0001__x0001__x0001__x0001_Ì@_x0001__x0001__x0001__x0001__x0001_\@_x0001__x0001__x0001__x0001__x0001_\@_x0001__x0001__x0001__x0001__x0001_@_x0001__x0001__x0001__x0001__x0001_\@_x0001__x0001__x0001__x0001__x0001_ø@_x0001__x0001__x0001__x0001__x0001__x0004_@_x0001__x0001__x0001__x0001__x0001_L@_x0001__x0001__x0001__x0001__x0001__x000C_@_x0001__x0001__x0001__x0001__x0001_0@_x0001__x0001__x0001__x0001__x0001_ä@_x0001__x0001__x0001__x0001__x0001_X@_x0001__x0001__x0001__x0001__x0001_0@_x0001__x0001__x0001__x0001__x0001_$@_x0001__x0001__x0001__x0001__x0001_Ø@_x0001__x0001__x0001__x0001__x0001_è@_x0001__x0001__x0001__x0001__x0001_8@_x0001__x0001__x0001__x0001__x0001_P@_x0001__x0001__x0001__x0001__x0001_\@_x0001__x0001__x0001__x0001__x0001_,@_x0001__x0001__x0001__x0001__x0001_H@_x0001__x0001__x0001__x0001__x0001_,@_x0001__x0001__x0001__x0001__x0001_(@_x0001__x0001__x0001__x0001__x0001_,@_x0001__x0001__x0001__x0001__x0001__x0008_@_x0001__x0001__x0001__x0001__x0001_ð@_x0001__x0001__x0001__x0001__x0001_P@_x0001__x0002__x0001__x0001__x0001__x0001__x0001_X@_x0001__x0001__x0001__x0001__x0001_x@_x0001__x0001__x0001__x0001__x0001_\@_x0001__x0001__x0001__x0001__x0001__x0008_@_x0001__x0001__x0001__x0001__x0001_X@_x0001__x0001__x0001__x0001__x0001_È@_x0001__x0001__x0001__x0001__x0001_D@_x0001__x0001__x0001__x0001__x0001_Ð@_x0001__x0001__x0001__x0001__x0001_¨@_x0001__x0001__x0001__x0001__x0001_D@_x0001__x0001__x0001__x0001__x0001__x0018_@_x0001__x0001__x0001__x0001__x0001_4@_x0001__x0001__x0001__x0001__x0001_Ð@_x0001__x0001__x0001__x0001__x0001_,@_x0001__x0001__x0001__x0001__x0001_X@_x0001__x0001__x0001__x0001__x0001_@_x0001__x0001__x0001__x0001__x0001__x001C_@_x0001__x0001__x0001__x0001__x0001_\@_x0001__x0001__x0001__x0001__x0001__x0018_@_x0001__x0001__x0001__x0001__x0001_X@_x0001__x0001__x0001__x0001__x0001_0@_x0001__x0001__x0001__x0001__x0001_\@_x0001__x0001__x0001__x0001__x0001_0@_x0001__x0001__x0001__x0001__x0001__x0008_@_x0001__x0001__x0001__x0001__x0001_È@_x0001__x0001__x0001__x0001__x0001_Ô@_x0001__x0001__x0001__x0001__x0001_,@_x0001__x0001__x0001__x0001__x0001_è@_x0001__x0001__x0001__x0001__x0001_Ø@_x0001__x0001__x0001__x0001__x0001_T@_x0001__x0001__x0001__x0001__x0001__x0001_@_x0001__x0001__x0001__x0001__x0001__x0002__x0001_P@_x0001__x0001__x0001__x0001__x0001_X@_x0001__x0001__x0001__x0001__x0001_4@_x0001__x0001__x0001__x0001__x0001_h@_x0001__x0001__x0001__x0001__x0001_Ô@_x0001__x0001__x0001__x0001__x0001_¨@_x0001__x0001__x0001__x0001__x0001_Ð@_x0001__x0001__x0001__x0001__x0001_D@_x0001__x0001__x0001__x0001__x0001_ø@_x0001__x0001__x0001__x0001__x0001_ì@_x0001__x0001__x0001__x0001__x0001_X@_x0001__x0001__x0001__x0001__x0001__x000C_@_x0001__x0001__x0001__x0001__x0001_ô@_x0001__x0001__x0001__x0001__x0001_,@_x0001__x0001__x0001__x0001__x0001_ @_x0001__x0001__x0001__x0001__x0001_´@_x0001__x0001__x0001__x0001__x0001_@_x0001__x0001__x0001__x0001__x0001_$@_x0001__x0001__x0001__x0001__x0001_4@_x0001__x0001__x0001__x0001__x0001_,@_x0001__x0001__x0001__x0001__x0001_H@_x0001__x0001__x0001__x0001__x0001_0@_x0001__x0001__x0001__x0001__x0001_D@_x0001__x0001__x0001__x0001__x0001__x0014_@_x0001__x0001__x0001__x0001__x0001_\@_x0001__x0001__x0001__x0001__x0001_ä@_x0001__x0001__x0001__x0001__x0001__x0010_@_x0001__x0001__x0001__x0001__x0001_è@_x0001__x0001__x0001__x0001__x0001_ð@_x0001__x0001__x0001__x0001__x0001_,@_x0001__x0001__x0001__x0001__x0001_P@_x0001__x0001__x0001__x0001__x0001_H@_x0001__x0002__x0001__x0001__x0001__x0001__x0001_Ø@_x0001__x0001__x0001__x0001__x0001__x0010_@_x0001__x0001__x0001__x0001__x0001__x0014_@_x0001__x0001__x0001__x0001__x0001_Ô@_x0001__x0001__x0001__x0001__x0001_4@_x0001__x0001__x0001__x0001__x0001_Ä@_x0001__x0001__x0001__x0001__x0001_P@_x0001__x0001__x0001__x0001__x0001_ä@_x0001__x0001__x0001__x0001__x0001__x0018_@_x0001__x0001__x0001__x0001__x0001__x0018_@_x0001__x0001__x0001__x0001__x0001_$@_x0001__x0001__x0001__x0001__x0001_P@_x0001__x0001__x0001__x0001__x0001__x001C_@_x0001__x0001__x0001__x0001__x0001_X@_x0001__x0001__x0001__x0001__x0001_è@_x0001__x0001__x0001__x0001__x0001_8@_x0001__x0001__x0001__x0001__x0001_Ô@_x0001__x0001__x0001__x0001__x0001_ü@_x0001__x0001__x0001__x0001__x0001_4@_x0001__x0001__x0001__x0001__x0001_,@_x0001__x0001__x0001__x0001__x0001_¤@_x0001__x0001__x0001__x0001__x0001_h@_x0001__x0001__x0001__x0001__x0001_4@_x0001__x0001__x0001__x0001__x0001_ @_x0001__x0001__x0001__x0001__x0001_D@_x0001__x0001__x0001__x0001__x0001_H@_x0001__x0001__x0001__x0001__x0001_$@_x0001__x0001__x0001__x0001__x0001_D@_x0001__x0001__x0001__x0001__x0001_À@_x0001__x0001__x0001__x0001__x0001_ä@_x0001__x0001__x0001__x0001__x0001_0@_x0001__x0001__x0001__x0001__x0001__x0002__x0001_L@_x0001__x0001__x0001__x0001__x0001__x0014_@_x0001__x0001__x0001__x0001__x0001_P@_x0001__x0001__x0001__x0001__x0001_Ô@_x0001__x0001__x0001__x0001__x0001_Ì@_x0001__x0001__x0001__x0001__x0001_à@_x0001__x0001__x0001__x0001__x0001__x0018_@_x0001__x0001__x0001__x0001__x0001_4@_x0001__x0001__x0001__x0001__x0001_H@_x0001__x0001__x0001__x0001__x0001_&lt;@_x0001__x0001__x0001__x0001__x0001__x0010_@_x0001__x0001__x0001__x0001__x0001__x0010_@_x0001__x0001__x0001__x0001__x0001__x0010_@_x0001__x0001__x0001__x0001__x0001_8@_x0001__x0001__x0001__x0001__x0001_@@_x0001__x0001__x0001__x0001__x0001_D@_x0001__x0001__x0001__x0001__x0001_ @_x0001__x0001__x0001__x0001__x0001_\@_x0001__x0001__x0001__x0001__x0001_L@_x0001__x0001__x0001__x0001__x0001_ @_x0001__x0001__x0001__x0001__x0001_Ø@_x0001__x0001__x0001__x0001__x0001_D@_x0001__x0001__x0001__x0001__x0001_D@_x0001__x0001__x0001__x0001__x0001_X@_x0001__x0001__x0001__x0001__x0001_ü@_x0001__x0001__x0001__x0001__x0001_ø@_x0001__x0001__x0001__x0001__x0001_´@_x0001__x0001__x0001__x0001__x0001_L@_x0001__x0001__x0001__x0001__x0001_ð@_x0001__x0001__x0001__x0001__x0001_8@_x0001__x0001__x0001__x0001__x0001_P@_x0001__x0001__x0001__x0001__x0001_@_x0001__x0002__x0001__x0001__x0001__x0001__x0001_H@_x0001__x0001__x0001__x0001__x0001_$@_x0001__x0001__x0001__x0001__x0001_4@_x0001__x0001__x0001__x0001__x0001_0@_x0001__x0001__x0001__x0001__x0001_ð@_x0001__x0001__x0001__x0001__x0001_D@_x0001__x0001__x0001__x0001__x0001_4@_x0001__x0001__x0001__x0001__x0001_Ô@_x0001__x0001__x0001__x0001__x0001_H@_x0001__x0001__x0001__x0001__x0001__x0014_@_x0001__x0001__x0001__x0001__x0001_H@_x0001__x0001__x0001__x0001__x0001_Ô@_x0001__x0001__x0001__x0001__x0001_D@_x0001__x0001__x0001__x0001__x0001__x0018_@_x0001__x0001__x0001__x0001__x0001_(@_x0001__x0001__x0001__x0001__x0001_L@_x0001__x0001__x0001__x0001__x0001_P@_x0001__x0001__x0001__x0001__x0001_D@_x0001__x0001__x0001__x0001__x0001_@@_x0001__x0001__x0001__x0001__x0001_¨@_x0001__x0001__x0001__x0001__x0001__x0010_@_x0001__x0001__x0001__x0001__x0001_&lt;@_x0001__x0001__x0001__x0001__x0001_@@_x0001__x0001__x0001__x0001__x0001__x0001_@_x0001__x0001__x0001__x0001__x0001_$@_x0001__x0001__x0001__x0001__x0001__x0018_@_x0001__x0001__x0001__x0001__x0001_D@_x0001__x0001__x0001__x0001__x0001__x0001_@_x0001__x0001__x0001__x0001__x0001_¸@_x0001__x0001__x0001__x0001__x0001_\@_x0001__x0001__x0001__x0001__x0001_&lt;@_x0001__x0001__x0001__x0001__x0001__x0002__x0001_È@_x0001__x0001__x0001__x0001__x0001_ @_x0001__x0001__x0001__x0001__x0001_8@_x0001__x0001__x0001__x0001__x0001__x0018_@_x0001__x0001__x0001__x0001__x0001_ì@_x0001__x0001__x0001__x0001__x0001_Ì@_x0001__x0001__x0001__x0001__x0001__x0001_@_x0001__x0001__x0001__x0001__x0001_\@_x0001__x0001__x0001__x0001__x0001_¼@_x0001__x0001__x0001__x0001__x0001_P@_x0001__x0001__x0001__x0001__x0001_4@_x0001__x0001__x0001__x0001__x0001_à@_x0001__x0001__x0001__x0001__x0001_\@_x0001__x0001__x0001__x0001__x0001_ä@_x0001__x0001__x0001__x0001__x0001_L@_x0001__x0001__x0001__x0001__x0001_T@_x0001__x0001__x0001__x0001__x0001_(@_x0001__x0001__x0001__x0001__x0001__x0004_@_x0001__x0001__x0001__x0001__x0001_ @_x0001__x0001__x0001__x0001__x0001_(@_x0001__x0001__x0001__x0001__x0001_X@_x0001__x0001__x0001__x0001__x0001_H@_x0001__x0001__x0001__x0001__x0001__x0018_@_x0001__x0001__x0001__x0001__x0001__x0001_@_x0001__x0001__x0001__x0001__x0001__x0010_@_x0001__x0001__x0001__x0001__x0001_@@_x0001__x0001__x0001__x0001__x0001_X@_x0001__x0001__x0001__x0001__x0001_H@_x0001__x0001__x0001__x0001__x0001__x001C_@_x0001__x0001__x0001__x0001__x0001_,@_x0001__x0001__x0001__x0001__x0001_\@_x0001__x0001__x0001__x0001__x0001_4@_x0001__x0002__x0001__x0001__x0001__x0001__x0001_T@_x0001__x0001__x0001__x0001__x0001_D@_x0001__x0001__x0001__x0001__x0001__x000C_@_x0001__x0001__x0001__x0001__x0001_T@_x0001__x0001__x0001__x0001__x0001__x0014_@_x0001__x0001__x0001__x0001__x0001_P@_x0001__x0001__x0001__x0001__x0001_0@_x0001__x0001__x0001__x0001__x0001_À@_x0001__x0001__x0001__x0001__x0001_D@_x0001__x0001__x0001__x0001__x0001_ð@_x0001__x0001__x0001__x0001__x0001_l@_x0001__x0001__x0001__x0001__x0001_T@_x0001__x0001__x0001__x0001__x0001_Ä@_x0001__x0001__x0001__x0001__x0001__x000C_@_x0001__x0001__x0001__x0001__x0001_H@_x0001__x0001__x0001__x0001__x0001_T@_x0001__x0001__x0001__x0001__x0001_\@_x0001__x0001__x0001__x0001__x0001__x0001_@_x0001__x0001__x0001__x0001__x0001_ä@_x0001__x0001__x0001__x0001__x0001__x001C_@_x0001__x0001__x0001__x0001__x0001_$@_x0001__x0001__x0001__x0001__x0001_È@_x0001__x0001__x0001__x0001__x0001_L@_x0001__x0001__x0001__x0001__x0001_X@_x0001__x0001__x0001__x0001__x0001_L@_x0001__x0001__x0001__x0001__x0001_\@_x0001__x0001__x0001__x0001__x0001__x0004_@_x0001__x0001__x0001__x0001__x0001_\@_x0001__x0001__x0001__x0001__x0001_,@_x0001__x0001__x0001__x0001__x0001_4@_x0001__x0001__x0001__x0001__x0001_$@_x0001__x0001__x0001__x0001__x0001__x0002__x0001_0@_x0001__x0001__x0001__x0001__x0001_¬@_x0001__x0001__x0001__x0001__x0001__x0014_@_x0001__x0001__x0001__x0001__x0001_8@_x0001__x0001__x0001__x0001__x0001_4@_x0001__x0001__x0001__x0001__x0001_¸@_x0001__x0001__x0001__x0001__x0001_&lt;@_x0001__x0001__x0001__x0001__x0001_¬@_x0001__x0001__x0001__x0001__x0001_$@_x0001__x0001__x0001__x0001__x0001_(@_x0001__x0001__x0001__x0001__x0001_0@_x0001__x0001__x0001__x0001__x0001_È@_x0001__x0001__x0001__x0001__x0001_P@_x0001__x0001__x0001__x0001__x0001_ø@_x0001__x0001__x0001__x0001__x0001_L@_x0001__x0001__x0001__x0001__x0001_8@_x0001__x0001__x0001__x0001__x0001__x0001_@_x0001__x0001__x0001__x0001__x0001_X@_x0001__x0001__x0001__x0001__x0001_P@_x0001__x0001__x0001__x0001__x0001_\@_x0001__x0001__x0001__x0001__x0001_8@_x0001__x0001__x0001__x0001__x0001__x0008_@_x0001__x0001__x0001__x0001__x0001_T@_x0001__x0001__x0001__x0001__x0001_Ä@_x0001__x0001__x0001__x0001__x0001_D@_x0001__x0001__x0001__x0001__x0001_È@_x0001__x0001__x0001__x0001__x0001__x0014_@_x0001__x0001__x0001__x0001__x0001__x001C_@_x0001__x0001__x0001__x0001__x0001_@_x0001__x0001__x0001__x0001__x0001_ä@_x0001__x0001__x0001__x0001__x0001_è@_x0001__x0001__x0001__x0001__x0001_L@_x0001__x0002__x0001__x0001__x0001__x0001__x0001__x0010_@_x0001__x0001__x0001__x0001__x0001_´@_x0001__x0001__x0001__x0001__x0001__x001C_@_x0001__x0001__x0001__x0001__x0001_ô@_x0001__x0001__x0001__x0001__x0001__x0010_@_x0001__x0001__x0001__x0001__x0001_4@_x0001__x0001__x0001__x0001__x0001_H@_x0001__x0001__x0001__x0001__x0001__x0010_@_x0001__x0001__x0001__x0001__x0001_8@_x0001__x0001__x0001__x0001__x0001_H@_x0001__x0001__x0001__x0001__x0001_&lt;@_x0001__x0001__x0001__x0001__x0001_P@_x0001__x0001__x0001__x0001__x0001_H@_x0001__x0001__x0001__x0001__x0001_T@_x0001__x0001__x0001__x0001__x0001_(@_x0001__x0001__x0001__x0001__x0001_@_x0001__x0001__x0001__x0001__x0001__x0001_@_x0001__x0001__x0001__x0001__x0001_X@_x0001__x0001__x0001__x0001__x0001_X@_x0001__x0001__x0001__x0001__x0001_X@_x0001__x0001__x0001__x0001__x0001_ü@_x0001__x0001__x0001__x0001__x0001_L@_x0001__x0001__x0001__x0001__x0001_°@_x0001__x0001__x0001__x0001__x0001_H@_x0001__x0001__x0001__x0001__x0001__x001C_@_x0001__x0001__x0001__x0001__x0001_ð@_x0001__x0001__x0001__x0001__x0001_4@_x0001__x0001__x0001__x0001__x0001__x0018_@_x0001__x0001__x0001__x0001__x0001_L@_x0001__x0001__x0001__x0001__x0001_ð@_x0001__x0001__x0001__x0001__x0001_X@_x0001__x0001__x0001__x0001__x0001__x0002__x0001_(@_x0001__x0001__x0001__x0001__x0001_X@_x0001__x0001__x0001__x0001__x0001_T@_x0001__x0001__x0001__x0001__x0001_¨@_x0001__x0001__x0001__x0001__x0001_\@_x0001__x0001__x0001__x0001__x0001_@@_x0001__x0001__x0001__x0001__x0001_ü@_x0001__x0001__x0001__x0001__x0001_8@_x0001__x0001__x0001__x0001__x0001_H@_x0001__x0001__x0001__x0001__x0001_P@_x0001__x0001__x0001__x0001__x0001_4@_x0001__x0001__x0001__x0001__x0001__x0018_@_x0001__x0001__x0001__x0001__x0001_´@_x0001__x0001__x0001__x0001__x0001_À@_x0001__x0001__x0001__x0001__x0001_´@_x0001__x0001__x0001__x0001__x0001_¨@_x0001__x0001__x0001__x0001__x0001__x0004_@_x0001__x0001__x0001__x0001__x0001_8@_x0001__x0001__x0001__x0001__x0001_\@_x0001__x0001__x0001__x0001__x0001_ü@_x0001__x0001__x0001__x0001__x0001__x0004_@_x0001__x0001__x0001__x0001__x0001__x0018_@_x0001__x0001__x0001__x0001__x0001_\@_x0001__x0001__x0001__x0001__x0001__x000C_@_x0001__x0001__x0001__x0001__x0001_h@_x0001__x0001__x0001__x0001__x0001_4@_x0001__x0001__x0001__x0001__x0001_$@_x0001__x0001__x0001__x0001__x0001_X@_x0001__x0001__x0001__x0001__x0001_ô@_x0001__x0001__x0001__x0001__x0001_Ô@_x0001__x0001__x0001__x0001__x0001_,@_x0001__x0001__x0001__x0001__x0001_0@_x0001__x0002__x0001__x0001__x0001__x0001__x0001__x000C_@_x0001__x0001__x0001__x0001__x0001_Ð@_x0001__x0001__x0001__x0001__x0001_(@_x0001__x0001__x0001__x0001__x0001_ø@_x0001__x0001__x0001__x0001__x0001_\@_x0001__x0001__x0001__x0001__x0001_X@_x0001__x0001__x0001__x0001__x0001_,@_x0001__x0001__x0001__x0001__x0001_T@_x0001__x0001__x0001__x0001__x0001_(@_x0001__x0001__x0001__x0001__x0001_È@_x0001__x0001__x0001__x0001__x0001_0@_x0001__x0001__x0001__x0001__x0001_x@_x0001__x0001__x0001__x0001__x0001_T@_x0001__x0001__x0001__x0001__x0001_\@_x0001__x0001__x0001__x0001__x0001__x0004_@_x0001__x0001__x0001__x0001__x0001_X@_x0001__x0001__x0001__x0001__x0001_È@_x0001__x0001__x0001__x0001__x0001__x0018_@_x0001__x0001__x0001__x0001__x0001_P@_x0001__x0001__x0001__x0001__x0001_&lt;@_x0001__x0001__x0001__x0001__x0001_È@_x0001__x0001__x0001__x0001__x0001_T@_x0001__x0001__x0001__x0001__x0001_Ô@_x0001__x0001__x0001__x0001__x0001_&lt;@_x0001__x0001__x0001__x0001__x0001_ø@_x0001__x0001__x0001__x0001__x0001_L@_x0001__x0001__x0001__x0001__x0001_@_x0001__x0001__x0001__x0001__x0001_,@_x0001__x0001__x0001__x0001__x0001_P@_x0001__x0001__x0001__x0001__x0001_&lt;@_x0001__x0001__x0001__x0001__x0001_8@_x0001__x0001__x0001__x0001__x0001__x0002__x0001_D@_x0001__x0001__x0001__x0001__x0001_D@_x0001__x0001__x0001__x0001__x0001_@@_x0001__x0001__x0001__x0001__x0001_Ì@_x0001__x0001__x0001__x0001__x0001_$@_x0001__x0001__x0001__x0001__x0001_°@_x0001__x0001__x0001__x0001__x0001_@_x0001__x0001__x0001__x0001__x0001_P@_x0001__x0001__x0001__x0001__x0001__x000C_@_x0001__x0001__x0001__x0001__x0001_8@_x0001__x0001__x0001__x0001__x0001_à@_x0001__x0001__x0001__x0001__x0001__x0001_@_x0001__x0001__x0001__x0001__x0001_,@_x0001__x0001__x0001__x0001__x0001_Ä@_x0001__x0001__x0001__x0001__x0001_Ô@_x0001__x0001__x0001__x0001__x0001_@@_x0001__x0001__x0001__x0001__x0001_à@_x0001__x0001__x0001__x0001__x0001_,@_x0001__x0001__x0001__x0001__x0001_ø@_x0001__x0001__x0001__x0001__x0001__x0010_@_x0001__x0001__x0001__x0001__x0001_Ð@_x0001__x0001__x0001__x0001__x0001_&lt;@_x0001__x0001__x0001__x0001__x0001_P@_x0001__x0001__x0001__x0001__x0001_H@_x0001__x0001__x0001__x0001__x0001__x000C_@_x0001__x0001__x0001__x0001__x0001__x0001_@_x0001__x0001__x0001__x0001__x0001_ì@_x0001__x0001__x0001__x0001__x0001_T@_x0001__x0001__x0001__x0001__x0001__x0010_@_x0001__x0001__x0001__x0001__x0001_0@_x0001__x0001__x0001__x0001__x0001__x001C_@_x0001__x0001__x0001__x0001__x0001_ @_x0001__x0002__x0001__x0001__x0001__x0001__x0001_P@_x0001__x0001__x0001__x0001__x0001_À@_x0001__x0001__x0001__x0001__x0001_p@_x0001__x0001__x0001__x0001__x0001__x0018_@_x0001__x0001__x0001__x0001__x0001__x000C_@_x0001__x0001__x0001__x0001__x0001_@@_x0001__x0001__x0001__x0001__x0001_T@_x0001__x0001__x0001__x0001__x0001__x0014_@_x0001__x0001__x0001__x0001__x0001_0@_x0001__x0001__x0001__x0001__x0001_@@_x0001__x0001__x0001__x0001__x0001_0@_x0001__x0001__x0001__x0001__x0001_è@_x0001__x0001__x0001__x0001__x0001_Ü@_x0001__x0001__x0001__x0001__x0001__x0014_@_x0001__x0001__x0001__x0001__x0001__x000C_@_x0001__x0001__x0001__x0001__x0001_L@_x0001__x0001__x0001__x0001__x0001_&lt;@_x0001__x0001__x0001__x0001__x0001__x0018_@_x0001__x0001__x0001__x0001__x0001_P@_x0001__x0001__x0001__x0001__x0001_0@_x0001__x0001__x0001__x0001__x0001_D@_x0001__x0001__x0001__x0001__x0001_t@_x0001__x0001__x0001__x0001__x0001_¼@_x0001__x0001__x0001__x0001__x0001_&lt;@_x0001__x0001__x0001__x0001__x0001_Ø@_x0001__x0001__x0001__x0001__x0001_H@_x0001__x0001__x0001__x0001__x0001_,@_x0001__x0001__x0001__x0001__x0001_X@_x0001__x0001__x0001__x0001__x0001_4@_x0001__x0001__x0001__x0001__x0001_°@_x0001__x0001__x0001__x0001__x0001_ @_x0001__x0001__x0001__x0001__x0001__x0002__x0001_,@_x0001__x0001__x0001__x0001__x0001_\@_x0001__x0001__x0001__x0001__x0001_,@_x0001__x0001__x0001__x0001__x0001_(@_x0001__x0001__x0001__x0001__x0001_8@_x0001__x0001__x0001__x0001__x0001_D@_x0001__x0001__x0001__x0001__x0001_°@_x0001__x0001__x0001__x0001__x0001_$@_x0001__x0001__x0001__x0001__x0001_è@_x0001__x0001__x0001__x0001__x0001__x0018_@_x0001__x0001__x0001__x0001__x0001_$@_x0001__x0001__x0001__x0001__x0001_¼@_x0001__x0001__x0001__x0001__x0001_¤@_x0001__x0001__x0001__x0001__x0001_P@_x0001__x0001__x0001__x0001__x0001_ü@_x0001__x0001__x0001__x0001__x0001_8@_x0001__x0001__x0001__x0001__x0001_4@_x0001__x0001__x0001__x0001__x0001_X@_x0001__x0001__x0001__x0001__x0001_4@_x0001__x0001__x0001__x0001__x0001_è@_x0001__x0001__x0001__x0001__x0001_4@_x0001__x0001__x0001__x0001__x0001_8@_x0001__x0001__x0001__x0001__x0001__x001C_@_x0001__x0001__x0001__x0001__x0001_8@_x0001__x0001__x0001__x0001__x0001_ @_x0001__x0001__x0001__x0001__x0001_X@_x0001__x0001__x0001__x0001__x0001_\@_x0001__x0001__x0001__x0001__x0001_T@_x0001__x0001__x0001__x0001__x0001_è@_x0001__x0001__x0001__x0001__x0001_X@_x0001__x0001__x0001__x0001__x0001_@_x0001__x0001__x0001__x0001__x0001_ @_x0001__x0002__x0001__x0001__x0001__x0001__x0001__x0001_@_x0001__x0001__x0001__x0001__x0001__x0004_@_x0001__x0001__x0001__x0001__x0001_P@_x0001__x0001__x0001__x0001__x0001__x001C_@_x0001__x0001__x0001__x0001__x0001_È@_x0001__x0001__x0001__x0001__x0001_@@_x0001__x0001__x0001__x0001__x0001_ì@_x0001__x0001__x0001__x0001__x0001_L@_x0001__x0001__x0001__x0001__x0001_&lt;@_x0001__x0001__x0001__x0001__x0001_4@_x0001__x0001__x0001__x0001__x0001__x0001_@_x0001__x0001__x0001__x0001__x0001_Ð@_x0001__x0001__x0001__x0001__x0001_L@_x0001__x0001__x0001__x0001__x0001_è@_x0001__x0001__x0001__x0001__x0001_X@_x0001__x0001__x0001__x0001__x0001_Ð@_x0001__x0001__x0001__x0001__x0001__x0010_@_x0001__x0001__x0001__x0001__x0001_Ø@_x0001__x0001__x0001__x0001__x0001_(@_x0001__x0001__x0001__x0001__x0001_¼@_x0001__x0001__x0001__x0001__x0001__x001C_@_x0001__x0001__x0001__x0001__x0001_¤@_x0001__x0001__x0001__x0001__x0001_L@_x0001__x0001__x0001__x0001__x0001_T@_x0001__x0001__x0001__x0001__x0001__x0004_@_x0001__x0001__x0001__x0001__x0001_8@_x0001__x0001__x0001__x0001__x0001_P@_x0001__x0001__x0001__x0001__x0001_è@_x0001__x0001__x0001__x0001__x0001_Ô@_x0001__x0001__x0001__x0001__x0001_(@_x0001__x0001__x0001__x0001__x0001_,@_x0001__x0001__x0001__x0001__x0001__x0002__x0001_@@_x0001__x0001__x0001__x0001__x0001_&lt;@_x0001__x0001__x0001__x0001__x0001_L@_x0001__x0001__x0001__x0001__x0001__x0014_@_x0001__x0001__x0001__x0001__x0001_T@_x0001__x0001__x0001__x0001__x0001__x0014_@_x0001__x0001__x0001__x0001__x0001_X@_x0001__x0001__x0001__x0001__x0001_¼@_x0001__x0001__x0001__x0001__x0001_0@_x0001__x0001__x0001__x0001__x0001_X@_x0001__x0001__x0001__x0001__x0001_@_x0001__x0001__x0001__x0001__x0001_$@_x0001__x0001__x0001__x0001__x0001_ô@_x0001__x0001__x0001__x0001__x0001_¤@_x0001__x0001__x0001__x0001__x0001_D@_x0001__x0001__x0001__x0001__x0001_Ô@_x0001__x0001__x0001__x0001__x0001__x001C_@_x0001__x0001__x0001__x0001__x0001_H@_x0001__x0001__x0001__x0001__x0001_@@_x0001__x0001__x0001__x0001__x0001_ü@_x0001__x0001__x0001__x0001__x0001_ä@_x0001__x0001__x0001__x0001__x0001_Ì@_x0001__x0001__x0001__x0001__x0001_4@_x0001__x0001__x0001__x0001__x0001__x001C_@_x0001__x0001__x0001__x0001__x0001_¼@_x0001__x0001__x0001__x0001__x0001_0@_x0001__x0001__x0001__x0001__x0001__x001C_@_x0001__x0001__x0001__x0001__x0001_0@_x0001__x0001__x0001__x0001__x0001_¨@_x0001__x0001__x0001__x0001__x0001_t@_x0001__x0001__x0001__x0001__x0001_T@_x0001__x0001__x0001__x0001__x0001_X@_x0001__x0002__x0001__x0001__x0001__x0001__x0001_ü@_x0001__x0001__x0001__x0001__x0001__x0010_@_x0001__x0001__x0001__x0001__x0001__x0001_@_x0001__x0001__x0001__x0001__x0001_T@_x0001__x0001__x0001__x0001__x0001_Ø@_x0001__x0001__x0001__x0001__x0001_&lt;@_x0001__x0001__x0001__x0001__x0001_ø@_x0001__x0001__x0001__x0001__x0001_&lt;@_x0001__x0001__x0001__x0001__x0001_°@_x0001__x0001__x0001__x0001__x0001_P@_x0001__x0001__x0001__x0001__x0001_P@_x0001__x0001__x0001__x0001__x0001_X@_x0001__x0001__x0001__x0001__x0001_L@_x0001__x0001__x0001__x0001__x0001__x0008_@_x0001__x0001__x0001__x0001__x0001_°@_x0001__x0001__x0001__x0001__x0001_ @_x0001__x0001__x0001__x0001__x0001_D@_x0001__x0001__x0001__x0001__x0001_Ì@_x0001__x0001__x0001__x0001__x0001_&lt;@_x0001__x0001__x0001__x0001__x0001_X@_x0001__x0001__x0001__x0001__x0001_ü@_x0001__x0001__x0001__x0001__x0001_à@_x0001__x0001__x0001__x0001__x0001_D@_x0001__x0001__x0001__x0001__x0001_ì@_x0001__x0001__x0001__x0001__x0001__x0004_@_x0001__x0001__x0001__x0001__x0001_ @_x0001__x0001__x0001__x0001__x0001_P@_x0001__x0001__x0001__x0001__x0001_ø@_x0001__x0001__x0001__x0001__x0001__x0014_@_x0001__x0001__x0001__x0001__x0001_@@_x0001__x0001__x0001__x0001__x0001_¬@_x0001__x0001__x0001__x0001__x0001__x0002__x0001__x0010_@_x0001__x0001__x0001__x0001__x0001_L@_x0001__x0001__x0001__x0001__x0001_ @_x0001__x0001__x0001__x0001__x0001_L@_x0001__x0001__x0001__x0001__x0001_8@_x0001__x0001__x0001__x0001__x0001_\@_x0001__x0001__x0001__x0001__x0001_L@_x0001__x0001__x0001__x0001__x0001_(@_x0001__x0001__x0001__x0001__x0001__x0014_@_x0001__x0001__x0001__x0001__x0001__x0001_@_x0001__x0001__x0001__x0001__x0001_H@_x0001__x0001__x0001__x0001__x0001_T@_x0001__x0001__x0001__x0001__x0001_ü@_x0001__x0001__x0001__x0001__x0001_¨@_x0001__x0001__x0001__x0001__x0001_H@_x0001__x0001__x0001__x0001__x0001_ü@_x0001__x0001__x0001__x0001__x0001_&lt;@_x0001__x0001__x0001__x0001__x0001_@@_x0001__x0001__x0001__x0001__x0001_ð@_x0001__x0001__x0001__x0001__x0001_X@_x0001__x0001__x0001__x0001__x0001_T@_x0001__x0001__x0001__x0001__x0001_H@_x0001__x0001__x0001__x0001__x0001_D@_x0001__x0001__x0001__x0001__x0001_X@_x0001__x0001__x0001__x0001__x0001_&lt;@_x0001__x0001__x0001__x0001__x0001_(@_x0001__x0001__x0001__x0001__x0001_,@_x0001__x0001__x0001__x0001__x0001_4@_x0001__x0001__x0001__x0001__x0001_L@_x0001__x0001__x0001__x0001__x0001_P@_x0001__x0001__x0001__x0001__x0001__x0014_@_x0001__x0001__x0001__x0001__x0001_8@_x0001__x0002__x0001__x0001__x0001__x0001__x0001_|@_x0001__x0001__x0001__x0001__x0001_h@_x0001__x0001__x0001__x0001__x0001_4@_x0001__x0001__x0001__x0001__x0001__x000C_@_x0001__x0001__x0001__x0001__x0001__x001C_@_x0001__x0001__x0001__x0001__x0001_&lt;@_x0001__x0001__x0001__x0001__x0001_X@_x0001__x0001__x0001__x0001__x0001_¼@_x0001__x0001__x0001__x0001__x0001_T@_x0001__x0001__x0001__x0001__x0001_H@_x0001__x0001__x0001__x0001__x0001_@@_x0001__x0001__x0001__x0001__x0001_L@_x0001__x0001__x0001__x0001__x0001_4@_x0001__x0001__x0001__x0001__x0001_T@_x0001__x0001__x0001__x0001__x0001_@_x0001__x0001__x0001__x0001__x0001__x001C_@_x0001__x0001__x0001__x0001__x0001_,@_x0001__x0001__x0001__x0001__x0001_0@_x0001__x0001__x0001__x0001__x0001_ì@_x0001__x0001__x0001__x0001__x0001_L@_x0001__x0001__x0001__x0001__x0001_8@_x0001__x0001__x0001__x0001__x0001_ì@_x0001__x0001__x0001__x0001__x0001_$@_x0001__x0001__x0001__x0001__x0001_¸@_x0001__x0001__x0001__x0001__x0001_T@_x0001__x0001__x0001__x0001__x0001_D@_x0001__x0001__x0001__x0001__x0001__x0010_@_x0001__x0001__x0001__x0001__x0001_@_x0001__x0001__x0001__x0001__x0001__x0008_@_x0001__x0001__x0001__x0001__x0001_À@_x0001__x0001__x0001__x0001__x0001__x001C_@_x0001__x0001__x0001__x0001__x0001__x0002__x0001_H@_x0001__x0001__x0001__x0001__x0001_¸@_x0001__x0001__x0001__x0001__x0001_P@_x0001__x0001__x0001__x0001__x0001__x0001_@_x0001__x0001__x0001__x0001__x0001_@@_x0001__x0001__x0001__x0001__x0001__x0010_@_x0001__x0001__x0001__x0001__x0001_,@_x0001__x0001__x0001__x0001__x0001_ä@_x0001__x0001__x0001__x0001__x0001_ @_x0001__x0001__x0001__x0001__x0001_D@_x0001__x0001__x0001__x0001__x0001_¨@_x0001__x0001__x0001__x0001__x0001_P@_x0001__x0001__x0001__x0001__x0001__x0014_@_x0001__x0001__x0001__x0001__x0001_L@_x0001__x0001__x0001__x0001__x0001_@@_x0001__x0001__x0001__x0001__x0001_Ä@_x0001__x0001__x0001__x0001__x0001_@@_x0001__x0001__x0001__x0001__x0001_ô@_x0001__x0001__x0001__x0001__x0001_è@_x0001__x0001__x0001__x0001__x0001_4@_x0001__x0001__x0001__x0001__x0001_L@_x0001__x0001__x0001__x0001__x0001__x0014_@_x0001__x0001__x0001__x0001__x0001_H@_x0001__x0001__x0001__x0001__x0001__x001C_@_x0001__x0001__x0001__x0001__x0001_X@_x0001__x0001__x0001__x0001__x0001__x0008_@_x0001__x0001__x0001__x0001__x0001_Ø@_x0001__x0001__x0001__x0001__x0001__x0010_@_x0001__x0001__x0001__x0001__x0001_0@_x0001__x0001__x0001__x0001__x0001_\@_x0001__x0001__x0001__x0001__x0001_X@_x0001__x0001__x0001__x0001__x0001_à@_x0001__x0002__x0001__x0001__x0001__x0001__x0001__x001C_@_x0001__x0001__x0001__x0001__x0001_P@_x0001__x0001__x0001__x0001__x0001_4@_x0001__x0001__x0001__x0001__x0001__x000C_@_x0001__x0001__x0001__x0001__x0001_&lt;@_x0001__x0001__x0001__x0001__x0001_´@_x0001__x0001__x0001__x0001__x0001_4@_x0001__x0001__x0001__x0001__x0001_&lt;@_x0001__x0001__x0001__x0001__x0001_4@_x0001__x0001__x0001__x0001__x0001__x0018_@_x0001__x0001__x0001__x0001__x0001_P@_x0001__x0001__x0001__x0001__x0001_H@_x0001__x0001__x0001__x0001__x0001_X@_x0001__x0001__x0001__x0001__x0001_ü@_x0001__x0001__x0001__x0001__x0001_\@_x0001__x0001__x0001__x0001__x0001_@_x0001__x0001__x0001__x0001__x0001_H@_x0001__x0001__x0001__x0001__x0001_P@_x0001__x0001__x0001__x0001__x0001_L@_x0001__x0001__x0001__x0001__x0001_ @_x0001__x0001__x0001__x0001__x0001_\@_x0001__x0001__x0001__x0001__x0001_ð@_x0001__x0001__x0001__x0001__x0001_X@_x0001__x0001__x0001__x0001__x0001_T@_x0001__x0001__x0001__x0001__x0001_P@_x0001__x0001__x0001__x0001__x0001_X@_x0001__x0001__x0001__x0001__x0001_°@_x0001__x0001__x0001__x0001__x0001_8@_x0001__x0001__x0001__x0001__x0001_x@_x0001__x0001__x0001__x0001__x0001_T@_x0001__x0001__x0001__x0001__x0001_0@_x0001__x0001__x0001__x0001__x0001__x0002__x0001_à@_x0001__x0001__x0001__x0001__x0001_8@_x0001__x0001__x0001__x0001__x0001_&lt;@_x0001__x0001__x0001__x0001__x0001_H@_x0001__x0001__x0001__x0001__x0001_D@_x0001__x0001__x0001__x0001__x0001__x0001_@_x0001__x0001__x0001__x0001__x0001_T@_x0001__x0001__x0001__x0001__x0001_ @_x0001__x0001__x0001__x0001__x0001_D@_x0001__x0001__x0001__x0001__x0001_\@_x0001__x0001__x0001__x0001__x0001_T@_x0001__x0001__x0001__x0001__x0001__x0001_@_x0001__x0001__x0001__x0001__x0001_&lt;@_x0001__x0001__x0001__x0001__x0001_ì@_x0001__x0001__x0001__x0001__x0001_0@_x0001__x0001__x0001__x0001__x0001_D@_x0001__x0001__x0001__x0001__x0001_ì@_x0001__x0001__x0001__x0001__x0001__x0010_@_x0001__x0001__x0001__x0001__x0001_&lt;@_x0001__x0001__x0001__x0001__x0001_°@_x0001__x0001__x0001__x0001__x0001_ä@_x0001__x0001__x0001__x0001__x0001_¸@_x0001__x0001__x0001__x0001__x0001_ô@_x0001__x0001__x0001__x0001__x0001__x000C_@_x0001__x0001__x0001__x0001__x0001_@@_x0001__x0001__x0001__x0001__x0001_,@_x0001__x0001__x0001__x0001__x0001_L@_x0001__x0001__x0001__x0001__x0001_\@_x0001__x0001__x0001__x0001__x0001__x0008_@_x0001__x0001__x0001__x0001__x0001_T@_x0001__x0001__x0001__x0001__x0001_ @_x0001__x0001__x0001__x0001__x0001_ì@_x0001__x0002__x0001__x0001__x0001__x0001__x0001_ü@_x0001__x0001__x0001__x0001__x0001_X@_x0001__x0001__x0001__x0001__x0001_¤@_x0001__x0001__x0001__x0001__x0001__x0018_@_x0001__x0001__x0001__x0001__x0001_(@_x0001__x0001__x0001__x0001__x0001_4@_x0001__x0001__x0001__x0001__x0001_$@_x0001__x0001__x0001__x0001__x0001_(@_x0001__x0001__x0001__x0001__x0001_$@_x0001__x0001__x0001__x0001__x0001_8@_x0001__x0001__x0001__x0001__x0001_È@_x0001__x0001__x0001__x0001__x0001_D@_x0001__x0001__x0001__x0001__x0001_4@_x0001__x0001__x0001__x0001__x0001_¸@_x0001__x0001__x0001__x0001__x0001_ä@_x0001__x0001__x0001__x0001__x0001_@_x0001__x0001__x0001__x0001__x0001_D@_x0001__x0001__x0001__x0001__x0001_ @_x0001__x0001__x0001__x0001__x0001_Ì@_x0001__x0001__x0001__x0001__x0001_(@_x0001__x0001__x0001__x0001__x0001_ø@_x0001__x0001__x0001__x0001__x0001__x0018_@_x0001__x0001__x0001__x0001__x0001_D@_x0001__x0001__x0001__x0001__x0001_ @_x0001__x0001__x0001__x0001__x0001_D@_x0001__x0001__x0001__x0001__x0001_0@_x0001__x0001__x0001__x0001__x0001_\@_x0001__x0001__x0001__x0001__x0001__x0014_@_x0001__x0001__x0001__x0001__x0001_ô@_x0001__x0001__x0001__x0001__x0001_ð@_x0001__x0001__x0001__x0001__x0001_À@_x0001__x0001__x0001__x0001__x0001__x0002__x0001_ð@_x0001__x0001__x0001__x0001__x0001_T@_x0001__x0001__x0001__x0001__x0001_L@_x0001__x0001__x0001__x0001__x0001_4@_x0001__x0001__x0001__x0001__x0001_T@_x0001__x0001__x0001__x0001__x0001_8@_x0001__x0001__x0001__x0001__x0001_(@_x0001__x0001__x0001__x0001__x0001_è@_x0001__x0001__x0001__x0001__x0001_l@_x0001__x0001__x0001__x0001__x0001_h@_x0001__x0001__x0001__x0001__x0001_\@_x0001__x0001__x0001__x0001__x0001_\@_x0001__x0001__x0001__x0001__x0001__x0008_@_x0001__x0001__x0001__x0001__x0001_H@_x0001__x0001__x0001__x0001__x0001_P@_x0001__x0001__x0001__x0001__x0001_ü@_x0001__x0001__x0001__x0001__x0001_@_x0001__x0001__x0001__x0001__x0001_H@_x0001__x0001__x0001__x0001__x0001_8@_x0001__x0001__x0001__x0001__x0001_$@_x0001__x0001__x0001__x0001__x0001_\@_x0001__x0001__x0001__x0001__x0001_X@_x0001__x0001__x0001__x0001__x0001_ @_x0001__x0001__x0001__x0001__x0001__x0001_@_x0001__x0001__x0001__x0001__x0001_D@_x0001__x0001__x0001__x0001__x0001_8@_x0001__x0001__x0001__x0001__x0001__x001C_@_x0001__x0001__x0001__x0001__x0001_$@_x0001__x0001__x0001__x0001__x0001_ü@_x0001__x0001__x0001__x0001__x0001_ø@_x0001__x0001__x0001__x0001__x0001_(@_x0001__x0001__x0001__x0001__x0001_¸@_x0001__x0002__x0001__x0001__x0001__x0001__x0001_Ü@_x0001__x0001__x0001__x0001__x0001_P@_x0001__x0001__x0001__x0001__x0001_Ð@_x0001__x0001__x0001__x0001__x0001_T@_x0001__x0001__x0001__x0001__x0001_(@_x0001__x0001__x0001__x0001__x0001_P@_x0001__x0001__x0001__x0001__x0001_L@_x0001__x0001__x0001__x0001__x0001_(@_x0001__x0001__x0001__x0001__x0001_&lt;@_x0001__x0001__x0001__x0001__x0001__x0001_@_x0001__x0001__x0001__x0001__x0001__x000C_@_x0001__x0001__x0001__x0001__x0001_X@_x0001__x0001__x0001__x0001__x0001_ì@_x0001__x0001__x0001__x0001__x0001_°@_x0001__x0001__x0001__x0001__x0001_P@_x0001__x0001__x0001__x0001__x0001_D@_x0001__x0001__x0001__x0001__x0001_Ì@_x0001__x0001__x0001__x0001__x0001_,@_x0001__x0001__x0001__x0001__x0001__x0001_@_x0001__x0001__x0001__x0001__x0001_(@_x0001__x0001__x0001__x0001__x0001_(@_x0001__x0001__x0001__x0001__x0001_T@_x0001__x0001__x0001__x0001__x0001_T@_x0001__x0001__x0001__x0001__x0001_è@_x0001__x0001__x0001__x0001__x0001_´@_x0001__x0001__x0001__x0001__x0001__x0018_@_x0001__x0001__x0001__x0001__x0001_&lt;@_x0001__x0001__x0001__x0001__x0001_P@_x0001__x0001__x0001__x0001__x0001_È@_x0001__x0001__x0001__x0001__x0001_è@_x0001__x0001__x0001__x0001__x0001_0@_x0001__x0001__x0001__x0001__x0001__x0002__x0001_À@_x0001__x0001__x0001__x0001__x0001_¬@_x0001__x0001__x0001__x0001__x0001__x0001_@_x0001__x0001__x0001__x0001__x0001_ @_x0001__x0001__x0001__x0001__x0001_H@_x0001__x0001__x0001__x0001__x0001_¸@_x0001__x0001__x0001__x0001__x0001_D@_x0001__x0001__x0001__x0001__x0001_\@_x0001__x0001__x0001__x0001__x0001_Ð@_x0001__x0001__x0001__x0001__x0001_,@_x0001__x0001__x0001__x0001__x0001_L@_x0001__x0001__x0001__x0001__x0001_\@_x0001__x0001__x0001__x0001__x0001_4@_x0001__x0001__x0001__x0001__x0001_4@_x0001__x0001__x0001__x0001__x0001_¤@_x0001__x0001__x0001__x0001__x0001__x0001_@_x0001__x0001__x0001__x0001__x0001_L@_x0001__x0001__x0001__x0001__x0001_8@_x0001__x0001__x0001__x0001__x0001_8@_x0001__x0001__x0001__x0001__x0001_L@_x0001__x0001__x0001__x0001__x0001_$@_x0001__x0001__x0001__x0001__x0001_ @_x0001__x0001__x0001__x0001__x0001_L@_x0001__x0001__x0001__x0001__x0001_$@_x0001__x0001__x0001__x0001__x0001_@@_x0001__x0001__x0001__x0001__x0001_$@_x0001__x0001__x0001__x0001__x0001_0@_x0001__x0001__x0001__x0001__x0001_$@_x0001__x0001__x0001__x0001__x0001_0@_x0001__x0001__x0001__x0001__x0001__x0010_@_x0001__x0001__x0001__x0001__x0001_ð@_x0001__x0001__x0001__x0001__x0001_@_x0001__x0002__x0001__x0001__x0001__x0001__x0001_\@_x0001__x0001__x0001__x0001__x0001_D@_x0001__x0001__x0001__x0001__x0001_8@_x0001__x0001__x0001__x0001__x0001_ @_x0001__x0001__x0001__x0001__x0001_è@_x0001__x0001__x0001__x0001__x0001_@_x0001__x0001__x0001__x0001__x0001_@@_x0001__x0001__x0001__x0001__x0001__x000C_@_x0001__x0001__x0001__x0001__x0001_,@_x0001__x0001__x0001__x0001__x0001_P@_x0001__x0001__x0001__x0001__x0001_\@_x0001__x0001__x0001__x0001__x0001_8@_x0001__x0001__x0001__x0001__x0001_4@_x0001__x0001__x0001__x0001__x0001_8@_x0001__x0001__x0001__x0001__x0001_H@_x0001__x0001__x0001__x0001__x0001_\@_x0001__x0001__x0001__x0001__x0001_,@_x0001__x0001__x0001__x0001__x0001_(@_x0001__x0001__x0001__x0001__x0001_\@_x0001__x0001__x0001__x0001__x0001_ü@_x0001__x0001__x0001__x0001__x0001_T@_x0001__x0001__x0001__x0001__x0001_H@_x0001__x0001__x0001__x0001__x0001_D@_x0001__x0001__x0001__x0001__x0001_H@_x0001__x0001__x0001__x0001__x0001_X@_x0001__x0001__x0001__x0001__x0001__x001C_@_x0001__x0001__x0001__x0001__x0001__x0010_@_x0001__x0001__x0001__x0001__x0001_$@_x0001__x0001__x0001__x0001__x0001_,@_x0001__x0001__x0001__x0001__x0001_h@_x0001__x0001__x0001__x0001__x0001_$@_x0001__x0001__x0001__x0001__x0001__x0002__x0001_@_x0001__x0001__x0001__x0001__x0001_¤@_x0001__x0001__x0001__x0001__x0001__x0014_@_x0001__x0001__x0001__x0001__x0001_°@_x0001__x0001__x0001__x0001__x0001_ì@_x0001__x0001__x0001__x0001__x0001_8@_x0001__x0001__x0001__x0001__x0001_P@_x0001__x0001__x0001__x0001__x0001_@@_x0001__x0001__x0001__x0001__x0001_H@_x0001__x0001__x0001__x0001__x0001_X@_x0001__x0001__x0001__x0001__x0001_Ð@_x0001__x0001__x0001__x0001__x0001_¸@_x0001__x0001__x0001__x0001__x0001__x0008_@_x0001__x0001__x0001__x0001__x0001_@_x0001__x0001__x0001__x0001__x0001_¼@_x0001__x0001__x0001__x0001__x0001_X@_x0001__x0001__x0001__x0001__x0001_ @_x0001__x0001__x0001__x0001__x0001_T@_x0001__x0001__x0001__x0001__x0001_$@_x0001__x0001__x0001__x0001__x0001_L@_x0001__x0001__x0001__x0001__x0001_8@_x0001__x0001__x0001__x0001__x0001_ä@_x0001__x0001__x0001__x0001__x0001_(@_x0001__x0001__x0001__x0001__x0001__x0008_@_x0001__x0001__x0001__x0001__x0001_4@_x0001__x0001__x0001__x0001__x0001_@@_x0001__x0001__x0001__x0001__x0001_H@_x0001__x0001__x0001__x0001__x0001_ì@_x0001__x0001__x0001__x0001__x0001_¸@_x0001__x0001__x0001__x0001__x0001_l@_x0001__x0001__x0001__x0001__x0001_D@_x0001__x0001__x0001__x0001__x0001_ü@_x0001__x0002__x0001__x0001__x0001__x0001__x0001_@_x0001__x0001__x0001__x0001__x0001_8@_x0001__x0001__x0001__x0001__x0001_´@_x0001__x0001__x0001__x0001__x0001_T@_x0001__x0001__x0001__x0001__x0001_L@_x0001__x0001__x0001__x0001__x0001_è@_x0001__x0001__x0001__x0001__x0001_ü@_x0001__x0001__x0001__x0001__x0001_\@_x0001__x0001__x0001__x0001__x0001_0@_x0001__x0001__x0001__x0001__x0001_P@_x0001__x0001__x0001__x0001__x0001_@_x0001__x0001__x0001__x0001__x0001_à@_x0001__x0001__x0001__x0001__x0001_T@_x0001__x0001__x0001__x0001__x0001_0@_x0001__x0001__x0001__x0001__x0001_4@_x0001__x0001__x0001__x0001__x0001_@@_x0001__x0001__x0001__x0001__x0001_8@_x0001__x0001__x0001__x0001__x0001_$@_x0001__x0001__x0001__x0001__x0001_X@_x0001__x0001__x0001__x0001__x0001_ü@_x0001__x0001__x0001__x0001__x0001_´@_x0001__x0001__x0001__x0001__x0001_ü@_x0001__x0001__x0001__x0001__x0001_$@_x0001__x0001__x0001__x0001__x0001_@@_x0001__x0001__x0001__x0001__x0001_T@_x0001__x0001__x0001__x0001__x0001_L@_x0001__x0001__x0001__x0001__x0001_Ü@_x0001__x0001__x0001__x0001__x0001_$@_x0001__x0001__x0001__x0001__x0001_D@_x0001__x0001__x0001__x0001__x0001_T@_x0001__x0001__x0001__x0001__x0001__x001C_@_x0001__x0001__x0001__x0001__x0001__x0002__x0001_P@_x0001__x0001__x0001__x0001__x0001_4@_x0001__x0001__x0001__x0001__x0001_ü@_x0001__x0001__x0001__x0001__x0001__x000C_@_x0001__x0001__x0001__x0001__x0001_\@_x0001__x0001__x0001__x0001__x0001_°@_x0001__x0001__x0001__x0001__x0001_¬@_x0001__x0001__x0001__x0001__x0001_,@_x0001__x0001__x0001__x0001__x0001_ð@_x0001__x0001__x0001__x0001__x0001_(@_x0001__x0001__x0001__x0001__x0001_ø@_x0001__x0001__x0001__x0001__x0001_$@_x0001__x0001__x0001__x0001__x0001_X@_x0001__x0001__x0001__x0001__x0001_È@_x0001__x0001__x0001__x0001__x0001_T@_x0001__x0001__x0001__x0001__x0001_ü@_x0001__x0001__x0001__x0001__x0001_&lt;@_x0001__x0001__x0001__x0001__x0001_P@_x0001__x0001__x0001__x0001__x0001_(@_x0001__x0001__x0001__x0001__x0001_¬@_x0001__x0001__x0001__x0001__x0001_L@_x0001__x0001__x0001__x0001__x0001_X@_x0001__x0001__x0001__x0001__x0001_T@_x0001__x0001__x0001__x0001__x0001_L@_x0001__x0001__x0001__x0001__x0001__x0014_@_x0001__x0001__x0001__x0001__x0001_@_x0001__x0001__x0001__x0001__x0001_ô@_x0001__x0001__x0001__x0001__x0001_H@_x0001__x0001__x0001__x0001__x0001_&lt;@_x0001__x0001__x0001__x0001__x0001_H@_x0001__x0001__x0001__x0001__x0001_P@_x0001__x0001__x0001__x0001__x0001_@_x0001__x0002__x0001__x0001__x0001__x0001__x0001_$@_x0001__x0001__x0001__x0001__x0001_ @_x0001__x0001__x0001__x0001__x0001_t@_x0001__x0001__x0001__x0001__x0001_ä@_x0001__x0001__x0001__x0001__x0001_H@_x0001__x0001__x0001__x0001__x0001__x0004_@_x0001__x0001__x0001__x0001__x0001_ô@_x0001__x0001__x0001__x0001__x0001__x001C_@_x0001__x0001__x0001__x0001__x0001_4@_x0001__x0001__x0001__x0001__x0001_T@_x0001__x0001__x0001__x0001__x0001_H@_x0001__x0001__x0001__x0001__x0001_P@_x0001__x0001__x0001__x0001__x0001_D@_x0001__x0001__x0001__x0001__x0001_T@_x0001__x0001__x0001__x0001__x0001_0@_x0001__x0001__x0001__x0001__x0001_\@_x0001__x0001__x0001__x0001__x0001_T@_x0001__x0001__x0001__x0001__x0001__x0014_@_x0001__x0001__x0001__x0001__x0001_D@_x0001__x0001__x0001__x0001__x0001_L@_x0001__x0001__x0001__x0001__x0001_à@_x0001__x0001__x0001__x0001__x0001_D@_x0001__x0001__x0001__x0001__x0001__x0014_@_x0001__x0001__x0001__x0001__x0001__x0014_@_x0001__x0001__x0001__x0001__x0001_\@_x0001__x0001__x0001__x0001__x0001_4@_x0001__x0001__x0001__x0001__x0001_ä@_x0001__x0001__x0001__x0001__x0001_T@_x0001__x0001__x0001__x0001__x0001_ô@_x0001__x0001__x0001__x0001__x0001__x0008_@_x0001__x0001__x0001__x0001__x0001__x000C_@_x0001__x0001__x0001__x0001__x0001__x0002__x0001_P@_x0001__x0001__x0001__x0001__x0001_T@_x0001__x0001__x0001__x0001__x0001_(@_x0001__x0001__x0001__x0001__x0001__x001C_@_x0001__x0001__x0001__x0001__x0001_\@_x0001__x0001__x0001__x0001__x0001_4@_x0001__x0001__x0001__x0001__x0001_ü@_x0001__x0001__x0001__x0001__x0001_P@_x0001__x0001__x0001__x0001__x0001_ @_x0001__x0001__x0001__x0001__x0001_,@_x0001__x0001__x0001__x0001__x0001_À@_x0001__x0001__x0001__x0001__x0001_8@_x0001__x0001__x0001__x0001__x0001_H@_x0001__x0001__x0001__x0001__x0001_&lt;@_x0001__x0001__x0001__x0001__x0001_ø@_x0001__x0001__x0001__x0001__x0001__x001C_@_x0001__x0001__x0001__x0001__x0001__x000C_@_x0001__x0001__x0001__x0001__x0001_à@_x0001__x0001__x0001__x0001__x0001_@@_x0001__x0001__x0001__x0001__x0001_ü@_x0001__x0001__x0001__x0001__x0001_8@_x0001__x0001__x0001__x0001__x0001_T@_x0001__x0001__x0001__x0001__x0001_,@_x0001__x0001__x0001__x0001__x0001_&lt;@_x0001__x0001__x0001__x0001__x0001_H@_x0001__x0001__x0001__x0001__x0001__x0008_@_x0001__x0001__x0001__x0001__x0001_ü@_x0001__x0001__x0001__x0001__x0001_8@_x0001__x0001__x0001__x0001__x0001_P@_x0001__x0001__x0001__x0001__x0001_H@_x0001__x0001__x0001__x0001__x0001_T@_x0001__x0001__x0001__x0001__x0001_4@_x0001__x0002__x0001__x0001__x0001__x0001__x0001_ð@_x0001__x0001__x0001__x0001__x0001_@_x0001__x0001__x0001__x0001__x0001__x0014_@_x0001__x0001__x0001__x0001__x0001_H@_x0001__x0001__x0001__x0001__x0001_T@_x0001__x0001__x0001__x0001__x0001_D@_x0001__x0001__x0001__x0001__x0001_&lt;@_x0001__x0001__x0001__x0001__x0001__x001C_@_x0001__x0001__x0001__x0001__x0001_0@_x0001__x0001__x0001__x0001__x0001__x0014_@_x0001__x0001__x0001__x0001__x0001_&lt;@_x0001__x0001__x0001__x0001__x0001_¼@_x0001__x0001__x0001__x0001__x0001_ü@_x0001__x0001__x0001__x0001__x0001_@_x0001__x0001__x0001__x0001__x0001_P@_x0001__x0001__x0001__x0001__x0001_è@_x0001__x0001__x0001__x0001__x0001_0@_x0001__x0001__x0001__x0001__x0001_0@_x0001__x0001__x0001__x0001__x0001_\@_x0001__x0001__x0001__x0001__x0001__x0010_@_x0001__x0001__x0001__x0001__x0001_\@_x0001__x0001__x0001__x0001__x0001__x0001_@_x0001__x0001__x0001__x0001__x0001__x0001_@_x0001__x0001__x0001__x0001__x0001_8@_x0001__x0001__x0001__x0001__x0001_H@_x0001__x0001__x0001__x0001__x0001_H@_x0001__x0001__x0001__x0001__x0001_(@_x0001__x0001__x0001__x0001__x0001_L@_x0001__x0001__x0001__x0001__x0001_ì@_x0001__x0001__x0001__x0001__x0001_0@_x0001__x0001__x0001__x0001__x0001_4@_x0001__x0001__x0001__x0001__x0001__x0002__x0001_T@_x0001__x0001__x0001__x0001__x0001_ @_x0001__x0001__x0001__x0001__x0001_8@_x0001__x0001__x0001__x0001__x0001_,@_x0001__x0001__x0001__x0001__x0001_X@_x0001__x0001__x0001__x0001__x0001_À@_x0001__x0001__x0001__x0001__x0001_8@_x0001__x0001__x0001__x0001__x0001_H@_x0001__x0001__x0001__x0001__x0001_L@_x0001__x0001__x0001__x0001__x0001_\@_x0001__x0001__x0001__x0001__x0001_,@_x0001__x0001__x0001__x0001__x0001_\@_x0001__x0001__x0001__x0001__x0001_8@_x0001__x0001__x0001__x0001__x0001_Ü@_x0001__x0001__x0001__x0001__x0001_ð@_x0001__x0001__x0001__x0001__x0001_Ô@_x0001__x0001__x0001__x0001__x0001_ì@_x0001__x0001__x0001__x0001__x0001_4@_x0001__x0001__x0001__x0001__x0001_Ü@_x0001__x0001__x0001__x0001__x0001_p@_x0001__x0001__x0001__x0001__x0001_T@_x0001__x0001__x0001__x0001__x0001_&lt;@_x0001__x0001__x0001__x0001__x0001_@_x0001__x0001__x0001__x0001__x0001_X@_x0001__x0001__x0001__x0001__x0001__x001C_@_x0001__x0001__x0001__x0001__x0001_Ô@_x0001__x0001__x0001__x0001__x0001_ø@_x0001__x0001__x0001__x0001__x0001_\@_x0001__x0001__x0001__x0001__x0001_|@_x0001__x0001__x0001__x0001__x0001_\@_x0001__x0001__x0001__x0001__x0001_T@_x0001__x0001__x0001__x0001__x0001__x0010_@_x0001__x0002__x0001__x0001__x0001__x0001__x0001_ @_x0001__x0001__x0001__x0001__x0001_@_x0001__x0001__x0001__x0001__x0001_à@_x0001__x0001__x0001__x0001__x0001_ô@_x0001__x0001__x0001__x0001__x0001_¼@_x0001__x0001__x0001__x0001__x0001_8@_x0001__x0001__x0001__x0001__x0001_0@_x0001__x0001__x0001__x0001__x0001_H@_x0001__x0001__x0001__x0001__x0001_ @_x0001__x0001__x0001__x0001__x0001_\@_x0001__x0001__x0001__x0001__x0001_4@_x0001__x0001__x0001__x0001__x0001_ø@_x0001__x0001__x0001__x0001__x0001_0@_x0001__x0001__x0001__x0001__x0001_8@_x0001__x0001__x0001__x0001__x0001__x000C_@_x0001__x0001__x0001__x0001__x0001_&lt;@_x0001__x0001__x0001__x0001__x0001_P@_x0001__x0001__x0001__x0001__x0001_P@_x0001__x0001__x0001__x0001__x0001_8@_x0001__x0001__x0001__x0001__x0001_Ü@_x0001__x0001__x0001__x0001__x0001_ü@_x0001__x0001__x0001__x0001__x0001_H@_x0001__x0001__x0001__x0001__x0001_&lt;@_x0001__x0001__x0001__x0001__x0001__x0004_@_x0001__x0001__x0001__x0001__x0001_@_x0001__x0001__x0001__x0001__x0001_\@_x0001__x0001__x0001__x0001__x0001_@_x0001__x0001__x0001__x0001__x0001_L@_x0001__x0001__x0001__x0001__x0001_ð@_x0001__x0001__x0001__x0001__x0001_8@_x0001__x0001__x0001__x0001__x0001_\@_x0001__x0001__x0001__x0001__x0001__x0002__x0001_ð@_x0001__x0001__x0001__x0001__x0001_&lt;@_x0001__x0001__x0001__x0001__x0001_@_x0001__x0001__x0001__x0001__x0001_@@_x0001__x0001__x0001__x0001__x0001_$@_x0001__x0001__x0001__x0001__x0001_Ø@_x0001__x0001__x0001__x0001__x0001_X@_x0001__x0001__x0001__x0001__x0001__x0004_@_x0001__x0001__x0001__x0001__x0001_X@_x0001__x0001__x0001__x0001__x0001__x0001_@_x0001__x0001__x0001__x0001__x0001_,@_x0001__x0001__x0001__x0001__x0001_&lt;@_x0001__x0001__x0001__x0001__x0001_Ü@_x0001__x0001__x0001__x0001__x0001_D@_x0001__x0001__x0001__x0001__x0001_8@_x0001__x0001__x0001__x0001__x0001_ü@_x0001__x0001__x0001__x0001__x0001_P@_x0001__x0001__x0001__x0001__x0001_ì@_x0001__x0001__x0001__x0001__x0001_ì@_x0001__x0001__x0001__x0001__x0001_à@_x0001__x0001__x0001__x0001__x0001_&lt;@_x0001__x0001__x0001__x0001__x0001_&lt;@_x0001__x0001__x0001__x0001__x0001_@_x0001__x0001__x0001__x0001__x0001__x0004_@_x0001__x0001__x0001__x0001__x0001__x000C_@_x0001__x0001__x0001__x0001__x0001_H@_x0001__x0001__x0001__x0001__x0001_,@_x0001__x0001__x0001__x0001__x0001_,@_x0001__x0001__x0001__x0001__x0001_@_x0001__x0001__x0001__x0001__x0001_x@_x0001__x0001__x0001__x0001__x0001_0@_x0001__x0001__x0001__x0001__x0001__x0018_@_x0001__x0002__x0001__x0001__x0001__x0001__x0001_ü@_x0001__x0001__x0001__x0001__x0001_@@_x0001__x0001__x0001__x0001__x0001_\@_x0001__x0001__x0001__x0001__x0001__x0018_@_x0001__x0001__x0001__x0001__x0001_\@_x0001__x0001__x0001__x0001__x0001_4@_x0001__x0001__x0001__x0001__x0001_ @_x0001__x0001__x0001__x0001__x0001_(@_x0001__x0001__x0001__x0001__x0001_X@_x0001__x0001__x0001__x0001__x0001_&lt;@_x0001__x0001__x0001__x0001__x0001_&lt;@_x0001__x0001__x0001__x0001__x0001_T@_x0001__x0001__x0001__x0001__x0001_$@_x0001__x0001__x0001__x0001__x0001_P@_x0001__x0001__x0001__x0001__x0001_L@_x0001__x0001__x0001__x0001__x0001_Ä@_x0001__x0001__x0001__x0001__x0001__x0004_@_x0001__x0001__x0001__x0001__x0001_Ü@_x0001__x0001__x0001__x0001__x0001_ô@_x0001__x0001__x0001__x0001__x0001_8@_x0001__x0001__x0001__x0001__x0001_&lt;@_x0001__x0001__x0001__x0001__x0001_@@_x0001__x0001__x0001__x0001__x0001_P@_x0001__x0001__x0001__x0001__x0001_ü@_x0001__x0001__x0001__x0001__x0001_H@_x0001__x0001__x0001__x0001__x0001_¨@_x0001__x0001__x0001__x0001__x0001_,@_x0001__x0001__x0001__x0001__x0001_ø@_x0001__x0001__x0001__x0001__x0001_°@_x0001__x0001__x0001__x0001__x0001_P@_x0001__x0001__x0001__x0001__x0001_$@_x0001__x0001__x0001__x0001__x0001__x0002__x0001_&lt;@_x0001__x0001__x0001__x0001__x0001_&lt;@_x0001__x0001__x0001__x0001__x0001_ø@_x0001__x0001__x0001__x0001__x0001_D@_x0001__x0001__x0001__x0001__x0001_È@_x0001__x0001__x0001__x0001__x0001_ @_x0001__x0001__x0001__x0001__x0001__x0001_@_x0001__x0001__x0001__x0001__x0001_P@_x0001__x0001__x0001__x0001__x0001_ì@_x0001__x0001__x0001__x0001__x0001_L@_x0001__x0001__x0001__x0001__x0001_ü@_x0001__x0001__x0001__x0001__x0001_|@_x0001__x0001__x0001__x0001__x0001__x0010_@_x0001__x0001__x0001__x0001__x0001_L@_x0001__x0001__x0001__x0001__x0001_0@_x0001__x0001__x0001__x0001__x0001__x000C_@_x0001__x0001__x0001__x0001__x0001_Ø@_x0001__x0001__x0001__x0001__x0001_(@_x0001__x0001__x0001__x0001__x0001_\@_x0001__x0001__x0001__x0001__x0001_ @_x0001__x0001__x0001__x0001__x0001_8@_x0001__x0001__x0001__x0001__x0001__x0014_@_x0001__x0001__x0001__x0001__x0001_X@_x0001__x0001__x0001__x0001__x0001_L@_x0001__x0001__x0001__x0001__x0001_ô@_x0001__x0001__x0001__x0001__x0001_&lt;@_x0001__x0001__x0001__x0001__x0001__x001C_@_x0001__x0001__x0001__x0001__x0001_@_x0001__x0001__x0001__x0001__x0001__x0014_@_x0001__x0001__x0001__x0001__x0001__x0018_@_x0001__x0001__x0001__x0001__x0001__x0018_@_x0001__x0001__x0001__x0001__x0001_@_x0001__x0002__x0001__x0001__x0001__x0001__x0001_X@_x0001__x0001__x0001__x0001__x0001_°@_x0001__x0001__x0001__x0001__x0001_°@_x0001__x0001__x0001__x0001__x0001_@@_x0001__x0001__x0001__x0001__x0001_´@_x0001__x0001__x0001__x0001__x0001_ @_x0001__x0001__x0001__x0001__x0001_Ð@_x0001__x0001__x0001__x0001__x0001_ô@_x0001__x0001__x0001__x0001__x0001_Ì@_x0001__x0001__x0001__x0001__x0001_8@_x0001__x0001__x0001__x0001__x0001_D@_x0001__x0001__x0001__x0001__x0001_´@_x0001__x0001__x0001__x0001__x0001_Ü@_x0001__x0001__x0001__x0001__x0001_D@_x0001__x0001__x0001__x0001__x0001_(@_x0001__x0001__x0001__x0001__x0001__x0004_@_x0001__x0001__x0001__x0001__x0001_Ð@_x0001__x0001__x0001__x0001__x0001_8@_x0001__x0001__x0001__x0001__x0001_L@_x0001__x0001__x0001__x0001__x0001_&lt;@_x0001__x0001__x0001__x0001__x0001_$@_x0001__x0001__x0001__x0001__x0001_è@_x0001__x0001__x0001__x0001__x0001_p@_x0001__x0001__x0001__x0001__x0001_,@_x0001__x0001__x0001__x0001__x0001_0@_x0001__x0001__x0001__x0001__x0001_ô@_x0001__x0001__x0001__x0001__x0001_T@_x0001__x0001__x0001__x0001__x0001__x0018_@_x0001__x0001__x0001__x0001__x0001_ @_x0001__x0001__x0001__x0001__x0001__x0004_@_x0001__x0001__x0001__x0001__x0001__x0004_@_x0001__x0001__x0001__x0001__x0001__x0002__x0001_8@_x0001__x0001__x0001__x0001__x0001_ô@_x0001__x0001__x0001__x0001__x0001_@_x0001__x0001__x0001__x0001__x0001__x0004_@_x0001__x0001__x0001__x0001__x0001_\@_x0001__x0001__x0001__x0001__x0001_¸@_x0001__x0001__x0001__x0001__x0001_ø@_x0001__x0001__x0001__x0001__x0001_&lt;@_x0001__x0001__x0001__x0001__x0001_8@_x0001__x0001__x0001__x0001__x0001_ @_x0001__x0001__x0001__x0001__x0001_\@_x0001__x0001__x0001__x0001__x0001_à@_x0001__x0001__x0001__x0001__x0001_à@_x0001__x0001__x0001__x0001__x0001_Ð@_x0001__x0001__x0001__x0001__x0001__x001C_@_x0001__x0001__x0001__x0001__x0001_@@_x0001__x0001__x0001__x0001__x0001_H@_x0001__x0001__x0001__x0001__x0001_D@_x0001__x0001__x0001__x0001__x0001_ô@_x0001__x0001__x0001__x0001__x0001_0@_x0001__x0001__x0001__x0001__x0001_\@_x0001__x0001__x0001__x0001__x0001_Ô@_x0001__x0001__x0001__x0001__x0001_T@_x0001__x0001__x0001__x0001__x0001_@@_x0001__x0001__x0001__x0001__x0001__x0018_@_x0001__x0001__x0001__x0001__x0001_0@_x0001__x0001__x0001__x0001__x0001__x0018_@_x0001__x0001__x0001__x0001__x0001_0@_x0001__x0001__x0001__x0001__x0001_(@_x0001__x0001__x0001__x0001__x0001_T@_x0001__x0001__x0001__x0001__x0001__x001C_@_x0001__x0001__x0001__x0001__x0001_ô@_x0001__x0002__x0001__x0001__x0001__x0001__x0001_0@_x0001__x0001__x0001__x0001__x0001_Ä@_x0001__x0001__x0001__x0001__x0001_0@_x0001__x0001__x0001__x0001__x0001_P@_x0001__x0001__x0001__x0001__x0001__x0014_@_x0001__x0001__x0001__x0001__x0001_@@_x0001__x0001__x0001__x0001__x0001_ô@_x0001__x0001__x0001__x0001__x0001_X@_x0001__x0001__x0001__x0001__x0001_D@_x0001__x0001__x0001__x0001__x0001_$@_x0001__x0001__x0001__x0001__x0001__x0004_@_x0001__x0001__x0001__x0001__x0001_ü@_x0001__x0001__x0001__x0001__x0001_L@_x0001__x0001__x0001__x0001__x0001_T@_x0001__x0001__x0001__x0001__x0001__x0014_@_x0001__x0001__x0001__x0001__x0001__x0018_@_x0001__x0001__x0001__x0001__x0001__x000C_@_x0001__x0001__x0001__x0001__x0001_¬@_x0001__x0001__x0001__x0001__x0001_H@_x0001__x0001__x0001__x0001__x0001__x0004_@_x0001__x0001__x0001__x0001__x0001_Ô@_x0001__x0001__x0001__x0001__x0001_&lt;@_x0001__x0001__x0001__x0001__x0001_ô@_x0001__x0001__x0001__x0001__x0001_T@_x0001__x0001__x0001__x0001__x0001__x0008_@_x0001__x0001__x0001__x0001__x0001__x001C_@_x0001__x0001__x0001__x0001__x0001_P@_x0001__x0001__x0001__x0001__x0001_à@_x0001__x0001__x0001__x0001__x0001_$@_x0001__x0001__x0001__x0001__x0001_Ä@_x0001__x0001__x0001__x0001__x0001__x001C_@_x0001__x0001__x0001__x0001__x0001__x0002__x0001_Ø@_x0001__x0001__x0001__x0001__x0001_à@_x0001__x0001__x0001__x0001__x0001_@_x0001__x0001__x0001__x0001__x0001_ @_x0001__x0001__x0001__x0001__x0001_@_x0001__x0001__x0001__x0001__x0001_P@_x0001__x0001__x0001__x0001__x0001__x0008_@_x0001__x0001__x0001__x0001__x0001__x0014_@_x0001__x0001__x0001__x0001__x0001_ @_x0001__x0001__x0001__x0001__x0001__x0010_@_x0001__x0001__x0001__x0001__x0001_4@_x0001__x0001__x0001__x0001__x0001_|@_x0001__x0001__x0001__x0001__x0001_X@_x0001__x0001__x0001__x0001__x0001__x0004_@_x0001__x0001__x0001__x0001__x0001__x001C_@_x0001__x0001__x0001__x0001__x0001_À@_x0001__x0001__x0001__x0001__x0001_ @_x0001__x0001__x0001__x0001__x0001_L@_x0001__x0001__x0001__x0001__x0001_T@_x0001__x0001__x0001__x0001__x0001_T@_x0001__x0001__x0001__x0001__x0001_T@_x0001__x0001__x0001__x0001__x0001_ä@_x0001__x0001__x0001__x0001__x0001_\@_x0001__x0001__x0001__x0001__x0001_ @_x0001__x0001__x0001__x0001__x0001__x0010_@_x0001__x0001__x0001__x0001__x0001_X@_x0001__x0001__x0001__x0001__x0001_t@_x0001__x0001__x0001__x0001__x0001__x0008_@_x0001__x0001__x0001__x0001__x0001_ø@_x0001__x0001__x0001__x0001__x0001_8@_x0001__x0001__x0001__x0001__x0001_@@_x0001__x0001__x0001__x0001__x0001_P@_x0001__x0002__x0001__x0001__x0001__x0001__x0001_Ø@_x0001__x0001__x0001__x0001__x0001_\@_x0001__x0001__x0001__x0001__x0001_T@_x0001__x0001__x0001__x0001__x0001__x0010_@_x0001__x0001__x0001__x0001__x0001_H@_x0001__x0001__x0001__x0001__x0001_0@_x0001__x0001__x0001__x0001__x0001_&lt;@_x0001__x0001__x0001__x0001__x0001_ @_x0001__x0001__x0001__x0001__x0001__x000C_@_x0001__x0001__x0001__x0001__x0001_@_x0001__x0001__x0001__x0001__x0001_\@_x0001__x0001__x0001__x0001__x0001_D@_x0001__x0001__x0001__x0001__x0001_@_x0001__x0001__x0001__x0001__x0001_0@_x0001__x0001__x0001__x0001__x0001_ä@_x0001__x0001__x0001__x0001__x0001_L@_x0001__x0001__x0001__x0001__x0001__x0004_@_x0001__x0001__x0001__x0001__x0001_¨@_x0001__x0001__x0001__x0001__x0001_H@_x0001__x0001__x0001__x0001__x0001_¨@_x0001__x0001__x0001__x0001__x0001__x000C_@_x0001__x0001__x0001__x0001__x0001_$@_x0001__x0001__x0001__x0001__x0001_¼@_x0001__x0001__x0001__x0001__x0001__x0001_@_x0001__x0001__x0001__x0001__x0001_&lt;@_x0001__x0001__x0001__x0001__x0001_&lt;@_x0001__x0001__x0001__x0001__x0001_L@_x0001__x0001__x0001__x0001__x0001_Ü@_x0001__x0001__x0001__x0001__x0001_H@_x0001__x0001__x0001__x0001__x0001_È@_x0001__x0001__x0001__x0001__x0001_@@_x0001__x0001__x0001__x0001__x0001__x0002__x0001__x0001_@_x0001__x0001__x0001__x0001__x0001__x0010_@_x0001__x0001__x0001__x0001__x0001__x0018_@_x0001__x0001__x0001__x0001__x0001_&lt;@_x0001__x0001__x0001__x0001__x0001_\@_x0001__x0001__x0001__x0001__x0001_ @_x0001__x0001__x0001__x0001__x0001_D@_x0001__x0001__x0001__x0001__x0001_P@_x0001__x0001__x0001__x0001__x0001_T@_x0001__x0001__x0001__x0001__x0001_ @_x0001__x0001__x0001__x0001__x0001_@@_x0001__x0001__x0001__x0001__x0001_X@_x0001__x0001__x0001__x0001__x0001_(@_x0001__x0001__x0001__x0001__x0001_ä@_x0001__x0001__x0001__x0001__x0001_H@_x0001__x0001__x0001__x0001__x0001_L@_x0001__x0001__x0001__x0001__x0001_È@_x0001__x0001__x0001__x0001__x0001_X@_x0001__x0001__x0001__x0001__x0001__x0014_@_x0001__x0001__x0001__x0001__x0001_À@_x0001__x0001__x0001__x0001__x0001_¸@_x0001__x0001__x0001__x0001__x0001__x0008_@_x0001__x0001__x0001__x0001__x0001_è@_x0001__x0001__x0001__x0001__x0001_Ô@_x0001__x0001__x0001__x0001__x0001__x001C_@_x0001__x0001__x0001__x0001__x0001_X@_x0001__x0001__x0001__x0001__x0001_0@_x0001__x0001__x0001__x0001__x0001_T@_x0001__x0001__x0001__x0001__x0001_T@_x0001__x0001__x0001__x0001__x0001_\@_x0001__x0001__x0001__x0001__x0001__x0010_@_x0001__x0001__x0001__x0001__x0001__x001C_@_x0001__x0002__x0001__x0001__x0001__x0001__x0001_X@_x0001__x0001__x0001__x0001__x0001_X@_x0001__x0001__x0001__x0001__x0001_P@_x0001__x0001__x0001__x0001__x0001_\@_x0001__x0001__x0001__x0001__x0001__x0004_@_x0001__x0001__x0001__x0001__x0001_$@_x0001__x0001__x0001__x0001__x0001_ø@_x0001__x0001__x0001__x0001__x0001_à@_x0001__x0001__x0001__x0001__x0001_@_x0001__x0001__x0001__x0001__x0001_&lt;@_x0001__x0001__x0001__x0001__x0001_@_x0001__x0001__x0001__x0001__x0001_(@_x0001__x0001__x0001__x0001__x0001_X@_x0001__x0001__x0001__x0001__x0001_ø@_x0001__x0001__x0001__x0001__x0001_T@_x0001__x0001__x0001__x0001__x0001_&lt;@_x0001__x0001__x0001__x0001__x0001_ø@_x0001__x0001__x0001__x0001__x0001__x000C_@_x0001__x0001__x0001__x0001__x0001_X@_x0001__x0001__x0001__x0001__x0001_ô@_x0001__x0001__x0001__x0001__x0001_H@_x0001__x0001__x0001__x0001__x0001_T@_x0001__x0001__x0001__x0001__x0001_Ø@_x0001__x0001__x0001__x0001__x0001_¤@_x0001__x0001__x0001__x0001__x0001_Ü@_x0001__x0001__x0001__x0001__x0001_0@_x0001__x0001__x0001__x0001__x0001_@@_x0001__x0001__x0001__x0001__x0001_ð@_x0001__x0001__x0001__x0001__x0001_@@_x0001__x0001__x0001__x0001__x0001__x0014_@_x0001__x0001__x0001__x0001__x0001_$@_x0001__x0001__x0001__x0001__x0001__x0002__x0001__x0014_@_x0001__x0001__x0001__x0001__x0001_t@_x0001__x0001__x0001__x0001__x0001_D@_x0001__x0001__x0001__x0001__x0001__x0014_@_x0001__x0001__x0001__x0001__x0001__x0004_@_x0001__x0001__x0001__x0001__x0001_@@_x0001__x0001__x0001__x0001__x0001_0@_x0001__x0001__x0001__x0001__x0001_D@_x0001__x0001__x0001__x0001__x0001_@_x0001__x0001__x0001__x0001__x0001_T@_x0001__x0001__x0001__x0001__x0001_4@_x0001__x0001__x0001__x0001__x0001_\@_x0001__x0001__x0001__x0001__x0001_8@_x0001__x0001__x0001__x0001__x0001__x0008_@_x0001__x0001__x0001__x0001__x0001_4@_x0001__x0001__x0001__x0001__x0001_X@_x0001__x0001__x0001__x0001__x0001__x001C_@_x0001__x0001__x0001__x0001__x0001_P@_x0001__x0001__x0001__x0001__x0001_ü@_x0001__x0001__x0001__x0001__x0001__x001C_@_x0001__x0001__x0001__x0001__x0001_@@_x0001__x0001__x0001__x0001__x0001_P@_x0001__x0001__x0001__x0001__x0001_\@_x0001__x0001__x0001__x0001__x0001__x0014_@_x0001__x0001__x0001__x0001__x0001_ô@_x0001__x0001__x0001__x0001__x0001_@_x0001__x0001__x0001__x0001__x0001_@_x0001__x0001__x0001__x0001__x0001__x000C_@_x0001__x0001__x0001__x0001__x0001_$@_x0001__x0001__x0001__x0001__x0001__x0014_@_x0001__x0001__x0001__x0001__x0001_,@_x0001__x0001__x0001__x0001__x0001_´@_x0001__x0002__x0001__x0001__x0001__x0001__x0001_X@_x0001__x0001__x0001__x0001__x0001__x001C_@_x0001__x0001__x0001__x0001__x0001_@@_x0001__x0001__x0001__x0001__x0001__x0010_@_x0001__x0001__x0001__x0001__x0001_T@_x0001__x0001__x0001__x0001__x0001_&lt;@_x0001__x0001__x0001__x0001__x0001_ø@_x0001__x0001__x0001__x0001__x0001__x0004_@_x0001__x0001__x0001__x0001__x0001_P@_x0001__x0001__x0001__x0001__x0001_L@_x0001__x0001__x0001__x0001__x0001_ä@_x0001__x0001__x0001__x0001__x0001_$@_x0001__x0001__x0001__x0001__x0001_,@_x0001__x0001__x0001__x0001__x0001_,@_x0001__x0001__x0001__x0001__x0001_,@_x0001__x0001__x0001__x0001__x0001_à@_x0001__x0001__x0001__x0001__x0001_L@_x0001__x0001__x0001__x0001__x0001_@_x0001__x0001__x0001__x0001__x0001_´@_x0001__x0001__x0001__x0001__x0001_L@_x0001__x0001__x0001__x0001__x0001_ð@_x0001__x0001__x0001__x0001__x0001_(@_x0001__x0001__x0001__x0001__x0001_Ü@_x0001__x0001__x0001__x0001__x0001_L@_x0001__x0001__x0001__x0001__x0001_ì@_x0001__x0001__x0001__x0001__x0001_P@_x0001__x0001__x0001__x0001__x0001_L@_x0001__x0001__x0001__x0001__x0001_À@_x0001__x0001__x0001__x0001__x0001_,@_x0001__x0001__x0001__x0001__x0001_4@_x0001__x0001__x0001__x0001__x0001_L@_x0001__x0001__x0001__x0001__x0001__x0002__x0001_\@_x0001__x0001__x0001__x0001__x0001_8@_x0001__x0001__x0001__x0001__x0001__x0014_@_x0001__x0001__x0001__x0001__x0001_8@_x0001__x0001__x0001__x0001__x0001_X@_x0001__x0001__x0001__x0001__x0001_$@_x0001__x0001__x0001__x0001__x0001__x0018_@_x0001__x0001__x0001__x0001__x0001__x0018_@_x0001__x0001__x0001__x0001__x0001_&lt;@_x0001__x0001__x0001__x0001__x0001__x001C_@_x0001__x0001__x0001__x0001__x0001_,@_x0001__x0001__x0001__x0001__x0001_(@_x0001__x0001__x0001__x0001__x0001_X@_x0001__x0001__x0001__x0001__x0001_&lt;@_x0001__x0001__x0001__x0001__x0001_Ü@_x0001__x0001__x0001__x0001__x0001_X@_x0001__x0001__x0001__x0001__x0001_0@_x0001__x0001__x0001__x0001__x0001_ä@_x0001__x0001__x0001__x0001__x0001__x001C_@_x0001__x0001__x0001__x0001__x0001_@_x0001__x0001__x0001__x0001__x0001_ô@_x0001__x0001__x0001__x0001__x0001_$@_x0001__x0001__x0001__x0001__x0001_,@_x0001__x0001__x0001__x0001__x0001__x000C_@_x0001__x0001__x0001__x0001__x0001_ô@_x0001__x0001__x0001__x0001__x0001_D@_x0001__x0001__x0001__x0001__x0001_Ô@_x0001__x0001__x0001__x0001__x0001__x0018_@_x0001__x0001__x0001__x0001__x0001_ø@_x0001__x0001__x0001__x0001__x0001__x0001_@_x0001__x0001__x0001__x0001__x0001_&lt;@_x0001__x0001__x0001__x0001__x0001_,@_x0001__x0002__x0001__x0001__x0001__x0001__x0001_0@_x0001__x0001__x0001__x0001__x0001_ø@_x0001__x0001__x0001__x0001__x0001_P@_x0001__x0001__x0001__x0001__x0001_T@_x0001__x0001__x0001__x0001__x0001_@_x0001__x0001__x0001__x0001__x0001_(@_x0001__x0001__x0001__x0001__x0001_4@_x0001__x0001__x0001__x0001__x0001__x001C_@_x0001__x0001__x0001__x0001__x0001__x0018_@_x0001__x0001__x0001__x0001__x0001_T@_x0001__x0001__x0001__x0001__x0001__x000C_@_x0001__x0001__x0001__x0001__x0001__x0014_@_x0001__x0001__x0001__x0001__x0001_,@_x0001__x0001__x0001__x0001__x0001_H@_x0001__x0001__x0001__x0001__x0001_&lt;@_x0001__x0001__x0001__x0001__x0001__x0018_@_x0001__x0001__x0001__x0001__x0001_ä@_x0001__x0001__x0001__x0001__x0001_T@_x0001__x0001__x0001__x0001__x0001__x0018_@_x0001__x0001__x0001__x0001__x0001__x001C_@_x0001__x0001__x0001__x0001__x0001__x001C_@_x0001__x0001__x0001__x0001__x0001_ @_x0001__x0001__x0001__x0001__x0001_è@_x0001__x0001__x0001__x0001__x0001_@_x0001__x0001__x0001__x0001__x0001_X@_x0001__x0001__x0001__x0001__x0001_X@_x0001__x0001__x0001__x0001__x0001_H@_x0001__x0001__x0001__x0001__x0001_0@_x0001__x0001__x0001__x0001__x0001_D@_x0001__x0001__x0001__x0001__x0001_¼@_x0001__x0001__x0001__x0001__x0001_0@_x0001__x0001__x0001__x0001__x0001__x0002__x0001_4@_x0001__x0001__x0001__x0001__x0001_@_x0001__x0001__x0001__x0001__x0001_|@_x0001__x0001__x0001__x0001__x0001__x0008_@_x0001__x0001__x0001__x0001__x0001_¬@_x0001__x0001__x0001__x0001__x0001_ @_x0001__x0001__x0001__x0001__x0001_ @_x0001__x0001__x0001__x0001__x0001_ô@_x0001__x0001__x0001__x0001__x0001_@_x0001__x0001__x0001__x0001__x0001_¬@_x0001__x0001__x0001__x0001__x0001_X@_x0001__x0001__x0001__x0001__x0001_ì@_x0001__x0001__x0001__x0001__x0001_,@_x0001__x0001__x0001__x0001__x0001_(@_x0001__x0001__x0001__x0001__x0001_&lt;@_x0001__x0001__x0001__x0001__x0001_ð@_x0001__x0001__x0001__x0001__x0001_À@_x0001__x0001__x0001__x0001__x0001_@@_x0001__x0001__x0001__x0001__x0001_(@_x0001__x0001__x0001__x0001__x0001_X@_x0001__x0001__x0001__x0001__x0001_ä@_x0001__x0001__x0001__x0001__x0001_ü@_x0001__x0001__x0001__x0001__x0001_,@_x0001__x0001__x0001__x0001__x0001_T@_x0001__x0001__x0001__x0001__x0001__x001C_@_x0001__x0001__x0001__x0001__x0001_\@_x0001__x0001__x0001__x0001__x0001__x0001_@_x0001__x0001__x0001__x0001__x0001_X@_x0001__x0001__x0001__x0001__x0001_@@_x0001__x0001__x0001__x0001__x0001__x000C_@_x0001__x0001__x0001__x0001__x0001_D@_x0001__x0001__x0001__x0001__x0001_P@_x0001__x0002__x0001__x0001__x0001__x0001__x0001__x000C_@_x0001__x0001__x0001__x0001__x0001_8@_x0001__x0001__x0001__x0001__x0001_(@_x0001__x0001__x0001__x0001__x0001_0@_x0001__x0001__x0001__x0001__x0001__x0010_@_x0001__x0001__x0001__x0001__x0001_@_x0001__x0001__x0001__x0001__x0001__x0004_@_x0001__x0001__x0001__x0001__x0001_\@_x0001__x0001__x0001__x0001__x0001_0@_x0001__x0001__x0001__x0001__x0001_8@_x0001__x0001__x0001__x0001__x0001_P@_x0001__x0001__x0001__x0001__x0001_4@_x0001__x0001__x0001__x0001__x0001_D@_x0001__x0001__x0001__x0001__x0001_\@_x0001__x0001__x0001__x0001__x0001_&lt;@_x0001__x0001__x0001__x0001__x0001_T@_x0001__x0001__x0001__x0001__x0001_X@_x0001__x0001__x0001__x0001__x0001_&lt;@_x0001__x0001__x0001__x0001__x0001_¨@_x0001__x0001__x0001__x0001__x0001_Ô@_x0001__x0001__x0001__x0001__x0001_D@_x0001__x0001__x0001__x0001__x0001__x0008_@_x0001__x0001__x0001__x0001__x0001_L@_x0001__x0001__x0001__x0001__x0001_D@_x0001__x0001__x0001__x0001__x0001_X@_x0001__x0001__x0001__x0001__x0001_D@_x0001__x0001__x0001__x0001__x0001_H@_x0001__x0001__x0001__x0001__x0001_ì@_x0001__x0001__x0001__x0001__x0001_Ø@_x0001__x0001__x0001__x0001__x0001__x0001_@_x0001__x0001__x0001__x0001__x0001_@@_x0001__x0001__x0001__x0001__x0001__x0002__x0001_8@_x0001__x0001__x0001__x0001__x0001_T@_x0001__x0001__x0001__x0001__x0001_4@_x0001__x0001__x0001__x0001__x0001__x001C_@_x0001__x0001__x0001__x0001__x0001_X@_x0001__x0001__x0001__x0001__x0001_ @_x0001__x0001__x0001__x0001__x0001_À@_x0001__x0001__x0001__x0001__x0001_ä@_x0001__x0001__x0001__x0001__x0001__x001C_@_x0001__x0001__x0001__x0001__x0001__x000C_@_x0001__x0001__x0001__x0001__x0001_H@_x0001__x0001__x0001__x0001__x0001__x0018_@_x0001__x0001__x0001__x0001__x0001_Ø@_x0001__x0001__x0001__x0001__x0001__x0008_@_x0001__x0001__x0001__x0001__x0001_ä@_x0001__x0001__x0001__x0001__x0001_$@_x0001__x0001__x0001__x0001__x0001_,@_x0001__x0001__x0001__x0001__x0001_H@_x0001__x0001__x0001__x0001__x0001_8@_x0001__x0001__x0001__x0001__x0001_4@_x0001__x0001__x0001__x0001__x0001_@@_x0001__x0001__x0001__x0001__x0001_D@_x0001__x0001__x0001__x0001__x0001_@@_x0001__x0001__x0001__x0001__x0001_¼@_x0001__x0001__x0001__x0001__x0001__x0014_@_x0001__x0001__x0001__x0001__x0001_\@_x0001__x0001__x0001__x0001__x0001_@@_x0001__x0001__x0001__x0001__x0001__x0018_@_x0001__x0001__x0001__x0001__x0001_D@_x0001__x0001__x0001__x0001__x0001_t@_x0001__x0001__x0001__x0001__x0001_$@_x0001__x0001__x0001__x0001__x0001_0@_x0001__x0002__x0001__x0001__x0001__x0001__x0001_l@_x0001__x0001__x0001__x0001__x0001_X@_x0001__x0001__x0001__x0001__x0001__x0008_@_x0001__x0001__x0001__x0001__x0001_Ô@_x0001__x0001__x0001__x0001__x0001_ü@_x0001__x0001__x0001__x0001__x0001__x001C_@_x0001__x0001__x0001__x0001__x0001_,@_x0001__x0001__x0001__x0001__x0001_(@_x0001__x0001__x0001__x0001__x0001_0@_x0001__x0001__x0001__x0001__x0001_(@_x0001__x0001__x0001__x0001__x0001_H@_x0001__x0001__x0001__x0001__x0001_x@_x0001__x0001__x0001__x0001__x0001_ü@_x0001__x0001__x0001__x0001__x0001_@@_x0001__x0001__x0001__x0001__x0001_T@_x0001__x0001__x0001__x0001__x0001_Ä@_x0001__x0001__x0001__x0001__x0001_x@_x0001__x0001__x0001__x0001__x0001_Ü@_x0001__x0001__x0001__x0001__x0001__x0001_@_x0001__x0001__x0001__x0001__x0001_@_x0001__x0001__x0001__x0001__x0001_H@_x0001__x0001__x0001__x0001__x0001_@@_x0001__x0001__x0001__x0001__x0001_X@_x0001__x0001__x0001__x0001__x0001_¤@_x0001__x0001__x0001__x0001__x0001__x0014_@_x0001__x0001__x0001__x0001__x0001_&lt;@_x0001__x0001__x0001__x0001__x0001__x0018_@_x0001__x0001__x0001__x0001__x0001_L@_x0001__x0001__x0001__x0001__x0001__x0018_@_x0001__x0001__x0001__x0001__x0001_4@_x0001__x0001__x0001__x0001__x0001_ì@_x0001__x0001__x0001__x0001__x0001__x0002__x0001_8@_x0001__x0001__x0001__x0001__x0001_@_x0001__x0001__x0001__x0001__x0001_H@_x0001__x0001__x0001__x0001__x0001_\@_x0001__x0001__x0001__x0001__x0001__x001C_@_x0001__x0001__x0001__x0001__x0001_4@_x0001__x0001__x0001__x0001__x0001_Ø@_x0001__x0001__x0001__x0001__x0001__x0018_@_x0001__x0001__x0001__x0001__x0001__x0014_@_x0001__x0001__x0001__x0001__x0001_ì@_x0001__x0001__x0001__x0001__x0001_¨@_x0001__x0001__x0001__x0001__x0001_8@_x0001__x0001__x0001__x0001__x0001_Ü@_x0001__x0001__x0001__x0001__x0001_T@_x0001__x0001__x0001__x0001__x0001_8@_x0001__x0001__x0001__x0001__x0001_Ô@_x0001__x0001__x0001__x0001__x0001__x0008_@_x0001__x0001__x0001__x0001__x0001_P@_x0001__x0001__x0001__x0001__x0001_4@_x0001__x0001__x0001__x0001__x0001__x0010_@_x0001__x0001__x0001__x0001__x0001_ @_x0001__x0001__x0001__x0001__x0001_,@_x0001__x0001__x0001__x0001__x0001_P@_x0001__x0001__x0001__x0001__x0001__x0001_@_x0001__x0001__x0001__x0001__x0001_Ä@_x0001__x0001__x0001__x0001__x0001_@_x0001__x0001__x0001__x0001__x0001_0@_x0001__x0001__x0001__x0001__x0001_ @_x0001__x0001__x0001__x0001__x0001_ô@_x0001__x0001__x0001__x0001__x0001__x0008_@_x0001__x0001__x0001__x0001__x0001_L@_x0001__x0001__x0001__x0001__x0001__x0004_@_x0001__x0002__x0001__x0001__x0001__x0001__x0001_,@_x0001__x0001__x0001__x0001__x0001__x000C_@_x0001__x0001__x0001__x0001__x0001_0@_x0001__x0001__x0001__x0001__x0001_ø@_x0001__x0001__x0001__x0001__x0001_D@_x0001__x0001__x0001__x0001__x0001_D@_x0001__x0001__x0001__x0001__x0001__x0004_@_x0001__x0001__x0001__x0001__x0001_ì@_x0001__x0001__x0001__x0001__x0001_,@_x0001__x0001__x0001__x0001__x0001_D@_x0001__x0001__x0001__x0001__x0001_L@_x0001__x0001__x0001__x0001__x0001_ @_x0001__x0001__x0001__x0001__x0001_D@_x0001__x0001__x0001__x0001__x0001_P@_x0001__x0001__x0001__x0001__x0001_&lt;@_x0001__x0001__x0001__x0001__x0001_ä@_x0001__x0001__x0001__x0001__x0001_ø@_x0001__x0001__x0001__x0001__x0001_&lt;@_x0001__x0001__x0001__x0001__x0001_Ä@_x0001__x0001__x0001__x0001__x0001__x001C_@_x0001__x0001__x0001__x0001__x0001_T@_x0001__x0001__x0001__x0001__x0001_\@_x0001__x0001__x0001__x0001__x0001_Ô@_x0001__x0001__x0001__x0001__x0001__x0001_@_x0001__x0001__x0001__x0001__x0001_\@_x0001__x0001__x0001__x0001__x0001_$@_x0001__x0001__x0001__x0001__x0001_¤@_x0001__x0001__x0001__x0001__x0001_$@_x0001__x0001__x0001__x0001__x0001_L@_x0001__x0001__x0001__x0001__x0001__x0010_@_x0001__x0001__x0001__x0001__x0001_Ð@_x0001__x0001__x0001__x0001__x0001__x0002__x0001_ü@_x0001__x0001__x0001__x0001__x0001_$@_x0001__x0001__x0001__x0001__x0001_H@_x0001__x0001__x0001__x0001__x0001_\@_x0001__x0001__x0001__x0001__x0001_ @_x0001__x0001__x0001__x0001__x0001_H@_x0001__x0001__x0001__x0001__x0001__x0018_@_x0001__x0001__x0001__x0001__x0001_@@_x0001__x0001__x0001__x0001__x0001_¤@_x0001__x0001__x0001__x0001__x0001_4@_x0001__x0001__x0001__x0001__x0001_$@_x0001__x0001__x0001__x0001__x0001_ø@_x0001__x0001__x0001__x0001__x0001_ @_x0001__x0001__x0001__x0001__x0001__x0001_@_x0001__x0001__x0001__x0001__x0001_P@_x0001__x0001__x0001__x0001__x0001_ä@_x0001__x0001__x0001__x0001__x0001__x0001_@_x0001__x0001__x0001__x0001__x0001__x0004_@_x0001__x0001__x0001__x0001__x0001_T@_x0001__x0001__x0001__x0001__x0001__x0004_@_x0001__x0001__x0001__x0001__x0001_X@_x0001__x0001__x0001__x0001__x0001_0@_x0001__x0001__x0001__x0001__x0001_D@_x0001__x0001__x0001__x0001__x0001_Ü@_x0001__x0001__x0001__x0001__x0001_\@_x0001__x0001__x0001__x0001__x0001_L@_x0001__x0001__x0001__x0001__x0001__x0014_@_x0001__x0001__x0001__x0001__x0001_H@_x0001__x0001__x0001__x0001__x0001_H@_x0001__x0001__x0001__x0001__x0001_@@_x0001__x0001__x0001__x0001__x0001_H@_x0001__x0001__x0001__x0001__x0001_X@_x0001__x0002__x0001__x0001__x0001__x0001__x0001_X@_x0001__x0001__x0001__x0001__x0001__x001C_@_x0001__x0001__x0001__x0001__x0001_@_x0001__x0001__x0001__x0001__x0001_Ä@_x0001__x0001__x0001__x0001__x0001__x0004_@_x0001__x0001__x0001__x0001__x0001_D@_x0001__x0001__x0001__x0001__x0001_ì@_x0001__x0001__x0001__x0001__x0001_´@_x0001__x0001__x0001__x0001__x0001__x0008_@_x0001__x0001__x0001__x0001__x0001_H@_x0001__x0001__x0001__x0001__x0001_T@_x0001__x0001__x0001__x0001__x0001_4@_x0001__x0001__x0001__x0001__x0001_0@_x0001__x0001__x0001__x0001__x0001_T@_x0001__x0001__x0001__x0001__x0001__x000C_@_x0001__x0001__x0001__x0001__x0001_8@_x0001__x0001__x0001__x0001__x0001_4@_x0001__x0001__x0001__x0001__x0001_ô@_x0001__x0001__x0001__x0001__x0001_ @_x0001__x0001__x0001__x0001__x0001_4@_x0001__x0001__x0001__x0001__x0001_H@_x0001__x0001__x0001__x0001__x0001_x@_x0001__x0001__x0001__x0001__x0001_$@_x0001__x0001__x0001__x0001__x0001_ä@_x0001__x0001__x0001__x0001__x0001_$@_x0001__x0001__x0001__x0001__x0001_4@_x0001__x0001__x0001__x0001__x0001_@_x0001__x0001__x0001__x0001__x0001_\@_x0001__x0001__x0001__x0001__x0001_À@_x0001__x0001__x0001__x0001__x0001__x0008_@_x0001__x0001__x0001__x0001__x0001_´@_x0001__x0001__x0001__x0001__x0001__x0002__x0001_ø@_x0001__x0001__x0001__x0001__x0001_P@_x0001__x0001__x0001__x0001__x0001__x0001_@_x0001__x0001__x0001__x0001__x0001_Ø@_x0001__x0001__x0001__x0001__x0001_@_x0001__x0001__x0001__x0001__x0001_,@_x0001__x0001__x0001__x0001__x0001__x0004_@_x0001__x0001__x0001__x0001__x0001_ @_x0001__x0001__x0001__x0001__x0001_Ô@_x0001__x0001__x0001__x0001__x0001_P@_x0001__x0001__x0001__x0001__x0001_X@_x0001__x0001__x0001__x0001__x0001_X@_x0001__x0001__x0001__x0001__x0001_P@_x0001__x0001__x0001__x0001__x0001__x0018_@_x0001__x0001__x0001__x0001__x0001_D@_x0001__x0001__x0001__x0001__x0001_D@_x0001__x0001__x0001__x0001__x0001_T@_x0001__x0001__x0001__x0001__x0001_Ü@_x0001__x0001__x0001__x0001__x0001_D@_x0001__x0001__x0001__x0001__x0001_\@_x0001__x0001__x0001__x0001__x0001_Ü@_x0001__x0001__x0001__x0001__x0001_(@_x0001__x0001__x0001__x0001__x0001_t@_x0001__x0001__x0001__x0001__x0001_ð@_x0001__x0001__x0001__x0001__x0001_8@_x0001__x0001__x0001__x0001__x0001_X@_x0001__x0001__x0001__x0001__x0001__x001C_@_x0001__x0001__x0001__x0001__x0001__x0010_@_x0001__x0001__x0001__x0001__x0001_¬@_x0001__x0001__x0001__x0001__x0001_T@_x0001__x0001__x0001__x0001__x0001_X@_x0001__x0001__x0001__x0001__x0001__x0004_@_x0001__x0002__x0001__x0001__x0001__x0001__x0001_ð@_x0001__x0001__x0001__x0001__x0001_X@_x0001__x0001__x0001__x0001__x0001__x0018_@_x0001__x0001__x0001__x0001__x0001_ð@_x0001__x0001__x0001__x0001__x0001__x0014_@_x0001__x0001__x0001__x0001__x0001_T@_x0001__x0001__x0001__x0001__x0001_\@_x0001__x0001__x0001__x0001__x0001_P@_x0001__x0001__x0001__x0001__x0001__x001C_@_x0001__x0001__x0001__x0001__x0001_(@_x0001__x0001__x0001__x0001__x0001__x0010_@_x0001__x0001__x0001__x0001__x0001_ð@_x0001__x0001__x0001__x0001__x0001_(@_x0001__x0001__x0001__x0001__x0001_,@_x0001__x0001__x0001__x0001__x0001__x0004_@_x0001__x0001__x0001__x0001__x0001_D@_x0001__x0001__x0001__x0001__x0001_$@_x0001__x0001__x0001__x0001__x0001_H@_x0001__x0001__x0001__x0001__x0001_0@_x0001__x0001__x0001__x0001__x0001_8@_x0001__x0001__x0001__x0001__x0001__x000C_@_x0001__x0001__x0001__x0001__x0001_ì@_x0001__x0001__x0001__x0001__x0001__x0008_@_x0001__x0001__x0001__x0001__x0001__x0018_@_x0001__x0001__x0001__x0001__x0001_H@_x0001__x0001__x0001__x0001__x0001__x0008_@_x0001__x0001__x0001__x0001__x0001_ü@_x0001__x0001__x0001__x0001__x0001_D@_x0001__x0001__x0001__x0001__x0001__x0010_@_x0001__x0001__x0001__x0001__x0001_(@_x0001__x0001__x0001__x0001__x0001_ô@_x0001__x0001__x0001__x0001__x0001__x0002__x0001_8@_x0001__x0001__x0001__x0001__x0001_¤@_x0001__x0001__x0001__x0001__x0001_Ü@_x0001__x0001__x0001__x0001__x0001__x0010_@_x0001__x0001__x0001__x0001__x0001_,@_x0001__x0001__x0001__x0001__x0001_T@_x0001__x0001__x0001__x0001__x0001_X@_x0001__x0001__x0001__x0001__x0001_Ô@_x0001__x0001__x0001__x0001__x0001_Ø@_x0001__x0001__x0001__x0001__x0001_P@_x0001__x0001__x0001__x0001__x0001_Ü@_x0001__x0001__x0001__x0001__x0001_ä@_x0001__x0001__x0001__x0001__x0001_&lt;@_x0001__x0001__x0001__x0001__x0001_ @_x0001__x0001__x0001__x0001__x0001_Ì@_x0001__x0001__x0001__x0001__x0001_$@_x0001__x0001__x0001__x0001__x0001_H@_x0001__x0001__x0001__x0001__x0001_h@_x0001__x0001__x0001__x0001__x0001_(@_x0001__x0001__x0001__x0001__x0001_ì@_x0001__x0001__x0001__x0001__x0001_D@_x0001__x0001__x0001__x0001__x0001_,@_x0001__x0001__x0001__x0001__x0001_,@_x0001__x0001__x0001__x0001__x0001_0@_x0001__x0001__x0001__x0001__x0001_(@_x0001__x0001__x0001__x0001__x0001_Ð@_x0001__x0001__x0001__x0001__x0001__x000C_@_x0001__x0001__x0001__x0001__x0001_D@_x0001__x0001__x0001__x0001__x0001_\@_x0001__x0001__x0001__x0001__x0001__x001C_@_x0001__x0001__x0001__x0001__x0001_D@_x0001__x0001__x0001__x0001__x0001_&lt;@_x0001__x0002__x0001__x0001__x0001__x0001__x0001_&lt;@_x0001__x0001__x0001__x0001__x0001_Ü@_x0001__x0001__x0001__x0001__x0001_L@_x0001__x0001__x0001__x0001__x0001_ @_x0001__x0001__x0001__x0001__x0001_&lt;@_x0001__x0001__x0001__x0001__x0001_X@_x0001__x0001__x0001__x0001__x0001_0@_x0001__x0001__x0001__x0001__x0001_8@_x0001__x0001__x0001__x0001__x0001_ü@_x0001__x0001__x0001__x0001__x0001_¼@_x0001__x0001__x0001__x0001__x0001__x0018_@_x0001__x0001__x0001__x0001__x0001_ì@_x0001__x0001__x0001__x0001__x0001_¼@_x0001__x0001__x0001__x0001__x0001_¸@_x0001__x0001__x0001__x0001__x0001_$@_x0001__x0001__x0001__x0001__x0001_¤@_x0001__x0001__x0001__x0001__x0001_\@_x0001__x0001__x0001__x0001__x0001_$@_x0001__x0001__x0001__x0001__x0001__x0010_@_x0001__x0001__x0001__x0001__x0001_P@_x0001__x0001__x0001__x0001__x0001__x0014_@_x0001__x0001__x0001__x0001__x0001_L@_x0001__x0001__x0001__x0001__x0001__x001C_@_x0001__x0001__x0001__x0001__x0001__x0010_@_x0001__x0001__x0001__x0001__x0001_¨@_x0001__x0001__x0001__x0001__x0001_ø@_x0001__x0001__x0001__x0001__x0001_8@_x0001__x0001__x0001__x0001__x0001_@_x0001__x0001__x0001__x0001__x0001__x0018_@_x0001__x0001__x0001__x0001__x0001__x0018_@_x0001__x0001__x0001__x0001__x0001__x0004_@_x0001__x0001__x0001__x0001__x0001__x0002__x0001_4@_x0001__x0001__x0001__x0001__x0001__x0014_@_x0001__x0001__x0001__x0001__x0001_è@_x0001__x0001__x0001__x0001__x0001_T@_x0001__x0001__x0001__x0001__x0001_(@_x0001__x0001__x0001__x0001__x0001_¬@_x0001__x0001__x0001__x0001__x0001__x001C_@_x0001__x0001__x0001__x0001__x0001_X@_x0001__x0001__x0001__x0001__x0001_(@_x0001__x0001__x0001__x0001__x0001_T@_x0001__x0001__x0001__x0001__x0001_ @_x0001__x0001__x0001__x0001__x0001_¼@_x0001__x0001__x0001__x0001__x0001_X@_x0001__x0001__x0001__x0001__x0001_H@_x0001__x0001__x0001__x0001__x0001_Ø@_x0001__x0001__x0001__x0001__x0001_P@_x0001__x0001__x0001__x0001__x0001__x0008_@_x0001__x0001__x0001__x0001__x0001_L@_x0001__x0001__x0001__x0001__x0001_@@_x0001__x0001__x0001__x0001__x0001_@@_x0001__x0001__x0001__x0001__x0001_\@_x0001__x0001__x0001__x0001__x0001__x0010_@_x0001__x0001__x0001__x0001__x0001_L@_x0001__x0001__x0001__x0001__x0001_D@_x0001__x0001__x0001__x0001__x0001__x001C_@_x0001__x0001__x0001__x0001__x0001_@@_x0001__x0001__x0001__x0001__x0001_\@_x0001__x0001__x0001__x0001__x0001_X@_x0001__x0001__x0001__x0001__x0001_X@_x0001__x0001__x0001__x0001__x0001_ð@_x0001__x0001__x0001__x0001__x0001_(@_x0001__x0001__x0001__x0001__x0001_@@_x0001__x0002__x0001__x0001__x0001__x0001__x0001_à@_x0001__x0001__x0001__x0001__x0001_H@_x0001__x0001__x0001__x0001__x0001_D@_x0001__x0001__x0001__x0001__x0001_T@_x0001__x0001__x0001__x0001__x0001_P@_x0001__x0001__x0001__x0001__x0001_L@_x0001__x0001__x0001__x0001__x0001_l@_x0001__x0001__x0001__x0001__x0001_T@_x0001__x0001__x0001__x0001__x0001_T@_x0001__x0001__x0001__x0001__x0001_&lt;@_x0001__x0001__x0001__x0001__x0001_H@_x0001__x0001__x0001__x0001__x0001_&lt;@_x0001__x0001__x0001__x0001__x0001__x001C_@_x0001__x0001__x0001__x0001__x0001_ô@_x0001__x0001__x0001__x0001__x0001__x0018_@_x0001__x0001__x0001__x0001__x0001_0@_x0001__x0001__x0001__x0001__x0001__x0001_@_x0001__x0001__x0001__x0001__x0001_X@_x0001__x0001__x0001__x0001__x0001_4@_x0001__x0001__x0001__x0001__x0001_À@_x0001__x0001__x0001__x0001__x0001__x0001_@_x0001__x0001__x0001__x0001__x0001_T@_x0001__x0001__x0001__x0001__x0001_L@_x0001__x0001__x0001__x0001__x0001_&lt;@_x0001__x0001__x0001__x0001__x0001__x001C_@_x0001__x0001__x0001__x0001__x0001_L@_x0001__x0001__x0001__x0001__x0001_à@_x0001__x0001__x0001__x0001__x0001_X@_x0001__x0001__x0001__x0001__x0001_X@_x0001__x0001__x0001__x0001__x0001_p@_x0001__x0001__x0001__x0001__x0001_X@_x0001__x0001__x0001__x0001__x0001__x0002__x0001_P@_x0001__x0001__x0001__x0001__x0001_X@_x0001__x0001__x0001__x0001__x0001_\@_x0001__x0001__x0001__x0001__x0001__x0010_@_x0001__x0001__x0001__x0001__x0001_@@_x0001__x0001__x0001__x0001__x0001_&lt;@_x0001__x0001__x0001__x0001__x0001__x001C_@_x0001__x0001__x0001__x0001__x0001_$@_x0001__x0001__x0001__x0001__x0001_¤@_x0001__x0001__x0001__x0001__x0001_ð@_x0001__x0001__x0001__x0001__x0001_ @_x0001__x0001__x0001__x0001__x0001_X@_x0001__x0001__x0001__x0001__x0001_Ì@_x0001__x0001__x0001__x0001__x0001_ø@_x0001__x0001__x0001__x0001__x0001_@@_x0001__x0001__x0001__x0001__x0001__x0014_@_x0001__x0001__x0001__x0001__x0001_L@_x0001__x0001__x0001__x0001__x0001__x000C_@_x0001__x0001__x0001__x0001__x0001_H@_x0001__x0001__x0001__x0001__x0001_¤@_x0001__x0001__x0001__x0001__x0001_H@_x0001__x0001__x0001__x0001__x0001_P@_x0001__x0001__x0001__x0001__x0001_¼@_x0001__x0001__x0001__x0001__x0001_È@_x0001__x0001__x0001__x0001__x0001_\@_x0001__x0001__x0001__x0001__x0001_D@_x0001__x0001__x0001__x0001__x0001_ä@_x0001__x0001__x0001__x0001__x0001__x0004_@_x0001__x0001__x0001__x0001__x0001_p@_x0001__x0001__x0001__x0001__x0001_T@_x0001__x0001__x0001__x0001__x0001_D@_x0001__x0001__x0001__x0001__x0001_H@_x0001__x0002__x0001__x0001__x0001__x0001__x0001__x0010_@_x0001__x0001__x0001__x0001__x0001__x0018_@_x0001__x0001__x0001__x0001__x0001__x0008_@_x0001__x0001__x0001__x0001__x0001_Ü@_x0001__x0001__x0001__x0001__x0001_è@_x0001__x0001__x0001__x0001__x0001_¸@_x0001__x0001__x0001__x0001__x0001_¤@_x0001__x0001__x0001__x0001__x0001_P@_x0001__x0001__x0001__x0001__x0001_H@_x0001__x0001__x0001__x0001__x0001_\@_x0001__x0001__x0001__x0001__x0001_T@_x0001__x0001__x0001__x0001__x0001_@@_x0001__x0001__x0001__x0001__x0001__x0008_@_x0001__x0001__x0001__x0001__x0001_Ø@_x0001__x0001__x0001__x0001__x0001_4@_x0001__x0001__x0001__x0001__x0001_T@_x0001__x0001__x0001__x0001__x0001_,@_x0001__x0001__x0001__x0001__x0001_0@_x0001__x0001__x0001__x0001__x0001_(@_x0001__x0001__x0001__x0001__x0001_X@_x0001__x0001__x0001__x0001__x0001_ø@_x0001__x0001__x0001__x0001__x0001_(@_x0001__x0001__x0001__x0001__x0001__x0014_@_x0001__x0001__x0001__x0001__x0001_ô@_x0001__x0001__x0001__x0001__x0001_ô@_x0001__x0001__x0001__x0001__x0001_°@_x0001__x0001__x0001__x0001__x0001_P@_x0001__x0001__x0001__x0001__x0001_Ü@_x0001__x0001__x0001__x0001__x0001_¼@_x0001__x0001__x0001__x0001__x0001_T@_x0001__x0001__x0001__x0001__x0001_&lt;@_x0001__x0001__x0001__x0001__x0001__x0002__x0001__x001C_@_x0001__x0001__x0001__x0001__x0001_è@_x0001__x0001__x0001__x0001__x0001_\@_x0001__x0001__x0001__x0001__x0001_ä@_x0001__x0001__x0001__x0001__x0001_D@_x0001__x0001__x0001__x0001__x0001_p@_x0001__x0001__x0001__x0001__x0001_P@_x0001__x0001__x0001__x0001__x0001_ @_x0001__x0001__x0001__x0001__x0001__x001C_@_x0001__x0001__x0001__x0001__x0001_X@_x0001__x0001__x0001__x0001__x0001_4@_x0001__x0001__x0001__x0001__x0001_H@_x0001__x0001__x0001__x0001__x0001_,@_x0001__x0001__x0001__x0001__x0001_ð@_x0001__x0001__x0001__x0001__x0001_Ì@_x0001__x0001__x0001__x0001__x0001_4@_x0001__x0001__x0001__x0001__x0001_D@_x0001__x0001__x0001__x0001__x0001_@_x0001__x0001__x0001__x0001__x0001_T@_x0001__x0001__x0001__x0001__x0001_D@_x0001__x0001__x0001__x0001__x0001__x0008_@_x0001__x0001__x0001__x0001__x0001_ @_x0001__x0001__x0001__x0001__x0001_P@_x0001__x0001__x0001__x0001__x0001_T@_x0001__x0001__x0001__x0001__x0001__x001C_@_x0001__x0001__x0001__x0001__x0001_ì@_x0001__x0001__x0001__x0001__x0001_4@_x0001__x0001__x0001__x0001__x0001_¼@_x0001__x0001__x0001__x0001__x0001_@@_x0001__x0001__x0001__x0001__x0001_à@_x0001__x0001__x0001__x0001__x0001_¤@_x0001__x0001__x0001__x0001__x0001_T@_x0001__x0002__x0001__x0001__x0001__x0001__x0001_\@_x0001__x0001__x0001__x0001__x0001__x0004_@_x0001__x0001__x0001__x0001__x0001_P@_x0001__x0001__x0001__x0001__x0001_X@_x0001__x0001__x0001__x0001__x0001_L@_x0001__x0001__x0001__x0001__x0001_P@_x0001__x0001__x0001__x0001__x0001_\@_x0001__x0001__x0001__x0001__x0001_ @_x0001__x0001__x0001__x0001__x0001__x0018_@_x0001__x0001__x0001__x0001__x0001__x0001_@_x0001__x0001__x0001__x0001__x0001_0@_x0001__x0001__x0001__x0001__x0001_\@_x0001__x0001__x0001__x0001__x0001_L@_x0001__x0001__x0001__x0001__x0001_$@_x0001__x0001__x0001__x0001__x0001_@@_x0001__x0001__x0001__x0001__x0001_&lt;@_x0001__x0001__x0001__x0001__x0001_L@_x0001__x0001__x0001__x0001__x0001__x000C_@_x0001__x0001__x0001__x0001__x0001_À@_x0001__x0001__x0001__x0001__x0001_X@_x0001__x0001__x0001__x0001__x0001_X@_x0001__x0001__x0001__x0001__x0001__x0010_@_x0001__x0001__x0001__x0001__x0001_@_x0001__x0001__x0001__x0001__x0001_4@_x0001__x0001__x0001__x0001__x0001_ @_x0001__x0001__x0001__x0001__x0001_@_x0001__x0001__x0001__x0001__x0001_P@_x0001__x0001__x0001__x0001__x0001_¸@_x0001__x0001__x0001__x0001__x0001_&lt;@_x0001__x0001__x0001__x0001__x0001_D@_x0001__x0001__x0001__x0001__x0001__x0008_@_x0001__x0001__x0001__x0001__x0001__x0002__x0001_@_x0001__x0001__x0001__x0001__x0001__x0010_@_x0001__x0001__x0001__x0001__x0001_X@_x0001__x0001__x0001__x0001__x0001__x0004_@_x0001__x0001__x0001__x0001__x0001_@_x0001__x0001__x0001__x0001__x0001_X@_x0001__x0001__x0001__x0001__x0001_P@_x0001__x0001__x0001__x0001__x0001_H@_x0001__x0001__x0001__x0001__x0001_8@_x0001__x0001__x0001__x0001__x0001_à@_x0001__x0001__x0001__x0001__x0001_L@_x0001__x0001__x0001__x0001__x0001__x001C_@_x0001__x0001__x0001__x0001__x0001_&lt;@_x0001__x0001__x0001__x0001__x0001_T@_x0001__x0001__x0001__x0001__x0001_X@_x0001__x0001__x0001__x0001__x0001__x0001_@_x0001__x0001__x0001__x0001__x0001__x0004_@_x0001__x0001__x0001__x0001__x0001_H@_x0001__x0001__x0001__x0001__x0001_\@_x0001__x0001__x0001__x0001__x0001_&lt;@_x0001__x0001__x0001__x0001__x0001_Ð@_x0001__x0001__x0001__x0001__x0001_,@_x0001__x0001__x0001__x0001__x0001_&lt;@_x0001__x0001__x0001__x0001__x0001_P@_x0001__x0001__x0001__x0001__x0001_ @_x0001__x0001__x0001__x0001__x0001_H@_x0001__x0001__x0001__x0001__x0001_x@_x0001__x0001__x0001__x0001__x0001__x001C_@_x0001__x0001__x0001__x0001__x0001_&lt;@_x0001__x0001__x0001__x0001__x0001__x0018_@_x0001__x0001__x0001__x0001__x0001_X@_x0001__x0001__x0001__x0001__x0001_(@_x0001__x0002__x0001__x0001__x0001__x0001__x0001_ @_x0001__x0001__x0001__x0001__x0001_T@_x0001__x0001__x0001__x0001__x0001_8@_x0001__x0001__x0001__x0001__x0001__x0010_@_x0001__x0001__x0001__x0001__x0001__x0010_@_x0001__x0001__x0001__x0001__x0001__x0001_@_x0001__x0001__x0001__x0001__x0001_Ì@_x0001__x0001__x0001__x0001__x0001_P@_x0001__x0001__x0001__x0001__x0001_D@_x0001__x0001__x0001__x0001__x0001_8@_x0001__x0001__x0001__x0001__x0001_´@_x0001__x0001__x0001__x0001__x0001_$@_x0001__x0001__x0001__x0001__x0001_Ü@_x0001__x0001__x0001__x0001__x0001_X@_x0001__x0001__x0001__x0001__x0001_T@_x0001__x0001__x0001__x0001__x0001_$@_x0001__x0001__x0001__x0001__x0001_@_x0001__x0001__x0001__x0001__x0001_T@_x0001__x0001__x0001__x0001__x0001_(@_x0001__x0001__x0001__x0001__x0001_@_x0001__x0001__x0001__x0001__x0001_X@_x0001__x0001__x0001__x0001__x0001_à@_x0001__x0001__x0001__x0001__x0001_T@_x0001__x0001__x0001__x0001__x0001_X@_x0001__x0001__x0001__x0001__x0001_L@_x0001__x0001__x0001__x0001__x0001_T@_x0001__x0001__x0001__x0001__x0001_L@_x0001__x0001__x0001__x0001__x0001_ô@_x0001__x0001__x0001__x0001__x0001_T@_x0001__x0001__x0001__x0001__x0001_T@_x0001__x0001__x0001__x0001__x0001__x0001_@_x0001__x0001__x0001__x0001__x0001__x0002__x0001_H@_x0001__x0001__x0001__x0001__x0001_@@_x0001__x0001__x0001__x0001__x0001_°@_x0001__x0001__x0001__x0001__x0001_\@_x0001__x0001__x0001__x0001__x0001_0@_x0001__x0001__x0001__x0001__x0001_L@_x0001__x0001__x0001__x0001__x0001_,@_x0001__x0001__x0001__x0001__x0001_\@_x0001__x0001__x0001__x0001__x0001_,@_x0001__x0001__x0001__x0001__x0001_T@_x0001__x0001__x0001__x0001__x0001__x0001_@_x0001__x0001__x0001__x0001__x0001_ @_x0001__x0001__x0001__x0001__x0001_ø@_x0001__x0001__x0001__x0001__x0001_L@_x0001__x0001__x0001__x0001__x0001_X@_x0001__x0001__x0001__x0001__x0001_P@_x0001__x0001__x0001__x0001__x0001_¬@_x0001__x0001__x0001__x0001__x0001_ü@_x0001__x0001__x0001__x0001__x0001_T@_x0001__x0001__x0001__x0001__x0001_(@_x0001__x0001__x0001__x0001__x0001_L@_x0001__x0001__x0001__x0001__x0001__x0014_@_x0001__x0001__x0001__x0001__x0001_(@_x0001__x0001__x0001__x0001__x0001_8@_x0001__x0001__x0001__x0001__x0001_@_x0001__x0001__x0001__x0001__x0001_D@_x0001__x0001__x0001__x0001__x0001_ð@_x0001__x0001__x0001__x0001__x0001_0@_x0001__x0001__x0001__x0001__x0001_4@_x0001__x0001__x0001__x0001__x0001__x0014_@_x0001__x0001__x0001__x0001__x0001_Ø@_x0001__x0001__x0001__x0001__x0001_¨@_x0001__x0002__x0001__x0001__x0001__x0001__x0001_t@_x0001__x0001__x0001__x0001__x0001_&lt;@_x0001__x0001__x0001__x0001__x0001_8@_x0001__x0001__x0001__x0001__x0001_,@_x0001__x0001__x0001__x0001__x0001_°@_x0001__x0001__x0001__x0001__x0001__x001C_@_x0001__x0001__x0001__x0001__x0001__x0014_@_x0001__x0001__x0001__x0001__x0001_ô@_x0001__x0001__x0001__x0001__x0001_P@_x0001__x0001__x0001__x0001__x0001_L@_x0001__x0001__x0001__x0001__x0001_8@_x0001__x0001__x0001__x0001__x0001_L@_x0001__x0001__x0001__x0001__x0001__x0010_@_x0001__x0001__x0001__x0001__x0001__x000C_@_x0001__x0001__x0001__x0001__x0001_$@_x0001__x0001__x0001__x0001__x0001_0@_x0001__x0001__x0001__x0001__x0001_ì@_x0001__x0001__x0001__x0001__x0001_¬@_x0001__x0001__x0001__x0001__x0001_p@_x0001__x0001__x0001__x0001__x0001_$@_x0001__x0001__x0001__x0001__x0001_ @_x0001__x0001__x0001__x0001__x0001_X@_x0001__x0001__x0001__x0001__x0001_Ô@_x0001__x0001__x0001__x0001__x0001_0@_x0001__x0001__x0001__x0001__x0001_@@_x0001__x0001__x0001__x0001__x0001_Ð@_x0001__x0001__x0001__x0001__x0001_@@_x0001__x0001__x0001__x0001__x0001_@@_x0001__x0001__x0001__x0001__x0001_H@_x0001__x0001__x0001__x0001__x0001__x0008_@_x0001__x0001__x0001__x0001__x0001_H@_x0001__x0001__x0001__x0001__x0001__x0002__x0001_D@_x0001__x0001__x0001__x0001__x0001_8@_x0001__x0001__x0001__x0001__x0001_D@_x0001__x0001__x0001__x0001__x0001__x0004_@_x0001__x0001__x0001__x0001__x0001_ä@_x0001__x0001__x0001__x0001__x0001_ì@_x0001__x0001__x0001__x0001__x0001_H@_x0001__x0001__x0001__x0001__x0001_ @_x0001__x0001__x0001__x0001__x0001_D@_x0001__x0001__x0001__x0001__x0001_D@_x0001__x0001__x0001__x0001__x0001_$@_x0001__x0001__x0001__x0001__x0001_\@_x0001__x0001__x0001__x0001__x0001_T@_x0001__x0001__x0001__x0001__x0001_D@_x0001__x0001__x0001__x0001__x0001_X@_x0001__x0001__x0001__x0001__x0001_¼@_x0001__x0001__x0001__x0001__x0001_è@_x0001__x0001__x0001__x0001__x0001_ì@_x0001__x0001__x0001__x0001__x0001_è@_x0001__x0001__x0001__x0001__x0001_à@_x0001__x0001__x0001__x0001__x0001__x0018_@_x0001__x0001__x0001__x0001__x0001_@_x0001__x0001__x0001__x0001__x0001_Ø@_x0001__x0001__x0001__x0001__x0001_$@_x0001__x0001__x0001__x0001__x0001_&lt;@_x0001__x0001__x0001__x0001__x0001_0@_x0001__x0001__x0001__x0001__x0001_ @_x0001__x0001__x0001__x0001__x0001_P@_x0001__x0001__x0001__x0001__x0001_X@_x0001__x0001__x0001__x0001__x0001_,@_x0001__x0001__x0001__x0001__x0001_ä@_x0001__x0001__x0001__x0001__x0001_8@_x0001__x0002__x0001__x0001__x0001__x0001__x0001_0@_x0001__x0001__x0001__x0001__x0001_ @_x0001__x0001__x0001__x0001__x0001_\@_x0001__x0001__x0001__x0001__x0001_X@_x0001__x0001__x0001__x0001__x0001_4@_x0001__x0001__x0001__x0001__x0001_,@_x0001__x0001__x0001__x0001__x0001_ð@_x0001__x0001__x0001__x0001__x0001_8@_x0001__x0001__x0001__x0001__x0001_Ø@_x0001__x0001__x0001__x0001__x0001_X@_x0001__x0001__x0001__x0001__x0001_à@_x0001__x0001__x0001__x0001__x0001_H@_x0001__x0001__x0001__x0001__x0001__x0018_@_x0001__x0001__x0001__x0001__x0001_0@_x0001__x0001__x0001__x0001__x0001_\@_x0001__x0001__x0001__x0001__x0001_t@_x0001__x0001__x0001__x0001__x0001_@@_x0001__x0001__x0001__x0001__x0001_\@_x0001__x0001__x0001__x0001__x0001_T@_x0001__x0001__x0001__x0001__x0001_È@_x0001__x0001__x0001__x0001__x0001_L@_x0001__x0001__x0001__x0001__x0001_X@_x0001__x0001__x0001__x0001__x0001_¼@_x0001__x0001__x0001__x0001__x0001__x000C_@_x0001__x0001__x0001__x0001__x0001_8@_x0001__x0001__x0001__x0001__x0001__x0008_@_x0001__x0001__x0001__x0001__x0001_8@_x0001__x0001__x0001__x0001__x0001_&lt;@_x0001__x0001__x0001__x0001__x0001_D@_x0001__x0001__x0001__x0001__x0001_T@_x0001__x0001__x0001__x0001__x0001_ @_x0001__x0001__x0001__x0001__x0001__x0002__x0001_T@_x0001__x0001__x0001__x0001__x0001_&lt;@_x0001__x0001__x0001__x0001__x0001_ð@_x0001__x0001__x0001__x0001__x0001__x000C_@_x0001__x0001__x0001__x0001__x0001_T@_x0001__x0001__x0001__x0001__x0001_ô@_x0001__x0001__x0001__x0001__x0001_\@_x0001__x0001__x0001__x0001__x0001_4@_x0001__x0001__x0001__x0001__x0001_@_x0001__x0001__x0001__x0001__x0001_ì@_x0001__x0001__x0001__x0001__x0001_&lt;@_x0001__x0001__x0001__x0001__x0001_D@_x0001__x0001__x0001__x0001__x0001_(@_x0001__x0001__x0001__x0001__x0001_ @_x0001__x0001__x0001__x0001__x0001_X@_x0001__x0001__x0001__x0001__x0001_\@_x0001__x0001__x0001__x0001__x0001_4@_x0001__x0001__x0001__x0001__x0001_,@_x0001__x0001__x0001__x0001__x0001_Ü@_x0001__x0001__x0001__x0001__x0001_@@_x0001__x0001__x0001__x0001__x0001_(@_x0001__x0001__x0001__x0001__x0001_L@_x0001__x0001__x0001__x0001__x0001_L@_x0001__x0001__x0001__x0001__x0001_ì@_x0001__x0001__x0001__x0001__x0001_X@_x0001__x0001__x0001__x0001__x0001_8@_x0001__x0001__x0001__x0001__x0001_H@_x0001__x0001__x0001__x0001__x0001_´@_x0001__x0001__x0001__x0001__x0001_T@_x0001__x0001__x0001__x0001__x0001_T@_x0001__x0001__x0001__x0001__x0001_D@_x0001__x0001__x0001__x0001__x0001_ä@_x0001__x0002__x0001__x0001__x0001__x0001__x0001_X@_x0001__x0001__x0001__x0001__x0001_ä@_x0001__x0001__x0001__x0001__x0001_À@_x0001__x0001__x0001__x0001__x0001__x0018_@_x0001__x0001__x0001__x0001__x0001_L@_x0001__x0001__x0001__x0001__x0001_D@_x0001__x0001__x0001__x0001__x0001__x0018_@_x0001__x0001__x0001__x0001__x0001_L@_x0001__x0001__x0001__x0001__x0001_Ü@_x0001__x0001__x0001__x0001__x0001_&lt;@_x0001__x0001__x0001__x0001__x0001_8@_x0001__x0001__x0001__x0001__x0001_@@_x0001__x0001__x0001__x0001__x0001_D@_x0001__x0001__x0001__x0001__x0001_&lt;@_x0001__x0001__x0001__x0001__x0001_è@_x0001__x0001__x0001__x0001__x0001__x0004_@_x0001__x0001__x0001__x0001__x0001_(@_x0001__x0001__x0001__x0001__x0001_T@_x0001__x0001__x0001__x0001__x0001_(@_x0001__x0001__x0001__x0001__x0001_D@_x0001__x0001__x0001__x0001__x0001__x0004_@_x0001__x0001__x0001__x0001__x0001_\@_x0001__x0001__x0001__x0001__x0001_,@_x0001__x0001__x0001__x0001__x0001_L@_x0001__x0001__x0001__x0001__x0001_@_x0001__x0001__x0001__x0001__x0001_ô@_x0001__x0001__x0001__x0001__x0001__x0001_@_x0001__x0001__x0001__x0001__x0001_Ð@_x0001__x0001__x0001__x0001__x0001__x001C_@_x0001__x0001__x0001__x0001__x0001_@@_x0001__x0001__x0001__x0001__x0001_L@_x0001__x0001__x0001__x0001__x0001__x0002__x0001_P@_x0001__x0001__x0001__x0001__x0001_T@_x0001__x0001__x0001__x0001__x0001_ð@_x0001__x0001__x0001__x0001__x0001__x0001_@_x0001__x0001__x0001__x0001__x0001_à@_x0001__x0001__x0001__x0001__x0001_P@_x0001__x0001__x0001__x0001__x0001_$@_x0001__x0001__x0001__x0001__x0001_4@_x0001__x0001__x0001__x0001__x0001_ô@_x0001__x0001__x0001__x0001__x0001_L@_x0001__x0001__x0001__x0001__x0001_X@_x0001__x0001__x0001__x0001__x0001_4@_x0001__x0001__x0001__x0001__x0001_X@_x0001__x0001__x0001__x0001__x0001_Ô@_x0001__x0001__x0001__x0001__x0001__x0004_@_x0001__x0001__x0001__x0001__x0001_8@_x0001__x0001__x0001__x0001__x0001_8@_x0001__x0001__x0001__x0001__x0001_(@_x0001__x0001__x0001__x0001__x0001_X@_x0001__x0001__x0001__x0001__x0001_L@_x0001__x0001__x0001__x0001__x0001__x0004_@_x0001__x0001__x0001__x0001__x0001_\@_x0001__x0001__x0001__x0001__x0001_T@_x0001__x0001__x0001__x0001__x0001_D@_x0001__x0001__x0001__x0001__x0001_@_x0001__x0001__x0001__x0001__x0001_ü@_x0001__x0001__x0001__x0001__x0001_D@_x0001__x0001__x0001__x0001__x0001_ô@_x0001__x0001__x0001__x0001__x0001__x0004_@_x0001__x0001__x0001__x0001__x0001_T@_x0001__x0001__x0001__x0001__x0001__x001C_@_x0001__x0001__x0001__x0001__x0001__x001C_@_x0001__x0002__x0001__x0001__x0001__x0001__x0001_&lt;@_x0001__x0001__x0001__x0001__x0001__x000C_@_x0001__x0001__x0001__x0001__x0001_L@_x0001__x0001__x0001__x0001__x0001__x0014_@_x0001__x0001__x0001__x0001__x0001_Ì@_x0001__x0001__x0001__x0001__x0001_H@_x0001__x0001__x0001__x0001__x0001_(@_x0001__x0001__x0001__x0001__x0001_\@_x0001__x0001__x0001__x0001__x0001_0@_x0001__x0001__x0001__x0001__x0001_@@_x0001__x0001__x0001__x0001__x0001_@_x0001__x0001__x0001__x0001__x0001_T@_x0001__x0001__x0001__x0001__x0001_@_x0001__x0001__x0001__x0001__x0001_ @_x0001__x0001__x0001__x0001__x0001_D@_x0001__x0001__x0001__x0001__x0001_H@_x0001__x0001__x0001__x0001__x0001_D@_x0001__x0001__x0001__x0001__x0001__x0008_@_x0001__x0001__x0001__x0001__x0001_´@_x0001__x0001__x0001__x0001__x0001_&lt;@_x0001__x0001__x0001__x0001__x0001_ @_x0001__x0001__x0001__x0001__x0001_L@_x0001__x0001__x0001__x0001__x0001_X@_x0001__x0001__x0001__x0001__x0001_0@_x0001__x0001__x0001__x0001__x0001_T@_x0001__x0001__x0001__x0001__x0001__x0014_@_x0001__x0001__x0001__x0001__x0001_L@_x0001__x0001__x0001__x0001__x0001_X@_x0001__x0001__x0001__x0001__x0001_&lt;@_x0001__x0001__x0001__x0001__x0001_ð@_x0001__x0001__x0001__x0001__x0001_D@_x0001__x0001__x0001__x0001__x0001__x0002__x0001_L@_x0001__x0001__x0001__x0001__x0001_0@_x0001__x0001__x0001__x0001__x0001_à@_x0001__x0001__x0001__x0001__x0001_T@_x0001__x0001__x0001__x0001__x0001_\@_x0001__x0001__x0001__x0001__x0001_8@_x0001__x0001__x0001__x0001__x0001_T@_x0001__x0001__x0001__x0001__x0001_\@_x0001__x0001__x0001__x0001__x0001_4@_x0001__x0001__x0001__x0001__x0001_è@_x0001__x0001__x0001__x0001__x0001_@@_x0001__x0001__x0001__x0001__x0001__x0010_@_x0001__x0001__x0001__x0001__x0001__x0018_@_x0001__x0001__x0001__x0001__x0001_P@_x0001__x0001__x0001__x0001__x0001_°@_x0001__x0001__x0001__x0001__x0001_ô@_x0001__x0001__x0001__x0001__x0001_|@_x0001__x0001__x0001__x0001__x0001__x0014_@_x0001__x0001__x0001__x0001__x0001_ô@_x0001__x0001__x0001__x0001__x0001_ @_x0001__x0001__x0001__x0001__x0001_ä@_x0001__x0001__x0001__x0001__x0001_@_x0001__x0001__x0001__x0001__x0001_P@_x0001__x0001__x0001__x0001__x0001_X@_x0001__x0001__x0001__x0001__x0001_ð@_x0001__x0001__x0001__x0001__x0001_È@_x0001__x0001__x0001__x0001__x0001_,@_x0001__x0001__x0001__x0001__x0001_@@_x0001__x0001__x0001__x0001__x0001_ä@_x0001__x0001__x0001__x0001__x0001_Ð@_x0001__x0001__x0001__x0001__x0001__x0010_@_x0001__x0001__x0001__x0001__x0001_ø@_x0001__x0002__x0001__x0001__x0001__x0001__x0001_L@_x0001__x0001__x0001__x0001__x0001_D@_x0001__x0001__x0001__x0001__x0001_T@_x0001__x0001__x0001__x0001__x0001_(@_x0001__x0001__x0001__x0001__x0001_0@_x0001__x0001__x0001__x0001__x0001_,@_x0001__x0001__x0001__x0001__x0001_\@_x0001__x0001__x0001__x0001__x0001_(@_x0001__x0001__x0001__x0001__x0001_H@_x0001__x0001__x0001__x0001__x0001_À@_x0001__x0001__x0001__x0001__x0001_T@_x0001__x0001__x0001__x0001__x0001_@@_x0001__x0001__x0001__x0001__x0001_\@_x0001__x0001__x0001__x0001__x0001_Ð@_x0001__x0001__x0001__x0001__x0001_è@_x0001__x0001__x0001__x0001__x0001_¤@_x0001__x0001__x0001__x0001__x0001_\@_x0001__x0001__x0001__x0001__x0001__x0008_@_x0001__x0001__x0001__x0001__x0001_@_x0001__x0001__x0001__x0001__x0001_L@_x0001__x0001__x0001__x0001__x0001_P@_x0001__x0001__x0001__x0001__x0001_\@_x0001__x0001__x0001__x0001__x0001_ô@_x0001__x0001__x0001__x0001__x0001_ô@_x0001__x0001__x0001__x0001__x0001_4@_x0001__x0001__x0001__x0001__x0001__x0008_@_x0001__x0001__x0001__x0001__x0001_X@_x0001__x0001__x0001__x0001__x0001_ü@_x0001__x0001__x0001__x0001__x0001_(@_x0001__x0001__x0001__x0001__x0001_$@_x0001__x0001__x0001__x0001__x0001_L@_x0001__x0001__x0001__x0001__x0001__x0002__x0001_@_x0001__x0001__x0001__x0001__x0001_@_x0001__x0001__x0001__x0001__x0001_L@_x0001__x0001__x0001__x0001__x0001_L@_x0001__x0001__x0001__x0001__x0001_|@_x0001__x0001__x0001__x0001__x0001_(@_x0001__x0001__x0001__x0001__x0001_Ì@_x0001__x0001__x0001__x0001__x0001_T@_x0001__x0001__x0001__x0001__x0001_&lt;@_x0001__x0001__x0001__x0001__x0001_@_x0001__x0001__x0001__x0001__x0001_T@_x0001__x0001__x0001__x0001__x0001_@@_x0001__x0001__x0001__x0001__x0001_Ô@_x0001__x0001__x0001__x0001__x0001_Ì@_x0001__x0001__x0001__x0001__x0001_H@_x0001__x0001__x0001__x0001__x0001_T@_x0001__x0001__x0001__x0001__x0001_ô@_x0001__x0001__x0001__x0001__x0001_@@_x0001__x0001__x0001__x0001__x0001_à@_x0001__x0001__x0001__x0001__x0001_\@_x0001__x0001__x0001__x0001__x0001_P@_x0001__x0001__x0001__x0001__x0001_¸@_x0001__x0001__x0001__x0001__x0001_0@_x0001__x0001__x0001__x0001__x0001_&lt;@_x0001__x0001__x0001__x0001__x0001_(@_x0001__x0001__x0001__x0001__x0001_X@_x0001__x0001__x0001__x0001__x0001_¼@_x0001__x0001__x0001__x0001__x0001_\@_x0001__x0001__x0001__x0001__x0001_$@_x0001__x0001__x0001__x0001__x0001_&lt;@_x0001__x0001__x0001__x0001__x0001__x0018_@_x0001__x0001__x0001__x0001__x0001_Ð@_x0001__x0002__x0001__x0001__x0001__x0001__x0001_Ø@_x0001__x0001__x0001__x0001__x0001_\@_x0001__x0001__x0001__x0001__x0001_8@_x0001__x0001__x0001__x0001__x0001_À@_x0001__x0001__x0001__x0001__x0001_@_x0001__x0001__x0001__x0001__x0001__x0010_@_x0001__x0001__x0001__x0001__x0001__x0010_@_x0001__x0001__x0001__x0001__x0001__x0010_@_x0001__x0001__x0001__x0001__x0001_¬@_x0001__x0001__x0001__x0001__x0001__x000C_@_x0001__x0001__x0001__x0001__x0001_4@_x0001__x0001__x0001__x0001__x0001_ @_x0001__x0001__x0001__x0001__x0001_@_x0001__x0001__x0001__x0001__x0001_X@_x0001__x0001__x0001__x0001__x0001__x0010_@_x0001__x0001__x0001__x0001__x0001_H@_x0001__x0001__x0001__x0001__x0001_X@_x0001__x0001__x0001__x0001__x0001_0@_x0001__x0001__x0001__x0001__x0001_¬@_x0001__x0001__x0001__x0001__x0001__x0001_@_x0001__x0001__x0001__x0001__x0001_\@_x0001__x0001__x0001__x0001__x0001_\@_x0001__x0001__x0001__x0001__x0001_Ô@_x0001__x0001__x0001__x0001__x0001_È@_x0001__x0001__x0001__x0001__x0001_(@_x0001__x0001__x0001__x0001__x0001_Ô@_x0001__x0001__x0001__x0001__x0001_,@_x0001__x0001__x0001__x0001__x0001_0@_x0001__x0001__x0001__x0001__x0001_ø@_x0001__x0001__x0001__x0001__x0001_D@_x0001__x0001__x0001__x0001__x0001_¤@_x0001__x0001__x0001__x0001__x0001__x0002__x0001__x0010_@_x0001__x0001__x0001__x0001__x0001_H@_x0001__x0001__x0001__x0001__x0001_@_x0001__x0001__x0001__x0001__x0001_(@_x0001__x0001__x0001__x0001__x0001_¤@_x0001__x0001__x0001__x0001__x0001_ @_x0001__x0001__x0001__x0001__x0001__x0014_@_x0001__x0001__x0001__x0001__x0001_8@_x0001__x0001__x0001__x0001__x0001_Ð@_x0001__x0001__x0001__x0001__x0001_l@_x0001__x0001__x0001__x0001__x0001_Ø@_x0001__x0001__x0001__x0001__x0001_8@_x0001__x0001__x0001__x0001__x0001_,@_x0001__x0001__x0001__x0001__x0001_$@_x0001__x0001__x0001__x0001__x0001_L@_x0001__x0001__x0001__x0001__x0001_Ì@_x0001__x0001__x0001__x0001__x0001_Ä@_x0001__x0001__x0001__x0001__x0001_$@_x0001__x0001__x0001__x0001__x0001_è@_x0001__x0001__x0001__x0001__x0001_ü@_x0001__x0001__x0001__x0001__x0001_D@_x0001__x0001__x0001__x0001__x0001_D@_x0001__x0001__x0001__x0001__x0001_L@_x0001__x0001__x0001__x0001__x0001_H@_x0001__x0001__x0001__x0001__x0001_@@_x0001__x0001__x0001__x0001__x0001__x0001_@_x0001__x0001__x0001__x0001__x0001_T@_x0001__x0001__x0001__x0001__x0001_ð@_x0001__x0001__x0001__x0001__x0001_X@_x0001__x0001__x0001__x0001__x0001_H@_x0001__x0001__x0001__x0001__x0001_L@_x0001__x0001__x0001__x0001__x0001__x001C_@_x0001__x0002__x0001__x0001__x0001__x0001__x0001__x0014_@_x0001__x0001__x0001__x0001__x0001_ô@_x0001__x0001__x0001__x0001__x0001_Ä@_x0001__x0001__x0001__x0001__x0001_ø@_x0001__x0001__x0001__x0001__x0001_¨@_x0001__x0001__x0001__x0001__x0001_&lt;@_x0001__x0001__x0001__x0001__x0001_H@_x0001__x0001__x0001__x0001__x0001_L@_x0001__x0001__x0001__x0001__x0001_H@_x0001__x0001__x0001__x0001__x0001_0@_x0001__x0001__x0001__x0001__x0001_Ä@_x0001__x0001__x0001__x0001__x0001_X@_x0001__x0001__x0001__x0001__x0001_L@_x0001__x0001__x0001__x0001__x0001_è@_x0001__x0001__x0001__x0001__x0001_@@_x0001__x0001__x0001__x0001__x0001__x000C_@_x0001__x0001__x0001__x0001__x0001_Ü@_x0001__x0001__x0001__x0001__x0001_Ì@_x0001__x0001__x0001__x0001__x0001_L@_x0001__x0001__x0001__x0001__x0001_H@_x0001__x0001__x0001__x0001__x0001_P@_x0001__x0001__x0001__x0001__x0001_4@_x0001__x0001__x0001__x0001__x0001_ô@_x0001__x0001__x0001__x0001__x0001_¼@_x0001__x0001__x0001__x0001__x0001_ @_x0001__x0001__x0001__x0001__x0001_ @_x0001__x0001__x0001__x0001__x0001_$@_x0001__x0001__x0001__x0001__x0001_D@_x0001__x0001__x0001__x0001__x0001_\@_x0001__x0001__x0001__x0001__x0001_T@_x0001__x0001__x0001__x0001__x0001_È@_x0001__x0001__x0001__x0001__x0001__x0002__x0001__x0018_@_x0001__x0001__x0001__x0001__x0001_4@_x0001__x0001__x0001__x0001__x0001_&lt;@_x0001__x0001__x0001__x0001__x0001_ @_x0001__x0001__x0001__x0001__x0001_ø@_x0001__x0001__x0001__x0001__x0001_\@_x0001__x0001__x0001__x0001__x0001__x0010_@_x0001__x0001__x0001__x0001__x0001_\@_x0001__x0001__x0001__x0001__x0001_L@_x0001__x0001__x0001__x0001__x0001__x0018_@_x0001__x0001__x0001__x0001__x0001_X@_x0001__x0001__x0001__x0001__x0001_è@_x0001__x0001__x0001__x0001__x0001_$@_x0001__x0001__x0001__x0001__x0001__x0008_@_x0001__x0001__x0001__x0001__x0001_&lt;@_x0001__x0001__x0001__x0001__x0001_L@_x0001__x0001__x0001__x0001__x0001_Ì@_x0001__x0001__x0001__x0001__x0001__x000C_@_x0001__x0001__x0001__x0001__x0001_\@_x0001__x0001__x0001__x0001__x0001_¬@_x0001__x0001__x0001__x0001__x0001_X@_x0001__x0001__x0001__x0001__x0001_H@_x0001__x0001__x0001__x0001__x0001_ð@_x0001__x0001__x0001__x0001__x0001__x0010_@_x0001__x0001__x0001__x0001__x0001_X@_x0001__x0001__x0001__x0001__x0001_D@_x0001__x0001__x0001__x0001__x0001_P@_x0001__x0001__x0001__x0001__x0001_P@_x0001__x0001__x0001__x0001__x0001_L@_x0001__x0001__x0001__x0001__x0001_@_x0001__x0001__x0001__x0001__x0001_°@_x0001__x0001__x0001__x0001__x0001_,@_x0001__x0002__x0001__x0001__x0001__x0001__x0001_$@_x0001__x0001__x0001__x0001__x0001_8@_x0001__x0001__x0001__x0001__x0001__x0010_@_x0001__x0001__x0001__x0001__x0001_ @_x0001__x0001__x0001__x0001__x0001_X@_x0001__x0001__x0001__x0001__x0001_$@_x0001__x0001__x0001__x0001__x0001_p@_x0001__x0001__x0001__x0001__x0001_&lt;@_x0001__x0001__x0001__x0001__x0001_,@_x0001__x0001__x0001__x0001__x0001__x0004_@_x0001__x0001__x0001__x0001__x0001_4@_x0001__x0001__x0001__x0001__x0001__x0008_@_x0001__x0001__x0001__x0001__x0001_T@_x0001__x0001__x0001__x0001__x0001_Ì@_x0001__x0001__x0001__x0001__x0001_ @_x0001__x0001__x0001__x0001__x0001_T@_x0001__x0001__x0001__x0001__x0001__x0010_@_x0001__x0001__x0001__x0001__x0001_H@_x0001__x0001__x0001__x0001__x0001_Ø@_x0001__x0001__x0001__x0001__x0001_¼@_x0001__x0001__x0001__x0001__x0001_T@_x0001__x0001__x0001__x0001__x0001_8@_x0001__x0001__x0001__x0001__x0001__x0008_@_x0001__x0001__x0001__x0001__x0001_,@_x0001__x0001__x0001__x0001__x0001_ @_x0001__x0001__x0001__x0001__x0001_(@_x0001__x0001__x0001__x0001__x0001_@@_x0001__x0001__x0001__x0001__x0001_H@_x0001__x0001__x0001__x0001__x0001_0@_x0001__x0001__x0001__x0001__x0001_ì@_x0001__x0001__x0001__x0001__x0001_t@_x0001__x0001__x0001__x0001__x0001__x0002__x0001_X@_x0001__x0001__x0001__x0001__x0001_\@_x0001__x0001__x0001__x0001__x0001_4@_x0001__x0001__x0001__x0001__x0001_ô@_x0001__x0001__x0001__x0001__x0001_@@_x0001__x0001__x0001__x0001__x0001_P@_x0001__x0001__x0001__x0001__x0001_ @_x0001__x0001__x0001__x0001__x0001_&lt;@_x0001__x0001__x0001__x0001__x0001_0@_x0001__x0001__x0001__x0001__x0001_@@_x0001__x0001__x0001__x0001__x0001_8@_x0001__x0001__x0001__x0001__x0001_(@_x0001__x0001__x0001__x0001__x0001_ @_x0001__x0001__x0001__x0001__x0001_à@_x0001__x0001__x0001__x0001__x0001_L@_x0001__x0001__x0001__x0001__x0001_ü@_x0001__x0001__x0001__x0001__x0001_D@_x0001__x0001__x0001__x0001__x0001_L@_x0001__x0001__x0001__x0001__x0001_X@_x0001__x0001__x0001__x0001__x0001__x0010_@_x0001__x0001__x0001__x0001__x0001_8@_x0001__x0001__x0001__x0001__x0001_@@_x0001__x0001__x0001__x0001__x0001_X@_x0001__x0001__x0001__x0001__x0001__x000C_@_x0001__x0001__x0001__x0001__x0001_P@_x0001__x0001__x0001__x0001__x0001__x0018_@_x0001__x0001__x0001__x0001__x0001_Ä@_x0001__x0001__x0001__x0001__x0001_4@_x0001__x0001__x0001__x0001__x0001_ @_x0001__x0001__x0001__x0001__x0001_&lt;@_x0001__x0001__x0001__x0001__x0001_0@_x0001__x0001__x0001__x0001__x0001_ø@_x0001__x0002__x0001__x0001__x0001__x0001__x0001_T@_x0001__x0001__x0001__x0001__x0001_T@_x0001__x0001__x0001__x0001__x0001_T@_x0001__x0001__x0001__x0001__x0001_L@_x0001__x0001__x0001__x0001__x0001_P@_x0001__x0001__x0001__x0001__x0001_8@_x0001__x0001__x0001__x0001__x0001_ð@_x0001__x0001__x0001__x0001__x0001_\@_x0001__x0001__x0001__x0001__x0001_(@_x0001__x0001__x0001__x0001__x0001_à@_x0001__x0001__x0001__x0001__x0001_P@_x0001__x0001__x0001__x0001__x0001__x001C_@_x0001__x0001__x0001__x0001__x0001_0@_x0001__x0001__x0001__x0001__x0001_ @_x0001__x0001__x0001__x0001__x0001_(@_x0001__x0001__x0001__x0001__x0001_\@_x0001__x0001__x0001__x0001__x0001_&lt;@_x0001__x0001__x0001__x0001__x0001_¬@_x0001__x0001__x0001__x0001__x0001_à@_x0001__x0001__x0001__x0001__x0001_Ü@_x0001__x0001__x0001__x0001__x0001_ @_x0001__x0001__x0001__x0001__x0001_\@_x0001__x0001__x0001__x0001__x0001_D@_x0001__x0001__x0001__x0001__x0001_8@_x0001__x0001__x0001__x0001__x0001__x0008_@_x0001__x0001__x0001__x0001__x0001_Ä@_x0001__x0001__x0001__x0001__x0001_T@_x0001__x0001__x0001__x0001__x0001_ð@_x0001__x0001__x0001__x0001__x0001_T@_x0001__x0001__x0001__x0001__x0001__x0014_@_x0001__x0001__x0001__x0001__x0001_&lt;@_x0001__x0001__x0001__x0001__x0001__x0002__x0001_D@_x0001__x0001__x0001__x0001__x0001_@@_x0001__x0001__x0001__x0001__x0001_è@_x0001__x0001__x0001__x0001__x0001_°@_x0001__x0001__x0001__x0001__x0001_à@_x0001__x0001__x0001__x0001__x0001_ø@_x0001__x0001__x0001__x0001__x0001__x001C_@_x0001__x0001__x0001__x0001__x0001_Ô@_x0001__x0001__x0001__x0001__x0001__x000C_@_x0001__x0001__x0001__x0001__x0001_Ä@_x0001__x0001__x0001__x0001__x0001_(@_x0001__x0001__x0001__x0001__x0001_$@_x0001__x0001__x0001__x0001__x0001_P@_x0001__x0001__x0001__x0001__x0001_T@_x0001__x0001__x0001__x0001__x0001__x0008_@_x0001__x0001__x0001__x0001__x0001_4@_x0001__x0001__x0001__x0001__x0001_H@_x0001__x0001__x0001__x0001__x0001_0@_x0001__x0001__x0001__x0001__x0001_ @_x0001__x0001__x0001__x0001__x0001_Ä@_x0001__x0001__x0001__x0001__x0001_4@_x0001__x0001__x0001__x0001__x0001_8@_x0001__x0001__x0001__x0001__x0001_H@_x0001__x0001__x0001__x0001__x0001_@@_x0001__x0001__x0001__x0001__x0001_8@_x0001__x0001__x0001__x0001__x0001__x0014_@_x0001__x0001__x0001__x0001__x0001_Ü@_x0001__x0001__x0001__x0001__x0001_X@_x0001__x0001__x0001__x0001__x0001_ô@_x0001__x0001__x0001__x0001__x0001__x0001_@_x0001__x0001__x0001__x0001__x0001_&lt;@_x0001__x0001__x0001__x0001__x0001_ä@_x0001__x0002__x0001__x0001__x0001__x0001__x0001_È@_x0001__x0001__x0001__x0001__x0001_H@_x0001__x0001__x0001__x0001__x0001_&lt;@_x0001__x0001__x0001__x0001__x0001_è@_x0001__x0001__x0001__x0001__x0001_h@_x0001__x0001__x0001__x0001__x0001_0@_x0001__x0001__x0001__x0001__x0001_P@_x0001__x0001__x0001__x0001__x0001_ä@_x0001__x0001__x0001__x0001__x0001_\@_x0001__x0001__x0001__x0001__x0001_Ì@_x0001__x0001__x0001__x0001__x0001_L@_x0001__x0001__x0001__x0001__x0001_È@_x0001__x0001__x0001__x0001__x0001_0@_x0001__x0001__x0001__x0001__x0001_4@_x0001__x0001__x0001__x0001__x0001_Ä@_x0001__x0001__x0001__x0001__x0001_è@_x0001__x0001__x0001__x0001__x0001__x0010_@_x0001__x0001__x0001__x0001__x0001__x0018_@_x0001__x0001__x0001__x0001__x0001_8@_x0001__x0001__x0001__x0001__x0001__x0018_@_x0001__x0001__x0001__x0001__x0001_¼@_x0001__x0001__x0001__x0001__x0001__x0010_@_x0001__x0001__x0001__x0001__x0001_X@_x0001__x0001__x0001__x0001__x0001__x0008_@_x0001__x0001__x0001__x0001__x0001__x0004_@_x0001__x0001__x0001__x0001__x0001_X@_x0001__x0001__x0001__x0001__x0001_P@_x0001__x0001__x0001__x0001__x0001_X@_x0001__x0001__x0001__x0001__x0001_ô@_x0001__x0001__x0001__x0001__x0001_@@_x0001__x0001__x0001__x0001__x0001_@@_x0001__x0001__x0001__x0001__x0001__x0002__x0001_Ø@_x0001__x0001__x0001__x0001__x0001_\@_x0001__x0001__x0001__x0001__x0001_,@_x0001__x0001__x0001__x0001__x0001_P@_x0001__x0001__x0001__x0001__x0001_\@_x0001__x0001__x0001__x0001__x0001_ð@_x0001__x0001__x0001__x0001__x0001__x0018_@_x0001__x0001__x0001__x0001__x0001_è@_x0001__x0001__x0001__x0001__x0001_X@_x0001__x0001__x0001__x0001__x0001_T@_x0001__x0001__x0001__x0001__x0001_L@_x0001__x0001__x0001__x0001__x0001_H@_x0001__x0001__x0001__x0001__x0001_ü@_x0001__x0001__x0001__x0001__x0001_@_x0001__x0001__x0001__x0001__x0001_P@_x0001__x0001__x0001__x0001__x0001_ì@_x0001__x0001__x0001__x0001__x0001_T@_x0001__x0001__x0001__x0001__x0001_D@_x0001__x0001__x0001__x0001__x0001_L@_x0001__x0001__x0001__x0001__x0001__x001C_@_x0001__x0001__x0001__x0001__x0001_Ü@_x0001__x0001__x0001__x0001__x0001__x0008_@_x0001__x0001__x0001__x0001__x0001_À@_x0001__x0001__x0001__x0001__x0001_P@_x0001__x0001__x0001__x0001__x0001_T@_x0001__x0001__x0001__x0001__x0001_Ô@_x0001__x0001__x0001__x0001__x0001_H@_x0001__x0001__x0001__x0001__x0001__x0004_@_x0001__x0001__x0001__x0001__x0001_@@_x0001__x0001__x0001__x0001__x0001_ä@_x0001__x0001__x0001__x0001__x0001_P@_x0001__x0001__x0001__x0001__x0001_Ü@_x0001__x0002__x0001__x0001__x0001__x0001__x0001_T@_x0001__x0001__x0001__x0001__x0001_T@_x0001__x0001__x0001__x0001__x0001__x0018_@_x0001__x0001__x0001__x0001__x0001_,@_x0001__x0001__x0001__x0001__x0001_Ü@_x0001__x0001__x0001__x0001__x0001_X@_x0001__x0001__x0001__x0001__x0001_T@_x0001__x0001__x0001__x0001__x0001_ @_x0001__x0001__x0001__x0001__x0001_@@_x0001__x0001__x0001__x0001__x0001__x0001_@_x0001__x0001__x0001__x0001__x0001_P@_x0001__x0001__x0001__x0001__x0001_H@_x0001__x0001__x0001__x0001__x0001_&lt;@_x0001__x0001__x0001__x0001__x0001_X@_x0001__x0001__x0001__x0001__x0001_@_x0001__x0001__x0001__x0001__x0001_È@_x0001__x0001__x0001__x0001__x0001_&lt;@_x0001__x0001__x0001__x0001__x0001_D@_x0001__x0001__x0001__x0001__x0001_È@_x0001__x0001__x0001__x0001__x0001_T@_x0001__x0001__x0001__x0001__x0001_4@_x0001__x0001__x0001__x0001__x0001__x000C_@_x0001__x0001__x0001__x0001__x0001_4@_x0001__x0001__x0001__x0001__x0001_4@_x0001__x0001__x0001__x0001__x0001_@@_x0001__x0001__x0001__x0001__x0001__x0004_@_x0001__x0001__x0001__x0001__x0001_T@_x0001__x0001__x0001__x0001__x0001_@_x0001__x0001__x0001__x0001__x0001_P@_x0001__x0001__x0001__x0001__x0001_0@_x0001__x0001__x0001__x0001__x0001_(@_x0001__x0001__x0001__x0001__x0001__x0002__x0001__x001C_@_x0001__x0001__x0001__x0001__x0001_ì@_x0001__x0001__x0001__x0001__x0001__x0008_@_x0001__x0001__x0001__x0001__x0001_8@_x0001__x0001__x0001__x0001__x0001_Ü@_x0001__x0001__x0001__x0001__x0001_\@_x0001__x0001__x0001__x0001__x0001__x000C_@_x0001__x0001__x0001__x0001__x0001_,@_x0001__x0001__x0001__x0001__x0001_@_x0001__x0001__x0001__x0001__x0001_T@_x0001__x0001__x0001__x0001__x0001_0@_x0001__x0001__x0001__x0001__x0001_L@_x0001__x0001__x0001__x0001__x0001_@@_x0001__x0001__x0001__x0001__x0001_ø@_x0001__x0001__x0001__x0001__x0001_H@_x0001__x0001__x0001__x0001__x0001_X@_x0001__x0001__x0001__x0001__x0001_@@_x0001__x0001__x0001__x0001__x0001_$@_x0001__x0001__x0001__x0001__x0001_@@_x0001__x0001__x0001__x0001__x0001_P@_x0001__x0001__x0001__x0001__x0001_P@_x0001__x0001__x0001__x0001__x0001_T@_x0001__x0001__x0001__x0001__x0001__x0018_@_x0001__x0001__x0001__x0001__x0001__x0008_@_x0001__x0001__x0001__x0001__x0001__x0018_@_x0001__x0001__x0001__x0001__x0001__x0018_@_x0001__x0001__x0001__x0001__x0001_H@_x0001__x0001__x0001__x0001__x0001_°@_x0001__x0001__x0001__x0001__x0001_T@_x0001__x0001__x0001__x0001__x0001_\@_x0001__x0001__x0001__x0001__x0001_X@_x0001__x0001__x0001__x0001__x0001_T@_x0001__x0002__x0001__x0001__x0001__x0001__x0001_ì@_x0001__x0001__x0001__x0001__x0001_è@_x0001__x0001__x0001__x0001__x0001_P@_x0001__x0001__x0001__x0001__x0001_L@_x0001__x0001__x0001__x0001__x0001_L@_x0001__x0001__x0001__x0001__x0001_&lt;@_x0001__x0001__x0001__x0001__x0001_$@_x0001__x0001__x0001__x0001__x0001_P@_x0001__x0001__x0001__x0001__x0001_À@_x0001__x0001__x0001__x0001__x0001_ô@_x0001__x0001__x0001__x0001__x0001_H@_x0001__x0001__x0001__x0001__x0001_\@_x0001__x0001__x0001__x0001__x0001_Ð@_x0001__x0001__x0001__x0001__x0001_L@_x0001__x0001__x0001__x0001__x0001_,@_x0001__x0001__x0001__x0001__x0001_@@_x0001__x0001__x0001__x0001__x0001__x0008_@_x0001__x0001__x0001__x0001__x0001_ì@_x0001__x0001__x0001__x0001__x0001_H@_x0001__x0001__x0001__x0001__x0001__x0014_@_x0001__x0001__x0001__x0001__x0001__x0010_@_x0001__x0001__x0001__x0001__x0001_D@_x0001__x0001__x0001__x0001__x0001_(@_x0001__x0001__x0001__x0001__x0001_8@_x0001__x0001__x0001__x0001__x0001_ì@_x0001__x0001__x0001__x0001__x0001_8@_x0001__x0001__x0001__x0001__x0001_&lt;@_x0001__x0001__x0001__x0001__x0001__x001C_@_x0001__x0001__x0001__x0001__x0001_\@_x0001__x0001__x0001__x0001__x0001_Ü@_x0001__x0001__x0001__x0001__x0001__x0001_@_x0001__x0001__x0001__x0001__x0001__x0002__x0001_$@_x0001__x0001__x0001__x0001__x0001_X@_x0001__x0001__x0001__x0001__x0001_\@_x0001__x0001__x0001__x0001__x0001_D@_x0001__x0001__x0001__x0001__x0001_T@_x0001__x0001__x0001__x0001__x0001_H@_x0001__x0001__x0001__x0001__x0001_X@_x0001__x0001__x0001__x0001__x0001_\@_x0001__x0001__x0001__x0001__x0001_\@_x0001__x0001__x0001__x0001__x0001_ø@_x0001__x0001__x0001__x0001__x0001_@_x0001__x0001__x0001__x0001__x0001_Ü@_x0001__x0001__x0001__x0001__x0001__x000C_@_x0001__x0001__x0001__x0001__x0001__x0010_@_x0001__x0001__x0001__x0001__x0001__x0008_@_x0001__x0001__x0001__x0001__x0001_4@_x0001__x0001__x0001__x0001__x0001__x0010_@_x0001__x0001__x0001__x0001__x0001_X@_x0001__x0001__x0001__x0001__x0001_@_x0001__x0001__x0001__x0001__x0001_ô@_x0001__x0001__x0001__x0001__x0001_Ü@_x0001__x0001__x0001__x0001__x0001__x000C_@_x0001__x0001__x0001__x0001__x0001_Ä@_x0001__x0001__x0001__x0001__x0001_$@_x0001__x0001__x0001__x0001__x0001_4@_x0001__x0001__x0001__x0001__x0001_0@_x0001__x0001__x0001__x0001__x0001_À@_x0001__x0001__x0001__x0001__x0001_Ø@_x0001__x0001__x0001__x0001__x0001_\@_x0001__x0001__x0001__x0001__x0001_\@_x0001__x0001__x0001__x0001__x0001_P@_x0001__x0001__x0001__x0001__x0001_T@_x0001__x0002__x0001__x0001__x0001__x0001__x0001_\@_x0001__x0001__x0001__x0001__x0001__x0008_@_x0001__x0001__x0001__x0001__x0001_Ø@_x0001__x0001__x0001__x0001__x0001_@_x0001__x0001__x0001__x0001__x0001_ø@_x0001__x0001__x0001__x0001__x0001_\@_x0001__x0001__x0001__x0001__x0001_T@_x0001__x0001__x0001__x0001__x0001__x0014_@_x0001__x0001__x0001__x0001__x0001_@@_x0001__x0001__x0001__x0001__x0001_ð@_x0001__x0001__x0001__x0001__x0001_\@_x0001__x0001__x0001__x0001__x0001_&lt;@_x0001__x0001__x0001__x0001__x0001_Ü@_x0001__x0001__x0001__x0001__x0001_ô@_x0001__x0001__x0001__x0001__x0001_@@_x0001__x0001__x0001__x0001__x0001_X@_x0001__x0001__x0001__x0001__x0001_,@_x0001__x0001__x0001__x0001__x0001_H@_x0001__x0001__x0001__x0001__x0001_0@_x0001__x0001__x0001__x0001__x0001_\@_x0001__x0001__x0001__x0001__x0001_P@_x0001__x0001__x0001__x0001__x0001_&lt;@_x0001__x0001__x0001__x0001__x0001_Ð@_x0001__x0001__x0001__x0001__x0001_P@_x0001__x0001__x0001__x0001__x0001__x0018_@_x0001__x0001__x0001__x0001__x0001_X@_x0001__x0001__x0001__x0001__x0001_L@_x0001__x0001__x0001__x0001__x0001_@@_x0001__x0001__x0001__x0001__x0001_ø@_x0001__x0001__x0001__x0001__x0001_ @_x0001__x0001__x0001__x0001__x0001_8@_x0001__x0001__x0001__x0001__x0001__x0002__x0001_L@_x0001__x0001__x0001__x0001__x0001_P@_x0001__x0001__x0001__x0001__x0001_ð@_x0001__x0001__x0001__x0001__x0001_T@_x0001__x0001__x0001__x0001__x0001_0@_x0001__x0001__x0001__x0001__x0001_D@_x0001__x0001__x0001__x0001__x0001_@@_x0001__x0001__x0001__x0001__x0001_8@_x0001__x0001__x0001__x0001__x0001_P@_x0001__x0001__x0001__x0001__x0001_à@_x0001__x0001__x0001__x0001__x0001_(@_x0001__x0001__x0001__x0001__x0001_\@_x0001__x0001__x0001__x0001__x0001_ @_x0001__x0001__x0001__x0001__x0001_P@_x0001__x0001__x0001__x0001__x0001_\@_x0001__x0001__x0001__x0001__x0001__x0014_@_x0001__x0001__x0001__x0001__x0001_ô@_x0001__x0001__x0001__x0001__x0001_Ô@_x0001__x0001__x0001__x0001__x0001_0@_x0001__x0001__x0001__x0001__x0001_L@_x0001__x0001__x0001__x0001__x0001_@@_x0001__x0001__x0001__x0001__x0001_T@_x0001__x0001__x0001__x0001__x0001_@_x0001__x0001__x0001__x0001__x0001_@@_x0001__x0001__x0001__x0001__x0001_ì@_x0001__x0001__x0001__x0001__x0001_0@_x0001__x0001__x0001__x0001__x0001_P@_x0001__x0001__x0001__x0001__x0001_&lt;@_x0001__x0001__x0001__x0001__x0001__x0008_@_x0001__x0001__x0001__x0001__x0001_P@_x0001__x0001__x0001__x0001__x0001_X@_x0001__x0001__x0001__x0001__x0001_T@_x0001__x0002__x0001__x0001__x0001__x0001__x0001_\@_x0001__x0001__x0001__x0001__x0001_ì@_x0001__x0001__x0001__x0001__x0001_ü@_x0001__x0001__x0001__x0001__x0001_´@_x0001__x0001__x0001__x0001__x0001_0@_x0001__x0001__x0001__x0001__x0001__x0008_@_x0001__x0001__x0001__x0001__x0001_ü@_x0001__x0001__x0001__x0001__x0001__x0014_@_x0001__x0001__x0001__x0001__x0001_H@_x0001__x0001__x0001__x0001__x0001_P@_x0001__x0001__x0001__x0001__x0001_ @_x0001__x0001__x0001__x0001__x0001_\@_x0001__x0001__x0001__x0001__x0001_\@_x0001__x0001__x0001__x0001__x0001_X@_x0001__x0001__x0001__x0001__x0001_H@_x0001__x0001__x0001__x0001__x0001_H@_x0001__x0001__x0001__x0001__x0001_&lt;@_x0001__x0001__x0001__x0001__x0001_4@_x0001__x0001__x0001__x0001__x0001_D@_x0001__x0001__x0001__x0001__x0001_4@_x0001__x0001__x0001__x0001__x0001_ä@_x0001__x0001__x0001__x0001__x0001_\@_x0001__x0001__x0001__x0001__x0001_4@_x0001__x0001__x0001__x0001__x0001_(@_x0001__x0001__x0001__x0001__x0001_@@_x0001__x0001__x0001__x0001__x0001_@@_x0001__x0001__x0001__x0001__x0001_à@_x0001__x0001__x0001__x0001__x0001_@@_x0001__x0001__x0001__x0001__x0001_(@_x0001__x0001__x0001__x0001__x0001_D@_x0001__x0001__x0001__x0001__x0001_D@_x0001__x0001__x0001__x0001__x0001__x0002__x0001_ð@_x0001__x0001__x0001__x0001__x0001_(@_x0001__x0001__x0001__x0001__x0001__x0008_@_x0001__x0001__x0001__x0001__x0001__x0014_@_x0001__x0001__x0001__x0001__x0001__x0004_@_x0001__x0001__x0001__x0001__x0001_l@_x0001__x0001__x0001__x0001__x0001_H@_x0001__x0001__x0001__x0001__x0001_L@_x0001__x0001__x0001__x0001__x0001_4@_x0001__x0001__x0001__x0001__x0001_ð@_x0001__x0001__x0001__x0001__x0001_ô@_x0001__x0001__x0001__x0001__x0001_L@_x0001__x0001__x0001__x0001__x0001_P@_x0001__x0001__x0001__x0001__x0001_4@_x0001__x0001__x0001__x0001__x0001_H@_x0001__x0001__x0001__x0001__x0001__x0004_@_x0001__x0001__x0001__x0001__x0001_Ì@_x0001__x0001__x0001__x0001__x0001__x000C_@_x0001__x0001__x0001__x0001__x0001_P@_x0001__x0001__x0001__x0001__x0001__x001C_@_x0001__x0001__x0001__x0001__x0001_D@_x0001__x0001__x0001__x0001__x0001_0@_x0001__x0001__x0001__x0001__x0001_ø@_x0001__x0001__x0001__x0001__x0001_@@_x0001__x0001__x0001__x0001__x0001_ @_x0001__x0001__x0001__x0001__x0001_0@_x0001__x0001__x0001__x0001__x0001_@@_x0001__x0001__x0001__x0001__x0001_ @_x0001__x0001__x0001__x0001__x0001_$@_x0001__x0001__x0001__x0001__x0001_T@_x0001__x0001__x0001__x0001__x0001_L@_x0001__x0001__x0001__x0001__x0001_@@_x0001__x0002__x0001__x0001__x0001__x0001__x0001_ä@_x0001__x0001__x0001__x0001__x0001_T@_x0001__x0001__x0001__x0001__x0001_L@_x0001__x0001__x0001__x0001__x0001_T@_x0001__x0001__x0001__x0001__x0001_Ì@_x0001__x0001__x0001__x0001__x0001__x0018_@_x0001__x0001__x0001__x0001__x0001_L@_x0001__x0001__x0001__x0001__x0001_,@_x0001__x0001__x0001__x0001__x0001_\@_x0001__x0001__x0001__x0001__x0001_X@_x0001__x0001__x0001__x0001__x0001_H@_x0001__x0001__x0001__x0001__x0001_À@_x0001__x0001__x0001__x0001__x0001_&lt;@_x0001__x0001__x0001__x0001__x0001__x000C_@_x0001__x0001__x0001__x0001__x0001_H@_x0001__x0001__x0001__x0001__x0001_\@_x0001__x0001__x0001__x0001__x0001_X@_x0001__x0001__x0001__x0001__x0001__x001C_@_x0001__x0001__x0001__x0001__x0001_&lt;@_x0001__x0001__x0001__x0001__x0001__x000C_@_x0001__x0001__x0001__x0001__x0001_ @_x0001__x0001__x0001__x0001__x0001_¸@_x0001__x0001__x0001__x0001__x0001_ @_x0001__x0001__x0001__x0001__x0001_0@_x0001__x0001__x0001__x0001__x0001_¸@_x0001__x0001__x0001__x0001__x0001_(@_x0001__x0001__x0001__x0001__x0001_H@_x0001__x0001__x0001__x0001__x0001_P@_x0001__x0001__x0001__x0001__x0001_ð@_x0001__x0001__x0001__x0001__x0001_@@_x0001__x0001__x0001__x0001__x0001_0@_x0001__x0001__x0001__x0001__x0001__x0002__x0001_D@_x0001__x0001__x0001__x0001__x0001_\@_x0001__x0001__x0001__x0001__x0001_H@_x0001__x0001__x0001__x0001__x0001_\@_x0001__x0001__x0001__x0001__x0001_4@_x0001__x0001__x0001__x0001__x0001__x0004_@_x0001__x0001__x0001__x0001__x0001_ô@_x0001__x0001__x0001__x0001__x0001_L@_x0001__x0001__x0001__x0001__x0001__x0008_@_x0001__x0001__x0001__x0001__x0001__x0010_@_x0001__x0001__x0001__x0001__x0001_\@_x0001__x0001__x0001__x0001__x0001_\@_x0001__x0001__x0001__x0001__x0001_$@_x0001__x0001__x0001__x0001__x0001__x0004_@_x0001__x0001__x0001__x0001__x0001_ô@_x0001__x0001__x0001__x0001__x0001_D@_x0001__x0001__x0001__x0001__x0001__x0004_@_x0001__x0001__x0001__x0001__x0001_X@_x0001__x0001__x0001__x0001__x0001_0@_x0001__x0001__x0001__x0001__x0001_4@_x0001__x0001__x0001__x0001__x0001__x001C_@_x0001__x0001__x0001__x0001__x0001__x001C_@_x0001__x0001__x0001__x0001__x0001_Ô@_x0001__x0001__x0001__x0001__x0001_ä@_x0001__x0001__x0001__x0001__x0001_|@_x0001__x0001__x0001__x0001__x0001__x0010_@_x0001__x0001__x0001__x0001__x0001_4@_x0001__x0001__x0001__x0001__x0001_X@_x0001__x0001__x0001__x0001__x0001__x0001_@_x0001__x0001__x0001__x0001__x0001__x0008_@_x0001__x0001__x0001__x0001__x0001__x0004_@_x0001__x0001__x0001__x0001__x0001_H@_x0001__x0002__x0001__x0001__x0001__x0001__x0001__x0018_@_x0001__x0001__x0001__x0001__x0001_8@_x0001__x0001__x0001__x0001__x0001_\@_x0001__x0001__x0001__x0001__x0001_(@_x0001__x0001__x0001__x0001__x0001_&lt;@_x0001__x0001__x0001__x0001__x0001__x0001_@_x0001__x0001__x0001__x0001__x0001_´@_x0001__x0001__x0001__x0001__x0001_H@_x0001__x0001__x0001__x0001__x0001__x0008_@_x0001__x0001__x0001__x0001__x0001_\@_x0001__x0001__x0001__x0001__x0001__x001C_@_x0001__x0001__x0001__x0001__x0001_T@_x0001__x0001__x0001__x0001__x0001_ä@_x0001__x0001__x0001__x0001__x0001_Ä@_x0001__x0001__x0001__x0001__x0001_P@_x0001__x0001__x0001__x0001__x0001_$@_x0001__x0001__x0001__x0001__x0001_ð@_x0001__x0001__x0001__x0001__x0001_ @_x0001__x0001__x0001__x0001__x0001_0@_x0001__x0001__x0001__x0001__x0001_ø@_x0001__x0001__x0001__x0001__x0001_&lt;@_x0001__x0001__x0001__x0001__x0001_ì@_x0001__x0001__x0001__x0001__x0001_\@_x0001__x0001__x0001__x0001__x0001__x0010_@_x0001__x0001__x0001__x0001__x0001_X@_x0001__x0001__x0001__x0001__x0001_L@_x0001__x0001__x0001__x0001__x0001_L@_x0001__x0001__x0001__x0001__x0001__x0008_@_x0001__x0001__x0001__x0001__x0001_8@_x0001__x0001__x0001__x0001__x0001_D@_x0001__x0001__x0001__x0001__x0001_\@_x0001__x0001__x0001__x0001__x0001__x0002__x0001_P@_x0001__x0001__x0001__x0001__x0001_|@_x0001__x0001__x0001__x0001__x0001_¨@_x0001__x0001__x0001__x0001__x0001_\@_x0001__x0001__x0001__x0001__x0001__x0001_@_x0001__x0001__x0001__x0001__x0001__x0001_@_x0001__x0001__x0001__x0001__x0001__x000C_@_x0001__x0001__x0001__x0001__x0001__x000C_@_x0001__x0001__x0001__x0001__x0001_p@_x0001__x0001__x0001__x0001__x0001__x0004_@_x0001__x0001__x0001__x0001__x0001_4@_x0001__x0001__x0001__x0001__x0001_@_x0001__x0001__x0001__x0001__x0001_H@_x0001__x0001__x0001__x0001__x0001_8@_x0001__x0001__x0001__x0001__x0001_Ø@_x0001__x0001__x0001__x0001__x0001_L@_x0001__x0001__x0001__x0001__x0001_8@_x0001__x0001__x0001__x0001__x0001_H@_x0001__x0001__x0001__x0001__x0001__x0008_@_x0001__x0001__x0001__x0001__x0001__x000C_@_x0001__x0001__x0001__x0001__x0001_ü@_x0001__x0001__x0001__x0001__x0001_ü@_x0001__x0001__x0001__x0001__x0001__x0010_@_x0001__x0001__x0001__x0001__x0001_H@_x0001__x0001__x0001__x0001__x0001_X@_x0001__x0001__x0001__x0001__x0001_È@_x0001__x0001__x0001__x0001__x0001__x0014_@_x0001__x0001__x0001__x0001__x0001_P@_x0001__x0001__x0001__x0001__x0001_H@_x0001__x0001__x0001__x0001__x0001_\@_x0001__x0001__x0001__x0001__x0001__x0001_@_x0001__x0001__x0001__x0001__x0001_D@_x0001__x0002__x0001__x0001__x0001__x0001__x0001__x0008_@_x0001__x0001__x0001__x0001__x0001_@@_x0001__x0001__x0001__x0001__x0001_P@_x0001__x0001__x0001__x0001__x0001_P@_x0001__x0001__x0001__x0001__x0001_4@_x0001__x0001__x0001__x0001__x0001_ä@_x0001__x0001__x0001__x0001__x0001_È@_x0001__x0001__x0001__x0001__x0001_\@_x0001__x0001__x0001__x0001__x0001_\@_x0001__x0001__x0001__x0001__x0001__x0010_@_x0001__x0001__x0001__x0001__x0001_X@_x0001__x0001__x0001__x0001__x0001_@@_x0001__x0001__x0001__x0001__x0001_0@_x0001__x0001__x0001__x0001__x0001_8@_x0001__x0001__x0001__x0001__x0001_D@_x0001__x0001__x0001__x0001__x0001_@@_x0001__x0001__x0001__x0001__x0001_$@_x0001__x0001__x0001__x0001__x0001_@_x0001__x0001__x0001__x0001__x0001_&lt;@_x0001__x0001__x0001__x0001__x0001__x0001_@_x0001__x0001__x0001__x0001__x0001_H@_x0001__x0001__x0001__x0001__x0001__x001C_@_x0001__x0001__x0001__x0001__x0001_(@_x0001__x0001__x0001__x0001__x0001_@_x0001__x0001__x0001__x0001__x0001_ì@_x0001__x0001__x0001__x0001__x0001_P@_x0001__x0001__x0001__x0001__x0001_Ô@_x0001__x0001__x0001__x0001__x0001_4@_x0001__x0001__x0001__x0001__x0001_\@_x0001__x0001__x0001__x0001__x0001_\@_x0001__x0001__x0001__x0001__x0001__x000C_@_x0001__x0001__x0001__x0001__x0001__x0002__x0001_$@_x0001__x0001__x0001__x0001__x0001_¨@_x0001__x0001__x0001__x0001__x0001_,@_x0001__x0001__x0001__x0001__x0001_8@_x0001__x0001__x0001__x0001__x0001_ð@_x0001__x0001__x0001__x0001__x0001_ä@_x0001__x0001__x0001__x0001__x0001_@@_x0001__x0001__x0001__x0001__x0001__x0004_@_x0001__x0001__x0001__x0001__x0001_\@_x0001__x0001__x0001__x0001__x0001_\@_x0001__x0001__x0001__x0001__x0001_è@_x0001__x0001__x0001__x0001__x0001_(@_x0001__x0001__x0001__x0001__x0001_\@_x0001__x0001__x0001__x0001__x0001_T@_x0001__x0001__x0001__x0001__x0001_$@_x0001__x0001__x0001__x0001__x0001_P@_x0001__x0001__x0001__x0001__x0001_è@_x0001__x0001__x0001__x0001__x0001_¤@_x0001__x0001__x0001__x0001__x0001_L@_x0001__x0001__x0001__x0001__x0001_@@_x0001__x0001__x0001__x0001__x0001_Ì@_x0001__x0001__x0001__x0001__x0001_L@_x0001__x0001__x0001__x0001__x0001_T@_x0001__x0001__x0001__x0001__x0001_X@_x0001__x0001__x0001__x0001__x0001_X@_x0001__x0001__x0001__x0001__x0001_¬@_x0001__x0001__x0001__x0001__x0001_4@_x0001__x0001__x0001__x0001__x0001_Ü@_x0001__x0001__x0001__x0001__x0001_à@_x0001__x0001__x0001__x0001__x0001_D@_x0001__x0001__x0001__x0001__x0001_,@_x0001__x0001__x0001__x0001__x0001_,@_x0001__x0002__x0001__x0001__x0001__x0001__x0001_T@_x0001__x0001__x0001__x0001__x0001_\@_x0001__x0001__x0001__x0001__x0001_¨@_x0001__x0001__x0001__x0001__x0001_0@_x0001__x0001__x0001__x0001__x0001_\@_x0001__x0001__x0001__x0001__x0001_\@_x0001__x0001__x0001__x0001__x0001_(@_x0001__x0001__x0001__x0001__x0001_L@_x0001__x0001__x0001__x0001__x0001_H@_x0001__x0001__x0001__x0001__x0001_Ô@_x0001__x0001__x0001__x0001__x0001_P@_x0001__x0001__x0001__x0001__x0001_T@_x0001__x0001__x0001__x0001__x0001__x0008_@_x0001__x0001__x0001__x0001__x0001_Ð@_x0001__x0001__x0001__x0001__x0001_(@_x0001__x0001__x0001__x0001__x0001_ü@_x0001__x0001__x0001__x0001__x0001_Ü@_x0001__x0001__x0001__x0001__x0001__x0004_@_x0001__x0001__x0001__x0001__x0001_ø@_x0001__x0001__x0001__x0001__x0001_¬@_x0001__x0001__x0001__x0001__x0001_ @_x0001__x0001__x0001__x0001__x0001_&lt;@_x0001__x0001__x0001__x0001__x0001__x0014_@_x0001__x0001__x0001__x0001__x0001_@@_x0001__x0001__x0001__x0001__x0001_ü@_x0001__x0001__x0001__x0001__x0001_,@_x0001__x0001__x0001__x0001__x0001_¸@_x0001__x0001__x0001__x0001__x0001_L@_x0001__x0001__x0001__x0001__x0001_X@_x0001__x0001__x0001__x0001__x0001_L@_x0001__x0001__x0001__x0001__x0001_´@_x0001__x0001__x0001__x0001__x0001__x0002__x0001_¨@_x0001__x0001__x0001__x0001__x0001_ì@_x0001__x0001__x0001__x0001__x0001__x000C_@_x0001__x0001__x0001__x0001__x0001_(@_x0001__x0001__x0001__x0001__x0001__x000C_@_x0001__x0001__x0001__x0001__x0001_H@_x0001__x0001__x0001__x0001__x0001_ø@_x0001__x0001__x0001__x0001__x0001_¬@_x0001__x0001__x0001__x0001__x0001_$@_x0001__x0001__x0001__x0001__x0001_\@_x0001__x0001__x0001__x0001__x0001_à@_x0001__x0001__x0001__x0001__x0001_0@_x0001__x0001__x0001__x0001__x0001_D@_x0001__x0001__x0001__x0001__x0001_L@_x0001__x0001__x0001__x0001__x0001_\@_x0001__x0001__x0001__x0001__x0001_|@_x0001__x0001__x0001__x0001__x0001_P@_x0001__x0001__x0001__x0001__x0001_À@_x0001__x0001__x0001__x0001__x0001_Ø@_x0001__x0001__x0001__x0001__x0001_ø@_x0001__x0001__x0001__x0001__x0001_@@_x0001__x0001__x0001__x0001__x0001_4@_x0001__x0001__x0001__x0001__x0001_L@_x0001__x0001__x0001__x0001__x0001_l@_x0001__x0001__x0001__x0001__x0001_8@_x0001__x0001__x0001__x0001__x0001_,@_x0001__x0001__x0001__x0001__x0001_H@_x0001__x0001__x0001__x0001__x0001_è@_x0001__x0001__x0001__x0001__x0001_P@_x0001__x0001__x0001__x0001__x0001_0@_x0001__x0001__x0001__x0001__x0001_H@_x0001__x0001__x0001__x0001__x0001__x0004_@_x0001__x0002__x0001__x0001__x0001__x0001__x0001_\@_x0001__x0001__x0001__x0001__x0001_@_x0001__x0001__x0001__x0001__x0001_H@_x0001__x0001__x0001__x0001__x0001_Ä@_x0001__x0001__x0001__x0001__x0001_Ì@_x0001__x0001__x0001__x0001__x0001_X@_x0001__x0001__x0001__x0001__x0001__x0014_@_x0001__x0001__x0001__x0001__x0001_H@_x0001__x0001__x0001__x0001__x0001_4@_x0001__x0001__x0001__x0001__x0001_T@_x0001__x0001__x0001__x0001__x0001_(@_x0001__x0001__x0001__x0001__x0001_P@_x0001__x0001__x0001__x0001__x0001_\@_x0001__x0001__x0001__x0001__x0001_X@_x0001__x0001__x0001__x0001__x0001_\@_x0001__x0001__x0001__x0001__x0001_&lt;@_x0001__x0001__x0001__x0001__x0001_P@_x0001__x0001__x0001__x0001__x0001_D@_x0001__x0001__x0001__x0001__x0001_8@_x0001__x0001__x0001__x0001__x0001_Ô@_x0001__x0001__x0001__x0001__x0001_H@_x0001__x0001__x0001__x0001__x0001_ @_x0001__x0001__x0001__x0001__x0001__x000C_@_x0001__x0001__x0001__x0001__x0001_D@_x0001__x0001__x0001__x0001__x0001_\@_x0001__x0001__x0001__x0001__x0001_X@_x0001__x0001__x0001__x0001__x0001_ô@_x0001__x0001__x0001__x0001__x0001_,@_x0001__x0001__x0001__x0001__x0001_H@_x0001__x0001__x0001__x0001__x0001_T@_x0001__x0001__x0001__x0001__x0001_\@_x0001__x0001__x0001__x0001__x0001__x0002__x0001_ @_x0001__x0001__x0001__x0001__x0001_@_x0001__x0001__x0001__x0001__x0001__x0008_@_x0001__x0001__x0001__x0001__x0001_\@_x0001__x0001__x0001__x0001__x0001_È@_x0001__x0001__x0001__x0001__x0001_ü@_x0001__x0001__x0001__x0001__x0001_¸@_x0001__x0001__x0001__x0001__x0001__x001C_@_x0001__x0001__x0001__x0001__x0001_Ô@_x0001__x0001__x0001__x0001__x0001_@_x0001__x0001__x0001__x0001__x0001_(@_x0001__x0001__x0001__x0001__x0001_°@_x0001__x0001__x0001__x0001__x0001_$@_x0001__x0001__x0001__x0001__x0001_ @_x0001__x0001__x0001__x0001__x0001_Ì@_x0001__x0001__x0001__x0001__x0001_\@_x0001__x0001__x0001__x0001__x0001_ä@_x0001__x0001__x0001__x0001__x0001_4@_x0001__x0001__x0001__x0001__x0001__x000C_@_x0001__x0001__x0001__x0001__x0001_ø@_x0001__x0001__x0001__x0001__x0001_,@_x0001__x0001__x0001__x0001__x0001_è@_x0001__x0001__x0001__x0001__x0001_@@_x0001__x0001__x0001__x0001__x0001_T@_x0001__x0001__x0001__x0001__x0001_D@_x0001__x0001__x0001__x0001__x0001_\@_x0001__x0001__x0001__x0001__x0001__x0008_@_x0001__x0001__x0001__x0001__x0001_X@_x0001__x0001__x0001__x0001__x0001_à@_x0001__x0001__x0001__x0001__x0001_(@_x0001__x0001__x0001__x0001__x0001_@_x0001__x0001__x0001__x0001__x0001_Ä@_x0001__x0002__x0001__x0001__x0001__x0001__x0001_À@_x0001__x0001__x0001__x0001__x0001_ü@_x0001__x0001__x0001__x0001__x0001_\@_x0001__x0001__x0001__x0001__x0001_$@_x0001__x0001__x0001__x0001__x0001_&lt;@_x0001__x0001__x0001__x0001__x0001__x0018_@_x0001__x0001__x0001__x0001__x0001_ü@_x0001__x0001__x0001__x0001__x0001_x@_x0001__x0001__x0001__x0001__x0001_l@_x0001__x0001__x0001__x0001__x0001__x001C_@_x0001__x0001__x0001__x0001__x0001_&lt;@_x0001__x0001__x0001__x0001__x0001_&lt;@_x0001__x0001__x0001__x0001__x0001_T@_x0001__x0001__x0001__x0001__x0001_(@_x0001__x0001__x0001__x0001__x0001_4@_x0001__x0001__x0001__x0001__x0001_\@_x0001__x0001__x0001__x0001__x0001__x0010_@_x0001__x0001__x0001__x0001__x0001_H@_x0001__x0001__x0001__x0001__x0001_\@_x0001__x0001__x0001__x0001__x0001_,@_x0001__x0001__x0001__x0001__x0001_H@_x0001__x0001__x0001__x0001__x0001_,@_x0001__x0001__x0001__x0001__x0001_H@_x0001__x0001__x0001__x0001__x0001_L@_x0001__x0001__x0001__x0001__x0001__x0014_@_x0001__x0001__x0001__x0001__x0001_ð@_x0001__x0001__x0001__x0001__x0001_X@_x0001__x0001__x0001__x0001__x0001_À@_x0001__x0001__x0001__x0001__x0001_\@_x0001__x0001__x0001__x0001__x0001_Ü@_x0001__x0001__x0001__x0001__x0001_&lt;@_x0001__x0001__x0001__x0001__x0001__x0002__x0001_¼@_x0001__x0001__x0001__x0001__x0001__x0014_@_x0001__x0001__x0001__x0001__x0001__x0014_@_x0001__x0001__x0001__x0001__x0001_D@_x0001__x0001__x0001__x0001__x0001_D@_x0001__x0001__x0001__x0001__x0001_$@_x0001__x0001__x0001__x0001__x0001_L@_x0001__x0001__x0001__x0001__x0001_P@_x0001__x0001__x0001__x0001__x0001_H@_x0001__x0001__x0001__x0001__x0001_Ø@_x0001__x0001__x0001__x0001__x0001_P@_x0001__x0001__x0001__x0001__x0001__x0001_@_x0001__x0001__x0001__x0001__x0001__x0001_@_x0001__x0001__x0001__x0001__x0001_@_x0001__x0001__x0001__x0001__x0001_0@_x0001__x0001__x0001__x0001__x0001_@@_x0001__x0001__x0001__x0001__x0001_,@_x0001__x0001__x0001__x0001__x0001_X@_x0001__x0001__x0001__x0001__x0001_P@_x0001__x0001__x0001__x0001__x0001_D@_x0001__x0001__x0001__x0001__x0001__x0014_@_x0001__x0001__x0001__x0001__x0001_\@_x0001__x0001__x0001__x0001__x0001_&lt;@_x0001__x0001__x0001__x0001__x0001_P@_x0001__x0001__x0001__x0001__x0001_&lt;@_x0001__x0001__x0001__x0001__x0001_T@_x0001__x0001__x0001__x0001__x0001_0@_x0001__x0001__x0001__x0001__x0001_4@_x0001__x0001__x0001__x0001__x0001_P@_x0001__x0001__x0001__x0001__x0001_@@_x0001__x0001__x0001__x0001__x0001_@@_x0001__x0001__x0001__x0001__x0001_T@_x0001__x0002__x0001__x0001__x0001__x0001__x0001_P@_x0001__x0001__x0001__x0001__x0001_Ð@_x0001__x0001__x0001__x0001__x0001_H@_x0001__x0001__x0001__x0001__x0001_$@_x0001__x0001__x0001__x0001__x0001_\@_x0001__x0001__x0001__x0001__x0001_ì@_x0001__x0001__x0001__x0001__x0001_\@_x0001__x0001__x0001__x0001__x0001_H@_x0001__x0001__x0001__x0001__x0001_T@_x0001__x0001__x0001__x0001__x0001_X@_x0001__x0001__x0001__x0001__x0001_@_x0001__x0001__x0001__x0001__x0001_8@_x0001__x0001__x0001__x0001__x0001_D@_x0001__x0001__x0001__x0001__x0001_À@_x0001__x0001__x0001__x0001__x0001__x0018_@_x0001__x0001__x0001__x0001__x0001_0@_x0001__x0001__x0001__x0001__x0001_0@_x0001__x0001__x0001__x0001__x0001_Ø@_x0001__x0001__x0001__x0001__x0001__x0014_@_x0001__x0001__x0001__x0001__x0001_@@_x0001__x0001__x0001__x0001__x0001_L@_x0001__x0001__x0001__x0001__x0001_T@_x0001__x0001__x0001__x0001__x0001_D@_x0001__x0001__x0001__x0001__x0001_L@_x0001__x0001__x0001__x0001__x0001_$@_x0001__x0001__x0001__x0001__x0001_P@_x0001__x0001__x0001__x0001__x0001_$@_x0001__x0001__x0001__x0001__x0001_P@_x0001__x0001__x0001__x0001__x0001_\@_x0001__x0001__x0001__x0001__x0001_&lt;@_x0001__x0001__x0001__x0001__x0001_D@_x0001__x0001__x0001__x0001__x0001__x0002__x0001_\@_x0001__x0001__x0001__x0001__x0001__x0004_@_x0001__x0001__x0001__x0001__x0001_$@_x0001__x0001__x0001__x0001__x0001_H@_x0001__x0001__x0001__x0001__x0001_@@_x0001__x0001__x0001__x0001__x0001_¸@_x0001__x0001__x0001__x0001__x0001_Ð@_x0001__x0001__x0001__x0001__x0001__x001C_@_x0001__x0001__x0001__x0001__x0001_ô@_x0001__x0001__x0001__x0001__x0001_@_x0001__x0001__x0001__x0001__x0001__x000C_@_x0001__x0001__x0001__x0001__x0001_0@_x0001__x0001__x0001__x0001__x0001_D@_x0001__x0001__x0001__x0001__x0001_è@_x0001__x0001__x0001__x0001__x0001_\@_x0001__x0001__x0001__x0001__x0001_P@_x0001__x0001__x0001__x0001__x0001_&lt;@_x0001__x0001__x0001__x0001__x0001_ø@_x0001__x0001__x0001__x0001__x0001__x0014_@_x0001__x0001__x0001__x0001__x0001_\@_x0001__x0001__x0001__x0001__x0001_P@_x0001__x0001__x0001__x0001__x0001_Ð@_x0001__x0001__x0001__x0001__x0001__x000C_@_x0001__x0001__x0001__x0001__x0001_X@_x0001__x0001__x0001__x0001__x0001_@@_x0001__x0001__x0001__x0001__x0001_@@_x0001__x0001__x0001__x0001__x0001_&lt;@_x0001__x0001__x0001__x0001__x0001_L@_x0001__x0001__x0001__x0001__x0001__x0018_@_x0001__x0001__x0001__x0001__x0001_8@_x0001__x0001__x0001__x0001__x0001_&lt;@_x0001__x0001__x0001__x0001__x0001_\@_x0001__x0002__x0001__x0001__x0001__x0001__x0001_D@_x0001__x0001__x0001__x0001__x0001__x000C_@_x0001__x0001__x0001__x0001__x0001_D@_x0001__x0001__x0001__x0001__x0001_D@_x0001__x0001__x0001__x0001__x0001_ @_x0001__x0001__x0001__x0001__x0001__x0014_@_x0001__x0001__x0001__x0001__x0001_D@_x0001__x0001__x0001__x0001__x0001_X@_x0001__x0001__x0001__x0001__x0001_T@_x0001__x0001__x0001__x0001__x0001__x0004_@_x0001__x0001__x0001__x0001__x0001_L@_x0001__x0001__x0001__x0001__x0001_T@_x0001__x0001__x0001__x0001__x0001_è@_x0001__x0001__x0001__x0001__x0001__x0018_@_x0001__x0001__x0001__x0001__x0001_ä@_x0001__x0001__x0001__x0001__x0001_ô@_x0001__x0001__x0001__x0001__x0001_H@_x0001__x0001__x0001__x0001__x0001_L@_x0001__x0001__x0001__x0001__x0001_T@_x0001__x0001__x0001__x0001__x0001_X@_x0001__x0001__x0001__x0001__x0001_T@_x0001__x0001__x0001__x0001__x0001__x0014_@_x0001__x0001__x0001__x0001__x0001_@@_x0001__x0001__x0001__x0001__x0001_\@_x0001__x0001__x0001__x0001__x0001_´@_x0001__x0001__x0001__x0001__x0001_T@_x0001__x0001__x0001__x0001__x0001_L@_x0001__x0001__x0001__x0001__x0001__x0008_@_x0001__x0001__x0001__x0001__x0001_,@_x0001__x0001__x0001__x0001__x0001_$@_x0001__x0001__x0001__x0001__x0001_X@_x0001__x0001__x0001__x0001__x0001__x0002__x0001_0@_x0001__x0001__x0001__x0001__x0001_@_x0001__x0001__x0001__x0001__x0001_D@_x0001__x0001__x0001__x0001__x0001_Ð@_x0001__x0001__x0001__x0001__x0001_@_x0001__x0001__x0001__x0001__x0001_$@_x0001__x0001__x0001__x0001__x0001_&lt;@_x0001__x0001__x0001__x0001__x0001_4@_x0001__x0001__x0001__x0001__x0001_ä@_x0001__x0001__x0001__x0001__x0001_H@_x0001__x0001__x0001__x0001__x0001_,@_x0001__x0001__x0001__x0001__x0001_P@_x0001__x0001__x0001__x0001__x0001_X@_x0001__x0001__x0001__x0001__x0001_L@_x0001__x0001__x0001__x0001__x0001_ @_x0001__x0001__x0001__x0001__x0001_ì@_x0001__x0001__x0001__x0001__x0001_@@_x0001__x0001__x0001__x0001__x0001_à@_x0001__x0001__x0001__x0001__x0001_P@_x0001__x0001__x0001__x0001__x0001_\@_x0001__x0001__x0001__x0001__x0001_Ì@_x0001__x0001__x0001__x0001__x0001_Ì@_x0001__x0001__x0001__x0001__x0001_0@_x0001__x0001__x0001__x0001__x0001_8@_x0001__x0001__x0001__x0001__x0001__x0001_@_x0001__x0001__x0001__x0001__x0001_8@_x0001__x0001__x0001__x0001__x0001_Ø@_x0001__x0001__x0001__x0001__x0001_´@_x0001__x0001__x0001__x0001__x0001_È@_x0001__x0001__x0001__x0001__x0001_X@_x0001__x0001__x0001__x0001__x0001_D@_x0001__x0001__x0001__x0001__x0001_$@_x0001__x0002__x0001__x0001__x0001__x0001__x0001_@_x0001__x0001__x0001__x0001__x0001_ @_x0001__x0001__x0001__x0001__x0001_¸@_x0001__x0001__x0001__x0001__x0001_4@_x0001__x0001__x0001__x0001__x0001_@@_x0001__x0001__x0001__x0001__x0001_P@_x0001__x0001__x0001__x0001__x0001__x000C_@_x0001__x0001__x0001__x0001__x0001_L@_x0001__x0001__x0001__x0001__x0001_0@_x0001__x0001__x0001__x0001__x0001_l@_x0001__x0001__x0001__x0001__x0001_&lt;@_x0001__x0001__x0001__x0001__x0001_&lt;@_x0001__x0001__x0001__x0001__x0001_,@_x0001__x0001__x0001__x0001__x0001_8@_x0001__x0001__x0001__x0001__x0001_è@_x0001__x0001__x0001__x0001__x0001_$@_x0001__x0001__x0001__x0001__x0001_ð@_x0001__x0001__x0001__x0001__x0001_(@_x0001__x0001__x0001__x0001__x0001_L@_x0001__x0001__x0001__x0001__x0001_X@_x0001__x0001__x0001__x0001__x0001_L@_x0001__x0001__x0001__x0001__x0001__x0018_@_x0001__x0001__x0001__x0001__x0001_Ä@_x0001__x0001__x0001__x0001__x0001_8@_x0001__x0001__x0001__x0001__x0001_(@_x0001__x0001__x0001__x0001__x0001_8@_x0001__x0001__x0001__x0001__x0001__x0004_@_x0001__x0001__x0001__x0001__x0001__x000C_@_x0001__x0001__x0001__x0001__x0001__x0010_@_x0001__x0001__x0001__x0001__x0001_X@_x0001__x0001__x0001__x0001__x0001_8@_x0001__x0001__x0001__x0001__x0001__x0002__x0001_&lt;@_x0001__x0001__x0001__x0001__x0001_L@_x0001__x0001__x0001__x0001__x0001_,@_x0001__x0001__x0001__x0001__x0001_à@_x0001__x0001__x0001__x0001__x0001_ @_x0001__x0001__x0001__x0001__x0001_D@_x0001__x0001__x0001__x0001__x0001_ä@_x0001__x0001__x0001__x0001__x0001_L@_x0001__x0001__x0001__x0001__x0001_È@_x0001__x0001__x0001__x0001__x0001_(@_x0001__x0001__x0001__x0001__x0001_(@_x0001__x0001__x0001__x0001__x0001_\@_x0001__x0001__x0001__x0001__x0001__x001C_@_x0001__x0001__x0001__x0001__x0001_\@_x0001__x0001__x0001__x0001__x0001_X@_x0001__x0001__x0001__x0001__x0001_D@_x0001__x0001__x0001__x0001__x0001_D@_x0001__x0001__x0001__x0001__x0001_L@_x0001__x0001__x0001__x0001__x0001__x000C_@_x0001__x0001__x0001__x0001__x0001_D@_x0001__x0001__x0001__x0001__x0001_@_x0001__x0001__x0001__x0001__x0001_T@_x0001__x0001__x0001__x0001__x0001_4@_x0001__x0001__x0001__x0001__x0001__x0008_@_x0001__x0001__x0001__x0001__x0001_&lt;@_x0001__x0001__x0001__x0001__x0001_P@_x0001__x0001__x0001__x0001__x0001_X@_x0001__x0001__x0001__x0001__x0001_L@_x0001__x0001__x0001__x0001__x0001_L@_x0001__x0001__x0001__x0001__x0001_Ø@_x0001__x0001__x0001__x0001__x0001__x0001_@_x0001__x0001__x0001__x0001__x0001_\@_x0001__x0002__x0001__x0001__x0001__x0001__x0001__x0014_@_x0001__x0001__x0001__x0001__x0001__x0014_@_x0001__x0001__x0001__x0001__x0001_,@_x0001__x0001__x0001__x0001__x0001_Ø@_x0001__x0001__x0001__x0001__x0001_4@_x0001__x0001__x0001__x0001__x0001_@_x0001__x0001__x0001__x0001__x0001_&lt;@_x0001__x0001__x0001__x0001__x0001_L@_x0001__x0001__x0001__x0001__x0001_H@_x0001__x0001__x0001__x0001__x0001_\@_x0001__x0001__x0001__x0001__x0001_@@_x0001__x0001__x0001__x0001__x0001_L@_x0001__x0001__x0001__x0001__x0001_,@_x0001__x0001__x0001__x0001__x0001_$@_x0001__x0001__x0001__x0001__x0001_8@_x0001__x0001__x0001__x0001__x0001__x001C_@_x0001__x0001__x0001__x0001__x0001_ø@_x0001__x0001__x0001__x0001__x0001__x0014_@_x0001__x0001__x0001__x0001__x0001_D@_x0001__x0001__x0001__x0001__x0001_$@_x0001__x0001__x0001__x0001__x0001__x0001_@_x0001__x0001__x0001__x0001__x0001_ì@_x0001__x0001__x0001__x0001__x0001_@_x0001__x0001__x0001__x0001__x0001_X@_x0001__x0001__x0001__x0001__x0001_X@_x0001__x0001__x0001__x0001__x0001_X@_x0001__x0001__x0001__x0001__x0001_L@_x0001__x0001__x0001__x0001__x0001__x0001_@_x0001__x0001__x0001__x0001__x0001_X@_x0001__x0001__x0001__x0001__x0001__x0008_@_x0001__x0001__x0001__x0001__x0001_(@_x0001__x0001__x0001__x0001__x0001__x0002__x0001__x0004_@_x0001__x0001__x0001__x0001__x0001_@@_x0001__x0001__x0001__x0001__x0001__x001C_@_x0001__x0001__x0001__x0001__x0001__x000C_@_x0001__x0001__x0001__x0001__x0001_\@_x0001__x0001__x0001__x0001__x0001_ @_x0001__x0001__x0001__x0001__x0001_T@_x0001__x0001__x0001__x0001__x0001_P@_x0001__x0001__x0001__x0001__x0001_X@_x0001__x0001__x0001__x0001__x0001__x0004_@_x0001__x0001__x0001__x0001__x0001_&lt;@_x0001__x0001__x0001__x0001__x0001_@_x0001__x0001__x0001__x0001__x0001_D@_x0001__x0001__x0001__x0001__x0001__x0014_@_x0001__x0001__x0001__x0001__x0001__x0001_@_x0001__x0001__x0001__x0001__x0001_L@_x0001__x0001__x0001__x0001__x0001_X@_x0001__x0001__x0001__x0001__x0001_@@_x0001__x0001__x0001__x0001__x0001__x001C_@_x0001__x0001__x0001__x0001__x0001_X@_x0001__x0001__x0001__x0001__x0001_¸@_x0001__x0001__x0001__x0001__x0001__x001C_@_x0001__x0001__x0001__x0001__x0001_ @_x0001__x0001__x0001__x0001__x0001_Ì@_x0001__x0001__x0001__x0001__x0001__x0008_@_x0001__x0001__x0001__x0001__x0001__x0010_@_x0001__x0001__x0001__x0001__x0001_Ð@_x0001__x0001__x0001__x0001__x0001_ü@_x0001__x0001__x0001__x0001__x0001_Ì@_x0001__x0001__x0001__x0001__x0001__x0014_@_x0001__x0001__x0001__x0001__x0001_h@_x0001__x0001__x0001__x0001__x0001_T@_x0001__x0002__x0001__x0001__x0001__x0001__x0001__x0008_@_x0001__x0001__x0001__x0001__x0001_T@_x0001__x0001__x0001__x0001__x0001_&lt;@_x0001__x0001__x0001__x0001__x0001_\@_x0001__x0001__x0001__x0001__x0001_@@_x0001__x0001__x0001__x0001__x0001_è@_x0001__x0001__x0001__x0001__x0001_ì@_x0001__x0001__x0001__x0001__x0001_@_x0001__x0001__x0001__x0001__x0001_8@_x0001__x0001__x0001__x0001__x0001_&lt;@_x0001__x0001__x0001__x0001__x0001_ü@_x0001__x0001__x0001__x0001__x0001__x001C_@_x0001__x0001__x0001__x0001__x0001_0@_x0001__x0001__x0001__x0001__x0001_\@_x0001__x0001__x0001__x0001__x0001_(@_x0001__x0001__x0001__x0001__x0001_L@_x0001__x0001__x0001__x0001__x0001_ @_x0001__x0001__x0001__x0001__x0001_P@_x0001__x0001__x0001__x0001__x0001_&lt;@_x0001__x0001__x0001__x0001__x0001_ð@_x0001__x0001__x0001__x0001__x0001_@@_x0001__x0001__x0001__x0001__x0001_P@_x0001__x0001__x0001__x0001__x0001_D@_x0001__x0001__x0001__x0001__x0001__x0018_@_x0001__x0001__x0001__x0001__x0001__x0018_@_x0001__x0001__x0001__x0001__x0001_\@_x0001__x0001__x0001__x0001__x0001_ø@_x0001__x0001__x0001__x0001__x0001_Ø@_x0001__x0001__x0001__x0001__x0001_D@_x0001__x0001__x0001__x0001__x0001_X@_x0001__x0001__x0001__x0001__x0001__x0008_@_x0001__x0001__x0001__x0001__x0001__x0002__x0001_H@_x0001__x0001__x0001__x0001__x0001_@@_x0001__x0001__x0001__x0001__x0001_ø@_x0001__x0001__x0001__x0001__x0001_¸@_x0001__x0001__x0001__x0001__x0001__x000C_@_x0001__x0001__x0001__x0001__x0001_4@_x0001__x0001__x0001__x0001__x0001_,@_x0001__x0001__x0001__x0001__x0001_T@_x0001__x0001__x0001__x0001__x0001_ä@_x0001__x0001__x0001__x0001__x0001__x0008_@_x0001__x0001__x0001__x0001__x0001_ø@_x0001__x0001__x0001__x0001__x0001_@@_x0001__x0001__x0001__x0001__x0001_ @_x0001__x0001__x0001__x0001__x0001_&lt;@_x0001__x0001__x0001__x0001__x0001_ð@_x0001__x0001__x0001__x0001__x0001_D@_x0001__x0001__x0001__x0001__x0001_ð@_x0001__x0001__x0001__x0001__x0001_(@_x0001__x0001__x0001__x0001__x0001_Ü@_x0001__x0001__x0001__x0001__x0001_$@_x0001__x0001__x0001__x0001__x0001_$@_x0001__x0001__x0001__x0001__x0001__x0014_@_x0001__x0001__x0001__x0001__x0001_@@_x0001__x0001__x0001__x0001__x0001_@_x0001__x0001__x0001__x0001__x0001_L@_x0001__x0001__x0001__x0001__x0001_@@_x0001__x0001__x0001__x0001__x0001_@@_x0001__x0001__x0001__x0001__x0001_Ì@_x0001__x0001__x0001__x0001__x0001_è@_x0001__x0001__x0001__x0001__x0001_\@_x0001__x0001__x0001__x0001__x0001_P@_x0001__x0001__x0001__x0001__x0001_D@_x0001__x0002__x0001__x0001__x0001__x0001__x0001_,@_x0001__x0001__x0001__x0001__x0001_P@_x0001__x0001__x0001__x0001__x0001_H@_x0001__x0001__x0001__x0001__x0001_ @_x0001__x0001__x0001__x0001__x0001_ @_x0001__x0001__x0001__x0001__x0001_ø@_x0001__x0001__x0001__x0001__x0001_&lt;@_x0001__x0001__x0001__x0001__x0001_Ô@_x0001__x0001__x0001__x0001__x0001_È@_x0001__x0001__x0001__x0001__x0001_\@_x0001__x0001__x0001__x0001__x0001__x000C_@_x0001__x0001__x0001__x0001__x0001_P@_x0001__x0001__x0001__x0001__x0001_8@_x0001__x0001__x0001__x0001__x0001_ @_x0001__x0001__x0001__x0001__x0001_(@_x0001__x0001__x0001__x0001__x0001_ü@_x0001__x0001__x0001__x0001__x0001_\@_x0001__x0001__x0001__x0001__x0001_@@_x0001__x0001__x0001__x0001__x0001_8@_x0001__x0001__x0001__x0001__x0001_8@_x0001__x0001__x0001__x0001__x0001_4@_x0001__x0001__x0001__x0001__x0001_Ì@_x0001__x0001__x0001__x0001__x0001_Ø@_x0001__x0001__x0001__x0001__x0001_\@_x0001__x0001__x0001__x0001__x0001_$@_x0001__x0001__x0001__x0001__x0001_L@_x0001__x0001__x0001__x0001__x0001_L@_x0001__x0001__x0001__x0001__x0001_@_x0001__x0001__x0001__x0001__x0001_8@_x0001__x0001__x0001__x0001__x0001_ð@_x0001__x0001__x0001__x0001__x0001_¼@_x0001__x0001__x0001__x0001__x0001__x0002__x0001_4@_x0001__x0001__x0001__x0001__x0001__x000C_@_x0001__x0001__x0001__x0001__x0001_à@_x0001__x0001__x0001__x0001__x0001_´@_x0001__x0001__x0001__x0001__x0001_&lt;@_x0001__x0001__x0001__x0001__x0001_D@_x0001__x0001__x0001__x0001__x0001_L@_x0001__x0001__x0001__x0001__x0001_è@_x0001__x0001__x0001__x0001__x0001_&lt;@_x0001__x0001__x0001__x0001__x0001__x001C_@_x0001__x0001__x0001__x0001__x0001_(@_x0001__x0001__x0001__x0001__x0001_L@_x0001__x0001__x0001__x0001__x0001_è@_x0001__x0001__x0001__x0001__x0001_8@_x0001__x0001__x0001__x0001__x0001__x0014_@_x0001__x0001__x0001__x0001__x0001_X@_x0001__x0001__x0001__x0001__x0001_X@_x0001__x0001__x0001__x0001__x0001_è@_x0001__x0001__x0001__x0001__x0001_D@_x0001__x0001__x0001__x0001__x0001_L@_x0001__x0001__x0001__x0001__x0001__x0004_@_x0001__x0001__x0001__x0001__x0001_T@_x0001__x0001__x0001__x0001__x0001_@_x0001__x0001__x0001__x0001__x0001_@_x0001__x0001__x0001__x0001__x0001_,@_x0001__x0001__x0001__x0001__x0001_@_x0001__x0001__x0001__x0001__x0001_0@_x0001__x0001__x0001__x0001__x0001_@_x0001__x0001__x0001__x0001__x0001_P@_x0001__x0001__x0001__x0001__x0001_(@_x0001__x0001__x0001__x0001__x0001__x0001_@_x0001__x0001__x0001__x0001__x0001_P@_x0001__x0002__x0001__x0001__x0001__x0001__x0001__x0008_@_x0001__x0001__x0001__x0001__x0001_@@_x0001__x0001__x0001__x0001__x0001_,@_x0001__x0001__x0001__x0001__x0001_Ü@_x0001__x0001__x0001__x0001__x0001_$@_x0001__x0001__x0001__x0001__x0001_Ü@_x0001__x0001__x0001__x0001__x0001__x0010_@_x0001__x0001__x0001__x0001__x0001_P@_x0001__x0001__x0001__x0001__x0001_T@_x0001__x0001__x0001__x0001__x0001_H@_x0001__x0001__x0001__x0001__x0001__x001C_@_x0001__x0001__x0001__x0001__x0001_@@_x0001__x0001__x0001__x0001__x0001__x0010_@_x0001__x0001__x0001__x0001__x0001_ø@_x0001__x0001__x0001__x0001__x0001_\@_x0001__x0001__x0001__x0001__x0001_8@_x0001__x0001__x0001__x0001__x0001_Ì@_x0001__x0001__x0001__x0001__x0001_T@_x0001__x0001__x0001__x0001__x0001_@@_x0001__x0001__x0001__x0001__x0001_4@_x0001__x0001__x0001__x0001__x0001_è@_x0001__x0001__x0001__x0001__x0001_P@_x0001__x0001__x0001__x0001__x0001_X@_x0001__x0001__x0001__x0001__x0001_P@_x0001__x0001__x0001__x0001__x0001_D@_x0001__x0001__x0001__x0001__x0001_,@_x0001__x0001__x0001__x0001__x0001_P@_x0001__x0001__x0001__x0001__x0001__x0004_@_x0001__x0001__x0001__x0001__x0001_è@_x0001__x0001__x0001__x0001__x0001_Ü@_x0001__x0001__x0001__x0001__x0001_D@_x0001__x0001__x0001__x0001__x0001__x0002__x0001_@@_x0001__x0001__x0001__x0001__x0001_@@_x0001__x0001__x0001__x0001__x0001_X@_x0001__x0001__x0001__x0001__x0001_ð@_x0001__x0001__x0001__x0001__x0001__x000C_@_x0001__x0001__x0001__x0001__x0001_L@_x0001__x0001__x0001__x0001__x0001_&lt;@_x0001__x0001__x0001__x0001__x0001_ü@_x0001__x0001__x0001__x0001__x0001_ä@_x0001__x0001__x0001__x0001__x0001_&lt;@_x0001__x0001__x0001__x0001__x0001__x0010_@_x0001__x0001__x0001__x0001__x0001_0@_x0001__x0001__x0001__x0001__x0001__x0004_@_x0001__x0001__x0001__x0001__x0001_X@_x0001__x0001__x0001__x0001__x0001_@@_x0001__x0001__x0001__x0001__x0001_ì@_x0001__x0001__x0001__x0001__x0001_ @_x0001__x0001__x0001__x0001__x0001__x0010_@_x0001__x0001__x0001__x0001__x0001_P@_x0001__x0001__x0001__x0001__x0001_ø@_x0001__x0001__x0001__x0001__x0001_L@_x0001__x0001__x0001__x0001__x0001__x0018_@_x0001__x0001__x0001__x0001__x0001_8@_x0001__x0001__x0001__x0001__x0001_p@_x0001__x0001__x0001__x0001__x0001_&lt;@_x0001__x0001__x0001__x0001__x0001_(@_x0001__x0001__x0001__x0001__x0001_&lt;@_x0001__x0001__x0001__x0001__x0001_T@_x0001__x0001__x0001__x0001__x0001_à@_x0001__x0001__x0001__x0001__x0001_Ø@_x0001__x0001__x0001__x0001__x0001_ð@_x0001__x0001__x0001__x0001__x0001_0@_x0001__x0002__x0001__x0001__x0001__x0001__x0001_,@_x0001__x0001__x0001__x0001__x0001_,@_x0001__x0001__x0001__x0001__x0001_¸@_x0001__x0001__x0001__x0001__x0001_H@_x0001__x0001__x0001__x0001__x0001_T@_x0001__x0001__x0001__x0001__x0001_4@_x0001__x0001__x0001__x0001__x0001_0@_x0001__x0001__x0001__x0001__x0001_8@_x0001__x0001__x0001__x0001__x0001_Ô@_x0001__x0001__x0001__x0001__x0001_X@_x0001__x0001__x0001__x0001__x0001_8@_x0001__x0001__x0001__x0001__x0001_D@_x0001__x0001__x0001__x0001__x0001__x000C_@_x0001__x0001__x0001__x0001__x0001__x000C_@_x0001__x0001__x0001__x0001__x0001_,@_x0001__x0001__x0001__x0001__x0001_8@_x0001__x0001__x0001__x0001__x0001_\@_x0001__x0001__x0001__x0001__x0001_Ð@_x0001__x0001__x0001__x0001__x0001_H@_x0001__x0001__x0001__x0001__x0001_,@_x0001__x0001__x0001__x0001__x0001_&lt;@_x0001__x0001__x0001__x0001__x0001__x0014_@_x0001__x0001__x0001__x0001__x0001_ @_x0001__x0001__x0001__x0001__x0001_ð@_x0001__x0001__x0001__x0001__x0001_Ä@_x0001__x0001__x0001__x0001__x0001_T@_x0001__x0001__x0001__x0001__x0001_@@_x0001__x0001__x0001__x0001__x0001__x0008_@_x0001__x0001__x0001__x0001__x0001_ø@_x0001__x0001__x0001__x0001__x0001_X@_x0001__x0001__x0001__x0001__x0001_Ð@_x0001__x0001__x0001__x0001__x0001__x0002__x0001_ü@_x0001__x0001__x0001__x0001__x0001_X@_x0001__x0001__x0001__x0001__x0001_D@_x0001__x0001__x0001__x0001__x0001_P@_x0001__x0001__x0001__x0001__x0001_(@_x0001__x0001__x0001__x0001__x0001__x0004_@_x0001__x0001__x0001__x0001__x0001_8@_x0001__x0001__x0001__x0001__x0001_X@_x0001__x0001__x0001__x0001__x0001_,@_x0001__x0001__x0001__x0001__x0001_T@_x0001__x0001__x0001__x0001__x0001__x0008_@_x0001__x0001__x0001__x0001__x0001_4@_x0001__x0001__x0001__x0001__x0001_4@_x0001__x0001__x0001__x0001__x0001_&lt;@_x0001__x0001__x0001__x0001__x0001_,@_x0001__x0001__x0001__x0001__x0001_&lt;@_x0001__x0001__x0001__x0001__x0001_L@_x0001__x0001__x0001__x0001__x0001_$@_x0001__x0001__x0001__x0001__x0001_\@_x0001__x0001__x0001__x0001__x0001_(@_x0001__x0001__x0001__x0001__x0001__x0018_@_x0001__x0001__x0001__x0001__x0001_À@_x0001__x0001__x0001__x0001__x0001_X@_x0001__x0001__x0001__x0001__x0001_&lt;@_x0001__x0001__x0001__x0001__x0001_8@_x0001__x0001__x0001__x0001__x0001_L@_x0001__x0001__x0001__x0001__x0001__x0014_@_x0001__x0001__x0001__x0001__x0001_8@_x0001__x0001__x0001__x0001__x0001_X@_x0001__x0001__x0001__x0001__x0001_à@_x0001__x0001__x0001__x0001__x0001_@_x0001__x0001__x0001__x0001__x0001_H@</t>
  </si>
  <si>
    <t>3edfcbe7068b96c452bb19497a7eb95f_x0001__x0002__x0001__x0001__x0001__x0001__x0001_8@_x0001__x0001__x0001__x0001__x0001_L@_x0001__x0001__x0001__x0001__x0001_¸@_x0001__x0001__x0001__x0001__x0001_P@_x0001__x0001__x0001__x0001__x0001_0@_x0001__x0001__x0001__x0001__x0001_ø@_x0001__x0001__x0001__x0001__x0001_L@_x0001__x0001__x0001__x0001__x0001__x0010_@_x0001__x0001__x0001__x0001__x0001_0@_x0001__x0001__x0001__x0001__x0001_(@_x0001__x0001__x0001__x0001__x0001_T@_x0001__x0001__x0001__x0001__x0001_&lt;@_x0001__x0001__x0001__x0001__x0001_\@_x0001__x0001__x0001__x0001__x0001_\@_x0001__x0001__x0001__x0001__x0001_Ì@_x0001__x0001__x0001__x0001__x0001_,@_x0001__x0001__x0001__x0001__x0001_¤@_x0001__x0001__x0001__x0001__x0001_\@_x0001__x0001__x0001__x0001__x0001_ä@_x0001__x0001__x0001__x0001__x0001_Ø@_x0001__x0001__x0001__x0001__x0001_P@_x0001__x0001__x0001__x0001__x0001_H@_x0001__x0001__x0001__x0001__x0001_Ô@_x0001__x0001__x0001__x0001__x0001_(@_x0001__x0001__x0001__x0001__x0001_&lt;@_x0001__x0001__x0001__x0001__x0001_D@_x0001__x0001__x0001__x0001__x0001_Ì@_x0001__x0001__x0001__x0001__x0001_D@_x0001__x0001__x0001__x0001__x0001_\@_x0001__x0001__x0001__x0001__x0001_¼@_x0001__x0001__x0001__x0001__x0001_,@_x0001__x0001__x0001__x0001__x0001__x0002__x0001_P@_x0001__x0001__x0001__x0001__x0001__x001C_@_x0001__x0001__x0001__x0001__x0001_X@_x0001__x0001__x0001__x0001__x0001_X@_x0001__x0001__x0001__x0001__x0001__x0008_@_x0001__x0001__x0001__x0001__x0001_@_x0001__x0001__x0001__x0001__x0001_8@_x0001__x0001__x0001__x0001__x0001__x001C_@_x0001__x0001__x0001__x0001__x0001_@@_x0001__x0001__x0001__x0001__x0001_@_x0001__x0001__x0001__x0001__x0001_4@_x0001__x0001__x0001__x0001__x0001_@@_x0001__x0001__x0001__x0001__x0001_L@_x0001__x0001__x0001__x0001__x0001_H@_x0001__x0001__x0001__x0001__x0001_\@_x0001__x0001__x0001__x0001__x0001__x0008_@_x0001__x0001__x0001__x0001__x0001_ø@_x0001__x0001__x0001__x0001__x0001_&lt;@_x0001__x0001__x0001__x0001__x0001_P@_x0001__x0001__x0001__x0001__x0001_(@_x0001__x0001__x0001__x0001__x0001_ì@_x0001__x0001__x0001__x0001__x0001_@_x0001__x0001__x0001__x0001__x0001_ @_x0001__x0001__x0001__x0001__x0001_$@_x0001__x0001__x0001__x0001__x0001_ @_x0001__x0001__x0001__x0001__x0001_P@_x0001__x0001__x0001__x0001__x0001_X@_x0001__x0001__x0001__x0001__x0001_8@_x0001__x0001__x0001__x0001__x0001_0@_x0001__x0001__x0001__x0001__x0001_\@_x0001__x0001__x0001__x0001__x0001_è@_x0001__x0001__x0001__x0001__x0001_P@_x0001__x0002__x0001__x0001__x0001__x0001__x0001_è@_x0001__x0001__x0001__x0001__x0001_4@_x0001__x0001__x0001__x0001__x0001_H@_x0001__x0001__x0001__x0001__x0001_X@_x0001__x0001__x0001__x0001__x0001_ô@_x0001__x0001__x0001__x0001__x0001_¬@_x0001__x0001__x0001__x0001__x0001_D@_x0001__x0001__x0001__x0001__x0001_T@_x0001__x0001__x0001__x0001__x0001_ @_x0001__x0001__x0001__x0001__x0001_H@_x0001__x0001__x0001__x0001__x0001_D@_x0001__x0001__x0001__x0001__x0001_ð@_x0001__x0001__x0001__x0001__x0001_P@_x0001__x0001__x0001__x0001__x0001__x0010_@_x0001__x0001__x0001__x0001__x0001_@@_x0001__x0001__x0001__x0001__x0001_ð@_x0001__x0001__x0001__x0001__x0001_4@_x0001__x0001__x0001__x0001__x0001__x0004_@_x0001__x0001__x0001__x0001__x0001_&lt;@_x0001__x0001__x0001__x0001__x0001_8@_x0001__x0001__x0001__x0001__x0001_à@_x0001__x0001__x0001__x0001__x0001_P@_x0001__x0001__x0001__x0001__x0001_X@_x0001__x0001__x0001__x0001__x0001_\@_x0001__x0001__x0001__x0001__x0001__x0008_@_x0001__x0001__x0001__x0001__x0001_H@_x0001__x0001__x0001__x0001__x0001_&lt;@_x0001__x0001__x0001__x0001__x0001_H@_x0001__x0001__x0001__x0001__x0001_(@_x0001__x0001__x0001__x0001__x0001_°@_x0001__x0001__x0001__x0001__x0001_@_x0001__x0001__x0001__x0001__x0001__x0002__x0001_|@_x0001__x0001__x0001__x0001__x0001__x001C_@_x0001__x0001__x0001__x0001__x0001_P@_x0001__x0001__x0001__x0001__x0001_T@_x0001__x0001__x0001__x0001__x0001__x0018_@_x0001__x0001__x0001__x0001__x0001_P@_x0001__x0001__x0001__x0001__x0001_D@_x0001__x0001__x0001__x0001__x0001_,@_x0001__x0001__x0001__x0001__x0001_0@_x0001__x0001__x0001__x0001__x0001_4@_x0001__x0001__x0001__x0001__x0001_,@_x0001__x0001__x0001__x0001__x0001__x0014_@_x0001__x0001__x0001__x0001__x0001_ @_x0001__x0001__x0001__x0001__x0001_&lt;@_x0001__x0001__x0001__x0001__x0001_\@_x0001__x0001__x0001__x0001__x0001_è@_x0001__x0001__x0001__x0001__x0001__x0018_@_x0001__x0001__x0001__x0001__x0001_,@_x0001__x0001__x0001__x0001__x0001_L@_x0001__x0001__x0001__x0001__x0001_¸@_x0001__x0001__x0001__x0001__x0001_P@_x0001__x0001__x0001__x0001__x0001_´@_x0001__x0001__x0001__x0001__x0001_0@_x0001__x0001__x0001__x0001__x0001_X@_x0001__x0001__x0001__x0001__x0001_è@_x0001__x0001__x0001__x0001__x0001_P@_x0001__x0001__x0001__x0001__x0001_ @_x0001__x0001__x0001__x0001__x0001_P@_x0001__x0001__x0001__x0001__x0001_H@_x0001__x0001__x0001__x0001__x0001_\@_x0001__x0001__x0001__x0001__x0001_ø@_x0001__x0001__x0001__x0001__x0001__x0018_@_x0001__x0002__x0001__x0001__x0001__x0001__x0001_@_x0001__x0001__x0001__x0001__x0001_P@_x0001__x0001__x0001__x0001__x0001_Ü@_x0001__x0001__x0001__x0001__x0001__x0014_@_x0001__x0001__x0001__x0001__x0001__x0018_@_x0001__x0001__x0001__x0001__x0001_à@_x0001__x0001__x0001__x0001__x0001__x0014_@_x0001__x0001__x0001__x0001__x0001_8@_x0001__x0001__x0001__x0001__x0001_ @_x0001__x0001__x0001__x0001__x0001_@@_x0001__x0001__x0001__x0001__x0001_P@_x0001__x0001__x0001__x0001__x0001_T@_x0001__x0001__x0001__x0001__x0001_\@_x0001__x0001__x0001__x0001__x0001_D@_x0001__x0001__x0001__x0001__x0001_H@_x0001__x0001__x0001__x0001__x0001__x001C_@_x0001__x0001__x0001__x0001__x0001_(@_x0001__x0001__x0001__x0001__x0001_H@_x0001__x0001__x0001__x0001__x0001_@_x0001__x0001__x0001__x0001__x0001_0@_x0001__x0001__x0001__x0001__x0001_H@_x0001__x0001__x0001__x0001__x0001_H@_x0001__x0001__x0001__x0001__x0001_$@_x0001__x0001__x0001__x0001__x0001_,@_x0001__x0001__x0001__x0001__x0001_X@_x0001__x0001__x0001__x0001__x0001_P@_x0001__x0001__x0001__x0001__x0001_P@_x0001__x0001__x0001__x0001__x0001_(@_x0001__x0001__x0001__x0001__x0001_P@_x0001__x0001__x0001__x0001__x0001_Ä@_x0001__x0001__x0001__x0001__x0001_@_x0001__x0001__x0001__x0001__x0001__x0002__x0001_D@_x0001__x0001__x0001__x0001__x0001_8@_x0001__x0001__x0001__x0001__x0001_@@_x0001__x0001__x0001__x0001__x0001_,@_x0001__x0001__x0001__x0001__x0001__x0001_@_x0001__x0001__x0001__x0001__x0001_¼@_x0001__x0001__x0001__x0001__x0001_Ô@_x0001__x0001__x0001__x0001__x0001_ô@_x0001__x0001__x0001__x0001__x0001__x0014_@_x0001__x0001__x0001__x0001__x0001_ì@_x0001__x0001__x0001__x0001__x0001__x0018_@_x0001__x0001__x0001__x0001__x0001_@_x0001__x0001__x0001__x0001__x0001_P@_x0001__x0001__x0001__x0001__x0001_@_x0001__x0001__x0001__x0001__x0001_L@_x0001__x0001__x0001__x0001__x0001_Ô@_x0001__x0001__x0001__x0001__x0001__x0001_@_x0001__x0001__x0001__x0001__x0001_T@_x0001__x0001__x0001__x0001__x0001_8@_x0001__x0001__x0001__x0001__x0001_L@_x0001__x0001__x0001__x0001__x0001_ü@_x0001__x0001__x0001__x0001__x0001_T@_x0001__x0001__x0001__x0001__x0001_4@_x0001__x0001__x0001__x0001__x0001_T@_x0001__x0001__x0001__x0001__x0001_ @_x0001__x0001__x0001__x0001__x0001_L@_x0001__x0001__x0001__x0001__x0001_(@_x0001__x0001__x0001__x0001__x0001_L@_x0001__x0001__x0001__x0001__x0001_(@_x0001__x0001__x0001__x0001__x0001_T@_x0001__x0001__x0001__x0001__x0001_P@_x0001__x0001__x0001__x0001__x0001_P@_x0001__x0002__x0001__x0001__x0001__x0001__x0001_L@_x0001__x0001__x0001__x0001__x0001_H@_x0001__x0001__x0001__x0001__x0001_&lt;@_x0001__x0001__x0001__x0001__x0001_H@_x0001__x0001__x0001__x0001__x0001_ì@_x0001__x0001__x0001__x0001__x0001_D@_x0001__x0001__x0001__x0001__x0001_$@_x0001__x0001__x0001__x0001__x0001_\@_x0001__x0001__x0001__x0001__x0001_\@_x0001__x0001__x0001__x0001__x0001_ü@_x0001__x0001__x0001__x0001__x0001_p@_x0001__x0001__x0001__x0001__x0001_@@_x0001__x0001__x0001__x0001__x0001_L@_x0001__x0001__x0001__x0001__x0001__x0018_@_x0001__x0001__x0001__x0001__x0001_,@_x0001__x0001__x0001__x0001__x0001_X@_x0001__x0001__x0001__x0001__x0001_H@_x0001__x0001__x0001__x0001__x0001_8@_x0001__x0001__x0001__x0001__x0001_D@_x0001__x0001__x0001__x0001__x0001_&lt;@_x0001__x0001__x0001__x0001__x0001_,@_x0001__x0001__x0001__x0001__x0001__x0014_@_x0001__x0001__x0001__x0001__x0001_,@_x0001__x0001__x0001__x0001__x0001_P@_x0001__x0001__x0001__x0001__x0001_è@_x0001__x0001__x0001__x0001__x0001_T@_x0001__x0001__x0001__x0001__x0001_8@_x0001__x0001__x0001__x0001__x0001_@@_x0001__x0001__x0001__x0001__x0001_4@_x0001__x0001__x0001__x0001__x0001_\@_x0001__x0001__x0001__x0001__x0001_Ì@_x0001__x0001__x0001__x0001__x0001__x0002__x0001_8@_x0001__x0001__x0001__x0001__x0001__x0001_@_x0001__x0001__x0001__x0001__x0001__x001C_@_x0001__x0001__x0001__x0001__x0001_$@_x0001__x0001__x0001__x0001__x0001_X@_x0001__x0001__x0001__x0001__x0001_H@_x0001__x0001__x0001__x0001__x0001_\@_x0001__x0001__x0001__x0001__x0001_\@_x0001__x0001__x0001__x0001__x0001_(@_x0001__x0001__x0001__x0001__x0001_ä@_x0001__x0001__x0001__x0001__x0001_&lt;@_x0001__x0001__x0001__x0001__x0001_ @_x0001__x0001__x0001__x0001__x0001_4@_x0001__x0001__x0001__x0001__x0001__x001C_@_x0001__x0001__x0001__x0001__x0001_H@_x0001__x0001__x0001__x0001__x0001_À@_x0001__x0001__x0001__x0001__x0001_\@_x0001__x0001__x0001__x0001__x0001__x0014_@_x0001__x0001__x0001__x0001__x0001_@@_x0001__x0001__x0001__x0001__x0001_4@_x0001__x0001__x0001__x0001__x0001_H@_x0001__x0001__x0001__x0001__x0001_X@_x0001__x0001__x0001__x0001__x0001__x001C_@_x0001__x0001__x0001__x0001__x0001_Ð@_x0001__x0001__x0001__x0001__x0001_@_x0001__x0001__x0001__x0001__x0001_8@_x0001__x0001__x0001__x0001__x0001_T@_x0001__x0001__x0001__x0001__x0001__x0008_@_x0001__x0001__x0001__x0001__x0001_ø@_x0001__x0001__x0001__x0001__x0001_¸@_x0001__x0001__x0001__x0001__x0001_L@_x0001__x0001__x0001__x0001__x0001_T@9:99999_x001C_@999998@99999ô@99999H@_x0001__x0005_99_x0002__x0005_99_x0003__x0005_99_x0004__x0005_99_x0005__x0005_99_x0006__x0005_99_x0007__x0005_99_x0008__x0005_99	_x0005_99:_x0005_99_x000B__x0005_99_x000C__x0005_99_x000D__x0005_99_x000E__x0005_99_x000F__x0005_99_x0010__x0005_99_x0011__x0005_99_x0012__x0005_99_x0013__x0005_99_x0014__x0005_99_x0015__x0005_99_x0016__x0005_99_x0017__x0005_99_x0018__x0005_99_x0019__x0005_99_x001A__x0005_99_x001B__x0005_99_x001C__x0005_99_x001D__x0005_99_x001E__x0005_99_x001F__x0005_99 _x0005_99!_x0005_99"_x0005_99#_x0005_99$_x0005_99%_x0005_99&amp;_x0005_99'_x0005_99(_x0005_99)_x0005_99*_x0005_99+_x0005_99,_x0005_99-_x0005_99._x0005_99/_x0005_990_x0005_991_x0005_992_x0005_993_x0005_994_x0005_995_x0005_996_x0005_997_x0005_99_x0001__x0002_8_x0005__x0001__x0001_9_x0005__x0001__x0001_:_x0005__x0001__x0001_;_x0005__x0001__x0001_&lt;_x0005__x0001__x0001_=_x0005__x0001__x0001_?_x0005__x0001__x0001_ýÿÿÿ@_x0005__x0001__x0001_A_x0005__x0001__x0001_B_x0005__x0001__x0001_C_x0005__x0001__x0001_D_x0005__x0001__x0001_E_x0005__x0001__x0001_F_x0005__x0001__x0001_G_x0005__x0001__x0001_H_x0005__x0001__x0001_I_x0005__x0001__x0001_J_x0005__x0001__x0001_K_x0005__x0001__x0001_L_x0005__x0001__x0001_M_x0005__x0001__x0001_N_x0005__x0001__x0001_O_x0005__x0001__x0001_P_x0005__x0001__x0001_Q_x0005__x0001__x0001_R_x0005__x0001__x0001_S_x0005__x0001__x0001_T_x0005__x0001__x0001_U_x0005__x0001__x0001_V_x0005__x0001__x0001_W_x0005__x0001__x0001_X_x0005__x0001__x0001_Y_x0005__x0001__x0001_Z_x0005__x0001__x0001_[_x0005__x0001__x0001_\_x0005__x0001__x0001_]_x0005__x0001__x0001_^_x0005__x0001__x0001___x0005__x0001__x0001_`_x0005__x0001__x0001_a_x0005__x0001__x0001_b_x0005__x0001__x0001_c_x0005__x0001__x0001_d_x0005__x0001__x0001_e_x0005__x0001__x0001_f_x0005__x0001__x0001_g_x0005__x0001__x0001_h_x0005__x0001__x0001_i_x0005__x0001__x0001_j_x0005__x0001__x0001_k_x0005__x0001__x0001_l_x0005__x0001__x0001_m_x0005__x0001__x0001_n_x0005__x0001__x0001_o_x0005__x0001__x0001_p_x0005__x0001__x0001_q_x0005__x0001__x0001_r_x0005__x0001__x0001_s_x0005__x0001__x0001_t_x0005__x0001__x0001_u_x0005__x0001__x0001_v_x0005__x0001__x0001__x0001__x0002_w_x0005__x0001__x0001_x_x0005__x0001__x0001_y_x0005__x0001__x0001_z_x0005__x0001__x0001_{_x0005__x0001__x0001_|_x0005__x0001__x0001_}_x0005__x0001__x0001_~_x0005__x0001__x0001__x0005__x0001__x0001__x0005__x0001__x0001__x0001__x0001__x0001__x0001__x0001_X@_x0001__x0001__x0001__x0001__x0001_$@_x0001__x0001__x0001__x0001__x0001_&lt;@_x0001__x0001__x0001__x0001__x0001_@@_x0001__x0001__x0001__x0001__x0001_ @_x0001__x0001__x0001__x0001__x0001_L@_x0001__x0001__x0001__x0001__x0001__x0014_@_x0001__x0001__x0001__x0001__x0001_@_x0001__x0001__x0001__x0001__x0001_(@_x0001__x0001__x0001__x0001__x0001_ @_x0001__x0001__x0001__x0001__x0001_Ü@_x0001__x0001__x0001__x0001__x0001_@@_x0001__x0001__x0001__x0001__x0001_P@_x0001__x0001__x0001__x0001__x0001_P@_x0001__x0001__x0001__x0001__x0001__x001C_@_x0001__x0001__x0001__x0001__x0001_´@_x0001__x0001__x0001__x0001__x0001_$@_x0001__x0001__x0001__x0001__x0001_X@_x0001__x0001__x0001__x0001__x0001__x0010_@_x0001__x0001__x0001__x0001__x0001_8@_x0001__x0001__x0001__x0001__x0001_D@_x0001__x0001__x0001__x0001__x0001_Ô@_x0001__x0001__x0001__x0001__x0001_8@_x0001__x0001__x0001__x0001__x0001_L@_x0001__x0001__x0001__x0001__x0001_L@_x0001__x0001__x0001__x0001__x0001_Ü@_x0001__x0001__x0001__x0001__x0001__x0002__x0001_Ü@_x0001__x0001__x0001__x0001__x0001_\@_x0001__x0001__x0001__x0001__x0001_H@_x0001__x0001__x0001__x0001__x0001_(@_x0001__x0001__x0001__x0001__x0001_ä@_x0001__x0001__x0001__x0001__x0001_,@_x0001__x0001__x0001__x0001__x0001_È@_x0001__x0001__x0001__x0001__x0001_ô@_x0001__x0001__x0001__x0001__x0001_,@_x0001__x0001__x0001__x0001__x0001_D@_x0001__x0001__x0001__x0001__x0001_4@_x0001__x0001__x0001__x0001__x0001__x0018_@_x0001__x0001__x0001__x0001__x0001_L@_x0001__x0001__x0001__x0001__x0001__x0001_@_x0001__x0001__x0001__x0001__x0001__x0010_@_x0001__x0001__x0001__x0001__x0001_\@_x0001__x0001__x0001__x0001__x0001_L@_x0001__x0001__x0001__x0001__x0001_Ü@_x0001__x0001__x0001__x0001__x0001_D@_x0001__x0001__x0001__x0001__x0001_Ø@_x0001__x0001__x0001__x0001__x0001_0@_x0001__x0001__x0001__x0001__x0001__x001C_@_x0001__x0001__x0001__x0001__x0001_ä@_x0001__x0001__x0001__x0001__x0001_Ô@_x0001__x0001__x0001__x0001__x0001__x0008_@_x0001__x0001__x0001__x0001__x0001_@@_x0001__x0001__x0001__x0001__x0001_,@_x0001__x0001__x0001__x0001__x0001_ü@_x0001__x0001__x0001__x0001__x0001__x001C_@_x0001__x0001__x0001__x0001__x0001_@_x0001__x0001__x0001__x0001__x0001__x001C_@_x0001__x0001__x0001__x0001__x0001_&lt;@_x0001__x0002__x0001__x0001__x0001__x0001__x0001__x0008_@_x0001__x0001__x0001__x0001__x0001_Ô@_x0001__x0001__x0001__x0001__x0001_ @_x0001__x0001__x0001__x0001__x0001_8@_x0001__x0001__x0001__x0001__x0001__x0014_@_x0001__x0001__x0001__x0001__x0001_P@_x0001__x0001__x0001__x0001__x0001_ @_x0001__x0001__x0001__x0001__x0001__x0014_@_x0001__x0001__x0001__x0001__x0001_¼@_x0001__x0001__x0001__x0001__x0001__x0004_@_x0001__x0001__x0001__x0001__x0001_\@_x0001__x0001__x0001__x0001__x0001_L@_x0001__x0001__x0001__x0001__x0001__x001C_@_x0001__x0001__x0001__x0001__x0001_ì@_x0001__x0001__x0001__x0001__x0001_D@_x0001__x0001__x0001__x0001__x0001_H@_x0001__x0001__x0001__x0001__x0001__x0008_@_x0001__x0001__x0001__x0001__x0001__x0004_@_x0001__x0001__x0001__x0001__x0001_D@_x0001__x0001__x0001__x0001__x0001_ð@_x0001__x0001__x0001__x0001__x0001_Ø@_x0001__x0001__x0001__x0001__x0001_L@_x0001__x0001__x0001__x0001__x0001_4@_x0001__x0001__x0001__x0001__x0001_0@_x0001__x0001__x0001__x0001__x0001_\@_x0001__x0001__x0001__x0001__x0001_ @_x0001__x0001__x0001__x0001__x0001_ð@_x0001__x0001__x0001__x0001__x0001__x001C_@_x0001__x0001__x0001__x0001__x0001_H@_x0001__x0001__x0001__x0001__x0001_@_x0001__x0001__x0001__x0001__x0001_T@_x0001__x0001__x0001__x0001__x0001__x0002__x0001__x0008_@_x0001__x0001__x0001__x0001__x0001_4@_x0001__x0001__x0001__x0001__x0001_¨@_x0001__x0001__x0001__x0001__x0001_h@_x0001__x0001__x0001__x0001__x0001__x0001_@_x0001__x0001__x0001__x0001__x0001_X@_x0001__x0001__x0001__x0001__x0001_T@_x0001__x0001__x0001__x0001__x0001__x001C_@_x0001__x0001__x0001__x0001__x0001_Ä@_x0001__x0001__x0001__x0001__x0001_\@_x0001__x0001__x0001__x0001__x0001_@_x0001__x0001__x0001__x0001__x0001_(@_x0001__x0001__x0001__x0001__x0001_ì@_x0001__x0001__x0001__x0001__x0001_T@_x0001__x0001__x0001__x0001__x0001_@@_x0001__x0001__x0001__x0001__x0001__x0018_@_x0001__x0001__x0001__x0001__x0001__x0001_@_x0001__x0001__x0001__x0001__x0001_D@_x0001__x0001__x0001__x0001__x0001_T@_x0001__x0001__x0001__x0001__x0001_4@_x0001__x0001__x0001__x0001__x0001_ì@_x0001__x0001__x0001__x0001__x0001_ @_x0001__x0001__x0001__x0001__x0001_P@_x0001__x0001__x0001__x0001__x0001_\@_x0001__x0001__x0001__x0001__x0001_ø@_x0001__x0001__x0001__x0001__x0001_D@_x0001__x0001__x0001__x0001__x0001__x0008_@_x0001__x0001__x0001__x0001__x0001_@@_x0001__x0001__x0001__x0001__x0001_Ô@_x0001__x0001__x0001__x0001__x0001__x0014_@_x0001__x0001__x0001__x0001__x0001_,@_x0001__x0001__x0001__x0001__x0001_0@_x0001__x0002__x0001__x0001__x0001__x0001__x0001_(@_x0001__x0001__x0001__x0001__x0001__x0001_@_x0001__x0001__x0001__x0001__x0001_Ô@_x0001__x0001__x0001__x0001__x0001_Ä@_x0001__x0001__x0001__x0001__x0001_¨@_x0001__x0001__x0001__x0001__x0001_(@_x0001__x0001__x0001__x0001__x0001_Ô@_x0001__x0001__x0001__x0001__x0001_X@_x0001__x0001__x0001__x0001__x0001__x0014_@_x0001__x0001__x0001__x0001__x0001__x0014_@_x0001__x0001__x0001__x0001__x0001_P@_x0001__x0001__x0001__x0001__x0001_@_x0001__x0001__x0001__x0001__x0001_8@_x0001__x0001__x0001__x0001__x0001_ä@_x0001__x0001__x0001__x0001__x0001_@@_x0001__x0001__x0001__x0001__x0001_D@_x0001__x0001__x0001__x0001__x0001_Ì@_x0001__x0001__x0001__x0001__x0001_8@_x0001__x0001__x0001__x0001__x0001_&lt;@_x0001__x0001__x0001__x0001__x0001_Ì@_x0001__x0001__x0001__x0001__x0001_D@_x0001__x0001__x0001__x0001__x0001_¬@_x0001__x0001__x0001__x0001__x0001_T@_x0001__x0001__x0001__x0001__x0001_@@_x0001__x0001__x0001__x0001__x0001_ì@_x0001__x0001__x0001__x0001__x0001_,@_x0001__x0001__x0001__x0001__x0001_0@_x0001__x0001__x0001__x0001__x0001_X@_x0001__x0001__x0001__x0001__x0001_¬@_x0001__x0001__x0001__x0001__x0001__x000C_@_x0001__x0001__x0001__x0001__x0001_,@_x0001__x0001__x0001__x0001__x0001__x0002__x0001_(@_x0001__x0001__x0001__x0001__x0001_0@_x0001__x0001__x0001__x0001__x0001_P@_x0001__x0001__x0001__x0001__x0001_T@_x0001__x0001__x0001__x0001__x0001_X@_x0001__x0001__x0001__x0001__x0001_Ì@_x0001__x0001__x0001__x0001__x0001_t@_x0001__x0001__x0001__x0001__x0001_À@_x0001__x0001__x0001__x0001__x0001_Ð@_x0001__x0001__x0001__x0001__x0001_&lt;@_x0001__x0001__x0001__x0001__x0001_4@_x0001__x0001__x0001__x0001__x0001__x0001_@_x0001__x0001__x0001__x0001__x0001_H@_x0001__x0001__x0001__x0001__x0001_P@_x0001__x0001__x0001__x0001__x0001_ü@_x0001__x0001__x0001__x0001__x0001__x0014_@_x0001__x0001__x0001__x0001__x0001_Ô@_x0001__x0001__x0001__x0001__x0001__x0018_@_x0001__x0001__x0001__x0001__x0001_,@_x0001__x0001__x0001__x0001__x0001_8@_x0001__x0001__x0001__x0001__x0001_ð@_x0001__x0001__x0001__x0001__x0001_ @_x0001__x0001__x0001__x0001__x0001__x0010_@_x0001__x0001__x0001__x0001__x0001_T@_x0001__x0001__x0001__x0001__x0001_°@_x0001__x0001__x0001__x0001__x0001__x001C_@_x0001__x0001__x0001__x0001__x0001_ì@_x0001__x0001__x0001__x0001__x0001__x000C_@_x0001__x0001__x0001__x0001__x0001__x0008_@_x0001__x0001__x0001__x0001__x0001_$@_x0001__x0001__x0001__x0001__x0001_\@_x0001__x0001__x0001__x0001__x0001__x0001_@_x0001__x0002__x0001__x0001__x0001__x0001__x0001_\@_x0001__x0001__x0001__x0001__x0001__x0018_@_x0001__x0001__x0001__x0001__x0001_X@_x0001__x0001__x0001__x0001__x0001_L@_x0001__x0001__x0001__x0001__x0001_H@_x0001__x0001__x0001__x0001__x0001_$@_x0001__x0001__x0001__x0001__x0001_&lt;@_x0001__x0001__x0001__x0001__x0001_¸@_x0001__x0001__x0001__x0001__x0001_ô@_x0001__x0001__x0001__x0001__x0001__x0018_@_x0001__x0001__x0001__x0001__x0001_8@_x0001__x0001__x0001__x0001__x0001__x0004_@_x0001__x0001__x0001__x0001__x0001_ì@_x0001__x0001__x0001__x0001__x0001_\@_x0001__x0001__x0001__x0001__x0001_X@_x0001__x0001__x0001__x0001__x0001_X@_x0001__x0001__x0001__x0001__x0001_\@_x0001__x0001__x0001__x0001__x0001_H@_x0001__x0001__x0001__x0001__x0001_@@_x0001__x0001__x0001__x0001__x0001__x0010_@_x0001__x0001__x0001__x0001__x0001__x001C_@_x0001__x0001__x0001__x0001__x0001_¼@_x0001__x0001__x0001__x0001__x0001_H@_x0001__x0001__x0001__x0001__x0001_@_x0001__x0001__x0001__x0001__x0001_ü@_x0001__x0001__x0001__x0001__x0001__x0018_@_x0001__x0001__x0001__x0001__x0001_8@_x0001__x0001__x0001__x0001__x0001_t@_x0001__x0001__x0001__x0001__x0001_4@_x0001__x0001__x0001__x0001__x0001_T@_x0001__x0001__x0001__x0001__x0001_T@_x0001__x0001__x0001__x0001__x0001__x0002__x0001_\@_x0001__x0001__x0001__x0001__x0001_0@_x0001__x0001__x0001__x0001__x0001_0@_x0001__x0001__x0001__x0001__x0001_D@_x0001__x0001__x0001__x0001__x0001_$@_x0001__x0001__x0001__x0001__x0001_P@_x0001__x0001__x0001__x0001__x0001__x0001_@_x0001__x0001__x0001__x0001__x0001__x0010_@_x0001__x0001__x0001__x0001__x0001_&lt;@_x0001__x0001__x0001__x0001__x0001__x0010_@_x0001__x0001__x0001__x0001__x0001_H@_x0001__x0001__x0001__x0001__x0001__x000C_@_x0001__x0001__x0001__x0001__x0001__x000C_@_x0001__x0001__x0001__x0001__x0001__x0010_@_x0001__x0001__x0001__x0001__x0001_0@_x0001__x0001__x0001__x0001__x0001_Ì@_x0001__x0001__x0001__x0001__x0001_ø@_x0001__x0001__x0001__x0001__x0001_P@_x0001__x0001__x0001__x0001__x0001_H@_x0001__x0001__x0001__x0001__x0001_4@_x0001__x0001__x0001__x0001__x0001_H@_x0001__x0001__x0001__x0001__x0001_H@_x0001__x0001__x0001__x0001__x0001_D@_x0001__x0001__x0001__x0001__x0001_$@_x0001__x0001__x0001__x0001__x0001_ @_x0001__x0001__x0001__x0001__x0001_@_x0001__x0001__x0001__x0001__x0001_,@_x0001__x0001__x0001__x0001__x0001_@@_x0001__x0001__x0001__x0001__x0001_à@_x0001__x0001__x0001__x0001__x0001_X@_x0001__x0001__x0001__x0001__x0001_ø@_x0001__x0001__x0001__x0001__x0001_P@_x0001__x0002__x0001__x0001__x0001__x0001__x0001__x0014_@_x0001__x0001__x0001__x0001__x0001_Ø@_x0001__x0001__x0001__x0001__x0001_X@_x0001__x0001__x0001__x0001__x0001_ø@_x0001__x0001__x0001__x0001__x0001_&lt;@_x0001__x0001__x0001__x0001__x0001__x0018_@_x0001__x0001__x0001__x0001__x0001_|@_x0001__x0001__x0001__x0001__x0001__x0001_@_x0001__x0001__x0001__x0001__x0001_8@_x0001__x0001__x0001__x0001__x0001_@_x0001__x0001__x0001__x0001__x0001_À@_x0001__x0001__x0001__x0001__x0001_$@_x0001__x0001__x0001__x0001__x0001_T@_x0001__x0001__x0001__x0001__x0001_(@_x0001__x0001__x0001__x0001__x0001_P@_x0001__x0001__x0001__x0001__x0001_H@_x0001__x0001__x0001__x0001__x0001_T@_x0001__x0001__x0001__x0001__x0001_$@_x0001__x0001__x0001__x0001__x0001_L@_x0001__x0001__x0001__x0001__x0001__x000C_@_x0001__x0001__x0001__x0001__x0001_¼@_x0001__x0001__x0001__x0001__x0001_L@_x0001__x0001__x0001__x0001__x0001_P@_x0001__x0001__x0001__x0001__x0001_\@_x0001__x0001__x0001__x0001__x0001_&lt;@_x0001__x0001__x0001__x0001__x0001_X@_x0001__x0001__x0001__x0001__x0001_Ü@_x0001__x0001__x0001__x0001__x0001_4@_x0001__x0001__x0001__x0001__x0001_p@_x0001__x0001__x0001__x0001__x0001__x0004_@_x0001__x0001__x0001__x0001__x0001_l@_x0001__x0001__x0001__x0001__x0001__x0002__x0001_H@_x0001__x0001__x0001__x0001__x0001_ @_x0001__x0001__x0001__x0001__x0001_P@_x0001__x0001__x0001__x0001__x0001_P@_x0001__x0001__x0001__x0001__x0001__x0018_@_x0001__x0001__x0001__x0001__x0001_0@_x0001__x0001__x0001__x0001__x0001_P@_x0001__x0001__x0001__x0001__x0001__x0008_@_x0001__x0001__x0001__x0001__x0001_H@_x0001__x0001__x0001__x0001__x0001_&lt;@_x0001__x0001__x0001__x0001__x0001_(@_x0001__x0001__x0001__x0001__x0001__x0014_@_x0001__x0001__x0001__x0001__x0001_0@_x0001__x0001__x0001__x0001__x0001_¸@_x0001__x0001__x0001__x0001__x0001_T@_x0001__x0001__x0001__x0001__x0001_X@_x0001__x0001__x0001__x0001__x0001_H@_x0001__x0001__x0001__x0001__x0001_&lt;@_x0001__x0001__x0001__x0001__x0001_L@_x0001__x0001__x0001__x0001__x0001_°@_x0001__x0001__x0001__x0001__x0001_Ø@_x0001__x0001__x0001__x0001__x0001__x001C_@_x0001__x0001__x0001__x0001__x0001_L@_x0001__x0001__x0001__x0001__x0001_@@_x0001__x0001__x0001__x0001__x0001_D@_x0001__x0001__x0001__x0001__x0001_à@_x0001__x0001__x0001__x0001__x0001_X@_x0001__x0001__x0001__x0001__x0001_D@_x0001__x0001__x0001__x0001__x0001_ @_x0001__x0001__x0001__x0001__x0001_P@_x0001__x0001__x0001__x0001__x0001_À@_x0001__x0001__x0001__x0001__x0001_(@_x0001__x0002__x0001__x0001__x0001__x0001__x0001_L@_x0001__x0001__x0001__x0001__x0001_&lt;@_x0001__x0001__x0001__x0001__x0001_8@_x0001__x0001__x0001__x0001__x0001__x0010_@_x0001__x0001__x0001__x0001__x0001_4@_x0001__x0001__x0001__x0001__x0001_ø@_x0001__x0001__x0001__x0001__x0001_ì@_x0001__x0001__x0001__x0001__x0001_8@_x0001__x0001__x0001__x0001__x0001_ä@_x0001__x0001__x0001__x0001__x0001_Ø@_x0001__x0001__x0001__x0001__x0001_H@_x0001__x0001__x0001__x0001__x0001_4@_x0001__x0001__x0001__x0001__x0001_@_x0001__x0001__x0001__x0001__x0001__x0014_@_x0001__x0001__x0001__x0001__x0001_@_x0001__x0001__x0001__x0001__x0001_,@_x0001__x0001__x0001__x0001__x0001_P@_x0001__x0001__x0001__x0001__x0001_8@_x0001__x0001__x0001__x0001__x0001_L@_x0001__x0001__x0001__x0001__x0001_4@_x0001__x0001__x0001__x0001__x0001_T@_x0001__x0001__x0001__x0001__x0001_@_x0001__x0001__x0001__x0001__x0001_D@_x0001__x0001__x0001__x0001__x0001_ð@_x0001__x0001__x0001__x0001__x0001_,@_x0001__x0001__x0001__x0001__x0001_8@_x0001__x0001__x0001__x0001__x0001_8@_x0001__x0001__x0001__x0001__x0001_\@_x0001__x0001__x0001__x0001__x0001_4@_x0001__x0001__x0001__x0001__x0001_H@_x0001__x0001__x0001__x0001__x0001_H@_x0001__x0001__x0001__x0001__x0001__x0002__x0001_&lt;@_x0001__x0001__x0001__x0001__x0001_P@_x0001__x0001__x0001__x0001__x0001_,@_x0001__x0001__x0001__x0001__x0001__x000C_@_x0001__x0001__x0001__x0001__x0001_ü@_x0001__x0001__x0001__x0001__x0001_P@_x0001__x0001__x0001__x0001__x0001_L@_x0001__x0001__x0001__x0001__x0001_È@_x0001__x0001__x0001__x0001__x0001_P@_x0001__x0001__x0001__x0001__x0001_D@_x0001__x0001__x0001__x0001__x0001_P@_x0001__x0001__x0001__x0001__x0001__x0001_@_x0001__x0001__x0001__x0001__x0001_4@_x0001__x0001__x0001__x0001__x0001_ @_x0001__x0001__x0001__x0001__x0001__x0010_@_x0001__x0001__x0001__x0001__x0001__x0001_@_x0001__x0001__x0001__x0001__x0001_@@_x0001__x0001__x0001__x0001__x0001_4@_x0001__x0001__x0001__x0001__x0001_8@_x0001__x0001__x0001__x0001__x0001_(@_x0001__x0001__x0001__x0001__x0001_@_x0001__x0001__x0001__x0001__x0001_Ð@_x0001__x0001__x0001__x0001__x0001_$@_x0001__x0001__x0001__x0001__x0001_ð@_x0001__x0001__x0001__x0001__x0001_ @_x0001__x0001__x0001__x0001__x0001_8@_x0001__x0001__x0001__x0001__x0001_T@_x0001__x0001__x0001__x0001__x0001_8@_x0001__x0001__x0001__x0001__x0001_0@_x0001__x0001__x0001__x0001__x0001_&lt;@_x0001__x0001__x0001__x0001__x0001_8@_x0001__x0001__x0001__x0001__x0001_(@_x0001__x0002__x0001__x0001__x0001__x0001__x0001_D@_x0001__x0001__x0001__x0001__x0001__x0010_@_x0001__x0001__x0001__x0001__x0001_@_x0001__x0001__x0001__x0001__x0001_H@_x0001__x0001__x0001__x0001__x0001_0@_x0001__x0001__x0001__x0001__x0001_X@_x0001__x0001__x0001__x0001__x0001_8@_x0001__x0001__x0001__x0001__x0001_¤@_x0001__x0001__x0001__x0001__x0001_X@_x0001__x0001__x0001__x0001__x0001__x000C_@_x0001__x0001__x0001__x0001__x0001_P@_x0001__x0001__x0001__x0001__x0001__x0014_@_x0001__x0001__x0001__x0001__x0001_&lt;@_x0001__x0001__x0001__x0001__x0001_¬@_x0001__x0001__x0001__x0001__x0001_@_x0001__x0001__x0001__x0001__x0001_@@_x0001__x0001__x0001__x0001__x0001_P@_x0001__x0001__x0001__x0001__x0001_X@_x0001__x0001__x0001__x0001__x0001__x001C_@_x0001__x0001__x0001__x0001__x0001_T@_x0001__x0001__x0001__x0001__x0001_(@_x0001__x0001__x0001__x0001__x0001_\@_x0001__x0001__x0001__x0001__x0001_°@_x0001__x0001__x0001__x0001__x0001_D@_x0001__x0001__x0001__x0001__x0001_P@_x0001__x0001__x0001__x0001__x0001_@@_x0001__x0001__x0001__x0001__x0001_D@_x0001__x0001__x0001__x0001__x0001_8@_x0001__x0001__x0001__x0001__x0001_P@_x0001__x0001__x0001__x0001__x0001_D@_x0001__x0001__x0001__x0001__x0001_(@_x0001__x0001__x0001__x0001__x0001__x0002__x0001_L@_x0001__x0001__x0001__x0001__x0001_&lt;@_x0001__x0001__x0001__x0001__x0001_8@_x0001__x0001__x0001__x0001__x0001_H@_x0001__x0001__x0001__x0001__x0001__x0010_@_x0001__x0001__x0001__x0001__x0001_ø@_x0001__x0001__x0001__x0001__x0001_X@_x0001__x0001__x0001__x0001__x0001_P@_x0001__x0001__x0001__x0001__x0001__x0018_@_x0001__x0001__x0001__x0001__x0001_$@_x0001__x0001__x0001__x0001__x0001__x0010_@_x0001__x0001__x0001__x0001__x0001_@@_x0001__x0001__x0001__x0001__x0001__x0010_@_x0001__x0001__x0001__x0001__x0001_È@_x0001__x0001__x0001__x0001__x0001_L@_x0001__x0001__x0001__x0001__x0001_ð@_x0001__x0001__x0001__x0001__x0001_ @_x0001__x0001__x0001__x0001__x0001_¨@_x0001__x0001__x0001__x0001__x0001__x0008_@_x0001__x0001__x0001__x0001__x0001_,@_x0001__x0001__x0001__x0001__x0001_H@_x0001__x0001__x0001__x0001__x0001_(@_x0001__x0001__x0001__x0001__x0001_,@_x0001__x0001__x0001__x0001__x0001__x0001_@_x0001__x0001__x0001__x0001__x0001__x0010_@_x0001__x0001__x0001__x0001__x0001_0@_x0001__x0001__x0001__x0001__x0001_T@_x0001__x0001__x0001__x0001__x0001_L@_x0001__x0001__x0001__x0001__x0001_@@_x0001__x0001__x0001__x0001__x0001_@@_x0001__x0001__x0001__x0001__x0001_0@_x0001__x0001__x0001__x0001__x0001__x0004_@_x0001__x0002__x0001__x0001__x0001__x0001__x0001_D@_x0001__x0001__x0001__x0001__x0001_ø@_x0001__x0001__x0001__x0001__x0001_p@_x0001__x0001__x0001__x0001__x0001_$@_x0001__x0001__x0001__x0001__x0001_ü@_x0001__x0001__x0001__x0001__x0001_$@_x0001__x0001__x0001__x0001__x0001_&lt;@_x0001__x0001__x0001__x0001__x0001__x0018_@_x0001__x0001__x0001__x0001__x0001_D@_x0001__x0001__x0001__x0001__x0001__x0014_@_x0001__x0001__x0001__x0001__x0001_L@_x0001__x0001__x0001__x0001__x0001_\@_x0001__x0001__x0001__x0001__x0001_T@_x0001__x0001__x0001__x0001__x0001__x0001_@_x0001__x0001__x0001__x0001__x0001_È@_x0001__x0001__x0001__x0001__x0001_D@_x0001__x0001__x0001__x0001__x0001_Ø@_x0001__x0001__x0001__x0001__x0001_D@_x0001__x0001__x0001__x0001__x0001_ì@_x0001__x0001__x0001__x0001__x0001_&lt;@_x0001__x0001__x0001__x0001__x0001__x0008_@_x0001__x0001__x0001__x0001__x0001_P@_x0001__x0001__x0001__x0001__x0001_0@_x0001__x0001__x0001__x0001__x0001_\@_x0001__x0001__x0001__x0001__x0001_Ø@_x0001__x0001__x0001__x0001__x0001_L@_x0001__x0001__x0001__x0001__x0001_ü@_x0001__x0001__x0001__x0001__x0001_$@_x0001__x0001__x0001__x0001__x0001_Ô@_x0001__x0001__x0001__x0001__x0001_Ð@_x0001__x0001__x0001__x0001__x0001__x0004_@_x0001__x0001__x0001__x0001__x0001__x0002__x0001_H@_x0001__x0001__x0001__x0001__x0001_T@_x0001__x0001__x0001__x0001__x0001_è@_x0001__x0001__x0001__x0001__x0001__x000C_@_x0001__x0001__x0001__x0001__x0001_@@_x0001__x0001__x0001__x0001__x0001_4@_x0001__x0001__x0001__x0001__x0001_\@_x0001__x0001__x0001__x0001__x0001__x001C_@_x0001__x0001__x0001__x0001__x0001_|@_x0001__x0001__x0001__x0001__x0001_4@_x0001__x0001__x0001__x0001__x0001_&lt;@_x0001__x0001__x0001__x0001__x0001_ì@_x0001__x0001__x0001__x0001__x0001_ì@_x0001__x0001__x0001__x0001__x0001_T@_x0001__x0001__x0001__x0001__x0001_8@_x0001__x0001__x0001__x0001__x0001__x0008_@_x0001__x0001__x0001__x0001__x0001__x0014_@_x0001__x0001__x0001__x0001__x0001_P@_x0001__x0001__x0001__x0001__x0001_@@_x0001__x0001__x0001__x0001__x0001_&lt;@_x0001__x0001__x0001__x0001__x0001_\@_x0001__x0001__x0001__x0001__x0001_h@_x0001__x0001__x0001__x0001__x0001_P@_x0001__x0001__x0001__x0001__x0001_D@_x0001__x0001__x0001__x0001__x0001__x0004_@_x0001__x0001__x0001__x0001__x0001_ð@_x0001__x0001__x0001__x0001__x0001_\@_x0001__x0001__x0001__x0001__x0001__x0004_@_x0001__x0001__x0001__x0001__x0001_´@_x0001__x0001__x0001__x0001__x0001_°@_x0001__x0001__x0001__x0001__x0001_\@_x0001__x0001__x0001__x0001__x0001_0@_x0001__x0002__x0001__x0001__x0001__x0001__x0001_0@_x0001__x0001__x0001__x0001__x0001__x0018_@_x0001__x0001__x0001__x0001__x0001_ø@_x0001__x0001__x0001__x0001__x0001_¤@_x0001__x0001__x0001__x0001__x0001__x0014_@_x0001__x0001__x0001__x0001__x0001_P@_x0001__x0001__x0001__x0001__x0001_&lt;@_x0001__x0001__x0001__x0001__x0001__x0010_@_x0001__x0001__x0001__x0001__x0001_ø@_x0001__x0001__x0001__x0001__x0001__x001C_@_x0001__x0001__x0001__x0001__x0001_\@_x0001__x0001__x0001__x0001__x0001_Ä@_x0001__x0001__x0001__x0001__x0001_H@_x0001__x0001__x0001__x0001__x0001_,@_x0001__x0001__x0001__x0001__x0001_$@_x0001__x0001__x0001__x0001__x0001__x0010_@_x0001__x0001__x0001__x0001__x0001_D@_x0001__x0001__x0001__x0001__x0001_ð@_x0001__x0001__x0001__x0001__x0001_Ä@_x0001__x0001__x0001__x0001__x0001_ @_x0001__x0001__x0001__x0001__x0001_&lt;@_x0001__x0001__x0001__x0001__x0001_P@_x0001__x0001__x0001__x0001__x0001_ @_x0001__x0001__x0001__x0001__x0001_ü@_x0001__x0001__x0001__x0001__x0001_@_x0001__x0001__x0001__x0001__x0001_$@_x0001__x0001__x0001__x0001__x0001_0@_x0001__x0001__x0001__x0001__x0001_X@_x0001__x0001__x0001__x0001__x0001_ @_x0001__x0001__x0001__x0001__x0001__x000C_@_x0001__x0001__x0001__x0001__x0001_Ä@_x0001__x0001__x0001__x0001__x0001__x0002__x0001_\@_x0001__x0001__x0001__x0001__x0001_&lt;@_x0001__x0001__x0001__x0001__x0001_È@_x0001__x0001__x0001__x0001__x0001__x0004_@_x0001__x0001__x0001__x0001__x0001_P@_x0001__x0001__x0001__x0001__x0001_D@_x0001__x0001__x0001__x0001__x0001_ü@_x0001__x0001__x0001__x0001__x0001_\@_x0001__x0001__x0001__x0001__x0001_T@_x0001__x0001__x0001__x0001__x0001_$@_x0001__x0001__x0001__x0001__x0001__x0008_@_x0001__x0001__x0001__x0001__x0001_T@_x0001__x0001__x0001__x0001__x0001_H@_x0001__x0001__x0001__x0001__x0001_ô@_x0001__x0001__x0001__x0001__x0001_0@_x0001__x0001__x0001__x0001__x0001_,@_x0001__x0001__x0001__x0001__x0001_è@_x0001__x0001__x0001__x0001__x0001_L@_x0001__x0001__x0001__x0001__x0001__x000C_@_x0001__x0001__x0001__x0001__x0001_@_x0001__x0001__x0001__x0001__x0001_@_x0001__x0001__x0001__x0001__x0001_4@_x0001__x0001__x0001__x0001__x0001_¨@_x0001__x0001__x0001__x0001__x0001_\@_x0001__x0001__x0001__x0001__x0001_4@_x0001__x0001__x0001__x0001__x0001_&lt;@_x0001__x0001__x0001__x0001__x0001_@_x0001__x0001__x0001__x0001__x0001_,@_x0001__x0001__x0001__x0001__x0001_0@_x0001__x0001__x0001__x0001__x0001__x000C_@_x0001__x0001__x0001__x0001__x0001_8@_x0001__x0001__x0001__x0001__x0001_ @_x0001__x0002__x0001__x0001__x0001__x0001__x0001_Ø@_x0001__x0001__x0001__x0001__x0001_ì@_x0001__x0001__x0001__x0001__x0001__x0018_@_x0001__x0001__x0001__x0001__x0001_X@_x0001__x0001__x0001__x0001__x0001_|@_x0001__x0001__x0001__x0001__x0001_L@_x0001__x0001__x0001__x0001__x0001_T@_x0001__x0001__x0001__x0001__x0001_D@_x0001__x0001__x0001__x0001__x0001_D@_x0001__x0001__x0001__x0001__x0001__x0008_@_x0001__x0001__x0001__x0001__x0001_¬@_x0001__x0001__x0001__x0001__x0001_8@_x0001__x0001__x0001__x0001__x0001_Ì@_x0001__x0001__x0001__x0001__x0001_4@_x0001__x0001__x0001__x0001__x0001_Ä@_x0001__x0001__x0001__x0001__x0001__x000C_@_x0001__x0001__x0001__x0001__x0001_D@_x0001__x0001__x0001__x0001__x0001_(@_x0001__x0001__x0001__x0001__x0001_&lt;@_x0001__x0001__x0001__x0001__x0001_,@_x0001__x0001__x0001__x0001__x0001_X@_x0001__x0001__x0001__x0001__x0001_@@_x0001__x0001__x0001__x0001__x0001_@@_x0001__x0001__x0001__x0001__x0001_ô@_x0001__x0001__x0001__x0001__x0001_T@_x0001__x0001__x0001__x0001__x0001_,@_x0001__x0001__x0001__x0001__x0001__x0004_@_x0001__x0001__x0001__x0001__x0001_@_x0001__x0001__x0001__x0001__x0001_0@_x0001__x0001__x0001__x0001__x0001_X@_x0001__x0001__x0001__x0001__x0001__x0004_@_x0001__x0001__x0001__x0001__x0001__x0002__x0001_ @_x0001__x0001__x0001__x0001__x0001_D@_x0001__x0001__x0001__x0001__x0001_T@_x0001__x0001__x0001__x0001__x0001_P@_x0001__x0001__x0001__x0001__x0001__x0014_@_x0001__x0001__x0001__x0001__x0001_D@_x0001__x0001__x0001__x0001__x0001_0@_x0001__x0001__x0001__x0001__x0001_H@_x0001__x0001__x0001__x0001__x0001_\@_x0001__x0001__x0001__x0001__x0001_ì@_x0001__x0001__x0001__x0001__x0001__x0018_@_x0001__x0001__x0001__x0001__x0001_P@_x0001__x0001__x0001__x0001__x0001_h@_x0001__x0001__x0001__x0001__x0001__x001C_@_x0001__x0001__x0001__x0001__x0001_@@_x0001__x0001__x0001__x0001__x0001_x@_x0001__x0001__x0001__x0001__x0001_ô@_x0001__x0001__x0001__x0001__x0001_l@_x0001__x0001__x0001__x0001__x0001_8@_x0001__x0001__x0001__x0001__x0001_à@_x0001__x0001__x0001__x0001__x0001_H@_x0001__x0001__x0001__x0001__x0001_&lt;@_x0001__x0001__x0001__x0001__x0001_@_x0001__x0001__x0001__x0001__x0001_°@_x0001__x0001__x0001__x0001__x0001_@@_x0001__x0001__x0001__x0001__x0001_\@_x0001__x0001__x0001__x0001__x0001_h@_x0001__x0001__x0001__x0001__x0001_@@_x0001__x0001__x0001__x0001__x0001_\@_x0001__x0001__x0001__x0001__x0001_X@_x0001__x0001__x0001__x0001__x0001_T@_x0001__x0001__x0001__x0001__x0001_L@_x0001__x0002__x0001__x0001__x0001__x0001__x0001_ü@_x0001__x0001__x0001__x0001__x0001_\@_x0001__x0001__x0001__x0001__x0001_H@_x0001__x0001__x0001__x0001__x0001_P@_x0001__x0001__x0001__x0001__x0001_@_x0001__x0001__x0001__x0001__x0001_È@_x0001__x0001__x0001__x0001__x0001_L@_x0001__x0001__x0001__x0001__x0001_ø@_x0001__x0001__x0001__x0001__x0001_ @_x0001__x0001__x0001__x0001__x0001_4@_x0001__x0001__x0001__x0001__x0001_P@_x0001__x0001__x0001__x0001__x0001_ @_x0001__x0001__x0001__x0001__x0001__x0018_@_x0001__x0001__x0001__x0001__x0001_ü@_x0001__x0001__x0001__x0001__x0001_ä@_x0001__x0001__x0001__x0001__x0001_ø@_x0001__x0001__x0001__x0001__x0001_ä@_x0001__x0001__x0001__x0001__x0001_0@_x0001__x0001__x0001__x0001__x0001__x0010_@_x0001__x0001__x0001__x0001__x0001_Ì@_x0001__x0001__x0001__x0001__x0001_D@_x0001__x0001__x0001__x0001__x0001_ô@_x0001__x0001__x0001__x0001__x0001_@@_x0001__x0001__x0001__x0001__x0001_X@_x0001__x0001__x0001__x0001__x0001_D@_x0001__x0001__x0001__x0001__x0001_@@_x0001__x0001__x0001__x0001__x0001_$@_x0001__x0001__x0001__x0001__x0001_X@_x0001__x0001__x0001__x0001__x0001_P@_x0001__x0001__x0001__x0001__x0001__x0014_@_x0001__x0001__x0001__x0001__x0001_t@_x0001__x0001__x0001__x0001__x0001__x0002__x0001_@@_x0001__x0001__x0001__x0001__x0001_t@_x0001__x0001__x0001__x0001__x0001_@_x0001__x0001__x0001__x0001__x0001_ @_x0001__x0001__x0001__x0001__x0001__x0008_@_x0001__x0001__x0001__x0001__x0001_\@_x0001__x0001__x0001__x0001__x0001_T@_x0001__x0001__x0001__x0001__x0001__x000C_@_x0001__x0001__x0001__x0001__x0001_@_x0001__x0001__x0001__x0001__x0001_P@_x0001__x0001__x0001__x0001__x0001_4@_x0001__x0001__x0001__x0001__x0001_X@_x0001__x0001__x0001__x0001__x0001_&lt;@_x0001__x0001__x0001__x0001__x0001__x000C_@_x0001__x0001__x0001__x0001__x0001_(@_x0001__x0001__x0001__x0001__x0001__x0014_@_x0001__x0001__x0001__x0001__x0001_P@_x0001__x0001__x0001__x0001__x0001_D@_x0001__x0001__x0001__x0001__x0001__x0014_@_x0001__x0001__x0001__x0001__x0001_0@_x0001__x0001__x0001__x0001__x0001_Ø@_x0001__x0001__x0001__x0001__x0001_l@_x0001__x0001__x0001__x0001__x0001_ð@_x0001__x0001__x0001__x0001__x0001_P@_x0001__x0001__x0001__x0001__x0001__x001C_@_x0001__x0001__x0001__x0001__x0001_\@_x0001__x0001__x0001__x0001__x0001_@_x0001__x0001__x0001__x0001__x0001_L@_x0001__x0001__x0001__x0001__x0001_8@_x0001__x0001__x0001__x0001__x0001__x0004_@_x0001__x0001__x0001__x0001__x0001_H@_x0001__x0001__x0001__x0001__x0001_X@_x0001__x0002__x0001__x0001__x0001__x0001__x0001_$@_x0001__x0001__x0001__x0001__x0001__x0018_@_x0001__x0001__x0001__x0001__x0001_(@_x0001__x0001__x0001__x0001__x0001_¼@_x0001__x0001__x0001__x0001__x0001_Ä@_x0001__x0001__x0001__x0001__x0001_@@_x0001__x0001__x0001__x0001__x0001_à@_x0001__x0001__x0001__x0001__x0001_8@_x0001__x0001__x0001__x0001__x0001_P@_x0001__x0001__x0001__x0001__x0001_$@_x0001__x0001__x0001__x0001__x0001_T@_x0001__x0001__x0001__x0001__x0001__x0014_@_x0001__x0001__x0001__x0001__x0001_\@_x0001__x0001__x0001__x0001__x0001_L@_x0001__x0001__x0001__x0001__x0001_X@_x0001__x0001__x0001__x0001__x0001_P@_x0001__x0001__x0001__x0001__x0001_0@_x0001__x0001__x0001__x0001__x0001_à@_x0001__x0001__x0001__x0001__x0001_H@_x0001__x0001__x0001__x0001__x0001__x0018_@_x0001__x0001__x0001__x0001__x0001_\@_x0001__x0001__x0001__x0001__x0001_X@_x0001__x0001__x0001__x0001__x0001_Ä@_x0001__x0001__x0001__x0001__x0001_X@_x0001__x0001__x0001__x0001__x0001_ @_x0001__x0001__x0001__x0001__x0001_\@_x0001__x0001__x0001__x0001__x0001_P@_x0001__x0001__x0001__x0001__x0001_X@_x0001__x0001__x0001__x0001__x0001__x0001_@_x0001__x0001__x0001__x0001__x0001_ð@_x0001__x0001__x0001__x0001__x0001__x0014_@_x0001__x0001__x0001__x0001__x0001__x0002__x0001_@@_x0001__x0001__x0001__x0001__x0001_è@_x0001__x0001__x0001__x0001__x0001_X@_x0001__x0001__x0001__x0001__x0001_H@_x0001__x0001__x0001__x0001__x0001_8@_x0001__x0001__x0001__x0001__x0001_ü@_x0001__x0001__x0001__x0001__x0001_¸@_x0001__x0001__x0001__x0001__x0001_À@_x0001__x0001__x0001__x0001__x0001_0@_x0001__x0001__x0001__x0001__x0001__x0010_@_x0001__x0001__x0001__x0001__x0001_¨@_x0001__x0001__x0001__x0001__x0001_X@_x0001__x0001__x0001__x0001__x0001_X@_x0001__x0001__x0001__x0001__x0001_ü@_x0001__x0001__x0001__x0001__x0001_X@_x0001__x0001__x0001__x0001__x0001_X@_x0001__x0001__x0001__x0001__x0001_ø@_x0001__x0001__x0001__x0001__x0001_T@_x0001__x0001__x0001__x0001__x0001__x0008_@_x0001__x0001__x0001__x0001__x0001_À@_x0001__x0001__x0001__x0001__x0001_&lt;@_x0001__x0001__x0001__x0001__x0001__x000C_@_x0001__x0001__x0001__x0001__x0001__x0018_@_x0001__x0001__x0001__x0001__x0001_¤@_x0001__x0001__x0001__x0001__x0001__x0018_@_x0001__x0001__x0001__x0001__x0001_@_x0001__x0001__x0001__x0001__x0001_&lt;@_x0001__x0001__x0001__x0001__x0001_P@_x0001__x0001__x0001__x0001__x0001_l@_x0001__x0001__x0001__x0001__x0001_P@_x0001__x0001__x0001__x0001__x0001_(@_x0001__x0001__x0001__x0001__x0001__x0004_@_x0001__x0002__x0001__x0001__x0001__x0001__x0001_$@_x0001__x0001__x0001__x0001__x0001_4@_x0001__x0001__x0001__x0001__x0001_@_x0001__x0001__x0001__x0001__x0001_ü@_x0001__x0001__x0001__x0001__x0001_&lt;@_x0001__x0001__x0001__x0001__x0001_P@_x0001__x0001__x0001__x0001__x0001_Ì@_x0001__x0001__x0001__x0001__x0001_X@_x0001__x0001__x0001__x0001__x0001_@_x0001__x0001__x0001__x0001__x0001_P@_x0001__x0001__x0001__x0001__x0001_H@_x0001__x0001__x0001__x0001__x0001_@_x0001__x0001__x0001__x0001__x0001__x0018_@_x0001__x0001__x0001__x0001__x0001_P@_x0001__x0001__x0001__x0001__x0001_X@_x0001__x0001__x0001__x0001__x0001_8@_x0001__x0001__x0001__x0001__x0001_0@_x0001__x0001__x0001__x0001__x0001_X@_x0001__x0001__x0001__x0001__x0001_(@_x0001__x0001__x0001__x0001__x0001_P@_x0001__x0001__x0001__x0001__x0001_H@_x0001__x0001__x0001__x0001__x0001_4@_x0001__x0001__x0001__x0001__x0001_H@_x0001__x0001__x0001__x0001__x0001_H@_x0001__x0001__x0001__x0001__x0001_H@_x0001__x0001__x0001__x0001__x0001_(@_x0001__x0001__x0001__x0001__x0001_$@_x0001__x0001__x0001__x0001__x0001_H@_x0001__x0001__x0001__x0001__x0001_0@_x0001__x0001__x0001__x0001__x0001_´@_x0001__x0001__x0001__x0001__x0001_4@_x0001__x0001__x0001__x0001__x0001__x0002__x0001_(@_x0001__x0001__x0001__x0001__x0001_H@_x0001__x0001__x0001__x0001__x0001_@_x0001__x0001__x0001__x0001__x0001__x000C_@_x0001__x0001__x0001__x0001__x0001_È@_x0001__x0001__x0001__x0001__x0001_D@_x0001__x0001__x0001__x0001__x0001__x001C_@_x0001__x0001__x0001__x0001__x0001_0@_x0001__x0001__x0001__x0001__x0001_H@_x0001__x0001__x0001__x0001__x0001__x0001_@_x0001__x0001__x0001__x0001__x0001_L@_x0001__x0001__x0001__x0001__x0001_X@_x0001__x0001__x0001__x0001__x0001_Ü@_x0001__x0001__x0001__x0001__x0001_@_x0001__x0001__x0001__x0001__x0001_@@_x0001__x0001__x0001__x0001__x0001_@_x0001__x0001__x0001__x0001__x0001_4@_x0001__x0001__x0001__x0001__x0001_T@_x0001__x0001__x0001__x0001__x0001_Ü@_x0001__x0001__x0001__x0001__x0001_T@_x0001__x0001__x0001__x0001__x0001_\@_x0001__x0001__x0001__x0001__x0001_D@_x0001__x0001__x0001__x0001__x0001_ø@_x0001__x0001__x0001__x0001__x0001_P@_x0001__x0001__x0001__x0001__x0001_T@_x0001__x0001__x0001__x0001__x0001_D@_x0001__x0001__x0001__x0001__x0001_X@_x0001__x0001__x0001__x0001__x0001_X@_x0001__x0001__x0001__x0001__x0001_ø@_x0001__x0001__x0001__x0001__x0001__x0018_@_x0001__x0001__x0001__x0001__x0001_ð@_x0001__x0001__x0001__x0001__x0001_Ø@_x0001__x0002__x0001__x0001__x0001__x0001__x0001__x0014_@_x0001__x0001__x0001__x0001__x0001_Ô@_x0001__x0001__x0001__x0001__x0001_D@_x0001__x0001__x0001__x0001__x0001_T@_x0001__x0001__x0001__x0001__x0001_@@_x0001__x0001__x0001__x0001__x0001__x001C_@_x0001__x0001__x0001__x0001__x0001_Ø@_x0001__x0001__x0001__x0001__x0001_ô@_x0001__x0001__x0001__x0001__x0001_\@_x0001__x0001__x0001__x0001__x0001_T@_x0001__x0001__x0001__x0001__x0001_ä@_x0001__x0001__x0001__x0001__x0001_p@_x0001__x0001__x0001__x0001__x0001_ø@_x0001__x0001__x0001__x0001__x0001_à@_x0001__x0001__x0001__x0001__x0001_à@_x0001__x0001__x0001__x0001__x0001_|@_x0001__x0001__x0001__x0001__x0001_8@_x0001__x0001__x0001__x0001__x0001_8@_x0001__x0001__x0001__x0001__x0001_p@_x0001__x0001__x0001__x0001__x0001__x0004_@_x0001__x0001__x0001__x0001__x0001_ä@_x0001__x0001__x0001__x0001__x0001__x0001_@_x0001__x0001__x0001__x0001__x0001_X@_x0001__x0001__x0001__x0001__x0001_&lt;@_x0001__x0001__x0001__x0001__x0001_ø@_x0001__x0001__x0001__x0001__x0001__x0010_@_x0001__x0001__x0001__x0001__x0001_0@_x0001__x0001__x0001__x0001__x0001__x0004_@_x0001__x0001__x0001__x0001__x0001__x0004_@_x0001__x0001__x0001__x0001__x0001_D@_x0001__x0001__x0001__x0001__x0001_Ü@_x0001__x0001__x0001__x0001__x0001__x0002__x0001__x0001_@_x0001__x0001__x0001__x0001__x0001_,@_x0001__x0001__x0001__x0001__x0001__x0014_@_x0001__x0001__x0001__x0001__x0001_4@_x0001__x0001__x0001__x0001__x0001_,@_x0001__x0001__x0001__x0001__x0001_H@_x0001__x0001__x0001__x0001__x0001_H@_x0001__x0001__x0001__x0001__x0001_ @_x0001__x0001__x0001__x0001__x0001__x0014_@_x0001__x0001__x0001__x0001__x0001_\@_x0001__x0001__x0001__x0001__x0001_D@_x0001__x0001__x0001__x0001__x0001_@_x0001__x0001__x0001__x0001__x0001_P@_x0001__x0001__x0001__x0001__x0001_@_x0001__x0001__x0001__x0001__x0001_(@_x0001__x0001__x0001__x0001__x0001_@@_x0001__x0001__x0001__x0001__x0001_T@_x0001__x0001__x0001__x0001__x0001__x0001_@_x0001__x0001__x0001__x0001__x0001_4@_x0001__x0001__x0001__x0001__x0001_X@_x0001__x0001__x0001__x0001__x0001_@@_x0001__x0001__x0001__x0001__x0001_¸@_x0001__x0001__x0001__x0001__x0001__x0008_@_x0001__x0001__x0001__x0001__x0001__x0018_@_x0001__x0001__x0001__x0001__x0001_°@_x0001__x0001__x0001__x0001__x0001_Ü@_x0001__x0001__x0001__x0001__x0001__x001C_@_x0001__x0001__x0001__x0001__x0001_T@_x0001__x0001__x0001__x0001__x0001_D@_x0001__x0001__x0001__x0001__x0001_ø@_x0001__x0001__x0001__x0001__x0001_X@_x0001__x0001__x0001__x0001__x0001_@@_x0001__x0002__x0001__x0001__x0001__x0001__x0001_ø@_x0001__x0001__x0001__x0001__x0001_@@_x0001__x0001__x0001__x0001__x0001_T@_x0001__x0001__x0001__x0001__x0001_X@_x0001__x0001__x0001__x0001__x0001__x0008_@_x0001__x0001__x0001__x0001__x0001_,@_x0001__x0001__x0001__x0001__x0001_Ð@_x0001__x0001__x0001__x0001__x0001_,@_x0001__x0001__x0001__x0001__x0001_$@_x0001__x0001__x0001__x0001__x0001_Ð@_x0001__x0001__x0001__x0001__x0001_H@_x0001__x0001__x0001__x0001__x0001_\@_x0001__x0001__x0001__x0001__x0001__x0004_@_x0001__x0001__x0001__x0001__x0001_\@_x0001__x0001__x0001__x0001__x0001_L@_x0001__x0001__x0001__x0001__x0001_8@_x0001__x0001__x0001__x0001__x0001_T@_x0001__x0001__x0001__x0001__x0001_&lt;@_x0001__x0001__x0001__x0001__x0001__x000C_@_x0001__x0001__x0001__x0001__x0001_(@_x0001__x0001__x0001__x0001__x0001_L@_x0001__x0001__x0001__x0001__x0001__x0004_@_x0001__x0001__x0001__x0001__x0001_X@_x0001__x0001__x0001__x0001__x0001_à@_x0001__x0001__x0001__x0001__x0001_ @_x0001__x0001__x0001__x0001__x0001_,@_x0001__x0001__x0001__x0001__x0001_,@_x0001__x0001__x0001__x0001__x0001_P@_x0001__x0001__x0001__x0001__x0001_,@_x0001__x0001__x0001__x0001__x0001_&lt;@_x0001__x0001__x0001__x0001__x0001_,@_x0001__x0001__x0001__x0001__x0001__x0002__x0001_L@_x0001__x0001__x0001__x0001__x0001__x0010_@_x0001__x0001__x0001__x0001__x0001_L@_x0001__x0001__x0001__x0001__x0001_Ü@_x0001__x0001__x0001__x0001__x0001_D@_x0001__x0001__x0001__x0001__x0001_8@_x0001__x0001__x0001__x0001__x0001_D@_x0001__x0001__x0001__x0001__x0001__x0018_@_x0001__x0001__x0001__x0001__x0001_ø@_x0001__x0001__x0001__x0001__x0001_p@_x0001__x0001__x0001__x0001__x0001_Ä@_x0001__x0001__x0001__x0001__x0001_@_x0001__x0001__x0001__x0001__x0001_L@_x0001__x0001__x0001__x0001__x0001__x0018_@_x0001__x0001__x0001__x0001__x0001_D@_x0001__x0001__x0001__x0001__x0001_\@_x0001__x0001__x0001__x0001__x0001_ @_x0001__x0001__x0001__x0001__x0001__x001C_@_x0001__x0001__x0001__x0001__x0001_D@_x0001__x0001__x0001__x0001__x0001_è@_x0001__x0001__x0001__x0001__x0001_´@_x0001__x0001__x0001__x0001__x0001_0@_x0001__x0001__x0001__x0001__x0001_T@_x0001__x0001__x0001__x0001__x0001__x000C_@_x0001__x0001__x0001__x0001__x0001_ô@_x0001__x0001__x0001__x0001__x0001_$@_x0001__x0001__x0001__x0001__x0001__x0014_@_x0001__x0001__x0001__x0001__x0001_0@_x0001__x0001__x0001__x0001__x0001_ü@_x0001__x0001__x0001__x0001__x0001_P@_x0001__x0001__x0001__x0001__x0001_ü@_x0001__x0001__x0001__x0001__x0001_Ô@_x0001__x0002__x0001__x0001__x0001__x0001__x0001__x0001_@_x0001__x0001__x0001__x0001__x0001_@_x0001__x0001__x0001__x0001__x0001_H@_x0001__x0001__x0001__x0001__x0001_X@_x0001__x0001__x0001__x0001__x0001_@_x0001__x0001__x0001__x0001__x0001_,@_x0001__x0001__x0001__x0001__x0001_X@_x0001__x0001__x0001__x0001__x0001_¸@_x0001__x0001__x0001__x0001__x0001_¬@_x0001__x0001__x0001__x0001__x0001_D@_x0001__x0001__x0001__x0001__x0001__x0014_@_x0001__x0001__x0001__x0001__x0001__x0004_@_x0001__x0001__x0001__x0001__x0001_T@_x0001__x0001__x0001__x0001__x0001_ @_x0001__x0001__x0001__x0001__x0001_ø@_x0001__x0001__x0001__x0001__x0001_@@_x0001__x0001__x0001__x0001__x0001_P@_x0001__x0001__x0001__x0001__x0001_8@_x0001__x0001__x0001__x0001__x0001_\@_x0001__x0001__x0001__x0001__x0001_P@_x0001__x0001__x0001__x0001__x0001__x0014_@_x0001__x0001__x0001__x0001__x0001_H@_x0001__x0001__x0001__x0001__x0001_X@_x0001__x0001__x0001__x0001__x0001_@@_x0001__x0001__x0001__x0001__x0001_@@_x0001__x0001__x0001__x0001__x0001_@@_x0001__x0001__x0001__x0001__x0001_D@_x0001__x0001__x0001__x0001__x0001_D@_x0001__x0001__x0001__x0001__x0001_$@_x0001__x0001__x0001__x0001__x0001_0@_x0001__x0001__x0001__x0001__x0001_8@_x0001__x0001__x0001__x0001__x0001__x0002__x0001_P@_x0001__x0001__x0001__x0001__x0001_$@_x0001__x0001__x0001__x0001__x0001_¼@_x0001__x0001__x0001__x0001__x0001_@@_x0001__x0001__x0001__x0001__x0001_,@_x0001__x0001__x0001__x0001__x0001_@@_x0001__x0001__x0001__x0001__x0001_è@_x0001__x0001__x0001__x0001__x0001_X@_x0001__x0001__x0001__x0001__x0001_à@_x0001__x0001__x0001__x0001__x0001_t@_x0001__x0001__x0001__x0001__x0001_4@_x0001__x0001__x0001__x0001__x0001_L@_x0001__x0001__x0001__x0001__x0001_@_x0001__x0001__x0001__x0001__x0001_T@_x0001__x0001__x0001__x0001__x0001_8@_x0001__x0001__x0001__x0001__x0001_Ü@_x0001__x0001__x0001__x0001__x0001_8@_x0001__x0001__x0001__x0001__x0001_4@_x0001__x0001__x0001__x0001__x0001_P@_x0001__x0001__x0001__x0001__x0001_ä@_x0001__x0001__x0001__x0001__x0001_8@_x0001__x0001__x0001__x0001__x0001_ü@_x0001__x0001__x0001__x0001__x0001_@_x0001__x0001__x0001__x0001__x0001_&lt;@_x0001__x0001__x0001__x0001__x0001_,@_x0001__x0001__x0001__x0001__x0001_8@_x0001__x0001__x0001__x0001__x0001_@@_x0001__x0001__x0001__x0001__x0001_@@_x0001__x0001__x0001__x0001__x0001_@_x0001__x0001__x0001__x0001__x0001_T@_x0001__x0001__x0001__x0001__x0001_H@_x0001__x0001__x0001__x0001__x0001_@_x0001__x0002__x0001__x0001__x0001__x0001__x0001_ô@_x0001__x0001__x0001__x0001__x0001_X@_x0001__x0001__x0001__x0001__x0001_$@_x0001__x0001__x0001__x0001__x0001_,@_x0001__x0001__x0001__x0001__x0001__x001C_@_x0001__x0001__x0001__x0001__x0001_ @_x0001__x0001__x0001__x0001__x0001_8@_x0001__x0001__x0001__x0001__x0001_@_x0001__x0001__x0001__x0001__x0001_°@_x0001__x0001__x0001__x0001__x0001_Ì@_x0001__x0001__x0001__x0001__x0001_L@_x0001__x0001__x0001__x0001__x0001_@@_x0001__x0001__x0001__x0001__x0001_,@_x0001__x0001__x0001__x0001__x0001_8@_x0001__x0001__x0001__x0001__x0001__x0010_@_x0001__x0001__x0001__x0001__x0001_P@_x0001__x0001__x0001__x0001__x0001__x0004_@_x0001__x0001__x0001__x0001__x0001_@@_x0001__x0001__x0001__x0001__x0001_(@_x0001__x0001__x0001__x0001__x0001__x0004_@_x0001__x0001__x0001__x0001__x0001__x0010_@_x0001__x0001__x0001__x0001__x0001_ä@_x0001__x0001__x0001__x0001__x0001_H@_x0001__x0001__x0001__x0001__x0001_ü@_x0001__x0001__x0001__x0001__x0001_(@_x0001__x0001__x0001__x0001__x0001__x000C_@_x0001__x0001__x0001__x0001__x0001_¼@_x0001__x0001__x0001__x0001__x0001_è@_x0001__x0001__x0001__x0001__x0001_ð@_x0001__x0001__x0001__x0001__x0001__x0001_@_x0001__x0001__x0001__x0001__x0001_Ð@_x0001__x0001__x0001__x0001__x0001__x0002__x0001_D@_x0001__x0001__x0001__x0001__x0001_X@_x0001__x0001__x0001__x0001__x0001_L@_x0001__x0001__x0001__x0001__x0001_,@_x0001__x0001__x0001__x0001__x0001_X@_x0001__x0001__x0001__x0001__x0001_Ô@_x0001__x0001__x0001__x0001__x0001__x000C_@_x0001__x0001__x0001__x0001__x0001_¤@_x0001__x0001__x0001__x0001__x0001_°@_x0001__x0001__x0001__x0001__x0001_&lt;@_x0001__x0001__x0001__x0001__x0001_L@_x0001__x0001__x0001__x0001__x0001_0@_x0001__x0001__x0001__x0001__x0001_T@_x0001__x0001__x0001__x0001__x0001_Ø@_x0001__x0001__x0001__x0001__x0001_À@_x0001__x0001__x0001__x0001__x0001_à@_x0001__x0001__x0001__x0001__x0001__x0008_@_x0001__x0001__x0001__x0001__x0001_@@_x0001__x0001__x0001__x0001__x0001_X@_x0001__x0001__x0001__x0001__x0001_,@_x0001__x0001__x0001__x0001__x0001_ô@_x0001__x0001__x0001__x0001__x0001__x0004_@_x0001__x0001__x0001__x0001__x0001_ @_x0001__x0001__x0001__x0001__x0001__x0018_@_x0001__x0001__x0001__x0001__x0001_@_x0001__x0001__x0001__x0001__x0001_ø@_x0001__x0001__x0001__x0001__x0001_ô@_x0001__x0001__x0001__x0001__x0001_4@_x0001__x0001__x0001__x0001__x0001_$@_x0001__x0001__x0001__x0001__x0001__x0014_@_x0001__x0001__x0001__x0001__x0001_4@_x0001__x0001__x0001__x0001__x0001_L@_x0001__x0002__x0001__x0001__x0001__x0001__x0001_L@_x0001__x0001__x0001__x0001__x0001_L@_x0001__x0001__x0001__x0001__x0001_L@_x0001__x0001__x0001__x0001__x0001_(@_x0001__x0001__x0001__x0001__x0001_ @_x0001__x0001__x0001__x0001__x0001__x0004_@_x0001__x0001__x0001__x0001__x0001_D@_x0001__x0001__x0001__x0001__x0001_Ü@_x0001__x0001__x0001__x0001__x0001__x001C_@_x0001__x0001__x0001__x0001__x0001_H@_x0001__x0001__x0001__x0001__x0001_H@_x0001__x0001__x0001__x0001__x0001_@@_x0001__x0001__x0001__x0001__x0001_L@_x0001__x0001__x0001__x0001__x0001_P@_x0001__x0001__x0001__x0001__x0001_0@_x0001__x0001__x0001__x0001__x0001_X@_x0001__x0001__x0001__x0001__x0001_ø@_x0001__x0001__x0001__x0001__x0001_L@_x0001__x0001__x0001__x0001__x0001_\@_x0001__x0001__x0001__x0001__x0001_X@_x0001__x0001__x0001__x0001__x0001_T@_x0001__x0001__x0001__x0001__x0001_ð@_x0001__x0001__x0001__x0001__x0001_4@_x0001__x0001__x0001__x0001__x0001_T@_x0001__x0001__x0001__x0001__x0001_H@_x0001__x0001__x0001__x0001__x0001_¼@_x0001__x0001__x0001__x0001__x0001_X@_x0001__x0001__x0001__x0001__x0001_8@_x0001__x0001__x0001__x0001__x0001_(@_x0001__x0001__x0001__x0001__x0001_(@_x0001__x0001__x0001__x0001__x0001_\@_x0001__x0001__x0001__x0001__x0001__x0002__x0001_H@_x0001__x0001__x0001__x0001__x0001__x0014_@_x0001__x0001__x0001__x0001__x0001_ä@_x0001__x0001__x0001__x0001__x0001_Ä@_x0001__x0001__x0001__x0001__x0001_@_x0001__x0001__x0001__x0001__x0001__x000C_@_x0001__x0001__x0001__x0001__x0001_à@_x0001__x0001__x0001__x0001__x0001_X@_x0001__x0001__x0001__x0001__x0001_\@_x0001__x0001__x0001__x0001__x0001_(@_x0001__x0001__x0001__x0001__x0001_\@_x0001__x0001__x0001__x0001__x0001_P@_x0001__x0001__x0001__x0001__x0001_@@_x0001__x0001__x0001__x0001__x0001_$@_x0001__x0001__x0001__x0001__x0001__x0014_@_x0001__x0001__x0001__x0001__x0001_@@_x0001__x0001__x0001__x0001__x0001_T@_x0001__x0001__x0001__x0001__x0001_@@_x0001__x0001__x0001__x0001__x0001_|@_x0001__x0001__x0001__x0001__x0001_ø@_x0001__x0001__x0001__x0001__x0001_´@_x0001__x0001__x0001__x0001__x0001_H@_x0001__x0001__x0001__x0001__x0001__x0014_@_x0001__x0001__x0001__x0001__x0001_Ä@_x0001__x0001__x0001__x0001__x0001__x0008_@_x0001__x0001__x0001__x0001__x0001__x0001_@_x0001__x0001__x0001__x0001__x0001_\@_x0001__x0001__x0001__x0001__x0001__x0004_@_x0001__x0001__x0001__x0001__x0001__x0010_@_x0001__x0001__x0001__x0001__x0001_D@_x0001__x0001__x0001__x0001__x0001_D@_x0001__x0001__x0001__x0001__x0001_4@_x0001__x0002__x0001__x0001__x0001__x0001__x0001_à@_x0001__x0001__x0001__x0001__x0001_@@_x0001__x0001__x0001__x0001__x0001_0@_x0001__x0001__x0001__x0001__x0001_D@_x0001__x0001__x0001__x0001__x0001_@@_x0001__x0001__x0001__x0001__x0001_ø@_x0001__x0001__x0001__x0001__x0001_Ø@_x0001__x0001__x0001__x0001__x0001_à@_x0001__x0001__x0001__x0001__x0001_ø@_x0001__x0001__x0001__x0001__x0001_4@_x0001__x0001__x0001__x0001__x0001_Ð@_x0001__x0001__x0001__x0001__x0001_8@_x0001__x0001__x0001__x0001__x0001_@@_x0001__x0001__x0001__x0001__x0001_$@_x0001__x0001__x0001__x0001__x0001_ü@_x0001__x0001__x0001__x0001__x0001_,@_x0001__x0001__x0001__x0001__x0001_L@_x0001__x0001__x0001__x0001__x0001_\@_x0001__x0001__x0001__x0001__x0001_$@_x0001__x0001__x0001__x0001__x0001_\@_x0001__x0001__x0001__x0001__x0001_X@_x0001__x0001__x0001__x0001__x0001_P@_x0001__x0001__x0001__x0001__x0001_ð@_x0001__x0001__x0001__x0001__x0001_D@_x0001__x0001__x0001__x0001__x0001_P@_x0001__x0001__x0001__x0001__x0001_0@_x0001__x0001__x0001__x0001__x0001_P@_x0001__x0001__x0001__x0001__x0001_&lt;@_x0001__x0001__x0001__x0001__x0001_D@_x0001__x0001__x0001__x0001__x0001_È@_x0001__x0001__x0001__x0001__x0001_&lt;@_x0001__x0001__x0001__x0001__x0001__x0002__x0001__x000C_@_x0001__x0001__x0001__x0001__x0001_x@_x0001__x0001__x0001__x0001__x0001_\@_x0001__x0001__x0001__x0001__x0001__x0008_@_x0001__x0001__x0001__x0001__x0001_L@_x0001__x0001__x0001__x0001__x0001_@_x0001__x0001__x0001__x0001__x0001__x0008_@_x0001__x0001__x0001__x0001__x0001_8@_x0001__x0001__x0001__x0001__x0001_L@_x0001__x0001__x0001__x0001__x0001_@_x0001__x0001__x0001__x0001__x0001_T@_x0001__x0001__x0001__x0001__x0001_T@_x0001__x0001__x0001__x0001__x0001_&lt;@_x0001__x0001__x0001__x0001__x0001_L@_x0001__x0001__x0001__x0001__x0001_D@_x0001__x0001__x0001__x0001__x0001_,@_x0001__x0001__x0001__x0001__x0001_ @_x0001__x0001__x0001__x0001__x0001__x001C_@_x0001__x0001__x0001__x0001__x0001_T@_x0001__x0001__x0001__x0001__x0001_(@_x0001__x0001__x0001__x0001__x0001_@_x0001__x0001__x0001__x0001__x0001_0@_x0001__x0001__x0001__x0001__x0001__x0008_@_x0001__x0001__x0001__x0001__x0001_D@_x0001__x0001__x0001__x0001__x0001_0@_x0001__x0001__x0001__x0001__x0001__x0018_@_x0001__x0001__x0001__x0001__x0001_°@_x0001__x0001__x0001__x0001__x0001_L@_x0001__x0001__x0001__x0001__x0001__x0014_@_x0001__x0001__x0001__x0001__x0001_(@_x0001__x0001__x0001__x0001__x0001_4@_x0001__x0001__x0001__x0001__x0001_è@_x0001__x0002__x0001__x0001__x0001__x0001__x0001_,@_x0001__x0001__x0001__x0001__x0001__x0018_@_x0001__x0001__x0001__x0001__x0001_ð@_x0001__x0001__x0001__x0001__x0001_Ð@_x0001__x0001__x0001__x0001__x0001_D@_x0001__x0001__x0001__x0001__x0001_,@_x0001__x0001__x0001__x0001__x0001_@_x0001__x0001__x0001__x0001__x0001_H@_x0001__x0001__x0001__x0001__x0001_@_x0001__x0001__x0001__x0001__x0001_è@_x0001__x0001__x0001__x0001__x0001_&lt;@_x0001__x0001__x0001__x0001__x0001_ü@_x0001__x0001__x0001__x0001__x0001_T@_x0001__x0001__x0001__x0001__x0001_4@_x0001__x0001__x0001__x0001__x0001_x@_x0001__x0001__x0001__x0001__x0001_Ø@_x0001__x0001__x0001__x0001__x0001__x0018_@_x0001__x0001__x0001__x0001__x0001_ä@_x0001__x0001__x0001__x0001__x0001_@@_x0001__x0001__x0001__x0001__x0001_D@_x0001__x0001__x0001__x0001__x0001_L@_x0001__x0001__x0001__x0001__x0001_L@_x0001__x0001__x0001__x0001__x0001_4@_x0001__x0001__x0001__x0001__x0001_D@_x0001__x0001__x0001__x0001__x0001_Ì@_x0001__x0001__x0001__x0001__x0001_$@_x0001__x0001__x0001__x0001__x0001_ð@_x0001__x0001__x0001__x0001__x0001_L@_x0001__x0001__x0001__x0001__x0001_T@_x0001__x0001__x0001__x0001__x0001_X@_x0001__x0001__x0001__x0001__x0001_L@_x0001__x0001__x0001__x0001__x0001__x0002__x0001_H@_x0001__x0001__x0001__x0001__x0001_X@_x0001__x0001__x0001__x0001__x0001_T@_x0001__x0001__x0001__x0001__x0001_ì@_x0001__x0001__x0001__x0001__x0001_D@_x0001__x0001__x0001__x0001__x0001__x0001_@_x0001__x0001__x0001__x0001__x0001_,@_x0001__x0001__x0001__x0001__x0001_\@_x0001__x0001__x0001__x0001__x0001__x000C_@_x0001__x0001__x0001__x0001__x0001_&lt;@_x0001__x0001__x0001__x0001__x0001__x0004_@_x0001__x0001__x0001__x0001__x0001_0@_x0001__x0001__x0001__x0001__x0001__x0010_@_x0001__x0001__x0001__x0001__x0001_0@_x0001__x0001__x0001__x0001__x0001_H@_x0001__x0001__x0001__x0001__x0001_T@_x0001__x0001__x0001__x0001__x0001__x001C_@_x0001__x0001__x0001__x0001__x0001_Ä@_x0001__x0001__x0001__x0001__x0001_@_x0001__x0001__x0001__x0001__x0001_4@_x0001__x0001__x0001__x0001__x0001_P@_x0001__x0001__x0001__x0001__x0001_ø@_x0001__x0001__x0001__x0001__x0001_H@_x0001__x0001__x0001__x0001__x0001_&lt;@_x0001__x0001__x0001__x0001__x0001_ä@_x0001__x0001__x0001__x0001__x0001_$@_x0001__x0001__x0001__x0001__x0001__x0008_@_x0001__x0001__x0001__x0001__x0001_ü@_x0001__x0001__x0001__x0001__x0001_P@_x0001__x0001__x0001__x0001__x0001__x000C_@_x0001__x0001__x0001__x0001__x0001_è@_x0001__x0001__x0001__x0001__x0001_X@_x0001__x0002__x0001__x0001__x0001__x0001__x0001_X@_x0001__x0001__x0001__x0001__x0001__x0018_@_x0001__x0001__x0001__x0001__x0001_T@_x0001__x0001__x0001__x0001__x0001_(@_x0001__x0001__x0001__x0001__x0001_è@_x0001__x0001__x0001__x0001__x0001_ø@_x0001__x0001__x0001__x0001__x0001_@@_x0001__x0001__x0001__x0001__x0001_@_x0001__x0001__x0001__x0001__x0001_P@_x0001__x0001__x0001__x0001__x0001_(@_x0001__x0001__x0001__x0001__x0001_&lt;@_x0001__x0001__x0001__x0001__x0001_è@_x0001__x0001__x0001__x0001__x0001_´@_x0001__x0001__x0001__x0001__x0001_ì@_x0001__x0001__x0001__x0001__x0001_ð@_x0001__x0001__x0001__x0001__x0001_@@_x0001__x0001__x0001__x0001__x0001__x0014_@_x0001__x0001__x0001__x0001__x0001_@_x0001__x0001__x0001__x0001__x0001_H@_x0001__x0001__x0001__x0001__x0001_D@_x0001__x0001__x0001__x0001__x0001_ü@_x0001__x0001__x0001__x0001__x0001_X@_x0001__x0001__x0001__x0001__x0001_P@_x0001__x0001__x0001__x0001__x0001_D@_x0001__x0001__x0001__x0001__x0001_P@_x0001__x0001__x0001__x0001__x0001_ì@_x0001__x0001__x0001__x0001__x0001_(@_x0001__x0001__x0001__x0001__x0001_Ð@_x0001__x0001__x0001__x0001__x0001_P@_x0001__x0001__x0001__x0001__x0001_4@_x0001__x0001__x0001__x0001__x0001_(@_x0001__x0001__x0001__x0001__x0001__x0002__x0001_,@_x0001__x0001__x0001__x0001__x0001_L@_x0001__x0001__x0001__x0001__x0001_H@_x0001__x0001__x0001__x0001__x0001_&lt;@_x0001__x0001__x0001__x0001__x0001_L@_x0001__x0001__x0001__x0001__x0001_\@_x0001__x0001__x0001__x0001__x0001_L@_x0001__x0001__x0001__x0001__x0001_ð@_x0001__x0001__x0001__x0001__x0001_X@_x0001__x0001__x0001__x0001__x0001_&lt;@_x0001__x0001__x0001__x0001__x0001_,@_x0001__x0001__x0001__x0001__x0001_¤@_x0001__x0001__x0001__x0001__x0001__x001C_@_x0001__x0001__x0001__x0001__x0001_ì@_x0001__x0001__x0001__x0001__x0001__x0010_@_x0001__x0001__x0001__x0001__x0001_,@_x0001__x0001__x0001__x0001__x0001_H@_x0001__x0001__x0001__x0001__x0001_ø@_x0001__x0001__x0001__x0001__x0001__x0018_@_x0001__x0001__x0001__x0001__x0001__x0008_@_x0001__x0001__x0001__x0001__x0001_X@_x0001__x0001__x0001__x0001__x0001_Ô@_x0001__x0001__x0001__x0001__x0001_@@_x0001__x0001__x0001__x0001__x0001__x0004_@_x0001__x0001__x0001__x0001__x0001_¤@_x0001__x0001__x0001__x0001__x0001_0@_x0001__x0001__x0001__x0001__x0001_P@_x0001__x0001__x0001__x0001__x0001__x001C_@_x0001__x0001__x0001__x0001__x0001_T@_x0001__x0001__x0001__x0001__x0001_4@_x0001__x0001__x0001__x0001__x0001_4@_x0001__x0001__x0001__x0001__x0001__x0004_@_x0001__x0002__x0001__x0001__x0001__x0001__x0001__x0004_@_x0001__x0001__x0001__x0001__x0001__x0018_@_x0001__x0001__x0001__x0001__x0001_X@_x0001__x0001__x0001__x0001__x0001_L@_x0001__x0001__x0001__x0001__x0001_D@_x0001__x0001__x0001__x0001__x0001__x0008_@_x0001__x0001__x0001__x0001__x0001_T@_x0001__x0001__x0001__x0001__x0001_8@_x0001__x0001__x0001__x0001__x0001_,@_x0001__x0001__x0001__x0001__x0001_|@_x0001__x0001__x0001__x0001__x0001_\@_x0001__x0001__x0001__x0001__x0001_$@_x0001__x0001__x0001__x0001__x0001_T@_x0001__x0001__x0001__x0001__x0001_´@_x0001__x0001__x0001__x0001__x0001__x0010_@_x0001__x0001__x0001__x0001__x0001__x0018_@_x0001__x0001__x0001__x0001__x0001_X@_x0001__x0001__x0001__x0001__x0001_ü@_x0001__x0001__x0001__x0001__x0001_X@_x0001__x0001__x0001__x0001__x0001_&lt;@_x0001__x0001__x0001__x0001__x0001_P@_x0001__x0001__x0001__x0001__x0001_Ì@_x0001__x0001__x0001__x0001__x0001_@_x0001__x0001__x0001__x0001__x0001_8@_x0001__x0001__x0001__x0001__x0001_@_x0001__x0001__x0001__x0001__x0001_Ü@_x0001__x0001__x0001__x0001__x0001_L@_x0001__x0001__x0001__x0001__x0001_8@_x0001__x0001__x0001__x0001__x0001__x001C_@_x0001__x0001__x0001__x0001__x0001_Ô@_x0001__x0001__x0001__x0001__x0001_\@_x0001__x0001__x0001__x0001__x0001__x0002__x0001_L@_x0001__x0001__x0001__x0001__x0001_ @_x0001__x0001__x0001__x0001__x0001__x0008_@_x0001__x0001__x0001__x0001__x0001_ @_x0001__x0001__x0001__x0001__x0001_&lt;@_x0001__x0001__x0001__x0001__x0001_P@_x0001__x0001__x0001__x0001__x0001_4@_x0001__x0001__x0001__x0001__x0001_L@_x0001__x0001__x0001__x0001__x0001_L@_x0001__x0001__x0001__x0001__x0001_0@_x0001__x0001__x0001__x0001__x0001_,@_x0001__x0001__x0001__x0001__x0001__x0001_@_x0001__x0001__x0001__x0001__x0001_ð@_x0001__x0001__x0001__x0001__x0001_L@_x0001__x0001__x0001__x0001__x0001_H@_x0001__x0001__x0001__x0001__x0001_4@_x0001__x0001__x0001__x0001__x0001_X@_x0001__x0001__x0001__x0001__x0001_\@_x0001__x0001__x0001__x0001__x0001_@_x0001__x0001__x0001__x0001__x0001_È@_x0001__x0001__x0001__x0001__x0001_ð@_x0001__x0001__x0001__x0001__x0001_Ø@_x0001__x0001__x0001__x0001__x0001_¸@_x0001__x0001__x0001__x0001__x0001_H@_x0001__x0001__x0001__x0001__x0001_´@_x0001__x0001__x0001__x0001__x0001_&lt;@_x0001__x0001__x0001__x0001__x0001_T@_x0001__x0001__x0001__x0001__x0001_L@_x0001__x0001__x0001__x0001__x0001_T@_x0001__x0001__x0001__x0001__x0001_$@_x0001__x0001__x0001__x0001__x0001_T@_x0001__x0001__x0001__x0001__x0001_8@_x0001__x0002__x0001__x0001__x0001__x0001__x0001__x0014_@_x0001__x0001__x0001__x0001__x0001__x0018_@_x0001__x0001__x0001__x0001__x0001_ü@_x0001__x0001__x0001__x0001__x0001_à@_x0001__x0001__x0001__x0001__x0001_ü@_x0001__x0001__x0001__x0001__x0001_H@_x0001__x0001__x0001__x0001__x0001_t@_x0001__x0001__x0001__x0001__x0001__x0001_@_x0001__x0001__x0001__x0001__x0001_@_x0001__x0001__x0001__x0001__x0001_&lt;@_x0001__x0001__x0001__x0001__x0001_¬@_x0001__x0001__x0001__x0001__x0001_P@_x0001__x0001__x0001__x0001__x0001_¼@_x0001__x0001__x0001__x0001__x0001__x0014_@_x0001__x0001__x0001__x0001__x0001__x0018_@_x0001__x0001__x0001__x0001__x0001_¤@_x0001__x0001__x0001__x0001__x0001_Ð@_x0001__x0001__x0001__x0001__x0001__x001C_@_x0001__x0001__x0001__x0001__x0001__x001C_@_x0001__x0001__x0001__x0001__x0001_H@_x0001__x0001__x0001__x0001__x0001_L@_x0001__x0001__x0001__x0001__x0001_@@_x0001__x0001__x0001__x0001__x0001_,@_x0001__x0001__x0001__x0001__x0001_L@_x0001__x0001__x0001__x0001__x0001_$@_x0001__x0001__x0001__x0001__x0001_\@_x0001__x0001__x0001__x0001__x0001__x0018_@_x0001__x0001__x0001__x0001__x0001__x000C_@_x0001__x0001__x0001__x0001__x0001_(@_x0001__x0001__x0001__x0001__x0001_P@_x0001__x0001__x0001__x0001__x0001_,@_x0001__x0001__x0001__x0001__x0001__x0002__x0001_T@_x0001__x0001__x0001__x0001__x0001_D@_x0001__x0001__x0001__x0001__x0001_T@_x0001__x0001__x0001__x0001__x0001_ì@_x0001__x0001__x0001__x0001__x0001_0@_x0001__x0001__x0001__x0001__x0001_D@_x0001__x0001__x0001__x0001__x0001_à@_x0001__x0001__x0001__x0001__x0001_P@_x0001__x0001__x0001__x0001__x0001__x0014_@_x0001__x0001__x0001__x0001__x0001__x0004_@_x0001__x0001__x0001__x0001__x0001__x000C_@_x0001__x0001__x0001__x0001__x0001_´@_x0001__x0001__x0001__x0001__x0001_0@_x0001__x0001__x0001__x0001__x0001_¤@_x0001__x0001__x0001__x0001__x0001_T@_x0001__x0001__x0001__x0001__x0001_ì@_x0001__x0001__x0001__x0001__x0001_,@_x0001__x0001__x0001__x0001__x0001_&lt;@_x0001__x0001__x0001__x0001__x0001_&lt;@_x0001__x0001__x0001__x0001__x0001__x001C_@_x0001__x0001__x0001__x0001__x0001_Ä@_x0001__x0001__x0001__x0001__x0001_X@_x0001__x0001__x0001__x0001__x0001_ü@_x0001__x0001__x0001__x0001__x0001_è@_x0001__x0001__x0001__x0001__x0001_Ü@_x0001__x0001__x0001__x0001__x0001_L@_x0001__x0001__x0001__x0001__x0001__x001C_@_x0001__x0001__x0001__x0001__x0001_@_x0001__x0001__x0001__x0001__x0001__x0008_@_x0001__x0001__x0001__x0001__x0001_¼@_x0001__x0001__x0001__x0001__x0001_8@_x0001__x0001__x0001__x0001__x0001_P@_x0001__x0002__x0001__x0001__x0001__x0001__x0001_,@_x0001__x0001__x0001__x0001__x0001_0@_x0001__x0001__x0001__x0001__x0001_ @_x0001__x0001__x0001__x0001__x0001__x0008_@_x0001__x0001__x0001__x0001__x0001_Ð@_x0001__x0001__x0001__x0001__x0001_$@_x0001__x0001__x0001__x0001__x0001__x000C_@_x0001__x0001__x0001__x0001__x0001__x0008_@_x0001__x0001__x0001__x0001__x0001__x0010_@_x0001__x0001__x0001__x0001__x0001_@@_x0001__x0001__x0001__x0001__x0001_0@_x0001__x0001__x0001__x0001__x0001_ @_x0001__x0001__x0001__x0001__x0001_4@_x0001__x0001__x0001__x0001__x0001_¨@_x0001__x0001__x0001__x0001__x0001_8@_x0001__x0001__x0001__x0001__x0001_D@_x0001__x0001__x0001__x0001__x0001_D@_x0001__x0001__x0001__x0001__x0001_H@_x0001__x0001__x0001__x0001__x0001_@@_x0001__x0001__x0001__x0001__x0001_@_x0001__x0001__x0001__x0001__x0001_ü@_x0001__x0001__x0001__x0001__x0001_¼@_x0001__x0001__x0001__x0001__x0001_P@_x0001__x0001__x0001__x0001__x0001__x0018_@_x0001__x0001__x0001__x0001__x0001_L@_x0001__x0001__x0001__x0001__x0001__x0008_@_x0001__x0001__x0001__x0001__x0001_@@_x0001__x0001__x0001__x0001__x0001_|@_x0001__x0001__x0001__x0001__x0001_&lt;@_x0001__x0001__x0001__x0001__x0001_X@_x0001__x0001__x0001__x0001__x0001_¸@_x0001__x0001__x0001__x0001__x0001__x0002__x0001_&lt;@_x0001__x0001__x0001__x0001__x0001_@_x0001__x0001__x0001__x0001__x0001_ü@_x0001__x0001__x0001__x0001__x0001_P@_x0001__x0001__x0001__x0001__x0001_X@_x0001__x0001__x0001__x0001__x0001_T@_x0001__x0001__x0001__x0001__x0001_&lt;@_x0001__x0001__x0001__x0001__x0001__x000C_@_x0001__x0001__x0001__x0001__x0001_8@_x0001__x0001__x0001__x0001__x0001_8@_x0001__x0001__x0001__x0001__x0001_,@_x0001__x0001__x0001__x0001__x0001_T@_x0001__x0001__x0001__x0001__x0001__x0001_@_x0001__x0001__x0001__x0001__x0001__x001C_@_x0001__x0001__x0001__x0001__x0001__x001C_@_x0001__x0001__x0001__x0001__x0001_X@_x0001__x0001__x0001__x0001__x0001_ø@_x0001__x0001__x0001__x0001__x0001__x0010_@_x0001__x0001__x0001__x0001__x0001_D@_x0001__x0001__x0001__x0001__x0001_Ü@_x0001__x0001__x0001__x0001__x0001__x0001_@_x0001__x0001__x0001__x0001__x0001__x0010_@_x0001__x0001__x0001__x0001__x0001_P@_x0001__x0001__x0001__x0001__x0001_4@_x0001__x0001__x0001__x0001__x0001_ü@_x0001__x0001__x0001__x0001__x0001_ü@_x0001__x0001__x0001__x0001__x0001_P@_x0001__x0001__x0001__x0001__x0001_@@_x0001__x0001__x0001__x0001__x0001_¸@_x0001__x0001__x0001__x0001__x0001__x000C_@_x0001__x0001__x0001__x0001__x0001_L@_x0001__x0001__x0001__x0001__x0001_L@_x0001__x0002__x0001__x0001__x0001__x0001__x0001_&lt;@_x0001__x0001__x0001__x0001__x0001_\@_x0001__x0001__x0001__x0001__x0001_D@_x0001__x0001__x0001__x0001__x0001_4@_x0001__x0001__x0001__x0001__x0001_&lt;@_x0001__x0001__x0001__x0001__x0001_ì@_x0001__x0001__x0001__x0001__x0001_¬@_x0001__x0001__x0001__x0001__x0001_D@_x0001__x0001__x0001__x0001__x0001_ @_x0001__x0001__x0001__x0001__x0001_@_x0001__x0001__x0001__x0001__x0001__x001C_@_x0001__x0001__x0001__x0001__x0001_&lt;@_x0001__x0001__x0001__x0001__x0001_4@_x0001__x0001__x0001__x0001__x0001_È@_x0001__x0001__x0001__x0001__x0001_t@_x0001__x0001__x0001__x0001__x0001_ @_x0001__x0001__x0001__x0001__x0001_D@_x0001__x0001__x0001__x0001__x0001_&lt;@_x0001__x0001__x0001__x0001__x0001_¸@_x0001__x0001__x0001__x0001__x0001_$@_x0001__x0001__x0001__x0001__x0001_\@_x0001__x0001__x0001__x0001__x0001_,@_x0001__x0001__x0001__x0001__x0001__x0018_@_x0001__x0001__x0001__x0001__x0001_T@_x0001__x0001__x0001__x0001__x0001_ü@_x0001__x0001__x0001__x0001__x0001_Ä@_x0001__x0001__x0001__x0001__x0001_H@_x0001__x0001__x0001__x0001__x0001__x000C_@_x0001__x0001__x0001__x0001__x0001_4@_x0001__x0001__x0001__x0001__x0001_8@_x0001__x0001__x0001__x0001__x0001__x0004_@_x0001__x0001__x0001__x0001__x0001__x0002__x0001_&lt;@_x0001__x0001__x0001__x0001__x0001_(@_x0001__x0001__x0001__x0001__x0001_°@_x0001__x0001__x0001__x0001__x0001_8@_x0001__x0001__x0001__x0001__x0001_T@_x0001__x0001__x0001__x0001__x0001_¨@_x0001__x0001__x0001__x0001__x0001_T@_x0001__x0001__x0001__x0001__x0001_È@_x0001__x0001__x0001__x0001__x0001_\@_x0001__x0001__x0001__x0001__x0001_4@_x0001__x0001__x0001__x0001__x0001_@_x0001__x0001__x0001__x0001__x0001_,@_x0001__x0001__x0001__x0001__x0001_0@_x0001__x0001__x0001__x0001__x0001_X@_x0001__x0001__x0001__x0001__x0001_&lt;@_x0001__x0001__x0001__x0001__x0001_0@_x0001__x0001__x0001__x0001__x0001_L@_x0001__x0001__x0001__x0001__x0001_Ì@_x0001__x0001__x0001__x0001__x0001_è@_x0001__x0001__x0001__x0001__x0001_\@_x0001__x0001__x0001__x0001__x0001__x001C_@_x0001__x0001__x0001__x0001__x0001_H@_x0001__x0001__x0001__x0001__x0001_X@_x0001__x0001__x0001__x0001__x0001_H@_x0001__x0001__x0001__x0001__x0001_ü@_x0001__x0001__x0001__x0001__x0001_&lt;@_x0001__x0001__x0001__x0001__x0001_$@_x0001__x0001__x0001__x0001__x0001_Ô@_x0001__x0001__x0001__x0001__x0001_Ì@_x0001__x0001__x0001__x0001__x0001_X@_x0001__x0001__x0001__x0001__x0001_4@_x0001__x0001__x0001__x0001__x0001_ü@_x0001__x0002__x0001__x0001__x0001__x0001__x0001_4@_x0001__x0001__x0001__x0001__x0001__x0010_@_x0001__x0001__x0001__x0001__x0001_L@_x0001__x0001__x0001__x0001__x0001__x0010_@_x0001__x0001__x0001__x0001__x0001_8@_x0001__x0001__x0001__x0001__x0001_L@_x0001__x0001__x0001__x0001__x0001_4@_x0001__x0001__x0001__x0001__x0001_X@_x0001__x0001__x0001__x0001__x0001_4@_x0001__x0001__x0001__x0001__x0001_X@_x0001__x0001__x0001__x0001__x0001_¼@_x0001__x0001__x0001__x0001__x0001_\@_x0001__x0001__x0001__x0001__x0001_D@_x0001__x0001__x0001__x0001__x0001__x0008_@_x0001__x0001__x0001__x0001__x0001_$@_x0001__x0001__x0001__x0001__x0001_L@_x0001__x0001__x0001__x0001__x0001__x0014_@_x0001__x0001__x0001__x0001__x0001_È@_x0001__x0001__x0001__x0001__x0001_8@_x0001__x0001__x0001__x0001__x0001_H@_x0001__x0001__x0001__x0001__x0001_P@_x0001__x0001__x0001__x0001__x0001_P@_x0001__x0001__x0001__x0001__x0001_X@_x0001__x0001__x0001__x0001__x0001_8@_x0001__x0001__x0001__x0001__x0001_ü@_x0001__x0001__x0001__x0001__x0001_L@_x0001__x0001__x0001__x0001__x0001__x000C_@_x0001__x0001__x0001__x0001__x0001_L@_x0001__x0001__x0001__x0001__x0001_T@_x0001__x0001__x0001__x0001__x0001__x001C_@_x0001__x0001__x0001__x0001__x0001_X@_x0001__x0001__x0001__x0001__x0001__x0002__x0001_P@_x0001__x0001__x0001__x0001__x0001__x000C_@_x0001__x0001__x0001__x0001__x0001_ @_x0001__x0001__x0001__x0001__x0001_Ð@_x0001__x0001__x0001__x0001__x0001_¬@_x0001__x0001__x0001__x0001__x0001_4@_x0001__x0001__x0001__x0001__x0001_4@_x0001__x0001__x0001__x0001__x0001_@_x0001__x0001__x0001__x0001__x0001_H@_x0001__x0001__x0001__x0001__x0001__x0014_@_x0001__x0001__x0001__x0001__x0001_(@_x0001__x0001__x0001__x0001__x0001_\@_x0001__x0001__x0001__x0001__x0001_¼@_x0001__x0001__x0001__x0001__x0001_Ð@_x0001__x0001__x0001__x0001__x0001_8@_x0001__x0001__x0001__x0001__x0001_,@_x0001__x0001__x0001__x0001__x0001_\@_x0001__x0001__x0001__x0001__x0001_\@_x0001__x0001__x0001__x0001__x0001__x001C_@_x0001__x0001__x0001__x0001__x0001_T@_x0001__x0001__x0001__x0001__x0001_X@_x0001__x0001__x0001__x0001__x0001_L@_x0001__x0001__x0001__x0001__x0001_ @_x0001__x0001__x0001__x0001__x0001_\@_x0001__x0001__x0001__x0001__x0001_X@_x0001__x0001__x0001__x0001__x0001_$@_x0001__x0001__x0001__x0001__x0001__x000C_@_x0001__x0001__x0001__x0001__x0001_@@_x0001__x0001__x0001__x0001__x0001_ü@_x0001__x0001__x0001__x0001__x0001_@_x0001__x0001__x0001__x0001__x0001__x0018_@_x0001__x0001__x0001__x0001__x0001_D@_x0001__x0002__x0001__x0001__x0001__x0001__x0001_X@_x0001__x0001__x0001__x0001__x0001__x0014_@_x0001__x0001__x0001__x0001__x0001_T@_x0001__x0001__x0001__x0001__x0001_P@_x0001__x0001__x0001__x0001__x0001__x0018_@_x0001__x0001__x0001__x0001__x0001_ð@_x0001__x0001__x0001__x0001__x0001_(@_x0001__x0001__x0001__x0001__x0001_@@_x0001__x0001__x0001__x0001__x0001__x0001_@_x0001__x0001__x0001__x0001__x0001_D@_x0001__x0001__x0001__x0001__x0001_Ô@_x0001__x0001__x0001__x0001__x0001_¤@_x0001__x0001__x0001__x0001__x0001__x0018_@_x0001__x0001__x0001__x0001__x0001_ @_x0001__x0001__x0001__x0001__x0001_X@_x0001__x0001__x0001__x0001__x0001_X@_x0001__x0001__x0001__x0001__x0001__x0001_@_x0001__x0001__x0001__x0001__x0001__x0010_@_x0001__x0001__x0001__x0001__x0001_@@_x0001__x0001__x0001__x0001__x0001__x0010_@_x0001__x0001__x0001__x0001__x0001_T@_x0001__x0001__x0001__x0001__x0001_Ø@_x0001__x0001__x0001__x0001__x0001__x001C_@_x0001__x0001__x0001__x0001__x0001_x@_x0001__x0001__x0001__x0001__x0001_P@_x0001__x0001__x0001__x0001__x0001_È@_x0001__x0001__x0001__x0001__x0001_H@_x0001__x0001__x0001__x0001__x0001_ @_x0001__x0001__x0001__x0001__x0001_H@_x0001__x0001__x0001__x0001__x0001_È@_x0001__x0001__x0001__x0001__x0001_(@_x0001__x0001__x0001__x0001__x0001__x0002__x0001_L@_x0001__x0001__x0001__x0001__x0001__x001C_@_x0001__x0001__x0001__x0001__x0001_´@_x0001__x0001__x0001__x0001__x0001__x0018_@_x0001__x0001__x0001__x0001__x0001_D@_x0001__x0001__x0001__x0001__x0001_L@_x0001__x0001__x0001__x0001__x0001_\@_x0001__x0001__x0001__x0001__x0001_@_x0001__x0001__x0001__x0001__x0001_ì@_x0001__x0001__x0001__x0001__x0001_H@_x0001__x0001__x0001__x0001__x0001_D@_x0001__x0001__x0001__x0001__x0001__x0018_@_x0001__x0001__x0001__x0001__x0001_T@_x0001__x0001__x0001__x0001__x0001__x0010_@_x0001__x0001__x0001__x0001__x0001_&lt;@_x0001__x0001__x0001__x0001__x0001_X@_x0001__x0001__x0001__x0001__x0001_8@_x0001__x0001__x0001__x0001__x0001_L@_x0001__x0001__x0001__x0001__x0001_,@_x0001__x0001__x0001__x0001__x0001_D@_x0001__x0001__x0001__x0001__x0001__x0008_@_x0001__x0001__x0001__x0001__x0001_X@_x0001__x0001__x0001__x0001__x0001_$@_x0001__x0001__x0001__x0001__x0001_¨@_x0001__x0001__x0001__x0001__x0001__x0018_@_x0001__x0001__x0001__x0001__x0001__x0008_@_x0001__x0001__x0001__x0001__x0001_´@_x0001__x0001__x0001__x0001__x0001__x0010_@_x0001__x0001__x0001__x0001__x0001_@_x0001__x0001__x0001__x0001__x0001_$@_x0001__x0001__x0001__x0001__x0001_à@_x0001__x0001__x0001__x0001__x0001_È@_x0001__x0002__x0001__x0001__x0001__x0001__x0001_Ì@_x0001__x0001__x0001__x0001__x0001_(@_x0001__x0001__x0001__x0001__x0001_ø@_x0001__x0001__x0001__x0001__x0001_,@_x0001__x0001__x0001__x0001__x0001_,@_x0001__x0001__x0001__x0001__x0001_ü@_x0001__x0001__x0001__x0001__x0001_0@_x0001__x0001__x0001__x0001__x0001__x0010_@_x0001__x0001__x0001__x0001__x0001_Ð@_x0001__x0001__x0001__x0001__x0001_T@_x0001__x0001__x0001__x0001__x0001_0@_x0001__x0001__x0001__x0001__x0001_L@_x0001__x0001__x0001__x0001__x0001_&lt;@_x0001__x0001__x0001__x0001__x0001_8@_x0001__x0001__x0001__x0001__x0001_ü@_x0001__x0001__x0001__x0001__x0001_&lt;@_x0001__x0001__x0001__x0001__x0001_T@_x0001__x0001__x0001__x0001__x0001_T@_x0001__x0001__x0001__x0001__x0001_,@_x0001__x0001__x0001__x0001__x0001_à@_x0001__x0001__x0001__x0001__x0001_@@_x0001__x0001__x0001__x0001__x0001_P@_x0001__x0001__x0001__x0001__x0001_D@_x0001__x0001__x0001__x0001__x0001_(@_x0001__x0001__x0001__x0001__x0001_H@_x0001__x0001__x0001__x0001__x0001_@@_x0001__x0001__x0001__x0001__x0001_X@_x0001__x0001__x0001__x0001__x0001_\@_x0001__x0001__x0001__x0001__x0001_H@_x0001__x0001__x0001__x0001__x0001__x0014_@_x0001__x0001__x0001__x0001__x0001_è@_x0001__x0001__x0001__x0001__x0001__x0002__x0001_@@_x0001__x0001__x0001__x0001__x0001__x001C_@_x0001__x0001__x0001__x0001__x0001_X@_x0001__x0001__x0001__x0001__x0001__x000C_@_x0001__x0001__x0001__x0001__x0001_ü@_x0001__x0001__x0001__x0001__x0001_ô@_x0001__x0001__x0001__x0001__x0001_4@_x0001__x0001__x0001__x0001__x0001_L@_x0001__x0001__x0001__x0001__x0001_´@_x0001__x0001__x0001__x0001__x0001_@_x0001__x0001__x0001__x0001__x0001_P@_x0001__x0001__x0001__x0001__x0001_l@_x0001__x0001__x0001__x0001__x0001_@_x0001__x0001__x0001__x0001__x0001_0@_x0001__x0001__x0001__x0001__x0001_¸@_x0001__x0001__x0001__x0001__x0001_\@_x0001__x0001__x0001__x0001__x0001_Ì@_x0001__x0001__x0001__x0001__x0001_à@_x0001__x0001__x0001__x0001__x0001_D@_x0001__x0001__x0001__x0001__x0001_P@_x0001__x0001__x0001__x0001__x0001_H@_x0001__x0001__x0001__x0001__x0001_0@_x0001__x0001__x0001__x0001__x0001__x001C_@_x0001__x0001__x0001__x0001__x0001_$@_x0001__x0001__x0001__x0001__x0001_P@_x0001__x0001__x0001__x0001__x0001_à@_x0001__x0001__x0001__x0001__x0001__x0018_@_x0001__x0001__x0001__x0001__x0001_8@_x0001__x0001__x0001__x0001__x0001_P@_x0001__x0001__x0001__x0001__x0001_T@_x0001__x0001__x0001__x0001__x0001__x0018_@_x0001__x0001__x0001__x0001__x0001__x0014_@_x0001__x0002__x0001__x0001__x0001__x0001__x0001_H@_x0001__x0001__x0001__x0001__x0001_,@_x0001__x0001__x0001__x0001__x0001_Ø@_x0001__x0001__x0001__x0001__x0001_ü@_x0001__x0001__x0001__x0001__x0001_|@_x0001__x0001__x0001__x0001__x0001_L@_x0001__x0001__x0001__x0001__x0001_P@_x0001__x0001__x0001__x0001__x0001_&lt;@_x0001__x0001__x0001__x0001__x0001_T@_x0001__x0001__x0001__x0001__x0001_&lt;@_x0001__x0001__x0001__x0001__x0001_¬@_x0001__x0001__x0001__x0001__x0001_@@_x0001__x0001__x0001__x0001__x0001_X@_x0001__x0001__x0001__x0001__x0001__x0018_@_x0001__x0001__x0001__x0001__x0001_L@_x0001__x0001__x0001__x0001__x0001_L@_x0001__x0001__x0001__x0001__x0001__x0008_@_x0001__x0001__x0001__x0001__x0001_Ü@_x0001__x0001__x0001__x0001__x0001_H@_x0001__x0001__x0001__x0001__x0001_L@_x0001__x0001__x0001__x0001__x0001__x0004_@_x0001__x0001__x0001__x0001__x0001_X@_x0001__x0001__x0001__x0001__x0001_L@_x0001__x0001__x0001__x0001__x0001_4@_x0001__x0001__x0001__x0001__x0001_D@_x0001__x0001__x0001__x0001__x0001__x0010_@_x0001__x0001__x0001__x0001__x0001_(@_x0001__x0001__x0001__x0001__x0001__x0014_@_x0001__x0001__x0001__x0001__x0001_X@_x0001__x0001__x0001__x0001__x0001_@_x0001__x0001__x0001__x0001__x0001_\@_x0001__x0001__x0001__x0001__x0001__x0002__x0001_X@_x0001__x0001__x0001__x0001__x0001_¤@_x0001__x0001__x0001__x0001__x0001__x0004_@_x0001__x0001__x0001__x0001__x0001__x000C_@_x0001__x0001__x0001__x0001__x0001_&lt;@_x0001__x0001__x0001__x0001__x0001_0@_x0001__x0001__x0001__x0001__x0001_@_x0001__x0001__x0001__x0001__x0001_Ô@_x0001__x0001__x0001__x0001__x0001__x001C_@_x0001__x0001__x0001__x0001__x0001_P@_x0001__x0001__x0001__x0001__x0001__x0010_@_x0001__x0001__x0001__x0001__x0001__x0018_@_x0001__x0001__x0001__x0001__x0001_&lt;@_x0001__x0001__x0001__x0001__x0001__x0001_@_x0001__x0001__x0001__x0001__x0001_ð@_x0001__x0001__x0001__x0001__x0001_è@_x0001__x0001__x0001__x0001__x0001_è@_x0001__x0001__x0001__x0001__x0001_P@_x0001__x0001__x0001__x0001__x0001_L@_x0001__x0001__x0001__x0001__x0001__x0004_@_x0001__x0001__x0001__x0001__x0001_T@_x0001__x0001__x0001__x0001__x0001_T@_x0001__x0001__x0001__x0001__x0001_@@_x0001__x0001__x0001__x0001__x0001_T@_x0001__x0001__x0001__x0001__x0001_Ü@_x0001__x0001__x0001__x0001__x0001_ @_x0001__x0001__x0001__x0001__x0001_\@_x0001__x0001__x0001__x0001__x0001_D@_x0001__x0001__x0001__x0001__x0001_P@_x0001__x0001__x0001__x0001__x0001_Ì@_x0001__x0001__x0001__x0001__x0001__x001C_@_x0001__x0001__x0001__x0001__x0001__x0018_@_x0001__x0002__x0001__x0001__x0001__x0001__x0001_D@_x0001__x0001__x0001__x0001__x0001_4@_x0001__x0001__x0001__x0001__x0001__x0014_@_x0001__x0001__x0001__x0001__x0001_ô@_x0001__x0001__x0001__x0001__x0001__x0008_@_x0001__x0001__x0001__x0001__x0001_0@_x0001__x0001__x0001__x0001__x0001_ @_x0001__x0001__x0001__x0001__x0001_L@_x0001__x0001__x0001__x0001__x0001__x0008_@_x0001__x0001__x0001__x0001__x0001_D@_x0001__x0001__x0001__x0001__x0001_P@_x0001__x0001__x0001__x0001__x0001_@@_x0001__x0001__x0001__x0001__x0001_&lt;@_x0001__x0001__x0001__x0001__x0001_L@_x0001__x0001__x0001__x0001__x0001_@_x0001__x0001__x0001__x0001__x0001_H@_x0001__x0001__x0001__x0001__x0001_@_x0001__x0001__x0001__x0001__x0001_Ü@_x0001__x0001__x0001__x0001__x0001_,@_x0001__x0001__x0001__x0001__x0001_T@_x0001__x0001__x0001__x0001__x0001_H@_x0001__x0001__x0001__x0001__x0001__x0018_@_x0001__x0001__x0001__x0001__x0001_H@_x0001__x0001__x0001__x0001__x0001_@_x0001__x0001__x0001__x0001__x0001_¨@_x0001__x0001__x0001__x0001__x0001_4@_x0001__x0001__x0001__x0001__x0001_L@_x0001__x0001__x0001__x0001__x0001__x0004_@_x0001__x0001__x0001__x0001__x0001_Ô@_x0001__x0001__x0001__x0001__x0001_ð@_x0001__x0001__x0001__x0001__x0001__x0008_@_x0001__x0001__x0001__x0001__x0001__x0002__x0001__x0001_@_x0001__x0001__x0001__x0001__x0001_8@_x0001__x0001__x0001__x0001__x0001_ø@_x0001__x0001__x0001__x0001__x0001_ü@_x0001__x0001__x0001__x0001__x0001__x001C_@_x0001__x0001__x0001__x0001__x0001_0@_x0001__x0001__x0001__x0001__x0001_T@_x0001__x0001__x0001__x0001__x0001_$@_x0001__x0001__x0001__x0001__x0001_8@_x0001__x0001__x0001__x0001__x0001_8@_x0001__x0001__x0001__x0001__x0001_T@_x0001__x0001__x0001__x0001__x0001_L@_x0001__x0001__x0001__x0001__x0001_@_x0001__x0001__x0001__x0001__x0001__x001C_@_x0001__x0001__x0001__x0001__x0001_&lt;@_x0001__x0001__x0001__x0001__x0001_H@_x0001__x0001__x0001__x0001__x0001_D@_x0001__x0001__x0001__x0001__x0001_4@_x0001__x0001__x0001__x0001__x0001_,@_x0001__x0001__x0001__x0001__x0001_L@_x0001__x0001__x0001__x0001__x0001_ @_x0001__x0001__x0001__x0001__x0001_(@_x0001__x0001__x0001__x0001__x0001_4@_x0001__x0001__x0001__x0001__x0001_Ø@_x0001__x0001__x0001__x0001__x0001_P@_x0001__x0001__x0001__x0001__x0001_ä@_x0001__x0001__x0001__x0001__x0001_8@_x0001__x0001__x0001__x0001__x0001_,@_x0001__x0001__x0001__x0001__x0001__x001C_@_x0001__x0001__x0001__x0001__x0001_ü@_x0001__x0001__x0001__x0001__x0001_ì@_x0001__x0001__x0001__x0001__x0001_4@_x0001__x0002__x0001__x0001__x0001__x0001__x0001_8@_x0001__x0001__x0001__x0001__x0001_@_x0001__x0001__x0001__x0001__x0001_0@_x0001__x0001__x0001__x0001__x0001_Ü@_x0001__x0001__x0001__x0001__x0001_,@_x0001__x0001__x0001__x0001__x0001__x0001_@_x0001__x0001__x0001__x0001__x0001__x001C_@_x0001__x0001__x0001__x0001__x0001_\@_x0001__x0001__x0001__x0001__x0001_X@_x0001__x0001__x0001__x0001__x0001_D@_x0001__x0001__x0001__x0001__x0001_4@_x0001__x0001__x0001__x0001__x0001_D@_x0001__x0001__x0001__x0001__x0001_8@_x0001__x0001__x0001__x0001__x0001_X@_x0001__x0001__x0001__x0001__x0001__x0001_@_x0001__x0001__x0001__x0001__x0001_ü@_x0001__x0001__x0001__x0001__x0001_ì@_x0001__x0001__x0001__x0001__x0001__x0014_@_x0001__x0001__x0001__x0001__x0001_|@_x0001__x0001__x0001__x0001__x0001_4@_x0001__x0001__x0001__x0001__x0001__x0004_@_x0001__x0001__x0001__x0001__x0001_\@_x0001__x0001__x0001__x0001__x0001_4@_x0001__x0001__x0001__x0001__x0001_\@_x0001__x0001__x0001__x0001__x0001_4@_x0001__x0001__x0001__x0001__x0001_@_x0001__x0001__x0001__x0001__x0001_@_x0001__x0001__x0001__x0001__x0001_4@_x0001__x0001__x0001__x0001__x0001_p@_x0001__x0001__x0001__x0001__x0001_x@_x0001__x0001__x0001__x0001__x0001_H@_x0001__x0001__x0001__x0001__x0001__x0002__x0001_ì@_x0001__x0001__x0001__x0001__x0001_À@_x0001__x0001__x0001__x0001__x0001_4@_x0001__x0001__x0001__x0001__x0001__x000C_@_x0001__x0001__x0001__x0001__x0001_T@_x0001__x0001__x0001__x0001__x0001_ @_x0001__x0001__x0001__x0001__x0001__x0014_@_x0001__x0001__x0001__x0001__x0001_H@_x0001__x0001__x0001__x0001__x0001_L@_x0001__x0001__x0001__x0001__x0001__x001C_@_x0001__x0001__x0001__x0001__x0001__x0010_@_x0001__x0001__x0001__x0001__x0001_4@_x0001__x0001__x0001__x0001__x0001_D@_x0001__x0001__x0001__x0001__x0001_L@_x0001__x0001__x0001__x0001__x0001__x0008_@_x0001__x0001__x0001__x0001__x0001_Ø@_x0001__x0001__x0001__x0001__x0001__x000C_@_x0001__x0001__x0001__x0001__x0001_$@_x0001__x0001__x0001__x0001__x0001_è@_x0001__x0001__x0001__x0001__x0001_@@_x0001__x0001__x0001__x0001__x0001_X@_x0001__x0001__x0001__x0001__x0001_È@_x0001__x0001__x0001__x0001__x0001_,@_x0001__x0001__x0001__x0001__x0001_P@_x0001__x0001__x0001__x0001__x0001_,@_x0001__x0001__x0001__x0001__x0001__x000C_@_x0001__x0001__x0001__x0001__x0001_&lt;@_x0001__x0001__x0001__x0001__x0001__x0008_@_x0001__x0001__x0001__x0001__x0001_P@_x0001__x0001__x0001__x0001__x0001_@@_x0001__x0001__x0001__x0001__x0001_@_x0001__x0001__x0001__x0001__x0001_H@_x0001__x0002__x0001__x0001__x0001__x0001__x0001_ä@_x0001__x0001__x0001__x0001__x0001__x0014_@_x0001__x0001__x0001__x0001__x0001_@@_x0001__x0001__x0001__x0001__x0001_D@_x0001__x0001__x0001__x0001__x0001_(@_x0001__x0001__x0001__x0001__x0001_0@_x0001__x0001__x0001__x0001__x0001_ì@_x0001__x0001__x0001__x0001__x0001_ @_x0001__x0001__x0001__x0001__x0001__x0018_@_x0001__x0001__x0001__x0001__x0001_,@_x0001__x0001__x0001__x0001__x0001_T@_x0001__x0001__x0001__x0001__x0001_@@_x0001__x0001__x0001__x0001__x0001_L@_x0001__x0001__x0001__x0001__x0001_L@_x0001__x0001__x0001__x0001__x0001_Ä@_x0001__x0001__x0001__x0001__x0001__x000C_@_x0001__x0001__x0001__x0001__x0001_¨@_x0001__x0001__x0001__x0001__x0001_È@_x0001__x0001__x0001__x0001__x0001_X@_x0001__x0001__x0001__x0001__x0001_T@_x0001__x0001__x0001__x0001__x0001_P@_x0001__x0001__x0001__x0001__x0001_(@_x0001__x0001__x0001__x0001__x0001_T@_x0001__x0001__x0001__x0001__x0001_ì@_x0001__x0001__x0001__x0001__x0001_ @_x0001__x0001__x0001__x0001__x0001__x0001_@_x0001__x0001__x0001__x0001__x0001_(@_x0001__x0001__x0001__x0001__x0001_ø@_x0001__x0001__x0001__x0001__x0001_T@_x0001__x0001__x0001__x0001__x0001_¸@_x0001__x0001__x0001__x0001__x0001_ô@_x0001__x0001__x0001__x0001__x0001__x0002__x0001_ø@_x0001__x0001__x0001__x0001__x0001__x000C_@_x0001__x0001__x0001__x0001__x0001_Ü@_x0001__x0001__x0001__x0001__x0001_ô@_x0001__x0001__x0001__x0001__x0001_P@_x0001__x0001__x0001__x0001__x0001_´@_x0001__x0001__x0001__x0001__x0001_ @_x0001__x0001__x0001__x0001__x0001_T@_x0001__x0001__x0001__x0001__x0001_$@_x0001__x0001__x0001__x0001__x0001_0@_x0001__x0001__x0001__x0001__x0001_@@_x0001__x0001__x0001__x0001__x0001_l@_x0001__x0001__x0001__x0001__x0001_À@_x0001__x0001__x0001__x0001__x0001_@@_x0001__x0001__x0001__x0001__x0001_H@_x0001__x0001__x0001__x0001__x0001_\@_x0001__x0001__x0001__x0001__x0001_,@_x0001__x0001__x0001__x0001__x0001_x@_x0001__x0001__x0001__x0001__x0001_8@_x0001__x0001__x0001__x0001__x0001_P@_x0001__x0001__x0001__x0001__x0001_\@_x0001__x0001__x0001__x0001__x0001_X@_x0001__x0001__x0001__x0001__x0001_\@_x0001__x0001__x0001__x0001__x0001_T@_x0001__x0001__x0001__x0001__x0001__x0010_@_x0001__x0001__x0001__x0001__x0001_&lt;@_x0001__x0001__x0001__x0001__x0001__x000C_@_x0001__x0001__x0001__x0001__x0001_T@_x0001__x0001__x0001__x0001__x0001_P@_x0001__x0001__x0001__x0001__x0001_¼@_x0001__x0001__x0001__x0001__x0001_D@_x0001__x0001__x0001__x0001__x0001_@@_x0001__x0002__x0001__x0001__x0001__x0001__x0001_@@_x0001__x0001__x0001__x0001__x0001_(@_x0001__x0001__x0001__x0001__x0001_È@_x0001__x0001__x0001__x0001__x0001_\@_x0001__x0001__x0001__x0001__x0001_p@_x0001__x0001__x0001__x0001__x0001_ì@_x0001__x0001__x0001__x0001__x0001_¼@_x0001__x0001__x0001__x0001__x0001__x0014_@_x0001__x0001__x0001__x0001__x0001_P@_x0001__x0001__x0001__x0001__x0001_Ü@_x0001__x0001__x0001__x0001__x0001_@@_x0001__x0001__x0001__x0001__x0001__x0018_@_x0001__x0001__x0001__x0001__x0001_&lt;@_x0001__x0001__x0001__x0001__x0001_D@_x0001__x0001__x0001__x0001__x0001_4@_x0001__x0001__x0001__x0001__x0001_T@_x0001__x0001__x0001__x0001__x0001_À@_x0001__x0001__x0001__x0001__x0001_è@_x0001__x0001__x0001__x0001__x0001_¸@_x0001__x0001__x0001__x0001__x0001_X@_x0001__x0001__x0001__x0001__x0001_4@_x0001__x0001__x0001__x0001__x0001_¤@_x0001__x0001__x0001__x0001__x0001_¼@_x0001__x0001__x0001__x0001__x0001_À@_x0001__x0001__x0001__x0001__x0001_X@_x0001__x0001__x0001__x0001__x0001_P@_x0001__x0001__x0001__x0001__x0001_Ô@_x0001__x0001__x0001__x0001__x0001__x001C_@_x0001__x0001__x0001__x0001__x0001_Ì@_x0001__x0001__x0001__x0001__x0001_¨@_x0001__x0001__x0001__x0001__x0001_\@_x0001__x0001__x0001__x0001__x0001__x0002__x0001__x0001_@_x0001__x0001__x0001__x0001__x0001_Ð@_x0001__x0001__x0001__x0001__x0001_@_x0001__x0001__x0001__x0001__x0001_ @_x0001__x0001__x0001__x0001__x0001_H@_x0001__x0001__x0001__x0001__x0001_\@_x0001__x0001__x0001__x0001__x0001_$@_x0001__x0001__x0001__x0001__x0001_L@_x0001__x0001__x0001__x0001__x0001_&lt;@_x0001__x0001__x0001__x0001__x0001_D@_x0001__x0001__x0001__x0001__x0001_D@_x0001__x0001__x0001__x0001__x0001_L@_x0001__x0001__x0001__x0001__x0001_L@_x0001__x0001__x0001__x0001__x0001_ô@_x0001__x0001__x0001__x0001__x0001__x001C_@_x0001__x0001__x0001__x0001__x0001__x001C_@_x0001__x0001__x0001__x0001__x0001_Ô@_x0001__x0001__x0001__x0001__x0001_È@_x0001__x0001__x0001__x0001__x0001__x0014_@_x0001__x0001__x0001__x0001__x0001_P@_x0001__x0001__x0001__x0001__x0001_X@_x0001__x0001__x0001__x0001__x0001__x0008_@_x0001__x0001__x0001__x0001__x0001_ì@_x0001__x0001__x0001__x0001__x0001_@_x0001__x0001__x0001__x0001__x0001_Ø@_x0001__x0001__x0001__x0001__x0001_P@_x0001__x0001__x0001__x0001__x0001_4@_x0001__x0001__x0001__x0001__x0001_(@_x0001__x0001__x0001__x0001__x0001_,@_x0001__x0001__x0001__x0001__x0001_ @_x0001__x0001__x0001__x0001__x0001_T@_x0001__x0001__x0001__x0001__x0001_(@_x0001__x0002__x0001__x0001__x0001__x0001__x0001_@@_x0001__x0001__x0001__x0001__x0001_8@_x0001__x0001__x0001__x0001__x0001_D@_x0001__x0001__x0001__x0001__x0001_8@_x0001__x0001__x0001__x0001__x0001__x0010_@_x0001__x0001__x0001__x0001__x0001_\@_x0001__x0001__x0001__x0001__x0001_P@_x0001__x0001__x0001__x0001__x0001_@@_x0001__x0001__x0001__x0001__x0001__x0014_@_x0001__x0001__x0001__x0001__x0001_T@_x0001__x0001__x0001__x0001__x0001_à@_x0001__x0001__x0001__x0001__x0001_(@_x0001__x0001__x0001__x0001__x0001_@@_x0001__x0001__x0001__x0001__x0001_8@_x0001__x0001__x0001__x0001__x0001_@@_x0001__x0001__x0001__x0001__x0001_X@_x0001__x0001__x0001__x0001__x0001__x0018_@_x0001__x0001__x0001__x0001__x0001_L@_x0001__x0001__x0001__x0001__x0001_8@_x0001__x0001__x0001__x0001__x0001_ð@_x0001__x0001__x0001__x0001__x0001__x0010_@_x0001__x0001__x0001__x0001__x0001_H@_x0001__x0001__x0001__x0001__x0001_T@_x0001__x0001__x0001__x0001__x0001_T@_x0001__x0001__x0001__x0001__x0001_P@_x0001__x0001__x0001__x0001__x0001_Ø@_x0001__x0001__x0001__x0001__x0001_4@_x0001__x0001__x0001__x0001__x0001_T@_x0001__x0001__x0001__x0001__x0001_ü@_x0001__x0001__x0001__x0001__x0001_\@_x0001__x0001__x0001__x0001__x0001__x0004_@_x0001__x0001__x0001__x0001__x0001__x0002__x0001_Ø@_x0001__x0001__x0001__x0001__x0001_\@_x0001__x0001__x0001__x0001__x0001__x0018_@_x0001__x0001__x0001__x0001__x0001_P@_x0001__x0001__x0001__x0001__x0001_´@_x0001__x0001__x0001__x0001__x0001_\@_x0001__x0001__x0001__x0001__x0001__x001C_@_x0001__x0001__x0001__x0001__x0001_P@_x0001__x0001__x0001__x0001__x0001_(@_x0001__x0001__x0001__x0001__x0001_T@_x0001__x0001__x0001__x0001__x0001__x0004_@_x0001__x0001__x0001__x0001__x0001_@_x0001__x0001__x0001__x0001__x0001_@@_x0001__x0001__x0001__x0001__x0001_4@_x0001__x0001__x0001__x0001__x0001_0@_x0001__x0001__x0001__x0001__x0001_0@_x0001__x0001__x0001__x0001__x0001_À@_x0001__x0001__x0001__x0001__x0001_(@_x0001__x0001__x0001__x0001__x0001__x0018_@_x0001__x0001__x0001__x0001__x0001__x0001_@_x0001__x0001__x0001__x0001__x0001_0@_x0001__x0001__x0001__x0001__x0001_ü@_x0001__x0001__x0001__x0001__x0001_ô@_x0001__x0001__x0001__x0001__x0001_ø@_x0001__x0001__x0001__x0001__x0001__x0008_@_x0001__x0001__x0001__x0001__x0001_T@_x0001__x0001__x0001__x0001__x0001_D@_x0001__x0001__x0001__x0001__x0001_¬@_x0001__x0001__x0001__x0001__x0001_\@_x0001__x0001__x0001__x0001__x0001_0@_x0001__x0001__x0001__x0001__x0001_ü@_x0001__x0001__x0001__x0001__x0001__x001C_@_x0001__x0002__x0001__x0001__x0001__x0001__x0001_T@_x0001__x0001__x0001__x0001__x0001__x0018_@_x0001__x0001__x0001__x0001__x0001_H@_x0001__x0001__x0001__x0001__x0001_ô@_x0001__x0001__x0001__x0001__x0001_ô@_x0001__x0001__x0001__x0001__x0001_ø@_x0001__x0001__x0001__x0001__x0001_\@_x0001__x0001__x0001__x0001__x0001_$@_x0001__x0001__x0001__x0001__x0001__x0001_@_x0001__x0001__x0001__x0001__x0001_X@_x0001__x0001__x0001__x0001__x0001__x0001_@_x0001__x0001__x0001__x0001__x0001_4@_x0001__x0001__x0001__x0001__x0001_$@_x0001__x0001__x0001__x0001__x0001_X@_x0001__x0001__x0001__x0001__x0001_ô@_x0001__x0001__x0001__x0001__x0001_ô@_x0001__x0001__x0001__x0001__x0001_ð@_x0001__x0001__x0001__x0001__x0001_Ô@_x0001__x0001__x0001__x0001__x0001__x0010_@_x0001__x0001__x0001__x0001__x0001_\@_x0001__x0001__x0001__x0001__x0001_à@_x0001__x0001__x0001__x0001__x0001_P@_x0001__x0001__x0001__x0001__x0001_$@_x0001__x0001__x0001__x0001__x0001_ @_x0001__x0001__x0001__x0001__x0001_D@_x0001__x0001__x0001__x0001__x0001__x0008_@_x0001__x0001__x0001__x0001__x0001_D@_x0001__x0001__x0001__x0001__x0001_Ø@_x0001__x0001__x0001__x0001__x0001_H@_x0001__x0001__x0001__x0001__x0001__x000C_@_x0001__x0001__x0001__x0001__x0001_@_x0001__x0001__x0001__x0001__x0001__x0002__x0001_Ð@_x0001__x0001__x0001__x0001__x0001_ @_x0001__x0001__x0001__x0001__x0001__x0004_@_x0001__x0001__x0001__x0001__x0001_È@_x0001__x0001__x0001__x0001__x0001_T@_x0001__x0001__x0001__x0001__x0001_0@_x0001__x0001__x0001__x0001__x0001_Ä@_x0001__x0001__x0001__x0001__x0001_,@_x0001__x0001__x0001__x0001__x0001_&lt;@_x0001__x0001__x0001__x0001__x0001_\@_x0001__x0001__x0001__x0001__x0001_\@_x0001__x0001__x0001__x0001__x0001_T@_x0001__x0001__x0001__x0001__x0001_\@_x0001__x0001__x0001__x0001__x0001_X@_x0001__x0001__x0001__x0001__x0001_4@_x0001__x0001__x0001__x0001__x0001_&lt;@_x0001__x0001__x0001__x0001__x0001_ü@_x0001__x0001__x0001__x0001__x0001_4@_x0001__x0001__x0001__x0001__x0001__x0014_@_x0001__x0001__x0001__x0001__x0001_X@_x0001__x0001__x0001__x0001__x0001_Ô@_x0001__x0001__x0001__x0001__x0001_,@_x0001__x0001__x0001__x0001__x0001_H@_x0001__x0001__x0001__x0001__x0001_4@_x0001__x0001__x0001__x0001__x0001_X@_x0001__x0001__x0001__x0001__x0001_ @_x0001__x0001__x0001__x0001__x0001__x0018_@_x0001__x0001__x0001__x0001__x0001_,@_x0001__x0001__x0001__x0001__x0001_ @_x0001__x0001__x0001__x0001__x0001_$@_x0001__x0001__x0001__x0001__x0001__x0010_@_x0001__x0001__x0001__x0001__x0001_P@_x0001__x0002__x0001__x0001__x0001__x0001__x0001_ì@_x0001__x0001__x0001__x0001__x0001_,@_x0001__x0001__x0001__x0001__x0001_&lt;@_x0001__x0001__x0001__x0001__x0001_X@_x0001__x0001__x0001__x0001__x0001_H@_x0001__x0001__x0001__x0001__x0001_L@_x0001__x0001__x0001__x0001__x0001_X@_x0001__x0001__x0001__x0001__x0001_X@_x0001__x0001__x0001__x0001__x0001_4@_x0001__x0001__x0001__x0001__x0001_X@_x0001__x0001__x0001__x0001__x0001_L@_x0001__x0001__x0001__x0001__x0001_0@_x0001__x0001__x0001__x0001__x0001_L@_x0001__x0001__x0001__x0001__x0001_T@_x0001__x0001__x0001__x0001__x0001_,@_x0001__x0001__x0001__x0001__x0001_(@_x0001__x0001__x0001__x0001__x0001_4@_x0001__x0001__x0001__x0001__x0001_&lt;@_x0001__x0001__x0001__x0001__x0001_4@_x0001__x0001__x0001__x0001__x0001_@_x0001__x0001__x0001__x0001__x0001_4@_x0001__x0001__x0001__x0001__x0001_X@_x0001__x0001__x0001__x0001__x0001_ð@_x0001__x0001__x0001__x0001__x0001__x0004_@_x0001__x0001__x0001__x0001__x0001_(@_x0001__x0001__x0001__x0001__x0001_&lt;@_x0001__x0001__x0001__x0001__x0001__x0001_@_x0001__x0001__x0001__x0001__x0001_D@_x0001__x0001__x0001__x0001__x0001_ð@_x0001__x0001__x0001__x0001__x0001_$@_x0001__x0001__x0001__x0001__x0001_8@_x0001__x0001__x0001__x0001__x0001__x0002__x0001_,@_x0001__x0001__x0001__x0001__x0001_4@_x0001__x0001__x0001__x0001__x0001_P@_x0001__x0001__x0001__x0001__x0001_H@_x0001__x0001__x0001__x0001__x0001_0@_x0001__x0001__x0001__x0001__x0001_D@_x0001__x0001__x0001__x0001__x0001_¨@_x0001__x0001__x0001__x0001__x0001_X@_x0001__x0001__x0001__x0001__x0001_\@_x0001__x0001__x0001__x0001__x0001_L@_x0001__x0001__x0001__x0001__x0001_D@_x0001__x0001__x0001__x0001__x0001_X@_x0001__x0001__x0001__x0001__x0001_0@_x0001__x0001__x0001__x0001__x0001_,@_x0001__x0001__x0001__x0001__x0001_(@_x0001__x0001__x0001__x0001__x0001_T@_x0001__x0001__x0001__x0001__x0001_L@_x0001__x0001__x0001__x0001__x0001_ø@_x0001__x0001__x0001__x0001__x0001_D@_x0001__x0001__x0001__x0001__x0001_@@_x0001__x0001__x0001__x0001__x0001_(@_x0001__x0001__x0001__x0001__x0001__x0018_@_x0001__x0001__x0001__x0001__x0001_\@_x0001__x0001__x0001__x0001__x0001__x0018_@_x0001__x0001__x0001__x0001__x0001_Ü@_x0001__x0001__x0001__x0001__x0001_¸@_x0001__x0001__x0001__x0001__x0001_L@_x0001__x0001__x0001__x0001__x0001_L@_x0001__x0001__x0001__x0001__x0001_ð@_x0001__x0001__x0001__x0001__x0001_L@_x0001__x0001__x0001__x0001__x0001_ä@_x0001__x0001__x0001__x0001__x0001_P@_x0001__x0002__x0001__x0001__x0001__x0001__x0001_D@_x0001__x0001__x0001__x0001__x0001_\@_x0001__x0001__x0001__x0001__x0001_H@_x0001__x0001__x0001__x0001__x0001_0@_x0001__x0001__x0001__x0001__x0001_è@_x0001__x0001__x0001__x0001__x0001_X@_x0001__x0001__x0001__x0001__x0001_T@_x0001__x0001__x0001__x0001__x0001_@_x0001__x0001__x0001__x0001__x0001_¼@_x0001__x0001__x0001__x0001__x0001__x0004_@_x0001__x0001__x0001__x0001__x0001_X@_x0001__x0001__x0001__x0001__x0001_Ä@_x0001__x0001__x0001__x0001__x0001_X@_x0001__x0001__x0001__x0001__x0001_\@_x0001__x0001__x0001__x0001__x0001_(@_x0001__x0001__x0001__x0001__x0001_L@_x0001__x0001__x0001__x0001__x0001_X@_x0001__x0001__x0001__x0001__x0001_L@_x0001__x0001__x0001__x0001__x0001_X@_x0001__x0001__x0001__x0001__x0001_\@_x0001__x0001__x0001__x0001__x0001_T@_x0001__x0001__x0001__x0001__x0001_4@_x0001__x0001__x0001__x0001__x0001__x0018_@_x0001__x0001__x0001__x0001__x0001_L@_x0001__x0001__x0001__x0001__x0001_4@_x0001__x0001__x0001__x0001__x0001_&lt;@_x0001__x0001__x0001__x0001__x0001_X@_x0001__x0001__x0001__x0001__x0001__x001C_@_x0001__x0001__x0001__x0001__x0001_H@_x0001__x0001__x0001__x0001__x0001_H@_x0001__x0001__x0001__x0001__x0001_$@_x0001__x0001__x0001__x0001__x0001__x0002__x0001_|@_x0001__x0001__x0001__x0001__x0001_t@_x0001__x0001__x0001__x0001__x0001_P@_x0001__x0001__x0001__x0001__x0001_Ä@_x0001__x0001__x0001__x0001__x0001_,@_x0001__x0001__x0001__x0001__x0001_\@_x0001__x0001__x0001__x0001__x0001_(@_x0001__x0001__x0001__x0001__x0001__x0010_@_x0001__x0001__x0001__x0001__x0001_P@_x0001__x0001__x0001__x0001__x0001__x0018_@_x0001__x0001__x0001__x0001__x0001_H@_x0001__x0001__x0001__x0001__x0001_&lt;@_x0001__x0001__x0001__x0001__x0001_,@_x0001__x0001__x0001__x0001__x0001_¨@_x0001__x0001__x0001__x0001__x0001_&lt;@_x0001__x0001__x0001__x0001__x0001_P@_x0001__x0001__x0001__x0001__x0001_@@_x0001__x0001__x0001__x0001__x0001_(@_x0001__x0001__x0001__x0001__x0001__x0010_@_x0001__x0001__x0001__x0001__x0001_ø@_x0001__x0001__x0001__x0001__x0001_\@_x0001__x0001__x0001__x0001__x0001_ô@_x0001__x0001__x0001__x0001__x0001_L@_x0001__x0001__x0001__x0001__x0001__x001C_@_x0001__x0001__x0001__x0001__x0001_0@_x0001__x0001__x0001__x0001__x0001_´@_x0001__x0001__x0001__x0001__x0001_D@_x0001__x0001__x0001__x0001__x0001_@_x0001__x0001__x0001__x0001__x0001_P@_x0001__x0001__x0001__x0001__x0001_,@_x0001__x0001__x0001__x0001__x0001_@_x0001__x0001__x0001__x0001__x0001_$@_x0001__x0002__x0001__x0001__x0001__x0001__x0001_D@_x0001__x0001__x0001__x0001__x0001_0@_x0001__x0001__x0001__x0001__x0001_Ä@_x0001__x0001__x0001__x0001__x0001__x001C_@_x0001__x0001__x0001__x0001__x0001_(@_x0001__x0001__x0001__x0001__x0001_T@_x0001__x0001__x0001__x0001__x0001_&lt;@_x0001__x0001__x0001__x0001__x0001_ø@_x0001__x0001__x0001__x0001__x0001_X@_x0001__x0001__x0001__x0001__x0001_H@_x0001__x0001__x0001__x0001__x0001_@@_x0001__x0001__x0001__x0001__x0001_0@_x0001__x0001__x0001__x0001__x0001_ô@_x0001__x0001__x0001__x0001__x0001__x001C_@_x0001__x0001__x0001__x0001__x0001_L@_x0001__x0001__x0001__x0001__x0001_\@_x0001__x0001__x0001__x0001__x0001_4@_x0001__x0001__x0001__x0001__x0001_T@_x0001__x0001__x0001__x0001__x0001_ @_x0001__x0001__x0001__x0001__x0001_$@_x0001__x0001__x0001__x0001__x0001__x0001_@_x0001__x0001__x0001__x0001__x0001_ä@_x0001__x0001__x0001__x0001__x0001_@@_x0001__x0001__x0001__x0001__x0001_@@_x0001__x0001__x0001__x0001__x0001__x0014_@_x0001__x0001__x0001__x0001__x0001__x001C_@_x0001__x0001__x0001__x0001__x0001_\@_x0001__x0001__x0001__x0001__x0001_8@_x0001__x0001__x0001__x0001__x0001_Ø@_x0001__x0001__x0001__x0001__x0001_X@_x0001__x0001__x0001__x0001__x0001_¼@_x0001__x0001__x0001__x0001__x0001__x0002__x0001_@_x0001__x0001__x0001__x0001__x0001__x0001_@_x0001__x0001__x0001__x0001__x0001_P@_x0001__x0001__x0001__x0001__x0001__x0001_@_x0001__x0001__x0001__x0001__x0001_P@_x0001__x0001__x0001__x0001__x0001_ä@_x0001__x0001__x0001__x0001__x0001_Ø@_x0001__x0001__x0001__x0001__x0001_8@_x0001__x0001__x0001__x0001__x0001_È@_x0001__x0001__x0001__x0001__x0001__x001C_@_x0001__x0001__x0001__x0001__x0001_´@_x0001__x0001__x0001__x0001__x0001_Ô@_x0001__x0001__x0001__x0001__x0001_¤@_x0001__x0001__x0001__x0001__x0001__x0001_@_x0001__x0001__x0001__x0001__x0001__x0014_@_x0001__x0001__x0001__x0001__x0001__x000C_@_x0001__x0001__x0001__x0001__x0001_8@_x0001__x0001__x0001__x0001__x0001_ð@_x0001__x0001__x0001__x0001__x0001_ð@_x0001__x0001__x0001__x0001__x0001__x0018_@_x0001__x0001__x0001__x0001__x0001_È@_x0001__x0001__x0001__x0001__x0001_@_x0001__x0001__x0001__x0001__x0001_H@_x0001__x0001__x0001__x0001__x0001_T@_x0001__x0001__x0001__x0001__x0001_ä@_x0001__x0001__x0001__x0001__x0001_H@_x0001__x0001__x0001__x0001__x0001_D@_x0001__x0001__x0001__x0001__x0001__x0004_@_x0001__x0001__x0001__x0001__x0001_ä@_x0001__x0001__x0001__x0001__x0001__x0018_@_x0001__x0001__x0001__x0001__x0001_4@_x0001__x0001__x0001__x0001__x0001_\@_x0001__x0002__x0001__x0001__x0001__x0001__x0001__x0004_@_x0001__x0001__x0001__x0001__x0001__x0018_@_x0001__x0001__x0001__x0001__x0001__x001C_@_x0001__x0001__x0001__x0001__x0001__x0014_@_x0001__x0001__x0001__x0001__x0001_X@_x0001__x0001__x0001__x0001__x0001_@@_x0001__x0001__x0001__x0001__x0001_ @_x0001__x0001__x0001__x0001__x0001_,@_x0001__x0001__x0001__x0001__x0001_X@_x0001__x0001__x0001__x0001__x0001_@_x0001__x0001__x0001__x0001__x0001_4@_x0001__x0001__x0001__x0001__x0001_ @_x0001__x0001__x0001__x0001__x0001_ü@_x0001__x0001__x0001__x0001__x0001__x0018_@_x0001__x0001__x0001__x0001__x0001__x001C_@_x0001__x0001__x0001__x0001__x0001_0@_x0001__x0001__x0001__x0001__x0001_8@_x0001__x0001__x0001__x0001__x0001__x0010_@_x0001__x0001__x0001__x0001__x0001__x001C_@_x0001__x0001__x0001__x0001__x0001__x0018_@_x0001__x0001__x0001__x0001__x0001_Ð@_x0001__x0001__x0001__x0001__x0001_ì@_x0001__x0001__x0001__x0001__x0001_(@_x0001__x0001__x0001__x0001__x0001_T@_x0001__x0001__x0001__x0001__x0001_T@_x0001__x0001__x0001__x0001__x0001_,@_x0001__x0001__x0001__x0001__x0001_\@_x0001__x0001__x0001__x0001__x0001_\@_x0001__x0001__x0001__x0001__x0001_H@_x0001__x0001__x0001__x0001__x0001_ô@_x0001__x0001__x0001__x0001__x0001_@@_x0001__x0001__x0001__x0001__x0001__x0002__x0001_,@_x0001__x0001__x0001__x0001__x0001_P@_x0001__x0001__x0001__x0001__x0001_\@_x0001__x0001__x0001__x0001__x0001__x0004_@_x0001__x0001__x0001__x0001__x0001__x0014_@_x0001__x0001__x0001__x0001__x0001_\@_x0001__x0001__x0001__x0001__x0001_8@_x0001__x0001__x0001__x0001__x0001_¼@_x0001__x0001__x0001__x0001__x0001_ø@_x0001__x0001__x0001__x0001__x0001_@_x0001__x0001__x0001__x0001__x0001__x000C_@_x0001__x0001__x0001__x0001__x0001_P@_x0001__x0001__x0001__x0001__x0001_\@_x0001__x0001__x0001__x0001__x0001_è@_x0001__x0001__x0001__x0001__x0001_ @_x0001__x0001__x0001__x0001__x0001_\@_x0001__x0001__x0001__x0001__x0001_4@_x0001__x0001__x0001__x0001__x0001_P@_x0001__x0001__x0001__x0001__x0001_L@_x0001__x0001__x0001__x0001__x0001_4@_x0001__x0001__x0001__x0001__x0001_ô@_x0001__x0001__x0001__x0001__x0001_,@_x0001__x0001__x0001__x0001__x0001__x0018_@_x0001__x0001__x0001__x0001__x0001__x0004_@_x0001__x0001__x0001__x0001__x0001_ð@_x0001__x0001__x0001__x0001__x0001_ @_x0001__x0001__x0001__x0001__x0001__x0001_@_x0001__x0001__x0001__x0001__x0001_X@_x0001__x0001__x0001__x0001__x0001_X@_x0001__x0001__x0001__x0001__x0001_ @_x0001__x0001__x0001__x0001__x0001_,@_x0001__x0001__x0001__x0001__x0001_0@_x0001__x0002__x0001__x0001__x0001__x0001__x0001_4@_x0001__x0001__x0001__x0001__x0001_(@_x0001__x0001__x0001__x0001__x0001_P@_x0001__x0001__x0001__x0001__x0001__x0010_@_x0001__x0001__x0001__x0001__x0001_L@_x0001__x0001__x0001__x0001__x0001__x0010_@_x0001__x0001__x0001__x0001__x0001_0@_x0001__x0001__x0001__x0001__x0001_X@_x0001__x0001__x0001__x0001__x0001_L@_x0001__x0001__x0001__x0001__x0001_X@_x0001__x0001__x0001__x0001__x0001_@@_x0001__x0001__x0001__x0001__x0001_à@_x0001__x0001__x0001__x0001__x0001_è@_x0001__x0001__x0001__x0001__x0001_@@_x0001__x0001__x0001__x0001__x0001_H@_x0001__x0001__x0001__x0001__x0001_L@_x0001__x0001__x0001__x0001__x0001__x0001_@_x0001__x0001__x0001__x0001__x0001_$@_x0001__x0001__x0001__x0001__x0001_H@_x0001__x0001__x0001__x0001__x0001_T@_x0001__x0001__x0001__x0001__x0001_X@_x0001__x0001__x0001__x0001__x0001_H@_x0001__x0001__x0001__x0001__x0001_È@_x0001__x0001__x0001__x0001__x0001_T@_x0001__x0001__x0001__x0001__x0001_,@_x0001__x0001__x0001__x0001__x0001_T@_x0001__x0001__x0001__x0001__x0001_X@_x0001__x0001__x0001__x0001__x0001_ü@_x0001__x0001__x0001__x0001__x0001_,@_x0001__x0001__x0001__x0001__x0001_,@_x0001__x0001__x0001__x0001__x0001_D@_x0001__x0001__x0001__x0001__x0001__x0002__x0001_@@_x0001__x0001__x0001__x0001__x0001__x0004_@_x0001__x0001__x0001__x0001__x0001_H@_x0001__x0001__x0001__x0001__x0001_,@_x0001__x0001__x0001__x0001__x0001_D@_x0001__x0001__x0001__x0001__x0001_$@_x0001__x0001__x0001__x0001__x0001__x0008_@_x0001__x0001__x0001__x0001__x0001_Ì@_x0001__x0001__x0001__x0001__x0001_8@_x0001__x0001__x0001__x0001__x0001_P@_x0001__x0001__x0001__x0001__x0001_H@_x0001__x0001__x0001__x0001__x0001_(@_x0001__x0001__x0001__x0001__x0001_H@_x0001__x0001__x0001__x0001__x0001_Ü@_x0001__x0001__x0001__x0001__x0001_X@_x0001__x0001__x0001__x0001__x0001_è@_x0001__x0001__x0001__x0001__x0001_ @_x0001__x0001__x0001__x0001__x0001_@@_x0001__x0001__x0001__x0001__x0001_P@_x0001__x0001__x0001__x0001__x0001_ä@_x0001__x0001__x0001__x0001__x0001_T@_x0001__x0001__x0001__x0001__x0001__x0018_@_x0001__x0001__x0001__x0001__x0001_L@_x0001__x0001__x0001__x0001__x0001_P@_x0001__x0001__x0001__x0001__x0001_@@_x0001__x0001__x0001__x0001__x0001_0@_x0001__x0001__x0001__x0001__x0001_\@_x0001__x0001__x0001__x0001__x0001_@@_x0001__x0001__x0001__x0001__x0001__x0010_@_x0001__x0001__x0001__x0001__x0001_\@_x0001__x0001__x0001__x0001__x0001_¼@_x0001__x0001__x0001__x0001__x0001__x001C_@_x0001__x0002__x0001__x0001__x0001__x0001__x0001_¸@_x0001__x0001__x0001__x0001__x0001_ä@_x0001__x0001__x0001__x0001__x0001__x0010_@_x0001__x0001__x0001__x0001__x0001_ì@_x0001__x0001__x0001__x0001__x0001_l@_x0001__x0001__x0001__x0001__x0001_H@_x0001__x0001__x0001__x0001__x0001_è@_x0001__x0001__x0001__x0001__x0001__x000C_@_x0001__x0001__x0001__x0001__x0001_L@_x0001__x0001__x0001__x0001__x0001_è@_x0001__x0001__x0001__x0001__x0001_l@_x0001__x0001__x0001__x0001__x0001_È@_x0001__x0001__x0001__x0001__x0001_¸@_x0001__x0001__x0001__x0001__x0001_\@_x0001__x0001__x0001__x0001__x0001_(@_x0001__x0001__x0001__x0001__x0001_À@_x0001__x0001__x0001__x0001__x0001__x0001_@_x0001__x0001__x0001__x0001__x0001_ô@_x0001__x0001__x0001__x0001__x0001__x0010_@_x0001__x0001__x0001__x0001__x0001_0@_x0001__x0001__x0001__x0001__x0001_D@_x0001__x0001__x0001__x0001__x0001_ @_x0001__x0001__x0001__x0001__x0001__x0004_@_x0001__x0001__x0001__x0001__x0001_T@_x0001__x0001__x0001__x0001__x0001_$@_x0001__x0001__x0001__x0001__x0001_H@_x0001__x0001__x0001__x0001__x0001__x0010_@_x0001__x0001__x0001__x0001__x0001_L@_x0001__x0001__x0001__x0001__x0001_(@_x0001__x0001__x0001__x0001__x0001__x0001_@_x0001__x0001__x0001__x0001__x0001_ @_x0001__x0001__x0001__x0001__x0001__x0002__x0001_P@_x0001__x0001__x0001__x0001__x0001_4@_x0001__x0001__x0001__x0001__x0001_,@_x0001__x0001__x0001__x0001__x0001_ø@_x0001__x0001__x0001__x0001__x0001_L@_x0001__x0001__x0001__x0001__x0001_È@_x0001__x0001__x0001__x0001__x0001_@@_x0001__x0001__x0001__x0001__x0001_D@_x0001__x0001__x0001__x0001__x0001_È@_x0001__x0001__x0001__x0001__x0001__x0014_@_x0001__x0001__x0001__x0001__x0001__x0018_@_x0001__x0001__x0001__x0001__x0001_ô@_x0001__x0001__x0001__x0001__x0001__x001C_@_x0001__x0001__x0001__x0001__x0001_T@_x0001__x0001__x0001__x0001__x0001__x001C_@_x0001__x0001__x0001__x0001__x0001_P@_x0001__x0001__x0001__x0001__x0001_P@_x0001__x0001__x0001__x0001__x0001_P@_x0001__x0001__x0001__x0001__x0001__x0014_@_x0001__x0001__x0001__x0001__x0001_$@_x0001__x0001__x0001__x0001__x0001__x0001_@_x0001__x0001__x0001__x0001__x0001_@@_x0001__x0001__x0001__x0001__x0001_X@_x0001__x0001__x0001__x0001__x0001__x0001_@_x0001__x0001__x0001__x0001__x0001__x0018_@_x0001__x0001__x0001__x0001__x0001_T@_x0001__x0001__x0001__x0001__x0001__x000C_@_x0001__x0001__x0001__x0001__x0001__x0018_@_x0001__x0001__x0001__x0001__x0001_ø@_x0001__x0001__x0001__x0001__x0001__x0008_@_x0001__x0001__x0001__x0001__x0001_L@_x0001__x0001__x0001__x0001__x0001_X@_x0001__x0002__x0001__x0001__x0001__x0001__x0001_&lt;@_x0001__x0001__x0001__x0001__x0001_Ø@_x0001__x0001__x0001__x0001__x0001__x0001_@_x0001__x0001__x0001__x0001__x0001_è@_x0001__x0001__x0001__x0001__x0001_à@_x0001__x0001__x0001__x0001__x0001_@@_x0001__x0001__x0001__x0001__x0001_\@_x0001__x0001__x0001__x0001__x0001_8@_x0001__x0001__x0001__x0001__x0001__x0004_@_x0001__x0001__x0001__x0001__x0001_ð@_x0001__x0001__x0001__x0001__x0001_¤@_x0001__x0001__x0001__x0001__x0001_$@_x0001__x0001__x0001__x0001__x0001_&lt;@_x0001__x0001__x0001__x0001__x0001__x0018_@_x0001__x0001__x0001__x0001__x0001_8@_x0001__x0001__x0001__x0001__x0001_À@_x0001__x0001__x0001__x0001__x0001_@@_x0001__x0001__x0001__x0001__x0001_Ä@_x0001__x0001__x0001__x0001__x0001_Ð@_x0001__x0001__x0001__x0001__x0001_8@_x0001__x0001__x0001__x0001__x0001_ @_x0001__x0001__x0001__x0001__x0001_L@_x0001__x0001__x0001__x0001__x0001_¼@_x0001__x0001__x0001__x0001__x0001_P@_x0001__x0001__x0001__x0001__x0001_(@_x0001__x0001__x0001__x0001__x0001_Ø@_x0001__x0001__x0001__x0001__x0001_ô@_x0001__x0001__x0001__x0001__x0001_&lt;@_x0001__x0001__x0001__x0001__x0001_\@_x0001__x0001__x0001__x0001__x0001_@@_x0001__x0001__x0001__x0001__x0001_4@_x0001__x0001__x0001__x0001__x0001__x0002__x0001_(@_x0001__x0001__x0001__x0001__x0001_8@_x0001__x0001__x0001__x0001__x0001_ì@_x0001__x0001__x0001__x0001__x0001_ @_x0001__x0001__x0001__x0001__x0001_4@_x0001__x0001__x0001__x0001__x0001_Ø@_x0001__x0001__x0001__x0001__x0001_D@_x0001__x0001__x0001__x0001__x0001_&lt;@_x0001__x0001__x0001__x0001__x0001_Ð@_x0001__x0001__x0001__x0001__x0001_H@_x0001__x0001__x0001__x0001__x0001_T@_x0001__x0001__x0001__x0001__x0001_(@_x0001__x0001__x0001__x0001__x0001_&lt;@_x0001__x0001__x0001__x0001__x0001__x0008_@_x0001__x0001__x0001__x0001__x0001_T@_x0001__x0001__x0001__x0001__x0001_\@_x0001__x0001__x0001__x0001__x0001_D@_x0001__x0001__x0001__x0001__x0001_0@_x0001__x0001__x0001__x0001__x0001_@@_x0001__x0001__x0001__x0001__x0001_¸@_x0001__x0001__x0001__x0001__x0001_¨@_x0001__x0001__x0001__x0001__x0001_0@_x0001__x0001__x0001__x0001__x0001_ @_x0001__x0001__x0001__x0001__x0001_4@_x0001__x0001__x0001__x0001__x0001_4@_x0001__x0001__x0001__x0001__x0001_è@_x0001__x0001__x0001__x0001__x0001_l@_x0001__x0001__x0001__x0001__x0001__x0010_@_x0001__x0001__x0001__x0001__x0001_X@_x0001__x0001__x0001__x0001__x0001_L@_x0001__x0001__x0001__x0001__x0001_H@_x0001__x0001__x0001__x0001__x0001_\@_x0001__x0002__x0001__x0001__x0001__x0001__x0001_ô@_x0001__x0001__x0001__x0001__x0001__x0014_@_x0001__x0001__x0001__x0001__x0001__x0008_@_x0001__x0001__x0001__x0001__x0001_D@_x0001__x0001__x0001__x0001__x0001__x0014_@_x0001__x0001__x0001__x0001__x0001_ü@_x0001__x0001__x0001__x0001__x0001__x001C_@_x0001__x0001__x0001__x0001__x0001_@@_x0001__x0001__x0001__x0001__x0001_4@_x0001__x0001__x0001__x0001__x0001_Ø@_x0001__x0001__x0001__x0001__x0001_¼@_x0001__x0001__x0001__x0001__x0001_p@_x0001__x0001__x0001__x0001__x0001_&lt;@_x0001__x0001__x0001__x0001__x0001__x0014_@_x0001__x0001__x0001__x0001__x0001_(@_x0001__x0001__x0001__x0001__x0001_X@_x0001__x0001__x0001__x0001__x0001_$@_x0001__x0001__x0001__x0001__x0001_\@_x0001__x0001__x0001__x0001__x0001_H@_x0001__x0001__x0001__x0001__x0001_Ð@_x0001__x0001__x0001__x0001__x0001__x0004_@_x0001__x0001__x0001__x0001__x0001_\@_x0001__x0001__x0001__x0001__x0001_\@_x0001__x0001__x0001__x0001__x0001_(@_x0001__x0001__x0001__x0001__x0001_H@_x0001__x0001__x0001__x0001__x0001__x0008_@_x0001__x0001__x0001__x0001__x0001_À@_x0001__x0001__x0001__x0001__x0001_¸@_x0001__x0001__x0001__x0001__x0001_D@_x0001__x0001__x0001__x0001__x0001_ @_x0001__x0001__x0001__x0001__x0001_,@_x0001__x0001__x0001__x0001__x0001__x0002__x0001_$@_x0001__x0001__x0001__x0001__x0001__x0004_@_x0001__x0001__x0001__x0001__x0001_è@_x0001__x0001__x0001__x0001__x0001_ø@_x0001__x0001__x0001__x0001__x0001_$@_x0001__x0001__x0001__x0001__x0001__x0008_@_x0001__x0001__x0001__x0001__x0001_&lt;@_x0001__x0001__x0001__x0001__x0001_0@_x0001__x0001__x0001__x0001__x0001__x0008_@_x0001__x0001__x0001__x0001__x0001_$@_x0001__x0001__x0001__x0001__x0001_è@_x0001__x0001__x0001__x0001__x0001_\@_x0001__x0001__x0001__x0001__x0001_ø@_x0001__x0001__x0001__x0001__x0001_ä@_x0001__x0001__x0001__x0001__x0001_Ä@_x0001__x0001__x0001__x0001__x0001_ô@_x0001__x0001__x0001__x0001__x0001__x0008_@_x0001__x0001__x0001__x0001__x0001__x001C_@_x0001__x0001__x0001__x0001__x0001_ð@_x0001__x0001__x0001__x0001__x0001_0@_x0001__x0001__x0001__x0001__x0001_D@_x0001__x0001__x0001__x0001__x0001_ä@_x0001__x0001__x0001__x0001__x0001_\@_x0001__x0001__x0001__x0001__x0001_P@_x0001__x0001__x0001__x0001__x0001_Ð@_x0001__x0001__x0001__x0001__x0001_@@_x0001__x0001__x0001__x0001__x0001_ü@_x0001__x0001__x0001__x0001__x0001_T@_x0001__x0001__x0001__x0001__x0001_¼@_x0001__x0001__x0001__x0001__x0001_L@_x0001__x0001__x0001__x0001__x0001_X@_x0001__x0001__x0001__x0001__x0001_D@_x0001__x0002__x0001__x0001__x0001__x0001__x0001_@@_x0001__x0001__x0001__x0001__x0001_\@_x0001__x0001__x0001__x0001__x0001_ø@_x0001__x0001__x0001__x0001__x0001_&lt;@_x0001__x0001__x0001__x0001__x0001_4@_x0001__x0001__x0001__x0001__x0001_P@_x0001__x0001__x0001__x0001__x0001_ä@_x0001__x0001__x0001__x0001__x0001_h@_x0001__x0001__x0001__x0001__x0001_\@_x0001__x0001__x0001__x0001__x0001_Ô@_x0001__x0001__x0001__x0001__x0001_Ü@_x0001__x0001__x0001__x0001__x0001_8@_x0001__x0001__x0001__x0001__x0001_\@_x0001__x0001__x0001__x0001__x0001__x000C_@_x0001__x0001__x0001__x0001__x0001_4@_x0001__x0001__x0001__x0001__x0001_(@_x0001__x0001__x0001__x0001__x0001__x000C_@_x0001__x0001__x0001__x0001__x0001_\@_x0001__x0001__x0001__x0001__x0001_Ü@_x0001__x0001__x0001__x0001__x0001_ @_x0001__x0001__x0001__x0001__x0001__x0010_@_x0001__x0001__x0001__x0001__x0001_4@_x0001__x0001__x0001__x0001__x0001_@_x0001__x0001__x0001__x0001__x0001_Ô@_x0001__x0001__x0001__x0001__x0001_H@_x0001__x0001__x0001__x0001__x0001_À@_x0001__x0001__x0001__x0001__x0001_ø@_x0001__x0001__x0001__x0001__x0001_$@_x0001__x0001__x0001__x0001__x0001_P@_x0001__x0001__x0001__x0001__x0001_T@_x0001__x0001__x0001__x0001__x0001_&lt;@_x0001__x0001__x0001__x0001__x0001__x0002__x0001_\@_x0001__x0001__x0001__x0001__x0001_ä@_x0001__x0001__x0001__x0001__x0001_ø@_x0001__x0001__x0001__x0001__x0001_À@_x0001__x0001__x0001__x0001__x0001_0@_x0001__x0001__x0001__x0001__x0001__x001C_@_x0001__x0001__x0001__x0001__x0001__x000C_@_x0001__x0001__x0001__x0001__x0001_D@_x0001__x0001__x0001__x0001__x0001_X@_x0001__x0001__x0001__x0001__x0001_T@_x0001__x0001__x0001__x0001__x0001_\@_x0001__x0001__x0001__x0001__x0001_\@_x0001__x0001__x0001__x0001__x0001_H@_x0001__x0001__x0001__x0001__x0001_T@_x0001__x0001__x0001__x0001__x0001_ì@_x0001__x0001__x0001__x0001__x0001_¤@_x0001__x0001__x0001__x0001__x0001__x0010_@_x0001__x0001__x0001__x0001__x0001_(@_x0001__x0001__x0001__x0001__x0001_L@_x0001__x0001__x0001__x0001__x0001_(@_x0001__x0001__x0001__x0001__x0001_ì@_x0001__x0001__x0001__x0001__x0001__x001C_@_x0001__x0001__x0001__x0001__x0001_L@_x0001__x0001__x0001__x0001__x0001_4@_x0001__x0001__x0001__x0001__x0001_è@_x0001__x0001__x0001__x0001__x0001_Ø@_x0001__x0001__x0001__x0001__x0001_\@_x0001__x0001__x0001__x0001__x0001_0@_x0001__x0001__x0001__x0001__x0001_°@_x0001__x0001__x0001__x0001__x0001_ @_x0001__x0001__x0001__x0001__x0001_@@_x0001__x0001__x0001__x0001__x0001_H@_x0001__x0002__x0001__x0001__x0001__x0001__x0001_,@_x0001__x0001__x0001__x0001__x0001_,@_x0001__x0001__x0001__x0001__x0001_Ô@_x0001__x0001__x0001__x0001__x0001__x0018_@_x0001__x0001__x0001__x0001__x0001_\@_x0001__x0001__x0001__x0001__x0001__x0010_@_x0001__x0001__x0001__x0001__x0001_8@_x0001__x0001__x0001__x0001__x0001__x0008_@_x0001__x0001__x0001__x0001__x0001_&lt;@_x0001__x0001__x0001__x0001__x0001_H@_x0001__x0001__x0001__x0001__x0001_&lt;@_x0001__x0001__x0001__x0001__x0001_H@_x0001__x0001__x0001__x0001__x0001_T@_x0001__x0001__x0001__x0001__x0001_0@_x0001__x0001__x0001__x0001__x0001_ @_x0001__x0001__x0001__x0001__x0001__x0010_@_x0001__x0001__x0001__x0001__x0001_@@_x0001__x0001__x0001__x0001__x0001_\@_x0001__x0001__x0001__x0001__x0001_T@_x0001__x0001__x0001__x0001__x0001__x0004_@_x0001__x0001__x0001__x0001__x0001_À@_x0001__x0001__x0001__x0001__x0001_$@_x0001__x0001__x0001__x0001__x0001_4@_x0001__x0001__x0001__x0001__x0001_8@_x0001__x0001__x0001__x0001__x0001_°@_x0001__x0001__x0001__x0001__x0001_,@_x0001__x0001__x0001__x0001__x0001_P@_x0001__x0001__x0001__x0001__x0001_ì@_x0001__x0001__x0001__x0001__x0001_ð@_x0001__x0001__x0001__x0001__x0001__x0004_@_x0001__x0001__x0001__x0001__x0001__x0010_@_x0001__x0001__x0001__x0001__x0001__x0002__x0001__x001C_@_x0001__x0001__x0001__x0001__x0001_\@_x0001__x0001__x0001__x0001__x0001_H@_x0001__x0001__x0001__x0001__x0001__x0010_@_x0001__x0001__x0001__x0001__x0001_P@_x0001__x0001__x0001__x0001__x0001_$@_x0001__x0001__x0001__x0001__x0001_ì@_x0001__x0001__x0001__x0001__x0001_@_x0001__x0001__x0001__x0001__x0001__x001C_@_x0001__x0001__x0001__x0001__x0001_X@_x0001__x0001__x0001__x0001__x0001_\@_x0001__x0001__x0001__x0001__x0001_L@_x0001__x0001__x0001__x0001__x0001__x001C_@_x0001__x0001__x0001__x0001__x0001_,@_x0001__x0001__x0001__x0001__x0001_P@_x0001__x0001__x0001__x0001__x0001__x0008_@_x0001__x0001__x0001__x0001__x0001_\@_x0001__x0001__x0001__x0001__x0001_L@_x0001__x0001__x0001__x0001__x0001_@_x0001__x0001__x0001__x0001__x0001_ @_x0001__x0001__x0001__x0001__x0001__x001C_@_x0001__x0001__x0001__x0001__x0001_,@_x0001__x0001__x0001__x0001__x0001_8@_x0001__x0001__x0001__x0001__x0001_@_x0001__x0001__x0001__x0001__x0001__x0008_@_x0001__x0001__x0001__x0001__x0001__x001C_@_x0001__x0001__x0001__x0001__x0001_T@_x0001__x0001__x0001__x0001__x0001_ô@_x0001__x0001__x0001__x0001__x0001__x0014_@_x0001__x0001__x0001__x0001__x0001_T@_x0001__x0001__x0001__x0001__x0001_¼@_x0001__x0001__x0001__x0001__x0001_ð@_x0001__x0002__x0001__x0001__x0001__x0001__x0001_x@_x0001__x0001__x0001__x0001__x0001_È@_x0001__x0001__x0001__x0001__x0001__x0004_@_x0001__x0001__x0001__x0001__x0001_H@_x0001__x0001__x0001__x0001__x0001__x0014_@_x0001__x0001__x0001__x0001__x0001_ô@_x0001__x0001__x0001__x0001__x0001_@@_x0001__x0001__x0001__x0001__x0001_,@_x0001__x0001__x0001__x0001__x0001_ @_x0001__x0001__x0001__x0001__x0001_4@_x0001__x0001__x0001__x0001__x0001_À@_x0001__x0001__x0001__x0001__x0001_0@_x0001__x0001__x0001__x0001__x0001_ @_x0001__x0001__x0001__x0001__x0001_,@_x0001__x0001__x0001__x0001__x0001_T@_x0001__x0001__x0001__x0001__x0001_@@_x0001__x0001__x0001__x0001__x0001_H@_x0001__x0001__x0001__x0001__x0001_T@_x0001__x0001__x0001__x0001__x0001_T@_x0001__x0001__x0001__x0001__x0001_(@_x0001__x0001__x0001__x0001__x0001__x0004_@_x0001__x0001__x0001__x0001__x0001__x000C_@_x0001__x0001__x0001__x0001__x0001_ô@_x0001__x0001__x0001__x0001__x0001_H@_x0001__x0001__x0001__x0001__x0001_8@_x0001__x0001__x0001__x0001__x0001_D@_x0001__x0001__x0001__x0001__x0001_ @_x0001__x0001__x0001__x0001__x0001__x000C_@_x0001__x0001__x0001__x0001__x0001_ô@_x0001__x0001__x0001__x0001__x0001_ø@_x0001__x0001__x0001__x0001__x0001_À@_x0001__x0001__x0001__x0001__x0001__x0002__x0001__x0008_@_x0001__x0001__x0001__x0001__x0001_¤@_x0001__x0001__x0001__x0001__x0001_D@_x0001__x0001__x0001__x0001__x0001_\@_x0001__x0001__x0001__x0001__x0001_T@_x0001__x0001__x0001__x0001__x0001_Ä@_x0001__x0001__x0001__x0001__x0001__x0010_@_x0001__x0001__x0001__x0001__x0001_\@_x0001__x0001__x0001__x0001__x0001_@@_x0001__x0001__x0001__x0001__x0001_ @_x0001__x0001__x0001__x0001__x0001_P@_x0001__x0001__x0001__x0001__x0001__x000C_@_x0001__x0001__x0001__x0001__x0001_D@_x0001__x0001__x0001__x0001__x0001_\@_x0001__x0001__x0001__x0001__x0001_4@_x0001__x0001__x0001__x0001__x0001_l@_x0001__x0001__x0001__x0001__x0001__x0004_@_x0001__x0001__x0001__x0001__x0001_4@_x0001__x0001__x0001__x0001__x0001_X@_x0001__x0001__x0001__x0001__x0001_$@_x0001__x0001__x0001__x0001__x0001_à@_x0001__x0001__x0001__x0001__x0001_Ü@_x0001__x0001__x0001__x0001__x0001_\@_x0001__x0001__x0001__x0001__x0001_H@_x0001__x0001__x0001__x0001__x0001_H@_x0001__x0001__x0001__x0001__x0001_$@_x0001__x0001__x0001__x0001__x0001_ @_x0001__x0001__x0001__x0001__x0001_H@_x0001__x0001__x0001__x0001__x0001_Ø@_x0001__x0001__x0001__x0001__x0001_ì@_x0001__x0001__x0001__x0001__x0001_D@_x0001__x0001__x0001__x0001__x0001_\@_x0001__x0002__x0001__x0001__x0001__x0001__x0001_\@_x0001__x0001__x0001__x0001__x0001_@@_x0001__x0001__x0001__x0001__x0001_8@_x0001__x0001__x0001__x0001__x0001_ @_x0001__x0001__x0001__x0001__x0001_,@_x0001__x0001__x0001__x0001__x0001_8@_x0001__x0001__x0001__x0001__x0001_P@_x0001__x0001__x0001__x0001__x0001__x0014_@_x0001__x0001__x0001__x0001__x0001_&lt;@_x0001__x0001__x0001__x0001__x0001__x0008_@_x0001__x0001__x0001__x0001__x0001__x000C_@_x0001__x0001__x0001__x0001__x0001_H@_x0001__x0001__x0001__x0001__x0001_(@_x0001__x0001__x0001__x0001__x0001_4@_x0001__x0001__x0001__x0001__x0001_´@_x0001__x0001__x0001__x0001__x0001__x0008_@_x0001__x0001__x0001__x0001__x0001_T@_x0001__x0001__x0001__x0001__x0001_8@_x0001__x0001__x0001__x0001__x0001_H@_x0001__x0001__x0001__x0001__x0001_&lt;@_x0001__x0001__x0001__x0001__x0001_T@_x0001__x0001__x0001__x0001__x0001_¸@_x0001__x0001__x0001__x0001__x0001_X@_x0001__x0001__x0001__x0001__x0001_ô@_x0001__x0001__x0001__x0001__x0001_P@_x0001__x0001__x0001__x0001__x0001_$@_x0001__x0001__x0001__x0001__x0001_@@_x0001__x0001__x0001__x0001__x0001_8@_x0001__x0001__x0001__x0001__x0001_\@_x0001__x0001__x0001__x0001__x0001__x0001_@_x0001__x0001__x0001__x0001__x0001_L@_x0001__x0001__x0001__x0001__x0001__x0002__x0001_D@_x0001__x0001__x0001__x0001__x0001_ü@_x0001__x0001__x0001__x0001__x0001__x0001_@_x0001__x0001__x0001__x0001__x0001_(@_x0001__x0001__x0001__x0001__x0001_@_x0001__x0001__x0001__x0001__x0001__x0018_@_x0001__x0001__x0001__x0001__x0001_@@_x0001__x0001__x0001__x0001__x0001_(@_x0001__x0001__x0001__x0001__x0001__x000C_@_x0001__x0001__x0001__x0001__x0001__x000C_@_x0001__x0001__x0001__x0001__x0001_T@_x0001__x0001__x0001__x0001__x0001_$@_x0001__x0001__x0001__x0001__x0001_0@_x0001__x0001__x0001__x0001__x0001_,@_x0001__x0001__x0001__x0001__x0001__x001C_@_x0001__x0001__x0001__x0001__x0001_Ì@_x0001__x0001__x0001__x0001__x0001_H@_x0001__x0001__x0001__x0001__x0001_H@_x0001__x0001__x0001__x0001__x0001_Ì@_x0001__x0001__x0001__x0001__x0001_,@_x0001__x0001__x0001__x0001__x0001_ø@_x0001__x0001__x0001__x0001__x0001_T@_x0001__x0001__x0001__x0001__x0001_P@_x0001__x0001__x0001__x0001__x0001_ü@_x0001__x0001__x0001__x0001__x0001_ @_x0001__x0001__x0001__x0001__x0001_T@_x0001__x0001__x0001__x0001__x0001_D@_x0001__x0001__x0001__x0001__x0001_4@_x0001__x0001__x0001__x0001__x0001_\@_x0001__x0001__x0001__x0001__x0001_´@_x0001__x0001__x0001__x0001__x0001_è@_x0001__x0001__x0001__x0001__x0001_Ü@_x0001__x0002__x0001__x0001__x0001__x0001__x0001_&lt;@_x0001__x0001__x0001__x0001__x0001_à@_x0001__x0001__x0001__x0001__x0001_8@_x0001__x0001__x0001__x0001__x0001_¸@_x0001__x0001__x0001__x0001__x0001_D@_x0001__x0001__x0001__x0001__x0001_\@_x0001__x0001__x0001__x0001__x0001_H@_x0001__x0001__x0001__x0001__x0001__x0010_@_x0001__x0001__x0001__x0001__x0001_@_x0001__x0001__x0001__x0001__x0001__x0010_@_x0001__x0001__x0001__x0001__x0001_H@_x0001__x0001__x0001__x0001__x0001_4@_x0001__x0001__x0001__x0001__x0001_ô@_x0001__x0001__x0001__x0001__x0001_&lt;@_x0001__x0001__x0001__x0001__x0001_L@_x0001__x0001__x0001__x0001__x0001__x001C_@_x0001__x0001__x0001__x0001__x0001_T@_x0001__x0001__x0001__x0001__x0001_P@_x0001__x0001__x0001__x0001__x0001__x0018_@_x0001__x0001__x0001__x0001__x0001_D@_x0001__x0001__x0001__x0001__x0001_Ü@_x0001__x0001__x0001__x0001__x0001_ô@_x0001__x0001__x0001__x0001__x0001_X@_x0001__x0001__x0001__x0001__x0001_h@_x0001__x0001__x0001__x0001__x0001_@_x0001__x0001__x0001__x0001__x0001_À@_x0001__x0001__x0001__x0001__x0001_8@_x0001__x0001__x0001__x0001__x0001_´@_x0001__x0001__x0001__x0001__x0001_X@_x0001__x0001__x0001__x0001__x0001_ü@_x0001__x0001__x0001__x0001__x0001_L@_x0001__x0001__x0001__x0001__x0001__x0002__x0001_(@_x0001__x0001__x0001__x0001__x0001_\@_x0001__x0001__x0001__x0001__x0001__x0010_@_x0001__x0001__x0001__x0001__x0001_&lt;@_x0001__x0001__x0001__x0001__x0001_´@_x0001__x0001__x0001__x0001__x0001_ì@_x0001__x0001__x0001__x0001__x0001_Ì@_x0001__x0001__x0001__x0001__x0001__x0018_@_x0001__x0001__x0001__x0001__x0001_\@_x0001__x0001__x0001__x0001__x0001_@_x0001__x0001__x0001__x0001__x0001_(@_x0001__x0001__x0001__x0001__x0001_°@_x0001__x0001__x0001__x0001__x0001_H@_x0001__x0001__x0001__x0001__x0001_X@_x0001__x0001__x0001__x0001__x0001_ì@_x0001__x0001__x0001__x0001__x0001_0@_x0001__x0001__x0001__x0001__x0001_(@_x0001__x0001__x0001__x0001__x0001_0@_x0001__x0001__x0001__x0001__x0001_D@_x0001__x0001__x0001__x0001__x0001_°@_x0001__x0001__x0001__x0001__x0001_\@_x0001__x0001__x0001__x0001__x0001_(@_x0001__x0001__x0001__x0001__x0001_ü@_x0001__x0001__x0001__x0001__x0001_,@_x0001__x0001__x0001__x0001__x0001_T@_x0001__x0001__x0001__x0001__x0001_P@_x0001__x0001__x0001__x0001__x0001_P@_x0001__x0001__x0001__x0001__x0001_Ä@_x0001__x0001__x0001__x0001__x0001__x0001_@_x0001__x0001__x0001__x0001__x0001_ä@_x0001__x0001__x0001__x0001__x0001_Ô@_x0001__x0001__x0001__x0001__x0001__x000C_@_x0001__x0002__x0001__x0001__x0001__x0001__x0001_ø@_x0001__x0001__x0001__x0001__x0001_ð@_x0001__x0001__x0001__x0001__x0001_´@_x0001__x0001__x0001__x0001__x0001_P@_x0001__x0001__x0001__x0001__x0001_ø@_x0001__x0001__x0001__x0001__x0001_ @_x0001__x0001__x0001__x0001__x0001_L@_x0001__x0001__x0001__x0001__x0001_ì@_x0001__x0001__x0001__x0001__x0001_à@_x0001__x0001__x0001__x0001__x0001_ü@_x0001__x0001__x0001__x0001__x0001_8@_x0001__x0001__x0001__x0001__x0001_\@_x0001__x0001__x0001__x0001__x0001_Ô@_x0001__x0001__x0001__x0001__x0001_D@_x0001__x0001__x0001__x0001__x0001__x000C_@_x0001__x0001__x0001__x0001__x0001_P@_x0001__x0001__x0001__x0001__x0001_@_x0001__x0001__x0001__x0001__x0001_$@_x0001__x0001__x0001__x0001__x0001_P@_x0001__x0001__x0001__x0001__x0001__x0014_@_x0001__x0001__x0001__x0001__x0001_@_x0001__x0001__x0001__x0001__x0001_ @_x0001__x0001__x0001__x0001__x0001_ @_x0001__x0001__x0001__x0001__x0001_T@_x0001__x0001__x0001__x0001__x0001_T@_x0001__x0001__x0001__x0001__x0001__x0018_@_x0001__x0001__x0001__x0001__x0001_&lt;@_x0001__x0001__x0001__x0001__x0001_H@_x0001__x0001__x0001__x0001__x0001_0@_x0001__x0001__x0001__x0001__x0001_8@_x0001__x0001__x0001__x0001__x0001_L@_x0001__x0001__x0001__x0001__x0001__x0002__x0001_ü@_x0001__x0001__x0001__x0001__x0001_T@_x0001__x0001__x0001__x0001__x0001__x0010_@_x0001__x0001__x0001__x0001__x0001_T@_x0001__x0001__x0001__x0001__x0001_$@_x0001__x0001__x0001__x0001__x0001_è@_x0001__x0001__x0001__x0001__x0001_|@_x0001__x0001__x0001__x0001__x0001_(@_x0001__x0001__x0001__x0001__x0001_@@_x0001__x0001__x0001__x0001__x0001__x0001_@_x0001__x0001__x0001__x0001__x0001_À@_x0001__x0001__x0001__x0001__x0001_T@_x0001__x0001__x0001__x0001__x0001_Ð@_x0001__x0001__x0001__x0001__x0001_Ô@_x0001__x0001__x0001__x0001__x0001_X@_x0001__x0001__x0001__x0001__x0001_(@_x0001__x0001__x0001__x0001__x0001_&lt;@_x0001__x0001__x0001__x0001__x0001_,@_x0001__x0001__x0001__x0001__x0001_(@_x0001__x0001__x0001__x0001__x0001_X@_x0001__x0001__x0001__x0001__x0001_L@_x0001__x0001__x0001__x0001__x0001_0@_x0001__x0001__x0001__x0001__x0001_4@_x0001__x0001__x0001__x0001__x0001_x@_x0001__x0001__x0001__x0001__x0001_&lt;@_x0001__x0001__x0001__x0001__x0001_T@_x0001__x0001__x0001__x0001__x0001_P@_x0001__x0001__x0001__x0001__x0001__x0018_@_x0001__x0001__x0001__x0001__x0001_8@_x0001__x0001__x0001__x0001__x0001_ä@_x0001__x0001__x0001__x0001__x0001_(@_x0001__x0001__x0001__x0001__x0001__x0008_@_x0001__x0002__x0001__x0001__x0001__x0001__x0001_@_x0001__x0001__x0001__x0001__x0001_0@_x0001__x0001__x0001__x0001__x0001_@@_x0001__x0001__x0001__x0001__x0001_¬@_x0001__x0001__x0001__x0001__x0001_&lt;@_x0001__x0001__x0001__x0001__x0001_4@_x0001__x0001__x0001__x0001__x0001_4@_x0001__x0001__x0001__x0001__x0001_@_x0001__x0001__x0001__x0001__x0001_&lt;@_x0001__x0001__x0001__x0001__x0001_8@_x0001__x0001__x0001__x0001__x0001__x0001_@_x0001__x0001__x0001__x0001__x0001__x0008_@_x0001__x0001__x0001__x0001__x0001_@@_x0001__x0001__x0001__x0001__x0001_$@_x0001__x0001__x0001__x0001__x0001_|@_x0001__x0001__x0001__x0001__x0001_0@_x0001__x0001__x0001__x0001__x0001_´@_x0001__x0001__x0001__x0001__x0001__x0010_@_x0001__x0001__x0001__x0001__x0001_&lt;@_x0001__x0001__x0001__x0001__x0001_@@_x0001__x0001__x0001__x0001__x0001_@_x0001__x0001__x0001__x0001__x0001_D@_x0001__x0001__x0001__x0001__x0001_´@_x0001__x0001__x0001__x0001__x0001_´@_x0001__x0001__x0001__x0001__x0001_Ð@_x0001__x0001__x0001__x0001__x0001_T@_x0001__x0001__x0001__x0001__x0001_H@_x0001__x0001__x0001__x0001__x0001_°@_x0001__x0001__x0001__x0001__x0001_Ä@_x0001__x0001__x0001__x0001__x0001_ä@_x0001__x0001__x0001__x0001__x0001_ @_x0001__x0001__x0001__x0001__x0001__x0002__x0001_ @_x0001__x0001__x0001__x0001__x0001_T@_x0001__x0001__x0001__x0001__x0001_ð@_x0001__x0001__x0001__x0001__x0001_(@_x0001__x0001__x0001__x0001__x0001_H@_x0001__x0001__x0001__x0001__x0001__x0008_@_x0001__x0001__x0001__x0001__x0001_D@_x0001__x0001__x0001__x0001__x0001_ @_x0001__x0001__x0001__x0001__x0001_,@_x0001__x0001__x0001__x0001__x0001__x001C_@_x0001__x0001__x0001__x0001__x0001_P@_x0001__x0001__x0001__x0001__x0001__x0018_@_x0001__x0001__x0001__x0001__x0001__x000C_@_x0001__x0001__x0001__x0001__x0001__x0014_@_x0001__x0001__x0001__x0001__x0001_$@_x0001__x0001__x0001__x0001__x0001_@@_x0001__x0001__x0001__x0001__x0001_8@_x0001__x0001__x0001__x0001__x0001_ü@_x0001__x0001__x0001__x0001__x0001_\@_x0001__x0001__x0001__x0001__x0001_X@_x0001__x0001__x0001__x0001__x0001_Ô@_x0001__x0001__x0001__x0001__x0001_à@_x0001__x0001__x0001__x0001__x0001_À@_x0001__x0001__x0001__x0001__x0001_Ä@_x0001__x0001__x0001__x0001__x0001_è@_x0001__x0001__x0001__x0001__x0001_Ì@_x0001__x0001__x0001__x0001__x0001_$@_x0001__x0001__x0001__x0001__x0001_à@_x0001__x0001__x0001__x0001__x0001__x0008_@_x0001__x0001__x0001__x0001__x0001_Ø@_x0001__x0001__x0001__x0001__x0001_D@_x0001__x0001__x0001__x0001__x0001_,@_x0001__x0002__x0001__x0001__x0001__x0001__x0001_è@_x0001__x0001__x0001__x0001__x0001_Ø@_x0001__x0001__x0001__x0001__x0001_Ô@_x0001__x0001__x0001__x0001__x0001_P@_x0001__x0001__x0001__x0001__x0001_ü@_x0001__x0001__x0001__x0001__x0001_ð@_x0001__x0001__x0001__x0001__x0001_P@_x0001__x0001__x0001__x0001__x0001_T@_x0001__x0001__x0001__x0001__x0001_D@_x0001__x0001__x0001__x0001__x0001_H@_x0001__x0001__x0001__x0001__x0001_L@_x0001__x0001__x0001__x0001__x0001_ä@_x0001__x0001__x0001__x0001__x0001_ @_x0001__x0001__x0001__x0001__x0001_H@_x0001__x0001__x0001__x0001__x0001_P@_x0001__x0001__x0001__x0001__x0001_¬@_x0001__x0001__x0001__x0001__x0001__x000C_@_x0001__x0001__x0001__x0001__x0001_\@_x0001__x0001__x0001__x0001__x0001_ô@_x0001__x0001__x0001__x0001__x0001_8@_x0001__x0001__x0001__x0001__x0001_(@_x0001__x0001__x0001__x0001__x0001_D@_x0001__x0001__x0001__x0001__x0001_ä@_x0001__x0001__x0001__x0001__x0001_Ü@_x0001__x0001__x0001__x0001__x0001_ø@_x0001__x0001__x0001__x0001__x0001__x001C_@_x0001__x0001__x0001__x0001__x0001_4@_x0001__x0001__x0001__x0001__x0001_T@_x0001__x0001__x0001__x0001__x0001_\@_x0001__x0001__x0001__x0001__x0001_à@_x0001__x0001__x0001__x0001__x0001_X@_x0001__x0001__x0001__x0001__x0001__x0002__x0001_@@_x0001__x0001__x0001__x0001__x0001_Ä@_x0001__x0001__x0001__x0001__x0001_L@_x0001__x0001__x0001__x0001__x0001__x000C_@_x0001__x0001__x0001__x0001__x0001__x001C_@_x0001__x0001__x0001__x0001__x0001_È@_x0001__x0001__x0001__x0001__x0001_¬@_x0001__x0001__x0001__x0001__x0001_\@_x0001__x0001__x0001__x0001__x0001_,@_x0001__x0001__x0001__x0001__x0001_T@_x0001__x0001__x0001__x0001__x0001_ @_x0001__x0001__x0001__x0001__x0001_8@_x0001__x0001__x0001__x0001__x0001_ì@_x0001__x0001__x0001__x0001__x0001_L@_x0001__x0001__x0001__x0001__x0001_D@_x0001__x0001__x0001__x0001__x0001_X@_x0001__x0001__x0001__x0001__x0001__x0018_@_x0001__x0001__x0001__x0001__x0001__x001C_@_x0001__x0001__x0001__x0001__x0001_¸@_x0001__x0001__x0001__x0001__x0001_(@_x0001__x0001__x0001__x0001__x0001__x000C_@_x0001__x0001__x0001__x0001__x0001__x000C_@_x0001__x0001__x0001__x0001__x0001_X@_x0001__x0001__x0001__x0001__x0001_(@_x0001__x0001__x0001__x0001__x0001_P@_x0001__x0001__x0001__x0001__x0001_\@_x0001__x0001__x0001__x0001__x0001_P@_x0001__x0001__x0001__x0001__x0001_Ô@_x0001__x0001__x0001__x0001__x0001_P@_x0001__x0001__x0001__x0001__x0001__x0010_@_x0001__x0001__x0001__x0001__x0001_L@_x0001__x0001__x0001__x0001__x0001_H@_x0001__x0002__x0001__x0001__x0001__x0001__x0001__x0008_@_x0001__x0001__x0001__x0001__x0001_X@_x0001__x0001__x0001__x0001__x0001_È@_x0001__x0001__x0001__x0001__x0001_(@_x0001__x0001__x0001__x0001__x0001__x001C_@_x0001__x0001__x0001__x0001__x0001_&lt;@_x0001__x0001__x0001__x0001__x0001__x000C_@_x0001__x0001__x0001__x0001__x0001_H@_x0001__x0001__x0001__x0001__x0001_P@_x0001__x0001__x0001__x0001__x0001_L@_x0001__x0001__x0001__x0001__x0001_H@_x0001__x0001__x0001__x0001__x0001_$@_x0001__x0001__x0001__x0001__x0001_ì@_x0001__x0001__x0001__x0001__x0001__x0014_@_x0001__x0001__x0001__x0001__x0001_H@_x0001__x0001__x0001__x0001__x0001_ô@_x0001__x0001__x0001__x0001__x0001__x0004_@_x0001__x0001__x0001__x0001__x0001__x0008_@_x0001__x0001__x0001__x0001__x0001_ @_x0001__x0001__x0001__x0001__x0001__x0014_@_x0001__x0001__x0001__x0001__x0001_D@_x0001__x0001__x0001__x0001__x0001_L@_x0001__x0001__x0001__x0001__x0001_L@_x0001__x0001__x0001__x0001__x0001_è@_x0001__x0001__x0001__x0001__x0001_\@_x0001__x0001__x0001__x0001__x0001_@@_x0001__x0001__x0001__x0001__x0001__x0001_@_x0001__x0001__x0001__x0001__x0001_,@_x0001__x0001__x0001__x0001__x0001_(@_x0001__x0001__x0001__x0001__x0001_\@_x0001__x0001__x0001__x0001__x0001_T@_x0001__x0001__x0001__x0001__x0001__x0002__x0001_8@_x0001__x0001__x0001__x0001__x0001_P@_x0001__x0001__x0001__x0001__x0001_ô@_x0001__x0001__x0001__x0001__x0001_Ì@_x0001__x0001__x0001__x0001__x0001_\@_x0001__x0001__x0001__x0001__x0001_X@_x0001__x0001__x0001__x0001__x0001__x0008_@_x0001__x0001__x0001__x0001__x0001_ü@_x0001__x0001__x0001__x0001__x0001_,@_x0001__x0001__x0001__x0001__x0001__x0010_@_x0001__x0001__x0001__x0001__x0001_H@_x0001__x0001__x0001__x0001__x0001_Ø@_x0001__x0001__x0001__x0001__x0001__x0001_@_x0001__x0001__x0001__x0001__x0001_P@_x0001__x0001__x0001__x0001__x0001_\@_x0001__x0001__x0001__x0001__x0001_è@_x0001__x0001__x0001__x0001__x0001__x001C_@_x0001__x0001__x0001__x0001__x0001_T@_x0001__x0001__x0001__x0001__x0001_Ü@_x0001__x0001__x0001__x0001__x0001_´@_x0001__x0001__x0001__x0001__x0001_H@_x0001__x0001__x0001__x0001__x0001_H@_x0001__x0001__x0001__x0001__x0001__x0004_@_x0001__x0001__x0001__x0001__x0001_¸@_x0001__x0001__x0001__x0001__x0001_D@_x0001__x0001__x0001__x0001__x0001__x000C_@_x0001__x0001__x0001__x0001__x0001_$@_x0001__x0001__x0001__x0001__x0001_P@_x0001__x0001__x0001__x0001__x0001_ä@_x0001__x0001__x0001__x0001__x0001_´@_x0001__x0001__x0001__x0001__x0001_Ì@_x0001__x0001__x0001__x0001__x0001_L@_x0001__x0002__x0001__x0001__x0001__x0001__x0001__x0001_@_x0001__x0001__x0001__x0001__x0001__x0014_@_x0001__x0001__x0001__x0001__x0001_8@_x0001__x0001__x0001__x0001__x0001_4@_x0001__x0001__x0001__x0001__x0001_@@_x0001__x0001__x0001__x0001__x0001_T@_x0001__x0001__x0001__x0001__x0001_¬@_x0001__x0001__x0001__x0001__x0001_\@_x0001__x0001__x0001__x0001__x0001_D@_x0001__x0001__x0001__x0001__x0001_Ø@_x0001__x0001__x0001__x0001__x0001__x0004_@_x0001__x0001__x0001__x0001__x0001_ð@_x0001__x0001__x0001__x0001__x0001_H@_x0001__x0001__x0001__x0001__x0001_0@_x0001__x0001__x0001__x0001__x0001__x0004_@_x0001__x0001__x0001__x0001__x0001_&lt;@_x0001__x0001__x0001__x0001__x0001_,@_x0001__x0001__x0001__x0001__x0001_0@_x0001__x0001__x0001__x0001__x0001_@_x0001__x0001__x0001__x0001__x0001_T@_x0001__x0001__x0001__x0001__x0001_P@_x0001__x0001__x0001__x0001__x0001_0@_x0001__x0001__x0001__x0001__x0001_L@_x0001__x0001__x0001__x0001__x0001_\@_x0001__x0001__x0001__x0001__x0001_À@_x0001__x0001__x0001__x0001__x0001_@@_x0001__x0001__x0001__x0001__x0001_&lt;@_x0001__x0001__x0001__x0001__x0001_ð@_x0001__x0001__x0001__x0001__x0001_&lt;@_x0001__x0001__x0001__x0001__x0001_P@_x0001__x0001__x0001__x0001__x0001__x0001_@_x0001__x0001__x0001__x0001__x0001__x0002__x0001_D@_x0001__x0001__x0001__x0001__x0001_D@_x0001__x0001__x0001__x0001__x0001_Ð@_x0001__x0001__x0001__x0001__x0001_ü@_x0001__x0001__x0001__x0001__x0001_Ì@_x0001__x0001__x0001__x0001__x0001_@@_x0001__x0001__x0001__x0001__x0001_ð@_x0001__x0001__x0001__x0001__x0001_X@_x0001__x0001__x0001__x0001__x0001_4@_x0001__x0001__x0001__x0001__x0001_(@_x0001__x0001__x0001__x0001__x0001_ä@_x0001__x0001__x0001__x0001__x0001_,@_x0001__x0001__x0001__x0001__x0001_L@_x0001__x0001__x0001__x0001__x0001_´@_x0001__x0001__x0001__x0001__x0001__x000C_@_x0001__x0001__x0001__x0001__x0001_L@_x0001__x0001__x0001__x0001__x0001_T@_x0001__x0001__x0001__x0001__x0001_P@_x0001__x0001__x0001__x0001__x0001__x0014_@_x0001__x0001__x0001__x0001__x0001_X@_x0001__x0001__x0001__x0001__x0001_¬@_x0001__x0001__x0001__x0001__x0001_T@_x0001__x0001__x0001__x0001__x0001_H@_x0001__x0001__x0001__x0001__x0001_ü@_x0001__x0001__x0001__x0001__x0001_ @_x0001__x0001__x0001__x0001__x0001_\@_x0001__x0001__x0001__x0001__x0001__x0004_@_x0001__x0001__x0001__x0001__x0001_X@_x0001__x0001__x0001__x0001__x0001_\@_x0001__x0001__x0001__x0001__x0001_ô@_x0001__x0001__x0001__x0001__x0001_\@_x0001__x0001__x0001__x0001__x0001_ü@_x0001__x0002__x0001__x0001__x0001__x0001__x0001_D@_x0001__x0001__x0001__x0001__x0001__x0018_@_x0001__x0001__x0001__x0001__x0001_Ð@_x0001__x0001__x0001__x0001__x0001_D@_x0001__x0001__x0001__x0001__x0001_¬@_x0001__x0001__x0001__x0001__x0001_ø@_x0001__x0001__x0001__x0001__x0001_¬@_x0001__x0001__x0001__x0001__x0001_0@_x0001__x0001__x0001__x0001__x0001_\@_x0001__x0001__x0001__x0001__x0001_@@_x0001__x0001__x0001__x0001__x0001_L@_x0001__x0001__x0001__x0001__x0001_ì@_x0001__x0001__x0001__x0001__x0001_&lt;@_x0001__x0001__x0001__x0001__x0001_8@_x0001__x0001__x0001__x0001__x0001_(@_x0001__x0001__x0001__x0001__x0001_ð@_x0001__x0001__x0001__x0001__x0001_\@_x0001__x0001__x0001__x0001__x0001__x001C_@_x0001__x0001__x0001__x0001__x0001_ü@_x0001__x0001__x0001__x0001__x0001_&lt;@_x0001__x0001__x0001__x0001__x0001_0@_x0001__x0001__x0001__x0001__x0001_,@_x0001__x0001__x0001__x0001__x0001_ü@_x0001__x0001__x0001__x0001__x0001__x0014_@_x0001__x0001__x0001__x0001__x0001__x0010_@_x0001__x0001__x0001__x0001__x0001_ä@_x0001__x0001__x0001__x0001__x0001_ø@_x0001__x0001__x0001__x0001__x0001_T@_x0001__x0001__x0001__x0001__x0001_à@_x0001__x0001__x0001__x0001__x0001_ì@_x0001__x0001__x0001__x0001__x0001_\@_x0001__x0001__x0001__x0001__x0001__x0002__x0001_H@_x0001__x0001__x0001__x0001__x0001_P@_x0001__x0001__x0001__x0001__x0001_X@_x0001__x0001__x0001__x0001__x0001_ @_x0001__x0001__x0001__x0001__x0001_T@_x0001__x0001__x0001__x0001__x0001_8@_x0001__x0001__x0001__x0001__x0001_Ø@_x0001__x0001__x0001__x0001__x0001_T@_x0001__x0001__x0001__x0001__x0001_À@_x0001__x0001__x0001__x0001__x0001_@_x0001__x0001__x0001__x0001__x0001_L@_x0001__x0001__x0001__x0001__x0001__x0018_@_x0001__x0001__x0001__x0001__x0001_P@_x0001__x0001__x0001__x0001__x0001_X@_x0001__x0001__x0001__x0001__x0001_è@_x0001__x0001__x0001__x0001__x0001_à@_x0001__x0001__x0001__x0001__x0001_ð@_x0001__x0001__x0001__x0001__x0001_à@_x0001__x0001__x0001__x0001__x0001_L@_x0001__x0001__x0001__x0001__x0001_L@_x0001__x0001__x0001__x0001__x0001_è@_x0001__x0001__x0001__x0001__x0001_à@_x0001__x0001__x0001__x0001__x0001__x001C_@_x0001__x0001__x0001__x0001__x0001_&lt;@_x0001__x0001__x0001__x0001__x0001_4@_x0001__x0001__x0001__x0001__x0001_à@_x0001__x0001__x0001__x0001__x0001_¨@_x0001__x0001__x0001__x0001__x0001_Ô@_x0001__x0001__x0001__x0001__x0001_°@_x0001__x0001__x0001__x0001__x0001_8@_x0001__x0001__x0001__x0001__x0001_P@_x0001__x0001__x0001__x0001__x0001_ì@_x0001__x0002__x0001__x0001__x0001__x0001__x0001__x0001_@_x0001__x0001__x0001__x0001__x0001_L@_x0001__x0001__x0001__x0001__x0001__x0010_@_x0001__x0001__x0001__x0001__x0001_ü@_x0001__x0001__x0001__x0001__x0001_Ø@_x0001__x0001__x0001__x0001__x0001_$@_x0001__x0001__x0001__x0001__x0001_H@_x0001__x0001__x0001__x0001__x0001_ô@_x0001__x0001__x0001__x0001__x0001_0@_x0001__x0001__x0001__x0001__x0001__x001C_@_x0001__x0001__x0001__x0001__x0001_8@_x0001__x0001__x0001__x0001__x0001__x0010_@_x0001__x0001__x0001__x0001__x0001_\@_x0001__x0001__x0001__x0001__x0001_ @_x0001__x0001__x0001__x0001__x0001_$@_x0001__x0001__x0001__x0001__x0001_ð@_x0001__x0001__x0001__x0001__x0001__x000C_@_x0001__x0001__x0001__x0001__x0001_\@_x0001__x0001__x0001__x0001__x0001_\@_x0001__x0001__x0001__x0001__x0001_\@_x0001__x0001__x0001__x0001__x0001_(@_x0001__x0001__x0001__x0001__x0001__x0018_@_x0001__x0001__x0001__x0001__x0001_(@_x0001__x0001__x0001__x0001__x0001__x000C_@_x0001__x0001__x0001__x0001__x0001__x0001_@_x0001__x0001__x0001__x0001__x0001_¨@_x0001__x0001__x0001__x0001__x0001_T@_x0001__x0001__x0001__x0001__x0001_Ä@_x0001__x0001__x0001__x0001__x0001_T@_x0001__x0001__x0001__x0001__x0001_X@_x0001__x0001__x0001__x0001__x0001_$@_x0001__x0001__x0001__x0001__x0001__x0002__x0001_L@_x0001__x0001__x0001__x0001__x0001_P@_x0001__x0001__x0001__x0001__x0001_@_x0001__x0001__x0001__x0001__x0001_@@_x0001__x0001__x0001__x0001__x0001_X@_x0001__x0001__x0001__x0001__x0001_D@_x0001__x0001__x0001__x0001__x0001__x0008_@_x0001__x0001__x0001__x0001__x0001_X@_x0001__x0001__x0001__x0001__x0001_T@_x0001__x0001__x0001__x0001__x0001_h@_x0001__x0001__x0001__x0001__x0001_L@_x0001__x0001__x0001__x0001__x0001_,@_x0001__x0001__x0001__x0001__x0001_T@_x0001__x0001__x0001__x0001__x0001_0@_x0001__x0001__x0001__x0001__x0001_H@_x0001__x0001__x0001__x0001__x0001__x0014_@_x0001__x0001__x0001__x0001__x0001_X@_x0001__x0001__x0001__x0001__x0001_\@_x0001__x0001__x0001__x0001__x0001_4@_x0001__x0001__x0001__x0001__x0001_(@_x0001__x0001__x0001__x0001__x0001_T@_x0001__x0001__x0001__x0001__x0001_ä@_x0001__x0001__x0001__x0001__x0001_T@_x0001__x0001__x0001__x0001__x0001_X@_x0001__x0001__x0001__x0001__x0001_ä@_x0001__x0001__x0001__x0001__x0001__x0008_@_x0001__x0001__x0001__x0001__x0001__x000C_@_x0001__x0001__x0001__x0001__x0001_8@_x0001__x0001__x0001__x0001__x0001_X@_x0001__x0001__x0001__x0001__x0001_¬@_x0001__x0001__x0001__x0001__x0001_\@_x0001__x0001__x0001__x0001__x0001_Ð@_x0001__x0002__x0001__x0001__x0001__x0001__x0001_@_x0001__x0001__x0001__x0001__x0001_\@_x0001__x0001__x0001__x0001__x0001_@@_x0001__x0001__x0001__x0001__x0001_T@_x0001__x0001__x0001__x0001__x0001_Ü@_x0001__x0001__x0001__x0001__x0001_Ì@_x0001__x0001__x0001__x0001__x0001_L@_x0001__x0001__x0001__x0001__x0001_P@_x0001__x0001__x0001__x0001__x0001_\@_x0001__x0001__x0001__x0001__x0001_H@_x0001__x0001__x0001__x0001__x0001_P@_x0001__x0001__x0001__x0001__x0001_Ô@_x0001__x0001__x0001__x0001__x0001__x001C_@_x0001__x0001__x0001__x0001__x0001_@@_x0001__x0001__x0001__x0001__x0001_¤@_x0001__x0001__x0001__x0001__x0001_(@_x0001__x0001__x0001__x0001__x0001_ð@_x0001__x0001__x0001__x0001__x0001__x000C_@_x0001__x0001__x0001__x0001__x0001_P@_x0001__x0001__x0001__x0001__x0001_Ü@_x0001__x0001__x0001__x0001__x0001_(@_x0001__x0001__x0001__x0001__x0001_ô@_x0001__x0001__x0001__x0001__x0001_&lt;@_x0001__x0001__x0001__x0001__x0001_L@_x0001__x0001__x0001__x0001__x0001__x0014_@_x0001__x0001__x0001__x0001__x0001_&lt;@_x0001__x0001__x0001__x0001__x0001_4@_x0001__x0001__x0001__x0001__x0001_¸@_x0001__x0001__x0001__x0001__x0001_°@_x0001__x0001__x0001__x0001__x0001_&lt;@_x0001__x0001__x0001__x0001__x0001_X@_x0001__x0001__x0001__x0001__x0001__x0002__x0001_8@_x0001__x0001__x0001__x0001__x0001_0@_x0001__x0001__x0001__x0001__x0001_\@_x0001__x0001__x0001__x0001__x0001_0@_x0001__x0001__x0001__x0001__x0001_\@_x0001__x0001__x0001__x0001__x0001_@_x0001__x0001__x0001__x0001__x0001_8@_x0001__x0001__x0001__x0001__x0001_@@_x0001__x0001__x0001__x0001__x0001_Ä@_x0001__x0001__x0001__x0001__x0001_&lt;@_x0001__x0001__x0001__x0001__x0001_\@_x0001__x0001__x0001__x0001__x0001__x0001_@_x0001__x0001__x0001__x0001__x0001_X@_x0001__x0001__x0001__x0001__x0001_8@_x0001__x0001__x0001__x0001__x0001_8@_x0001__x0001__x0001__x0001__x0001_\@_x0001__x0001__x0001__x0001__x0001_ä@_x0001__x0001__x0001__x0001__x0001_X@_x0001__x0001__x0001__x0001__x0001_È@_x0001__x0001__x0001__x0001__x0001__x0008_@_x0001__x0001__x0001__x0001__x0001_ä@_x0001__x0001__x0001__x0001__x0001_0@_x0001__x0001__x0001__x0001__x0001_D@_x0001__x0001__x0001__x0001__x0001_T@_x0001__x0001__x0001__x0001__x0001__x000C_@_x0001__x0001__x0001__x0001__x0001_X@_x0001__x0001__x0001__x0001__x0001__x000C_@_x0001__x0001__x0001__x0001__x0001_X@_x0001__x0001__x0001__x0001__x0001_Ä@_x0001__x0001__x0001__x0001__x0001_È@_x0001__x0001__x0001__x0001__x0001_X@_x0001__x0001__x0001__x0001__x0001__x0018_@_x0001__x0002__x0001__x0001__x0001__x0001__x0001_$@_x0001__x0001__x0001__x0001__x0001__x001C_@_x0001__x0001__x0001__x0001__x0001__x0004_@_x0001__x0001__x0001__x0001__x0001_T@_x0001__x0001__x0001__x0001__x0001_à@_x0001__x0001__x0001__x0001__x0001_ð@_x0001__x0001__x0001__x0001__x0001_@_x0001__x0001__x0001__x0001__x0001_D@_x0001__x0001__x0001__x0001__x0001_4@_x0001__x0001__x0001__x0001__x0001_$@_x0001__x0001__x0001__x0001__x0001_&lt;@_x0001__x0001__x0001__x0001__x0001__x000C_@_x0001__x0001__x0001__x0001__x0001_@@_x0001__x0001__x0001__x0001__x0001_(@_x0001__x0001__x0001__x0001__x0001__x0008_@_x0001__x0001__x0001__x0001__x0001_ @_x0001__x0001__x0001__x0001__x0001_P@_x0001__x0001__x0001__x0001__x0001_Ô@_x0001__x0001__x0001__x0001__x0001_X@_x0001__x0001__x0001__x0001__x0001_\@_x0001__x0001__x0001__x0001__x0001_4@_x0001__x0001__x0001__x0001__x0001_X@_x0001__x0001__x0001__x0001__x0001_0@_x0001__x0001__x0001__x0001__x0001_@@_x0001__x0001__x0001__x0001__x0001_4@_x0001__x0001__x0001__x0001__x0001__x0004_@_x0001__x0001__x0001__x0001__x0001_Ü@_x0001__x0001__x0001__x0001__x0001_4@_x0001__x0001__x0001__x0001__x0001_´@_x0001__x0001__x0001__x0001__x0001_T@_x0001__x0001__x0001__x0001__x0001_ø@_x0001__x0001__x0001__x0001__x0001__x0002__x0001_ @_x0001__x0001__x0001__x0001__x0001_X@_x0001__x0001__x0001__x0001__x0001__x0018_@_x0001__x0001__x0001__x0001__x0001_L@_x0001__x0001__x0001__x0001__x0001_@_x0001__x0001__x0001__x0001__x0001__x0008_@_x0001__x0001__x0001__x0001__x0001_\@_x0001__x0001__x0001__x0001__x0001_Ü@_x0001__x0001__x0001__x0001__x0001_0@_x0001__x0001__x0001__x0001__x0001_ @_x0001__x0001__x0001__x0001__x0001_4@_x0001__x0001__x0001__x0001__x0001_X@_x0001__x0001__x0001__x0001__x0001_Ô@_x0001__x0001__x0001__x0001__x0001_P@_x0001__x0001__x0001__x0001__x0001_0@_x0001__x0001__x0001__x0001__x0001_8@_x0001__x0001__x0001__x0001__x0001_8@_x0001__x0001__x0001__x0001__x0001_X@_x0001__x0001__x0001__x0001__x0001_\@_x0001__x0001__x0001__x0001__x0001__x0008_@_x0001__x0001__x0001__x0001__x0001_X@_x0001__x0001__x0001__x0001__x0001__x0014_@_x0001__x0001__x0001__x0001__x0001_(@_x0001__x0001__x0001__x0001__x0001_$@_x0001__x0001__x0001__x0001__x0001_ @_x0001__x0001__x0001__x0001__x0001_ @_x0001__x0001__x0001__x0001__x0001_$@_x0001__x0001__x0001__x0001__x0001_ @_x0001__x0001__x0001__x0001__x0001_&lt;@_x0001__x0001__x0001__x0001__x0001__x0014_@_x0001__x0001__x0001__x0001__x0001_ø@_x0001__x0001__x0001__x0001__x0001_4@_x0001__x0002__x0001__x0001__x0001__x0001__x0001_¼@_x0001__x0001__x0001__x0001__x0001_¨@_x0001__x0001__x0001__x0001__x0001_(@_x0001__x0001__x0001__x0001__x0001_&lt;@_x0001__x0001__x0001__x0001__x0001__x0010_@_x0001__x0001__x0001__x0001__x0001_@@_x0001__x0001__x0001__x0001__x0001_8@_x0001__x0001__x0001__x0001__x0001_H@_x0001__x0001__x0001__x0001__x0001_D@_x0001__x0001__x0001__x0001__x0001_0@_x0001__x0001__x0001__x0001__x0001_0@_x0001__x0001__x0001__x0001__x0001_&lt;@_x0001__x0001__x0001__x0001__x0001__x0010_@_x0001__x0001__x0001__x0001__x0001_ @_x0001__x0001__x0001__x0001__x0001_8@_x0001__x0001__x0001__x0001__x0001_&lt;@_x0001__x0001__x0001__x0001__x0001__x0018_@_x0001__x0001__x0001__x0001__x0001__x001C_@_x0001__x0001__x0001__x0001__x0001__x000C_@_x0001__x0001__x0001__x0001__x0001_H@_x0001__x0001__x0001__x0001__x0001_H@_x0001__x0001__x0001__x0001__x0001_$@_x0001__x0001__x0001__x0001__x0001_4@_x0001__x0001__x0001__x0001__x0001_0@_x0001__x0001__x0001__x0001__x0001_H@_x0001__x0001__x0001__x0001__x0001_Ø@_x0001__x0001__x0001__x0001__x0001_P@_x0001__x0001__x0001__x0001__x0001_¼@_x0001__x0001__x0001__x0001__x0001_P@_x0001__x0001__x0001__x0001__x0001_¤@_x0001__x0001__x0001__x0001__x0001_Ð@_x0001__x0001__x0001__x0001__x0001__x0002__x0001_¸@_x0001__x0001__x0001__x0001__x0001_0@_x0001__x0001__x0001__x0001__x0001_h@_x0001__x0001__x0001__x0001__x0001_à@_x0001__x0001__x0001__x0001__x0001_@@_x0001__x0001__x0001__x0001__x0001__x0014_@_x0001__x0001__x0001__x0001__x0001_à@_x0001__x0001__x0001__x0001__x0001_@_x0001__x0001__x0001__x0001__x0001__x001C_@_x0001__x0001__x0001__x0001__x0001_T@_x0001__x0001__x0001__x0001__x0001_ð@_x0001__x0001__x0001__x0001__x0001_,@_x0001__x0001__x0001__x0001__x0001_0@_x0001__x0001__x0001__x0001__x0001_@@_x0001__x0001__x0001__x0001__x0001_H@_x0001__x0001__x0001__x0001__x0001__x001C_@_x0001__x0001__x0001__x0001__x0001_L@_x0001__x0001__x0001__x0001__x0001_&lt;@_x0001__x0001__x0001__x0001__x0001_L@_x0001__x0001__x0001__x0001__x0001_@_x0001__x0001__x0001__x0001__x0001_P@_x0001__x0001__x0001__x0001__x0001_D@_x0001__x0001__x0001__x0001__x0001_X@_x0001__x0001__x0001__x0001__x0001__x0008_@_x0001__x0001__x0001__x0001__x0001_8@_x0001__x0001__x0001__x0001__x0001_@_x0001__x0001__x0001__x0001__x0001_Ä@_x0001__x0001__x0001__x0001__x0001_\@_x0001__x0001__x0001__x0001__x0001_h@_x0001__x0001__x0001__x0001__x0001__x0014_@_x0001__x0001__x0001__x0001__x0001_0@_x0001__x0001__x0001__x0001__x0001_X@_x0001__x0002__x0001__x0001__x0001__x0001__x0001_¤@_x0001__x0001__x0001__x0001__x0001_T@_x0001__x0001__x0001__x0001__x0001__x0010_@_x0001__x0001__x0001__x0001__x0001_\@_x0001__x0001__x0001__x0001__x0001_\@_x0001__x0001__x0001__x0001__x0001_\@_x0001__x0001__x0001__x0001__x0001_X@_x0001__x0001__x0001__x0001__x0001_,@_x0001__x0001__x0001__x0001__x0001_Ì@_x0001__x0001__x0001__x0001__x0001__x0010_@_x0001__x0001__x0001__x0001__x0001_D@_x0001__x0001__x0001__x0001__x0001_ø@_x0001__x0001__x0001__x0001__x0001_D@_x0001__x0001__x0001__x0001__x0001_0@_x0001__x0001__x0001__x0001__x0001_@@_x0001__x0001__x0001__x0001__x0001_T@_x0001__x0001__x0001__x0001__x0001_0@_x0001__x0001__x0001__x0001__x0001__x0010_@_x0001__x0001__x0001__x0001__x0001_ @_x0001__x0001__x0001__x0001__x0001_Ì@_x0001__x0001__x0001__x0001__x0001__x0018_@_x0001__x0001__x0001__x0001__x0001_T@_x0001__x0001__x0001__x0001__x0001__x0004_@_x0001__x0001__x0001__x0001__x0001_p@_x0001__x0001__x0001__x0001__x0001_,@_x0001__x0001__x0001__x0001__x0001_0@_x0001__x0001__x0001__x0001__x0001_T@_x0001__x0001__x0001__x0001__x0001_T@_x0001__x0001__x0001__x0001__x0001_&lt;@_x0001__x0001__x0001__x0001__x0001__x0014_@_x0001__x0001__x0001__x0001__x0001__x0001_@_x0001__x0001__x0001__x0001__x0001__x0002__x0001_ä@_x0001__x0001__x0001__x0001__x0001_P@_x0001__x0001__x0001__x0001__x0001_X@_x0001__x0001__x0001__x0001__x0001_H@_x0001__x0001__x0001__x0001__x0001_,@_x0001__x0001__x0001__x0001__x0001_\@_x0001__x0001__x0001__x0001__x0001_@_x0001__x0001__x0001__x0001__x0001_ä@_x0001__x0001__x0001__x0001__x0001_4@_x0001__x0001__x0001__x0001__x0001_T@_x0001__x0001__x0001__x0001__x0001_P@_x0001__x0001__x0001__x0001__x0001__x000C_@_x0001__x0001__x0001__x0001__x0001_ì@_x0001__x0001__x0001__x0001__x0001_8@_x0001__x0001__x0001__x0001__x0001_(@_x0001__x0001__x0001__x0001__x0001_(@_x0001__x0001__x0001__x0001__x0001_@_x0001__x0001__x0001__x0001__x0001__x0018_@_x0001__x0001__x0001__x0001__x0001_T@_x0001__x0001__x0001__x0001__x0001_@@_x0001__x0001__x0001__x0001__x0001_8@_x0001__x0001__x0001__x0001__x0001_ô@_x0001__x0001__x0001__x0001__x0001_Ì@_x0001__x0001__x0001__x0001__x0001_Ì@_x0001__x0001__x0001__x0001__x0001_à@_x0001__x0001__x0001__x0001__x0001_$@_x0001__x0001__x0001__x0001__x0001_è@_x0001__x0001__x0001__x0001__x0001_@@_x0001__x0001__x0001__x0001__x0001_T@_x0001__x0001__x0001__x0001__x0001_H@_x0001__x0001__x0001__x0001__x0001_Ì@_x0001__x0001__x0001__x0001__x0001_4@</t>
  </si>
  <si>
    <t>4a66785daa19460600cf0b821131d04d_x0001__x0002__x0001__x0001__x0001__x0001__x0001_$@_x0001__x0001__x0001__x0001__x0001__x001C_@_x0001__x0001__x0001__x0001__x0001_@@_x0001__x0001__x0001__x0001__x0001_4@_x0001__x0001__x0001__x0001__x0001_@@_x0001__x0001__x0001__x0001__x0001__x0008_@_x0001__x0001__x0001__x0001__x0001__x0014_@_x0001__x0001__x0001__x0001__x0001__x001C_@_x0001__x0001__x0001__x0001__x0001_ @_x0001__x0001__x0001__x0001__x0001_T@_x0001__x0001__x0001__x0001__x0001_ä@_x0001__x0001__x0001__x0001__x0001_L@_x0001__x0001__x0001__x0001__x0001_4@_x0001__x0001__x0001__x0001__x0001_Ô@_x0001__x0001__x0001__x0001__x0001__x0008_@_x0001__x0001__x0001__x0001__x0001__x0008_@_x0001__x0001__x0001__x0001__x0001__x000C_@_x0001__x0001__x0001__x0001__x0001_@@_x0001__x0001__x0001__x0001__x0001_Ü@_x0001__x0001__x0001__x0001__x0001_À@_x0001__x0001__x0001__x0001__x0001_H@_x0001__x0001__x0001__x0001__x0001_P@_x0001__x0001__x0001__x0001__x0001_T@_x0001__x0001__x0001__x0001__x0001__x0018_@_x0001__x0001__x0001__x0001__x0001__x001C_@_x0001__x0001__x0001__x0001__x0001_@_x0001__x0001__x0001__x0001__x0001_X@_x0001__x0001__x0001__x0001__x0001_@@_x0001__x0001__x0001__x0001__x0001_¬@_x0001__x0001__x0001__x0001__x0001_H@_x0001__x0001__x0001__x0001__x0001_0@_x0001__x0001__x0001__x0001__x0001__x0002__x0001__x0018_@_x0001__x0001__x0001__x0001__x0001_Ü@_x0001__x0001__x0001__x0001__x0001_@_x0001__x0001__x0001__x0001__x0001_T@_x0001__x0001__x0001__x0001__x0001_ä@_x0001__x0001__x0001__x0001__x0001_@_x0001__x0001__x0001__x0001__x0001_ü@_x0001__x0001__x0001__x0001__x0001_,@_x0001__x0001__x0001__x0001__x0001__x001C_@_x0001__x0001__x0001__x0001__x0001_°@_x0001__x0001__x0001__x0001__x0001_P@_x0001__x0001__x0001__x0001__x0001_ô@_x0001__x0001__x0001__x0001__x0001__x0008_@_x0001__x0001__x0001__x0001__x0001__x001C_@_x0001__x0001__x0001__x0001__x0001_$@_x0001__x0001__x0001__x0001__x0001_D@_x0001__x0001__x0001__x0001__x0001_@_x0001__x0001__x0001__x0001__x0001_ô@_x0001__x0001__x0001__x0001__x0001_&lt;@_x0001__x0001__x0001__x0001__x0001_è@_x0001__x0001__x0001__x0001__x0001_ô@_x0001__x0001__x0001__x0001__x0001_0@_x0001__x0001__x0001__x0001__x0001_X@_x0001__x0001__x0001__x0001__x0001_@@_x0001__x0001__x0001__x0001__x0001_\@_x0001__x0001__x0001__x0001__x0001_ @_x0001__x0001__x0001__x0001__x0001_@@_x0001__x0001__x0001__x0001__x0001_ì@_x0001__x0001__x0001__x0001__x0001__x000C_@_x0001__x0001__x0001__x0001__x0001_D@_x0001__x0001__x0001__x0001__x0001__x001C_@_x0001__x0001__x0001__x0001__x0001_ä@_x0001__x0002__x0001__x0001__x0001__x0001__x0001_ @_x0001__x0001__x0001__x0001__x0001_à@_x0001__x0001__x0001__x0001__x0001_¬@_x0001__x0001__x0001__x0001__x0001_\@_x0001__x0001__x0001__x0001__x0001_à@_x0001__x0001__x0001__x0001__x0001_ @_x0001__x0001__x0001__x0001__x0001_°@_x0001__x0001__x0001__x0001__x0001_ä@_x0001__x0001__x0001__x0001__x0001_ì@_x0001__x0001__x0001__x0001__x0001_D@_x0001__x0001__x0001__x0001__x0001__x0001_@_x0001__x0001__x0001__x0001__x0001_0@_x0001__x0001__x0001__x0001__x0001_ì@_x0001__x0001__x0001__x0001__x0001_L@_x0001__x0001__x0001__x0001__x0001_ü@_x0001__x0001__x0001__x0001__x0001__x001C_@_x0001__x0001__x0001__x0001__x0001_0@_x0001__x0001__x0001__x0001__x0001__x001C_@_x0001__x0001__x0001__x0001__x0001_T@_x0001__x0001__x0001__x0001__x0001_@@_x0001__x0001__x0001__x0001__x0001_X@_x0001__x0001__x0001__x0001__x0001_ @_x0001__x0001__x0001__x0001__x0001_à@_x0001__x0001__x0001__x0001__x0001_P@_x0001__x0001__x0001__x0001__x0001_ð@_x0001__x0001__x0001__x0001__x0001_$@_x0001__x0001__x0001__x0001__x0001_P@_x0001__x0001__x0001__x0001__x0001_&lt;@_x0001__x0001__x0001__x0001__x0001_@_x0001__x0001__x0001__x0001__x0001_&lt;@_x0001__x0001__x0001__x0001__x0001_Ð@_x0001__x0001__x0001__x0001__x0001__x0002__x0001_\@_x0001__x0001__x0001__x0001__x0001_H@_x0001__x0001__x0001__x0001__x0001_$@_x0001__x0001__x0001__x0001__x0001_D@_x0001__x0001__x0001__x0001__x0001__x000C_@_x0001__x0001__x0001__x0001__x0001_X@_x0001__x0001__x0001__x0001__x0001_\@_x0001__x0001__x0001__x0001__x0001_H@_x0001__x0001__x0001__x0001__x0001_ø@_x0001__x0001__x0001__x0001__x0001_@_x0001__x0001__x0001__x0001__x0001_ü@_x0001__x0001__x0001__x0001__x0001_à@_x0001__x0001__x0001__x0001__x0001__x000C_@_x0001__x0001__x0001__x0001__x0001__x0004_@_x0001__x0001__x0001__x0001__x0001_ @_x0001__x0001__x0001__x0001__x0001__x0014_@_x0001__x0001__x0001__x0001__x0001_Ô@_x0001__x0001__x0001__x0001__x0001_T@_x0001__x0001__x0001__x0001__x0001_X@_x0001__x0001__x0001__x0001__x0001__x0018_@_x0001__x0001__x0001__x0001__x0001_@@_x0001__x0001__x0001__x0001__x0001_ð@_x0001__x0001__x0001__x0001__x0001_0@_x0001__x0001__x0001__x0001__x0001_X@_x0001__x0001__x0001__x0001__x0001_|@_x0001__x0001__x0001__x0001__x0001_&lt;@_x0001__x0001__x0001__x0001__x0001_&lt;@_x0001__x0001__x0001__x0001__x0001_T@_x0001__x0001__x0001__x0001__x0001__x0018_@_x0001__x0001__x0001__x0001__x0001_$@_x0001__x0001__x0001__x0001__x0001_è@_x0001__x0001__x0001__x0001__x0001__x0018_@_x0001__x0002__x0001__x0001__x0001__x0001__x0001_Ì@_x0001__x0001__x0001__x0001__x0001_¬@_x0001__x0001__x0001__x0001__x0001__x0010_@_x0001__x0001__x0001__x0001__x0001_Ø@_x0001__x0001__x0001__x0001__x0001_&lt;@_x0001__x0001__x0001__x0001__x0001_L@_x0001__x0001__x0001__x0001__x0001_è@_x0001__x0001__x0001__x0001__x0001_ô@_x0001__x0001__x0001__x0001__x0001_@_x0001__x0001__x0001__x0001__x0001_&lt;@_x0001__x0001__x0001__x0001__x0001_T@_x0001__x0001__x0001__x0001__x0001_°@_x0001__x0001__x0001__x0001__x0001_8@_x0001__x0001__x0001__x0001__x0001__x0004_@_x0001__x0001__x0001__x0001__x0001_Ø@_x0001__x0001__x0001__x0001__x0001_H@_x0001__x0001__x0001__x0001__x0001_(@_x0001__x0001__x0001__x0001__x0001_$@_x0001__x0001__x0001__x0001__x0001_T@_x0001__x0001__x0001__x0001__x0001_\@_x0001__x0001__x0001__x0001__x0001_L@_x0001__x0001__x0001__x0001__x0001_È@_x0001__x0001__x0001__x0001__x0001_ @_x0001__x0001__x0001__x0001__x0001_p@_x0001__x0001__x0001__x0001__x0001_À@_x0001__x0001__x0001__x0001__x0001_@@_x0001__x0001__x0001__x0001__x0001_,@_x0001__x0001__x0001__x0001__x0001_X@_x0001__x0001__x0001__x0001__x0001_ @_x0001__x0001__x0001__x0001__x0001_$@_x0001__x0001__x0001__x0001__x0001_ì@_x0001__x0001__x0001__x0001__x0001__x0002__x0001_t@_x0001__x0001__x0001__x0001__x0001__x0008_@_x0001__x0001__x0001__x0001__x0001_&lt;@_x0001__x0001__x0001__x0001__x0001_ @_x0001__x0001__x0001__x0001__x0001_L@_x0001__x0001__x0001__x0001__x0001_Ü@_x0001__x0001__x0001__x0001__x0001_,@_x0001__x0001__x0001__x0001__x0001__x0018_@_x0001__x0001__x0001__x0001__x0001_@@_x0001__x0001__x0001__x0001__x0001_\@_x0001__x0001__x0001__x0001__x0001_Ô@_x0001__x0001__x0001__x0001__x0001__x0010_@_x0001__x0001__x0001__x0001__x0001_$@_x0001__x0001__x0001__x0001__x0001__x0008_@_x0001__x0001__x0001__x0001__x0001_H@_x0001__x0001__x0001__x0001__x0001_8@_x0001__x0001__x0001__x0001__x0001_@_x0001__x0001__x0001__x0001__x0001__x0004_@_x0001__x0001__x0001__x0001__x0001_4@_x0001__x0001__x0001__x0001__x0001_X@_x0001__x0001__x0001__x0001__x0001_0@_x0001__x0001__x0001__x0001__x0001_è@_x0001__x0001__x0001__x0001__x0001_H@_x0001__x0001__x0001__x0001__x0001_\@_x0001__x0001__x0001__x0001__x0001_X@_x0001__x0001__x0001__x0001__x0001_ð@_x0001__x0001__x0001__x0001__x0001_H@_x0001__x0001__x0001__x0001__x0001_´@_x0001__x0001__x0001__x0001__x0001_D@_x0001__x0001__x0001__x0001__x0001_,@_x0001__x0001__x0001__x0001__x0001_Ü@_x0001__x0001__x0001__x0001__x0001_8@_x0001__x0002__x0001__x0001__x0001__x0001__x0001_P@_x0001__x0001__x0001__x0001__x0001_P@_x0001__x0001__x0001__x0001__x0001_X@_x0001__x0001__x0001__x0001__x0001__x0014_@_x0001__x0001__x0001__x0001__x0001_8@_x0001__x0001__x0001__x0001__x0001_@_x0001__x0001__x0001__x0001__x0001_¼@_x0001__x0001__x0001__x0001__x0001__x001C_@_x0001__x0001__x0001__x0001__x0001__x0008_@_x0001__x0001__x0001__x0001__x0001_4@_x0001__x0001__x0001__x0001__x0001_(@_x0001__x0001__x0001__x0001__x0001_H@_x0001__x0001__x0001__x0001__x0001_T@_x0001__x0001__x0001__x0001__x0001_T@_x0001__x0001__x0001__x0001__x0001_x@_x0001__x0001__x0001__x0001__x0001_X@_x0001__x0001__x0001__x0001__x0001_¨@_x0001__x0001__x0001__x0001__x0001_D@_x0001__x0001__x0001__x0001__x0001_ @_x0001__x0001__x0001__x0001__x0001_ä@_x0001__x0001__x0001__x0001__x0001_T@_x0001__x0001__x0001__x0001__x0001_@_x0001__x0001__x0001__x0001__x0001__x0018_@_x0001__x0001__x0001__x0001__x0001_&lt;@_x0001__x0001__x0001__x0001__x0001_L@_x0001__x0001__x0001__x0001__x0001_D@_x0001__x0001__x0001__x0001__x0001_@@_x0001__x0001__x0001__x0001__x0001_,@_x0001__x0001__x0001__x0001__x0001_t@_x0001__x0001__x0001__x0001__x0001_&lt;@_x0001__x0001__x0001__x0001__x0001_8@_x0001__x0001__x0001__x0001__x0001__x0002__x0001_\@_x0001__x0001__x0001__x0001__x0001_ @_x0001__x0001__x0001__x0001__x0001_4@_x0001__x0001__x0001__x0001__x0001_D@_x0001__x0001__x0001__x0001__x0001_ @_x0001__x0001__x0001__x0001__x0001__x0014_@_x0001__x0001__x0001__x0001__x0001_D@_x0001__x0001__x0001__x0001__x0001_L@_x0001__x0001__x0001__x0001__x0001_\@_x0001__x0001__x0001__x0001__x0001_,@_x0001__x0001__x0001__x0001__x0001_P@_x0001__x0001__x0001__x0001__x0001_,@_x0001__x0001__x0001__x0001__x0001_@_x0001__x0001__x0001__x0001__x0001__x0010_@_x0001__x0001__x0001__x0001__x0001_0@_x0001__x0001__x0001__x0001__x0001_¸@_x0001__x0001__x0001__x0001__x0001__x0014_@_x0001__x0001__x0001__x0001__x0001_ @_x0001__x0001__x0001__x0001__x0001_\@_x0001__x0001__x0001__x0001__x0001_&lt;@_x0001__x0001__x0001__x0001__x0001_x@_x0001__x0001__x0001__x0001__x0001_¼@_x0001__x0001__x0001__x0001__x0001_$@_x0001__x0001__x0001__x0001__x0001_à@_x0001__x0001__x0001__x0001__x0001_¬@_x0001__x0001__x0001__x0001__x0001_(@_x0001__x0001__x0001__x0001__x0001_ø@_x0001__x0001__x0001__x0001__x0001_$@_x0001__x0001__x0001__x0001__x0001_ø@_x0001__x0001__x0001__x0001__x0001_4@_x0001__x0001__x0001__x0001__x0001_Ô@_x0001__x0001__x0001__x0001__x0001_ @_x0001__x0002__x0001__x0001__x0001__x0001__x0001_$@_x0001__x0001__x0001__x0001__x0001_P@_x0001__x0001__x0001__x0001__x0001_&lt;@_x0001__x0001__x0001__x0001__x0001_è@_x0001__x0001__x0001__x0001__x0001_è@_x0001__x0001__x0001__x0001__x0001_Ø@_x0001__x0001__x0001__x0001__x0001__x000C_@_x0001__x0001__x0001__x0001__x0001_X@_x0001__x0001__x0001__x0001__x0001_X@_x0001__x0001__x0001__x0001__x0001_&lt;@_x0001__x0001__x0001__x0001__x0001_Ð@_x0001__x0001__x0001__x0001__x0001__x0014_@_x0001__x0001__x0001__x0001__x0001__x000C_@_x0001__x0001__x0001__x0001__x0001_\@_x0001__x0001__x0001__x0001__x0001_&lt;@_x0001__x0001__x0001__x0001__x0001_L@_x0001__x0001__x0001__x0001__x0001_ @_x0001__x0001__x0001__x0001__x0001_0@_x0001__x0001__x0001__x0001__x0001_0@_x0001__x0001__x0001__x0001__x0001_T@_x0001__x0001__x0001__x0001__x0001_X@_x0001__x0001__x0001__x0001__x0001_Ü@_x0001__x0001__x0001__x0001__x0001_ü@_x0001__x0001__x0001__x0001__x0001_p@_x0001__x0001__x0001__x0001__x0001_¨@_x0001__x0001__x0001__x0001__x0001__x001C_@_x0001__x0001__x0001__x0001__x0001_¨@_x0001__x0001__x0001__x0001__x0001_,@_x0001__x0001__x0001__x0001__x0001_D@_x0001__x0001__x0001__x0001__x0001_ø@_x0001__x0001__x0001__x0001__x0001_D@_x0001__x0001__x0001__x0001__x0001__x0002__x0001_°@_x0001__x0001__x0001__x0001__x0001__x0014_@_x0001__x0001__x0001__x0001__x0001_ø@_x0001__x0001__x0001__x0001__x0001_P@_x0001__x0001__x0001__x0001__x0001_$@_x0001__x0001__x0001__x0001__x0001_Ð@_x0001__x0001__x0001__x0001__x0001_T@_x0001__x0001__x0001__x0001__x0001_(@_x0001__x0001__x0001__x0001__x0001__x000C_@_x0001__x0001__x0001__x0001__x0001_ì@_x0001__x0001__x0001__x0001__x0001_D@_x0001__x0001__x0001__x0001__x0001_è@_x0001__x0001__x0001__x0001__x0001_D@_x0001__x0001__x0001__x0001__x0001_@_x0001__x0001__x0001__x0001__x0001_X@_x0001__x0001__x0001__x0001__x0001_&lt;@_x0001__x0001__x0001__x0001__x0001_L@_x0001__x0001__x0001__x0001__x0001_Ì@_x0001__x0001__x0001__x0001__x0001_\@_x0001__x0001__x0001__x0001__x0001_X@_x0001__x0001__x0001__x0001__x0001__x0004_@_x0001__x0001__x0001__x0001__x0001_8@_x0001__x0001__x0001__x0001__x0001_è@_x0001__x0001__x0001__x0001__x0001_ä@_x0001__x0001__x0001__x0001__x0001_\@_x0001__x0001__x0001__x0001__x0001_ @_x0001__x0001__x0001__x0001__x0001_8@_x0001__x0001__x0001__x0001__x0001_&lt;@_x0001__x0001__x0001__x0001__x0001_@@_x0001__x0001__x0001__x0001__x0001_ä@_x0001__x0001__x0001__x0001__x0001_4@_x0001__x0001__x0001__x0001__x0001_T@_x0001__x0002__x0001__x0001__x0001__x0001__x0001_@@_x0001__x0001__x0001__x0001__x0001_&lt;@_x0001__x0001__x0001__x0001__x0001_\@_x0001__x0001__x0001__x0001__x0001_H@_x0001__x0001__x0001__x0001__x0001_$@_x0001__x0001__x0001__x0001__x0001_D@_x0001__x0001__x0001__x0001__x0001_0@_x0001__x0001__x0001__x0001__x0001__x0004_@_x0001__x0001__x0001__x0001__x0001_0@_x0001__x0001__x0001__x0001__x0001_Ä@_x0001__x0001__x0001__x0001__x0001__x001C_@_x0001__x0001__x0001__x0001__x0001_H@_x0001__x0001__x0001__x0001__x0001_0@_x0001__x0001__x0001__x0001__x0001_X@_x0001__x0001__x0001__x0001__x0001__x0010_@_x0001__x0001__x0001__x0001__x0001_Ì@_x0001__x0001__x0001__x0001__x0001__x0008_@_x0001__x0001__x0001__x0001__x0001_ð@_x0001__x0001__x0001__x0001__x0001_T@_x0001__x0001__x0001__x0001__x0001_@@_x0001__x0001__x0001__x0001__x0001_T@_x0001__x0001__x0001__x0001__x0001__x000C_@_x0001__x0001__x0001__x0001__x0001_L@_x0001__x0001__x0001__x0001__x0001_L@_x0001__x0001__x0001__x0001__x0001_ø@_x0001__x0001__x0001__x0001__x0001_P@_x0001__x0001__x0001__x0001__x0001__x0004_@_x0001__x0001__x0001__x0001__x0001__x0001_@_x0001__x0001__x0001__x0001__x0001_4@_x0001__x0001__x0001__x0001__x0001_8@_x0001__x0001__x0001__x0001__x0001_L@_x0001__x0001__x0001__x0001__x0001__x0002__x0001_T@_x0001__x0001__x0001__x0001__x0001_à@_x0001__x0001__x0001__x0001__x0001_Ð@_x0001__x0001__x0001__x0001__x0001_ð@_x0001__x0001__x0001__x0001__x0001__x0001_@_x0001__x0001__x0001__x0001__x0001_H@_x0001__x0001__x0001__x0001__x0001_Ì@_x0001__x0001__x0001__x0001__x0001_Ð@_x0001__x0001__x0001__x0001__x0001_à@_x0001__x0001__x0001__x0001__x0001_\@_x0001__x0001__x0001__x0001__x0001_Ü@_x0001__x0001__x0001__x0001__x0001_&lt;@_x0001__x0001__x0001__x0001__x0001_P@_x0001__x0001__x0001__x0001__x0001__x000C_@_x0001__x0001__x0001__x0001__x0001_T@_x0001__x0001__x0001__x0001__x0001_Ü@_x0001__x0001__x0001__x0001__x0001_$@_x0001__x0001__x0001__x0001__x0001_D@_x0001__x0001__x0001__x0001__x0001_T@_x0001__x0001__x0001__x0001__x0001_\@_x0001__x0001__x0001__x0001__x0001_X@_x0001__x0001__x0001__x0001__x0001_Ô@_x0001__x0001__x0001__x0001__x0001_D@_x0001__x0001__x0001__x0001__x0001_D@_x0001__x0001__x0001__x0001__x0001_&lt;@_x0001__x0001__x0001__x0001__x0001__x0010_@_x0001__x0001__x0001__x0001__x0001_ø@_x0001__x0001__x0001__x0001__x0001_\@_x0001__x0001__x0001__x0001__x0001__x0018_@_x0001__x0001__x0001__x0001__x0001_ @_x0001__x0001__x0001__x0001__x0001_@_x0001__x0001__x0001__x0001__x0001_8@_x0001__x0002__x0001__x0001__x0001__x0001__x0001_$@_x0001__x0001__x0001__x0001__x0001_8@_x0001__x0001__x0001__x0001__x0001_ü@_x0001__x0001__x0001__x0001__x0001__x0014_@_x0001__x0001__x0001__x0001__x0001_¨@_x0001__x0001__x0001__x0001__x0001_¸@_x0001__x0001__x0001__x0001__x0001_H@_x0001__x0001__x0001__x0001__x0001_ð@_x0001__x0001__x0001__x0001__x0001_H@_x0001__x0001__x0001__x0001__x0001_ @_x0001__x0001__x0001__x0001__x0001_L@_x0001__x0001__x0001__x0001__x0001_H@_x0001__x0001__x0001__x0001__x0001__x0001_@_x0001__x0001__x0001__x0001__x0001_Ô@_x0001__x0001__x0001__x0001__x0001_D@_x0001__x0001__x0001__x0001__x0001_\@_x0001__x0001__x0001__x0001__x0001_À@_x0001__x0001__x0001__x0001__x0001_ @_x0001__x0001__x0001__x0001__x0001__x001C_@_x0001__x0001__x0001__x0001__x0001_0@_x0001__x0001__x0001__x0001__x0001__x0010_@_x0001__x0001__x0001__x0001__x0001__x0004_@_x0001__x0001__x0001__x0001__x0001_ @_x0001__x0001__x0001__x0001__x0001__x0004_@_x0001__x0001__x0001__x0001__x0001__x0001_@_x0001__x0001__x0001__x0001__x0001_&lt;@_x0001__x0001__x0001__x0001__x0001_\@_x0001__x0001__x0001__x0001__x0001_@@_x0001__x0001__x0001__x0001__x0001_0@_x0001__x0001__x0001__x0001__x0001_¸@_x0001__x0001__x0001__x0001__x0001_\@_x0001__x0001__x0001__x0001__x0001__x0002__x0001_\@_x0001__x0001__x0001__x0001__x0001__x0018_@_x0001__x0001__x0001__x0001__x0001_ @_x0001__x0001__x0001__x0001__x0001_H@_x0001__x0001__x0001__x0001__x0001_ô@_x0001__x0001__x0001__x0001__x0001__x000C_@_x0001__x0001__x0001__x0001__x0001_T@_x0001__x0001__x0001__x0001__x0001_P@_x0001__x0001__x0001__x0001__x0001__x001C_@_x0001__x0001__x0001__x0001__x0001_@_x0001__x0001__x0001__x0001__x0001__x000C_@_x0001__x0001__x0001__x0001__x0001_|@_x0001__x0001__x0001__x0001__x0001__x0014_@_x0001__x0001__x0001__x0001__x0001__x0014_@_x0001__x0001__x0001__x0001__x0001_X@_x0001__x0001__x0001__x0001__x0001_Ü@_x0001__x0001__x0001__x0001__x0001_P@_x0001__x0001__x0001__x0001__x0001_L@_x0001__x0001__x0001__x0001__x0001_\@_x0001__x0001__x0001__x0001__x0001_(@_x0001__x0001__x0001__x0001__x0001_T@_x0001__x0001__x0001__x0001__x0001_Ð@_x0001__x0001__x0001__x0001__x0001_@@_x0001__x0001__x0001__x0001__x0001_P@_x0001__x0001__x0001__x0001__x0001_X@_x0001__x0001__x0001__x0001__x0001_Ì@_x0001__x0001__x0001__x0001__x0001_L@_x0001__x0001__x0001__x0001__x0001_ü@_x0001__x0001__x0001__x0001__x0001_°@_x0001__x0001__x0001__x0001__x0001_L@_x0001__x0001__x0001__x0001__x0001__x0014_@_x0001__x0001__x0001__x0001__x0001_ì@_x0001__x0002__x0001__x0001__x0001__x0001__x0001__x0004_@_x0001__x0001__x0001__x0001__x0001_(@_x0001__x0001__x0001__x0001__x0001_8@_x0001__x0001__x0001__x0001__x0001_&lt;@_x0001__x0001__x0001__x0001__x0001_P@_x0001__x0001__x0001__x0001__x0001_X@_x0001__x0001__x0001__x0001__x0001_ü@_x0001__x0001__x0001__x0001__x0001_D@_x0001__x0001__x0001__x0001__x0001_4@_x0001__x0001__x0001__x0001__x0001_Ü@_x0001__x0001__x0001__x0001__x0001_0@_x0001__x0001__x0001__x0001__x0001_T@_x0001__x0001__x0001__x0001__x0001_&lt;@_x0001__x0001__x0001__x0001__x0001_À@_x0001__x0001__x0001__x0001__x0001_X@_x0001__x0001__x0001__x0001__x0001_8@_x0001__x0001__x0001__x0001__x0001_@@_x0001__x0001__x0001__x0001__x0001_ð@_x0001__x0001__x0001__x0001__x0001_L@_x0001__x0001__x0001__x0001__x0001_X@_x0001__x0001__x0001__x0001__x0001_T@_x0001__x0001__x0001__x0001__x0001_X@_x0001__x0001__x0001__x0001__x0001_4@_x0001__x0001__x0001__x0001__x0001_8@_x0001__x0001__x0001__x0001__x0001_\@_x0001__x0001__x0001__x0001__x0001_,@_x0001__x0001__x0001__x0001__x0001_T@_x0001__x0001__x0001__x0001__x0001_\@_x0001__x0001__x0001__x0001__x0001__x0001_@_x0001__x0001__x0001__x0001__x0001__x0018_@_x0001__x0001__x0001__x0001__x0001_X@_x0001__x0001__x0001__x0001__x0001__x0002__x0001_8@_x0001__x0001__x0001__x0001__x0001_¼@_x0001__x0001__x0001__x0001__x0001_ä@_x0001__x0001__x0001__x0001__x0001__x0010_@_x0001__x0001__x0001__x0001__x0001__x0004_@_x0001__x0001__x0001__x0001__x0001_P@_x0001__x0001__x0001__x0001__x0001_T@_x0001__x0001__x0001__x0001__x0001_H@_x0001__x0001__x0001__x0001__x0001_4@_x0001__x0001__x0001__x0001__x0001_H@_x0001__x0001__x0001__x0001__x0001_@@_x0001__x0001__x0001__x0001__x0001_\@_x0001__x0001__x0001__x0001__x0001_T@_x0001__x0001__x0001__x0001__x0001_T@_x0001__x0001__x0001__x0001__x0001_4@_x0001__x0001__x0001__x0001__x0001_ø@_x0001__x0001__x0001__x0001__x0001_D@_x0001__x0001__x0001__x0001__x0001__x0014_@_x0001__x0001__x0001__x0001__x0001_X@_x0001__x0001__x0001__x0001__x0001_Ð@_x0001__x0001__x0001__x0001__x0001_ä@_x0001__x0001__x0001__x0001__x0001__x0001_@_x0001__x0001__x0001__x0001__x0001__x0014_@_x0001__x0001__x0001__x0001__x0001__x0010_@_x0001__x0001__x0001__x0001__x0001_T@_x0001__x0001__x0001__x0001__x0001_L@_x0001__x0001__x0001__x0001__x0001_&lt;@_x0001__x0001__x0001__x0001__x0001_$@_x0001__x0001__x0001__x0001__x0001_0@_x0001__x0001__x0001__x0001__x0001__x0008_@_x0001__x0001__x0001__x0001__x0001_ @_x0001__x0001__x0001__x0001__x0001_L@_x0001__x0002__x0001__x0001__x0001__x0001__x0001_L@_x0001__x0001__x0001__x0001__x0001__x0001_@_x0001__x0001__x0001__x0001__x0001_ð@_x0001__x0001__x0001__x0001__x0001_ @_x0001__x0001__x0001__x0001__x0001__x0004_@_x0001__x0001__x0001__x0001__x0001_,@_x0001__x0001__x0001__x0001__x0001_,@_x0001__x0001__x0001__x0001__x0001_$@_x0001__x0001__x0001__x0001__x0001_x@_x0001__x0001__x0001__x0001__x0001_&lt;@_x0001__x0001__x0001__x0001__x0001_¤@_x0001__x0001__x0001__x0001__x0001_L@_x0001__x0001__x0001__x0001__x0001_X@_x0001__x0001__x0001__x0001__x0001_P@_x0001__x0001__x0001__x0001__x0001_$@_x0001__x0001__x0001__x0001__x0001_H@_x0001__x0001__x0001__x0001__x0001_&lt;@_x0001__x0001__x0001__x0001__x0001_ô@_x0001__x0001__x0001__x0001__x0001_ @_x0001__x0001__x0001__x0001__x0001_@@_x0001__x0001__x0001__x0001__x0001_T@_x0001__x0001__x0001__x0001__x0001_0@_x0001__x0001__x0001__x0001__x0001_ @_x0001__x0001__x0001__x0001__x0001_,@_x0001__x0001__x0001__x0001__x0001_Ü@_x0001__x0001__x0001__x0001__x0001_X@_x0001__x0001__x0001__x0001__x0001_¸@_x0001__x0001__x0001__x0001__x0001_(@_x0001__x0001__x0001__x0001__x0001_T@_x0001__x0001__x0001__x0001__x0001_À@_x0001__x0001__x0001__x0001__x0001_\@_x0001__x0001__x0001__x0001__x0001__x0002__x0001_ð@_x0001__x0001__x0001__x0001__x0001_L@_x0001__x0001__x0001__x0001__x0001_È@_x0001__x0001__x0001__x0001__x0001_$@_x0001__x0001__x0001__x0001__x0001_4@_x0001__x0001__x0001__x0001__x0001_ì@_x0001__x0001__x0001__x0001__x0001_@@_x0001__x0001__x0001__x0001__x0001_X@_x0001__x0001__x0001__x0001__x0001_ü@_x0001__x0001__x0001__x0001__x0001_L@_x0001__x0001__x0001__x0001__x0001_Ð@_x0001__x0001__x0001__x0001__x0001_Ì@_x0001__x0001__x0001__x0001__x0001_0@_x0001__x0001__x0001__x0001__x0001_@_x0001__x0001__x0001__x0001__x0001_È@_x0001__x0001__x0001__x0001__x0001_X@_x0001__x0001__x0001__x0001__x0001_0@_x0001__x0001__x0001__x0001__x0001__x001C_@_x0001__x0001__x0001__x0001__x0001__x0010_@_x0001__x0001__x0001__x0001__x0001_@@_x0001__x0001__x0001__x0001__x0001__x000C_@_x0001__x0001__x0001__x0001__x0001__x001C_@_x0001__x0001__x0001__x0001__x0001_X@_x0001__x0001__x0001__x0001__x0001_X@_x0001__x0001__x0001__x0001__x0001_,@_x0001__x0001__x0001__x0001__x0001__x001C_@_x0001__x0001__x0001__x0001__x0001__x0010_@_x0001__x0001__x0001__x0001__x0001_(@_x0001__x0001__x0001__x0001__x0001_\@_x0001__x0001__x0001__x0001__x0001_ø@_x0001__x0001__x0001__x0001__x0001_ð@_x0001__x0001__x0001__x0001__x0001_\@_x0001__x0002__x0001__x0001__x0001__x0001__x0001_ð@_x0001__x0001__x0001__x0001__x0001__x0001_@_x0001__x0001__x0001__x0001__x0001_$@_x0001__x0001__x0001__x0001__x0001_Ø@_x0001__x0001__x0001__x0001__x0001_8@_x0001__x0001__x0001__x0001__x0001_ @_x0001__x0001__x0001__x0001__x0001_ @_x0001__x0001__x0001__x0001__x0001_0@_x0001__x0001__x0001__x0001__x0001_(@_x0001__x0001__x0001__x0001__x0001_¨@_x0001__x0001__x0001__x0001__x0001_à@_x0001__x0001__x0001__x0001__x0001__x0008_@_x0001__x0001__x0001__x0001__x0001_&lt;@_x0001__x0001__x0001__x0001__x0001_\@_x0001__x0001__x0001__x0001__x0001_@_x0001__x0001__x0001__x0001__x0001_Ä@_x0001__x0001__x0001__x0001__x0001_X@_x0001__x0001__x0001__x0001__x0001_ì@_x0001__x0001__x0001__x0001__x0001_°@_x0001__x0001__x0001__x0001__x0001_¸@_x0001__x0001__x0001__x0001__x0001_@_x0001__x0001__x0001__x0001__x0001_(@_x0001__x0001__x0001__x0001__x0001_@@_x0001__x0001__x0001__x0001__x0001_8@_x0001__x0001__x0001__x0001__x0001__x0004_@_x0001__x0001__x0001__x0001__x0001_&lt;@_x0001__x0001__x0001__x0001__x0001__x0014_@_x0001__x0001__x0001__x0001__x0001_,@_x0001__x0001__x0001__x0001__x0001_,@_x0001__x0001__x0001__x0001__x0001_ø@_x0001__x0001__x0001__x0001__x0001_L@_x0001__x0001__x0001__x0001__x0001__x0002__x0001_H@_x0001__x0001__x0001__x0001__x0001_T@_x0001__x0001__x0001__x0001__x0001__x000C_@_x0001__x0001__x0001__x0001__x0001_8@_x0001__x0001__x0001__x0001__x0001_ø@_x0001__x0001__x0001__x0001__x0001__x0008_@_x0001__x0001__x0001__x0001__x0001_Ü@_x0001__x0001__x0001__x0001__x0001_Ü@_x0001__x0001__x0001__x0001__x0001_\@_x0001__x0001__x0001__x0001__x0001_0@_x0001__x0001__x0001__x0001__x0001_¤@_x0001__x0001__x0001__x0001__x0001_ô@_x0001__x0001__x0001__x0001__x0001_x@_x0001__x0001__x0001__x0001__x0001_P@_x0001__x0001__x0001__x0001__x0001_T@_x0001__x0001__x0001__x0001__x0001_$@_x0001__x0001__x0001__x0001__x0001_ô@_x0001__x0001__x0001__x0001__x0001_L@_x0001__x0001__x0001__x0001__x0001_$@_x0001__x0001__x0001__x0001__x0001__x0010_@_x0001__x0001__x0001__x0001__x0001_P@_x0001__x0001__x0001__x0001__x0001__x0004_@_x0001__x0001__x0001__x0001__x0001__x0008_@_x0001__x0001__x0001__x0001__x0001_L@_x0001__x0001__x0001__x0001__x0001_è@_x0001__x0001__x0001__x0001__x0001_P@_x0001__x0001__x0001__x0001__x0001__x0001_@_x0001__x0001__x0001__x0001__x0001_\@_x0001__x0001__x0001__x0001__x0001_P@_x0001__x0001__x0001__x0001__x0001_T@_x0001__x0001__x0001__x0001__x0001__x0014_@_x0001__x0001__x0001__x0001__x0001_Ô@_x0001__x0002__x0001__x0001__x0001__x0001__x0001__x0018_@_x0001__x0001__x0001__x0001__x0001_\@_x0001__x0001__x0001__x0001__x0001_H@_x0001__x0001__x0001__x0001__x0001_$@_x0001__x0001__x0001__x0001__x0001__x0001_@_x0001__x0001__x0001__x0001__x0001_&lt;@_x0001__x0001__x0001__x0001__x0001_X@_x0001__x0001__x0001__x0001__x0001_\@_x0001__x0001__x0001__x0001__x0001_Ð@_x0001__x0001__x0001__x0001__x0001__x0018_@_x0001__x0001__x0001__x0001__x0001_H@_x0001__x0001__x0001__x0001__x0001_X@_x0001__x0001__x0001__x0001__x0001_L@_x0001__x0001__x0001__x0001__x0001_\@_x0001__x0001__x0001__x0001__x0001_4@_x0001__x0001__x0001__x0001__x0001_D@_x0001__x0001__x0001__x0001__x0001__x0018_@_x0001__x0001__x0001__x0001__x0001_@_x0001__x0001__x0001__x0001__x0001_ð@_x0001__x0001__x0001__x0001__x0001_,@_x0001__x0001__x0001__x0001__x0001_8@_x0001__x0001__x0001__x0001__x0001_&lt;@_x0001__x0001__x0001__x0001__x0001_L@_x0001__x0001__x0001__x0001__x0001_(@_x0001__x0001__x0001__x0001__x0001_P@_x0001__x0001__x0001__x0001__x0001_(@_x0001__x0001__x0001__x0001__x0001_ì@_x0001__x0001__x0001__x0001__x0001_&lt;@_x0001__x0001__x0001__x0001__x0001_@@_x0001__x0001__x0001__x0001__x0001__x000C_@_x0001__x0001__x0001__x0001__x0001_4@_x0001__x0001__x0001__x0001__x0001__x0002__x0001_(@_x0001__x0001__x0001__x0001__x0001__x0004_@_x0001__x0001__x0001__x0001__x0001__x0018_@_x0001__x0001__x0001__x0001__x0001_X@_x0001__x0001__x0001__x0001__x0001__x0014_@_x0001__x0001__x0001__x0001__x0001_ @_x0001__x0001__x0001__x0001__x0001__x0004_@_x0001__x0001__x0001__x0001__x0001_Ð@_x0001__x0001__x0001__x0001__x0001_À@_x0001__x0001__x0001__x0001__x0001_8@_x0001__x0001__x0001__x0001__x0001_(@_x0001__x0001__x0001__x0001__x0001_Ð@_x0001__x0001__x0001__x0001__x0001_4@_x0001__x0001__x0001__x0001__x0001_4@_x0001__x0001__x0001__x0001__x0001_ô@_x0001__x0001__x0001__x0001__x0001_H@_x0001__x0001__x0001__x0001__x0001_ô@_x0001__x0001__x0001__x0001__x0001_Ð@_x0001__x0001__x0001__x0001__x0001_@@_x0001__x0001__x0001__x0001__x0001_P@_x0001__x0001__x0001__x0001__x0001_4@_x0001__x0001__x0001__x0001__x0001_&lt;@_x0001__x0001__x0001__x0001__x0001_À@_x0001__x0001__x0001__x0001__x0001_\@_x0001__x0001__x0001__x0001__x0001_0@_x0001__x0001__x0001__x0001__x0001_&lt;@_x0001__x0001__x0001__x0001__x0001__x0018_@_x0001__x0001__x0001__x0001__x0001_4@_x0001__x0001__x0001__x0001__x0001_@_x0001__x0001__x0001__x0001__x0001_@@_x0001__x0001__x0001__x0001__x0001_à@_x0001__x0001__x0001__x0001__x0001_&lt;@_x0001__x0002__x0001__x0001__x0001__x0001__x0001_L@_x0001__x0001__x0001__x0001__x0001_\@_x0001__x0001__x0001__x0001__x0001_@_x0001__x0001__x0001__x0001__x0001_L@_x0001__x0001__x0001__x0001__x0001_H@_x0001__x0001__x0001__x0001__x0001_h@_x0001__x0001__x0001__x0001__x0001_X@_x0001__x0001__x0001__x0001__x0001_ì@_x0001__x0001__x0001__x0001__x0001_X@_x0001__x0001__x0001__x0001__x0001_ô@_x0001__x0001__x0001__x0001__x0001_L@_x0001__x0001__x0001__x0001__x0001_ô@_x0001__x0001__x0001__x0001__x0001_T@_x0001__x0001__x0001__x0001__x0001_@@_x0001__x0001__x0001__x0001__x0001_\@_x0001__x0001__x0001__x0001__x0001_ð@_x0001__x0001__x0001__x0001__x0001_&lt;@_x0001__x0001__x0001__x0001__x0001_H@_x0001__x0001__x0001__x0001__x0001_\@_x0001__x0001__x0001__x0001__x0001_,@_x0001__x0001__x0001__x0001__x0001_,@_x0001__x0001__x0001__x0001__x0001_P@_x0001__x0001__x0001__x0001__x0001_8@_x0001__x0001__x0001__x0001__x0001_à@_x0001__x0001__x0001__x0001__x0001_@@_x0001__x0001__x0001__x0001__x0001_@@_x0001__x0001__x0001__x0001__x0001_\@_x0001__x0001__x0001__x0001__x0001_8@_x0001__x0001__x0001__x0001__x0001_ @_x0001__x0001__x0001__x0001__x0001_ @_x0001__x0001__x0001__x0001__x0001_\@_x0001__x0001__x0001__x0001__x0001__x0002__x0001__x0004_@_x0001__x0001__x0001__x0001__x0001_P@_x0001__x0001__x0001__x0001__x0001_Ü@_x0001__x0001__x0001__x0001__x0001_H@_x0001__x0001__x0001__x0001__x0001_x@_x0001__x0001__x0001__x0001__x0001_8@_x0001__x0001__x0001__x0001__x0001_ì@_x0001__x0001__x0001__x0001__x0001_ì@_x0001__x0001__x0001__x0001__x0001_ä@_x0001__x0001__x0001__x0001__x0001_@@_x0001__x0001__x0001__x0001__x0001__x0014_@_x0001__x0001__x0001__x0001__x0001_L@_x0001__x0001__x0001__x0001__x0001_P@_x0001__x0001__x0001__x0001__x0001_H@_x0001__x0001__x0001__x0001__x0001_(@_x0001__x0001__x0001__x0001__x0001_T@_x0001__x0001__x0001__x0001__x0001_L@_x0001__x0001__x0001__x0001__x0001__x0001_@_x0001__x0001__x0001__x0001__x0001_è@_x0001__x0001__x0001__x0001__x0001__x0018_@_x0001__x0001__x0001__x0001__x0001_D@_x0001__x0001__x0001__x0001__x0001_X@_x0001__x0001__x0001__x0001__x0001__x0008_@_x0001__x0001__x0001__x0001__x0001_L@_x0001__x0001__x0001__x0001__x0001_\@_x0001__x0001__x0001__x0001__x0001_¤@_x0001__x0001__x0001__x0001__x0001_À@_x0001__x0001__x0001__x0001__x0001_X@_x0001__x0001__x0001__x0001__x0001_(@_x0001__x0001__x0001__x0001__x0001_À@_x0001__x0001__x0001__x0001__x0001_D@_x0001__x0001__x0001__x0001__x0001_è@_x0001__x0002__x0001__x0001__x0001__x0001__x0001_$@_x0001__x0001__x0001__x0001__x0001__x0001_@_x0001__x0001__x0001__x0001__x0001_0@_x0001__x0001__x0001__x0001__x0001_\@_x0001__x0001__x0001__x0001__x0001_8@_x0001__x0001__x0001__x0001__x0001_Ð@_x0001__x0001__x0001__x0001__x0001_0@_x0001__x0001__x0001__x0001__x0001_¨@_x0001__x0001__x0001__x0001__x0001_ø@_x0001__x0001__x0001__x0001__x0001_X@_x0001__x0001__x0001__x0001__x0001_à@_x0001__x0001__x0001__x0001__x0001_P@_x0001__x0001__x0001__x0001__x0001_ä@_x0001__x0001__x0001__x0001__x0001_$@_x0001__x0001__x0001__x0001__x0001_P@_x0001__x0001__x0001__x0001__x0001_Ø@_x0001__x0001__x0001__x0001__x0001_D@_x0001__x0001__x0001__x0001__x0001_@@_x0001__x0001__x0001__x0001__x0001_(@_x0001__x0001__x0001__x0001__x0001_¸@_x0001__x0001__x0001__x0001__x0001_X@_x0001__x0001__x0001__x0001__x0001_Ì@_x0001__x0001__x0001__x0001__x0001_P@_x0001__x0001__x0001__x0001__x0001_ô@_x0001__x0001__x0001__x0001__x0001_(@_x0001__x0001__x0001__x0001__x0001_ @_x0001__x0001__x0001__x0001__x0001_H@_x0001__x0001__x0001__x0001__x0001_\@_x0001__x0001__x0001__x0001__x0001_X@_x0001__x0001__x0001__x0001__x0001_L@_x0001__x0001__x0001__x0001__x0001_Ð@_x0001__x0001__x0001__x0001__x0001__x0002__x0001_\@_x0001__x0001__x0001__x0001__x0001_°@_x0001__x0001__x0001__x0001__x0001_&lt;@_x0001__x0001__x0001__x0001__x0001_È@_x0001__x0001__x0001__x0001__x0001_,@_x0001__x0001__x0001__x0001__x0001_T@_x0001__x0001__x0001__x0001__x0001__x000C_@_x0001__x0001__x0001__x0001__x0001_Ä@_x0001__x0001__x0001__x0001__x0001_X@_x0001__x0001__x0001__x0001__x0001_T@_x0001__x0001__x0001__x0001__x0001_ä@_x0001__x0001__x0001__x0001__x0001_L@_x0001__x0001__x0001__x0001__x0001_°@_x0001__x0001__x0001__x0001__x0001__x0014_@_x0001__x0001__x0001__x0001__x0001_Ü@_x0001__x0001__x0001__x0001__x0001_ì@_x0001__x0001__x0001__x0001__x0001_Ô@_x0001__x0001__x0001__x0001__x0001_è@_x0001__x0001__x0001__x0001__x0001_@_x0001__x0001__x0001__x0001__x0001_ð@_x0001__x0001__x0001__x0001__x0001_P@_x0001__x0001__x0001__x0001__x0001_L@_x0001__x0001__x0001__x0001__x0001_0@_x0001__x0001__x0001__x0001__x0001_8@_x0001__x0001__x0001__x0001__x0001_ô@_x0001__x0001__x0001__x0001__x0001_à@_x0001__x0001__x0001__x0001__x0001_¼@_x0001__x0001__x0001__x0001__x0001_0@_x0001__x0001__x0001__x0001__x0001_ä@_x0001__x0001__x0001__x0001__x0001_4@_x0001__x0001__x0001__x0001__x0001_ @_x0001__x0001__x0001__x0001__x0001_L@_x0001__x0002__x0001__x0001__x0001__x0001__x0001_p@_x0001__x0001__x0001__x0001__x0001_T@_x0001__x0001__x0001__x0001__x0001_T@_x0001__x0001__x0001__x0001__x0001_T@_x0001__x0001__x0001__x0001__x0001_$@_x0001__x0001__x0001__x0001__x0001_¬@_x0001__x0001__x0001__x0001__x0001_P@_x0001__x0001__x0001__x0001__x0001_Ì@_x0001__x0001__x0001__x0001__x0001_@_x0001__x0001__x0001__x0001__x0001_à@_x0001__x0001__x0001__x0001__x0001_L@_x0001__x0001__x0001__x0001__x0001_ô@_x0001__x0001__x0001__x0001__x0001_ü@_x0001__x0001__x0001__x0001__x0001__x0014_@_x0001__x0001__x0001__x0001__x0001_D@_x0001__x0001__x0001__x0001__x0001_T@_x0001__x0001__x0001__x0001__x0001_¼@_x0001__x0001__x0001__x0001__x0001_@@_x0001__x0001__x0001__x0001__x0001_&lt;@_x0001__x0001__x0001__x0001__x0001_L@_x0001__x0001__x0001__x0001__x0001_\@_x0001__x0001__x0001__x0001__x0001__x000C_@_x0001__x0001__x0001__x0001__x0001_X@_x0001__x0001__x0001__x0001__x0001_@_x0001__x0001__x0001__x0001__x0001_ð@_x0001__x0001__x0001__x0001__x0001_ü@_x0001__x0001__x0001__x0001__x0001_ @_x0001__x0001__x0001__x0001__x0001__x0008_@_x0001__x0001__x0001__x0001__x0001_Ä@_x0001__x0001__x0001__x0001__x0001_\@_x0001__x0001__x0001__x0001__x0001_0@_x0001__x0001__x0001__x0001__x0001__x0002__x0001_T@_x0001__x0001__x0001__x0001__x0001_¼@_x0001__x0001__x0001__x0001__x0001_X@_x0001__x0001__x0001__x0001__x0001_(@_x0001__x0001__x0001__x0001__x0001_ô@_x0001__x0001__x0001__x0001__x0001_Ì@_x0001__x0001__x0001__x0001__x0001_X@_x0001__x0001__x0001__x0001__x0001__x001C_@_x0001__x0001__x0001__x0001__x0001_¬@_x0001__x0001__x0001__x0001__x0001_Ø@_x0001__x0001__x0001__x0001__x0001_x@_x0001__x0001__x0001__x0001__x0001_ô@_x0001__x0001__x0001__x0001__x0001_ø@_x0001__x0001__x0001__x0001__x0001_è@_x0001__x0001__x0001__x0001__x0001_ô@_x0001__x0001__x0001__x0001__x0001_$@_x0001__x0001__x0001__x0001__x0001_\@_x0001__x0001__x0001__x0001__x0001__x000C_@_x0001__x0001__x0001__x0001__x0001_è@_x0001__x0001__x0001__x0001__x0001_H@_x0001__x0001__x0001__x0001__x0001_P@_x0001__x0001__x0001__x0001__x0001_&lt;@_x0001__x0001__x0001__x0001__x0001_´@_x0001__x0001__x0001__x0001__x0001_T@_x0001__x0001__x0001__x0001__x0001_,@_x0001__x0001__x0001__x0001__x0001_ @_x0001__x0001__x0001__x0001__x0001_P@_x0001__x0001__x0001__x0001__x0001_¸@_x0001__x0001__x0001__x0001__x0001_\@_x0001__x0001__x0001__x0001__x0001_&lt;@_x0001__x0001__x0001__x0001__x0001_ð@_x0001__x0001__x0001__x0001__x0001_D@_x0001__x0002__x0001__x0001__x0001__x0001__x0001_T@_x0001__x0001__x0001__x0001__x0001_¬@_x0001__x0001__x0001__x0001__x0001_T@_x0001__x0001__x0001__x0001__x0001_\@_x0001__x0001__x0001__x0001__x0001_$@_x0001__x0001__x0001__x0001__x0001_,@_x0001__x0001__x0001__x0001__x0001_À@_x0001__x0001__x0001__x0001__x0001_$@_x0001__x0001__x0001__x0001__x0001_8@_x0001__x0001__x0001__x0001__x0001_ü@_x0001__x0001__x0001__x0001__x0001__x001C_@_x0001__x0001__x0001__x0001__x0001_(@_x0001__x0001__x0001__x0001__x0001__x0010_@_x0001__x0001__x0001__x0001__x0001_T@_x0001__x0001__x0001__x0001__x0001_$@_x0001__x0001__x0001__x0001__x0001_L@_x0001__x0001__x0001__x0001__x0001_D@_x0001__x0001__x0001__x0001__x0001_,@_x0001__x0001__x0001__x0001__x0001_D@_x0001__x0001__x0001__x0001__x0001_ @_x0001__x0001__x0001__x0001__x0001_Ü@_x0001__x0001__x0001__x0001__x0001_&lt;@_x0001__x0001__x0001__x0001__x0001_4@_x0001__x0001__x0001__x0001__x0001_\@_x0001__x0001__x0001__x0001__x0001_@_x0001__x0001__x0001__x0001__x0001_Ì@_x0001__x0001__x0001__x0001__x0001_ä@_x0001__x0001__x0001__x0001__x0001_D@_x0001__x0001__x0001__x0001__x0001__x0018_@_x0001__x0001__x0001__x0001__x0001_(@_x0001__x0001__x0001__x0001__x0001_L@_x0001__x0001__x0001__x0001__x0001__x0002__x0001_¤@_x0001__x0001__x0001__x0001__x0001_X@_x0001__x0001__x0001__x0001__x0001_ð@_x0001__x0001__x0001__x0001__x0001_8@_x0001__x0001__x0001__x0001__x0001_H@_x0001__x0001__x0001__x0001__x0001_D@_x0001__x0001__x0001__x0001__x0001_D@_x0001__x0001__x0001__x0001__x0001__x0014_@_x0001__x0001__x0001__x0001__x0001__x0001_@_x0001__x0001__x0001__x0001__x0001_(@_x0001__x0001__x0001__x0001__x0001_P@_x0001__x0001__x0001__x0001__x0001_0@_x0001__x0001__x0001__x0001__x0001_4@_x0001__x0001__x0001__x0001__x0001__x0004_@_x0001__x0001__x0001__x0001__x0001_È@_x0001__x0001__x0001__x0001__x0001_Ø@_x0001__x0001__x0001__x0001__x0001_°@_x0001__x0001__x0001__x0001__x0001_@_x0001__x0001__x0001__x0001__x0001_H@_x0001__x0001__x0001__x0001__x0001_L@_x0001__x0001__x0001__x0001__x0001_X@_x0001__x0001__x0001__x0001__x0001_\@_x0001__x0001__x0001__x0001__x0001__x0018_@_x0001__x0001__x0001__x0001__x0001__x0014_@_x0001__x0001__x0001__x0001__x0001_¼@_x0001__x0001__x0001__x0001__x0001_@@_x0001__x0001__x0001__x0001__x0001_8@_x0001__x0001__x0001__x0001__x0001_P@_x0001__x0001__x0001__x0001__x0001_ü@_x0001__x0001__x0001__x0001__x0001_8@_x0001__x0001__x0001__x0001__x0001_ì@_x0001__x0001__x0001__x0001__x0001_\@_x0001__x0002__x0001__x0001__x0001__x0001__x0001_\@_x0001__x0001__x0001__x0001__x0001_8@_x0001__x0001__x0001__x0001__x0001__x0010_@_x0001__x0001__x0001__x0001__x0001_0@_x0001__x0001__x0001__x0001__x0001_@_x0001__x0001__x0001__x0001__x0001_¨@_x0001__x0001__x0001__x0001__x0001_ô@_x0001__x0001__x0001__x0001__x0001_,@_x0001__x0001__x0001__x0001__x0001_@@_x0001__x0001__x0001__x0001__x0001_D@_x0001__x0001__x0001__x0001__x0001_&lt;@_x0001__x0001__x0001__x0001__x0001_D@_x0001__x0001__x0001__x0001__x0001_L@_x0001__x0001__x0001__x0001__x0001__x0008_@_x0001__x0001__x0001__x0001__x0001__x0014_@_x0001__x0001__x0001__x0001__x0001_@_x0001__x0001__x0001__x0001__x0001_P@_x0001__x0001__x0001__x0001__x0001__x0008_@_x0001__x0001__x0001__x0001__x0001_(@_x0001__x0001__x0001__x0001__x0001_0@_x0001__x0001__x0001__x0001__x0001_P@_x0001__x0001__x0001__x0001__x0001_\@_x0001__x0001__x0001__x0001__x0001__x0018_@_x0001__x0001__x0001__x0001__x0001_ @_x0001__x0001__x0001__x0001__x0001_X@_x0001__x0001__x0001__x0001__x0001_$@_x0001__x0001__x0001__x0001__x0001_@@_x0001__x0001__x0001__x0001__x0001_ @_x0001__x0001__x0001__x0001__x0001_\@_x0001__x0001__x0001__x0001__x0001_\@_x0001__x0001__x0001__x0001__x0001_H@_x0001__x0001__x0001__x0001__x0001__x0002__x0001_L@_x0001__x0001__x0001__x0001__x0001__x0010_@_x0001__x0001__x0001__x0001__x0001_P@_x0001__x0001__x0001__x0001__x0001_È@_x0001__x0001__x0001__x0001__x0001_ @_x0001__x0001__x0001__x0001__x0001_D@_x0001__x0001__x0001__x0001__x0001_\@_x0001__x0001__x0001__x0001__x0001_\@_x0001__x0001__x0001__x0001__x0001__x0001_@_x0001__x0001__x0001__x0001__x0001_&lt;@_x0001__x0001__x0001__x0001__x0001_&lt;@_x0001__x0001__x0001__x0001__x0001_8@_x0001__x0001__x0001__x0001__x0001_0@_x0001__x0001__x0001__x0001__x0001_(@_x0001__x0001__x0001__x0001__x0001__x0008_@_x0001__x0001__x0001__x0001__x0001_X@_x0001__x0001__x0001__x0001__x0001_p@_x0001__x0001__x0001__x0001__x0001_Ä@_x0001__x0001__x0001__x0001__x0001_È@_x0001__x0001__x0001__x0001__x0001_°@_x0001__x0001__x0001__x0001__x0001__x0004_@_x0001__x0001__x0001__x0001__x0001_è@_x0001__x0001__x0001__x0001__x0001_8@_x0001__x0001__x0001__x0001__x0001__x001C_@_x0001__x0001__x0001__x0001__x0001_&lt;@_x0001__x0001__x0001__x0001__x0001_D@_x0001__x0001__x0001__x0001__x0001__x0010_@_x0001__x0001__x0001__x0001__x0001_T@_x0001__x0001__x0001__x0001__x0001__x0004_@_x0001__x0001__x0001__x0001__x0001_H@_x0001__x0001__x0001__x0001__x0001_ @_x0001__x0001__x0001__x0001__x0001__x0010_@_x0001__x0002__x0001__x0001__x0001__x0001__x0001__x0001_@_x0001__x0001__x0001__x0001__x0001_$@_x0001__x0001__x0001__x0001__x0001_@_x0001__x0001__x0001__x0001__x0001_L@_x0001__x0001__x0001__x0001__x0001_è@_x0001__x0001__x0001__x0001__x0001_X@_x0001__x0001__x0001__x0001__x0001_&lt;@_x0001__x0001__x0001__x0001__x0001_H@_x0001__x0001__x0001__x0001__x0001__x0010_@_x0001__x0001__x0001__x0001__x0001_$@_x0001__x0001__x0001__x0001__x0001_8@_x0001__x0001__x0001__x0001__x0001_Ô@_x0001__x0001__x0001__x0001__x0001_\@_x0001__x0001__x0001__x0001__x0001_H@_x0001__x0001__x0001__x0001__x0001_,@_x0001__x0001__x0001__x0001__x0001_L@_x0001__x0001__x0001__x0001__x0001_$@_x0001__x0001__x0001__x0001__x0001_P@_x0001__x0001__x0001__x0001__x0001__x0010_@_x0001__x0001__x0001__x0001__x0001__x0014_@_x0001__x0001__x0001__x0001__x0001_4@_x0001__x0001__x0001__x0001__x0001_à@_x0001__x0001__x0001__x0001__x0001_l@_x0001__x0001__x0001__x0001__x0001_X@_x0001__x0001__x0001__x0001__x0001_\@_x0001__x0001__x0001__x0001__x0001_L@_x0001__x0001__x0001__x0001__x0001_ø@_x0001__x0001__x0001__x0001__x0001_0@_x0001__x0001__x0001__x0001__x0001_8@_x0001__x0001__x0001__x0001__x0001_$@_x0001__x0001__x0001__x0001__x0001_P@_x0001__x0001__x0001__x0001__x0001__x0002__x0001_ @_x0001__x0001__x0001__x0001__x0001_Ô@_x0001__x0001__x0001__x0001__x0001_\@_x0001__x0001__x0001__x0001__x0001_L@_x0001__x0001__x0001__x0001__x0001_T@_x0001__x0001__x0001__x0001__x0001_T@_x0001__x0001__x0001__x0001__x0001_¸@_x0001__x0001__x0001__x0001__x0001_°@_x0001__x0001__x0001__x0001__x0001_H@_x0001__x0001__x0001__x0001__x0001_(@_x0001__x0001__x0001__x0001__x0001_Ø@_x0001__x0001__x0001__x0001__x0001_T@_x0001__x0001__x0001__x0001__x0001__x000C_@_x0001__x0001__x0001__x0001__x0001__x0018_@_x0001__x0001__x0001__x0001__x0001_à@_x0001__x0001__x0001__x0001__x0001_8@_x0001__x0001__x0001__x0001__x0001_\@_x0001__x0001__x0001__x0001__x0001_Ø@_x0001__x0001__x0001__x0001__x0001_$@_x0001__x0001__x0001__x0001__x0001_0@_x0001__x0001__x0001__x0001__x0001_°@_x0001__x0001__x0001__x0001__x0001_ä@_x0001__x0001__x0001__x0001__x0001_ð@_x0001__x0001__x0001__x0001__x0001_h@_x0001__x0001__x0001__x0001__x0001_4@_x0001__x0001__x0001__x0001__x0001_@@_x0001__x0001__x0001__x0001__x0001_(@_x0001__x0001__x0001__x0001__x0001_@@_x0001__x0001__x0001__x0001__x0001_Ì@_x0001__x0001__x0001__x0001__x0001_@_x0001__x0001__x0001__x0001__x0001_&lt;@_x0001__x0001__x0001__x0001__x0001_È@_x0001__x0002__x0001__x0001__x0001__x0001__x0001__x0001_@_x0001__x0001__x0001__x0001__x0001_X@_x0001__x0001__x0001__x0001__x0001_¬@_x0001__x0001__x0001__x0001__x0001_\@_x0001__x0001__x0001__x0001__x0001_ô@_x0001__x0001__x0001__x0001__x0001__x001C_@_x0001__x0001__x0001__x0001__x0001_X@_x0001__x0001__x0001__x0001__x0001_0@_x0001__x0001__x0001__x0001__x0001_T@_x0001__x0001__x0001__x0001__x0001_l@_x0001__x0001__x0001__x0001__x0001_$@_x0001__x0001__x0001__x0001__x0001_,@_x0001__x0001__x0001__x0001__x0001_¤@_x0001__x0001__x0001__x0001__x0001_¼@_x0001__x0001__x0001__x0001__x0001_ô@_x0001__x0001__x0001__x0001__x0001_\@_x0001__x0001__x0001__x0001__x0001_t@_x0001__x0001__x0001__x0001__x0001_T@_x0001__x0001__x0001__x0001__x0001_&lt;@_x0001__x0001__x0001__x0001__x0001_L@_x0001__x0001__x0001__x0001__x0001_$@_x0001__x0001__x0001__x0001__x0001_\@_x0001__x0001__x0001__x0001__x0001_¤@_x0001__x0001__x0001__x0001__x0001_H@_x0001__x0001__x0001__x0001__x0001_L@_x0001__x0001__x0001__x0001__x0001_¨@_x0001__x0001__x0001__x0001__x0001_\@_x0001__x0001__x0001__x0001__x0001_(@_x0001__x0001__x0001__x0001__x0001_4@_x0001__x0001__x0001__x0001__x0001_8@_x0001__x0001__x0001__x0001__x0001_X@_x0001__x0001__x0001__x0001__x0001__x0002__x0001_(@_x0001__x0001__x0001__x0001__x0001_8@_x0001__x0001__x0001__x0001__x0001__x001C_@_x0001__x0001__x0001__x0001__x0001_\@_x0001__x0001__x0001__x0001__x0001_\@_x0001__x0001__x0001__x0001__x0001_0@_x0001__x0001__x0001__x0001__x0001_@@_x0001__x0001__x0001__x0001__x0001_D@_x0001__x0001__x0001__x0001__x0001_ @_x0001__x0001__x0001__x0001__x0001_@_x0001__x0001__x0001__x0001__x0001_\@_x0001__x0001__x0001__x0001__x0001__x0008_@_x0001__x0001__x0001__x0001__x0001_,@_x0001__x0001__x0001__x0001__x0001_@@_x0001__x0001__x0001__x0001__x0001_À@_x0001__x0001__x0001__x0001__x0001_,@_x0001__x0001__x0001__x0001__x0001_ @_x0001__x0001__x0001__x0001__x0001__x0014_@_x0001__x0001__x0001__x0001__x0001_¬@_x0001__x0001__x0001__x0001__x0001_p@_x0001__x0001__x0001__x0001__x0001__x0004_@_x0001__x0001__x0001__x0001__x0001_P@_x0001__x0001__x0001__x0001__x0001_ð@_x0001__x0001__x0001__x0001__x0001_\@_x0001__x0001__x0001__x0001__x0001__x0010_@_x0001__x0001__x0001__x0001__x0001_4@_x0001__x0001__x0001__x0001__x0001__x0010_@_x0001__x0001__x0001__x0001__x0001_@@_x0001__x0001__x0001__x0001__x0001_&lt;@_x0001__x0001__x0001__x0001__x0001_\@_x0001__x0001__x0001__x0001__x0001_\@_x0001__x0001__x0001__x0001__x0001_D@_x0001__x0002__x0001__x0001__x0001__x0001__x0001_@@_x0001__x0001__x0001__x0001__x0001_&lt;@_x0001__x0001__x0001__x0001__x0001_\@_x0001__x0001__x0001__x0001__x0001_t@_x0001__x0001__x0001__x0001__x0001_P@_x0001__x0001__x0001__x0001__x0001_D@_x0001__x0001__x0001__x0001__x0001_ @_x0001__x0001__x0001__x0001__x0001_X@_x0001__x0001__x0001__x0001__x0001_ð@_x0001__x0001__x0001__x0001__x0001_|@_x0001__x0001__x0001__x0001__x0001_X@_x0001__x0001__x0001__x0001__x0001_ì@_x0001__x0001__x0001__x0001__x0001__x000C_@_x0001__x0001__x0001__x0001__x0001_|@_x0001__x0001__x0001__x0001__x0001_P@_x0001__x0001__x0001__x0001__x0001__x0008_@_x0001__x0001__x0001__x0001__x0001__x0010_@_x0001__x0001__x0001__x0001__x0001_8@_x0001__x0001__x0001__x0001__x0001_\@_x0001__x0001__x0001__x0001__x0001_@@_x0001__x0001__x0001__x0001__x0001_8@_x0001__x0001__x0001__x0001__x0001_X@_x0001__x0001__x0001__x0001__x0001__x0014_@_x0001__x0001__x0001__x0001__x0001_L@_x0001__x0001__x0001__x0001__x0001__x0010_@_x0001__x0001__x0001__x0001__x0001_@_x0001__x0001__x0001__x0001__x0001_4@_x0001__x0001__x0001__x0001__x0001_\@_x0001__x0001__x0001__x0001__x0001_(@_x0001__x0001__x0001__x0001__x0001__x0014_@_x0001__x0001__x0001__x0001__x0001_D@_x0001__x0001__x0001__x0001__x0001__x0002__x0001__x0014_@_x0001__x0001__x0001__x0001__x0001_8@_x0001__x0001__x0001__x0001__x0001_è@_x0001__x0001__x0001__x0001__x0001_D@_x0001__x0001__x0001__x0001__x0001_8@_x0001__x0001__x0001__x0001__x0001_@_x0001__x0001__x0001__x0001__x0001__x0004_@_x0001__x0001__x0001__x0001__x0001_T@_x0001__x0001__x0001__x0001__x0001_X@_x0001__x0001__x0001__x0001__x0001_X@_x0001__x0001__x0001__x0001__x0001_ @_x0001__x0001__x0001__x0001__x0001_@_x0001__x0001__x0001__x0001__x0001__x0018_@_x0001__x0001__x0001__x0001__x0001_ø@_x0001__x0001__x0001__x0001__x0001_X@_x0001__x0001__x0001__x0001__x0001_\@_x0001__x0001__x0001__x0001__x0001_T@_x0001__x0001__x0001__x0001__x0001_D@_x0001__x0001__x0001__x0001__x0001_D@_x0001__x0001__x0001__x0001__x0001_H@_x0001__x0001__x0001__x0001__x0001_H@_x0001__x0001__x0001__x0001__x0001_@_x0001__x0001__x0001__x0001__x0001_@@_x0001__x0001__x0001__x0001__x0001_L@_x0001__x0001__x0001__x0001__x0001_ü@_x0001__x0001__x0001__x0001__x0001__x001C_@_x0001__x0001__x0001__x0001__x0001_P@_x0001__x0001__x0001__x0001__x0001_Ä@_x0001__x0001__x0001__x0001__x0001_ô@_x0001__x0001__x0001__x0001__x0001__x0001_@_x0001__x0001__x0001__x0001__x0001_$@_x0001__x0001__x0001__x0001__x0001_\@_x0001__x0002__x0001__x0001__x0001__x0001__x0001_P@_x0001__x0001__x0001__x0001__x0001_è@_x0001__x0001__x0001__x0001__x0001_¤@_x0001__x0001__x0001__x0001__x0001_L@_x0001__x0001__x0001__x0001__x0001_P@_x0001__x0001__x0001__x0001__x0001_@@_x0001__x0001__x0001__x0001__x0001_D@_x0001__x0001__x0001__x0001__x0001_@_x0001__x0001__x0001__x0001__x0001_Ð@_x0001__x0001__x0001__x0001__x0001_Ü@_x0001__x0001__x0001__x0001__x0001_D@_x0001__x0001__x0001__x0001__x0001__x0004_@_x0001__x0001__x0001__x0001__x0001_X@_x0001__x0001__x0001__x0001__x0001_¨@_x0001__x0001__x0001__x0001__x0001_è@_x0001__x0001__x0001__x0001__x0001_L@_x0001__x0001__x0001__x0001__x0001_Ä@_x0001__x0001__x0001__x0001__x0001_ì@_x0001__x0001__x0001__x0001__x0001_ô@_x0001__x0001__x0001__x0001__x0001__x0010_@_x0001__x0001__x0001__x0001__x0001_H@_x0001__x0001__x0001__x0001__x0001_D@_x0001__x0001__x0001__x0001__x0001_\@_x0001__x0001__x0001__x0001__x0001_\@_x0001__x0001__x0001__x0001__x0001_H@_x0001__x0001__x0001__x0001__x0001_X@_x0001__x0001__x0001__x0001__x0001_X@_x0001__x0001__x0001__x0001__x0001__x0018_@_x0001__x0001__x0001__x0001__x0001_&lt;@_x0001__x0001__x0001__x0001__x0001_&lt;@_x0001__x0001__x0001__x0001__x0001_ @_x0001__x0001__x0001__x0001__x0001__x0002__x0001_H@_x0001__x0001__x0001__x0001__x0001_Ü@_x0001__x0001__x0001__x0001__x0001_Ø@_x0001__x0001__x0001__x0001__x0001_4@_x0001__x0001__x0001__x0001__x0001_è@_x0001__x0001__x0001__x0001__x0001_0@_x0001__x0001__x0001__x0001__x0001_t@_x0001__x0001__x0001__x0001__x0001_8@_x0001__x0001__x0001__x0001__x0001_H@_x0001__x0001__x0001__x0001__x0001_@_x0001__x0001__x0001__x0001__x0001_$@_x0001__x0001__x0001__x0001__x0001_Ô@_x0001__x0001__x0001__x0001__x0001__x0008_@_x0001__x0001__x0001__x0001__x0001_P@_x0001__x0001__x0001__x0001__x0001_H@_x0001__x0001__x0001__x0001__x0001_D@_x0001__x0001__x0001__x0001__x0001_P@_x0001__x0001__x0001__x0001__x0001_@@_x0001__x0001__x0001__x0001__x0001_P@_x0001__x0001__x0001__x0001__x0001_X@_x0001__x0001__x0001__x0001__x0001_\@_x0001__x0001__x0001__x0001__x0001_è@_x0001__x0001__x0001__x0001__x0001_&lt;@_x0001__x0001__x0001__x0001__x0001_Ä@_x0001__x0001__x0001__x0001__x0001_¼@_x0001__x0001__x0001__x0001__x0001__x0014_@_x0001__x0001__x0001__x0001__x0001__x0010_@_x0001__x0001__x0001__x0001__x0001_ø@_x0001__x0001__x0001__x0001__x0001_T@_x0001__x0001__x0001__x0001__x0001__x0018_@_x0001__x0001__x0001__x0001__x0001_(@_x0001__x0001__x0001__x0001__x0001_,@_x0001__x0002__x0001__x0001__x0001__x0001__x0001_H@_x0001__x0001__x0001__x0001__x0001_D@_x0001__x0001__x0001__x0001__x0001__x0010_@_x0001__x0001__x0001__x0001__x0001_(@_x0001__x0001__x0001__x0001__x0001__x0014_@_x0001__x0001__x0001__x0001__x0001_H@_x0001__x0001__x0001__x0001__x0001_D@_x0001__x0001__x0001__x0001__x0001_0@_x0001__x0001__x0001__x0001__x0001_@_x0001__x0001__x0001__x0001__x0001_´@_x0001__x0001__x0001__x0001__x0001_¨@_x0001__x0001__x0001__x0001__x0001_H@_x0001__x0001__x0001__x0001__x0001_&lt;@_x0001__x0001__x0001__x0001__x0001_H@_x0001__x0001__x0001__x0001__x0001_4@_x0001__x0001__x0001__x0001__x0001_@@_x0001__x0001__x0001__x0001__x0001_¤@_x0001__x0001__x0001__x0001__x0001_T@_x0001__x0001__x0001__x0001__x0001_X@_x0001__x0001__x0001__x0001__x0001__x0008_@_x0005__x0001__x0001__x0005__x0001__x0001__x0005__x0001__x0001__x0005__x0001__x0001__x0005__x0001__x0001__x0005__x0001__x0001__x0005__x0001__x0001__x0005__x0001__x0001__x0005__x0001__x0001__x0005__x0001__x0001__x0005__x0001__x0001__x0005__x0001__x0001__x0005__x0001__x0001__x0005__x0001__x0001__x0005__x0001__x0001__x0005__x0001__x0001__x0005__x0001__x0001__x0005__x0001__x0001__x0005__x0001__x0001__x0005__x0001__x0001__x0005__x0001__x0001__x0005__x0001__x0001__x0005__x0001__x0001__x0001__x0002__x0005__x0001__x0001__x0005__x0001__x0001__x0005__x0001__x0001__x0005__x0001__x0001__x0005__x0001__x0001__x0005__x0001__x0001__x0005__x0001__x0001__x0005__x0001__x0001_ _x0005__x0001__x0001_¡_x0005__x0001__x0001_¢_x0005__x0001__x0001_£_x0005__x0001__x0001_¤_x0005__x0001__x0001_¥_x0005__x0001__x0001_¦_x0005__x0001__x0001_§_x0005__x0001__x0001_¨_x0005__x0001__x0001_©_x0005__x0001__x0001_ª_x0005__x0001__x0001_«_x0005__x0001__x0001_¬_x0005__x0001__x0001_­_x0005__x0001__x0001_®_x0005__x0001__x0001_¯_x0005__x0001__x0001_°_x0005__x0001__x0001_±_x0005__x0001__x0001_²_x0005__x0001__x0001_³_x0005__x0001__x0001_´_x0005__x0001__x0001_µ_x0005__x0001__x0001_¶_x0005__x0001__x0001_·_x0005__x0001__x0001_¸_x0005__x0001__x0001_¹_x0005__x0001__x0001_º_x0005__x0001__x0001_»_x0005__x0001__x0001_¼_x0005__x0001__x0001_½_x0005__x0001__x0001_¾_x0005__x0001__x0001_¿_x0005__x0001__x0001_À_x0005__x0001__x0001_Á_x0005__x0001__x0001_Â_x0005__x0001__x0001_Ã_x0005__x0001__x0001_Ä_x0005__x0001__x0001_Å_x0005__x0001__x0001_Æ_x0005__x0001__x0001_Ç_x0005__x0001__x0001_È_x0005__x0001__x0001_É_x0005__x0001__x0001_Ê_x0005__x0001__x0001_Ë_x0005__x0001__x0001_Ì_x0005__x0001__x0001_Í_x0005__x0001__x0001_Î_x0005__x0001__x0001_Ï_x0005__x0001__x0001_Ð_x0005__x0001__x0001_Ñ_x0005__x0001__x0001_Ò_x0005__x0001__x0001_Ó_x0005__x0001__x0001_Ô_x0005__x0001__x0001_Õ_x0005__x0001__x0001_Ö_x0005__x0001__x0001__x0001__x0002_×_x0005__x0001__x0001_Ø_x0005__x0001__x0001_Ù_x0005__x0001__x0001_Ú_x0005__x0001__x0001_Ü_x0005__x0001__x0001_ýÿÿÿÝ_x0005__x0001__x0001_Þ_x0005__x0001__x0001_ß_x0005__x0001__x0001_à_x0005__x0001__x0001_á_x0005__x0001__x0001_â_x0005__x0001__x0001_ã_x0005__x0001__x0001_ä_x0005__x0001__x0001_å_x0005__x0001__x0001_æ_x0005__x0001__x0001_ç_x0005__x0001__x0001_è_x0005__x0001__x0001_é_x0005__x0001__x0001_ê_x0005__x0001__x0001_ë_x0005__x0001__x0001_ì_x0005__x0001__x0001_í_x0005__x0001__x0001_î_x0005__x0001__x0001_ï_x0005__x0001__x0001_ð_x0005__x0001__x0001_ñ_x0005__x0001__x0001_ò_x0005__x0001__x0001_ó_x0005__x0001__x0001_ô_x0005__x0001__x0001_õ_x0005__x0001__x0001_ö_x0005__x0001__x0001_÷_x0005__x0001__x0001_ø_x0005__x0001__x0001_ù_x0005__x0001__x0001_ú_x0005__x0001__x0001_û_x0005__x0001__x0001_ü_x0005__x0001__x0001_ý_x0005__x0001__x0001_þ_x0005__x0001__x0001_ÿ_x0005__x0001__x0001__x0001__x0006__x0001__x0001__x0001__x0001__x0001__x0001__x0001__x0014_@_x0001__x0001__x0001__x0001__x0001__x0014_@_x0001__x0001__x0001__x0001__x0001_4@_x0001__x0001__x0001__x0001__x0001_0@_x0001__x0001__x0001__x0001__x0001__x001C_@_x0001__x0001__x0001__x0001__x0001_x@_x0001__x0001__x0001__x0001__x0001_L@_x0001__x0001__x0001__x0001__x0001_ð@_x0001__x0001__x0001__x0001__x0001_L@_x0001__x0001__x0001__x0001__x0001_Ä@_x0001__x0001__x0001__x0001__x0001__x0002__x0001_ô@_x0001__x0001__x0001__x0001__x0001_8@_x0001__x0001__x0001__x0001__x0001_$@_x0001__x0001__x0001__x0001__x0001_X@_x0001__x0001__x0001__x0001__x0001_à@_x0001__x0001__x0001__x0001__x0001_(@_x0001__x0001__x0001__x0001__x0001__x0014_@_x0001__x0001__x0001__x0001__x0001_\@_x0001__x0001__x0001__x0001__x0001_D@_x0001__x0001__x0001__x0001__x0001_4@_x0001__x0001__x0001__x0001__x0001__x001C_@_x0001__x0001__x0001__x0001__x0001_&lt;@_x0001__x0001__x0001__x0001__x0001_ð@_x0001__x0001__x0001__x0001__x0001_\@_x0001__x0001__x0001__x0001__x0001_X@_x0001__x0001__x0001__x0001__x0001_@@_x0001__x0001__x0001__x0001__x0001_¤@_x0001__x0001__x0001__x0001__x0001_@@_x0001__x0001__x0001__x0001__x0001_H@_x0001__x0001__x0001__x0001__x0001_ì@_x0001__x0001__x0001__x0001__x0001_Ä@_x0001__x0001__x0001__x0001__x0001_ô@_x0001__x0001__x0001__x0001__x0001_T@_x0001__x0001__x0001__x0001__x0001_L@_x0001__x0001__x0001__x0001__x0001__x0010_@_x0001__x0001__x0001__x0001__x0001_\@_x0001__x0001__x0001__x0001__x0001_X@_x0001__x0001__x0001__x0001__x0001_X@_x0001__x0001__x0001__x0001__x0001_X@_x0001__x0001__x0001__x0001__x0001_(@_x0001__x0001__x0001__x0001__x0001__x0010_@_x0001__x0001__x0001__x0001__x0001_¤@_x0001__x0002__x0001__x0001__x0001__x0001__x0001_0@_x0001__x0001__x0001__x0001__x0001_0@_x0001__x0001__x0001__x0001__x0001_4@_x0001__x0001__x0001__x0001__x0001_T@_x0001__x0001__x0001__x0001__x0001_8@_x0001__x0001__x0001__x0001__x0001_\@_x0001__x0001__x0001__x0001__x0001_è@_x0001__x0001__x0001__x0001__x0001_\@_x0001__x0001__x0001__x0001__x0001_D@_x0001__x0001__x0001__x0001__x0001_0@_x0001__x0001__x0001__x0001__x0001_&lt;@_x0001__x0001__x0001__x0001__x0001_ @_x0001__x0001__x0001__x0001__x0001_Ø@_x0001__x0001__x0001__x0001__x0001_$@_x0001__x0001__x0001__x0001__x0001_X@_x0001__x0001__x0001__x0001__x0001_@@_x0001__x0001__x0001__x0001__x0001_@@_x0001__x0001__x0001__x0001__x0001_Ð@_x0001__x0001__x0001__x0001__x0001_@_x0001__x0001__x0001__x0001__x0001_&lt;@_x0001__x0001__x0001__x0001__x0001_X@_x0001__x0001__x0001__x0001__x0001_ @_x0001__x0001__x0001__x0001__x0001_D@_x0001__x0001__x0001__x0001__x0001_4@_x0001__x0001__x0001__x0001__x0001_T@_x0001__x0001__x0001__x0001__x0001_L@_x0001__x0001__x0001__x0001__x0001_L@_x0001__x0001__x0001__x0001__x0001_8@_x0001__x0001__x0001__x0001__x0001_ä@_x0001__x0001__x0001__x0001__x0001_&lt;@_x0001__x0001__x0001__x0001__x0001_ @_x0001__x0001__x0001__x0001__x0001__x0002__x0001_@_x0001__x0001__x0001__x0001__x0001_ô@_x0001__x0001__x0001__x0001__x0001__x0014_@_x0001__x0001__x0001__x0001__x0001_À@_x0001__x0001__x0001__x0001__x0001_$@_x0001__x0001__x0001__x0001__x0001_x@_x0001__x0001__x0001__x0001__x0001_X@_x0001__x0001__x0001__x0001__x0001_P@_x0001__x0001__x0001__x0001__x0001__x0014_@_x0001__x0001__x0001__x0001__x0001_\@_x0001__x0001__x0001__x0001__x0001_0@_x0001__x0001__x0001__x0001__x0001_Ü@_x0001__x0001__x0001__x0001__x0001_X@_x0001__x0001__x0001__x0001__x0001_\@_x0001__x0001__x0001__x0001__x0001_X@_x0001__x0001__x0001__x0001__x0001_¬@_x0001__x0001__x0001__x0001__x0001_ü@_x0001__x0001__x0001__x0001__x0001_ @_x0001__x0001__x0001__x0001__x0001_4@_x0001__x0001__x0001__x0001__x0001_D@_x0001__x0001__x0001__x0001__x0001_Ü@_x0001__x0001__x0001__x0001__x0001_P@_x0001__x0001__x0001__x0001__x0001__x0008_@_x0001__x0001__x0001__x0001__x0001_p@_x0001__x0001__x0001__x0001__x0001_Ü@_x0001__x0001__x0001__x0001__x0001__x0014_@_x0001__x0001__x0001__x0001__x0001_ð@_x0001__x0001__x0001__x0001__x0001_ @_x0001__x0001__x0001__x0001__x0001_ä@_x0001__x0001__x0001__x0001__x0001_8@_x0001__x0001__x0001__x0001__x0001_P@_x0001__x0001__x0001__x0001__x0001_@@_x0001__x0002__x0001__x0001__x0001__x0001__x0001_L@_x0001__x0001__x0001__x0001__x0001__x0014_@_x0001__x0001__x0001__x0001__x0001_x@_x0001__x0001__x0001__x0001__x0001_8@_x0001__x0001__x0001__x0001__x0001_4@_x0001__x0001__x0001__x0001__x0001_ä@_x0001__x0001__x0001__x0001__x0001_D@_x0001__x0001__x0001__x0001__x0001__x0001_@_x0001__x0001__x0001__x0001__x0001_4@_x0001__x0001__x0001__x0001__x0001_ü@_x0001__x0001__x0001__x0001__x0001__x0010_@_x0001__x0001__x0001__x0001__x0001__x0018_@_x0001__x0001__x0001__x0001__x0001_0@_x0001__x0001__x0001__x0001__x0001_ì@_x0001__x0001__x0001__x0001__x0001__x0018_@_x0001__x0001__x0001__x0001__x0001_è@_x0001__x0001__x0001__x0001__x0001_L@_x0001__x0001__x0001__x0001__x0001_P@_x0001__x0001__x0001__x0001__x0001_\@_x0001__x0001__x0001__x0001__x0001_L@_x0001__x0001__x0001__x0001__x0001_$@_x0001__x0001__x0001__x0001__x0001_@@_x0001__x0001__x0001__x0001__x0001_\@_x0001__x0001__x0001__x0001__x0001_ @_x0001__x0001__x0001__x0001__x0001__x000C_@_x0001__x0001__x0001__x0001__x0001__x0018_@_x0001__x0001__x0001__x0001__x0001_D@_x0001__x0001__x0001__x0001__x0001_(@_x0001__x0001__x0001__x0001__x0001_8@_x0001__x0001__x0001__x0001__x0001_À@_x0001__x0001__x0001__x0001__x0001_(@_x0001__x0001__x0001__x0001__x0001__x0002__x0001__x000C_@_x0001__x0001__x0001__x0001__x0001_ @_x0001__x0001__x0001__x0001__x0001_ @_x0001__x0001__x0001__x0001__x0001_L@_x0001__x0001__x0001__x0001__x0001_\@_x0001__x0001__x0001__x0001__x0001__x0008_@_x0001__x0001__x0001__x0001__x0001_0@_x0001__x0001__x0001__x0001__x0001_&lt;@_x0001__x0001__x0001__x0001__x0001_\@_x0001__x0001__x0001__x0001__x0001__x001C_@_x0001__x0001__x0001__x0001__x0001_\@_x0001__x0001__x0001__x0001__x0001_8@_x0001__x0001__x0001__x0001__x0001_ì@_x0001__x0001__x0001__x0001__x0001_ä@_x0001__x0001__x0001__x0001__x0001__x0004_@_x0001__x0001__x0001__x0001__x0001_8@_x0001__x0001__x0001__x0001__x0001_D@_x0001__x0001__x0001__x0001__x0001_T@_x0001__x0001__x0001__x0001__x0001_X@_x0001__x0001__x0001__x0001__x0001_@_x0001__x0001__x0001__x0001__x0001_L@_x0001__x0001__x0001__x0001__x0001__x000C_@_x0001__x0001__x0001__x0001__x0001_T@_x0001__x0001__x0001__x0001__x0001_&lt;@_x0001__x0001__x0001__x0001__x0001_Ð@_x0001__x0001__x0001__x0001__x0001_8@_x0001__x0001__x0001__x0001__x0001_@_x0001__x0001__x0001__x0001__x0001_À@_x0001__x0001__x0001__x0001__x0001_&lt;@_x0001__x0001__x0001__x0001__x0001__x001C_@_x0001__x0001__x0001__x0001__x0001_P@_x0001__x0001__x0001__x0001__x0001_(@_x0001__x0002__x0001__x0001__x0001__x0001__x0001_¸@_x0001__x0001__x0001__x0001__x0001__x0014_@_x0001__x0001__x0001__x0001__x0001_ @_x0001__x0001__x0001__x0001__x0001__x0014_@_x0001__x0001__x0001__x0001__x0001_X@_x0001__x0001__x0001__x0001__x0001_D@_x0001__x0001__x0001__x0001__x0001_Ô@_x0001__x0001__x0001__x0001__x0001_Ô@_x0001__x0001__x0001__x0001__x0001_8@_x0001__x0001__x0001__x0001__x0001_\@_x0001__x0001__x0001__x0001__x0001_¬@_x0001__x0001__x0001__x0001__x0001__x000C_@_x0001__x0001__x0001__x0001__x0001_\@_x0001__x0001__x0001__x0001__x0001_Ä@_x0001__x0001__x0001__x0001__x0001_L@_x0001__x0001__x0001__x0001__x0001_ì@_x0001__x0001__x0001__x0001__x0001_ @_x0001__x0001__x0001__x0001__x0001_@@_x0001__x0001__x0001__x0001__x0001_\@_x0001__x0001__x0001__x0001__x0001__x0008_@_x0001__x0001__x0001__x0001__x0001_X@_x0001__x0001__x0001__x0001__x0001_ @_x0001__x0001__x0001__x0001__x0001_@_x0001__x0001__x0001__x0001__x0001_@_x0001__x0001__x0001__x0001__x0001_X@_x0001__x0001__x0001__x0001__x0001_4@_x0001__x0001__x0001__x0001__x0001_&lt;@_x0001__x0001__x0001__x0001__x0001_&lt;@_x0001__x0001__x0001__x0001__x0001_ü@_x0001__x0001__x0001__x0001__x0001_ä@_x0001__x0001__x0001__x0001__x0001_Ä@_x0001__x0001__x0001__x0001__x0001__x0002__x0001_,@_x0001__x0001__x0001__x0001__x0001_P@_x0001__x0001__x0001__x0001__x0001_t@_x0001__x0001__x0001__x0001__x0001_Ü@_x0001__x0001__x0001__x0001__x0001_4@_x0001__x0001__x0001__x0001__x0001_&lt;@_x0001__x0001__x0001__x0001__x0001_Ü@_x0001__x0001__x0001__x0001__x0001_$@_x0001__x0001__x0001__x0001__x0001_&lt;@_x0001__x0001__x0001__x0001__x0001_ø@_x0001__x0001__x0001__x0001__x0001_H@_x0001__x0001__x0001__x0001__x0001_l@_x0001__x0001__x0001__x0001__x0001_T@_x0001__x0001__x0001__x0001__x0001_\@_x0001__x0001__x0001__x0001__x0001_h@_x0001__x0001__x0001__x0001__x0001_L@_x0001__x0001__x0001__x0001__x0001_,@_x0001__x0001__x0001__x0001__x0001__x000C_@_x0001__x0001__x0001__x0001__x0001_D@_x0001__x0001__x0001__x0001__x0001_¤@_x0001__x0001__x0001__x0001__x0001_L@_x0001__x0001__x0001__x0001__x0001_X@_x0001__x0001__x0001__x0001__x0001_\@_x0001__x0001__x0001__x0001__x0001_ø@_x0001__x0001__x0001__x0001__x0001_Ü@_x0001__x0001__x0001__x0001__x0001_P@_x0001__x0001__x0001__x0001__x0001_À@_x0001__x0001__x0001__x0001__x0001_ø@_x0001__x0001__x0001__x0001__x0001__x0010_@_x0001__x0001__x0001__x0001__x0001_L@_x0001__x0001__x0001__x0001__x0001_Ð@_x0001__x0001__x0001__x0001__x0001__x0008_@_x0001__x0002__x0001__x0001__x0001__x0001__x0001_´@_x0001__x0001__x0001__x0001__x0001_L@_x0001__x0001__x0001__x0001__x0001_(@_x0001__x0001__x0001__x0001__x0001_X@_x0001__x0001__x0001__x0001__x0001_H@_x0001__x0001__x0001__x0001__x0001_L@_x0001__x0001__x0001__x0001__x0001_L@_x0001__x0001__x0001__x0001__x0001_$@_x0001__x0001__x0001__x0001__x0001_à@_x0001__x0001__x0001__x0001__x0001_\@_x0001__x0001__x0001__x0001__x0001_ @_x0001__x0001__x0001__x0001__x0001_ð@_x0001__x0001__x0001__x0001__x0001_,@_x0001__x0001__x0001__x0001__x0001__x0001_@_x0001__x0001__x0001__x0001__x0001_H@_x0001__x0001__x0001__x0001__x0001_@@_x0001__x0001__x0001__x0001__x0001_H@_x0001__x0001__x0001__x0001__x0001_8@_x0001__x0001__x0001__x0001__x0001_T@_x0001__x0001__x0001__x0001__x0001_@@_x0001__x0001__x0001__x0001__x0001_&lt;@_x0001__x0001__x0001__x0001__x0001_Ð@_x0001__x0001__x0001__x0001__x0001_D@_x0001__x0001__x0001__x0001__x0001__x0018_@_x0001__x0001__x0001__x0001__x0001_à@_x0001__x0001__x0001__x0001__x0001_Ì@_x0001__x0001__x0001__x0001__x0001_T@_x0001__x0001__x0001__x0001__x0001_È@_x0001__x0001__x0001__x0001__x0001_T@_x0001__x0001__x0001__x0001__x0001_@@_x0001__x0001__x0001__x0001__x0001__x0004_@_x0001__x0001__x0001__x0001__x0001__x0002__x0001_(@_x0001__x0001__x0001__x0001__x0001_@@_x0001__x0001__x0001__x0001__x0001_D@_x0001__x0001__x0001__x0001__x0001_H@_x0001__x0001__x0001__x0001__x0001_è@_x0001__x0001__x0001__x0001__x0001_°@_x0001__x0001__x0001__x0001__x0001_T@_x0001__x0001__x0001__x0001__x0001_D@_x0001__x0001__x0001__x0001__x0001_$@_x0001__x0001__x0001__x0001__x0001_H@_x0001__x0001__x0001__x0001__x0001_|@_x0001__x0001__x0001__x0001__x0001_8@_x0001__x0001__x0001__x0001__x0001__x001C_@_x0001__x0001__x0001__x0001__x0001_8@_x0001__x0001__x0001__x0001__x0001_8@_x0001__x0001__x0001__x0001__x0001_$@_x0001__x0001__x0001__x0001__x0001_,@_x0001__x0001__x0001__x0001__x0001_è@_x0001__x0001__x0001__x0001__x0001_8@_x0001__x0001__x0001__x0001__x0001__x0014_@_x0001__x0001__x0001__x0001__x0001_H@_x0001__x0001__x0001__x0001__x0001_L@_x0001__x0001__x0001__x0001__x0001_è@_x0001__x0001__x0001__x0001__x0001_X@_x0001__x0001__x0001__x0001__x0001_Ü@_x0001__x0001__x0001__x0001__x0001_¸@_x0001__x0001__x0001__x0001__x0001_4@_x0001__x0001__x0001__x0001__x0001_¬@_x0001__x0001__x0001__x0001__x0001_(@_x0001__x0001__x0001__x0001__x0001_ô@_x0001__x0001__x0001__x0001__x0001_,@_x0001__x0001__x0001__x0001__x0001_P@_x0001__x0002__x0001__x0001__x0001__x0001__x0001_X@_x0001__x0001__x0001__x0001__x0001_\@_x0001__x0001__x0001__x0001__x0001_P@_x0001__x0001__x0001__x0001__x0001_ @_x0001__x0001__x0001__x0001__x0001_Ü@_x0001__x0001__x0001__x0001__x0001__x0014_@_x0001__x0001__x0001__x0001__x0001_Ü@_x0001__x0001__x0001__x0001__x0001_¤@_x0001__x0001__x0001__x0001__x0001_@_x0001__x0001__x0001__x0001__x0001_ü@_x0001__x0001__x0001__x0001__x0001_ü@_x0001__x0001__x0001__x0001__x0001__x0004_@_x0001__x0001__x0001__x0001__x0001_ @_x0001__x0001__x0001__x0001__x0001_T@_x0001__x0001__x0001__x0001__x0001_\@_x0001__x0001__x0001__x0001__x0001_8@_x0001__x0001__x0001__x0001__x0001__x0014_@_x0001__x0001__x0001__x0001__x0001_T@_x0001__x0001__x0001__x0001__x0001_T@_x0001__x0001__x0001__x0001__x0001_T@_x0001__x0001__x0001__x0001__x0001_@@_x0001__x0001__x0001__x0001__x0001_ô@_x0001__x0001__x0001__x0001__x0001_L@_x0001__x0001__x0001__x0001__x0001_T@_x0001__x0001__x0001__x0001__x0001_,@_x0001__x0001__x0001__x0001__x0001_´@_x0001__x0001__x0001__x0001__x0001__x0001_@_x0001__x0001__x0001__x0001__x0001_L@_x0001__x0001__x0001__x0001__x0001_(@_x0001__x0001__x0001__x0001__x0001__x001C_@_x0001__x0001__x0001__x0001__x0001_Ô@_x0001__x0001__x0001__x0001__x0001__x0002__x0001_$@_x0001__x0001__x0001__x0001__x0001_\@_x0001__x0001__x0001__x0001__x0001_Ì@_x0001__x0001__x0001__x0001__x0001_Ô@_x0001__x0001__x0001__x0001__x0001_¨@_x0001__x0001__x0001__x0001__x0001_ @_x0001__x0001__x0001__x0001__x0001_À@_x0001__x0001__x0001__x0001__x0001_ø@_x0001__x0001__x0001__x0001__x0001_(@_x0001__x0001__x0001__x0001__x0001_T@_x0001__x0001__x0001__x0001__x0001_@@_x0001__x0001__x0001__x0001__x0001_&lt;@_x0001__x0001__x0001__x0001__x0001_H@_x0001__x0001__x0001__x0001__x0001_L@_x0001__x0001__x0001__x0001__x0001__x001C_@_x0001__x0001__x0001__x0001__x0001_X@_x0001__x0001__x0001__x0001__x0001_$@_x0001__x0001__x0001__x0001__x0001_D@_x0001__x0001__x0001__x0001__x0001__x0001_@_x0001__x0001__x0001__x0001__x0001_ü@_x0001__x0001__x0001__x0001__x0001_@@_x0001__x0001__x0001__x0001__x0001_Ì@_x0001__x0001__x0001__x0001__x0001_P@_x0001__x0001__x0001__x0001__x0001_\@_x0001__x0001__x0001__x0001__x0001_L@_x0001__x0001__x0001__x0001__x0001_Ä@_x0001__x0001__x0001__x0001__x0001_@_x0001__x0001__x0001__x0001__x0001_ð@_x0001__x0001__x0001__x0001__x0001_T@_x0001__x0001__x0001__x0001__x0001_L@_x0001__x0001__x0001__x0001__x0001_\@_x0001__x0001__x0001__x0001__x0001_D@_x0001__x0002__x0001__x0001__x0001__x0001__x0001_ì@_x0001__x0001__x0001__x0001__x0001__x000C_@_x0001__x0001__x0001__x0001__x0001_ø@_x0001__x0001__x0001__x0001__x0001_D@_x0001__x0001__x0001__x0001__x0001__x0010_@_x0001__x0001__x0001__x0001__x0001_0@_x0001__x0001__x0001__x0001__x0001_@_x0001__x0001__x0001__x0001__x0001_D@_x0001__x0001__x0001__x0001__x0001__x000C_@_x0001__x0001__x0001__x0001__x0001_&lt;@_x0001__x0001__x0001__x0001__x0001_Ô@_x0001__x0001__x0001__x0001__x0001_(@_x0001__x0001__x0001__x0001__x0001__x0014_@_x0001__x0001__x0001__x0001__x0001_L@_x0001__x0001__x0001__x0001__x0001_\@_x0001__x0001__x0001__x0001__x0001__x0018_@_x0001__x0001__x0001__x0001__x0001_8@_x0001__x0001__x0001__x0001__x0001__x001C_@_x0001__x0001__x0001__x0001__x0001_L@_x0001__x0001__x0001__x0001__x0001_ä@_x0001__x0001__x0001__x0001__x0001_è@_x0001__x0001__x0001__x0001__x0001_@@_x0001__x0001__x0001__x0001__x0001_L@_x0001__x0001__x0001__x0001__x0001__x0014_@_x0001__x0001__x0001__x0001__x0001_ø@_x0001__x0001__x0001__x0001__x0001__x000C_@_x0001__x0001__x0001__x0001__x0001_Ä@_x0001__x0001__x0001__x0001__x0001_H@_x0001__x0001__x0001__x0001__x0001_L@_x0001__x0001__x0001__x0001__x0001_¤@_x0001__x0001__x0001__x0001__x0001_\@_x0001__x0001__x0001__x0001__x0001__x0002__x0001_@@_x0001__x0001__x0001__x0001__x0001_(@_x0001__x0001__x0001__x0001__x0001_P@_x0001__x0001__x0001__x0001__x0001_8@_x0001__x0001__x0001__x0001__x0001_è@_x0001__x0001__x0001__x0001__x0001_´@_x0001__x0001__x0001__x0001__x0001_8@_x0001__x0001__x0001__x0001__x0001_P@_x0001__x0001__x0001__x0001__x0001_@@_x0001__x0001__x0001__x0001__x0001_&lt;@_x0001__x0001__x0001__x0001__x0001__x000C_@_x0001__x0001__x0001__x0001__x0001__x001C_@_x0001__x0001__x0001__x0001__x0001_Ü@_x0001__x0001__x0001__x0001__x0001_L@_x0001__x0001__x0001__x0001__x0001_Ì@_x0001__x0001__x0001__x0001__x0001_P@_x0001__x0001__x0001__x0001__x0001_¸@_x0001__x0001__x0001__x0001__x0001_$@_x0001__x0001__x0001__x0001__x0001_è@_x0001__x0001__x0001__x0001__x0001__x001C_@_x0001__x0001__x0001__x0001__x0001_P@_x0001__x0001__x0001__x0001__x0001_|@_x0001__x0001__x0001__x0001__x0001_$@_x0001__x0001__x0001__x0001__x0001_@_x0001__x0001__x0001__x0001__x0001_P@_x0001__x0001__x0001__x0001__x0001__x0014_@_x0001__x0001__x0001__x0001__x0001_H@_x0001__x0001__x0001__x0001__x0001_ì@_x0001__x0001__x0001__x0001__x0001_(@_x0001__x0001__x0001__x0001__x0001_,@_x0001__x0001__x0001__x0001__x0001_ @_x0001__x0001__x0001__x0001__x0001_0@_x0001__x0002__x0001__x0001__x0001__x0001__x0001_$@_x0001__x0001__x0001__x0001__x0001_L@_x0001__x0001__x0001__x0001__x0001_X@_x0001__x0001__x0001__x0001__x0001_¸@_x0001__x0001__x0001__x0001__x0001_ @_x0001__x0001__x0001__x0001__x0001_8@_x0001__x0001__x0001__x0001__x0001_L@_x0001__x0001__x0001__x0001__x0001_&lt;@_x0001__x0001__x0001__x0001__x0001_ô@_x0001__x0001__x0001__x0001__x0001__x0004_@_x0001__x0001__x0001__x0001__x0001_Ð@_x0001__x0001__x0001__x0001__x0001_L@_x0001__x0001__x0001__x0001__x0001_\@_x0001__x0001__x0001__x0001__x0001_ü@_x0001__x0001__x0001__x0001__x0001_@@_x0001__x0001__x0001__x0001__x0001_X@_x0001__x0001__x0001__x0001__x0001_L@_x0001__x0001__x0001__x0001__x0001_T@_x0001__x0001__x0001__x0001__x0001_0@_x0001__x0001__x0001__x0001__x0001_&lt;@_x0001__x0001__x0001__x0001__x0001_È@_x0001__x0001__x0001__x0001__x0001__x0008_@_x0001__x0001__x0001__x0001__x0001_¬@_x0001__x0001__x0001__x0001__x0001_H@_x0001__x0001__x0001__x0001__x0001_D@_x0001__x0001__x0001__x0001__x0001__x0001_@_x0001__x0001__x0001__x0001__x0001__x0008_@_x0001__x0001__x0001__x0001__x0001_L@_x0001__x0001__x0001__x0001__x0001_P@_x0001__x0001__x0001__x0001__x0001_D@_x0001__x0001__x0001__x0001__x0001_L@_x0001__x0001__x0001__x0001__x0001__x0002__x0001_Ä@_x0001__x0001__x0001__x0001__x0001__x0008_@_x0001__x0001__x0001__x0001__x0001_8@_x0001__x0001__x0001__x0001__x0001_ä@_x0001__x0001__x0001__x0001__x0001_Ø@_x0001__x0001__x0001__x0001__x0001_X@_x0001__x0001__x0001__x0001__x0001_T@_x0001__x0001__x0001__x0001__x0001__x0001_@_x0001__x0001__x0001__x0001__x0001__x0008_@_x0001__x0001__x0001__x0001__x0001_,@_x0001__x0001__x0001__x0001__x0001_T@_x0001__x0001__x0001__x0001__x0001_\@_x0001__x0001__x0001__x0001__x0001_4@_x0001__x0001__x0001__x0001__x0001_D@_x0001__x0001__x0001__x0001__x0001__x000C_@_x0001__x0001__x0001__x0001__x0001_,@_x0001__x0001__x0001__x0001__x0001_ð@_x0001__x0001__x0001__x0001__x0001_X@_x0001__x0001__x0001__x0001__x0001_T@_x0001__x0001__x0001__x0001__x0001_¼@_x0001__x0001__x0001__x0001__x0001_\@_x0001__x0001__x0001__x0001__x0001_ø@_x0001__x0001__x0001__x0001__x0001_4@_x0001__x0001__x0001__x0001__x0001_L@_x0001__x0001__x0001__x0001__x0001_Ð@_x0001__x0001__x0001__x0001__x0001_\@_x0001__x0001__x0001__x0001__x0001_T@_x0001__x0001__x0001__x0001__x0001_\@_x0001__x0001__x0001__x0001__x0001_¨@_x0001__x0001__x0001__x0001__x0001_Ü@_x0001__x0001__x0001__x0001__x0001_¼@_x0001__x0001__x0001__x0001__x0001_&lt;@_x0001__x0002__x0001__x0001__x0001__x0001__x0001_ì@_x0001__x0001__x0001__x0001__x0001_@@_x0001__x0001__x0001__x0001__x0001_H@_x0001__x0001__x0001__x0001__x0001_D@_x0001__x0001__x0001__x0001__x0001_X@_x0001__x0001__x0001__x0001__x0001_\@_x0001__x0001__x0001__x0001__x0001_D@_x0001__x0001__x0001__x0001__x0001_0@_x0001__x0001__x0001__x0001__x0001_P@_x0001__x0001__x0001__x0001__x0001_\@_x0001__x0001__x0001__x0001__x0001__x0014_@_x0001__x0001__x0001__x0001__x0001_h@_x0001__x0001__x0001__x0001__x0001_Ô@_x0001__x0001__x0001__x0001__x0001_X@_x0001__x0001__x0001__x0001__x0001_Ì@_x0001__x0001__x0001__x0001__x0001__x0014_@_x0001__x0001__x0001__x0001__x0001_X@_x0001__x0001__x0001__x0001__x0001_4@_x0001__x0001__x0001__x0001__x0001_4@_x0001__x0001__x0001__x0001__x0001_ô@_x0001__x0001__x0001__x0001__x0001_(@_x0001__x0001__x0001__x0001__x0001_@_x0001__x0001__x0001__x0001__x0001_$@_x0001__x0001__x0001__x0001__x0001_@_x0001__x0001__x0001__x0001__x0001_ø@_x0001__x0001__x0001__x0001__x0001_X@_x0001__x0001__x0001__x0001__x0001_Ø@_x0001__x0001__x0001__x0001__x0001_\@_x0001__x0001__x0001__x0001__x0001_$@_x0001__x0001__x0001__x0001__x0001_@_x0001__x0001__x0001__x0001__x0001_P@_x0001__x0001__x0001__x0001__x0001__x0002__x0001_ð@_x0001__x0001__x0001__x0001__x0001__x0004_@_x0001__x0001__x0001__x0001__x0001_L@_x0001__x0001__x0001__x0001__x0001_D@_x0001__x0001__x0001__x0001__x0001_,@_x0001__x0001__x0001__x0001__x0001_à@_x0001__x0001__x0001__x0001__x0001_Ì@_x0001__x0001__x0001__x0001__x0001_T@_x0001__x0001__x0001__x0001__x0001_ @_x0001__x0001__x0001__x0001__x0001__x0010_@_x0001__x0001__x0001__x0001__x0001_@_x0001__x0001__x0001__x0001__x0001_L@_x0001__x0001__x0001__x0001__x0001_@@_x0001__x0001__x0001__x0001__x0001__x0018_@_x0001__x0001__x0001__x0001__x0001_ð@_x0001__x0001__x0001__x0001__x0001_Ì@_x0001__x0001__x0001__x0001__x0001__x000C_@_x0001__x0001__x0001__x0001__x0001_@@_x0001__x0001__x0001__x0001__x0001_ø@_x0001__x0001__x0001__x0001__x0001_°@_x0001__x0001__x0001__x0001__x0001_8@_x0001__x0001__x0001__x0001__x0001_\@_x0001__x0001__x0001__x0001__x0001_0@_x0001__x0001__x0001__x0001__x0001_@@_x0001__x0001__x0001__x0001__x0001_4@_x0001__x0001__x0001__x0001__x0001_H@_x0001__x0001__x0001__x0001__x0001_\@_x0001__x0001__x0001__x0001__x0001_&lt;@_x0001__x0001__x0001__x0001__x0001_(@_x0001__x0001__x0001__x0001__x0001_ø@_x0001__x0001__x0001__x0001__x0001_T@_x0001__x0001__x0001__x0001__x0001_ø@_x0001__x0002__x0001__x0001__x0001__x0001__x0001_P@_x0001__x0001__x0001__x0001__x0001__x0014_@_x0001__x0001__x0001__x0001__x0001_X@_x0001__x0001__x0001__x0001__x0001_8@_x0001__x0001__x0001__x0001__x0001_D@_x0001__x0001__x0001__x0001__x0001_X@_x0001__x0001__x0001__x0001__x0001__x0014_@_x0001__x0001__x0001__x0001__x0001_\@_x0001__x0001__x0001__x0001__x0001_8@_x0001__x0001__x0001__x0001__x0001_l@_x0001__x0001__x0001__x0001__x0001_8@_x0001__x0001__x0001__x0001__x0001_Ø@_x0001__x0001__x0001__x0001__x0001_(@_x0001__x0001__x0001__x0001__x0001_È@_x0001__x0001__x0001__x0001__x0001_T@_x0001__x0001__x0001__x0001__x0001__x0004_@_x0001__x0001__x0001__x0001__x0001_ @_x0001__x0001__x0001__x0001__x0001_H@_x0001__x0001__x0001__x0001__x0001__x0018_@_x0001__x0001__x0001__x0001__x0001__x0018_@_x0001__x0001__x0001__x0001__x0001_0@_x0001__x0001__x0001__x0001__x0001_,@_x0001__x0001__x0001__x0001__x0001_4@_x0001__x0001__x0001__x0001__x0001_¨@_x0001__x0001__x0001__x0001__x0001_p@_x0001__x0001__x0001__x0001__x0001_L@_x0001__x0001__x0001__x0001__x0001_,@_x0001__x0001__x0001__x0001__x0001_&lt;@_x0001__x0001__x0001__x0001__x0001_T@_x0001__x0001__x0001__x0001__x0001_ì@_x0001__x0001__x0001__x0001__x0001_$@_x0001__x0001__x0001__x0001__x0001__x0002__x0001_0@_x0001__x0001__x0001__x0001__x0001_P@_x0001__x0001__x0001__x0001__x0001_X@_x0001__x0001__x0001__x0001__x0001_ì@_x0001__x0001__x0001__x0001__x0001_H@_x0001__x0001__x0001__x0001__x0001_@_x0001__x0001__x0001__x0001__x0001_8@_x0001__x0001__x0001__x0001__x0001__x0001_@_x0001__x0001__x0001__x0001__x0001_@@_x0001__x0001__x0001__x0001__x0001_ð@_x0001__x0001__x0001__x0001__x0001_Ð@_x0001__x0001__x0001__x0001__x0001_\@_x0001__x0001__x0001__x0001__x0001_Ô@_x0001__x0001__x0001__x0001__x0001_ @_x0001__x0001__x0001__x0001__x0001__x000C_@_x0001__x0001__x0001__x0001__x0001__x0008_@_x0001__x0001__x0001__x0001__x0001_8@_x0001__x0001__x0001__x0001__x0001_ì@_x0001__x0001__x0001__x0001__x0001_ @_x0001__x0001__x0001__x0001__x0001_P@_x0001__x0001__x0001__x0001__x0001_ @_x0001__x0001__x0001__x0001__x0001__x0001_@_x0001__x0001__x0001__x0001__x0001_L@_x0001__x0001__x0001__x0001__x0001_P@_x0001__x0001__x0001__x0001__x0001_T@_x0001__x0001__x0001__x0001__x0001_@@_x0001__x0001__x0001__x0001__x0001_D@_x0001__x0001__x0001__x0001__x0001_(@_x0001__x0001__x0001__x0001__x0001_X@_x0001__x0001__x0001__x0001__x0001_°@_x0001__x0001__x0001__x0001__x0001_T@_x0001__x0001__x0001__x0001__x0001_Ü@_x0001__x0002__x0001__x0001__x0001__x0001__x0001_@_x0001__x0001__x0001__x0001__x0001_4@_x0001__x0001__x0001__x0001__x0001_´@_x0001__x0001__x0001__x0001__x0001__x0010_@_x0001__x0001__x0001__x0001__x0001_È@_x0001__x0001__x0001__x0001__x0001_T@_x0001__x0001__x0001__x0001__x0001__x0018_@_x0001__x0001__x0001__x0001__x0001_&lt;@_x0001__x0001__x0001__x0001__x0001__x0018_@_x0001__x0001__x0001__x0001__x0001_Ä@_x0001__x0001__x0001__x0001__x0001_T@_x0001__x0001__x0001__x0001__x0001__x000C_@_x0001__x0001__x0001__x0001__x0001_@_x0001__x0001__x0001__x0001__x0001_0@_x0001__x0001__x0001__x0001__x0001_´@_x0001__x0001__x0001__x0001__x0001__x0004_@_x0001__x0001__x0001__x0001__x0001_T@_x0001__x0001__x0001__x0001__x0001_@@_x0001__x0001__x0001__x0001__x0001_0@_x0001__x0001__x0001__x0001__x0001_L@_x0001__x0001__x0001__x0001__x0001_ð@_x0001__x0001__x0001__x0001__x0001_D@_x0001__x0001__x0001__x0001__x0001_D@_x0001__x0001__x0001__x0001__x0001_ô@_x0001__x0001__x0001__x0001__x0001_&lt;@_x0001__x0001__x0001__x0001__x0001_¬@_x0001__x0001__x0001__x0001__x0001__x000C_@_x0001__x0001__x0001__x0001__x0001_\@_x0001__x0001__x0001__x0001__x0001_ø@_x0001__x0001__x0001__x0001__x0001_ô@_x0001__x0001__x0001__x0001__x0001_P@_x0001__x0001__x0001__x0001__x0001__x0002__x0001_T@_x0001__x0001__x0001__x0001__x0001_@@_x0001__x0001__x0001__x0001__x0001_ü@_x0001__x0001__x0001__x0001__x0001_T@_x0001__x0001__x0001__x0001__x0001_T@_x0001__x0001__x0001__x0001__x0001_0@_x0001__x0001__x0001__x0001__x0001_H@_x0001__x0001__x0001__x0001__x0001_Ð@_x0001__x0001__x0001__x0001__x0001_D@_x0001__x0001__x0001__x0001__x0001_T@_x0001__x0001__x0001__x0001__x0001_T@_x0001__x0001__x0001__x0001__x0001_ô@_x0001__x0001__x0001__x0001__x0001__x0008_@_x0001__x0001__x0001__x0001__x0001_à@_x0001__x0001__x0001__x0001__x0001_4@_x0001__x0001__x0001__x0001__x0001_ø@_x0001__x0001__x0001__x0001__x0001_Ô@_x0001__x0001__x0001__x0001__x0001__x0008_@_x0001__x0001__x0001__x0001__x0001_ @_x0001__x0001__x0001__x0001__x0001__x0001_@_x0001__x0001__x0001__x0001__x0001_Ø@_x0001__x0001__x0001__x0001__x0001_\@_x0001__x0001__x0001__x0001__x0001_&lt;@_x0001__x0001__x0001__x0001__x0001__x0018_@_x0001__x0001__x0001__x0001__x0001_à@_x0001__x0001__x0001__x0001__x0001_H@_x0001__x0001__x0001__x0001__x0001_(@_x0001__x0001__x0001__x0001__x0001_ @_x0001__x0001__x0001__x0001__x0001_@@_x0001__x0001__x0001__x0001__x0001_$@_x0001__x0001__x0001__x0001__x0001_D@_x0001__x0001__x0001__x0001__x0001_@@_x0001__x0002__x0001__x0001__x0001__x0001__x0001_T@_x0001__x0001__x0001__x0001__x0001_,@_x0001__x0001__x0001__x0001__x0001_$@_x0001__x0001__x0001__x0001__x0001__x0010_@_x0001__x0001__x0001__x0001__x0001_ü@_x0001__x0001__x0001__x0001__x0001_0@_x0001__x0001__x0001__x0001__x0001__x0018_@_x0001__x0001__x0001__x0001__x0001_4@_x0001__x0001__x0001__x0001__x0001_H@_x0001__x0001__x0001__x0001__x0001_(@_x0001__x0001__x0001__x0001__x0001_\@_x0001__x0001__x0001__x0001__x0001_P@_x0001__x0001__x0001__x0001__x0001__x0014_@_x0001__x0001__x0001__x0001__x0001__x0008_@_x0001__x0001__x0001__x0001__x0001_@_x0001__x0001__x0001__x0001__x0001_8@_x0001__x0001__x0001__x0001__x0001_0@_x0001__x0001__x0001__x0001__x0001_\@_x0001__x0001__x0001__x0001__x0001_°@_x0001__x0001__x0001__x0001__x0001_ @_x0001__x0001__x0001__x0001__x0001_x@_x0001__x0001__x0001__x0001__x0001_\@_x0001__x0001__x0001__x0001__x0001__x000C_@_x0001__x0001__x0001__x0001__x0001_H@_x0001__x0001__x0001__x0001__x0001_H@_x0001__x0001__x0001__x0001__x0001_T@_x0001__x0001__x0001__x0001__x0001_l@_x0001__x0001__x0001__x0001__x0001_P@_x0001__x0001__x0001__x0001__x0001_8@_x0001__x0001__x0001__x0001__x0001_(@_x0001__x0001__x0001__x0001__x0001_ì@_x0001__x0001__x0001__x0001__x0001__x0002__x0001_$@_x0001__x0001__x0001__x0001__x0001_ @_x0001__x0001__x0001__x0001__x0001_ð@_x0001__x0001__x0001__x0001__x0001_,@_x0001__x0001__x0001__x0001__x0001_ä@_x0001__x0001__x0001__x0001__x0001_8@_x0001__x0001__x0001__x0001__x0001_H@_x0001__x0001__x0001__x0001__x0001_D@_x0001__x0001__x0001__x0001__x0001__x001C_@_x0001__x0001__x0001__x0001__x0001_8@_x0001__x0001__x0001__x0001__x0001_@@_x0001__x0001__x0001__x0001__x0001_T@_x0001__x0001__x0001__x0001__x0001_Ä@_x0001__x0001__x0001__x0001__x0001_ü@_x0001__x0001__x0001__x0001__x0001_X@_x0001__x0001__x0001__x0001__x0001_(@_x0001__x0001__x0001__x0001__x0001_D@_x0001__x0001__x0001__x0001__x0001_ @_x0001__x0001__x0001__x0001__x0001_4@_x0001__x0001__x0001__x0001__x0001_H@_x0001__x0001__x0001__x0001__x0001_&lt;@_x0001__x0001__x0001__x0001__x0001_À@_x0001__x0001__x0001__x0001__x0001_¬@_x0001__x0001__x0001__x0001__x0001_À@_x0001__x0001__x0001__x0001__x0001_0@_x0001__x0001__x0001__x0001__x0001__x0008_@_x0001__x0001__x0001__x0001__x0001_8@_x0001__x0001__x0001__x0001__x0001_8@_x0001__x0001__x0001__x0001__x0001_¤@_x0001__x0001__x0001__x0001__x0001_p@_x0001__x0001__x0001__x0001__x0001_Ø@_x0001__x0001__x0001__x0001__x0001__x000C_@_x0001__x0002__x0001__x0001__x0001__x0001__x0001_T@_x0001__x0001__x0001__x0001__x0001_L@_x0001__x0001__x0001__x0001__x0001_L@_x0001__x0001__x0001__x0001__x0001_4@_x0001__x0001__x0001__x0001__x0001_X@_x0001__x0001__x0001__x0001__x0001_P@_x0001__x0001__x0001__x0001__x0001_0@_x0001__x0001__x0001__x0001__x0001_,@_x0001__x0001__x0001__x0001__x0001_&lt;@_x0001__x0001__x0001__x0001__x0001_,@_x0001__x0001__x0001__x0001__x0001__x0008_@_x0001__x0001__x0001__x0001__x0001__x0010_@_x0001__x0001__x0001__x0001__x0001_T@_x0001__x0001__x0001__x0001__x0001_@_x0001__x0001__x0001__x0001__x0001_Ø@_x0001__x0001__x0001__x0001__x0001_P@_x0001__x0001__x0001__x0001__x0001_L@_x0001__x0001__x0001__x0001__x0001_ð@_x0001__x0001__x0001__x0001__x0001_ì@_x0001__x0001__x0001__x0001__x0001_P@_x0001__x0001__x0001__x0001__x0001_T@_x0001__x0001__x0001__x0001__x0001__x0018_@_x0001__x0001__x0001__x0001__x0001_L@_x0001__x0001__x0001__x0001__x0001_4@_x0001__x0001__x0001__x0001__x0001_\@_x0001__x0001__x0001__x0001__x0001__x0008_@_x0001__x0001__x0001__x0001__x0001_@_x0001__x0001__x0001__x0001__x0001_4@_x0001__x0001__x0001__x0001__x0001_P@_x0001__x0001__x0001__x0001__x0001_\@_x0001__x0001__x0001__x0001__x0001_D@_x0001__x0001__x0001__x0001__x0001__x0002__x0001__x0014_@_x0001__x0001__x0001__x0001__x0001_\@_x0001__x0001__x0001__x0001__x0001_@@_x0001__x0001__x0001__x0001__x0001_Ä@_x0001__x0001__x0001__x0001__x0001_\@_x0001__x0001__x0001__x0001__x0001_$@_x0001__x0001__x0001__x0001__x0001_,@_x0001__x0001__x0001__x0001__x0001_¼@_x0001__x0001__x0001__x0001__x0001_P@_x0001__x0001__x0001__x0001__x0001_\@_x0001__x0001__x0001__x0001__x0001_@@_x0001__x0001__x0001__x0001__x0001_ @_x0001__x0001__x0001__x0001__x0001_0@_x0001__x0001__x0001__x0001__x0001_(@_x0001__x0001__x0001__x0001__x0001__x0001_@_x0001__x0001__x0001__x0001__x0001_4@_x0001__x0001__x0001__x0001__x0001_\@_x0001__x0001__x0001__x0001__x0001_ø@_x0001__x0001__x0001__x0001__x0001_&lt;@_x0001__x0001__x0001__x0001__x0001_8@_x0001__x0001__x0001__x0001__x0001_D@_x0001__x0001__x0001__x0001__x0001_@@_x0001__x0001__x0001__x0001__x0001_&lt;@_x0001__x0001__x0001__x0001__x0001_ø@_x0001__x0001__x0001__x0001__x0001_&lt;@_x0001__x0001__x0001__x0001__x0001_Ð@_x0001__x0001__x0001__x0001__x0001_t@_x0001__x0001__x0001__x0001__x0001_è@_x0001__x0001__x0001__x0001__x0001_D@_x0001__x0001__x0001__x0001__x0001_,@_x0001__x0001__x0001__x0001__x0001_,@_x0001__x0001__x0001__x0001__x0001_0@_x0001__x0002__x0001__x0001__x0001__x0001__x0001_À@_x0001__x0001__x0001__x0001__x0001_D@_x0001__x0001__x0001__x0001__x0001_@@_x0001__x0001__x0001__x0001__x0001_D@_x0001__x0001__x0001__x0001__x0001__x0014_@_x0001__x0001__x0001__x0001__x0001_Ü@_x0001__x0001__x0001__x0001__x0001_X@_x0001__x0001__x0001__x0001__x0001__x0018_@_x0001__x0001__x0001__x0001__x0001_P@_x0001__x0001__x0001__x0001__x0001_\@_x0001__x0001__x0001__x0001__x0001_L@_x0001__x0001__x0001__x0001__x0001__x0018_@_x0001__x0001__x0001__x0001__x0001_4@_x0001__x0001__x0001__x0001__x0001_ü@_x0001__x0001__x0001__x0001__x0001_x@_x0001__x0001__x0001__x0001__x0001_Ô@_x0001__x0001__x0001__x0001__x0001_È@_x0001__x0001__x0001__x0001__x0001_,@_x0001__x0001__x0001__x0001__x0001_&lt;@_x0001__x0001__x0001__x0001__x0001__x000C_@_x0001__x0001__x0001__x0001__x0001_¼@_x0001__x0001__x0001__x0001__x0001_4@_x0001__x0001__x0001__x0001__x0001_X@_x0001__x0001__x0001__x0001__x0001_@_x0001__x0001__x0001__x0001__x0001_D@_x0001__x0001__x0001__x0001__x0001__x0001_@_x0001__x0001__x0001__x0001__x0001_Ä@_x0001__x0001__x0001__x0001__x0001__x0014_@_x0001__x0001__x0001__x0001__x0001__x0004_@_x0001__x0001__x0001__x0001__x0001_(@_x0001__x0001__x0001__x0001__x0001_,@_x0001__x0001__x0001__x0001__x0001__x0002__x0001_ø@_x0001__x0001__x0001__x0001__x0001_X@_x0001__x0001__x0001__x0001__x0001_,@_x0001__x0001__x0001__x0001__x0001_ä@_x0001__x0001__x0001__x0001__x0001_´@_x0001__x0001__x0001__x0001__x0001__x0010_@_x0001__x0001__x0001__x0001__x0001_ì@_x0001__x0001__x0001__x0001__x0001_H@_x0001__x0001__x0001__x0001__x0001_D@_x0001__x0001__x0001__x0001__x0001__x001C_@_x0001__x0001__x0001__x0001__x0001__x0018_@_x0001__x0001__x0001__x0001__x0001__x0014_@_x0001__x0001__x0001__x0001__x0001_ð@_x0001__x0001__x0001__x0001__x0001_H@_x0001__x0001__x0001__x0001__x0001_Ä@_x0001__x0001__x0001__x0001__x0001_D@_x0001__x0001__x0001__x0001__x0001_ô@_x0001__x0001__x0001__x0001__x0001_ü@_x0001__x0001__x0001__x0001__x0001__x0014_@_x0001__x0001__x0001__x0001__x0001_D@_x0001__x0001__x0001__x0001__x0001_à@_x0001__x0001__x0001__x0001__x0001_&lt;@_x0001__x0001__x0001__x0001__x0001_&lt;@_x0001__x0001__x0001__x0001__x0001_&lt;@_x0001__x0001__x0001__x0001__x0001__x0014_@_x0001__x0001__x0001__x0001__x0001_\@_x0001__x0001__x0001__x0001__x0001_@@_x0001__x0001__x0001__x0001__x0001_P@_x0001__x0001__x0001__x0001__x0001_X@_x0001__x0001__x0001__x0001__x0001_ô@_x0001__x0001__x0001__x0001__x0001__x0008_@_x0001__x0001__x0001__x0001__x0001__x000C_@_x0001__x0002__x0001__x0001__x0001__x0001__x0001_@@_x0001__x0001__x0001__x0001__x0001_Ì@_x0001__x0001__x0001__x0001__x0001_H@_x0001__x0001__x0001__x0001__x0001_P@_x0001__x0001__x0001__x0001__x0001_°@_x0001__x0001__x0001__x0001__x0001_H@_x0001__x0001__x0001__x0001__x0001_L@_x0001__x0001__x0001__x0001__x0001_(@_x0001__x0001__x0001__x0001__x0001_L@_x0001__x0001__x0001__x0001__x0001_ü@_x0001__x0001__x0001__x0001__x0001_&lt;@_x0001__x0001__x0001__x0001__x0001_,@_x0001__x0001__x0001__x0001__x0001_à@_x0001__x0001__x0001__x0001__x0001_ø@_x0001__x0001__x0001__x0001__x0001_L@_x0001__x0001__x0001__x0001__x0001_ð@_x0001__x0001__x0001__x0001__x0001_´@_x0001__x0001__x0001__x0001__x0001_L@_x0001__x0001__x0001__x0001__x0001_¸@_x0001__x0001__x0001__x0001__x0001_0@_x0001__x0001__x0001__x0001__x0001_$@_x0001__x0001__x0001__x0001__x0001_è@_x0001__x0001__x0001__x0001__x0001_@@_x0001__x0001__x0001__x0001__x0001__x0014_@_x0001__x0001__x0001__x0001__x0001_P@_x0001__x0001__x0001__x0001__x0001_è@_x0001__x0001__x0001__x0001__x0001_\@_x0001__x0001__x0001__x0001__x0001__x000C_@_x0001__x0001__x0001__x0001__x0001_@@_x0001__x0001__x0001__x0001__x0001_D@_x0001__x0001__x0001__x0001__x0001_P@_x0001__x0001__x0001__x0001__x0001__x0002__x0001_Ì@_x0001__x0001__x0001__x0001__x0001_4@_x0001__x0001__x0001__x0001__x0001_&lt;@_x0001__x0001__x0001__x0001__x0001_$@_x0001__x0001__x0001__x0001__x0001_ü@_x0001__x0001__x0001__x0001__x0001_4@_x0001__x0001__x0001__x0001__x0001__x0008_@_x0001__x0001__x0001__x0001__x0001_@_x0001__x0001__x0001__x0001__x0001__x0014_@_x0001__x0001__x0001__x0001__x0001_L@_x0001__x0001__x0001__x0001__x0001_@_x0001__x0001__x0001__x0001__x0001__x000C_@_x0001__x0001__x0001__x0001__x0001_@@_x0001__x0001__x0001__x0001__x0001_l@_x0001__x0001__x0001__x0001__x0001_ì@_x0001__x0001__x0001__x0001__x0001_(@_x0001__x0001__x0001__x0001__x0001_@_x0001__x0001__x0001__x0001__x0001_(@_x0001__x0001__x0001__x0001__x0001_D@_x0001__x0001__x0001__x0001__x0001__x0004_@_x0001__x0001__x0001__x0001__x0001_L@_x0001__x0001__x0001__x0001__x0001_&lt;@_x0001__x0001__x0001__x0001__x0001_D@_x0001__x0001__x0001__x0001__x0001_(@_x0001__x0001__x0001__x0001__x0001_ü@_x0001__x0001__x0001__x0001__x0001_T@_x0001__x0001__x0001__x0001__x0001_&lt;@_x0001__x0001__x0001__x0001__x0001_&lt;@_x0001__x0001__x0001__x0001__x0001_T@_x0001__x0001__x0001__x0001__x0001_&lt;@_x0001__x0001__x0001__x0001__x0001_@_x0001__x0001__x0001__x0001__x0001__x0018_@_x0001__x0002__x0001__x0001__x0001__x0001__x0001_$@_x0001__x0001__x0001__x0001__x0001_ô@_x0001__x0001__x0001__x0001__x0001_X@_x0001__x0001__x0001__x0001__x0001_L@_x0001__x0001__x0001__x0001__x0001_Ü@_x0001__x0001__x0001__x0001__x0001_T@_x0001__x0001__x0001__x0001__x0001_,@_x0001__x0001__x0001__x0001__x0001_L@_x0001__x0001__x0001__x0001__x0001_D@_x0001__x0001__x0001__x0001__x0001_@_x0001__x0001__x0001__x0001__x0001_&lt;@_x0001__x0001__x0001__x0001__x0001_L@_x0001__x0001__x0001__x0001__x0001_T@_x0001__x0001__x0001__x0001__x0001_0@_x0001__x0001__x0001__x0001__x0001_L@_x0001__x0001__x0001__x0001__x0001_@_x0001__x0001__x0001__x0001__x0001__x0008_@_x0001__x0001__x0001__x0001__x0001_ô@_x0001__x0001__x0001__x0001__x0001_&lt;@_x0001__x0001__x0001__x0001__x0001_Ä@_x0001__x0001__x0001__x0001__x0001_8@_x0001__x0001__x0001__x0001__x0001_P@_x0001__x0001__x0001__x0001__x0001_L@_x0001__x0001__x0001__x0001__x0001_$@_x0001__x0001__x0001__x0001__x0001_&lt;@_x0001__x0001__x0001__x0001__x0001_(@_x0001__x0001__x0001__x0001__x0001_T@_x0001__x0001__x0001__x0001__x0001_L@_x0001__x0001__x0001__x0001__x0001_,@_x0001__x0001__x0001__x0001__x0001__x0008_@_x0001__x0001__x0001__x0001__x0001_8@_x0001__x0001__x0001__x0001__x0001__x0002__x0001_T@_x0001__x0001__x0001__x0001__x0001_ @_x0001__x0001__x0001__x0001__x0001_,@_x0001__x0001__x0001__x0001__x0001_¼@_x0001__x0001__x0001__x0001__x0001_4@_x0001__x0001__x0001__x0001__x0001_\@_x0001__x0001__x0001__x0001__x0001_8@_x0001__x0001__x0001__x0001__x0001_X@_x0001__x0001__x0001__x0001__x0001_P@_x0001__x0001__x0001__x0001__x0001_P@_x0001__x0001__x0001__x0001__x0001_è@_x0001__x0001__x0001__x0001__x0001_ @_x0001__x0001__x0001__x0001__x0001_À@_x0001__x0001__x0001__x0001__x0001_8@_x0001__x0001__x0001__x0001__x0001_T@_x0001__x0001__x0001__x0001__x0001_P@_x0001__x0001__x0001__x0001__x0001__x0004_@_x0001__x0001__x0001__x0001__x0001_8@_x0001__x0001__x0001__x0001__x0001_@_x0001__x0001__x0001__x0001__x0001_P@_x0001__x0001__x0001__x0001__x0001_´@_x0001__x0001__x0001__x0001__x0001_ð@_x0001__x0001__x0001__x0001__x0001_@@_x0001__x0001__x0001__x0001__x0001__x0004_@_x0001__x0001__x0001__x0001__x0001_4@_x0001__x0001__x0001__x0001__x0001_X@_x0001__x0001__x0001__x0001__x0001__x0004_@_x0001__x0001__x0001__x0001__x0001_D@_x0001__x0001__x0001__x0001__x0001_@@_x0001__x0001__x0001__x0001__x0001_T@_x0001__x0001__x0001__x0001__x0001_ @_x0001__x0001__x0001__x0001__x0001_ð@_x0001__x0002__x0001__x0001__x0001__x0001__x0001_L@_x0001__x0001__x0001__x0001__x0001_¼@_x0001__x0001__x0001__x0001__x0001_\@_x0001__x0001__x0001__x0001__x0001_Ü@_x0001__x0001__x0001__x0001__x0001_$@_x0001__x0001__x0001__x0001__x0001_L@_x0001__x0001__x0001__x0001__x0001_D@_x0001__x0001__x0001__x0001__x0001_@_x0001__x0001__x0001__x0001__x0001_X@_x0001__x0001__x0001__x0001__x0001_@_x0001__x0001__x0001__x0001__x0001__x0004_@_x0001__x0001__x0001__x0001__x0001_Ì@_x0001__x0001__x0001__x0001__x0001__x0010_@_x0001__x0001__x0001__x0001__x0001_X@_x0001__x0001__x0001__x0001__x0001__x0014_@_x0001__x0001__x0001__x0001__x0001_È@_x0001__x0001__x0001__x0001__x0001_À@_x0001__x0001__x0001__x0001__x0001_Ü@_x0001__x0001__x0001__x0001__x0001_ @_x0001__x0001__x0001__x0001__x0001_L@_x0001__x0001__x0001__x0001__x0001__x000C_@_x0001__x0001__x0001__x0001__x0001_ @_x0001__x0001__x0001__x0001__x0001_¸@_x0001__x0001__x0001__x0001__x0001_X@_x0001__x0001__x0001__x0001__x0001__x0004_@_x0001__x0001__x0001__x0001__x0001_ô@_x0001__x0001__x0001__x0001__x0001_\@_x0001__x0001__x0001__x0001__x0001_8@_x0001__x0001__x0001__x0001__x0001_@@_x0001__x0001__x0001__x0001__x0001_@@_x0001__x0001__x0001__x0001__x0001_X@_x0001__x0001__x0001__x0001__x0001__x0002__x0001_$@_x0001__x0001__x0001__x0001__x0001_@_x0001__x0001__x0001__x0001__x0001_ @_x0001__x0001__x0001__x0001__x0001_ä@_x0001__x0001__x0001__x0001__x0001_4@_x0001__x0001__x0001__x0001__x0001_à@_x0001__x0001__x0001__x0001__x0001_4@_x0001__x0001__x0001__x0001__x0001_P@_x0001__x0001__x0001__x0001__x0001_ @_x0001__x0001__x0001__x0001__x0001__x0008_@_x0001__x0001__x0001__x0001__x0001_(@_x0001__x0001__x0001__x0001__x0001_|@_x0001__x0001__x0001__x0001__x0001_H@_x0001__x0001__x0001__x0001__x0001_@_x0001__x0001__x0001__x0001__x0001_ø@_x0001__x0001__x0001__x0001__x0001_\@_x0001__x0001__x0001__x0001__x0001_à@_x0001__x0001__x0001__x0001__x0001_0@_x0001__x0001__x0001__x0001__x0001_D@_x0001__x0001__x0001__x0001__x0001_D@_x0001__x0001__x0001__x0001__x0001_°@_x0001__x0001__x0001__x0001__x0001_,@_x0001__x0001__x0001__x0001__x0001_ @_x0001__x0001__x0001__x0001__x0001__x001C_@_x0001__x0001__x0001__x0001__x0001_H@_x0001__x0001__x0001__x0001__x0001__x0018_@_x0001__x0001__x0001__x0001__x0001_(@_x0001__x0001__x0001__x0001__x0001__x0001_@_x0001__x0001__x0001__x0001__x0001_Ü@_x0001__x0001__x0001__x0001__x0001__x0001_@_x0001__x0001__x0001__x0001__x0001__x001C_@_x0001__x0001__x0001__x0001__x0001_ @_x0001__x0002__x0001__x0001__x0001__x0001__x0001_P@_x0001__x0001__x0001__x0001__x0001_0@_x0001__x0001__x0001__x0001__x0001_Ä@_x0001__x0001__x0001__x0001__x0001_(@_x0001__x0001__x0001__x0001__x0001_ü@_x0001__x0001__x0001__x0001__x0001_$@_x0001__x0001__x0001__x0001__x0001_L@_x0001__x0001__x0001__x0001__x0001_P@_x0001__x0001__x0001__x0001__x0001_0@_x0001__x0001__x0001__x0001__x0001__x001C_@_x0001__x0001__x0001__x0001__x0001_H@_x0001__x0001__x0001__x0001__x0001_&lt;@_x0001__x0001__x0001__x0001__x0001_\@_x0001__x0001__x0001__x0001__x0001__x0010_@_x0001__x0001__x0001__x0001__x0001_@@_x0001__x0001__x0001__x0001__x0001_ô@_x0001__x0001__x0001__x0001__x0001_Ä@_x0001__x0001__x0001__x0001__x0001_@@_x0001__x0001__x0001__x0001__x0001_4@_x0001__x0001__x0001__x0001__x0001_T@_x0001__x0001__x0001__x0001__x0001__x0001_@_x0001__x0001__x0001__x0001__x0001_T@_x0001__x0001__x0001__x0001__x0001_\@_x0001__x0001__x0001__x0001__x0001_T@_x0001__x0001__x0001__x0001__x0001_&lt;@_x0001__x0001__x0001__x0001__x0001_$@_x0001__x0001__x0001__x0001__x0001_4@_x0001__x0001__x0001__x0001__x0001_\@_x0001__x0001__x0001__x0001__x0001_ä@_x0001__x0001__x0001__x0001__x0001_T@_x0001__x0001__x0001__x0001__x0001_ì@_x0001__x0001__x0001__x0001__x0001__x0002__x0001_Ü@_x0001__x0001__x0001__x0001__x0001__x000C_@_x0001__x0001__x0001__x0001__x0001_´@_x0001__x0001__x0001__x0001__x0001_ð@_x0001__x0001__x0001__x0001__x0001__x0014_@_x0001__x0001__x0001__x0001__x0001_ @_x0001__x0001__x0001__x0001__x0001__x0004_@_x0001__x0001__x0001__x0001__x0001__x0001_@_x0001__x0001__x0001__x0001__x0001__x0010_@_x0001__x0001__x0001__x0001__x0001__x0004_@_x0001__x0001__x0001__x0001__x0001_(@_x0001__x0001__x0001__x0001__x0001__x001C_@_x0001__x0001__x0001__x0001__x0001_0@_x0001__x0001__x0001__x0001__x0001_D@_x0001__x0001__x0001__x0001__x0001_L@_x0001__x0001__x0001__x0001__x0001_H@_x0001__x0001__x0001__x0001__x0001_@@_x0001__x0001__x0001__x0001__x0001_(@_x0001__x0001__x0001__x0001__x0001__x0018_@_x0001__x0001__x0001__x0001__x0001_T@_x0001__x0001__x0001__x0001__x0001__x0008_@_x0001__x0001__x0001__x0001__x0001_Ø@_x0001__x0001__x0001__x0001__x0001_\@_x0001__x0001__x0001__x0001__x0001_8@_x0001__x0001__x0001__x0001__x0001_à@_x0001__x0001__x0001__x0001__x0001__x000C_@_x0001__x0001__x0001__x0001__x0001_è@_x0001__x0001__x0001__x0001__x0001_H@_x0001__x0001__x0001__x0001__x0001_&lt;@_x0001__x0001__x0001__x0001__x0001__x000C_@_x0001__x0001__x0001__x0001__x0001_@@_x0001__x0001__x0001__x0001__x0001_X@_x0001__x0002__x0001__x0001__x0001__x0001__x0001_ü@_x0001__x0001__x0001__x0001__x0001_L@_x0001__x0001__x0001__x0001__x0001_\@_x0001__x0001__x0001__x0001__x0001_ @_x0001__x0001__x0001__x0001__x0001_L@_x0001__x0001__x0001__x0001__x0001_X@_x0001__x0001__x0001__x0001__x0001_0@_x0001__x0001__x0001__x0001__x0001_ @_x0001__x0001__x0001__x0001__x0001_ä@_x0001__x0001__x0001__x0001__x0001__x0008_@_x0001__x0001__x0001__x0001__x0001_ô@_x0001__x0001__x0001__x0001__x0001_$@_x0001__x0001__x0001__x0001__x0001_X@_x0001__x0001__x0001__x0001__x0001__x0004_@_x0001__x0001__x0001__x0001__x0001_T@_x0001__x0001__x0001__x0001__x0001_Ô@_x0001__x0001__x0001__x0001__x0001_Ô@_x0001__x0001__x0001__x0001__x0001__x0018_@_x0001__x0001__x0001__x0001__x0001_,@_x0001__x0001__x0001__x0001__x0001__x0018_@_x0001__x0001__x0001__x0001__x0001_&lt;@_x0001__x0001__x0001__x0001__x0001_X@_x0001__x0001__x0001__x0001__x0001__x0018_@_x0001__x0001__x0001__x0001__x0001_,@_x0001__x0001__x0001__x0001__x0001_\@_x0001__x0001__x0001__x0001__x0001__x000C_@_x0001__x0001__x0001__x0001__x0001_À@_x0001__x0001__x0001__x0001__x0001_Ð@_x0001__x0001__x0001__x0001__x0001_X@_x0001__x0001__x0001__x0001__x0001_X@_x0001__x0001__x0001__x0001__x0001_T@_x0001__x0001__x0001__x0001__x0001__x0002__x0001_X@_x0001__x0001__x0001__x0001__x0001_(@_x0001__x0001__x0001__x0001__x0001__x0004_@_x0001__x0001__x0001__x0001__x0001_Ð@_x0001__x0001__x0001__x0001__x0001_\@_x0001__x0001__x0001__x0001__x0001_(@_x0001__x0001__x0001__x0001__x0001_l@_x0001__x0001__x0001__x0001__x0001_L@_x0001__x0001__x0001__x0001__x0001__x0001_@_x0001__x0001__x0001__x0001__x0001__x000C_@_x0001__x0001__x0001__x0001__x0001_,@_x0001__x0001__x0001__x0001__x0001_ä@_x0001__x0001__x0001__x0001__x0001__x001C_@_x0001__x0001__x0001__x0001__x0001_8@_x0001__x0001__x0001__x0001__x0001_T@_x0001__x0001__x0001__x0001__x0001__x001C_@_x0001__x0001__x0001__x0001__x0001_¬@_x0001__x0001__x0001__x0001__x0001_H@_x0001__x0001__x0001__x0001__x0001__x0014_@_x0001__x0001__x0001__x0001__x0001_0@_x0001__x0001__x0001__x0001__x0001__x0010_@_x0001__x0001__x0001__x0001__x0001_Ô@_x0001__x0001__x0001__x0001__x0001__x0008_@_x0001__x0001__x0001__x0001__x0001_@_x0001__x0001__x0001__x0001__x0001_ø@_x0001__x0001__x0001__x0001__x0001_¸@_x0001__x0001__x0001__x0001__x0001__x0010_@_x0001__x0001__x0001__x0001__x0001_&lt;@_x0001__x0001__x0001__x0001__x0001_4@_x0001__x0001__x0001__x0001__x0001_&lt;@_x0001__x0001__x0001__x0001__x0001__x0014_@_x0001__x0001__x0001__x0001__x0001_ü@_x0001__x0002__x0001__x0001__x0001__x0001__x0001_ü@_x0001__x0001__x0001__x0001__x0001_\@_x0001__x0001__x0001__x0001__x0001_@_x0001__x0001__x0001__x0001__x0001_X@_x0001__x0001__x0001__x0001__x0001__x0018_@_x0001__x0001__x0001__x0001__x0001_\@_x0001__x0001__x0001__x0001__x0001_T@_x0001__x0001__x0001__x0001__x0001_\@_x0001__x0001__x0001__x0001__x0001_\@_x0001__x0001__x0001__x0001__x0001_(@_x0001__x0001__x0001__x0001__x0001_D@_x0001__x0001__x0001__x0001__x0001_\@_x0001__x0001__x0001__x0001__x0001_8@_x0001__x0001__x0001__x0001__x0001_@@_x0001__x0001__x0001__x0001__x0001_x@_x0001__x0001__x0001__x0001__x0001_X@_x0001__x0001__x0001__x0001__x0001__x0010_@_x0001__x0001__x0001__x0001__x0001_\@_x0001__x0001__x0001__x0001__x0001_È@_x0001__x0001__x0001__x0001__x0001_\@_x0001__x0001__x0001__x0001__x0001_L@_x0001__x0001__x0001__x0001__x0001_,@_x0001__x0001__x0001__x0001__x0001_L@_x0001__x0001__x0001__x0001__x0001__x001C_@_x0001__x0001__x0001__x0001__x0001_@@_x0001__x0001__x0001__x0001__x0001_0@_x0001__x0001__x0001__x0001__x0001__x0004_@_x0001__x0001__x0001__x0001__x0001_H@_x0001__x0001__x0001__x0001__x0001_Ø@_x0001__x0001__x0001__x0001__x0001__x0004_@_x0001__x0001__x0001__x0001__x0001_,@_x0001__x0001__x0001__x0001__x0001__x0002__x0001__x001C_@_x0001__x0001__x0001__x0001__x0001_T@_x0001__x0001__x0001__x0001__x0001_ @_x0001__x0001__x0001__x0001__x0001_@@_x0001__x0001__x0001__x0001__x0001_$@_x0001__x0001__x0001__x0001__x0001__x0010_@_x0001__x0001__x0001__x0001__x0001_Ø@_x0001__x0001__x0001__x0001__x0001_(@_x0001__x0001__x0001__x0001__x0001__x0001_@_x0001__x0001__x0001__x0001__x0001_L@_x0001__x0001__x0001__x0001__x0001_8@_x0001__x0001__x0001__x0001__x0001_8@_x0001__x0001__x0001__x0001__x0001_¼@_x0001__x0001__x0001__x0001__x0001_P@_x0001__x0001__x0001__x0001__x0001_ì@_x0001__x0001__x0001__x0001__x0001_X@_x0001__x0001__x0001__x0001__x0001_\@_x0001__x0001__x0001__x0001__x0001_\@_x0001__x0001__x0001__x0001__x0001_\@_x0001__x0001__x0001__x0001__x0001__x0008_@_x0001__x0001__x0001__x0001__x0001_L@_x0001__x0001__x0001__x0001__x0001__x0004_@_x0001__x0001__x0001__x0001__x0001_@_x0001__x0001__x0001__x0001__x0001_,@_x0001__x0001__x0001__x0001__x0001_è@_x0001__x0001__x0001__x0001__x0001__x0018_@_x0001__x0001__x0001__x0001__x0001_H@_x0001__x0001__x0001__x0001__x0001_4@_x0001__x0001__x0001__x0001__x0001__x001C_@_x0001__x0001__x0001__x0001__x0001_4@_x0001__x0001__x0001__x0001__x0001_h@_x0001__x0001__x0001__x0001__x0001_T@_x0001__x0002__x0001__x0001__x0001__x0001__x0001__x0010_@_x0001__x0001__x0001__x0001__x0001_\@_x0001__x0001__x0001__x0001__x0001__x0010_@_x0001__x0001__x0001__x0001__x0001_ä@_x0001__x0001__x0001__x0001__x0001_\@_x0001__x0001__x0001__x0001__x0001_Ô@_x0001__x0001__x0001__x0001__x0001_ô@_x0001__x0001__x0001__x0001__x0001__x0010_@_x0001__x0001__x0001__x0001__x0001_\@_x0001__x0001__x0001__x0001__x0001_P@_x0001__x0001__x0001__x0001__x0001_&lt;@_x0001__x0001__x0001__x0001__x0001_H@_x0001__x0001__x0001__x0001__x0001__x0004_@_x0001__x0001__x0001__x0001__x0001_L@_x0001__x0001__x0001__x0001__x0001_ü@_x0001__x0001__x0001__x0001__x0001__x001C_@_x0001__x0001__x0001__x0001__x0001_ü@_x0001__x0001__x0001__x0001__x0001_X@_x0001__x0001__x0001__x0001__x0001_D@_x0001__x0001__x0001__x0001__x0001__x0014_@_x0001__x0001__x0001__x0001__x0001_\@_x0001__x0001__x0001__x0001__x0001_,@_x0001__x0001__x0001__x0001__x0001__x0010_@_x0001__x0001__x0001__x0001__x0001_ð@_x0001__x0001__x0001__x0001__x0001_ô@_x0001__x0001__x0001__x0001__x0001_$@_x0001__x0001__x0001__x0001__x0001_P@_x0001__x0001__x0001__x0001__x0001_ @_x0001__x0001__x0001__x0001__x0001__x0018_@_x0001__x0001__x0001__x0001__x0001_H@_x0001__x0001__x0001__x0001__x0001_(@_x0001__x0001__x0001__x0001__x0001__x0002__x0001_H@_x0001__x0001__x0001__x0001__x0001_&lt;@_x0001__x0001__x0001__x0001__x0001_¤@_x0001__x0001__x0001__x0001__x0001__x0014_@_x0001__x0001__x0001__x0001__x0001_H@_x0001__x0001__x0001__x0001__x0001_H@_x0001__x0001__x0001__x0001__x0001_H@_x0001__x0001__x0001__x0001__x0001__x0001_@_x0001__x0001__x0001__x0001__x0001_ô@_x0001__x0001__x0001__x0001__x0001_4@_x0001__x0001__x0001__x0001__x0001_D@_x0001__x0001__x0001__x0001__x0001_@@_x0001__x0001__x0001__x0001__x0001_\@_x0001__x0001__x0001__x0001__x0001_@_x0001__x0001__x0001__x0001__x0001__x0001_@_x0001__x0001__x0001__x0001__x0001_L@_x0001__x0001__x0001__x0001__x0001_X@_x0001__x0001__x0001__x0001__x0001_&lt;@_x0001__x0001__x0001__x0001__x0001_ì@_x0001__x0001__x0001__x0001__x0001_0@_x0001__x0001__x0001__x0001__x0001_8@_x0001__x0001__x0001__x0001__x0001_@@_x0001__x0001__x0001__x0001__x0001_ô@_x0001__x0001__x0001__x0001__x0001_ô@_x0001__x0001__x0001__x0001__x0001_T@_x0001__x0001__x0001__x0001__x0001_\@_x0001__x0001__x0001__x0001__x0001_¸@_x0001__x0001__x0001__x0001__x0001__x000C_@_x0001__x0001__x0001__x0001__x0001_D@_x0001__x0001__x0001__x0001__x0001_4@_x0001__x0001__x0001__x0001__x0001_P@_x0001__x0001__x0001__x0001__x0001_T@_x0001__x0002__x0001__x0001__x0001__x0001__x0001_H@_x0001__x0001__x0001__x0001__x0001_$@_x0001__x0001__x0001__x0001__x0001_@_x0001__x0001__x0001__x0001__x0001_ø@_x0001__x0001__x0001__x0001__x0001_\@_x0001__x0001__x0001__x0001__x0001_H@_x0001__x0001__x0001__x0001__x0001_°@_x0001__x0001__x0001__x0001__x0001_´@_x0001__x0001__x0001__x0001__x0001_T@_x0001__x0001__x0001__x0001__x0001_H@_x0001__x0001__x0001__x0001__x0001_0@_x0001__x0001__x0001__x0001__x0001_0@_x0001__x0001__x0001__x0001__x0001_\@_x0001__x0001__x0001__x0001__x0001_D@_x0001__x0001__x0001__x0001__x0001_4@_x0001__x0001__x0001__x0001__x0001_ @_x0001__x0001__x0001__x0001__x0001_4@_x0001__x0001__x0001__x0001__x0001_¼@_x0001__x0001__x0001__x0001__x0001_\@_x0001__x0001__x0001__x0001__x0001_@@_x0001__x0001__x0001__x0001__x0001_ä@_x0001__x0001__x0001__x0001__x0001_\@_x0001__x0001__x0001__x0001__x0001_&lt;@_x0001__x0001__x0001__x0001__x0001_8@_x0001__x0001__x0001__x0001__x0001_¬@_x0001__x0001__x0001__x0001__x0001_ð@_x0001__x0001__x0001__x0001__x0001_L@_x0001__x0001__x0001__x0001__x0001__x0004_@_x0001__x0001__x0001__x0001__x0001_,@_x0001__x0001__x0001__x0001__x0001_T@_x0001__x0001__x0001__x0001__x0001_È@_x0001__x0001__x0001__x0001__x0001__x0002__x0001__x0018_@_x0001__x0001__x0001__x0001__x0001_è@_x0001__x0001__x0001__x0001__x0001__x0018_@_x0001__x0001__x0001__x0001__x0001_X@_x0001__x0001__x0001__x0001__x0001_4@_x0001__x0001__x0001__x0001__x0001_\@_x0001__x0001__x0001__x0001__x0001_´@_x0001__x0001__x0001__x0001__x0001_Ð@_x0001__x0001__x0001__x0001__x0001_0@_x0001__x0001__x0001__x0001__x0001_P@_x0001__x0001__x0001__x0001__x0001_Ô@_x0001__x0001__x0001__x0001__x0001_D@_x0001__x0001__x0001__x0001__x0001__x0010_@_x0001__x0001__x0001__x0001__x0001_T@_x0001__x0001__x0001__x0001__x0001_&lt;@_x0001__x0001__x0001__x0001__x0001_|@_x0001__x0001__x0001__x0001__x0001_$@_x0001__x0001__x0001__x0001__x0001_,@_x0001__x0001__x0001__x0001__x0001_¼@_x0001__x0001__x0001__x0001__x0001_H@_x0001__x0001__x0001__x0001__x0001_ð@_x0001__x0001__x0001__x0001__x0001_P@_x0001__x0001__x0001__x0001__x0001_Ð@_x0001__x0001__x0001__x0001__x0001_ @_x0001__x0001__x0001__x0001__x0001_P@_x0001__x0001__x0001__x0001__x0001_D@_x0001__x0001__x0001__x0001__x0001_Ø@_x0001__x0001__x0001__x0001__x0001_À@_x0001__x0001__x0001__x0001__x0001_4@_x0001__x0001__x0001__x0001__x0001__x0008_@_x0001__x0001__x0001__x0001__x0001_È@_x0001__x0001__x0001__x0001__x0001_ @_x0001__x0002__x0001__x0001__x0001__x0001__x0001__x0010_@_x0001__x0001__x0001__x0001__x0001__x0014_@_x0001__x0001__x0001__x0001__x0001_T@_x0001__x0001__x0001__x0001__x0001__x0018_@_x0001__x0001__x0001__x0001__x0001_,@_x0001__x0001__x0001__x0001__x0001__x000C_@_x0001__x0001__x0001__x0001__x0001__x0010_@_x0001__x0001__x0001__x0001__x0001__x001C_@_x0001__x0001__x0001__x0001__x0001_ô@_x0001__x0001__x0001__x0001__x0001_ì@_x0001__x0001__x0001__x0001__x0001_ @_x0001__x0001__x0001__x0001__x0001__x0014_@_x0001__x0001__x0001__x0001__x0001_Ø@_x0001__x0001__x0001__x0001__x0001_T@_x0001__x0001__x0001__x0001__x0001_8@_x0001__x0001__x0001__x0001__x0001_Ø@_x0001__x0001__x0001__x0001__x0001_ @_x0001__x0001__x0001__x0001__x0001_\@_x0001__x0001__x0001__x0001__x0001_Ü@_x0001__x0001__x0001__x0001__x0001_L@_x0001__x0001__x0001__x0001__x0001_\@_x0001__x0001__x0001__x0001__x0001_@@_x0001__x0001__x0001__x0001__x0001__x0010_@_x0001__x0001__x0001__x0001__x0001_4@_x0001__x0001__x0001__x0001__x0001_è@_x0001__x0001__x0001__x0001__x0001_@@_x0001__x0001__x0001__x0001__x0001_$@_x0001__x0001__x0001__x0001__x0001_ü@_x0001__x0001__x0001__x0001__x0001_D@_x0001__x0001__x0001__x0001__x0001_0@_x0001__x0001__x0001__x0001__x0001_X@_x0001__x0001__x0001__x0001__x0001__x0002__x0001__x001C_@_x0001__x0001__x0001__x0001__x0001_\@_x0001__x0001__x0001__x0001__x0001_8@_x0001__x0001__x0001__x0001__x0001_D@_x0001__x0001__x0001__x0001__x0001_P@_x0001__x0001__x0001__x0001__x0001__x0018_@_x0001__x0001__x0001__x0001__x0001__x0018_@_x0001__x0001__x0001__x0001__x0001_L@_x0001__x0001__x0001__x0001__x0001_ì@_x0001__x0001__x0001__x0001__x0001_@_x0001__x0001__x0001__x0001__x0001__x0014_@_x0001__x0001__x0001__x0001__x0001__x000C_@_x0001__x0001__x0001__x0001__x0001_ì@_x0001__x0001__x0001__x0001__x0001_Ô@_x0001__x0001__x0001__x0001__x0001_&lt;@_x0001__x0001__x0001__x0001__x0001__x001C_@_x0001__x0001__x0001__x0001__x0001_ì@_x0001__x0001__x0001__x0001__x0001_P@_x0001__x0001__x0001__x0001__x0001_ @_x0001__x0001__x0001__x0001__x0001__x0001_@_x0001__x0001__x0001__x0001__x0001_\@_x0001__x0001__x0001__x0001__x0001_(@_x0001__x0001__x0001__x0001__x0001__x0001_@_x0001__x0001__x0001__x0001__x0001_@_x0001__x0001__x0001__x0001__x0001_@@_x0001__x0001__x0001__x0001__x0001_Ø@_x0001__x0001__x0001__x0001__x0001_0@_x0001__x0001__x0001__x0001__x0001_\@_x0001__x0001__x0001__x0001__x0001_Ü@_x0001__x0001__x0001__x0001__x0001_T@_x0001__x0001__x0001__x0001__x0001_¨@_x0001__x0001__x0001__x0001__x0001_ô@_x0001__x0002__x0001__x0001__x0001__x0001__x0001_@_x0001__x0001__x0001__x0001__x0001_¸@_x0001__x0001__x0001__x0001__x0001_è@_x0001__x0001__x0001__x0001__x0001_X@_x0001__x0001__x0001__x0001__x0001_P@_x0001__x0001__x0001__x0001__x0001__x0018_@_x0001__x0001__x0001__x0001__x0001_X@_x0001__x0001__x0001__x0001__x0001_ @_x0001__x0001__x0001__x0001__x0001_P@_x0001__x0001__x0001__x0001__x0001_Ì@_x0001__x0001__x0001__x0001__x0001__x0018_@_x0001__x0001__x0001__x0001__x0001_8@_x0001__x0001__x0001__x0001__x0001_l@_x0001__x0001__x0001__x0001__x0001__x0018_@_x0001__x0001__x0001__x0001__x0001__x0008_@_x0001__x0001__x0001__x0001__x0001_ü@_x0001__x0001__x0001__x0001__x0001_(@_x0001__x0001__x0001__x0001__x0001_@_x0001__x0001__x0001__x0001__x0001_ @_x0001__x0001__x0001__x0001__x0001__x0010_@_x0001__x0001__x0001__x0001__x0001__x0008_@_x0001__x0001__x0001__x0001__x0001__x001C_@_x0001__x0001__x0001__x0001__x0001_H@_x0001__x0001__x0001__x0001__x0001_ø@_x0001__x0001__x0001__x0001__x0001_ð@_x0001__x0001__x0001__x0001__x0001_L@_x0001__x0001__x0001__x0001__x0001_\@_x0001__x0001__x0001__x0001__x0001__x000C_@_x0001__x0001__x0001__x0001__x0001__x0008_@_x0001__x0001__x0001__x0001__x0001_\@_x0001__x0001__x0001__x0001__x0001_ì@_x0001__x0001__x0001__x0001__x0001__x0002__x0001_\@_x0001__x0001__x0001__x0001__x0001_T@_x0001__x0001__x0001__x0001__x0001_ø@_x0001__x0001__x0001__x0001__x0001__x0018_@_x0001__x0001__x0001__x0001__x0001_T@_x0001__x0001__x0001__x0001__x0001_@_x0001__x0001__x0001__x0001__x0001__x0004_@_x0001__x0001__x0001__x0001__x0001_D@_x0001__x0001__x0001__x0001__x0001_\@_x0001__x0001__x0001__x0001__x0001_D@_x0001__x0001__x0001__x0001__x0001_H@_x0001__x0001__x0001__x0001__x0001_H@_x0001__x0001__x0001__x0001__x0001_\@_x0001__x0001__x0001__x0001__x0001_P@_x0001__x0001__x0001__x0001__x0001_4@_x0001__x0001__x0001__x0001__x0001_\@_x0001__x0001__x0001__x0001__x0001_\@_x0001__x0001__x0001__x0001__x0001_,@_x0001__x0001__x0001__x0001__x0001_ø@_x0001__x0001__x0001__x0001__x0001_(@_x0001__x0001__x0001__x0001__x0001_,@_x0001__x0001__x0001__x0001__x0001_@@_x0001__x0001__x0001__x0001__x0001_ @_x0001__x0001__x0001__x0001__x0001_L@_x0001__x0001__x0001__x0001__x0001_D@_x0001__x0001__x0001__x0001__x0001__x0010_@_x0001__x0001__x0001__x0001__x0001_X@_x0001__x0001__x0001__x0001__x0001_D@_x0001__x0001__x0001__x0001__x0001_P@_x0001__x0001__x0001__x0001__x0001__x0008_@_x0001__x0001__x0001__x0001__x0001_X@_x0001__x0001__x0001__x0001__x0001_ø@_x0001__x0002__x0001__x0001__x0001__x0001__x0001_ü@_x0001__x0001__x0001__x0001__x0001__x001C_@_x0001__x0001__x0001__x0001__x0001_D@_x0001__x0001__x0001__x0001__x0001__x001C_@_x0001__x0001__x0001__x0001__x0001__x0018_@_x0001__x0001__x0001__x0001__x0001_&lt;@_x0001__x0001__x0001__x0001__x0001_H@_x0001__x0001__x0001__x0001__x0001_0@_x0001__x0001__x0001__x0001__x0001__x0001_@_x0001__x0001__x0001__x0001__x0001_@_x0001__x0001__x0001__x0001__x0001_H@_x0001__x0001__x0001__x0001__x0001_4@_x0001__x0001__x0001__x0001__x0001__x0014_@_x0001__x0001__x0001__x0001__x0001_D@_x0001__x0001__x0001__x0001__x0001__x0014_@_x0001__x0001__x0001__x0001__x0001__x0001_@_x0001__x0001__x0001__x0001__x0001_8@_x0001__x0001__x0001__x0001__x0001_¼@_x0001__x0001__x0001__x0001__x0001_$@_x0001__x0001__x0001__x0001__x0001__x001C_@_x0001__x0001__x0001__x0001__x0001_T@_x0001__x0001__x0001__x0001__x0001__x001C_@_x0001__x0001__x0001__x0001__x0001_ü@_x0001__x0001__x0001__x0001__x0001_ø@_x0001__x0001__x0001__x0001__x0001_è@_x0001__x0001__x0001__x0001__x0001_@_x0001__x0001__x0001__x0001__x0001_L@_x0001__x0001__x0001__x0001__x0001_H@_x0001__x0001__x0001__x0001__x0001_@_x0001__x0001__x0001__x0001__x0001_´@_x0001__x0001__x0001__x0001__x0001_ø@_x0001__x0001__x0001__x0001__x0001__x0002__x0001__x0014_@_x0001__x0001__x0001__x0001__x0001_H@_x0001__x0001__x0001__x0001__x0001_P@_x0001__x0001__x0001__x0001__x0001_X@_x0001__x0001__x0001__x0001__x0001_8@_x0001__x0001__x0001__x0001__x0001_L@_x0001__x0001__x0001__x0001__x0001_T@_x0001__x0001__x0001__x0001__x0001_&lt;@_x0001__x0001__x0001__x0001__x0001_À@_x0001__x0001__x0001__x0001__x0001_D@_x0001__x0001__x0001__x0001__x0001_ø@_x0001__x0001__x0001__x0001__x0001_P@_x0001__x0001__x0001__x0001__x0001_0@_x0001__x0001__x0001__x0001__x0001_P@_x0001__x0001__x0001__x0001__x0001__x0010_@_x0001__x0001__x0001__x0001__x0001_&lt;@_x0001__x0001__x0001__x0001__x0001_@_x0001__x0001__x0001__x0001__x0001__x0001_@_x0001__x0001__x0001__x0001__x0001_X@_x0001__x0001__x0001__x0001__x0001_ü@_x0001__x0001__x0001__x0001__x0001_P@_x0001__x0001__x0001__x0001__x0001_4@_x0001__x0001__x0001__x0001__x0001_ @_x0001__x0001__x0001__x0001__x0001_È@_x0001__x0001__x0001__x0001__x0001_&lt;@_x0001__x0001__x0001__x0001__x0001_\@_x0001__x0001__x0001__x0001__x0001_L@_x0001__x0001__x0001__x0001__x0001_H@_x0001__x0001__x0001__x0001__x0001_0@_x0001__x0001__x0001__x0001__x0001_\@_x0001__x0001__x0001__x0001__x0001_$@_x0001__x0001__x0001__x0001__x0001_X@_x0001__x0002__x0001__x0001__x0001__x0001__x0001_8@_x0001__x0001__x0001__x0001__x0001_ð@_x0001__x0001__x0001__x0001__x0001_¸@_x0001__x0001__x0001__x0001__x0001_0@_x0001__x0001__x0001__x0001__x0001_Ä@_x0001__x0001__x0001__x0001__x0001_T@_x0001__x0001__x0001__x0001__x0001_4@_x0001__x0001__x0001__x0001__x0001_X@_x0001__x0001__x0001__x0001__x0001_@_x0001__x0001__x0001__x0001__x0001_D@_x0001__x0001__x0001__x0001__x0001__x0010_@_x0001__x0001__x0001__x0001__x0001_\@_x0001__x0001__x0001__x0001__x0001_L@_x0001__x0001__x0001__x0001__x0001_X@_x0001__x0001__x0001__x0001__x0001_&lt;@_x0001__x0001__x0001__x0001__x0001_è@_x0001__x0001__x0001__x0001__x0001_\@_x0001__x0001__x0001__x0001__x0001_\@_x0001__x0001__x0001__x0001__x0001_D@_x0001__x0001__x0001__x0001__x0001_@_x0001__x0001__x0001__x0001__x0001_4@_x0001__x0001__x0001__x0001__x0001_$@_x0001__x0001__x0001__x0001__x0001_T@_x0001__x0001__x0001__x0001__x0001_P@_x0001__x0001__x0001__x0001__x0001_(@_x0001__x0001__x0001__x0001__x0001_&lt;@_x0001__x0001__x0001__x0001__x0001_@_x0001__x0001__x0001__x0001__x0001_4@_x0001__x0001__x0001__x0001__x0001_ì@_x0001__x0001__x0001__x0001__x0001_T@_x0001__x0001__x0001__x0001__x0001_\@_x0001__x0001__x0001__x0001__x0001__x0002__x0001_L@_x0001__x0001__x0001__x0001__x0001_8@_x0001__x0001__x0001__x0001__x0001__x0014_@_x0001__x0001__x0001__x0001__x0001_¬@_x0001__x0001__x0001__x0001__x0001_ô@_x0001__x0001__x0001__x0001__x0001_à@_x0001__x0001__x0001__x0001__x0001_Ä@_x0001__x0001__x0001__x0001__x0001_@_x0001__x0001__x0001__x0001__x0001_,@_x0001__x0001__x0001__x0001__x0001_@_x0001__x0001__x0001__x0001__x0001_\@_x0001__x0001__x0001__x0001__x0001_8@_x0001__x0001__x0001__x0001__x0001_ @_x0001__x0001__x0001__x0001__x0001_&lt;@_x0001__x0001__x0001__x0001__x0001_L@_x0001__x0001__x0001__x0001__x0001_X@_x0001__x0001__x0001__x0001__x0001_8@_x0001__x0001__x0001__x0001__x0001_T@_x0001__x0001__x0001__x0001__x0001__x0018_@_x0001__x0001__x0001__x0001__x0001_|@_x0001__x0001__x0001__x0001__x0001_H@_x0001__x0001__x0001__x0001__x0001__x0014_@_x0001__x0001__x0001__x0001__x0001_D@_x0001__x0001__x0001__x0001__x0001__x0014_@_x0001__x0001__x0001__x0001__x0001_8@_x0001__x0001__x0001__x0001__x0001_4@_x0001__x0001__x0001__x0001__x0001_P@_x0001__x0001__x0001__x0001__x0001_Ä@_x0001__x0001__x0001__x0001__x0001_È@_x0001__x0001__x0001__x0001__x0001_(@_x0001__x0001__x0001__x0001__x0001_H@_x0001__x0001__x0001__x0001__x0001__x0008_@_x0001__x0002__x0001__x0001__x0001__x0001__x0001_Ä@_x0001__x0001__x0001__x0001__x0001_@@_x0001__x0001__x0001__x0001__x0001_D@_x0001__x0001__x0001__x0001__x0001_è@_x0001__x0001__x0001__x0001__x0001_(@_x0001__x0001__x0001__x0001__x0001_H@_x0001__x0001__x0001__x0001__x0001_P@_x0001__x0001__x0001__x0001__x0001__x0008_@_x0001__x0001__x0001__x0001__x0001_ì@_x0001__x0001__x0001__x0001__x0001__x0001_@_x0001__x0001__x0001__x0001__x0001__x001C_@_x0001__x0001__x0001__x0001__x0001_X@_x0001__x0001__x0001__x0001__x0001_x@_x0001__x0001__x0001__x0001__x0001_P@_x0001__x0001__x0001__x0001__x0001_P@_x0001__x0001__x0001__x0001__x0001_4@_x0001__x0001__x0001__x0001__x0001_T@_x0001__x0001__x0001__x0001__x0001_0@_x0001__x0001__x0001__x0001__x0001__x001C_@_x0001__x0001__x0001__x0001__x0001_è@_x0001__x0001__x0001__x0001__x0001__x0004_@_x0001__x0001__x0001__x0001__x0001__x0001_@_x0001__x0001__x0001__x0001__x0001_T@_x0001__x0001__x0001__x0001__x0001_L@_x0001__x0001__x0001__x0001__x0001_(@_x0001__x0001__x0001__x0001__x0001_ð@_x0001__x0001__x0001__x0001__x0001_0@_x0001__x0001__x0001__x0001__x0001__x001C_@_x0001__x0001__x0001__x0001__x0001_T@_x0001__x0001__x0001__x0001__x0001_H@_x0001__x0001__x0001__x0001__x0001_°@_x0001__x0001__x0001__x0001__x0001__x0002__x0001__x0001_@_x0001__x0001__x0001__x0001__x0001_X@_x0001__x0001__x0001__x0001__x0001_T@_x0001__x0001__x0001__x0001__x0001__x0014_@_x0001__x0001__x0001__x0001__x0001_X@_x0001__x0001__x0001__x0001__x0001_Ø@_x0001__x0001__x0001__x0001__x0001_è@_x0001__x0001__x0001__x0001__x0001_D@_x0001__x0001__x0001__x0001__x0001_P@_x0001__x0001__x0001__x0001__x0001_T@_x0001__x0001__x0001__x0001__x0001_\@_x0001__x0001__x0001__x0001__x0001_L@_x0001__x0001__x0001__x0001__x0001_ð@_x0001__x0001__x0001__x0001__x0001_X@_x0001__x0001__x0001__x0001__x0001_,@_x0001__x0001__x0001__x0001__x0001_X@_x0001__x0001__x0001__x0001__x0001_D@_x0001__x0001__x0001__x0001__x0001_ @_x0001__x0001__x0001__x0001__x0001_\@_x0001__x0001__x0001__x0001__x0001_&lt;@_x0001__x0001__x0001__x0001__x0001_ @_x0001__x0001__x0001__x0001__x0001_P@_x0001__x0001__x0001__x0001__x0001_$@_x0001__x0001__x0001__x0001__x0001_(@_x0001__x0001__x0001__x0001__x0001_ø@_x0001__x0001__x0001__x0001__x0001_X@_x0001__x0001__x0001__x0001__x0001_D@_x0001__x0001__x0001__x0001__x0001_@_x0001__x0001__x0001__x0001__x0001_T@_x0001__x0001__x0001__x0001__x0001_\@_x0001__x0001__x0001__x0001__x0001_$@_x0001__x0001__x0001__x0001__x0001_ @_x0001__x0002__x0001__x0001__x0001__x0001__x0001__x0018_@_x0001__x0001__x0001__x0001__x0001__x0014_@_x0001__x0001__x0001__x0001__x0001_0@_x0001__x0001__x0001__x0001__x0001_ø@_x0001__x0001__x0001__x0001__x0001_T@_x0001__x0001__x0001__x0001__x0001_H@_x0001__x0001__x0001__x0001__x0001_@@_x0001__x0001__x0001__x0001__x0001_8@_x0001__x0001__x0001__x0001__x0001_D@_x0001__x0001__x0001__x0001__x0001_D@_x0001__x0001__x0001__x0001__x0001_H@_x0001__x0001__x0001__x0001__x0001_&lt;@_x0001__x0001__x0001__x0001__x0001_P@_x0001__x0001__x0001__x0001__x0001_ô@_x0001__x0001__x0001__x0001__x0001_T@_x0001__x0001__x0001__x0001__x0001__x0014_@_x0001__x0001__x0001__x0001__x0001_,@_x0001__x0001__x0001__x0001__x0001__x001C_@_x0001__x0001__x0001__x0001__x0001_T@_x0001__x0001__x0001__x0001__x0001_$@_x0001__x0001__x0001__x0001__x0001_8@_x0001__x0001__x0001__x0001__x0001_X@_x0001__x0001__x0001__x0001__x0001__x001C_@_x0001__x0001__x0001__x0001__x0001_Ð@_x0001__x0001__x0001__x0001__x0001_@_x0001__x0001__x0001__x0001__x0001_0@_x0001__x0001__x0001__x0001__x0001_D@_x0001__x0001__x0001__x0001__x0001_\@_x0001__x0001__x0001__x0001__x0001_@_x0001__x0001__x0001__x0001__x0001_$@_x0001__x0001__x0001__x0001__x0001_à@_x0001__x0001__x0001__x0001__x0001__x0002__x0001_Ô@_x0001__x0001__x0001__x0001__x0001_¼@_x0001__x0001__x0001__x0001__x0001_¸@_x0001__x0001__x0001__x0001__x0001_ô@_x0001__x0001__x0001__x0001__x0001_L@_x0001__x0001__x0001__x0001__x0001_,@_x0001__x0001__x0001__x0001__x0001_L@_x0001__x0001__x0001__x0001__x0001__x0001_@_x0001__x0001__x0001__x0001__x0001_@@_x0001__x0001__x0001__x0001__x0001__x000C_@_x0001__x0001__x0001__x0001__x0001_ä@_x0001__x0001__x0001__x0001__x0001_X@_x0001__x0001__x0001__x0001__x0001_P@_x0001__x0001__x0001__x0001__x0001_Ø@_x0001__x0001__x0001__x0001__x0001_Ü@_x0001__x0001__x0001__x0001__x0001_4@_x0001__x0001__x0001__x0001__x0001__x0001_@_x0001__x0001__x0001__x0001__x0001_P@_x0001__x0001__x0001__x0001__x0001_è@_x0001__x0001__x0001__x0001__x0001_à@_x0001__x0001__x0001__x0001__x0001_ @_x0001__x0001__x0001__x0001__x0001_\@_x0001__x0001__x0001__x0001__x0001_0@_x0001__x0001__x0001__x0001__x0001_H@_x0001__x0001__x0001__x0001__x0001__x0008_@_x0001__x0001__x0001__x0001__x0001__x0010_@_x0001__x0001__x0001__x0001__x0001_ì@_x0001__x0001__x0001__x0001__x0001_X@_x0001__x0001__x0001__x0001__x0001_@@_x0001__x0001__x0001__x0001__x0001_¤@_x0001__x0001__x0001__x0001__x0001_&lt;@_x0001__x0001__x0001__x0001__x0001_&lt;@_x0001__x0002__x0001__x0001__x0001__x0001__x0001_X@_x0001__x0001__x0001__x0001__x0001_8@_x0001__x0001__x0001__x0001__x0001__x001C_@_x0001__x0001__x0001__x0001__x0001_L@_x0001__x0001__x0001__x0001__x0001_H@_x0001__x0001__x0001__x0001__x0001_¨@_x0001__x0001__x0001__x0001__x0001_@@_x0001__x0001__x0001__x0001__x0001_\@_x0001__x0001__x0001__x0001__x0001_Ü@_x0001__x0001__x0001__x0001__x0001_p@_x0001__x0001__x0001__x0001__x0001_L@_x0001__x0001__x0001__x0001__x0001_Ð@_x0001__x0001__x0001__x0001__x0001_\@_x0001__x0001__x0001__x0001__x0001_L@_x0001__x0001__x0001__x0001__x0001_X@_x0001__x0001__x0001__x0001__x0001_4@_x0001__x0001__x0001__x0001__x0001__x001C_@_x0001__x0001__x0001__x0001__x0001__x0018_@_x0001__x0001__x0001__x0001__x0001_\@_x0001__x0001__x0001__x0001__x0001_°@_x0001__x0001__x0001__x0001__x0001_L@_x0001__x0001__x0001__x0001__x0001_&lt;@_x0001__x0001__x0001__x0001__x0001_,@_x0001__x0001__x0001__x0001__x0001_0@_x0001__x0001__x0001__x0001__x0001_H@_x0001__x0001__x0001__x0001__x0001_@@_x0001__x0001__x0001__x0001__x0001_4@_x0001__x0001__x0001__x0001__x0001_$@_x0001__x0001__x0001__x0001__x0001_$@_x0001__x0001__x0001__x0001__x0001_&lt;@_x0001__x0001__x0001__x0001__x0001__x0010_@_x0001__x0001__x0001__x0001__x0001__x0002__x0001_D@_x0001__x0001__x0001__x0001__x0001_¸@_x0001__x0001__x0001__x0001__x0001_4@_x0001__x0001__x0001__x0001__x0001_T@_x0001__x0001__x0001__x0001__x0001_,@_x0001__x0001__x0001__x0001__x0001_¤@_x0001__x0001__x0001__x0001__x0001_T@_x0001__x0001__x0001__x0001__x0001_H@_x0001__x0001__x0001__x0001__x0001_P@_x0001__x0001__x0001__x0001__x0001_@_x0001__x0001__x0001__x0001__x0001__x001C_@_x0001__x0001__x0001__x0001__x0001_8@_x0001__x0001__x0001__x0001__x0001_4@_x0001__x0001__x0001__x0001__x0001_X@_x0001__x0001__x0001__x0001__x0001_ä@_x0001__x0001__x0001__x0001__x0001_ @_x0001__x0001__x0001__x0001__x0001_4@_x0001__x0001__x0001__x0001__x0001_@_x0001__x0001__x0001__x0001__x0001_$@_x0001__x0001__x0001__x0001__x0001_,@_x0001__x0001__x0001__x0001__x0001_@@_x0001__x0001__x0001__x0001__x0001_T@_x0001__x0001__x0001__x0001__x0001_@_x0001__x0001__x0001__x0001__x0001_¼@_x0001__x0001__x0001__x0001__x0001_,@_x0001__x0001__x0001__x0001__x0001__x0018_@_x0001__x0001__x0001__x0001__x0001_\@_x0001__x0001__x0001__x0001__x0001_@@_x0001__x0001__x0001__x0001__x0001_,@_x0001__x0001__x0001__x0001__x0001_L@_x0001__x0001__x0001__x0001__x0001_\@_x0001__x0001__x0001__x0001__x0001_H@_x0001__x0002__x0001__x0001__x0001__x0001__x0001_4@_x0001__x0001__x0001__x0001__x0001_(@_x0001__x0001__x0001__x0001__x0001_T@_x0001__x0001__x0001__x0001__x0001_¸@_x0001__x0001__x0001__x0001__x0001_0@_x0001__x0001__x0001__x0001__x0001_H@_x0001__x0001__x0001__x0001__x0001_ @_x0001__x0001__x0001__x0001__x0001_&lt;@_x0001__x0001__x0001__x0001__x0001_ð@_x0001__x0001__x0001__x0001__x0001_D@_x0001__x0001__x0001__x0001__x0001_À@_x0001__x0001__x0001__x0001__x0001_8@_x0001__x0001__x0001__x0001__x0001_\@_x0001__x0001__x0001__x0001__x0001_Ü@_x0001__x0001__x0001__x0001__x0001_X@_x0001__x0001__x0001__x0001__x0001_$@_x0001__x0001__x0001__x0001__x0001_4@_x0001__x0001__x0001__x0001__x0001_t@_x0001__x0001__x0001__x0001__x0001_&lt;@_x0001__x0001__x0001__x0001__x0001__x0004_@_x0001__x0001__x0001__x0001__x0001_,@_x0001__x0001__x0001__x0001__x0001_¸@_x0001__x0001__x0001__x0001__x0001_ @_x0001__x0001__x0001__x0001__x0001_T@_x0001__x0001__x0001__x0001__x0001_4@_x0001__x0001__x0001__x0001__x0001_@_x0001__x0001__x0001__x0001__x0001_&lt;@_x0001__x0001__x0001__x0001__x0001_0@_x0001__x0001__x0001__x0001__x0001_\@_x0001__x0001__x0001__x0001__x0001_,@_x0001__x0001__x0001__x0001__x0001_ä@_x0001__x0001__x0001__x0001__x0001__x0002__x0001_T@_x0001__x0001__x0001__x0001__x0001_8@_x0001__x0001__x0001__x0001__x0001__x0004_@_x0001__x0001__x0001__x0001__x0001_T@_x0001__x0001__x0001__x0001__x0001_\@_x0001__x0001__x0001__x0001__x0001_ø@_x0001__x0001__x0001__x0001__x0001_@_x0001__x0001__x0001__x0001__x0001_D@_x0001__x0001__x0001__x0001__x0001_\@_x0001__x0001__x0001__x0001__x0001_P@_x0001__x0001__x0001__x0001__x0001_H@_x0001__x0001__x0001__x0001__x0001_°@_x0001__x0001__x0001__x0001__x0001_T@_x0001__x0001__x0001__x0001__x0001__x0010_@_x0001__x0001__x0001__x0001__x0001_&lt;@_x0001__x0001__x0001__x0001__x0001__x0001_@_x0001__x0001__x0001__x0001__x0001__x0018_@_x0001__x0001__x0001__x0001__x0001_P@_x0001__x0001__x0001__x0001__x0001_¼@_x0001__x0001__x0001__x0001__x0001_ü@_x0001__x0001__x0001__x0001__x0001__x0018_@_x0001__x0001__x0001__x0001__x0001_\@_x0001__x0001__x0001__x0001__x0001_H@_x0001__x0001__x0001__x0001__x0001_0@_x0001__x0001__x0001__x0001__x0001__x000C_@_x0001__x0001__x0001__x0001__x0001_&lt;@_x0001__x0001__x0001__x0001__x0001_8@_x0001__x0001__x0001__x0001__x0001_H@_x0001__x0001__x0001__x0001__x0001_,@_x0001__x0001__x0001__x0001__x0001_P@_x0001__x0001__x0001__x0001__x0001_8@_x0001__x0001__x0001__x0001__x0001_ @_x0001__x0002__x0001__x0001__x0001__x0001__x0001__x000C_@_x0001__x0001__x0001__x0001__x0001_x@_x0001__x0001__x0001__x0001__x0001_H@_x0001__x0001__x0001__x0001__x0001_X@_x0001__x0001__x0001__x0001__x0001__x0010_@_x0001__x0001__x0001__x0001__x0001__x000C_@_x0001__x0001__x0001__x0001__x0001_P@_x0001__x0001__x0001__x0001__x0001_T@_x0001__x0001__x0001__x0001__x0001__x0004_@_x0001__x0001__x0001__x0001__x0001_ @_x0001__x0001__x0001__x0001__x0001__x001C_@_x0001__x0001__x0001__x0001__x0001_è@_x0001__x0001__x0001__x0001__x0001_0@_x0001__x0001__x0001__x0001__x0001_\@_x0001__x0001__x0001__x0001__x0001_,@_x0001__x0001__x0001__x0001__x0001_&lt;@_x0001__x0001__x0001__x0001__x0001_0@_x0001__x0001__x0001__x0001__x0001_(@_x0001__x0001__x0001__x0001__x0001_Ü@_x0001__x0001__x0001__x0001__x0001_ø@_x0001__x0001__x0001__x0001__x0001_D@_x0001__x0001__x0001__x0001__x0001_4@_x0001__x0001__x0001__x0001__x0001_Ì@_x0001__x0001__x0001__x0001__x0001_D@_x0001__x0001__x0001__x0001__x0001_L@_x0001__x0001__x0001__x0001__x0001_ü@_x0001__x0001__x0001__x0001__x0001_P@_x0001__x0001__x0001__x0001__x0001_Ð@_x0001__x0001__x0001__x0001__x0001_È@_x0001__x0001__x0001__x0001__x0001_T@_x0001__x0001__x0001__x0001__x0001_@@_x0001__x0001__x0001__x0001__x0001__x0002__x0001_D@_x0001__x0001__x0001__x0001__x0001_Ô@_x0001__x0001__x0001__x0001__x0001_H@_x0001__x0001__x0001__x0001__x0001__x0010_@_x0001__x0001__x0001__x0001__x0001_&lt;@_x0001__x0001__x0001__x0001__x0001_ì@_x0001__x0001__x0001__x0001__x0001__x001C_@_x0001__x0001__x0001__x0001__x0001_X@_x0001__x0001__x0001__x0001__x0001_&lt;@_x0001__x0001__x0001__x0001__x0001_T@_x0001__x0001__x0001__x0001__x0001_&lt;@_x0001__x0001__x0001__x0001__x0001_X@_x0001__x0001__x0001__x0001__x0001_&lt;@_x0001__x0001__x0001__x0001__x0001_8@_x0001__x0001__x0001__x0001__x0001_D@_x0001__x0001__x0001__x0001__x0001_(@_x0001__x0001__x0001__x0001__x0001_0@_x0001__x0001__x0001__x0001__x0001_¼@_x0001__x0001__x0001__x0001__x0001_ô@_x0001__x0001__x0001__x0001__x0001_D@_x0001__x0001__x0001__x0001__x0001__x000C_@_x0001__x0001__x0001__x0001__x0001_L@_x0001__x0001__x0001__x0001__x0001_X@_x0001__x0001__x0001__x0001__x0001_P@_x0001__x0001__x0001__x0001__x0001__x001C_@_x0001__x0001__x0001__x0001__x0001_(@_x0001__x0001__x0001__x0001__x0001_&lt;@_x0001__x0001__x0001__x0001__x0001_à@_x0001__x0001__x0001__x0001__x0001_|@_x0001__x0001__x0001__x0001__x0001_@@_x0001__x0001__x0001__x0001__x0001_ @_x0001__x0001__x0001__x0001__x0001_4@_x0001__x0002__x0001__x0001__x0001__x0001__x0001_à@_x0001__x0001__x0001__x0001__x0001_T@_x0001__x0001__x0001__x0001__x0001_D@_x0001__x0001__x0001__x0001__x0001_L@_x0001__x0001__x0001__x0001__x0001_@@_x0001__x0001__x0001__x0001__x0001__x0018_@_x0001__x0001__x0001__x0001__x0001_x@_x0001__x0001__x0001__x0001__x0001_Ü@_x0001__x0001__x0001__x0001__x0001_D@_x0001__x0001__x0001__x0001__x0001_T@_x0001__x0001__x0001__x0001__x0001_@@_x0001__x0001__x0001__x0001__x0001_ @_x0001__x0001__x0001__x0001__x0001_$@_x0001__x0001__x0001__x0001__x0001_H@_x0001__x0001__x0001__x0001__x0001_P@_x0001__x0001__x0001__x0001__x0001_H@_x0001__x0001__x0001__x0001__x0001_\@_x0001__x0001__x0001__x0001__x0001_ô@_x0001__x0001__x0001__x0001__x0001_D@_x0001__x0001__x0001__x0001__x0001_ü@_x0001__x0001__x0001__x0001__x0001_ @_x0001__x0001__x0001__x0001__x0001_P@_x0001__x0001__x0001__x0001__x0001_T@_x0001__x0001__x0001__x0001__x0001_X@_x0001__x0001__x0001__x0001__x0001_X@_x0001__x0001__x0001__x0001__x0001__x0010_@_x0001__x0001__x0001__x0001__x0001_X@_x0001__x0001__x0001__x0001__x0001_X@_x0001__x0001__x0001__x0001__x0001_L@_x0001__x0001__x0001__x0001__x0001_X@_x0001__x0001__x0001__x0001__x0001_X@_x0001__x0001__x0001__x0001__x0001__x0002__x0001_\@_x0001__x0001__x0001__x0001__x0001_ø@_x0001__x0001__x0001__x0001__x0001_T@_x0001__x0001__x0001__x0001__x0001_H@_x0001__x0001__x0001__x0001__x0001_H@_x0001__x0001__x0001__x0001__x0001_H@_x0001__x0001__x0001__x0001__x0001_8@_x0001__x0001__x0001__x0001__x0001__x0018_@_x0001__x0001__x0001__x0001__x0001_P@_x0001__x0001__x0001__x0001__x0001_È@_x0001__x0001__x0001__x0001__x0001_P@_x0001__x0001__x0001__x0001__x0001__x0014_@_x0001__x0001__x0001__x0001__x0001_L@_x0001__x0001__x0001__x0001__x0001_&lt;@_x0001__x0001__x0001__x0001__x0001__x001C_@_x0001__x0001__x0001__x0001__x0001__x0010_@_x0001__x0001__x0001__x0001__x0001_L@_x0001__x0001__x0001__x0001__x0001_H@_x0001__x0001__x0001__x0001__x0001_T@_x0001__x0001__x0001__x0001__x0001_H@_x0001__x0001__x0001__x0001__x0001_L@_x0001__x0001__x0001__x0001__x0001__x0001_@_x0001__x0001__x0001__x0001__x0001_´@_x0001__x0001__x0001__x0001__x0001_X@_x0001__x0001__x0001__x0001__x0001_ @_x0001__x0001__x0001__x0001__x0001__x0008_@_x0001__x0001__x0001__x0001__x0001_D@_x0001__x0001__x0001__x0001__x0001_¨@_x0001__x0001__x0001__x0001__x0001_T@_x0001__x0001__x0001__x0001__x0001_X@_x0001__x0001__x0001__x0001__x0001_\@_x0001__x0001__x0001__x0001__x0001__x0001_@_x0001__x0002__x0001__x0001__x0001__x0001__x0001_h@_x0001__x0001__x0001__x0001__x0001_´@_x0001__x0001__x0001__x0001__x0001__x0014_@_x0001__x0001__x0001__x0001__x0001_0@_x0001__x0001__x0001__x0001__x0001__x0014_@_x0001__x0001__x0001__x0001__x0001_ô@_x0001__x0001__x0001__x0001__x0001_T@_x0001__x0001__x0001__x0001__x0001_°@_x0001__x0001__x0001__x0001__x0001__x001C_@_x0001__x0001__x0001__x0001__x0001_´@_x0001__x0001__x0001__x0001__x0001_\@_x0001__x0001__x0001__x0001__x0001_X@_x0001__x0001__x0001__x0001__x0001_ü@_x0001__x0001__x0001__x0001__x0001__x0018_@_x0001__x0001__x0001__x0001__x0001_H@_x0001__x0001__x0001__x0001__x0001_ø@_x0001__x0001__x0001__x0001__x0001_0@_x0001__x0001__x0001__x0001__x0001_4@_x0001__x0001__x0001__x0001__x0001_4@_x0001__x0001__x0001__x0001__x0001_¬@_x0001__x0001__x0001__x0001__x0001_\@_x0001__x0001__x0001__x0001__x0001_@@_x0001__x0001__x0001__x0001__x0001_¬@_x0001__x0001__x0001__x0001__x0001_8@_x0001__x0001__x0001__x0001__x0001_ @_x0001__x0001__x0001__x0001__x0001_T@_x0001__x0001__x0001__x0001__x0001_T@_x0001__x0001__x0001__x0001__x0001_,@_x0001__x0001__x0001__x0001__x0001_@_x0001__x0001__x0001__x0001__x0001_4@_x0001__x0001__x0001__x0001__x0001_X@_x0001__x0001__x0001__x0001__x0001__x0002__x0001_D@_x0001__x0001__x0001__x0001__x0001_ä@_x0001__x0001__x0001__x0001__x0001_H@_x0001__x0001__x0001__x0001__x0001_,@_x0001__x0001__x0001__x0001__x0001_0@_x0001__x0001__x0001__x0001__x0001__x0010_@_x0001__x0001__x0001__x0001__x0001__x0010_@_x0001__x0001__x0001__x0001__x0001_$@_x0001__x0001__x0001__x0001__x0001_&lt;@_x0001__x0001__x0001__x0001__x0001__x0014_@_x0001__x0001__x0001__x0001__x0001_T@_x0001__x0001__x0001__x0001__x0001_\@_x0001__x0001__x0001__x0001__x0001_P@_x0001__x0001__x0001__x0001__x0001_T@_x0001__x0001__x0001__x0001__x0001_p@_x0001__x0001__x0001__x0001__x0001_È@_x0001__x0001__x0001__x0001__x0001__x0010_@_x0001__x0001__x0001__x0001__x0001_H@_x0001__x0001__x0001__x0001__x0001_0@_x0001__x0001__x0001__x0001__x0001__x0018_@_x0001__x0001__x0001__x0001__x0001__x0018_@_x0001__x0001__x0001__x0001__x0001_Ø@_x0001__x0001__x0001__x0001__x0001_\@_x0001__x0001__x0001__x0001__x0001_L@_x0001__x0001__x0001__x0001__x0001__x000C_@_x0001__x0001__x0001__x0001__x0001_4@_x0001__x0001__x0001__x0001__x0001_ @_x0001__x0001__x0001__x0001__x0001_X@_x0001__x0001__x0001__x0001__x0001_Ì@_x0001__x0001__x0001__x0001__x0001_Ô@_x0001__x0001__x0001__x0001__x0001__x0018_@_x0001__x0001__x0001__x0001__x0001_H@_x0001__x0002__x0001__x0001__x0001__x0001__x0001_@_x0001__x0001__x0001__x0001__x0001_4@_x0001__x0001__x0001__x0001__x0001_P@_x0001__x0001__x0001__x0001__x0001_ @_x0001__x0001__x0001__x0001__x0001__x0018_@_x0001__x0001__x0001__x0001__x0001_H@_x0001__x0001__x0001__x0001__x0001_0@_x0001__x0001__x0001__x0001__x0001_$@_x0001__x0001__x0001__x0001__x0001_Ð@_x0001__x0001__x0001__x0001__x0001__x0010_@_x0001__x0001__x0001__x0001__x0001_@_x0001__x0001__x0001__x0001__x0001_À@_x0001__x0001__x0001__x0001__x0001_ø@_x0001__x0001__x0001__x0001__x0001_\@_x0001__x0001__x0001__x0001__x0001_Ð@_x0001__x0001__x0001__x0001__x0001_P@_x0001__x0001__x0001__x0001__x0001_P@_x0001__x0001__x0001__x0001__x0001_X@_x0001__x0001__x0001__x0001__x0001__x0001_@_x0001__x0001__x0001__x0001__x0001_@@_x0001__x0001__x0001__x0001__x0001_Ü@_x0001__x0001__x0001__x0001__x0001_¨@_x0001__x0001__x0001__x0001__x0001_@@_x0001__x0001__x0001__x0001__x0001_P@_x0001__x0001__x0001__x0001__x0001_ @_x0001__x0001__x0001__x0001__x0001_\@_x0001__x0001__x0001__x0001__x0001_4@_x0001__x0001__x0001__x0001__x0001_ì@_x0001__x0001__x0001__x0001__x0001_X@_x0001__x0001__x0001__x0001__x0001_H@_x0001__x0001__x0001__x0001__x0001__x0014_@_x0001__x0001__x0001__x0001__x0001__x0002__x0001_4@_x0001__x0001__x0001__x0001__x0001_8@_x0001__x0001__x0001__x0001__x0001_T@_x0001__x0001__x0001__x0001__x0001_,@_x0001__x0001__x0001__x0001__x0001_0@_x0001__x0001__x0001__x0001__x0001_T@_x0001__x0001__x0001__x0001__x0001__x0004_@_x0001__x0001__x0001__x0001__x0001_Ø@_x0001__x0001__x0001__x0001__x0001_T@_x0001__x0001__x0001__x0001__x0001_(@_x0001__x0001__x0001__x0001__x0001_T@_x0001__x0001__x0001__x0001__x0001__x0018_@_x0001__x0001__x0001__x0001__x0001_0@_x0001__x0001__x0001__x0001__x0001__x0014_@_x0001__x0001__x0001__x0001__x0001_T@_x0001__x0001__x0001__x0001__x0001_\@_x0001__x0001__x0001__x0001__x0001_¼@_x0001__x0001__x0001__x0001__x0001_¸@_x0001__x0001__x0001__x0001__x0001_Ô@_x0001__x0001__x0001__x0001__x0001_¬@_x0001__x0001__x0001__x0001__x0001_,@_x0001__x0001__x0001__x0001__x0001__x0018_@_x0001__x0001__x0001__x0001__x0001_X@_x0001__x0001__x0001__x0001__x0001_ü@_x0001__x0001__x0001__x0001__x0001__x000C_@_x0001__x0001__x0001__x0001__x0001_\@_x0001__x0001__x0001__x0001__x0001_L@_x0001__x0001__x0001__x0001__x0001_X@_x0001__x0001__x0001__x0001__x0001_D@_x0001__x0001__x0001__x0001__x0001_Ô@_x0001__x0001__x0001__x0001__x0001_à@_x0001__x0001__x0001__x0001__x0001_P@_x0001__x0002__x0001__x0001__x0001__x0001__x0001_P@_x0001__x0001__x0001__x0001__x0001_È@_x0001__x0001__x0001__x0001__x0001_H@_x0001__x0001__x0001__x0001__x0001_D@_x0001__x0001__x0001__x0001__x0001_L@_x0001__x0001__x0001__x0001__x0001__x0001_@_x0001__x0001__x0001__x0001__x0001_L@_x0001__x0001__x0001__x0001__x0001_@_x0001__x0001__x0001__x0001__x0001__x0001_@_x0001__x0001__x0001__x0001__x0001_&lt;@_x0001__x0001__x0001__x0001__x0001_D@_x0001__x0001__x0001__x0001__x0001_@@_x0001__x0001__x0001__x0001__x0001_4@_x0001__x0001__x0001__x0001__x0001_$@_x0001__x0001__x0001__x0001__x0001_ @_x0001__x0001__x0001__x0001__x0001_è@_x0001__x0001__x0001__x0001__x0001_$@_x0001__x0001__x0001__x0001__x0001_$@_x0001__x0001__x0001__x0001__x0001_D@_x0001__x0001__x0001__x0001__x0001_Ø@_x0001__x0001__x0001__x0001__x0001_T@_x0001__x0001__x0001__x0001__x0001_ì@_x0001__x0001__x0001__x0001__x0001_Ð@_x0001__x0001__x0001__x0001__x0001_(@_x0001__x0001__x0001__x0001__x0001__x0001_@_x0001__x0001__x0001__x0001__x0001_&lt;@_x0001__x0001__x0001__x0001__x0001_à@_x0001__x0001__x0001__x0001__x0001_P@_x0001__x0001__x0001__x0001__x0001_L@_x0001__x0001__x0001__x0001__x0001_8@_x0001__x0001__x0001__x0001__x0001_@_x0001__x0001__x0001__x0001__x0001__x0002__x0001_8@_x0001__x0001__x0001__x0001__x0001_T@_x0001__x0001__x0001__x0001__x0001_\@_x0001__x0001__x0001__x0001__x0001_$@_x0001__x0001__x0001__x0001__x0001_°@_x0001__x0001__x0001__x0001__x0001_0@_x0001__x0001__x0001__x0001__x0001__x001C_@_x0001__x0001__x0001__x0001__x0001__x000C_@_x0001__x0001__x0001__x0001__x0001_ø@_x0001__x0001__x0001__x0001__x0001_(@_x0001__x0001__x0001__x0001__x0001_\@_x0001__x0001__x0001__x0001__x0001__x0010_@_x0001__x0001__x0001__x0001__x0001_Ä@_x0001__x0001__x0001__x0001__x0001_Ð@_x0001__x0001__x0001__x0001__x0001_´@_x0001__x0001__x0001__x0001__x0001_&lt;@_x0001__x0001__x0001__x0001__x0001_L@_x0001__x0001__x0001__x0001__x0001_\@_x0001__x0001__x0001__x0001__x0001_(@_x0001__x0001__x0001__x0001__x0001_ü@_x0001__x0001__x0001__x0001__x0001_X@_x0001__x0001__x0001__x0001__x0001_T@_x0001__x0001__x0001__x0001__x0001__x001C_@_x0001__x0001__x0001__x0001__x0001_ð@_x0001__x0001__x0001__x0001__x0001_ @_x0001__x0001__x0001__x0001__x0001_ @_x0001__x0001__x0001__x0001__x0001_&lt;@_x0001__x0001__x0001__x0001__x0001_P@_x0001__x0001__x0001__x0001__x0001_¼@_x0001__x0001__x0001__x0001__x0001_(@_x0001__x0001__x0001__x0001__x0001_0@_x0001__x0001__x0001__x0001__x0001_\@_x0001__x0002__x0001__x0001__x0001__x0001__x0001_\@_x0001__x0001__x0001__x0001__x0001_8@_x0001__x0001__x0001__x0001__x0001_,@_x0001__x0001__x0001__x0001__x0001_X@_x0001__x0001__x0001__x0001__x0001_X@_x0001__x0001__x0001__x0001__x0001_$@_x0001__x0001__x0001__x0001__x0001_@_x0001__x0001__x0001__x0001__x0001_ø@_x0001__x0001__x0001__x0001__x0001_P@_x0001__x0001__x0001__x0001__x0001__x0010_@_x0001__x0001__x0001__x0001__x0001_ü@_x0001__x0001__x0001__x0001__x0001_Ô@_x0001__x0001__x0001__x0001__x0001_X@_x0001__x0001__x0001__x0001__x0001_8@_x0001__x0001__x0001__x0001__x0001_Ì@_x0001__x0001__x0001__x0001__x0001_P@_x0001__x0001__x0001__x0001__x0001_P@_x0001__x0001__x0001__x0001__x0001_X@_x0001__x0001__x0001__x0001__x0001_H@_x0001__x0001__x0001__x0001__x0001_@@_x0001__x0001__x0001__x0001__x0001_X@_x0001__x0001__x0001__x0001__x0001_è@_x0001__x0001__x0001__x0001__x0001_\@_x0001__x0001__x0001__x0001__x0001_0@_x0001__x0001__x0001__x0001__x0001_X@_x0001__x0001__x0001__x0001__x0001_@_x0001__x0001__x0001__x0001__x0001__x0018_@_x0001__x0001__x0001__x0001__x0001_\@_x0001__x0001__x0001__x0001__x0001_´@_x0001__x0001__x0001__x0001__x0001_ @_x0001__x0001__x0001__x0001__x0001_ü@_x0001__x0001__x0001__x0001__x0001__x0002__x0001_D@_x0001__x0001__x0001__x0001__x0001_P@_x0001__x0001__x0001__x0001__x0001_H@_x0001__x0001__x0001__x0001__x0001_Ì@_x0001__x0001__x0001__x0001__x0001_X@_x0001__x0001__x0001__x0001__x0001_ü@_x0001__x0001__x0001__x0001__x0001_ø@_x0001__x0001__x0001__x0001__x0001__x001C_@_x0001__x0001__x0001__x0001__x0001_Ä@_x0001__x0001__x0001__x0001__x0001_,@_x0001__x0001__x0001__x0001__x0001_,@_x0001__x0001__x0001__x0001__x0001_¤@_x0001__x0001__x0001__x0001__x0001_&lt;@_x0001__x0001__x0001__x0001__x0001_È@_x0001__x0001__x0001__x0001__x0001_4@_x0001__x0001__x0001__x0001__x0001__x000C_@_x0001__x0001__x0001__x0001__x0001_H@_x0001__x0001__x0001__x0001__x0001_@@_x0001__x0001__x0001__x0001__x0001__x0004_@_x0001__x0001__x0001__x0001__x0001_(@_x0001__x0001__x0001__x0001__x0001_\@_x0001__x0001__x0001__x0001__x0001_(@_x0001__x0001__x0001__x0001__x0001_X@_x0001__x0001__x0001__x0001__x0001_@@_x0001__x0001__x0001__x0001__x0001_L@_x0001__x0001__x0001__x0001__x0001__x001C_@_x0001__x0001__x0001__x0001__x0001_4@_x0001__x0001__x0001__x0001__x0001__x0014_@_x0001__x0001__x0001__x0001__x0001_\@_x0001__x0001__x0001__x0001__x0001_4@_x0001__x0001__x0001__x0001__x0001_@_x0001__x0001__x0001__x0001__x0001_@@_x0001__x0002__x0001__x0001__x0001__x0001__x0001_L@_x0001__x0001__x0001__x0001__x0001_(@_x0001__x0001__x0001__x0001__x0001_X@_x0001__x0001__x0001__x0001__x0001_L@_x0001__x0001__x0001__x0001__x0001_&lt;@_x0001__x0001__x0001__x0001__x0001__x0004_@_x0001__x0001__x0001__x0001__x0001__x001C_@_x0001__x0001__x0001__x0001__x0001_$@_x0001__x0001__x0001__x0001__x0001_¨@_x0001__x0001__x0001__x0001__x0001_H@_x0001__x0001__x0001__x0001__x0001_ð@_x0001__x0001__x0001__x0001__x0001_0@_x0001__x0001__x0001__x0001__x0001_\@_x0001__x0001__x0001__x0001__x0001_@@_x0001__x0001__x0001__x0001__x0001_ô@_x0001__x0001__x0001__x0001__x0001_p@_x0001__x0001__x0001__x0001__x0001_@_x0001__x0001__x0001__x0001__x0001__x0010_@_x0001__x0001__x0001__x0001__x0001_L@_x0001__x0001__x0001__x0001__x0001_P@_x0001__x0001__x0001__x0001__x0001_ä@_x0001__x0001__x0001__x0001__x0001_P@_x0001__x0001__x0001__x0001__x0001_0@_x0001__x0001__x0001__x0001__x0001_ä@_x0001__x0001__x0001__x0001__x0001_ø@_x0001__x0001__x0001__x0001__x0001_Ô@_x0001__x0001__x0001__x0001__x0001_ä@_x0001__x0001__x0001__x0001__x0001_X@_x0001__x0001__x0001__x0001__x0001_L@_x0001__x0001__x0001__x0001__x0001_X@_x0001__x0001__x0001__x0001__x0001_H@_x0001__x0001__x0001__x0001__x0001__x0002__x0001_T@_x0001__x0001__x0001__x0001__x0001_°@_x0001__x0001__x0001__x0001__x0001_ì@_x0001__x0001__x0001__x0001__x0001_H@_x0001__x0001__x0001__x0001__x0001_l@_x0001__x0001__x0001__x0001__x0001__x001C_@_x0001__x0001__x0001__x0001__x0001_@_x0001__x0001__x0001__x0001__x0001_T@_x0001__x0001__x0001__x0001__x0001_\@_x0001__x0001__x0001__x0001__x0001_(@_x0001__x0001__x0001__x0001__x0001_8@_x0001__x0001__x0001__x0001__x0001_ü@_x0001__x0001__x0001__x0001__x0001_@@_x0001__x0001__x0001__x0001__x0001_8@_x0001__x0001__x0001__x0001__x0001_T@_x0001__x0001__x0001__x0001__x0001_\@_x0001__x0001__x0001__x0001__x0001__x001C_@_x0001__x0001__x0001__x0001__x0001_D@_x0001__x0001__x0001__x0001__x0001__x0004_@_x0001__x0001__x0001__x0001__x0001_ø@_x0001__x0001__x0001__x0001__x0001_X@_x0001__x0001__x0001__x0001__x0001_0@_x0001__x0001__x0001__x0001__x0001__x0018_@_x0001__x0001__x0001__x0001__x0001__x0018_@_x0001__x0001__x0001__x0001__x0001_L@_x0001__x0001__x0001__x0001__x0001_ä@_x0001__x0001__x0001__x0001__x0001_T@_x0001__x0001__x0001__x0001__x0001_ü@_x0001__x0001__x0001__x0001__x0001_,@_x0001__x0001__x0001__x0001__x0001_Ü@_x0001__x0001__x0001__x0001__x0001_ü@_x0001__x0001__x0001__x0001__x0001_\@_x0001__x0002__x0001__x0001__x0001__x0001__x0001_@@_x0001__x0001__x0001__x0001__x0001_D@_x0001__x0001__x0001__x0001__x0001_D@_x0001__x0001__x0001__x0001__x0001_L@_x0001__x0001__x0001__x0001__x0001_,@_x0001__x0001__x0001__x0001__x0001_8@_x0001__x0001__x0001__x0001__x0001_4@_x0001__x0001__x0001__x0001__x0001__x0004_@_x0001__x0001__x0001__x0001__x0001_ä@_x0001__x0001__x0001__x0001__x0001_Ø@_x0001__x0001__x0001__x0001__x0001_à@_x0001__x0001__x0001__x0001__x0001__x001C_@_x0001__x0001__x0001__x0001__x0001_H@_x0001__x0001__x0001__x0001__x0001_D@_x0001__x0001__x0001__x0001__x0001__x0010_@_x0001__x0001__x0001__x0001__x0001_ô@_x0001__x0001__x0001__x0001__x0001_ü@_x0001__x0001__x0001__x0001__x0001_À@_x0001__x0001__x0001__x0001__x0001_$@_x0001__x0001__x0001__x0001__x0001_ @_x0001__x0001__x0001__x0001__x0001_ì@_x0001__x0001__x0001__x0001__x0001_8@_x0001__x0001__x0001__x0001__x0001__x000C_@_x0001__x0001__x0001__x0001__x0001_@@_x0001__x0001__x0001__x0001__x0001__x0008_@_x0001__x0001__x0001__x0001__x0001__x0010_@_x0001__x0001__x0001__x0001__x0001__x0004_@_x0001__x0001__x0001__x0001__x0001_D@_x0001__x0001__x0001__x0001__x0001_@@_x0001__x0001__x0001__x0001__x0001_H@_x0001__x0001__x0001__x0001__x0001__x0008_@_x0001__x0001__x0001__x0001__x0001__x0002__x0001_0@_x0001__x0001__x0001__x0001__x0001__x0001_@_x0001__x0001__x0001__x0001__x0001_(@_x0001__x0001__x0001__x0001__x0001_H@_x0001__x0001__x0001__x0001__x0001_ô@_x0001__x0001__x0001__x0001__x0001_´@_x0001__x0001__x0001__x0001__x0001_X@_x0001__x0001__x0001__x0001__x0001_D@_x0001__x0001__x0001__x0001__x0001_X@_x0001__x0001__x0001__x0001__x0001_P@_x0001__x0001__x0001__x0001__x0001_X@_x0001__x0001__x0001__x0001__x0001_,@_x0001__x0001__x0001__x0001__x0001_|@_x0001__x0001__x0001__x0001__x0001_P@_x0001__x0001__x0001__x0001__x0001_(@_x0001__x0001__x0001__x0001__x0001_\@_x0001__x0001__x0001__x0001__x0001_,@_x0001__x0001__x0001__x0001__x0001_L@_x0001__x0001__x0001__x0001__x0001__x0004_@_x0001__x0001__x0001__x0001__x0001_T@_x0001__x0001__x0001__x0001__x0001_Ø@_x0001__x0001__x0001__x0001__x0001__x000C_@_x0001__x0001__x0001__x0001__x0001_P@_x0001__x0001__x0001__x0001__x0001__x0001_@_x0001__x0001__x0001__x0001__x0001_Ô@_x0001__x0001__x0001__x0001__x0001_L@_x0001__x0001__x0001__x0001__x0001_ @_x0001__x0001__x0001__x0001__x0001_P@_x0001__x0001__x0001__x0001__x0001_P@_x0001__x0001__x0001__x0001__x0001__x0008_@_x0001__x0001__x0001__x0001__x0001_P@_x0001__x0001__x0001__x0001__x0001_\@_x0001__x0002__x0001__x0001__x0001__x0001__x0001_4@_x0001__x0001__x0001__x0001__x0001_à@_x0001__x0001__x0001__x0001__x0001_t@_x0001__x0001__x0001__x0001__x0001_T@_x0001__x0001__x0001__x0001__x0001__x0018_@_x0001__x0001__x0001__x0001__x0001_ @_x0001__x0001__x0001__x0001__x0001__x0010_@_x0001__x0001__x0001__x0001__x0001__x000C_@_x0001__x0001__x0001__x0001__x0001__x001C_@_x0001__x0001__x0001__x0001__x0001_Ì@_x0001__x0001__x0001__x0001__x0001_ô@_x0001__x0001__x0001__x0001__x0001_\@_x0001__x0001__x0001__x0001__x0001_ì@_x0001__x0001__x0001__x0001__x0001_\@_x0001__x0001__x0001__x0001__x0001_(@_x0001__x0001__x0001__x0001__x0001_ @_x0001__x0001__x0001__x0001__x0001_P@_x0001__x0001__x0001__x0001__x0001_@@_x0001__x0001__x0001__x0001__x0001__x000C_@_x0001__x0001__x0001__x0001__x0001__x0001_@_x0001__x0001__x0001__x0001__x0001_0@_x0001__x0001__x0001__x0001__x0001_&lt;@_x0001__x0001__x0001__x0001__x0001_@@_x0001__x0001__x0001__x0001__x0001__x0014_@_x0001__x0001__x0001__x0001__x0001_@_x0001__x0001__x0001__x0001__x0001_0@_x0001__x0001__x0001__x0001__x0001_0@_x0001__x0001__x0001__x0001__x0001__x000C_@_x0001__x0001__x0001__x0001__x0001__x0004_@_x0001__x0001__x0001__x0001__x0001_H@_x0001__x0001__x0001__x0001__x0001_à@_x0001__x0001__x0001__x0001__x0001__x0002__x0001_,@_x0001__x0001__x0001__x0001__x0001_¸@_x0001__x0001__x0001__x0001__x0001_4@_x0001__x0001__x0001__x0001__x0001_D@_x0001__x0001__x0001__x0001__x0001_P@_x0001__x0001__x0001__x0001__x0001_@@_x0001__x0001__x0001__x0001__x0001_Ü@_x0001__x0001__x0001__x0001__x0001_T@_x0001__x0001__x0001__x0001__x0001_P@_x0001__x0001__x0001__x0001__x0001__x0014_@_x0001__x0001__x0001__x0001__x0001_ð@_x0001__x0001__x0001__x0001__x0001_H@_x0001__x0001__x0001__x0001__x0001_È@_x0001__x0001__x0001__x0001__x0001_Ø@_x0001__x0001__x0001__x0001__x0001_t@_x0001__x0001__x0001__x0001__x0001_8@_x0001__x0001__x0001__x0001__x0001_@_x0001__x0001__x0001__x0001__x0001_L@_x0001__x0001__x0001__x0001__x0001_@@_x0001__x0001__x0001__x0001__x0001_$@_x0001__x0001__x0001__x0001__x0001_ @_x0001__x0001__x0001__x0001__x0001_\@_x0001__x0001__x0001__x0001__x0001_,@_x0001__x0001__x0001__x0001__x0001_@@_x0001__x0001__x0001__x0001__x0001_¤@_x0001__x0001__x0001__x0001__x0001_Ä@_x0001__x0001__x0001__x0001__x0001_D@_x0001__x0001__x0001__x0001__x0001_X@_x0001__x0001__x0001__x0001__x0001_4@_x0001__x0001__x0001__x0001__x0001__x000C_@_x0001__x0001__x0001__x0001__x0001_Ä@_x0001__x0001__x0001__x0001__x0001_@@_x0001__x0002__x0001__x0001__x0001__x0001__x0001_\@_x0001__x0001__x0001__x0001__x0001__x0008_@_x0001__x0001__x0001__x0001__x0001_ô@_x0001__x0001__x0001__x0001__x0001__x0001_@_x0001__x0001__x0001__x0001__x0001_L@_x0001__x0001__x0001__x0001__x0001_H@_x0001__x0001__x0001__x0001__x0001_T@_x0001__x0001__x0001__x0001__x0001__x0014_@_x0001__x0001__x0001__x0001__x0001_&lt;@_x0001__x0001__x0001__x0001__x0001_(@_x0001__x0001__x0001__x0001__x0001_P@_x0001__x0001__x0001__x0001__x0001__x000C_@_x0001__x0001__x0001__x0001__x0001_@@_x0001__x0001__x0001__x0001__x0001_8@_x0001__x0001__x0001__x0001__x0001_,@_x0001__x0001__x0001__x0001__x0001_à@_x0001__x0001__x0001__x0001__x0001_8@_x0001__x0001__x0001__x0001__x0001_H@_x0001__x0001__x0001__x0001__x0001_Ä@_x0001__x0001__x0001__x0001__x0001_ð@_x0001__x0001__x0001__x0001__x0001_0@_x0001__x0001__x0001__x0001__x0001_,@_x0001__x0001__x0001__x0001__x0001_@@_x0001__x0001__x0001__x0001__x0001_L@_x0001__x0001__x0001__x0001__x0001_@_x0001__x0001__x0001__x0001__x0001_,@_x0001__x0001__x0001__x0001__x0001_D@_x0001__x0001__x0001__x0001__x0001_@@_x0001__x0001__x0001__x0001__x0001_$@_x0001__x0001__x0001__x0001__x0001_ @_x0001__x0001__x0001__x0001__x0001_Ð@_x0001__x0001__x0001__x0001__x0001__x0002__x0001__x0001_@_x0001__x0001__x0001__x0001__x0001__x0004_@_x0001__x0001__x0001__x0001__x0001_ü@_x0001__x0001__x0001__x0001__x0001__x000C_@_x0001__x0001__x0001__x0001__x0001__x001C_@_x0001__x0001__x0001__x0001__x0001_,@_x0001__x0001__x0001__x0001__x0001_X@_x0001__x0001__x0001__x0001__x0001__x0001_@_x0001__x0001__x0001__x0001__x0001_T@_x0001__x0001__x0001__x0001__x0001_&lt;@_x0001__x0001__x0001__x0001__x0001_´@_x0001__x0001__x0001__x0001__x0001_$@_x0001__x0001__x0001__x0001__x0001__x0004_@_x0001__x0001__x0001__x0001__x0001_D@_x0001__x0001__x0001__x0001__x0001_D@_x0001__x0001__x0001__x0001__x0001_T@_x0001__x0001__x0001__x0001__x0001_ð@_x0001__x0001__x0001__x0001__x0001__x0014_@_x0001__x0001__x0001__x0001__x0001_ø@_x0001__x0001__x0001__x0001__x0001_8@_x0001__x0001__x0001__x0001__x0001_(@_x0001__x0001__x0001__x0001__x0001_ @_x0001__x0001__x0001__x0001__x0001_ø@_x0001__x0001__x0001__x0001__x0001_H@_x0001__x0001__x0001__x0001__x0001_&lt;@_x0001__x0001__x0001__x0001__x0001_P@_x0001__x0001__x0001__x0001__x0001_¼@_x0001__x0001__x0001__x0001__x0001__x0018_@_x0001__x0001__x0001__x0001__x0001_$@_x0001__x0001__x0001__x0001__x0001_D@_x0001__x0001__x0001__x0001__x0001__x0004_@_x0001__x0001__x0001__x0001__x0001_°@_x0001__x0002__x0001__x0001__x0001__x0001__x0001_T@_x0001__x0001__x0001__x0001__x0001_L@_x0001__x0001__x0001__x0001__x0001_@@_x0001__x0001__x0001__x0001__x0001_4@_x0001__x0001__x0001__x0001__x0001_D@_x0001__x0001__x0001__x0001__x0001_L@_x0001__x0001__x0001__x0001__x0001_X@_x0001__x0001__x0001__x0001__x0001__x0018_@_x0001__x0001__x0001__x0001__x0001_è@_x0001__x0001__x0001__x0001__x0001_,@_x0001__x0001__x0001__x0001__x0001__x0008_@_x0001__x0001__x0001__x0001__x0001_&lt;@_x0001__x0001__x0001__x0001__x0001_Ø@_x0001__x0001__x0001__x0001__x0001_X@_x0001__x0001__x0001__x0001__x0001_Ü@_x0001__x0001__x0001__x0001__x0001_è@_x0001__x0001__x0001__x0001__x0001_´@_x0001__x0001__x0001__x0001__x0001__x0014_@_x0001__x0001__x0001__x0001__x0001_\@_x0001__x0001__x0001__x0001__x0001_@@_x0001__x0001__x0001__x0001__x0001_ð@_x0001__x0001__x0001__x0001__x0001_8@_x0001__x0001__x0001__x0001__x0001__x0001_@_x0001__x0001__x0001__x0001__x0001_P@_x0001__x0001__x0001__x0001__x0001_0@_x0001__x0001__x0001__x0001__x0001_@_x0001__x0001__x0001__x0001__x0001_\@_x0001__x0001__x0001__x0001__x0001__x000C_@_x0001__x0001__x0001__x0001__x0001__x0018_@_x0001__x0001__x0001__x0001__x0001_H@_x0001__x0001__x0001__x0001__x0001_D@_x0001__x0001__x0001__x0001__x0001__x0002__x0001_ä@_x0001__x0001__x0001__x0001__x0001__x000C_@_x0001__x0001__x0001__x0001__x0001_Ì@_x0001__x0001__x0001__x0001__x0001_$@_x0001__x0001__x0001__x0001__x0001_Ì@_x0001__x0001__x0001__x0001__x0001__x0010_@_x0001__x0001__x0001__x0001__x0001_0@_x0001__x0001__x0001__x0001__x0001_p@_x0001__x0001__x0001__x0001__x0001_|@_x0001__x0001__x0001__x0001__x0001_X@_x0001__x0001__x0001__x0001__x0001_H@_x0001__x0001__x0001__x0001__x0001__x001C_@_x0001__x0001__x0001__x0001__x0001__x0014_@_x0001__x0001__x0001__x0001__x0001_$@_x0001__x0001__x0001__x0001__x0001_|@_x0001__x0001__x0001__x0001__x0001_@@_x0001__x0001__x0001__x0001__x0001_ @_x0001__x0001__x0001__x0001__x0001_X@_x0001__x0001__x0001__x0001__x0001_ø@_x0001__x0001__x0001__x0001__x0001_\@_x0001__x0001__x0001__x0001__x0001_H@_x0001__x0001__x0001__x0001__x0001_,@_x0001__x0001__x0001__x0001__x0001_T@_x0001__x0001__x0001__x0001__x0001_,@_x0001__x0001__x0001__x0001__x0001_|@_x0001__x0001__x0001__x0001__x0001_@_x0001__x0001__x0001__x0001__x0001_8@_x0001__x0001__x0001__x0001__x0001_0@_x0001__x0001__x0001__x0001__x0001_À@_x0001__x0001__x0001__x0001__x0001_\@_x0001__x0001__x0001__x0001__x0001_4@_x0001__x0001__x0001__x0001__x0001_H@_x0001__x0002__x0001__x0001__x0001__x0001__x0001_D@_x0001__x0001__x0001__x0001__x0001_h@_x0001__x0001__x0001__x0001__x0001_0@_x0001__x0001__x0001__x0001__x0001_(@_x0001__x0001__x0001__x0001__x0001_@@_x0001__x0001__x0001__x0001__x0001_Ü@_x0001__x0001__x0001__x0001__x0001_ì@_x0001__x0001__x0001__x0001__x0001_&lt;@_x0001__x0001__x0001__x0001__x0001__x0001_@_x0001__x0001__x0001__x0001__x0001__x0001_@_x0001__x0001__x0001__x0001__x0001_4@_x0001__x0001__x0001__x0001__x0001_Ø@_x0001__x0001__x0001__x0001__x0001_Ì@_x0001__x0001__x0001__x0001__x0001_L@_x0001__x0001__x0001__x0001__x0001_\@_x0001__x0001__x0001__x0001__x0001_0@_x0001__x0001__x0001__x0001__x0001_\@_x0001__x0001__x0001__x0001__x0001_0@_x0001__x0001__x0001__x0001__x0001_D@_x0001__x0001__x0001__x0001__x0001_D@_x0001__x0001__x0001__x0001__x0001_ü@_x0001__x0001__x0001__x0001__x0001_P@_x0001__x0001__x0001__x0001__x0001_,@_x0001__x0001__x0001__x0001__x0001_&lt;@_x0001__x0001__x0001__x0001__x0001_Ô@_x0001__x0001__x0001__x0001__x0001__x0008_@_x0001__x0001__x0001__x0001__x0001_ð@_x0001__x0001__x0001__x0001__x0001_T@_x0001__x0001__x0001__x0001__x0001_@_x0001__x0001__x0001__x0001__x0001_ì@_x0001__x0001__x0001__x0001__x0001_Ì@_x0001__x0001__x0001__x0001__x0001__x0002__x0001_@@_x0001__x0001__x0001__x0001__x0001_ä@_x0001__x0001__x0001__x0001__x0001_4@_x0001__x0001__x0001__x0001__x0001_è@_x0001__x0001__x0001__x0001__x0001_@_x0001__x0001__x0001__x0001__x0001__x0018_@_x0001__x0001__x0001__x0001__x0001_H@_x0001__x0001__x0001__x0001__x0001__x0004_@_x0001__x0001__x0001__x0001__x0001_T@_x0001__x0001__x0001__x0001__x0001_,@_x0001__x0001__x0001__x0001__x0001_@@_x0001__x0001__x0001__x0001__x0001_\@_x0001__x0001__x0001__x0001__x0001_D@_x0001__x0001__x0001__x0001__x0001_8@_x0001__x0001__x0001__x0001__x0001_H@_x0001__x0001__x0001__x0001__x0001_$@_x0001__x0001__x0001__x0001__x0001_P@_x0001__x0001__x0001__x0001__x0001_¸@_x0001__x0001__x0001__x0001__x0001_È@_x0001__x0001__x0001__x0001__x0001__x0008_@_x0001__x0001__x0001__x0001__x0001__x0001_@_x0001__x0001__x0001__x0001__x0001_\@_x0001__x0001__x0001__x0001__x0001_P@_x0001__x0001__x0001__x0001__x0001_,@_x0001__x0001__x0001__x0001__x0001_X@_x0001__x0001__x0001__x0001__x0001_ @_x0001__x0001__x0001__x0001__x0001__x0001_@_x0001__x0001__x0001__x0001__x0001_à@_x0001__x0001__x0001__x0001__x0001_è@_x0001__x0001__x0001__x0001__x0001_Ð@_x0001__x0001__x0001__x0001__x0001_ü@_x0001__x0001__x0001__x0001__x0001_\@_x0001__x0002__x0001__x0001__x0001__x0001__x0001_Ð@_x0001__x0001__x0001__x0001__x0001_T@_x0001__x0001__x0001__x0001__x0001_H@_x0001__x0001__x0001__x0001__x0001_ü@_x0001__x0001__x0001__x0001__x0001_L@_x0001__x0001__x0001__x0001__x0001__x001C_@_x0001__x0001__x0001__x0001__x0001_(@_x0001__x0001__x0001__x0001__x0001_ð@_x0001__x0001__x0001__x0001__x0001_È@_x0001__x0001__x0001__x0001__x0001_Ì@_x0001__x0001__x0001__x0001__x0001_L@_x0001__x0001__x0001__x0001__x0001_ü@_x0001__x0001__x0001__x0001__x0001_P@_x0001__x0001__x0001__x0001__x0001_4@_x0001__x0001__x0001__x0001__x0001_8@_x0001__x0001__x0001__x0001__x0001_\@_x0001__x0001__x0001__x0001__x0001__x0018_@_x0001__x0001__x0001__x0001__x0001_L@_x0001__x0001__x0001__x0001__x0001_@_x0001__x0001__x0001__x0001__x0001__x001C_@_x0001__x0001__x0001__x0001__x0001_,@_x0001__x0001__x0001__x0001__x0001_Ø@_x0001__x0001__x0001__x0001__x0001_&lt;@_x0001__x0001__x0001__x0001__x0001_L@_x0001__x0001__x0001__x0001__x0001_T@_x0001__x0001__x0001__x0001__x0001__x0014_@_x0001__x0001__x0001__x0001__x0001_D@_x0001__x0001__x0001__x0001__x0001_@_x0001__x0001__x0001__x0001__x0001_ä@_x0001__x0001__x0001__x0001__x0001_(@_x0001__x0001__x0001__x0001__x0001_t@_x0001__x0001__x0001__x0001__x0001__x0002__x0001_H@_x0001__x0001__x0001__x0001__x0001_¤@_x0001__x0001__x0001__x0001__x0001_4@_x0001__x0001__x0001__x0001__x0001_@@_x0001__x0001__x0001__x0001__x0001__x0010_@_x0001__x0001__x0001__x0001__x0001_D@_x0001__x0001__x0001__x0001__x0001_@@_x0001__x0001__x0001__x0001__x0001_ô@_x0001__x0001__x0001__x0001__x0001__x0004_@_x0001__x0001__x0001__x0001__x0001_8@_x0001__x0001__x0001__x0001__x0001_(@_x0001__x0001__x0001__x0001__x0001_T@_x0001__x0001__x0001__x0001__x0001_@_x0001__x0001__x0001__x0001__x0001__x0001_@_x0001__x0001__x0001__x0001__x0001_à@_x0001__x0001__x0001__x0001__x0001_P@_x0001__x0001__x0001__x0001__x0001_D@_x0001__x0001__x0001__x0001__x0001_Ø@_x0001__x0001__x0001__x0001__x0001_,@_x0001__x0001__x0001__x0001__x0001_L@_x0001__x0001__x0001__x0001__x0001_ @_x0001__x0001__x0001__x0001__x0001_°@_x0001__x0001__x0001__x0001__x0001_P@_x0001__x0001__x0001__x0001__x0001_8@_x0001__x0001__x0001__x0001__x0001_4@_x0001__x0001__x0001__x0001__x0001_D@_x0001__x0001__x0001__x0001__x0001_ü@_x0001__x0001__x0001__x0001__x0001_\@_x0001__x0001__x0001__x0001__x0001__x001C_@_x0001__x0001__x0001__x0001__x0001_,@_x0001__x0001__x0001__x0001__x0001_ä@_x0001__x0001__x0001__x0001__x0001_H@</t>
  </si>
  <si>
    <t>28a1399b3589f9376b6c0201ffb871db_x0001__x0002__x0001__x0001__x0001__x0001__x0001_x@_x0001__x0001__x0001__x0001__x0001_È@_x0001__x0001__x0001__x0001__x0001_\@_x0001__x0001__x0001__x0001__x0001_H@_x0001__x0001__x0001__x0001__x0001_Ô@_x0001__x0001__x0001__x0001__x0001_P@_x0001__x0001__x0001__x0001__x0001_ø@_x0001__x0001__x0001__x0001__x0001_T@_x0001__x0001__x0001__x0001__x0001_D@_x0001__x0001__x0001__x0001__x0001_ð@_x0001__x0001__x0001__x0001__x0001_H@_x0001__x0001__x0001__x0001__x0001_$@_x0001__x0001__x0001__x0001__x0001_ @_x0001__x0001__x0001__x0001__x0001_L@_x0001__x0001__x0001__x0001__x0001_@_x0001__x0001__x0001__x0001__x0001_&lt;@_x0001__x0001__x0001__x0001__x0001_è@_x0001__x0001__x0001__x0001__x0001_8@_x0001__x0001__x0001__x0001__x0001_4@_x0001__x0001__x0001__x0001__x0001__x0010_@_x0001__x0001__x0001__x0001__x0001_0@_x0001__x0001__x0001__x0001__x0001_ü@_x0001__x0001__x0001__x0001__x0001_8@_x0001__x0001__x0001__x0001__x0001__x0008_@_x0001__x0001__x0001__x0001__x0001_D@_x0001__x0001__x0001__x0001__x0001_0@_x0001__x0001__x0001__x0001__x0001_8@_x0001__x0001__x0001__x0001__x0001_Ô@_x0001__x0001__x0001__x0001__x0001__x0001_@_x0001__x0001__x0001__x0001__x0001_@@_x0001__x0001__x0001__x0001__x0001_D@_x0001__x0001__x0001__x0001__x0001__x0002__x0001_0@_x0001__x0001__x0001__x0001__x0001_@@_x0001__x0001__x0001__x0001__x0001_x@_x0001__x0001__x0001__x0001__x0001_\@_x0001__x0001__x0001__x0001__x0001_8@_x0001__x0001__x0001__x0001__x0001_X@_x0001__x0001__x0001__x0001__x0001_L@_x0001__x0001__x0001__x0001__x0001_À@_x0001__x0001__x0001__x0001__x0001_\@_x0001__x0001__x0001__x0001__x0001_&lt;@_x0001__x0001__x0001__x0001__x0001_T@_x0001__x0001__x0001__x0001__x0001__x001C_@_x0001__x0001__x0001__x0001__x0001_P@_x0001__x0001__x0001__x0001__x0001_8@_x0001__x0001__x0001__x0001__x0001_X@_x0001__x0001__x0001__x0001__x0001_È@_x0001__x0001__x0001__x0001__x0001_(@_x0001__x0001__x0001__x0001__x0001_&lt;@_x0001__x0001__x0001__x0001__x0001_ø@_x0001__x0001__x0001__x0001__x0001_P@_x0001__x0001__x0001__x0001__x0001_T@_x0001__x0001__x0001__x0001__x0001__x001C_@_x0001__x0001__x0001__x0001__x0001_@_x0001__x0001__x0001__x0001__x0001_ @_x0001__x0001__x0001__x0001__x0001_Ä@_x0001__x0001__x0001__x0001__x0001_@@_x0001__x0001__x0001__x0001__x0001_¨@_x0001__x0001__x0001__x0001__x0001_X@_x0001__x0001__x0001__x0001__x0001_H@_x0001__x0001__x0001__x0001__x0001_(@_x0001__x0001__x0001__x0001__x0001_&lt;@_x0001__x0001__x0001__x0001__x0001_D@_x0001__x0002__x0001__x0001__x0001__x0001__x0001_¨@_x0001__x0001__x0001__x0001__x0001_L@_x0001__x0001__x0001__x0001__x0001__x0014_@_x0001__x0001__x0001__x0001__x0001_T@_x0001__x0001__x0001__x0001__x0001__x0004_@_x0001__x0001__x0001__x0001__x0001_X@_x0001__x0001__x0001__x0001__x0001_\@_x0001__x0001__x0001__x0001__x0001_°@_x0001__x0001__x0001__x0001__x0001_X@_x0001__x0001__x0001__x0001__x0001_H@_x0001__x0001__x0001__x0001__x0001_\@_x0001__x0001__x0001__x0001__x0001_8@_x0001__x0001__x0001__x0001__x0001_@_x0001__x0001__x0001__x0001__x0001_&lt;@_x0001__x0001__x0001__x0001__x0001__x001C_@_x0001__x0001__x0001__x0001__x0001_ô@_x0001__x0001__x0001__x0001__x0001_l@_x0001__x0001__x0001__x0001__x0001_8@_x0001__x0001__x0001__x0001__x0001_D@_x0001__x0001__x0001__x0001__x0001_\@_x0001__x0001__x0001__x0001__x0001_4@_x0001__x0001__x0001__x0001__x0001_H@_x0001__x0001__x0001__x0001__x0001_@@_x0001__x0001__x0001__x0001__x0001_ @_x0001__x0001__x0001__x0001__x0001__x0010_@_x0001__x0001__x0001__x0001__x0001_L@_x0001__x0001__x0001__x0001__x0001_D@_x0001__x0001__x0001__x0001__x0001_à@_x0001__x0001__x0001__x0001__x0001_è@_x0001__x0001__x0001__x0001__x0001_ä@_x0001__x0001__x0001__x0001__x0001_0@_x0001__x0001__x0001__x0001__x0001__x0002__x0001_¸@_x0001__x0001__x0001__x0001__x0001_Ì@_x0001__x0001__x0001__x0001__x0001_X@_x0001__x0001__x0001__x0001__x0001__x001C_@_x0001__x0001__x0001__x0001__x0001_Ð@_x0001__x0001__x0001__x0001__x0001_H@_x0001__x0001__x0001__x0001__x0001_P@_x0001__x0001__x0001__x0001__x0001_0@_x0001__x0001__x0001__x0001__x0001_0@_x0001__x0001__x0001__x0001__x0001_X@_x0001__x0001__x0001__x0001__x0001_ô@_x0001__x0001__x0001__x0001__x0001_,@_x0001__x0001__x0001__x0001__x0001_P@_x0001__x0001__x0001__x0001__x0001__x0001_@_x0001__x0001__x0001__x0001__x0001_X@_x0001__x0001__x0001__x0001__x0001_H@_x0001__x0001__x0001__x0001__x0001_(@_x0001__x0001__x0001__x0001__x0001_(@_x0001__x0001__x0001__x0001__x0001_@_x0001__x0001__x0001__x0001__x0001_à@_x0001__x0001__x0001__x0001__x0001_¬@_x0001__x0001__x0001__x0001__x0001_@_x0001__x0001__x0001__x0001__x0001_$@_x0001__x0001__x0001__x0001__x0001_4@_x0001__x0001__x0001__x0001__x0001_D@_x0001__x0001__x0001__x0001__x0001_(@_x0001__x0001__x0001__x0001__x0001_@_x0001__x0001__x0001__x0001__x0001_D@_x0001__x0001__x0001__x0001__x0001__x001C_@_x0001__x0001__x0001__x0001__x0001__x000C_@_x0001__x0001__x0001__x0001__x0001_Ü@_x0001__x0001__x0001__x0001__x0001__x0008_@_x0001__x0002__x0001__x0001__x0001__x0001__x0001_X@_x0001__x0001__x0001__x0001__x0001_Ð@_x0001__x0001__x0001__x0001__x0001__x001C_@_x0001__x0001__x0001__x0001__x0001_H@_x0001__x0001__x0001__x0001__x0001_@@_x0001__x0001__x0001__x0001__x0001_Ì@_x0001__x0001__x0001__x0001__x0001_,@_x0001__x0001__x0001__x0001__x0001_ô@_x0001__x0001__x0001__x0001__x0001_¤@_x0001__x0001__x0001__x0001__x0001_L@_x0001__x0001__x0001__x0001__x0001_8@_x0001__x0001__x0001__x0001__x0001_@_x0001__x0001__x0001__x0001__x0001_¼@_x0001__x0001__x0001__x0001__x0001_\@_x0001__x0001__x0001__x0001__x0001_à@_x0001__x0001__x0001__x0001__x0001_L@_x0001__x0001__x0001__x0001__x0001_&lt;@_x0001__x0001__x0001__x0001__x0001_ @_x0001__x0001__x0001__x0001__x0001_H@_x0001__x0001__x0001__x0001__x0001_,@_x0001__x0001__x0001__x0001__x0001_,@_x0001__x0001__x0001__x0001__x0001_P@_x0001__x0001__x0001__x0001__x0001_Ü@_x0001__x0001__x0001__x0001__x0001_8@_x0001__x0001__x0001__x0001__x0001_à@_x0001__x0001__x0001__x0001__x0001__x0010_@_x0001__x0001__x0001__x0001__x0001__x0014_@_x0001__x0001__x0001__x0001__x0001_¨@_x0001__x0001__x0001__x0001__x0001_&lt;@_x0001__x0001__x0001__x0001__x0001_X@_x0001__x0001__x0001__x0001__x0001_ì@_x0001__x0001__x0001__x0001__x0001__x0002__x0001_Ì@_x0001__x0001__x0001__x0001__x0001_ @_x0001__x0001__x0001__x0001__x0001__x001C_@_x0001__x0001__x0001__x0001__x0001_\@_x0001__x0001__x0001__x0001__x0001_ @_x0001__x0001__x0001__x0001__x0001_ô@_x0001__x0001__x0001__x0001__x0001_@@_x0001__x0001__x0001__x0001__x0001__x0001_@_x0001__x0001__x0001__x0001__x0001_à@_x0001__x0001__x0001__x0001__x0001_ä@_x0001__x0001__x0001__x0001__x0001_°@_x0001__x0001__x0001__x0001__x0001_8@_x0001__x0001__x0001__x0001__x0001_ô@_x0001__x0001__x0001__x0001__x0001_(@_x0001__x0001__x0001__x0001__x0001_¼@_x0001__x0001__x0001__x0001__x0001_T@_x0001__x0001__x0001__x0001__x0001_L@_x0001__x0001__x0001__x0001__x0001_È@_x0001__x0001__x0001__x0001__x0001_$@_x0001__x0001__x0001__x0001__x0001_\@_x0001__x0001__x0001__x0001__x0001_à@_x0001__x0001__x0001__x0001__x0001_D@_x0001__x0001__x0001__x0001__x0001_0@_x0001__x0001__x0001__x0001__x0001_P@_x0001__x0001__x0001__x0001__x0001_ð@_x0001__x0001__x0001__x0001__x0001__x0004_@_x0001__x0001__x0001__x0001__x0001_T@_x0001__x0001__x0001__x0001__x0001_(@_x0001__x0001__x0001__x0001__x0001__x0014_@_x0001__x0001__x0001__x0001__x0001_&lt;@_x0001__x0001__x0001__x0001__x0001_ô@_x0001__x0001__x0001__x0001__x0001_ì@_x0001__x0002__x0001__x0001__x0001__x0001__x0001_4@_x0001__x0001__x0001__x0001__x0001__x0008_@_x0001__x0001__x0001__x0001__x0001_L@_x0001__x0001__x0001__x0001__x0001_T@_x0001__x0001__x0001__x0001__x0001_T@_x0001__x0001__x0001__x0001__x0001_H@_x0001__x0001__x0001__x0001__x0001_T@_x0001__x0001__x0001__x0001__x0001_l@_x0001__x0001__x0001__x0001__x0001_´@_x0001__x0001__x0001__x0001__x0001_X@_x0001__x0001__x0001__x0001__x0001__x0018_@_x0001__x0001__x0001__x0001__x0001_L@_x0001__x0001__x0001__x0001__x0001__x0018_@_x0001__x0001__x0001__x0001__x0001_0@_x0001__x0001__x0001__x0001__x0001__x0010_@_x0001__x0001__x0001__x0001__x0001_h@_x0001__x0001__x0001__x0001__x0001__x0004_@_x0001__x0001__x0001__x0001__x0001_X@_x0001__x0001__x0001__x0001__x0001_$@_x0001__x0001__x0001__x0001__x0001_X@_x0001__x0001__x0001__x0001__x0001__x0008_@_x0001__x0001__x0001__x0001__x0001_T@_x0001__x0001__x0001__x0001__x0001__x001C_@_x0001__x0001__x0001__x0001__x0001_À@_x0001__x0001__x0001__x0001__x0001_D@_x0001__x0001__x0001__x0001__x0001_,@_x0001__x0001__x0001__x0001__x0001_\@_x0001__x0001__x0001__x0001__x0001_T@_x0001__x0001__x0001__x0001__x0001__x0014_@_x0001__x0001__x0001__x0001__x0001_Ô@_x0001__x0001__x0001__x0001__x0001_\@_x0001__x0001__x0001__x0001__x0001__x0002__x0001_@@_x0001__x0001__x0001__x0001__x0001_H@_x0001__x0001__x0001__x0001__x0001_P@_x0001__x0001__x0001__x0001__x0001_T@_x0001__x0001__x0001__x0001__x0001_À@_x0001__x0001__x0001__x0001__x0001_D@_x0001__x0001__x0001__x0001__x0001_(@_x0001__x0001__x0001__x0001__x0001_@@_x0001__x0001__x0001__x0001__x0001_ì@_x0001__x0001__x0001__x0001__x0001_D@_x0001__x0001__x0001__x0001__x0001__x0018_@_x0001__x0001__x0001__x0001__x0001_Ä@_x0001__x0001__x0001__x0001__x0001_@@_x0001__x0001__x0001__x0001__x0001_,@_x0001__x0001__x0001__x0001__x0001__x0014_@_x0001__x0001__x0001__x0001__x0001_T@_x0001__x0001__x0001__x0001__x0001_À@_x0001__x0001__x0001__x0001__x0001__x0014_@_x0001__x0001__x0001__x0001__x0001_$@_x0001__x0001__x0001__x0001__x0001_&lt;@_x0001__x0001__x0001__x0001__x0001__x000C_@_x0001__x0001__x0001__x0001__x0001_X@_x0001__x0001__x0001__x0001__x0001_8@_x0001__x0001__x0001__x0001__x0001_Ä@_x0001__x0001__x0001__x0001__x0001_ü@_x0001__x0001__x0001__x0001__x0001_ô@_x0001__x0001__x0001__x0001__x0001_T@_x0001__x0001__x0001__x0001__x0001__x0001_@_x0001__x0001__x0001__x0001__x0001_L@_x0001__x0001__x0001__x0001__x0001_°@_x0001__x0001__x0001__x0001__x0001_è@_x0001__x0001__x0001__x0001__x0001__x0014_@_x0001__x0002__x0001__x0001__x0001__x0001__x0001_ì@_x0001__x0001__x0001__x0001__x0001_$@_x0001__x0001__x0001__x0001__x0001_D@_x0001__x0001__x0001__x0001__x0001_H@_x0001__x0001__x0001__x0001__x0001__x0004_@_x0001__x0001__x0001__x0001__x0001_ô@_x0001__x0001__x0001__x0001__x0001_Ä@_x0001__x0001__x0001__x0001__x0001_H@_x0001__x0001__x0001__x0001__x0001__x0014_@_x0001__x0001__x0001__x0001__x0001_à@_x0001__x0001__x0001__x0001__x0001_¼@_x0001__x0001__x0001__x0001__x0001_,@_x0001__x0001__x0001__x0001__x0001__x0018_@_x0001__x0001__x0001__x0001__x0001_L@_x0001__x0001__x0001__x0001__x0001_P@_x0001__x0001__x0001__x0001__x0001__x0004_@_x0001__x0001__x0001__x0001__x0001__x0004_@_x0001__x0001__x0001__x0001__x0001_L@_x0001__x0001__x0001__x0001__x0001_ @_x0001__x0001__x0001__x0001__x0001_ø@_x0001__x0001__x0001__x0001__x0001_T@_x0001__x0001__x0001__x0001__x0001_ä@_x0001__x0001__x0001__x0001__x0001_|@_x0001__x0001__x0001__x0001__x0001_\@_x0001__x0001__x0001__x0001__x0001_\@_x0001__x0001__x0001__x0001__x0001_¤@_x0001__x0001__x0001__x0001__x0001_8@_x0001__x0001__x0001__x0001__x0001__x0018_@_x0001__x0001__x0001__x0001__x0001_8@_x0001__x0001__x0001__x0001__x0001_$@_x0001__x0001__x0001__x0001__x0001_ @_x0001__x0001__x0001__x0001__x0001__x0002__x0001_@@_x0001__x0001__x0001__x0001__x0001_L@_x0001__x0001__x0001__x0001__x0001_P@_x0001__x0001__x0001__x0001__x0001_t@_x0001__x0001__x0001__x0001__x0001_P@_x0001__x0001__x0001__x0001__x0001__x0010_@_x0001__x0001__x0001__x0001__x0001_ä@_x0001__x0001__x0001__x0001__x0001_(@_x0001__x0001__x0001__x0001__x0001_\@_x0001__x0001__x0001__x0001__x0001_X@_x0001__x0001__x0001__x0001__x0001_à@_x0001__x0001__x0001__x0001__x0001_T@_x0001__x0001__x0001__x0001__x0001_T@_x0001__x0001__x0001__x0001__x0001_ @_x0001__x0001__x0001__x0001__x0001_8@_x0001__x0001__x0001__x0001__x0001__x0008_@_x0001__x0001__x0001__x0001__x0001_ü@_x0001__x0001__x0001__x0001__x0001_8@_x0001__x0001__x0001__x0001__x0001_@_x0001__x0001__x0001__x0001__x0001_L@_x0001__x0001__x0001__x0001__x0001__x0018_@_x0001__x0001__x0001__x0001__x0001_4@_x0001__x0001__x0001__x0001__x0001_@_x0001__x0001__x0001__x0001__x0001_$@_x0001__x0001__x0001__x0001__x0001_X@_x0001__x0001__x0001__x0001__x0001_ @_x0001__x0001__x0001__x0001__x0001_¨@_x0001__x0001__x0001__x0001__x0001_@_x0001__x0001__x0001__x0001__x0001_ä@_x0001__x0001__x0001__x0001__x0001_@_x0001__x0001__x0001__x0001__x0001_@_x0001__x0001__x0001__x0001__x0001__x0010_@_x0001__x0002__x0001__x0001__x0001__x0001__x0001_\@_x0001__x0001__x0001__x0001__x0001_P@_x0001__x0001__x0001__x0001__x0001_D@_x0001__x0001__x0001__x0001__x0001_,@_x0001__x0001__x0001__x0001__x0001_ô@_x0001__x0001__x0001__x0001__x0001_(@_x0001__x0001__x0001__x0001__x0001_X@_x0001__x0001__x0001__x0001__x0001_X@_x0001__x0001__x0001__x0001__x0001_H@_x0001__x0001__x0001__x0001__x0001_,@_x0001__x0001__x0001__x0001__x0001_L@_x0001__x0001__x0001__x0001__x0001_¸@_x0001__x0001__x0001__x0001__x0001__x001C_@_x0001__x0001__x0001__x0001__x0001_,@_x0001__x0001__x0001__x0001__x0001_$@_x0001__x0001__x0001__x0001__x0001_8@_x0001__x0001__x0001__x0001__x0001__x0001_@_x0001__x0001__x0001__x0001__x0001_à@_x0001__x0001__x0001__x0001__x0001_è@_x0001__x0001__x0001__x0001__x0001_¤@_x0001__x0001__x0001__x0001__x0001_P@_x0001__x0001__x0001__x0001__x0001_4@_x0001__x0001__x0001__x0001__x0001_T@_x0001__x0001__x0001__x0001__x0001_D@_x0001__x0001__x0001__x0001__x0001_D@_x0001__x0001__x0001__x0001__x0001_H@_x0001__x0001__x0001__x0001__x0001_P@_x0001__x0001__x0001__x0001__x0001_¨@_x0001__x0001__x0001__x0001__x0001_L@_x0001__x0001__x0001__x0001__x0001_D@_x0001__x0001__x0001__x0001__x0001__x0004_@_x0001__x0001__x0001__x0001__x0001__x0002__x0001_(@_x0001__x0001__x0001__x0001__x0001_0@_x0001__x0001__x0001__x0001__x0001__x0018_@_x0001__x0001__x0001__x0001__x0001_,@_x0001__x0001__x0001__x0001__x0001_@@_x0001__x0001__x0001__x0001__x0001_ø@_x0001__x0001__x0001__x0001__x0001_&lt;@_x0001__x0001__x0001__x0001__x0001_ü@_x0001__x0001__x0001__x0001__x0001_Ü@_x0001__x0001__x0001__x0001__x0001__x0018_@_x0001__x0001__x0001__x0001__x0001__x000C_@_x0001__x0001__x0001__x0001__x0001__x0018_@_x0001__x0001__x0001__x0001__x0001_P@_x0001__x0001__x0001__x0001__x0001_$@_x0001__x0001__x0001__x0001__x0001_ä@_x0001__x0001__x0001__x0001__x0001__x001C_@_x0001__x0001__x0001__x0001__x0001__x0008_@_x0001__x0001__x0001__x0001__x0001_,@_x0001__x0001__x0001__x0001__x0001_8@_x0001__x0001__x0001__x0001__x0001_,@_x0001__x0001__x0001__x0001__x0001_4@_x0001__x0001__x0001__x0001__x0001_Ô@_x0001__x0001__x0001__x0001__x0001_@@_x0001__x0001__x0001__x0001__x0001_&lt;@_x0001__x0001__x0001__x0001__x0001_\@_x0001__x0001__x0001__x0001__x0001_Ì@_x0001__x0001__x0001__x0001__x0001__x001C_@_x0001__x0001__x0001__x0001__x0001__x0010_@_x0001__x0001__x0001__x0001__x0001_L@_x0001__x0001__x0001__x0001__x0001_0@_x0001__x0001__x0001__x0001__x0001_X@_x0001__x0001__x0001__x0001__x0001__x0004_@_x0001__x0002__x0001__x0001__x0001__x0001__x0001_@_x0001__x0001__x0001__x0001__x0001_ @_x0001__x0001__x0001__x0001__x0001_D@_x0001__x0001__x0001__x0001__x0001_ü@_x0001__x0001__x0001__x0001__x0001__x0010_@_x0001__x0001__x0001__x0001__x0001__x0001_@_x0001__x0001__x0001__x0001__x0001_L@_x0001__x0001__x0001__x0001__x0001__x0018_@_x0001__x0001__x0001__x0001__x0001_ä@_x0001__x0001__x0001__x0001__x0001_T@_x0001__x0001__x0001__x0001__x0001_ @_x0001__x0001__x0001__x0001__x0001__x0010_@_x0001__x0001__x0001__x0001__x0001_P@_x0001__x0001__x0001__x0001__x0001_Ü@_x0001__x0001__x0001__x0001__x0001_4@_x0001__x0001__x0001__x0001__x0001__x001C_@_x0001__x0001__x0001__x0001__x0001_8@_x0001__x0001__x0001__x0001__x0001_8@_x0001__x0001__x0001__x0001__x0001_&lt;@_x0001__x0001__x0001__x0001__x0001_(@_x0001__x0001__x0001__x0001__x0001_D@_x0001__x0001__x0001__x0001__x0001__x0004_@_x0001__x0001__x0001__x0001__x0001_l@_x0001__x0001__x0001__x0001__x0001_D@_x0001__x0001__x0001__x0001__x0001_(@_x0001__x0001__x0001__x0001__x0001_0@_x0001__x0001__x0001__x0001__x0001_Ô@_x0001__x0001__x0001__x0001__x0001_ @_x0001__x0001__x0001__x0001__x0001_T@_x0001__x0001__x0001__x0001__x0001_\@_x0001__x0001__x0001__x0001__x0001__x0001_@_x0001__x0001__x0001__x0001__x0001__x0002__x0001__x0004_@_x0001__x0001__x0001__x0001__x0001_H@_x0001__x0001__x0001__x0001__x0001__x000C_@_x0001__x0001__x0001__x0001__x0001_@@_x0001__x0001__x0001__x0001__x0001_T@_x0001__x0001__x0001__x0001__x0001_0@_x0001__x0001__x0001__x0001__x0001__x000C_@_x0001__x0001__x0001__x0001__x0001__x0004_@_x0001__x0001__x0001__x0001__x0001__x0001_@_x0001__x0001__x0001__x0001__x0001__x0001_@_x0001__x0001__x0001__x0001__x0001_$@_x0001__x0001__x0001__x0001__x0001_Ü@_x0001__x0001__x0001__x0001__x0001_$@_x0001__x0001__x0001__x0001__x0001_¼@_x0001__x0001__x0001__x0001__x0001_4@_x0001__x0001__x0001__x0001__x0001_T@_x0001__x0001__x0001__x0001__x0001__x0001_@_x0001__x0001__x0001__x0001__x0001__x0004_@_x0001__x0001__x0001__x0001__x0001_4@_x0001__x0001__x0001__x0001__x0001__x0014_@_x0001__x0001__x0001__x0001__x0001_ü@_x0001__x0001__x0001__x0001__x0001__x000C_@_x0001__x0001__x0001__x0001__x0001_T@_x0001__x0001__x0001__x0001__x0001_\@_x0001__x0001__x0001__x0001__x0001__x000C_@_x0001__x0001__x0001__x0001__x0001_(@_x0001__x0001__x0001__x0001__x0001_ð@_x0001__x0001__x0001__x0001__x0001_X@_x0001__x0001__x0001__x0001__x0001_¸@_x0001__x0001__x0001__x0001__x0001__x0018_@_x0001__x0001__x0001__x0001__x0001_$@_x0001__x0001__x0001__x0001__x0001_@@_x0001__x0002__x0001__x0001__x0001__x0001__x0001_\@_x0001__x0001__x0001__x0001__x0001_à@_x0001__x0001__x0001__x0001__x0001__x0004_@_x0001__x0001__x0001__x0001__x0001__x001C_@_x0001__x0001__x0001__x0001__x0001_&lt;@_x0001__x0001__x0001__x0001__x0001_X@_x0001__x0001__x0001__x0001__x0001__x0018_@_x0001__x0001__x0001__x0001__x0001_@_x0001__x0001__x0001__x0001__x0001_(@_x0001__x0001__x0001__x0001__x0001_´@_x0001__x0001__x0001__x0001__x0001_Ô@_x0001__x0001__x0001__x0001__x0001_$@_x0001__x0001__x0001__x0001__x0001__x000C_@_x0001__x0001__x0001__x0001__x0001_L@_x0001__x0001__x0001__x0001__x0001_@@_x0001__x0001__x0001__x0001__x0001_ @_x0001__x0001__x0001__x0001__x0001_8@_x0001__x0001__x0001__x0001__x0001_4@_x0001__x0001__x0001__x0001__x0001_T@_x0001__x0001__x0001__x0001__x0001_H@_x0001__x0001__x0001__x0001__x0001_È@_x0001__x0001__x0001__x0001__x0001_X@_x0001__x0001__x0001__x0001__x0001__x000C_@_x0001__x0001__x0001__x0001__x0001_@_x0001__x0001__x0001__x0001__x0001_&lt;@_x0001__x0001__x0001__x0001__x0001__x0010_@_x0001__x0001__x0001__x0001__x0001_X@_x0001__x0001__x0001__x0001__x0001_8@_x0001__x0001__x0001__x0001__x0001_4@_x0001__x0001__x0001__x0001__x0001_ð@_x0001__x0001__x0001__x0001__x0001_ì@_x0001__x0001__x0001__x0001__x0001__x0002__x0001_ì@_x0001__x0001__x0001__x0001__x0001_X@_x0001__x0001__x0001__x0001__x0001_0@_x0001__x0001__x0001__x0001__x0001_D@_x0001__x0001__x0001__x0001__x0001_è@_x0001__x0001__x0001__x0001__x0001_D@_x0001__x0001__x0001__x0001__x0001_Ì@_x0001__x0001__x0001__x0001__x0001_T@_x0001__x0001__x0001__x0001__x0001_8@_x0001__x0001__x0001__x0001__x0001_$@_x0001__x0001__x0001__x0001__x0001_ø@_x0001__x0001__x0001__x0001__x0001_0@_x0001__x0001__x0001__x0001__x0001__x0004_@_x0001__x0001__x0001__x0001__x0001_ @_x0001__x0001__x0001__x0001__x0001_ @_x0001__x0001__x0001__x0001__x0001_L@_x0001__x0001__x0001__x0001__x0001_À@_x0001__x0001__x0001__x0001__x0001_Ü@_x0001__x0001__x0001__x0001__x0001_T@_x0001__x0001__x0001__x0001__x0001_à@_x0001__x0001__x0001__x0001__x0001_Ü@_x0001__x0001__x0001__x0001__x0001_X@_x0001__x0001__x0001__x0001__x0001_X@_x0001__x0001__x0001__x0001__x0001_ @_x0001__x0001__x0001__x0001__x0001__x0014_@_x0001__x0001__x0001__x0001__x0001__x0004_@_x0001__x0001__x0001__x0001__x0001_&lt;@_x0001__x0001__x0001__x0001__x0001_D@_x0001__x0001__x0001__x0001__x0001_0@_x0001__x0001__x0001__x0001__x0001__x0008_@_x0001__x0001__x0001__x0001__x0001__x001C_@_x0001__x0001__x0001__x0001__x0001_ì@_x0001__x0002__x0001__x0001__x0001__x0001__x0001__x0010_@_x0001__x0001__x0001__x0001__x0001__x0010_@_x0001__x0001__x0001__x0001__x0001_X@_x0001__x0001__x0001__x0001__x0001_°@_x0001__x0001__x0001__x0001__x0001_4@_x0001__x0001__x0001__x0001__x0001_x@_x0001__x0001__x0001__x0001__x0001_ä@_x0001__x0001__x0001__x0001__x0001_L@_x0001__x0001__x0001__x0001__x0001_ð@_x0001__x0001__x0001__x0001__x0001_L@_x0001__x0001__x0001__x0001__x0001_L@_x0001__x0001__x0001__x0001__x0001_Ì@_x0001__x0001__x0001__x0001__x0001_0@_x0001__x0001__x0001__x0001__x0001_&lt;@_x0001__x0001__x0001__x0001__x0001_H@_x0001__x0001__x0001__x0001__x0001__x000C_@_x0001__x0001__x0001__x0001__x0001__x000C_@_x0001__x0001__x0001__x0001__x0001_Ô@_x0001__x0001__x0001__x0001__x0001_ô@_x0001__x0001__x0001__x0001__x0001_T@_x0001__x0001__x0001__x0001__x0001_H@_x0001__x0001__x0001__x0001__x0001__x0008_@_x0001__x0001__x0001__x0001__x0001_P@_x0001__x0001__x0001__x0001__x0001_4@_x0001__x0001__x0001__x0001__x0001_H@_x0001__x0001__x0001__x0001__x0001_Ð@_x0001__x0001__x0001__x0001__x0001__x0014_@_x0001__x0001__x0001__x0001__x0001_P@_x0001__x0001__x0001__x0001__x0001_,@_x0001__x0001__x0001__x0001__x0001_@@_x0001__x0001__x0001__x0001__x0001_¼@_x0001__x0001__x0001__x0001__x0001__x0002__x0001_8@_x0001__x0001__x0001__x0001__x0001_È@_x0001__x0001__x0001__x0001__x0001_X@_x0001__x0001__x0001__x0001__x0001_(@_x0001__x0001__x0001__x0001__x0001_l@_x0001__x0001__x0001__x0001__x0001_°@_x0001__x0001__x0001__x0001__x0001_(@_x0001__x0001__x0001__x0001__x0001_$@_x0001__x0001__x0001__x0001__x0001_X@_x0001__x0001__x0001__x0001__x0001__x0008_@_x0001__x0001__x0001__x0001__x0001_L@_x0001__x0001__x0001__x0001__x0001_ø@_x0001__x0001__x0001__x0001__x0001_,@_x0001__x0001__x0001__x0001__x0001__x0018_@_x0001__x0001__x0001__x0001__x0001_°@_x0001__x0001__x0001__x0001__x0001__x0018_@_x0001__x0001__x0001__x0001__x0001_¼@_x0001__x0001__x0001__x0001__x0001_,@_x0001__x0001__x0001__x0001__x0001__x000C_@_x0001__x0001__x0001__x0001__x0001__x0001_@_x0001__x0001__x0001__x0001__x0001_T@_x0001__x0001__x0001__x0001__x0001_L@_x0001__x0001__x0001__x0001__x0001_H@_x0001__x0001__x0001__x0001__x0001_X@_x0001__x0001__x0001__x0001__x0001_ô@_x0001__x0001__x0001__x0001__x0001_8@_x0001__x0001__x0001__x0001__x0001_&lt;@_x0001__x0001__x0001__x0001__x0001_ü@_x0001__x0001__x0001__x0001__x0001_\@_x0001__x0001__x0001__x0001__x0001__x0004_@_x0001__x0001__x0001__x0001__x0001_H@_x0001__x0001__x0001__x0001__x0001_,@_x0001__x0002__x0001__x0001__x0001__x0001__x0001_&lt;@_x0001__x0001__x0001__x0001__x0001_À@_x0001__x0001__x0001__x0001__x0001_8@_x0001__x0001__x0001__x0001__x0001__x0001_@_x0001__x0001__x0001__x0001__x0001_P@_x0001__x0001__x0001__x0001__x0001__x001C_@_x0001__x0001__x0001__x0001__x0001_(@_x0001__x0001__x0001__x0001__x0001_4@_x0001__x0001__x0001__x0001__x0001_0@_x0001__x0001__x0001__x0001__x0001_0@_x0001__x0001__x0001__x0001__x0001_@_x0001__x0001__x0001__x0001__x0001__x0008_@_x0001__x0001__x0001__x0001__x0001_À@_x0001__x0001__x0001__x0001__x0001_ @_x0001__x0001__x0001__x0001__x0001_@_x0001__x0001__x0001__x0001__x0001_L@_x0001__x0001__x0001__x0001__x0001_0@_x0001__x0001__x0001__x0001__x0001_T@_x0001__x0001__x0001__x0001__x0001_\@_x0001__x0001__x0001__x0001__x0001_,@_x0001__x0001__x0001__x0001__x0001_$@_x0001__x0001__x0001__x0001__x0001__x0010_@_x0001__x0001__x0001__x0001__x0001_Ø@_x0001__x0001__x0001__x0001__x0001_¤@_x0001__x0001__x0001__x0001__x0001_\@_x0001__x0001__x0001__x0001__x0001_ä@_x0001__x0001__x0001__x0001__x0001__x001C_@_x0001__x0001__x0001__x0001__x0001_L@_x0001__x0001__x0001__x0001__x0001_8@_x0001__x0001__x0001__x0001__x0001_&lt;@_x0001__x0001__x0001__x0001__x0001__x0004_@_x0001__x0001__x0001__x0001__x0001__x0002__x0001_@@_x0001__x0001__x0001__x0001__x0001_0@_x0001__x0001__x0001__x0001__x0001_X@_x0001__x0001__x0001__x0001__x0001_ð@_x0001__x0001__x0001__x0001__x0001_$@_x0001__x0001__x0001__x0001__x0001_\@_x0001__x0001__x0001__x0001__x0001_&lt;@_x0001__x0001__x0001__x0001__x0001_ü@_x0001__x0001__x0001__x0001__x0001_&lt;@_x0001__x0001__x0001__x0001__x0001_H@_x0001__x0001__x0001__x0001__x0001_X@_x0001__x0001__x0001__x0001__x0001__x0008_@_x0001__x0001__x0001__x0001__x0001_(@_x0001__x0001__x0001__x0001__x0001_$@_x0001__x0001__x0001__x0001__x0001_D@_x0001__x0001__x0001__x0001__x0001_H@_x0001__x0001__x0001__x0001__x0001_\@_x0001__x0001__x0001__x0001__x0001_8@_x0001__x0001__x0001__x0001__x0001_0@_x0001__x0001__x0001__x0001__x0001_¸@_x0001__x0001__x0001__x0001__x0001__x0018_@_x0001__x0001__x0001__x0001__x0001_ô@_x0001__x0001__x0001__x0001__x0001_$@_x0001__x0001__x0001__x0001__x0001_¤@_x0001__x0001__x0001__x0001__x0001__x001C_@_x0001__x0001__x0001__x0001__x0001_L@_x0001__x0001__x0001__x0001__x0001_Ð@_x0001__x0001__x0001__x0001__x0001_x@_x0001__x0001__x0001__x0001__x0001__x000C_@_x0001__x0001__x0001__x0001__x0001_X@_x0001__x0001__x0001__x0001__x0001_\@_x0001__x0001__x0001__x0001__x0001_\@_x0001__x0002__x0001__x0001__x0001__x0001__x0001_À@_x0001__x0001__x0001__x0001__x0001_8@_x0001__x0001__x0001__x0001__x0001_¨@_x0001__x0001__x0001__x0001__x0001_ø@_x0001__x0001__x0001__x0001__x0001_D@_x0001__x0001__x0001__x0001__x0001_0@_x0001__x0001__x0001__x0001__x0001_\@_x0001__x0001__x0001__x0001__x0001_@_x0001__x0001__x0001__x0001__x0001_X@_x0001__x0001__x0001__x0001__x0001_@@_x0001__x0001__x0001__x0001__x0001_(@_x0001__x0001__x0001__x0001__x0001_4@_x0001__x0001__x0001__x0001__x0001__x0004_@_x0001__x0001__x0001__x0001__x0001_L@_x0001__x0001__x0001__x0001__x0001__x0010_@_x0001__x0001__x0001__x0001__x0001_@@_x0001__x0001__x0001__x0001__x0001_T@_x0001__x0001__x0001__x0001__x0001_@@_x0001__x0001__x0001__x0001__x0001_@_x0001__x0001__x0001__x0001__x0001_Ø@_x0001__x0001__x0001__x0001__x0001_È@_x0001__x0001__x0001__x0001__x0001_T@_x0001__x0001__x0001__x0001__x0001__x0001_@_x0001__x0001__x0001__x0001__x0001_Ø@_x0001__x0001__x0001__x0001__x0001_P@_x0001__x0001__x0001__x0001__x0001_ø@_x0001__x0001__x0001__x0001__x0001_°@_x0001__x0001__x0001__x0001__x0001_ü@_x0001__x0001__x0001__x0001__x0001_@_x0001__x0001__x0001__x0001__x0001_à@_x0001__x0001__x0001__x0001__x0001_¤@_x0001__x0001__x0001__x0001__x0001__x0002__x0001_\@_x0001__x0001__x0001__x0001__x0001_L@_x0001__x0001__x0001__x0001__x0001_X@_x0001__x0001__x0001__x0001__x0001_ô@_x0001__x0001__x0001__x0001__x0001__x0014_@_x0001__x0001__x0001__x0001__x0001_8@_x0001__x0001__x0001__x0001__x0001_T@_x0001__x0001__x0001__x0001__x0001_ @_x0001__x0001__x0001__x0001__x0001_T@_x0001__x0001__x0001__x0001__x0001_ü@_x0001__x0001__x0001__x0001__x0001_D@_x0001__x0001__x0001__x0001__x0001_H@_x0001__x0001__x0001__x0001__x0001_T@_x0001__x0001__x0001__x0001__x0001_L@_x0001__x0001__x0001__x0001__x0001__x000C_@_x0001__x0001__x0001__x0001__x0001_Ü@_x0001__x0001__x0001__x0001__x0001_&lt;@_x0001__x0001__x0001__x0001__x0001__x0014_@_x0001__x0001__x0001__x0001__x0001_4@_x0001__x0001__x0001__x0001__x0001__x000C_@_x0001__x0001__x0001__x0001__x0001_$@_x0001__x0001__x0001__x0001__x0001_t@_x0001__x0001__x0001__x0001__x0001_D@_x0001__x0001__x0001__x0001__x0001_D@_x0001__x0001__x0001__x0001__x0001_T@_x0001__x0001__x0001__x0001__x0001_ @_x0001__x0001__x0001__x0001__x0001_4@_x0001__x0001__x0001__x0001__x0001_4@_x0001__x0001__x0001__x0001__x0001_L@_x0001__x0001__x0001__x0001__x0001__x0008_@_x0001__x0001__x0001__x0001__x0001__x000C_@_x0001__x0001__x0001__x0001__x0001_X@_x0001__x0002__x0001__x0001__x0001__x0001__x0001_$@_x0001__x0001__x0001__x0001__x0001_0@_x0001__x0001__x0001__x0001__x0001_4@_x0001__x0001__x0001__x0001__x0001_\@_x0001__x0001__x0001__x0001__x0001_$@_x0001__x0001__x0001__x0001__x0001_4@_x0001__x0001__x0001__x0001__x0001_@_x0001__x0001__x0001__x0001__x0001_4@_x0001__x0001__x0001__x0001__x0001_\@_x0001__x0001__x0001__x0001__x0001_4@_x0001__x0001__x0001__x0001__x0001_H@_x0001__x0001__x0001__x0001__x0001__x0014_@_x0001__x0001__x0001__x0001__x0001_L@_x0001__x0001__x0001__x0001__x0001_0@_x0001__x0001__x0001__x0001__x0001_@_x0001__x0001__x0001__x0001__x0001_ô@_x0001__x0001__x0001__x0001__x0001__x0004_@_x0001__x0001__x0001__x0001__x0001_D@_x0001__x0001__x0001__x0001__x0001_8@_x0001__x0001__x0001__x0001__x0001_@_x0001__x0001__x0001__x0001__x0001_X@_x0001__x0001__x0001__x0001__x0001_ @_x0001__x0001__x0001__x0001__x0001_,@_x0001__x0001__x0001__x0001__x0001_H@_x0001__x0001__x0001__x0001__x0001_X@_x0001__x0001__x0001__x0001__x0001_T@_x0001__x0001__x0001__x0001__x0001__x0018_@_x0001__x0001__x0001__x0001__x0001_ä@_x0001__x0001__x0001__x0001__x0001_\@_x0001__x0001__x0001__x0001__x0001_X@_x0001__x0001__x0001__x0001__x0001__x001C_@_x0001__x0001__x0001__x0001__x0001__x0002__x0001_´@_x0001__x0001__x0001__x0001__x0001_@_x0001__x0001__x0001__x0001__x0001_X@_x0001__x0001__x0001__x0001__x0001_ü@_x0001__x0001__x0001__x0001__x0001_\@_x0001__x0001__x0001__x0001__x0001_@_x0001__x0001__x0001__x0001__x0001_T@_x0001__x0001__x0001__x0001__x0001_¸@_x0001__x0001__x0001__x0001__x0001_P@_x0001__x0001__x0001__x0001__x0001_ä@_x0001__x0001__x0001__x0001__x0001_H@_x0001__x0001__x0001__x0001__x0001_¼@_x0001__x0001__x0001__x0001__x0001__x000C_@_x0001__x0001__x0001__x0001__x0001_4@_x0001__x0001__x0001__x0001__x0001_\@_x0001__x0001__x0001__x0001__x0001__x0014_@_x0001__x0001__x0001__x0001__x0001_8@_x0001__x0001__x0001__x0001__x0001_T@_x0001__x0001__x0001__x0001__x0001__x001C_@_x0001__x0001__x0001__x0001__x0001_T@_x0001__x0001__x0001__x0001__x0001_ @_x0001__x0001__x0001__x0001__x0001_4@_x0001__x0001__x0001__x0001__x0001_@@_x0001__x0001__x0001__x0001__x0001_T@_x0001__x0001__x0001__x0001__x0001_°@_x0001__x0001__x0001__x0001__x0001_&lt;@_x0001__x0001__x0001__x0001__x0001_$@_x0001__x0001__x0001__x0001__x0001_(@_x0001__x0001__x0001__x0001__x0001_@@_x0001__x0001__x0001__x0001__x0001_X@_x0001__x0001__x0001__x0001__x0001_4@_x0001__x0001__x0001__x0001__x0001_,@_x0001__x0002__x0001__x0001__x0001__x0001__x0001_¼@_x0001__x0001__x0001__x0001__x0001_ð@_x0001__x0001__x0001__x0001__x0001__x001C_@_x0001__x0001__x0001__x0001__x0001_D@_x0001__x0001__x0001__x0001__x0001_&lt;@_x0001__x0001__x0001__x0001__x0001_0@_x0001__x0001__x0001__x0001__x0001_\@_x0001__x0001__x0001__x0001__x0001_H@_x0001__x0001__x0001__x0001__x0001_T@_x0001__x0001__x0001__x0001__x0001__x001C_@_x0001__x0001__x0001__x0001__x0001__x0001_@_x0001__x0001__x0001__x0001__x0001_,@_x0001__x0001__x0001__x0001__x0001_X@_x0001__x0001__x0001__x0001__x0001_D@_x0001__x0001__x0001__x0001__x0001_4@_x0001__x0001__x0001__x0001__x0001__x0018_@_x0001__x0001__x0001__x0001__x0001__x0014_@_x0001__x0001__x0001__x0001__x0001_T@_x0001__x0001__x0001__x0001__x0001_8@_x0001__x0001__x0001__x0001__x0001_h@_x0001__x0001__x0001__x0001__x0001_4@_x0001__x0001__x0001__x0001__x0001_,@_x0001__x0001__x0001__x0001__x0001_L@_x0001__x0001__x0001__x0001__x0001__x0001_@_x0001__x0001__x0001__x0001__x0001__x001C_@_x0001__x0001__x0001__x0001__x0001_ø@_x0001__x0001__x0001__x0001__x0001_ @_x0001__x0001__x0001__x0001__x0001_&lt;@_x0001__x0001__x0001__x0001__x0001_8@_x0001__x0001__x0001__x0001__x0001__x0004_@_x0001__x0001__x0001__x0001__x0001__x0008_@_x0001__x0001__x0001__x0001__x0001__x0002__x0001_Ô@_x0001__x0001__x0001__x0001__x0001_P@_x0001__x0001__x0001__x0001__x0001_0@_x0001__x0001__x0001__x0001__x0001_°@_x0001__x0001__x0001__x0001__x0001_p@_x0001__x0001__x0001__x0001__x0001__x0001_@_x0001__x0001__x0001__x0001__x0001_P@_x0001__x0001__x0001__x0001__x0001_T@_x0001__x0001__x0001__x0001__x0001_@@_x0001__x0001__x0001__x0001__x0001_0@_x0001__x0001__x0001__x0001__x0001_X@_x0001__x0001__x0001__x0001__x0001_X@_x0001__x0001__x0001__x0001__x0001_&lt;@_x0001__x0001__x0001__x0001__x0001_8@_x0001__x0001__x0001__x0001__x0001_&lt;@_x0001__x0001__x0001__x0001__x0001_H@_x0001__x0001__x0001__x0001__x0001__x0010_@_x0001__x0001__x0001__x0001__x0001_T@_x0001__x0001__x0001__x0001__x0001__x001C_@_x0001__x0001__x0001__x0001__x0001_(@_x0001__x0001__x0001__x0001__x0001_ @_x0001__x0001__x0001__x0001__x0001_(@_x0001__x0001__x0001__x0001__x0001_ø@_x0001__x0001__x0001__x0001__x0001_è@_x0001__x0001__x0001__x0001__x0001_ô@_x0001__x0001__x0001__x0001__x0001_ð@_x0001__x0001__x0001__x0001__x0001_D@_x0001__x0001__x0001__x0001__x0001_@_x0001__x0001__x0001__x0001__x0001_T@_x0001__x0001__x0001__x0001__x0001_8@_x0001__x0001__x0001__x0001__x0001__x0008_@_x0001__x0001__x0001__x0001__x0001__x0010_@_x0001__x0002__x0001__x0001__x0001__x0001__x0001_ä@_x0001__x0001__x0001__x0001__x0001__x001C_@_x0001__x0001__x0001__x0001__x0001_(@_x0001__x0001__x0001__x0001__x0001_L@_x0001__x0001__x0001__x0001__x0001_ @_x0001__x0001__x0001__x0001__x0001_à@_x0001__x0001__x0001__x0001__x0001_P@_x0001__x0001__x0001__x0001__x0001_Ü@_x0001__x0001__x0001__x0001__x0001_\@_x0001__x0001__x0001__x0001__x0001_H@_x0001__x0001__x0001__x0001__x0001__x0010_@_x0001__x0001__x0001__x0001__x0001_X@_x0001__x0001__x0001__x0001__x0001_4@_x0001__x0001__x0001__x0001__x0001_T@_x0001__x0001__x0001__x0001__x0001_\@_x0001__x0001__x0001__x0001__x0001_L@_x0001__x0001__x0001__x0001__x0001_°@_x0001__x0001__x0001__x0001__x0001_,@_x0001__x0001__x0001__x0001__x0001_ @_x0001__x0001__x0001__x0001__x0001_\@_x0001__x0001__x0001__x0001__x0001__x001C_@_x0001__x0001__x0001__x0001__x0001__x001C_@_x0001__x0001__x0001__x0001__x0001_X@_x0001__x0001__x0001__x0001__x0001_@_x0001__x0001__x0001__x0001__x0001_D@_x0001__x0001__x0001__x0001__x0001__x000C_@_x0001__x0001__x0001__x0001__x0001_X@_x0001__x0001__x0001__x0001__x0001__x0001_@_x0001__x0001__x0001__x0001__x0001_T@_x0001__x0001__x0001__x0001__x0001_4@_x0001__x0001__x0001__x0001__x0001__x0008_@_x0001__x0001__x0001__x0001__x0001__x0002__x0001_T@_x0001__x0001__x0001__x0001__x0001_4@_x0001__x0001__x0001__x0001__x0001__x000C_@_x0001__x0001__x0001__x0001__x0001_H@_x0001__x0001__x0001__x0001__x0001_ø@_x0001__x0001__x0001__x0001__x0001_Ø@_x0001__x0001__x0001__x0001__x0001_(@_x0001__x0001__x0001__x0001__x0001_¼@_x0001__x0001__x0001__x0001__x0001_D@_x0001__x0001__x0001__x0001__x0001_ø@_x0001__x0001__x0001__x0001__x0001_,@_x0001__x0001__x0001__x0001__x0001_D@_x0001__x0001__x0001__x0001__x0001_H@_x0001__x0001__x0001__x0001__x0001__x0010_@_x0001__x0001__x0001__x0001__x0001_ì@_x0001__x0001__x0001__x0001__x0001_\@_x0001__x0001__x0001__x0001__x0001_°@_x0001__x0001__x0001__x0001__x0001_X@_x0001__x0001__x0001__x0001__x0001_(@_x0001__x0001__x0001__x0001__x0001__x0010_@_x0001__x0001__x0001__x0001__x0001__x0001_@_x0001__x0001__x0001__x0001__x0001_(@_x0001__x0001__x0001__x0001__x0001_Ø@_x0001__x0001__x0001__x0001__x0001_ä@_x0001__x0001__x0001__x0001__x0001_H@_x0001__x0001__x0001__x0001__x0001_@_x0001__x0001__x0001__x0001__x0001_L@_x0001__x0001__x0001__x0001__x0001_8@_x0001__x0001__x0001__x0001__x0001_¨@_x0001__x0001__x0001__x0001__x0001_P@_x0001__x0001__x0001__x0001__x0001__x0004_@_x0001__x0001__x0001__x0001__x0001_Ü@_x0001__x0002__x0001__x0001__x0001__x0001__x0001_Ô@_x0001__x0001__x0001__x0001__x0001_Ô@_x0001__x0001__x0001__x0001__x0001_l@_x0001__x0001__x0001__x0001__x0001_L@_x0001__x0001__x0001__x0001__x0001_´@_x0001__x0001__x0001__x0001__x0001_X@_x0001__x0001__x0001__x0001__x0001_ì@_x0001__x0001__x0001__x0001__x0001_à@_x0001__x0001__x0001__x0001__x0001_ä@_x0001__x0001__x0001__x0001__x0001_\@_x0001__x0001__x0001__x0001__x0001_,@_x0001__x0001__x0001__x0001__x0001_è@_x0001__x0001__x0001__x0001__x0001_H@_x0001__x0001__x0001__x0001__x0001__x0010_@_x0001__x0001__x0001__x0001__x0001_0@_x0001__x0001__x0001__x0001__x0001_H@_x0001__x0001__x0001__x0001__x0001_D@_x0001__x0001__x0001__x0001__x0001_T@_x0001__x0001__x0001__x0001__x0001_@@_x0001__x0001__x0001__x0001__x0001__x000C_@_x0001__x0001__x0001__x0001__x0001_\@_x0001__x0001__x0001__x0001__x0001_X@_x0001__x0001__x0001__x0001__x0001__x0010_@_x0001__x0001__x0001__x0001__x0001_L@_x0001__x0001__x0001__x0001__x0001__x0001_@_x0001__x0001__x0001__x0001__x0001_ @_x0001__x0001__x0001__x0001__x0001_D@_x0001__x0001__x0001__x0001__x0001_ô@_x0001__x0001__x0001__x0001__x0001_¨@_x0001__x0001__x0001__x0001__x0001_ @_x0001__x0001__x0001__x0001__x0001_@_x0001__x0001__x0001__x0001__x0001__x0002__x0001_,@_x0001__x0001__x0001__x0001__x0001_À@_x0001__x0001__x0001__x0001__x0001_X@_x0001__x0001__x0001__x0001__x0001_ð@_x0001__x0001__x0001__x0001__x0001_&lt;@_x0001__x0001__x0001__x0001__x0001_L@_x0001__x0001__x0001__x0001__x0001_T@_x0001__x0001__x0001__x0001__x0001__x001C_@_x0001__x0001__x0001__x0001__x0001__x0014_@_x0001__x0001__x0001__x0001__x0001_D@_x0001__x0001__x0001__x0001__x0001_H@_x0001__x0001__x0001__x0001__x0001_P@_x0001__x0001__x0001__x0001__x0001_ä@_x0001__x0001__x0001__x0001__x0001_è@_x0001__x0001__x0001__x0001__x0001__x0010_@_x0001__x0001__x0001__x0001__x0001_T@_x0001__x0001__x0001__x0001__x0001_L@_x0001__x0001__x0001__x0001__x0001_P@_x0001__x0001__x0001__x0001__x0001_,@_x0001__x0001__x0001__x0001__x0001__x0018_@_x0001__x0001__x0001__x0001__x0001_8@_x0001__x0001__x0001__x0001__x0001_0@_x0001__x0001__x0001__x0001__x0001_p@_x0001__x0001__x0001__x0001__x0001_X@_x0001__x0001__x0001__x0001__x0001_ì@_x0001__x0001__x0001__x0001__x0001_Ì@_x0001__x0001__x0001__x0001__x0001_p@_x0001__x0001__x0001__x0001__x0001_@@_x0001__x0001__x0001__x0001__x0001__x0010_@_x0001__x0001__x0001__x0001__x0001__x0008_@_x0001__x0001__x0001__x0001__x0001_ø@_x0001__x0001__x0001__x0001__x0001_P@_x0001__x0002__x0001__x0001__x0001__x0001__x0001_ì@_x0001__x0001__x0001__x0001__x0001_\@_x0001__x0001__x0001__x0001__x0001__x0014_@_x0001__x0001__x0001__x0001__x0001_H@_x0001__x0001__x0001__x0001__x0001_4@_x0001__x0001__x0001__x0001__x0001_\@_x0001__x0001__x0001__x0001__x0001_P@_x0001__x0001__x0001__x0001__x0001_$@_x0001__x0001__x0001__x0001__x0001_X@_x0001__x0001__x0001__x0001__x0001__x000C_@_x0001__x0001__x0001__x0001__x0001_ì@_x0001__x0001__x0001__x0001__x0001_ð@_x0001__x0001__x0001__x0001__x0001_Ô@_x0001__x0001__x0001__x0001__x0001_D@_x0001__x0001__x0001__x0001__x0001__x0018_@_x0001__x0001__x0001__x0001__x0001_ì@_x0001__x0001__x0001__x0001__x0001_\@_x0001__x0001__x0001__x0001__x0001_L@_x0001__x0001__x0001__x0001__x0001_@@_x0001__x0001__x0001__x0001__x0001__x0018_@_x0001__x0001__x0001__x0001__x0001_P@_x0001__x0001__x0001__x0001__x0001_X@_x0001__x0001__x0001__x0001__x0001_ü@_x0001__x0001__x0001__x0001__x0001_p@_x0001__x0001__x0001__x0001__x0001_ @_x0001__x0001__x0001__x0001__x0001_P@_x0001__x0001__x0001__x0001__x0001_t@_x0001__x0001__x0001__x0001__x0001_@_x0001__x0001__x0001__x0001__x0001_X@_x0001__x0001__x0001__x0001__x0001_$@_x0001__x0001__x0001__x0001__x0001__x0010_@_x0001__x0001__x0001__x0001__x0001__x0002__x0001_\@_x0001__x0001__x0001__x0001__x0001_ô@_x0001__x0001__x0001__x0001__x0001_\@_x0001__x0001__x0001__x0001__x0001_4@_x0001__x0001__x0001__x0001__x0001_P@_x0001__x0001__x0001__x0001__x0001_ø@_x0001__x0001__x0001__x0001__x0001_À@_x0001__x0001__x0001__x0001__x0001_Ø@_x0001__x0001__x0001__x0001__x0001__x0001_@_x0001__x0001__x0001__x0001__x0001_¬@_x0001__x0001__x0001__x0001__x0001_à@_x0001__x0001__x0001__x0001__x0001_0@_x0001__x0001__x0001__x0001__x0001_0@_x0001__x0001__x0001__x0001__x0001_L@_x0001__x0001__x0001__x0001__x0001_L@_x0001__x0001__x0001__x0001__x0001__x0018_@_x0001__x0001__x0001__x0001__x0001__x0001_@_x0001__x0001__x0001__x0001__x0001_P@_x0001__x0001__x0001__x0001__x0001_H@_x0001__x0001__x0001__x0001__x0001_0@_x0001__x0001__x0001__x0001__x0001_ä@_x0001__x0001__x0001__x0001__x0001_ü@_x0001__x0001__x0001__x0001__x0001_@_x0001__x0001__x0001__x0001__x0001_$@_x0001__x0001__x0001__x0001__x0001_h@_x0001__x0001__x0001__x0001__x0001_X@_x0001__x0001__x0001__x0001__x0001_ð@_x0001__x0001__x0001__x0001__x0001_0@_x0001__x0001__x0001__x0001__x0001_X@_x0001__x0001__x0001__x0001__x0001_T@_x0001__x0001__x0001__x0001__x0001_È@_x0001__x0001__x0001__x0001__x0001_P@_x0001__x0002__x0001__x0001__x0001__x0001__x0001_@_x0001__x0001__x0001__x0001__x0001_Ð@_x0001__x0001__x0001__x0001__x0001__x000C_@_x0001__x0001__x0001__x0001__x0001_´@_x0001__x0001__x0001__x0001__x0001__x001C_@_x0001__x0001__x0001__x0001__x0001_H@_x0001__x0001__x0001__x0001__x0001__x000C_@_x0001__x0001__x0001__x0001__x0001_ô@_x0001__x0001__x0001__x0001__x0001__x0014_@_x0001__x0001__x0001__x0001__x0001_P@_x0001__x0001__x0001__x0001__x0001__x001C_@_x0001__x0001__x0001__x0001__x0001_$@_x0001__x0001__x0001__x0001__x0001_4@_x0001__x0001__x0001__x0001__x0001_D@_x0001__x0001__x0001__x0001__x0001_è@_x0001__x0001__x0001__x0001__x0001_4@_x0001__x0001__x0001__x0001__x0001_ä@_x0001__x0001__x0001__x0001__x0001_¸@_x0001__x0001__x0001__x0001__x0001__x0008_@_x0001__x0001__x0001__x0001__x0001_P@_x0001__x0001__x0001__x0001__x0001__x0004_@_x0001__x0001__x0001__x0001__x0001_P@_x0001__x0001__x0001__x0001__x0001_,@_x0001__x0001__x0001__x0001__x0001_H@_x0001__x0001__x0001__x0001__x0001_ü@_x0001__x0001__x0001__x0001__x0001_L@_x0001__x0001__x0001__x0001__x0001_ä@_x0001__x0001__x0001__x0001__x0001_ð@_x0001__x0001__x0001__x0001__x0001_H@_x0001__x0001__x0001__x0001__x0001_H@_x0001__x0001__x0001__x0001__x0001_L@_x0001__x0001__x0001__x0001__x0001__x0002__x0001_@@_x0001__x0001__x0001__x0001__x0001_P@_x0001__x0001__x0001__x0001__x0001_ø@_x0001__x0001__x0001__x0001__x0001_¤@_x0001__x0001__x0001__x0001__x0001_$@_x0001__x0001__x0001__x0001__x0001__x0010_@_x0001__x0001__x0001__x0001__x0001_\@_x0001__x0001__x0001__x0001__x0001_@@_x0001__x0001__x0001__x0001__x0001_,@_x0001__x0001__x0001__x0001__x0001_¤@_x0001__x0001__x0001__x0001__x0001_\@_x0001__x0001__x0001__x0001__x0001_|@_x0001__x0001__x0001__x0001__x0001_&lt;@_x0001__x0001__x0001__x0001__x0001__x0018_@_x0001__x0001__x0001__x0001__x0001_T@_x0001__x0001__x0001__x0001__x0001_0@_x0001__x0001__x0001__x0001__x0001_4@_x0001__x0001__x0001__x0001__x0001_à@_x0001__x0001__x0001__x0001__x0001_@@_x0001__x0001__x0001__x0001__x0001_¬@_x0001__x0001__x0001__x0001__x0001__x0008_@_x0001__x0001__x0001__x0001__x0001_P@_x0001__x0001__x0001__x0001__x0001_È@_x0001__x0001__x0001__x0001__x0001_L@_x0001__x0001__x0001__x0001__x0001__x0001_@_x0001__x0001__x0001__x0001__x0001__x0008_@_x0001__x0001__x0001__x0001__x0001__x000C_@_x0001__x0001__x0001__x0001__x0001_,@_x0001__x0001__x0001__x0001__x0001_@@_x0001__x0001__x0001__x0001__x0001_4@_x0001__x0001__x0001__x0001__x0001_0@_x0001__x0001__x0001__x0001__x0001_P@_x0001__x0002__x0001__x0001__x0001__x0001__x0001_D@_x0001__x0001__x0001__x0001__x0001_H@_x0001__x0001__x0001__x0001__x0001_X@_x0001__x0001__x0001__x0001__x0001_@@_x0001__x0001__x0001__x0001__x0001_@@_x0001__x0001__x0001__x0001__x0001_8@_x0001__x0001__x0001__x0001__x0001_@_x0001__x0001__x0001__x0001__x0001__x001C_@_x0001__x0001__x0001__x0001__x0001_4@_x0001__x0001__x0001__x0001__x0001_&lt;@_x0001__x0001__x0001__x0001__x0001__x001C_@_x0001__x0001__x0001__x0001__x0001_ø@_x0001__x0001__x0001__x0001__x0001_H@_x0001__x0001__x0001__x0001__x0001_P@_x0001__x0001__x0001__x0001__x0001_X@_x0001__x0001__x0001__x0001__x0001_Ô@_x0001__x0001__x0001__x0001__x0001_T@_x0001__x0001__x0001__x0001__x0001_H@_x0001__x0001__x0001__x0001__x0001_@@_x0001__x0001__x0001__x0001__x0001_0@_x0001__x0001__x0001__x0001__x0001__x0004_@_x0001__x0001__x0001__x0001__x0001_(@_x0001__x0001__x0001__x0001__x0001__x0014_@_x0001__x0001__x0001__x0001__x0001_ø@_x0001__x0001__x0001__x0001__x0001_ü@_x0001__x0001__x0001__x0001__x0001_ @_x0001__x0001__x0001__x0001__x0001_ð@_x0001__x0001__x0001__x0001__x0001_(@_x0001__x0001__x0001__x0001__x0001_Ü@_x0001__x0001__x0001__x0001__x0001_X@_x0001__x0001__x0001__x0001__x0001_$@_x0001__x0001__x0001__x0001__x0001__x0002__x0001_T@_x0001__x0001__x0001__x0001__x0001_(@_x0001__x0001__x0001__x0001__x0001_0@_x0001__x0001__x0001__x0001__x0001_H@_x0001__x0001__x0001__x0001__x0001_4@_x0001__x0001__x0001__x0001__x0001_@@_x0001__x0001__x0001__x0001__x0001_°@_x0001__x0001__x0001__x0001__x0001__x0008_@_x0001__x0001__x0001__x0001__x0001_ @_x0001__x0001__x0001__x0001__x0001_8@_x0001__x0001__x0001__x0001__x0001_P@_x0001__x0001__x0001__x0001__x0001_P@_x0001__x0001__x0001__x0001__x0001_@@_x0001__x0001__x0001__x0001__x0001_@@_x0001__x0001__x0001__x0001__x0001_L@_x0001__x0001__x0001__x0001__x0001_H@_x0001__x0001__x0001__x0001__x0001_P@_x0001__x0001__x0001__x0001__x0001_ð@_x0001__x0001__x0001__x0001__x0001_P@_x0001__x0001__x0001__x0001__x0001_(@_x0001__x0001__x0001__x0001__x0001_ô@_x0001__x0001__x0001__x0001__x0001__x0014_@_x0001__x0001__x0001__x0001__x0001_¨@_x0001__x0001__x0001__x0001__x0001__x0008_@_x0001__x0001__x0001__x0001__x0001__x001C_@_x0001__x0001__x0001__x0001__x0001__x0014_@_x0001__x0001__x0001__x0001__x0001_&lt;@_x0001__x0001__x0001__x0001__x0001_X@_x0001__x0001__x0001__x0001__x0001_ @_x0001__x0001__x0001__x0001__x0001_L@_x0001__x0001__x0001__x0001__x0001_@_x0001__x0001__x0001__x0001__x0001_@_x0001__x0002__x0001__x0001__x0001__x0001__x0001_h@_x0001__x0001__x0001__x0001__x0001_ü@_x0001__x0001__x0001__x0001__x0001_È@_x0001__x0001__x0001__x0001__x0001__x0010_@_x0001__x0001__x0001__x0001__x0001_ @_x0001__x0001__x0001__x0001__x0001_D@_x0001__x0001__x0001__x0001__x0001_(@_x0001__x0001__x0001__x0001__x0001_,@_x0001__x0001__x0001__x0001__x0001_ @_x0001__x0001__x0001__x0001__x0001_È@_x0001__x0001__x0001__x0001__x0001_¼@_x0001__x0001__x0001__x0001__x0001_¸@_x0001__x0001__x0001__x0001__x0001_È@_x0001__x0001__x0001__x0001__x0001_ð@_x0001__x0001__x0001__x0001__x0001__x000C_@_x0001__x0001__x0001__x0001__x0001_\@_x0001__x0001__x0001__x0001__x0001__x001C_@_x0001__x0001__x0001__x0001__x0001_,@_x0001__x0001__x0001__x0001__x0001_\@_x0001__x0001__x0001__x0001__x0001_8@_x0001__x0001__x0001__x0001__x0001_4@_x0001__x0001__x0001__x0001__x0001__x000C_@_x0001__x0001__x0001__x0001__x0001_T@_x0001__x0001__x0001__x0001__x0001_À@_x0001__x0001__x0001__x0001__x0001__x0010_@_x0001__x0001__x0001__x0001__x0001_Ð@_x0001__x0001__x0001__x0001__x0001_T@_x0001__x0001__x0001__x0001__x0001__x001C_@_x0001__x0001__x0001__x0001__x0001_è@_x0001__x0001__x0001__x0001__x0001_(@_x0001__x0001__x0001__x0001__x0001_\@_x0001__x0001__x0001__x0001__x0001__x0002__x0001_&lt;@_x0001__x0001__x0001__x0001__x0001_ä@_x0001__x0001__x0001__x0001__x0001_&lt;@_x0001__x0001__x0001__x0001__x0001_T@_x0001__x0001__x0001__x0001__x0001_L@_x0001__x0001__x0001__x0001__x0001_ð@_x0001__x0001__x0001__x0001__x0001_à@_x0001__x0001__x0001__x0001__x0001_@_x0001__x0001__x0001__x0001__x0001__x0018_@_x0001__x0001__x0001__x0001__x0001_@@_x0001__x0001__x0001__x0001__x0001__x0018_@_x0001__x0001__x0001__x0001__x0001_Ø@_x0001__x0001__x0001__x0001__x0001_ü@_x0001__x0001__x0001__x0001__x0001_À@_x0001__x0001__x0001__x0001__x0001_Ü@_x0001__x0001__x0001__x0001__x0001_P@_x0001__x0001__x0001__x0001__x0001_¨@_x0001__x0001__x0001__x0001__x0001_D@_x0001__x0001__x0001__x0001__x0001_D@_x0001__x0001__x0001__x0001__x0001_È@_x0001__x0001__x0001__x0001__x0001_@_x0001__x0001__x0001__x0001__x0001_D@_x0001__x0001__x0001__x0001__x0001_P@_x0001__x0001__x0001__x0001__x0001__x0018_@_x0001__x0001__x0001__x0001__x0001_ø@_x0001__x0001__x0001__x0001__x0001_H@_x0001__x0001__x0001__x0001__x0001_T@_x0001__x0001__x0001__x0001__x0001_T@_x0001__x0001__x0001__x0001__x0001_X@_x0001__x0001__x0001__x0001__x0001_$@_x0001__x0001__x0001__x0001__x0001__x000C_@_x0001__x0001__x0001__x0001__x0001_ @_x0001__x0002__x0001__x0001__x0001__x0001__x0001__x0018_@_x0001__x0001__x0001__x0001__x0001_X@_x0001__x0001__x0001__x0001__x0001_Ø@_x0001__x0001__x0001__x0001__x0001_\@_x0001__x0001__x0001__x0001__x0001_\@_x0001__x0001__x0001__x0001__x0001_Ä@_x0001__x0001__x0001__x0001__x0001_\@_x0001__x0001__x0001__x0001__x0001__x0010_@_x0001__x0001__x0001__x0001__x0001_P@_x0001__x0001__x0001__x0001__x0001_8@_x0001__x0001__x0001__x0001__x0001_H@_x0001__x0001__x0001__x0001__x0001_ @_x0001__x0001__x0001__x0001__x0001_X@_x0001__x0001__x0001__x0001__x0001_ @_x0001__x0001__x0001__x0001__x0001_¸@_x0001__x0001__x0001__x0001__x0001_L@_x0001__x0001__x0001__x0001__x0001_¨@_x0001__x0001__x0001__x0001__x0001__x001C_@_x0001__x0001__x0001__x0001__x0001_8@_x0001__x0001__x0001__x0001__x0001_,@_x0001__x0001__x0001__x0001__x0001_P@_x0001__x0001__x0001__x0001__x0001_ì@_x0001__x0001__x0001__x0001__x0001_P@_x0001__x0001__x0001__x0001__x0001_Ð@_x0001__x0001__x0001__x0001__x0001_&lt;@_x0001__x0001__x0001__x0001__x0001_P@_x0001__x0001__x0001__x0001__x0001__x001C_@_x0001__x0001__x0001__x0001__x0001_(@_x0001__x0001__x0001__x0001__x0001_Ð@_x0001__x0001__x0001__x0001__x0001_$@_x0001__x0001__x0001__x0001__x0001__x0008_@_x0001__x0001__x0001__x0001__x0001__x0002__x0001_H@_x0001__x0001__x0001__x0001__x0001_L@_x0001__x0001__x0001__x0001__x0001_ð@_x0001__x0001__x0001__x0001__x0001_T@_x0001__x0001__x0001__x0001__x0001_8@_x0001__x0001__x0001__x0001__x0001_8@_x0001__x0001__x0001__x0001__x0001_Ü@_x0001__x0001__x0001__x0001__x0001_0@_x0001__x0001__x0001__x0001__x0001_&lt;@_x0001__x0001__x0001__x0001__x0001_&lt;@_x0001__x0001__x0001__x0001__x0001_D@_x0001__x0001__x0001__x0001__x0001_H@_x0001__x0001__x0001__x0001__x0001_T@_x0001__x0001__x0001__x0001__x0001_X@_x0001__x0001__x0001__x0001__x0001_8@_x0001__x0001__x0001__x0001__x0001__x000C_@_x0001__x0001__x0001__x0001__x0001_L@_x0001__x0001__x0001__x0001__x0001_X@_x0001__x0001__x0001__x0001__x0001_&lt;@_x0001__x0001__x0001__x0001__x0001_P@_x0001__x0001__x0001__x0001__x0001_L@_x0001__x0001__x0001__x0001__x0001_P@_x0001__x0001__x0001__x0001__x0001_L@_x0001__x0001__x0001__x0001__x0001_4@_x0001__x0001__x0001__x0001__x0001_¸@_x0001__x0001__x0001__x0001__x0001_à@_x0001__x0001__x0001__x0001__x0001_ü@_x0001__x0001__x0001__x0001__x0001_ä@_x0001__x0001__x0001__x0001__x0001_X@_x0001__x0001__x0001__x0001__x0001__x0004_@_x0001__x0001__x0001__x0001__x0001_\@_x0001__x0001__x0001__x0001__x0001_,@_x0001__x0002__x0001__x0001__x0001__x0001__x0001_X@_x0001__x0001__x0001__x0001__x0001_è@_x0001__x0001__x0001__x0001__x0001_Ì@_x0001__x0001__x0001__x0001__x0001_ð@_x0001__x0001__x0001__x0001__x0001_H@_x0001__x0001__x0001__x0001__x0001_@@_x0001__x0001__x0001__x0001__x0001_Ø@_x0001__x0001__x0001__x0001__x0001__x001C_@_x0001__x0001__x0001__x0001__x0001_Ð@_x0001__x0001__x0001__x0001__x0001__x0018_@_x0001__x0001__x0001__x0001__x0001_Ì@_x0001__x0001__x0001__x0001__x0001_L@_x0001__x0001__x0001__x0001__x0001_\@_x0001__x0001__x0001__x0001__x0001_,@_x0001__x0001__x0001__x0001__x0001_H@_x0001__x0001__x0001__x0001__x0001_Ô@_x0001__x0001__x0001__x0001__x0001_$@_x0001__x0001__x0001__x0001__x0001_,@_x0001__x0001__x0001__x0001__x0001_ @_x0001__x0001__x0001__x0001__x0001__x0018_@_x0001__x0001__x0001__x0001__x0001_X@_x0001__x0001__x0001__x0001__x0001_à@_x0001__x0001__x0001__x0001__x0001_´@_x0001__x0001__x0001__x0001__x0001_D@_x0001__x0001__x0001__x0001__x0001_X@_x0001__x0001__x0001__x0001__x0001_&lt;@_x0001__x0001__x0001__x0001__x0001_D@_x0001__x0001__x0001__x0001__x0001_ð@_x0001__x0001__x0001__x0001__x0001_X@_x0001__x0001__x0001__x0001__x0001_P@_x0001__x0001__x0001__x0001__x0001_ü@_x0001__x0001__x0001__x0001__x0001__x0002__x0001_0@_x0001__x0001__x0001__x0001__x0001_0@_x0001__x0001__x0001__x0001__x0001__x001C_@_x0001__x0001__x0001__x0001__x0001_H@_x0001__x0001__x0001__x0001__x0001_P@_x0001__x0001__x0001__x0001__x0001_4@_x0001__x0001__x0001__x0001__x0001_X@_x0001__x0001__x0001__x0001__x0001_8@_x0001__x0001__x0001__x0001__x0001_Ì@_x0001__x0001__x0001__x0001__x0001_\@_x0001__x0001__x0001__x0001__x0001__x0018_@_x0001__x0001__x0001__x0001__x0001__x001C_@_x0001__x0001__x0001__x0001__x0001__x0008_@_x0001__x0001__x0001__x0001__x0001_ð@_x0001__x0001__x0001__x0001__x0001_Ä@_x0001__x0001__x0001__x0001__x0001_4@_x0001__x0001__x0001__x0001__x0001__x0001_@_x0001__x0001__x0001__x0001__x0001_\@_x0001__x0001__x0001__x0001__x0001_X@_x0001__x0001__x0001__x0001__x0001_ø@_x0001__x0001__x0001__x0001__x0001_ø@_x0001__x0001__x0001__x0001__x0001_P@_x0001__x0001__x0001__x0001__x0001_H@_x0001__x0001__x0001__x0001__x0001_L@_x0001__x0001__x0001__x0001__x0001_0@_x0001__x0001__x0001__x0001__x0001_4@_x0001__x0001__x0001__x0001__x0001_$@_x0001__x0001__x0001__x0001__x0001_@@_x0001__x0001__x0001__x0001__x0001_¬@_x0001__x0001__x0001__x0001__x0001_¤@_x0001__x0001__x0001__x0001__x0001_È@_x0001__x0001__x0001__x0001__x0001__x0014_@_x0001__x0002__x0001__x0001__x0001__x0001__x0001_D@_x0001__x0001__x0001__x0001__x0001__x0001_@_x0001__x0001__x0001__x0001__x0001__x0008_@_x0001__x0001__x0001__x0001__x0001__x0001_@_x0001__x0001__x0001__x0001__x0001_X@_x0001__x0001__x0001__x0001__x0001_P@_x0001__x0001__x0001__x0001__x0001_H@_x0001__x0001__x0001__x0001__x0001_@@_x0001__x0001__x0001__x0001__x0001_P@_x0001__x0001__x0001__x0001__x0001_8@_x0001__x0001__x0001__x0001__x0001_@_x0001__x0001__x0001__x0001__x0001_(@_x0001__x0001__x0001__x0001__x0001_Ø@_x0001__x0001__x0001__x0001__x0001__x0018_@_x0001__x0001__x0001__x0001__x0001_0@_x0001__x0001__x0001__x0001__x0001_,@_x0001__x0001__x0001__x0001__x0001_Ø@_x0001__x0001__x0001__x0001__x0001_L@_x0001__x0001__x0001__x0001__x0001_(@_x0001__x0001__x0001__x0001__x0001_Ð@_x0001__x0001__x0001__x0001__x0001_\@_x0001__x0001__x0001__x0001__x0001_@_x0001__x0001__x0001__x0001__x0001_@_x0001__x0001__x0001__x0001__x0001_T@_x0001__x0001__x0001__x0001__x0001__x0008_@_x0001__x0001__x0001__x0001__x0001_8@_x0001__x0001__x0001__x0001__x0001__x0018_@_x0001__x0001__x0001__x0001__x0001_0@_x0001__x0001__x0001__x0001__x0001_@@_x0001__x0001__x0001__x0001__x0001_T@_x0001__x0001__x0001__x0001__x0001_ð@_x0001__x0001__x0001__x0001__x0001__x0002__x0001_8@_x0001__x0001__x0001__x0001__x0001_è@_x0001__x0001__x0001__x0001__x0001_P@_x0001__x0001__x0001__x0001__x0001_H@_x0001__x0001__x0001__x0001__x0001_ü@_x0001__x0001__x0001__x0001__x0001_&lt;@_x0001__x0001__x0001__x0001__x0001_ø@_x0001__x0001__x0001__x0001__x0001_|@_x0001__x0001__x0001__x0001__x0001_\@_x0001__x0001__x0001__x0001__x0001_Ü@_x0001__x0001__x0001__x0001__x0001_Ü@_x0001__x0001__x0001__x0001__x0001_X@_x0001__x0001__x0001__x0001__x0001__x000C_@_x0001__x0001__x0001__x0001__x0001__x0018_@_x0001__x0001__x0001__x0001__x0001_È@_x0001__x0001__x0001__x0001__x0001_H@_x0001__x0001__x0001__x0001__x0001_L@_x0001__x0001__x0001__x0001__x0001_(@_x0001__x0001__x0001__x0001__x0001_à@_x0001__x0001__x0001__x0001__x0001_P@_x0001__x0001__x0001__x0001__x0001_P@_x0001__x0001__x0001__x0001__x0001_(@_x0001__x0001__x0001__x0001__x0001_\@_x0001__x0001__x0001__x0001__x0001_,@_x0001__x0001__x0001__x0001__x0001_P@_x0001__x0001__x0001__x0001__x0001_(@_x0001__x0001__x0001__x0001__x0001__x0018_@_x0001__x0001__x0001__x0001__x0001_L@_x0001__x0001__x0001__x0001__x0001_8@_x0001__x0001__x0001__x0001__x0001_\@_x0001__x0001__x0001__x0001__x0001_X@_x0001__x0001__x0001__x0001__x0001_t@_x0001__x0002__x0001__x0001__x0001__x0001__x0001_@@_x0001__x0001__x0001__x0001__x0001_ü@_x0001__x0001__x0001__x0001__x0001_D@_x0001__x0001__x0001__x0001__x0001_&lt;@_x0001__x0001__x0001__x0001__x0001_L@_x0001__x0001__x0001__x0001__x0001_&lt;@_x0001__x0001__x0001__x0001__x0001_,@_x0001__x0001__x0001__x0001__x0001__x0018_@_x0001__x0001__x0001__x0001__x0001_X@_x0001__x0001__x0001__x0001__x0001_&lt;@_x0001__x0001__x0001__x0001__x0001__x0008_@_x0001__x0001__x0001__x0001__x0001_@@_x0001__x0001__x0001__x0001__x0001_$@_x0001__x0001__x0001__x0001__x0001_(@_x0001__x0001__x0001__x0001__x0001_4@_x0001__x0001__x0001__x0001__x0001_L@_x0001__x0001__x0001__x0001__x0001_Ø@_x0001__x0001__x0001__x0001__x0001_0@_x0001__x0001__x0001__x0001__x0001_è@_x0001__x0001__x0001__x0001__x0001_H@_x0001__x0001__x0001__x0001__x0001_ô@_x0001__x0001__x0001__x0001__x0001_D@_x0001__x0001__x0001__x0001__x0001_&lt;@_x0001__x0001__x0001__x0001__x0001_4@_x0001__x0001__x0001__x0001__x0001_$@_x0001__x0001__x0001__x0001__x0001_8@_x0001__x0001__x0001__x0001__x0001_H@_x0001__x0001__x0001__x0001__x0001_À@_x0001__x0001__x0001__x0001__x0001_8@_x0001__x0001__x0001__x0001__x0001_\@_x0001__x0001__x0001__x0001__x0001__x000C_@_x0001__x0001__x0001__x0001__x0001__x0002__x0001_,@_x0001__x0001__x0001__x0001__x0001_¼@_x0001__x0001__x0001__x0001__x0001_@_x0001__x0001__x0001__x0001__x0001_P@_x0001__x0001__x0001__x0001__x0001_Ð@_x0001__x0001__x0001__x0001__x0001_@_x0001__x0001__x0001__x0001__x0001__x0010_@_x0001__x0001__x0001__x0001__x0001_0@_x0001__x0001__x0001__x0001__x0001_Ü@_x0001__x0001__x0001__x0001__x0001_\@_x0001__x0001__x0001__x0001__x0001_$@_x0001__x0001__x0001__x0001__x0001_Ä@_x0001__x0001__x0001__x0001__x0001_¼@_x0001__x0001__x0001__x0001__x0001_@_x0001__x0001__x0001__x0001__x0001_ü@_x0001__x0001__x0001__x0001__x0001_\@_x0001__x0001__x0001__x0001__x0001__x0014_@_x0001__x0001__x0001__x0001__x0001__x0010_@_x0001__x0001__x0001__x0001__x0001_@@_x0001__x0001__x0001__x0001__x0001_\@_x0001__x0001__x0001__x0001__x0001_0@_x0001__x0001__x0001__x0001__x0001_D@_x0001__x0001__x0001__x0001__x0001_X@_x0001__x0001__x0001__x0001__x0001_X@_x0001__x0001__x0001__x0001__x0001_@@_x0001__x0001__x0001__x0001__x0001__x0001_@_x0001__x0001__x0001__x0001__x0001_ @_x0001__x0001__x0001__x0001__x0001_@_x0001__x0001__x0001__x0001__x0001_è@_x0001__x0001__x0001__x0001__x0001_T@_x0001__x0001__x0001__x0001__x0001__x0010_@_x0001__x0001__x0001__x0001__x0001_\@_x0001__x0002__x0001__x0001__x0001__x0001__x0001_¬@_x0001__x0001__x0001__x0001__x0001_à@_x0001__x0001__x0001__x0001__x0001_è@_x0001__x0001__x0001__x0001__x0001_H@_x0001__x0001__x0001__x0001__x0001_P@_x0001__x0001__x0001__x0001__x0001_L@_x0001__x0001__x0001__x0001__x0001_$@_x0001__x0001__x0001__x0001__x0001_è@_x0001__x0001__x0001__x0001__x0001_à@_x0001__x0001__x0001__x0001__x0001_0@_x0001__x0001__x0001__x0001__x0001_L@_x0001__x0001__x0001__x0001__x0001_@_x0001__x0001__x0001__x0001__x0001_L@_x0001__x0001__x0001__x0001__x0001_8@_x0001__x0001__x0001__x0001__x0001_X@_x0001__x0001__x0001__x0001__x0001_8@_x0001__x0001__x0001__x0001__x0001__x000C_@_x0001__x0001__x0001__x0001__x0001_ @_x0001__x0001__x0001__x0001__x0001_ð@_x0001__x0001__x0001__x0001__x0001_8@_x0001__x0001__x0001__x0001__x0001_L@_x0001__x0001__x0001__x0001__x0001_ì@_x0001__x0001__x0001__x0001__x0001_L@_x0001__x0001__x0001__x0001__x0001__x0010_@_x0001__x0001__x0001__x0001__x0001_\@_x0001__x0001__x0001__x0001__x0001_(@_x0001__x0001__x0001__x0001__x0001_è@_x0001__x0001__x0001__x0001__x0001_Ô@_x0001__x0001__x0001__x0001__x0001_4@_x0001__x0001__x0001__x0001__x0001_,@_x0001__x0001__x0001__x0001__x0001_8@_x0001__x0001__x0001__x0001__x0001__x0002__x0001_ü@_x0001__x0001__x0001__x0001__x0001_\@_x0001__x0001__x0001__x0001__x0001_@@_x0001__x0001__x0001__x0001__x0001_¤@_x0001__x0001__x0001__x0001__x0001_P@_x0001__x0001__x0001__x0001__x0001_8@_x0001__x0001__x0001__x0001__x0001_H@_x0001__x0001__x0001__x0001__x0001_&lt;@_x0001__x0001__x0001__x0001__x0001_¤@_x0001__x0001__x0001__x0001__x0001_&lt;@_x0001__x0001__x0001__x0001__x0001_Ô@_x0001__x0001__x0001__x0001__x0001__x0010_@_x0001__x0001__x0001__x0001__x0001_T@_x0001__x0001__x0001__x0001__x0001_ø@_x0001__x0001__x0001__x0001__x0001_À@_x0001__x0001__x0001__x0001__x0001_X@_x0001__x0001__x0001__x0001__x0001_$@_x0001__x0001__x0001__x0001__x0001_ø@_x0001__x0001__x0001__x0001__x0001_$@_x0001__x0001__x0001__x0001__x0001_ @_x0001__x0001__x0001__x0001__x0001_4@_x0001__x0001__x0001__x0001__x0001_È@_x0001__x0001__x0001__x0001__x0001_,@_x0001__x0001__x0001__x0001__x0001_T@_x0001__x0001__x0001__x0001__x0001__x001C_@_x0001__x0001__x0001__x0001__x0001_&lt;@_x0001__x0001__x0001__x0001__x0001__x001C_@_x0001__x0001__x0001__x0001__x0001_X@_x0001__x0001__x0001__x0001__x0001_8@_x0001__x0001__x0001__x0001__x0001_T@_x0001__x0001__x0001__x0001__x0001_ì@_x0001__x0001__x0001__x0001__x0001_X@_x0001__x0002__x0001__x0001__x0001__x0001__x0001_&lt;@_x0001__x0001__x0001__x0001__x0001__x001C_@_x0001__x0001__x0001__x0001__x0001_0@_x0001__x0001__x0001__x0001__x0001_ü@_x0001__x0001__x0001__x0001__x0001_(@_x0001__x0001__x0001__x0001__x0001_L@_x0001__x0001__x0001__x0001__x0001_ @_x0001__x0001__x0001__x0001__x0001_X@_x0001__x0001__x0001__x0001__x0001_T@_x0001__x0001__x0001__x0001__x0001_P@_x0001__x0001__x0001__x0001__x0001__x0004_@_x0001__x0001__x0001__x0001__x0001_\@_x0001__x0001__x0001__x0001__x0001__x000C_@_x0001__x0001__x0001__x0001__x0001_L@_x0001__x0001__x0001__x0001__x0001_P@_x0001__x0001__x0001__x0001__x0001_Ì@_x0001__x0001__x0001__x0001__x0001_D@_x0001__x0001__x0001__x0001__x0001__x0010_@_x0001__x0001__x0001__x0001__x0001_¤@_x0001__x0001__x0001__x0001__x0001_ä@_x0001__x0001__x0001__x0001__x0001_ì@_x0001__x0001__x0001__x0001__x0001_,@_x0001__x0001__x0001__x0001__x0001_0@_x0001__x0001__x0001__x0001__x0001__x0010_@_x0001__x0001__x0001__x0001__x0001_X@_x0001__x0001__x0001__x0001__x0001_ì@_x0001__x0001__x0001__x0001__x0001_Ä@_x0001__x0001__x0001__x0001__x0001_Ð@_x0001__x0001__x0001__x0001__x0001_Ü@_x0001__x0001__x0001__x0001__x0001__x0014_@_x0001__x0001__x0001__x0001__x0001_@_x0001__x0001__x0001__x0001__x0001__x0002__x0001_4@_x0001__x0001__x0001__x0001__x0001_0@_x0001__x0001__x0001__x0001__x0001_T@_x0001__x0001__x0001__x0001__x0001_L@_x0001__x0001__x0001__x0001__x0001_Ì@_x0001__x0001__x0001__x0001__x0001_ô@_x0001__x0001__x0001__x0001__x0001_ü@_x0001__x0001__x0001__x0001__x0001_X@_x0001__x0001__x0001__x0001__x0001_(@_x0001__x0001__x0001__x0001__x0001_4@_x0001__x0001__x0001__x0001__x0001_0@_x0001__x0001__x0001__x0001__x0001_À@_x0001__x0001__x0001__x0001__x0001_\@_x0001__x0001__x0001__x0001__x0001_$@_x0001__x0001__x0001__x0001__x0001__x0014_@_x0001__x0001__x0001__x0001__x0001_@_x0001__x0001__x0001__x0001__x0001__x0014_@_x0001__x0001__x0001__x0001__x0001_Ü@_x0001__x0001__x0001__x0001__x0001_P@_x0001__x0001__x0001__x0001__x0001_@@_x0001__x0001__x0001__x0001__x0001_D@_x0001__x0001__x0001__x0001__x0001_,@_x0001__x0001__x0001__x0001__x0001_ì@_x0001__x0001__x0001__x0001__x0001_T@_x0001__x0001__x0001__x0001__x0001_D@_x0001__x0001__x0001__x0001__x0001_8@_x0001__x0001__x0001__x0001__x0001_8@_x0001__x0001__x0001__x0001__x0001_@@_x0001__x0001__x0001__x0001__x0001_Ä@_x0001__x0001__x0001__x0001__x0001_ð@_x0001__x0001__x0001__x0001__x0001_à@_x0001__x0001__x0001__x0001__x0001_@@_x0001__x0002__x0001__x0001__x0001__x0001__x0001_&lt;@_x0001__x0001__x0001__x0001__x0001_Ì@_x0001__x0001__x0001__x0001__x0001_Ì@_x0001__x0001__x0001__x0001__x0001_P@_x0001__x0001__x0001__x0001__x0001_è@_x0001__x0001__x0001__x0001__x0001_ø@_x0001__x0001__x0001__x0001__x0001__x0004_@_x0001__x0001__x0001__x0001__x0001_4@_x0001__x0001__x0001__x0001__x0001_è@_x0001__x0001__x0001__x0001__x0001_X@_x0001__x0001__x0001__x0001__x0001_P@_x0001__x0001__x0001__x0001__x0001_X@_x0001__x0001__x0001__x0001__x0001_8@_x0001__x0001__x0001__x0001__x0001_ü@_x0001__x0001__x0001__x0001__x0001_ô@_x0001__x0001__x0001__x0001__x0001_$@_x0001__x0001__x0001__x0001__x0001_L@_x0001__x0001__x0001__x0001__x0001_X@_x0001__x0001__x0001__x0001__x0001__x0008_@_x0001__x0001__x0001__x0001__x0001_¬@_x0001__x0001__x0001__x0001__x0001_(@_x0001__x0001__x0001__x0001__x0001_@_x0001__x0001__x0001__x0001__x0001_ì@_x0001__x0001__x0001__x0001__x0001_0@_x0001__x0001__x0001__x0001__x0001__x0014_@_x0001__x0001__x0001__x0001__x0001_&lt;@_x0001__x0001__x0001__x0001__x0001_H@_x0001__x0001__x0001__x0001__x0001_ì@_x0001__x0001__x0001__x0001__x0001_´@_x0001__x0001__x0001__x0001__x0001_T@_x0001__x0001__x0001__x0001__x0001_T@_x0001__x0001__x0001__x0001__x0001__x0002__x0001_(@_x0001__x0001__x0001__x0001__x0001_L@_x0001__x0001__x0001__x0001__x0001_0@_x0001__x0001__x0001__x0001__x0001_&lt;@_x0001__x0001__x0001__x0001__x0001_@@_x0001__x0001__x0001__x0001__x0001_P@_x0001__x0001__x0001__x0001__x0001_&lt;@_x0001__x0001__x0001__x0001__x0001_¼@_x0001__x0001__x0001__x0001__x0001_P@_x0001__x0001__x0001__x0001__x0001_Ø@_x0001__x0001__x0001__x0001__x0001__x001C_@_x0001__x0001__x0001__x0001__x0001_\@_x0001__x0001__x0001__x0001__x0001_T@_x0001__x0001__x0001__x0001__x0001_\@_x0001__x0001__x0001__x0001__x0001_P@_x0001__x0001__x0001__x0001__x0001__x000C_@_x0001__x0001__x0001__x0001__x0001_H@_x0001__x0001__x0001__x0001__x0001_@_x0001__x0001__x0001__x0001__x0001_T@_x0001__x0001__x0001__x0001__x0001_P@_x0001__x0001__x0001__x0001__x0001_(@_x0001__x0001__x0001__x0001__x0001__x0004_@_x0001__x0001__x0001__x0001__x0001_°@_x0001__x0001__x0001__x0001__x0001__x0008_@_x0001__x0001__x0001__x0001__x0001_¨@_x0001__x0001__x0001__x0001__x0001__x0014_@_x0001__x0001__x0001__x0001__x0001_Ø@_x0001__x0001__x0001__x0001__x0001__x0004_@_x0001__x0001__x0001__x0001__x0001_T@_x0001__x0001__x0001__x0001__x0001_@@_x0001__x0001__x0001__x0001__x0001_È@_x0001__x0001__x0001__x0001__x0001_4@_x0001__x0002__x0001__x0001__x0001__x0001__x0001_@@_x0001__x0001__x0001__x0001__x0001__x000C_@_x0001__x0001__x0001__x0001__x0001_T@_x0001__x0001__x0001__x0001__x0001_D@_x0001__x0001__x0001__x0001__x0001_T@_x0001__x0001__x0001__x0001__x0001_@@_x0001__x0001__x0001__x0001__x0001_(@_x0001__x0001__x0001__x0001__x0001_P@_x0001__x0001__x0001__x0001__x0001__x0018_@_x0001__x0001__x0001__x0001__x0001_H@_x0001__x0001__x0001__x0001__x0001_&lt;@_x0001__x0001__x0001__x0001__x0001_ô@_x0001__x0001__x0001__x0001__x0001_4@_x0001__x0001__x0001__x0001__x0001_0@_x0001__x0001__x0001__x0001__x0001_H@_x0001__x0001__x0001__x0001__x0001_L@_x0001__x0001__x0001__x0001__x0001_Ì@_x0001__x0001__x0001__x0001__x0001_@_x0001__x0001__x0001__x0001__x0001_à@_x0001__x0001__x0001__x0001__x0001_4@_x0001__x0001__x0001__x0001__x0001_D@_x0001__x0001__x0001__x0001__x0001_X@_x0001__x0001__x0001__x0001__x0001_0@_x0001__x0001__x0001__x0001__x0001_ü@_x0001__x0001__x0001__x0001__x0001__x0001_@_x0001__x0001__x0001__x0001__x0001_È@_x0001__x0001__x0001__x0001__x0001_¼@_x0001__x0001__x0001__x0001__x0001_H@_x0001__x0001__x0001__x0001__x0001_ì@_x0001__x0001__x0001__x0001__x0001_&lt;@_x0001__x0001__x0001__x0001__x0001__x000C_@_x0001__x0001__x0001__x0001__x0001__x0002__x0001_@_x0001__x0001__x0001__x0001__x0001_ @_x0001__x0001__x0001__x0001__x0001_@@_x0001__x0001__x0001__x0001__x0001_¬@_x0001__x0001__x0001__x0001__x0001_X@_x0001__x0001__x0001__x0001__x0001__x001C_@_x0001__x0001__x0001__x0001__x0001_&lt;@_x0001__x0001__x0001__x0001__x0001__x000C_@_x0001__x0001__x0001__x0001__x0001_,@_x0001__x0001__x0001__x0001__x0001_\@_x0001__x0001__x0001__x0001__x0001_ø@_x0001__x0001__x0001__x0001__x0001_à@_x0001__x0001__x0001__x0001__x0001_X@_x0001__x0001__x0001__x0001__x0001_@_x0001__x0001__x0001__x0001__x0001_4@_x0001__x0001__x0001__x0001__x0001__x0001_@_x0001__x0001__x0001__x0001__x0001_&lt;@_x0001__x0001__x0001__x0001__x0001_@@_x0001__x0001__x0001__x0001__x0001_ø@_x0001__x0001__x0001__x0001__x0001_X@_x0001__x0001__x0001__x0001__x0001_À@_x0001__x0001__x0001__x0001__x0001_0@_x0001__x0001__x0001__x0001__x0001_&lt;@_x0001__x0001__x0001__x0001__x0001__x0010_@_x0001__x0001__x0001__x0001__x0001_H@_x0001__x0001__x0001__x0001__x0001_,@_x0001__x0001__x0001__x0001__x0001_ì@_x0001__x0001__x0001__x0001__x0001_ô@_x0001__x0001__x0001__x0001__x0001_L@_x0001__x0001__x0001__x0001__x0001__x0008_@_x0001__x0001__x0001__x0001__x0001_$@_x0001__x0001__x0001__x0001__x0001_H@_x0001__x0002__x0001__x0001__x0001__x0001__x0001_\@_x0001__x0001__x0001__x0001__x0001_H@_x0001__x0001__x0001__x0001__x0001_ð@_x0001__x0001__x0001__x0001__x0001__x0014_@_x0001__x0001__x0001__x0001__x0001__x001C_@_x0001__x0001__x0001__x0001__x0001_D@_x0001__x0001__x0001__x0001__x0001_4@_x0001__x0001__x0001__x0001__x0001__x001C_@_x0001__x0001__x0001__x0001__x0001_T@_x0001__x0001__x0001__x0001__x0001_è@_x0001__x0001__x0001__x0001__x0001_8@_x0001__x0001__x0001__x0001__x0001_\@_x0001__x0001__x0001__x0001__x0001__x001C_@_x0001__x0001__x0001__x0001__x0001__x0008_@_x0001__x0001__x0001__x0001__x0001_$@_x0001__x0001__x0001__x0001__x0001_(@_x0001__x0001__x0001__x0001__x0001_H@_x0001__x0001__x0001__x0001__x0001_ @_x0001__x0001__x0001__x0001__x0001_T@_x0001__x0001__x0001__x0001__x0001_ä@_x0001__x0001__x0001__x0001__x0001_(@_x0001__x0001__x0001__x0001__x0001_P@_x0001__x0001__x0001__x0001__x0001_@@_x0001__x0001__x0001__x0001__x0001_T@_x0001__x0001__x0001__x0001__x0001_&lt;@_x0001__x0001__x0001__x0001__x0001_,@_x0001__x0001__x0001__x0001__x0001_0@_x0001__x0001__x0001__x0001__x0001_8@_x0001__x0001__x0001__x0001__x0001__x0008_@_x0001__x0001__x0001__x0001__x0001_@@_x0001__x0001__x0001__x0001__x0001__x0018_@_x0001__x0001__x0001__x0001__x0001__x0002__x0001__x0001_@_x0001__x0001__x0001__x0001__x0001_X@_x0001__x0001__x0001__x0001__x0001_@_x0001__x0001__x0001__x0001__x0001_\@_x0001__x0001__x0001__x0001__x0001_D@_x0001__x0001__x0001__x0001__x0001_T@_x0001__x0001__x0001__x0001__x0001_L@_x0001__x0001__x0001__x0001__x0001_(@_x0001__x0001__x0001__x0001__x0001_H@_x0001__x0001__x0001__x0001__x0001_H@_x0001__x0001__x0001__x0001__x0001_X@_x0001__x0001__x0001__x0001__x0001__x0010_@_x0001__x0001__x0001__x0001__x0001_8@_x0001__x0001__x0001__x0001__x0001_@_x0001__x0001__x0001__x0001__x0001_,@_x0001__x0001__x0001__x0001__x0001_4@_x0001__x0001__x0001__x0001__x0001_Ü@_x0001__x0001__x0001__x0001__x0001__x0014_@_x0001__x0001__x0001__x0001__x0001__x000C_@_x0001__x0001__x0001__x0001__x0001_T@_x0001__x0001__x0001__x0001__x0001_(@_x0001__x0001__x0001__x0001__x0001__x0008_@_x0001__x0001__x0001__x0001__x0001_0@_x0001__x0001__x0001__x0001__x0001_(@_x0001__x0001__x0001__x0001__x0001_¸@_x0001__x0001__x0001__x0001__x0001_$@_x0001__x0001__x0001__x0001__x0001_ð@_x0001__x0001__x0001__x0001__x0001_4@_x0001__x0001__x0001__x0001__x0001_t@_x0001__x0001__x0001__x0001__x0001_Ä@_x0001__x0001__x0001__x0001__x0001__x001C_@_x0001__x0001__x0001__x0001__x0001__x0004_@_x0001__x0002__x0001__x0001__x0001__x0001__x0001__x001C_@_x0001__x0001__x0001__x0001__x0001_,@_x0001__x0001__x0001__x0001__x0001_¬@_x0001__x0001__x0001__x0001__x0001__x0010_@_x0001__x0001__x0001__x0001__x0001_H@_x0001__x0001__x0001__x0001__x0001_\@_x0001__x0001__x0001__x0001__x0001_P@_x0001__x0001__x0001__x0001__x0001__x0018_@_x0001__x0001__x0001__x0001__x0001_D@_x0001__x0001__x0001__x0001__x0001_¸@_x0001__x0001__x0001__x0001__x0001_$@_x0001__x0001__x0001__x0001__x0001_$@_x0001__x0001__x0001__x0001__x0001__x0010_@_x0001__x0001__x0001__x0001__x0001_ @_x0001__x0001__x0001__x0001__x0001_@_x0001__x0001__x0001__x0001__x0001_D@_x0001__x0001__x0001__x0001__x0001__x001C_@_x0001__x0001__x0001__x0001__x0001_Ô@_x0001__x0001__x0001__x0001__x0001_D@_x0001__x0001__x0001__x0001__x0001_à@_x0001__x0001__x0001__x0001__x0001_$@_x0001__x0001__x0001__x0001__x0001_8@_x0001__x0001__x0001__x0001__x0001__x0010_@_x0001__x0001__x0001__x0001__x0001_Ì@_x0001__x0001__x0001__x0001__x0001_,@_x0001__x0001__x0001__x0001__x0001_X@_x0001__x0001__x0001__x0001__x0001_8@_x0001__x0001__x0001__x0001__x0001_,@_x0001__x0001__x0001__x0001__x0001_&lt;@_x0001__x0001__x0001__x0001__x0001_H@_x0001__x0001__x0001__x0001__x0001__x0018_@_x0001__x0001__x0001__x0001__x0001__x0002__x0001_è@_x0001__x0001__x0001__x0001__x0001_H@_x0001__x0001__x0001__x0001__x0001_T@_x0001__x0001__x0001__x0001__x0001_D@_x0001__x0001__x0001__x0001__x0001_8@_x0001__x0001__x0001__x0001__x0001_@@_x0001__x0001__x0001__x0001__x0001__x0008_@_x0001__x0001__x0001__x0001__x0001_¸@_x0001__x0001__x0001__x0001__x0001_Ð@_x0001__x0001__x0001__x0001__x0001_@@_x0001__x0001__x0001__x0001__x0001_¬@_x0001__x0001__x0001__x0001__x0001_H@_x0001__x0001__x0001__x0001__x0001_$@_x0001__x0001__x0001__x0001__x0001__x0014_@_x0001__x0001__x0001__x0001__x0001_P@_x0001__x0001__x0001__x0001__x0001_8@_x0001__x0001__x0001__x0001__x0001_&lt;@_x0001__x0001__x0001__x0001__x0001_ð@_x0001__x0001__x0001__x0001__x0001__x0004_@_x0001__x0001__x0001__x0001__x0001_¬@_x0001__x0001__x0001__x0001__x0001_L@_x0001__x0001__x0001__x0001__x0001_0@_x0001__x0001__x0001__x0001__x0001_X@_x0001__x0001__x0001__x0001__x0001_\@_x0001__x0001__x0001__x0001__x0001_P@_x0001__x0001__x0001__x0001__x0001__x0008_@_x0001__x0001__x0001__x0001__x0001_(@_x0001__x0001__x0001__x0001__x0001__x0014_@_x0001__x0001__x0001__x0001__x0001_ô@_x0001__x0001__x0001__x0001__x0001_¬@_x0001__x0001__x0001__x0001__x0001_@@_x0001__x0001__x0001__x0001__x0001_@@_x0001__x0002__x0001__x0001__x0001__x0001__x0001__x0014_@_x0001__x0001__x0001__x0001__x0001_,@_x0001__x0001__x0001__x0001__x0001__x0004_@_x0001__x0001__x0001__x0001__x0001_8@_x0001__x0001__x0001__x0001__x0001_X@_x0001__x0001__x0001__x0001__x0001_X@_x0001__x0001__x0001__x0001__x0001_\@_x0001__x0001__x0001__x0001__x0001_P@_x0001__x0001__x0001__x0001__x0001_D@_x0001__x0001__x0001__x0001__x0001_0@_x0001__x0001__x0001__x0001__x0001_&lt;@_x0001__x0001__x0001__x0001__x0001_¨@_x0001__x0001__x0001__x0001__x0001_ô@_x0001__x0001__x0001__x0001__x0001_@@_x0001__x0001__x0001__x0001__x0001_ð@_x0001__x0001__x0001__x0001__x0001__x0004_@_x0001__x0001__x0001__x0001__x0001_Ð@_x0001__x0001__x0001__x0001__x0001_ @_x0001__x0001__x0001__x0001__x0001_$@_x0001__x0001__x0001__x0001__x0001_ @_x0001__x0001__x0001__x0001__x0001_H@_x0001__x0001__x0001__x0001__x0001__x0018_@_x0001__x0001__x0001__x0001__x0001_D@_x0001__x0001__x0001__x0001__x0001_L@_x0001__x0001__x0001__x0001__x0001_Ô@_x0001__x0001__x0001__x0001__x0001_Ô@_x0001__x0001__x0001__x0001__x0001_@@_x0001__x0001__x0001__x0001__x0001_P@_x0001__x0001__x0001__x0001__x0001_X@_x0001__x0001__x0001__x0001__x0001_L@_x0001__x0001__x0001__x0001__x0001_&lt;@_x0001__x0001__x0001__x0001__x0001__x0002__x0001_Ð@_x0001__x0001__x0001__x0001__x0001__x000C_@_x0001__x0001__x0001__x0001__x0001_&lt;@_x0001__x0001__x0001__x0001__x0001_Ô@_x0001__x0001__x0001__x0001__x0001_ð@_x0001__x0001__x0001__x0001__x0001__x0008_@_x0001__x0001__x0001__x0001__x0001_4@_x0001__x0001__x0001__x0001__x0001_D@_x0001__x0001__x0001__x0001__x0001_P@_x0001__x0001__x0001__x0001__x0001_X@_x0001__x0001__x0001__x0001__x0001_¨@_x0001__x0001__x0001__x0001__x0001__x000C_@_x0001__x0001__x0001__x0001__x0001__x0004_@_x0001__x0001__x0001__x0001__x0001__x0004_@_x0001__x0001__x0001__x0001__x0001_ì@_x0001__x0001__x0001__x0001__x0001_H@_x0001__x0001__x0001__x0001__x0001_\@_x0001__x0001__x0001__x0001__x0001__x0018_@_x0001__x0001__x0001__x0001__x0001_X@_x0001__x0001__x0001__x0001__x0001_¨@_x0001__x0001__x0001__x0001__x0001__x0014_@_x0001__x0001__x0001__x0001__x0001_@_x0001__x0001__x0001__x0001__x0001_,@_x0001__x0001__x0001__x0001__x0001_(@_x0001__x0001__x0001__x0001__x0001_&lt;@_x0001__x0001__x0001__x0001__x0001_è@_x0001__x0001__x0001__x0001__x0001_\@_x0001__x0001__x0001__x0001__x0001_X@_x0001__x0001__x0001__x0001__x0001_$@_x0001__x0001__x0001__x0001__x0001_@@_x0001__x0001__x0001__x0001__x0001_T@_x0001__x0001__x0001__x0001__x0001_ü@_x0001__x0002__x0001__x0001__x0001__x0001__x0001_È@_x0001__x0001__x0001__x0001__x0001_X@_x0001__x0001__x0001__x0001__x0001_X@_x0001__x0001__x0001__x0001__x0001_à@_x0001__x0001__x0001__x0001__x0001_@_x0001__x0001__x0001__x0001__x0001_ø@_x0001__x0001__x0001__x0001__x0001_\@_x0001__x0001__x0001__x0001__x0001_ @_x0001__x0001__x0001__x0001__x0001__x0008_@_x0001__x0001__x0001__x0001__x0001_8@_x0001__x0001__x0001__x0001__x0001_X@_x0001__x0001__x0001__x0001__x0001_\@_x0001__x0001__x0001__x0001__x0001_Ì@_x0001__x0001__x0001__x0001__x0001_H@_x0001__x0001__x0001__x0001__x0001__x0004_@_x0001__x0001__x0001__x0001__x0001_$@_x0001__x0001__x0001__x0001__x0001__x0014_@_x0001__x0001__x0001__x0001__x0001_,@_x0001__x0001__x0001__x0001__x0001_&lt;@_x0001__x0001__x0001__x0001__x0001_8@_x0001__x0001__x0001__x0001__x0001_ @_x0001__x0001__x0001__x0001__x0001_(@_x0001__x0001__x0001__x0001__x0001_@_x0001__x0001__x0001__x0001__x0001_P@_x0001__x0001__x0001__x0001__x0001_ð@_x0001__x0001__x0001__x0001__x0001_X@_x0001__x0001__x0001__x0001__x0001_ô@_x0001__x0001__x0001__x0001__x0001__x001C_@_x0001__x0001__x0001__x0001__x0001_&lt;@_x0001__x0001__x0001__x0001__x0001_H@_x0001__x0001__x0001__x0001__x0001_Ø@_x0001__x0001__x0001__x0001__x0001__x0002__x0001_X@_x0001__x0001__x0001__x0001__x0001_Ü@_x0001__x0001__x0001__x0001__x0001__x0014_@_x0001__x0001__x0001__x0001__x0001_P@_x0001__x0001__x0001__x0001__x0001_ @_x0001__x0001__x0001__x0001__x0001_P@_x0001__x0001__x0001__x0001__x0001_D@_x0001__x0001__x0001__x0001__x0001_P@_x0001__x0001__x0001__x0001__x0001_´@_x0001__x0001__x0001__x0001__x0001_P@_x0001__x0001__x0001__x0001__x0001_$@_x0001__x0001__x0001__x0001__x0001_ø@_x0001__x0001__x0001__x0001__x0001_H@_x0001__x0001__x0001__x0001__x0001__x001C_@_x0001__x0001__x0001__x0001__x0001_&lt;@_x0001__x0001__x0001__x0001__x0001_ô@_x0001__x0001__x0001__x0001__x0001__x0008_@_x0001__x0001__x0001__x0001__x0001__x0001_@_x0001__x0001__x0001__x0001__x0001__x0018_@_x0001__x0001__x0001__x0001__x0001_X@_x0001__x0001__x0001__x0001__x0001_D@_x0001__x0001__x0001__x0001__x0001_&lt;@_x0001__x0001__x0001__x0001__x0001_T@_x0001__x0001__x0001__x0001__x0001_Ì@_x0001__x0001__x0001__x0001__x0001_P@_x0001__x0001__x0001__x0001__x0001_(@_x0001__x0001__x0001__x0001__x0001_à@_x0001__x0001__x0001__x0001__x0001_@@_x0001__x0001__x0001__x0001__x0001_\@_x0001__x0001__x0001__x0001__x0001_ü@_x0001__x0001__x0001__x0001__x0001_L@_x0001__x0001__x0001__x0001__x0001_&lt;@_x0001__x0002__x0001__x0001__x0001__x0001__x0001_8@_x0001__x0001__x0001__x0001__x0001__x0018_@_x0001__x0001__x0001__x0001__x0001_ì@_x0001__x0001__x0001__x0001__x0001_,@_x0001__x0001__x0001__x0001__x0001_X@_x0001__x0001__x0001__x0001__x0001_L@_x0001__x0001__x0001__x0001__x0001_X@_x0001__x0001__x0001__x0001__x0001_(@_x0001__x0001__x0001__x0001__x0001_\@_x0001__x0001__x0001__x0001__x0001_ô@_x0001__x0001__x0001__x0001__x0001__x0008_@_x0001__x0001__x0001__x0001__x0001_P@_x0001__x0001__x0001__x0001__x0001_À@_x0001__x0001__x0001__x0001__x0001_ø@_x0001__x0001__x0001__x0001__x0001_T@_x0001__x0001__x0001__x0001__x0001_@_x0001__x0001__x0001__x0001__x0001_¨@_x0001__x0001__x0001__x0001__x0001_(@_x0001__x0001__x0001__x0001__x0001_(@_x0001__x0001__x0001__x0001__x0001_X@_x0001__x0001__x0001__x0001__x0001_ä@_x0001__x0001__x0001__x0001__x0001_H@_x0001__x0001__x0001__x0001__x0001_@@_x0001__x0001__x0001__x0001__x0001__x0010_@_x0001__x0001__x0001__x0001__x0001_ @_x0001__x0001__x0001__x0001__x0001_X@_x0001__x0001__x0001__x0001__x0001_0@_x0001__x0001__x0001__x0001__x0001__x001C_@_x0001__x0001__x0001__x0001__x0001_P@_x0001__x0001__x0001__x0001__x0001__x0004_@_x0001__x0001__x0001__x0001__x0001_&lt;@_x0001__x0001__x0001__x0001__x0001__x0002__x0001_&lt;@_x0001__x0001__x0001__x0001__x0001_\@_x0001__x0001__x0001__x0001__x0001__x0010_@_x0001__x0001__x0001__x0001__x0001_$@_x0001__x0001__x0001__x0001__x0001_Ð@_x0001__x0001__x0001__x0001__x0001__x0010_@_x0001__x0001__x0001__x0001__x0001__x000C_@_x0001__x0001__x0001__x0001__x0001__x0001_@_x0001__x0001__x0001__x0001__x0001_P@_x0001__x0001__x0001__x0001__x0001_0@_x0001__x0001__x0001__x0001__x0001_\@_x0001__x0001__x0001__x0001__x0001_\@_x0001__x0001__x0001__x0001__x0001_4@_x0001__x0001__x0001__x0001__x0001__x0008_@_x0001__x0001__x0001__x0001__x0001_P@_x0001__x0001__x0001__x0001__x0001_X@_x0001__x0001__x0001__x0001__x0001_@_x0001__x0001__x0001__x0001__x0001_,@_x0001__x0001__x0001__x0001__x0001_ô@_x0001__x0001__x0001__x0001__x0001_X@_x0001__x0001__x0001__x0001__x0001_h@_x0001__x0001__x0001__x0001__x0001_è@_x0001__x0001__x0001__x0001__x0001__x0010_@_x0001__x0001__x0001__x0001__x0001_4@_x0001__x0001__x0001__x0001__x0001_&lt;@_x0001__x0001__x0001__x0001__x0001_P@_x0001__x0001__x0001__x0001__x0001_ @_x0001__x0001__x0001__x0001__x0001_Ø@_x0001__x0001__x0001__x0001__x0001_À@_x0001__x0001__x0001__x0001__x0001_X@_x0001__x0001__x0001__x0001__x0001_Ì@_x0001__x0001__x0001__x0001__x0001_$@_x0001__x0002__x0001__x0001__x0001__x0001__x0001_0@_x0001__x0001__x0001__x0001__x0001__x001C_@_x0001__x0001__x0001__x0001__x0001_@@_x0001__x0001__x0001__x0001__x0001__x0018_@_x0001__x0001__x0001__x0001__x0001__x0018_@_x0001__x0001__x0001__x0001__x0001__x0008_@_x0001__x0001__x0001__x0001__x0001_@@_x0001__x0001__x0001__x0001__x0001_@_x0001__x0001__x0001__x0001__x0001_D@_x0001__x0001__x0001__x0001__x0001_T@_x0001__x0001__x0001__x0001__x0001_ @_x0001__x0001__x0001__x0001__x0001_h@_x0001__x0001__x0001__x0001__x0001_ð@_x0001__x0001__x0001__x0001__x0001__x0001_@_x0001__x0001__x0001__x0001__x0001__x0010_@_x0001__x0001__x0001__x0001__x0001_&lt;@_x0001__x0001__x0001__x0001__x0001_ @_x0001__x0001__x0001__x0001__x0001_ü@_x0001__x0001__x0001__x0001__x0001_(@_x0001__x0001__x0001__x0001__x0001_\@_x0001__x0001__x0001__x0001__x0001_ü@_x0001__x0001__x0001__x0001__x0001_4@_x0001__x0001__x0001__x0001__x0001_¼@_x0001__x0001__x0001__x0001__x0001_T@_x0001__x0001__x0001__x0001__x0001_L@_x0001__x0001__x0001__x0001__x0001_ì@_x0001__x0001__x0001__x0001__x0001_8@_x0001__x0001__x0001__x0001__x0001__x0004_@_x0001__x0001__x0001__x0001__x0001_$@_x0001__x0001__x0001__x0001__x0001_P@_x0001__x0001__x0001__x0001__x0001__x0004_@_x0001__x0001__x0001__x0001__x0001__x0002__x0001_Ø@_x0001__x0001__x0001__x0001__x0001__x0010_@_x0001__x0001__x0001__x0001__x0001_ð@_x0001__x0001__x0001__x0001__x0001__x0004_@_x0001__x0001__x0001__x0001__x0001_0@_x0001__x0001__x0001__x0001__x0001_À@_x0001__x0001__x0001__x0001__x0001_ä@_x0001__x0001__x0001__x0001__x0001_4@_x0001__x0001__x0001__x0001__x0001_0@_x0001__x0001__x0001__x0001__x0001__x000C_@_x0001__x0001__x0001__x0001__x0001_è@_x0001__x0001__x0001__x0001__x0001_\@_x0001__x0001__x0001__x0001__x0001_4@_x0001__x0001__x0001__x0001__x0001_@@_x0001__x0001__x0001__x0001__x0001__x0018_@_x0001__x0001__x0001__x0001__x0001_$@_x0001__x0001__x0001__x0001__x0001_X@_x0001__x0001__x0001__x0001__x0001_X@_x0001__x0001__x0001__x0001__x0001_@@_x0001__x0001__x0001__x0001__x0001__x001C_@_x0001__x0001__x0001__x0001__x0001__x0014_@_x0001__x0001__x0001__x0001__x0001_L@_x0001__x0001__x0001__x0001__x0001_ä@_x0001__x0001__x0001__x0001__x0001_X@_x0001__x0001__x0001__x0001__x0001_Ì@_x0001__x0001__x0001__x0001__x0001__x000C_@_x0001__x0001__x0001__x0001__x0001_L@_x0001__x0001__x0001__x0001__x0001_D@_x0001__x0001__x0001__x0001__x0001_\@_x0001__x0001__x0001__x0001__x0001_¬@_x0001__x0001__x0001__x0001__x0001_ @_x0001__x0001__x0001__x0001__x0001_D@_x0001__x0002__x0001__x0001__x0001__x0001__x0001__x0014_@_x0001__x0001__x0001__x0001__x0001_(@_x0001__x0001__x0001__x0001__x0001_P@_x0001__x0001__x0001__x0001__x0001_Ð@_x0001__x0001__x0001__x0001__x0001_P@_x0001__x0001__x0001__x0001__x0001_T@_x0001__x0001__x0001__x0001__x0001_Ä@_x0001__x0001__x0001__x0001__x0001_ì@_x0001__x0001__x0001__x0001__x0001_8@_x0001__x0001__x0001__x0001__x0001_$@_x0001__x0001__x0001__x0001__x0001_@@_x0001__x0001__x0001__x0001__x0001_P@_x0001__x0001__x0001__x0001__x0001_¬@_x0001__x0001__x0001__x0001__x0001_X@_x0001__x0001__x0001__x0001__x0001_4@_x0001__x0001__x0001__x0001__x0001_Ø@_x0001__x0001__x0001__x0001__x0001_T@_x0001__x0001__x0001__x0001__x0001_D@_x0001__x0001__x0001__x0001__x0001_4@_x0001__x0001__x0001__x0001__x0001_$@_x0001__x0001__x0001__x0001__x0001__x0010_@_x0001__x0001__x0001__x0001__x0001_0@_x0001__x0001__x0001__x0001__x0001_$@_x0001__x0001__x0001__x0001__x0001_8@_x0001__x0001__x0001__x0001__x0001_L@_x0001__x0001__x0001__x0001__x0001_\@_x0001__x0001__x0001__x0001__x0001__x0008_@_x0001__x0001__x0001__x0001__x0001_P@_x0001__x0001__x0001__x0001__x0001_\@_x0001__x0001__x0001__x0001__x0001_@@_x0001__x0001__x0001__x0001__x0001_P@_x0001__x0001__x0001__x0001__x0001__x0002__x0001_&lt;@_x0001__x0001__x0001__x0001__x0001_ô@_x0001__x0001__x0001__x0001__x0001_ @_x0001__x0001__x0001__x0001__x0001_@_x0001__x0001__x0001__x0001__x0001__x000C_@_x0001__x0001__x0001__x0001__x0001_&lt;@_x0001__x0001__x0001__x0001__x0001_ä@_x0001__x0001__x0001__x0001__x0001__x0004_@_x0001__x0001__x0001__x0001__x0001_0@_x0001__x0001__x0001__x0001__x0001_h@_x0001__x0001__x0001__x0001__x0001_L@_x0001__x0001__x0001__x0001__x0001__x0008_@_x0001__x0001__x0001__x0001__x0001_¬@_x0001__x0001__x0001__x0001__x0001_L@_x0001__x0001__x0001__x0001__x0001_\@_x0001__x0001__x0001__x0001__x0001__x000C_@_x0001__x0001__x0001__x0001__x0001_à@_x0001__x0001__x0001__x0001__x0001__x0008_@_x0001__x0001__x0001__x0001__x0001_(@_x0001__x0001__x0001__x0001__x0001_,@_x0001__x0001__x0001__x0001__x0001_\@_x0001__x0001__x0001__x0001__x0001_Ø@_x0001__x0001__x0001__x0001__x0001_Ì@_x0001__x0001__x0001__x0001__x0001_X@_x0001__x0001__x0001__x0001__x0001__x0014_@_x0001__x0001__x0001__x0001__x0001_L@_x0001__x0001__x0001__x0001__x0001_|@_x0001__x0001__x0001__x0001__x0001_H@_x0001__x0001__x0001__x0001__x0001_T@_x0001__x0001__x0001__x0001__x0001_@_x0001__x0001__x0001__x0001__x0001_T@_x0001__x0001__x0001__x0001__x0001_P@_x0001__x0002__x0001__x0001__x0001__x0001__x0001_L@_x0001__x0001__x0001__x0001__x0001_Ð@_x0001__x0001__x0001__x0001__x0001_t@_x0001__x0001__x0001__x0001__x0001_@@_x0001__x0001__x0001__x0001__x0001_Ô@_x0001__x0001__x0001__x0001__x0001__x0018_@_x0001__x0001__x0001__x0001__x0001_@_x0001__x0001__x0001__x0001__x0001__x001C_@_x0001__x0001__x0001__x0001__x0001_&lt;@_x0001__x0001__x0001__x0001__x0001_\@_x0001__x0001__x0001__x0001__x0001_T@_x0001__x0001__x0001__x0001__x0001_&lt;@_x0001__x0001__x0001__x0001__x0001__x0008_@_x0001__x0001__x0001__x0001__x0001_\@_x0001__x0001__x0001__x0001__x0001_ @_x0001__x0001__x0001__x0001__x0001_@@_x0001__x0001__x0001__x0001__x0001_@@_x0001__x0001__x0001__x0001__x0001_0@_x0001__x0001__x0001__x0001__x0001_°@_x0001__x0001__x0001__x0001__x0001_ @_x0001__x0001__x0001__x0001__x0001_,@_x0001__x0001__x0001__x0001__x0001_@@_x0001__x0001__x0001__x0001__x0001_|@_x0001__x0001__x0001__x0001__x0001_è@_x0001__x0001__x0001__x0001__x0001_P@_x0001__x0001__x0001__x0001__x0001__x0018_@_x0001__x0001__x0001__x0001__x0001__x000C_@_x0001__x0001__x0001__x0001__x0001_ä@_x0001__x0001__x0001__x0001__x0001__x0004_@_x0001__x0001__x0001__x0001__x0001_\@_x0001__x0001__x0001__x0001__x0001__x0008_@_x0001__x0001__x0001__x0001__x0001__x0002__x0001_$@_x0001__x0001__x0001__x0001__x0001_H@_x0001__x0001__x0001__x0001__x0001_\@_x0001__x0001__x0001__x0001__x0001_X@_x0001__x0001__x0001__x0001__x0001_8@_x0001__x0001__x0001__x0001__x0001_\@_x0001__x0001__x0001__x0001__x0001_D@_x0001__x0001__x0001__x0001__x0001_ì@_x0001__x0001__x0001__x0001__x0001_ð@_x0001__x0001__x0001__x0001__x0001_t@_x0001__x0001__x0001__x0001__x0001_@@_x0001__x0001__x0001__x0001__x0001_4@_x0001__x0001__x0001__x0001__x0001_@@_x0001__x0001__x0001__x0001__x0001_@_x0001__x0001__x0001__x0001__x0001_T@_x0001__x0001__x0001__x0001__x0001_P@_x0001__x0001__x0001__x0001__x0001_Ð@_x0001__x0001__x0001__x0001__x0001_@@_x0001__x0001__x0001__x0001__x0001_,@_x0001__x0001__x0001__x0001__x0001_p@_x0001__x0001__x0001__x0001__x0001_ô@_x0001__x0001__x0001__x0001__x0001_&lt;@_x0001__x0001__x0001__x0001__x0001_L@_x0001__x0001__x0001__x0001__x0001_È@_x0001__x0001__x0001__x0001__x0001_H@_x0001__x0001__x0001__x0001__x0001_ @_x0001__x0001__x0001__x0001__x0001__x001C_@_x0001__x0001__x0001__x0001__x0001__x0001_@_x0001__x0001__x0001__x0001__x0001_È@_x0001__x0001__x0001__x0001__x0001_,@_x0001__x0001__x0001__x0001__x0001__x0004_@_x0001__x0001__x0001__x0001__x0001_è@_x0001__x0002__x0001__x0001__x0001__x0001__x0001_P@_x0001__x0001__x0001__x0001__x0001__x0014_@_x0001__x0001__x0001__x0001__x0001__x0018_@_x0001__x0001__x0001__x0001__x0001_P@_x0001__x0001__x0001__x0001__x0001_@@_x0001__x0001__x0001__x0001__x0001_ð@_x0001__x0001__x0001__x0001__x0001__x0018_@_x0001__x0001__x0001__x0001__x0001_,@_x0001__x0001__x0001__x0001__x0001_X@_x0001__x0001__x0001__x0001__x0001_´@_x0001__x0001__x0001__x0001__x0001_@_x0001__x0001__x0001__x0001__x0001_@_x0001__x0001__x0001__x0001__x0001_@_x0001__x0001__x0001__x0001__x0001_¬@_x0001__x0001__x0001__x0001__x0001_è@_x0001__x0001__x0001__x0001__x0001_H@_x0001__x0001__x0001__x0001__x0001_ @_x0001__x0001__x0001__x0001__x0001_P@_x0001__x0001__x0001__x0001__x0001_$@_x0001__x0001__x0001__x0001__x0001_à@_x0001__x0001__x0001__x0001__x0001__x0014_@_x0001__x0001__x0001__x0001__x0001_8@_x0001__x0001__x0001__x0001__x0001__x0008_@_x0001__x0001__x0001__x0001__x0001_Ô@_x0001__x0001__x0001__x0001__x0001_$@_x0001__x0001__x0001__x0001__x0001_(@_x0001__x0001__x0001__x0001__x0001_Ä@_x0001__x0001__x0001__x0001__x0001_$@_x0001__x0001__x0001__x0001__x0001_@_x0001__x0001__x0001__x0001__x0001__x0010_@_x0001__x0001__x0001__x0001__x0001_@@_x0001__x0001__x0001__x0001__x0001__x0002__x0001_4@_x0001__x0001__x0001__x0001__x0001_@@_x0001__x0001__x0001__x0001__x0001_&lt;@_x0001__x0001__x0001__x0001__x0001_\@_x0001__x0001__x0001__x0001__x0001_T@_x0001__x0001__x0001__x0001__x0001_,@_x0001__x0001__x0001__x0001__x0001_T@_x0001__x0001__x0001__x0001__x0001_$@_x0001__x0001__x0001__x0001__x0001_P@_x0001__x0001__x0001__x0001__x0001_¸@_x0001__x0001__x0001__x0001__x0001_¨@_x0001__x0001__x0001__x0001__x0001_4@_x0001__x0001__x0001__x0001__x0001__x0018_@_x0001__x0001__x0001__x0001__x0001_ô@_x0001__x0001__x0001__x0001__x0001_P@_x0001__x0001__x0001__x0001__x0001_¸@_x0001__x0001__x0001__x0001__x0001_T@_x0001__x0001__x0001__x0001__x0001_D@_x0001__x0001__x0001__x0001__x0001_¸@_x0001__x0001__x0001__x0001__x0001_T@_x0001__x0001__x0001__x0001__x0001_Ø@_x0001__x0001__x0001__x0001__x0001_ä@_x0001__x0001__x0001__x0001__x0001_ì@_x0001__x0001__x0001__x0001__x0001_Ô@_x0001__x0001__x0001__x0001__x0001_T@_x0001__x0001__x0001__x0001__x0001_4@_x0001__x0001__x0001__x0001__x0001__x0004_@_x0001__x0001__x0001__x0001__x0001_D@_x0001__x0001__x0001__x0001__x0001_Ø@_x0001__x0001__x0001__x0001__x0001_X@_x0001__x0001__x0001__x0001__x0001_ð@_x0001__x0001__x0001__x0001__x0001_¸@_x0001__x0002__x0001__x0001__x0001__x0001__x0001_(@_x0001__x0001__x0001__x0001__x0001_è@_x0001__x0001__x0001__x0001__x0001_@@_x0001__x0001__x0001__x0001__x0001_Ä@_x0001__x0001__x0001__x0001__x0001__x000C_@_x0001__x0001__x0001__x0001__x0001_4@_x0001__x0001__x0001__x0001__x0001_Ä@_x0001__x0001__x0001__x0001__x0001_&lt;@_x0001__x0001__x0001__x0001__x0001_à@_x0001__x0001__x0001__x0001__x0001_¤@_x0001__x0001__x0001__x0001__x0001_D@_x0001__x0001__x0001__x0001__x0001_¨@_x0001__x0001__x0001__x0001__x0001_X@_x0001__x0001__x0001__x0001__x0001__x000C_@_x0001__x0001__x0001__x0001__x0001_@@_x0001__x0001__x0001__x0001__x0001_&lt;@_x0001__x0001__x0001__x0001__x0001__x001C_@_x0001__x0001__x0001__x0001__x0001_T@_x0001__x0001__x0001__x0001__x0001_à@_x0001__x0001__x0001__x0001__x0001_0@_x0001__x0001__x0001__x0001__x0001__x0018_@_x0001__x0001__x0001__x0001__x0001_ô@_x0001__x0001__x0001__x0001__x0001_ü@_x0001__x0001__x0001__x0001__x0001_X@_x0001__x0001__x0001__x0001__x0001_4@_x0001__x0001__x0001__x0001__x0001_Ô@_x0001__x0001__x0001__x0001__x0001_L@_x0001__x0001__x0001__x0001__x0001_H@_x0001__x0001__x0001__x0001__x0001_D@_x0001__x0001__x0001__x0001__x0001_P@_x0001__x0001__x0001__x0001__x0001_4@_x0001__x0001__x0001__x0001__x0001__x0002__x0001_Ä@_x0001__x0001__x0001__x0001__x0001__x0014_@_x0001__x0001__x0001__x0001__x0001_L@_x0001__x0001__x0001__x0001__x0001_4@_x0001__x0001__x0001__x0001__x0001_H@_x0001__x0001__x0001__x0001__x0001__x0008_@_x0001__x0001__x0001__x0001__x0001_ì@_x0001__x0001__x0001__x0001__x0001_&lt;@_x0001__x0001__x0001__x0001__x0001_X@_x0001__x0001__x0001__x0001__x0001_ì@_x0001__x0001__x0001__x0001__x0001_ô@_x0001__x0001__x0001__x0001__x0001_@_x0001__x0001__x0001__x0001__x0001_&lt;@_x0001__x0001__x0001__x0001__x0001_0@_x0001__x0001__x0001__x0001__x0001_4@_x0001__x0001__x0001__x0001__x0001_0@_x0001__x0001__x0001__x0001__x0001__x0014_@_x0001__x0001__x0001__x0001__x0001_Ô@_x0001__x0001__x0001__x0001__x0001__x001C_@_x0001__x0001__x0001__x0001__x0001_¼@_x0001__x0001__x0001__x0001__x0001_T@_x0001__x0001__x0001__x0001__x0001_(@_x0001__x0001__x0001__x0001__x0001__x0010_@_x0001__x0001__x0001__x0001__x0001_P@_x0001__x0001__x0001__x0001__x0001_h@_x0001__x0001__x0001__x0001__x0001_(@_x0001__x0001__x0001__x0001__x0001_Ä@_x0001__x0001__x0001__x0001__x0001_\@_x0001__x0001__x0001__x0001__x0001_ä@_x0001__x0001__x0001__x0001__x0001_L@_x0001__x0001__x0001__x0001__x0001_¸@_x0001__x0001__x0001__x0001__x0001__x0014_@_x0001__x0002__x0001__x0001__x0001__x0001__x0001_(@_x0001__x0001__x0001__x0001__x0001_X@_x0001__x0001__x0001__x0001__x0001_\@_x0001__x0001__x0001__x0001__x0001_ @_x0001__x0001__x0001__x0001__x0001_L@_x0001__x0001__x0001__x0001__x0001_¬@_x0001__x0001__x0001__x0001__x0001_@_x0001__x0001__x0001__x0001__x0001_0@_x0001__x0001__x0001__x0001__x0001_ô@_x0001__x0001__x0001__x0001__x0001_¼@_x0001__x0001__x0001__x0001__x0001_H@_x0001__x0001__x0001__x0001__x0001_à@_x0001__x0001__x0001__x0001__x0001_,@_x0001__x0001__x0001__x0001__x0001_Ä@_x0001__x0001__x0001__x0001__x0001_4@_x0001__x0001__x0001__x0001__x0001_H@_x0001__x0001__x0001__x0001__x0001_&lt;@_x0001__x0001__x0001__x0001__x0001__x0014_@_x0001__x0001__x0001__x0001__x0001_T@_x0001__x0001__x0001__x0001__x0001_ô@_x0001__x0001__x0001__x0001__x0001_0@_x0001__x0001__x0001__x0001__x0001_\@_x0001__x0001__x0001__x0001__x0001_4@_x0001__x0001__x0001__x0001__x0001_Ô@_x0001__x0001__x0001__x0001__x0001__x0018_@_x0001__x0001__x0001__x0001__x0001_P@_x0001__x0001__x0001__x0001__x0001_@_x0001__x0001__x0001__x0001__x0001_,@_x0001__x0001__x0001__x0001__x0001_D@_x0001__x0001__x0001__x0001__x0001_\@_x0001__x0001__x0001__x0001__x0001_H@_x0001__x0001__x0001__x0001__x0001__x0002__x0001__x0014_@_x0001__x0001__x0001__x0001__x0001_X@_x0001__x0001__x0001__x0001__x0001__x000C_@_x0001__x0001__x0001__x0001__x0001_,@_x0001__x0001__x0001__x0001__x0001_H@_x0001__x0001__x0001__x0001__x0001_\@_x0001__x0001__x0001__x0001__x0001_ì@_x0001__x0001__x0001__x0001__x0001_L@_x0001__x0001__x0001__x0001__x0001_\@_x0001__x0001__x0001__x0001__x0001__x000C_@_x0001__x0001__x0001__x0001__x0001_P@_x0001__x0001__x0001__x0001__x0001_$@_x0001__x0001__x0001__x0001__x0001_0@_x0001__x0001__x0001__x0001__x0001_ð@_x0001__x0001__x0001__x0001__x0001_@_x0001__x0001__x0001__x0001__x0001_ì@_x0001__x0001__x0001__x0001__x0001_4@_x0001__x0001__x0001__x0001__x0001_\@_x0001__x0001__x0001__x0001__x0001__x0010_@_x0001__x0001__x0001__x0001__x0001_(@_x0001__x0001__x0001__x0001__x0001_8@_x0001__x0001__x0001__x0001__x0001_(@_x0001__x0001__x0001__x0001__x0001_&lt;@_x0001__x0001__x0001__x0001__x0001_@_x0001__x0001__x0001__x0001__x0001_0@_x0001__x0001__x0001__x0001__x0001_,@_x0001__x0001__x0001__x0001__x0001_ä@_x0001__x0001__x0001__x0001__x0001_@@_x0001__x0001__x0001__x0001__x0001_X@_x0001__x0001__x0001__x0001__x0001_&lt;@_x0001__x0001__x0001__x0001__x0001_&lt;@_x0001__x0001__x0001__x0001__x0001_D@_x0001__x0002__x0001__x0001__x0001__x0001__x0001__x0004_@_x0001__x0001__x0001__x0001__x0001_@_x0001__x0001__x0001__x0001__x0001_ü@_x0001__x0001__x0001__x0001__x0001_8@_x0001__x0001__x0001__x0001__x0001_0@_x0001__x0001__x0001__x0001__x0001_T@_x0001__x0001__x0001__x0001__x0001_4@_x0001__x0001__x0001__x0001__x0001_D@_x0001__x0001__x0001__x0001__x0001_D@_x0001__x0001__x0001__x0001__x0001_X@_x0001__x0001__x0001__x0001__x0001_ @_x0001__x0001__x0001__x0001__x0001_È@_x0001__x0001__x0001__x0001__x0001_&lt;@_x0001__x0001__x0001__x0001__x0001_H@_x0001__x0001__x0001__x0001__x0001_Ð@_x0001__x0001__x0001__x0001__x0001_,@_x0001__x0001__x0001__x0001__x0001_ä@_x0001__x0001__x0001__x0001__x0001_P@_x0001__x0001__x0001__x0001__x0001_T@_x0001__x0001__x0001__x0001__x0001_X@_x0001__x0001__x0001__x0001__x0001_@_x0001__x0001__x0001__x0001__x0001__x0014_@_x0001__x0001__x0001__x0001__x0001_T@_x0001__x0001__x0001__x0001__x0001__x000C_@_x0001__x0001__x0001__x0001__x0001_D@_x0001__x0001__x0001__x0001__x0001_0@_x0001__x0001__x0001__x0001__x0001_L@_x0001__x0001__x0001__x0001__x0001_T@_x0001__x0001__x0001__x0001__x0001_0@_x0001__x0001__x0001__x0001__x0001__x0014_@_x0001__x0001__x0001__x0001__x0001_|@_x0001__x0001__x0001__x0001__x0001__x0002__x0001_Ô@_x0001__x0001__x0001__x0001__x0001_|@_x0001__x0001__x0001__x0001__x0001_P@_x0001__x0001__x0001__x0001__x0001_X@_x0001__x0001__x0001__x0001__x0001_L@_x0001__x0001__x0001__x0001__x0001_8@_x0001__x0001__x0001__x0001__x0001__x0008_@_x0001__x0001__x0001__x0001__x0001_X@_x0001__x0001__x0001__x0001__x0001_Ä@_x0001__x0001__x0001__x0001__x0001__x000C_@_x0001__x0001__x0001__x0001__x0001_4@_x0001__x0001__x0001__x0001__x0001__x0018_@_x0001__x0001__x0001__x0001__x0001_(@_x0001__x0001__x0001__x0001__x0001_P@_x0001__x0001__x0001__x0001__x0001_@_x0001__x0001__x0001__x0001__x0001_H@_x0001__x0001__x0001__x0001__x0001_P@_x0001__x0001__x0001__x0001__x0001_X@_x0001__x0001__x0001__x0001__x0001__x0004_@_x0001__x0001__x0001__x0001__x0001_ü@_x0001__x0001__x0001__x0001__x0001_L@_x0001__x0001__x0001__x0001__x0001_,@_x0001__x0001__x0001__x0001__x0001__x001C_@_x0001__x0001__x0001__x0001__x0001_0@_x0001__x0001__x0001__x0001__x0001_,@_x0001__x0001__x0001__x0001__x0001_\@_x0001__x0001__x0001__x0001__x0001_ø@_x0001__x0001__x0001__x0001__x0001_X@_x0001__x0001__x0001__x0001__x0001_X@_x0001__x0001__x0001__x0001__x0001_D@_x0001__x0001__x0001__x0001__x0001_Ô@_x0001__x0001__x0001__x0001__x0001_T@_x0001__x0002__x0001__x0001__x0001__x0001__x0001_(@_x0001__x0001__x0001__x0001__x0001_P@_x0001__x0001__x0001__x0001__x0001_Ø@_x0001__x0001__x0001__x0001__x0001_0@_x0001__x0001__x0001__x0001__x0001_,@_x0001__x0001__x0001__x0001__x0001__x0018_@_x0001__x0001__x0001__x0001__x0001_ø@_x0001__x0001__x0001__x0001__x0001_@@_x0001__x0001__x0001__x0001__x0001__x0010_@_x0001__x0001__x0001__x0001__x0001_@_x0001__x0001__x0001__x0001__x0001__x0001_@_x0001__x0001__x0001__x0001__x0001_$@_x0001__x0001__x0001__x0001__x0001_@@_x0001__x0001__x0001__x0001__x0001_@_x0001__x0001__x0001__x0001__x0001_@@_x0001__x0001__x0001__x0001__x0001_L@_x0001__x0001__x0001__x0001__x0001_ð@_x0001__x0001__x0001__x0001__x0001_T@_x0001__x0001__x0001__x0001__x0001_0@_x0001__x0001__x0001__x0001__x0001_T@_x0001__x0001__x0001__x0001__x0001_l@_x0001__x0001__x0001__x0001__x0001_Ì@_x0001__x0001__x0001__x0001__x0001_4@_x0001__x0001__x0001__x0001__x0001_ì@_x0001__x0001__x0001__x0001__x0001_Ô@_x0001__x0001__x0001__x0001__x0001_H@_x0001__x0001__x0001__x0001__x0001_|@_x0001__x0001__x0001__x0001__x0001_T@_x0001__x0001__x0001__x0001__x0001_è@_x0001__x0001__x0001__x0001__x0001_ä@_x0001__x0001__x0001__x0001__x0001_(@_x0001__x0001__x0001__x0001__x0001__x0002__x0001_D@_x0001__x0001__x0001__x0001__x0001_@_x0001__x0001__x0001__x0001__x0001_X@_x0001__x0001__x0001__x0001__x0001_L@_x0001__x0001__x0001__x0001__x0001_ø@_x0001__x0001__x0001__x0001__x0001_ø@_x0001__x0001__x0001__x0001__x0001_,@_x0001__x0001__x0001__x0001__x0001_P@_x0001__x0001__x0001__x0001__x0001_x@_x0001__x0001__x0001__x0001__x0001_¨@_x0001__x0001__x0001__x0001__x0001_X@_x0001__x0001__x0001__x0001__x0001_8@_x0001__x0001__x0001__x0001__x0001_X@_x0001__x0001__x0001__x0001__x0001_ä@_x0001__x0001__x0001__x0001__x0001__x0004_@_x0001__x0001__x0001__x0001__x0001_H@_x0001__x0001__x0001__x0001__x0001_@_x0001__x0001__x0001__x0001__x0001_´@_x0001__x0001__x0001__x0001__x0001__x0010_@_x0001__x0001__x0001__x0001__x0001_ü@_x0001__x0001__x0001__x0001__x0001_@@_x0001__x0001__x0001__x0001__x0001__x0001_@_x0001__x0001__x0001__x0001__x0001_$@_x0001__x0001__x0001__x0001__x0001_X@_x0001__x0001__x0001__x0001__x0001_X@_x0001__x0001__x0001__x0001__x0001_ô@_x0001__x0001__x0001__x0001__x0001_&lt;@_x0001__x0001__x0001__x0001__x0001_à@_x0001__x0001__x0001__x0001__x0001_0@_x0001__x0001__x0001__x0001__x0001_&lt;@_x0001__x0001__x0001__x0001__x0001_è@_x0001__x0001__x0001__x0001__x0001__x0008_@_x0001__x0002__x0001__x0001__x0001__x0001__x0001_H@_x0001__x0001__x0001__x0001__x0001_4@_x0001__x0001__x0001__x0001__x0001_@_x0001__x0001__x0001__x0001__x0001_À@_x0001__x0001__x0001__x0001__x0001__x000C_@_x0001__x0001__x0001__x0001__x0001_°@_x0001__x0001__x0001__x0001__x0001_è@_x0001__x0001__x0001__x0001__x0001__x0008_@_x0001__x0001__x0001__x0001__x0001_\@_x0001__x0001__x0001__x0001__x0001_ô@_x0001__x0001__x0001__x0001__x0001_T@_x0001__x0001__x0001__x0001__x0001_D@_x0001__x0001__x0001__x0001__x0001__x0001_@_x0001__x0001__x0001__x0001__x0001__x0018_@_x0001__x0001__x0001__x0001__x0001_è@_x0001__x0001__x0001__x0001__x0001_D@_x0001__x0001__x0001__x0001__x0001_¼@_x0001__x0001__x0001__x0001__x0001_L@_x0001__x0001__x0001__x0001__x0001_&lt;@_x0001__x0001__x0001__x0001__x0001_4@_x0001__x0001__x0001__x0001__x0001_H@_x0001__x0001__x0001__x0001__x0001_H@_x0001__x0001__x0001__x0001__x0001_È@_x0001__x0001__x0001__x0001__x0001_ð@_x0001__x0001__x0001__x0001__x0001_&lt;@_x0001__x0001__x0001__x0001__x0001_´@_x0001__x0001__x0001__x0001__x0001_|@_x0001__x0001__x0001__x0001__x0001_T@_x0001__x0001__x0001__x0001__x0001_¸@_x0001__x0001__x0001__x0001__x0001_0@_x0001__x0001__x0001__x0001__x0001_L@_x0001__x0001__x0001__x0001__x0001__x0002__x0001_H@_x0001__x0001__x0001__x0001__x0001_à@_x0001__x0001__x0001__x0001__x0001_@_x0001__x0001__x0001__x0001__x0001_8@_x0001__x0001__x0001__x0001__x0001_\@_x0001__x0001__x0001__x0001__x0001__x0004_@_x0001__x0001__x0001__x0001__x0001__x0018_@_x0001__x0001__x0001__x0001__x0001_ä@_x0001__x0001__x0001__x0001__x0001__x0014_@_x0001__x0001__x0001__x0001__x0001_@_x0001__x0001__x0001__x0001__x0001_X@_x0001__x0001__x0001__x0001__x0001_T@_x0001__x0001__x0001__x0001__x0001_P@_x0001__x0001__x0001__x0001__x0001_X@_x0001__x0001__x0001__x0001__x0001_@_x0001__x0001__x0001__x0001__x0001_Ä@_x0001__x0001__x0001__x0001__x0001_ì@_x0001__x0001__x0001__x0001__x0001_\@_x0001__x0001__x0001__x0001__x0001__x0018_@_x0001__x0001__x0001__x0001__x0001_P@_x0001__x0001__x0001__x0001__x0001_\@_x0001__x0001__x0001__x0001__x0001_@@_x0001__x0001__x0001__x0001__x0001_Ð@_x0001__x0001__x0001__x0001__x0001_l@_x0001__x0001__x0001__x0001__x0001_H@_x0001__x0001__x0001__x0001__x0001_H@_x0001__x0001__x0001__x0001__x0001_&lt;@_x0001__x0001__x0001__x0001__x0001_À@_x0001__x0001__x0001__x0001__x0001_T@_x0001__x0001__x0001__x0001__x0001_,@_x0001__x0001__x0001__x0001__x0001__x0018_@_x0001__x0001__x0001__x0001__x0001_ð@_x0001__x0002__x0001__x0001__x0001__x0001__x0001_H@_x0001__x0001__x0001__x0001__x0001__x0001_@_x0001__x0001__x0001__x0001__x0001_0@_x0001__x0001__x0001__x0001__x0001_D@_x0001__x0001__x0001__x0001__x0001_L@_x0001__x0001__x0001__x0001__x0001__x000C_@_x0001__x0001__x0001__x0001__x0001_T@_x0001__x0001__x0001__x0001__x0001_P@_x0001__x0001__x0001__x0001__x0001_$@_x0001__x0001__x0001__x0001__x0001_\@_x0001__x0001__x0001__x0001__x0001_\@_x0001__x0001__x0001__x0001__x0001_ì@_x0001__x0001__x0001__x0001__x0001_à@_x0001__x0001__x0001__x0001__x0001_ @_x0001__x0001__x0001__x0001__x0001_X@_x0001__x0001__x0001__x0001__x0001_8@_x0001__x0001__x0001__x0001__x0001_T@_x0001__x0001__x0001__x0001__x0001_4@_x0001__x0001__x0001__x0001__x0001__x0001_@_x0001__x0001__x0001__x0001__x0001_@@_x0001__x0001__x0001__x0001__x0001_0@_x0001__x0001__x0001__x0001__x0001__x000C_@_x0001__x0001__x0001__x0001__x0001_D@_x0001__x0001__x0001__x0001__x0001_À@_x0001__x0001__x0001__x0001__x0001_0@_x0001__x0001__x0001__x0001__x0001_ð@_x0001__x0001__x0001__x0001__x0001_L@_x0001__x0001__x0001__x0001__x0001_4@_x0001__x0001__x0001__x0001__x0001_H@_x0001__x0001__x0001__x0001__x0001_ü@_x0001__x0001__x0001__x0001__x0001_D@_x0001__x0001__x0001__x0001__x0001__x0002__x0001_&lt;@_x0001__x0001__x0001__x0001__x0001__x0004_@_x0001__x0001__x0001__x0001__x0001__x0001_@_x0001__x0001__x0001__x0001__x0001_(@_x0001__x0001__x0001__x0001__x0001_H@_x0001__x0001__x0001__x0001__x0001_ @_x0001__x0001__x0001__x0001__x0001_|@_x0001__x0001__x0001__x0001__x0001_8@_x0001__x0001__x0001__x0001__x0001_,@_x0001__x0001__x0001__x0001__x0001_0@_x0001__x0001__x0001__x0001__x0001_ø@_x0001__x0001__x0001__x0001__x0001_h@_x0001__x0001__x0001__x0001__x0001_P@_x0001__x0001__x0001__x0001__x0001_,@_x0001__x0001__x0001__x0001__x0001_$@_x0001__x0001__x0001__x0001__x0001_D@_x0001__x0001__x0001__x0001__x0001_T@_x0001__x0001__x0001__x0001__x0001_ð@_x0001__x0001__x0001__x0001__x0001_4@_x0001__x0001__x0001__x0001__x0001_T@_x0001__x0001__x0001__x0001__x0001_Ä@_x0001__x0001__x0001__x0001__x0001_Ü@_x0001__x0001__x0001__x0001__x0001_P@_x0001__x0001__x0001__x0001__x0001_ð@_x0001__x0001__x0001__x0001__x0001__x0001_@_x0001__x0001__x0001__x0001__x0001_(@_x0001__x0001__x0001__x0001__x0001_ü@_x0001__x0001__x0001__x0001__x0001_&lt;@_x0001__x0001__x0001__x0001__x0001_H@_x0001__x0001__x0001__x0001__x0001_L@_x0001__x0001__x0001__x0001__x0001_$@_x0001__x0001__x0001__x0001__x0001_\@_x0001__x0002__x0001__x0001__x0001__x0001__x0001_È@_x0001__x0001__x0001__x0001__x0001_X@_x0001__x0001__x0001__x0001__x0001_ð@_x0001__x0001__x0001__x0001__x0001_$@_x0001__x0001__x0001__x0001__x0001_4@_x0001__x0001__x0001__x0001__x0001__x001C_@_x0001__x0001__x0001__x0001__x0001_H@_x0001__x0001__x0001__x0001__x0001_è@_x0001__x0001__x0001__x0001__x0001_Ü@_x0001__x0001__x0001__x0001__x0001_0@_x0001__x0001__x0001__x0001__x0001_L@_x0001__x0001__x0001__x0001__x0001_@_x0001__x0001__x0001__x0001__x0001_&lt;@_x0001__x0001__x0001__x0001__x0001_X@_x0001__x0001__x0001__x0001__x0001_@@_x0001__x0001__x0001__x0001__x0001_@@_x0001__x0001__x0001__x0001__x0001_\@_x0001__x0001__x0001__x0001__x0001_\@_x0001__x0001__x0001__x0001__x0001_D@_x0001__x0001__x0001__x0001__x0001__x0010_@_x0001__x0001__x0001__x0001__x0001_Ä@_x0001__x0001__x0001__x0001__x0001_4@_x0001__x0001__x0001__x0001__x0001__x0014_@_x0001__x0001__x0001__x0001__x0001_0@_x0001__x0001__x0001__x0001__x0001_(@_x0001__x0001__x0001__x0001__x0001_P@_x0001__x0001__x0001__x0001__x0001_8@_x0001__x0001__x0001__x0001__x0001_P@_x0001__x0001__x0001__x0001__x0001_\@_x0001__x0001__x0001__x0001__x0001__x0014_@_x0001__x0001__x0001__x0001__x0001_@_x0001__x0001__x0001__x0001__x0001__x0002__x0001_\@_x0001__x0001__x0001__x0001__x0001_H@_x0001__x0001__x0001__x0001__x0001_&lt;@_x0001__x0001__x0001__x0001__x0001_X@_x0001__x0001__x0001__x0001__x0001_8@_x0001__x0001__x0001__x0001__x0001_à@_x0001__x0001__x0001__x0001__x0001_ @_x0001__x0001__x0001__x0001__x0001__x001C_@_x0001__x0001__x0001__x0001__x0001_È@_x0001__x0001__x0001__x0001__x0001_°@_x0001__x0001__x0001__x0001__x0001_ä@_x0001__x0001__x0001__x0001__x0001_¸@_x0001__x0001__x0001__x0001__x0001_¤@_x0001__x0001__x0001__x0001__x0001_ô@_x0001__x0001__x0001__x0001__x0001_T@_x0001__x0001__x0001__x0001__x0001_ä@_x0001__x0001__x0001__x0001__x0001_D@_x0001__x0001__x0001__x0001__x0001_(@_x0001__x0001__x0001__x0001__x0001__x0010_@_x0001__x0001__x0001__x0001__x0001_P@_x0001__x0001__x0001__x0001__x0001_Ü@_x0001__x0001__x0001__x0001__x0001_L@_x0001__x0001__x0001__x0001__x0001_P@_x0001__x0001__x0001__x0001__x0001_D@_x0001__x0001__x0001__x0001__x0001_$@_x0001__x0001__x0001__x0001__x0001_P@_x0001__x0001__x0001__x0001__x0001_8@_x0001__x0001__x0001__x0001__x0001_P@_x0001__x0001__x0001__x0001__x0001_4@_x0001__x0001__x0001__x0001__x0001_D@_x0001__x0001__x0001__x0001__x0001_ð@_x0001__x0001__x0001__x0001__x0001_@@_x0001__x0002__x0001__x0001__x0001__x0001__x0001_¨@_x0001__x0001__x0001__x0001__x0001_Ø@_x0001__x0001__x0001__x0001__x0001_X@_x0001__x0001__x0001__x0001__x0001_&lt;@_x0001__x0001__x0001__x0001__x0001_&lt;@_x0001__x0001__x0001__x0001__x0001_ @_x0001__x0001__x0001__x0001__x0001_@@_x0001__x0001__x0001__x0001__x0001_\@_x0001__x0001__x0001__x0001__x0001_H@_x0001__x0001__x0001__x0001__x0001__x001C_@_x0001__x0001__x0001__x0001__x0001_¬@_x0001__x0001__x0001__x0001__x0001_ô@_x0001__x0001__x0001__x0001__x0001_ @_x0001__x0001__x0001__x0001__x0001_&lt;@_x0001__x0001__x0001__x0001__x0001_0@_x0001__x0001__x0001__x0001__x0001_ @_x0001__x0001__x0001__x0001__x0001_H@_x0001__x0001__x0001__x0001__x0001_&lt;@_x0001__x0001__x0001__x0001__x0001_L@_x0001__x0001__x0001__x0001__x0001_\@_x0001__x0001__x0001__x0001__x0001_D@_x0001__x0001__x0001__x0001__x0001_T@_x0001__x0001__x0001__x0001__x0001_&lt;@_x0001__x0001__x0001__x0001__x0001__x0001_@_x0001__x0001__x0001__x0001__x0001_P@_x0001__x0001__x0001__x0001__x0001_0@_x0001__x0001__x0001__x0001__x0001_X@_x0001__x0001__x0001__x0001__x0001_ø@_x0001__x0001__x0001__x0001__x0001_8@_x0001__x0001__x0001__x0001__x0001__x0008_@_x0001__x0001__x0001__x0001__x0001_T@_x0001__x0001__x0001__x0001__x0001__x0002__x0001_T@_x0001__x0001__x0001__x0001__x0001_ü@_x0001__x0001__x0001__x0001__x0001_8@_x0001__x0001__x0001__x0001__x0001_D@_x0001__x0001__x0001__x0001__x0001_T@_x0001__x0001__x0001__x0001__x0001__x0004_@_x0001__x0001__x0001__x0001__x0001_\@_x0001__x0001__x0001__x0001__x0001_¸@_x0001__x0001__x0001__x0001__x0001__x000C_@_x0001__x0001__x0001__x0001__x0001__x0010_@_x0001__x0001__x0001__x0001__x0001_à@_x0001__x0001__x0001__x0001__x0001_L@_x0001__x0001__x0001__x0001__x0001_\@_x0001__x0001__x0001__x0001__x0001_ô@_x0001__x0001__x0001__x0001__x0001_@_x0001__x0001__x0001__x0001__x0001_D@_x0001__x0001__x0001__x0001__x0001_¤@_x0001__x0001__x0001__x0001__x0001_D@_x0001__x0001__x0001__x0001__x0001_X@_x0001__x0001__x0001__x0001__x0001_´@_x0001__x0001__x0001__x0001__x0001__x0004_@_x0001__x0001__x0001__x0001__x0001_H@_x0001__x0001__x0001__x0001__x0001__x001C_@_x0001__x0001__x0001__x0001__x0001_X@_x0001__x0001__x0001__x0001__x0001_(@_x0001__x0001__x0001__x0001__x0001_(@_x0001__x0001__x0001__x0001__x0001_D@_x0001__x0001__x0001__x0001__x0001_x@_x0001__x0001__x0001__x0001__x0001_\@_x0001__x0001__x0001__x0001__x0001_(@_x0001__x0001__x0001__x0001__x0001_8@_x0001__x0001__x0001__x0001__x0001_X@_x0001__x0002__x0001__x0001__x0001__x0001__x0001_È@_x0001__x0001__x0001__x0001__x0001_¬@_x0001__x0001__x0001__x0001__x0001_\@_x0001__x0001__x0001__x0001__x0001_D@_x0001__x0001__x0001__x0001__x0001_(@_x0001__x0001__x0001__x0001__x0001__x0018_@_x0001__x0001__x0001__x0001__x0001_8@_x0001__x0001__x0001__x0001__x0001_0@_x0001__x0001__x0001__x0001__x0001_@_x0001__x0001__x0001__x0001__x0001_(@_x0001__x0001__x0001__x0001__x0001_P@_x0001__x0001__x0001__x0001__x0001_X@_x0001__x0001__x0001__x0001__x0001_L@_x0001__x0001__x0001__x0001__x0001_Ð@_x0001__x0001__x0001__x0001__x0001_X@_x0001__x0001__x0001__x0001__x0001_°@_x0001__x0001__x0001__x0001__x0001_T@_x0001__x0001__x0001__x0001__x0001_,@_x0001__x0001__x0001__x0001__x0001_&lt;@_x0001__x0001__x0001__x0001__x0001_4@_x0001__x0001__x0001__x0001__x0001_P@_x0001__x0001__x0001__x0001__x0001_Ø@_x0001__x0001__x0001__x0001__x0001_$@_x0001__x0001__x0001__x0001__x0001_&lt;@_x0001__x0001__x0001__x0001__x0001_À@_x0001__x0001__x0001__x0001__x0001_X@_x0001__x0001__x0001__x0001__x0001_X@_x0001__x0001__x0001__x0001__x0001_,@_x0001__x0001__x0001__x0001__x0001__x0014_@_x0001__x0001__x0001__x0001__x0001_ø@_x0001__x0001__x0001__x0001__x0001_@@_x0001__x0001__x0001__x0001__x0001__x0002__x0001_ø@_x0001__x0001__x0001__x0001__x0001_ô@_x0001__x0001__x0001__x0001__x0001_T@_x0001__x0001__x0001__x0001__x0001_ô@_x0001__x0001__x0001__x0001__x0001_ü@_x0001__x0001__x0001__x0001__x0001_8@_x0001__x0001__x0001__x0001__x0001_,@_x0001__x0001__x0001__x0001__x0001_@@_x0001__x0001__x0001__x0001__x0001_(@_x0001__x0001__x0001__x0001__x0001_T@_x0001__x0001__x0001__x0001__x0001_@@_x0001__x0001__x0001__x0001__x0001_$@_x0001__x0001__x0001__x0001__x0001_8@_x0001__x0001__x0001__x0001__x0001_ô@_x0001__x0001__x0001__x0001__x0001_T@_x0001__x0001__x0001__x0001__x0001_L@_x0001__x0001__x0001__x0001__x0001_Ô@_x0001__x0001__x0001__x0001__x0001_D@_x0001__x0001__x0001__x0001__x0001_D@_x0001__x0001__x0001__x0001__x0001__x001C_@_x0001__x0001__x0001__x0001__x0001_H@_x0001__x0001__x0001__x0001__x0001_(@_x0001__x0001__x0001__x0001__x0001_¨@_x0001__x0001__x0001__x0001__x0001__x0004_@_x0001__x0001__x0001__x0001__x0001__x0010_@_x0001__x0001__x0001__x0001__x0001_4@_x0001__x0001__x0001__x0001__x0001_X@_x0001__x0001__x0001__x0001__x0001_4@_x0001__x0001__x0001__x0001__x0001_ @_x0001__x0001__x0001__x0001__x0001_8@_x0001__x0001__x0001__x0001__x0001_à@_x0001__x0001__x0001__x0001__x0001_H@_x0001__x0002__x0001__x0001__x0001__x0001__x0001_à@_x0001__x0001__x0001__x0001__x0001_ì@_x0001__x0001__x0001__x0001__x0001_X@_x0001__x0001__x0001__x0001__x0001__x0008_@_x0001__x0001__x0001__x0001__x0001_Ø@_x0001__x0001__x0001__x0001__x0001_ü@_x0001__x0001__x0001__x0001__x0001_P@_x0001__x0001__x0001__x0001__x0001__x0014_@_x0001__x0001__x0001__x0001__x0001_\@_x0001__x0001__x0001__x0001__x0001_ @_x0001__x0001__x0001__x0001__x0001_L@_x0001__x0001__x0001__x0001__x0001_0@_x0001__x0001__x0001__x0001__x0001_à@_x0001__x0001__x0001__x0001__x0001_¤@_x0001__x0001__x0001__x0001__x0001_D@_x0001__x0001__x0001__x0001__x0001__x000C_@_x0001__x0001__x0001__x0001__x0001_H@_x0001__x0001__x0001__x0001__x0001_x@_x0001__x0001__x0001__x0001__x0001__x001C_@_x0001__x0001__x0001__x0001__x0001__x0014_@_x0001__x0001__x0001__x0001__x0001_@@_x0001__x0001__x0001__x0001__x0001_È@_x0001__x0001__x0001__x0001__x0001_T@_x0001__x0001__x0001__x0001__x0001_0@_x0001__x0001__x0001__x0001__x0001_Ø@_x0001__x0001__x0001__x0001__x0001_H@_x0001__x0001__x0001__x0001__x0001_@_x0001__x0001__x0001__x0001__x0001_@_x0001__x0001__x0001__x0001__x0001_&lt;@_x0001__x0001__x0001__x0001__x0001_@@_x0001__x0001__x0001__x0001__x0001__x0004_@_x0001__x0001__x0001__x0001__x0001__x0002__x0001_ü@_x0001__x0001__x0001__x0001__x0001_$@_x0001__x0001__x0001__x0001__x0001_ @_x0001__x0001__x0001__x0001__x0001_$@_x0001__x0001__x0001__x0001__x0001_Ð@_x0001__x0001__x0001__x0001__x0001_T@_x0001__x0001__x0001__x0001__x0001_\@_x0001__x0001__x0001__x0001__x0001_À@_x0001__x0001__x0001__x0001__x0001_P@_x0001__x0001__x0001__x0001__x0001_P@_x0001__x0001__x0001__x0001__x0001_,@_x0001__x0001__x0001__x0001__x0001_8@_x0001__x0001__x0001__x0001__x0001__x000C_@_x0001__x0001__x0001__x0001__x0001_8@_x0001__x0001__x0001__x0001__x0001_@_x0001__x0001__x0001__x0001__x0001_ð@_x0001__x0001__x0001__x0001__x0001_ä@_x0001__x0001__x0001__x0001__x0001_à@_x0001__x0001__x0001__x0001__x0001__x001C_@_x0001__x0001__x0001__x0001__x0001_ü@_x0001__x0001__x0001__x0001__x0001_Ü@_x0001__x0001__x0001__x0001__x0001_T@_x0001__x0001__x0001__x0001__x0001__x0014_@_x0001__x0001__x0001__x0001__x0001_ä@_x0001__x0001__x0001__x0001__x0001_T@_x0001__x0001__x0001__x0001__x0001_X@_x0001__x0001__x0001__x0001__x0001_Ì@_x0001__x0001__x0001__x0001__x0001_P@_x0001__x0001__x0001__x0001__x0001_ü@_x0001__x0001__x0001__x0001__x0001_,@_x0001__x0001__x0001__x0001__x0001__x001C_@_x0001__x0001__x0001__x0001__x0001_´@_x0001__x0002__x0001__x0001__x0001__x0001__x0001_¼@_x0001__x0001__x0001__x0001__x0001_4@_x0001__x0001__x0001__x0001__x0001__x0004_@_x0001__x0001__x0001__x0001__x0001_H@_x0001__x0001__x0001__x0001__x0001_D@_x0001__x0001__x0001__x0001__x0001_ @_x0001__x0001__x0001__x0001__x0001_ø@_x0001__x0001__x0001__x0001__x0001_0@_x0001__x0001__x0001__x0001__x0001_H@_x0001__x0001__x0001__x0001__x0001_ð@_x0001__x0001__x0001__x0001__x0001_X@_x0001__x0001__x0001__x0001__x0001_@_x0001__x0001__x0001__x0001__x0001_0@_x0001__x0001__x0001__x0001__x0001_T@_x0001__x0001__x0001__x0001__x0001_@@_x0001__x0001__x0001__x0001__x0001_¨@_x0001__x0001__x0001__x0001__x0001_4@_x0001__x0001__x0001__x0001__x0001_Ð@_x0001__x0001__x0001__x0001__x0001_À@_x0001__x0001__x0001__x0001__x0001_T@_x0001__x0001__x0001__x0001__x0001__x0004_@_x0001__x0001__x0001__x0001__x0001_\@_x0001__x0001__x0001__x0001__x0001_,@_x0001__x0001__x0001__x0001__x0001_T@_x0001__x0001__x0001__x0001__x0001_@@_x0001__x0001__x0001__x0001__x0001_T@_x0001__x0001__x0001__x0001__x0001_0@_x0001__x0001__x0001__x0001__x0001_0@_x0001__x0001__x0001__x0001__x0001_0@_x0001__x0001__x0001__x0001__x0001_X@_x0001__x0001__x0001__x0001__x0001_À@_x0001__x0001__x0001__x0001__x0001__x0002__x0001_D@_x0001__x0001__x0001__x0001__x0001_,@_x0001__x0001__x0001__x0001__x0001_0@_x0001__x0001__x0001__x0001__x0001_À@_x0001__x0001__x0001__x0001__x0001_X@_x0001__x0001__x0001__x0001__x0001_°@_x0001__x0001__x0001__x0001__x0001_¼@_x0001__x0001__x0001__x0001__x0001_¨@_x0001__x0001__x0001__x0001__x0001_X@_x0001__x0001__x0001__x0001__x0001_,@_x0001__x0001__x0001__x0001__x0001_X@_x0001__x0001__x0001__x0001__x0001_@@_x0001__x0001__x0001__x0001__x0001_D@_x0001__x0001__x0001__x0001__x0001_¬@_x0001__x0001__x0001__x0001__x0001_4@_x0001__x0001__x0001__x0001__x0001_H@_x0001__x0001__x0001__x0001__x0001_&lt;@_x0001__x0001__x0001__x0001__x0001_¬@_x0001__x0001__x0001__x0001__x0001_Ä@_x0001__x0001__x0001__x0001__x0001_@_x0001__x0001__x0001__x0001__x0001_D@_x0001__x0001__x0001__x0001__x0001_4@_x0001__x0001__x0001__x0001__x0001_4@_x0001__x0001__x0001__x0001__x0001_ @_x0001__x0001__x0001__x0001__x0001_T@_x0001__x0001__x0001__x0001__x0001_0@_x0001__x0001__x0001__x0001__x0001_,@_x0001__x0001__x0001__x0001__x0001_T@_x0001__x0001__x0001__x0001__x0001_L@_x0001__x0001__x0001__x0001__x0001_H@_x0001__x0001__x0001__x0001__x0001_P@_x0001__x0001__x0001__x0001__x0001_4@_x0001__x0002__x0001__x0001__x0001__x0001__x0001__x0018_@_x0001__x0001__x0001__x0001__x0001__x0008_@_x0001__x0001__x0001__x0001__x0001_8@_x0001__x0001__x0001__x0001__x0001_4@_x0001__x0001__x0001__x0001__x0001_@@_x0001__x0001__x0001__x0001__x0001_T@_x0001__x0001__x0001__x0001__x0001_\@_x0001__x0001__x0001__x0001__x0001_à@_x0001__x0001__x0001__x0001__x0001_D@_x0001__x0001__x0001__x0001__x0001_(@_x0001__x0001__x0001__x0001__x0001_ä@_x0001__x0001__x0001__x0001__x0001_H@_x0001__x0001__x0001__x0001__x0001__x000C_@_x0001__x0001__x0001__x0001__x0001_H@_x0001__x0001__x0001__x0001__x0001_P@_x0001__x0001__x0001__x0001__x0001_D@_x0001__x0001__x0001__x0001__x0001_@_x0001__x0001__x0001__x0001__x0001_Ô@_x0001__x0001__x0001__x0001__x0001_ø@_x0001__x0001__x0001__x0001__x0001_Ô@_x0001__x0001__x0001__x0001__x0001_D@_x0001__x0001__x0001__x0001__x0001_4@_x0001__x0001__x0001__x0001__x0001_0@_x0001__x0001__x0001__x0001__x0001_@@_x0001__x0001__x0001__x0001__x0001_Ä@_x0001__x0001__x0001__x0001__x0001_\@_x0001__x0001__x0001__x0001__x0001_4@_x0001__x0001__x0001__x0001__x0001_l@_x0001__x0001__x0001__x0001__x0001_è@_x0001__x0001__x0001__x0001__x0001_L@_x0001__x0001__x0001__x0001__x0001__x0014_@_x0001__x0001__x0001__x0001__x0001__x0002__x0001_X@_x0001__x0001__x0001__x0001__x0001_À@_x0001__x0001__x0001__x0001__x0001_(@_x0001__x0001__x0001__x0001__x0001_4@_x0001__x0001__x0001__x0001__x0001_H@_x0001__x0001__x0001__x0001__x0001_L@_x0001__x0001__x0001__x0001__x0001_T@_x0001__x0001__x0001__x0001__x0001_à@_x0001__x0001__x0001__x0001__x0001_L@_x0001__x0001__x0001__x0001__x0001__x0014_@_x0001__x0001__x0001__x0001__x0001__x0014_@_x0001__x0001__x0001__x0001__x0001_4@_x0001__x0001__x0001__x0001__x0001_ø@_x0001__x0001__x0001__x0001__x0001_&lt;@_x0001__x0001__x0001__x0001__x0001__x0018_@_x0001__x0001__x0001__x0001__x0001_P@_x0001__x0001__x0001__x0001__x0001_X@_x0001__x0001__x0001__x0001__x0001_X@_x0001__x0001__x0001__x0001__x0001_$@_x0001__x0001__x0001__x0001__x0001_X@_x0001__x0001__x0001__x0001__x0001_ø@_x0001__x0001__x0001__x0001__x0001_è@_x0001__x0001__x0001__x0001__x0001__x0001_@_x0001__x0001__x0001__x0001__x0001_\@_x0001__x0001__x0001__x0001__x0001_(@_x0001__x0001__x0001__x0001__x0001_À@_x0001__x0001__x0001__x0001__x0001__x001C_@_x0001__x0001__x0001__x0001__x0001__x0018_@_x0001__x0001__x0001__x0001__x0001_8@_x0001__x0001__x0001__x0001__x0001_&lt;@_x0001__x0001__x0001__x0001__x0001_@@_x0001__x0001__x0001__x0001__x0001_P@_x0001__x0002__x0001__x0001__x0001__x0001__x0001_Ø@_x0001__x0001__x0001__x0001__x0001__x0010_@_x0001__x0001__x0001__x0001__x0001_ð@_x0001__x0001__x0001__x0001__x0001_P@_x0001__x0001__x0001__x0001__x0001__x0001_@_x0001__x0001__x0001__x0001__x0001_L@_x0001__x0001__x0001__x0001__x0001_ @_x0001__x0001__x0001__x0001__x0001_&lt;@_x0001__x0001__x0001__x0001__x0001_D@_x0001__x0001__x0001__x0001__x0001_0@_x0001__x0001__x0001__x0001__x0001_L@_x0001__x0001__x0001__x0001__x0001__x001C_@_x0001__x0001__x0001__x0001__x0001__x000C_@_x0001__x0001__x0001__x0001__x0001__x0001_@_x0001__x0001__x0001__x0001__x0001_L@_x0001__x0001__x0001__x0001__x0001_X@_x0001__x0001__x0001__x0001__x0001_T@_x0001__x0001__x0001__x0001__x0001_0@_x0001__x0001__x0001__x0001__x0001_8@_x0001__x0001__x0001__x0001__x0001_à@_x0001__x0001__x0001__x0001__x0001_Ì@_x0001__x0001__x0001__x0001__x0001_P@_x0001__x0001__x0001__x0001__x0001__x001C_@_x0001__x0001__x0001__x0001__x0001_@@_x0001__x0001__x0001__x0001__x0001__x000C_@_x0001__x0001__x0001__x0001__x0001_È@_x0001__x0001__x0001__x0001__x0001_D@_x0001__x0001__x0001__x0001__x0001_p@_x0001__x0001__x0001__x0001__x0001_4@_x0001__x0001__x0001__x0001__x0001_(@_x0001__x0001__x0001__x0001__x0001__x0010_@_x0001__x0001__x0001__x0001__x0001__x0002__x0001_Ü@_x0001__x0001__x0001__x0001__x0001__x0010_@_x0001__x0001__x0001__x0001__x0001_T@_x0001__x0001__x0001__x0001__x0001__x001C_@_x0001__x0001__x0001__x0001__x0001_@_x0001__x0001__x0001__x0001__x0001__x0010_@_x0001__x0001__x0001__x0001__x0001_D@_x0001__x0001__x0001__x0001__x0001__x0004_@_x0001__x0001__x0001__x0001__x0001_X@_x0001__x0001__x0001__x0001__x0001_$@_x0001__x0001__x0001__x0001__x0001_P@_x0001__x0001__x0001__x0001__x0001__x0008_@_x0001__x0001__x0001__x0001__x0001__x0004_@_x0001__x0001__x0001__x0001__x0001_&lt;@_x0001__x0001__x0001__x0001__x0001_4@_x0001__x0001__x0001__x0001__x0001_Ð@_x0001__x0001__x0001__x0001__x0001__x0014_@_x0001__x0001__x0001__x0001__x0001_P@_x0001__x0001__x0001__x0001__x0001_@_x0001__x0001__x0001__x0001__x0001_@@_x0001__x0001__x0001__x0001__x0001_0@_x0001__x0001__x0001__x0001__x0001_L@_x0001__x0001__x0001__x0001__x0001_@_x0001__x0001__x0001__x0001__x0001__x0014_@_x0001__x0001__x0001__x0001__x0001_D@_x0001__x0001__x0001__x0001__x0001_&lt;@_x0001__x0001__x0001__x0001__x0001_&lt;@_x0001__x0001__x0001__x0001__x0001_8@_x0001__x0001__x0001__x0001__x0001_0@_x0001__x0001__x0001__x0001__x0001__x0008_@_x0001__x0001__x0001__x0001__x0001_P@_x0001__x0001__x0001__x0001__x0001_H@_x0001__x0002__x0001__x0001__x0001__x0001__x0001_D@_x0001__x0001__x0001__x0001__x0001__x000C_@_x0001__x0001__x0001__x0001__x0001_\@_x0001__x0001__x0001__x0001__x0001_X@_x0001__x0001__x0001__x0001__x0001_Ì@_x0001__x0001__x0001__x0001__x0001_X@_x0001__x0001__x0001__x0001__x0001_0@_x0001__x0001__x0001__x0001__x0001_P@_x0001__x0001__x0001__x0001__x0001_Ø@_x0001__x0001__x0001__x0001__x0001_4@_x0001__x0001__x0001__x0001__x0001_ì@_x0001__x0001__x0001__x0001__x0001_8@_x0001__x0001__x0001__x0001__x0001_Ô@_x0001__x0001__x0001__x0001__x0001__x0010_@_x0001__x0001__x0001__x0001__x0001_L@_x0001__x0001__x0001__x0001__x0001_&lt;@_x0001__x0001__x0001__x0001__x0001_T@_x0001__x0001__x0001__x0001__x0001_Ð@_x0001__x0001__x0001__x0001__x0001_ì@_x0001__x0001__x0001__x0001__x0001_ì@_x0001__x0001__x0001__x0001__x0001_¤@_x0001__x0001__x0001__x0001__x0001__x0004_@_x0001__x0001__x0001__x0001__x0001__x0010_@_x0001__x0001__x0001__x0001__x0001_(@_x0001__x0001__x0001__x0001__x0001_8@_x0001__x0001__x0001__x0001__x0001_ü@_x0001__x0001__x0001__x0001__x0001_,@_x0001__x0001__x0001__x0001__x0001__x0010_@_x0001__x0001__x0001__x0001__x0001_ @_x0001__x0001__x0001__x0001__x0001_H@_x0001__x0001__x0001__x0001__x0001_ä@_x0001__x0001__x0001__x0001__x0001__x0002__x0001_ @_x0001__x0001__x0001__x0001__x0001_8@_x0001__x0001__x0001__x0001__x0001_@_x0001__x0001__x0001__x0001__x0001_è@_x0001__x0001__x0001__x0001__x0001_¤@_x0001__x0001__x0001__x0001__x0001_L@_x0001__x0001__x0001__x0001__x0001_¼@_x0001__x0001__x0001__x0001__x0001_P@_x0001__x0001__x0001__x0001__x0001_0@_x0001__x0001__x0001__x0001__x0001_\@_x0001__x0001__x0001__x0001__x0001_ @_x0001__x0001__x0001__x0001__x0001_P@_x0001__x0001__x0001__x0001__x0001_È@_x0001__x0001__x0001__x0001__x0001_X@_x0001__x0001__x0001__x0001__x0001_´@_x0001__x0001__x0001__x0001__x0001_$@_x0001__x0001__x0001__x0001__x0001_ô@_x0001__x0001__x0001__x0001__x0001_ @_x0001__x0001__x0001__x0001__x0001__x0014_@_x0001__x0001__x0001__x0001__x0001_L@_x0001__x0001__x0001__x0001__x0001_ô@_x0001__x0001__x0001__x0001__x0001_&lt;@_x0001__x0001__x0001__x0001__x0001_T@_x0001__x0001__x0001__x0001__x0001_0@_x0001__x0001__x0001__x0001__x0001_&lt;@_x0001__x0001__x0001__x0001__x0001_L@_x0001__x0001__x0001__x0001__x0001_D@_x0001__x0001__x0001__x0001__x0001_(@_x0001__x0001__x0001__x0001__x0001_,@_x0001__x0001__x0001__x0001__x0001_ô@_x0001__x0001__x0001__x0001__x0001_T@_x0001__x0001__x0001__x0001__x0001_Ø@_x0001__x0002__x0001__x0001__x0001__x0001__x0001_H@_x0001__x0001__x0001__x0001__x0001_@@_x0001__x0001__x0001__x0001__x0001_L@_x0001__x0001__x0001__x0001__x0001_,@_x0001__x0001__x0001__x0001__x0001_\@_x0001__x0001__x0001__x0001__x0001_Ð@_x0001__x0001__x0001__x0001__x0001_ä@_x0001__x0001__x0001__x0001__x0001_H@_x0001__x0001__x0001__x0001__x0001_(@_x0001__x0001__x0001__x0001__x0001_Ä@_x0001__x0001__x0001__x0001__x0001_ì@_x0001__x0001__x0001__x0001__x0001_H@_x0001__x0001__x0001__x0001__x0001_X@_x0001__x0001__x0001__x0001__x0001_T@_x0001__x0001__x0001__x0001__x0001_P@_x0001__x0001__x0001__x0001__x0001_@@_x0001__x0001__x0001__x0001__x0001__x0014_@_x0001__x0001__x0001__x0001__x0001_\@_x0001__x0001__x0001__x0001__x0001_°@_x0001__x0001__x0001__x0001__x0001_à@_x0001__x0001__x0001__x0001__x0001_(@_x0001__x0001__x0001__x0001__x0001_ @_x0001__x0001__x0001__x0001__x0001__x000C_@_x0001__x0001__x0001__x0001__x0001_\@_x0001__x0001__x0001__x0001__x0001_\@_x0001__x0001__x0001__x0001__x0001_,@_x0001__x0001__x0001__x0001__x0001__x001C_@_x0001__x0001__x0001__x0001__x0001_0@_x0001__x0001__x0001__x0001__x0001_\@_x0001__x0001__x0001__x0001__x0001_0@_x0001__x0001__x0001__x0001__x0001_(@_x0001__x0001__x0001__x0001__x0001__x0002__x0001__x001C_@_x0001__x0001__x0001__x0001__x0001_X@_x0001__x0001__x0001__x0001__x0001_@@_x0001__x0001__x0001__x0001__x0001_\@_x0001__x0001__x0001__x0001__x0001__x0010_@_x0001__x0001__x0001__x0001__x0001_ð@_x0001__x0001__x0001__x0001__x0001_D@_x0001__x0001__x0001__x0001__x0001__x0004_@_x0001__x0001__x0001__x0001__x0001_è@_x0001__x0001__x0001__x0001__x0001_T@_x0001__x0001__x0001__x0001__x0001__x0014_@_x0001__x0001__x0001__x0001__x0001_&lt;@_x0001__x0001__x0001__x0001__x0001_0@_x0001__x0001__x0001__x0001__x0001_D@_x0001__x0001__x0001__x0001__x0001_@@_x0001__x0001__x0001__x0001__x0001_&lt;@_x0001__x0001__x0001__x0001__x0001_8@_x0001__x0001__x0001__x0001__x0001_|@_x0001__x0001__x0001__x0001__x0001_8@_x0001__x0001__x0001__x0001__x0001_&lt;@_x0001__x0001__x0001__x0001__x0001_T@_x0001__x0001__x0001__x0001__x0001_à@_x0001__x0001__x0001__x0001__x0001_ø@_x0001__x0001__x0001__x0001__x0001__x0014_@_x0001__x0001__x0001__x0001__x0001_(@_x0001__x0001__x0001__x0001__x0001_&lt;@_x0001__x0001__x0001__x0001__x0001_@_x0001__x0001__x0001__x0001__x0001_Ø@_x0001__x0001__x0001__x0001__x0001_Ô@_x0001__x0001__x0001__x0001__x0001_P@_x0001__x0001__x0001__x0001__x0001__x0018_@_x0001__x0001__x0001__x0001__x0001__x0010_@_x0001__x0002__x0001__x0001__x0001__x0001__x0001_L@_x0001__x0001__x0001__x0001__x0001_ì@_x0001__x0001__x0001__x0001__x0001_ä@_x0001__x0001__x0001__x0001__x0001_4@_x0001__x0001__x0001__x0001__x0001__x0018_@_x0001__x0001__x0001__x0001__x0001_Ð@_x0001__x0001__x0001__x0001__x0001_$@_x0001__x0001__x0001__x0001__x0001__x001C_@_x0001__x0001__x0001__x0001__x0001_D@_x0001__x0001__x0001__x0001__x0001_¤@_x0001__x0001__x0001__x0001__x0001_Ô@_x0001__x0001__x0001__x0001__x0001_0@_x0001__x0001__x0001__x0001__x0001_\@_x0001__x0001__x0001__x0001__x0001_&lt;@_x0001__x0001__x0001__x0001__x0001_T@_x0001__x0001__x0001__x0001__x0001__x001C_@_x0001__x0001__x0001__x0001__x0001_¸@_x0001__x0001__x0001__x0001__x0001_à@_x0001__x0001__x0001__x0001__x0001_Ð@_x0001__x0001__x0001__x0001__x0001_0@_x0001__x0001__x0001__x0001__x0001_à@_x0001__x0001__x0001__x0001__x0001_ð@_x0001__x0001__x0001__x0001__x0001_\@_x0001__x0001__x0001__x0001__x0001_D@_x0001__x0001__x0001__x0001__x0001_8@_x0001__x0001__x0001__x0001__x0001__x0004_@_x0001__x0001__x0001__x0001__x0001_0@_x0001__x0001__x0001__x0001__x0001_H@_x0001__x0001__x0001__x0001__x0001_H@_x0001__x0001__x0001__x0001__x0001_ @_x0001__x0001__x0001__x0001__x0001__x0010_@_x0001__x0001__x0001__x0001__x0001__x0002__x0001_@@_x0001__x0001__x0001__x0001__x0001__x0004_@_x0001__x0001__x0001__x0001__x0001_Ì@_x0001__x0001__x0001__x0001__x0001_@_x0001__x0001__x0001__x0001__x0001_@_x0001__x0001__x0001__x0001__x0001__x0018_@_x0001__x0001__x0001__x0001__x0001_H@_x0001__x0001__x0001__x0001__x0001_D@_x0001__x0001__x0001__x0001__x0001_L@_x0001__x0001__x0001__x0001__x0001_H@_x0001__x0001__x0001__x0001__x0001_H@_x0001__x0001__x0001__x0001__x0001_´@_x0001__x0001__x0001__x0001__x0001__x001C_@_x0001__x0001__x0001__x0001__x0001_ @_x0001__x0001__x0001__x0001__x0001_¨@_x0001__x0001__x0001__x0001__x0001__x0014_@_x0001__x0001__x0001__x0001__x0001_Ì@_x0001__x0001__x0001__x0001__x0001_\@_x0001__x0001__x0001__x0001__x0001_H@_x0001__x0001__x0001__x0001__x0001_D@_x0001__x0001__x0001__x0001__x0001_4@_x0001__x0001__x0001__x0001__x0001_$@_x0001__x0001__x0001__x0001__x0001_,@_x0001__x0001__x0001__x0001__x0001_D@_x0001__x0001__x0001__x0001__x0001_0@_x0001__x0001__x0001__x0001__x0001_4@_x0001__x0001__x0001__x0001__x0001_T@_x0001__x0001__x0001__x0001__x0001__x0018_@_x0001__x0001__x0001__x0001__x0001__x0004_@_x0001__x0001__x0001__x0001__x0001_0@_x0001__x0001__x0001__x0001__x0001_ô@_x0001__x0001__x0001__x0001__x0001_@@_x0001__x0002__x0001__x0001__x0001__x0001__x0001_È@_x0001__x0001__x0001__x0001__x0001_4@_x0001__x0001__x0001__x0001__x0001__x0008_@_x0001__x0001__x0001__x0001__x0001_D@_x0001__x0001__x0001__x0001__x0001_@_x0001__x0001__x0001__x0001__x0001_\@_x0001__x0001__x0001__x0001__x0001__x0010_@_x0001__x0001__x0001__x0001__x0001_H@_x0001__x0001__x0001__x0001__x0001_ø@_x0001__x0001__x0001__x0001__x0001_&lt;@_x0001__x0001__x0001__x0001__x0001_\@_x0001__x0001__x0001__x0001__x0001_4@_x0001__x0001__x0001__x0001__x0001__x000C_@_x0001__x0001__x0001__x0001__x0001_8@_x0001__x0001__x0001__x0001__x0001__x0010_@_x0001__x0001__x0001__x0001__x0001_\@_x0001__x0001__x0001__x0001__x0001_ @_x0001__x0001__x0001__x0001__x0001_&lt;@_x0001__x0001__x0001__x0001__x0001__x0008_@_x0001__x0001__x0001__x0001__x0001_$@_x0001__x0001__x0001__x0001__x0001_À@_x0001__x0001__x0001__x0001__x0001_8@_x0001__x0001__x0001__x0001__x0001_H@_x0001__x0001__x0001__x0001__x0001_´@_x0001__x0001__x0001__x0001__x0001_(@_x0001__x0001__x0001__x0001__x0001_Ø@_x0001__x0001__x0001__x0001__x0001_X@_x0001__x0001__x0001__x0001__x0001_8@_x0001__x0001__x0001__x0001__x0001_P@_x0001__x0001__x0001__x0001__x0001_T@_x0001__x0001__x0001__x0001__x0001_ü@_x0001__x0001__x0001__x0001__x0001__x0002__x0001_ø@_x0001__x0001__x0001__x0001__x0001_L@_x0001__x0001__x0001__x0001__x0001_&lt;@_x0001__x0001__x0001__x0001__x0001_4@_x0001__x0001__x0001__x0001__x0001_@_x0001__x0001__x0001__x0001__x0001_ø@_x0001__x0001__x0001__x0001__x0001__x001C_@_x0001__x0001__x0001__x0001__x0001_x@_x0001__x0001__x0001__x0001__x0001_¨@_x0001__x0001__x0001__x0001__x0001__x0001_@_x0001__x0001__x0001__x0001__x0001__x0004_@_x0001__x0001__x0001__x0001__x0001_x@_x0001__x0001__x0001__x0001__x0001_T@_x0001__x0001__x0001__x0001__x0001__x0014_@_x0001__x0001__x0001__x0001__x0001_\@_x0001__x0001__x0001__x0001__x0001__x0004_@_x0001__x0001__x0001__x0001__x0001_X@_x0001__x0001__x0001__x0001__x0001_4@_x0001__x0001__x0001__x0001__x0001_L@_x0001__x0001__x0001__x0001__x0001_T@_x0001__x0001__x0001__x0001__x0001_H@_x0001__x0001__x0001__x0001__x0001_T@_x0001__x0001__x0001__x0001__x0001__x0010_@_x0001__x0001__x0001__x0001__x0001__x0004_@_x0001__x0001__x0001__x0001__x0001_P@_x0001__x0001__x0001__x0001__x0001_X@_x0001__x0001__x0001__x0001__x0001_D@_x0001__x0001__x0001__x0001__x0001_&lt;@_x0001__x0001__x0001__x0001__x0001_Ì@_x0001__x0001__x0001__x0001__x0001_0@_x0001__x0001__x0001__x0001__x0001_ø@_x0001__x0001__x0001__x0001__x0001_@@_x0001__x0002__x0001__x0001__x0001__x0001__x0001_\@_x0001__x0001__x0001__x0001__x0001_L@_x0001__x0001__x0001__x0001__x0001__x000C_@_x0001__x0001__x0001__x0001__x0001_0@_x0001__x0001__x0001__x0001__x0001_T@_x0001__x0001__x0001__x0001__x0001_L@_x0001__x0001__x0001__x0001__x0001_,@_x0001__x0001__x0001__x0001__x0001_L@_x0001__x0001__x0001__x0001__x0001_&lt;@_x0001__x0001__x0001__x0001__x0001_$@_x0001__x0001__x0001__x0001__x0001_T@_x0001__x0001__x0001__x0001__x0001_ð@_x0001__x0001__x0001__x0001__x0001_H@_x0001__x0001__x0001__x0001__x0001_Ð@_x0001__x0001__x0001__x0001__x0001_&lt;@_x0001__x0001__x0001__x0001__x0001__x0004_@_x0001__x0001__x0001__x0001__x0001_ @_x0001__x0001__x0001__x0001__x0001_D@_x0001__x0001__x0001__x0001__x0001_è@_x0001__x0001__x0001__x0001__x0001_0@_x0001__x0001__x0001__x0001__x0001_ô@_x0001__x0001__x0001__x0001__x0001__x000C_@_x0001__x0001__x0001__x0001__x0001_X@_x0001__x0001__x0001__x0001__x0001_0@_x0001__x0001__x0001__x0001__x0001__x0001_@_x0001__x0001__x0001__x0001__x0001_,@_x0001__x0001__x0001__x0001__x0001_ì@_x0001__x0001__x0001__x0001__x0001_\@_x0001__x0001__x0001__x0001__x0001_\@_x0001__x0001__x0001__x0001__x0001_ü@_x0001__x0001__x0001__x0001__x0001_ü@_x0001__x0001__x0001__x0001__x0001__x0002__x0001_À@_x0001__x0001__x0001__x0001__x0001_T@_x0001__x0001__x0001__x0001__x0001__x001C_@_x0001__x0001__x0001__x0001__x0001_P@_x0001__x0001__x0001__x0001__x0001__x000C_@_x0001__x0001__x0001__x0001__x0001_à@_x0001__x0001__x0001__x0001__x0001_$@_x0001__x0001__x0001__x0001__x0001_ä@_x0001__x0001__x0001__x0001__x0001__x0004_@_x0001__x0001__x0001__x0001__x0001__x0014_@_x0001__x0001__x0001__x0001__x0001_È@_x0001__x0001__x0001__x0001__x0001__x0008_@_x0001__x0001__x0001__x0001__x0001_8@_x0001__x0001__x0001__x0001__x0001_D@_x0001__x0001__x0001__x0001__x0001_P@_x0001__x0001__x0001__x0001__x0001_h@_x0001__x0001__x0001__x0001__x0001_è@_x0001__x0001__x0001__x0001__x0001_ä@_x0001__x0001__x0001__x0001__x0001_X@_x0001__x0001__x0001__x0001__x0001_H@_x0001__x0001__x0001__x0001__x0001__x0010_@_x0001__x0001__x0001__x0001__x0001_à@_x0001__x0001__x0001__x0001__x0001_\@_x0001__x0001__x0001__x0001__x0001_ @_x0001__x0001__x0001__x0001__x0001_,@_x0001__x0001__x0001__x0001__x0001_L@_x0001__x0001__x0001__x0001__x0001_H@_x0001__x0001__x0001__x0001__x0001_D@_x0001__x0001__x0001__x0001__x0001__x0018_@_x0001__x0001__x0001__x0001__x0001_T@_x0001__x0001__x0001__x0001__x0001_ø@_x0001__x0001__x0001__x0001__x0001_0@_x0001__x0002__x0001__x0001__x0001__x0001__x0001_P@_x0001__x0001__x0001__x0001__x0001_ @_x0001__x0001__x0001__x0001__x0001_8@_x0001__x0001__x0001__x0001__x0001__x0014_@_x0001__x0001__x0001__x0001__x0001_H@_x0001__x0001__x0001__x0001__x0001_\@_x0001__x0001__x0001__x0001__x0001_D@_x0001__x0001__x0001__x0001__x0001_,@_x0001__x0001__x0001__x0001__x0001_@@_x0001__x0001__x0001__x0001__x0001__x0018_@_x0001__x0001__x0001__x0001__x0001_@@_x0001__x0001__x0001__x0001__x0001_Ô@_x0001__x0001__x0001__x0001__x0001_´@_x0001__x0001__x0001__x0001__x0001_P@_x0001__x0001__x0001__x0001__x0001_P@_x0001__x0001__x0001__x0001__x0001_H@_x0001__x0001__x0001__x0001__x0001_@@_x0001__x0001__x0001__x0001__x0001_ì@_x0001__x0001__x0001__x0001__x0001_ä@_x0001__x0001__x0001__x0001__x0001_è@_x0001__x0001__x0001__x0001__x0001_&lt;@_x0001__x0001__x0001__x0001__x0001_Ô@_x0001__x0001__x0001__x0001__x0001_°@_x0001__x0001__x0001__x0001__x0001_T@_x0001__x0001__x0001__x0001__x0001_\@_x0001__x0001__x0001__x0001__x0001_8@_x0001__x0001__x0001__x0001__x0001_4@_x0001__x0001__x0001__x0001__x0001_T@_x0001__x0001__x0001__x0001__x0001_T@_x0001__x0001__x0001__x0001__x0001__x0010_@_x0001__x0001__x0001__x0001__x0001_\@_x0001__x0001__x0001__x0001__x0001__x0002__x0001_P@_x0001__x0001__x0001__x0001__x0001_4@_x0001__x0001__x0001__x0001__x0001_P@_x0001__x0001__x0001__x0001__x0001_P@_x0001__x0001__x0001__x0001__x0001_°@_x0001__x0001__x0001__x0001__x0001_Ä@_x0001__x0001__x0001__x0001__x0001_X@_x0001__x0001__x0001__x0001__x0001_Ü@_x0001__x0001__x0001__x0001__x0001_Ü@_x0001__x0001__x0001__x0001__x0001_ð@_x0001__x0001__x0001__x0001__x0001__x001C_@_x0001__x0001__x0001__x0001__x0001_¸@_x0001__x0001__x0001__x0001__x0001_X@_x0001__x0001__x0001__x0001__x0001_È@_x0001__x0001__x0001__x0001__x0001_4@_x0001__x0001__x0001__x0001__x0001__x000C_@_x0001__x0001__x0001__x0001__x0001_X@_x0001__x0001__x0001__x0001__x0001_8@_x0001__x0001__x0001__x0001__x0001_@@_x0001__x0001__x0001__x0001__x0001_¸@_x0001__x0001__x0001__x0001__x0001_X@_x0001__x0001__x0001__x0001__x0001__x0008_@_x0001__x0001__x0001__x0001__x0001_8@_x0001__x0001__x0001__x0001__x0001_ð@_x0001__x0001__x0001__x0001__x0001_P@_x0001__x0001__x0001__x0001__x0001_X@_x0001__x0001__x0001__x0001__x0001_,@_x0001__x0001__x0001__x0001__x0001__x0018_@_x0001__x0001__x0001__x0001__x0001_4@_x0001__x0001__x0001__x0001__x0001__x0001_@_x0001__x0001__x0001__x0001__x0001_&lt;@_x0001__x0001__x0001__x0001__x0001_X@_x0001__x0002__x0001__x0001__x0001__x0001__x0001_,@_x0001__x0001__x0001__x0001__x0001_P@_x0001__x0001__x0001__x0001__x0001_ä@_x0001__x0001__x0001__x0001__x0001_&lt;@_x0001__x0001__x0001__x0001__x0001_(@_x0001__x0001__x0001__x0001__x0001_ü@_x0001__x0001__x0001__x0001__x0001_&lt;@_x0001__x0001__x0001__x0001__x0001_X@_x0001__x0001__x0001__x0001__x0001__x0008_@_x0001__x0001__x0001__x0001__x0001_@@_x0001__x0001__x0001__x0001__x0001_,@_x0001__x0001__x0001__x0001__x0001_D@_x0001__x0001__x0001__x0001__x0001_T@_x0001__x0001__x0001__x0001__x0001_@@_x0001__x0001__x0001__x0001__x0001_h@_x0001__x0001__x0001__x0001__x0001_P@_x0001__x0001__x0001__x0001__x0001__x0014_@_x0001__x0001__x0001__x0001__x0001_L@_x0001__x0001__x0001__x0001__x0001_L@_x0001__x0001__x0001__x0001__x0001_Ì@_x0001__x0001__x0001__x0001__x0001_@_x0001__x0001__x0001__x0001__x0001__x0014_@_x0001__x0001__x0001__x0001__x0001__x0010_@_x0001__x0001__x0001__x0001__x0001_H@_x0001__x0001__x0001__x0001__x0001_ @_x0001__x0001__x0001__x0001__x0001_¬@_x0001__x0001__x0001__x0001__x0001_8@_x0001__x0001__x0001__x0001__x0001_H@_x0001__x0001__x0001__x0001__x0001_D@_x0001__x0001__x0001__x0001__x0001_ @_x0001__x0001__x0001__x0001__x0001_Ø@_x0001__x0001__x0001__x0001__x0001__x0002__x0001_H@_x0001__x0001__x0001__x0001__x0001_ @_x0001__x0001__x0001__x0001__x0001_p@_x0001__x0001__x0001__x0001__x0001_H@_x0001__x0001__x0001__x0001__x0001_@@_x0001__x0001__x0001__x0001__x0001_È@_x0001__x0001__x0001__x0001__x0001_(@_x0001__x0001__x0001__x0001__x0001_ð@_x0001__x0001__x0001__x0001__x0001_&lt;@_x0001__x0001__x0001__x0001__x0001_T@_x0001__x0001__x0001__x0001__x0001_P@_x0001__x0001__x0001__x0001__x0001_0@_x0001__x0001__x0001__x0001__x0001_$@_x0001__x0001__x0001__x0001__x0001_ì@_x0001__x0001__x0001__x0001__x0001_T@_x0001__x0001__x0001__x0001__x0001_È@_x0001__x0001__x0001__x0001__x0001_¤@_x0001__x0001__x0001__x0001__x0001_(@_x0001__x0001__x0001__x0001__x0001_¨@_x0001__x0001__x0001__x0001__x0001_D@_x0001__x0001__x0001__x0001__x0001_ @_x0001__x0001__x0001__x0001__x0001_l@_x0001__x0001__x0001__x0001__x0001_@@_x0001__x0001__x0001__x0001__x0001_P@_x0001__x0001__x0001__x0001__x0001_\@_x0001__x0001__x0001__x0001__x0001_D@_x0001__x0001__x0001__x0001__x0001_@@_x0001__x0001__x0001__x0001__x0001_@@_x0001__x0001__x0001__x0001__x0001_T@_x0001__x0001__x0001__x0001__x0001_\@_x0001__x0001__x0001__x0001__x0001_D@_x0001__x0001__x0001__x0001__x0001_@_x0001__x0002__x0001__x0001__x0001__x0001__x0001_X@_x0001__x0001__x0001__x0001__x0001_ø@_x0001__x0001__x0001__x0001__x0001_H@_x0001__x0001__x0001__x0001__x0001_H@_x0001__x0001__x0001__x0001__x0001_\@_x0001__x0001__x0001__x0001__x0001_$@_x0001__x0001__x0001__x0001__x0001_(@_x0001__x0001__x0001__x0001__x0001_Ð@_x0001__x0001__x0001__x0001__x0001__x000C_@_x0001__x0001__x0001__x0001__x0001__x0010_@_x0001__x0001__x0001__x0001__x0001_H@_x0001__x0001__x0001__x0001__x0001_À@_x0001__x0001__x0001__x0001__x0001__x001C_@_x0001__x0001__x0001__x0001__x0001_ @_x0001__x0001__x0001__x0001__x0001_&lt;@_x0001__x0001__x0001__x0001__x0001_ä@_x0001__x0001__x0001__x0001__x0001_H@_x0001__x0001__x0001__x0001__x0001_è@_x0001__x0001__x0001__x0001__x0001_X@_x0001__x0001__x0001__x0001__x0001_ @_x0001__x0001__x0001__x0001__x0001_8@_x0001__x0001__x0001__x0001__x0001_P@_x0001__x0001__x0001__x0001__x0001_P@_x0001__x0001__x0001__x0001__x0001__x000C_@_x0001__x0001__x0001__x0001__x0001_Ø@_x0001__x0001__x0001__x0001__x0001__x0010_@_x0001__x0001__x0001__x0001__x0001_ä@_x0001__x0001__x0001__x0001__x0001_T@_x0001__x0001__x0001__x0001__x0001_°@_x0001__x0001__x0001__x0001__x0001_P@_x0001__x0001__x0001__x0001__x0001__x0014_@_x0001__x0001__x0001__x0001__x0001__x0002__x0001_T@_x0001__x0001__x0001__x0001__x0001_,@_x0001__x0001__x0001__x0001__x0001_Ô@_x0001__x0001__x0001__x0001__x0001_T@_x0001__x0001__x0001__x0001__x0001_è@_x0001__x0001__x0001__x0001__x0001__x0014_@_x0001__x0001__x0001__x0001__x0001_À@_x0001__x0001__x0001__x0001__x0001_L@_x0001__x0001__x0001__x0001__x0001_0@_x0001__x0001__x0001__x0001__x0001__x000C_@_x0001__x0001__x0001__x0001__x0001_ @_x0001__x0001__x0001__x0001__x0001_@@_x0001__x0001__x0001__x0001__x0001_&lt;@_x0001__x0001__x0001__x0001__x0001_4@_x0001__x0001__x0001__x0001__x0001_X@_x0001__x0001__x0001__x0001__x0001__x000C_@_x0001__x0001__x0001__x0001__x0001_H@_x0001__x0001__x0001__x0001__x0001_D@_x0001__x0001__x0001__x0001__x0001_X@_x0001__x0001__x0001__x0001__x0001_\@_x0001__x0001__x0001__x0001__x0001_\@_x0001__x0001__x0001__x0001__x0001_L@_x0001__x0001__x0001__x0001__x0001__x0001_@_x0001__x0001__x0001__x0001__x0001_8@_x0001__x0001__x0001__x0001__x0001_°@_x0001__x0001__x0001__x0001__x0001_Ü@_x0001__x0001__x0001__x0001__x0001__x0001_@_x0001__x0001__x0001__x0001__x0001_P@_x0001__x0001__x0001__x0001__x0001_P@_x0001__x0001__x0001__x0001__x0001_´@_x0001__x0001__x0001__x0001__x0001_ø@_x0001__x0001__x0001__x0001__x0001_H@_x0001__x0002__x0001__x0001__x0001__x0001__x0001__x000C_@_x0001__x0001__x0001__x0001__x0001_ü@_x0001__x0001__x0001__x0001__x0001_L@_x0001__x0001__x0001__x0001__x0001_P@_x0001__x0001__x0001__x0001__x0001__x0018_@_x0001__x0001__x0001__x0001__x0001_8@_x0001__x0001__x0001__x0001__x0001_X@_x0001__x0001__x0001__x0001__x0001__x0018_@_x0001__x0001__x0001__x0001__x0001_ @_x0001__x0001__x0001__x0001__x0001_Ð@_x0001__x0001__x0001__x0001__x0001_Ä@_x0001__x0001__x0001__x0001__x0001_P@_x0001__x0001__x0001__x0001__x0001__x0010_@_x0001__x0001__x0001__x0001__x0001_&lt;@_x0001__x0001__x0001__x0001__x0001_\@_x0001__x0001__x0001__x0001__x0001_L@_x0001__x0001__x0001__x0001__x0001_ @_x0001__x0001__x0001__x0001__x0001_à@_x0001__x0001__x0001__x0001__x0001_@@_x0001__x0001__x0001__x0001__x0001_4@_x0001__x0001__x0001__x0001__x0001_(@_x0001__x0001__x0001__x0001__x0001_&lt;@_x0001__x0001__x0001__x0001__x0001_&lt;@_x0001__x0001__x0001__x0001__x0001_ô@_x0001__x0001__x0001__x0001__x0001_\@_x0001__x0001__x0001__x0001__x0001_P@_x0001__x0001__x0001__x0001__x0001_@_x0001__x0001__x0001__x0001__x0001_T@_x0001__x0001__x0001__x0001__x0001_ @_x0001__x0001__x0001__x0001__x0001_¸@_x0001__x0001__x0001__x0001__x0001__x0018_@_x0001__x0001__x0001__x0001__x0001__x0002__x0001_@_x0001__x0001__x0001__x0001__x0001_D@_x0001__x0001__x0001__x0001__x0001_&lt;@_x0001__x0001__x0001__x0001__x0001_ø@_x0001__x0001__x0001__x0001__x0001_´@_x0001__x0001__x0001__x0001__x0001__x001C_@_x0001__x0001__x0001__x0001__x0001_ì@_x0001__x0001__x0001__x0001__x0001_0@_x0001__x0001__x0001__x0001__x0001__x0001_@_x0001__x0001__x0001__x0001__x0001_(@_x0001__x0001__x0001__x0001__x0001_\@_x0001__x0001__x0001__x0001__x0001_T@_x0001__x0001__x0001__x0001__x0001_$@_x0001__x0001__x0001__x0001__x0001_8@_x0001__x0001__x0001__x0001__x0001_T@_x0001__x0001__x0001__x0001__x0001_\@_x0001__x0001__x0001__x0001__x0001__x0010_@_x0001__x0001__x0001__x0001__x0001_Ä@_x0001__x0001__x0001__x0001__x0001__x0004_@_x0001__x0001__x0001__x0001__x0001__x0018_@_x0001__x0001__x0001__x0001__x0001_&lt;@_x0001__x0001__x0001__x0001__x0001_,@_x0001__x0001__x0001__x0001__x0001_8@_x0001__x0001__x0001__x0001__x0001__x001C_@_x0001__x0001__x0001__x0001__x0001__x0018_@_x0001__x0001__x0001__x0001__x0001_0@_x0001__x0001__x0001__x0001__x0001_X@_x0001__x0001__x0001__x0001__x0001__x001C_@_x0001__x0001__x0001__x0001__x0001_T@_x0001__x0001__x0001__x0001__x0001_\@_x0001__x0001__x0001__x0001__x0001_@_x0001__x0001__x0001__x0001__x0001_ü@_x0001__x0002__x0001__x0001__x0001__x0001__x0001_ø@_x0001__x0001__x0001__x0001__x0001_L@_x0001__x0001__x0001__x0001__x0001_@@_x0001__x0001__x0001__x0001__x0001_t@_x0001__x0001__x0001__x0001__x0001_ä@_x0001__x0001__x0001__x0001__x0001_0@_x0001__x0001__x0001__x0001__x0001_4@_x0001__x0001__x0001__x0001__x0001_&lt;@_x0001__x0001__x0001__x0001__x0001_ì@_x0001__x0001__x0001__x0001__x0001__x0018_@_x0001__x0001__x0001__x0001__x0001_&lt;@_x0001__x0001__x0001__x0001__x0001_X@_x0001__x0001__x0001__x0001__x0001_ü@_x0001__x0001__x0001__x0001__x0001_Ì@_x0001__x0001__x0001__x0001__x0001_H@_x0001__x0001__x0001__x0001__x0001_(@_x0001__x0001__x0001__x0001__x0001_Ü@_x0001__x0001__x0001__x0001__x0001_$@_x0001__x0001__x0001__x0001__x0001_&lt;@_x0001__x0001__x0001__x0001__x0001_$@_x0001__x0001__x0001__x0001__x0001__x0014_@_x0001__x0001__x0001__x0001__x0001_H@_x0001__x0001__x0001__x0001__x0001_Ü@_x0001__x0001__x0001__x0001__x0001_&lt;@_x0001__x0001__x0001__x0001__x0001_\@_x0001__x0001__x0001__x0001__x0001_@@_x0001__x0001__x0001__x0001__x0001_ì@_x0001__x0001__x0001__x0001__x0001_@@_x0001__x0001__x0001__x0001__x0001_(@_x0001__x0001__x0001__x0001__x0001_@@_x0001__x0001__x0001__x0001__x0001__x000C_@_x0001__x0001__x0001__x0001__x0001__x0002__x0001_ä@_x0001__x0001__x0001__x0001__x0001_ @_x0001__x0001__x0001__x0001__x0001_X@_x0001__x0001__x0001__x0001__x0001_4@_x0001__x0001__x0001__x0001__x0001_T@_x0001__x0001__x0001__x0001__x0001_P@_x0001__x0001__x0001__x0001__x0001_@@_x0001__x0001__x0001__x0001__x0001_P@_x0001__x0001__x0001__x0001__x0001_H@_x0001__x0001__x0001__x0001__x0001_T@_x0001__x0001__x0001__x0001__x0001_ @_x0001__x0001__x0001__x0001__x0001_ð@_x0001__x0001__x0001__x0001__x0001_(@_x0001__x0001__x0001__x0001__x0001_Ø@_x0001__x0001__x0001__x0001__x0001_4@_x0001__x0001__x0001__x0001__x0001_\@_x0001__x0001__x0001__x0001__x0001_Ô@_x0001__x0001__x0001__x0001__x0001_ø@_x0001__x0001__x0001__x0001__x0001__x0001_@_x0001__x0001__x0001__x0001__x0001_|@_x0001__x0001__x0001__x0001__x0001_H@_x0001__x0001__x0001__x0001__x0001_&lt;@_x0001__x0001__x0001__x0001__x0001_$@_x0001__x0001__x0001__x0001__x0001_@_x0001__x0001__x0001__x0001__x0001_T@_x0001__x0001__x0001__x0001__x0001__x0014_@_x0001__x0001__x0001__x0001__x0001_Ü@_x0001__x0001__x0001__x0001__x0001_@@_x0001__x0001__x0001__x0001__x0001__x001C_@_x0001__x0001__x0001__x0001__x0001_X@_x0001__x0001__x0001__x0001__x0001_ @_x0001__x0001__x0001__x0001__x0001_H@_x0001__x0002__x0001__x0001__x0001__x0001__x0001__x001C_@_x0001__x0001__x0001__x0001__x0001_&lt;@_x0001__x0001__x0001__x0001__x0001_\@_x0001__x0001__x0001__x0001__x0001__x0018_@_x0001__x0001__x0001__x0001__x0001_ä@_x0001__x0001__x0001__x0001__x0001__x0014_@_x0001__x0001__x0001__x0001__x0001_&lt;@_x0001__x0001__x0001__x0001__x0001_@@_x0001__x0001__x0001__x0001__x0001_T@_x0001__x0001__x0001__x0001__x0001_ @_x0001__x0001__x0001__x0001__x0001_P@_x0001__x0001__x0001__x0001__x0001_p@_x0001__x0001__x0001__x0001__x0001_$@_x0001__x0001__x0001__x0001__x0001_T@_x0001__x0001__x0001__x0001__x0001_8@_x0001__x0001__x0001__x0001__x0001_l@_x0001__x0001__x0001__x0001__x0001_T@_x0001__x0001__x0001__x0001__x0001_D@_x0001__x0001__x0001__x0001__x0001_Ü@_x0001__x0001__x0001__x0001__x0001_P@_x0001__x0001__x0001__x0001__x0001_,@_x0001__x0001__x0001__x0001__x0001_L@_x0001__x0001__x0001__x0001__x0001_ø@_x0001__x0001__x0001__x0001__x0001_L@_x0001__x0001__x0001__x0001__x0001_\@_x0001__x0001__x0001__x0001__x0001_L@_x0001__x0001__x0001__x0001__x0001_¬@_x0001__x0001__x0001__x0001__x0001_@@_x0001__x0001__x0001__x0001__x0001_H@_x0001__x0001__x0001__x0001__x0001_ì@_x0001__x0001__x0001__x0001__x0001_L@_x0001__x0001__x0001__x0001__x0001__x0002__x0001_@_x0001__x0001__x0001__x0001__x0001_ì@_x0001__x0001__x0001__x0001__x0001_@_x0001__x0001__x0001__x0001__x0001_&lt;@_x0001__x0001__x0001__x0001__x0001_¤@_x0001__x0001__x0001__x0001__x0001_ä@_x0001__x0001__x0001__x0001__x0001_Ô@_x0001__x0001__x0001__x0001__x0001_@_x0001__x0001__x0001__x0001__x0001_¤@_x0001__x0001__x0001__x0001__x0001_L@_x0001__x0001__x0001__x0001__x0001__x0018_@_x0001__x0001__x0001__x0001__x0001_@_x0001__x0001__x0001__x0001__x0001__x000C_@_x0001__x0001__x0001__x0001__x0001_@@_x0001__x0001__x0001__x0001__x0001_D@_x0001__x0001__x0001__x0001__x0001_P@_x0001__x0001__x0001__x0001__x0001_ô@_x0001__x0001__x0001__x0001__x0001__x0004_@_x0001__x0001__x0001__x0001__x0001_L@_x0001__x0001__x0001__x0001__x0001_&lt;@_x0001__x0001__x0001__x0001__x0001_P@_x0001__x0001__x0001__x0001__x0001_0@_x0001__x0001__x0001__x0001__x0001_4@_x0001__x0001__x0001__x0001__x0001_D@_x0001__x0001__x0001__x0001__x0001_X@_x0001__x0001__x0001__x0001__x0001_\@_x0001__x0001__x0001__x0001__x0001_Ä@_x0001__x0001__x0001__x0001__x0001_$@_x0001__x0001__x0001__x0001__x0001_8@_x0001__x0001__x0001__x0001__x0001_ @_x0001__x0001__x0001__x0001__x0001_,@_x0001__x0001__x0001__x0001__x0001_P@_x0001__x0002__x0001__x0001__x0001__x0001__x0001__x0018_@_x0001__x0001__x0001__x0001__x0001_X@_x0001__x0001__x0001__x0001__x0001_8@_x0001__x0001__x0001__x0001__x0001__x0008_@_x0001__x0001__x0001__x0001__x0001_ì@_x0001__x0001__x0001__x0001__x0001_ì@_x0001__x0001__x0001__x0001__x0001_@@_x0001__x0001__x0001__x0001__x0001__x0014_@_x0001__x0001__x0001__x0001__x0001_X@_x0001__x0001__x0001__x0001__x0001_ @_x0001__x0001__x0001__x0001__x0001_P@_x0001__x0001__x0001__x0001__x0001_T@_x0001__x0001__x0001__x0001__x0001_,@_x0001__x0001__x0001__x0001__x0001_@@_x0001__x0001__x0001__x0001__x0001_à@_x0001__x0001__x0001__x0001__x0001_0@_x0001__x0001__x0001__x0001__x0001__x0001_@_x0001__x0001__x0001__x0001__x0001_$@_x0001__x0001__x0001__x0001__x0001_Ô@_x0001__x0001__x0001__x0001__x0001_\@_x0001__x0001__x0001__x0001__x0001_è@_x0001__x0001__x0001__x0001__x0001_$@_x0001__x0001__x0001__x0001__x0001_Ô@_x0001__x0001__x0001__x0001__x0001__x0010_@_x0001__x0001__x0001__x0001__x0001_(@_x0001__x0001__x0001__x0001__x0001_D@_x0001__x0001__x0001__x0001__x0001__x0008_@_x0001__x0001__x0001__x0001__x0001_8@_x0001__x0001__x0001__x0001__x0001_P@_x0001__x0001__x0001__x0001__x0001_T@_x0001__x0001__x0001__x0001__x0001_X@_x0001__x0001__x0001__x0001__x0001__x0002__x0001_ü@_x0001__x0001__x0001__x0001__x0001_D@_x0001__x0001__x0001__x0001__x0001_à@_x0001__x0001__x0001__x0001__x0001_ô@_x0001__x0001__x0001__x0001__x0001__x0008_@_x0001__x0001__x0001__x0001__x0001_D@_x0001__x0001__x0001__x0001__x0001_\@_x0001__x0001__x0001__x0001__x0001_@_x0001__x0001__x0001__x0001__x0001__x0001_@_x0001__x0001__x0001__x0001__x0001__x000C_@_x0001__x0001__x0001__x0001__x0001_´@_x0001__x0001__x0001__x0001__x0001_ð@_x0001__x0001__x0001__x0001__x0001_Ô@_x0001__x0001__x0001__x0001__x0001__x0001_@_x0001__x0001__x0001__x0001__x0001__x0018_@_x0001__x0001__x0001__x0001__x0001_L@_x0001__x0001__x0001__x0001__x0001_T@_x0001__x0001__x0001__x0001__x0001_D@_x0001__x0001__x0001__x0001__x0001__x0008_@_x0001__x0001__x0001__x0001__x0001_´@_x0001__x0001__x0001__x0001__x0001__x0010_@_x0001__x0001__x0001__x0001__x0001_¬@_x0001__x0001__x0001__x0001__x0001_ô@_x0001__x0001__x0001__x0001__x0001_L@_x0001__x0001__x0001__x0001__x0001_&lt;@_x0001__x0001__x0001__x0001__x0001_,@_x0001__x0001__x0001__x0001__x0001_¸@_x0001__x0001__x0001__x0001__x0001__x000C_@_x0001__x0001__x0001__x0001__x0001__x0010_@_x0001__x0001__x0001__x0001__x0001_$@_x0001__x0001__x0001__x0001__x0001_(@_x0001__x0001__x0001__x0001__x0001__x0018_@_x0001__x0002__x0001__x0001__x0001__x0001__x0001_´@_x0001__x0001__x0001__x0001__x0001_@_x0001__x0001__x0001__x0001__x0001_P@_x0001__x0001__x0001__x0001__x0001_\@_x0001__x0001__x0001__x0001__x0001_ì@_x0001__x0001__x0001__x0001__x0001_&lt;@_x0001__x0001__x0001__x0001__x0001_ä@_x0001__x0001__x0001__x0001__x0001_P@_x0001__x0001__x0001__x0001__x0001_(@_x0001__x0001__x0001__x0001__x0001_\@_x0001__x0001__x0001__x0001__x0001_ @_x0001__x0001__x0001__x0001__x0001_\@_x0001__x0001__x0001__x0001__x0001_P@_x0001__x0001__x0001__x0001__x0001__x001C_@_x0001__x0001__x0001__x0001__x0001_X@_x0001__x0001__x0001__x0001__x0001_¼@_x0001__x0001__x0001__x0001__x0001_8@_x0001__x0001__x0001__x0001__x0001_H@_x0001__x0001__x0001__x0001__x0001_Ì@_x0001__x0001__x0001__x0001__x0001_Ô@_x0001__x0001__x0001__x0001__x0001_&lt;@_x0001__x0001__x0001__x0001__x0001_P@_x0001__x0001__x0001__x0001__x0001_T@_x0001__x0001__x0001__x0001__x0001_X@_x0001__x0001__x0001__x0001__x0001_L@_x0001__x0001__x0001__x0001__x0001_ @_x0001__x0001__x0001__x0001__x0001_0@_x0001__x0001__x0001__x0001__x0001__x0008_@_x0001__x0001__x0001__x0001__x0001_L@_x0001__x0001__x0001__x0001__x0001_P@_x0001__x0001__x0001__x0001__x0001_X@_x0001__x0001__x0001__x0001__x0001__x0002__x0001_X@_x0001__x0001__x0001__x0001__x0001__x0010_@_x0001__x0001__x0001__x0001__x0001_X@_x0001__x0001__x0001__x0001__x0001_Ø@_x0001__x0001__x0001__x0001__x0001_@@_x0001__x0001__x0001__x0001__x0001_\@_x0001__x0001__x0001__x0001__x0001__x0014_@_x0001__x0001__x0001__x0001__x0001_H@_x0001__x0001__x0001__x0001__x0001__x0008_@_x0001__x0001__x0001__x0001__x0001_H@_x0001__x0001__x0001__x0001__x0001_@_x0001__x0001__x0001__x0001__x0001_P@_x0001__x0001__x0001__x0001__x0001_´@_x0001__x0001__x0001__x0001__x0001_8@_x0001__x0001__x0001__x0001__x0001_8@_x0001__x0001__x0001__x0001__x0001_8@_x0001__x0001__x0001__x0001__x0001_@_x0001__x0001__x0001__x0001__x0001_\@_x0001__x0001__x0001__x0001__x0001_(@_x0001__x0001__x0001__x0001__x0001_ô@_x0001__x0001__x0001__x0001__x0001_T@_x0001__x0001__x0001__x0001__x0001_0@_x0001__x0001__x0001__x0001__x0001_X@_x0001__x0001__x0001__x0001__x0001_ô@_x0001__x0001__x0001__x0001__x0001_Ð@_x0001__x0001__x0001__x0001__x0001_ð@_x0001__x0001__x0001__x0001__x0001_\@_x0001__x0001__x0001__x0001__x0001_@@_x0001__x0001__x0001__x0001__x0001_,@_x0001__x0001__x0001__x0001__x0001_@_x0001__x0001__x0001__x0001__x0001_H@_x0001__x0001__x0001__x0001__x0001__x0014_@_x0001__x0002__x0001__x0001__x0001__x0001__x0001_P@_x0001__x0001__x0001__x0001__x0001_L@_x0001__x0001__x0001__x0001__x0001__x0010_@_x0001__x0001__x0001__x0001__x0001_L@_x0001__x0001__x0001__x0001__x0001_ü@_x0001__x0001__x0001__x0001__x0001_Ð@_x0001__x0001__x0001__x0001__x0001__x0001_@_x0001__x0001__x0001__x0001__x0001_P@_x0001__x0001__x0001__x0001__x0001_Ô@_x0001__x0001__x0001__x0001__x0001_ @_x0001__x0001__x0001__x0001__x0001_@@_x0001__x0001__x0001__x0001__x0001_P@_x0001__x0001__x0001__x0001__x0001_à@_x0001__x0001__x0001__x0001__x0001_°@_x0001__x0001__x0001__x0001__x0001_@@_x0001__x0001__x0001__x0001__x0001_P@_x0001__x0001__x0001__x0001__x0001__x0018_@_x0001__x0001__x0001__x0001__x0001_L@_x0001__x0001__x0001__x0001__x0001_4@_x0001__x0001__x0001__x0001__x0001_,@_x0001__x0001__x0001__x0001__x0001__x000C_@_x0001__x0001__x0001__x0001__x0001_ä@_x0001__x0001__x0001__x0001__x0001_H@_x0001__x0001__x0001__x0001__x0001_T@_x0001__x0001__x0001__x0001__x0001_\@_x0001__x0001__x0001__x0001__x0001_x@_x0001__x0001__x0001__x0001__x0001_P@_x0001__x0001__x0001__x0001__x0001_8@_x0001__x0001__x0001__x0001__x0001_D@_x0001__x0001__x0001__x0001__x0001_@@_x0001__x0001__x0001__x0001__x0001_X@_x0001__x0001__x0001__x0001__x0001__x0002__x0001_P@_x0001__x0001__x0001__x0001__x0001__x0008_@_x0001__x0001__x0001__x0001__x0001_ @_x0001__x0001__x0001__x0001__x0001_X@_x0001__x0001__x0001__x0001__x0001_à@_x0001__x0001__x0001__x0001__x0001__x0004_@_x0001__x0001__x0001__x0001__x0001_@@_x0001__x0001__x0001__x0001__x0001__x0008_@_x0001__x0001__x0001__x0001__x0001__x000C_@_x0001__x0001__x0001__x0001__x0001__x001C_@_x0001__x0001__x0001__x0001__x0001_L@_x0001__x0001__x0001__x0001__x0001_ @_x0001__x0001__x0001__x0001__x0001_$@_x0001__x0001__x0001__x0001__x0001_P@_x0001__x0001__x0001__x0001__x0001_T@_x0001__x0001__x0001__x0001__x0001_(@_x0001__x0001__x0001__x0001__x0001_¸@_x0001__x0001__x0001__x0001__x0001_ä@_x0001__x0001__x0001__x0001__x0001_P@_x0001__x0001__x0001__x0001__x0001_L@_x0001__x0001__x0001__x0001__x0001__x0018_@_x0001__x0001__x0001__x0001__x0001_D@_x0001__x0001__x0001__x0001__x0001_,@_x0001__x0001__x0001__x0001__x0001_4@_x0001__x0001__x0001__x0001__x0001_D@_x0001__x0001__x0001__x0001__x0001_,@_x0001__x0001__x0001__x0001__x0001_ @_x0001__x0001__x0001__x0001__x0001_ô@_x0001__x0001__x0001__x0001__x0001_è@_x0001__x0001__x0001__x0001__x0001_H@_x0001__x0001__x0001__x0001__x0001_T@_x0001__x0001__x0001__x0001__x0001_X@_x0001__x0002__x0001__x0001__x0001__x0001__x0001_X@_x0001__x0001__x0001__x0001__x0001_T@_x0001__x0001__x0001__x0001__x0001__x0010_@_x0001__x0001__x0001__x0001__x0001_\@_x0001__x0001__x0001__x0001__x0001_¨@_x0001__x0001__x0001__x0001__x0001_ì@_x0001__x0001__x0001__x0001__x0001_L@_x0001__x0001__x0001__x0001__x0001_¨@_x0001__x0001__x0001__x0001__x0001_\@_x0001__x0001__x0001__x0001__x0001_X@_x0001__x0001__x0001__x0001__x0001__x0004_@_x0001__x0001__x0001__x0001__x0001_\@_x0001__x0001__x0001__x0001__x0001_Ü@_x0001__x0001__x0001__x0001__x0001__x001C_@_x0001__x0001__x0001__x0001__x0001_ð@_x0001__x0001__x0001__x0001__x0001__x000C_@_x0001__x0001__x0001__x0001__x0001_D@_x0001__x0001__x0001__x0001__x0001_x@_x0001__x0001__x0001__x0001__x0001_Ô@_x0001__x0001__x0001__x0001__x0001__x0010_@_x0001__x0001__x0001__x0001__x0001_X@_x0001__x0001__x0001__x0001__x0001_p@_x0001__x0001__x0001__x0001__x0001_ä@_x0001__x0001__x0001__x0001__x0001_¬@_x0001__x0001__x0001__x0001__x0001_L@_x0001__x0001__x0001__x0001__x0001_à@_x0001__x0001__x0001__x0001__x0001_L@_x0001__x0001__x0001__x0001__x0001__x0004_@_x0001__x0001__x0001__x0001__x0001_È@_x0001__x0001__x0001__x0001__x0001_\@_x0001__x0001__x0001__x0001__x0001_$@_x0001__x0001__x0001__x0001__x0001__x0002__x0001_Ø@_x0001__x0001__x0001__x0001__x0001_¨@_x0001__x0001__x0001__x0001__x0001_Ô@_x0001__x0001__x0001__x0001__x0001_°@_x0001__x0001__x0001__x0001__x0001_D@_x0001__x0001__x0001__x0001__x0001_L@_x0001__x0001__x0001__x0001__x0001_è@_x0001__x0001__x0001__x0001__x0001_ð@_x0001__x0001__x0001__x0001__x0001__x001C_@_x0001__x0001__x0001__x0001__x0001_È@_x0001__x0001__x0001__x0001__x0001_à@_x0001__x0001__x0001__x0001__x0001_\@_x0001__x0001__x0001__x0001__x0001_0@_x0001__x0001__x0001__x0001__x0001_$@_x0001__x0001__x0001__x0001__x0001_¸@_x0001__x0001__x0001__x0001__x0001__x0008_@_x0001__x0001__x0001__x0001__x0001_ü@_x0001__x0001__x0001__x0001__x0001_@_x0001__x0001__x0001__x0001__x0001_x@_x0001__x0001__x0001__x0001__x0001_,@_x0001__x0001__x0001__x0001__x0001_$@_x0001__x0001__x0001__x0001__x0001_ô@_x0001__x0001__x0001__x0001__x0001_ü@_x0001__x0001__x0001__x0001__x0001_¬@_x0001__x0001__x0001__x0001__x0001_$@_x0001__x0001__x0001__x0001__x0001_D@_x0001__x0001__x0001__x0001__x0001_ @_x0001__x0001__x0001__x0001__x0001_&lt;@_x0001__x0001__x0001__x0001__x0001_8@_x0001__x0001__x0001__x0001__x0001__x0014_@_x0001__x0001__x0001__x0001__x0001__x0010_@_x0001__x0001__x0001__x0001__x0001_Ø@</t>
  </si>
  <si>
    <t>be811f7f50be3e68e3ed7bad423a3749_x0001__x0002__x0001__x0001__x0001__x0001__x0001_@_x0001__x0001__x0001__x0001__x0001_$@_x0001__x0001__x0001__x0001__x0001__x0001_@_x0001__x0001__x0001__x0001__x0001__x0004_@_x0001__x0001__x0001__x0001__x0001_8@_x0001__x0001__x0001__x0001__x0001_P@_x0001__x0001__x0001__x0001__x0001_0@_x0001__x0001__x0001__x0001__x0001__x001C_@_x0001__x0001__x0001__x0001__x0001_è@_x0001__x0001__x0001__x0001__x0001__x0010_@_x0001__x0001__x0001__x0001__x0001_H@_x0001__x0001__x0001__x0001__x0001_,@_x0001__x0001__x0001__x0001__x0001_X@_x0001__x0001__x0001__x0001__x0001_ô@_x0001__x0001__x0001__x0001__x0001__x0018_@_x0001__x0001__x0001__x0001__x0001_T@_x0001__x0001__x0001__x0001__x0001_8@_x0001__x0001__x0001__x0001__x0001_@@_x0001__x0001__x0001__x0001__x0001_H@_x0001__x0001__x0001__x0001__x0001_\@_x0001__x0001__x0001__x0001__x0001_¨@_x0001__x0001__x0001__x0001__x0001_@_x0001__x0001__x0001__x0001__x0001_$@_x0001__x0001__x0001__x0001__x0001_X@_x0001__x0001__x0001__x0001__x0001_´@_x0001__x0001__x0001__x0001__x0001_L@_x0001__x0001__x0001__x0001__x0001_¸@_x0001__x0001__x0001__x0001__x0001_ø@_x0001__x0001__x0001__x0001__x0001__x0018_@_x0001__x0001__x0001__x0001__x0001_,@_x0001__x0001__x0001__x0001__x0001_X@_x0001__x0001__x0001__x0001__x0001__x0002__x0001__x0018_@_x0001__x0001__x0001__x0001__x0001_,@_x0001__x0001__x0001__x0001__x0001_D@_x0001__x0001__x0001__x0001__x0001_|@_x0001__x0001__x0001__x0001__x0001_Ø@_x0001__x0001__x0001__x0001__x0001_¬@_x0001__x0001__x0001__x0001__x0001_(@_x0001__x0001__x0001__x0001__x0001_@_x0001__x0001__x0001__x0001__x0001_8@_x0001__x0001__x0001__x0001__x0001_T@_x0001__x0001__x0001__x0001__x0001_H@_x0001__x0001__x0001__x0001__x0001_H@_x0001__x0001__x0001__x0001__x0001_\@_x0001__x0001__x0001__x0001__x0001_X@_x0001__x0001__x0001__x0001__x0001_0@_x0001__x0001__x0001__x0001__x0001_P@_x0001__x0001__x0001__x0001__x0001_Ð@_x0001__x0001__x0001__x0001__x0001_,@_x0001__x0001__x0001__x0001__x0001_T@_x0001__x0001__x0001__x0001__x0001_t@_x0001__x0001__x0001__x0001__x0001__x000C_@_x0001__x0001__x0001__x0001__x0001_(@_x0001__x0001__x0001__x0001__x0001_P@_x0001__x0001__x0001__x0001__x0001__x0004_@_x0001__x0001__x0001__x0001__x0001_ø@_x0001__x0001__x0001__x0001__x0001__x0001_@_x0001__x0001__x0001__x0001__x0001_Ü@_x0001__x0001__x0001__x0001__x0001_D@_x0001__x0001__x0001__x0001__x0001_ü@_x0001__x0001__x0001__x0001__x0001_D@_x0001__x0001__x0001__x0001__x0001_l@_x0001__x0001__x0001__x0001__x0001_\@_x0001__x0002__x0001__x0001__x0001__x0001__x0001_Ì@_x0001__x0001__x0001__x0001__x0001_\@_x0001__x0001__x0001__x0001__x0001_,@_x0001__x0001__x0001__x0001__x0001_&lt;@_x0001__x0001__x0001__x0001__x0001_ @_x0001__x0001__x0001__x0001__x0001_ø@_x0001__x0001__x0001__x0001__x0001_À@_x0001__x0001__x0001__x0001__x0001_P@_x0001__x0001__x0001__x0001__x0001_P@_x0001__x0001__x0001__x0001__x0001_(@_x0001__x0001__x0001__x0001__x0001_L@_x0001__x0001__x0001__x0001__x0001_¸@_x0001__x0001__x0001__x0001__x0001_@@_x0001__x0001__x0001__x0001__x0001_(@_x0001__x0001__x0001__x0001__x0001_H@_x0001__x0001__x0001__x0001__x0001_@_x0001__x0001__x0001__x0001__x0001_8@_x0001__x0001__x0001__x0001__x0001_0@_x0001__x0001__x0001__x0001__x0001_(@_x0001__x0001__x0001__x0001__x0001_\@_x0001__x0001__x0001__x0001__x0001_P@_x0001__x0001__x0001__x0001__x0001_\@_x0001__x0001__x0001__x0001__x0001__x0018_@_x0001__x0001__x0001__x0001__x0001_à@_x0001__x0001__x0001__x0001__x0001_X@_x0001__x0001__x0001__x0001__x0001_\@_x0001__x0001__x0001__x0001__x0001_ø@_x0001__x0001__x0001__x0001__x0001_ô@_x0001__x0001__x0001__x0001__x0001_8@_x0001__x0001__x0001__x0001__x0001__x0014_@_x0001__x0001__x0001__x0001__x0001_(@_x0001__x0001__x0001__x0001__x0001__x0002__x0001_Ì@_x0001__x0001__x0001__x0001__x0001_è@_x0001__x0001__x0001__x0001__x0001_@_x0001__x0001__x0001__x0001__x0001_ü@_x0001__x0001__x0001__x0001__x0001_@@_x0001__x0001__x0001__x0001__x0001_8@_x0001__x0001__x0001__x0001__x0001_X@_x0001__x0001__x0001__x0001__x0001_0@_x0001__x0001__x0001__x0001__x0001_H@_x0001__x0001__x0001__x0001__x0001_T@_x0001__x0001__x0001__x0001__x0001_ø@_x0001__x0001__x0001__x0001__x0001__x0008_@_x0001__x0001__x0001__x0001__x0001_@@_x0001__x0001__x0001__x0001__x0001_ü@_x0001__x0001__x0001__x0001__x0001_X@_x0001__x0001__x0001__x0001__x0001_\@_x0001__x0001__x0001__x0001__x0001_Ü@_x0001__x0001__x0001__x0001__x0001_ @_x0001__x0001__x0001__x0001__x0001_&lt;@_x0001__x0001__x0001__x0001__x0001_4@_x0001__x0001__x0001__x0001__x0001_&lt;@_x0001__x0001__x0001__x0001__x0001_@@_x0001__x0001__x0001__x0001__x0001_ô@_x0001__x0001__x0001__x0001__x0001_ø@_x0001__x0001__x0001__x0001__x0001_T@_x0001__x0001__x0001__x0001__x0001_X@_x0001__x0001__x0001__x0001__x0001_8@_x0001__x0001__x0001__x0001__x0001_D@_x0001__x0001__x0001__x0001__x0001_T@_x0001__x0001__x0001__x0001__x0001_4@_x0001__x0001__x0001__x0001__x0001__x000C_@_x0001__x0001__x0001__x0001__x0001_¨@_x0001__x0002__x0001__x0001__x0001__x0001__x0001_°@_x0001__x0001__x0001__x0001__x0001_à@_x0001__x0001__x0001__x0001__x0001__x0008_@_x0001__x0001__x0001__x0001__x0001_H@_x0001__x0001__x0001__x0001__x0001_T@_x0001__x0001__x0001__x0001__x0001_H@_x0001__x0001__x0001__x0001__x0001_T@_x0001__x0001__x0001__x0001__x0001_L@_x0001__x0001__x0001__x0001__x0001_¸@_x0001__x0001__x0001__x0001__x0001_ô@_x0001__x0001__x0001__x0001__x0001_ @_x0001__x0001__x0001__x0001__x0001_L@_x0001__x0001__x0001__x0001__x0001_\@_x0001__x0001__x0001__x0001__x0001_8@_x0001__x0001__x0001__x0001__x0001_T@_x0001__x0001__x0001__x0001__x0001_&lt;@_x0001__x0001__x0001__x0001__x0001_\@_x0001__x0001__x0001__x0001__x0001_X@_x0001__x0001__x0001__x0001__x0001__x0008_@_x0001__x0001__x0001__x0001__x0001_¬@_x0001__x0001__x0001__x0001__x0001_,@_x0001__x0001__x0001__x0001__x0001_4@_x0001__x0001__x0001__x0001__x0001__x0008_@_x0001__x0001__x0001__x0001__x0001_X@_x0001__x0001__x0001__x0001__x0001_,@_x0001__x0001__x0001__x0001__x0001_ @_x0001__x0001__x0001__x0001__x0001_ä@_x0001__x0001__x0001__x0001__x0001_Ø@_x0001__x0001__x0001__x0001__x0001_8@_x0001__x0001__x0001__x0001__x0001_X@_x0001__x0001__x0001__x0001__x0001_Ä@_x0001__x0001__x0001__x0001__x0001__x0002__x0001__x0014_@_x0001__x0001__x0001__x0001__x0001__x0018_@_x0001__x0001__x0001__x0001__x0001_Ü@_x0001__x0001__x0001__x0001__x0001_$@_x0001__x0001__x0001__x0001__x0001_p@_x0001__x0001__x0001__x0001__x0001_8@_x0001__x0001__x0001__x0001__x0001__x000C_@_x0001__x0001__x0001__x0001__x0001_ä@_x0001__x0001__x0001__x0001__x0001_T@_x0001__x0001__x0001__x0001__x0001_Ð@_x0001__x0001__x0001__x0001__x0001_l@_x0001__x0001__x0001__x0001__x0001__x001C_@_x0001__x0001__x0001__x0001__x0001_ä@_x0001__x0001__x0001__x0001__x0001_D@_x0001__x0001__x0001__x0001__x0001_T@_x0001__x0001__x0001__x0001__x0001__x001C_@_x0001__x0001__x0001__x0001__x0001_8@_x0001__x0001__x0001__x0001__x0001_ð@_x0001__x0001__x0001__x0001__x0001__x0018_@_x0001__x0001__x0001__x0001__x0001_Ô@_x0001__x0001__x0001__x0001__x0001_ô@_x0001__x0001__x0001__x0001__x0001_@_x0001__x0001__x0001__x0001__x0001_8@_x0001__x0001__x0001__x0001__x0001_&lt;@_x0001__x0001__x0001__x0001__x0001_@_x0001__x0001__x0001__x0001__x0001__x0001_@_x0001__x0001__x0001__x0001__x0001_X@_x0001__x0001__x0001__x0001__x0001_4@_x0001__x0001__x0001__x0001__x0001_ @_x0001__x0001__x0001__x0001__x0001_¬@_x0001__x0001__x0001__x0001__x0001_ü@_x0001__x0001__x0001__x0001__x0001_,@_x0001__x0002__x0001__x0001__x0001__x0001__x0001_4@_x0001__x0001__x0001__x0001__x0001_ø@_x0001__x0001__x0001__x0001__x0001_ø@_x0001__x0001__x0001__x0001__x0001_8@_x0001__x0001__x0001__x0001__x0001_4@_x0001__x0001__x0001__x0001__x0001_Ð@_x0001__x0001__x0001__x0001__x0001__x0004_@_x0001__x0001__x0001__x0001__x0001_T@_x0001__x0001__x0001__x0001__x0001_à@_x0001__x0001__x0001__x0001__x0001_Ô@_x0001__x0001__x0001__x0001__x0001_\@_x0001__x0001__x0001__x0001__x0001__x0018_@_x0001__x0001__x0001__x0001__x0001_$@_x0001__x0001__x0001__x0001__x0001_T@_x0001__x0001__x0001__x0001__x0001_(@_x0001__x0001__x0001__x0001__x0001_L@_x0001__x0001__x0001__x0001__x0001_ @_x0001__x0001__x0001__x0001__x0001_@@_x0001__x0001__x0001__x0001__x0001_,@_x0001__x0001__x0001__x0001__x0001_X@_x0001__x0001__x0001__x0001__x0001_D@_x0001__x0001__x0001__x0001__x0001_ä@_x0001__x0001__x0001__x0001__x0001_,@_x0001__x0001__x0001__x0001__x0001_Ü@_x0001__x0001__x0001__x0001__x0001_Ì@_x0001__x0001__x0001__x0001__x0001_0@_x0001__x0001__x0001__x0001__x0001__x0001_@_x0001__x0001__x0001__x0001__x0001_Ì@_x0001__x0001__x0001__x0001__x0001__x0004_@_x0001__x0001__x0001__x0001__x0001_D@_x0001__x0001__x0001__x0001__x0001_ä@_x0001__x0001__x0001__x0001__x0001__x0002__x0001__x0001_@_x0001__x0001__x0001__x0001__x0001_D@_x0001__x0001__x0001__x0001__x0001_p@_x0001__x0001__x0001__x0001__x0001_¼@_x0001__x0001__x0001__x0001__x0001__x001C_@_x0001__x0001__x0001__x0001__x0001_$@_x0001__x0001__x0001__x0001__x0001_@@_x0001__x0001__x0001__x0001__x0001_è@_x0001__x0001__x0001__x0001__x0001_4@_x0001__x0001__x0001__x0001__x0001_\@_x0001__x0001__x0001__x0001__x0001__x001C_@_x0001__x0001__x0001__x0001__x0001_\@_x0001__x0001__x0001__x0001__x0001_|@_x0001__x0001__x0001__x0001__x0001_Ô@_x0001__x0001__x0001__x0001__x0001__x000C_@_x0001__x0001__x0001__x0001__x0001_\@_x0001__x0001__x0001__x0001__x0001_T@_x0001__x0001__x0001__x0001__x0001_$@_x0001__x0001__x0001__x0001__x0001_4@_x0001__x0001__x0001__x0001__x0001_T@_x0001__x0001__x0001__x0001__x0001__x0010_@_x0001__x0001__x0001__x0001__x0001_Ü@_x0001__x0001__x0001__x0001__x0001_$@_x0001__x0001__x0001__x0001__x0001_t@_x0001__x0001__x0001__x0001__x0001_¨@_x0001__x0001__x0001__x0001__x0001_L@_x0001__x0001__x0001__x0001__x0001_@@_x0001__x0001__x0001__x0001__x0001_\@_x0001__x0001__x0001__x0001__x0001__x000C_@_x0001__x0001__x0001__x0001__x0001_@@_x0001__x0001__x0001__x0001__x0001_\@_x0001__x0001__x0001__x0001__x0001_D@_x0001__x0002__x0001__x0001__x0001__x0001__x0001_P@_x0001__x0001__x0001__x0001__x0001_(@_x0001__x0001__x0001__x0001__x0001_@@_x0001__x0001__x0001__x0001__x0001__x0004_@_x0001__x0001__x0001__x0001__x0001__x0010_@_x0001__x0001__x0001__x0001__x0001_L@_x0001__x0001__x0001__x0001__x0001_è@_x0001__x0001__x0001__x0001__x0001__x0010_@_x0001__x0001__x0001__x0001__x0001_P@_x0001__x0001__x0001__x0001__x0001_P@_x0001__x0001__x0001__x0001__x0001_8@_x0001__x0001__x0001__x0001__x0001_H@_x0001__x0001__x0001__x0001__x0001_ü@_x0001__x0001__x0001__x0001__x0001_P@_x0001__x0001__x0001__x0001__x0001_X@_x0001__x0001__x0001__x0001__x0001_X@_x0001__x0001__x0001__x0001__x0001_L@_x0001__x0001__x0001__x0001__x0001_D@_x0001__x0001__x0001__x0001__x0001_È@_x0001__x0001__x0001__x0001__x0001__x0001_@_x0001__x0001__x0001__x0001__x0001_X@_x0001__x0001__x0001__x0001__x0001_T@_x0001__x0001__x0001__x0001__x0001_L@_x0001__x0001__x0001__x0001__x0001_ô@_x0001__x0001__x0001__x0001__x0001_4@_x0001__x0001__x0001__x0001__x0001_(@_x0001__x0001__x0001__x0001__x0001_4@_x0001__x0001__x0001__x0001__x0001_&lt;@_x0001__x0001__x0001__x0001__x0001_Ð@_x0001__x0001__x0001__x0001__x0001_¬@_x0001__x0001__x0001__x0001__x0001_,@_x0001__x0001__x0001__x0001__x0001__x0002__x0001_L@_x0001__x0001__x0001__x0001__x0001_@@_x0001__x0001__x0001__x0001__x0001_ø@_x0001__x0001__x0001__x0001__x0001_ô@_x0001__x0001__x0001__x0001__x0001_(@_x0001__x0001__x0001__x0001__x0001_¬@_x0001__x0001__x0001__x0001__x0001_@@_x0001__x0001__x0001__x0001__x0001__x001C_@_x0001__x0001__x0001__x0001__x0001_Ô@_x0001__x0001__x0001__x0001__x0001_ @_x0001__x0001__x0001__x0001__x0001_ü@_x0001__x0001__x0001__x0001__x0001_H@_x0001__x0001__x0001__x0001__x0001_D@_x0001__x0001__x0001__x0001__x0001_Ä@_x0001__x0001__x0001__x0001__x0001_D@_x0001__x0001__x0001__x0001__x0001__x0001_@_x0001__x0001__x0001__x0001__x0001_P@_x0001__x0001__x0001__x0001__x0001_@_x0001__x0001__x0001__x0001__x0001_D@_x0001__x0001__x0001__x0001__x0001_P@_x0001__x0001__x0001__x0001__x0001_$@_x0001__x0001__x0001__x0001__x0001_L@_x0001__x0001__x0001__x0001__x0001__x0008_@_x0001__x0001__x0001__x0001__x0001_ø@_x0001__x0001__x0001__x0001__x0001_\@_x0001__x0001__x0001__x0001__x0001__x000C_@_x0001__x0001__x0001__x0001__x0001_ @_x0001__x0001__x0001__x0001__x0001__x0010_@_x0001__x0001__x0001__x0001__x0001__x0008_@_x0001__x0001__x0001__x0001__x0001_(@_x0001__x0001__x0001__x0001__x0001_X@_x0001__x0001__x0001__x0001__x0001_Ì@_x0001__x0002__x0001__x0001__x0001__x0001__x0001_Ì@_x0001__x0001__x0001__x0001__x0001_ð@_x0001__x0001__x0001__x0001__x0001_&lt;@_x0001__x0001__x0001__x0001__x0001_T@_x0001__x0001__x0001__x0001__x0001__x001C_@_x0001__x0001__x0001__x0001__x0001_(@_x0001__x0001__x0001__x0001__x0001__x0001_@_x0001__x0001__x0001__x0001__x0001_@@_x0001__x0001__x0001__x0001__x0001__x0018_@_x0001__x0001__x0001__x0001__x0001__x001C_@_x0001__x0001__x0001__x0001__x0001__x0001_@_x0001__x0001__x0001__x0001__x0001_ì@_x0001__x0001__x0001__x0001__x0001_\@_x0001__x0001__x0001__x0001__x0001__x0018_@_x0001__x0001__x0001__x0001__x0001_ð@_x0001__x0001__x0001__x0001__x0001_L@_x0001__x0001__x0001__x0001__x0001_ü@_x0001__x0001__x0001__x0001__x0001_4@_x0001__x0001__x0001__x0001__x0001_Ð@_x0001__x0001__x0001__x0001__x0001_&lt;@_x0001__x0001__x0001__x0001__x0001_ô@_x0001__x0001__x0001__x0001__x0001__x0008_@_x0001__x0001__x0001__x0001__x0001_4@_x0001__x0001__x0001__x0001__x0001_ø@_x0001__x0001__x0001__x0001__x0001_T@_x0001__x0001__x0001__x0001__x0001_D@_x0001__x0001__x0001__x0001__x0001_T@_x0001__x0001__x0001__x0001__x0001_Ä@_x0001__x0001__x0001__x0001__x0001__x0018_@_x0001__x0001__x0001__x0001__x0001_Ð@_x0001__x0001__x0001__x0001__x0001_&lt;@_x0001__x0001__x0001__x0001__x0001__x0002__x0001_8@_x0001__x0001__x0001__x0001__x0001_H@_x0001__x0001__x0001__x0001__x0001_D@_x0001__x0001__x0001__x0001__x0001_8@_x0001__x0001__x0001__x0001__x0001_(@_x0001__x0001__x0001__x0001__x0001_H@_x0001__x0001__x0001__x0001__x0001_ü@_x0001__x0001__x0001__x0001__x0001_L@_x0001__x0001__x0001__x0001__x0001_,@_x0001__x0001__x0001__x0001__x0001_,@_x0001__x0001__x0001__x0001__x0001_$@_x0001__x0001__x0001__x0001__x0001__x0004_@_x0001__x0001__x0001__x0001__x0001_L@_x0001__x0001__x0001__x0001__x0001_ @_x0001__x0001__x0001__x0001__x0001__x001C_@_x0001__x0001__x0001__x0001__x0001_Ø@_x0001__x0001__x0001__x0001__x0001__x001C_@_x0001__x0001__x0001__x0001__x0001_8@_x0001__x0001__x0001__x0001__x0001_ä@_x0001__x0001__x0001__x0001__x0001__x000C_@_x0001__x0001__x0001__x0001__x0001_è@_x0001__x0001__x0001__x0001__x0001_\@_x0001__x0001__x0001__x0001__x0001__x0018_@_x0001__x0001__x0001__x0001__x0001_,@_x0001__x0001__x0001__x0001__x0001__x0010_@_x0001__x0001__x0001__x0001__x0001_P@_x0001__x0001__x0001__x0001__x0001__x0004_@_x0001__x0001__x0001__x0001__x0001__x0008_@_x0001__x0001__x0001__x0001__x0001__x0004_@_x0001__x0001__x0001__x0001__x0001_,@_x0001__x0001__x0001__x0001__x0001_L@_x0001__x0001__x0001__x0001__x0001_ä@_x0001__x0002__x0001__x0001__x0001__x0001__x0001_D@_x0001__x0001__x0001__x0001__x0001_\@_x0001__x0001__x0001__x0001__x0001_T@_x0001__x0001__x0001__x0001__x0001_ @_x0001__x0001__x0001__x0001__x0001_ð@_x0001__x0001__x0001__x0001__x0001_T@_x0001__x0001__x0001__x0001__x0001_°@_x0001__x0001__x0001__x0001__x0001_´@_x0001__x0001__x0001__x0001__x0001_L@_x0001__x0001__x0001__x0001__x0001_è@_x0001__x0001__x0001__x0001__x0001_X@_x0001__x0001__x0001__x0001__x0001_&lt;@_x0001__x0001__x0001__x0001__x0001_L@_x0001__x0001__x0001__x0001__x0001_4@_x0001__x0001__x0001__x0001__x0001_ @_x0001__x0001__x0001__x0001__x0001_Ð@_x0001__x0001__x0001__x0001__x0001__x0018_@_x0001__x0001__x0001__x0001__x0001_\@_x0001__x0001__x0001__x0001__x0001_L@_x0001__x0001__x0001__x0001__x0001_(@_x0001__x0001__x0001__x0001__x0001__x000C_@_x0001__x0001__x0001__x0001__x0001_¼@_x0001__x0001__x0001__x0001__x0001_ @_x0001__x0001__x0001__x0001__x0001__x0008_@_x0001__x0001__x0001__x0001__x0001_4@_x0001__x0001__x0001__x0001__x0001_ä@_x0001__x0001__x0001__x0001__x0001_X@_x0001__x0001__x0001__x0001__x0001_&lt;@_x0001__x0001__x0001__x0001__x0001_T@_x0001__x0001__x0001__x0001__x0001_@_x0001__x0001__x0001__x0001__x0001_,@_x0001__x0001__x0001__x0001__x0001__x0002__x0001_\@_x0001__x0001__x0001__x0001__x0001__x000C_@_x0001__x0001__x0001__x0001__x0001_@_x0001__x0001__x0001__x0001__x0001__x0010_@_x0001__x0001__x0001__x0001__x0001_P@_x0001__x0001__x0001__x0001__x0001_T@_x0001__x0001__x0001__x0001__x0001_8@_x0001__x0001__x0001__x0001__x0001_$@_x0001__x0001__x0001__x0001__x0001_X@_x0001__x0001__x0001__x0001__x0001_@@_x0001__x0001__x0001__x0001__x0001_,@_x0001__x0001__x0001__x0001__x0001_$@_x0001__x0001__x0001__x0001__x0001__x0001_@_x0001__x0001__x0001__x0001__x0001_\@_x0001__x0001__x0001__x0001__x0001_@@_x0001__x0001__x0001__x0001__x0001__x000C_@_x0001__x0001__x0001__x0001__x0001_4@_x0001__x0001__x0001__x0001__x0001_Ø@_x0001__x0001__x0001__x0001__x0001_@@_x0001__x0001__x0001__x0001__x0001_l@_x0001__x0001__x0001__x0001__x0001_Ä@_x0001__x0001__x0001__x0001__x0001_Ì@_x0001__x0001__x0001__x0001__x0001_ @_x0001__x0001__x0001__x0001__x0001_è@_x0001__x0001__x0001__x0001__x0001_@_x0001__x0001__x0001__x0001__x0001_ð@_x0001__x0001__x0001__x0001__x0001_\@_x0001__x0001__x0001__x0001__x0001_|@_x0001__x0001__x0001__x0001__x0001_T@_x0001__x0001__x0001__x0001__x0001__x0004_@_x0001__x0001__x0001__x0001__x0001_ @_x0001__x0001__x0001__x0001__x0001__x001C_@_x0001__x0002__x0001__x0001__x0001__x0001__x0001_T@_x0001__x0001__x0001__x0001__x0001_Ô@_x0001__x0001__x0001__x0001__x0001_T@_x0001__x0001__x0001__x0001__x0001__x001C_@_x0001__x0001__x0001__x0001__x0001_Ô@_x0001__x0001__x0001__x0001__x0001_ô@_x0001__x0001__x0001__x0001__x0001_ô@_x0001__x0001__x0001__x0001__x0001_È@_x0001__x0001__x0001__x0001__x0001_@@_x0001__x0001__x0001__x0001__x0001_Ð@_x0001__x0001__x0001__x0001__x0001_D@_x0001__x0001__x0001__x0001__x0001_&lt;@_x0001__x0001__x0001__x0001__x0001_H@_x0001__x0001__x0001__x0001__x0001_$@_x0001__x0001__x0001__x0001__x0001_H@_x0001__x0001__x0001__x0001__x0001_\@_x0001__x0001__x0001__x0001__x0001_&lt;@_x0001__x0001__x0001__x0001__x0001__x0010_@_x0001__x0001__x0001__x0001__x0001_@_x0001__x0001__x0001__x0001__x0001__x000C_@_x0001__x0001__x0001__x0001__x0001_À@_x0001__x0001__x0001__x0001__x0001_(@_x0001__x0001__x0001__x0001__x0001_@_x0001__x0001__x0001__x0001__x0001__x0001_@_x0001__x0001__x0001__x0001__x0001_P@_x0001__x0001__x0001__x0001__x0001_(@_x0001__x0001__x0001__x0001__x0001__x0008_@_x0001__x0001__x0001__x0001__x0001__x0018_@_x0001__x0001__x0001__x0001__x0001_È@_x0001__x0001__x0001__x0001__x0001__x000C_@_x0001__x0001__x0001__x0001__x0001__x001C_@_x0001__x0001__x0001__x0001__x0001__x0002__x0001_ô@_x0001__x0001__x0001__x0001__x0001_P@_x0001__x0001__x0001__x0001__x0001_ð@_x0001__x0001__x0001__x0001__x0001_è@_x0001__x0001__x0001__x0001__x0001_¬@_x0001__x0001__x0001__x0001__x0001__x0001_@_x0001__x0001__x0001__x0001__x0001__x0010_@_x0001__x0001__x0001__x0001__x0001_X@_x0001__x0001__x0001__x0001__x0001_ø@_x0001__x0001__x0001__x0001__x0001_8@_x0001__x0001__x0001__x0001__x0001_H@_x0001__x0001__x0001__x0001__x0001_&lt;@_x0001__x0001__x0001__x0001__x0001_X@_x0001__x0001__x0001__x0001__x0001_ø@_x0001__x0001__x0001__x0001__x0001_\@_x0001__x0001__x0001__x0001__x0001_P@_x0001__x0001__x0001__x0001__x0001_(@_x0001__x0001__x0001__x0001__x0001_D@_x0001__x0001__x0001__x0001__x0001_&lt;@_x0001__x0001__x0001__x0001__x0001_T@_x0001__x0001__x0001__x0001__x0001_ø@_x0001__x0001__x0001__x0001__x0001_D@_x0001__x0001__x0001__x0001__x0001__x000C_@_x0001__x0001__x0001__x0001__x0001_@@_x0001__x0001__x0001__x0001__x0001__x001C_@_x0001__x0001__x0001__x0001__x0001_0@_x0001__x0001__x0001__x0001__x0001_L@_x0001__x0001__x0001__x0001__x0001_X@_x0001__x0001__x0001__x0001__x0001_(@_x0001__x0001__x0001__x0001__x0001_ð@_x0001__x0001__x0001__x0001__x0001_,@_x0001__x0001__x0001__x0001__x0001__x0010_@_x0001__x0002__x0001__x0001__x0001__x0001__x0001_à@_x0001__x0001__x0001__x0001__x0001__x0010_@_x0001__x0001__x0001__x0001__x0001_Ð@_x0001__x0001__x0001__x0001__x0001_¨@_x0001__x0001__x0001__x0001__x0001__x0014_@_x0001__x0001__x0001__x0001__x0001_X@_x0001__x0001__x0001__x0001__x0001_@_x0001__x0001__x0001__x0001__x0001__x0004_@_x0001__x0001__x0001__x0001__x0001_(@_x0001__x0001__x0001__x0001__x0001_T@_x0001__x0001__x0001__x0001__x0001__x0004_@_x0001__x0001__x0001__x0001__x0001_ì@_x0001__x0001__x0001__x0001__x0001_,@_x0001__x0001__x0001__x0001__x0001_,@_x0001__x0001__x0001__x0001__x0001_4@_x0001__x0001__x0001__x0001__x0001_P@_x0001__x0001__x0001__x0001__x0001_Ø@_x0001__x0001__x0001__x0001__x0001_8@_x0001__x0001__x0001__x0001__x0001_ @_x0001__x0001__x0001__x0001__x0001_L@_x0001__x0001__x0001__x0001__x0001_&lt;@_x0001__x0001__x0001__x0001__x0001__x0018_@_x0001__x0001__x0001__x0001__x0001_\@_x0001__x0001__x0001__x0001__x0001_\@_x0001__x0001__x0001__x0001__x0001_@@_x0001__x0001__x0001__x0001__x0001_L@_x0001__x0001__x0001__x0001__x0001__x0010_@_x0001__x0001__x0001__x0001__x0001__x0001_@_x0001__x0001__x0001__x0001__x0001_\@_x0001__x0001__x0001__x0001__x0001_ @_x0001__x0001__x0001__x0001__x0001_8@_x0001__x0001__x0001__x0001__x0001__x0002__x0001_P@_x0001__x0001__x0001__x0001__x0001_t@_x0001__x0001__x0001__x0001__x0001_@@_x0001__x0001__x0001__x0001__x0001__x0001_@_x0001__x0001__x0001__x0001__x0001_,@_x0001__x0001__x0001__x0001__x0001_\@_x0001__x0001__x0001__x0001__x0001__x0018_@_x0001__x0001__x0001__x0001__x0001_D@_x0001__x0001__x0001__x0001__x0001_ä@_x0001__x0001__x0001__x0001__x0001_P@_x0001__x0001__x0001__x0001__x0001_H@_x0001__x0001__x0001__x0001__x0001_T@_x0001__x0001__x0001__x0001__x0001_x@_x0001__x0001__x0001__x0001__x0001__x0001_@_x0001__x0001__x0001__x0001__x0001_P@_x0001__x0001__x0001__x0001__x0001_D@_x0001__x0001__x0001__x0001__x0001_4@_x0001__x0001__x0001__x0001__x0001__x0008_@_x0001__x0001__x0001__x0001__x0001_ü@_x0001__x0001__x0001__x0001__x0001_T@_x0001__x0001__x0001__x0001__x0001_P@_x0001__x0001__x0001__x0001__x0001_@_x0001__x0001__x0001__x0001__x0001_|@_x0001__x0001__x0001__x0001__x0001_@_x0001__x0001__x0001__x0001__x0001_8@_x0001__x0001__x0001__x0001__x0001_(@_x0001__x0001__x0001__x0001__x0001_Ì@_x0001__x0001__x0001__x0001__x0001_Ì@_x0001__x0001__x0001__x0001__x0001__x0004_@_x0001__x0001__x0001__x0001__x0001_T@_x0001__x0001__x0001__x0001__x0001_0@_x0001__x0001__x0001__x0001__x0001__x000C_@_x0001__x0002__x0001__x0001__x0001__x0001__x0001_Ü@_x0001__x0001__x0001__x0001__x0001_ü@_x0001__x0001__x0001__x0001__x0001_8@_x0001__x0001__x0001__x0001__x0001_x@_x0001__x0001__x0001__x0001__x0001_@_x0001__x0001__x0001__x0001__x0001_4@_x0001__x0001__x0001__x0001__x0001_D@_x0001__x0001__x0001__x0001__x0001_,@_x0001__x0001__x0001__x0001__x0001_ @_x0001__x0001__x0001__x0001__x0001_\@_x0001__x0001__x0001__x0001__x0001_4@_x0001__x0001__x0001__x0001__x0001__x0010_@_x0001__x0001__x0001__x0001__x0001_L@_x0001__x0001__x0001__x0001__x0001_$@_x0001__x0001__x0001__x0001__x0001_\@_x0001__x0001__x0001__x0001__x0001_\@_x0001__x0001__x0001__x0001__x0001__x001C_@_x0001__x0001__x0001__x0001__x0001_T@_x0001__x0001__x0001__x0001__x0001_8@_x0001__x0001__x0001__x0001__x0001_è@_x0001__x0001__x0001__x0001__x0001_@@_x0001__x0001__x0001__x0001__x0001__x000C_@_x0001__x0001__x0001__x0001__x0001_&lt;@_x0001__x0001__x0001__x0001__x0001_H@_x0001__x0001__x0001__x0001__x0001_T@_x0001__x0001__x0001__x0001__x0001_Ä@_x0001__x0001__x0001__x0001__x0001__x000C_@_x0001__x0001__x0001__x0001__x0001_&lt;@_x0001__x0001__x0001__x0001__x0001_P@_x0001__x0001__x0001__x0001__x0001_\@_x0001__x0001__x0001__x0001__x0001_Ü@_x0001__x0001__x0001__x0001__x0001__x0002__x0001_ @_x0001__x0001__x0001__x0001__x0001_P@_x0001__x0001__x0001__x0001__x0001_Ð@_x0001__x0001__x0001__x0001__x0001_,@_x0001__x0001__x0001__x0001__x0001_ð@_x0001__x0001__x0001__x0001__x0001__x0004_@_x0001__x0001__x0001__x0001__x0001__x0008_@_x0001__x0001__x0001__x0001__x0001_@_x0001__x0001__x0001__x0001__x0001_Ä@_x0001__x0001__x0001__x0001__x0001_@@_x0001__x0001__x0001__x0001__x0001_,@_x0001__x0001__x0001__x0001__x0001_è@_x0001__x0001__x0001__x0001__x0001_4@_x0001__x0001__x0001__x0001__x0001_ @_x0001__x0001__x0001__x0001__x0001__x001C_@_x0001__x0001__x0001__x0001__x0001_P@_x0001__x0001__x0001__x0001__x0001_,@_x0001__x0001__x0001__x0001__x0001_@@_x0001__x0001__x0001__x0001__x0001_@_x0001__x0001__x0001__x0001__x0001_X@_x0001__x0001__x0001__x0001__x0001_T@_x0001__x0001__x0001__x0001__x0001_T@_x0001__x0001__x0001__x0001__x0001_ø@_x0001__x0001__x0001__x0001__x0001__x001C_@_x0001__x0001__x0001__x0001__x0001_@@_x0001__x0001__x0001__x0001__x0001_L@_x0001__x0001__x0001__x0001__x0001_X@_x0001__x0001__x0001__x0001__x0001_&lt;@_x0001__x0001__x0001__x0001__x0001_H@_x0001__x0001__x0001__x0001__x0001_Ì@_x0001__x0001__x0001__x0001__x0001_t@_x0001__x0001__x0001__x0001__x0001_è@_x0001__x0002__x0001__x0001__x0001__x0001__x0001_8@_x0001__x0001__x0001__x0001__x0001__x0018_@_x0001__x0001__x0001__x0001__x0001_X@_x0001__x0001__x0001__x0001__x0001_ @_x0001__x0001__x0001__x0001__x0001_T@_x0001__x0001__x0001__x0001__x0001_è@_x0001__x0001__x0001__x0001__x0001__x0014_@_x0001__x0001__x0001__x0001__x0001_@@_x0001__x0001__x0001__x0001__x0001__x0004_@_x0001__x0001__x0001__x0001__x0001_8@_x0001__x0001__x0001__x0001__x0001_T@_x0001__x0001__x0001__x0001__x0001_à@_x0001__x0001__x0001__x0001__x0001_@_x0001__x0001__x0001__x0001__x0001_ä@_x0001__x0001__x0001__x0001__x0001_,@_x0001__x0001__x0001__x0001__x0001_P@_x0001__x0001__x0001__x0001__x0001__x0008_@_x0001__x0001__x0001__x0001__x0001_T@_x0001__x0001__x0001__x0001__x0001_T@_x0001__x0001__x0001__x0001__x0001_(@_x0001__x0001__x0001__x0001__x0001_ä@_x0001__x0001__x0001__x0001__x0001_,@_x0001__x0001__x0001__x0001__x0001_@@_x0001__x0001__x0001__x0001__x0001_ø@_x0001__x0001__x0001__x0001__x0001_¸@_x0001__x0001__x0001__x0001__x0001__x000C_@_x0001__x0001__x0001__x0001__x0001__x0008_@_x0001__x0001__x0001__x0001__x0001__x0014_@_x0001__x0001__x0001__x0001__x0001_&lt;@_x0001__x0001__x0001__x0001__x0001_P@_x0001__x0001__x0001__x0001__x0001__x0004_@_x0001__x0001__x0001__x0001__x0001__x0002__x0001_¼@_x0001__x0001__x0001__x0001__x0001_T@_x0001__x0001__x0001__x0001__x0001_,@_x0001__x0001__x0001__x0001__x0001_@_x0001__x0001__x0001__x0001__x0001__x0010_@_x0001__x0001__x0001__x0001__x0001_\@_x0001__x0001__x0001__x0001__x0001_T@_x0001__x0001__x0001__x0001__x0001_,@_x0001__x0001__x0001__x0001__x0001_@_x0001__x0001__x0001__x0001__x0001_Ä@_x0001__x0001__x0001__x0001__x0001__x0010_@_x0001__x0001__x0001__x0001__x0001__x0018_@_x0001__x0001__x0001__x0001__x0001_&lt;@_x0001__x0001__x0001__x0001__x0001__x0018_@_x0001__x0001__x0001__x0001__x0001_X@_x0001__x0001__x0001__x0001__x0001_Ø@_x0001__x0001__x0001__x0001__x0001_H@_x0001__x0001__x0001__x0001__x0001_&lt;@_x0001__x0001__x0001__x0001__x0001_ì@_x0001__x0001__x0001__x0001__x0001_$@_x0001__x0001__x0001__x0001__x0001_L@_x0001__x0001__x0001__x0001__x0001_@@_x0001__x0001__x0001__x0001__x0001_P@_x0001__x0001__x0001__x0001__x0001_T@_x0001__x0001__x0001__x0001__x0001_@@_x0001__x0001__x0001__x0001__x0001_8@_x0001__x0001__x0001__x0001__x0001__x0010_@_x0001__x0001__x0001__x0001__x0001_D@_x0001__x0001__x0001__x0001__x0001_ä@_x0001__x0001__x0001__x0001__x0001_4@_x0001__x0001__x0001__x0001__x0001__x0014_@_x0001__x0001__x0001__x0001__x0001_@_x0001__x0002__x0001__x0001__x0001__x0001__x0001_T@_x0001__x0001__x0001__x0001__x0001_\@_x0001__x0001__x0001__x0001__x0001_T@_x0001__x0001__x0001__x0001__x0001_ @_x0001__x0001__x0001__x0001__x0001_P@_x0001__x0001__x0001__x0001__x0001_X@_x0001__x0001__x0001__x0001__x0001_ä@_x0001__x0001__x0001__x0001__x0001_0@_x0001__x0001__x0001__x0001__x0001_4@_x0001__x0001__x0001__x0001__x0001_\@_x0001__x0001__x0001__x0001__x0001__x000C_@_x0001__x0001__x0001__x0001__x0001_(@_x0001__x0001__x0001__x0001__x0001_D@_x0001__x0001__x0001__x0001__x0001_ì@_x0001__x0001__x0001__x0001__x0001_Ð@_x0001__x0001__x0001__x0001__x0001_,@_x0001__x0001__x0001__x0001__x0001_\@_x0001__x0001__x0001__x0001__x0001_L@_x0001__x0001__x0001__x0001__x0001_$@_x0001__x0001__x0001__x0001__x0001_L@_x0001__x0001__x0001__x0001__x0001_Ì@_x0001__x0001__x0001__x0001__x0001__x0004_@_x0001__x0001__x0001__x0001__x0001__x0018_@_x0001__x0001__x0001__x0001__x0001_X@_x0001__x0001__x0001__x0001__x0001_\@_x0001__x0001__x0001__x0001__x0001_°@_x0001__x0001__x0001__x0001__x0001_ @_x0001__x0001__x0001__x0001__x0001_D@_x0001__x0001__x0001__x0001__x0001_&lt;@_x0001__x0001__x0001__x0001__x0001__x000C_@_x0001__x0001__x0001__x0001__x0001_à@_x0001__x0001__x0001__x0001__x0001__x0002__x0001_D@_x0001__x0001__x0001__x0001__x0001_\@_x0001__x0001__x0001__x0001__x0001_D@_x0001__x0001__x0001__x0001__x0001_4@_x0001__x0001__x0001__x0001__x0001_\@_x0001__x0001__x0001__x0001__x0001_&lt;@_x0001__x0001__x0001__x0001__x0001_\@_x0001__x0001__x0001__x0001__x0001_ä@_x0001__x0001__x0001__x0001__x0001_8@_x0001__x0001__x0001__x0001__x0001__x0018_@_x0001__x0001__x0001__x0001__x0001_@_x0001__x0001__x0001__x0001__x0001_@_x0001__x0001__x0001__x0001__x0001__x0010_@_x0001__x0001__x0001__x0001__x0001_8@_x0001__x0001__x0001__x0001__x0001_4@_x0001__x0001__x0001__x0001__x0001_8@_x0001__x0001__x0001__x0001__x0001_H@_x0001__x0001__x0001__x0001__x0001_L@_x0001__x0001__x0001__x0001__x0001_Ü@_x0001__x0001__x0001__x0001__x0001_@@_x0001__x0001__x0001__x0001__x0001_4@_x0001__x0001__x0001__x0001__x0001_ì@_x0001__x0001__x0001__x0001__x0001_X@_x0001__x0001__x0001__x0001__x0001_Ø@_x0001__x0001__x0001__x0001__x0001_ø@_x0001__x0001__x0001__x0001__x0001_ø@_x0001__x0001__x0001__x0001__x0001_°@_x0001__x0001__x0001__x0001__x0001_0@_x0001__x0001__x0001__x0001__x0001_X@_x0001__x0001__x0001__x0001__x0001_ä@_x0001__x0001__x0001__x0001__x0001_\@_x0001__x0001__x0001__x0001__x0001_ì@_x0001__x0002__x0001__x0001__x0001__x0001__x0001_T@_x0001__x0001__x0001__x0001__x0001_P@_x0001__x0001__x0001__x0001__x0001_T@_x0001__x0001__x0001__x0001__x0001_´@_x0001__x0001__x0001__x0001__x0001_¬@_x0001__x0001__x0001__x0001__x0001_D@_x0001__x0001__x0001__x0001__x0001_$@_x0001__x0001__x0001__x0001__x0001_Ì@_x0001__x0001__x0001__x0001__x0001_L@_x0001__x0001__x0001__x0001__x0001_$@_x0001__x0001__x0001__x0001__x0001_H@_x0001__x0001__x0001__x0001__x0001__x001C_@_x0001__x0001__x0001__x0001__x0001_P@_x0001__x0001__x0001__x0001__x0001_T@_x0001__x0001__x0001__x0001__x0001_h@_x0001__x0001__x0001__x0001__x0001_P@_x0001__x0001__x0001__x0001__x0001__x0010_@_x0001__x0001__x0001__x0001__x0001_D@_x0001__x0001__x0001__x0001__x0001_&lt;@_x0001__x0001__x0001__x0001__x0001_,@_x0001__x0001__x0001__x0001__x0001__x001C_@_x0001__x0001__x0001__x0001__x0001_X@_x0001__x0001__x0001__x0001__x0001_ð@_x0001__x0001__x0001__x0001__x0001_8@_x0001__x0001__x0001__x0001__x0001_X@_x0001__x0001__x0001__x0001__x0001_\@_x0001__x0001__x0001__x0001__x0001_ @_x0001__x0001__x0001__x0001__x0001_T@_x0001__x0001__x0001__x0001__x0001_4@_x0001__x0001__x0001__x0001__x0001_X@_x0001__x0001__x0001__x0001__x0001__x0004_@_x0001__x0001__x0001__x0001__x0001__x0002__x0001_$@_x0001__x0001__x0001__x0001__x0001_L@_x0001__x0001__x0001__x0001__x0001_¤@_x0001__x0001__x0001__x0001__x0001_&lt;@_x0001__x0001__x0001__x0001__x0001__x001C_@_x0001__x0001__x0001__x0001__x0001_&lt;@_x0001__x0001__x0001__x0001__x0001_\@_x0001__x0001__x0001__x0001__x0001_\@_x0001__x0001__x0001__x0001__x0001_@_x0001__x0001__x0001__x0001__x0001_8@_x0001__x0001__x0001__x0001__x0001_4@_x0001__x0001__x0001__x0001__x0001__x001C_@_x0001__x0001__x0001__x0001__x0001_P@_x0001__x0001__x0001__x0001__x0001_$@_x0001__x0001__x0001__x0001__x0001_¼@_x0001__x0001__x0001__x0001__x0001_,@_x0001__x0001__x0001__x0001__x0001_@@_x0001__x0001__x0001__x0001__x0001__x0008_@_x0001__x0001__x0001__x0001__x0001_D@_x0001__x0001__x0001__x0001__x0001_¼@_x0001__x0001__x0001__x0001__x0001_0@_x0001__x0001__x0001__x0001__x0001_X@_x0001__x0001__x0001__x0001__x0001_P@_x0001__x0001__x0001__x0001__x0001_D@_x0001__x0001__x0001__x0001__x0001_D@_x0001__x0001__x0001__x0001__x0001_&lt;@_x0001__x0001__x0001__x0001__x0001_T@_x0001__x0001__x0001__x0001__x0001_Ì@_x0001__x0001__x0001__x0001__x0001_ô@_x0001__x0001__x0001__x0001__x0001__x000C_@_x0001__x0001__x0001__x0001__x0001_(@_x0001__x0001__x0001__x0001__x0001_ì@_x0001__x0002__x0001__x0001__x0001__x0001__x0001_À@_x0001__x0001__x0001__x0001__x0001_\@_x0001__x0001__x0001__x0001__x0001_T@_x0001__x0001__x0001__x0001__x0001_H@_x0001__x0001__x0001__x0001__x0001_H@_x0001__x0001__x0001__x0001__x0001_4@_x0001__x0001__x0001__x0001__x0001_$@_x0001__x0001__x0001__x0001__x0001_L@_x0001__x0001__x0001__x0001__x0001_8@_x0001__x0001__x0001__x0001__x0001__x0018_@_x0001__x0001__x0001__x0001__x0001_&lt;@_x0001__x0001__x0001__x0001__x0001_ @_x0001__x0001__x0001__x0001__x0001_8@_x0001__x0001__x0001__x0001__x0001_|@_x0001__x0001__x0001__x0001__x0001_P@_x0001__x0001__x0001__x0001__x0001__x001C_@_x0001__x0001__x0001__x0001__x0001__x001C_@_x0001__x0001__x0001__x0001__x0001__x0014_@_x0001__x0001__x0001__x0001__x0001_@@_x0001__x0001__x0001__x0001__x0001__x0014_@_x0001__x0001__x0001__x0001__x0001_ð@_x0001__x0001__x0001__x0001__x0001_\@_x0001__x0001__x0001__x0001__x0001__x0010_@_x0001__x0001__x0001__x0001__x0001_4@_x0001__x0001__x0001__x0001__x0001__x001C_@_x0001__x0001__x0001__x0001__x0001__x0004_@_x0001__x0001__x0001__x0001__x0001_L@_x0001__x0001__x0001__x0001__x0001_Ä@_x0001__x0001__x0001__x0001__x0001__x0014_@_x0001__x0001__x0001__x0001__x0001_,@_x0001__x0001__x0001__x0001__x0001_$@_x0001__x0001__x0001__x0001__x0001__x0002__x0001_X@_x0001__x0001__x0001__x0001__x0001_¼@_x0001__x0001__x0001__x0001__x0001_H@_x0001__x0001__x0001__x0001__x0001_(@_x0001__x0001__x0001__x0001__x0001_4@_x0001__x0001__x0001__x0001__x0001_´@_x0001__x0001__x0001__x0001__x0001__x0001_@_x0001__x0001__x0001__x0001__x0001__x000C_@_x0001__x0001__x0001__x0001__x0001_&lt;@_x0001__x0001__x0001__x0001__x0001_H@_x0001__x0001__x0001__x0001__x0001_@@_x0001__x0001__x0001__x0001__x0001_P@_x0001__x0001__x0001__x0001__x0001_L@_x0001__x0001__x0001__x0001__x0001_Ø@_x0001__x0001__x0001__x0001__x0001_ø@_x0001__x0001__x0001__x0001__x0001_0@_x0001__x0001__x0001__x0001__x0001_8@_x0001__x0001__x0001__x0001__x0001_ü@_x0001__x0001__x0001__x0001__x0001_¼@_x0001__x0001__x0001__x0001__x0001_L@_x0001__x0001__x0001__x0001__x0001_È@_x0001__x0001__x0001__x0001__x0001_ô@_x0001__x0001__x0001__x0001__x0001_L@_x0001__x0001__x0001__x0001__x0001_T@_x0001__x0001__x0001__x0001__x0001__x0004_@_x0001__x0001__x0001__x0001__x0001__x000C_@_x0001__x0001__x0001__x0001__x0001_X@_x0001__x0001__x0001__x0001__x0001__x0018_@_x0001__x0001__x0001__x0001__x0001_X@_x0001__x0001__x0001__x0001__x0001_@_x0001__x0001__x0001__x0001__x0001__x0018_@_x0001__x0001__x0001__x0001__x0001_\@_x0001__x0002__x0001__x0001__x0001__x0001__x0001_@_x0001__x0001__x0001__x0001__x0001_L@_x0001__x0001__x0001__x0001__x0001_L@_x0001__x0001__x0001__x0001__x0001_X@_x0001__x0001__x0001__x0001__x0001_@_x0001__x0001__x0001__x0001__x0001_@@_x0001__x0001__x0001__x0001__x0001_,@_x0001__x0001__x0001__x0001__x0001_(@_x0001__x0001__x0001__x0001__x0001_X@_x0001__x0001__x0001__x0001__x0001_,@_x0001__x0001__x0001__x0001__x0001_8@_x0001__x0001__x0001__x0001__x0001_ø@_x0001__x0001__x0001__x0001__x0001__x000C_@_x0001__x0001__x0001__x0001__x0001_T@_x0001__x0001__x0001__x0001__x0001_4@_x0001__x0001__x0001__x0001__x0001_(@_x0001__x0001__x0001__x0001__x0001_ü@_x0001__x0001__x0001__x0001__x0001_&lt;@_x0001__x0001__x0001__x0001__x0001_&lt;@_x0001__x0001__x0001__x0001__x0001__x0010_@_x0001__x0001__x0001__x0001__x0001_0@_x0001__x0001__x0001__x0001__x0001_&lt;@_x0001__x0001__x0001__x0001__x0001__x0004_@_x0001__x0001__x0001__x0001__x0001_(@_x0001__x0001__x0001__x0001__x0001_@@_x0001__x0001__x0001__x0001__x0001_ @_x0001__x0001__x0001__x0001__x0001_Ð@_x0001__x0001__x0001__x0001__x0001_4@_x0001__x0001__x0001__x0001__x0001_ü@_x0001__x0001__x0001__x0001__x0001_¼@_x0001__x0001__x0001__x0001__x0001_ô@_x0001__x0001__x0001__x0001__x0001__x0002__x0001_(@_x0001__x0001__x0001__x0001__x0001_L@_x0001__x0001__x0001__x0001__x0001_$@_x0001__x0001__x0001__x0001__x0001_&lt;@_x0001__x0001__x0001__x0001__x0001_ì@_x0001__x0001__x0001__x0001__x0001_ô@_x0001__x0001__x0001__x0001__x0001_¨@_x0001__x0001__x0001__x0001__x0001_P@_x0001__x0001__x0001__x0001__x0001_Ä@_x0001__x0001__x0001__x0001__x0001_X@_x0001__x0001__x0001__x0001__x0001__x000C_@_x0001__x0001__x0001__x0001__x0001_,@_x0001__x0001__x0001__x0001__x0001_H@_x0001__x0001__x0001__x0001__x0001_&lt;@_x0001__x0001__x0001__x0001__x0001_P@_x0001__x0001__x0001__x0001__x0001_\@_x0001__x0001__x0001__x0001__x0001_\@_x0001__x0001__x0001__x0001__x0001_4@_x0001__x0001__x0001__x0001__x0001__x0008_@_x0001__x0001__x0001__x0001__x0001_È@_x0001__x0001__x0001__x0001__x0001__x0010_@_x0001__x0001__x0001__x0001__x0001__x0014_@_x0001__x0001__x0001__x0001__x0001_ø@_x0001__x0001__x0001__x0001__x0001_8@_x0001__x0001__x0001__x0001__x0001_(@_x0001__x0001__x0001__x0001__x0001_X@_x0001__x0001__x0001__x0001__x0001__x0008_@_x0001__x0001__x0001__x0001__x0001_L@_x0001__x0001__x0001__x0001__x0001_à@_x0001__x0001__x0001__x0001__x0001__x0008_@_x0001__x0001__x0001__x0001__x0001_4@_x0001__x0001__x0001__x0001__x0001_,@_x0001__x0002__x0001__x0001__x0001__x0001__x0001__x000C_@_x0001__x0001__x0001__x0001__x0001_(@_x0001__x0001__x0001__x0001__x0001_H@_x0001__x0001__x0001__x0001__x0001_X@_x0001__x0001__x0001__x0001__x0001_0@_x0001__x0001__x0001__x0001__x0001_@@_x0001__x0001__x0001__x0001__x0001_P@_x0001__x0001__x0001__x0001__x0001_\@_x0001__x0001__x0001__x0001__x0001_$@_x0001__x0001__x0001__x0001__x0001__x0001_@_x0001__x0001__x0001__x0001__x0001_8@_x0001__x0001__x0001__x0001__x0001__x000C_@_x0001__x0001__x0001__x0001__x0001_H@_x0001__x0001__x0001__x0001__x0001_è@_x0001__x0001__x0001__x0001__x0001_4@_x0001__x0001__x0001__x0001__x0001_x@_x0001__x0001__x0001__x0001__x0001_è@_x0001__x0001__x0001__x0001__x0001_P@_x0001__x0001__x0001__x0001__x0001__x0010_@_x0001__x0001__x0001__x0001__x0001_ü@_x0001__x0001__x0001__x0001__x0001_&lt;@_x0001__x0001__x0001__x0001__x0001_\@_x0001__x0001__x0001__x0001__x0001_(@_x0001__x0001__x0001__x0001__x0001_8@_x0001__x0001__x0001__x0001__x0001_À@_x0001__x0001__x0001__x0001__x0001_t@_x0001__x0001__x0001__x0001__x0001_T@_x0001__x0001__x0001__x0001__x0001_à@_x0001__x0001__x0001__x0001__x0001_ô@_x0001__x0001__x0001__x0001__x0001_&lt;@_x0001__x0001__x0001__x0001__x0001_P@_x0001__x0001__x0001__x0001__x0001__x0002__x0001_¤@_x0001__x0001__x0001__x0001__x0001_È@_x0001__x0001__x0001__x0001__x0001_(@_x0001__x0001__x0001__x0001__x0001_ä@_x0001__x0001__x0001__x0001__x0001_@@_x0001__x0001__x0001__x0001__x0001_X@_x0001__x0001__x0001__x0001__x0001__x001C_@_x0001__x0001__x0001__x0001__x0001_H@_x0001__x0001__x0001__x0001__x0001_$@_x0001__x0001__x0001__x0001__x0001_8@_x0001__x0001__x0001__x0001__x0001_P@_x0001__x0001__x0001__x0001__x0001_X@_x0001__x0001__x0001__x0001__x0001_ô@_x0001__x0001__x0001__x0001__x0001_8@_x0001__x0001__x0001__x0001__x0001_,@_x0001__x0001__x0001__x0001__x0001_è@_x0001__x0001__x0001__x0001__x0001_8@_x0001__x0001__x0001__x0001__x0001_L@_x0001__x0001__x0001__x0001__x0001_¸@_x0001__x0001__x0001__x0001__x0001__x0004_@_x0001__x0001__x0001__x0001__x0001_Ü@_x0001__x0001__x0001__x0001__x0001_ð@_x0001__x0001__x0001__x0001__x0001_$@_x0001__x0001__x0001__x0001__x0001_ @_x0001__x0001__x0001__x0001__x0001_L@_x0001__x0001__x0001__x0001__x0001_ð@_x0001__x0001__x0001__x0001__x0001_ø@_x0001__x0001__x0001__x0001__x0001_&lt;@_x0001__x0001__x0001__x0001__x0001_Ì@_x0001__x0001__x0001__x0001__x0001_$@_x0001__x0001__x0001__x0001__x0001_D@_x0001__x0001__x0001__x0001__x0001_X@_x0001__x0002__x0001__x0001__x0001__x0001__x0001_H@_x0001__x0001__x0001__x0001__x0001__x0010_@_x0001__x0001__x0001__x0001__x0001_X@_x0001__x0001__x0001__x0001__x0001_X@_x0001__x0001__x0001__x0001__x0001_4@_x0001__x0001__x0001__x0001__x0001_L@_x0001__x0001__x0001__x0001__x0001_\@_x0001__x0001__x0001__x0001__x0001__x0008_@_x0001__x0001__x0001__x0001__x0001_H@_x0001__x0001__x0001__x0001__x0001_È@_x0001__x0001__x0001__x0001__x0001_P@_x0001__x0001__x0001__x0001__x0001_À@_x0001__x0001__x0001__x0001__x0001_&lt;@_x0001__x0001__x0001__x0001__x0001_0@_x0001__x0001__x0001__x0001__x0001__x000C_@_x0001__x0001__x0001__x0001__x0001_p@_x0001__x0001__x0001__x0001__x0001_X@_x0001__x0001__x0001__x0001__x0001__x0004_@_x0001__x0001__x0001__x0001__x0001_ô@_x0001__x0001__x0001__x0001__x0001_È@_x0001__x0001__x0001__x0001__x0001_è@_x0001__x0001__x0001__x0001__x0001_@_x0001__x0001__x0001__x0001__x0001_P@_x0001__x0001__x0001__x0001__x0001_°@_x0001__x0001__x0001__x0001__x0001_L@_x0001__x0001__x0001__x0001__x0001_Ì@_x0001__x0001__x0001__x0001__x0001_\@_x0001__x0001__x0001__x0001__x0001_@@_x0001__x0001__x0001__x0001__x0001__x0008_@_x0001__x0001__x0001__x0001__x0001_T@_x0001__x0001__x0001__x0001__x0001__x0014_@_x0001__x0001__x0001__x0001__x0001__x0002__x0001_(@_x0001__x0001__x0001__x0001__x0001_ü@_x0001__x0001__x0001__x0001__x0001__x0014_@_x0001__x0001__x0001__x0001__x0001_@@_x0001__x0001__x0001__x0001__x0001_4@_x0001__x0001__x0001__x0001__x0001_@@_x0001__x0001__x0001__x0001__x0001_\@_x0001__x0001__x0001__x0001__x0001__x0018_@_x0001__x0001__x0001__x0001__x0001__x0014_@_x0001__x0001__x0001__x0001__x0001_,@_x0001__x0001__x0001__x0001__x0001_H@_x0001__x0001__x0001__x0001__x0001_\@_x0001__x0001__x0001__x0001__x0001_Ø@_x0001__x0001__x0001__x0001__x0001_ô@_x0001__x0001__x0001__x0001__x0001_ @_x0001__x0001__x0001__x0001__x0001_¨@_x0001__x0001__x0001__x0001__x0001_D@_x0001__x0001__x0001__x0001__x0001_H@_x0001__x0001__x0001__x0001__x0001_\@_x0001__x0001__x0001__x0001__x0001_L@_x0001__x0001__x0001__x0001__x0001_T@_x0001__x0001__x0001__x0001__x0001_¨@_x0001__x0001__x0001__x0001__x0001_T@_x0001__x0001__x0001__x0001__x0001_\@_x0001__x0001__x0001__x0001__x0001_¤@_x0001__x0001__x0001__x0001__x0001_ì@_x0001__x0001__x0001__x0001__x0001_@@_x0001__x0001__x0001__x0001__x0001_X@_x0001__x0001__x0001__x0001__x0001_T@_x0001__x0001__x0001__x0001__x0001_,@_x0001__x0001__x0001__x0001__x0001__x0010_@_x0001__x0001__x0001__x0001__x0001_0@_x0001__x0002__x0001__x0001__x0001__x0001__x0001_H@_x0001__x0001__x0001__x0001__x0001_@_x0001__x0001__x0001__x0001__x0001_@@_x0001__x0001__x0001__x0001__x0001_H@_x0001__x0001__x0001__x0001__x0001_L@_x0001__x0001__x0001__x0001__x0001_Ì@_x0001__x0001__x0001__x0001__x0001_ü@_x0001__x0001__x0001__x0001__x0001_,@_x0001__x0001__x0001__x0001__x0001_@_x0001__x0001__x0001__x0001__x0001__x000C_@_x0001__x0001__x0001__x0001__x0001_P@_x0001__x0001__x0001__x0001__x0001_ü@_x0001__x0001__x0001__x0001__x0001_,@_x0001__x0001__x0001__x0001__x0001_\@_x0001__x0001__x0001__x0001__x0001_&lt;@_x0001__x0001__x0001__x0001__x0001_@@_x0001__x0001__x0001__x0001__x0001_L@_x0001__x0001__x0001__x0001__x0001_4@_x0001__x0001__x0001__x0001__x0001_ô@_x0001__x0001__x0001__x0001__x0001__x001C_@_x0001__x0001__x0001__x0001__x0001_ø@_x0001__x0001__x0001__x0001__x0001__x0018_@_x0001__x0001__x0001__x0001__x0001_|@_x0001__x0001__x0001__x0001__x0001_¼@_x0001__x0001__x0001__x0001__x0001_P@_x0001__x0001__x0001__x0001__x0001_8@_x0001__x0001__x0001__x0001__x0001_T@_x0001__x0001__x0001__x0001__x0001_P@_x0001__x0001__x0001__x0001__x0001_X@_x0001__x0001__x0001__x0001__x0001_D@_x0001__x0001__x0001__x0001__x0001_&lt;@_x0001__x0001__x0001__x0001__x0001__x0002__x0001_0@_x0001__x0001__x0001__x0001__x0001_Ü@_x0001__x0001__x0001__x0001__x0001_ @_x0001__x0001__x0001__x0001__x0001_°@_x0001__x0001__x0001__x0001__x0001_P@_x0001__x0001__x0001__x0001__x0001_X@_x0001__x0001__x0001__x0001__x0001_¤@_x0001__x0001__x0001__x0001__x0001__x001C_@_x0001__x0001__x0001__x0001__x0001_8@_x0001__x0001__x0001__x0001__x0001_,@_x0001__x0001__x0001__x0001__x0001_&lt;@_x0001__x0001__x0001__x0001__x0001_è@_x0001__x0001__x0001__x0001__x0001_\@_x0001__x0001__x0001__x0001__x0001_¼@_x0001__x0001__x0001__x0001__x0001_L@_x0001__x0001__x0001__x0001__x0001__x0004_@_x0001__x0001__x0001__x0001__x0001__x0014_@_x0001__x0001__x0001__x0001__x0001_(@_x0001__x0001__x0001__x0001__x0001__x0010_@_x0001__x0001__x0001__x0001__x0001_X@_x0001__x0001__x0001__x0001__x0001_H@_x0001__x0001__x0001__x0001__x0001__x000C_@_x0001__x0001__x0001__x0001__x0001_ü@_x0001__x0001__x0001__x0001__x0001_´@_x0001__x0001__x0001__x0001__x0001_H@_x0001__x0001__x0001__x0001__x0001_ø@_x0001__x0001__x0001__x0001__x0001_&lt;@_x0001__x0001__x0001__x0001__x0001_ð@_x0001__x0001__x0001__x0001__x0001_\@_x0001__x0001__x0001__x0001__x0001_,@_x0001__x0001__x0001__x0001__x0001_H@_x0001__x0001__x0001__x0001__x0001__x0001_@_x0001__x0002__x0001__x0001__x0001__x0001__x0001_(@_x0001__x0001__x0001__x0001__x0001_\@_x0001__x0001__x0001__x0001__x0001_X@_x0001__x0001__x0001__x0001__x0001_$@_x0001__x0001__x0001__x0001__x0001_8@_x0001__x0001__x0001__x0001__x0001_ @_x0001__x0001__x0001__x0001__x0001_@@_x0001__x0001__x0001__x0001__x0001_P@_x0001__x0001__x0001__x0001__x0001_@@_x0001__x0001__x0001__x0001__x0001_X@_x0001__x0001__x0001__x0001__x0001_P@_x0001__x0001__x0001__x0001__x0001_$@_x0001__x0001__x0001__x0001__x0001_h@_x0001__x0001__x0001__x0001__x0001_\@_x0001__x0001__x0001__x0001__x0001_(@_x0001__x0001__x0001__x0001__x0001_@_x0001__x0001__x0001__x0001__x0001_8@_x0001__x0001__x0001__x0001__x0001_X@_x0001__x0001__x0001__x0001__x0001_,@_x0001__x0001__x0001__x0001__x0001_H@_x0001__x0001__x0001__x0001__x0001_D@_x0001__x0001__x0001__x0001__x0001_L@_x0001__x0001__x0001__x0001__x0001_\@_x0001__x0001__x0001__x0001__x0001_4@_x0001__x0001__x0001__x0001__x0001_L@_x0001__x0001__x0001__x0001__x0001_°@_x0001__x0001__x0001__x0001__x0001_L@_x0001__x0001__x0001__x0001__x0001_H@_x0001__x0001__x0001__x0001__x0001__x0001_@_x0001__x0001__x0001__x0001__x0001_8@_x0001__x0001__x0001__x0001__x0001__x0014_@_x0001__x0001__x0001__x0001__x0001__x0002__x0001_L@_x0001__x0001__x0001__x0001__x0001_0@_x0001__x0001__x0001__x0001__x0001_Ô@_x0001__x0001__x0001__x0001__x0001_$@_x0001__x0001__x0001__x0001__x0001_4@_x0001__x0001__x0001__x0001__x0001_4@_x0001__x0001__x0001__x0001__x0001__x001C_@_x0001__x0001__x0001__x0001__x0001_0@_x0001__x0001__x0001__x0001__x0001__x0004_@_x0001__x0001__x0001__x0001__x0001_H@_x0001__x0001__x0001__x0001__x0001__x001C_@_x0001__x0001__x0001__x0001__x0001_P@_x0001__x0001__x0001__x0001__x0001_D@_x0001__x0001__x0001__x0001__x0001_H@_x0001__x0001__x0001__x0001__x0001_T@_x0001__x0001__x0001__x0001__x0001_(@_x0001__x0001__x0001__x0001__x0001__x0008_@_x0001__x0001__x0001__x0001__x0001_\@_x0001__x0001__x0001__x0001__x0001_L@_x0001__x0001__x0001__x0001__x0001_L@_x0001__x0001__x0001__x0001__x0001_@_x0001__x0001__x0001__x0001__x0001__x000C_@_x0001__x0001__x0001__x0001__x0001__x001C_@_x0001__x0001__x0001__x0001__x0001_0@_x0001__x0001__x0001__x0001__x0001__x001C_@_x0001__x0001__x0001__x0001__x0001__x000C_@_x0001__x0001__x0001__x0001__x0001_X@_x0001__x0001__x0001__x0001__x0001_D@_x0001__x0001__x0001__x0001__x0001_ô@_x0001__x0001__x0001__x0001__x0001__x0018_@_x0001__x0001__x0001__x0001__x0001_\@_x0001__x0001__x0001__x0001__x0001_D@_x0001__x0002__x0001__x0001__x0001__x0001__x0001_L@_x0001__x0001__x0001__x0001__x0001_Ä@_x0001__x0001__x0001__x0001__x0001_8@_x0001__x0001__x0001__x0001__x0001_,@_x0001__x0001__x0001__x0001__x0001__x0014_@_x0001__x0001__x0001__x0001__x0001_L@_x0001__x0001__x0001__x0001__x0001_Ü@_x0001__x0001__x0001__x0001__x0001_Ì@_x0001__x0001__x0001__x0001__x0001_à@_x0001__x0001__x0001__x0001__x0001_L@_x0001__x0001__x0001__x0001__x0001__x0014_@_x0001__x0001__x0001__x0001__x0001_D@_x0001__x0001__x0001__x0001__x0001_è@_x0001__x0001__x0001__x0001__x0001_X@_x0001__x0001__x0001__x0001__x0001_D@_x0001__x0001__x0001__x0001__x0001_L@_x0001__x0001__x0001__x0001__x0001__x000C_@_x0001__x0001__x0001__x0001__x0001_X@_x0001__x0001__x0001__x0001__x0001_ @_x0001__x0001__x0001__x0001__x0001_\@_x0001__x0001__x0001__x0001__x0001_$@_x0001__x0001__x0001__x0001__x0001_$@_x0001__x0001__x0001__x0001__x0001_,@_x0001__x0001__x0001__x0001__x0001__x001C_@_x0001__x0001__x0001__x0001__x0001_Ü@_x0001__x0001__x0001__x0001__x0001_&lt;@_x0001__x0001__x0001__x0001__x0001_D@_x0001__x0001__x0001__x0001__x0001_X@_x0001__x0001__x0001__x0001__x0001_X@_x0001__x0001__x0001__x0001__x0001__x000C_@_x0001__x0001__x0001__x0001__x0001_8@_x0001__x0001__x0001__x0001__x0001__x0002__x0001_ü@_x0001__x0001__x0001__x0001__x0001_$@_x0001__x0001__x0001__x0001__x0001_H@_x0001__x0001__x0001__x0001__x0001_H@_x0001__x0001__x0001__x0001__x0001_T@_x0001__x0001__x0001__x0001__x0001_\@_x0001__x0001__x0001__x0001__x0001_H@_x0001__x0001__x0001__x0001__x0001__x0001_@_x0001__x0001__x0001__x0001__x0001_L@_x0001__x0001__x0001__x0001__x0001_(@_x0001__x0001__x0001__x0001__x0001__x0018_@_x0001__x0001__x0001__x0001__x0001_\@_x0001__x0001__x0001__x0001__x0001_Ä@_x0001__x0001__x0001__x0001__x0001_ @_x0001__x0001__x0001__x0001__x0001_H@_x0001__x0001__x0001__x0001__x0001_à@_x0001__x0001__x0001__x0001__x0001_@@_x0001__x0001__x0001__x0001__x0001_\@_x0001__x0001__x0001__x0001__x0001__x0004_@_x0001__x0001__x0001__x0001__x0001__x0018_@_x0001__x0001__x0001__x0001__x0001_H@_x0001__x0001__x0001__x0001__x0001_8@_x0001__x0001__x0001__x0001__x0001_T@_x0001__x0001__x0001__x0001__x0001_P@_x0001__x0001__x0001__x0001__x0001_4@_x0001__x0001__x0001__x0001__x0001_ü@_x0001__x0001__x0001__x0001__x0001_$@_x0001__x0001__x0001__x0001__x0001_L@_x0001__x0001__x0001__x0001__x0001_T@_x0001__x0001__x0001__x0001__x0001_\@_x0001__x0001__x0001__x0001__x0001_4@_x0001__x0001__x0001__x0001__x0001_0@_x0001__x0002__x0001__x0001__x0001__x0001__x0001_T@_x0001__x0001__x0001__x0001__x0001_4@_x0001__x0001__x0001__x0001__x0001_L@_x0001__x0001__x0001__x0001__x0001_\@_x0001__x0001__x0001__x0001__x0001_@@_x0001__x0001__x0001__x0001__x0001__x001C_@_x0001__x0001__x0001__x0001__x0001_H@_x0001__x0001__x0001__x0001__x0001_&lt;@_x0001__x0001__x0001__x0001__x0001_ @_x0001__x0001__x0001__x0001__x0001_T@_x0001__x0001__x0001__x0001__x0001_X@_x0001__x0001__x0001__x0001__x0001_\@_x0001__x0001__x0001__x0001__x0001_\@_x0001__x0001__x0001__x0001__x0001__x0004_@_x0001__x0001__x0001__x0001__x0001_$@_x0001__x0001__x0001__x0001__x0001__x0001_@_x0001__x0001__x0001__x0001__x0001_ü@_x0001__x0001__x0001__x0001__x0001__x000C_@_x0001__x0001__x0001__x0001__x0001_¬@_x0001__x0001__x0001__x0001__x0001_&lt;@_x0001__x0001__x0001__x0001__x0001__x0001_@_x0001__x0001__x0001__x0001__x0001_0@_x0001__x0001__x0001__x0001__x0001_Ü@_x0001__x0001__x0001__x0001__x0001_8@_x0001__x0001__x0001__x0001__x0001_,@_x0001__x0001__x0001__x0001__x0001_´@_x0001__x0001__x0001__x0001__x0001_,@_x0001__x0001__x0001__x0001__x0001_D@_x0001__x0001__x0001__x0001__x0001_,@_x0001__x0001__x0001__x0001__x0001__x0018_@_x0001__x0001__x0001__x0001__x0001_Ø@_x0001__x0001__x0001__x0001__x0001__x0002__x0001_ì@_x0001__x0001__x0001__x0001__x0001_(@_x0001__x0001__x0001__x0001__x0001_(@_x0001__x0001__x0001__x0001__x0001_ü@_x0001__x0001__x0001__x0001__x0001__x000C_@_x0001__x0001__x0001__x0001__x0001_(@_x0001__x0001__x0001__x0001__x0001_@@_x0001__x0001__x0001__x0001__x0001_&lt;@_x0001__x0001__x0001__x0001__x0001_ô@_x0001__x0001__x0001__x0001__x0001_\@_x0001__x0001__x0001__x0001__x0001__x0014_@_x0001__x0001__x0001__x0001__x0001_8@_x0001__x0001__x0001__x0001__x0001_ @_x0001__x0001__x0001__x0001__x0001_\@_x0001__x0001__x0001__x0001__x0001_\@_x0001__x0001__x0001__x0001__x0001_H@_x0001__x0001__x0001__x0001__x0001_Ü@_x0001__x0001__x0001__x0001__x0001_$@_x0001__x0001__x0001__x0001__x0001_\@_x0001__x0001__x0001__x0001__x0001_ì@_x0001__x0001__x0001__x0001__x0001_@_x0001__x0001__x0001__x0001__x0001_L@_x0001__x0001__x0001__x0001__x0001_&lt;@_x0001__x0001__x0001__x0001__x0001_\@_x0001__x0001__x0001__x0001__x0001_H@_x0001__x0001__x0001__x0001__x0001_ä@_x0001__x0001__x0001__x0001__x0001_T@_x0001__x0001__x0001__x0001__x0001__x0018_@_x0001__x0001__x0001__x0001__x0001_(@_x0001__x0001__x0001__x0001__x0001__x000C_@_x0001__x0001__x0001__x0001__x0001_&lt;@_x0001__x0001__x0001__x0001__x0001_L@_x0001__x0002__x0001__x0001__x0001__x0001__x0001_4@_x0001__x0001__x0001__x0001__x0001__x0004_@_x0001__x0001__x0001__x0001__x0001_@@_x0001__x0001__x0001__x0001__x0001_P@_x0001__x0001__x0001__x0001__x0001_@_x0001__x0001__x0001__x0001__x0001_ð@_x0001__x0001__x0001__x0001__x0001_D@_x0001__x0001__x0001__x0001__x0001_ü@_x0001__x0001__x0001__x0001__x0001_8@_x0001__x0001__x0001__x0001__x0001_P@_x0001__x0001__x0001__x0001__x0001_@@_x0001__x0001__x0001__x0001__x0001__x0008_@_x0001__x0001__x0001__x0001__x0001_P@_x0001__x0001__x0001__x0001__x0001_ø@_x0001__x0001__x0001__x0001__x0001_@@_x0001__x0001__x0001__x0001__x0001_L@_x0001__x0001__x0001__x0001__x0001_T@_x0001__x0001__x0001__x0001__x0001_ô@_x0001__x0001__x0001__x0001__x0001_&lt;@_x0001__x0001__x0001__x0001__x0001_H@_x0001__x0001__x0001__x0001__x0001_¤@_x0001__x0001__x0001__x0001__x0001_@_x0001__x0001__x0001__x0001__x0001_È@_x0001__x0001__x0001__x0001__x0001_4@_x0001__x0001__x0001__x0001__x0001_\@_x0001__x0001__x0001__x0001__x0001_´@_x0001__x0001__x0001__x0001__x0001__x001C_@_x0001__x0001__x0001__x0001__x0001_ì@_x0001__x0001__x0001__x0001__x0001_ @_x0001__x0001__x0001__x0001__x0001_&lt;@_x0001__x0001__x0001__x0001__x0001_8@_x0001__x0001__x0001__x0001__x0001__x0002__x0001_t@_x0001__x0001__x0001__x0001__x0001_P@_x0001__x0001__x0001__x0001__x0001_L@_x0001__x0001__x0001__x0001__x0001__x0014_@_x0001__x0001__x0001__x0001__x0001_D@_x0001__x0001__x0001__x0001__x0001__x0018_@_x0001__x0001__x0001__x0001__x0001_0@_x0001__x0001__x0001__x0001__x0001_,@_x0001__x0001__x0001__x0001__x0001_ð@_x0001__x0001__x0001__x0001__x0001_P@_x0001__x0001__x0001__x0001__x0001__x0010_@_x0001__x0001__x0001__x0001__x0001_,@_x0001__x0001__x0001__x0001__x0001_@_x0001__x0001__x0001__x0001__x0001_T@_x0001__x0001__x0001__x0001__x0001_0@_x0001__x0001__x0001__x0001__x0001_T@_x0001__x0001__x0001__x0001__x0001_$@_x0001__x0001__x0001__x0001__x0001_\@_x0001__x0001__x0001__x0001__x0001_4@_x0001__x0001__x0001__x0001__x0001_P@_x0001__x0001__x0001__x0001__x0001_D@_x0001__x0001__x0001__x0001__x0001_X@_x0001__x0001__x0001__x0001__x0001_\@_x0001__x0001__x0001__x0001__x0001_X@_x0001__x0001__x0001__x0001__x0001_T@_x0001__x0001__x0001__x0001__x0001_8@_x0001__x0001__x0001__x0001__x0001_,@_x0001__x0001__x0001__x0001__x0001_\@_x0001__x0001__x0001__x0001__x0001_T@_x0001__x0001__x0001__x0001__x0001_@_x0001__x0001__x0001__x0001__x0001_L@_x0001__x0001__x0001__x0001__x0001__x0018_@_x0001__x0002__x0001__x0001__x0001__x0001__x0001__x0004_@_x0001__x0001__x0001__x0001__x0001_L@_x0001__x0001__x0001__x0001__x0001_T@_x0001__x0001__x0001__x0001__x0001_&lt;@_x0001__x0001__x0001__x0001__x0001__x000C_@_x0001__x0001__x0001__x0001__x0001_Ü@_x0001__x0001__x0001__x0001__x0001__x0001_@_x0001__x0001__x0001__x0001__x0001_x@_x0001__x0001__x0001__x0001__x0001_@_x0001__x0001__x0001__x0001__x0001_X@_x0001__x0001__x0001__x0001__x0001__x0014_@_x0001__x0001__x0001__x0001__x0001_¬@_x0001__x0001__x0001__x0001__x0001_X@_x0001__x0001__x0001__x0001__x0001_P@_x0001__x0001__x0001__x0001__x0001_H@_x0001__x0001__x0001__x0001__x0001_@_x0001__x0001__x0001__x0001__x0001_\@_x0001__x0001__x0001__x0001__x0001_P@_x0001__x0001__x0001__x0001__x0001__x000C_@_x0001__x0001__x0001__x0001__x0001_X@_x0001__x0001__x0001__x0001__x0001_$@_x0001__x0001__x0001__x0001__x0001__x0014_@_x0001__x0001__x0001__x0001__x0001_,@_x0001__x0001__x0001__x0001__x0001_\@_x0001__x0001__x0001__x0001__x0001_$@_x0001__x0001__x0001__x0001__x0001_D@_x0001__x0001__x0001__x0001__x0001__x0014_@_x0001__x0001__x0001__x0001__x0001_@_x0001__x0001__x0001__x0001__x0001_\@_x0001__x0001__x0001__x0001__x0001_T@_x0001__x0001__x0001__x0001__x0001__x0001_@_x0001__x0001__x0001__x0001__x0001__x0002__x0001_4@_x0001__x0001__x0001__x0001__x0001__x0014_@_x0001__x0001__x0001__x0001__x0001_,@_x0001__x0001__x0001__x0001__x0001_x@_x0001__x0001__x0001__x0001__x0001__x0008_@_x0001__x0001__x0001__x0001__x0001_È@_x0001__x0001__x0001__x0001__x0001_&lt;@_x0001__x0001__x0001__x0001__x0001_à@_x0001__x0001__x0001__x0001__x0001_@_x0001__x0001__x0001__x0001__x0001_4@_x0001__x0001__x0001__x0001__x0001_L@_x0001__x0001__x0001__x0001__x0001_@_x0001__x0001__x0001__x0001__x0001_°@_x0001__x0001__x0001__x0001__x0001__x001C_@_x0001__x0001__x0001__x0001__x0001_ @_x0001__x0001__x0001__x0001__x0001__x001C_@_x0001__x0001__x0001__x0001__x0001_T@_x0001__x0001__x0001__x0001__x0001_D@_x0001__x0001__x0001__x0001__x0001_à@_x0001__x0001__x0001__x0001__x0001__x000C_@_x0001__x0001__x0001__x0001__x0001_8@_x0001__x0001__x0001__x0001__x0001_\@_x0001__x0001__x0001__x0001__x0001_Ü@_x0001__x0001__x0001__x0001__x0001__x0014_@_x0001__x0001__x0001__x0001__x0001_ø@_x0001__x0001__x0001__x0001__x0001_0@_x0001__x0001__x0001__x0001__x0001__x0001_@_x0001__x0001__x0001__x0001__x0001_È@_x0001__x0001__x0001__x0001__x0001_ì@_x0001__x0001__x0001__x0001__x0001_(@_x0001__x0001__x0001__x0001__x0001_P@_x0001__x0001__x0001__x0001__x0001__x0004_@_x0001__x0002__x0001__x0001__x0001__x0001__x0001__x0014_@_x0001__x0001__x0001__x0001__x0001_ä@_x0001__x0001__x0001__x0001__x0001_8@_x0001__x0001__x0001__x0001__x0001_ä@_x0001__x0001__x0001__x0001__x0001_\@_x0001__x0001__x0001__x0001__x0001_@_x0001__x0001__x0001__x0001__x0001_´@_x0001__x0001__x0001__x0001__x0001_ü@_x0001__x0001__x0001__x0001__x0001_X@_x0001__x0001__x0001__x0001__x0001_@@_x0001__x0001__x0001__x0001__x0001__x0010_@_x0001__x0001__x0001__x0001__x0001_0@_x0001__x0001__x0001__x0001__x0001_(@_x0001__x0001__x0001__x0001__x0001__x0018_@_x0001__x0001__x0001__x0001__x0001_4@_x0001__x0001__x0001__x0001__x0001_,@_x0001__x0001__x0001__x0001__x0001_ì@_x0001__x0001__x0001__x0001__x0001_ @_x0001__x0001__x0001__x0001__x0001_Ü@_x0001__x0001__x0001__x0001__x0001_&lt;@_x0001__x0001__x0001__x0001__x0001_(@_x0001__x0001__x0001__x0001__x0001_X@_x0001__x0001__x0001__x0001__x0001_Ô@_x0001__x0001__x0001__x0001__x0001__x0014_@_x0001__x0001__x0001__x0001__x0001__x0010_@_x0001__x0001__x0001__x0001__x0001_Ì@_x0001__x0001__x0001__x0001__x0001_4@_x0001__x0001__x0001__x0001__x0001_@_x0001__x0001__x0001__x0001__x0001_X@_x0001__x0001__x0001__x0001__x0001_ü@_x0001__x0001__x0001__x0001__x0001__x0004_@_x0001__x0001__x0001__x0001__x0001__x0002__x0001__x0008_@_x0001__x0001__x0001__x0001__x0001_&lt;@_x0001__x0001__x0001__x0001__x0001_,@_x0001__x0001__x0001__x0001__x0001_@_x0001__x0001__x0001__x0001__x0001__x0001_@_x0001__x0001__x0001__x0001__x0001_@@_x0001__x0001__x0001__x0001__x0001_\@_x0001__x0001__x0001__x0001__x0001_X@_x0001__x0001__x0001__x0001__x0001__x0001_@_x0001__x0001__x0001__x0001__x0001_\@_x0001__x0001__x0001__x0001__x0001_ð@_x0001__x0001__x0001__x0001__x0001_4@_x0001__x0001__x0001__x0001__x0001_8@_x0001__x0001__x0001__x0001__x0001_X@_x0001__x0001__x0001__x0001__x0001_&lt;@_x0001__x0001__x0001__x0001__x0001_¨@_x0001__x0001__x0001__x0001__x0001_@@_x0001__x0001__x0001__x0001__x0001_(@_x0001__x0001__x0001__x0001__x0001__x0010_@_x0001__x0001__x0001__x0001__x0001_ô@_x0001__x0001__x0001__x0001__x0001_¸@_x0001__x0001__x0001__x0001__x0001_è@_x0001__x0001__x0001__x0001__x0001__x0010_@_x0001__x0001__x0001__x0001__x0001_@@_x0001__x0001__x0001__x0001__x0001_$@_x0001__x0001__x0001__x0001__x0001_D@_x0001__x0001__x0001__x0001__x0001_ð@_x0001__x0001__x0001__x0001__x0001__x0001_@_x0001__x0001__x0001__x0001__x0001_H@_x0001__x0001__x0001__x0001__x0001_$@_x0001__x0001__x0001__x0001__x0001_L@_x0001__x0001__x0001__x0001__x0001_ @_x0001__x0002__x0001__x0001__x0001__x0001__x0001__x0001_@_x0001__x0001__x0001__x0001__x0001_$@_x0001__x0001__x0001__x0001__x0001_|@_x0001__x0001__x0001__x0001__x0001_H@_x0001__x0001__x0001__x0001__x0001_Ð@_x0001__x0001__x0001__x0001__x0001_\@_x0001__x0001__x0001__x0001__x0001_¼@_x0001__x0001__x0001__x0001__x0001__x0010_@_x0001__x0001__x0001__x0001__x0001_È@_x0001__x0001__x0001__x0001__x0001_T@_x0001__x0001__x0001__x0001__x0001_H@_x0001__x0001__x0001__x0001__x0001_ì@_x0001__x0001__x0001__x0001__x0001_Ô@_x0001__x0001__x0001__x0001__x0001__x000C_@_x0001__x0001__x0001__x0001__x0001__x0008_@_x0001__x0001__x0001__x0001__x0001_Ä@_x0001__x0001__x0001__x0001__x0001_&lt;@_x0001__x0001__x0001__x0001__x0001_(@_x0001__x0001__x0001__x0001__x0001_ì@_x0001__x0001__x0001__x0001__x0001_X@_x0001__x0001__x0001__x0001__x0001_X@_x0001__x0001__x0001__x0001__x0001_4@_x0001__x0001__x0001__x0001__x0001_Ø@_x0001__x0001__x0001__x0001__x0001_Ø@_x0001__x0001__x0001__x0001__x0001_ü@_x0001__x0001__x0001__x0001__x0001_X@_x0001__x0001__x0001__x0001__x0001_Ø@_x0001__x0001__x0001__x0001__x0001_Ø@_x0001__x0001__x0001__x0001__x0001_P@_x0001__x0001__x0001__x0001__x0001_Ü@_x0001__x0001__x0001__x0001__x0001__x0010_@_x0001__x0001__x0001__x0001__x0001__x0002__x0001_Ð@_x0001__x0001__x0001__x0001__x0001_(@_x0001__x0001__x0001__x0001__x0001_P@_x0001__x0001__x0001__x0001__x0001_X@_x0001__x0001__x0001__x0001__x0001_ü@_x0001__x0001__x0001__x0001__x0001_¬@_x0001__x0001__x0001__x0001__x0001__x0001_@_x0001__x0001__x0001__x0001__x0001_D@_x0001__x0001__x0001__x0001__x0001_@_x0001__x0001__x0001__x0001__x0001_@@_x0001__x0001__x0001__x0001__x0001_8@_x0001__x0001__x0001__x0001__x0001__x000C_@_x0001__x0001__x0001__x0001__x0001_ð@_x0001__x0001__x0001__x0001__x0001_@@_x0001__x0001__x0001__x0001__x0001_H@_x0001__x0001__x0001__x0001__x0001_L@_x0001__x0001__x0001__x0001__x0001_@@_x0001__x0001__x0001__x0001__x0001_L@_x0001__x0001__x0001__x0001__x0001_Ø@_x0001__x0001__x0001__x0001__x0001_$@_x0001__x0001__x0001__x0001__x0001_ @_x0001__x0001__x0001__x0001__x0001_\@_x0001__x0001__x0001__x0001__x0001_0@_x0001__x0001__x0001__x0001__x0001_(@_x0001__x0001__x0001__x0001__x0001_h@_x0001__x0001__x0001__x0001__x0001_L@_x0001__x0001__x0001__x0001__x0001_P@_x0001__x0001__x0001__x0001__x0001_@@_x0001__x0001__x0001__x0001__x0001_8@_x0001__x0001__x0001__x0001__x0001_è@_x0001__x0001__x0001__x0001__x0001_L@_x0001__x0001__x0001__x0001__x0001__x001C_@_x0001__x0002__x0001__x0001__x0001__x0001__x0001_P@_x0001__x0001__x0001__x0001__x0001_$@_x0001__x0001__x0001__x0001__x0001_Ø@_x0001__x0001__x0001__x0001__x0001_L@_x0001__x0001__x0001__x0001__x0001_@_x0001__x0001__x0001__x0001__x0001__x001C_@_x0001__x0001__x0001__x0001__x0001_&lt;@_x0001__x0001__x0001__x0001__x0001__x0010_@_x0001__x0001__x0001__x0001__x0001_,@_x0001__x0001__x0001__x0001__x0001__x0008_@_x0001__x0001__x0001__x0001__x0001_&lt;@_x0001__x0001__x0001__x0001__x0001__x0014_@_x0001__x0001__x0001__x0001__x0001_L@_x0001__x0001__x0001__x0001__x0001_X@_x0001__x0001__x0001__x0001__x0001_¤@_x0001__x0001__x0001__x0001__x0001_L@_x0001__x0001__x0001__x0001__x0001_H@_x0001__x0001__x0001__x0001__x0001_@@_x0001__x0001__x0001__x0001__x0001_\@_x0001__x0001__x0001__x0001__x0001_H@_x0001__x0001__x0001__x0001__x0001_(@_x0001__x0001__x0001__x0001__x0001_Ô@_x0001__x0001__x0001__x0001__x0001__x0014_@_x0001__x0001__x0001__x0001__x0001_T@_x0001__x0001__x0001__x0001__x0001_X@_x0001__x0001__x0001__x0001__x0001_H@_x0001__x0001__x0001__x0001__x0001_ @_x0001__x0001__x0001__x0001__x0001_P@_x0001__x0001__x0001__x0001__x0001__x0010_@_x0001__x0001__x0001__x0001__x0001_P@_x0001__x0001__x0001__x0001__x0001_T@_x0001__x0001__x0001__x0001__x0001__x0002__x0001_D@_x0001__x0001__x0001__x0001__x0001_$@_x0001__x0001__x0001__x0001__x0001_X@_x0001__x0001__x0001__x0001__x0001__x0008_@_x0001__x0001__x0001__x0001__x0001_ @_x0001__x0001__x0001__x0001__x0001__x0008_@_x0001__x0001__x0001__x0001__x0001_P@_x0001__x0001__x0001__x0001__x0001_T@_x0001__x0001__x0001__x0001__x0001_è@_x0001__x0001__x0001__x0001__x0001_(@_x0001__x0001__x0001__x0001__x0001_0@_x0001__x0001__x0001__x0001__x0001_,@_x0001__x0001__x0001__x0001__x0001_ì@_x0001__x0001__x0001__x0001__x0001_ø@_x0001__x0001__x0001__x0001__x0001_Ì@_x0001__x0001__x0001__x0001__x0001_$@_x0001__x0001__x0001__x0001__x0001_@_x0001__x0001__x0001__x0001__x0001_D@_x0001__x0001__x0001__x0001__x0001__x0001_@_x0001__x0001__x0001__x0001__x0001_D@_x0001__x0001__x0001__x0001__x0001_¼@_x0001__x0001__x0001__x0001__x0001_Ü@_x0001__x0001__x0001__x0001__x0001_H@_x0001__x0001__x0001__x0001__x0001_@@_x0001__x0001__x0001__x0001__x0001_À@_x0001__x0001__x0001__x0001__x0001_0@_x0001__x0001__x0001__x0001__x0001_8@_x0001__x0001__x0001__x0001__x0001_$@_x0001__x0001__x0001__x0001__x0001_\@_x0001__x0001__x0001__x0001__x0001_8@_x0001__x0001__x0001__x0001__x0001_4@_x0001__x0001__x0001__x0001__x0001_T@_x0001__x0002__x0001__x0001__x0001__x0001__x0001_ô@_x0001__x0001__x0001__x0001__x0001__x001C_@_x0001__x0001__x0001__x0001__x0001_\@_x0001__x0001__x0001__x0001__x0001__x0001_@_x0001__x0001__x0001__x0001__x0001_D@_x0001__x0001__x0001__x0001__x0001_¤@_x0001__x0001__x0001__x0001__x0001_(@_x0001__x0001__x0001__x0001__x0001_T@_x0001__x0001__x0001__x0001__x0001__x001C_@_x0001__x0001__x0001__x0001__x0001_&lt;@_x0001__x0001__x0001__x0001__x0001_\@_x0001__x0001__x0001__x0001__x0001_L@_x0001__x0001__x0001__x0001__x0001__x001C_@_x0001__x0001__x0001__x0001__x0001_Ä@_x0001__x0001__x0001__x0001__x0001_X@_x0001__x0001__x0001__x0001__x0001__x0018_@_x0001__x0001__x0001__x0001__x0001_&lt;@_x0001__x0001__x0001__x0001__x0001_@_x0001__x0001__x0001__x0001__x0001_h@_x0001__x0001__x0001__x0001__x0001_T@_x0001__x0001__x0001__x0001__x0001__x000C_@_x0001__x0001__x0001__x0001__x0001__x001C_@_x0001__x0001__x0001__x0001__x0001_(@_x0001__x0001__x0001__x0001__x0001__x000C_@_x0001__x0001__x0001__x0001__x0001_P@_x0001__x0001__x0001__x0001__x0001__x0010_@_x0001__x0001__x0001__x0001__x0001_H@_x0001__x0001__x0001__x0001__x0001__x0014_@_x0001__x0001__x0001__x0001__x0001_p@_x0001__x0001__x0001__x0001__x0001_4@_x0001__x0001__x0001__x0001__x0001_(@_x0001__x0001__x0001__x0001__x0001__x0002__x0001_Ô@_x0001__x0001__x0001__x0001__x0001_0@_x0001__x0001__x0001__x0001__x0001_P@_x0001__x0001__x0001__x0001__x0001__x0008_@_x0001__x0001__x0001__x0001__x0001_ @_x0001__x0001__x0001__x0001__x0001_@@_x0001__x0001__x0001__x0001__x0001_(@_x0001__x0001__x0001__x0001__x0001_\@_x0001__x0001__x0001__x0001__x0001_,@_x0001__x0001__x0001__x0001__x0001__x0004_@_x0001__x0001__x0001__x0001__x0001_D@_x0001__x0001__x0001__x0001__x0001_l@_x0001__x0001__x0001__x0001__x0001__x001C_@_x0001__x0001__x0001__x0001__x0001_\@_x0001__x0001__x0001__x0001__x0001_8@_x0001__x0001__x0001__x0001__x0001_È@_x0001__x0001__x0001__x0001__x0001_ä@_x0001__x0001__x0001__x0001__x0001_T@_x0001__x0001__x0001__x0001__x0001_4@_x0001__x0001__x0001__x0001__x0001__x0014_@_x0001__x0001__x0001__x0001__x0001_\@_x0001__x0001__x0001__x0001__x0001_L@_x0001__x0001__x0001__x0001__x0001_D@_x0001__x0001__x0001__x0001__x0001_Ô@_x0001__x0001__x0001__x0001__x0001_Ü@_x0001__x0001__x0001__x0001__x0001__x0001_@_x0001__x0001__x0001__x0001__x0001_,@_x0001__x0001__x0001__x0001__x0001_ø@_x0001__x0001__x0001__x0001__x0001_@@_x0001__x0001__x0001__x0001__x0001_T@_x0001__x0001__x0001__x0001__x0001__x0004_@_x0001__x0001__x0001__x0001__x0001_°@_x0001__x0002__x0001__x0001__x0001__x0001__x0001_4@_x0001__x0001__x0001__x0001__x0001_H@_x0001__x0001__x0001__x0001__x0001_ @_x0001__x0001__x0001__x0001__x0001_4@_x0001__x0001__x0001__x0001__x0001_ @_x0001__x0001__x0001__x0001__x0001_t@_x0001__x0001__x0001__x0001__x0001_X@_x0001__x0001__x0001__x0001__x0001_\@_x0001__x0001__x0001__x0001__x0001_Ô@_x0001__x0001__x0001__x0001__x0001_L@_x0001__x0001__x0001__x0001__x0001__x0010_@_x0001__x0001__x0001__x0001__x0001_à@_x0001__x0001__x0001__x0001__x0001_X@_x0001__x0001__x0001__x0001__x0001_\@_x0001__x0001__x0001__x0001__x0001_$@_x0001__x0001__x0001__x0001__x0001__x0018_@_x0001__x0001__x0001__x0001__x0001_ @_x0001__x0001__x0001__x0001__x0001_D@_x0001__x0001__x0001__x0001__x0001_\@_x0001__x0001__x0001__x0001__x0001_H@_x0001__x0001__x0001__x0001__x0001_@@_x0001__x0001__x0001__x0001__x0001_(@_x0001__x0001__x0001__x0001__x0001_L@_x0001__x0001__x0001__x0001__x0001__x0004_@_x0001__x0001__x0001__x0001__x0001_Ð@_x0001__x0001__x0001__x0001__x0001_ð@_x0001__x0001__x0001__x0001__x0001_\@_x0001__x0001__x0001__x0001__x0001_(@_x0001__x0001__x0001__x0001__x0001_\@_x0001__x0001__x0001__x0001__x0001_D@_x0001__x0001__x0001__x0001__x0001_@@_x0001__x0001__x0001__x0001__x0001__x0002__x0001_4@_x0001__x0001__x0001__x0001__x0001_\@_x0001__x0001__x0001__x0001__x0001_,@_x0001__x0001__x0001__x0001__x0001_$@_x0001__x0001__x0001__x0001__x0001__x0014_@_x0001__x0001__x0001__x0001__x0001_,@_x0001__x0001__x0001__x0001__x0001_T@_x0001__x0001__x0001__x0001__x0001__x0014_@_x0001__x0001__x0001__x0001__x0001_L@_x0001__x0001__x0001__x0001__x0001_\@_x0001__x0001__x0001__x0001__x0001_L@_x0001__x0001__x0001__x0001__x0001_\@_x0001__x0001__x0001__x0001__x0001_L@_x0001__x0001__x0001__x0001__x0001_T@_x0001__x0001__x0001__x0001__x0001_\@_x0001__x0001__x0001__x0001__x0001_4@_x0001__x0001__x0001__x0001__x0001_4@_x0001__x0001__x0001__x0001__x0001_@@_x0001__x0001__x0001__x0001__x0001_L@_x0001__x0001__x0001__x0001__x0001_è@_x0001__x0001__x0001__x0001__x0001_¸@_x0001__x0001__x0001__x0001__x0001_D@_x0001__x0001__x0001__x0001__x0001__x0010_@_x0001__x0001__x0001__x0001__x0001_¤@_x0001__x0001__x0001__x0001__x0001_&lt;@_x0001__x0001__x0001__x0001__x0001_P@_x0001__x0001__x0001__x0001__x0001_@@_x0001__x0001__x0001__x0001__x0001_\@_x0001__x0001__x0001__x0001__x0001_&lt;@_x0001__x0001__x0001__x0001__x0001_@_x0001__x0001__x0001__x0001__x0001_D@_x0001__x0001__x0001__x0001__x0001_&lt;@_x0001__x0002__x0001__x0001__x0001__x0001__x0001_H@_x0001__x0001__x0001__x0001__x0001_$@_x0001__x0001__x0001__x0001__x0001_ô@_x0001__x0001__x0001__x0001__x0001_&lt;@_x0001__x0001__x0001__x0001__x0001_D@_x0001__x0001__x0001__x0001__x0001_À@_x0001__x0001__x0001__x0001__x0001_Ü@_x0001__x0001__x0001__x0001__x0001_@_x0001__x0001__x0001__x0001__x0001_h@_x0001__x0001__x0001__x0001__x0001_ @_x0001__x0001__x0001__x0001__x0001_D@_x0001__x0001__x0001__x0001__x0001_@_x0001__x0001__x0001__x0001__x0001_\@_x0001__x0001__x0001__x0001__x0001__x0014_@_x0001__x0001__x0001__x0001__x0001_D@_x0001__x0001__x0001__x0001__x0001_ @_x0001__x0001__x0001__x0001__x0001_@_x0001__x0001__x0001__x0001__x0001_X@_x0001__x0001__x0001__x0001__x0001_@@_x0001__x0001__x0001__x0001__x0001_ð@_x0001__x0001__x0001__x0001__x0001_Ä@_x0001__x0001__x0001__x0001__x0001__x0018_@_x0001__x0001__x0001__x0001__x0001__x0018_@_x0001__x0001__x0001__x0001__x0001_¼@_x0001__x0001__x0001__x0001__x0001_L@_x0001__x0001__x0001__x0001__x0001_$@_x0001__x0001__x0001__x0001__x0001_°@_x0001__x0001__x0001__x0001__x0001_Ø@_x0001__x0001__x0001__x0001__x0001_8@_x0001__x0001__x0001__x0001__x0001_Ü@_x0001__x0001__x0001__x0001__x0001_$@_x0001__x0001__x0001__x0001__x0001__x0002__x0001_ü@_x0001__x0001__x0001__x0001__x0001_ð@_x0001__x0001__x0001__x0001__x0001_D@_x0001__x0001__x0001__x0001__x0001_ø@_x0001__x0001__x0001__x0001__x0001_0@_x0001__x0001__x0001__x0001__x0001_X@_x0001__x0001__x0001__x0001__x0001_À@_x0001__x0001__x0001__x0001__x0001_È@_x0001__x0001__x0001__x0001__x0001_\@_x0001__x0001__x0001__x0001__x0001_Ð@_x0001__x0001__x0001__x0001__x0001_¨@_x0001__x0001__x0001__x0001__x0001_ì@_x0001__x0001__x0001__x0001__x0001_\@_x0001__x0001__x0001__x0001__x0001__x0008_@_x0001__x0001__x0001__x0001__x0001_ @_x0001__x0001__x0001__x0001__x0001_H@_x0001__x0001__x0001__x0001__x0001_H@_x0001__x0001__x0001__x0001__x0001_ü@_x0001__x0001__x0001__x0001__x0001_X@_x0001__x0001__x0001__x0001__x0001_&lt;@_x0001__x0001__x0001__x0001__x0001_Ð@_x0001__x0001__x0001__x0001__x0001_P@_x0001__x0001__x0001__x0001__x0001_à@_x0001__x0001__x0001__x0001__x0001_&lt;@_x0001__x0001__x0001__x0001__x0001_$@_x0001__x0001__x0001__x0001__x0001_D@_x0001__x0001__x0001__x0001__x0001__x0014_@_x0001__x0001__x0001__x0001__x0001_,@_x0001__x0001__x0001__x0001__x0001_X@_x0001__x0001__x0001__x0001__x0001__x0010_@_x0001__x0001__x0001__x0001__x0001_8@_x0001__x0001__x0001__x0001__x0001_\@_x0001__x0002__x0001__x0001__x0001__x0001__x0001_\@_x0001__x0001__x0001__x0001__x0001_X@_x0001__x0001__x0001__x0001__x0001_&lt;@_x0001__x0001__x0001__x0001__x0001_$@_x0001__x0001__x0001__x0001__x0001__x0010_@_x0001__x0001__x0001__x0001__x0001_&lt;@_x0001__x0001__x0001__x0001__x0001_P@_x0001__x0001__x0001__x0001__x0001_4@_x0001__x0001__x0001__x0001__x0001__x001C_@_x0001__x0001__x0001__x0001__x0001_P@_x0001__x0001__x0001__x0001__x0001_L@_x0001__x0001__x0001__x0001__x0001_ø@_x0001__x0001__x0001__x0001__x0001_(@_x0001__x0001__x0001__x0001__x0001_0@_x0001__x0001__x0001__x0001__x0001__x0004_@_x0001__x0001__x0001__x0001__x0001_\@_x0001__x0001__x0001__x0001__x0001__x0008_@_x0001__x0001__x0001__x0001__x0001__x000C_@_x0001__x0001__x0001__x0001__x0001_ð@_x0001__x0001__x0001__x0001__x0001__x0014_@_x0001__x0001__x0001__x0001__x0001_p@_x0001__x0001__x0001__x0001__x0001_¸@_x0001__x0001__x0001__x0001__x0001_L@_x0001__x0001__x0001__x0001__x0001__x0010_@_x0001__x0001__x0001__x0001__x0001_X@_x0001__x0001__x0001__x0001__x0001_@@_x0001__x0001__x0001__x0001__x0001_4@_x0001__x0001__x0001__x0001__x0001_@@_x0001__x0001__x0001__x0001__x0001_ @_x0001__x0001__x0001__x0001__x0001_ø@_x0001__x0001__x0001__x0001__x0001_@_x0001__x0001__x0001__x0001__x0001__x0002__x0001_$@_x0001__x0001__x0001__x0001__x0001_Ø@_x0001__x0001__x0001__x0001__x0001_\@_x0001__x0001__x0001__x0001__x0001_4@_x0001__x0001__x0001__x0001__x0001_È@_x0001__x0001__x0001__x0001__x0001_Ô@_x0001__x0001__x0001__x0001__x0001__x0014_@_x0001__x0001__x0001__x0001__x0001_$@_x0001__x0001__x0001__x0001__x0001_Ð@_x0001__x0001__x0001__x0001__x0001_ø@_x0001__x0001__x0001__x0001__x0001_T@_x0001__x0001__x0001__x0001__x0001_ü@_x0001__x0001__x0001__x0001__x0001_ @_x0001__x0001__x0001__x0001__x0001_X@_x0001__x0001__x0001__x0001__x0001_è@_x0001__x0001__x0001__x0001__x0001_Ü@_x0001__x0001__x0001__x0001__x0001_D@_x0001__x0001__x0001__x0001__x0001_D@_x0001__x0001__x0001__x0001__x0001_ø@_x0001__x0001__x0001__x0001__x0001__x0004_@_x0001__x0001__x0001__x0001__x0001_ø@_x0001__x0001__x0001__x0001__x0001_Ô@_x0001__x0001__x0001__x0001__x0001_X@_x0001__x0001__x0001__x0001__x0001__x0004_@_x0001__x0001__x0001__x0001__x0001_L@_x0001__x0001__x0001__x0001__x0001__x0018_@_x0001__x0001__x0001__x0001__x0001_4@_x0001__x0001__x0001__x0001__x0001_H@_x0001__x0001__x0001__x0001__x0001_8@_x0001__x0001__x0001__x0001__x0001_X@_x0001__x0001__x0001__x0001__x0001__x001C_@_x0001__x0001__x0001__x0001__x0001_È@_x0001__x0002__x0001__x0001__x0001__x0001__x0001_Ø@_x0001__x0001__x0001__x0001__x0001_@@_x0001__x0001__x0001__x0001__x0001_è@_x0001__x0001__x0001__x0001__x0001_@_x0001__x0001__x0001__x0001__x0001_\@_x0001__x0001__x0001__x0001__x0001_\@_x0001__x0001__x0001__x0001__x0001_P@_x0001__x0001__x0001__x0001__x0001_@@_x0001__x0001__x0001__x0001__x0001_T@_x0001__x0001__x0001__x0001__x0001_X@_x0001__x0001__x0001__x0001__x0001_ä@_x0001__x0001__x0001__x0001__x0001_L@_x0001__x0001__x0001__x0001__x0001__x0004_@_x0001__x0001__x0001__x0001__x0001_L@_x0001__x0001__x0001__x0001__x0001_Ü@_x0001__x0001__x0001__x0001__x0001_&lt;@_x0001__x0001__x0001__x0001__x0001_ì@_x0001__x0001__x0001__x0001__x0001_D@_x0001__x0001__x0001__x0001__x0001_è@_x0001__x0001__x0001__x0001__x0001_@@_x0001__x0001__x0001__x0001__x0001_L@_x0001__x0001__x0001__x0001__x0001_@@_x0001__x0001__x0001__x0001__x0001_D@_x0001__x0001__x0001__x0001__x0001_H@_x0001__x0001__x0001__x0001__x0001_$@_x0001__x0001__x0001__x0001__x0001__x001C_@_x0001__x0001__x0001__x0001__x0001_\@_x0001__x0001__x0001__x0001__x0001_H@_x0001__x0001__x0001__x0001__x0001_(@_x0001__x0001__x0001__x0001__x0001_4@_x0001__x0001__x0001__x0001__x0001_8@_x0001__x0001__x0001__x0001__x0001__x0002__x0001_L@_x0001__x0001__x0001__x0001__x0001_ô@_x0001__x0001__x0001__x0001__x0001_Ø@_x0001__x0001__x0001__x0001__x0001_4@_x0001__x0001__x0001__x0001__x0001_ü@_x0001__x0001__x0001__x0001__x0001_ø@_x0001__x0001__x0001__x0001__x0001_&lt;@_x0001__x0001__x0001__x0001__x0001__x0010_@_x0001__x0001__x0001__x0001__x0001_L@_x0001__x0001__x0001__x0001__x0001_,@_x0001__x0001__x0001__x0001__x0001_Ð@_x0001__x0001__x0001__x0001__x0001__x0014_@_x0001__x0001__x0001__x0001__x0001_P@_x0001__x0001__x0001__x0001__x0001_P@_x0001__x0001__x0001__x0001__x0001_À@_x0001__x0001__x0001__x0001__x0001_¤@_x0001__x0001__x0001__x0001__x0001_0@_x0001__x0001__x0001__x0001__x0001_è@_x0001__x0001__x0001__x0001__x0001_\@_x0001__x0001__x0001__x0001__x0001_D@_x0001__x0001__x0001__x0001__x0001_8@_x0001__x0001__x0001__x0001__x0001_T@_x0001__x0001__x0001__x0001__x0001_t@_x0001__x0001__x0001__x0001__x0001_è@_x0001__x0001__x0001__x0001__x0001_Ì@_x0001__x0001__x0001__x0001__x0001_X@_x0001__x0001__x0001__x0001__x0001_Ø@_x0001__x0001__x0001__x0001__x0001_4@_x0001__x0001__x0001__x0001__x0001_Ì@_x0001__x0001__x0001__x0001__x0001_Ì@_x0001__x0001__x0001__x0001__x0001_L@_x0001__x0001__x0001__x0001__x0001_X@_x0001__x0002__x0001__x0001__x0001__x0001__x0001_x@_x0001__x0001__x0001__x0001__x0001_D@_x0001__x0001__x0001__x0001__x0001_$@_x0001__x0001__x0001__x0001__x0001__x0008_@_x0001__x0001__x0001__x0001__x0001_ä@_x0001__x0001__x0001__x0001__x0001_¬@_x0001__x0001__x0001__x0001__x0001_4@_x0001__x0001__x0001__x0001__x0001_è@_x0001__x0001__x0001__x0001__x0001_¼@_x0001__x0001__x0001__x0001__x0001_t@_x0001__x0001__x0001__x0001__x0001_L@_x0001__x0001__x0001__x0001__x0001_ø@_x0001__x0001__x0001__x0001__x0001_X@_x0001__x0001__x0001__x0001__x0001_¬@_x0001__x0001__x0001__x0001__x0001_\@_x0001__x0001__x0001__x0001__x0001__x000C_@_x0001__x0001__x0001__x0001__x0001__x000C_@_x0001__x0001__x0001__x0001__x0001_8@_x0001__x0001__x0001__x0001__x0001_Ì@_x0001__x0001__x0001__x0001__x0001_8@_x0001__x0001__x0001__x0001__x0001__x0018_@_x0001__x0001__x0001__x0001__x0001_Ä@_x0001__x0001__x0001__x0001__x0001_Ø@_x0001__x0001__x0001__x0001__x0001_¤@_x0001__x0001__x0001__x0001__x0001_&lt;@_x0001__x0001__x0001__x0001__x0001_L@_x0001__x0001__x0001__x0001__x0001_@_x0001__x0001__x0001__x0001__x0001_Ä@_x0001__x0001__x0001__x0001__x0001_D@_x0001__x0001__x0001__x0001__x0001_,@_x0001__x0001__x0001__x0001__x0001_ @_x0001__x0001__x0001__x0001__x0001__x0002__x0001_H@_x0001__x0001__x0001__x0001__x0001__x0008_@_x0001__x0001__x0001__x0001__x0001_H@_x0001__x0001__x0001__x0001__x0001_ô@_x0001__x0001__x0001__x0001__x0001_0@_x0001__x0001__x0001__x0001__x0001__x0018_@_x0001__x0001__x0001__x0001__x0001_è@_x0001__x0001__x0001__x0001__x0001_\@_x0001__x0001__x0001__x0001__x0001_(@_x0001__x0001__x0001__x0001__x0001_8@_x0001__x0001__x0001__x0001__x0001__x0018_@_x0001__x0001__x0001__x0001__x0001_ü@_x0001__x0001__x0001__x0001__x0001_4@_x0001__x0001__x0001__x0001__x0001_¼@_x0001__x0001__x0001__x0001__x0001_T@_x0001__x0001__x0001__x0001__x0001_ @_x0001__x0001__x0001__x0001__x0001_Ô@_x0001__x0001__x0001__x0001__x0001_$@_x0001__x0001__x0001__x0001__x0001_Ä@_x0001__x0001__x0001__x0001__x0001_¸@_x0001__x0001__x0001__x0001__x0001_(@_x0001__x0001__x0001__x0001__x0001__x0010_@_x0001__x0001__x0001__x0001__x0001_Ä@_x0001__x0001__x0001__x0001__x0001_ì@_x0001__x0001__x0001__x0001__x0001_\@_x0001__x0001__x0001__x0001__x0001_ü@_x0001__x0001__x0001__x0001__x0001_H@_x0001__x0001__x0001__x0001__x0001_@_x0001__x0001__x0001__x0001__x0001_@@_x0001__x0001__x0001__x0001__x0001_´@_x0001__x0001__x0001__x0001__x0001_è@_x0001__x0001__x0001__x0001__x0001_&lt;@_x0001__x0002__x0001__x0001__x0001__x0001__x0001__x001C_@_x0001__x0001__x0001__x0001__x0001__x0018_@_x0001__x0001__x0001__x0001__x0001__x0008_@_x0001__x0001__x0001__x0001__x0001__x0004_@_x0001__x0001__x0001__x0001__x0001_T@_x0001__x0001__x0001__x0001__x0001__x0018_@_x0001__x0001__x0001__x0001__x0001_|@_x0001__x0001__x0001__x0001__x0001__x0018_@_x0001__x0001__x0001__x0001__x0001_@_x0001__x0001__x0001__x0001__x0001_¸@_x0001__x0001__x0001__x0001__x0001_$@_x0001__x0001__x0001__x0001__x0001_¸@_x0001__x0001__x0001__x0001__x0001_H@_x0001__x0001__x0001__x0001__x0001_ì@_x0001__x0001__x0001__x0001__x0001_ä@_x0001__x0001__x0001__x0001__x0001_@_x0001__x0001__x0001__x0001__x0001_Ü@_x0001__x0001__x0001__x0001__x0001_ô@_x0001__x0001__x0001__x0001__x0001_(@_x0001__x0001__x0001__x0001__x0001_@@_x0001__x0001__x0001__x0001__x0001_\@_x0001__x0001__x0001__x0001__x0001_,@_x0001__x0001__x0001__x0001__x0001_ @_x0001__x0001__x0001__x0001__x0001_L@_x0001__x0001__x0001__x0001__x0001_@@_x0001__x0001__x0001__x0001__x0001_\@_x0001__x0001__x0001__x0001__x0001_L@_x0001__x0001__x0001__x0001__x0001_Ð@_x0001__x0001__x0001__x0001__x0001_\@_x0001__x0001__x0001__x0001__x0001_0@_x0001__x0001__x0001__x0001__x0001__x0018_@_x0001__x0001__x0001__x0001__x0001__x0002__x0001_(@_x0001__x0001__x0001__x0001__x0001_\@_x0001__x0001__x0001__x0001__x0001_Ð@_x0001__x0001__x0001__x0001__x0001_ @_x0001__x0001__x0001__x0001__x0001_ø@_x0001__x0001__x0001__x0001__x0001_@_x0001__x0001__x0001__x0001__x0001__x0008_@_x0001__x0001__x0001__x0001__x0001_L@_x0001__x0001__x0001__x0001__x0001_ð@_x0001__x0001__x0001__x0001__x0001_P@_x0001__x0001__x0001__x0001__x0001_ @_x0001__x0001__x0001__x0001__x0001__x0018_@_x0001__x0001__x0001__x0001__x0001_ü@_x0001__x0001__x0001__x0001__x0001_ @_x0001__x0001__x0001__x0001__x0001_Ô@_x0001__x0001__x0001__x0001__x0001_\@_x0001__x0001__x0001__x0001__x0001_&lt;@_x0001__x0001__x0001__x0001__x0001__x000C_@_x0001__x0001__x0001__x0001__x0001_Ì@_x0001__x0001__x0001__x0001__x0001_,@_x0001__x0001__x0001__x0001__x0001_Ü@_x0001__x0001__x0001__x0001__x0001_@@_x0001__x0001__x0001__x0001__x0001_X@_x0001__x0001__x0001__x0001__x0001__x0001_@_x0001__x0001__x0001__x0001__x0001_(@_x0001__x0001__x0001__x0001__x0001_,@_x0001__x0001__x0001__x0001__x0001_D@_x0001__x0001__x0001__x0001__x0001_@@_x0001__x0001__x0001__x0001__x0001_&lt;@_x0001__x0001__x0001__x0001__x0001_à@_x0001__x0001__x0001__x0001__x0001_ @_x0001__x0001__x0001__x0001__x0001__x0018_@_x0001__x0002__x0001__x0001__x0001__x0001__x0001_8@_x0001__x0001__x0001__x0001__x0001_H@_x0001__x0001__x0001__x0001__x0001_L@_x0001__x0001__x0001__x0001__x0001__x0010_@_x0001__x0001__x0001__x0001__x0001_X@_x0001__x0001__x0001__x0001__x0001_H@_x0001__x0001__x0001__x0001__x0001_ü@_x0001__x0001__x0001__x0001__x0001__x0014_@_x0001__x0001__x0001__x0001__x0001_(@_x0001__x0001__x0001__x0001__x0001_T@_x0001__x0001__x0001__x0001__x0001_@@_x0001__x0001__x0001__x0001__x0001_ü@_x0001__x0001__x0001__x0001__x0001_X@_x0001__x0001__x0001__x0001__x0001_è@_x0001__x0001__x0001__x0001__x0001_L@_x0001__x0001__x0001__x0001__x0001_T@_x0001__x0001__x0001__x0001__x0001_8@_x0001__x0001__x0001__x0001__x0001_8@_x0001__x0001__x0001__x0001__x0001_4@_x0001__x0001__x0001__x0001__x0001_8@_x0001__x0001__x0001__x0001__x0001_H@_x0001__x0001__x0001__x0001__x0001_l@_x0001__x0001__x0001__x0001__x0001_Ð@_x0001__x0001__x0001__x0001__x0001_ @_x0001__x0001__x0001__x0001__x0001_$@_x0001__x0001__x0001__x0001__x0001_P@_x0001__x0001__x0001__x0001__x0001_&lt;@_x0001__x0001__x0001__x0001__x0001__x0014_@_x0001__x0001__x0001__x0001__x0001_T@_x0001__x0001__x0001__x0001__x0001_H@_x0001__x0001__x0001__x0001__x0001_T@_x0001__x0001__x0001__x0001__x0001__x0002__x0001_\@_x0001__x0001__x0001__x0001__x0001_8@_x0001__x0001__x0001__x0001__x0001_0@_x0001__x0001__x0001__x0001__x0001_X@_x0001__x0001__x0001__x0001__x0001_¤@_x0001__x0001__x0001__x0001__x0001_\@_x0001__x0001__x0001__x0001__x0001_P@_x0001__x0001__x0001__x0001__x0001_,@_x0001__x0001__x0001__x0001__x0001_T@_x0001__x0001__x0001__x0001__x0001_@@_x0001__x0001__x0001__x0001__x0001__x0018_@_x0001__x0001__x0001__x0001__x0001_@@_x0001__x0001__x0001__x0001__x0001__x0018_@_x0001__x0001__x0001__x0001__x0001_&lt;@_x0001__x0001__x0001__x0001__x0001_,@_x0001__x0001__x0001__x0001__x0001_T@_x0001__x0001__x0001__x0001__x0001_Ü@_x0001__x0001__x0001__x0001__x0001_@@_x0001__x0001__x0001__x0001__x0001_ô@_x0001__x0001__x0001__x0001__x0001_ @_x0001__x0001__x0001__x0001__x0001_H@_x0001__x0001__x0001__x0001__x0001_è@_x0001__x0001__x0001__x0001__x0001_P@_x0001__x0001__x0001__x0001__x0001_\@_x0001__x0001__x0001__x0001__x0001_&lt;@_x0001__x0001__x0001__x0001__x0001_ @_x0001__x0001__x0001__x0001__x0001_@@_x0001__x0001__x0001__x0001__x0001_ü@_x0001__x0001__x0001__x0001__x0001_,@_x0001__x0001__x0001__x0001__x0001_D@_x0001__x0001__x0001__x0001__x0001_ô@_x0001__x0001__x0001__x0001__x0001__x0014_@_x0001__x0002__x0001__x0001__x0001__x0001__x0001_ü@_x0001__x0001__x0001__x0001__x0001_$@_x0001__x0001__x0001__x0001__x0001_D@_x0001__x0001__x0001__x0001__x0001_X@_x0001__x0001__x0001__x0001__x0001_ø@_x0001__x0001__x0001__x0001__x0001_H@_x0001__x0001__x0001__x0001__x0001__x0014_@_x0001__x0001__x0001__x0001__x0001_ @_x0001__x0001__x0001__x0001__x0001__x0001_@_x0001__x0001__x0001__x0001__x0001__x0008_@_x0001__x0001__x0001__x0001__x0001_ð@_x0001__x0001__x0001__x0001__x0001_0@_x0001__x0001__x0001__x0001__x0001_ì@_x0001__x0001__x0001__x0001__x0001_,@_x0001__x0001__x0001__x0001__x0001_ @_x0001__x0001__x0001__x0001__x0001_P@_x0001__x0001__x0001__x0001__x0001__x0018_@_x0001__x0001__x0001__x0001__x0001_È@_x0001__x0001__x0001__x0001__x0001_\@_x0001__x0001__x0001__x0001__x0001_\@_x0001__x0001__x0001__x0001__x0001__x001C_@_x0001__x0001__x0001__x0001__x0001_D@_x0001__x0001__x0001__x0001__x0001_à@_x0001__x0001__x0001__x0001__x0001_L@_x0001__x0001__x0001__x0001__x0001_,@_x0001__x0001__x0001__x0001__x0001_D@_x0001__x0001__x0001__x0001__x0001__x0018_@_x0001__x0001__x0001__x0001__x0001_H@_x0001__x0001__x0001__x0001__x0001_P@_x0001__x0001__x0001__x0001__x0001__x0004_@_x0001__x0001__x0001__x0001__x0001_Ô@_x0001__x0001__x0001__x0001__x0001__x0002__x0001_h@_x0001__x0001__x0001__x0001__x0001_4@_x0001__x0001__x0001__x0001__x0001__x0008_@_x0001__x0001__x0001__x0001__x0001__x0014_@_x0001__x0001__x0001__x0001__x0001__x000C_@_x0001__x0001__x0001__x0001__x0001_$@_x0001__x0001__x0001__x0001__x0001_Ð@_x0001__x0001__x0001__x0001__x0001_@@_x0001__x0001__x0001__x0001__x0001__x0018_@_x0001__x0001__x0001__x0001__x0001__x001C_@_x0001__x0001__x0001__x0001__x0001_0@_x0001__x0001__x0001__x0001__x0001_P@_x0001__x0001__x0001__x0001__x0001_D@_x0001__x0001__x0001__x0001__x0001__x0004_@_x0001__x0001__x0001__x0001__x0001_T@_x0001__x0001__x0001__x0001__x0001_8@_x0001__x0001__x0001__x0001__x0001_8@_x0001__x0001__x0001__x0001__x0001__x001C_@_x0001__x0001__x0001__x0001__x0001_P@_x0001__x0001__x0001__x0001__x0001_0@_x0001__x0001__x0001__x0001__x0001_@@_x0001__x0001__x0001__x0001__x0001__x0001_@_x0001__x0001__x0001__x0001__x0001_D@_x0001__x0001__x0001__x0001__x0001__x0008_@_x0001__x0001__x0001__x0001__x0001_L@_x0001__x0001__x0001__x0001__x0001_P@_x0001__x0001__x0001__x0001__x0001_ @_x0001__x0001__x0001__x0001__x0001_$@_x0001__x0001__x0001__x0001__x0001_P@_x0001__x0001__x0001__x0001__x0001_D@_x0001__x0001__x0001__x0001__x0001_8@_x0001__x0001__x0001__x0001__x0001_@_x0001__x0002__x0001__x0001__x0001__x0001__x0001_@@_x0001__x0001__x0001__x0001__x0001__x0014_@_x0001__x0001__x0001__x0001__x0001_À@_x0001__x0001__x0001__x0001__x0001__x0004_@_x0001__x0001__x0001__x0001__x0001_X@_x0001__x0001__x0001__x0001__x0001_@@_x0001__x0001__x0001__x0001__x0001_¸@_x0001__x0001__x0001__x0001__x0001_H@_x0001__x0001__x0001__x0001__x0001_&lt;@_x0001__x0001__x0001__x0001__x0001_&lt;@_x0001__x0001__x0001__x0001__x0001_D@_x0001__x0001__x0001__x0001__x0001_0@_x0001__x0001__x0001__x0001__x0001_ì@_x0001__x0001__x0001__x0001__x0001_ô@_x0001__x0001__x0001__x0001__x0001_T@_x0001__x0001__x0001__x0001__x0001_,@_x0001__x0001__x0001__x0001__x0001_¬@_x0001__x0001__x0001__x0001__x0001_D@_x0001__x0001__x0001__x0001__x0001_¤@_x0001__x0001__x0001__x0001__x0001_H@_x0001__x0001__x0001__x0001__x0001_à@_x0001__x0001__x0001__x0001__x0001_$@_x0001__x0001__x0001__x0001__x0001_D@_x0001__x0001__x0001__x0001__x0001_T@_x0001__x0001__x0001__x0001__x0001__x0008_@_x0001__x0001__x0001__x0001__x0001_8@_x0001__x0001__x0001__x0001__x0001_´@_x0001__x0001__x0001__x0001__x0001__x001C_@_x0001__x0001__x0001__x0001__x0001__x0014_@_x0001__x0001__x0001__x0001__x0001_@@_x0001__x0001__x0001__x0001__x0001_P@_x0001__x0001__x0001__x0001__x0001__x0002__x0001_ä@_x0001__x0001__x0001__x0001__x0001_X@_x0001__x0001__x0001__x0001__x0001__x0018_@_x0001__x0001__x0001__x0001__x0001_L@_x0001__x0001__x0001__x0001__x0001_ì@_x0001__x0001__x0001__x0001__x0001_8@_x0001__x0001__x0001__x0001__x0001_Ø@_x0001__x0001__x0001__x0001__x0001_H@_x0001__x0001__x0001__x0001__x0001__x001C_@_x0001__x0001__x0001__x0001__x0001_D@_x0001__x0001__x0001__x0001__x0001_T@_x0001__x0001__x0001__x0001__x0001_D@_x0001__x0001__x0001__x0001__x0001_T@_x0001__x0001__x0001__x0001__x0001_D@_x0001__x0001__x0001__x0001__x0001__x001C_@_x0001__x0001__x0001__x0001__x0001_¸@_x0001__x0001__x0001__x0001__x0001_¼@_x0001__x0001__x0001__x0001__x0001_,@_x0001__x0001__x0001__x0001__x0001_@_x0001__x0001__x0001__x0001__x0001_¨@_x0001__x0001__x0001__x0001__x0001_ä@_x0001__x0001__x0001__x0001__x0001_\@_x0001__x0001__x0001__x0001__x0001_ @_x0001__x0001__x0001__x0001__x0001_ø@_x0001__x0001__x0001__x0001__x0001__x0010_@_x0001__x0001__x0001__x0001__x0001_T@_x0001__x0001__x0001__x0001__x0001_8@_x0001__x0001__x0001__x0001__x0001_8@_x0001__x0001__x0001__x0001__x0001_ì@_x0001__x0001__x0001__x0001__x0001_P@_x0001__x0001__x0001__x0001__x0001_ @_x0001__x0001__x0001__x0001__x0001_T@_x0001__x0002__x0001__x0001__x0001__x0001__x0001_0@_x0001__x0001__x0001__x0001__x0001_ð@_x0001__x0001__x0001__x0001__x0001_X@_x0001__x0001__x0001__x0001__x0001__x0001_@_x0001__x0001__x0001__x0001__x0001_\@_x0001__x0001__x0001__x0001__x0001_Ð@_x0001__x0001__x0001__x0001__x0001_&lt;@_x0001__x0001__x0001__x0001__x0001_&lt;@_x0001__x0001__x0001__x0001__x0001_X@_x0001__x0001__x0001__x0001__x0001_\@_x0001__x0001__x0001__x0001__x0001_@_x0001__x0001__x0001__x0001__x0001__x0010_@_x0001__x0001__x0001__x0001__x0001_L@_x0001__x0001__x0001__x0001__x0001_$@_x0001__x0001__x0001__x0001__x0001_T@_x0001__x0001__x0001__x0001__x0001_@_x0001__x0001__x0001__x0001__x0001_ð@_x0001__x0001__x0001__x0001__x0001_Ü@_x0001__x0001__x0001__x0001__x0001_¬@_x0001__x0001__x0001__x0001__x0001_T@_x0001__x0001__x0001__x0001__x0001_Ì@_x0001__x0001__x0001__x0001__x0001_P@_x0001__x0001__x0001__x0001__x0001_T@_x0001__x0001__x0001__x0001__x0001_,@_x0001__x0001__x0001__x0001__x0001_ü@_x0001__x0001__x0001__x0001__x0001_4@_x0001__x0001__x0001__x0001__x0001_X@_x0001__x0001__x0001__x0001__x0001_@_x0001__x0001__x0001__x0001__x0001_(@_x0001__x0001__x0001__x0001__x0001_\@_x0001__x0001__x0001__x0001__x0001_@@_x0001__x0001__x0001__x0001__x0001__x0002__x0001_0@_x0001__x0001__x0001__x0001__x0001_8@_x0001__x0001__x0001__x0001__x0001_H@_x0001__x0001__x0001__x0001__x0001_8@_x0001__x0001__x0001__x0001__x0001_D@_x0001__x0001__x0001__x0001__x0001_@_x0001__x0001__x0001__x0001__x0001_4@_x0001__x0001__x0001__x0001__x0001_@@_x0001__x0001__x0001__x0001__x0001_X@_x0001__x0001__x0001__x0001__x0001_,@_x0001__x0001__x0001__x0001__x0001_\@_x0001__x0001__x0001__x0001__x0001_$@_x0001__x0001__x0001__x0001__x0001_l@_x0001__x0001__x0001__x0001__x0001__x0014_@_x0001__x0001__x0001__x0001__x0001_D@_x0001__x0001__x0001__x0001__x0001_à@_x0001__x0001__x0001__x0001__x0001_@_x0001__x0001__x0001__x0001__x0001_P@_x0001__x0001__x0001__x0001__x0001_L@_x0001__x0001__x0001__x0001__x0001__x001C_@_x0001__x0001__x0001__x0001__x0001__x0001_@_x0001__x0001__x0001__x0001__x0001_ð@_x0001__x0001__x0001__x0001__x0001_P@_x0001__x0001__x0001__x0001__x0001__x0001_@_x0001__x0001__x0001__x0001__x0001_,@_x0001__x0001__x0001__x0001__x0001__x0014_@_x0001__x0001__x0001__x0001__x0001_4@_x0001__x0001__x0001__x0001__x0001__x0008_@_x0001__x0001__x0001__x0001__x0001_ø@_x0001__x0001__x0001__x0001__x0001_$@_x0001__x0001__x0001__x0001__x0001_8@_x0001__x0001__x0001__x0001__x0001__x0014_@_x0001__x0002__x0001__x0001__x0001__x0001__x0001_ @_x0001__x0001__x0001__x0001__x0001_X@_x0001__x0001__x0001__x0001__x0001_$@_x0001__x0001__x0001__x0001__x0001_¼@_x0001__x0001__x0001__x0001__x0001_D@_x0001__x0001__x0001__x0001__x0001_H@_x0001__x0001__x0001__x0001__x0001_t@_x0001__x0001__x0001__x0001__x0001_ì@_x0001__x0001__x0001__x0001__x0001_L@_x0001__x0001__x0001__x0001__x0001_È@_x0001__x0001__x0001__x0001__x0001__x0008_@_x0001__x0001__x0001__x0001__x0001_Ø@_x0001__x0001__x0001__x0001__x0001_$@_x0001__x0001__x0001__x0001__x0001_à@_x0001__x0001__x0001__x0001__x0001_X@_x0001__x0001__x0001__x0001__x0001_4@_x0001__x0001__x0001__x0001__x0001_D@_x0001__x0001__x0001__x0001__x0001_,@_x0001__x0001__x0001__x0001__x0001_¨@_x0001__x0001__x0001__x0001__x0001_Ì@_x0001__x0001__x0001__x0001__x0001_è@_x0001__x0001__x0001__x0001__x0001_\@_x0001__x0001__x0001__x0001__x0001_È@_x0001__x0001__x0001__x0001__x0001__x0001_@_x0001__x0001__x0001__x0001__x0001__x001C_@_x0001__x0001__x0001__x0001__x0001_X@_x0001__x0001__x0001__x0001__x0001_&lt;@_x0001__x0001__x0001__x0001__x0001_X@_x0001__x0001__x0001__x0001__x0001_X@_x0001__x0001__x0001__x0001__x0001__x000C_@_x0001__x0001__x0001__x0001__x0001_X@_x0001__x0001__x0001__x0001__x0001__x0002__x0001__x0014_@_x0001__x0001__x0001__x0001__x0001_è@_x0001__x0001__x0001__x0001__x0001_P@_x0001__x0001__x0001__x0001__x0001_X@_x0001__x0001__x0001__x0001__x0001_P@_x0001__x0001__x0001__x0001__x0001_X@_x0001__x0001__x0001__x0001__x0001__x0008_@_x0001__x0001__x0001__x0001__x0001__x0010_@_x0001__x0001__x0001__x0001__x0001__x0001_@_x0001__x0001__x0001__x0001__x0001_&lt;@_x0001__x0001__x0001__x0001__x0001_T@_x0001__x0001__x0001__x0001__x0001_(@_x0001__x0001__x0001__x0001__x0001_\@_x0001__x0001__x0001__x0001__x0001__x0001_@_x0001__x0001__x0001__x0001__x0001_4@_x0001__x0001__x0001__x0001__x0001_D@_x0001__x0001__x0001__x0001__x0001_t@_x0001__x0001__x0001__x0001__x0001_È@_x0001__x0001__x0001__x0001__x0001__x000C_@_x0001__x0001__x0001__x0001__x0001_T@_x0001__x0001__x0001__x0001__x0001_X@_x0001__x0001__x0001__x0001__x0001_@_x0001__x0001__x0001__x0001__x0001_,@_x0001__x0001__x0001__x0001__x0001_T@_x0001__x0001__x0001__x0001__x0001_l@_x0001__x0001__x0001__x0001__x0001_&lt;@_x0001__x0001__x0001__x0001__x0001_\@_x0001__x0001__x0001__x0001__x0001_@_x0001__x0001__x0001__x0001__x0001_T@_x0001__x0001__x0001__x0001__x0001_L@_x0001__x0001__x0001__x0001__x0001_ð@_x0001__x0001__x0001__x0001__x0001_0@_x0001__x0002__x0001__x0001__x0001__x0001__x0001_D@_x0001__x0001__x0001__x0001__x0001_Ì@_x0001__x0001__x0001__x0001__x0001_D@_x0001__x0001__x0001__x0001__x0001_0@_x0001__x0001__x0001__x0001__x0001_4@_x0001__x0001__x0001__x0001__x0001_\@_x0001__x0001__x0001__x0001__x0001_,@_x0001__x0001__x0001__x0001__x0001__x0008_@_x0001__x0001__x0001__x0001__x0001_ @_x0001__x0001__x0001__x0001__x0001_´@_x0001__x0001__x0001__x0001__x0001_¼@_x0001__x0001__x0001__x0001__x0001_@_x0001__x0001__x0001__x0001__x0001_\@_x0001__x0001__x0001__x0001__x0001__x0014_@_x0001__x0001__x0001__x0001__x0001_0@_x0001__x0001__x0001__x0001__x0001_@@_x0001__x0001__x0001__x0001__x0001_@@_x0001__x0001__x0001__x0001__x0001__x0001_@_x0001__x0001__x0001__x0001__x0001__x001C_@_x0001__x0001__x0001__x0001__x0001_T@_x0001__x0001__x0001__x0001__x0001_T@_x0001__x0001__x0001__x0001__x0001_À@_x0001__x0001__x0001__x0001__x0001_H@_x0001__x0001__x0001__x0001__x0001_Ð@_x0001__x0001__x0001__x0001__x0001_@@_x0001__x0001__x0001__x0001__x0001_P@_x0001__x0001__x0001__x0001__x0001_X@_x0001__x0001__x0001__x0001__x0001_$@_x0001__x0001__x0001__x0001__x0001__x0008_@_x0001__x0001__x0001__x0001__x0001_P@_x0001__x0001__x0001__x0001__x0001_8@_x0001__x0001__x0001__x0001__x0001__x0002__x0001_T@_x0001__x0001__x0001__x0001__x0001_&lt;@_x0001__x0001__x0001__x0001__x0001_X@_x0001__x0001__x0001__x0001__x0001_ü@_x0001__x0001__x0001__x0001__x0001_H@_x0001__x0001__x0001__x0001__x0001_´@_x0001__x0001__x0001__x0001__x0001_0@_x0001__x0001__x0001__x0001__x0001__x0008_@_x0001__x0001__x0001__x0001__x0001_(@_x0001__x0001__x0001__x0001__x0001_ @_x0001__x0001__x0001__x0001__x0001_\@_x0001__x0001__x0001__x0001__x0001_T@_x0001__x0001__x0001__x0001__x0001_\@_x0001__x0001__x0001__x0001__x0001_è@_x0001__x0001__x0001__x0001__x0001_ø@_x0001__x0001__x0001__x0001__x0001_8@_x0001__x0001__x0001__x0001__x0001_H@_x0001__x0001__x0001__x0001__x0001_$@_x0001__x0001__x0001__x0001__x0001__x001C_@_x0001__x0001__x0001__x0001__x0001_ð@_x0001__x0001__x0001__x0001__x0001_@@_x0001__x0001__x0001__x0001__x0001_D@_x0001__x0001__x0001__x0001__x0001_\@_x0001__x0001__x0001__x0001__x0001_P@_x0001__x0001__x0001__x0001__x0001__x0008_@_x0001__x0001__x0001__x0001__x0001_@_x0001__x0001__x0001__x0001__x0001_P@_x0001__x0001__x0001__x0001__x0001_&lt;@_x0001__x0001__x0001__x0001__x0001__x0014_@_x0001__x0001__x0001__x0001__x0001_¸@_x0001__x0001__x0001__x0001__x0001_P@_x0001__x0001__x0001__x0001__x0001_Ø@_x0001__x0002__x0001__x0001__x0001__x0001__x0001_$@_x0001__x0001__x0001__x0001__x0001__x0014_@_x0001__x0001__x0001__x0001__x0001__x0001_@_x0001__x0001__x0001__x0001__x0001_T@_x0001__x0001__x0001__x0001__x0001__x001C_@_x0001__x0001__x0001__x0001__x0001_P@_x0001__x0001__x0001__x0001__x0001_X@_x0001__x0001__x0001__x0001__x0001_¨@_x0001__x0001__x0001__x0001__x0001_ð@_x0001__x0001__x0001__x0001__x0001_(@_x0001__x0001__x0001__x0001__x0001_ @_x0001__x0001__x0001__x0001__x0001_\@_x0001__x0001__x0001__x0001__x0001__x0010_@_x0001__x0001__x0001__x0001__x0001__x0018_@_x0001__x0001__x0001__x0001__x0001_$@_x0001__x0001__x0001__x0001__x0001_D@_x0001__x0001__x0001__x0001__x0001_H@_x0001__x0001__x0001__x0001__x0001_à@_x0001__x0001__x0001__x0001__x0001__x0008_@_x0001__x0001__x0001__x0001__x0001__x0004_@_x0001__x0001__x0001__x0001__x0001__x0001_@_x0001__x0001__x0001__x0001__x0001_L@_x0001__x0001__x0001__x0001__x0001__x001C_@_x0001__x0001__x0001__x0001__x0001_L@_x0001__x0001__x0001__x0001__x0001_ä@_x0001__x0001__x0001__x0001__x0001_\@_x0001__x0001__x0001__x0001__x0001_@@_x0001__x0001__x0001__x0001__x0001_(@_x0001__x0001__x0001__x0001__x0001_(@_x0001__x0001__x0001__x0001__x0001_L@_x0001__x0001__x0001__x0001__x0001_4@_x0001__x0001__x0001__x0001__x0001__x0002__x0001_L@_x0001__x0001__x0001__x0001__x0001_$@_x0001__x0001__x0001__x0001__x0001_T@_x0001__x0001__x0001__x0001__x0001__x0014_@_x0001__x0001__x0001__x0001__x0001_¸@_x0001__x0001__x0001__x0001__x0001_0@_x0001__x0001__x0001__x0001__x0001_ü@_x0001__x0001__x0001__x0001__x0001_4@_x0001__x0001__x0001__x0001__x0001_0@_x0001__x0001__x0001__x0001__x0001__x0001_@_x0001__x0001__x0001__x0001__x0001_L@_x0001__x0001__x0001__x0001__x0001_T@_x0001__x0001__x0001__x0001__x0001_ð@_x0001__x0001__x0001__x0001__x0001_8@_x0001__x0001__x0001__x0001__x0001__x0018_@_x0001__x0001__x0001__x0001__x0001_X@_x0001__x0001__x0001__x0001__x0001_ì@_x0001__x0001__x0001__x0001__x0001_à@_x0001__x0001__x0001__x0001__x0001_ü@_x0001__x0001__x0001__x0001__x0001_&lt;@_x0001__x0001__x0001__x0001__x0001_à@_x0001__x0001__x0001__x0001__x0001_P@_x0001__x0001__x0001__x0001__x0001_4@_x0001__x0001__x0001__x0001__x0001_ä@_x0001__x0001__x0001__x0001__x0001_Ü@_x0001__x0001__x0001__x0001__x0001_@@_x0001__x0001__x0001__x0001__x0001_P@_x0001__x0001__x0001__x0001__x0001_Ô@_x0001__x0001__x0001__x0001__x0001_,@_x0001__x0001__x0001__x0001__x0001_(@_x0001__x0001__x0001__x0001__x0001__x0001_@_x0001__x0001__x0001__x0001__x0001_@@_x0001__x0002__x0001__x0001__x0001__x0001__x0001_\@_x0001__x0001__x0001__x0001__x0001_0@_x0001__x0001__x0001__x0001__x0001_T@_x0001__x0001__x0001__x0001__x0001_Ø@_x0001__x0001__x0001__x0001__x0001_ @_x0001__x0001__x0001__x0001__x0001_0@_x0001__x0001__x0001__x0001__x0001_@_x0001__x0001__x0001__x0001__x0001_\@_x0001__x0001__x0001__x0001__x0001_ô@_x0001__x0001__x0001__x0001__x0001__x001C_@_x0001__x0001__x0001__x0001__x0001_8@_x0001__x0001__x0001__x0001__x0001_T@_x0001__x0001__x0001__x0001__x0001_ @_x0001__x0001__x0001__x0001__x0001_H@_x0001__x0001__x0001__x0001__x0001__x0001_@_x0001__x0001__x0001__x0001__x0001__x0018_@_x0001__x0001__x0001__x0001__x0001_@_x0001__x0001__x0001__x0001__x0001_8@_x0001__x0001__x0001__x0001__x0001__x0014_@_x0001__x0001__x0001__x0001__x0001_\@_x0001__x0001__x0001__x0001__x0001_ @_x0001__x0001__x0001__x0001__x0001_X@_x0001__x0001__x0001__x0001__x0001_T@_x0001__x0001__x0001__x0001__x0001_¬@_x0001__x0001__x0001__x0001__x0001__x001C_@_x0001__x0001__x0001__x0001__x0001_8@_x0001__x0001__x0001__x0001__x0001_@@_x0001__x0001__x0001__x0001__x0001_@_x0001__x0001__x0001__x0001__x0001_X@_x0001__x0001__x0001__x0001__x0001_0@_x0001__x0001__x0001__x0001__x0001_4@_x0001__x0001__x0001__x0001__x0001__x0002__x0001_T@_x0001__x0001__x0001__x0001__x0001_H@_x0001__x0001__x0001__x0001__x0001__x0004_@_x0001__x0001__x0001__x0001__x0001_,@_x0001__x0001__x0001__x0001__x0001_X@_x0001__x0001__x0001__x0001__x0001_0@_x0001__x0001__x0001__x0001__x0001_T@_x0001__x0001__x0001__x0001__x0001__x0001_@_x0001__x0001__x0001__x0001__x0001_ì@_x0001__x0001__x0001__x0001__x0001_X@_x0001__x0001__x0001__x0001__x0001_D@_x0001__x0001__x0001__x0001__x0001_@_x0001__x0001__x0001__x0001__x0001_Ì@_x0001__x0001__x0001__x0001__x0001_ô@_x0001__x0001__x0001__x0001__x0001_T@_x0001__x0001__x0001__x0001__x0001_&lt;@_x0001__x0001__x0001__x0001__x0001_¨@_x0001__x0001__x0001__x0001__x0001_ð@_x0001__x0001__x0001__x0001__x0001_T@_x0001__x0001__x0001__x0001__x0001_4@_x0001__x0001__x0001__x0001__x0001_$@_x0001__x0001__x0001__x0001__x0001__x001C_@_x0001__x0001__x0001__x0001__x0001_ @_x0001__x0001__x0001__x0001__x0001_ô@_x0001__x0001__x0001__x0001__x0001_h@_x0001__x0001__x0001__x0001__x0001_\@_x0001__x0001__x0001__x0001__x0001_D@_x0001__x0001__x0001__x0001__x0001_ô@_x0001__x0001__x0001__x0001__x0001_D@_x0001__x0001__x0001__x0001__x0001_H@_x0001__x0001__x0001__x0001__x0001__x000C_@_x0001__x0001__x0001__x0001__x0001_T@_x0001__x0002__x0001__x0001__x0001__x0001__x0001_D@_x0001__x0001__x0001__x0001__x0001_Ü@_x0001__x0001__x0001__x0001__x0001_¨@_x0001__x0001__x0001__x0001__x0001_ü@_x0001__x0001__x0001__x0001__x0001_ð@_x0001__x0001__x0001__x0001__x0001_P@_x0001__x0001__x0001__x0001__x0001_,@_x0001__x0001__x0001__x0001__x0001_À@_x0001__x0001__x0001__x0001__x0001_¸@_x0001__x0001__x0001__x0001__x0001_0@_x0001__x0001__x0001__x0001__x0001_ð@_x0001__x0001__x0001__x0001__x0001_Ø@_x0001__x0001__x0001__x0001__x0001_X@_x0001__x0001__x0001__x0001__x0001_ð@_x0001__x0001__x0001__x0001__x0001_(@_x0001__x0001__x0001__x0001__x0001_\@_x0001__x0001__x0001__x0001__x0001_X@_x0001__x0001__x0001__x0001__x0001_ô@_x0001__x0001__x0001__x0001__x0001_H@_x0001__x0001__x0001__x0001__x0001_ô@_x0001__x0001__x0001__x0001__x0001__x0001_@_x0001__x0001__x0001__x0001__x0001_D@_x0001__x0001__x0001__x0001__x0001__x0008_@_x0001__x0001__x0001__x0001__x0001_@@_x0001__x0001__x0001__x0001__x0001_8@_x0001__x0001__x0001__x0001__x0001_8@_x0001__x0001__x0001__x0001__x0001_t@_x0001__x0001__x0001__x0001__x0001_T@_x0001__x0001__x0001__x0001__x0001_°@_x0001__x0001__x0001__x0001__x0001__x0010_@_x0001__x0001__x0001__x0001__x0001_¼@_x0001__x0001__x0001__x0001__x0001__x0002__x0001_T@_x0001__x0001__x0001__x0001__x0001_L@_x0001__x0001__x0001__x0001__x0001_D@_x0001__x0001__x0001__x0001__x0001_(@_x0001__x0001__x0001__x0001__x0001_L@_x0001__x0001__x0001__x0001__x0001_@@_x0001__x0001__x0001__x0001__x0001_@@_x0001__x0001__x0001__x0001__x0001_P@_x0001__x0001__x0001__x0001__x0001_@_x0001__x0001__x0001__x0001__x0001_4@_x0001__x0001__x0001__x0001__x0001_H@_x0001__x0001__x0001__x0001__x0001__x001C_@_x0001__x0001__x0001__x0001__x0001_@@_x0001__x0001__x0001__x0001__x0001_Ü@_x0001__x0001__x0001__x0001__x0001_T@_x0001__x0001__x0001__x0001__x0001_ä@_x0001__x0001__x0001__x0001__x0001__x0018_@_x0001__x0001__x0001__x0001__x0001_4@_x0001__x0001__x0001__x0001__x0001_D@_x0001__x0001__x0001__x0001__x0001_L@_x0001__x0001__x0001__x0001__x0001_ü@_x0001__x0001__x0001__x0001__x0001_4@_x0001__x0001__x0001__x0001__x0001_@_x0001__x0001__x0001__x0001__x0001__x000C_@_x0001__x0001__x0001__x0001__x0001_0@_x0001__x0001__x0001__x0001__x0001_L@_x0001__x0001__x0001__x0001__x0001_L@_x0001__x0001__x0001__x0001__x0001__x0014_@_x0001__x0001__x0001__x0001__x0001_P@_x0001__x0001__x0001__x0001__x0001_ @_x0001__x0001__x0001__x0001__x0001_P@_x0001__x0001__x0001__x0001__x0001_D@_x0001__x0002__x0001__x0001__x0001__x0001__x0001__x0008_@_x0001__x0001__x0001__x0001__x0001_H@_x0001__x0001__x0001__x0001__x0001_¼@_x0001__x0001__x0001__x0001__x0001_X@_x0001__x0001__x0001__x0001__x0001_8@_x0001__x0001__x0001__x0001__x0001_\@_x0001__x0001__x0001__x0001__x0001__x001C_@_x0001__x0001__x0001__x0001__x0001_D@_x0001__x0001__x0001__x0001__x0001_ @_x0001__x0001__x0001__x0001__x0001_È@_x0001__x0001__x0001__x0001__x0001_@@_x0001__x0001__x0001__x0001__x0001__x0008_@_x0001__x0001__x0001__x0001__x0001_è@_x0001__x0001__x0001__x0001__x0001_P@_x0001__x0001__x0001__x0001__x0001_,@_x0001__x0001__x0001__x0001__x0001_P@_x0001__x0001__x0001__x0001__x0001__x001C_@_x0001__x0001__x0001__x0001__x0001_0@_x0001__x0001__x0001__x0001__x0001_X@_x0001__x0001__x0001__x0001__x0001_X@_x0001__x0001__x0001__x0001__x0001_4@_x0001__x0001__x0001__x0001__x0001_H@_x0001__x0001__x0001__x0001__x0001_È@_x0001__x0001__x0001__x0001__x0001_T@_x0001__x0001__x0001__x0001__x0001_P@_x0001__x0001__x0001__x0001__x0001_@@_x0001__x0001__x0001__x0001__x0001_L@_x0001__x0001__x0001__x0001__x0001_X@_x0001__x0001__x0001__x0001__x0001_P@_x0001__x0001__x0001__x0001__x0001__x0008_@_x0001__x0001__x0001__x0001__x0001__x0010_@_x0001__x0001__x0001__x0001__x0001__x0002__x0001_ð@_x0001__x0001__x0001__x0001__x0001_@@_x0001__x0001__x0001__x0001__x0001_ü@_x0001__x0001__x0001__x0001__x0001_&lt;@_x0001__x0001__x0001__x0001__x0001__x000C_@_x0001__x0001__x0001__x0001__x0001_,@_x0001__x0001__x0001__x0001__x0001__x0004_@_x0001__x0001__x0001__x0001__x0001_T@_x0001__x0001__x0001__x0001__x0001_8@_x0001__x0001__x0001__x0001__x0001_8@_x0001__x0001__x0001__x0001__x0001__x001C_@_x0001__x0001__x0001__x0001__x0001_@_x0001__x0001__x0001__x0001__x0001_Ô@_x0001__x0001__x0001__x0001__x0001__x0008_@_x0001__x0001__x0001__x0001__x0001_ø@_x0001__x0001__x0001__x0001__x0001_0@_x0001__x0001__x0001__x0001__x0001_´@_x0001__x0001__x0001__x0001__x0001_(@_x0001__x0001__x0001__x0001__x0001_ì@_x0001__x0001__x0001__x0001__x0001_0@_x0001__x0001__x0001__x0001__x0001__x0008_@_x0001__x0001__x0001__x0001__x0001_$@_x0001__x0001__x0001__x0001__x0001_$@_x0001__x0001__x0001__x0001__x0001_,@_x0001__x0001__x0001__x0001__x0001_&lt;@_x0001__x0001__x0001__x0001__x0001__x000C_@_x0001__x0001__x0001__x0001__x0001__x001C_@_x0001__x0001__x0001__x0001__x0001_L@_x0001__x0001__x0001__x0001__x0001_H@_x0001__x0001__x0001__x0001__x0001__x0010_@_x0001__x0001__x0001__x0001__x0001_°@_x0001__x0001__x0001__x0001__x0001_À@_x0001__x0002__x0001__x0001__x0001__x0001__x0001__x0008_@_x0001__x0001__x0001__x0001__x0001_(@_x0001__x0001__x0001__x0001__x0001__x0018_@_x0001__x0001__x0001__x0001__x0001_X@_x0001__x0001__x0001__x0001__x0001__x001C_@_x0001__x0001__x0001__x0001__x0001__x0004_@_x0001__x0001__x0001__x0001__x0001_D@_x0001__x0001__x0001__x0001__x0001_T@_x0001__x0001__x0001__x0001__x0001_P@_x0001__x0001__x0001__x0001__x0001_Ä@_x0001__x0001__x0001__x0001__x0001_$@_x0001__x0001__x0001__x0001__x0001_@_x0001__x0001__x0001__x0001__x0001__x0018_@_x0001__x0001__x0001__x0001__x0001_4@_x0001__x0001__x0001__x0001__x0001_Ü@_x0001__x0001__x0001__x0001__x0001__x0001_@_x0001__x0001__x0001__x0001__x0001_ð@_x0001__x0001__x0001__x0001__x0001_X@_x0001__x0001__x0001__x0001__x0001_\@_x0001__x0001__x0001__x0001__x0001_P@_x0001__x0001__x0001__x0001__x0001_ @_x0001__x0001__x0001__x0001__x0001__x0010_@_x0001__x0001__x0001__x0001__x0001_P@_x0001__x0001__x0001__x0001__x0001_D@_x0001__x0001__x0001__x0001__x0001_X@_x0001__x0001__x0001__x0001__x0001_ @_x0001__x0001__x0001__x0001__x0001_0@_x0001__x0001__x0001__x0001__x0001_0@_x0001__x0001__x0001__x0001__x0001_X@_x0001__x0001__x0001__x0001__x0001_0@_x0001__x0001__x0001__x0001__x0001_T@_x0001__x0001__x0001__x0001__x0001__x0002__x0001_(@_x0001__x0001__x0001__x0001__x0001_,@_x0001__x0001__x0001__x0001__x0001_X@_x0001__x0001__x0001__x0001__x0001_X@_x0001__x0001__x0001__x0001__x0001_0@_x0001__x0001__x0001__x0001__x0001_¼@_x0001__x0001__x0001__x0001__x0001_8@_x0001__x0001__x0001__x0001__x0001_H@_x0001__x0001__x0001__x0001__x0001__x0001_@_x0001__x0001__x0001__x0001__x0001__x0004_@_x0001__x0001__x0001__x0001__x0001_X@_x0001__x0001__x0001__x0001__x0001_ì@_x0001__x0001__x0001__x0001__x0001_,@_x0001__x0001__x0001__x0001__x0001_P@_x0001__x0001__x0001__x0001__x0001__x001C_@_x0001__x0001__x0001__x0001__x0001_H@_x0001__x0001__x0001__x0001__x0001_0@_x0001__x0001__x0001__x0001__x0001__x001C_@_x0001__x0001__x0001__x0001__x0001_&lt;@_x0001__x0001__x0001__x0001__x0001_0@_x0001__x0001__x0001__x0001__x0001__x001C_@_x0001__x0001__x0001__x0001__x0001__x000C_@_x0001__x0001__x0001__x0001__x0001__x0018_@_x0001__x0001__x0001__x0001__x0001__x0014_@_x0001__x0001__x0001__x0001__x0001__x0018_@_x0001__x0001__x0001__x0001__x0001_ð@_x0001__x0001__x0001__x0001__x0001_4@_x0001__x0001__x0001__x0001__x0001__x0004_@_x0001__x0001__x0001__x0001__x0001__x0018_@_x0001__x0001__x0001__x0001__x0001_L@_x0001__x0001__x0001__x0001__x0001_ô@_x0001__x0001__x0001__x0001__x0001_H@_x0001__x0002__x0001__x0001__x0001__x0001__x0001_\@_x0001__x0001__x0001__x0001__x0001__x0008_@_x0001__x0001__x0001__x0001__x0001_D@_x0001__x0001__x0001__x0001__x0001_L@_x0001__x0001__x0001__x0001__x0001_L@_x0001__x0001__x0001__x0001__x0001_ô@_x0001__x0001__x0001__x0001__x0001_$@_x0001__x0001__x0001__x0001__x0001_ø@_x0001__x0001__x0001__x0001__x0001_°@_x0001__x0001__x0001__x0001__x0001_X@_x0001__x0001__x0001__x0001__x0001_ @_x0001__x0001__x0001__x0001__x0001_X@_x0001__x0001__x0001__x0001__x0001_D@_x0001__x0001__x0001__x0001__x0001_(@_x0001__x0001__x0001__x0001__x0001_À@_x0001__x0001__x0001__x0001__x0001_X@_x0001__x0001__x0001__x0001__x0001__x000C_@_x0001__x0001__x0001__x0001__x0001_\@_x0001__x0001__x0001__x0001__x0001_°@_x0001__x0001__x0001__x0001__x0001_X@_x0001__x0001__x0001__x0001__x0001_@_x0001__x0001__x0001__x0001__x0001_T@_x0001__x0001__x0001__x0001__x0001__x0004_@_x0001__x0001__x0001__x0001__x0001_4@_x0001__x0001__x0001__x0001__x0001_°@_x0001__x0001__x0001__x0001__x0001_@_x0001__x0001__x0001__x0001__x0001_ @_x0001__x0001__x0001__x0001__x0001_\@_x0001__x0001__x0001__x0001__x0001__x0014_@_x0001__x0001__x0001__x0001__x0001_ @_x0001__x0001__x0001__x0001__x0001_\@_x0001__x0001__x0001__x0001__x0001__x0002__x0001_0@_x0001__x0001__x0001__x0001__x0001_L@_x0001__x0001__x0001__x0001__x0001_@@_x0001__x0001__x0001__x0001__x0001_X@_x0001__x0001__x0001__x0001__x0001_X@_x0001__x0001__x0001__x0001__x0001_ô@_x0001__x0001__x0001__x0001__x0001_$@_x0001__x0001__x0001__x0001__x0001_0@_x0001__x0001__x0001__x0001__x0001_X@_x0001__x0001__x0001__x0001__x0001_L@_x0001__x0001__x0001__x0001__x0001_X@_x0001__x0001__x0001__x0001__x0001_à@_x0001__x0001__x0001__x0001__x0001_D@_x0001__x0001__x0001__x0001__x0001_D@_x0001__x0001__x0001__x0001__x0001_H@_x0001__x0001__x0001__x0001__x0001_8@_x0001__x0001__x0001__x0001__x0001__x0008_@_x0001__x0001__x0001__x0001__x0001_H@_x0001__x0001__x0001__x0001__x0001_¼@_x0001__x0001__x0001__x0001__x0001_À@_x0001__x0001__x0001__x0001__x0001_l@_x0001__x0001__x0001__x0001__x0001_4@_x0001__x0001__x0001__x0001__x0001_¤@_x0001__x0001__x0001__x0001__x0001_,@_x0001__x0001__x0001__x0001__x0001__x0018_@_x0001__x0001__x0001__x0001__x0001_4@_x0001__x0001__x0001__x0001__x0001_@_x0001__x0001__x0001__x0001__x0001_0@_x0001__x0001__x0001__x0001__x0001_H@_x0001__x0001__x0001__x0001__x0001_,@_x0001__x0001__x0001__x0001__x0001_0@_x0001__x0001__x0001__x0001__x0001_¸@_x0001__x0002__x0001__x0001__x0001__x0001__x0001__x0018_@_x0001__x0001__x0001__x0001__x0001_0@_x0001__x0001__x0001__x0001__x0001_Ð@_x0001__x0001__x0001__x0001__x0001_P@_x0001__x0001__x0001__x0001__x0001_T@_x0001__x0001__x0001__x0001__x0001_8@_x0001__x0001__x0001__x0001__x0001_ü@_x0001__x0001__x0001__x0001__x0001_$@_x0001__x0001__x0001__x0001__x0001_Ü@_x0001__x0001__x0001__x0001__x0001__x0018_@_x0001__x0001__x0001__x0001__x0001_H@_x0001__x0001__x0001__x0001__x0001_Ü@_x0001__x0001__x0001__x0001__x0001_(@_x0001__x0001__x0001__x0001__x0001_8@_x0001__x0001__x0001__x0001__x0001_°@_x0001__x0001__x0001__x0001__x0001_8@_x0001__x0001__x0001__x0001__x0001_D@_x0001__x0001__x0001__x0001__x0001_T@_x0001__x0001__x0001__x0001__x0001_ü@_x0001__x0001__x0001__x0001__x0001__x0018_@_x0001__x0001__x0001__x0001__x0001_È@_x0001__x0001__x0001__x0001__x0001__x0014_@_x0001__x0001__x0001__x0001__x0001__x000C_@_x0001__x0001__x0001__x0001__x0001__x0004_@_x0001__x0001__x0001__x0001__x0001_P@_x0001__x0001__x0001__x0001__x0001__x0018_@_x0001__x0001__x0001__x0001__x0001__x0001_@_x0001__x0001__x0001__x0001__x0001_4@_x0001__x0001__x0001__x0001__x0001_0@_x0001__x0001__x0001__x0001__x0001_T@_x0001__x0001__x0001__x0001__x0001_H@_x0001__x0001__x0001__x0001__x0001__x0002__x0001_ @_x0001__x0001__x0001__x0001__x0001_T@_x0001__x0001__x0001__x0001__x0001__x0001_@_x0001__x0001__x0001__x0001__x0001_0@_x0001__x0001__x0001__x0001__x0001_Ø@_x0001__x0001__x0001__x0001__x0001_L@_x0001__x0001__x0001__x0001__x0001_ð@_x0001__x0001__x0001__x0001__x0001_ø@_x0001__x0001__x0001__x0001__x0001_ @_x0001__x0001__x0001__x0001__x0001_8@_x0001__x0001__x0001__x0001__x0001_ @_x0001__x0001__x0001__x0001__x0001_0@_x0001__x0001__x0001__x0001__x0001_0@_x0001__x0001__x0001__x0001__x0001_,@_x0001__x0001__x0001__x0001__x0001_(@_x0001__x0001__x0001__x0001__x0001_&lt;@_x0001__x0001__x0001__x0001__x0001_L@_x0001__x0001__x0001__x0001__x0001_P@_x0001__x0001__x0001__x0001__x0001_ @_x0001__x0001__x0001__x0001__x0001_ü@_x0001__x0001__x0001__x0001__x0001_,@_x0001__x0001__x0001__x0001__x0001_è@_x0001__x0001__x0001__x0001__x0001_À@_x0001__x0001__x0001__x0001__x0001_4@_x0001__x0001__x0001__x0001__x0001_H@_x0001__x0001__x0001__x0001__x0001_ð@_x0001__x0001__x0001__x0001__x0001_ø@_x0001__x0001__x0001__x0001__x0001_(@_x0001__x0001__x0001__x0001__x0001_H@_x0001__x0001__x0001__x0001__x0001_L@_x0001__x0001__x0001__x0001__x0001_ü@_x0001__x0001__x0001__x0001__x0001__x0008_@_x0001__x0002__x0001__x0001__x0001__x0001__x0001_H@_x0001__x0001__x0001__x0001__x0001__x0014_@_x0001__x0001__x0001__x0001__x0001_0@_x0001__x0001__x0001__x0001__x0001_8@_x0001__x0001__x0001__x0001__x0001_¼@_x0001__x0001__x0001__x0001__x0001_$@_x0001__x0001__x0001__x0001__x0001__x0010_@_x0001__x0001__x0001__x0001__x0001_$@_x0001__x0001__x0001__x0001__x0001_0@_x0001__x0001__x0001__x0001__x0001_ø@_x0001__x0001__x0001__x0001__x0001_L@_x0001__x0001__x0001__x0001__x0001_8@_x0001__x0001__x0001__x0001__x0001_(@_x0001__x0001__x0001__x0001__x0001_\@_x0001__x0001__x0001__x0001__x0001_ô@_x0001__x0001__x0001__x0001__x0001__x0008_@_x0001__x0001__x0001__x0001__x0001_P@_x0001__x0001__x0001__x0001__x0001_P@_x0001__x0001__x0001__x0001__x0001_P@_x0001__x0001__x0001__x0001__x0001__x0008_@_x0001__x0001__x0001__x0001__x0001_T@_x0001__x0001__x0001__x0001__x0001_H@_x0001__x0001__x0001__x0001__x0001_D@_x0001__x0001__x0001__x0001__x0001__x0004_@_x0001__x0001__x0001__x0001__x0001__x0008_@_x0001__x0001__x0001__x0001__x0001_°@_x0001__x0001__x0001__x0001__x0001_T@_x0001__x0001__x0001__x0001__x0001__x0018_@_x0001__x0001__x0001__x0001__x0001_@@_x0001__x0001__x0001__x0001__x0001__x0008_@_x0001__x0001__x0001__x0001__x0001_$@_x0001__x0001__x0001__x0001__x0001__x0002__x0001_&lt;@_x0001__x0001__x0001__x0001__x0001__x0010_@_x0001__x0001__x0001__x0001__x0001_ð@_x0001__x0001__x0001__x0001__x0001__x0008_@_x0001__x0001__x0001__x0001__x0001_L@_x0001__x0001__x0001__x0001__x0001_À@_x0001__x0001__x0001__x0001__x0001_@@_x0001__x0001__x0001__x0001__x0001_¬@_x0001__x0001__x0001__x0001__x0001_\@_x0001__x0001__x0001__x0001__x0001_\@_x0001__x0001__x0001__x0001__x0001_¼@_x0001__x0001__x0001__x0001__x0001__x0018_@_x0001__x0001__x0001__x0001__x0001_T@_x0001__x0001__x0001__x0001__x0001__x0018_@_x0001__x0001__x0001__x0001__x0001_ð@_x0001__x0001__x0001__x0001__x0001__x0014_@_x0001__x0001__x0001__x0001__x0001_P@_x0001__x0001__x0001__x0001__x0001_H@_x0001__x0001__x0001__x0001__x0001_ @_x0001__x0001__x0001__x0001__x0001_@_x0001__x0001__x0001__x0001__x0001_\@_x0001__x0001__x0001__x0001__x0001_H@_x0001__x0001__x0001__x0001__x0001_Ð@_x0001__x0001__x0001__x0001__x0001_(@_x0001__x0001__x0001__x0001__x0001_L@_x0001__x0001__x0001__x0001__x0001_ @_x0001__x0001__x0001__x0001__x0001__x0014_@_x0001__x0001__x0001__x0001__x0001_ @_x0001__x0001__x0001__x0001__x0001_H@_x0001__x0001__x0001__x0001__x0001__x0014_@_x0001__x0001__x0001__x0001__x0001_H@_x0001__x0001__x0001__x0001__x0001_ @_x0001__x0002__x0001__x0001__x0001__x0001__x0001_ô@_x0001__x0001__x0001__x0001__x0001_Ð@_x0001__x0001__x0001__x0001__x0001__x001C_@_x0001__x0001__x0001__x0001__x0001_D@_x0001__x0001__x0001__x0001__x0001_È@_x0001__x0001__x0001__x0001__x0001_¼@_x0001__x0001__x0001__x0001__x0001__x0010_@_x0001__x0001__x0001__x0001__x0001_4@_x0001__x0001__x0001__x0001__x0001_L@_x0001__x0001__x0001__x0001__x0001_@_x0001__x0001__x0001__x0001__x0001_0@_x0001__x0001__x0001__x0001__x0001__x0014_@_x0001__x0001__x0001__x0001__x0001_À@_x0001__x0001__x0001__x0001__x0001_\@_x0001__x0001__x0001__x0001__x0001_ü@_x0001__x0001__x0001__x0001__x0001_P@_x0001__x0001__x0001__x0001__x0001_@_x0001__x0001__x0001__x0001__x0001_H@_x0001__x0001__x0001__x0001__x0001_À@_x0001__x0001__x0001__x0001__x0001_,@_x0001__x0001__x0001__x0001__x0001_À@_x0001__x0001__x0001__x0001__x0001_L@_x0001__x0001__x0001__x0001__x0001_0@_x0001__x0001__x0001__x0001__x0001_L@_x0001__x0001__x0001__x0001__x0001_$@_x0001__x0001__x0001__x0001__x0001_Ø@_x0001__x0001__x0001__x0001__x0001_@_x0001__x0001__x0001__x0001__x0001_@@_x0001__x0001__x0001__x0001__x0001_&lt;@_x0001__x0001__x0001__x0001__x0001_X@_x0001__x0001__x0001__x0001__x0001_ì@_x0001__x0001__x0001__x0001__x0001__x0002__x0001_\@_x0001__x0001__x0001__x0001__x0001_H@_x0001__x0001__x0001__x0001__x0001_H@_x0001__x0001__x0001__x0001__x0001_Ø@_x0001__x0001__x0001__x0001__x0001_Ü@_x0001__x0001__x0001__x0001__x0001_@@_x0001__x0001__x0001__x0001__x0001_(@_x0001__x0001__x0001__x0001__x0001__x0008_@_x0001__x0001__x0001__x0001__x0001_X@_x0001__x0001__x0001__x0001__x0001_ü@_x0001__x0001__x0001__x0001__x0001_¤@_x0001__x0001__x0001__x0001__x0001_P@_x0001__x0001__x0001__x0001__x0001_D@_x0001__x0001__x0001__x0001__x0001__x0010_@_x0001__x0001__x0001__x0001__x0001_°@_x0001__x0001__x0001__x0001__x0001_@_x0001__x0001__x0001__x0001__x0001_L@_x0001__x0001__x0001__x0001__x0001_@_x0001__x0001__x0001__x0001__x0001_L@_x0001__x0001__x0001__x0001__x0001_H@_x0001__x0001__x0001__x0001__x0001_è@_x0001__x0001__x0001__x0001__x0001_$@_x0001__x0001__x0001__x0001__x0001__x0010_@_x0001__x0001__x0001__x0001__x0001_&lt;@_x0001__x0001__x0001__x0001__x0001_ø@_x0001__x0001__x0001__x0001__x0001__x0004_@_x0001__x0001__x0001__x0001__x0001_ì@_x0001__x0001__x0001__x0001__x0001_@@_x0001__x0001__x0001__x0001__x0001_p@_x0001__x0001__x0001__x0001__x0001_ @_x0001__x0001__x0001__x0001__x0001_ @_x0001__x0001__x0001__x0001__x0001_X@_x0001__x0002__x0001__x0001__x0001__x0001__x0001__x0004_@_x0001__x0001__x0001__x0001__x0001_\@_x0001__x0001__x0001__x0001__x0001_ì@_x0001__x0001__x0001__x0001__x0001_Ì@_x0001__x0001__x0001__x0001__x0001_Ô@_x0001__x0001__x0001__x0001__x0001_$@_x0001__x0001__x0001__x0001__x0001_&lt;@_x0001__x0001__x0001__x0001__x0001_@_x0001__x0001__x0001__x0001__x0001_¸@_x0001__x0001__x0001__x0001__x0001_¬@_x0001__x0001__x0001__x0001__x0001_@@_x0001__x0001__x0001__x0001__x0001_8@_x0001__x0001__x0001__x0001__x0001_&lt;@_x0001__x0001__x0001__x0001__x0001_P@_x0001__x0001__x0001__x0001__x0001_ì@_x0001__x0001__x0001__x0001__x0001_´@_x0001__x0001__x0001__x0001__x0001_T@_x0001__x0001__x0001__x0001__x0001_H@_x0001__x0001__x0001__x0001__x0001_@@_x0001__x0001__x0001__x0001__x0001_H@_x0001__x0001__x0001__x0001__x0001_T@_x0001__x0001__x0001__x0001__x0001__x0014_@_x0001__x0001__x0001__x0001__x0001_¸@_x0001__x0001__x0001__x0001__x0001_0@_x0001__x0001__x0001__x0001__x0001_@@_x0001__x0001__x0001__x0001__x0001_P@_x0001__x0001__x0001__x0001__x0001_$@_x0001__x0001__x0001__x0001__x0001_$@_x0001__x0001__x0001__x0001__x0001_P@_x0001__x0001__x0001__x0001__x0001_p@_x0001__x0001__x0001__x0001__x0001_L@_x0001__x0001__x0001__x0001__x0001__x0002__x0001__x0010_@_x0001__x0001__x0001__x0001__x0001_D@_x0001__x0001__x0001__x0001__x0001_X@_x0001__x0001__x0001__x0001__x0001__x0018_@_x0001__x0001__x0001__x0001__x0001_&lt;@_x0001__x0001__x0001__x0001__x0001_T@_x0001__x0001__x0001__x0001__x0001_L@_x0001__x0001__x0001__x0001__x0001_Ü@_x0001__x0001__x0001__x0001__x0001__x0001_@_x0001__x0001__x0001__x0001__x0001_T@_x0001__x0001__x0001__x0001__x0001__x000C_@_x0001__x0001__x0001__x0001__x0001__x001C_@_x0001__x0001__x0001__x0001__x0001_$@_x0001__x0001__x0001__x0001__x0001_´@_x0001__x0001__x0001__x0001__x0001_X@_x0001__x0001__x0001__x0001__x0001_0@_x0001__x0001__x0001__x0001__x0001_0@_x0001__x0001__x0001__x0001__x0001_@@_x0001__x0001__x0001__x0001__x0001_\@_x0001__x0001__x0001__x0001__x0001__x0001_@_x0001__x0001__x0001__x0001__x0001_T@_x0001__x0001__x0001__x0001__x0001_X@_x0001__x0001__x0001__x0001__x0001_4@_x0001__x0001__x0001__x0001__x0001__x0014_@_x0001__x0001__x0001__x0001__x0001__x0004_@_x0001__x0001__x0001__x0001__x0001_\@_x0001__x0001__x0001__x0001__x0001__x0008_@_x0001__x0001__x0001__x0001__x0001_T@_x0001__x0001__x0001__x0001__x0001_P@_x0001__x0001__x0001__x0001__x0001_8@_x0001__x0001__x0001__x0001__x0001_´@_x0001__x0001__x0001__x0001__x0001__x0004_@_x0001__x0002__x0001__x0001__x0001__x0001__x0001_t@_x0001__x0001__x0001__x0001__x0001_X@_x0001__x0001__x0001__x0001__x0001_Ä@_x0001__x0001__x0001__x0001__x0001_ @_x0001__x0001__x0001__x0001__x0001_ @_x0001__x0001__x0001__x0001__x0001_(@_x0001__x0001__x0001__x0001__x0001_ @_x0001__x0001__x0001__x0001__x0001_(@_x0001__x0001__x0001__x0001__x0001_H@_x0001__x0001__x0001__x0001__x0001_4@_x0001__x0001__x0001__x0001__x0001_ü@_x0001__x0001__x0001__x0001__x0001_4@_x0001__x0001__x0001__x0001__x0001_\@_x0001__x0001__x0001__x0001__x0001_\@_x0001__x0001__x0001__x0001__x0001__x0018_@_x0001__x0001__x0001__x0001__x0001_8@_x0001__x0001__x0001__x0001__x0001_@_x0001__x0001__x0001__x0001__x0001_P@_x0001__x0001__x0001__x0001__x0001_@@_x0001__x0001__x0001__x0001__x0001__x0001_@_x0001__x0001__x0001__x0001__x0001_0@_x0001__x0001__x0001__x0001__x0001_L@_x0001__x0001__x0001__x0001__x0001_@_x0001__x0001__x0001__x0001__x0001_¼@_x0001__x0001__x0001__x0001__x0001_ì@_x0001__x0001__x0001__x0001__x0001_à@_x0001__x0001__x0001__x0001__x0001_H@_x0001__x0001__x0001__x0001__x0001_P@_x0001__x0001__x0001__x0001__x0001_X@_x0001__x0001__x0001__x0001__x0001__x001C_@_x0001__x0001__x0001__x0001__x0001_ð@_x0001__x0001__x0001__x0001__x0001__x0002__x0001_L@_x0001__x0001__x0001__x0001__x0001_0@_x0001__x0001__x0001__x0001__x0001_P@_x0001__x0001__x0001__x0001__x0001_@_x0001__x0001__x0001__x0001__x0001_P@_x0001__x0001__x0001__x0001__x0001_@_x0001__x0001__x0001__x0001__x0001_\@_x0001__x0001__x0001__x0001__x0001__x0001_@_x0001__x0001__x0001__x0001__x0001_è@_x0001__x0001__x0001__x0001__x0001__x0018_@_x0001__x0001__x0001__x0001__x0001__x001C_@_x0001__x0001__x0001__x0001__x0001__x001C_@_x0001__x0001__x0001__x0001__x0001_Ü@_x0001__x0001__x0001__x0001__x0001_@_x0001__x0001__x0001__x0001__x0001_D@_x0001__x0001__x0001__x0001__x0001_ @_x0001__x0001__x0001__x0001__x0001_8@_x0001__x0001__x0001__x0001__x0001__x001C_@_x0001__x0001__x0001__x0001__x0001_Ü@_x0001__x0001__x0001__x0001__x0001__x0004_@_x0001__x0001__x0001__x0001__x0001_H@_x0001__x0001__x0001__x0001__x0001_T@_x0001__x0001__x0001__x0001__x0001_ü@_x0001__x0001__x0001__x0001__x0001_4@_x0001__x0001__x0001__x0001__x0001__x0004_@_x0001__x0001__x0001__x0001__x0001_@@_x0001__x0001__x0001__x0001__x0001__x0018_@_x0001__x0001__x0001__x0001__x0001_&lt;@_x0001__x0001__x0001__x0001__x0001__x0018_@_x0001__x0001__x0001__x0001__x0001_X@_x0001__x0001__x0001__x0001__x0001_Ä@_x0001__x0001__x0001__x0001__x0001_\@_x0001__x0002__x0001__x0001__x0001__x0001__x0001_@@_x0001__x0001__x0001__x0001__x0001__x001C_@_x0001__x0001__x0001__x0001__x0001__x0008_@_x0001__x0001__x0001__x0001__x0001__x0018_@_x0001__x0001__x0001__x0001__x0001_H@_x0001__x0001__x0001__x0001__x0001_8@_x0001__x0001__x0001__x0001__x0001_4@_x0001__x0001__x0001__x0001__x0001_¤@_x0001__x0001__x0001__x0001__x0001_P@_x0001__x0001__x0001__x0001__x0001_P@_x0001__x0001__x0001__x0001__x0001__x000C_@_x0001__x0001__x0001__x0001__x0001_ @_x0001__x0001__x0001__x0001__x0001_\@_x0001__x0001__x0001__x0001__x0001_è@_x0001__x0001__x0001__x0001__x0001_Ø@_x0001__x0001__x0001__x0001__x0001_´@_x0001__x0001__x0001__x0001__x0001_D@_x0001__x0001__x0001__x0001__x0001_ì@_x0001__x0001__x0001__x0001__x0001_@_x0001__x0001__x0001__x0001__x0001_L@_x0001__x0001__x0001__x0001__x0001_Ì@_x0001__x0001__x0001__x0001__x0001_Ô@_x0001__x0001__x0001__x0001__x0001_X@_x0001__x0001__x0001__x0001__x0001_H@_x0001__x0001__x0001__x0001__x0001__x0010_@_x0001__x0001__x0001__x0001__x0001_8@_x0001__x0001__x0001__x0001__x0001_$@_x0001__x0001__x0001__x0001__x0001_(@_x0001__x0001__x0001__x0001__x0001_@@_x0001__x0001__x0001__x0001__x0001_\@_x0001__x0001__x0001__x0001__x0001_@_x0001__x0001__x0001__x0001__x0001__x0002__x0001__x001C_@_x0001__x0001__x0001__x0001__x0001_(@_x0001__x0001__x0001__x0001__x0001_0@_x0001__x0001__x0001__x0001__x0001__x0018_@_x0001__x0001__x0001__x0001__x0001_L@_x0001__x0001__x0001__x0001__x0001_\@_x0001__x0001__x0001__x0001__x0001_P@_x0001__x0001__x0001__x0001__x0001__x0008_@_x0001__x0001__x0001__x0001__x0001_&lt;@_x0001__x0001__x0001__x0001__x0001_L@_x0001__x0001__x0001__x0001__x0001_0@_x0001__x0001__x0001__x0001__x0001_0@_x0001__x0001__x0001__x0001__x0001_0@_x0001__x0001__x0001__x0001__x0001__x0014_@_x0001__x0001__x0001__x0001__x0001__x001C_@_x0001__x0001__x0001__x0001__x0001_&lt;@_x0001__x0001__x0001__x0001__x0001_T@_x0001__x0001__x0001__x0001__x0001_X@_x0001__x0001__x0001__x0001__x0001_T@_x0001__x0001__x0001__x0001__x0001_,@_x0001__x0001__x0001__x0001__x0001_Ø@_x0001__x0001__x0001__x0001__x0001_à@_x0001__x0001__x0001__x0001__x0001_\@_x0001__x0001__x0001__x0001__x0001_è@_x0001__x0001__x0001__x0001__x0001_ø@_x0001__x0001__x0001__x0001__x0001_4@_x0001__x0001__x0001__x0001__x0001_P@_x0001__x0001__x0001__x0001__x0001_X@_x0001__x0001__x0001__x0001__x0001_D@_x0001__x0001__x0001__x0001__x0001_Ä@_x0001__x0001__x0001__x0001__x0001_L@_x0001__x0001__x0001__x0001__x0001_H@_x0001__x0002__x0001__x0001__x0001__x0001__x0001__x0010_@_x0001__x0001__x0001__x0001__x0001_(@_x0001__x0001__x0001__x0001__x0001__x0014_@_x0001__x0001__x0001__x0001__x0001_T@_x0001__x0001__x0001__x0001__x0001_ @_x0001__x0001__x0001__x0001__x0001_p@_x0001__x0001__x0001__x0001__x0001_P@_x0001__x0001__x0001__x0001__x0001_L@_x0001__x0001__x0001__x0001__x0001__x001C_@_x0001__x0001__x0001__x0001__x0001_\@_x0001__x0001__x0001__x0001__x0001__x0010_@_x0001__x0001__x0001__x0001__x0001_Ì@_x0001__x0001__x0001__x0001__x0001_¼@_x0001__x0001__x0001__x0001__x0001__x0010_@_x0001__x0001__x0001__x0001__x0001_,@_x0001__x0001__x0001__x0001__x0001_\@_x0001__x0001__x0001__x0001__x0001_ @_x0001__x0001__x0001__x0001__x0001__x0010_@_x0001__x0001__x0001__x0001__x0001_8@_x0001__x0001__x0001__x0001__x0001__x0018_@_x0001__x0001__x0001__x0001__x0001__x0001_@_x0001__x0001__x0001__x0001__x0001_ @_x0001__x0001__x0001__x0001__x0001__x0014_@_x0001__x0001__x0001__x0001__x0001_è@_x0001__x0001__x0001__x0001__x0001_D@_x0001__x0001__x0001__x0001__x0001_@@_x0001__x0001__x0001__x0001__x0001_X@_x0001__x0001__x0001__x0001__x0001_L@_x0001__x0001__x0001__x0001__x0001_T@_x0001__x0001__x0001__x0001__x0001_ @_x0001__x0001__x0001__x0001__x0001__x0010_@_x0001__x0001__x0001__x0001__x0019__x001A__x0019_P@_x0019__x0019__x0019__x0019__x0019_,@_x0019__x0019__x0019__x0019__x0019_(@_x0019__x0019__x0019__x0019__x0019__x0018_@_x0019__x0019__x0019__x0019__x0019__x000C_@_x0019__x0019__x0019__x0019__x0019_D@_x0019__x0019__x0019__x0019__x0019__x0018_@_x0019__x0019__x0019__x0019__x0019_ð@_x0019__x0019__x0019__x0019__x0019_ @_x0019__x0019__x0019__x0019__x0019_&lt;@_x0019__x0019__x0019__x0019__x0019_0@_x0019__x0019__x0019__x0019__x0019_0@_x0019__x0019__x0019__x0019__x0019__x0019_@_x0019__x0019__x0019__x0019__x0019__x0008_@_x0019__x0019__x0019__x0019__x0019_H@_x0019__x0019__x0019__x0019__x0019_\@_x0019__x0019__x0019__x0019__x0019_L@_x0019__x0019__x0019__x0019__x0019_Ü@_x0019__x0019__x0019__x0019__x0019_ @_x0019__x0019__x0019__x0019__x0019_&lt;@_x0001__x0006__x0019__x0019__x0002__x0006__x0019__x0019__x0003__x0006__x0019__x0019__x0004__x0006__x0019__x0019__x0005__x0006__x0019__x0019__x0006__x0006__x0019__x0019__x0007__x0006__x0019__x0019__x0008__x0006__x0019__x0019_	_x0006__x0019__x0019__x001A__x0006__x0019__x0019__x000B__x0006__x0019__x0019__x000C__x0006__x0019__x0019__x000D__x0006__x0019__x0019__x000E__x0006__x0019__x0019__x000F__x0006__x0019__x0019__x0010__x0006__x0019__x0019__x0011__x0006__x0019__x0019__x0012__x0006__x0019__x0019__x0013__x0006__x0019__x0019__x0014__x0006__x0019__x0019__x0015__x0006__x0019__x0019__x0016__x0006__x0019__x0019__x0017__x0006__x0019__x0019__x0018__x0006__x0019__x0019__x0001__x0002__x0019__x0006__x0001__x0001__x001A__x0006__x0001__x0001__x001B__x0006__x0001__x0001__x001C__x0006__x0001__x0001__x001D__x0006__x0001__x0001__x001E__x0006__x0001__x0001__x001F__x0006__x0001__x0001_ _x0006__x0001__x0001_!_x0006__x0001__x0001_"_x0006__x0001__x0001_#_x0006__x0001__x0001_$_x0006__x0001__x0001_%_x0006__x0001__x0001_&amp;_x0006__x0001__x0001_'_x0006__x0001__x0001_(_x0006__x0001__x0001_)_x0006__x0001__x0001_*_x0006__x0001__x0001_+_x0006__x0001__x0001_,_x0006__x0001__x0001_-_x0006__x0001__x0001_._x0006__x0001__x0001_/_x0006__x0001__x0001_0_x0006__x0001__x0001_1_x0006__x0001__x0001_2_x0006__x0001__x0001_3_x0006__x0001__x0001_4_x0006__x0001__x0001_5_x0006__x0001__x0001_6_x0006__x0001__x0001_7_x0006__x0001__x0001_8_x0006__x0001__x0001_9_x0006__x0001__x0001_:_x0006__x0001__x0001_;_x0006__x0001__x0001_&lt;_x0006__x0001__x0001_=_x0006__x0001__x0001_&gt;_x0006__x0001__x0001_?_x0006__x0001__x0001_@_x0006__x0001__x0001_A_x0006__x0001__x0001_B_x0006__x0001__x0001_C_x0006__x0001__x0001_D_x0006__x0001__x0001_E_x0006__x0001__x0001_F_x0006__x0001__x0001_G_x0006__x0001__x0001_H_x0006__x0001__x0001_I_x0006__x0001__x0001_J_x0006__x0001__x0001_K_x0006__x0001__x0001_L_x0006__x0001__x0001_M_x0006__x0001__x0001_N_x0006__x0001__x0001_O_x0006__x0001__x0001_P_x0006__x0001__x0001_Q_x0006__x0001__x0001_R_x0006__x0001__x0001_S_x0006__x0001__x0001_T_x0006__x0001__x0001_U_x0006__x0001__x0001_V_x0006__x0001__x0001_W_x0006__x0001__x0001__x0001__x0002_X_x0006__x0001__x0001_Y_x0006__x0001__x0001_Z_x0006__x0001__x0001_[_x0006__x0001__x0001_\_x0006__x0001__x0001_]_x0006__x0001__x0001_^_x0006__x0001__x0001___x0006__x0001__x0001_`_x0006__x0001__x0001_a_x0006__x0001__x0001_b_x0006__x0001__x0001_c_x0006__x0001__x0001_d_x0006__x0001__x0001_e_x0006__x0001__x0001_f_x0006__x0001__x0001_g_x0006__x0001__x0001_h_x0006__x0001__x0001_i_x0006__x0001__x0001_j_x0006__x0001__x0001_k_x0006__x0001__x0001_l_x0006__x0001__x0001_m_x0006__x0001__x0001_n_x0006__x0001__x0001_o_x0006__x0001__x0001_p_x0006__x0001__x0001_q_x0006__x0001__x0001_r_x0006__x0001__x0001_s_x0006__x0001__x0001_t_x0006__x0001__x0001_u_x0006__x0001__x0001_v_x0006__x0001__x0001_w_x0006__x0001__x0001_y_x0006__x0001__x0001_ýÿÿÿz_x0006__x0001__x0001_{_x0006__x0001__x0001_|_x0006__x0001__x0001_}_x0006__x0001__x0001_~_x0006__x0001__x0001__x0006__x0001__x0001__x0006__x0001__x0001__x0001__x0001__x0001__x0001__x0001__x0001_@_x0001__x0001__x0001__x0001__x0001_T@_x0001__x0001__x0001__x0001__x0001_\@_x0001__x0001__x0001__x0001__x0001_&lt;@_x0001__x0001__x0001__x0001__x0001__x0018_@_x0001__x0001__x0001__x0001__x0001_ì@_x0001__x0001__x0001__x0001__x0001__x000C_@_x0001__x0001__x0001__x0001__x0001_H@_x0001__x0001__x0001__x0001__x0001_D@_x0001__x0001__x0001__x0001__x0001_À@_x0001__x0001__x0001__x0001__x0001_D@_x0001__x0002__x0001__x0001__x0001__x0001__x0001_@_x0001__x0001__x0001__x0001__x0001_\@_x0001__x0001__x0001__x0001__x0001_D@_x0001__x0001__x0001__x0001__x0001_L@_x0001__x0001__x0001__x0001__x0001_L@_x0001__x0001__x0001__x0001__x0001_4@_x0001__x0001__x0001__x0001__x0001__x0018_@_x0001__x0001__x0001__x0001__x0001_@_x0001__x0001__x0001__x0001__x0001_Ô@_x0001__x0001__x0001__x0001__x0001_D@_x0001__x0001__x0001__x0001__x0001_\@_x0001__x0001__x0001__x0001__x0001_H@_x0001__x0001__x0001__x0001__x0001_ð@_x0001__x0001__x0001__x0001__x0001_4@_x0001__x0001__x0001__x0001__x0001_D@_x0001__x0001__x0001__x0001__x0001__x0018_@_x0001__x0001__x0001__x0001__x0001__x0014_@_x0001__x0001__x0001__x0001__x0001_,@_x0001__x0001__x0001__x0001__x0001_@@_x0001__x0001__x0001__x0001__x0001_\@_x0001__x0001__x0001__x0001__x0001_\@_x0001__x0001__x0001__x0001__x0001_@@_x0001__x0001__x0001__x0001__x0001_P@_x0001__x0001__x0001__x0001__x0001__x000C_@_x0001__x0001__x0001__x0001__x0001_8@_x0001__x0001__x0001__x0001__x0001__x0008_@_x0001__x0001__x0001__x0001__x0001_4@_x0001__x0001__x0001__x0001__x0001_(@_x0001__x0001__x0001__x0001__x0001_,@_x0001__x0001__x0001__x0001__x0001_\@_x0001__x0001__x0001__x0001__x0001_Ì@_x0001__x0001__x0001__x0001__x0001__x0002__x0001_ø@_x0001__x0001__x0001__x0001__x0001_8@_x0001__x0001__x0001__x0001__x0001_\@_x0001__x0001__x0001__x0001__x0001_D@_x0001__x0001__x0001__x0001__x0001_Ä@_x0001__x0001__x0001__x0001__x0001_@_x0001__x0001__x0001__x0001__x0001_L@_x0001__x0001__x0001__x0001__x0001__x001C_@_x0001__x0001__x0001__x0001__x0001_È@_x0001__x0001__x0001__x0001__x0001_$@_x0001__x0001__x0001__x0001__x0001_X@_x0001__x0001__x0001__x0001__x0001_D@_x0001__x0001__x0001__x0001__x0001_L@_x0001__x0001__x0001__x0001__x0001_X@_x0001__x0001__x0001__x0001__x0001_ô@_x0001__x0001__x0001__x0001__x0001_ @_x0001__x0001__x0001__x0001__x0001_4@_x0001__x0001__x0001__x0001__x0001_P@_x0001__x0001__x0001__x0001__x0001_8@_x0001__x0001__x0001__x0001__x0001_X@_x0001__x0001__x0001__x0001__x0001_ @_x0001__x0001__x0001__x0001__x0001_L@_x0001__x0001__x0001__x0001__x0001_0@_x0001__x0001__x0001__x0001__x0001_¸@_x0001__x0001__x0001__x0001__x0001_ð@_x0001__x0001__x0001__x0001__x0001_è@_x0001__x0001__x0001__x0001__x0001__x0008_@_x0001__x0001__x0001__x0001__x0001_¬@_x0001__x0001__x0001__x0001__x0001_8@_x0001__x0001__x0001__x0001__x0001_@_x0001__x0001__x0001__x0001__x0001_0@_x0001__x0001__x0001__x0001__x0001_\@_x0001__x0002__x0001__x0001__x0001__x0001__x0001_ì@_x0001__x0001__x0001__x0001__x0001__x0010_@_x0001__x0001__x0001__x0001__x0001_l@_x0001__x0001__x0001__x0001__x0001_L@_x0001__x0001__x0001__x0001__x0001_È@_x0001__x0001__x0001__x0001__x0001__x0004_@_x0001__x0001__x0001__x0001__x0001_T@_x0001__x0001__x0001__x0001__x0001_@_x0001__x0001__x0001__x0001__x0001_Ü@_x0001__x0001__x0001__x0001__x0001_P@_x0001__x0001__x0001__x0001__x0001_\@_x0001__x0001__x0001__x0001__x0001_è@_x0001__x0001__x0001__x0001__x0001_p@_x0001__x0001__x0001__x0001__x0001_@_x0001__x0001__x0001__x0001__x0001_P@_x0001__x0001__x0001__x0001__x0001_X@_x0001__x0001__x0001__x0001__x0001_\@_x0001__x0001__x0001__x0001__x0001__x0001_@_x0001__x0001__x0001__x0001__x0001_T@_x0001__x0001__x0001__x0001__x0001__x0014_@_x0001__x0001__x0001__x0001__x0001_(@_x0001__x0001__x0001__x0001__x0001__x0010_@_x0001__x0001__x0001__x0001__x0001_&lt;@_x0001__x0001__x0001__x0001__x0001_ð@_x0001__x0001__x0001__x0001__x0001_X@_x0001__x0001__x0001__x0001__x0001_P@_x0001__x0001__x0001__x0001__x0001__x0004_@_x0001__x0001__x0001__x0001__x0001_P@_x0001__x0001__x0001__x0001__x0001_4@_x0001__x0001__x0001__x0001__x0001_0@_x0001__x0001__x0001__x0001__x0001__x001C_@_x0001__x0001__x0001__x0001__x0001__x0002__x0001_Ä@_x0001__x0001__x0001__x0001__x0001_ @_x0001__x0001__x0001__x0001__x0001_\@_x0001__x0001__x0001__x0001__x0001_à@_x0001__x0001__x0001__x0001__x0001_,@_x0001__x0001__x0001__x0001__x0001__x0010_@_x0001__x0001__x0001__x0001__x0001__x0001_@_x0001__x0001__x0001__x0001__x0001_¤@_x0001__x0001__x0001__x0001__x0001_0@_x0001__x0001__x0001__x0001__x0001__x0001_@_x0001__x0001__x0001__x0001__x0001_ @_x0001__x0001__x0001__x0001__x0001_L@_x0001__x0001__x0001__x0001__x0001_è@_x0001__x0001__x0001__x0001__x0001__x0008_@_x0001__x0001__x0001__x0001__x0001_ @_x0001__x0001__x0001__x0001__x0001_@@_x0001__x0001__x0001__x0001__x0001__x0010_@_x0001__x0001__x0001__x0001__x0001__x0014_@_x0001__x0001__x0001__x0001__x0001_ì@_x0001__x0001__x0001__x0001__x0001_@_x0001__x0001__x0001__x0001__x0001_è@_x0001__x0001__x0001__x0001__x0001__x001C_@_x0001__x0001__x0001__x0001__x0001_L@_x0001__x0001__x0001__x0001__x0001_@@_x0001__x0001__x0001__x0001__x0001_D@_x0001__x0001__x0001__x0001__x0001_ä@_x0001__x0001__x0001__x0001__x0001__x0018_@_x0001__x0001__x0001__x0001__x0001__x0004_@_x0001__x0001__x0001__x0001__x0001_Ø@_x0001__x0001__x0001__x0001__x0001_¸@_x0001__x0001__x0001__x0001__x0001_\@_x0001__x0001__x0001__x0001__x0001_x@_x0001__x0002__x0001__x0001__x0001__x0001__x0001_8@_x0001__x0001__x0001__x0001__x0001__x0010_@_x0001__x0001__x0001__x0001__x0001_8@_x0001__x0001__x0001__x0001__x0001__x0004_@_x0001__x0001__x0001__x0001__x0001_\@_x0001__x0001__x0001__x0001__x0001_ð@_x0001__x0001__x0001__x0001__x0001_@@_x0001__x0001__x0001__x0001__x0001__x0001_@_x0001__x0001__x0001__x0001__x0001_ì@_x0001__x0001__x0001__x0001__x0001_ð@_x0001__x0001__x0001__x0001__x0001_ @_x0001__x0001__x0001__x0001__x0001_Ø@_x0001__x0001__x0001__x0001__x0001_Ü@_x0001__x0001__x0001__x0001__x0001_P@_x0001__x0001__x0001__x0001__x0001_@@_x0001__x0001__x0001__x0001__x0001__x0018_@_x0001__x0001__x0001__x0001__x0001_L@_x0001__x0001__x0001__x0001__x0001_X@_x0001__x0001__x0001__x0001__x0001_T@_x0001__x0001__x0001__x0001__x0001_@@_x0001__x0001__x0001__x0001__x0001_ @_x0001__x0001__x0001__x0001__x0001_&lt;@_x0001__x0001__x0001__x0001__x0001_D@_x0001__x0001__x0001__x0001__x0001_&lt;@_x0001__x0001__x0001__x0001__x0001__x001C_@_x0001__x0001__x0001__x0001__x0001_$@_x0001__x0001__x0001__x0001__x0001_,@_x0001__x0001__x0001__x0001__x0001_&lt;@_x0001__x0001__x0001__x0001__x0001_D@_x0001__x0001__x0001__x0001__x0001_ä@_x0001__x0001__x0001__x0001__x0001__x0010_@_x0001__x0001__x0001__x0001__x0001__x0002__x0001_¤@_x0001__x0001__x0001__x0001__x0001__x0014_@_x0001__x0001__x0001__x0001__x0001_à@_x0001__x0001__x0001__x0001__x0001__x0001_@_x0001__x0001__x0001__x0001__x0001_D@_x0001__x0001__x0001__x0001__x0001_ì@_x0001__x0001__x0001__x0001__x0001__x0008_@_x0001__x0001__x0001__x0001__x0001_(@_x0001__x0001__x0001__x0001__x0001_,@_x0001__x0001__x0001__x0001__x0001__x0014_@_x0001__x0001__x0001__x0001__x0001_ô@_x0001__x0001__x0001__x0001__x0001_x@_x0001__x0001__x0001__x0001__x0001_à@_x0001__x0001__x0001__x0001__x0001_ø@_x0001__x0001__x0001__x0001__x0001_ä@_x0001__x0001__x0001__x0001__x0001__x000C_@_x0001__x0001__x0001__x0001__x0001_ @_x0001__x0001__x0001__x0001__x0001__x0018_@_x0001__x0001__x0001__x0001__x0001_L@_x0001__x0001__x0001__x0001__x0001_L@_x0001__x0001__x0001__x0001__x0001_ @_x0001__x0001__x0001__x0001__x0001_T@_x0001__x0001__x0001__x0001__x0001_D@_x0001__x0001__x0001__x0001__x0001_@_x0001__x0001__x0001__x0001__x0001_Ì@_x0001__x0001__x0001__x0001__x0001_4@_x0001__x0001__x0001__x0001__x0001_H@_x0001__x0001__x0001__x0001__x0001_¨@_x0001__x0001__x0001__x0001__x0001_P@_x0001__x0001__x0001__x0001__x0001_,@_x0001__x0001__x0001__x0001__x0001_ü@_x0001__x0001__x0001__x0001__x0001_Ø@_x0001__x0002__x0001__x0001__x0001__x0001__x0001_L@_x0001__x0001__x0001__x0001__x0001_Ü@_x0001__x0001__x0001__x0001__x0001_,@_x0001__x0001__x0001__x0001__x0001_ä@_x0001__x0001__x0001__x0001__x0001_@@_x0001__x0001__x0001__x0001__x0001_8@_x0001__x0001__x0001__x0001__x0001_T@_x0001__x0001__x0001__x0001__x0001_\@_x0001__x0001__x0001__x0001__x0001_\@_x0001__x0001__x0001__x0001__x0001_X@_x0001__x0001__x0001__x0001__x0001_Ô@_x0001__x0001__x0001__x0001__x0001_ä@_x0001__x0001__x0001__x0001__x0001_\@_x0001__x0001__x0001__x0001__x0001_$@_x0001__x0001__x0001__x0001__x0001_&lt;@_x0001__x0001__x0001__x0001__x0001_$@_x0001__x0001__x0001__x0001__x0001_T@_x0001__x0001__x0001__x0001__x0001_@_x0001__x0001__x0001__x0001__x0001_D@_x0001__x0001__x0001__x0001__x0001_0@_x0001__x0001__x0001__x0001__x0001_Ì@_x0001__x0001__x0001__x0001__x0001_L@_x0001__x0001__x0001__x0001__x0001__x0004_@_x0001__x0001__x0001__x0001__x0001_Ä@_x0001__x0001__x0001__x0001__x0001_ô@_x0001__x0001__x0001__x0001__x0001_T@_x0001__x0001__x0001__x0001__x0001_@_x0001__x0001__x0001__x0001__x0001_X@_x0001__x0001__x0001__x0001__x0001_T@_x0001__x0001__x0001__x0001__x0001_T@_x0001__x0001__x0001__x0001__x0001_X@_x0001__x0001__x0001__x0001__x0001__x0002__x0001_X@_x0001__x0001__x0001__x0001__x0001__x0018_@_x0001__x0001__x0001__x0001__x0001_@_x0001__x0001__x0001__x0001__x0001_T@_x0001__x0001__x0001__x0001__x0001_\@_x0001__x0001__x0001__x0001__x0001_ @_x0001__x0001__x0001__x0001__x0001_T@_x0001__x0001__x0001__x0001__x0001_H@_x0001__x0001__x0001__x0001__x0001_T@_x0001__x0001__x0001__x0001__x0001_$@_x0001__x0001__x0001__x0001__x0001_ì@_x0001__x0001__x0001__x0001__x0001_ð@_x0001__x0001__x0001__x0001__x0001_D@_x0001__x0001__x0001__x0001__x0001_à@_x0001__x0001__x0001__x0001__x0001__x0014_@_x0001__x0001__x0001__x0001__x0001_Ø@_x0001__x0001__x0001__x0001__x0001_@_x0001__x0001__x0001__x0001__x0001_P@_x0001__x0001__x0001__x0001__x0001_Ì@_x0001__x0001__x0001__x0001__x0001_(@_x0001__x0001__x0001__x0001__x0001_è@_x0001__x0001__x0001__x0001__x0001_P@_x0001__x0001__x0001__x0001__x0001_\@_x0001__x0001__x0001__x0001__x0001_P@_x0001__x0001__x0001__x0001__x0001_0@_x0001__x0001__x0001__x0001__x0001_\@_x0001__x0001__x0001__x0001__x0001_D@_x0001__x0001__x0001__x0001__x0001_T@_x0001__x0001__x0001__x0001__x0001_8@_x0001__x0001__x0001__x0001__x0001_ @_x0001__x0001__x0001__x0001__x0001_È@_x0001__x0001__x0001__x0001__x0001__x0010_@_x0001__x0002__x0001__x0001__x0001__x0001__x0001__x000C_@_x0001__x0001__x0001__x0001__x0001_8@_x0001__x0001__x0001__x0001__x0001_\@_x0001__x0001__x0001__x0001__x0001_°@_x0001__x0001__x0001__x0001__x0001_\@_x0001__x0001__x0001__x0001__x0001__x000C_@_x0001__x0001__x0001__x0001__x0001__x0018_@_x0001__x0001__x0001__x0001__x0001_@@_x0001__x0001__x0001__x0001__x0001_\@_x0001__x0001__x0001__x0001__x0001_&lt;@_x0001__x0001__x0001__x0001__x0001_H@_x0001__x0001__x0001__x0001__x0001__x000C_@_x0001__x0001__x0001__x0001__x0001__x0004_@_x0001__x0001__x0001__x0001__x0001_¨@_x0001__x0001__x0001__x0001__x0001_P@_x0001__x0001__x0001__x0001__x0001_8@_x0001__x0001__x0001__x0001__x0001_X@_x0001__x0001__x0001__x0001__x0001_X@_x0001__x0001__x0001__x0001__x0001_@@_x0001__x0001__x0001__x0001__x0001_(@_x0001__x0001__x0001__x0001__x0001_T@_x0001__x0001__x0001__x0001__x0001_$@_x0001__x0001__x0001__x0001__x0001_Ä@_x0001__x0001__x0001__x0001__x0001_H@_x0001__x0001__x0001__x0001__x0001_L@_x0001__x0001__x0001__x0001__x0001_,@_x0001__x0001__x0001__x0001__x0001_Ü@_x0001__x0001__x0001__x0001__x0001_$@_x0001__x0001__x0001__x0001__x0001__x0018_@_x0001__x0001__x0001__x0001__x0001_\@_x0001__x0001__x0001__x0001__x0001_¨@_x0001__x0001__x0001__x0001__x0001__x0002__x0001_4@_x0001__x0001__x0001__x0001__x0001_ @_x0001__x0001__x0001__x0001__x0001_D@_x0001__x0001__x0001__x0001__x0001_Ø@_x0001__x0001__x0001__x0001__x0001_ü@_x0001__x0001__x0001__x0001__x0001_,@_x0001__x0001__x0001__x0001__x0001_L@_x0001__x0001__x0001__x0001__x0001_0@_x0001__x0001__x0001__x0001__x0001_ô@_x0001__x0001__x0001__x0001__x0001_&lt;@_x0001__x0001__x0001__x0001__x0001_X@_x0001__x0001__x0001__x0001__x0001_$@_x0001__x0001__x0001__x0001__x0001_P@_x0001__x0001__x0001__x0001__x0001_&lt;@_x0001__x0001__x0001__x0001__x0001_L@_x0001__x0001__x0001__x0001__x0001_t@_x0001__x0001__x0001__x0001__x0001_&lt;@_x0001__x0001__x0001__x0001__x0001_Ð@_x0001__x0001__x0001__x0001__x0001_ü@_x0001__x0001__x0001__x0001__x0001_@@_x0001__x0001__x0001__x0001__x0001_¸@_x0001__x0001__x0001__x0001__x0001_T@_x0001__x0001__x0001__x0001__x0001_P@_x0001__x0001__x0001__x0001__x0001__x0014_@_x0001__x0001__x0001__x0001__x0001__x0004_@_x0001__x0001__x0001__x0001__x0001_ð@_x0001__x0001__x0001__x0001__x0001__x0010_@_x0001__x0001__x0001__x0001__x0001_ø@_x0001__x0001__x0001__x0001__x0001_è@_x0001__x0001__x0001__x0001__x0001_t@_x0001__x0001__x0001__x0001__x0001_8@_x0001__x0001__x0001__x0001__x0001_¼@_x0001__x0002__x0001__x0001__x0001__x0001__x0001_4@_x0001__x0001__x0001__x0001__x0001_È@_x0001__x0001__x0001__x0001__x0001_D@_x0001__x0001__x0001__x0001__x0001_\@_x0001__x0001__x0001__x0001__x0001_,@_x0001__x0001__x0001__x0001__x0001__x0001_@_x0001__x0001__x0001__x0001__x0001_¼@_x0001__x0001__x0001__x0001__x0001_@@_x0001__x0001__x0001__x0001__x0001_ô@_x0001__x0001__x0001__x0001__x0001__x0008_@_x0001__x0001__x0001__x0001__x0001_ @_x0001__x0001__x0001__x0001__x0001_8@_x0001__x0001__x0001__x0001__x0001_ð@_x0001__x0001__x0001__x0001__x0001_&lt;@_x0001__x0001__x0001__x0001__x0001__x001C_@_x0001__x0001__x0001__x0001__x0001_P@_x0001__x0001__x0001__x0001__x0001_\@_x0001__x0001__x0001__x0001__x0001_T@_x0001__x0001__x0001__x0001__x0001_T@_x0001__x0001__x0001__x0001__x0001__x001C_@_x0001__x0001__x0001__x0001__x0001_ô@_x0001__x0001__x0001__x0001__x0001__x0004_@_x0001__x0001__x0001__x0001__x0001_P@_x0001__x0001__x0001__x0001__x0001_X@_x0001__x0001__x0001__x0001__x0001_H@_x0001__x0001__x0001__x0001__x0001__x0001_@_x0001__x0001__x0001__x0001__x0001_H@_x0001__x0001__x0001__x0001__x0001_4@_x0001__x0001__x0001__x0001__x0001_L@_x0001__x0001__x0001__x0001__x0001__x001C_@_x0001__x0001__x0001__x0001__x0001_(@_x0001__x0001__x0001__x0001__x0001__x0002__x0001_À@_x0001__x0001__x0001__x0001__x0001_8@_x0001__x0001__x0001__x0001__x0001_T@_x0001__x0001__x0001__x0001__x0001_4@_x0001__x0001__x0001__x0001__x0001_8@_x0001__x0001__x0001__x0001__x0001_8@_x0001__x0001__x0001__x0001__x0001_X@_x0001__x0001__x0001__x0001__x0001_H@_x0001__x0001__x0001__x0001__x0001_T@_x0001__x0001__x0001__x0001__x0001_(@_x0001__x0001__x0001__x0001__x0001__x000C_@_x0001__x0001__x0001__x0001__x0001_Ð@_x0001__x0001__x0001__x0001__x0001_(@_x0001__x0001__x0001__x0001__x0001_Ø@_x0001__x0001__x0001__x0001__x0001_è@_x0001__x0001__x0001__x0001__x0001__x0018_@_x0001__x0001__x0001__x0001__x0001_0@_x0001__x0001__x0001__x0001__x0001_0@_x0001__x0001__x0001__x0001__x0001_&lt;@_x0001__x0001__x0001__x0001__x0001__x0010_@_x0001__x0001__x0001__x0001__x0001_8@_x0001__x0001__x0001__x0001__x0001__x0001_@_x0001__x0001__x0001__x0001__x0001_0@_x0001__x0001__x0001__x0001__x0001_D@_x0001__x0001__x0001__x0001__x0001__x0010_@_x0001__x0001__x0001__x0001__x0001_P@_x0001__x0001__x0001__x0001__x0001_@_x0001__x0001__x0001__x0001__x0001__x000C_@_x0001__x0001__x0001__x0001__x0001_P@_x0001__x0001__x0001__x0001__x0001_ü@_x0001__x0001__x0001__x0001__x0001_4@_x0001__x0001__x0001__x0001__x0001__x0001_@_x0001__x0002__x0001__x0001__x0001__x0001__x0001__x000C_@_x0001__x0001__x0001__x0001__x0001_T@_x0001__x0001__x0001__x0001__x0001_P@_x0001__x0001__x0001__x0001__x0001__x0001_@_x0001__x0001__x0001__x0001__x0001_(@_x0001__x0001__x0001__x0001__x0001_Ø@_x0001__x0001__x0001__x0001__x0001_L@_x0001__x0001__x0001__x0001__x0001_ü@_x0001__x0001__x0001__x0001__x0001_,@_x0001__x0001__x0001__x0001__x0001_D@_x0001__x0001__x0001__x0001__x0001__x001C_@_x0001__x0001__x0001__x0001__x0001_\@_x0001__x0001__x0001__x0001__x0001_X@_x0001__x0001__x0001__x0001__x0001_Ä@_x0001__x0001__x0001__x0001__x0001_È@_x0001__x0001__x0001__x0001__x0001_Ø@_x0001__x0001__x0001__x0001__x0001_D@_x0001__x0001__x0001__x0001__x0001_H@_x0001__x0001__x0001__x0001__x0001__x0014_@_x0001__x0001__x0001__x0001__x0001_0@_x0001__x0001__x0001__x0001__x0001__x000C_@_x0001__x0001__x0001__x0001__x0001_Ð@_x0001__x0001__x0001__x0001__x0001__x0010_@_x0001__x0001__x0001__x0001__x0001_Ð@_x0001__x0001__x0001__x0001__x0001_¸@_x0001__x0001__x0001__x0001__x0001_X@_x0001__x0001__x0001__x0001__x0001_È@_x0001__x0001__x0001__x0001__x0001_ü@_x0001__x0001__x0001__x0001__x0001__x0004_@_x0001__x0001__x0001__x0001__x0001_P@_x0001__x0001__x0001__x0001__x0001__x0001_@_x0001__x0001__x0001__x0001__x0001__x0002__x0001__x0014_@_x0001__x0001__x0001__x0001__x0001_T@_x0001__x0001__x0001__x0001__x0001_ @_x0001__x0001__x0001__x0001__x0001_T@_x0001__x0001__x0001__x0001__x0001_ô@_x0001__x0001__x0001__x0001__x0001_\@_x0001__x0001__x0001__x0001__x0001_H@_x0001__x0001__x0001__x0001__x0001_$@_x0001__x0001__x0001__x0001__x0001_ @_x0001__x0001__x0001__x0001__x0001_4@_x0001__x0001__x0001__x0001__x0001_È@_x0001__x0001__x0001__x0001__x0001_L@_x0001__x0001__x0001__x0001__x0001_X@_x0001__x0001__x0001__x0001__x0001_L@_x0001__x0001__x0001__x0001__x0001_\@_x0001__x0001__x0001__x0001__x0001__x001C_@_x0001__x0001__x0001__x0001__x0001_¸@_x0001__x0001__x0001__x0001__x0001_\@_x0001__x0001__x0001__x0001__x0001__x0014_@_x0001__x0001__x0001__x0001__x0001__x0001_@_x0001__x0001__x0001__x0001__x0001_@_x0001__x0001__x0001__x0001__x0001__x000C_@_x0001__x0001__x0001__x0001__x0001_x@_x0001__x0001__x0001__x0001__x0001_ð@_x0001__x0001__x0001__x0001__x0001_\@_x0001__x0001__x0001__x0001__x0001__x001C_@_x0001__x0001__x0001__x0001__x0001_X@_x0001__x0001__x0001__x0001__x0001_P@_x0001__x0001__x0001__x0001__x0001_P@_x0001__x0001__x0001__x0001__x0001_ @_x0001__x0001__x0001__x0001__x0001_T@_x0001__x0001__x0001__x0001__x0001_P@_x0001__x0002__x0001__x0001__x0001__x0001__x0001_@_x0001__x0001__x0001__x0001__x0001__x0004_@_x0001__x0001__x0001__x0001__x0001_P@_x0001__x0001__x0001__x0001__x0001_@@_x0001__x0001__x0001__x0001__x0001__x0010_@_x0001__x0001__x0001__x0001__x0001__x0014_@_x0001__x0001__x0001__x0001__x0001_P@_x0001__x0001__x0001__x0001__x0001_@_x0001__x0001__x0001__x0001__x0001_P@_x0001__x0001__x0001__x0001__x0001_¬@_x0001__x0001__x0001__x0001__x0001__x0001_@_x0001__x0001__x0001__x0001__x0001_8@_x0001__x0001__x0001__x0001__x0001_T@_x0001__x0001__x0001__x0001__x0001_H@_x0001__x0001__x0001__x0001__x0001_´@_x0001__x0001__x0001__x0001__x0001_&lt;@_x0001__x0001__x0001__x0001__x0001_(@_x0001__x0001__x0001__x0001__x0001_4@_x0001__x0001__x0001__x0001__x0001__x0018_@_x0001__x0001__x0001__x0001__x0001_t@_x0001__x0001__x0001__x0001__x0001_0@_x0001__x0001__x0001__x0001__x0001_P@_x0001__x0001__x0001__x0001__x0001_@@_x0001__x0001__x0001__x0001__x0001_D@_x0001__x0001__x0001__x0001__x0001_\@_x0001__x0001__x0001__x0001__x0001_&lt;@_x0001__x0001__x0001__x0001__x0001_D@_x0001__x0001__x0001__x0001__x0001_ð@_x0001__x0001__x0001__x0001__x0001_(@_x0001__x0001__x0001__x0001__x0001_,@_x0001__x0001__x0001__x0001__x0001_ä@_x0001__x0001__x0001__x0001__x0001__x0002__x0001_Ð@_x0001__x0001__x0001__x0001__x0001_P@_x0001__x0001__x0001__x0001__x0001_8@_x0001__x0001__x0001__x0001__x0001_È@_x0001__x0001__x0001__x0001__x0001_@@_x0001__x0001__x0001__x0001__x0001_P@_x0001__x0001__x0001__x0001__x0001_ @_x0001__x0001__x0001__x0001__x0001_H@_x0001__x0001__x0001__x0001__x0001__x0018_@_x0001__x0001__x0001__x0001__x0001_ü@_x0001__x0001__x0001__x0001__x0001_P@_x0001__x0001__x0001__x0001__x0001_@_x0001__x0001__x0001__x0001__x0001_D@_x0001__x0001__x0001__x0001__x0001_ü@_x0001__x0001__x0001__x0001__x0001_P@_x0001__x0001__x0001__x0001__x0001_&lt;@_x0001__x0001__x0001__x0001__x0001_ô@_x0001__x0001__x0001__x0001__x0001_L@_x0001__x0001__x0001__x0001__x0001_@_x0001__x0001__x0001__x0001__x0001_Ì@_x0001__x0001__x0001__x0001__x0001_¤@_x0001__x0001__x0001__x0001__x0001_&lt;@_x0001__x0001__x0001__x0001__x0001_$@_x0001__x0001__x0001__x0001__x0001_@_x0001__x0001__x0001__x0001__x0001_X@_x0001__x0001__x0001__x0001__x0001__x0018_@_x0001__x0001__x0001__x0001__x0001_X@_x0001__x0001__x0001__x0001__x0001_@_x0001__x0001__x0001__x0001__x0001_T@_x0001__x0001__x0001__x0001__x0001_è@_x0001__x0001__x0001__x0001__x0001_,@_x0001__x0001__x0001__x0001__x0001__x001C_@_x0001__x0002__x0001__x0001__x0001__x0001__x0001_$@_x0001__x0001__x0001__x0001__x0001__x0008_@_x0001__x0001__x0001__x0001__x0001_ô@_x0001__x0001__x0001__x0001__x0001_\@_x0001__x0001__x0001__x0001__x0001_0@_x0001__x0001__x0001__x0001__x0001_è@_x0001__x0001__x0001__x0001__x0001_0@_x0001__x0001__x0001__x0001__x0001_Ô@_x0001__x0001__x0001__x0001__x0001_Ø@_x0001__x0001__x0001__x0001__x0001_P@_x0001__x0001__x0001__x0001__x0001_4@_x0001__x0001__x0001__x0001__x0001_@@_x0001__x0001__x0001__x0001__x0001_D@_x0001__x0001__x0001__x0001__x0001_$@_x0001__x0001__x0001__x0001__x0001_$@_x0001__x0001__x0001__x0001__x0001_´@_x0001__x0001__x0001__x0001__x0001_X@_x0001__x0001__x0001__x0001__x0001_¸@_x0001__x0001__x0001__x0001__x0001_0@_x0001__x0001__x0001__x0001__x0001_L@_x0001__x0001__x0001__x0001__x0001_(@_x0001__x0001__x0001__x0001__x0001_T@_x0001__x0001__x0001__x0001__x0001_L@_x0001__x0001__x0001__x0001__x0001_@@_x0001__x0001__x0001__x0001__x0001_L@_x0001__x0001__x0001__x0001__x0001_è@_x0001__x0001__x0001__x0001__x0001_¼@_x0001__x0001__x0001__x0001__x0001_ì@_x0001__x0001__x0001__x0001__x0001_\@_x0001__x0001__x0001__x0001__x0001_@@_x0001__x0001__x0001__x0001__x0001_\@_x0001__x0001__x0001__x0001__x0001__x0002__x0001_P@_x0001__x0001__x0001__x0001__x0001_ð@_x0001__x0001__x0001__x0001__x0001_p@_x0001__x0001__x0001__x0001__x0001_,@_x0001__x0001__x0001__x0001__x0001_0@_x0001__x0001__x0001__x0001__x0001_&lt;@_x0001__x0001__x0001__x0001__x0001_À@_x0001__x0001__x0001__x0001__x0001_à@_x0001__x0001__x0001__x0001__x0001__x0014_@_x0001__x0001__x0001__x0001__x0001_L@_x0001__x0001__x0001__x0001__x0001_ì@_x0001__x0001__x0001__x0001__x0001_Ð@_x0001__x0001__x0001__x0001__x0001_D@_x0001__x0001__x0001__x0001__x0001_T@_x0001__x0001__x0001__x0001__x0001_,@_x0001__x0001__x0001__x0001__x0001__x000C_@_x0001__x0001__x0001__x0001__x0001_ô@_x0001__x0001__x0001__x0001__x0001__x0018_@_x0001__x0001__x0001__x0001__x0001_P@_x0001__x0001__x0001__x0001__x0001_,@_x0001__x0001__x0001__x0001__x0001__x000C_@_x0001__x0001__x0001__x0001__x0001_D@_x0001__x0001__x0001__x0001__x0001_T@_x0001__x0001__x0001__x0001__x0001_ø@_x0001__x0001__x0001__x0001__x0001__x0004_@_x0001__x0001__x0001__x0001__x0001_\@_x0001__x0001__x0001__x0001__x0001_(@_x0001__x0001__x0001__x0001__x0001_@@_x0001__x0001__x0001__x0001__x0001__x0004_@_x0001__x0001__x0001__x0001__x0001__x0008_@_x0001__x0001__x0001__x0001__x0001_P@_x0001__x0001__x0001__x0001__x0001_ø@_x0001__x0002__x0001__x0001__x0001__x0001__x0001__x0010_@_x0001__x0001__x0001__x0001__x0001_P@_x0001__x0001__x0001__x0001__x0001_$@_x0001__x0001__x0001__x0001__x0001__x0018_@_x0001__x0001__x0001__x0001__x0001_H@_x0001__x0001__x0001__x0001__x0001_0@_x0001__x0001__x0001__x0001__x0001__x000C_@_x0001__x0001__x0001__x0001__x0001_T@_x0001__x0001__x0001__x0001__x0001_P@_x0001__x0001__x0001__x0001__x0001_ @_x0001__x0001__x0001__x0001__x0001_D@_x0001__x0001__x0001__x0001__x0001_Ø@_x0001__x0001__x0001__x0001__x0001_X@_x0001__x0001__x0001__x0001__x0001__x0018_@_x0001__x0001__x0001__x0001__x0001__x0008_@_x0001__x0001__x0001__x0001__x0001_@@_x0001__x0001__x0001__x0001__x0001__x0004_@_x0001__x0001__x0001__x0001__x0001_¬@_x0001__x0001__x0001__x0001__x0001_ð@_x0001__x0001__x0001__x0001__x0001__x001C_@_x0001__x0001__x0001__x0001__x0001_ @_x0001__x0001__x0001__x0001__x0001_ @_x0001__x0001__x0001__x0001__x0001_8@_x0001__x0001__x0001__x0001__x0001__x000C_@_x0001__x0001__x0001__x0001__x0001_H@_x0001__x0001__x0001__x0001__x0001_@@_x0001__x0001__x0001__x0001__x0001_ð@_x0001__x0001__x0001__x0001__x0001_X@_x0001__x0001__x0001__x0001__x0001_(@_x0001__x0001__x0001__x0001__x0001_L@_x0001__x0001__x0001__x0001__x0001_4@_x0001__x0001__x0001__x0001__x0001__x0002__x0001_\@_x0001__x0001__x0001__x0001__x0001_\@_x0001__x0001__x0001__x0001__x0001_0@_x0001__x0001__x0001__x0001__x0001__x0001_@_x0001__x0001__x0001__x0001__x0001_¤@_x0001__x0001__x0001__x0001__x0001_D@_x0001__x0001__x0001__x0001__x0001_4@_x0001__x0001__x0001__x0001__x0001__x0014_@_x0001__x0001__x0001__x0001__x0001_&lt;@_x0001__x0001__x0001__x0001__x0001_L@_x0001__x0001__x0001__x0001__x0001__x0010_@_x0001__x0001__x0001__x0001__x0001_D@_x0001__x0001__x0001__x0001__x0001__x0010_@_x0001__x0001__x0001__x0001__x0001_È@_x0001__x0001__x0001__x0001__x0001_@_x0001__x0001__x0001__x0001__x0001_L@_x0001__x0001__x0001__x0001__x0001_8@_x0001__x0001__x0001__x0001__x0001_L@_x0001__x0001__x0001__x0001__x0001__x0004_@_x0001__x0001__x0001__x0001__x0001_¼@_x0001__x0001__x0001__x0001__x0001__x0018_@_x0001__x0001__x0001__x0001__x0001_L@_x0001__x0001__x0001__x0001__x0001_X@_x0001__x0001__x0001__x0001__x0001__x001C_@_x0001__x0001__x0001__x0001__x0001_\@_x0001__x0001__x0001__x0001__x0001_H@_x0001__x0001__x0001__x0001__x0001_&lt;@_x0001__x0001__x0001__x0001__x0001__x0008_@_x0001__x0001__x0001__x0001__x0001_&lt;@_x0001__x0001__x0001__x0001__x0001_(@_x0001__x0001__x0001__x0001__x0001_À@_x0001__x0001__x0001__x0001__x0001_D@_x0001__x0002__x0001__x0001__x0001__x0001__x0001_¼@_x0001__x0001__x0001__x0001__x0001_Ä@_x0001__x0001__x0001__x0001__x0001_H@_x0001__x0001__x0001__x0001__x0001__x0004_@_x0001__x0001__x0001__x0001__x0001__x000C_@_x0001__x0001__x0001__x0001__x0001_°@_x0001__x0001__x0001__x0001__x0001_ä@_x0001__x0001__x0001__x0001__x0001_T@_x0001__x0001__x0001__x0001__x0001_,@_x0001__x0001__x0001__x0001__x0001_L@_x0001__x0001__x0001__x0001__x0001_Ð@_x0001__x0001__x0001__x0001__x0001_L@_x0001__x0001__x0001__x0001__x0001_h@_x0001__x0001__x0001__x0001__x0001_X@_x0001__x0001__x0001__x0001__x0001_T@_x0001__x0001__x0001__x0001__x0001_ì@_x0001__x0001__x0001__x0001__x0001_,@_x0001__x0001__x0001__x0001__x0001_t@_x0001__x0001__x0001__x0001__x0001_P@_x0001__x0001__x0001__x0001__x0001_P@_x0001__x0001__x0001__x0001__x0001_@@_x0001__x0001__x0001__x0001__x0001__x001C_@_x0001__x0001__x0001__x0001__x0001_@_x0001__x0001__x0001__x0001__x0001__x0014_@_x0001__x0001__x0001__x0001__x0001_D@_x0001__x0001__x0001__x0001__x0001_\@_x0001__x0001__x0001__x0001__x0001_¨@_x0001__x0001__x0001__x0001__x0001__x0001_@_x0001__x0001__x0001__x0001__x0001_P@_x0001__x0001__x0001__x0001__x0001_@@_x0001__x0001__x0001__x0001__x0001_@_x0001__x0001__x0001__x0001__x0001__x0002__x0001_T@_x0001__x0001__x0001__x0001__x0001__x0018_@_x0001__x0001__x0001__x0001__x0001__x0008_@_x0001__x0001__x0001__x0001__x0001_T@_x0001__x0001__x0001__x0001__x0001_ä@_x0001__x0001__x0001__x0001__x0001__x001C_@_x0001__x0001__x0001__x0001__x0001_¼@_x0001__x0001__x0001__x0001__x0001_P@_x0001__x0001__x0001__x0001__x0001_¼@_x0001__x0001__x0001__x0001__x0001_@@_x0001__x0001__x0001__x0001__x0001__x0010_@_x0001__x0001__x0001__x0001__x0001_D@_x0001__x0001__x0001__x0001__x0001_4@_x0001__x0001__x0001__x0001__x0001_\@_x0001__x0001__x0001__x0001__x0001_H@_x0001__x0001__x0001__x0001__x0001_@_x0001__x0001__x0001__x0001__x0001_4@_x0001__x0001__x0001__x0001__x0001_&lt;@_x0001__x0001__x0001__x0001__x0001_,@_x0001__x0001__x0001__x0001__x0001_ì@_x0001__x0001__x0001__x0001__x0001__x0018_@_x0001__x0001__x0001__x0001__x0001_,@_x0001__x0001__x0001__x0001__x0001_,@_x0001__x0001__x0001__x0001__x0001_L@_x0001__x0001__x0001__x0001__x0001_8@_x0001__x0001__x0001__x0001__x0001_D@_x0001__x0001__x0001__x0001__x0001_@_x0001__x0001__x0001__x0001__x0001_Ð@_x0001__x0001__x0001__x0001__x0001_ð@_x0001__x0001__x0001__x0001__x0001_,@_x0001__x0001__x0001__x0001__x0001_X@_x0001__x0001__x0001__x0001__x0001_@</t>
  </si>
  <si>
    <t>0f6a7369142b4e909d71301cf10ec3e7_x0001__x0002__x0001__x0001__x0001__x0001__x0001_¬@_x0001__x0001__x0001__x0001__x0001_à@_x0001__x0001__x0001__x0001__x0001_$@_x0001__x0001__x0001__x0001__x0001_P@_x0001__x0001__x0001__x0001__x0001_\@_x0001__x0001__x0001__x0001__x0001_ @_x0001__x0001__x0001__x0001__x0001_Ð@_x0001__x0001__x0001__x0001__x0001_&lt;@_x0001__x0001__x0001__x0001__x0001__x001C_@_x0001__x0001__x0001__x0001__x0001_@@_x0001__x0001__x0001__x0001__x0001_L@_x0001__x0001__x0001__x0001__x0001_è@_x0001__x0001__x0001__x0001__x0001_0@_x0001__x0001__x0001__x0001__x0001_$@_x0001__x0001__x0001__x0001__x0001_ä@_x0001__x0001__x0001__x0001__x0001_(@_x0001__x0001__x0001__x0001__x0001_¤@_x0001__x0001__x0001__x0001__x0001_@@_x0001__x0001__x0001__x0001__x0001_ @_x0001__x0001__x0001__x0001__x0001_8@_x0001__x0001__x0001__x0001__x0001_ä@_x0001__x0001__x0001__x0001__x0001_$@_x0001__x0001__x0001__x0001__x0001__x001C_@_x0001__x0001__x0001__x0001__x0001_H@_x0001__x0001__x0001__x0001__x0001_4@_x0001__x0001__x0001__x0001__x0001_@_x0001__x0001__x0001__x0001__x0001_´@_x0001__x0001__x0001__x0001__x0001_à@_x0001__x0001__x0001__x0001__x0001_Ô@_x0001__x0001__x0001__x0001__x0001_L@_x0001__x0001__x0001__x0001__x0001_0@_x0001__x0001__x0001__x0001__x0001__x0002__x0001_8@_x0001__x0001__x0001__x0001__x0001_L@_x0001__x0001__x0001__x0001__x0001_4@_x0001__x0001__x0001__x0001__x0001_X@_x0001__x0001__x0001__x0001__x0001_&lt;@_x0001__x0001__x0001__x0001__x0001_H@_x0001__x0001__x0001__x0001__x0001_@@_x0001__x0001__x0001__x0001__x0001_´@_x0001__x0001__x0001__x0001__x0001_,@_x0001__x0001__x0001__x0001__x0001_Ø@_x0001__x0001__x0001__x0001__x0001_H@_x0001__x0001__x0001__x0001__x0001_H@_x0001__x0001__x0001__x0001__x0001_@_x0001__x0001__x0001__x0001__x0001_D@_x0001__x0001__x0001__x0001__x0001_P@_x0001__x0001__x0001__x0001__x0001_ä@_x0001__x0001__x0001__x0001__x0001_\@_x0001__x0001__x0001__x0001__x0001_X@_x0001__x0001__x0001__x0001__x0001__x000C_@_x0001__x0001__x0001__x0001__x0001__x0010_@_x0001__x0001__x0001__x0001__x0001_X@_x0001__x0001__x0001__x0001__x0001_\@_x0001__x0001__x0001__x0001__x0001_|@_x0001__x0001__x0001__x0001__x0001_@_x0001__x0001__x0001__x0001__x0001_P@_x0001__x0001__x0001__x0001__x0001_D@_x0001__x0001__x0001__x0001__x0001_Ü@_x0001__x0001__x0001__x0001__x0001__x0004_@_x0001__x0001__x0001__x0001__x0001_&lt;@_x0001__x0001__x0001__x0001__x0001_ä@_x0001__x0001__x0001__x0001__x0001_T@_x0001__x0001__x0001__x0001__x0001_4@_x0001__x0002__x0001__x0001__x0001__x0001__x0001_@@_x0001__x0001__x0001__x0001__x0001_8@_x0001__x0001__x0001__x0001__x0001_X@_x0001__x0001__x0001__x0001__x0001_@_x0001__x0001__x0001__x0001__x0001_L@_x0001__x0001__x0001__x0001__x0001_T@_x0001__x0001__x0001__x0001__x0001_D@_x0001__x0001__x0001__x0001__x0001_@@_x0001__x0001__x0001__x0001__x0001_,@_x0001__x0001__x0001__x0001__x0001_¤@_x0001__x0001__x0001__x0001__x0001_D@_x0001__x0001__x0001__x0001__x0001_Ì@_x0001__x0001__x0001__x0001__x0001_Ì@_x0001__x0001__x0001__x0001__x0001_¸@_x0001__x0001__x0001__x0001__x0001_Ô@_x0001__x0001__x0001__x0001__x0001_¤@_x0001__x0001__x0001__x0001__x0001_ô@_x0001__x0001__x0001__x0001__x0001_H@_x0001__x0001__x0001__x0001__x0001_P@_x0001__x0001__x0001__x0001__x0001_D@_x0001__x0001__x0001__x0001__x0001_@@_x0001__x0001__x0001__x0001__x0001_ø@_x0001__x0001__x0001__x0001__x0001_\@_x0001__x0001__x0001__x0001__x0001_@_x0001__x0001__x0001__x0001__x0001__x000C_@_x0001__x0001__x0001__x0001__x0001__x0010_@_x0001__x0001__x0001__x0001__x0001_¨@_x0001__x0001__x0001__x0001__x0001_X@_x0001__x0001__x0001__x0001__x0001_@@_x0001__x0001__x0001__x0001__x0001_H@_x0001__x0001__x0001__x0001__x0001_@_x0001__x0001__x0001__x0001__x0001__x0002__x0001_D@_x0001__x0001__x0001__x0001__x0001_|@_x0001__x0001__x0001__x0001__x0001_P@_x0001__x0001__x0001__x0001__x0001_@_x0001__x0001__x0001__x0001__x0001_(@_x0001__x0001__x0001__x0001__x0001_,@_x0001__x0001__x0001__x0001__x0001_ @_x0001__x0001__x0001__x0001__x0001_&lt;@_x0001__x0001__x0001__x0001__x0001_T@_x0001__x0001__x0001__x0001__x0001_H@_x0001__x0001__x0001__x0001__x0001__x0010_@_x0001__x0001__x0001__x0001__x0001_°@_x0001__x0001__x0001__x0001__x0001_L@_x0001__x0001__x0001__x0001__x0001__x0010_@_x0001__x0001__x0001__x0001__x0001_H@_x0001__x0001__x0001__x0001__x0001__x0004_@_x0001__x0001__x0001__x0001__x0001_D@_x0001__x0001__x0001__x0001__x0001__x0001_@_x0001__x0001__x0001__x0001__x0001_ð@_x0001__x0001__x0001__x0001__x0001_ì@_x0001__x0001__x0001__x0001__x0001_ü@_x0001__x0001__x0001__x0001__x0001_&lt;@_x0001__x0001__x0001__x0001__x0001__x0014_@_x0001__x0001__x0001__x0001__x0001_$@_x0001__x0001__x0001__x0001__x0001__x0018_@_x0001__x0001__x0001__x0001__x0001_Ü@_x0001__x0001__x0001__x0001__x0001_@@_x0001__x0001__x0001__x0001__x0001_Ì@_x0001__x0001__x0001__x0001__x0001_¨@_x0001__x0001__x0001__x0001__x0001_X@_x0001__x0001__x0001__x0001__x0001_ü@_x0001__x0001__x0001__x0001__x0001_X@_x0001__x0002__x0001__x0001__x0001__x0001__x0001_4@_x0001__x0001__x0001__x0001__x0001_,@_x0001__x0001__x0001__x0001__x0001_H@_x0001__x0001__x0001__x0001__x0001_@@_x0001__x0001__x0001__x0001__x0001_@@_x0001__x0001__x0001__x0001__x0001__x0001_@_x0001__x0001__x0001__x0001__x0001_$@_x0001__x0001__x0001__x0001__x0001_(@_x0001__x0001__x0001__x0001__x0001_T@_x0001__x0001__x0001__x0001__x0001_ô@_x0001__x0001__x0001__x0001__x0001_ø@_x0001__x0001__x0001__x0001__x0001_D@_x0001__x0001__x0001__x0001__x0001_&lt;@_x0001__x0001__x0001__x0001__x0001_\@_x0001__x0001__x0001__x0001__x0001_P@_x0001__x0001__x0001__x0001__x0001_8@_x0001__x0001__x0001__x0001__x0001_@@_x0001__x0001__x0001__x0001__x0001_ @_x0001__x0001__x0001__x0001__x0001_4@_x0001__x0001__x0001__x0001__x0001_ø@_x0001__x0001__x0001__x0001__x0001_ì@_x0001__x0001__x0001__x0001__x0001_l@_x0001__x0001__x0001__x0001__x0001_ä@_x0001__x0001__x0001__x0001__x0001_H@_x0001__x0001__x0001__x0001__x0001_\@_x0001__x0001__x0001__x0001__x0001_°@_x0001__x0001__x0001__x0001__x0001_Ø@_x0001__x0001__x0001__x0001__x0001_8@_x0001__x0001__x0001__x0001__x0001_&lt;@_x0001__x0001__x0001__x0001__x0001_|@_x0001__x0001__x0001__x0001__x0001__x0004_@_x0001__x0001__x0001__x0001__x0001__x0002__x0001_@_x0001__x0001__x0001__x0001__x0001_|@_x0001__x0001__x0001__x0001__x0001_0@_x0001__x0001__x0001__x0001__x0001_P@_x0001__x0001__x0001__x0001__x0001_X@_x0001__x0001__x0001__x0001__x0001_T@_x0001__x0001__x0001__x0001__x0001_ @_x0001__x0001__x0001__x0001__x0001_@@_x0001__x0001__x0001__x0001__x0001_P@_x0001__x0001__x0001__x0001__x0001_H@_x0001__x0001__x0001__x0001__x0001__x0004_@_x0001__x0001__x0001__x0001__x0001__x0001_@_x0001__x0001__x0001__x0001__x0001_D@_x0001__x0001__x0001__x0001__x0001__x0004_@_x0001__x0001__x0001__x0001__x0001_ @_x0001__x0001__x0001__x0001__x0001__x0010_@_x0001__x0001__x0001__x0001__x0001_¨@_x0001__x0001__x0001__x0001__x0001_P@_x0001__x0001__x0001__x0001__x0001_T@_x0001__x0001__x0001__x0001__x0001_L@_x0001__x0001__x0001__x0001__x0001_X@_x0001__x0001__x0001__x0001__x0001_,@_x0001__x0001__x0001__x0001__x0001_ô@_x0001__x0001__x0001__x0001__x0001_@_x0001__x0001__x0001__x0001__x0001_\@_x0001__x0001__x0001__x0001__x0001_(@_x0001__x0001__x0001__x0001__x0001_&lt;@_x0001__x0001__x0001__x0001__x0001_0@_x0001__x0001__x0001__x0001__x0001_$@_x0001__x0001__x0001__x0001__x0001_ @_x0001__x0001__x0001__x0001__x0001_Ø@_x0001__x0001__x0001__x0001__x0001_P@_x0001__x0002__x0001__x0001__x0001__x0001__x0001_4@_x0001__x0001__x0001__x0001__x0001_X@_x0001__x0001__x0001__x0001__x0001_ø@_x0001__x0001__x0001__x0001__x0001_(@_x0001__x0001__x0001__x0001__x0001_°@_x0001__x0001__x0001__x0001__x0001_Ô@_x0001__x0001__x0001__x0001__x0001_è@_x0001__x0001__x0001__x0001__x0001_ô@_x0001__x0001__x0001__x0001__x0001_ @_x0001__x0001__x0001__x0001__x0001__x000C_@_x0001__x0001__x0001__x0001__x0001_X@_x0001__x0001__x0001__x0001__x0001_Ð@_x0001__x0001__x0001__x0001__x0001_¸@_x0001__x0001__x0001__x0001__x0001_Ø@_x0001__x0001__x0001__x0001__x0001__x0010_@_x0001__x0001__x0001__x0001__x0001_4@_x0001__x0001__x0001__x0001__x0001_x@_x0001__x0001__x0001__x0001__x0001_4@_x0001__x0001__x0001__x0001__x0001_L@_x0001__x0001__x0001__x0001__x0001_P@_x0001__x0001__x0001__x0001__x0001__x0014_@_x0001__x0001__x0001__x0001__x0001_¬@_x0001__x0001__x0001__x0001__x0001_(@_x0001__x0001__x0001__x0001__x0001_H@_x0001__x0001__x0001__x0001__x0001_@@_x0001__x0001__x0001__x0001__x0001_X@_x0001__x0001__x0001__x0001__x0001_&lt;@_x0001__x0001__x0001__x0001__x0001_\@_x0001__x0001__x0001__x0001__x0001_\@_x0001__x0001__x0001__x0001__x0001_L@_x0001__x0001__x0001__x0001__x0001_@@_x0001__x0001__x0001__x0001__x0001__x0002__x0001_¸@_x0001__x0001__x0001__x0001__x0001_Ô@_x0001__x0001__x0001__x0001__x0001__x0001_@_x0001__x0001__x0001__x0001__x0001__x000C_@_x0001__x0001__x0001__x0001__x0001_P@_x0001__x0001__x0001__x0001__x0001_D@_x0001__x0001__x0001__x0001__x0001_$@_x0001__x0001__x0001__x0001__x0001_L@_x0001__x0001__x0001__x0001__x0001__x001C_@_x0001__x0001__x0001__x0001__x0001_h@_x0001__x0001__x0001__x0001__x0001_\@_x0001__x0001__x0001__x0001__x0001_H@_x0001__x0001__x0001__x0001__x0001_X@_x0001__x0001__x0001__x0001__x0001_\@_x0001__x0001__x0001__x0001__x0001__x0018_@_x0001__x0001__x0001__x0001__x0001_L@_x0001__x0001__x0001__x0001__x0001_¼@_x0001__x0001__x0001__x0001__x0001_°@_x0001__x0001__x0001__x0001__x0001__x0010_@_x0001__x0001__x0001__x0001__x0001_@@_x0001__x0001__x0001__x0001__x0001_L@_x0001__x0001__x0001__x0001__x0001_&lt;@_x0001__x0001__x0001__x0001__x0001_ì@_x0001__x0001__x0001__x0001__x0001_Ô@_x0001__x0001__x0001__x0001__x0001_ @_x0001__x0001__x0001__x0001__x0001_,@_x0001__x0001__x0001__x0001__x0001_ @_x0001__x0001__x0001__x0001__x0001_&lt;@_x0001__x0001__x0001__x0001__x0001_Ô@_x0001__x0001__x0001__x0001__x0001_Ô@_x0001__x0001__x0001__x0001__x0001_D@_x0001__x0001__x0001__x0001__x0001_Ø@_x0001__x0002__x0001__x0001__x0001__x0001__x0001_P@_x0001__x0001__x0001__x0001__x0001_ô@_x0001__x0001__x0001__x0001__x0001_ô@_x0001__x0001__x0001__x0001__x0001_ @_x0001__x0001__x0001__x0001__x0001_&lt;@_x0001__x0001__x0001__x0001__x0001__x000C_@_x0001__x0001__x0001__x0001__x0001_p@_x0001__x0001__x0001__x0001__x0001_T@_x0001__x0001__x0001__x0001__x0001_P@_x0001__x0001__x0001__x0001__x0001_P@_x0001__x0001__x0001__x0001__x0001_¬@_x0001__x0001__x0001__x0001__x0001_\@_x0001__x0001__x0001__x0001__x0001_\@_x0001__x0001__x0001__x0001__x0001_$@_x0001__x0001__x0001__x0001__x0001_P@_x0001__x0001__x0001__x0001__x0001_@_x0001__x0001__x0001__x0001__x0001_ü@_x0001__x0001__x0001__x0001__x0001_ @_x0001__x0001__x0001__x0001__x0001_@@_x0001__x0001__x0001__x0001__x0001_8@_x0001__x0001__x0001__x0001__x0001__x0001_@_x0001__x0001__x0001__x0001__x0001_Ì@_x0001__x0001__x0001__x0001__x0001_&lt;@_x0001__x0001__x0001__x0001__x0001_Ô@_x0001__x0001__x0001__x0001__x0001_ø@_x0001__x0001__x0001__x0001__x0001_0@_x0001__x0001__x0001__x0001__x0001_$@_x0001__x0001__x0001__x0001__x0001__x0001_@_x0001__x0001__x0001__x0001__x0001__x000C_@_x0001__x0001__x0001__x0001__x0001_Ü@_x0001__x0001__x0001__x0001__x0001_@_x0001__x0001__x0001__x0001__x0001__x0002__x0001_(@_x0001__x0001__x0001__x0001__x0001_0@_x0001__x0001__x0001__x0001__x0001_4@_x0001__x0001__x0001__x0001__x0001_p@_x0001__x0001__x0001__x0001__x0001__x0004_@_x0001__x0001__x0001__x0001__x0001_,@_x0001__x0001__x0001__x0001__x0001_X@_x0001__x0001__x0001__x0001__x0001_D@_x0001__x0001__x0001__x0001__x0001__x0018_@_x0001__x0001__x0001__x0001__x0001__x001C_@_x0001__x0001__x0001__x0001__x0001__x001C_@_x0001__x0001__x0001__x0001__x0001_\@_x0001__x0001__x0001__x0001__x0001_ô@_x0001__x0001__x0001__x0001__x0001_$@_x0001__x0001__x0001__x0001__x0001_|@_x0001__x0001__x0001__x0001__x0001_&lt;@_x0001__x0001__x0001__x0001__x0001_T@_x0001__x0001__x0001__x0001__x0001_@@_x0001__x0001__x0001__x0001__x0001__x0014_@_x0001__x0001__x0001__x0001__x0001_Ü@_x0001__x0001__x0001__x0001__x0001_\@_x0001__x0001__x0001__x0001__x0001_\@_x0001__x0001__x0001__x0001__x0001_À@_x0001__x0001__x0001__x0001__x0001_P@_x0001__x0001__x0001__x0001__x0001_L@_x0001__x0001__x0001__x0001__x0001_@@_x0001__x0001__x0001__x0001__x0001_T@_x0001__x0001__x0001__x0001__x0001_T@_x0001__x0001__x0001__x0001__x0001_@_x0001__x0001__x0001__x0001__x0001_\@_x0001__x0001__x0001__x0001__x0001_\@_x0001__x0001__x0001__x0001__x0001_@_x0001__x0002__x0001__x0001__x0001__x0001__x0001_Ì@_x0001__x0001__x0001__x0001__x0001_ì@_x0001__x0001__x0001__x0001__x0001_0@_x0001__x0001__x0001__x0001__x0001_ @_x0001__x0001__x0001__x0001__x0001_ä@_x0001__x0001__x0001__x0001__x0001_T@_x0001__x0001__x0001__x0001__x0001_@_x0001__x0001__x0001__x0001__x0001_P@_x0001__x0001__x0001__x0001__x0001__x0004_@_x0001__x0001__x0001__x0001__x0001_8@_x0001__x0001__x0001__x0001__x0001_\@_x0001__x0001__x0001__x0001__x0001_D@_x0001__x0001__x0001__x0001__x0001__x0010_@_x0001__x0001__x0001__x0001__x0001_H@_x0001__x0001__x0001__x0001__x0001_H@_x0001__x0001__x0001__x0001__x0001_&lt;@_x0001__x0001__x0001__x0001__x0001_ð@_x0001__x0001__x0001__x0001__x0001_T@_x0001__x0001__x0001__x0001__x0001_H@_x0001__x0001__x0001__x0001__x0001__x000C_@_x0001__x0001__x0001__x0001__x0001__x001C_@_x0001__x0001__x0001__x0001__x0001_ô@_x0001__x0001__x0001__x0001__x0001_8@_x0001__x0001__x0001__x0001__x0001__x0001_@_x0001__x0001__x0001__x0001__x0001_D@_x0001__x0001__x0001__x0001__x0001_t@_x0001__x0001__x0001__x0001__x0001_(@_x0001__x0001__x0001__x0001__x0001_$@_x0001__x0001__x0001__x0001__x0001_,@_x0001__x0001__x0001__x0001__x0001_Ô@_x0001__x0001__x0001__x0001__x0001_P@_x0001__x0001__x0001__x0001__x0001__x0002__x0001_ð@_x0001__x0001__x0001__x0001__x0001_8@_x0001__x0001__x0001__x0001__x0001__x0004_@_x0001__x0001__x0001__x0001__x0001__x0010_@_x0001__x0001__x0001__x0001__x0001_\@_x0001__x0001__x0001__x0001__x0001_L@_x0001__x0001__x0001__x0001__x0001_ü@_x0001__x0001__x0001__x0001__x0001_&lt;@_x0001__x0001__x0001__x0001__x0001_\@_x0001__x0001__x0001__x0001__x0001_P@_x0001__x0001__x0001__x0001__x0001_\@_x0001__x0001__x0001__x0001__x0001_D@_x0001__x0001__x0001__x0001__x0001_ø@_x0001__x0001__x0001__x0001__x0001_è@_x0001__x0001__x0001__x0001__x0001__x0001_@_x0001__x0001__x0001__x0001__x0001_@_x0001__x0001__x0001__x0001__x0001_(@_x0001__x0001__x0001__x0001__x0001_T@_x0001__x0001__x0001__x0001__x0001__x0010_@_x0001__x0001__x0001__x0001__x0001_&lt;@_x0001__x0001__x0001__x0001__x0001_@_x0001__x0001__x0001__x0001__x0001__x0018_@_x0001__x0001__x0001__x0001__x0001__x0014_@_x0001__x0001__x0001__x0001__x0001_t@_x0001__x0001__x0001__x0001__x0001_Ü@_x0001__x0001__x0001__x0001__x0001_(@_x0001__x0001__x0001__x0001__x0001_x@_x0001__x0001__x0001__x0001__x0001_ @_x0001__x0001__x0001__x0001__x0001_Ü@_x0001__x0001__x0001__x0001__x0001_$@_x0001__x0001__x0001__x0001__x0001_X@_x0001__x0001__x0001__x0001__x0001_8@_x0001__x0002__x0001__x0001__x0001__x0001__x0001_à@_x0001__x0001__x0001__x0001__x0001_H@_x0001__x0001__x0001__x0001__x0001_ø@_x0001__x0001__x0001__x0001__x0001_è@_x0001__x0001__x0001__x0001__x0001__x001C_@_x0001__x0001__x0001__x0001__x0001_P@_x0001__x0001__x0001__x0001__x0001_&lt;@_x0001__x0001__x0001__x0001__x0001_D@_x0001__x0001__x0001__x0001__x0001_X@_x0001__x0001__x0001__x0001__x0001__x0010_@_x0001__x0001__x0001__x0001__x0001_à@_x0001__x0001__x0001__x0001__x0001_X@_x0001__x0001__x0001__x0001__x0001_T@_x0001__x0001__x0001__x0001__x0001_H@_x0001__x0001__x0001__x0001__x0001_&lt;@_x0001__x0001__x0001__x0001__x0001_P@_x0001__x0001__x0001__x0001__x0001__x0010_@_x0001__x0001__x0001__x0001__x0001_@@_x0001__x0001__x0001__x0001__x0001_8@_x0001__x0001__x0001__x0001__x0001_L@_x0001__x0001__x0001__x0001__x0001__x001C_@_x0001__x0001__x0001__x0001__x0001_ð@_x0001__x0001__x0001__x0001__x0001__x0018_@_x0001__x0001__x0001__x0001__x0001_$@_x0001__x0001__x0001__x0001__x0001_$@_x0001__x0001__x0001__x0001__x0001_è@_x0001__x0001__x0001__x0001__x0001_D@_x0001__x0001__x0001__x0001__x0001__x0004_@_x0001__x0001__x0001__x0001__x0001_D@_x0001__x0001__x0001__x0001__x0001_T@_x0001__x0001__x0001__x0001__x0001_H@_x0001__x0001__x0001__x0001__x0001__x0002__x0001_8@_x0001__x0001__x0001__x0001__x0001__x0001_@_x0001__x0001__x0001__x0001__x0001__x001C_@_x0001__x0001__x0001__x0001__x0001_H@_x0001__x0001__x0001__x0001__x0001__x0018_@_x0001__x0001__x0001__x0001__x0001_ü@_x0001__x0001__x0001__x0001__x0001_8@_x0001__x0001__x0001__x0001__x0001_ @_x0001__x0001__x0001__x0001__x0001__x0018_@_x0001__x0001__x0001__x0001__x0001_ @_x0001__x0001__x0001__x0001__x0001_@_x0001__x0001__x0001__x0001__x0001_L@_x0001__x0001__x0001__x0001__x0001__x0008_@_x0001__x0001__x0001__x0001__x0001_P@_x0001__x0001__x0001__x0001__x0001_(@_x0001__x0001__x0001__x0001__x0001_@@_x0001__x0001__x0001__x0001__x0001_t@_x0001__x0001__x0001__x0001__x0001_\@_x0001__x0001__x0001__x0001__x0001_Ø@_x0001__x0001__x0001__x0001__x0001_H@_x0001__x0001__x0001__x0001__x0001_¼@_x0001__x0001__x0001__x0001__x0001_ä@_x0001__x0001__x0001__x0001__x0001_ @_x0001__x0001__x0001__x0001__x0001_H@_x0001__x0001__x0001__x0001__x0001_\@_x0001__x0001__x0001__x0001__x0001_0@_x0001__x0001__x0001__x0001__x0001_ü@_x0001__x0001__x0001__x0001__x0001_4@_x0001__x0001__x0001__x0001__x0001_0@_x0001__x0001__x0001__x0001__x0001_$@_x0001__x0001__x0001__x0001__x0001_P@_x0001__x0001__x0001__x0001__x0001_P@_x0001__x0002__x0001__x0001__x0001__x0001__x0001_T@_x0001__x0001__x0001__x0001__x0001_@_x0001__x0001__x0001__x0001__x0001_0@_x0001__x0001__x0001__x0001__x0001_$@_x0001__x0001__x0001__x0001__x0001_x@_x0001__x0001__x0001__x0001__x0001_0@_x0001__x0001__x0001__x0001__x0001_Ð@_x0001__x0001__x0001__x0001__x0001_8@_x0001__x0001__x0001__x0001__x0001_ø@_x0001__x0001__x0001__x0001__x0001_T@_x0001__x0001__x0001__x0001__x0001__x0018_@_x0001__x0001__x0001__x0001__x0001_ @_x0001__x0001__x0001__x0001__x0001_&lt;@_x0001__x0001__x0001__x0001__x0001_,@_x0001__x0001__x0001__x0001__x0001_(@_x0001__x0001__x0001__x0001__x0001__x0001_@_x0001__x0001__x0001__x0001__x0001__x001C_@_x0001__x0001__x0001__x0001__x0001_4@_x0001__x0001__x0001__x0001__x0001_@_x0001__x0001__x0001__x0001__x0001_¤@_x0001__x0001__x0001__x0001__x0001_ô@_x0001__x0001__x0001__x0001__x0001_D@_x0001__x0001__x0001__x0001__x0001__x0010_@_x0001__x0001__x0001__x0001__x0001__x000C_@_x0001__x0001__x0001__x0001__x0001_T@_x0001__x0001__x0001__x0001__x0001_Ì@_x0001__x0001__x0001__x0001__x0001_T@_x0001__x0001__x0001__x0001__x0001_T@_x0001__x0001__x0001__x0001__x0001__x0001_@_x0001__x0001__x0001__x0001__x0001_@@_x0001__x0001__x0001__x0001__x0001_Ô@_x0001__x0001__x0001__x0001__x0001__x0002__x0001_Ø@_x0001__x0001__x0001__x0001__x0001_ì@_x0001__x0001__x0001__x0001__x0001_\@_x0001__x0001__x0001__x0001__x0001_D@_x0001__x0001__x0001__x0001__x0001_P@_x0001__x0001__x0001__x0001__x0001_H@_x0001__x0001__x0001__x0001__x0001_Ä@_x0001__x0001__x0001__x0001__x0001_8@_x0001__x0001__x0001__x0001__x0001_$@_x0001__x0001__x0001__x0001__x0001_@@_x0001__x0001__x0001__x0001__x0001_Ð@_x0001__x0001__x0001__x0001__x0001_Ì@_x0001__x0001__x0001__x0001__x0001_ü@_x0001__x0001__x0001__x0001__x0001_$@_x0001__x0001__x0001__x0001__x0001_,@_x0001__x0001__x0001__x0001__x0001_X@_x0001__x0001__x0001__x0001__x0001_0@_x0001__x0001__x0001__x0001__x0001_(@_x0001__x0001__x0001__x0001__x0001_Ð@_x0001__x0001__x0001__x0001__x0001__x0014_@_x0001__x0001__x0001__x0001__x0001_¨@_x0001__x0001__x0001__x0001__x0001_ @_x0001__x0001__x0001__x0001__x0001_0@_x0001__x0001__x0001__x0001__x0001_0@_x0001__x0001__x0001__x0001__x0001_&lt;@_x0001__x0001__x0001__x0001__x0001_$@_x0001__x0001__x0001__x0001__x0001_,@_x0001__x0001__x0001__x0001__x0001_Ü@_x0001__x0001__x0001__x0001__x0001_&lt;@_x0001__x0001__x0001__x0001__x0001_\@_x0001__x0001__x0001__x0001__x0001_$@_x0001__x0001__x0001__x0001__x0001_ø@_x0001__x0002__x0001__x0001__x0001__x0001__x0001__x000C_@_x0001__x0001__x0001__x0001__x0001_T@_x0001__x0001__x0001__x0001__x0001_L@_x0001__x0001__x0001__x0001__x0001_Ð@_x0001__x0001__x0001__x0001__x0001_$@_x0001__x0001__x0001__x0001__x0001_T@_x0001__x0001__x0001__x0001__x0001_@@_x0001__x0001__x0001__x0001__x0001_\@_x0001__x0001__x0001__x0001__x0001__x0008_@_x0001__x0001__x0001__x0001__x0001_ð@_x0001__x0001__x0001__x0001__x0001_Ô@_x0001__x0001__x0001__x0001__x0001_À@_x0001__x0001__x0001__x0001__x0001_H@_x0001__x0001__x0001__x0001__x0001_\@_x0001__x0001__x0001__x0001__x0001_ü@_x0001__x0001__x0001__x0001__x0001_ @_x0001__x0001__x0001__x0001__x0001_ü@_x0001__x0001__x0001__x0001__x0001_4@_x0001__x0001__x0001__x0001__x0001_X@_x0001__x0001__x0001__x0001__x0001_P@_x0001__x0001__x0001__x0001__x0001__x0018_@_x0001__x0001__x0001__x0001__x0001_T@_x0001__x0001__x0001__x0001__x0001_P@_x0001__x0001__x0001__x0001__x0001_&lt;@_x0001__x0001__x0001__x0001__x0001_(@_x0001__x0001__x0001__x0001__x0001_T@_x0001__x0001__x0001__x0001__x0001_8@_x0001__x0001__x0001__x0001__x0001__x001C_@_x0001__x0001__x0001__x0001__x0001_è@_x0001__x0001__x0001__x0001__x0001__x0018_@_x0001__x0001__x0001__x0001__x0001_X@_x0001__x0001__x0001__x0001__x0001__x0002__x0001_(@_x0001__x0001__x0001__x0001__x0001_\@_x0001__x0001__x0001__x0001__x0001_4@_x0001__x0001__x0001__x0001__x0001_(@_x0001__x0001__x0001__x0001__x0001_P@_x0001__x0001__x0001__x0001__x0001__x0008_@_x0001__x0001__x0001__x0001__x0001_@@_x0001__x0001__x0001__x0001__x0001_$@_x0001__x0001__x0001__x0001__x0001_\@_x0001__x0001__x0001__x0001__x0001_H@_x0001__x0001__x0001__x0001__x0001_4@_x0001__x0001__x0001__x0001__x0001_8@_x0001__x0001__x0001__x0001__x0001_@@_x0001__x0001__x0001__x0001__x0001_@@_x0001__x0001__x0001__x0001__x0001_H@_x0001__x0001__x0001__x0001__x0001_,@_x0001__x0001__x0001__x0001__x0001_&lt;@_x0001__x0001__x0001__x0001__x0001_Ô@_x0001__x0001__x0001__x0001__x0001_ü@_x0001__x0001__x0001__x0001__x0001_T@_x0001__x0001__x0001__x0001__x0001_ @_x0001__x0001__x0001__x0001__x0001_¸@_x0001__x0001__x0001__x0001__x0001_P@_x0001__x0001__x0001__x0001__x0001__x001C_@_x0001__x0001__x0001__x0001__x0001_ @_x0001__x0001__x0001__x0001__x0001_Ü@_x0001__x0001__x0001__x0001__x0001_&lt;@_x0001__x0001__x0001__x0001__x0001__x0010_@_x0001__x0001__x0001__x0001__x0001_L@_x0001__x0001__x0001__x0001__x0001_X@_x0001__x0001__x0001__x0001__x0001_4@_x0001__x0001__x0001__x0001__x0001_0@_x0001__x0002__x0001__x0001__x0001__x0001__x0001_8@_x0001__x0001__x0001__x0001__x0001__x0001_@_x0001__x0001__x0001__x0001__x0001_¼@_x0001__x0001__x0001__x0001__x0001_P@_x0001__x0001__x0001__x0001__x0001__x0008_@_x0001__x0001__x0001__x0001__x0001_T@_x0001__x0001__x0001__x0001__x0001__x001C_@_x0001__x0001__x0001__x0001__x0001_X@_x0001__x0001__x0001__x0001__x0001_8@_x0001__x0001__x0001__x0001__x0001_\@_x0001__x0001__x0001__x0001__x0001_(@_x0001__x0001__x0001__x0001__x0001_T@_x0001__x0001__x0001__x0001__x0001_ @_x0001__x0001__x0001__x0001__x0001__x001C_@_x0001__x0001__x0001__x0001__x0001_,@_x0001__x0001__x0001__x0001__x0001_ @_x0001__x0001__x0001__x0001__x0001_&lt;@_x0001__x0001__x0001__x0001__x0001_Ä@_x0001__x0001__x0001__x0001__x0001_L@_x0001__x0001__x0001__x0001__x0001_D@_x0001__x0001__x0001__x0001__x0001_L@_x0001__x0001__x0001__x0001__x0001_¼@_x0001__x0001__x0001__x0001__x0001_ô@_x0001__x0001__x0001__x0001__x0001_H@_x0001__x0001__x0001__x0001__x0001_0@_x0001__x0001__x0001__x0001__x0001_X@_x0001__x0001__x0001__x0001__x0001_D@_x0001__x0001__x0001__x0001__x0001_ð@_x0001__x0001__x0001__x0001__x0001_4@_x0001__x0001__x0001__x0001__x0001_T@_x0001__x0001__x0001__x0001__x0001_H@_x0001__x0001__x0001__x0001__x0001__x0002__x0001__x000C_@_x0001__x0001__x0001__x0001__x0001_@@_x0001__x0001__x0001__x0001__x0001_\@_x0001__x0001__x0001__x0001__x0001_L@_x0001__x0001__x0001__x0001__x0001_\@_x0001__x0001__x0001__x0001__x0001_D@_x0001__x0001__x0001__x0001__x0001_ @_x0001__x0001__x0001__x0001__x0001_¸@_x0001__x0001__x0001__x0001__x0001_&lt;@_x0001__x0001__x0001__x0001__x0001__x0018_@_x0001__x0001__x0001__x0001__x0001_L@_x0001__x0001__x0001__x0001__x0001_Ü@_x0001__x0001__x0001__x0001__x0001_0@_x0001__x0001__x0001__x0001__x0001_Ü@_x0001__x0001__x0001__x0001__x0001_L@_x0001__x0001__x0001__x0001__x0001_T@_x0001__x0001__x0001__x0001__x0001_P@_x0001__x0001__x0001__x0001__x0001_(@_x0001__x0001__x0001__x0001__x0001_&lt;@_x0001__x0001__x0001__x0001__x0001_ä@_x0001__x0001__x0001__x0001__x0001_0@_x0001__x0001__x0001__x0001__x0001_è@_x0001__x0001__x0001__x0001__x0001_X@_x0001__x0001__x0001__x0001__x0001_\@_x0001__x0001__x0001__x0001__x0001_Ø@_x0001__x0001__x0001__x0001__x0001_P@_x0001__x0001__x0001__x0001__x0001_X@_x0001__x0001__x0001__x0001__x0001_L@_x0001__x0001__x0001__x0001__x0001_0@_x0001__x0001__x0001__x0001__x0001_T@_x0001__x0001__x0001__x0001__x0001_ @_x0001__x0001__x0001__x0001__x0001_&lt;@_x0001__x0002__x0001__x0001__x0001__x0001__x0001_&lt;@_x0001__x0001__x0001__x0001__x0001_T@_x0001__x0001__x0001__x0001__x0001_$@_x0001__x0001__x0001__x0001__x0001__x001C_@_x0001__x0001__x0001__x0001__x0001_@@_x0001__x0001__x0001__x0001__x0001_T@_x0001__x0001__x0001__x0001__x0001_ø@_x0001__x0001__x0001__x0001__x0001__x000C_@_x0001__x0001__x0001__x0001__x0001_0@_x0001__x0001__x0001__x0001__x0001_ô@_x0001__x0001__x0001__x0001__x0001_\@_x0001__x0001__x0001__x0001__x0001_ì@_x0001__x0001__x0001__x0001__x0001_ @_x0001__x0001__x0001__x0001__x0001__x001C_@_x0001__x0001__x0001__x0001__x0001__x0004_@_x0001__x0001__x0001__x0001__x0001_\@_x0001__x0001__x0001__x0001__x0001_è@_x0001__x0001__x0001__x0001__x0001_T@_x0001__x0001__x0001__x0001__x0001_Ô@_x0001__x0001__x0001__x0001__x0001_H@_x0001__x0001__x0001__x0001__x0001_H@_x0001__x0001__x0001__x0001__x0001_D@_x0001__x0001__x0001__x0001__x0001__x0001_@_x0001__x0001__x0001__x0001__x0001_4@_x0001__x0001__x0001__x0001__x0001_(@_x0001__x0001__x0001__x0001__x0001_X@_x0001__x0001__x0001__x0001__x0001_L@_x0001__x0001__x0001__x0001__x0001_´@_x0001__x0001__x0001__x0001__x0001_\@_x0001__x0001__x0001__x0001__x0001_H@_x0001__x0001__x0001__x0001__x0001_D@_x0001__x0001__x0001__x0001__x0001__x0002__x0001_H@_x0001__x0001__x0001__x0001__x0001_P@_x0001__x0001__x0001__x0001__x0001_ð@_x0001__x0001__x0001__x0001__x0001_L@_x0001__x0001__x0001__x0001__x0001_¸@_x0001__x0001__x0001__x0001__x0001__x0008_@_x0001__x0001__x0001__x0001__x0001_P@_x0001__x0001__x0001__x0001__x0001_L@_x0001__x0001__x0001__x0001__x0001_0@_x0001__x0001__x0001__x0001__x0001_H@_x0001__x0001__x0001__x0001__x0001_Ð@_x0001__x0001__x0001__x0001__x0001_X@_x0001__x0001__x0001__x0001__x0001_\@_x0001__x0001__x0001__x0001__x0001_ø@_x0001__x0001__x0001__x0001__x0001__x000C_@_x0001__x0001__x0001__x0001__x0001_P@_x0001__x0001__x0001__x0001__x0001__x0018_@_x0001__x0001__x0001__x0001__x0001_4@_x0001__x0001__x0001__x0001__x0001__x0018_@_x0001__x0001__x0001__x0001__x0001_0@_x0001__x0001__x0001__x0001__x0001_ð@_x0001__x0001__x0001__x0001__x0001_ü@_x0001__x0001__x0001__x0001__x0001_ü@_x0001__x0001__x0001__x0001__x0001_X@_x0001__x0001__x0001__x0001__x0001_P@_x0001__x0001__x0001__x0001__x0001_¨@_x0001__x0001__x0001__x0001__x0001_ @_x0001__x0001__x0001__x0001__x0001__x0018_@_x0001__x0001__x0001__x0001__x0001_ @_x0001__x0001__x0001__x0001__x0001_@@_x0001__x0001__x0001__x0001__x0001__x0014_@_x0001__x0001__x0001__x0001__x0001_X@_x0001__x0002__x0001__x0001__x0001__x0001__x0001_T@_x0001__x0001__x0001__x0001__x0001_(@_x0001__x0001__x0001__x0001__x0001_H@_x0001__x0001__x0001__x0001__x0001__x0014_@_x0001__x0001__x0001__x0001__x0001_@@_x0001__x0001__x0001__x0001__x0001_ø@_x0001__x0001__x0001__x0001__x0001_P@_x0001__x0001__x0001__x0001__x0001_,@_x0001__x0001__x0001__x0001__x0001_ @_x0001__x0001__x0001__x0001__x0001_@@_x0001__x0001__x0001__x0001__x0001_X@_x0001__x0001__x0001__x0001__x0001__x0018_@_x0001__x0001__x0001__x0001__x0001_\@_x0001__x0001__x0001__x0001__x0001_,@_x0001__x0001__x0001__x0001__x0001_X@_x0001__x0001__x0001__x0001__x0001_à@_x0001__x0001__x0001__x0001__x0001_L@_x0001__x0001__x0001__x0001__x0001_\@_x0001__x0001__x0001__x0001__x0001_8@_x0001__x0001__x0001__x0001__x0001_\@_x0001__x0001__x0001__x0001__x0001_D@_x0001__x0001__x0001__x0001__x0001_l@_x0001__x0001__x0001__x0001__x0001_ø@_x0001__x0001__x0001__x0001__x0001_ @_x0001__x0001__x0001__x0001__x0001_ø@_x0001__x0001__x0001__x0001__x0001_0@_x0001__x0001__x0001__x0001__x0001_ @_x0001__x0001__x0001__x0001__x0001_Ð@_x0001__x0001__x0001__x0001__x0001_X@_x0001__x0001__x0001__x0001__x0001_D@_x0001__x0001__x0001__x0001__x0001_ @_x0001__x0001__x0001__x0001__x0001__x0002__x0001__x000C_@_x0001__x0001__x0001__x0001__x0001_¸@_x0001__x0001__x0001__x0001__x0001_@_x0001__x0001__x0001__x0001__x0001__x0008_@_x0001__x0001__x0001__x0001__x0001_4@_x0001__x0001__x0001__x0001__x0001_ð@_x0001__x0001__x0001__x0001__x0001_Ü@_x0001__x0001__x0001__x0001__x0001_\@_x0001__x0001__x0001__x0001__x0001_0@_x0001__x0001__x0001__x0001__x0001_D@_x0001__x0001__x0001__x0001__x0001_ø@_x0001__x0001__x0001__x0001__x0001_ð@_x0001__x0001__x0001__x0001__x0001_\@_x0001__x0001__x0001__x0001__x0001_ü@_x0001__x0001__x0001__x0001__x0001_@@_x0001__x0001__x0001__x0001__x0001_H@_x0001__x0001__x0001__x0001__x0001_¨@_x0001__x0001__x0001__x0001__x0001_¸@_x0001__x0001__x0001__x0001__x0001_\@_x0001__x0001__x0001__x0001__x0001_P@_x0001__x0001__x0001__x0001__x0001_$@_x0001__x0001__x0001__x0001__x0001_à@_x0001__x0001__x0001__x0001__x0001_H@_x0001__x0001__x0001__x0001__x0001_&lt;@_x0001__x0001__x0001__x0001__x0001_L@_x0001__x0001__x0001__x0001__x0001_ä@_x0001__x0001__x0001__x0001__x0001_,@_x0001__x0001__x0001__x0001__x0001_T@_x0001__x0001__x0001__x0001__x0001_ø@_x0001__x0001__x0001__x0001__x0001__x0004_@_x0001__x0001__x0001__x0001__x0001_ @_x0001__x0001__x0001__x0001__x0001_8@_x0001__x0002__x0001__x0001__x0001__x0001__x0001_¤@_x0001__x0001__x0001__x0001__x0001_x@_x0001__x0001__x0001__x0001__x0001_&lt;@_x0001__x0001__x0001__x0001__x0001__x0008_@_x0001__x0001__x0001__x0001__x0001_ô@_x0001__x0001__x0001__x0001__x0001_P@_x0001__x0001__x0001__x0001__x0001__x001C_@_x0001__x0001__x0001__x0001__x0001_Ü@_x0001__x0001__x0001__x0001__x0001_D@_x0001__x0001__x0001__x0001__x0001_ð@_x0001__x0001__x0001__x0001__x0001_8@_x0001__x0001__x0001__x0001__x0001_&lt;@_x0001__x0001__x0001__x0001__x0001_@@_x0001__x0001__x0001__x0001__x0001_Ð@_x0001__x0001__x0001__x0001__x0001_\@_x0001__x0001__x0001__x0001__x0001__x0008_@_x0001__x0001__x0001__x0001__x0001_¸@_x0001__x0001__x0001__x0001__x0001_(@_x0001__x0001__x0001__x0001__x0001_Ü@_x0001__x0001__x0001__x0001__x0001_l@_x0001__x0001__x0001__x0001__x0001__x000C_@_x0001__x0001__x0001__x0001__x0001_L@_x0001__x0001__x0001__x0001__x0001_4@_x0001__x0001__x0001__x0001__x0001_È@_x0001__x0001__x0001__x0001__x0001_X@_x0001__x0001__x0001__x0001__x0001_X@_x0001__x0001__x0001__x0001__x0001_0@_x0001__x0001__x0001__x0001__x0001_Ø@_x0001__x0001__x0001__x0001__x0001_@@_x0001__x0001__x0001__x0001__x0001_|@_x0001__x0001__x0001__x0001__x0001_°@_x0001__x0001__x0001__x0001__x0001__x0002__x0001_ä@_x0001__x0001__x0001__x0001__x0001_H@_x0001__x0001__x0001__x0001__x0001_X@_x0001__x0001__x0001__x0001__x0001__x0008_@_x0001__x0001__x0001__x0001__x0001_D@_x0001__x0001__x0001__x0001__x0001__x001C_@_x0001__x0001__x0001__x0001__x0001_X@_x0001__x0001__x0001__x0001__x0001_D@_x0001__x0001__x0001__x0001__x0001_H@_x0001__x0001__x0001__x0001__x0001_$@_x0001__x0001__x0001__x0001__x0001_L@_x0001__x0001__x0001__x0001__x0001_D@_x0001__x0001__x0001__x0001__x0001_ä@_x0001__x0001__x0001__x0001__x0001_8@_x0001__x0001__x0001__x0001__x0001_\@_x0001__x0001__x0001__x0001__x0001_&lt;@_x0001__x0001__x0001__x0001__x0001_è@_x0001__x0001__x0001__x0001__x0001_ @_x0001__x0001__x0001__x0001__x0001_@_x0001__x0001__x0001__x0001__x0001_°@_x0001__x0001__x0001__x0001__x0001_$@_x0001__x0001__x0001__x0001__x0001_\@_x0001__x0001__x0001__x0001__x0001_@_x0001__x0001__x0001__x0001__x0001_À@_x0001__x0001__x0001__x0001__x0001_$@_x0001__x0001__x0001__x0001__x0001_\@_x0001__x0001__x0001__x0001__x0001_0@_x0001__x0001__x0001__x0001__x0001_ô@_x0001__x0001__x0001__x0001__x0001__x0001_@_x0001__x0001__x0001__x0001__x0001_à@_x0001__x0001__x0001__x0001__x0001_4@_x0001__x0001__x0001__x0001__x0001__x000C_@_x0001__x0002__x0001__x0001__x0001__x0001__x0001_X@_x0001__x0001__x0001__x0001__x0001_ü@_x0001__x0001__x0001__x0001__x0001__x0004_@_x0001__x0001__x0001__x0001__x0001_ð@_x0001__x0001__x0001__x0001__x0001_°@_x0001__x0001__x0001__x0001__x0001_à@_x0001__x0001__x0001__x0001__x0001__x0010_@_x0001__x0001__x0001__x0001__x0001__x000C_@_x0001__x0001__x0001__x0001__x0001_&lt;@_x0001__x0001__x0001__x0001__x0001_0@_x0001__x0001__x0001__x0001__x0001_&lt;@_x0001__x0001__x0001__x0001__x0001_À@_x0001__x0001__x0001__x0001__x0001_@@_x0001__x0001__x0001__x0001__x0001_P@_x0001__x0001__x0001__x0001__x0001_$@_x0001__x0001__x0001__x0001__x0001__x0010_@_x0001__x0001__x0001__x0001__x0001_¨@_x0001__x0001__x0001__x0001__x0001_´@_x0001__x0001__x0001__x0001__x0001_À@_x0001__x0001__x0001__x0001__x0001_@@_x0001__x0001__x0001__x0001__x0001_Ô@_x0001__x0001__x0001__x0001__x0001__x0008_@_x0001__x0001__x0001__x0001__x0001_P@_x0001__x0001__x0001__x0001__x0001_L@_x0001__x0001__x0001__x0001__x0001_ü@_x0001__x0001__x0001__x0001__x0001_P@_x0001__x0001__x0001__x0001__x0001_ô@_x0001__x0001__x0001__x0001__x0001_&lt;@_x0001__x0001__x0001__x0001__x0001__x0010_@_x0001__x0001__x0001__x0001__x0001_L@_x0001__x0001__x0001__x0001__x0001_@@_x0001__x0001__x0001__x0001__x0001__x0002__x0001__x0018_@_x0001__x0001__x0001__x0001__x0001_P@_x0001__x0001__x0001__x0001__x0001_@_x0001__x0001__x0001__x0001__x0001_\@_x0001__x0001__x0001__x0001__x0001__x0008_@_x0001__x0001__x0001__x0001__x0001_T@_x0001__x0001__x0001__x0001__x0001_L@_x0001__x0001__x0001__x0001__x0001_è@_x0001__x0001__x0001__x0001__x0001_0@_x0001__x0001__x0001__x0001__x0001_@@_x0001__x0001__x0001__x0001__x0001_Ì@_x0001__x0001__x0001__x0001__x0001_(@_x0001__x0001__x0001__x0001__x0001_8@_x0001__x0001__x0001__x0001__x0001_è@_x0001__x0001__x0001__x0001__x0001_T@_x0001__x0001__x0001__x0001__x0001_ä@_x0001__x0001__x0001__x0001__x0001_,@_x0001__x0001__x0001__x0001__x0001_@@_x0001__x0001__x0001__x0001__x0001__x0008_@_x0001__x0001__x0001__x0001__x0001_L@_x0001__x0001__x0001__x0001__x0001__x0014_@_x0001__x0001__x0001__x0001__x0001_ @_x0001__x0001__x0001__x0001__x0001_t@_x0001__x0001__x0001__x0001__x0001_T@_x0001__x0001__x0001__x0001__x0001__x0010_@_x0001__x0001__x0001__x0001__x0001_&lt;@_x0001__x0001__x0001__x0001__x0001__x0001_@_x0001__x0001__x0001__x0001__x0001__x0010_@_x0001__x0001__x0001__x0001__x0001_H@_x0001__x0001__x0001__x0001__x0001_P@_x0001__x0001__x0001__x0001__x0001_ô@_x0001__x0001__x0001__x0001__x0001_ø@_x0001__x0002__x0001__x0001__x0001__x0001__x0001_$@_x0001__x0001__x0001__x0001__x0001_T@_x0001__x0001__x0001__x0001__x0001_ø@_x0001__x0001__x0001__x0001__x0001_l@_x0001__x0001__x0001__x0001__x0001_à@_x0001__x0001__x0001__x0001__x0001_X@_x0001__x0001__x0001__x0001__x0001_X@_x0001__x0001__x0001__x0001__x0001_4@_x0001__x0001__x0001__x0001__x0001_,@_x0001__x0001__x0001__x0001__x0001_ü@_x0001__x0001__x0001__x0001__x0001_\@_x0001__x0001__x0001__x0001__x0001__x0008_@_x0001__x0001__x0001__x0001__x0001_D@_x0001__x0001__x0001__x0001__x0001_4@_x0001__x0001__x0001__x0001__x0001_Ä@_x0001__x0001__x0001__x0001__x0001__x0018_@_x0001__x0001__x0001__x0001__x0001_4@_x0001__x0001__x0001__x0001__x0001_@@_x0001__x0001__x0001__x0001__x0001_ü@_x0001__x0001__x0001__x0001__x0001_P@_x0001__x0001__x0001__x0001__x0001_H@_x0001__x0001__x0001__x0001__x0001_@@_x0001__x0001__x0001__x0001__x0001_ü@_x0001__x0001__x0001__x0001__x0001_P@_x0001__x0001__x0001__x0001__x0001_à@_x0001__x0001__x0001__x0001__x0001__x0010_@_x0001__x0001__x0001__x0001__x0001_4@_x0001__x0001__x0001__x0001__x0001_P@_x0001__x0001__x0001__x0001__x0001_H@_x0001__x0001__x0001__x0001__x0001__x0001_@_x0001__x0001__x0001__x0001__x0001__x0014_@_x0001__x0001__x0001__x0001__x0001__x0002__x0001_0@_x0001__x0001__x0001__x0001__x0001__x0018_@_x0001__x0001__x0001__x0001__x0001_,@_x0001__x0001__x0001__x0001__x0001_0@_x0001__x0001__x0001__x0001__x0001_0@_x0001__x0001__x0001__x0001__x0001__x0014_@_x0001__x0001__x0001__x0001__x0001_(@_x0001__x0001__x0001__x0001__x0001__x0004_@_x0001__x0001__x0001__x0001__x0001_@_x0001__x0001__x0001__x0001__x0001__x0018_@_x0001__x0001__x0001__x0001__x0001_@_x0001__x0001__x0001__x0001__x0001_,@_x0001__x0001__x0001__x0001__x0001_,@_x0001__x0001__x0001__x0001__x0001_T@_x0001__x0001__x0001__x0001__x0001_,@_x0001__x0001__x0001__x0001__x0001_L@_x0001__x0001__x0001__x0001__x0001_&lt;@_x0001__x0001__x0001__x0001__x0001__x0014_@_x0001__x0001__x0001__x0001__x0001__x0008_@_x0001__x0001__x0001__x0001__x0001_X@_x0001__x0001__x0001__x0001__x0001_L@_x0001__x0001__x0001__x0001__x0001_&lt;@_x0001__x0001__x0001__x0001__x0001__x0014_@_x0001__x0001__x0001__x0001__x0001_0@_x0001__x0001__x0001__x0001__x0001_ @_x0001__x0001__x0001__x0001__x0001_L@_x0001__x0001__x0001__x0001__x0001_X@_x0001__x0001__x0001__x0001__x0001_Ð@_x0001__x0001__x0001__x0001__x0001_Ì@_x0001__x0001__x0001__x0001__x0001__x001C_@_x0001__x0001__x0001__x0001__x0001_4@_x0001__x0001__x0001__x0001__x0001_H@_x0001__x0002__x0001__x0001__x0001__x0001__x0001_0@_x0001__x0001__x0001__x0001__x0001__x0018_@_x0001__x0001__x0001__x0001__x0001_¬@_x0001__x0001__x0001__x0001__x0001_T@_x0001__x0001__x0001__x0001__x0001__x0008_@_x0001__x0001__x0001__x0001__x0001_@_x0001__x0001__x0001__x0001__x0001_X@_x0001__x0001__x0001__x0001__x0001_Ü@_x0001__x0001__x0001__x0001__x0001_H@_x0001__x0001__x0001__x0001__x0001__x0018_@_x0001__x0001__x0001__x0001__x0001__x001C_@_x0001__x0001__x0001__x0001__x0001_T@_x0001__x0001__x0001__x0001__x0001_X@_x0001__x0001__x0001__x0001__x0001__x000C_@_x0001__x0001__x0001__x0001__x0001_8@_x0001__x0001__x0001__x0001__x0001_L@_x0001__x0001__x0001__x0001__x0001_\@_x0001__x0001__x0001__x0001__x0001_ @_x0001__x0001__x0001__x0001__x0001_4@_x0001__x0001__x0001__x0001__x0001_X@_x0001__x0001__x0001__x0001__x0001_&lt;@_x0001__x0001__x0001__x0001__x0001_T@_x0001__x0001__x0001__x0001__x0001_Ø@_x0001__x0001__x0001__x0001__x0001_ø@_x0001__x0001__x0001__x0001__x0001__x001C_@_x0001__x0001__x0001__x0001__x0001_T@_x0001__x0001__x0001__x0001__x0001_4@_x0001__x0001__x0001__x0001__x0001_0@_x0001__x0001__x0001__x0001__x0001_X@_x0001__x0001__x0001__x0001__x0001_T@_x0001__x0001__x0001__x0001__x0001_&lt;@_x0001__x0001__x0001__x0001__x0001__x0002__x0001__x0008_@_x0001__x0001__x0001__x0001__x0001__x0004_@_x0001__x0001__x0001__x0001__x0001_D@_x0001__x0001__x0001__x0001__x0001_4@_x0001__x0001__x0001__x0001__x0001_8@_x0001__x0001__x0001__x0001__x0001_L@_x0001__x0001__x0001__x0001__x0001_P@_x0001__x0001__x0001__x0001__x0001_@@_x0001__x0001__x0001__x0001__x0001_ @_x0001__x0001__x0001__x0001__x0001__x0014_@_x0001__x0001__x0001__x0001__x0001__x0010_@_x0001__x0001__x0001__x0001__x0001_L@_x0001__x0001__x0001__x0001__x0001_8@_x0001__x0001__x0001__x0001__x0001__x000C_@_x0001__x0001__x0001__x0001__x0001_0@_x0001__x0001__x0001__x0001__x0001_(@_x0001__x0001__x0001__x0001__x0001_0@_x0001__x0001__x0001__x0001__x0001_T@_x0001__x0001__x0001__x0001__x0001_L@_x0001__x0001__x0001__x0001__x0001_,@_x0001__x0001__x0001__x0001__x0001_\@_x0001__x0001__x0001__x0001__x0001_(@_x0001__x0001__x0001__x0001__x0001_H@_x0001__x0001__x0001__x0001__x0001_@@_x0001__x0001__x0001__x0001__x0001_D@_x0001__x0001__x0001__x0001__x0001_H@_x0001__x0001__x0001__x0001__x0001_0@_x0001__x0001__x0001__x0001__x0001_P@_x0001__x0001__x0001__x0001__x0001_P@_x0001__x0001__x0001__x0001__x0001__x000C_@_x0001__x0001__x0001__x0001__x0001__x0018_@_x0001__x0001__x0001__x0001__x0001_H@_x0001__x0002__x0001__x0001__x0001__x0001__x0001_H@_x0001__x0001__x0001__x0001__x0001_X@_x0001__x0001__x0001__x0001__x0001__x001C_@_x0001__x0001__x0001__x0001__x0001_(@_x0001__x0001__x0001__x0001__x0001__x0010_@_x0001__x0001__x0001__x0001__x0001_X@_x0001__x0001__x0001__x0001__x0001_$@_x0001__x0001__x0001__x0001__x0001_4@_x0001__x0001__x0001__x0001__x0001_L@_x0001__x0001__x0001__x0001__x0001_X@_x0001__x0001__x0001__x0001__x0001_X@_x0001__x0001__x0001__x0001__x0001_¤@_x0001__x0001__x0001__x0001__x0001__x0018_@_x0001__x0001__x0001__x0001__x0001_X@_x0001__x0001__x0001__x0001__x0001_$@_x0001__x0001__x0001__x0001__x0001_¬@_x0001__x0001__x0001__x0001__x0001_à@_x0001__x0001__x0001__x0001__x0001_ü@_x0001__x0001__x0001__x0001__x0001_è@_x0001__x0001__x0001__x0001__x0001__x0018_@_x0001__x0001__x0001__x0001__x0001_L@_x0001__x0001__x0001__x0001__x0001_8@_x0001__x0001__x0001__x0001__x0001_ü@_x0001__x0001__x0001__x0001__x0001_L@_x0001__x0001__x0001__x0001__x0001_\@_x0001__x0001__x0001__x0001__x0001_(@_x0001__x0001__x0001__x0001__x0001__x0010_@_x0001__x0001__x0001__x0001__x0001_0@_x0001__x0001__x0001__x0001__x0001_4@_x0001__x0001__x0001__x0001__x0001_T@_x0001__x0001__x0001__x0001__x0001__x001C_@_x0001__x0001__x0001__x0001__x0001__x0002__x0001_X@_x0001__x0001__x0001__x0001__x0001_L@_x0001__x0001__x0001__x0001__x0001_¤@_x0001__x0001__x0001__x0001__x0001_È@_x0001__x0001__x0001__x0001__x0001_0@_x0001__x0001__x0001__x0001__x0001_4@_x0001__x0001__x0001__x0001__x0001_(@_x0001__x0001__x0001__x0001__x0001__x001C_@_x0001__x0001__x0001__x0001__x0001_t@_x0001__x0001__x0001__x0001__x0001__x0014_@_x0001__x0001__x0001__x0001__x0001_L@_x0001__x0001__x0001__x0001__x0001__x0008_@_x0001__x0001__x0001__x0001__x0001_P@_x0001__x0001__x0001__x0001__x0001_ü@_x0001__x0001__x0001__x0001__x0001_¬@_x0001__x0001__x0001__x0001__x0001_$@_x0001__x0001__x0001__x0001__x0001_,@_x0001__x0001__x0001__x0001__x0001_@_x0001__x0001__x0001__x0001__x0001_P@_x0001__x0001__x0001__x0001__x0001__x0014_@_x0001__x0001__x0001__x0001__x0001_\@_x0001__x0001__x0001__x0001__x0001_0@_x0001__x0001__x0001__x0001__x0001_ä@_x0001__x0001__x0001__x0001__x0001__x000C_@_x0001__x0001__x0001__x0001__x0001_Ô@_x0001__x0001__x0001__x0001__x0001_È@_x0001__x0001__x0001__x0001__x0001_¸@_x0001__x0001__x0001__x0001__x0001__x0008_@_x0001__x0001__x0001__x0001__x0001_ô@_x0001__x0001__x0001__x0001__x0001_ì@_x0001__x0001__x0001__x0001__x0001_&lt;@_x0001__x0001__x0001__x0001__x0001_X@_x0001__x0002__x0001__x0001__x0001__x0001__x0001_ @_x0001__x0001__x0001__x0001__x0001__x0004_@_x0001__x0001__x0001__x0001__x0001__x001C_@_x0001__x0001__x0001__x0001__x0001_ @_x0001__x0001__x0001__x0001__x0001_0@_x0001__x0001__x0001__x0001__x0001_¼@_x0001__x0001__x0001__x0001__x0001_0@_x0001__x0001__x0001__x0001__x0001_8@_x0001__x0001__x0001__x0001__x0001__x0004_@_x0001__x0001__x0001__x0001__x0001_&lt;@_x0001__x0001__x0001__x0001__x0001_X@_x0001__x0001__x0001__x0001__x0001_L@_x0001__x0001__x0001__x0001__x0001__x000C_@_x0001__x0001__x0001__x0001__x0001_è@_x0001__x0001__x0001__x0001__x0001_&lt;@_x0001__x0001__x0001__x0001__x0001_@_x0001__x0001__x0001__x0001__x0001_,@_x0001__x0001__x0001__x0001__x0001__x0004_@_x0001__x0001__x0001__x0001__x0001_X@_x0001__x0001__x0001__x0001__x0001_4@_x0001__x0001__x0001__x0001__x0001_\@_x0001__x0001__x0001__x0001__x0001_ü@_x0001__x0001__x0001__x0001__x0001_T@_x0001__x0001__x0001__x0001__x0001_@@_x0001__x0001__x0001__x0001__x0001_L@_x0001__x0001__x0001__x0001__x0001_L@_x0001__x0001__x0001__x0001__x0001_4@_x0001__x0001__x0001__x0001__x0001_D@_x0001__x0001__x0001__x0001__x0001_L@_x0001__x0001__x0001__x0001__x0001_à@_x0001__x0001__x0001__x0001__x0001_T@_x0001__x0001__x0001__x0001__x0001__x0002__x0001__x001C_@_x0001__x0001__x0001__x0001__x0001_X@_x0001__x0001__x0001__x0001__x0001_P@_x0001__x0001__x0001__x0001__x0001_\@_x0001__x0001__x0001__x0001__x0001__x000C_@_x0001__x0001__x0001__x0001__x0001_ @_x0001__x0001__x0001__x0001__x0001_ø@_x0001__x0001__x0001__x0001__x0001_H@_x0001__x0001__x0001__x0001__x0001_8@_x0001__x0001__x0001__x0001__x0001_X@_x0001__x0001__x0001__x0001__x0001__x0018_@_x0001__x0001__x0001__x0001__x0001_\@_x0001__x0001__x0001__x0001__x0001__x0010_@_x0001__x0001__x0001__x0001__x0001_8@_x0001__x0001__x0001__x0001__x0001_4@_x0001__x0001__x0001__x0001__x0001_\@_x0001__x0001__x0001__x0001__x0001__x0001_@_x0001__x0001__x0001__x0001__x0001_(@_x0001__x0001__x0001__x0001__x0001_L@_x0001__x0001__x0001__x0001__x0001_ì@_x0001__x0001__x0001__x0001__x0001_L@_x0001__x0001__x0001__x0001__x0001_\@_x0001__x0001__x0001__x0001__x0001_\@_x0001__x0001__x0001__x0001__x0001_T@_x0001__x0001__x0001__x0001__x0001_l@_x0001__x0001__x0001__x0001__x0001_D@_x0001__x0001__x0001__x0001__x0001_L@_x0001__x0001__x0001__x0001__x0001_@@_x0001__x0001__x0001__x0001__x0001_(@_x0001__x0001__x0001__x0001__x0001_°@_x0001__x0001__x0001__x0001__x0001_P@_x0001__x0001__x0001__x0001__x0001_8@_x0001__x0002__x0001__x0001__x0001__x0001__x0001_ð@_x0001__x0001__x0001__x0001__x0001_4@_x0001__x0001__x0001__x0001__x0001__x0004_@_x0001__x0001__x0001__x0001__x0001_X@_x0001__x0001__x0001__x0001__x0001_L@_x0001__x0001__x0001__x0001__x0001_Ô@_x0001__x0001__x0001__x0001__x0001_ô@_x0001__x0001__x0001__x0001__x0001_8@_x0001__x0001__x0001__x0001__x0001_è@_x0001__x0001__x0001__x0001__x0001_T@_x0001__x0001__x0001__x0001__x0001_°@_x0001__x0001__x0001__x0001__x0001_ð@_x0001__x0001__x0001__x0001__x0001_ø@_x0001__x0001__x0001__x0001__x0001_ü@_x0001__x0001__x0001__x0001__x0001_&lt;@_x0001__x0001__x0001__x0001__x0001_4@_x0001__x0001__x0001__x0001__x0001_0@_x0001__x0001__x0001__x0001__x0001__x0010_@_x0001__x0001__x0001__x0001__x0001_¸@_x0001__x0001__x0001__x0001__x0001_$@_x0001__x0001__x0001__x0001__x0001_,@_x0001__x0001__x0001__x0001__x0001__x0014_@_x0001__x0001__x0001__x0001__x0001_&lt;@_x0001__x0001__x0001__x0001__x0001_Ø@_x0001__x0001__x0001__x0001__x0001_X@_x0001__x0001__x0001__x0001__x0001_ @_x0001__x0001__x0001__x0001__x0001__x0004_@_x0001__x0001__x0001__x0001__x0001_8@_x0001__x0001__x0001__x0001__x0001_@@_x0001__x0001__x0001__x0001__x0001_\@_x0001__x0001__x0001__x0001__x0001_ä@_x0001__x0001__x0001__x0001__x0001__x0002__x0001_,@_x0001__x0001__x0001__x0001__x0001__x000C_@_x0001__x0001__x0001__x0001__x0001_¤@_x0001__x0001__x0001__x0001__x0001_È@_x0001__x0001__x0001__x0001__x0001_P@_x0001__x0001__x0001__x0001__x0001_T@_x0001__x0001__x0001__x0001__x0001_0@_x0001__x0001__x0001__x0001__x0001_À@_x0001__x0001__x0001__x0001__x0001_,@_x0001__x0001__x0001__x0001__x0001__x0018_@_x0001__x0001__x0001__x0001__x0001_@_x0001__x0001__x0001__x0001__x0001__x0018_@_x0001__x0001__x0001__x0001__x0001_¸@_x0001__x0001__x0001__x0001__x0001_Ì@_x0001__x0001__x0001__x0001__x0001_,@_x0001__x0001__x0001__x0001__x0001_\@_x0001__x0001__x0001__x0001__x0001_H@_x0001__x0001__x0001__x0001__x0001_&lt;@_x0001__x0001__x0001__x0001__x0001_P@_x0001__x0001__x0001__x0001__x0001_H@_x0001__x0001__x0001__x0001__x0001_@@_x0001__x0001__x0001__x0001__x0001_(@_x0001__x0001__x0001__x0001__x0001_D@_x0001__x0001__x0001__x0001__x0001__x0010_@_x0001__x0001__x0001__x0001__x0001_4@_x0001__x0001__x0001__x0001__x0001_¨@_x0001__x0001__x0001__x0001__x0001_T@_x0001__x0001__x0001__x0001__x0001_°@_x0001__x0001__x0001__x0001__x0001_L@_x0001__x0001__x0001__x0001__x0001_T@_x0001__x0001__x0001__x0001__x0001_ð@_x0001__x0001__x0001__x0001__x0001_H@_x0001__x0002__x0001__x0001__x0001__x0001__x0001_ø@_x0001__x0001__x0001__x0001__x0001_L@_x0001__x0001__x0001__x0001__x0001__x001C_@_x0001__x0001__x0001__x0001__x0001_&lt;@_x0001__x0001__x0001__x0001__x0001_D@_x0001__x0001__x0001__x0001__x0001__x000C_@_x0001__x0001__x0001__x0001__x0001_(@_x0001__x0001__x0001__x0001__x0001_4@_x0001__x0001__x0001__x0001__x0001_ø@_x0001__x0001__x0001__x0001__x0001_¸@_x0001__x0001__x0001__x0001__x0001__x0008_@_x0001__x0001__x0001__x0001__x0001_ø@_x0001__x0001__x0001__x0001__x0001__x0010_@_x0001__x0001__x0001__x0001__x0001__x0018_@_x0001__x0001__x0001__x0001__x0001_ä@_x0001__x0001__x0001__x0001__x0001_Ô@_x0001__x0001__x0001__x0001__x0001__x001C_@_x0001__x0001__x0001__x0001__x0001_4@_x0001__x0001__x0001__x0001__x0001_D@_x0001__x0001__x0001__x0001__x0001__x0004_@_x0001__x0001__x0001__x0001__x0001_H@_x0001__x0001__x0001__x0001__x0001_D@_x0001__x0001__x0001__x0001__x0001_P@_x0001__x0001__x0001__x0001__x0001__x0001_@_x0001__x0001__x0001__x0001__x0001__x0001_@_x0001__x0001__x0001__x0001__x0001_X@_x0001__x0001__x0001__x0001__x0001__x0010_@_x0001__x0001__x0001__x0001__x0001_L@_x0001__x0001__x0001__x0001__x0001_´@_x0001__x0001__x0001__x0001__x0001_\@_x0001__x0001__x0001__x0001__x0001_(@_x0001__x0001__x0001__x0001__x0001__x0002__x0001__x0008_@_x0001__x0001__x0001__x0001__x0001__x000C_@_x0001__x0001__x0001__x0001__x0001_ð@_x0001__x0001__x0001__x0001__x0001__x0004_@_x0001__x0001__x0001__x0001__x0001_H@_x0001__x0001__x0001__x0001__x0001_°@_x0001__x0001__x0001__x0001__x0001_L@_x0001__x0001__x0001__x0001__x0001_@@_x0001__x0001__x0001__x0001__x0001_\@_x0001__x0001__x0001__x0001__x0001_ @_x0001__x0001__x0001__x0001__x0001_´@_x0001__x0001__x0001__x0001__x0001__x0018_@_x0001__x0001__x0001__x0001__x0001_ô@_x0001__x0001__x0001__x0001__x0001_4@_x0001__x0001__x0001__x0001__x0001__x0008_@_x0001__x0001__x0001__x0001__x0001_0@_x0001__x0001__x0001__x0001__x0001_p@_x0001__x0001__x0001__x0001__x0001_8@_x0001__x0001__x0001__x0001__x0001_\@_x0001__x0001__x0001__x0001__x0001_T@_x0001__x0001__x0001__x0001__x0001__x0014_@_x0001__x0001__x0001__x0001__x0001_8@_x0001__x0001__x0001__x0001__x0001_t@_x0001__x0001__x0001__x0001__x0001_ì@_x0001__x0001__x0001__x0001__x0001_8@_x0001__x0001__x0001__x0001__x0001_,@_x0001__x0001__x0001__x0001__x0001__x0018_@_x0001__x0001__x0001__x0001__x0001__x001C_@_x0001__x0001__x0001__x0001__x0001_@@_x0001__x0001__x0001__x0001__x0001_¼@_x0001__x0001__x0001__x0001__x0001_\@_x0001__x0001__x0001__x0001__x0001__x000C_@_x0001__x0002__x0001__x0001__x0001__x0001__x0001_ä@_x0001__x0001__x0001__x0001__x0001_L@_x0001__x0001__x0001__x0001__x0001_8@_x0001__x0001__x0001__x0001__x0001_¨@_x0001__x0001__x0001__x0001__x0001_X@_x0001__x0001__x0001__x0001__x0001__x0014_@_x0001__x0001__x0001__x0001__x0001_P@_x0001__x0001__x0001__x0001__x0001_à@_x0001__x0001__x0001__x0001__x0001_,@_x0001__x0001__x0001__x0001__x0001__x001C_@_x0001__x0001__x0001__x0001__x0001_¤@_x0001__x0001__x0001__x0001__x0001_T@_x0001__x0001__x0001__x0001__x0001_0@_x0001__x0001__x0001__x0001__x0001_\@_x0001__x0001__x0001__x0001__x0001_ì@_x0001__x0001__x0001__x0001__x0001_4@_x0001__x0001__x0001__x0001__x0001_L@_x0001__x0001__x0001__x0001__x0001_$@_x0001__x0001__x0001__x0001__x0001_ì@_x0001__x0001__x0001__x0001__x0001_0@_x0001__x0001__x0001__x0001__x0001__x0018_@_x0001__x0001__x0001__x0001__x0001__x0001_@_x0001__x0001__x0001__x0001__x0001_$@_x0001__x0001__x0001__x0001__x0001_X@_x0001__x0001__x0001__x0001__x0001_°@_x0001__x0001__x0001__x0001__x0001__x0004_@_x0001__x0001__x0001__x0001__x0001_ü@_x0001__x0001__x0001__x0001__x0001_L@_x0001__x0001__x0001__x0001__x0001_4@_x0001__x0001__x0001__x0001__x0001__x0008_@_x0001__x0001__x0001__x0001__x0001_&lt;@_x0001__x0001__x0001__x0001__x0001__x0002__x0001_ð@_x0001__x0001__x0001__x0001__x0001_@@_x0001__x0001__x0001__x0001__x0001_H@_x0001__x0001__x0001__x0001__x0001_4@_x0001__x0001__x0001__x0001__x0001_À@_x0001__x0001__x0001__x0001__x0001_ø@_x0001__x0001__x0001__x0001__x0001_ð@_x0001__x0001__x0001__x0001__x0001_H@_x0001__x0001__x0001__x0001__x0001_\@_x0001__x0001__x0001__x0001__x0001__x0004_@_x0001__x0001__x0001__x0001__x0001__x0014_@_x0001__x0001__x0001__x0001__x0001_è@_x0001__x0001__x0001__x0001__x0001_0@_x0001__x0001__x0001__x0001__x0001_0@_x0001__x0001__x0001__x0001__x0001_è@_x0001__x0001__x0001__x0001__x0001__x0004_@_x0001__x0001__x0001__x0001__x0001_\@_x0001__x0001__x0001__x0001__x0001_4@_x0001__x0001__x0001__x0001__x0001_(@_x0001__x0001__x0001__x0001__x0001__x001C_@_x0001__x0001__x0001__x0001__x0001_(@_x0001__x0001__x0001__x0001__x0001_¤@_x0001__x0001__x0001__x0001__x0001_À@_x0001__x0001__x0001__x0001__x0001_0@_x0001__x0001__x0001__x0001__x0001_X@_x0001__x0001__x0001__x0001__x0001_T@_x0001__x0001__x0001__x0001__x0001__x0014_@_x0001__x0001__x0001__x0001__x0001_¤@_x0001__x0001__x0001__x0001__x0001_À@_x0001__x0001__x0001__x0001__x0001_P@_x0001__x0001__x0001__x0001__x0001_D@_x0001__x0001__x0001__x0001__x0001_8@_x0001__x0002__x0001__x0001__x0001__x0001__x0001_X@_x0001__x0001__x0001__x0001__x0001_\@_x0001__x0001__x0001__x0001__x0001_X@_x0001__x0001__x0001__x0001__x0001_L@_x0001__x0001__x0001__x0001__x0001_&lt;@_x0001__x0001__x0001__x0001__x0001_@@_x0001__x0001__x0001__x0001__x0001__x001C_@_x0001__x0001__x0001__x0001__x0001_Ä@_x0001__x0001__x0001__x0001__x0001_D@_x0001__x0001__x0001__x0001__x0001_ô@_x0001__x0001__x0001__x0001__x0001_\@_x0001__x0001__x0001__x0001__x0001__x001C_@_x0001__x0001__x0001__x0001__x0001_P@_x0001__x0001__x0001__x0001__x0001_P@_x0001__x0001__x0001__x0001__x0001_ü@_x0001__x0001__x0001__x0001__x0001_D@_x0001__x0001__x0001__x0001__x0001_X@_x0001__x0001__x0001__x0001__x0001_8@_x0001__x0001__x0001__x0001__x0001_&lt;@_x0001__x0001__x0001__x0001__x0001_ @_x0001__x0001__x0001__x0001__x0001_H@_x0001__x0001__x0001__x0001__x0001_,@_x0001__x0001__x0001__x0001__x0001__x001C_@_x0001__x0001__x0001__x0001__x0001_D@_x0001__x0001__x0001__x0001__x0001_Ð@_x0001__x0001__x0001__x0001__x0001_H@_x0001__x0001__x0001__x0001__x0001_L@_x0001__x0001__x0001__x0001__x0001_P@_x0001__x0001__x0001__x0001__x0001__x0014_@_x0001__x0001__x0001__x0001__x0001_X@_x0001__x0001__x0001__x0001__x0001_P@_x0001__x0001__x0001__x0001__x0001__x0002__x0001_T@_x0001__x0001__x0001__x0001__x0001_(@_x0001__x0001__x0001__x0001__x0001_\@_x0001__x0001__x0001__x0001__x0001_ @_x0001__x0001__x0001__x0001__x0001_4@_x0001__x0001__x0001__x0001__x0001_D@_x0001__x0001__x0001__x0001__x0001_ø@_x0001__x0001__x0001__x0001__x0001__x0014_@_x0001__x0001__x0001__x0001__x0001__x0018_@_x0001__x0001__x0001__x0001__x0001__x0008_@_x0001__x0001__x0001__x0001__x0001_@_x0001__x0001__x0001__x0001__x0001_X@_x0001__x0001__x0001__x0001__x0001__x0008_@_x0001__x0001__x0001__x0001__x0001_P@_x0001__x0001__x0001__x0001__x0001_0@_x0001__x0001__x0001__x0001__x0001_$@_x0001__x0001__x0001__x0001__x0001__x000C_@_x0001__x0001__x0001__x0001__x0001_&lt;@_x0001__x0001__x0001__x0001__x0001_ä@_x0001__x0001__x0001__x0001__x0001__x0004_@_x0001__x0001__x0001__x0001__x0001_4@_x0001__x0001__x0001__x0001__x0001_(@_x0001__x0001__x0001__x0001__x0001_\@_x0001__x0001__x0001__x0001__x0001_t@_x0001__x0001__x0001__x0001__x0001_X@_x0001__x0001__x0001__x0001__x0001_&lt;@_x0001__x0001__x0001__x0001__x0001_@@_x0001__x0001__x0001__x0001__x0001_P@_x0001__x0001__x0001__x0001__x0001_ô@_x0001__x0001__x0001__x0001__x0001_¼@_x0001__x0001__x0001__x0001__x0001_ @_x0001__x0001__x0001__x0001__x0001_Ü@_x0001__x0002__x0001__x0001__x0001__x0001__x0001_Ø@_x0001__x0001__x0001__x0001__x0001_è@_x0001__x0001__x0001__x0001__x0001_8@_x0001__x0001__x0001__x0001__x0001__x0001_@_x0001__x0001__x0001__x0001__x0001_L@_x0001__x0001__x0001__x0001__x0001__x000C_@_x0001__x0001__x0001__x0001__x0001_ì@_x0001__x0001__x0001__x0001__x0001_T@_x0001__x0001__x0001__x0001__x0001_ü@_x0001__x0001__x0001__x0001__x0001_X@_x0001__x0001__x0001__x0001__x0001_\@_x0001__x0001__x0001__x0001__x0001_T@_x0001__x0001__x0001__x0001__x0001_$@_x0001__x0001__x0001__x0001__x0001_@@_x0001__x0001__x0001__x0001__x0001_Ô@_x0001__x0001__x0001__x0001__x0001_ @_x0001__x0001__x0001__x0001__x0001__x0004_@_x0001__x0001__x0001__x0001__x0001__x0001_@_x0001__x0001__x0001__x0001__x0001_D@_x0001__x0001__x0001__x0001__x0001_,@_x0001__x0001__x0001__x0001__x0001_$@_x0001__x0001__x0001__x0001__x0001_´@_x0001__x0001__x0001__x0001__x0001__x0008_@_x0001__x0001__x0001__x0001__x0001_$@_x0001__x0001__x0001__x0001__x0001_H@_x0001__x0001__x0001__x0001__x0001__x0010_@_x0001__x0001__x0001__x0001__x0001_&lt;@_x0001__x0001__x0001__x0001__x0001_T@_x0001__x0001__x0001__x0001__x0001_8@_x0001__x0001__x0001__x0001__x0001_@_x0001__x0001__x0001__x0001__x0001_T@_x0001__x0001__x0001__x0001__x0001__x0002__x0001_¤@_x0001__x0001__x0001__x0001__x0001_ð@_x0001__x0001__x0001__x0001__x0001_,@_x0001__x0001__x0001__x0001__x0001_P@_x0001__x0001__x0001__x0001__x0001_D@_x0001__x0001__x0001__x0001__x0001_(@_x0001__x0001__x0001__x0001__x0001__x0010_@_x0001__x0001__x0001__x0001__x0001_,@_x0001__x0001__x0001__x0001__x0001_ø@_x0001__x0001__x0001__x0001__x0001_\@_x0001__x0001__x0001__x0001__x0001_@@_x0001__x0001__x0001__x0001__x0001_X@_x0001__x0001__x0001__x0001__x0001__x0008_@_x0001__x0001__x0001__x0001__x0001_$@_x0001__x0001__x0001__x0001__x0001_\@_x0001__x0001__x0001__x0001__x0001_(@_x0001__x0001__x0001__x0001__x0001_&lt;@_x0001__x0001__x0001__x0001__x0001_&lt;@_x0001__x0001__x0001__x0001__x0001_\@_x0001__x0001__x0001__x0001__x0001_Ð@_x0001__x0001__x0001__x0001__x0001_@@_x0001__x0001__x0001__x0001__x0001__x0018_@_x0001__x0001__x0001__x0001__x0001_T@_x0001__x0001__x0001__x0001__x0001_ @_x0001__x0001__x0001__x0001__x0001__x0004_@_x0001__x0001__x0001__x0001__x0001_8@_x0001__x0001__x0001__x0001__x0001_@_x0001__x0001__x0001__x0001__x0001__x001C_@_x0001__x0001__x0001__x0001__x0001_T@_x0001__x0001__x0001__x0001__x0001_&lt;@_x0001__x0001__x0001__x0001__x0001_4@_x0001__x0001__x0001__x0001__x0001_D@_x0001__x0002__x0001__x0001__x0001__x0001__x0001_ì@_x0001__x0001__x0001__x0001__x0001_8@_x0001__x0001__x0001__x0001__x0001_&lt;@_x0001__x0001__x0001__x0001__x0001_X@_x0001__x0001__x0001__x0001__x0001_X@_x0001__x0001__x0001__x0001__x0001_ @_x0001__x0001__x0001__x0001__x0001_H@_x0001__x0001__x0001__x0001__x0001__x0018_@_x0001__x0001__x0001__x0001__x0001_@_x0001__x0001__x0001__x0001__x0001_@_x0001__x0001__x0001__x0001__x0001_X@_x0001__x0001__x0001__x0001__x0001_H@_x0001__x0001__x0001__x0001__x0001_(@_x0001__x0001__x0001__x0001__x0001_h@_x0001__x0001__x0001__x0001__x0001_@@_x0001__x0001__x0001__x0001__x0001_P@_x0001__x0001__x0001__x0001__x0001_$@_x0001__x0001__x0001__x0001__x0001_P@_x0001__x0001__x0001__x0001__x0001_p@_x0001__x0001__x0001__x0001__x0001_D@_x0001__x0001__x0001__x0001__x0001_X@_x0001__x0001__x0001__x0001__x0001_\@_x0001__x0001__x0001__x0001__x0001_L@_x0001__x0001__x0001__x0001__x0001_ü@_x0001__x0001__x0001__x0001__x0001__x0010_@_x0001__x0001__x0001__x0001__x0001_8@_x0001__x0001__x0001__x0001__x0001_ä@_x0001__x0001__x0001__x0001__x0001__x0001_@_x0001__x0001__x0001__x0001__x0001_D@_x0001__x0001__x0001__x0001__x0001_ì@_x0001__x0001__x0001__x0001__x0001__x001C_@_x0001__x0001__x0001__x0001__x0001__x0002__x0001_è@_x0001__x0001__x0001__x0001__x0001_8@_x0001__x0001__x0001__x0001__x0001_T@_x0001__x0001__x0001__x0001__x0001_´@_x0001__x0001__x0001__x0001__x0001_(@_x0001__x0001__x0001__x0001__x0001_,@_x0001__x0001__x0001__x0001__x0001__x0014_@_x0001__x0001__x0001__x0001__x0001_Ð@_x0001__x0001__x0001__x0001__x0001_&lt;@_x0001__x0001__x0001__x0001__x0001__x0010_@_x0001__x0001__x0001__x0001__x0001__x0001_@_x0001__x0001__x0001__x0001__x0001_H@_x0001__x0001__x0001__x0001__x0001_D@_x0001__x0001__x0001__x0001__x0001_@_x0001__x0001__x0001__x0001__x0001_X@_x0001__x0001__x0001__x0001__x0001_ä@_x0001__x0001__x0001__x0001__x0001_@_x0001__x0001__x0001__x0001__x0001_D@_x0001__x0001__x0001__x0001__x0001_0@_x0001__x0001__x0001__x0001__x0001_(@_x0001__x0001__x0001__x0001__x0001__x0008_@_x0001__x0001__x0001__x0001__x0001_$@_x0001__x0001__x0001__x0001__x0001__x001C_@_x0001__x0001__x0001__x0001__x0001_0@_x0001__x0001__x0001__x0001__x0001_T@_x0001__x0001__x0001__x0001__x0001_,@_x0001__x0001__x0001__x0001__x0001_4@_x0001__x0001__x0001__x0001__x0001_&lt;@_x0001__x0001__x0001__x0001__x0001_(@_x0001__x0001__x0001__x0001__x0001_X@_x0001__x0001__x0001__x0001__x0001_H@_x0001__x0001__x0001__x0001__x0001_@@_x0001__x0002__x0001__x0001__x0001__x0001__x0001_ @_x0001__x0001__x0001__x0001__x0001_L@_x0001__x0001__x0001__x0001__x0001_4@_x0001__x0001__x0001__x0001__x0001_T@_x0001__x0001__x0001__x0001__x0001_@@_x0001__x0001__x0001__x0001__x0001__x0004_@_x0001__x0001__x0001__x0001__x0001__x000C_@_x0001__x0001__x0001__x0001__x0001_D@_x0001__x0001__x0001__x0001__x0001_è@_x0001__x0001__x0001__x0001__x0001_ä@_x0001__x0001__x0001__x0001__x0001__x0018_@_x0001__x0001__x0001__x0001__x0001__x0008_@_x0001__x0001__x0001__x0001__x0001_ü@_x0001__x0001__x0001__x0001__x0001_&lt;@_x0001__x0001__x0001__x0001__x0001_0@_x0001__x0001__x0001__x0001__x0001_8@_x0001__x0001__x0001__x0001__x0001_T@_x0001__x0001__x0001__x0001__x0001_T@_x0001__x0001__x0001__x0001__x0001_T@_x0001__x0001__x0001__x0001__x0001_ð@_x0001__x0001__x0001__x0001__x0001_T@_x0001__x0001__x0001__x0001__x0001__x0010_@_x0001__x0001__x0001__x0001__x0001_@_x0001__x0001__x0001__x0001__x0001_X@_x0001__x0001__x0001__x0001__x0001_(@_x0001__x0001__x0001__x0001__x0001_@@_x0001__x0001__x0001__x0001__x0001_\@_x0001__x0001__x0001__x0001__x0001__x0010_@_x0001__x0001__x0001__x0001__x0001_8@_x0001__x0001__x0001__x0001__x0001_T@_x0001__x0001__x0001__x0001__x0001_X@_x0001__x0001__x0001__x0001__x0001__x0002__x0001_P@_x0001__x0001__x0001__x0001__x0001_T@_x0001__x0001__x0001__x0001__x0001_D@_x0001__x0001__x0001__x0001__x0001__x0004_@_x0001__x0001__x0001__x0001__x0001_0@_x0001__x0001__x0001__x0001__x0001_D@_x0001__x0001__x0001__x0001__x0001_@@_x0001__x0001__x0001__x0001__x0001_ô@_x0001__x0001__x0001__x0001__x0001_@_x0001__x0001__x0001__x0001__x0001_&lt;@_x0001__x0001__x0001__x0001__x0001_ì@_x0001__x0001__x0001__x0001__x0001_X@_x0001__x0001__x0001__x0001__x0001_@@_x0001__x0001__x0001__x0001__x0001_@@_x0001__x0001__x0001__x0001__x0001_D@_x0001__x0001__x0001__x0001__x0001_$@_x0001__x0001__x0001__x0001__x0001_X@_x0001__x0001__x0001__x0001__x0001_¬@_x0001__x0001__x0001__x0001__x0001_´@_x0001__x0001__x0001__x0001__x0001__x001C_@_x0001__x0001__x0001__x0001__x0001_(@_x0001__x0001__x0001__x0001__x0001_T@_x0001__x0001__x0001__x0001__x0001_4@_x0001__x0001__x0001__x0001__x0001_Ô@_x0001__x0001__x0001__x0001__x0001_Ü@_x0001__x0001__x0001__x0001__x0001_ @_x0001__x0001__x0001__x0001__x0001_L@_x0001__x0001__x0001__x0001__x0001_,@_x0001__x0001__x0001__x0001__x0001_$@_x0001__x0001__x0001__x0001__x0001_H@_x0001__x0001__x0001__x0001__x0001__x001C_@_x0001__x0001__x0001__x0001__x0001_$@_x0001__x0002__x0001__x0001__x0001__x0001__x0001_D@_x0001__x0001__x0001__x0001__x0001_X@_x0001__x0001__x0001__x0001__x0001_à@_x0001__x0001__x0001__x0001__x0001_ô@_x0001__x0001__x0001__x0001__x0001_ð@_x0001__x0001__x0001__x0001__x0001_¼@_x0001__x0001__x0001__x0001__x0001_ @_x0001__x0001__x0001__x0001__x0001_ô@_x0001__x0001__x0001__x0001__x0001_4@_x0001__x0001__x0001__x0001__x0001_0@_x0001__x0001__x0001__x0001__x0001__x0018_@_x0001__x0001__x0001__x0001__x0001_8@_x0001__x0001__x0001__x0001__x0001_ì@_x0001__x0001__x0001__x0001__x0001__x000C_@_x0001__x0001__x0001__x0001__x0001__x0014_@_x0001__x0001__x0001__x0001__x0001_À@_x0001__x0001__x0001__x0001__x0001_,@_x0001__x0001__x0001__x0001__x0001_0@_x0001__x0001__x0001__x0001__x0001_@_x0001__x0001__x0001__x0001__x0001_8@_x0001__x0001__x0001__x0001__x0001__x0004_@_x0001__x0001__x0001__x0001__x0001_T@_x0001__x0001__x0001__x0001__x0001_X@_x0001__x0001__x0001__x0001__x0001_L@_x0001__x0001__x0001__x0001__x0001_,@_x0001__x0001__x0001__x0001__x0001_(@_x0001__x0001__x0001__x0001__x0001_ð@_x0001__x0001__x0001__x0001__x0001_(@_x0001__x0001__x0001__x0001__x0001_@_x0001__x0001__x0001__x0001__x0001__x0014_@_x0001__x0001__x0001__x0001__x0001__x001C_@_x0001__x0001__x0001__x0001__x0001__x0002__x0001_ü@_x0001__x0001__x0001__x0001__x0001_@@_x0001__x0001__x0001__x0001__x0001_@@_x0001__x0001__x0001__x0001__x0001_,@_x0001__x0001__x0001__x0001__x0001_,@_x0001__x0001__x0001__x0001__x0001_8@_x0001__x0001__x0001__x0001__x0001_\@_x0001__x0001__x0001__x0001__x0001_à@_x0001__x0001__x0001__x0001__x0001_L@_x0001__x0001__x0001__x0001__x0001_ø@_x0001__x0001__x0001__x0001__x0001_H@_x0001__x0001__x0001__x0001__x0001_è@_x0001__x0001__x0001__x0001__x0001_D@_x0001__x0001__x0001__x0001__x0001_\@_x0001__x0001__x0001__x0001__x0001_D@_x0001__x0001__x0001__x0001__x0001_ @_x0001__x0001__x0001__x0001__x0001_&lt;@_x0001__x0001__x0001__x0001__x0001_Ä@_x0001__x0001__x0001__x0001__x0001_H@_x0001__x0001__x0001__x0001__x0001_X@_x0001__x0001__x0001__x0001__x0001_H@_x0001__x0001__x0001__x0001__x0001_@@_x0001__x0001__x0001__x0001__x0001_L@_x0001__x0001__x0001__x0001__x0001_0@_x0001__x0001__x0001__x0001__x0001_(@_x0001__x0001__x0001__x0001__x0001_8@_x0001__x0001__x0001__x0001__x0001_X@_x0001__x0001__x0001__x0001__x0001_X@_x0001__x0001__x0001__x0001__x0001_(@_x0001__x0001__x0001__x0001__x0001_L@_x0001__x0001__x0001__x0001__x0001_\@_x0001__x0001__x0001__x0001__x0001_È@_x0001__x0002__x0001__x0001__x0001__x0001__x0001_Ð@_x0001__x0001__x0001__x0001__x0001_H@_x0001__x0001__x0001__x0001__x0001_8@_x0001__x0001__x0001__x0001__x0001_à@_x0001__x0001__x0001__x0001__x0001_L@_x0001__x0001__x0001__x0001__x0001_ô@_x0001__x0001__x0001__x0001__x0001_Ì@_x0001__x0001__x0001__x0001__x0001__x0010_@_x0001__x0001__x0001__x0001__x0001__x0014_@_x0001__x0001__x0001__x0001__x0001_\@_x0001__x0001__x0001__x0001__x0001_D@_x0001__x0001__x0001__x0001__x0001_è@_x0001__x0001__x0001__x0001__x0001_L@_x0001__x0001__x0001__x0001__x0001_@@_x0001__x0001__x0001__x0001__x0001__x001C_@_x0001__x0001__x0001__x0001__x0001_Ì@_x0001__x0001__x0001__x0001__x0001_ @_x0001__x0001__x0001__x0001__x0001_x@_x0001__x0001__x0001__x0001__x0001_¸@_x0001__x0001__x0001__x0001__x0001_@@_x0001__x0001__x0001__x0001__x0001_ä@_x0001__x0001__x0001__x0001__x0001_&lt;@_x0001__x0001__x0001__x0001__x0001_0@_x0001__x0001__x0001__x0001__x0001_4@_x0001__x0001__x0001__x0001__x0001_h@_x0001__x0001__x0001__x0001__x0001_L@_x0001__x0001__x0001__x0001__x0001_T@_x0001__x0001__x0001__x0001__x0001_@_x0001__x0001__x0001__x0001__x0001__x000C_@_x0001__x0001__x0001__x0001__x0001_@_x0001__x0001__x0001__x0001__x0001__x0010_@_x0001__x0001__x0001__x0001__x0001__x0002__x0001_&lt;@_x0001__x0001__x0001__x0001__x0001_&lt;@_x0001__x0001__x0001__x0001__x0001_D@_x0001__x0001__x0001__x0001__x0001_X@_x0001__x0001__x0001__x0001__x0001_ü@_x0001__x0001__x0001__x0001__x0001_p@_x0001__x0001__x0001__x0001__x0001_X@_x0001__x0001__x0001__x0001__x0001_ô@_x0001__x0001__x0001__x0001__x0001_H@_x0001__x0001__x0001__x0001__x0001_P@_x0001__x0001__x0001__x0001__x0001_L@_x0001__x0001__x0001__x0001__x0001_T@_x0001__x0001__x0001__x0001__x0001_Ä@_x0001__x0001__x0001__x0001__x0001_D@_x0001__x0001__x0001__x0001__x0001_D@_x0001__x0001__x0001__x0001__x0001_0@_x0001__x0001__x0001__x0001__x0001_ô@_x0001__x0001__x0001__x0001__x0001_,@_x0001__x0001__x0001__x0001__x0001_X@_x0001__x0001__x0001__x0001__x0001_@_x0001__x0001__x0001__x0001__x0001__x0014_@_x0001__x0001__x0001__x0001__x0001_ð@_x0001__x0001__x0001__x0001__x0001_\@_x0001__x0001__x0001__x0001__x0001_à@_x0001__x0001__x0001__x0001__x0001__x0018_@_x0001__x0001__x0001__x0001__x0001__x0014_@_x0001__x0001__x0001__x0001__x0001__x0018_@_x0001__x0001__x0001__x0001__x0001__x001C_@_x0001__x0001__x0001__x0001__x0001_D@_x0001__x0001__x0001__x0001__x0001__x000C_@_x0001__x0001__x0001__x0001__x0001_@_x0001__x0001__x0001__x0001__x0001_D@_x0001__x0002__x0001__x0001__x0001__x0001__x0001__x000C_@_x0001__x0001__x0001__x0001__x0001_\@_x0001__x0001__x0001__x0001__x0001_(@_x0001__x0001__x0001__x0001__x0001_ä@_x0001__x0001__x0001__x0001__x0001_@_x0001__x0001__x0001__x0001__x0001_8@_x0001__x0001__x0001__x0001__x0001_H@_x0001__x0001__x0001__x0001__x0001_\@_x0001__x0001__x0001__x0001__x0001_L@_x0001__x0001__x0001__x0001__x0001_¸@_x0001__x0001__x0001__x0001__x0001_À@_x0001__x0001__x0001__x0001__x0001_\@_x0001__x0001__x0001__x0001__x0001_L@_x0001__x0001__x0001__x0001__x0001_X@_x0001__x0001__x0001__x0001__x0001_X@_x0001__x0001__x0001__x0001__x0001__x000C_@_x0001__x0001__x0001__x0001__x0001_$@_x0001__x0001__x0001__x0001__x0001_0@_x0001__x0001__x0001__x0001__x0001_H@_x0001__x0001__x0001__x0001__x0001_0@_x0001__x0001__x0001__x0001__x0001_P@_x0001__x0001__x0001__x0001__x0001_È@_x0001__x0001__x0001__x0001__x0001_ @_x0001__x0001__x0001__x0001__x0001_&lt;@_x0001__x0001__x0001__x0001__x0001_@@_x0001__x0001__x0001__x0001__x0001_À@_x0001__x0001__x0001__x0001__x0001_L@_x0001__x0001__x0001__x0001__x0001_X@_x0001__x0001__x0001__x0001__x0001_ @_x0001__x0001__x0001__x0001__x0001_D@_x0001__x0001__x0001__x0001__x0001_H@_x0001__x0001__x0001__x0001__x0001__x0002__x0001_&lt;@_x0001__x0001__x0001__x0001__x0001_,@_x0001__x0001__x0001__x0001__x0001_ì@_x0001__x0001__x0001__x0001__x0001_ @_x0001__x0001__x0001__x0001__x0001_L@_x0001__x0001__x0001__x0001__x0001__x0014_@_x0001__x0001__x0001__x0001__x0001_H@_x0001__x0001__x0001__x0001__x0001_4@_x0001__x0001__x0001__x0001__x0001_Ø@_x0001__x0001__x0001__x0001__x0001__x0004_@_x0001__x0001__x0001__x0001__x0001__x000C_@_x0001__x0001__x0001__x0001__x0001_¤@_x0001__x0001__x0001__x0001__x0001__x001C_@_x0001__x0001__x0001__x0001__x0001_H@_x0001__x0001__x0001__x0001__x0001_\@_x0001__x0001__x0001__x0001__x0001_H@_x0001__x0001__x0001__x0001__x0001_ @_x0001__x0001__x0001__x0001__x0001_4@_x0001__x0001__x0001__x0001__x0001_À@_x0001__x0001__x0001__x0001__x0001_D@_x0001__x0001__x0001__x0001__x0001_@_x0001__x0001__x0001__x0001__x0001_Ð@_x0001__x0001__x0001__x0001__x0001_Ü@_x0001__x0001__x0001__x0001__x0001_\@_x0001__x0001__x0001__x0001__x0001_L@_x0001__x0001__x0001__x0001__x0001_Ø@_x0001__x0001__x0001__x0001__x0001_@_x0001__x0001__x0001__x0001__x0001__x0014_@_x0001__x0001__x0001__x0001__x0001_&lt;@_x0001__x0001__x0001__x0001__x0001_H@_x0001__x0001__x0001__x0001__x0001_X@_x0001__x0001__x0001__x0001__x0001_&lt;@_x0001__x0002__x0001__x0001__x0001__x0001__x0001_Ð@_x0001__x0001__x0001__x0001__x0001_ü@_x0001__x0001__x0001__x0001__x0001_T@_x0001__x0001__x0001__x0001__x0001_\@_x0001__x0001__x0001__x0001__x0001_@@_x0001__x0001__x0001__x0001__x0001_@@_x0001__x0001__x0001__x0001__x0001_P@_x0001__x0001__x0001__x0001__x0001_0@_x0001__x0001__x0001__x0001__x0001__x001C_@_x0001__x0001__x0001__x0001__x0001_@@_x0001__x0001__x0001__x0001__x0001_\@_x0001__x0001__x0001__x0001__x0001__x0001_@_x0001__x0001__x0001__x0001__x0001__x0014_@_x0001__x0001__x0001__x0001__x0001_@_x0001__x0001__x0001__x0001__x0001_L@_x0001__x0001__x0001__x0001__x0001__x0008_@_x0001__x0001__x0001__x0001__x0001__x001C_@_x0001__x0001__x0001__x0001__x0001_P@_x0001__x0001__x0001__x0001__x0001_@@_x0001__x0001__x0001__x0001__x0001_@@_x0001__x0001__x0001__x0001__x0001_8@_x0001__x0001__x0001__x0001__x0001_ì@_x0001__x0001__x0001__x0001__x0001_(@_x0001__x0001__x0001__x0001__x0001_Ø@_x0001__x0001__x0001__x0001__x0001_\@_x0001__x0001__x0001__x0001__x0001_@_x0001__x0001__x0001__x0001__x0001_°@_x0001__x0001__x0001__x0001__x0001_X@_x0001__x0001__x0001__x0001__x0001__x0014_@_x0001__x0001__x0001__x0001__x0001_T@_x0001__x0001__x0001__x0001__x0001_(@_x0001__x0001__x0001__x0001__x0001__x0002__x0001_\@_x0001__x0001__x0001__x0001__x0001_L@_x0001__x0001__x0001__x0001__x0001_@@_x0001__x0001__x0001__x0001__x0001_Ä@_x0001__x0001__x0001__x0001__x0001__x0018_@_x0001__x0001__x0001__x0001__x0001__x0008_@_x0001__x0001__x0001__x0001__x0001_¼@_x0001__x0001__x0001__x0001__x0001__x0008_@_x0001__x0001__x0001__x0001__x0001_Ü@_x0001__x0001__x0001__x0001__x0001_ @_x0001__x0001__x0001__x0001__x0001__x0008_@_x0001__x0001__x0001__x0001__x0001_°@_x0001__x0001__x0001__x0001__x0001_T@_x0001__x0001__x0001__x0001__x0001__x0010_@_x0001__x0001__x0001__x0001__x0001_P@_x0001__x0001__x0001__x0001__x0001_@@_x0001__x0001__x0001__x0001__x0001__x0001_@_x0001__x0001__x0001__x0001__x0001_D@_x0001__x0001__x0001__x0001__x0001_T@_x0001__x0001__x0001__x0001__x0001_ð@_x0001__x0001__x0001__x0001__x0001_à@_x0001__x0001__x0001__x0001__x0001_ä@_x0001__x0001__x0001__x0001__x0001_T@_x0001__x0001__x0001__x0001__x0001_L@_x0001__x0001__x0001__x0001__x0001_Ä@_x0001__x0001__x0001__x0001__x0001_,@_x0001__x0001__x0001__x0001__x0001_D@_x0001__x0001__x0001__x0001__x0001_\@_x0001__x0001__x0001__x0001__x0001__x0001_@_x0001__x0001__x0001__x0001__x0001_,@_x0001__x0001__x0001__x0001__x0001_T@_x0001__x0001__x0001__x0001__x0001__x001C_@_x0001__x0002__x0001__x0001__x0001__x0001__x0001_\@_x0001__x0001__x0001__x0001__x0001_\@_x0001__x0001__x0001__x0001__x0001_X@_x0001__x0001__x0001__x0001__x0001_P@_x0001__x0001__x0001__x0001__x0001_P@_x0001__x0001__x0001__x0001__x0001_X@_x0001__x0001__x0001__x0001__x0001_@_x0001__x0001__x0001__x0001__x0001_8@_x0001__x0001__x0001__x0001__x0001_X@_x0001__x0001__x0001__x0001__x0001__x0010_@_x0001__x0001__x0001__x0001__x0001_$@_x0001__x0001__x0001__x0001__x0001_P@_x0001__x0001__x0001__x0001__x0001_X@_x0001__x0001__x0001__x0001__x0001_\@_x0001__x0001__x0001__x0001__x0001_4@_x0001__x0001__x0001__x0001__x0001_T@_x0001__x0001__x0001__x0001__x0001_4@_x0001__x0001__x0001__x0001__x0001_$@_x0001__x0001__x0001__x0001__x0001_D@_x0001__x0001__x0001__x0001__x0001__x0014_@_x0001__x0001__x0001__x0001__x0001_Ü@_x0001__x0001__x0001__x0001__x0001_4@_x0001__x0001__x0001__x0001__x0001__x0008_@_x0001__x0001__x0001__x0001__x0001_H@_x0001__x0001__x0001__x0001__x0001_L@_x0001__x0001__x0001__x0001__x0001_D@_x0001__x0001__x0001__x0001__x0001_H@_x0001__x0001__x0001__x0001__x0001_¨@_x0001__x0001__x0001__x0001__x0001_Ô@_x0001__x0001__x0001__x0001__x0001__x0010_@_x0001__x0001__x0001__x0001__x0001__x0018_@_x0001__x0001__x0001__x0001__x0001__x0002__x0001_(@_x0001__x0001__x0001__x0001__x0001_È@_x0001__x0001__x0001__x0001__x0001_\@_x0001__x0001__x0001__x0001__x0001_¼@_x0001__x0001__x0001__x0001__x0001_P@_x0001__x0001__x0001__x0001__x0001_ì@_x0001__x0001__x0001__x0001__x0001_L@_x0001__x0001__x0001__x0001__x0001_Ô@_x0001__x0001__x0001__x0001__x0001_(@_x0001__x0001__x0001__x0001__x0001_@@_x0001__x0001__x0001__x0001__x0001__x000C_@_x0001__x0001__x0001__x0001__x0001_H@_x0001__x0001__x0001__x0001__x0001_ä@_x0001__x0001__x0001__x0001__x0001_,@_x0001__x0001__x0001__x0001__x0001_X@_x0001__x0001__x0001__x0001__x0001_´@_x0001__x0001__x0001__x0001__x0001_X@_x0001__x0001__x0001__x0001__x0001_D@_x0001__x0001__x0001__x0001__x0001_H@_x0001__x0001__x0001__x0001__x0001_8@_x0001__x0001__x0001__x0001__x0001_Ì@_x0001__x0001__x0001__x0001__x0001_ð@_x0001__x0001__x0001__x0001__x0001_\@_x0001__x0001__x0001__x0001__x0001_à@_x0001__x0001__x0001__x0001__x0001_H@_x0001__x0001__x0001__x0001__x0001_ø@_x0001__x0001__x0001__x0001__x0001_È@_x0001__x0001__x0001__x0001__x0001_L@_x0001__x0001__x0001__x0001__x0001_$@_x0001__x0001__x0001__x0001__x0001_,@_x0001__x0001__x0001__x0001__x0001_T@_x0001__x0001__x0001__x0001__x0001__x0010_@_x0001__x0002__x0001__x0001__x0001__x0001__x0001_à@_x0001__x0001__x0001__x0001__x0001_T@_x0001__x0001__x0001__x0001__x0001_¨@_x0001__x0001__x0001__x0001__x0001_P@_x0001__x0001__x0001__x0001__x0001_ì@_x0001__x0001__x0001__x0001__x0001_ @_x0001__x0001__x0001__x0001__x0001_l@_x0001__x0001__x0001__x0001__x0001_à@_x0001__x0001__x0001__x0001__x0001_ð@_x0001__x0001__x0001__x0001__x0001_À@_x0001__x0001__x0001__x0001__x0001_X@_x0001__x0001__x0001__x0001__x0001_T@_x0001__x0001__x0001__x0001__x0001_H@_x0001__x0001__x0001__x0001__x0001_@_x0001__x0001__x0001__x0001__x0001_Ü@_x0001__x0001__x0001__x0001__x0001_\@_x0001__x0001__x0001__x0001__x0001_D@_x0001__x0001__x0001__x0001__x0001_ì@_x0001__x0001__x0001__x0001__x0001_¼@_x0001__x0001__x0001__x0001__x0001_P@_x0001__x0001__x0001__x0001__x0001_T@_x0001__x0001__x0001__x0001__x0001_T@_x0001__x0001__x0001__x0001__x0001_&lt;@_x0001__x0001__x0001__x0001__x0001_@_x0001__x0001__x0001__x0001__x0001_$@_x0001__x0001__x0001__x0001__x0001_@_x0001__x0001__x0001__x0001__x0001_,@_x0001__x0001__x0001__x0001__x0001_l@_x0001__x0001__x0001__x0001__x0001_è@_x0001__x0001__x0001__x0001__x0001_,@_x0001__x0001__x0001__x0001__x0001_ü@_x0001__x0001__x0001__x0001__x0001__x0002__x0001_$@_x0001__x0001__x0001__x0001__x0001__x000C_@_x0001__x0001__x0001__x0001__x0001_D@_x0001__x0001__x0001__x0001__x0001_&lt;@_x0001__x0001__x0001__x0001__x0001_L@_x0001__x0001__x0001__x0001__x0001_4@_x0001__x0001__x0001__x0001__x0001_À@_x0001__x0001__x0001__x0001__x0001_ @_x0001__x0001__x0001__x0001__x0001_0@_x0001__x0001__x0001__x0001__x0001_H@_x0001__x0001__x0001__x0001__x0001_X@_x0001__x0001__x0001__x0001__x0001_\@_x0001__x0001__x0001__x0001__x0001__x0018_@_x0001__x0001__x0001__x0001__x0001_8@_x0001__x0001__x0001__x0001__x0001_è@_x0001__x0001__x0001__x0001__x0001_0@_x0001__x0001__x0001__x0001__x0001_H@_x0001__x0001__x0001__x0001__x0001_L@_x0001__x0001__x0001__x0001__x0001_\@_x0001__x0001__x0001__x0001__x0001_4@_x0001__x0001__x0001__x0001__x0001__x000C_@_x0001__x0001__x0001__x0001__x0001_@@_x0001__x0001__x0001__x0001__x0001_Ô@_x0001__x0001__x0001__x0001__x0001_T@_x0001__x0001__x0001__x0001__x0001_D@_x0001__x0001__x0001__x0001__x0001_,@_x0001__x0001__x0001__x0001__x0001_@_x0001__x0001__x0001__x0001__x0001_L@_x0001__x0001__x0001__x0001__x0001__x000C_@_x0001__x0001__x0001__x0001__x0001_H@_x0001__x0001__x0001__x0001__x0001_8@_x0001__x0001__x0001__x0001__x0001__x0010_@_x0001__x0002__x0001__x0001__x0001__x0001__x0001_D@_x0001__x0001__x0001__x0001__x0001_ð@_x0001__x0001__x0001__x0001__x0001_@@_x0001__x0001__x0001__x0001__x0001_,@_x0001__x0001__x0001__x0001__x0001_,@_x0001__x0001__x0001__x0001__x0001_ @_x0001__x0001__x0001__x0001__x0001_Ü@_x0001__x0001__x0001__x0001__x0001__x0010_@_x0001__x0001__x0001__x0001__x0001_@_x0001__x0001__x0001__x0001__x0001_D@_x0001__x0001__x0001__x0001__x0001__x0014_@_x0001__x0001__x0001__x0001__x0001_ø@_x0001__x0001__x0001__x0001__x0001_@@_x0001__x0001__x0001__x0001__x0001_X@_x0001__x0001__x0001__x0001__x0001_,@_x0001__x0001__x0001__x0001__x0001_&lt;@_x0001__x0001__x0001__x0001__x0001_T@_x0001__x0001__x0001__x0001__x0001_H@_x0001__x0001__x0001__x0001__x0001_Ð@_x0001__x0001__x0001__x0001__x0001_4@_x0001__x0001__x0001__x0001__x0001__x0008_@_x0001__x0001__x0001__x0001__x0001_ø@_x0001__x0001__x0001__x0001__x0001_ì@_x0001__x0001__x0001__x0001__x0001_4@_x0001__x0001__x0001__x0001__x0001_,@_x0001__x0001__x0001__x0001__x0001_L@_x0001__x0001__x0001__x0001__x0001_4@_x0001__x0001__x0001__x0001__x0001_X@_x0001__x0001__x0001__x0001__x0001__x0008_@_x0001__x0001__x0001__x0001__x0001_@_x0001__x0001__x0001__x0001__x0001_D@_x0001__x0001__x0001__x0001__x0001__x0002__x0001_|@_x0001__x0001__x0001__x0001__x0001_4@_x0001__x0001__x0001__x0001__x0001_È@_x0001__x0001__x0001__x0001__x0001_@@_x0001__x0001__x0001__x0001__x0001_,@_x0001__x0001__x0001__x0001__x0001_L@_x0001__x0001__x0001__x0001__x0001_L@_x0001__x0001__x0001__x0001__x0001_ü@_x0001__x0001__x0001__x0001__x0001__x0008_@_x0001__x0001__x0001__x0001__x0001__x000C_@_x0001__x0001__x0001__x0001__x0001_H@_x0001__x0001__x0001__x0001__x0001_T@_x0001__x0001__x0001__x0001__x0001_H@_x0001__x0001__x0001__x0001__x0001_4@_x0001__x0001__x0001__x0001__x0001_ð@_x0001__x0001__x0001__x0001__x0001_P@_x0001__x0001__x0001__x0001__x0001_T@_x0001__x0001__x0001__x0001__x0001_H@_x0001__x0001__x0001__x0001__x0001_\@_x0001__x0001__x0001__x0001__x0001__x0018_@_x0001__x0001__x0001__x0001__x0001_@@_x0001__x0001__x0001__x0001__x0001_¬@_x0001__x0001__x0001__x0001__x0001__x001C_@_x0001__x0001__x0001__x0001__x0001_\@_x0001__x0001__x0001__x0001__x0001_T@_x0001__x0001__x0001__x0001__x0001_Ü@_x0001__x0001__x0001__x0001__x0001_P@_x0001__x0001__x0001__x0001__x0001_L@_x0001__x0001__x0001__x0001__x0001_P@_x0001__x0001__x0001__x0001__x0001_\@_x0001__x0001__x0001__x0001__x0001_ì@_x0001__x0001__x0001__x0001__x0001_ø@_x0001__x0002__x0001__x0001__x0001__x0001__x0001__x0001_@_x0001__x0001__x0001__x0001__x0001_D@_x0001__x0001__x0001__x0001__x0001__x001C_@_x0001__x0001__x0001__x0001__x0001_@@_x0001__x0001__x0001__x0001__x0001_T@_x0001__x0001__x0001__x0001__x0001_8@_x0001__x0001__x0001__x0001__x0001_,@_x0001__x0001__x0001__x0001__x0001_4@_x0001__x0001__x0001__x0001__x0001__x0008_@_x0001__x0001__x0001__x0001__x0001_H@_x0001__x0001__x0001__x0001__x0001_(@_x0001__x0001__x0001__x0001__x0001_ð@_x0001__x0001__x0001__x0001__x0001__x000C_@_x0001__x0001__x0001__x0001__x0001__x0008_@_x0001__x0001__x0001__x0001__x0001_L@_x0001__x0001__x0001__x0001__x0001_@@_x0001__x0001__x0001__x0001__x0001_X@_x0001__x0001__x0001__x0001__x0001_P@_x0001__x0001__x0001__x0001__x0001_0@_x0001__x0001__x0001__x0001__x0001_è@_x0001__x0001__x0001__x0001__x0001_ø@_x0001__x0001__x0001__x0001__x0001_0@_x0001__x0001__x0001__x0001__x0001_P@_x0001__x0001__x0001__x0001__x0001_ @_x0001__x0001__x0001__x0001__x0001_&lt;@_x0001__x0001__x0001__x0001__x0001_@@_x0001__x0001__x0001__x0001__x0001_$@_x0001__x0001__x0001__x0001__x0001_X@_x0001__x0001__x0001__x0001__x0001__x0004_@_x0001__x0001__x0001__x0001__x0001_à@_x0001__x0001__x0001__x0001__x0001_Ô@_x0001__x0001__x0001__x0001__x0001__x0002__x0001_L@_x0001__x0001__x0001__x0001__x0001_è@_x0001__x0001__x0001__x0001__x0001_Ì@_x0001__x0001__x0001__x0001__x0001_´@_x0001__x0001__x0001__x0001__x0001_Ø@_x0001__x0001__x0001__x0001__x0001_8@_x0001__x0001__x0001__x0001__x0001_T@_x0001__x0001__x0001__x0001__x0001__x0008_@_x0001__x0001__x0001__x0001__x0001_\@_x0001__x0001__x0001__x0001__x0001_Ü@_x0001__x0001__x0001__x0001__x0001_X@_x0001__x0001__x0001__x0001__x0001__x0014_@_x0001__x0001__x0001__x0001__x0001_ì@_x0001__x0001__x0001__x0001__x0001_L@_x0001__x0001__x0001__x0001__x0001_ü@_x0001__x0001__x0001__x0001__x0001__x0008_@_x0001__x0001__x0001__x0001__x0001_T@_x0001__x0001__x0001__x0001__x0001_è@_x0001__x0001__x0001__x0001__x0001_P@_x0001__x0001__x0001__x0001__x0001_P@_x0001__x0001__x0001__x0001__x0001_X@_x0001__x0001__x0001__x0001__x0001_¨@_x0001__x0001__x0001__x0001__x0001_ì@_x0001__x0001__x0001__x0001__x0001_Ü@_x0001__x0001__x0001__x0001__x0001_$@_x0001__x0001__x0001__x0001__x0001_°@_x0001__x0001__x0001__x0001__x0001__x0010_@_x0001__x0001__x0001__x0001__x0001_&lt;@_x0001__x0001__x0001__x0001__x0001_P@_x0001__x0001__x0001__x0001__x0001_@_x0001__x0001__x0001__x0001__x0001_\@_x0001__x0001__x0001__x0001__x0001_X@_x0001__x0002__x0001__x0001__x0001__x0001__x0001__x0010_@_x0001__x0001__x0001__x0001__x0001_0@_x0001__x0001__x0001__x0001__x0001_&lt;@_x0001__x0001__x0001__x0001__x0001__x001C_@_x0001__x0001__x0001__x0001__x0001_ @_x0001__x0001__x0001__x0001__x0001_0@_x0001__x0001__x0001__x0001__x0001__x0010_@_x0001__x0001__x0001__x0001__x0001__x0004_@_x0001__x0001__x0001__x0001__x0001_|@_x0001__x0001__x0001__x0001__x0001_T@_x0001__x0001__x0001__x0001__x0001_T@_x0001__x0001__x0001__x0001__x0001_ø@_x0001__x0001__x0001__x0001__x0001_ü@_x0001__x0001__x0001__x0001__x0001_D@_x0001__x0001__x0001__x0001__x0001_,@_x0001__x0001__x0001__x0001__x0001_°@_x0001__x0001__x0001__x0001__x0001__x0004_@_x0001__x0001__x0001__x0001__x0001_D@_x0001__x0001__x0001__x0001__x0001_\@_x0001__x0001__x0001__x0001__x0001_L@_x0001__x0001__x0001__x0001__x0001__x0010_@_x0001__x0001__x0001__x0001__x0001_8@_x0001__x0001__x0001__x0001__x0001_(@_x0001__x0001__x0001__x0001__x0001_T@_x0001__x0001__x0001__x0001__x0001_,@_x0001__x0001__x0001__x0001__x0001_¼@_x0001__x0001__x0001__x0001__x0001_,@_x0001__x0001__x0001__x0001__x0001_´@_x0001__x0001__x0001__x0001__x0001_L@_x0001__x0001__x0001__x0001__x0001_H@_x0001__x0001__x0001__x0001__x0001__x0001_@_x0001__x0001__x0001__x0001__x0001__x0002__x0001_0@_x0001__x0001__x0001__x0001__x0001_@@_x0001__x0001__x0001__x0001__x0001__x0014_@_x0001__x0001__x0001__x0001__x0001_8@_x0001__x0001__x0001__x0001__x0001_¸@_x0001__x0001__x0001__x0001__x0001__x0010_@_x0001__x0001__x0001__x0001__x0001_P@_x0001__x0001__x0001__x0001__x0001_´@_x0001__x0001__x0001__x0001__x0001__x000C_@_x0001__x0001__x0001__x0001__x0001__x0001_@_x0001__x0001__x0001__x0001__x0001_4@_x0001__x0001__x0001__x0001__x0001_\@_x0001__x0001__x0001__x0001__x0001__x0018_@_x0001__x0001__x0001__x0001__x0001_H@_x0001__x0001__x0001__x0001__x0001_@_x0001__x0001__x0001__x0001__x0001_X@_x0001__x0001__x0001__x0001__x0001_X@_x0001__x0001__x0001__x0001__x0001__x0010_@_x0001__x0001__x0001__x0001__x0001__x001C_@_x0001__x0001__x0001__x0001__x0001_l@_x0001__x0001__x0001__x0001__x0001_@_x0001__x0001__x0001__x0001__x0001__x001C_@_x0001__x0001__x0001__x0001__x0001_à@_x0001__x0001__x0001__x0001__x0001_ä@_x0001__x0001__x0001__x0001__x0001__x001C_@_x0001__x0001__x0001__x0001__x0001_0@_x0001__x0001__x0001__x0001__x0001_L@_x0001__x0001__x0001__x0001__x0001_4@_x0001__x0001__x0001__x0001__x0001_H@_x0001__x0001__x0001__x0001__x0001_T@_x0001__x0001__x0001__x0001__x0001_P@_x0001__x0001__x0001__x0001__x0001_ø@_x0001__x0002__x0001__x0001__x0001__x0001__x0001_È@_x0001__x0001__x0001__x0001__x0001__x0001_@_x0001__x0001__x0001__x0001__x0001_Ø@_x0001__x0001__x0001__x0001__x0001_\@_x0001__x0001__x0001__x0001__x0001_P@_x0001__x0001__x0001__x0001__x0001_P@_x0001__x0001__x0001__x0001__x0001__x001C_@_x0001__x0001__x0001__x0001__x0001_À@_x0001__x0001__x0001__x0001__x0001_X@_x0001__x0001__x0001__x0001__x0001_T@_x0001__x0001__x0001__x0001__x0001__x0008_@_x0001__x0001__x0001__x0001__x0001_X@_x0001__x0001__x0001__x0001__x0001_ø@_x0001__x0001__x0001__x0001__x0001_À@_x0001__x0001__x0001__x0001__x0001_x@_x0001__x0001__x0001__x0001__x0001_P@_x0001__x0001__x0001__x0001__x0001_ü@_x0001__x0001__x0001__x0001__x0001_$@_x0001__x0001__x0001__x0001__x0001_&lt;@_x0001__x0001__x0001__x0001__x0001__x0004_@_x0001__x0001__x0001__x0001__x0001_X@_x0001__x0001__x0001__x0001__x0001_H@_x0001__x0001__x0001__x0001__x0001__x000C_@_x0001__x0001__x0001__x0001__x0001__x000C_@_x0001__x0001__x0001__x0001__x0001_$@_x0001__x0001__x0001__x0001__x0001_\@_x0001__x0001__x0001__x0001__x0001_X@_x0001__x0001__x0001__x0001__x0001_ü@_x0001__x0001__x0001__x0001__x0001_(@_x0001__x0001__x0001__x0001__x0001__x0008_@_x0001__x0001__x0001__x0001__x0001_(@_x0001__x0001__x0001__x0001__x0001__x0002__x0001__x0018_@_x0001__x0001__x0001__x0001__x0001_X@_x0001__x0001__x0001__x0001__x0001_\@_x0001__x0001__x0001__x0001__x0001__x0018_@_x0001__x0001__x0001__x0001__x0001_T@_x0001__x0001__x0001__x0001__x0001__x0014_@_x0001__x0001__x0001__x0001__x0001_@_x0001__x0001__x0001__x0001__x0001_X@_x0001__x0001__x0001__x0001__x0001_ô@_x0001__x0001__x0001__x0001__x0001_Ô@_x0001__x0001__x0001__x0001__x0001_&lt;@_x0001__x0001__x0001__x0001__x0001_ä@_x0001__x0001__x0001__x0001__x0001_T@_x0001__x0001__x0001__x0001__x0001_0@_x0001__x0001__x0001__x0001__x0001_ @_x0001__x0001__x0001__x0001__x0001_X@_x0001__x0001__x0001__x0001__x0001_L@_x0001__x0001__x0001__x0001__x0001_P@_x0001__x0001__x0001__x0001__x0001_x@_x0001__x0001__x0001__x0001__x0001_@_x0001__x0001__x0001__x0001__x0001_8@_x0001__x0001__x0001__x0001__x0001_ì@_x0001__x0001__x0001__x0001__x0001_¤@_x0001__x0001__x0001__x0001__x0001_È@_x0001__x0001__x0001__x0001__x0001_Ì@_x0001__x0001__x0001__x0001__x0001_P@_x0001__x0001__x0001__x0001__x0001__x0008_@_x0001__x0001__x0001__x0001__x0001_È@_x0001__x0001__x0001__x0001__x0001_Ì@_x0001__x0001__x0001__x0001__x0001_Ä@_x0001__x0001__x0001__x0001__x0001__x0014_@_x0001__x0001__x0001__x0001__x0001_H@_x0001__x0002__x0001__x0001__x0001__x0001__x0001_8@_x0001__x0001__x0001__x0001__x0001_D@_x0001__x0001__x0001__x0001__x0001_&lt;@_x0001__x0001__x0001__x0001__x0001_@_x0001__x0001__x0001__x0001__x0001_\@_x0001__x0001__x0001__x0001__x0001_H@_x0001__x0001__x0001__x0001__x0001_Ü@_x0001__x0001__x0001__x0001__x0001_&lt;@_x0001__x0001__x0001__x0001__x0001_\@_x0001__x0001__x0001__x0001__x0001_Ì@_x0001__x0001__x0001__x0001__x0001_P@_x0001__x0001__x0001__x0001__x0001_H@_x0001__x0001__x0001__x0001__x0001_L@_x0001__x0001__x0001__x0001__x0001_H@_x0001__x0001__x0001__x0001__x0001_\@_x0001__x0001__x0001__x0001__x0001_&lt;@_x0001__x0001__x0001__x0001__x0001_0@_x0001__x0001__x0001__x0001__x0001__x0004_@_x0001__x0001__x0001__x0001__x0001_Ô@_x0001__x0001__x0001__x0001__x0001_H@_x0001__x0001__x0001__x0001__x0001_\@_x0001__x0001__x0001__x0001__x0001_\@_x0001__x0001__x0001__x0001__x0001_L@_x0001__x0001__x0001__x0001__x0001_È@_x0001__x0001__x0001__x0001__x0001_P@_x0001__x0001__x0001__x0001__x0001_L@_x0001__x0001__x0001__x0001__x0001_|@_x0001__x0001__x0001__x0001__x0001__x0004_@_x0001__x0001__x0001__x0001__x0001_P@_x0001__x0001__x0001__x0001__x0001_8@_x0001__x0001__x0001__x0001__x0001_@@_x0001__x0001__x0001__x0001__x0001__x0002__x0001__x0014_@_x0001__x0001__x0001__x0001__x0001_4@_x0001__x0001__x0001__x0001__x0001_8@_x0001__x0001__x0001__x0001__x0001_X@_x0001__x0001__x0001__x0001__x0001_¤@_x0001__x0001__x0001__x0001__x0001_L@_x0001__x0001__x0001__x0001__x0001__x001C_@_x0001__x0001__x0001__x0001__x0001_L@_x0001__x0001__x0001__x0001__x0001_&lt;@_x0001__x0001__x0001__x0001__x0001_@@_x0001__x0001__x0001__x0001__x0001_Ì@_x0001__x0001__x0001__x0001__x0001_8@_x0001__x0001__x0001__x0001__x0001_X@_x0001__x0001__x0001__x0001__x0001_8@_x0001__x0001__x0001__x0001__x0001_D@_x0001__x0001__x0001__x0001__x0001_@@_x0001__x0001__x0001__x0001__x0001_ä@_x0001__x0001__x0001__x0001__x0001_P@_x0001__x0001__x0001__x0001__x0001_&lt;@_x0001__x0001__x0001__x0001__x0001__x0001_@_x0001__x0001__x0001__x0001__x0001_D@_x0001__x0001__x0001__x0001__x0001_\@_x0001__x0001__x0001__x0001__x0001__x0008_@_x0001__x0001__x0001__x0001__x0001_@@_x0001__x0001__x0001__x0001__x0001_ä@_x0001__x0001__x0001__x0001__x0001_@@_x0001__x0001__x0001__x0001__x0001_T@_x0001__x0001__x0001__x0001__x0001__x0018_@_x0001__x0001__x0001__x0001__x0001_,@_x0001__x0001__x0001__x0001__x0001_´@_x0001__x0001__x0001__x0001__x0001_X@_x0001__x0001__x0001__x0001__x0001_@_x0001__x0002__x0001__x0001__x0001__x0001__x0001_L@_x0001__x0001__x0001__x0001__x0001_D@_x0001__x0001__x0001__x0001__x0001_8@_x0001__x0001__x0001__x0001__x0001__x0008_@_x0001__x0001__x0001__x0001__x0001_Ì@_x0001__x0001__x0001__x0001__x0001_\@_x0001__x0001__x0001__x0001__x0001_X@_x0001__x0001__x0001__x0001__x0001_L@_x0001__x0001__x0001__x0001__x0001_È@_x0001__x0001__x0001__x0001__x0001_ü@_x0001__x0001__x0001__x0001__x0001_X@_x0001__x0001__x0001__x0001__x0001_@@_x0001__x0001__x0001__x0001__x0001_\@_x0001__x0001__x0001__x0001__x0001_,@_x0001__x0001__x0001__x0001__x0001_Ü@_x0001__x0001__x0001__x0001__x0001_\@_x0001__x0001__x0001__x0001__x0001_T@_x0001__x0001__x0001__x0001__x0001_H@_x0001__x0001__x0001__x0001__x0001_8@_x0001__x0001__x0001__x0001__x0001_È@_x0001__x0001__x0001__x0001__x0001_D@_x0001__x0001__x0001__x0001__x0001_P@_x0001__x0001__x0001__x0001__x0001_P@_x0001__x0001__x0001__x0001__x0001_D@_x0001__x0001__x0001__x0001__x0001_x@_x0001__x0001__x0001__x0001__x0001_X@_x0001__x0001__x0001__x0001__x0001_D@_x0001__x0001__x0001__x0001__x0001_\@_x0001__x0001__x0001__x0001__x0001_ä@_x0001__x0001__x0001__x0001__x0001_(@_x0001__x0001__x0001__x0001__x0001_8@_x0001__x0001__x0001__x0001__x0001__x0002__x0001_8@_x0001__x0001__x0001__x0001__x0001_\@_x0001__x0001__x0001__x0001__x0001_4@_x0001__x0001__x0001__x0001__x0001_Ð@_x0001__x0001__x0001__x0001__x0001_&lt;@_x0001__x0001__x0001__x0001__x0001_ø@_x0001__x0001__x0001__x0001__x0001__x0008_@_x0001__x0001__x0001__x0001__x0001_°@_x0001__x0001__x0001__x0001__x0001_P@_x0001__x0001__x0001__x0001__x0001_$@_x0001__x0001__x0001__x0001__x0001_@_x0001__x0001__x0001__x0001__x0001_T@_x0001__x0001__x0001__x0001__x0001_&lt;@_x0001__x0001__x0001__x0001__x0001_&lt;@_x0001__x0001__x0001__x0001__x0001_4@_x0001__x0001__x0001__x0001__x0001_ @_x0001__x0001__x0001__x0001__x0001_0@_x0001__x0001__x0001__x0001__x0001_0@_x0001__x0001__x0001__x0001__x0001_à@_x0001__x0001__x0001__x0001__x0001_H@_x0001__x0001__x0001__x0001__x0001_à@_x0001__x0001__x0001__x0001__x0001_$@_x0001__x0001__x0001__x0001__x0001_4@_x0001__x0001__x0001__x0001__x0001_¬@_x0001__x0001__x0001__x0001__x0001__x0018_@_x0001__x0001__x0001__x0001__x0001_ @_x0001__x0001__x0001__x0001__x0001_¤@_x0001__x0001__x0001__x0001__x0001_P@_x0001__x0001__x0001__x0001__x0001_ô@_x0001__x0001__x0001__x0001__x0001_@_x0001__x0001__x0001__x0001__x0001_P@_x0001__x0001__x0001__x0001__x0001_D@_x0001__x0002__x0001__x0001__x0001__x0001__x0001_¨@_x0001__x0001__x0001__x0001__x0001__x001C_@_x0001__x0001__x0001__x0001__x0001_T@_x0001__x0001__x0001__x0001__x0001_H@_x0001__x0001__x0001__x0001__x0001_4@_x0001__x0001__x0001__x0001__x0001_ø@_x0001__x0001__x0001__x0001__x0001_@@_x0001__x0001__x0001__x0001__x0001__x0004_@_x0001__x0001__x0001__x0001__x0001_\@_x0001__x0001__x0001__x0001__x0001_H@_x0001__x0001__x0001__x0001__x0001_ø@_x0001__x0001__x0001__x0001__x0001_0@_x0001__x0001__x0001__x0001__x0001_\@_x0001__x0001__x0001__x0001__x0001__x001C_@_x0001__x0001__x0001__x0001__x0001_H@_x0001__x0001__x0001__x0001__x0001_L@_x0001__x0001__x0001__x0001__x0001_P@_x0001__x0001__x0001__x0001__x0001__x001C_@_x0001__x0001__x0001__x0001__x0001__x0008_@_x0001__x0001__x0001__x0001__x0001_8@_x0001__x0001__x0001__x0001__x0001_,@_x0001__x0001__x0001__x0001__x0001_ü@_x0001__x0001__x0001__x0001__x0001_T@_x0001__x0001__x0001__x0001__x0001_P@_x0001__x0001__x0001__x0001__x0001_X@_x0001__x0001__x0001__x0001__x0001_T@_x0001__x0001__x0001__x0001__x0001_0@_x0001__x0001__x0001__x0001__x0001_0@_x0001__x0001__x0001__x0001__x0001_8@_x0001__x0001__x0001__x0001__x0001_8@_x0001__x0001__x0001__x0001__x0001_T@_x0001__x0001__x0001__x0001__x0001__x0002__x0001__x0018_@_x0001__x0001__x0001__x0001__x0001_@@_x0001__x0001__x0001__x0001__x0001_Ì@_x0001__x0001__x0001__x0001__x0001_@@_x0001__x0001__x0001__x0001__x0001_l@_x0001__x0001__x0001__x0001__x0001_@_x0001__x0001__x0001__x0001__x0001_8@_x0001__x0001__x0001__x0001__x0001_@@_x0001__x0001__x0001__x0001__x0001_Ì@_x0001__x0001__x0001__x0001__x0001__x001C_@_x0001__x0001__x0001__x0001__x0001_\@_x0001__x0001__x0001__x0001__x0001_X@_x0001__x0001__x0001__x0001__x0001_T@_x0001__x0001__x0001__x0001__x0001_(@_x0001__x0001__x0001__x0001__x0001__x0001_@_x0001__x0001__x0001__x0001__x0001__x0008_@_x0001__x0001__x0001__x0001__x0001_4@_x0001__x0001__x0001__x0001__x0001_D@_x0001__x0001__x0001__x0001__x0001_@@_x0001__x0001__x0001__x0001__x0001_@_x0001__x0001__x0001__x0001__x0001_Ô@_x0001__x0001__x0001__x0001__x0001_P@_x0001__x0001__x0001__x0001__x0001_$@_x0001__x0001__x0001__x0001__x0001_8@_x0001__x0001__x0001__x0001__x0001_X@_x0001__x0001__x0001__x0001__x0001_ @_x0001__x0001__x0001__x0001__x0001__x0014_@_x0001__x0001__x0001__x0001__x0001__x0010_@_x0001__x0001__x0001__x0001__x0001_4@_x0001__x0001__x0001__x0001__x0001_X@_x0001__x0001__x0001__x0001__x0001_\@_x0001__x0001__x0001__x0001__x0001_Ø@_x0001__x0002__x0001__x0001__x0001__x0001__x0001_ì@_x0001__x0001__x0001__x0001__x0001_Ä@_x0001__x0001__x0001__x0001__x0001_@_x0001__x0001__x0001__x0001__x0001_Ð@_x0001__x0001__x0001__x0001__x0001_H@_x0001__x0001__x0001__x0001__x0001_Ü@_x0001__x0001__x0001__x0001__x0001__x001C_@_x0001__x0001__x0001__x0001__x0001_è@_x0001__x0001__x0001__x0001__x0001_X@_x0001__x0001__x0001__x0001__x0001_X@_x0001__x0001__x0001__x0001__x0001_P@_x0001__x0001__x0001__x0001__x0001_Ä@_x0001__x0001__x0001__x0001__x0001_D@_x0001__x0001__x0001__x0001__x0001_(@_x0001__x0001__x0001__x0001__x0001_ì@_x0001__x0001__x0001__x0001__x0001_ @_x0001__x0001__x0001__x0001__x0001_T@_x0001__x0001__x0001__x0001__x0001_0@_x0001__x0001__x0001__x0001__x0001_L@_x0001__x0001__x0001__x0001__x0001_&lt;@_x0001__x0001__x0001__x0001__x0001_È@_x0001__x0001__x0001__x0001__x0001_X@_x0001__x0001__x0001__x0001__x0001_\@_x0001__x0001__x0001__x0001__x0001__x0010_@_x0001__x0001__x0001__x0001__x0001_Ä@_x0001__x0001__x0001__x0001__x0001_@@_x0001__x0001__x0001__x0001__x0001_L@_x0001__x0001__x0001__x0001__x0001_ô@_x0001__x0001__x0001__x0001__x0001_ì@_x0001__x0001__x0001__x0001__x0001_l@_x0001__x0001__x0001__x0001__x0001_0@_x0001__x0001__x0001__x0001__x0001__x0002__x0001_8@_x0001__x0001__x0001__x0001__x0001_4@_x0001__x0001__x0001__x0001__x0001_P@_x0001__x0001__x0001__x0001__x0001__x000C_@_x0001__x0001__x0001__x0001__x0001_X@_x0001__x0001__x0001__x0001__x0001_H@_x0001__x0001__x0001__x0001__x0001__x001C_@_x0001__x0001__x0001__x0001__x0001_Ì@_x0001__x0001__x0001__x0001__x0001_H@_x0001__x0001__x0001__x0001__x0001__x0010_@_x0001__x0001__x0001__x0001__x0001_\@_x0001__x0001__x0001__x0001__x0001__x001C_@_x0001__x0001__x0001__x0001__x0001_è@_x0001__x0001__x0001__x0001__x0001_P@_x0001__x0001__x0001__x0001__x0001_X@_x0001__x0001__x0001__x0001__x0001_H@_x0001__x0001__x0001__x0001__x0001_,@_x0001__x0001__x0001__x0001__x0001__x0008_@_x0001__x0001__x0001__x0001__x0001_L@_x0001__x0001__x0001__x0001__x0001_è@_x0001__x0001__x0001__x0001__x0001_L@_x0001__x0001__x0001__x0001__x0001_&lt;@_x0001__x0001__x0001__x0001__x0001_´@_x0001__x0001__x0001__x0001__x0001_L@_x0001__x0001__x0001__x0001__x0001_H@_x0001__x0001__x0001__x0001__x0001_\@_x0001__x0001__x0001__x0001__x0001_@_x0001__x0001__x0001__x0001__x0001_ð@_x0001__x0001__x0001__x0001__x0001_4@_x0001__x0001__x0001__x0001__x0001_@@_x0001__x0001__x0001__x0001__x0001_L@_x0001__x0001__x0001__x0001__x0001__x0008_@_x0001__x0002__x0001__x0001__x0001__x0001__x0001_À@_x0001__x0001__x0001__x0001__x0001_(@_x0001__x0001__x0001__x0001__x0001_,@_x0001__x0001__x0001__x0001__x0001_ø@_x0001__x0001__x0001__x0001__x0001_Ø@_x0001__x0001__x0001__x0001__x0001__x0010_@_x0001__x0001__x0001__x0001__x0001_\@_x0001__x0001__x0001__x0001__x0001_T@_x0001__x0001__x0001__x0001__x0001_À@_x0001__x0001__x0001__x0001__x0001_D@_x0001__x0001__x0001__x0001__x0001_\@_x0001__x0001__x0001__x0001__x0001_È@_x0001__x0001__x0001__x0001__x0001_¬@_x0001__x0001__x0001__x0001__x0001__x0008_@_x0001__x0001__x0001__x0001__x0001_ü@_x0001__x0001__x0001__x0001__x0001_L@_x0001__x0001__x0001__x0001__x0001_Ä@_x0001__x0001__x0001__x0001__x0001_8@_x0001__x0001__x0001__x0001__x0001_$@_x0001__x0001__x0001__x0001__x0001_4@_x0001__x0001__x0001__x0001__x0001_ô@_x0001__x0001__x0001__x0001__x0001_ô@_x0001__x0001__x0001__x0001__x0001_\@_x0001__x0001__x0001__x0001__x0001_D@_x0001__x0001__x0001__x0001__x0001_¨@_x0001__x0001__x0001__x0001__x0001__x0008_@_x0001__x0001__x0001__x0001__x0001_&lt;@_x0001__x0001__x0001__x0001__x0001__x0001_@_x0001__x0001__x0001__x0001__x0001_\@_x0001__x0001__x0001__x0001__x0001_ì@_x0001__x0001__x0001__x0001__x0001_&lt;@_x0001__x0001__x0001__x0001__x0001__x0002__x0001_8@_x0001__x0001__x0001__x0001__x0001_4@_x0001__x0001__x0001__x0001__x0001_T@_x0001__x0001__x0001__x0001__x0001_à@_x0001__x0001__x0001__x0001__x0001_ô@_x0001__x0001__x0001__x0001__x0001_P@_x0001__x0001__x0001__x0001__x0001__x0008_@_x0001__x0001__x0001__x0001__x0001_Ð@_x0001__x0001__x0001__x0001__x0001_4@_x0001__x0001__x0001__x0001__x0001_X@_x0001__x0001__x0001__x0001__x0001_H@_x0001__x0001__x0001__x0001__x0001_ð@_x0001__x0001__x0001__x0001__x0001_X@_x0001__x0001__x0001__x0001__x0001_H@_x0001__x0001__x0001__x0001__x0001__x0014_@_x0001__x0001__x0001__x0001__x0001_Ä@_x0001__x0001__x0001__x0001__x0001_H@_x0001__x0001__x0001__x0001__x0001_P@_x0001__x0001__x0001__x0001__x0001_ô@_x0001__x0001__x0001__x0001__x0001_T@_x0001__x0001__x0001__x0001__x0001_D@_x0001__x0001__x0001__x0001__x0001_$@_x0001__x0001__x0001__x0001__x0001_8@_x0001__x0001__x0001__x0001__x0001_&lt;@_x0001__x0001__x0001__x0001__x0001_L@_x0001__x0001__x0001__x0001__x0001_4@_x0001__x0001__x0001__x0001__x0001_X@_x0001__x0001__x0001__x0001__x0001_8@_x0001__x0001__x0001__x0001__x0001_Ô@_x0001__x0001__x0001__x0001__x0001_ð@_x0001__x0001__x0001__x0001__x0001_$@_x0001__x0001__x0001__x0001__x0001_@@_x0001__x0002__x0001__x0001__x0001__x0001__x0001_T@_x0001__x0001__x0001__x0001__x0001__x0014_@_x0001__x0001__x0001__x0001__x0001_Ü@_x0001__x0001__x0001__x0001__x0001_X@_x0001__x0001__x0001__x0001__x0001_8@_x0001__x0001__x0001__x0001__x0001_X@_x0001__x0001__x0001__x0001__x0001_ä@_x0001__x0001__x0001__x0001__x0001__x0018_@_x0001__x0001__x0001__x0001__x0001_à@_x0001__x0001__x0001__x0001__x0001_\@_x0001__x0001__x0001__x0001__x0001_ð@_x0001__x0001__x0001__x0001__x0001_,@_x0001__x0001__x0001__x0001__x0001_D@_x0001__x0001__x0001__x0001__x0001_X@_x0001__x0001__x0001__x0001__x0001_ @_x0001__x0001__x0001__x0001__x0001_T@_x0001__x0001__x0001__x0001__x0001_@_x0001__x0001__x0001__x0001__x0001_$@_x0001__x0001__x0001__x0001__x0001_,@_x0001__x0001__x0001__x0001__x0001_@@_x0001__x0001__x0001__x0001__x0001_8@_x0001__x0001__x0001__x0001__x0001_\@_x0001__x0001__x0001__x0001__x0001_X@_x0001__x0001__x0001__x0001__x0001_8@_x0001__x0001__x0001__x0001__x0001_ä@_x0001__x0001__x0001__x0001__x0001_Ä@_x0001__x0001__x0001__x0001__x0001_0@_x0001__x0001__x0001__x0001__x0001_X@_x0001__x0001__x0001__x0001__x0001__x0001_@_x0001__x0001__x0001__x0001__x0001_\@_x0001__x0001__x0001__x0001__x0001__x001C_@_x0001__x0001__x0001__x0001__x0001__x0002__x0001_@@_x0001__x0001__x0001__x0001__x0001_P@_x0001__x0001__x0001__x0001__x0001_H@_x0001__x0001__x0001__x0001__x0001_H@_x0001__x0001__x0001__x0001__x0001_\@_x0001__x0001__x0001__x0001__x0001_&lt;@_x0001__x0001__x0001__x0001__x0001_X@_x0001__x0001__x0001__x0001__x0001_,@_x0001__x0001__x0001__x0001__x0001_¸@_x0001__x0001__x0001__x0001__x0001__x000C_@_x0001__x0001__x0001__x0001__x0001_@_x0001__x0001__x0001__x0001__x0001_8@_x0001__x0001__x0001__x0001__x0001__x0001_@_x0001__x0001__x0001__x0001__x0001_L@_x0001__x0001__x0001__x0001__x0001_T@_x0001__x0001__x0001__x0001__x0001__x001C_@_x0001__x0001__x0001__x0001__x0001__x000C_@_x0001__x0001__x0001__x0001__x0001__x000C_@_x0001__x0001__x0001__x0001__x0001_P@_x0001__x0001__x0001__x0001__x0001_@_x0001__x0001__x0001__x0001__x0001__x0008_@_x0001__x0001__x0001__x0001__x0001_4@_x0001__x0001__x0001__x0001__x0001_T@_x0001__x0001__x0001__x0001__x0001_ @_x0001__x0001__x0001__x0001__x0001__x0018_@_x0001__x0001__x0001__x0001__x0001__x0010_@_x0001__x0001__x0001__x0001__x0001_@_x0001__x0001__x0001__x0001__x0001_ @_x0001__x0001__x0001__x0001__x0001_¤@_x0001__x0001__x0001__x0001__x0001_H@_x0001__x0001__x0001__x0001__x0001_(@_x0001__x0001__x0001__x0001__x0001_Ü@_x0001__x0002__x0001__x0001__x0001__x0001__x0001_$@_x0001__x0001__x0001__x0001__x0001_@@_x0001__x0001__x0001__x0001__x0001__x0018_@_x0001__x0001__x0001__x0001__x0001_&lt;@_x0001__x0001__x0001__x0001__x0001_,@_x0001__x0001__x0001__x0001__x0001_0@_x0001__x0001__x0001__x0001__x0001__x0001_@_x0001__x0001__x0001__x0001__x0001_ @_x0001__x0001__x0001__x0001__x0001_0@_x0001__x0001__x0001__x0001__x0001_X@_x0001__x0001__x0001__x0001__x0001_$@_x0001__x0001__x0001__x0001__x0001_&lt;@_x0001__x0001__x0001__x0001__x0001_P@_x0001__x0001__x0001__x0001__x0001_\@_x0001__x0001__x0001__x0001__x0001_L@_x0001__x0001__x0001__x0001__x0001_¬@_x0001__x0001__x0001__x0001__x0001__x001C_@_x0001__x0001__x0001__x0001__x0001_L@_x0001__x0001__x0001__x0001__x0001__x001C_@_x0001__x0001__x0001__x0001__x0001_Ì@_x0001__x0001__x0001__x0001__x0001_&lt;@_x0001__x0001__x0001__x0001__x0001__x000C_@_x0001__x0001__x0001__x0001__x0001_&lt;@_x0001__x0001__x0001__x0001__x0001__x0018_@_x0001__x0001__x0001__x0001__x0001__x0001_@_x0001__x0001__x0001__x0001__x0001_ð@_x0001__x0001__x0001__x0001__x0001_H@_x0001__x0001__x0001__x0001__x0001_L@_x0001__x0001__x0001__x0001__x0001_@_x0001__x0001__x0001__x0001__x0001_H@_x0001__x0001__x0001__x0001__x0001_ô@_x0001__x0001__x0001__x0001__x0001__x0002__x0001_H@_x0001__x0001__x0001__x0001__x0001_Ä@_x0001__x0001__x0001__x0001__x0001_0@_x0001__x0001__x0001__x0001__x0001_X@_x0001__x0001__x0001__x0001__x0001_(@_x0001__x0001__x0001__x0001__x0001__x001C_@_x0001__x0001__x0001__x0001__x0001__x001C_@_x0001__x0001__x0001__x0001__x0001_@_x0001__x0001__x0001__x0001__x0001_¨@_x0001__x0001__x0001__x0001__x0001_ü@_x0001__x0001__x0001__x0001__x0001_(@_x0001__x0001__x0001__x0001__x0001__x0004_@_x0001__x0001__x0001__x0001__x0001__x000C_@_x0001__x0001__x0001__x0001__x0001_H@_x0001__x0001__x0001__x0001__x0001_4@_x0001__x0001__x0001__x0001__x0001_0@_x0001__x0001__x0001__x0001__x0001_\@_x0001__x0001__x0001__x0001__x0001_Ì@_x0001__x0001__x0001__x0001__x0001_T@_x0001__x0001__x0001__x0001__x0001_&lt;@_x0001__x0001__x0001__x0001__x0001_8@_x0001__x0001__x0001__x0001__x0001_Ì@_x0001__x0001__x0001__x0001__x0001_Ü@_x0001__x0001__x0001__x0001__x0001_P@_x0001__x0001__x0001__x0001__x0001_¼@_x0001__x0001__x0001__x0001__x0001_ð@_x0001__x0001__x0001__x0001__x0001_0@_x0001__x0001__x0001__x0001__x0001_8@_x0001__x0001__x0001__x0001__x0001_Ì@_x0001__x0001__x0001__x0001__x0001_Ü@_x0001__x0001__x0001__x0001__x0001_ø@_x0001__x0001__x0001__x0001__x0001_´@_x0001__x0002__x0001__x0001__x0001__x0001__x0001_$@_x0001__x0001__x0001__x0001__x0001_&lt;@_x0001__x0001__x0001__x0001__x0001_@_x0001__x0001__x0001__x0001__x0001_8@_x0001__x0001__x0001__x0001__x0001_H@_x0001__x0001__x0001__x0001__x0001_ @_x0001__x0001__x0001__x0001__x0001_4@_x0001__x0001__x0001__x0001__x0001_°@_x0001__x0001__x0001__x0001__x0001__x0010_@_x0001__x0001__x0001__x0001__x0001_T@_x0001__x0001__x0001__x0001__x0001_@@_x0001__x0001__x0001__x0001__x0001_ø@_x0001__x0001__x0001__x0001__x0001_(@_x0001__x0001__x0001__x0001__x0001_8@_x0001__x0001__x0001__x0001__x0001__x0010_@_x0001__x0001__x0001__x0001__x0001_4@_x0001__x0001__x0001__x0001__x0001_T@_x0001__x0001__x0001__x0001__x0001_&lt;@_x0001__x0001__x0001__x0001__x0001_P@_x0001__x0001__x0001__x0001__x0001_L@_x0001__x0001__x0001__x0001__x0001_4@_x0001__x0001__x0001__x0001__x0001_(@_x0001__x0001__x0001__x0001__x0001_P@_x0001__x0001__x0001__x0001__x0001_D@_x0001__x0001__x0001__x0001__x0001__x000C_@_x0001__x0001__x0001__x0001__x0001_(@_x0001__x0001__x0001__x0001__x0001_T@_x0001__x0001__x0001__x0001__x0001_ô@_x0001__x0001__x0001__x0001__x0001_Ä@_x0001__x0001__x0001__x0001__x0001_È@_x0001__x0001__x0001__x0001__x0001_4@_x0001__x0001__x0001__x0001__x0001__x0002__x0001_D@_x0001__x0001__x0001__x0001__x0001_à@_x0001__x0001__x0001__x0001__x0001_4@_x0001__x0001__x0001__x0001__x0001_L@_x0001__x0001__x0001__x0001__x0001_(@_x0001__x0001__x0001__x0001__x0001_8@_x0001__x0001__x0001__x0001__x0001__x0014_@_x0001__x0001__x0001__x0001__x0001_ @_x0001__x0001__x0001__x0001__x0001_X@_x0001__x0001__x0001__x0001__x0001_ü@_x0001__x0001__x0001__x0001__x0001_¬@_x0001__x0001__x0001__x0001__x0001_P@_x0001__x0001__x0001__x0001__x0001_È@_x0001__x0001__x0001__x0001__x0001_&lt;@_x0001__x0001__x0001__x0001__x0001__x0014_@_x0001__x0001__x0001__x0001__x0001_T@_x0001__x0001__x0001__x0001__x0001_D@_x0001__x0001__x0001__x0001__x0001__x000C_@_x0001__x0001__x0001__x0001__x0001_@_x0001__x0001__x0001__x0001__x0001__x0018_@_x0001__x0001__x0001__x0001__x0001__x0018_@_x0001__x0001__x0001__x0001__x0001_H@_x0001__x0001__x0001__x0001__x0001__x0001_@_x0001__x0001__x0001__x0001__x0001_ @_x0001__x0001__x0001__x0001__x0001_T@_x0001__x0001__x0001__x0001__x0001__x000C_@_x0001__x0001__x0001__x0001__x0001_ð@_x0001__x0001__x0001__x0001__x0001_@@_x0001__x0001__x0001__x0001__x0001_è@_x0001__x0001__x0001__x0001__x0001_H@_x0001__x0001__x0001__x0001__x0001__x001C_@_x0001__x0001__x0001__x0001__x0001_T@_x0001__x0002__x0001__x0001__x0001__x0001__x0001_ø@_x0001__x0001__x0001__x0001__x0001_Ü@_x0001__x0001__x0001__x0001__x0001_\@_x0001__x0001__x0001__x0001__x0001__x0001_@_x0001__x0001__x0001__x0001__x0001_è@_x0001__x0001__x0001__x0001__x0001__x001C_@_x0001__x0001__x0001__x0001__x0001_L@_x0001__x0001__x0001__x0001__x0001_D@_x0001__x0001__x0001__x0001__x0001_p@_x0001__x0001__x0001__x0001__x0001_È@_x0001__x0001__x0001__x0001__x0001_,@_x0001__x0001__x0001__x0001__x0001_@@_x0001__x0001__x0001__x0001__x0001_X@_x0001__x0001__x0001__x0001__x0001_X@_x0001__x0001__x0001__x0001__x0001_H@_x0001__x0001__x0001__x0001__x0001_Ì@_x0001__x0001__x0001__x0001__x0001_À@_x0001__x0001__x0001__x0001__x0001_è@_x0001__x0001__x0001__x0001__x0001_,@_x0001__x0001__x0001__x0001__x0001_ @_x0001__x0001__x0001__x0001__x0001_Ô@_x0001__x0001__x0001__x0001__x0001_L@_x0001__x0001__x0001__x0001__x0001__x0001_@_x0001__x0001__x0001__x0001__x0001_ð@_x0001__x0001__x0001__x0001__x0001_¬@_x0001__x0001__x0001__x0001__x0001_8@_x0001__x0001__x0001__x0001__x0001_T@_x0001__x0001__x0001__x0001__x0001_@@_x0001__x0001__x0001__x0001__x0001_è@_x0001__x0001__x0001__x0001__x0001_ø@_x0001__x0001__x0001__x0001__x0001_&lt;@_x0001__x0001__x0001__x0001__x0001__x0002__x0001_4@_x0001__x0001__x0001__x0001__x0001_L@_x0001__x0001__x0001__x0001__x0001_ø@_x0001__x0001__x0001__x0001__x0001_Ô@_x0001__x0001__x0001__x0001__x0001_8@_x0001__x0001__x0001__x0001__x0001_È@_x0001__x0001__x0001__x0001__x0001_\@_x0001__x0001__x0001__x0001__x0001_H@_x0001__x0001__x0001__x0001__x0001_(@_x0001__x0001__x0001__x0001__x0001_ @_x0001__x0001__x0001__x0001__x0001_¼@_x0001__x0001__x0001__x0001__x0001__x001C_@_x0001__x0001__x0001__x0001__x0001_X@_x0001__x0001__x0001__x0001__x0001_°@_x0001__x0001__x0001__x0001__x0001_ð@_x0001__x0001__x0001__x0001__x0001_\@_x0001__x0001__x0001__x0001__x0001_@_x0001__x0001__x0001__x0001__x0001__x0018_@_x0001__x0001__x0001__x0001__x0001__x0018_@_x0001__x0001__x0001__x0001__x0001_P@_x0001__x0001__x0001__x0001__x0001_ü@_x0001__x0001__x0001__x0001__x0001__x000C_@_x0001__x0001__x0001__x0001__x0001_ì@_x0001__x0001__x0001__x0001__x0001_ô@_x0001__x0001__x0001__x0001__x0001_Ì@_x0001__x0001__x0001__x0001__x0001_ð@_x0001__x0001__x0001__x0001__x0001_X@_x0001__x0001__x0001__x0001__x0001_$@_x0001__x0001__x0001__x0001__x0001_X@_x0001__x0001__x0001__x0001__x0001_,@_x0001__x0001__x0001__x0001__x0001_(@_x0001__x0001__x0001__x0001__x0001_H@_x0001__x0002__x0001__x0001__x0001__x0001__x0001_T@_x0001__x0001__x0001__x0001__x0001__x0018_@_x0001__x0001__x0001__x0001__x0001_h@_x0001__x0001__x0001__x0001__x0001_¨@_x0001__x0001__x0001__x0001__x0001_T@_x0001__x0001__x0001__x0001__x0001__x0001_@_x0001__x0001__x0001__x0001__x0001_Ô@_x0001__x0001__x0001__x0001__x0001_À@_x0001__x0001__x0001__x0001__x0001_(@_x0001__x0001__x0001__x0001__x0001_Ä@_x0001__x0001__x0001__x0001__x0001_H@_x0001__x0001__x0001__x0001__x0001__x0004_@_x0001__x0001__x0001__x0001__x0001_,@_x0001__x0001__x0001__x0001__x0001_(@_x0001__x0001__x0001__x0001__x0001__x0001_@_x0001__x0001__x0001__x0001__x0001_ð@_x0001__x0001__x0001__x0001__x0001__x0014_@_x0001__x0001__x0001__x0001__x0001__x001C_@_x0001__x0001__x0001__x0001__x0001_4@_x0001__x0001__x0001__x0001__x0001__x001C_@_x0001__x0001__x0001__x0001__x0001_\@_x0001__x0001__x0001__x0001__x0001_|@_x0001__x0001__x0001__x0001__x0001_X@_x0001__x0001__x0001__x0001__x0001_X@_x0001__x0001__x0001__x0001__x0001_,@_x0001__x0001__x0001__x0001__x0001_0@_x0001__x0001__x0001__x0001__x0001_D@_x0001__x0001__x0001__x0001__x0001_ø@_x0001__x0001__x0001__x0001__x0001_$@_x0001__x0001__x0001__x0001__x0001_Ì@_x0001__x0001__x0001__x0001__x0001_0@_x0001__x0001__x0001__x0001__x0001__x0002__x0001_(@_x0001__x0001__x0001__x0001__x0001_L@_x0001__x0001__x0001__x0001__x0001_@_x0001__x0001__x0001__x0001__x0001__x0018_@_x0001__x0001__x0001__x0001__x0001_$@_x0001__x0001__x0001__x0001__x0001_\@_x0001__x0001__x0001__x0001__x0001_T@_x0001__x0001__x0001__x0001__x0001_@@_x0001__x0001__x0001__x0001__x0001_@@_x0001__x0001__x0001__x0001__x0001_\@_x0001__x0001__x0001__x0001__x0001_\@_x0001__x0001__x0001__x0001__x0001_&lt;@_x0001__x0001__x0001__x0001__x0001_ @_x0001__x0001__x0001__x0001__x0001_ @_x0001__x0001__x0001__x0001__x0001_È@_x0001__x0001__x0001__x0001__x0001_ @_x0001__x0001__x0001__x0001__x0001_,@_x0001__x0001__x0001__x0001__x0001_ä@_x0001__x0001__x0001__x0001__x0001_T@_x0001__x0001__x0001__x0001__x0001_4@_x0001__x0001__x0001__x0001__x0001_ä@_x0001__x0001__x0001__x0001__x0001_ @_x0001__x0001__x0001__x0001__x0001__x000C_@_x0001__x0001__x0001__x0001__x0001_L@_x0001__x0001__x0001__x0001__x0001__x0014_@_x0001__x0001__x0001__x0001__x0001_D@_x0001__x0001__x0001__x0001__x0001_$@_x0001__x0001__x0001__x0001__x0001_ @_x0001__x0001__x0001__x0001__x0001__x000C_@_x0001__x0001__x0001__x0001__x0001_ø@_x0001__x0001__x0001__x0001__x0001_8@_x0001__x0001__x0001__x0001__x0001__x0008_@_x0001__x0002__x0001__x0001__x0001__x0001__x0001__x001C_@_x0001__x0001__x0001__x0001__x0001_@@_x0001__x0001__x0001__x0001__x0001_&lt;@_x0001__x0001__x0001__x0001__x0001_H@_x0001__x0001__x0001__x0001__x0001_L@_x0001__x0001__x0001__x0001__x0001_À@_x0001__x0001__x0001__x0001__x0001_0@_x0001__x0001__x0001__x0001__x0001_H@_x0001__x0001__x0001__x0001__x0001_ä@_x0001__x0001__x0001__x0001__x0001_À@_x0001__x0001__x0001__x0001__x0001_P@_x0001__x0001__x0001__x0001__x0001_X@_x0001__x0001__x0001__x0001__x0001_P@_x0001__x0001__x0001__x0001__x0001__x001C_@_x0001__x0001__x0001__x0001__x0001_4@_x0001__x0001__x0001__x0001__x0001_ü@_x0001__x0001__x0001__x0001__x0001_P@_x0001__x0001__x0001__x0001__x0001_T@_x0001__x0001__x0001__x0001__x0001_8@_x0001__x0001__x0001__x0001__x0001_(@_x0001__x0001__x0001__x0001__x0001_ü@_x0001__x0001__x0001__x0001__x0001_T@_x0001__x0001__x0001__x0001__x0001_L@_x0001__x0001__x0001__x0001__x0001_8@_x0001__x0001__x0001__x0001__x0001__x0008_@_x0001__x0001__x0001__x0001__x0001_L@_x0001__x0001__x0001__x0001__x0001_T@_x0001__x0001__x0001__x0001__x0001__x000C_@_x0001__x0001__x0001__x0001__x0001_L@_x0001__x0001__x0001__x0001__x0001_Ð@_x0001__x0001__x0001__x0001__x0001_,@_x0001__x0001__x0001__x0001__x0001__x0002__x0001_à@_x0001__x0001__x0001__x0001__x0001_ø@_x0001__x0001__x0001__x0001__x0001_À@_x0001__x0001__x0001__x0001__x0001_T@_x0001__x0001__x0001__x0001__x0001_@_x0001__x0001__x0001__x0001__x0001_\@_x0001__x0001__x0001__x0001__x0001_X@_x0001__x0001__x0001__x0001__x0001__x0001_@_x0001__x0001__x0001__x0001__x0001__x0018_@_x0001__x0001__x0001__x0001__x0001_X@_x0001__x0001__x0001__x0001__x0001__x001C_@_x0001__x0001__x0001__x0001__x0001_0@_x0001__x0001__x0001__x0001__x0001_L@_x0001__x0001__x0001__x0001__x0001_ì@_x0001__x0001__x0001__x0001__x0001_´@_x0001__x0001__x0001__x0001__x0001_¬@_x0001__x0001__x0001__x0001__x0001_´@_x0001__x0001__x0001__x0001__x0001_,@_x0001__x0001__x0001__x0001__x0001_ð@_x0001__x0001__x0001__x0001__x0001_Ð@_x0001__x0001__x0001__x0001__x0001_T@_x0001__x0001__x0001__x0001__x0001_P@_x0001__x0001__x0001__x0001__x0001__x0010_@_x0001__x0001__x0001__x0001__x0001_ì@_x0001__x0001__x0001__x0001__x0001_X@_x0001__x0001__x0001__x0001__x0001_¤@_x0001__x0001__x0001__x0001__x0001_&lt;@_x0001__x0001__x0001__x0001__x0001_ü@_x0001__x0001__x0001__x0001__x0001_4@_x0001__x0001__x0001__x0001__x0001__x0001_@_x0001__x0001__x0001__x0001__x0001_Ü@_x0001__x0001__x0001__x0001__x0001_8@_x0001__x0002__x0001__x0001__x0001__x0001__x0001_ä@_x0001__x0001__x0001__x0001__x0001_ä@_x0001__x0001__x0001__x0001__x0001_@@_x0001__x0001__x0001__x0001__x0001_Ô@_x0001__x0001__x0001__x0001__x0001_0@_x0001__x0001__x0001__x0001__x0001__x0014_@_x0001__x0001__x0001__x0001__x0001_0@_x0001__x0001__x0001__x0001__x0001_H@_x0001__x0001__x0001__x0001__x0001_ @_x0001__x0001__x0001__x0001__x0001_L@_x0001__x0001__x0001__x0001__x0001__x0014_@_x0001__x0001__x0001__x0001__x0001_0@_x0001__x0001__x0001__x0001__x0001_T@_x0001__x0001__x0001__x0001__x0001_X@_x0001__x0001__x0001__x0001__x0001_\@_x0001__x0001__x0001__x0001__x0001_Ü@_x0001__x0001__x0001__x0001__x0001_L@_x0001__x0001__x0001__x0001__x0001_4@_x0001__x0001__x0001__x0001__x0001_,@_x0001__x0001__x0001__x0001__x0001_(@_x0001__x0001__x0001__x0001__x0001_8@_x0001__x0001__x0001__x0001__x0001_@_x0001__x0001__x0001__x0001__x0001_È@_x0001__x0001__x0001__x0001__x0001_H@_x0001__x0001__x0001__x0001__x0001_D@_x0001__x0001__x0001__x0001__x0001_ð@_x0001__x0001__x0001__x0001__x0001_0@_x0001__x0001__x0001__x0001__x0001_X@_x0001__x0001__x0001__x0001__x0001__x0008_@_x0001__x0001__x0001__x0001__x0001_8@_x0001__x0001__x0001__x0001__x0001_°@_x0001__x0001__x0001__x0001__x0001__x0002__x0001__x001C_@_x0001__x0001__x0001__x0001__x0001_ @_x0001__x0001__x0001__x0001__x0001_P@_x0001__x0001__x0001__x0001__x0001_\@_x0001__x0001__x0001__x0001__x0001_$@_x0001__x0001__x0001__x0001__x0001_T@_x0001__x0001__x0001__x0001__x0001_Ô@_x0001__x0001__x0001__x0001__x0001_X@_x0001__x0001__x0001__x0001__x0001_@@_x0001__x0001__x0001__x0001__x0001_0@_x0001__x0001__x0001__x0001__x0001_H@_x0001__x0001__x0001__x0001__x0001__x0014_@_x0001__x0001__x0001__x0001__x0001_X@_x0001__x0001__x0001__x0001__x0001_L@_x0001__x0001__x0001__x0001__x0001_´@_x0001__x0001__x0001__x0001__x0001__x000C_@_x0001__x0001__x0001__x0001__x0001_¸@_x0001__x0001__x0001__x0001__x0001_@@_x0001__x0001__x0001__x0001__x0001_P@_x0001__x0001__x0001__x0001__x0001_(@_x0001__x0001__x0001__x0001__x0001_4@_x0001__x0001__x0001__x0001__x0001__x0018_@_x0001__x0001__x0001__x0001__x0001_H@_x0001__x0001__x0001__x0001__x0001_@@_x0001__x0001__x0001__x0001__x0001_T@_x0001__x0001__x0001__x0001__x0001_H@_x0001__x0001__x0001__x0001__x0001_@@_x0001__x0001__x0001__x0001__x0001_H@_x0001__x0001__x0001__x0001__x0001_@_x0001__x0001__x0001__x0001__x0001_@_x0001__x0001__x0001__x0001__x0001_¬@_x0001__x0001__x0001__x0001__x0001_À@_x0001__x0002__x0001__x0001__x0001__x0001__x0001_ð@_x0001__x0001__x0001__x0001__x0001_X@_x0001__x0001__x0001__x0001__x0001_$@_x0001__x0001__x0001__x0001__x0001_8@_x0001__x0001__x0001__x0001__x0001_À@_x0001__x0001__x0001__x0001__x0001_è@_x0001__x0001__x0001__x0001__x0001_ø@_x0001__x0001__x0001__x0001__x0001_\@_x0001__x0001__x0001__x0001__x0001_\@_x0001__x0001__x0001__x0001__x0001_ô@_x0001__x0001__x0001__x0001__x0001_&lt;@_x0001__x0001__x0001__x0001__x0001_à@_x0001__x0001__x0001__x0001__x0001_,@_x0001__x0001__x0001__x0001__x0001_H@_x0001__x0001__x0001__x0001__x0001_@@_x0001__x0001__x0001__x0001__x0001_°@_x0001__x0001__x0001__x0001__x0001_à@_x0001__x0001__x0001__x0001__x0001_¬@_x0001__x0001__x0001__x0001__x0001_à@_x0001__x0001__x0001__x0001__x0001_L@_x0001__x0001__x0001__x0001__x0001__x0010_@_x0001__x0001__x0001__x0001__x0001__x0018_@_x0001__x0001__x0001__x0001__x0001__x0014_@_x0001__x0001__x0001__x0001__x0001_,@_x0001__x0001__x0001__x0001__x0001__x0004_@_x0001__x0001__x0001__x0001__x0001_@_x0001__x0001__x0001__x0001__x0001_L@_x0001__x0001__x0001__x0001__x0001_x@_x0001__x0001__x0001__x0001__x0001_ @_x0001__x0001__x0001__x0001__x0001_ @_x0001__x0001__x0001__x0001__x0001_È@_x0001__x0001__x0001__x0001__x0001__x0002__x0001_ø@_x0001__x0001__x0001__x0001__x0001__x000C_@_x0001__x0001__x0001__x0001__x0001_P@_x0001__x0001__x0001__x0001__x0001_L@_x0001__x0001__x0001__x0001__x0001_&lt;@_x0001__x0001__x0001__x0001__x0001_@_x0001__x0001__x0001__x0001__x0001_$@_x0001__x0001__x0001__x0001__x0001__x0014_@_x0001__x0001__x0001__x0001__x0001_|@_x0001__x0001__x0001__x0001__x0001_ @_x0001__x0001__x0001__x0001__x0001__x0018_@_x0001__x0001__x0001__x0001__x0001_Ä@_x0001__x0001__x0001__x0001__x0001_,@_x0001__x0001__x0001__x0001__x0001_Ü@_x0001__x0001__x0001__x0001__x0001_D@_x0001__x0001__x0001__x0001__x0001_X@_x0001__x0001__x0001__x0001__x0001_¬@_x0001__x0001__x0001__x0001__x0001_ü@_x0001__x0001__x0001__x0001__x0001__x0010_@_x0001__x0001__x0001__x0001__x0001_@@_x0001__x0001__x0001__x0001__x0001__x001C_@_x0001__x0001__x0001__x0001__x0001_Ø@_x0001__x0001__x0001__x0001__x0001_(@_x0001__x0001__x0001__x0001__x0001__x0010_@_x0001__x0001__x0001__x0001__x0001_¤@_x0001__x0001__x0001__x0001__x0001_ô@_x0001__x0001__x0001__x0001__x0001_\@_x0001__x0001__x0001__x0001__x0001_@_x0001__x0001__x0001__x0001__x0001_@_x0001__x0001__x0001__x0001__x0001_D@_x0001__x0001__x0001__x0001__x0001_X@_x0001__x0001__x0001__x0001__x0001_@_x0001__x0002__x0001__x0001__x0001__x0001__x0001_$@_x0001__x0001__x0001__x0001__x0001_$@_x0001__x0001__x0001__x0001__x0001_È@_x0001__x0001__x0001__x0001__x0001_,@_x0001__x0001__x0001__x0001__x0001_À@_x0001__x0001__x0001__x0001__x0001_\@_x0001__x0001__x0001__x0001__x0001__x0010_@_x0001__x0001__x0001__x0001__x0001_|@_x0001__x0001__x0001__x0001__x0001__x0008_@_x0001__x0001__x0001__x0001__x0001_Ü@_x0001__x0001__x0001__x0001__x0001_@_x0001__x0001__x0001__x0001__x0001__x001C_@_x0001__x0001__x0001__x0001__x0001_$@_x0001__x0001__x0001__x0001__x0001_(@_x0001__x0001__x0001__x0001__x0001_è@_x0001__x0001__x0001__x0001__x0001_D@_x0001__x0001__x0001__x0001__x0001_$@_x0001__x0001__x0001__x0001__x0001_,@_x0001__x0001__x0001__x0001__x0001__x0010_@_x0001__x0001__x0001__x0001__x0001_4@_x0001__x0001__x0001__x0001__x0001_Ì@_x0001__x0001__x0001__x0001__x0001__x0018_@_x0001__x0001__x0001__x0001__x0001__x000C_@_x0001__x0001__x0001__x0001__x0001_Ð@_x0001__x0001__x0001__x0001__x0001_ì@_x0001__x0001__x0001__x0001__x0001_0@_x0001__x0001__x0001__x0001__x0001__x0018_@_x0001__x0001__x0001__x0001__x0001_D@_x0001__x0001__x0001__x0001__x0001__x0010_@_x0001__x0001__x0001__x0001__x0001_D@_x0001__x0001__x0001__x0001__x0001_L@_x0001__x0001__x0001__x0001__x0001__x0002__x0001_Ü@_x0001__x0001__x0001__x0001__x0001__x0004_@_x0001__x0001__x0001__x0001__x0001_à@_x0001__x0001__x0001__x0001__x0001_8@_x0001__x0001__x0001__x0001__x0001_@_x0001__x0001__x0001__x0001__x0001_\@_x0001__x0001__x0001__x0001__x0001_8@_x0001__x0001__x0001__x0001__x0001_ü@_x0001__x0001__x0001__x0001__x0001_0@_x0001__x0001__x0001__x0001__x0001_¼@_x0001__x0001__x0001__x0001__x0001_@_x0001__x0001__x0001__x0001__x0001_L@_x0001__x0001__x0001__x0001__x0001_Ø@_x0001__x0001__x0001__x0001__x0001_D@_x0001__x0001__x0001__x0001__x0001_h@_x0001__x0001__x0001__x0001__x0001__x0010_@_x0001__x0001__x0001__x0001__x0001__x0014_@_x0001__x0001__x0001__x0001__x0001_´@_x0001__x0001__x0001__x0001__x0001_8@_x0001__x0001__x0001__x0001__x0001_ü@_x0001__x0001__x0001__x0001__x0001_p@_x0001__x0001__x0001__x0001__x0001_Ì@_x0001__x0001__x0001__x0001__x0001_ð@_x0001__x0001__x0001__x0001__x0001_D@_x0001__x0001__x0001__x0001__x0001__x0010_@_x0001__x0001__x0001__x0001__x0001_&lt;@_x0001__x0001__x0001__x0001__x0001_$@_x0001__x0001__x0001__x0001__x0001_à@_x0001__x0001__x0001__x0001__x0001_8@_x0001__x0001__x0001__x0001__x0001__x0001_@_x0001__x0001__x0001__x0001__x0001_4@_x0001__x0001__x0001__x0001__x0001_¼@_x0001__x0002__x0001__x0001__x0001__x0001__x0001_X@_x0001__x0001__x0001__x0001__x0001_è@_x0001__x0001__x0001__x0001__x0001__x0014_@_x0001__x0001__x0001__x0001__x0001_T@_x0001__x0001__x0001__x0001__x0001__x0004_@_x0001__x0001__x0001__x0001__x0001_@_x0001__x0001__x0001__x0001__x0001_ì@_x0001__x0001__x0001__x0001__x0001_\@_x0001__x0001__x0001__x0001__x0001_è@_x0001__x0001__x0001__x0001__x0001_,@_x0001__x0001__x0001__x0001__x0001_T@_x0001__x0001__x0001__x0001__x0001_à@_x0001__x0001__x0001__x0001__x0001_4@_x0001__x0001__x0001__x0001__x0001_Ð@_x0001__x0001__x0001__x0001__x0001_\@_x0001__x0001__x0001__x0001__x0001_$@_x0001__x0001__x0001__x0001__x0001_H@_x0001__x0001__x0001__x0001__x0001_,@_x0001__x0001__x0001__x0001__x0001_T@_x0001__x0001__x0001__x0001__x0001__x0018_@_x0001__x0001__x0001__x0001__x0001_D@_x0001__x0001__x0001__x0001__x0001_$@_x0001__x0001__x0001__x0001__x0001_$@_x0001__x0001__x0001__x0001__x0001_ì@_x0001__x0001__x0001__x0001__x0001_\@_x0001__x0001__x0001__x0001__x0001_P@_x0001__x0001__x0001__x0001__x0001_Ü@_x0001__x0001__x0001__x0001__x0001_Ð@_x0001__x0001__x0001__x0001__x0001_Ø@_x0001__x0001__x0001__x0001__x0001_@@_x0001__x0001__x0001__x0001__x0001_,@_x0001__x0001__x0001__x0001__x0001__x0002__x0001_X@_x0001__x0001__x0001__x0001__x0001_4@_x0001__x0001__x0001__x0001__x0001_\@_x0001__x0001__x0001__x0001__x0001_è@_x0001__x0001__x0001__x0001__x0001_H@_x0001__x0001__x0001__x0001__x0001_´@_x0001__x0001__x0001__x0001__x0001__x0018_@_x0001__x0001__x0001__x0001__x0001_4@_x0001__x0001__x0001__x0001__x0001_8@_x0001__x0001__x0001__x0001__x0001_D@_x0001__x0001__x0001__x0001__x0001_4@_x0001__x0001__x0001__x0001__x0001_h@_x0001__x0001__x0001__x0001__x0001_D@_x0001__x0001__x0001__x0001__x0001__x0014_@_x0001__x0001__x0001__x0001__x0001_ì@_x0001__x0001__x0001__x0001__x0001__x0010_@_x0001__x0001__x0001__x0001__x0001_8@_x0001__x0001__x0001__x0001__x0001_\@_x0001__x0001__x0001__x0001__x0001_\@_x0001__x0001__x0001__x0001__x0001_\@_x0001__x0001__x0001__x0001__x0001_@_x0001__x0001__x0001__x0001__x0001__x0004_@_x0001__x0001__x0001__x0001__x0001_D@_x0001__x0001__x0001__x0001__x0001_\@_x0001__x0001__x0001__x0001__x0001_ @_x0001__x0001__x0001__x0001__x0001__x001C_@_x0001__x0001__x0001__x0001__x0001_\@_x0001__x0001__x0001__x0001__x0001_ü@_x0001__x0001__x0001__x0001__x0001_X@_x0001__x0001__x0001__x0001__x0001_\@_x0001__x0001__x0001__x0001__x0001_4@_x0001__x0001__x0001__x0001__x0001__x0018_@_x0001__x0002__x0001__x0001__x0001__x0001__x0001_\@_x0001__x0001__x0001__x0001__x0001__x000C_@_x0001__x0001__x0001__x0001__x0001_\@_x0001__x0001__x0001__x0001__x0001_X@_x0001__x0001__x0001__x0001__x0001_ø@_x0001__x0001__x0001__x0001__x0001_4@_x0001__x0001__x0001__x0001__x0001_p@_x0001__x0001__x0001__x0001__x0001_D@_x0001__x0001__x0001__x0001__x0001_8@_x0001__x0001__x0001__x0001__x0001_,@_x0001__x0001__x0001__x0001__x0001_T@_x0001__x0001__x0001__x0001__x0001__x0014_@_x0001__x0001__x0001__x0001__x0001__x0018_@_x0001__x0001__x0001__x0001__x0001_P@_x0001__x0001__x0001__x0001__x0001_(@_x0001__x0001__x0001__x0001__x0001_@_x0001__x0001__x0001__x0001__x0001_Ô@_x0001__x0001__x0001__x0001__x0001_|@_x0001__x0001__x0001__x0001__x0001_&lt;@_x0001__x0001__x0001__x0001__x0001_L@_x0001__x0001__x0001__x0001__x0001_X@_x0001__x0001__x0001__x0001__x0001_X@_x0001__x0001__x0001__x0001__x0001_ü@_x0001__x0001__x0001__x0001__x0001_P@_x0001__x0001__x0001__x0001__x0001_P@_x0001__x0001__x0001__x0001__x0001_(@_x0001__x0001__x0001__x0001__x0001_\@_x0001__x0001__x0001__x0001__x0001_H@_x0001__x0001__x0001__x0001__x0001_´@_x0001__x0001__x0001__x0001__x0001_&lt;@_x0001__x0001__x0001__x0001__x0001_H@_x0001__x0001__x0001__x0001__x0001__x0002__x0001_P@_x0001__x0001__x0001__x0001__x0001_@@_x0001__x0001__x0001__x0001__x0001_@@_x0001__x0001__x0001__x0001__x0001_H@_x0001__x0001__x0001__x0001__x0001_$@_x0001__x0001__x0001__x0001__x0001_ä@_x0001__x0001__x0001__x0001__x0001_H@_x0001__x0001__x0001__x0001__x0001_ @_x0001__x0001__x0001__x0001__x0001_L@_x0001__x0001__x0001__x0001__x0001_ô@_x0001__x0001__x0001__x0001__x0001_´@_x0001__x0001__x0001__x0001__x0001__x0014_@_x0001__x0001__x0001__x0001__x0001_\@_x0001__x0001__x0001__x0001__x0001__x001C_@_x0001__x0001__x0001__x0001__x0001_@_x0001__x0001__x0001__x0001__x0001__x0010_@_x0001__x0001__x0001__x0001__x0001_&lt;@_x0001__x0001__x0001__x0001__x0001_Ð@_x0001__x0001__x0001__x0001__x0001_$@_x0001__x0001__x0001__x0001__x0001_H@_x0001__x0001__x0001__x0001__x0001_Ü@_x0001__x0001__x0001__x0001__x0001_&lt;@_x0001__x0001__x0001__x0001__x0001_Ø@_x0001__x0001__x0001__x0001__x0001_H@_x0001__x0001__x0001__x0001__x0001_@@_x0001__x0001__x0001__x0001__x0001_@_x0001__x0001__x0001__x0001__x0001_ì@_x0001__x0001__x0001__x0001__x0001_L@_x0001__x0001__x0001__x0001__x0001_&lt;@_x0001__x0001__x0001__x0001__x0001__x0004_@_x0001__x0001__x0001__x0001__x0001_ä@_x0001__x0001__x0001__x0001__x0001_L@_x0001__x0002__x0001__x0001__x0001__x0001__x0001_$@_x0001__x0001__x0001__x0001__x0001__x0004_@_x0001__x0001__x0001__x0001__x0001_$@_x0001__x0001__x0001__x0001__x0001_P@_x0001__x0001__x0001__x0001__x0001_P@_x0001__x0001__x0001__x0001__x0001_L@_x0001__x0001__x0001__x0001__x0001_T@_x0001__x0001__x0001__x0001__x0001_P@_x0001__x0001__x0001__x0001__x0001_L@_x0001__x0001__x0001__x0001__x0001_4@_x0001__x0001__x0001__x0001__x0001__x0001_@_x0001__x0001__x0001__x0001__x0001_&lt;@_x0001__x0001__x0001__x0001__x0001_°@_x0001__x0001__x0001__x0001__x0001_ô@_x0001__x0001__x0001__x0001__x0001_ì@_x0001__x0001__x0001__x0001__x0001_8@_x0001__x0001__x0001__x0001__x0001_Ð@_x0001__x0001__x0001__x0001__x0001_(@_x0001__x0001__x0001__x0001__x0001_$@_x0001__x0001__x0001__x0001__x0001_,@_x0001__x0001__x0001__x0001__x0001_ø@_x0001__x0001__x0001__x0001__x0001_,@_x0001__x0001__x0001__x0001__x0001_P@_x0001__x0001__x0001__x0001__x0001__x0004_@_x0001__x0001__x0001__x0001__x0001_ä@_x0001__x0001__x0001__x0001__x0001_ô@_x0001__x0001__x0001__x0001__x0001__x000C_@_x0001__x0001__x0001__x0001__x0001_P@_x0001__x0001__x0001__x0001__x0001_0@_x0001__x0001__x0001__x0001__x0001_L@_x0001__x0001__x0001__x0001__x0001_@_x0001__x0001__x0001__x0001__x0001__x0002__x0001_ô@_x0001__x0001__x0001__x0001__x0001__x0004_@_x0001__x0001__x0001__x0001__x0001_8@_x0001__x0001__x0001__x0001__x0001_(@_x0001__x0001__x0001__x0001__x0001_´@_x0001__x0001__x0001__x0001__x0001_ì@_x0001__x0001__x0001__x0001__x0001_@@_x0001__x0001__x0001__x0001__x0001_L@_x0001__x0001__x0001__x0001__x0001_Ä@_x0001__x0001__x0001__x0001__x0001_\@_x0001__x0001__x0001__x0001__x0001_0@_x0001__x0001__x0001__x0001__x0001_T@_x0001__x0001__x0001__x0001__x0001_P@_x0001__x0001__x0001__x0001__x0001_P@_x0001__x0001__x0001__x0001__x0001__x000C_@_x0001__x0001__x0001__x0001__x0001_H@_x0001__x0001__x0001__x0001__x0001_(@_x0001__x0001__x0001__x0001__x0001_D@_x0001__x0001__x0001__x0001__x0001__x0014_@_x0001__x0001__x0001__x0001__x0001__x0018_@_x0001__x0001__x0001__x0001__x0001_ü@_x0001__x0001__x0001__x0001__x0001_¨@_x0001__x0001__x0001__x0001__x0001__x0004_@_x0001__x0001__x0001__x0001__x0001_\@_x0001__x0001__x0001__x0001__x0001_D@_x0001__x0001__x0001__x0001__x0001_\@_x0001__x0001__x0001__x0001__x0001_@_x0001__x0001__x0001__x0001__x0001_@@_x0001__x0001__x0001__x0001__x0001_¨@_x0001__x0001__x0001__x0001__x0001_@@_x0001__x0001__x0001__x0001__x0001_D@_x0001__x0001__x0001__x0001__x0001_,@_x0001__x0002__x0001__x0001__x0001__x0001__x0001_@_x0001__x0001__x0001__x0001__x0001_ü@_x0001__x0001__x0001__x0001__x0001_ @_x0001__x0001__x0001__x0001__x0001_T@_x0001__x0001__x0001__x0001__x0001_@_x0001__x0001__x0001__x0001__x0001__x001C_@_x0001__x0001__x0001__x0001__x0001_P@_x0001__x0001__x0001__x0001__x0001_$@_x0001__x0001__x0001__x0001__x0001__x0018_@_x0001__x0001__x0001__x0001__x0001_L@_x0001__x0001__x0001__x0001__x0001_Ô@_x0001__x0001__x0001__x0001__x0001_ø@_x0001__x0001__x0001__x0001__x0001_T@_x0001__x0001__x0001__x0001__x0001_T@_x0001__x0001__x0001__x0001__x0001_È@_x0001__x0001__x0001__x0001__x0001_D@_x0001__x0001__x0001__x0001__x0001_Ì@_x0001__x0001__x0001__x0001__x0001_D@_x0001__x0001__x0001__x0001__x0001_H@_x0001__x0001__x0001__x0001__x0001_4@_x0001__x0001__x0001__x0001__x0001_L@_x0001__x0001__x0001__x0001__x0001_L@_x0001__x0001__x0001__x0001__x0001_p@_x0001__x0001__x0001__x0001__x0001_à@_x0001__x0001__x0001__x0001__x0001_À@_x0001__x0001__x0001__x0001__x0001_P@_x0001__x0001__x0001__x0001__x0001_8@_x0001__x0001__x0001__x0001__x0001_H@_x0001__x0001__x0001__x0001__x0001_0@_x0001__x0001__x0001__x0001__x0001_ø@_x0001__x0001__x0001__x0001__x0001_X@_x0001__x0001__x0001__x0001__x0001__x0002__x0001__x0004_@_x0001__x0001__x0001__x0001__x0001_ô@_x0001__x0001__x0001__x0001__x0001_ô@_x0001__x0001__x0001__x0001__x0001_T@_x0001__x0001__x0001__x0001__x0001_\@_x0001__x0001__x0001__x0001__x0001__x000C_@_x0001__x0001__x0001__x0001__x0001_T@_x0001__x0001__x0001__x0001__x0001_0@_x0001__x0001__x0001__x0001__x0001_4@_x0001__x0001__x0001__x0001__x0001_(@_x0001__x0001__x0001__x0001__x0001_4@_x0001__x0001__x0001__x0001__x0001_0@_x0001__x0001__x0001__x0001__x0001_&lt;@_x0001__x0001__x0001__x0001__x0001_&lt;@_x0001__x0001__x0001__x0001__x0001_@_x0001__x0001__x0001__x0001__x0001_¸@_x0001__x0001__x0001__x0001__x0001_D@_x0001__x0001__x0001__x0001__x0001_,@_x0001__x0001__x0001__x0001__x0001_L@_x0001__x0001__x0001__x0001__x0001_8@_x0001__x0001__x0001__x0001__x0001__x0004_@_x0001__x0001__x0001__x0001__x0001_è@_x0001__x0001__x0001__x0001__x0001_à@_x0001__x0001__x0001__x0001__x0001_X@_x0001__x0001__x0001__x0001__x0001_H@_x0001__x0001__x0001__x0001__x0001_ @_x0001__x0001__x0001__x0001__x0001_&lt;@_x0001__x0001__x0001__x0001__x0001_&lt;@_x0001__x0001__x0001__x0001__x0001_@@_x0001__x0001__x0001__x0001__x0001_X@_x0001__x0001__x0001__x0001__x0001__x001C_@_x0001__x0001__x0001__x0001__x0001_Ð@_x0001__x0002__x0001__x0001__x0001__x0001__x0001_0@_x0001__x0001__x0001__x0001__x0001__x0004_@_x0001__x0001__x0001__x0001__x0001__x0004_@_x0001__x0001__x0001__x0001__x0001_ø@_x0001__x0001__x0001__x0001__x0001_8@_x0001__x0001__x0001__x0001__x0001_H@_x0001__x0001__x0001__x0001__x0001_L@_x0001__x0001__x0001__x0001__x0001__x0018_@_x0001__x0001__x0001__x0001__x0001_Ø@_x0001__x0001__x0001__x0001__x0001_ø@_x0001__x0001__x0001__x0001__x0001_T@_x0001__x0001__x0001__x0001__x0001_$@_x0001__x0001__x0001__x0001__x0001_¼@_x0001__x0001__x0001__x0001__x0001__x0008_@_x0001__x0001__x0001__x0001__x0001_,@_x0001__x0001__x0001__x0001__x0001_X@_x0001__x0001__x0001__x0001__x0001_X@_x0001__x0001__x0001__x0001__x0001_Ä@_x0001__x0001__x0001__x0001__x0001_8@_x0001__x0001__x0001__x0001__x0001_$@_x0001__x0001__x0001__x0001__x0001_Ø@_x0001__x0001__x0001__x0001__x0001_\@_x0001__x0001__x0001__x0001__x0001_$@_x0001__x0001__x0001__x0001__x0001__x0010_@_x0001__x0001__x0001__x0001__x0001__x0014_@_x0001__x0001__x0001__x0001__x0001_4@_x0001__x0001__x0001__x0001__x0001_à@_x0001__x0001__x0001__x0001__x0001_(@_x0001__x0001__x0001__x0001__x0001_8@_x0001__x0001__x0001__x0001__x0001_X@_x0001__x0001__x0001__x0001__x0001_Ô@_x0001__x0001__x0001__x0001__x0001__x0002__x0001_0@_x0001__x0001__x0001__x0001__x0001_ @_x0001__x0001__x0001__x0001__x0001_¼@_x0001__x0001__x0001__x0001__x0001_p@_x0001__x0001__x0001__x0001__x0001_Ô@_x0001__x0001__x0001__x0001__x0001_$@_x0001__x0001__x0001__x0001__x0001__x0018_@_x0001__x0001__x0001__x0001__x0001_4@_x0001__x0001__x0001__x0001__x0001_@@_x0001__x0001__x0001__x0001__x0001__x001C_@_x0001__x0001__x0001__x0001__x0001_¼@_x0001__x0001__x0001__x0001__x0001_@@_x0001__x0001__x0001__x0001__x0001_&lt;@_x0001__x0001__x0001__x0001__x0001_ô@_x0001__x0001__x0001__x0001__x0001_8@_x0001__x0001__x0001__x0001__x0001_¨@_x0001__x0001__x0001__x0001__x0001__x000C_@_x0001__x0001__x0001__x0001__x0001_,@_x0001__x0001__x0001__x0001__x0001_X@_x0001__x0001__x0001__x0001__x0001_D@_x0001__x0001__x0001__x0001__x0001__x0004_@_x0001__x0001__x0001__x0001__x0001_@@_x0001__x0001__x0001__x0001__x0001_¼@_x0001__x0001__x0001__x0001__x0001_L@_x0001__x0001__x0001__x0001__x0001_,@_x0001__x0001__x0001__x0001__x0001_\@_x0001__x0001__x0001__x0001__x0001_L@_x0001__x0001__x0001__x0001__x0001_T@_x0001__x0001__x0001__x0001__x0001_8@_x0001__x0001__x0001__x0001__x0001__x0014_@_x0001__x0001__x0001__x0001__x0001_H@_x0001__x0001__x0001__x0001__x0001_D@_x0001__x0002__x0001__x0001__x0001__x0001__x0001_(@_x0001__x0001__x0001__x0001__x0001_(@_x0001__x0001__x0001__x0001__x0001_@_x0001__x0001__x0001__x0001__x0001__x0004_@_x0001__x0001__x0001__x0001__x0001__x001C_@_x0001__x0001__x0001__x0001__x0001_h@_x0001__x0001__x0001__x0001__x0001_\@_x0001__x0001__x0001__x0001__x0001_L@_x0001__x0001__x0001__x0001__x0001__x0010_@_x0001__x0001__x0001__x0001__x0001_0@_x0001__x0001__x0001__x0001__x0001__x0014_@_x0001__x0001__x0001__x0001__x0001_X@_x0001__x0001__x0001__x0001__x0001_T@_x0001__x0001__x0001__x0001__x0001_0@_x0001__x0001__x0001__x0001__x0001_P@_x0001__x0001__x0001__x0001__x0001_8@_x0001__x0001__x0001__x0001__x0001_&lt;@_x0001__x0001__x0001__x0001__x0001_X@_x0001__x0001__x0001__x0001__x0001_D@_x0001__x0001__x0001__x0001__x0001_$@_x0001__x0001__x0001__x0001__x0001_T@_x0001__x0001__x0001__x0001__x0001_ @_x0001__x0001__x0001__x0001__x0001_T@_x0001__x0001__x0001__x0001__x0001_´@_x0001__x0001__x0001__x0001__x0001_L@_x0001__x0001__x0001__x0001__x0001_ø@_x0001__x0001__x0001__x0001__x0001_X@_x0001__x0001__x0001__x0001__x0001_ @_x0001__x0001__x0001__x0001__x0001_&lt;@_x0001__x0001__x0001__x0001__x0001_@@_x0001__x0001__x0001__x0001__x0001_@_x0001__x0001__x0001__x0001__x0001__x0002__x0001_8@_x0001__x0001__x0001__x0001__x0001_ô@_x0001__x0001__x0001__x0001__x0001__x0018_@_x0001__x0001__x0001__x0001__x0001_P@_x0001__x0001__x0001__x0001__x0001_Ä@_x0001__x0001__x0001__x0001__x0001_4@_x0001__x0001__x0001__x0001__x0001_,@_x0001__x0001__x0001__x0001__x0001_\@_x0001__x0001__x0001__x0001__x0001_,@_x0001__x0001__x0001__x0001__x0001__x0008_@_x0001__x0001__x0001__x0001__x0001_P@_x0001__x0001__x0001__x0001__x0001_0@_x0001__x0001__x0001__x0001__x0001_&lt;@_x0001__x0001__x0001__x0001__x0001_&lt;@_x0001__x0001__x0001__x0001__x0001_X@_x0001__x0001__x0001__x0001__x0001_(@_x0001__x0001__x0001__x0001__x0001__x0008_@_x0001__x0001__x0001__x0001__x0001_\@_x0001__x0001__x0001__x0001__x0001_ü@_x0001__x0001__x0001__x0001__x0001_L@_x0001__x0001__x0001__x0001__x0001_8@_x0001__x0001__x0001__x0001__x0001_H@_x0001__x0001__x0001__x0001__x0001_X@_x0001__x0001__x0001__x0001__x0001_ä@_x0001__x0001__x0001__x0001__x0001__x001C_@_x0001__x0001__x0001__x0001__x0001__x0018_@_x0001__x0001__x0001__x0001__x0001_H@_x0001__x0001__x0001__x0001__x0001_T@_x0001__x0001__x0001__x0001__x0001__x0014_@_x0001__x0001__x0001__x0001__x0001_&lt;@_x0001__x0001__x0001__x0001__x0001__x0018_@_x0001__x0001__x0001__x0001__x0001_H@_x0001__x0002__x0001__x0001__x0001__x0001__x0001_8@_x0001__x0001__x0001__x0001__x0001_T@_x0001__x0001__x0001__x0001__x0001_D@_x0001__x0001__x0001__x0001__x0001_´@_x0001__x0001__x0001__x0001__x0001_$@_x0001__x0001__x0001__x0001__x0001_¸@_x0001__x0001__x0001__x0001__x0001_¬@_x0001__x0001__x0001__x0001__x0001_@@_x0001__x0001__x0001__x0001__x0001_D@_x0001__x0001__x0001__x0001__x0001_8@_x0001__x0001__x0001__x0001__x0001_8@_x0001__x0001__x0001__x0001__x0001_T@_x0001__x0001__x0001__x0001__x0001_Ô@_x0001__x0001__x0001__x0001__x0001__x0001_@_x0001__x0001__x0001__x0001__x0001_X@_x0001__x0001__x0001__x0001__x0001__x0014_@_x0001__x0001__x0001__x0001__x0001_4@_x0001__x0001__x0001__x0001__x0001__x0008_@_x0001__x0001__x0001__x0001__x0001_ @_x0001__x0001__x0001__x0001__x0001_ô@_x0001__x0001__x0001__x0001__x0001_@@_x0001__x0001__x0001__x0001__x0001_L@_x0001__x0001__x0001__x0001__x0001_8@_x0001__x0001__x0001__x0001__x0001_H@_x0001__x0001__x0001__x0001__x0001_L@_x0001__x0001__x0001__x0001__x0001_X@_x0001__x0001__x0001__x0001__x0001_@@_x0001__x0001__x0001__x0001__x0001_Ì@_x0001__x0001__x0001__x0001__x0001_L@_x0001__x0001__x0001__x0001__x0001_4@_x0001__x0001__x0001__x0001__x0001__x0010_@_x0001__x0001__x0001__x0001__x0001__x0002__x0001_@_x0001__x0001__x0001__x0001__x0001__x0014_@_x0001__x0001__x0001__x0001__x0001_(@_x0001__x0001__x0001__x0001__x0001_¬@_x0001__x0001__x0001__x0001__x0001_Ø@_x0001__x0001__x0001__x0001__x0001_¼@_x0001__x0001__x0001__x0001__x0001__x0001_@_x0001__x0001__x0001__x0001__x0001_@@_x0001__x0001__x0001__x0001__x0001_,@_x0001__x0001__x0001__x0001__x0001_,@_x0001__x0001__x0001__x0001__x0001_,@_x0001__x0001__x0001__x0001__x0001_&lt;@_x0001__x0001__x0001__x0001__x0001__x0004_@_x0001__x0001__x0001__x0001__x0001_4@_x0001__x0001__x0001__x0001__x0001__x0014_@_x0001__x0001__x0001__x0001__x0001_X@_x0001__x0001__x0001__x0001__x0001_X@_x0001__x0001__x0001__x0001__x0001__x000C_@_x0001__x0001__x0001__x0001__x0001_D@_x0001__x0001__x0001__x0001__x0001_Ø@_x0001__x0001__x0001__x0001__x0001__x0004_@_x0001__x0001__x0001__x0001__x0001_@@_x0001__x0001__x0001__x0001__x0001_\@_x0001__x0001__x0001__x0001__x0001_X@_x0001__x0001__x0001__x0001__x0001_Ø@_x0001__x0001__x0001__x0001__x0001_ü@_x0001__x0001__x0001__x0001__x0001_Ð@_x0001__x0001__x0001__x0001__x0001_,@_x0001__x0001__x0001__x0001__x0001_ä@_x0001__x0001__x0001__x0001__x0001_\@_x0001__x0001__x0001__x0001__x0001_L@_x0001__x0001__x0001__x0001__x0001_@@_x0001__x0002__x0001__x0001__x0001__x0001__x0001_T@_x0001__x0001__x0001__x0001__x0001__x0014_@_x0001__x0001__x0001__x0001__x0001_L@_x0001__x0001__x0001__x0001__x0001_|@_x0001__x0001__x0001__x0001__x0001_,@_x0001__x0001__x0001__x0001__x0001_,@_x0001__x0001__x0001__x0001__x0001_@@_x0001__x0001__x0001__x0001__x0001_D@_x0001__x0001__x0001__x0001__x0001__x0008_@_x0001__x0001__x0001__x0001__x0001_&lt;@_x0001__x0001__x0001__x0001__x0001__x0018_@_x0001__x0001__x0001__x0001__x0001_X@_x0001__x0001__x0001__x0001__x0001_T@_x0001__x0001__x0001__x0001__x0001_T@_x0001__x0001__x0001__x0001__x0001_0@_x0001__x0001__x0001__x0001__x0001_ì@_x0001__x0001__x0001__x0001__x0001_ @_x0001__x0001__x0001__x0001__x0001_$@_x0001__x0001__x0001__x0001__x0001_P@_x0001__x0001__x0001__x0001__x0001__x0004_@_x0001__x0001__x0001__x0001__x0001_P@_x0001__x0001__x0001__x0001__x0001_4@_x0001__x0001__x0001__x0001__x0001_H@_x0001__x0001__x0001__x0001__x0001__x0001_@_x0001__x0001__x0001__x0001__x0001__x0014_@_x0001__x0001__x0001__x0001__x0001__x0014_@_x0001__x0001__x0001__x0001__x0001_X@_x0001__x0001__x0001__x0001__x0001_ü@_x0001__x0001__x0001__x0001__x0001_è@_x0001__x0001__x0001__x0001__x0001_ð@_x0001__x0001__x0001__x0001__x0001_$@_x0001__x0001__x0001__x0001__x0001__x0002__x0001_T@_x0001__x0001__x0001__x0001__x0001_\@_x0001__x0001__x0001__x0001__x0001_4@_x0001__x0001__x0001__x0001__x0001_L@_x0001__x0001__x0001__x0001__x0001_$@_x0001__x0001__x0001__x0001__x0001_D@_x0001__x0001__x0001__x0001__x0001_\@_x0001__x0001__x0001__x0001__x0001_X@_x0001__x0001__x0001__x0001__x0001_Ô@_x0001__x0001__x0001__x0001__x0001_\@_x0001__x0001__x0001__x0001__x0001_P@_x0001__x0001__x0001__x0001__x0001_P@_x0001__x0001__x0001__x0001__x0001_4@_x0001__x0001__x0001__x0001__x0001_H@_x0001__x0001__x0001__x0001__x0001_H@_x0001__x0001__x0001__x0001__x0001_T@_x0001__x0001__x0001__x0001__x0001_X@_x0001__x0001__x0001__x0001__x0001_@_x0001__x0001__x0001__x0001__x0001_D@_x0001__x0001__x0001__x0001__x0001_ü@_x0001__x0001__x0001__x0001__x0001_T@_x0001__x0001__x0001__x0001__x0001_Ø@_x0001__x0001__x0001__x0001__x0001_(@_x0001__x0001__x0001__x0001__x0001_Ü@_x0001__x0001__x0001__x0001__x0001__x0010_@_x0001__x0001__x0001__x0001__x0001_H@_x0001__x0001__x0001__x0001__x0001_ @_x0001__x0001__x0001__x0001__x0001__x0001_@_x0001__x0001__x0001__x0001__x0001_&lt;@_x0001__x0001__x0001__x0001__x0001_$@_x0001__x0001__x0001__x0001__x0001_(@_x0001__x0001__x0001__x0001__x0001_\@_x0001__x0002__x0001__x0001__x0001__x0001__x0001_\@_x0001__x0001__x0001__x0001__x0001_&lt;@_x0001__x0001__x0001__x0001__x0001_(@_x0001__x0001__x0001__x0001__x0001_0@_x0001__x0001__x0001__x0001__x0001_h@_x0001__x0001__x0001__x0001__x0001_4@_x0001__x0001__x0001__x0001__x0001_\@_x0001__x0001__x0001__x0001__x0001_D@_x0001__x0001__x0001__x0001__x0001_¨@_x0001__x0001__x0001__x0001__x0001_ä@_x0001__x0001__x0001__x0001__x0001_ì@_x0001__x0001__x0001__x0001__x0001__x0018_@_x0001__x0001__x0001__x0001__x0001_´@_x0001__x0001__x0001__x0001__x0001_ü@_x0001__x0001__x0001__x0001__x0001_,@_x0001__x0001__x0001__x0001__x0001_°@_x0001__x0001__x0001__x0001__x0001_0@_x0001__x0001__x0001__x0001__x0001_È@_x0001__x0001__x0001__x0001__x0001_H@_x0001__x0001__x0001__x0001__x0001__x001C_@_x0001__x0001__x0001__x0001__x0001_¸@_x0001__x0001__x0001__x0001__x0001_,@_x0001__x0001__x0001__x0001__x0001_D@_x0001__x0001__x0001__x0001__x0001_,@_x0001__x0001__x0001__x0001__x0001_L@_x0001__x0001__x0001__x0001__x0001_(@_x0001__x0001__x0001__x0001__x0001__x0004_@_x0001__x0001__x0001__x0001__x0001_\@_x0001__x0001__x0001__x0001__x0001__x0001_@_x0001__x0001__x0001__x0001__x0001_H@_x0001__x0001__x0001__x0001__x0001_P@_x0001__x0001__x0001__x0001__x0001__x0002__x0001__x001C_@_x0001__x0001__x0001__x0001__x0001__x0008_@_x0001__x0001__x0001__x0001__x0001_(@_x0001__x0001__x0001__x0001__x0001_È@_x0001__x0001__x0001__x0001__x0001_à@_x0001__x0001__x0001__x0001__x0001_¼@_x0001__x0001__x0001__x0001__x0001__x0018_@_x0001__x0001__x0001__x0001__x0001_H@_x0001__x0001__x0001__x0001__x0001_8@_x0001__x0001__x0001__x0001__x0001_ø@_x0001__x0001__x0001__x0001__x0001__x001C_@_x0001__x0001__x0001__x0001__x0001_@@_x0001__x0001__x0001__x0001__x0001_0@_x0001__x0001__x0001__x0001__x0001_X@_x0001__x0001__x0001__x0001__x0001_°@_x0001__x0001__x0001__x0001__x0001_Ð@_x0001__x0001__x0001__x0001__x0001_Ä@_x0001__x0001__x0001__x0001__x0001_È@_x0001__x0001__x0001__x0001__x0001_&lt;@_x0001__x0001__x0001__x0001__x0001__x0001_@_x0001__x0001__x0001__x0001__x0001_\@_x0001__x0001__x0001__x0001__x0001__x0001_@_x0001__x0001__x0001__x0001__x0001_@@_x0001__x0001__x0001__x0001__x0001__x0014_@_x0001__x0001__x0001__x0001__x0001_$@_x0001__x0001__x0001__x0001__x0001_P@_x0001__x0001__x0001__x0001__x0001__x0001_@_x0001__x0001__x0001__x0001__x0001_\@_x0001__x0001__x0001__x0001__x0001__x0008_@_x0001__x0001__x0001__x0001__x0001_@_x0001__x0001__x0001__x0001__x0001_¸@_x0001__x0001__x0001__x0001__x0001_@@_x0001__x0002__x0001__x0001__x0001__x0001__x0001_$@_x0001__x0001__x0001__x0001__x0001_X@_x0001__x0001__x0001__x0001__x0001_H@_x0001__x0001__x0001__x0001__x0001_T@_x0001__x0001__x0001__x0001__x0001_P@_x0001__x0001__x0001__x0001__x0001_ì@_x0001__x0001__x0001__x0001__x0001__x0014_@_x0001__x0001__x0001__x0001__x0001_ü@_x0001__x0001__x0001__x0001__x0001_ @_x0001__x0001__x0001__x0001__x0001_X@_x0001__x0001__x0001__x0001__x0001_P@_x0001__x0001__x0001__x0001__x0001_X@_x0001__x0001__x0001__x0001__x0001_(@_x0001__x0001__x0001__x0001__x0001_&lt;@_x0001__x0001__x0001__x0001__x0001_P@_x0001__x0001__x0001__x0001__x0001_T@_x0001__x0001__x0001__x0001__x0001_$@_x0001__x0001__x0001__x0001__x0001__x001C_@_x0001__x0001__x0001__x0001__x0001_0@_x0001__x0001__x0001__x0001__x0001_4@_x0001__x0001__x0001__x0001__x0001_P@_x0001__x0001__x0001__x0001__x0001_0@_x0001__x0001__x0001__x0001__x0001__x0014_@_x0001__x0001__x0001__x0001__x0001_&lt;@_x0001__x0001__x0001__x0001__x0001_ô@_x0001__x0001__x0001__x0001__x0001_4@_x0001__x0001__x0001__x0001__x0001_8@_x0001__x0001__x0001__x0001__x0001_ @_x0001__x0001__x0001__x0001__x0001_à@_x0001__x0001__x0001__x0001__x0001_T@_x0001__x0001__x0001__x0001__x0001_$@_x0001__x0001__x0001__x0001__x0001__x0002__x0001_ì@_x0001__x0001__x0001__x0001__x0001_ð@_x0001__x0001__x0001__x0001__x0001_¸@_x0001__x0001__x0001__x0001__x0001_ @_x0001__x0001__x0001__x0001__x0001__x0018_@_x0001__x0001__x0001__x0001__x0001__x0004_@_x0001__x0001__x0001__x0001__x0001_H@_x0001__x0001__x0001__x0001__x0001_à@_x0001__x0001__x0001__x0001__x0001_@_x0001__x0001__x0001__x0001__x0001__x0004_@_x0001__x0001__x0001__x0001__x0001_\@_x0001__x0001__x0001__x0001__x0001__x0014_@_x0001__x0001__x0001__x0001__x0001_P@_x0001__x0001__x0001__x0001__x0001_4@_x0001__x0001__x0001__x0001__x0001_P@_x0001__x0001__x0001__x0001__x0001_0@_x0001__x0001__x0001__x0001__x0001__x0014_@_x0001__x0001__x0001__x0001__x0001_L@_x0001__x0001__x0001__x0001__x0001_è@_x0001__x0001__x0001__x0001__x0001__x0008_@_x0001__x0001__x0001__x0001__x0001__x0014_@_x0001__x0001__x0001__x0001__x0001_à@_x0001__x0001__x0001__x0001__x0001_\@_x0001__x0001__x0001__x0001__x0001__x0004_@_x0001__x0001__x0001__x0001__x0001_\@_x0001__x0001__x0001__x0001__x0001_@@_x0001__x0001__x0001__x0001__x0001_X@_x0001__x0001__x0001__x0001__x0001_ @_x0001__x0001__x0001__x0001__x0001__x001C_@_x0001__x0001__x0001__x0001__x0001_Ä@_x0001__x0001__x0001__x0001__x0001_ü@_x0001__x0001__x0001__x0001__x0001_8@_x0001__x0002__x0001__x0001__x0001__x0001__x0001_¬@_x0001__x0001__x0001__x0001__x0001_\@_x0001__x0001__x0001__x0001__x0001_4@_x0001__x0001__x0001__x0001__x0001_X@_x0001__x0001__x0001__x0001__x0001__x000C_@_x0001__x0001__x0001__x0001__x0001__x0014_@_x0001__x0001__x0001__x0001__x0001_(@_x0001__x0001__x0001__x0001__x0001_H@_x0001__x0001__x0001__x0001__x0001_ì@_x0001__x0001__x0001__x0001__x0001__x0010_@_x0001__x0001__x0001__x0001__x0001_\@_x0001__x0001__x0001__x0001__x0001_(@_x0001__x0001__x0001__x0001__x0001__x0008_@_x0001__x0001__x0001__x0001__x0001_@@_x0001__x0001__x0001__x0001__x0001__x0008_@_x0001__x0001__x0001__x0001__x0001__x0014_@_x0001__x0001__x0001__x0001__x0001__x000C_@_x0001__x0001__x0001__x0001__x0001__x000C_@_x0001__x0001__x0001__x0001__x0001_ø@_x0001__x0001__x0001__x0001__x0001_T@_x0001__x0001__x0001__x0001__x0001_\@_x0001__x0001__x0001__x0001__x0001_@_x0001__x0001__x0001__x0001__x0001__x0008_@_x0001__x0001__x0001__x0001__x0001_0@_x0001__x0001__x0001__x0001__x0001_,@_x0001__x0001__x0001__x0001__x0001_$@_x0001__x0001__x0001__x0001__x0001_P@_x0001__x0001__x0001__x0001__x0001_H@_x0001__x0001__x0001__x0001__x0001__x0014_@_x0001__x0001__x0001__x0001__x0001_X@_x0001__x0001__x0001__x0001__x0001_D@_x0001__x0001__x0001__x0001__x0001__x0002__x0001_°@_x0001__x0001__x0001__x0001__x0001_D@_x0001__x0001__x0001__x0001__x0001_\@_x0001__x0001__x0001__x0001__x0001_T@_x0001__x0001__x0001__x0001__x0001_Ø@_x0001__x0001__x0001__x0001__x0001_8@_x0001__x0001__x0001__x0001__x0001_@@_x0001__x0001__x0001__x0001__x0001_D@_x0001__x0001__x0001__x0001__x0001_T@_x0001__x0001__x0001__x0001__x0001__x0001_@_x0001__x0001__x0001__x0001__x0001__x0014_@_x0001__x0001__x0001__x0001__x0001_4@_x0001__x0001__x0001__x0001__x0001_ì@_x0001__x0001__x0001__x0001__x0001_ @_x0001__x0001__x0001__x0001__x0001_\@_x0001__x0001__x0001__x0001__x0001_,@_x0001__x0001__x0001__x0001__x0001__x001C_@_x0001__x0001__x0001__x0001__x0001_8@_x0001__x0001__x0001__x0001__x0001_X@_x0001__x0001__x0001__x0001__x0001_@_x0001__x0001__x0001__x0001__x0001__x000C_@_x0001__x0001__x0001__x0001__x0001_H@_x0001__x0001__x0001__x0001__x0001_P@_x0001__x0001__x0001__x0001__x0001_P@_x0001__x0001__x0001__x0001__x0001_H@_x0001__x0001__x0001__x0001__x0001__x0014_@_x0001__x0001__x0001__x0001__x0001_@@_x0001__x0001__x0001__x0001__x0001_T@_x0001__x0001__x0001__x0001__x0001__x0008_@_x0001__x0001__x0001__x0001__x0001_à@_x0001__x0001__x0001__x0001__x0001_\@_x0001__x0001__x0001__x0001__x0001_,@_x0001__x0002__x0001__x0001__x0001__x0001__x0001_X@_x0001__x0001__x0001__x0001__x0001__x0008_@_x0001__x0001__x0001__x0001__x0001_X@_x0001__x0001__x0001__x0001__x0001_H@_x0001__x0001__x0001__x0001__x0001_&lt;@_x0001__x0001__x0001__x0001__x0001_È@_x0001__x0001__x0001__x0001__x0001__x0014_@_x0001__x0001__x0001__x0001__x0001_H@_x0001__x0001__x0001__x0001__x0001_H@_x0001__x0001__x0001__x0001__x0001_ @_x0001__x0001__x0001__x0001__x0001_&lt;@_x0001__x0001__x0001__x0001__x0001_H@_x0001__x0001__x0001__x0001__x0001_|@_x0001__x0001__x0001__x0001__x0001_Ä@_x0001__x0001__x0001__x0001__x0001__x0014_@_x0001__x0001__x0001__x0001__x0001_¸@_x0001__x0001__x0001__x0001__x0001_Ü@_x0001__x0001__x0001__x0001__x0001_H@_x0001__x0001__x0001__x0001__x0001_Ì@_x0001__x0001__x0001__x0001__x0001_X@_x0001__x0001__x0001__x0001__x0001_¤@_x0001__x0001__x0001__x0001__x0001_@_x0001__x0001__x0001__x0001__x0001__x0014_@_x0001__x0001__x0001__x0001__x0001_$@_x0001__x0001__x0001__x0001__x0001_D@_x0001__x0001__x0001__x0001__x0001_P@_x0001__x0001__x0001__x0001__x0001_¼@_x0001__x0001__x0001__x0001__x0001_Ä@_x0001__x0001__x0001__x0001__x0001_\@_x0001__x0001__x0001__x0001__x0001_X@_x0001__x0001__x0001__x0001__x0001_\@_x0001__x0001__x0001__x0001__x0001__x0002__x0001_T@_x0001__x0001__x0001__x0001__x0001_D@_x0001__x0001__x0001__x0001__x0001_0@_x0001__x0001__x0001__x0001__x0001_4@_x0001__x0001__x0001__x0001__x0001_T@_x0001__x0001__x0001__x0001__x0001_8@_x0001__x0001__x0001__x0001__x0001_$@_x0001__x0001__x0001__x0001__x0001_¤@_x0001__x0001__x0001__x0001__x0001_@@_x0001__x0001__x0001__x0001__x0001_ì@_x0001__x0001__x0001__x0001__x0001_0@_x0001__x0001__x0001__x0001__x0001__x0010_@_x0001__x0001__x0001__x0001__x0001_Ü@_x0001__x0001__x0001__x0001__x0001_\@_x0001__x0001__x0001__x0001__x0001_Ä@_x0001__x0001__x0001__x0001__x0001_T@_x0001__x0001__x0001__x0001__x0001_ü@_x0001__x0001__x0001__x0001__x0001_\@_x0001__x0001__x0001__x0001__x0001_ @_x0001__x0001__x0001__x0001__x0001_Ô@_x0001__x0001__x0001__x0001__x0001__x0001_@_x0001__x0001__x0001__x0001__x0001_,@_x0001__x0001__x0001__x0001__x0001__x0014_@_x0001__x0001__x0001__x0001__x0001_T@_x0001__x0001__x0001__x0001__x0001_ø@_x0001__x0001__x0001__x0001__x0001_P@_x0001__x0001__x0001__x0001__x0001_0@_x0001__x0001__x0001__x0001__x0001_L@_x0001__x0001__x0001__x0001__x0001_Ü@_x0001__x0001__x0001__x0001__x0001_ô@_x0001__x0001__x0001__x0001__x0001_0@_x0001__x0001__x0001__x0001__x0001_H@_x0001__x0002__x0001__x0001__x0001__x0001__x0001_X@_x0001__x0001__x0001__x0001__x0001_T@_x0001__x0001__x0001__x0001__x0001_D@_x0001__x0001__x0001__x0001__x0001_0@_x0001__x0001__x0001__x0001__x0001_@_x0001__x0001__x0001__x0001__x0001_&lt;@_x0001__x0001__x0001__x0001__x0001_à@_x0001__x0001__x0001__x0001__x0001_4@_x0001__x0001__x0001__x0001__x0001_ @_x0001__x0001__x0001__x0001__x0001_@@_x0001__x0001__x0001__x0001__x0001_@_x0001__x0001__x0001__x0001__x0001_P@_x0001__x0001__x0001__x0001__x0001_P@_x0001__x0001__x0001__x0001__x0001_0@_x0001__x0001__x0001__x0001__x0001__x0014_@_x0001__x0001__x0001__x0001__x0001_\@_x0001__x0001__x0001__x0001__x0001__x0010_@_x0001__x0001__x0001__x0001__x0001__x0010_@_x0001__x0001__x0001__x0001__x0001_X@_x0001__x0001__x0001__x0001__x0001_P@_x0001__x0001__x0001__x0001__x0001__x001C_@_x0001__x0001__x0001__x0001__x0001__x000C_@_x0001__x0001__x0001__x0001__x0001_(@_x0001__x0001__x0001__x0001__x0001_ @_x0001__x0001__x0001__x0001__x0001_Ä@_x0001__x0001__x0001__x0001__x0001_L@_x0001__x0001__x0001__x0001__x0001__x001C_@_x0001__x0001__x0001__x0001__x0001_D@_x0001__x0001__x0001__x0001__x0001_(@_x0001__x0001__x0001__x0001__x0001_@@_x0001__x0001__x0001__x0001__x0001_ø@_x0001__x0001__x0001__x0001__x0001__x0002__x0001_ð@_x0001__x0001__x0001__x0001__x0001__x0004_@_x0001__x0001__x0001__x0001__x0001_T@_x0001__x0001__x0001__x0001__x0001_4@_x0001__x0001__x0001__x0001__x0001__x0014_@_x0001__x0001__x0001__x0001__x0001_(@_x0001__x0001__x0001__x0001__x0001_P@_x0001__x0001__x0001__x0001__x0001_@_x0001__x0001__x0001__x0001__x0001_D@_x0001__x0001__x0001__x0001__x0001_H@_x0001__x0001__x0001__x0001__x0001_8@_x0001__x0001__x0001__x0001__x0001_,@_x0001__x0001__x0001__x0001__x0001_L@_x0001__x0001__x0001__x0001__x0001_D@_x0001__x0001__x0001__x0001__x0001_\@_x0001__x0001__x0001__x0001__x0001_P@_x0001__x0001__x0001__x0001__x0001_&lt;@_x0001__x0001__x0001__x0001__x0001__x0001_@_x0001__x0001__x0001__x0001__x0001_è@_x0001__x0001__x0001__x0001__x0001__x0018_@_x0001__x0001__x0001__x0001__x0001__x0008_@_x0001__x0001__x0001__x0001__x0001_X@_x0001__x0001__x0001__x0001__x0001__x0010_@_x0001__x0001__x0001__x0001__x0001_ @_x0001__x0001__x0001__x0001__x0001_X@_x0001__x0001__x0001__x0001__x0001_0@_x0001__x0001__x0001__x0001__x0001_4@_x0001__x0001__x0001__x0001__x0001_$@_x0001__x0001__x0001__x0001__x0001_X@_x0001__x0001__x0001__x0001__x0001_&lt;@_x0001__x0001__x0001__x0001__x0001_X@_x0001__x0001__x0001__x0001__x0001_(@_x0001__x0002__x0001__x0001__x0001__x0001__x0001_,@_x0001__x0001__x0001__x0001__x0001_ü@_x0001__x0001__x0001__x0001__x0001__x000C_@_x0001__x0001__x0001__x0001__x0001_D@_x0001__x0001__x0001__x0001__x0001_&lt;@_x0001__x0001__x0001__x0001__x0001_D@_x0001__x0001__x0001__x0001__x0001_&lt;@_x0001__x0001__x0001__x0001__x0001_L@_x0001__x0001__x0001__x0001__x0001_T@_x0001__x0001__x0001__x0001__x0001_@_x0001__x0001__x0001__x0001__x0001_à@_x0001__x0001__x0001__x0001__x0001_(@_x0001__x0001__x0001__x0001__x0001_\@_x0001__x0001__x0001__x0001__x0001_T@_x0001__x0001__x0001__x0001__x0001_H@_x0001__x0001__x0001__x0001__x0001__x000C_@_x0001__x0001__x0001__x0001__x0001__x001C_@_x0001__x0001__x0001__x0001__x0001_T@_x0001__x0001__x0001__x0001__x0001_8@_x0001__x0001__x0001__x0001__x0001_$@_x0001__x0001__x0001__x0001__x0001_\@_x0001__x0001__x0001__x0001__x0001_Ô@_x0001__x0001__x0001__x0001__x0001_$@_x0001__x0001__x0001__x0001__x0001_Ø@_x0001__x0001__x0001__x0001__x0001__x0001_@_x0001__x0001__x0001__x0001__x0001__x0018_@_x0001__x0001__x0001__x0001__x0001_X@_x0001__x0001__x0001__x0001__x0001_X@_x0001__x0001__x0001__x0001__x0001_Ô@_x0001__x0001__x0001__x0001__x0001_ @_x0001__x0001__x0001__x0001__x0001_X@_x0001__x0001__x0001__x0001__x0001__x0002__x0001_@_x0001__x0001__x0001__x0001__x0001_T@_x0001__x0001__x0001__x0001__x0001_$@_x0001__x0001__x0001__x0001__x0001_(@_x0001__x0001__x0001__x0001__x0001_\@_x0001__x0001__x0001__x0001__x0001__x0018_@_x0001__x0001__x0001__x0001__x0001__x0018_@_x0001__x0001__x0001__x0001__x0001__x0010_@_x0001__x0001__x0001__x0001__x0001__x001C_@_x0001__x0001__x0001__x0001__x0001_H@_x0001__x0001__x0001__x0001__x0001_°@_x0001__x0001__x0001__x0001__x0001_Ä@_x0001__x0001__x0001__x0001__x0001_ô@_x0001__x0001__x0001__x0001__x0001_ @_x0001__x0001__x0001__x0001__x0001_T@_x0001__x0001__x0001__x0001__x0001_8@_x0001__x0001__x0001__x0001__x0001_L@_x0001__x0001__x0001__x0001__x0001__x0014_@_x0001__x0001__x0001__x0001__x0001_ô@_x0001__x0001__x0001__x0001__x0001_X@_x0001__x0001__x0001__x0001__x0001__x001C_@_x0001__x0001__x0001__x0001__x0001_(@_x0001__x0001__x0001__x0001__x0001_´@_x0001__x0001__x0001__x0001__x0001_Ü@_x0001__x0001__x0001__x0001__x0001_4@_x0001__x0001__x0001__x0001__x0001_H@_x0001__x0001__x0001__x0001__x0001_(@_x0001__x0001__x0001__x0001__x0001_ü@_x0001__x0001__x0001__x0001__x0001_4@_x0001__x0001__x0001__x0001__x0001_ü@_x0001__x0001__x0001__x0001__x0001__x0014_@_x0001__x0001__x0001__x0001__x0001_\@_x0001__x0002__x0001__x0001__x0001__x0001__x0001_T@_x0001__x0001__x0001__x0001__x0001_4@_x0001__x0001__x0001__x0001__x0001_Ø@_x0001__x0001__x0001__x0001__x0001__x0004_@_x0001__x0001__x0001__x0001__x0001_P@_x0001__x0001__x0001__x0001__x0001_ä@_x0001__x0001__x0001__x0001__x0001_P@_x0001__x0001__x0001__x0001__x0001_0@_x0001__x0001__x0001__x0001__x0001_Ô@_x0001__x0001__x0001__x0001__x0001__x0001_@_x0001__x0001__x0001__x0001__x0001_x@_x0001__x0001__x0001__x0001__x0001__x0014_@_x0001__x0001__x0001__x0001__x0001_P@_x0001__x0001__x0001__x0001__x0001_ô@_x0001__x0001__x0001__x0001__x0001_Ø@_x0001__x0001__x0001__x0001__x0001_ì@_x0001__x0001__x0001__x0001__x0001_L@_x0001__x0001__x0001__x0001__x0001_4@_x0001__x0001__x0001__x0001__x0001_T@_x0001__x0001__x0001__x0001__x0001_P@_x0001__x0001__x0001__x0001__x0001_ü@_x0001__x0001__x0001__x0001__x0001_¼@_x0001__x0001__x0001__x0001__x0001_@@_x0001__x0001__x0001__x0001__x0001_\@_x0001__x0001__x0001__x0001__x0001_¨@_x0001__x0001__x0001__x0001__x0001_T@_x0001__x0001__x0001__x0001__x0001_@@_x0001__x0001__x0001__x0001__x0001_X@_x0001__x0001__x0001__x0001__x0001_$@_x0001__x0001__x0001__x0001__x0001_8@_x0001__x0001__x0001__x0001__x0001_@_x0001__x0001__x0001__x0001__x0001__x0002__x0001_H@_x0001__x0001__x0001__x0001__x0001_À@_x0001__x0001__x0001__x0001__x0001__x0018_@_x0001__x0001__x0001__x0001__x0001_Ø@_x0001__x0001__x0001__x0001__x0001_L@_x0001__x0001__x0001__x0001__x0001_@@_x0001__x0001__x0001__x0001__x0001_T@_x0001__x0001__x0001__x0001__x0001_ @_x0001__x0001__x0001__x0001__x0001_(@_x0001__x0001__x0001__x0001__x0001__x0010_@_x0001__x0001__x0001__x0001__x0001_@_x0001__x0001__x0001__x0001__x0001_ø@_x0001__x0001__x0001__x0001__x0001_4@_x0001__x0001__x0001__x0001__x0001_ô@_x0001__x0001__x0001__x0001__x0001__x0010_@_x0001__x0001__x0001__x0001__x0001_\@_x0001__x0001__x0001__x0001__x0001_Ä@_x0001__x0001__x0001__x0001__x0001_&lt;@_x0001__x0001__x0001__x0001__x0001_X@_x0001__x0001__x0001__x0001__x0001_D@_x0001__x0001__x0001__x0001__x0001_Ð@_x0001__x0001__x0001__x0001__x0001_D@_x0001__x0001__x0001__x0001__x0001_Ü@_x0001__x0001__x0001__x0001__x0001_$@_x0001__x0001__x0001__x0001__x0001__x000C_@_x0001__x0001__x0001__x0001__x0001_@_x0001__x0001__x0001__x0001__x0001_$@_x0001__x0001__x0001__x0001__x0001_ø@_x0001__x0001__x0001__x0001__x0001_$@_x0001__x0001__x0001__x0001__x0001_L@_x0001__x0001__x0001__x0001__x0001__x0008_@_x0001__x0001__x0001__x0001__x0001__x0010_@</t>
  </si>
  <si>
    <t>fd42a6052f2adfa3e65aad76ca0973a7_x0001__x0002__x0001__x0001__x0001__x0001__x0001_4@_x0001__x0001__x0001__x0001__x0001_è@_x0001__x0001__x0001__x0001__x0001_T@_x0001__x0001__x0001__x0001__x0001_T@_x0001__x0001__x0001__x0001__x0001_Ô@_x0001__x0001__x0001__x0001__x0001_P@_x0001__x0001__x0001__x0001__x0001_&lt;@_x0001__x0001__x0001__x0001__x0001_ü@_x0001__x0001__x0001__x0001__x0001_D@_x0001__x0001__x0001__x0001__x0001_@@_x0001__x0001__x0001__x0001__x0001_4@_x0001__x0001__x0001__x0001__x0001_ì@_x0001__x0001__x0001__x0001__x0001_Ø@_x0001__x0001__x0001__x0001__x0001_ @_x0001__x0001__x0001__x0001__x0001_X@_x0001__x0001__x0001__x0001__x0001_ð@_x0001__x0001__x0001__x0001__x0001_Ø@_x0001__x0001__x0001__x0001__x0001__x0004_@_x0001__x0001__x0001__x0001__x0001_\@_x0001__x0001__x0001__x0001__x0001_0@_x0001__x0001__x0001__x0001__x0001_@@_x0001__x0001__x0001__x0001__x0001_$@_x0001__x0001__x0001__x0001__x0001_(@_x0001__x0001__x0001__x0001__x0001_ì@_x0001__x0001__x0001__x0001__x0001_ä@_x0001__x0001__x0001__x0001__x0001_H@_x0001__x0001__x0001__x0001__x0001_H@_x0001__x0001__x0001__x0001__x0001_(@_x0001__x0001__x0001__x0001__x0001_@@_x0001__x0001__x0001__x0001__x0001_(@_x0001__x0001__x0001__x0001__x0001__x0010_@_x0001__x0001__x0001__x0001__x0001__x0002__x0001_@_x0001__x0001__x0001__x0001__x0001_8@_x0001__x0001__x0001__x0001__x0001_T@_x0001__x0001__x0001__x0001__x0001_t@_x0001__x0001__x0001__x0001__x0001_D@_x0001__x0001__x0001__x0001__x0001_&lt;@_x0001__x0001__x0001__x0001__x0001_ø@_x0001__x0001__x0001__x0001__x0001_T@_x0001__x0001__x0001__x0001__x0001_8@_x0001__x0001__x0001__x0001__x0001_H@_x0001__x0001__x0001__x0001__x0001_L@_x0001__x0001__x0001__x0001__x0001__x0004_@_x0001__x0001__x0001__x0001__x0001_@_x0001__x0001__x0001__x0001__x0001_@_x0001__x0001__x0001__x0001__x0001_4@_x0001__x0001__x0001__x0001__x0001_$@_x0001__x0001__x0001__x0001__x0001_ü@_x0001__x0001__x0001__x0001__x0001_\@_x0001__x0001__x0001__x0001__x0001_X@_x0001__x0001__x0001__x0001__x0001_ @_x0001__x0001__x0001__x0001__x0001_è@_x0001__x0001__x0001__x0001__x0001_X@_x0001__x0001__x0001__x0001__x0001_,@_x0001__x0001__x0001__x0001__x0001_ì@_x0001__x0001__x0001__x0001__x0001_D@_x0001__x0001__x0001__x0001__x0001_ô@_x0001__x0001__x0001__x0001__x0001_ä@_x0001__x0001__x0001__x0001__x0001__x0004_@_x0001__x0001__x0001__x0001__x0001_ @_x0001__x0001__x0001__x0001__x0001__x0004_@_x0001__x0001__x0001__x0001__x0001_Ä@_x0001__x0001__x0001__x0001__x0001_8@_x0001__x0002__x0001__x0001__x0001__x0001__x0001_H@_x0001__x0001__x0001__x0001__x0001__x000C_@_x0001__x0001__x0001__x0001__x0001__x001C_@_x0001__x0001__x0001__x0001__x0001__x0001_@_x0001__x0001__x0001__x0001__x0001__x0004_@_x0001__x0001__x0001__x0001__x0001_T@_x0001__x0001__x0001__x0001__x0001_°@_x0001__x0001__x0001__x0001__x0001_è@_x0001__x0001__x0001__x0001__x0001_4@_x0001__x0001__x0001__x0001__x0001_è@_x0001__x0001__x0001__x0001__x0001_8@_x0001__x0001__x0001__x0001__x0001_(@_x0001__x0001__x0001__x0001__x0001_D@_x0001__x0001__x0001__x0001__x0001_,@_x0001__x0001__x0001__x0001__x0001_&lt;@_x0001__x0001__x0001__x0001__x0001_0@_x0001__x0001__x0001__x0001__x0001_0@_x0001__x0001__x0001__x0001__x0001_\@_x0001__x0001__x0001__x0001__x0001_&lt;@_x0001__x0001__x0001__x0001__x0001__x000C_@_x0001__x0001__x0001__x0001__x0001_D@_x0001__x0001__x0001__x0001__x0001_@@_x0001__x0001__x0001__x0001__x0001_&lt;@_x0001__x0001__x0001__x0001__x0001_Ð@_x0001__x0001__x0001__x0001__x0001__x0014_@_x0001__x0001__x0001__x0001__x0001_4@_x0001__x0001__x0001__x0001__x0001_4@_x0001__x0001__x0001__x0001__x0001_(@_x0001__x0001__x0001__x0001__x0001_,@_x0001__x0001__x0001__x0001__x0001_è@_x0001__x0001__x0001__x0001__x0001_ @_x0001__x0001__x0001__x0001__x0001__x0002__x0001_8@_x0001__x0001__x0001__x0001__x0001__x0008_@_x0001__x0001__x0001__x0001__x0001_t@_x0001__x0001__x0001__x0001__x0001_H@_x0001__x0001__x0001__x0001__x0001_D@_x0001__x0001__x0001__x0001__x0001_T@_x0001__x0001__x0001__x0001__x0001_à@_x0001__x0001__x0001__x0001__x0001_p@_x0001__x0001__x0001__x0001__x0001_ð@_x0001__x0001__x0001__x0001__x0001_@@_x0001__x0001__x0001__x0001__x0001_¨@_x0001__x0001__x0001__x0001__x0001_P@_x0001__x0001__x0001__x0001__x0001_\@_x0001__x0001__x0001__x0001__x0001_D@_x0001__x0001__x0001__x0001__x0001_@_x0001__x0001__x0001__x0001__x0001_Ø@_x0001__x0001__x0001__x0001__x0001_H@_x0001__x0001__x0001__x0001__x0001_Ø@_x0001__x0001__x0001__x0001__x0001_@_x0001__x0001__x0001__x0001__x0001__x001C_@_x0001__x0001__x0001__x0001__x0001_ @_x0001__x0001__x0001__x0001__x0001_T@_x0001__x0001__x0001__x0001__x0001_H@_x0001__x0001__x0001__x0001__x0001_Ì@_x0001__x0001__x0001__x0001__x0001_ô@_x0001__x0001__x0001__x0001__x0001_À@_x0001__x0001__x0001__x0001__x0001_@@_x0001__x0001__x0001__x0001__x0001_\@_x0001__x0001__x0001__x0001__x0001_à@_x0001__x0001__x0001__x0001__x0001_@_x0001__x0001__x0001__x0001__x0001_,@_x0001__x0001__x0001__x0001__x0001_,@_x0001__x0002__x0001__x0001__x0001__x0001__x0001_0@_x0001__x0001__x0001__x0001__x0001_\@_x0001__x0001__x0001__x0001__x0001_D@_x0001__x0001__x0001__x0001__x0001_L@_x0001__x0001__x0001__x0001__x0001_X@_x0001__x0001__x0001__x0001__x0001_P@_x0001__x0001__x0001__x0001__x0001_&lt;@_x0001__x0001__x0001__x0001__x0001_P@_x0001__x0001__x0001__x0001__x0001_ @_x0001__x0001__x0001__x0001__x0001_ô@_x0001__x0001__x0001__x0001__x0001__x0018_@_x0001__x0001__x0001__x0001__x0001_@@_x0001__x0001__x0001__x0001__x0001__x000C_@_x0001__x0001__x0001__x0001__x0001_ô@_x0001__x0001__x0001__x0001__x0001__x0008_@_x0001__x0001__x0001__x0001__x0001_T@_x0001__x0001__x0001__x0001__x0001_\@_x0001__x0001__x0001__x0001__x0001_h@_x0001__x0001__x0001__x0001__x0001__x0001_@_x0001__x0001__x0001__x0001__x0001_¼@_x0001__x0001__x0001__x0001__x0001_P@_x0001__x0001__x0001__x0001__x0001_¸@_x0001__x0001__x0001__x0001__x0001_ð@_x0001__x0001__x0001__x0001__x0001_D@_x0001__x0001__x0001__x0001__x0001_P@_x0001__x0001__x0001__x0001__x0001_(@_x0001__x0001__x0001__x0001__x0001_h@_x0001__x0001__x0001__x0001__x0001__x0018_@_x0001__x0001__x0001__x0001__x0001_ð@_x0001__x0001__x0001__x0001__x0001_L@_x0001__x0001__x0001__x0001__x0001_è@_x0001__x0001__x0001__x0001__x0001__x0002__x0001__x0014_@_x0001__x0001__x0001__x0001__x0001__x001C_@_x0001__x0001__x0001__x0001__x0001_T@_x0001__x0001__x0001__x0001__x0001_¸@_x0001__x0001__x0001__x0001__x0001_Ì@_x0001__x0001__x0001__x0001__x0001_À@_x0001__x0001__x0001__x0001__x0001_D@_x0001__x0001__x0001__x0001__x0001_¬@_x0001__x0001__x0001__x0001__x0001_D@_x0001__x0001__x0001__x0001__x0001_Ð@_x0001__x0001__x0001__x0001__x0001__x0014_@_x0001__x0001__x0001__x0001__x0001_ô@_x0001__x0001__x0001__x0001__x0001_T@_x0001__x0001__x0001__x0001__x0001_8@_x0001__x0001__x0001__x0001__x0001_¬@_x0001__x0001__x0001__x0001__x0001_ä@_x0001__x0001__x0001__x0001__x0001__x0010_@_x0001__x0001__x0001__x0001__x0001_Ð@_x0001__x0001__x0001__x0001__x0001__x0018_@_x0001__x0001__x0001__x0001__x0001_&lt;@_x0001__x0001__x0001__x0001__x0001__x001C_@_x0001__x0001__x0001__x0001__x0001_&lt;@_x0001__x0001__x0001__x0001__x0001_X@_x0001__x0001__x0001__x0001__x0001_0@_x0001__x0001__x0001__x0001__x0001_P@_x0001__x0001__x0001__x0001__x0001_¬@_x0001__x0001__x0001__x0001__x0001_T@_x0001__x0001__x0001__x0001__x0001_8@_x0001__x0001__x0001__x0001__x0001_4@_x0001__x0001__x0001__x0001__x0001_\@_x0001__x0001__x0001__x0001__x0001_4@_x0001__x0001__x0001__x0001__x0001_à@_x0001__x0002__x0001__x0001__x0001__x0001__x0001_(@_x0001__x0001__x0001__x0001__x0001_&lt;@_x0001__x0001__x0001__x0001__x0001_&lt;@_x0001__x0001__x0001__x0001__x0001_ä@_x0001__x0001__x0001__x0001__x0001_P@_x0001__x0001__x0001__x0001__x0001_(@_x0001__x0001__x0001__x0001__x0001_ü@_x0001__x0001__x0001__x0001__x0001_ô@_x0001__x0001__x0001__x0001__x0001_P@_x0001__x0001__x0001__x0001__x0001_Ä@_x0001__x0001__x0001__x0001__x0001_ @_x0001__x0001__x0001__x0001__x0001_X@_x0001__x0001__x0001__x0001__x0001_¬@_x0001__x0001__x0001__x0001__x0001_ø@_x0001__x0001__x0001__x0001__x0001_D@_x0001__x0001__x0001__x0001__x0001_l@_x0001__x0001__x0001__x0001__x0001_P@_x0001__x0001__x0001__x0001__x0001_(@_x0001__x0001__x0001__x0001__x0001_@@_x0001__x0001__x0001__x0001__x0001_\@_x0001__x0001__x0001__x0001__x0001__x0004_@_x0001__x0001__x0001__x0001__x0001_ø@_x0001__x0001__x0001__x0001__x0001_è@_x0001__x0001__x0001__x0001__x0001_,@_x0001__x0001__x0001__x0001__x0001_ @_x0001__x0001__x0001__x0001__x0001_&lt;@_x0001__x0001__x0001__x0001__x0001_¼@_x0001__x0001__x0001__x0001__x0001_L@_x0001__x0001__x0001__x0001__x0001_X@_x0001__x0001__x0001__x0001__x0001_\@_x0001__x0001__x0001__x0001__x0001__x0008_@_x0001__x0001__x0001__x0001__x0001__x0002__x0001_@@_x0001__x0001__x0001__x0001__x0001_à@_x0001__x0001__x0001__x0001__x0001_8@_x0001__x0001__x0001__x0001__x0001_x@_x0001__x0001__x0001__x0001__x0001_(@_x0001__x0001__x0001__x0001__x0001_(@_x0001__x0001__x0001__x0001__x0001_ø@_x0001__x0001__x0001__x0001__x0001_T@_x0001__x0001__x0001__x0001__x0001_Ð@_x0001__x0001__x0001__x0001__x0001_8@_x0001__x0001__x0001__x0001__x0001_T@_x0001__x0001__x0001__x0001__x0001__x0008_@_x0001__x0001__x0001__x0001__x0001_,@_x0001__x0001__x0001__x0001__x0001_D@_x0001__x0001__x0001__x0001__x0001_\@_x0001__x0001__x0001__x0001__x0001_à@_x0001__x0001__x0001__x0001__x0001_ @_x0001__x0001__x0001__x0001__x0001_L@_x0001__x0001__x0001__x0001__x0001_(@_x0001__x0001__x0001__x0001__x0001_H@_x0001__x0001__x0001__x0001__x0001_Ø@_x0001__x0001__x0001__x0001__x0001_È@_x0001__x0001__x0001__x0001__x0001__x0010_@_x0001__x0001__x0001__x0001__x0001_T@_x0001__x0001__x0001__x0001__x0001__x001C_@_x0001__x0001__x0001__x0001__x0001__x0004_@_x0001__x0001__x0001__x0001__x0001_p@_x0001__x0001__x0001__x0001__x0001_ì@_x0001__x0001__x0001__x0001__x0001_$@_x0001__x0001__x0001__x0001__x0001__x000C_@_x0001__x0001__x0001__x0001__x0001_(@_x0001__x0001__x0001__x0001__x0001_Ü@_x0001__x0002__x0001__x0001__x0001__x0001__x0001_p@_x0001__x0001__x0001__x0001__x0001_L@_x0001__x0001__x0001__x0001__x0001_ø@_x0001__x0001__x0001__x0001__x0001_0@_x0001__x0001__x0001__x0001__x0001_T@_x0001__x0001__x0001__x0001__x0001_X@_x0001__x0001__x0001__x0001__x0001_\@_x0001__x0001__x0001__x0001__x0001_D@_x0001__x0001__x0001__x0001__x0001_T@_x0001__x0001__x0001__x0001__x0001_$@_x0001__x0001__x0001__x0001__x0001_0@_x0001__x0001__x0001__x0001__x0001_X@_x0001__x0001__x0001__x0001__x0001__x000C_@_x0001__x0001__x0001__x0001__x0001_P@_x0001__x0001__x0001__x0001__x0001_D@_x0001__x0001__x0001__x0001__x0001_¨@_x0001__x0001__x0001__x0001__x0001_È@_x0001__x0001__x0001__x0001__x0001_L@_x0001__x0001__x0001__x0001__x0001_P@_x0001__x0001__x0001__x0001__x0001_4@_x0001__x0001__x0001__x0001__x0001_T@_x0001__x0001__x0001__x0001__x0001_T@_x0001__x0001__x0001__x0001__x0001_&lt;@_x0001__x0001__x0001__x0001__x0001_&lt;@_x0001__x0001__x0001__x0001__x0001_8@_x0001__x0001__x0001__x0001__x0001_@@_x0001__x0001__x0001__x0001__x0001__x0010_@_x0001__x0001__x0001__x0001__x0001_ô@_x0001__x0001__x0001__x0001__x0001_ @_x0001__x0001__x0001__x0001__x0001_ä@_x0001__x0001__x0001__x0001__x0001_T@_x0001__x0001__x0001__x0001__x0001__x0002__x0001_0@_x0001__x0001__x0001__x0001__x0001_H@_x0001__x0001__x0001__x0001__x0001_Ì@_x0001__x0001__x0001__x0001__x0001_&lt;@_x0001__x0001__x0001__x0001__x0001_@@_x0001__x0001__x0001__x0001__x0001__x0004_@_x0001__x0001__x0001__x0001__x0001_À@_x0001__x0001__x0001__x0001__x0001_L@_x0001__x0001__x0001__x0001__x0001_¸@_x0001__x0001__x0001__x0001__x0001_@_x0001__x0001__x0001__x0001__x0001__x0008_@_x0001__x0001__x0001__x0001__x0001_X@_x0001__x0001__x0001__x0001__x0001_@@_x0001__x0001__x0001__x0001__x0001_´@_x0001__x0001__x0001__x0001__x0001_ä@_x0001__x0001__x0001__x0001__x0001_8@_x0001__x0001__x0001__x0001__x0001__x0018_@_x0001__x0001__x0001__x0001__x0001_P@_x0001__x0001__x0001__x0001__x0001_¼@_x0001__x0001__x0001__x0001__x0001_$@_x0001__x0001__x0001__x0001__x0001_´@_x0001__x0001__x0001__x0001__x0001_ì@_x0001__x0001__x0001__x0001__x0001_à@_x0001__x0001__x0001__x0001__x0001_@_x0001__x0001__x0001__x0001__x0001_$@_x0001__x0001__x0001__x0001__x0001_8@_x0001__x0001__x0001__x0001__x0001_P@_x0001__x0001__x0001__x0001__x0001_P@_x0001__x0001__x0001__x0001__x0001_4@_x0001__x0001__x0001__x0001__x0001_8@_x0001__x0001__x0001__x0001__x0001_X@_x0001__x0001__x0001__x0001__x0001__x000C_@_x0001__x0002__x0001__x0001__x0001__x0001__x0001_¸@_x0001__x0001__x0001__x0001__x0001_T@_x0001__x0001__x0001__x0001__x0001_ð@_x0001__x0001__x0001__x0001__x0001_,@_x0001__x0001__x0001__x0001__x0001__x0010_@_x0001__x0001__x0001__x0001__x0001_ð@_x0001__x0001__x0001__x0001__x0001_D@_x0001__x0001__x0001__x0001__x0001_ @_x0001__x0001__x0001__x0001__x0001_T@_x0001__x0001__x0001__x0001__x0001_4@_x0001__x0001__x0001__x0001__x0001_ä@_x0001__x0001__x0001__x0001__x0001_&lt;@_x0001__x0001__x0001__x0001__x0001_$@_x0001__x0001__x0001__x0001__x0001_ì@_x0001__x0001__x0001__x0001__x0001__x0004_@_x0001__x0001__x0001__x0001__x0001__x0014_@_x0001__x0001__x0001__x0001__x0001_Ø@_x0001__x0001__x0001__x0001__x0001_$@_x0001__x0001__x0001__x0001__x0001_@_x0001__x0001__x0001__x0001__x0001__x0018_@_x0001__x0001__x0001__x0001__x0001_|@_x0001__x0001__x0001__x0001__x0001_\@_x0001__x0001__x0001__x0001__x0001_\@_x0001__x0001__x0001__x0001__x0001_&lt;@_x0001__x0001__x0001__x0001__x0001__x0014_@_x0001__x0001__x0001__x0001__x0001_°@_x0001__x0001__x0001__x0001__x0001_à@_x0001__x0001__x0001__x0001__x0001_,@_x0001__x0001__x0001__x0001__x0001_Ì@_x0001__x0001__x0001__x0001__x0001_X@_x0001__x0001__x0001__x0001__x0001_P@_x0001__x0001__x0001__x0001__x0001__x0002__x0001_Ô@_x0001__x0001__x0001__x0001__x0001_ø@_x0001__x0001__x0001__x0001__x0001_Ø@_x0001__x0001__x0001__x0001__x0001_(@_x0001__x0001__x0001__x0001__x0001_H@_x0001__x0001__x0001__x0001__x0001_ä@_x0001__x0001__x0001__x0001__x0001_¸@_x0001__x0001__x0001__x0001__x0001_4@_x0001__x0001__x0001__x0001__x0001_4@_x0001__x0001__x0001__x0001__x0001_@@_x0001__x0001__x0001__x0001__x0001_@_x0001__x0001__x0001__x0001__x0001_T@_x0001__x0001__x0001__x0001__x0001_&lt;@_x0001__x0001__x0001__x0001__x0001_p@_x0001__x0001__x0001__x0001__x0001_Ð@_x0001__x0001__x0001__x0001__x0001_,@_x0001__x0001__x0001__x0001__x0001_Ü@_x0001__x0001__x0001__x0001__x0001_ü@_x0001__x0001__x0001__x0001__x0001_x@_x0001__x0001__x0001__x0001__x0001_ð@_x0001__x0001__x0001__x0001__x0001_à@_x0001__x0001__x0001__x0001__x0001_T@_x0001__x0001__x0001__x0001__x0001_@@_x0001__x0001__x0001__x0001__x0001_H@_x0001__x0001__x0001__x0001__x0001__x0018_@_x0001__x0001__x0001__x0001__x0001_ @_x0001__x0001__x0001__x0001__x0001_@@_x0001__x0001__x0001__x0001__x0001__x0004_@_x0001__x0001__x0001__x0001__x0001__x000C_@_x0001__x0001__x0001__x0001__x0001_P@_x0001__x0001__x0001__x0001__x0001_D@_x0001__x0001__x0001__x0001__x0001_X@_x0001__x0002__x0001__x0001__x0001__x0001__x0001_Ô@_x0001__x0001__x0001__x0001__x0001_&lt;@_x0001__x0001__x0001__x0001__x0001__x0018_@_x0001__x0001__x0001__x0001__x0001_ @_x0001__x0001__x0001__x0001__x0001_H@_x0001__x0001__x0001__x0001__x0001__x0004_@_x0001__x0001__x0001__x0001__x0001_D@_x0001__x0001__x0001__x0001__x0001_X@_x0001__x0001__x0001__x0001__x0001_&lt;@_x0001__x0001__x0001__x0001__x0001_ @_x0001__x0001__x0001__x0001__x0001_X@_x0001__x0001__x0001__x0001__x0001_Ô@_x0001__x0001__x0001__x0001__x0001_H@_x0001__x0001__x0001__x0001__x0001_,@_x0001__x0001__x0001__x0001__x0001_D@_x0001__x0001__x0001__x0001__x0001_0@_x0001__x0001__x0001__x0001__x0001_(@_x0001__x0001__x0001__x0001__x0001_L@_x0001__x0001__x0001__x0001__x0001_¬@_x0001__x0001__x0001__x0001__x0001_T@_x0001__x0001__x0001__x0001__x0001_Ø@_x0001__x0001__x0001__x0001__x0001__x0014_@_x0001__x0001__x0001__x0001__x0001_@@_x0001__x0001__x0001__x0001__x0001_(@_x0001__x0001__x0001__x0001__x0001_(@_x0001__x0001__x0001__x0001__x0001_@_x0001__x0001__x0001__x0001__x0001__x0018_@_x0001__x0001__x0001__x0001__x0001__x000C_@_x0001__x0001__x0001__x0001__x0001__x0004_@_x0001__x0001__x0001__x0001__x0001_L@_x0001__x0001__x0001__x0001__x0001_Ô@_x0001__x0001__x0001__x0001__x0001__x0002__x0001_Ì@_x0001__x0001__x0001__x0001__x0001_,@_x0001__x0001__x0001__x0001__x0001_P@_x0001__x0001__x0001__x0001__x0001_ @_x0001__x0001__x0001__x0001__x0001_ @_x0001__x0001__x0001__x0001__x0001_L@_x0001__x0001__x0001__x0001__x0001_0@_x0001__x0001__x0001__x0001__x0001__x0018_@_x0001__x0001__x0001__x0001__x0001_Ø@_x0001__x0001__x0001__x0001__x0001_@@_x0001__x0001__x0001__x0001__x0001_,@_x0001__x0001__x0001__x0001__x0001__x0010_@_x0001__x0001__x0001__x0001__x0001_4@_x0001__x0001__x0001__x0001__x0001_à@_x0001__x0001__x0001__x0001__x0001_ü@_x0001__x0001__x0001__x0001__x0001_@_x0001__x0001__x0001__x0001__x0001_H@_x0001__x0001__x0001__x0001__x0001_@@_x0001__x0001__x0001__x0001__x0001_X@_x0001__x0001__x0001__x0001__x0001__x0014_@_x0001__x0001__x0001__x0001__x0001_ì@_x0001__x0001__x0001__x0001__x0001_È@_x0001__x0001__x0001__x0001__x0001__x0018_@_x0001__x0001__x0001__x0001__x0001__x0010_@_x0001__x0001__x0001__x0001__x0001_&lt;@_x0001__x0001__x0001__x0001__x0001__x000C_@_x0001__x0001__x0001__x0001__x0001_8@_x0001__x0001__x0001__x0001__x0001_P@_x0001__x0001__x0001__x0001__x0001_P@_x0001__x0001__x0001__x0001__x0001_&lt;@_x0001__x0001__x0001__x0001__x0001_$@_x0001__x0001__x0001__x0001__x0001_D@_x0001__x0002__x0001__x0001__x0001__x0001__x0001_\@_x0001__x0001__x0001__x0001__x0001__x0018_@_x0001__x0001__x0001__x0001__x0001_H@_x0001__x0001__x0001__x0001__x0001_È@_x0001__x0001__x0001__x0001__x0001_T@_x0001__x0001__x0001__x0001__x0001__x000C_@_x0001__x0001__x0001__x0001__x0001_ð@_x0001__x0001__x0001__x0001__x0001_L@_x0001__x0001__x0001__x0001__x0001__x0001_@_x0001__x0001__x0001__x0001__x0001_L@_x0001__x0001__x0001__x0001__x0001_ @_x0001__x0001__x0001__x0001__x0001_ @_x0001__x0001__x0001__x0001__x0001__x0004_@_x0001__x0001__x0001__x0001__x0001_8@_x0001__x0001__x0001__x0001__x0001_D@_x0001__x0001__x0001__x0001__x0001_Ô@_x0001__x0001__x0001__x0001__x0001_P@_x0001__x0001__x0001__x0001__x0001_&lt;@_x0001__x0001__x0001__x0001__x0001_(@_x0001__x0001__x0001__x0001__x0001_D@_x0001__x0001__x0001__x0001__x0001_@@_x0001__x0001__x0001__x0001__x0001_ @_x0001__x0001__x0001__x0001__x0001_4@_x0001__x0001__x0001__x0001__x0001_X@_x0001__x0001__x0001__x0001__x0001_$@_x0001__x0001__x0001__x0001__x0001_\@_x0001__x0001__x0001__x0001__x0001_(@_x0001__x0001__x0001__x0001__x0001_ @_x0001__x0001__x0001__x0001__x0001_H@_x0001__x0001__x0001__x0001__x0001_4@_x0001__x0001__x0001__x0001__x0001_Ì@_x0001__x0001__x0001__x0001__x0001__x0002__x0001_ø@_x0001__x0001__x0001__x0001__x0001_4@_x0001__x0001__x0001__x0001__x0001_&lt;@_x0001__x0001__x0001__x0001__x0001_(@_x0001__x0001__x0001__x0001__x0001_è@_x0001__x0001__x0001__x0001__x0001_È@_x0001__x0001__x0001__x0001__x0001__x0010_@_x0001__x0001__x0001__x0001__x0001_T@_x0001__x0001__x0001__x0001__x0001_D@_x0001__x0001__x0001__x0001__x0001_@_x0001__x0001__x0001__x0001__x0001_H@_x0001__x0001__x0001__x0001__x0001_@@_x0001__x0001__x0001__x0001__x0001_X@_x0001__x0001__x0001__x0001__x0001_ @_x0001__x0001__x0001__x0001__x0001_(@_x0001__x0001__x0001__x0001__x0001_H@_x0001__x0001__x0001__x0001__x0001_@@_x0001__x0001__x0001__x0001__x0001_P@_x0001__x0001__x0001__x0001__x0001_ü@_x0001__x0001__x0001__x0001__x0001_@@_x0001__x0001__x0001__x0001__x0001_@_x0001__x0001__x0001__x0001__x0001_H@_x0001__x0001__x0001__x0001__x0001_T@_x0001__x0001__x0001__x0001__x0001_Ü@_x0001__x0001__x0001__x0001__x0001_L@_x0001__x0001__x0001__x0001__x0001_T@_x0001__x0001__x0001__x0001__x0001_&lt;@_x0001__x0001__x0001__x0001__x0001_X@_x0001__x0001__x0001__x0001__x0001_&lt;@_x0001__x0001__x0001__x0001__x0001__x0010_@_x0001__x0001__x0001__x0001__x0001_8@_x0001__x0001__x0001__x0001__x0001_0@_x0001__x0002__x0001__x0001__x0001__x0001__x0001_D@_x0001__x0001__x0001__x0001__x0001__x0014_@_x0001__x0001__x0001__x0001__x0001__x0008_@_x0001__x0001__x0001__x0001__x0001_H@_x0001__x0001__x0001__x0001__x0001_&lt;@_x0001__x0001__x0001__x0001__x0001_@@_x0001__x0001__x0001__x0001__x0001_Ø@_x0001__x0001__x0001__x0001__x0001_\@_x0001__x0001__x0001__x0001__x0001_T@_x0001__x0001__x0001__x0001__x0001_(@_x0001__x0001__x0001__x0001__x0001_4@_x0001__x0001__x0001__x0001__x0001__x001C_@_x0001__x0001__x0001__x0001__x0001_T@_x0001__x0001__x0001__x0001__x0001_Ø@_x0001__x0001__x0001__x0001__x0001_ @_x0001__x0001__x0001__x0001__x0001_D@_x0001__x0001__x0001__x0001__x0001_8@_x0001__x0001__x0001__x0001__x0001_4@_x0001__x0001__x0001__x0001__x0001_L@_x0001__x0001__x0001__x0001__x0001_ð@_x0001__x0001__x0001__x0001__x0001__x001C_@_x0001__x0001__x0001__x0001__x0001_@@_x0001__x0001__x0001__x0001__x0001_,@_x0001__x0001__x0001__x0001__x0001_0@_x0001__x0001__x0001__x0001__x0001_´@_x0001__x0001__x0001__x0001__x0001_T@_x0001__x0001__x0001__x0001__x0001_0@_x0001__x0001__x0001__x0001__x0001__x0004_@_x0001__x0001__x0001__x0001__x0001_ @_x0001__x0001__x0001__x0001__x0001__x0010_@_x0001__x0001__x0001__x0001__x0001__x0004_@_x0001__x0001__x0001__x0001__x0001__x0002__x0001_ì@_x0001__x0001__x0001__x0001__x0001__x0004_@_x0001__x0001__x0001__x0001__x0001__x0008_@_x0001__x0001__x0001__x0001__x0001__x000C_@_x0001__x0001__x0001__x0001__x0001_ @_x0001__x0001__x0001__x0001__x0001_À@_x0001__x0001__x0001__x0001__x0001_ô@_x0001__x0001__x0001__x0001__x0001_¼@_x0001__x0001__x0001__x0001__x0001_4@_x0001__x0001__x0001__x0001__x0001_X@_x0001__x0001__x0001__x0001__x0001_D@_x0001__x0001__x0001__x0001__x0001__x001C_@_x0001__x0001__x0001__x0001__x0001_X@_x0001__x0001__x0001__x0001__x0001_(@_x0001__x0001__x0001__x0001__x0001_X@_x0001__x0001__x0001__x0001__x0001_l@_x0001__x0001__x0001__x0001__x0001__x0018_@_x0001__x0001__x0001__x0001__x0001_@@_x0001__x0001__x0001__x0001__x0001_4@_x0001__x0001__x0001__x0001__x0001_ @_x0001__x0001__x0001__x0001__x0001_@@_x0001__x0001__x0001__x0001__x0001_ü@_x0001__x0001__x0001__x0001__x0001_P@_x0001__x0001__x0001__x0001__x0001_¨@_x0001__x0001__x0001__x0001__x0001_D@_x0001__x0001__x0001__x0001__x0001_4@_x0001__x0001__x0001__x0001__x0001_4@_x0001__x0001__x0001__x0001__x0001_D@_x0001__x0001__x0001__x0001__x0001_L@_x0001__x0001__x0001__x0001__x0001_,@_x0001__x0001__x0001__x0001__x0001_è@_x0001__x0001__x0001__x0001__x0001_8@_x0001__x0002__x0001__x0001__x0001__x0001__x0001_L@_x0001__x0001__x0001__x0001__x0001_8@_x0001__x0001__x0001__x0001__x0001_$@_x0001__x0001__x0001__x0001__x0001_h@_x0001__x0001__x0001__x0001__x0001_ @_x0001__x0001__x0001__x0001__x0001__x0010_@_x0001__x0001__x0001__x0001__x0001_P@_x0001__x0001__x0001__x0001__x0001_@@_x0001__x0001__x0001__x0001__x0001_4@_x0001__x0001__x0001__x0001__x0001_T@_x0001__x0001__x0001__x0001__x0001_4@_x0001__x0001__x0001__x0001__x0001__x0018_@_x0001__x0001__x0001__x0001__x0001_D@_x0001__x0001__x0001__x0001__x0001_$@_x0001__x0001__x0001__x0001__x0001_L@_x0001__x0001__x0001__x0001__x0001_0@_x0001__x0001__x0001__x0001__x0001_&lt;@_x0001__x0001__x0001__x0001__x0001__x0010_@_x0001__x0001__x0001__x0001__x0001_D@_x0001__x0001__x0001__x0001__x0001_L@_x0001__x0001__x0001__x0001__x0001_0@_x0001__x0001__x0001__x0001__x0001_ð@_x0001__x0001__x0001__x0001__x0001_¨@_x0001__x0001__x0001__x0001__x0001_ @_x0001__x0001__x0001__x0001__x0001_À@_x0001__x0001__x0001__x0001__x0001_@_x0001__x0001__x0001__x0001__x0001_ü@_x0001__x0001__x0001__x0001__x0001_H@_x0001__x0001__x0001__x0001__x0001__x0001_@_x0001__x0001__x0001__x0001__x0001_ø@_x0001__x0001__x0001__x0001__x0001_L@_x0001__x0001__x0001__x0001__x0001__x0002__x0001_D@_x0001__x0001__x0001__x0001__x0001_¼@_x0001__x0001__x0001__x0001__x0001_ @_x0001__x0001__x0001__x0001__x0001_$@_x0001__x0001__x0001__x0001__x0001_Ü@_x0001__x0001__x0001__x0001__x0001_à@_x0001__x0001__x0001__x0001__x0001_&lt;@_x0001__x0001__x0001__x0001__x0001_à@_x0001__x0001__x0001__x0001__x0001_l@_x0001__x0001__x0001__x0001__x0001_8@_x0001__x0001__x0001__x0001__x0001_4@_x0001__x0001__x0001__x0001__x0001_4@_x0001__x0001__x0001__x0001__x0001__x0004_@_x0001__x0001__x0001__x0001__x0001_$@_x0001__x0001__x0001__x0001__x0001_0@_x0001__x0001__x0001__x0001__x0001_$@_x0001__x0001__x0001__x0001__x0001_ø@_x0001__x0001__x0001__x0001__x0001__x0014_@_x0001__x0001__x0001__x0001__x0001_X@_x0001__x0001__x0001__x0001__x0001_P@_x0001__x0001__x0001__x0001__x0001_H@_x0001__x0001__x0001__x0001__x0001_L@_x0001__x0001__x0001__x0001__x0001_@_x0001__x0001__x0001__x0001__x0001_\@_x0001__x0001__x0001__x0001__x0001_4@_x0001__x0001__x0001__x0001__x0001_ø@_x0001__x0001__x0001__x0001__x0001_ä@_x0001__x0001__x0001__x0001__x0001__x0008_@_x0001__x0001__x0001__x0001__x0001_ô@_x0001__x0001__x0001__x0001__x0001_&lt;@_x0001__x0001__x0001__x0001__x0001_ @_x0001__x0001__x0001__x0001__x0001_ð@_x0001__x0002__x0001__x0001__x0001__x0001__x0001_X@_x0001__x0001__x0001__x0001__x0001_&lt;@_x0001__x0001__x0001__x0001__x0001_Ä@_x0001__x0001__x0001__x0001__x0001__x0018_@_x0001__x0001__x0001__x0001__x0001_$@_x0001__x0001__x0001__x0001__x0001_\@_x0001__x0001__x0001__x0001__x0001__x0014_@_x0001__x0001__x0001__x0001__x0001_¼@_x0001__x0001__x0001__x0001__x0001_X@_x0001__x0001__x0001__x0001__x0001_&lt;@_x0001__x0001__x0001__x0001__x0001_\@_x0001__x0001__x0001__x0001__x0001_&lt;@_x0001__x0001__x0001__x0001__x0001_à@_x0001__x0001__x0001__x0001__x0001_T@_x0001__x0001__x0001__x0001__x0001_L@_x0001__x0001__x0001__x0001__x0001__x0018_@_x0001__x0001__x0001__x0001__x0001_(@_x0001__x0001__x0001__x0001__x0001_\@_x0001__x0001__x0001__x0001__x0001_¸@_x0001__x0001__x0001__x0001__x0001_Ô@_x0001__x0001__x0001__x0001__x0001__x0008_@_x0001__x0001__x0001__x0001__x0001__x0018_@_x0001__x0001__x0001__x0001__x0001_T@_x0001__x0001__x0001__x0001__x0001_8@_x0001__x0001__x0001__x0001__x0001__x001C_@_x0001__x0001__x0001__x0001__x0001_D@_x0001__x0001__x0001__x0001__x0001__x000C_@_x0001__x0001__x0001__x0001__x0001_8@_x0001__x0001__x0001__x0001__x0001__x0008_@_x0001__x0001__x0001__x0001__x0001_L@_x0001__x0001__x0001__x0001__x0001_,@_x0001__x0001__x0001__x0001__x0001__x0002__x0001_@_x0001__x0001__x0001__x0001__x0001_´@_x0001__x0001__x0001__x0001__x0001_X@_x0001__x0001__x0001__x0001__x0001__x0010_@_x0001__x0001__x0001__x0001__x0001_&lt;@_x0001__x0001__x0001__x0001__x0001_¼@_x0001__x0001__x0001__x0001__x0001_ô@_x0001__x0001__x0001__x0001__x0001_ @_x0001__x0001__x0001__x0001__x0001_È@_x0001__x0001__x0001__x0001__x0001_Ä@_x0001__x0001__x0001__x0001__x0001_(@_x0001__x0001__x0001__x0001__x0001_&lt;@_x0001__x0001__x0001__x0001__x0001__x001C_@_x0001__x0001__x0001__x0001__x0001_,@_x0001__x0001__x0001__x0001__x0001_$@_x0001__x0001__x0001__x0001__x0001_T@_x0001__x0001__x0001__x0001__x0001__x0018_@_x0001__x0001__x0001__x0001__x0001_4@_x0001__x0001__x0001__x0001__x0001_4@_x0001__x0001__x0001__x0001__x0001_\@_x0001__x0001__x0001__x0001__x0001_T@_x0001__x0001__x0001__x0001__x0001_L@_x0001__x0001__x0001__x0001__x0001_T@_x0001__x0001__x0001__x0001__x0001_D@_x0001__x0001__x0001__x0001__x0001_L@_x0001__x0001__x0001__x0001__x0001_P@_x0001__x0001__x0001__x0001__x0001_Ü@_x0001__x0001__x0001__x0001__x0001_@@_x0001__x0001__x0001__x0001__x0001__x001C_@_x0001__x0001__x0001__x0001__x0001_ @_x0001__x0001__x0001__x0001__x0001_Ð@_x0001__x0001__x0001__x0001__x0001__x0010_@_x0001__x0002__x0001__x0001__x0001__x0001__x0001_@_x0001__x0001__x0001__x0001__x0001_4@_x0001__x0001__x0001__x0001__x0001_H@_x0001__x0001__x0001__x0001__x0001__x000C_@_x0001__x0001__x0001__x0001__x0001__x0018_@_x0001__x0001__x0001__x0001__x0001_$@_x0001__x0001__x0001__x0001__x0001_8@_x0001__x0001__x0001__x0001__x0001_@@_x0001__x0001__x0001__x0001__x0001_4@_x0001__x0001__x0001__x0001__x0001_ @_x0001__x0001__x0001__x0001__x0001_@@_x0001__x0001__x0001__x0001__x0001_h@_x0001__x0001__x0001__x0001__x0001_D@_x0001__x0001__x0001__x0001__x0001_X@_x0001__x0001__x0001__x0001__x0001_T@_x0001__x0001__x0001__x0001__x0001_è@_x0001__x0001__x0001__x0001__x0001_@_x0001__x0001__x0001__x0001__x0001_À@_x0001__x0001__x0001__x0001__x0001_´@_x0001__x0001__x0001__x0001__x0001__x0014_@_x0001__x0001__x0001__x0001__x0001_(@_x0001__x0001__x0001__x0001__x0001_X@_x0001__x0001__x0001__x0001__x0001_ð@_x0001__x0001__x0001__x0001__x0001_T@_x0001__x0001__x0001__x0001__x0001_P@_x0001__x0001__x0001__x0001__x0001__x0004_@_x0001__x0001__x0001__x0001__x0001_X@_x0001__x0001__x0001__x0001__x0001_T@_x0001__x0001__x0001__x0001__x0001_H@_x0001__x0001__x0001__x0001__x0001_T@_x0001__x0001__x0001__x0001__x0001__x001C_@_x0001__x0001__x0001__x0001__x0001__x0002__x0001_ô@_x0001__x0001__x0001__x0001__x0001_H@_x0001__x0001__x0001__x0001__x0001_è@_x0001__x0001__x0001__x0001__x0001_,@_x0001__x0001__x0001__x0001__x0001__x0018_@_x0001__x0001__x0001__x0001__x0001_ @_x0001__x0001__x0001__x0001__x0001_\@_x0001__x0001__x0001__x0001__x0001_P@_x0001__x0001__x0001__x0001__x0001_ø@_x0001__x0001__x0001__x0001__x0001_H@_x0001__x0001__x0001__x0001__x0001_L@_x0001__x0001__x0001__x0001__x0001__x0010_@_x0001__x0001__x0001__x0001__x0001_8@_x0001__x0001__x0001__x0001__x0001__x000C_@_x0001__x0001__x0001__x0001__x0001_8@_x0001__x0001__x0001__x0001__x0001_D@_x0001__x0001__x0001__x0001__x0001_@_x0001__x0001__x0001__x0001__x0001_@@_x0001__x0001__x0001__x0001__x0001_,@_x0001__x0001__x0001__x0001__x0001_H@_x0001__x0001__x0001__x0001__x0001_L@_x0001__x0001__x0001__x0001__x0001_¸@_x0001__x0001__x0001__x0001__x0001_\@_x0001__x0001__x0001__x0001__x0001_L@_x0001__x0001__x0001__x0001__x0001_ä@_x0001__x0001__x0001__x0001__x0001_H@_x0001__x0001__x0001__x0001__x0001_$@_x0001__x0001__x0001__x0001__x0001_0@_x0001__x0001__x0001__x0001__x0001_,@_x0001__x0001__x0001__x0001__x0001__x0004_@_x0001__x0001__x0001__x0001__x0001_\@_x0001__x0001__x0001__x0001__x0001_D@_x0001__x0002__x0001__x0001__x0001__x0001__x0001_L@_x0001__x0001__x0001__x0001__x0001__x001C_@_x0001__x0001__x0001__x0001__x0001_P@_x0001__x0001__x0001__x0001__x0001_ä@_x0001__x0001__x0001__x0001__x0001__x0010_@_x0001__x0001__x0001__x0001__x0001_ @_x0001__x0001__x0001__x0001__x0001_H@_x0001__x0001__x0001__x0001__x0001_´@_x0001__x0001__x0001__x0001__x0001__x0008_@_x0001__x0001__x0001__x0001__x0001_&lt;@_x0001__x0001__x0001__x0001__x0001_¸@_x0001__x0001__x0001__x0001__x0001_,@_x0001__x0001__x0001__x0001__x0001_@_x0001__x0001__x0001__x0001__x0001__x0018_@_x0001__x0001__x0001__x0001__x0001__x0004_@_x0001__x0001__x0001__x0001__x0001_T@_x0001__x0001__x0001__x0001__x0001_0@_x0001__x0001__x0001__x0001__x0001_à@_x0001__x0001__x0001__x0001__x0001_H@_x0001__x0001__x0001__x0001__x0001_L@_x0001__x0001__x0001__x0001__x0001_@@_x0001__x0001__x0001__x0001__x0001_H@_x0001__x0001__x0001__x0001__x0001_¬@_x0001__x0001__x0001__x0001__x0001_8@_x0001__x0001__x0001__x0001__x0001_@@_x0001__x0001__x0001__x0001__x0001__x0004_@_x0001__x0001__x0001__x0001__x0001_h@_x0001__x0001__x0001__x0001__x0001_8@_x0001__x0001__x0001__x0001__x0001_H@_x0001__x0001__x0001__x0001__x0001__x001C_@_x0001__x0001__x0001__x0001__x0001__x0001_@_x0001__x0001__x0001__x0001__x0001__x0002__x0001__x0014_@_x0001__x0001__x0001__x0001__x0001_$@_x0001__x0001__x0001__x0001__x0001_X@_x0001__x0001__x0001__x0001__x0001__x0014_@_x0001__x0001__x0001__x0001__x0001_X@_x0001__x0001__x0001__x0001__x0001_\@_x0001__x0001__x0001__x0001__x0001_,@_x0001__x0001__x0001__x0001__x0001_ @_x0001__x0001__x0001__x0001__x0001_L@_x0001__x0001__x0001__x0001__x0001_P@_x0001__x0001__x0001__x0001__x0001_@_x0001__x0001__x0001__x0001__x0001__x0010_@_x0001__x0001__x0001__x0001__x0001_H@_x0001__x0001__x0001__x0001__x0001_T@_x0001__x0001__x0001__x0001__x0001_H@_x0001__x0001__x0001__x0001__x0001_Ì@_x0001__x0001__x0001__x0001__x0001__x0001_@_x0001__x0001__x0001__x0001__x0001_(@_x0001__x0001__x0001__x0001__x0001_ @_x0001__x0001__x0001__x0001__x0001_ð@_x0001__x0001__x0001__x0001__x0001_8@_x0001__x0001__x0001__x0001__x0001_\@_x0001__x0001__x0001__x0001__x0001__x0008_@_x0001__x0001__x0001__x0001__x0001_&lt;@_x0001__x0001__x0001__x0001__x0001_Ô@_x0001__x0001__x0001__x0001__x0001_ø@_x0001__x0001__x0001__x0001__x0001_\@_x0001__x0001__x0001__x0001__x0001__x0001_@_x0001__x0001__x0001__x0001__x0001_H@_x0001__x0001__x0001__x0001__x0001_H@_x0001__x0001__x0001__x0001__x0001_@_x0001__x0001__x0001__x0001__x0001_ @_x0001__x0002__x0001__x0001__x0001__x0001__x0001__x0014_@_x0001__x0001__x0001__x0001__x0001_0@_x0001__x0001__x0001__x0001__x0001_X@_x0001__x0001__x0001__x0001__x0001_ü@_x0001__x0001__x0001__x0001__x0001_L@_x0001__x0001__x0001__x0001__x0001_X@_x0001__x0001__x0001__x0001__x0001_T@_x0001__x0001__x0001__x0001__x0001_0@_x0001__x0001__x0001__x0001__x0001_&lt;@_x0001__x0001__x0001__x0001__x0001_Ä@_x0001__x0001__x0001__x0001__x0001_\@_x0001__x0001__x0001__x0001__x0001_(@_x0001__x0001__x0001__x0001__x0001_X@_x0001__x0001__x0001__x0001__x0001_L@_x0001__x0001__x0001__x0001__x0001_ø@_x0001__x0001__x0001__x0001__x0001__x0010_@_x0001__x0001__x0001__x0001__x0001_L@_x0001__x0001__x0001__x0001__x0001_ @_x0001__x0001__x0001__x0001__x0001_È@_x0001__x0001__x0001__x0001__x0001__x0001_@_x0001__x0001__x0001__x0001__x0001_@@_x0001__x0001__x0001__x0001__x0001_ô@_x0001__x0001__x0001__x0001__x0001_$@_x0001__x0001__x0001__x0001__x0001__x0014_@_x0001__x0001__x0001__x0001__x0001_,@_x0001__x0001__x0001__x0001__x0001_ø@_x0001__x0001__x0001__x0001__x0001_X@_x0001__x0001__x0001__x0001__x0001_@@_x0001__x0001__x0001__x0001__x0001__x0008_@_x0001__x0001__x0001__x0001__x0001_8@_x0001__x0001__x0001__x0001__x0001__x000C_@_x0001__x0001__x0001__x0001__x0001__x0002__x0001_ì@_x0001__x0001__x0001__x0001__x0001_T@_x0001__x0001__x0001__x0001__x0001_Ä@_x0001__x0001__x0001__x0001__x0001_0@_x0001__x0001__x0001__x0001__x0001_Ü@_x0001__x0001__x0001__x0001__x0001_à@_x0001__x0001__x0001__x0001__x0001_L@_x0001__x0001__x0001__x0001__x0001_ô@_x0001__x0001__x0001__x0001__x0001_ì@_x0001__x0001__x0001__x0001__x0001_Ü@_x0001__x0001__x0001__x0001__x0001_P@_x0001__x0001__x0001__x0001__x0001_|@_x0001__x0001__x0001__x0001__x0001_T@_x0001__x0001__x0001__x0001__x0001_ð@_x0001__x0001__x0001__x0001__x0001_$@_x0001__x0001__x0001__x0001__x0001_Ä@_x0001__x0001__x0001__x0001__x0001__x001C_@_x0001__x0001__x0001__x0001__x0001_(@_x0001__x0001__x0001__x0001__x0001_$@_x0001__x0001__x0001__x0001__x0001_@@_x0001__x0001__x0001__x0001__x0001_h@_x0001__x0001__x0001__x0001__x0001_\@_x0001__x0001__x0001__x0001__x0001_D@_x0001__x0001__x0001__x0001__x0001_X@_x0001__x0001__x0001__x0001__x0001_H@_x0001__x0001__x0001__x0001__x0001_X@_x0001__x0001__x0001__x0001__x0001_4@_x0001__x0001__x0001__x0001__x0001_H@_x0001__x0001__x0001__x0001__x0001__x000C_@_x0001__x0001__x0001__x0001__x0001_H@_x0001__x0001__x0001__x0001__x0001_ð@_x0001__x0001__x0001__x0001__x0001_Ü@_x0001__x0002__x0001__x0001__x0001__x0001__x0001_$@_x0001__x0001__x0001__x0001__x0001_8@_x0001__x0001__x0001__x0001__x0001_Ü@_x0001__x0001__x0001__x0001__x0001_°@_x0001__x0001__x0001__x0001__x0001_ä@_x0001__x0001__x0001__x0001__x0001_D@_x0001__x0001__x0001__x0001__x0001_H@_x0001__x0001__x0001__x0001__x0001__x0018_@_x0001__x0001__x0001__x0001__x0001__x0008_@_x0001__x0001__x0001__x0001__x0001_X@_x0001__x0001__x0001__x0001__x0001_&lt;@_x0001__x0001__x0001__x0001__x0001_Ô@_x0001__x0001__x0001__x0001__x0001_L@_x0001__x0001__x0001__x0001__x0001_4@_x0001__x0001__x0001__x0001__x0001_ @_x0001__x0001__x0001__x0001__x0001_0@_x0001__x0001__x0001__x0001__x0001_X@_x0001__x0001__x0001__x0001__x0001__x0018_@_x0001__x0001__x0001__x0001__x0001_Ô@_x0001__x0001__x0001__x0001__x0001_ô@_x0001__x0001__x0001__x0001__x0001_L@_x0001__x0001__x0001__x0001__x0001_(@_x0001__x0001__x0001__x0001__x0001_È@_x0001__x0001__x0001__x0001__x0001_T@_x0001__x0001__x0001__x0001__x0001_$@_x0001__x0001__x0001__x0001__x0001_L@_x0001__x0001__x0001__x0001__x0001_¸@_x0001__x0001__x0001__x0001__x0001_D@_x0001__x0001__x0001__x0001__x0001__x001C_@_x0001__x0001__x0001__x0001__x0001_H@_x0001__x0001__x0001__x0001__x0001_È@_x0001__x0001__x0001__x0001__x0001__x0002__x0001_T@_x0001__x0001__x0001__x0001__x0001_T@_x0001__x0001__x0001__x0001__x0001_X@_x0001__x0001__x0001__x0001__x0001_L@_x0001__x0001__x0001__x0001__x0001__x000C_@_x0001__x0001__x0001__x0001__x0001_è@_x0001__x0001__x0001__x0001__x0001_ü@_x0001__x0001__x0001__x0001__x0001_ @_x0001__x0001__x0001__x0001__x0001_¬@_x0001__x0001__x0001__x0001__x0001__x0014_@_x0001__x0001__x0001__x0001__x0001_(@_x0001__x0001__x0001__x0001__x0001_@_x0001__x0001__x0001__x0001__x0001_8@_x0001__x0001__x0001__x0001__x0001_X@_x0001__x0001__x0001__x0001__x0001_8@_x0001__x0001__x0001__x0001__x0001_\@_x0001__x0001__x0001__x0001__x0001__x0018_@_x0001__x0001__x0001__x0001__x0001_0@_x0001__x0001__x0001__x0001__x0001_,@_x0001__x0001__x0001__x0001__x0001_@@_x0001__x0001__x0001__x0001__x0001_@_x0001__x0001__x0001__x0001__x0001_L@_x0001__x0001__x0001__x0001__x0001_@@_x0001__x0001__x0001__x0001__x0001_Ä@_x0001__x0001__x0001__x0001__x0001_ð@_x0001__x0001__x0001__x0001__x0001_Ô@_x0001__x0001__x0001__x0001__x0001_\@_x0001__x0001__x0001__x0001__x0001_L@_x0001__x0001__x0001__x0001__x0001__x0018_@_x0001__x0001__x0001__x0001__x0001_4@_x0001__x0001__x0001__x0001__x0001_@_x0001__x0001__x0001__x0001__x0001__x0018_@_x0001__x0002__x0001__x0001__x0001__x0001__x0001_T@_x0001__x0001__x0001__x0001__x0001_X@_x0001__x0001__x0001__x0001__x0001_X@_x0001__x0001__x0001__x0001__x0001_ì@_x0001__x0001__x0001__x0001__x0001__x0004_@_x0001__x0001__x0001__x0001__x0001_8@_x0001__x0001__x0001__x0001__x0001_¬@_x0001__x0001__x0001__x0001__x0001_@_x0001__x0001__x0001__x0001__x0001__x0004_@_x0001__x0001__x0001__x0001__x0001_Ð@_x0001__x0001__x0001__x0001__x0001_x@_x0001__x0001__x0001__x0001__x0001__x0001_@_x0001__x0001__x0001__x0001__x0001_D@_x0001__x0001__x0001__x0001__x0001__x0004_@_x0001__x0001__x0001__x0001__x0001_0@_x0001__x0001__x0001__x0001__x0001__x001C_@_x0001__x0001__x0001__x0001__x0001_P@_x0001__x0001__x0001__x0001__x0001__x0010_@_x0001__x0001__x0001__x0001__x0001_@@_x0001__x0001__x0001__x0001__x0001_@_x0001__x0001__x0001__x0001__x0001_ @_x0001__x0001__x0001__x0001__x0001__x001C_@_x0001__x0001__x0001__x0001__x0001_P@_x0001__x0001__x0001__x0001__x0001_|@_x0001__x0001__x0001__x0001__x0001_D@_x0001__x0001__x0001__x0001__x0001_\@_x0001__x0001__x0001__x0001__x0001_ü@_x0001__x0001__x0001__x0001__x0001_@@_x0001__x0001__x0001__x0001__x0001_ð@_x0001__x0001__x0001__x0001__x0001_@@_x0001__x0001__x0001__x0001__x0001__x001C_@_x0001__x0001__x0001__x0001__x0001__x0002__x0001_Ø@_x0001__x0001__x0001__x0001__x0001_0@_x0001__x0001__x0001__x0001__x0001__x001C_@_x0001__x0001__x0001__x0001__x0001_\@_x0001__x0001__x0001__x0001__x0001_&lt;@_x0001__x0001__x0001__x0001__x0001_ @_x0001__x0001__x0001__x0001__x0001_ @_x0001__x0001__x0001__x0001__x0001_8@_x0001__x0001__x0001__x0001__x0001_(@_x0001__x0001__x0001__x0001__x0001__x0018_@_x0001__x0001__x0001__x0001__x0001_8@_x0001__x0001__x0001__x0001__x0001__x0008_@_x0001__x0001__x0001__x0001__x0001__x0014_@_x0001__x0001__x0001__x0001__x0001_È@_x0001__x0001__x0001__x0001__x0001_P@_x0001__x0001__x0001__x0001__x0001_@@_x0001__x0001__x0001__x0001__x0001__x000C_@_x0001__x0001__x0001__x0001__x0001_L@_x0001__x0001__x0001__x0001__x0001_&lt;@_x0001__x0001__x0001__x0001__x0001__x0014_@_x0001__x0001__x0001__x0001__x0001_\@_x0001__x0001__x0001__x0001__x0001__x000C_@_x0001__x0001__x0001__x0001__x0001_L@_x0001__x0001__x0001__x0001__x0001_(@_x0001__x0001__x0001__x0001__x0001_4@_x0001__x0001__x0001__x0001__x0001_&lt;@_x0001__x0001__x0001__x0001__x0001__x0018_@_x0001__x0001__x0001__x0001__x0001_T@_x0001__x0001__x0001__x0001__x0001_0@_x0001__x0001__x0001__x0001__x0001_x@_x0001__x0001__x0001__x0001__x0001_ @_x0001__x0001__x0001__x0001__x0001_Ø@_x0001__x0002__x0001__x0001__x0001__x0001__x0001_ô@_x0001__x0001__x0001__x0001__x0001_(@_x0001__x0001__x0001__x0001__x0001_\@_x0001__x0001__x0001__x0001__x0001_@_x0001__x0001__x0001__x0001__x0001__x0018_@_x0001__x0001__x0001__x0001__x0001_8@_x0001__x0001__x0001__x0001__x0001__x0001_@_x0001__x0001__x0001__x0001__x0001_(@_x0001__x0001__x0001__x0001__x0001_¸@_x0001__x0001__x0001__x0001__x0001__x0018_@_x0001__x0001__x0001__x0001__x0001_D@_x0001__x0001__x0001__x0001__x0001_L@_x0001__x0001__x0001__x0001__x0001_X@_x0001__x0001__x0001__x0001__x0001_0@_x0001__x0001__x0001__x0001__x0001__x0018_@_x0001__x0001__x0001__x0001__x0001_@@_x0001__x0001__x0001__x0001__x0001_X@_x0001__x0001__x0001__x0001__x0001_D@_x0001__x0001__x0001__x0001__x0001_ð@_x0001__x0001__x0001__x0001__x0001__x0018_@_x0001__x0001__x0001__x0001__x0001_¼@_x0001__x0001__x0001__x0001__x0001_4@_x0001__x0001__x0001__x0001__x0001_\@_x0001__x0001__x0001__x0001__x0001_D@_x0001__x0001__x0001__x0001__x0001_À@_x0001__x0001__x0001__x0001__x0001_T@_x0001__x0001__x0001__x0001__x0001_H@_x0001__x0001__x0001__x0001__x0001_P@_x0001__x0001__x0001__x0001__x0001_@@_x0001__x0001__x0001__x0001__x0001_$@_x0001__x0001__x0001__x0001__x0001_T@_x0001__x0001__x0001__x0001__x0001__x0002__x0001_ø@_x0001__x0001__x0001__x0001__x0001_Ô@_x0001__x0001__x0001__x0001__x0001_\@_x0001__x0001__x0001__x0001__x0001_(@_x0001__x0001__x0001__x0001__x0001_T@_x0001__x0001__x0001__x0001__x0001_4@_x0001__x0001__x0001__x0001__x0001_P@_x0001__x0001__x0001__x0001__x0001_\@_x0001__x0001__x0001__x0001__x0001_X@_x0001__x0001__x0001__x0001__x0001_L@_x0001__x0001__x0001__x0001__x0001_ @_x0001__x0001__x0001__x0001__x0001_&lt;@_x0001__x0001__x0001__x0001__x0001_,@_x0001__x0001__x0001__x0001__x0001_´@_x0001__x0001__x0001__x0001__x0001_D@_x0001__x0001__x0001__x0001__x0001_D@_x0001__x0001__x0001__x0001__x0001_ð@_x0001__x0001__x0001__x0001__x0001_H@_x0001__x0001__x0001__x0001__x0001_T@_x0001__x0001__x0001__x0001__x0001_&lt;@_x0001__x0001__x0001__x0001__x0001_°@_x0001__x0001__x0001__x0001__x0001_8@_x0001__x0001__x0001__x0001__x0001__x0004_@_x0001__x0001__x0001__x0001__x0001__x0014_@_x0001__x0001__x0001__x0001__x0001_X@_x0001__x0001__x0001__x0001__x0001_H@_x0001__x0001__x0001__x0001__x0001_P@_x0001__x0001__x0001__x0001__x0001_è@_x0001__x0001__x0001__x0001__x0001_L@_x0001__x0001__x0001__x0001__x0001_8@_x0001__x0001__x0001__x0001__x0001_\@_x0001__x0001__x0001__x0001__x0001_¼@_x0001__x0002__x0001__x0001__x0001__x0001__x0001_X@_x0001__x0001__x0001__x0001__x0001_,@_x0001__x0001__x0001__x0001__x0001_ @_x0001__x0001__x0001__x0001__x0001_L@_x0001__x0001__x0001__x0001__x0001_L@_x0001__x0001__x0001__x0001__x0001_Ø@_x0001__x0001__x0001__x0001__x0001_8@_x0001__x0001__x0001__x0001__x0001_&lt;@_x0001__x0001__x0001__x0001__x0001_ô@_x0001__x0001__x0001__x0001__x0001_P@_x0001__x0001__x0001__x0001__x0001_°@_x0001__x0001__x0001__x0001__x0001_P@_x0001__x0001__x0001__x0001__x0001_ô@_x0001__x0001__x0001__x0001__x0001_8@_x0001__x0001__x0001__x0001__x0001_\@_x0001__x0001__x0001__x0001__x0001_ä@_x0001__x0001__x0001__x0001__x0001_D@_x0001__x0001__x0001__x0001__x0001__x0014_@_x0001__x0001__x0001__x0001__x0001_\@_x0001__x0001__x0001__x0001__x0001_ü@_x0001__x0001__x0001__x0001__x0001__x0018_@_x0001__x0001__x0001__x0001__x0001_¬@_x0001__x0001__x0001__x0001__x0001_¤@_x0001__x0001__x0001__x0001__x0001_4@_x0001__x0001__x0001__x0001__x0001_L@_x0001__x0001__x0001__x0001__x0001_D@_x0001__x0001__x0001__x0001__x0001_ @_x0001__x0001__x0001__x0001__x0001_ì@_x0001__x0001__x0001__x0001__x0001_&lt;@_x0001__x0001__x0001__x0001__x0001_T@_x0001__x0001__x0001__x0001__x0001_à@_x0001__x0001__x0001__x0001__x0001__x0002__x0001__x001C_@_x0001__x0001__x0001__x0001__x0001__x0014_@_x0001__x0001__x0001__x0001__x0001_&lt;@_x0001__x0001__x0001__x0001__x0001_,@_x0001__x0001__x0001__x0001__x0001_&lt;@_x0001__x0001__x0001__x0001__x0001_H@_x0001__x0001__x0001__x0001__x0001_\@_x0001__x0001__x0001__x0001__x0001_ð@_x0001__x0001__x0001__x0001__x0001_Ô@_x0001__x0001__x0001__x0001__x0001_T@_x0001__x0001__x0001__x0001__x0001_ô@_x0001__x0001__x0001__x0001__x0001_,@_x0001__x0001__x0001__x0001__x0001_(@_x0001__x0001__x0001__x0001__x0001_L@_x0001__x0001__x0001__x0001__x0001_H@_x0001__x0001__x0001__x0001__x0001_ô@_x0001__x0001__x0001__x0001__x0001_H@_x0001__x0001__x0001__x0001__x0001_P@_x0001__x0001__x0001__x0001__x0001_4@_x0001__x0001__x0001__x0001__x0001_À@_x0001__x0001__x0001__x0001__x0001_Ð@_x0001__x0001__x0001__x0001__x0001_\@_x0001__x0001__x0001__x0001__x0001_@_x0001__x0001__x0001__x0001__x0001_@_x0001__x0001__x0001__x0001__x0001_0@_x0001__x0001__x0001__x0001__x0001_&lt;@_x0001__x0001__x0001__x0001__x0001__x000C_@_x0001__x0001__x0001__x0001__x0001__x0010_@_x0001__x0001__x0001__x0001__x0001_Ô@_x0001__x0001__x0001__x0001__x0001_ì@_x0001__x0001__x0001__x0001__x0001_X@_x0001__x0001__x0001__x0001__x0001_X@_x0001__x0002__x0001__x0001__x0001__x0001__x0001_@@_x0001__x0001__x0001__x0001__x0001_¨@_x0001__x0001__x0001__x0001__x0001_@@_x0001__x0001__x0001__x0001__x0001__x0010_@_x0001__x0001__x0001__x0001__x0001__x0014_@_x0001__x0001__x0001__x0001__x0001_(@_x0001__x0001__x0001__x0001__x0001_D@_x0001__x0001__x0001__x0001__x0001_ä@_x0001__x0001__x0001__x0001__x0001_@@_x0001__x0001__x0001__x0001__x0001_L@_x0001__x0001__x0001__x0001__x0001_4@_x0001__x0001__x0001__x0001__x0001_L@_x0001__x0001__x0001__x0001__x0001_,@_x0001__x0001__x0001__x0001__x0001_L@_x0001__x0001__x0001__x0001__x0001_X@_x0001__x0001__x0001__x0001__x0001_Ä@_x0001__x0001__x0001__x0001__x0001_T@_x0001__x0001__x0001__x0001__x0001_Ü@_x0001__x0001__x0001__x0001__x0001_(@_x0001__x0001__x0001__x0001__x0001_T@_x0001__x0001__x0001__x0001__x0001_D@_x0001__x0001__x0001__x0001__x0001_@@_x0001__x0001__x0001__x0001__x0001_l@_x0001__x0001__x0001__x0001__x0001_X@_x0001__x0001__x0001__x0001__x0001_D@_x0001__x0001__x0001__x0001__x0001_ @_x0001__x0001__x0001__x0001__x0001_8@_x0001__x0001__x0001__x0001__x0001_4@_x0001__x0001__x0001__x0001__x0001_\@_x0001__x0001__x0001__x0001__x0001_Ø@_x0001__x0001__x0001__x0001__x0001_(@_x0001__x0001__x0001__x0001__x0001__x0002__x0001_è@_x0001__x0001__x0001__x0001__x0001_$@_x0001__x0001__x0001__x0001__x0001_P@_x0001__x0001__x0001__x0001__x0001__x001C_@_x0001__x0001__x0001__x0001__x0001_°@_x0001__x0001__x0001__x0001__x0001_8@_x0001__x0001__x0001__x0001__x0001_4@_x0001__x0001__x0001__x0001__x0001_0@_x0001__x0001__x0001__x0001__x0001_À@_x0001__x0001__x0001__x0001__x0001__x000C_@_x0001__x0001__x0001__x0001__x0001_P@_x0001__x0001__x0001__x0001__x0001_ô@_x0001__x0001__x0001__x0001__x0001_X@_x0001__x0001__x0001__x0001__x0001_4@_x0001__x0001__x0001__x0001__x0001_P@_x0001__x0001__x0001__x0001__x0001_&lt;@_x0001__x0001__x0001__x0001__x0001_D@_x0001__x0001__x0001__x0001__x0001_4@_x0001__x0001__x0001__x0001__x0001_H@_x0001__x0001__x0001__x0001__x0001_H@_x0001__x0001__x0001__x0001__x0001_L@_x0001__x0001__x0001__x0001__x0001_Ü@_x0001__x0001__x0001__x0001__x0001_è@_x0001__x0001__x0001__x0001__x0001_X@_x0001__x0001__x0001__x0001__x0001_@_x0001__x0001__x0001__x0001__x0001_L@_x0001__x0001__x0001__x0001__x0001_X@_x0001__x0001__x0001__x0001__x0001_X@_x0001__x0001__x0001__x0001__x0001_x@_x0001__x0001__x0001__x0001__x0001_@@_x0001__x0001__x0001__x0001__x0001_@@_x0001__x0001__x0001__x0001__x0001_¸@_x0001__x0002__x0001__x0001__x0001__x0001__x0001_Ô@_x0001__x0001__x0001__x0001__x0001_&lt;@_x0001__x0001__x0001__x0001__x0001_t@_x0001__x0001__x0001__x0001__x0001_(@_x0001__x0001__x0001__x0001__x0001_ì@_x0001__x0001__x0001__x0001__x0001_Ô@_x0001__x0001__x0001__x0001__x0001__x001C_@_x0001__x0001__x0001__x0001__x0001__x0014_@_x0001__x0001__x0001__x0001__x0001_4@_x0001__x0001__x0001__x0001__x0001__x001C_@_x0001__x0001__x0001__x0001__x0001__x000C_@_x0001__x0001__x0001__x0001__x0001_ì@_x0001__x0001__x0001__x0001__x0001_4@_x0001__x0001__x0001__x0001__x0001_H@_x0001__x0001__x0001__x0001__x0001_L@_x0001__x0001__x0001__x0001__x0001_L@_x0001__x0001__x0001__x0001__x0001_L@_x0001__x0001__x0001__x0001__x0001_P@_x0001__x0001__x0001__x0001__x0001_L@_x0001__x0001__x0001__x0001__x0001_0@_x0001__x0001__x0001__x0001__x0001_t@_x0001__x0001__x0001__x0001__x0001_L@_x0001__x0001__x0001__x0001__x0001_\@_x0001__x0001__x0001__x0001__x0001_ð@_x0001__x0001__x0001__x0001__x0001_H@_x0001__x0001__x0001__x0001__x0001_$@_x0001__x0001__x0001__x0001__x0001_$@_x0001__x0001__x0001__x0001__x0001_@_x0001__x0001__x0001__x0001__x0001_0@_x0001__x0001__x0001__x0001__x0001_,@_x0001__x0001__x0001__x0001__x0001_Ø@_x0001__x0001__x0001__x0001__x0001__x0002__x0001_(@_x0001__x0001__x0001__x0001__x0001_ @_x0001__x0001__x0001__x0001__x0001_D@_x0001__x0001__x0001__x0001__x0001_X@_x0001__x0001__x0001__x0001__x0001__x0008_@_x0001__x0001__x0001__x0001__x0001__x0010_@_x0001__x0001__x0001__x0001__x0001__x0001_@_x0001__x0001__x0001__x0001__x0001_D@_x0001__x0001__x0001__x0001__x0001_T@_x0001__x0001__x0001__x0001__x0001_X@_x0001__x0001__x0001__x0001__x0001_X@_x0001__x0001__x0001__x0001__x0001__x0008_@_x0001__x0001__x0001__x0001__x0001__x0001_@_x0001__x0001__x0001__x0001__x0001_L@_x0001__x0001__x0001__x0001__x0001_X@_x0001__x0001__x0001__x0001__x0001_P@_x0001__x0001__x0001__x0001__x0001_\@_x0001__x0001__x0001__x0001__x0001_ @_x0001__x0001__x0001__x0001__x0001_0@_x0001__x0001__x0001__x0001__x0001_P@_x0001__x0001__x0001__x0001__x0001_ì@_x0001__x0001__x0001__x0001__x0001_\@_x0001__x0001__x0001__x0001__x0001_È@_x0001__x0001__x0001__x0001__x0001_8@_x0001__x0001__x0001__x0001__x0001_D@_x0001__x0001__x0001__x0001__x0001_$@_x0001__x0001__x0001__x0001__x0001_¼@_x0001__x0001__x0001__x0001__x0001_$@_x0001__x0001__x0001__x0001__x0001_¨@_x0001__x0001__x0001__x0001__x0001_@@_x0001__x0001__x0001__x0001__x0001_P@_x0001__x0001__x0001__x0001__x0001_ @_x0001__x0002__x0001__x0001__x0001__x0001__x0001__x0014_@_x0001__x0001__x0001__x0001__x0001_L@_x0001__x0001__x0001__x0001__x0001_ø@_x0001__x0001__x0001__x0001__x0001_,@_x0001__x0001__x0001__x0001__x0001_T@_x0001__x0001__x0001__x0001__x0001_¸@_x0001__x0001__x0001__x0001__x0001_,@_x0001__x0001__x0001__x0001__x0001__x0018_@_x0001__x0001__x0001__x0001__x0001_@@_x0001__x0001__x0001__x0001__x0001_X@_x0001__x0001__x0001__x0001__x0001_$@_x0001__x0001__x0001__x0001__x0001_ä@_x0001__x0001__x0001__x0001__x0001_\@_x0001__x0001__x0001__x0001__x0001_D@_x0001__x0001__x0001__x0001__x0001_X@_x0001__x0001__x0001__x0001__x0001_ð@_x0001__x0001__x0001__x0001__x0001__x0001_@_x0001__x0001__x0001__x0001__x0001_L@_x0001__x0001__x0001__x0001__x0001_T@_x0001__x0001__x0001__x0001__x0001_,@_x0001__x0001__x0001__x0001__x0001_D@_x0001__x0001__x0001__x0001__x0001_@_x0001__x0001__x0001__x0001__x0001_T@_x0001__x0001__x0001__x0001__x0001_L@_x0001__x0001__x0001__x0001__x0001__x000C_@_x0001__x0001__x0001__x0001__x0001_D@_x0001__x0001__x0001__x0001__x0001_ @_x0001__x0001__x0001__x0001__x0001_¸@_x0001__x0001__x0001__x0001__x0001_8@_x0001__x0001__x0001__x0001__x0001_\@_x0001__x0001__x0001__x0001__x0001_@_x0001__x0001__x0001__x0001__x0001__x0002__x0001_4@_x0001__x0001__x0001__x0001__x0001_&lt;@_x0001__x0001__x0001__x0001__x0001_¬@_x0001__x0001__x0001__x0001__x0001_(@_x0001__x0001__x0001__x0001__x0001_D@_x0001__x0001__x0001__x0001__x0001_ô@_x0001__x0001__x0001__x0001__x0001_4@_x0001__x0001__x0001__x0001__x0001_@_x0001__x0001__x0001__x0001__x0001_H@_x0001__x0001__x0001__x0001__x0001_$@_x0001__x0001__x0001__x0001__x0001_ô@_x0001__x0001__x0001__x0001__x0001__x0001_@_x0001__x0001__x0001__x0001__x0001_H@_x0001__x0001__x0001__x0001__x0001_X@_x0001__x0001__x0001__x0001__x0001_è@_x0001__x0001__x0001__x0001__x0001_¨@_x0001__x0001__x0001__x0001__x0001_@@_x0001__x0001__x0001__x0001__x0001_H@_x0001__x0001__x0001__x0001__x0001_À@_x0001__x0001__x0001__x0001__x0001_¬@_x0001__x0001__x0001__x0001__x0001_4@_x0001__x0001__x0001__x0001__x0001_à@_x0001__x0001__x0001__x0001__x0001_À@_x0001__x0001__x0001__x0001__x0001_\@_x0001__x0001__x0001__x0001__x0001_è@_x0001__x0001__x0001__x0001__x0001_X@_x0001__x0001__x0001__x0001__x0001_à@_x0001__x0001__x0001__x0001__x0001__x001C_@_x0001__x0001__x0001__x0001__x0001_¨@_x0001__x0001__x0001__x0001__x0001_È@_x0001__x0001__x0001__x0001__x0001_@@_x0001__x0001__x0001__x0001__x0001__x0008_@_x0001__x0002__x0001__x0001__x0001__x0001__x0001_P@_x0001__x0001__x0001__x0001__x0001_X@_x0001__x0001__x0001__x0001__x0001_\@_x0001__x0001__x0001__x0001__x0001_@_x0001__x0001__x0001__x0001__x0001_L@_x0001__x0001__x0001__x0001__x0001_@_x0001__x0001__x0001__x0001__x0001_H@_x0001__x0001__x0001__x0001__x0001_@@_x0001__x0001__x0001__x0001__x0001_&lt;@_x0001__x0001__x0001__x0001__x0001_X@_x0001__x0001__x0001__x0001__x0001__x0008_@_x0001__x0001__x0001__x0001__x0001_,@_x0001__x0001__x0001__x0001__x0001__x0004_@_x0001__x0001__x0001__x0001__x0001_T@_x0001__x0001__x0001__x0001__x0001__x0008_@_x0001__x0001__x0001__x0001__x0001_è@_x0001__x0001__x0001__x0001__x0001_ @_x0001__x0001__x0001__x0001__x0001_ @_x0001__x0001__x0001__x0001__x0001_&lt;@_x0001__x0001__x0001__x0001__x0001_D@_x0001__x0001__x0001__x0001__x0001_$@_x0001__x0001__x0001__x0001__x0001_ @_x0001__x0001__x0001__x0001__x0001__x0001_@_x0001__x0001__x0001__x0001__x0001_Ø@_x0001__x0001__x0001__x0001__x0001_\@_x0001__x0001__x0001__x0001__x0001_ @_x0001__x0001__x0001__x0001__x0001_L@_x0001__x0001__x0001__x0001__x0001_ @_x0001__x0001__x0001__x0001__x0001_ü@_x0001__x0001__x0001__x0001__x0001_@@_x0001__x0001__x0001__x0001__x0001_Ð@_x0001__x0001__x0001__x0001__x0001__x0002__x0001_ @_x0001__x0001__x0001__x0001__x0001_\@_x0001__x0001__x0001__x0001__x0001_4@_x0001__x0001__x0001__x0001__x0001_l@_x0001__x0001__x0001__x0001__x0001_ä@_x0001__x0001__x0001__x0001__x0001_@@_x0001__x0001__x0001__x0001__x0001_Ü@_x0001__x0001__x0001__x0001__x0001_8@_x0001__x0001__x0001__x0001__x0001_D@_x0001__x0001__x0001__x0001__x0001_\@_x0001__x0001__x0001__x0001__x0001_ @_x0001__x0001__x0001__x0001__x0001_P@_x0001__x0001__x0001__x0001__x0001_¼@_x0001__x0001__x0001__x0001__x0001_X@_x0001__x0001__x0001__x0001__x0001_0@_x0001__x0001__x0001__x0001__x0001_@@_x0001__x0001__x0001__x0001__x0001_4@_x0001__x0001__x0001__x0001__x0001_0@_x0001__x0001__x0001__x0001__x0001__x0018_@_x0001__x0001__x0001__x0001__x0001_ @_x0001__x0001__x0001__x0001__x0001_H@_x0001__x0001__x0001__x0001__x0001_@@_x0001__x0001__x0001__x0001__x0001__x0008_@_x0001__x0001__x0001__x0001__x0001_ô@_x0001__x0001__x0001__x0001__x0001_,@_x0001__x0001__x0001__x0001__x0001_@@_x0001__x0001__x0001__x0001__x0001_$@_x0001__x0001__x0001__x0001__x0001_&lt;@_x0001__x0001__x0001__x0001__x0001_ô@_x0001__x0001__x0001__x0001__x0001_@_x0001__x0001__x0001__x0001__x0001__x001C_@_x0001__x0001__x0001__x0001__x0001_Ì@_x0001__x0002__x0001__x0001__x0001__x0001__x0001_ @_x0001__x0001__x0001__x0001__x0001_8@_x0001__x0001__x0001__x0001__x0001_X@_x0001__x0001__x0001__x0001__x0001_Ð@_x0001__x0001__x0001__x0001__x0001_$@_x0001__x0001__x0001__x0001__x0001_8@_x0001__x0001__x0001__x0001__x0001__x0008_@_x0001__x0001__x0001__x0001__x0001_T@_x0001__x0001__x0001__x0001__x0001_&lt;@_x0001__x0001__x0001__x0001__x0001_L@_x0001__x0001__x0001__x0001__x0001_$@_x0001__x0001__x0001__x0001__x0001_X@_x0001__x0001__x0001__x0001__x0001__x0010_@_x0001__x0001__x0001__x0001__x0001_T@_x0001__x0001__x0001__x0001__x0001_,@_x0001__x0001__x0001__x0001__x0001__x0010_@_x0001__x0001__x0001__x0001__x0001__x001C_@_x0001__x0001__x0001__x0001__x0001_Ø@_x0001__x0001__x0001__x0001__x0001_(@_x0001__x0001__x0001__x0001__x0001_ø@_x0001__x0001__x0001__x0001__x0001_&lt;@_x0001__x0001__x0001__x0001__x0001_¬@_x0001__x0001__x0001__x0001__x0001_Ø@_x0001__x0001__x0001__x0001__x0001_P@_x0001__x0001__x0001__x0001__x0001_X@_x0001__x0001__x0001__x0001__x0001__x000C_@_x0001__x0001__x0001__x0001__x0001_ð@_x0001__x0001__x0001__x0001__x0001_Ü@_x0001__x0001__x0001__x0001__x0001_ä@_x0001__x0001__x0001__x0001__x0001_0@_x0001__x0001__x0001__x0001__x0001__x0010_@_x0001__x0001__x0001__x0001__x0001__x0002__x0001_T@_x0001__x0001__x0001__x0001__x0001_ @_x0001__x0001__x0001__x0001__x0001_X@_x0001__x0001__x0001__x0001__x0001__x001C_@_x0001__x0001__x0001__x0001__x0001_X@_x0001__x0001__x0001__x0001__x0001_´@_x0001__x0001__x0001__x0001__x0001_ä@_x0001__x0001__x0001__x0001__x0001_È@_x0001__x0001__x0001__x0001__x0001_´@_x0001__x0001__x0001__x0001__x0001_(@_x0001__x0001__x0001__x0001__x0001_(@_x0001__x0001__x0001__x0001__x0001_X@_x0001__x0001__x0001__x0001__x0001__x0008_@_x0001__x0001__x0001__x0001__x0001_ô@_x0001__x0001__x0001__x0001__x0001_T@_x0001__x0001__x0001__x0001__x0001_ø@_x0001__x0001__x0001__x0001__x0001_(@_x0001__x0001__x0001__x0001__x0001_P@_x0001__x0001__x0001__x0001__x0001_X@_x0001__x0001__x0001__x0001__x0001_H@_x0001__x0001__x0001__x0001__x0001_@_x0001__x0001__x0001__x0001__x0001_(@_x0001__x0001__x0001__x0001__x0001_T@_x0001__x0001__x0001__x0001__x0001_ @_x0001__x0001__x0001__x0001__x0001_X@_x0001__x0001__x0001__x0001__x0001_@@_x0001__x0001__x0001__x0001__x0001_4@_x0001__x0001__x0001__x0001__x0001__x0008_@_x0001__x0001__x0001__x0001__x0001_@@_x0001__x0001__x0001__x0001__x0001__x0014_@_x0001__x0001__x0001__x0001__x0001_P@_x0001__x0001__x0001__x0001__x0001_$@_x0001__x0002__x0001__x0001__x0001__x0001__x0001_@_x0001__x0001__x0001__x0001__x0001_À@_x0001__x0001__x0001__x0001__x0001_L@_x0001__x0001__x0001__x0001__x0001__x0018_@_x0001__x0001__x0001__x0001__x0001_8@_x0001__x0001__x0001__x0001__x0001__x0004_@_x0001__x0001__x0001__x0001__x0001_ì@_x0001__x0001__x0001__x0001__x0001_L@_x0001__x0001__x0001__x0001__x0001_ð@_x0001__x0001__x0001__x0001__x0001_h@_x0001__x0001__x0001__x0001__x0001_P@_x0001__x0001__x0001__x0001__x0001_(@_x0001__x0001__x0001__x0001__x0001_´@_x0001__x0001__x0001__x0001__x0001_X@_x0001__x0001__x0001__x0001__x0001_ä@_x0001__x0001__x0001__x0001__x0001_ì@_x0001__x0001__x0001__x0001__x0001_L@_x0001__x0001__x0001__x0001__x0001_È@_x0001__x0001__x0001__x0001__x0001_À@_x0001__x0001__x0001__x0001__x0001_´@_x0001__x0001__x0001__x0001__x0001_ð@_x0001__x0001__x0001__x0001__x0001_Ä@_x0001__x0001__x0001__x0001__x0001_Ô@_x0001__x0001__x0001__x0001__x0001_°@_x0001__x0001__x0001__x0001__x0001_Ü@_x0001__x0001__x0001__x0001__x0001_P@_x0001__x0001__x0001__x0001__x0001_\@_x0001__x0001__x0001__x0001__x0001_Ä@_x0001__x0001__x0001__x0001__x0001_@_x0001__x0001__x0001__x0001__x0001_,@_x0001__x0001__x0001__x0001__x0001__x001C_@_x0001__x0001__x0001__x0001__x0001__x0002__x0001__x0018_@_x0001__x0001__x0001__x0001__x0001_T@_x0001__x0001__x0001__x0001__x0001_H@_x0001__x0001__x0001__x0001__x0001_T@_x0001__x0001__x0001__x0001__x0001_\@_x0001__x0001__x0001__x0001__x0001_ø@_x0001__x0001__x0001__x0001__x0001__x0004_@_x0001__x0001__x0001__x0001__x0001_D@_x0001__x0001__x0001__x0001__x0001__x000C_@_x0001__x0001__x0001__x0001__x0001_(@_x0001__x0001__x0001__x0001__x0001_T@_x0001__x0001__x0001__x0001__x0001_¨@_x0001__x0001__x0001__x0001__x0001_´@_x0001__x0001__x0001__x0001__x0001_\@_x0001__x0001__x0001__x0001__x0001_X@_x0001__x0001__x0001__x0001__x0001_4@_x0001__x0001__x0001__x0001__x0001_D@_x0001__x0001__x0001__x0001__x0001_ @_x0001__x0001__x0001__x0001__x0001_,@_x0001__x0001__x0001__x0001__x0001_@@_x0001__x0001__x0001__x0001__x0001_À@_x0001__x0001__x0001__x0001__x0001_T@_x0001__x0001__x0001__x0001__x0001_X@_x0001__x0001__x0001__x0001__x0001_D@_x0001__x0001__x0001__x0001__x0001__x0018_@_x0001__x0001__x0001__x0001__x0001_D@_x0001__x0001__x0001__x0001__x0001_8@_x0001__x0001__x0001__x0001__x0001_4@_x0001__x0001__x0001__x0001__x0001_4@_x0001__x0001__x0001__x0001__x0001_L@_x0001__x0001__x0001__x0001__x0001_8@_x0001__x0001__x0001__x0001__x0001__x0018_@_x0001__x0002__x0001__x0001__x0001__x0001__x0001_ø@_x0001__x0001__x0001__x0001__x0001_X@_x0001__x0001__x0001__x0001__x0001_0@_x0001__x0001__x0001__x0001__x0001_(@_x0001__x0001__x0001__x0001__x0001_X@_x0001__x0001__x0001__x0001__x0001_ø@_x0001__x0001__x0001__x0001__x0001_T@_x0001__x0001__x0001__x0001__x0001__x0001_@_x0001__x0001__x0001__x0001__x0001_,@_x0001__x0001__x0001__x0001__x0001_@_x0001__x0001__x0001__x0001__x0001_@_x0001__x0001__x0001__x0001__x0001__x0014_@_x0001__x0001__x0001__x0001__x0001_t@_x0001__x0001__x0001__x0001__x0001_H@_x0001__x0001__x0001__x0001__x0001_T@_x0001__x0001__x0001__x0001__x0001_X@_x0001__x0001__x0001__x0001__x0001_X@_x0001__x0001__x0001__x0001__x0001_L@_x0001__x0001__x0001__x0001__x0001_(@_x0001__x0001__x0001__x0001__x0001_0@_x0001__x0001__x0001__x0001__x0001__x0010_@_x0001__x0001__x0001__x0001__x0001_T@_x0001__x0001__x0001__x0001__x0001_@@_x0001__x0001__x0001__x0001__x0001_8@_x0001__x0001__x0001__x0001__x0001_Ô@_x0001__x0001__x0001__x0001__x0001_Ø@_x0001__x0001__x0001__x0001__x0001_\@_x0001__x0001__x0001__x0001__x0001_ì@_x0001__x0001__x0001__x0001__x0001_Ð@_x0001__x0001__x0001__x0001__x0001_ @_x0001__x0001__x0001__x0001__x0001_@_x0001__x0001__x0001__x0001__x0001__x0002__x0001_X@_x0001__x0001__x0001__x0001__x0001_&lt;@_x0001__x0001__x0001__x0001__x0001_H@_x0001__x0001__x0001__x0001__x0001_ð@_x0001__x0001__x0001__x0001__x0001_P@_x0001__x0001__x0001__x0001__x0001_P@_x0001__x0001__x0001__x0001__x0001_¼@_x0001__x0001__x0001__x0001__x0001_4@_x0001__x0001__x0001__x0001__x0001_ü@_x0001__x0001__x0001__x0001__x0001_L@_x0001__x0001__x0001__x0001__x0001_ü@_x0001__x0001__x0001__x0001__x0001_H@_x0001__x0001__x0001__x0001__x0001_4@_x0001__x0001__x0001__x0001__x0001__x0010_@_x0001__x0001__x0001__x0001__x0001_0@_x0001__x0001__x0001__x0001__x0001_¨@_x0001__x0001__x0001__x0001__x0001_8@_x0001__x0001__x0001__x0001__x0001_(@_x0001__x0001__x0001__x0001__x0001_D@_x0001__x0001__x0001__x0001__x0001_(@_x0001__x0001__x0001__x0001__x0001_ø@_x0001__x0001__x0001__x0001__x0001__x0014_@_x0001__x0001__x0001__x0001__x0001__x000C_@_x0001__x0001__x0001__x0001__x0001_$@_x0001__x0001__x0001__x0001__x0001_X@_x0001__x0001__x0001__x0001__x0001_H@_x0001__x0001__x0001__x0001__x0001_L@_x0001__x0001__x0001__x0001__x0001_ @_x0001__x0001__x0001__x0001__x0001__x0010_@_x0001__x0001__x0001__x0001__x0001_,@_x0001__x0001__x0001__x0001__x0001_À@_x0001__x0001__x0001__x0001__x0001__x0010_@_x0001__x0002__x0001__x0001__x0001__x0001__x0001_Ì@_x0001__x0001__x0001__x0001__x0001_8@_x0001__x0001__x0001__x0001__x0001__x0004_@_x0001__x0001__x0001__x0001__x0001_ì@_x0001__x0001__x0001__x0001__x0001_(@_x0001__x0001__x0001__x0001__x0001_L@_x0001__x0001__x0001__x0001__x0001_\@_x0001__x0001__x0001__x0001__x0001_L@_x0001__x0001__x0001__x0001__x0001_X@_x0001__x0001__x0001__x0001__x0001_Ì@_x0001__x0001__x0001__x0001__x0001_@_x0001__x0001__x0001__x0001__x0001_,@_x0001__x0001__x0001__x0001__x0001_à@_x0001__x0001__x0001__x0001__x0001__x0001_@_x0001__x0001__x0001__x0001__x0001_H@_x0001__x0001__x0001__x0001__x0001_&lt;@_x0001__x0001__x0001__x0001__x0001__x0010_@_x0001__x0001__x0001__x0001__x0001_\@_x0001__x0001__x0001__x0001__x0001_P@_x0001__x0001__x0001__x0001__x0001_&lt;@_x0001__x0001__x0001__x0001__x0001_ @_x0001__x0001__x0001__x0001__x0001_X@_x0001__x0001__x0001__x0001__x0001__x001C_@_x0001__x0001__x0001__x0001__x0001_4@_x0001__x0001__x0001__x0001__x0001_4@_x0001__x0001__x0001__x0001__x0001__x0010_@_x0001__x0001__x0001__x0001__x0001__x000C_@_x0001__x0001__x0001__x0001__x0001_H@_x0001__x0001__x0001__x0001__x0001_4@_x0001__x0001__x0001__x0001__x0001_È@_x0001__x0001__x0001__x0001__x0001_4@_x0001__x0001__x0001__x0001__x0001__x0002__x0001_l@_x0001__x0001__x0001__x0001__x0001_X@_x0001__x0001__x0001__x0001__x0001_P@_x0001__x0001__x0001__x0001__x0001_X@_x0001__x0001__x0001__x0001__x0001_ô@_x0001__x0001__x0001__x0001__x0001_(@_x0001__x0001__x0001__x0001__x0001_0@_x0001__x0001__x0001__x0001__x0001_P@_x0001__x0001__x0001__x0001__x0001_P@_x0001__x0001__x0001__x0001__x0001_H@_x0001__x0001__x0001__x0001__x0001__x0010_@_x0001__x0001__x0001__x0001__x0001_ø@_x0001__x0001__x0001__x0001__x0001_H@_x0001__x0001__x0001__x0001__x0001_D@_x0001__x0001__x0001__x0001__x0001__x001C_@_x0001__x0001__x0001__x0001__x0001_ô@_x0001__x0001__x0001__x0001__x0001_0@_x0001__x0001__x0001__x0001__x0001_4@_x0001__x0001__x0001__x0001__x0001_@@_x0001__x0001__x0001__x0001__x0001_P@_x0001__x0001__x0001__x0001__x0001_&lt;@_x0001__x0001__x0001__x0001__x0001_@_x0001__x0001__x0001__x0001__x0001_Ô@_x0001__x0001__x0001__x0001__x0001_È@_x0001__x0001__x0001__x0001__x0001_Ð@_x0001__x0001__x0001__x0001__x0001_\@_x0001__x0001__x0001__x0001__x0001_(@_x0001__x0001__x0001__x0001__x0001_(@_x0001__x0001__x0001__x0001__x0001_ü@_x0001__x0001__x0001__x0001__x0001_@@_x0001__x0001__x0001__x0001__x0001_\@_x0001__x0001__x0001__x0001__x0001_L@_x0001__x0002__x0001__x0001__x0001__x0001__x0001_@@_x0001__x0001__x0001__x0001__x0001_8@_x0001__x0001__x0001__x0001__x0001_ @_x0001__x0001__x0001__x0001__x0001_T@_x0001__x0001__x0001__x0001__x0001_L@_x0001__x0001__x0001__x0001__x0001_ø@_x0001__x0001__x0001__x0001__x0001__x0010_@_x0001__x0001__x0001__x0001__x0001_\@_x0001__x0001__x0001__x0001__x0001_P@_x0001__x0001__x0001__x0001__x0001__x0010_@_x0001__x0001__x0001__x0001__x0001_À@_x0001__x0001__x0001__x0001__x0001_&lt;@_x0001__x0001__x0001__x0001__x0001_(@_x0001__x0001__x0001__x0001__x0001_(@_x0001__x0001__x0001__x0001__x0001_ü@_x0001__x0001__x0001__x0001__x0001__x0001_@_x0001__x0001__x0001__x0001__x0001_D@_x0001__x0001__x0001__x0001__x0001_X@_x0001__x0001__x0001__x0001__x0001_H@_x0001__x0001__x0001__x0001__x0001__x0004_@_x0001__x0001__x0001__x0001__x0001_ @_x0001__x0001__x0001__x0001__x0001_H@_x0001__x0001__x0001__x0001__x0001_P@_x0001__x0001__x0001__x0001__x0001__x0004_@_x0001__x0001__x0001__x0001__x0001_ä@_x0001__x0001__x0001__x0001__x0001_Ä@_x0001__x0001__x0001__x0001__x0001_T@_x0001__x0001__x0001__x0001__x0001_\@_x0001__x0001__x0001__x0001__x0001_È@_x0001__x0001__x0001__x0001__x0001_$@_x0001__x0001__x0001__x0001__x0001_0@_x0001__x0001__x0001__x0001__x0001__x0002__x0001_Ø@_x0001__x0001__x0001__x0001__x0001_X@_x0001__x0001__x0001__x0001__x0001_P@_x0001__x0001__x0001__x0001__x0001_D@_x0001__x0001__x0001__x0001__x0001__x0004_@_x0001__x0001__x0001__x0001__x0001_Ð@_x0001__x0001__x0001__x0001__x0001_À@_x0001__x0001__x0001__x0001__x0001__x0010_@_x0001__x0001__x0001__x0001__x0001_(@_x0001__x0001__x0001__x0001__x0001__x0018_@_x0001__x0001__x0001__x0001__x0001_4@_x0001__x0001__x0001__x0001__x0001_@@_x0001__x0001__x0001__x0001__x0001_4@_x0001__x0001__x0001__x0001__x0001_P@_x0001__x0001__x0001__x0001__x0001_X@_x0001__x0001__x0001__x0001__x0001_ì@_x0001__x0001__x0001__x0001__x0001_&lt;@_x0001__x0001__x0001__x0001__x0001__x0018_@_x0001__x0001__x0001__x0001__x0001_@_x0001__x0001__x0001__x0001__x0001_H@_x0001__x0001__x0001__x0001__x0001_ä@_x0001__x0001__x0001__x0001__x0001_@_x0001__x0001__x0001__x0001__x0001__x0018_@_x0001__x0001__x0001__x0001__x0001_0@_x0001__x0001__x0001__x0001__x0001_@@_x0001__x0001__x0001__x0001__x0001__x001C_@_x0001__x0001__x0001__x0001__x0001_x@_x0001__x0001__x0001__x0001__x0001__x001C_@_x0001__x0001__x0001__x0001__x0001_@@_x0001__x0001__x0001__x0001__x0001_0@_x0001__x0001__x0001__x0001__x0001_4@_x0001__x0001__x0001__x0001__x0001_L@_x0001__x0002__x0001__x0001__x0001__x0001__x0001_¤@_x0001__x0001__x0001__x0001__x0001_D@_x0001__x0001__x0001__x0001__x0001__x0004_@_x0001__x0001__x0001__x0001__x0001_X@_x0001__x0001__x0001__x0001__x0001_@@_x0001__x0001__x0001__x0001__x0001_À@_x0001__x0001__x0001__x0001__x0001_D@_x0001__x0001__x0001__x0001__x0001__x0014_@_x0001__x0001__x0001__x0001__x0001_8@_x0001__x0001__x0001__x0001__x0001__x0018_@_x0001__x0001__x0001__x0001__x0001__x001C_@_x0001__x0001__x0001__x0001__x0001__x0010_@_x0001__x0001__x0001__x0001__x0001__x0004_@_x0001__x0001__x0001__x0001__x0001_(@_x0001__x0001__x0001__x0001__x0001_L@_x0001__x0001__x0001__x0001__x0001_(@_x0001__x0001__x0001__x0001__x0001_ @_x0001__x0001__x0001__x0001__x0001_&lt;@_x0001__x0001__x0001__x0001__x0001_Ð@_x0001__x0001__x0001__x0001__x0001_à@_x0001__x0001__x0001__x0001__x0001_D@_x0001__x0001__x0001__x0001__x0001_È@_x0001__x0001__x0001__x0001__x0001__x0010_@_x0001__x0001__x0001__x0001__x0001__x0008_@_x0001__x0001__x0001__x0001__x0001_D@_x0001__x0001__x0001__x0001__x0001_4@_x0001__x0001__x0001__x0001__x0001__x0004_@_x0001__x0001__x0001__x0001__x0001__x0004_@_x0001__x0001__x0001__x0001__x0001__x0001_@_x0001__x0001__x0001__x0001__x0001_¤@_x0001__x0001__x0001__x0001__x0001_¬@_x0001__x0001__x0001__x0001__x0001__x0002__x0001_\@_x0001__x0001__x0001__x0001__x0001__x000C_@_x0001__x0001__x0001__x0001__x0001__x0010_@_x0001__x0001__x0001__x0001__x0001__x0014_@_x0001__x0001__x0001__x0001__x0001_@_x0001__x0001__x0001__x0001__x0001_P@_x0001__x0001__x0001__x0001__x0001_à@_x0001__x0001__x0001__x0001__x0001_ð@_x0001__x0001__x0001__x0001__x0001_8@_x0001__x0001__x0001__x0001__x0001_0@_x0001__x0001__x0001__x0001__x0001_\@_x0001__x0001__x0001__x0001__x0001__x000C_@_x0001__x0001__x0001__x0001__x0001_ì@_x0001__x0001__x0001__x0001__x0001_T@_x0001__x0001__x0001__x0001__x0001_ @_x0001__x0001__x0001__x0001__x0001_P@_x0001__x0001__x0001__x0001__x0001_@_x0001__x0001__x0001__x0001__x0001_ @_x0001__x0001__x0001__x0001__x0001__x0008_@_x0001__x0001__x0001__x0001__x0001__x001C_@_x0001__x0001__x0001__x0001__x0001_X@_x0001__x0001__x0001__x0001__x0001_ì@_x0001__x0001__x0001__x0001__x0001_Ü@_x0001__x0001__x0001__x0001__x0001_X@_x0001__x0001__x0001__x0001__x0001_D@_x0001__x0001__x0001__x0001__x0001__x0010_@_x0001__x0001__x0001__x0001__x0001_è@_x0001__x0001__x0001__x0001__x0001__x0008_@_x0001__x0001__x0001__x0001__x0001_Ð@_x0001__x0001__x0001__x0001__x0001_\@_x0001__x0001__x0001__x0001__x0001__x0014_@_x0001__x0001__x0001__x0001__x0001_ð@_x0001__x0002__x0001__x0001__x0001__x0001__x0001_Ü@_x0001__x0001__x0001__x0001__x0001_,@_x0001__x0001__x0001__x0001__x0001_,@_x0001__x0001__x0001__x0001__x0001_P@_x0001__x0001__x0001__x0001__x0001_ü@_x0001__x0001__x0001__x0001__x0001_ä@_x0001__x0001__x0001__x0001__x0001_4@_x0001__x0001__x0001__x0001__x0001_@@_x0001__x0001__x0001__x0001__x0001__x0008_@_x0001__x0001__x0001__x0001__x0001_ @_x0001__x0001__x0001__x0001__x0001_Ô@_x0001__x0001__x0001__x0001__x0001_D@_x0001__x0001__x0001__x0001__x0001_ @_x0001__x0001__x0001__x0001__x0001_P@_x0001__x0001__x0001__x0001__x0001__x0010_@_x0001__x0001__x0001__x0001__x0001_@_x0001__x0001__x0001__x0001__x0001_(@_x0001__x0001__x0001__x0001__x0001_(@_x0001__x0001__x0001__x0001__x0001_L@_x0001__x0001__x0001__x0001__x0001_ @_x0001__x0001__x0001__x0001__x0001_Ô@_x0001__x0001__x0001__x0001__x0001__x0004_@_x0001__x0001__x0001__x0001__x0001_@_x0001__x0001__x0001__x0001__x0001_L@_x0001__x0001__x0001__x0001__x0001_\@_x0001__x0001__x0001__x0001__x0001_&lt;@_x0001__x0001__x0001__x0001__x0001_H@_x0001__x0001__x0001__x0001__x0001__x0008_@_x0001__x0001__x0001__x0001__x0001_4@_x0001__x0001__x0001__x0001__x0001_P@_x0001__x0001__x0001__x0001__x0001_\@_x0001__x0001__x0001__x0001__x0001__x0002__x0001_ø@_x0001__x0001__x0001__x0001__x0001_T@_x0001__x0001__x0001__x0001__x0001_ä@_x0001__x0001__x0001__x0001__x0001_T@_x0001__x0001__x0001__x0001__x0001_$@_x0001__x0001__x0001__x0001__x0001__x0008_@_x0001__x0001__x0001__x0001__x0001_Ø@_x0001__x0001__x0001__x0001__x0001__x0010_@_x0001__x0001__x0001__x0001__x0001_@_x0001__x0001__x0001__x0001__x0001_H@_x0001__x0001__x0001__x0001__x0001__x0010_@_x0001__x0001__x0001__x0001__x0001_ð@_x0001__x0001__x0001__x0001__x0001_¨@_x0001__x0001__x0001__x0001__x0001_ì@_x0001__x0001__x0001__x0001__x0001_L@_x0001__x0001__x0001__x0001__x0001__x0018_@_x0001__x0001__x0001__x0001__x0001_&lt;@_x0001__x0001__x0001__x0001__x0001_&lt;@_x0001__x0001__x0001__x0001__x0001_P@_x0001__x0001__x0001__x0001__x0001__x0018_@_x0001__x0001__x0001__x0001__x0001__x001C_@_x0001__x0001__x0001__x0001__x0001_8@_x0001__x0001__x0001__x0001__x0001__x0010_@_x0001__x0001__x0001__x0001__x0001__x0008_@_x0001__x0001__x0001__x0001__x0001_L@_x0001__x0001__x0001__x0001__x0001_P@_x0001__x0001__x0001__x0001__x0001_(@_x0001__x0001__x0001__x0001__x0001_ô@_x0001__x0001__x0001__x0001__x0001_H@_x0001__x0001__x0001__x0001__x0001__x0010_@_x0001__x0001__x0001__x0001__x0001_(@_x0001__x0001__x0001__x0001__x0001__x0008_@_x0001__x0002__x0001__x0001__x0001__x0001__x0001_@_x0001__x0001__x0001__x0001__x0001_,@_x0001__x0001__x0001__x0001__x0001_L@_x0001__x0001__x0001__x0001__x0001_L@_x0001__x0001__x0001__x0001__x0001_,@_x0001__x0001__x0001__x0001__x0001_Ä@_x0001__x0001__x0001__x0001__x0001_À@_x0001__x0001__x0001__x0001__x0001_L@_x0001__x0001__x0001__x0001__x0001__x0010_@_x0001__x0001__x0001__x0001__x0001_&lt;@_x0001__x0001__x0001__x0001__x0001_$@_x0001__x0001__x0001__x0001__x0001__x001C_@_x0001__x0001__x0001__x0001__x0001_L@_x0001__x0001__x0001__x0001__x0001_ @_x0001__x0001__x0001__x0001__x0001_$@_x0001__x0001__x0001__x0001__x0001_T@_x0001__x0001__x0001__x0001__x0001_,@_x0001__x0001__x0001__x0001__x0001_X@_x0001__x0001__x0001__x0001__x0001_,@_x0001__x0001__x0001__x0001__x0001_P@_x0001__x0001__x0001__x0001__x0001_ü@_x0001__x0001__x0001__x0001__x0001_ø@_x0001__x0001__x0001__x0001__x0001_&lt;@_x0001__x0001__x0001__x0001__x0001_D@_x0001__x0001__x0001__x0001__x0001_L@_x0001__x0001__x0001__x0001__x0001_L@_x0001__x0001__x0001__x0001__x0001__x001C_@_x0001__x0001__x0001__x0001__x0001_4@_x0001__x0001__x0001__x0001__x0001_X@_x0001__x0001__x0001__x0001__x0001_,@_x0001__x0001__x0001__x0001__x0001_H@_x0001__x0001__x0001__x0001__x0001__x0002__x0001_ô@_x0001__x0001__x0001__x0001__x0001_P@_x0001__x0001__x0001__x0001__x0001_H@_x0001__x0001__x0001__x0001__x0001__x000C_@_x0001__x0001__x0001__x0001__x0001_D@_x0001__x0001__x0001__x0001__x0001_0@_x0001__x0001__x0001__x0001__x0001__x0010_@_x0001__x0001__x0001__x0001__x0001_@@_x0001__x0001__x0001__x0001__x0001_È@_x0001__x0001__x0001__x0001__x0001_&lt;@_x0001__x0001__x0001__x0001__x0001_t@_x0001__x0001__x0001__x0001__x0001_ä@_x0001__x0001__x0001__x0001__x0001_ä@_x0001__x0001__x0001__x0001__x0001__x001C_@_x0001__x0001__x0001__x0001__x0001_à@_x0001__x0001__x0001__x0001__x0001_4@_x0001__x0001__x0001__x0001__x0001_L@_x0001__x0001__x0001__x0001__x0001_X@_x0001__x0001__x0001__x0001__x0001_T@_x0001__x0001__x0001__x0001__x0001_T@_x0001__x0001__x0001__x0001__x0001_è@_x0001__x0001__x0001__x0001__x0001_P@_x0001__x0001__x0001__x0001__x0001_X@_x0001__x0001__x0001__x0001__x0001__x0014_@_x0001__x0001__x0001__x0001__x0001_X@_x0001__x0001__x0001__x0001__x0001__x000C_@_x0001__x0001__x0001__x0001__x0001_ @_x0001__x0001__x0001__x0001__x0001_8@_x0001__x0001__x0001__x0001__x0001_°@_x0001__x0001__x0001__x0001__x0001_@@_x0001__x0001__x0001__x0001__x0001_ð@_x0001__x0001__x0001__x0001__x0001_0@_x0001__x0002__x0001__x0001__x0001__x0001__x0001_¸@_x0001__x0001__x0001__x0001__x0001_H@_x0001__x0001__x0001__x0001__x0001_p@_x0001__x0001__x0001__x0001__x0001_°@_x0001__x0001__x0001__x0001__x0001_\@_x0001__x0001__x0001__x0001__x0001_L@_x0001__x0001__x0001__x0001__x0001_L@_x0001__x0001__x0001__x0001__x0001_L@_x0001__x0001__x0001__x0001__x0001_\@_x0001__x0001__x0001__x0001__x0001_ @_x0001__x0001__x0001__x0001__x0001_@_x0001__x0001__x0001__x0001__x0001_D@_x0001__x0001__x0001__x0001__x0001_0@_x0001__x0001__x0001__x0001__x0001_P@_x0001__x0001__x0001__x0001__x0001__x000C_@_x0001__x0001__x0001__x0001__x0001__x0001_@_x0001__x0001__x0001__x0001__x0001_D@_x0001__x0001__x0001__x0001__x0001_@@_x0001__x0001__x0001__x0001__x0001_ @_x0001__x0001__x0001__x0001__x0001_X@_x0001__x0001__x0001__x0001__x0001_ð@_x0001__x0001__x0001__x0001__x0001_¬@_x0001__x0001__x0001__x0001__x0001_H@_x0001__x0001__x0001__x0001__x0001_&lt;@_x0001__x0001__x0001__x0001__x0001_,@_x0001__x0001__x0001__x0001__x0001_ä@_x0001__x0001__x0001__x0001__x0001_ä@_x0001__x0001__x0001__x0001__x0001_$@_x0001__x0001__x0001__x0001__x0001__x0001_@_x0001__x0001__x0001__x0001__x0001__x0010_@_x0001__x0001__x0001__x0001__x0001_\@_x0001__x0001__x0001__x0001__x0001__x0002__x0001_Ø@_x0001__x0001__x0001__x0001__x0001__x0008_@_x0001__x0001__x0001__x0001__x0001_X@_x0001__x0001__x0001__x0001__x0001_8@_x0001__x0001__x0001__x0001__x0001_ü@_x0001__x0001__x0001__x0001__x0001__x0018_@_x0001__x0001__x0001__x0001__x0001_&lt;@_x0001__x0001__x0001__x0001__x0001_$@_x0001__x0001__x0001__x0001__x0001_\@_x0001__x0001__x0001__x0001__x0001_\@_x0001__x0001__x0001__x0001__x0001_T@_x0001__x0001__x0001__x0001__x0001_P@_x0001__x0001__x0001__x0001__x0001_$@_x0001__x0001__x0001__x0001__x0001_\@_x0001__x0001__x0001__x0001__x0001_Ð@_x0001__x0001__x0001__x0001__x0001_@_x0001__x0001__x0001__x0001__x0001__x0004_@_x0001__x0001__x0001__x0001__x0001__x0018_@_x0001__x0001__x0001__x0001__x0001_,@_x0001__x0001__x0001__x0001__x0001__x000C_@_x0001__x0001__x0001__x0001__x0001_4@_x0001__x0001__x0001__x0001__x0001_ @_x0001__x0001__x0001__x0001__x0001_@_x0001__x0001__x0001__x0001__x0001_P@_x0001__x0001__x0001__x0001__x0001_Ø@_x0001__x0001__x0001__x0001__x0001_\@_x0001__x0001__x0001__x0001__x0001_D@_x0001__x0001__x0001__x0001__x0001_X@_x0001__x0001__x0001__x0001__x0001_&lt;@_x0001__x0001__x0001__x0001__x0001_X@_x0001__x0001__x0001__x0001__x0001__x0010_@_x0001__x0001__x0001__x0001__x0001_4@_x0001__x0002__x0001__x0001__x0001__x0001__x0001_P@_x0001__x0001__x0001__x0001__x0001_Ô@_x0001__x0001__x0001__x0001__x0001_ü@_x0001__x0001__x0001__x0001__x0001_¸@_x0001__x0001__x0001__x0001__x0001__x0001_@_x0001__x0001__x0001__x0001__x0001_\@_x0001__x0001__x0001__x0001__x0001_(@_x0001__x0001__x0001__x0001__x0001_4@_x0001__x0001__x0001__x0001__x0001_P@_x0001__x0001__x0001__x0001__x0001_\@_x0001__x0001__x0001__x0001__x0001_T@_x0001__x0001__x0001__x0001__x0001_(@_x0001__x0001__x0001__x0001__x0001__x0001_@_x0001__x0001__x0001__x0001__x0001_&lt;@_x0001__x0001__x0001__x0001__x0001_ø@_x0001__x0001__x0001__x0001__x0001_P@_x0001__x0001__x0001__x0001__x0001_ä@_x0001__x0001__x0001__x0001__x0001_\@_x0001__x0001__x0001__x0001__x0001_à@_x0001__x0001__x0001__x0001__x0001__x0014_@_x0001__x0001__x0001__x0001__x0001_\@_x0001__x0001__x0001__x0001__x0001__x001C_@_x0001__x0001__x0001__x0001__x0001_¸@_x0001__x0001__x0001__x0001__x0001_0@_x0001__x0001__x0001__x0001__x0001__x0004_@_x0001__x0001__x0001__x0001__x0001__x0010_@_x0001__x0001__x0001__x0001__x0001_ü@_x0001__x0001__x0001__x0001__x0001_8@_x0001__x0001__x0001__x0001__x0001_D@_x0001__x0001__x0001__x0001__x0001__x000C_@_x0001__x0001__x0001__x0001__x0001__x0010_@_x0001__x0001__x0001__x0001__x0001__x0002__x0001_P@_x0001__x0001__x0001__x0001__x0001_ø@_x0001__x0001__x0001__x0001__x0001_Ð@_x0001__x0001__x0001__x0001__x0001_\@_x0001__x0001__x0001__x0001__x0001_\@_x0001__x0001__x0001__x0001__x0001_ô@_x0001__x0001__x0001__x0001__x0001_@_x0001__x0001__x0001__x0001__x0001_\@_x0001__x0001__x0001__x0001__x0001_4@_x0001__x0001__x0001__x0001__x0001_T@_x0001__x0001__x0001__x0001__x0001_0@_x0001__x0001__x0001__x0001__x0001_@_x0001__x0001__x0001__x0001__x0001__x0008_@_x0001__x0001__x0001__x0001__x0001_Ä@_x0001__x0001__x0001__x0001__x0001_H@_x0001__x0001__x0001__x0001__x0001__x0014_@_x0001__x0001__x0001__x0001__x0001_\@_x0001__x0001__x0001__x0001__x0001_à@_x0001__x0001__x0001__x0001__x0001_8@_x0001__x0001__x0001__x0001__x0001_Ô@_x0001__x0001__x0001__x0001__x0001__x0001_@_x0001__x0001__x0001__x0001__x0001_¨@_x0001__x0001__x0001__x0001__x0001_8@_x0001__x0001__x0001__x0001__x0001__x0018_@_x0001__x0001__x0001__x0001__x0001_Ô@_x0001__x0001__x0001__x0001__x0001_$@_x0001__x0001__x0001__x0001__x0001_È@_x0001__x0001__x0001__x0001__x0001_X@_x0001__x0001__x0001__x0001__x0001_8@_x0001__x0001__x0001__x0001__x0001_&lt;@_x0001__x0001__x0001__x0001__x0001_Ü@_x0001__x0001__x0001__x0001__x0001__x001C_@_x0001__x0002__x0001__x0001__x0001__x0001__x0001__x0008_@_x0001__x0001__x0001__x0001__x0001_P@_x0001__x0001__x0001__x0001__x0001_&lt;@_x0001__x0001__x0001__x0001__x0001_0@_x0001__x0001__x0001__x0001__x0001_0@_x0001__x0001__x0001__x0001__x0001_ø@_x0001__x0001__x0001__x0001__x0001_|@_x0001__x0001__x0001__x0001__x0001_,@_x0001__x0001__x0001__x0001__x0001_À@_x0001__x0001__x0001__x0001__x0001_\@_x0001__x0001__x0001__x0001__x0001__x0010_@_x0001__x0001__x0001__x0001__x0001_H@_x0001__x0001__x0001__x0001__x0001_H@_x0001__x0001__x0001__x0001__x0001_8@_x0001__x0001__x0001__x0001__x0001_&lt;@_x0001__x0001__x0001__x0001__x0001_0@_x0001__x0001__x0001__x0001__x0001_@_x0001__x0001__x0001__x0001__x0001_,@_x0001__x0001__x0001__x0001__x0001_@_x0001__x0001__x0001__x0001__x0001_8@_x0001__x0001__x0001__x0001__x0001_4@_x0001__x0001__x0001__x0001__x0001_X@_x0001__x0001__x0001__x0001__x0001_\@_x0001__x0001__x0001__x0001__x0001__x0010_@_x0001__x0001__x0001__x0001__x0001__x0008_@_x0001__x0001__x0001__x0001__x0001_0@_x0001__x0001__x0001__x0001__x0001_¨@_x0001__x0001__x0001__x0001__x0001__x0001_@_x0001__x0001__x0001__x0001__x0001_ì@_x0001__x0001__x0001__x0001__x0001_X@_x0001__x0001__x0001__x0001__x0001_ä@_x0001__x0001__x0001__x0001__x0001__x0002__x0001__x0010_@_x0001__x0001__x0001__x0001__x0001_@@_x0001__x0001__x0001__x0001__x0001_ü@_x0001__x0001__x0001__x0001__x0001_Ð@_x0001__x0001__x0001__x0001__x0001_ô@_x0001__x0001__x0001__x0001__x0001_Ô@_x0001__x0001__x0001__x0001__x0001_ø@_x0001__x0001__x0001__x0001__x0001_ì@_x0001__x0001__x0001__x0001__x0001_´@_x0001__x0001__x0001__x0001__x0001_´@_x0001__x0001__x0001__x0001__x0001_8@_x0001__x0001__x0001__x0001__x0001_8@_x0001__x0001__x0001__x0001__x0001_P@_x0001__x0001__x0001__x0001__x0001_@@_x0001__x0001__x0001__x0001__x0001__x0014_@_x0001__x0001__x0001__x0001__x0001_Ð@_x0001__x0001__x0001__x0001__x0001_&lt;@_x0001__x0001__x0001__x0001__x0001_Ø@_x0001__x0001__x0001__x0001__x0001_¼@_x0001__x0001__x0001__x0001__x0001_è@_x0001__x0001__x0001__x0001__x0001_&lt;@_x0001__x0001__x0001__x0001__x0001_L@_x0001__x0001__x0001__x0001__x0001_@_x0001__x0001__x0001__x0001__x0001_Ø@_x0001__x0001__x0001__x0001__x0001_Ä@_x0001__x0001__x0001__x0001__x0001_P@_x0001__x0001__x0001__x0001__x0001_&lt;@_x0001__x0001__x0001__x0001__x0001__x0001_@_x0001__x0001__x0001__x0001__x0001__x0014_@_x0001__x0001__x0001__x0001__x0001_@_x0001__x0001__x0001__x0001__x0001__x0018_@_x0001__x0001__x0001__x0001__x0001_4@_x0001__x0002__x0001__x0001__x0001__x0001__x0001__x0014_@_x0001__x0001__x0001__x0001__x0001_,@_x0001__x0001__x0001__x0001__x0001_D@_x0001__x0001__x0001__x0001__x0001_°@_x0001__x0001__x0001__x0001__x0001_ì@_x0001__x0001__x0001__x0001__x0001__x0010_@_x0001__x0001__x0001__x0001__x0001__x000C_@_x0001__x0001__x0001__x0001__x0001_@@_x0001__x0001__x0001__x0001__x0001_P@_x0001__x0001__x0001__x0001__x0001_T@_x0001__x0001__x0001__x0001__x0001_@@_x0001__x0001__x0001__x0001__x0001_P@_x0001__x0001__x0001__x0001__x0001_ì@_x0001__x0001__x0001__x0001__x0001_ü@_x0001__x0001__x0001__x0001__x0001_Ü@_x0001__x0001__x0001__x0001__x0001_\@_x0001__x0001__x0001__x0001__x0001_8@_x0001__x0001__x0001__x0001__x0001_ü@_x0001__x0001__x0001__x0001__x0001__x0014_@_x0001__x0001__x0001__x0001__x0001_\@_x0001__x0001__x0001__x0001__x0001_ø@_x0001__x0001__x0001__x0001__x0001_$@_x0001__x0001__x0001__x0001__x0001_È@_x0001__x0001__x0001__x0001__x0001_x@_x0001__x0001__x0001__x0001__x0001__x0008_@_x0001__x0001__x0001__x0001__x0001_ì@_x0001__x0001__x0001__x0001__x0001_@@_x0001__x0001__x0001__x0001__x0001_T@_x0001__x0001__x0001__x0001__x0001_T@_x0001__x0001__x0001__x0001__x0001_H@_x0001__x0001__x0001__x0001__x0001_T@_x0001__x0001__x0001__x0001__x0001__x0002__x0001_X@_x0001__x0001__x0001__x0001__x0001_T@_x0001__x0001__x0001__x0001__x0001__x000C_@_x0001__x0001__x0001__x0001__x0001_T@_x0001__x0001__x0001__x0001__x0001_H@_x0001__x0001__x0001__x0001__x0001_(@_x0001__x0001__x0001__x0001__x0001_Ä@_x0001__x0001__x0001__x0001__x0001_à@_x0001__x0001__x0001__x0001__x0001_D@_x0001__x0001__x0001__x0001__x0001_ä@_x0001__x0001__x0001__x0001__x0001_&lt;@_x0001__x0001__x0001__x0001__x0001_X@_x0001__x0001__x0001__x0001__x0001_,@_x0001__x0001__x0001__x0001__x0001_8@_x0001__x0001__x0001__x0001__x0001_H@_x0001__x0001__x0001__x0001__x0001_P@_x0001__x0001__x0001__x0001__x0001_T@_x0001__x0001__x0001__x0001__x0001_Ü@_x0001__x0001__x0001__x0001__x0001_\@_x0001__x0001__x0001__x0001__x0001__x000C_@_x0001__x0001__x0001__x0001__x0001_ø@_x0001__x0001__x0001__x0001__x0001__x000C_@_x0001__x0001__x0001__x0001__x0001_\@_x0001__x0001__x0001__x0001__x0001_T@_x0001__x0001__x0001__x0001__x0001__x000C_@_x0001__x0001__x0001__x0001__x0001__x0001_@_x0001__x0001__x0001__x0001__x0001_$@_x0001__x0001__x0001__x0001__x0001_Ü@_x0001__x0001__x0001__x0001__x0001_D@_x0001__x0001__x0001__x0001__x0001_&lt;@_x0001__x0001__x0001__x0001__x0001__x000C_@_x0001__x0001__x0001__x0001__x0001__x0014_@_x0001__x0002__x0001__x0001__x0001__x0001__x0001_4@_x0001__x0001__x0001__x0001__x0001_\@_x0001__x0001__x0001__x0001__x0001__x000C_@_x0001__x0001__x0001__x0001__x0001_ì@_x0001__x0001__x0001__x0001__x0001_@_x0001__x0001__x0001__x0001__x0001__x0018_@_x0001__x0001__x0001__x0001__x0001_H@_x0001__x0001__x0001__x0001__x0001_\@_x0001__x0001__x0001__x0001__x0001_X@_x0001__x0001__x0001__x0001__x0001__x000C_@_x0001__x0001__x0001__x0001__x0001_X@_x0001__x0001__x0001__x0001__x0001_(@_x0001__x0001__x0001__x0001__x0001__x0018_@_x0001__x0001__x0001__x0001__x0001__x0014_@_x0001__x0001__x0001__x0001__x0001_ü@_x0001__x0001__x0001__x0001__x0001_D@_x0001__x0001__x0001__x0001__x0001__x0008_@_x0001__x0001__x0001__x0001__x0001_¬@_x0001__x0001__x0001__x0001__x0001_à@_x0001__x0001__x0001__x0001__x0001_Ì@_x0001__x0001__x0001__x0001__x0001_\@_x0001__x0001__x0001__x0001__x0001_8@_x0001__x0001__x0001__x0001__x0001_X@_x0001__x0001__x0001__x0001__x0001_L@_x0001__x0001__x0001__x0001__x0001_T@_x0001__x0001__x0001__x0001__x0001_T@_x0001__x0001__x0001__x0001__x0001_P@_x0001__x0001__x0001__x0001__x0001_ü@_x0001__x0001__x0001__x0001__x0001_P@_x0001__x0001__x0001__x0001__x0001_Ô@_x0001__x0001__x0001__x0001__x0001__x0004_@_x0001__x0001__x0001__x0001__x0001__x0002__x0001_T@_x0001__x0001__x0001__x0001__x0001__x0008_@_x0001__x0001__x0001__x0001__x0001__x0008_@_x0001__x0001__x0001__x0001__x0001_@_x0001__x0001__x0001__x0001__x0001_\@_x0001__x0001__x0001__x0001__x0001_D@_x0001__x0001__x0001__x0001__x0001_4@_x0001__x0001__x0001__x0001__x0001_0@_x0001__x0001__x0001__x0001__x0001_D@_x0001__x0001__x0001__x0001__x0001_$@_x0001__x0001__x0001__x0001__x0001__x0014_@_x0001__x0001__x0001__x0001__x0001_0@_x0001__x0001__x0001__x0001__x0001_X@_x0001__x0001__x0001__x0001__x0001_ø@_x0001__x0001__x0001__x0001__x0001_$@_x0001__x0001__x0001__x0001__x0001_(@_x0001__x0001__x0001__x0001__x0001_ð@_x0001__x0001__x0001__x0001__x0001_H@_x0001__x0001__x0001__x0001__x0001_¸@_x0001__x0001__x0001__x0001__x0001_0@_x0001__x0001__x0001__x0001__x0001_$@_x0001__x0001__x0001__x0001__x0001_L@_x0001__x0001__x0001__x0001__x0001_P@_x0001__x0001__x0001__x0001__x0001_\@_x0001__x0001__x0001__x0001__x0001_Ü@_x0001__x0001__x0001__x0001__x0001_$@_x0001__x0001__x0001__x0001__x0001__x0018_@_x0001__x0001__x0001__x0001__x0001_$@_x0001__x0001__x0001__x0001__x0001_À@_x0001__x0001__x0001__x0001__x0001_&lt;@_x0001__x0001__x0001__x0001__x0001_@_x0001__x0001__x0001__x0001__x0001_$@_x0001__x0002__x0001__x0001__x0001__x0001__x0001_(@_x0001__x0001__x0001__x0001__x0001_¸@_x0001__x0001__x0001__x0001__x0001_ì@_x0001__x0001__x0001__x0001__x0001_$@_x0001__x0001__x0001__x0001__x0001_´@_x0001__x0001__x0001__x0001__x0001_L@_x0001__x0001__x0001__x0001__x0001_4@_x0001__x0001__x0001__x0001__x0001_8@_x0001__x0001__x0001__x0001__x0001_\@_x0001__x0001__x0001__x0001__x0001_8@_x0001__x0001__x0001__x0001__x0001_L@_x0001__x0001__x0001__x0001__x0001__x0004_@_x0001__x0001__x0001__x0001__x0001_P@_x0001__x0001__x0001__x0001__x0001__x001C_@_x0001__x0001__x0001__x0001__x0001_\@_x0001__x0001__x0001__x0001__x0001_ø@_x0001__x0001__x0001__x0001__x0001__x0008_@_x0001__x0001__x0001__x0001__x0001_Ì@_x0001__x0001__x0001__x0001__x0001__x0010_@_x0001__x0001__x0001__x0001__x0001__x0018_@_x0001__x0001__x0001__x0001__x0001_&lt;@_x0001__x0001__x0001__x0001__x0001__x0018_@_x0001__x0001__x0001__x0001__x0001_Ü@_x0001__x0001__x0001__x0001__x0001__x0010_@_x0001__x0001__x0001__x0001__x0001_\@_x0001__x0001__x0001__x0001__x0001_8@_x0001__x0001__x0001__x0001__x0001_Ø@_x0001__x0001__x0001__x0001__x0001__x0014_@_x0001__x0001__x0001__x0001__x0001_L@_x0001__x0001__x0001__x0001__x0001_\@_x0001__x0001__x0001__x0001__x0001_8@_x0001__x0001__x0001__x0001__x0001__x0002__x0001_4@_x0001__x0001__x0001__x0001__x0001_@@_x0001__x0001__x0001__x0001__x0001_H@_x0001__x0001__x0001__x0001__x0001_P@_x0001__x0001__x0001__x0001__x0001_,@_x0001__x0001__x0001__x0001__x0001_T@_x0001__x0001__x0001__x0001__x0001_8@_x0001__x0001__x0001__x0001__x0001__x0008_@_x0001__x0001__x0001__x0001__x0001_ì@_x0001__x0001__x0001__x0001__x0001_X@_x0001__x0001__x0001__x0001__x0001_T@_x0001__x0001__x0001__x0001__x0001__x0010_@_x0001__x0001__x0001__x0001__x0001_ @_x0001__x0001__x0001__x0001__x0001_T@_x0001__x0001__x0001__x0001__x0001_L@_x0001__x0001__x0001__x0001__x0001__x0010_@_x0001__x0001__x0001__x0001__x0001__x0010_@_x0001__x0001__x0001__x0001__x0001_X@_x0001__x0001__x0001__x0001__x0001_P@_x0001__x0001__x0001__x0001__x0001__x0014_@_x0001__x0001__x0001__x0001__x0001_0@_x0001__x0001__x0001__x0001__x0001_Ø@_x0001__x0001__x0001__x0001__x0001_8@_x0001__x0001__x0001__x0001__x0001_T@_x0001__x0001__x0001__x0001__x0001_Ì@_x0001__x0001__x0001__x0001__x0001_ø@_x0001__x0001__x0001__x0001__x0001_¸@_x0001__x0001__x0001__x0001__x0001__x000C_@_x0001__x0001__x0001__x0001__x0001_&lt;@_x0001__x0001__x0001__x0001__x0001_D@_x0001__x0001__x0001__x0001__x0001_H@_x0001__x0001__x0001__x0001__x0001_¸@_x0001__x0002__x0001__x0001__x0001__x0001__x0001_ü@_x0001__x0001__x0001__x0001__x0001_Ì@_x0001__x0001__x0001__x0001__x0001_ä@_x0001__x0001__x0001__x0001__x0001_8@_x0001__x0001__x0001__x0001__x0001_,@_x0001__x0001__x0001__x0001__x0001_¼@_x0001__x0001__x0001__x0001__x0001_8@_x0001__x0001__x0001__x0001__x0001_ü@_x0001__x0001__x0001__x0001__x0001_\@_x0001__x0001__x0001__x0001__x0001_$@_x0001__x0001__x0001__x0001__x0001_4@_x0001__x0001__x0001__x0001__x0001_H@_x0001__x0001__x0001__x0001__x0001_P@_x0001__x0001__x0001__x0001__x0001_P@_x0001__x0001__x0001__x0001__x0001_L@_x0001__x0001__x0001__x0001__x0001_\@_x0001__x0001__x0001__x0001__x0001_\@_x0001__x0001__x0001__x0001__x0001_@@_x0001__x0001__x0001__x0001__x0001_@_x0001__x0001__x0001__x0001__x0001_ä@_x0001__x0001__x0001__x0001__x0001_@_x0001__x0001__x0001__x0001__x0001__x0010_@_x0001__x0001__x0001__x0001__x0001_P@_x0001__x0001__x0001__x0001__x0001_\@_x0001__x0001__x0001__x0001__x0001_Ì@_x0001__x0001__x0001__x0001__x0001_X@_x0001__x0001__x0001__x0001__x0001_8@_x0001__x0001__x0001__x0001__x0001_(@_x0001__x0001__x0001__x0001__x0001__x0018_@_x0001__x0001__x0001__x0001__x0001_P@_x0001__x0001__x0001__x0001__x0001_ø@_x0001__x0001__x0001__x0001__x0001__x0002__x0001_ @_x0001__x0001__x0001__x0001__x0001_H@_x0001__x0001__x0001__x0001__x0001__x000C_@_x0001__x0001__x0001__x0001__x0001_Ü@_x0001__x0001__x0001__x0001__x0001_&lt;@_x0001__x0001__x0001__x0001__x0001_L@_x0001__x0001__x0001__x0001__x0001_4@_x0001__x0001__x0001__x0001__x0001_¤@_x0001__x0001__x0001__x0001__x0001_4@_x0001__x0001__x0001__x0001__x0001_ì@_x0001__x0001__x0001__x0001__x0001_Ô@_x0001__x0001__x0001__x0001__x0001_P@_x0001__x0001__x0001__x0001__x0001_D@_x0001__x0001__x0001__x0001__x0001_ü@_x0001__x0001__x0001__x0001__x0001__x0004_@_x0001__x0001__x0001__x0001__x0001__x0004_@_x0001__x0001__x0001__x0001__x0001_(@_x0001__x0001__x0001__x0001__x0001_T@_x0001__x0001__x0001__x0001__x0001__x001C_@_x0001__x0001__x0001__x0001__x0001_@@_x0001__x0001__x0001__x0001__x0001_8@_x0001__x0001__x0001__x0001__x0001_Ø@_x0001__x0001__x0001__x0001__x0001_8@_x0001__x0001__x0001__x0001__x0001_8@_x0001__x0001__x0001__x0001__x0001_,@_x0001__x0001__x0001__x0001__x0001_D@_x0001__x0001__x0001__x0001__x0001_Ø@_x0001__x0001__x0001__x0001__x0001_è@_x0001__x0001__x0001__x0001__x0001_4@_x0001__x0001__x0001__x0001__x0001_X@_x0001__x0001__x0001__x0001__x0001_P@_x0001__x0001__x0001__x0001__x0001_H@_x0001__x0002__x0001__x0001__x0001__x0001__x0001_\@_x0001__x0001__x0001__x0001__x0001_ø@_x0001__x0001__x0001__x0001__x0001_P@_x0001__x0001__x0001__x0001__x0001_Ô@_x0001__x0001__x0001__x0001__x0001_H@_x0001__x0001__x0001__x0001__x0001_4@_x0001__x0001__x0001__x0001__x0001_T@_x0001__x0001__x0001__x0001__x0001_P@_x0001__x0001__x0001__x0001__x0001_L@_x0001__x0001__x0001__x0001__x0001_ø@_x0001__x0001__x0001__x0001__x0001_0@_x0001__x0001__x0001__x0001__x0001_$@_x0001__x0001__x0001__x0001__x0001_&lt;@_x0001__x0001__x0001__x0001__x0001__x0018_@_x0001__x0001__x0001__x0001__x0001__x0010_@_x0001__x0001__x0001__x0001__x0001_H@_x0001__x0001__x0001__x0001__x0001_0@_x0001__x0001__x0001__x0001__x0001_Ü@_x0001__x0001__x0001__x0001__x0001_T@_x0001__x0001__x0001__x0001__x0001_h@_x0001__x0001__x0001__x0001__x0001_T@_x0001__x0001__x0001__x0001__x0001_°@_x0001__x0001__x0001__x0001__x0001__x000C_@_x0001__x0001__x0001__x0001__x0001_L@_x0001__x0001__x0001__x0001__x0001_@@_x0001__x0001__x0001__x0001__x0001__x000C_@_x0001__x0001__x0001__x0001__x0001_Ü@_x0001__x0001__x0001__x0001__x0001_@@_x0001__x0001__x0001__x0001__x0001_ô@_x0001__x0001__x0001__x0001__x0001_à@_x0001__x0001__x0001__x0001__x0001_L@_x0001__x0001__x0001__x0001__x0001__x0002__x0001_P@_x0001__x0001__x0001__x0001__x0001_@@_x0001__x0001__x0001__x0001__x0001_(@_x0001__x0001__x0001__x0001__x0001__x000C_@_x0001__x0001__x0001__x0001__x0001_(@_x0001__x0001__x0001__x0001__x0001_T@_x0001__x0001__x0001__x0001__x0001_D@_x0001__x0001__x0001__x0001__x0001_ü@_x0001__x0001__x0001__x0001__x0001_@_x0001__x0001__x0001__x0001__x0001_&lt;@_x0001__x0001__x0001__x0001__x0001_\@_x0001__x0001__x0001__x0001__x0001_,@_x0001__x0001__x0001__x0001__x0001__x000C_@_x0001__x0001__x0001__x0001__x0001_L@_x0001__x0001__x0001__x0001__x0001_0@_x0001__x0001__x0001__x0001__x0001_H@_x0001__x0001__x0001__x0001__x0001_\@_x0001__x0001__x0001__x0001__x0001_ð@_x0001__x0001__x0001__x0001__x0001__x000C_@_x0001__x0001__x0001__x0001__x0001_Ø@_x0001__x0001__x0001__x0001__x0001_L@_x0001__x0001__x0001__x0001__x0001_ @_x0001__x0001__x0001__x0001__x0001_Ô@_x0001__x0001__x0001__x0001__x0001_P@_x0001__x0001__x0001__x0001__x0001_Ô@_x0001__x0001__x0001__x0001__x0001_L@_x0001__x0001__x0001__x0001__x0001_T@_x0001__x0001__x0001__x0001__x0001_0@_x0001__x0001__x0001__x0001__x0001__x001C_@_x0001__x0001__x0001__x0001__x0001_0@_x0001__x0001__x0001__x0001__x0001_P@_x0001__x0001__x0001__x0001__x0001_8@_x0001__x0002__x0001__x0001__x0001__x0001__x0001_0@_x0001__x0001__x0001__x0001__x0001__x000C_@_x0001__x0001__x0001__x0001__x0001_0@_x0001__x0001__x0001__x0001__x0001_&lt;@_x0001__x0001__x0001__x0001__x0001__x001C_@_x0001__x0001__x0001__x0001__x0001_ø@_x0001__x0001__x0001__x0001__x0001__x001C_@_x0001__x0001__x0001__x0001__x0001_ä@_x0001__x0001__x0001__x0001__x0001_@@_x0001__x0001__x0001__x0001__x0001_,@_x0001__x0001__x0001__x0001__x0001_¤@_x0001__x0001__x0001__x0001__x0001_D@_x0001__x0001__x0001__x0001__x0001__x001C_@_x0001__x0001__x0001__x0001__x0001_X@_x0001__x0001__x0001__x0001__x0001_ð@_x0001__x0001__x0001__x0001__x0001__x001C_@_x0001__x0001__x0001__x0001__x0001_¼@_x0001__x0001__x0001__x0001__x0001_¬@_x0001__x0001__x0001__x0001__x0001_ô@_x0001__x0001__x0001__x0001__x0001__x0018_@_x0001__x0001__x0001__x0001__x0001_X@_x0001__x0001__x0001__x0001__x0001_¼@_x0001__x0001__x0001__x0001__x0001_X@_x0001__x0001__x0001__x0001__x0001_@_x0001__x0001__x0001__x0001__x0001__x000C_@_x0001__x0001__x0001__x0001__x0001_P@_x0001__x0001__x0001__x0001__x0001_0@_x0001__x0001__x0001__x0001__x0001_8@_x0001__x0001__x0001__x0001__x0001_@_x0001__x0001__x0001__x0001__x0001_L@_x0001__x0001__x0001__x0001__x0001_ @_x0001__x0001__x0001__x0001__x0001__x0002__x0001__x0014_@_x0001__x0001__x0001__x0001__x0001_X@_x0001__x0001__x0001__x0001__x0001_x@_x0001__x0001__x0001__x0001__x0001_ä@_x0001__x0001__x0001__x0001__x0001_¬@_x0001__x0001__x0001__x0001__x0001_\@_x0001__x0001__x0001__x0001__x0001_4@_x0001__x0001__x0001__x0001__x0001_H@_x0001__x0001__x0001__x0001__x0001_0@_x0001__x0001__x0001__x0001__x0001_@_x0001__x0001__x0001__x0001__x0001__x0014_@_x0001__x0001__x0001__x0001__x0001__x0018_@_x0001__x0001__x0001__x0001__x0001_(@_x0001__x0001__x0001__x0001__x0001_Ì@_x0001__x0001__x0001__x0001__x0001_Ì@_x0001__x0001__x0001__x0001__x0001_@@_x0001__x0001__x0001__x0001__x0001__x0004_@_x0001__x0001__x0001__x0001__x0001_P@_x0001__x0001__x0001__x0001__x0001__x0018_@_x0001__x0001__x0001__x0001__x0001_ @_x0001__x0001__x0001__x0001__x0001_ô@_x0001__x0001__x0001__x0001__x0001_,@_x0001__x0001__x0001__x0001__x0001_h@_x0001__x0001__x0001__x0001__x0001_T@_x0001__x0001__x0001__x0001__x0001_D@_x0001__x0001__x0001__x0001__x0001_L@_x0001__x0001__x0001__x0001__x0001_L@_x0001__x0001__x0001__x0001__x0001_X@_x0001__x0001__x0001__x0001__x0001__x0010_@_x0001__x0001__x0001__x0001__x0001_0@_x0001__x0001__x0001__x0001__x0001_H@_x0001__x0001__x0001__x0001__x0001_&lt;@_x0001__x0002__x0001__x0001__x0001__x0001__x0001__x001C_@_x0001__x0001__x0001__x0001__x0001__x000C_@_x0001__x0001__x0001__x0001__x0001_L@_x0001__x0001__x0001__x0001__x0001__x0008_@_x0001__x0001__x0001__x0001__x0001_8@_x0001__x0001__x0001__x0001__x0001_P@_x0001__x0001__x0001__x0001__x0001_X@_x0001__x0001__x0001__x0001__x0001_ @_x0001__x0001__x0001__x0001__x0001_X@_x0001__x0001__x0001__x0001__x0001_L@_x0001__x0001__x0001__x0001__x0001__x0018_@_x0001__x0001__x0001__x0001__x0001_X@_x0001__x0001__x0001__x0001__x0001__x0008_@_x0001__x0001__x0001__x0001__x0001_&lt;@_x0001__x0001__x0001__x0001__x0001_x@_x0001__x0001__x0001__x0001__x0001_T@_x0001__x0001__x0001__x0001__x0001_t@_x0001__x0001__x0001__x0001__x0001_@@_x0001__x0001__x0001__x0001__x0001__x0001_@_x0001__x0001__x0001__x0001__x0001_H@_x0001__x0001__x0001__x0001__x0001_¤@_x0001__x0001__x0001__x0001__x0001_¼@_x0001__x0001__x0001__x0001__x0001_P@_x0001__x0001__x0001__x0001__x0001__x0004_@_x0001__x0001__x0001__x0001__x0001_ü@_x0001__x0001__x0001__x0001__x0001_ð@_x0001__x0001__x0001__x0001__x0001__x0001_@_x0001__x0001__x0001__x0001__x0001__x001C_@_x0001__x0001__x0001__x0001__x0001__x0014_@_x0001__x0001__x0001__x0001__x0001_(@_x0001__x0001__x0001__x0001__x0001__x0001_@_x0001__x0001__x0001__x0001__x0001__x0002__x0001_°@_x0001__x0001__x0001__x0001__x0001_Ì@_x0001__x0001__x0001__x0001__x0001_T@_x0001__x0001__x0001__x0001__x0001__x0014_@_x0001__x0001__x0001__x0001__x0001_ü@_x0001__x0001__x0001__x0001__x0001_H@_x0001__x0001__x0001__x0001__x0001_8@_x0001__x0001__x0001__x0001__x0001_X@_x0001__x0001__x0001__x0001__x0001_H@_x0001__x0001__x0001__x0001__x0001_(@_x0001__x0001__x0001__x0001__x0001__x0014_@_x0001__x0001__x0001__x0001__x0001_Ä@_x0001__x0001__x0001__x0001__x0001_T@_x0001__x0001__x0001__x0001__x0001_T@_x0001__x0001__x0001__x0001__x0001_´@_x0001__x0001__x0001__x0001__x0001_l@_x0001__x0001__x0001__x0001__x0001_X@_x0001__x0001__x0001__x0001__x0001__x0018_@_x0001__x0001__x0001__x0001__x0001_8@_x0001__x0001__x0001__x0001__x0001_8@_x0001__x0001__x0001__x0001__x0001_,@_x0001__x0001__x0001__x0001__x0001_ì@_x0001__x0001__x0001__x0001__x0001__x0001_@_x0001__x0001__x0001__x0001__x0001_H@_x0001__x0001__x0001__x0001__x0001_&lt;@_x0001__x0001__x0001__x0001__x0001_\@_x0001__x0001__x0001__x0001__x0001__x0001_@_x0001__x0001__x0001__x0001__x0001_8@_x0001__x0001__x0001__x0001__x0001_P@_x0001__x0001__x0001__x0001__x0001_à@_x0001__x0001__x0001__x0001__x0001__x0018_@_x0001__x0001__x0001__x0001__x0001_D@_x0001__x0002__x0001__x0001__x0001__x0001__x0001__x001C_@_x0001__x0001__x0001__x0001__x0001_H@_x0001__x0001__x0001__x0001__x0001_X@_x0001__x0001__x0001__x0001__x0001_D@_x0001__x0001__x0001__x0001__x0001_x@_x0001__x0001__x0001__x0001__x0001_T@_x0001__x0001__x0001__x0001__x0001_\@_x0001__x0001__x0001__x0001__x0001__x0008_@_x0001__x0001__x0001__x0001__x0001__x0014_@_x0001__x0001__x0001__x0001__x0001_T@_x0001__x0001__x0001__x0001__x0001_\@_x0001__x0001__x0001__x0001__x0001__x0004_@_x0001__x0001__x0001__x0001__x0001__x000C_@_x0001__x0001__x0001__x0001__x0001_4@_x0001__x0001__x0001__x0001__x0001_à@_x0001__x0001__x0001__x0001__x0001_¬@_x0001__x0001__x0001__x0001__x0001_à@_x0001__x0001__x0001__x0001__x0001_$@_x0001__x0001__x0001__x0001__x0001_¼@_x0001__x0001__x0001__x0001__x0001_@@_x0001__x0001__x0001__x0001__x0001_,@_x0001__x0001__x0001__x0001__x0001_ô@_x0001__x0001__x0001__x0001__x0001_D@_x0001__x0001__x0001__x0001__x0001_È@_x0001__x0001__x0001__x0001__x0001_(@_x0001__x0001__x0001__x0001__x0001_L@_x0001__x0001__x0001__x0001__x0001_&lt;@_x0001__x0001__x0001__x0001__x0001_@_x0001__x0001__x0001__x0001__x0001_&lt;@_x0001__x0001__x0001__x0001__x0001_@_x0001__x0001__x0001__x0001__x0001_4@_x0001__x0001__x0001__x0001__x0001__x0002__x0001_ì@_x0001__x0001__x0001__x0001__x0001_\@_x0001__x0001__x0001__x0001__x0001_X@_x0001__x0001__x0001__x0001__x0001_D@_x0001__x0001__x0001__x0001__x0001_L@_x0001__x0001__x0001__x0001__x0001_(@_x0001__x0001__x0001__x0001__x0001__x0014_@_x0001__x0001__x0001__x0001__x0001_(@_x0001__x0001__x0001__x0001__x0001_L@_x0001__x0001__x0001__x0001__x0001_ì@_x0001__x0001__x0001__x0001__x0001_P@_x0001__x0001__x0001__x0001__x0001__x001C_@_x0001__x0001__x0001__x0001__x0001_Ü@_x0001__x0001__x0001__x0001__x0001_\@_x0001__x0001__x0001__x0001__x0001_@_x0001__x0001__x0001__x0001__x0001_T@_x0001__x0001__x0001__x0001__x0001_\@_x0001__x0001__x0001__x0001__x0001_H@_x0001__x0001__x0001__x0001__x0001_ü@_x0001__x0001__x0001__x0001__x0001_Ð@_x0001__x0001__x0001__x0001__x0001_è@_x0001__x0001__x0001__x0001__x0001__x0014_@_x0001__x0001__x0001__x0001__x0001_P@_x0001__x0001__x0001__x0001__x0001_°@_x0001__x0001__x0001__x0001__x0001__x000C_@_x0001__x0001__x0001__x0001__x0001_P@_x0001__x0001__x0001__x0001__x0001_\@_x0001__x0001__x0001__x0001__x0001_\@_x0001__x0001__x0001__x0001__x0001_´@_x0001__x0001__x0001__x0001__x0001_ü@_x0001__x0001__x0001__x0001__x0001_@_x0001__x0001__x0001__x0001__x0001_ü@_x0001__x0002__x0001__x0001__x0001__x0001__x0001_(@_x0001__x0001__x0001__x0001__x0001_@_x0001__x0001__x0001__x0001__x0001_\@_x0001__x0001__x0001__x0001__x0001_P@_x0001__x0001__x0001__x0001__x0001_ô@_x0001__x0001__x0001__x0001__x0001_D@_x0001__x0001__x0001__x0001__x0001_T@_x0001__x0001__x0001__x0001__x0001__x001C_@_x0001__x0001__x0001__x0001__x0001_H@_x0001__x0001__x0001__x0001__x0001__x001C_@_x0001__x0001__x0001__x0001__x0001_\@_x0001__x0001__x0001__x0001__x0001_\@_x0001__x0001__x0001__x0001__x0001_Ì@_x0001__x0001__x0001__x0001__x0001__x0001_@_x0001__x0001__x0001__x0001__x0001__x001C_@_x0001__x0001__x0001__x0001__x0001_8@_x0001__x0001__x0001__x0001__x0001_X@_x0001__x0001__x0001__x0001__x0001_(@_x0001__x0001__x0001__x0001__x0001_@_x0001__x0001__x0001__x0001__x0001_à@_x0001__x0001__x0001__x0001__x0001__x0004_@_x0001__x0001__x0001__x0001__x0001_ @_x0001__x0001__x0001__x0001__x0001__x0001_@_x0001__x0001__x0001__x0001__x0001_@@_x0001__x0001__x0001__x0001__x0001__x0014_@_x0001__x0001__x0001__x0001__x0001_°@_x0001__x0001__x0001__x0001__x0001_T@_x0001__x0001__x0001__x0001__x0001_¨@_x0001__x0001__x0001__x0001__x0001_\@_x0001__x0001__x0001__x0001__x0001_P@_x0001__x0001__x0001__x0001__x0001_&lt;@_x0001__x0001__x0001__x0001__x0001__x0002__x0001__x0001_@_x0001__x0001__x0001__x0001__x0001_8@_x0001__x0001__x0001__x0001__x0001_T@_x0001__x0001__x0001__x0001__x0001_à@_x0001__x0001__x0001__x0001__x0001_4@_x0001__x0001__x0001__x0001__x0001_8@_x0001__x0001__x0001__x0001__x0001_@@_x0001__x0001__x0001__x0001__x0001_$@_x0001__x0001__x0001__x0001__x0001_ü@_x0001__x0001__x0001__x0001__x0001_è@_x0001__x0001__x0001__x0001__x0001_Ì@_x0001__x0001__x0001__x0001__x0001_T@_x0001__x0001__x0001__x0001__x0001_(@_x0001__x0001__x0001__x0001__x0001_\@_x0001__x0001__x0001__x0001__x0001_T@_x0001__x0001__x0001__x0001__x0001_X@_x0001__x0001__x0001__x0001__x0001_à@_x0001__x0001__x0001__x0001__x0001_T@_x0001__x0001__x0001__x0001__x0001_,@_x0001__x0001__x0001__x0001__x0001_Ì@_x0001__x0001__x0001__x0001__x0001_D@_x0001__x0001__x0001__x0001__x0001_@_x0001__x0001__x0001__x0001__x0001_P@_x0001__x0001__x0001__x0001__x0001_$@_x0001__x0001__x0001__x0001__x0001_&lt;@_x0001__x0001__x0001__x0001__x0001_@_x0001__x0001__x0001__x0001__x0001_@@_x0001__x0001__x0001__x0001__x0001_ @_x0001__x0001__x0001__x0001__x0001_@_x0001__x0001__x0001__x0001__x0001_à@_x0001__x0001__x0001__x0001__x0001_\@_x0001__x0001__x0001__x0001__x0001_Ä@_x0001__x0002__x0001__x0001__x0001__x0001__x0001_\@_x0001__x0001__x0001__x0001__x0001_(@_x0001__x0001__x0001__x0001__x0001_X@_x0001__x0001__x0001__x0001__x0001__x000C_@_x0001__x0001__x0001__x0001__x0001_ @_x0001__x0001__x0001__x0001__x0001_\@_x0001__x0001__x0001__x0001__x0001_H@_x0001__x0001__x0001__x0001__x0001_°@_x0001__x0001__x0001__x0001__x0001_P@_x0001__x0001__x0001__x0001__x0001_ô@_x0001__x0001__x0001__x0001__x0001_\@_x0001__x0001__x0001__x0001__x0001_ô@_x0001__x0001__x0001__x0001__x0001_8@_x0001__x0001__x0001__x0001__x0001_$@_x0001__x0001__x0001__x0001__x0001_H@_x0001__x0001__x0001__x0001__x0001_l@_x0001__x0001__x0001__x0001__x0001_ @_x0001__x0001__x0001__x0001__x0001_T@_x0001__x0001__x0001__x0001__x0001_Ì@_x0001__x0001__x0001__x0001__x0001_¤@_x0001__x0001__x0001__x0001__x0001_ä@_x0001__x0001__x0001__x0001__x0001_T@_x0001__x0001__x0001__x0001__x0001__x0004_@_x0001__x0001__x0001__x0001__x0001_P@_x0001__x0001__x0001__x0001__x0001_P@_x0001__x0001__x0001__x0001__x0001_X@_x0001__x0001__x0001__x0001__x0001__x0004_@_x0001__x0001__x0001__x0001__x0001_0@_x0001__x0001__x0001__x0001__x0001_@@_x0001__x0001__x0001__x0001__x0001_4@_x0001__x0001__x0001__x0001__x0001_T@_x0001__x0001__x0001__x0001__x0001__x0002__x0001_@@_x0001__x0001__x0001__x0001__x0001_@@_x0001__x0001__x0001__x0001__x0001_8@_x0001__x0001__x0001__x0001__x0001_\@_x0001__x0001__x0001__x0001__x0001_\@_x0001__x0001__x0001__x0001__x0001_À@_x0001__x0001__x0001__x0001__x0001_D@_x0001__x0001__x0001__x0001__x0001_,@_x0001__x0001__x0001__x0001__x0001_ä@_x0001__x0001__x0001__x0001__x0001_8@_x0001__x0001__x0001__x0001__x0001_L@_x0001__x0001__x0001__x0001__x0001_P@_x0001__x0001__x0001__x0001__x0001__x0018_@_x0001__x0001__x0001__x0001__x0001_¤@_x0001__x0001__x0001__x0001__x0001_D@_x0001__x0001__x0001__x0001__x0001_D@_x0001__x0001__x0001__x0001__x0001_ð@_x0001__x0001__x0001__x0001__x0001_L@_x0001__x0001__x0001__x0001__x0001_4@_x0001__x0001__x0001__x0001__x0001__x0001_@_x0001__x0001__x0001__x0001__x0001_ì@_x0001__x0001__x0001__x0001__x0001__x001C_@_x0001__x0001__x0001__x0001__x0001_X@_x0001__x0001__x0001__x0001__x0001_\@_x0001__x0001__x0001__x0001__x0001_\@_x0001__x0001__x0001__x0001__x0001_T@_x0001__x0001__x0001__x0001__x0001_(@_x0001__x0001__x0001__x0001__x0001_¨@_x0001__x0001__x0001__x0001__x0001_4@_x0001__x0001__x0001__x0001__x0001_ü@_x0001__x0001__x0001__x0001__x0001_À@_x0001__x0001__x0001__x0001__x0001__x000C_@_x0001__x0002__x0001__x0001__x0001__x0001__x0001_&lt;@_x0001__x0001__x0001__x0001__x0001_D@_x0001__x0001__x0001__x0001__x0001_ä@_x0001__x0001__x0001__x0001__x0001_$@_x0001__x0001__x0001__x0001__x0001_@_x0001__x0001__x0001__x0001__x0001_X@_x0001__x0001__x0001__x0001__x0001_$@_x0001__x0001__x0001__x0001__x0001_@@_x0001__x0001__x0001__x0001__x0001__x001C_@_x0001__x0001__x0001__x0001__x0001_X@_x0001__x0001__x0001__x0001__x0001__x0014_@_x0001__x0001__x0001__x0001__x0001_¬@_x0001__x0001__x0001__x0001__x0001_8@_x0001__x0001__x0001__x0001__x0001_@_x0001__x0001__x0001__x0001__x0001_D@_x0001__x0001__x0001__x0001__x0001_0@_x0001__x0001__x0001__x0001__x0001_P@_x0001__x0001__x0001__x0001__x0001_$@_x0001__x0001__x0001__x0001__x0001_@@_x0001__x0001__x0001__x0001__x0001_à@_x0001__x0001__x0001__x0001__x0001_0@_x0001__x0001__x0001__x0001__x0001_ä@_x0001__x0001__x0001__x0001__x0001_$@_x0001__x0001__x0001__x0001__x0001_,@_x0001__x0001__x0001__x0001__x0001__x0008_@_x0001__x0001__x0001__x0001__x0001_è@_x0001__x0001__x0001__x0001__x0001_@_x0001__x0001__x0001__x0001__x0001_\@_x0001__x0001__x0001__x0001__x0001_°@_x0001__x0001__x0001__x0001__x0001_T@_x0001__x0001__x0001__x0001__x0001_D@_x0001__x0001__x0001__x0001__x0001__x0002__x0001__x0008_@_x0001__x0001__x0001__x0001__x0001_\@_x0001__x0001__x0001__x0001__x0001_0@_x0001__x0001__x0001__x0001__x0001_X@_x0001__x0001__x0001__x0001__x0001_D@_x0001__x0001__x0001__x0001__x0001_4@_x0001__x0001__x0001__x0001__x0001_&lt;@_x0001__x0001__x0001__x0001__x0001_È@_x0001__x0001__x0001__x0001__x0001_h@_x0001__x0001__x0001__x0001__x0001_D@_x0001__x0001__x0001__x0001__x0001__x0014_@_x0001__x0001__x0001__x0001__x0001_(@_x0001__x0001__x0001__x0001__x0001_&lt;@_x0001__x0001__x0001__x0001__x0001_4@_x0001__x0001__x0001__x0001__x0001_&lt;@_x0001__x0001__x0001__x0001__x0001_T@_x0001__x0001__x0001__x0001__x0001_L@_x0001__x0001__x0001__x0001__x0001_4@_x0001__x0001__x0001__x0001__x0001_ü@_x0001__x0001__x0001__x0001__x0001_¤@_x0001__x0001__x0001__x0001__x0001_L@_x0001__x0001__x0001__x0001__x0001__x000C_@_x0001__x0001__x0001__x0001__x0001_D@_x0001__x0001__x0001__x0001__x0001_\@_x0001__x0001__x0001__x0001__x0001__x0004_@_x0001__x0001__x0001__x0001__x0001_T@_x0001__x0001__x0001__x0001__x0001_&lt;@_x0001__x0001__x0001__x0001__x0001_¨@_x0001__x0001__x0001__x0001__x0001_Ô@_x0001__x0001__x0001__x0001__x0001_ø@_x0001__x0001__x0001__x0001__x0001_ô@_x0001__x0001__x0001__x0001__x0001_D@_x0001__x0002__x0001__x0001__x0001__x0001__x0001_$@_x0001__x0001__x0001__x0001__x0001_È@_x0001__x0001__x0001__x0001__x0001__x0010_@_x0001__x0001__x0001__x0001__x0001_@@_x0001__x0001__x0001__x0001__x0001_@@_x0001__x0001__x0001__x0001__x0001_P@_x0001__x0001__x0001__x0001__x0001_D@_x0001__x0001__x0001__x0001__x0001__x000C_@_x0001__x0001__x0001__x0001__x0001_@@_x0001__x0001__x0001__x0001__x0001_(@_x0001__x0001__x0001__x0001__x0001_X@_x0001__x0001__x0001__x0001__x0001_P@_x0001__x0001__x0001__x0001__x0001_,@_x0001__x0001__x0001__x0001__x0001_X@_x0001__x0001__x0001__x0001__x0001_\@_x0001__x0001__x0001__x0001__x0001_X@_x0001__x0001__x0001__x0001__x0001_,@_x0001__x0001__x0001__x0001__x0001_X@_x0001__x0001__x0001__x0001__x0001_4@_x0001__x0001__x0001__x0001__x0001_8@_x0001__x0001__x0001__x0001__x0001_8@_x0001__x0001__x0001__x0001__x0001_X@_x0001__x0001__x0001__x0001__x0001_P@_x0001__x0001__x0001__x0001__x0001_4@_x0001__x0001__x0001__x0001__x0001_ä@_x0001__x0001__x0001__x0001__x0001__x0014_@_x0001__x0001__x0001__x0001__x0001_0@_x0001__x0001__x0001__x0001__x0001_T@_x0001__x0001__x0001__x0001__x0001_&lt;@_x0001__x0001__x0001__x0001__x0001_&lt;@_x0001__x0001__x0001__x0001__x0001_$@_x0001__x0001__x0001__x0001__x0001__x0002__x0001_,@_x0001__x0001__x0001__x0001__x0001_è@_x0001__x0001__x0001__x0001__x0001_ð@_x0001__x0001__x0001__x0001__x0001_T@_x0001__x0001__x0001__x0001__x0001_À@_x0001__x0001__x0001__x0001__x0001_X@_x0001__x0001__x0001__x0001__x0001_D@_x0001__x0001__x0001__x0001__x0001_T@_x0001__x0001__x0001__x0001__x0001_ô@_x0001__x0001__x0001__x0001__x0001_@@_x0001__x0001__x0001__x0001__x0001_T@_x0001__x0001__x0001__x0001__x0001__x0018_@_x0001__x0001__x0001__x0001__x0001_ø@_x0001__x0001__x0001__x0001__x0001_X@_x0001__x0001__x0001__x0001__x0001_X@_x0001__x0001__x0001__x0001__x0001_¼@_x0001__x0001__x0001__x0001__x0001_T@_x0001__x0001__x0001__x0001__x0001_P@_x0001__x0001__x0001__x0001__x0001_P@_x0001__x0001__x0001__x0001__x0001_@_x0001__x0001__x0001__x0001__x0001_0@_x0001__x0001__x0001__x0001__x0001_0@_x0001__x0001__x0001__x0001__x0001_@_x0001__x0001__x0001__x0001__x0001_T@_x0001__x0001__x0001__x0001__x0001_0@_x0001__x0001__x0001__x0001__x0001__x0010_@_x0001__x0001__x0001__x0001__x0001_@@_x0001__x0001__x0001__x0001__x0001_¤@_x0001__x0001__x0001__x0001__x0001_¤@_x0001__x0001__x0001__x0001__x0001_H@_x0001__x0001__x0001__x0001__x0001_è@_x0001__x0001__x0001__x0001__x0001__x0008_@_x0001__x0002__x0001__x0001__x0001__x0001__x0001_(@_x0001__x0001__x0001__x0001__x0001_T@_x0001__x0001__x0001__x0001__x0001_ì@_x0001__x0001__x0001__x0001__x0001_L@_x0001__x0001__x0001__x0001__x0001_0@_x0001__x0001__x0001__x0001__x0001_D@_x0001__x0001__x0001__x0001__x0001_T@_x0001__x0001__x0001__x0001__x0001_t@_x0001__x0001__x0001__x0001__x0001__x0004_@_x0001__x0001__x0001__x0001__x0001_ü@_x0001__x0001__x0001__x0001__x0001_t@_x0001__x0001__x0001__x0001__x0001_0@_x0001__x0001__x0001__x0001__x0001_ø@_x0001__x0001__x0001__x0001__x0001_&lt;@_x0001__x0001__x0001__x0001__x0001_Ü@_x0001__x0001__x0001__x0001__x0001_è@_x0001__x0001__x0001__x0001__x0001_T@_x0001__x0001__x0001__x0001__x0001__x0014_@_x0001__x0001__x0001__x0001__x0001__x0010_@_x0001__x0001__x0001__x0001__x0001_T@_x0001__x0001__x0001__x0001__x0001_@_x0001__x0001__x0001__x0001__x0001_è@_x0001__x0001__x0001__x0001__x0001__x0014_@_x0001__x0001__x0001__x0001__x0001_ì@_x0001__x0001__x0001__x0001__x0001_H@_x0001__x0001__x0001__x0001__x0001_4@_x0001__x0001__x0001__x0001__x0001_ä@_x0001__x0001__x0001__x0001__x0001_H@_x0001__x0001__x0001__x0001__x0001_@@_x0001__x0001__x0001__x0001__x0001_ @_x0001__x0001__x0001__x0001__x0001_À@_x0001__x0001__x0001__x0001__x0001__x0002__x0001_T@_x0001__x0001__x0001__x0001__x0001__x0010_@_x0001__x0001__x0001__x0001__x0001_\@_x0001__x0001__x0001__x0001__x0001_&lt;@_x0001__x0001__x0001__x0001__x0001_ @_x0001__x0001__x0001__x0001__x0001_(@_x0001__x0001__x0001__x0001__x0001_@@_x0001__x0001__x0001__x0001__x0001_&lt;@_x0001__x0001__x0001__x0001__x0001_P@_x0001__x0001__x0001__x0001__x0001_,@_x0001__x0001__x0001__x0001__x0001_H@_x0001__x0001__x0001__x0001__x0001_\@_x0001__x0001__x0001__x0001__x0001_(@_x0001__x0001__x0001__x0001__x0001__x0008_@_x0001__x0001__x0001__x0001__x0001_P@_x0001__x0001__x0001__x0001__x0001_Ì@_x0001__x0001__x0001__x0001__x0001_@_x0001__x0001__x0001__x0001__x0001_T@_x0001__x0001__x0001__x0001__x0001__x0018_@_x0001__x0001__x0001__x0001__x0001__x0014_@_x0001__x0001__x0001__x0001__x0001__x0018_@_x0001__x0001__x0001__x0001__x0001_ø@_x0001__x0001__x0001__x0001__x0001_\@_x0001__x0001__x0001__x0001__x0001__x0014_@_x0001__x0001__x0001__x0001__x0001_,@_x0001__x0001__x0001__x0001__x0001_ø@_x0001__x0001__x0001__x0001__x0001_ä@_x0001__x0001__x0001__x0001__x0001__x0014_@_x0001__x0001__x0001__x0001__x0001__x001C_@_x0001__x0001__x0001__x0001__x0001__x0010_@_x0001__x0001__x0001__x0001__x0001_D@_x0001__x0001__x0001__x0001__x0001_¤@_x0001__x0002__x0001__x0001__x0001__x0001__x0001_À@_x0001__x0001__x0001__x0001__x0001_\@_x0001__x0001__x0001__x0001__x0001_4@_x0001__x0001__x0001__x0001__x0001_H@_x0001__x0001__x0001__x0001__x0001_H@_x0001__x0001__x0001__x0001__x0001_$@_x0001__x0001__x0001__x0001__x0001__x000C_@_x0001__x0001__x0001__x0001__x0001_p@_x0001__x0001__x0001__x0001__x0001_ @_x0001__x0001__x0001__x0001__x0001__x0018_@_x0001__x0001__x0001__x0001__x0001__x000C_@_x0001__x0001__x0001__x0001__x0001_ä@_x0001__x0001__x0001__x0001__x0001_D@_x0001__x0001__x0001__x0001__x0001_8@_x0001__x0001__x0001__x0001__x0001_X@_x0001__x0001__x0001__x0001__x0001_$@_x0001__x0001__x0001__x0001__x0001_ø@_x0001__x0001__x0001__x0001__x0001_P@_x0001__x0001__x0001__x0001__x0001_È@_x0001__x0001__x0001__x0001__x0001_è@_x0001__x0001__x0001__x0001__x0001_&lt;@_x0001__x0001__x0001__x0001__x0001_P@_x0001__x0001__x0001__x0001__x0001_X@_x0001__x0001__x0001__x0001__x0001_Ð@_x0001__x0001__x0001__x0001__x0001__x0010_@_x0001__x0001__x0001__x0001__x0001_ð@_x0001__x0001__x0001__x0001__x0001_(@_x0001__x0001__x0001__x0001__x0001_P@_x0001__x0001__x0001__x0001__x0001_L@_x0001__x0001__x0001__x0001__x0001_à@_x0001__x0001__x0001__x0001__x0001_T@_x0001__x0001__x0001__x0001__x0001__x0002__x0001__x0010_@_x0001__x0001__x0001__x0001__x0001__x000C_@_x0001__x0001__x0001__x0001__x0001_ð@_x0001__x0001__x0001__x0001__x0001_\@_x0001__x0001__x0001__x0001__x0001_ü@_x0001__x0001__x0001__x0001__x0001__x0004_@_x0001__x0001__x0001__x0001__x0001_&lt;@_x0001__x0001__x0001__x0001__x0001_P@_x0001__x0001__x0001__x0001__x0001__x0001_@_x0001__x0001__x0001__x0001__x0001_ @_x0001__x0001__x0001__x0001__x0001_&lt;@_x0001__x0001__x0001__x0001__x0001_¤@_x0001__x0001__x0001__x0001__x0001_Ð@_x0001__x0001__x0001__x0001__x0001_(@_x0001__x0001__x0001__x0001__x0001_\@_x0001__x0001__x0001__x0001__x0001_¸@_x0001__x0001__x0001__x0001__x0001_P@_x0001__x0001__x0001__x0001__x0001_È@_x0001__x0001__x0001__x0001__x0001_8@_x0001__x0001__x0001__x0001__x0001_T@_x0001__x0001__x0001__x0001__x0001_T@_x0001__x0001__x0001__x0001__x0001_8@_x0001__x0001__x0001__x0001__x0001_P@_x0001__x0001__x0001__x0001__x0001_P@_x0001__x0001__x0001__x0001__x0001_¬@_x0001__x0001__x0001__x0001__x0001_¼@_x0001__x0001__x0001__x0001__x0001_D@_x0001__x0001__x0001__x0001__x0001_ì@_x0001__x0001__x0001__x0001__x0001__x0004_@_x0001__x0001__x0001__x0001__x0001_\@_x0001__x0001__x0001__x0001__x0001_Ä@_x0001__x0001__x0001__x0001__x0001_Ø@_x0001__x0002__x0001__x0001__x0001__x0001__x0001_D@_x0001__x0001__x0001__x0001__x0001_D@_x0001__x0001__x0001__x0001__x0001_L@_x0001__x0001__x0001__x0001__x0001_@@_x0001__x0001__x0001__x0001__x0001_D@_x0001__x0001__x0001__x0001__x0001__x000C_@_x0001__x0001__x0001__x0001__x0001_L@_x0001__x0001__x0001__x0001__x0001_H@_x0001__x0001__x0001__x0001__x0001_À@_x0001__x0001__x0001__x0001__x0001_4@_x0001__x0001__x0001__x0001__x0001_T@_x0001__x0001__x0001__x0001__x0001_h@_x0001__x0001__x0001__x0001__x0001_ä@_x0001__x0001__x0001__x0001__x0001_P@_x0001__x0001__x0001__x0001__x0001__x001C_@_x0001__x0001__x0001__x0001__x0001_4@_x0001__x0001__x0001__x0001__x0001_&lt;@_x0001__x0001__x0001__x0001__x0001_4@_x0001__x0001__x0001__x0001__x0001_ð@_x0001__x0001__x0001__x0001__x0001_0@_x0001__x0001__x0001__x0001__x0001_è@_x0001__x0001__x0001__x0001__x0001_0@_x0001__x0001__x0001__x0001__x0001__x0018_@_x0001__x0001__x0001__x0001__x0001_\@_x0001__x0001__x0001__x0001__x0001_D@_x0001__x0001__x0001__x0001__x0001_D@_x0001__x0001__x0001__x0001__x0001_T@_x0001__x0001__x0001__x0001__x0001__x0018_@_x0001__x0001__x0001__x0001__x0001_è@_x0001__x0001__x0001__x0001__x0001_P@_x0001__x0001__x0001__x0001__x0001__x0010_@_x0001__x0001__x0001__x0001__x0001__x0002__x0001_¸@_x0001__x0001__x0001__x0001__x0001_T@_x0001__x0001__x0001__x0001__x0001_T@_x0001__x0001__x0001__x0001__x0001__x0014_@_x0001__x0001__x0001__x0001__x0001__x0001_@_x0001__x0001__x0001__x0001__x0001_D@_x0001__x0001__x0001__x0001__x0001_T@_x0001__x0001__x0001__x0001__x0001_Ü@_x0001__x0001__x0001__x0001__x0001__x0001_@_x0001__x0001__x0001__x0001__x0001_$@_x0001__x0001__x0001__x0001__x0001_0@_x0001__x0001__x0001__x0001__x0001_¬@_x0001__x0001__x0001__x0001__x0001_@@_x0001__x0001__x0001__x0001__x0001_4@_x0001__x0001__x0001__x0001__x0001_D@_x0001__x0001__x0001__x0001__x0001_Ð@_x0001__x0001__x0001__x0001__x0001_L@_x0001__x0001__x0001__x0001__x0001_°@_x0001__x0001__x0001__x0001__x0001_$@_x0001__x0001__x0001__x0001__x0001_4@_x0001__x0001__x0001__x0001__x0001_ü@_x0001__x0001__x0001__x0001__x0001_D@_x0001__x0001__x0001__x0001__x0001__x000C_@_x0001__x0001__x0001__x0001__x0001__x0008_@_x0001__x0001__x0001__x0001__x0001_H@_x0001__x0001__x0001__x0001__x0001_@_x0001__x0001__x0001__x0001__x0001_|@_x0001__x0001__x0001__x0001__x0001__x000C_@_x0001__x0001__x0001__x0001__x0001_Ø@_x0001__x0001__x0001__x0001__x0001_&lt;@_x0001__x0001__x0001__x0001__x0001__x0018_@_x0001__x0001__x0001__x0001__x0001_\@_x0001__x0002__x0001__x0001__x0001__x0001__x0001_@@_x0001__x0001__x0001__x0001__x0001_È@_x0001__x0001__x0001__x0001__x0001_\@_x0001__x0001__x0001__x0001__x0001__x001C_@_x0001__x0001__x0001__x0001__x0001_4@_x0001__x0001__x0001__x0001__x0001_4@_x0001__x0001__x0001__x0001__x0001_¼@_x0001__x0001__x0001__x0001__x0001_\@_x0001__x0001__x0001__x0001__x0001_@@_x0001__x0001__x0001__x0001__x0001__x001C_@_x0001__x0001__x0001__x0001__x0001_\@_x0001__x0001__x0001__x0001__x0001_H@_x0001__x0001__x0001__x0001__x0001_¬@_x0001__x0001__x0001__x0001__x0001_ì@_x0001__x0001__x0001__x0001__x0001_8@_x0001__x0001__x0001__x0001__x0001_,@_x0001__x0001__x0001__x0001__x0001_L@_x0001__x0001__x0001__x0001__x0001_T@_x0001__x0001__x0001__x0001__x0001_T@_x0001__x0001__x0001__x0001__x0001_@_x0001__x0001__x0001__x0001__x0001_H@_x0001__x0001__x0001__x0001__x0001_,@_x0001__x0001__x0001__x0001__x0001_8@_x0001__x0001__x0001__x0001__x0001_x@_x0001__x0001__x0001__x0001__x0001__x001C_@_x0001__x0001__x0001__x0001__x0001_ @_x0001__x0001__x0001__x0001__x0001_4@_x0001__x0001__x0001__x0001__x0001_H@_x0001__x0001__x0001__x0001__x0001_L@_x0001__x0001__x0001__x0001__x0001_H@_x0001__x0001__x0001__x0001__x0001_¤@_x0001__x0001__x0001__x0001__x0001__x0002__x0001_$@_x0001__x0001__x0001__x0001__x0001__x001C_@_x0001__x0001__x0001__x0001__x0001__x0014_@_x0001__x0001__x0001__x0001__x0001__x001C_@_x0001__x0001__x0001__x0001__x0001_Ô@_x0001__x0001__x0001__x0001__x0001_@@_x0001__x0001__x0001__x0001__x0001__x001C_@_x0001__x0001__x0001__x0001__x0001_ø@_x0001__x0001__x0001__x0001__x0001__x0001_@_x0001__x0001__x0001__x0001__x0001__x001C_@_x0001__x0001__x0001__x0001__x0001_Ô@_x0001__x0001__x0001__x0001__x0001_\@_x0001__x0001__x0001__x0001__x0001_X@_x0001__x0001__x0001__x0001__x0001_H@_x0001__x0001__x0001__x0001__x0001_ü@_x0001__x0001__x0001__x0001__x0001_\@_x0001__x0001__x0001__x0001__x0001_&lt;@_x0001__x0001__x0001__x0001__x0001_X@_x0001__x0001__x0001__x0001__x0001__x0004_@_x0001__x0001__x0001__x0001__x0001_H@_x0001__x0001__x0001__x0001__x0001_8@_x0001__x0001__x0001__x0001__x0001_\@_x0001__x0001__x0001__x0001__x0001_8@_x0001__x0001__x0001__x0001__x0001__x000C_@_x0001__x0001__x0001__x0001__x0001_L@_x0001__x0001__x0001__x0001__x0001_P@_x0001__x0001__x0001__x0001__x0001_&lt;@_x0001__x0001__x0001__x0001__x0001_X@_x0001__x0001__x0001__x0001__x0001_D@_x0001__x0001__x0001__x0001__x0001_\@_x0001__x0001__x0001__x0001__x0001_ø@_x0001__x0001__x0001__x0001__x0001_t@_x0001__x0002__x0001__x0001__x0001__x0001__x0001_&lt;@_x0001__x0001__x0001__x0001__x0001__x0004_@_x0001__x0001__x0001__x0001__x0001_D@_x0001__x0001__x0001__x0001__x0001_Ä@_x0001__x0001__x0001__x0001__x0001_\@_x0001__x0001__x0001__x0001__x0001__x0004_@_x0001__x0001__x0001__x0001__x0001_Ø@_x0001__x0001__x0001__x0001__x0001__x001C_@_x0001__x0001__x0001__x0001__x0001_Ì@_x0001__x0001__x0001__x0001__x0001_X@_x0001__x0001__x0001__x0001__x0001__x0008_@_x0001__x0001__x0001__x0001__x0001__x000C_@_x0001__x0001__x0001__x0001__x0001_0@_x0001__x0001__x0001__x0001__x0001_H@_x0001__x0001__x0001__x0001__x0001_(@_x0001__x0001__x0001__x0001__x0001_ @_x0001__x0001__x0001__x0001__x0001_X@_x0001__x0001__x0001__x0001__x0001__x0010_@_x0001__x0001__x0001__x0001__x0001_4@_x0001__x0001__x0001__x0001__x0001_\@_x0001__x0001__x0001__x0001__x0001_\@_x0001__x0001__x0001__x0001__x0001_´@_x0001__x0001__x0001__x0001__x0001_8@_x0001__x0001__x0001__x0001__x0001__x001C_@_x0001__x0001__x0001__x0001__x0001__x001C_@_x0001__x0001__x0001__x0001__x0001_X@_x0001__x0001__x0001__x0001__x0001_è@_x0001__x0001__x0001__x0001__x0001_&lt;@_x0001__x0001__x0001__x0001__x0001__x000C_@_x0001__x0001__x0001__x0001__x0001_P@_x0001__x0001__x0001__x0001__x0001__x0004_@_x0001__x0001__x0001__x0001__x0001__x0002__x0001_P@_x0001__x0001__x0001__x0001__x0001_@@_x0001__x0001__x0001__x0001__x0001_@_x0001__x0001__x0001__x0001__x0001_4@_x0001__x0001__x0001__x0001__x0001_&lt;@_x0001__x0001__x0001__x0001__x0001_\@_x0001__x0001__x0001__x0001__x0001_(@_x0001__x0001__x0001__x0001__x0001_T@_x0001__x0001__x0001__x0001__x0001_(@_x0001__x0001__x0001__x0001__x0001_à@_x0001__x0001__x0001__x0001__x0001_\@_x0001__x0001__x0001__x0001__x0001_ì@_x0001__x0001__x0001__x0001__x0001__x0018_@_x0001__x0001__x0001__x0001__x0001_ô@_x0001__x0001__x0001__x0001__x0001_X@_x0001__x0001__x0001__x0001__x0001_@_x0001__x0001__x0001__x0001__x0001_\@_x0001__x0001__x0001__x0001__x0001__x000C_@_x0001__x0001__x0001__x0001__x0001_ü@_x0001__x0001__x0001__x0001__x0001_È@_x0001__x0001__x0001__x0001__x0001_ü@_x0001__x0001__x0001__x0001__x0001__x0004_@_x0001__x0001__x0001__x0001__x0001_P@_x0001__x0001__x0001__x0001__x0001_\@_x0001__x0001__x0001__x0001__x0001_$@_x0001__x0001__x0001__x0001__x0001__x001C_@_x0001__x0001__x0001__x0001__x0001_H@_x0001__x0001__x0001__x0001__x0001_8@_x0001__x0001__x0001__x0001__x0001__x000C_@_x0001__x0001__x0001__x0001__x0001_\@_x0001__x0001__x0001__x0001__x0001__x0001_@_x0001__x0001__x0001__x0001__x0001_,@_x0001__x0002__x0001__x0001__x0001__x0001__x0001_X@_x0001__x0001__x0001__x0001__x0001_è@_x0001__x0001__x0001__x0001__x0001__x001C_@_x0001__x0001__x0001__x0001__x0001_,@_x0001__x0001__x0001__x0001__x0001_ü@_x0001__x0001__x0001__x0001__x0001_L@_x0001__x0001__x0001__x0001__x0001__x0010_@_x0001__x0001__x0001__x0001__x0001_è@_x0001__x0001__x0001__x0001__x0001_@_x0001__x0001__x0001__x0001__x0001_D@_x0001__x0001__x0001__x0001__x0001_D@_x0001__x0001__x0001__x0001__x0001_$@_x0001__x0001__x0001__x0001__x0001_(@_x0001__x0001__x0001__x0001__x0001_ü@_x0001__x0001__x0001__x0001__x0001_D@_x0001__x0001__x0001__x0001__x0001_Ì@_x0001__x0001__x0001__x0001__x0001_T@_x0001__x0001__x0001__x0001__x0001_(@_x0001__x0001__x0001__x0001__x0001__x0018_@_x0001__x0001__x0001__x0001__x0001_,@_x0001__x0001__x0001__x0001__x0001_@@_x0001__x0001__x0001__x0001__x0001_T@_x0001__x0001__x0001__x0001__x0001_D@_x0001__x0001__x0001__x0001__x0001_ø@_x0001__x0001__x0001__x0001__x0001_È@_x0001__x0001__x0001__x0001__x0001_@_x0001__x0001__x0001__x0001__x0001_(@_x0001__x0001__x0001__x0001__x0001_X@_x0001__x0001__x0001__x0001__x0001_&lt;@_x0001__x0001__x0001__x0001__x0001_L@_x0001__x0001__x0001__x0001__x0001_P@_x0001__x0001__x0001__x0001__x0001__x0002__x0001__x0010_@_x0001__x0001__x0001__x0001__x0001_\@_x0001__x0001__x0001__x0001__x0001_,@_x0001__x0001__x0001__x0001__x0001_È@_x0001__x0001__x0001__x0001__x0001_@_x0001__x0001__x0001__x0001__x0001_T@_x0001__x0001__x0001__x0001__x0001_t@_x0001__x0001__x0001__x0001__x0001_ô@_x0001__x0001__x0001__x0001__x0001__x000C_@_x0001__x0001__x0001__x0001__x0001__x0010_@_x0001__x0001__x0001__x0001__x0001__x0008_@_x0001__x0001__x0001__x0001__x0001_P@_x0001__x0001__x0001__x0001__x0001__x001C_@_x0001__x0001__x0001__x0001__x0001__x0014_@_x0001__x0001__x0001__x0001__x0001_P@_x0001__x0001__x0001__x0001__x0001_X@_x0001__x0001__x0001__x0001__x0001_Ü@_x0001__x0001__x0001__x0001__x0001_T@_x0001__x0001__x0001__x0001__x0001_|@_x0001__x0001__x0001__x0001__x0001_ø@_x0001__x0001__x0001__x0001__x0001_H@_x0001__x0001__x0001__x0001__x0001_D@_x0001__x0001__x0001__x0001__x0001_H@_x0001__x0001__x0001__x0001__x0001_&lt;@_x0001__x0001__x0001__x0001__x0001_(@_x0001__x0001__x0001__x0001__x0001_\@_x0001__x0001__x0001__x0001__x0001_$@_x0001__x0001__x0001__x0001__x0001_\@_x0001__x0001__x0001__x0001__x0001_4@_x0001__x0001__x0001__x0001__x0001_&lt;@_x0001__x0001__x0001__x0001__x0001_$@_x0001__x0001__x0001__x0001__x0001_H@_x0001__x0002__x0001__x0001__x0001__x0001__x0001__x0010_@_x0001__x0001__x0001__x0001__x0001_4@_x0001__x0001__x0001__x0001__x0001_L@_x0001__x0001__x0001__x0001__x0001_,@_x0001__x0001__x0001__x0001__x0001_À@_x0001__x0001__x0001__x0001__x0001_X@_x0001__x0001__x0001__x0001__x0001_x@_x0001__x0001__x0001__x0001__x0001_ø@_x0001__x0001__x0001__x0001__x0001_P@_x0001__x0001__x0001__x0001__x0001_@@_x0001__x0001__x0001__x0001__x0001_H@_x0001__x0001__x0001__x0001__x0001_ð@_x0001__x0001__x0001__x0001__x0001_,@_x0001__x0001__x0001__x0001__x0001_H@_x0001__x0001__x0001__x0001__x0001_X@_x0001__x0001__x0001__x0001__x0001_&lt;@_x0001__x0001__x0001__x0001__x0001_0@_x0001__x0001__x0001__x0001__x0001__x0001_@_x0001__x0001__x0001__x0001__x0001_&lt;@_x0001__x0001__x0001__x0001__x0001_@_x0001__x0001__x0001__x0001__x0001_¨@_x0001__x0001__x0001__x0001__x0001_\@_x0001__x0001__x0001__x0001__x0001_L@_x0001__x0001__x0001__x0001__x0001_ @_x0001__x0001__x0001__x0001__x0001_8@_x0001__x0001__x0001__x0001__x0001_H@_x0001__x0001__x0001__x0001__x0001_H@_x0001__x0001__x0001__x0001__x0001_¸@_x0001__x0001__x0001__x0001__x0001_\@_x0001__x0001__x0001__x0001__x0001_Ü@_x0001__x0001__x0001__x0001__x0001__x0001_@_x0001__x0001__x0001__x0001__x0001__x0002__x0001_(@_x0001__x0001__x0001__x0001__x0001_@_x0001__x0001__x0001__x0001__x0001_L@_x0001__x0001__x0001__x0001__x0001_X@_x0001__x0001__x0001__x0001__x0001_à@_x0001__x0001__x0001__x0001__x0001_8@_x0001__x0001__x0001__x0001__x0001_Ü@_x0001__x0001__x0001__x0001__x0001__x001C_@_x0001__x0001__x0001__x0001__x0001_à@_x0001__x0001__x0001__x0001__x0001_´@_x0001__x0001__x0001__x0001__x0001__x001C_@_x0001__x0001__x0001__x0001__x0001_8@_x0001__x0001__x0001__x0001__x0001_´@_x0001__x0001__x0001__x0001__x0001__x0010_@_x0001__x0001__x0001__x0001__x0001_¤@_x0001__x0001__x0001__x0001__x0001_0@_x0001__x0001__x0001__x0001__x0001_Ì@_x0001__x0001__x0001__x0001__x0001_è@_x0001__x0001__x0001__x0001__x0001_è@_x0001__x0001__x0001__x0001__x0001_T@_x0001__x0001__x0001__x0001__x0001_@_x0001__x0001__x0001__x0001__x0001_P@_x0001__x0001__x0001__x0001__x0001_Ð@_x0001__x0001__x0001__x0001__x0001__x0004_@_x0001__x0001__x0001__x0001__x0001_@@_x0001__x0001__x0001__x0001__x0001_Ì@_x0001__x0001__x0001__x0001__x0001_0@_x0001__x0001__x0001__x0001__x0001_ô@_x0001__x0001__x0001__x0001__x0001__x0010_@_x0001__x0001__x0001__x0001__x0001_ü@_x0001__x0001__x0001__x0001__x0001_D@_x0001__x0001__x0001__x0001__x0001_@@_x0001__x0002__x0001__x0001__x0001__x0001__x0001__x000C_@_x0001__x0001__x0001__x0001__x0001_X@_x0001__x0001__x0001__x0001__x0001_&lt;@_x0001__x0001__x0001__x0001__x0001_X@_x0001__x0001__x0001__x0001__x0001_Ø@_x0001__x0001__x0001__x0001__x0001_X@_x0001__x0001__x0001__x0001__x0001__x0018_@_x0001__x0001__x0001__x0001__x0001_è@_x0001__x0001__x0001__x0001__x0001_ä@_x0001__x0001__x0001__x0001__x0001_@@_x0001__x0001__x0001__x0001__x0001_Ü@_x0001__x0001__x0001__x0001__x0001_ô@_x0001__x0001__x0001__x0001__x0001_@@_x0001__x0001__x0001__x0001__x0001_L@_x0001__x0001__x0001__x0001__x0001_ô@_x0001__x0001__x0001__x0001__x0001_@@_x0001__x0001__x0001__x0001__x0001_&lt;@_x0001__x0001__x0001__x0001__x0001_È@_x0001__x0001__x0001__x0001__x0001_P@_x0001__x0001__x0001__x0001__x0001__x0004_@_x0001__x0001__x0001__x0001__x0001_X@_x0001__x0001__x0001__x0001__x0001_ì@_x0001__x0001__x0001__x0001__x0001_0@_x0001__x0001__x0001__x0001__x0001__x0018_@_x0001__x0001__x0001__x0001__x0001__x000C_@_x0001__x0001__x0001__x0001__x0001_¼@_x0001__x0001__x0001__x0001__x0001_\@_x0001__x0001__x0001__x0001__x0001_8@_x0001__x0001__x0001__x0001__x0001_ @_x0001__x0001__x0001__x0001__x0001_,@_x0001__x0001__x0001__x0001__x0001_0@_x0001__x0001__x0001__x0001__x0001__x0002__x0001_L@_x0001__x0001__x0001__x0001__x0001_P@_x0001__x0001__x0001__x0001__x0001_D@_x0001__x0001__x0001__x0001__x0001_(@_x0001__x0001__x0001__x0001__x0001_,@_x0001__x0001__x0001__x0001__x0001__x0001_@_x0001__x0001__x0001__x0001__x0001__x0004_@_x0001__x0001__x0001__x0001__x0001_ @_x0001__x0001__x0001__x0001__x0001__x0001_@_x0001__x0001__x0001__x0001__x0001__x0018_@_x0001__x0001__x0001__x0001__x0001_È@_x0001__x0001__x0001__x0001__x0001_\@_x0001__x0001__x0001__x0001__x0001__x0001_@_x0001__x0001__x0001__x0001__x0001_(@_x0001__x0001__x0001__x0001__x0001_P@_x0001__x0001__x0001__x0001__x0001_ô@_x0001__x0001__x0001__x0001__x0001__x000C_@_x0001__x0001__x0001__x0001__x0001_Ô@_x0001__x0001__x0001__x0001__x0001_X@_x0001__x0001__x0001__x0001__x0001_ @_x0001__x0001__x0001__x0001__x0001_L@_x0001__x0001__x0001__x0001__x0001_P@_x0001__x0001__x0001__x0001__x0001_ì@_x0001__x0001__x0001__x0001__x0001_P@_x0001__x0001__x0001__x0001__x0001_T@_x0001__x0001__x0001__x0001__x0001_D@_x0001__x0001__x0001__x0001__x0001_T@_x0001__x0001__x0001__x0001__x0001_ð@_x0001__x0001__x0001__x0001__x0001_ð@_x0001__x0001__x0001__x0001__x0001_´@_x0001__x0001__x0001__x0001__x0001_$@_x0001__x0001__x0001__x0001__x0001_T@_x0001__x0002__x0001__x0001__x0001__x0001__x0001_ð@_x0001__x0001__x0001__x0001__x0001_T@_x0001__x0001__x0001__x0001__x0001_\@_x0001__x0001__x0001__x0001__x0001_D@_x0001__x0001__x0001__x0001__x0001_D@_x0001__x0001__x0001__x0001__x0001__x0001_@_x0001__x0001__x0001__x0001__x0001_\@_x0001__x0001__x0001__x0001__x0001_ð@_x0001__x0001__x0001__x0001__x0001__x0004_@_x0001__x0001__x0001__x0001__x0001_(@_x0001__x0001__x0001__x0001__x0001_$@_x0001__x0001__x0001__x0001__x0001_X@_x0001__x0001__x0001__x0001__x0001_@_x0001__x0001__x0001__x0001__x0001__x0010_@_x0001__x0001__x0001__x0001__x0001_&lt;@_x0001__x0001__x0001__x0001__x0001_\@_x0001__x0001__x0001__x0001__x0001_È@_x0001__x0001__x0001__x0001__x0001_,@_x0001__x0001__x0001__x0001__x0001_è@_x0001__x0001__x0001__x0001__x0001_¸@_x0001__x0001__x0001__x0001__x0001_Ð@_x0001__x0001__x0001__x0001__x0001_l@_x0001__x0001__x0001__x0001__x0001_D@_x0001__x0001__x0001__x0001__x0001_@@_x0001__x0001__x0001__x0001__x0001_@@_x0001__x0001__x0001__x0001__x0001_\@_x0001__x0001__x0001__x0001__x0001_0@_x0001__x0001__x0001__x0001__x0001_¤@_x0001__x0001__x0001__x0001__x0001_X@_x0001__x0001__x0001__x0001__x0001_ø@_x0001__x0001__x0001__x0001__x0001_Ä@_x0001__x0001__x0001__x0001__x0001__x0002__x0001_à@_x0001__x0001__x0001__x0001__x0001_è@_x0001__x0001__x0001__x0001__x0001_´@_x0001__x0001__x0001__x0001__x0001_4@_x0001__x0001__x0001__x0001__x0001_H@_x0001__x0001__x0001__x0001__x0001_\@_x0001__x0001__x0001__x0001__x0001_Ì@_x0001__x0001__x0001__x0001__x0001_&lt;@_x0001__x0001__x0001__x0001__x0001_,@_x0001__x0001__x0001__x0001__x0001_@_x0001__x0001__x0001__x0001__x0001_l@_x0001__x0001__x0001__x0001__x0001_ @_x0001__x0001__x0001__x0001__x0001_,@_x0001__x0001__x0001__x0001__x0001_D@_x0001__x0001__x0001__x0001__x0001_0@_x0001__x0001__x0001__x0001__x0001_T@_x0001__x0001__x0001__x0001__x0001_ä@_x0001__x0001__x0001__x0001__x0001_@@_x0001__x0001__x0001__x0001__x0001_è@_x0001__x0001__x0001__x0001__x0001_X@_x0001__x0001__x0001__x0001__x0001__x0001_@_x0001__x0001__x0001__x0001__x0001__x0018_@_x0001__x0001__x0001__x0001__x0001_ø@_x0001__x0001__x0001__x0001__x0001__x0001_@_x0001__x0001__x0001__x0001__x0001_ô@_x0001__x0001__x0001__x0001__x0001_ø@_x0001__x0001__x0001__x0001__x0001_,@_x0001__x0001__x0001__x0001__x0001_0@_x0001__x0001__x0001__x0001__x0001_ô@_x0001__x0001__x0001__x0001__x0001_¬@_x0001__x0001__x0001__x0001__x0001_&lt;@_x0001__x0001__x0001__x0001__x0001_8@_x0001__x0002__x0001__x0001__x0001__x0001__x0001__x000C_@_x0001__x0001__x0001__x0001__x0001_4@_x0001__x0001__x0001__x0001__x0001_@_x0001__x0001__x0001__x0001__x0001_X@_x0001__x0001__x0001__x0001__x0001_X@_x0001__x0001__x0001__x0001__x0001_L@_x0001__x0001__x0001__x0001__x0001_L@_x0001__x0001__x0001__x0001__x0001_@@_x0001__x0001__x0001__x0001__x0001_Ì@_x0001__x0001__x0001__x0001__x0001_L@_x0001__x0001__x0001__x0001__x0001_P@_x0001__x0001__x0001__x0001__x0001_$@_x0001__x0001__x0001__x0001__x0001_&lt;@_x0001__x0001__x0001__x0001__x0001_8@_x0001__x0001__x0001__x0001__x0001_P@_x0001__x0001__x0001__x0001__x0001__x001C_@_x0001__x0001__x0001__x0001__x0001_\@_x0001__x0001__x0001__x0001__x0001_Ü@_x0001__x0001__x0001__x0001__x0001_4@_x0001__x0001__x0001__x0001__x0001_ü@_x0001__x0001__x0001__x0001__x0001_À@_x0001__x0001__x0001__x0001__x0001__x000C_@_x0001__x0001__x0001__x0001__x0001_(@_x0001__x0001__x0001__x0001__x0001_D@_x0001__x0001__x0001__x0001__x0001__x0018_@_x0001__x0001__x0001__x0001__x0001_&lt;@_x0001__x0001__x0001__x0001__x0001_H@_x0001__x0001__x0001__x0001__x0001__x0014_@_x0001__x0001__x0001__x0001__x0001_(@_x0001__x0001__x0001__x0001__x0001_Ø@_x0001__x0001__x0001__x0001__x0001_,@_x0001__x0001__x0001__x0001__x0001__x0002__x0001_Ä@_x0001__x0001__x0001__x0001__x0001_Ü@_x0001__x0001__x0001__x0001__x0001_è@_x0001__x0001__x0001__x0001__x0001_T@_x0001__x0001__x0001__x0001__x0001_,@_x0001__x0001__x0001__x0001__x0001_D@_x0001__x0001__x0001__x0001__x0001_(@_x0001__x0001__x0001__x0001__x0001__x0008_@_x0001__x0001__x0001__x0001__x0001_Ä@_x0001__x0001__x0001__x0001__x0001_ø@_x0001__x0001__x0001__x0001__x0001_ @_x0001__x0001__x0001__x0001__x0001__x001C_@_x0001__x0001__x0001__x0001__x0001_D@_x0001__x0001__x0001__x0001__x0001_@_x0001__x0001__x0001__x0001__x0001_,@_x0001__x0001__x0001__x0001__x0001_X@_x0001__x0001__x0001__x0001__x0001_@_x0001__x0001__x0001__x0001__x0001_Ä@_x0001__x0001__x0001__x0001__x0001_@@_x0001__x0001__x0001__x0001__x0001_@@_x0001__x0001__x0001__x0001__x0001__x0018_@_x0001__x0001__x0001__x0001__x0001_ü@_x0001__x0001__x0001__x0001__x0001_8@_x0001__x0001__x0001__x0001__x0001_8@_x0001__x0001__x0001__x0001__x0001_\@_x0001__x0001__x0001__x0001__x0001__x0010_@_x0001__x0001__x0001__x0001__x0001__x0004_@_x0001__x0001__x0001__x0001__x0001_0@_x0001__x0001__x0001__x0001__x0001_ì@_x0001__x0001__x0001__x0001__x0001_ì@_x0001__x0001__x0001__x0001__x0001_\@_x0001__x0001__x0001__x0001__x0001_¨@_x0001__x0002__x0001__x0001__x0001__x0001__x0001_ @_x0001__x0001__x0001__x0001__x0001__x0010_@_x0001__x0001__x0001__x0001__x0001_è@_x0001__x0001__x0001__x0001__x0001_ì@_x0001__x0001__x0001__x0001__x0001_0@_x0001__x0001__x0001__x0001__x0001_@@_x0001__x0001__x0001__x0001__x0001_Ä@_x0001__x0001__x0001__x0001__x0001_0@_x0001__x0001__x0001__x0001__x0001__x0008_@_x0001__x0001__x0001__x0001__x0001_(@_x0001__x0001__x0001__x0001__x0001__x0008_@_x0001__x0001__x0001__x0001__x0001_H@_x0001__x0001__x0001__x0001__x0001_ü@_x0001__x0001__x0001__x0001__x0001_\@_x0001__x0001__x0001__x0001__x0001_H@_x0001__x0001__x0001__x0001__x0001_&lt;@_x0001__x0001__x0001__x0001__x0001_¨@_x0001__x0001__x0001__x0001__x0001_$@_x0001__x0001__x0001__x0001__x0001__x0014_@_x0001__x0001__x0001__x0001__x0001_P@_x0001__x0001__x0001__x0001__x0001_H@_x0001__x0001__x0001__x0001__x0001_ô@_x0001__x0001__x0001__x0001__x0001_,@_x0001__x0001__x0001__x0001__x0001__x0004_@_x0001__x0001__x0001__x0001__x0001_,@_x0001__x0001__x0001__x0001__x0001_ø@_x0001__x0001__x0001__x0001__x0001_X@_x0001__x0001__x0001__x0001__x0001_T@_x0001__x0001__x0001__x0001__x0001_$@_x0001__x0001__x0001__x0001__x0001_D@_x0001__x0001__x0001__x0001__x0001__x0018_@_x0001__x0001__x0001__x0001__x0001__x0002__x0001__x000C_@_x0001__x0001__x0001__x0001__x0001_ @_x0001__x0001__x0001__x0001__x0001__x0014_@_x0001__x0001__x0001__x0001__x0001_P@_x0001__x0001__x0001__x0001__x0001_&lt;@_x0001__x0001__x0001__x0001__x0001_Ô@_x0001__x0001__x0001__x0001__x0001_$@_x0001__x0001__x0001__x0001__x0001__x0004_@_x0001__x0001__x0001__x0001__x0001_P@_x0001__x0001__x0001__x0001__x0001_0@_x0001__x0001__x0001__x0001__x0001__x0010_@_x0001__x0001__x0001__x0001__x0001_$@_x0001__x0001__x0001__x0001__x0001_T@_x0001__x0001__x0001__x0001__x0001_$@_x0001__x0001__x0001__x0001__x0001_T@_x0001__x0001__x0001__x0001__x0001_$@_x0001__x0001__x0001__x0001__x0001_(@_x0001__x0001__x0001__x0001__x0001__x0014_@_x0001__x0001__x0001__x0001__x0001_\@_x0001__x0001__x0001__x0001__x0001_,@_x0001__x0001__x0001__x0001__x0001_P@_x0001__x0001__x0001__x0001__x0001_P@_x0001__x0001__x0001__x0001__x0001_&lt;@_x0001__x0001__x0001__x0001__x0001__x001C_@_x0001__x0001__x0001__x0001__x0001_ø@_x0001__x0001__x0001__x0001__x0001_ @_x0001__x0001__x0001__x0001__x0001_\@_x0001__x0001__x0001__x0001__x0001_´@_x0001__x0001__x0001__x0001__x0001_H@_x0001__x0001__x0001__x0001__x0001_D@_x0001__x0001__x0001__x0001__x0001_H@_x0001__x0001__x0001__x0001__x0001_@@_x0001__x0002__x0001__x0001__x0001__x0001__x0001_,@_x0001__x0001__x0001__x0001__x0001_Ä@_x0001__x0001__x0001__x0001__x0001_ð@_x0001__x0001__x0001__x0001__x0001_8@_x0001__x0001__x0001__x0001__x0001_\@_x0001__x0001__x0001__x0001__x0001_@_x0001__x0001__x0001__x0001__x0001_H@_x0001__x0001__x0001__x0001__x0001_H@_x0001__x0001__x0001__x0001__x0001_4@_x0001__x0001__x0001__x0001__x0001_X@_x0001__x0001__x0001__x0001__x0001_4@_x0001__x0001__x0001__x0001__x0001_ü@_x0001__x0001__x0001__x0001__x0001_t@_x0001__x0001__x0001__x0001__x0001_(@_x0001__x0001__x0001__x0001__x0001_L@_x0001__x0001__x0001__x0001__x0001_P@_x0001__x0001__x0001__x0001__x0001_\@_x0001__x0001__x0001__x0001__x0001_D@_x0001__x0001__x0001__x0001__x0001__x0018_@_x0001__x0001__x0001__x0001__x0001_P@_x0001__x0001__x0001__x0001__x0001__x0018_@_x0001__x0001__x0001__x0001__x0001__x0004_@_x0001__x0001__x0001__x0001__x0001_P@_x0001__x0001__x0001__x0001__x0001_D@_x0001__x0001__x0001__x0001__x0001__x0014_@_x0001__x0001__x0001__x0001__x0001_P@_x0001__x0001__x0001__x0001__x0001_¨@_x0001__x0001__x0001__x0001__x0001_P@_x0001__x0001__x0001__x0001__x0001_@_x0001__x0001__x0001__x0001__x0001_P@_x0001__x0001__x0001__x0001__x0001_Ð@_x0001__x0001__x0001__x0001__x0001__x0002__x0001_&lt;@_x0001__x0001__x0001__x0001__x0001__x000C_@_x0001__x0001__x0001__x0001__x0001_\@_x0001__x0001__x0001__x0001__x0001_T@_x0001__x0001__x0001__x0001__x0001_T@_x0001__x0001__x0001__x0001__x0001__x0010_@_x0001__x0001__x0001__x0001__x0001_\@_x0001__x0001__x0001__x0001__x0001_x@_x0001__x0001__x0001__x0001__x0001_X@_x0001__x0001__x0001__x0001__x0001_X@_x0001__x0001__x0001__x0001__x0001_X@_x0001__x0001__x0001__x0001__x0001__x0008_@_x0001__x0001__x0001__x0001__x0001_T@_x0001__x0001__x0001__x0001__x0001_ü@_x0001__x0001__x0001__x0001__x0001_ü@_x0001__x0001__x0001__x0001__x0001_L@_x0001__x0001__x0001__x0001__x0001_8@_x0001__x0001__x0001__x0001__x0001_&lt;@_x0001__x0001__x0001__x0001__x0001_Ü@_x0001__x0001__x0001__x0001__x0001_0@_x0001__x0001__x0001__x0001__x0001_P@_x0001__x0001__x0001__x0001__x0001_X@_x0001__x0001__x0001__x0001__x0001_ @_x0001__x0001__x0001__x0001__x0001_P@_x0001__x0001__x0001__x0001__x0001_T@_x0001__x0001__x0001__x0001__x0001_8@_x0001__x0001__x0001__x0001__x0001_|@_x0001__x0001__x0001__x0001__x0001_P@_x0001__x0001__x0001__x0001__x0001_,@_x0001__x0001__x0001__x0001__x0001_D@_x0001__x0001__x0001__x0001__x0001_ @_x0001__x0001__x0001__x0001__x0001_Ü@_x0001__x0002__x0001__x0001__x0001__x0001__x0001_X@_x0001__x0001__x0001__x0001__x0001__x001C_@_x0001__x0001__x0001__x0001__x0001_@@_x0001__x0001__x0001__x0001__x0001_H@_x0001__x0001__x0001__x0001__x0001_ @_x0001__x0001__x0001__x0001__x0001__x001C_@_x0001__x0001__x0001__x0001__x0001__x0004_@_x0001__x0001__x0001__x0001__x0001_¤@_x0001__x0001__x0001__x0001__x0001_4@_x0001__x0001__x0001__x0001__x0001_P@_x0001__x0001__x0001__x0001__x0001_X@_x0001__x0001__x0001__x0001__x0001_ @_x0001__x0001__x0001__x0001__x0001_P@_x0001__x0001__x0001__x0001__x0001_¨@_x0001__x0001__x0001__x0001__x0001_X@_x0001__x0001__x0001__x0001__x0001_H@_x0001__x0001__x0001__x0001__x0001_@_x0001__x0001__x0001__x0001__x0001_(@_x0001__x0001__x0001__x0001__x0001_\@_x0001__x0001__x0001__x0001__x0001_P@_x0001__x0001__x0001__x0001__x0001_@_x0001__x0001__x0001__x0001__x0001_h@_x0001__x0001__x0001__x0001__x0001_Ì@_x0001__x0001__x0001__x0001__x0001__x0014_@_x0001__x0001__x0001__x0001__x0001_¼@_x0001__x0001__x0001__x0001__x0001_P@_x0001__x0001__x0001__x0001__x0001_4@_x0001__x0001__x0001__x0001__x0001_T@_x0001__x0001__x0001__x0001__x0001__x0004_@_x0001__x0001__x0001__x0001__x0001_\@_x0001__x0001__x0001__x0001__x0001_$@_x0001__x0001__x0001__x0001__x0001__x0002__x0001__x0018_@_x0001__x0001__x0001__x0001__x0001_T@_x0001__x0001__x0001__x0001__x0001_@@_x0001__x0001__x0001__x0001__x0001__x0008_@_x0001__x0001__x0001__x0001__x0001_°@_x0001__x0001__x0001__x0001__x0001_ü@_x0001__x0001__x0001__x0001__x0001_Ä@_x0001__x0001__x0001__x0001__x0001_L@_x0001__x0001__x0001__x0001__x0001__x0014_@_x0001__x0001__x0001__x0001__x0001__x0014_@_x0001__x0001__x0001__x0001__x0001_,@_x0001__x0001__x0001__x0001__x0001_X@_x0001__x0001__x0001__x0001__x0001_8@_x0001__x0001__x0001__x0001__x0001_ @_x0001__x0001__x0001__x0001__x0001_ @_x0001__x0001__x0001__x0001__x0001_h@_x0001__x0001__x0001__x0001__x0001_\@_x0001__x0001__x0001__x0001__x0001_¨@_x0001__x0001__x0001__x0001__x0001_(@_x0001__x0001__x0001__x0001__x0001_8@_x0001__x0001__x0001__x0001__x0001_T@_x0001__x0001__x0001__x0001__x0001__x0014_@_x0001__x0001__x0001__x0001__x0001_0@_x0001__x0001__x0001__x0001__x0001_L@_x0001__x0001__x0001__x0001__x0001_Ô@_x0001__x0001__x0001__x0001__x0001_D@_x0001__x0001__x0001__x0001__x0001_H@_x0001__x0001__x0001__x0001__x0001_ü@_x0001__x0001__x0001__x0001__x0001_(@_x0001__x0001__x0001__x0001__x0001_@_x0001__x0001__x0001__x0001__x0001__x0018_@_x0001__x0001__x0001__x0001__x0001_ü@_x0001__x0002__x0001__x0001__x0001__x0001__x0001_Ð@_x0001__x0001__x0001__x0001__x0001__x0018_@_x0001__x0001__x0001__x0001__x0001__x000C_@_x0001__x0001__x0001__x0001__x0001_H@_x0001__x0001__x0001__x0001__x0001_T@_x0001__x0001__x0001__x0001__x0001_0@_x0001__x0001__x0001__x0001__x0001_¼@_x0001__x0001__x0001__x0001__x0001_D@_x0001__x0001__x0001__x0001__x0001_H@_x0001__x0001__x0001__x0001__x0001__x0004_@_x0001__x0001__x0001__x0001__x0001_H@_x0001__x0001__x0001__x0001__x0001_$@_x0001__x0001__x0001__x0001__x0001_T@_x0001__x0001__x0001__x0001__x0001_8@_x0001__x0001__x0001__x0001__x0001_l@_x0001__x0001__x0001__x0001__x0001_4@_x0001__x0001__x0001__x0001__x0001_@@_x0001__x0001__x0001__x0001__x0001_&lt;@_x0001__x0001__x0001__x0001__x0001_0@_x0001__x0001__x0001__x0001__x0001_X@_x0001__x0001__x0001__x0001__x0001_P@_x0001__x0001__x0001__x0001__x0001_&lt;@_x0001__x0001__x0001__x0001__x0001_8@_x0001__x0001__x0001__x0001__x0001_P@_x0001__x0001__x0001__x0001__x0001_(@_x0001__x0001__x0001__x0001__x0001_@@_x0001__x0001__x0001__x0001__x0001__x0014_@_x0001__x0001__x0001__x0001__x0001_$@_x0001__x0001__x0001__x0001__x0001_T@_x0001__x0001__x0001__x0001__x0001_Ð@_x0001__x0001__x0001__x0001__x0001_ü@_x0001__x0001__x0001__x0001__x0001__x0002__x0001_X@_x0001__x0001__x0001__x0001__x0001_è@_x0001__x0001__x0001__x0001__x0001_&lt;@_x0001__x0001__x0001__x0001__x0001__x001C_@_x0001__x0001__x0001__x0001__x0001_°@_x0001__x0001__x0001__x0001__x0001_ô@_x0001__x0001__x0001__x0001__x0001__x000C_@_x0001__x0001__x0001__x0001__x0001_&lt;@_x0001__x0001__x0001__x0001__x0001_L@_x0001__x0001__x0001__x0001__x0001_\@_x0001__x0001__x0001__x0001__x0001_ð@_x0001__x0001__x0001__x0001__x0001_ü@_x0001__x0001__x0001__x0001__x0001_Ä@_x0001__x0001__x0001__x0001__x0001__x0008_@_x0001__x0001__x0001__x0001__x0001_\@_x0001__x0001__x0001__x0001__x0001_D@_x0001__x0001__x0001__x0001__x0001_p@_x0001__x0001__x0001__x0001__x0001_@@_x0001__x0001__x0001__x0001__x0001_&lt;@_x0001__x0001__x0001__x0001__x0001_\@_x0001__x0001__x0001__x0001__x0001_H@_x0001__x0001__x0001__x0001__x0001_¼@_x0001__x0001__x0001__x0001__x0001_P@_x0001__x0001__x0001__x0001__x0001_ @_x0001__x0001__x0001__x0001__x0001_¬@_x0001__x0001__x0001__x0001__x0001_P@_x0001__x0001__x0001__x0001__x0001_8@_x0001__x0001__x0001__x0001__x0001_P@_x0001__x0001__x0001__x0001__x0001_È@_x0001__x0001__x0001__x0001__x0001_T@_x0001__x0001__x0001__x0001__x0001_8@_x0001__x0001__x0001__x0001__x0001_@@_x0001__x0002__x0001__x0001__x0001__x0001__x0001_ð@_x0001__x0001__x0001__x0001__x0001_H@_x0001__x0001__x0001__x0001__x0001_Ì@_x0001__x0001__x0001__x0001__x0001_H@_x0001__x0001__x0001__x0001__x0001_\@_x0001__x0001__x0001__x0001__x0001_&lt;@_x0001__x0001__x0001__x0001__x0001_ @_x0001__x0001__x0001__x0001__x0001_à@_x0001__x0001__x0001__x0001__x0001_0@_x0001__x0001__x0001__x0001__x0001__x0008_@_x0001__x0001__x0001__x0001__x0001_&lt;@_x0001__x0001__x0001__x0001__x0001_T@_x0001__x0001__x0001__x0001__x0001_$@_x0001__x0001__x0001__x0001__x0001__x0008_@_x0001__x0001__x0001__x0001__x0001_ø@_x0001__x0001__x0001__x0001__x0001_Ü@_x0001__x0001__x0001__x0001__x0001_ @_x0001__x0001__x0001__x0001__x0001_P@_x0001__x0001__x0001__x0001__x0001_P@_x0001__x0001__x0001__x0001__x0001__x001C_@_x0001__x0001__x0001__x0001__x0001__x0014_@_x0001__x0001__x0001__x0001__x0001_ä@_x0001__x0001__x0001__x0001__x0001_Ä@_x0001__x0001__x0001__x0001__x0001_\@_x0001__x0001__x0001__x0001__x0001_@_x0001__x0001__x0001__x0001__x0001_@@_x0001__x0001__x0001__x0001__x0001_8@_x0001__x0001__x0001__x0001__x0001_\@_x0001__x0001__x0001__x0001__x0001_X@_x0001__x0001__x0001__x0001__x0001_T@_x0001__x0001__x0001__x0001__x0001_8@_x0001__x0001__x0001__x0001__x0001__x0002__x0001__x0018_@_x0001__x0001__x0001__x0001__x0001_D@_x0001__x0001__x0001__x0001__x0001__x0018_@_x0001__x0001__x0001__x0001__x0001__x000C_@_x0001__x0001__x0001__x0001__x0001_8@_x0001__x0001__x0001__x0001__x0001_D@_x0001__x0001__x0001__x0001__x0001_4@_x0001__x0001__x0001__x0001__x0001_,@_x0001__x0001__x0001__x0001__x0001_X@_x0001__x0001__x0001__x0001__x0001_Ø@_x0001__x0001__x0001__x0001__x0001_@@_x0001__x0001__x0001__x0001__x0001_0@_x0001__x0001__x0001__x0001__x0001_´@_x0001__x0001__x0001__x0001__x0001_¼@_x0001__x0001__x0001__x0001__x0001_T@_x0001__x0001__x0001__x0001__x0001_à@_x0001__x0001__x0001__x0001__x0001_,@_x0001__x0001__x0001__x0001__x0001_0@_x0001__x0001__x0001__x0001__x0001_0@_x0001__x0001__x0001__x0001__x0001_Ì@_x0001__x0001__x0001__x0001__x0001_(@_x0001__x0001__x0001__x0001__x0001_0@_x0001__x0001__x0001__x0001__x0001_4@_x0001__x0001__x0001__x0001__x0001_¬@_x0001__x0001__x0001__x0001__x0001_$@_x0001__x0001__x0001__x0001__x0001_\@_x0001__x0001__x0001__x0001__x0001_D@_x0001__x0001__x0001__x0001__x0001__x0004_@_x0001__x0001__x0001__x0001__x0001_L@_x0001__x0001__x0001__x0001__x0001_ì@_x0001__x0001__x0001__x0001__x0001_\@_x0001__x0001__x0001__x0001__x0001_T@_x0001__x0002__x0001__x0001__x0001__x0001__x0001_&lt;@_x0001__x0001__x0001__x0001__x0001_Ì@_x0001__x0001__x0001__x0001__x0001_@@_x0001__x0001__x0001__x0001__x0001_p@_x0001__x0001__x0001__x0001__x0001__x0008_@_x0001__x0001__x0001__x0001__x0001_@_x0001__x0001__x0001__x0001__x0001_,@_x0001__x0001__x0001__x0001__x0001_4@_x0001__x0001__x0001__x0001__x0001_\@_x0001__x0001__x0001__x0001__x0001_$@_x0001__x0001__x0001__x0001__x0001_Ì@_x0001__x0001__x0001__x0001__x0001_$@_x0001__x0001__x0001__x0001__x0001_4@_x0001__x0001__x0001__x0001__x0001_$@_x0001__x0001__x0001__x0001__x0001_Ð@_x0001__x0001__x0001__x0001__x0001_H@_x0001__x0001__x0001__x0001__x0001__x0008_@_x0001__x0001__x0001__x0001__x0001_Ä@_x0001__x0001__x0001__x0001__x0001_0@_x0001__x0001__x0001__x0001__x0001_@_x0001__x0001__x0001__x0001__x0001_4@_x0001__x0001__x0001__x0001__x0001__x0010_@_x0001__x0001__x0001__x0001__x0001_@@_x0001__x0001__x0001__x0001__x0001_$@_x0001__x0001__x0001__x0001__x0001_ø@_x0001__x0001__x0001__x0001__x0001_p@_x0001__x0001__x0001__x0001__x0001_H@_x0001__x0001__x0001__x0001__x0001_$@_x0001__x0001__x0001__x0001__x0001_,@_x0001__x0001__x0001__x0001__x0001_D@_x0001__x0001__x0001__x0001__x0001_8@_x0001__x0001__x0001__x0001__x0001__x0002__x0001_$@_x0001__x0001__x0001__x0001__x0001_ô@_x0001__x0001__x0001__x0001__x0001_T@_x0001__x0001__x0001__x0001__x0001_X@_x0001__x0001__x0001__x0001__x0001_°@_x0001__x0001__x0001__x0001__x0001_È@_x0001__x0001__x0001__x0001__x0001__x0008_@_x0001__x0001__x0001__x0001__x0001_D@_x0001__x0001__x0001__x0001__x0001_D@_x0001__x0001__x0001__x0001__x0001_T@_x0001__x0001__x0001__x0001__x0001_L@_x0001__x0001__x0001__x0001__x0001_4@_x0001__x0001__x0001__x0001__x0001_ì@_x0001__x0001__x0001__x0001__x0001_P@_x0001__x0001__x0001__x0001__x0001__x0008_@_x0001__x0001__x0001__x0001__x0001_Ä@_x0001__x0001__x0001__x0001__x0001__x0001_@_x0001__x0001__x0001__x0001__x0001_4@_x0001__x0001__x0001__x0001__x0001_T@_x0001__x0001__x0001__x0001__x0001_,@_x0001__x0001__x0001__x0001__x0001_D@_x0001__x0001__x0001__x0001__x0001_\@_x0001__x0001__x0001__x0001__x0001_,@_x0001__x0001__x0001__x0001__x0001_ì@_x0001__x0001__x0001__x0001__x0001_t@_x0001__x0001__x0001__x0001__x0001_ü@_x0001__x0001__x0001__x0001__x0001__x0010_@_x0001__x0001__x0001__x0001__x0001__x0010_@_x0001__x0001__x0001__x0001__x0001_8@_x0001__x0001__x0001__x0001__x0001_ì@_x0001__x0001__x0001__x0001__x0001_ü@_x0001__x0001__x0001__x0001__x0001_X@_x0001__x0002__x0001__x0001__x0001__x0001__x0001_L@_x0001__x0001__x0001__x0001__x0001_ô@_x0001__x0001__x0001__x0001__x0001_8@_x0001__x0001__x0001__x0001__x0001_Ä@_x0001__x0001__x0001__x0001__x0001__x0018_@_x0001__x0001__x0001__x0001__x0001_°@_x0001__x0001__x0001__x0001__x0001_è@_x0001__x0001__x0001__x0001__x0001_\@_x0001__x0001__x0001__x0001__x0001__x0010_@_x0001__x0001__x0001__x0001__x0001_T@_x0001__x0001__x0001__x0001__x0001_8@_x0001__x0001__x0001__x0001__x0001_ð@_x0001__x0001__x0001__x0001__x0001_4@_x0001__x0001__x0001__x0001__x0001_&lt;@_x0001__x0001__x0001__x0001__x0001_$@_x0001__x0001__x0001__x0001__x0001_\@_x0001__x0001__x0001__x0001__x0001_@@_x0001__x0001__x0001__x0001__x0001__x000C_@_x0001__x0001__x0001__x0001__x0001_0@_x0001__x0001__x0001__x0001__x0001_ü@_x0001__x0001__x0001__x0001__x0001_H@_x0001__x0001__x0001__x0001__x0001_T@_x0001__x0001__x0001__x0001__x0001_&lt;@_x0001__x0001__x0001__x0001__x0001_,@_x0001__x0001__x0001__x0001__x0001_D@_x0001__x0001__x0001__x0001__x0001_(@_x0001__x0001__x0001__x0001__x0001_T@_x0001__x0001__x0001__x0001__x0001_ @_x0001__x0001__x0001__x0001__x0001_&lt;@_x0001__x0001__x0001__x0001__x0001_8@_x0001__x0001__x0001__x0001__x0001_ø@_x0001__x0001__x0001__x0001__x0001__x0002__x0001__x0008_@_x0001__x0001__x0001__x0001__x0001_ä@_x0001__x0001__x0001__x0001__x0001_L@_x0001__x0001__x0001__x0001__x0001_ @_x0001__x0001__x0001__x0001__x0001_\@_x0001__x0001__x0001__x0001__x0001_P@_x0001__x0001__x0001__x0001__x0001_ @_x0001__x0001__x0001__x0001__x0001_D@_x0001__x0001__x0001__x0001__x0001_@_x0001__x0001__x0001__x0001__x0001_T@_x0001__x0001__x0001__x0001__x0001_¼@_x0001__x0001__x0001__x0001__x0001_ð@_x0001__x0001__x0001__x0001__x0001__x001C_@_x0001__x0001__x0001__x0001__x0001_P@_x0001__x0001__x0001__x0001__x0001__x0018_@_x0001__x0001__x0001__x0001__x0001_ @_x0001__x0001__x0001__x0001__x0001_X@_x0001__x0001__x0001__x0001__x0001_X@_x0001__x0001__x0001__x0001__x0001_ð@_x0001__x0001__x0001__x0001__x0001_D@_x0001__x0001__x0001__x0001__x0001_$@_x0001__x0001__x0001__x0001__x0001_L@_x0001__x0001__x0001__x0001__x0001_l@_x0001__x0001__x0001__x0001__x0001_X@_x0001__x0001__x0001__x0001__x0001_\@_x0001__x0001__x0001__x0001__x0001_X@_x0001__x0001__x0001__x0001__x0001_L@_x0001__x0001__x0001__x0001__x0001_\@_x0001__x0001__x0001__x0001__x0001_X@_x0001__x0001__x0001__x0001__x0001_D@_x0001__x0001__x0001__x0001__x0001_è@_x0001__x0001__x0001__x0001__x0001_Ø@_x0001__x0002__x0001__x0001__x0001__x0001__x0001_ü@_x0001__x0001__x0001__x0001__x0001_t@_x0001__x0001__x0001__x0001__x0001_4@_x0001__x0001__x0001__x0001__x0001__x000C_@_x0001__x0001__x0001__x0001__x0001_$@_x0001__x0001__x0001__x0001__x0001__x0010_@_x0001__x0001__x0001__x0001__x0001_T@_x0001__x0001__x0001__x0001__x0001_8@_x0001__x0001__x0001__x0001__x0001_4@_x0001__x0001__x0001__x0001__x0001__x0001_@_x0001__x0001__x0001__x0001__x0001_@_x0001__x0001__x0001__x0001__x0001_L@_x0001__x0001__x0001__x0001__x0001_\@_x0001__x0001__x0001__x0001__x0001_ @_x0001__x0001__x0001__x0001__x0001__x001C_@_x0001__x0001__x0001__x0001__x0001_@@_x0001__x0001__x0001__x0001__x0001__x001C_@_x0001__x0001__x0001__x0001__x0001_\@_x0001__x0001__x0001__x0001__x0001_,@_x0001__x0001__x0001__x0001__x0001_H@_x0001__x0001__x0001__x0001__x0001_Ð@_x0001__x0001__x0001__x0001__x0001_\@_x0001__x0001__x0001__x0001__x0001_D@_x0001__x0001__x0001__x0001__x0001__x001C_@_x0001__x0001__x0001__x0001__x0001_@@_x0001__x0001__x0001__x0001__x0001_ì@_x0001__x0001__x0001__x0001__x0001_à@_x0001__x0001__x0001__x0001__x0001_@_x0001__x0001__x0001__x0001__x0001_@@_x0001__x0001__x0001__x0001__x0001_,@_x0001__x0001__x0001__x0001__x0001__x0001_@_x0001__x0001__x0001__x0001__x0001__x0002__x0001_à@_x0001__x0001__x0001__x0001__x0001__x001C_@_x0001__x0001__x0001__x0001__x0001_&lt;@_x0001__x0001__x0001__x0001__x0001_D@_x0001__x0001__x0001__x0001__x0001__x001C_@_x0001__x0001__x0001__x0001__x0001_T@_x0001__x0001__x0001__x0001__x0001_ü@_x0001__x0001__x0001__x0001__x0001_X@_x0001__x0001__x0001__x0001__x0001__x0010_@_x0001__x0001__x0001__x0001__x0001__x0008_@_x0001__x0001__x0001__x0001__x0001_L@_x0001__x0001__x0001__x0001__x0001_D@_x0001__x0001__x0001__x0001__x0001_ð@_x0001__x0001__x0001__x0001__x0001_@_x0001__x0001__x0001__x0001__x0001_4@_x0001__x0001__x0001__x0001__x0001_(@_x0001__x0001__x0001__x0001__x0001_0@_x0001__x0001__x0001__x0001__x0001_@_x0001__x0001__x0001__x0001__x0001_Ø@_x0001__x0001__x0001__x0001__x0001_H@_x0001__x0001__x0001__x0001__x0001_X@_x0001__x0001__x0001__x0001__x0001_D@_x0001__x0001__x0001__x0001__x0001_H@_x0001__x0001__x0001__x0001__x0001__x0008_@_x0001__x0001__x0001__x0001__x0001__x0008_@_x0001__x0001__x0001__x0001__x0001_L@_x0001__x0001__x0001__x0001__x0001_Ô@_x0001__x0001__x0001__x0001__x0001_ @_x0001__x0001__x0001__x0001__x0001__x0001_@_x0001__x0001__x0001__x0001__x0001_(@_x0001__x0001__x0001__x0001__x0001_P@_x0001__x0001__x0001__x0001__x0001_&lt;@_x0001__x0002__x0001__x0001__x0001__x0001__x0001_Ü@_x0001__x0001__x0001__x0001__x0001_@@_x0001__x0001__x0001__x0001__x0001_4@_x0001__x0001__x0001__x0001__x0001_\@_x0001__x0001__x0001__x0001__x0001_P@_x0001__x0001__x0001__x0001__x0001_Ð@_x0001__x0001__x0001__x0001__x0001_8@_x0001__x0001__x0001__x0001__x0001_ä@_x0001__x0001__x0001__x0001__x0001_&lt;@_x0001__x0001__x0001__x0001__x0001_ô@_x0001__x0001__x0001__x0001__x0001_H@_x0001__x0001__x0001__x0001__x0001_H@_x0001__x0001__x0001__x0001__x0001__x0010_@_x0001__x0001__x0001__x0001__x0001_@@_x0001__x0001__x0001__x0001__x0001__x001C_@_x0001__x0001__x0001__x0001__x0001_P@_x0001__x0001__x0001__x0001__x0001__x0018_@_x0001__x0001__x0001__x0001__x0001_L@_x0001__x0001__x0001__x0001__x0001_L@_x0001__x0001__x0001__x0001__x0001_@_x0001__x0001__x0001__x0001__x0001_8@_x0001__x0001__x0001__x0001__x0001_L@_x0001__x0001__x0001__x0001__x0001_X@_x0001__x0001__x0001__x0001__x0001_4@_x0001__x0001__x0001__x0001__x0001_(@_x0001__x0001__x0001__x0001__x0001_H@_x0001__x0001__x0001__x0001__x0001_ð@_x0001__x0001__x0001__x0001__x0001_Ü@_x0001__x0001__x0001__x0001__x0001_L@_x0001__x0001__x0001__x0001__x0001_Ô@_x0001__x0001__x0001__x0001__x0001_ø@_x0001__x0001__x0001__x0001__x0001__x0002__x0001_¤@_x0001__x0001__x0001__x0001__x0001_H@_x0001__x0001__x0001__x0001__x0001__x0001_@_x0001__x0001__x0001__x0001__x0001_L@_x0001__x0001__x0001__x0001__x0001_@@_x0001__x0001__x0001__x0001__x0001_8@_x0001__x0001__x0001__x0001__x0001_L@_x0001__x0001__x0001__x0001__x0001_\@_x0001__x0001__x0001__x0001__x0001_P@_x0001__x0001__x0001__x0001__x0001_H@_x0001__x0001__x0001__x0001__x0001_l@_x0001__x0001__x0001__x0001__x0001_L@_x0001__x0001__x0001__x0001__x0001_°@_x0001__x0001__x0001__x0001__x0001_0@_x0001__x0001__x0001__x0001__x0001_@@_x0001__x0001__x0001__x0001__x0001_ð@_x0001__x0001__x0001__x0001__x0001_(@_x0001__x0001__x0001__x0001__x0001_t@_x0001__x0001__x0001__x0001__x0001_À@_x0001__x0001__x0001__x0001__x0001_X@_x0001__x0001__x0001__x0001__x0001__x0014_@_x0001__x0001__x0001__x0001__x0001_¤@_x0001__x0001__x0001__x0001__x0001_D@_x0001__x0001__x0001__x0001__x0001_T@_x0001__x0001__x0001__x0001__x0001_´@_x0001__x0001__x0001__x0001__x0001_P@_x0001__x0001__x0001__x0001__x0001_D@_x0001__x0001__x0001__x0001__x0001_L@_x0001__x0001__x0001__x0001__x0001_ä@_x0001__x0001__x0001__x0001__x0001_\@_x0001__x0001__x0001__x0001__x0001_L@_x0001__x0001__x0001__x0001__x0001_,@</t>
  </si>
  <si>
    <t>af110b48d051186f73a01062114ba231_x0001__x0002__x0001__x0001__x0001__x0001__x0001_ @_x0001__x0001__x0001__x0001__x0001__x001C_@_x0001__x0001__x0001__x0001__x0001_4@_x0001__x0001__x0001__x0001__x0001_|@_x0001__x0001__x0001__x0001__x0001_@_x0001__x0001__x0001__x0001__x0001_&lt;@_x0001__x0001__x0001__x0001__x0001_D@_x0001__x0001__x0001__x0001__x0001_@@_x0001__x0001__x0001__x0001__x0001__x0014_@_x0001__x0001__x0001__x0001__x0001_8@_x0001__x0001__x0001__x0001__x0001_ü@_x0001__x0001__x0001__x0001__x0001_H@_x0001__x0001__x0001__x0001__x0001_Ô@_x0001__x0001__x0001__x0001__x0001_&lt;@_x0001__x0001__x0001__x0001__x0001__x0001_@_x0001__x0001__x0001__x0001__x0001_T@_x0001__x0001__x0001__x0001__x0001_ @_x0001__x0001__x0001__x0001__x0001_@@_x0001__x0001__x0001__x0001__x0001_T@_x0001__x0001__x0001__x0001__x0001_H@_x0001__x0001__x0001__x0001__x0001_Ü@_x0001__x0001__x0001__x0001__x0001_(@_x0001__x0001__x0001__x0001__x0001_è@_x0001__x0001__x0001__x0001__x0001_X@_x0001__x0001__x0001__x0001__x0001__x0008_@_x0001__x0001__x0001__x0001__x0001_P@_x0001__x0001__x0001__x0001__x0001_è@_x0001__x0001__x0001__x0001__x0001__x0010_@_x0001__x0001__x0001__x0001__x0001_X@_x0001__x0001__x0001__x0001__x0001_X@_x0001__x0001__x0001__x0001__x0001_ü@_x0001__x0001__x0001__x0001__x0001__x0002__x0001_(@_x0001__x0001__x0001__x0001__x0001_@_x0001__x0001__x0001__x0001__x0001_4@_x0001__x0001__x0001__x0001__x0001_ü@_x0001__x0001__x0001__x0001__x0001__x001C_@_x0001__x0001__x0001__x0001__x0001_\@_x0001__x0001__x0001__x0001__x0001_P@_x0001__x0001__x0001__x0001__x0001_ì@_x0001__x0001__x0001__x0001__x0001_0@_x0001__x0001__x0001__x0001__x0001_è@_x0001__x0001__x0001__x0001__x0001_4@_x0001__x0001__x0001__x0001__x0001_\@_x0001__x0001__x0001__x0001__x0001_\@_x0001__x0001__x0001__x0001__x0001_0@_x0001__x0001__x0001__x0001__x0001__x0008_@_x0001__x0001__x0001__x0001__x0001_X@_x0001__x0001__x0001__x0001__x0001__x0001_@_x0001__x0001__x0001__x0001__x0001_X@_x0001__x0001__x0001__x0001__x0001__x0004_@_x0001__x0001__x0001__x0001__x0001_\@_x0001__x0001__x0001__x0001__x0001_$@_x0001__x0001__x0001__x0001__x0001_X@_x0001__x0001__x0001__x0001__x0001_@_x0001__x0001__x0001__x0001__x0001_0@_x0001__x0001__x0001__x0001__x0001_P@_x0001__x0001__x0001__x0001__x0001_8@_x0001__x0001__x0001__x0001__x0001_D@_x0001__x0001__x0001__x0001__x0001_@@_x0001__x0001__x0001__x0001__x0001_¤@_x0001__x0001__x0001__x0001__x0001__x0014_@_x0001__x0001__x0001__x0001__x0001_4@_x0001__x0001__x0001__x0001__x0001_ð@_x0001__x0002__x0001__x0001__x0001__x0001__x0001__x0001_@_x0001__x0001__x0001__x0001__x0001_,@_x0001__x0001__x0001__x0001__x0001_D@_x0001__x0001__x0001__x0001__x0001_@@_x0001__x0001__x0001__x0001__x0001_Ì@_x0001__x0001__x0001__x0001__x0001_$@_x0001__x0001__x0001__x0001__x0001_ø@_x0001__x0001__x0001__x0001__x0001_¬@_x0001__x0001__x0001__x0001__x0001_D@_x0001__x0001__x0001__x0001__x0001_8@_x0001__x0001__x0001__x0001__x0001_&lt;@_x0001__x0001__x0001__x0001__x0001_L@_x0001__x0001__x0001__x0001__x0001__x001C_@_x0001__x0001__x0001__x0001__x0001_@@_x0001__x0001__x0001__x0001__x0001_T@_x0001__x0001__x0001__x0001__x0001_@_x0001__x0001__x0001__x0001__x0001_X@_x0001__x0001__x0001__x0001__x0001_\@_x0001__x0001__x0001__x0001__x0001_,@_x0001__x0001__x0001__x0001__x0001_T@_x0001__x0001__x0001__x0001__x0001__x0001_@_x0001__x0001__x0001__x0001__x0001_À@_x0001__x0001__x0001__x0001__x0001_X@_x0001__x0001__x0001__x0001__x0001_T@_x0001__x0001__x0001__x0001__x0001_P@_x0001__x0001__x0001__x0001__x0001_@_x0001__x0001__x0001__x0001__x0001_@_x0001__x0001__x0001__x0001__x0001_@@_x0001__x0001__x0001__x0001__x0001_ø@_x0001__x0001__x0001__x0001__x0001_¸@_x0001__x0001__x0001__x0001__x0001_L@_x0001__x0001__x0001__x0001__x0001__x0002__x0001_¬@_x0001__x0001__x0001__x0001__x0001_X@_x0001__x0001__x0001__x0001__x0001_,@_x0001__x0001__x0001__x0001__x0001_L@_x0001__x0001__x0001__x0001__x0001_\@_x0001__x0001__x0001__x0001__x0001_ü@_x0001__x0001__x0001__x0001__x0001_T@_x0001__x0001__x0001__x0001__x0001__x0014_@_x0001__x0001__x0001__x0001__x0001_|@_x0001__x0001__x0001__x0001__x0001_L@_x0001__x0001__x0001__x0001__x0001_0@_x0001__x0001__x0001__x0001__x0001_ô@_x0001__x0001__x0001__x0001__x0001_P@_x0001__x0001__x0001__x0001__x0001_4@_x0001__x0001__x0001__x0001__x0001_X@_x0001__x0001__x0001__x0001__x0001_H@_x0001__x0001__x0001__x0001__x0001_T@_x0001__x0001__x0001__x0001__x0001_@_x0001__x0001__x0001__x0001__x0001_P@_x0001__x0001__x0001__x0001__x0001_T@_x0001__x0001__x0001__x0001__x0001__x0001_@_x0001__x0001__x0001__x0001__x0001_|@_x0001__x0001__x0001__x0001__x0001_8@_x0001__x0001__x0001__x0001__x0001__x0014_@_x0001__x0001__x0001__x0001__x0001_,@_x0001__x0001__x0001__x0001__x0001_0@_x0001__x0001__x0001__x0001__x0001_&lt;@_x0001__x0001__x0001__x0001__x0001__x001C_@_x0001__x0001__x0001__x0001__x0001_&lt;@_x0001__x0001__x0001__x0001__x0001__x0018_@_x0001__x0001__x0001__x0001__x0001_D@_x0001__x0001__x0001__x0001__x0001_°@_x0001__x0002__x0001__x0001__x0001__x0001__x0001_T@_x0001__x0001__x0001__x0001__x0001_8@_x0001__x0001__x0001__x0001__x0001_H@_x0001__x0001__x0001__x0001__x0001__x0004_@_x0001__x0001__x0001__x0001__x0001_D@_x0001__x0001__x0001__x0001__x0001_ø@_x0001__x0001__x0001__x0001__x0001_Ä@_x0001__x0001__x0001__x0001__x0001_Ø@_x0001__x0001__x0001__x0001__x0001_ð@_x0001__x0001__x0001__x0001__x0001_À@_x0001__x0001__x0001__x0001__x0001_è@_x0001__x0001__x0001__x0001__x0001_$@_x0001__x0001__x0001__x0001__x0001_T@_x0001__x0001__x0001__x0001__x0001_p@_x0001__x0001__x0001__x0001__x0001_(@_x0001__x0001__x0001__x0001__x0001_8@_x0001__x0001__x0001__x0001__x0001_@_x0001__x0001__x0001__x0001__x0001_è@_x0001__x0001__x0001__x0001__x0001_$@_x0001__x0001__x0001__x0001__x0001_Ü@_x0001__x0001__x0001__x0001__x0001_T@_x0001__x0001__x0001__x0001__x0001_,@_x0001__x0001__x0001__x0001__x0001__x0014_@_x0001__x0001__x0001__x0001__x0001__x0018_@_x0001__x0001__x0001__x0001__x0001_¤@_x0001__x0001__x0001__x0001__x0001_¤@_x0001__x0001__x0001__x0001__x0001_X@_x0001__x0001__x0001__x0001__x0001_à@_x0001__x0001__x0001__x0001__x0001_ü@_x0001__x0001__x0001__x0001__x0001__x0008_@_x0001__x0001__x0001__x0001__x0001_P@_x0001__x0001__x0001__x0001__x0001__x0002__x0001_@@_x0001__x0001__x0001__x0001__x0001_T@_x0001__x0001__x0001__x0001__x0001_Ð@_x0001__x0001__x0001__x0001__x0001_&lt;@_x0001__x0001__x0001__x0001__x0001__x0008_@_x0001__x0001__x0001__x0001__x0001_T@_x0001__x0001__x0001__x0001__x0001__x0014_@_x0001__x0001__x0001__x0001__x0001_0@_x0001__x0001__x0001__x0001__x0001_L@_x0001__x0001__x0001__x0001__x0001_ @_x0001__x0001__x0001__x0001__x0001__x001C_@_x0001__x0001__x0001__x0001__x0001_L@_x0001__x0001__x0001__x0001__x0001_ô@_x0001__x0001__x0001__x0001__x0001_0@_x0001__x0001__x0001__x0001__x0001_(@_x0001__x0001__x0001__x0001__x0001_0@_x0001__x0001__x0001__x0001__x0001_(@_x0001__x0001__x0001__x0001__x0001_\@_x0001__x0001__x0001__x0001__x0001_à@_x0001__x0001__x0001__x0001__x0001_H@_x0001__x0001__x0001__x0001__x0001_(@_x0001__x0001__x0001__x0001__x0001_ @_x0001__x0001__x0001__x0001__x0001_À@_x0001__x0001__x0001__x0001__x0001_à@_x0001__x0001__x0001__x0001__x0001_\@_x0001__x0001__x0001__x0001__x0001_°@_x0001__x0001__x0001__x0001__x0001_D@_x0001__x0001__x0001__x0001__x0001_@@_x0001__x0001__x0001__x0001__x0001_0@_x0001__x0001__x0001__x0001__x0001__x0014_@_x0001__x0001__x0001__x0001__x0001_4@_x0001__x0001__x0001__x0001__x0001_H@_x0001__x0002__x0001__x0001__x0001__x0001__x0001_ô@_x0001__x0001__x0001__x0001__x0001_ô@_x0001__x0001__x0001__x0001__x0001_Ø@_x0001__x0001__x0001__x0001__x0001_,@_x0001__x0001__x0001__x0001__x0001_ô@_x0001__x0001__x0001__x0001__x0001__x0008_@_x0001__x0001__x0001__x0001__x0001_ @_x0001__x0001__x0001__x0001__x0001_$@_x0001__x0001__x0001__x0001__x0001_H@_x0001__x0001__x0001__x0001__x0001_D@_x0001__x0001__x0001__x0001__x0001_&lt;@_x0001__x0001__x0001__x0001__x0001_Ô@_x0001__x0001__x0001__x0001__x0001_X@_x0001__x0001__x0001__x0001__x0001__x0014_@_x0001__x0001__x0001__x0001__x0001_,@_x0001__x0001__x0001__x0001__x0001_H@_x0001__x0001__x0001__x0001__x0001_Ô@_x0001__x0001__x0001__x0001__x0001_\@_x0001__x0001__x0001__x0001__x0001__x0014_@_x0001__x0001__x0001__x0001__x0001_ä@_x0001__x0001__x0001__x0001__x0001_8@_x0001__x0001__x0001__x0001__x0001_\@_x0001__x0001__x0001__x0001__x0001_P@_x0001__x0001__x0001__x0001__x0001_X@_x0001__x0001__x0001__x0001__x0001_\@_x0001__x0001__x0001__x0001__x0001_&lt;@_x0001__x0001__x0001__x0001__x0001_X@_x0001__x0001__x0001__x0001__x0001_D@_x0001__x0001__x0001__x0001__x0001_\@_x0001__x0001__x0001__x0001__x0001_$@_x0001__x0001__x0001__x0001__x0001_$@_x0001__x0001__x0001__x0001__x0001__x0002__x0001_(@_x0001__x0001__x0001__x0001__x0001__x0004_@_x0001__x0001__x0001__x0001__x0001_\@_x0001__x0001__x0001__x0001__x0001_8@_x0001__x0001__x0001__x0001__x0001_X@_x0001__x0001__x0001__x0001__x0001_&lt;@_x0001__x0001__x0001__x0001__x0001_0@_x0001__x0001__x0001__x0001__x0001_@@_x0001__x0001__x0001__x0001__x0001_Ì@_x0001__x0001__x0001__x0001__x0001_&lt;@_x0001__x0001__x0001__x0001__x0001_\@_x0001__x0001__x0001__x0001__x0001_ä@_x0001__x0001__x0001__x0001__x0001_H@_x0001__x0001__x0001__x0001__x0001_@@_x0001__x0001__x0001__x0001__x0001_X@_x0001__x0001__x0001__x0001__x0001_H@_x0001__x0001__x0001__x0001__x0001_´@_x0001__x0001__x0001__x0001__x0001_,@_x0001__x0001__x0001__x0001__x0001_\@_x0001__x0001__x0001__x0001__x0001__x0008_@_x0001__x0001__x0001__x0001__x0001_¤@_x0001__x0001__x0001__x0001__x0001_L@_x0001__x0001__x0001__x0001__x0001_\@_x0001__x0001__x0001__x0001__x0001__x0004_@_x0001__x0001__x0001__x0001__x0001_\@_x0001__x0001__x0001__x0001__x0001__x0001_@_x0001__x0001__x0001__x0001__x0001_P@_x0001__x0001__x0001__x0001__x0001_(@_x0001__x0001__x0001__x0001__x0001_T@_x0001__x0001__x0001__x0001__x0001_¸@_x0001__x0001__x0001__x0001__x0001_L@_x0001__x0001__x0001__x0001__x0001_L@_x0001__x0002__x0001__x0001__x0001__x0001__x0001__x000C_@_x0001__x0001__x0001__x0001__x0001_(@_x0001__x0001__x0001__x0001__x0001_\@_x0001__x0001__x0001__x0001__x0001_L@_x0001__x0001__x0001__x0001__x0001__x0018_@_x0001__x0001__x0001__x0001__x0001_Ð@_x0001__x0001__x0001__x0001__x0001_ @_x0001__x0001__x0001__x0001__x0001_Ü@_x0001__x0001__x0001__x0001__x0001__x0010_@_x0001__x0001__x0001__x0001__x0001_H@_x0001__x0001__x0001__x0001__x0001__x0018_@_x0001__x0001__x0001__x0001__x0001_@@_x0001__x0001__x0001__x0001__x0001_ð@_x0001__x0001__x0001__x0001__x0001_Ð@_x0001__x0001__x0001__x0001__x0001_L@_x0001__x0001__x0001__x0001__x0001__x0014_@_x0001__x0001__x0001__x0001__x0001__x0014_@_x0001__x0001__x0001__x0001__x0001_è@_x0001__x0001__x0001__x0001__x0001_T@_x0001__x0001__x0001__x0001__x0001_P@_x0001__x0001__x0001__x0001__x0001_ø@_x0001__x0001__x0001__x0001__x0001_L@_x0001__x0001__x0001__x0001__x0001_0@_x0001__x0001__x0001__x0001__x0001_D@_x0001__x0001__x0001__x0001__x0001_T@_x0001__x0001__x0001__x0001__x0001_ @_x0001__x0001__x0001__x0001__x0001_ @_x0001__x0001__x0001__x0001__x0001_@@_x0001__x0001__x0001__x0001__x0001_X@_x0001__x0001__x0001__x0001__x0001_H@_x0001__x0001__x0001__x0001__x0001_H@_x0001__x0001__x0001__x0001__x0001__x0002__x0001_ø@_x0001__x0001__x0001__x0001__x0001_@@_x0001__x0001__x0001__x0001__x0001_4@_x0001__x0001__x0001__x0001__x0001_\@_x0001__x0001__x0001__x0001__x0001_Ð@_x0001__x0001__x0001__x0001__x0001__x0014_@_x0001__x0001__x0001__x0001__x0001_0@_x0001__x0001__x0001__x0001__x0001_T@_x0001__x0001__x0001__x0001__x0001__x001C_@_x0001__x0001__x0001__x0001__x0001_&lt;@_x0001__x0001__x0001__x0001__x0001_4@_x0001__x0001__x0001__x0001__x0001_H@_x0001__x0001__x0001__x0001__x0001_ü@_x0001__x0001__x0001__x0001__x0001__x0004_@_x0001__x0001__x0001__x0001__x0001_T@_x0001__x0001__x0001__x0001__x0001__x000C_@_x0001__x0001__x0001__x0001__x0001_Ø@_x0001__x0001__x0001__x0001__x0001_&lt;@_x0001__x0001__x0001__x0001__x0001_\@_x0001__x0001__x0001__x0001__x0001__x000C_@_x0001__x0001__x0001__x0001__x0001_@_x0001__x0001__x0001__x0001__x0001__x0018_@_x0001__x0001__x0001__x0001__x0001_ì@_x0001__x0001__x0001__x0001__x0001_|@_x0001__x0001__x0001__x0001__x0001_X@_x0001__x0001__x0001__x0001__x0001_Ì@_x0001__x0001__x0001__x0001__x0001_&lt;@_x0001__x0001__x0001__x0001__x0001_\@_x0001__x0001__x0001__x0001__x0001_\@_x0001__x0001__x0001__x0001__x0001_T@_x0001__x0001__x0001__x0001__x0001_Ü@_x0001__x0001__x0001__x0001__x0001_L@_x0001__x0002__x0001__x0001__x0001__x0001__x0001__x0001_@_x0001__x0001__x0001__x0001__x0001_$@_x0001__x0001__x0001__x0001__x0001_8@_x0001__x0001__x0001__x0001__x0001_à@_x0001__x0001__x0001__x0001__x0001_à@_x0001__x0001__x0001__x0001__x0001_X@_x0001__x0001__x0001__x0001__x0001__x0018_@_x0001__x0001__x0001__x0001__x0001_ð@_x0001__x0001__x0001__x0001__x0001_$@_x0001__x0001__x0001__x0001__x0001_D@_x0001__x0001__x0001__x0001__x0001_(@_x0001__x0001__x0001__x0001__x0001_Ô@_x0001__x0001__x0001__x0001__x0001__x0018_@_x0001__x0001__x0001__x0001__x0001_@_x0001__x0001__x0001__x0001__x0001_D@_x0001__x0001__x0001__x0001__x0001_ð@_x0001__x0001__x0001__x0001__x0001__x001C_@_x0001__x0001__x0001__x0001__x0001_P@_x0001__x0001__x0001__x0001__x0001_P@_x0001__x0001__x0001__x0001__x0001__x000C_@_x0001__x0001__x0001__x0001__x0001_T@_x0001__x0001__x0001__x0001__x0001_Ø@_x0001__x0001__x0001__x0001__x0001_L@_x0001__x0001__x0001__x0001__x0001_(@_x0001__x0001__x0001__x0001__x0001_4@_x0001__x0001__x0001__x0001__x0001__x001C_@_x0001__x0001__x0001__x0001__x0001_$@_x0001__x0001__x0001__x0001__x0001_ð@_x0001__x0001__x0001__x0001__x0001_ @_x0001__x0001__x0001__x0001__x0001_@@_x0001__x0001__x0001__x0001__x0001_è@_x0001__x0001__x0001__x0001__x0001__x0002__x0001_D@_x0001__x0001__x0001__x0001__x0001_È@_x0001__x0001__x0001__x0001__x0001_P@_x0001__x0001__x0001__x0001__x0001_è@_x0001__x0001__x0001__x0001__x0001_(@_x0001__x0001__x0001__x0001__x0001_P@_x0001__x0001__x0001__x0001__x0001_(@_x0001__x0001__x0001__x0001__x0001_°@_x0001__x0001__x0001__x0001__x0001_0@_x0001__x0001__x0001__x0001__x0001__x000C_@_x0001__x0001__x0001__x0001__x0001_H@_x0001__x0001__x0001__x0001__x0001_,@_x0001__x0001__x0001__x0001__x0001_(@_x0001__x0001__x0001__x0001__x0001_,@_x0001__x0001__x0001__x0001__x0001_¸@_x0001__x0001__x0001__x0001__x0001_\@_x0001__x0001__x0001__x0001__x0001_Ü@_x0001__x0001__x0001__x0001__x0001_ @_x0001__x0001__x0001__x0001__x0001__x0001_@_x0001__x0001__x0001__x0001__x0001_X@_x0001__x0001__x0001__x0001__x0001_\@_x0001__x0001__x0001__x0001__x0001_ð@_x0001__x0001__x0001__x0001__x0001__x001C_@_x0001__x0001__x0001__x0001__x0001_ø@_x0001__x0001__x0001__x0001__x0001_H@_x0001__x0001__x0001__x0001__x0001_8@_x0001__x0001__x0001__x0001__x0001_@_x0001__x0001__x0001__x0001__x0001__x0001_@_x0001__x0001__x0001__x0001__x0001_\@_x0001__x0001__x0001__x0001__x0001_ @_x0001__x0001__x0001__x0001__x0001_X@_x0001__x0001__x0001__x0001__x0001_0@_x0001__x0002__x0001__x0001__x0001__x0001__x0001_Ø@_x0001__x0001__x0001__x0001__x0001_0@_x0001__x0001__x0001__x0001__x0001_X@_x0001__x0001__x0001__x0001__x0001_¸@_x0001__x0001__x0001__x0001__x0001_D@_x0001__x0001__x0001__x0001__x0001_\@_x0001__x0001__x0001__x0001__x0001_4@_x0001__x0001__x0001__x0001__x0001_T@_x0001__x0001__x0001__x0001__x0001_@@_x0001__x0001__x0001__x0001__x0001_Ì@_x0001__x0001__x0001__x0001__x0001_ü@_x0001__x0001__x0001__x0001__x0001_ @_x0001__x0001__x0001__x0001__x0001_Ô@_x0001__x0001__x0001__x0001__x0001_$@_x0001__x0001__x0001__x0001__x0001_L@_x0001__x0001__x0001__x0001__x0001_L@_x0001__x0001__x0001__x0001__x0001_,@_x0001__x0001__x0001__x0001__x0001_@@_x0001__x0001__x0001__x0001__x0001_@@_x0001__x0001__x0001__x0001__x0001_4@_x0001__x0001__x0001__x0001__x0001_\@_x0001__x0001__x0001__x0001__x0001_,@_x0001__x0001__x0001__x0001__x0001_ @_x0001__x0001__x0001__x0001__x0001_ @_x0001__x0001__x0001__x0001__x0001_8@_x0001__x0001__x0001__x0001__x0001_4@_x0001__x0001__x0001__x0001__x0001_@_x0001__x0001__x0001__x0001__x0001_L@_x0001__x0001__x0001__x0001__x0001__x0018_@_x0001__x0001__x0001__x0001__x0001_¼@_x0001__x0001__x0001__x0001__x0001_H@_x0001__x0001__x0001__x0001__x0001__x0002__x0001_t@_x0001__x0001__x0001__x0001__x0001_°@_x0001__x0001__x0001__x0001__x0001_$@_x0001__x0001__x0001__x0001__x0001_Ø@_x0001__x0001__x0001__x0001__x0001_\@_x0001__x0001__x0001__x0001__x0001__x0001_@_x0001__x0001__x0001__x0001__x0001_X@_x0001__x0001__x0001__x0001__x0001_è@_x0001__x0001__x0001__x0001__x0001_$@_x0001__x0001__x0001__x0001__x0001_\@_x0001__x0001__x0001__x0001__x0001_ô@_x0001__x0001__x0001__x0001__x0001__x0008_@_x0001__x0001__x0001__x0001__x0001_H@_x0001__x0001__x0001__x0001__x0001_ô@_x0001__x0001__x0001__x0001__x0001_,@_x0001__x0001__x0001__x0001__x0001_&lt;@_x0001__x0001__x0001__x0001__x0001_0@_x0001__x0001__x0001__x0001__x0001_@@_x0001__x0001__x0001__x0001__x0001_\@_x0001__x0001__x0001__x0001__x0001_P@_x0001__x0001__x0001__x0001__x0001__x0004_@_x0001__x0001__x0001__x0001__x0001_X@_x0001__x0001__x0001__x0001__x0001_L@_x0001__x0001__x0001__x0001__x0001_8@_x0001__x0001__x0001__x0001__x0001_T@_x0001__x0001__x0001__x0001__x0001_¸@_x0001__x0001__x0001__x0001__x0001_Ð@_x0001__x0001__x0001__x0001__x0001_L@_x0001__x0001__x0001__x0001__x0001_è@_x0001__x0001__x0001__x0001__x0001_è@_x0001__x0001__x0001__x0001__x0001_$@_x0001__x0001__x0001__x0001__x0001_T@_x0001__x0002__x0001__x0001__x0001__x0001__x0001_@@_x0001__x0001__x0001__x0001__x0001_@@_x0001__x0001__x0001__x0001__x0001_0@_x0001__x0001__x0001__x0001__x0001_&lt;@_x0001__x0001__x0001__x0001__x0001_H@_x0001__x0001__x0001__x0001__x0001__x0001_@_x0001__x0001__x0001__x0001__x0001_Ì@_x0001__x0001__x0001__x0001__x0001_¼@_x0001__x0001__x0001__x0001__x0001_D@_x0001__x0001__x0001__x0001__x0001_T@_x0001__x0001__x0001__x0001__x0001_H@_x0001__x0001__x0001__x0001__x0001_(@_x0001__x0001__x0001__x0001__x0001_L@_x0001__x0001__x0001__x0001__x0001__x0018_@_x0001__x0001__x0001__x0001__x0001_0@_x0001__x0001__x0001__x0001__x0001_ @_x0001__x0001__x0001__x0001__x0001_P@_x0001__x0001__x0001__x0001__x0001_´@_x0001__x0001__x0001__x0001__x0001__x0014_@_x0001__x0001__x0001__x0001__x0001_D@_x0001__x0001__x0001__x0001__x0001_|@_x0001__x0001__x0001__x0001__x0001_4@_x0001__x0001__x0001__x0001__x0001__x0008_@_x0001__x0001__x0001__x0001__x0001_@_x0001__x0001__x0001__x0001__x0001_P@_x0001__x0001__x0001__x0001__x0001_T@_x0001__x0001__x0001__x0001__x0001_&lt;@_x0001__x0001__x0001__x0001__x0001_X@_x0001__x0001__x0001__x0001__x0001__x0010_@_x0001__x0001__x0001__x0001__x0001_\@_x0001__x0001__x0001__x0001__x0001_H@_x0001__x0001__x0001__x0001__x0001__x0002__x0001_ô@_x0001__x0001__x0001__x0001__x0001_ô@_x0001__x0001__x0001__x0001__x0001_,@_x0001__x0001__x0001__x0001__x0001__x0014_@_x0001__x0001__x0001__x0001__x0001_H@_x0001__x0001__x0001__x0001__x0001__x0008_@_x0001__x0001__x0001__x0001__x0001_H@_x0001__x0001__x0001__x0001__x0001_ä@_x0001__x0001__x0001__x0001__x0001_,@_x0001__x0001__x0001__x0001__x0001__x0014_@_x0001__x0001__x0001__x0001__x0001_Ø@_x0001__x0001__x0001__x0001__x0001_L@_x0001__x0001__x0001__x0001__x0001__x0018_@_x0001__x0001__x0001__x0001__x0001_T@_x0001__x0001__x0001__x0001__x0001_ì@_x0001__x0001__x0001__x0001__x0001_P@_x0001__x0001__x0001__x0001__x0001_°@_x0001__x0001__x0001__x0001__x0001_ì@_x0001__x0001__x0001__x0001__x0001__x0004_@_x0001__x0001__x0001__x0001__x0001_8@_x0001__x0001__x0001__x0001__x0001_Ø@_x0001__x0001__x0001__x0001__x0001_,@_x0001__x0001__x0001__x0001__x0001__x001C_@_x0001__x0001__x0001__x0001__x0001_4@_x0001__x0001__x0001__x0001__x0001_H@_x0001__x0001__x0001__x0001__x0001__x0010_@_x0001__x0001__x0001__x0001__x0001_0@_x0001__x0001__x0001__x0001__x0001__x0004_@_x0001__x0001__x0001__x0001__x0001_4@_x0001__x0001__x0001__x0001__x0001_L@_x0001__x0001__x0001__x0001__x0001_4@_x0001__x0001__x0001__x0001__x0001_H@_x0001__x0002__x0001__x0001__x0001__x0001__x0001_@@_x0001__x0001__x0001__x0001__x0001_\@_x0001__x0001__x0001__x0001__x0001_P@_x0001__x0001__x0001__x0001__x0001__x0004_@_x0001__x0001__x0001__x0001__x0001_ @_x0001__x0001__x0001__x0001__x0001_4@_x0001__x0001__x0001__x0001__x0001_,@_x0001__x0001__x0001__x0001__x0001_¨@_x0001__x0001__x0001__x0001__x0001_@@_x0001__x0001__x0001__x0001__x0001_X@_x0001__x0001__x0001__x0001__x0001_L@_x0001__x0001__x0001__x0001__x0001_0@_x0001__x0001__x0001__x0001__x0001__x001C_@_x0001__x0001__x0001__x0001__x0001_H@_x0001__x0001__x0001__x0001__x0001_L@_x0001__x0001__x0001__x0001__x0001_Ü@_x0001__x0001__x0001__x0001__x0001_¼@_x0001__x0001__x0001__x0001__x0001_Ü@_x0001__x0001__x0001__x0001__x0001_P@_x0001__x0001__x0001__x0001__x0001_p@_x0001__x0001__x0001__x0001__x0001__x0001_@_x0001__x0001__x0001__x0001__x0001_4@_x0001__x0001__x0001__x0001__x0001_H@_x0001__x0001__x0001__x0001__x0001_ð@_x0001__x0001__x0001__x0001__x0001_ @_x0001__x0001__x0001__x0001__x0001_À@_x0001__x0001__x0001__x0001__x0001_@@_x0001__x0001__x0001__x0001__x0001_\@_x0001__x0001__x0001__x0001__x0001_ô@_x0001__x0001__x0001__x0001__x0001_,@_x0001__x0001__x0001__x0001__x0001_ð@_x0001__x0001__x0001__x0001__x0001__x0002__x0001_@@_x0001__x0001__x0001__x0001__x0001_@@_x0001__x0001__x0001__x0001__x0001__x0008_@_x0001__x0001__x0001__x0001__x0001_ü@_x0001__x0001__x0001__x0001__x0001_@@_x0001__x0001__x0001__x0001__x0001_$@_x0001__x0001__x0001__x0001__x0001_\@_x0001__x0001__x0001__x0001__x0001_@@_x0001__x0001__x0001__x0001__x0001__x0001_@_x0001__x0001__x0001__x0001__x0001_\@_x0001__x0001__x0001__x0001__x0001__x0001_@_x0001__x0001__x0001__x0001__x0001_ä@_x0001__x0001__x0001__x0001__x0001_Ô@_x0001__x0001__x0001__x0001__x0001_L@_x0001__x0001__x0001__x0001__x0001_$@_x0001__x0001__x0001__x0001__x0001__x0018_@_x0001__x0001__x0001__x0001__x0001__x0014_@_x0001__x0001__x0001__x0001__x0001_L@_x0001__x0001__x0001__x0001__x0001_Ø@_x0001__x0001__x0001__x0001__x0001_¨@_x0001__x0001__x0001__x0001__x0001_¸@_x0001__x0001__x0001__x0001__x0001_8@_x0001__x0001__x0001__x0001__x0001_ô@_x0001__x0001__x0001__x0001__x0001_ü@_x0001__x0001__x0001__x0001__x0001_@_x0001__x0001__x0001__x0001__x0001_&lt;@_x0001__x0001__x0001__x0001__x0001_Ð@_x0001__x0001__x0001__x0001__x0001_X@_x0001__x0001__x0001__x0001__x0001__x000C_@_x0001__x0001__x0001__x0001__x0001__x001C_@_x0001__x0001__x0001__x0001__x0001_H@_x0001__x0001__x0001__x0001__x0001_,@_x0001__x0002__x0001__x0001__x0001__x0001__x0001_\@_x0001__x0001__x0001__x0001__x0001_X@_x0001__x0001__x0001__x0001__x0001_@@_x0001__x0001__x0001__x0001__x0001_\@_x0001__x0001__x0001__x0001__x0001_D@_x0001__x0001__x0001__x0001__x0001__x0001_@_x0001__x0001__x0001__x0001__x0001_P@_x0001__x0001__x0001__x0001__x0001_P@_x0001__x0001__x0001__x0001__x0001_,@_x0001__x0001__x0001__x0001__x0001_ü@_x0001__x0001__x0001__x0001__x0001_L@_x0001__x0001__x0001__x0001__x0001_P@_x0001__x0001__x0001__x0001__x0001_L@_x0001__x0001__x0001__x0001__x0001_\@_x0001__x0001__x0001__x0001__x0001__x0008_@_x0001__x0001__x0001__x0001__x0001_à@_x0001__x0001__x0001__x0001__x0001_X@_x0001__x0001__x0001__x0001__x0001_&lt;@_x0001__x0001__x0001__x0001__x0001_Ø@_x0001__x0001__x0001__x0001__x0001__x001C_@_x0001__x0001__x0001__x0001__x0001_X@_x0001__x0001__x0001__x0001__x0001_°@_x0001__x0001__x0001__x0001__x0001_X@_x0001__x0001__x0001__x0001__x0001_X@_x0001__x0001__x0001__x0001__x0001_,@_x0001__x0001__x0001__x0001__x0001_X@_x0001__x0001__x0001__x0001__x0001_H@_x0001__x0001__x0001__x0001__x0001_@_x0001__x0001__x0001__x0001__x0001__x0018_@_x0001__x0001__x0001__x0001__x0001__x0014_@_x0001__x0001__x0001__x0001__x0001__x0018_@_x0001__x0001__x0001__x0001__x0001__x0002__x0001_@@_x0001__x0001__x0001__x0001__x0001_T@_x0001__x0001__x0001__x0001__x0001_\@_x0001__x0001__x0001__x0001__x0001_P@_x0001__x0001__x0001__x0001__x0001_&lt;@_x0001__x0001__x0001__x0001__x0001_(@_x0001__x0001__x0001__x0001__x0001_À@_x0001__x0001__x0001__x0001__x0001_¨@_x0001__x0001__x0001__x0001__x0001_P@_x0001__x0001__x0001__x0001__x0001_Ø@_x0001__x0001__x0001__x0001__x0001_ @_x0001__x0001__x0001__x0001__x0001_,@_x0001__x0001__x0001__x0001__x0001_$@_x0001__x0001__x0001__x0001__x0001_,@_x0001__x0001__x0001__x0001__x0001_@_x0001__x0001__x0001__x0001__x0001_ @_x0001__x0001__x0001__x0001__x0001__x0001_@_x0001__x0001__x0001__x0001__x0001_@@_x0001__x0001__x0001__x0001__x0001_à@_x0001__x0001__x0001__x0001__x0001__x0008_@_x0001__x0001__x0001__x0001__x0001_T@_x0001__x0001__x0001__x0001__x0001_È@_x0001__x0001__x0001__x0001__x0001__x0004_@_x0001__x0001__x0001__x0001__x0001_@@_x0001__x0001__x0001__x0001__x0001__x0004_@_x0001__x0001__x0001__x0001__x0001_\@_x0001__x0001__x0001__x0001__x0001__x000C_@_x0001__x0001__x0001__x0001__x0001_,@_x0001__x0001__x0001__x0001__x0001__x001C_@_x0001__x0001__x0001__x0001__x0001_ä@_x0001__x0001__x0001__x0001__x0001_D@_x0001__x0001__x0001__x0001__x0001_T@_x0001__x0002__x0001__x0001__x0001__x0001__x0001__x0014_@_x0001__x0001__x0001__x0001__x0001_T@_x0001__x0001__x0001__x0001__x0001_&lt;@_x0001__x0001__x0001__x0001__x0001__x000C_@_x0001__x0001__x0001__x0001__x0001_0@_x0001__x0001__x0001__x0001__x0001_D@_x0001__x0001__x0001__x0001__x0001_L@_x0001__x0001__x0001__x0001__x0001_L@_x0001__x0001__x0001__x0001__x0001_\@_x0001__x0001__x0001__x0001__x0001__x0014_@_x0001__x0001__x0001__x0001__x0001_$@_x0001__x0001__x0001__x0001__x0001_,@_x0001__x0001__x0001__x0001__x0001_X@_x0001__x0001__x0001__x0001__x0001_ô@_x0001__x0001__x0001__x0001__x0001__x001C_@_x0001__x0001__x0001__x0001__x0001_T@_x0001__x0001__x0001__x0001__x0001_8@_x0001__x0001__x0001__x0001__x0001_X@_x0001__x0001__x0001__x0001__x0001_D@_x0001__x0001__x0001__x0001__x0001_è@_x0001__x0001__x0001__x0001__x0001_ì@_x0001__x0001__x0001__x0001__x0001_ @_x0001__x0001__x0001__x0001__x0001_D@_x0001__x0001__x0001__x0001__x0001_\@_x0001__x0001__x0001__x0001__x0001_L@_x0001__x0001__x0001__x0001__x0001__x0001_@_x0001__x0001__x0001__x0001__x0001_Ä@_x0001__x0001__x0001__x0001__x0001_0@_x0001__x0001__x0001__x0001__x0001_@@_x0001__x0001__x0001__x0001__x0001_@_x0001__x0001__x0001__x0001__x0001_,@_x0001__x0001__x0001__x0001__x0001__x0002__x0001_ @_x0001__x0001__x0001__x0001__x0001__x001C_@_x0001__x0001__x0001__x0001__x0001_$@_x0001__x0001__x0001__x0001__x0001_\@_x0001__x0001__x0001__x0001__x0001_ä@_x0001__x0001__x0001__x0001__x0001_X@_x0001__x0001__x0001__x0001__x0001__x0001_@_x0001__x0001__x0001__x0001__x0001_0@_x0001__x0001__x0001__x0001__x0001__x0010_@_x0001__x0001__x0001__x0001__x0001_X@_x0001__x0001__x0001__x0001__x0001_X@_x0001__x0001__x0001__x0001__x0001_4@_x0001__x0001__x0001__x0001__x0001_0@_x0001__x0001__x0001__x0001__x0001_T@_x0001__x0001__x0001__x0001__x0001_T@_x0001__x0001__x0001__x0001__x0001__x0014_@_x0001__x0001__x0001__x0001__x0001_,@_x0001__x0001__x0001__x0001__x0001_@@_x0001__x0001__x0001__x0001__x0001_\@_x0001__x0001__x0001__x0001__x0001_X@_x0001__x0001__x0001__x0001__x0001_ì@_x0001__x0001__x0001__x0001__x0001_P@_x0001__x0001__x0001__x0001__x0001_ø@_x0001__x0001__x0001__x0001__x0001__x0018_@_x0001__x0001__x0001__x0001__x0001_0@_x0001__x0001__x0001__x0001__x0001_P@_x0001__x0001__x0001__x0001__x0001__x0018_@_x0001__x0001__x0001__x0001__x0001_P@_x0001__x0001__x0001__x0001__x0001_H@_x0001__x0001__x0001__x0001__x0001_\@_x0001__x0001__x0001__x0001__x0001_ì@_x0001__x0001__x0001__x0001__x0001_ô@_x0001__x0002__x0001__x0001__x0001__x0001__x0001_4@_x0001__x0001__x0001__x0001__x0001__x001C_@_x0001__x0001__x0001__x0001__x0001__x0001_@_x0001__x0001__x0001__x0001__x0001_L@_x0001__x0001__x0001__x0001__x0001__x0008_@_x0001__x0001__x0001__x0001__x0001_\@_x0001__x0001__x0001__x0001__x0001_è@_x0001__x0001__x0001__x0001__x0001_¸@_x0001__x0001__x0001__x0001__x0001_@@_x0001__x0001__x0001__x0001__x0001_D@_x0001__x0001__x0001__x0001__x0001_¼@_x0001__x0001__x0001__x0001__x0001__x0018_@_x0001__x0001__x0001__x0001__x0001_D@_x0001__x0001__x0001__x0001__x0001_@@_x0001__x0001__x0001__x0001__x0001_è@_x0001__x0001__x0001__x0001__x0001__x0008_@_x0001__x0001__x0001__x0001__x0001_0@_x0001__x0001__x0001__x0001__x0001_D@_x0001__x0001__x0001__x0001__x0001_D@_x0001__x0001__x0001__x0001__x0001_¸@_x0001__x0001__x0001__x0001__x0001_Ð@_x0001__x0001__x0001__x0001__x0001_è@_x0001__x0001__x0001__x0001__x0001_&lt;@_x0001__x0001__x0001__x0001__x0001_x@_x0001__x0001__x0001__x0001__x0001_Ô@_x0001__x0001__x0001__x0001__x0001_@_x0001__x0001__x0001__x0001__x0001_&lt;@_x0001__x0001__x0001__x0001__x0001_T@_x0001__x0001__x0001__x0001__x0001_(@_x0001__x0001__x0001__x0001__x0001__x0004_@_x0001__x0001__x0001__x0001__x0001_L@_x0001__x0001__x0001__x0001__x0001__x0002__x0001_4@_x0001__x0001__x0001__x0001__x0001_8@_x0001__x0001__x0001__x0001__x0001_¸@_x0001__x0001__x0001__x0001__x0001_Ì@_x0001__x0001__x0001__x0001__x0001_4@_x0001__x0001__x0001__x0001__x0001_¼@_x0001__x0001__x0001__x0001__x0001__x001C_@_x0001__x0001__x0001__x0001__x0001_$@_x0001__x0001__x0001__x0001__x0001_P@_x0001__x0001__x0001__x0001__x0001_@_x0001__x0001__x0001__x0001__x0001__x0001_@_x0001__x0001__x0001__x0001__x0001_8@_x0001__x0001__x0001__x0001__x0001_ø@_x0001__x0001__x0001__x0001__x0001_ø@_x0001__x0001__x0001__x0001__x0001_8@_x0001__x0001__x0001__x0001__x0001_Ð@_x0001__x0001__x0001__x0001__x0001_H@_x0001__x0001__x0001__x0001__x0001_L@_x0001__x0001__x0001__x0001__x0001_ @_x0001__x0001__x0001__x0001__x0001_P@_x0001__x0001__x0001__x0001__x0001_ð@_x0001__x0001__x0001__x0001__x0001_T@_x0001__x0001__x0001__x0001__x0001_|@_x0001__x0001__x0001__x0001__x0001_ø@_x0001__x0001__x0001__x0001__x0001_ü@_x0001__x0001__x0001__x0001__x0001_T@_x0001__x0001__x0001__x0001__x0001_0@_x0001__x0001__x0001__x0001__x0001_X@_x0001__x0001__x0001__x0001__x0001_$@_x0001__x0001__x0001__x0001__x0001__x0001_@_x0001__x0001__x0001__x0001__x0001_L@_x0001__x0001__x0001__x0001__x0001__x0014_@_x0001__x0002__x0001__x0001__x0001__x0001__x0001_à@_x0001__x0001__x0001__x0001__x0001_0@_x0001__x0001__x0001__x0001__x0001_\@_x0001__x0001__x0001__x0001__x0001_è@_x0001__x0001__x0001__x0001__x0001_H@_x0001__x0001__x0001__x0001__x0001_@@_x0001__x0001__x0001__x0001__x0001_@_x0001__x0001__x0001__x0001__x0001_°@_x0001__x0001__x0001__x0001__x0001_p@_x0001__x0001__x0001__x0001__x0001__x0018_@_x0001__x0001__x0001__x0001__x0001_4@_x0001__x0001__x0001__x0001__x0001_D@_x0001__x0001__x0001__x0001__x0001_@_x0001__x0001__x0001__x0001__x0001_T@_x0001__x0001__x0001__x0001__x0001__x0008_@_x0001__x0001__x0001__x0001__x0001_¬@_x0001__x0001__x0001__x0001__x0001_P@_x0001__x0001__x0001__x0001__x0001__x0010_@_x0001__x0001__x0001__x0001__x0001_X@_x0001__x0001__x0001__x0001__x0001_8@_x0001__x0001__x0001__x0001__x0001_ @_x0001__x0001__x0001__x0001__x0001__x001C_@_x0001__x0001__x0001__x0001__x0001_T@_x0001__x0001__x0001__x0001__x0001_X@_x0001__x0001__x0001__x0001__x0001_&lt;@_x0001__x0001__x0001__x0001__x0001_¨@_x0001__x0001__x0001__x0001__x0001_ä@_x0001__x0001__x0001__x0001__x0001_Ø@_x0001__x0001__x0001__x0001__x0001__x0018_@_x0001__x0001__x0001__x0001__x0001_¤@_x0001__x0001__x0001__x0001__x0001_´@_x0001__x0001__x0001__x0001__x0001__x0002__x0001__x0004_@_x0001__x0001__x0001__x0001__x0001_¼@_x0001__x0001__x0001__x0001__x0001_X@_x0001__x0001__x0001__x0001__x0001_X@_x0001__x0001__x0001__x0001__x0001_ø@_x0001__x0001__x0001__x0001__x0001__x0018_@_x0001__x0001__x0001__x0001__x0001__x0018_@_x0001__x0001__x0001__x0001__x0001_H@_x0001__x0001__x0001__x0001__x0001_l@_x0001__x0001__x0001__x0001__x0001__x001C_@_x0001__x0001__x0001__x0001__x0001__x0018_@_x0001__x0001__x0001__x0001__x0001_P@_x0001__x0001__x0001__x0001__x0001_L@_x0001__x0001__x0001__x0001__x0001_ð@_x0001__x0001__x0001__x0001__x0001_0@_x0001__x0001__x0001__x0001__x0001_D@_x0001__x0001__x0001__x0001__x0001_8@_x0001__x0001__x0001__x0001__x0001_H@_x0001__x0001__x0001__x0001__x0001_\@_x0001__x0001__x0001__x0001__x0001_Ü@_x0001__x0001__x0001__x0001__x0001__x0018_@_x0001__x0001__x0001__x0001__x0001_@_x0001__x0001__x0001__x0001__x0001_L@_x0001__x0001__x0001__x0001__x0001_ô@_x0001__x0001__x0001__x0001__x0001__x0004_@_x0001__x0001__x0001__x0001__x0001__x001C_@_x0001__x0001__x0001__x0001__x0001_,@_x0001__x0001__x0001__x0001__x0001_0@_x0001__x0001__x0001__x0001__x0001_à@_x0001__x0001__x0001__x0001__x0001__x0001_@_x0001__x0001__x0001__x0001__x0001_@_x0001__x0001__x0001__x0001__x0001_ô@_x0001__x0002__x0001__x0001__x0001__x0001__x0001_ø@_x0001__x0001__x0001__x0001__x0001_H@_x0001__x0001__x0001__x0001__x0001_T@_x0001__x0001__x0001__x0001__x0001_L@_x0001__x0001__x0001__x0001__x0001_Ü@_x0001__x0001__x0001__x0001__x0001__x001C_@_x0001__x0001__x0001__x0001__x0001_8@_x0001__x0001__x0001__x0001__x0001__x0008_@_x0001__x0001__x0001__x0001__x0001_4@_x0001__x0001__x0001__x0001__x0001_X@_x0001__x0001__x0001__x0001__x0001__x0008_@_x0001__x0001__x0001__x0001__x0001_è@_x0001__x0001__x0001__x0001__x0001_@_x0001__x0001__x0001__x0001__x0001_p@_x0001__x0001__x0001__x0001__x0001__x0014_@_x0001__x0001__x0001__x0001__x0001_@_x0001__x0001__x0001__x0001__x0001__x0001_@_x0001__x0001__x0001__x0001__x0001_\@_x0001__x0001__x0001__x0001__x0001__x000C_@_x0001__x0001__x0001__x0001__x0001__x001C_@_x0001__x0001__x0001__x0001__x0001_0@_x0001__x0001__x0001__x0001__x0001_,@_x0001__x0001__x0001__x0001__x0001_\@_x0001__x0001__x0001__x0001__x0001_Ä@_x0001__x0001__x0001__x0001__x0001_ô@_x0001__x0001__x0001__x0001__x0001_ô@_x0001__x0001__x0001__x0001__x0001_L@_x0001__x0001__x0001__x0001__x0001_H@_x0001__x0001__x0001__x0001__x0001_(@_x0001__x0001__x0001__x0001__x0001_Ô@_x0001__x0001__x0001__x0001__x0001_,@_x0001__x0001__x0001__x0001__x0001__x0002__x0001__x0014_@_x0001__x0001__x0001__x0001__x0001_D@_x0001__x0001__x0001__x0001__x0001_à@_x0001__x0001__x0001__x0001__x0001_H@_x0001__x0001__x0001__x0001__x0001_0@_x0001__x0001__x0001__x0001__x0001_$@_x0001__x0001__x0001__x0001__x0001__x0014_@_x0001__x0001__x0001__x0001__x0001_\@_x0001__x0001__x0001__x0001__x0001_H@_x0001__x0001__x0001__x0001__x0001_$@_x0001__x0001__x0001__x0001__x0001_D@_x0001__x0001__x0001__x0001__x0001_&lt;@_x0001__x0001__x0001__x0001__x0001_T@_x0001__x0001__x0001__x0001__x0001_@_x0001__x0001__x0001__x0001__x0001_ø@_x0001__x0001__x0001__x0001__x0001_0@_x0001__x0001__x0001__x0001__x0001__x0010_@_x0001__x0001__x0001__x0001__x0001_ä@_x0001__x0001__x0001__x0001__x0001_D@_x0001__x0001__x0001__x0001__x0001_Ð@_x0001__x0001__x0001__x0001__x0001_Ä@_x0001__x0001__x0001__x0001__x0001_ô@_x0001__x0001__x0001__x0001__x0001_ @_x0001__x0001__x0001__x0001__x0001_&lt;@_x0001__x0001__x0001__x0001__x0001_P@_x0001__x0001__x0001__x0001__x0001_H@_x0001__x0001__x0001__x0001__x0001_0@_x0001__x0001__x0001__x0001__x0001_ô@_x0001__x0001__x0001__x0001__x0001_L@_x0001__x0001__x0001__x0001__x0001_H@_x0001__x0001__x0001__x0001__x0001_0@_x0001__x0001__x0001__x0001__x0001_D@_x0001__x0002__x0001__x0001__x0001__x0001__x0001_8@_x0001__x0001__x0001__x0001__x0001_L@_x0001__x0001__x0001__x0001__x0001__x0018_@_x0001__x0001__x0001__x0001__x0001_¸@_x0001__x0001__x0001__x0001__x0001_D@_x0001__x0001__x0001__x0001__x0001_\@_x0001__x0001__x0001__x0001__x0001_H@_x0001__x0001__x0001__x0001__x0001_@_x0001__x0001__x0001__x0001__x0001_D@_x0001__x0001__x0001__x0001__x0001_Ì@_x0001__x0001__x0001__x0001__x0001_ä@_x0001__x0001__x0001__x0001__x0001_$@_x0001__x0001__x0001__x0001__x0001_8@_x0001__x0001__x0001__x0001__x0001_P@_x0001__x0001__x0001__x0001__x0001_T@_x0001__x0001__x0001__x0001__x0001_à@_x0001__x0001__x0001__x0001__x0001_À@_x0001__x0001__x0001__x0001__x0001__x0010_@_x0001__x0001__x0001__x0001__x0001_ü@_x0001__x0001__x0001__x0001__x0001_à@_x0001__x0001__x0001__x0001__x0001_@@_x0001__x0001__x0001__x0001__x0001__x0014_@_x0001__x0001__x0001__x0001__x0001_8@_x0001__x0001__x0001__x0001__x0001__x000C_@_x0001__x0001__x0001__x0001__x0001_&lt;@_x0001__x0001__x0001__x0001__x0001_P@_x0001__x0001__x0001__x0001__x0001_´@_x0001__x0001__x0001__x0001__x0001_D@_x0001__x0001__x0001__x0001__x0001__x000C_@_x0001__x0001__x0001__x0001__x0001_Ä@_x0001__x0001__x0001__x0001__x0001__x0001_@_x0001__x0001__x0001__x0001__x0001__x0002__x0001_ð@_x0001__x0001__x0001__x0001__x0001_\@_x0001__x0001__x0001__x0001__x0001_H@_x0001__x0001__x0001__x0001__x0001__x0014_@_x0001__x0001__x0001__x0001__x0001_X@_x0001__x0001__x0001__x0001__x0001_0@_x0001__x0001__x0001__x0001__x0001_8@_x0001__x0001__x0001__x0001__x0001__x0008_@_x0001__x0001__x0001__x0001__x0001_H@_x0001__x0001__x0001__x0001__x0001_ø@_x0001__x0001__x0001__x0001__x0001_0@_x0001__x0001__x0001__x0001__x0001_@_x0001__x0001__x0001__x0001__x0001_P@_x0001__x0001__x0001__x0001__x0001_H@_x0001__x0001__x0001__x0001__x0001_ð@_x0001__x0001__x0001__x0001__x0001__x0001_@_x0001__x0001__x0001__x0001__x0001_L@_x0001__x0001__x0001__x0001__x0001_\@_x0001__x0001__x0001__x0001__x0001_0@_x0001__x0001__x0001__x0001__x0001_\@_x0001__x0001__x0001__x0001__x0001_0@_x0001__x0001__x0001__x0001__x0001_8@_x0001__x0001__x0001__x0001__x0001__x0004_@_x0001__x0001__x0001__x0001__x0001_,@_x0001__x0001__x0001__x0001__x0001_Ð@_x0001__x0001__x0001__x0001__x0001_ø@_x0001__x0001__x0001__x0001__x0001_\@_x0001__x0001__x0001__x0001__x0001_8@_x0001__x0001__x0001__x0001__x0001_P@_x0001__x0001__x0001__x0001__x0001_4@_x0001__x0001__x0001__x0001__x0001_8@_x0001__x0001__x0001__x0001__x0001_È@_x0001__x0002__x0001__x0001__x0001__x0001__x0001_8@_x0001__x0001__x0001__x0001__x0001_&lt;@_x0001__x0001__x0001__x0001__x0001_\@_x0001__x0001__x0001__x0001__x0001_¼@_x0001__x0001__x0001__x0001__x0001_ì@_x0001__x0001__x0001__x0001__x0001_à@_x0001__x0001__x0001__x0001__x0001_X@_x0001__x0001__x0001__x0001__x0001_,@_x0001__x0001__x0001__x0001__x0001_@@_x0001__x0001__x0001__x0001__x0001_Ü@_x0001__x0001__x0001__x0001__x0001_8@_x0001__x0001__x0001__x0001__x0001_T@_x0001__x0001__x0001__x0001__x0001_0@_x0001__x0001__x0001__x0001__x0001_X@_x0001__x0001__x0001__x0001__x0001_L@_x0001__x0001__x0001__x0001__x0001__x0014_@_x0001__x0001__x0001__x0001__x0001_ì@_x0001__x0001__x0001__x0001__x0001_,@_x0001__x0001__x0001__x0001__x0001_ì@_x0001__x0001__x0001__x0001__x0001_,@_x0001__x0001__x0001__x0001__x0001_,@_x0001__x0001__x0001__x0001__x0001_T@_x0001__x0001__x0001__x0001__x0001_H@_x0001__x0001__x0001__x0001__x0001_Ð@_x0001__x0001__x0001__x0001__x0001_@_x0001__x0001__x0001__x0001__x0001__x0001_@_x0001__x0001__x0001__x0001__x0001__x001C_@_x0001__x0001__x0001__x0001__x0001__x0001_@_x0001__x0001__x0001__x0001__x0001_è@_x0001__x0001__x0001__x0001__x0001__x0018_@_x0001__x0001__x0001__x0001__x0001_&lt;@_x0001__x0001__x0001__x0001__x0001__x0002__x0001_0@_x0001__x0001__x0001__x0001__x0001_¨@_x0001__x0001__x0001__x0001__x0001_Ü@_x0001__x0001__x0001__x0001__x0001_&lt;@_x0001__x0001__x0001__x0001__x0001_ô@_x0001__x0001__x0001__x0001__x0001_Ð@_x0001__x0001__x0001__x0001__x0001_Ø@_x0001__x0001__x0001__x0001__x0001_\@_x0001__x0001__x0001__x0001__x0001_L@_x0001__x0001__x0001__x0001__x0001_ @_x0001__x0001__x0001__x0001__x0001__x001C_@_x0001__x0001__x0001__x0001__x0001_\@_x0001__x0001__x0001__x0001__x0001__x000C_@_x0001__x0001__x0001__x0001__x0001_L@_x0001__x0001__x0001__x0001__x0001_T@_x0001__x0001__x0001__x0001__x0001_4@_x0001__x0001__x0001__x0001__x0001_\@_x0001__x0001__x0001__x0001__x0001_8@_x0001__x0001__x0001__x0001__x0001_X@_x0001__x0001__x0001__x0001__x0001_@_x0001__x0001__x0001__x0001__x0001_P@_x0001__x0001__x0001__x0001__x0001_,@_x0001__x0001__x0001__x0001__x0001_´@_x0001__x0001__x0001__x0001__x0001_$@_x0001__x0001__x0001__x0001__x0001_4@_x0001__x0001__x0001__x0001__x0001_8@_x0001__x0001__x0001__x0001__x0001_L@_x0001__x0001__x0001__x0001__x0001_\@_x0001__x0001__x0001__x0001__x0001_è@_x0001__x0001__x0001__x0001__x0001_,@_x0001__x0001__x0001__x0001__x0001_ä@_x0001__x0001__x0001__x0001__x0001_4@_x0001__x0002__x0001__x0001__x0001__x0001__x0001_Ü@_x0001__x0001__x0001__x0001__x0001_L@_x0001__x0001__x0001__x0001__x0001_P@_x0001__x0001__x0001__x0001__x0001_@_x0001__x0001__x0001__x0001__x0001_8@_x0001__x0001__x0001__x0001__x0001_H@_x0001__x0001__x0001__x0001__x0001_ø@_x0001__x0001__x0001__x0001__x0001__x000C_@_x0001__x0001__x0001__x0001__x0001_T@_x0001__x0001__x0001__x0001__x0001_\@_x0001__x0001__x0001__x0001__x0001__x0008_@_x0001__x0001__x0001__x0001__x0001_T@_x0001__x0001__x0001__x0001__x0001_T@_x0001__x0001__x0001__x0001__x0001__x0014_@_x0001__x0001__x0001__x0001__x0001_L@_x0001__x0001__x0001__x0001__x0001_X@_x0001__x0001__x0001__x0001__x0001__x0014_@_x0001__x0001__x0001__x0001__x0001__x0004_@_x0001__x0001__x0001__x0001__x0001_0@_x0001__x0001__x0001__x0001__x0001_D@_x0001__x0001__x0001__x0001__x0001_,@_x0001__x0001__x0001__x0001__x0001_@@_x0001__x0001__x0001__x0001__x0001_ì@_x0001__x0001__x0001__x0001__x0001_X@_x0001__x0001__x0001__x0001__x0001_4@_x0001__x0001__x0001__x0001__x0001__x0014_@_x0001__x0001__x0001__x0001__x0001_L@_x0001__x0001__x0001__x0001__x0001_|@_x0001__x0001__x0001__x0001__x0001_ð@_x0001__x0001__x0001__x0001__x0001_|@_x0001__x0001__x0001__x0001__x0001_&lt;@_x0001__x0001__x0001__x0001__x0001__x0002__x0001_,@_x0001__x0001__x0001__x0001__x0001__x0018_@_x0001__x0001__x0001__x0001__x0001_&lt;@_x0001__x0001__x0001__x0001__x0001_,@_x0001__x0001__x0001__x0001__x0001_ð@_x0001__x0001__x0001__x0001__x0001__x0001_@_x0001__x0001__x0001__x0001__x0001_T@_x0001__x0001__x0001__x0001__x0001_0@_x0001__x0001__x0001__x0001__x0001_X@_x0001__x0001__x0001__x0001__x0001_ @_x0001__x0001__x0001__x0001__x0001_ì@_x0001__x0001__x0001__x0001__x0001_(@_x0001__x0001__x0001__x0001__x0001_è@_x0001__x0001__x0001__x0001__x0001__x000C_@_x0001__x0001__x0001__x0001__x0001_Ì@_x0001__x0001__x0001__x0001__x0001_@_x0001__x0001__x0001__x0001__x0001_¬@_x0001__x0001__x0001__x0001__x0001_0@_x0001__x0001__x0001__x0001__x0001_Ì@_x0001__x0001__x0001__x0001__x0001__x0004_@_x0001__x0001__x0001__x0001__x0001_¼@_x0001__x0001__x0001__x0001__x0001_H@_x0001__x0001__x0001__x0001__x0001__x000C_@_x0001__x0001__x0001__x0001__x0001_ @_x0001__x0001__x0001__x0001__x0001_ð@_x0001__x0001__x0001__x0001__x0001_,@_x0001__x0001__x0001__x0001__x0001_X@_x0001__x0001__x0001__x0001__x0001_¬@_x0001__x0001__x0001__x0001__x0001_T@_x0001__x0001__x0001__x0001__x0001_X@_x0001__x0001__x0001__x0001__x0001_\@_x0001__x0001__x0001__x0001__x0001_X@_x0001__x0002__x0001__x0001__x0001__x0001__x0001_&lt;@_x0001__x0001__x0001__x0001__x0001_@_x0001__x0001__x0001__x0001__x0001_@_x0001__x0001__x0001__x0001__x0001__x0008_@_x0001__x0001__x0001__x0001__x0001_0@_x0001__x0001__x0001__x0001__x0001__x0014_@_x0001__x0001__x0001__x0001__x0001_@_x0001__x0001__x0001__x0001__x0001_D@_x0001__x0001__x0001__x0001__x0001_È@_x0001__x0001__x0001__x0001__x0001_8@_x0001__x0001__x0001__x0001__x0001_P@_x0001__x0001__x0001__x0001__x0001_(@_x0001__x0001__x0001__x0001__x0001__x0004_@_x0001__x0001__x0001__x0001__x0001_8@_x0001__x0001__x0001__x0001__x0001_T@_x0001__x0001__x0001__x0001__x0001_L@_x0001__x0001__x0001__x0001__x0001_H@_x0001__x0001__x0001__x0001__x0001_\@_x0001__x0001__x0001__x0001__x0001_H@_x0001__x0001__x0001__x0001__x0001_P@_x0001__x0001__x0001__x0001__x0001_T@_x0001__x0001__x0001__x0001__x0001_\@_x0001__x0001__x0001__x0001__x0001_T@_x0001__x0001__x0001__x0001__x0001_ @_x0001__x0001__x0001__x0001__x0001_Ô@_x0001__x0001__x0001__x0001__x0001_H@_x0001__x0001__x0001__x0001__x0001__x001C_@_x0001__x0001__x0001__x0001__x0001_X@_x0001__x0001__x0001__x0001__x0001_&lt;@_x0001__x0001__x0001__x0001__x0001_$@_x0001__x0001__x0001__x0001__x0001_Ð@_x0001__x0001__x0001__x0001__x0001__x0002__x0001_@@_x0001__x0001__x0001__x0001__x0001_@@_x0001__x0001__x0001__x0001__x0001_8@_x0001__x0001__x0001__x0001__x0001_,@_x0001__x0001__x0001__x0001__x0001_D@_x0001__x0001__x0001__x0001__x0001_L@_x0001__x0001__x0001__x0001__x0001_X@_x0001__x0001__x0001__x0001__x0001_\@_x0001__x0001__x0001__x0001__x0001_H@_x0001__x0001__x0001__x0001__x0001_,@_x0001__x0001__x0001__x0001__x0001_¤@_x0001__x0001__x0001__x0001__x0001_&lt;@_x0001__x0001__x0001__x0001__x0001__x0001_@_x0001__x0001__x0001__x0001__x0001_4@_x0001__x0001__x0001__x0001__x0001__x0008_@_x0001__x0001__x0001__x0001__x0001_@@_x0001__x0001__x0001__x0001__x0001_ä@_x0001__x0001__x0001__x0001__x0001_L@_x0001__x0001__x0001__x0001__x0001_°@_x0001__x0001__x0001__x0001__x0001_T@_x0001__x0001__x0001__x0001__x0001_P@_x0001__x0001__x0001__x0001__x0001_ @_x0001__x0001__x0001__x0001__x0001_@@_x0001__x0001__x0001__x0001__x0001_¬@_x0001__x0001__x0001__x0001__x0001_P@_x0001__x0001__x0001__x0001__x0001_0@_x0001__x0001__x0001__x0001__x0001_T@_x0001__x0001__x0001__x0001__x0001_&lt;@_x0001__x0001__x0001__x0001__x0001_,@_x0001__x0001__x0001__x0001__x0001_(@_x0001__x0001__x0001__x0001__x0001_Ä@_x0001__x0001__x0001__x0001__x0001__x0004_@_x0001__x0002__x0001__x0001__x0001__x0001__x0001__x0010_@_x0001__x0001__x0001__x0001__x0001__x0008_@_x0001__x0001__x0001__x0001__x0001_ @_x0001__x0001__x0001__x0001__x0001_P@_x0001__x0001__x0001__x0001__x0001_À@_x0001__x0001__x0001__x0001__x0001_@_x0001__x0001__x0001__x0001__x0001_T@_x0001__x0001__x0001__x0001__x0001_ø@_x0001__x0001__x0001__x0001__x0001__x0010_@_x0001__x0001__x0001__x0001__x0001_0@_x0001__x0001__x0001__x0001__x0001__x001C_@_x0001__x0001__x0001__x0001__x0001_H@_x0001__x0001__x0001__x0001__x0001_ü@_x0001__x0001__x0001__x0001__x0001_¼@_x0001__x0001__x0001__x0001__x0001_T@_x0001__x0001__x0001__x0001__x0001_D@_x0001__x0001__x0001__x0001__x0001_T@_x0001__x0001__x0001__x0001__x0001_P@_x0001__x0001__x0001__x0001__x0001_@_x0001__x0001__x0001__x0001__x0001_&lt;@_x0001__x0001__x0001__x0001__x0001_@@_x0001__x0001__x0001__x0001__x0001_\@_x0001__x0001__x0001__x0001__x0001_D@_x0001__x0001__x0001__x0001__x0001__x001C_@_x0001__x0001__x0001__x0001__x0001_\@_x0001__x0001__x0001__x0001__x0001_Ð@_x0001__x0001__x0001__x0001__x0001_0@_x0001__x0001__x0001__x0001__x0001_,@_x0001__x0001__x0001__x0001__x0001_P@_x0001__x0001__x0001__x0001__x0001_ô@_x0001__x0001__x0001__x0001__x0001_ @_x0001__x0001__x0001__x0001__x0001__x0002__x0001__x0004_@_x0001__x0001__x0001__x0001__x0001_ô@_x0001__x0001__x0001__x0001__x0001__x0010_@_x0001__x0001__x0001__x0001__x0001_@@_x0001__x0001__x0001__x0001__x0001_&lt;@_x0001__x0001__x0001__x0001__x0001_L@_x0001__x0001__x0001__x0001__x0001__x000C_@_x0001__x0001__x0001__x0001__x0001_X@_x0001__x0001__x0001__x0001__x0001_ü@_x0001__x0001__x0001__x0001__x0001_P@_x0001__x0001__x0001__x0001__x0001__x001C_@_x0001__x0001__x0001__x0001__x0001__x0008_@_x0001__x0001__x0001__x0001__x0001_4@_x0001__x0001__x0001__x0001__x0001_T@_x0001__x0001__x0001__x0001__x0001_(@_x0001__x0001__x0001__x0001__x0001_@_x0001__x0001__x0001__x0001__x0001_ @_x0001__x0001__x0001__x0001__x0001_$@_x0001__x0001__x0001__x0001__x0001_H@_x0001__x0001__x0001__x0001__x0001_8@_x0001__x0001__x0001__x0001__x0001_&lt;@_x0001__x0001__x0001__x0001__x0001__x001C_@_x0001__x0001__x0001__x0001__x0001_X@_x0001__x0001__x0001__x0001__x0001_L@_x0001__x0001__x0001__x0001__x0001__x0014_@_x0001__x0001__x0001__x0001__x0001_$@_x0001__x0001__x0001__x0001__x0001_à@_x0001__x0001__x0001__x0001__x0001_@@_x0001__x0001__x0001__x0001__x0001_L@_x0001__x0001__x0001__x0001__x0001_Ð@_x0001__x0001__x0001__x0001__x0001_(@_x0001__x0001__x0001__x0001__x0001_Ä@_x0001__x0002__x0001__x0001__x0001__x0001__x0001_Ì@_x0001__x0001__x0001__x0001__x0001__x0008_@_x0001__x0001__x0001__x0001__x0001_&lt;@_x0001__x0001__x0001__x0001__x0001_$@_x0001__x0001__x0001__x0001__x0001_D@_x0001__x0001__x0001__x0001__x0001__x0018_@_x0001__x0001__x0001__x0001__x0001_4@_x0001__x0001__x0001__x0001__x0001_$@_x0001__x0001__x0001__x0001__x0001_H@_x0001__x0001__x0001__x0001__x0001_Ô@_x0001__x0001__x0001__x0001__x0001_ @_x0001__x0001__x0001__x0001__x0001_è@_x0001__x0001__x0001__x0001__x0001_D@_x0001__x0001__x0001__x0001__x0001_X@_x0001__x0001__x0001__x0001__x0001_À@_x0001__x0001__x0001__x0001__x0001_ @_x0001__x0001__x0001__x0001__x0001_8@_x0001__x0001__x0001__x0001__x0001_$@_x0001__x0001__x0001__x0001__x0001_&lt;@_x0006__x0001__x0001__x0006__x0001__x0001__x0006__x0001__x0001__x0006__x0001__x0001__x0006__x0001__x0001__x0006__x0001__x0001__x0006__x0001__x0001__x0006__x0001__x0001__x0006__x0001__x0001__x0006__x0001__x0001__x0006__x0001__x0001__x0006__x0001__x0001__x0006__x0001__x0001__x0006__x0001__x0001__x0006__x0001__x0001__x0006__x0001__x0001__x0006__x0001__x0001__x0006__x0001__x0001__x0006__x0001__x0001__x0006__x0001__x0001__x0006__x0001__x0001__x0006__x0001__x0001__x0006__x0001__x0001__x0006__x0001__x0001__x0006__x0001__x0001__x0001__x0002__x0006__x0001__x0001__x0006__x0001__x0001__x0006__x0001__x0001__x0006__x0001__x0001__x0006__x0001__x0001__x0006__x0001__x0001_ _x0006__x0001__x0001_¡_x0006__x0001__x0001_¢_x0006__x0001__x0001_£_x0006__x0001__x0001_¤_x0006__x0001__x0001_¥_x0006__x0001__x0001_¦_x0006__x0001__x0001_§_x0006__x0001__x0001_¨_x0006__x0001__x0001_©_x0006__x0001__x0001_ª_x0006__x0001__x0001_«_x0006__x0001__x0001_¬_x0006__x0001__x0001_­_x0006__x0001__x0001_®_x0006__x0001__x0001_¯_x0006__x0001__x0001_°_x0006__x0001__x0001_±_x0006__x0001__x0001_²_x0006__x0001__x0001_³_x0006__x0001__x0001_´_x0006__x0001__x0001_µ_x0006__x0001__x0001_¶_x0006__x0001__x0001_·_x0006__x0001__x0001_¸_x0006__x0001__x0001_¹_x0006__x0001__x0001_º_x0006__x0001__x0001_»_x0006__x0001__x0001_¼_x0006__x0001__x0001_½_x0006__x0001__x0001_¾_x0006__x0001__x0001_¿_x0006__x0001__x0001_À_x0006__x0001__x0001_Á_x0006__x0001__x0001_Â_x0006__x0001__x0001_Ã_x0006__x0001__x0001_Ä_x0006__x0001__x0001_Å_x0006__x0001__x0001_Æ_x0006__x0001__x0001_È_x0006__x0001__x0001_ýÿÿÿÉ_x0006__x0001__x0001_Ê_x0006__x0001__x0001_Ë_x0006__x0001__x0001_Ì_x0006__x0001__x0001_Í_x0006__x0001__x0001_Î_x0006__x0001__x0001_Ï_x0006__x0001__x0001_Ð_x0006__x0001__x0001_Ñ_x0006__x0001__x0001_Ò_x0006__x0001__x0001_Ó_x0006__x0001__x0001_Ô_x0006__x0001__x0001_Õ_x0006__x0001__x0001_Ö_x0006__x0001__x0001_×_x0006__x0001__x0001_Ø_x0006__x0001__x0001__x0001__x0002_Ù_x0006__x0001__x0001_Ú_x0006__x0001__x0001_Û_x0006__x0001__x0001_Ü_x0006__x0001__x0001_Ý_x0006__x0001__x0001_Þ_x0006__x0001__x0001_ß_x0006__x0001__x0001_à_x0006__x0001__x0001_á_x0006__x0001__x0001_â_x0006__x0001__x0001_ã_x0006__x0001__x0001_ä_x0006__x0001__x0001_å_x0006__x0001__x0001_æ_x0006__x0001__x0001_ç_x0006__x0001__x0001_è_x0006__x0001__x0001_é_x0006__x0001__x0001_ê_x0006__x0001__x0001_ë_x0006__x0001__x0001_ì_x0006__x0001__x0001_í_x0006__x0001__x0001_î_x0006__x0001__x0001_ï_x0006__x0001__x0001_ð_x0006__x0001__x0001_ñ_x0006__x0001__x0001_ò_x0006__x0001__x0001_ó_x0006__x0001__x0001_ô_x0006__x0001__x0001_õ_x0006__x0001__x0001_ö_x0006__x0001__x0001_÷_x0006__x0001__x0001_ø_x0006__x0001__x0001_ù_x0006__x0001__x0001_ú_x0006__x0001__x0001_û_x0006__x0001__x0001_ü_x0006__x0001__x0001_ý_x0006__x0001__x0001_þ_x0006__x0001__x0001_ÿ_x0006__x0001__x0001__x0001__x0007__x0001__x0001__x0001__x0001__x0001__x0001__x0001_ @_x0001__x0001__x0001__x0001__x0001_L@_x0001__x0001__x0001__x0001__x0001_\@_x0001__x0001__x0001__x0001__x0001_À@_x0001__x0001__x0001__x0001__x0001_0@_x0001__x0001__x0001__x0001__x0001_@_x0001__x0001__x0001__x0001__x0001_Ð@_x0001__x0001__x0001__x0001__x0001_ð@_x0001__x0001__x0001__x0001__x0001_8@_x0001__x0001__x0001__x0001__x0001__x0001_@_x0001__x0001__x0001__x0001__x0001__x001C_@_x0001__x0001__x0001__x0001__x0001__x0002__x0001_\@_x0001__x0001__x0001__x0001__x0001_P@_x0001__x0001__x0001__x0001__x0001__x0004_@_x0001__x0001__x0001__x0001__x0001__x0018_@_x0001__x0001__x0001__x0001__x0001_Ü@_x0001__x0001__x0001__x0001__x0001_4@_x0001__x0001__x0001__x0001__x0001__x0008_@_x0001__x0001__x0001__x0001__x0001_0@_x0001__x0001__x0001__x0001__x0001_$@_x0001__x0001__x0001__x0001__x0001_0@_x0001__x0001__x0001__x0001__x0001_4@_x0001__x0001__x0001__x0001__x0001_¤@_x0001__x0001__x0001__x0001__x0001_è@_x0001__x0001__x0001__x0001__x0001__x0018_@_x0001__x0001__x0001__x0001__x0001_(@_x0001__x0001__x0001__x0001__x0001_(@_x0001__x0001__x0001__x0001__x0001_\@_x0001__x0001__x0001__x0001__x0001_T@_x0001__x0001__x0001__x0001__x0001_H@_x0001__x0001__x0001__x0001__x0001_Ì@_x0001__x0001__x0001__x0001__x0001__x0004_@_x0001__x0001__x0001__x0001__x0001_X@_x0001__x0001__x0001__x0001__x0001_D@_x0001__x0001__x0001__x0001__x0001_\@_x0001__x0001__x0001__x0001__x0001_P@_x0001__x0001__x0001__x0001__x0001__x0008_@_x0001__x0001__x0001__x0001__x0001_ü@_x0001__x0001__x0001__x0001__x0001_,@_x0001__x0001__x0001__x0001__x0001_@@_x0001__x0001__x0001__x0001__x0001_8@_x0001__x0001__x0001__x0001__x0001_P@_x0001__x0001__x0001__x0001__x0001_4@_x0001__x0002__x0001__x0001__x0001__x0001__x0001__x001C_@_x0001__x0001__x0001__x0001__x0001_$@_x0001__x0001__x0001__x0001__x0001_@_x0001__x0001__x0001__x0001__x0001_ü@_x0001__x0001__x0001__x0001__x0001_P@_x0001__x0001__x0001__x0001__x0001_T@_x0001__x0001__x0001__x0001__x0001__x001C_@_x0001__x0001__x0001__x0001__x0001_,@_x0001__x0001__x0001__x0001__x0001_\@_x0001__x0001__x0001__x0001__x0001_Ì@_x0001__x0001__x0001__x0001__x0001_Ð@_x0001__x0001__x0001__x0001__x0001_@@_x0001__x0001__x0001__x0001__x0001_t@_x0001__x0001__x0001__x0001__x0001_H@_x0001__x0001__x0001__x0001__x0001_$@_x0001__x0001__x0001__x0001__x0001__x0010_@_x0001__x0001__x0001__x0001__x0001_T@_x0001__x0001__x0001__x0001__x0001_ð@_x0001__x0001__x0001__x0001__x0001_@_x0001__x0001__x0001__x0001__x0001__x001C_@_x0001__x0001__x0001__x0001__x0001_,@_x0001__x0001__x0001__x0001__x0001_\@_x0001__x0001__x0001__x0001__x0001_P@_x0001__x0001__x0001__x0001__x0001_X@_x0001__x0001__x0001__x0001__x0001_L@_x0001__x0001__x0001__x0001__x0001_@@_x0001__x0001__x0001__x0001__x0001_(@_x0001__x0001__x0001__x0001__x0001_$@_x0001__x0001__x0001__x0001__x0001_L@_x0001__x0001__x0001__x0001__x0001_L@_x0001__x0001__x0001__x0001__x0001_h@_x0001__x0001__x0001__x0001__x0001__x0002__x0001_X@_x0001__x0001__x0001__x0001__x0001_p@_x0001__x0001__x0001__x0001__x0001__x001C_@_x0001__x0001__x0001__x0001__x0001_\@_x0001__x0001__x0001__x0001__x0001_@@_x0001__x0001__x0001__x0001__x0001_P@_x0001__x0001__x0001__x0001__x0001_L@_x0001__x0001__x0001__x0001__x0001_ü@_x0001__x0001__x0001__x0001__x0001__x001C_@_x0001__x0001__x0001__x0001__x0001_è@_x0001__x0001__x0001__x0001__x0001__x0008_@_x0001__x0001__x0001__x0001__x0001_\@_x0001__x0001__x0001__x0001__x0001_D@_x0001__x0001__x0001__x0001__x0001_\@_x0001__x0001__x0001__x0001__x0001__x0004_@_x0001__x0001__x0001__x0001__x0001_¼@_x0001__x0001__x0001__x0001__x0001_0@_x0001__x0001__x0001__x0001__x0001_8@_x0001__x0001__x0001__x0001__x0001__x0018_@_x0001__x0001__x0001__x0001__x0001_L@_x0001__x0001__x0001__x0001__x0001__x0008_@_x0001__x0001__x0001__x0001__x0001_¤@_x0001__x0001__x0001__x0001__x0001__x0001_@_x0001__x0001__x0001__x0001__x0001_X@_x0001__x0001__x0001__x0001__x0001_P@_x0001__x0001__x0001__x0001__x0001_X@_x0001__x0001__x0001__x0001__x0001_8@_x0001__x0001__x0001__x0001__x0001_ü@_x0001__x0001__x0001__x0001__x0001_ø@_x0001__x0001__x0001__x0001__x0001_@_x0001__x0001__x0001__x0001__x0001_ä@_x0001__x0001__x0001__x0001__x0001_0@_x0001__x0002__x0001__x0001__x0001__x0001__x0001_L@_x0001__x0001__x0001__x0001__x0001_L@_x0001__x0001__x0001__x0001__x0001_8@_x0001__x0001__x0001__x0001__x0001_&lt;@_x0001__x0001__x0001__x0001__x0001_8@_x0001__x0001__x0001__x0001__x0001__x0008_@_x0001__x0001__x0001__x0001__x0001_T@_x0001__x0001__x0001__x0001__x0001_D@_x0001__x0001__x0001__x0001__x0001_H@_x0001__x0001__x0001__x0001__x0001_à@_x0001__x0001__x0001__x0001__x0001_8@_x0001__x0001__x0001__x0001__x0001_,@_x0001__x0001__x0001__x0001__x0001_ô@_x0001__x0001__x0001__x0001__x0001_X@_x0001__x0001__x0001__x0001__x0001_8@_x0001__x0001__x0001__x0001__x0001_@@_x0001__x0001__x0001__x0001__x0001_ä@_x0001__x0001__x0001__x0001__x0001__x0004_@_x0001__x0001__x0001__x0001__x0001_4@_x0001__x0001__x0001__x0001__x0001__x0001_@_x0001__x0001__x0001__x0001__x0001_Ô@_x0001__x0001__x0001__x0001__x0001_4@_x0001__x0001__x0001__x0001__x0001__x0018_@_x0001__x0001__x0001__x0001__x0001_8@_x0001__x0001__x0001__x0001__x0001_H@_x0001__x0001__x0001__x0001__x0001__x0018_@_x0001__x0001__x0001__x0001__x0001_¬@_x0001__x0001__x0001__x0001__x0001__x0004_@_x0001__x0001__x0001__x0001__x0001_Ü@_x0001__x0001__x0001__x0001__x0001_à@_x0001__x0001__x0001__x0001__x0001_,@_x0001__x0001__x0001__x0001__x0001__x0002__x0001_ @_x0001__x0001__x0001__x0001__x0001_ð@_x0001__x0001__x0001__x0001__x0001_ä@_x0001__x0001__x0001__x0001__x0001_L@_x0001__x0001__x0001__x0001__x0001_&lt;@_x0001__x0001__x0001__x0001__x0001_0@_x0001__x0001__x0001__x0001__x0001_ @_x0001__x0001__x0001__x0001__x0001_&lt;@_x0001__x0001__x0001__x0001__x0001_ø@_x0001__x0001__x0001__x0001__x0001_0@_x0001__x0001__x0001__x0001__x0001_L@_x0001__x0001__x0001__x0001__x0001_Ô@_x0001__x0001__x0001__x0001__x0001_@@_x0001__x0001__x0001__x0001__x0001_D@_x0001__x0001__x0001__x0001__x0001_(@_x0001__x0001__x0001__x0001__x0001_è@_x0001__x0001__x0001__x0001__x0001_@_x0001__x0001__x0001__x0001__x0001_Ô@_x0001__x0001__x0001__x0001__x0001_\@_x0001__x0001__x0001__x0001__x0001_ì@_x0001__x0001__x0001__x0001__x0001_T@_x0001__x0001__x0001__x0001__x0001_,@_x0001__x0001__x0001__x0001__x0001_0@_x0001__x0001__x0001__x0001__x0001_@_x0001__x0001__x0001__x0001__x0001_0@_x0001__x0001__x0001__x0001__x0001__x0010_@_x0001__x0001__x0001__x0001__x0001_D@_x0001__x0001__x0001__x0001__x0001_X@_x0001__x0001__x0001__x0001__x0001_(@_x0001__x0001__x0001__x0001__x0001_$@_x0001__x0001__x0001__x0001__x0001__x0018_@_x0001__x0001__x0001__x0001__x0001_L@_x0001__x0002__x0001__x0001__x0001__x0001__x0001_&lt;@_x0001__x0001__x0001__x0001__x0001_ü@_x0001__x0001__x0001__x0001__x0001_@_x0001__x0001__x0001__x0001__x0001_Ô@_x0001__x0001__x0001__x0001__x0001_@@_x0001__x0001__x0001__x0001__x0001_@@_x0001__x0001__x0001__x0001__x0001__x0001_@_x0001__x0001__x0001__x0001__x0001_(@_x0001__x0001__x0001__x0001__x0001_$@_x0001__x0001__x0001__x0001__x0001_P@_x0001__x0001__x0001__x0001__x0001_°@_x0001__x0001__x0001__x0001__x0001_P@_x0001__x0001__x0001__x0001__x0001_D@_x0001__x0001__x0001__x0001__x0001_´@_x0001__x0001__x0001__x0001__x0001_¨@_x0001__x0001__x0001__x0001__x0001_H@_x0001__x0001__x0001__x0001__x0001_\@_x0001__x0001__x0001__x0001__x0001_&lt;@_x0001__x0001__x0001__x0001__x0001_T@_x0001__x0001__x0001__x0001__x0001__x0008_@_x0001__x0001__x0001__x0001__x0001_D@_x0001__x0001__x0001__x0001__x0001_L@_x0001__x0001__x0001__x0001__x0001_´@_x0001__x0001__x0001__x0001__x0001_&lt;@_x0001__x0001__x0001__x0001__x0001_l@_x0001__x0001__x0001__x0001__x0001_è@_x0001__x0001__x0001__x0001__x0001_L@_x0001__x0001__x0001__x0001__x0001_Ø@_x0001__x0001__x0001__x0001__x0001_@_x0001__x0001__x0001__x0001__x0001_X@_x0001__x0001__x0001__x0001__x0001_4@_x0001__x0001__x0001__x0001__x0001__x0002__x0001_À@_x0001__x0001__x0001__x0001__x0001_ø@_x0001__x0001__x0001__x0001__x0001_0@_x0001__x0001__x0001__x0001__x0001_(@_x0001__x0001__x0001__x0001__x0001_@@_x0001__x0001__x0001__x0001__x0001_0@_x0001__x0001__x0001__x0001__x0001_D@_x0001__x0001__x0001__x0001__x0001_0@_x0001__x0001__x0001__x0001__x0001_P@_x0001__x0001__x0001__x0001__x0001_T@_x0001__x0001__x0001__x0001__x0001_H@_x0001__x0001__x0001__x0001__x0001_4@_x0001__x0001__x0001__x0001__x0001_Ø@_x0001__x0001__x0001__x0001__x0001_T@_x0001__x0001__x0001__x0001__x0001_è@_x0001__x0001__x0001__x0001__x0001_X@_x0001__x0001__x0001__x0001__x0001_D@_x0001__x0001__x0001__x0001__x0001_$@_x0001__x0001__x0001__x0001__x0001_è@_x0001__x0001__x0001__x0001__x0001_T@_x0001__x0001__x0001__x0001__x0001_$@_x0001__x0001__x0001__x0001__x0001_X@_x0001__x0001__x0001__x0001__x0001_0@_x0001__x0001__x0001__x0001__x0001_&lt;@_x0001__x0001__x0001__x0001__x0001__x000C_@_x0001__x0001__x0001__x0001__x0001_8@_x0001__x0001__x0001__x0001__x0001_ì@_x0001__x0001__x0001__x0001__x0001__x001C_@_x0001__x0001__x0001__x0001__x0001_\@_x0001__x0001__x0001__x0001__x0001_4@_x0001__x0001__x0001__x0001__x0001_@_x0001__x0001__x0001__x0001__x0001_8@_x0001__x0002__x0001__x0001__x0001__x0001__x0001_(@_x0001__x0001__x0001__x0001__x0001_Ð@_x0001__x0001__x0001__x0001__x0001__x0010_@_x0001__x0001__x0001__x0001__x0001_4@_x0001__x0001__x0001__x0001__x0001_\@_x0001__x0001__x0001__x0001__x0001_T@_x0001__x0001__x0001__x0001__x0001__x0008_@_x0001__x0001__x0001__x0001__x0001_L@_x0001__x0001__x0001__x0001__x0001_\@_x0001__x0001__x0001__x0001__x0001_4@_x0001__x0001__x0001__x0001__x0001_ü@_x0001__x0001__x0001__x0001__x0001_T@_x0001__x0001__x0001__x0001__x0001_X@_x0001__x0001__x0001__x0001__x0001_H@_x0001__x0001__x0001__x0001__x0001_X@_x0001__x0001__x0001__x0001__x0001__x0008_@_x0001__x0001__x0001__x0001__x0001_H@_x0001__x0001__x0001__x0001__x0001_P@_x0001__x0001__x0001__x0001__x0001_Ä@_x0001__x0001__x0001__x0001__x0001__x0018_@_x0001__x0001__x0001__x0001__x0001_ø@_x0001__x0001__x0001__x0001__x0001_ø@_x0001__x0001__x0001__x0001__x0001_T@_x0001__x0001__x0001__x0001__x0001_@_x0001__x0001__x0001__x0001__x0001__x0001_@_x0001__x0001__x0001__x0001__x0001_ @_x0001__x0001__x0001__x0001__x0001_Ü@_x0001__x0001__x0001__x0001__x0001_¼@_x0001__x0001__x0001__x0001__x0001_\@_x0001__x0001__x0001__x0001__x0001_@@_x0001__x0001__x0001__x0001__x0001__x0004_@_x0001__x0001__x0001__x0001__x0001__x0002__x0001_Ü@_x0001__x0001__x0001__x0001__x0001_ì@_x0001__x0001__x0001__x0001__x0001_,@_x0001__x0001__x0001__x0001__x0001_$@_x0001__x0001__x0001__x0001__x0001_È@_x0001__x0001__x0001__x0001__x0001_¸@_x0001__x0001__x0001__x0001__x0001__x0004_@_x0001__x0001__x0001__x0001__x0001_è@_x0001__x0001__x0001__x0001__x0001__x0010_@_x0001__x0001__x0001__x0001__x0001_X@_x0001__x0001__x0001__x0001__x0001_(@_x0001__x0001__x0001__x0001__x0001_L@_x0001__x0001__x0001__x0001__x0001_ô@_x0001__x0001__x0001__x0001__x0001_H@_x0001__x0001__x0001__x0001__x0001_ä@_x0001__x0001__x0001__x0001__x0001_@_x0001__x0001__x0001__x0001__x0001_8@_x0001__x0001__x0001__x0001__x0001_|@_x0001__x0001__x0001__x0001__x0001_ô@_x0001__x0001__x0001__x0001__x0001_L@_x0001__x0001__x0001__x0001__x0001_4@_x0001__x0001__x0001__x0001__x0001_ü@_x0001__x0001__x0001__x0001__x0001_ì@_x0001__x0001__x0001__x0001__x0001_L@_x0001__x0001__x0001__x0001__x0001_0@_x0001__x0001__x0001__x0001__x0001_&lt;@_x0001__x0001__x0001__x0001__x0001__x000C_@_x0001__x0001__x0001__x0001__x0001_(@_x0001__x0001__x0001__x0001__x0001_ì@_x0001__x0001__x0001__x0001__x0001__x0014_@_x0001__x0001__x0001__x0001__x0001__x0018_@_x0001__x0001__x0001__x0001__x0001_ô@_x0001__x0002__x0001__x0001__x0001__x0001__x0001_X@_x0001__x0001__x0001__x0001__x0001_L@_x0001__x0001__x0001__x0001__x0001_$@_x0001__x0001__x0001__x0001__x0001_4@_x0001__x0001__x0001__x0001__x0001_ð@_x0001__x0001__x0001__x0001__x0001_|@_x0001__x0001__x0001__x0001__x0001_À@_x0001__x0001__x0001__x0001__x0001_(@_x0001__x0001__x0001__x0001__x0001_0@_x0001__x0001__x0001__x0001__x0001_L@_x0001__x0001__x0001__x0001__x0001__x000C_@_x0001__x0001__x0001__x0001__x0001__x0014_@_x0001__x0001__x0001__x0001__x0001__x0010_@_x0001__x0001__x0001__x0001__x0001_¬@_x0001__x0001__x0001__x0001__x0001_@_x0001__x0001__x0001__x0001__x0001_P@_x0001__x0001__x0001__x0001__x0001__x0008_@_x0001__x0001__x0001__x0001__x0001_8@_x0001__x0001__x0001__x0001__x0001_(@_x0001__x0001__x0001__x0001__x0001_\@_x0001__x0001__x0001__x0001__x0001_ì@_x0001__x0001__x0001__x0001__x0001__x0010_@_x0001__x0001__x0001__x0001__x0001_,@_x0001__x0001__x0001__x0001__x0001_&lt;@_x0001__x0001__x0001__x0001__x0001__x001C_@_x0001__x0001__x0001__x0001__x0001_Ð@_x0001__x0001__x0001__x0001__x0001__x0014_@_x0001__x0001__x0001__x0001__x0001_Ø@_x0001__x0001__x0001__x0001__x0001_4@_x0001__x0001__x0001__x0001__x0001_ô@_x0001__x0001__x0001__x0001__x0001_Ø@_x0001__x0001__x0001__x0001__x0001__x0002__x0001_L@_x0001__x0001__x0001__x0001__x0001_Ì@_x0001__x0001__x0001__x0001__x0001_\@_x0001__x0001__x0001__x0001__x0001_L@_x0001__x0001__x0001__x0001__x0001_H@_x0001__x0001__x0001__x0001__x0001_$@_x0001__x0001__x0001__x0001__x0001__x0014_@_x0001__x0001__x0001__x0001__x0001_,@_x0001__x0001__x0001__x0001__x0001_P@_x0001__x0001__x0001__x0001__x0001_è@_x0001__x0001__x0001__x0001__x0001_Ì@_x0001__x0001__x0001__x0001__x0001_\@_x0001__x0001__x0001__x0001__x0001_\@_x0001__x0001__x0001__x0001__x0001_T@_x0001__x0001__x0001__x0001__x0001_ @_x0001__x0001__x0001__x0001__x0001_´@_x0001__x0001__x0001__x0001__x0001_¤@_x0001__x0001__x0001__x0001__x0001_P@_x0001__x0001__x0001__x0001__x0001__x001C_@_x0001__x0001__x0001__x0001__x0001_H@_x0001__x0001__x0001__x0001__x0001_\@_x0001__x0001__x0001__x0001__x0001_@_x0001__x0001__x0001__x0001__x0001_(@_x0001__x0001__x0001__x0001__x0001_P@_x0001__x0001__x0001__x0001__x0001_\@_x0001__x0001__x0001__x0001__x0001__x0010_@_x0001__x0001__x0001__x0001__x0001_¬@_x0001__x0001__x0001__x0001__x0001_,@_x0001__x0001__x0001__x0001__x0001_&lt;@_x0001__x0001__x0001__x0001__x0001_8@_x0001__x0001__x0001__x0001__x0001_0@_x0001__x0001__x0001__x0001__x0001_,@_x0001__x0002__x0001__x0001__x0001__x0001__x0001_ü@_x0001__x0001__x0001__x0001__x0001_ @_x0001__x0001__x0001__x0001__x0001_ì@_x0001__x0001__x0001__x0001__x0001_À@_x0001__x0001__x0001__x0001__x0001__x0004_@_x0001__x0001__x0001__x0001__x0001__x0008_@_x0001__x0001__x0001__x0001__x0001_L@_x0001__x0001__x0001__x0001__x0001_Ä@_x0001__x0001__x0001__x0001__x0001_X@_x0001__x0001__x0001__x0001__x0001_ @_x0001__x0001__x0001__x0001__x0001_4@_x0001__x0001__x0001__x0001__x0001_4@_x0001__x0001__x0001__x0001__x0001_T@_x0001__x0001__x0001__x0001__x0001_ø@_x0001__x0001__x0001__x0001__x0001_$@_x0001__x0001__x0001__x0001__x0001__x0010_@_x0001__x0001__x0001__x0001__x0001_´@_x0001__x0001__x0001__x0001__x0001_T@_x0001__x0001__x0001__x0001__x0001_X@_x0001__x0001__x0001__x0001__x0001_L@_x0001__x0001__x0001__x0001__x0001_T@_x0001__x0001__x0001__x0001__x0001_Ð@_x0001__x0001__x0001__x0001__x0001_(@_x0001__x0001__x0001__x0001__x0001_t@_x0001__x0001__x0001__x0001__x0001_L@_x0001__x0001__x0001__x0001__x0001__x000C_@_x0001__x0001__x0001__x0001__x0001_P@_x0001__x0001__x0001__x0001__x0001_@@_x0001__x0001__x0001__x0001__x0001_¼@_x0001__x0001__x0001__x0001__x0001__x001C_@_x0001__x0001__x0001__x0001__x0001__x0018_@_x0001__x0001__x0001__x0001__x0001__x0002__x0001_$@_x0001__x0001__x0001__x0001__x0001_H@_x0001__x0001__x0001__x0001__x0001_Ü@_x0001__x0001__x0001__x0001__x0001_h@_x0001__x0001__x0001__x0001__x0001_ø@_x0001__x0001__x0001__x0001__x0001_\@_x0001__x0001__x0001__x0001__x0001_,@_x0001__x0001__x0001__x0001__x0001_ä@_x0001__x0001__x0001__x0001__x0001_4@_x0001__x0001__x0001__x0001__x0001__x000C_@_x0001__x0001__x0001__x0001__x0001__x0018_@_x0001__x0001__x0001__x0001__x0001_\@_x0001__x0001__x0001__x0001__x0001_ü@_x0001__x0001__x0001__x0001__x0001_4@_x0001__x0001__x0001__x0001__x0001_@@_x0001__x0001__x0001__x0001__x0001_ä@_x0001__x0001__x0001__x0001__x0001_X@_x0001__x0001__x0001__x0001__x0001_H@_x0001__x0001__x0001__x0001__x0001_,@_x0001__x0001__x0001__x0001__x0001_ü@_x0001__x0001__x0001__x0001__x0001_\@_x0001__x0001__x0001__x0001__x0001__x0001_@_x0001__x0001__x0001__x0001__x0001_¸@_x0001__x0001__x0001__x0001__x0001_H@_x0001__x0001__x0001__x0001__x0001_@_x0001__x0001__x0001__x0001__x0001__x001C_@_x0001__x0001__x0001__x0001__x0001__x000C_@_x0001__x0001__x0001__x0001__x0001_$@_x0001__x0001__x0001__x0001__x0001_D@_x0001__x0001__x0001__x0001__x0001_8@_x0001__x0001__x0001__x0001__x0001_8@_x0001__x0001__x0001__x0001__x0001_@_x0001__x0002__x0001__x0001__x0001__x0001__x0001_T@_x0001__x0001__x0001__x0001__x0001_ì@_x0001__x0001__x0001__x0001__x0001_L@_x0001__x0001__x0001__x0001__x0001_\@_x0001__x0001__x0001__x0001__x0001_4@_x0001__x0001__x0001__x0001__x0001__x0004_@_x0001__x0001__x0001__x0001__x0001__x0008_@_x0001__x0001__x0001__x0001__x0001_D@_x0001__x0001__x0001__x0001__x0001_X@_x0001__x0001__x0001__x0001__x0001_è@_x0001__x0001__x0001__x0001__x0001_0@_x0001__x0001__x0001__x0001__x0001_(@_x0001__x0001__x0001__x0001__x0001_\@_x0001__x0001__x0001__x0001__x0001_T@_x0001__x0001__x0001__x0001__x0001_H@_x0001__x0001__x0001__x0001__x0001__x0008_@_x0001__x0001__x0001__x0001__x0001_X@_x0001__x0001__x0001__x0001__x0001_@@_x0001__x0001__x0001__x0001__x0001_°@_x0001__x0001__x0001__x0001__x0001_ð@_x0001__x0001__x0001__x0001__x0001__x0014_@_x0001__x0001__x0001__x0001__x0001_H@_x0001__x0001__x0001__x0001__x0001_¬@_x0001__x0001__x0001__x0001__x0001_X@_x0001__x0001__x0001__x0001__x0001_P@_x0001__x0001__x0001__x0001__x0001_è@_x0001__x0001__x0001__x0001__x0001_H@_x0001__x0001__x0001__x0001__x0001_°@_x0001__x0001__x0001__x0001__x0001_L@_x0001__x0001__x0001__x0001__x0001_&lt;@_x0001__x0001__x0001__x0001__x0001__x0014_@_x0001__x0001__x0001__x0001__x0001__x0002__x0001_Ø@_x0001__x0001__x0001__x0001__x0001_0@_x0001__x0001__x0001__x0001__x0001_$@_x0001__x0001__x0001__x0001__x0001_\@_x0001__x0001__x0001__x0001__x0001_ @_x0001__x0001__x0001__x0001__x0001__x0004_@_x0001__x0001__x0001__x0001__x0001__x0008_@_x0001__x0001__x0001__x0001__x0001_ô@_x0001__x0001__x0001__x0001__x0001_ @_x0001__x0001__x0001__x0001__x0001_Ä@_x0001__x0001__x0001__x0001__x0001_¼@_x0001__x0001__x0001__x0001__x0001_ü@_x0001__x0001__x0001__x0001__x0001_P@_x0001__x0001__x0001__x0001__x0001_P@_x0001__x0001__x0001__x0001__x0001_0@_x0001__x0001__x0001__x0001__x0001_T@_x0001__x0001__x0001__x0001__x0001_à@_x0001__x0001__x0001__x0001__x0001__x0008_@_x0001__x0001__x0001__x0001__x0001_D@_x0001__x0001__x0001__x0001__x0001_à@_x0001__x0001__x0001__x0001__x0001_@@_x0001__x0001__x0001__x0001__x0001_$@_x0001__x0001__x0001__x0001__x0001_D@_x0001__x0001__x0001__x0001__x0001_è@_x0001__x0001__x0001__x0001__x0001_ü@_x0001__x0001__x0001__x0001__x0001_¼@_x0001__x0001__x0001__x0001__x0001_\@_x0001__x0001__x0001__x0001__x0001_ø@_x0001__x0001__x0001__x0001__x0001_ @_x0001__x0001__x0001__x0001__x0001_ô@_x0001__x0001__x0001__x0001__x0001_¼@_x0001__x0001__x0001__x0001__x0001_D@_x0001__x0002__x0001__x0001__x0001__x0001__x0001_ @_x0001__x0001__x0001__x0001__x0001_È@_x0001__x0001__x0001__x0001__x0001_&lt;@_x0001__x0001__x0001__x0001__x0001_@_x0001__x0001__x0001__x0001__x0001__x001C_@_x0001__x0001__x0001__x0001__x0001_T@_x0001__x0001__x0001__x0001__x0001_@_x0001__x0001__x0001__x0001__x0001_T@_x0001__x0001__x0001__x0001__x0001_,@_x0001__x0001__x0001__x0001__x0001_L@_x0001__x0001__x0001__x0001__x0001_&lt;@_x0001__x0001__x0001__x0001__x0001_(@_x0001__x0001__x0001__x0001__x0001_H@_x0001__x0001__x0001__x0001__x0001_D@_x0001__x0001__x0001__x0001__x0001_L@_x0001__x0001__x0001__x0001__x0001_X@_x0001__x0001__x0001__x0001__x0001__x0014_@_x0001__x0001__x0001__x0001__x0001_Ì@_x0001__x0001__x0001__x0001__x0001_X@_x0001__x0001__x0001__x0001__x0001_ @_x0001__x0001__x0001__x0001__x0001_ì@_x0001__x0001__x0001__x0001__x0001_4@_x0001__x0001__x0001__x0001__x0001_ì@_x0001__x0001__x0001__x0001__x0001_ @_x0001__x0001__x0001__x0001__x0001__x0014_@_x0001__x0001__x0001__x0001__x0001_ @_x0001__x0001__x0001__x0001__x0001_t@_x0001__x0001__x0001__x0001__x0001__x0008_@_x0001__x0001__x0001__x0001__x0001_à@_x0001__x0001__x0001__x0001__x0001_L@_x0001__x0001__x0001__x0001__x0001__x000C_@_x0001__x0001__x0001__x0001__x0001__x0002__x0001__x0018_@_x0001__x0001__x0001__x0001__x0001_È@_x0001__x0001__x0001__x0001__x0001_|@_x0001__x0001__x0001__x0001__x0001_\@_x0001__x0001__x0001__x0001__x0001__x0008_@_x0001__x0001__x0001__x0001__x0001_l@_x0001__x0001__x0001__x0001__x0001_T@_x0001__x0001__x0001__x0001__x0001_¬@_x0001__x0001__x0001__x0001__x0001_P@_x0001__x0001__x0001__x0001__x0001__x0008_@_x0001__x0001__x0001__x0001__x0001_P@_x0001__x0001__x0001__x0001__x0001_T@_x0001__x0001__x0001__x0001__x0001_T@_x0001__x0001__x0001__x0001__x0001_D@_x0001__x0001__x0001__x0001__x0001_$@_x0001__x0001__x0001__x0001__x0001_H@_x0001__x0001__x0001__x0001__x0001_0@_x0001__x0001__x0001__x0001__x0001_ @_x0001__x0001__x0001__x0001__x0001_8@_x0001__x0001__x0001__x0001__x0001_\@_x0001__x0001__x0001__x0001__x0001__x0001_@_x0001__x0001__x0001__x0001__x0001_P@_x0001__x0001__x0001__x0001__x0001_ @_x0001__x0001__x0001__x0001__x0001_ @_x0001__x0001__x0001__x0001__x0001__x000C_@_x0001__x0001__x0001__x0001__x0001__x0008_@_x0001__x0001__x0001__x0001__x0001_ @_x0001__x0001__x0001__x0001__x0001_(@_x0001__x0001__x0001__x0001__x0001_D@_x0001__x0001__x0001__x0001__x0001_(@_x0001__x0001__x0001__x0001__x0001_ü@_x0001__x0001__x0001__x0001__x0001_4@_x0001__x0002__x0001__x0001__x0001__x0001__x0001__x0001_@_x0001__x0001__x0001__x0001__x0001_L@_x0001__x0001__x0001__x0001__x0001_D@_x0001__x0001__x0001__x0001__x0001_P@_x0001__x0001__x0001__x0001__x0001_,@_x0001__x0001__x0001__x0001__x0001_ð@_x0001__x0001__x0001__x0001__x0001_T@_x0001__x0001__x0001__x0001__x0001__x000C_@_x0001__x0001__x0001__x0001__x0001_0@_x0001__x0001__x0001__x0001__x0001_P@_x0001__x0001__x0001__x0001__x0001_$@_x0001__x0001__x0001__x0001__x0001__x0008_@_x0001__x0001__x0001__x0001__x0001__x0004_@_x0001__x0001__x0001__x0001__x0001_L@_x0001__x0001__x0001__x0001__x0001__x001C_@_x0001__x0001__x0001__x0001__x0001_$@_x0001__x0001__x0001__x0001__x0001_$@_x0001__x0001__x0001__x0001__x0001_Ø@_x0001__x0001__x0001__x0001__x0001_4@_x0001__x0001__x0001__x0001__x0001_ì@_x0001__x0001__x0001__x0001__x0001_è@_x0001__x0001__x0001__x0001__x0001_,@_x0001__x0001__x0001__x0001__x0001_Ô@_x0001__x0001__x0001__x0001__x0001__x0004_@_x0001__x0001__x0001__x0001__x0001_L@_x0001__x0001__x0001__x0001__x0001_\@_x0001__x0001__x0001__x0001__x0001__x0001_@_x0001__x0001__x0001__x0001__x0001_@@_x0001__x0001__x0001__x0001__x0001_ @_x0001__x0001__x0001__x0001__x0001_ @_x0001__x0001__x0001__x0001__x0001__x0004_@_x0001__x0001__x0001__x0001__x0001__x0002__x0001_8@_x0001__x0001__x0001__x0001__x0001_ð@_x0001__x0001__x0001__x0001__x0001__x001C_@_x0001__x0001__x0001__x0001__x0001_@@_x0001__x0001__x0001__x0001__x0001_(@_x0001__x0001__x0001__x0001__x0001__x0008_@_x0001__x0001__x0001__x0001__x0001_è@_x0001__x0001__x0001__x0001__x0001_$@_x0001__x0001__x0001__x0001__x0001_(@_x0001__x0001__x0001__x0001__x0001_ð@_x0001__x0001__x0001__x0001__x0001__x0004_@_x0001__x0001__x0001__x0001__x0001_$@_x0001__x0001__x0001__x0001__x0001_T@_x0001__x0001__x0001__x0001__x0001_(@_x0001__x0001__x0001__x0001__x0001_ø@_x0001__x0001__x0001__x0001__x0001__x001C_@_x0001__x0001__x0001__x0001__x0001_@_x0001__x0001__x0001__x0001__x0001__x0008_@_x0001__x0001__x0001__x0001__x0001_@@_x0001__x0001__x0001__x0001__x0001_@@_x0001__x0001__x0001__x0001__x0001_H@_x0001__x0001__x0001__x0001__x0001_D@_x0001__x0001__x0001__x0001__x0001_ø@_x0001__x0001__x0001__x0001__x0001_(@_x0001__x0001__x0001__x0001__x0001__x0014_@_x0001__x0001__x0001__x0001__x0001_X@_x0001__x0001__x0001__x0001__x0001_Ü@_x0001__x0001__x0001__x0001__x0001_T@_x0001__x0001__x0001__x0001__x0001_à@_x0001__x0001__x0001__x0001__x0001_$@_x0001__x0001__x0001__x0001__x0001_4@_x0001__x0001__x0001__x0001__x0001_H@_x0001__x0002__x0001__x0001__x0001__x0001__x0001_ @_x0001__x0001__x0001__x0001__x0001_è@_x0001__x0001__x0001__x0001__x0001_T@_x0001__x0001__x0001__x0001__x0001_@_x0001__x0001__x0001__x0001__x0001_@_x0001__x0001__x0001__x0001__x0001_(@_x0001__x0001__x0001__x0001__x0001_&lt;@_x0001__x0001__x0001__x0001__x0001_P@_x0001__x0001__x0001__x0001__x0001__x001C_@_x0001__x0001__x0001__x0001__x0001__x0014_@_x0001__x0001__x0001__x0001__x0001__x0001_@_x0001__x0001__x0001__x0001__x0001_8@_x0001__x0001__x0001__x0001__x0001_D@_x0001__x0001__x0001__x0001__x0001_\@_x0001__x0001__x0001__x0001__x0001_\@_x0001__x0001__x0001__x0001__x0001_P@_x0001__x0001__x0001__x0001__x0001_P@_x0001__x0001__x0001__x0001__x0001_H@_x0001__x0001__x0001__x0001__x0001__x001C_@_x0001__x0001__x0001__x0001__x0001_$@_x0001__x0001__x0001__x0001__x0001_,@_x0001__x0001__x0001__x0001__x0001_4@_x0001__x0001__x0001__x0001__x0001_Ü@_x0001__x0001__x0001__x0001__x0001__x001C_@_x0001__x0001__x0001__x0001__x0001_D@_x0001__x0001__x0001__x0001__x0001__x0014_@_x0001__x0001__x0001__x0001__x0001_0@_x0001__x0001__x0001__x0001__x0001_ì@_x0001__x0001__x0001__x0001__x0001__x0008_@_x0001__x0001__x0001__x0001__x0001_À@_x0001__x0001__x0001__x0001__x0001_@@_x0001__x0001__x0001__x0001__x0001__x0002__x0001__x0018_@_x0001__x0001__x0001__x0001__x0001_8@_x0001__x0001__x0001__x0001__x0001_Ô@_x0001__x0001__x0001__x0001__x0001__x0004_@_x0001__x0001__x0001__x0001__x0001_@_x0001__x0001__x0001__x0001__x0001_(@_x0001__x0001__x0001__x0001__x0001_ @_x0001__x0001__x0001__x0001__x0001_,@_x0001__x0001__x0001__x0001__x0001_À@_x0001__x0001__x0001__x0001__x0001_8@_x0001__x0001__x0001__x0001__x0001_&lt;@_x0001__x0001__x0001__x0001__x0001_ø@_x0001__x0001__x0001__x0001__x0001_\@_x0001__x0001__x0001__x0001__x0001__x0010_@_x0001__x0001__x0001__x0001__x0001_T@_x0001__x0001__x0001__x0001__x0001_,@_x0001__x0001__x0001__x0001__x0001_´@_x0001__x0001__x0001__x0001__x0001_ @_x0001__x0001__x0001__x0001__x0001_ô@_x0001__x0001__x0001__x0001__x0001_\@_x0001__x0001__x0001__x0001__x0001_Ô@_x0001__x0001__x0001__x0001__x0001_\@_x0001__x0001__x0001__x0001__x0001_$@_x0001__x0001__x0001__x0001__x0001__x001C_@_x0001__x0001__x0001__x0001__x0001_X@_x0001__x0001__x0001__x0001__x0001_P@_x0001__x0001__x0001__x0001__x0001_,@_x0001__x0001__x0001__x0001__x0001__x0001_@_x0001__x0001__x0001__x0001__x0001__x001C_@_x0001__x0001__x0001__x0001__x0001_@_x0001__x0001__x0001__x0001__x0001_ @_x0001__x0001__x0001__x0001__x0001_Ô@_x0001__x0002__x0001__x0001__x0001__x0001__x0001_4@_x0001__x0001__x0001__x0001__x0001_4@_x0001__x0001__x0001__x0001__x0001_@@_x0001__x0001__x0001__x0001__x0001_\@_x0001__x0001__x0001__x0001__x0001_0@_x0001__x0001__x0001__x0001__x0001_(@_x0001__x0001__x0001__x0001__x0001_ð@_x0001__x0001__x0001__x0001__x0001_T@_x0001__x0001__x0001__x0001__x0001_X@_x0001__x0001__x0001__x0001__x0001_H@_x0001__x0001__x0001__x0001__x0001_(@_x0001__x0001__x0001__x0001__x0001_ø@_x0001__x0001__x0001__x0001__x0001_Ì@_x0001__x0001__x0001__x0001__x0001_\@_x0001__x0001__x0001__x0001__x0001_P@_x0001__x0001__x0001__x0001__x0001_L@_x0001__x0001__x0001__x0001__x0001_ü@_x0001__x0001__x0001__x0001__x0001_(@_x0001__x0001__x0001__x0001__x0001__x001C_@_x0001__x0001__x0001__x0001__x0001_X@_x0001__x0001__x0001__x0001__x0001_0@_x0001__x0001__x0001__x0001__x0001_@@_x0001__x0001__x0001__x0001__x0001_,@_x0001__x0001__x0001__x0001__x0001_@_x0001__x0001__x0001__x0001__x0001__x0010_@_x0001__x0001__x0001__x0001__x0001_L@_x0001__x0001__x0001__x0001__x0001__x0014_@_x0001__x0001__x0001__x0001__x0001_T@_x0001__x0001__x0001__x0001__x0001_0@_x0001__x0001__x0001__x0001__x0001_8@_x0001__x0001__x0001__x0001__x0001_x@_x0001__x0001__x0001__x0001__x0001__x0002__x0001_0@_x0001__x0001__x0001__x0001__x0001_Ø@_x0001__x0001__x0001__x0001__x0001_,@_x0001__x0001__x0001__x0001__x0001__x0018_@_x0001__x0001__x0001__x0001__x0001_L@_x0001__x0001__x0001__x0001__x0001_H@_x0001__x0001__x0001__x0001__x0001_P@_x0001__x0001__x0001__x0001__x0001_P@_x0001__x0001__x0001__x0001__x0001_\@_x0001__x0001__x0001__x0001__x0001__x0004_@_x0001__x0001__x0001__x0001__x0001_P@_x0001__x0001__x0001__x0001__x0001_,@_x0001__x0001__x0001__x0001__x0001_ø@_x0001__x0001__x0001__x0001__x0001_X@_x0001__x0001__x0001__x0001__x0001_x@_x0001__x0001__x0001__x0001__x0001_Ä@_x0001__x0001__x0001__x0001__x0001_0@_x0001__x0001__x0001__x0001__x0001_8@_x0001__x0001__x0001__x0001__x0001_ @_x0001__x0001__x0001__x0001__x0001_(@_x0001__x0001__x0001__x0001__x0001_D@_x0001__x0001__x0001__x0001__x0001_\@_x0001__x0001__x0001__x0001__x0001_,@_x0001__x0001__x0001__x0001__x0001_8@_x0001__x0001__x0001__x0001__x0001_Ô@_x0001__x0001__x0001__x0001__x0001_è@_x0001__x0001__x0001__x0001__x0001_@@_x0001__x0001__x0001__x0001__x0001_ @_x0001__x0001__x0001__x0001__x0001_\@_x0001__x0001__x0001__x0001__x0001_\@_x0001__x0001__x0001__x0001__x0001_X@_x0001__x0001__x0001__x0001__x0001_´@_x0001__x0002__x0001__x0001__x0001__x0001__x0001_D@_x0001__x0001__x0001__x0001__x0001_0@_x0001__x0001__x0001__x0001__x0001_Ô@_x0001__x0001__x0001__x0001__x0001__x001C_@_x0001__x0001__x0001__x0001__x0001__x000C_@_x0001__x0001__x0001__x0001__x0001__x001C_@_x0001__x0001__x0001__x0001__x0001_H@_x0001__x0001__x0001__x0001__x0001_ì@_x0001__x0001__x0001__x0001__x0001_T@_x0001__x0001__x0001__x0001__x0001__x0004_@_x0001__x0001__x0001__x0001__x0001_X@_x0001__x0001__x0001__x0001__x0001_X@_x0001__x0001__x0001__x0001__x0001_X@_x0001__x0001__x0001__x0001__x0001_H@_x0001__x0001__x0001__x0001__x0001__x000C_@_x0001__x0001__x0001__x0001__x0001_8@_x0001__x0001__x0001__x0001__x0001_T@_x0001__x0001__x0001__x0001__x0001_ð@_x0001__x0001__x0001__x0001__x0001_8@_x0001__x0001__x0001__x0001__x0001_@@_x0001__x0001__x0001__x0001__x0001_H@_x0001__x0001__x0001__x0001__x0001__x000C_@_x0001__x0001__x0001__x0001__x0001_H@_x0001__x0001__x0001__x0001__x0001_T@_x0001__x0001__x0001__x0001__x0001__x001C_@_x0001__x0001__x0001__x0001__x0001_L@_x0001__x0001__x0001__x0001__x0001_4@_x0001__x0001__x0001__x0001__x0001_0@_x0001__x0001__x0001__x0001__x0001__x0014_@_x0001__x0001__x0001__x0001__x0001_4@_x0001__x0001__x0001__x0001__x0001_X@_x0001__x0001__x0001__x0001__x0001__x0002__x0001__x0018_@_x0001__x0001__x0001__x0001__x0001_$@_x0001__x0001__x0001__x0001__x0001_D@_x0001__x0001__x0001__x0001__x0001_P@_x0001__x0001__x0001__x0001__x0001_0@_x0001__x0001__x0001__x0001__x0001__x001C_@_x0001__x0001__x0001__x0001__x0001_|@_x0001__x0001__x0001__x0001__x0001_L@_x0001__x0001__x0001__x0001__x0001_X@_x0001__x0001__x0001__x0001__x0001_P@_x0001__x0001__x0001__x0001__x0001_ì@_x0001__x0001__x0001__x0001__x0001_\@_x0001__x0001__x0001__x0001__x0001_L@_x0001__x0001__x0001__x0001__x0001_$@_x0001__x0001__x0001__x0001__x0001_H@_x0001__x0001__x0001__x0001__x0001_0@_x0001__x0001__x0001__x0001__x0001_¬@_x0001__x0001__x0001__x0001__x0001_D@_x0001__x0001__x0001__x0001__x0001_4@_x0001__x0001__x0001__x0001__x0001_ô@_x0001__x0001__x0001__x0001__x0001__x0018_@_x0001__x0001__x0001__x0001__x0001__x001C_@_x0001__x0001__x0001__x0001__x0001_P@_x0001__x0001__x0001__x0001__x0001_T@_x0001__x0001__x0001__x0001__x0001_è@_x0001__x0001__x0001__x0001__x0001_0@_x0001__x0001__x0001__x0001__x0001_$@_x0001__x0001__x0001__x0001__x0001_$@_x0001__x0001__x0001__x0001__x0001_@@_x0001__x0001__x0001__x0001__x0001__x0014_@_x0001__x0001__x0001__x0001__x0001_P@_x0001__x0001__x0001__x0001__x0001_,@_x0001__x0002__x0001__x0001__x0001__x0001__x0001_0@_x0001__x0001__x0001__x0001__x0001_@@_x0001__x0001__x0001__x0001__x0001_$@_x0001__x0001__x0001__x0001__x0001_T@_x0001__x0001__x0001__x0001__x0001__x0008_@_x0001__x0001__x0001__x0001__x0001__x0018_@_x0001__x0001__x0001__x0001__x0001_4@_x0001__x0001__x0001__x0001__x0001_0@_x0001__x0001__x0001__x0001__x0001_ø@_x0001__x0001__x0001__x0001__x0001_Ä@_x0001__x0001__x0001__x0001__x0001_T@_x0001__x0001__x0001__x0001__x0001_¤@_x0001__x0001__x0001__x0001__x0001_8@_x0001__x0001__x0001__x0001__x0001_\@_x0001__x0001__x0001__x0001__x0001_$@_x0001__x0001__x0001__x0001__x0001_ø@_x0001__x0001__x0001__x0001__x0001_È@_x0001__x0001__x0001__x0001__x0001_4@_x0001__x0001__x0001__x0001__x0001_,@_x0001__x0001__x0001__x0001__x0001_D@_x0001__x0001__x0001__x0001__x0001_L@_x0001__x0001__x0001__x0001__x0001_X@_x0001__x0001__x0001__x0001__x0001_@@_x0001__x0001__x0001__x0001__x0001_T@_x0001__x0001__x0001__x0001__x0001__x001C_@_x0001__x0001__x0001__x0001__x0001_ü@_x0001__x0001__x0001__x0001__x0001_|@_x0001__x0001__x0001__x0001__x0001_D@_x0001__x0001__x0001__x0001__x0001_H@_x0001__x0001__x0001__x0001__x0001_P@_x0001__x0001__x0001__x0001__x0001_T@_x0001__x0001__x0001__x0001__x0001__x0002__x0001_4@_x0001__x0001__x0001__x0001__x0001_Ø@_x0001__x0001__x0001__x0001__x0001_X@_x0001__x0001__x0001__x0001__x0001_è@_x0001__x0001__x0001__x0001__x0001_(@_x0001__x0001__x0001__x0001__x0001_D@_x0001__x0001__x0001__x0001__x0001__x0008_@_x0001__x0001__x0001__x0001__x0001__x001C_@_x0001__x0001__x0001__x0001__x0001_Ø@_x0001__x0001__x0001__x0001__x0001_X@_x0001__x0001__x0001__x0001__x0001_X@_x0001__x0001__x0001__x0001__x0001_T@_x0001__x0001__x0001__x0001__x0001_ô@_x0001__x0001__x0001__x0001__x0001_8@_x0001__x0001__x0001__x0001__x0001_&lt;@_x0001__x0001__x0001__x0001__x0001_P@_x0001__x0001__x0001__x0001__x0001__x0018_@_x0001__x0001__x0001__x0001__x0001_H@_x0001__x0001__x0001__x0001__x0001_0@_x0001__x0001__x0001__x0001__x0001_D@_x0001__x0001__x0001__x0001__x0001_P@_x0001__x0001__x0001__x0001__x0001_$@_x0001__x0001__x0001__x0001__x0001_ @_x0001__x0001__x0001__x0001__x0001_X@_x0001__x0001__x0001__x0001__x0001_è@_x0001__x0001__x0001__x0001__x0001_&lt;@_x0001__x0001__x0001__x0001__x0001_4@_x0001__x0001__x0001__x0001__x0001_,@_x0001__x0001__x0001__x0001__x0001_@@_x0001__x0001__x0001__x0001__x0001_H@_x0001__x0001__x0001__x0001__x0001_P@_x0001__x0001__x0001__x0001__x0001_H@_x0001__x0002__x0001__x0001__x0001__x0001__x0001_@@_x0001__x0001__x0001__x0001__x0001_t@_x0001__x0001__x0001__x0001__x0001_0@_x0001__x0001__x0001__x0001__x0001_@_x0001__x0001__x0001__x0001__x0001_8@_x0001__x0001__x0001__x0001__x0001__x001C_@_x0001__x0001__x0001__x0001__x0001_È@_x0001__x0001__x0001__x0001__x0001_X@_x0001__x0001__x0001__x0001__x0001_4@_x0001__x0001__x0001__x0001__x0001_¬@_x0001__x0001__x0001__x0001__x0001_L@_x0001__x0001__x0001__x0001__x0001_8@_x0001__x0001__x0001__x0001__x0001__x0018_@_x0001__x0001__x0001__x0001__x0001_0@_x0001__x0001__x0001__x0001__x0001_@@_x0001__x0001__x0001__x0001__x0001_$@_x0001__x0001__x0001__x0001__x0001_$@_x0001__x0001__x0001__x0001__x0001__x0010_@_x0001__x0001__x0001__x0001__x0001_L@_x0001__x0001__x0001__x0001__x0001_P@_x0001__x0001__x0001__x0001__x0001_@@_x0001__x0001__x0001__x0001__x0001_D@_x0001__x0001__x0001__x0001__x0001_H@_x0001__x0001__x0001__x0001__x0001_,@_x0001__x0001__x0001__x0001__x0001_L@_x0001__x0001__x0001__x0001__x0001_0@_x0001__x0001__x0001__x0001__x0001_@@_x0001__x0001__x0001__x0001__x0001_T@_x0001__x0001__x0001__x0001__x0001_8@_x0001__x0001__x0001__x0001__x0001_$@_x0001__x0001__x0001__x0001__x0001_H@_x0001__x0001__x0001__x0001__x0001__x0002__x0001_D@_x0001__x0001__x0001__x0001__x0001__x0001_@_x0001__x0001__x0001__x0001__x0001_ô@_x0001__x0001__x0001__x0001__x0001__x0001_@_x0001__x0001__x0001__x0001__x0001_@@_x0001__x0001__x0001__x0001__x0001_\@_x0001__x0001__x0001__x0001__x0001_L@_x0001__x0001__x0001__x0001__x0001_ @_x0001__x0001__x0001__x0001__x0001_@_x0001__x0001__x0001__x0001__x0001_Ü@_x0001__x0001__x0001__x0001__x0001_Ä@_x0001__x0001__x0001__x0001__x0001_p@_x0001__x0001__x0001__x0001__x0001_L@_x0001__x0001__x0001__x0001__x0001_&lt;@_x0001__x0001__x0001__x0001__x0001_D@_x0001__x0001__x0001__x0001__x0001_X@_x0001__x0001__x0001__x0001__x0001_(@_x0001__x0001__x0001__x0001__x0001_Ü@_x0001__x0001__x0001__x0001__x0001_¬@_x0001__x0001__x0001__x0001__x0001_X@_x0001__x0001__x0001__x0001__x0001_D@_x0001__x0001__x0001__x0001__x0001_4@_x0001__x0001__x0001__x0001__x0001_ô@_x0001__x0001__x0001__x0001__x0001_L@_x0001__x0001__x0001__x0001__x0001_\@_x0001__x0001__x0001__x0001__x0001__x0010_@_x0001__x0001__x0001__x0001__x0001__x001C_@_x0001__x0001__x0001__x0001__x0001_È@_x0001__x0001__x0001__x0001__x0001_D@_x0001__x0001__x0001__x0001__x0001_ @_x0001__x0001__x0001__x0001__x0001_@_x0001__x0001__x0001__x0001__x0001_(@_x0001__x0002__x0001__x0001__x0001__x0001__x0001_X@_x0001__x0001__x0001__x0001__x0001_D@_x0001__x0001__x0001__x0001__x0001_@_x0001__x0001__x0001__x0001__x0001_(@_x0001__x0001__x0001__x0001__x0001_4@_x0001__x0001__x0001__x0001__x0001_(@_x0001__x0001__x0001__x0001__x0001__x0018_@_x0001__x0001__x0001__x0001__x0001_T@_x0001__x0001__x0001__x0001__x0001_ø@_x0001__x0001__x0001__x0001__x0001_$@_x0001__x0001__x0001__x0001__x0001_X@_x0001__x0001__x0001__x0001__x0001_(@_x0001__x0001__x0001__x0001__x0001_P@_x0001__x0001__x0001__x0001__x0001_l@_x0001__x0001__x0001__x0001__x0001_T@_x0001__x0001__x0001__x0001__x0001_(@_x0001__x0001__x0001__x0001__x0001_T@_x0001__x0001__x0001__x0001__x0001_X@_x0001__x0001__x0001__x0001__x0001__x0018_@_x0001__x0001__x0001__x0001__x0001_ô@_x0001__x0001__x0001__x0001__x0001_(@_x0001__x0001__x0001__x0001__x0001_X@_x0001__x0001__x0001__x0001__x0001_ @_x0001__x0001__x0001__x0001__x0001_P@_x0001__x0001__x0001__x0001__x0001_Ø@_x0001__x0001__x0001__x0001__x0001_X@_x0001__x0001__x0001__x0001__x0001_4@_x0001__x0001__x0001__x0001__x0001__x000C_@_x0001__x0001__x0001__x0001__x0001_&lt;@_x0001__x0001__x0001__x0001__x0001_8@_x0001__x0001__x0001__x0001__x0001_H@_x0001__x0001__x0001__x0001__x0001__x0002__x0001__x001C_@_x0001__x0001__x0001__x0001__x0001__x0010_@_x0001__x0001__x0001__x0001__x0001_$@_x0001__x0001__x0001__x0001__x0001_\@_x0001__x0001__x0001__x0001__x0001_D@_x0001__x0001__x0001__x0001__x0001__x001C_@_x0001__x0001__x0001__x0001__x0001_H@_x0001__x0001__x0001__x0001__x0001_(@_x0001__x0001__x0001__x0001__x0001_4@_x0001__x0001__x0001__x0001__x0001_@@_x0001__x0001__x0001__x0001__x0001_ô@_x0001__x0001__x0001__x0001__x0001__x0004_@_x0001__x0001__x0001__x0001__x0001_\@_x0001__x0001__x0001__x0001__x0001_H@_x0001__x0001__x0001__x0001__x0001_D@_x0001__x0001__x0001__x0001__x0001_ü@_x0001__x0001__x0001__x0001__x0001__x000C_@_x0001__x0001__x0001__x0001__x0001__x0018_@_x0001__x0001__x0001__x0001__x0001__x0018_@_x0001__x0001__x0001__x0001__x0001_8@_x0001__x0001__x0001__x0001__x0001_H@_x0001__x0001__x0001__x0001__x0001_0@_x0001__x0001__x0001__x0001__x0001_ô@_x0001__x0001__x0001__x0001__x0001_Ð@_x0001__x0001__x0001__x0001__x0001_ @_x0001__x0001__x0001__x0001__x0001_ø@_x0001__x0001__x0001__x0001__x0001_0@_x0001__x0001__x0001__x0001__x0001__x001C_@_x0001__x0001__x0001__x0001__x0001_ì@_x0001__x0001__x0001__x0001__x0001_H@_x0001__x0001__x0001__x0001__x0001_$@_x0001__x0001__x0001__x0001__x0001_(@_x0001__x0002__x0001__x0001__x0001__x0001__x0001_X@_x0001__x0001__x0001__x0001__x0001_P@_x0001__x0001__x0001__x0001__x0001_ø@_x0001__x0001__x0001__x0001__x0001_Ä@_x0001__x0001__x0001__x0001__x0001__x0004_@_x0001__x0001__x0001__x0001__x0001_(@_x0001__x0001__x0001__x0001__x0001_@@_x0001__x0001__x0001__x0001__x0001_\@_x0001__x0001__x0001__x0001__x0001_4@_x0001__x0001__x0001__x0001__x0001_T@_x0001__x0001__x0001__x0001__x0001_$@_x0001__x0001__x0001__x0001__x0001_à@_x0001__x0001__x0001__x0001__x0001_H@_x0001__x0001__x0001__x0001__x0001__x001C_@_x0001__x0001__x0001__x0001__x0001_$@_x0001__x0001__x0001__x0001__x0001_ü@_x0001__x0001__x0001__x0001__x0001_H@_x0001__x0001__x0001__x0001__x0001_H@_x0001__x0001__x0001__x0001__x0001__x0018_@_x0001__x0001__x0001__x0001__x0001__x0014_@_x0001__x0001__x0001__x0001__x0001_(@_x0001__x0001__x0001__x0001__x0001_,@_x0001__x0001__x0001__x0001__x0001_ô@_x0001__x0001__x0001__x0001__x0001_ð@_x0001__x0001__x0001__x0001__x0001__x001C_@_x0001__x0001__x0001__x0001__x0001_ì@_x0001__x0001__x0001__x0001__x0001_8@_x0001__x0001__x0001__x0001__x0001_Ì@_x0001__x0001__x0001__x0001__x0001_P@_x0001__x0001__x0001__x0001__x0001_@_x0001__x0001__x0001__x0001__x0001_ì@_x0001__x0001__x0001__x0001__x0001__x0002__x0001_&lt;@_x0001__x0001__x0001__x0001__x0001_°@_x0001__x0001__x0001__x0001__x0001_@_x0001__x0001__x0001__x0001__x0001_(@_x0001__x0001__x0001__x0001__x0001_(@_x0001__x0001__x0001__x0001__x0001__x0018_@_x0001__x0001__x0001__x0001__x0001_¨@_x0001__x0001__x0001__x0001__x0001_8@_x0001__x0001__x0001__x0001__x0001_T@_x0001__x0001__x0001__x0001__x0001_ø@_x0001__x0001__x0001__x0001__x0001_8@_x0001__x0001__x0001__x0001__x0001_L@_x0001__x0001__x0001__x0001__x0001_8@_x0001__x0001__x0001__x0001__x0001_Ô@_x0001__x0001__x0001__x0001__x0001_X@_x0001__x0001__x0001__x0001__x0001_@@_x0001__x0001__x0001__x0001__x0001__x0004_@_x0001__x0001__x0001__x0001__x0001_Ì@_x0001__x0001__x0001__x0001__x0001__x0018_@_x0001__x0001__x0001__x0001__x0001__x0008_@_x0001__x0001__x0001__x0001__x0001_D@_x0001__x0001__x0001__x0001__x0001_(@_x0001__x0001__x0001__x0001__x0001_@@_x0001__x0001__x0001__x0001__x0001_X@_x0001__x0001__x0001__x0001__x0001_&lt;@_x0001__x0001__x0001__x0001__x0001_è@_x0001__x0001__x0001__x0001__x0001_T@_x0001__x0001__x0001__x0001__x0001_&lt;@_x0001__x0001__x0001__x0001__x0001__x0018_@_x0001__x0001__x0001__x0001__x0001_P@_x0001__x0001__x0001__x0001__x0001_4@_x0001__x0001__x0001__x0001__x0001_@_x0001__x0002__x0001__x0001__x0001__x0001__x0001_(@_x0001__x0001__x0001__x0001__x0001_ô@_x0001__x0001__x0001__x0001__x0001_Ø@_x0001__x0001__x0001__x0001__x0001_D@_x0001__x0001__x0001__x0001__x0001_L@_x0001__x0001__x0001__x0001__x0001_x@_x0001__x0001__x0001__x0001__x0001_ü@_x0001__x0001__x0001__x0001__x0001_À@_x0001__x0001__x0001__x0001__x0001_T@_x0001__x0001__x0001__x0001__x0001_ä@_x0001__x0001__x0001__x0001__x0001_ü@_x0001__x0001__x0001__x0001__x0001_P@_x0001__x0001__x0001__x0001__x0001_(@_x0001__x0001__x0001__x0001__x0001_è@_x0001__x0001__x0001__x0001__x0001_ @_x0001__x0001__x0001__x0001__x0001_D@_x0001__x0001__x0001__x0001__x0001_p@_x0001__x0001__x0001__x0001__x0001_0@_x0001__x0001__x0001__x0001__x0001_0@_x0001__x0001__x0001__x0001__x0001_@_x0001__x0001__x0001__x0001__x0001_L@_x0001__x0001__x0001__x0001__x0001_T@_x0001__x0001__x0001__x0001__x0001_@@_x0001__x0001__x0001__x0001__x0001__x0014_@_x0001__x0001__x0001__x0001__x0001_0@_x0001__x0001__x0001__x0001__x0001_H@_x0001__x0001__x0001__x0001__x0001__x0014_@_x0001__x0001__x0001__x0001__x0001__x001C_@_x0001__x0001__x0001__x0001__x0001_ @_x0001__x0001__x0001__x0001__x0001_X@_x0001__x0001__x0001__x0001__x0001__x0018_@_x0001__x0001__x0001__x0001__x0001__x0002__x0001_L@_x0001__x0001__x0001__x0001__x0001_ @_x0001__x0001__x0001__x0001__x0001_8@_x0001__x0001__x0001__x0001__x0001_8@_x0001__x0001__x0001__x0001__x0001_X@_x0001__x0001__x0001__x0001__x0001_ @_x0001__x0001__x0001__x0001__x0001__x000C_@_x0001__x0001__x0001__x0001__x0001_(@_x0001__x0001__x0001__x0001__x0001_T@_x0001__x0001__x0001__x0001__x0001_ø@_x0001__x0001__x0001__x0001__x0001__x001C_@_x0001__x0001__x0001__x0001__x0001_ü@_x0001__x0001__x0001__x0001__x0001_¨@_x0001__x0001__x0001__x0001__x0001_(@_x0001__x0001__x0001__x0001__x0001_ð@_x0001__x0001__x0001__x0001__x0001_X@_x0001__x0001__x0001__x0001__x0001_4@_x0001__x0001__x0001__x0001__x0001_\@_x0001__x0001__x0001__x0001__x0001_4@_x0001__x0001__x0001__x0001__x0001_ä@_x0001__x0001__x0001__x0001__x0001__x0001_@_x0001__x0001__x0001__x0001__x0001__x0014_@_x0001__x0001__x0001__x0001__x0001_@_x0001__x0001__x0001__x0001__x0001_@_x0001__x0001__x0001__x0001__x0001_¸@_x0001__x0001__x0001__x0001__x0001_\@_x0001__x0001__x0001__x0001__x0001_L@_x0001__x0001__x0001__x0001__x0001_8@_x0001__x0001__x0001__x0001__x0001_h@_x0001__x0001__x0001__x0001__x0001_4@_x0001__x0001__x0001__x0001__x0001_Ø@_x0001__x0001__x0001__x0001__x0001_$@_x0001__x0002__x0001__x0001__x0001__x0001__x0001_@@_x0001__x0001__x0001__x0001__x0001_\@_x0001__x0001__x0001__x0001__x0001_ð@_x0001__x0001__x0001__x0001__x0001_&lt;@_x0001__x0001__x0001__x0001__x0001_D@_x0001__x0001__x0001__x0001__x0001_\@_x0001__x0001__x0001__x0001__x0001_T@_x0001__x0001__x0001__x0001__x0001_@@_x0001__x0001__x0001__x0001__x0001_D@_x0001__x0001__x0001__x0001__x0001_D@_x0001__x0001__x0001__x0001__x0001_(@_x0001__x0001__x0001__x0001__x0001_$@_x0001__x0001__x0001__x0001__x0001_ @_x0001__x0001__x0001__x0001__x0001__x0008_@_x0001__x0001__x0001__x0001__x0001_ø@_x0001__x0001__x0001__x0001__x0001_&lt;@_x0001__x0001__x0001__x0001__x0001_Ð@_x0001__x0001__x0001__x0001__x0001_ô@_x0001__x0001__x0001__x0001__x0001_@_x0001__x0001__x0001__x0001__x0001_\@_x0001__x0001__x0001__x0001__x0001__x0014_@_x0001__x0001__x0001__x0001__x0001_H@_x0001__x0001__x0001__x0001__x0001_Ä@_x0001__x0001__x0001__x0001__x0001_ @_x0001__x0001__x0001__x0001__x0001_L@_x0001__x0001__x0001__x0001__x0001_@@_x0001__x0001__x0001__x0001__x0001__x0004_@_x0001__x0001__x0001__x0001__x0001_@@_x0001__x0001__x0001__x0001__x0001_X@_x0001__x0001__x0001__x0001__x0001_Ø@_x0001__x0001__x0001__x0001__x0001_ø@_x0001__x0001__x0001__x0001__x0001__x0002__x0001_´@_x0001__x0001__x0001__x0001__x0001_,@_x0001__x0001__x0001__x0001__x0001_4@_x0001__x0001__x0001__x0001__x0001_@@_x0001__x0001__x0001__x0001__x0001_ @_x0001__x0001__x0001__x0001__x0001_@@_x0001__x0001__x0001__x0001__x0001_D@_x0001__x0001__x0001__x0001__x0001_@_x0001__x0001__x0001__x0001__x0001_@@_x0001__x0001__x0001__x0001__x0001_,@_x0001__x0001__x0001__x0001__x0001_X@_x0001__x0001__x0001__x0001__x0001_L@_x0001__x0001__x0001__x0001__x0001_@@_x0001__x0001__x0001__x0001__x0001_T@_x0001__x0001__x0001__x0001__x0001_X@_x0001__x0001__x0001__x0001__x0001_@_x0001__x0001__x0001__x0001__x0001__x0001_@_x0001__x0001__x0001__x0001__x0001_è@_x0001__x0001__x0001__x0001__x0001_D@_x0001__x0001__x0001__x0001__x0001_È@_x0001__x0001__x0001__x0001__x0001_$@_x0001__x0001__x0001__x0001__x0001_\@_x0001__x0001__x0001__x0001__x0001_¸@_x0001__x0001__x0001__x0001__x0001_\@_x0001__x0001__x0001__x0001__x0001_´@_x0001__x0001__x0001__x0001__x0001_X@_x0001__x0001__x0001__x0001__x0001_,@_x0001__x0001__x0001__x0001__x0001_,@_x0001__x0001__x0001__x0001__x0001__x0001_@_x0001__x0001__x0001__x0001__x0001__x0004_@_x0001__x0001__x0001__x0001__x0001__x0014_@_x0001__x0001__x0001__x0001__x0001_H@_x0001__x0002__x0001__x0001__x0001__x0001__x0001_t@_x0001__x0001__x0001__x0001__x0001_@@_x0001__x0001__x0001__x0001__x0001_$@_x0001__x0001__x0001__x0001__x0001_L@_x0001__x0001__x0001__x0001__x0001__x000C_@_x0001__x0001__x0001__x0001__x0001_ô@_x0001__x0001__x0001__x0001__x0001_@@_x0001__x0001__x0001__x0001__x0001_&lt;@_x0001__x0001__x0001__x0001__x0001_@_x0001__x0001__x0001__x0001__x0001__x0008_@_x0001__x0001__x0001__x0001__x0001_\@_x0001__x0001__x0001__x0001__x0001__x001C_@_x0001__x0001__x0001__x0001__x0001_@@_x0001__x0001__x0001__x0001__x0001_T@_x0001__x0001__x0001__x0001__x0001_&lt;@_x0001__x0001__x0001__x0001__x0001_|@_x0001__x0001__x0001__x0001__x0001__x0014_@_x0001__x0001__x0001__x0001__x0001_ @_x0001__x0001__x0001__x0001__x0001_@@_x0001__x0001__x0001__x0001__x0001__x0008_@_x0001__x0001__x0001__x0001__x0001_è@_x0001__x0001__x0001__x0001__x0001_T@_x0001__x0001__x0001__x0001__x0001_4@_x0001__x0001__x0001__x0001__x0001_è@_x0001__x0001__x0001__x0001__x0001_\@_x0001__x0001__x0001__x0001__x0001_@@_x0001__x0001__x0001__x0001__x0001_à@_x0001__x0001__x0001__x0001__x0001_L@_x0001__x0001__x0001__x0001__x0001__x0014_@_x0001__x0001__x0001__x0001__x0001_&lt;@_x0001__x0001__x0001__x0001__x0001_(@_x0001__x0001__x0001__x0001__x0001__x0002__x0001_T@_x0001__x0001__x0001__x0001__x0001__x000C_@_x0001__x0001__x0001__x0001__x0001__x0008_@_x0001__x0001__x0001__x0001__x0001_X@_x0001__x0001__x0001__x0001__x0001_H@_x0001__x0001__x0001__x0001__x0001_&lt;@_x0001__x0001__x0001__x0001__x0001_X@_x0001__x0001__x0001__x0001__x0001__x0008_@_x0001__x0001__x0001__x0001__x0001_P@_x0001__x0001__x0001__x0001__x0001_@@_x0001__x0001__x0001__x0001__x0001_T@_x0001__x0001__x0001__x0001__x0001_Ì@_x0001__x0001__x0001__x0001__x0001_H@_x0001__x0001__x0001__x0001__x0001__x0018_@_x0001__x0001__x0001__x0001__x0001_T@_x0001__x0001__x0001__x0001__x0001_(@_x0001__x0001__x0001__x0001__x0001_X@_x0001__x0001__x0001__x0001__x0001_\@_x0001__x0001__x0001__x0001__x0001_Ô@_x0001__x0001__x0001__x0001__x0001_Ø@_x0001__x0001__x0001__x0001__x0001__x0018_@_x0001__x0001__x0001__x0001__x0001__x0014_@_x0001__x0001__x0001__x0001__x0001_T@_x0001__x0001__x0001__x0001__x0001_°@_x0001__x0001__x0001__x0001__x0001_D@_x0001__x0001__x0001__x0001__x0001__x001C_@_x0001__x0001__x0001__x0001__x0001_à@_x0001__x0001__x0001__x0001__x0001_,@_x0001__x0001__x0001__x0001__x0001__x001C_@_x0001__x0001__x0001__x0001__x0001_&lt;@_x0001__x0001__x0001__x0001__x0001_@_x0001__x0001__x0001__x0001__x0001_Ü@_x0001__x0002__x0001__x0001__x0001__x0001__x0001__x0004_@_x0001__x0001__x0001__x0001__x0001_@_x0001__x0001__x0001__x0001__x0001_È@_x0001__x0001__x0001__x0001__x0001__x0018_@_x0001__x0001__x0001__x0001__x0001_ @_x0001__x0001__x0001__x0001__x0001_È@_x0001__x0001__x0001__x0001__x0001_Ô@_x0001__x0001__x0001__x0001__x0001_ð@_x0001__x0001__x0001__x0001__x0001_\@_x0001__x0001__x0001__x0001__x0001_L@_x0001__x0001__x0001__x0001__x0001__x001C_@_x0001__x0001__x0001__x0001__x0001_@@_x0001__x0001__x0001__x0001__x0001_T@_x0001__x0001__x0001__x0001__x0001_\@_x0001__x0001__x0001__x0001__x0001__x001C_@_x0001__x0001__x0001__x0001__x0001_X@_x0001__x0001__x0001__x0001__x0001_Ð@_x0001__x0001__x0001__x0001__x0001__x0008_@_x0001__x0001__x0001__x0001__x0001_@_x0001__x0001__x0001__x0001__x0001_Ä@_x0001__x0001__x0001__x0001__x0001_@_x0001__x0001__x0001__x0001__x0001_ä@_x0001__x0001__x0001__x0001__x0001_8@_x0001__x0001__x0001__x0001__x0001_P@_x0001__x0001__x0001__x0001__x0001_ð@_x0001__x0001__x0001__x0001__x0001_4@_x0001__x0001__x0001__x0001__x0001_¸@_x0001__x0001__x0001__x0001__x0001_Ä@_x0001__x0001__x0001__x0001__x0001_@_x0001__x0001__x0001__x0001__x0001_¸@_x0001__x0001__x0001__x0001__x0001_8@_x0001__x0001__x0001__x0001__x0001__x0002__x0001_\@_x0001__x0001__x0001__x0001__x0001_@_x0001__x0001__x0001__x0001__x0001_L@_x0001__x0001__x0001__x0001__x0001_(@_x0001__x0001__x0001__x0001__x0001_$@_x0001__x0001__x0001__x0001__x0001_0@_x0001__x0001__x0001__x0001__x0001_¼@_x0001__x0001__x0001__x0001__x0001_$@_x0001__x0001__x0001__x0001__x0001_ô@_x0001__x0001__x0001__x0001__x0001_&lt;@_x0001__x0001__x0001__x0001__x0001_T@_x0001__x0001__x0001__x0001__x0001_0@_x0001__x0001__x0001__x0001__x0001_8@_x0001__x0001__x0001__x0001__x0001_T@_x0001__x0001__x0001__x0001__x0001_X@_x0001__x0001__x0001__x0001__x0001_&lt;@_x0001__x0001__x0001__x0001__x0001_D@_x0001__x0001__x0001__x0001__x0001_è@_x0001__x0001__x0001__x0001__x0001_L@_x0001__x0001__x0001__x0001__x0001_@_x0001__x0001__x0001__x0001__x0001_P@_x0001__x0001__x0001__x0001__x0001_L@_x0001__x0001__x0001__x0001__x0001_D@_x0001__x0001__x0001__x0001__x0001_à@_x0001__x0001__x0001__x0001__x0001_¼@_x0001__x0001__x0001__x0001__x0001__x0001_@_x0001__x0001__x0001__x0001__x0001_Ì@_x0001__x0001__x0001__x0001__x0001__x0008_@_x0001__x0001__x0001__x0001__x0001_@@_x0001__x0001__x0001__x0001__x0001_Ô@_x0001__x0001__x0001__x0001__x0001_\@_x0001__x0001__x0001__x0001__x0001_D@_x0001__x0002__x0001__x0001__x0001__x0001__x0001_@_x0001__x0001__x0001__x0001__x0001__x0004_@_x0001__x0001__x0001__x0001__x0001_Ü@_x0001__x0001__x0001__x0001__x0001_p@_x0001__x0001__x0001__x0001__x0001_0@_x0001__x0001__x0001__x0001__x0001_D@_x0001__x0001__x0001__x0001__x0001__x0001_@_x0001__x0001__x0001__x0001__x0001_\@_x0001__x0001__x0001__x0001__x0001_ @_x0001__x0001__x0001__x0001__x0001_4@_x0001__x0001__x0001__x0001__x0001_¬@_x0001__x0001__x0001__x0001__x0001__x0001_@_x0001__x0001__x0001__x0001__x0001_&lt;@_x0001__x0001__x0001__x0001__x0001_À@_x0001__x0001__x0001__x0001__x0001_P@_x0001__x0001__x0001__x0001__x0001_D@_x0001__x0001__x0001__x0001__x0001__x000C_@_x0001__x0001__x0001__x0001__x0001_@_x0001__x0001__x0001__x0001__x0001__x0001_@_x0001__x0001__x0001__x0001__x0001__x001C_@_x0001__x0001__x0001__x0001__x0001_&lt;@_x0001__x0001__x0001__x0001__x0001__x0014_@_x0001__x0001__x0001__x0001__x0001_(@_x0001__x0001__x0001__x0001__x0001_ @_x0001__x0001__x0001__x0001__x0001_|@_x0001__x0001__x0001__x0001__x0001_X@_x0001__x0001__x0001__x0001__x0001_(@_x0001__x0001__x0001__x0001__x0001_H@_x0001__x0001__x0001__x0001__x0001_P@_x0001__x0001__x0001__x0001__x0001_¤@_x0001__x0001__x0001__x0001__x0001_X@_x0001__x0001__x0001__x0001__x0001__x0002__x0001__x0010_@_x0001__x0001__x0001__x0001__x0001_,@_x0001__x0001__x0001__x0001__x0001_X@_x0001__x0001__x0001__x0001__x0001_ô@_x0001__x0001__x0001__x0001__x0001_X@_x0001__x0001__x0001__x0001__x0001_@@_x0001__x0001__x0001__x0001__x0001_8@_x0001__x0001__x0001__x0001__x0001__x0014_@_x0001__x0001__x0001__x0001__x0001_,@_x0001__x0001__x0001__x0001__x0001_@_x0001__x0001__x0001__x0001__x0001_4@_x0001__x0001__x0001__x0001__x0001__x001C_@_x0001__x0001__x0001__x0001__x0001_Ð@_x0001__x0001__x0001__x0001__x0001_ä@_x0001__x0001__x0001__x0001__x0001_8@_x0001__x0001__x0001__x0001__x0001_L@_x0001__x0001__x0001__x0001__x0001_Ø@_x0001__x0001__x0001__x0001__x0001__x000C_@_x0001__x0001__x0001__x0001__x0001_$@_x0001__x0001__x0001__x0001__x0001__x0004_@_x0001__x0001__x0001__x0001__x0001_\@_x0001__x0001__x0001__x0001__x0001_è@_x0001__x0001__x0001__x0001__x0001_4@_x0001__x0001__x0001__x0001__x0001_ð@_x0001__x0001__x0001__x0001__x0001_ô@_x0001__x0001__x0001__x0001__x0001_Ø@_x0001__x0001__x0001__x0001__x0001_°@_x0001__x0001__x0001__x0001__x0001_&lt;@_x0001__x0001__x0001__x0001__x0001_X@_x0001__x0001__x0001__x0001__x0001_4@_x0001__x0001__x0001__x0001__x0001_ü@_x0001__x0001__x0001__x0001__x0001_ô@_x0001__x0002__x0001__x0001__x0001__x0001__x0001_ü@_x0001__x0001__x0001__x0001__x0001_@@_x0001__x0001__x0001__x0001__x0001_@@_x0001__x0001__x0001__x0001__x0001_\@_x0001__x0001__x0001__x0001__x0001__x001C_@_x0001__x0001__x0001__x0001__x0001_0@_x0001__x0001__x0001__x0001__x0001_L@_x0001__x0001__x0001__x0001__x0001_X@_x0001__x0001__x0001__x0001__x0001_@_x0001__x0001__x0001__x0001__x0001_Ä@_x0001__x0001__x0001__x0001__x0001_ø@_x0001__x0001__x0001__x0001__x0001_ä@_x0001__x0001__x0001__x0001__x0001_&lt;@_x0001__x0001__x0001__x0001__x0001_8@_x0001__x0001__x0001__x0001__x0001__x0014_@_x0001__x0001__x0001__x0001__x0001__x0010_@_x0001__x0001__x0001__x0001__x0001_P@_x0001__x0001__x0001__x0001__x0001_T@_x0001__x0001__x0001__x0001__x0001_\@_x0001__x0001__x0001__x0001__x0001__x0010_@_x0001__x0001__x0001__x0001__x0001_L@_x0001__x0001__x0001__x0001__x0001_ @_x0001__x0001__x0001__x0001__x0001__x0010_@_x0001__x0001__x0001__x0001__x0001_´@_x0001__x0001__x0001__x0001__x0001_(@_x0001__x0001__x0001__x0001__x0001_H@_x0001__x0001__x0001__x0001__x0001_@_x0001__x0001__x0001__x0001__x0001_Ô@_x0001__x0001__x0001__x0001__x0001__x0014_@_x0001__x0001__x0001__x0001__x0001_(@_x0001__x0001__x0001__x0001__x0001_\@_x0001__x0001__x0001__x0001__x0001__x0002__x0001_T@_x0001__x0001__x0001__x0001__x0001_X@_x0001__x0001__x0001__x0001__x0001_@@_x0001__x0001__x0001__x0001__x0001_¬@_x0001__x0001__x0001__x0001__x0001_ì@_x0001__x0001__x0001__x0001__x0001_Ü@_x0001__x0001__x0001__x0001__x0001_@@_x0001__x0001__x0001__x0001__x0001__x000C_@_x0001__x0001__x0001__x0001__x0001_\@_x0001__x0001__x0001__x0001__x0001_@@_x0001__x0001__x0001__x0001__x0001_P@_x0001__x0001__x0001__x0001__x0001_ø@_x0001__x0001__x0001__x0001__x0001_\@_x0001__x0001__x0001__x0001__x0001__x0004_@_x0001__x0001__x0001__x0001__x0001_(@_x0001__x0001__x0001__x0001__x0001__x0010_@_x0001__x0001__x0001__x0001__x0001_H@_x0001__x0001__x0001__x0001__x0001_@_x0001__x0001__x0001__x0001__x0001_L@_x0001__x0001__x0001__x0001__x0001_\@_x0001__x0001__x0001__x0001__x0001_\@_x0001__x0001__x0001__x0001__x0001_$@_x0001__x0001__x0001__x0001__x0001_L@_x0001__x0001__x0001__x0001__x0001_D@_x0001__x0001__x0001__x0001__x0001__x0014_@_x0001__x0001__x0001__x0001__x0001_0@_x0001__x0001__x0001__x0001__x0001_\@_x0001__x0001__x0001__x0001__x0001_Ü@_x0001__x0001__x0001__x0001__x0001_D@_x0001__x0001__x0001__x0001__x0001_p@_x0001__x0001__x0001__x0001__x0001_X@_x0001__x0001__x0001__x0001__x0001_@_x0001__x0002__x0001__x0001__x0001__x0001__x0001_ü@_x0001__x0001__x0001__x0001__x0001_X@_x0001__x0001__x0001__x0001__x0001_ø@_x0001__x0001__x0001__x0001__x0001_(@_x0001__x0001__x0001__x0001__x0001_P@_x0001__x0001__x0001__x0001__x0001_D@_x0001__x0001__x0001__x0001__x0001_\@_x0001__x0001__x0001__x0001__x0001_,@_x0001__x0001__x0001__x0001__x0001_¸@_x0001__x0001__x0001__x0001__x0001__x0010_@_x0001__x0001__x0001__x0001__x0001_X@_x0001__x0001__x0001__x0001__x0001_T@_x0001__x0001__x0001__x0001__x0001_@_x0001__x0001__x0001__x0001__x0001_0@_x0001__x0001__x0001__x0001__x0001_ð@_x0001__x0001__x0001__x0001__x0001__x0014_@_x0001__x0001__x0001__x0001__x0001_T@_x0001__x0001__x0001__x0001__x0001_Ô@_x0001__x0001__x0001__x0001__x0001_¨@_x0001__x0001__x0001__x0001__x0001_L@_x0001__x0001__x0001__x0001__x0001_X@_x0001__x0001__x0001__x0001__x0001_L@_x0001__x0001__x0001__x0001__x0001_&lt;@_x0001__x0001__x0001__x0001__x0001_\@_x0001__x0001__x0001__x0001__x0001_Ð@_x0001__x0001__x0001__x0001__x0001__x0010_@_x0001__x0001__x0001__x0001__x0001__x001C_@_x0001__x0001__x0001__x0001__x0001_X@_x0001__x0001__x0001__x0001__x0001_&lt;@_x0001__x0001__x0001__x0001__x0001_@@_x0001__x0001__x0001__x0001__x0001_D@_x0001__x0001__x0001__x0001__x0001__x0002__x0001_Ø@_x0001__x0001__x0001__x0001__x0001__x000C_@_x0001__x0001__x0001__x0001__x0001_X@_x0001__x0001__x0001__x0001__x0001_4@_x0001__x0001__x0001__x0001__x0001__x0004_@_x0001__x0001__x0001__x0001__x0001_0@_x0001__x0001__x0001__x0001__x0001_L@_x0001__x0001__x0001__x0001__x0001_D@_x0001__x0001__x0001__x0001__x0001_H@_x0001__x0001__x0001__x0001__x0001_L@_x0001__x0001__x0001__x0001__x0001_L@_x0001__x0001__x0001__x0001__x0001_ô@_x0001__x0001__x0001__x0001__x0001_L@_x0001__x0001__x0001__x0001__x0001_,@_x0001__x0001__x0001__x0001__x0001_\@_x0001__x0001__x0001__x0001__x0001_Ì@_x0001__x0001__x0001__x0001__x0001_ô@_x0001__x0001__x0001__x0001__x0001_¬@_x0001__x0001__x0001__x0001__x0001_H@_x0001__x0001__x0001__x0001__x0001_4@_x0001__x0001__x0001__x0001__x0001_ð@_x0001__x0001__x0001__x0001__x0001_H@_x0001__x0001__x0001__x0001__x0001_X@_x0001__x0001__x0001__x0001__x0001_@@_x0001__x0001__x0001__x0001__x0001_ø@_x0001__x0001__x0001__x0001__x0001_X@_x0001__x0001__x0001__x0001__x0001_Ü@_x0001__x0001__x0001__x0001__x0001_X@_x0001__x0001__x0001__x0001__x0001_ @_x0001__x0001__x0001__x0001__x0001__x0010_@_x0001__x0001__x0001__x0001__x0001_0@_x0001__x0001__x0001__x0001__x0001_0@_x0001__x0002__x0001__x0001__x0001__x0001__x0001__x0008_@_x0001__x0001__x0001__x0001__x0001_ð@_x0001__x0001__x0001__x0001__x0001_T@_x0001__x0001__x0001__x0001__x0001_,@_x0001__x0001__x0001__x0001__x0001_ä@_x0001__x0001__x0001__x0001__x0001_8@_x0001__x0001__x0001__x0001__x0001_&lt;@_x0001__x0001__x0001__x0001__x0001_H@_x0001__x0001__x0001__x0001__x0001__x001C_@_x0001__x0001__x0001__x0001__x0001_ø@_x0001__x0001__x0001__x0001__x0001_@@_x0001__x0001__x0001__x0001__x0001_ô@_x0001__x0001__x0001__x0001__x0001_D@_x0001__x0001__x0001__x0001__x0001_@_x0001__x0001__x0001__x0001__x0001_l@_x0001__x0001__x0001__x0001__x0001_,@_x0001__x0001__x0001__x0001__x0001__x001C_@_x0001__x0001__x0001__x0001__x0001_ð@_x0001__x0001__x0001__x0001__x0001_0@_x0001__x0001__x0001__x0001__x0001_\@_x0001__x0001__x0001__x0001__x0001_(@_x0001__x0001__x0001__x0001__x0001_\@_x0001__x0001__x0001__x0001__x0001_@@_x0001__x0001__x0001__x0001__x0001_ü@_x0001__x0001__x0001__x0001__x0001_@@_x0001__x0001__x0001__x0001__x0001_8@_x0001__x0001__x0001__x0001__x0001_&lt;@_x0001__x0001__x0001__x0001__x0001_\@_x0001__x0001__x0001__x0001__x0001_D@_x0001__x0001__x0001__x0001__x0001_ä@_x0001__x0001__x0001__x0001__x0001_P@_x0001__x0001__x0001__x0001__x0001__x0002__x0001_8@_x0001__x0001__x0001__x0001__x0001_H@_x0001__x0001__x0001__x0001__x0001_\@_x0001__x0001__x0001__x0001__x0001_0@_x0001__x0001__x0001__x0001__x0001_Ì@_x0001__x0001__x0001__x0001__x0001_P@_x0001__x0001__x0001__x0001__x0001_ä@_x0001__x0001__x0001__x0001__x0001_L@_x0001__x0001__x0001__x0001__x0001_8@_x0001__x0001__x0001__x0001__x0001__x0004_@_x0001__x0001__x0001__x0001__x0001_X@_x0001__x0001__x0001__x0001__x0001_@_x0001__x0001__x0001__x0001__x0001_è@_x0001__x0001__x0001__x0001__x0001_T@_x0001__x0001__x0001__x0001__x0001_T@_x0001__x0001__x0001__x0001__x0001__x0004_@_x0001__x0001__x0001__x0001__x0001_D@_x0001__x0001__x0001__x0001__x0001_L@_x0001__x0001__x0001__x0001__x0001_X@_x0001__x0001__x0001__x0001__x0001_à@_x0001__x0001__x0001__x0001__x0001__x0004_@_x0001__x0001__x0001__x0001__x0001_¸@_x0001__x0001__x0001__x0001__x0001_¸@_x0001__x0001__x0001__x0001__x0001_8@_x0001__x0001__x0001__x0001__x0001_L@_x0001__x0001__x0001__x0001__x0001_H@_x0001__x0001__x0001__x0001__x0001_@@_x0001__x0001__x0001__x0001__x0001_\@_x0001__x0001__x0001__x0001__x0001_D@_x0001__x0001__x0001__x0001__x0001_4@_x0001__x0001__x0001__x0001__x0001_H@_x0001__x0001__x0001__x0001__x0001_$@_x0001__x0002__x0001__x0001__x0001__x0001__x0001_X@_x0001__x0001__x0001__x0001__x0001_\@_x0001__x0001__x0001__x0001__x0001__x0014_@_x0001__x0001__x0001__x0001__x0001_H@_x0001__x0001__x0001__x0001__x0001_&lt;@_x0001__x0001__x0001__x0001__x0001_à@_x0001__x0001__x0001__x0001__x0001_P@_x0001__x0001__x0001__x0001__x0001_,@_x0001__x0001__x0001__x0001__x0001_L@_x0001__x0001__x0001__x0001__x0001_\@_x0001__x0001__x0001__x0001__x0001_h@_x0001__x0001__x0001__x0001__x0001_ð@_x0001__x0001__x0001__x0001__x0001_X@_x0001__x0001__x0001__x0001__x0001_D@_x0001__x0001__x0001__x0001__x0001__x0014_@_x0001__x0001__x0001__x0001__x0001_@_x0001__x0001__x0001__x0001__x0001_ü@_x0001__x0001__x0001__x0001__x0001_\@_x0001__x0001__x0001__x0001__x0001_D@_x0001__x0001__x0001__x0001__x0001_4@_x0001__x0001__x0001__x0001__x0001_Ð@_x0001__x0001__x0001__x0001__x0001_D@_x0001__x0001__x0001__x0001__x0001_T@_x0001__x0001__x0001__x0001__x0001_D@_x0001__x0001__x0001__x0001__x0001_@_x0001__x0001__x0001__x0001__x0001_,@_x0001__x0001__x0001__x0001__x0001__x0010_@_x0001__x0001__x0001__x0001__x0001_@@_x0001__x0001__x0001__x0001__x0001_ô@_x0001__x0001__x0001__x0001__x0001_ä@_x0001__x0001__x0001__x0001__x0001_P@_x0001__x0001__x0001__x0001__x0001__x0002__x0001_D@_x0001__x0001__x0001__x0001__x0001_¸@_x0001__x0001__x0001__x0001__x0001_D@_x0001__x0001__x0001__x0001__x0001__x0018_@_x0001__x0001__x0001__x0001__x0001_H@_x0001__x0001__x0001__x0001__x0001_8@_x0001__x0001__x0001__x0001__x0001_Ü@_x0001__x0001__x0001__x0001__x0001_L@_x0001__x0001__x0001__x0001__x0001_8@_x0001__x0001__x0001__x0001__x0001_P@_x0001__x0001__x0001__x0001__x0001__x0010_@_x0001__x0001__x0001__x0001__x0001_8@_x0001__x0001__x0001__x0001__x0001__x0018_@_x0001__x0001__x0001__x0001__x0001__x001C_@_x0001__x0001__x0001__x0001__x0001__x0014_@_x0001__x0001__x0001__x0001__x0001_P@_x0001__x0001__x0001__x0001__x0001_\@_x0001__x0001__x0001__x0001__x0001_D@_x0001__x0001__x0001__x0001__x0001_X@_x0001__x0001__x0001__x0001__x0001_4@_x0001__x0001__x0001__x0001__x0001_T@_x0001__x0001__x0001__x0001__x0001_D@_x0001__x0001__x0001__x0001__x0001_Ø@_x0001__x0001__x0001__x0001__x0001_(@_x0001__x0001__x0001__x0001__x0001_ô@_x0001__x0001__x0001__x0001__x0001_ä@_x0001__x0001__x0001__x0001__x0001_ð@_x0001__x0001__x0001__x0001__x0001_°@_x0001__x0001__x0001__x0001__x0001_ä@_x0001__x0001__x0001__x0001__x0001_Ø@_x0001__x0001__x0001__x0001__x0001_L@_x0001__x0001__x0001__x0001__x0001_\@_x0001__x0002__x0001__x0001__x0001__x0001__x0001__x0014_@_x0001__x0001__x0001__x0001__x0001_\@_x0001__x0001__x0001__x0001__x0001_È@_x0001__x0001__x0001__x0001__x0001_X@_x0001__x0001__x0001__x0001__x0001_\@_x0001__x0001__x0001__x0001__x0001_@@_x0001__x0001__x0001__x0001__x0001_ð@_x0001__x0001__x0001__x0001__x0001_L@_x0001__x0001__x0001__x0001__x0001_(@_x0001__x0001__x0001__x0001__x0001_p@_x0001__x0001__x0001__x0001__x0001_$@_x0001__x0001__x0001__x0001__x0001_ì@_x0001__x0001__x0001__x0001__x0001_4@_x0001__x0001__x0001__x0001__x0001_@@_x0001__x0001__x0001__x0001__x0001_,@_x0001__x0001__x0001__x0001__x0001_&lt;@_x0001__x0001__x0001__x0001__x0001_@_x0001__x0001__x0001__x0001__x0001_X@_x0001__x0001__x0001__x0001__x0001_0@_x0001__x0001__x0001__x0001__x0001_D@_x0001__x0001__x0001__x0001__x0001_ø@_x0001__x0001__x0001__x0001__x0001_L@_x0001__x0001__x0001__x0001__x0001_\@_x0001__x0001__x0001__x0001__x0001__x0014_@_x0001__x0001__x0001__x0001__x0001_8@_x0001__x0001__x0001__x0001__x0001_L@_x0001__x0001__x0001__x0001__x0001_H@_x0001__x0001__x0001__x0001__x0001_4@_x0001__x0001__x0001__x0001__x0001_\@_x0001__x0001__x0001__x0001__x0001_@_x0001__x0001__x0001__x0001__x0001_(@_x0001__x0001__x0001__x0001__x0001__x0002__x0001_L@_x0001__x0001__x0001__x0001__x0001__x0001_@_x0001__x0001__x0001__x0001__x0001_ø@_x0001__x0001__x0001__x0001__x0001_À@_x0001__x0001__x0001__x0001__x0001__x001C_@_x0001__x0001__x0001__x0001__x0001_\@_x0001__x0001__x0001__x0001__x0001_D@_x0001__x0001__x0001__x0001__x0001_&lt;@_x0001__x0001__x0001__x0001__x0001_à@_x0001__x0001__x0001__x0001__x0001_À@_x0001__x0001__x0001__x0001__x0001_,@_x0001__x0001__x0001__x0001__x0001_4@_x0001__x0001__x0001__x0001__x0001_P@_x0001__x0001__x0001__x0001__x0001_4@_x0001__x0001__x0001__x0001__x0001_¬@_x0001__x0001__x0001__x0001__x0001__x000C_@_x0001__x0001__x0001__x0001__x0001_\@_x0001__x0001__x0001__x0001__x0001_X@_x0001__x0001__x0001__x0001__x0001_T@_x0001__x0001__x0001__x0001__x0001_T@_x0001__x0001__x0001__x0001__x0001_0@_x0001__x0001__x0001__x0001__x0001_,@_x0001__x0001__x0001__x0001__x0001_T@_x0001__x0001__x0001__x0001__x0001_P@_x0001__x0001__x0001__x0001__x0001_&lt;@_x0001__x0001__x0001__x0001__x0001__x000C_@_x0001__x0001__x0001__x0001__x0001__x0018_@_x0001__x0001__x0001__x0001__x0001_Ø@_x0001__x0001__x0001__x0001__x0001_D@_x0001__x0001__x0001__x0001__x0001_L@_x0001__x0001__x0001__x0001__x0001_P@_x0001__x0001__x0001__x0001__x0001__x0001_@_x0001__x0002__x0001__x0001__x0001__x0001__x0001_T@_x0001__x0001__x0001__x0001__x0001_8@_x0001__x0001__x0001__x0001__x0001_$@_x0001__x0001__x0001__x0001__x0001_D@_x0001__x0001__x0001__x0001__x0001__x0008_@_x0001__x0001__x0001__x0001__x0001_@@_x0001__x0001__x0001__x0001__x0001_\@_x0001__x0001__x0001__x0001__x0001_X@_x0001__x0001__x0001__x0001__x0001_Ô@_x0001__x0001__x0001__x0001__x0001_ @_x0001__x0001__x0001__x0001__x0001_D@_x0001__x0001__x0001__x0001__x0001_(@_x0001__x0001__x0001__x0001__x0001_ð@_x0001__x0001__x0001__x0001__x0001_\@_x0001__x0001__x0001__x0001__x0001_ø@_x0001__x0001__x0001__x0001__x0001__x0014_@_x0001__x0001__x0001__x0001__x0001_\@_x0001__x0001__x0001__x0001__x0001_\@_x0001__x0001__x0001__x0001__x0001_T@_x0001__x0001__x0001__x0001__x0001_@_x0001__x0001__x0001__x0001__x0001_&lt;@_x0001__x0001__x0001__x0001__x0001_0@_x0001__x0001__x0001__x0001__x0001_ð@_x0001__x0001__x0001__x0001__x0001_&lt;@_x0001__x0001__x0001__x0001__x0001_T@_x0001__x0001__x0001__x0001__x0001__x000C_@_x0001__x0001__x0001__x0001__x0001_H@_x0001__x0001__x0001__x0001__x0001_L@_x0001__x0001__x0001__x0001__x0001_\@_x0001__x0001__x0001__x0001__x0001_L@_x0001__x0001__x0001__x0001__x0001_0@_x0001__x0001__x0001__x0001__x0001__x0002__x0001_4@_x0001__x0001__x0001__x0001__x0001__x000C_@_x0001__x0001__x0001__x0001__x0001_ @_x0001__x0001__x0001__x0001__x0001_H@_x0001__x0001__x0001__x0001__x0001_\@_x0001__x0001__x0001__x0001__x0001__x0014_@_x0001__x0001__x0001__x0001__x0001_(@_x0001__x0001__x0001__x0001__x0001__x001C_@_x0001__x0001__x0001__x0001__x0001_@@_x0001__x0001__x0001__x0001__x0001_(@_x0001__x0001__x0001__x0001__x0001_@@_x0001__x0001__x0001__x0001__x0001_ @_x0001__x0001__x0001__x0001__x0001_D@_x0001__x0001__x0001__x0001__x0001_L@_x0001__x0001__x0001__x0001__x0001__x0008_@_x0001__x0001__x0001__x0001__x0001_P@_x0001__x0001__x0001__x0001__x0001_8@_x0001__x0001__x0001__x0001__x0001_P@_x0001__x0001__x0001__x0001__x0001_0@_x0001__x0001__x0001__x0001__x0001_Ü@_x0001__x0001__x0001__x0001__x0001_&lt;@_x0001__x0001__x0001__x0001__x0001__x0008_@_x0001__x0001__x0001__x0001__x0001_@@_x0001__x0001__x0001__x0001__x0001_Ì@_x0001__x0001__x0001__x0001__x0001_0@_x0001__x0001__x0001__x0001__x0001_4@_x0001__x0001__x0001__x0001__x0001__x0018_@_x0001__x0001__x0001__x0001__x0001_P@_x0001__x0001__x0001__x0001__x0001__x001C_@_x0001__x0001__x0001__x0001__x0001_Ð@_x0001__x0001__x0001__x0001__x0001__x0018_@_x0001__x0001__x0001__x0001__x0001__x000C_@_x0001__x0002__x0001__x0001__x0001__x0001__x0001_¸@_x0001__x0001__x0001__x0001__x0001_Ä@_x0001__x0001__x0001__x0001__x0001_´@_x0001__x0001__x0001__x0001__x0001_D@_x0001__x0001__x0001__x0001__x0001__x0014_@_x0001__x0001__x0001__x0001__x0001_4@_x0001__x0001__x0001__x0001__x0001_Ô@_x0001__x0001__x0001__x0001__x0001_0@_x0001__x0001__x0001__x0001__x0001__x0014_@_x0001__x0001__x0001__x0001__x0001_T@_x0001__x0001__x0001__x0001__x0001_ü@_x0001__x0001__x0001__x0001__x0001_\@_x0001__x0001__x0001__x0001__x0001_4@_x0001__x0001__x0001__x0001__x0001_T@_x0001__x0001__x0001__x0001__x0001_D@_x0001__x0001__x0001__x0001__x0001_H@_x0001__x0001__x0001__x0001__x0001_T@_x0001__x0001__x0001__x0001__x0001_0@_x0001__x0001__x0001__x0001__x0001_\@_x0001__x0001__x0001__x0001__x0001_ð@_x0001__x0001__x0001__x0001__x0001_@_x0001__x0001__x0001__x0001__x0001_ @_x0001__x0001__x0001__x0001__x0001_ä@_x0001__x0001__x0001__x0001__x0001_È@_x0001__x0001__x0001__x0001__x0001_(@_x0001__x0001__x0001__x0001__x0001_´@_x0001__x0001__x0001__x0001__x0001_$@_x0001__x0001__x0001__x0001__x0001_X@_x0001__x0001__x0001__x0001__x0001_H@_x0001__x0001__x0001__x0001__x0001_L@_x0001__x0001__x0001__x0001__x0001_ì@_x0001__x0001__x0001__x0001__x0001__x0002__x0001__x0004_@_x0001__x0001__x0001__x0001__x0001_ @_x0001__x0001__x0001__x0001__x0001_´@_x0001__x0001__x0001__x0001__x0001_@_x0001__x0001__x0001__x0001__x0001_ @_x0001__x0001__x0001__x0001__x0001__x0010_@_x0001__x0001__x0001__x0001__x0001__x0001_@_x0001__x0001__x0001__x0001__x0001_D@_x0001__x0001__x0001__x0001__x0001_&lt;@_x0001__x0001__x0001__x0001__x0001_4@_x0001__x0001__x0001__x0001__x0001_t@_x0001__x0001__x0001__x0001__x0001__x0018_@_x0001__x0001__x0001__x0001__x0001_H@_x0001__x0001__x0001__x0001__x0001_à@_x0001__x0001__x0001__x0001__x0001_T@_x0001__x0001__x0001__x0001__x0001_Ä@_x0001__x0001__x0001__x0001__x0001__x000C_@_x0001__x0001__x0001__x0001__x0001_¸@_x0001__x0001__x0001__x0001__x0001__x0010_@_x0001__x0001__x0001__x0001__x0001_Ì@_x0001__x0001__x0001__x0001__x0001_8@_x0001__x0001__x0001__x0001__x0001_X@_x0001__x0001__x0001__x0001__x0001_à@_x0001__x0001__x0001__x0001__x0001_L@_x0001__x0001__x0001__x0001__x0001_@@_x0001__x0001__x0001__x0001__x0001_T@_x0001__x0001__x0001__x0001__x0001_L@_x0001__x0001__x0001__x0001__x0001_Ð@_x0001__x0001__x0001__x0001__x0001_ @_x0001__x0001__x0001__x0001__x0001_4@_x0001__x0001__x0001__x0001__x0001__x0018_@_x0001__x0001__x0001__x0001__x0001_P@_x0001__x0002__x0001__x0001__x0001__x0001__x0001__x0008_@_x0001__x0001__x0001__x0001__x0001_X@_x0001__x0001__x0001__x0001__x0001_@_x0001__x0001__x0001__x0001__x0001_8@_x0001__x0001__x0001__x0001__x0001__x0018_@_x0001__x0001__x0001__x0001__x0001_@@_x0001__x0001__x0001__x0001__x0001_T@_x0001__x0001__x0001__x0001__x0001_@_x0001__x0001__x0001__x0001__x0001_0@_x0001__x0001__x0001__x0001__x0001_8@_x0001__x0001__x0001__x0001__x0001_H@_x0001__x0001__x0001__x0001__x0001_ô@_x0001__x0001__x0001__x0001__x0001_L@_x0001__x0001__x0001__x0001__x0001_@_x0001__x0001__x0001__x0001__x0001_0@_x0001__x0001__x0001__x0001__x0001_¨@_x0001__x0001__x0001__x0001__x0001_ @_x0001__x0001__x0001__x0001__x0001_T@_x0001__x0001__x0001__x0001__x0001_t@_x0001__x0001__x0001__x0001__x0001_0@_x0001__x0001__x0001__x0001__x0001_,@_x0001__x0001__x0001__x0001__x0001_X@_x0001__x0001__x0001__x0001__x0001_ @_x0001__x0001__x0001__x0001__x0001__x0004_@_x0001__x0001__x0001__x0001__x0001_T@_x0001__x0001__x0001__x0001__x0001_Ì@_x0001__x0001__x0001__x0001__x0001_0@_x0001__x0001__x0001__x0001__x0001_ä@_x0001__x0001__x0001__x0001__x0001_H@_x0001__x0001__x0001__x0001__x0001_ä@_x0001__x0001__x0001__x0001__x0001_8@_x0001__x0001__x0001__x0001__x0001__x0002__x0001_(@_x0001__x0001__x0001__x0001__x0001_(@_x0001__x0001__x0001__x0001__x0001_P@_x0001__x0001__x0001__x0001__x0001_@_x0001__x0001__x0001__x0001__x0001__x001C_@_x0001__x0001__x0001__x0001__x0001_Ô@_x0001__x0001__x0001__x0001__x0001_D@_x0001__x0001__x0001__x0001__x0001__x0018_@_x0001__x0001__x0001__x0001__x0001_,@_x0001__x0001__x0001__x0001__x0001_ @_x0001__x0001__x0001__x0001__x0001_0@_x0001__x0001__x0001__x0001__x0001_T@_x0001__x0001__x0001__x0001__x0001_è@_x0001__x0001__x0001__x0001__x0001_(@_x0001__x0001__x0001__x0001__x0001_Ô@_x0001__x0001__x0001__x0001__x0001_H@_x0001__x0001__x0001__x0001__x0001_ @_x0001__x0001__x0001__x0001__x0001_0@_x0001__x0001__x0001__x0001__x0001__x001C_@_x0001__x0001__x0001__x0001__x0001_è@_x0001__x0001__x0001__x0001__x0001__x0014_@_x0001__x0001__x0001__x0001__x0001_(@_x0001__x0001__x0001__x0001__x0001_X@_x0001__x0001__x0001__x0001__x0001_\@_x0001__x0001__x0001__x0001__x0001_X@_x0001__x0001__x0001__x0001__x0001_H@_x0001__x0001__x0001__x0001__x0001__x0018_@_x0001__x0001__x0001__x0001__x0001_ü@_x0001__x0001__x0001__x0001__x0001_&lt;@_x0001__x0001__x0001__x0001__x0001_T@_x0001__x0001__x0001__x0001__x0001_\@_x0001__x0001__x0001__x0001__x0001_4@_x0001__x0002__x0001__x0001__x0001__x0001__x0001_X@_x0001__x0001__x0001__x0001__x0001__x0008_@_x0001__x0001__x0001__x0001__x0001_@@_x0001__x0001__x0001__x0001__x0001_\@_x0001__x0001__x0001__x0001__x0001_T@_x0001__x0001__x0001__x0001__x0001_X@_x0001__x0001__x0001__x0001__x0001_P@_x0001__x0001__x0001__x0001__x0001__x0018_@_x0001__x0001__x0001__x0001__x0001_T@_x0001__x0001__x0001__x0001__x0001__x0004_@_x0001__x0001__x0001__x0001__x0001_@@_x0001__x0001__x0001__x0001__x0001_,@_x0001__x0001__x0001__x0001__x0001_D@_x0001__x0001__x0001__x0001__x0001_,@_x0001__x0001__x0001__x0001__x0001_\@_x0001__x0001__x0001__x0001__x0001_&lt;@_x0001__x0001__x0001__x0001__x0001__x0008_@_x0001__x0001__x0001__x0001__x0001_Ü@_x0001__x0001__x0001__x0001__x0001_$@_x0001__x0001__x0001__x0001__x0001_ @_x0001__x0001__x0001__x0001__x0001__x0018_@_x0001__x0001__x0001__x0001__x0001__x0014_@_x0001__x0001__x0001__x0001__x0001_D@_x0001__x0001__x0001__x0001__x0001__x0014_@_x0001__x0001__x0001__x0001__x0001_È@_x0001__x0001__x0001__x0001__x0001_ì@_x0001__x0001__x0001__x0001__x0001_P@_x0001__x0001__x0001__x0001__x0001_H@_x0001__x0001__x0001__x0001__x0001_8@_x0001__x0001__x0001__x0001__x0001_Ì@_x0001__x0001__x0001__x0001__x0001_Ü@_x0001__x0001__x0001__x0001__x0001__x0002__x0001_X@_x0001__x0001__x0001__x0001__x0001_P@_x0001__x0001__x0001__x0001__x0001_x@_x0001__x0001__x0001__x0001__x0001__x0008_@_x0001__x0001__x0001__x0001__x0001_¸@_x0001__x0001__x0001__x0001__x0001_@_x0001__x0001__x0001__x0001__x0001_\@_x0001__x0001__x0001__x0001__x0001_Ü@_x0001__x0001__x0001__x0001__x0001_ @_x0001__x0001__x0001__x0001__x0001_(@_x0001__x0001__x0001__x0001__x0001_4@_x0001__x0001__x0001__x0001__x0001_ @_x0001__x0001__x0001__x0001__x0001_4@_x0001__x0001__x0001__x0001__x0001_|@_x0001__x0001__x0001__x0001__x0001__x0004_@_x0001__x0001__x0001__x0001__x0001_L@_x0001__x0001__x0001__x0001__x0001__x000C_@_x0001__x0001__x0001__x0001__x0001_ @_x0001__x0001__x0001__x0001__x0001_0@_x0001__x0001__x0001__x0001__x0001_è@_x0001__x0001__x0001__x0001__x0001_0@_x0001__x0001__x0001__x0001__x0001_&lt;@_x0001__x0001__x0001__x0001__x0001__x0010_@_x0001__x0001__x0001__x0001__x0001_ @_x0001__x0001__x0001__x0001__x0001_&lt;@_x0001__x0001__x0001__x0001__x0001_L@_x0001__x0001__x0001__x0001__x0001_@_x0001__x0001__x0001__x0001__x0001_8@_x0001__x0001__x0001__x0001__x0001_\@_x0001__x0001__x0001__x0001__x0001__x0014_@_x0001__x0001__x0001__x0001__x0001_8@_x0001__x0001__x0001__x0001__x0001_X@_x0001__x0002__x0001__x0001__x0001__x0001__x0001__x0010_@_x0001__x0001__x0001__x0001__x0001_\@_x0001__x0001__x0001__x0001__x0001_ü@_x0001__x0001__x0001__x0001__x0001_ì@_x0001__x0001__x0001__x0001__x0001_´@_x0001__x0001__x0001__x0001__x0001_,@_x0001__x0001__x0001__x0001__x0001_@_x0001__x0001__x0001__x0001__x0001_(@_x0001__x0001__x0001__x0001__x0001_&lt;@_x0001__x0001__x0001__x0001__x0001__x001C_@_x0001__x0001__x0001__x0001__x0001_0@_x0001__x0001__x0001__x0001__x0001_8@_x0001__x0001__x0001__x0001__x0001_l@_x0001__x0001__x0001__x0001__x0001__x001C_@_x0001__x0001__x0001__x0001__x0001_(@_x0001__x0001__x0001__x0001__x0001_@_x0001__x0001__x0001__x0001__x0001__x000C_@_x0001__x0001__x0001__x0001__x0001_T@_x0001__x0001__x0001__x0001__x0001_¼@_x0001__x0001__x0001__x0001__x0001_P@_x0001__x0001__x0001__x0001__x0001_P@_x0001__x0001__x0001__x0001__x0001_Ð@_x0001__x0001__x0001__x0001__x0001_¤@_x0001__x0001__x0001__x0001__x0001_Ð@_x0001__x0001__x0001__x0001__x0001_H@_x0001__x0001__x0001__x0001__x0001_\@_x0001__x0001__x0001__x0001__x0001_$@_x0001__x0001__x0001__x0001__x0001_x@_x0001__x0001__x0001__x0001__x0001_¼@_x0001__x0001__x0001__x0001__x0001_ì@_x0001__x0001__x0001__x0001__x0001_@@_x0001__x0001__x0001__x0001__x0001__x0002__x0001_@@_x0001__x0001__x0001__x0001__x0001_ô@_x0001__x0001__x0001__x0001__x0001_X@_x0001__x0001__x0001__x0001__x0001_ @_x0001__x0001__x0001__x0001__x0001_H@_x0001__x0001__x0001__x0001__x0001_è@_x0001__x0001__x0001__x0001__x0001__x000C_@_x0001__x0001__x0001__x0001__x0001_Ô@_x0001__x0001__x0001__x0001__x0001_P@_x0001__x0001__x0001__x0001__x0001_D@_x0001__x0001__x0001__x0001__x0001__x000C_@_x0001__x0001__x0001__x0001__x0001__x0014_@_x0001__x0001__x0001__x0001__x0001_Ü@_x0001__x0001__x0001__x0001__x0001_8@_x0001__x0001__x0001__x0001__x0001_ø@_x0001__x0001__x0001__x0001__x0001__x0004_@_x0001__x0001__x0001__x0001__x0001__x0001_@_x0001__x0001__x0001__x0001__x0001_T@_x0001__x0001__x0001__x0001__x0001_L@_x0001__x0001__x0001__x0001__x0001_P@_x0001__x0001__x0001__x0001__x0001__x0014_@_x0001__x0001__x0001__x0001__x0001_$@_x0001__x0001__x0001__x0001__x0001_p@_x0001__x0001__x0001__x0001__x0001_P@_x0001__x0001__x0001__x0001__x0001_H@_x0001__x0001__x0001__x0001__x0001_T@_x0001__x0001__x0001__x0001__x0001_L@_x0001__x0001__x0001__x0001__x0001_(@_x0001__x0001__x0001__x0001__x0001_Ü@_x0001__x0001__x0001__x0001__x0001_\@_x0001__x0001__x0001__x0001__x0001_4@_x0001__x0001__x0001__x0001__x0001_H@_x0001__x0002__x0001__x0001__x0001__x0001__x0001__x0008_@_x0001__x0001__x0001__x0001__x0001__x0018_@_x0001__x0001__x0001__x0001__x0001_D@_x0001__x0001__x0001__x0001__x0001_T@_x0001__x0001__x0001__x0001__x0001_T@_x0001__x0001__x0001__x0001__x0001_ @_x0001__x0001__x0001__x0001__x0001_4@_x0001__x0001__x0001__x0001__x0001_,@_x0001__x0001__x0001__x0001__x0001_T@_x0001__x0001__x0001__x0001__x0001_´@_x0001__x0001__x0001__x0001__x0001_@_x0001__x0001__x0001__x0001__x0001_°@_x0001__x0001__x0001__x0001__x0001__x0008_@_x0001__x0001__x0001__x0001__x0001_@@_x0001__x0001__x0001__x0001__x0001_L@_x0001__x0001__x0001__x0001__x0001_T@_x0001__x0001__x0001__x0001__x0001__x0004_@_x0001__x0001__x0001__x0001__x0001_L@_x0001__x0001__x0001__x0001__x0001_L@_x0001__x0001__x0001__x0001__x0001_D@_x0001__x0001__x0001__x0001__x0001__x0010_@_x0001__x0001__x0001__x0001__x0001__x0004_@_x0001__x0001__x0001__x0001__x0001__x001C_@_x0001__x0001__x0001__x0001__x0001_À@_x0001__x0001__x0001__x0001__x0001_H@_x0001__x0001__x0001__x0001__x0001_ì@_x0001__x0001__x0001__x0001__x0001__x0010_@_x0001__x0001__x0001__x0001__x0001_(@_x0001__x0001__x0001__x0001__x0001_T@_x0001__x0001__x0001__x0001__x0001__x001C_@_x0001__x0001__x0001__x0001__x0001_À@_x0001__x0001__x0001__x0001__x0001__x0002__x0001__x0014_@_x0001__x0001__x0001__x0001__x0001_H@_x0001__x0001__x0001__x0001__x0001_ô@_x0001__x0001__x0001__x0001__x0001_´@_x0001__x0001__x0001__x0001__x0001__x0014_@_x0001__x0001__x0001__x0001__x0001_$@_x0001__x0001__x0001__x0001__x0001_,@_x0001__x0001__x0001__x0001__x0001_L@_x0001__x0001__x0001__x0001__x0001_&lt;@_x0001__x0001__x0001__x0001__x0001__x0014_@_x0001__x0001__x0001__x0001__x0001_P@_x0001__x0001__x0001__x0001__x0001__x0004_@_x0001__x0001__x0001__x0001__x0001_ð@_x0001__x0001__x0001__x0001__x0001_H@_x0001__x0001__x0001__x0001__x0001_¬@_x0001__x0001__x0001__x0001__x0001__x0010_@_x0001__x0001__x0001__x0001__x0001_Ð@_x0001__x0001__x0001__x0001__x0001_X@_x0001__x0001__x0001__x0001__x0001_\@_x0001__x0001__x0001__x0001__x0001_è@_x0001__x0001__x0001__x0001__x0001_ä@_x0001__x0001__x0001__x0001__x0001_ @_x0001__x0001__x0001__x0001__x0001_@@_x0001__x0001__x0001__x0001__x0001_@_x0001__x0001__x0001__x0001__x0001_ @_x0001__x0001__x0001__x0001__x0001_8@_x0001__x0001__x0001__x0001__x0001__x001C_@_x0001__x0001__x0001__x0001__x0001_4@_x0001__x0001__x0001__x0001__x0001_4@_x0001__x0001__x0001__x0001__x0001_H@_x0001__x0001__x0001__x0001__x0001_H@_x0001__x0001__x0001__x0001__x0001_Ü@_x0001__x0002__x0001__x0001__x0001__x0001__x0001_ð@_x0001__x0001__x0001__x0001__x0001_X@_x0001__x0001__x0001__x0001__x0001_ @_x0001__x0001__x0001__x0001__x0001_X@_x0001__x0001__x0001__x0001__x0001_È@_x0001__x0001__x0001__x0001__x0001_D@_x0001__x0001__x0001__x0001__x0001_@_x0001__x0001__x0001__x0001__x0001_D@_x0001__x0001__x0001__x0001__x0001__x0010_@_x0001__x0001__x0001__x0001__x0001_L@_x0001__x0001__x0001__x0001__x0001__x0010_@_x0001__x0001__x0001__x0001__x0001__x000C_@_x0001__x0001__x0001__x0001__x0001_$@_x0001__x0001__x0001__x0001__x0001_\@_x0001__x0001__x0001__x0001__x0001_è@_x0001__x0001__x0001__x0001__x0001__x0001_@_x0001__x0001__x0001__x0001__x0001_X@_x0001__x0001__x0001__x0001__x0001_\@_x0001__x0001__x0001__x0001__x0001_D@_x0001__x0001__x0001__x0001__x0001_\@_x0001__x0001__x0001__x0001__x0001_X@_x0001__x0001__x0001__x0001__x0001_H@_x0001__x0001__x0001__x0001__x0001_D@_x0001__x0001__x0001__x0001__x0001_\@_x0001__x0001__x0001__x0001__x0001_&lt;@_x0001__x0001__x0001__x0001__x0001_ä@_x0001__x0001__x0001__x0001__x0001_D@_x0001__x0001__x0001__x0001__x0001_\@_x0001__x0001__x0001__x0001__x0001_L@_x0001__x0001__x0001__x0001__x0001_4@_x0001__x0001__x0001__x0001__x0001_@@_x0001__x0001__x0001__x0001__x0001__x0002__x0001__x0010_@_x0001__x0001__x0001__x0001__x0001_ð@_x0001__x0001__x0001__x0001__x0001_8@_x0001__x0001__x0001__x0001__x0001_X@_x0001__x0001__x0001__x0001__x0001_P@_x0001__x0001__x0001__x0001__x0001_&lt;@_x0001__x0001__x0001__x0001__x0001_¬@_x0001__x0001__x0001__x0001__x0001_ @_x0001__x0001__x0001__x0001__x0001_P@_x0001__x0001__x0001__x0001__x0001_@_x0001__x0001__x0001__x0001__x0001__x0004_@_x0001__x0001__x0001__x0001__x0001_\@_x0001__x0001__x0001__x0001__x0001_L@_x0001__x0001__x0001__x0001__x0001_&lt;@_x0001__x0001__x0001__x0001__x0001_Ü@_x0001__x0001__x0001__x0001__x0001_(@_x0001__x0001__x0001__x0001__x0001__x0010_@_x0001__x0001__x0001__x0001__x0001_&lt;@_x0001__x0001__x0001__x0001__x0001_ü@_x0001__x0001__x0001__x0001__x0001_P@_x0001__x0001__x0001__x0001__x0001_ü@_x0001__x0001__x0001__x0001__x0001_$@_x0001__x0001__x0001__x0001__x0001_Ô@_x0001__x0001__x0001__x0001__x0001__x000C_@_x0001__x0001__x0001__x0001__x0001_&lt;@_x0001__x0001__x0001__x0001__x0001_T@_x0001__x0001__x0001__x0001__x0001_P@_x0001__x0001__x0001__x0001__x0001_Ì@_x0001__x0001__x0001__x0001__x0001_D@_x0001__x0001__x0001__x0001__x0001_8@_x0001__x0001__x0001__x0001__x0001_0@_x0001__x0001__x0001__x0001__x0001_L@_x0001__x0002__x0001__x0001__x0001__x0001__x0001_ü@_x0001__x0001__x0001__x0001__x0001_X@_x0001__x0001__x0001__x0001__x0001_ô@_x0001__x0001__x0001__x0001__x0001_T@_x0001__x0001__x0001__x0001__x0001__x000C_@_x0001__x0001__x0001__x0001__x0001_H@_x0001__x0001__x0001__x0001__x0001_Ø@_x0001__x0001__x0001__x0001__x0001_@@_x0001__x0001__x0001__x0001__x0001_@_x0001__x0001__x0001__x0001__x0001__x0010_@_x0001__x0001__x0001__x0001__x0001_@@_x0001__x0001__x0001__x0001__x0001_,@_x0001__x0001__x0001__x0001__x0001_&lt;@_x0001__x0001__x0001__x0001__x0001_\@_x0001__x0001__x0001__x0001__x0001_\@_x0001__x0001__x0001__x0001__x0001_\@_x0001__x0001__x0001__x0001__x0001_H@_x0001__x0001__x0001__x0001__x0001_¬@_x0001__x0001__x0001__x0001__x0001_D@_x0001__x0001__x0001__x0001__x0001_\@_x0001__x0001__x0001__x0001__x0001_L@_x0001__x0001__x0001__x0001__x0001__x0004_@_x0001__x0001__x0001__x0001__x0001_(@_x0001__x0001__x0001__x0001__x0001_P@_x0001__x0001__x0001__x0001__x0001__x0001_@_x0001__x0001__x0001__x0001__x0001_$@_x0001__x0001__x0001__x0001__x0001__x0018_@_x0001__x0001__x0001__x0001__x0001_T@_x0001__x0001__x0001__x0001__x0001_\@_x0001__x0001__x0001__x0001__x0001_T@_x0001__x0001__x0001__x0001__x0001_H@_x0001__x0001__x0001__x0001__x0001__x0002__x0001_¬@_x0001__x0001__x0001__x0001__x0001_P@_x0001__x0001__x0001__x0001__x0001_\@_x0001__x0001__x0001__x0001__x0001_ @_x0001__x0001__x0001__x0001__x0001_H@_x0001__x0001__x0001__x0001__x0001_ü@_x0001__x0001__x0001__x0001__x0001_ @_x0001__x0001__x0001__x0001__x0001_ì@_x0001__x0001__x0001__x0001__x0001__x0001_@_x0001__x0001__x0001__x0001__x0001_à@_x0001__x0001__x0001__x0001__x0001_ä@_x0001__x0001__x0001__x0001__x0001__x0004_@_x0001__x0001__x0001__x0001__x0001_D@_x0001__x0001__x0001__x0001__x0001_°@_x0001__x0001__x0001__x0001__x0001_0@_x0001__x0001__x0001__x0001__x0001_P@_x0001__x0001__x0001__x0001__x0001_ø@_x0001__x0001__x0001__x0001__x0001_L@_x0001__x0001__x0001__x0001__x0001_X@_x0001__x0001__x0001__x0001__x0001_ü@_x0001__x0001__x0001__x0001__x0001_È@_x0001__x0001__x0001__x0001__x0001_H@_x0001__x0001__x0001__x0001__x0001_X@_x0001__x0001__x0001__x0001__x0001_X@_x0001__x0001__x0001__x0001__x0001__x0014_@_x0001__x0001__x0001__x0001__x0001__x0010_@_x0001__x0001__x0001__x0001__x0001_\@_x0001__x0001__x0001__x0001__x0001__x0010_@_x0001__x0001__x0001__x0001__x0001__x0014_@_x0001__x0001__x0001__x0001__x0001_&lt;@_x0001__x0001__x0001__x0001__x0001_ @_x0001__x0001__x0001__x0001__x0001_Ü@_x0001__x0002__x0001__x0001__x0001__x0001__x0001__x0010_@_x0001__x0001__x0001__x0001__x0001_&lt;@_x0001__x0001__x0001__x0001__x0001__x0004_@_x0001__x0001__x0001__x0001__x0001__x0014_@_x0001__x0001__x0001__x0001__x0001_P@_x0001__x0001__x0001__x0001__x0001_\@_x0001__x0001__x0001__x0001__x0001__x0008_@_x0001__x0001__x0001__x0001__x0001_¨@_x0001__x0001__x0001__x0001__x0001_P@_x0001__x0001__x0001__x0001__x0001_ @_x0001__x0001__x0001__x0001__x0001_L@_x0001__x0001__x0001__x0001__x0001__x0014_@_x0001__x0001__x0001__x0001__x0001_Ü@_x0001__x0001__x0001__x0001__x0001_ @_x0001__x0001__x0001__x0001__x0001_8@_x0001__x0001__x0001__x0001__x0001_ð@_x0001__x0001__x0001__x0001__x0001_(@_x0001__x0001__x0001__x0001__x0001_T@_x0001__x0001__x0001__x0001__x0001_&lt;@_x0001__x0001__x0001__x0001__x0001_&lt;@_x0001__x0001__x0001__x0001__x0001_$@_x0001__x0001__x0001__x0001__x0001_&lt;@_x0001__x0001__x0001__x0001__x0001_0@_x0001__x0001__x0001__x0001__x0001_X@_x0001__x0001__x0001__x0001__x0001_\@_x0001__x0001__x0001__x0001__x0001_à@_x0001__x0001__x0001__x0001__x0001_@@_x0001__x0001__x0001__x0001__x0001_(@_x0001__x0001__x0001__x0001__x0001_8@_x0001__x0001__x0001__x0001__x0001__x0018_@_x0001__x0001__x0001__x0001__x0001_T@_x0001__x0001__x0001__x0001__x0001__x0002__x0001_T@_x0001__x0001__x0001__x0001__x0001_L@_x0001__x0001__x0001__x0001__x0001__x0004_@_x0001__x0001__x0001__x0001__x0001_Ð@_x0001__x0001__x0001__x0001__x0001_\@_x0001__x0001__x0001__x0001__x0001_´@_x0001__x0001__x0001__x0001__x0001_Ì@_x0001__x0001__x0001__x0001__x0001_Ì@_x0001__x0001__x0001__x0001__x0001_ð@_x0001__x0001__x0001__x0001__x0001_D@_x0001__x0001__x0001__x0001__x0001_\@_x0001__x0001__x0001__x0001__x0001_ô@_x0001__x0001__x0001__x0001__x0001_ @_x0001__x0001__x0001__x0001__x0001_X@_x0001__x0001__x0001__x0001__x0001_\@_x0001__x0001__x0001__x0001__x0001_T@_x0001__x0001__x0001__x0001__x0001_D@_x0001__x0001__x0001__x0001__x0001_X@_x0001__x0001__x0001__x0001__x0001_Ü@_x0001__x0001__x0001__x0001__x0001_@@_x0001__x0001__x0001__x0001__x0001_Ô@_x0001__x0001__x0001__x0001__x0001_,@_x0001__x0001__x0001__x0001__x0001_X@_x0001__x0001__x0001__x0001__x0001_Ä@_x0001__x0001__x0001__x0001__x0001_,@_x0001__x0001__x0001__x0001__x0001_$@_x0001__x0001__x0001__x0001__x0001_\@_x0001__x0001__x0001__x0001__x0001_X@_x0001__x0001__x0001__x0001__x0001_4@_x0001__x0001__x0001__x0001__x0001_Ô@_x0001__x0001__x0001__x0001__x0001_T@_x0001__x0001__x0001__x0001__x0001_P@_x0001__x0002__x0001__x0001__x0001__x0001__x0001__x000C_@_x0001__x0001__x0001__x0001__x0001__x0010_@_x0001__x0001__x0001__x0001__x0001_D@_x0001__x0001__x0001__x0001__x0001_0@_x0001__x0001__x0001__x0001__x0001__x0014_@_x0001__x0001__x0001__x0001__x0001_@@_x0001__x0001__x0001__x0001__x0001_ø@_x0001__x0001__x0001__x0001__x0001_D@_x0001__x0001__x0001__x0001__x0001_@@_x0001__x0001__x0001__x0001__x0001_4@_x0001__x0001__x0001__x0001__x0001_H@_x0001__x0001__x0001__x0001__x0001_\@_x0001__x0001__x0001__x0001__x0001_T@_x0001__x0001__x0001__x0001__x0001_h@_x0001__x0001__x0001__x0001__x0001_H@_x0001__x0001__x0001__x0001__x0001__x0014_@_x0001__x0001__x0001__x0001__x0001_P@_x0001__x0001__x0001__x0001__x0001_Ä@_x0001__x0001__x0001__x0001__x0001_X@_x0001__x0001__x0001__x0001__x0001_\@_x0001__x0001__x0001__x0001__x0001__x000C_@_x0001__x0001__x0001__x0001__x0001_,@_x0001__x0001__x0001__x0001__x0001_D@_x0001__x0001__x0001__x0001__x0001_&lt;@_x0001__x0001__x0001__x0001__x0001_T@_x0001__x0001__x0001__x0001__x0001_ø@_x0001__x0001__x0001__x0001__x0001_|@_x0001__x0001__x0001__x0001__x0001_P@_x0001__x0001__x0001__x0001__x0001_&lt;@_x0001__x0001__x0001__x0001__x0001__x001C_@_x0001__x0001__x0001__x0001__x0001_L@_x0001__x0001__x0001__x0001__x0001__x0002__x0001__x001C_@_x0001__x0001__x0001__x0001__x0001_P@_x0001__x0001__x0001__x0001__x0001__x0014_@_x0001__x0001__x0001__x0001__x0001_@_x0001__x0001__x0001__x0001__x0001_L@_x0001__x0001__x0001__x0001__x0001_D@_x0001__x0001__x0001__x0001__x0001_(@_x0001__x0001__x0001__x0001__x0001_L@_x0001__x0001__x0001__x0001__x0001_X@_x0001__x0001__x0001__x0001__x0001_Ì@_x0001__x0001__x0001__x0001__x0001__x0010_@_x0001__x0001__x0001__x0001__x0001__x001C_@_x0001__x0001__x0001__x0001__x0001__x0014_@_x0001__x0001__x0001__x0001__x0001_,@_x0001__x0001__x0001__x0001__x0001_&lt;@_x0001__x0001__x0001__x0001__x0001_X@_x0001__x0001__x0001__x0001__x0001_@@_x0001__x0001__x0001__x0001__x0001_D@_x0001__x0001__x0001__x0001__x0001_@@_x0001__x0001__x0001__x0001__x0001_L@_x0001__x0001__x0001__x0001__x0001_ô@_x0001__x0001__x0001__x0001__x0001_ü@_x0001__x0001__x0001__x0001__x0001_(@_x0001__x0001__x0001__x0001__x0001_\@_x0001__x0001__x0001__x0001__x0001_4@_x0001__x0001__x0001__x0001__x0001_L@_x0001__x0001__x0001__x0001__x0001_ü@_x0001__x0001__x0001__x0001__x0001_0@_x0001__x0001__x0001__x0001__x0001_P@_x0001__x0001__x0001__x0001__x0001__x001C_@_x0001__x0001__x0001__x0001__x0001_P@_x0001__x0001__x0001__x0001__x0001_T@_x0001__x0002__x0001__x0001__x0001__x0001__x0001_8@_x0001__x0001__x0001__x0001__x0001_8@_x0001__x0001__x0001__x0001__x0001_Ü@_x0001__x0001__x0001__x0001__x0001_\@_x0001__x0001__x0001__x0001__x0001__x0001_@_x0001__x0001__x0001__x0001__x0001_D@_x0001__x0001__x0001__x0001__x0001_P@_x0001__x0001__x0001__x0001__x0001_\@_x0001__x0001__x0001__x0001__x0001_$@_x0001__x0001__x0001__x0001__x0001_ @_x0001__x0001__x0001__x0001__x0001_ð@_x0001__x0001__x0001__x0001__x0001_\@_x0001__x0001__x0001__x0001__x0001_Ð@_x0001__x0001__x0001__x0001__x0001__x0008_@_x0001__x0001__x0001__x0001__x0001_P@_x0001__x0001__x0001__x0001__x0001__x0001_@_x0001__x0001__x0001__x0001__x0001__x0018_@_x0001__x0001__x0001__x0001__x0001_@@_x0001__x0001__x0001__x0001__x0001_L@_x0001__x0001__x0001__x0001__x0001_$@_x0001__x0001__x0001__x0001__x0001_@@_x0001__x0001__x0001__x0001__x0001_H@_x0001__x0001__x0001__x0001__x0001_4@_x0001__x0001__x0001__x0001__x0001_&lt;@_x0001__x0001__x0001__x0001__x0001_T@_x0001__x0001__x0001__x0001__x0001_L@_x0001__x0001__x0001__x0001__x0001_D@_x0001__x0001__x0001__x0001__x0001_X@_x0001__x0001__x0001__x0001__x0001_&lt;@_x0001__x0001__x0001__x0001__x0001_\@_x0001__x0001__x0001__x0001__x0001__x0004_@_x0001__x0001__x0001__x0001__x0001__x0002__x0001_4@_x0001__x0001__x0001__x0001__x0001_Ì@_x0001__x0001__x0001__x0001__x0001_X@_x0001__x0001__x0001__x0001__x0001_&lt;@_x0001__x0001__x0001__x0001__x0001_P@_x0001__x0001__x0001__x0001__x0001_&lt;@_x0001__x0001__x0001__x0001__x0001_Ð@_x0001__x0001__x0001__x0001__x0001__x0004_@_x0001__x0001__x0001__x0001__x0001_,@_x0001__x0001__x0001__x0001__x0001_,@_x0001__x0001__x0001__x0001__x0001_ì@_x0001__x0001__x0001__x0001__x0001_à@_x0001__x0001__x0001__x0001__x0001_X@_x0001__x0001__x0001__x0001__x0001_L@_x0001__x0001__x0001__x0001__x0001_&lt;@_x0001__x0001__x0001__x0001__x0001__x0010_@_x0001__x0001__x0001__x0001__x0001_0@_x0001__x0001__x0001__x0001__x0001_4@_x0001__x0001__x0001__x0001__x0001_0@_x0001__x0001__x0001__x0001__x0001_P@_x0001__x0001__x0001__x0001__x0001_P@_x0001__x0001__x0001__x0001__x0001_\@_x0001__x0001__x0001__x0001__x0001_&lt;@_x0001__x0001__x0001__x0001__x0001_&lt;@_x0001__x0001__x0001__x0001__x0001_P@_x0001__x0001__x0001__x0001__x0001_P@_x0001__x0001__x0001__x0001__x0001_8@_x0001__x0001__x0001__x0001__x0001__x0014_@_x0001__x0001__x0001__x0001__x0001_ô@_x0001__x0001__x0001__x0001__x0001_T@_x0001__x0001__x0001__x0001__x0001_P@_x0001__x0001__x0001__x0001__x0001_P@_x0001__x0002__x0001__x0001__x0001__x0001__x0001_0@_x0001__x0001__x0001__x0001__x0001_@@_x0001__x0001__x0001__x0001__x0001_L@_x0001__x0001__x0001__x0001__x0001_\@_x0001__x0001__x0001__x0001__x0001_ @_x0001__x0001__x0001__x0001__x0001_Ø@_x0001__x0001__x0001__x0001__x0001__x000C_@_x0001__x0001__x0001__x0001__x0001_ø@_x0001__x0001__x0001__x0001__x0001_è@_x0001__x0001__x0001__x0001__x0001_H@_x0001__x0001__x0001__x0001__x0001__x000C_@_x0001__x0001__x0001__x0001__x0001_X@_x0001__x0001__x0001__x0001__x0001_\@_x0001__x0001__x0001__x0001__x0001_ô@_x0001__x0001__x0001__x0001__x0001_D@_x0001__x0001__x0001__x0001__x0001_ô@_x0001__x0001__x0001__x0001__x0001_8@_x0001__x0001__x0001__x0001__x0001_D@_x0001__x0001__x0001__x0001__x0001_$@_x0001__x0001__x0001__x0001__x0001_X@_x0001__x0001__x0001__x0001__x0001_T@_x0001__x0001__x0001__x0001__x0001_@@_x0001__x0001__x0001__x0001__x0001_@_x0001__x0001__x0001__x0001__x0001_,@_x0001__x0001__x0001__x0001__x0001_&lt;@_x0001__x0001__x0001__x0001__x0001_¸@_x0001__x0001__x0001__x0001__x0001_ü@_x0001__x0001__x0001__x0001__x0001_(@_x0001__x0001__x0001__x0001__x0001_ @_x0001__x0001__x0001__x0001__x0001_@_x0001__x0001__x0001__x0001__x0001__x0014_@_x0001__x0001__x0001__x0001__x0001__x0002__x0001_H@_x0001__x0001__x0001__x0001__x0001_ø@_x0001__x0001__x0001__x0001__x0001_ @_x0001__x0001__x0001__x0001__x0001_X@_x0001__x0001__x0001__x0001__x0001__x0010_@_x0001__x0001__x0001__x0001__x0001_@@_x0001__x0001__x0001__x0001__x0001_&lt;@_x0001__x0001__x0001__x0001__x0001__x0010_@_x0001__x0001__x0001__x0001__x0001_(@_x0001__x0001__x0001__x0001__x0001_T@_x0001__x0001__x0001__x0001__x0001_T@_x0001__x0001__x0001__x0001__x0001_$@_x0001__x0001__x0001__x0001__x0001__x0010_@_x0001__x0001__x0001__x0001__x0001_¸@_x0001__x0001__x0001__x0001__x0001_$@_x0001__x0001__x0001__x0001__x0001_0@_x0001__x0001__x0001__x0001__x0001_¼@_x0001__x0001__x0001__x0001__x0001__x0014_@_x0001__x0001__x0001__x0001__x0001_D@_x0001__x0001__x0001__x0001__x0001_ð@_x0001__x0001__x0001__x0001__x0001_ @_x0001__x0001__x0001__x0001__x0001_P@_x0001__x0001__x0001__x0001__x0001_8@_x0001__x0001__x0001__x0001__x0001_¬@_x0001__x0001__x0001__x0001__x0001_D@_x0001__x0001__x0001__x0001__x0001_(@_x0001__x0001__x0001__x0001__x0001_Ð@_x0001__x0001__x0001__x0001__x0001_ @_x0001__x0001__x0001__x0001__x0001_è@_x0001__x0001__x0001__x0001__x0001_$@_x0001__x0001__x0001__x0001__x0001_8@_x0001__x0001__x0001__x0001__x0001__x0008_@_x0001__x0002__x0001__x0001__x0001__x0001__x0001_@@_x0001__x0001__x0001__x0001__x0001_&lt;@_x0001__x0001__x0001__x0001__x0001_à@_x0001__x0001__x0001__x0001__x0001_Ð@_x0001__x0001__x0001__x0001__x0001_\@_x0001__x0001__x0001__x0001__x0001_À@_x0001__x0001__x0001__x0001__x0001_@_x0001__x0001__x0001__x0001__x0001_D@_x0001__x0001__x0001__x0001__x0001_@_x0001__x0001__x0001__x0001__x0001_P@_x0001__x0001__x0001__x0001__x0001_H@_x0001__x0001__x0001__x0001__x0001_ø@_x0001__x0001__x0001__x0001__x0001_@@_x0001__x0001__x0001__x0001__x0001__x0018_@_x0001__x0001__x0001__x0001__x0001_&lt;@_x0001__x0001__x0001__x0001__x0001__x001C_@_x0001__x0001__x0001__x0001__x0001_È@_x0001__x0001__x0001__x0001__x0001_L@_x0001__x0001__x0001__x0001__x0001_H@_x0001__x0001__x0001__x0001__x0001_P@_x0001__x0001__x0001__x0001__x0001_4@_x0001__x0001__x0001__x0001__x0001_,@_x0001__x0001__x0001__x0001__x0001_X@_x0001__x0001__x0001__x0001__x0001_4@_x0001__x0001__x0001__x0001__x0001_Ü@_x0001__x0001__x0001__x0001__x0001_\@_x0001__x0001__x0001__x0001__x0001_ @_x0001__x0001__x0001__x0001__x0001_4@_x0001__x0001__x0001__x0001__x0001_T@_x0001__x0001__x0001__x0001__x0001_D@_x0001__x0001__x0001__x0001__x0001_Ô@_x0001__x0001__x0001__x0001__x0001__x0002__x0001_H@_x0001__x0001__x0001__x0001__x0001_L@_x0001__x0001__x0001__x0001__x0001__x001C_@_x0001__x0001__x0001__x0001__x0001_X@_x0001__x0001__x0001__x0001__x0001_&lt;@_x0001__x0001__x0001__x0001__x0001_Ð@_x0001__x0001__x0001__x0001__x0001_H@_x0001__x0001__x0001__x0001__x0001_$@_x0001__x0001__x0001__x0001__x0001_4@_x0001__x0001__x0001__x0001__x0001_8@_x0001__x0001__x0001__x0001__x0001_È@_x0001__x0001__x0001__x0001__x0001_¼@_x0001__x0001__x0001__x0001__x0001__x0018_@_x0001__x0001__x0001__x0001__x0001_X@_x0001__x0001__x0001__x0001__x0001_&lt;@_x0001__x0001__x0001__x0001__x0001_À@_x0001__x0001__x0001__x0001__x0001_\@_x0001__x0001__x0001__x0001__x0001_ä@_x0001__x0001__x0001__x0001__x0001_0@_x0001__x0001__x0001__x0001__x0001_D@_x0001__x0001__x0001__x0001__x0001_\@_x0001__x0001__x0001__x0001__x0001_P@_x0001__x0001__x0001__x0001__x0001_Ø@_x0001__x0001__x0001__x0001__x0001_,@_x0001__x0001__x0001__x0001__x0001_à@_x0001__x0001__x0001__x0001__x0001_H@_x0001__x0001__x0001__x0001__x0001_ @_x0001__x0001__x0001__x0001__x0001_Ð@_x0001__x0001__x0001__x0001__x0001_D@_x0001__x0001__x0001__x0001__x0001_T@_x0001__x0001__x0001__x0001__x0001_H@_x0001__x0001__x0001__x0001__x0001_H@_x0001__x0002__x0001__x0001__x0001__x0001__x0001_,@_x0001__x0001__x0001__x0001__x0001_Ü@_x0001__x0001__x0001__x0001__x0001_H@_x0001__x0001__x0001__x0001__x0001_L@_x0001__x0001__x0001__x0001__x0001_L@_x0001__x0001__x0001__x0001__x0001_4@_x0001__x0001__x0001__x0001__x0001_P@_x0001__x0001__x0001__x0001__x0001_D@_x0001__x0001__x0001__x0001__x0001_°@_x0001__x0001__x0001__x0001__x0001_Ø@_x0001__x0001__x0001__x0001__x0001_Ð@_x0001__x0001__x0001__x0001__x0001_ @_x0001__x0001__x0001__x0001__x0001_0@_x0001__x0001__x0001__x0001__x0001__x000C_@_x0001__x0001__x0001__x0001__x0001_P@_x0001__x0001__x0001__x0001__x0001_ð@_x0001__x0001__x0001__x0001__x0001_P@_x0001__x0001__x0001__x0001__x0001_0@_x0001__x0001__x0001__x0001__x0001_$@_x0001__x0001__x0001__x0001__x0001_T@_x0001__x0001__x0001__x0001__x0001_Ä@_x0001__x0001__x0001__x0001__x0001_&lt;@_x0001__x0001__x0001__x0001__x0001_D@_x0001__x0001__x0001__x0001__x0001_H@_x0001__x0001__x0001__x0001__x0001_ø@_x0001__x0001__x0001__x0001__x0001__x001C_@_x0001__x0001__x0001__x0001__x0001__x0018_@_x0001__x0001__x0001__x0001__x0001_8@_x0001__x0001__x0001__x0001__x0001_P@_x0001__x0001__x0001__x0001__x0001_Ä@_x0001__x0001__x0001__x0001__x0001_L@_x0001__x0001__x0001__x0001__x0001__x0002__x0001__x0001_@_x0001__x0001__x0001__x0001__x0001_0@_x0001__x0001__x0001__x0001__x0001_´@_x0001__x0001__x0001__x0001__x0001_ð@_x0001__x0001__x0001__x0001__x0001_$@_x0001__x0001__x0001__x0001__x0001__x0008_@_x0001__x0001__x0001__x0001__x0001_(@_x0001__x0001__x0001__x0001__x0001_L@_x0001__x0001__x0001__x0001__x0001_ @_x0001__x0001__x0001__x0001__x0001_¨@_x0001__x0001__x0001__x0001__x0001_ø@_x0001__x0001__x0001__x0001__x0001__x0018_@_x0001__x0001__x0001__x0001__x0001__x000C_@_x0001__x0001__x0001__x0001__x0001_P@_x0001__x0001__x0001__x0001__x0001__x000C_@_x0001__x0001__x0001__x0001__x0001_L@_x0001__x0001__x0001__x0001__x0001_L@_x0001__x0001__x0001__x0001__x0001_ì@_x0001__x0001__x0001__x0001__x0001_X@_x0001__x0001__x0001__x0001__x0001_Ø@_x0001__x0001__x0001__x0001__x0001_ä@_x0001__x0001__x0001__x0001__x0001__x000C_@_x0001__x0001__x0001__x0001__x0001_¼@_x0001__x0001__x0001__x0001__x0001__x000C_@_x0001__x0001__x0001__x0001__x0001_Ô@_x0001__x0001__x0001__x0001__x0001_È@_x0001__x0001__x0001__x0001__x0001_ð@_x0001__x0001__x0001__x0001__x0001_ü@_x0001__x0001__x0001__x0001__x0001_L@_x0001__x0001__x0001__x0001__x0001_@@_x0001__x0001__x0001__x0001__x0001_\@_x0001__x0001__x0001__x0001__x0001_à@_x0001__x0002__x0001__x0001__x0001__x0001__x0001_T@_x0001__x0001__x0001__x0001__x0001_Ô@_x0001__x0001__x0001__x0001__x0001__x001C_@_x0001__x0001__x0001__x0001__x0001__x001C_@_x0001__x0001__x0001__x0001__x0001_¬@_x0001__x0001__x0001__x0001__x0001_,@_x0001__x0001__x0001__x0001__x0001__x000C_@_x0001__x0001__x0001__x0001__x0001_Ä@_x0001__x0001__x0001__x0001__x0001_ä@_x0001__x0001__x0001__x0001__x0001_X@_x0001__x0001__x0001__x0001__x0001_L@_x0001__x0001__x0001__x0001__x0001_Ü@_x0001__x0001__x0001__x0001__x0001__x0014_@_x0001__x0001__x0001__x0001__x0001_&lt;@_x0001__x0001__x0001__x0001__x0001_8@_x0001__x0001__x0001__x0001__x0001_ä@_x0001__x0001__x0001__x0001__x0001__x0018_@_x0001__x0001__x0001__x0001__x0001_´@_x0001__x0001__x0001__x0001__x0001_P@_x0001__x0001__x0001__x0001__x0001_D@_x0001__x0001__x0001__x0001__x0001_L@_x0001__x0001__x0001__x0001__x0001_H@_x0001__x0001__x0001__x0001__x0001_X@_x0001__x0001__x0001__x0001__x0001_¬@_x0001__x0001__x0001__x0001__x0001_X@_x0001__x0001__x0001__x0001__x0001_D@_x0001__x0001__x0001__x0001__x0001_¤@_x0001__x0001__x0001__x0001__x0001_@_x0001__x0001__x0001__x0001__x0001_H@_x0001__x0001__x0001__x0001__x0001_(@_x0001__x0001__x0001__x0001__x0001_\@_x0001__x0001__x0001__x0001__x0001__x0002__x0001_\@_x0001__x0001__x0001__x0001__x0001__x000C_@_x0001__x0001__x0001__x0001__x0001_@@_x0001__x0001__x0001__x0001__x0001_(@_x0001__x0001__x0001__x0001__x0001_@_x0001__x0001__x0001__x0001__x0001_H@_x0001__x0001__x0001__x0001__x0001_,@_x0001__x0001__x0001__x0001__x0001_D@_x0001__x0001__x0001__x0001__x0001_(@_x0001__x0001__x0001__x0001__x0001_@_x0001__x0001__x0001__x0001__x0001_&lt;@_x0001__x0001__x0001__x0001__x0001_à@_x0001__x0001__x0001__x0001__x0001_T@_x0001__x0001__x0001__x0001__x0001_à@_x0001__x0001__x0001__x0001__x0001__x0018_@_x0001__x0001__x0001__x0001__x0001_\@_x0001__x0001__x0001__x0001__x0001_Ø@_x0001__x0001__x0001__x0001__x0001_ @_x0001__x0001__x0001__x0001__x0001_L@_x0001__x0001__x0001__x0001__x0001_&lt;@_x0001__x0001__x0001__x0001__x0001_Ì@_x0001__x0001__x0001__x0001__x0001__x0018_@_x0001__x0001__x0001__x0001__x0001_T@_x0001__x0001__x0001__x0001__x0001_D@_x0001__x0001__x0001__x0001__x0001_&lt;@_x0001__x0001__x0001__x0001__x0001_¸@_x0001__x0001__x0001__x0001__x0001_8@_x0001__x0001__x0001__x0001__x0001_T@_x0001__x0001__x0001__x0001__x0001_°@_x0001__x0001__x0001__x0001__x0001_P@_x0001__x0001__x0001__x0001__x0001_T@_x0001__x0001__x0001__x0001__x0001_4@_x0001__x0002__x0001__x0001__x0001__x0001__x0001_@_x0001__x0001__x0001__x0001__x0001_\@_x0001__x0001__x0001__x0001__x0001_ô@_x0001__x0001__x0001__x0001__x0001_ä@_x0001__x0001__x0001__x0001__x0001_D@_x0001__x0001__x0001__x0001__x0001_¤@_x0001__x0001__x0001__x0001__x0001_È@_x0001__x0001__x0001__x0001__x0001_ô@_x0001__x0001__x0001__x0001__x0001__x000C_@_x0001__x0001__x0001__x0001__x0001_&lt;@_x0001__x0001__x0001__x0001__x0001_8@_x0001__x0001__x0001__x0001__x0001_&lt;@_x0001__x0001__x0001__x0001__x0001_\@_x0001__x0001__x0001__x0001__x0001_(@_x0001__x0001__x0001__x0001__x0001_L@_x0001__x0001__x0001__x0001__x0001_t@_x0001__x0001__x0001__x0001__x0001__x0014_@_x0001__x0001__x0001__x0001__x0001_ø@_x0001__x0001__x0001__x0001__x0001_&lt;@_x0001__x0001__x0001__x0001__x0001_x@_x0001__x0001__x0001__x0001__x0001_Ì@_x0001__x0001__x0001__x0001__x0001_$@_x0001__x0001__x0001__x0001__x0001_,@_x0001__x0001__x0001__x0001__x0001_@@_x0001__x0001__x0001__x0001__x0001_8@_x0001__x0001__x0001__x0001__x0001_H@_x0001__x0001__x0001__x0001__x0001_ô@_x0001__x0001__x0001__x0001__x0001__x0001_@_x0001__x0001__x0001__x0001__x0001_L@_x0001__x0001__x0001__x0001__x0001_P@_x0001__x0001__x0001__x0001__x0001_D@_x0001__x0001__x0001__x0001__x0001__x0002__x0001_8@_x0001__x0001__x0001__x0001__x0001_0@_x0001__x0001__x0001__x0001__x0001_D@_x0001__x0001__x0001__x0001__x0001_T@_x0001__x0001__x0001__x0001__x0001_X@_x0001__x0001__x0001__x0001__x0001_Ü@_x0001__x0001__x0001__x0001__x0001_,@_x0001__x0001__x0001__x0001__x0001_P@_x0001__x0001__x0001__x0001__x0001__x0010_@_x0001__x0001__x0001__x0001__x0001_Ì@_x0001__x0001__x0001__x0001__x0001_@@_x0001__x0001__x0001__x0001__x0001_8@_x0001__x0001__x0001__x0001__x0001__x000C_@_x0001__x0001__x0001__x0001__x0001_4@_x0001__x0001__x0001__x0001__x0001_|@_x0001__x0001__x0001__x0001__x0001_P@_x0001__x0001__x0001__x0001__x0001__x0010_@_x0001__x0001__x0001__x0001__x0001_&lt;@_x0001__x0001__x0001__x0001__x0001__x000C_@_x0001__x0001__x0001__x0001__x0001_X@_x0001__x0001__x0001__x0001__x0001__x001C_@_x0001__x0001__x0001__x0001__x0001_P@_x0001__x0001__x0001__x0001__x0001_ü@_x0001__x0001__x0001__x0001__x0001_D@_x0001__x0001__x0001__x0001__x0001_T@_x0001__x0001__x0001__x0001__x0001_ð@_x0001__x0001__x0001__x0001__x0001_¸@_x0001__x0001__x0001__x0001__x0001_,@_x0001__x0001__x0001__x0001__x0001__x0008_@_x0001__x0001__x0001__x0001__x0001_,@_x0001__x0001__x0001__x0001__x0001_P@_x0001__x0001__x0001__x0001__x0001__x0010_@_x0001__x0002__x0001__x0001__x0001__x0001__x0001_¨@_x0001__x0001__x0001__x0001__x0001_P@_x0001__x0001__x0001__x0001__x0001_,@_x0001__x0001__x0001__x0001__x0001_´@_x0001__x0001__x0001__x0001__x0001__x0001_@_x0001__x0001__x0001__x0001__x0001_4@_x0001__x0001__x0001__x0001__x0001_@_x0001__x0001__x0001__x0001__x0001_&lt;@_x0001__x0001__x0001__x0001__x0001_\@_x0001__x0001__x0001__x0001__x0001__x0010_@_x0001__x0001__x0001__x0001__x0001__x0001_@_x0001__x0001__x0001__x0001__x0001__x0008_@_x0001__x0001__x0001__x0001__x0001_X@_x0001__x0001__x0001__x0001__x0001_\@_x0001__x0001__x0001__x0001__x0001_P@_x0001__x0001__x0001__x0001__x0001_&lt;@_x0001__x0001__x0001__x0001__x0001__x0010_@_x0001__x0001__x0001__x0001__x0001_Ð@_x0001__x0001__x0001__x0001__x0001_H@_x0001__x0001__x0001__x0001__x0001_è@_x0001__x0001__x0001__x0001__x0001_$@_x0001__x0001__x0001__x0001__x0001_P@_x0001__x0001__x0001__x0001__x0001_È@_x0001__x0001__x0001__x0001__x0001_T@_x0001__x0001__x0001__x0001__x0001_H@_x0001__x0001__x0001__x0001__x0001_\@_x0001__x0001__x0001__x0001__x0001_\@_x0001__x0001__x0001__x0001__x0001__x000C_@_x0001__x0001__x0001__x0001__x0001_&lt;@_x0001__x0001__x0001__x0001__x0001_H@_x0001__x0001__x0001__x0001__x0001_\@_x0001__x0001__x0001__x0001__x0001__x0002__x0001_X@_x0001__x0001__x0001__x0001__x0001_Ø@_x0001__x0001__x0001__x0001__x0001__x0014_@_x0001__x0001__x0001__x0001__x0001_(@_x0001__x0001__x0001__x0001__x0001_4@_x0001__x0001__x0001__x0001__x0001_ì@_x0001__x0001__x0001__x0001__x0001_&lt;@_x0001__x0001__x0001__x0001__x0001_¨@_x0001__x0001__x0001__x0001__x0001_Ì@_x0001__x0001__x0001__x0001__x0001_P@_x0001__x0001__x0001__x0001__x0001_ä@_x0001__x0001__x0001__x0001__x0001_T@_x0001__x0001__x0001__x0001__x0001_H@_x0001__x0001__x0001__x0001__x0001_h@_x0001__x0001__x0001__x0001__x0001_\@_x0001__x0001__x0001__x0001__x0001_D@_x0001__x0001__x0001__x0001__x0001_\@_x0001__x0001__x0001__x0001__x0001_D@_x0001__x0001__x0001__x0001__x0001_P@_x0001__x0001__x0001__x0001__x0001__x0010_@_x0001__x0001__x0001__x0001__x0001__x0008_@_x0001__x0001__x0001__x0001__x0001_ø@_x0001__x0001__x0001__x0001__x0001__x0001_@_x0001__x0001__x0001__x0001__x0001_\@_x0001__x0001__x0001__x0001__x0001_@@_x0001__x0001__x0001__x0001__x0001_ @_x0001__x0001__x0001__x0001__x0001_P@_x0001__x0001__x0001__x0001__x0001_ì@_x0001__x0001__x0001__x0001__x0001_ @_x0001__x0001__x0001__x0001__x0001_T@_x0001__x0001__x0001__x0001__x0001__x000C_@_x0001__x0001__x0001__x0001__x0001_ô@</t>
  </si>
  <si>
    <t>950b6d31cb8bc786c7cebfc760c6167f_x0001__x0002__x0001__x0001__x0001__x0001__x0001_0@_x0001__x0001__x0001__x0001__x0001_Ø@_x0001__x0001__x0001__x0001__x0001__x0008_@_x0001__x0001__x0001__x0001__x0001_@@_x0001__x0001__x0001__x0001__x0001__x001C_@_x0001__x0001__x0001__x0001__x0001_Ü@_x0001__x0001__x0001__x0001__x0001_L@_x0001__x0001__x0001__x0001__x0001_X@_x0001__x0001__x0001__x0001__x0001_4@_x0001__x0001__x0001__x0001__x0001__x0010_@_x0001__x0001__x0001__x0001__x0001_&lt;@_x0001__x0001__x0001__x0001__x0001_ð@_x0001__x0001__x0001__x0001__x0001_4@_x0001__x0001__x0001__x0001__x0001_\@_x0001__x0001__x0001__x0001__x0001_L@_x0001__x0001__x0001__x0001__x0001_ä@_x0001__x0001__x0001__x0001__x0001_(@_x0001__x0001__x0001__x0001__x0001_\@_x0001__x0001__x0001__x0001__x0001_\@_x0001__x0001__x0001__x0001__x0001_0@_x0001__x0001__x0001__x0001__x0001_8@_x0001__x0001__x0001__x0001__x0001_&lt;@_x0001__x0001__x0001__x0001__x0001_ @_x0001__x0001__x0001__x0001__x0001_$@_x0001__x0001__x0001__x0001__x0001__x0014_@_x0001__x0001__x0001__x0001__x0001__x0010_@_x0001__x0001__x0001__x0001__x0001_P@_x0001__x0001__x0001__x0001__x0001_,@_x0001__x0001__x0001__x0001__x0001__x0008_@_x0001__x0001__x0001__x0001__x0001_@@_x0001__x0001__x0001__x0001__x0001_Ð@_x0001__x0001__x0001__x0001__x0001__x0002__x0001_¨@_x0001__x0001__x0001__x0001__x0001_ô@_x0001__x0001__x0001__x0001__x0001_P@_x0001__x0001__x0001__x0001__x0001_h@_x0001__x0001__x0001__x0001__x0001_X@_x0001__x0001__x0001__x0001__x0001_D@_x0001__x0001__x0001__x0001__x0001_@@_x0001__x0001__x0001__x0001__x0001_X@_x0001__x0001__x0001__x0001__x0001_P@_x0001__x0001__x0001__x0001__x0001_0@_x0001__x0001__x0001__x0001__x0001_H@_x0001__x0001__x0001__x0001__x0001_\@_x0001__x0001__x0001__x0001__x0001_X@_x0001__x0001__x0001__x0001__x0001__x0018_@_x0001__x0001__x0001__x0001__x0001_P@_x0001__x0001__x0001__x0001__x0001_X@_x0001__x0001__x0001__x0001__x0001_ä@_x0001__x0001__x0001__x0001__x0001_$@_x0001__x0001__x0001__x0001__x0001_´@_x0001__x0001__x0001__x0001__x0001_X@_x0001__x0001__x0001__x0001__x0001_¼@_x0001__x0001__x0001__x0001__x0001_P@_x0001__x0001__x0001__x0001__x0001__x001C_@_x0001__x0001__x0001__x0001__x0001_D@_x0001__x0001__x0001__x0001__x0001_È@_x0001__x0001__x0001__x0001__x0001_Ü@_x0001__x0001__x0001__x0001__x0001_,@_x0001__x0001__x0001__x0001__x0001_(@_x0001__x0001__x0001__x0001__x0001_Ð@_x0001__x0001__x0001__x0001__x0001_Ä@_x0001__x0001__x0001__x0001__x0001__x0014_@_x0001__x0001__x0001__x0001__x0001_4@_x0001__x0002__x0001__x0001__x0001__x0001__x0001__x0018_@_x0001__x0001__x0001__x0001__x0001_8@_x0001__x0001__x0001__x0001__x0001_¤@_x0001__x0001__x0001__x0001__x0001_\@_x0001__x0001__x0001__x0001__x0001_L@_x0001__x0001__x0001__x0001__x0001_T@_x0001__x0001__x0001__x0001__x0001_&lt;@_x0001__x0001__x0001__x0001__x0001_$@_x0001__x0001__x0001__x0001__x0001__x0008_@_x0001__x0001__x0001__x0001__x0001_8@_x0001__x0001__x0001__x0001__x0001_\@_x0001__x0001__x0001__x0001__x0001_&lt;@_x0001__x0001__x0001__x0001__x0001_T@_x0001__x0001__x0001__x0001__x0001_X@_x0001__x0001__x0001__x0001__x0001_H@_x0001__x0001__x0001__x0001__x0001__x0014_@_x0001__x0001__x0001__x0001__x0001_P@_x0001__x0001__x0001__x0001__x0001_Ð@_x0001__x0001__x0001__x0001__x0001_D@_x0001__x0001__x0001__x0001__x0001_4@_x0001__x0001__x0001__x0001__x0001_$@_x0001__x0001__x0001__x0001__x0001_(@_x0001__x0001__x0001__x0001__x0001_¼@_x0001__x0001__x0001__x0001__x0001_ @_x0001__x0001__x0001__x0001__x0001_P@_x0001__x0001__x0001__x0001__x0001__x0004_@_x0001__x0001__x0001__x0001__x0001_H@_x0001__x0001__x0001__x0001__x0001__x001C_@_x0001__x0001__x0001__x0001__x0001_,@_x0001__x0001__x0001__x0001__x0001_$@_x0001__x0001__x0001__x0001__x0001_Ô@_x0001__x0001__x0001__x0001__x0001__x0002__x0001_è@_x0001__x0001__x0001__x0001__x0001_D@_x0001__x0001__x0001__x0001__x0001_\@_x0001__x0001__x0001__x0001__x0001_\@_x0001__x0001__x0001__x0001__x0001_&lt;@_x0001__x0001__x0001__x0001__x0001_x@_x0001__x0001__x0001__x0001__x0001_$@_x0001__x0001__x0001__x0001__x0001_ü@_x0001__x0001__x0001__x0001__x0001_¸@_x0001__x0001__x0001__x0001__x0001_ð@_x0001__x0001__x0001__x0001__x0001_,@_x0001__x0001__x0001__x0001__x0001__x0001_@_x0001__x0001__x0001__x0001__x0001_\@_x0001__x0001__x0001__x0001__x0001_¨@_x0001__x0001__x0001__x0001__x0001_X@_x0001__x0001__x0001__x0001__x0001_Ø@_x0001__x0001__x0001__x0001__x0001_P@_x0001__x0001__x0001__x0001__x0001_0@_x0001__x0001__x0001__x0001__x0001__x0004_@_x0001__x0001__x0001__x0001__x0001_\@_x0001__x0001__x0001__x0001__x0001_(@_x0001__x0001__x0001__x0001__x0001_@@_x0001__x0001__x0001__x0001__x0001_&lt;@_x0001__x0001__x0001__x0001__x0001_ô@_x0001__x0001__x0001__x0001__x0001__x0018_@_x0001__x0001__x0001__x0001__x0001__x0014_@_x0001__x0001__x0001__x0001__x0001_0@_x0001__x0001__x0001__x0001__x0001_,@_x0001__x0001__x0001__x0001__x0001_(@_x0001__x0001__x0001__x0001__x0001_T@_x0001__x0001__x0001__x0001__x0001_4@_x0001__x0001__x0001__x0001__x0001_ü@_x0001__x0002__x0001__x0001__x0001__x0001__x0001_à@_x0001__x0001__x0001__x0001__x0001_@@_x0001__x0001__x0001__x0001__x0001_è@_x0001__x0001__x0001__x0001__x0001__x000C_@_x0001__x0001__x0001__x0001__x0001__x0010_@_x0001__x0001__x0001__x0001__x0001_Ø@_x0001__x0001__x0001__x0001__x0001_D@_x0001__x0001__x0001__x0001__x0001_T@_x0001__x0001__x0001__x0001__x0001__x0008_@_x0001__x0001__x0001__x0001__x0001_ø@_x0001__x0001__x0001__x0001__x0001_4@_x0001__x0001__x0001__x0001__x0001_ @_x0001__x0001__x0001__x0001__x0001_\@_x0001__x0001__x0001__x0001__x0001_°@_x0001__x0001__x0001__x0001__x0001_\@_x0001__x0001__x0001__x0001__x0001_\@_x0001__x0001__x0001__x0001__x0001_ì@_x0001__x0001__x0001__x0001__x0001_&lt;@_x0001__x0001__x0001__x0001__x0001_X@_x0001__x0001__x0001__x0001__x0001_@_x0001__x0001__x0001__x0001__x0001_$@_x0001__x0001__x0001__x0001__x0001_(@_x0001__x0001__x0001__x0001__x0001__x0018_@_x0001__x0001__x0001__x0001__x0001_(@_x0001__x0001__x0001__x0001__x0001_Ø@_x0001__x0001__x0001__x0001__x0001_T@_x0001__x0001__x0001__x0001__x0001_ @_x0001__x0001__x0001__x0001__x0001_8@_x0001__x0001__x0001__x0001__x0001_X@_x0001__x0001__x0001__x0001__x0001_&lt;@_x0001__x0001__x0001__x0001__x0001__x0008_@_x0001__x0001__x0001__x0001__x0001__x0002__x0001_X@_x0001__x0001__x0001__x0001__x0001_X@_x0001__x0001__x0001__x0001__x0001_\@_x0001__x0001__x0001__x0001__x0001_L@_x0001__x0001__x0001__x0001__x0001_L@_x0001__x0001__x0001__x0001__x0001_ì@_x0001__x0001__x0001__x0001__x0001_P@_x0001__x0001__x0001__x0001__x0001_P@_x0001__x0001__x0001__x0001__x0001_Ð@_x0001__x0001__x0001__x0001__x0001__x0001_@_x0001__x0001__x0001__x0001__x0001_X@_x0001__x0001__x0001__x0001__x0001__x0008_@_x0001__x0001__x0001__x0001__x0001_ä@_x0001__x0001__x0001__x0001__x0001_X@_x0001__x0001__x0001__x0001__x0001__x001C_@_x0001__x0001__x0001__x0001__x0001_à@_x0001__x0001__x0001__x0001__x0001_4@_x0001__x0001__x0001__x0001__x0001_@@_x0001__x0001__x0001__x0001__x0001_¸@_x0001__x0001__x0001__x0001__x0001_ô@_x0001__x0001__x0001__x0001__x0001__x0008_@_x0001__x0001__x0001__x0001__x0001_@@_x0001__x0001__x0001__x0001__x0001_4@_x0001__x0001__x0001__x0001__x0001_&lt;@_x0001__x0001__x0001__x0001__x0001_X@_x0001__x0001__x0001__x0001__x0001_H@_x0001__x0001__x0001__x0001__x0001_X@_x0001__x0001__x0001__x0001__x0001_H@_x0001__x0001__x0001__x0001__x0001__x0004_@_x0001__x0001__x0001__x0001__x0001_&lt;@_x0001__x0001__x0001__x0001__x0001__x0001_@_x0001__x0001__x0001__x0001__x0001_4@_x0001__x0002__x0001__x0001__x0001__x0001__x0001_ä@_x0001__x0001__x0001__x0001__x0001_P@_x0001__x0001__x0001__x0001__x0001_°@_x0001__x0001__x0001__x0001__x0001_L@_x0001__x0001__x0001__x0001__x0001__x000C_@_x0001__x0001__x0001__x0001__x0001_$@_x0001__x0001__x0001__x0001__x0001_,@_x0001__x0001__x0001__x0001__x0001_ì@_x0001__x0001__x0001__x0001__x0001__x0008_@_x0001__x0001__x0001__x0001__x0001_Ì@_x0001__x0001__x0001__x0001__x0001_&lt;@_x0001__x0001__x0001__x0001__x0001_ @_x0001__x0001__x0001__x0001__x0001_¼@_x0001__x0001__x0001__x0001__x0001_D@_x0001__x0001__x0001__x0001__x0001_ì@_x0001__x0001__x0001__x0001__x0001_0@_x0001__x0001__x0001__x0001__x0001_,@_x0001__x0001__x0001__x0001__x0001_&lt;@_x0001__x0001__x0001__x0001__x0001_8@_x0001__x0001__x0001__x0001__x0001__x000C_@_x0001__x0001__x0001__x0001__x0001_ä@_x0001__x0001__x0001__x0001__x0001_x@_x0001__x0001__x0001__x0001__x0001_&lt;@_x0001__x0001__x0001__x0001__x0001_H@_x0001__x0001__x0001__x0001__x0001_T@_x0001__x0001__x0001__x0001__x0001_P@_x0001__x0001__x0001__x0001__x0001_¨@_x0001__x0001__x0001__x0001__x0001__x001C_@_x0001__x0001__x0001__x0001__x0001_ @_x0001__x0001__x0001__x0001__x0001_,@_x0001__x0001__x0001__x0001__x0001_Ä@_x0001__x0001__x0001__x0001__x0001__x0002__x0001__x0018_@_x0001__x0001__x0001__x0001__x0001_,@_x0001__x0001__x0001__x0001__x0001_,@_x0001__x0001__x0001__x0001__x0001_P@_x0001__x0001__x0001__x0001__x0001_4@_x0001__x0001__x0001__x0001__x0001_$@_x0001__x0001__x0001__x0001__x0001_D@_x0001__x0001__x0001__x0001__x0001_$@_x0001__x0001__x0001__x0001__x0001_\@_x0001__x0001__x0001__x0001__x0001_$@_x0001__x0001__x0001__x0001__x0001_è@_x0001__x0001__x0001__x0001__x0001_L@_x0001__x0001__x0001__x0001__x0001_8@_x0001__x0001__x0001__x0001__x0001__x0001_@_x0001__x0001__x0001__x0001__x0001_P@_x0001__x0001__x0001__x0001__x0001_¼@_x0001__x0001__x0001__x0001__x0001_@_x0001__x0001__x0001__x0001__x0001_L@_x0001__x0001__x0001__x0001__x0001_X@_x0001__x0001__x0001__x0001__x0001_¤@_x0001__x0001__x0001__x0001__x0001_P@_x0001__x0001__x0001__x0001__x0001_X@_x0001__x0001__x0001__x0001__x0001_4@_x0001__x0001__x0001__x0001__x0001_ð@_x0001__x0001__x0001__x0001__x0001_H@_x0001__x0001__x0001__x0001__x0001_X@_x0001__x0001__x0001__x0001__x0001_L@_x0001__x0001__x0001__x0001__x0001_0@_x0001__x0001__x0001__x0001__x0001_Ü@_x0001__x0001__x0001__x0001__x0001_&lt;@_x0001__x0001__x0001__x0001__x0001_P@_x0001__x0001__x0001__x0001__x0001_4@_x0001__x0002__x0001__x0001__x0001__x0001__x0001_@_x0001__x0001__x0001__x0001__x0001_L@_x0001__x0001__x0001__x0001__x0001_X@_x0001__x0001__x0001__x0001__x0001_Ø@_x0001__x0001__x0001__x0001__x0001_H@_x0001__x0001__x0001__x0001__x0001_t@_x0001__x0001__x0001__x0001__x0001_@@_x0001__x0001__x0001__x0001__x0001_4@_x0001__x0001__x0001__x0001__x0001_Ð@_x0001__x0001__x0001__x0001__x0001_¸@_x0001__x0001__x0001__x0001__x0001__x000C_@_x0001__x0001__x0001__x0001__x0001_L@_x0001__x0001__x0001__x0001__x0001_ @_x0001__x0001__x0001__x0001__x0001_Ô@_x0001__x0001__x0001__x0001__x0001_Ä@_x0001__x0001__x0001__x0001__x0001_ü@_x0001__x0001__x0001__x0001__x0001__x001C_@_x0001__x0001__x0001__x0001__x0001_X@_x0001__x0001__x0001__x0001__x0001_\@_x0001__x0001__x0001__x0001__x0001_T@_x0001__x0001__x0001__x0001__x0001__x0004_@_x0001__x0001__x0001__x0001__x0001_l@_x0001__x0001__x0001__x0001__x0001_&lt;@_x0001__x0001__x0001__x0001__x0001_\@_x0001__x0001__x0001__x0001__x0001__x0001_@_x0001__x0001__x0001__x0001__x0001_¼@_x0001__x0001__x0001__x0001__x0001_T@_x0001__x0001__x0001__x0001__x0001_¼@_x0001__x0001__x0001__x0001__x0001_Ü@_x0001__x0001__x0001__x0001__x0001__x0004_@_x0001__x0001__x0001__x0001__x0001__x0014_@_x0001__x0001__x0001__x0001__x0001__x0002__x0001_l@_x0001__x0001__x0001__x0001__x0001_\@_x0001__x0001__x0001__x0001__x0001_H@_x0001__x0001__x0001__x0001__x0001__x000C_@_x0001__x0001__x0001__x0001__x0001_Ä@_x0001__x0001__x0001__x0001__x0001_ø@_x0001__x0001__x0001__x0001__x0001_@@_x0001__x0001__x0001__x0001__x0001_,@_x0001__x0001__x0001__x0001__x0001_@@_x0001__x0001__x0001__x0001__x0001_D@_x0001__x0001__x0001__x0001__x0001_0@_x0001__x0001__x0001__x0001__x0001_\@_x0001__x0001__x0001__x0001__x0001_ @_x0001__x0001__x0001__x0001__x0001_D@_x0001__x0001__x0001__x0001__x0001_ä@_x0001__x0001__x0001__x0001__x0001_@_x0001__x0001__x0001__x0001__x0001_Ì@_x0001__x0001__x0001__x0001__x0001_Ø@_x0001__x0001__x0001__x0001__x0001_¤@_x0001__x0001__x0001__x0001__x0001_X@_x0001__x0001__x0001__x0001__x0001_(@_x0001__x0001__x0001__x0001__x0001_ü@_x0001__x0001__x0001__x0001__x0001_ø@_x0001__x0001__x0001__x0001__x0001_È@_x0001__x0001__x0001__x0001__x0001__x0010_@_x0001__x0001__x0001__x0001__x0001_D@_x0001__x0001__x0001__x0001__x0001__x0008_@_x0001__x0001__x0001__x0001__x0001_P@_x0001__x0001__x0001__x0001__x0001__x000C_@_x0001__x0001__x0001__x0001__x0001_x@_x0001__x0001__x0001__x0001__x0001_@_x0001__x0001__x0001__x0001__x0001__x0018_@_x0001__x0002__x0001__x0001__x0001__x0001__x0001_@_x0001__x0001__x0001__x0001__x0001__x000C_@_x0001__x0001__x0001__x0001__x0001_T@_x0001__x0001__x0001__x0001__x0001_à@_x0001__x0001__x0001__x0001__x0001_X@_x0001__x0001__x0001__x0001__x0001_@_x0001__x0001__x0001__x0001__x0001_@@_x0001__x0001__x0001__x0001__x0001_(@_x0001__x0001__x0001__x0001__x0001_(@_x0001__x0001__x0001__x0001__x0001_D@_x0001__x0001__x0001__x0001__x0001__x0010_@_x0001__x0001__x0001__x0001__x0001_°@_x0001__x0001__x0001__x0001__x0001__x0001_@_x0001__x0001__x0001__x0001__x0001_ø@_x0001__x0001__x0001__x0001__x0001_¼@_x0001__x0001__x0001__x0001__x0001__x0010_@_x0001__x0001__x0001__x0001__x0001_X@_x0001__x0001__x0001__x0001__x0001_´@_x0001__x0001__x0001__x0001__x0001_X@_x0001__x0001__x0001__x0001__x0001_|@_x0001__x0001__x0001__x0001__x0001_P@_x0001__x0001__x0001__x0001__x0001__x0001_@_x0001__x0001__x0001__x0001__x0001_T@_x0001__x0001__x0001__x0001__x0001_,@_x0001__x0001__x0001__x0001__x0001_T@_x0001__x0001__x0001__x0001__x0001_4@_x0001__x0001__x0001__x0001__x0001__x0004_@_x0001__x0001__x0001__x0001__x0001_ð@_x0001__x0001__x0001__x0001__x0001_,@_x0001__x0001__x0001__x0001__x0001_¸@_x0001__x0001__x0001__x0001__x0001_¼@_x0001__x0001__x0001__x0001__x0001__x0002__x0001__x0014_@_x0001__x0001__x0001__x0001__x0001__x0010_@_x0001__x0001__x0001__x0001__x0001_X@_x0001__x0001__x0001__x0001__x0001_$@_x0001__x0001__x0001__x0001__x0001_(@_x0001__x0001__x0001__x0001__x0001__x001C_@_x0001__x0001__x0001__x0001__x0001_\@_x0001__x0001__x0001__x0001__x0001_´@_x0001__x0001__x0001__x0001__x0001_ð@_x0001__x0001__x0001__x0001__x0001_ô@_x0001__x0001__x0001__x0001__x0001_Ô@_x0001__x0001__x0001__x0001__x0001_P@_x0001__x0001__x0001__x0001__x0001_ä@_x0001__x0001__x0001__x0001__x0001_H@_x0001__x0001__x0001__x0001__x0001_\@_x0001__x0001__x0001__x0001__x0001_È@_x0001__x0001__x0001__x0001__x0001_D@_x0001__x0001__x0001__x0001__x0001_X@_x0001__x0001__x0001__x0001__x0001_ @_x0001__x0001__x0001__x0001__x0001_ @_x0001__x0001__x0001__x0001__x0001_ @_x0001__x0001__x0001__x0001__x0001_$@_x0001__x0001__x0001__x0001__x0001_(@_x0001__x0001__x0001__x0001__x0001_X@_x0001__x0001__x0001__x0001__x0001_&lt;@_x0001__x0001__x0001__x0001__x0001_X@_x0001__x0001__x0001__x0001__x0001_D@_x0001__x0001__x0001__x0001__x0001_8@_x0001__x0001__x0001__x0001__x0001_Ì@_x0001__x0001__x0001__x0001__x0001__x000C_@_x0001__x0001__x0001__x0001__x0001__x0010_@_x0001__x0001__x0001__x0001__x0001_T@_x0001__x0002__x0001__x0001__x0001__x0001__x0001__x0001_@_x0001__x0001__x0001__x0001__x0001_L@_x0001__x0001__x0001__x0001__x0001__x0004_@_x0001__x0001__x0001__x0001__x0001_Ð@_x0001__x0001__x0001__x0001__x0001_P@_x0001__x0001__x0001__x0001__x0001_0@_x0001__x0001__x0001__x0001__x0001_X@_x0001__x0001__x0001__x0001__x0001__x0008_@_x0001__x0001__x0001__x0001__x0001_È@_x0001__x0001__x0001__x0001__x0001_$@_x0001__x0001__x0001__x0001__x0001_@_x0001__x0001__x0001__x0001__x0001_@@_x0001__x0001__x0001__x0001__x0001_P@_x0001__x0001__x0001__x0001__x0001_P@_x0001__x0001__x0001__x0001__x0001__x001C_@_x0001__x0001__x0001__x0001__x0001_@@_x0001__x0001__x0001__x0001__x0001_à@_x0001__x0001__x0001__x0001__x0001_H@_x0001__x0001__x0001__x0001__x0001_,@_x0001__x0001__x0001__x0001__x0001_À@_x0001__x0001__x0001__x0001__x0001_H@_x0001__x0001__x0001__x0001__x0001_P@_x0001__x0001__x0001__x0001__x0001_&lt;@_x0001__x0001__x0001__x0001__x0001_|@_x0001__x0001__x0001__x0001__x0001__x0010_@_x0001__x0001__x0001__x0001__x0001_ð@_x0001__x0001__x0001__x0001__x0001_´@_x0001__x0001__x0001__x0001__x0001_4@_x0001__x0001__x0001__x0001__x0001_&lt;@_x0001__x0001__x0001__x0001__x0001_È@_x0001__x0001__x0001__x0001__x0001__x0018_@_x0001__x0001__x0001__x0001__x0001__x0002__x0001_ø@_x0001__x0001__x0001__x0001__x0001_@@_x0001__x0001__x0001__x0001__x0001_ô@_x0001__x0001__x0001__x0001__x0001_X@_x0001__x0001__x0001__x0001__x0001_X@_x0001__x0001__x0001__x0001__x0001_¤@_x0001__x0001__x0001__x0001__x0001__x0001_@_x0001__x0001__x0001__x0001__x0001__x0018_@_x0001__x0001__x0001__x0001__x0001_P@_x0001__x0001__x0001__x0001__x0001__x0004_@_x0001__x0001__x0001__x0001__x0001_ø@_x0001__x0001__x0001__x0001__x0001_@@_x0001__x0001__x0001__x0001__x0001_T@_x0001__x0001__x0001__x0001__x0001_ô@_x0001__x0001__x0001__x0001__x0001_\@_x0001__x0001__x0001__x0001__x0001_H@_x0001__x0001__x0001__x0001__x0001_ü@_x0001__x0001__x0001__x0001__x0001_\@_x0001__x0001__x0001__x0001__x0001_ô@_x0001__x0001__x0001__x0001__x0001_Ì@_x0001__x0001__x0001__x0001__x0001_D@_x0001__x0001__x0001__x0001__x0001_L@_x0001__x0001__x0001__x0001__x0001_P@_x0001__x0001__x0001__x0001__x0001__x0008_@_x0001__x0001__x0001__x0001__x0001_À@_x0001__x0001__x0001__x0001__x0001_¼@_x0001__x0001__x0001__x0001__x0001_X@_x0001__x0001__x0001__x0001__x0001_4@_x0001__x0001__x0001__x0001__x0001_Ô@_x0001__x0001__x0001__x0001__x0001_H@_x0001__x0001__x0001__x0001__x0001__x001C_@_x0001__x0001__x0001__x0001__x0001_L@_x0001__x0002__x0001__x0001__x0001__x0001__x0001_ð@_x0001__x0001__x0001__x0001__x0001_L@_x0001__x0001__x0001__x0001__x0001_ @_x0001__x0001__x0001__x0001__x0001_,@_x0001__x0001__x0001__x0001__x0001_X@_x0001__x0001__x0001__x0001__x0001_D@_x0001__x0001__x0001__x0001__x0001_L@_x0001__x0001__x0001__x0001__x0001_ä@_x0001__x0001__x0001__x0001__x0001_@@_x0001__x0001__x0001__x0001__x0001__x000C_@_x0001__x0001__x0001__x0001__x0001_8@_x0001__x0001__x0001__x0001__x0001_D@_x0001__x0001__x0001__x0001__x0001_T@_x0001__x0001__x0001__x0001__x0001_T@_x0001__x0001__x0001__x0001__x0001_Ø@_x0001__x0001__x0001__x0001__x0001_ @_x0001__x0001__x0001__x0001__x0001__x0018_@_x0001__x0001__x0001__x0001__x0001_Ð@_x0001__x0001__x0001__x0001__x0001_&lt;@_x0001__x0001__x0001__x0001__x0001_,@_x0001__x0001__x0001__x0001__x0001_$@_x0001__x0001__x0001__x0001__x0001__x0010_@_x0001__x0001__x0001__x0001__x0001_4@_x0001__x0001__x0001__x0001__x0001_Ü@_x0001__x0001__x0001__x0001__x0001__x0018_@_x0001__x0001__x0001__x0001__x0001_à@_x0001__x0001__x0001__x0001__x0001_ @_x0001__x0001__x0001__x0001__x0001_ì@_x0001__x0001__x0001__x0001__x0001_@@_x0001__x0001__x0001__x0001__x0001_X@_x0001__x0001__x0001__x0001__x0001__x0018_@_x0001__x0001__x0001__x0001__x0001__x0002__x0001_D@_x0001__x0001__x0001__x0001__x0001_D@_x0001__x0001__x0001__x0001__x0001__x0014_@_x0001__x0001__x0001__x0001__x0001_&lt;@_x0001__x0001__x0001__x0001__x0001_T@_x0001__x0001__x0001__x0001__x0001_D@_x0001__x0001__x0001__x0001__x0001_P@_x0001__x0001__x0001__x0001__x0001_X@_x0001__x0001__x0001__x0001__x0001__x001C_@_x0001__x0001__x0001__x0001__x0001_ä@_x0001__x0001__x0001__x0001__x0001_X@_x0001__x0001__x0001__x0001__x0001_ø@_x0001__x0001__x0001__x0001__x0001_\@_x0001__x0001__x0001__x0001__x0001_\@_x0001__x0001__x0001__x0001__x0001_8@_x0001__x0001__x0001__x0001__x0001_&lt;@_x0001__x0001__x0001__x0001__x0001_ð@_x0001__x0001__x0001__x0001__x0001_8@_x0001__x0001__x0001__x0001__x0001_T@_x0001__x0001__x0001__x0001__x0001__x0018_@_x0001__x0001__x0001__x0001__x0001_D@_x0001__x0001__x0001__x0001__x0001_è@_x0001__x0001__x0001__x0001__x0001_0@_x0001__x0001__x0001__x0001__x0001_ä@_x0001__x0001__x0001__x0001__x0001_@@_x0001__x0001__x0001__x0001__x0001__x0018_@_x0001__x0001__x0001__x0001__x0001_$@_x0001__x0001__x0001__x0001__x0001_´@_x0001__x0001__x0001__x0001__x0001_(@_x0001__x0001__x0001__x0001__x0001__x0004_@_x0001__x0001__x0001__x0001__x0001_ì@_x0001__x0001__x0001__x0001__x0001_@_x0001__x0002__x0001__x0001__x0001__x0001__x0001_@@_x0001__x0001__x0001__x0001__x0001_P@_x0001__x0001__x0001__x0001__x0001_@_x0001__x0001__x0001__x0001__x0001_T@_x0001__x0001__x0001__x0001__x0001_&lt;@_x0001__x0001__x0001__x0001__x0001_Ô@_x0001__x0001__x0001__x0001__x0001_Ð@_x0001__x0001__x0001__x0001__x0001_Ð@_x0001__x0001__x0001__x0001__x0001_D@_x0001__x0001__x0001__x0001__x0001_Ð@_x0001__x0001__x0001__x0001__x0001_D@_x0001__x0001__x0001__x0001__x0001_@@_x0001__x0001__x0001__x0001__x0001_D@_x0001__x0001__x0001__x0001__x0001_À@_x0001__x0001__x0001__x0001__x0001_ø@_x0001__x0001__x0001__x0001__x0001_è@_x0001__x0001__x0001__x0001__x0001_0@_x0001__x0001__x0001__x0001__x0001_Ä@_x0001__x0001__x0001__x0001__x0001_@_x0001__x0001__x0001__x0001__x0001__x0004_@_x0001__x0001__x0001__x0001__x0001_@@_x0001__x0001__x0001__x0001__x0001_X@_x0001__x0001__x0001__x0001__x0001_P@_x0001__x0001__x0001__x0001__x0001_8@_x0001__x0001__x0001__x0001__x0001_ @_x0001__x0001__x0001__x0001__x0001_0@_x0001__x0001__x0001__x0001__x0001_8@_x0001__x0001__x0001__x0001__x0001__x0001_@_x0001__x0001__x0001__x0001__x0001_&lt;@_x0001__x0001__x0001__x0001__x0001_Ô@_x0001__x0001__x0001__x0001__x0001_Ä@_x0001__x0001__x0001__x0001__x0001__x0002__x0001_@_x0001__x0001__x0001__x0001__x0001_4@_x0001__x0001__x0001__x0001__x0001_X@_x0001__x0001__x0001__x0001__x0001_L@_x0001__x0001__x0001__x0001__x0001__x0014_@_x0001__x0001__x0001__x0001__x0001_ü@_x0001__x0001__x0001__x0001__x0001_è@_x0001__x0001__x0001__x0001__x0001_ @_x0001__x0001__x0001__x0001__x0001_ø@_x0001__x0001__x0001__x0001__x0001_T@_x0001__x0001__x0001__x0001__x0001_4@_x0001__x0001__x0001__x0001__x0001_T@_x0001__x0001__x0001__x0001__x0001_T@_x0001__x0001__x0001__x0001__x0001_$@_x0001__x0001__x0001__x0001__x0001__x0001_@_x0001__x0001__x0001__x0001__x0001__x0008_@_x0001__x0001__x0001__x0001__x0001__x001C_@_x0001__x0001__x0001__x0001__x0001_D@_x0001__x0001__x0001__x0001__x0001_H@_x0001__x0001__x0001__x0001__x0001_X@_x0001__x0001__x0001__x0001__x0001_8@_x0001__x0001__x0001__x0001__x0001_@@_x0001__x0001__x0001__x0001__x0001_À@_x0001__x0001__x0001__x0001__x0001_0@_x0001__x0001__x0001__x0001__x0001_T@_x0001__x0001__x0001__x0001__x0001_È@_x0001__x0001__x0001__x0001__x0001__x0018_@_x0001__x0001__x0001__x0001__x0001_H@_x0001__x0001__x0001__x0001__x0001_@@_x0001__x0001__x0001__x0001__x0001_&lt;@_x0001__x0001__x0001__x0001__x0001_@@_x0001__x0001__x0001__x0001__x0001_X@_x0001__x0002__x0001__x0001__x0001__x0001__x0001_@_x0001__x0001__x0001__x0001__x0001_,@_x0001__x0001__x0001__x0001__x0001__x0004_@_x0001__x0001__x0001__x0001__x0001_L@_x0001__x0001__x0001__x0001__x0001_ @_x0001__x0001__x0001__x0001__x0001_Ü@_x0001__x0001__x0001__x0001__x0001_0@_x0001__x0001__x0001__x0001__x0001_ì@_x0001__x0001__x0001__x0001__x0001_$@_x0001__x0001__x0001__x0001__x0001_ø@_x0001__x0001__x0001__x0001__x0001_ @_x0001__x0001__x0001__x0001__x0001__x0014_@_x0001__x0001__x0001__x0001__x0001_@@_x0001__x0001__x0001__x0001__x0001_$@_x0001__x0001__x0001__x0001__x0001_ @_x0001__x0001__x0001__x0001__x0001_0@_x0001__x0001__x0001__x0001__x0001_ð@_x0001__x0001__x0001__x0001__x0001_È@_x0001__x0001__x0001__x0001__x0001_T@_x0001__x0001__x0001__x0001__x0001_\@_x0001__x0001__x0001__x0001__x0001_8@_x0001__x0001__x0001__x0001__x0001_¸@_x0001__x0001__x0001__x0001__x0001_ø@_x0001__x0001__x0001__x0001__x0001_X@_x0001__x0001__x0001__x0001__x0001_Ü@_x0001__x0001__x0001__x0001__x0001_´@_x0001__x0001__x0001__x0001__x0001_L@_x0001__x0001__x0001__x0001__x0001_T@_x0001__x0001__x0001__x0001__x0001_¼@_x0001__x0001__x0001__x0001__x0001_0@_x0001__x0001__x0001__x0001__x0001__x0014_@_x0001__x0001__x0001__x0001__x0001__x0002__x0001__x001C_@_x0001__x0001__x0001__x0001__x0001_X@_x0001__x0001__x0001__x0001__x0001_h@_x0001__x0001__x0001__x0001__x0001_T@_x0001__x0001__x0001__x0001__x0001_¨@_x0001__x0001__x0001__x0001__x0001_4@_x0001__x0001__x0001__x0001__x0001_0@_x0001__x0001__x0001__x0001__x0001__x0014_@_x0001__x0001__x0001__x0001__x0001__x0004_@_x0001__x0001__x0001__x0001__x0001_Ä@_x0001__x0001__x0001__x0001__x0001_H@_x0001__x0001__x0001__x0001__x0001__x001C_@_x0001__x0001__x0001__x0001__x0001__x0008_@_x0001__x0001__x0001__x0001__x0001_Ø@_x0001__x0001__x0001__x0001__x0001_ @_x0001__x0001__x0001__x0001__x0001_8@_x0001__x0001__x0001__x0001__x0001__x0008_@_x0001__x0001__x0001__x0001__x0001_0@_x0001__x0001__x0001__x0001__x0001_ì@_x0001__x0001__x0001__x0001__x0001__x0018_@_x0001__x0001__x0001__x0001__x0001_ð@_x0001__x0001__x0001__x0001__x0001_\@_x0001__x0001__x0001__x0001__x0001_,@_x0001__x0001__x0001__x0001__x0001_L@_x0001__x0001__x0001__x0001__x0001_0@_x0001__x0001__x0001__x0001__x0001_\@_x0001__x0001__x0001__x0001__x0001_Ð@_x0001__x0001__x0001__x0001__x0001_H@_x0001__x0001__x0001__x0001__x0001_°@_x0001__x0001__x0001__x0001__x0001_D@_x0001__x0001__x0001__x0001__x0001_l@_x0001__x0001__x0001__x0001__x0001_ü@_x0001__x0002__x0001__x0001__x0001__x0001__x0001_@@_x0001__x0001__x0001__x0001__x0001_\@_x0001__x0001__x0001__x0001__x0001_8@_x0001__x0001__x0001__x0001__x0001_@@_x0001__x0001__x0001__x0001__x0001_ü@_x0001__x0001__x0001__x0001__x0001_°@_x0001__x0001__x0001__x0001__x0001_P@_x0001__x0001__x0001__x0001__x0001_À@_x0001__x0001__x0001__x0001__x0001_T@_x0001__x0001__x0001__x0001__x0001_$@_x0001__x0001__x0001__x0001__x0001_Ø@_x0001__x0001__x0001__x0001__x0001_ô@_x0001__x0001__x0001__x0001__x0001_è@_x0001__x0001__x0001__x0001__x0001_°@_x0001__x0001__x0001__x0001__x0001__x0010_@_x0001__x0001__x0001__x0001__x0001_(@_x0001__x0001__x0001__x0001__x0001_ð@_x0001__x0001__x0001__x0001__x0001_&lt;@_x0001__x0001__x0001__x0001__x0001_Ð@_x0001__x0001__x0001__x0001__x0001_@_x0001__x0001__x0001__x0001__x0001_Ø@_x0001__x0001__x0001__x0001__x0001__x0014_@_x0001__x0001__x0001__x0001__x0001_¨@_x0001__x0001__x0001__x0001__x0001_(@_x0001__x0001__x0001__x0001__x0001_\@_x0001__x0001__x0001__x0001__x0001_L@_x0001__x0001__x0001__x0001__x0001_P@_x0001__x0001__x0001__x0001__x0001__x0001_@_x0001__x0001__x0001__x0001__x0001__x0018_@_x0001__x0001__x0001__x0001__x0001_H@_x0001__x0001__x0001__x0001__x0001_D@_x0001__x0001__x0001__x0001__x0001__x0002__x0001_X@_x0001__x0001__x0001__x0001__x0001_@@_x0001__x0001__x0001__x0001__x0001_&lt;@_x0001__x0001__x0001__x0001__x0001__x001C_@_x0001__x0001__x0001__x0001__x0001_ø@_x0001__x0001__x0001__x0001__x0001_Ø@_x0001__x0001__x0001__x0001__x0001_X@_x0001__x0001__x0001__x0001__x0001_ð@_x0001__x0001__x0001__x0001__x0001_¼@_x0001__x0001__x0001__x0001__x0001_@@_x0001__x0001__x0001__x0001__x0001_ì@_x0001__x0001__x0001__x0001__x0001__x0004_@_x0001__x0001__x0001__x0001__x0001_L@_x0001__x0001__x0001__x0001__x0001_\@_x0001__x0001__x0001__x0001__x0001_&lt;@_x0001__x0001__x0001__x0001__x0001_D@_x0001__x0001__x0001__x0001__x0001_ì@_x0001__x0001__x0001__x0001__x0001__x0008_@_x0001__x0001__x0001__x0001__x0001_0@_x0001__x0001__x0001__x0001__x0001_(@_x0001__x0001__x0001__x0001__x0001_@@_x0001__x0001__x0001__x0001__x0001_\@_x0001__x0001__x0001__x0001__x0001_P@_x0001__x0001__x0001__x0001__x0001_P@_x0001__x0001__x0001__x0001__x0001_L@_x0001__x0001__x0001__x0001__x0001_p@_x0001__x0001__x0001__x0001__x0001_l@_x0001__x0001__x0001__x0001__x0001_¬@_x0001__x0001__x0001__x0001__x0001_&lt;@_x0001__x0001__x0001__x0001__x0001_L@_x0001__x0001__x0001__x0001__x0001__x0004_@_x0001__x0001__x0001__x0001__x0001_D@_x0001__x0002__x0001__x0001__x0001__x0001__x0001_8@_x0001__x0001__x0001__x0001__x0001_@_x0001__x0001__x0001__x0001__x0001_P@_x0001__x0001__x0001__x0001__x0001_ä@_x0001__x0001__x0001__x0001__x0001_$@_x0001__x0001__x0001__x0001__x0001_@_x0001__x0001__x0001__x0001__x0001_@_x0001__x0001__x0001__x0001__x0001_,@_x0001__x0001__x0001__x0001__x0001_0@_x0001__x0001__x0001__x0001__x0001__x0004_@_x0001__x0001__x0001__x0001__x0001_ì@_x0001__x0001__x0001__x0001__x0001__x0001_@_x0001__x0001__x0001__x0001__x0001_H@_x0001__x0001__x0001__x0001__x0001_t@_x0001__x0001__x0001__x0001__x0001_,@_x0001__x0001__x0001__x0001__x0001_&lt;@_x0001__x0001__x0001__x0001__x0001_T@_x0001__x0001__x0001__x0001__x0001_,@_x0001__x0001__x0001__x0001__x0001_Ô@_x0001__x0001__x0001__x0001__x0001_L@_x0001__x0001__x0001__x0001__x0001__x0004_@_x0001__x0001__x0001__x0001__x0001_L@_x0001__x0001__x0001__x0001__x0001_P@_x0001__x0001__x0001__x0001__x0001_@@_x0001__x0001__x0001__x0001__x0001_ü@_x0001__x0001__x0001__x0001__x0001_ä@_x0001__x0001__x0001__x0001__x0001_¬@_x0001__x0001__x0001__x0001__x0001_X@_x0001__x0001__x0001__x0001__x0001_ä@_x0001__x0001__x0001__x0001__x0001_L@_x0001__x0001__x0001__x0001__x0001_\@_x0001__x0001__x0001__x0001__x0001__x0002__x0001_Ø@_x0001__x0001__x0001__x0001__x0001_Ä@_x0001__x0001__x0001__x0001__x0001__x0004_@_x0001__x0001__x0001__x0001__x0001_À@_x0001__x0001__x0001__x0001__x0001_0@_x0001__x0001__x0001__x0001__x0001_L@_x0001__x0001__x0001__x0001__x0001__x0014_@_x0001__x0001__x0001__x0001__x0001_H@_x0001__x0001__x0001__x0001__x0001_ü@_x0001__x0001__x0001__x0001__x0001_ð@_x0001__x0001__x0001__x0001__x0001_$@_x0001__x0001__x0001__x0001__x0001_À@_x0001__x0001__x0001__x0001__x0001_\@_x0001__x0001__x0001__x0001__x0001_@_x0001__x0001__x0001__x0001__x0001_Ä@_x0001__x0001__x0001__x0001__x0001__x0004_@_x0001__x0001__x0001__x0001__x0001_|@_x0001__x0001__x0001__x0001__x0001__x001C_@_x0001__x0001__x0001__x0001__x0001__x0004_@_x0001__x0001__x0001__x0001__x0001_À@_x0001__x0001__x0001__x0001__x0001_ü@_x0001__x0001__x0001__x0001__x0001_L@_x0001__x0001__x0001__x0001__x0001_D@_x0001__x0001__x0001__x0001__x0001_x@_x0001__x0001__x0001__x0001__x0001__x0010_@_x0001__x0001__x0001__x0001__x0001_Ì@_x0001__x0001__x0001__x0001__x0001_@@_x0001__x0001__x0001__x0001__x0001__x0010_@_x0001__x0001__x0001__x0001__x0001_\@_x0001__x0001__x0001__x0001__x0001__x0010_@_x0001__x0001__x0001__x0001__x0001_T@_x0001__x0001__x0001__x0001__x0001_H@_x0001__x0002__x0001__x0001__x0001__x0001__x0001_\@_x0001__x0001__x0001__x0001__x0001_@@_x0001__x0001__x0001__x0001__x0001_L@_x0001__x0001__x0001__x0001__x0001_8@_x0001__x0001__x0001__x0001__x0001_8@_x0001__x0001__x0001__x0001__x0001__x001C_@_x0001__x0001__x0001__x0001__x0001_è@_x0001__x0001__x0001__x0001__x0001_T@_x0001__x0001__x0001__x0001__x0001__x000C_@_x0001__x0001__x0001__x0001__x0001_P@_x0001__x0001__x0001__x0001__x0001_&lt;@_x0001__x0001__x0001__x0001__x0001_\@_x0001__x0001__x0001__x0001__x0001_0@_x0001__x0001__x0001__x0001__x0001_4@_x0001__x0001__x0001__x0001__x0001_P@_x0001__x0001__x0001__x0001__x0001_@_x0001__x0001__x0001__x0001__x0001__x000C_@_x0001__x0001__x0001__x0001__x0001_0@_x0001__x0001__x0001__x0001__x0001_T@_x0001__x0001__x0001__x0001__x0001_&lt;@_x0001__x0001__x0001__x0001__x0001__x0014_@_x0001__x0001__x0001__x0001__x0001_¸@_x0001__x0001__x0001__x0001__x0001_4@_x0001__x0001__x0001__x0001__x0001_8@_x0001__x0001__x0001__x0001__x0001_4@_x0001__x0001__x0001__x0001__x0001_D@_x0001__x0001__x0001__x0001__x0001_H@_x0001__x0001__x0001__x0001__x0001_L@_x0001__x0001__x0001__x0001__x0001_¸@_x0001__x0001__x0001__x0001__x0001_ø@_x0001__x0001__x0001__x0001__x0001_\@_x0001__x0001__x0001__x0001__x0001__x0002__x0001_H@_x0001__x0001__x0001__x0001__x0001_8@_x0001__x0001__x0001__x0001__x0001_\@_x0001__x0001__x0001__x0001__x0001_H@_x0001__x0001__x0001__x0001__x0001_(@_x0001__x0001__x0001__x0001__x0001_@_x0001__x0001__x0001__x0001__x0001_@@_x0001__x0001__x0001__x0001__x0001_H@_x0001__x0001__x0001__x0001__x0001__x0008_@_x0001__x0001__x0001__x0001__x0001_@@_x0001__x0001__x0001__x0001__x0001__x0001_@_x0001__x0001__x0001__x0001__x0001_ä@_x0001__x0001__x0001__x0001__x0001_8@_x0001__x0001__x0001__x0001__x0001_D@_x0001__x0001__x0001__x0001__x0001_,@_x0001__x0001__x0001__x0001__x0001_X@_x0001__x0001__x0001__x0001__x0001__x0014_@_x0001__x0001__x0001__x0001__x0001_ð@_x0001__x0001__x0001__x0001__x0001__x0014_@_x0001__x0001__x0001__x0001__x0001_4@_x0001__x0001__x0001__x0001__x0001_L@_x0001__x0001__x0001__x0001__x0001__x0001_@_x0001__x0001__x0001__x0001__x0001_à@_x0001__x0001__x0001__x0001__x0001__x0010_@_x0001__x0001__x0001__x0001__x0001_À@_x0001__x0001__x0001__x0001__x0001_Ô@_x0001__x0001__x0001__x0001__x0001__x0018_@_x0001__x0001__x0001__x0001__x0001_Ü@_x0001__x0001__x0001__x0001__x0001_0@_x0001__x0001__x0001__x0001__x0001_Ô@_x0001__x0001__x0001__x0001__x0001_0@_x0001__x0001__x0001__x0001__x0001_4@_x0001__x0002__x0001__x0001__x0001__x0001__x0001_¨@_x0001__x0001__x0001__x0001__x0001_\@_x0001__x0001__x0001__x0001__x0001_8@_x0001__x0001__x0001__x0001__x0001_L@_x0001__x0001__x0001__x0001__x0001_ @_x0001__x0001__x0001__x0001__x0001_,@_x0001__x0001__x0001__x0001__x0001_\@_x0001__x0001__x0001__x0001__x0001_ì@_x0001__x0001__x0001__x0001__x0001_¬@_x0001__x0001__x0001__x0001__x0001_T@_x0001__x0001__x0001__x0001__x0001__x000C_@_x0001__x0001__x0001__x0001__x0001_Ì@_x0001__x0001__x0001__x0001__x0001_&lt;@_x0001__x0001__x0001__x0001__x0001_X@_x0001__x0001__x0001__x0001__x0001_X@_x0001__x0001__x0001__x0001__x0001__x0008_@_x0001__x0001__x0001__x0001__x0001_Ô@_x0001__x0001__x0001__x0001__x0001_ô@_x0001__x0001__x0001__x0001__x0001_À@_x0001__x0001__x0001__x0001__x0001_T@_x0001__x0001__x0001__x0001__x0001_@_x0001__x0001__x0001__x0001__x0001_$@_x0001__x0001__x0001__x0001__x0001_ô@_x0001__x0001__x0001__x0001__x0001_L@_x0001__x0001__x0001__x0001__x0001_ @_x0001__x0001__x0001__x0001__x0001_T@_x0001__x0001__x0001__x0001__x0001_&lt;@_x0001__x0001__x0001__x0001__x0001_à@_x0001__x0001__x0001__x0001__x0001_H@_x0001__x0001__x0001__x0001__x0001__x0010_@_x0001__x0001__x0001__x0001__x0001_\@_x0001__x0001__x0001__x0001__x0001__x0002__x0001__x0001_@_x0001__x0001__x0001__x0001__x0001_X@_x0001__x0001__x0001__x0001__x0001_ì@_x0001__x0001__x0001__x0001__x0001_&lt;@_x0001__x0001__x0001__x0001__x0001__x001C_@_x0001__x0001__x0001__x0001__x0001_ð@_x0001__x0001__x0001__x0001__x0001_@_x0001__x0001__x0001__x0001__x0001_0@_x0001__x0001__x0001__x0001__x0001_è@_x0001__x0001__x0001__x0001__x0001_P@_x0001__x0001__x0001__x0001__x0001_8@_x0001__x0001__x0001__x0001__x0001_L@_x0001__x0001__x0001__x0001__x0001__x001C_@_x0001__x0001__x0001__x0001__x0001_,@_x0001__x0001__x0001__x0001__x0001_H@_x0001__x0001__x0001__x0001__x0001__x0001_@_x0001__x0001__x0001__x0001__x0001_D@_x0001__x0001__x0001__x0001__x0001_H@_x0001__x0001__x0001__x0001__x0001_P@_x0001__x0001__x0001__x0001__x0001_$@_x0001__x0001__x0001__x0001__x0001_0@_x0001__x0001__x0001__x0001__x0001_à@_x0001__x0001__x0001__x0001__x0001_8@_x0001__x0001__x0001__x0001__x0001_Ø@_x0001__x0001__x0001__x0001__x0001_ì@_x0001__x0001__x0001__x0001__x0001__x001C_@_x0001__x0001__x0001__x0001__x0001_H@_x0001__x0001__x0001__x0001__x0001_0@_x0001__x0001__x0001__x0001__x0001_|@_x0001__x0001__x0001__x0001__x0001_\@_x0001__x0001__x0001__x0001__x0001__x0014_@_x0001__x0001__x0001__x0001__x0001_4@_x0001__x0002__x0001__x0001__x0001__x0001__x0001_H@_x0001__x0001__x0001__x0001__x0001__x0010_@_x0001__x0001__x0001__x0001__x0001_X@_x0001__x0001__x0001__x0001__x0001_H@_x0001__x0001__x0001__x0001__x0001_D@_x0001__x0001__x0001__x0001__x0001_@_x0001__x0001__x0001__x0001__x0001_&lt;@_x0001__x0001__x0001__x0001__x0001_H@_x0001__x0001__x0001__x0001__x0001_T@_x0001__x0001__x0001__x0001__x0001__x0010_@_x0001__x0001__x0001__x0001__x0001_Ì@_x0001__x0001__x0001__x0001__x0001__x000C_@_x0001__x0001__x0001__x0001__x0001_T@_x0001__x0001__x0001__x0001__x0001_&lt;@_x0001__x0001__x0001__x0001__x0001_8@_x0001__x0001__x0001__x0001__x0001_¤@_x0001__x0001__x0001__x0001__x0001_0@_x0001__x0001__x0001__x0001__x0001_ø@_x0001__x0001__x0001__x0001__x0001_,@_x0001__x0001__x0001__x0001__x0001__x0001_@_x0001__x0001__x0001__x0001__x0001_X@_x0001__x0001__x0001__x0001__x0001_T@_x0001__x0001__x0001__x0001__x0001_¨@_x0001__x0001__x0001__x0001__x0001_H@_x0001__x0001__x0001__x0001__x0001_D@_x0001__x0001__x0001__x0001__x0001_@@_x0001__x0001__x0001__x0001__x0001_D@_x0001__x0001__x0001__x0001__x0001_X@_x0001__x0001__x0001__x0001__x0001_0@_x0001__x0001__x0001__x0001__x0001_L@_x0001__x0001__x0001__x0001__x0001__x0010_@_x0001__x0001__x0001__x0001__x0001__x0002__x0001_@_x0001__x0001__x0001__x0001__x0001_ü@_x0001__x0001__x0001__x0001__x0001_\@_x0001__x0001__x0001__x0001__x0001_T@_x0001__x0001__x0001__x0001__x0001__x001C_@_x0001__x0001__x0001__x0001__x0001_&lt;@_x0001__x0001__x0001__x0001__x0001_ø@_x0001__x0001__x0001__x0001__x0001_0@_x0001__x0001__x0001__x0001__x0001_X@_x0001__x0001__x0001__x0001__x0001__x0001_@_x0001__x0001__x0001__x0001__x0001_¼@_x0001__x0001__x0001__x0001__x0001_À@_x0001__x0001__x0001__x0001__x0001_X@_x0001__x0001__x0001__x0001__x0001_&lt;@_x0001__x0001__x0001__x0001__x0001_¼@_x0001__x0001__x0001__x0001__x0001__x0010_@_x0001__x0001__x0001__x0001__x0001_ø@_x0001__x0001__x0001__x0001__x0001_P@_x0001__x0001__x0001__x0001__x0001_¸@_x0001__x0001__x0001__x0001__x0001_L@_x0001__x0001__x0001__x0001__x0001_P@_x0001__x0001__x0001__x0001__x0001__x0004_@_x0001__x0001__x0001__x0001__x0001_L@_x0001__x0001__x0001__x0001__x0001_(@_x0001__x0001__x0001__x0001__x0001_ @_x0001__x0001__x0001__x0001__x0001_H@_x0001__x0001__x0001__x0001__x0001_¼@_x0001__x0001__x0001__x0001__x0001__x001C_@_x0001__x0001__x0001__x0001__x0001__x0018_@_x0001__x0001__x0001__x0001__x0001_H@_x0001__x0001__x0001__x0001__x0001_Ì@_x0001__x0001__x0001__x0001__x0001_T@_x0001__x0002__x0001__x0001__x0001__x0001__x0001_T@_x0001__x0001__x0001__x0001__x0001_D@_x0001__x0001__x0001__x0001__x0001_ @_x0001__x0001__x0001__x0001__x0001_D@_x0001__x0001__x0001__x0001__x0001__x0008_@_x0001__x0001__x0001__x0001__x0001_ü@_x0001__x0001__x0001__x0001__x0001__x001C_@_x0001__x0001__x0001__x0001__x0001_L@_x0001__x0001__x0001__x0001__x0001_X@_x0001__x0001__x0001__x0001__x0001_ @_x0001__x0001__x0001__x0001__x0001_X@_x0001__x0001__x0001__x0001__x0001_L@_x0001__x0001__x0001__x0001__x0001_L@_x0001__x0001__x0001__x0001__x0001_@@_x0001__x0001__x0001__x0001__x0001_°@_x0001__x0001__x0001__x0001__x0001_ @_x0001__x0001__x0001__x0001__x0001_@@_x0001__x0001__x0001__x0001__x0001_0@_x0001__x0001__x0001__x0001__x0001_ð@_x0001__x0001__x0001__x0001__x0001_ @_x0001__x0001__x0001__x0001__x0001__x0010_@_x0001__x0001__x0001__x0001__x0001_,@_x0001__x0001__x0001__x0001__x0001_Ü@_x0001__x0001__x0001__x0001__x0001_D@_x0001__x0001__x0001__x0001__x0001_,@_x0001__x0001__x0001__x0001__x0001_ä@_x0001__x0001__x0001__x0001__x0001__x0001_@_x0001__x0001__x0001__x0001__x0001_L@_x0001__x0001__x0001__x0001__x0001_H@_x0001__x0001__x0001__x0001__x0001_L@_x0001__x0001__x0001__x0001__x0001_T@_x0001__x0001__x0001__x0001__x0001__x0002__x0001_T@_x0001__x0001__x0001__x0001__x0001_L@_x0001__x0001__x0001__x0001__x0001_|@_x0001__x0001__x0001__x0001__x0001_°@_x0001__x0001__x0001__x0001__x0001_X@_x0001__x0001__x0001__x0001__x0001__x0018_@_x0001__x0001__x0001__x0001__x0001_@_x0001__x0001__x0001__x0001__x0001__x001C_@_x0001__x0001__x0001__x0001__x0001_4@_x0001__x0001__x0001__x0001__x0001_P@_x0001__x0001__x0001__x0001__x0001_0@_x0001__x0001__x0001__x0001__x0001_$@_x0001__x0001__x0001__x0001__x0001__x0010_@_x0001__x0001__x0001__x0001__x0001_\@_x0001__x0001__x0001__x0001__x0001_8@_x0001__x0001__x0001__x0001__x0001_X@_x0001__x0001__x0001__x0001__x0001_Ä@_x0001__x0001__x0001__x0001__x0001_@@_x0001__x0001__x0001__x0001__x0001_P@_x0001__x0001__x0001__x0001__x0001__x0001_@_x0001__x0001__x0001__x0001__x0001_@@_x0001__x0001__x0001__x0001__x0001_D@_x0001__x0001__x0001__x0001__x0001__x0014_@_x0001__x0001__x0001__x0001__x0001_$@_x0001__x0001__x0001__x0001__x0001_L@_x0001__x0001__x0001__x0001__x0001_T@_x0001__x0001__x0001__x0001__x0001_T@_x0001__x0001__x0001__x0001__x0001_$@_x0001__x0001__x0001__x0001__x0001_P@_x0001__x0001__x0001__x0001__x0001_,@_x0001__x0001__x0001__x0001__x0001_T@_x0001__x0001__x0001__x0001__x0001_H@_x0001__x0002__x0001__x0001__x0001__x0001__x0001_À@_x0001__x0001__x0001__x0001__x0001_4@_x0001__x0001__x0001__x0001__x0001_@_x0001__x0001__x0001__x0001__x0001_ì@_x0001__x0001__x0001__x0001__x0001_D@_x0001__x0001__x0001__x0001__x0001_,@_x0001__x0001__x0001__x0001__x0001_à@_x0001__x0001__x0001__x0001__x0001_ü@_x0001__x0001__x0001__x0001__x0001_ @_x0001__x0001__x0001__x0001__x0001_T@_x0001__x0001__x0001__x0001__x0001__x0018_@_x0001__x0001__x0001__x0001__x0001__x0014_@_x0001__x0001__x0001__x0001__x0001__x001C_@_x0001__x0001__x0001__x0001__x0001__x0010_@_x0001__x0001__x0001__x0001__x0001_X@_x0001__x0001__x0001__x0001__x0001_ì@_x0001__x0001__x0001__x0001__x0001_T@_x0001__x0001__x0001__x0001__x0001_0@_x0001__x0001__x0001__x0001__x0001_4@_x0001__x0001__x0001__x0001__x0001_\@_x0001__x0001__x0001__x0001__x0001_Ì@_x0001__x0001__x0001__x0001__x0001_@@_x0001__x0001__x0001__x0001__x0001_\@_x0001__x0001__x0001__x0001__x0001_H@_x0001__x0001__x0001__x0001__x0001_X@_x0001__x0001__x0001__x0001__x0001_4@_x0001__x0001__x0001__x0001__x0001_(@_x0001__x0001__x0001__x0001__x0001_\@_x0001__x0001__x0001__x0001__x0001_&lt;@_x0001__x0001__x0001__x0001__x0001_4@_x0001__x0001__x0001__x0001__x0001_È@_x0001__x0001__x0001__x0001__x0001__x0002__x0001_$@_x0001__x0001__x0001__x0001__x0001_(@_x0001__x0001__x0001__x0001__x0001_D@_x0001__x0001__x0001__x0001__x0001_4@_x0001__x0001__x0001__x0001__x0001_4@_x0001__x0001__x0001__x0001__x0001_\@_x0001__x0001__x0001__x0001__x0001_,@_x0001__x0001__x0001__x0001__x0001_ð@_x0001__x0001__x0001__x0001__x0001_Ä@_x0001__x0001__x0001__x0001__x0001_ø@_x0001__x0001__x0001__x0001__x0001_ @_x0001__x0001__x0001__x0001__x0001__x000C_@_x0001__x0001__x0001__x0001__x0001_4@_x0001__x0001__x0001__x0001__x0001__x0018_@_x0001__x0001__x0001__x0001__x0001_T@_x0001__x0001__x0001__x0001__x0001_H@_x0001__x0001__x0001__x0001__x0001_$@_x0001__x0001__x0001__x0001__x0001__x0008_@_x0001__x0001__x0001__x0001__x0001_h@_x0001__x0001__x0001__x0001__x0001_&lt;@_x0001__x0001__x0001__x0001__x0001_H@_x0001__x0001__x0001__x0001__x0001_(@_x0001__x0001__x0001__x0001__x0001_L@_x0001__x0001__x0001__x0001__x0001__x0010_@_x0001__x0001__x0001__x0001__x0001_T@_x0001__x0001__x0001__x0001__x0001_\@_x0001__x0001__x0001__x0001__x0001_Ð@_x0001__x0001__x0001__x0001__x0001_8@_x0001__x0001__x0001__x0001__x0001_&lt;@_x0001__x0001__x0001__x0001__x0001__x0018_@_x0001__x0001__x0001__x0001__x0001_&lt;@_x0001__x0001__x0001__x0001__x0001_T@_x0001__x0002__x0001__x0001__x0001__x0001__x0001_H@_x0001__x0001__x0001__x0001__x0001_X@_x0001__x0001__x0001__x0001__x0001_À@_x0001__x0001__x0001__x0001__x0001_@@_x0001__x0001__x0001__x0001__x0001__x0008_@_x0001__x0001__x0001__x0001__x0001_&lt;@_x0001__x0001__x0001__x0001__x0001_ @_x0001__x0001__x0001__x0001__x0001_X@_x0001__x0001__x0001__x0001__x0001_¸@_x0001__x0001__x0001__x0001__x0001_&lt;@_x0001__x0001__x0001__x0001__x0001_ì@_x0001__x0001__x0001__x0001__x0001_P@_x0001__x0001__x0001__x0001__x0001__x0014_@_x0001__x0001__x0001__x0001__x0001__x0010_@_x0001__x0001__x0001__x0001__x0001_¨@_x0001__x0001__x0001__x0001__x0001_H@_x0001__x0001__x0001__x0001__x0001_X@_x0001__x0001__x0001__x0001__x0001_H@_x0001__x0001__x0001__x0001__x0001_T@_x0001__x0001__x0001__x0001__x0001_&lt;@_x0001__x0001__x0001__x0001__x0001_ô@_x0001__x0001__x0001__x0001__x0001_0@_x0001__x0001__x0001__x0001__x0001_ü@_x0001__x0001__x0001__x0001__x0001_à@_x0001__x0001__x0001__x0001__x0001_ü@_x0001__x0001__x0001__x0001__x0001_ä@_x0001__x0001__x0001__x0001__x0001_p@_x0001__x0001__x0001__x0001__x0001__x0001_@_x0001__x0001__x0001__x0001__x0001_ü@_x0001__x0001__x0001__x0001__x0001_0@_x0001__x0001__x0001__x0001__x0001_T@_x0001__x0001__x0001__x0001__x0001__x0002__x0001__x0008_@_x0001__x0001__x0001__x0001__x0001_T@_x0001__x0001__x0001__x0001__x0001_D@_x0001__x0001__x0001__x0001__x0001_X@_x0001__x0001__x0001__x0001__x0001_D@_x0001__x0001__x0001__x0001__x0001_H@_x0001__x0001__x0001__x0001__x0001_(@_x0001__x0001__x0001__x0001__x0001__x001C_@_x0001__x0001__x0001__x0001__x0001_\@_x0001__x0001__x0001__x0001__x0001_P@_x0001__x0001__x0001__x0001__x0001__x0018_@_x0001__x0001__x0001__x0001__x0001_H@_x0001__x0001__x0001__x0001__x0001_D@_x0001__x0001__x0001__x0001__x0001_,@_x0001__x0001__x0001__x0001__x0001_8@_x0001__x0001__x0001__x0001__x0001_&lt;@_x0001__x0001__x0001__x0001__x0001_8@_x0001__x0001__x0001__x0001__x0001_T@_x0001__x0001__x0001__x0001__x0001_ü@_x0001__x0001__x0001__x0001__x0001_Ì@_x0001__x0001__x0001__x0001__x0001_T@_x0001__x0001__x0001__x0001__x0001_\@_x0001__x0001__x0001__x0001__x0001_,@_x0001__x0001__x0001__x0001__x0001_ì@_x0001__x0001__x0001__x0001__x0001_\@_x0001__x0001__x0001__x0001__x0001_P@_x0001__x0001__x0001__x0001__x0001__x0004_@_x0001__x0001__x0001__x0001__x0001_\@_x0001__x0001__x0001__x0001__x0001_P@_x0001__x0001__x0001__x0001__x0001_ü@_x0001__x0001__x0001__x0001__x0001_(@_x0001__x0001__x0001__x0001__x0001_8@_x0001__x0002__x0001__x0001__x0001__x0001__x0001_À@_x0001__x0001__x0001__x0001__x0001_ì@_x0001__x0001__x0001__x0001__x0001_ä@_x0001__x0001__x0001__x0001__x0001_°@_x0001__x0001__x0001__x0001__x0001_&lt;@_x0001__x0001__x0001__x0001__x0001_(@_x0001__x0001__x0001__x0001__x0001_@_x0001__x0001__x0001__x0001__x0001_4@_x0001__x0001__x0001__x0001__x0001_T@_x0001__x0001__x0001__x0001__x0001__x0001_@_x0001__x0001__x0001__x0001__x0001_$@_x0001__x0001__x0001__x0001__x0001_,@_x0001__x0001__x0001__x0001__x0001_h@_x0001__x0001__x0001__x0001__x0001_P@_x0001__x0001__x0001__x0001__x0001_&lt;@_x0001__x0001__x0001__x0001__x0001_D@_x0001__x0001__x0001__x0001__x0001_\@_x0001__x0001__x0001__x0001__x0001_¬@_x0001__x0001__x0001__x0001__x0001_è@_x0001__x0001__x0001__x0001__x0001_Ä@_x0001__x0001__x0001__x0001__x0001__x0008_@_x0001__x0001__x0001__x0001__x0001_P@_x0001__x0001__x0001__x0001__x0001_$@_x0001__x0001__x0001__x0001__x0001_T@_x0001__x0001__x0001__x0001__x0001_4@_x0001__x0001__x0001__x0001__x0001_°@_x0001__x0001__x0001__x0001__x0001_D@_x0001__x0001__x0001__x0001__x0001_(@_x0001__x0001__x0001__x0001__x0001_ä@_x0001__x0001__x0001__x0001__x0001_Ä@_x0001__x0001__x0001__x0001__x0001_0@_x0001__x0001__x0001__x0001__x0001__x0002__x0001_$@_x0001__x0001__x0001__x0001__x0001_4@_x0001__x0001__x0001__x0001__x0001_H@_x0001__x0001__x0001__x0001__x0001_H@_x0001__x0001__x0001__x0001__x0001__x0001_@_x0001__x0001__x0001__x0001__x0001_ @_x0001__x0001__x0001__x0001__x0001_ @_x0001__x0001__x0001__x0001__x0001_8@_x0001__x0001__x0001__x0001__x0001__x0001_@_x0001__x0001__x0001__x0001__x0001_T@_x0001__x0001__x0001__x0001__x0001_à@_x0001__x0001__x0001__x0001__x0001_ø@_x0001__x0001__x0001__x0001__x0001_,@_x0001__x0001__x0001__x0001__x0001_Ü@_x0001__x0001__x0001__x0001__x0001_¤@_x0001__x0001__x0001__x0001__x0001__x0014_@_x0001__x0001__x0001__x0001__x0001__x0018_@_x0001__x0001__x0001__x0001__x0001_P@_x0001__x0001__x0001__x0001__x0001__x0010_@_x0001__x0001__x0001__x0001__x0001_@@_x0001__x0001__x0001__x0001__x0001__x0001_@_x0001__x0001__x0001__x0001__x0001_L@_x0001__x0001__x0001__x0001__x0001__x0018_@_x0001__x0001__x0001__x0001__x0001_8@_x0001__x0001__x0001__x0001__x0001_0@_x0001__x0001__x0001__x0001__x0001_ @_x0001__x0001__x0001__x0001__x0001__x0004_@_x0001__x0001__x0001__x0001__x0001__x0001_@_x0001__x0001__x0001__x0001__x0001_&lt;@_x0001__x0001__x0001__x0001__x0001_\@_x0001__x0001__x0001__x0001__x0001_8@_x0001__x0001__x0001__x0001__x0001_T@_x0001__x0002__x0001__x0001__x0001__x0001__x0001_H@_x0001__x0001__x0001__x0001__x0001__x0004_@_x0001__x0001__x0001__x0001__x0001_4@_x0001__x0001__x0001__x0001__x0001__x0001_@_x0001__x0001__x0001__x0001__x0001_H@_x0001__x0001__x0001__x0001__x0001_Ô@_x0001__x0001__x0001__x0001__x0001__x0018_@_x0001__x0001__x0001__x0001__x0001_X@_x0001__x0001__x0001__x0001__x0001_Ð@_x0001__x0001__x0001__x0001__x0001_X@_x0001__x0001__x0001__x0001__x0001__x0014_@_x0001__x0001__x0001__x0001__x0001_$@_x0001__x0001__x0001__x0001__x0001_Ø@_x0001__x0001__x0001__x0001__x0001_@@_x0001__x0001__x0001__x0001__x0001_,@_x0001__x0001__x0001__x0001__x0001_8@_x0001__x0001__x0001__x0001__x0001_$@_x0001__x0001__x0001__x0001__x0001_T@_x0001__x0001__x0001__x0001__x0001_ü@_x0001__x0001__x0001__x0001__x0001_T@_x0001__x0001__x0001__x0001__x0001_Ô@_x0001__x0001__x0001__x0001__x0001_ø@_x0001__x0001__x0001__x0001__x0001_X@_x0001__x0001__x0001__x0001__x0001_ @_x0001__x0001__x0001__x0001__x0001__x001C_@_x0001__x0001__x0001__x0001__x0001__x0004_@_x0001__x0001__x0001__x0001__x0001_P@_x0001__x0001__x0001__x0001__x0001_L@_x0001__x0001__x0001__x0001__x0001_P@_x0001__x0001__x0001__x0001__x0001_ä@_x0001__x0001__x0001__x0001__x0001__x0008_@_x0001__x0001__x0001__x0001__x0001__x0002__x0001_´@_x0001__x0001__x0001__x0001__x0001_\@_x0001__x0001__x0001__x0001__x0001__x0014_@_x0001__x0001__x0001__x0001__x0001_ @_x0001__x0001__x0001__x0001__x0001_l@_x0001__x0001__x0001__x0001__x0001_(@_x0001__x0001__x0001__x0001__x0001_´@_x0001__x0001__x0001__x0001__x0001_P@_x0001__x0001__x0001__x0001__x0001_p@_x0001__x0001__x0001__x0001__x0001_,@_x0001__x0001__x0001__x0001__x0001_ü@_x0001__x0001__x0001__x0001__x0001_L@_x0001__x0001__x0001__x0001__x0001_H@_x0001__x0001__x0001__x0001__x0001_ @_x0001__x0001__x0001__x0001__x0001_P@_x0001__x0001__x0001__x0001__x0001_,@_x0001__x0001__x0001__x0001__x0001_@@_x0001__x0001__x0001__x0001__x0001_@_x0001__x0001__x0001__x0001__x0001_°@_x0001__x0001__x0001__x0001__x0001_H@_x0001__x0001__x0001__x0001__x0001_T@_x0001__x0001__x0001__x0001__x0001_T@_x0001__x0001__x0001__x0001__x0001_$@_x0001__x0001__x0001__x0001__x0001_Ø@_x0001__x0001__x0001__x0001__x0001__x0004_@_x0001__x0001__x0001__x0001__x0001_ü@_x0001__x0001__x0001__x0001__x0001_$@_x0001__x0001__x0001__x0001__x0001_H@_x0001__x0001__x0001__x0001__x0001_0@_x0001__x0001__x0001__x0001__x0001_¨@_x0001__x0001__x0001__x0001__x0001_@@_x0001__x0001__x0001__x0001__x0001_&lt;@_x0001__x0002__x0001__x0001__x0001__x0001__x0001_È@_x0001__x0001__x0001__x0001__x0001__x001C_@_x0001__x0001__x0001__x0001__x0001_\@_x0001__x0001__x0001__x0001__x0001_@_x0001__x0001__x0001__x0001__x0001_0@_x0001__x0001__x0001__x0001__x0001_H@_x0001__x0001__x0001__x0001__x0001__x001C_@_x0001__x0001__x0001__x0001__x0001_@_x0001__x0001__x0001__x0001__x0001__x0001_@_x0001__x0001__x0001__x0001__x0001_\@_x0001__x0001__x0001__x0001__x0001_X@_x0001__x0001__x0001__x0001__x0001__x0018_@_x0001__x0001__x0001__x0001__x0001_Ì@_x0001__x0001__x0001__x0001__x0001_H@_x0001__x0001__x0001__x0001__x0001__x0014_@_x0001__x0001__x0001__x0001__x0001_H@_x0001__x0001__x0001__x0001__x0001_@@_x0001__x0001__x0001__x0001__x0001_,@_x0001__x0001__x0001__x0001__x0001_¨@_x0001__x0001__x0001__x0001__x0001_X@_x0001__x0001__x0001__x0001__x0001_Ø@_x0001__x0001__x0001__x0001__x0001_D@_x0001__x0001__x0001__x0001__x0001__x0018_@_x0001__x0001__x0001__x0001__x0001_,@_x0001__x0001__x0001__x0001__x0001__x0004_@_x0001__x0001__x0001__x0001__x0001_È@_x0001__x0001__x0001__x0001__x0001__x000C_@_x0001__x0001__x0001__x0001__x0001_P@_x0001__x0001__x0001__x0001__x0001_4@_x0001__x0001__x0001__x0001__x0001_@_x0001__x0001__x0001__x0001__x0001_L@_x0001__x0001__x0001__x0001__x0001__x0002__x0001_à@_x0001__x0001__x0001__x0001__x0001_¤@_x0001__x0001__x0001__x0001__x0001_ @_x0001__x0001__x0001__x0001__x0001_8@_x0001__x0001__x0001__x0001__x0001_ð@_x0001__x0001__x0001__x0001__x0001_$@_x0001__x0001__x0001__x0001__x0001__x0018_@_x0001__x0001__x0001__x0001__x0001__x0018_@_x0001__x0001__x0001__x0001__x0001_&lt;@_x0001__x0001__x0001__x0001__x0001_è@_x0001__x0001__x0001__x0001__x0001_(@_x0001__x0001__x0001__x0001__x0001_P@_x0001__x0001__x0001__x0001__x0001_\@_x0001__x0001__x0001__x0001__x0001_@_x0001__x0001__x0001__x0001__x0001__x0001_@_x0001__x0001__x0001__x0001__x0001_(@_x0001__x0001__x0001__x0001__x0001_\@_x0001__x0001__x0001__x0001__x0001_X@_x0001__x0001__x0001__x0001__x0001_@@_x0001__x0001__x0001__x0001__x0001_H@_x0001__x0001__x0001__x0001__x0001__x0018_@_x0001__x0001__x0001__x0001__x0001_@_x0001__x0001__x0001__x0001__x0001_Ô@_x0001__x0001__x0001__x0001__x0001_Ð@_x0001__x0001__x0001__x0001__x0001_X@_x0001__x0001__x0001__x0001__x0001_H@_x0001__x0001__x0001__x0001__x0001_ô@_x0001__x0001__x0001__x0001__x0001__x0001_@_x0001__x0001__x0001__x0001__x0001_T@_x0001__x0001__x0001__x0001__x0001_0@_x0001__x0001__x0001__x0001__x0001_P@_x0001__x0001__x0001__x0001__x0001_@_x0001__x0002__x0001__x0001__x0001__x0001__x0001_\@_x0001__x0001__x0001__x0001__x0001_¼@_x0001__x0001__x0001__x0001__x0001__x0001_@_x0001__x0001__x0001__x0001__x0001_@_x0001__x0001__x0001__x0001__x0001_P@_x0001__x0001__x0001__x0001__x0001_L@_x0001__x0001__x0001__x0001__x0001__x0014_@_x0001__x0001__x0001__x0001__x0001_x@_x0001__x0001__x0001__x0001__x0001_T@_x0001__x0001__x0001__x0001__x0001_ô@_x0001__x0001__x0001__x0001__x0001_\@_x0001__x0001__x0001__x0001__x0001_4@_x0001__x0001__x0001__x0001__x0001_\@_x0001__x0001__x0001__x0001__x0001_è@_x0001__x0001__x0001__x0001__x0001__x0018_@_x0001__x0001__x0001__x0001__x0001_X@_x0001__x0001__x0001__x0001__x0001_0@_x0001__x0001__x0001__x0001__x0001_\@_x0001__x0001__x0001__x0001__x0001_T@_x0001__x0001__x0001__x0001__x0001_H@_x0001__x0001__x0001__x0001__x0001_ @_x0001__x0001__x0001__x0001__x0001_@@_x0001__x0001__x0001__x0001__x0001_H@_x0001__x0001__x0001__x0001__x0001_ô@_x0001__x0001__x0001__x0001__x0001_&lt;@_x0001__x0001__x0001__x0001__x0001_\@_x0001__x0001__x0001__x0001__x0001_T@_x0001__x0001__x0001__x0001__x0001_L@_x0001__x0001__x0001__x0001__x0001_,@_x0001__x0001__x0001__x0001__x0001_ì@_x0001__x0001__x0001__x0001__x0001_0@_x0001__x0001__x0001__x0001__x0001__x0002__x0001_Ü@_x0001__x0001__x0001__x0001__x0001_ì@_x0001__x0001__x0001__x0001__x0001_@@_x0001__x0001__x0001__x0001__x0001_ä@_x0001__x0001__x0001__x0001__x0001_P@_x0001__x0001__x0001__x0001__x0001_8@_x0001__x0001__x0001__x0001__x0001__x000C_@_x0001__x0001__x0001__x0001__x0001_\@_x0001__x0001__x0001__x0001__x0001_D@_x0001__x0001__x0001__x0001__x0001_ì@_x0001__x0001__x0001__x0001__x0001__x0008_@_x0001__x0001__x0001__x0001__x0001_@_x0001__x0001__x0001__x0001__x0001_¨@_x0001__x0001__x0001__x0001__x0001_À@_x0001__x0001__x0001__x0001__x0001_L@_x0001__x0001__x0001__x0001__x0001_X@_x0001__x0001__x0001__x0001__x0001_@_x0001__x0001__x0001__x0001__x0001_P@_x0001__x0001__x0001__x0001__x0001_X@_x0001__x0001__x0001__x0001__x0001_&lt;@_x0001__x0001__x0001__x0001__x0001_T@_x0001__x0001__x0001__x0001__x0001__x0010_@_x0001__x0001__x0001__x0001__x0001_@@_x0001__x0001__x0001__x0001__x0001_D@_x0001__x0001__x0001__x0001__x0001_L@_x0001__x0001__x0001__x0001__x0001_ø@_x0001__x0001__x0001__x0001__x0001_(@_x0001__x0001__x0001__x0001__x0001_¼@_x0001__x0001__x0001__x0001__x0001_H@_x0001__x0001__x0001__x0001__x0001__x0018_@_x0001__x0001__x0001__x0001__x0001_\@_x0001__x0001__x0001__x0001__x0001_H@_x0001__x0002__x0001__x0001__x0001__x0001__x0001__x000C_@_x0001__x0001__x0001__x0001__x0001_X@_x0001__x0001__x0001__x0001__x0001_8@_x0001__x0001__x0001__x0001__x0001_@@_x0001__x0001__x0001__x0001__x0001_P@_x0001__x0001__x0001__x0001__x0001_D@_x0001__x0001__x0001__x0001__x0001_P@_x0001__x0001__x0001__x0001__x0001_L@_x0001__x0001__x0001__x0001__x0001_ô@_x0001__x0001__x0001__x0001__x0001__x0010_@_x0001__x0001__x0001__x0001__x0001_À@_x0001__x0001__x0001__x0001__x0001_H@_x0001__x0001__x0001__x0001__x0001_&lt;@_x0001__x0001__x0001__x0001__x0001_X@_x0001__x0001__x0001__x0001__x0001_$@_x0001__x0001__x0001__x0001__x0001_0@_x0001__x0001__x0001__x0001__x0001_ð@_x0001__x0001__x0001__x0001__x0001_T@_x0001__x0001__x0001__x0001__x0001_X@_x0001__x0001__x0001__x0001__x0001_\@_x0001__x0001__x0001__x0001__x0001_¨@_x0001__x0001__x0001__x0001__x0001_X@_x0001__x0001__x0001__x0001__x0001_(@_x0001__x0001__x0001__x0001__x0001__x001C_@_x0001__x0001__x0001__x0001__x0001_@@_x0001__x0001__x0001__x0001__x0001__x001C_@_x0001__x0001__x0001__x0001__x0001_°@_x0001__x0001__x0001__x0001__x0001_P@_x0001__x0001__x0001__x0001__x0001_P@_x0001__x0001__x0001__x0001__x0001_P@_x0001__x0001__x0001__x0001__x0001_ü@_x0001__x0001__x0001__x0001__x0001__x0002__x0001_à@_x0001__x0001__x0001__x0001__x0001__x0018_@_x0001__x0001__x0001__x0001__x0001_@_x0001__x0001__x0001__x0001__x0001_L@_x0001__x0001__x0001__x0001__x0001__x000C_@_x0001__x0001__x0001__x0001__x0001_H@_x0001__x0001__x0001__x0001__x0001_ä@_x0001__x0001__x0001__x0001__x0001_T@_x0001__x0001__x0001__x0001__x0001__x0014_@_x0001__x0001__x0001__x0001__x0001__x0010_@_x0001__x0001__x0001__x0001__x0001_x@_x0001__x0001__x0001__x0001__x0001_¨@_x0001__x0001__x0001__x0001__x0001__x0008_@_x0001__x0001__x0001__x0001__x0001_X@_x0001__x0001__x0001__x0001__x0001_8@_x0001__x0001__x0001__x0001__x0001_,@_x0001__x0001__x0001__x0001__x0001_\@_x0001__x0001__x0001__x0001__x0001_4@_x0001__x0001__x0001__x0001__x0001_(@_x0001__x0001__x0001__x0001__x0001__x0014_@_x0001__x0001__x0001__x0001__x0001_Ì@_x0001__x0001__x0001__x0001__x0001_H@_x0001__x0001__x0001__x0001__x0001_´@_x0001__x0001__x0001__x0001__x0001_T@_x0001__x0001__x0001__x0001__x0001_à@_x0001__x0001__x0001__x0001__x0001_P@_x0001__x0001__x0001__x0001__x0001_&lt;@_x0001__x0001__x0001__x0001__x0001__x0008_@_x0001__x0001__x0001__x0001__x0001_\@_x0001__x0001__x0001__x0001__x0001_P@_x0001__x0001__x0001__x0001__x0001_8@_x0001__x0001__x0001__x0001__x0001__x0008_@_x0001__x0002__x0001__x0001__x0001__x0001__x0001_¼@_x0001__x0001__x0001__x0001__x0001_\@_x0001__x0001__x0001__x0001__x0001_&lt;@_x0001__x0001__x0001__x0001__x0001_H@_x0001__x0001__x0001__x0001__x0001_\@_x0001__x0001__x0001__x0001__x0001__x0008_@_x0001__x0001__x0001__x0001__x0001_ø@_x0001__x0001__x0001__x0001__x0001__x0001_@_x0001__x0001__x0001__x0001__x0001_´@_x0001__x0001__x0001__x0001__x0001_\@_x0001__x0001__x0001__x0001__x0001_È@_x0001__x0001__x0001__x0001__x0001_D@_x0001__x0001__x0001__x0001__x0001_°@_x0001__x0001__x0001__x0001__x0001_&lt;@_x0001__x0001__x0001__x0001__x0001_ô@_x0001__x0001__x0001__x0001__x0001__x0010_@_x0001__x0001__x0001__x0001__x0001_0@_x0001__x0001__x0001__x0001__x0001_H@_x0001__x0001__x0001__x0001__x0001_P@_x0001__x0001__x0001__x0001__x0001_¬@_x0001__x0001__x0001__x0001__x0001_T@_x0001__x0001__x0001__x0001__x0001_¸@_x0001__x0001__x0001__x0001__x0001_T@_x0001__x0001__x0001__x0001__x0001_à@_x0001__x0001__x0001__x0001__x0001_¬@_x0001__x0001__x0001__x0001__x0001__x001C_@_x0001__x0001__x0001__x0001__x0001_ì@_x0001__x0001__x0001__x0001__x0001_\@_x0001__x0001__x0001__x0001__x0001_T@_x0001__x0001__x0001__x0001__x0001__x001C_@_x0001__x0001__x0001__x0001__x0001_@@_x0001__x0001__x0001__x0001__x0001__x0002__x0001__x000C_@_x0001__x0001__x0001__x0001__x0001_Ä@_x0001__x0001__x0001__x0001__x0001_H@_x0001__x0001__x0001__x0001__x0001_Ä@_x0001__x0001__x0001__x0001__x0001_P@_x0001__x0001__x0001__x0001__x0001_&lt;@_x0001__x0001__x0001__x0001__x0001_@_x0001__x0001__x0001__x0001__x0001_L@_x0001__x0001__x0001__x0001__x0001_ô@_x0001__x0001__x0001__x0001__x0001_8@_x0001__x0001__x0001__x0001__x0001__x001C_@_x0001__x0001__x0001__x0001__x0001_P@_x0001__x0001__x0001__x0001__x0001_8@_x0001__x0001__x0001__x0001__x0001__x000C_@_x0001__x0001__x0001__x0001__x0001_P@_x0001__x0001__x0001__x0001__x0001_@@_x0001__x0001__x0001__x0001__x0001_8@_x0001__x0001__x0001__x0001__x0001_x@_x0001__x0001__x0001__x0001__x0001__x000C_@_x0001__x0001__x0001__x0001__x0001_8@_x0001__x0001__x0001__x0001__x0001_è@_x0001__x0001__x0001__x0001__x0001_è@_x0001__x0001__x0001__x0001__x0001_Ü@_x0001__x0001__x0001__x0001__x0001_p@_x0001__x0001__x0001__x0001__x0001_X@_x0001__x0001__x0001__x0001__x0001_&lt;@_x0001__x0001__x0001__x0001__x0001__x0001_@_x0001__x0001__x0001__x0001__x0001__x000C_@_x0001__x0001__x0001__x0001__x0001_h@_x0001__x0001__x0001__x0001__x0001__x000C_@_x0001__x0001__x0001__x0001__x0001_X@_x0001__x0001__x0001__x0001__x0001__x001C_@_x0001__x0002__x0001__x0001__x0001__x0001__x0001_8@_x0001__x0001__x0001__x0001__x0001_P@_x0001__x0001__x0001__x0001__x0001__x0004_@_x0001__x0001__x0001__x0001__x0001__x0008_@_x0001__x0001__x0001__x0001__x0001_ @_x0001__x0001__x0001__x0001__x0001__x000C_@_x0001__x0001__x0001__x0001__x0001_4@_x0001__x0001__x0001__x0001__x0001_0@_x0001__x0001__x0001__x0001__x0001_X@_x0001__x0001__x0001__x0001__x0001_&lt;@_x0001__x0001__x0001__x0001__x0001_L@_x0001__x0001__x0001__x0001__x0001_X@_x0001__x0001__x0001__x0001__x0001_L@_x0001__x0001__x0001__x0001__x0001__x0008_@_x0001__x0001__x0001__x0001__x0001_¼@_x0001__x0001__x0001__x0001__x0001_H@_x0001__x0001__x0001__x0001__x0001_Ä@_x0001__x0001__x0001__x0001__x0001_¤@_x0001__x0001__x0001__x0001__x0001_h@_x0001__x0001__x0001__x0001__x0001_ü@_x0001__x0001__x0001__x0001__x0001_4@_x0001__x0001__x0001__x0001__x0001__x0014_@_x0001__x0001__x0001__x0001__x0001_X@_x0001__x0001__x0001__x0001__x0001_L@_x0001__x0001__x0001__x0001__x0001_0@_x0001__x0001__x0001__x0001__x0001_@_x0001__x0001__x0001__x0001__x0001_X@_x0001__x0001__x0001__x0001__x0001_°@_x0001__x0001__x0001__x0001__x0001_¤@_x0001__x0001__x0001__x0001__x0001_D@_x0001__x0001__x0001__x0001__x0001_T@_x0001__x0001__x0001__x0001__x0001__x0002__x0001_X@_x0001__x0001__x0001__x0001__x0001__x0014_@_x0001__x0001__x0001__x0001__x0001_À@_x0001__x0001__x0001__x0001__x0001_¼@_x0001__x0001__x0001__x0001__x0001_T@_x0001__x0001__x0001__x0001__x0001_@_x0001__x0001__x0001__x0001__x0001_\@_x0001__x0001__x0001__x0001__x0001_Ü@_x0001__x0001__x0001__x0001__x0001__x001C_@_x0001__x0001__x0001__x0001__x0001_L@_x0001__x0001__x0001__x0001__x0001_ü@_x0001__x0001__x0001__x0001__x0001__x0004_@_x0001__x0001__x0001__x0001__x0001_H@_x0001__x0001__x0001__x0001__x0001_\@_x0001__x0001__x0001__x0001__x0001_$@_x0001__x0001__x0001__x0001__x0001_X@_x0001__x0001__x0001__x0001__x0001_ì@_x0001__x0001__x0001__x0001__x0001_H@_x0001__x0001__x0001__x0001__x0001_è@_x0001__x0001__x0001__x0001__x0001_,@_x0001__x0001__x0001__x0001__x0001_È@_x0001__x0001__x0001__x0001__x0001__x0008_@_x0001__x0001__x0001__x0001__x0001_Ì@_x0001__x0001__x0001__x0001__x0001_ä@_x0001__x0001__x0001__x0001__x0001_ì@_x0001__x0001__x0001__x0001__x0001_@@_x0001__x0001__x0001__x0001__x0001_X@_x0001__x0001__x0001__x0001__x0001_,@_x0001__x0001__x0001__x0001__x0001__x0018_@_x0001__x0001__x0001__x0001__x0001_&lt;@_x0001__x0001__x0001__x0001__x0001__x001C_@_x0001__x0001__x0001__x0001__x0001_D@_x0001__x0002__x0001__x0001__x0001__x0001__x0001_4@_x0001__x0001__x0001__x0001__x0001__x0004_@_x0001__x0001__x0001__x0001__x0001_ô@_x0001__x0001__x0001__x0001__x0001_\@_x0001__x0001__x0001__x0001__x0001_@@_x0001__x0001__x0001__x0001__x0001_4@_x0001__x0001__x0001__x0001__x0001__x0010_@_x0001__x0001__x0001__x0001__x0001_T@_x0001__x0001__x0001__x0001__x0001_D@_x0001__x0001__x0001__x0001__x0001_D@_x0001__x0001__x0001__x0001__x0001_@@_x0001__x0001__x0001__x0001__x0001_4@_x0001__x0001__x0001__x0001__x0001_,@_x0001__x0001__x0001__x0001__x0001_L@_x0001__x0001__x0001__x0001__x0001_$@_x0001__x0001__x0001__x0001__x0001_H@_x0001__x0001__x0001__x0001__x0001_¸@_x0001__x0001__x0001__x0001__x0001_ø@_x0001__x0001__x0001__x0001__x0001_(@_x0001__x0001__x0001__x0001__x0001_$@_x0001__x0001__x0001__x0001__x0001_$@_x0001__x0001__x0001__x0001__x0001_X@_x0001__x0001__x0001__x0001__x0001_&lt;@_x0001__x0001__x0001__x0001__x0001_ô@_x0001__x0001__x0001__x0001__x0001_à@_x0001__x0001__x0001__x0001__x0001_T@_x0001__x0001__x0001__x0001__x0001_à@_x0001__x0001__x0001__x0001__x0001_¤@_x0001__x0001__x0001__x0001__x0001_0@_x0001__x0001__x0001__x0001__x0001_X@_x0001__x0001__x0001__x0001__x0001_4@_x0001__x0001__x0001__x0001__x0001__x0002__x0001__x000C_@_x0001__x0001__x0001__x0001__x0001_T@_x0001__x0001__x0001__x0001__x0001_D@_x0001__x0001__x0001__x0001__x0001_D@_x0001__x0001__x0001__x0001__x0001_$@_x0001__x0001__x0001__x0001__x0001_L@_x0001__x0001__x0001__x0001__x0001_L@_x0001__x0001__x0001__x0001__x0001_L@_x0001__x0001__x0001__x0001__x0001_¨@_x0001__x0001__x0001__x0001__x0001_ø@_x0001__x0001__x0001__x0001__x0001_8@_x0001__x0001__x0001__x0001__x0001_8@_x0001__x0001__x0001__x0001__x0001_ð@_x0001__x0001__x0001__x0001__x0001_H@_x0001__x0001__x0001__x0001__x0001_(@_x0001__x0001__x0001__x0001__x0001_4@_x0001__x0001__x0001__x0001__x0001_¼@_x0001__x0001__x0001__x0001__x0001__x000C_@_x0001__x0001__x0001__x0001__x0001__x000C_@_x0001__x0001__x0001__x0001__x0001_T@_x0001__x0001__x0001__x0001__x0001__x001C_@_x0001__x0001__x0001__x0001__x0001__x0010_@_x0001__x0001__x0001__x0001__x0001_ä@_x0001__x0001__x0001__x0001__x0001_À@_x0001__x0001__x0001__x0001__x0001_H@_x0001__x0001__x0001__x0001__x0001__x0018_@_x0001__x0001__x0001__x0001__x0001_0@_x0001__x0001__x0001__x0001__x0001_8@_x0001__x0001__x0001__x0001__x0001_@_x0001__x0001__x0001__x0001__x0001_@@_x0001__x0001__x0001__x0001__x0001__x0001_@_x0001__x0001__x0001__x0001__x0001__x0010_@_x0001__x0002__x0001__x0001__x0001__x0001__x0001_ @_x0001__x0001__x0001__x0001__x0001_Ä@_x0001__x0001__x0001__x0001__x0001_4@_x0001__x0001__x0001__x0001__x0001_4@_x0001__x0001__x0001__x0001__x0001_@@_x0001__x0001__x0001__x0001__x0001__x000C_@_x0001__x0001__x0001__x0001__x0001_$@_x0001__x0001__x0001__x0001__x0001_@_x0001__x0001__x0001__x0001__x0001__x0018_@_x0001__x0001__x0001__x0001__x0001_ü@_x0001__x0001__x0001__x0001__x0001_¤@_x0001__x0001__x0001__x0001__x0001_Ì@_x0001__x0001__x0001__x0001__x0001_X@_x0001__x0001__x0001__x0001__x0001__x0008_@_x0001__x0001__x0001__x0001__x0001_8@_x0001__x0001__x0001__x0001__x0001_H@_x0001__x0001__x0001__x0001__x0001_à@_x0001__x0001__x0001__x0001__x0001_8@_x0001__x0001__x0001__x0001__x0001__x0004_@_x0001__x0001__x0001__x0001__x0001_ü@_x0001__x0001__x0001__x0001__x0001_ì@_x0001__x0001__x0001__x0001__x0001_ð@_x0001__x0001__x0001__x0001__x0001_@_x0001__x0001__x0001__x0001__x0001_&lt;@_x0001__x0001__x0001__x0001__x0001_L@_x0001__x0001__x0001__x0001__x0001_@@_x0001__x0001__x0001__x0001__x0001_@_x0001__x0001__x0001__x0001__x0001__x0014_@_x0001__x0001__x0001__x0001__x0001_ø@_x0001__x0001__x0001__x0001__x0001_D@_x0001__x0001__x0001__x0001__x0001_T@_x0001__x0001__x0001__x0001__x0001__x0002__x0001_L@_x0001__x0001__x0001__x0001__x0001__x000C_@_x0001__x0001__x0001__x0001__x0001_8@_x0001__x0001__x0001__x0001__x0001_@@_x0001__x0001__x0001__x0001__x0001_°@_x0001__x0001__x0001__x0001__x0001_è@_x0001__x0001__x0001__x0001__x0001_x@_x0001__x0001__x0001__x0001__x0001_,@_x0001__x0001__x0001__x0001__x0001_T@_x0001__x0001__x0001__x0001__x0001_ø@_x0001__x0001__x0001__x0001__x0001_D@_x0001__x0001__x0001__x0001__x0001_4@_x0001__x0001__x0001__x0001__x0001_$@_x0001__x0001__x0001__x0001__x0001_D@_x0001__x0001__x0001__x0001__x0001_@@_x0001__x0001__x0001__x0001__x0001_(@_x0001__x0001__x0001__x0001__x0001__x0018_@_x0001__x0001__x0001__x0001__x0001_@@_x0001__x0001__x0001__x0001__x0001_ @_x0001__x0001__x0001__x0001__x0001_4@_x0001__x0001__x0001__x0001__x0001_P@_x0001__x0001__x0001__x0001__x0001_X@_x0001__x0001__x0001__x0001__x0001__x000C_@_x0001__x0001__x0001__x0001__x0001_T@_x0001__x0001__x0001__x0001__x0001_8@_x0001__x0001__x0001__x0001__x0001_T@_x0001__x0001__x0001__x0001__x0001_0@_x0001__x0001__x0001__x0001__x0001__x0014_@_x0001__x0001__x0001__x0001__x0001_è@_x0001__x0001__x0001__x0001__x0001_Ü@_x0001__x0001__x0001__x0001__x0001_4@_x0001__x0001__x0001__x0001__x0001_ @_x0001__x0002__x0001__x0001__x0001__x0001__x0001__x0004_@_x0001__x0001__x0001__x0001__x0001__x0018_@_x0001__x0001__x0001__x0001__x0001_@@_x0001__x0001__x0001__x0001__x0001__x0001_@_x0001__x0001__x0001__x0001__x0001_0@_x0001__x0001__x0001__x0001__x0001_ô@_x0001__x0001__x0001__x0001__x0001_@@_x0001__x0001__x0001__x0001__x0001__x0010_@_x0001__x0001__x0001__x0001__x0001__x001C_@_x0001__x0001__x0001__x0001__x0001_ @_x0001__x0001__x0001__x0001__x0001_Ì@_x0001__x0001__x0001__x0001__x0001_à@_x0001__x0001__x0001__x0001__x0001_L@_x0001__x0001__x0001__x0001__x0001_X@_x0001__x0001__x0001__x0001__x0001_$@_x0001__x0001__x0001__x0001__x0001_4@_x0001__x0001__x0001__x0001__x0001_\@_x0001__x0001__x0001__x0001__x0001_T@_x0001__x0001__x0001__x0001__x0001_(@_x0001__x0001__x0001__x0001__x0001_H@_x0001__x0001__x0001__x0001__x0001_\@_x0001__x0001__x0001__x0001__x0001_ @_x0001__x0001__x0001__x0001__x0001_X@_x0001__x0001__x0001__x0001__x0001_ @_x0001__x0001__x0001__x0001__x0001_t@_x0001__x0001__x0001__x0001__x0001_4@_x0001__x0001__x0001__x0001__x0001__x0008_@_x0001__x0001__x0001__x0001__x0001__x0014_@_x0001__x0001__x0001__x0001__x0001_4@_x0001__x0001__x0001__x0001__x0001_D@_x0001__x0001__x0001__x0001__x0001_8@_x0001__x0001__x0001__x0001__x0001__x0002__x0001__x0004_@_x0001__x0001__x0001__x0001__x0001_D@_x0001__x0001__x0001__x0001__x0001__x001C_@_x0001__x0001__x0001__x0001__x0001_\@_x0001__x0001__x0001__x0001__x0001__x0004_@_x0001__x0001__x0001__x0001__x0001_8@_x0001__x0001__x0001__x0001__x0001_(@_x0001__x0001__x0001__x0001__x0001__x000C_@_x0001__x0001__x0001__x0001__x0001_\@_x0001__x0001__x0001__x0001__x0001_Ô@_x0001__x0001__x0001__x0001__x0001_L@_x0001__x0001__x0001__x0001__x0001_ü@_x0001__x0001__x0001__x0001__x0001_@_x0001__x0001__x0001__x0001__x0001_&lt;@_x0001__x0001__x0001__x0001__x0001_È@_x0001__x0001__x0001__x0001__x0001_,@_x0001__x0001__x0001__x0001__x0001_(@_x0001__x0001__x0001__x0001__x0001__x000C_@_x0001__x0001__x0001__x0001__x0001_L@_x0001__x0001__x0001__x0001__x0001_È@_x0001__x0001__x0001__x0001__x0001_X@_x0001__x0001__x0001__x0001__x0001_Ð@_x0001__x0001__x0001__x0001__x0001_è@_x0001__x0001__x0001__x0001__x0001_X@_x0001__x0001__x0001__x0001__x0001__x0018_@_x0001__x0001__x0001__x0001__x0001_È@_x0001__x0001__x0001__x0001__x0001_ô@_x0001__x0001__x0001__x0001__x0001_¼@_x0001__x0001__x0001__x0001__x0001__x0018_@_x0001__x0001__x0001__x0001__x0001_p@_x0001__x0001__x0001__x0001__x0001_P@_x0001__x0001__x0001__x0001__x0001_ @_x0001__x0002__x0001__x0001__x0001__x0001__x0001_Ä@_x0001__x0001__x0001__x0001__x0001_T@_x0001__x0001__x0001__x0001__x0001_T@_x0001__x0001__x0001__x0001__x0001__x0018_@_x0001__x0001__x0001__x0001__x0001_È@_x0001__x0001__x0001__x0001__x0001_4@_x0001__x0001__x0001__x0001__x0001_\@_x0001__x0001__x0001__x0001__x0001_ü@_x0001__x0001__x0001__x0001__x0001_0@_x0001__x0001__x0001__x0001__x0001_,@_x0001__x0001__x0001__x0001__x0001_¬@_x0001__x0001__x0001__x0001__x0001__x0014_@_x0001__x0001__x0001__x0001__x0001_X@_x0001__x0001__x0001__x0001__x0001_P@_x0001__x0001__x0001__x0001__x0001_H@_x0001__x0001__x0001__x0001__x0001_à@_x0001__x0001__x0001__x0001__x0001_T@_x0001__x0001__x0001__x0001__x0001_D@_x0001__x0001__x0001__x0001__x0001__x001C_@_x0001__x0001__x0001__x0001__x0001__x000C_@_x0001__x0001__x0001__x0001__x0001_@_x0001__x0001__x0001__x0001__x0001_L@_x0001__x0001__x0001__x0001__x0001__x0004_@_x0001__x0001__x0001__x0001__x0001_&lt;@_x0001__x0001__x0001__x0001__x0001_,@_x0001__x0001__x0001__x0001__x0001_X@_x0001__x0001__x0001__x0001__x0001_ô@_x0001__x0001__x0001__x0001__x0001__x000C_@_x0001__x0001__x0001__x0001__x0001_T@_x0001__x0001__x0001__x0001__x0001__x0008_@_x0001__x0001__x0001__x0001__x0001_\@_x0001__x0001__x0001__x0001__x0001__x0002__x0001_$@_x0001__x0001__x0001__x0001__x0001_ô@_x0001__x0001__x0001__x0001__x0001_H@_x0001__x0001__x0001__x0001__x0001__x0018_@_x0001__x0001__x0001__x0001__x0001_T@_x0001__x0001__x0001__x0001__x0001_\@_x0001__x0001__x0001__x0001__x0001_$@_x0001__x0001__x0001__x0001__x0001__x0001_@_x0001__x0001__x0001__x0001__x0001_8@_x0001__x0001__x0001__x0001__x0001_&lt;@_x0001__x0001__x0001__x0001__x0001_ð@_x0001__x0001__x0001__x0001__x0001__x0010_@_x0001__x0001__x0001__x0001__x0001_¸@_x0001__x0001__x0001__x0001__x0001__x001C_@_x0001__x0001__x0001__x0001__x0001_H@_x0001__x0001__x0001__x0001__x0001_,@_x0001__x0001__x0001__x0001__x0001__x0018_@_x0001__x0001__x0001__x0001__x0001_°@_x0001__x0001__x0001__x0001__x0001_¤@_x0001__x0001__x0001__x0001__x0001_&lt;@_x0001__x0001__x0001__x0001__x0001_ü@_x0001__x0001__x0001__x0001__x0001_à@_x0001__x0001__x0001__x0001__x0001__x000C_@_x0001__x0001__x0001__x0001__x0001_P@_x0001__x0001__x0001__x0001__x0001_Ð@_x0001__x0001__x0001__x0001__x0001_H@_x0001__x0001__x0001__x0001__x0001__x0001_@_x0001__x0001__x0001__x0001__x0001_8@_x0001__x0001__x0001__x0001__x0001__x001C_@_x0001__x0001__x0001__x0001__x0001_8@_x0001__x0001__x0001__x0001__x0001_è@_x0001__x0001__x0001__x0001__x0001_ô@_x0001__x0002__x0001__x0001__x0001__x0001__x0001_D@_x0001__x0001__x0001__x0001__x0001_Ü@_x0001__x0001__x0001__x0001__x0001_l@_x0001__x0001__x0001__x0001__x0001_@@_x0001__x0001__x0001__x0001__x0001_0@_x0001__x0001__x0001__x0001__x0001_8@_x0001__x0001__x0001__x0001__x0001__x0014_@_x0001__x0001__x0001__x0001__x0001_,@_x0001__x0001__x0001__x0001__x0001__x0010_@_x0001__x0001__x0001__x0001__x0001_@_x0001__x0001__x0001__x0001__x0001_,@_x0001__x0001__x0001__x0001__x0001_L@_x0001__x0001__x0001__x0001__x0001_´@_x0001__x0001__x0001__x0001__x0001_X@_x0001__x0001__x0001__x0001__x0001_(@_x0001__x0001__x0001__x0001__x0001_,@_x0001__x0001__x0001__x0001__x0001_ @_x0001__x0001__x0001__x0001__x0001_è@_x0001__x0001__x0001__x0001__x0001_P@_x0001__x0001__x0001__x0001__x0001_&lt;@_x0001__x0001__x0001__x0001__x0001_È@_x0001__x0001__x0001__x0001__x0001_P@_x0001__x0001__x0001__x0001__x0001__x0004_@_x0001__x0001__x0001__x0001__x0001_@_x0001__x0001__x0001__x0001__x0001_P@_x0001__x0001__x0001__x0001__x0001_@_x0001__x0001__x0001__x0001__x0001_\@_x0001__x0001__x0001__x0001__x0001__x000C_@_x0001__x0001__x0001__x0001__x0001_(@_x0001__x0001__x0001__x0001__x0001_ü@_x0001__x0001__x0001__x0001__x0001_P@_x0001__x0001__x0001__x0001__x0001__x0002__x0001_T@_x0001__x0001__x0001__x0001__x0001_È@_x0001__x0001__x0001__x0001__x0001__x0008_@_x0001__x0001__x0001__x0001__x0001_è@_x0001__x0001__x0001__x0001__x0001_L@_x0001__x0001__x0001__x0001__x0001_Ä@_x0001__x0001__x0001__x0001__x0001_8@_x0001__x0001__x0001__x0001__x0001_°@_x0001__x0001__x0001__x0001__x0001_ä@_x0001__x0001__x0001__x0001__x0001_T@_x0001__x0001__x0001__x0001__x0001_8@_x0001__x0001__x0001__x0001__x0001_8@_x0001__x0001__x0001__x0001__x0001_L@_x0001__x0001__x0001__x0001__x0001_Ô@_x0001__x0001__x0001__x0001__x0001_P@_x0001__x0001__x0001__x0001__x0001__x0001_@_x0001__x0001__x0001__x0001__x0001_à@_x0001__x0001__x0001__x0001__x0001_ø@_x0001__x0001__x0001__x0001__x0001_0@_x0001__x0001__x0001__x0001__x0001__x0014_@_x0001__x0001__x0001__x0001__x0001_\@_x0001__x0001__x0001__x0001__x0001_ð@_x0001__x0001__x0001__x0001__x0001_T@_x0001__x0001__x0001__x0001__x0001__x0001_@_x0001__x0001__x0001__x0001__x0001_0@_x0001__x0001__x0001__x0001__x0001_8@_x0001__x0001__x0001__x0001__x0001__x0010_@_x0001__x0001__x0001__x0001__x0001_P@_x0001__x0001__x0001__x0001__x0001_X@_x0001__x0001__x0001__x0001__x0001_,@_x0001__x0001__x0001__x0001__x0001__x0018_@_x0001__x0001__x0001__x0001__x0001_X@_x0001__x0002__x0001__x0001__x0001__x0001__x0001__x0008_@_x0001__x0001__x0001__x0001__x0001_¨@_x0001__x0001__x0001__x0001__x0001_T@_x0001__x0001__x0001__x0001__x0001__x0018_@_x0001__x0001__x0001__x0001__x0001_ì@_x0001__x0001__x0001__x0001__x0001_P@_x0001__x0001__x0001__x0001__x0001_P@_x0001__x0001__x0001__x0001__x0001_Ô@_x0001__x0001__x0001__x0001__x0001_@@_x0001__x0001__x0001__x0001__x0001_\@_x0001__x0001__x0001__x0001__x0001_$@_x0001__x0001__x0001__x0001__x0001_8@_x0001__x0001__x0001__x0001__x0001_,@_x0001__x0001__x0001__x0001__x0001_X@_x0001__x0001__x0001__x0001__x0001_H@_x0001__x0001__x0001__x0001__x0001_\@_x0001__x0001__x0001__x0001__x0001_X@_x0001__x0001__x0001__x0001__x0001__x001C_@_x0001__x0001__x0001__x0001__x0001__x0008_@_x0001__x0001__x0001__x0001__x0001_@_x0001__x0001__x0001__x0001__x0001__x000C_@_x0001__x0001__x0001__x0001__x0001_&lt;@_x0001__x0001__x0001__x0001__x0001_,@_x0001__x0001__x0001__x0001__x0001_X@_x0001__x0001__x0001__x0001__x0001__x0001_@_x0001__x0001__x0001__x0001__x0001_X@_x0001__x0001__x0001__x0001__x0001_@_x0001__x0001__x0001__x0001__x0001_0@_x0001__x0001__x0001__x0001__x0001_ø@_x0001__x0001__x0001__x0001__x0001_@@_x0001__x0001__x0001__x0001__x0001_4@_x0001__x0001__x0001__x0001__x0001__x0002__x0001_Ô@_x0001__x0001__x0001__x0001__x0001_4@_x0001__x0001__x0001__x0001__x0001_@_x0001__x0001__x0001__x0001__x0001_X@_x0001__x0001__x0001__x0001__x0001_4@_x0001__x0001__x0001__x0001__x0001_&lt;@_x0001__x0001__x0001__x0001__x0001_Ü@_x0001__x0001__x0001__x0001__x0001_8@_x0001__x0001__x0001__x0001__x0001_@_x0001__x0001__x0001__x0001__x0001_\@_x0001__x0001__x0001__x0001__x0001_@@_x0001__x0001__x0001__x0001__x0001_@_x0001__x0001__x0001__x0001__x0001_¬@_x0001__x0001__x0001__x0001__x0001_@@_x0001__x0001__x0001__x0001__x0001_D@_x0001__x0001__x0001__x0001__x0001_Ø@_x0001__x0001__x0001__x0001__x0001_$@_x0001__x0001__x0001__x0001__x0001__x001C_@_x0001__x0001__x0001__x0001__x0001_X@_x0001__x0001__x0001__x0001__x0001_ü@_x0001__x0001__x0001__x0001__x0001__x0014_@_x0001__x0001__x0001__x0001__x0001_@_x0001__x0001__x0001__x0001__x0001_&lt;@_x0001__x0001__x0001__x0001__x0001_\@_x0001__x0001__x0001__x0001__x0001_P@_x0001__x0001__x0001__x0001__x0001_0@_x0001__x0001__x0001__x0001__x0001_¸@_x0001__x0001__x0001__x0001__x0001_\@_x0001__x0001__x0001__x0001__x0001_X@_x0001__x0001__x0001__x0001__x0001__x0014_@_x0001__x0001__x0001__x0001__x0001_8@_x0001__x0001__x0001__x0001__x0001_H@_x0001__x0002__x0001__x0001__x0001__x0001__x0001_0@_x0001__x0001__x0001__x0001__x0001__x0001_@_x0001__x0001__x0001__x0001__x0001_(@_x0001__x0001__x0001__x0001__x0001__x0010_@_x0001__x0001__x0001__x0001__x0001_H@_x0001__x0001__x0001__x0001__x0001__x0018_@_x0001__x0001__x0001__x0001__x0001__x000C_@_x0001__x0001__x0001__x0001__x0001__x0018_@_x0001__x0001__x0001__x0001__x0001_H@_x0001__x0001__x0001__x0001__x0001_4@_x0001__x0001__x0001__x0001__x0001_8@_x0001__x0001__x0001__x0001__x0001_P@_x0001__x0001__x0001__x0001__x0001_X@_x0001__x0001__x0001__x0001__x0001__x0010_@_x0001__x0001__x0001__x0001__x0001_@_x0001__x0001__x0001__x0001__x0001_@_x0001__x0001__x0001__x0001__x0001_¤@_x0001__x0001__x0001__x0001__x0001_&lt;@_x0001__x0001__x0001__x0001__x0001__x0008_@_x0001__x0001__x0001__x0001__x0001_¤@_x0001__x0001__x0001__x0001__x0001_à@_x0001__x0001__x0001__x0001__x0001_ø@_x0001__x0001__x0001__x0001__x0001__x0010_@_x0001__x0001__x0001__x0001__x0001_,@_x0001__x0001__x0001__x0001__x0001_P@_x0001__x0001__x0001__x0001__x0001_ì@_x0001__x0001__x0001__x0001__x0001_@@_x0001__x0001__x0001__x0001__x0001_ @_x0001__x0001__x0001__x0001__x0001_ü@_x0001__x0001__x0001__x0001__x0001_à@_x0001__x0001__x0001__x0001__x0001__x0004_@_x0001__x0001__x0001__x0001__x0001__x0002__x0001_8@_x0001__x0001__x0001__x0001__x0001_D@_x0001__x0001__x0001__x0001__x0001_8@_x0001__x0001__x0001__x0001__x0001_\@_x0001__x0001__x0001__x0001__x0001_ø@_x0001__x0001__x0001__x0001__x0001_8@_x0001__x0001__x0001__x0001__x0001_&lt;@_x0001__x0001__x0001__x0001__x0001_&lt;@_x0001__x0001__x0001__x0001__x0001_\@_x0001__x0001__x0001__x0001__x0001_t@_x0001__x0001__x0001__x0001__x0001_T@_x0001__x0001__x0001__x0001__x0001__x0004_@_x0001__x0001__x0001__x0001__x0001__x0014_@_x0001__x0001__x0001__x0001__x0001_ü@_x0001__x0001__x0001__x0001__x0001_$@_x0001__x0001__x0001__x0001__x0001__x000C_@_x0001__x0001__x0001__x0001__x0001__x0001_@_x0001__x0001__x0001__x0001__x0001_H@_x0001__x0001__x0001__x0001__x0001_H@_x0001__x0001__x0001__x0001__x0001__x0018_@_x0001__x0001__x0001__x0001__x0001_p@_x0001__x0001__x0001__x0001__x0001_Ü@_x0001__x0001__x0001__x0001__x0001_D@_x0001__x0001__x0001__x0001__x0001__x0001_@_x0001__x0001__x0001__x0001__x0001_P@_x0001__x0001__x0001__x0001__x0001_Ð@_x0001__x0001__x0001__x0001__x0001_ü@_x0001__x0001__x0001__x0001__x0001_Ü@_x0001__x0001__x0001__x0001__x0001_@_x0001__x0001__x0001__x0001__x0001_P@_x0001__x0001__x0001__x0001__x0001_@@_x0001__x0001__x0001__x0001__x0001_à@_x0001__x0002__x0001__x0001__x0001__x0001__x0001_0@_x0001__x0001__x0001__x0001__x0001_ô@_x0001__x0001__x0001__x0001__x0001_@@_x0001__x0001__x0001__x0001__x0001_à@_x0001__x0001__x0001__x0001__x0001_@_x0001__x0001__x0001__x0001__x0001_P@_x0001__x0001__x0001__x0001__x0001__x0001_@_x0001__x0001__x0001__x0001__x0001_8@_x0001__x0001__x0001__x0001__x0001_&lt;@_x0001__x0001__x0001__x0001__x0001_(@_x0001__x0001__x0001__x0001__x0001_@_x0001__x0001__x0001__x0001__x0001_\@_x0001__x0001__x0001__x0001__x0001_4@_x0001__x0001__x0001__x0001__x0001_@@_x0001__x0001__x0001__x0001__x0001_X@_x0001__x0001__x0001__x0001__x0001_à@_x0001__x0001__x0001__x0001__x0001_P@_x0001__x0001__x0001__x0001__x0001_¤@_x0001__x0001__x0001__x0001__x0001_à@_x0001__x0001__x0001__x0001__x0001_T@_x0001__x0001__x0001__x0001__x0001_(@_x0001__x0001__x0001__x0001__x0001_0@_x0001__x0001__x0001__x0001__x0001_ô@_x0001__x0001__x0001__x0001__x0001_T@_x0001__x0001__x0001__x0001__x0001_4@_x0001__x0001__x0001__x0001__x0001_T@_x0001__x0001__x0001__x0001__x0001_X@_x0001__x0001__x0001__x0001__x0001_H@_x0001__x0001__x0001__x0001__x0001_,@_x0001__x0001__x0001__x0001__x0001_L@_x0001__x0001__x0001__x0001__x0001_¤@_x0001__x0001__x0001__x0001__x0001__x0002__x0001_Ü@_x0001__x0001__x0001__x0001__x0001__x0014_@_x0001__x0001__x0001__x0001__x0001__x0014_@_x0001__x0001__x0001__x0001__x0001_8@_x0001__x0001__x0001__x0001__x0001_ì@_x0001__x0001__x0001__x0001__x0001_Ø@_x0001__x0001__x0001__x0001__x0001_è@_x0001__x0001__x0001__x0001__x0001_P@_x0001__x0001__x0001__x0001__x0001__x001C_@_x0001__x0001__x0001__x0001__x0001_ @_x0001__x0001__x0001__x0001__x0001_,@_x0001__x0001__x0001__x0001__x0001__x0010_@_x0001__x0001__x0001__x0001__x0001_&lt;@_x0001__x0001__x0001__x0001__x0001_ @_x0001__x0001__x0001__x0001__x0001_,@_x0001__x0001__x0001__x0001__x0001_L@_x0001__x0001__x0001__x0001__x0001__x0008_@_x0001__x0001__x0001__x0001__x0001_T@_x0001__x0001__x0001__x0001__x0001_X@_x0001__x0001__x0001__x0001__x0001_0@_x0001__x0001__x0001__x0001__x0001_8@_x0001__x0001__x0001__x0001__x0001_4@_x0001__x0001__x0001__x0001__x0001_ì@_x0001__x0001__x0001__x0001__x0001__x0018_@_x0001__x0001__x0001__x0001__x0001_ @_x0001__x0001__x0001__x0001__x0001_P@_x0001__x0001__x0001__x0001__x0001__x0001_@_x0001__x0001__x0001__x0001__x0001_ì@_x0001__x0001__x0001__x0001__x0001_\@_x0001__x0001__x0001__x0001__x0001_Ü@_x0001__x0001__x0001__x0001__x0001_0@_x0001__x0001__x0001__x0001__x0001_ô@_x0001__x0002__x0001__x0001__x0001__x0001__x0001_Ð@_x0001__x0001__x0001__x0001__x0001_À@_x0001__x0001__x0001__x0001__x0001_T@_x0001__x0001__x0001__x0001__x0001_,@_x0001__x0001__x0001__x0001__x0001__x001C_@_x0001__x0001__x0001__x0001__x0001_¨@_x0001__x0001__x0001__x0001__x0001_@@_x0001__x0001__x0001__x0001__x0001_8@_x0001__x0001__x0001__x0001__x0001__x0010_@_x0001__x0001__x0001__x0001__x0001_¨@_x0001__x0001__x0001__x0001__x0001_Ø@_x0001__x0001__x0001__x0001__x0001_,@_x0001__x0001__x0001__x0001__x0001__x0010_@_x0001__x0001__x0001__x0001__x0001__x0001_@_x0001__x0001__x0001__x0001__x0001__x0010_@_x0001__x0001__x0001__x0001__x0001_t@_x0001__x0001__x0001__x0001__x0001__x0004_@_x0001__x0001__x0001__x0001__x0001_ø@_x0001__x0001__x0001__x0001__x0001_T@_x0001__x0001__x0001__x0001__x0001_L@_x0001__x0001__x0001__x0001__x0001__x0010_@_x0001__x0001__x0001__x0001__x0001_T@_x0001__x0001__x0001__x0001__x0001_@@_x0001__x0001__x0001__x0001__x0001_L@_x0001__x0001__x0001__x0001__x0001_à@_x0001__x0001__x0001__x0001__x0001_4@_x0001__x0001__x0001__x0001__x0001_Ì@_x0001__x0001__x0001__x0001__x0001_T@_x0001__x0001__x0001__x0001__x0001_T@_x0001__x0001__x0001__x0001__x0001__x0018_@_x0001__x0001__x0001__x0001__x0001_\@_x0001__x0001__x0001__x0001__x0001__x0002__x0001_,@_x0001__x0001__x0001__x0001__x0001_X@_x0001__x0001__x0001__x0001__x0001_¸@_x0001__x0001__x0001__x0001__x0001_X@_x0001__x0001__x0001__x0001__x0001__x0014_@_x0001__x0001__x0001__x0001__x0001_Ø@_x0001__x0001__x0001__x0001__x0001_@_x0001__x0001__x0001__x0001__x0001_@_x0001__x0001__x0001__x0001__x0001_T@_x0001__x0001__x0001__x0001__x0001_T@_x0001__x0001__x0001__x0001__x0001_°@_x0001__x0001__x0001__x0001__x0001__x0018_@_x0001__x0001__x0001__x0001__x0001__x000C_@_x0001__x0001__x0001__x0001__x0001_,@_x0001__x0001__x0001__x0001__x0001_ @_x0001__x0001__x0001__x0001__x0001__x0010_@_x0001__x0001__x0001__x0001__x0001_@_x0001__x0001__x0001__x0001__x0001_P@_x0001__x0001__x0001__x0001__x0001_8@_x0001__x0001__x0001__x0001__x0001_4@_x0001__x0001__x0001__x0001__x0001_ü@_x0001__x0001__x0001__x0001__x0001__x0004_@_x0001__x0001__x0001__x0001__x0001_ä@_x0001__x0001__x0001__x0001__x0001_P@_x0001__x0001__x0001__x0001__x0001_\@_x0001__x0001__x0001__x0001__x0001__x001C_@_x0001__x0001__x0001__x0001__x0001_P@_x0001__x0001__x0001__x0001__x0001__x0010_@_x0001__x0001__x0001__x0001__x0001_ð@_x0001__x0001__x0001__x0001__x0001_L@_x0001__x0001__x0001__x0001__x0001_H@_x0001__x0001__x0001__x0001__x0001_,@_x0001__x0002__x0001__x0001__x0001__x0001__x0001_,@_x0001__x0001__x0001__x0001__x0001_D@_x0001__x0001__x0001__x0001__x0001_@@_x0001__x0001__x0001__x0001__x0001_À@_x0001__x0001__x0001__x0001__x0001_ð@_x0001__x0001__x0001__x0001__x0001_\@_x0001__x0001__x0001__x0001__x0001_,@_x0001__x0001__x0001__x0001__x0001_à@_x0001__x0001__x0001__x0001__x0001_Ø@_x0001__x0001__x0001__x0001__x0001_4@_x0001__x0001__x0001__x0001__x0001_\@_x0001__x0001__x0001__x0001__x0001_ @_x0001__x0001__x0001__x0001__x0001_8@_x0001__x0001__x0001__x0001__x0001_8@_x0001__x0001__x0001__x0001__x0001__x0014_@_x0001__x0001__x0001__x0001__x0001_ð@_x0001__x0001__x0001__x0001__x0001_L@_x0001__x0001__x0001__x0001__x0001_4@_x0001__x0001__x0001__x0001__x0001_$@_x0001__x0001__x0001__x0001__x0001_L@_x0001__x0001__x0001__x0001__x0001_\@_x0001__x0001__x0001__x0001__x0001__x000C_@_x0001__x0001__x0001__x0001__x0001_H@_x0001__x0001__x0001__x0001__x0001_ø@_x0001__x0001__x0001__x0001__x0001_L@_x0001__x0001__x0001__x0001__x0001_ @_x0001__x0001__x0001__x0001__x0001__x0018_@_x0001__x0001__x0001__x0001__x0001_È@_x0001__x0001__x0001__x0001__x0001_ì@_x0001__x0001__x0001__x0001__x0001_L@_x0001__x0001__x0001__x0001__x0001_H@_x0001__x0001__x0001__x0001__x0001__x0002__x0001_,@_x0001__x0001__x0001__x0001__x0001_H@_x0001__x0001__x0001__x0001__x0001_P@_x0001__x0001__x0001__x0001__x0001_@_x0001__x0001__x0001__x0001__x0001_¸@_x0001__x0001__x0001__x0001__x0001_,@_x0001__x0001__x0001__x0001__x0001_\@_x0001__x0001__x0001__x0001__x0001_è@_x0001__x0001__x0001__x0001__x0001_@_x0001__x0001__x0001__x0001__x0001_&lt;@_x0001__x0001__x0001__x0001__x0001_ð@_x0001__x0001__x0001__x0001__x0001_D@_x0001__x0001__x0001__x0001__x0001_T@_x0001__x0001__x0001__x0001__x0001_L@_x0001__x0001__x0001__x0001__x0001_@@_x0001__x0001__x0001__x0001__x0001_,@_x0001__x0001__x0001__x0001__x0001_(@_x0001__x0001__x0001__x0001__x0001_@@_x0001__x0001__x0001__x0001__x0001_ @_x0001__x0001__x0001__x0001__x0001_È@_x0001__x0001__x0001__x0001__x0001_,@_x0001__x0001__x0001__x0001__x0001_ü@_x0001__x0001__x0001__x0001__x0001_ @_x0001__x0001__x0001__x0001__x0001_X@_x0001__x0001__x0001__x0001__x0001_@@_x0001__x0001__x0001__x0001__x0001__x000C_@_x0001__x0001__x0001__x0001__x0001_L@_x0001__x0001__x0001__x0001__x0001_D@_x0001__x0001__x0001__x0001__x0001_0@_x0001__x0001__x0001__x0001__x0001_$@_x0001__x0001__x0001__x0001__x0001__x000C_@_x0001__x0001__x0001__x0001__x0001_ì@_x0001__x0002__x0001__x0001__x0001__x0001__x0001_ä@_x0001__x0001__x0001__x0001__x0001_(@_x0001__x0001__x0001__x0001__x0001_¤@_x0001__x0001__x0001__x0001__x0001__x0010_@_x0001__x0001__x0001__x0001__x0001_T@_x0001__x0001__x0001__x0001__x0001_8@_x0001__x0001__x0001__x0001__x0001__x0018_@_x0001__x0001__x0001__x0001__x0001_è@_x0001__x0001__x0001__x0001__x0001_,@_x0001__x0001__x0001__x0001__x0001_P@_x0001__x0001__x0001__x0001__x0001_H@_x0001__x0001__x0001__x0001__x0001_&lt;@_x0001__x0001__x0001__x0001__x0001_8@_x0001__x0001__x0001__x0001__x0001_P@_x0001__x0001__x0001__x0001__x0001_P@_x0001__x0001__x0001__x0001__x0001_T@_x0001__x0001__x0001__x0001__x0001_(@_x0001__x0001__x0001__x0001__x0001_ô@_x0001__x0001__x0001__x0001__x0001__x000C_@_x0001__x0001__x0001__x0001__x0001_ü@_x0001__x0001__x0001__x0001__x0001_L@_x0001__x0001__x0001__x0001__x0001_&lt;@_x0001__x0001__x0001__x0001__x0001_H@_x0001__x0001__x0001__x0001__x0001_ð@_x0001__x0001__x0001__x0001__x0001_T@_x0001__x0001__x0001__x0001__x0001_\@_x0001__x0001__x0001__x0001__x0001__x0008_@_x0001__x0001__x0001__x0001__x0001__x0018_@_x0001__x0001__x0001__x0001__x0001_D@_x0001__x0001__x0001__x0001__x0001_¼@_x0001__x0001__x0001__x0001__x0001_Ø@_x0001__x0001__x0001__x0001_9:9L@999998@99999L@99999à@_x0001__x0007_99_x0002__x0007_99_x0003__x0007_99_x0004__x0007_99_x0005__x0007_99_x0006__x0007_99_x0007__x0007_99_x0008__x0007_99	_x0007_99:_x0007_99_x000B__x0007_99_x000C__x0007_99_x000D__x0007_99_x000E__x0007_99_x000F__x0007_99_x0010__x0007_99_x0011__x0007_99_x0012__x0007_99_x0013__x0007_99_x0014__x0007_99_x0015__x0007_99_x0016__x0007_99_x0017__x0007_99_x0018__x0007_99_x0019__x0007_99_x001A__x0007_99_x001B__x0007_99_x001C__x0007_99_x001D__x0007_99_x001E__x0007_99_x001F__x0007_99 _x0007_99!_x0007_99"_x0007_99#_x0007_99$_x0007_99%_x0007_99&amp;_x0007_99'_x0007_99(_x0007_99)_x0007_99*_x0007_99+_x0007_99,_x0007_99-_x0007_99._x0007_99/_x0007_990_x0007_991_x0007_992_x0007_993_x0007_994_x0007_995_x0007_996_x0007_997_x0007_998_x0007_99_x0001__x0002_9_x0007__x0001__x0001_:_x0007__x0001__x0001_;_x0007__x0001__x0001_&lt;_x0007__x0001__x0001_=_x0007__x0001__x0001_&gt;_x0007__x0001__x0001_?_x0007__x0001__x0001_@_x0007__x0001__x0001_A_x0007__x0001__x0001_B_x0007__x0001__x0001_C_x0007__x0001__x0001_D_x0007__x0001__x0001_E_x0007__x0001__x0001_F_x0007__x0001__x0001_G_x0007__x0001__x0001_H_x0007__x0001__x0001_I_x0007__x0001__x0001_J_x0007__x0001__x0001_K_x0007__x0001__x0001_L_x0007__x0001__x0001_M_x0007__x0001__x0001_N_x0007__x0001__x0001_O_x0007__x0001__x0001_P_x0007__x0001__x0001_Q_x0007__x0001__x0001_R_x0007__x0001__x0001_S_x0007__x0001__x0001_T_x0007__x0001__x0001_U_x0007__x0001__x0001_V_x0007__x0001__x0001_W_x0007__x0001__x0001_X_x0007__x0001__x0001_Y_x0007__x0001__x0001_Z_x0007__x0001__x0001_[_x0007__x0001__x0001_\_x0007__x0001__x0001_]_x0007__x0001__x0001_^_x0007__x0001__x0001___x0007__x0001__x0001_`_x0007__x0001__x0001_a_x0007__x0001__x0001_b_x0007__x0001__x0001_c_x0007__x0001__x0001_d_x0007__x0001__x0001_f_x0007__x0001__x0001_ýÿÿÿg_x0007__x0001__x0001_h_x0007__x0001__x0001_i_x0007__x0001__x0001_j_x0007__x0001__x0001_k_x0007__x0001__x0001_l_x0007__x0001__x0001_m_x0007__x0001__x0001_n_x0007__x0001__x0001_o_x0007__x0001__x0001_p_x0007__x0001__x0001_q_x0007__x0001__x0001_r_x0007__x0001__x0001_s_x0007__x0001__x0001_t_x0007__x0001__x0001_u_x0007__x0001__x0001_v_x0007__x0001__x0001_w_x0007__x0001__x0001__x0001__x0002_x_x0007__x0001__x0001_y_x0007__x0001__x0001_z_x0007__x0001__x0001_{_x0007__x0001__x0001_|_x0007__x0001__x0001_}_x0007__x0001__x0001_~_x0007__x0001__x0001__x0007__x0001__x0001__x0007__x0001__x0001__x0001__x0001__x0001__x0001__x0001_H@_x0001__x0001__x0001__x0001__x0001_ô@_x0001__x0001__x0001__x0001__x0001__x0008_@_x0001__x0001__x0001__x0001__x0001_P@_x0001__x0001__x0001__x0001__x0001_L@_x0001__x0001__x0001__x0001__x0001__x0001_@_x0001__x0001__x0001__x0001__x0001_&lt;@_x0001__x0001__x0001__x0001__x0001_8@_x0001__x0001__x0001__x0001__x0001_0@_x0001__x0001__x0001__x0001__x0001_\@_x0001__x0001__x0001__x0001__x0001_Ü@_x0001__x0001__x0001__x0001__x0001_@@_x0001__x0001__x0001__x0001__x0001_4@_x0001__x0001__x0001__x0001__x0001__x000C_@_x0001__x0001__x0001__x0001__x0001_4@_x0001__x0001__x0001__x0001__x0001_4@_x0001__x0001__x0001__x0001__x0001_@@_x0001__x0001__x0001__x0001__x0001_L@_x0001__x0001__x0001__x0001__x0001_¨@_x0001__x0001__x0001__x0001__x0001_&lt;@_x0001__x0001__x0001__x0001__x0001_ä@_x0001__x0001__x0001__x0001__x0001_ø@_x0001__x0001__x0001__x0001__x0001_H@_x0001__x0001__x0001__x0001__x0001_X@_x0001__x0001__x0001__x0001__x0001_L@_x0001__x0001__x0001__x0001__x0001_P@_x0001__x0001__x0001__x0001__x0001_4@_x0001__x0002__x0001__x0001__x0001__x0001__x0001__x0004_@_x0001__x0001__x0001__x0001__x0001__x0001_@_x0001__x0001__x0001__x0001__x0001_H@_x0001__x0001__x0001__x0001__x0001_t@_x0001__x0001__x0001__x0001__x0001_°@_x0001__x0001__x0001__x0001__x0001_(@_x0001__x0001__x0001__x0001__x0001_à@_x0001__x0001__x0001__x0001__x0001_(@_x0001__x0001__x0001__x0001__x0001_ð@_x0001__x0001__x0001__x0001__x0001_\@_x0001__x0001__x0001__x0001__x0001_Ì@_x0001__x0001__x0001__x0001__x0001__x0010_@_x0001__x0001__x0001__x0001__x0001_,@_x0001__x0001__x0001__x0001__x0001__x0001_@_x0001__x0001__x0001__x0001__x0001_&lt;@_x0001__x0001__x0001__x0001__x0001_$@_x0001__x0001__x0001__x0001__x0001__x0001_@_x0001__x0001__x0001__x0001__x0001_P@_x0001__x0001__x0001__x0001__x0001_\@_x0001__x0001__x0001__x0001__x0001_(@_x0001__x0001__x0001__x0001__x0001_X@_x0001__x0001__x0001__x0001__x0001_@_x0001__x0001__x0001__x0001__x0001__x0001_@_x0001__x0001__x0001__x0001__x0001_ü@_x0001__x0001__x0001__x0001__x0001_ð@_x0001__x0001__x0001__x0001__x0001_ø@_x0001__x0001__x0001__x0001__x0001_D@_x0001__x0001__x0001__x0001__x0001__x0004_@_x0001__x0001__x0001__x0001__x0001_8@_x0001__x0001__x0001__x0001__x0001_L@_x0001__x0001__x0001__x0001__x0001_H@_x0001__x0001__x0001__x0001__x0001__x0002__x0001__x0001_@_x0001__x0001__x0001__x0001__x0001_H@_x0001__x0001__x0001__x0001__x0001_D@_x0001__x0001__x0001__x0001__x0001_¤@_x0001__x0001__x0001__x0001__x0001_P@_x0001__x0001__x0001__x0001__x0001__x0008_@_x0001__x0001__x0001__x0001__x0001_H@_x0001__x0001__x0001__x0001__x0001_H@_x0001__x0001__x0001__x0001__x0001_$@_x0001__x0001__x0001__x0001__x0001_À@_x0001__x0001__x0001__x0001__x0001_È@_x0001__x0001__x0001__x0001__x0001_ @_x0001__x0001__x0001__x0001__x0001_ä@_x0001__x0001__x0001__x0001__x0001_ì@_x0001__x0001__x0001__x0001__x0001_T@_x0001__x0001__x0001__x0001__x0001_,@_x0001__x0001__x0001__x0001__x0001_&lt;@_x0001__x0001__x0001__x0001__x0001_@@_x0001__x0001__x0001__x0001__x0001_@@_x0001__x0001__x0001__x0001__x0001_ð@_x0001__x0001__x0001__x0001__x0001_4@_x0001__x0001__x0001__x0001__x0001_ @_x0001__x0001__x0001__x0001__x0001_Ì@_x0001__x0001__x0001__x0001__x0001_$@_x0001__x0001__x0001__x0001__x0001__x000C_@_x0001__x0001__x0001__x0001__x0001__x001C_@_x0001__x0001__x0001__x0001__x0001_L@_x0001__x0001__x0001__x0001__x0001_L@_x0001__x0001__x0001__x0001__x0001_X@_x0001__x0001__x0001__x0001__x0001_x@_x0001__x0001__x0001__x0001__x0001_T@_x0001__x0001__x0001__x0001__x0001_H@_x0001__x0002__x0001__x0001__x0001__x0001__x0001_è@_x0001__x0001__x0001__x0001__x0001_\@_x0001__x0001__x0001__x0001__x0001_ì@_x0001__x0001__x0001__x0001__x0001__x001C_@_x0001__x0001__x0001__x0001__x0001_Ô@_x0001__x0001__x0001__x0001__x0001_8@_x0001__x0001__x0001__x0001__x0001_4@_x0001__x0001__x0001__x0001__x0001_@_x0001__x0001__x0001__x0001__x0001_P@_x0001__x0001__x0001__x0001__x0001_Ä@_x0001__x0001__x0001__x0001__x0001__x0001_@_x0001__x0001__x0001__x0001__x0001_&lt;@_x0001__x0001__x0001__x0001__x0001_H@_x0001__x0001__x0001__x0001__x0001_D@_x0001__x0001__x0001__x0001__x0001_X@_x0001__x0001__x0001__x0001__x0001_\@_x0001__x0001__x0001__x0001__x0001_ø@_x0001__x0001__x0001__x0001__x0001_T@_x0001__x0001__x0001__x0001__x0001_´@_x0001__x0001__x0001__x0001__x0001__x001C_@_x0001__x0001__x0001__x0001__x0001_0@_x0001__x0001__x0001__x0001__x0001_Ø@_x0001__x0001__x0001__x0001__x0001__x001C_@_x0001__x0001__x0001__x0001__x0001__x0014_@_x0001__x0001__x0001__x0001__x0001_H@_x0001__x0001__x0001__x0001__x0001_¨@_x0001__x0001__x0001__x0001__x0001_Ø@_x0001__x0001__x0001__x0001__x0001_T@_x0001__x0001__x0001__x0001__x0001_T@_x0001__x0001__x0001__x0001__x0001_X@_x0001__x0001__x0001__x0001__x0001_ @_x0001__x0001__x0001__x0001__x0001__x0002__x0001__x0018_@_x0001__x0001__x0001__x0001__x0001_P@_x0001__x0001__x0001__x0001__x0001_Ä@_x0001__x0001__x0001__x0001__x0001_ @_x0001__x0001__x0001__x0001__x0001_Ô@_x0001__x0001__x0001__x0001__x0001_X@_x0001__x0001__x0001__x0001__x0001_@@_x0001__x0001__x0001__x0001__x0001_@_x0001__x0001__x0001__x0001__x0001_P@_x0001__x0001__x0001__x0001__x0001_X@_x0001__x0001__x0001__x0001__x0001_X@_x0001__x0001__x0001__x0001__x0001_@@_x0001__x0001__x0001__x0001__x0001_ü@_x0001__x0001__x0001__x0001__x0001_@@_x0001__x0001__x0001__x0001__x0001_&lt;@_x0001__x0001__x0001__x0001__x0001_ì@_x0001__x0001__x0001__x0001__x0001__x0018_@_x0001__x0001__x0001__x0001__x0001_\@_x0001__x0001__x0001__x0001__x0001_X@_x0001__x0001__x0001__x0001__x0001_|@_x0001__x0001__x0001__x0001__x0001__x001C_@_x0001__x0001__x0001__x0001__x0001_T@_x0001__x0001__x0001__x0001__x0001_D@_x0001__x0001__x0001__x0001__x0001_ü@_x0001__x0001__x0001__x0001__x0001_¼@_x0001__x0001__x0001__x0001__x0001_D@_x0001__x0001__x0001__x0001__x0001_$@_x0001__x0001__x0001__x0001__x0001_Ô@_x0001__x0001__x0001__x0001__x0001_ì@_x0001__x0001__x0001__x0001__x0001__x0010_@_x0001__x0001__x0001__x0001__x0001_\@_x0001__x0001__x0001__x0001__x0001_X@_x0001__x0002__x0001__x0001__x0001__x0001__x0001_P@_x0001__x0001__x0001__x0001__x0001_Ì@_x0001__x0001__x0001__x0001__x0001_H@_x0001__x0001__x0001__x0001__x0001_(@_x0001__x0001__x0001__x0001__x0001_\@_x0001__x0001__x0001__x0001__x0001_L@_x0001__x0001__x0001__x0001__x0001_X@_x0001__x0001__x0001__x0001__x0001_@_x0001__x0001__x0001__x0001__x0001_H@_x0001__x0001__x0001__x0001__x0001_,@_x0001__x0001__x0001__x0001__x0001_\@_x0001__x0001__x0001__x0001__x0001_ @_x0001__x0001__x0001__x0001__x0001__x0018_@_x0001__x0001__x0001__x0001__x0001_4@_x0001__x0001__x0001__x0001__x0001__x0018_@_x0001__x0001__x0001__x0001__x0001_T@_x0001__x0001__x0001__x0001__x0001_(@_x0001__x0001__x0001__x0001__x0001_4@_x0001__x0001__x0001__x0001__x0001_@_x0001__x0001__x0001__x0001__x0001__x000C_@_x0001__x0001__x0001__x0001__x0001_ä@_x0001__x0001__x0001__x0001__x0001_Ä@_x0001__x0001__x0001__x0001__x0001_X@_x0001__x0001__x0001__x0001__x0001_X@_x0001__x0001__x0001__x0001__x0001_H@_x0001__x0001__x0001__x0001__x0001_D@_x0001__x0001__x0001__x0001__x0001_D@_x0001__x0001__x0001__x0001__x0001_ð@_x0001__x0001__x0001__x0001__x0001_(@_x0001__x0001__x0001__x0001__x0001_X@_x0001__x0001__x0001__x0001__x0001__x001C_@_x0001__x0001__x0001__x0001__x0001__x0002__x0001_à@_x0001__x0001__x0001__x0001__x0001_\@_x0001__x0001__x0001__x0001__x0001_8@_x0001__x0001__x0001__x0001__x0001_\@_x0001__x0001__x0001__x0001__x0001_X@_x0001__x0001__x0001__x0001__x0001_(@_x0001__x0001__x0001__x0001__x0001_H@_x0001__x0001__x0001__x0001__x0001_T@_x0001__x0001__x0001__x0001__x0001_ @_x0001__x0001__x0001__x0001__x0001__x0018_@_x0001__x0001__x0001__x0001__x0001__x000C_@_x0001__x0001__x0001__x0001__x0001_,@_x0001__x0001__x0001__x0001__x0001_,@_x0001__x0001__x0001__x0001__x0001__x0018_@_x0001__x0001__x0001__x0001__x0001_D@_x0001__x0001__x0001__x0001__x0001_@@_x0001__x0001__x0001__x0001__x0001_0@_x0001__x0001__x0001__x0001__x0001_\@_x0001__x0001__x0001__x0001__x0001_ø@_x0001__x0001__x0001__x0001__x0001_4@_x0001__x0001__x0001__x0001__x0001__x001C_@_x0001__x0001__x0001__x0001__x0001_@_x0001__x0001__x0001__x0001__x0001_8@_x0001__x0001__x0001__x0001__x0001__x0010_@_x0001__x0001__x0001__x0001__x0001__x001C_@_x0001__x0001__x0001__x0001__x0001_°@_x0001__x0001__x0001__x0001__x0001__x0010_@_x0001__x0001__x0001__x0001__x0001_\@_x0001__x0001__x0001__x0001__x0001_&lt;@_x0001__x0001__x0001__x0001__x0001_Ì@_x0001__x0001__x0001__x0001__x0001__x000C_@_x0001__x0001__x0001__x0001__x0001__x000C_@_x0001__x0002__x0001__x0001__x0001__x0001__x0001_P@_x0001__x0001__x0001__x0001__x0001_\@_x0001__x0001__x0001__x0001__x0001_D@_x0001__x0001__x0001__x0001__x0001_,@_x0001__x0001__x0001__x0001__x0001__x0010_@_x0001__x0001__x0001__x0001__x0001_H@_x0001__x0001__x0001__x0001__x0001__x000C_@_x0001__x0001__x0001__x0001__x0001_(@_x0001__x0001__x0001__x0001__x0001_P@_x0001__x0001__x0001__x0001__x0001_p@_x0001__x0001__x0001__x0001__x0001_ô@_x0001__x0001__x0001__x0001__x0001_L@_x0001__x0001__x0001__x0001__x0001_H@_x0001__x0001__x0001__x0001__x0001__x0018_@_x0001__x0001__x0001__x0001__x0001_L@_x0001__x0001__x0001__x0001__x0001_ì@_x0001__x0001__x0001__x0001__x0001_P@_x0001__x0001__x0001__x0001__x0001_h@_x0001__x0001__x0001__x0001__x0001_P@_x0001__x0001__x0001__x0001__x0001_@@_x0001__x0001__x0001__x0001__x0001__x0018_@_x0001__x0001__x0001__x0001__x0001_T@_x0001__x0001__x0001__x0001__x0001_t@_x0001__x0001__x0001__x0001__x0001__x001C_@_x0001__x0001__x0001__x0001__x0001__x0004_@_x0001__x0001__x0001__x0001__x0001_p@_x0001__x0001__x0001__x0001__x0001_Ô@_x0001__x0001__x0001__x0001__x0001_ø@_x0001__x0001__x0001__x0001__x0001_H@_x0001__x0001__x0001__x0001__x0001_8@_x0001__x0001__x0001__x0001__x0001_X@_x0001__x0001__x0001__x0001__x0001__x0002__x0001_8@_x0001__x0001__x0001__x0001__x0001_¨@_x0001__x0001__x0001__x0001__x0001_ì@_x0001__x0001__x0001__x0001__x0001_(@_x0001__x0001__x0001__x0001__x0001_H@_x0001__x0001__x0001__x0001__x0001_T@_x0001__x0001__x0001__x0001__x0001__x000C_@_x0001__x0001__x0001__x0001__x0001_\@_x0001__x0001__x0001__x0001__x0001__x0018_@_x0001__x0001__x0001__x0001__x0001_X@_x0001__x0001__x0001__x0001__x0001_ì@_x0001__x0001__x0001__x0001__x0001_à@_x0001__x0001__x0001__x0001__x0001_@@_x0001__x0001__x0001__x0001__x0001__x0010_@_x0001__x0001__x0001__x0001__x0001__x0010_@_x0001__x0001__x0001__x0001__x0001_L@_x0001__x0001__x0001__x0001__x0001_X@_x0001__x0001__x0001__x0001__x0001_T@_x0001__x0001__x0001__x0001__x0001_,@_x0001__x0001__x0001__x0001__x0001_L@_x0001__x0001__x0001__x0001__x0001_¨@_x0001__x0001__x0001__x0001__x0001_´@_x0001__x0001__x0001__x0001__x0001_H@_x0001__x0001__x0001__x0001__x0001_H@_x0001__x0001__x0001__x0001__x0001_\@_x0001__x0001__x0001__x0001__x0001_D@_x0001__x0001__x0001__x0001__x0001_$@_x0001__x0001__x0001__x0001__x0001_L@_x0001__x0001__x0001__x0001__x0001__x000C_@_x0001__x0001__x0001__x0001__x0001_D@_x0001__x0001__x0001__x0001__x0001_$@_x0001__x0001__x0001__x0001__x0001__x001C_@_x0001__x0002__x0001__x0001__x0001__x0001__x0001_@_x0001__x0001__x0001__x0001__x0001_L@_x0001__x0001__x0001__x0001__x0001_¸@_x0001__x0001__x0001__x0001__x0001_8@_x0001__x0001__x0001__x0001__x0001_4@_x0001__x0001__x0001__x0001__x0001_0@_x0001__x0001__x0001__x0001__x0001_ô@_x0001__x0001__x0001__x0001__x0001_&lt;@_x0001__x0001__x0001__x0001__x0001_L@_x0001__x0001__x0001__x0001__x0001_À@_x0001__x0001__x0001__x0001__x0001_P@_x0001__x0001__x0001__x0001__x0001_4@_x0001__x0001__x0001__x0001__x0001_\@_x0001__x0001__x0001__x0001__x0001_(@_x0001__x0001__x0001__x0001__x0001__x0014_@_x0001__x0001__x0001__x0001__x0001_\@_x0001__x0001__x0001__x0001__x0001_ô@_x0001__x0001__x0001__x0001__x0001__x000C_@_x0001__x0001__x0001__x0001__x0001_@@_x0001__x0001__x0001__x0001__x0001_&lt;@_x0001__x0001__x0001__x0001__x0001_ä@_x0001__x0001__x0001__x0001__x0001_ø@_x0001__x0001__x0001__x0001__x0001_è@_x0001__x0001__x0001__x0001__x0001_X@_x0001__x0001__x0001__x0001__x0001__x000C_@_x0001__x0001__x0001__x0001__x0001_(@_x0001__x0001__x0001__x0001__x0001_X@_x0001__x0001__x0001__x0001__x0001_D@_x0001__x0001__x0001__x0001__x0001_Ì@_x0001__x0001__x0001__x0001__x0001_H@_x0001__x0001__x0001__x0001__x0001_T@_x0001__x0001__x0001__x0001__x0001__x0002__x0001_T@_x0001__x0001__x0001__x0001__x0001__x0018_@_x0001__x0001__x0001__x0001__x0001_ä@_x0001__x0001__x0001__x0001__x0001_@_x0001__x0001__x0001__x0001__x0001_è@_x0001__x0001__x0001__x0001__x0001_P@_x0001__x0001__x0001__x0001__x0001_8@_x0001__x0001__x0001__x0001__x0001_L@_x0001__x0001__x0001__x0001__x0001__x0014_@_x0001__x0001__x0001__x0001__x0001_D@_x0001__x0001__x0001__x0001__x0001_L@_x0001__x0001__x0001__x0001__x0001__x0018_@_x0001__x0001__x0001__x0001__x0001_&lt;@_x0001__x0001__x0001__x0001__x0001_\@_x0001__x0001__x0001__x0001__x0001_D@_x0001__x0001__x0001__x0001__x0001_ @_x0001__x0001__x0001__x0001__x0001_4@_x0001__x0001__x0001__x0001__x0001_8@_x0001__x0001__x0001__x0001__x0001_X@_x0001__x0001__x0001__x0001__x0001_,@_x0001__x0001__x0001__x0001__x0001__x0014_@_x0001__x0001__x0001__x0001__x0001_@_x0001__x0001__x0001__x0001__x0001_Ä@_x0001__x0001__x0001__x0001__x0001_4@_x0001__x0001__x0001__x0001__x0001_ @_x0001__x0001__x0001__x0001__x0001_@@_x0001__x0001__x0001__x0001__x0001__x0014_@_x0001__x0001__x0001__x0001__x0001__x0001_@_x0001__x0001__x0001__x0001__x0001_@_x0001__x0001__x0001__x0001__x0001_Ü@_x0001__x0001__x0001__x0001__x0001_H@_x0001__x0001__x0001__x0001__x0001_T@_x0001__x0002__x0001__x0001__x0001__x0001__x0001_ð@_x0001__x0001__x0001__x0001__x0001_H@_x0001__x0001__x0001__x0001__x0001_P@_x0001__x0001__x0001__x0001__x0001__x0001_@_x0001__x0001__x0001__x0001__x0001_l@_x0001__x0001__x0001__x0001__x0001_¨@_x0001__x0001__x0001__x0001__x0001__x0014_@_x0001__x0001__x0001__x0001__x0001_L@_x0001__x0001__x0001__x0001__x0001_X@_x0001__x0001__x0001__x0001__x0001_P@_x0001__x0001__x0001__x0001__x0001_0@_x0001__x0001__x0001__x0001__x0001_P@_x0001__x0001__x0001__x0001__x0001_ð@_x0001__x0001__x0001__x0001__x0001_ô@_x0001__x0001__x0001__x0001__x0001_Ð@_x0001__x0001__x0001__x0001__x0001_P@_x0001__x0001__x0001__x0001__x0001_T@_x0001__x0001__x0001__x0001__x0001_ð@_x0001__x0001__x0001__x0001__x0001_à@_x0001__x0001__x0001__x0001__x0001_L@_x0001__x0001__x0001__x0001__x0001_à@_x0001__x0001__x0001__x0001__x0001__x001C_@_x0001__x0001__x0001__x0001__x0001_ì@_x0001__x0001__x0001__x0001__x0001_8@_x0001__x0001__x0001__x0001__x0001_X@_x0001__x0001__x0001__x0001__x0001_T@_x0001__x0001__x0001__x0001__x0001_à@_x0001__x0001__x0001__x0001__x0001__x001C_@_x0001__x0001__x0001__x0001__x0001__x0008_@_x0001__x0001__x0001__x0001__x0001_ @_x0001__x0001__x0001__x0001__x0001_(@_x0001__x0001__x0001__x0001__x0001__x0002__x0001_$@_x0001__x0001__x0001__x0001__x0001_\@_x0001__x0001__x0001__x0001__x0001_4@_x0001__x0001__x0001__x0001__x0001_È@_x0001__x0001__x0001__x0001__x0001_ü@_x0001__x0001__x0001__x0001__x0001__x0004_@_x0001__x0001__x0001__x0001__x0001_L@_x0001__x0001__x0001__x0001__x0001_ø@_x0001__x0001__x0001__x0001__x0001__x001C_@_x0001__x0001__x0001__x0001__x0001_8@_x0001__x0001__x0001__x0001__x0001_x@_x0001__x0001__x0001__x0001__x0001_,@_x0001__x0001__x0001__x0001__x0001_¨@_x0001__x0001__x0001__x0001__x0001_(@_x0001__x0001__x0001__x0001__x0001_P@_x0001__x0001__x0001__x0001__x0001_|@_x0001__x0001__x0001__x0001__x0001__x0010_@_x0001__x0001__x0001__x0001__x0001_D@_x0001__x0001__x0001__x0001__x0001_Ä@_x0001__x0001__x0001__x0001__x0001_Ð@_x0001__x0001__x0001__x0001__x0001_\@_x0001__x0001__x0001__x0001__x0001_4@_x0001__x0001__x0001__x0001__x0001__x0018_@_x0001__x0001__x0001__x0001__x0001_T@_x0001__x0001__x0001__x0001__x0001_@@_x0001__x0001__x0001__x0001__x0001_@_x0001__x0001__x0001__x0001__x0001_$@_x0001__x0001__x0001__x0001__x0001_4@_x0001__x0001__x0001__x0001__x0001_L@_x0001__x0001__x0001__x0001__x0001_\@_x0001__x0001__x0001__x0001__x0001_°@_x0001__x0001__x0001__x0001__x0001_4@_x0001__x0002__x0001__x0001__x0001__x0001__x0001_T@_x0001__x0001__x0001__x0001__x0001_X@_x0001__x0001__x0001__x0001__x0001_D@_x0001__x0001__x0001__x0001__x0001_H@_x0001__x0001__x0001__x0001__x0001_T@_x0001__x0001__x0001__x0001__x0001__x0014_@_x0001__x0001__x0001__x0001__x0001_0@_x0001__x0001__x0001__x0001__x0001_4@_x0001__x0001__x0001__x0001__x0001_L@_x0001__x0001__x0001__x0001__x0001_T@_x0001__x0001__x0001__x0001__x0001_ø@_x0001__x0001__x0001__x0001__x0001_D@_x0001__x0001__x0001__x0001__x0001_D@_x0001__x0001__x0001__x0001__x0001_Ô@_x0001__x0001__x0001__x0001__x0001_ä@_x0001__x0001__x0001__x0001__x0001_ð@_x0001__x0001__x0001__x0001__x0001_L@_x0001__x0001__x0001__x0001__x0001_È@_x0001__x0001__x0001__x0001__x0001_X@_x0001__x0001__x0001__x0001__x0001_X@_x0001__x0001__x0001__x0001__x0001_ø@_x0001__x0001__x0001__x0001__x0001_T@_x0001__x0001__x0001__x0001__x0001__x001C_@_x0001__x0001__x0001__x0001__x0001_$@_x0001__x0001__x0001__x0001__x0001_\@_x0001__x0001__x0001__x0001__x0001__x0008_@_x0001__x0001__x0001__x0001__x0001__x000C_@_x0001__x0001__x0001__x0001__x0001_@@_x0001__x0001__x0001__x0001__x0001_¼@_x0001__x0001__x0001__x0001__x0001_P@_x0001__x0001__x0001__x0001__x0001_¨@_x0001__x0001__x0001__x0001__x0001__x0002__x0001_$@_x0001__x0001__x0001__x0001__x0001_ø@_x0001__x0001__x0001__x0001__x0001_H@_x0001__x0001__x0001__x0001__x0001_,@_x0001__x0001__x0001__x0001__x0001_X@_x0001__x0001__x0001__x0001__x0001_Ð@_x0001__x0001__x0001__x0001__x0001_0@_x0001__x0001__x0001__x0001__x0001_@@_x0001__x0001__x0001__x0001__x0001_8@_x0001__x0001__x0001__x0001__x0001_&lt;@_x0001__x0001__x0001__x0001__x0001_L@_x0001__x0001__x0001__x0001__x0001_&lt;@_x0001__x0001__x0001__x0001__x0001_P@_x0001__x0001__x0001__x0001__x0001_$@_x0001__x0001__x0001__x0001__x0001_@@_x0001__x0001__x0001__x0001__x0001_à@_x0001__x0001__x0001__x0001__x0001_H@_x0001__x0001__x0001__x0001__x0001_\@_x0001__x0001__x0001__x0001__x0001_4@_x0001__x0001__x0001__x0001__x0001_\@_x0001__x0001__x0001__x0001__x0001_4@_x0001__x0001__x0001__x0001__x0001_0@_x0001__x0001__x0001__x0001__x0001__x0008_@_x0001__x0001__x0001__x0001__x0001_ð@_x0001__x0001__x0001__x0001__x0001_P@_x0001__x0001__x0001__x0001__x0001_È@_x0001__x0001__x0001__x0001__x0001__x0010_@_x0001__x0001__x0001__x0001__x0001_&lt;@_x0001__x0001__x0001__x0001__x0001_ @_x0001__x0001__x0001__x0001__x0001_,@_x0001__x0001__x0001__x0001__x0001_(@_x0001__x0001__x0001__x0001__x0001_ð@_x0001__x0002__x0001__x0001__x0001__x0001__x0001_(@_x0001__x0001__x0001__x0001__x0001_4@_x0001__x0001__x0001__x0001__x0001_H@_x0001__x0001__x0001__x0001__x0001_ø@_x0001__x0001__x0001__x0001__x0001_ü@_x0001__x0001__x0001__x0001__x0001_(@_x0001__x0001__x0001__x0001__x0001_L@_x0001__x0001__x0001__x0001__x0001_8@_x0001__x0001__x0001__x0001__x0001_\@_x0001__x0001__x0001__x0001__x0001_&lt;@_x0001__x0001__x0001__x0001__x0001_@@_x0001__x0001__x0001__x0001__x0001_4@_x0001__x0001__x0001__x0001__x0001_ @_x0001__x0001__x0001__x0001__x0001_Ì@_x0001__x0001__x0001__x0001__x0001__x0014_@_x0001__x0001__x0001__x0001__x0001_´@_x0001__x0001__x0001__x0001__x0001_Ä@_x0001__x0001__x0001__x0001__x0001_ü@_x0001__x0001__x0001__x0001__x0001_&lt;@_x0001__x0001__x0001__x0001__x0001_T@_x0001__x0001__x0001__x0001__x0001__x0010_@_x0001__x0001__x0001__x0001__x0001_L@_x0001__x0001__x0001__x0001__x0001_(@_x0001__x0001__x0001__x0001__x0001_Ô@_x0001__x0001__x0001__x0001__x0001_Ô@_x0001__x0001__x0001__x0001__x0001_T@_x0001__x0001__x0001__x0001__x0001_ð@_x0001__x0001__x0001__x0001__x0001_T@_x0001__x0001__x0001__x0001__x0001__x0010_@_x0001__x0001__x0001__x0001__x0001__x0001_@_x0001__x0001__x0001__x0001__x0001_\@_x0001__x0001__x0001__x0001__x0001__x0002__x0001_$@_x0001__x0001__x0001__x0001__x0001_&lt;@_x0001__x0001__x0001__x0001__x0001_0@_x0001__x0001__x0001__x0001__x0001_&lt;@_x0001__x0001__x0001__x0001__x0001_H@_x0001__x0001__x0001__x0001__x0001__x000C_@_x0001__x0001__x0001__x0001__x0001_ô@_x0001__x0001__x0001__x0001__x0001__x001C_@_x0001__x0001__x0001__x0001__x0001_P@_x0001__x0001__x0001__x0001__x0001__x001C_@_x0001__x0001__x0001__x0001__x0001_X@_x0001__x0001__x0001__x0001__x0001__x000C_@_x0001__x0001__x0001__x0001__x0001__x0014_@_x0001__x0001__x0001__x0001__x0001_@_x0001__x0001__x0001__x0001__x0001_\@_x0001__x0001__x0001__x0001__x0001__x0010_@_x0001__x0001__x0001__x0001__x0001_\@_x0001__x0001__x0001__x0001__x0001_\@_x0001__x0001__x0001__x0001__x0001__x001C_@_x0001__x0001__x0001__x0001__x0001_X@_x0001__x0001__x0001__x0001__x0001_(@_x0001__x0001__x0001__x0001__x0001_¼@_x0001__x0001__x0001__x0001__x0001_ @_x0001__x0001__x0001__x0001__x0001_T@_x0001__x0001__x0001__x0001__x0001__x0010_@_x0001__x0001__x0001__x0001__x0001_,@_x0001__x0001__x0001__x0001__x0001_X@_x0001__x0001__x0001__x0001__x0001_ü@_x0001__x0001__x0001__x0001__x0001_\@_x0001__x0001__x0001__x0001__x0001_H@_x0001__x0001__x0001__x0001__x0001_(@_x0001__x0001__x0001__x0001__x0001_T@_x0001__x0002__x0001__x0001__x0001__x0001__x0001_°@_x0001__x0001__x0001__x0001__x0001_ì@_x0001__x0001__x0001__x0001__x0001__x000C_@_x0001__x0001__x0001__x0001__x0001_0@_x0001__x0001__x0001__x0001__x0001_@_x0001__x0001__x0001__x0001__x0001_ä@_x0001__x0001__x0001__x0001__x0001__x000C_@_x0001__x0001__x0001__x0001__x0001_8@_x0001__x0001__x0001__x0001__x0001_°@_x0001__x0001__x0001__x0001__x0001_|@_x0001__x0001__x0001__x0001__x0001_X@_x0001__x0001__x0001__x0001__x0001_$@_x0001__x0001__x0001__x0001__x0001_\@_x0001__x0001__x0001__x0001__x0001__x0008_@_x0001__x0001__x0001__x0001__x0001_X@_x0001__x0001__x0001__x0001__x0001_@@_x0001__x0001__x0001__x0001__x0001_È@_x0001__x0001__x0001__x0001__x0001_Ô@_x0001__x0001__x0001__x0001__x0001_X@_x0001__x0001__x0001__x0001__x0001_@_x0001__x0001__x0001__x0001__x0001_ü@_x0001__x0001__x0001__x0001__x0001_¸@_x0001__x0001__x0001__x0001__x0001_ @_x0001__x0001__x0001__x0001__x0001_@_x0001__x0001__x0001__x0001__x0001_$@_x0001__x0001__x0001__x0001__x0001_&lt;@_x0001__x0001__x0001__x0001__x0001__x0014_@_x0001__x0001__x0001__x0001__x0001_@_x0001__x0001__x0001__x0001__x0001_@@_x0001__x0001__x0001__x0001__x0001_ð@_x0001__x0001__x0001__x0001__x0001_$@_x0001__x0001__x0001__x0001__x0001__x0002__x0001_D@_x0001__x0001__x0001__x0001__x0001_(@_x0001__x0001__x0001__x0001__x0001_&lt;@_x0001__x0001__x0001__x0001__x0001__x0010_@_x0001__x0001__x0001__x0001__x0001_L@_x0001__x0001__x0001__x0001__x0001_ü@_x0001__x0001__x0001__x0001__x0001_X@_x0001__x0001__x0001__x0001__x0001_@_x0001__x0001__x0001__x0001__x0001_@_x0001__x0001__x0001__x0001__x0001_H@_x0001__x0001__x0001__x0001__x0001_L@_x0001__x0001__x0001__x0001__x0001_0@_x0001__x0001__x0001__x0001__x0001_ @_x0001__x0001__x0001__x0001__x0001__x001C_@_x0001__x0001__x0001__x0001__x0001_´@_x0001__x0001__x0001__x0001__x0001_0@_x0001__x0001__x0001__x0001__x0001_ @_x0001__x0001__x0001__x0001__x0001_X@_x0001__x0001__x0001__x0001__x0001_Ø@_x0001__x0001__x0001__x0001__x0001_(@_x0001__x0001__x0001__x0001__x0001_X@_x0001__x0001__x0001__x0001__x0001_Ä@_x0001__x0001__x0001__x0001__x0001_¸@_x0001__x0001__x0001__x0001__x0001_\@_x0001__x0001__x0001__x0001__x0001_0@_x0001__x0001__x0001__x0001__x0001_4@_x0001__x0001__x0001__x0001__x0001_0@_x0001__x0001__x0001__x0001__x0001_@@_x0001__x0001__x0001__x0001__x0001_$@_x0001__x0001__x0001__x0001__x0001_P@_x0001__x0001__x0001__x0001__x0001_Ì@_x0001__x0001__x0001__x0001__x0001_L@_x0001__x0002__x0001__x0001__x0001__x0001__x0001_x@_x0001__x0001__x0001__x0001__x0001_$@_x0001__x0001__x0001__x0001__x0001_È@_x0001__x0001__x0001__x0001__x0001__x0008_@_x0001__x0001__x0001__x0001__x0001_T@_x0001__x0001__x0001__x0001__x0001_È@_x0001__x0001__x0001__x0001__x0001__x000C_@_x0001__x0001__x0001__x0001__x0001_@@_x0001__x0001__x0001__x0001__x0001_p@_x0001__x0001__x0001__x0001__x0001__x0004_@_x0001__x0001__x0001__x0001__x0001_´@_x0001__x0001__x0001__x0001__x0001__x001C_@_x0001__x0001__x0001__x0001__x0001_¼@_x0001__x0001__x0001__x0001__x0001_4@_x0001__x0001__x0001__x0001__x0001__x0018_@_x0001__x0001__x0001__x0001__x0001_(@_x0001__x0001__x0001__x0001__x0001_°@_x0001__x0001__x0001__x0001__x0001_4@_x0001__x0001__x0001__x0001__x0001_8@_x0001__x0001__x0001__x0001__x0001_¬@_x0001__x0001__x0001__x0001__x0001_&lt;@_x0001__x0001__x0001__x0001__x0001__x0004_@_x0001__x0001__x0001__x0001__x0001_¸@_x0001__x0001__x0001__x0001__x0001_¤@_x0001__x0001__x0001__x0001__x0001_$@_x0001__x0001__x0001__x0001__x0001__x001C_@_x0001__x0001__x0001__x0001__x0001_@_x0001__x0001__x0001__x0001__x0001_D@_x0001__x0001__x0001__x0001__x0001_@_x0001__x0001__x0001__x0001__x0001_L@_x0001__x0001__x0001__x0001__x0001_|@_x0001__x0001__x0001__x0001__x0001__x0002__x0001_@@_x0001__x0001__x0001__x0001__x0001_L@_x0001__x0001__x0001__x0001__x0001_4@_x0001__x0001__x0001__x0001__x0001_x@_x0001__x0001__x0001__x0001__x0001_Ü@_x0001__x0001__x0001__x0001__x0001_\@_x0001__x0001__x0001__x0001__x0001_0@_x0001__x0001__x0001__x0001__x0001_¸@_x0001__x0001__x0001__x0001__x0001_P@_x0001__x0001__x0001__x0001__x0001__x0008_@_x0001__x0001__x0001__x0001__x0001_$@_x0001__x0001__x0001__x0001__x0001_è@_x0001__x0001__x0001__x0001__x0001_,@_x0001__x0001__x0001__x0001__x0001_@@_x0001__x0001__x0001__x0001__x0001_ä@_x0001__x0001__x0001__x0001__x0001__x0004_@_x0001__x0001__x0001__x0001__x0001_Ì@_x0001__x0001__x0001__x0001__x0001_0@_x0001__x0001__x0001__x0001__x0001_à@_x0001__x0001__x0001__x0001__x0001_8@_x0001__x0001__x0001__x0001__x0001__x000C_@_x0001__x0001__x0001__x0001__x0001_ü@_x0001__x0001__x0001__x0001__x0001_4@_x0001__x0001__x0001__x0001__x0001_4@_x0001__x0001__x0001__x0001__x0001_D@_x0001__x0001__x0001__x0001__x0001_¸@_x0001__x0001__x0001__x0001__x0001_4@_x0001__x0001__x0001__x0001__x0001_8@_x0001__x0001__x0001__x0001__x0001_Ì@_x0001__x0001__x0001__x0001__x0001_,@_x0001__x0001__x0001__x0001__x0001_L@_x0001__x0001__x0001__x0001__x0001_H@_x0001__x0002__x0001__x0001__x0001__x0001__x0001_\@_x0001__x0001__x0001__x0001__x0001_H@_x0001__x0001__x0001__x0001__x0001_ì@_x0001__x0001__x0001__x0001__x0001_è@_x0001__x0001__x0001__x0001__x0001_Ä@_x0001__x0001__x0001__x0001__x0001_X@_x0001__x0001__x0001__x0001__x0001_D@_x0001__x0001__x0001__x0001__x0001_L@_x0001__x0001__x0001__x0001__x0001_è@_x0001__x0001__x0001__x0001__x0001_@_x0001__x0001__x0001__x0001__x0001_,@_x0001__x0001__x0001__x0001__x0001_$@_x0001__x0001__x0001__x0001__x0001_ä@_x0001__x0001__x0001__x0001__x0001_T@_x0001__x0001__x0001__x0001__x0001_\@_x0001__x0001__x0001__x0001__x0001__x0008_@_x0001__x0001__x0001__x0001__x0001__x0001_@_x0001__x0001__x0001__x0001__x0001_¬@_x0001__x0001__x0001__x0001__x0001_Ä@_x0001__x0001__x0001__x0001__x0001_P@_x0001__x0001__x0001__x0001__x0001_P@_x0001__x0001__x0001__x0001__x0001_ì@_x0001__x0001__x0001__x0001__x0001_X@_x0001__x0001__x0001__x0001__x0001_4@_x0001__x0001__x0001__x0001__x0001_ü@_x0001__x0001__x0001__x0001__x0001_&lt;@_x0001__x0001__x0001__x0001__x0001__x0004_@_x0001__x0001__x0001__x0001__x0001__x000C_@_x0001__x0001__x0001__x0001__x0001_&lt;@_x0001__x0001__x0001__x0001__x0001_¨@_x0001__x0001__x0001__x0001__x0001_ü@_x0001__x0001__x0001__x0001__x0001__x0002__x0001__x0008_@_x0001__x0001__x0001__x0001__x0001_&lt;@_x0001__x0001__x0001__x0001__x0001_È@_x0001__x0001__x0001__x0001__x0001__x000C_@_x0001__x0001__x0001__x0001__x0001_0@_x0001__x0001__x0001__x0001__x0001_ @_x0001__x0001__x0001__x0001__x0001_È@_x0001__x0001__x0001__x0001__x0001_ô@_x0001__x0001__x0001__x0001__x0001__x0008_@_x0001__x0001__x0001__x0001__x0001_ü@_x0001__x0001__x0001__x0001__x0001_L@_x0001__x0001__x0001__x0001__x0001_4@_x0001__x0001__x0001__x0001__x0001_&lt;@_x0001__x0001__x0001__x0001__x0001_X@_x0001__x0001__x0001__x0001__x0001_T@_x0001__x0001__x0001__x0001__x0001_4@_x0001__x0001__x0001__x0001__x0001_è@_x0001__x0001__x0001__x0001__x0001__x001C_@_x0001__x0001__x0001__x0001__x0001_T@_x0001__x0001__x0001__x0001__x0001_P@_x0001__x0001__x0001__x0001__x0001_P@_x0001__x0001__x0001__x0001__x0001_P@_x0001__x0001__x0001__x0001__x0001_4@_x0001__x0001__x0001__x0001__x0001_L@_x0001__x0001__x0001__x0001__x0001_è@_x0001__x0001__x0001__x0001__x0001_\@_x0001__x0001__x0001__x0001__x0001_ @_x0001__x0001__x0001__x0001__x0001__x0008_@_x0001__x0001__x0001__x0001__x0001__x0001_@_x0001__x0001__x0001__x0001__x0001_L@_x0001__x0001__x0001__x0001__x0001_Ô@_x0001__x0001__x0001__x0001__x0001_8@_x0001__x0002__x0001__x0001__x0001__x0001__x0001_Ø@_x0001__x0001__x0001__x0001__x0001_À@_x0001__x0001__x0001__x0001__x0001_ø@_x0001__x0001__x0001__x0001__x0001_,@_x0001__x0001__x0001__x0001__x0001_(@_x0001__x0001__x0001__x0001__x0001__x0014_@_x0001__x0001__x0001__x0001__x0001__x0010_@_x0001__x0001__x0001__x0001__x0001_D@_x0001__x0001__x0001__x0001__x0001_L@_x0001__x0001__x0001__x0001__x0001_P@_x0001__x0001__x0001__x0001__x0001_¼@_x0001__x0001__x0001__x0001__x0001__x000C_@_x0001__x0001__x0001__x0001__x0001_h@_x0001__x0001__x0001__x0001__x0001_(@_x0001__x0001__x0001__x0001__x0001_Ô@_x0001__x0001__x0001__x0001__x0001_0@_x0001__x0001__x0001__x0001__x0001_T@_x0001__x0001__x0001__x0001__x0001_D@_x0001__x0001__x0001__x0001__x0001_ô@_x0001__x0001__x0001__x0001__x0001_8@_x0001__x0001__x0001__x0001__x0001_P@_x0001__x0001__x0001__x0001__x0001_H@_x0001__x0001__x0001__x0001__x0001_H@_x0001__x0001__x0001__x0001__x0001_T@_x0001__x0001__x0001__x0001__x0001_@_x0001__x0001__x0001__x0001__x0001_4@_x0001__x0001__x0001__x0001__x0001_8@_x0001__x0001__x0001__x0001__x0001_(@_x0001__x0001__x0001__x0001__x0001_@@_x0001__x0001__x0001__x0001__x0001_X@_x0001__x0001__x0001__x0001__x0001_T@_x0001__x0001__x0001__x0001__x0001__x0002__x0001_D@_x0001__x0001__x0001__x0001__x0001_´@_x0001__x0001__x0001__x0001__x0001_,@_x0001__x0001__x0001__x0001__x0001_ü@_x0001__x0001__x0001__x0001__x0001_ì@_x0001__x0001__x0001__x0001__x0001_È@_x0001__x0001__x0001__x0001__x0001_è@_x0001__x0001__x0001__x0001__x0001__x000C_@_x0001__x0001__x0001__x0001__x0001_\@_x0001__x0001__x0001__x0001__x0001__x0014_@_x0001__x0001__x0001__x0001__x0001_T@_x0001__x0001__x0001__x0001__x0001_È@_x0001__x0001__x0001__x0001__x0001__x0008_@_x0001__x0001__x0001__x0001__x0001_,@_x0001__x0001__x0001__x0001__x0001_&lt;@_x0001__x0001__x0001__x0001__x0001_,@_x0001__x0001__x0001__x0001__x0001_à@_x0001__x0001__x0001__x0001__x0001_\@_x0001__x0001__x0001__x0001__x0001_Ð@_x0001__x0001__x0001__x0001__x0001_Ø@_x0001__x0001__x0001__x0001__x0001_Ä@_x0001__x0001__x0001__x0001__x0001_&lt;@_x0001__x0001__x0001__x0001__x0001_ @_x0001__x0001__x0001__x0001__x0001_L@_x0001__x0001__x0001__x0001__x0001_X@_x0001__x0001__x0001__x0001__x0001_H@_x0001__x0001__x0001__x0001__x0001_,@_x0001__x0001__x0001__x0001__x0001_X@_x0001__x0001__x0001__x0001__x0001_,@_x0001__x0001__x0001__x0001__x0001_¼@_x0001__x0001__x0001__x0001__x0001__x0004_@_x0001__x0001__x0001__x0001__x0001_Ø@_x0001__x0002__x0001__x0001__x0001__x0001__x0001_&lt;@_x0001__x0001__x0001__x0001__x0001_ @_x0001__x0001__x0001__x0001__x0001_P@_x0001__x0001__x0001__x0001__x0001_Ô@_x0001__x0001__x0001__x0001__x0001_D@_x0001__x0001__x0001__x0001__x0001__x0008_@_x0001__x0001__x0001__x0001__x0001_\@_x0001__x0001__x0001__x0001__x0001_X@_x0001__x0001__x0001__x0001__x0001_D@_x0001__x0001__x0001__x0001__x0001_&lt;@_x0001__x0001__x0001__x0001__x0001_Ø@_x0001__x0001__x0001__x0001__x0001_H@_x0001__x0001__x0001__x0001__x0001_Ü@_x0001__x0001__x0001__x0001__x0001_P@_x0001__x0001__x0001__x0001__x0001_$@_x0001__x0001__x0001__x0001__x0001__x000C_@_x0001__x0001__x0001__x0001__x0001_ü@_x0001__x0001__x0001__x0001__x0001_4@_x0001__x0001__x0001__x0001__x0001_$@_x0001__x0001__x0001__x0001__x0001_À@_x0001__x0001__x0001__x0001__x0001_&lt;@_x0001__x0001__x0001__x0001__x0001_D@_x0001__x0001__x0001__x0001__x0001_l@_x0001__x0001__x0001__x0001__x0001_P@_x0001__x0001__x0001__x0001__x0001_H@_x0001__x0001__x0001__x0001__x0001__x000C_@_x0001__x0001__x0001__x0001__x0001__x001C_@_x0001__x0001__x0001__x0001__x0001__x0004_@_x0001__x0001__x0001__x0001__x0001_ü@_x0001__x0001__x0001__x0001__x0001_è@_x0001__x0001__x0001__x0001__x0001_ü@_x0001__x0001__x0001__x0001__x0001__x0002__x0001_ø@_x0001__x0001__x0001__x0001__x0001_&lt;@_x0001__x0001__x0001__x0001__x0001_Ì@_x0001__x0001__x0001__x0001__x0001__x0010_@_x0001__x0001__x0001__x0001__x0001_,@_x0001__x0001__x0001__x0001__x0001_°@_x0001__x0001__x0001__x0001__x0001_D@_x0001__x0001__x0001__x0001__x0001_è@_x0001__x0001__x0001__x0001__x0001_(@_x0001__x0001__x0001__x0001__x0001_¸@_x0001__x0001__x0001__x0001__x0001__x0018_@_x0001__x0001__x0001__x0001__x0001__x0008_@_x0001__x0001__x0001__x0001__x0001_@@_x0001__x0001__x0001__x0001__x0001_P@_x0001__x0001__x0001__x0001__x0001_H@_x0001__x0001__x0001__x0001__x0001__x0018_@_x0001__x0001__x0001__x0001__x0001__x000C_@_x0001__x0001__x0001__x0001__x0001_@@_x0001__x0001__x0001__x0001__x0001_P@_x0001__x0001__x0001__x0001__x0001_Ô@_x0001__x0001__x0001__x0001__x0001_P@_x0001__x0001__x0001__x0001__x0001__x0010_@_x0001__x0001__x0001__x0001__x0001_0@_x0001__x0001__x0001__x0001__x0001_&lt;@_x0001__x0001__x0001__x0001__x0001_h@_x0001__x0001__x0001__x0001__x0001_0@_x0001__x0001__x0001__x0001__x0001__x0001_@_x0001__x0001__x0001__x0001__x0001_H@_x0001__x0001__x0001__x0001__x0001_@_x0001__x0001__x0001__x0001__x0001_4@_x0001__x0001__x0001__x0001__x0001__x000C_@_x0001__x0001__x0001__x0001__x0001__x0018_@_x0001__x0002__x0001__x0001__x0001__x0001__x0001_T@_x0001__x0001__x0001__x0001__x0001_ @_x0001__x0001__x0001__x0001__x0001_$@_x0001__x0001__x0001__x0001__x0001_@_x0001__x0001__x0001__x0001__x0001_L@_x0001__x0001__x0001__x0001__x0001_à@_x0001__x0001__x0001__x0001__x0001_&lt;@_x0001__x0001__x0001__x0001__x0001_Ì@_x0001__x0001__x0001__x0001__x0001_\@_x0001__x0001__x0001__x0001__x0001_4@_x0001__x0001__x0001__x0001__x0001_ä@_x0001__x0001__x0001__x0001__x0001_ø@_x0001__x0001__x0001__x0001__x0001_ä@_x0001__x0001__x0001__x0001__x0001_\@_x0001__x0001__x0001__x0001__x0001__x0008_@_x0001__x0001__x0001__x0001__x0001_Ì@_x0001__x0001__x0001__x0001__x0001_ @_x0001__x0001__x0001__x0001__x0001_°@_x0001__x0001__x0001__x0001__x0001_4@_x0001__x0001__x0001__x0001__x0001_,@_x0001__x0001__x0001__x0001__x0001_P@_x0001__x0001__x0001__x0001__x0001_P@_x0001__x0001__x0001__x0001__x0001_8@_x0001__x0001__x0001__x0001__x0001_T@_x0001__x0001__x0001__x0001__x0001_H@_x0001__x0001__x0001__x0001__x0001_L@_x0001__x0001__x0001__x0001__x0001_\@_x0001__x0001__x0001__x0001__x0001_T@_x0001__x0001__x0001__x0001__x0001_T@_x0001__x0001__x0001__x0001__x0001_ô@_x0001__x0001__x0001__x0001__x0001_¼@_x0001__x0001__x0001__x0001__x0001__x0002__x0001_ô@_x0001__x0001__x0001__x0001__x0001_¤@_x0001__x0001__x0001__x0001__x0001_X@_x0001__x0001__x0001__x0001__x0001_ @_x0001__x0001__x0001__x0001__x0001_Ô@_x0001__x0001__x0001__x0001__x0001_4@_x0001__x0001__x0001__x0001__x0001_T@_x0001__x0001__x0001__x0001__x0001_H@_x0001__x0001__x0001__x0001__x0001_T@_x0001__x0001__x0001__x0001__x0001_ @_x0001__x0001__x0001__x0001__x0001_L@_x0001__x0001__x0001__x0001__x0001_@@_x0001__x0001__x0001__x0001__x0001_L@_x0001__x0001__x0001__x0001__x0001_¤@_x0001__x0001__x0001__x0001__x0001_ø@_x0001__x0001__x0001__x0001__x0001__x0001_@_x0001__x0001__x0001__x0001__x0001_\@_x0001__x0001__x0001__x0001__x0001_&lt;@_x0001__x0001__x0001__x0001__x0001_L@_x0001__x0001__x0001__x0001__x0001_0@_x0001__x0001__x0001__x0001__x0001_Ð@_x0001__x0001__x0001__x0001__x0001_8@_x0001__x0001__x0001__x0001__x0001_@_x0001__x0001__x0001__x0001__x0001_,@_x0001__x0001__x0001__x0001__x0001_¤@_x0001__x0001__x0001__x0001__x0001_8@_x0001__x0001__x0001__x0001__x0001__x0001_@_x0001__x0001__x0001__x0001__x0001__x0014_@_x0001__x0001__x0001__x0001__x0001__x0010_@_x0001__x0001__x0001__x0001__x0001_&lt;@_x0001__x0001__x0001__x0001__x0001__x0018_@_x0001__x0001__x0001__x0001__x0001_\@_x0001__x0002__x0001__x0001__x0001__x0001__x0001_H@_x0001__x0001__x0001__x0001__x0001_D@_x0001__x0001__x0001__x0001__x0001_&lt;@_x0001__x0001__x0001__x0001__x0001_è@_x0001__x0001__x0001__x0001__x0001_@_x0001__x0001__x0001__x0001__x0001_ü@_x0001__x0001__x0001__x0001__x0001_8@_x0001__x0001__x0001__x0001__x0001_,@_x0001__x0001__x0001__x0001__x0001_ø@_x0001__x0001__x0001__x0001__x0001_Ø@_x0001__x0001__x0001__x0001__x0001_ô@_x0001__x0001__x0001__x0001__x0001_¬@_x0001__x0001__x0001__x0001__x0001_ô@_x0001__x0001__x0001__x0001__x0001_H@_x0001__x0001__x0001__x0001__x0001_Ô@_x0001__x0001__x0001__x0001__x0001__x000C_@_x0001__x0001__x0001__x0001__x0001_H@_x0001__x0001__x0001__x0001__x0001_0@_x0001__x0001__x0001__x0001__x0001_¼@_x0001__x0001__x0001__x0001__x0001_ø@_x0001__x0001__x0001__x0001__x0001_T@_x0001__x0001__x0001__x0001__x0001_0@_x0001__x0001__x0001__x0001__x0001_ @_x0001__x0001__x0001__x0001__x0001_ð@_x0001__x0001__x0001__x0001__x0001_X@_x0001__x0001__x0001__x0001__x0001_X@_x0001__x0001__x0001__x0001__x0001_ü@_x0001__x0001__x0001__x0001__x0001_ø@_x0001__x0001__x0001__x0001__x0001_Ð@_x0001__x0001__x0001__x0001__x0001__x0018_@_x0001__x0001__x0001__x0001__x0001_T@_x0001__x0001__x0001__x0001__x0001__x0002__x0001_Ü@_x0001__x0001__x0001__x0001__x0001_D@_x0001__x0001__x0001__x0001__x0001_T@_x0001__x0001__x0001__x0001__x0001_P@_x0001__x0001__x0001__x0001__x0001_ @_x0001__x0001__x0001__x0001__x0001_@_x0001__x0001__x0001__x0001__x0001_(@_x0001__x0001__x0001__x0001__x0001_0@_x0001__x0001__x0001__x0001__x0001_8@_x0001__x0001__x0001__x0001__x0001__x0008_@_x0001__x0001__x0001__x0001__x0001_@@_x0001__x0001__x0001__x0001__x0001_P@_x0001__x0001__x0001__x0001__x0001_4@_x0001__x0001__x0001__x0001__x0001_Ü@_x0001__x0001__x0001__x0001__x0001_8@_x0001__x0001__x0001__x0001__x0001_X@_x0001__x0001__x0001__x0001__x0001_ð@_x0001__x0001__x0001__x0001__x0001_0@_x0001__x0001__x0001__x0001__x0001__x0010_@_x0001__x0001__x0001__x0001__x0001_P@_x0001__x0001__x0001__x0001__x0001_8@_x0001__x0001__x0001__x0001__x0001_@_x0001__x0001__x0001__x0001__x0001_D@_x0001__x0001__x0001__x0001__x0001__x000C_@_x0001__x0001__x0001__x0001__x0001__x0010_@_x0001__x0001__x0001__x0001__x0001_$@_x0001__x0001__x0001__x0001__x0001_P@_x0001__x0001__x0001__x0001__x0001_ø@_x0001__x0001__x0001__x0001__x0001_ø@_x0001__x0001__x0001__x0001__x0001__x000C_@_x0001__x0001__x0001__x0001__x0001_¨@_x0001__x0001__x0001__x0001__x0001_X@_x0001__x0002__x0001__x0001__x0001__x0001__x0001_ô@_x0001__x0001__x0001__x0001__x0001_@@_x0001__x0001__x0001__x0001__x0001_ô@_x0001__x0001__x0001__x0001__x0001_@@_x0001__x0001__x0001__x0001__x0001_\@_x0001__x0001__x0001__x0001__x0001_ô@_x0001__x0001__x0001__x0001__x0001__x000C_@_x0001__x0001__x0001__x0001__x0001_X@_x0001__x0001__x0001__x0001__x0001_P@_x0001__x0001__x0001__x0001__x0001_(@_x0001__x0001__x0001__x0001__x0001_H@_x0001__x0001__x0001__x0001__x0001_(@_x0001__x0001__x0001__x0001__x0001_8@_x0001__x0001__x0001__x0001__x0001_ä@_x0001__x0001__x0001__x0001__x0001_¼@_x0001__x0001__x0001__x0001__x0001__x0001_@_x0001__x0001__x0001__x0001__x0001__x0010_@_x0001__x0001__x0001__x0001__x0001_0@_x0001__x0001__x0001__x0001__x0001_x@_x0001__x0001__x0001__x0001__x0001_H@_x0001__x0001__x0001__x0001__x0001__x0014_@_x0001__x0001__x0001__x0001__x0001_L@_x0001__x0001__x0001__x0001__x0001_X@_x0001__x0001__x0001__x0001__x0001_$@_x0001__x0001__x0001__x0001__x0001_@_x0001__x0001__x0001__x0001__x0001_T@_x0001__x0001__x0001__x0001__x0001__x0001_@_x0001__x0001__x0001__x0001__x0001_È@_x0001__x0001__x0001__x0001__x0001_,@_x0001__x0001__x0001__x0001__x0001_&lt;@_x0001__x0001__x0001__x0001__x0001_ô@_x0001__x0001__x0001__x0001__x0001__x0002__x0001_$@_x0001__x0001__x0001__x0001__x0001_ô@_x0001__x0001__x0001__x0001__x0001_T@_x0001__x0001__x0001__x0001__x0001_4@_x0001__x0001__x0001__x0001__x0001__x0014_@_x0001__x0001__x0001__x0001__x0001_D@_x0001__x0001__x0001__x0001__x0001_,@_x0001__x0001__x0001__x0001__x0001_À@_x0001__x0001__x0001__x0001__x0001_0@_x0001__x0001__x0001__x0001__x0001_T@_x0001__x0001__x0001__x0001__x0001_è@_x0001__x0001__x0001__x0001__x0001_ä@_x0001__x0001__x0001__x0001__x0001_8@_x0001__x0001__x0001__x0001__x0001_ä@_x0001__x0001__x0001__x0001__x0001_Ð@_x0001__x0001__x0001__x0001__x0001_ @_x0001__x0001__x0001__x0001__x0001_H@_x0001__x0001__x0001__x0001__x0001_ø@_x0001__x0001__x0001__x0001__x0001_(@_x0001__x0001__x0001__x0001__x0001__x001C_@_x0001__x0001__x0001__x0001__x0001_8@_x0001__x0001__x0001__x0001__x0001_,@_x0001__x0001__x0001__x0001__x0001_\@_x0001__x0001__x0001__x0001__x0001__x0008_@_x0001__x0001__x0001__x0001__x0001_@@_x0001__x0001__x0001__x0001__x0001_è@_x0001__x0001__x0001__x0001__x0001_@_x0001__x0001__x0001__x0001__x0001_H@_x0001__x0001__x0001__x0001__x0001_´@_x0001__x0001__x0001__x0001__x0001_X@_x0001__x0001__x0001__x0001__x0001_@@_x0001__x0001__x0001__x0001__x0001_@@_x0001__x0002__x0001__x0001__x0001__x0001__x0001_4@_x0001__x0001__x0001__x0001__x0001_H@_x0001__x0001__x0001__x0001__x0001_t@_x0001__x0001__x0001__x0001__x0001__x0010_@_x0001__x0001__x0001__x0001__x0001_Ä@_x0001__x0001__x0001__x0001__x0001_H@_x0001__x0001__x0001__x0001__x0001_4@_x0001__x0001__x0001__x0001__x0001__x0004_@_x0001__x0001__x0001__x0001__x0001_,@_x0001__x0001__x0001__x0001__x0001_X@_x0001__x0001__x0001__x0001__x0001_T@_x0001__x0001__x0001__x0001__x0001_D@_x0001__x0001__x0001__x0001__x0001__x001C_@_x0001__x0001__x0001__x0001__x0001_¼@_x0001__x0001__x0001__x0001__x0001_\@_x0001__x0001__x0001__x0001__x0001_4@_x0001__x0001__x0001__x0001__x0001_@_x0001__x0001__x0001__x0001__x0001_@_x0001__x0001__x0001__x0001__x0001_4@_x0001__x0001__x0001__x0001__x0001_x@_x0001__x0001__x0001__x0001__x0001_(@_x0001__x0001__x0001__x0001__x0001_&lt;@_x0001__x0001__x0001__x0001__x0001_¸@_x0001__x0001__x0001__x0001__x0001_P@_x0001__x0001__x0001__x0001__x0001_X@_x0001__x0001__x0001__x0001__x0001_ü@_x0001__x0001__x0001__x0001__x0001_ô@_x0001__x0001__x0001__x0001__x0001_Ì@_x0001__x0001__x0001__x0001__x0001_|@_x0001__x0001__x0001__x0001__x0001_´@_x0001__x0001__x0001__x0001__x0001_0@_x0001__x0001__x0001__x0001__x0001__x0002__x0001_\@_x0001__x0001__x0001__x0001__x0001_D@_x0001__x0001__x0001__x0001__x0001_H@_x0001__x0001__x0001__x0001__x0001_H@_x0001__x0001__x0001__x0001__x0001_D@_x0001__x0001__x0001__x0001__x0001_4@_x0001__x0001__x0001__x0001__x0001_ì@_x0001__x0001__x0001__x0001__x0001_(@_x0001__x0001__x0001__x0001__x0001_Ð@_x0001__x0001__x0001__x0001__x0001_@@_x0001__x0001__x0001__x0001__x0001_L@_x0001__x0001__x0001__x0001__x0001_L@_x0001__x0001__x0001__x0001__x0001_¤@_x0001__x0001__x0001__x0001__x0001_ø@_x0001__x0001__x0001__x0001__x0001_4@_x0001__x0001__x0001__x0001__x0001_ô@_x0001__x0001__x0001__x0001__x0001_D@_x0001__x0001__x0001__x0001__x0001__x0018_@_x0001__x0001__x0001__x0001__x0001_¸@_x0001__x0001__x0001__x0001__x0001_P@_x0001__x0001__x0001__x0001__x0001_L@_x0001__x0001__x0001__x0001__x0001_P@_x0001__x0001__x0001__x0001__x0001_X@_x0001__x0001__x0001__x0001__x0001_D@_x0001__x0001__x0001__x0001__x0001_ü@_x0001__x0001__x0001__x0001__x0001_D@_x0001__x0001__x0001__x0001__x0001_,@_x0001__x0001__x0001__x0001__x0001__x0004_@_x0001__x0001__x0001__x0001__x0001_0@_x0001__x0001__x0001__x0001__x0001__x001C_@_x0001__x0001__x0001__x0001__x0001_0@_x0001__x0001__x0001__x0001__x0001_\@_x0001__x0002__x0001__x0001__x0001__x0001__x0001_@@_x0001__x0001__x0001__x0001__x0001_@_x0001__x0001__x0001__x0001__x0001__x001C_@_x0001__x0001__x0001__x0001__x0001_@@_x0001__x0001__x0001__x0001__x0001_L@_x0001__x0001__x0001__x0001__x0001_X@_x0001__x0001__x0001__x0001__x0001_è@_x0001__x0001__x0001__x0001__x0001_&lt;@_x0001__x0001__x0001__x0001__x0001_ô@_x0001__x0001__x0001__x0001__x0001_4@_x0001__x0001__x0001__x0001__x0001_Ü@_x0001__x0001__x0001__x0001__x0001_(@_x0001__x0001__x0001__x0001__x0001__x0014_@_x0001__x0001__x0001__x0001__x0001_¼@_x0001__x0001__x0001__x0001__x0001_è@_x0001__x0001__x0001__x0001__x0001__x0008_@_x0001__x0001__x0001__x0001__x0001_D@_x0001__x0001__x0001__x0001__x0001_ð@_x0001__x0001__x0001__x0001__x0001_ @_x0001__x0001__x0001__x0001__x0001_¼@_x0001__x0001__x0001__x0001__x0001__x0008_@_x0001__x0001__x0001__x0001__x0001_ @_x0001__x0001__x0001__x0001__x0001_Ü@_x0001__x0001__x0001__x0001__x0001_L@_x0001__x0001__x0001__x0001__x0001_L@_x0001__x0001__x0001__x0001__x0001_¬@_x0001__x0001__x0001__x0001__x0001_X@_x0001__x0001__x0001__x0001__x0001_P@_x0001__x0001__x0001__x0001__x0001_ @_x0001__x0001__x0001__x0001__x0001_,@_x0001__x0001__x0001__x0001__x0001_Ø@_x0001__x0001__x0001__x0001__x0001__x0002__x0001_8@_x0001__x0001__x0001__x0001__x0001_0@_x0001__x0001__x0001__x0001__x0001_T@_x0001__x0001__x0001__x0001__x0001_ô@_x0001__x0001__x0001__x0001__x0001_¤@_x0001__x0001__x0001__x0001__x0001__x001C_@_x0001__x0001__x0001__x0001__x0001_&lt;@_x0001__x0001__x0001__x0001__x0001_´@_x0001__x0001__x0001__x0001__x0001_D@_x0001__x0001__x0001__x0001__x0001_$@_x0001__x0001__x0001__x0001__x0001_P@_x0001__x0001__x0001__x0001__x0001_ð@_x0001__x0001__x0001__x0001__x0001_à@_x0001__x0001__x0001__x0001__x0001_@@_x0001__x0001__x0001__x0001__x0001__x0001_@_x0001__x0001__x0001__x0001__x0001_ì@_x0001__x0001__x0001__x0001__x0001__x0004_@_x0001__x0001__x0001__x0001__x0001_P@_x0001__x0001__x0001__x0001__x0001_@_x0001__x0001__x0001__x0001__x0001_è@_x0001__x0001__x0001__x0001__x0001_X@_x0001__x0001__x0001__x0001__x0001_°@_x0001__x0001__x0001__x0001__x0001_L@_x0001__x0001__x0001__x0001__x0001_¨@_x0001__x0001__x0001__x0001__x0001_@_x0001__x0001__x0001__x0001__x0001__x0018_@_x0001__x0001__x0001__x0001__x0001_@@_x0001__x0001__x0001__x0001__x0001_è@_x0001__x0001__x0001__x0001__x0001_\@_x0001__x0001__x0001__x0001__x0001__x0018_@_x0001__x0001__x0001__x0001__x0001_ @_x0001__x0001__x0001__x0001__x0001_È@_x0001__x0002__x0001__x0001__x0001__x0001__x0001_ @_x0001__x0001__x0001__x0001__x0001_H@_x0001__x0001__x0001__x0001__x0001_T@_x0001__x0001__x0001__x0001__x0001_ð@_x0001__x0001__x0001__x0001__x0001_È@_x0001__x0001__x0001__x0001__x0001__x000C_@_x0001__x0001__x0001__x0001__x0001_(@_x0001__x0001__x0001__x0001__x0001__x0010_@_x0001__x0001__x0001__x0001__x0001_X@_x0001__x0001__x0001__x0001__x0001_Ü@_x0001__x0001__x0001__x0001__x0001_à@_x0001__x0001__x0001__x0001__x0001_D@_x0001__x0001__x0001__x0001__x0001_H@_x0001__x0001__x0001__x0001__x0001_0@_x0001__x0001__x0001__x0001__x0001_L@_x0001__x0001__x0001__x0001__x0001_@_x0001__x0001__x0001__x0001__x0001_p@_x0001__x0001__x0001__x0001__x0001_À@_x0001__x0001__x0001__x0001__x0001_¼@_x0001__x0001__x0001__x0001__x0001_8@_x0001__x0001__x0001__x0001__x0001__x0010_@_x0001__x0001__x0001__x0001__x0001_T@_x0001__x0001__x0001__x0001__x0001_P@_x0001__x0001__x0001__x0001__x0001__x001C_@_x0001__x0001__x0001__x0001__x0001_Ø@_x0001__x0001__x0001__x0001__x0001__x001C_@_x0001__x0001__x0001__x0001__x0001_D@_x0001__x0001__x0001__x0001__x0001_D@_x0001__x0001__x0001__x0001__x0001_X@_x0001__x0001__x0001__x0001__x0001_¸@_x0001__x0001__x0001__x0001__x0001__x0018_@_x0001__x0001__x0001__x0001__x0001__x0002__x0001_\@_x0001__x0001__x0001__x0001__x0001_T@_x0001__x0001__x0001__x0001__x0001_D@_x0001__x0001__x0001__x0001__x0001_°@_x0001__x0001__x0001__x0001__x0001_È@_x0001__x0001__x0001__x0001__x0001_´@_x0001__x0001__x0001__x0001__x0001_(@_x0001__x0001__x0001__x0001__x0001_P@_x0001__x0001__x0001__x0001__x0001_&lt;@_x0001__x0001__x0001__x0001__x0001_L@_x0001__x0001__x0001__x0001__x0001_\@_x0001__x0001__x0001__x0001__x0001_X@_x0001__x0001__x0001__x0001__x0001_ü@_x0001__x0001__x0001__x0001__x0001__x0010_@_x0001__x0001__x0001__x0001__x0001_&lt;@_x0001__x0001__x0001__x0001__x0001_@_x0001__x0001__x0001__x0001__x0001_@@_x0001__x0001__x0001__x0001__x0001_ä@_x0001__x0001__x0001__x0001__x0001_´@_x0001__x0001__x0001__x0001__x0001_D@_x0001__x0001__x0001__x0001__x0001_ð@_x0001__x0001__x0001__x0001__x0001_ä@_x0001__x0001__x0001__x0001__x0001_X@_x0001__x0001__x0001__x0001__x0001_L@_x0001__x0001__x0001__x0001__x0001_T@_x0001__x0001__x0001__x0001__x0001_H@_x0001__x0001__x0001__x0001__x0001_&lt;@_x0001__x0001__x0001__x0001__x0001_L@_x0001__x0001__x0001__x0001__x0001_$@_x0001__x0001__x0001__x0001__x0001_\@_x0001__x0001__x0001__x0001__x0001_ @_x0001__x0001__x0001__x0001__x0001_Ô@_x0001__x0002__x0001__x0001__x0001__x0001__x0001_8@_x0001__x0001__x0001__x0001__x0001_D@_x0001__x0001__x0001__x0001__x0001_P@_x0001__x0001__x0001__x0001__x0001_@@_x0001__x0001__x0001__x0001__x0001_T@_x0001__x0001__x0001__x0001__x0001_à@_x0001__x0001__x0001__x0001__x0001_ü@_x0001__x0001__x0001__x0001__x0001_&lt;@_x0001__x0001__x0001__x0001__x0001_\@_x0001__x0001__x0001__x0001__x0001__x0004_@_x0001__x0001__x0001__x0001__x0001__x0010_@_x0001__x0001__x0001__x0001__x0001_@_x0001__x0001__x0001__x0001__x0001_Ì@_x0001__x0001__x0001__x0001__x0001__x0008_@_x0001__x0001__x0001__x0001__x0001_@@_x0001__x0001__x0001__x0001__x0001__x0008_@_x0001__x0001__x0001__x0001__x0001_H@_x0001__x0001__x0001__x0001__x0001__x0014_@_x0001__x0001__x0001__x0001__x0001_,@_x0001__x0001__x0001__x0001__x0001_@_x0001__x0001__x0001__x0001__x0001__x0014_@_x0001__x0001__x0001__x0001__x0001_,@_x0001__x0001__x0001__x0001__x0001_ü@_x0001__x0001__x0001__x0001__x0001__x0008_@_x0001__x0001__x0001__x0001__x0001__x000C_@_x0001__x0001__x0001__x0001__x0001_T@_x0001__x0001__x0001__x0001__x0001_Ü@_x0001__x0001__x0001__x0001__x0001_è@_x0001__x0001__x0001__x0001__x0001_ @_x0001__x0001__x0001__x0001__x0001_\@_x0001__x0001__x0001__x0001__x0001_H@_x0001__x0001__x0001__x0001__x0001__x0002__x0001_ @_x0001__x0001__x0001__x0001__x0001__x0004_@_x0001__x0001__x0001__x0001__x0001_\@_x0001__x0001__x0001__x0001__x0001_D@_x0001__x0001__x0001__x0001__x0001__x0010_@_x0001__x0001__x0001__x0001__x0001__x0014_@_x0001__x0001__x0001__x0001__x0001_ @_x0001__x0001__x0001__x0001__x0001_,@_x0001__x0001__x0001__x0001__x0001__x0014_@_x0001__x0001__x0001__x0001__x0001__x0018_@_x0001__x0001__x0001__x0001__x0001_D@_x0001__x0001__x0001__x0001__x0001__x001C_@_x0001__x0001__x0001__x0001__x0001_Ä@_x0001__x0001__x0001__x0001__x0001_L@_x0001__x0001__x0001__x0001__x0001_&lt;@_x0001__x0001__x0001__x0001__x0001_D@_x0001__x0001__x0001__x0001__x0001_Ø@_x0001__x0001__x0001__x0001__x0001_H@_x0001__x0001__x0001__x0001__x0001_H@_x0001__x0001__x0001__x0001__x0001_ì@_x0001__x0001__x0001__x0001__x0001_T@_x0001__x0001__x0001__x0001__x0001_P@_x0001__x0001__x0001__x0001__x0001_X@_x0001__x0001__x0001__x0001__x0001_¨@_x0001__x0001__x0001__x0001__x0001_ @_x0001__x0001__x0001__x0001__x0001_&lt;@_x0001__x0001__x0001__x0001__x0001_,@_x0001__x0001__x0001__x0001__x0001_$@_x0001__x0001__x0001__x0001__x0001__x0004_@_x0001__x0001__x0001__x0001__x0001_L@_x0001__x0001__x0001__x0001__x0001_ä@_x0001__x0001__x0001__x0001__x0001_4@_x0001__x0002__x0001__x0001__x0001__x0001__x0001_0@_x0001__x0001__x0001__x0001__x0001_T@_x0001__x0001__x0001__x0001__x0001_\@_x0001__x0001__x0001__x0001__x0001_(@_x0001__x0001__x0001__x0001__x0001_H@_x0001__x0001__x0001__x0001__x0001_8@_x0001__x0001__x0001__x0001__x0001_4@_x0001__x0001__x0001__x0001__x0001_P@_x0001__x0001__x0001__x0001__x0001_@_x0001__x0001__x0001__x0001__x0001_P@_x0001__x0001__x0001__x0001__x0001_(@_x0001__x0001__x0001__x0001__x0001_\@_x0001__x0001__x0001__x0001__x0001_P@_x0001__x0001__x0001__x0001__x0001__x000C_@_x0001__x0001__x0001__x0001__x0001_0@_x0001__x0001__x0001__x0001__x0001__x0014_@_x0001__x0001__x0001__x0001__x0001_0@_x0001__x0001__x0001__x0001__x0001_Ü@_x0001__x0001__x0001__x0001__x0001_D@_x0001__x0001__x0001__x0001__x0001_¤@_x0001__x0001__x0001__x0001__x0001_H@_x0001__x0001__x0001__x0001__x0001_@@_x0001__x0001__x0001__x0001__x0001_(@_x0001__x0001__x0001__x0001__x0001_X@_x0001__x0001__x0001__x0001__x0001__x0010_@_x0001__x0001__x0001__x0001__x0001__x0014_@_x0001__x0001__x0001__x0001__x0001_H@_x0001__x0001__x0001__x0001__x0001_Ô@_x0001__x0001__x0001__x0001__x0001_D@_x0001__x0001__x0001__x0001__x0001__x0008_@_x0001__x0001__x0001__x0001__x0001_¨@_x0001__x0001__x0001__x0001__x0001__x0002__x0001_T@_x0001__x0001__x0001__x0001__x0001__x0010_@_x0001__x0001__x0001__x0001__x0001_ì@_x0001__x0001__x0001__x0001__x0001_(@_x0001__x0001__x0001__x0001__x0001_l@_x0001__x0001__x0001__x0001__x0001_Ø@_x0001__x0001__x0001__x0001__x0001_h@_x0001__x0001__x0001__x0001__x0001_\@_x0001__x0001__x0001__x0001__x0001_P@_x0001__x0001__x0001__x0001__x0001_(@_x0001__x0001__x0001__x0001__x0001_Ü@_x0001__x0001__x0001__x0001__x0001_ä@_x0001__x0001__x0001__x0001__x0001_X@_x0001__x0001__x0001__x0001__x0001_à@_x0001__x0001__x0001__x0001__x0001_x@_x0001__x0001__x0001__x0001__x0001_X@_x0001__x0001__x0001__x0001__x0001_@@_x0001__x0001__x0001__x0001__x0001_à@_x0001__x0001__x0001__x0001__x0001_T@_x0001__x0001__x0001__x0001__x0001_L@_x0001__x0001__x0001__x0001__x0001_P@_x0001__x0001__x0001__x0001__x0001_@@_x0001__x0001__x0001__x0001__x0001_¤@_x0001__x0001__x0001__x0001__x0001_ì@_x0001__x0001__x0001__x0001__x0001_¬@_x0001__x0001__x0001__x0001__x0001_0@_x0001__x0001__x0001__x0001__x0001_h@_x0001__x0001__x0001__x0001__x0001_\@_x0001__x0001__x0001__x0001__x0001_,@_x0001__x0001__x0001__x0001__x0001_4@_x0001__x0001__x0001__x0001__x0001_à@_x0001__x0001__x0001__x0001__x0001_P@_x0001__x0002__x0001__x0001__x0001__x0001__x0001_D@_x0001__x0001__x0001__x0001__x0001_&lt;@_x0001__x0001__x0001__x0001__x0001_4@_x0001__x0001__x0001__x0001__x0001_$@_x0001__x0001__x0001__x0001__x0001_T@_x0001__x0001__x0001__x0001__x0001_T@_x0001__x0001__x0001__x0001__x0001__x0010_@_x0001__x0001__x0001__x0001__x0001_T@_x0001__x0001__x0001__x0001__x0001_Ø@_x0001__x0001__x0001__x0001__x0001_&lt;@_x0001__x0001__x0001__x0001__x0001__x0018_@_x0001__x0001__x0001__x0001__x0001_T@_x0001__x0001__x0001__x0001__x0001_H@_x0001__x0001__x0001__x0001__x0001_P@_x0001__x0001__x0001__x0001__x0001__x0014_@_x0001__x0001__x0001__x0001__x0001_\@_x0001__x0001__x0001__x0001__x0001_\@_x0001__x0001__x0001__x0001__x0001_P@_x0001__x0001__x0001__x0001__x0001_D@_x0001__x0001__x0001__x0001__x0001_L@_x0001__x0001__x0001__x0001__x0001_p@_x0001__x0001__x0001__x0001__x0001_ @_x0001__x0001__x0001__x0001__x0001_D@_x0001__x0001__x0001__x0001__x0001_H@_x0001__x0001__x0001__x0001__x0001_L@_x0001__x0001__x0001__x0001__x0001_T@_x0001__x0001__x0001__x0001__x0001__x0018_@_x0001__x0001__x0001__x0001__x0001_8@_x0001__x0001__x0001__x0001__x0001_´@_x0001__x0001__x0001__x0001__x0001_Ô@_x0001__x0001__x0001__x0001__x0001_\@_x0001__x0001__x0001__x0001__x0001__x0002__x0001_T@_x0001__x0001__x0001__x0001__x0001_ð@_x0001__x0001__x0001__x0001__x0001_ @_x0001__x0001__x0001__x0001__x0001_@@_x0001__x0001__x0001__x0001__x0001_È@_x0001__x0001__x0001__x0001__x0001_4@_x0001__x0001__x0001__x0001__x0001_\@_x0001__x0001__x0001__x0001__x0001_&lt;@_x0001__x0001__x0001__x0001__x0001_Ä@_x0001__x0001__x0001__x0001__x0001_è@_x0001__x0001__x0001__x0001__x0001_T@_x0001__x0001__x0001__x0001__x0001_4@_x0001__x0001__x0001__x0001__x0001_L@_x0001__x0001__x0001__x0001__x0001_L@_x0001__x0001__x0001__x0001__x0001_ @_x0001__x0001__x0001__x0001__x0001_H@_x0001__x0001__x0001__x0001__x0001_è@_x0001__x0001__x0001__x0001__x0001__x0014_@_x0001__x0001__x0001__x0001__x0001_@@_x0001__x0001__x0001__x0001__x0001_8@_x0001__x0001__x0001__x0001__x0001_,@_x0001__x0001__x0001__x0001__x0001_°@_x0001__x0001__x0001__x0001__x0001_,@_x0001__x0001__x0001__x0001__x0001_L@_x0001__x0001__x0001__x0001__x0001_P@_x0001__x0001__x0001__x0001__x0001_,@_x0001__x0001__x0001__x0001__x0001_T@_x0001__x0001__x0001__x0001__x0001_@@_x0001__x0001__x0001__x0001__x0001__x001C_@_x0001__x0001__x0001__x0001__x0001_X@_x0001__x0001__x0001__x0001__x0001_(@_x0001__x0001__x0001__x0001__x0001_4@_x0001__x0002__x0001__x0001__x0001__x0001__x0001__x0004_@_x0001__x0001__x0001__x0001__x0001_ @_x0001__x0001__x0001__x0001__x0001_\@_x0001__x0001__x0001__x0001__x0001_ô@_x0001__x0001__x0001__x0001__x0001_ð@_x0001__x0001__x0001__x0001__x0001_P@_x0001__x0001__x0001__x0001__x0001_L@_x0001__x0001__x0001__x0001__x0001_0@_x0001__x0001__x0001__x0001__x0001__x0014_@_x0001__x0001__x0001__x0001__x0001_Ø@_x0001__x0001__x0001__x0001__x0001_T@_x0001__x0001__x0001__x0001__x0001_$@_x0001__x0001__x0001__x0001__x0001_´@_x0001__x0001__x0001__x0001__x0001_T@_x0001__x0001__x0001__x0001__x0001_4@_x0001__x0001__x0001__x0001__x0001_8@_x0001__x0001__x0001__x0001__x0001__x001C_@_x0001__x0001__x0001__x0001__x0001_@@_x0001__x0001__x0001__x0001__x0001_P@_x0001__x0001__x0001__x0001__x0001_´@_x0001__x0001__x0001__x0001__x0001_\@_x0001__x0001__x0001__x0001__x0001_ô@_x0001__x0001__x0001__x0001__x0001_&lt;@_x0001__x0001__x0001__x0001__x0001_ü@_x0001__x0001__x0001__x0001__x0001_è@_x0001__x0001__x0001__x0001__x0001__x0018_@_x0001__x0001__x0001__x0001__x0001_X@_x0001__x0001__x0001__x0001__x0001_¼@_x0001__x0001__x0001__x0001__x0001_ô@_x0001__x0001__x0001__x0001__x0001_8@_x0001__x0001__x0001__x0001__x0001_Ì@_x0001__x0001__x0001__x0001__x0001__x0002__x0001_D@_x0001__x0001__x0001__x0001__x0001_4@_x0001__x0001__x0001__x0001__x0001_$@_x0001__x0001__x0001__x0001__x0001_\@_x0001__x0001__x0001__x0001__x0001_(@_x0001__x0001__x0001__x0001__x0001_@@_x0001__x0001__x0001__x0001__x0001_X@_x0001__x0001__x0001__x0001__x0001_D@_x0001__x0001__x0001__x0001__x0001_0@_x0001__x0001__x0001__x0001__x0001_Ü@_x0001__x0001__x0001__x0001__x0001__x0014_@_x0001__x0001__x0001__x0001__x0001_\@_x0001__x0001__x0001__x0001__x0001_\@_x0001__x0001__x0001__x0001__x0001_H@_x0001__x0001__x0001__x0001__x0001_&lt;@_x0001__x0001__x0001__x0001__x0001_¤@_x0001__x0001__x0001__x0001__x0001_ð@_x0001__x0001__x0001__x0001__x0001_T@_x0001__x0001__x0001__x0001__x0001_P@_x0001__x0001__x0001__x0001__x0001_È@_x0001__x0001__x0001__x0001__x0001_Ô@_x0001__x0001__x0001__x0001__x0001__x0004_@_x0001__x0001__x0001__x0001__x0001_0@_x0001__x0001__x0001__x0001__x0001__x0014_@_x0001__x0001__x0001__x0001__x0001_Ä@_x0001__x0001__x0001__x0001__x0001_(@_x0001__x0001__x0001__x0001__x0001_\@_x0001__x0001__x0001__x0001__x0001_\@_x0001__x0001__x0001__x0001__x0001_P@_x0001__x0001__x0001__x0001__x0001_T@_x0001__x0001__x0001__x0001__x0001_P@_x0001__x0001__x0001__x0001__x0001_@_x0001__x0002__x0001__x0001__x0001__x0001__x0001_Ä@_x0001__x0001__x0001__x0001__x0001_$@_x0001__x0001__x0001__x0001__x0001_0@_x0001__x0001__x0001__x0001__x0001_@@_x0001__x0001__x0001__x0001__x0001_H@_x0001__x0001__x0001__x0001__x0001_,@_x0001__x0001__x0001__x0001__x0001_ì@_x0001__x0001__x0001__x0001__x0001_L@_x0001__x0001__x0001__x0001__x0001_L@_x0001__x0001__x0001__x0001__x0001_ô@_x0001__x0001__x0001__x0001__x0001_&lt;@_x0001__x0001__x0001__x0001__x0001_@_x0001__x0001__x0001__x0001__x0001_4@_x0001__x0001__x0001__x0001__x0001_X@_x0001__x0001__x0001__x0001__x0001_,@_x0001__x0001__x0001__x0001__x0001_4@_x0001__x0001__x0001__x0001__x0001_$@_x0001__x0001__x0001__x0001__x0001_\@_x0001__x0001__x0001__x0001__x0001_Ä@_x0001__x0001__x0001__x0001__x0001_T@_x0001__x0001__x0001__x0001__x0001_,@_x0001__x0001__x0001__x0001__x0001_,@_x0001__x0001__x0001__x0001__x0001_H@_x0001__x0001__x0001__x0001__x0001_D@_x0001__x0001__x0001__x0001__x0001_ô@_x0001__x0001__x0001__x0001__x0001_(@_x0001__x0001__x0001__x0001__x0001_L@_x0001__x0001__x0001__x0001__x0001_D@_x0001__x0001__x0001__x0001__x0001_X@_x0001__x0001__x0001__x0001__x0001_H@_x0001__x0001__x0001__x0001__x0001_0@_x0001__x0001__x0001__x0001__x0001__x0002__x0001__x000C_@_x0001__x0001__x0001__x0001__x0001_Ü@_x0001__x0001__x0001__x0001__x0001_ô@_x0001__x0001__x0001__x0001__x0001_L@_x0001__x0001__x0001__x0001__x0001__x0014_@_x0001__x0001__x0001__x0001__x0001_D@_x0001__x0001__x0001__x0001__x0001_8@_x0001__x0001__x0001__x0001__x0001_P@_x0001__x0001__x0001__x0001__x0001__x0004_@_x0001__x0001__x0001__x0001__x0001_¸@_x0001__x0001__x0001__x0001__x0001_ä@_x0001__x0001__x0001__x0001__x0001_D@_x0001__x0001__x0001__x0001__x0001_ô@_x0001__x0001__x0001__x0001__x0001_&lt;@_x0001__x0001__x0001__x0001__x0001_D@_x0001__x0001__x0001__x0001__x0001_0@_x0001__x0001__x0001__x0001__x0001_0@_x0001__x0001__x0001__x0001__x0001_ð@_x0001__x0001__x0001__x0001__x0001_8@_x0001__x0001__x0001__x0001__x0001_(@_x0001__x0001__x0001__x0001__x0001__x0010_@_x0001__x0001__x0001__x0001__x0001_X@_x0001__x0001__x0001__x0001__x0001__x0001_@_x0001__x0001__x0001__x0001__x0001__x0010_@_x0001__x0001__x0001__x0001__x0001__x0014_@_x0001__x0001__x0001__x0001__x0001_ø@_x0001__x0001__x0001__x0001__x0001_T@_x0001__x0001__x0001__x0001__x0001_&lt;@_x0001__x0001__x0001__x0001__x0001_T@_x0001__x0001__x0001__x0001__x0001_@_x0001__x0001__x0001__x0001__x0001__x0001_@_x0001__x0001__x0001__x0001__x0001_X@_x0001__x0002__x0001__x0001__x0001__x0001__x0001__x0014_@_x0001__x0001__x0001__x0001__x0001_0@_x0001__x0001__x0001__x0001__x0001_D@_x0001__x0001__x0001__x0001__x0001_\@_x0001__x0001__x0001__x0001__x0001_X@_x0001__x0001__x0001__x0001__x0001_$@_x0001__x0001__x0001__x0001__x0001__x0004_@_x0001__x0001__x0001__x0001__x0001_è@_x0001__x0001__x0001__x0001__x0001__x000C_@_x0001__x0001__x0001__x0001__x0001__x001C_@_x0001__x0001__x0001__x0001__x0001_$@_x0001__x0001__x0001__x0001__x0001__x0010_@_x0001__x0001__x0001__x0001__x0001_X@_x0001__x0001__x0001__x0001__x0001_P@_x0001__x0001__x0001__x0001__x0001_ì@_x0001__x0001__x0001__x0001__x0001_H@_x0001__x0001__x0001__x0001__x0001_H@_x0001__x0001__x0001__x0001__x0001_\@_x0001__x0001__x0001__x0001__x0001_P@_x0001__x0001__x0001__x0001__x0001_ @_x0001__x0001__x0001__x0001__x0001_ä@_x0001__x0001__x0001__x0001__x0001_ @_x0001__x0001__x0001__x0001__x0001_ô@_x0001__x0001__x0001__x0001__x0001_X@_x0001__x0001__x0001__x0001__x0001_è@_x0001__x0001__x0001__x0001__x0001_\@_x0001__x0001__x0001__x0001__x0001_@_x0001__x0001__x0001__x0001__x0001_P@_x0001__x0001__x0001__x0001__x0001_X@_x0001__x0001__x0001__x0001__x0001_Ì@_x0001__x0001__x0001__x0001__x0001_X@_x0001__x0001__x0001__x0001__x0001__x0002__x0001_P@_x0001__x0001__x0001__x0001__x0001_ð@_x0001__x0001__x0001__x0001__x0001__x001C_@_x0001__x0001__x0001__x0001__x0001_T@_x0001__x0001__x0001__x0001__x0001_@@_x0001__x0001__x0001__x0001__x0001_4@_x0001__x0001__x0001__x0001__x0001_8@_x0001__x0001__x0001__x0001__x0001_P@_x0001__x0001__x0001__x0001__x0001_\@_x0001__x0001__x0001__x0001__x0001_ø@_x0001__x0001__x0001__x0001__x0001_È@_x0001__x0001__x0001__x0001__x0001_X@_x0001__x0001__x0001__x0001__x0001_\@_x0001__x0001__x0001__x0001__x0001_p@_x0001__x0001__x0001__x0001__x0001_0@_x0001__x0001__x0001__x0001__x0001_Ü@_x0001__x0001__x0001__x0001__x0001_&lt;@_x0001__x0001__x0001__x0001__x0001_L@_x0001__x0001__x0001__x0001__x0001_D@_x0001__x0001__x0001__x0001__x0001_X@_x0001__x0001__x0001__x0001__x0001_L@_x0001__x0001__x0001__x0001__x0001__x0018_@_x0001__x0001__x0001__x0001__x0001_P@_x0001__x0001__x0001__x0001__x0001_8@_x0001__x0001__x0001__x0001__x0001_4@_x0001__x0001__x0001__x0001__x0001__x001C_@_x0001__x0001__x0001__x0001__x0001__x001C_@_x0001__x0001__x0001__x0001__x0001_T@_x0001__x0001__x0001__x0001__x0001_\@_x0001__x0001__x0001__x0001__x0001_L@_x0001__x0001__x0001__x0001__x0001_@@_x0001__x0001__x0001__x0001__x0001__x0018_@_x0001__x0002__x0001__x0001__x0001__x0001__x0001_@@_x0001__x0001__x0001__x0001__x0001_ü@_x0001__x0001__x0001__x0001__x0001_ô@_x0001__x0001__x0001__x0001__x0001_(@_x0001__x0001__x0001__x0001__x0001_4@_x0001__x0001__x0001__x0001__x0001__x0001_@_x0001__x0001__x0001__x0001__x0001__x0014_@_x0001__x0001__x0001__x0001__x0001_(@_x0001__x0001__x0001__x0001__x0001_p@_x0001__x0001__x0001__x0001__x0001_ô@_x0001__x0001__x0001__x0001__x0001_4@_x0001__x0001__x0001__x0001__x0001_X@_x0001__x0001__x0001__x0001__x0001_\@_x0001__x0001__x0001__x0001__x0001_,@_x0001__x0001__x0001__x0001__x0001_T@_x0001__x0001__x0001__x0001__x0001_$@_x0001__x0001__x0001__x0001__x0001__x0018_@_x0001__x0001__x0001__x0001__x0001__x0010_@_x0001__x0001__x0001__x0001__x0001_\@_x0001__x0001__x0001__x0001__x0001__x0008_@_x0001__x0001__x0001__x0001__x0001_à@_x0001__x0001__x0001__x0001__x0001_@_x0001__x0001__x0001__x0001__x0001_ü@_x0001__x0001__x0001__x0001__x0001_T@_x0001__x0001__x0001__x0001__x0001_È@_x0001__x0001__x0001__x0001__x0001__x0014_@_x0001__x0001__x0001__x0001__x0001_x@_x0001__x0001__x0001__x0001__x0001_ä@_x0001__x0001__x0001__x0001__x0001__x000C_@_x0001__x0001__x0001__x0001__x0001_0@_x0001__x0001__x0001__x0001__x0001_L@_x0001__x0001__x0001__x0001__x0001__x0002__x0001_L@_x0001__x0001__x0001__x0001__x0001_ð@_x0001__x0001__x0001__x0001__x0001__x0001_@_x0001__x0001__x0001__x0001__x0001_À@_x0001__x0001__x0001__x0001__x0001_P@_x0001__x0001__x0001__x0001__x0001_ô@_x0001__x0001__x0001__x0001__x0001_P@_x0001__x0001__x0001__x0001__x0001_P@_x0001__x0001__x0001__x0001__x0001_L@_x0001__x0001__x0001__x0001__x0001_D@_x0001__x0001__x0001__x0001__x0001_@_x0001__x0001__x0001__x0001__x0001_ô@_x0001__x0001__x0001__x0001__x0001_L@_x0001__x0001__x0001__x0001__x0001_8@_x0001__x0001__x0001__x0001__x0001__x0010_@_x0001__x0001__x0001__x0001__x0001__x000C_@_x0001__x0001__x0001__x0001__x0001_4@_x0001__x0001__x0001__x0001__x0001_Ä@_x0001__x0001__x0001__x0001__x0001_D@_x0001__x0001__x0001__x0001__x0001_\@_x0001__x0001__x0001__x0001__x0001_P@_x0001__x0001__x0001__x0001__x0001_ @_x0001__x0001__x0001__x0001__x0001__x000C_@_x0001__x0001__x0001__x0001__x0001_0@_x0001__x0001__x0001__x0001__x0001_@@_x0001__x0001__x0001__x0001__x0001_ü@_x0001__x0001__x0001__x0001__x0001_8@_x0001__x0001__x0001__x0001__x0001_Ü@_x0001__x0001__x0001__x0001__x0001_Ð@_x0001__x0001__x0001__x0001__x0001__x0001_@_x0001__x0001__x0001__x0001__x0001_H@_x0001__x0001__x0001__x0001__x0001__x001C_@_x0001__x0002__x0001__x0001__x0001__x0001__x0001_D@_x0001__x0001__x0001__x0001__x0001_ä@_x0001__x0001__x0001__x0001__x0001_&lt;@_x0001__x0001__x0001__x0001__x0001_X@_x0001__x0001__x0001__x0001__x0001_H@_x0001__x0001__x0001__x0001__x0001_H@_x0001__x0001__x0001__x0001__x0001_,@_x0001__x0001__x0001__x0001__x0001_X@_x0001__x0001__x0001__x0001__x0001_ä@_x0001__x0001__x0001__x0001__x0001_¸@_x0001__x0001__x0001__x0001__x0001__x0018_@_x0001__x0001__x0001__x0001__x0001_ø@_x0001__x0001__x0001__x0001__x0001__x0001_@_x0001__x0001__x0001__x0001__x0001_¬@_x0001__x0001__x0001__x0001__x0001_ä@_x0001__x0001__x0001__x0001__x0001_&lt;@_x0001__x0001__x0001__x0001__x0001_ô@_x0001__x0001__x0001__x0001__x0001_H@_x0001__x0001__x0001__x0001__x0001_\@_x0001__x0001__x0001__x0001__x0001_ô@_x0001__x0001__x0001__x0001__x0001__x0004_@_x0001__x0001__x0001__x0001__x0001_&lt;@_x0001__x0001__x0001__x0001__x0001_ @_x0001__x0001__x0001__x0001__x0001_ô@_x0001__x0001__x0001__x0001__x0001__x0010_@_x0001__x0001__x0001__x0001__x0001_P@_x0001__x0001__x0001__x0001__x0001__x0010_@_x0001__x0001__x0001__x0001__x0001_0@_x0001__x0001__x0001__x0001__x0001_X@_x0001__x0001__x0001__x0001__x0001__x0018_@_x0001__x0001__x0001__x0001__x0001_ @_x0001__x0001__x0001__x0001__x0001__x0002__x0001_\@_x0001__x0001__x0001__x0001__x0001_L@_x0001__x0001__x0001__x0001__x0001_ @_x0001__x0001__x0001__x0001__x0001_D@_x0001__x0001__x0001__x0001__x0001_X@_x0001__x0001__x0001__x0001__x0001__x0014_@_x0001__x0001__x0001__x0001__x0001_8@_x0001__x0001__x0001__x0001__x0001_P@_x0001__x0001__x0001__x0001__x0001__x0008_@_x0001__x0001__x0001__x0001__x0001__x001C_@_x0001__x0001__x0001__x0001__x0001_L@_x0001__x0001__x0001__x0001__x0001__x0001_@_x0001__x0001__x0001__x0001__x0001_T@_x0001__x0001__x0001__x0001__x0001_P@_x0001__x0001__x0001__x0001__x0001__x0014_@_x0001__x0001__x0001__x0001__x0001_\@_x0001__x0001__x0001__x0001__x0001_,@_x0001__x0001__x0001__x0001__x0001_H@_x0001__x0001__x0001__x0001__x0001__x0018_@_x0001__x0001__x0001__x0001__x0001_&lt;@_x0001__x0001__x0001__x0001__x0001_D@_x0001__x0001__x0001__x0001__x0001_@_x0001__x0001__x0001__x0001__x0001_ø@_x0001__x0001__x0001__x0001__x0001_$@_x0001__x0001__x0001__x0001__x0001_@_x0001__x0001__x0001__x0001__x0001_@@_x0001__x0001__x0001__x0001__x0001_8@_x0001__x0001__x0001__x0001__x0001_P@_x0001__x0001__x0001__x0001__x0001_\@_x0001__x0001__x0001__x0001__x0001_¤@_x0001__x0001__x0001__x0001__x0001_ø@_x0001__x0001__x0001__x0001__x0001_$@</t>
  </si>
  <si>
    <t>a2e6a7195f6b424e308f82ed63072b93_x0001__x0002__x0001__x0001__x0001__x0001__x0001_H@_x0001__x0001__x0001__x0001__x0001_T@_x0001__x0001__x0001__x0001__x0001_\@_x0001__x0001__x0001__x0001__x0001_ @_x0001__x0001__x0001__x0001__x0001__x0001_@_x0001__x0001__x0001__x0001__x0001_X@_x0001__x0001__x0001__x0001__x0001_Ì@_x0001__x0001__x0001__x0001__x0001_8@_x0001__x0001__x0001__x0001__x0001_È@_x0001__x0001__x0001__x0001__x0001__x001C_@_x0001__x0001__x0001__x0001__x0001_Ì@_x0001__x0001__x0001__x0001__x0001_4@_x0001__x0001__x0001__x0001__x0001_@@_x0001__x0001__x0001__x0001__x0001_T@_x0001__x0001__x0001__x0001__x0001__x001C_@_x0001__x0001__x0001__x0001__x0001_8@_x0001__x0001__x0001__x0001__x0001_T@_x0001__x0001__x0001__x0001__x0001_P@_x0001__x0001__x0001__x0001__x0001_@_x0001__x0001__x0001__x0001__x0001_D@_x0001__x0001__x0001__x0001__x0001_X@_x0001__x0001__x0001__x0001__x0001_T@_x0001__x0001__x0001__x0001__x0001_D@_x0001__x0001__x0001__x0001__x0001_¤@_x0001__x0001__x0001__x0001__x0001_\@_x0001__x0001__x0001__x0001__x0001_ü@_x0001__x0001__x0001__x0001__x0001_ì@_x0001__x0001__x0001__x0001__x0001_X@_x0001__x0001__x0001__x0001__x0001_T@_x0001__x0001__x0001__x0001__x0001_ô@_x0001__x0001__x0001__x0001__x0001_4@_x0001__x0001__x0001__x0001__x0001__x0002__x0001_ð@_x0001__x0001__x0001__x0001__x0001_\@_x0001__x0001__x0001__x0001__x0001_ø@_x0001__x0001__x0001__x0001__x0001__x000C_@_x0001__x0001__x0001__x0001__x0001_¬@_x0001__x0001__x0001__x0001__x0001_t@_x0001__x0001__x0001__x0001__x0001_H@_x0001__x0001__x0001__x0001__x0001__x0008_@_x0001__x0001__x0001__x0001__x0001_\@_x0001__x0001__x0001__x0001__x0001_X@_x0001__x0001__x0001__x0001__x0001_&lt;@_x0001__x0001__x0001__x0001__x0001__x0010_@_x0001__x0001__x0001__x0001__x0001_0@_x0001__x0001__x0001__x0001__x0001_L@_x0001__x0001__x0001__x0001__x0001_h@_x0001__x0001__x0001__x0001__x0001_T@_x0001__x0001__x0001__x0001__x0001_L@_x0001__x0001__x0001__x0001__x0001__x0008_@_x0001__x0001__x0001__x0001__x0001__x0014_@_x0001__x0001__x0001__x0001__x0001__x0010_@_x0001__x0001__x0001__x0001__x0001_0@_x0001__x0001__x0001__x0001__x0001_@_x0001__x0001__x0001__x0001__x0001_(@_x0001__x0001__x0001__x0001__x0001_Ø@_x0001__x0001__x0001__x0001__x0001_t@_x0001__x0001__x0001__x0001__x0001_ð@_x0001__x0001__x0001__x0001__x0001_\@_x0001__x0001__x0001__x0001__x0001__x0010_@_x0001__x0001__x0001__x0001__x0001_X@_x0001__x0001__x0001__x0001__x0001_T@_x0001__x0001__x0001__x0001__x0001_À@_x0001__x0001__x0001__x0001__x0001_È@_x0001__x0002__x0001__x0001__x0001__x0001__x0001_h@_x0001__x0001__x0001__x0001__x0001_8@_x0001__x0001__x0001__x0001__x0001_À@_x0001__x0001__x0001__x0001__x0001_L@_x0001__x0001__x0001__x0001__x0001_L@_x0001__x0001__x0001__x0001__x0001__x0010_@_x0001__x0001__x0001__x0001__x0001_D@_x0001__x0001__x0001__x0001__x0001_P@_x0001__x0001__x0001__x0001__x0001_P@_x0001__x0001__x0001__x0001__x0001_À@_x0001__x0001__x0001__x0001__x0001_\@_x0001__x0001__x0001__x0001__x0001__x0018_@_x0001__x0001__x0001__x0001__x0001_ø@_x0001__x0001__x0001__x0001__x0001_T@_x0001__x0001__x0001__x0001__x0001_@@_x0001__x0001__x0001__x0001__x0001_H@_x0001__x0001__x0001__x0001__x0001_(@_x0001__x0001__x0001__x0001__x0001_P@_x0001__x0001__x0001__x0001__x0001_T@_x0001__x0001__x0001__x0001__x0001__x0001_@_x0001__x0001__x0001__x0001__x0001_ø@_x0001__x0001__x0001__x0001__x0001_è@_x0001__x0001__x0001__x0001__x0001_\@_x0001__x0001__x0001__x0001__x0001_X@_x0001__x0001__x0001__x0001__x0001__x0014_@_x0001__x0001__x0001__x0001__x0001_°@_x0001__x0001__x0001__x0001__x0001_°@_x0001__x0001__x0001__x0001__x0001_H@_x0001__x0001__x0001__x0001__x0001_P@_x0001__x0001__x0001__x0001__x0001__x0018_@_x0001__x0001__x0001__x0001__x0001_4@_x0001__x0001__x0001__x0001__x0001__x0002__x0001_|@_x0001__x0001__x0001__x0001__x0001_T@_x0001__x0001__x0001__x0001__x0001_T@_x0001__x0001__x0001__x0001__x0001_X@_x0001__x0001__x0001__x0001__x0001_X@_x0001__x0001__x0001__x0001__x0001_8@_x0001__x0001__x0001__x0001__x0001_@@_x0001__x0001__x0001__x0001__x0001_T@_x0001__x0001__x0001__x0001__x0001_ä@_x0001__x0001__x0001__x0001__x0001_&lt;@_x0001__x0001__x0001__x0001__x0001_H@_x0001__x0001__x0001__x0001__x0001_8@_x0001__x0001__x0001__x0001__x0001_(@_x0001__x0001__x0001__x0001__x0001_$@_x0001__x0001__x0001__x0001__x0001_´@_x0001__x0001__x0001__x0001__x0001_@@_x0001__x0001__x0001__x0001__x0001_@@_x0001__x0001__x0001__x0001__x0001_Ü@_x0001__x0001__x0001__x0001__x0001_°@_x0001__x0001__x0001__x0001__x0001_\@_x0001__x0001__x0001__x0001__x0001_Ä@_x0001__x0001__x0001__x0001__x0001_(@_x0001__x0001__x0001__x0001__x0001_$@_x0001__x0001__x0001__x0001__x0001_,@_x0001__x0001__x0001__x0001__x0001_0@_x0001__x0001__x0001__x0001__x0001_è@_x0001__x0001__x0001__x0001__x0001_,@_x0001__x0001__x0001__x0001__x0001_8@_x0001__x0001__x0001__x0001__x0001_8@_x0001__x0001__x0001__x0001__x0001_0@_x0001__x0001__x0001__x0001__x0001_Ä@_x0001__x0001__x0001__x0001__x0001_P@_x0001__x0002__x0001__x0001__x0001__x0001__x0001_ô@_x0001__x0001__x0001__x0001__x0001_¸@_x0001__x0001__x0001__x0001__x0001_\@_x0001__x0001__x0001__x0001__x0001_&lt;@_x0001__x0001__x0001__x0001__x0001_ @_x0001__x0001__x0001__x0001__x0001__x001C_@_x0001__x0001__x0001__x0001__x0001_Ô@_x0001__x0001__x0001__x0001__x0001_ü@_x0001__x0001__x0001__x0001__x0001_t@_x0001__x0001__x0001__x0001__x0001_X@_x0001__x0001__x0001__x0001__x0001_X@_x0001__x0001__x0001__x0001__x0001_@@_x0001__x0001__x0001__x0001__x0001_P@_x0001__x0001__x0001__x0001__x0001_$@_x0001__x0001__x0001__x0001__x0001__x0010_@_x0001__x0001__x0001__x0001__x0001_@_x0001__x0001__x0001__x0001__x0001_\@_x0001__x0001__x0001__x0001__x0001_Ä@_x0001__x0001__x0001__x0001__x0001_X@_x0001__x0001__x0001__x0001__x0001_L@_x0001__x0001__x0001__x0001__x0001_(@_x0001__x0001__x0001__x0001__x0001_P@_x0001__x0001__x0001__x0001__x0001__x0018_@_x0001__x0001__x0001__x0001__x0001_ @_x0001__x0001__x0001__x0001__x0001_8@_x0001__x0001__x0001__x0001__x0001_ @_x0001__x0001__x0001__x0001__x0001_ @_x0001__x0001__x0001__x0001__x0001_L@_x0001__x0001__x0001__x0001__x0001_D@_x0001__x0001__x0001__x0001__x0001_8@_x0001__x0001__x0001__x0001__x0001_L@_x0001__x0001__x0001__x0001__x0001__x0002__x0001_H@_x0001__x0001__x0001__x0001__x0001_Ä@_x0001__x0001__x0001__x0001__x0001__x0008_@_x0001__x0001__x0001__x0001__x0001_Ð@_x0001__x0001__x0001__x0001__x0001__x0018_@_x0001__x0001__x0001__x0001__x0001__x000C_@_x0001__x0001__x0001__x0001__x0001_ @_x0001__x0001__x0001__x0001__x0001__x0018_@_x0001__x0001__x0001__x0001__x0001_8@_x0001__x0001__x0001__x0001__x0001_,@_x0001__x0001__x0001__x0001__x0001_ü@_x0001__x0001__x0001__x0001__x0001_$@_x0001__x0001__x0001__x0001__x0001_H@_x0001__x0001__x0001__x0001__x0001_,@_x0001__x0001__x0001__x0001__x0001_L@_x0001__x0001__x0001__x0001__x0001_T@_x0001__x0001__x0001__x0001__x0001_8@_x0001__x0001__x0001__x0001__x0001_T@_x0001__x0001__x0001__x0001__x0001_¸@_x0001__x0001__x0001__x0001__x0001_@_x0001__x0001__x0001__x0001__x0001_D@_x0001__x0001__x0001__x0001__x0001_\@_x0001__x0001__x0001__x0001__x0001_0@_x0001__x0001__x0001__x0001__x0001_è@_x0001__x0001__x0001__x0001__x0001_@_x0001__x0001__x0001__x0001__x0001_L@_x0001__x0001__x0001__x0001__x0001_$@_x0001__x0001__x0001__x0001__x0001_\@_x0001__x0001__x0001__x0001__x0001_@@_x0001__x0001__x0001__x0001__x0001_,@_x0001__x0001__x0001__x0001__x0001__x000C_@_x0001__x0001__x0001__x0001__x0001_X@_x0001__x0002__x0001__x0001__x0001__x0001__x0001_0@_x0001__x0001__x0001__x0001__x0001_\@_x0001__x0001__x0001__x0001__x0001_X@_x0001__x0001__x0001__x0001__x0001_À@_x0001__x0001__x0001__x0001__x0001_8@_x0001__x0001__x0001__x0001__x0001_T@_x0001__x0001__x0001__x0001__x0001_$@_x0001__x0001__x0001__x0001__x0001_L@_x0001__x0001__x0001__x0001__x0001__x0010_@_x0001__x0001__x0001__x0001__x0001_L@_x0001__x0001__x0001__x0001__x0001_\@_x0001__x0001__x0001__x0001__x0001_Ü@_x0001__x0001__x0001__x0001__x0001_X@_x0001__x0001__x0001__x0001__x0001_¤@_x0001__x0001__x0001__x0001__x0001_L@_x0001__x0001__x0001__x0001__x0001_(@_x0001__x0001__x0001__x0001__x0001_¼@_x0001__x0001__x0001__x0001__x0001_À@_x0001__x0001__x0001__x0001__x0001_L@_x0001__x0001__x0001__x0001__x0001_4@_x0001__x0001__x0001__x0001__x0001_D@_x0001__x0001__x0001__x0001__x0001_4@_x0001__x0001__x0001__x0001__x0001_ì@_x0001__x0001__x0001__x0001__x0001__x0001_@_x0001__x0001__x0001__x0001__x0001_P@_x0001__x0001__x0001__x0001__x0001_4@_x0001__x0001__x0001__x0001__x0001_0@_x0001__x0001__x0001__x0001__x0001_ü@_x0001__x0001__x0001__x0001__x0001__x001C_@_x0001__x0001__x0001__x0001__x0001_L@_x0001__x0001__x0001__x0001__x0001_&lt;@_x0001__x0001__x0001__x0001__x0001__x0002__x0001_4@_x0001__x0001__x0001__x0001__x0001_T@_x0001__x0001__x0001__x0001__x0001_\@_x0001__x0001__x0001__x0001__x0001__x0001_@_x0001__x0001__x0001__x0001__x0001_À@_x0001__x0001__x0001__x0001__x0001_\@_x0001__x0001__x0001__x0001__x0001_@@_x0001__x0001__x0001__x0001__x0001_è@_x0001__x0001__x0001__x0001__x0001_,@_x0001__x0001__x0001__x0001__x0001_$@_x0001__x0001__x0001__x0001__x0001_@_x0001__x0001__x0001__x0001__x0001_$@_x0001__x0001__x0001__x0001__x0001_D@_x0001__x0001__x0001__x0001__x0001_D@_x0001__x0001__x0001__x0001__x0001_P@_x0001__x0001__x0001__x0001__x0001__x0008_@_x0001__x0001__x0001__x0001__x0001_P@_x0001__x0001__x0001__x0001__x0001_@_x0001__x0001__x0001__x0001__x0001__x0018_@_x0001__x0001__x0001__x0001__x0001_ @_x0001__x0001__x0001__x0001__x0001_L@_x0001__x0001__x0001__x0001__x0001_L@_x0001__x0001__x0001__x0001__x0001__x0008_@_x0001__x0001__x0001__x0001__x0001_0@_x0001__x0001__x0001__x0001__x0001_T@_x0001__x0001__x0001__x0001__x0001_Ü@_x0001__x0001__x0001__x0001__x0001_À@_x0001__x0001__x0001__x0001__x0001__x0008_@_x0001__x0001__x0001__x0001__x0001__x000C_@_x0001__x0001__x0001__x0001__x0001_\@_x0001__x0001__x0001__x0001__x0001__x0001_@_x0001__x0001__x0001__x0001__x0001_(@_x0001__x0002__x0001__x0001__x0001__x0001__x0001_4@_x0001__x0001__x0001__x0001__x0001_X@_x0001__x0001__x0001__x0001__x0001_T@_x0001__x0001__x0001__x0001__x0001_@_x0001__x0001__x0001__x0001__x0001_L@_x0001__x0001__x0001__x0001__x0001__x0010_@_x0001__x0001__x0001__x0001__x0001_¼@_x0001__x0001__x0001__x0001__x0001__x0014_@_x0001__x0001__x0001__x0001__x0001_|@_x0001__x0001__x0001__x0001__x0001_@@_x0001__x0001__x0001__x0001__x0001_D@_x0001__x0001__x0001__x0001__x0001_H@_x0001__x0001__x0001__x0001__x0001_Ä@_x0001__x0001__x0001__x0001__x0001_H@_x0001__x0001__x0001__x0001__x0001_D@_x0001__x0001__x0001__x0001__x0001_(@_x0001__x0001__x0001__x0001__x0001_&lt;@_x0001__x0001__x0001__x0001__x0001_$@_x0001__x0001__x0001__x0001__x0001_è@_x0001__x0001__x0001__x0001__x0001_&lt;@_x0001__x0001__x0001__x0001__x0001_@_x0001__x0001__x0001__x0001__x0001_L@_x0001__x0001__x0001__x0001__x0001_ì@_x0001__x0001__x0001__x0001__x0001__x000C_@_x0001__x0001__x0001__x0001__x0001_L@_x0001__x0001__x0001__x0001__x0001_(@_x0001__x0001__x0001__x0001__x0001__x000C_@_x0001__x0001__x0001__x0001__x0001_0@_x0001__x0001__x0001__x0001__x0001_\@_x0001__x0001__x0001__x0001__x0001_T@_x0001__x0001__x0001__x0001__x0001_P@_x0001__x0001__x0001__x0001__x0001__x0002__x0001_4@_x0001__x0001__x0001__x0001__x0001__x0014_@_x0001__x0001__x0001__x0001__x0001_&lt;@_x0001__x0001__x0001__x0001__x0001_X@_x0001__x0001__x0001__x0001__x0001_@@_x0001__x0001__x0001__x0001__x0001_¼@_x0001__x0001__x0001__x0001__x0001_Ô@_x0001__x0001__x0001__x0001__x0001_\@_x0001__x0001__x0001__x0001__x0001__x0001_@_x0001__x0001__x0001__x0001__x0001_p@_x0001__x0001__x0001__x0001__x0001_L@_x0001__x0001__x0001__x0001__x0001_L@_x0001__x0001__x0001__x0001__x0001_8@_x0001__x0001__x0001__x0001__x0001_8@_x0001__x0001__x0001__x0001__x0001_(@_x0001__x0001__x0001__x0001__x0001_8@_x0001__x0001__x0001__x0001__x0001_0@_x0001__x0001__x0001__x0001__x0001__x001C_@_x0001__x0001__x0001__x0001__x0001_L@_x0001__x0001__x0001__x0001__x0001_,@_x0001__x0001__x0001__x0001__x0001__x0001_@_x0001__x0001__x0001__x0001__x0001_D@_x0001__x0001__x0001__x0001__x0001_X@_x0001__x0001__x0001__x0001__x0001__x0010_@_x0001__x0001__x0001__x0001__x0001_´@_x0001__x0001__x0001__x0001__x0001_Ø@_x0001__x0001__x0001__x0001__x0001_8@_x0001__x0001__x0001__x0001__x0001_8@_x0001__x0001__x0001__x0001__x0001_@_x0001__x0001__x0001__x0001__x0001_T@_x0001__x0001__x0001__x0001__x0001_4@_x0001__x0001__x0001__x0001__x0001_ä@_x0001__x0002__x0001__x0001__x0001__x0001__x0001_,@_x0001__x0001__x0001__x0001__x0001_ä@_x0001__x0001__x0001__x0001__x0001__x001C_@_x0001__x0001__x0001__x0001__x0001_8@_x0001__x0001__x0001__x0001__x0001_Ä@_x0001__x0001__x0001__x0001__x0001_\@_x0001__x0001__x0001__x0001__x0001_@_x0001__x0001__x0001__x0001__x0001_4@_x0001__x0001__x0001__x0001__x0001_P@_x0001__x0001__x0001__x0001__x0001__x0004_@_x0001__x0001__x0001__x0001__x0001_$@_x0001__x0001__x0001__x0001__x0001_,@_x0001__x0001__x0001__x0001__x0001_@@_x0001__x0001__x0001__x0001__x0001_4@_x0001__x0001__x0001__x0001__x0001_Ä@_x0001__x0001__x0001__x0001__x0001_è@_x0001__x0001__x0001__x0001__x0001__x001C_@_x0001__x0001__x0001__x0001__x0001_P@_x0001__x0001__x0001__x0001__x0001_¨@_x0001__x0001__x0001__x0001__x0001_H@_x0001__x0001__x0001__x0001__x0001_$@_x0001__x0001__x0001__x0001__x0001_8@_x0001__x0001__x0001__x0001__x0001_8@_x0001__x0001__x0001__x0001__x0001_p@_x0001__x0001__x0001__x0001__x0001_D@_x0001__x0001__x0001__x0001__x0001__x000C_@_x0001__x0001__x0001__x0001__x0001__x0010_@_x0001__x0001__x0001__x0001__x0001_¸@_x0001__x0001__x0001__x0001__x0001_ä@_x0001__x0001__x0001__x0001__x0001_X@_x0001__x0001__x0001__x0001__x0001__x0008_@_x0001__x0001__x0001__x0001__x0001__x0002__x0001_P@_x0001__x0001__x0001__x0001__x0001_ @_x0001__x0001__x0001__x0001__x0001_\@_x0001__x0001__x0001__x0001__x0001_L@_x0001__x0001__x0001__x0001__x0001__x0014_@_x0001__x0001__x0001__x0001__x0001_à@_x0001__x0001__x0001__x0001__x0001_ü@_x0001__x0001__x0001__x0001__x0001_¨@_x0001__x0001__x0001__x0001__x0001_@@_x0001__x0001__x0001__x0001__x0001__x0004_@_x0001__x0001__x0001__x0001__x0001_(@_x0001__x0001__x0001__x0001__x0001_\@_x0001__x0001__x0001__x0001__x0001_\@_x0001__x0001__x0001__x0001__x0001_´@_x0001__x0001__x0001__x0001__x0001_L@_x0001__x0001__x0001__x0001__x0001__x001C_@_x0001__x0001__x0001__x0001__x0001_À@_x0001__x0001__x0001__x0001__x0001_ð@_x0001__x0001__x0001__x0001__x0001_H@_x0001__x0001__x0001__x0001__x0001_4@_x0001__x0001__x0001__x0001__x0001__x0018_@_x0001__x0001__x0001__x0001__x0001_P@_x0001__x0001__x0001__x0001__x0001_@_x0001__x0001__x0001__x0001__x0001_0@_x0001__x0001__x0001__x0001__x0001__x0010_@_x0001__x0001__x0001__x0001__x0001_D@_x0001__x0001__x0001__x0001__x0001_ì@_x0001__x0001__x0001__x0001__x0001_D@_x0001__x0001__x0001__x0001__x0001_T@_x0001__x0001__x0001__x0001__x0001_T@_x0001__x0001__x0001__x0001__x0001_4@_x0001__x0001__x0001__x0001__x0001_h@_x0001__x0002__x0001__x0001__x0001__x0001__x0001_è@_x0001__x0001__x0001__x0001__x0001_Ð@_x0001__x0001__x0001__x0001__x0001_ @_x0001__x0001__x0001__x0001__x0001_è@_x0001__x0001__x0001__x0001__x0001_8@_x0001__x0001__x0001__x0001__x0001_4@_x0001__x0001__x0001__x0001__x0001_@@_x0001__x0001__x0001__x0001__x0001_8@_x0001__x0001__x0001__x0001__x0001__x0001_@_x0001__x0001__x0001__x0001__x0001__x0018_@_x0001__x0001__x0001__x0001__x0001_Ü@_x0001__x0001__x0001__x0001__x0001_&lt;@_x0001__x0001__x0001__x0001__x0001_@_x0001__x0001__x0001__x0001__x0001_X@_x0001__x0001__x0001__x0001__x0001_0@_x0001__x0001__x0001__x0001__x0001_ü@_x0001__x0001__x0001__x0001__x0001_@@_x0001__x0001__x0001__x0001__x0001_Ð@_x0001__x0001__x0001__x0001__x0001_D@_x0001__x0001__x0001__x0001__x0001_L@_x0001__x0001__x0001__x0001__x0001__x0018_@_x0001__x0001__x0001__x0001__x0001_8@_x0001__x0001__x0001__x0001__x0001_ @_x0001__x0001__x0001__x0001__x0001_Ì@_x0001__x0001__x0001__x0001__x0001_Ü@_x0001__x0001__x0001__x0001__x0001_D@_x0001__x0001__x0001__x0001__x0001_@@_x0001__x0001__x0001__x0001__x0001__x001C_@_x0001__x0001__x0001__x0001__x0001_è@_x0001__x0001__x0001__x0001__x0001_(@_x0001__x0001__x0001__x0001__x0001_$@_x0001__x0001__x0001__x0001__x0001__x0002__x0001_à@_x0001__x0001__x0001__x0001__x0001_Ø@_x0001__x0001__x0001__x0001__x0001_L@_x0001__x0001__x0001__x0001__x0001_¬@_x0001__x0001__x0001__x0001__x0001__x0008_@_x0001__x0001__x0001__x0001__x0001__x0014_@_x0001__x0001__x0001__x0001__x0001_T@_x0001__x0001__x0001__x0001__x0001_(@_x0001__x0001__x0001__x0001__x0001_À@_x0001__x0001__x0001__x0001__x0001_H@_x0001__x0001__x0001__x0001__x0001_Ô@_x0001__x0001__x0001__x0001__x0001_X@_x0001__x0001__x0001__x0001__x0001_D@_x0001__x0001__x0001__x0001__x0001__x0018_@_x0001__x0001__x0001__x0001__x0001_L@_x0001__x0001__x0001__x0001__x0001__x0004_@_x0001__x0001__x0001__x0001__x0001__x0010_@_x0001__x0001__x0001__x0001__x0001_È@_x0001__x0001__x0001__x0001__x0001_&lt;@_x0001__x0001__x0001__x0001__x0001__x0014_@_x0001__x0001__x0001__x0001__x0001__x0004_@_x0001__x0001__x0001__x0001__x0001_Ä@_x0001__x0001__x0001__x0001__x0001_D@_x0001__x0001__x0001__x0001__x0001_0@_x0001__x0001__x0001__x0001__x0001_$@_x0001__x0001__x0001__x0001__x0001__x0004_@_x0001__x0001__x0001__x0001__x0001_@_x0001__x0001__x0001__x0001__x0001_8@_x0001__x0001__x0001__x0001__x0001__x000C_@_x0001__x0001__x0001__x0001__x0001_ô@_x0001__x0001__x0001__x0001__x0001_Ô@_x0001__x0001__x0001__x0001__x0001_X@_x0001__x0002__x0001__x0001__x0001__x0001__x0001_X@_x0001__x0001__x0001__x0001__x0001_Ð@_x0001__x0001__x0001__x0001__x0001_\@_x0001__x0001__x0001__x0001__x0001_Ð@_x0001__x0001__x0001__x0001__x0001_à@_x0001__x0001__x0001__x0001__x0001_@@_x0001__x0001__x0001__x0001__x0001_D@_x0001__x0001__x0001__x0001__x0001_\@_x0001__x0001__x0001__x0001__x0001_X@_x0001__x0001__x0001__x0001__x0001_T@_x0001__x0001__x0001__x0001__x0001_P@_x0001__x0001__x0001__x0001__x0001__x0001_@_x0001__x0001__x0001__x0001__x0001_D@_x0001__x0001__x0001__x0001__x0001_\@_x0001__x0001__x0001__x0001__x0001__x0001_@_x0001__x0001__x0001__x0001__x0001_ð@_x0001__x0001__x0001__x0001__x0001_H@_x0001__x0001__x0001__x0001__x0001__x0014_@_x0001__x0001__x0001__x0001__x0001_ø@_x0001__x0001__x0001__x0001__x0001_@@_x0001__x0001__x0001__x0001__x0001_(@_x0001__x0001__x0001__x0001__x0001__x0008_@_x0001__x0001__x0001__x0001__x0001_D@_x0001__x0001__x0001__x0001__x0001_Ü@_x0001__x0001__x0001__x0001__x0001_L@_x0001__x0001__x0001__x0001__x0001_L@_x0001__x0001__x0001__x0001__x0001_4@_x0001__x0001__x0001__x0001__x0001__x0001_@_x0001__x0001__x0001__x0001__x0001_(@_x0001__x0001__x0001__x0001__x0001_@_x0001__x0001__x0001__x0001__x0001_T@_x0001__x0001__x0001__x0001__x0001__x0002__x0001_H@_x0001__x0001__x0001__x0001__x0001_0@_x0001__x0001__x0001__x0001__x0001_ô@_x0001__x0001__x0001__x0001__x0001_4@_x0001__x0001__x0001__x0001__x0001_P@_x0001__x0001__x0001__x0001__x0001_ô@_x0001__x0001__x0001__x0001__x0001__x000C_@_x0001__x0001__x0001__x0001__x0001_L@_x0001__x0001__x0001__x0001__x0001_$@_x0001__x0001__x0001__x0001__x0001__x0001_@_x0001__x0001__x0001__x0001__x0001_H@_x0001__x0001__x0001__x0001__x0001_T@_x0001__x0001__x0001__x0001__x0001_L@_x0001__x0001__x0001__x0001__x0001_ô@_x0001__x0001__x0001__x0001__x0001_L@_x0001__x0001__x0001__x0001__x0001_X@_x0001__x0001__x0001__x0001__x0001_&lt;@_x0001__x0001__x0001__x0001__x0001_\@_x0001__x0001__x0001__x0001__x0001_P@_x0001__x0001__x0001__x0001__x0001_H@_x0001__x0001__x0001__x0001__x0001_&lt;@_x0001__x0001__x0001__x0001__x0001_X@_x0001__x0001__x0001__x0001__x0001_h@_x0001__x0001__x0001__x0001__x0001_L@_x0001__x0001__x0001__x0001__x0001_X@_x0001__x0001__x0001__x0001__x0001_\@_x0001__x0001__x0001__x0001__x0001__x0018_@_x0001__x0001__x0001__x0001__x0001__x001C_@_x0001__x0001__x0001__x0001__x0001_ @_x0001__x0001__x0001__x0001__x0001_H@_x0001__x0001__x0001__x0001__x0001_,@_x0001__x0001__x0001__x0001__x0001_&lt;@_x0001__x0002__x0001__x0001__x0001__x0001__x0001_L@_x0001__x0001__x0001__x0001__x0001_&lt;@_x0001__x0001__x0001__x0001__x0001_ü@_x0001__x0001__x0001__x0001__x0001_\@_x0001__x0001__x0001__x0001__x0001_ü@_x0001__x0001__x0001__x0001__x0001_P@_x0001__x0001__x0001__x0001__x0001_X@_x0001__x0001__x0001__x0001__x0001_H@_x0001__x0001__x0001__x0001__x0001_@_x0001__x0001__x0001__x0001__x0001_&lt;@_x0001__x0001__x0001__x0001__x0001_T@_x0001__x0001__x0001__x0001__x0001_P@_x0001__x0001__x0001__x0001__x0001_P@_x0001__x0001__x0001__x0001__x0001_H@_x0001__x0001__x0001__x0001__x0001_ì@_x0001__x0001__x0001__x0001__x0001_4@_x0001__x0001__x0001__x0001__x0001_@@_x0001__x0001__x0001__x0001__x0001_Ø@_x0001__x0001__x0001__x0001__x0001_Ð@_x0001__x0001__x0001__x0001__x0001_´@_x0001__x0001__x0001__x0001__x0001_P@_x0001__x0001__x0001__x0001__x0001_@@_x0001__x0001__x0001__x0001__x0001_8@_x0001__x0001__x0001__x0001__x0001_¼@_x0001__x0001__x0001__x0001__x0001__x0018_@_x0001__x0001__x0001__x0001__x0001_Ü@_x0001__x0001__x0001__x0001__x0001_D@_x0001__x0001__x0001__x0001__x0001_$@_x0001__x0001__x0001__x0001__x0001_T@_x0001__x0001__x0001__x0001__x0001_X@_x0001__x0001__x0001__x0001__x0001_T@_x0001__x0001__x0001__x0001__x0001__x0002__x0001_T@_x0001__x0001__x0001__x0001__x0001_@@_x0001__x0001__x0001__x0001__x0001_ä@_x0001__x0001__x0001__x0001__x0001_8@_x0001__x0001__x0001__x0001__x0001_8@_x0001__x0001__x0001__x0001__x0001_X@_x0001__x0001__x0001__x0001__x0001_P@_x0001__x0001__x0001__x0001__x0001_$@_x0001__x0001__x0001__x0001__x0001__x0001_@_x0001__x0001__x0001__x0001__x0001_X@_x0001__x0001__x0001__x0001__x0001_@_x0001__x0001__x0001__x0001__x0001__x0008_@_x0001__x0001__x0001__x0001__x0001_H@_x0001__x0001__x0001__x0001__x0001__x0010_@_x0001__x0001__x0001__x0001__x0001_$@_x0001__x0001__x0001__x0001__x0001_l@_x0001__x0001__x0001__x0001__x0001_@@_x0001__x0001__x0001__x0001__x0001_P@_x0001__x0001__x0001__x0001__x0001__x0004_@_x0001__x0001__x0001__x0001__x0001__x0001_@_x0001__x0001__x0001__x0001__x0001__x001C_@_x0001__x0001__x0001__x0001__x0001_T@_x0001__x0001__x0001__x0001__x0001_&lt;@_x0001__x0001__x0001__x0001__x0001__x0018_@_x0001__x0001__x0001__x0001__x0001_X@_x0001__x0001__x0001__x0001__x0001_X@_x0001__x0001__x0001__x0001__x0001_$@_x0001__x0001__x0001__x0001__x0001_L@_x0001__x0001__x0001__x0001__x0001__x000C_@_x0001__x0001__x0001__x0001__x0001__x000C_@_x0001__x0001__x0001__x0001__x0001__x0014_@_x0001__x0001__x0001__x0001__x0001_Ø@_x0001__x0002__x0001__x0001__x0001__x0001__x0001_H@_x0001__x0001__x0001__x0001__x0001_¬@_x0001__x0001__x0001__x0001__x0001_ô@_x0001__x0001__x0001__x0001__x0001_D@_x0001__x0001__x0001__x0001__x0001_Ü@_x0001__x0001__x0001__x0001__x0001_À@_x0001__x0001__x0001__x0001__x0001_@_x0001__x0001__x0001__x0001__x0001_H@_x0001__x0001__x0001__x0001__x0001_,@_x0001__x0001__x0001__x0001__x0001_Ø@_x0001__x0001__x0001__x0001__x0001_0@_x0001__x0001__x0001__x0001__x0001_@_x0001__x0001__x0001__x0001__x0001_¸@_x0001__x0001__x0001__x0001__x0001_X@_x0001__x0001__x0001__x0001__x0001_À@_x0001__x0001__x0001__x0001__x0001_P@_x0001__x0001__x0001__x0001__x0001__x0014_@_x0001__x0001__x0001__x0001__x0001_Ü@_x0001__x0001__x0001__x0001__x0001_L@_x0001__x0001__x0001__x0001__x0001_ø@_x0001__x0001__x0001__x0001__x0001_Ð@_x0001__x0001__x0001__x0001__x0001_\@_x0001__x0001__x0001__x0001__x0001_\@_x0001__x0001__x0001__x0001__x0001_P@_x0001__x0001__x0001__x0001__x0001_H@_x0001__x0001__x0001__x0001__x0001_H@_x0001__x0001__x0001__x0001__x0001_è@_x0001__x0001__x0001__x0001__x0001_´@_x0001__x0001__x0001__x0001__x0001_@_x0001__x0001__x0001__x0001__x0001_0@_x0001__x0001__x0001__x0001__x0001_x@_x0001__x0001__x0001__x0001__x0001__x0002__x0001__x0014_@_x0001__x0001__x0001__x0001__x0001_@_x0001__x0001__x0001__x0001__x0001_L@_x0001__x0001__x0001__x0001__x0001__x0004_@_x0001__x0001__x0001__x0001__x0001_T@_x0001__x0001__x0001__x0001__x0001_\@_x0001__x0001__x0001__x0001__x0001_P@_x0001__x0001__x0001__x0001__x0001_ü@_x0001__x0001__x0001__x0001__x0001_&lt;@_x0001__x0001__x0001__x0001__x0001_ @_x0001__x0001__x0001__x0001__x0001_ô@_x0001__x0001__x0001__x0001__x0001_X@_x0001__x0001__x0001__x0001__x0001_\@_x0001__x0001__x0001__x0001__x0001_ä@_x0001__x0001__x0001__x0001__x0001_L@_x0001__x0001__x0001__x0001__x0001__x0014_@_x0001__x0001__x0001__x0001__x0001_&lt;@_x0001__x0001__x0001__x0001__x0001__x001C_@_x0001__x0001__x0001__x0001__x0001_ @_x0001__x0001__x0001__x0001__x0001_@@_x0001__x0001__x0001__x0001__x0001_X@_x0001__x0001__x0001__x0001__x0001_D@_x0001__x0001__x0001__x0001__x0001_,@_x0001__x0001__x0001__x0001__x0001_\@_x0001__x0001__x0001__x0001__x0001_X@_x0001__x0001__x0001__x0001__x0001_@@_x0001__x0001__x0001__x0001__x0001_¸@_x0001__x0001__x0001__x0001__x0001_H@_x0001__x0001__x0001__x0001__x0001_,@_x0001__x0001__x0001__x0001__x0001_$@_x0001__x0001__x0001__x0001__x0001_0@_x0001__x0001__x0001__x0001__x0001_T@_x0001__x0002__x0001__x0001__x0001__x0001__x0001__x0018_@_x0001__x0001__x0001__x0001__x0001_X@_x0001__x0001__x0001__x0001__x0001_&lt;@_x0001__x0001__x0001__x0001__x0001_H@_x0001__x0001__x0001__x0001__x0001_\@_x0001__x0001__x0001__x0001__x0001_L@_x0001__x0001__x0001__x0001__x0001_8@_x0001__x0001__x0001__x0001__x0001_$@_x0001__x0001__x0001__x0001__x0001_°@_x0001__x0001__x0001__x0001__x0001_X@_x0001__x0001__x0001__x0001__x0001_L@_x0001__x0001__x0001__x0001__x0001_P@_x0001__x0001__x0001__x0001__x0001_@_x0001__x0001__x0001__x0001__x0001_\@_x0001__x0001__x0001__x0001__x0001_ @_x0001__x0001__x0001__x0001__x0001_8@_x0001__x0001__x0001__x0001__x0001__x0008_@_x0001__x0001__x0001__x0001__x0001_8@_x0001__x0001__x0001__x0001__x0001_Ì@_x0001__x0001__x0001__x0001__x0001_H@_x0001__x0001__x0001__x0001__x0001_¼@_x0001__x0001__x0001__x0001__x0001_ü@_x0001__x0001__x0001__x0001__x0001_¸@_x0001__x0001__x0001__x0001__x0001_T@_x0001__x0001__x0001__x0001__x0001_T@_x0001__x0001__x0001__x0001__x0001_à@_x0001__x0001__x0001__x0001__x0001__x0018_@_x0001__x0001__x0001__x0001__x0001__x0010_@_x0001__x0001__x0001__x0001__x0001__x0014_@_x0001__x0001__x0001__x0001__x0001_ @_x0001__x0001__x0001__x0001__x0001_X@_x0001__x0001__x0001__x0001__x0001__x0002__x0001_,@_x0001__x0001__x0001__x0001__x0001__x0014_@_x0001__x0001__x0001__x0001__x0001_ @_x0001__x0001__x0001__x0001__x0001_L@_x0001__x0001__x0001__x0001__x0001_@@_x0001__x0001__x0001__x0001__x0001_@@_x0001__x0001__x0001__x0001__x0001_ì@_x0001__x0001__x0001__x0001__x0001_D@_x0001__x0001__x0001__x0001__x0001_P@_x0001__x0001__x0001__x0001__x0001_ü@_x0001__x0001__x0001__x0001__x0001_@@_x0001__x0001__x0001__x0001__x0001_L@_x0001__x0001__x0001__x0001__x0001_(@_x0001__x0001__x0001__x0001__x0001_L@_x0001__x0001__x0001__x0001__x0001_@_x0001__x0001__x0001__x0001__x0001_ @_x0001__x0001__x0001__x0001__x0001_(@_x0001__x0001__x0001__x0001__x0001__x001C_@_x0001__x0001__x0001__x0001__x0001_ð@_x0001__x0001__x0001__x0001__x0001_ @_x0001__x0001__x0001__x0001__x0001__x001C_@_x0001__x0001__x0001__x0001__x0001__x001C_@_x0001__x0001__x0001__x0001__x0001__x0014_@_x0001__x0001__x0001__x0001__x0001_°@_x0001__x0001__x0001__x0001__x0001_H@_x0001__x0001__x0001__x0001__x0001__x0014_@_x0001__x0001__x0001__x0001__x0001_4@_x0001__x0001__x0001__x0001__x0001__x0001_@_x0001__x0001__x0001__x0001__x0001__x0014_@_x0001__x0001__x0001__x0001__x0001_X@_x0001__x0001__x0001__x0001__x0001_@_x0001__x0001__x0001__x0001__x0001_(@_x0001__x0002__x0001__x0001__x0001__x0001__x0001_&lt;@_x0001__x0001__x0001__x0001__x0001_D@_x0001__x0001__x0001__x0001__x0001_P@_x0001__x0001__x0001__x0001__x0001_¸@_x0001__x0001__x0001__x0001__x0001__x0008_@_x0001__x0001__x0001__x0001__x0001_X@_x0001__x0001__x0001__x0001__x0001_\@_x0001__x0001__x0001__x0001__x0001_ø@_x0001__x0001__x0001__x0001__x0001_Ü@_x0001__x0001__x0001__x0001__x0001_ @_x0001__x0001__x0001__x0001__x0001_L@_x0001__x0001__x0001__x0001__x0001_¸@_x0001__x0001__x0001__x0001__x0001_@@_x0001__x0001__x0001__x0001__x0001_X@_x0001__x0001__x0001__x0001__x0001_H@_x0001__x0001__x0001__x0001__x0001__x000C_@_x0001__x0001__x0001__x0001__x0001_ø@_x0001__x0001__x0001__x0001__x0001_&lt;@_x0001__x0001__x0001__x0001__x0001_P@_x0001__x0001__x0001__x0001__x0001_D@_x0001__x0001__x0001__x0001__x0001_(@_x0001__x0001__x0001__x0001__x0001_8@_x0001__x0001__x0001__x0001__x0001_@_x0001__x0001__x0001__x0001__x0001_X@_x0001__x0001__x0001__x0001__x0001_\@_x0001__x0001__x0001__x0001__x0001_T@_x0001__x0001__x0001__x0001__x0001_X@_x0001__x0001__x0001__x0001__x0001_4@_x0001__x0001__x0001__x0001__x0001_ @_x0001__x0001__x0001__x0001__x0001_T@_x0001__x0001__x0001__x0001__x0001_@@_x0001__x0001__x0001__x0001__x0001__x0002__x0001__x0010_@_x0001__x0001__x0001__x0001__x0001_D@_x0001__x0001__x0001__x0001__x0001_D@_x0001__x0001__x0001__x0001__x0001__x0004_@_x0001__x0001__x0001__x0001__x0001_D@_x0001__x0001__x0001__x0001__x0001_Ü@_x0001__x0001__x0001__x0001__x0001_0@_x0001__x0001__x0001__x0001__x0001_4@_x0001__x0001__x0001__x0001__x0001_è@_x0001__x0001__x0001__x0001__x0001_à@_x0001__x0001__x0001__x0001__x0001_0@_x0001__x0001__x0001__x0001__x0001_,@_x0001__x0001__x0001__x0001__x0001_@@_x0001__x0001__x0001__x0001__x0001_@_x0001__x0001__x0001__x0001__x0001_P@_x0001__x0001__x0001__x0001__x0001_ @_x0001__x0001__x0001__x0001__x0001_P@_x0001__x0001__x0001__x0001__x0001_L@_x0001__x0001__x0001__x0001__x0001_P@_x0001__x0001__x0001__x0001__x0001_8@_x0001__x0001__x0001__x0001__x0001_P@_x0001__x0001__x0001__x0001__x0001_X@_x0001__x0001__x0001__x0001__x0001__x0008_@_x0001__x0001__x0001__x0001__x0001_à@_x0001__x0001__x0001__x0001__x0001_&lt;@_x0001__x0001__x0001__x0001__x0001_@_x0001__x0001__x0001__x0001__x0001_H@_x0001__x0001__x0001__x0001__x0001_Ü@_x0001__x0001__x0001__x0001__x0001_@_x0001__x0001__x0001__x0001__x0001_L@_x0001__x0001__x0001__x0001__x0001_4@_x0001__x0001__x0001__x0001__x0001__x001C_@_x0001__x0002__x0001__x0001__x0001__x0001__x0001_L@_x0001__x0001__x0001__x0001__x0001__x0018_@_x0001__x0001__x0001__x0001__x0001_\@_x0001__x0001__x0001__x0001__x0001__x0008_@_x0001__x0001__x0001__x0001__x0001_¸@_x0001__x0001__x0001__x0001__x0001_Ô@_x0001__x0001__x0001__x0001__x0001_X@_x0001__x0001__x0001__x0001__x0001_¤@_x0001__x0001__x0001__x0001__x0001_8@_x0001__x0001__x0001__x0001__x0001_È@_x0001__x0001__x0001__x0001__x0001_@@_x0001__x0001__x0001__x0001__x0001_8@_x0001__x0001__x0001__x0001__x0001_à@_x0001__x0001__x0001__x0001__x0001_D@_x0001__x0001__x0001__x0001__x0001_$@_x0001__x0001__x0001__x0001__x0001_,@_x0001__x0001__x0001__x0001__x0001_p@_x0001__x0001__x0001__x0001__x0001_&lt;@_x0001__x0001__x0001__x0001__x0001_°@_x0001__x0001__x0001__x0001__x0001__x001C_@_x0001__x0001__x0001__x0001__x0001_&lt;@_x0001__x0001__x0001__x0001__x0001_8@_x0001__x0001__x0001__x0001__x0001_è@_x0001__x0001__x0001__x0001__x0001__x0004_@_x0001__x0001__x0001__x0001__x0001_0@_x0001__x0001__x0001__x0001__x0001__x000C_@_x0001__x0001__x0001__x0001__x0001_&lt;@_x0001__x0001__x0001__x0001__x0001_4@_x0001__x0001__x0001__x0001__x0001_8@_x0001__x0001__x0001__x0001__x0001__x0008_@_x0001__x0001__x0001__x0001__x0001_@@_x0001__x0001__x0001__x0001__x0001__x0002__x0001__x0010_@_x0001__x0001__x0001__x0001__x0001_X@_x0001__x0001__x0001__x0001__x0001_\@_x0001__x0001__x0001__x0001__x0001_@@_x0001__x0001__x0001__x0001__x0001_Ü@_x0001__x0001__x0001__x0001__x0001__x0008_@_x0001__x0001__x0001__x0001__x0001_,@_x0001__x0001__x0001__x0001__x0001_@@_x0001__x0001__x0001__x0001__x0001_$@_x0001__x0001__x0001__x0001__x0001_ä@_x0001__x0001__x0001__x0001__x0001_T@_x0001__x0001__x0001__x0001__x0001_ @_x0001__x0001__x0001__x0001__x0001_(@_x0001__x0001__x0001__x0001__x0001_H@_x0001__x0001__x0001__x0001__x0001__x0001_@_x0001__x0001__x0001__x0001__x0001_H@_x0001__x0001__x0001__x0001__x0001_@@_x0001__x0001__x0001__x0001__x0001_&lt;@_x0001__x0001__x0001__x0001__x0001_L@_x0001__x0001__x0001__x0001__x0001_H@_x0001__x0001__x0001__x0001__x0001__x0010_@_x0001__x0001__x0001__x0001__x0001__x000C_@_x0001__x0001__x0001__x0001__x0001_Ì@_x0001__x0001__x0001__x0001__x0001_@@_x0001__x0001__x0001__x0001__x0001_@@_x0001__x0001__x0001__x0001__x0001__x0004_@_x0001__x0001__x0001__x0001__x0001__x0004_@_x0001__x0001__x0001__x0001__x0001_T@_x0001__x0001__x0001__x0001__x0001_@_x0001__x0001__x0001__x0001__x0001_L@_x0001__x0001__x0001__x0001__x0001_(@_x0001__x0001__x0001__x0001__x0001_@@_x0001__x0002__x0001__x0001__x0001__x0001__x0001_$@_x0001__x0001__x0001__x0001__x0001_$@_x0001__x0001__x0001__x0001__x0001_@@_x0001__x0001__x0001__x0001__x0001__x0008_@_x0001__x0001__x0001__x0001__x0001__x0010_@_x0001__x0001__x0001__x0001__x0001_L@_x0001__x0001__x0001__x0001__x0001_ü@_x0001__x0001__x0001__x0001__x0001_H@_x0001__x0001__x0001__x0001__x0001_@_x0001__x0001__x0001__x0001__x0001_@@_x0001__x0001__x0001__x0001__x0001_8@_x0001__x0001__x0001__x0001__x0001_P@_x0001__x0001__x0001__x0001__x0001_Ð@_x0001__x0001__x0001__x0001__x0001__x0010_@_x0001__x0001__x0001__x0001__x0001_è@_x0001__x0001__x0001__x0001__x0001_\@_x0001__x0001__x0001__x0001__x0001_\@_x0001__x0001__x0001__x0001__x0001__x0014_@_x0001__x0001__x0001__x0001__x0001_T@_x0001__x0001__x0001__x0001__x0001_X@_x0001__x0001__x0001__x0001__x0001_H@_x0001__x0001__x0001__x0001__x0001_4@_x0001__x0001__x0001__x0001__x0001_Ø@_x0001__x0001__x0001__x0001__x0001_ð@_x0001__x0001__x0001__x0001__x0001_\@_x0001__x0001__x0001__x0001__x0001_@_x0001__x0001__x0001__x0001__x0001_\@_x0001__x0001__x0001__x0001__x0001_Ü@_x0001__x0001__x0001__x0001__x0001_|@_x0001__x0001__x0001__x0001__x0001_D@_x0001__x0001__x0001__x0001__x0001_ü@_x0001__x0001__x0001__x0001__x0001__x0002__x0001_P@_x0001__x0001__x0001__x0001__x0001_0@_x0001__x0001__x0001__x0001__x0001__x0018_@_x0001__x0001__x0001__x0001__x0001_\@_x0001__x0001__x0001__x0001__x0001_\@_x0001__x0001__x0001__x0001__x0001_(@_x0001__x0001__x0001__x0001__x0001__x0010_@_x0001__x0001__x0001__x0001__x0001_,@_x0001__x0001__x0001__x0001__x0001_0@_x0001__x0001__x0001__x0001__x0001_@@_x0001__x0001__x0001__x0001__x0001_(@_x0001__x0001__x0001__x0001__x0001_ä@_x0001__x0001__x0001__x0001__x0001_ü@_x0001__x0001__x0001__x0001__x0001__x001C_@_x0001__x0001__x0001__x0001__x0001_,@_x0001__x0001__x0001__x0001__x0001_@_x0001__x0001__x0001__x0001__x0001_D@_x0001__x0001__x0001__x0001__x0001_&lt;@_x0001__x0001__x0001__x0001__x0001_\@_x0001__x0001__x0001__x0001__x0001_ð@_x0001__x0001__x0001__x0001__x0001_T@_x0001__x0001__x0001__x0001__x0001_ì@_x0001__x0001__x0001__x0001__x0001_ @_x0001__x0001__x0001__x0001__x0001_ì@_x0001__x0001__x0001__x0001__x0001__x0014_@_x0001__x0001__x0001__x0001__x0001__x0014_@_x0001__x0001__x0001__x0001__x0001_¸@_x0001__x0001__x0001__x0001__x0001_8@_x0001__x0001__x0001__x0001__x0001_0@_x0001__x0001__x0001__x0001__x0001_L@_x0001__x0001__x0001__x0001__x0001_L@_x0001__x0001__x0001__x0001__x0001_\@_x0001__x0002__x0001__x0001__x0001__x0001__x0001_@@_x0001__x0001__x0001__x0001__x0001__x0004_@_x0001__x0001__x0001__x0001__x0001_L@_x0001__x0001__x0001__x0001__x0001_¬@_x0001__x0001__x0001__x0001__x0001_(@_x0001__x0001__x0001__x0001__x0001_ü@_x0001__x0001__x0001__x0001__x0001_Ð@_x0001__x0001__x0001__x0001__x0001_H@_x0001__x0001__x0001__x0001__x0001_¨@_x0001__x0001__x0001__x0001__x0001_H@_x0001__x0001__x0001__x0001__x0001__x0001_@_x0001__x0001__x0001__x0001__x0001_L@_x0001__x0001__x0001__x0001__x0001_H@_x0001__x0001__x0001__x0001__x0001_Ì@_x0001__x0001__x0001__x0001__x0001__x0018_@_x0001__x0001__x0001__x0001__x0001_T@_x0001__x0001__x0001__x0001__x0001_@_x0001__x0001__x0001__x0001__x0001_4@_x0001__x0001__x0001__x0001__x0001_D@_x0001__x0001__x0001__x0001__x0001_@@_x0001__x0001__x0001__x0001__x0001_8@_x0001__x0001__x0001__x0001__x0001_\@_x0001__x0001__x0001__x0001__x0001__x0014_@_x0001__x0001__x0001__x0001__x0001_ø@_x0001__x0001__x0001__x0001__x0001_ø@_x0001__x0001__x0001__x0001__x0001_$@_x0001__x0001__x0001__x0001__x0001_°@_x0001__x0001__x0001__x0001__x0001__x0014_@_x0001__x0001__x0001__x0001__x0001_H@_x0001__x0001__x0001__x0001__x0001_0@_x0001__x0001__x0001__x0001__x0001_\@_x0001__x0001__x0001__x0001__x0001__x0002__x0001_@@_x0001__x0001__x0001__x0001__x0001_°@_x0001__x0001__x0001__x0001__x0001_ä@_x0001__x0001__x0001__x0001__x0001__x0008_@_x0001__x0001__x0001__x0001__x0001_ô@_x0001__x0001__x0001__x0001__x0001__x0014_@_x0001__x0001__x0001__x0001__x0001_ü@_x0001__x0001__x0001__x0001__x0001_X@_x0001__x0001__x0001__x0001__x0001__x001C_@_x0001__x0001__x0001__x0001__x0001__x0001_@_x0001__x0001__x0001__x0001__x0001__x001C_@_x0001__x0001__x0001__x0001__x0001_Ü@_x0001__x0001__x0001__x0001__x0001__x0018_@_x0001__x0001__x0001__x0001__x0001_H@_x0001__x0001__x0001__x0001__x0001_ä@_x0001__x0001__x0001__x0001__x0001__x0014_@_x0001__x0001__x0001__x0001__x0001_4@_x0001__x0001__x0001__x0001__x0001_$@_x0001__x0001__x0001__x0001__x0001_T@_x0001__x0001__x0001__x0001__x0001_ü@_x0001__x0001__x0001__x0001__x0001__x000C_@_x0001__x0001__x0001__x0001__x0001_¼@_x0001__x0001__x0001__x0001__x0001_ø@_x0001__x0001__x0001__x0001__x0001_P@_x0001__x0001__x0001__x0001__x0001_$@_x0001__x0001__x0001__x0001__x0001_4@_x0001__x0001__x0001__x0001__x0001_\@_x0001__x0001__x0001__x0001__x0001_$@_x0001__x0001__x0001__x0001__x0001_Ô@_x0001__x0001__x0001__x0001__x0001_&lt;@_x0001__x0001__x0001__x0001__x0001_P@_x0001__x0001__x0001__x0001__x0001_D@_x0001__x0002__x0001__x0001__x0001__x0001__x0001_&lt;@_x0001__x0001__x0001__x0001__x0001_\@_x0001__x0001__x0001__x0001__x0001_&lt;@_x0001__x0001__x0001__x0001__x0001_0@_x0001__x0001__x0001__x0001__x0001__x0014_@_x0001__x0001__x0001__x0001__x0001_ä@_x0001__x0001__x0001__x0001__x0001_X@_x0001__x0001__x0001__x0001__x0001_è@_x0001__x0001__x0001__x0001__x0001_Ä@_x0001__x0001__x0001__x0001__x0001_@_x0001__x0001__x0001__x0001__x0001_¸@_x0001__x0001__x0001__x0001__x0001_(@_x0001__x0001__x0001__x0001__x0001_T@_x0001__x0001__x0001__x0001__x0001__x001C_@_x0001__x0001__x0001__x0001__x0001_P@_x0001__x0001__x0001__x0001__x0001_ø@_x0001__x0001__x0001__x0001__x0001_ð@_x0001__x0001__x0001__x0001__x0001_,@_x0001__x0001__x0001__x0001__x0001__x000C_@_x0001__x0001__x0001__x0001__x0001_&lt;@_x0001__x0001__x0001__x0001__x0001_\@_x0001__x0001__x0001__x0001__x0001_@@_x0001__x0001__x0001__x0001__x0001_,@_x0001__x0001__x0001__x0001__x0001_ @_x0001__x0001__x0001__x0001__x0001_@@_x0001__x0001__x0001__x0001__x0001_¨@_x0001__x0001__x0001__x0001__x0001_ü@_x0001__x0001__x0001__x0001__x0001__x0014_@_x0001__x0001__x0001__x0001__x0001__x0008_@_x0001__x0001__x0001__x0001__x0001__x0018_@_x0001__x0001__x0001__x0001__x0001__x0001_@_x0001__x0001__x0001__x0001__x0001__x0002__x0001_À@_x0001__x0001__x0001__x0001__x0001_X@_x0001__x0001__x0001__x0001__x0001__x0014_@_x0001__x0001__x0001__x0001__x0001_4@_x0001__x0001__x0001__x0001__x0001_T@_x0001__x0001__x0001__x0001__x0001_ð@_x0001__x0001__x0001__x0001__x0001_@@_x0001__x0001__x0001__x0001__x0001_l@_x0001__x0001__x0001__x0001__x0001_ @_x0001__x0001__x0001__x0001__x0001_L@_x0001__x0001__x0001__x0001__x0001_X@_x0001__x0001__x0001__x0001__x0001_&lt;@_x0001__x0001__x0001__x0001__x0001_¼@_x0001__x0001__x0001__x0001__x0001_8@_x0001__x0001__x0001__x0001__x0001_@_x0001__x0001__x0001__x0001__x0001_@_x0001__x0001__x0001__x0001__x0001_ @_x0001__x0001__x0001__x0001__x0001_Ü@_x0001__x0001__x0001__x0001__x0001_P@_x0001__x0001__x0001__x0001__x0001_D@_x0001__x0001__x0001__x0001__x0001_à@_x0001__x0001__x0001__x0001__x0001_\@_x0001__x0001__x0001__x0001__x0001_H@_x0001__x0001__x0001__x0001__x0001__x0001_@_x0001__x0001__x0001__x0001__x0001_Ð@_x0001__x0001__x0001__x0001__x0001_D@_x0001__x0001__x0001__x0001__x0001__x0004_@_x0001__x0001__x0001__x0001__x0001_@_x0001__x0001__x0001__x0001__x0001__x001C_@_x0001__x0001__x0001__x0001__x0001_(@_x0001__x0001__x0001__x0001__x0001_@@_x0001__x0001__x0001__x0001__x0001_À@_x0001__x0002__x0001__x0001__x0001__x0001__x0001_H@_x0001__x0001__x0001__x0001__x0001_P@_x0001__x0001__x0001__x0001__x0001_ü@_x0001__x0001__x0001__x0001__x0001_\@_x0001__x0001__x0001__x0001__x0001_0@_x0001__x0001__x0001__x0001__x0001_P@_x0001__x0001__x0001__x0001__x0001_0@_x0001__x0001__x0001__x0001__x0001_ @_x0001__x0001__x0001__x0001__x0001_\@_x0001__x0001__x0001__x0001__x0001_¤@_x0001__x0001__x0001__x0001__x0001_Ì@_x0001__x0001__x0001__x0001__x0001_8@_x0001__x0001__x0001__x0001__x0001_D@_x0001__x0001__x0001__x0001__x0001_@_x0001__x0001__x0001__x0001__x0001_,@_x0001__x0001__x0001__x0001__x0001_Ì@_x0001__x0001__x0001__x0001__x0001__x0018_@_x0001__x0001__x0001__x0001__x0001_,@_x0001__x0001__x0001__x0001__x0001__x0004_@_x0001__x0001__x0001__x0001__x0001_\@_x0001__x0001__x0001__x0001__x0001_@@_x0001__x0001__x0001__x0001__x0001_¤@_x0001__x0001__x0001__x0001__x0001_@@_x0001__x0001__x0001__x0001__x0001_à@_x0001__x0001__x0001__x0001__x0001_,@_x0001__x0001__x0001__x0001__x0001_X@_x0001__x0001__x0001__x0001__x0001_L@_x0001__x0001__x0001__x0001__x0001_ @_x0001__x0001__x0001__x0001__x0001_ü@_x0001__x0001__x0001__x0001__x0001_(@_x0001__x0001__x0001__x0001__x0001__x0018_@_x0001__x0001__x0001__x0001__x0001__x0002__x0001_0@_x0001__x0001__x0001__x0001__x0001_\@_x0001__x0001__x0001__x0001__x0001_P@_x0001__x0001__x0001__x0001__x0001_ì@_x0001__x0001__x0001__x0001__x0001__x0008_@_x0001__x0001__x0001__x0001__x0001_T@_x0001__x0001__x0001__x0001__x0001_T@_x0001__x0001__x0001__x0001__x0001_ô@_x0001__x0001__x0001__x0001__x0001_L@_x0001__x0001__x0001__x0001__x0001_Ü@_x0001__x0001__x0001__x0001__x0001_l@_x0001__x0001__x0001__x0001__x0001_@_x0001__x0001__x0001__x0001__x0001_H@_x0001__x0001__x0001__x0001__x0001_@@_x0001__x0001__x0001__x0001__x0001_\@_x0001__x0001__x0001__x0001__x0001_ @_x0001__x0001__x0001__x0001__x0001_È@_x0001__x0001__x0001__x0001__x0001__x0010_@_x0001__x0001__x0001__x0001__x0001_&lt;@_x0001__x0001__x0001__x0001__x0001_L@_x0001__x0001__x0001__x0001__x0001_&lt;@_x0001__x0001__x0001__x0001__x0001__x0018_@_x0001__x0001__x0001__x0001__x0001_\@_x0001__x0001__x0001__x0001__x0001_&lt;@_x0001__x0001__x0001__x0001__x0001_\@_x0001__x0001__x0001__x0001__x0001__x0014_@_x0001__x0001__x0001__x0001__x0001_,@_x0001__x0001__x0001__x0001__x0001_H@_x0001__x0001__x0001__x0001__x0001_H@_x0001__x0001__x0001__x0001__x0001_T@_x0001__x0001__x0001__x0001__x0001_T@_x0001__x0001__x0001__x0001__x0001_ä@_x0001__x0002__x0001__x0001__x0001__x0001__x0001__x0008_@_x0001__x0001__x0001__x0001__x0001_¬@_x0001__x0001__x0001__x0001__x0001_8@_x0001__x0001__x0001__x0001__x0001__x0018_@_x0001__x0001__x0001__x0001__x0001_À@_x0001__x0001__x0001__x0001__x0001_D@_x0001__x0001__x0001__x0001__x0001_ì@_x0001__x0001__x0001__x0001__x0001__x0008_@_x0001__x0001__x0001__x0001__x0001_ @_x0001__x0001__x0001__x0001__x0001_P@_x0001__x0001__x0001__x0001__x0001_&lt;@_x0001__x0001__x0001__x0001__x0001_0@_x0001__x0001__x0001__x0001__x0001_@_x0001__x0001__x0001__x0001__x0001_&lt;@_x0001__x0001__x0001__x0001__x0001_L@_x0001__x0001__x0001__x0001__x0001_4@_x0001__x0001__x0001__x0001__x0001_$@_x0001__x0001__x0001__x0001__x0001_ü@_x0001__x0001__x0001__x0001__x0001_à@_x0001__x0001__x0001__x0001__x0001_P@_x0001__x0001__x0001__x0001__x0001_À@_x0001__x0001__x0001__x0001__x0001_,@_x0001__x0001__x0001__x0001__x0001_Ä@_x0001__x0001__x0001__x0001__x0001_x@_x0001__x0001__x0001__x0001__x0001_ä@_x0001__x0001__x0001__x0001__x0001_X@_x0001__x0001__x0001__x0001__x0001_X@_x0001__x0001__x0001__x0001__x0001__x0010_@_x0001__x0001__x0001__x0001__x0001_ @_x0001__x0001__x0001__x0001__x0001_,@_x0001__x0001__x0001__x0001__x0001_¬@_x0001__x0001__x0001__x0001__x0001__x0002__x0001_&lt;@_x0001__x0001__x0001__x0001__x0001_¬@_x0001__x0001__x0001__x0001__x0001_$@_x0001__x0001__x0001__x0001__x0001_P@_x0001__x0001__x0001__x0001__x0001_D@_x0001__x0001__x0001__x0001__x0001__x0018_@_x0001__x0001__x0001__x0001__x0001_T@_x0001__x0001__x0001__x0001__x0001_\@_x0001__x0001__x0001__x0001__x0001_\@_x0001__x0001__x0001__x0001__x0001_8@_x0001__x0001__x0001__x0001__x0001_4@_x0001__x0001__x0001__x0001__x0001__x0010_@_x0001__x0001__x0001__x0001__x0001_T@_x0001__x0001__x0001__x0001__x0001_8@_x0001__x0001__x0001__x0001__x0001_ì@_x0001__x0001__x0001__x0001__x0001_(@_x0001__x0001__x0001__x0001__x0001_L@_x0001__x0001__x0001__x0001__x0001_H@_x0001__x0001__x0001__x0001__x0001_À@_x0001__x0001__x0001__x0001__x0001_8@_x0001__x0001__x0001__x0001__x0001_@@_x0001__x0001__x0001__x0001__x0001_\@_x0001__x0001__x0001__x0001__x0001_ @_x0001__x0001__x0001__x0001__x0001__x0018_@_x0001__x0001__x0001__x0001__x0001_T@_x0001__x0001__x0001__x0001__x0001_H@_x0001__x0001__x0001__x0001__x0001_L@_x0001__x0001__x0001__x0001__x0001_D@_x0001__x0001__x0001__x0001__x0001_È@_x0001__x0001__x0001__x0001__x0001_&lt;@_x0001__x0001__x0001__x0001__x0001_@_x0001__x0001__x0001__x0001__x0001__x000C_@_x0001__x0002__x0001__x0001__x0001__x0001__x0001_ì@_x0001__x0001__x0001__x0001__x0001_L@_x0001__x0001__x0001__x0001__x0001_ @_x0001__x0001__x0001__x0001__x0001_L@_x0001__x0001__x0001__x0001__x0001_D@_x0001__x0001__x0001__x0001__x0001_ü@_x0001__x0001__x0001__x0001__x0001_0@_x0001__x0001__x0001__x0001__x0001_&lt;@_x0001__x0001__x0001__x0001__x0001_@_x0001__x0001__x0001__x0001__x0001_0@_x0001__x0001__x0001__x0001__x0001_L@_x0001__x0001__x0001__x0001__x0001_&lt;@_x0001__x0001__x0001__x0001__x0001_0@_x0001__x0001__x0001__x0001__x0001_ì@_x0001__x0001__x0001__x0001__x0001_\@_x0001__x0001__x0001__x0001__x0001_È@_x0001__x0001__x0001__x0001__x0001_H@_x0001__x0001__x0001__x0001__x0001_H@_x0001__x0001__x0001__x0001__x0001_P@_x0001__x0001__x0001__x0001__x0001_\@_x0001__x0001__x0001__x0001__x0001_&lt;@_x0001__x0001__x0001__x0001__x0001__x001C_@_x0001__x0001__x0001__x0001__x0001__x001C_@_x0001__x0001__x0001__x0001__x0001_ð@_x0001__x0001__x0001__x0001__x0001_&lt;@_x0001__x0001__x0001__x0001__x0001_ô@_x0001__x0001__x0001__x0001__x0001_@@_x0001__x0001__x0001__x0001__x0001_@_x0001__x0001__x0001__x0001__x0001_L@_x0001__x0001__x0001__x0001__x0001_$@_x0001__x0001__x0001__x0001__x0001_@_x0001__x0001__x0001__x0001__x0001__x0002__x0001__x0014_@_x0001__x0001__x0001__x0001__x0001_X@_x0001__x0001__x0001__x0001__x0001_4@_x0001__x0001__x0001__x0001__x0001_\@_x0001__x0001__x0001__x0001__x0001_H@_x0001__x0001__x0001__x0001__x0001_ì@_x0001__x0001__x0001__x0001__x0001__x0004_@_x0001__x0001__x0001__x0001__x0001_ @_x0001__x0001__x0001__x0001__x0001_,@_x0001__x0001__x0001__x0001__x0001_0@_x0001__x0001__x0001__x0001__x0001_@@_x0001__x0001__x0001__x0001__x0001_T@_x0001__x0001__x0001__x0001__x0001_,@_x0001__x0001__x0001__x0001__x0001_H@_x0001__x0001__x0001__x0001__x0001_À@_x0001__x0001__x0001__x0001__x0001_H@_x0001__x0001__x0001__x0001__x0001_\@_x0001__x0001__x0001__x0001__x0001_&lt;@_x0001__x0001__x0001__x0001__x0001_8@_x0001__x0001__x0001__x0001__x0001_\@_x0001__x0001__x0001__x0001__x0001_¼@_x0001__x0001__x0001__x0001__x0001_0@_x0001__x0001__x0001__x0001__x0001_@@_x0001__x0001__x0001__x0001__x0001_à@_x0001__x0001__x0001__x0001__x0001_Ø@_x0001__x0001__x0001__x0001__x0001_ô@_x0001__x0001__x0001__x0001__x0001_\@_x0001__x0001__x0001__x0001__x0001_ð@_x0001__x0001__x0001__x0001__x0001_P@_x0001__x0001__x0001__x0001__x0001_à@_x0001__x0001__x0001__x0001__x0001__x0004_@_x0001__x0001__x0001__x0001__x0001_(@_x0001__x0002__x0001__x0001__x0001__x0001__x0001_è@_x0001__x0001__x0001__x0001__x0001_P@_x0001__x0001__x0001__x0001__x0001_4@_x0001__x0001__x0001__x0001__x0001_ @_x0001__x0001__x0001__x0001__x0001__x000C_@_x0001__x0001__x0001__x0001__x0001_Ì@_x0001__x0001__x0001__x0001__x0001__x0014_@_x0001__x0001__x0001__x0001__x0001_ø@_x0001__x0001__x0001__x0001__x0001__x0014_@_x0001__x0001__x0001__x0001__x0001_&lt;@_x0001__x0001__x0001__x0001__x0001_,@_x0001__x0001__x0001__x0001__x0001_\@_x0001__x0001__x0001__x0001__x0001__x0018_@_x0001__x0001__x0001__x0001__x0001_T@_x0001__x0001__x0001__x0001__x0001_\@_x0001__x0001__x0001__x0001__x0001_Ø@_x0001__x0001__x0001__x0001__x0001_8@_x0001__x0001__x0001__x0001__x0001_\@_x0001__x0001__x0001__x0001__x0001_&lt;@_x0001__x0001__x0001__x0001__x0001_À@_x0001__x0001__x0001__x0001__x0001_4@_x0001__x0001__x0001__x0001__x0001_´@_x0001__x0001__x0001__x0001__x0001_H@_x0001__x0001__x0001__x0001__x0001_X@_x0001__x0001__x0001__x0001__x0001_(@_x0001__x0001__x0001__x0001__x0001_P@_x0001__x0001__x0001__x0001__x0001_4@_x0001__x0001__x0001__x0001__x0001_L@_x0001__x0001__x0001__x0001__x0001_,@_x0001__x0001__x0001__x0001__x0001_X@_x0001__x0001__x0001__x0001__x0001_ü@_x0001__x0001__x0001__x0001__x0001__x0002__x0001__x001C_@_x0001__x0001__x0001__x0001__x0001_ @_x0001__x0001__x0001__x0001__x0001_@@_x0001__x0001__x0001__x0001__x0001_H@_x0001__x0001__x0001__x0001__x0001_H@_x0001__x0001__x0001__x0001__x0001_H@_x0001__x0001__x0001__x0001__x0001_@_x0001__x0001__x0001__x0001__x0001_,@_x0001__x0001__x0001__x0001__x0001_P@_x0001__x0001__x0001__x0001__x0001_l@_x0001__x0001__x0001__x0001__x0001_ä@_x0001__x0001__x0001__x0001__x0001_¼@_x0001__x0001__x0001__x0001__x0001_L@_x0001__x0001__x0001__x0001__x0001_H@_x0001__x0001__x0001__x0001__x0001__x001C_@_x0001__x0001__x0001__x0001__x0001__x001C_@_x0001__x0001__x0001__x0001__x0001__x0014_@_x0001__x0001__x0001__x0001__x0001_$@_x0001__x0001__x0001__x0001__x0001_ä@_x0001__x0001__x0001__x0001__x0001_¬@_x0001__x0001__x0001__x0001__x0001_L@_x0001__x0001__x0001__x0001__x0001_H@_x0001__x0001__x0001__x0001__x0001_4@_x0001__x0001__x0001__x0001__x0001_ì@_x0001__x0001__x0001__x0001__x0001_(@_x0001__x0001__x0001__x0001__x0001_@@_x0001__x0001__x0001__x0001__x0001_è@_x0001__x0001__x0001__x0001__x0001_ô@_x0001__x0001__x0001__x0001__x0001_¬@_x0001__x0001__x0001__x0001__x0001_ä@_x0001__x0001__x0001__x0001__x0001_8@_x0001__x0001__x0001__x0001__x0001_\@_x0001__x0002__x0001__x0001__x0001__x0001__x0001__x000C_@_x0001__x0001__x0001__x0001__x0001_X@_x0001__x0001__x0001__x0001__x0001_@_x0001__x0001__x0001__x0001__x0001_X@_x0001__x0001__x0001__x0001__x0001__x0014_@_x0001__x0001__x0001__x0001__x0001_X@_x0001__x0001__x0001__x0001__x0001_ô@_x0001__x0001__x0001__x0001__x0001_@@_x0001__x0001__x0001__x0001__x0001_T@_x0001__x0001__x0001__x0001__x0001_P@_x0001__x0001__x0001__x0001__x0001_L@_x0001__x0001__x0001__x0001__x0001_ü@_x0001__x0001__x0001__x0001__x0001_ð@_x0001__x0001__x0001__x0001__x0001_,@_x0001__x0001__x0001__x0001__x0001_ @_x0001__x0001__x0001__x0001__x0001_&lt;@_x0001__x0001__x0001__x0001__x0001_&lt;@_x0001__x0001__x0001__x0001__x0001__x0014_@_x0001__x0001__x0001__x0001__x0001_0@_x0001__x0001__x0001__x0001__x0001_\@_x0001__x0001__x0001__x0001__x0001_@_x0001__x0001__x0001__x0001__x0001_\@_x0001__x0001__x0001__x0001__x0001_l@_x0001__x0001__x0001__x0001__x0001_ì@_x0001__x0001__x0001__x0001__x0001_ @_x0001__x0001__x0001__x0001__x0001_D@_x0001__x0001__x0001__x0001__x0001_&lt;@_x0001__x0001__x0001__x0001__x0001_(@_x0001__x0001__x0001__x0001__x0001_4@_x0001__x0001__x0001__x0001__x0001_à@_x0001__x0001__x0001__x0001__x0001_8@_x0001__x0001__x0001__x0001__x0001__x0002__x0001_8@_x0001__x0001__x0001__x0001__x0001__x0001_@_x0001__x0001__x0001__x0001__x0001_P@_x0001__x0001__x0001__x0001__x0001_,@_x0001__x0001__x0001__x0001__x0001_,@_x0001__x0001__x0001__x0001__x0001_Ü@_x0001__x0001__x0001__x0001__x0001_X@_x0001__x0001__x0001__x0001__x0001_ä@_x0001__x0001__x0001__x0001__x0001_T@_x0001__x0001__x0001__x0001__x0001_ø@_x0001__x0001__x0001__x0001__x0001_$@_x0001__x0001__x0001__x0001__x0001_@_x0001__x0001__x0001__x0001__x0001_P@_x0001__x0001__x0001__x0001__x0001_$@_x0001__x0001__x0001__x0001__x0001_P@_x0001__x0001__x0001__x0001__x0001_\@_x0001__x0001__x0001__x0001__x0001_Ô@_x0001__x0001__x0001__x0001__x0001_8@_x0001__x0001__x0001__x0001__x0001_@@_x0001__x0001__x0001__x0001__x0001_$@_x0001__x0001__x0001__x0001__x0001__x0018_@_x0001__x0001__x0001__x0001__x0001_L@_x0001__x0001__x0001__x0001__x0001_0@_x0001__x0001__x0001__x0001__x0001_\@_x0001__x0001__x0001__x0001__x0001_ä@_x0001__x0001__x0001__x0001__x0001_H@_x0001__x0001__x0001__x0001__x0001_D@_x0001__x0001__x0001__x0001__x0001_@_x0001__x0001__x0001__x0001__x0001__x0008_@_x0001__x0001__x0001__x0001__x0001_(@_x0001__x0001__x0001__x0001__x0001_@@_x0001__x0001__x0001__x0001__x0001_8@_x0001__x0002__x0001__x0001__x0001__x0001__x0001_ô@_x0001__x0001__x0001__x0001__x0001_D@_x0001__x0001__x0001__x0001__x0001_\@_x0001__x0001__x0001__x0001__x0001__x0004_@_x0001__x0001__x0001__x0001__x0001_Ð@_x0001__x0001__x0001__x0001__x0001__x0004_@_x0001__x0001__x0001__x0001__x0001_ @_x0001__x0001__x0001__x0001__x0001_ø@_x0001__x0001__x0001__x0001__x0001_H@_x0001__x0001__x0001__x0001__x0001_D@_x0001__x0001__x0001__x0001__x0001__x0001_@_x0001__x0001__x0001__x0001__x0001_D@_x0001__x0001__x0001__x0001__x0001_Ð@_x0001__x0001__x0001__x0001__x0001_¨@_x0001__x0001__x0001__x0001__x0001__x0014_@_x0001__x0001__x0001__x0001__x0001_ü@_x0001__x0001__x0001__x0001__x0001_x@_x0001__x0001__x0001__x0001__x0001_Ô@_x0001__x0001__x0001__x0001__x0001_D@_x0001__x0001__x0001__x0001__x0001_&lt;@_x0001__x0001__x0001__x0001__x0001_(@_x0001__x0001__x0001__x0001__x0001_ô@_x0001__x0001__x0001__x0001__x0001_@@_x0001__x0001__x0001__x0001__x0001_T@_x0001__x0001__x0001__x0001__x0001_H@_x0001__x0001__x0001__x0001__x0001_T@_x0001__x0001__x0001__x0001__x0001_|@_x0001__x0001__x0001__x0001__x0001__x0018_@_x0001__x0001__x0001__x0001__x0001_è@_x0001__x0001__x0001__x0001__x0001__x001C_@_x0001__x0001__x0001__x0001__x0001_à@_x0001__x0001__x0001__x0001__x0001__x0002__x0001_(@_x0001__x0001__x0001__x0001__x0001_à@_x0001__x0001__x0001__x0001__x0001_ø@_x0001__x0001__x0001__x0001__x0001_ð@_x0001__x0001__x0001__x0001__x0001_´@_x0001__x0001__x0001__x0001__x0001_(@_x0001__x0001__x0001__x0001__x0001_,@_x0001__x0001__x0001__x0001__x0001_X@_x0001__x0001__x0001__x0001__x0001__x0008_@_x0001__x0001__x0001__x0001__x0001__x0004_@_x0001__x0001__x0001__x0001__x0001__x0001_@_x0001__x0001__x0001__x0001__x0001_P@_x0001__x0001__x0001__x0001__x0001_,@_x0001__x0001__x0001__x0001__x0001_(@_x0001__x0001__x0001__x0001__x0001__x0014_@_x0001__x0001__x0001__x0001__x0001_0@_x0001__x0001__x0001__x0001__x0001__x0001_@_x0001__x0001__x0001__x0001__x0001__x0014_@_x0001__x0001__x0001__x0001__x0001_(@_x0001__x0001__x0001__x0001__x0001_À@_x0001__x0001__x0001__x0001__x0001_L@_x0001__x0001__x0001__x0001__x0001_Ø@_x0001__x0001__x0001__x0001__x0001_À@_x0001__x0001__x0001__x0001__x0001__x0008_@_x0001__x0001__x0001__x0001__x0001_(@_x0001__x0001__x0001__x0001__x0001_Ü@_x0001__x0001__x0001__x0001__x0001__x0018_@_x0001__x0001__x0001__x0001__x0001_@@_x0001__x0001__x0001__x0001__x0001__x000C_@_x0001__x0001__x0001__x0001__x0001_ô@_x0001__x0001__x0001__x0001__x0001_Ü@_x0001__x0001__x0001__x0001__x0001__x0008_@_x0001__x0002__x0001__x0001__x0001__x0001__x0001_0@_x0001__x0001__x0001__x0001__x0001_¼@_x0001__x0001__x0001__x0001__x0001_\@_x0001__x0001__x0001__x0001__x0001_4@_x0001__x0001__x0001__x0001__x0001_T@_x0001__x0001__x0001__x0001__x0001__x0001_@_x0001__x0001__x0001__x0001__x0001_@@_x0001__x0001__x0001__x0001__x0001_$@_x0001__x0001__x0001__x0001__x0001_,@_x0001__x0001__x0001__x0001__x0001__x001C_@_x0001__x0001__x0001__x0001__x0001__x0010_@_x0001__x0001__x0001__x0001__x0001_(@_x0001__x0001__x0001__x0001__x0001_T@_x0001__x0001__x0001__x0001__x0001_Ø@_x0001__x0001__x0001__x0001__x0001_D@_x0001__x0001__x0001__x0001__x0001_D@_x0001__x0001__x0001__x0001__x0001_D@_x0001__x0001__x0001__x0001__x0001__x0010_@_x0001__x0001__x0001__x0001__x0001_ì@_x0001__x0001__x0001__x0001__x0001_,@_x0001__x0001__x0001__x0001__x0001_,@_x0001__x0001__x0001__x0001__x0001_H@_x0001__x0001__x0001__x0001__x0001_@_x0001__x0001__x0001__x0001__x0001_è@_x0001__x0001__x0001__x0001__x0001_H@_x0001__x0001__x0001__x0001__x0001_8@_x0001__x0001__x0001__x0001__x0001__x000C_@_x0001__x0001__x0001__x0001__x0001_&lt;@_x0001__x0001__x0001__x0001__x0001_$@_x0001__x0001__x0001__x0001__x0001_X@_x0001__x0001__x0001__x0001__x0001__x0008_@_x0001__x0001__x0001__x0001__x0001__x0002__x0001_Ø@_x0001__x0001__x0001__x0001__x0001_L@_x0001__x0001__x0001__x0001__x0001_\@_x0001__x0001__x0001__x0001__x0001_ð@_x0001__x0001__x0001__x0001__x0001_4@_x0001__x0001__x0001__x0001__x0001_P@_x0001__x0001__x0001__x0001__x0001__x001C_@_x0001__x0001__x0001__x0001__x0001_L@_x0001__x0001__x0001__x0001__x0001__x0001_@_x0001__x0001__x0001__x0001__x0001_(@_x0001__x0001__x0001__x0001__x0001_X@_x0001__x0001__x0001__x0001__x0001_H@_x0001__x0001__x0001__x0001__x0001_L@_x0001__x0001__x0001__x0001__x0001_4@_x0001__x0001__x0001__x0001__x0001_0@_x0001__x0001__x0001__x0001__x0001__x0001_@_x0001__x0001__x0001__x0001__x0001_8@_x0001__x0001__x0001__x0001__x0001_X@_x0001__x0001__x0001__x0001__x0001_T@_x0001__x0001__x0001__x0001__x0001_H@_x0001__x0001__x0001__x0001__x0001_8@_x0001__x0001__x0001__x0001__x0001_4@_x0001__x0001__x0001__x0001__x0001_0@_x0001__x0001__x0001__x0001__x0001_@_x0001__x0001__x0001__x0001__x0001_8@_x0001__x0001__x0001__x0001__x0001_$@_x0001__x0001__x0001__x0001__x0001__x0010_@_x0001__x0001__x0001__x0001__x0001_$@_x0001__x0001__x0001__x0001__x0001_P@_x0001__x0001__x0001__x0001__x0001_L@_x0001__x0001__x0001__x0001__x0001_@@_x0001__x0001__x0001__x0001__x0001_Ð@_x0001__x0002__x0001__x0001__x0001__x0001__x0001_T@_x0001__x0001__x0001__x0001__x0001_ @_x0001__x0001__x0001__x0001__x0001_ì@_x0001__x0001__x0001__x0001__x0001_(@_x0001__x0001__x0001__x0001__x0001__x0018_@_x0001__x0001__x0001__x0001__x0001_Ô@_x0001__x0001__x0001__x0001__x0001_@_x0001__x0001__x0001__x0001__x0001_Ð@_x0001__x0001__x0001__x0001__x0001_P@_x0001__x0001__x0001__x0001__x0001_4@_x0001__x0001__x0001__x0001__x0001_Ä@_x0001__x0001__x0001__x0001__x0001_\@_x0001__x0001__x0001__x0001__x0001__x0010_@_x0001__x0001__x0001__x0001__x0001_ð@_x0001__x0001__x0001__x0001__x0001_ì@_x0001__x0001__x0001__x0001__x0001_L@_x0001__x0001__x0001__x0001__x0001_ø@_x0001__x0001__x0001__x0001__x0001_L@_x0001__x0001__x0001__x0001__x0001_8@_x0001__x0001__x0001__x0001__x0001_@_x0001__x0001__x0001__x0001__x0001__x000C_@_x0001__x0001__x0001__x0001__x0001_\@_x0001__x0001__x0001__x0001__x0001_À@_x0001__x0001__x0001__x0001__x0001_&lt;@_x0001__x0001__x0001__x0001__x0001_Ô@_x0001__x0001__x0001__x0001__x0001_8@_x0001__x0001__x0001__x0001__x0001_ì@_x0001__x0001__x0001__x0001__x0001_D@_x0001__x0001__x0001__x0001__x0001_$@_x0001__x0001__x0001__x0001__x0001_,@_x0001__x0001__x0001__x0001__x0001_@_x0001__x0001__x0001__x0001__x0001__x0002__x0001_ü@_x0001__x0001__x0001__x0001__x0001_Ô@_x0001__x0001__x0001__x0001__x0001_T@_x0001__x0001__x0001__x0001__x0001__x0010_@_x0001__x0001__x0001__x0001__x0001_8@_x0001__x0001__x0001__x0001__x0001_à@_x0001__x0001__x0001__x0001__x0001_ì@_x0001__x0001__x0001__x0001__x0001__x0014_@_x0001__x0001__x0001__x0001__x0001_&lt;@_x0001__x0001__x0001__x0001__x0001_¨@_x0001__x0001__x0001__x0001__x0001_0@_x0001__x0001__x0001__x0001__x0001_$@_x0001__x0001__x0001__x0001__x0001_$@_x0001__x0001__x0001__x0001__x0001_8@_x0001__x0001__x0001__x0001__x0001__x0014_@_x0001__x0001__x0001__x0001__x0001_H@_x0001__x0001__x0001__x0001__x0001_D@_x0001__x0001__x0001__x0001__x0001_8@_x0001__x0001__x0001__x0001__x0001_P@_x0001__x0001__x0001__x0001__x0001_&lt;@_x0001__x0001__x0001__x0001__x0001_ì@_x0001__x0001__x0001__x0001__x0001_¼@_x0001__x0001__x0001__x0001__x0001_(@_x0001__x0001__x0001__x0001__x0001_\@_x0001__x0001__x0001__x0001__x0001_T@_x0001__x0001__x0001__x0001__x0001_ô@_x0001__x0001__x0001__x0001__x0001__x0014_@_x0001__x0001__x0001__x0001__x0001_@_x0001__x0001__x0001__x0001__x0001__x0014_@_x0001__x0001__x0001__x0001__x0001_L@_x0001__x0001__x0001__x0001__x0001_@_x0001__x0001__x0001__x0001__x0001__x0010_@_x0001__x0002__x0001__x0001__x0001__x0001__x0001_T@_x0001__x0001__x0001__x0001__x0001__x0010_@_x0001__x0001__x0001__x0001__x0001_\@_x0001__x0001__x0001__x0001__x0001_,@_x0001__x0001__x0001__x0001__x0001_H@_x0001__x0001__x0001__x0001__x0001_(@_x0001__x0001__x0001__x0001__x0001__x001C_@_x0001__x0001__x0001__x0001__x0001_|@_x0001__x0001__x0001__x0001__x0001__x0001_@_x0001__x0001__x0001__x0001__x0001__x0004_@_x0001__x0001__x0001__x0001__x0001_D@_x0001__x0001__x0001__x0001__x0001_,@_x0001__x0001__x0001__x0001__x0001_H@_x0001__x0001__x0001__x0001__x0001_ä@_x0001__x0001__x0001__x0001__x0001__x0004_@_x0001__x0001__x0001__x0001__x0001_@@_x0001__x0001__x0001__x0001__x0001_4@_x0001__x0001__x0001__x0001__x0001_ì@_x0001__x0001__x0001__x0001__x0001__x0018_@_x0001__x0001__x0001__x0001__x0001_L@_x0001__x0001__x0001__x0001__x0001_ @_x0001__x0001__x0001__x0001__x0001_x@_x0001__x0001__x0001__x0001__x0001_T@_x0001__x0001__x0001__x0001__x0001_,@_x0001__x0001__x0001__x0001__x0001_ì@_x0001__x0001__x0001__x0001__x0001_$@_x0001__x0001__x0001__x0001__x0001_&lt;@_x0001__x0001__x0001__x0001__x0001_$@_x0001__x0001__x0001__x0001__x0001_X@_x0001__x0001__x0001__x0001__x0001_@@_x0001__x0001__x0001__x0001__x0001_X@_x0001__x0001__x0001__x0001__x0001__x0002__x0001_ô@_x0001__x0001__x0001__x0001__x0001_H@_x0001__x0001__x0001__x0001__x0001__x001C_@_x0001__x0001__x0001__x0001__x0001__x000C_@_x0001__x0001__x0001__x0001__x0001_$@_x0001__x0001__x0001__x0001__x0001_ü@_x0001__x0001__x0001__x0001__x0001_´@_x0001__x0001__x0001__x0001__x0001__x000C_@_x0001__x0001__x0001__x0001__x0001__x0014_@_x0001__x0001__x0001__x0001__x0001_ @_x0001__x0001__x0001__x0001__x0001_$@_x0001__x0001__x0001__x0001__x0001_L@_x0001__x0001__x0001__x0001__x0001_X@_x0001__x0001__x0001__x0001__x0001_P@_x0001__x0001__x0001__x0001__x0001_4@_x0001__x0001__x0001__x0001__x0001_H@_x0001__x0001__x0001__x0001__x0001_@_x0001__x0001__x0001__x0001__x0001_è@_x0001__x0001__x0001__x0001__x0001_\@_x0001__x0001__x0001__x0001__x0001_8@_x0001__x0001__x0001__x0001__x0001_,@_x0001__x0001__x0001__x0001__x0001__x0008_@_x0001__x0001__x0001__x0001__x0001_$@_x0001__x0001__x0001__x0001__x0001__x001C_@_x0001__x0001__x0001__x0001__x0001_ô@_x0001__x0001__x0001__x0001__x0001_4@_x0001__x0001__x0001__x0001__x0001_\@_x0001__x0001__x0001__x0001__x0001__x0004_@_x0001__x0001__x0001__x0001__x0001_ @_x0001__x0001__x0001__x0001__x0001_T@_x0001__x0001__x0001__x0001__x0001_,@_x0001__x0001__x0001__x0001__x0001__x0018_@_x0001__x0002__x0001__x0001__x0001__x0001__x0001_ @_x0001__x0001__x0001__x0001__x0001_H@_x0001__x0001__x0001__x0001__x0001_8@_x0001__x0001__x0001__x0001__x0001_0@_x0001__x0001__x0001__x0001__x0001__x0018_@_x0001__x0001__x0001__x0001__x0001__x0008_@_x0001__x0001__x0001__x0001__x0001_ì@_x0001__x0001__x0001__x0001__x0001_8@_x0001__x0001__x0001__x0001__x0001__x001C_@_x0001__x0001__x0001__x0001__x0001__x0018_@_x0001__x0001__x0001__x0001__x0001_è@_x0001__x0001__x0001__x0001__x0001_Ð@_x0001__x0001__x0001__x0001__x0001_&lt;@_x0001__x0001__x0001__x0001__x0001_&lt;@_x0001__x0001__x0001__x0001__x0001_&lt;@_x0001__x0001__x0001__x0001__x0001_T@_x0001__x0001__x0001__x0001__x0001__x001C_@_x0001__x0001__x0001__x0001__x0001_t@_x0001__x0001__x0001__x0001__x0001_ø@_x0001__x0001__x0001__x0001__x0001_X@_x0001__x0001__x0001__x0001__x0001_4@_x0001__x0001__x0001__x0001__x0001__x001C_@_x0001__x0001__x0001__x0001__x0001_\@_x0001__x0001__x0001__x0001__x0001_H@_x0001__x0001__x0001__x0001__x0001_ü@_x0001__x0001__x0001__x0001__x0001__x000C_@_x0001__x0001__x0001__x0001__x0001_Ø@_x0001__x0001__x0001__x0001__x0001_ì@_x0001__x0001__x0001__x0001__x0001_&lt;@_x0001__x0001__x0001__x0001__x0001_&lt;@_x0001__x0001__x0001__x0001__x0001_(@_x0001__x0001__x0001__x0001__x0001__x0002__x0001_H@_x0001__x0001__x0001__x0001__x0001__x0018_@_x0001__x0001__x0001__x0001__x0001_ @_x0001__x0001__x0001__x0001__x0001_ø@_x0001__x0001__x0001__x0001__x0001__x001C_@_x0001__x0001__x0001__x0001__x0001_ä@_x0001__x0001__x0001__x0001__x0001_P@_x0001__x0001__x0001__x0001__x0001_H@_x0001__x0001__x0001__x0001__x0001_ä@_x0001__x0001__x0001__x0001__x0001_0@_x0001__x0001__x0001__x0001__x0001_,@_x0001__x0001__x0001__x0001__x0001_ @_x0001__x0001__x0001__x0001__x0001_L@_x0001__x0001__x0001__x0001__x0001_X@_x0001__x0001__x0001__x0001__x0001_8@_x0001__x0001__x0001__x0001__x0001_à@_x0001__x0001__x0001__x0001__x0001_&lt;@_x0001__x0001__x0001__x0001__x0001_ä@_x0001__x0001__x0001__x0001__x0001__x0010_@_x0001__x0001__x0001__x0001__x0001_P@_x0001__x0001__x0001__x0001__x0001_D@_x0001__x0001__x0001__x0001__x0001_8@_x0001__x0001__x0001__x0001__x0001_T@_x0001__x0001__x0001__x0001__x0001_H@_x0001__x0001__x0001__x0001__x0001_P@_x0001__x0001__x0001__x0001__x0001_ð@_x0001__x0001__x0001__x0001__x0001_L@_x0001__x0001__x0001__x0001__x0001__x0001_@_x0001__x0001__x0001__x0001__x0001_P@_x0001__x0001__x0001__x0001__x0001_D@_x0001__x0001__x0001__x0001__x0001__x0008_@_x0001__x0001__x0001__x0001__x0001_\@_x0001__x0002__x0001__x0001__x0001__x0001__x0001_H@_x0001__x0001__x0001__x0001__x0001__x0010_@_x0001__x0001__x0001__x0001__x0001_0@_x0001__x0001__x0001__x0001__x0001_$@_x0001__x0001__x0001__x0001__x0001_È@_x0001__x0001__x0001__x0001__x0001__x0018_@_x0001__x0001__x0001__x0001__x0001_,@_x0001__x0001__x0001__x0001__x0001__x0010_@_x0001__x0001__x0001__x0001__x0001_,@_x0001__x0001__x0001__x0001__x0001__x0010_@_x0001__x0001__x0001__x0001__x0001_\@_x0001__x0001__x0001__x0001__x0001_P@_x0001__x0001__x0001__x0001__x0001_ @_x0001__x0001__x0001__x0001__x0001__x000C_@_x0001__x0001__x0001__x0001__x0001_(@_x0001__x0001__x0001__x0001__x0001_Ü@_x0001__x0001__x0001__x0001__x0001_L@_x0001__x0001__x0001__x0001__x0001_\@_x0001__x0001__x0001__x0001__x0001_´@_x0001__x0001__x0001__x0001__x0001_D@_x0001__x0001__x0001__x0001__x0001_4@_x0001__x0001__x0001__x0001__x0001_@_x0001__x0001__x0001__x0001__x0001__x0014_@_x0001__x0001__x0001__x0001__x0001_X@_x0001__x0001__x0001__x0001__x0001_\@_x0001__x0001__x0001__x0001__x0001_ø@_x0001__x0001__x0001__x0001__x0001__x0014_@_x0001__x0001__x0001__x0001__x0001_ì@_x0001__x0001__x0001__x0001__x0001__x0001_@_x0001__x0001__x0001__x0001__x0001_0@_x0001__x0001__x0001__x0001__x0001__x0004_@_x0001__x0001__x0001__x0001__x0001__x0002__x0001_H@_x0001__x0001__x0001__x0001__x0001_T@_x0001__x0001__x0001__x0001__x0001_P@_x0001__x0001__x0001__x0001__x0001_(@_x0001__x0001__x0001__x0001__x0001_(@_x0001__x0001__x0001__x0001__x0001_ @_x0001__x0001__x0001__x0001__x0001_P@_x0001__x0001__x0001__x0001__x0001_X@_x0001__x0001__x0001__x0001__x0001_Ð@_x0001__x0001__x0001__x0001__x0001_¬@_x0001__x0001__x0001__x0001__x0001_4@_x0001__x0001__x0001__x0001__x0001_0@_x0001__x0001__x0001__x0001__x0001_4@_x0001__x0001__x0001__x0001__x0001_L@_x0001__x0001__x0001__x0001__x0001_ @_x0001__x0001__x0001__x0001__x0001__x0010_@_x0001__x0001__x0001__x0001__x0001_L@_x0001__x0001__x0001__x0001__x0001__x0010_@_x0001__x0001__x0001__x0001__x0001__x0018_@_x0001__x0001__x0001__x0001__x0001_X@_x0001__x0001__x0001__x0001__x0001_ @_x0001__x0001__x0001__x0001__x0001_4@_x0001__x0001__x0001__x0001__x0001_@@_x0001__x0001__x0001__x0001__x0001_L@_x0001__x0001__x0001__x0001__x0001_L@_x0001__x0001__x0001__x0001__x0001_ @_x0001__x0001__x0001__x0001__x0001_à@_x0001__x0001__x0001__x0001__x0001_X@_x0001__x0001__x0001__x0001__x0001__x0008_@_x0001__x0001__x0001__x0001__x0001_0@_x0001__x0001__x0001__x0001__x0001_0@_x0001__x0001__x0001__x0001__x0001_°@_x0001__x0002__x0001__x0001__x0001__x0001__x0001_X@_x0001__x0001__x0001__x0001__x0001_ü@_x0001__x0001__x0001__x0001__x0001_(@_x0001__x0001__x0001__x0001__x0001__x0004_@_x0001__x0001__x0001__x0001__x0001_8@_x0001__x0001__x0001__x0001__x0001__x000C_@_x0001__x0001__x0001__x0001__x0001_&lt;@_x0001__x0001__x0001__x0001__x0001_è@_x0001__x0001__x0001__x0001__x0001_ø@_x0001__x0001__x0001__x0001__x0001_P@_x0001__x0001__x0001__x0001__x0001_\@_x0001__x0001__x0001__x0001__x0001_4@_x0001__x0001__x0001__x0001__x0001_\@_x0001__x0001__x0001__x0001__x0001__x0004_@_x0001__x0001__x0001__x0001__x0001_@_x0001__x0001__x0001__x0001__x0001_4@_x0001__x0001__x0001__x0001__x0001__x0008_@_x0001__x0001__x0001__x0001__x0001_T@_x0001__x0001__x0001__x0001__x0001_X@_x0001__x0001__x0001__x0001__x0001_¼@_x0001__x0001__x0001__x0001__x0001_ä@_x0001__x0001__x0001__x0001__x0001_D@_x0001__x0001__x0001__x0001__x0001_T@_x0001__x0001__x0001__x0001__x0001_$@_x0001__x0001__x0001__x0001__x0001_0@_x0001__x0001__x0001__x0001__x0001_4@_x0001__x0001__x0001__x0001__x0001_$@_x0001__x0001__x0001__x0001__x0001_è@_x0001__x0001__x0001__x0001__x0001_P@_x0001__x0001__x0001__x0001__x0001_,@_x0001__x0001__x0001__x0001__x0001_è@_x0001__x0001__x0001__x0001__x0001__x0002__x0001__x0014_@_x0001__x0001__x0001__x0001__x0001_&lt;@_x0001__x0001__x0001__x0001__x0001_Ä@_x0001__x0001__x0001__x0001__x0001__x0004_@_x0001__x0001__x0001__x0001__x0001_$@_x0001__x0001__x0001__x0001__x0001_0@_x0001__x0001__x0001__x0001__x0001_L@_x0001__x0001__x0001__x0001__x0001_Ü@_x0001__x0001__x0001__x0001__x0001_@_x0001__x0001__x0001__x0001__x0001_ @_x0001__x0001__x0001__x0001__x0001__x0008_@_x0001__x0001__x0001__x0001__x0001_ø@_x0001__x0001__x0001__x0001__x0001_4@_x0001__x0001__x0001__x0001__x0001_L@_x0001__x0001__x0001__x0001__x0001_h@_x0001__x0001__x0001__x0001__x0001__x0004_@_x0001__x0001__x0001__x0001__x0001_ @_x0001__x0001__x0001__x0001__x0001_\@_x0001__x0001__x0001__x0001__x0001__x0018_@_x0001__x0001__x0001__x0001__x0001_8@_x0001__x0001__x0001__x0001__x0001_\@_x0001__x0001__x0001__x0001__x0001_X@_x0001__x0001__x0001__x0001__x0001__x0008_@_x0001__x0001__x0001__x0001__x0001__x001C_@_x0001__x0001__x0001__x0001__x0001_@@_x0001__x0001__x0001__x0001__x0001_D@_x0001__x0001__x0001__x0001__x0001_4@_x0001__x0001__x0001__x0001__x0001_X@_x0001__x0001__x0001__x0001__x0001_\@_x0001__x0001__x0001__x0001__x0001_@@_x0001__x0001__x0001__x0001__x0001_\@_x0001__x0001__x0001__x0001__x0001_P@_x0001__x0002__x0001__x0001__x0001__x0001__x0001_ü@_x0001__x0001__x0001__x0001__x0001_4@_x0001__x0001__x0001__x0001__x0001_ü@_x0001__x0001__x0001__x0001__x0001_H@_x0001__x0001__x0001__x0001__x0001_H@_x0001__x0001__x0001__x0001__x0001_L@_x0001__x0001__x0001__x0001__x0001_\@_x0001__x0001__x0001__x0001__x0001_4@_x0001__x0001__x0001__x0001__x0001_X@_x0001__x0001__x0001__x0001__x0001_H@_x0001__x0001__x0001__x0001__x0001_\@_x0001__x0001__x0001__x0001__x0001_(@_x0001__x0001__x0001__x0001__x0001_H@_x0001__x0001__x0001__x0001__x0001_P@_x0001__x0001__x0001__x0001__x0001_,@_x0001__x0001__x0001__x0001__x0001__x0018_@_x0001__x0001__x0001__x0001__x0001_P@_x0001__x0001__x0001__x0001__x0001_D@_x0001__x0001__x0001__x0001__x0001_0@_x0001__x0001__x0001__x0001__x0001__x0018_@_x0001__x0001__x0001__x0001__x0001__x0018_@_x0001__x0001__x0001__x0001__x0001_ô@_x0001__x0001__x0001__x0001__x0001_(@_x0001__x0001__x0001__x0001__x0001_(@_x0001__x0001__x0001__x0001__x0001_(@_x0001__x0001__x0001__x0001__x0001_&lt;@_x0001__x0001__x0001__x0001__x0001_(@_x0001__x0001__x0001__x0001__x0001__x000C_@_x0001__x0001__x0001__x0001__x0001_(@_x0001__x0001__x0001__x0001__x0001_ì@_x0001__x0001__x0001__x0001__x0001_h@_x0001__x0001__x0001__x0001__x0001__x0002__x0001_4@_x0001__x0001__x0001__x0001__x0001_0@_x0001__x0001__x0001__x0001__x0001__x001C_@_x0001__x0001__x0001__x0001__x0001_ô@_x0001__x0001__x0001__x0001__x0001_À@_x0001__x0001__x0001__x0001__x0001_ø@_x0001__x0001__x0001__x0001__x0001_X@_x0001__x0001__x0001__x0001__x0001_(@_x0001__x0001__x0001__x0001__x0001_0@_x0001__x0001__x0001__x0001__x0001__x0014_@_x0001__x0001__x0001__x0001__x0001_ @_x0001__x0001__x0001__x0001__x0001_0@_x0001__x0001__x0001__x0001__x0001_@@_x0001__x0001__x0001__x0001__x0001_8@_x0001__x0001__x0001__x0001__x0001_T@_x0001__x0001__x0001__x0001__x0001_@@_x0001__x0001__x0001__x0001__x0001_@_x0001__x0001__x0001__x0001__x0001__x0001_@_x0001__x0001__x0001__x0001__x0001_Ä@_x0001__x0001__x0001__x0001__x0001_D@_x0001__x0001__x0001__x0001__x0001_T@_x0001__x0001__x0001__x0001__x0001__x0018_@_x0001__x0001__x0001__x0001__x0001_À@_x0001__x0001__x0001__x0001__x0001_L@_x0001__x0001__x0001__x0001__x0001_&lt;@_x0001__x0001__x0001__x0001__x0001_X@_x0001__x0001__x0001__x0001__x0001_\@_x0001__x0001__x0001__x0001__x0001_0@_x0001__x0001__x0001__x0001__x0001_X@_x0001__x0001__x0001__x0001__x0001_H@_x0001__x0001__x0001__x0001__x0001_X@_x0001__x0001__x0001__x0001__x0001_ @_x0001__x0002__x0001__x0001__x0001__x0001__x0001_\@_x0001__x0001__x0001__x0001__x0001_(@_x0001__x0001__x0001__x0001__x0001_ü@_x0001__x0001__x0001__x0001__x0001_&lt;@_x0001__x0001__x0001__x0001__x0001_X@_x0001__x0001__x0001__x0001__x0001_D@_x0001__x0001__x0001__x0001__x0001_@@_x0001__x0001__x0001__x0001__x0001__x0018_@_x0001__x0001__x0001__x0001__x0001__x0018_@_x0001__x0001__x0001__x0001__x0001_X@_x0001__x0001__x0001__x0001__x0001_Ü@_x0001__x0001__x0001__x0001__x0001_4@_x0001__x0001__x0001__x0001__x0001_@@_x0001__x0001__x0001__x0001__x0001_,@_x0001__x0001__x0001__x0001__x0001_T@_x0001__x0001__x0001__x0001__x0001_P@_x0001__x0001__x0001__x0001__x0001_ð@_x0001__x0001__x0001__x0001__x0001_P@_x0001__x0001__x0001__x0001__x0001_@_x0001__x0001__x0001__x0001__x0001_ð@_x0001__x0001__x0001__x0001__x0001_0@_x0001__x0001__x0001__x0001__x0001_\@_x0001__x0001__x0001__x0001__x0001_X@_x0001__x0001__x0001__x0001__x0001_¼@_x0001__x0001__x0001__x0001__x0001_0@_x0001__x0001__x0001__x0001__x0001_4@_x0001__x0001__x0001__x0001__x0001__x0001_@_x0001__x0001__x0001__x0001__x0001_@@_x0001__x0001__x0001__x0001__x0001_0@_x0001__x0001__x0001__x0001__x0001_\@_x0001__x0001__x0001__x0001__x0001_$@_x0001__x0001__x0001__x0001__x0001__x0002__x0001_L@_x0001__x0001__x0001__x0001__x0001_D@_x0001__x0001__x0001__x0001__x0001_D@_x0001__x0001__x0001__x0001__x0001_ô@_x0001__x0001__x0001__x0001__x0001_,@_x0001__x0001__x0001__x0001__x0001_0@_x0001__x0001__x0001__x0001__x0001_ð@_x0001__x0001__x0001__x0001__x0001_ü@_x0001__x0001__x0001__x0001__x0001_,@_x0001__x0001__x0001__x0001__x0001_X@_x0001__x0001__x0001__x0001__x0001_X@_x0001__x0001__x0001__x0001__x0001_&lt;@_x0001__x0001__x0001__x0001__x0001_è@_x0001__x0001__x0001__x0001__x0001_\@_x0001__x0001__x0001__x0001__x0001_D@_x0001__x0001__x0001__x0001__x0001__x000C_@_x0001__x0001__x0001__x0001__x0001_8@_x0001__x0001__x0001__x0001__x0001_X@_x0001__x0001__x0001__x0001__x0001_Ø@_x0001__x0001__x0001__x0001__x0001_°@_x0001__x0001__x0001__x0001__x0001_Ô@_x0001__x0001__x0001__x0001__x0001_H@_x0001__x0001__x0001__x0001__x0001_X@_x0001__x0001__x0001__x0001__x0001_0@_x0001__x0001__x0001__x0001__x0001_\@_x0001__x0001__x0001__x0001__x0001_$@_x0001__x0001__x0001__x0001__x0001_&lt;@_x0001__x0001__x0001__x0001__x0001_$@_x0001__x0001__x0001__x0001__x0001_(@_x0001__x0001__x0001__x0001__x0001_@_x0001__x0001__x0001__x0001__x0001_&lt;@_x0001__x0001__x0001__x0001__x0001_|@_x0001__x0002__x0001__x0001__x0001__x0001__x0001_ð@_x0001__x0001__x0001__x0001__x0001_ @_x0001__x0001__x0001__x0001__x0001_\@_x0001__x0001__x0001__x0001__x0001_X@_x0001__x0001__x0001__x0001__x0001_0@_x0001__x0001__x0001__x0001__x0001_&lt;@_x0001__x0001__x0001__x0001__x0001_0@_x0001__x0001__x0001__x0001__x0001_ @_x0001__x0001__x0001__x0001__x0001_T@_x0001__x0001__x0001__x0001__x0001_ø@_x0001__x0001__x0001__x0001__x0001_¬@_x0001__x0001__x0001__x0001__x0001_L@_x0001__x0001__x0001__x0001__x0001_@@_x0001__x0001__x0001__x0001__x0001_P@_x0001__x0001__x0001__x0001__x0001_D@_x0001__x0001__x0001__x0001__x0001_T@_x0001__x0001__x0001__x0001__x0001_Ü@_x0001__x0001__x0001__x0001__x0001_0@_x0001__x0001__x0001__x0001__x0001_L@_x0001__x0001__x0001__x0001__x0001__x0010_@_x0001__x0001__x0001__x0001__x0001_X@_x0001__x0001__x0001__x0001__x0001_&lt;@_x0001__x0001__x0001__x0001__x0001_Ô@_x0001__x0001__x0001__x0001__x0001_T@_x0001__x0001__x0001__x0001__x0001_L@_x0001__x0001__x0001__x0001__x0001_P@_x0001__x0001__x0001__x0001__x0001_D@_x0001__x0001__x0001__x0001__x0001__x0001_@_x0001__x0001__x0001__x0001__x0001__x0018_@_x0001__x0001__x0001__x0001__x0001_@_x0001__x0001__x0001__x0001__x0001_à@_x0001__x0001__x0001__x0001__x0001__x0002__x0001__x0001_@_x0001__x0001__x0001__x0001__x0001_à@_x0001__x0001__x0001__x0001__x0001_&lt;@_x0001__x0001__x0001__x0001__x0001_¬@_x0001__x0001__x0001__x0001__x0001_4@_x0001__x0001__x0001__x0001__x0001_D@_x0001__x0001__x0001__x0001__x0001_T@_x0001__x0001__x0001__x0001__x0001_0@_x0001__x0001__x0001__x0001__x0001_P@_x0001__x0001__x0001__x0001__x0001_T@_x0001__x0001__x0001__x0001__x0001_Ä@_x0001__x0001__x0001__x0001__x0001_\@_x0001__x0001__x0001__x0001__x0001_Ô@_x0001__x0001__x0001__x0001__x0001_D@_x0001__x0001__x0001__x0001__x0001_è@_x0001__x0001__x0001__x0001__x0001_\@_x0001__x0001__x0001__x0001__x0001_\@_x0001__x0001__x0001__x0001__x0001_0@_x0001__x0001__x0001__x0001__x0001__x0008_@_x0001__x0001__x0001__x0001__x0001_X@_x0001__x0001__x0001__x0001__x0001_D@_x0001__x0001__x0001__x0001__x0001__x000C_@_x0001__x0001__x0001__x0001__x0001_0@_x0001__x0001__x0001__x0001__x0001_L@_x0001__x0001__x0001__x0001__x0001_0@_x0001__x0001__x0001__x0001__x0001_ @_x0001__x0001__x0001__x0001__x0001_°@_x0001__x0001__x0001__x0001__x0001__x0008_@_x0001__x0001__x0001__x0001__x0001_ø@_x0001__x0001__x0001__x0001__x0001_@_x0001__x0001__x0001__x0001__x0001_P@_x0001__x0001__x0001__x0001__x0001_D@_x0001__x0002__x0001__x0001__x0001__x0001__x0001_$@_x0001__x0001__x0001__x0001__x0001_&lt;@_x0001__x0001__x0001__x0001__x0001_4@_x0001__x0001__x0001__x0001__x0001_P@_x0001__x0001__x0001__x0001__x0001_¬@_x0001__x0001__x0001__x0001__x0001_(@_x0001__x0001__x0001__x0001__x0001_X@_x0001__x0001__x0001__x0001__x0001_T@_x0001__x0001__x0001__x0001__x0001_Ð@_x0001__x0001__x0001__x0001__x0001__x0018_@_x0001__x0001__x0001__x0001__x0001__x0008_@_x0001__x0001__x0001__x0001__x0001_L@_x0001__x0001__x0001__x0001__x0001_ð@_x0001__x0001__x0001__x0001__x0001_L@_x0001__x0001__x0001__x0001__x0001_0@_x0001__x0001__x0001__x0001__x0001_@@_x0001__x0001__x0001__x0001__x0001_P@_x0001__x0001__x0001__x0001__x0001_ @_x0001__x0001__x0001__x0001__x0001_D@_x0001__x0001__x0001__x0001__x0001_@@_x0001__x0001__x0001__x0001__x0001_ð@_x0001__x0001__x0001__x0001__x0001_Ä@_x0001__x0001__x0001__x0001__x0001_\@_x0001__x0001__x0001__x0001__x0001_$@_x0001__x0001__x0001__x0001__x0001_\@_x0001__x0001__x0001__x0001__x0001__x001C_@_x0001__x0001__x0001__x0001__x0001_ì@_x0001__x0001__x0001__x0001__x0001_H@_x0001__x0001__x0001__x0001__x0001_ì@_x0001__x0001__x0001__x0001__x0001_D@_x0001__x0001__x0001__x0001__x0001_ð@_x0001__x0001__x0001__x0001__x0001__x0002__x0001_Ø@_x0001__x0001__x0001__x0001__x0001_T@_x0001__x0001__x0001__x0001__x0001_ô@_x0001__x0001__x0001__x0001__x0001__x0001_@_x0001__x0001__x0001__x0001__x0001_H@_x0001__x0001__x0001__x0001__x0001__x0014_@_x0001__x0001__x0001__x0001__x0001_@_x0001__x0001__x0001__x0001__x0001_Ä@_x0001__x0001__x0001__x0001__x0001_T@_x0001__x0001__x0001__x0001__x0001_@@_x0001__x0001__x0001__x0001__x0001_Ì@_x0001__x0001__x0001__x0001__x0001__x0010_@_x0001__x0001__x0001__x0001__x0001_Ì@_x0001__x0001__x0001__x0001__x0001_\@_x0001__x0001__x0001__x0001__x0001_T@_x0001__x0001__x0001__x0001__x0001_t@_x0001__x0001__x0001__x0001__x0001_¸@_x0001__x0001__x0001__x0001__x0001_0@_x0001__x0001__x0001__x0001__x0001_D@_x0001__x0001__x0001__x0001__x0001_@@_x0001__x0001__x0001__x0001__x0001__x0004_@_x0001__x0001__x0001__x0001__x0001_&lt;@_x0001__x0001__x0001__x0001__x0001_è@_x0001__x0001__x0001__x0001__x0001_T@_x0001__x0001__x0001__x0001__x0001_X@_x0001__x0001__x0001__x0001__x0001_&lt;@_x0001__x0001__x0001__x0001__x0001_&lt;@_x0001__x0001__x0001__x0001__x0001__x0004_@_x0001__x0001__x0001__x0001__x0001__x0008_@_x0001__x0001__x0001__x0001__x0001_@@_x0001__x0001__x0001__x0001__x0001_T@_x0001__x0001__x0001__x0001__x0001_4@_x0001__x0002__x0001__x0001__x0001__x0001__x0001_À@_x0001__x0001__x0001__x0001__x0001_Ô@_x0001__x0001__x0001__x0001__x0001_@@_x0001__x0001__x0001__x0001__x0001_8@_x0001__x0001__x0001__x0001__x0001_ü@_x0001__x0001__x0001__x0001__x0001_4@_x0001__x0001__x0001__x0001__x0001__x0008_@_x0001__x0001__x0001__x0001__x0001_\@_x0001__x0001__x0001__x0001__x0001_ @_x0001__x0001__x0001__x0001__x0001__x0010_@_x0001__x0001__x0001__x0001__x0001_Ô@_x0001__x0001__x0001__x0001__x0001_D@_x0001__x0001__x0001__x0001__x0001__x0014_@_x0001__x0001__x0001__x0001__x0001_\@_x0001__x0001__x0001__x0001__x0001_@_x0001__x0001__x0001__x0001__x0001_(@_x0001__x0001__x0001__x0001__x0001_,@_x0001__x0001__x0001__x0001__x0001_Ô@_x0001__x0001__x0001__x0001__x0001_Ð@_x0001__x0001__x0001__x0001__x0001_à@_x0001__x0001__x0001__x0001__x0001_H@_x0001__x0001__x0001__x0001__x0001_P@_x0001__x0001__x0001__x0001__x0001_H@_x0001__x0001__x0001__x0001__x0001_H@_x0001__x0001__x0001__x0001__x0001_P@_x0001__x0001__x0001__x0001__x0001__x0018_@_x0001__x0001__x0001__x0001__x0001_P@_x0001__x0001__x0001__x0001__x0001__x0004_@_x0001__x0001__x0001__x0001__x0001_L@_x0001__x0001__x0001__x0001__x0001_D@_x0001__x0001__x0001__x0001__x0001_$@_x0001__x0001__x0001__x0001__x0001__x0002__x0001_4@_x0001__x0001__x0001__x0001__x0001__x0004_@_x0001__x0001__x0001__x0001__x0001__x0018_@_x0001__x0001__x0001__x0001__x0001__x0001_@_x0001__x0001__x0001__x0001__x0001_8@_x0001__x0001__x0001__x0001__x0001_0@_x0001__x0001__x0001__x0001__x0001_Ø@_x0001__x0001__x0001__x0001__x0001_D@_x0001__x0001__x0001__x0001__x0001_È@_x0001__x0001__x0001__x0001__x0001_Ì@_x0001__x0001__x0001__x0001__x0001_T@_x0001__x0001__x0001__x0001__x0001_,@_x0001__x0001__x0001__x0001__x0001_@@_x0001__x0001__x0001__x0001__x0001_´@_x0001__x0001__x0001__x0001__x0001__x001C_@_x0001__x0001__x0001__x0001__x0001__x0010_@_x0001__x0001__x0001__x0001__x0001_Ø@_x0001__x0001__x0001__x0001__x0001_4@_x0001__x0001__x0001__x0001__x0001_D@_x0001__x0001__x0001__x0001__x0001_È@_x0001__x0001__x0001__x0001__x0001__x0004_@_x0001__x0001__x0001__x0001__x0001_ð@_x0001__x0001__x0001__x0001__x0001_Ü@_x0001__x0001__x0001__x0001__x0001_@@_x0001__x0001__x0001__x0001__x0001_T@_x0001__x0001__x0001__x0001__x0001__x0014_@_x0001__x0001__x0001__x0001__x0001_P@_x0001__x0001__x0001__x0001__x0001__x0004_@_x0001__x0001__x0001__x0001__x0001_È@_x0001__x0001__x0001__x0001__x0001_(@_x0001__x0001__x0001__x0001__x0001_,@_x0001__x0001__x0001__x0001__x0001_Ø@_x0001__x0002__x0001__x0001__x0001__x0001__x0001_&lt;@_x0001__x0001__x0001__x0001__x0001_H@_x0001__x0001__x0001__x0001__x0001_$@_x0001__x0001__x0001__x0001__x0001_Ø@_x0001__x0001__x0001__x0001__x0001_H@_x0001__x0001__x0001__x0001__x0001_$@_x0001__x0001__x0001__x0001__x0001_0@_x0001__x0001__x0001__x0001__x0001_8@_x0001__x0001__x0001__x0001__x0001_à@_x0001__x0001__x0001__x0001__x0001__x0001_@_x0001__x0001__x0001__x0001__x0001_ø@_x0001__x0001__x0001__x0001__x0001_\@_x0001__x0001__x0001__x0001__x0001_L@_x0001__x0001__x0001__x0001__x0001__x0008_@_x0001__x0001__x0001__x0001__x0001_¤@_x0001__x0001__x0001__x0001__x0001_P@_x0001__x0001__x0001__x0001__x0001_T@_x0001__x0001__x0001__x0001__x0001_Ì@_x0001__x0001__x0001__x0001__x0001__x0004_@_x0001__x0001__x0001__x0001__x0001_T@_x0001__x0001__x0001__x0001__x0001_Ø@_x0001__x0001__x0001__x0001__x0001_D@_x0001__x0001__x0001__x0001__x0001_T@_x0001__x0001__x0001__x0001__x0001_@@_x0001__x0001__x0001__x0001__x0001_8@_x0001__x0001__x0001__x0001__x0001_¨@_x0001__x0001__x0001__x0001__x0001_T@_x0001__x0001__x0001__x0001__x0001_,@_x0001__x0001__x0001__x0001__x0001__x0004_@_x0001__x0001__x0001__x0001__x0001__x000C_@_x0001__x0001__x0001__x0001__x0001_T@_x0001__x0001__x0001__x0001__x0001__x0002__x0001_L@_x0001__x0001__x0001__x0001__x0001__x001C_@_x0001__x0001__x0001__x0001__x0001_T@_x0001__x0001__x0001__x0001__x0001_H@_x0001__x0001__x0001__x0001__x0001__x001C_@_x0001__x0001__x0001__x0001__x0001_D@_x0001__x0001__x0001__x0001__x0001_Ø@_x0001__x0001__x0001__x0001__x0001_ @_x0001__x0001__x0001__x0001__x0001_Ä@_x0001__x0001__x0001__x0001__x0001_,@_x0001__x0001__x0001__x0001__x0001_X@_x0001__x0001__x0001__x0001__x0001_Ð@_x0001__x0001__x0001__x0001__x0001_4@_x0001__x0001__x0001__x0001__x0001_ô@_x0001__x0001__x0001__x0001__x0001__x0010_@_x0001__x0001__x0001__x0001__x0001_4@_x0001__x0001__x0001__x0001__x0001_´@_x0001__x0001__x0001__x0001__x0001_à@_x0001__x0001__x0001__x0001__x0001_\@_x0001__x0001__x0001__x0001__x0001_p@_x0001__x0001__x0001__x0001__x0001_ø@_x0001__x0001__x0001__x0001__x0001_\@_x0001__x0001__x0001__x0001__x0001_X@_x0001__x0001__x0001__x0001__x0001_(@_x0001__x0001__x0001__x0001__x0001__x0018_@_x0001__x0001__x0001__x0001__x0001__x0010_@_x0001__x0001__x0001__x0001__x0001_Ì@_x0001__x0001__x0001__x0001__x0001_Ô@_x0001__x0001__x0001__x0001__x0001_ô@_x0001__x0001__x0001__x0001__x0001_Ì@_x0001__x0001__x0001__x0001__x0001__x0008_@_x0001__x0001__x0001__x0001__x0001__x001C_@_x0001__x0002__x0001__x0001__x0001__x0001__x0001_8@_x0001__x0001__x0001__x0001__x0001__x0014_@_x0001__x0001__x0001__x0001__x0001_@_x0001__x0001__x0001__x0001__x0001_0@_x0001__x0001__x0001__x0001__x0001_\@_x0001__x0001__x0001__x0001__x0001_@_x0001__x0001__x0001__x0001__x0001_0@_x0001__x0001__x0001__x0001__x0001_H@_x0001__x0001__x0001__x0001__x0001_@_x0001__x0001__x0001__x0001__x0001_L@_x0001__x0001__x0001__x0001__x0001_(@_x0001__x0001__x0001__x0001__x0001_@_x0001__x0001__x0001__x0001__x0001__x0001_@_x0001__x0001__x0001__x0001__x0001_H@_x0001__x0001__x0001__x0001__x0001_Ü@_x0001__x0001__x0001__x0001__x0001__x0010_@_x0001__x0001__x0001__x0001__x0001_à@_x0001__x0001__x0001__x0001__x0001_&lt;@_x0001__x0001__x0001__x0001__x0001__x0004_@_x0001__x0001__x0001__x0001__x0001__x000C_@_x0001__x0001__x0001__x0001__x0001__x0004_@_x0001__x0001__x0001__x0001__x0001_@_x0001__x0001__x0001__x0001__x0001__x0001_@_x0001__x0001__x0001__x0001__x0001__x0018_@_x0001__x0001__x0001__x0001__x0001_X@_x0001__x0001__x0001__x0001__x0001_ü@_x0001__x0001__x0001__x0001__x0001_0@_x0001__x0001__x0001__x0001__x0001_@@_x0001__x0001__x0001__x0001__x0001_ô@_x0001__x0001__x0001__x0001__x0001_\@_x0001__x0001__x0001__x0001__x0001_à@_x0001__x0001__x0001__x0001__x0001__x0002__x0001_Ä@_x0001__x0001__x0001__x0001__x0001_H@_x0001__x0001__x0001__x0001__x0001_Ì@_x0001__x0001__x0001__x0001__x0001__x0018_@_x0001__x0001__x0001__x0001__x0001_4@_x0001__x0001__x0001__x0001__x0001_@@_x0001__x0001__x0001__x0001__x0001_@@_x0001__x0001__x0001__x0001__x0001_D@_x0001__x0001__x0001__x0001__x0001__x000C_@_x0001__x0001__x0001__x0001__x0001_X@_x0001__x0001__x0001__x0001__x0001_8@_x0001__x0001__x0001__x0001__x0001_&lt;@_x0001__x0001__x0001__x0001__x0001_P@_x0001__x0001__x0001__x0001__x0001_Ü@_x0001__x0001__x0001__x0001__x0001_4@_x0001__x0001__x0001__x0001__x0001_@@_x0001__x0001__x0001__x0001__x0001_8@_x0001__x0001__x0001__x0001__x0001_(@_x0001__x0001__x0001__x0001__x0001_4@_x0001__x0001__x0001__x0001__x0001_È@_x0001__x0001__x0001__x0001__x0001__x0008_@_x0001__x0001__x0001__x0001__x0001_P@_x0001__x0001__x0001__x0001__x0001_T@_x0001__x0001__x0001__x0001__x0001_D@_x0001__x0001__x0001__x0001__x0001_$@_x0001__x0001__x0001__x0001__x0001_4@_x0001__x0001__x0001__x0001__x0001_8@_x0001__x0001__x0001__x0001__x0001__x0018_@_x0001__x0001__x0001__x0001__x0001_@_x0001__x0001__x0001__x0001__x0001_Ð@_x0001__x0001__x0001__x0001__x0001__x0010_@_x0001__x0001__x0001__x0001__x0001_l@_x0001__x0002__x0001__x0001__x0001__x0001__x0001_\@_x0001__x0001__x0001__x0001__x0001_X@_x0001__x0001__x0001__x0001__x0001_ì@_x0001__x0001__x0001__x0001__x0001_\@_x0001__x0001__x0001__x0001__x0001_ø@_x0001__x0001__x0001__x0001__x0001_4@_x0001__x0001__x0001__x0001__x0001__x0018_@_x0001__x0001__x0001__x0001__x0001_¸@_x0001__x0001__x0001__x0001__x0001_à@_x0001__x0001__x0001__x0001__x0001_ @_x0001__x0001__x0001__x0001__x0001_X@_x0001__x0001__x0001__x0001__x0001__x0001_@_x0001__x0001__x0001__x0001__x0001_¤@_x0001__x0001__x0001__x0001__x0001_D@_x0001__x0001__x0001__x0001__x0001__x0008_@_x0001__x0001__x0001__x0001__x0001_,@_x0001__x0001__x0001__x0001__x0001_@_x0001__x0001__x0001__x0001__x0001_0@_x0001__x0001__x0001__x0001__x0001_T@_x0001__x0001__x0001__x0001__x0001__x000C_@_x0001__x0001__x0001__x0001__x0001_$@_x0001__x0001__x0001__x0001__x0001_@_x0001__x0001__x0001__x0001__x0001_8@_x0001__x0001__x0001__x0001__x0001_,@_x0001__x0001__x0001__x0001__x0001_T@_x0001__x0001__x0001__x0001__x0001__x0010_@_x0001__x0001__x0001__x0001__x0001_4@_x0001__x0001__x0001__x0001__x0001_(@_x0001__x0001__x0001__x0001__x0001_8@_x0001__x0001__x0001__x0001__x0001_$@_x0001__x0001__x0001__x0001__x0001_ä@_x0001__x0001__x0001__x0001__x0001__x0002__x0001__x000C_@_x0001__x0001__x0001__x0001__x0001__x000C_@_x0001__x0001__x0001__x0001__x0001_D@_x0001__x0001__x0001__x0001__x0001_T@_x0001__x0001__x0001__x0001__x0001_&lt;@_x0001__x0001__x0001__x0001__x0001_Ø@_x0001__x0001__x0001__x0001__x0001__x0014_@_x0001__x0001__x0001__x0001__x0001_T@_x0001__x0001__x0001__x0001__x0001_X@_x0001__x0001__x0001__x0001__x0001_P@_x0001__x0001__x0001__x0001__x0001_8@_x0001__x0001__x0001__x0001__x0001_ð@_x0001__x0001__x0001__x0001__x0001__x0008_@_x0001__x0001__x0001__x0001__x0001__x000C_@_x0001__x0001__x0001__x0001__x0001_&lt;@_x0001__x0001__x0001__x0001__x0001_D@_x0001__x0001__x0001__x0001__x0001__x000C_@_x0001__x0001__x0001__x0001__x0001_&lt;@_x0001__x0001__x0001__x0001__x0001_@_x0001__x0001__x0001__x0001__x0001__x0001_@_x0001__x0001__x0001__x0001__x0001__x000C_@_x0001__x0001__x0001__x0001__x0001__x0008_@_x0001__x0001__x0001__x0001__x0001__x0018_@_x0001__x0001__x0001__x0001__x0001_X@_x0001__x0001__x0001__x0001__x0001_ð@_x0001__x0001__x0001__x0001__x0001_ô@_x0001__x0001__x0001__x0001__x0001_Ø@_x0001__x0001__x0001__x0001__x0001_X@_x0001__x0001__x0001__x0001__x0001__x0018_@_x0001__x0001__x0001__x0001__x0001_@_x0001__x0001__x0001__x0001__x0001__x0010_@_x0001__x0001__x0001__x0001__x0001_X@_x0001__x0002__x0001__x0001__x0001__x0001__x0001__x0001_@_x0001__x0001__x0001__x0001__x0001_Ð@_x0001__x0001__x0001__x0001__x0001_X@_x0001__x0001__x0001__x0001__x0001_ @_x0001__x0001__x0001__x0001__x0001__x0001_@_x0001__x0001__x0001__x0001__x0001_P@_x0001__x0001__x0001__x0001__x0001_\@_x0001__x0001__x0001__x0001__x0001_T@_x0001__x0001__x0001__x0001__x0001_X@_x0001__x0001__x0001__x0001__x0001_8@_x0001__x0001__x0001__x0001__x0001_L@_x0001__x0001__x0001__x0001__x0001_P@_x0001__x0001__x0001__x0001__x0001__x001C_@_x0001__x0001__x0001__x0001__x0001_$@_x0001__x0001__x0001__x0001__x0001_4@_x0001__x0001__x0001__x0001__x0001_D@_x0001__x0001__x0001__x0001__x0001__x0018_@_x0001__x0001__x0001__x0001__x0001_0@_x0001__x0001__x0001__x0001__x0001_(@_x0001__x0001__x0001__x0001__x0001_X@_x0001__x0001__x0001__x0001__x0001_l@_x0001__x0001__x0001__x0001__x0001_&lt;@_x0001__x0001__x0001__x0001__x0001_H@_x0001__x0001__x0001__x0001__x0001_X@_x0001__x0001__x0001__x0001__x0001__x0018_@_x0001__x0001__x0001__x0001__x0001_¤@_x0001__x0001__x0001__x0001__x0001__x0008_@_x0001__x0001__x0001__x0001__x0001_È@_x0001__x0001__x0001__x0001__x0001_¸@_x0001__x0001__x0001__x0001__x0001_X@_x0001__x0001__x0001__x0001__x0001_Ô@_x0001__x0001__x0001__x0001__x0001__x0002__x0001_\@_x0001__x0001__x0001__x0001__x0001_D@_x0001__x0001__x0001__x0001__x0001_H@_x0001__x0001__x0001__x0001__x0001__x0010_@_x0001__x0001__x0001__x0001__x0001_,@_x0001__x0001__x0001__x0001__x0001_Ô@_x0001__x0001__x0001__x0001__x0001_T@_x0001__x0001__x0001__x0001__x0001_D@_x0001__x0001__x0001__x0001__x0001_0@_x0001__x0001__x0001__x0001__x0001__x0010_@_x0001__x0001__x0001__x0001__x0001_Ì@_x0001__x0001__x0001__x0001__x0001__x001C_@_x0001__x0001__x0001__x0001__x0001_P@_x0001__x0001__x0001__x0001__x0001_\@_x0001__x0001__x0001__x0001__x0001__x000C_@_x0001__x0001__x0001__x0001__x0001_&lt;@_x0001__x0001__x0001__x0001__x0001_X@_x0001__x0001__x0001__x0001__x0001_°@_x0001__x0001__x0001__x0001__x0001_8@_x0001__x0001__x0001__x0001__x0001_8@_x0001__x0001__x0001__x0001__x0001__x0018_@_x0001__x0001__x0001__x0001__x0001_Ð@_x0001__x0001__x0001__x0001__x0001_\@_x0001__x0001__x0001__x0001__x0001_¨@_x0001__x0001__x0001__x0001__x0001_$@_x0001__x0001__x0001__x0001__x0001_$@_x0001__x0001__x0001__x0001__x0001_¨@_x0001__x0001__x0001__x0001__x0001_@_x0001__x0001__x0001__x0001__x0001__x0014_@_x0001__x0001__x0001__x0001__x0001_@@_x0001__x0001__x0001__x0001__x0001_¬@_x0001__x0001__x0001__x0001__x0001_(@_x0001__x0002__x0001__x0001__x0001__x0001__x0001_H@_x0001__x0001__x0001__x0001__x0001__x0008_@_x0001__x0001__x0001__x0001__x0001_H@_x0001__x0001__x0001__x0001__x0001_P@_x0001__x0001__x0001__x0001__x0001_$@_x0001__x0001__x0001__x0001__x0001_X@_x0001__x0001__x0001__x0001__x0001_X@_x0001__x0001__x0001__x0001__x0001_4@_x0001__x0001__x0001__x0001__x0001__x001C_@_x0001__x0001__x0001__x0001__x0001_\@_x0001__x0001__x0001__x0001__x0001_P@_x0001__x0001__x0001__x0001__x0001_8@_x0001__x0001__x0001__x0001__x0001_X@_x0001__x0001__x0001__x0001__x0001_X@_x0001__x0001__x0001__x0001__x0001_$@_x0001__x0001__x0001__x0001__x0001__x0004_@_x0001__x0001__x0001__x0001__x0001_@@_x0001__x0001__x0001__x0001__x0001__x0010_@_x0001__x0001__x0001__x0001__x0001_D@_x0001__x0001__x0001__x0001__x0001_P@_x0001__x0001__x0001__x0001__x0001_Ü@_x0001__x0001__x0001__x0001__x0001_X@_x0001__x0001__x0001__x0001__x0001_,@_x0001__x0001__x0001__x0001__x0001_\@_x0001__x0001__x0001__x0001__x0001__x0004_@_x0001__x0001__x0001__x0001__x0001_P@_x0001__x0001__x0001__x0001__x0001_P@_x0001__x0001__x0001__x0001__x0001_P@_x0001__x0001__x0001__x0001__x0001_D@_x0001__x0001__x0001__x0001__x0001_P@_x0001__x0001__x0001__x0001__x0001_0@_x0001__x0001__x0001__x0001__x0001__x0002__x0001_&lt;@_x0001__x0001__x0001__x0001__x0001_X@_x0001__x0001__x0001__x0001__x0001_0@_x0001__x0001__x0001__x0001__x0001_X@_x0001__x0001__x0001__x0001__x0001_X@_x0001__x0001__x0001__x0001__x0001_T@_x0001__x0001__x0001__x0001__x0001_0@_x0001__x0001__x0001__x0001__x0001__x0014_@_x0001__x0001__x0001__x0001__x0001_ @_x0001__x0001__x0001__x0001__x0001_T@_x0001__x0001__x0001__x0001__x0001_&lt;@_x0001__x0001__x0001__x0001__x0001_p@_x0001__x0001__x0001__x0001__x0001_°@_x0001__x0001__x0001__x0001__x0001_8@_x0001__x0001__x0001__x0001__x0001_,@_x0001__x0001__x0001__x0001__x0001_8@_x0001__x0001__x0001__x0001__x0001_$@_x0001__x0001__x0001__x0001__x0001_@_x0001__x0001__x0001__x0001__x0001_ø@_x0001__x0001__x0001__x0001__x0001_,@_x0001__x0001__x0001__x0001__x0001__x000C_@_x0001__x0001__x0001__x0001__x0001_@_x0001__x0001__x0001__x0001__x0001_ø@_x0001__x0001__x0001__x0001__x0001_,@_x0001__x0001__x0001__x0001__x0001_P@_x0001__x0001__x0001__x0001__x0001_(@_x0001__x0001__x0001__x0001__x0001_@@_x0001__x0001__x0001__x0001__x0001_8@_x0001__x0001__x0001__x0001__x0001_ @_x0001__x0001__x0001__x0001__x0001_L@_x0001__x0001__x0001__x0001__x0001_P@_x0001__x0001__x0001__x0001__x0001_L@_x0001__x0002__x0001__x0001__x0001__x0001__x0001_ä@_x0001__x0001__x0001__x0001__x0001_@@_x0001__x0001__x0001__x0001__x0001_Ì@_x0001__x0001__x0001__x0001__x0001_T@_x0001__x0001__x0001__x0001__x0001_L@_x0001__x0001__x0001__x0001__x0001_4@_x0001__x0001__x0001__x0001__x0001_$@_x0001__x0001__x0001__x0001__x0001_X@_x0001__x0001__x0001__x0001__x0001_Ô@_x0001__x0001__x0001__x0001__x0001_ü@_x0001__x0001__x0001__x0001__x0001_ä@_x0001__x0001__x0001__x0001__x0001_X@_x0001__x0001__x0001__x0001__x0001__x0014_@_x0001__x0001__x0001__x0001__x0001_X@_x0001__x0001__x0001__x0001__x0001__x0018_@_x0001__x0001__x0001__x0001__x0001_D@_x0001__x0001__x0001__x0001__x0001_\@_x0001__x0001__x0001__x0001__x0001_Ø@_x0001__x0001__x0001__x0001__x0001_L@_x0001__x0001__x0001__x0001__x0001_8@_x0001__x0001__x0001__x0001__x0001_ @_x0001__x0001__x0001__x0001__x0001_ð@_x0001__x0001__x0001__x0001__x0001_(@_x0001__x0001__x0001__x0001__x0001_@@_x0001__x0001__x0001__x0001__x0001__x0008_@_x0001__x0001__x0001__x0001__x0001_l@_x0001__x0001__x0001__x0001__x0001_(@_x0001__x0001__x0001__x0001__x0001__x0010_@_x0001__x0001__x0001__x0001__x0001__x0004_@_x0001__x0001__x0001__x0001__x0001_Ü@_x0001__x0001__x0001__x0001__x0001_L@_x0001__x0001__x0001__x0001__x0001__x0002__x0001_ü@_x0001__x0001__x0001__x0001__x0001_4@_x0001__x0001__x0001__x0001__x0001__x0004_@_x0001__x0001__x0001__x0001__x0001_t@_x0001__x0001__x0001__x0001__x0001__x0008_@_x0001__x0001__x0001__x0001__x0001_à@_x0001__x0001__x0001__x0001__x0001__x0008_@_x0001__x0001__x0001__x0001__x0001_@@_x0001__x0001__x0001__x0001__x0001_X@_x0001__x0001__x0001__x0001__x0001_P@_x0001__x0001__x0001__x0001__x0001_H@_x0001__x0001__x0001__x0001__x0001__x001C_@_x0001__x0001__x0001__x0001__x0001_¬@_x0001__x0001__x0001__x0001__x0001_(@_x0001__x0001__x0001__x0001__x0001_$@_x0001__x0001__x0001__x0001__x0001_@@_x0001__x0001__x0001__x0001__x0001__x0004_@_x0001__x0001__x0001__x0001__x0001_D@_x0001__x0001__x0001__x0001__x0001_è@_x0001__x0001__x0001__x0001__x0001_0@_x0001__x0001__x0001__x0001__x0001_T@_x0001__x0001__x0001__x0001__x0001_X@_x0001__x0001__x0001__x0001__x0001_ @_x0001__x0001__x0001__x0001__x0001__x0018_@_x0001__x0001__x0001__x0001__x0001__x0010_@_x0001__x0001__x0001__x0001__x0001_\@_x0001__x0001__x0001__x0001__x0001_\@_x0001__x0001__x0001__x0001__x0001_X@_x0001__x0001__x0001__x0001__x0001_Ø@_x0001__x0001__x0001__x0001__x0001_@@_x0001__x0001__x0001__x0001__x0001_(@_x0001__x0001__x0001__x0001__x0001_X@_x0001__x0002__x0001__x0001__x0001__x0001__x0001__x0018_@_x0001__x0001__x0001__x0001__x0001_T@_x0001__x0001__x0001__x0001__x0001__x0010_@_x0001__x0001__x0001__x0001__x0001_È@_x0001__x0001__x0001__x0001__x0001__x0001_@_x0001__x0001__x0001__x0001__x0001_T@_x0001__x0001__x0001__x0001__x0001__x0004_@_x0001__x0001__x0001__x0001__x0001_ä@_x0001__x0001__x0001__x0001__x0001__x0008_@_x0001__x0001__x0001__x0001__x0001_¸@_x0001__x0001__x0001__x0001__x0001__x0018_@_x0001__x0001__x0001__x0001__x0001_\@_x0001__x0001__x0001__x0001__x0001_P@_x0001__x0001__x0001__x0001__x0001_ì@_x0001__x0001__x0001__x0001__x0001_8@_x0001__x0001__x0001__x0001__x0001_P@_x0001__x0001__x0001__x0001__x0001_Ð@_x0001__x0001__x0001__x0001__x0001_X@_x0001__x0001__x0001__x0001__x0001_T@_x0001__x0001__x0001__x0001__x0001_4@_x0001__x0001__x0001__x0001__x0001_ð@_x0001__x0001__x0001__x0001__x0001_,@_x0001__x0001__x0001__x0001__x0001_¨@_x0001__x0001__x0001__x0001__x0001_T@_x0001__x0001__x0001__x0001__x0001_T@_x0001__x0001__x0001__x0001__x0001_D@_x0001__x0001__x0001__x0001__x0001__x001C_@_x0001__x0001__x0001__x0001__x0001__x0008_@_x0001__x0001__x0001__x0001__x0001_H@_x0001__x0001__x0001__x0001__x0001_$@_x0001__x0001__x0001__x0001__x0001_8@_x0001__x0001__x0001__x0001__x0001__x0002__x0001_è@_x0001__x0001__x0001__x0001__x0001_ @_x0001__x0001__x0001__x0001__x0001_x@_x0001__x0001__x0001__x0001__x0001_ @_x0001__x0001__x0001__x0001__x0001_(@_x0001__x0001__x0001__x0001__x0001_@_x0001__x0001__x0001__x0001__x0001_$@_x0001__x0001__x0001__x0001__x0001_°@_x0001__x0001__x0001__x0001__x0001_$@_x0001__x0001__x0001__x0001__x0001__x0014_@_x0001__x0001__x0001__x0001__x0001_T@_x0001__x0001__x0001__x0001__x0001__x0001_@_x0001__x0001__x0001__x0001__x0001_ð@_x0001__x0001__x0001__x0001__x0001_L@_x0001__x0001__x0001__x0001__x0001_T@_x0001__x0001__x0001__x0001__x0001_ì@_x0001__x0001__x0001__x0001__x0001_X@_x0001__x0001__x0001__x0001__x0001_0@_x0001__x0001__x0001__x0001__x0001_ @_x0001__x0001__x0001__x0001__x0001_4@_x0001__x0001__x0001__x0001__x0001_L@_x0001__x0001__x0001__x0001__x0001_L@_x0001__x0001__x0001__x0001__x0001__x0004_@_x0001__x0001__x0001__x0001__x0001_@_x0001__x0001__x0001__x0001__x0001_H@_x0001__x0001__x0001__x0001__x0001_ð@_x0001__x0001__x0001__x0001__x0001_@@_x0001__x0001__x0001__x0001__x0001__x001C_@_x0001__x0001__x0001__x0001__x0001_T@_x0001__x0001__x0001__x0001__x0001_Ø@_x0001__x0001__x0001__x0001__x0001_T@_x0001__x0001__x0001__x0001__x0001__x0010_@_x0001__x0002__x0001__x0001__x0001__x0001__x0001_¤@_x0001__x0001__x0001__x0001__x0001_(@_x0001__x0001__x0001__x0001__x0001_t@_x0001__x0001__x0001__x0001__x0001_@_x0001__x0001__x0001__x0001__x0001__x0018_@_x0001__x0001__x0001__x0001__x0001_@@_x0001__x0001__x0001__x0001__x0001_(@_x0001__x0001__x0001__x0001__x0001__x0018_@_x0001__x0001__x0001__x0001__x0001_H@_x0001__x0001__x0001__x0001__x0001_0@_x0001__x0001__x0001__x0001__x0001_0@_x0001__x0001__x0001__x0001__x0001__x001C_@_x0001__x0001__x0001__x0001__x0001_0@_x0001__x0001__x0001__x0001__x0001_,@_x0001__x0001__x0001__x0001__x0001_ü@_x0001__x0001__x0001__x0001__x0001__x0010_@_x0001__x0001__x0001__x0001__x0001_\@_x0001__x0001__x0001__x0001__x0001_¤@_x0001__x0001__x0001__x0001__x0001_|@_x0001__x0001__x0001__x0001__x0001_P@_x0001__x0001__x0001__x0001__x0001_X@_x0001__x0001__x0001__x0001__x0001__x0004_@_x0001__x0001__x0001__x0001__x0001_è@_x0001__x0001__x0001__x0001__x0001_ @_x0001__x0001__x0001__x0001__x0001_@@_x0001__x0001__x0001__x0001__x0001_¤@_x0001__x0001__x0001__x0001__x0001_\@_x0001__x0001__x0001__x0001__x0001_L@_x0001__x0001__x0001__x0001__x0001_D@_x0001__x0001__x0001__x0001__x0001__x0008_@_x0001__x0001__x0001__x0001__x0001_P@_x0001__x0001__x0001__x0001__x0001__x0002__x0001_Ì@_x0001__x0001__x0001__x0001__x0001_&lt;@_x0001__x0001__x0001__x0001__x0001_Ð@_x0001__x0001__x0001__x0001__x0001_T@_x0001__x0001__x0001__x0001__x0001_$@_x0001__x0001__x0001__x0001__x0001__x0014_@_x0001__x0001__x0001__x0001__x0001__x0004_@_x0001__x0001__x0001__x0001__x0001_&lt;@_x0001__x0001__x0001__x0001__x0001_ø@_x0001__x0001__x0001__x0001__x0001_@@_x0001__x0001__x0001__x0001__x0001_8@_x0001__x0001__x0001__x0001__x0001_ð@_x0001__x0001__x0001__x0001__x0001_P@_x0001__x0001__x0001__x0001__x0001_X@_x0001__x0001__x0001__x0001__x0001_ð@_x0001__x0001__x0001__x0001__x0001_T@_x0001__x0001__x0001__x0001__x0001__x0018_@_x0001__x0001__x0001__x0001__x0001_\@_x0001__x0001__x0001__x0001__x0001_L@_x0001__x0001__x0001__x0001__x0001__x0008_@_x0001__x0001__x0001__x0001__x0001__x000C_@_x0001__x0001__x0001__x0001__x0001__x0010_@_x0001__x0001__x0001__x0001__x0001__x0018_@_x0001__x0001__x0001__x0001__x0001_ø@_x0001__x0001__x0001__x0001__x0001_´@_x0001__x0001__x0001__x0001__x0001_L@_x0001__x0001__x0001__x0001__x0001_8@_x0001__x0001__x0001__x0001__x0001_D@_x0001__x0001__x0001__x0001__x0001_@@_x0001__x0001__x0001__x0001__x0001_X@_x0001__x0001__x0001__x0001__x0001_è@_x0001__x0001__x0001__x0001__x0001_ì@_x0001__x0002__x0001__x0001__x0001__x0001__x0001_T@_x0001__x0001__x0001__x0001__x0001__x001C_@_x0001__x0001__x0001__x0001__x0001_¼@_x0001__x0001__x0001__x0001__x0001_X@_x0001__x0001__x0001__x0001__x0001_(@_x0001__x0001__x0001__x0001__x0001_°@_x0001__x0001__x0001__x0001__x0001_L@_x0001__x0001__x0001__x0001__x0001_T@_x0001__x0001__x0001__x0001__x0001_Ð@_x0001__x0001__x0001__x0001__x0001_¬@_x0001__x0001__x0001__x0001__x0001_Ø@_x0001__x0001__x0001__x0001__x0001_T@_x0001__x0001__x0001__x0001__x0001_\@_x0001__x0001__x0001__x0001__x0001_4@_x0001__x0001__x0001__x0001__x0001_\@_x0001__x0001__x0001__x0001__x0001_0@_x0001__x0001__x0001__x0001__x0001_Ì@_x0001__x0001__x0001__x0001__x0001_¸@_x0001__x0001__x0001__x0001__x0001_D@_x0001__x0001__x0001__x0001__x0001_à@_x0001__x0001__x0001__x0001__x0001_@@_x0001__x0001__x0001__x0001__x0001_H@_x0001__x0001__x0001__x0001__x0001__x0004_@_x0001__x0001__x0001__x0001__x0001_Ø@_x0001__x0001__x0001__x0001__x0001_@@_x0001__x0001__x0001__x0001__x0001__x0004_@_x0001__x0001__x0001__x0001__x0001_&lt;@_x0001__x0001__x0001__x0001__x0001_&lt;@_x0001__x0001__x0001__x0001__x0001_Ì@_x0001__x0001__x0001__x0001__x0001_ @_x0001__x0001__x0001__x0001__x0001_\@_x0001__x0001__x0001__x0001__x0001__x0002__x0001_$@_x0001__x0001__x0001__x0001__x0001_0@_x0001__x0001__x0001__x0001__x0001_ø@_x0001__x0001__x0001__x0001__x0001__x0010_@_x0001__x0001__x0001__x0001__x0001_,@_x0001__x0001__x0001__x0001__x0001_L@_x0001__x0001__x0001__x0001__x0001_X@_x0001__x0001__x0001__x0001__x0001_D@_x0001__x0001__x0001__x0001__x0001_D@_x0001__x0001__x0001__x0001__x0001_@@_x0001__x0001__x0001__x0001__x0001_ @_x0001__x0001__x0001__x0001__x0001__x0014_@_x0001__x0001__x0001__x0001__x0001_8@_x0001__x0001__x0001__x0001__x0001_4@_x0001__x0001__x0001__x0001__x0001__x0010_@_x0001__x0001__x0001__x0001__x0001_x@_x0001__x0001__x0001__x0001__x0001_T@_x0001__x0001__x0001__x0001__x0001_P@_x0001__x0001__x0001__x0001__x0001__x001C_@_x0001__x0001__x0001__x0001__x0001_T@_x0001__x0001__x0001__x0001__x0001__x0008_@_x0001__x0001__x0001__x0001__x0001_X@_x0001__x0001__x0001__x0001__x0001_P@_x0001__x0001__x0001__x0001__x0001_D@_x0001__x0001__x0001__x0001__x0001__x0004_@_x0001__x0001__x0001__x0001__x0001_T@_x0001__x0001__x0001__x0001__x0001_L@_x0001__x0001__x0001__x0001__x0001_(@_x0001__x0001__x0001__x0001__x0001_ô@_x0001__x0001__x0001__x0001__x0001_(@_x0001__x0001__x0001__x0001__x0001__x000C_@_x0001__x0001__x0001__x0001__x0001_\@_x0001__x0002__x0001__x0001__x0001__x0001__x0001_H@_x0001__x0001__x0001__x0001__x0001_H@_x0001__x0001__x0001__x0001__x0001_@@_x0001__x0001__x0001__x0001__x0001__x0008_@_x0001__x0001__x0001__x0001__x0001__x0018_@_x0001__x0001__x0001__x0001__x0001_ä@_x0001__x0001__x0001__x0001__x0001_È@_x0001__x0001__x0001__x0001__x0001_L@_x0001__x0001__x0001__x0001__x0001_ì@_x0001__x0001__x0001__x0001__x0001_T@_x0001__x0001__x0001__x0001__x0001_\@_x0001__x0001__x0001__x0001__x0001_Ð@_x0001__x0001__x0001__x0001__x0001__x0004_@_x0001__x0001__x0001__x0001__x0001_T@_x0001__x0001__x0001__x0001__x0001_(@_x0001__x0001__x0001__x0001__x0001__x001C_@_x0001__x0001__x0001__x0001__x0001__x0004_@_x0001__x0001__x0001__x0001__x0001_Ø@_x0001__x0001__x0001__x0001__x0001_ @_x0001__x0001__x0001__x0001__x0001_X@_x0001__x0001__x0001__x0001__x0001_L@_x0001__x0001__x0001__x0001__x0001_ @_x0001__x0001__x0001__x0001__x0001_8@_x0001__x0001__x0001__x0001__x0001_\@_x0001__x0001__x0001__x0001__x0001_\@_x0001__x0001__x0001__x0001__x0001__x000C_@_x0001__x0001__x0001__x0001__x0001_Ü@_x0001__x0001__x0001__x0001__x0001_à@_x0001__x0001__x0001__x0001__x0001__x001C_@_x0001__x0001__x0001__x0001__x0001_8@_x0001__x0001__x0001__x0001__x0001_Ð@_x0001__x0001__x0001__x0001__x0001__x0002__x0001_(@_x0001__x0001__x0001__x0001__x0001_t@_x0001__x0001__x0001__x0001__x0001__x0014_@_x0001__x0001__x0001__x0001__x0001_,@_x0001__x0001__x0001__x0001__x0001_\@_x0001__x0001__x0001__x0001__x0001_8@_x0001__x0001__x0001__x0001__x0001_,@_x0001__x0001__x0001__x0001__x0001__x001C_@_x0001__x0001__x0001__x0001__x0001_@@_x0001__x0001__x0001__x0001__x0001_@@_x0001__x0001__x0001__x0001__x0001_X@_x0001__x0001__x0001__x0001__x0001_T@_x0001__x0001__x0001__x0001__x0001_@@_x0001__x0001__x0001__x0001__x0001_t@_x0001__x0001__x0001__x0001__x0001__x001C_@_x0001__x0001__x0001__x0001__x0001_ø@_x0001__x0001__x0001__x0001__x0001_\@_x0001__x0001__x0001__x0001__x0001_Ü@_x0001__x0001__x0001__x0001__x0001__x0001_@_x0001__x0001__x0001__x0001__x0001_D@_x0001__x0001__x0001__x0001__x0001_ø@_x0001__x0001__x0001__x0001__x0001_D@_x0001__x0001__x0001__x0001__x0001_X@_x0001__x0001__x0001__x0001__x0001_$@_x0001__x0001__x0001__x0001__x0001__x0001_@_x0001__x0001__x0001__x0001__x0001_P@_x0001__x0001__x0001__x0001__x0001_,@_x0001__x0001__x0001__x0001__x0001_X@_x0001__x0001__x0001__x0001__x0001_D@_x0001__x0001__x0001__x0001__x0001_T@_x0001__x0001__x0001__x0001__x0001_X@_x0001__x0001__x0001__x0001__x0001__x0001_@_x0001__x0002__x0001__x0001__x0001__x0001__x0001_L@_x0001__x0001__x0001__x0001__x0001_D@_x0001__x0001__x0001__x0001__x0001_8@_x0001__x0001__x0001__x0001__x0001_P@_x0001__x0001__x0001__x0001__x0001_\@_x0001__x0001__x0001__x0001__x0001_\@_x0001__x0001__x0001__x0001__x0001_ä@_x0001__x0001__x0001__x0001__x0001_L@_x0001__x0001__x0001__x0001__x0001_@@_x0001__x0001__x0001__x0001__x0001_¬@_x0001__x0001__x0001__x0001__x0001_,@_x0001__x0001__x0001__x0001__x0001_X@_x0001__x0001__x0001__x0001__x0001_$@_x0001__x0001__x0001__x0001__x0001_L@_x0001__x0001__x0001__x0001__x0001_P@_x0001__x0001__x0001__x0001__x0001_\@_x0001__x0001__x0001__x0001__x0001__x0008_@_x0001__x0001__x0001__x0001__x0001__x001C_@_x0001__x0001__x0001__x0001__x0001_$@_x0001__x0001__x0001__x0001__x0001_\@_x0001__x0001__x0001__x0001__x0001_&lt;@_x0001__x0001__x0001__x0001__x0001_L@_x0001__x0001__x0001__x0001__x0001_T@_x0001__x0001__x0001__x0001__x0001_H@_x0001__x0001__x0001__x0001__x0001_Ô@_x0001__x0001__x0001__x0001__x0001_@@_x0001__x0001__x0001__x0001__x0001_\@_x0001__x0001__x0001__x0001__x0001_H@_x0001__x0001__x0001__x0001__x0001__x001C_@_x0001__x0001__x0001__x0001__x0001_\@_x0001__x0001__x0001__x0001__x0001_ô@_x0001__x0001__x0001__x0001__x0001__x0002__x0001__x0018_@_x0001__x0001__x0001__x0001__x0001_L@_x0001__x0001__x0001__x0001__x0001_Ô@_x0001__x0001__x0001__x0001__x0001_H@_x0001__x0001__x0001__x0001__x0001__x0014_@_x0001__x0001__x0001__x0001__x0001_H@_x0001__x0001__x0001__x0001__x0001_H@_x0001__x0001__x0001__x0001__x0001_$@_x0001__x0001__x0001__x0001__x0001_X@_x0001__x0001__x0001__x0001__x0001_4@_x0001__x0001__x0001__x0001__x0001_ì@_x0001__x0001__x0001__x0001__x0001_ü@_x0001__x0001__x0001__x0001__x0001__x000C_@_x0001__x0001__x0001__x0001__x0001_D@_x0001__x0001__x0001__x0001__x0001_@@_x0001__x0001__x0001__x0001__x0001_@@_x0001__x0001__x0001__x0001__x0001_À@_x0001__x0001__x0001__x0001__x0001_¤@_x0001__x0001__x0001__x0001__x0001__x0001_@_x0001__x0001__x0001__x0001__x0001__x0008_@_x0001__x0001__x0001__x0001__x0001_@_x0001__x0001__x0001__x0001__x0001_ @_x0001__x0001__x0001__x0001__x0001_8@_x0001__x0001__x0001__x0001__x0001_ @_x0001__x0001__x0001__x0001__x0001_ü@_x0001__x0001__x0001__x0001__x0001_P@_x0001__x0001__x0001__x0001__x0001_à@_x0001__x0001__x0001__x0001__x0001_ä@_x0001__x0001__x0001__x0001__x0001_&lt;@_x0001__x0001__x0001__x0001__x0001_X@_x0001__x0001__x0001__x0001__x0001_4@_x0001__x0001__x0001__x0001__x0001__x0014_@_x0001__x0002__x0001__x0001__x0001__x0001__x0001_X@_x0001__x0001__x0001__x0001__x0001_0@_x0001__x0001__x0001__x0001__x0001_X@_x0001__x0001__x0001__x0001__x0001_,@_x0001__x0001__x0001__x0001__x0001__x0018_@_x0001__x0001__x0001__x0001__x0001__x0004_@_x0001__x0001__x0001__x0001__x0001_ü@_x0001__x0001__x0001__x0001__x0001_&lt;@_x0001__x0001__x0001__x0001__x0001_P@_x0001__x0001__x0001__x0001__x0001__x0014_@_x0001__x0001__x0001__x0001__x0001__x001C_@_x0001__x0001__x0001__x0001__x0001_$@_x0001__x0001__x0001__x0001__x0001_8@_x0001__x0001__x0001__x0001__x0001_´@_x0001__x0001__x0001__x0001__x0001_ø@_x0001__x0001__x0001__x0001__x0001_8@_x0001__x0001__x0001__x0001__x0001_\@_x0001__x0001__x0001__x0001__x0001_à@_x0001__x0001__x0001__x0001__x0001__x000C_@_x0001__x0001__x0001__x0001__x0001_L@_x0001__x0001__x0001__x0001__x0001_ð@_x0001__x0001__x0001__x0001__x0001_¤@_x0001__x0001__x0001__x0001__x0001_$@_x0001__x0001__x0001__x0001__x0001_p@_x0001__x0001__x0001__x0001__x0001_X@_x0001__x0001__x0001__x0001__x0001_X@_x0001__x0001__x0001__x0001__x0001_@@_x0001__x0001__x0001__x0001__x0001_P@_x0001__x0001__x0001__x0001__x0001_D@_x0001__x0001__x0001__x0001__x0001__x0004_@_x0001__x0001__x0001__x0001__x0001_0@_x0001__x0001__x0001__x0001__x0001__x0002__x0001_\@_x0001__x0001__x0001__x0001__x0001_D@_x0001__x0001__x0001__x0001__x0001_ @_x0001__x0001__x0001__x0001__x0001__x001C_@_x0001__x0001__x0001__x0001__x0001_P@_x0001__x0001__x0001__x0001__x0001_P@_x0001__x0001__x0001__x0001__x0001__x0018_@_x0001__x0001__x0001__x0001__x0001_Ø@_x0001__x0001__x0001__x0001__x0001_ì@_x0001__x0001__x0001__x0001__x0001_X@_x0001__x0001__x0001__x0001__x0001_Ô@_x0001__x0001__x0001__x0001__x0001_È@_x0001__x0001__x0001__x0001__x0001_$@_x0001__x0001__x0001__x0001__x0001_@@_x0001__x0001__x0001__x0001__x0001_À@_x0001__x0001__x0001__x0001__x0001_@_x0001__x0001__x0001__x0001__x0001_&lt;@_x0001__x0001__x0001__x0001__x0001_D@_x0001__x0001__x0001__x0001__x0001_à@_x0001__x0001__x0001__x0001__x0001_è@_x0001__x0001__x0001__x0001__x0001__x000C_@_x0001__x0001__x0001__x0001__x0001_0@_x0001__x0001__x0001__x0001__x0001_@@_x0001__x0001__x0001__x0001__x0001_ @_x0001__x0001__x0001__x0001__x0001_D@_x0001__x0001__x0001__x0001__x0001__x0008_@_x0001__x0001__x0001__x0001__x0001__x0008_@_x0001__x0001__x0001__x0001__x0001__x001C_@_x0001__x0001__x0001__x0001__x0001_8@_x0001__x0001__x0001__x0001__x0001_ø@_x0001__x0001__x0001__x0001__x0001_l@_x0001__x0001__x0001__x0001__x0001__x0014_@_x0001__x0002__x0001__x0001__x0001__x0001__x0001__x0004_@_x0001__x0001__x0001__x0001__x0001_T@_x0001__x0001__x0001__x0001__x0001_X@_x0001__x0001__x0001__x0001__x0001_ @_x0001__x0001__x0001__x0001__x0001_L@_x0001__x0001__x0001__x0001__x0001_,@_x0001__x0001__x0001__x0001__x0001_@_x0001__x0001__x0001__x0001__x0001_T@_x0001__x0001__x0001__x0001__x0001_è@_x0001__x0001__x0001__x0001__x0001_D@_x0001__x0001__x0001__x0001__x0001_H@_x0001__x0001__x0001__x0001__x0001_ @_x0001__x0001__x0001__x0001__x0001_H@_x0001__x0001__x0001__x0001__x0001_D@_x0001__x0001__x0001__x0001__x0001_¬@_x0001__x0001__x0001__x0001__x0001_&lt;@_x0001__x0001__x0001__x0001__x0001_P@_x0001__x0001__x0001__x0001__x0001_(@_x0001__x0001__x0001__x0001__x0001_,@_x0001__x0001__x0001__x0001__x0001_@_x0001__x0001__x0001__x0001__x0001_,@_x0001__x0001__x0001__x0001__x0001_&lt;@_x0001__x0001__x0001__x0001__x0001_0@_x0001__x0001__x0001__x0001__x0001_ì@_x0001__x0001__x0001__x0001__x0001_ì@_x0001__x0001__x0001__x0001__x0001_&lt;@_x0001__x0001__x0001__x0001__x0001_@_x0001__x0001__x0001__x0001__x0001_P@_x0001__x0001__x0001__x0001__x0001_Ð@_x0001__x0001__x0001__x0001__x0001_è@_x0001__x0001__x0001__x0001__x0001_@@_x0001__x0001__x0001__x0001__x0001__x0002__x0001_X@_x0001__x0001__x0001__x0001__x0001_@@_x0001__x0001__x0001__x0001__x0001__x000C_@_x0001__x0001__x0001__x0001__x0001_¼@_x0001__x0001__x0001__x0001__x0001_0@_x0001__x0001__x0001__x0001__x0001_Ð@_x0001__x0001__x0001__x0001__x0001_À@_x0001__x0001__x0001__x0001__x0001_T@_x0001__x0001__x0001__x0001__x0001_ @_x0001__x0001__x0001__x0001__x0001_@@_x0001__x0001__x0001__x0001__x0001__x000C_@_x0001__x0001__x0001__x0001__x0001_8@_x0001__x0001__x0001__x0001__x0001_Ô@_x0001__x0001__x0001__x0001__x0001_P@_x0001__x0001__x0001__x0001__x0001_\@_x0001__x0001__x0001__x0001__x0001_|@_x0001__x0001__x0001__x0001__x0001_ @_x0001__x0001__x0001__x0001__x0001_,@_x0001__x0001__x0001__x0001__x0001_Ì@_x0001__x0001__x0001__x0001__x0001_$@_x0001__x0001__x0001__x0001__x0001_&lt;@_x0001__x0001__x0001__x0001__x0001_,@_x0001__x0001__x0001__x0001__x0001_\@_x0001__x0001__x0001__x0001__x0001_P@_x0001__x0001__x0001__x0001__x0001_D@_x0001__x0001__x0001__x0001__x0001_¨@_x0001__x0001__x0001__x0001__x0001_H@_x0001__x0001__x0001__x0001__x0001__x0008_@_x0001__x0001__x0001__x0001__x0001_$@_x0001__x0001__x0001__x0001__x0001_&lt;@_x0001__x0001__x0001__x0001__x0001_D@_x0001__x0001__x0001__x0001__x0001_Ì@_x0001__x0002__x0001__x0001__x0001__x0001__x0001_&lt;@_x0001__x0001__x0001__x0001__x0001_@_x0001__x0001__x0001__x0001__x0001_X@_x0001__x0001__x0001__x0001__x0001_$@_x0001__x0001__x0001__x0001__x0001_Ü@_x0001__x0001__x0001__x0001__x0001_0@_x0001__x0001__x0001__x0001__x0001_\@_x0001__x0001__x0001__x0001__x0001__x0014_@_x0001__x0001__x0001__x0001__x0001_&lt;@_x0001__x0001__x0001__x0001__x0001_&lt;@_x0001__x0001__x0001__x0001__x0001_ø@_x0001__x0001__x0001__x0001__x0001_È@_x0001__x0001__x0001__x0001__x0001__x0018_@_x0001__x0001__x0001__x0001__x0001_T@_x0001__x0001__x0001__x0001__x0001_0@_x0001__x0001__x0001__x0001__x0001_\@_x0001__x0001__x0001__x0001__x0001_@@_x0001__x0001__x0001__x0001__x0001_0@_x0001__x0001__x0001__x0001__x0001_L@_x0001__x0001__x0001__x0001__x0001_@_x0001__x0001__x0001__x0001__x0001_8@_x0001__x0001__x0001__x0001__x0001_0@_x0001__x0001__x0001__x0001__x0001__x0010_@_x0001__x0001__x0001__x0001__x0001_\@_x0001__x0001__x0001__x0001__x0001_ô@_x0001__x0001__x0001__x0001__x0001_$@_x0001__x0001__x0001__x0001__x0001_T@_x0001__x0001__x0001__x0001__x0001_Ø@_x0001__x0001__x0001__x0001__x0001_(@_x0001__x0001__x0001__x0001__x0001_0@_x0001__x0001__x0001__x0001__x0001_P@_x0001__x0001__x0001__x0001__x0001__x0002__x0001_ð@_x0001__x0001__x0001__x0001__x0001_Ð@_x0001__x0001__x0001__x0001__x0001_´@_x0001__x0001__x0001__x0001__x0001_@_x0001__x0001__x0001__x0001__x0001__x0010_@_x0001__x0001__x0001__x0001__x0001_ø@_x0001__x0001__x0001__x0001__x0001_ @_x0001__x0001__x0001__x0001__x0001_À@_x0001__x0001__x0001__x0001__x0001_H@_x0001__x0001__x0001__x0001__x0001_P@_x0001__x0001__x0001__x0001__x0001_@@_x0001__x0001__x0001__x0001__x0001_Ð@_x0001__x0001__x0001__x0001__x0001_0@_x0001__x0001__x0001__x0001__x0001__x001C_@_x0001__x0001__x0001__x0001__x0001_X@_x0001__x0001__x0001__x0001__x0001_À@_x0001__x0001__x0001__x0001__x0001_ @_x0001__x0001__x0001__x0001__x0001_4@_x0001__x0001__x0001__x0001__x0001_(@_x0001__x0001__x0001__x0001__x0001__x0014_@_x0001__x0001__x0001__x0001__x0001_\@_x0001__x0001__x0001__x0001__x0001__x0008_@_x0001__x0001__x0001__x0001__x0001_@@_x0001__x0001__x0001__x0001__x0001_T@_x0001__x0001__x0001__x0001__x0001__x0018_@_x0001__x0001__x0001__x0001__x0001_0@_x0001__x0001__x0001__x0001__x0001_P@_x0001__x0001__x0001__x0001__x0001_°@_x0001__x0001__x0001__x0001__x0001_P@_x0001__x0001__x0001__x0001__x0001_T@_x0001__x0001__x0001__x0001__x0001_T@_x0001__x0001__x0001__x0001__x0001_\@_x0001__x0002__x0001__x0001__x0001__x0001__x0001_4@_x0001__x0001__x0001__x0001__x0001_X@_x0001__x0001__x0001__x0001__x0001_È@_x0001__x0001__x0001__x0001__x0001_P@_x0001__x0001__x0001__x0001__x0001__x0010_@_x0001__x0001__x0001__x0001__x0001_4@_x0001__x0001__x0001__x0001__x0001_ø@_x0001__x0001__x0001__x0001__x0001__x0018_@_x0001__x0001__x0001__x0001__x0001__x0004_@_x0001__x0001__x0001__x0001__x0001_L@_x0001__x0001__x0001__x0001__x0001_T@_x0001__x0001__x0001__x0001__x0001_Ø@_x0001__x0001__x0001__x0001__x0001_,@_x0001__x0001__x0001__x0001__x0001_\@_x0001__x0001__x0001__x0001__x0001_ü@_x0001__x0001__x0001__x0001__x0001_P@_x0001__x0001__x0001__x0001__x0001_T@_x0001__x0001__x0001__x0001__x0001_(@_x0001__x0001__x0001__x0001__x0001_D@_x0001__x0001__x0001__x0001__x0001_Ä@_x0001__x0001__x0001__x0001__x0001_4@_x0001__x0001__x0001__x0001__x0001_@_x0001__x0001__x0001__x0001__x0001__x001C_@_x0001__x0001__x0001__x0001__x0001_,@_x0001__x0001__x0001__x0001__x0001_Ð@_x0001__x0001__x0001__x0001__x0001_0@_x0001__x0001__x0001__x0001__x0001_T@_x0001__x0001__x0001__x0001__x0001__x0001_@_x0001__x0001__x0001__x0001__x0001_¸@_x0001__x0001__x0001__x0001__x0001_È@_x0001__x0001__x0001__x0001__x0001_ð@_x0001__x0001__x0001__x0001__x0001__x0002__x0001_@@_x0001__x0001__x0001__x0001__x0001_L@_x0001__x0001__x0001__x0001__x0001_\@_x0001__x0001__x0001__x0001__x0001__x000C_@_x0001__x0001__x0001__x0001__x0001__x001C_@_x0001__x0001__x0001__x0001__x0001_T@_x0001__x0001__x0001__x0001__x0001_@@_x0001__x0001__x0001__x0001__x0001_L@_x0001__x0001__x0001__x0001__x0001_D@_x0001__x0001__x0001__x0001__x0001_Ô@_x0001__x0001__x0001__x0001__x0001_4@_x0001__x0001__x0001__x0001__x0001__x001C_@_x0001__x0001__x0001__x0001__x0001_\@_x0001__x0001__x0001__x0001__x0001_¬@_x0001__x0001__x0001__x0001__x0001_\@_x0001__x0001__x0001__x0001__x0001_à@_x0001__x0001__x0001__x0001__x0001__x001C_@_x0001__x0001__x0001__x0001__x0001_X@_x0001__x0001__x0001__x0001__x0001_¸@_x0001__x0001__x0001__x0001__x0001_ð@_x0001__x0001__x0001__x0001__x0001_¼@_x0001__x0001__x0001__x0001__x0001__x0004_@_x0001__x0001__x0001__x0001__x0001_D@_x0001__x0001__x0001__x0001__x0001__x0004_@_x0001__x0001__x0001__x0001__x0001_,@_x0001__x0001__x0001__x0001__x0001_ð@_x0001__x0001__x0001__x0001__x0001_ô@_x0001__x0001__x0001__x0001__x0001_@_x0001__x0001__x0001__x0001__x0001_T@_x0001__x0001__x0001__x0001__x0001_T@_x0001__x0001__x0001__x0001__x0001_°@_x0001__x0001__x0001__x0001__x0001__x0010_@_x0001__x0002__x0001__x0001__x0001__x0001__x0001_ø@_x0001__x0001__x0001__x0001__x0001_P@_x0001__x0001__x0001__x0001__x0001__x0004_@_x0001__x0001__x0001__x0001__x0001_8@_x0001__x0001__x0001__x0001__x0001_D@_x0001__x0001__x0001__x0001__x0001_H@_x0001__x0001__x0001__x0001__x0001_Ð@_x0001__x0001__x0001__x0001__x0001_(@_x0001__x0001__x0001__x0001__x0001_ @_x0001__x0001__x0001__x0001__x0001_X@_x0001__x0001__x0001__x0001__x0001_D@_x0001__x0001__x0001__x0001__x0001_T@_x0001__x0001__x0001__x0001__x0001_Ü@_x0001__x0001__x0001__x0001__x0001_T@_x0001__x0001__x0001__x0001__x0001_ä@_x0001__x0001__x0001__x0001__x0001_ð@_x0001__x0001__x0001__x0001__x0001_ô@_x0001__x0001__x0001__x0001__x0001__x0001_@_x0001__x0001__x0001__x0001__x0001_ü@_x0001__x0001__x0001__x0001__x0001_,@_x0001__x0001__x0001__x0001__x0001_H@_x0001__x0001__x0001__x0001__x0001_\@_x0001__x0001__x0001__x0001__x0001_\@_x0001__x0001__x0001__x0001__x0001_D@_x0001__x0001__x0001__x0001__x0001_&lt;@_x0001__x0001__x0001__x0001__x0001_,@_x0001__x0001__x0001__x0001__x0001__x000C_@_x0001__x0001__x0001__x0001__x0001_ @_x0001__x0001__x0001__x0001__x0001_\@_x0001__x0001__x0001__x0001__x0001_&lt;@_x0001__x0001__x0001__x0001__x0001_P@_x0001__x0001__x0001__x0001__x0001__x0002__x0001__x0010_@_x0001__x0001__x0001__x0001__x0001_H@_x0001__x0001__x0001__x0001__x0001_ @_x0001__x0001__x0001__x0001__x0001_&lt;@_x0001__x0001__x0001__x0001__x0001_x@_x0001__x0001__x0001__x0001__x0001_@@_x0001__x0001__x0001__x0001__x0001_°@_x0001__x0001__x0001__x0001__x0001_Ô@_x0001__x0001__x0001__x0001__x0001__x0004_@_x0001__x0001__x0001__x0001__x0001_È@_x0001__x0001__x0001__x0001__x0001_T@_x0001__x0001__x0001__x0001__x0001__x001C_@_x0001__x0001__x0001__x0001__x0001__x0004_@_x0001__x0001__x0001__x0001__x0001__x0001_@_x0001__x0001__x0001__x0001__x0001__x0014_@_x0001__x0001__x0001__x0001__x0001_¼@_x0001__x0001__x0001__x0001__x0001__x001C_@_x0001__x0001__x0001__x0001__x0001_\@_x0001__x0001__x0001__x0001__x0001_&lt;@_x0001__x0001__x0001__x0001__x0001_T@_x0001__x0001__x0001__x0001__x0001_H@_x0001__x0001__x0001__x0001__x0001_ @_x0001__x0001__x0001__x0001__x0001__x001C_@_x0001__x0001__x0001__x0001__x0001_T@_x0001__x0001__x0001__x0001__x0001_(@_x0001__x0001__x0001__x0001__x0001_@@_x0001__x0001__x0001__x0001__x0001_P@_x0001__x0001__x0001__x0001__x0001__x0001_@_x0001__x0001__x0001__x0001__x0001_\@_x0001__x0001__x0001__x0001__x0001_T@_x0001__x0001__x0001__x0001__x0001_ @_x0001__x0001__x0001__x0001__x0001_,@_x0001__x0002__x0001__x0001__x0001__x0001__x0001_ @_x0001__x0001__x0001__x0001__x0001_T@_x0001__x0001__x0001__x0001__x0001_,@_x0001__x0001__x0001__x0001__x0001_H@_x0001__x0001__x0001__x0001__x0001_0@_x0001__x0001__x0001__x0001__x0001_´@_x0001__x0001__x0001__x0001__x0001_Ì@_x0001__x0001__x0001__x0001__x0001__x001C_@_x0001__x0001__x0001__x0001__x0001_\@_x0001__x0001__x0001__x0001__x0001_L@_x0001__x0001__x0001__x0001__x0001_&lt;@_x0001__x0001__x0001__x0001__x0001_à@_x0001__x0001__x0001__x0001__x0001_X@_x0001__x0001__x0001__x0001__x0001_ @_x0001__x0001__x0001__x0001__x0001_H@_x0001__x0001__x0001__x0001__x0001_8@_x0001__x0001__x0001__x0001__x0001_@_x0001__x0001__x0001__x0001__x0001_ø@_x0001__x0001__x0001__x0001__x0001_8@_x0001__x0001__x0001__x0001__x0001__x001C_@_x0001__x0001__x0001__x0001__x0001_T@_x0001__x0001__x0001__x0001__x0001_t@_x0001__x0001__x0001__x0001__x0001_¬@_x0001__x0001__x0001__x0001__x0001_T@_x0001__x0001__x0001__x0001__x0001__x000C_@_x0001__x0001__x0001__x0001__x0001__x000C_@_x0001__x0001__x0001__x0001__x0001__x0014_@_x0001__x0001__x0001__x0001__x0001_ @_x0001__x0001__x0001__x0001__x0001_8@_x0001__x0001__x0001__x0001__x0001__x0004_@_x0001__x0001__x0001__x0001__x0001_ @_x0001__x0001__x0001__x0001__x0001__x0002__x0001__x0018_@_x0001__x0001__x0001__x0001__x0001_@_x0001__x0001__x0001__x0001__x0001_8@_x0001__x0001__x0001__x0001__x0001_¬@_x0001__x0001__x0001__x0001__x0001__x0004_@_x0001__x0001__x0001__x0001__x0001_@_x0001__x0001__x0001__x0001__x0001_&lt;@_x0001__x0001__x0001__x0001__x0001_4@_x0001__x0001__x0001__x0001__x0001_P@_x0001__x0001__x0001__x0001__x0001_D@_x0001__x0001__x0001__x0001__x0001__x0010_@_x0001__x0001__x0001__x0001__x0001_8@_x0001__x0001__x0001__x0001__x0001__x0018_@_x0001__x0001__x0001__x0001__x0001_P@_x0001__x0001__x0001__x0001__x0001_T@_x0001__x0001__x0001__x0001__x0001_¨@_x0001__x0001__x0001__x0001__x0001__x0004_@_x0001__x0001__x0001__x0001__x0001_&lt;@_x0001__x0001__x0001__x0001__x0001_ä@_x0001__x0001__x0001__x0001__x0001_L@_x0001__x0001__x0001__x0001__x0001_T@_x0001__x0001__x0001__x0001__x0001__x0001_@_x0001__x0001__x0001__x0001__x0001_P@_x0001__x0001__x0001__x0001__x0001_è@_x0001__x0001__x0001__x0001__x0001__x0018_@_x0001__x0001__x0001__x0001__x0001_ø@_x0001__x0001__x0001__x0001__x0001_|@_x0001__x0001__x0001__x0001__x0001_@@_x0001__x0001__x0001__x0001__x0001__x0008_@_x0001__x0001__x0001__x0001__x0001_,@_x0001__x0001__x0001__x0001__x0001_ü@_x0001__x0001__x0001__x0001__x0001_8@_x0001__x0002__x0001__x0001__x0001__x0001__x0001_ @_x0001__x0001__x0001__x0001__x0001_X@_x0001__x0001__x0001__x0001__x0001_X@_x0001__x0001__x0001__x0001__x0001_\@_x0001__x0001__x0001__x0001__x0001_,@_x0001__x0001__x0001__x0001__x0001_,@_x0001__x0001__x0001__x0001__x0001_,@_x0001__x0001__x0001__x0001__x0001_H@_x0001__x0001__x0001__x0001__x0001_4@_x0001__x0001__x0001__x0001__x0001_&lt;@_x0001__x0001__x0001__x0001__x0001_H@_x0001__x0001__x0001__x0001__x0001_@_x0001__x0001__x0001__x0001__x0001__x0001_@_x0001__x0001__x0001__x0001__x0001_ø@_x0001__x0001__x0001__x0001__x0001_ì@_x0001__x0001__x0001__x0001__x0001_ @_x0001__x0001__x0001__x0001__x0001_P@_x0001__x0001__x0001__x0001__x0001_ì@_x0001__x0001__x0001__x0001__x0001_L@_x0001__x0001__x0001__x0001__x0001_Ü@_x0001__x0001__x0001__x0001__x0001__x0014_@_x0001__x0001__x0001__x0001__x0001_@@_x0001__x0001__x0001__x0001__x0001_,@_x0001__x0001__x0001__x0001__x0001_T@_x0001__x0001__x0001__x0001__x0001_H@_x0001__x0001__x0001__x0001__x0001_P@_x0001__x0001__x0001__x0001__x0001_Ø@_x0001__x0001__x0001__x0001__x0001__x000C_@_x0001__x0001__x0001__x0001__x0001_¤@_x0001__x0001__x0001__x0001__x0001_\@_x0001__x0001__x0001__x0001__x0001_ @_x0001__x0001__x0001__x0001__x0001__x0002__x0001_H@_x0001__x0001__x0001__x0001__x0001_X@_x0001__x0001__x0001__x0001__x0001__x001C_@_x0001__x0001__x0001__x0001__x0001_Ì@_x0001__x0001__x0001__x0001__x0001_è@_x0001__x0001__x0001__x0001__x0001_@_x0001__x0001__x0001__x0001__x0001_Ô@_x0001__x0001__x0001__x0001__x0001_¬@_x0001__x0001__x0001__x0001__x0001_X@_x0001__x0001__x0001__x0001__x0001_D@_x0001__x0001__x0001__x0001__x0001_8@_x0001__x0001__x0001__x0001__x0001_ü@_x0001__x0001__x0001__x0001__x0001_ð@_x0001__x0001__x0001__x0001__x0001_T@_x0001__x0001__x0001__x0001__x0001_¸@_x0001__x0001__x0001__x0001__x0001_ø@_x0001__x0001__x0001__x0001__x0001_&lt;@_x0001__x0001__x0001__x0001__x0001_(@_x0001__x0001__x0001__x0001__x0001_8@_x0001__x0001__x0001__x0001__x0001_@_x0001__x0001__x0001__x0001__x0001_$@_x0001__x0001__x0001__x0001__x0001_8@_x0001__x0001__x0001__x0001__x0001_@_x0001__x0001__x0001__x0001__x0001_8@_x0001__x0001__x0001__x0001__x0001_ @_x0001__x0001__x0001__x0001__x0001__x0001_@_x0001__x0001__x0001__x0001__x0001_ð@_x0001__x0001__x0001__x0001__x0001_¸@_x0001__x0001__x0001__x0001__x0001_P@_x0001__x0001__x0001__x0001__x0001_¨@_x0001__x0001__x0001__x0001__x0001__x001C_@_x0001__x0001__x0001__x0001__x0001_ì@_x0001__x0002__x0001__x0001__x0001__x0001__x0001__x000C_@_x0001__x0001__x0001__x0001__x0001_D@_x0001__x0001__x0001__x0001__x0001_D@_x0001__x0001__x0001__x0001__x0001_X@_x0001__x0001__x0001__x0001__x0001_T@_x0001__x0001__x0001__x0001__x0001_Ð@_x0001__x0001__x0001__x0001__x0001_,@_x0001__x0001__x0001__x0001__x0001_à@_x0001__x0001__x0001__x0001__x0001_\@_x0001__x0001__x0001__x0001__x0001_&lt;@_x0001__x0001__x0001__x0001__x0001_Ü@_x0001__x0001__x0001__x0001__x0001_(@_x0001__x0001__x0001__x0001__x0001_8@_x0001__x0001__x0001__x0001__x0001_\@_x0001__x0001__x0001__x0001__x0001_L@_x0001__x0001__x0001__x0001__x0001_¼@_x0001__x0001__x0001__x0001__x0001_&lt;@_x0001__x0001__x0001__x0001__x0001_´@_x0001__x0001__x0001__x0001__x0001__x001C_@_x0001__x0001__x0001__x0001__x0001_ð@_x0001__x0001__x0001__x0001__x0001_8@_x0001__x0001__x0001__x0001__x0001_\@_x0001__x0001__x0001__x0001__x0001__x0014_@_x0001__x0001__x0001__x0001__x0001_Ä@_x0001__x0001__x0001__x0001__x0001_T@_x0001__x0001__x0001__x0001__x0001_T@_x0001__x0001__x0001__x0001__x0001_&lt;@_x0001__x0001__x0001__x0001__x0001_ì@_x0001__x0001__x0001__x0001__x0001_@_x0001__x0001__x0001__x0001__x0001__x001C_@_x0001__x0001__x0001__x0001__x0001_,@_x0001__x0001__x0001__x0001__x0001__x0002__x0001_ü@_x0001__x0001__x0001__x0001__x0001_&lt;@_x0001__x0001__x0001__x0001__x0001_,@_x0001__x0001__x0001__x0001__x0001_@_x0001__x0001__x0001__x0001__x0001_ü@_x0001__x0001__x0001__x0001__x0001_@@_x0001__x0001__x0001__x0001__x0001_X@_x0001__x0001__x0001__x0001__x0001_ü@_x0001__x0001__x0001__x0001__x0001__x0014_@_x0001__x0001__x0001__x0001__x0001__x0018_@_x0001__x0001__x0001__x0001__x0001_\@_x0001__x0001__x0001__x0001__x0001_P@_x0001__x0001__x0001__x0001__x0001_ø@_x0001__x0001__x0001__x0001__x0001_4@_x0001__x0001__x0001__x0001__x0001_8@_x0001__x0001__x0001__x0001__x0001_X@_x0001__x0001__x0001__x0001__x0001_$@_x0001__x0001__x0001__x0001__x0001_X@_x0001__x0001__x0001__x0001__x0001_L@_x0001__x0001__x0001__x0001__x0001_H@_x0001__x0001__x0001__x0001__x0001_P@_x0001__x0001__x0001__x0001__x0001_@@_x0001__x0001__x0001__x0001__x0001_ð@_x0001__x0001__x0001__x0001__x0001_$@_x0001__x0001__x0001__x0001__x0001_&lt;@_x0001__x0001__x0001__x0001__x0001__x001C_@_x0001__x0001__x0001__x0001__x0001_\@_x0001__x0001__x0001__x0001__x0001_T@_x0001__x0001__x0001__x0001__x0001_@_x0001__x0001__x0001__x0001__x0001__x0001_@_x0001__x0001__x0001__x0001__x0001_D@_x0001__x0001__x0001__x0001__x0001_8@_x0001__x0002__x0001__x0001__x0001__x0001__x0001_4@_x0001__x0001__x0001__x0001__x0001_(@_x0001__x0001__x0001__x0001__x0001_ @_x0001__x0001__x0001__x0001__x0001__x0008_@_x0001__x0001__x0001__x0001__x0001_0@_x0001__x0001__x0001__x0001__x0001_À@_x0001__x0001__x0001__x0001__x0001_È@_x0001__x0001__x0001__x0001__x0001_L@_x0001__x0001__x0001__x0001__x0001_h@_x0001__x0001__x0001__x0001__x0001_X@_x0001__x0001__x0001__x0001__x0001_L@_x0001__x0001__x0001__x0001__x0001_ì@_x0001__x0001__x0001__x0001__x0001__x0014_@_x0001__x0001__x0001__x0001__x0001__x0018_@_x0001__x0001__x0001__x0001__x0001_Ì@_x0001__x0001__x0001__x0001__x0001_T@_x0001__x0001__x0001__x0001__x0001_H@_x0001__x0001__x0001__x0001__x0001_T@_x0001__x0001__x0001__x0001__x0001_@_x0001__x0001__x0001__x0001__x0001_Ô@_x0001__x0001__x0001__x0001__x0001_Ü@_x0001__x0001__x0001__x0001__x0001_\@_x0001__x0001__x0001__x0001__x0001_T@_x0001__x0001__x0001__x0001__x0001_\@_x0001__x0001__x0001__x0001__x0001__x000C_@_x0001__x0001__x0001__x0001__x0001_@@_x0001__x0001__x0001__x0001__x0001__x0014_@_x0001__x0001__x0001__x0001__x0001__x0010_@_x0001__x0001__x0001__x0001__x0001_4@_x0001__x0001__x0001__x0001__x0001_(@_x0001__x0001__x0001__x0001__x0001_8@_x0001__x0001__x0001__x0001__x0001__x0002__x0001__x001C_@_x0001__x0001__x0001__x0001__x0001__x0018_@_x0001__x0001__x0001__x0001__x0001__x0008_@_x0001__x0001__x0001__x0001__x0001_\@_x0001__x0001__x0001__x0001__x0001_¨@_x0001__x0001__x0001__x0001__x0001_T@_x0001__x0001__x0001__x0001__x0001_x@_x0001__x0001__x0001__x0001__x0001_T@_x0001__x0001__x0001__x0001__x0001_0@_x0001__x0001__x0001__x0001__x0001_¸@_x0001__x0001__x0001__x0001__x0001_ä@_x0001__x0001__x0001__x0001__x0001_D@_x0001__x0001__x0001__x0001__x0001__x0018_@_x0001__x0001__x0001__x0001__x0001_D@_x0001__x0001__x0001__x0001__x0001_X@_x0001__x0001__x0001__x0001__x0001__x001C_@_x0001__x0001__x0001__x0001__x0001_X@_x0001__x0001__x0001__x0001__x0001_è@_x0001__x0001__x0001__x0001__x0001_p@_x0001__x0001__x0001__x0001__x0001__x0001_@_x0001__x0001__x0001__x0001__x0001__x0014_@_x0001__x0001__x0001__x0001__x0001_0@_x0001__x0001__x0001__x0001__x0001__x0004_@_x0001__x0001__x0001__x0001__x0001__x000C_@_x0001__x0001__x0001__x0001__x0001_@@_x0001__x0001__x0001__x0001__x0001_H@_x0001__x0001__x0001__x0001__x0001_@_x0001__x0001__x0001__x0001__x0001_Ü@_x0001__x0001__x0001__x0001__x0001_,@_x0001__x0001__x0001__x0001__x0001_8@_x0001__x0001__x0001__x0001__x0001_0@_x0001__x0001__x0001__x0001__x0001_&lt;@_x0001__x0002__x0001__x0001__x0001__x0001__x0001_X@_x0001__x0001__x0001__x0001__x0001_¬@_x0001__x0001__x0001__x0001__x0001__x001C_@_x0001__x0001__x0001__x0001__x0001_D@_x0001__x0001__x0001__x0001__x0001_Ô@_x0001__x0001__x0001__x0001__x0001_´@_x0001__x0001__x0001__x0001__x0001__x000C_@_x0001__x0001__x0001__x0001__x0001_T@_x0001__x0001__x0001__x0001__x0001_P@_x0001__x0001__x0001__x0001__x0001__x0014_@_x0001__x0001__x0001__x0001__x0001_X@_x0001__x0001__x0001__x0001__x0001_H@_x0001__x0001__x0001__x0001__x0001_L@_x0001__x0001__x0001__x0001__x0001__x0004_@_x0001__x0001__x0001__x0001__x0001__x0014_@_x0001__x0001__x0001__x0001__x0001_è@_x0001__x0001__x0001__x0001__x0001_,@_x0001__x0001__x0001__x0001__x0001_@_x0001__x0001__x0001__x0001__x0001_è@_x0001__x0001__x0001__x0001__x0001__x0010_@_x0001__x0001__x0001__x0001__x0001_(@_x0001__x0001__x0001__x0001__x0001_$@_x0001__x0001__x0001__x0001__x0001__x0010_@_x0001__x0001__x0001__x0001__x0001_8@_x0001__x0001__x0001__x0001__x0001_à@_x0001__x0001__x0001__x0001__x0001__x0010_@_x0001__x0001__x0001__x0001__x0001_x@_x0001__x0001__x0001__x0001__x0001_(@_x0001__x0001__x0001__x0001__x0001_H@_x0001__x0001__x0001__x0001__x0001_¤@_x0001__x0001__x0001__x0001__x0001_D@_x0001__x0001__x0001__x0001__x0001__x0002__x0001_¸@_x0001__x0001__x0001__x0001__x0001__x001C_@_x0001__x0001__x0001__x0001__x0001_@@_x0001__x0001__x0001__x0001__x0001_ø@_x0001__x0001__x0001__x0001__x0001_T@_x0001__x0001__x0001__x0001__x0001_H@_x0001__x0001__x0001__x0001__x0001_È@_x0001__x0001__x0001__x0001__x0001_D@_x0001__x0001__x0001__x0001__x0001_L@_x0001__x0001__x0001__x0001__x0001_\@_x0001__x0001__x0001__x0001__x0001_T@_x0001__x0001__x0001__x0001__x0001_H@_x0001__x0001__x0001__x0001__x0001_X@_x0001__x0001__x0001__x0001__x0001__x001C_@_x0001__x0001__x0001__x0001__x0001_L@_x0001__x0001__x0001__x0001__x0001_D@_x0001__x0001__x0001__x0001__x0001_ø@_x0001__x0001__x0001__x0001__x0001_0@_x0001__x0001__x0001__x0001__x0001_4@_x0001__x0001__x0001__x0001__x0001_$@_x0001__x0001__x0001__x0001__x0001_ô@_x0001__x0001__x0001__x0001__x0001_ì@_x0001__x0001__x0001__x0001__x0001_T@_x0001__x0001__x0001__x0001__x0001_ì@_x0001__x0001__x0001__x0001__x0001_$@_x0001__x0001__x0001__x0001__x0001_l@_x0001__x0001__x0001__x0001__x0001_$@_x0001__x0001__x0001__x0001__x0001__x001C_@_x0001__x0001__x0001__x0001__x0001_¸@_x0001__x0001__x0001__x0001__x0001_ô@_x0001__x0001__x0001__x0001__x0001_0@_x0001__x0001__x0001__x0001__x0001_0@_x0001__x0002__x0001__x0001__x0001__x0001__x0001__x0014_@_x0001__x0001__x0001__x0001__x0001_P@_x0001__x0001__x0001__x0001__x0001_@@_x0001__x0001__x0001__x0001__x0001__x0018_@_x0001__x0001__x0001__x0001__x0001_8@_x0001__x0001__x0001__x0001__x0001__x000C_@_x0001__x0001__x0001__x0001__x0001_X@_x0001__x0001__x0001__x0001__x0001_L@_x0001__x0001__x0001__x0001__x0001_8@_x0001__x0001__x0001__x0001__x0001_Ô@_x0001__x0001__x0001__x0001__x0001_@_x0001__x0001__x0001__x0001__x0001_Ü@_x0001__x0001__x0001__x0001__x0001_L@_x0001__x0001__x0001__x0001__x0001_\@_x0001__x0001__x0001__x0001__x0001_L@_x0001__x0001__x0001__x0001__x0001_4@_x0001__x0001__x0001__x0001__x0001_P@_x0001__x0001__x0001__x0001__x0001_ü@_x0001__x0001__x0001__x0001__x0001_4@_x0001__x0001__x0001__x0001__x0001_T@_x0001__x0001__x0001__x0001__x0001_H@_x0001__x0001__x0001__x0001__x0001_à@_x0001__x0001__x0001__x0001__x0001_,@_x0001__x0001__x0001__x0001__x0001_$@_x0001__x0001__x0001__x0001__x0001__x0018_@_x0001__x0001__x0001__x0001__x0001_Ü@_x0001__x0001__x0001__x0001__x0001_D@_x0001__x0001__x0001__x0001__x0001_Ü@_x0001__x0001__x0001__x0001__x0001_X@_x0001__x0001__x0001__x0001__x0001_L@_x0001__x0001__x0001__x0001__x0001_D@_x0001__x0001__x0001__x0001__x0001__x0002__x0001_(@_x0001__x0001__x0001__x0001__x0001_4@_x0001__x0001__x0001__x0001__x0001_à@_x0001__x0001__x0001__x0001__x0001_H@_x0001__x0001__x0001__x0001__x0001_è@_x0001__x0001__x0001__x0001__x0001_@_x0001__x0001__x0001__x0001__x0001__x0010_@_x0001__x0001__x0001__x0001__x0001_8@_x0001__x0001__x0001__x0001__x0001_0@_x0001__x0001__x0001__x0001__x0001_Ø@_x0001__x0001__x0001__x0001__x0001_Ø@_x0001__x0001__x0001__x0001__x0001_Ð@_x0001__x0001__x0001__x0001__x0001_\@_x0001__x0001__x0001__x0001__x0001_T@_x0001__x0001__x0001__x0001__x0001_\@_x0001__x0001__x0001__x0001__x0001__x0014_@_x0001__x0001__x0001__x0001__x0001_À@_x0001__x0001__x0001__x0001__x0001_4@_x0001__x0001__x0001__x0001__x0001_ @_x0001__x0001__x0001__x0001__x0001_(@_x0001__x0001__x0001__x0001__x0001__x0004_@_x0001__x0001__x0001__x0001__x0001__x0014_@_x0001__x0001__x0001__x0001__x0001_°@_x0001__x0001__x0001__x0001__x0001_H@_x0001__x0001__x0001__x0001__x0001_h@_x0001__x0001__x0001__x0001__x0001_H@_x0001__x0001__x0001__x0001__x0001_@_x0001__x0001__x0001__x0001__x0001__x0018_@_x0001__x0001__x0001__x0001__x0001_\@_x0001__x0001__x0001__x0001__x0001_D@_x0001__x0001__x0001__x0001__x0001_P@_x0001__x0001__x0001__x0001__x0001_\@_x0001__x0002__x0001__x0001__x0001__x0001__x0001_&lt;@_x0001__x0001__x0001__x0001__x0001_°@_x0001__x0001__x0001__x0001__x0001_X@_x0001__x0001__x0001__x0001__x0001__x001C_@_x0001__x0001__x0001__x0001__x0001_Ð@_x0001__x0001__x0001__x0001__x0001_,@_x0001__x0001__x0001__x0001__x0001_¬@_x0001__x0001__x0001__x0001__x0001_P@_x0001__x0001__x0001__x0001__x0001__x0018_@_x0001__x0001__x0001__x0001__x0001_\@_x0001__x0001__x0001__x0001__x0001__x0010_@_x0001__x0001__x0001__x0001__x0001__x0008_@_x0001__x0001__x0001__x0001__x0001_ø@_x0001__x0001__x0001__x0001__x0001_(@_x0001__x0001__x0001__x0001__x0001_4@_x0001__x0001__x0001__x0001__x0001_¨@_x0001__x0001__x0001__x0001__x0001_\@_x0001__x0001__x0001__x0001__x0001_4@_x0001__x0001__x0001__x0001__x0001_H@_x0001__x0001__x0001__x0001__x0001_(@_x0001__x0001__x0001__x0001__x0001_&lt;@_x0001__x0001__x0001__x0001__x0001__x0014_@_x0001__x0001__x0001__x0001__x0001_¼@_x0001__x0001__x0001__x0001__x0001_D@_x0001__x0001__x0001__x0001__x0001_Ø@_x0001__x0001__x0001__x0001__x0001_@@_x0001__x0001__x0001__x0001__x0001_´@_x0001__x0001__x0001__x0001__x0001_à@_x0001__x0001__x0001__x0001__x0001_@_x0001__x0001__x0001__x0001__x0001_ø@_x0001__x0001__x0001__x0001__x0001_@_x0001__x0001__x0001__x0001__x0001__x0002__x0001_ü@_x0001__x0001__x0001__x0001__x0001_H@_x0001__x0001__x0001__x0001__x0001_,@_x0001__x0001__x0001__x0001__x0001_\@_x0001__x0001__x0001__x0001__x0001_ø@_x0001__x0001__x0001__x0001__x0001_ä@_x0001__x0001__x0001__x0001__x0001_4@_x0001__x0001__x0001__x0001__x0001_T@_x0001__x0001__x0001__x0001__x0001_D@_x0001__x0001__x0001__x0001__x0001_H@_x0001__x0001__x0001__x0001__x0001_@@_x0001__x0001__x0001__x0001__x0001__x0008_@_x0001__x0001__x0001__x0001__x0001_X@_x0001__x0001__x0001__x0001__x0001_ @_x0001__x0001__x0001__x0001__x0001_4@_x0001__x0001__x0001__x0001__x0001_à@_x0001__x0001__x0001__x0001__x0001__x0014_@_x0001__x0001__x0001__x0001__x0001_T@_x0001__x0001__x0001__x0001__x0001_@@_x0001__x0001__x0001__x0001__x0001_ü@_x0001__x0001__x0001__x0001__x0001_$@_x0001__x0001__x0001__x0001__x0001_4@_x0001__x0001__x0001__x0001__x0001__x000C_@_x0001__x0001__x0001__x0001__x0001__x0014_@_x0001__x0001__x0001__x0001__x0001_D@_x0001__x0001__x0001__x0001__x0001__x0010_@_x0001__x0001__x0001__x0001__x0001__x001C_@_x0001__x0001__x0001__x0001__x0001_H@_x0001__x0001__x0001__x0001__x0001_4@_x0001__x0001__x0001__x0001__x0001_ @_x0001__x0001__x0001__x0001__x0001_T@_x0001__x0001__x0001__x0001__x0001_4@_x0001__x0002__x0001__x0001__x0001__x0001__x0001_@_x0001__x0001__x0001__x0001__x0001_X@_x0001__x0001__x0001__x0001__x0001_8@_x0001__x0001__x0001__x0001__x0001_@@_x0001__x0001__x0001__x0001__x0001_À@_x0001__x0001__x0001__x0001__x0001_L@_x0001__x0001__x0001__x0001__x0001_\@_x0001__x0001__x0001__x0001__x0001_4@_x0001__x0001__x0001__x0001__x0001_ô@_x0001__x0001__x0001__x0001__x0001__x001C_@_x0001__x0001__x0001__x0001__x0001__x0014_@_x0001__x0001__x0001__x0001__x0001__x0014_@_x0001__x0001__x0001__x0001__x0001_H@_x0001__x0001__x0001__x0001__x0001_\@_x0001__x0001__x0001__x0001__x0001__x001C_@_x0001__x0001__x0001__x0001__x0001_(@_x0001__x0001__x0001__x0001__x0001_T@_x0001__x0001__x0001__x0001__x0001__x0008_@_x0001__x0001__x0001__x0001__x0001_@_x0001__x0001__x0001__x0001__x0001_(@_x0001__x0001__x0001__x0001__x0001_X@_x0001__x0001__x0001__x0001__x0001_à@_x0001__x0001__x0001__x0001__x0001_$@_x0001__x0001__x0001__x0001__x0001_P@_x0001__x0001__x0001__x0001__x0001_@@_x0001__x0001__x0001__x0001__x0001_ð@_x0001__x0001__x0001__x0001__x0001_ @_x0001__x0001__x0001__x0001__x0001__x001C_@_x0001__x0001__x0001__x0001__x0001_X@_x0001__x0001__x0001__x0001__x0001_0@_x0001__x0001__x0001__x0001__x0001_4@_x0001__x0001__x0001__x0001__x0001__x0002__x0001_L@_x0001__x0001__x0001__x0001__x0001_(@_x0001__x0001__x0001__x0001__x0001_D@_x0001__x0001__x0001__x0001__x0001_,@_x0001__x0001__x0001__x0001__x0001_4@_x0001__x0001__x0001__x0001__x0001_ì@_x0001__x0001__x0001__x0001__x0001_ü@_x0001__x0001__x0001__x0001__x0001_D@_x0001__x0001__x0001__x0001__x0001_P@_x0001__x0001__x0001__x0001__x0001_ü@_x0001__x0001__x0001__x0001__x0001_$@_x0001__x0001__x0001__x0001__x0001_&lt;@_x0001__x0001__x0001__x0001__x0001_@@_x0001__x0001__x0001__x0001__x0001_$@_x0001__x0001__x0001__x0001__x0001_P@_x0001__x0001__x0001__x0001__x0001_D@_x0001__x0001__x0001__x0001__x0001_L@_x0001__x0001__x0001__x0001__x0001__x001C_@_x0001__x0001__x0001__x0001__x0001_\@_x0001__x0001__x0001__x0001__x0001_X@_x0001__x0001__x0001__x0001__x0001__x001C_@_x0001__x0001__x0001__x0001__x0001__x0010_@_x0001__x0001__x0001__x0001__x0001_$@_x0001__x0001__x0001__x0001__x0001_X@_x0001__x0001__x0001__x0001__x0001_,@_x0001__x0001__x0001__x0001__x0001_¼@_x0001__x0001__x0001__x0001__x0001_(@_x0001__x0001__x0001__x0001__x0001_@_x0001__x0001__x0001__x0001__x0001_,@_x0001__x0001__x0001__x0001__x0001__x000C_@_x0001__x0001__x0001__x0001__x0001_L@_x0001__x0001__x0001__x0001__x0001__x0008_@_x0001__x0002__x0001__x0001__x0001__x0001__x0001_|@_x0001__x0001__x0001__x0001__x0001_\@_x0001__x0001__x0001__x0001__x0001_,@_x0001__x0001__x0001__x0001__x0001_@@_x0001__x0001__x0001__x0001__x0001__x001C_@_x0001__x0001__x0001__x0001__x0001_\@_x0001__x0001__x0001__x0001__x0001_X@_x0001__x0001__x0001__x0001__x0001_\@_x0001__x0001__x0001__x0001__x0001_X@_x0001__x0001__x0001__x0001__x0001_,@_x0001__x0001__x0001__x0001__x0001_$@_x0001__x0001__x0001__x0001__x0001__x0018_@_x0001__x0001__x0001__x0001__x0001_D@_x0001__x0001__x0001__x0001__x0001_Ä@_x0001__x0001__x0001__x0001__x0001_ @_x0001__x0001__x0001__x0001__x0001_Ø@_x0001__x0001__x0001__x0001__x0001_X@_x0001__x0001__x0001__x0001__x0001_X@_x0001__x0001__x0001__x0001__x0001_H@_x0001__x0001__x0001__x0001__x0001_@_x0001__x0001__x0001__x0001__x0001_Ð@_x0001__x0001__x0001__x0001__x0001_@_x0001__x0001__x0001__x0001__x0001_ø@_x0001__x0001__x0001__x0001__x0001_ì@_x0001__x0001__x0001__x0001__x0001_D@_x0001__x0001__x0001__x0001__x0001__x001C_@_x0001__x0001__x0001__x0001__x0001__x0008_@_x0001__x0001__x0001__x0001__x0001_è@_x0001__x0001__x0001__x0001__x0001_X@_x0001__x0001__x0001__x0001__x0001_X@_x0001__x0001__x0001__x0001__x0001__x001C_@_x0001__x0001__x0001__x0001__x0001__x0002__x0001_4@_x0001__x0001__x0001__x0001__x0001_4@_x0001__x0001__x0001__x0001__x0001_è@_x0001__x0001__x0001__x0001__x0001_P@_x0001__x0001__x0001__x0001__x0001_ @_x0001__x0001__x0001__x0001__x0001_,@_x0001__x0001__x0001__x0001__x0001__x0010_@_x0001__x0001__x0001__x0001__x0001_ø@_x0001__x0001__x0001__x0001__x0001_$@_x0001__x0001__x0001__x0001__x0001_$@_x0001__x0001__x0001__x0001__x0001__x0018_@_x0001__x0001__x0001__x0001__x0001_è@_x0001__x0001__x0001__x0001__x0001_&lt;@_x0001__x0001__x0001__x0001__x0001__x0004_@_x0001__x0001__x0001__x0001__x0001__x0010_@_x0001__x0001__x0001__x0001__x0001_h@_x0001__x0001__x0001__x0001__x0001_$@_x0001__x0001__x0001__x0001__x0001_H@_x0001__x0001__x0001__x0001__x0001_X@_x0001__x0001__x0001__x0001__x0001_h@_x0001__x0001__x0001__x0001__x0001_@@_x0001__x0001__x0001__x0001__x0001_P@_x0001__x0001__x0001__x0001__x0001_(@_x0001__x0001__x0001__x0001__x0001__x0014_@_x0001__x0001__x0001__x0001__x0001_D@_x0001__x0001__x0001__x0001__x0001_&lt;@_x0001__x0001__x0001__x0001__x0001_$@_x0001__x0001__x0001__x0001__x0001_8@_x0001__x0001__x0001__x0001__x0001_\@_x0001__x0001__x0001__x0001__x0001__x001C_@_x0001__x0001__x0001__x0001__x0001_H@_x0001__x0001__x0001__x0001__x0001_@_x0001__x0002__x0001__x0001__x0001__x0001__x0001_$@_x0001__x0001__x0001__x0001__x0001_X@_x0001__x0001__x0001__x0001__x0001_$@_x0001__x0001__x0001__x0001__x0001__x000C_@_x0001__x0001__x0001__x0001__x0001_X@_x0001__x0001__x0001__x0001__x0001_¸@_x0001__x0001__x0001__x0001__x0001_4@_x0001__x0001__x0001__x0001__x0001_L@_x0001__x0001__x0001__x0001__x0001__x000C_@_x0001__x0001__x0001__x0001__x0001_H@_x0001__x0001__x0001__x0001__x0001_Ø@_x0001__x0001__x0001__x0001__x0001_È@_x0001__x0001__x0001__x0001__x0001__x0010_@_x0001__x0001__x0001__x0001__x0001_8@_x0001__x0001__x0001__x0001__x0001_ð@_x0001__x0001__x0001__x0001__x0001__x001C_@_x0001__x0001__x0001__x0001__x0001_L@_x0001__x0001__x0001__x0001__x0001_p@_x0001__x0001__x0001__x0001__x0001_ä@_x0001__x0001__x0001__x0001__x0001_0@_x0001__x0001__x0001__x0001__x0001_X@_x0001__x0001__x0001__x0001__x0001_X@_x0001__x0001__x0001__x0001__x0001_D@_x0001__x0001__x0001__x0001__x0001__x0014_@_x0001__x0001__x0001__x0001__x0001_\@_x0001__x0001__x0001__x0001__x0001__x0010_@_x0001__x0001__x0001__x0001__x0001_(@_x0001__x0001__x0001__x0001__x0001_L@_x0001__x0001__x0001__x0001__x0001_T@_x0001__x0001__x0001__x0001__x0001_,@_x0001__x0001__x0001__x0001__x0001_Ì@_x0001__x0001__x0001__x0001__x0001__x0002__x0001_@@_x0001__x0001__x0001__x0001__x0001_ @_x0001__x0001__x0001__x0001__x0001_0@_x0001__x0001__x0001__x0001__x0001__x0008_@_x0001__x0001__x0001__x0001__x0001_è@_x0001__x0001__x0001__x0001__x0001__x001C_@_x0001__x0001__x0001__x0001__x0001__x0018_@_x0001__x0001__x0001__x0001__x0001__x0008_@_x0001__x0001__x0001__x0001__x0001_@@_x0001__x0001__x0001__x0001__x0001_8@_x0001__x0001__x0001__x0001__x0001__x0018_@_x0001__x0001__x0001__x0001__x0001_4@_x0001__x0001__x0001__x0001__x0001__x0018_@_x0001__x0001__x0001__x0001__x0001__x0014_@_x0001__x0001__x0001__x0001__x0001_¸@_x0001__x0001__x0001__x0001__x0001_T@_x0001__x0001__x0001__x0001__x0001_P@_x0001__x0001__x0001__x0001__x0001_Ô@_x0001__x0001__x0001__x0001__x0001_H@_x0001__x0001__x0001__x0001__x0001_0@_x0001__x0001__x0001__x0001__x0001_P@_x0001__x0001__x0001__x0001__x0001__x0004_@_x0001__x0001__x0001__x0001__x0001_4@_x0001__x0001__x0001__x0001__x0001_L@_x0001__x0001__x0001__x0001__x0001_ü@_x0001__x0001__x0001__x0001__x0001_ @_x0001__x0001__x0001__x0001__x0001_X@_x0001__x0001__x0001__x0001__x0001_P@_x0001__x0001__x0001__x0001__x0001_D@_x0001__x0001__x0001__x0001__x0001_\@_x0001__x0001__x0001__x0001__x0001__x0001_@_x0001__x0001__x0001__x0001__x0001_@_x0001__x0002__x0001__x0001__x0001__x0001__x0001_D@_x0001__x0001__x0001__x0001__x0001__x0004_@_x0001__x0001__x0001__x0001__x0001_T@_x0001__x0001__x0001__x0001__x0001_Ô@_x0001__x0001__x0001__x0001__x0001_\@_x0001__x0001__x0001__x0001__x0001_P@_x0001__x0001__x0001__x0001__x0001_p@_x0001__x0001__x0001__x0001__x0001_@@_x0001__x0001__x0001__x0001__x0001_à@_x0001__x0001__x0001__x0001__x0001__x0004_@_x0001__x0001__x0001__x0001__x0001_8@_x0001__x0001__x0001__x0001__x0001_@@_x0001__x0001__x0001__x0001__x0001__x0004_@_x0001__x0001__x0001__x0001__x0001_ð@_x0001__x0001__x0001__x0001__x0001__x0004_@_x0001__x0001__x0001__x0001__x0001__x001C_@_x0001__x0001__x0001__x0001__x0001__x0018_@_x0001__x0001__x0001__x0001__x0001_8@_x0001__x0001__x0001__x0001__x0001_ä@_x0001__x0001__x0001__x0001__x0001_L@_x0001__x0001__x0001__x0001__x0001_@_x0001__x0001__x0001__x0001__x0001_P@_x0001__x0001__x0001__x0001__x0001_T@_x0001__x0001__x0001__x0001__x0001_ì@_x0001__x0001__x0001__x0001__x0001_H@_x0001__x0001__x0001__x0001__x0001__x001C_@_x0001__x0001__x0001__x0001__x0001_4@_x0001__x0001__x0001__x0001__x0001_8@_x0001__x0001__x0001__x0001__x0001_T@_x0001__x0001__x0001__x0001__x0001__x0014_@_x0001__x0001__x0001__x0001__x0001__x0014_@_x0001__x0001__x0001__x0001__x0001__x0002__x0001_P@_x0001__x0001__x0001__x0001__x0001_ì@_x0001__x0001__x0001__x0001__x0001_P@_x0001__x0001__x0001__x0001__x0001_@_x0001__x0001__x0001__x0001__x0001_à@_x0001__x0001__x0001__x0001__x0001__x0001_@_x0001__x0001__x0001__x0001__x0001__x0018_@_x0001__x0001__x0001__x0001__x0001_(@_x0001__x0001__x0001__x0001__x0001_@@_x0001__x0001__x0001__x0001__x0001_X@_x0001__x0001__x0001__x0001__x0001_P@_x0001__x0001__x0001__x0001__x0001_@_x0001__x0001__x0001__x0001__x0001_Ä@_x0001__x0001__x0001__x0001__x0001_ì@_x0001__x0001__x0001__x0001__x0001_4@_x0001__x0001__x0001__x0001__x0001_Ü@_x0001__x0001__x0001__x0001__x0001__x0014_@_x0001__x0001__x0001__x0001__x0001_¼@_x0001__x0001__x0001__x0001__x0001_D@_x0001__x0001__x0001__x0001__x0001_´@_x0001__x0001__x0001__x0001__x0001_,@_x0001__x0001__x0001__x0001__x0001_X@_x0001__x0001__x0001__x0001__x0001_$@_x0001__x0001__x0001__x0001__x0001_ @_x0001__x0001__x0001__x0001__x0001_X@_x0001__x0001__x0001__x0001__x0001_\@_x0001__x0001__x0001__x0001__x0001_8@_x0001__x0001__x0001__x0001__x0001__x0001_@_x0001__x0001__x0001__x0001__x0001_8@_x0001__x0001__x0001__x0001__x0001_@@_x0001__x0001__x0001__x0001__x0001__x000C_@_x0001__x0001__x0001__x0001__x0001__x0008_@_x0001__x0002__x0001__x0001__x0001__x0001__x0001_T@_x0001__x0001__x0001__x0001__x0001_Ì@_x0001__x0001__x0001__x0001__x0001_ü@_x0001__x0001__x0001__x0001__x0001_X@_x0001__x0001__x0001__x0001__x0001_$@_x0001__x0001__x0001__x0001__x0001_,@_x0001__x0001__x0001__x0001__x0001_\@_x0001__x0001__x0001__x0001__x0001_ @_x0001__x0001__x0001__x0001__x0001__x0001_@_x0001__x0001__x0001__x0001__x0001_@@_x0001__x0001__x0001__x0001__x0001__x0010_@_x0001__x0001__x0001__x0001__x0001__x001C_@_x0001__x0001__x0001__x0001__x0001_@_x0001__x0001__x0001__x0001__x0001_@_x0001__x0001__x0001__x0001__x0001_&lt;@_x0001__x0001__x0001__x0001__x0001_ð@_x0001__x0001__x0001__x0001__x0001_8@_x0001__x0001__x0001__x0001__x0001_\@_x0001__x0001__x0001__x0001__x0001_8@_x0001__x0001__x0001__x0001__x0001__x0014_@_x0001__x0001__x0001__x0001__x0001_(@_x0001__x0001__x0001__x0001__x0001_ô@_x0001__x0001__x0001__x0001__x0001__x0014_@_x0001__x0001__x0001__x0001__x0001__x001C_@_x0001__x0001__x0001__x0001__x0001_X@_x0001__x0001__x0001__x0001__x0001_X@_x0001__x0001__x0001__x0001__x0001_X@_x0001__x0001__x0001__x0001__x0001_Ô@_x0001__x0001__x0001__x0001__x0001_D@_x0001__x0001__x0001__x0001__x0001_ü@_x0001__x0001__x0001__x0001__x0001_8@_x0001__x0001__x0001__x0001__x0001__x0002__x0001_P@_x0001__x0001__x0001__x0001__x0001_À@_x0001__x0001__x0001__x0001__x0001__x001C_@_x0001__x0001__x0001__x0001__x0001_Ø@_x0001__x0001__x0001__x0001__x0001_°@_x0001__x0001__x0001__x0001__x0001_@_x0001__x0001__x0001__x0001__x0001_P@_x0001__x0001__x0001__x0001__x0001__x001C_@_x0001__x0001__x0001__x0001__x0001_H@_x0001__x0001__x0001__x0001__x0001_D@_x0001__x0001__x0001__x0001__x0001_Ì@_x0001__x0001__x0001__x0001__x0001__x0004_@_x0001__x0001__x0001__x0001__x0001_4@_x0001__x0001__x0001__x0001__x0001_4@_x0001__x0001__x0001__x0001__x0001_Ð@_x0001__x0001__x0001__x0001__x0001_\@_x0001__x0001__x0001__x0001__x0001__x001C_@_x0001__x0001__x0001__x0001__x0001_è@_x0001__x0001__x0001__x0001__x0001_$@_x0001__x0001__x0001__x0001__x0001_$@_x0001__x0001__x0001__x0001__x0001_ü@_x0001__x0001__x0001__x0001__x0001_T@_x0001__x0001__x0001__x0001__x0001_(@_x0001__x0001__x0001__x0001__x0001_T@_x0001__x0001__x0001__x0001__x0001_(@_x0001__x0001__x0001__x0001__x0001__x001C_@_x0001__x0001__x0001__x0001__x0001_L@_x0001__x0001__x0001__x0001__x0001_P@_x0001__x0001__x0001__x0001__x0001_@@_x0001__x0001__x0001__x0001__x0001_\@_x0001__x0001__x0001__x0001__x0001_T@_x0001__x0001__x0001__x0001__x0001_P@_x0001__x0002__x0001__x0001__x0001__x0001__x0001_P@_x0001__x0001__x0001__x0001__x0001_\@_x0001__x0001__x0001__x0001__x0001_H@_x0001__x0001__x0001__x0001__x0001_ @_x0001__x0001__x0001__x0001__x0001_ @_x0001__x0001__x0001__x0001__x0001_8@_x0001__x0001__x0001__x0001__x0001_@@_x0001__x0001__x0001__x0001__x0001_T@_x0001__x0001__x0001__x0001__x0001_4@_x0001__x0001__x0001__x0001__x0001__x0004_@_x0001__x0001__x0001__x0001__x0001_\@_x0001__x0001__x0001__x0001__x0001__x000C_@_x0001__x0001__x0001__x0001__x0001_@@_x0001__x0001__x0001__x0001__x0001_H@_x0001__x0001__x0001__x0001__x0001_\@_x0001__x0001__x0001__x0001__x0001_Ì@_x0001__x0001__x0001__x0001__x0001_,@_x0001__x0001__x0001__x0001__x0001_@@_x0001__x0001__x0001__x0001__x0001_ð@_x0001__x0001__x0001__x0001__x0001_4@_x0001__x0001__x0001__x0001__x0001__x001C_@_x0001__x0001__x0001__x0001__x0001_(@_x0001__x0001__x0001__x0001__x0001_X@_x0001__x0001__x0001__x0001__x0001_ð@_x0001__x0001__x0001__x0001__x0001__x000C_@_x0001__x0001__x0001__x0001__x0001_D@_x0001__x0001__x0001__x0001__x0001__x000C_@_x0001__x0001__x0001__x0001__x0001_ì@_x0001__x0001__x0001__x0001__x0001_$@_x0001__x0001__x0001__x0001__x0001_,@_x0001__x0001__x0001__x0001__x0001_T@_x0001__x0001__x0001__x0001__x0001__x0002__x0001_&lt;@_x0001__x0001__x0001__x0001__x0001_P@_x0001__x0001__x0001__x0001__x0001_\@_x0001__x0001__x0001__x0001__x0001__x0014_@_x0001__x0001__x0001__x0001__x0001_Ô@_x0001__x0001__x0001__x0001__x0001_(@_x0001__x0001__x0001__x0001__x0001_ì@_x0001__x0001__x0001__x0001__x0001_ô@_x0001__x0001__x0001__x0001__x0001_L@_x0001__x0001__x0001__x0001__x0001_Ä@_x0001__x0001__x0001__x0001__x0001__x0014_@_x0001__x0001__x0001__x0001__x0001_H@_x0001__x0001__x0001__x0001__x0001_ @_x0001__x0001__x0001__x0001__x0001_P@_x0001__x0001__x0001__x0001__x0001_\@_x0001__x0001__x0001__x0001__x0001_4@_x0001__x0001__x0001__x0001__x0001_&lt;@_x0001__x0001__x0001__x0001__x0001_\@_x0001__x0001__x0001__x0001__x0001__x0014_@_x0001__x0001__x0001__x0001__x0001_,@_x0001__x0001__x0001__x0001__x0001_¬@_x0001__x0001__x0001__x0001__x0001_ô@_x0001__x0001__x0001__x0001__x0001_¼@_x0001__x0001__x0001__x0001__x0001__x0014_@_x0001__x0001__x0001__x0001__x0001__x0004_@_x0001__x0001__x0001__x0001__x0001_(@_x0001__x0001__x0001__x0001__x0001_@_x0001__x0001__x0001__x0001__x0001_4@_x0001__x0001__x0001__x0001__x0001_8@_x0001__x0001__x0001__x0001__x0001_(@_x0001__x0001__x0001__x0001__x0001_(@_x0001__x0001__x0001__x0001__x0001__x0018_@_x0001__x0002__x0001__x0001__x0001__x0001__x0001_ü@_x0001__x0001__x0001__x0001__x0001_X@_x0001__x0001__x0001__x0001__x0001__x001C_@_x0001__x0001__x0001__x0001__x0001_@_x0001__x0001__x0001__x0001__x0001_Ô@_x0001__x0001__x0001__x0001__x0001_|@_x0001__x0001__x0001__x0001__x0001_X@_x0001__x0001__x0001__x0001__x0001_0@_x0001__x0001__x0001__x0001__x0001_L@_x0001__x0001__x0001__x0001__x0001_@@_x0001__x0001__x0001__x0001__x0001_T@_x0001__x0001__x0001__x0001__x0001_0@_x0001__x0001__x0001__x0001__x0001_T@_x0001__x0001__x0001__x0001__x0001_Ð@_x0001__x0001__x0001__x0001__x0001_0@_x0001__x0001__x0001__x0001__x0001_ä@_x0001__x0001__x0001__x0001__x0001_´@_x0001__x0001__x0001__x0001__x0001_@@_x0001__x0001__x0001__x0001__x0001_,@_x0001__x0001__x0001__x0001__x0001__x001C_@_x0001__x0001__x0001__x0001__x0001_|@_x0001__x0001__x0001__x0001__x0001_L@_x0001__x0001__x0001__x0001__x0001_4@_x0001__x0001__x0001__x0001__x0001_0@_x0001__x0001__x0001__x0001__x0001_@_x0001__x0001__x0001__x0001__x0001_P@_x0001__x0001__x0001__x0001__x0001_L@_x0001__x0001__x0001__x0001__x0001_8@_x0001__x0001__x0001__x0001__x0001_Ü@_x0001__x0001__x0001__x0001__x0001__x0004_@_x0001__x0001__x0001__x0001__x0001_H@_x0001__x0001__x0001__x0001__x0001__x0002__x0001__x0008_@_x0001__x0001__x0001__x0001__x0001__x0018_@_x0001__x0001__x0001__x0001__x0001_P@_x0001__x0001__x0001__x0001__x0001_H@_x0001__x0001__x0001__x0001__x0001_Ä@_x0001__x0001__x0001__x0001__x0001_H@_x0001__x0001__x0001__x0001__x0001__x0001_@_x0001__x0001__x0001__x0001__x0001_T@_x0001__x0001__x0001__x0001__x0001_@@_x0001__x0001__x0001__x0001__x0001__x0014_@_x0001__x0001__x0001__x0001__x0001__x001C_@_x0001__x0001__x0001__x0001__x0001_8@_x0001__x0001__x0001__x0001__x0001_P@_x0001__x0001__x0001__x0001__x0001_x@_x0001__x0001__x0001__x0001__x0001__x001C_@_x0001__x0001__x0001__x0001__x0001_ô@_x0001__x0001__x0001__x0001__x0001_4@_x0001__x0001__x0001__x0001__x0001_H@_x0001__x0001__x0001__x0001__x0001_H@_x0001__x0001__x0001__x0001__x0001_L@_x0001__x0001__x0001__x0001__x0001_Ø@_x0001__x0001__x0001__x0001__x0001_¼@_x0001__x0001__x0001__x0001__x0001__x000C_@_x0001__x0001__x0001__x0001__x0001_Ô@_x0001__x0001__x0001__x0001__x0001_¨@_x0001__x0001__x0001__x0001__x0001_@@_x0001__x0001__x0001__x0001__x0001_(@_x0001__x0001__x0001__x0001__x0001_&lt;@_x0001__x0001__x0001__x0001__x0001_(@_x0001__x0001__x0001__x0001__x0001_ô@_x0001__x0001__x0001__x0001__x0001_ô@_x0001__x0001__x0001__x0001__x0001_ø@_x0001__x0002__x0001__x0001__x0001__x0001__x0001_@@_x0001__x0001__x0001__x0001__x0001_@@_x0001__x0001__x0001__x0001__x0001_X@_x0001__x0001__x0001__x0001__x0001_¼@_x0001__x0001__x0001__x0001__x0001_&lt;@_x0001__x0001__x0001__x0001__x0001__x001C_@_x0001__x0001__x0001__x0001__x0001_Ü@_x0001__x0001__x0001__x0001__x0001_t@_x0001__x0001__x0001__x0001__x0001_L@_x0001__x0001__x0001__x0001__x0001_ø@_x0001__x0001__x0001__x0001__x0001_ä@_x0001__x0001__x0001__x0001__x0001_H@_x0001__x0001__x0001__x0001__x0001_\@_x0001__x0001__x0001__x0001__x0001_@@_x0001__x0001__x0001__x0001__x0001_ì@_x0001__x0001__x0001__x0001__x0001_X@_x0001__x0001__x0001__x0001__x0001_(@_x0001__x0001__x0001__x0001__x0001_D@_x0001__x0001__x0001__x0001__x0001__x0014_@_x0001__x0001__x0001__x0001__x0001_\@_x0001__x0001__x0001__x0001__x0001_,@_x0001__x0001__x0001__x0001__x0001_È@_x0001__x0001__x0001__x0001__x0001_@@_x0001__x0001__x0001__x0001__x0001_L@_x0001__x0001__x0001__x0001__x0001__x0014_@_x0001__x0001__x0001__x0001__x0001_ì@_x0001__x0001__x0001__x0001__x0001_È@_x0001__x0001__x0001__x0001__x0001_L@_x0001__x0001__x0001__x0001__x0001_@@_x0001__x0001__x0001__x0001__x0001_(@_x0001__x0001__x0001__x0001__x0001__x0001_@_x0001__x0001__x0001__x0001__x0001__x0002__x0001__x000C_@_x0001__x0001__x0001__x0001__x0001_@_x0001__x0001__x0001__x0001__x0001__x0008_@_x0001__x0001__x0001__x0001__x0001__x0004_@_x0001__x0001__x0001__x0001__x0001_8@_x0001__x0001__x0001__x0001__x0001_è@_x0001__x0001__x0001__x0001__x0001_\@_x0001__x0001__x0001__x0001__x0001_H@_x0001__x0001__x0001__x0001__x0001_,@_x0001__x0001__x0001__x0001__x0001_ä@_x0001__x0001__x0001__x0001__x0001_X@_x0001__x0001__x0001__x0001__x0001_@_x0001__x0001__x0001__x0001__x0001_L@_x0001__x0001__x0001__x0001__x0001_P@_x0001__x0001__x0001__x0001__x0001_&lt;@_x0001__x0001__x0001__x0001__x0001_T@_x0001__x0001__x0001__x0001__x0001_Ô@_x0001__x0001__x0001__x0001__x0001_4@_x0001__x0001__x0001__x0001__x0001_H@_x0001__x0001__x0001__x0001__x0001_4@_x0001__x0001__x0001__x0001__x0001_&lt;@_x0001__x0001__x0001__x0001__x0001_4@_x0001__x0001__x0001__x0001__x0001_4@_x0001__x0001__x0001__x0001__x0001_L@_x0001__x0001__x0001__x0001__x0001_¨@_x0001__x0001__x0001__x0001__x0001_ì@_x0001__x0001__x0001__x0001__x0001_Ø@_x0001__x0001__x0001__x0001__x0001_Ø@_x0001__x0001__x0001__x0001__x0001_Ô@_x0001__x0001__x0001__x0001__x0001__x0014_@_x0001__x0001__x0001__x0001__x0001_|@_x0001__x0001__x0001__x0001__x0001_L@</t>
  </si>
  <si>
    <t>6a2c91b003ece70b502c6b1e14a40be4_x0001__x0002__x0001__x0001__x0001__x0001__x0001__x000C_@_x0001__x0001__x0001__x0001__x0001_Ð@_x0001__x0001__x0001__x0001__x0001_\@_x0001__x0001__x0001__x0001__x0001_\@_x0001__x0001__x0001__x0001__x0001__x0001_@_x0001__x0001__x0001__x0001__x0001_È@_x0001__x0001__x0001__x0001__x0001_ð@_x0001__x0001__x0001__x0001__x0001__x0014_@_x0001__x0001__x0001__x0001__x0001__x0018_@_x0001__x0001__x0001__x0001__x0001_¤@_x0001__x0001__x0001__x0001__x0001__x0010_@_x0001__x0001__x0001__x0001__x0001__x0004_@_x0001__x0001__x0001__x0001__x0001__x001C_@_x0001__x0001__x0001__x0001__x0001_\@_x0001__x0001__x0001__x0001__x0001_T@_x0001__x0001__x0001__x0001__x0001_ð@_x0001__x0001__x0001__x0001__x0001_ì@_x0001__x0001__x0001__x0001__x0001_&lt;@_x0001__x0001__x0001__x0001__x0001__x000C_@_x0001__x0001__x0001__x0001__x0001_ô@_x0001__x0001__x0001__x0001__x0001__x0004_@_x0001__x0001__x0001__x0001__x0001_ô@_x0001__x0001__x0001__x0001__x0001_X@_x0001__x0001__x0001__x0001__x0001__x000C_@_x0001__x0001__x0001__x0001__x0001_Ì@_x0001__x0001__x0001__x0001__x0001_@@_x0001__x0001__x0001__x0001__x0001_&lt;@_x0001__x0001__x0001__x0001__x0001_(@_x0001__x0001__x0001__x0001__x0001_ @_x0001__x0001__x0001__x0001__x0001_&lt;@_x0001__x0001__x0001__x0001__x0001_&lt;@_x0001__x0001__x0001__x0001__x0001__x0002__x0001_X@_x0001__x0001__x0001__x0001__x0001_ü@_x0001__x0001__x0001__x0001__x0001__x0001_@_x0001__x0001__x0001__x0001__x0001_D@_x0001__x0001__x0001__x0001__x0001_@@_x0001__x0001__x0001__x0001__x0001_T@_x0001__x0001__x0001__x0001__x0001_\@_x0001__x0001__x0001__x0001__x0001_¼@_x0001__x0001__x0001__x0001__x0001_@@_x0001__x0001__x0001__x0001__x0001_X@_x0001__x0001__x0001__x0001__x0001_8@_x0001__x0001__x0001__x0001__x0001_P@_x0001__x0001__x0001__x0001__x0001_H@_x0001__x0001__x0001__x0001__x0001_Ä@_x0001__x0001__x0001__x0001__x0001__x0008_@_x0001__x0001__x0001__x0001__x0001_X@_x0001__x0001__x0001__x0001__x0001__x0018_@_x0001__x0001__x0001__x0001__x0001_\@_x0001__x0001__x0001__x0001__x0001_H@_x0001__x0001__x0001__x0001__x0001_0@_x0001__x0001__x0001__x0001__x0001_D@_x0001__x0001__x0001__x0001__x0001_,@_x0001__x0001__x0001__x0001__x0001_0@_x0001__x0001__x0001__x0001__x0001_(@_x0001__x0001__x0001__x0001__x0001_D@_x0001__x0001__x0001__x0001__x0001_Ü@_x0001__x0001__x0001__x0001__x0001__x000C_@_x0001__x0001__x0001__x0001__x0001_X@_x0001__x0001__x0001__x0001__x0001_ä@_x0001__x0001__x0001__x0001__x0001_@_x0001__x0001__x0001__x0001__x0001_D@_x0001__x0001__x0001__x0001__x0001_D@_x0001__x0002__x0001__x0001__x0001__x0001__x0001_Ì@_x0001__x0001__x0001__x0001__x0001__x001C_@_x0001__x0001__x0001__x0001__x0001_H@_x0001__x0001__x0001__x0001__x0001_ä@_x0001__x0001__x0001__x0001__x0001_\@_x0001__x0001__x0001__x0001__x0001_&lt;@_x0001__x0001__x0001__x0001__x0001_\@_x0001__x0001__x0001__x0001__x0001_P@_x0001__x0001__x0001__x0001__x0001__x0018_@_x0001__x0001__x0001__x0001__x0001_@@_x0001__x0001__x0001__x0001__x0001_ @_x0001__x0001__x0001__x0001__x0001_(@_x0001__x0001__x0001__x0001__x0001__x0010_@_x0001__x0001__x0001__x0001__x0001_À@_x0001__x0001__x0001__x0001__x0001__x0010_@_x0001__x0001__x0001__x0001__x0001_ü@_x0001__x0001__x0001__x0001__x0001_X@_x0001__x0001__x0001__x0001__x0001_ @_x0001__x0001__x0001__x0001__x0001_D@_x0001__x0001__x0001__x0001__x0001_L@_x0001__x0001__x0001__x0001__x0001_,@_x0001__x0001__x0001__x0001__x0001_4@_x0001__x0001__x0001__x0001__x0001_@@_x0001__x0001__x0001__x0001__x0001_Ô@_x0001__x0001__x0001__x0001__x0001_à@_x0001__x0001__x0001__x0001__x0001_\@_x0001__x0001__x0001__x0001__x0001_ @_x0001__x0001__x0001__x0001__x0001_4@_x0001__x0001__x0001__x0001__x0001__x0010_@_x0001__x0001__x0001__x0001__x0001_¤@_x0001__x0001__x0001__x0001__x0001_0@_x0001__x0001__x0001__x0001__x0001__x0002__x0001_H@_x0001__x0001__x0001__x0001__x0001_¼@_x0001__x0001__x0001__x0001__x0001_8@_x0001__x0001__x0001__x0001__x0001_à@_x0001__x0001__x0001__x0001__x0001__x0018_@_x0001__x0001__x0001__x0001__x0001__x000C_@_x0001__x0001__x0001__x0001__x0001_0@_x0001__x0001__x0001__x0001__x0001_ @_x0001__x0001__x0001__x0001__x0001_p@_x0001__x0001__x0001__x0001__x0001_H@_x0001__x0001__x0001__x0001__x0001_T@_x0001__x0001__x0001__x0001__x0001_Ô@_x0001__x0001__x0001__x0001__x0001_\@_x0001__x0001__x0001__x0001__x0001_ø@_x0001__x0001__x0001__x0001__x0001_¸@_x0001__x0001__x0001__x0001__x0001_@@_x0001__x0001__x0001__x0001__x0001_T@_x0001__x0001__x0001__x0001__x0001_L@_x0001__x0001__x0001__x0001__x0001_D@_x0001__x0001__x0001__x0001__x0001_L@_x0001__x0001__x0001__x0001__x0001_4@_x0001__x0001__x0001__x0001__x0001_@_x0001__x0001__x0001__x0001__x0001__x0010_@_x0001__x0001__x0001__x0001__x0001__x0018_@_x0001__x0001__x0001__x0001__x0001_D@_x0001__x0001__x0001__x0001__x0001_ä@_x0001__x0001__x0001__x0001__x0001_8@_x0001__x0001__x0001__x0001__x0001_\@_x0001__x0001__x0001__x0001__x0001_ø@_x0001__x0001__x0001__x0001__x0001_@_x0001__x0001__x0001__x0001__x0001_ì@_x0001__x0001__x0001__x0001__x0001_ @_x0001__x0002__x0001__x0001__x0001__x0001__x0001_D@_x0001__x0001__x0001__x0001__x0001_D@_x0001__x0001__x0001__x0001__x0001_T@_x0001__x0001__x0001__x0001__x0001_8@_x0001__x0001__x0001__x0001__x0001_4@_x0001__x0001__x0001__x0001__x0001_,@_x0001__x0001__x0001__x0001__x0001__x0010_@_x0001__x0001__x0001__x0001__x0001_,@_x0001__x0001__x0001__x0001__x0001_X@_x0001__x0001__x0001__x0001__x0001_&lt;@_x0001__x0001__x0001__x0001__x0001_L@_x0001__x0001__x0001__x0001__x0001_ @_x0001__x0001__x0001__x0001__x0001_X@_x0001__x0001__x0001__x0001__x0001_\@_x0001__x0001__x0001__x0001__x0001_X@_x0001__x0001__x0001__x0001__x0001__x0018_@_x0001__x0001__x0001__x0001__x0001__x001C_@_x0001__x0001__x0001__x0001__x0001_L@_x0001__x0001__x0001__x0001__x0001_T@_x0001__x0001__x0001__x0001__x0001_H@_x0001__x0001__x0001__x0001__x0001__x0001_@_x0001__x0001__x0001__x0001__x0001_T@_x0001__x0001__x0001__x0001__x0001_D@_x0001__x0001__x0001__x0001__x0001_ð@_x0001__x0001__x0001__x0001__x0001_,@_x0001__x0001__x0001__x0001__x0001_4@_x0001__x0001__x0001__x0001__x0001_Ð@_x0001__x0001__x0001__x0001__x0001_4@_x0001__x0001__x0001__x0001__x0001_@@_x0001__x0001__x0001__x0001__x0001_@@_x0001__x0001__x0001__x0001__x0001_X@_x0001__x0001__x0001__x0001__x0001__x0002__x0001_$@_x0001__x0001__x0001__x0001__x0001_ì@_x0001__x0001__x0001__x0001__x0001_0@_x0001__x0001__x0001__x0001__x0001_4@_x0001__x0001__x0001__x0001__x0001_ô@_x0001__x0001__x0001__x0001__x0001_ð@_x0001__x0001__x0001__x0001__x0001_L@_x0001__x0001__x0001__x0001__x0001_H@_x0001__x0001__x0001__x0001__x0001_¼@_x0001__x0001__x0001__x0001__x0001_0@_x0001__x0001__x0001__x0001__x0001_(@_x0001__x0001__x0001__x0001__x0001_P@_x0001__x0001__x0001__x0001__x0001_$@_x0001__x0001__x0001__x0001__x0001_D@_x0001__x0001__x0001__x0001__x0001_8@_x0001__x0001__x0001__x0001__x0001_P@_x0001__x0001__x0001__x0001__x0001_à@_x0001__x0001__x0001__x0001__x0001_ø@_x0001__x0001__x0001__x0001__x0001_,@_x0001__x0001__x0001__x0001__x0001_ @_x0001__x0001__x0001__x0001__x0001_T@_x0001__x0001__x0001__x0001__x0001_X@_x0001__x0001__x0001__x0001__x0001_L@_x0001__x0001__x0001__x0001__x0001_\@_x0001__x0001__x0001__x0001__x0001_&lt;@_x0001__x0001__x0001__x0001__x0001_Ð@_x0001__x0001__x0001__x0001__x0001_H@_x0001__x0001__x0001__x0001__x0001_T@_x0001__x0001__x0001__x0001__x0001_T@_x0001__x0001__x0001__x0001__x0001_@@_x0001__x0001__x0001__x0001__x0001_T@_x0001__x0001__x0001__x0001__x0001_Ì@_x0001__x0002__x0001__x0001__x0001__x0001__x0001_,@_x0001__x0001__x0001__x0001__x0001_°@_x0001__x0001__x0001__x0001__x0001_\@_x0001__x0001__x0001__x0001__x0001_&lt;@_x0001__x0001__x0001__x0001__x0001_D@_x0001__x0001__x0001__x0001__x0001_T@_x0001__x0001__x0001__x0001__x0001_&lt;@_x0001__x0001__x0001__x0001__x0001_8@_x0001__x0001__x0001__x0001__x0001_ @_x0001__x0001__x0001__x0001__x0001_Ø@_x0001__x0001__x0001__x0001__x0001_t@_x0001__x0001__x0001__x0001__x0001_0@_x0001__x0001__x0001__x0001__x0001__x0001_@_x0001__x0001__x0001__x0001__x0001_H@_x0001__x0001__x0001__x0001__x0001_0@_x0001__x0001__x0001__x0001__x0001_T@_x0001__x0001__x0001__x0001__x0001_´@_x0001__x0001__x0001__x0001__x0001_H@_x0001__x0001__x0001__x0001__x0001_ø@_x0001__x0001__x0001__x0001__x0001_H@_x0001__x0001__x0001__x0001__x0001_ü@_x0001__x0001__x0001__x0001__x0001_L@_x0001__x0001__x0001__x0001__x0001_&lt;@_x0001__x0001__x0001__x0001__x0001_@_x0001__x0001__x0001__x0001__x0001_ @_x0001__x0001__x0001__x0001__x0001_@_x0001__x0001__x0001__x0001__x0001_@@_x0001__x0001__x0001__x0001__x0001_Ø@_x0001__x0001__x0001__x0001__x0001_ì@_x0001__x0001__x0001__x0001__x0001_&lt;@_x0001__x0001__x0001__x0001__x0001__x001C_@_x0001__x0001__x0001__x0001__x0001__x0002__x0001_Ä@_x0001__x0001__x0001__x0001__x0001_@_x0001__x0001__x0001__x0001__x0001_è@_x0001__x0001__x0001__x0001__x0001_t@_x0001__x0001__x0001__x0001__x0001_\@_x0001__x0001__x0001__x0001__x0001_X@_x0001__x0001__x0001__x0001__x0001_°@_x0001__x0001__x0001__x0001__x0001_\@_x0001__x0001__x0001__x0001__x0001_L@_x0001__x0001__x0001__x0001__x0001_&lt;@_x0001__x0001__x0001__x0001__x0001__x0014_@_x0001__x0001__x0001__x0001__x0001__x000C_@_x0001__x0001__x0001__x0001__x0001_@@_x0001__x0001__x0001__x0001__x0001_T@_x0001__x0001__x0001__x0001__x0001_8@_x0001__x0001__x0001__x0001__x0001__x0004_@_x0001__x0001__x0001__x0001__x0001_Ð@_x0001__x0001__x0001__x0001__x0001_ô@_x0001__x0001__x0001__x0001__x0001_\@_x0001__x0001__x0001__x0001__x0001_D@_x0001__x0001__x0001__x0001__x0001_Ð@_x0001__x0001__x0001__x0001__x0001_°@_x0001__x0001__x0001__x0001__x0001_&lt;@_x0001__x0001__x0001__x0001__x0001_°@_x0001__x0001__x0001__x0001__x0001_´@_x0001__x0001__x0001__x0001__x0001_P@_x0001__x0001__x0001__x0001__x0001_T@_x0001__x0001__x0001__x0001__x0001_&lt;@_x0001__x0001__x0001__x0001__x0001_ì@_x0001__x0001__x0001__x0001__x0001__x0004_@_x0001__x0001__x0001__x0001__x0001__x0014_@_x0001__x0001__x0001__x0001__x0001_&lt;@_x0001__x0002__x0001__x0001__x0001__x0001__x0001_T@_x0001__x0001__x0001__x0001__x0001__x001C_@_x0001__x0001__x0001__x0001__x0001_Ø@_x0001__x0001__x0001__x0001__x0001_P@_x0001__x0001__x0001__x0001__x0001_ä@_x0001__x0001__x0001__x0001__x0001_&lt;@_x0001__x0001__x0001__x0001__x0001_L@_x0001__x0001__x0001__x0001__x0001_P@_x0001__x0001__x0001__x0001__x0001_$@_x0001__x0001__x0001__x0001__x0001_ð@_x0001__x0001__x0001__x0001__x0001__x0018_@_x0001__x0001__x0001__x0001__x0001_H@_x0001__x0001__x0001__x0001__x0001_D@_x0001__x0001__x0001__x0001__x0001_T@_x0001__x0001__x0001__x0001__x0001__x0014_@_x0001__x0001__x0001__x0001__x0001_ @_x0001__x0001__x0001__x0001__x0001__x0014_@_x0001__x0001__x0001__x0001__x0001_ø@_x0001__x0001__x0001__x0001__x0001_$@_x0001__x0001__x0001__x0001__x0001_D@_x0001__x0001__x0001__x0001__x0001_T@_x0001__x0001__x0001__x0001__x0001_è@_x0001__x0001__x0001__x0001__x0001_|@_x0001__x0001__x0001__x0001__x0001_(@_x0001__x0001__x0001__x0001__x0001_@@_x0001__x0001__x0001__x0001__x0001_$@_x0001__x0001__x0001__x0001__x0001_@@_x0001__x0001__x0001__x0001__x0001__x001C_@_x0001__x0001__x0001__x0001__x0001_X@_x0001__x0001__x0001__x0001__x0001_$@_x0001__x0001__x0001__x0001__x0001__x0010_@_x0001__x0001__x0001__x0001__x0001__x0002__x0001_Ü@_x0001__x0001__x0001__x0001__x0001_&lt;@_x0001__x0001__x0001__x0001__x0001__x001C_@_x0001__x0001__x0001__x0001__x0001__x0014_@_x0001__x0001__x0001__x0001__x0001_&lt;@_x0001__x0001__x0001__x0001__x0001_H@_x0001__x0001__x0001__x0001__x0001_$@_x0001__x0001__x0001__x0001__x0001_L@_x0001__x0001__x0001__x0001__x0001__x0001_@_x0001__x0001__x0001__x0001__x0001_D@_x0001__x0001__x0001__x0001__x0001_X@_x0001__x0001__x0001__x0001__x0001_ @_x0001__x0001__x0001__x0001__x0001_P@_x0001__x0001__x0001__x0001__x0001_(@_x0001__x0001__x0001__x0001__x0001_X@_x0001__x0001__x0001__x0001__x0001_T@_x0001__x0001__x0001__x0001__x0001_@@_x0001__x0001__x0001__x0001__x0001__x0014_@_x0001__x0001__x0001__x0001__x0001_4@_x0001__x0001__x0001__x0001__x0001__x0014_@_x0001__x0001__x0001__x0001__x0001_p@_x0001__x0001__x0001__x0001__x0001_(@_x0001__x0001__x0001__x0001__x0001__x0010_@_x0001__x0001__x0001__x0001__x0001__x0008_@_x0001__x0001__x0001__x0001__x0001_H@_x0001__x0001__x0001__x0001__x0001__x0014_@_x0001__x0001__x0001__x0001__x0001_è@_x0001__x0001__x0001__x0001__x0001_X@_x0001__x0001__x0001__x0001__x0001_T@_x0001__x0001__x0001__x0001__x0001_L@_x0001__x0001__x0001__x0001__x0001_4@_x0001__x0001__x0001__x0001__x0001__x000C_@_x0001__x0002__x0001__x0001__x0001__x0001__x0001_L@_x0001__x0001__x0001__x0001__x0001_°@_x0001__x0001__x0001__x0001__x0001_,@_x0001__x0001__x0001__x0001__x0001_T@_x0001__x0001__x0001__x0001__x0001__x0018_@_x0001__x0001__x0001__x0001__x0001_$@_x0001__x0001__x0001__x0001__x0001_ü@_x0001__x0001__x0001__x0001__x0001_X@_x0001__x0001__x0001__x0001__x0001_(@_x0001__x0001__x0001__x0001__x0001_@@_x0001__x0001__x0001__x0001__x0001_P@_x0001__x0001__x0001__x0001__x0001_8@_x0001__x0001__x0001__x0001__x0001_&lt;@_x0001__x0001__x0001__x0001__x0001_T@_x0001__x0001__x0001__x0001__x0001_\@_x0001__x0001__x0001__x0001__x0001_,@_x0001__x0001__x0001__x0001__x0001_ð@_x0001__x0001__x0001__x0001__x0001_ @_x0001__x0001__x0001__x0001__x0001__x0008_@_x0001__x0001__x0001__x0001__x0001_L@_x0001__x0001__x0001__x0001__x0001__x0014_@_x0001__x0001__x0001__x0001__x0001_L@_x0001__x0001__x0001__x0001__x0001__x0001_@_x0001__x0001__x0001__x0001__x0001_Ä@_x0001__x0001__x0001__x0001__x0001_Ø@_x0001__x0001__x0001__x0001__x0001_H@_x0001__x0001__x0001__x0001__x0001_L@_x0001__x0001__x0001__x0001__x0001_ä@_x0001__x0001__x0001__x0001__x0001_L@_x0001__x0001__x0001__x0001__x0001_$@_x0001__x0001__x0001__x0001__x0001_&lt;@_x0001__x0001__x0001__x0001__x0001__x0002__x0001__x0010_@_x0001__x0001__x0001__x0001__x0001_X@_x0001__x0001__x0001__x0001__x0001_$@_x0001__x0001__x0001__x0001__x0001_H@_x0001__x0001__x0001__x0001__x0001_D@_x0001__x0001__x0001__x0001__x0001_\@_x0001__x0001__x0001__x0001__x0001__x0008_@_x0001__x0001__x0001__x0001__x0001_Ø@_x0001__x0001__x0001__x0001__x0001_Ì@_x0001__x0001__x0001__x0001__x0001_\@_x0001__x0001__x0001__x0001__x0001__x000C_@_x0001__x0001__x0001__x0001__x0001_H@_x0001__x0001__x0001__x0001__x0001_Ì@_x0001__x0001__x0001__x0001__x0001_0@_x0001__x0001__x0001__x0001__x0001__x000C_@_x0001__x0001__x0001__x0001__x0001_Ì@_x0001__x0001__x0001__x0001__x0001_@_x0001__x0001__x0001__x0001__x0001_0@_x0001__x0001__x0001__x0001__x0001_,@_x0001__x0001__x0001__x0001__x0001_,@_x0001__x0001__x0001__x0001__x0001_H@_x0001__x0001__x0001__x0001__x0001_X@_x0001__x0001__x0001__x0001__x0001__x0008_@_x0001__x0001__x0001__x0001__x0001_ä@_x0001__x0001__x0001__x0001__x0001_0@_x0001__x0001__x0001__x0001__x0001_(@_x0001__x0001__x0001__x0001__x0001_@_x0001__x0001__x0001__x0001__x0001_T@_x0001__x0001__x0001__x0001__x0001_&lt;@_x0001__x0001__x0001__x0001__x0001_@_x0001__x0001__x0001__x0001__x0001_Ü@_x0001__x0001__x0001__x0001__x0001_D@_x0001__x0002__x0001__x0001__x0001__x0001__x0001__x0018_@_x0001__x0001__x0001__x0001__x0001__x001C_@_x0001__x0001__x0001__x0001__x0001_@@_x0001__x0001__x0001__x0001__x0001_D@_x0001__x0001__x0001__x0001__x0001_@_x0001__x0001__x0001__x0001__x0001_p@_x0001__x0001__x0001__x0001__x0001_&lt;@_x0001__x0001__x0001__x0001__x0001__x0018_@_x0001__x0001__x0001__x0001__x0001_´@_x0001__x0001__x0001__x0001__x0001_@@_x0001__x0001__x0001__x0001__x0001_D@_x0001__x0001__x0001__x0001__x0001_ô@_x0001__x0001__x0001__x0001__x0001_ø@_x0001__x0001__x0001__x0001__x0001_D@_x0001__x0001__x0001__x0001__x0001_X@_x0001__x0001__x0001__x0001__x0001_P@_x0001__x0001__x0001__x0001__x0001_@_x0001__x0001__x0001__x0001__x0001_X@_x0001__x0001__x0001__x0001__x0001_\@_x0001__x0001__x0001__x0001__x0001__x0018_@_x0001__x0001__x0001__x0001__x0001_Ð@_x0001__x0001__x0001__x0001__x0001__x0018_@_x0001__x0001__x0001__x0001__x0001_H@_x0001__x0001__x0001__x0001__x0001_&lt;@_x0001__x0001__x0001__x0001__x0001_¤@_x0001__x0001__x0001__x0001__x0001_@@_x0001__x0001__x0001__x0001__x0001_8@_x0001__x0001__x0001__x0001__x0001_8@_x0001__x0001__x0001__x0001__x0001_X@_x0001__x0001__x0001__x0001__x0001_Ü@_x0001__x0001__x0001__x0001__x0001_0@_x0001__x0001__x0001__x0001__x0001__x0002__x0001_P@_x0001__x0001__x0001__x0001__x0001_Ì@_x0001__x0001__x0001__x0001__x0001_8@_x0001__x0001__x0001__x0001__x0001__x0008_@_x0001__x0001__x0001__x0001__x0001_\@_x0001__x0001__x0001__x0001__x0001_P@_x0001__x0001__x0001__x0001__x0001_$@_x0001__x0001__x0001__x0001__x0001_(@_x0001__x0001__x0001__x0001__x0001__x0018_@_x0001__x0001__x0001__x0001__x0001_D@_x0001__x0001__x0001__x0001__x0001__x0004_@_x0001__x0001__x0001__x0001__x0001_D@_x0001__x0001__x0001__x0001__x0001_T@_x0001__x0001__x0001__x0001__x0001_Ü@_x0001__x0001__x0001__x0001__x0001_X@_x0001__x0001__x0001__x0001__x0001_(@_x0001__x0001__x0001__x0001__x0001_8@_x0001__x0001__x0001__x0001__x0001__x0014_@_x0001__x0001__x0001__x0001__x0001_X@_x0001__x0001__x0001__x0001__x0001_@_x0001__x0001__x0001__x0001__x0001_ @_x0001__x0001__x0001__x0001__x0001_ø@_x0001__x0001__x0001__x0001__x0001_ô@_x0001__x0001__x0001__x0001__x0001_H@_x0001__x0001__x0001__x0001__x0001_\@_x0001__x0001__x0001__x0001__x0001_\@_x0001__x0001__x0001__x0001__x0001_$@_x0001__x0001__x0001__x0001__x0001_0@_x0001__x0001__x0001__x0001__x0001_Ô@_x0001__x0001__x0001__x0001__x0001_¸@_x0001__x0001__x0001__x0001__x0001_@@_x0001__x0001__x0001__x0001__x0001_ø@_x0001__x0002__x0001__x0001__x0001__x0001__x0001_@_x0001__x0001__x0001__x0001__x0001_P@_x0001__x0001__x0001__x0001__x0001__x001C_@_x0001__x0001__x0001__x0001__x0001__x001C_@_x0001__x0001__x0001__x0001__x0001_T@_x0001__x0001__x0001__x0001__x0001_(@_x0001__x0001__x0001__x0001__x0001_X@_x0001__x0001__x0001__x0001__x0001_T@_x0001__x0001__x0001__x0001__x0001__x0004_@_x0001__x0001__x0001__x0001__x0001_ü@_x0001__x0001__x0001__x0001__x0001_ @_x0001__x0001__x0001__x0001__x0001_ì@_x0001__x0001__x0001__x0001__x0001_D@_x0001__x0001__x0001__x0001__x0001_X@_x0001__x0001__x0001__x0001__x0001_$@_x0001__x0001__x0001__x0001__x0001__x0010_@_x0001__x0001__x0001__x0001__x0001__x001C_@_x0001__x0001__x0001__x0001__x0001__x0018_@_x0001__x0001__x0001__x0001__x0001_@@_x0001__x0001__x0001__x0001__x0001_8@_x0001__x0001__x0001__x0001__x0001_T@_x0001__x0001__x0001__x0001__x0001_D@_x0001__x0001__x0001__x0001__x0001_(@_x0001__x0001__x0001__x0001__x0001_T@_x0001__x0001__x0001__x0001__x0001__x001C_@_x0001__x0001__x0001__x0001__x0001__x0001_@_x0001__x0001__x0001__x0001__x0001_à@_x0001__x0001__x0001__x0001__x0001__x0018_@_x0001__x0001__x0001__x0001__x0001_X@_x0001__x0001__x0001__x0001__x0001_L@_x0001__x0001__x0001__x0001__x0001_X@_x0001__x0001__x0001__x0001__x0001__x0002__x0001_\@_x0001__x0001__x0001__x0001__x0001_$@_x0001__x0001__x0001__x0001__x0001_P@_x0001__x0001__x0001__x0001__x0001_Ð@_x0001__x0001__x0001__x0001__x0001__x0010_@_x0001__x0001__x0001__x0001__x0001_Ì@_x0001__x0001__x0001__x0001__x0001_À@_x0001__x0001__x0001__x0001__x0001__x0001_@_x0001__x0001__x0001__x0001__x0001_T@_x0001__x0001__x0001__x0001__x0001_@@_x0001__x0001__x0001__x0001__x0001__x0008_@_x0001__x0001__x0001__x0001__x0001_ @_x0001__x0001__x0001__x0001__x0001_P@_x0001__x0001__x0001__x0001__x0001_ü@_x0001__x0001__x0001__x0001__x0001_X@_x0001__x0001__x0001__x0001__x0001_,@_x0001__x0001__x0001__x0001__x0001_\@_x0001__x0001__x0001__x0001__x0001_P@_x0001__x0001__x0001__x0001__x0001_L@_x0001__x0001__x0001__x0001__x0001_H@_x0001__x0001__x0001__x0001__x0001_P@_x0001__x0001__x0001__x0001__x0001_°@_x0001__x0001__x0001__x0001__x0001__x0004_@_x0001__x0001__x0001__x0001__x0001_ð@_x0001__x0001__x0001__x0001__x0001_ð@_x0001__x0001__x0001__x0001__x0001_$@_x0001__x0001__x0001__x0001__x0001_\@_x0001__x0001__x0001__x0001__x0001__x0010_@_x0001__x0001__x0001__x0001__x0001_T@_x0001__x0001__x0001__x0001__x0001_8@_x0001__x0001__x0001__x0001__x0001__x0010_@_x0001__x0001__x0001__x0001__x0001_&lt;@_x0001__x0002__x0001__x0001__x0001__x0001__x0001_ @_x0001__x0001__x0001__x0001__x0001_&lt;@_x0001__x0001__x0001__x0001__x0001_¸@_x0001__x0001__x0001__x0001__x0001_\@_x0001__x0001__x0001__x0001__x0001_D@_x0001__x0001__x0001__x0001__x0001_H@_x0001__x0001__x0001__x0001__x0001__x0008_@_x0001__x0001__x0001__x0001__x0001_T@_x0001__x0001__x0001__x0001__x0001_\@_x0001__x0001__x0001__x0001__x0001_P@_x0001__x0001__x0001__x0001__x0001_H@_x0001__x0001__x0001__x0001__x0001_X@_x0001__x0001__x0001__x0001__x0001_@@_x0001__x0001__x0001__x0001__x0001_T@_x0001__x0001__x0001__x0001__x0001_8@_x0001__x0001__x0001__x0001__x0001__x0014_@_x0001__x0001__x0001__x0001__x0001__x0008_@_x0001__x0001__x0001__x0001__x0001_P@_x0001__x0001__x0001__x0001__x0001_H@_x0001__x0001__x0001__x0001__x0001_X@_x0001__x0001__x0001__x0001__x0001_T@_x0001__x0001__x0001__x0001__x0001_X@_x0001__x0001__x0001__x0001__x0001_\@_x0001__x0001__x0001__x0001__x0001_4@_x0001__x0001__x0001__x0001__x0001_ø@_x0001__x0001__x0001__x0001__x0001__x000C_@_x0001__x0001__x0001__x0001__x0001_Ü@_x0001__x0001__x0001__x0001__x0001_@@_x0001__x0001__x0001__x0001__x0001_P@_x0001__x0001__x0001__x0001__x0001_L@_x0001__x0001__x0001__x0001__x0001__x0001_@_x0001__x0001__x0001__x0001__x0001__x0002__x0001_¤@_x0001__x0001__x0001__x0001__x0001_,@_x0001__x0001__x0001__x0001__x0001_Ø@_x0001__x0001__x0001__x0001__x0001_Ü@_x0001__x0001__x0001__x0001__x0001_ü@_x0001__x0001__x0001__x0001__x0001_D@_x0001__x0001__x0001__x0001__x0001_¤@_x0001__x0001__x0001__x0001__x0001_$@_x0001__x0001__x0001__x0001__x0001_\@_x0001__x0001__x0001__x0001__x0001_ @_x0001__x0001__x0001__x0001__x0001__x0001_@_x0001__x0001__x0001__x0001__x0001__x001C_@_x0001__x0001__x0001__x0001__x0001__x0018_@_x0001__x0001__x0001__x0001__x0001_ð@_x0001__x0001__x0001__x0001__x0001_&lt;@_x0001__x0001__x0001__x0001__x0001_4@_x0001__x0001__x0001__x0001__x0001_°@_x0001__x0001__x0001__x0001__x0001_|@_x0001__x0001__x0001__x0001__x0001_¼@_x0001__x0001__x0001__x0001__x0001__x0004_@_x0001__x0001__x0001__x0001__x0001_ì@_x0001__x0001__x0001__x0001__x0001_8@_x0001__x0001__x0001__x0001__x0001__x0010_@_x0001__x0001__x0001__x0001__x0001_H@_x0001__x0001__x0001__x0001__x0001_4@_x0001__x0001__x0001__x0001__x0001_¸@_x0001__x0001__x0001__x0001__x0001_T@_x0001__x0001__x0001__x0001__x0001_(@_x0001__x0001__x0001__x0001__x0001_X@_x0001__x0001__x0001__x0001__x0001_ä@_x0001__x0001__x0001__x0001__x0001_&lt;@_x0001__x0001__x0001__x0001__x0001_8@_x0001__x0002__x0001__x0001__x0001__x0001__x0001_4@_x0001__x0001__x0001__x0001__x0001_T@_x0001__x0001__x0001__x0001__x0001_X@_x0001__x0001__x0001__x0001__x0001_L@_x0001__x0001__x0001__x0001__x0001_Ì@_x0001__x0001__x0001__x0001__x0001_@@_x0001__x0001__x0001__x0001__x0001__x0001_@_x0001__x0001__x0001__x0001__x0001__x0008_@_x0001__x0001__x0001__x0001__x0001_0@_x0001__x0001__x0001__x0001__x0001_P@_x0001__x0001__x0001__x0001__x0001_@@_x0001__x0001__x0001__x0001__x0001_X@_x0001__x0001__x0001__x0001__x0001_4@_x0001__x0001__x0001__x0001__x0001_X@_x0001__x0001__x0001__x0001__x0001_&lt;@_x0001__x0001__x0001__x0001__x0001_L@_x0001__x0001__x0001__x0001__x0001__x0014_@_x0001__x0001__x0001__x0001__x0001_Ø@_x0001__x0001__x0001__x0001__x0001_0@_x0001__x0001__x0001__x0001__x0001__x0008_@_x0001__x0001__x0001__x0001__x0001_8@_x0001__x0001__x0001__x0001__x0001__x000C_@_x0001__x0001__x0001__x0001__x0001_h@_x0001__x0001__x0001__x0001__x0001_ô@_x0001__x0001__x0001__x0001__x0001_P@_x0001__x0001__x0001__x0001__x0001_à@_x0001__x0001__x0001__x0001__x0001_à@_x0001__x0001__x0001__x0001__x0001_T@_x0001__x0001__x0001__x0001__x0001_T@_x0001__x0001__x0001__x0001__x0001_8@_x0001__x0001__x0001__x0001__x0001_H@_x0001__x0001__x0001__x0001__x0001__x0002__x0001_@@_x0001__x0001__x0001__x0001__x0001__x0014_@_x0001__x0001__x0001__x0001__x0001_ @_x0001__x0001__x0001__x0001__x0001_0@_x0001__x0001__x0001__x0001__x0001_P@_x0001__x0001__x0001__x0001__x0001_8@_x0001__x0001__x0001__x0001__x0001_,@_x0001__x0001__x0001__x0001__x0001_@@_x0001__x0001__x0001__x0001__x0001_\@_x0001__x0001__x0001__x0001__x0001__x001C_@_x0001__x0001__x0001__x0001__x0001_Ð@_x0001__x0001__x0001__x0001__x0001_(@_x0001__x0001__x0001__x0001__x0001_Ø@_x0001__x0001__x0001__x0001__x0001_T@_x0001__x0001__x0001__x0001__x0001_\@_x0001__x0001__x0001__x0001__x0001_X@_x0001__x0001__x0001__x0001__x0001_°@_x0001__x0001__x0001__x0001__x0001_Ð@_x0001__x0001__x0001__x0001__x0001_4@_x0001__x0001__x0001__x0001__x0001_ä@_x0001__x0001__x0001__x0001__x0001_°@_x0001__x0001__x0001__x0001__x0001_T@_x0001__x0001__x0001__x0001__x0001_8@_x0001__x0001__x0001__x0001__x0001_è@_x0001__x0001__x0001__x0001__x0001__x0018_@_x0001__x0001__x0001__x0001__x0001_Ø@_x0001__x0001__x0001__x0001__x0001_0@_x0001__x0001__x0001__x0001__x0001_ì@_x0001__x0001__x0001__x0001__x0001_&lt;@_x0001__x0001__x0001__x0001__x0001_(@_x0001__x0001__x0001__x0001__x0001_L@_x0001__x0001__x0001__x0001__x0001_L@_x0001__x0002__x0001__x0001__x0001__x0001__x0001_ @_x0001__x0001__x0001__x0001__x0001_È@_x0001__x0001__x0001__x0001__x0001_\@_x0001__x0001__x0001__x0001__x0001_\@_x0001__x0001__x0001__x0001__x0001_à@_x0001__x0001__x0001__x0001__x0001__x0014_@_x0001__x0001__x0001__x0001__x0001_ @_x0001__x0001__x0001__x0001__x0001_&lt;@_x0001__x0001__x0001__x0001__x0001_à@_x0001__x0001__x0001__x0001__x0001_@_x0001__x0001__x0001__x0001__x0001_L@_x0001__x0001__x0001__x0001__x0001_@@_x0001__x0001__x0001__x0001__x0001_´@_x0001__x0001__x0001__x0001__x0001_P@_x0001__x0001__x0001__x0001__x0001_¸@_x0001__x0001__x0001__x0001__x0001_@_x0001__x0001__x0001__x0001__x0001_0@_x0001__x0001__x0001__x0001__x0001_0@_x0001__x0001__x0001__x0001__x0001_À@_x0001__x0001__x0001__x0001__x0001_ @_x0001__x0001__x0001__x0001__x0001_@@_x0001__x0001__x0001__x0001__x0001_8@_x0001__x0001__x0001__x0001__x0001_D@_x0001__x0001__x0001__x0001__x0001_D@_x0001__x0001__x0001__x0001__x0001_P@_x0001__x0001__x0001__x0001__x0001_X@_x0001__x0001__x0001__x0001__x0001_@_x0001__x0001__x0001__x0001__x0001_L@_x0001__x0001__x0001__x0001__x0001_$@_x0001__x0001__x0001__x0001__x0001__x0010_@_x0001__x0001__x0001__x0001__x0001_8@_x0001__x0001__x0001__x0001__x0001__x0002__x0001_H@_x0001__x0001__x0001__x0001__x0001_H@_x0001__x0001__x0001__x0001__x0001_$@_x0001__x0001__x0001__x0001__x0001_&lt;@_x0001__x0001__x0001__x0001__x0001_¸@_x0001__x0001__x0001__x0001__x0001_ü@_x0001__x0001__x0001__x0001__x0001_0@_x0001__x0001__x0001__x0001__x0001_X@_x0001__x0001__x0001__x0001__x0001_D@_x0001__x0001__x0001__x0001__x0001__x0001_@_x0001__x0001__x0001__x0001__x0001_¼@_x0001__x0001__x0001__x0001__x0001_P@_x0001__x0001__x0001__x0001__x0001_&lt;@_x0001__x0001__x0001__x0001__x0001_H@_x0001__x0001__x0001__x0001__x0001__x0018_@_x0001__x0001__x0001__x0001__x0001__x001C_@_x0001__x0001__x0001__x0001__x0001_x@_x0001__x0001__x0001__x0001__x0001__x0018_@_x0001__x0001__x0001__x0001__x0001_$@_x0001__x0001__x0001__x0001__x0001__x0010_@_x0001__x0001__x0001__x0001__x0001_Ø@_x0001__x0001__x0001__x0001__x0001_D@_x0001__x0001__x0001__x0001__x0001_(@_x0001__x0001__x0001__x0001__x0001_H@_x0001__x0001__x0001__x0001__x0001_\@_x0001__x0001__x0001__x0001__x0001_P@_x0001__x0001__x0001__x0001__x0001_@_x0001__x0001__x0001__x0001__x0001_D@_x0001__x0001__x0001__x0001__x0001_ø@_x0001__x0001__x0001__x0001__x0001_0@_x0001__x0001__x0001__x0001__x0001_0@_x0001__x0001__x0001__x0001__x0001_0@_x0001__x0002__x0001__x0001__x0001__x0001__x0001_X@_x0001__x0001__x0001__x0001__x0001_8@_x0001__x0001__x0001__x0001__x0001_L@_x0001__x0001__x0001__x0001__x0001_8@_x0001__x0001__x0001__x0001__x0001_@@_x0001__x0001__x0001__x0001__x0001_\@_x0001__x0001__x0001__x0001__x0001_¼@_x0001__x0001__x0001__x0001__x0001_0@_x0001__x0001__x0001__x0001__x0001_0@_x0001__x0001__x0001__x0001__x0001_8@_x0001__x0001__x0001__x0001__x0001_(@_x0001__x0001__x0001__x0001__x0001_D@_x0001__x0001__x0001__x0001__x0001_8@_x0001__x0001__x0001__x0001__x0001_4@_x0001__x0001__x0001__x0001__x0001_D@_x0001__x0001__x0001__x0001__x0001_X@_x0001__x0001__x0001__x0001__x0001_0@_x0001__x0001__x0001__x0001__x0001__x0008_@_x0001__x0001__x0001__x0001__x0001__x0010_@_x0001__x0001__x0001__x0001__x0001_è@_x0001__x0001__x0001__x0001__x0001__x0008_@_x0001__x0001__x0001__x0001__x0001_@@_x0001__x0001__x0001__x0001__x0001__x0010_@_x0001__x0001__x0001__x0001__x0001__x001C_@_x0001__x0001__x0001__x0001__x0001__x0001_@_x0001__x0001__x0001__x0001__x0001_X@_x0001__x0001__x0001__x0001__x0001_Ð@_x0001__x0001__x0001__x0001__x0001_$@_x0001__x0001__x0001__x0001__x0001_p@_x0001__x0001__x0001__x0001__x0001_X@_x0001__x0001__x0001__x0001__x0001_H@_x0001__x0001__x0001__x0001__x0001__x0002__x0001_è@_x0001__x0001__x0001__x0001__x0001_è@_x0001__x0001__x0001__x0001__x0001_ @_x0001__x0001__x0001__x0001__x0001_0@_x0001__x0001__x0001__x0001__x0001_°@_x0001__x0001__x0001__x0001__x0001_Ü@_x0001__x0001__x0001__x0001__x0001_$@_x0001__x0001__x0001__x0001__x0001_@_x0001__x0001__x0001__x0001__x0001__x0010_@_x0001__x0001__x0001__x0001__x0001_¤@_x0001__x0001__x0001__x0001__x0001__x0004_@_x0001__x0001__x0001__x0001__x0001_Ì@_x0001__x0001__x0001__x0001__x0001__x0010_@_x0001__x0001__x0001__x0001__x0001_H@_x0001__x0001__x0001__x0001__x0001_D@_x0001__x0001__x0001__x0001__x0001_P@_x0001__x0001__x0001__x0001__x0001_ä@_x0001__x0001__x0001__x0001__x0001_T@_x0001__x0001__x0001__x0001__x0001_X@_x0001__x0001__x0001__x0001__x0001_T@_x0001__x0001__x0001__x0001__x0001_X@_x0001__x0001__x0001__x0001__x0001__x001C_@_x0001__x0001__x0001__x0001__x0001_0@_x0001__x0001__x0001__x0001__x0001_X@_x0001__x0001__x0001__x0001__x0001_0@_x0001__x0001__x0001__x0001__x0001_,@_x0001__x0001__x0001__x0001__x0001_\@_x0001__x0001__x0001__x0001__x0001__x0014_@_x0001__x0001__x0001__x0001__x0001_P@_x0001__x0001__x0001__x0001__x0001__x0010_@_x0001__x0001__x0001__x0001__x0001_,@_x0001__x0001__x0001__x0001__x0001_L@_x0001__x0002__x0001__x0001__x0001__x0001__x0001_$@_x0001__x0001__x0001__x0001__x0001_&lt;@_x0001__x0001__x0001__x0001__x0001__x001C_@_x0001__x0001__x0001__x0001__x0001_X@_x0001__x0001__x0001__x0001__x0001_X@_x0001__x0001__x0001__x0001__x0001_X@_x0001__x0001__x0001__x0001__x0001__x0014_@_x0001__x0001__x0001__x0001__x0001_P@_x0001__x0001__x0001__x0001__x0001_L@_x0001__x0001__x0001__x0001__x0001_à@_x0001__x0001__x0001__x0001__x0001__x0001_@_x0001__x0001__x0001__x0001__x0001_$@_x0001__x0001__x0001__x0001__x0001_D@_x0001__x0001__x0001__x0001__x0001_P@_x0001__x0001__x0001__x0001__x0001__x000C_@_x0001__x0001__x0001__x0001__x0001_\@_x0001__x0001__x0001__x0001__x0001_X@_x0001__x0001__x0001__x0001__x0001_&lt;@_x0001__x0001__x0001__x0001__x0001_(@_x0001__x0001__x0001__x0001__x0001_P@_x0001__x0001__x0001__x0001__x0001_H@_x0001__x0001__x0001__x0001__x0001_0@_x0001__x0001__x0001__x0001__x0001_L@_x0001__x0001__x0001__x0001__x0001_@_x0001__x0001__x0001__x0001__x0001_H@_x0001__x0001__x0001__x0001__x0001_@@_x0001__x0001__x0001__x0001__x0001_\@_x0001__x0001__x0001__x0001__x0001_&lt;@_x0001__x0001__x0001__x0001__x0001_T@_x0001__x0001__x0001__x0001__x0001_$@_x0001__x0001__x0001__x0001__x0001_´@_x0001__x0001__x0001__x0001__x0001__x0002__x0001_\@_x0001__x0001__x0001__x0001__x0001_&lt;@_x0001__x0001__x0001__x0001__x0001__x0001_@_x0001__x0001__x0001__x0001__x0001_L@_x0001__x0001__x0001__x0001__x0001__x0014_@_x0001__x0001__x0001__x0001__x0001__x0004_@_x0001__x0001__x0001__x0001__x0001_@_x0001__x0001__x0001__x0001__x0001_&lt;@_x0001__x0001__x0001__x0001__x0001__x0008_@_x0001__x0001__x0001__x0001__x0001_\@_x0001__x0001__x0001__x0001__x0001_8@_x0001__x0001__x0001__x0001__x0001_,@_x0001__x0001__x0001__x0001__x0001_&lt;@_x0001__x0001__x0001__x0001__x0001__x0008_@_x0001__x0001__x0001__x0001__x0001_ @_x0001__x0001__x0001__x0001__x0001_0@_x0001__x0001__x0001__x0001__x0001_D@_x0001__x0001__x0001__x0001__x0001_Ü@_x0001__x0001__x0001__x0001__x0001_X@_x0001__x0001__x0001__x0001__x0001_P@_x0001__x0001__x0001__x0001__x0001_4@_x0001__x0001__x0001__x0001__x0001_L@_x0001__x0001__x0001__x0001__x0001_\@_x0001__x0001__x0001__x0001__x0001__x001C_@_x0001__x0001__x0001__x0001__x0001__x0010_@_x0001__x0001__x0001__x0001__x0001_$@_x0001__x0001__x0001__x0001__x0001_\@_x0001__x0001__x0001__x0001__x0001_$@_x0001__x0001__x0001__x0001__x0001_¤@_x0001__x0001__x0001__x0001__x0001__x0014_@_x0001__x0001__x0001__x0001__x0001_T@_x0001__x0001__x0001__x0001__x0001__x0004_@_x0001__x0002__x0001__x0001__x0001__x0001__x0001_ð@_x0001__x0001__x0001__x0001__x0001_D@_x0001__x0001__x0001__x0001__x0001_Ô@_x0001__x0001__x0001__x0001__x0001_T@_x0001__x0001__x0001__x0001__x0001_8@_x0001__x0001__x0001__x0001__x0001_¸@_x0001__x0001__x0001__x0001__x0001_D@_x0001__x0001__x0001__x0001__x0001_X@_x0001__x0001__x0001__x0001__x0001_ü@_x0001__x0001__x0001__x0001__x0001__x0014_@_x0001__x0001__x0001__x0001__x0001_&lt;@_x0001__x0001__x0001__x0001__x0001_Ô@_x0001__x0001__x0001__x0001__x0001_X@_x0001__x0001__x0001__x0001__x0001_È@_x0001__x0001__x0001__x0001__x0001_@_x0001__x0001__x0001__x0001__x0001_\@_x0001__x0001__x0001__x0001__x0001_,@_x0001__x0001__x0001__x0001__x0001_H@_x0001__x0001__x0001__x0001__x0001_L@_x0001__x0001__x0001__x0001__x0001_X@_x0001__x0001__x0001__x0001__x0001_D@_x0001__x0001__x0001__x0001__x0001_Ð@_x0001__x0001__x0001__x0001__x0001_ø@_x0001__x0001__x0001__x0001__x0001_¼@_x0001__x0001__x0001__x0001__x0001_8@_x0001__x0001__x0001__x0001__x0001_à@_x0001__x0001__x0001__x0001__x0001_L@_x0001__x0001__x0001__x0001__x0001_ô@_x0001__x0001__x0001__x0001__x0001_T@_x0001__x0001__x0001__x0001__x0001__x0004_@_x0001__x0001__x0001__x0001__x0001_l@_x0001__x0001__x0001__x0001__x0001__x0002__x0001_à@_x0001__x0001__x0001__x0001__x0001_È@_x0001__x0001__x0001__x0001__x0001_°@_x0001__x0001__x0001__x0001__x0001__x000C_@_x0001__x0001__x0001__x0001__x0001__x001C_@_x0001__x0001__x0001__x0001__x0001_L@_x0001__x0001__x0001__x0001__x0001_L@_x0001__x0001__x0001__x0001__x0001_X@_x0001__x0001__x0001__x0001__x0001_ @_x0001__x0001__x0001__x0001__x0001_\@_x0001__x0001__x0001__x0001__x0001_8@_x0001__x0001__x0001__x0001__x0001__x000C_@_x0001__x0001__x0001__x0001__x0001_ø@_x0001__x0001__x0001__x0001__x0001_P@_x0001__x0001__x0001__x0001__x0001_0@_x0001__x0001__x0001__x0001__x0001_T@_x0001__x0001__x0001__x0001__x0001_ @_x0001__x0001__x0001__x0001__x0001_@_x0001__x0001__x0001__x0001__x0001_T@_x0001__x0001__x0001__x0001__x0001_D@_x0001__x0001__x0001__x0001__x0001_&lt;@_x0001__x0001__x0001__x0001__x0001_\@_x0001__x0001__x0001__x0001__x0001_Ô@_x0001__x0001__x0001__x0001__x0001_T@_x0001__x0001__x0001__x0001__x0001_Ð@_x0001__x0001__x0001__x0001__x0001__x0001_@_x0001__x0001__x0001__x0001__x0001_Ü@_x0001__x0001__x0001__x0001__x0001_8@_x0001__x0001__x0001__x0001__x0001_,@_x0001__x0001__x0001__x0001__x0001_@@_x0001__x0001__x0001__x0001__x0001_0@_x0001__x0001__x0001__x0001__x0001_Ô@_x0001__x0002__x0001__x0001__x0001__x0001__x0001_H@_x0001__x0001__x0001__x0001__x0001_\@_x0001__x0001__x0001__x0001__x0001_$@_x0001__x0001__x0001__x0001__x0001__x0014_@_x0001__x0001__x0001__x0001__x0001_ø@_x0001__x0001__x0001__x0001__x0001_X@_x0001__x0001__x0001__x0001__x0001_P@_x0001__x0001__x0001__x0001__x0001_@@_x0001__x0001__x0001__x0001__x0001_T@_x0001__x0001__x0001__x0001__x0001__x001C_@_x0001__x0001__x0001__x0001__x0001_8@_x0001__x0001__x0001__x0001__x0001_X@_x0001__x0001__x0001__x0001__x0001_ü@_x0001__x0001__x0001__x0001__x0001_X@_x0001__x0001__x0001__x0001__x0001__x000C_@_x0001__x0001__x0001__x0001__x0001__x0018_@_x0001__x0001__x0001__x0001__x0001_X@_x0001__x0001__x0001__x0001__x0001_H@_x0001__x0001__x0001__x0001__x0001_P@_x0001__x0001__x0001__x0001__x0001_è@_x0001__x0001__x0001__x0001__x0001_ô@_x0001__x0001__x0001__x0001__x0001_8@_x0001__x0001__x0001__x0001__x0001_T@_x0001__x0001__x0001__x0001__x0001_D@_x0001__x0001__x0001__x0001__x0001_$@_x0001__x0001__x0001__x0001__x0001_T@_x0001__x0001__x0001__x0001__x0001_&lt;@_x0001__x0001__x0001__x0001__x0001_ô@_x0001__x0001__x0001__x0001__x0001_0@_x0001__x0001__x0001__x0001__x0001_@_x0001__x0001__x0001__x0001__x0001_0@_x0001__x0001__x0001__x0001__x0001__x0002__x0001_Ì@_x0001__x0001__x0001__x0001__x0001_T@_x0001__x0001__x0001__x0001__x0001_è@_x0001__x0001__x0001__x0001__x0001_è@_x0001__x0001__x0001__x0001__x0001_4@_x0001__x0001__x0001__x0001__x0001_@@_x0001__x0001__x0001__x0001__x0001_8@_x0001__x0001__x0001__x0001__x0001_è@_x0001__x0001__x0001__x0001__x0001_L@_x0001__x0001__x0001__x0001__x0001_$@_x0001__x0001__x0001__x0001__x0001_\@_x0001__x0001__x0001__x0001__x0001_T@_x0001__x0001__x0001__x0001__x0001_Ä@_x0001__x0001__x0001__x0001__x0001_X@_x0001__x0001__x0001__x0001__x0001__x001C_@_x0001__x0001__x0001__x0001__x0001_´@_x0001__x0001__x0001__x0001__x0001_,@_x0001__x0001__x0001__x0001__x0001_\@_x0001__x0001__x0001__x0001__x0001_(@_x0001__x0001__x0001__x0001__x0001__x0008_@_x0001__x0001__x0001__x0001__x0001_¼@_x0001__x0001__x0001__x0001__x0001_¼@_x0001__x0001__x0001__x0001__x0001_H@_x0001__x0001__x0001__x0001__x0001_\@_x0001__x0001__x0001__x0001__x0001_Ü@_x0001__x0001__x0001__x0001__x0001_@_x0001__x0001__x0001__x0001__x0001_T@_x0001__x0001__x0001__x0001__x0001__x0001_@_x0001__x0001__x0001__x0001__x0001_P@_x0001__x0001__x0001__x0001__x0001_@_x0001__x0001__x0001__x0001__x0001_|@_x0001__x0001__x0001__x0001__x0001_8@_x0001__x0002__x0001__x0001__x0001__x0001__x0001_¬@_x0001__x0001__x0001__x0001__x0001_&lt;@_x0001__x0001__x0001__x0001__x0001_X@_x0001__x0001__x0001__x0001__x0001_H@_x0001__x0001__x0001__x0001__x0001_4@_x0001__x0001__x0001__x0001__x0001_&lt;@_x0001__x0001__x0001__x0001__x0001_0@_x0001__x0001__x0001__x0001__x0001_X@_x0001__x0001__x0001__x0001__x0001_ @_x0001__x0001__x0001__x0001__x0001_8@_x0001__x0001__x0001__x0001__x0001_Ø@_x0001__x0001__x0001__x0001__x0001_&lt;@_x0001__x0001__x0001__x0001__x0001_ô@_x0001__x0001__x0001__x0001__x0001__x0010_@_x0001__x0001__x0001__x0001__x0001_@@_x0001__x0001__x0001__x0001__x0001_\@_x0001__x0001__x0001__x0001__x0001_0@_x0001__x0001__x0001__x0001__x0001_Ø@_x0001__x0001__x0001__x0001__x0001_$@_x0001__x0001__x0001__x0001__x0001_4@_x0001__x0001__x0001__x0001__x0001_Ô@_x0001__x0001__x0001__x0001__x0001_\@_x0001__x0001__x0001__x0001__x0001__x0010_@_x0001__x0001__x0001__x0001__x0001__x0004_@_x0001__x0001__x0001__x0001__x0001_\@_x0001__x0001__x0001__x0001__x0001_ø@_x0001__x0001__x0001__x0001__x0001_H@_x0001__x0001__x0001__x0001__x0001_@_x0001__x0001__x0001__x0001__x0001_H@_x0001__x0001__x0001__x0001__x0001_T@_x0001__x0001__x0001__x0001__x0001_´@_x0001__x0001__x0001__x0001__x0001__x0002__x0001_H@_x0001__x0001__x0001__x0001__x0001__x0008_@_x0001__x0001__x0001__x0001__x0001_0@_x0001__x0001__x0001__x0001__x0001_L@_x0001__x0001__x0001__x0001__x0001__x0014_@_x0001__x0001__x0001__x0001__x0001_@@_x0001__x0001__x0001__x0001__x0001_¬@_x0001__x0001__x0001__x0001__x0001_X@_x0001__x0001__x0001__x0001__x0001_,@_x0001__x0001__x0001__x0001__x0001_D@_x0001__x0001__x0001__x0001__x0001__x001C_@_x0001__x0001__x0001__x0001__x0001_@_x0001__x0001__x0001__x0001__x0001_@@_x0001__x0001__x0001__x0001__x0001_Ø@_x0001__x0001__x0001__x0001__x0001_Ø@_x0001__x0001__x0001__x0001__x0001_P@_x0001__x0001__x0001__x0001__x0001_è@_x0001__x0001__x0001__x0001__x0001_Ô@_x0001__x0001__x0001__x0001__x0001_¼@_x0001__x0001__x0001__x0001__x0001_$@_x0001__x0001__x0001__x0001__x0001_\@_x0001__x0001__x0001__x0001__x0001_L@_x0001__x0001__x0001__x0001__x0001_\@_x0001__x0001__x0001__x0001__x0001_ô@_x0001__x0001__x0001__x0001__x0001__x001C_@_x0001__x0001__x0001__x0001__x0001_(@_x0001__x0001__x0001__x0001__x0001_T@_x0001__x0001__x0001__x0001__x0001__x0010_@_x0001__x0001__x0001__x0001__x0001_0@_x0001__x0001__x0001__x0001__x0001__x0010_@_x0001__x0001__x0001__x0001__x0001_Ô@_x0001__x0001__x0001__x0001__x0001_T@_x0001__x0002__x0001__x0001__x0001__x0001__x0001_4@_x0001__x0001__x0001__x0001__x0001_4@_x0001__x0001__x0001__x0001__x0001_è@_x0001__x0001__x0001__x0001__x0001_\@_x0001__x0001__x0001__x0001__x0001_Ø@_x0001__x0001__x0001__x0001__x0001_8@_x0001__x0001__x0001__x0001__x0001_è@_x0001__x0001__x0001__x0001__x0001__x000C_@_x0001__x0001__x0001__x0001__x0001_L@_x0001__x0001__x0001__x0001__x0001_@@_x0001__x0001__x0001__x0001__x0001_¼@_x0001__x0001__x0001__x0001__x0001_È@_x0001__x0001__x0001__x0001__x0001_D@_x0001__x0001__x0001__x0001__x0001_X@_x0001__x0001__x0001__x0001__x0001_4@_x0001__x0001__x0001__x0001__x0001__x0010_@_x0001__x0001__x0001__x0001__x0001__x001C_@_x0001__x0001__x0001__x0001__x0001_@_x0001__x0001__x0001__x0001__x0001_@_x0001__x0001__x0001__x0001__x0001_à@_x0001__x0001__x0001__x0001__x0001_@_x0001__x0001__x0001__x0001__x0001_\@_x0001__x0001__x0001__x0001__x0001_L@_x0001__x0001__x0001__x0001__x0001_@_x0001__x0001__x0001__x0001__x0001_X@_x0001__x0001__x0001__x0001__x0001_L@_x0001__x0001__x0001__x0001__x0001_&lt;@_x0001__x0001__x0001__x0001__x0001_P@_x0001__x0001__x0001__x0001__x0001_ @_x0001__x0001__x0001__x0001__x0001_$@_x0001__x0001__x0001__x0001__x0001_H@_x0001__x0001__x0001__x0001__x0001__x0002__x0001_(@_x0001__x0001__x0001__x0001__x0001_¸@_x0001__x0001__x0001__x0001__x0001_(@_x0001__x0001__x0001__x0001__x0001_0@_x0001__x0001__x0001__x0001__x0001_&lt;@_x0001__x0001__x0001__x0001__x0001_4@_x0001__x0001__x0001__x0001__x0001_@@_x0001__x0001__x0001__x0001__x0001_x@_x0001__x0001__x0001__x0001__x0001_(@_x0001__x0001__x0001__x0001__x0001_ì@_x0001__x0001__x0001__x0001__x0001_,@_x0001__x0001__x0001__x0001__x0001_@@_x0001__x0001__x0001__x0001__x0001_P@_x0001__x0001__x0001__x0001__x0001_Ä@_x0001__x0001__x0001__x0001__x0001_4@_x0001__x0001__x0001__x0001__x0001_&lt;@_x0001__x0001__x0001__x0001__x0001_&lt;@_x0001__x0001__x0001__x0001__x0001_P@_x0001__x0001__x0001__x0001__x0001__x0008_@_x0001__x0001__x0001__x0001__x0001__x0004_@_x0001__x0001__x0001__x0001__x0001__x001C_@_x0001__x0001__x0001__x0001__x0001_T@_x0001__x0001__x0001__x0001__x0001__x0001_@_x0001__x0001__x0001__x0001__x0001_¬@_x0001__x0001__x0001__x0001__x0001_ü@_x0001__x0001__x0001__x0001__x0001_\@_x0001__x0001__x0001__x0001__x0001_0@_x0001__x0001__x0001__x0001__x0001__x0010_@_x0001__x0001__x0001__x0001__x0001_0@_x0001__x0001__x0001__x0001__x0001__x001C_@_x0001__x0001__x0001__x0001__x0001_0@_x0001__x0001__x0001__x0001__x0001_@_x0001__x0002__x0001__x0001__x0001__x0001__x0001__x0018_@_x0001__x0001__x0001__x0001__x0001_$@_x0001__x0001__x0001__x0001__x0001_L@_x0001__x0001__x0001__x0001__x0001__x0004_@_x0001__x0001__x0001__x0001__x0001_L@_x0001__x0001__x0001__x0001__x0001_L@_x0001__x0001__x0001__x0001__x0001__x0008_@_x0001__x0001__x0001__x0001__x0001_P@_x0001__x0001__x0001__x0001__x0001__x000C_@_x0001__x0001__x0001__x0001__x0001_D@_x0001__x0001__x0001__x0001__x0001_,@_x0001__x0001__x0001__x0001__x0001_\@_x0001__x0001__x0001__x0001__x0001_ø@_x0001__x0001__x0001__x0001__x0001_L@_x0001__x0001__x0001__x0001__x0001_¨@_x0001__x0001__x0001__x0001__x0001_@_x0001__x0001__x0001__x0001__x0001_T@_x0001__x0001__x0001__x0001__x0001_T@_x0001__x0001__x0001__x0001__x0001_(@_x0001__x0001__x0001__x0001__x0001_°@_x0001__x0001__x0001__x0001__x0001_@@_x0001__x0001__x0001__x0001__x0001_\@_x0001__x0001__x0001__x0001__x0001_@_x0001__x0001__x0001__x0001__x0001_0@_x0001__x0001__x0001__x0001__x0001_L@_x0001__x0001__x0001__x0001__x0001__x0008_@_x0001__x0001__x0001__x0001__x0001_$@_x0001__x0001__x0001__x0001__x0001_ @_x0001__x0001__x0001__x0001__x0001_Ø@_x0001__x0001__x0001__x0001__x0001_0@_x0001__x0001__x0001__x0001__x0001_è@_x0001__x0001__x0001__x0001__x0001__x0002__x0001_,@_x0001__x0001__x0001__x0001__x0001_¨@_x0001__x0001__x0001__x0001__x0001__x0018_@_x0001__x0001__x0001__x0001__x0001__x0014_@_x0001__x0001__x0001__x0001__x0001_à@_x0001__x0001__x0001__x0001__x0001__x001C_@_x0001__x0001__x0001__x0001__x0001_H@_x0001__x0001__x0001__x0001__x0001_T@_x0001__x0001__x0001__x0001__x0001__x0008_@_x0001__x0001__x0001__x0001__x0001_0@_x0001__x0001__x0001__x0001__x0001_&lt;@_x0001__x0001__x0001__x0001__x0001_,@_x0001__x0001__x0001__x0001__x0001_ì@_x0001__x0001__x0001__x0001__x0001_\@_x0001__x0001__x0001__x0001__x0001_Ô@_x0001__x0001__x0001__x0001__x0001_8@_x0001__x0001__x0001__x0001__x0001_À@_x0001__x0001__x0001__x0001__x0001_@_x0001__x0001__x0001__x0001__x0001__x0018_@_x0001__x0001__x0001__x0001__x0001_X@_x0001__x0001__x0001__x0001__x0001_0@_x0001__x0001__x0001__x0001__x0001_T@_x0001__x0001__x0001__x0001__x0001_4@_x0001__x0001__x0001__x0001__x0001_$@_x0001__x0001__x0001__x0001__x0001_H@_x0001__x0001__x0001__x0001__x0001_X@_x0001__x0001__x0001__x0001__x0001_¤@_x0001__x0001__x0001__x0001__x0001_8@_x0001__x0001__x0001__x0001__x0001_P@_x0001__x0001__x0001__x0001__x0001_¬@_x0001__x0001__x0001__x0001__x0001_È@_x0001__x0001__x0001__x0001__x0001_0@_x0001__x0002__x0001__x0001__x0001__x0001__x0001__x0018_@_x0001__x0001__x0001__x0001__x0001__x0014_@_x0001__x0001__x0001__x0001__x0001_L@_x0001__x0001__x0001__x0001__x0001_Ì@_x0001__x0001__x0001__x0001__x0001_D@_x0001__x0001__x0001__x0001__x0001_&lt;@_x0001__x0001__x0001__x0001__x0001_P@_x0001__x0001__x0001__x0001__x0001_P@_x0001__x0001__x0001__x0001__x0001_X@_x0001__x0001__x0001__x0001__x0001_è@_x0001__x0001__x0001__x0001__x0001_T@_x0001__x0001__x0001__x0001__x0001_@@_x0001__x0001__x0001__x0001__x0001_T@_x0001__x0001__x0001__x0001__x0001_ @_x0001__x0001__x0001__x0001__x0001_8@_x0001__x0001__x0001__x0001__x0001_D@_x0001__x0001__x0001__x0001__x0001_$@_x0001__x0001__x0001__x0001__x0001_ü@_x0001__x0001__x0001__x0001__x0001_\@_x0001__x0001__x0001__x0001__x0001_¸@_x0001__x0001__x0001__x0001__x0001_0@_x0001__x0001__x0001__x0001__x0001__x0001_@_x0001__x0001__x0001__x0001__x0001__x0010_@_x0001__x0001__x0001__x0001__x0001_,@_x0001__x0001__x0001__x0001__x0001_ @_x0001__x0001__x0001__x0001__x0001_Ø@_x0001__x0001__x0001__x0001__x0001__x0004_@_x0001__x0001__x0001__x0001__x0001_°@_x0001__x0001__x0001__x0001__x0001__x0004_@_x0001__x0001__x0001__x0001__x0001__x001C_@_x0001__x0001__x0001__x0001__x0001_L@_x0001__x0001__x0001__x0001__x0001__x0002__x0001_Ô@_x0001__x0001__x0001__x0001__x0001__x0008_@_x0001__x0001__x0001__x0001__x0001__x0014_@_x0001__x0001__x0001__x0001__x0001__x0001_@_x0001__x0001__x0001__x0001__x0001_0@_x0001__x0001__x0001__x0001__x0001_Ð@_x0001__x0001__x0001__x0001__x0001__x0008_@_x0001__x0001__x0001__x0001__x0001_X@_x0001__x0001__x0001__x0001__x0001_ø@_x0001__x0001__x0001__x0001__x0001_ô@_x0001__x0001__x0001__x0001__x0001_&lt;@_x0001__x0001__x0001__x0001__x0001__x0008_@_x0001__x0001__x0001__x0001__x0001_@@_x0001__x0001__x0001__x0001__x0001_\@_x0001__x0001__x0001__x0001__x0001_8@_x0001__x0001__x0001__x0001__x0001__x0004_@_x0001__x0001__x0001__x0001__x0001__x0010_@_x0001__x0001__x0001__x0001__x0001__x0014_@_x0001__x0001__x0001__x0001__x0001_@_x0001__x0001__x0001__x0001__x0001_ @_x0001__x0001__x0001__x0001__x0001_$@_x0001__x0001__x0001__x0001__x0001__x0008_@_x0001__x0001__x0001__x0001__x0001_D@_x0001__x0001__x0001__x0001__x0001_ @_x0001__x0001__x0001__x0001__x0001_T@_x0001__x0001__x0001__x0001__x0001_\@_x0001__x0001__x0001__x0001__x0001_,@_x0001__x0001__x0001__x0001__x0001_P@_x0001__x0001__x0001__x0001__x0001_D@_x0001__x0001__x0001__x0001__x0001_L@_x0001__x0001__x0001__x0001__x0001_Ä@_x0001__x0001__x0001__x0001__x0001_L@_x0001__x0002__x0001__x0001__x0001__x0001__x0001_¼@_x0001__x0001__x0001__x0001__x0001_$@_x0001__x0001__x0001__x0001__x0001_ø@_x0001__x0001__x0001__x0001__x0001__x0008_@_x0001__x0001__x0001__x0001__x0001_@_x0001__x0001__x0001__x0001__x0001_$@_x0001__x0001__x0001__x0001__x0001_8@_x0001__x0001__x0001__x0001__x0001_P@_x0001__x0001__x0001__x0001__x0001_\@_x0001__x0001__x0001__x0001__x0001__x0014_@_x0001__x0001__x0001__x0001__x0001_P@_x0001__x0001__x0001__x0001__x0001__x0010_@_x0001__x0001__x0001__x0001__x0001_À@_x0001__x0001__x0001__x0001__x0001_ @_x0001__x0001__x0001__x0001__x0001_P@_x0001__x0001__x0001__x0001__x0001_&lt;@_x0001__x0001__x0001__x0001__x0001_H@_x0001__x0001__x0001__x0001__x0001_¸@_x0001__x0001__x0001__x0001__x0001_4@_x0001__x0001__x0001__x0001__x0001_h@_x0001__x0001__x0001__x0001__x0001_\@_x0001__x0001__x0001__x0001__x0001_ü@_x0001__x0001__x0001__x0001__x0001_\@_x0001__x0001__x0001__x0001__x0001__x001C_@_x0001__x0001__x0001__x0001__x0001_\@_x0001__x0001__x0001__x0001__x0001_ @_x0001__x0001__x0001__x0001__x0001_@@_x0001__x0001__x0001__x0001__x0001__x0008_@_x0001__x0001__x0001__x0001__x0001_4@_x0001__x0001__x0001__x0001__x0001_,@_x0001__x0001__x0001__x0001__x0001_@@_x0001__x0001__x0001__x0001__x0001__x0002__x0001__x0001_@_x0001__x0001__x0001__x0001__x0001_Ì@_x0001__x0001__x0001__x0001__x0001_@_x0001__x0001__x0001__x0001__x0001_¼@_x0001__x0001__x0001__x0001__x0001_8@_x0001__x0001__x0001__x0001__x0001__x0014_@_x0001__x0001__x0001__x0001__x0001_ø@_x0001__x0001__x0001__x0001__x0001_@@_x0001__x0001__x0001__x0001__x0001_$@_x0001__x0001__x0001__x0001__x0001_,@_x0001__x0001__x0001__x0001__x0001_@_x0001__x0001__x0001__x0001__x0001_,@_x0001__x0001__x0001__x0001__x0001_&lt;@_x0001__x0001__x0001__x0001__x0001_(@_x0001__x0001__x0001__x0001__x0001_0@_x0001__x0001__x0001__x0001__x0001_P@_x0001__x0001__x0001__x0001__x0001_Ä@_x0001__x0001__x0001__x0001__x0001_X@_x0001__x0001__x0001__x0001__x0001_P@_x0001__x0001__x0001__x0001__x0001_T@_x0001__x0001__x0001__x0001__x0001_(@_x0001__x0001__x0001__x0001__x0001__x001C_@_x0001__x0001__x0001__x0001__x0001_P@_x0001__x0001__x0001__x0001__x0001_4@_x0001__x0001__x0001__x0001__x0001__x0010_@_x0001__x0001__x0001__x0001__x0001_8@_x0001__x0001__x0001__x0001__x0001_À@_x0001__x0001__x0001__x0001__x0001_H@_x0001__x0001__x0001__x0001__x0001_ì@_x0001__x0001__x0001__x0001__x0001__x0004_@_x0001__x0001__x0001__x0001__x0001_¨@_x0001__x0001__x0001__x0001__x0001_H@_x0001__x0002__x0001__x0001__x0001__x0001__x0001_L@_x0001__x0001__x0001__x0001__x0001__x0014_@_x0001__x0001__x0001__x0001__x0001_T@_x0001__x0001__x0001__x0001__x0001_P@_x0001__x0001__x0001__x0001__x0001_@@_x0001__x0001__x0001__x0001__x0001_4@_x0001__x0001__x0001__x0001__x0001_è@_x0001__x0001__x0001__x0001__x0001_T@_x0001__x0001__x0001__x0001__x0001_Ü@_x0001__x0001__x0001__x0001__x0001__x000C_@_x0001__x0001__x0001__x0001__x0001_X@_x0001__x0001__x0001__x0001__x0001_X@_x0001__x0001__x0001__x0001__x0001_$@_x0001__x0001__x0001__x0001__x0001_ @_x0001__x0001__x0001__x0001__x0001__x0010_@_x0001__x0001__x0001__x0001__x0001_ @_x0001__x0001__x0001__x0001__x0001_D@_x0001__x0001__x0001__x0001__x0001_Ä@_x0001__x0001__x0001__x0001__x0001_D@_x0001__x0001__x0001__x0001__x0001_L@_x0001__x0001__x0001__x0001__x0001__x0014_@_x0001__x0001__x0001__x0001__x0001_H@_x0001__x0001__x0001__x0001__x0001_È@_x0001__x0001__x0001__x0001__x0001_4@_x0001__x0001__x0001__x0001__x0001__x0010_@_x0001__x0001__x0001__x0001__x0001__x000C_@_x0001__x0001__x0001__x0001__x0001_@@_x0001__x0001__x0001__x0001__x0001_L@_x0001__x0001__x0001__x0001__x0001_4@_x0001__x0001__x0001__x0001__x0001_@_x0001__x0001__x0001__x0001__x0001_D@_x0001__x0001__x0001__x0001__x0001__x0002__x0001_@_x0001__x0001__x0001__x0001__x0001_4@_x0001__x0001__x0001__x0001__x0001_T@_x0001__x0001__x0001__x0001__x0001_X@_x0001__x0001__x0001__x0001__x0001_L@_x0001__x0001__x0001__x0001__x0001_\@_x0001__x0001__x0001__x0001__x0001_8@_x0001__x0001__x0001__x0001__x0001_L@_x0001__x0001__x0001__x0001__x0001_P@_x0001__x0001__x0001__x0001__x0001_ @_x0001__x0001__x0001__x0001__x0001_,@_x0001__x0001__x0001__x0001__x0001__x0014_@_x0001__x0001__x0001__x0001__x0001__x0018_@_x0001__x0001__x0001__x0001__x0001__x001C_@_x0001__x0001__x0001__x0001__x0001_4@_x0001__x0001__x0001__x0001__x0001_ø@_x0001__x0001__x0001__x0001__x0001_T@_x0001__x0001__x0001__x0001__x0001_H@_x0001__x0001__x0001__x0001__x0001_,@_x0001__x0001__x0001__x0001__x0001__x0001_@_x0001__x0001__x0001__x0001__x0001_(@_x0001__x0001__x0001__x0001__x0001__x0001_@_x0001__x0001__x0001__x0001__x0001_Ø@_x0001__x0001__x0001__x0001__x0001_@_x0001__x0001__x0001__x0001__x0001__x0004_@_x0001__x0001__x0001__x0001__x0001_0@_x0001__x0001__x0001__x0001__x0001_\@_x0001__x0001__x0001__x0001__x0001_\@_x0001__x0001__x0001__x0001__x0001_è@_x0001__x0001__x0001__x0001__x0001_H@_x0001__x0001__x0001__x0001__x0001__x001C_@_x0001__x0001__x0001__x0001__x0001_\@_x0001__x0002__x0001__x0001__x0001__x0001__x0001_P@_x0001__x0001__x0001__x0001__x0001_4@_x0001__x0001__x0001__x0001__x0001_P@_x0001__x0001__x0001__x0001__x0001_Ô@_x0001__x0001__x0001__x0001__x0001_8@_x0001__x0001__x0001__x0001__x0001_T@_x0001__x0001__x0001__x0001__x0001_@_x0001__x0001__x0001__x0001__x0001_ä@_x0001__x0001__x0001__x0001__x0001_0@_x0001__x0001__x0001__x0001__x0001_ì@_x0001__x0001__x0001__x0001__x0001_4@_x0001__x0001__x0001__x0001__x0001__x0010_@_x0001__x0001__x0001__x0001__x0001_@@_x0001__x0001__x0001__x0001__x0001_&lt;@_x0001__x0001__x0001__x0001__x0001__x0004_@_x0001__x0001__x0001__x0001__x0001_´@_x0001__x0001__x0001__x0001__x0001_X@_x0001__x0001__x0001__x0001__x0001_¸@_x0001__x0001__x0001__x0001__x0001_&lt;@_x0001__x0001__x0001__x0001__x0001__x000C_@_x0001__x0001__x0001__x0001__x0001_L@_x0001__x0001__x0001__x0001__x0001_¼@_x0001__x0001__x0001__x0001__x0001_Ä@_x0001__x0001__x0001__x0001__x0001_È@_x0001__x0001__x0001__x0001__x0001_4@_x0001__x0001__x0001__x0001__x0001_@_x0001__x0001__x0001__x0001__x0001__x001C_@_x0001__x0001__x0001__x0001__x0001_,@_x0001__x0001__x0001__x0001__x0001_4@_x0001__x0001__x0001__x0001__x0001_@@_x0001__x0001__x0001__x0001__x0001_@@_x0001__x0001__x0001__x0001__x0001__x0002__x0001_\@_x0001__x0001__x0001__x0001__x0001_8@_x0001__x0001__x0001__x0001__x0001__x0014_@_x0001__x0001__x0001__x0001__x0001_P@_x0001__x0001__x0001__x0001__x0001_L@_x0001__x0001__x0001__x0001__x0001_8@_x0001__x0001__x0001__x0001__x0001_0@_x0001__x0001__x0001__x0001__x0001_ü@_x0001__x0001__x0001__x0001__x0001_$@_x0001__x0001__x0001__x0001__x0001_&lt;@_x0001__x0001__x0001__x0001__x0001_4@_x0001__x0001__x0001__x0001__x0001__x0010_@_x0001__x0001__x0001__x0001__x0001_@_x0001__x0001__x0001__x0001__x0001__x001C_@_x0001__x0001__x0001__x0001__x0001_P@_x0001__x0001__x0001__x0001__x0001_4@_x0001__x0001__x0001__x0001__x0001_ä@_x0001__x0001__x0001__x0001__x0001_ä@_x0001__x0001__x0001__x0001__x0001_P@_x0001__x0001__x0001__x0001__x0001_4@_x0001__x0001__x0001__x0001__x0001__x0001_@_x0001__x0001__x0001__x0001__x0001_ä@_x0001__x0001__x0001__x0001__x0001_L@_x0001__x0001__x0001__x0001__x0001_H@_x0001__x0001__x0001__x0001__x0001__x0014_@_x0001__x0001__x0001__x0001__x0001_D@_x0001__x0001__x0001__x0001__x0001_T@_x0001__x0001__x0001__x0001__x0001_@@_x0001__x0001__x0001__x0001__x0001_&lt;@_x0001__x0001__x0001__x0001__x0001_ @_x0001__x0001__x0001__x0001__x0001_ü@_x0001__x0001__x0001__x0001__x0001_H@_x0001__x0002__x0001__x0001__x0001__x0001__x0001_X@_x0001__x0001__x0001__x0001__x0001_¤@_x0001__x0001__x0001__x0001__x0001_H@_x0001__x0001__x0001__x0001__x0001_ø@_x0001__x0001__x0001__x0001__x0001_\@_x0001__x0001__x0001__x0001__x0001_Ô@_x0001__x0001__x0001__x0001__x0001_D@_x0001__x0001__x0001__x0001__x0001_X@_x0001__x0001__x0001__x0001__x0001_(@_x0001__x0001__x0001__x0001__x0001_È@_x0001__x0001__x0001__x0001__x0001_è@_x0001__x0001__x0001__x0001__x0001_Ü@_x0001__x0001__x0001__x0001__x0001_H@_x0001__x0001__x0001__x0001__x0001_,@_x0001__x0001__x0001__x0001__x0001_D@_x0001__x0001__x0001__x0001__x0001_&lt;@_x0001__x0001__x0001__x0001__x0001_4@_x0001__x0001__x0001__x0001__x0001__x000C_@_x0001__x0001__x0001__x0001__x0001_H@_x0001__x0001__x0001__x0001__x0001_Ø@_x0001__x0001__x0001__x0001__x0001_ì@_x0001__x0001__x0001__x0001__x0001_ô@_x0001__x0001__x0001__x0001__x0001_T@_x0001__x0001__x0001__x0001__x0001_H@_x0001__x0001__x0001__x0001__x0001_@_x0001__x0001__x0001__x0001__x0001_T@_x0001__x0001__x0001__x0001__x0001_ô@_x0001__x0001__x0001__x0001__x0001_\@_x0001__x0001__x0001__x0001__x0001_4@_x0001__x0001__x0001__x0001__x0001_X@_x0001__x0001__x0001__x0001__x0001_@_x0001__x0001__x0001__x0001__x0001__x0002__x0001_ @_x0001__x0001__x0001__x0001__x0001__x0014_@_x0001__x0001__x0001__x0001__x0001_Ð@_x0001__x0001__x0001__x0001__x0001_à@_x0001__x0001__x0001__x0001__x0001_\@_x0001__x0001__x0001__x0001__x0001_ü@_x0001__x0001__x0001__x0001__x0001__x000C_@_x0001__x0001__x0001__x0001__x0001_$@_x0001__x0001__x0001__x0001__x0001_H@_x0001__x0001__x0001__x0001__x0001_P@_x0001__x0001__x0001__x0001__x0001_8@_x0001__x0001__x0001__x0001__x0001_T@_x0001__x0001__x0001__x0001__x0001_¤@_x0001__x0001__x0001__x0001__x0001_,@_x0001__x0001__x0001__x0001__x0001_(@_x0001__x0001__x0001__x0001__x0001__x001C_@_x0001__x0001__x0001__x0001__x0001_\@_x0001__x0001__x0001__x0001__x0001_H@_x0001__x0001__x0001__x0001__x0001_@@_x0001__x0001__x0001__x0001__x0001_P@_x0001__x0001__x0001__x0001__x0001__x0010_@_x0001__x0001__x0001__x0001__x0001_X@_x0001__x0001__x0001__x0001__x0001_,@_x0001__x0001__x0001__x0001__x0001_@_x0001__x0001__x0001__x0001__x0001_L@_x0001__x0001__x0001__x0001__x0001_¸@_x0001__x0001__x0001__x0001__x0001__x0018_@_x0001__x0001__x0001__x0001__x0001__x0010_@_x0001__x0001__x0001__x0001__x0001_P@_x0001__x0001__x0001__x0001__x0001_0@_x0001__x0001__x0001__x0001__x0001_P@_x0001__x0001__x0001__x0001__x0001_ @_x0001__x0002__x0001__x0001__x0001__x0001__x0001_L@_x0001__x0001__x0001__x0001__x0001_ø@_x0001__x0001__x0001__x0001__x0001__x0001_@_x0001__x0001__x0001__x0001__x0001_D@_x0001__x0001__x0001__x0001__x0001_Ð@_x0001__x0001__x0001__x0001__x0001_&lt;@_x0001__x0001__x0001__x0001__x0001_T@_x0001__x0001__x0001__x0001__x0001__x000C_@_x0001__x0001__x0001__x0001__x0001_P@_x0001__x0001__x0001__x0001__x0001_\@_x0001__x0001__x0001__x0001__x0001_ð@_x0001__x0001__x0001__x0001__x0001_@_x0001__x0001__x0001__x0001__x0001_D@_x0001__x0001__x0001__x0001__x0001_Ä@_x0001__x0001__x0001__x0001__x0001_ä@_x0001__x0001__x0001__x0001__x0001_\@_x0001__x0001__x0001__x0001__x0001__x0008_@_x0001__x0001__x0001__x0001__x0001_H@_x0001__x0001__x0001__x0001__x0001_0@_x0001__x0001__x0001__x0001__x0001_ @_x0001__x0001__x0001__x0001__x0001_(@_x0001__x0001__x0001__x0001__x0001_L@_x0001__x0001__x0001__x0001__x0001_&lt;@_x0001__x0001__x0001__x0001__x0001_,@_x0001__x0001__x0001__x0001__x0001_4@_x0001__x0001__x0001__x0001__x0001__x0001_@_x0001__x0001__x0001__x0001__x0001_ð@_x0001__x0001__x0001__x0001__x0001__x0014_@_x0001__x0001__x0001__x0001__x0001_4@_x0001__x0001__x0001__x0001__x0001_T@_x0001__x0001__x0001__x0001__x0001_H@_x0001__x0001__x0001__x0001__x0001__x0002__x0001_´@_x0001__x0001__x0001__x0001__x0001_$@_x0001__x0001__x0001__x0001__x0001_¼@_x0001__x0001__x0001__x0001__x0001_H@_x0001__x0001__x0001__x0001__x0001_ @_x0001__x0001__x0001__x0001__x0001_à@_x0001__x0001__x0001__x0001__x0001_X@_x0001__x0001__x0001__x0001__x0001_D@_x0001__x0001__x0001__x0001__x0001_ü@_x0001__x0001__x0001__x0001__x0001_\@_x0001__x0001__x0001__x0001__x0001_@@_x0001__x0001__x0001__x0001__x0001_à@_x0001__x0001__x0001__x0001__x0001__x0018_@_x0001__x0001__x0001__x0001__x0001_P@_x0001__x0001__x0001__x0001__x0001__x0010_@_x0001__x0001__x0001__x0001__x0001_P@_x0001__x0001__x0001__x0001__x0001_@_x0001__x0001__x0001__x0001__x0001_X@_x0001__x0001__x0001__x0001__x0001_H@_x0001__x0001__x0001__x0001__x0001_ @_x0001__x0001__x0001__x0001__x0001_ô@_x0001__x0001__x0001__x0001__x0001_H@_x0001__x0001__x0001__x0001__x0001_Ä@_x0001__x0001__x0001__x0001__x0001_,@_x0001__x0001__x0001__x0001__x0001_&lt;@_x0001__x0001__x0001__x0001__x0001_X@_x0001__x0001__x0001__x0001__x0001_ð@_x0001__x0001__x0001__x0001__x0001_Ä@_x0001__x0001__x0001__x0001__x0001__x0008_@_x0001__x0001__x0001__x0001__x0001_&lt;@_x0001__x0001__x0001__x0001__x0001_(@_x0001__x0001__x0001__x0001__x0001_À@_x0001__x0002__x0001__x0001__x0001__x0001__x0001__x0018_@_x0001__x0001__x0001__x0001__x0001__x0001_@_x0001__x0001__x0001__x0001__x0001_Ô@_x0001__x0001__x0001__x0001__x0001_@@_x0001__x0001__x0001__x0001__x0001_L@_x0001__x0001__x0001__x0001__x0001_T@_x0001__x0001__x0001__x0001__x0001_@@_x0001__x0001__x0001__x0001__x0001_ü@_x0001__x0001__x0001__x0001__x0001_¸@_x0001__x0001__x0001__x0001__x0001_T@_x0001__x0001__x0001__x0001__x0001_È@_x0001__x0001__x0001__x0001__x0001_L@_x0001__x0001__x0001__x0001__x0001_T@_x0001__x0001__x0001__x0001__x0001_8@_x0001__x0001__x0001__x0001__x0001_Ø@_x0001__x0001__x0001__x0001__x0001_,@_x0001__x0001__x0001__x0001__x0001_L@_x0001__x0001__x0001__x0001__x0001_ð@_x0001__x0001__x0001__x0001__x0001_t@_x0001__x0001__x0001__x0001__x0001_P@_x0001__x0001__x0001__x0001__x0001__x0001_@_x0001__x0001__x0001__x0001__x0001__x000C_@_x0001__x0001__x0001__x0001__x0001_è@_x0001__x0001__x0001__x0001__x0001_(@_x0001__x0001__x0001__x0001__x0001_\@_x0001__x0001__x0001__x0001__x0001_P@_x0001__x0001__x0001__x0001__x0001_,@_x0001__x0001__x0001__x0001__x0001_ì@_x0001__x0001__x0001__x0001__x0001_&lt;@_x0001__x0001__x0001__x0001__x0001_L@_x0001__x0001__x0001__x0001__x0001_D@_x0001__x0001__x0001__x0001__x0001__x0002__x0001_ð@_x0001__x0001__x0001__x0001__x0001__x001C_@_x0001__x0001__x0001__x0001__x0001_ä@_x0001__x0001__x0001__x0001__x0001__x001C_@_x0001__x0001__x0001__x0001__x0001_D@_x0001__x0001__x0001__x0001__x0001_Ü@_x0001__x0001__x0001__x0001__x0001_p@_x0001__x0001__x0001__x0001__x0001__x0004_@_x0001__x0001__x0001__x0001__x0001_$@_x0001__x0001__x0001__x0001__x0001__x0018_@_x0001__x0001__x0001__x0001__x0001_ @_x0001__x0001__x0001__x0001__x0001_&lt;@_x0001__x0001__x0001__x0001__x0001_4@_x0001__x0001__x0001__x0001__x0001_&lt;@_x0001__x0001__x0001__x0001__x0001__x001C_@_x0001__x0001__x0001__x0001__x0001_D@_x0001__x0001__x0001__x0001__x0001__x0008_@_x0001__x0001__x0001__x0001__x0001_¸@_x0001__x0001__x0001__x0001__x0001_ @_x0001__x0001__x0001__x0001__x0001_Ä@_x0001__x0001__x0001__x0001__x0001_8@_x0001__x0001__x0001__x0001__x0001_ä@_x0001__x0001__x0001__x0001__x0001_X@_x0001__x0001__x0001__x0001__x0001_H@_x0001__x0001__x0001__x0001__x0001__x000C_@_x0001__x0001__x0001__x0001__x0001_0@_x0001__x0001__x0001__x0001__x0001_P@_x0001__x0001__x0001__x0001__x0001_X@_x0001__x0001__x0001__x0001__x0001_p@_x0001__x0001__x0001__x0001__x0001_¤@_x0001__x0001__x0001__x0001__x0001_´@_x0001__x0001__x0001__x0001__x0001_ä@_x0001__x0002__x0001__x0001__x0001__x0001__x0001_¼@_x0001__x0001__x0001__x0001__x0001_P@_x0001__x0001__x0001__x0001__x0001_&lt;@_x0001__x0001__x0001__x0001__x0001_X@_x0001__x0001__x0001__x0001__x0001_P@_x0001__x0001__x0001__x0001__x0001_ü@_x0001__x0001__x0001__x0001__x0001_°@_x0001__x0001__x0001__x0001__x0001__x0018_@_x0001__x0001__x0001__x0001__x0001_&lt;@_x0001__x0001__x0001__x0001__x0001_8@_x0001__x0001__x0001__x0001__x0001__x000C_@_x0001__x0001__x0001__x0001__x0001_@@_x0001__x0001__x0001__x0001__x0001_T@_x0001__x0001__x0001__x0001__x0001_8@_x0001__x0001__x0001__x0001__x0001_4@_x0001__x0001__x0001__x0001__x0001_,@_x0001__x0001__x0001__x0001__x0001_H@_x0001__x0001__x0001__x0001__x0001_T@_x0001__x0001__x0001__x0001__x0001_L@_x0001__x0001__x0001__x0001__x0001_Ì@_x0001__x0001__x0001__x0001__x0001_¼@_x0001__x0001__x0001__x0001__x0001_L@_x0001__x0001__x0001__x0001__x0001_P@_x0001__x0001__x0001__x0001__x0001_@@_x0001__x0001__x0001__x0001__x0001_0@_x0001__x0001__x0001__x0001__x0001_$@_x0001__x0001__x0001__x0001__x0001__x0018_@_x0001__x0001__x0001__x0001__x0001_(@_x0001__x0001__x0001__x0001__x0001_P@_x0001__x0001__x0001__x0001__x0001_$@_x0001__x0001__x0001__x0001__x0001_@_x0001__x0001__x0001__x0001__x0001__x0002__x0001_H@_x0001__x0001__x0001__x0001__x0001_ì@_x0001__x0001__x0001__x0001__x0001_X@_x0001__x0001__x0001__x0001__x0001_\@_x0001__x0001__x0001__x0001__x0001_@@_x0001__x0001__x0001__x0001__x0001_$@_x0001__x0001__x0001__x0001__x0001_D@_x0001__x0001__x0001__x0001__x0001_(@_x0001__x0001__x0001__x0001__x0001_@@_x0001__x0001__x0001__x0001__x0001__x000C_@_x0001__x0001__x0001__x0001__x0001__x0004_@_x0001__x0001__x0001__x0001__x0001_ø@_x0001__x0001__x0001__x0001__x0001_Ð@_x0001__x0001__x0001__x0001__x0001_@_x0001__x0001__x0001__x0001__x0001_@_x0001__x0001__x0001__x0001__x0001_P@_x0001__x0001__x0001__x0001__x0001__x0001_@_x0001__x0001__x0001__x0001__x0001_P@_x0001__x0001__x0001__x0001__x0001_&lt;@_x0001__x0001__x0001__x0001__x0001_\@_x0001__x0001__x0001__x0001__x0001__x0004_@_x0001__x0001__x0001__x0001__x0001__x0010_@_x0001__x0001__x0001__x0001__x0001_L@_x0001__x0001__x0001__x0001__x0001_´@_x0001__x0001__x0001__x0001__x0001_&lt;@_x0001__x0001__x0001__x0001__x0001__x001C_@_x0001__x0001__x0001__x0001__x0001_H@_x0001__x0001__x0001__x0001__x0001_@_x0001__x0001__x0001__x0001__x0001_X@_x0001__x0001__x0001__x0001__x0001_P@_x0001__x0001__x0001__x0001__x0001__x0018_@_x0001__x0001__x0001__x0001__x0001_&lt;@_x0001__x0002__x0001__x0001__x0001__x0001__x0001_\@_x0001__x0001__x0001__x0001__x0001_Ü@_x0001__x0001__x0001__x0001__x0001_\@_x0001__x0001__x0001__x0001__x0001_P@_x0001__x0001__x0001__x0001__x0001_X@_x0001__x0001__x0001__x0001__x0001__x001C_@_x0001__x0001__x0001__x0001__x0001_0@_x0001__x0001__x0001__x0001__x0001_@_x0001__x0001__x0001__x0001__x0001_ø@_x0001__x0001__x0001__x0001__x0001_T@_x0001__x0001__x0001__x0001__x0001_Ä@_x0001__x0001__x0001__x0001__x0001_&lt;@_x0001__x0001__x0001__x0001__x0001_0@_x0001__x0001__x0001__x0001__x0001_ä@_x0001__x0001__x0001__x0001__x0001_$@_x0001__x0001__x0001__x0001__x0001_à@_x0001__x0001__x0001__x0001__x0001_ô@_x0001__x0001__x0001__x0001__x0001_à@_x0001__x0001__x0001__x0001__x0001_ @_x0001__x0001__x0001__x0001__x0001_X@_x0001__x0001__x0001__x0001__x0001__x0018_@_x0001__x0001__x0001__x0001__x0001_Ü@_x0001__x0001__x0001__x0001__x0001_8@_x0001__x0001__x0001__x0001__x0001_L@_x0001__x0001__x0001__x0001__x0001_T@_x0001__x0001__x0001__x0001__x0001_4@_x0001__x0001__x0001__x0001__x0001_ü@_x0001__x0001__x0001__x0001__x0001_L@_x0001__x0001__x0001__x0001__x0001_T@_x0001__x0001__x0001__x0001__x0001_\@_x0001__x0001__x0001__x0001__x0001__x0010_@_x0001__x0001__x0001__x0001__x0001__x0002__x0001_¤@_x0001__x0001__x0001__x0001__x0001_x@_x0001__x0001__x0001__x0001__x0001_$@_x0001__x0001__x0001__x0001__x0001__x0018_@_x0001__x0001__x0001__x0001__x0001__x0018_@_x0001__x0001__x0001__x0001__x0001_&lt;@_x0001__x0001__x0001__x0001__x0001_t@_x0001__x0001__x0001__x0001__x0001_T@_x0001__x0001__x0001__x0001__x0001_ô@_x0001__x0001__x0001__x0001__x0001_4@_x0001__x0001__x0001__x0001__x0001_,@_x0001__x0001__x0001__x0001__x0001_X@_x0001__x0001__x0001__x0001__x0001_à@_x0001__x0001__x0001__x0001__x0001_Ð@_x0001__x0001__x0001__x0001__x0001_8@_x0001__x0001__x0001__x0001__x0001_L@_x0001__x0001__x0001__x0001__x0001_Ü@_x0001__x0001__x0001__x0001__x0001_ü@_x0001__x0001__x0001__x0001__x0001_\@_x0001__x0001__x0001__x0001__x0001_L@_x0001__x0001__x0001__x0001__x0001_@@_x0001__x0001__x0001__x0001__x0001_&lt;@_x0001__x0001__x0001__x0001__x0001_Ü@_x0001__x0001__x0001__x0001__x0001__x0001_@_x0001__x0001__x0001__x0001__x0001_ @_x0001__x0001__x0001__x0001__x0001_0@_x0001__x0001__x0001__x0001__x0001_,@_x0001__x0001__x0001__x0001__x0001__x000C_@_x0001__x0001__x0001__x0001__x0001_$@_x0001__x0001__x0001__x0001__x0001__x0010_@_x0001__x0001__x0001__x0001__x0001_Ü@_x0001__x0001__x0001__x0001__x0001__x0010_@_x0001__x0002__x0001__x0001__x0001__x0001__x0001_0@_x0001__x0001__x0001__x0001__x0001_X@_x0001__x0001__x0001__x0001__x0001_T@_x0001__x0001__x0001__x0001__x0001_ä@_x0001__x0001__x0001__x0001__x0001_D@_x0001__x0001__x0001__x0001__x0001_0@_x0001__x0001__x0001__x0001__x0001_$@_x0001__x0001__x0001__x0001__x0001_ü@_x0001__x0001__x0001__x0001__x0001_L@_x0001__x0001__x0001__x0001__x0001_à@_x0001__x0001__x0001__x0001__x0001__x0001_@_x0001__x0001__x0001__x0001__x0001_8@_x0001__x0001__x0001__x0001__x0001_X@_x0001__x0001__x0001__x0001__x0001_&lt;@_x0001__x0001__x0001__x0001__x0001_ø@_x0001__x0001__x0001__x0001__x0001__x0004_@_x0001__x0001__x0001__x0001__x0001_ð@_x0001__x0001__x0001__x0001__x0001_ü@_x0001__x0001__x0001__x0001__x0001_X@_x0001__x0001__x0001__x0001__x0001_¬@_x0001__x0001__x0001__x0001__x0001_@@_x0001__x0001__x0001__x0001__x0001_0@_x0001__x0001__x0001__x0001__x0001_4@_x0001__x0001__x0001__x0001__x0001_&lt;@_x0001__x0001__x0001__x0001__x0001__x000C_@_x0001__x0001__x0001__x0001__x0001_D@_x0001__x0001__x0001__x0001__x0001_4@_x0001__x0001__x0001__x0001__x0001_Ü@_x0001__x0001__x0001__x0001__x0001__x0014_@_x0001__x0001__x0001__x0001__x0001_P@_x0001__x0001__x0001__x0001__x0001_,@_x0001__x0001__x0001__x0001__x0001__x0002__x0001_ø@_x0001__x0001__x0001__x0001__x0001_\@_x0001__x0001__x0001__x0001__x0001_P@_x0001__x0001__x0001__x0001__x0001_$@_x0001__x0001__x0001__x0001__x0001_´@_x0001__x0001__x0001__x0001__x0001_H@_x0001__x0001__x0001__x0001__x0001_@@_x0001__x0001__x0001__x0001__x0001_D@_x0001__x0001__x0001__x0001__x0001_@_x0001__x0001__x0001__x0001__x0001_ü@_x0001__x0001__x0001__x0001__x0001_4@_x0001__x0001__x0001__x0001__x0001_ð@_x0001__x0001__x0001__x0001__x0001_&lt;@_x0001__x0001__x0001__x0001__x0001_ @_x0001__x0001__x0001__x0001__x0001_Ü@_x0001__x0001__x0001__x0001__x0001__x001C_@_x0001__x0001__x0001__x0001__x0001__x0014_@_x0001__x0001__x0001__x0001__x0001_´@_x0001__x0001__x0001__x0001__x0001_@@_x0001__x0001__x0001__x0001__x0001_ @_x0001__x0001__x0001__x0001__x0001_T@_x0001__x0001__x0001__x0001__x0001_H@_x0001__x0001__x0001__x0001__x0001_ø@_x0001__x0001__x0001__x0001__x0001_@@_x0001__x0001__x0001__x0001__x0001_h@_x0001__x0001__x0001__x0001__x0001__x0010_@_x0001__x0001__x0001__x0001__x0001__x0010_@_x0001__x0001__x0001__x0001__x0001__x001C_@_x0001__x0001__x0001__x0001__x0001_(@_x0001__x0001__x0001__x0001__x0001_p@_x0001__x0001__x0001__x0001__x0001_,@_x0001__x0001__x0001__x0001__x0001_X@_x0001__x0002__x0001__x0001__x0001__x0001__x0001__x0018_@_x0001__x0001__x0001__x0001__x0001_H@_x0001__x0001__x0001__x0001__x0001_X@_x0001__x0001__x0001__x0001__x0001_H@_x0001__x0001__x0001__x0001__x0001_è@_x0001__x0001__x0001__x0001__x0001__x0010_@_x0001__x0001__x0001__x0001__x0001_@@_x0001__x0001__x0001__x0001__x0001_L@_x0001__x0001__x0001__x0001__x0001_D@_x0001__x0001__x0001__x0001__x0001__x0004_@_x0001__x0001__x0001__x0001__x0001__x0014_@_x0001__x0001__x0001__x0001__x0001__x0004_@_x0001__x0001__x0001__x0001__x0001_Ì@_x0001__x0001__x0001__x0001__x0001__x001C_@_x0001__x0001__x0001__x0001__x0001_0@_x0001__x0001__x0001__x0001__x0001_X@_x0001__x0001__x0001__x0001__x0001_Ä@_x0001__x0001__x0001__x0001__x0001_D@_x0001__x0001__x0001__x0001__x0001_&lt;@_x0001__x0001__x0001__x0001__x0001_T@_x0001__x0001__x0001__x0001__x0001_0@_x0001__x0001__x0001__x0001__x0001_|@_x0001__x0001__x0001__x0001__x0001_P@_x0001__x0001__x0001__x0001__x0001_$@_x0001__x0001__x0001__x0001__x0001_¨@_x0001__x0001__x0001__x0001__x0001_H@_x0001__x0001__x0001__x0001__x0001_è@_x0001__x0001__x0001__x0001__x0001__x001C_@_x0001__x0001__x0001__x0001__x0001_\@_x0001__x0001__x0001__x0001__x0001_0@_x0001__x0001__x0001__x0001__x0001_\@_x0001__x0001__x0001__x0001__x0001__x0002__x0001_¼@_x0001__x0001__x0001__x0001__x0001_ð@_x0001__x0001__x0001__x0001__x0001_h@_x0001__x0001__x0001__x0001__x0001_T@_x0001__x0001__x0001__x0001__x0001_H@_x0001__x0001__x0001__x0001__x0001_Ð@_x0001__x0001__x0001__x0001__x0001_P@_x0001__x0001__x0001__x0001__x0001__x0018_@_x0001__x0001__x0001__x0001__x0001_ @_x0001__x0001__x0001__x0001__x0001_´@_x0001__x0001__x0001__x0001__x0001_°@_x0001__x0001__x0001__x0001__x0001_\@_x0001__x0001__x0001__x0001__x0001_,@_x0001__x0001__x0001__x0001__x0001__x000C_@_x0001__x0001__x0001__x0001__x0001_&lt;@_x0001__x0001__x0001__x0001__x0001_X@_x0001__x0001__x0001__x0001__x0001_ô@_x0001__x0001__x0001__x0001__x0001_4@_x0001__x0001__x0001__x0001__x0001_,@_x0001__x0001__x0001__x0001__x0001_@@_x0001__x0001__x0001__x0001__x0001_À@_x0001__x0001__x0001__x0001__x0001_8@_x0001__x0001__x0001__x0001__x0001_@@_x0001__x0001__x0001__x0001__x0001_H@_x0001__x0001__x0001__x0001__x0001_à@_x0001__x0001__x0001__x0001__x0001__x0004_@_x0001__x0001__x0001__x0001__x0001_L@_x0001__x0001__x0001__x0001__x0001_\@_x0001__x0001__x0001__x0001__x0001_@@_x0001__x0001__x0001__x0001__x0001_ @_x0001__x0001__x0001__x0001__x0001_L@_x0001__x0001__x0001__x0001__x0001_L@_x0001__x0002__x0001__x0001__x0001__x0001__x0001__x0001_@_x0001__x0001__x0001__x0001__x0001_ @_x0001__x0001__x0001__x0001__x0001__x0010_@_x0001__x0001__x0001__x0001__x0001_(@_x0001__x0001__x0001__x0001__x0001_¬@_x0001__x0001__x0001__x0001__x0001_¨@_x0001__x0001__x0001__x0001__x0001_L@_x0001__x0001__x0001__x0001__x0001_P@_x0001__x0001__x0001__x0001__x0001__x0014_@_x0001__x0001__x0001__x0001__x0001__x0014_@_x0001__x0001__x0001__x0001__x0001_ü@_x0001__x0001__x0001__x0001__x0001_(@_x0001__x0001__x0001__x0001__x0001_T@_x0001__x0001__x0001__x0001__x0001__x000C_@_x0001__x0001__x0001__x0001__x0001__x0018_@_x0001__x0001__x0001__x0001__x0001_ô@_x0001__x0001__x0001__x0001__x0001_ü@_x0001__x0001__x0001__x0001__x0001_H@_x0001__x0001__x0001__x0001__x0001_L@_x0001__x0001__x0001__x0001__x0001_T@_x0001__x0001__x0001__x0001__x0001_à@_x0001__x0001__x0001__x0001__x0001__x0004_@_x0001__x0001__x0001__x0001__x0001_P@_x0001__x0001__x0001__x0001__x0001_¨@_x0001__x0001__x0001__x0001__x0001_P@_x0001__x0001__x0001__x0001__x0001_@@_x0001__x0001__x0001__x0001__x0001_$@_x0001__x0001__x0001__x0001__x0001_4@_x0001__x0001__x0001__x0001__x0001_@_x0001__x0001__x0001__x0001__x0001_$@_x0001__x0001__x0001__x0001__x0001_ @_x0001__x0001__x0001__x0001__x0001__x0002__x0001__x0018_@_x0001__x0001__x0001__x0001__x0001_t@_x0001__x0001__x0001__x0001__x0001_X@_x0001__x0001__x0001__x0001__x0001_L@_x0001__x0001__x0001__x0001__x0001_L@_x0001__x0001__x0001__x0001__x0001_à@_x0001__x0001__x0001__x0001__x0001_&lt;@_x0001__x0001__x0001__x0001__x0001_D@_x0001__x0001__x0001__x0001__x0001_@@_x0001__x0001__x0001__x0001__x0001__x0008_@_x0001__x0001__x0001__x0001__x0001_ô@_x0001__x0001__x0001__x0001__x0001_ @_x0001__x0001__x0001__x0001__x0001_$@_x0001__x0001__x0001__x0001__x0001_@@_x0001__x0001__x0001__x0001__x0001_P@_x0001__x0001__x0001__x0001__x0001_(@_x0001__x0001__x0001__x0001__x0001_4@_x0001__x0001__x0001__x0001__x0001_(@_x0001__x0001__x0001__x0001__x0001_4@_x0001__x0001__x0001__x0001__x0001_´@_x0001__x0001__x0001__x0001__x0001_L@_x0001__x0001__x0001__x0001__x0001__x001C_@_x0001__x0001__x0001__x0001__x0001_\@_x0001__x0001__x0001__x0001__x0001__x0004_@_x0001__x0001__x0001__x0001__x0001_P@_x0001__x0001__x0001__x0001__x0001_@@_x0001__x0001__x0001__x0001__x0001_ø@_x0001__x0001__x0001__x0001__x0001_¼@_x0001__x0001__x0001__x0001__x0001_Ü@_x0001__x0001__x0001__x0001__x0001__x0008_@_x0001__x0001__x0001__x0001__x0001_4@_x0001__x0001__x0001__x0001__x0001__x0004_@_x0001__x0002__x0001__x0001__x0001__x0001__x0001_X@_x0001__x0001__x0001__x0001__x0001_\@_x0001__x0001__x0001__x0001__x0001_P@_x0001__x0001__x0001__x0001__x0001__x0001_@_x0001__x0001__x0001__x0001__x0001_ð@_x0001__x0001__x0001__x0001__x0001__x001C_@_x0001__x0001__x0001__x0001__x0001_@@_x0001__x0001__x0001__x0001__x0001_L@_x0001__x0001__x0001__x0001__x0001_P@_x0001__x0001__x0001__x0001__x0001_,@_x0001__x0001__x0001__x0001__x0001_È@_x0001__x0001__x0001__x0001__x0001_@@_x0001__x0001__x0001__x0001__x0001_&lt;@_x0001__x0001__x0001__x0001__x0001_8@_x0001__x0001__x0001__x0001__x0001_$@_x0001__x0001__x0001__x0001__x0001_ä@_x0001__x0001__x0001__x0001__x0001_Ø@_x0001__x0001__x0001__x0001__x0001__x0008_@_x0001__x0001__x0001__x0001__x0001_4@_x0001__x0001__x0001__x0001__x0001_&lt;@_x0001__x0001__x0001__x0001__x0001__x0001_@_x0001__x0001__x0001__x0001__x0001_|@_x0001__x0001__x0001__x0001__x0001_ @_x0001__x0001__x0001__x0001__x0001_D@_x0001__x0001__x0001__x0001__x0001_ @_x0001__x0001__x0001__x0001__x0001__x0008_@_x0001__x0001__x0001__x0001__x0001__x000C_@_x0001__x0001__x0001__x0001__x0001_&lt;@_x0001__x0001__x0001__x0001__x0001__x0018_@_x0001__x0001__x0001__x0001__x0001_X@_x0001__x0001__x0001__x0001__x0001__x0001_@_x0001__x0001__x0001__x0001__x0001__x0002__x0001_ð@_x0001__x0001__x0001__x0001__x0001_,@_x0001__x0001__x0001__x0001__x0001__x0018_@_x0001__x0001__x0001__x0001__x0001__x0018_@_x0001__x0001__x0001__x0001__x0001_&lt;@_x0001__x0001__x0001__x0001__x0001__x0010_@_x0001__x0001__x0001__x0001__x0001_D@_x0001__x0001__x0001__x0001__x0001_\@_x0001__x0001__x0001__x0001__x0001_,@_x0001__x0001__x0001__x0001__x0001_8@_x0001__x0001__x0001__x0001__x0001_T@_x0001__x0001__x0001__x0001__x0001_@_x0001__x0001__x0001__x0001__x0001_D@_x0001__x0001__x0001__x0001__x0001_\@_x0001__x0001__x0001__x0001__x0001_L@_x0001__x0001__x0001__x0001__x0001_@_x0001__x0001__x0001__x0001__x0001_H@_x0001__x0001__x0001__x0001__x0001_&lt;@_x0001__x0001__x0001__x0001__x0001__x001C_@_x0001__x0001__x0001__x0001__x0001_ @_x0001__x0001__x0001__x0001__x0001_,@_x0001__x0001__x0001__x0001__x0001_8@_x0001__x0001__x0001__x0001__x0001_$@_x0001__x0001__x0001__x0001__x0001_@@_x0001__x0001__x0001__x0001__x0001_&lt;@_x0001__x0001__x0001__x0001__x0001_ü@_x0001__x0001__x0001__x0001__x0001_Ø@_x0001__x0001__x0001__x0001__x0001_&lt;@_x0001__x0001__x0001__x0001__x0001_&lt;@_x0001__x0001__x0001__x0001__x0001_,@_x0001__x0001__x0001__x0001__x0001_H@_x0001__x0001__x0001__x0001__x0001_&lt;@_x0001__x0002__x0001__x0001__x0001__x0001__x0001__x0014_@_x0001__x0001__x0001__x0001__x0001__x0004_@_x0001__x0001__x0001__x0001__x0001_X@_x0001__x0001__x0001__x0001__x0001_ @_x0001__x0001__x0001__x0001__x0001__x000C_@_x0001__x0001__x0001__x0001__x0001_0@_x0001__x0001__x0001__x0001__x0001_P@_x0001__x0001__x0001__x0001__x0001_H@_x0001__x0001__x0001__x0001__x0001_x@_x0001__x0001__x0001__x0001__x0001__x0018_@_x0001__x0001__x0001__x0001__x0001_à@_x0001__x0001__x0001__x0001__x0001_0@_x0001__x0001__x0001__x0001__x0001__x000C_@_x0001__x0001__x0001__x0001__x0001_è@_x0001__x0001__x0001__x0001__x0001__x0018_@_x0001__x0001__x0001__x0001__x0001_@_x0001__x0001__x0001__x0001__x0001_T@_x0001__x0001__x0001__x0001__x0001_H@_x0001__x0001__x0001__x0001__x0001_ì@_x0001__x0001__x0001__x0001__x0001_ô@_x0001__x0001__x0001__x0001__x0001_ @_x0001__x0001__x0001__x0001__x0001_à@_x0001__x0001__x0001__x0001__x0001_ä@_x0001__x0001__x0001__x0001__x0001_\@_x0001__x0001__x0001__x0001__x0001_à@_x0001__x0001__x0001__x0001__x0001__x0004_@_x0001__x0001__x0001__x0001__x0001_@@_x0001__x0001__x0001__x0001__x0001_H@_x0001__x0001__x0001__x0001__x0001_4@_x0001__x0001__x0001__x0001__x0001_@@_x0001__x0001__x0001__x0001__x0001_L@_x0001__x0001__x0001__x0001__x0001__x0002__x0001__x001C_@_x0001__x0001__x0001__x0001__x0001_Ð@_x0001__x0001__x0001__x0001__x0001_ô@_x0001__x0001__x0001__x0001__x0001_X@_x0001__x0001__x0001__x0001__x0001_L@_x0001__x0001__x0001__x0001__x0001_ô@_x0001__x0001__x0001__x0001__x0001_@_x0001__x0001__x0001__x0001__x0001_4@_x0001__x0001__x0001__x0001__x0001_H@_x0001__x0001__x0001__x0001__x0001_&lt;@_x0001__x0001__x0001__x0001__x0001_8@_x0001__x0001__x0001__x0001__x0001_D@_x0001__x0001__x0001__x0001__x0001_ @_x0001__x0001__x0001__x0001__x0001_@_x0001__x0001__x0001__x0001__x0001_@@_x0001__x0001__x0001__x0001__x0001__x0010_@_x0001__x0001__x0001__x0001__x0001_T@_x0001__x0001__x0001__x0001__x0001_X@_x0001__x0001__x0001__x0001__x0001_4@_x0001__x0001__x0001__x0001__x0001_ô@_x0001__x0001__x0001__x0001__x0001_\@_x0001__x0001__x0001__x0001__x0001__x0010_@_x0001__x0001__x0001__x0001__x0001_ @_x0001__x0001__x0001__x0001__x0001_X@_x0001__x0001__x0001__x0001__x0001_,@_x0001__x0001__x0001__x0001__x0001_0@_x0001__x0001__x0001__x0001__x0001_ @_x0001__x0001__x0001__x0001__x0001_,@_x0001__x0001__x0001__x0001__x0001_T@_x0001__x0001__x0001__x0001__x0001_ð@_x0001__x0001__x0001__x0001__x0001_X@_x0001__x0001__x0001__x0001__x0001_T@_x0001__x0002__x0001__x0001__x0001__x0001__x0001_¤@_x0001__x0001__x0001__x0001__x0001_à@_x0001__x0001__x0001__x0001__x0001_ð@_x0001__x0001__x0001__x0001__x0001_ì@_x0001__x0001__x0001__x0001__x0001_H@_x0001__x0001__x0001__x0001__x0001_4@_x0001__x0001__x0001__x0001__x0001_D@_x0001__x0001__x0001__x0001__x0001_¬@_x0001__x0001__x0001__x0001__x0001_\@_x0001__x0001__x0001__x0001__x0001__x0004_@_x0001__x0001__x0001__x0001__x0001_ð@_x0001__x0001__x0001__x0001__x0001_ð@_x0001__x0001__x0001__x0001__x0001_¨@_x0001__x0001__x0001__x0001__x0001_T@_x0001__x0001__x0001__x0001__x0001__x0008_@_x0001__x0001__x0001__x0001__x0001_Ä@_x0001__x0001__x0001__x0001__x0001_¸@_x0001__x0001__x0001__x0001__x0001_D@_x0001__x0001__x0001__x0001__x0001_L@_x0001__x0001__x0001__x0001__x0001_X@_x0001__x0001__x0001__x0001__x0001_X@_x0001__x0001__x0001__x0001__x0001_8@_x0001__x0001__x0001__x0001__x0001_0@_x0001__x0001__x0001__x0001__x0001_0@_x0001__x0001__x0001__x0001__x0001_T@_x0001__x0001__x0001__x0001__x0001_Ô@_x0001__x0001__x0001__x0001__x0001_X@_x0001__x0001__x0001__x0001__x0001_T@_x0001__x0001__x0001__x0001__x0001_X@_x0001__x0001__x0001__x0001__x0001_ô@_x0001__x0001__x0001__x0001__x0001_@@_x0001__x0001__x0001__x0001__x0001__x0002__x0001_ @_x0001__x0001__x0001__x0001__x0001__x0004_@_x0001__x0001__x0001__x0001__x0001_ü@_x0001__x0001__x0001__x0001__x0001_T@_x0001__x0001__x0001__x0001__x0001_&lt;@_x0001__x0001__x0001__x0001__x0001_&lt;@_x0001__x0001__x0001__x0001__x0001_4@_x0001__x0001__x0001__x0001__x0001_ @_x0001__x0001__x0001__x0001__x0001_$@_x0001__x0001__x0001__x0001__x0001_\@_x0001__x0001__x0001__x0001__x0001_ @_x0001__x0001__x0001__x0001__x0001_X@_x0001__x0001__x0001__x0001__x0001_(@_x0001__x0001__x0001__x0001__x0001_Ô@_x0001__x0001__x0001__x0001__x0001_X@_x0001__x0001__x0001__x0001__x0001_8@_x0001__x0001__x0001__x0001__x0001_T@_x0001__x0001__x0001__x0001__x0001_L@_x0001__x0001__x0001__x0001__x0001_(@_x0001__x0001__x0001__x0001__x0001__x0008_@_x0001__x0001__x0001__x0001__x0001_T@_x0001__x0001__x0001__x0001__x0001__x0008_@_x0001__x0001__x0001__x0001__x0001_D@_x0001__x0001__x0001__x0001__x0001_4@_x0001__x0001__x0001__x0001__x0001_X@_x0001__x0001__x0001__x0001__x0001_(@_x0001__x0001__x0001__x0001__x0001_@_x0001__x0001__x0001__x0001__x0001__x0014_@_x0001__x0001__x0001__x0001__x0001_P@_x0001__x0001__x0001__x0001__x0001_è@_x0001__x0001__x0001__x0001__x0001_|@_x0001__x0001__x0001__x0001__x0001_&lt;@_x0001__x0002__x0001__x0001__x0001__x0001__x0001_\@_x0001__x0001__x0001__x0001__x0001_8@_x0001__x0001__x0001__x0001__x0001_$@_x0001__x0001__x0001__x0001__x0001_T@_x0001__x0001__x0001__x0001__x0001_D@_x0001__x0001__x0001__x0001__x0001_ @_x0001__x0001__x0001__x0001__x0001_$@_x0001__x0001__x0001__x0001__x0001_0@_x0001__x0001__x0001__x0001__x0001_\@_x0001__x0001__x0001__x0001__x0001_H@_x0001__x0001__x0001__x0001__x0001_,@_x0001__x0001__x0001__x0001__x0001_x@_x0001__x0001__x0001__x0001__x0001_&lt;@_x0001__x0001__x0001__x0001__x0001_è@_x0001__x0001__x0001__x0001__x0001__x0004_@_x0001__x0001__x0001__x0001__x0001__x0010_@_x0001__x0001__x0001__x0001__x0001_Ô@_x0001__x0001__x0001__x0001__x0001_ @_x0001__x0001__x0001__x0001__x0001_L@_x0001__x0001__x0001__x0001__x0001_¼@_x0001__x0001__x0001__x0001__x0001__x0008_@_x0001__x0001__x0001__x0001__x0001_8@_x0001__x0001__x0001__x0001__x0001_ü@_x0001__x0001__x0001__x0001__x0001_&lt;@_x0001__x0001__x0001__x0001__x0001__x0018_@_x0001__x0001__x0001__x0001__x0001_X@_x0001__x0001__x0001__x0001__x0001_\@_x0001__x0001__x0001__x0001__x0001_X@_x0001__x0001__x0001__x0001__x0001_8@_x0001__x0001__x0001__x0001__x0001_¼@_x0001__x0001__x0001__x0001__x0001__x0004_@_x0001__x0001__x0001__x0001__x0001__x0002__x0001_H@_x0001__x0001__x0001__x0001__x0001_\@_x0001__x0001__x0001__x0001__x0001__x0018_@_x0001__x0001__x0001__x0001__x0001_ü@_x0001__x0001__x0001__x0001__x0001_L@_x0001__x0001__x0001__x0001__x0001__x0018_@_x0001__x0001__x0001__x0001__x0001_4@_x0001__x0001__x0001__x0001__x0001_È@_x0001__x0001__x0001__x0001__x0001_ @_x0001__x0001__x0001__x0001__x0001_¨@_x0001__x0001__x0001__x0001__x0001_(@_x0001__x0001__x0001__x0001__x0001_&lt;@_x0001__x0001__x0001__x0001__x0001_X@_x0001__x0001__x0001__x0001__x0001_¼@_x0001__x0001__x0001__x0001__x0001_0@_x0001__x0001__x0001__x0001__x0001__x0001_@_x0001__x0001__x0001__x0001__x0001_P@_x0001__x0001__x0001__x0001__x0001_@@_x0001__x0001__x0001__x0001__x0001__x000C_@_x0001__x0001__x0001__x0001__x0001_\@_x0001__x0001__x0001__x0001__x0001_à@_x0001__x0001__x0001__x0001__x0001_T@_x0001__x0001__x0001__x0001__x0001_T@_x0001__x0001__x0001__x0001__x0001_H@_x0001__x0001__x0001__x0001__x0001_¬@_x0001__x0001__x0001__x0001__x0001_4@_x0001__x0001__x0001__x0001__x0001__x0010_@_x0001__x0001__x0001__x0001__x0001_ü@_x0001__x0001__x0001__x0001__x0001_P@_x0001__x0001__x0001__x0001__x0001_@@_x0001__x0001__x0001__x0001__x0001_&lt;@_x0001__x0001__x0001__x0001__x0001_X@_x0001__x0002__x0001__x0001__x0001__x0001__x0001_P@_x0001__x0001__x0001__x0001__x0001_4@_x0001__x0001__x0001__x0001__x0001__x001C_@_x0001__x0001__x0001__x0001__x0001_&lt;@_x0001__x0001__x0001__x0001__x0001_(@_x0001__x0001__x0001__x0001__x0001_D@_x0001__x0001__x0001__x0001__x0001_8@_x0001__x0001__x0001__x0001__x0001_l@_x0001__x0001__x0001__x0001__x0001_D@_x0001__x0001__x0001__x0001__x0001_\@_x0001__x0001__x0001__x0001__x0001_\@_x0001__x0001__x0001__x0001__x0001_\@_x0001__x0001__x0001__x0001__x0001_\@_x0001__x0001__x0001__x0001__x0001_D@_x0001__x0001__x0001__x0001__x0001_ì@_x0001__x0001__x0001__x0001__x0001_ä@_x0001__x0001__x0001__x0001__x0001_@_x0001__x0001__x0001__x0001__x0001_´@_x0001__x0001__x0001__x0001__x0001_,@_x0001__x0001__x0001__x0001__x0001_,@_x0001__x0001__x0001__x0001__x0001_D@_x0001__x0001__x0001__x0001__x0001__x0018_@_x0001__x0001__x0001__x0001__x0001_X@_x0001__x0001__x0001__x0001__x0001_ @_x0001__x0001__x0001__x0001__x0001_ü@_x0001__x0001__x0001__x0001__x0001_4@_x0001__x0001__x0001__x0001__x0001_ @_x0001__x0001__x0001__x0001__x0001_T@_x0001__x0001__x0001__x0001__x0001_X@_x0001__x0001__x0001__x0001__x0001_ð@_x0001__x0001__x0001__x0001__x0001__x001C_@_x0001__x0001__x0001__x0001__x0001__x0002__x0001_\@_x0001__x0001__x0001__x0001__x0001_D@_x0001__x0001__x0001__x0001__x0001_\@_x0001__x0001__x0001__x0001__x0001_&lt;@_x0001__x0001__x0001__x0001__x0001_0@_x0001__x0001__x0001__x0001__x0001_H@_x0001__x0001__x0001__x0001__x0001_X@_x0001__x0001__x0001__x0001__x0001_8@_x0001__x0001__x0001__x0001__x0001_@@_x0001__x0001__x0001__x0001__x0001_8@_x0001__x0001__x0001__x0001__x0001_H@_x0001__x0001__x0001__x0001__x0001_X@_x0001__x0001__x0001__x0001__x0001_@@_x0001__x0001__x0001__x0001__x0001_L@_x0001__x0001__x0001__x0001__x0001_(@_x0001__x0001__x0001__x0001__x0001__x0004_@_x0001__x0001__x0001__x0001__x0001_D@_x0001__x0001__x0001__x0001__x0001_X@_x0001__x0001__x0001__x0001__x0001_ @_x0001__x0001__x0001__x0001__x0001_L@_x0001__x0001__x0001__x0001__x0001_À@_x0001__x0001__x0001__x0001__x0001__x0001_@_x0001__x0001__x0001__x0001__x0001_\@_x0001__x0001__x0001__x0001__x0001_T@_x0001__x0001__x0001__x0001__x0001_&lt;@_x0001__x0001__x0001__x0001__x0001_D@_x0001__x0001__x0001__x0001__x0001_\@_x0001__x0001__x0001__x0001__x0001__x0018_@_x0001__x0001__x0001__x0001__x0001_ô@_x0001__x0001__x0001__x0001__x0001__x0004_@_x0001__x0001__x0001__x0001__x0001_\@_x0001__x0001__x0001__x0001__x0001__x000C_@_x0001__x0002__x0001__x0001__x0001__x0001__x0001_ä@_x0001__x0001__x0001__x0001__x0001_\@_x0001__x0001__x0001__x0001__x0001__x0014_@_x0001__x0001__x0001__x0001__x0001_¨@_x0001__x0001__x0001__x0001__x0001_T@_x0001__x0001__x0001__x0001__x0001_T@_x0001__x0001__x0001__x0001__x0001__x0001_@_x0001__x0001__x0001__x0001__x0001_@@_x0001__x0001__x0001__x0001__x0001_,@_x0001__x0001__x0001__x0001__x0001_(@_x0001__x0001__x0001__x0001__x0001__x0014_@_x0001__x0001__x0001__x0001__x0001_4@_x0001__x0001__x0001__x0001__x0001_P@_x0001__x0001__x0001__x0001__x0001_P@_x0001__x0001__x0001__x0001__x0001_@@_x0001__x0001__x0001__x0001__x0001_D@_x0001__x0001__x0001__x0001__x0001_$@_x0001__x0001__x0001__x0001__x0001_L@_x0001__x0001__x0001__x0001__x0001_X@_x0001__x0001__x0001__x0001__x0001_D@_x0001__x0001__x0001__x0001__x0001_ä@_x0001__x0001__x0001__x0001__x0001_&lt;@_x0001__x0001__x0001__x0001__x0001_$@_x0001__x0001__x0001__x0001__x0001_H@_x0001__x0001__x0001__x0001__x0001_°@_x0001__x0001__x0001__x0001__x0001_@_x0001__x0001__x0001__x0001__x0001_0@_x0001__x0001__x0001__x0001__x0001_\@_x0001__x0001__x0001__x0001__x0001_L@_x0001__x0001__x0001__x0001__x0001_ä@_x0001__x0001__x0001__x0001__x0001_0@_x0001__x0001__x0001__x0001__x0001__x0002__x0001_p@_x0001__x0001__x0001__x0001__x0001_H@_x0001__x0001__x0001__x0001__x0001__x0001_@_x0001__x0001__x0001__x0001__x0001__x0004_@_x0001__x0001__x0001__x0001__x0001_Ô@_x0001__x0001__x0001__x0001__x0001_D@_x0001__x0001__x0001__x0001__x0001_,@_x0001__x0001__x0001__x0001__x0001_ @_x0001__x0001__x0001__x0001__x0001_L@_x0001__x0001__x0001__x0001__x0001_è@_x0001__x0001__x0001__x0001__x0001_L@_x0001__x0001__x0001__x0001__x0001_Ø@_x0001__x0001__x0001__x0001__x0001__x001C_@_x0001__x0001__x0001__x0001__x0001_@_x0001__x0001__x0001__x0001__x0001_T@_x0001__x0001__x0001__x0001__x0001_,@_x0001__x0001__x0001__x0001__x0001_\@_x0001__x0001__x0001__x0001__x0001_Ä@_x0001__x0001__x0001__x0001__x0001_À@_x0001__x0001__x0001__x0001__x0001_H@_x0001__x0001__x0001__x0001__x0001__x0008_@_x0001__x0001__x0001__x0001__x0001_Ð@_x0001__x0001__x0001__x0001__x0001_&lt;@_x0001__x0001__x0001__x0001__x0001_D@_x0001__x0001__x0001__x0001__x0001_ä@_x0001__x0001__x0001__x0001__x0001_8@_x0001__x0001__x0001__x0001__x0001__x0010_@_x0001__x0001__x0001__x0001__x0001_Ü@_x0001__x0001__x0001__x0001__x0001_$@_x0001__x0001__x0001__x0001__x0001_4@_x0001__x0001__x0001__x0001__x0001_4@_x0001__x0001__x0001__x0001__x0001_H@_x0001__x0002__x0001__x0001__x0001__x0001__x0001_ô@_x0001__x0001__x0001__x0001__x0001_X@_x0001__x0001__x0001__x0001__x0001_T@_x0001__x0001__x0001__x0001__x0001__x0001_@_x0001__x0001__x0001__x0001__x0001__x0008_@_x0001__x0001__x0001__x0001__x0001_,@_x0001__x0001__x0001__x0001__x0001_è@_x0001__x0001__x0001__x0001__x0001_,@_x0001__x0001__x0001__x0001__x0001_P@_x0001__x0001__x0001__x0001__x0001_T@_x0001__x0001__x0001__x0001__x0001_X@_x0001__x0001__x0001__x0001__x0001_\@_x0001__x0001__x0001__x0001__x0001_L@_x0001__x0001__x0001__x0001__x0001_P@_x0001__x0001__x0001__x0001__x0001_8@_x0001__x0001__x0001__x0001__x0001_8@_x0001__x0001__x0001__x0001__x0001_(@_x0001__x0001__x0001__x0001__x0001_H@_x0001__x0001__x0001__x0001__x0001_H@_x0001__x0001__x0001__x0001__x0001_ü@_x0001__x0001__x0001__x0001__x0001_L@_x0001__x0001__x0001__x0001__x0001_@_x0001__x0001__x0001__x0001__x0001_è@_x0001__x0001__x0001__x0001__x0001__x0004_@_x0001__x0001__x0001__x0001__x0001_Ä@_x0001__x0001__x0001__x0001__x0001_D@_x0001__x0001__x0001__x0001__x0001_@_x0001__x0001__x0001__x0001__x0001_8@_x0001__x0001__x0001__x0001__x0001__x000C_@_x0001__x0001__x0001__x0001__x0001_&lt;@_x0001__x0001__x0001__x0001__x0001_p@_x0001__x0001__x0001__x0001__x0001__x0002__x0001_ô@_x0001__x0001__x0001__x0001__x0001_@_x0001__x0001__x0001__x0001__x0001_T@_x0001__x0001__x0001__x0001__x0001_P@_x0001__x0001__x0001__x0001__x0001_H@_x0001__x0001__x0001__x0001__x0001_$@_x0001__x0001__x0001__x0001__x0001_H@_x0001__x0001__x0001__x0001__x0001_&lt;@_x0001__x0001__x0001__x0001__x0001_Ô@_x0001__x0001__x0001__x0001__x0001_\@_x0001__x0001__x0001__x0001__x0001_H@_x0001__x0001__x0001__x0001__x0001_´@_x0001__x0001__x0001__x0001__x0001__x001C_@_x0001__x0001__x0001__x0001__x0001_(@_x0001__x0001__x0001__x0001__x0001_@@_x0001__x0001__x0001__x0001__x0001_4@_x0001__x0001__x0001__x0001__x0001_Ì@_x0001__x0001__x0001__x0001__x0001__x0018_@_x0001__x0001__x0001__x0001__x0001_D@_x0001__x0001__x0001__x0001__x0001_T@_x0001__x0001__x0001__x0001__x0001_X@_x0001__x0001__x0001__x0001__x0001_\@_x0001__x0001__x0001__x0001__x0001_L@_x0001__x0001__x0001__x0001__x0001__x0004_@_x0001__x0001__x0001__x0001__x0001_ä@_x0001__x0001__x0001__x0001__x0001_\@_x0001__x0001__x0001__x0001__x0001_L@_x0001__x0001__x0001__x0001__x0001_ü@_x0001__x0001__x0001__x0001__x0001_4@_x0001__x0001__x0001__x0001__x0001_H@_x0001__x0001__x0001__x0001__x0001_,@_x0001__x0001__x0001__x0001__x0001_4@_x0001__x0002__x0001__x0001__x0001__x0001__x0001__x000C_@_x0001__x0001__x0001__x0001__x0001__x0018_@_x0001__x0001__x0001__x0001__x0001_ì@_x0001__x0001__x0001__x0001__x0001_Ø@_x0001__x0001__x0001__x0001__x0001_\@_x0001__x0001__x0001__x0001__x0001_D@_x0001__x0001__x0001__x0001__x0001__x001C_@_x0001__x0001__x0001__x0001__x0001__x001C_@_x0001__x0001__x0001__x0001__x0001_T@_x0001__x0001__x0001__x0001__x0001_D@_x0001__x0001__x0001__x0001__x0001_P@_x0001__x0001__x0001__x0001__x0001__x0014_@_x0001__x0001__x0001__x0001__x0001_Ü@_x0001__x0001__x0001__x0001__x0001_ô@_x0001__x0001__x0001__x0001__x0001_\@_x0001__x0001__x0001__x0001__x0001_4@_x0001__x0001__x0001__x0001__x0001_(@_x0001__x0001__x0001__x0001__x0001__x001C_@_x0001__x0001__x0001__x0001__x0001_X@_x0001__x0001__x0001__x0001__x0001_D@_x0001__x0001__x0001__x0001__x0001__x001C_@_x0001__x0001__x0001__x0001__x0001_ø@_x0001__x0001__x0001__x0001__x0001__x0001_@_x0001__x0001__x0001__x0001__x0001_H@_x0001__x0001__x0001__x0001__x0001_8@_x0001__x0001__x0001__x0001__x0001__x0008_@_x0001__x0001__x0001__x0001__x0001__x0010_@_x0001__x0001__x0001__x0001__x0001_4@_x0001__x0001__x0001__x0001__x0001_D@_x0001__x0001__x0001__x0001__x0001_8@_x0001__x0001__x0001__x0001__x0001_ü@_x0001__x0001__x0001__x0001__x0001__x0002__x0001_H@_x0001__x0001__x0001__x0001__x0001_ø@_x0001__x0001__x0001__x0001__x0001_D@_x0001__x0001__x0001__x0001__x0001_T@_x0001__x0001__x0001__x0001__x0001_T@_x0001__x0001__x0001__x0001__x0001_@_x0001__x0001__x0001__x0001__x0001__x0004_@_x0001__x0001__x0001__x0001__x0001__x0018_@_x0001__x0001__x0001__x0001__x0001_ü@_x0001__x0001__x0001__x0001__x0001_&lt;@_x0001__x0001__x0001__x0001__x0001_Ì@_x0001__x0001__x0001__x0001__x0001_h@_x0001__x0001__x0001__x0001__x0001__x0014_@_x0001__x0001__x0001__x0001__x0001_D@_x0001__x0001__x0001__x0001__x0001_\@_x0001__x0001__x0001__x0001__x0001_D@_x0001__x0001__x0001__x0001__x0001_ @_x0001__x0001__x0001__x0001__x0001_(@_x0001__x0001__x0001__x0001__x0001_@_x0001__x0001__x0001__x0001__x0001_ä@_x0001__x0001__x0001__x0001__x0001_\@_x0001__x0001__x0001__x0001__x0001__x0008_@_x0001__x0001__x0001__x0001__x0001_T@_x0001__x0001__x0001__x0001__x0001_0@_x0001__x0001__x0001__x0001__x0001__x0001_@_x0001__x0001__x0001__x0001__x0001_,@_x0001__x0001__x0001__x0001__x0001_ @_x0001__x0001__x0001__x0001__x0001_\@_x0001__x0001__x0001__x0001__x0001_ @_x0001__x0001__x0001__x0001__x0001_(@_x0001__x0001__x0001__x0001__x0001_ä@_x0001__x0001__x0001__x0001__x0001__x0008_@_x0001__x0002__x0001__x0001__x0001__x0001__x0001_ø@_x0001__x0001__x0001__x0001__x0001_0@_x0001__x0001__x0001__x0001__x0001_@_x0001__x0001__x0001__x0001__x0001_P@_x0001__x0001__x0001__x0001__x0001_Ä@_x0001__x0001__x0001__x0001__x0001_ü@_x0001__x0001__x0001__x0001__x0001__x000C_@_x0001__x0001__x0001__x0001__x0001__x001C_@_x0001__x0001__x0001__x0001__x0001__x001C_@_x0001__x0001__x0001__x0001__x0001_´@_x0001__x0001__x0001__x0001__x0001_@_x0001__x0001__x0001__x0001__x0001_\@_x0001__x0001__x0001__x0001__x0001_\@_x0001__x0001__x0001__x0001__x0001__x0004_@_x0001__x0001__x0001__x0001__x0001_À@_x0001__x0001__x0001__x0001__x0001_$@_x0001__x0001__x0001__x0001__x0001_X@_x0001__x0001__x0001__x0001__x0001_D@_x0001__x0001__x0001__x0001__x0001_(@_x0001__x0001__x0001__x0001__x0001_\@_x0001__x0001__x0001__x0001__x0001_°@_x0001__x0001__x0001__x0001__x0001_D@_x0001__x0001__x0001__x0001__x0001_L@_x0001__x0001__x0001__x0001__x0001_@@_x0001__x0001__x0001__x0001__x0001_@@_x0001__x0001__x0001__x0001__x0001_\@_x0001__x0001__x0001__x0001__x0001_X@_x0001__x0001__x0001__x0001__x0001_H@_x0001__x0001__x0001__x0001__x0001__x0018_@_x0001__x0001__x0001__x0001__x0001_ü@_x0001__x0001__x0001__x0001__x0001_ð@_x0001__x0001__x0001__x0001__x0001__x0002__x0001_Ð@_x0001__x0001__x0001__x0001__x0001_ø@_x0001__x0001__x0001__x0001__x0001_,@_x0001__x0001__x0001__x0001__x0001_T@_x0001__x0001__x0001__x0001__x0001_Ô@_x0001__x0001__x0001__x0001__x0001_T@_x0001__x0001__x0001__x0001__x0001_\@_x0001__x0001__x0001__x0001__x0001_P@_x0001__x0001__x0001__x0001__x0001_ð@_x0001__x0001__x0001__x0001__x0001__x0004_@_x0001__x0001__x0001__x0001__x0001_Ì@_x0001__x0001__x0001__x0001__x0001_H@_x0001__x0001__x0001__x0001__x0001_8@_x0001__x0001__x0001__x0001__x0001__x0010_@_x0001__x0001__x0001__x0001__x0001_8@_x0001__x0001__x0001__x0001__x0001__x0004_@_x0001__x0001__x0001__x0001__x0001_@_x0001__x0001__x0001__x0001__x0001__x001C_@_x0001__x0001__x0001__x0001__x0001_L@_x0001__x0001__x0001__x0001__x0001_T@_x0001__x0001__x0001__x0001__x0001_t@_x0001__x0001__x0001__x0001__x0001_8@_x0001__x0001__x0001__x0001__x0001_ü@_x0001__x0001__x0001__x0001__x0001_¸@_x0001__x0001__x0001__x0001__x0001_8@_x0001__x0001__x0001__x0001__x0001_D@_x0001__x0001__x0001__x0001__x0001_@_x0001__x0001__x0001__x0001__x0001_Ø@_x0001__x0001__x0001__x0001__x0001__x000C_@_x0001__x0001__x0001__x0001__x0001_X@_x0001__x0001__x0001__x0001__x0001_$@_x0001__x0001__x0001__x0001__x0001_ü@_x0001__x0002__x0001__x0001__x0001__x0001__x0001__x0018_@_x0001__x0001__x0001__x0001__x0001_à@_x0001__x0001__x0001__x0001__x0001_\@_x0001__x0001__x0001__x0001__x0001_0@_x0001__x0001__x0001__x0001__x0001_T@_x0001__x0001__x0001__x0001__x0001_Ì@_x0001__x0001__x0001__x0001__x0001__x0018_@_x0001__x0001__x0001__x0001__x0001_ô@_x0001__x0001__x0001__x0001__x0001_0@_x0001__x0001__x0001__x0001__x0001__x0014_@_x0001__x0001__x0001__x0001__x0001_P@_x0001__x0001__x0001__x0001__x0001_H@_x0001__x0001__x0001__x0001__x0001_@_x0001__x0001__x0001__x0001__x0001__x0010_@_x0001__x0001__x0001__x0001__x0001_T@_x0001__x0001__x0001__x0001__x0001__x001C_@_x0001__x0001__x0001__x0001__x0001_D@_x0001__x0001__x0001__x0001__x0001_X@_x0001__x0001__x0001__x0001__x0001_È@_x0001__x0001__x0001__x0001__x0001_P@_x0001__x0001__x0001__x0001__x0001_(@_x0001__x0001__x0001__x0001__x0001_Ì@_x0001__x0001__x0001__x0001__x0001_(@_x0001__x0001__x0001__x0001__x0001_T@_x0001__x0001__x0001__x0001__x0001_´@_x0001__x0001__x0001__x0001__x0001_@@_x0001__x0001__x0001__x0001__x0001_8@_x0001__x0001__x0001__x0001__x0001_ @_x0001__x0001__x0001__x0001__x0001_ì@_x0001__x0001__x0001__x0001__x0001_T@_x0001__x0001__x0001__x0001__x0001__x0008_@_x0001__x0001__x0001__x0001__x0001__x0002__x0001_ @_x0001__x0001__x0001__x0001__x0001_L@_x0001__x0001__x0001__x0001__x0001_(@_x0001__x0001__x0001__x0001__x0001_À@_x0001__x0001__x0001__x0001__x0001_P@_x0001__x0001__x0001__x0001__x0001_ @_x0001__x0001__x0001__x0001__x0001_(@_x0001__x0001__x0001__x0001__x0001_0@_x0001__x0001__x0001__x0001__x0001_@@_x0001__x0001__x0001__x0001__x0001_P@_x0001__x0001__x0001__x0001__x0001_à@_x0001__x0001__x0001__x0001__x0001_L@_x0001__x0001__x0001__x0001__x0001_8@_x0001__x0001__x0001__x0001__x0001_&lt;@_x0001__x0001__x0001__x0001__x0001__x0004_@_x0001__x0001__x0001__x0001__x0001_P@_x0001__x0001__x0001__x0001__x0001_È@_x0001__x0001__x0001__x0001__x0001_H@_x0001__x0001__x0001__x0001__x0001_Ø@_x0001__x0001__x0001__x0001__x0001_@_x0001__x0001__x0001__x0001__x0001__x0014_@_x0001__x0001__x0001__x0001__x0001_´@_x0001__x0001__x0001__x0001__x0001_P@_x0001__x0001__x0001__x0001__x0001_4@_x0001__x0001__x0001__x0001__x0001_¬@_x0001__x0001__x0001__x0001__x0001_T@_x0001__x0001__x0001__x0001__x0001_ô@_x0001__x0001__x0001__x0001__x0001_Ð@_x0001__x0001__x0001__x0001__x0001_P@_x0001__x0001__x0001__x0001__x0001_0@_x0001__x0001__x0001__x0001__x0001_T@_x0001__x0001__x0001__x0001__x0001_\@_x0001__x0002__x0001__x0001__x0001__x0001__x0001_x@_x0001__x0001__x0001__x0001__x0001_@@_x0001__x0001__x0001__x0001__x0001_,@_x0001__x0001__x0001__x0001__x0001_Ü@_x0001__x0001__x0001__x0001__x0001_8@_x0001__x0001__x0001__x0001__x0001_$@_x0001__x0001__x0001__x0001__x0001__x000C_@_x0001__x0001__x0001__x0001__x0001_ì@_x0001__x0001__x0001__x0001__x0001_L@_x0001__x0001__x0001__x0001__x0001_P@_x0001__x0001__x0001__x0001__x0001_P@_x0001__x0001__x0001__x0001__x0001_Ø@_x0001__x0001__x0001__x0001__x0001_T@_x0001__x0001__x0001__x0001__x0001_¬@_x0001__x0001__x0001__x0001__x0001_0@_x0001__x0001__x0001__x0001__x0001_è@_x0001__x0001__x0001__x0001__x0001_4@_x0001__x0001__x0001__x0001__x0001_\@_x0001__x0001__x0001__x0001__x0001_(@_x0001__x0001__x0001__x0001__x0001_\@_x0001__x0001__x0001__x0001__x0001__x0008_@_x0001__x0001__x0001__x0001__x0001_4@_x0001__x0001__x0001__x0001__x0001_L@_x0001__x0001__x0001__x0001__x0001__x0001_@_x0001__x0001__x0001__x0001__x0001_X@_x0001__x0001__x0001__x0001__x0001_@@_x0001__x0001__x0001__x0001__x0001_D@_x0001__x0001__x0001__x0001__x0001_H@_x0001__x0001__x0001__x0001__x0001_\@_x0001__x0001__x0001__x0001__x0001_à@_x0001__x0001__x0001__x0001__x0001_P@_x0001__x0001__x0001__x0001__x0001__x0002__x0001__x0001_@_x0001__x0001__x0001__x0001__x0001_t@_x0001__x0001__x0001__x0001__x0001__x000C_@_x0001__x0001__x0001__x0001__x0001_¨@_x0001__x0001__x0001__x0001__x0001_¤@_x0001__x0001__x0001__x0001__x0001_@@_x0001__x0001__x0001__x0001__x0001_ü@_x0001__x0001__x0001__x0001__x0001_&lt;@_x0001__x0001__x0001__x0001__x0001_&lt;@_x0001__x0001__x0001__x0001__x0001_P@_x0001__x0001__x0001__x0001__x0001_$@_x0001__x0001__x0001__x0001__x0001__x0014_@_x0001__x0001__x0001__x0001__x0001_ä@_x0001__x0001__x0001__x0001__x0001_@@_x0001__x0001__x0001__x0001__x0001_@_x0001__x0001__x0001__x0001__x0001_,@_x0001__x0001__x0001__x0001__x0001__x0014_@_x0001__x0001__x0001__x0001__x0001_\@_x0001__x0001__x0001__x0001__x0001_¬@_x0001__x0001__x0001__x0001__x0001_8@_x0001__x0001__x0001__x0001__x0001_¬@_x0001__x0001__x0001__x0001__x0001__x001C_@_x0001__x0001__x0001__x0001__x0001_P@_x0001__x0001__x0001__x0001__x0001_,@_x0001__x0001__x0001__x0001__x0001_X@_x0001__x0001__x0001__x0001__x0001_,@_x0001__x0001__x0001__x0001__x0001_0@_x0001__x0001__x0001__x0001__x0001__x0004_@_x0001__x0001__x0001__x0001__x0001_,@_x0001__x0001__x0001__x0001__x0001_@@_x0001__x0001__x0001__x0001__x0001_l@_x0001__x0001__x0001__x0001__x0001__x0010_@_x0001__x0002__x0001__x0001__x0001__x0001__x0001_ @_x0001__x0001__x0001__x0001__x0001_$@_x0001__x0001__x0001__x0001__x0001_Ô@_x0001__x0001__x0001__x0001__x0001_ @_x0001__x0001__x0001__x0001__x0001_ @_x0001__x0001__x0001__x0001__x0001_À@_x0001__x0001__x0001__x0001__x0001_(@_x0001__x0001__x0001__x0001__x0001_à@_x0001__x0001__x0001__x0001__x0001_ø@_x0001__x0001__x0001__x0001__x0001_ @_x0001__x0001__x0001__x0001__x0001_4@_x0001__x0001__x0001__x0001__x0001__x000C_@_x0001__x0001__x0001__x0001__x0001_l@_x0001__x0001__x0001__x0001__x0001__x0008_@_x0001__x0001__x0001__x0001__x0001_P@_x0001__x0001__x0001__x0001__x0001_ì@_x0001__x0001__x0001__x0001__x0001_H@_x0001__x0001__x0001__x0001__x0001_8@_x0001__x0001__x0001__x0001__x0001__x001C_@_x0001__x0001__x0001__x0001__x0001_\@_x0001__x0001__x0001__x0001__x0001_X@_x0001__x0001__x0001__x0001__x0001_ð@_x0001__x0001__x0001__x0001__x0001_(@_x0001__x0001__x0001__x0001__x0001_ð@_x0001__x0001__x0001__x0001__x0001_D@_x0001__x0001__x0001__x0001__x0001_@_x0001__x0001__x0001__x0001__x0001__x000C_@_x0001__x0001__x0001__x0001__x0001_$@_x0001__x0001__x0001__x0001__x0001__x0010_@_x0001__x0001__x0001__x0001__x0001_@@_x0001__x0001__x0001__x0001__x0001__x0014_@_x0001__x0001__x0001__x0001__x0001__x0002__x0001_ô@_x0001__x0001__x0001__x0001__x0001_0@_x0001__x0001__x0001__x0001__x0001_T@_x0001__x0001__x0001__x0001__x0001__x000C_@_x0001__x0001__x0001__x0001__x0001_L@_x0001__x0001__x0001__x0001__x0001_4@_x0001__x0001__x0001__x0001__x0001_ @_x0001__x0001__x0001__x0001__x0001__x000C_@_x0001__x0001__x0001__x0001__x0001_l@_x0001__x0001__x0001__x0001__x0001_P@_x0001__x0001__x0001__x0001__x0001_,@_x0001__x0001__x0001__x0001__x0001_ä@_x0001__x0001__x0001__x0001__x0001_À@_x0001__x0001__x0001__x0001__x0001_@_x0001__x0001__x0001__x0001__x0001_0@_x0001__x0001__x0001__x0001__x0001_ @_x0001__x0001__x0001__x0001__x0001_D@_x0001__x0001__x0001__x0001__x0001_0@_x0001__x0001__x0001__x0001__x0001_@_x0001__x0001__x0001__x0001__x0001_P@_x0001__x0001__x0001__x0001__x0001_$@_x0001__x0001__x0001__x0001__x0001__x000C_@_x0001__x0001__x0001__x0001__x0001_@_x0001__x0001__x0001__x0001__x0001_P@_x0001__x0001__x0001__x0001__x0001_X@_x0001__x0001__x0001__x0001__x0001_ô@_x0001__x0001__x0001__x0001__x0001_T@_x0001__x0001__x0001__x0001__x0001_0@_x0001__x0001__x0001__x0001__x0001_ì@_x0001__x0001__x0001__x0001__x0001__x0001_@_x0001__x0001__x0001__x0001__x0001_ð@_x0001__x0001__x0001__x0001__x0001_à@_x0001__x0002__x0001__x0001__x0001__x0001__x0001_0@_x0001__x0001__x0001__x0001__x0001_è@_x0001__x0001__x0001__x0001__x0001_8@_x0001__x0001__x0001__x0001__x0001__x0018_@_x0001__x0001__x0001__x0001__x0001_\@_x0001__x0001__x0001__x0001__x0001__x0014_@_x0001__x0001__x0001__x0001__x0001_X@_x0001__x0001__x0001__x0001__x0001_X@_x0001__x0001__x0001__x0001__x0001_X@_x0001__x0001__x0001__x0001__x0001_T@_x0001__x0001__x0001__x0001__x0001__x0008_@_x0001__x0001__x0001__x0001__x0001_X@_x0001__x0001__x0001__x0001__x0001_X@_x0001__x0001__x0001__x0001__x0001_T@_x0001__x0001__x0001__x0001__x0001_H@_x0001__x0001__x0001__x0001__x0001_¤@_x0001__x0001__x0001__x0001__x0001_\@_x0001__x0001__x0001__x0001__x0001_°@_x0001__x0001__x0001__x0001__x0001_0@_x0001__x0001__x0001__x0001__x0001_ì@_x0001__x0001__x0001__x0001__x0001_X@_x0001__x0001__x0001__x0001__x0001_h@_x0001__x0001__x0001__x0001__x0001_ô@_x0001__x0001__x0001__x0001__x0001_ô@_x0001__x0001__x0001__x0001__x0001_@@_x0001__x0001__x0001__x0001__x0001_,@_x0001__x0001__x0001__x0001__x0001_ä@_x0001__x0001__x0001__x0001__x0001__x0004_@_x0001__x0001__x0001__x0001__x0001_T@_x0001__x0001__x0001__x0001__x0001_T@_x0001__x0001__x0001__x0001__x0001_@@_x0001__x0001__x0001__x0001__x0001__x0002__x0001_¬@_x0001__x0001__x0001__x0001__x0001_ @_x0001__x0001__x0001__x0001__x0001_À@_x0001__x0001__x0001__x0001__x0001_P@_x0001__x0001__x0001__x0001__x0001_ø@_x0001__x0001__x0001__x0001__x0001_ì@_x0001__x0001__x0001__x0001__x0001_&lt;@_x0001__x0001__x0001__x0001__x0001_$@_x0001__x0001__x0001__x0001__x0001_$@_x0001__x0001__x0001__x0001__x0001_à@_x0001__x0001__x0001__x0001__x0001_ @_x0001__x0001__x0001__x0001__x0001_T@_x0001__x0001__x0001__x0001__x0001_&lt;@_x0001__x0001__x0001__x0001__x0001_T@_x0001__x0001__x0001__x0001__x0001_@_x0001__x0001__x0001__x0001__x0001__x0004_@_x0001__x0001__x0001__x0001__x0001_&lt;@_x0001__x0001__x0001__x0001__x0001_@_x0001__x0001__x0001__x0001__x0001_H@_x0001__x0001__x0001__x0001__x0001__x0018_@_x0001__x0001__x0001__x0001__x0001_L@_x0001__x0001__x0001__x0001__x0001_\@_x0001__x0001__x0001__x0001__x0001_P@_x0001__x0001__x0001__x0001__x0001_4@_x0001__x0001__x0001__x0001__x0001_Ä@_x0001__x0001__x0001__x0001__x0001_X@_x0001__x0001__x0001__x0001__x0001_P@_x0001__x0001__x0001__x0001__x0001_\@_x0001__x0001__x0001__x0001__x0001__x0008_@_x0001__x0001__x0001__x0001__x0001_Ô@_x0001__x0001__x0001__x0001__x0001__x0004_@_x0001__x0001__x0001__x0001__x0001_(@_x0001__x0002__x0001__x0001__x0001__x0001__x0001_4@_x0001__x0001__x0001__x0001__x0001_ô@_x0001__x0001__x0001__x0001__x0001_´@_x0001__x0001__x0001__x0001__x0001_ì@_x0001__x0001__x0001__x0001__x0001_H@_x0001__x0001__x0001__x0001__x0001_\@_x0001__x0001__x0001__x0001__x0001_&lt;@_x0001__x0001__x0001__x0001__x0001_H@_x0001__x0001__x0001__x0001__x0001_ð@_x0001__x0001__x0001__x0001__x0001_ü@_x0001__x0001__x0001__x0001__x0001_,@_x0001__x0001__x0001__x0001__x0001_$@_x0001__x0001__x0001__x0001__x0001_0@_x0001__x0001__x0001__x0001__x0001_X@_x0001__x0001__x0001__x0001__x0001_´@_x0001__x0001__x0001__x0001__x0001_\@_x0001__x0001__x0001__x0001__x0001_ @_x0001__x0001__x0001__x0001__x0001__x001C_@_x0001__x0001__x0001__x0001__x0001_H@_x0001__x0001__x0001__x0001__x0001_H@_x0001__x0001__x0001__x0001__x0001_\@_x0001__x0001__x0001__x0001__x0001_P@_x0001__x0001__x0001__x0001__x0001__x0018_@_x0001__x0001__x0001__x0001__x0001_X@_x0001__x0001__x0001__x0001__x0001_4@_x0001__x0001__x0001__x0001__x0001_&lt;@_x0001__x0001__x0001__x0001__x0001__x0008_@_x0001__x0001__x0001__x0001__x0001__x0014_@_x0001__x0001__x0001__x0001__x0001__x0001_@_x0001__x0001__x0001__x0001__x0001_4@_x0001__x0001__x0001__x0001__x0001__x0008_@_x0001__x0001__x0001__x0001__x0001__x0002__x0001_4@_x0001__x0001__x0001__x0001__x0001_à@_x0001__x0001__x0001__x0001__x0001_ø@_x0001__x0001__x0001__x0001__x0001_ @_x0001__x0001__x0001__x0001__x0001_\@_x0001__x0001__x0001__x0001__x0001_ì@_x0001__x0001__x0001__x0001__x0001_Ì@_x0001__x0001__x0001__x0001__x0001_\@_x0001__x0001__x0001__x0001__x0001__x0008_@_x0001__x0001__x0001__x0001__x0001_D@_x0001__x0001__x0001__x0001__x0001_ð@_x0001__x0001__x0001__x0001__x0001_ð@_x0001__x0001__x0001__x0001__x0001_8@_x0001__x0001__x0001__x0001__x0001_°@_x0001__x0001__x0001__x0001__x0001_&lt;@_x0001__x0001__x0001__x0001__x0001_\@_x0001__x0001__x0001__x0001__x0001__x000C_@_x0001__x0001__x0001__x0001__x0001_è@_x0001__x0001__x0001__x0001__x0001_À@_x0001__x0001__x0001__x0001__x0001_ @_x0001__x0001__x0001__x0001__x0001_P@_x0001__x0001__x0001__x0001__x0001__x0010_@_x0001__x0001__x0001__x0001__x0001_\@_x0001__x0001__x0001__x0001__x0001_H@_x0001__x0001__x0001__x0001__x0001__x0014_@_x0001__x0001__x0001__x0001__x0001_|@_x0001__x0001__x0001__x0001__x0001__x0010_@_x0001__x0001__x0001__x0001__x0001_8@_x0001__x0001__x0001__x0001__x0001_$@_x0001__x0001__x0001__x0001__x0001_è@_x0001__x0001__x0001__x0001__x0001_(@_x0001__x0001__x0001__x0001__x0001_&lt;@_x0001__x0002__x0001__x0001__x0001__x0001__x0001__x0001_@_x0001__x0001__x0001__x0001__x0001_H@_x0001__x0001__x0001__x0001__x0001__x0018_@_x0001__x0001__x0001__x0001__x0001_ð@_x0001__x0001__x0001__x0001__x0001__x0010_@_x0001__x0001__x0001__x0001__x0001_@_x0001__x0001__x0001__x0001__x0001__x0010_@_x0001__x0001__x0001__x0001__x0001_Ô@_x0001__x0001__x0001__x0001__x0001_@_x0001__x0001__x0001__x0001__x0001_X@_x0001__x0001__x0001__x0001__x0001_4@_x0001__x0001__x0001__x0001__x0001__x0008_@_x0001__x0001__x0001__x0001__x0001_H@_x0001__x0001__x0001__x0001__x0001_ä@_x0001__x0001__x0001__x0001__x0001_P@_x0001__x0001__x0001__x0001__x0001_\@_x0001__x0001__x0001__x0001__x0001__x000C_@_x0001__x0001__x0001__x0001__x0001__x0008_@_x0001__x0001__x0001__x0001__x0001_ä@_x0001__x0001__x0001__x0001__x0001_T@_x0001__x0001__x0001__x0001__x0001_T@_x0001__x0001__x0001__x0001__x0001_ø@_x0001__x0001__x0001__x0001__x0001_X@_x0001__x0001__x0001__x0001__x0001_&lt;@_x0001__x0001__x0001__x0001__x0001_Ô@_x0001__x0001__x0001__x0001__x0001_&lt;@_x0001__x0001__x0001__x0001__x0001_Ì@_x0001__x0001__x0001__x0001__x0001_\@_x0001__x0001__x0001__x0001__x0001_P@_x0001__x0001__x0001__x0001__x0001_\@_x0001__x0001__x0001__x0001__x0001_\@_x0001__x0001__x0001__x0001__x0001__x0002__x0001_x@_x0001__x0001__x0001__x0001__x0001_8@_x0001__x0001__x0001__x0001__x0001_(@_x0001__x0001__x0001__x0001__x0001_\@_x0001__x0001__x0001__x0001__x0001_ü@_x0001__x0001__x0001__x0001__x0001_4@_x0001__x0001__x0001__x0001__x0001_\@_x0001__x0001__x0001__x0001__x0001_8@_x0001__x0001__x0001__x0001__x0001_¬@_x0001__x0001__x0001__x0001__x0001_è@_x0001__x0001__x0001__x0001__x0001_ü@_x0001__x0001__x0001__x0001__x0001_X@_x0001__x0001__x0001__x0001__x0001_L@_x0001__x0001__x0001__x0001__x0001__x0010_@_x0001__x0001__x0001__x0001__x0001_D@_x0001__x0001__x0001__x0001__x0001_Ø@_x0001__x0001__x0001__x0001__x0001_,@_x0001__x0001__x0001__x0001__x0001_8@_x0001__x0001__x0001__x0001__x0001_(@_x0001__x0001__x0001__x0001__x0001_ø@_x0001__x0001__x0001__x0001__x0001_,@_x0001__x0001__x0001__x0001__x0001_,@_x0001__x0001__x0001__x0001__x0001_ @_x0001__x0001__x0001__x0001__x0001_@_x0001__x0001__x0001__x0001__x0001_ä@_x0001__x0001__x0001__x0001__x0001_0@_x0001__x0001__x0001__x0001__x0001_$@_x0001__x0001__x0001__x0001__x0001_ô@_x0001__x0001__x0001__x0001__x0001_8@_x0001__x0001__x0001__x0001__x0001_Ì@_x0001__x0001__x0001__x0001__x0001_è@_x0001__x0001__x0001__x0001__x0001_ä@_x0001__x0002__x0001__x0001__x0001__x0001__x0001_ì@_x0001__x0001__x0001__x0001__x0001_Ð@_x0001__x0001__x0001__x0001__x0001__x0014_@_x0001__x0001__x0001__x0001__x0001_È@_x0001__x0001__x0001__x0001__x0001_T@_x0001__x0001__x0001__x0001__x0001__x0004_@_x0001__x0001__x0001__x0001__x0001_\@_x0001__x0001__x0001__x0001__x0001_8@_x0001__x0001__x0001__x0001__x0001__x0008_@_x0001__x0001__x0001__x0001__x0001_L@_x0001__x0001__x0001__x0001__x0001__x0018_@_x0001__x0001__x0001__x0001__x0001_L@_x0001__x0001__x0001__x0001__x0001_P@_x0001__x0001__x0001__x0001__x0001_L@_x0001__x0001__x0001__x0001__x0001_ @_x0001__x0001__x0001__x0001__x0001_@@_x0001__x0001__x0001__x0001__x0001_Ä@_x0001__x0001__x0001__x0001__x0001_H@_x0001__x0001__x0001__x0001__x0001_L@_x0001__x0001__x0001__x0001__x0001_$@_x0001__x0001__x0001__x0001__x0001_$@_x0001__x0001__x0001__x0001__x0001_8@_x0001__x0001__x0001__x0001__x0001_ø@_x0001__x0001__x0001__x0001__x0001_H@_x0001__x0001__x0001__x0001__x0001_P@_x0001__x0001__x0001__x0001__x0001_0@_x0001__x0001__x0001__x0001__x0001__x0010_@_x0001__x0001__x0001__x0001__x0001__x0018_@_x0001__x0001__x0001__x0001__x0001__x0014_@_x0001__x0001__x0001__x0001__x0001_\@_x0001__x0001__x0001__x0001__x0001__x0018_@_x0001__x0001__x0001__x0001__x0001__x0002__x0001_T@_x0001__x0001__x0001__x0001__x0001_ @_x0001__x0001__x0001__x0001__x0001_@@_x0001__x0001__x0001__x0001__x0001_P@_x0001__x0001__x0001__x0001__x0001_D@_x0001__x0001__x0001__x0001__x0001_,@_x0001__x0001__x0001__x0001__x0001_$@_x0001__x0001__x0001__x0001__x0001_\@_x0001__x0001__x0001__x0001__x0001__x0001_@_x0001__x0001__x0001__x0001__x0001_ð@_x0001__x0001__x0001__x0001__x0001_è@_x0001__x0001__x0001__x0001__x0001_8@_x0001__x0001__x0001__x0001__x0001_L@_x0001__x0001__x0001__x0001__x0001_ì@_x0001__x0001__x0001__x0001__x0001__x000C_@_x0001__x0001__x0001__x0001__x0001__x0004_@_x0001__x0001__x0001__x0001__x0001_ì@_x0001__x0001__x0001__x0001__x0001_@_x0001__x0001__x0001__x0001__x0001__x000C_@_x0001__x0001__x0001__x0001__x0001_D@_x0001__x0001__x0001__x0001__x0001_\@_x0001__x0001__x0001__x0001__x0001_¤@_x0001__x0001__x0001__x0001__x0001__x0008_@_x0001__x0001__x0001__x0001__x0001_@@_x0001__x0001__x0001__x0001__x0001_L@_x0001__x0001__x0001__x0001__x0001__x001C_@_x0001__x0001__x0001__x0001__x0001_ô@_x0001__x0001__x0001__x0001__x0001__x000C_@_x0001__x0001__x0001__x0001__x0001_T@_x0001__x0001__x0001__x0001__x0001_@@_x0001__x0001__x0001__x0001__x0001_Ð@_x0001__x0001__x0001__x0001__x0001_@@_x0001__x0002__x0001__x0001__x0001__x0001__x0001__x000C_@_x0001__x0001__x0001__x0001__x0001__x0018_@_x0001__x0001__x0001__x0001__x0001_(@_x0001__x0001__x0001__x0001__x0001_L@_x0001__x0001__x0001__x0001__x0001_D@_x0001__x0001__x0001__x0001__x0001_8@_x0001__x0001__x0001__x0001__x0001_T@_x0001__x0001__x0001__x0001__x0001_X@_x0001__x0001__x0001__x0001__x0001__x0014_@_x0001__x0001__x0001__x0001__x0001_ø@_x0001__x0001__x0001__x0001__x0001_ @_x0001__x0001__x0001__x0001__x0001_ð@_x0001__x0001__x0001__x0001__x0001_D@_x0001__x0001__x0001__x0001__x0001__x0004_@_x0001__x0001__x0001__x0001__x0001_Ð@_x0001__x0001__x0001__x0001__x0001_ì@_x0001__x0001__x0001__x0001__x0001__x0008_@_x0001__x0001__x0001__x0001__x0001__x001C_@_x0001__x0001__x0001__x0001__x0001_T@_x0001__x0001__x0001__x0001__x0001_0@_x0001__x0001__x0001__x0001__x0001_È@_x0001__x0001__x0001__x0001__x0001_p@_x0001__x0001__x0001__x0001__x0001_,@_x0001__x0001__x0001__x0001__x0001_P@_x0001__x0001__x0001__x0001__x0001_H@_x0001__x0001__x0001__x0001__x0001_Ð@_x0001__x0001__x0001__x0001__x0001_H@_x0001__x0001__x0001__x0001__x0001_8@_x0001__x0001__x0001__x0001__x0001__x000C_@_x0001__x0001__x0001__x0001__x0001_x@_x0001__x0001__x0001__x0001__x0001__x0018_@_x0001__x0001__x0001__x0001__x0001__x0002__x0001_X@_x0001__x0001__x0001__x0001__x0001_ @_x0001__x0001__x0001__x0001__x0001_ø@_x0001__x0001__x0001__x0001__x0001_ @_x0001__x0001__x0001__x0001__x0001_\@_x0001__x0001__x0001__x0001__x0001_X@_x0001__x0001__x0001__x0001__x0001_P@_x0001__x0001__x0001__x0001__x0001_ø@_x0001__x0001__x0001__x0001__x0001__x0010_@_x0001__x0001__x0001__x0001__x0001_P@_x0001__x0001__x0001__x0001__x0001_À@_x0001__x0001__x0001__x0001__x0001_à@_x0001__x0001__x0001__x0001__x0001_\@_x0001__x0001__x0001__x0001__x0001_ð@_x0001__x0001__x0001__x0001__x0001_ô@_x0001__x0001__x0001__x0001__x0001_X@_x0001__x0001__x0001__x0001__x0001_x@_x0001__x0001__x0001__x0001__x0001_\@_x0001__x0001__x0001__x0001__x0001_X@_x0001__x0001__x0001__x0001__x0001_D@_x0001__x0001__x0001__x0001__x0001__x0008_@_x0001__x0001__x0001__x0001__x0001_(@_x0001__x0001__x0001__x0001__x0001_L@_x0001__x0001__x0001__x0001__x0001_D@_x0001__x0001__x0001__x0001__x0001_(@_x0001__x0001__x0001__x0001__x0001_X@_x0001__x0001__x0001__x0001__x0001_P@_x0001__x0001__x0001__x0001__x0001_@@_x0001__x0001__x0001__x0001__x0001_è@_x0001__x0001__x0001__x0001__x0001_¨@_x0001__x0001__x0001__x0001__x0001_L@_x0001__x0001__x0001__x0001__x0001_0@_x0001__x0002__x0001__x0001__x0001__x0001__x0001_X@_x0001__x0001__x0001__x0001__x0001_,@_x0001__x0001__x0001__x0001__x0001_H@_x0001__x0001__x0001__x0001__x0001_P@_x0001__x0001__x0001__x0001__x0001_T@_x0001__x0001__x0001__x0001__x0001_@_x0001__x0001__x0001__x0001__x0001_P@_x0001__x0001__x0001__x0001__x0001__x0001_@_x0001__x0001__x0001__x0001__x0001_$@_x0001__x0001__x0001__x0001__x0001_@_x0001__x0001__x0001__x0001__x0001_&lt;@_x0001__x0001__x0001__x0001__x0001_P@_x0001__x0001__x0001__x0001__x0001_¨@_x0001__x0001__x0001__x0001__x0001__x0010_@_x0001__x0001__x0001__x0001__x0001_4@_x0001__x0001__x0001__x0001__x0001_¸@_x0001__x0001__x0001__x0001__x0001_T@_x0001__x0001__x0001__x0001__x0001__x0014_@_x0001__x0001__x0001__x0001__x0001_¼@_x0001__x0001__x0001__x0001__x0001_4@_x0001__x0001__x0001__x0001__x0001_L@_x0001__x0001__x0001__x0001__x0001_@@_x0001__x0001__x0001__x0001__x0001_t@_x0001__x0001__x0001__x0001__x0001_t@_x0001__x0001__x0001__x0001__x0001_4@_x0001__x0001__x0001__x0001__x0001__x000C_@_x0001__x0001__x0001__x0001__x0001_@_x0001__x0001__x0001__x0001__x0001_¤@_x0001__x0001__x0001__x0001__x0001_&lt;@_x0001__x0001__x0001__x0001__x0001_ø@_x0001__x0001__x0001__x0001__x0001_ø@_x0001__x0001__x0001__x0001__x0001__x0002__x0001_X@_x0001__x0001__x0001__x0001__x0001_X@_x0001__x0001__x0001__x0001__x0001_T@_x0001__x0001__x0001__x0001__x0001_8@_x0001__x0001__x0001__x0001__x0001_H@_x0001__x0001__x0001__x0001__x0001_¸@_x0001__x0001__x0001__x0001__x0001_&lt;@_x0001__x0001__x0001__x0001__x0001_X@_x0001__x0001__x0001__x0001__x0001_\@_x0001__x0001__x0001__x0001__x0001__x0010_@_x0001__x0001__x0001__x0001__x0001_@_x0001__x0001__x0001__x0001__x0001_T@_x0001__x0001__x0001__x0001__x0001_&lt;@_x0001__x0001__x0001__x0001__x0001_H@_x0001__x0001__x0001__x0001__x0001_X@_x0001__x0001__x0001__x0001__x0001_0@_x0001__x0001__x0001__x0001__x0001_Ì@_x0001__x0001__x0001__x0001__x0001_H@_x0001__x0001__x0001__x0001__x0001__x0014_@_x0001__x0001__x0001__x0001__x0001_L@_x0001__x0001__x0001__x0001__x0001_ô@_x0001__x0001__x0001__x0001__x0001_(@_x0001__x0001__x0001__x0001__x0001_H@_x0001__x0001__x0001__x0001__x0001_L@_x0001__x0001__x0001__x0001__x0001_P@_x0001__x0001__x0001__x0001__x0001_ì@_x0001__x0001__x0001__x0001__x0001_@_x0001__x0001__x0001__x0001__x0001_ @_x0001__x0001__x0001__x0001__x0001__x0001_@_x0001__x0001__x0001__x0001__x0001_@_x0001__x0001__x0001__x0001__x0001_ @_x0001__x0001__x0001__x0001__x0001_T@_x0001__x0002__x0001__x0001__x0001__x0001__x0001_¬@_x0001__x0001__x0001__x0001__x0001_Ì@_x0001__x0001__x0001__x0001__x0001_L@_x0001__x0001__x0001__x0001__x0001_D@_x0001__x0001__x0001__x0001__x0001_8@_x0001__x0001__x0001__x0001__x0001_@@_x0001__x0001__x0001__x0001__x0001_H@_x0001__x0001__x0001__x0001__x0001__x0018_@_x0001__x0001__x0001__x0001__x0001__x0004_@_x0001__x0001__x0001__x0001__x0001_&lt;@_x0001__x0001__x0001__x0001__x0001_È@_x0001__x0001__x0001__x0001__x0001_(@_x0001__x0001__x0001__x0001__x0001_(@_x0001__x0001__x0001__x0001__x0001_È@_x0001__x0001__x0001__x0001__x0001_T@_x0001__x0001__x0001__x0001__x0001__x0018_@_x0001__x0001__x0001__x0001__x0001_\@_x0001__x0001__x0001__x0001__x0001_P@_x0001__x0001__x0001__x0001__x0001_L@_x0001__x0001__x0001__x0001__x0001_ @_x0001__x0001__x0001__x0001__x0001_(@_x0001__x0001__x0001__x0001__x0001_L@_x0001__x0001__x0001__x0001__x0001_ @_x0001__x0001__x0001__x0001__x0001_Ü@_x0001__x0001__x0001__x0001__x0001__x0018_@_x0001__x0001__x0001__x0001__x0001_ä@_x0001__x0001__x0001__x0001__x0001_,@_x0001__x0001__x0001__x0001__x0001_À@_x0001__x0001__x0001__x0001__x0001_8@_x0001__x0001__x0001__x0001__x0001_X@_x0001__x0001__x0001__x0001__x0001_\@_x0001__x0001__x0001__x0001__x0001__x0002__x0001_ø@_x0001__x0001__x0001__x0001__x0001__x0014_@_x0001__x0001__x0001__x0001__x0001_T@_x0001__x0001__x0001__x0001__x0001_,@_x0001__x0001__x0001__x0001__x0001_\@_x0001__x0001__x0001__x0001__x0001__x000C_@_x0001__x0001__x0001__x0001__x0001_ @_x0001__x0001__x0001__x0001__x0001_4@_x0001__x0001__x0001__x0001__x0001_T@_x0001__x0001__x0001__x0001__x0001_L@_x0001__x0001__x0001__x0001__x0001_P@_x0001__x0001__x0001__x0001__x0001_Ì@_x0001__x0001__x0001__x0001__x0001_@@_x0001__x0001__x0001__x0001__x0001_&lt;@_x0001__x0001__x0001__x0001__x0001__x0018_@_x0001__x0001__x0001__x0001__x0001__x000C_@_x0001__x0001__x0001__x0001__x0001_Ô@_x0001__x0001__x0001__x0001__x0001_D@_x0001__x0001__x0001__x0001__x0001_L@_x0001__x0001__x0001__x0001__x0001_ @_x0001__x0001__x0001__x0001__x0001_$@_x0001__x0001__x0001__x0001__x0001_0@_x0001__x0001__x0001__x0001__x0001_À@_x0001__x0001__x0001__x0001__x0001_D@_x0001__x0001__x0001__x0001__x0001_@_x0001__x0001__x0001__x0001__x0001_4@_x0001__x0001__x0001__x0001__x0001_&lt;@_x0001__x0001__x0001__x0001__x0001_à@_x0001__x0001__x0001__x0001__x0001_Ü@_x0001__x0001__x0001__x0001__x0001_\@_x0001__x0001__x0001__x0001__x0001_(@_x0001__x0001__x0001__x0001__x0001_D@_x0001__x0002__x0001__x0001__x0001__x0001__x0001_¨@_x0001__x0001__x0001__x0001__x0001_X@_x0001__x0001__x0001__x0001__x0001__x000C_@_x0001__x0001__x0001__x0001__x0001_L@_x0001__x0001__x0001__x0001__x0001_X@_x0001__x0001__x0001__x0001__x0001_è@_x0001__x0001__x0001__x0001__x0001_8@_x0001__x0001__x0001__x0001__x0001_T@_x0001__x0001__x0001__x0001__x0001_\@_x0001__x0001__x0001__x0001__x0001_D@_x0001__x0001__x0001__x0001__x0001__x001C_@_x0001__x0001__x0001__x0001__x0001_Ð@_x0001__x0001__x0001__x0001__x0001_$@_x0001__x0001__x0001__x0001__x0001_8@_x0001__x0001__x0001__x0001__x0001__x0018_@_x0001__x0001__x0001__x0001__x0001_(@_x0001__x0001__x0001__x0001__x0001_X@_x0001__x0001__x0001__x0001__x0001_D@_x0001__x0001__x0001__x0001__x0001__x0018_@_x0001__x0001__x0001__x0001__x0001_8@_x0001__x0001__x0001__x0001__x0001_ô@_x0001__x0001__x0001__x0001__x0001_L@_x0001__x0001__x0001__x0001__x0001_È@_x0001__x0001__x0001__x0001__x0001__x0001_@_x0001__x0001__x0001__x0001__x0001_H@_x0001__x0001__x0001__x0001__x0001_P@_x0001__x0001__x0001__x0001__x0001_Ü@_x0001__x0001__x0001__x0001__x0001__x0018_@_x0001__x0001__x0001__x0001__x0001__x0001_@_x0001__x0001__x0001__x0001__x0001_&lt;@_x0001__x0001__x0001__x0001__x0001_4@_x0001__x0001__x0001__x0001__x0001__x0002__x0001__x0001_@_x0001__x0001__x0001__x0001__x0001_$@_x0001__x0001__x0001__x0001__x0001_ø@_x0001__x0001__x0001__x0001__x0001_à@_x0001__x0001__x0001__x0001__x0001_L@_x0001__x0001__x0001__x0001__x0001_@@_x0001__x0001__x0001__x0001__x0001_D@_x0001__x0001__x0001__x0001__x0001__x0018_@_x0001__x0001__x0001__x0001__x0001_8@_x0001__x0001__x0001__x0001__x0001_H@_x0001__x0001__x0001__x0001__x0001_P@_x0001__x0001__x0001__x0001__x0001_,@_x0001__x0001__x0001__x0001__x0001_P@_x0001__x0001__x0001__x0001__x0001__x001C_@_x0001__x0001__x0001__x0001__x0001_ô@_x0001__x0001__x0001__x0001__x0001_@@_x0001__x0001__x0001__x0001__x0001_Ì@_x0001__x0001__x0001__x0001__x0001_ø@_x0001__x0001__x0001__x0001__x0001__x0004_@_x0001__x0001__x0001__x0001__x0001_X@_x0001__x0001__x0001__x0001__x0001_\@_x0001__x0001__x0001__x0001__x0001_H@_x0001__x0001__x0001__x0001__x0001_ @_x0001__x0001__x0001__x0001__x0001_à@_x0001__x0001__x0001__x0001__x0001__x0010_@_x0001__x0001__x0001__x0001__x0001_ì@_x0001__x0001__x0001__x0001__x0001_Ø@_x0001__x0001__x0001__x0001__x0001_@@_x0001__x0001__x0001__x0001__x0001_\@_x0001__x0001__x0001__x0001__x0001_Ü@_x0001__x0001__x0001__x0001__x0001_D@_x0001__x0001__x0001__x0001__x0001_Ð@_x0001__x0002__x0001__x0001__x0001__x0001__x0001_H@_x0001__x0001__x0001__x0001__x0001_D@_x0001__x0001__x0001__x0001__x0001__x0018_@_x0001__x0001__x0001__x0001__x0001_,@_x0001__x0001__x0001__x0001__x0001_\@_x0001__x0001__x0001__x0001__x0001_(@_x0001__x0001__x0001__x0001__x0001_T@_x0001__x0001__x0001__x0001__x0001_X@_x0001__x0001__x0001__x0001__x0001_L@_x0001__x0001__x0001__x0001__x0001_ü@_x0001__x0001__x0001__x0001__x0001_D@_x0001__x0001__x0001__x0001__x0001_è@_x0001__x0001__x0001__x0001__x0001_4@_x0001__x0001__x0001__x0001__x0001_(@_x0001__x0001__x0001__x0001__x0001__x0004_@_x0001__x0001__x0001__x0001__x0001_°@_x0001__x0001__x0001__x0001__x0001_P@_x0001__x0001__x0001__x0001__x0001_´@_x0001__x0001__x0001__x0001__x0001_°@_x0001__x0001__x0001__x0001__x0001_D@_x0001__x0001__x0001__x0001__x0001_8@_x0001__x0001__x0001__x0001__x0001_X@_x0001__x0001__x0001__x0001__x0001_X@_x0001__x0001__x0001__x0001__x0001__x000C_@_x0001__x0001__x0001__x0001__x0001_(@_x0001__x0001__x0001__x0001__x0001__x0010_@_x0001__x0001__x0001__x0001__x0001_À@_x0001__x0001__x0001__x0001__x0001_ @_x0001__x0001__x0001__x0001__x0001_(@_x0001__x0001__x0001__x0001__x0001_,@_x0001__x0001__x0001__x0001__x0001_,@_x0001__x0001__x0001__x0001__x0001__x0002__x0001_T@_x0001__x0001__x0001__x0001__x0001_Ô@_x0001__x0001__x0001__x0001__x0001_X@_x0001__x0001__x0001__x0001__x0001_è@_x0001__x0001__x0001__x0001__x0001_H@_x0001__x0001__x0001__x0001__x0001__x0004_@_x0001__x0001__x0001__x0001__x0001__x0001_@_x0001__x0001__x0001__x0001__x0001_D@_x0001__x0001__x0001__x0001__x0001_¨@_x0001__x0001__x0001__x0001__x0001_¸@_x0001__x0001__x0001__x0001__x0001_@_x0001__x0001__x0001__x0001__x0001_H@_x0001__x0001__x0001__x0001__x0001_ô@_x0001__x0001__x0001__x0001__x0001_@@_x0001__x0001__x0001__x0001__x0001_(@_x0001__x0001__x0001__x0001__x0001_@_x0001__x0001__x0001__x0001__x0001_L@_x0001__x0001__x0001__x0001__x0001_ @_x0001__x0001__x0001__x0001__x0001_ @_x0001__x0001__x0001__x0001__x0001__x0018_@_x0001__x0001__x0001__x0001__x0001_L@_x0001__x0001__x0001__x0001__x0001_@@_x0001__x0001__x0001__x0001__x0001_Ü@_x0001__x0001__x0001__x0001__x0001__x0008_@_x0001__x0001__x0001__x0001__x0001_°@_x0001__x0001__x0001__x0001__x0001_&lt;@_x0001__x0001__x0001__x0001__x0001_D@_x0001__x0001__x0001__x0001__x0001_0@_x0001__x0001__x0001__x0001__x0001_\@_x0001__x0001__x0001__x0001__x0001_0@_x0001__x0001__x0001__x0001__x0001_\@_x0001__x0001__x0001__x0001__x0001_Ô@_x0001__x0002__x0001__x0001__x0001__x0001__x0001_X@_x0001__x0001__x0001__x0001__x0001_,@_x0001__x0001__x0001__x0001__x0001_¨@_x0001__x0001__x0001__x0001__x0001_ @_x0001__x0001__x0001__x0001__x0001_T@_x0001__x0001__x0001__x0001__x0001_L@_x0001__x0001__x0001__x0001__x0001__x0018_@_x0001__x0001__x0001__x0001__x0001_¸@_x0001__x0001__x0001__x0001__x0001_@_x0001__x0001__x0001__x0001__x0001__x0010_@_x0001__x0001__x0001__x0001__x0001_@@_x0001__x0001__x0001__x0001__x0001_ä@_x0001__x0001__x0001__x0001__x0001_$@_x0001__x0001__x0001__x0001__x0001_0@_x0001__x0001__x0001__x0001__x0001_l@_x0001__x0001__x0001__x0001__x0001_Ð@_x0001__x0001__x0001__x0001__x0001__x0018_@_x0001__x0001__x0001__x0001__x0001_L@_x0001__x0001__x0001__x0001__x0001_ü@_x0001__x0001__x0001__x0001__x0001_@@_x0001__x0001__x0001__x0001__x0001_Ì@_x0001__x0001__x0001__x0001__x0001_X@_x0001__x0001__x0001__x0001__x0001_8@_x0001__x0001__x0001__x0001__x0001_P@_x0001__x0001__x0001__x0001__x0001_8@_x0001__x0001__x0001__x0001__x0001_Ô@_x0001__x0001__x0001__x0001__x0001_,@_x0001__x0001__x0001__x0001__x0001_ô@_x0001__x0001__x0001__x0001__x0001_@@_x0001__x0001__x0001__x0001__x0001_H@_x0001__x0001__x0001__x0001__x0001_@_x0001__x0001__x0001__x0001__x0001__x0002__x0001_\@_x0001__x0001__x0001__x0001__x0001_ð@_x0001__x0001__x0001__x0001__x0001_\@_x0001__x0001__x0001__x0001__x0001_ì@_x0001__x0001__x0001__x0001__x0001_¤@_x0001__x0001__x0001__x0001__x0001_&lt;@_x0001__x0001__x0001__x0001__x0001__x0001_@_x0001__x0001__x0001__x0001__x0001_T@_x0001__x0001__x0001__x0001__x0001_8@_x0001__x0001__x0001__x0001__x0001_P@_x0001__x0001__x0001__x0001__x0001_ü@_x0001__x0001__x0001__x0001__x0001_Ð@_x0001__x0001__x0001__x0001__x0001_\@_x0001__x0001__x0001__x0001__x0001_Ô@_x0001__x0001__x0001__x0001__x0001_T@_x0001__x0001__x0001__x0001__x0001_(@_x0001__x0001__x0001__x0001__x0001_T@_x0001__x0001__x0001__x0001__x0001_(@_x0001__x0001__x0001__x0001__x0001_&lt;@_x0001__x0001__x0001__x0001__x0001_\@_x0001__x0001__x0001__x0001__x0001_T@_x0001__x0001__x0001__x0001__x0001_0@_x0001__x0001__x0001__x0001__x0001_¤@_x0001__x0001__x0001__x0001__x0001_H@_x0001__x0001__x0001__x0001__x0001_ð@_x0001__x0001__x0001__x0001__x0001_ @_x0001__x0001__x0001__x0001__x0001_\@_x0001__x0001__x0001__x0001__x0001_&lt;@_x0001__x0001__x0001__x0001__x0001_8@_x0001__x0001__x0001__x0001__x0001_\@_x0001__x0001__x0001__x0001__x0001_ô@_x0001__x0001__x0001__x0001__x0001_@_x0001__x0002__x0001__x0001__x0001__x0001__x0001_T@_x0001__x0001__x0001__x0001__x0001_H@_x0001__x0001__x0001__x0001__x0001__x0004_@_x0001__x0001__x0001__x0001__x0001_P@_x0001__x0001__x0001__x0001__x0001_@_x0001__x0001__x0001__x0001__x0001__x0014_@_x0001__x0001__x0001__x0001__x0001_T@_x0001__x0001__x0001__x0001__x0001_(@_x0001__x0001__x0001__x0001__x0001_T@_x0001__x0001__x0001__x0001__x0001_ø@_x0001__x0001__x0001__x0001__x0001_@@_x0001__x0001__x0001__x0001__x0001_$@_x0001__x0001__x0001__x0001__x0001_Ì@_x0001__x0001__x0001__x0001__x0001_L@_x0001__x0001__x0001__x0001__x0001_Ø@_x0001__x0001__x0001__x0001__x0001_Ä@_x0001__x0001__x0001__x0001__x0001_Ü@_x0001__x0001__x0001__x0001__x0001_X@_x0001__x0001__x0001__x0001__x0001_&lt;@_x0001__x0001__x0001__x0001__x0001__x0018_@_x0001__x0001__x0001__x0001__x0001__x000C_@_x0001__x0001__x0001__x0001__x0001__x0014_@_x0001__x0001__x0001__x0001__x0001_@@_x0001__x0001__x0001__x0001__x0001_\@_x0001__x0001__x0001__x0001__x0001_Ð@_x0001__x0001__x0001__x0001__x0001_8@_x0001__x0001__x0001__x0001__x0001__x0008_@_x0001__x0001__x0001__x0001__x0001_ü@_x0001__x0001__x0001__x0001__x0001_L@_x0001__x0001__x0001__x0001__x0001_Ð@_x0001__x0001__x0001__x0001__x0001__x000C_@_x0001__x0001__x0001__x0001__x0001__x0002__x0001_È@_x0001__x0001__x0001__x0001__x0001_ @_x0001__x0001__x0001__x0001__x0001_P@_x0001__x0001__x0001__x0001__x0001_H@_x0001__x0001__x0001__x0001__x0001_è@_x0001__x0001__x0001__x0001__x0001__x0018_@_x0001__x0001__x0001__x0001__x0001_è@_x0001__x0001__x0001__x0001__x0001__x0018_@_x0001__x0001__x0001__x0001__x0001__x0001_@_x0001__x0001__x0001__x0001__x0001_ô@_x0001__x0001__x0001__x0001__x0001_P@_x0001__x0001__x0001__x0001__x0001_l@_x0001__x0001__x0001__x0001__x0001_D@_x0001__x0001__x0001__x0001__x0001_@_x0001__x0001__x0001__x0001__x0001__x0010_@_x0001__x0001__x0001__x0001__x0001_@@_x0001__x0001__x0001__x0001__x0001_ø@_x0001__x0001__x0001__x0001__x0001_X@_x0001__x0001__x0001__x0001__x0001_D@_x0001__x0001__x0001__x0001__x0001__x000C_@_x0001__x0001__x0001__x0001__x0001_ü@_x0001__x0001__x0001__x0001__x0001_&lt;@_x0001__x0001__x0001__x0001__x0001_&lt;@_x0001__x0001__x0001__x0001__x0001_H@_x0001__x0001__x0001__x0001__x0001_´@_x0001__x0001__x0001__x0001__x0001_P@_x0001__x0001__x0001__x0001__x0001_ô@_x0001__x0001__x0001__x0001__x0001__x000C_@_x0001__x0001__x0001__x0001__x0001_4@_x0001__x0001__x0001__x0001__x0001_À@_x0001__x0001__x0001__x0001__x0001_T@_x0001__x0001__x0001__x0001__x0001_(@_x0001__x0002__x0001__x0001__x0001__x0001__x0001_ô@_x0001__x0001__x0001__x0001__x0001_P@_x0001__x0001__x0001__x0001__x0001_D@_x0001__x0001__x0001__x0001__x0001_t@_x0001__x0001__x0001__x0001__x0001_ð@_x0001__x0001__x0001__x0001__x0001_P@_x0001__x0001__x0001__x0001__x0001_L@_x0001__x0001__x0001__x0001__x0001__x0014_@_x0001__x0001__x0001__x0001__x0001__x000C_@_x0001__x0001__x0001__x0001__x0001_´@_x0001__x0001__x0001__x0001__x0001_D@_x0001__x0001__x0001__x0001__x0001__x0004_@_x0001__x0001__x0001__x0001__x0001_D@_x0001__x0001__x0001__x0001__x0001_l@_x0001__x0001__x0001__x0001__x0001__x0010_@_x0001__x0001__x0001__x0001__x0001_ø@_x0001__x0001__x0001__x0001__x0001__x000C_@_x0001__x0001__x0001__x0001__x0001_4@_x0001__x0001__x0001__x0001__x0001_0@_x0001__x0001__x0001__x0001__x0001_T@_x0001__x0001__x0001__x0001__x0001_4@_x0001__x0001__x0001__x0001__x0001_ð@_x0001__x0001__x0001__x0001__x0001_ì@_x0001__x0001__x0001__x0001__x0001_ð@_x0001__x0001__x0001__x0001__x0001__x0001_@_x0001__x0001__x0001__x0001__x0001_\@_x0001__x0001__x0001__x0001__x0001_H@_x0001__x0001__x0001__x0001__x0001_,@_x0001__x0001__x0001__x0001__x0001_L@_x0001__x0001__x0001__x0001__x0001_¬@_x0001__x0001__x0001__x0001__x0001_D@_x0001__x0001__x0001__x0001__x0001__x0002__x0001_0@_x0001__x0001__x0001__x0001__x0001_&lt;@_x0001__x0001__x0001__x0001__x0001_,@_x0001__x0001__x0001__x0001__x0001_H@_x0001__x0001__x0001__x0001__x0001_¬@_x0001__x0001__x0001__x0001__x0001_\@_x0001__x0001__x0001__x0001__x0001_ü@_x0001__x0001__x0001__x0001__x0001_X@_x0001__x0001__x0001__x0001__x0001_ä@_x0001__x0001__x0001__x0001__x0001_P@_x0001__x0001__x0001__x0001__x0001_@_x0001__x0001__x0001__x0001__x0001_@@_x0001__x0001__x0001__x0001__x0001_@_x0001__x0001__x0001__x0001__x0001_@@_x0001__x0001__x0001__x0001__x0001__x0004_@_x0001__x0001__x0001__x0001__x0001_8@_x0001__x0001__x0001__x0001__x0001_\@_x0001__x0001__x0001__x0001__x0001_@_x0001__x0001__x0001__x0001__x0001_,@_x0001__x0001__x0001__x0001__x0001_8@_x0001__x0001__x0001__x0001__x0001_0@_x0001__x0001__x0001__x0001__x0001_&lt;@_x0001__x0001__x0001__x0001__x0001_Ü@_x0001__x0001__x0001__x0001__x0001_Ø@_x0001__x0001__x0001__x0001__x0001__x0001_@_x0001__x0001__x0001__x0001__x0001_X@_x0001__x0001__x0001__x0001__x0001_À@_x0001__x0001__x0001__x0001__x0001_t@_x0001__x0001__x0001__x0001__x0001_L@_x0001__x0001__x0001__x0001__x0001_(@_x0001__x0001__x0001__x0001__x0001_ð@_x0001__x0001__x0001__x0001__x0001_L@_x0001__x0002__x0001__x0001__x0001__x0001__x0001_4@_x0001__x0001__x0001__x0001__x0001_D@_x0001__x0001__x0001__x0001__x0001__x000C_@_x0001__x0001__x0001__x0001__x0001__x0018_@_x0001__x0001__x0001__x0001__x0001_°@_x0001__x0001__x0001__x0001__x0001_¬@_x0001__x0001__x0001__x0001__x0001_@_x0001__x0001__x0001__x0001__x0001__x0014_@_x0001__x0001__x0001__x0001__x0001_(@_x0001__x0001__x0001__x0001__x0001_@@_x0001__x0001__x0001__x0001__x0001__x0018_@_x0001__x0001__x0001__x0001__x0001_L@_x0001__x0001__x0001__x0001__x0001__x0008_@_x0001__x0001__x0001__x0001__x0001_T@_x0001__x0001__x0001__x0001__x0001_È@_x0001__x0001__x0001__x0001__x0001_\@_x0001__x0001__x0001__x0001__x0001_À@_x0001__x0001__x0001__x0001__x0001_ä@_x0001__x0001__x0001__x0001__x0001_D@_x0001__x0001__x0001__x0001__x0001_D@_x0001__x0001__x0001__x0001__x0001_T@_x0001__x0001__x0001__x0001__x0001_\@_x0001__x0001__x0001__x0001__x0001_D@_x0001__x0001__x0001__x0001__x0001_8@_x0001__x0001__x0001__x0001__x0001_ð@_x0001__x0001__x0001__x0001__x0001_\@_x0001__x0001__x0001__x0001__x0001_P@_x0001__x0001__x0001__x0001__x0001_È@_x0001__x0001__x0001__x0001__x0001_8@_x0001__x0001__x0001__x0001__x0001_X@_x0001__x0001__x0001__x0001__x0001_H@_x0001__x0001__x0001__x0001__x0001__x0002__x0001_È@_x0001__x0001__x0001__x0001__x0001_P@_x0001__x0001__x0001__x0001__x0001_ @_x0001__x0001__x0001__x0001__x0001__x000C_@_x0001__x0001__x0001__x0001__x0001_\@_x0001__x0001__x0001__x0001__x0001_L@_x0001__x0001__x0001__x0001__x0001_(@_x0001__x0001__x0001__x0001__x0001_ @_x0001__x0001__x0001__x0001__x0001__x0018_@_x0001__x0001__x0001__x0001__x0001_H@_x0001__x0001__x0001__x0001__x0001_P@_x0001__x0001__x0001__x0001__x0001_T@_x0001__x0001__x0001__x0001__x0001_(@_x0001__x0001__x0001__x0001__x0001_ä@_x0001__x0001__x0001__x0001__x0001_8@_x0001__x0001__x0001__x0001__x0001_L@_x0001__x0001__x0001__x0001__x0001_D@_x0001__x0001__x0001__x0001__x0001_l@_x0001__x0001__x0001__x0001__x0001_T@_x0001__x0001__x0001__x0001__x0001_¼@_x0001__x0001__x0001__x0001__x0001_X@_x0001__x0001__x0001__x0001__x0001_H@_x0001__x0001__x0001__x0001__x0001_P@_x0001__x0001__x0001__x0001__x0001_ä@_x0001__x0001__x0001__x0001__x0001_ø@_x0001__x0001__x0001__x0001__x0001_ @_x0001__x0001__x0001__x0001__x0001__x0008_@_x0001__x0001__x0001__x0001__x0001_\@_x0001__x0001__x0001__x0001__x0001_0@_x0001__x0001__x0001__x0001__x0001__x001C_@_x0001__x0001__x0001__x0001__x0001_$@_x0001__x0001__x0001__x0001__x0001_H@_x0001__x0002__x0001__x0001__x0001__x0001__x0001_X@_x0001__x0001__x0001__x0001__x0001_ @_x0001__x0001__x0001__x0001__x0001_ü@_x0001__x0001__x0001__x0001__x0001__x0018_@_x0001__x0001__x0001__x0001__x0001_ð@_x0001__x0001__x0001__x0001__x0001_&lt;@_x0001__x0001__x0001__x0001__x0001_D@_x0001__x0001__x0001__x0001__x0001_T@_x0001__x0001__x0001__x0001__x0001_@@_x0001__x0001__x0001__x0001__x0001_¨@_x0001__x0001__x0001__x0001__x0001_@_x0001__x0001__x0001__x0001__x0001_D@_x0001__x0001__x0001__x0001__x0001_D@_x0001__x0001__x0001__x0001__x0001_X@_x0001__x0001__x0001__x0001__x0001_¨@_x0001__x0001__x0001__x0001__x0001_L@_x0001__x0001__x0001__x0001__x0001_l@_x0001__x0001__x0001__x0001__x0001_D@_x0001__x0001__x0001__x0001__x0001_ô@_x0001__x0001__x0001__x0001__x0001_0@_x0001__x0001__x0001__x0001__x0001_\@_x0001__x0001__x0001__x0001__x0001_$@_x0001__x0001__x0001__x0001__x0001_$@_x0001__x0001__x0001__x0001__x0001_¬@_x0001__x0001__x0001__x0001__x0001_@@_x0001__x0001__x0001__x0001__x0001_\@_x0001__x0001__x0001__x0001__x0001_Ð@_x0001__x0001__x0001__x0001__x0001_T@_x0001__x0001__x0001__x0001__x0001_,@_x0001__x0001__x0001__x0001__x0001_4@_x0001__x0001__x0001__x0001__x0001_(@_x0001__x0001__x0001__x0001__x0001__x0002__x0001_8@_x0001__x0001__x0001__x0001__x0001_\@_x0001__x0001__x0001__x0001__x0001_ä@_x0001__x0001__x0001__x0001__x0001_ø@_x0001__x0001__x0001__x0001__x0001_H@_x0001__x0001__x0001__x0001__x0001_T@_x0001__x0001__x0001__x0001__x0001_0@_x0001__x0001__x0001__x0001__x0001__x0014_@_x0001__x0001__x0001__x0001__x0001_P@_x0001__x0001__x0001__x0001__x0001_°@_x0001__x0001__x0001__x0001__x0001_P@_x0001__x0001__x0001__x0001__x0001_H@_x0001__x0001__x0001__x0001__x0001_@@_x0001__x0001__x0001__x0001__x0001_4@_x0001__x0001__x0001__x0001__x0001_0@_x0001__x0001__x0001__x0001__x0001__x0001_@_x0001__x0001__x0001__x0001__x0001_à@_x0001__x0001__x0001__x0001__x0001_,@_x0001__x0001__x0001__x0001__x0001_8@_x0001__x0001__x0001__x0001__x0001_4@_x0001__x0001__x0001__x0001__x0001_8@_x0001__x0001__x0001__x0001__x0001_Ø@_x0001__x0001__x0001__x0001__x0001__x0010_@_x0001__x0001__x0001__x0001__x0001_$@_x0001__x0001__x0001__x0001__x0001__x0018_@_x0001__x0001__x0001__x0001__x0001_ø@_x0001__x0001__x0001__x0001__x0001_P@_x0001__x0001__x0001__x0001__x0001_$@_x0001__x0001__x0001__x0001__x0001_8@_x0001__x0001__x0001__x0001__x0001__x0018_@_x0001__x0001__x0001__x0001__x0001_\@_x0001__x0001__x0001__x0001__x0001_D@_x0001__x0002__x0001__x0001__x0001__x0001__x0001_D@_x0001__x0001__x0001__x0001__x0001_L@_x0001__x0001__x0001__x0001__x0001_4@_x0001__x0001__x0001__x0001__x0001_8@_x0001__x0001__x0001__x0001__x0001_ì@_x0001__x0001__x0001__x0001__x0001_P@_x0001__x0001__x0001__x0001__x0001_L@_x0001__x0001__x0001__x0001__x0001__x0010_@_x0001__x0001__x0001__x0001__x0001_P@_x0001__x0001__x0001__x0001__x0001_è@_x0001__x0001__x0001__x0001__x0001_Ä@_x0001__x0001__x0001__x0001__x0001__x0010_@_x0001__x0001__x0001__x0001__x0001_P@_x0001__x0001__x0001__x0001__x0001_0@_x0001__x0001__x0001__x0001__x0001_T@_x0001__x0001__x0001__x0001__x0001__x0004_@_x0001__x0001__x0001__x0001__x0001_ü@_x0001__x0001__x0001__x0001__x0001_D@_x0001__x0001__x0001__x0001__x0001_ð@_x0001__x0001__x0001__x0001__x0001_è@_x0001__x0001__x0001__x0001__x0001_\@_x0001__x0001__x0001__x0001__x0001_@_x0001__x0001__x0001__x0001__x0001_L@_x0001__x0001__x0001__x0001__x0001_¼@_x0001__x0001__x0001__x0001__x0001_T@_x0001__x0001__x0001__x0001__x0001_\@_x0001__x0001__x0001__x0001__x0001_P@_x0001__x0001__x0001__x0001__x0001_@@_x0001__x0001__x0001__x0001__x0001_X@_x0001__x0001__x0001__x0001__x0001_L@_x0001__x0001__x0001__x0001__x0001_ð@_x0001__x0001__x0001__x0001__x0001__x0002__x0001_\@_x0001__x0001__x0001__x0001__x0001_Ä@_x0001__x0001__x0001__x0001__x0001_Ü@_x0001__x0001__x0001__x0001__x0001_L@_x0001__x0001__x0001__x0001__x0001_8@_x0001__x0001__x0001__x0001__x0001__x001C_@_x0001__x0001__x0001__x0001__x0001_À@_x0001__x0001__x0001__x0001__x0001__x0008_@_x0001__x0001__x0001__x0001__x0001_Ø@_x0001__x0001__x0001__x0001__x0001_P@_x0001__x0001__x0001__x0001__x0001_4@_x0001__x0001__x0001__x0001__x0001_0@_x0001__x0001__x0001__x0001__x0001_Ô@_x0001__x0001__x0001__x0001__x0001_¸@_x0001__x0001__x0001__x0001__x0001_ @_x0001__x0001__x0001__x0001__x0001_¨@_x0001__x0001__x0001__x0001__x0001_L@_x0001__x0001__x0001__x0001__x0001_8@_x0001__x0001__x0001__x0001__x0001_,@_x0001__x0001__x0001__x0001__x0001__x0001_@_x0001__x0001__x0001__x0001__x0001__x000C_@_x0001__x0001__x0001__x0001__x0001_Ä@_x0001__x0001__x0001__x0001__x0001_0@_x0001__x0001__x0001__x0001__x0001_&lt;@_x0001__x0001__x0001__x0001__x0001_@_x0001__x0001__x0001__x0001__x0001_$@_x0001__x0001__x0001__x0001__x0001_\@_x0001__x0001__x0001__x0001__x0001_\@_x0001__x0001__x0001__x0001__x0001_\@_x0001__x0001__x0001__x0001__x0001_T@_x0001__x0001__x0001__x0001__x0001_L@_x0001__x0001__x0001__x0001__x0001__x0001_@_x0001__x0002__x0001__x0001__x0001__x0001__x0001_8@_x0001__x0001__x0001__x0001__x0001_(@_x0001__x0001__x0001__x0001__x0001_ì@_x0001__x0001__x0001__x0001__x0001_T@_x0001__x0001__x0001__x0001__x0001_ì@_x0001__x0001__x0001__x0001__x0001_H@_x0001__x0001__x0001__x0001__x0001_,@_x0001__x0001__x0001__x0001__x0001_X@_x0001__x0001__x0001__x0001__x0001_@@_x0001__x0001__x0001__x0001__x0001_ô@_x0001__x0001__x0001__x0001__x0001_8@_x0001__x0001__x0001__x0001__x0001_T@_x0001__x0001__x0001__x0001__x0001_L@_x0001__x0001__x0001__x0001__x0001_@@_x0001__x0001__x0001__x0001__x0001_@@_x0001__x0001__x0001__x0001__x0001_,@_x0001__x0001__x0001__x0001__x0001_ð@_x0001__x0001__x0001__x0001__x0001_¸@_x0001__x0001__x0001__x0001__x0001_L@_x0001__x0001__x0001__x0001__x0001_L@_x0001__x0001__x0001__x0001__x0001_H@_x0001__x0001__x0001__x0001__x0001__x0008_@_x0001__x0001__x0001__x0001__x0001_(@_x0001__x0001__x0001__x0001__x0001_,@_x0001__x0001__x0001__x0001__x0001_@@_x0001__x0001__x0001__x0001__x0001_|@_x0001__x0001__x0001__x0001__x0001_À@_x0001__x0001__x0001__x0001__x0001__x0008_@_x0001__x0001__x0001__x0001__x0001_x@_x0001__x0001__x0001__x0001__x0001_T@_x0001__x0001__x0001__x0001__x0001_0@_x0001__x0001__x0001__x0001__x0001__x0002__x0001_L@_x0001__x0001__x0001__x0001__x0001_P@_x0001__x0001__x0001__x0001__x0001_P@_x0001__x0001__x0001__x0001__x0001_à@_x0001__x0001__x0001__x0001__x0001_\@_x0001__x0001__x0001__x0001__x0001_Ì@_x0001__x0001__x0001__x0001__x0001_L@_x0001__x0001__x0001__x0001__x0001_&lt;@_x0001__x0001__x0001__x0001__x0001_4@_x0001__x0001__x0001__x0001__x0001_D@_x0001__x0001__x0001__x0001__x0001_0@_x0001__x0001__x0001__x0001__x0001_(@_x0001__x0001__x0001__x0001__x0001_È@_x0001__x0001__x0001__x0001__x0001__x001C_@_x0001__x0001__x0001__x0001__x0001_&lt;@_x0001__x0001__x0001__x0001__x0001__x0008_@_x0001__x0001__x0001__x0001__x0001_(@_x0001__x0001__x0001__x0001__x0001__x001C_@_x0001__x0001__x0001__x0001__x0001_Ø@_x0001__x0001__x0001__x0001__x0001_(@_x0001__x0001__x0001__x0001__x0001__x000C_@_x0001__x0001__x0001__x0001__x0001_\@_x0001__x0001__x0001__x0001__x0001_H@_x0001__x0001__x0001__x0001__x0001__x0008_@_x0001__x0001__x0001__x0001__x0001_ @_x0001__x0001__x0001__x0001__x0001_x@_x0001__x0001__x0001__x0001__x0001_ð@_x0001__x0001__x0001__x0001__x0001_T@_x0001__x0001__x0001__x0001__x0001_è@_x0001__x0001__x0001__x0001__x0001__x0001_@_x0001__x0001__x0001__x0001__x0001_\@_x0001__x0001__x0001__x0001__x0001_D@_x0001__x0002__x0001__x0001__x0001__x0001__x0001_L@_x0001__x0001__x0001__x0001__x0001_@@_x0001__x0001__x0001__x0001__x0001_@_x0001__x0001__x0001__x0001__x0001__x0008_@_x0001__x0001__x0001__x0001__x0001_X@_x0001__x0001__x0001__x0001__x0001__x001C_@_x0001__x0001__x0001__x0001__x0001_&lt;@_x0001__x0001__x0001__x0001__x0001__x0014_@_x0001__x0001__x0001__x0001__x0001_&lt;@_x0001__x0001__x0001__x0001__x0001_X@_x0001__x0001__x0001__x0001__x0001_0@_x0001__x0001__x0001__x0001__x0001_¬@_x0001__x0001__x0001__x0001__x0001_L@_x0001__x0001__x0001__x0001__x0001_@@_x0001__x0001__x0001__x0001__x0001_ø@_x0001__x0001__x0001__x0001__x0001_D@_x0001__x0001__x0001__x0001__x0001_X@_x0001__x0001__x0001__x0001__x0001_0@_x0001__x0001__x0001__x0001__x0001_8@_x0001__x0001__x0001__x0001__x0001_¼@_x0001__x0001__x0001__x0001__x0001_X@_x0001__x0001__x0001__x0001__x0001_T@_x0001__x0001__x0001__x0001__x0001_,@_x0001__x0001__x0001__x0001__x0001_8@_x0001__x0001__x0001__x0001__x0001_Ä@_x0001__x0001__x0001__x0001__x0001_D@_x0001__x0001__x0001__x0001__x0001_8@_x0001__x0001__x0001__x0001__x0001_0@_x0001__x0001__x0001__x0001__x0001__x0010_@_x0001__x0001__x0001__x0001__x0001_(@_x0001__x0001__x0001__x0001__x0001__x0008_@_x0001__x0001__x0001__x0001__x0001__x0002__x0001__x000C_@_x0001__x0001__x0001__x0001__x0001_¸@_x0001__x0001__x0001__x0001__x0001_@_x0001__x0001__x0001__x0001__x0001_T@_x0001__x0001__x0001__x0001__x0001_@@_x0001__x0001__x0001__x0001__x0001_4@_x0001__x0001__x0001__x0001__x0001_P@_x0001__x0001__x0001__x0001__x0001_P@_x0001__x0001__x0001__x0001__x0001__x0018_@_x0001__x0001__x0001__x0001__x0001__x0014_@_x0001__x0001__x0001__x0001__x0001_X@_x0001__x0001__x0001__x0001__x0001_8@_x0001__x0001__x0001__x0001__x0001_4@_x0001__x0001__x0001__x0001__x0001_L@_x0001__x0001__x0001__x0001__x0001__x0008_@_x0001__x0001__x0001__x0001__x0001_¤@_x0001__x0001__x0001__x0001__x0001_,@_x0001__x0001__x0001__x0001__x0001_l@_x0001__x0001__x0001__x0001__x0001_D@_x0001__x0001__x0001__x0001__x0001_0@_x0001__x0001__x0001__x0001__x0001_4@_x0001__x0001__x0001__x0001__x0001_ü@_x0001__x0001__x0001__x0001__x0001_P@_x0001__x0001__x0001__x0001__x0001_È@_x0001__x0001__x0001__x0001__x0001_,@_x0001__x0001__x0001__x0001__x0001_4@_x0001__x0001__x0001__x0001__x0001_(@_x0001__x0001__x0001__x0001__x0001_P@_x0001__x0001__x0001__x0001__x0001_H@_x0001__x0001__x0001__x0001__x0001_L@_x0001__x0001__x0001__x0001__x0001_ì@_x0001__x0001__x0001__x0001__x0001_D@_x0001__x0002__x0001__x0001__x0001__x0001__x0001_ô@_x0001__x0001__x0001__x0001__x0001_@@_x0001__x0001__x0001__x0001__x0001_È@_x0001__x0001__x0001__x0001__x0001_à@_x0001__x0001__x0001__x0001__x0001_H@_x0001__x0001__x0001__x0001__x0001_T@_x0001__x0001__x0001__x0001__x0001_,@_x0001__x0001__x0001__x0001__x0001_H@_x0001__x0001__x0001__x0001__x0001_0@_x0001__x0001__x0001__x0001__x0001_T@_x0001__x0001__x0001__x0001__x0001_8@_x0001__x0001__x0001__x0001__x0001_X@_x0001__x0001__x0001__x0001__x0001_P@_x0001__x0001__x0001__x0001__x0001__x0001_@_x0001__x0001__x0001__x0001__x0001_P@_x0001__x0001__x0001__x0001__x0001_4@_x0001__x0001__x0001__x0001__x0001__x001C_@_x0001__x0001__x0001__x0001__x0001_ð@_x0001__x0001__x0001__x0001__x0001__x0018_@_x0001__x0001__x0001__x0001__x0001_0@_x0001__x0001__x0001__x0001__x0001_@_x0001__x0001__x0001__x0001__x0001_Ü@_x0001__x0001__x0001__x0001__x0001_&lt;@_x0001__x0001__x0001__x0001__x0001_ @_x0001__x0001__x0001__x0001__x0001_$@_x0001__x0001__x0001__x0001__x0001_8@_x0001__x0001__x0001__x0001__x0001_P@_x0001__x0001__x0001__x0001__x0001_H@_x0001__x0001__x0001__x0001__x0001_\@_x0001__x0001__x0001__x0001__x0001_&lt;@_x0001__x0001__x0001__x0001__x0001_ì@_x0001__x0001__x0001__x0001__x0001__x0002__x0001_¬@_x0001__x0001__x0001__x0001__x0001_D@_x0001__x0001__x0001__x0001__x0001_Ð@_x0001__x0001__x0001__x0001__x0001_L@_x0001__x0001__x0001__x0001__x0001_\@_x0001__x0001__x0001__x0001__x0001_0@_x0001__x0001__x0001__x0001__x0001_È@_x0001__x0001__x0001__x0001__x0001_Ð@_x0001__x0001__x0001__x0001__x0001_P@_x0001__x0001__x0001__x0001__x0001_D@_x0001__x0001__x0001__x0001__x0001__x0004_@_x0001__x0001__x0001__x0001__x0001__x0001_@_x0001__x0001__x0001__x0001__x0001_L@_x0001__x0001__x0001__x0001__x0001_À@_x0001__x0001__x0001__x0001__x0001_Ô@_x0001__x0001__x0001__x0001__x0001_$@_x0001__x0001__x0001__x0001__x0001_X@_x0001__x0001__x0001__x0001__x0001_D@_x0001__x0001__x0001__x0001__x0001_X@_x0001__x0001__x0001__x0001__x0001_,@_x0001__x0001__x0001__x0001__x0001_L@_x0001__x0001__x0001__x0001__x0001_P@_x0001__x0001__x0001__x0001__x0001_à@_x0001__x0001__x0001__x0001__x0001__x0004_@_x0001__x0001__x0001__x0001__x0001_ô@_x0001__x0001__x0001__x0001__x0001_X@_x0001__x0001__x0001__x0001__x0001_D@_x0001__x0001__x0001__x0001__x0001_È@_x0001__x0001__x0001__x0001__x0001_@@_x0001__x0001__x0001__x0001__x0001_\@_x0001__x0001__x0001__x0001__x0001_@@_x0001__x0001__x0001__x0001__x0001_¸@_x0001__x0002__x0001__x0001__x0001__x0001__x0001_ @_x0001__x0001__x0001__x0001__x0001_L@_x0001__x0001__x0001__x0001__x0001_Ì@_x0001__x0001__x0001__x0001__x0001_$@_x0001__x0001__x0001__x0001__x0001_H@_x0001__x0001__x0001__x0001__x0001_X@_x0001__x0001__x0001__x0001__x0001_(@_x0001__x0001__x0001__x0001__x0001_,@_x0001__x0001__x0001__x0001__x0001_D@_x0001__x0001__x0001__x0001__x0001__x000C_@_x0001__x0001__x0001__x0001__x0001_à@_x0001__x0001__x0001__x0001__x0001_D@_x0001__x0001__x0001__x0001__x0001_0@_x0001__x0001__x0001__x0001__x0001_X@_x0001__x0001__x0001__x0001__x0001_ @_x0001__x0001__x0001__x0001__x0001_L@_x0001__x0001__x0001__x0001__x0001_L@_x0001__x0001__x0001__x0001__x0001_4@_x0001__x0001__x0001__x0001__x0001__x0004_@_x0001__x0001__x0001__x0001__x0001_(@_x0001__x0001__x0001__x0001__x0001_Ð@_x0001__x0001__x0001__x0001__x0001_$@_x0001__x0001__x0001__x0001__x0001_¬@_x0001__x0001__x0001__x0001__x0001_L@_x0001__x0001__x0001__x0001__x0001_Ø@_x0001__x0001__x0001__x0001__x0001_8@_x0001__x0001__x0001__x0001__x0001_,@_x0001__x0001__x0001__x0001__x0001_Ì@_x0001__x0001__x0001__x0001__x0001_T@_x0001__x0001__x0001__x0001__x0001__x0008_@_x0001__x0001__x0001__x0001__x0001_¨@_x0001__x0001__x0001__x0001__x0001__x0002__x0001_,@_x0001__x0001__x0001__x0001__x0001__x000C_@_x0001__x0001__x0001__x0001__x0001__x0008_@_x0001__x0001__x0001__x0001__x0001_8@_x0001__x0001__x0001__x0001__x0001_¸@_x0001__x0001__x0001__x0001__x0001__x0010_@_x0001__x0001__x0001__x0001__x0001_°@_x0001__x0001__x0001__x0001__x0001_P@_x0001__x0001__x0001__x0001__x0001_T@_x0001__x0001__x0001__x0001__x0001_Ä@_x0001__x0001__x0001__x0001__x0001_ì@_x0001__x0001__x0001__x0001__x0001_4@_x0001__x0001__x0001__x0001__x0001_8@_x0001__x0001__x0001__x0001__x0001_4@_x0001__x0001__x0001__x0001__x0001_\@_x0001__x0001__x0001__x0001__x0001_Ü@_x0001__x0001__x0001__x0001__x0001_ @_x0001__x0001__x0001__x0001__x0001_0@_x0001__x0001__x0001__x0001__x0001_T@_x0001__x0001__x0001__x0001__x0001_,@_x0001__x0001__x0001__x0001__x0001_8@_x0001__x0001__x0001__x0001__x0001_D@_x0001__x0001__x0001__x0001__x0001__x0014_@_x0001__x0001__x0001__x0001__x0001_P@_x0001__x0001__x0001__x0001__x0001_ø@_x0001__x0001__x0001__x0001__x0001_$@_x0001__x0001__x0001__x0001__x0001_&lt;@_x0001__x0001__x0001__x0001__x0001_P@_x0001__x0001__x0001__x0001__x0001_,@_x0001__x0001__x0001__x0001__x0001_¸@_x0001__x0001__x0001__x0001__x0001_\@_x0001__x0001__x0001__x0001__x0001_Ü@_x0001__x0002__x0001__x0001__x0001__x0001__x0001_X@_x0001__x0001__x0001__x0001__x0001_T@_x0001__x0001__x0001__x0001__x0001_P@_x0001__x0001__x0001__x0001__x0001_ø@_x0001__x0001__x0001__x0001__x0001_ä@_x0001__x0001__x0001__x0001__x0001_Ø@_x0001__x0001__x0001__x0001__x0001_,@_x0001__x0001__x0001__x0001__x0001_T@_x0001__x0001__x0001__x0001__x0001_Ü@_x0001__x0001__x0001__x0001__x0001_H@_x0001__x0001__x0001__x0001__x0001_&lt;@_x0001__x0001__x0001__x0001__x0001_L@_x0001__x0001__x0001__x0001__x0001__x001C_@_x0001__x0001__x0001__x0001__x0001_4@_x0001__x0001__x0001__x0001__x0001_\@_x0001__x0001__x0001__x0001__x0001_$@_x0001__x0001__x0001__x0001__x0001_0@_x0001__x0001__x0001__x0001__x0001_ô@_x0001__x0001__x0001__x0001__x0001_&lt;@_x0001__x0001__x0001__x0001__x0001_,@_x0001__x0001__x0001__x0001__x0001__x0014_@_x0001__x0001__x0001__x0001__x0001_ü@_x0001__x0001__x0001__x0001__x0001_ð@_x0001__x0001__x0001__x0001__x0001_Ä@_x0001__x0001__x0001__x0001__x0001_ @_x0001__x0001__x0001__x0001__x0001__x0010_@_x0001__x0001__x0001__x0001__x0001_ü@_x0001__x0001__x0001__x0001__x0001_H@_x0001__x0001__x0001__x0001__x0001_P@_x0001__x0001__x0001__x0001__x0001_ø@_x0001__x0001__x0001__x0001__x0001_X@_x0001__x0001__x0001__x0001__x0001__x0002__x0001_\@_x0001__x0001__x0001__x0001__x0001_0@_x0001__x0001__x0001__x0001__x0001_H@_x0001__x0001__x0001__x0001__x0001_H@_x0001__x0001__x0001__x0001__x0001_X@_x0001__x0001__x0001__x0001__x0001__x0004_@_x0001__x0001__x0001__x0001__x0001_Ì@_x0001__x0001__x0001__x0001__x0001_@_x0001__x0001__x0001__x0001__x0001_\@_x0001__x0001__x0001__x0001__x0001_0@_x0001__x0001__x0001__x0001__x0001_\@_x0001__x0001__x0001__x0001__x0001__x0001_@_x0001__x0001__x0001__x0001__x0001_è@_x0001__x0001__x0001__x0001__x0001_H@_x0001__x0001__x0001__x0001__x0001_@@_x0001__x0001__x0001__x0001__x0001_ä@_x0001__x0001__x0001__x0001__x0001_P@_x0001__x0001__x0001__x0001__x0001_\@_x0001__x0001__x0001__x0001__x0001_P@_x0001__x0001__x0001__x0001__x0001_X@_x0001__x0001__x0001__x0001__x0001_ @_x0001__x0001__x0001__x0001__x0001_Ô@_x0001__x0001__x0001__x0001__x0001__x0004_@_x0001__x0001__x0001__x0001__x0001_ü@_x0001__x0001__x0001__x0001__x0001_è@_x0001__x0001__x0001__x0001__x0001_H@_x0001__x0001__x0001__x0001__x0001__x0018_@_x0001__x0001__x0001__x0001__x0001__x0014_@_x0001__x0001__x0001__x0001__x0001_ü@_x0001__x0001__x0001__x0001__x0001_D@_x0001__x0001__x0001__x0001__x0001_¼@_x0001__x0001__x0001__x0001__x0001_&lt;@_x0001__x0002__x0001__x0001__x0001__x0001__x0001_ø@_x0001__x0001__x0001__x0001__x0001_ô@_x0001__x0001__x0001__x0001__x0001_(@_x0001__x0001__x0001__x0001__x0001_$@_x0001__x0001__x0001__x0001__x0001_Ì@_x0001__x0001__x0001__x0001__x0001_,@_x0001__x0001__x0001__x0001__x0001__x0010_@_x0001__x0001__x0001__x0001__x0001_\@_x0001__x0001__x0001__x0001__x0001_8@_x0001__x0001__x0001__x0001__x0001_\@_x0001__x0001__x0001__x0001__x0001_´@_x0001__x0001__x0001__x0001__x0001__x0010_@_x0001__x0001__x0001__x0001__x0001_(@_x0001__x0001__x0001__x0001__x0001_Ø@_x0001__x0001__x0001__x0001__x0001_Ä@_x0001__x0001__x0001__x0001__x0001_(@_x0001__x0001__x0001__x0001__x0001_L@_x0001__x0001__x0001__x0001__x0001_¼@_x0001__x0001__x0001__x0001__x0001_\@_x0001__x0001__x0001__x0001__x0001_T@_x0001__x0001__x0001__x0001__x0001__x0001_@_x0001__x0001__x0001__x0001__x0001__x000C_@_x0001__x0001__x0001__x0001__x0001__x0014_@_x0001__x0001__x0001__x0001__x0001_T@_x0001__x0001__x0001__x0001__x0001_@_x0001__x0001__x0001__x0001__x0001_ð@_x0001__x0001__x0001__x0001__x0001_¨@_x0001__x0001__x0001__x0001__x0001_X@_x0001__x0001__x0001__x0001__x0001_@_x0001__x0001__x0001__x0001__x0001_D@_x0001__x0001__x0001__x0001__x0001_\@_x0001__x0001__x0001__x0001__x0001__x0002__x0001_@_x0001__x0001__x0001__x0001__x0001_X@_x0001__x0001__x0001__x0001__x0001_P@_x0001__x0001__x0001__x0001__x0001__x0004_@_x0001__x0001__x0001__x0001__x0001_@_x0001__x0001__x0001__x0001__x0001_À@_x0001__x0001__x0001__x0001__x0001_\@_x0001__x0001__x0001__x0001__x0001__x0018_@_x0001__x0001__x0001__x0001__x0001_4@_x0001__x0001__x0001__x0001__x0001_Ø@_x0001__x0001__x0001__x0001__x0001_D@_x0001__x0001__x0001__x0001__x0001_H@_x0001__x0001__x0001__x0001__x0001_@@_x0001__x0001__x0001__x0001__x0001_ @_x0001__x0001__x0001__x0001__x0001_H@_x0001__x0001__x0001__x0001__x0001_È@_x0001__x0001__x0001__x0001__x0001_Ü@_x0001__x0001__x0001__x0001__x0001_&lt;@_x0001__x0001__x0001__x0001__x0001_P@_x0001__x0001__x0001__x0001__x0001__x000C_@_x0001__x0001__x0001__x0001__x0001_4@_x0001__x0001__x0001__x0001__x0001_P@_x0001__x0001__x0001__x0001__x0001_ü@_x0001__x0001__x0001__x0001__x0001__x0010_@_x0001__x0001__x0001__x0001__x0001_T@_x0001__x0001__x0001__x0001__x0001_È@_x0001__x0001__x0001__x0001__x0001_&lt;@_x0001__x0001__x0001__x0001__x0001_L@_x0001__x0001__x0001__x0001__x0001_¨@_x0001__x0001__x0001__x0001__x0001_P@_x0001__x0001__x0001__x0001__x0001_È@_x0001__x0001__x0001__x0001__x0001__x0010_@_x0001__x0002__x0001__x0001__x0001__x0001__x0001_ä@_x0001__x0001__x0001__x0001__x0001_$@_x0001__x0001__x0001__x0001__x0001_,@_x0001__x0001__x0001__x0001__x0001_T@_x0001__x0001__x0001__x0001__x0001_X@_x0001__x0001__x0001__x0001__x0001_@@_x0001__x0001__x0001__x0001__x0001_@@_x0001__x0001__x0001__x0001__x0001_Ä@_x0001__x0001__x0001__x0001__x0001_\@_x0001__x0001__x0001__x0001__x0001_0@_x0001__x0001__x0001__x0001__x0001_ü@_x0001__x0001__x0001__x0001__x0001_0@_x0001__x0001__x0001__x0001__x0001_À@_x0001__x0001__x0001__x0001__x0001_,@_x0001__x0001__x0001__x0001__x0001_,@_x0001__x0001__x0001__x0001__x0001_H@_x0001__x0001__x0001__x0001__x0001_ø@_x0001__x0001__x0001__x0001__x0001_Ü@_x0001__x0001__x0001__x0001__x0001_À@_x0001__x0001__x0001__x0001__x0001_@@_x0001__x0001__x0001__x0001__x0001_(@_x0001__x0001__x0001__x0001__x0001_X@_x0001__x0001__x0001__x0001__x0001_È@_x0001__x0001__x0001__x0001__x0001_Ì@_x0001__x0001__x0001__x0001__x0001_$@_x0001__x0001__x0001__x0001__x0001_ø@_x0001__x0001__x0001__x0001__x0001_L@_x0001__x0001__x0001__x0001__x0001_L@_x0001__x0001__x0001__x0001__x0001_8@_x0001__x0001__x0001__x0001__x0001_@_x0001__x0001__x0001__x0001__x0001__x0018_@_x0001__x0001__x0001__x0001__x0001__x0002__x0001_ø@_x0001__x0001__x0001__x0001__x0001_P@_x0001__x0001__x0001__x0001__x0001_ø@_x0001__x0001__x0001__x0001__x0001_H@_x0001__x0001__x0001__x0001__x0001__x0018_@_x0001__x0001__x0001__x0001__x0001__x000C_@_x0001__x0001__x0001__x0001__x0001_ä@_x0001__x0001__x0001__x0001__x0001__x0018_@_x0001__x0001__x0001__x0001__x0001_H@_x0001__x0001__x0001__x0001__x0001_,@_x0001__x0001__x0001__x0001__x0001__x0008_@_x0001__x0001__x0001__x0001__x0001_L@_x0001__x0001__x0001__x0001__x0001_@@_x0001__x0001__x0001__x0001__x0001_H@_x0001__x0001__x0001__x0001__x0001__x0008_@_x0001__x0001__x0001__x0001__x0001_(@_x0001__x0001__x0001__x0001__x0001_ @_x0001__x0001__x0001__x0001__x0001_Ä@_x0001__x0001__x0001__x0001__x0001_\@_x0001__x0001__x0001__x0001__x0001_L@_x0001__x0001__x0001__x0001__x0001__x0010_@_x0001__x0001__x0001__x0001__x0001_H@_x0001__x0001__x0001__x0001__x0001_P@_x0001__x0001__x0001__x0001__x0001_À@_x0001__x0001__x0001__x0001__x0001_L@_x0001__x0001__x0001__x0001__x0001_Ð@_x0001__x0001__x0001__x0001__x0001_8@_x0001__x0001__x0001__x0001__x0001_Ü@_x0001__x0001__x0001__x0001__x0001_&lt;@_x0001__x0001__x0001__x0001__x0001_ì@_x0001__x0001__x0001__x0001__x0001_Ø@_x0001__x0001__x0001__x0001__x0001_ì@</t>
  </si>
  <si>
    <t>3c8365c54fac9757afe5af56d79c7929_x0001__x0002__x0001__x0001__x0001__x0001__x0001_\@_x0001__x0001__x0001__x0001__x0001_ü@_x0001__x0001__x0001__x0001__x0001_|@_x0001__x0001__x0001__x0001__x0001_P@_x0001__x0001__x0001__x0001__x0001_4@_x0001__x0001__x0001__x0001__x0001__x0010_@_x0001__x0001__x0001__x0001__x0001__x0018_@_x0001__x0001__x0001__x0001__x0001_D@_x0001__x0001__x0001__x0001__x0001_L@_x0001__x0001__x0001__x0001__x0001_(@_x0001__x0001__x0001__x0001__x0001_¤@_x0001__x0001__x0001__x0001__x0001_\@_x0001__x0001__x0001__x0001__x0001_T@_x0001__x0001__x0001__x0001__x0001_¬@_x0001__x0001__x0001__x0001__x0001_ü@_x0001__x0001__x0001__x0001__x0001__x0008_@_x0001__x0001__x0001__x0001__x0001_X@_x0001__x0001__x0001__x0001__x0001_X@_x0001__x0001__x0001__x0001__x0001_P@_x0001__x0001__x0001__x0001__x0001_H@_x0001__x0001__x0001__x0001__x0001_X@_x0001__x0001__x0001__x0001__x0001_4@_x0001__x0001__x0001__x0001__x0001_ @_x0001__x0001__x0001__x0001__x0001__x0001_@_x0001__x0001__x0001__x0001__x0001_T@_x0001__x0001__x0001__x0001__x0001_X@_x0001__x0001__x0001__x0001__x0001_X@_x0001__x0001__x0001__x0001__x0001_ @_x0001__x0001__x0001__x0001__x0001_ì@_x0001__x0001__x0001__x0001__x0001__x0001_@_x0001__x0001__x0001__x0001__x0001_°@_x0001__x0001__x0001__x0001__x0001__x0002__x0001_&lt;@_x0001__x0001__x0001__x0001__x0001_ @_x0001__x0001__x0001__x0001__x0001_,@_x0001__x0001__x0001__x0001__x0001__x001C_@_x0001__x0001__x0001__x0001__x0001_ð@_x0001__x0001__x0001__x0001__x0001_Ä@_x0001__x0001__x0001__x0001__x0001_ä@_x0001__x0001__x0001__x0001__x0001_&lt;@_x0001__x0001__x0001__x0001__x0001__x0001_@_x0001__x0001__x0001__x0001__x0001__x0014_@_x0001__x0001__x0001__x0001__x0001__x000C_@_x0001__x0001__x0001__x0001__x0001_X@_x0001__x0001__x0001__x0001__x0001_,@_x0001__x0001__x0001__x0001__x0001_&lt;@_x0001__x0001__x0001__x0001__x0001_4@_x0001__x0001__x0001__x0001__x0001_X@_x0001__x0001__x0001__x0001__x0001_ü@_x0001__x0001__x0001__x0001__x0001_X@_x0001__x0001__x0001__x0001__x0001_ä@_x0001__x0001__x0001__x0001__x0001_ð@_x0001__x0001__x0001__x0001__x0001_ð@_x0001__x0001__x0001__x0001__x0001_T@_x0001__x0001__x0001__x0001__x0001_ø@_x0001__x0001__x0001__x0001__x0001_D@_x0001__x0001__x0001__x0001__x0001_,@_x0001__x0001__x0001__x0001__x0001_ @_x0001__x0001__x0001__x0001__x0001_\@_x0001__x0001__x0001__x0001__x0001_è@_x0001__x0001__x0001__x0001__x0001_@@_x0001__x0001__x0001__x0001__x0001_@_x0001__x0001__x0001__x0001__x0001_ì@_x0001__x0001__x0001__x0001__x0001_ð@_x0001__x0002__x0001__x0001__x0001__x0001__x0001_Ü@_x0001__x0001__x0001__x0001__x0001_D@_x0001__x0001__x0001__x0001__x0001_¨@_x0001__x0001__x0001__x0001__x0001_T@_x0001__x0001__x0001__x0001__x0001_T@_x0001__x0001__x0001__x0001__x0001_ô@_x0001__x0001__x0001__x0001__x0001_Ü@_x0001__x0001__x0001__x0001__x0001_ @_x0001__x0001__x0001__x0001__x0001_0@_x0001__x0001__x0001__x0001__x0001_t@_x0001__x0001__x0001__x0001__x0001__x000C_@_x0001__x0001__x0001__x0001__x0001_4@_x0001__x0001__x0001__x0001__x0001_&lt;@_x0001__x0001__x0001__x0001__x0001__x0008_@_x0001__x0001__x0001__x0001__x0001_ø@_x0001__x0001__x0001__x0001__x0001_(@_x0001__x0001__x0001__x0001__x0001_L@_x0001__x0001__x0001__x0001__x0001_H@_x0001__x0001__x0001__x0001__x0001_,@_x0001__x0001__x0001__x0001__x0001_è@_x0001__x0001__x0001__x0001__x0001_&lt;@_x0001__x0001__x0001__x0001__x0001_,@_x0001__x0001__x0001__x0001__x0001_,@_x0001__x0001__x0001__x0001__x0001_H@_x0001__x0001__x0001__x0001__x0001_ü@_x0001__x0001__x0001__x0001__x0001_T@_x0001__x0001__x0001__x0001__x0001_0@_x0001__x0001__x0001__x0001__x0001_ð@_x0001__x0001__x0001__x0001__x0001_ô@_x0001__x0001__x0001__x0001__x0001_@_x0001__x0001__x0001__x0001__x0001__x0014_@_x0001__x0001__x0001__x0001__x0001__x0002__x0001_H@_x0001__x0001__x0001__x0001__x0001_L@_x0001__x0001__x0001__x0001__x0001_Ì@_x0001__x0001__x0001__x0001__x0001_ô@_x0001__x0001__x0001__x0001__x0001_T@_x0001__x0001__x0001__x0001__x0001__x0001_@_x0001__x0001__x0001__x0001__x0001_8@_x0001__x0001__x0001__x0001__x0001__x0004_@_x0001__x0001__x0001__x0001__x0001_T@_x0001__x0001__x0001__x0001__x0001_T@_x0001__x0001__x0001__x0001__x0001__x0014_@_x0001__x0001__x0001__x0001__x0001_ô@_x0001__x0001__x0001__x0001__x0001__x001C_@_x0001__x0001__x0001__x0001__x0001_L@_x0001__x0001__x0001__x0001__x0001_D@_x0001__x0001__x0001__x0001__x0001_X@_x0001__x0001__x0001__x0001__x0001_&lt;@_x0001__x0001__x0001__x0001__x0001_ü@_x0001__x0001__x0001__x0001__x0001_P@_x0001__x0001__x0001__x0001__x0001_ø@_x0001__x0001__x0001__x0001__x0001_Ð@_x0001__x0001__x0001__x0001__x0001_È@_x0001__x0001__x0001__x0001__x0001_¬@_x0001__x0001__x0001__x0001__x0001_ì@_x0001__x0001__x0001__x0001__x0001_è@_x0001__x0001__x0001__x0001__x0001_¸@_x0001__x0001__x0001__x0001__x0001__x0001_@_x0001__x0001__x0001__x0001__x0001_P@_x0001__x0001__x0001__x0001__x0001_P@_x0001__x0001__x0001__x0001__x0001_@_x0001__x0001__x0001__x0001__x0001_&lt;@_x0001__x0001__x0001__x0001__x0001_&lt;@_x0001__x0002__x0001__x0001__x0001__x0001__x0001_@@_x0001__x0001__x0001__x0001__x0001_ @_x0001__x0001__x0001__x0001__x0001_&lt;@_x0001__x0001__x0001__x0001__x0001_T@_x0001__x0001__x0001__x0001__x0001_(@_x0001__x0001__x0001__x0001__x0001_|@_x0001__x0001__x0001__x0001__x0001_0@_x0001__x0001__x0001__x0001__x0001_8@_x0001__x0001__x0001__x0001__x0001_¤@_x0001__x0001__x0001__x0001__x0001_(@_x0001__x0001__x0001__x0001__x0001_X@_x0001__x0001__x0001__x0001__x0001_h@_x0001__x0001__x0001__x0001__x0001__x0001_@_x0001__x0001__x0001__x0001__x0001_(@_x0001__x0001__x0001__x0001__x0001_à@_x0001__x0001__x0001__x0001__x0001_ø@_x0001__x0001__x0001__x0001__x0001__x001C_@_x0001__x0001__x0001__x0001__x0001_(@_x0001__x0001__x0001__x0001__x0001__x0018_@_x0001__x0001__x0001__x0001__x0001_@@_x0001__x0001__x0001__x0001__x0001_¤@_x0001__x0001__x0001__x0001__x0001_$@_x0001__x0001__x0001__x0001__x0001__x0001_@_x0001__x0001__x0001__x0001__x0001_@@_x0001__x0001__x0001__x0001__x0001_ð@_x0001__x0001__x0001__x0001__x0001_,@_x0001__x0001__x0001__x0001__x0001__x000C_@_x0001__x0001__x0001__x0001__x0001__x000C_@_x0001__x0001__x0001__x0001__x0001__x0008_@_x0001__x0001__x0001__x0001__x0001_ì@_x0001__x0001__x0001__x0001__x0001_\@_x0001__x0001__x0001__x0001__x0001__x0002__x0001_ @_x0001__x0001__x0001__x0001__x0001_X@_x0001__x0001__x0001__x0001__x0001__x001C_@_x0001__x0001__x0001__x0001__x0001_¤@_x0001__x0001__x0001__x0001__x0001__x0014_@_x0001__x0001__x0001__x0001__x0001_ð@_x0001__x0001__x0001__x0001__x0001_T@_x0001__x0001__x0001__x0001__x0001_@_x0001__x0001__x0001__x0001__x0001_,@_x0001__x0001__x0001__x0001__x0001_\@_x0001__x0001__x0001__x0001__x0001__x0004_@_x0001__x0001__x0001__x0001__x0001_T@_x0001__x0001__x0001__x0001__x0001_ì@_x0001__x0001__x0001__x0001__x0001_P@_x0001__x0001__x0001__x0001__x0001_X@_x0001__x0001__x0001__x0001__x0001_D@_x0001__x0001__x0001__x0001__x0001_|@_x0001__x0001__x0001__x0001__x0001_ü@_x0001__x0001__x0001__x0001__x0001_Ð@_x0001__x0001__x0001__x0001__x0001_P@_x0001__x0001__x0001__x0001__x0001_Ä@_x0001__x0001__x0001__x0001__x0001_D@_x0001__x0001__x0001__x0001__x0001_@@_x0001__x0001__x0001__x0001__x0001_\@_x0001__x0001__x0001__x0001__x0001_Ô@_x0001__x0001__x0001__x0001__x0001_Ø@_x0001__x0001__x0001__x0001__x0001__x0010_@_x0001__x0001__x0001__x0001__x0001_L@_x0001__x0001__x0001__x0001__x0001_À@_x0001__x0001__x0001__x0001__x0001_0@_x0001__x0001__x0001__x0001__x0001_t@_x0001__x0001__x0001__x0001__x0001_ü@_x0001__x0002__x0001__x0001__x0001__x0001__x0001_8@_x0001__x0001__x0001__x0001__x0001_P@_x0001__x0001__x0001__x0001__x0001_P@_x0001__x0001__x0001__x0001__x0001_L@_x0001__x0001__x0001__x0001__x0001__x0008_@_x0001__x0001__x0001__x0001__x0001_@@_x0001__x0001__x0001__x0001__x0001_8@_x0001__x0001__x0001__x0001__x0001_$@_x0001__x0001__x0001__x0001__x0001_&lt;@_x0001__x0001__x0001__x0001__x0001_È@_x0001__x0001__x0001__x0001__x0001__x001C_@_x0001__x0001__x0001__x0001__x0001_&lt;@_x0001__x0001__x0001__x0001__x0001_¬@_x0001__x0001__x0001__x0001__x0001_@@_x0001__x0001__x0001__x0001__x0001_T@_x0001__x0001__x0001__x0001__x0001__x0008_@_x0001__x0001__x0001__x0001__x0001_ø@_x0001__x0001__x0001__x0001__x0001_È@_x0001__x0001__x0001__x0001__x0001__x000C_@_x0001__x0001__x0001__x0001__x0001_Ì@_x0001__x0001__x0001__x0001__x0001_´@_x0001__x0001__x0001__x0001__x0001_Ü@_x0001__x0001__x0001__x0001__x0001_(@_x0001__x0001__x0001__x0001__x0001_&lt;@_x0001__x0001__x0001__x0001__x0001_ì@_x0001__x0001__x0001__x0001__x0001_T@_x0001__x0001__x0001__x0001__x0001_T@_x0001__x0001__x0001__x0001__x0001__x0014_@_x0001__x0001__x0001__x0001__x0001_T@_x0001__x0001__x0001__x0001__x0001_(@_x0001__x0001__x0001__x0001__x0001_L@_x0001__x0001__x0001__x0001__x0001__x0002__x0001_Ì@_x0001__x0001__x0001__x0001__x0001_0@_x0001__x0001__x0001__x0001__x0001_0@_x0001__x0001__x0001__x0001__x0001_\@_x0001__x0001__x0001__x0001__x0001_L@_x0001__x0001__x0001__x0001__x0001_è@_x0001__x0001__x0001__x0001__x0001_@@_x0001__x0001__x0001__x0001__x0001_L@_x0001__x0001__x0001__x0001__x0001_D@_x0001__x0001__x0001__x0001__x0001_\@_x0001__x0001__x0001__x0001__x0001_@@_x0001__x0001__x0001__x0001__x0001_à@_x0001__x0001__x0001__x0001__x0001_(@_x0001__x0001__x0001__x0001__x0001_8@_x0001__x0001__x0001__x0001__x0001_ä@_x0001__x0001__x0001__x0001__x0001__x0010_@_x0001__x0001__x0001__x0001__x0001_ô@_x0001__x0001__x0001__x0001__x0001_0@_x0001__x0001__x0001__x0001__x0001_\@_x0001__x0001__x0001__x0001__x0001__x001C_@_x0001__x0001__x0001__x0001__x0001_\@_x0001__x0001__x0001__x0001__x0001_\@_x0001__x0001__x0001__x0001__x0001__x0018_@_x0001__x0001__x0001__x0001__x0001_X@_x0001__x0001__x0001__x0001__x0001_¼@_x0001__x0001__x0001__x0001__x0001_è@_x0001__x0001__x0001__x0001__x0001_Ø@_x0001__x0001__x0001__x0001__x0001_P@_x0001__x0001__x0001__x0001__x0001_H@_x0001__x0001__x0001__x0001__x0001_4@_x0001__x0001__x0001__x0001__x0001_h@_x0001__x0001__x0001__x0001__x0001_4@_x0001__x0002__x0001__x0001__x0001__x0001__x0001_ø@_x0001__x0001__x0001__x0001__x0001_X@_x0001__x0001__x0001__x0001__x0001_P@_x0001__x0001__x0001__x0001__x0001_@@_x0007__x0001__x0001__x0007__x0001__x0001__x0007__x0001__x0001__x0007__x0001__x0001__x0007__x0001__x0001__x0007__x0001__x0001__x0007__x0001__x0001__x0007__x0001__x0001__x0007__x0001__x0001__x0007__x0001__x0001__x0007__x0001__x0001__x0007__x0001__x0001__x0007__x0001__x0001__x0007__x0001__x0001__x0007__x0001__x0001__x0007__x0001__x0001__x0007__x0001__x0001__x0007__x0001__x0001__x0007__x0001__x0001__x0007__x0001__x0001__x0007__x0001__x0001__x0007__x0001__x0001__x0007__x0001__x0001__x0007__x0001__x0001__x0007__x0001__x0001__x0007__x0001__x0001__x0007__x0001__x0001__x0007__x0001__x0001__x0007__x0001__x0001__x0007__x0001__x0001__x0007__x0001__x0001_ _x0007__x0001__x0001_¡_x0007__x0001__x0001_¢_x0007__x0001__x0001_£_x0007__x0001__x0001_¤_x0007__x0001__x0001_¥_x0007__x0001__x0001_¦_x0007__x0001__x0001_§_x0007__x0001__x0001_¨_x0007__x0001__x0001_©_x0007__x0001__x0001_ª_x0007__x0001__x0001_«_x0007__x0001__x0001_¬_x0007__x0001__x0001_­_x0007__x0001__x0001_®_x0007__x0001__x0001_¯_x0007__x0001__x0001_°_x0007__x0001__x0001_±_x0007__x0001__x0001_²_x0007__x0001__x0001_³_x0007__x0001__x0001_µ_x0007__x0001__x0001_ýÿÿÿ¶_x0007__x0001__x0001_·_x0007__x0001__x0001__x0001__x0002_¸_x0007__x0001__x0001_¹_x0007__x0001__x0001_º_x0007__x0001__x0001_»_x0007__x0001__x0001_¼_x0007__x0001__x0001_½_x0007__x0001__x0001_¾_x0007__x0001__x0001_¿_x0007__x0001__x0001_À_x0007__x0001__x0001_Á_x0007__x0001__x0001_Â_x0007__x0001__x0001_Ã_x0007__x0001__x0001_Ä_x0007__x0001__x0001_Å_x0007__x0001__x0001_Æ_x0007__x0001__x0001_Ç_x0007__x0001__x0001_È_x0007__x0001__x0001_É_x0007__x0001__x0001_Ê_x0007__x0001__x0001_Ë_x0007__x0001__x0001_Ì_x0007__x0001__x0001_Í_x0007__x0001__x0001_Î_x0007__x0001__x0001_Ï_x0007__x0001__x0001_Ð_x0007__x0001__x0001_Ñ_x0007__x0001__x0001_Ò_x0007__x0001__x0001_Ó_x0007__x0001__x0001_Ô_x0007__x0001__x0001_Õ_x0007__x0001__x0001_Ö_x0007__x0001__x0001_×_x0007__x0001__x0001_Ø_x0007__x0001__x0001_Ù_x0007__x0001__x0001_Ú_x0007__x0001__x0001_Û_x0007__x0001__x0001_Ü_x0007__x0001__x0001_Ý_x0007__x0001__x0001_Þ_x0007__x0001__x0001_ß_x0007__x0001__x0001_à_x0007__x0001__x0001_á_x0007__x0001__x0001_â_x0007__x0001__x0001_ã_x0007__x0001__x0001_ä_x0007__x0001__x0001_å_x0007__x0001__x0001_æ_x0007__x0001__x0001_ç_x0007__x0001__x0001_è_x0007__x0001__x0001_é_x0007__x0001__x0001_ê_x0007__x0001__x0001_ë_x0007__x0001__x0001_ì_x0007__x0001__x0001_í_x0007__x0001__x0001_î_x0007__x0001__x0001_ï_x0007__x0001__x0001_ð_x0007__x0001__x0001_ñ_x0007__x0001__x0001_ò_x0007__x0001__x0001_ó_x0007__x0001__x0001_ô_x0007__x0001__x0001_õ_x0007__x0001__x0001_ö_x0007__x0001__x0001__x0001__x0002_÷_x0007__x0001__x0001_ø_x0007__x0001__x0001_ù_x0007__x0001__x0001_ú_x0007__x0001__x0001_û_x0007__x0001__x0001_ü_x0007__x0001__x0001_ý_x0007__x0001__x0001_þ_x0007__x0001__x0001_ÿ_x0007__x0001__x0001__x0001__x0008__x0001__x0001__x0001__x0001__x0001__x0001__x0001__x0014_@_x0001__x0001__x0001__x0001__x0001_@_x0001__x0001__x0001__x0001__x0001_D@_x0001__x0001__x0001__x0001__x0001_&lt;@_x0001__x0001__x0001__x0001__x0001__x001C_@_x0001__x0001__x0001__x0001__x0001__x0018_@_x0001__x0001__x0001__x0001__x0001_ @_x0001__x0001__x0001__x0001__x0001_$@_x0001__x0001__x0001__x0001__x0001_ @_x0001__x0001__x0001__x0001__x0001__x0001_@_x0001__x0001__x0001__x0001__x0001_ @_x0001__x0001__x0001__x0001__x0001_,@_x0001__x0001__x0001__x0001__x0001__x0001_@_x0001__x0001__x0001__x0001__x0001_(@_x0001__x0001__x0001__x0001__x0001_@@_x0001__x0001__x0001__x0001__x0001_L@_x0001__x0001__x0001__x0001__x0001_ì@_x0001__x0001__x0001__x0001__x0001_(@_x0001__x0001__x0001__x0001__x0001_&lt;@_x0001__x0001__x0001__x0001__x0001_L@_x0001__x0001__x0001__x0001__x0001_@@_x0001__x0001__x0001__x0001__x0001_ü@_x0001__x0001__x0001__x0001__x0001_ @_x0001__x0001__x0001__x0001__x0001_$@_x0001__x0001__x0001__x0001__x0001_Ä@_x0001__x0001__x0001__x0001__x0001_0@_x0001__x0001__x0001__x0001__x0001__x0002__x0001_\@_x0001__x0001__x0001__x0001__x0001_T@_x0001__x0001__x0001__x0001__x0001__x000C_@_x0001__x0001__x0001__x0001__x0001_@@_x0001__x0001__x0001__x0001__x0001_D@_x0001__x0001__x0001__x0001__x0001__x001C_@_x0001__x0001__x0001__x0001__x0001_P@_x0001__x0001__x0001__x0001__x0001_ @_x0001__x0001__x0001__x0001__x0001_H@_x0001__x0001__x0001__x0001__x0001_4@_x0001__x0001__x0001__x0001__x0001_T@_x0001__x0001__x0001__x0001__x0001_8@_x0001__x0001__x0001__x0001__x0001__x0014_@_x0001__x0001__x0001__x0001__x0001_¬@_x0001__x0001__x0001__x0001__x0001_°@_x0001__x0001__x0001__x0001__x0001_ô@_x0001__x0001__x0001__x0001__x0001_4@_x0001__x0001__x0001__x0001__x0001_(@_x0001__x0001__x0001__x0001__x0001__x0001_@_x0001__x0001__x0001__x0001__x0001__x0001_@_x0001__x0001__x0001__x0001__x0001_&lt;@_x0001__x0001__x0001__x0001__x0001_\@_x0001__x0001__x0001__x0001__x0001_\@_x0001__x0001__x0001__x0001__x0001_P@_x0001__x0001__x0001__x0001__x0001_ø@_x0001__x0001__x0001__x0001__x0001__x001C_@_x0001__x0001__x0001__x0001__x0001_8@_x0001__x0001__x0001__x0001__x0001__x001C_@_x0001__x0001__x0001__x0001__x0001_4@_x0001__x0001__x0001__x0001__x0001_$@_x0001__x0001__x0001__x0001__x0001_\@_x0001__x0001__x0001__x0001__x0001_L@_x0001__x0002__x0001__x0001__x0001__x0001__x0001_P@_x0001__x0001__x0001__x0001__x0001_L@_x0001__x0001__x0001__x0001__x0001_@_x0001__x0001__x0001__x0001__x0001__x0001_@_x0001__x0001__x0001__x0001__x0001_X@_x0001__x0001__x0001__x0001__x0001_P@_x0001__x0001__x0001__x0001__x0001_X@_x0001__x0001__x0001__x0001__x0001_¬@_x0001__x0001__x0001__x0001__x0001__x001C_@_x0001__x0001__x0001__x0001__x0001_°@_x0001__x0001__x0001__x0001__x0001_ @_x0001__x0001__x0001__x0001__x0001_,@_x0001__x0001__x0001__x0001__x0001__x0008_@_x0001__x0001__x0001__x0001__x0001__x0014_@_x0001__x0001__x0001__x0001__x0001_X@_x0001__x0001__x0001__x0001__x0001_\@_x0001__x0001__x0001__x0001__x0001_L@_x0001__x0001__x0001__x0001__x0001_8@_x0001__x0001__x0001__x0001__x0001_0@_x0001__x0001__x0001__x0001__x0001_8@_x0001__x0001__x0001__x0001__x0001_X@_x0001__x0001__x0001__x0001__x0001_,@_x0001__x0001__x0001__x0001__x0001__x000C_@_x0001__x0001__x0001__x0001__x0001_\@_x0001__x0001__x0001__x0001__x0001__x000C_@_x0001__x0001__x0001__x0001__x0001_È@_x0001__x0001__x0001__x0001__x0001_ð@_x0001__x0001__x0001__x0001__x0001_ô@_x0001__x0001__x0001__x0001__x0001_X@_x0001__x0001__x0001__x0001__x0001_X@_x0001__x0001__x0001__x0001__x0001_D@_x0001__x0001__x0001__x0001__x0001__x0002__x0001_&lt;@_x0001__x0001__x0001__x0001__x0001_L@_x0001__x0001__x0001__x0001__x0001__x0014_@_x0001__x0001__x0001__x0001__x0001_P@_x0001__x0001__x0001__x0001__x0001_(@_x0001__x0001__x0001__x0001__x0001_4@_x0001__x0001__x0001__x0001__x0001_\@_x0001__x0001__x0001__x0001__x0001_T@_x0001__x0001__x0001__x0001__x0001_(@_x0001__x0001__x0001__x0001__x0001_Ø@_x0001__x0001__x0001__x0001__x0001_ @_x0001__x0001__x0001__x0001__x0001_X@_x0001__x0001__x0001__x0001__x0001_T@_x0001__x0001__x0001__x0001__x0001_X@_x0001__x0001__x0001__x0001__x0001_Ø@_x0001__x0001__x0001__x0001__x0001_@_x0001__x0001__x0001__x0001__x0001__x0001_@_x0001__x0001__x0001__x0001__x0001_$@_x0001__x0001__x0001__x0001__x0001_p@_x0001__x0001__x0001__x0001__x0001__x0008_@_x0001__x0001__x0001__x0001__x0001_L@_x0001__x0001__x0001__x0001__x0001_ì@_x0001__x0001__x0001__x0001__x0001_ @_x0001__x0001__x0001__x0001__x0001_T@_x0001__x0001__x0001__x0001__x0001_8@_x0001__x0001__x0001__x0001__x0001_ì@_x0001__x0001__x0001__x0001__x0001__x0014_@_x0001__x0001__x0001__x0001__x0001_L@_x0001__x0001__x0001__x0001__x0001_ì@_x0001__x0001__x0001__x0001__x0001_ @_x0001__x0001__x0001__x0001__x0001_Ô@_x0001__x0001__x0001__x0001__x0001_t@_x0001__x0002__x0001__x0001__x0001__x0001__x0001_,@_x0001__x0001__x0001__x0001__x0001_H@_x0001__x0001__x0001__x0001__x0001_ô@_x0001__x0001__x0001__x0001__x0001_(@_x0001__x0001__x0001__x0001__x0001_P@_x0001__x0001__x0001__x0001__x0001_H@_x0001__x0001__x0001__x0001__x0001_à@_x0001__x0001__x0001__x0001__x0001_à@_x0001__x0001__x0001__x0001__x0001_|@_x0001__x0001__x0001__x0001__x0001__x000C_@_x0001__x0001__x0001__x0001__x0001_P@_x0001__x0001__x0001__x0001__x0001_L@_x0001__x0001__x0001__x0001__x0001_Ä@_x0001__x0001__x0001__x0001__x0001_L@_x0001__x0001__x0001__x0001__x0001_L@_x0001__x0001__x0001__x0001__x0001_P@_x0001__x0001__x0001__x0001__x0001__x0010_@_x0001__x0001__x0001__x0001__x0001_(@_x0001__x0001__x0001__x0001__x0001_L@_x0001__x0001__x0001__x0001__x0001_$@_x0001__x0001__x0001__x0001__x0001_X@_x0001__x0001__x0001__x0001__x0001_@@_x0001__x0001__x0001__x0001__x0001_H@_x0001__x0001__x0001__x0001__x0001_´@_x0001__x0001__x0001__x0001__x0001_\@_x0001__x0001__x0001__x0001__x0001_ @_x0001__x0001__x0001__x0001__x0001_4@_x0001__x0001__x0001__x0001__x0001_4@_x0001__x0001__x0001__x0001__x0001_L@_x0001__x0001__x0001__x0001__x0001__x000C_@_x0001__x0001__x0001__x0001__x0001_$@_x0001__x0001__x0001__x0001__x0001__x0002__x0001_ø@_x0001__x0001__x0001__x0001__x0001_@@_x0001__x0001__x0001__x0001__x0001_T@_x0001__x0001__x0001__x0001__x0001_(@_x0001__x0001__x0001__x0001__x0001_¼@_x0001__x0001__x0001__x0001__x0001_(@_x0001__x0001__x0001__x0001__x0001_X@_x0001__x0001__x0001__x0001__x0001_ð@_x0001__x0001__x0001__x0001__x0001_@_x0001__x0001__x0001__x0001__x0001_P@_x0001__x0001__x0001__x0001__x0001_8@_x0001__x0001__x0001__x0001__x0001_ @_x0001__x0001__x0001__x0001__x0001_\@_x0001__x0001__x0001__x0001__x0001_Ø@_x0001__x0001__x0001__x0001__x0001_ð@_x0001__x0001__x0001__x0001__x0001_T@_x0001__x0001__x0001__x0001__x0001__x0014_@_x0001__x0001__x0001__x0001__x0001_@_x0001__x0001__x0001__x0001__x0001_à@_x0001__x0001__x0001__x0001__x0001_Ð@_x0001__x0001__x0001__x0001__x0001_L@_x0001__x0001__x0001__x0001__x0001_$@_x0001__x0001__x0001__x0001__x0001_H@_x0001__x0001__x0001__x0001__x0001__x000C_@_x0001__x0001__x0001__x0001__x0001_(@_x0001__x0001__x0001__x0001__x0001_8@_x0001__x0001__x0001__x0001__x0001_&lt;@_x0001__x0001__x0001__x0001__x0001_Ø@_x0001__x0001__x0001__x0001__x0001_D@_x0001__x0001__x0001__x0001__x0001_T@_x0001__x0001__x0001__x0001__x0001_P@_x0001__x0001__x0001__x0001__x0001_T@_x0001__x0002__x0001__x0001__x0001__x0001__x0001_4@_x0001__x0001__x0001__x0001__x0001_8@_x0001__x0001__x0001__x0001__x0001_D@_x0001__x0001__x0001__x0001__x0001_(@_x0001__x0001__x0001__x0001__x0001_X@_x0001__x0001__x0001__x0001__x0001_@_x0001__x0001__x0001__x0001__x0001_0@_x0001__x0001__x0001__x0001__x0001_,@_x0001__x0001__x0001__x0001__x0001_T@_x0001__x0001__x0001__x0001__x0001_ @_x0001__x0001__x0001__x0001__x0001_P@_x0001__x0001__x0001__x0001__x0001_(@_x0001__x0001__x0001__x0001__x0001_¬@_x0001__x0001__x0001__x0001__x0001_@@_x0001__x0001__x0001__x0001__x0001_&lt;@_x0001__x0001__x0001__x0001__x0001_T@_x0001__x0001__x0001__x0001__x0001__x0001_@_x0001__x0001__x0001__x0001__x0001__x0001_@_x0001__x0001__x0001__x0001__x0001_(@_x0001__x0001__x0001__x0001__x0001_ì@_x0001__x0001__x0001__x0001__x0001_&lt;@_x0001__x0001__x0001__x0001__x0001_0@_x0001__x0001__x0001__x0001__x0001_P@_x0001__x0001__x0001__x0001__x0001_L@_x0001__x0001__x0001__x0001__x0001_P@_x0001__x0001__x0001__x0001__x0001_@_x0001__x0001__x0001__x0001__x0001_À@_x0001__x0001__x0001__x0001__x0001_¨@_x0001__x0001__x0001__x0001__x0001_X@_x0001__x0001__x0001__x0001__x0001_D@_x0001__x0001__x0001__x0001__x0001_4@_x0001__x0001__x0001__x0001__x0001__x0002__x0001_4@_x0001__x0001__x0001__x0001__x0001_ô@_x0001__x0001__x0001__x0001__x0001_H@_x0001__x0001__x0001__x0001__x0001_P@_x0001__x0001__x0001__x0001__x0001_X@_x0001__x0001__x0001__x0001__x0001_ð@_x0001__x0001__x0001__x0001__x0001_ø@_x0001__x0001__x0001__x0001__x0001_&lt;@_x0001__x0001__x0001__x0001__x0001_\@_x0001__x0001__x0001__x0001__x0001_¸@_x0001__x0001__x0001__x0001__x0001_D@_x0001__x0001__x0001__x0001__x0001_4@_x0001__x0001__x0001__x0001__x0001__x0014_@_x0001__x0001__x0001__x0001__x0001_°@_x0001__x0001__x0001__x0001__x0001_ø@_x0001__x0001__x0001__x0001__x0001_Ø@_x0001__x0001__x0001__x0001__x0001_0@_x0001__x0001__x0001__x0001__x0001_ð@_x0001__x0001__x0001__x0001__x0001_H@_x0001__x0001__x0001__x0001__x0001_$@_x0001__x0001__x0001__x0001__x0001_T@_x0001__x0001__x0001__x0001__x0001_4@_x0001__x0001__x0001__x0001__x0001_D@_x0001__x0001__x0001__x0001__x0001_H@_x0001__x0001__x0001__x0001__x0001_8@_x0001__x0001__x0001__x0001__x0001_T@_x0001__x0001__x0001__x0001__x0001_&lt;@_x0001__x0001__x0001__x0001__x0001_@@_x0001__x0001__x0001__x0001__x0001_\@_x0001__x0001__x0001__x0001__x0001_$@_x0001__x0001__x0001__x0001__x0001_X@_x0001__x0001__x0001__x0001__x0001_8@_x0001__x0002__x0001__x0001__x0001__x0001__x0001_L@_x0001__x0001__x0001__x0001__x0001_ @_x0001__x0001__x0001__x0001__x0001__x0008_@_x0001__x0001__x0001__x0001__x0001__x001C_@_x0001__x0001__x0001__x0001__x0001_@@_x0001__x0001__x0001__x0001__x0001_D@_x0001__x0001__x0001__x0001__x0001_ü@_x0001__x0001__x0001__x0001__x0001_À@_x0001__x0001__x0001__x0001__x0001_X@_x0001__x0001__x0001__x0001__x0001_ü@_x0001__x0001__x0001__x0001__x0001__x0010_@_x0001__x0001__x0001__x0001__x0001_\@_x0001__x0001__x0001__x0001__x0001_È@_x0001__x0001__x0001__x0001__x0001_ @_x0001__x0001__x0001__x0001__x0001_H@_x0001__x0001__x0001__x0001__x0001__x0004_@_x0001__x0001__x0001__x0001__x0001__x0008_@_x0001__x0001__x0001__x0001__x0001_X@_x0001__x0001__x0001__x0001__x0001_P@_x0001__x0001__x0001__x0001__x0001__x0008_@_x0001__x0001__x0001__x0001__x0001__x0010_@_x0001__x0001__x0001__x0001__x0001_L@_x0001__x0001__x0001__x0001__x0001__x0008_@_x0001__x0001__x0001__x0001__x0001_\@_x0001__x0001__x0001__x0001__x0001_,@_x0001__x0001__x0001__x0001__x0001_è@_x0001__x0001__x0001__x0001__x0001__x0004_@_x0001__x0001__x0001__x0001__x0001_@@_x0001__x0001__x0001__x0001__x0001__x000C_@_x0001__x0001__x0001__x0001__x0001_ @_x0001__x0001__x0001__x0001__x0001__x0010_@_x0001__x0001__x0001__x0001__x0001__x0002__x0001_H@_x0001__x0001__x0001__x0001__x0001_&lt;@_x0001__x0001__x0001__x0001__x0001_ì@_x0001__x0001__x0001__x0001__x0001_ @_x0001__x0001__x0001__x0001__x0001_D@_x0001__x0001__x0001__x0001__x0001_0@_x0001__x0001__x0001__x0001__x0001_ @_x0001__x0001__x0001__x0001__x0001_&lt;@_x0001__x0001__x0001__x0001__x0001_@@_x0001__x0001__x0001__x0001__x0001_H@_x0001__x0001__x0001__x0001__x0001_0@_x0001__x0001__x0001__x0001__x0001_@_x0001__x0001__x0001__x0001__x0001_ì@_x0001__x0001__x0001__x0001__x0001_T@_x0001__x0001__x0001__x0001__x0001__x001C_@_x0001__x0001__x0001__x0001__x0001_0@_x0001__x0001__x0001__x0001__x0001_Ü@_x0001__x0001__x0001__x0001__x0001__x0001_@_x0001__x0001__x0001__x0001__x0001_p@_x0001__x0001__x0001__x0001__x0001_&lt;@_x0001__x0001__x0001__x0001__x0001_P@_x0001__x0001__x0001__x0001__x0001_¼@_x0001__x0001__x0001__x0001__x0001__x000C_@_x0001__x0001__x0001__x0001__x0001_0@_x0001__x0001__x0001__x0001__x0001_Ì@_x0001__x0001__x0001__x0001__x0001_ @_x0001__x0001__x0001__x0001__x0001_X@_x0001__x0001__x0001__x0001__x0001_ü@_x0001__x0001__x0001__x0001__x0001_@@_x0001__x0001__x0001__x0001__x0001_$@_x0001__x0001__x0001__x0001__x0001_P@_x0001__x0001__x0001__x0001__x0001_8@_x0001__x0002__x0001__x0001__x0001__x0001__x0001__x000C_@_x0001__x0001__x0001__x0001__x0001__x0014_@_x0001__x0001__x0001__x0001__x0001_$@_x0001__x0001__x0001__x0001__x0001__x000C_@_x0001__x0001__x0001__x0001__x0001_0@_x0001__x0001__x0001__x0001__x0001__x0010_@_x0001__x0001__x0001__x0001__x0001_L@_x0001__x0001__x0001__x0001__x0001_@_x0001__x0001__x0001__x0001__x0001_ì@_x0001__x0001__x0001__x0001__x0001_8@_x0001__x0001__x0001__x0001__x0001_Ð@_x0001__x0001__x0001__x0001__x0001_(@_x0001__x0001__x0001__x0001__x0001_,@_x0001__x0001__x0001__x0001__x0001_P@_x0001__x0001__x0001__x0001__x0001_&lt;@_x0001__x0001__x0001__x0001__x0001_Ð@_x0001__x0001__x0001__x0001__x0001_è@_x0001__x0001__x0001__x0001__x0001__x0001_@_x0001__x0001__x0001__x0001__x0001_ @_x0001__x0001__x0001__x0001__x0001_\@_x0001__x0001__x0001__x0001__x0001__x001C_@_x0001__x0001__x0001__x0001__x0001_,@_x0001__x0001__x0001__x0001__x0001_@@_x0001__x0001__x0001__x0001__x0001_@@_x0001__x0001__x0001__x0001__x0001_\@_x0001__x0001__x0001__x0001__x0001_&lt;@_x0001__x0001__x0001__x0001__x0001_À@_x0001__x0001__x0001__x0001__x0001_@@_x0001__x0001__x0001__x0001__x0001_,@_x0001__x0001__x0001__x0001__x0001_P@_x0001__x0001__x0001__x0001__x0001_8@_x0001__x0001__x0001__x0001__x0001__x0002__x0001_ü@_x0001__x0001__x0001__x0001__x0001_T@_x0001__x0001__x0001__x0001__x0001_P@_x0001__x0001__x0001__x0001__x0001_$@_x0001__x0001__x0001__x0001__x0001_T@_x0001__x0001__x0001__x0001__x0001_L@_x0001__x0001__x0001__x0001__x0001_P@_x0001__x0001__x0001__x0001__x0001_@@_x0001__x0001__x0001__x0001__x0001__x001C_@_x0001__x0001__x0001__x0001__x0001_&lt;@_x0001__x0001__x0001__x0001__x0001_0@_x0001__x0001__x0001__x0001__x0001_D@_x0001__x0001__x0001__x0001__x0001_H@_x0001__x0001__x0001__x0001__x0001_X@_x0001__x0001__x0001__x0001__x0001_P@_x0001__x0001__x0001__x0001__x0001_ @_x0001__x0001__x0001__x0001__x0001__x000C_@_x0001__x0001__x0001__x0001__x0001_ü@_x0001__x0001__x0001__x0001__x0001_0@_x0001__x0001__x0001__x0001__x0001_D@_x0001__x0001__x0001__x0001__x0001__x0008_@_x0001__x0001__x0001__x0001__x0001_,@_x0001__x0001__x0001__x0001__x0001_ @_x0001__x0001__x0001__x0001__x0001__x0004_@_x0001__x0001__x0001__x0001__x0001__x0008_@_x0001__x0001__x0001__x0001__x0001_è@_x0001__x0001__x0001__x0001__x0001_0@_x0001__x0001__x0001__x0001__x0001__x001C_@_x0001__x0001__x0001__x0001__x0001_D@_x0001__x0001__x0001__x0001__x0001__x0004_@_x0001__x0001__x0001__x0001__x0001__x0004_@_x0001__x0001__x0001__x0001__x0001_&lt;@_x0001__x0002__x0001__x0001__x0001__x0001__x0001_\@_x0001__x0001__x0001__x0001__x0001__x0014_@_x0001__x0001__x0001__x0001__x0001_X@_x0001__x0001__x0001__x0001__x0001_X@_x0001__x0001__x0001__x0001__x0001_ì@_x0001__x0001__x0001__x0001__x0001_$@_x0001__x0001__x0001__x0001__x0001_°@_x0001__x0001__x0001__x0001__x0001_P@_x0001__x0001__x0001__x0001__x0001__x0001_@_x0001__x0001__x0001__x0001__x0001_(@_x0001__x0001__x0001__x0001__x0001_P@_x0001__x0001__x0001__x0001__x0001_,@_x0001__x0001__x0001__x0001__x0001__x0001_@_x0001__x0001__x0001__x0001__x0001__x0004_@_x0001__x0001__x0001__x0001__x0001__x0010_@_x0001__x0001__x0001__x0001__x0001_¬@_x0001__x0001__x0001__x0001__x0001_ô@_x0001__x0001__x0001__x0001__x0001__x0010_@_x0001__x0001__x0001__x0001__x0001_Ô@_x0001__x0001__x0001__x0001__x0001_Ì@_x0001__x0001__x0001__x0001__x0001_0@_x0001__x0001__x0001__x0001__x0001_8@_x0001__x0001__x0001__x0001__x0001_ @_x0001__x0001__x0001__x0001__x0001_ @_x0001__x0001__x0001__x0001__x0001_@_x0001__x0001__x0001__x0001__x0001_@@_x0001__x0001__x0001__x0001__x0001_X@_x0001__x0001__x0001__x0001__x0001_,@_x0001__x0001__x0001__x0001__x0001_X@_x0001__x0001__x0001__x0001__x0001_&lt;@_x0001__x0001__x0001__x0001__x0001_à@_x0001__x0001__x0001__x0001__x0001__x0002__x0001_P@_x0001__x0001__x0001__x0001__x0001_&lt;@_x0001__x0001__x0001__x0001__x0001_à@_x0001__x0001__x0001__x0001__x0001__x0008_@_x0001__x0001__x0001__x0001__x0001_X@_x0001__x0001__x0001__x0001__x0001_X@_x0001__x0001__x0001__x0001__x0001__x001C_@_x0001__x0001__x0001__x0001__x0001_X@_x0001__x0001__x0001__x0001__x0001_x@_x0001__x0001__x0001__x0001__x0001_L@_x0001__x0001__x0001__x0001__x0001_ì@_x0001__x0001__x0001__x0001__x0001_&lt;@_x0001__x0001__x0001__x0001__x0001_T@_x0001__x0001__x0001__x0001__x0001__x0008_@_x0001__x0001__x0001__x0001__x0001_È@_x0001__x0001__x0001__x0001__x0001_ü@_x0001__x0001__x0001__x0001__x0001_Ì@_x0001__x0001__x0001__x0001__x0001_ì@_x0001__x0001__x0001__x0001__x0001_@_x0001__x0001__x0001__x0001__x0001_\@_x0001__x0001__x0001__x0001__x0001_Ì@_x0001__x0001__x0001__x0001__x0001_L@_x0001__x0001__x0001__x0001__x0001_T@_x0001__x0001__x0001__x0001__x0001_ì@_x0001__x0001__x0001__x0001__x0001_@_x0001__x0001__x0001__x0001__x0001__x000C_@_x0001__x0001__x0001__x0001__x0001_P@_x0001__x0001__x0001__x0001__x0001_ü@_x0001__x0001__x0001__x0001__x0001_@_x0001__x0001__x0001__x0001__x0001_¤@_x0001__x0001__x0001__x0001__x0001_0@_x0001__x0001__x0001__x0001__x0001_&lt;@_x0001__x0002__x0001__x0001__x0001__x0001__x0001_&lt;@_x0001__x0001__x0001__x0001__x0001_@_x0001__x0001__x0001__x0001__x0001_H@_x0001__x0001__x0001__x0001__x0001_(@_x0001__x0001__x0001__x0001__x0001_&lt;@_x0001__x0001__x0001__x0001__x0001_D@_x0001__x0001__x0001__x0001__x0001_P@_x0001__x0001__x0001__x0001__x0001_ @_x0001__x0001__x0001__x0001__x0001_(@_x0001__x0001__x0001__x0001__x0001__x0008_@_x0001__x0001__x0001__x0001__x0001_P@_x0001__x0001__x0001__x0001__x0001__x0018_@_x0001__x0001__x0001__x0001__x0001_X@_x0001__x0001__x0001__x0001__x0001_°@_x0001__x0001__x0001__x0001__x0001_\@_x0001__x0001__x0001__x0001__x0001_,@_x0001__x0001__x0001__x0001__x0001_Ä@_x0001__x0001__x0001__x0001__x0001_Ø@_x0001__x0001__x0001__x0001__x0001_&lt;@_x0001__x0001__x0001__x0001__x0001_À@_x0001__x0001__x0001__x0001__x0001_$@_x0001__x0001__x0001__x0001__x0001_,@_x0001__x0001__x0001__x0001__x0001_Ô@_x0001__x0001__x0001__x0001__x0001_ø@_x0001__x0001__x0001__x0001__x0001__x0014_@_x0001__x0001__x0001__x0001__x0001_X@_x0001__x0001__x0001__x0001__x0001_X@_x0001__x0001__x0001__x0001__x0001_8@_x0001__x0001__x0001__x0001__x0001_\@_x0001__x0001__x0001__x0001__x0001_ì@_x0001__x0001__x0001__x0001__x0001_T@_x0001__x0001__x0001__x0001__x0001__x0002__x0001_@@_x0001__x0001__x0001__x0001__x0001_@_x0001__x0001__x0001__x0001__x0001__x001C_@_x0001__x0001__x0001__x0001__x0001_H@_x0001__x0001__x0001__x0001__x0001_T@_x0001__x0001__x0001__x0001__x0001__x001C_@_x0001__x0001__x0001__x0001__x0001_ø@_x0001__x0001__x0001__x0001__x0001_$@_x0001__x0001__x0001__x0001__x0001_H@_x0001__x0001__x0001__x0001__x0001_ð@_x0001__x0001__x0001__x0001__x0001_X@_x0001__x0001__x0001__x0001__x0001_L@_x0001__x0001__x0001__x0001__x0001_,@_x0001__x0001__x0001__x0001__x0001_è@_x0001__x0001__x0001__x0001__x0001_D@_x0001__x0001__x0001__x0001__x0001_Ø@_x0001__x0001__x0001__x0001__x0001_¼@_x0001__x0001__x0001__x0001__x0001_X@_x0001__x0001__x0001__x0001__x0001_h@_x0001__x0001__x0001__x0001__x0001__x001C_@_x0001__x0001__x0001__x0001__x0001_À@_x0001__x0001__x0001__x0001__x0001_è@_x0001__x0001__x0001__x0001__x0001_@@_x0001__x0001__x0001__x0001__x0001_&lt;@_x0001__x0001__x0001__x0001__x0001_$@_x0001__x0001__x0001__x0001__x0001__x001C_@_x0001__x0001__x0001__x0001__x0001_x@_x0001__x0001__x0001__x0001__x0001_P@_x0001__x0001__x0001__x0001__x0001_0@_x0001__x0001__x0001__x0001__x0001_\@_x0001__x0001__x0001__x0001__x0001_ð@_x0001__x0001__x0001__x0001__x0001_à@_x0001__x0002__x0001__x0001__x0001__x0001__x0001_x@_x0001__x0001__x0001__x0001__x0001_X@_x0001__x0001__x0001__x0001__x0001_(@_x0001__x0001__x0001__x0001__x0001_0@_x0001__x0001__x0001__x0001__x0001_P@_x0001__x0001__x0001__x0001__x0001_D@_x0001__x0001__x0001__x0001__x0001_&lt;@_x0001__x0001__x0001__x0001__x0001_D@_x0001__x0001__x0001__x0001__x0001_H@_x0001__x0001__x0001__x0001__x0001__x0018_@_x0001__x0001__x0001__x0001__x0001_8@_x0001__x0001__x0001__x0001__x0001_@@_x0001__x0001__x0001__x0001__x0001__x000C_@_x0001__x0001__x0001__x0001__x0001_@_x0001__x0001__x0001__x0001__x0001_4@_x0001__x0001__x0001__x0001__x0001_,@_x0001__x0001__x0001__x0001__x0001_ü@_x0001__x0001__x0001__x0001__x0001_Ô@_x0001__x0001__x0001__x0001__x0001_D@_x0001__x0001__x0001__x0001__x0001_@@_x0001__x0001__x0001__x0001__x0001_È@_x0001__x0001__x0001__x0001__x0001_8@_x0001__x0001__x0001__x0001__x0001_ø@_x0001__x0001__x0001__x0001__x0001__x0004_@_x0001__x0001__x0001__x0001__x0001_´@_x0001__x0001__x0001__x0001__x0001_\@_x0001__x0001__x0001__x0001__x0001_@@_x0001__x0001__x0001__x0001__x0001_&lt;@_x0001__x0001__x0001__x0001__x0001_è@_x0001__x0001__x0001__x0001__x0001_L@_x0001__x0001__x0001__x0001__x0001__x0014_@_x0001__x0001__x0001__x0001__x0001__x0002__x0001_ø@_x0001__x0001__x0001__x0001__x0001_T@_x0001__x0001__x0001__x0001__x0001_4@_x0001__x0001__x0001__x0001__x0001_¬@_x0001__x0001__x0001__x0001__x0001_@_x0001__x0001__x0001__x0001__x0001_À@_x0001__x0001__x0001__x0001__x0001_8@_x0001__x0001__x0001__x0001__x0001_t@_x0001__x0001__x0001__x0001__x0001__x0001_@_x0001__x0001__x0001__x0001__x0001__x0014_@_x0001__x0001__x0001__x0001__x0001_P@_x0001__x0001__x0001__x0001__x0001_Ø@_x0001__x0001__x0001__x0001__x0001_ @_x0001__x0001__x0001__x0001__x0001_X@_x0001__x0001__x0001__x0001__x0001_(@_x0001__x0001__x0001__x0001__x0001_Ð@_x0001__x0001__x0001__x0001__x0001_ @_x0001__x0001__x0001__x0001__x0001_X@_x0001__x0001__x0001__x0001__x0001_ü@_x0001__x0001__x0001__x0001__x0001__x001C_@_x0001__x0001__x0001__x0001__x0001_ @_x0001__x0001__x0001__x0001__x0001_\@_x0001__x0001__x0001__x0001__x0001_T@_x0001__x0001__x0001__x0001__x0001_P@_x0001__x0001__x0001__x0001__x0001_t@_x0001__x0001__x0001__x0001__x0001_P@_x0001__x0001__x0001__x0001__x0001_&lt;@_x0001__x0001__x0001__x0001__x0001__x0018_@_x0001__x0001__x0001__x0001__x0001_$@_x0001__x0001__x0001__x0001__x0001__x0014_@_x0001__x0001__x0001__x0001__x0001_\@_x0001__x0001__x0001__x0001__x0001_&lt;@_x0001__x0002__x0001__x0001__x0001__x0001__x0001_x@_x0001__x0001__x0001__x0001__x0001_¨@_x0001__x0001__x0001__x0001__x0001__x0018_@_x0001__x0001__x0001__x0001__x0001_@_x0001__x0001__x0001__x0001__x0001_@@_x0001__x0001__x0001__x0001__x0001_8@_x0001__x0001__x0001__x0001__x0001__x0008_@_x0001__x0001__x0001__x0001__x0001_P@_x0001__x0001__x0001__x0001__x0001__x0014_@_x0001__x0001__x0001__x0001__x0001_T@_x0001__x0001__x0001__x0001__x0001_X@_x0001__x0001__x0001__x0001__x0001_@_x0001__x0001__x0001__x0001__x0001_4@_x0001__x0001__x0001__x0001__x0001_Ø@_x0001__x0001__x0001__x0001__x0001_4@_x0001__x0001__x0001__x0001__x0001_t@_x0001__x0001__x0001__x0001__x0001_X@_x0001__x0001__x0001__x0001__x0001_L@_x0001__x0001__x0001__x0001__x0001_ @_x0001__x0001__x0001__x0001__x0001_@@_x0001__x0001__x0001__x0001__x0001_0@_x0001__x0001__x0001__x0001__x0001__x0008_@_x0001__x0001__x0001__x0001__x0001_$@_x0001__x0001__x0001__x0001__x0001_T@_x0001__x0001__x0001__x0001__x0001_\@_x0001__x0001__x0001__x0001__x0001_ì@_x0001__x0001__x0001__x0001__x0001__x0001_@_x0001__x0001__x0001__x0001__x0001_´@_x0001__x0001__x0001__x0001__x0001_Ä@_x0001__x0001__x0001__x0001__x0001_@_x0001__x0001__x0001__x0001__x0001_D@_x0001__x0001__x0001__x0001__x0001__x0002__x0001_@@_x0001__x0001__x0001__x0001__x0001_X@_x0001__x0001__x0001__x0001__x0001_X@_x0001__x0001__x0001__x0001__x0001_Ü@_x0001__x0001__x0001__x0001__x0001_X@_x0001__x0001__x0001__x0001__x0001_P@_x0001__x0001__x0001__x0001__x0001__x000C_@_x0001__x0001__x0001__x0001__x0001_T@_x0001__x0001__x0001__x0001__x0001__x0018_@_x0001__x0001__x0001__x0001__x0001_\@_x0001__x0001__x0001__x0001__x0001_ì@_x0001__x0001__x0001__x0001__x0001_Ì@_x0001__x0001__x0001__x0001__x0001__x0018_@_x0001__x0001__x0001__x0001__x0001__x001C_@_x0001__x0001__x0001__x0001__x0001_è@_x0001__x0001__x0001__x0001__x0001_H@_x0001__x0001__x0001__x0001__x0001_¸@_x0001__x0001__x0001__x0001__x0001_$@_x0001__x0001__x0001__x0001__x0001_H@_x0001__x0001__x0001__x0001__x0001_,@_x0001__x0001__x0001__x0001__x0001_L@_x0001__x0001__x0001__x0001__x0001_T@_x0001__x0001__x0001__x0001__x0001_4@_x0001__x0001__x0001__x0001__x0001_,@_x0001__x0001__x0001__x0001__x0001_@@_x0001__x0001__x0001__x0001__x0001_4@_x0001__x0001__x0001__x0001__x0001__x000C_@_x0001__x0001__x0001__x0001__x0001_Ô@_x0001__x0001__x0001__x0001__x0001_ü@_x0001__x0001__x0001__x0001__x0001_¼@_x0001__x0001__x0001__x0001__x0001_D@_x0001__x0001__x0001__x0001__x0001_ð@_x0001__x0002__x0001__x0001__x0001__x0001__x0001_ì@_x0001__x0001__x0001__x0001__x0001_4@_x0001__x0001__x0001__x0001__x0001_P@_x0001__x0001__x0001__x0001__x0001_&lt;@_x0001__x0001__x0001__x0001__x0001_D@_x0001__x0001__x0001__x0001__x0001_D@_x0001__x0001__x0001__x0001__x0001_À@_x0001__x0001__x0001__x0001__x0001__x0010_@_x0001__x0001__x0001__x0001__x0001_0@_x0001__x0001__x0001__x0001__x0001_P@_x0001__x0001__x0001__x0001__x0001_8@_x0001__x0001__x0001__x0001__x0001__x0004_@_x0001__x0001__x0001__x0001__x0001_4@_x0001__x0001__x0001__x0001__x0001_ð@_x0001__x0001__x0001__x0001__x0001_°@_x0001__x0001__x0001__x0001__x0001_$@_x0001__x0001__x0001__x0001__x0001_°@_x0001__x0001__x0001__x0001__x0001_D@_x0001__x0001__x0001__x0001__x0001__x0008_@_x0001__x0001__x0001__x0001__x0001__x000C_@_x0001__x0001__x0001__x0001__x0001_L@_x0001__x0001__x0001__x0001__x0001_\@_x0001__x0001__x0001__x0001__x0001_(@_x0001__x0001__x0001__x0001__x0001_\@_x0001__x0001__x0001__x0001__x0001_P@_x0001__x0001__x0001__x0001__x0001_T@_x0001__x0001__x0001__x0001__x0001_@@_x0001__x0001__x0001__x0001__x0001_@@_x0001__x0001__x0001__x0001__x0001_P@_x0001__x0001__x0001__x0001__x0001_ø@_x0001__x0001__x0001__x0001__x0001_\@_x0001__x0001__x0001__x0001__x0001__x0002__x0001_(@_x0001__x0001__x0001__x0001__x0001_ì@_x0001__x0001__x0001__x0001__x0001_0@_x0001__x0001__x0001__x0001__x0001__x0010_@_x0001__x0001__x0001__x0001__x0001_P@_x0001__x0001__x0001__x0001__x0001_8@_x0001__x0001__x0001__x0001__x0001__x000C_@_x0001__x0001__x0001__x0001__x0001_0@_x0001__x0001__x0001__x0001__x0001_D@_x0001__x0001__x0001__x0001__x0001_$@_x0001__x0001__x0001__x0001__x0001_ô@_x0001__x0001__x0001__x0001__x0001_Ü@_x0001__x0001__x0001__x0001__x0001_T@_x0001__x0001__x0001__x0001__x0001_Ü@_x0001__x0001__x0001__x0001__x0001_&lt;@_x0001__x0001__x0001__x0001__x0001__x0004_@_x0001__x0001__x0001__x0001__x0001__x0014_@_x0001__x0001__x0001__x0001__x0001_@_x0001__x0001__x0001__x0001__x0001_D@_x0001__x0001__x0001__x0001__x0001_0@_x0001__x0001__x0001__x0001__x0001_ð@_x0001__x0001__x0001__x0001__x0001_t@_x0001__x0001__x0001__x0001__x0001_&lt;@_x0001__x0001__x0001__x0001__x0001_T@_x0001__x0001__x0001__x0001__x0001_ô@_x0001__x0001__x0001__x0001__x0001_H@_x0001__x0001__x0001__x0001__x0001_$@_x0001__x0001__x0001__x0001__x0001_à@_x0001__x0001__x0001__x0001__x0001_D@_x0001__x0001__x0001__x0001__x0001_H@_x0001__x0001__x0001__x0001__x0001_@@_x0001__x0001__x0001__x0001__x0001_$@_x0001__x0002__x0001__x0001__x0001__x0001__x0001_P@_x0001__x0001__x0001__x0001__x0001_¨@_x0001__x0001__x0001__x0001__x0001_8@_x0001__x0001__x0001__x0001__x0001_¨@_x0001__x0001__x0001__x0001__x0001_X@_x0001__x0001__x0001__x0001__x0001_X@_x0001__x0001__x0001__x0001__x0001_°@_x0001__x0001__x0001__x0001__x0001_@_x0001__x0001__x0001__x0001__x0001_ü@_x0001__x0001__x0001__x0001__x0001_\@_x0001__x0001__x0001__x0001__x0001__x0014_@_x0001__x0001__x0001__x0001__x0001_L@_x0001__x0001__x0001__x0001__x0001_ä@_x0001__x0001__x0001__x0001__x0001_¸@_x0001__x0001__x0001__x0001__x0001__x001C_@_x0001__x0001__x0001__x0001__x0001_H@_x0001__x0001__x0001__x0001__x0001_D@_x0001__x0001__x0001__x0001__x0001_P@_x0001__x0001__x0001__x0001__x0001_@@_x0001__x0001__x0001__x0001__x0001_à@_x0001__x0001__x0001__x0001__x0001_L@_x0001__x0001__x0001__x0001__x0001_\@_x0001__x0001__x0001__x0001__x0001_4@_x0001__x0001__x0001__x0001__x0001_4@_x0001__x0001__x0001__x0001__x0001_$@_x0001__x0001__x0001__x0001__x0001_h@_x0001__x0001__x0001__x0001__x0001_Ä@_x0001__x0001__x0001__x0001__x0001_à@_x0001__x0001__x0001__x0001__x0001_¨@_x0001__x0001__x0001__x0001__x0001_8@_x0001__x0001__x0001__x0001__x0001__x0014_@_x0001__x0001__x0001__x0001__x0001__x0002__x0001_è@_x0001__x0001__x0001__x0001__x0001__x0004_@_x0001__x0001__x0001__x0001__x0001_X@_x0001__x0001__x0001__x0001__x0001_&lt;@_x0001__x0001__x0001__x0001__x0001_L@_x0001__x0001__x0001__x0001__x0001_P@_x0001__x0001__x0001__x0001__x0001__x0010_@_x0001__x0001__x0001__x0001__x0001_$@_x0001__x0001__x0001__x0001__x0001_è@_x0001__x0001__x0001__x0001__x0001_D@_x0001__x0001__x0001__x0001__x0001_Ô@_x0001__x0001__x0001__x0001__x0001_,@_x0001__x0001__x0001__x0001__x0001__x000C_@_x0001__x0001__x0001__x0001__x0001_H@_x0001__x0001__x0001__x0001__x0001_Ì@_x0001__x0001__x0001__x0001__x0001_Ì@_x0001__x0001__x0001__x0001__x0001_X@_x0001__x0001__x0001__x0001__x0001__x0001_@_x0001__x0001__x0001__x0001__x0001_À@_x0001__x0001__x0001__x0001__x0001_D@_x0001__x0001__x0001__x0001__x0001_8@_x0001__x0001__x0001__x0001__x0001__x0018_@_x0001__x0001__x0001__x0001__x0001__x000C_@_x0001__x0001__x0001__x0001__x0001_L@_x0001__x0001__x0001__x0001__x0001_ð@_x0001__x0001__x0001__x0001__x0001_@_x0001__x0001__x0001__x0001__x0001_L@_x0001__x0001__x0001__x0001__x0001_Ü@_x0001__x0001__x0001__x0001__x0001_T@_x0001__x0001__x0001__x0001__x0001_D@_x0001__x0001__x0001__x0001__x0001__x0008_@_x0001__x0001__x0001__x0001__x0001_P@_x0001__x0002__x0001__x0001__x0001__x0001__x0001_X@_x0001__x0001__x0001__x0001__x0001_ @_x0001__x0001__x0001__x0001__x0001_D@_x0001__x0001__x0001__x0001__x0001_X@_x0001__x0001__x0001__x0001__x0001_L@_x0001__x0001__x0001__x0001__x0001_P@_x0001__x0001__x0001__x0001__x0001_ @_x0001__x0001__x0001__x0001__x0001_Ô@_x0001__x0001__x0001__x0001__x0001_P@_x0001__x0001__x0001__x0001__x0001_(@_x0001__x0001__x0001__x0001__x0001_@@_x0001__x0001__x0001__x0001__x0001_p@_x0001__x0001__x0001__x0001__x0001_X@_x0001__x0001__x0001__x0001__x0001_D@_x0001__x0001__x0001__x0001__x0001_@_x0001__x0001__x0001__x0001__x0001_&lt;@_x0001__x0001__x0001__x0001__x0001_D@_x0001__x0001__x0001__x0001__x0001_´@_x0001__x0001__x0001__x0001__x0001_@@_x0001__x0001__x0001__x0001__x0001_Ä@_x0001__x0001__x0001__x0001__x0001_ä@_x0001__x0001__x0001__x0001__x0001__x0014_@_x0001__x0001__x0001__x0001__x0001_P@_x0001__x0001__x0001__x0001__x0001_¨@_x0001__x0001__x0001__x0001__x0001_X@_x0001__x0001__x0001__x0001__x0001_\@_x0001__x0001__x0001__x0001__x0001__x001C_@_x0001__x0001__x0001__x0001__x0001_h@_x0001__x0001__x0001__x0001__x0001_P@_x0001__x0001__x0001__x0001__x0001_(@_x0001__x0001__x0001__x0001__x0001_à@_x0001__x0001__x0001__x0001__x0001__x0002__x0001_¤@_x0001__x0001__x0001__x0001__x0001_\@_x0001__x0001__x0001__x0001__x0001__x001C_@_x0001__x0001__x0001__x0001__x0001__x000C_@_x0001__x0001__x0001__x0001__x0001_$@_x0001__x0001__x0001__x0001__x0001_L@_x0001__x0001__x0001__x0001__x0001__x0001_@_x0001__x0001__x0001__x0001__x0001_X@_x0001__x0001__x0001__x0001__x0001_4@_x0001__x0001__x0001__x0001__x0001_T@_x0001__x0001__x0001__x0001__x0001__x0018_@_x0001__x0001__x0001__x0001__x0001_4@_x0001__x0001__x0001__x0001__x0001_P@_x0001__x0001__x0001__x0001__x0001_\@_x0001__x0001__x0001__x0001__x0001_H@_x0001__x0001__x0001__x0001__x0001_H@_x0001__x0001__x0001__x0001__x0001_4@_x0001__x0001__x0001__x0001__x0001_ø@_x0001__x0001__x0001__x0001__x0001_&lt;@_x0001__x0001__x0001__x0001__x0001__x0018_@_x0001__x0001__x0001__x0001__x0001_ @_x0001__x0001__x0001__x0001__x0001_ì@_x0001__x0001__x0001__x0001__x0001__x0001_@_x0001__x0001__x0001__x0001__x0001_\@_x0001__x0001__x0001__x0001__x0001_\@_x0001__x0001__x0001__x0001__x0001__x0018_@_x0001__x0001__x0001__x0001__x0001_T@_x0001__x0001__x0001__x0001__x0001_@@_x0001__x0001__x0001__x0001__x0001__x0014_@_x0001__x0001__x0001__x0001__x0001_t@_x0001__x0001__x0001__x0001__x0001__x0014_@_x0001__x0001__x0001__x0001__x0001_P@_x0001__x0002__x0001__x0001__x0001__x0001__x0001_P@_x0001__x0001__x0001__x0001__x0001_4@_x0001__x0001__x0001__x0001__x0001_(@_x0001__x0001__x0001__x0001__x0001_@_x0001__x0001__x0001__x0001__x0001_¸@_x0001__x0001__x0001__x0001__x0001_ü@_x0001__x0001__x0001__x0001__x0001_&lt;@_x0001__x0001__x0001__x0001__x0001_@@_x0001__x0001__x0001__x0001__x0001_@_x0001__x0001__x0001__x0001__x0001_Ð@_x0001__x0001__x0001__x0001__x0001_Ø@_x0001__x0001__x0001__x0001__x0001__x001C_@_x0001__x0001__x0001__x0001__x0001_@_x0001__x0001__x0001__x0001__x0001_D@_x0001__x0001__x0001__x0001__x0001_\@_x0001__x0001__x0001__x0001__x0001_L@_x0001__x0001__x0001__x0001__x0001_&lt;@_x0001__x0001__x0001__x0001__x0001_0@_x0001__x0001__x0001__x0001__x0001_H@_x0001__x0001__x0001__x0001__x0001_À@_x0001__x0001__x0001__x0001__x0001_\@_x0001__x0001__x0001__x0001__x0001_(@_x0001__x0001__x0001__x0001__x0001_L@_x0001__x0001__x0001__x0001__x0001_T@_x0001__x0001__x0001__x0001__x0001_è@_x0001__x0001__x0001__x0001__x0001_ô@_x0001__x0001__x0001__x0001__x0001_D@_x0001__x0001__x0001__x0001__x0001_H@_x0001__x0001__x0001__x0001__x0001_(@_x0001__x0001__x0001__x0001__x0001_è@_x0001__x0001__x0001__x0001__x0001_(@_x0001__x0001__x0001__x0001__x0001__x0002__x0001_4@_x0001__x0001__x0001__x0001__x0001_8@_x0001__x0001__x0001__x0001__x0001_Ð@_x0001__x0001__x0001__x0001__x0001_@@_x0001__x0001__x0001__x0001__x0001_à@_x0001__x0001__x0001__x0001__x0001_T@_x0001__x0001__x0001__x0001__x0001_(@_x0001__x0001__x0001__x0001__x0001_ü@_x0001__x0001__x0001__x0001__x0001_X@_x0001__x0001__x0001__x0001__x0001_\@_x0001__x0001__x0001__x0001__x0001_H@_x0001__x0001__x0001__x0001__x0001__x001C_@_x0001__x0001__x0001__x0001__x0001_,@_x0001__x0001__x0001__x0001__x0001_à@_x0001__x0001__x0001__x0001__x0001_P@_x0001__x0001__x0001__x0001__x0001__x0018_@_x0001__x0001__x0001__x0001__x0001_Ô@_x0001__x0001__x0001__x0001__x0001_4@_x0001__x0001__x0001__x0001__x0001__x0010_@_x0001__x0001__x0001__x0001__x0001_8@_x0001__x0001__x0001__x0001__x0001_l@_x0001__x0001__x0001__x0001__x0001_P@_x0001__x0001__x0001__x0001__x0001__x0014_@_x0001__x0001__x0001__x0001__x0001_0@_x0001__x0001__x0001__x0001__x0001_0@_x0001__x0001__x0001__x0001__x0001_Ô@_x0001__x0001__x0001__x0001__x0001_@_x0001__x0001__x0001__x0001__x0001_L@_x0001__x0001__x0001__x0001__x0001_ô@_x0001__x0001__x0001__x0001__x0001__x001C_@_x0001__x0001__x0001__x0001__x0001_¨@_x0001__x0001__x0001__x0001__x0001__x0014_@_x0001__x0002__x0001__x0001__x0001__x0001__x0001__x0004_@_x0001__x0001__x0001__x0001__x0001_0@_x0001__x0001__x0001__x0001__x0001__x001C_@_x0001__x0001__x0001__x0001__x0001__x0018_@_x0001__x0001__x0001__x0001__x0001_\@_x0001__x0001__x0001__x0001__x0001_X@_x0001__x0001__x0001__x0001__x0001_ @_x0001__x0001__x0001__x0001__x0001_P@_x0001__x0001__x0001__x0001__x0001_T@_x0001__x0001__x0001__x0001__x0001__x0010_@_x0001__x0001__x0001__x0001__x0001_\@_x0001__x0001__x0001__x0001__x0001__x001C_@_x0001__x0001__x0001__x0001__x0001__x0014_@_x0001__x0001__x0001__x0001__x0001_4@_x0001__x0001__x0001__x0001__x0001_D@_x0001__x0001__x0001__x0001__x0001_,@_x0001__x0001__x0001__x0001__x0001_À@_x0001__x0001__x0001__x0001__x0001_P@_x0001__x0001__x0001__x0001__x0001_T@_x0001__x0001__x0001__x0001__x0001_´@_x0001__x0001__x0001__x0001__x0001_4@_x0001__x0001__x0001__x0001__x0001__x0008_@_x0001__x0001__x0001__x0001__x0001_\@_x0001__x0001__x0001__x0001__x0001_H@_x0001__x0001__x0001__x0001__x0001_4@_x0001__x0001__x0001__x0001__x0001_8@_x0001__x0001__x0001__x0001__x0001_¸@_x0001__x0001__x0001__x0001__x0001_X@_x0001__x0001__x0001__x0001__x0001_\@_x0001__x0001__x0001__x0001__x0001_4@_x0001__x0001__x0001__x0001__x0001__x0008_@_x0001__x0001__x0001__x0001__x0001__x0002__x0001_T@_x0001__x0001__x0001__x0001__x0001__x0014_@_x0001__x0001__x0001__x0001__x0001_D@_x0001__x0001__x0001__x0001__x0001__x0004_@_x0001__x0001__x0001__x0001__x0001__x001C_@_x0001__x0001__x0001__x0001__x0001_\@_x0001__x0001__x0001__x0001__x0001_X@_x0001__x0001__x0001__x0001__x0001_p@_x0001__x0001__x0001__x0001__x0001_Ð@_x0001__x0001__x0001__x0001__x0001_@_x0001__x0001__x0001__x0001__x0001_\@_x0001__x0001__x0001__x0001__x0001_@@_x0001__x0001__x0001__x0001__x0001_è@_x0001__x0001__x0001__x0001__x0001_T@_x0001__x0001__x0001__x0001__x0001_¼@_x0001__x0001__x0001__x0001__x0001_à@_x0001__x0001__x0001__x0001__x0001__x001C_@_x0001__x0001__x0001__x0001__x0001_(@_x0001__x0001__x0001__x0001__x0001__x0010_@_x0001__x0001__x0001__x0001__x0001_&lt;@_x0001__x0001__x0001__x0001__x0001_D@_x0001__x0001__x0001__x0001__x0001_L@_x0001__x0001__x0001__x0001__x0001_h@_x0001__x0001__x0001__x0001__x0001_(@_x0001__x0001__x0001__x0001__x0001_@@_x0001__x0001__x0001__x0001__x0001__x0018_@_x0001__x0001__x0001__x0001__x0001_x@_x0001__x0001__x0001__x0001__x0001__x0008_@_x0001__x0001__x0001__x0001__x0001_4@_x0001__x0001__x0001__x0001__x0001__x0018_@_x0001__x0001__x0001__x0001__x0001_4@_x0001__x0001__x0001__x0001__x0001__x000C_@_x0001__x0002__x0001__x0001__x0001__x0001__x0001_T@_x0001__x0001__x0001__x0001__x0001_Ü@_x0001__x0001__x0001__x0001__x0001_D@_x0001__x0001__x0001__x0001__x0001_T@_x0001__x0001__x0001__x0001__x0001_P@_x0001__x0001__x0001__x0001__x0001_8@_x0001__x0001__x0001__x0001__x0001_X@_x0001__x0001__x0001__x0001__x0001_Ä@_x0001__x0001__x0001__x0001__x0001_@_x0001__x0001__x0001__x0001__x0001__x0014_@_x0001__x0001__x0001__x0001__x0001_@_x0001__x0001__x0001__x0001__x0001_0@_x0001__x0001__x0001__x0001__x0001_D@_x0001__x0001__x0001__x0001__x0001_À@_x0001__x0001__x0001__x0001__x0001_&lt;@_x0001__x0001__x0001__x0001__x0001_¤@_x0001__x0001__x0001__x0001__x0001_¸@_x0001__x0001__x0001__x0001__x0001__x000C_@_x0001__x0001__x0001__x0001__x0001_Ô@_x0001__x0001__x0001__x0001__x0001_\@_x0001__x0001__x0001__x0001__x0001_¨@_x0001__x0001__x0001__x0001__x0001_D@_x0001__x0001__x0001__x0001__x0001_ø@_x0001__x0001__x0001__x0001__x0001_&lt;@_x0001__x0001__x0001__x0001__x0001_@_x0001__x0001__x0001__x0001__x0001_@_x0001__x0001__x0001__x0001__x0001__x001C_@_x0001__x0001__x0001__x0001__x0001_Ä@_x0001__x0001__x0001__x0001__x0001__x0018_@_x0001__x0001__x0001__x0001__x0001_T@_x0001__x0001__x0001__x0001__x0001_ô@_x0001__x0001__x0001__x0001__x0001__x0002__x0001_D@_x0001__x0001__x0001__x0001__x0001_@_x0001__x0001__x0001__x0001__x0001_T@_x0001__x0001__x0001__x0001__x0001_4@_x0001__x0001__x0001__x0001__x0001_ì@_x0001__x0001__x0001__x0001__x0001_&lt;@_x0001__x0001__x0001__x0001__x0001_&lt;@_x0001__x0001__x0001__x0001__x0001__x0010_@_x0001__x0001__x0001__x0001__x0001_&lt;@_x0001__x0001__x0001__x0001__x0001_X@_x0001__x0001__x0001__x0001__x0001_$@_x0001__x0001__x0001__x0001__x0001_@_x0001__x0001__x0001__x0001__x0001_ø@_x0001__x0001__x0001__x0001__x0001_l@_x0001__x0001__x0001__x0001__x0001_0@_x0001__x0001__x0001__x0001__x0001_¼@_x0001__x0001__x0001__x0001__x0001_à@_x0001__x0001__x0001__x0001__x0001_ø@_x0001__x0001__x0001__x0001__x0001_&lt;@_x0001__x0001__x0001__x0001__x0001_X@_x0001__x0001__x0001__x0001__x0001__x0014_@_x0001__x0001__x0001__x0001__x0001_0@_x0001__x0001__x0001__x0001__x0001_8@_x0001__x0001__x0001__x0001__x0001_L@_x0001__x0001__x0001__x0001__x0001_è@_x0001__x0001__x0001__x0001__x0001_\@_x0001__x0001__x0001__x0001__x0001__x0004_@_x0001__x0001__x0001__x0001__x0001_X@_x0001__x0001__x0001__x0001__x0001_8@_x0001__x0001__x0001__x0001__x0001__x0010_@_x0001__x0001__x0001__x0001__x0001__x0014_@_x0001__x0001__x0001__x0001__x0001_X@_x0001__x0002__x0001__x0001__x0001__x0001__x0001_Ä@_x0001__x0001__x0001__x0001__x0001__x0001_@_x0001__x0001__x0001__x0001__x0001_ð@_x0001__x0001__x0001__x0001__x0001__x0001_@_x0001__x0001__x0001__x0001__x0001_X@_x0001__x0001__x0001__x0001__x0001_D@_x0001__x0001__x0001__x0001__x0001_D@_x0001__x0001__x0001__x0001__x0001_Ü@_x0001__x0001__x0001__x0001__x0001__x0018_@_x0001__x0001__x0001__x0001__x0001_T@_x0001__x0001__x0001__x0001__x0001_è@_x0001__x0001__x0001__x0001__x0001_0@_x0001__x0001__x0001__x0001__x0001__x0010_@_x0001__x0001__x0001__x0001__x0001__x0018_@_x0001__x0001__x0001__x0001__x0001__x0010_@_x0001__x0001__x0001__x0001__x0001_P@_x0001__x0001__x0001__x0001__x0001_Ô@_x0001__x0001__x0001__x0001__x0001_ø@_x0001__x0001__x0001__x0001__x0001_°@_x0001__x0001__x0001__x0001__x0001_L@_x0001__x0001__x0001__x0001__x0001_|@_x0001__x0001__x0001__x0001__x0001__x0018_@_x0001__x0001__x0001__x0001__x0001_È@_x0001__x0001__x0001__x0001__x0001_À@_x0001__x0001__x0001__x0001__x0001_@_x0001__x0001__x0001__x0001__x0001_X@_x0001__x0001__x0001__x0001__x0001_\@_x0001__x0001__x0001__x0001__x0001_@@_x0001__x0001__x0001__x0001__x0001_L@_x0001__x0001__x0001__x0001__x0001_Ø@_x0001__x0001__x0001__x0001__x0001_P@_x0001__x0001__x0001__x0001__x0001__x0002__x0001_P@_x0001__x0001__x0001__x0001__x0001_@@_x0001__x0001__x0001__x0001__x0001_$@_x0001__x0001__x0001__x0001__x0001_°@_x0001__x0001__x0001__x0001__x0001_8@_x0001__x0001__x0001__x0001__x0001_ø@_x0001__x0001__x0001__x0001__x0001_D@_x0001__x0001__x0001__x0001__x0001_ð@_x0001__x0001__x0001__x0001__x0001_ @_x0001__x0001__x0001__x0001__x0001_0@_x0001__x0001__x0001__x0001__x0001_,@_x0001__x0001__x0001__x0001__x0001_è@_x0001__x0001__x0001__x0001__x0001_t@_x0001__x0001__x0001__x0001__x0001_´@_x0001__x0001__x0001__x0001__x0001_Ø@_x0001__x0001__x0001__x0001__x0001_X@_x0001__x0001__x0001__x0001__x0001_ä@_x0001__x0001__x0001__x0001__x0001_ @_x0001__x0001__x0001__x0001__x0001_\@_x0001__x0001__x0001__x0001__x0001_è@_x0001__x0001__x0001__x0001__x0001_,@_x0001__x0001__x0001__x0001__x0001_ @_x0001__x0001__x0001__x0001__x0001_@@_x0001__x0001__x0001__x0001__x0001_L@_x0001__x0001__x0001__x0001__x0001_è@_x0001__x0001__x0001__x0001__x0001_@@_x0001__x0001__x0001__x0001__x0001_\@_x0001__x0001__x0001__x0001__x0001_Ü@_x0001__x0001__x0001__x0001__x0001_X@_x0001__x0001__x0001__x0001__x0001_(@_x0001__x0001__x0001__x0001__x0001_Ø@_x0001__x0001__x0001__x0001__x0001__x000C_@_x0001__x0002__x0001__x0001__x0001__x0001__x0001_x@_x0001__x0001__x0001__x0001__x0001_X@_x0001__x0001__x0001__x0001__x0001_(@_x0001__x0001__x0001__x0001__x0001_D@_x0001__x0001__x0001__x0001__x0001_Ø@_x0001__x0001__x0001__x0001__x0001__x0018_@_x0001__x0001__x0001__x0001__x0001_H@_x0001__x0001__x0001__x0001__x0001_X@_x0001__x0001__x0001__x0001__x0001_T@_x0001__x0001__x0001__x0001__x0001_t@_x0001__x0001__x0001__x0001__x0001__x0010_@_x0001__x0001__x0001__x0001__x0001_@_x0001__x0001__x0001__x0001__x0001_4@_x0001__x0001__x0001__x0001__x0001_P@_x0001__x0001__x0001__x0001__x0001__x0001_@_x0001__x0001__x0001__x0001__x0001__x001C_@_x0001__x0001__x0001__x0001__x0001_&lt;@_x0001__x0001__x0001__x0001__x0001_¨@_x0001__x0001__x0001__x0001__x0001__x0001_@_x0001__x0001__x0001__x0001__x0001_D@_x0001__x0001__x0001__x0001__x0001_4@_x0001__x0001__x0001__x0001__x0001_È@_x0001__x0001__x0001__x0001__x0001_T@_x0001__x0001__x0001__x0001__x0001_L@_x0001__x0001__x0001__x0001__x0001_P@_x0001__x0001__x0001__x0001__x0001_ô@_x0001__x0001__x0001__x0001__x0001_X@_x0001__x0001__x0001__x0001__x0001_H@_x0001__x0001__x0001__x0001__x0001_´@_x0001__x0001__x0001__x0001__x0001_è@_x0001__x0001__x0001__x0001__x0001__x0001_@_x0001__x0001__x0001__x0001__x0001__x0002__x0001_D@_x0001__x0001__x0001__x0001__x0001_&lt;@_x0001__x0001__x0001__x0001__x0001_Ð@_x0001__x0001__x0001__x0001__x0001__x0018_@_x0001__x0001__x0001__x0001__x0001__x0014_@_x0001__x0001__x0001__x0001__x0001_ä@_x0001__x0001__x0001__x0001__x0001_ @_x0001__x0001__x0001__x0001__x0001_P@_x0001__x0001__x0001__x0001__x0001_°@_x0001__x0001__x0001__x0001__x0001__x0018_@_x0001__x0001__x0001__x0001__x0001_D@_x0001__x0001__x0001__x0001__x0001_X@_x0001__x0001__x0001__x0001__x0001_4@_x0001__x0001__x0001__x0001__x0001_P@_x0001__x0001__x0001__x0001__x0001_@@_x0001__x0001__x0001__x0001__x0001_(@_x0001__x0001__x0001__x0001__x0001_D@_x0001__x0001__x0001__x0001__x0001_Ü@_x0001__x0001__x0001__x0001__x0001_ð@_x0001__x0001__x0001__x0001__x0001__x0008_@_x0001__x0001__x0001__x0001__x0001_¤@_x0001__x0001__x0001__x0001__x0001_Ü@_x0001__x0001__x0001__x0001__x0001_X@_x0001__x0001__x0001__x0001__x0001_T@_x0001__x0001__x0001__x0001__x0001_,@_x0001__x0001__x0001__x0001__x0001_\@_x0001__x0001__x0001__x0001__x0001_Ô@_x0001__x0001__x0001__x0001__x0001_@@_x0001__x0001__x0001__x0001__x0001_ô@_x0001__x0001__x0001__x0001__x0001_\@_x0001__x0001__x0001__x0001__x0001_D@_x0001__x0001__x0001__x0001__x0001_ @_x0001__x0002__x0001__x0001__x0001__x0001__x0001__x0004_@_x0001__x0001__x0001__x0001__x0001__x0018_@_x0001__x0001__x0001__x0001__x0001_Ü@_x0001__x0001__x0001__x0001__x0001_t@_x0001__x0001__x0001__x0001__x0001_8@_x0001__x0001__x0001__x0001__x0001__x0018_@_x0001__x0001__x0001__x0001__x0001__x0014_@_x0001__x0001__x0001__x0001__x0001_@_x0001__x0001__x0001__x0001__x0001_,@_x0001__x0001__x0001__x0001__x0001_T@_x0001__x0001__x0001__x0001__x0001_&lt;@_x0001__x0001__x0001__x0001__x0001_D@_x0001__x0001__x0001__x0001__x0001_P@_x0001__x0001__x0001__x0001__x0001_@_x0001__x0001__x0001__x0001__x0001_°@_x0001__x0001__x0001__x0001__x0001__x000C_@_x0001__x0001__x0001__x0001__x0001__x0018_@_x0001__x0001__x0001__x0001__x0001_X@_x0001__x0001__x0001__x0001__x0001_@_x0001__x0001__x0001__x0001__x0001_è@_x0001__x0001__x0001__x0001__x0001_\@_x0001__x0001__x0001__x0001__x0001_\@_x0001__x0001__x0001__x0001__x0001_H@_x0001__x0001__x0001__x0001__x0001_Ü@_x0001__x0001__x0001__x0001__x0001_@_x0001__x0001__x0001__x0001__x0001_À@_x0001__x0001__x0001__x0001__x0001__x001C_@_x0001__x0001__x0001__x0001__x0001_D@_x0001__x0001__x0001__x0001__x0001_P@_x0001__x0001__x0001__x0001__x0001_&lt;@_x0001__x0001__x0001__x0001__x0001_4@_x0001__x0001__x0001__x0001__x0001__x0002__x0001__x0001_@_x0001__x0001__x0001__x0001__x0001_ä@_x0001__x0001__x0001__x0001__x0001_&lt;@_x0001__x0001__x0001__x0001__x0001_@@_x0001__x0001__x0001__x0001__x0001_ @_x0001__x0001__x0001__x0001__x0001_@_x0001__x0001__x0001__x0001__x0001_H@_x0001__x0001__x0001__x0001__x0001_,@_x0001__x0001__x0001__x0001__x0001__x000C_@_x0001__x0001__x0001__x0001__x0001_D@_x0001__x0001__x0001__x0001__x0001_P@_x0001__x0001__x0001__x0001__x0001__x000C_@_x0001__x0001__x0001__x0001__x0001_D@_x0001__x0001__x0001__x0001__x0001_0@_x0001__x0001__x0001__x0001__x0001_@@_x0001__x0001__x0001__x0001__x0001_Ô@_x0001__x0001__x0001__x0001__x0001_,@_x0001__x0001__x0001__x0001__x0001_H@_x0001__x0001__x0001__x0001__x0001_H@_x0001__x0001__x0001__x0001__x0001_ @_x0001__x0001__x0001__x0001__x0001_@@_x0001__x0001__x0001__x0001__x0001_¨@_x0001__x0001__x0001__x0001__x0001_&lt;@_x0001__x0001__x0001__x0001__x0001_H@_x0001__x0001__x0001__x0001__x0001_H@_x0001__x0001__x0001__x0001__x0001_\@_x0001__x0001__x0001__x0001__x0001_@@_x0001__x0001__x0001__x0001__x0001_Ô@_x0001__x0001__x0001__x0001__x0001_H@_x0001__x0001__x0001__x0001__x0001_ì@_x0001__x0001__x0001__x0001__x0001_ @_x0001__x0001__x0001__x0001__x0001_T@_x0001__x0002__x0001__x0001__x0001__x0001__x0001__x001C_@_x0001__x0001__x0001__x0001__x0001_,@_x0001__x0001__x0001__x0001__x0001_L@_x0001__x0001__x0001__x0001__x0001_L@_x0001__x0001__x0001__x0001__x0001_H@_x0001__x0001__x0001__x0001__x0001_&lt;@_x0001__x0001__x0001__x0001__x0001_H@_x0001__x0001__x0001__x0001__x0001__x0001_@_x0001__x0001__x0001__x0001__x0001_Ä@_x0001__x0001__x0001__x0001__x0001_,@_x0001__x0001__x0001__x0001__x0001_¨@_x0001__x0001__x0001__x0001__x0001__x0010_@_x0001__x0001__x0001__x0001__x0001_D@_x0001__x0001__x0001__x0001__x0001_H@_x0001__x0001__x0001__x0001__x0001__x001C_@_x0001__x0001__x0001__x0001__x0001_l@_x0001__x0001__x0001__x0001__x0001_@_x0001__x0001__x0001__x0001__x0001_D@_x0001__x0001__x0001__x0001__x0001__x0014_@_x0001__x0001__x0001__x0001__x0001_ô@_x0001__x0001__x0001__x0001__x0001_\@_x0001__x0001__x0001__x0001__x0001_ä@_x0001__x0001__x0001__x0001__x0001_H@_x0001__x0001__x0001__x0001__x0001_Ä@_x0001__x0001__x0001__x0001__x0001_ä@_x0001__x0001__x0001__x0001__x0001__x001C_@_x0001__x0001__x0001__x0001__x0001_¨@_x0001__x0001__x0001__x0001__x0001_$@_x0001__x0001__x0001__x0001__x0001_ô@_x0001__x0001__x0001__x0001__x0001_T@_x0001__x0001__x0001__x0001__x0001_$@_x0001__x0001__x0001__x0001__x0001__x0002__x0001_X@_x0001__x0001__x0001__x0001__x0001_4@_x0001__x0001__x0001__x0001__x0001_T@_x0001__x0001__x0001__x0001__x0001__x0008_@_x0001__x0001__x0001__x0001__x0001__x0014_@_x0001__x0001__x0001__x0001__x0001_0@_x0001__x0001__x0001__x0001__x0001_@@_x0001__x0001__x0001__x0001__x0001_$@_x0001__x0001__x0001__x0001__x0001_@@_x0001__x0001__x0001__x0001__x0001_à@_x0001__x0001__x0001__x0001__x0001_H@_x0001__x0001__x0001__x0001__x0001_ø@_x0001__x0001__x0001__x0001__x0001_ @_x0001__x0001__x0001__x0001__x0001_\@_x0001__x0001__x0001__x0001__x0001_@@_x0001__x0001__x0001__x0001__x0001_@@_x0001__x0001__x0001__x0001__x0001_X@_x0001__x0001__x0001__x0001__x0001_X@_x0001__x0001__x0001__x0001__x0001_ü@_x0001__x0001__x0001__x0001__x0001_(@_x0001__x0001__x0001__x0001__x0001_è@_x0001__x0001__x0001__x0001__x0001_ @_x0001__x0001__x0001__x0001__x0001_T@_x0001__x0001__x0001__x0001__x0001_à@_x0001__x0001__x0001__x0001__x0001_&lt;@_x0001__x0001__x0001__x0001__x0001_L@_x0001__x0001__x0001__x0001__x0001_ @_x0001__x0001__x0001__x0001__x0001_X@_x0001__x0001__x0001__x0001__x0001_D@_x0001__x0001__x0001__x0001__x0001_\@_x0001__x0001__x0001__x0001__x0001_$@_x0001__x0001__x0001__x0001__x0001_H@_x0001__x0002__x0001__x0001__x0001__x0001__x0001__x0001_@_x0001__x0001__x0001__x0001__x0001_ @_x0001__x0001__x0001__x0001__x0001_4@_x0001__x0001__x0001__x0001__x0001_Ø@_x0001__x0001__x0001__x0001__x0001_,@_x0001__x0001__x0001__x0001__x0001_Ü@_x0001__x0001__x0001__x0001__x0001_P@_x0001__x0001__x0001__x0001__x0001_D@_x0001__x0001__x0001__x0001__x0001_L@_x0001__x0001__x0001__x0001__x0001_P@_x0001__x0001__x0001__x0001__x0001_X@_x0001__x0001__x0001__x0001__x0001_@@_x0001__x0001__x0001__x0001__x0001_¸@_x0001__x0001__x0001__x0001__x0001_X@_x0001__x0001__x0001__x0001__x0001_@@_x0001__x0001__x0001__x0001__x0001_P@_x0001__x0001__x0001__x0001__x0001_8@_x0001__x0001__x0001__x0001__x0001_$@_x0001__x0001__x0001__x0001__x0001_4@_x0001__x0001__x0001__x0001__x0001_8@_x0001__x0001__x0001__x0001__x0001_ü@_x0001__x0001__x0001__x0001__x0001_ø@_x0001__x0001__x0001__x0001__x0001_ì@_x0001__x0001__x0001__x0001__x0001_(@_x0001__x0001__x0001__x0001__x0001_\@_x0001__x0001__x0001__x0001__x0001_X@_x0001__x0001__x0001__x0001__x0001_@@_x0001__x0001__x0001__x0001__x0001_\@_x0001__x0001__x0001__x0001__x0001_0@_x0001__x0001__x0001__x0001__x0001_ü@_x0001__x0001__x0001__x0001__x0001_T@_x0001__x0001__x0001__x0001__x0001__x0002__x0001_H@_x0001__x0001__x0001__x0001__x0001_Ð@_x0001__x0001__x0001__x0001__x0001__x0018_@_x0001__x0001__x0001__x0001__x0001_ø@_x0001__x0001__x0001__x0001__x0001_(@_x0001__x0001__x0001__x0001__x0001_P@_x0001__x0001__x0001__x0001__x0001_X@_x0001__x0001__x0001__x0001__x0001__x0018_@_x0001__x0001__x0001__x0001__x0001_8@_x0001__x0001__x0001__x0001__x0001_ä@_x0001__x0001__x0001__x0001__x0001_\@_x0001__x0001__x0001__x0001__x0001_@@_x0001__x0001__x0001__x0001__x0001_D@_x0001__x0001__x0001__x0001__x0001_,@_x0001__x0001__x0001__x0001__x0001__x0014_@_x0001__x0001__x0001__x0001__x0001_à@_x0001__x0001__x0001__x0001__x0001_¼@_x0001__x0001__x0001__x0001__x0001__x0004_@_x0001__x0001__x0001__x0001__x0001__x0004_@_x0001__x0001__x0001__x0001__x0001_8@_x0001__x0001__x0001__x0001__x0001_Ø@_x0001__x0001__x0001__x0001__x0001_Ü@_x0001__x0001__x0001__x0001__x0001_@@_x0001__x0001__x0001__x0001__x0001_Ð@_x0001__x0001__x0001__x0001__x0001_0@_x0001__x0001__x0001__x0001__x0001_\@_x0001__x0001__x0001__x0001__x0001_T@_x0001__x0001__x0001__x0001__x0001_(@_x0001__x0001__x0001__x0001__x0001__x0010_@_x0001__x0001__x0001__x0001__x0001__x000C_@_x0001__x0001__x0001__x0001__x0001__x0010_@_x0001__x0001__x0001__x0001__x0001_(@_x0001__x0002__x0001__x0001__x0001__x0001__x0001_@_x0001__x0001__x0001__x0001__x0001_$@_x0001__x0001__x0001__x0001__x0001__x0010_@_x0001__x0001__x0001__x0001__x0001_¼@_x0001__x0001__x0001__x0001__x0001_0@_x0001__x0001__x0001__x0001__x0001_Ð@_x0001__x0001__x0001__x0001__x0001_H@_x0001__x0001__x0001__x0001__x0001__x000C_@_x0001__x0001__x0001__x0001__x0001_X@_x0001__x0001__x0001__x0001__x0001_L@_x0001__x0001__x0001__x0001__x0001_ü@_x0001__x0001__x0001__x0001__x0001_Ì@_x0001__x0001__x0001__x0001__x0001_D@_x0001__x0001__x0001__x0001__x0001_L@_x0001__x0001__x0001__x0001__x0001_&lt;@_x0001__x0001__x0001__x0001__x0001_ @_x0001__x0001__x0001__x0001__x0001_D@_x0001__x0001__x0001__x0001__x0001_@_x0001__x0001__x0001__x0001__x0001_T@_x0001__x0001__x0001__x0001__x0001_@@_x0001__x0001__x0001__x0001__x0001_\@_x0001__x0001__x0001__x0001__x0001__x0010_@_x0001__x0001__x0001__x0001__x0001_D@_x0001__x0001__x0001__x0001__x0001_8@_x0001__x0001__x0001__x0001__x0001_X@_x0001__x0001__x0001__x0001__x0001_ô@_x0001__x0001__x0001__x0001__x0001_Ü@_x0001__x0001__x0001__x0001__x0001_P@_x0001__x0001__x0001__x0001__x0001__x0010_@_x0001__x0001__x0001__x0001__x0001_L@_x0001__x0001__x0001__x0001__x0001__x001C_@_x0001__x0001__x0001__x0001__x0001__x0002__x0001_P@_x0001__x0001__x0001__x0001__x0001_0@_x0001__x0001__x0001__x0001__x0001_4@_x0001__x0001__x0001__x0001__x0001_ @_x0001__x0001__x0001__x0001__x0001_H@_x0001__x0001__x0001__x0001__x0001_ü@_x0001__x0001__x0001__x0001__x0001_È@_x0001__x0001__x0001__x0001__x0001_,@_x0001__x0001__x0001__x0001__x0001_H@_x0001__x0001__x0001__x0001__x0001_@_x0001__x0001__x0001__x0001__x0001__x0004_@_x0001__x0001__x0001__x0001__x0001_$@_x0001__x0001__x0001__x0001__x0001_T@_x0001__x0001__x0001__x0001__x0001__x0001_@_x0001__x0001__x0001__x0001__x0001_ô@_x0001__x0001__x0001__x0001__x0001_0@_x0001__x0001__x0001__x0001__x0001_Ì@_x0001__x0001__x0001__x0001__x0001_è@_x0001__x0001__x0001__x0001__x0001_x@_x0001__x0001__x0001__x0001__x0001_T@_x0001__x0001__x0001__x0001__x0001_D@_x0001__x0001__x0001__x0001__x0001__x0004_@_x0001__x0001__x0001__x0001__x0001__x0008_@_x0001__x0001__x0001__x0001__x0001_$@_x0001__x0001__x0001__x0001__x0001_@@_x0001__x0001__x0001__x0001__x0001_Ü@_x0001__x0001__x0001__x0001__x0001_D@_x0001__x0001__x0001__x0001__x0001_\@_x0001__x0001__x0001__x0001__x0001_4@_x0001__x0001__x0001__x0001__x0001_8@_x0001__x0001__x0001__x0001__x0001_&lt;@_x0001__x0001__x0001__x0001__x0001_L@_x0001__x0002__x0001__x0001__x0001__x0001__x0001_,@_x0001__x0001__x0001__x0001__x0001_(@_x0001__x0001__x0001__x0001__x0001_$@_x0001__x0001__x0001__x0001__x0001_$@_x0001__x0001__x0001__x0001__x0001__x0018_@_x0001__x0001__x0001__x0001__x0001_X@_x0001__x0001__x0001__x0001__x0001_@@_x0001__x0001__x0001__x0001__x0001_D@_x0001__x0001__x0001__x0001__x0001_(@_x0001__x0001__x0001__x0001__x0001_8@_x0001__x0001__x0001__x0001__x0001_4@_x0001__x0001__x0001__x0001__x0001__x0008_@_x0001__x0001__x0001__x0001__x0001_0@_x0001__x0001__x0001__x0001__x0001_,@_x0001__x0001__x0001__x0001__x0001_P@_x0001__x0001__x0001__x0001__x0001_L@_x0001__x0001__x0001__x0001__x0001_\@_x0001__x0001__x0001__x0001__x0001_X@_x0001__x0001__x0001__x0001__x0001_L@_x0001__x0001__x0001__x0001__x0001_H@_x0001__x0001__x0001__x0001__x0001_Ì@_x0001__x0001__x0001__x0001__x0001_&lt;@_x0001__x0001__x0001__x0001__x0001_8@_x0001__x0001__x0001__x0001__x0001__x0010_@_x0001__x0001__x0001__x0001__x0001_T@_x0001__x0001__x0001__x0001__x0001_&lt;@_x0001__x0001__x0001__x0001__x0001__x0004_@_x0001__x0001__x0001__x0001__x0001_Ô@_x0001__x0001__x0001__x0001__x0001_0@_x0001__x0001__x0001__x0001__x0001_X@_x0001__x0001__x0001__x0001__x0001_H@_x0001__x0001__x0001__x0001__x0001__x0002__x0001_X@_x0001__x0001__x0001__x0001__x0001_(@_x0001__x0001__x0001__x0001__x0001_ð@_x0001__x0001__x0001__x0001__x0001_8@_x0001__x0001__x0001__x0001__x0001__x0008_@_x0001__x0001__x0001__x0001__x0001_Ð@_x0001__x0001__x0001__x0001__x0001_Ô@_x0001__x0001__x0001__x0001__x0001_4@_x0001__x0001__x0001__x0001__x0001_P@_x0001__x0001__x0001__x0001__x0001_´@_x0001__x0001__x0001__x0001__x0001_&lt;@_x0001__x0001__x0001__x0001__x0001_H@_x0001__x0001__x0001__x0001__x0001_4@_x0001__x0001__x0001__x0001__x0001_L@_x0001__x0001__x0001__x0001__x0001_P@_x0001__x0001__x0001__x0001__x0001_$@_x0001__x0001__x0001__x0001__x0001_\@_x0001__x0001__x0001__x0001__x0001_8@_x0001__x0001__x0001__x0001__x0001_ @_x0001__x0001__x0001__x0001__x0001_(@_x0001__x0001__x0001__x0001__x0001_0@_x0001__x0001__x0001__x0001__x0001_ @_x0001__x0001__x0001__x0001__x0001_8@_x0001__x0001__x0001__x0001__x0001_ä@_x0001__x0001__x0001__x0001__x0001__x0010_@_x0001__x0001__x0001__x0001__x0001_4@_x0001__x0001__x0001__x0001__x0001_ü@_x0001__x0001__x0001__x0001__x0001_P@_x0001__x0001__x0001__x0001__x0001_ @_x0001__x0001__x0001__x0001__x0001__x0014_@_x0001__x0001__x0001__x0001__x0001_P@_x0001__x0001__x0001__x0001__x0001_Ð@_x0001__x0002__x0001__x0001__x0001__x0001__x0001_4@_x0001__x0001__x0001__x0001__x0001_&lt;@_x0001__x0001__x0001__x0001__x0001_ì@_x0001__x0001__x0001__x0001__x0001_è@_x0001__x0001__x0001__x0001__x0001__x001C_@_x0001__x0001__x0001__x0001__x0001_ô@_x0001__x0001__x0001__x0001__x0001_(@_x0001__x0001__x0001__x0001__x0001_4@_x0001__x0001__x0001__x0001__x0001_&lt;@_x0001__x0001__x0001__x0001__x0001__x001C_@_x0001__x0001__x0001__x0001__x0001_8@_x0001__x0001__x0001__x0001__x0001__x0001_@_x0001__x0001__x0001__x0001__x0001_È@_x0001__x0001__x0001__x0001__x0001_ð@_x0001__x0001__x0001__x0001__x0001_Ü@_x0001__x0001__x0001__x0001__x0001_T@_x0001__x0001__x0001__x0001__x0001_¼@_x0001__x0001__x0001__x0001__x0001_0@_x0001__x0001__x0001__x0001__x0001__x0004_@_x0001__x0001__x0001__x0001__x0001_ð@_x0001__x0001__x0001__x0001__x0001_8@_x0001__x0001__x0001__x0001__x0001_$@_x0001__x0001__x0001__x0001__x0001_T@_x0001__x0001__x0001__x0001__x0001_ì@_x0001__x0001__x0001__x0001__x0001_ @_x0001__x0001__x0001__x0001__x0001__x0001_@_x0001__x0001__x0001__x0001__x0001_Ø@_x0001__x0001__x0001__x0001__x0001_8@_x0001__x0001__x0001__x0001__x0001_H@_x0001__x0001__x0001__x0001__x0001__x001C_@_x0001__x0001__x0001__x0001__x0001_0@_x0001__x0001__x0001__x0001__x0001__x0002__x0001_4@_x0001__x0001__x0001__x0001__x0001_ü@_x0001__x0001__x0001__x0001__x0001_(@_x0001__x0001__x0001__x0001__x0001_@@_x0001__x0001__x0001__x0001__x0001_D@_x0001__x0001__x0001__x0001__x0001_0@_x0001__x0001__x0001__x0001__x0001_ì@_x0001__x0001__x0001__x0001__x0001_\@_x0001__x0001__x0001__x0001__x0001_ä@_x0001__x0001__x0001__x0001__x0001_0@_x0001__x0001__x0001__x0001__x0001_¸@_x0001__x0001__x0001__x0001__x0001_t@_x0001__x0001__x0001__x0001__x0001_D@_x0001__x0001__x0001__x0001__x0001_à@_x0001__x0001__x0001__x0001__x0001__x0014_@_x0001__x0001__x0001__x0001__x0001_Ä@_x0001__x0001__x0001__x0001__x0001_ @_x0001__x0001__x0001__x0001__x0001__x0014_@_x0001__x0001__x0001__x0001__x0001_$@_x0001__x0001__x0001__x0001__x0001_\@_x0001__x0001__x0001__x0001__x0001_P@_x0001__x0001__x0001__x0001__x0001_Ä@_x0001__x0001__x0001__x0001__x0001_L@_x0001__x0001__x0001__x0001__x0001__x0014_@_x0001__x0001__x0001__x0001__x0001_@@_x0001__x0001__x0001__x0001__x0001_@@_x0001__x0001__x0001__x0001__x0001__x0018_@_x0001__x0001__x0001__x0001__x0001__x0018_@_x0001__x0001__x0001__x0001__x0001_8@_x0001__x0001__x0001__x0001__x0001__x000C_@_x0001__x0001__x0001__x0001__x0001_X@_x0001__x0001__x0001__x0001__x0001_ä@_x0001__x0002__x0001__x0001__x0001__x0001__x0001__x0004_@_x0001__x0001__x0001__x0001__x0001_ð@_x0001__x0001__x0001__x0001__x0001__x0001_@_x0001__x0001__x0001__x0001__x0001_Ü@_x0001__x0001__x0001__x0001__x0001_¤@_x0001__x0001__x0001__x0001__x0001_0@_x0001__x0001__x0001__x0001__x0001_\@_x0001__x0001__x0001__x0001__x0001_X@_x0001__x0001__x0001__x0001__x0001_ @_x0001__x0001__x0001__x0001__x0001_,@_x0001__x0001__x0001__x0001__x0001__x0010_@_x0001__x0001__x0001__x0001__x0001_ü@_x0001__x0001__x0001__x0001__x0001_È@_x0001__x0001__x0001__x0001__x0001__x0010_@_x0001__x0001__x0001__x0001__x0001_(@_x0001__x0001__x0001__x0001__x0001_L@_x0001__x0001__x0001__x0001__x0001_T@_x0001__x0001__x0001__x0001__x0001_ø@_x0001__x0001__x0001__x0001__x0001_à@_x0001__x0001__x0001__x0001__x0001_P@_x0001__x0001__x0001__x0001__x0001_ø@_x0001__x0001__x0001__x0001__x0001_ @_x0001__x0001__x0001__x0001__x0001_Ô@_x0001__x0001__x0001__x0001__x0001_0@_x0001__x0001__x0001__x0001__x0001__x0018_@_x0001__x0001__x0001__x0001__x0001_X@_x0001__x0001__x0001__x0001__x0001_à@_x0001__x0001__x0001__x0001__x0001_$@_x0001__x0001__x0001__x0001__x0001_@_x0001__x0001__x0001__x0001__x0001_\@_x0001__x0001__x0001__x0001__x0001_&lt;@_x0001__x0001__x0001__x0001__x0001__x0002__x0001_ @_x0001__x0001__x0001__x0001__x0001_\@_x0001__x0001__x0001__x0001__x0001_\@_x0001__x0001__x0001__x0001__x0001__x0018_@_x0001__x0001__x0001__x0001__x0001_È@_x0001__x0001__x0001__x0001__x0001_,@_x0001__x0001__x0001__x0001__x0001__x000C_@_x0001__x0001__x0001__x0001__x0001__x0010_@_x0001__x0001__x0001__x0001__x0001_(@_x0001__x0001__x0001__x0001__x0001_\@_x0001__x0001__x0001__x0001__x0001__x0008_@_x0001__x0001__x0001__x0001__x0001_(@_x0001__x0001__x0001__x0001__x0001_p@_x0001__x0001__x0001__x0001__x0001_D@_x0001__x0001__x0001__x0001__x0001_è@_x0001__x0001__x0001__x0001__x0001_@_x0001__x0001__x0001__x0001__x0001_&lt;@_x0001__x0001__x0001__x0001__x0001_P@_x0001__x0001__x0001__x0001__x0001__x0014_@_x0001__x0001__x0001__x0001__x0001_X@_x0001__x0001__x0001__x0001__x0001_$@_x0001__x0001__x0001__x0001__x0001_$@_x0001__x0001__x0001__x0001__x0001_Ü@_x0001__x0001__x0001__x0001__x0001_È@_x0001__x0001__x0001__x0001__x0001_T@_x0001__x0001__x0001__x0001__x0001_\@_x0001__x0001__x0001__x0001__x0001_ @_x0001__x0001__x0001__x0001__x0001_P@_x0001__x0001__x0001__x0001__x0001__x001C_@_x0001__x0001__x0001__x0001__x0001_T@_x0001__x0001__x0001__x0001__x0001_T@_x0001__x0001__x0001__x0001__x0001_,@_x0001__x0002__x0001__x0001__x0001__x0001__x0001_T@_x0001__x0001__x0001__x0001__x0001__x0018_@_x0001__x0001__x0001__x0001__x0001_ä@_x0001__x0001__x0001__x0001__x0001_L@_x0001__x0001__x0001__x0001__x0001_L@_x0001__x0001__x0001__x0001__x0001_4@_x0001__x0001__x0001__x0001__x0001_4@_x0001__x0001__x0001__x0001__x0001_P@_x0001__x0001__x0001__x0001__x0001_ä@_x0001__x0001__x0001__x0001__x0001_@@_x0001__x0001__x0001__x0001__x0001__x0010_@_x0001__x0001__x0001__x0001__x0001_(@_x0001__x0001__x0001__x0001__x0001__x0008_@_x0001__x0001__x0001__x0001__x0001_0@_x0001__x0001__x0001__x0001__x0001_0@_x0001__x0001__x0001__x0001__x0001_¼@_x0001__x0001__x0001__x0001__x0001_¨@_x0001__x0001__x0001__x0001__x0001_@_x0001__x0001__x0001__x0001__x0001_ì@_x0001__x0001__x0001__x0001__x0001__x0001_@_x0001__x0001__x0001__x0001__x0001_ì@_x0001__x0001__x0001__x0001__x0001_8@_x0001__x0001__x0001__x0001__x0001_@_x0001__x0001__x0001__x0001__x0001_Ä@_x0001__x0001__x0001__x0001__x0001__x0010_@_x0001__x0001__x0001__x0001__x0001__x0018_@_x0001__x0001__x0001__x0001__x0001_4@_x0001__x0001__x0001__x0001__x0001_P@_x0001__x0001__x0001__x0001__x0001_4@_x0001__x0001__x0001__x0001__x0001_0@_x0001__x0001__x0001__x0001__x0001_4@_x0001__x0001__x0001__x0001__x0001__x0002__x0001__x0008_@_x0001__x0001__x0001__x0001__x0001__x0008_@_x0001__x0001__x0001__x0001__x0001__x0014_@_x0001__x0001__x0001__x0001__x0001_\@_x0001__x0001__x0001__x0001__x0001_H@_x0001__x0001__x0001__x0001__x0001__x0018_@_x0001__x0001__x0001__x0001__x0001_Ü@_x0001__x0001__x0001__x0001__x0001_L@_x0001__x0001__x0001__x0001__x0001_0@_x0001__x0001__x0001__x0001__x0001__x0014_@_x0001__x0001__x0001__x0001__x0001_à@_x0001__x0001__x0001__x0001__x0001_(@_x0001__x0001__x0001__x0001__x0001_P@_x0001__x0001__x0001__x0001__x0001__x001C_@_x0001__x0001__x0001__x0001__x0001_&lt;@_x0001__x0001__x0001__x0001__x0001_°@_x0001__x0001__x0001__x0001__x0001_T@_x0001__x0001__x0001__x0001__x0001_ø@_x0001__x0001__x0001__x0001__x0001_Ð@_x0001__x0001__x0001__x0001__x0001_à@_x0001__x0001__x0001__x0001__x0001_T@_x0001__x0001__x0001__x0001__x0001_X@_x0001__x0001__x0001__x0001__x0001_X@_x0001__x0001__x0001__x0001__x0001_T@_x0001__x0001__x0001__x0001__x0001_D@_x0001__x0001__x0001__x0001__x0001_H@_x0001__x0001__x0001__x0001__x0001_(@_x0001__x0001__x0001__x0001__x0001__x000C_@_x0001__x0001__x0001__x0001__x0001_4@_x0001__x0001__x0001__x0001__x0001_,@_x0001__x0001__x0001__x0001__x0001_X@_x0001__x0001__x0001__x0001__x0001_T@_x0001__x0002__x0001__x0001__x0001__x0001__x0001_L@_x0001__x0001__x0001__x0001__x0001_X@_x0001__x0001__x0001__x0001__x0001_ø@_x0001__x0001__x0001__x0001__x0001_8@_x0001__x0001__x0001__x0001__x0001_$@_x0001__x0001__x0001__x0001__x0001_L@_x0001__x0001__x0001__x0001__x0001_L@_x0001__x0001__x0001__x0001__x0001_T@_x0001__x0001__x0001__x0001__x0001_$@_x0001__x0001__x0001__x0001__x0001_X@_x0001__x0001__x0001__x0001__x0001_8@_x0001__x0001__x0001__x0001__x0001_H@_x0001__x0001__x0001__x0001__x0001__x001C_@_x0001__x0001__x0001__x0001__x0001_4@_x0001__x0001__x0001__x0001__x0001_¨@_x0001__x0001__x0001__x0001__x0001_°@_x0001__x0001__x0001__x0001__x0001_X@_x0001__x0001__x0001__x0001__x0001_L@_x0001__x0001__x0001__x0001__x0001_@_x0001__x0001__x0001__x0001__x0001_0@_x0001__x0001__x0001__x0001__x0001_°@_x0001__x0001__x0001__x0001__x0001_è@_x0001__x0001__x0001__x0001__x0001_T@_x0001__x0001__x0001__x0001__x0001_H@_x0001__x0001__x0001__x0001__x0001__x000C_@_x0001__x0001__x0001__x0001__x0001_&lt;@_x0001__x0001__x0001__x0001__x0001__x0001_@_x0001__x0001__x0001__x0001__x0001__x0004_@_x0001__x0001__x0001__x0001__x0001_X@_x0001__x0001__x0001__x0001__x0001_@_x0001__x0001__x0001__x0001__x0001_D@_x0001__x0001__x0001__x0001__x0001__x0002__x0001__x001C_@_x0001__x0001__x0001__x0001__x0001_X@_x0001__x0001__x0001__x0001__x0001_D@_x0001__x0001__x0001__x0001__x0001__x0004_@_x0001__x0001__x0001__x0001__x0001_T@_x0001__x0001__x0001__x0001__x0001_ì@_x0001__x0001__x0001__x0001__x0001_´@_x0001__x0001__x0001__x0001__x0001_\@_x0001__x0001__x0001__x0001__x0001_$@_x0001__x0001__x0001__x0001__x0001__x0018_@_x0001__x0001__x0001__x0001__x0001_4@_x0001__x0001__x0001__x0001__x0001_X@_x0001__x0001__x0001__x0001__x0001_(@_x0001__x0001__x0001__x0001__x0001_$@_x0001__x0001__x0001__x0001__x0001_T@_x0001__x0001__x0001__x0001__x0001_@_x0001__x0001__x0001__x0001__x0001_,@_x0001__x0001__x0001__x0001__x0001__x0004_@_x0001__x0001__x0001__x0001__x0001_@_x0001__x0001__x0001__x0001__x0001_T@_x0001__x0001__x0001__x0001__x0001_8@_x0001__x0001__x0001__x0001__x0001__x000C_@_x0001__x0001__x0001__x0001__x0001_è@_x0001__x0001__x0001__x0001__x0001_À@_x0001__x0001__x0001__x0001__x0001__x0014_@_x0001__x0001__x0001__x0001__x0001__x0001_@_x0001__x0001__x0001__x0001__x0001__x0004_@_x0001__x0001__x0001__x0001__x0001_P@_x0001__x0001__x0001__x0001__x0001_H@_x0001__x0001__x0001__x0001__x0001_ð@_x0001__x0001__x0001__x0001__x0001_(@_x0001__x0001__x0001__x0001__x0001__x000C_@_x0001__x0002__x0001__x0001__x0001__x0001__x0001__x001C_@_x0001__x0001__x0001__x0001__x0001_ð@_x0001__x0001__x0001__x0001__x0001__x0004_@_x0001__x0001__x0001__x0001__x0001__x001C_@_x0001__x0001__x0001__x0001__x0001__x0004_@_x0001__x0001__x0001__x0001__x0001_\@_x0001__x0001__x0001__x0001__x0001__x0010_@_x0001__x0001__x0001__x0001__x0001_¤@_x0001__x0001__x0001__x0001__x0001_Ô@_x0001__x0001__x0001__x0001__x0001_4@_x0001__x0001__x0001__x0001__x0001_4@_x0001__x0001__x0001__x0001__x0001_(@_x0001__x0001__x0001__x0001__x0001_0@_x0001__x0001__x0001__x0001__x0001__x0010_@_x0001__x0001__x0001__x0001__x0001_P@_x0001__x0001__x0001__x0001__x0001__x0010_@_x0001__x0001__x0001__x0001__x0001_0@_x0001__x0001__x0001__x0001__x0001_&lt;@_x0001__x0001__x0001__x0001__x0001_¸@_x0001__x0001__x0001__x0001__x0001_P@_x0001__x0001__x0001__x0001__x0001_T@_x0001__x0001__x0001__x0001__x0001_D@_x0001__x0001__x0001__x0001__x0001_Ì@_x0001__x0001__x0001__x0001__x0001_\@_x0001__x0001__x0001__x0001__x0001__x0004_@_x0001__x0001__x0001__x0001__x0001_Ü@_x0001__x0001__x0001__x0001__x0001_X@_x0001__x0001__x0001__x0001__x0001_$@_x0001__x0001__x0001__x0001__x0001_(@_x0001__x0001__x0001__x0001__x0001_&lt;@_x0001__x0001__x0001__x0001__x0001_L@_x0001__x0001__x0001__x0001__x0001__x0002__x0001_ä@_x0001__x0001__x0001__x0001__x0001_ä@_x0001__x0001__x0001__x0001__x0001_$@_x0001__x0001__x0001__x0001__x0001__x0004_@_x0001__x0001__x0001__x0001__x0001_À@_x0001__x0001__x0001__x0001__x0001_P@_x0001__x0001__x0001__x0001__x0001_ü@_x0001__x0001__x0001__x0001__x0001_ @_x0001__x0001__x0001__x0001__x0001_X@_x0001__x0001__x0001__x0001__x0001_&lt;@_x0001__x0001__x0001__x0001__x0001_ð@_x0001__x0001__x0001__x0001__x0001_Ð@_x0001__x0001__x0001__x0001__x0001_,@_x0001__x0001__x0001__x0001__x0001_0@_x0001__x0001__x0001__x0001__x0001_H@_x0001__x0001__x0001__x0001__x0001_ @_x0001__x0001__x0001__x0001__x0001__x0014_@_x0001__x0001__x0001__x0001__x0001_Ì@_x0001__x0001__x0001__x0001__x0001_@@_x0001__x0001__x0001__x0001__x0001_P@_x0001__x0001__x0001__x0001__x0001_&lt;@_x0001__x0001__x0001__x0001__x0001_&lt;@_x0001__x0001__x0001__x0001__x0001_&lt;@_x0001__x0001__x0001__x0001__x0001_@_x0001__x0001__x0001__x0001__x0001_´@_x0001__x0001__x0001__x0001__x0001__x001C_@_x0001__x0001__x0001__x0001__x0001__x0010_@_x0001__x0001__x0001__x0001__x0001_Ä@_x0001__x0001__x0001__x0001__x0001_\@_x0001__x0001__x0001__x0001__x0001_,@_x0001__x0001__x0001__x0001__x0001__x0008_@_x0001__x0001__x0001__x0001__x0001_ @_x0001__x0002__x0001__x0001__x0001__x0001__x0001_0@_x0001__x0001__x0001__x0001__x0001_ä@_x0001__x0001__x0001__x0001__x0001_D@_x0001__x0001__x0001__x0001__x0001_$@_x0001__x0001__x0001__x0001__x0001_H@_x0001__x0001__x0001__x0001__x0001_T@_x0001__x0001__x0001__x0001__x0001__x0010_@_x0001__x0001__x0001__x0001__x0001_P@_x0001__x0001__x0001__x0001__x0001_0@_x0001__x0001__x0001__x0001__x0001_4@_x0001__x0001__x0001__x0001__x0001_0@_x0001__x0001__x0001__x0001__x0001_$@_x0001__x0001__x0001__x0001__x0001_$@_x0001__x0001__x0001__x0001__x0001_X@_x0001__x0001__x0001__x0001__x0001_8@_x0001__x0001__x0001__x0001__x0001_H@_x0001__x0001__x0001__x0001__x0001_(@_x0001__x0001__x0001__x0001__x0001_4@_x0001__x0001__x0001__x0001__x0001_T@_x0001__x0001__x0001__x0001__x0001_D@_x0001__x0001__x0001__x0001__x0001_D@_x0001__x0001__x0001__x0001__x0001_$@_x0001__x0001__x0001__x0001__x0001_ô@_x0001__x0001__x0001__x0001__x0001_ô@_x0001__x0001__x0001__x0001__x0001_X@_x0001__x0001__x0001__x0001__x0001_T@_x0001__x0001__x0001__x0001__x0001__x0014_@_x0001__x0001__x0001__x0001__x0001_&lt;@_x0001__x0001__x0001__x0001__x0001_à@_x0001__x0001__x0001__x0001__x0001_D@_x0001__x0001__x0001__x0001__x0001_X@_x0001__x0001__x0001__x0001__x0001__x0002__x0001_(@_x0001__x0001__x0001__x0001__x0001__x001C_@_x0001__x0001__x0001__x0001__x0001__x0010_@_x0001__x0001__x0001__x0001__x0001_@@_x0001__x0001__x0001__x0001__x0001_\@_x0001__x0001__x0001__x0001__x0001_0@_x0001__x0001__x0001__x0001__x0001_H@_x0001__x0001__x0001__x0001__x0001_0@_x0001__x0001__x0001__x0001__x0001_ì@_x0001__x0001__x0001__x0001__x0001_L@_x0001__x0001__x0001__x0001__x0001__x0004_@_x0001__x0001__x0001__x0001__x0001_ô@_x0001__x0001__x0001__x0001__x0001__x0014_@_x0001__x0001__x0001__x0001__x0001_P@_x0001__x0001__x0001__x0001__x0001_X@_x0001__x0001__x0001__x0001__x0001_\@_x0001__x0001__x0001__x0001__x0001_,@_x0001__x0001__x0001__x0001__x0001_ü@_x0001__x0001__x0001__x0001__x0001_,@_x0001__x0001__x0001__x0001__x0001_ø@_x0001__x0001__x0001__x0001__x0001_¼@_x0001__x0001__x0001__x0001__x0001__x0010_@_x0001__x0001__x0001__x0001__x0001_H@_x0001__x0001__x0001__x0001__x0001_p@_x0001__x0001__x0001__x0001__x0001_D@_x0001__x0001__x0001__x0001__x0001__x0014_@_x0001__x0001__x0001__x0001__x0001_ @_x0001__x0001__x0001__x0001__x0001_8@_x0001__x0001__x0001__x0001__x0001__x0010_@_x0001__x0001__x0001__x0001__x0001_\@_x0001__x0001__x0001__x0001__x0001_ð@_x0001__x0001__x0001__x0001__x0001_H@_x0001__x0002__x0001__x0001__x0001__x0001__x0001_\@_x0001__x0001__x0001__x0001__x0001_\@_x0001__x0001__x0001__x0001__x0001_T@_x0001__x0001__x0001__x0001__x0001_è@_x0001__x0001__x0001__x0001__x0001_4@_x0001__x0001__x0001__x0001__x0001_T@_x0001__x0001__x0001__x0001__x0001_P@_x0001__x0001__x0001__x0001__x0001__x001C_@_x0001__x0001__x0001__x0001__x0001_ô@_x0001__x0001__x0001__x0001__x0001_X@_x0001__x0001__x0001__x0001__x0001_\@_x0001__x0001__x0001__x0001__x0001_T@_x0001__x0001__x0001__x0001__x0001__x0018_@_x0001__x0001__x0001__x0001__x0001__x001C_@_x0001__x0001__x0001__x0001__x0001__x000C_@_x0001__x0001__x0001__x0001__x0001_Ä@_x0001__x0001__x0001__x0001__x0001_ @_x0001__x0001__x0001__x0001__x0001_@_x0001__x0001__x0001__x0001__x0001_°@_x0001__x0001__x0001__x0001__x0001_ô@_x0001__x0001__x0001__x0001__x0001_Ô@_x0001__x0001__x0001__x0001__x0001_(@_x0001__x0001__x0001__x0001__x0001_\@_x0001__x0001__x0001__x0001__x0001_X@_x0001__x0001__x0001__x0001__x0001_ø@_x0001__x0001__x0001__x0001__x0001__x0018_@_x0001__x0001__x0001__x0001__x0001_X@_x0001__x0001__x0001__x0001__x0001_,@_x0001__x0001__x0001__x0001__x0001_8@_x0001__x0001__x0001__x0001__x0001_@_x0001__x0001__x0001__x0001__x0001_@@_x0001__x0001__x0001__x0001__x0001__x0002__x0001__x0004_@_x0001__x0001__x0001__x0001__x0001__x000C_@_x0001__x0001__x0001__x0001__x0001_´@_x0001__x0001__x0001__x0001__x0001_D@_x0001__x0001__x0001__x0001__x0001_\@_x0001__x0001__x0001__x0001__x0001__x000C_@_x0001__x0001__x0001__x0001__x0001__x000C_@_x0001__x0001__x0001__x0001__x0001_Ø@_x0001__x0001__x0001__x0001__x0001_ð@_x0001__x0001__x0001__x0001__x0001_\@_x0001__x0001__x0001__x0001__x0001__x0010_@_x0001__x0001__x0001__x0001__x0001_X@_x0001__x0001__x0001__x0001__x0001_ @_x0001__x0001__x0001__x0001__x0001_H@_x0001__x0001__x0001__x0001__x0001_D@_x0001__x0001__x0001__x0001__x0001_&lt;@_x0001__x0001__x0001__x0001__x0001_0@_x0001__x0001__x0001__x0001__x0001_X@_x0001__x0001__x0001__x0001__x0001_@_x0001__x0001__x0001__x0001__x0001_D@_x0001__x0001__x0001__x0001__x0001_@_x0001__x0001__x0001__x0001__x0001__x000C_@_x0001__x0001__x0001__x0001__x0001__x0001_@_x0001__x0001__x0001__x0001__x0001__x0014_@_x0001__x0001__x0001__x0001__x0001_&lt;@_x0001__x0001__x0001__x0001__x0001_\@_x0001__x0001__x0001__x0001__x0001_\@_x0001__x0001__x0001__x0001__x0001_L@_x0001__x0001__x0001__x0001__x0001_à@_x0001__x0001__x0001__x0001__x0001__x0018_@_x0001__x0001__x0001__x0001__x0001_D@_x0001__x0001__x0001__x0001__x0001_@_x0001__x0002__x0001__x0001__x0001__x0001__x0001__x0014_@_x0001__x0001__x0001__x0001__x0001_@_x0001__x0001__x0001__x0001__x0001_T@_x0001__x0001__x0001__x0001__x0001_ä@_x0001__x0001__x0001__x0001__x0001_X@_x0001__x0001__x0001__x0001__x0001_@@_x0001__x0001__x0001__x0001__x0001__x0018_@_x0001__x0001__x0001__x0001__x0001_0@_x0001__x0001__x0001__x0001__x0001_X@_x0001__x0001__x0001__x0001__x0001_x@_x0001__x0001__x0001__x0001__x0001_(@_x0001__x0001__x0001__x0001__x0001_ô@_x0001__x0001__x0001__x0001__x0001_4@_x0001__x0001__x0001__x0001__x0001_@@_x0001__x0001__x0001__x0001__x0001_L@_x0001__x0001__x0001__x0001__x0001_@_x0001__x0001__x0001__x0001__x0001_L@_x0001__x0001__x0001__x0001__x0001_D@_x0001__x0001__x0001__x0001__x0001_@@_x0001__x0001__x0001__x0001__x0001_@@_x0001__x0001__x0001__x0001__x0001_H@_x0001__x0001__x0001__x0001__x0001_\@_x0001__x0001__x0001__x0001__x0001__x0010_@_x0001__x0001__x0001__x0001__x0001_@_x0001__x0001__x0001__x0001__x0001_P@_x0001__x0001__x0001__x0001__x0001__x0008_@_x0001__x0001__x0001__x0001__x0001_X@_x0001__x0001__x0001__x0001__x0001_\@_x0001__x0001__x0001__x0001__x0001_T@_x0001__x0001__x0001__x0001__x0001_4@_x0001__x0001__x0001__x0001__x0001_à@_x0001__x0001__x0001__x0001__x0001__x0002__x0001_T@_x0001__x0001__x0001__x0001__x0001_L@_x0001__x0001__x0001__x0001__x0001__x001C_@_x0001__x0001__x0001__x0001__x0001_4@_x0001__x0001__x0001__x0001__x0001__x001C_@_x0001__x0001__x0001__x0001__x0001__x0004_@_x0001__x0001__x0001__x0001__x0001_P@_x0001__x0001__x0001__x0001__x0001_P@_x0001__x0001__x0001__x0001__x0001_@_x0001__x0001__x0001__x0001__x0001_ @_x0001__x0001__x0001__x0001__x0001_D@_x0001__x0001__x0001__x0001__x0001_´@_x0001__x0001__x0001__x0001__x0001_¨@_x0001__x0001__x0001__x0001__x0001_8@_x0001__x0001__x0001__x0001__x0001_(@_x0001__x0001__x0001__x0001__x0001_¤@_x0001__x0001__x0001__x0001__x0001_,@_x0001__x0001__x0001__x0001__x0001_¼@_x0001__x0001__x0001__x0001__x0001_ü@_x0001__x0001__x0001__x0001__x0001_&lt;@_x0001__x0001__x0001__x0001__x0001_ð@_x0001__x0001__x0001__x0001__x0001_L@_x0001__x0001__x0001__x0001__x0001__x001C_@_x0001__x0001__x0001__x0001__x0001__x0014_@_x0001__x0001__x0001__x0001__x0001_ì@_x0001__x0001__x0001__x0001__x0001_ô@_x0001__x0001__x0001__x0001__x0001_\@_x0001__x0001__x0001__x0001__x0001_L@_x0001__x0001__x0001__x0001__x0001__x0010_@_x0001__x0001__x0001__x0001__x0001_0@_x0001__x0001__x0001__x0001__x0001_$@_x0001__x0001__x0001__x0001__x0001_Ä@_x0001__x0002__x0001__x0001__x0001__x0001__x0001_T@_x0001__x0001__x0001__x0001__x0001_L@_x0001__x0001__x0001__x0001__x0001__x0014_@_x0001__x0001__x0001__x0001__x0001__x0008_@_x0001__x0001__x0001__x0001__x0001_H@_x0001__x0001__x0001__x0001__x0001_ð@_x0001__x0001__x0001__x0001__x0001_(@_x0001__x0001__x0001__x0001__x0001_T@_x0001__x0001__x0001__x0001__x0001_,@_x0001__x0001__x0001__x0001__x0001_ô@_x0001__x0001__x0001__x0001__x0001_ @_x0001__x0001__x0001__x0001__x0001_L@_x0001__x0001__x0001__x0001__x0001_P@_x0001__x0001__x0001__x0001__x0001_4@_x0001__x0001__x0001__x0001__x0001_T@_x0001__x0001__x0001__x0001__x0001_\@_x0001__x0001__x0001__x0001__x0001_@@_x0001__x0001__x0001__x0001__x0001_X@_x0001__x0001__x0001__x0001__x0001_T@_x0001__x0001__x0001__x0001__x0001_,@_x0001__x0001__x0001__x0001__x0001__x000C_@_x0001__x0001__x0001__x0001__x0001_ü@_x0001__x0001__x0001__x0001__x0001__x0001_@_x0001__x0001__x0001__x0001__x0001_|@_x0001__x0001__x0001__x0001__x0001_,@_x0001__x0001__x0001__x0001__x0001_0@_x0001__x0001__x0001__x0001__x0001_0@_x0001__x0001__x0001__x0001__x0001_\@_x0001__x0001__x0001__x0001__x0001__x0004_@_x0001__x0001__x0001__x0001__x0001_H@_x0001__x0001__x0001__x0001__x0001__x0014_@_x0001__x0001__x0001__x0001__x0001__x0002__x0001_L@_x0001__x0001__x0001__x0001__x0001_ @_x0001__x0001__x0001__x0001__x0001_@@_x0001__x0001__x0001__x0001__x0001_,@_x0001__x0001__x0001__x0001__x0001_8@_x0001__x0001__x0001__x0001__x0001_8@_x0001__x0001__x0001__x0001__x0001_@_x0001__x0001__x0001__x0001__x0001__x0014_@_x0001__x0001__x0001__x0001__x0001__x0018_@_x0001__x0001__x0001__x0001__x0001_0@_x0001__x0001__x0001__x0001__x0001_ @_x0001__x0001__x0001__x0001__x0001_H@_x0001__x0001__x0001__x0001__x0001__x0004_@_x0001__x0001__x0001__x0001__x0001_T@_x0001__x0001__x0001__x0001__x0001__x0014_@_x0001__x0001__x0001__x0001__x0001_8@_x0001__x0001__x0001__x0001__x0001__x0004_@_x0001__x0001__x0001__x0001__x0001_¼@_x0001__x0001__x0001__x0001__x0001_L@_x0001__x0001__x0001__x0001__x0001_P@_x0001__x0001__x0001__x0001__x0001_X@_x0001__x0001__x0001__x0001__x0001_4@_x0001__x0001__x0001__x0001__x0001__x0010_@_x0001__x0001__x0001__x0001__x0001_X@_x0001__x0001__x0001__x0001__x0001__x0004_@_x0001__x0001__x0001__x0001__x0001_0@_x0001__x0001__x0001__x0001__x0001_P@_x0001__x0001__x0001__x0001__x0001_T@_x0001__x0001__x0001__x0001__x0001__x000C_@_x0001__x0001__x0001__x0001__x0001__x0018_@_x0001__x0001__x0001__x0001__x0001_8@_x0001__x0001__x0001__x0001__x0001__x0014_@_x0001__x0002__x0001__x0001__x0001__x0001__x0001_\@_x0001__x0001__x0001__x0001__x0001_P@_x0001__x0001__x0001__x0001__x0001__x0001_@_x0001__x0001__x0001__x0001__x0001_0@_x0001__x0001__x0001__x0001__x0001_P@_x0001__x0001__x0001__x0001__x0001_8@_x0001__x0001__x0001__x0001__x0001_L@_x0001__x0001__x0001__x0001__x0001_X@_x0001__x0001__x0001__x0001__x0001_H@_x0001__x0001__x0001__x0001__x0001_$@_x0001__x0001__x0001__x0001__x0001_P@_x0001__x0001__x0001__x0001__x0001_@@_x0001__x0001__x0001__x0001__x0001__x0014_@_x0001__x0001__x0001__x0001__x0001_@_x0001__x0001__x0001__x0001__x0001__x0008_@_x0001__x0001__x0001__x0001__x0001__x0018_@_x0001__x0001__x0001__x0001__x0001_8@_x0001__x0001__x0001__x0001__x0001_\@_x0001__x0001__x0001__x0001__x0001_P@_x0001__x0001__x0001__x0001__x0001_P@_x0001__x0001__x0001__x0001__x0001_\@_x0001__x0001__x0001__x0001__x0001_Ø@_x0001__x0001__x0001__x0001__x0001_Ü@_x0001__x0001__x0001__x0001__x0001__x0018_@_x0001__x0001__x0001__x0001__x0001_ @_x0001__x0001__x0001__x0001__x0001_$@_x0001__x0001__x0001__x0001__x0001_@@_x0001__x0001__x0001__x0001__x0001__x001C_@_x0001__x0001__x0001__x0001__x0001_H@_x0001__x0001__x0001__x0001__x0001_H@_x0001__x0001__x0001__x0001__x0001_X@_x0001__x0001__x0001__x0001__x0001__x0002__x0001_X@_x0001__x0001__x0001__x0001__x0001_ð@_x0001__x0001__x0001__x0001__x0001_@@_x0001__x0001__x0001__x0001__x0001__x0010_@_x0001__x0001__x0001__x0001__x0001_Ø@_x0001__x0001__x0001__x0001__x0001_X@_x0001__x0001__x0001__x0001__x0001_ô@_x0001__x0001__x0001__x0001__x0001_ä@_x0001__x0001__x0001__x0001__x0001__x0001_@_x0001__x0001__x0001__x0001__x0001_Ü@_x0001__x0001__x0001__x0001__x0001_X@_x0001__x0001__x0001__x0001__x0001_X@_x0001__x0001__x0001__x0001__x0001_(@_x0001__x0001__x0001__x0001__x0001_P@_x0001__x0001__x0001__x0001__x0001_Ì@_x0001__x0001__x0001__x0001__x0001_è@_x0001__x0001__x0001__x0001__x0001_X@_x0001__x0001__x0001__x0001__x0001_À@_x0001__x0001__x0001__x0001__x0001_(@_x0001__x0001__x0001__x0001__x0001__x0010_@_x0001__x0001__x0001__x0001__x0001_Ü@_x0001__x0001__x0001__x0001__x0001__x0018_@_x0001__x0001__x0001__x0001__x0001__x000C_@_x0001__x0001__x0001__x0001__x0001_ü@_x0001__x0001__x0001__x0001__x0001_H@_x0001__x0001__x0001__x0001__x0001_ä@_x0001__x0001__x0001__x0001__x0001_à@_x0001__x0001__x0001__x0001__x0001_ @_x0001__x0001__x0001__x0001__x0001_T@_x0001__x0001__x0001__x0001__x0001_ @_x0001__x0001__x0001__x0001__x0001_H@_x0001__x0001__x0001__x0001__x0001_ð@_x0001__x0002__x0001__x0001__x0001__x0001__x0001_&lt;@_x0001__x0001__x0001__x0001__x0001_&lt;@_x0001__x0001__x0001__x0001__x0001_D@_x0001__x0001__x0001__x0001__x0001__x0001_@_x0001__x0001__x0001__x0001__x0001_H@_x0001__x0001__x0001__x0001__x0001__x0008_@_x0001__x0001__x0001__x0001__x0001_&lt;@_x0001__x0001__x0001__x0001__x0001_p@_x0001__x0001__x0001__x0001__x0001_&lt;@_x0001__x0001__x0001__x0001__x0001_T@_x0001__x0001__x0001__x0001__x0001__x0004_@_x0001__x0001__x0001__x0001__x0001_ì@_x0001__x0001__x0001__x0001__x0001__x0004_@_x0001__x0001__x0001__x0001__x0001_,@_x0001__x0001__x0001__x0001__x0001__x0004_@_x0001__x0001__x0001__x0001__x0001_P@_x0001__x0001__x0001__x0001__x0001_T@_x0001__x0001__x0001__x0001__x0001_0@_x0001__x0001__x0001__x0001__x0001_4@_x0001__x0001__x0001__x0001__x0001_T@_x0001__x0001__x0001__x0001__x0001_8@_x0001__x0001__x0001__x0001__x0001_@_x0001__x0001__x0001__x0001__x0001_L@_x0001__x0001__x0001__x0001__x0001_\@_x0001__x0001__x0001__x0001__x0001_\@_x0001__x0001__x0001__x0001__x0001_P@_x0001__x0001__x0001__x0001__x0001_(@_x0001__x0001__x0001__x0001__x0001_\@_x0001__x0001__x0001__x0001__x0001_D@_x0001__x0001__x0001__x0001__x0001__x0008_@_x0001__x0001__x0001__x0001__x0001__x001C_@_x0001__x0001__x0001__x0001__x0001__x0002__x0001_,@_x0001__x0001__x0001__x0001__x0001_D@_x0001__x0001__x0001__x0001__x0001__x001C_@_x0001__x0001__x0001__x0001__x0001_ @_x0001__x0001__x0001__x0001__x0001_D@_x0001__x0001__x0001__x0001__x0001__x0004_@_x0001__x0001__x0001__x0001__x0001_¤@_x0001__x0001__x0001__x0001__x0001_X@_x0001__x0001__x0001__x0001__x0001__x0014_@_x0001__x0001__x0001__x0001__x0001_ø@_x0001__x0001__x0001__x0001__x0001_@@_x0001__x0001__x0001__x0001__x0001_L@_x0001__x0001__x0001__x0001__x0001_8@_x0001__x0001__x0001__x0001__x0001_ì@_x0001__x0001__x0001__x0001__x0001_ø@_x0001__x0001__x0001__x0001__x0001_@@_x0001__x0001__x0001__x0001__x0001__x0014_@_x0001__x0001__x0001__x0001__x0001_H@_x0001__x0001__x0001__x0001__x0001_4@_x0001__x0001__x0001__x0001__x0001__x0014_@_x0001__x0001__x0001__x0001__x0001__x0014_@_x0001__x0001__x0001__x0001__x0001_ô@_x0001__x0001__x0001__x0001__x0001_$@_x0001__x0001__x0001__x0001__x0001_H@_x0001__x0001__x0001__x0001__x0001__x001C_@_x0001__x0001__x0001__x0001__x0001__x001C_@_x0001__x0001__x0001__x0001__x0001_D@_x0001__x0001__x0001__x0001__x0001__x0010_@_x0001__x0001__x0001__x0001__x0001_P@_x0001__x0001__x0001__x0001__x0001_(@_x0001__x0001__x0001__x0001__x0001_X@_x0001__x0001__x0001__x0001__x0001_&lt;@_x0001__x0002__x0001__x0001__x0001__x0001__x0001__x0001_@_x0001__x0001__x0001__x0001__x0001_@@_x0001__x0001__x0001__x0001__x0001_@@_x0001__x0001__x0001__x0001__x0001_@_x0001__x0001__x0001__x0001__x0001_8@_x0001__x0001__x0001__x0001__x0001_@_x0001__x0001__x0001__x0001__x0001_@_x0001__x0001__x0001__x0001__x0001_@_x0001__x0001__x0001__x0001__x0001_X@_x0001__x0001__x0001__x0001__x0001_ô@_x0001__x0001__x0001__x0001__x0001__x0010_@_x0001__x0001__x0001__x0001__x0001_T@_x0001__x0001__x0001__x0001__x0001_ø@_x0001__x0001__x0001__x0001__x0001_\@_x0001__x0001__x0001__x0001__x0001_Ø@_x0001__x0001__x0001__x0001__x0001_L@_x0001__x0001__x0001__x0001__x0001_@@_x0001__x0001__x0001__x0001__x0001_4@_x0001__x0001__x0001__x0001__x0001_ì@_x0001__x0001__x0001__x0001__x0001_Ü@_x0001__x0001__x0001__x0001__x0001_@_x0001__x0001__x0001__x0001__x0001_$@_x0001__x0001__x0001__x0001__x0001_,@_x0001__x0001__x0001__x0001__x0001_ð@_x0001__x0001__x0001__x0001__x0001_\@_x0001__x0001__x0001__x0001__x0001_¸@_x0001__x0001__x0001__x0001__x0001_X@_x0001__x0001__x0001__x0001__x0001_D@_x0001__x0001__x0001__x0001__x0001_T@_x0001__x0001__x0001__x0001__x0001_\@_x0001__x0001__x0001__x0001__x0001_&lt;@_x0001__x0001__x0001__x0001__x0001__x0002__x0001__x0004_@_x0001__x0001__x0001__x0001__x0001_T@_x0001__x0001__x0001__x0001__x0001__x0014_@_x0001__x0001__x0001__x0001__x0001_ @_x0001__x0001__x0001__x0001__x0001_L@_x0001__x0001__x0001__x0001__x0001_4@_x0001__x0001__x0001__x0001__x0001_$@_x0001__x0001__x0001__x0001__x0001_0@_x0001__x0001__x0001__x0001__x0001_À@_x0001__x0001__x0001__x0001__x0001_P@_x0001__x0001__x0001__x0001__x0001__x000C_@_x0001__x0001__x0001__x0001__x0001__x001C_@_x0001__x0001__x0001__x0001__x0001_ü@_x0001__x0001__x0001__x0001__x0001_H@_x0001__x0001__x0001__x0001__x0001_@_x0001__x0001__x0001__x0001__x0001_$@_x0001__x0001__x0001__x0001__x0001_Ì@_x0001__x0001__x0001__x0001__x0001_P@_x0001__x0001__x0001__x0001__x0001__x0010_@_x0001__x0001__x0001__x0001__x0001_4@_x0001__x0001__x0001__x0001__x0001_@@_x0001__x0001__x0001__x0001__x0001_&lt;@_x0001__x0001__x0001__x0001__x0001_D@_x0001__x0001__x0001__x0001__x0001_|@_x0001__x0001__x0001__x0001__x0001_H@_x0001__x0001__x0001__x0001__x0001__x0008_@_x0001__x0001__x0001__x0001__x0001_&lt;@_x0001__x0001__x0001__x0001__x0001_¼@_x0001__x0001__x0001__x0001__x0001__x0004_@_x0001__x0001__x0001__x0001__x0001_L@_x0001__x0001__x0001__x0001__x0001_$@_x0001__x0001__x0001__x0001__x0001_\@_x0001__x0002__x0001__x0001__x0001__x0001__x0001__x000C_@_x0001__x0001__x0001__x0001__x0001__x0018_@_x0001__x0001__x0001__x0001__x0001_à@_x0001__x0001__x0001__x0001__x0001_P@_x0001__x0001__x0001__x0001__x0001_è@_x0001__x0001__x0001__x0001__x0001_ð@_x0001__x0001__x0001__x0001__x0001_H@_x0001__x0001__x0001__x0001__x0001_X@_x0001__x0001__x0001__x0001__x0001_D@_x0001__x0001__x0001__x0001__x0001_ @_x0001__x0001__x0001__x0001__x0001__x0010_@_x0001__x0001__x0001__x0001__x0001_X@_x0001__x0001__x0001__x0001__x0001_H@_x0001__x0001__x0001__x0001__x0001_@_x0001__x0001__x0001__x0001__x0001_4@_x0001__x0001__x0001__x0001__x0001_È@_x0001__x0001__x0001__x0001__x0001_T@_x0001__x0001__x0001__x0001__x0001_À@_x0001__x0001__x0001__x0001__x0001__x0018_@_x0001__x0001__x0001__x0001__x0001_L@_x0001__x0001__x0001__x0001__x0001_|@_x0001__x0001__x0001__x0001__x0001_Ø@_x0001__x0001__x0001__x0001__x0001_T@_x0001__x0001__x0001__x0001__x0001_ì@_x0001__x0001__x0001__x0001__x0001_(@_x0001__x0001__x0001__x0001__x0001_8@_x0001__x0001__x0001__x0001__x0001_&lt;@_x0001__x0001__x0001__x0001__x0001_X@_x0001__x0001__x0001__x0001__x0001_D@_x0001__x0001__x0001__x0001__x0001_(@_x0001__x0001__x0001__x0001__x0001_@_x0001__x0001__x0001__x0001__x0001__x0002__x0001_@@_x0001__x0001__x0001__x0001__x0001_L@_x0001__x0001__x0001__x0001__x0001_Ô@_x0001__x0001__x0001__x0001__x0001_0@_x0001__x0001__x0001__x0001__x0001_\@_x0001__x0001__x0001__x0001__x0001__x0010_@_x0001__x0001__x0001__x0001__x0001_Ô@_x0001__x0001__x0001__x0001__x0001_P@_x0001__x0001__x0001__x0001__x0001_Ô@_x0001__x0001__x0001__x0001__x0001_0@_x0001__x0001__x0001__x0001__x0001__x0008_@_x0001__x0001__x0001__x0001__x0001_ô@_x0001__x0001__x0001__x0001__x0001__x0018_@_x0001__x0001__x0001__x0001__x0001_P@_x0001__x0001__x0001__x0001__x0001_0@_x0001__x0001__x0001__x0001__x0001_@_x0001__x0001__x0001__x0001__x0001_P@_x0001__x0001__x0001__x0001__x0001_T@_x0001__x0001__x0001__x0001__x0001__x0010_@_x0001__x0001__x0001__x0001__x0001__x001C_@_x0001__x0001__x0001__x0001__x0001_@@_x0001__x0001__x0001__x0001__x0001_,@_x0001__x0001__x0001__x0001__x0001_$@_x0001__x0001__x0001__x0001__x0001_$@_x0001__x0001__x0001__x0001__x0001_°@_x0001__x0001__x0001__x0001__x0001_,@_x0001__x0001__x0001__x0001__x0001_Ü@_x0001__x0001__x0001__x0001__x0001__x001C_@_x0001__x0001__x0001__x0001__x0001_H@_x0001__x0001__x0001__x0001__x0001_X@_x0001__x0001__x0001__x0001__x0001_P@_x0001__x0001__x0001__x0001__x0001_8@_x0001__x0002__x0001__x0001__x0001__x0001__x0001_$@_x0001__x0001__x0001__x0001__x0001_D@_x0001__x0001__x0001__x0001__x0001__x000C_@_x0001__x0001__x0001__x0001__x0001_Ø@_x0001__x0001__x0001__x0001__x0001_@@_x0001__x0001__x0001__x0001__x0001_L@_x0001__x0001__x0001__x0001__x0001_D@_x0001__x0001__x0001__x0001__x0001_Ð@_x0001__x0001__x0001__x0001__x0001__x001C_@_x0001__x0001__x0001__x0001__x0001_P@_x0001__x0001__x0001__x0001__x0001_T@_x0001__x0001__x0001__x0001__x0001_&lt;@_x0001__x0001__x0001__x0001__x0001_ @_x0001__x0001__x0001__x0001__x0001_\@_x0001__x0001__x0001__x0001__x0001_h@_x0001__x0001__x0001__x0001__x0001_Ð@_x0001__x0001__x0001__x0001__x0001_\@_x0001__x0001__x0001__x0001__x0001_@@_x0001__x0001__x0001__x0001__x0001_P@_x0001__x0001__x0001__x0001__x0001_0@_x0001__x0001__x0001__x0001__x0001_L@_x0001__x0001__x0001__x0001__x0001__x0018_@_x0001__x0001__x0001__x0001__x0001_L@_x0001__x0001__x0001__x0001__x0001_@_x0001__x0001__x0001__x0001__x0001_,@_x0001__x0001__x0001__x0001__x0001_$@_x0001__x0001__x0001__x0001__x0001_X@_x0001__x0001__x0001__x0001__x0001_X@_x0001__x0001__x0001__x0001__x0001_L@_x0001__x0001__x0001__x0001__x0001_L@_x0001__x0001__x0001__x0001__x0001_&lt;@_x0001__x0001__x0001__x0001__x0001__x0002__x0001_°@_x0001__x0001__x0001__x0001__x0001_ @_x0001__x0001__x0001__x0001__x0001__x0010_@_x0001__x0001__x0001__x0001__x0001_Ü@_x0001__x0001__x0001__x0001__x0001_T@_x0001__x0001__x0001__x0001__x0001_L@_x0001__x0001__x0001__x0001__x0001_P@_x0001__x0001__x0001__x0001__x0001_P@_x0001__x0001__x0001__x0001__x0001_@_x0001__x0001__x0001__x0001__x0001_&lt;@_x0001__x0001__x0001__x0001__x0001__x0004_@_x0001__x0001__x0001__x0001__x0001_8@_x0001__x0001__x0001__x0001__x0001_@_x0001__x0001__x0001__x0001__x0001_,@_x0001__x0001__x0001__x0001__x0001_@@_x0001__x0001__x0001__x0001__x0001_(@_x0001__x0001__x0001__x0001__x0001_\@_x0001__x0001__x0001__x0001__x0001_8@_x0001__x0001__x0001__x0001__x0001_(@_x0001__x0001__x0001__x0001__x0001_(@_x0001__x0001__x0001__x0001__x0001_4@_x0001__x0001__x0001__x0001__x0001_@_x0001__x0001__x0001__x0001__x0001_L@_x0001__x0001__x0001__x0001__x0001_Ä@_x0001__x0001__x0001__x0001__x0001__x0001_@_x0001__x0001__x0001__x0001__x0001_4@_x0001__x0001__x0001__x0001__x0001_P@_x0001__x0001__x0001__x0001__x0001_&lt;@_x0001__x0001__x0001__x0001__x0001__x0018_@_x0001__x0001__x0001__x0001__x0001_@@_x0001__x0001__x0001__x0001__x0001_,@_x0001__x0001__x0001__x0001__x0001_D@_x0001__x0002__x0001__x0001__x0001__x0001__x0001_\@_x0001__x0001__x0001__x0001__x0001_P@_x0001__x0001__x0001__x0001__x0001_@_x0001__x0001__x0001__x0001__x0001_\@_x0001__x0001__x0001__x0001__x0001_ü@_x0001__x0001__x0001__x0001__x0001_è@_x0001__x0001__x0001__x0001__x0001_´@_x0001__x0001__x0001__x0001__x0001_T@_x0001__x0001__x0001__x0001__x0001__x0004_@_x0001__x0001__x0001__x0001__x0001__x0014_@_x0001__x0001__x0001__x0001__x0001_X@_x0001__x0001__x0001__x0001__x0001_¤@_x0001__x0001__x0001__x0001__x0001__x0004_@_x0001__x0001__x0001__x0001__x0001__x001C_@_x0001__x0001__x0001__x0001__x0001_à@_x0001__x0001__x0001__x0001__x0001_ä@_x0001__x0001__x0001__x0001__x0001_à@_x0001__x0001__x0001__x0001__x0001_,@_x0001__x0001__x0001__x0001__x0001_P@_x0001__x0001__x0001__x0001__x0001_4@_x0001__x0001__x0001__x0001__x0001_¸@_x0001__x0001__x0001__x0001__x0001_X@_x0001__x0001__x0001__x0001__x0001_X@_x0001__x0001__x0001__x0001__x0001_@@_x0001__x0001__x0001__x0001__x0001_L@_x0001__x0001__x0001__x0001__x0001_T@_x0001__x0001__x0001__x0001__x0001_Ü@_x0001__x0001__x0001__x0001__x0001_P@_x0001__x0001__x0001__x0001__x0001__x0008_@_x0001__x0001__x0001__x0001__x0001_ü@_x0001__x0001__x0001__x0001__x0001_@@_x0001__x0001__x0001__x0001__x0001__x0002__x0001_ô@_x0001__x0001__x0001__x0001__x0001_X@_x0001__x0001__x0001__x0001__x0001_,@_x0001__x0001__x0001__x0001__x0001_Ä@_x0001__x0001__x0001__x0001__x0001_¤@_x0001__x0001__x0001__x0001__x0001_Ø@_x0001__x0001__x0001__x0001__x0001_ô@_x0001__x0001__x0001__x0001__x0001_@@_x0001__x0001__x0001__x0001__x0001_À@_x0001__x0001__x0001__x0001__x0001_0@_x0001__x0001__x0001__x0001__x0001_&lt;@_x0001__x0001__x0001__x0001__x0001_Ô@_x0001__x0001__x0001__x0001__x0001_L@_x0001__x0001__x0001__x0001__x0001_ @_x0001__x0001__x0001__x0001__x0001_0@_x0001__x0001__x0001__x0001__x0001_L@_x0001__x0001__x0001__x0001__x0001_ì@_x0001__x0001__x0001__x0001__x0001_X@_x0001__x0001__x0001__x0001__x0001__x001C_@_x0001__x0001__x0001__x0001__x0001_D@_x0001__x0001__x0001__x0001__x0001__x000C_@_x0001__x0001__x0001__x0001__x0001__x0014_@_x0001__x0001__x0001__x0001__x0001_8@_x0001__x0001__x0001__x0001__x0001_´@_x0001__x0001__x0001__x0001__x0001_&lt;@_x0001__x0001__x0001__x0001__x0001_H@_x0001__x0001__x0001__x0001__x0001_¸@_x0001__x0001__x0001__x0001__x0001_H@_x0001__x0001__x0001__x0001__x0001_4@_x0001__x0001__x0001__x0001__x0001_,@_x0001__x0001__x0001__x0001__x0001_D@_x0001__x0001__x0001__x0001__x0001_X@_x0001__x0002__x0001__x0001__x0001__x0001__x0001_P@_x0001__x0001__x0001__x0001__x0001_D@_x0001__x0001__x0001__x0001__x0001_(@_x0001__x0001__x0001__x0001__x0001_D@_x0001__x0001__x0001__x0001__x0001_H@_x0001__x0001__x0001__x0001__x0001_à@_x0001__x0001__x0001__x0001__x0001_H@_x0001__x0001__x0001__x0001__x0001_(@_x0001__x0001__x0001__x0001__x0001_X@_x0001__x0001__x0001__x0001__x0001_ü@_x0001__x0001__x0001__x0001__x0001_L@_x0001__x0001__x0001__x0001__x0001__x0008_@_x0001__x0001__x0001__x0001__x0001_(@_x0001__x0001__x0001__x0001__x0001_H@_x0001__x0001__x0001__x0001__x0001__x0004_@_x0001__x0001__x0001__x0001__x0001_T@_x0001__x0001__x0001__x0001__x0001_X@_x0001__x0001__x0001__x0001__x0001__x0014_@_x0001__x0001__x0001__x0001__x0001_T@_x0001__x0001__x0001__x0001__x0001_l@_x0001__x0001__x0001__x0001__x0001_0@_x0001__x0001__x0001__x0001__x0001_ @_x0001__x0001__x0001__x0001__x0001__x001C_@_x0001__x0001__x0001__x0001__x0001_T@_x0001__x0001__x0001__x0001__x0001_P@_x0001__x0001__x0001__x0001__x0001_T@_x0001__x0001__x0001__x0001__x0001_&lt;@_x0001__x0001__x0001__x0001__x0001_À@_x0001__x0001__x0001__x0001__x0001_L@_x0001__x0001__x0001__x0001__x0001__x001C_@_x0001__x0001__x0001__x0001__x0001_ @_x0001__x0001__x0001__x0001__x0001__x0002__x0001_L@_x0001__x0001__x0001__x0001__x0001_D@_x0001__x0001__x0001__x0001__x0001_X@_x0001__x0001__x0001__x0001__x0001_L@_x0001__x0001__x0001__x0001__x0001_¤@_x0001__x0001__x0001__x0001__x0001_ @_x0001__x0001__x0001__x0001__x0001_L@_x0001__x0001__x0001__x0001__x0001_&lt;@_x0001__x0001__x0001__x0001__x0001_L@_x0001__x0001__x0001__x0001__x0001_è@_x0001__x0001__x0001__x0001__x0001_P@_x0001__x0001__x0001__x0001__x0001_,@_x0001__x0001__x0001__x0001__x0001_4@_x0001__x0001__x0001__x0001__x0001_\@_x0001__x0001__x0001__x0001__x0001_\@_x0001__x0001__x0001__x0001__x0001_0@_x0001__x0001__x0001__x0001__x0001_H@_x0001__x0001__x0001__x0001__x0001_ @_x0001__x0001__x0001__x0001__x0001__x000C_@_x0001__x0001__x0001__x0001__x0001_L@_x0001__x0001__x0001__x0001__x0001_@_x0001__x0001__x0001__x0001__x0001_ì@_x0001__x0001__x0001__x0001__x0001_|@_x0001__x0001__x0001__x0001__x0001_@_x0001__x0001__x0001__x0001__x0001_À@_x0001__x0001__x0001__x0001__x0001_D@_x0001__x0001__x0001__x0001__x0001_ø@_x0001__x0001__x0001__x0001__x0001__x000C_@_x0001__x0001__x0001__x0001__x0001_4@_x0001__x0001__x0001__x0001__x0001_\@_x0001__x0001__x0001__x0001__x0001_$@_x0001__x0001__x0001__x0001__x0001__x000C_@_x0001__x0002__x0001__x0001__x0001__x0001__x0001_T@_x0001__x0001__x0001__x0001__x0001_H@_x0001__x0001__x0001__x0001__x0001_\@_x0001__x0001__x0001__x0001__x0001_H@_x0001__x0001__x0001__x0001__x0001_ü@_x0001__x0001__x0001__x0001__x0001_,@_x0001__x0001__x0001__x0001__x0001_0@_x0001__x0001__x0001__x0001__x0001_T@_x0001__x0001__x0001__x0001__x0001_&lt;@_x0001__x0001__x0001__x0001__x0001_\@_x0001__x0001__x0001__x0001__x0001_ü@_x0001__x0001__x0001__x0001__x0001__x001C_@_x0001__x0001__x0001__x0001__x0001_ô@_x0001__x0001__x0001__x0001__x0001_ì@_x0001__x0001__x0001__x0001__x0001__x0014_@_x0001__x0001__x0001__x0001__x0001_H@_x0001__x0001__x0001__x0001__x0001_@@_x0001__x0001__x0001__x0001__x0001__x0001_@_x0001__x0001__x0001__x0001__x0001_@@_x0001__x0001__x0001__x0001__x0001_è@_x0001__x0001__x0001__x0001__x0001_Ø@_x0001__x0001__x0001__x0001__x0001__x0001_@_x0001__x0001__x0001__x0001__x0001_\@_x0001__x0001__x0001__x0001__x0001_X@_x0001__x0001__x0001__x0001__x0001_T@_x0001__x0001__x0001__x0001__x0001_X@_x0001__x0001__x0001__x0001__x0001_ô@_x0001__x0001__x0001__x0001__x0001_Ü@_x0001__x0001__x0001__x0001__x0001_(@_x0001__x0001__x0001__x0001__x0001_X@_x0001__x0001__x0001__x0001__x0001_L@_x0001__x0001__x0001__x0001__x0001__x0002__x0001_è@_x0001__x0001__x0001__x0001__x0001_,@_x0001__x0001__x0001__x0001__x0001_H@_x0001__x0001__x0001__x0001__x0001_L@_x0001__x0001__x0001__x0001__x0001_´@_x0001__x0001__x0001__x0001__x0001_L@_x0001__x0001__x0001__x0001__x0001__x0018_@_x0001__x0001__x0001__x0001__x0001_X@_x0001__x0001__x0001__x0001__x0001__x0008_@_x0001__x0001__x0001__x0001__x0001_P@_x0001__x0001__x0001__x0001__x0001_è@_x0001__x0001__x0001__x0001__x0001_&lt;@_x0001__x0001__x0001__x0001__x0001_T@_x0001__x0001__x0001__x0001__x0001_ü@_x0001__x0001__x0001__x0001__x0001_ @_x0001__x0001__x0001__x0001__x0001_$@_x0001__x0001__x0001__x0001__x0001_H@_x0001__x0001__x0001__x0001__x0001_T@_x0001__x0001__x0001__x0001__x0001_8@_x0001__x0001__x0001__x0001__x0001_X@_x0001__x0001__x0001__x0001__x0001__x0004_@_x0001__x0001__x0001__x0001__x0001_ @_x0001__x0001__x0001__x0001__x0001_0@_x0001__x0001__x0001__x0001__x0001_@_x0001__x0001__x0001__x0001__x0001__x0010_@_x0001__x0001__x0001__x0001__x0001__x0010_@_x0001__x0001__x0001__x0001__x0001_X@_x0001__x0001__x0001__x0001__x0001_X@_x0001__x0001__x0001__x0001__x0001__x0010_@_x0001__x0001__x0001__x0001__x0001_8@_x0001__x0001__x0001__x0001__x0001_,@_x0001__x0001__x0001__x0001__x0001_L@_x0001__x0002__x0001__x0001__x0001__x0001__x0001_ü@_x0001__x0001__x0001__x0001__x0001_$@_x0001__x0001__x0001__x0001__x0001__x000C_@_x0001__x0001__x0001__x0001__x0001_\@_x0001__x0001__x0001__x0001__x0001_È@_x0001__x0001__x0001__x0001__x0001__x001C_@_x0001__x0001__x0001__x0001__x0001_8@_x0001__x0001__x0001__x0001__x0001_\@_x0001__x0001__x0001__x0001__x0001_X@_x0001__x0001__x0001__x0001__x0001_\@_x0001__x0001__x0001__x0001__x0001_è@_x0001__x0001__x0001__x0001__x0001_8@_x0001__x0001__x0001__x0001__x0001_@_x0001__x0001__x0001__x0001__x0001_D@_x0001__x0001__x0001__x0001__x0001_L@_x0001__x0001__x0001__x0001__x0001_ì@_x0001__x0001__x0001__x0001__x0001_L@_x0001__x0001__x0001__x0001__x0001_¤@_x0001__x0001__x0001__x0001__x0001_@@_x0001__x0001__x0001__x0001__x0001_T@_x0001__x0001__x0001__x0001__x0001_X@_x0001__x0001__x0001__x0001__x0001_P@_x0001__x0001__x0001__x0001__x0001_@@_x0001__x0001__x0001__x0001__x0001__x0018_@_x0001__x0001__x0001__x0001__x0001_\@_x0001__x0001__x0001__x0001__x0001_°@_x0001__x0001__x0001__x0001__x0001_Ü@_x0001__x0001__x0001__x0001__x0001_,@_x0001__x0001__x0001__x0001__x0001_ä@_x0001__x0001__x0001__x0001__x0001_T@_x0001__x0001__x0001__x0001__x0001_@@_x0001__x0001__x0001__x0001__x0001__x0002__x0001_X@_x0001__x0001__x0001__x0001__x0001_&lt;@_x0001__x0001__x0001__x0001__x0001_8@_x0001__x0001__x0001__x0001__x0001_à@_x0001__x0001__x0001__x0001__x0001_,@_x0001__x0001__x0001__x0001__x0001_@@_x0001__x0001__x0001__x0001__x0001_(@_x0001__x0001__x0001__x0001__x0001__x000C_@_x0001__x0001__x0001__x0001__x0001_ @_x0001__x0001__x0001__x0001__x0001_Ð@_x0001__x0001__x0001__x0001__x0001_$@_x0001__x0001__x0001__x0001__x0001_Ü@_x0001__x0001__x0001__x0001__x0001_4@_x0001__x0001__x0001__x0001__x0001_&lt;@_x0001__x0001__x0001__x0001__x0001__x0008_@_x0001__x0001__x0001__x0001__x0001_Ø@_x0001__x0001__x0001__x0001__x0001_ø@_x0001__x0001__x0001__x0001__x0001_P@_x0001__x0001__x0001__x0001__x0001_ü@_x0001__x0001__x0001__x0001__x0001__x0008_@_x0001__x0001__x0001__x0001__x0001_T@_x0001__x0001__x0001__x0001__x0001_¬@_x0001__x0001__x0001__x0001__x0001_T@_x0001__x0001__x0001__x0001__x0001__x0010_@_x0001__x0001__x0001__x0001__x0001__x0018_@_x0001__x0001__x0001__x0001__x0001_À@_x0001__x0001__x0001__x0001__x0001_(@_x0001__x0001__x0001__x0001__x0001_@@_x0001__x0001__x0001__x0001__x0001_$@_x0001__x0001__x0001__x0001__x0001_T@_x0001__x0001__x0001__x0001__x0001_\@_x0001__x0001__x0001__x0001__x0001_@_x0001__x0002__x0001__x0001__x0001__x0001__x0001_Ø@_x0001__x0001__x0001__x0001__x0001_4@_x0001__x0001__x0001__x0001__x0001__x0014_@_x0001__x0001__x0001__x0001__x0001_(@_x0001__x0001__x0001__x0001__x0001_X@_x0001__x0001__x0001__x0001__x0001_$@_x0001__x0001__x0001__x0001__x0001_$@_x0001__x0001__x0001__x0001__x0001_@_x0001__x0001__x0001__x0001__x0001_D@_x0001__x0001__x0001__x0001__x0001_à@_x0001__x0001__x0001__x0001__x0001_Ø@_x0001__x0001__x0001__x0001__x0001_Ü@_x0001__x0001__x0001__x0001__x0001_ì@_x0001__x0001__x0001__x0001__x0001_8@_x0001__x0001__x0001__x0001__x0001_T@_x0001__x0001__x0001__x0001__x0001_Ð@_x0001__x0001__x0001__x0001__x0001_Ø@_x0001__x0001__x0001__x0001__x0001__x0008_@_x0001__x0001__x0001__x0001__x0001_0@_x0001__x0001__x0001__x0001__x0001_(@_x0001__x0001__x0001__x0001__x0001_ô@_x0001__x0001__x0001__x0001__x0001_@@_x0001__x0001__x0001__x0001__x0001_H@_x0001__x0001__x0001__x0001__x0001_H@_x0001__x0001__x0001__x0001__x0001_Ø@_x0001__x0001__x0001__x0001__x0001__x0001_@_x0001__x0001__x0001__x0001__x0001_H@_x0001__x0001__x0001__x0001__x0001_¸@_x0001__x0001__x0001__x0001__x0001__x0018_@_x0001__x0001__x0001__x0001__x0001_¼@_x0001__x0001__x0001__x0001__x0001_Ø@_x0001__x0001__x0001__x0001__x0001__x0002__x0001_4@_x0001__x0001__x0001__x0001__x0001_X@_x0001__x0001__x0001__x0001__x0001_0@_x0001__x0001__x0001__x0001__x0001_è@_x0001__x0001__x0001__x0001__x0001__x0001_@_x0001__x0001__x0001__x0001__x0001_ @_x0001__x0001__x0001__x0001__x0001_L@_x0001__x0001__x0001__x0001__x0001_P@_x0001__x0001__x0001__x0001__x0001__x000C_@_x0001__x0001__x0001__x0001__x0001__x0018_@_x0001__x0001__x0001__x0001__x0001_ô@_x0001__x0001__x0001__x0001__x0001_Ð@_x0001__x0001__x0001__x0001__x0001_P@_x0001__x0001__x0001__x0001__x0001_ð@_x0001__x0001__x0001__x0001__x0001_ä@_x0001__x0001__x0001__x0001__x0001_L@_x0001__x0001__x0001__x0001__x0001_ä@_x0001__x0001__x0001__x0001__x0001_\@_x0001__x0001__x0001__x0001__x0001_L@_x0001__x0001__x0001__x0001__x0001_4@_x0001__x0001__x0001__x0001__x0001_@_x0001__x0001__x0001__x0001__x0001_´@_x0001__x0001__x0001__x0001__x0001_P@_x0001__x0001__x0001__x0001__x0001_$@_x0001__x0001__x0001__x0001__x0001_P@_x0001__x0001__x0001__x0001__x0001_8@_x0001__x0001__x0001__x0001__x0001_è@_x0001__x0001__x0001__x0001__x0001__x0004_@_x0001__x0001__x0001__x0001__x0001_P@_x0001__x0001__x0001__x0001__x0001_X@_x0001__x0001__x0001__x0001__x0001_H@_x0001__x0001__x0001__x0001__x0001_4@_x0001__x0002__x0001__x0001__x0001__x0001__x0001_ü@_x0001__x0001__x0001__x0001__x0001_\@_x0001__x0001__x0001__x0001__x0001_0@_x0001__x0001__x0001__x0001__x0001_T@_x0001__x0001__x0001__x0001__x0001_L@_x0001__x0001__x0001__x0001__x0001_P@_x0001__x0001__x0001__x0001__x0001_X@_x0001__x0001__x0001__x0001__x0001_è@_x0001__x0001__x0001__x0001__x0001_4@_x0001__x0001__x0001__x0001__x0001_X@_x0001__x0001__x0001__x0001__x0001__x0010_@_x0001__x0001__x0001__x0001__x0001__x0004_@_x0001__x0001__x0001__x0001__x0001_0@_x0001__x0001__x0001__x0001__x0001_ô@_x0001__x0001__x0001__x0001__x0001_D@_x0001__x0001__x0001__x0001__x0001_&lt;@_x0001__x0001__x0001__x0001__x0001_T@_x0001__x0001__x0001__x0001__x0001_ð@_x0001__x0001__x0001__x0001__x0001_ì@_x0001__x0001__x0001__x0001__x0001_\@_x0001__x0001__x0001__x0001__x0001_È@_x0001__x0001__x0001__x0001__x0001_X@_x0001__x0001__x0001__x0001__x0001_L@_x0001__x0001__x0001__x0001__x0001_0@_x0001__x0001__x0001__x0001__x0001_H@_x0001__x0001__x0001__x0001__x0001_T@_x0001__x0001__x0001__x0001__x0001_@@_x0001__x0001__x0001__x0001__x0001_è@_x0001__x0001__x0001__x0001__x0001__x0018_@_x0001__x0001__x0001__x0001__x0001_@_x0001__x0001__x0001__x0001__x0001_$@_x0001__x0001__x0001__x0001__x0001__x0002__x0001_L@_x0001__x0001__x0001__x0001__x0001_Ð@_x0001__x0001__x0001__x0001__x0001_(@_x0001__x0001__x0001__x0001__x0001_T@_x0001__x0001__x0001__x0001__x0001_8@_x0001__x0001__x0001__x0001__x0001_X@_x0001__x0001__x0001__x0001__x0001_0@_x0001__x0001__x0001__x0001__x0001_¨@_x0001__x0001__x0001__x0001__x0001_ü@_x0001__x0001__x0001__x0001__x0001_P@_x0001__x0001__x0001__x0001__x0001_X@_x0001__x0001__x0001__x0001__x0001_X@_x0001__x0001__x0001__x0001__x0001_ø@_x0001__x0001__x0001__x0001__x0001_à@_x0001__x0001__x0001__x0001__x0001_P@_x0001__x0001__x0001__x0001__x0001_,@_x0001__x0001__x0001__x0001__x0001_8@_x0001__x0001__x0001__x0001__x0001_8@_x0001__x0001__x0001__x0001__x0001__x001C_@_x0001__x0001__x0001__x0001__x0001_T@_x0001__x0001__x0001__x0001__x0001_¼@_x0001__x0001__x0001__x0001__x0001_l@_x0001__x0001__x0001__x0001__x0001__x0010_@_x0001__x0001__x0001__x0001__x0001__x0010_@_x0001__x0001__x0001__x0001__x0001_,@_x0001__x0001__x0001__x0001__x0001_@@_x0001__x0001__x0001__x0001__x0001_L@_x0001__x0001__x0001__x0001__x0001_D@_x0001__x0001__x0001__x0001__x0001_ø@_x0001__x0001__x0001__x0001__x0001_¨@_x0001__x0001__x0001__x0001__x0001_Ü@_x0001__x0001__x0001__x0001__x0001_X@_x0001__x0002__x0001__x0001__x0001__x0001__x0001_Ì@_x0001__x0001__x0001__x0001__x0001_,@_x0001__x0001__x0001__x0001__x0001_,@_x0001__x0001__x0001__x0001__x0001_ @_x0001__x0001__x0001__x0001__x0001_8@_x0001__x0001__x0001__x0001__x0001_ì@_x0001__x0001__x0001__x0001__x0001_ð@_x0001__x0001__x0001__x0001__x0001__x0018_@_x0001__x0001__x0001__x0001__x0001_L@_x0001__x0001__x0001__x0001__x0001_ð@_x0001__x0001__x0001__x0001__x0001_,@_x0001__x0001__x0001__x0001__x0001_ì@_x0001__x0001__x0001__x0001__x0001_ì@_x0001__x0001__x0001__x0001__x0001_4@_x0001__x0001__x0001__x0001__x0001_Ø@_x0001__x0001__x0001__x0001__x0001_¨@_x0001__x0001__x0001__x0001__x0001_4@_x0001__x0001__x0001__x0001__x0001_@@_x0001__x0001__x0001__x0001__x0001_H@_x0001__x0001__x0001__x0001__x0001_X@_x0001__x0001__x0001__x0001__x0001_ø@_x0001__x0001__x0001__x0001__x0001__x000C_@_x0001__x0001__x0001__x0001__x0001_\@_x0001__x0001__x0001__x0001__x0001_$@_x0001__x0001__x0001__x0001__x0001_0@_x0001__x0001__x0001__x0001__x0001_(@_x0001__x0001__x0001__x0001__x0001__x0004_@_x0001__x0001__x0001__x0001__x0001_°@_x0001__x0001__x0001__x0001__x0001_ø@_x0001__x0001__x0001__x0001__x0001_P@_x0001__x0001__x0001__x0001__x0001_¼@_x0001__x0001__x0001__x0001__x0001__x0002__x0001_H@_x0001__x0001__x0001__x0001__x0001_0@_x0001__x0001__x0001__x0001__x0001_$@_x0001__x0001__x0001__x0001__x0001_H@_x0001__x0001__x0001__x0001__x0001_ì@_x0001__x0001__x0001__x0001__x0001__x0018_@_x0001__x0001__x0001__x0001__x0001_T@_x0001__x0001__x0001__x0001__x0001_è@_x0001__x0001__x0001__x0001__x0001_Ô@_x0001__x0001__x0001__x0001__x0001_P@_x0001__x0001__x0001__x0001__x0001_ @_x0001__x0001__x0001__x0001__x0001_à@_x0001__x0001__x0001__x0001__x0001_ø@_x0001__x0001__x0001__x0001__x0001_P@_x0001__x0001__x0001__x0001__x0001_(@_x0001__x0001__x0001__x0001__x0001_&lt;@_x0001__x0001__x0001__x0001__x0001_H@_x0001__x0001__x0001__x0001__x0001_¸@_x0001__x0001__x0001__x0001__x0001_$@_x0001__x0001__x0001__x0001__x0001_\@_x0001__x0001__x0001__x0001__x0001__x0018_@_x0001__x0001__x0001__x0001__x0001__x0010_@_x0001__x0001__x0001__x0001__x0001_Ø@_x0001__x0001__x0001__x0001__x0001_,@_x0001__x0001__x0001__x0001__x0001_¬@_x0001__x0001__x0001__x0001__x0001__x0008_@_x0001__x0001__x0001__x0001__x0001_H@_x0001__x0001__x0001__x0001__x0001__x001C_@_x0001__x0001__x0001__x0001__x0001_¤@_x0001__x0001__x0001__x0001__x0001__x0008_@_x0001__x0001__x0001__x0001__x0001_@@_x0001__x0001__x0001__x0001__x0001_@@_x0001__x0002__x0001__x0001__x0001__x0001__x0001_\@_x0001__x0001__x0001__x0001__x0001__x0004_@_x0001__x0001__x0001__x0001__x0001_(@_x0001__x0001__x0001__x0001__x0001_ð@_x0001__x0001__x0001__x0001__x0001_\@_x0001__x0001__x0001__x0001__x0001_D@_x0001__x0001__x0001__x0001__x0001_L@_x0001__x0001__x0001__x0001__x0001_X@_x0001__x0001__x0001__x0001__x0001_T@_x0001__x0001__x0001__x0001__x0001_Ü@_x0001__x0001__x0001__x0001__x0001_D@_x0001__x0001__x0001__x0001__x0001__x0001_@_x0001__x0001__x0001__x0001__x0001_8@_x0001__x0001__x0001__x0001__x0001_ø@_x0001__x0001__x0001__x0001__x0001__x0010_@_x0001__x0001__x0001__x0001__x0001__x0018_@_x0001__x0001__x0001__x0001__x0001_\@_x0001__x0001__x0001__x0001__x0001_ð@_x0001__x0001__x0001__x0001__x0001_¬@_x0001__x0001__x0001__x0001__x0001_@_x0001__x0001__x0001__x0001__x0001_L@_x0001__x0001__x0001__x0001__x0001_ô@_x0001__x0001__x0001__x0001__x0001_ä@_x0001__x0001__x0001__x0001__x0001_X@_x0001__x0001__x0001__x0001__x0001_P@_x0001__x0001__x0001__x0001__x0001__x001C_@_x0001__x0001__x0001__x0001__x0001_T@_x0001__x0001__x0001__x0001__x0001_,@_x0001__x0001__x0001__x0001__x0001_&lt;@_x0001__x0001__x0001__x0001__x0001_H@_x0001__x0001__x0001__x0001__x0001__x0018_@_x0001__x0001__x0001__x0001__x0001__x0002__x0001_,@_x0001__x0001__x0001__x0001__x0001_Ü@_x0001__x0001__x0001__x0001__x0001_Ô@_x0001__x0001__x0001__x0001__x0001_ô@_x0001__x0001__x0001__x0001__x0001_ø@_x0001__x0001__x0001__x0001__x0001_|@_x0001__x0001__x0001__x0001__x0001__x0001_@_x0001__x0001__x0001__x0001__x0001_T@_x0001__x0001__x0001__x0001__x0001__x0001_@_x0001__x0001__x0001__x0001__x0001_T@_x0001__x0001__x0001__x0001__x0001_ @_x0001__x0001__x0001__x0001__x0001__x0014_@_x0001__x0001__x0001__x0001__x0001_$@_x0001__x0001__x0001__x0001__x0001__x0014_@_x0001__x0001__x0001__x0001__x0001_T@_x0001__x0001__x0001__x0001__x0001_¤@_x0001__x0001__x0001__x0001__x0001_$@_x0001__x0001__x0001__x0001__x0001_X@_x0001__x0001__x0001__x0001__x0001_8@_x0001__x0001__x0001__x0001__x0001_0@_x0001__x0001__x0001__x0001__x0001_ô@_x0001__x0001__x0001__x0001__x0001__x0008_@_x0001__x0001__x0001__x0001__x0001_P@_x0001__x0001__x0001__x0001__x0001_T@_x0001__x0001__x0001__x0001__x0001_8@_x0001__x0001__x0001__x0001__x0001__x0001_@_x0001__x0001__x0001__x0001__x0001_ø@_x0001__x0001__x0001__x0001__x0001_&lt;@_x0001__x0001__x0001__x0001__x0001_\@_x0001__x0001__x0001__x0001__x0001__x000C_@_x0001__x0001__x0001__x0001__x0001_,@_x0001__x0001__x0001__x0001__x0001_(@_x0001__x0002__x0001__x0001__x0001__x0001__x0001__x0010_@_x0001__x0001__x0001__x0001__x0001_D@_x0001__x0001__x0001__x0001__x0001_&lt;@_x0001__x0001__x0001__x0001__x0001_Ø@_x0001__x0001__x0001__x0001__x0001__x0008_@_x0001__x0001__x0001__x0001__x0001__x0001_@_x0001__x0001__x0001__x0001__x0001_8@_x0001__x0001__x0001__x0001__x0001_,@_x0001__x0001__x0001__x0001__x0001_4@_x0001__x0001__x0001__x0001__x0001__x0004_@_x0001__x0001__x0001__x0001__x0001_ä@_x0001__x0001__x0001__x0001__x0001_8@_x0001__x0001__x0001__x0001__x0001_\@_x0001__x0001__x0001__x0001__x0001_Ü@_x0001__x0001__x0001__x0001__x0001_8@_x0001__x0001__x0001__x0001__x0001_L@_x0001__x0001__x0001__x0001__x0001_ø@_x0001__x0001__x0001__x0001__x0001_&lt;@_x0001__x0001__x0001__x0001__x0001_P@_x0001__x0001__x0001__x0001__x0001_&lt;@_x0001__x0001__x0001__x0001__x0001_ì@_x0001__x0001__x0001__x0001__x0001_Ø@_x0001__x0001__x0001__x0001__x0001_P@_x0001__x0001__x0001__x0001__x0001_X@_x0001__x0001__x0001__x0001__x0001_D@_x0001__x0001__x0001__x0001__x0001_Ì@_x0001__x0001__x0001__x0001__x0001_@_x0001__x0001__x0001__x0001__x0001__x0008_@_x0001__x0001__x0001__x0001__x0001_H@_x0001__x0001__x0001__x0001__x0001__x001C_@_x0001__x0001__x0001__x0001__x0001_ð@_x0001__x0001__x0001__x0001__x0001__x0002__x0001_´@_x0001__x0001__x0001__x0001__x0001_H@_x0001__x0001__x0001__x0001__x0001_X@_x0001__x0001__x0001__x0001__x0001_0@_x0001__x0001__x0001__x0001__x0001_T@_x0001__x0001__x0001__x0001__x0001_L@_x0001__x0001__x0001__x0001__x0001_Ô@_x0001__x0001__x0001__x0001__x0001_@_x0001__x0001__x0001__x0001__x0001__x0010_@_x0001__x0001__x0001__x0001__x0001_(@_x0001__x0001__x0001__x0001__x0001_´@_x0001__x0001__x0001__x0001__x0001_4@_x0001__x0001__x0001__x0001__x0001_X@_x0001__x0001__x0001__x0001__x0001_8@_x0001__x0001__x0001__x0001__x0001_Ð@_x0001__x0001__x0001__x0001__x0001__x0010_@_x0001__x0001__x0001__x0001__x0001_Ð@_x0001__x0001__x0001__x0001__x0001__x0014_@_x0001__x0001__x0001__x0001__x0001_D@_x0001__x0001__x0001__x0001__x0001__x000C_@_x0001__x0001__x0001__x0001__x0001_T@_x0001__x0001__x0001__x0001__x0001_,@_x0001__x0001__x0001__x0001__x0001_D@_x0001__x0001__x0001__x0001__x0001_H@_x0001__x0001__x0001__x0001__x0001__x0010_@_x0001__x0001__x0001__x0001__x0001_ô@_x0001__x0001__x0001__x0001__x0001_&lt;@_x0001__x0001__x0001__x0001__x0001_ì@_x0001__x0001__x0001__x0001__x0001_Ø@_x0001__x0001__x0001__x0001__x0001_X@_x0001__x0001__x0001__x0001__x0001_H@_x0001__x0001__x0001__x0001__x0001_4@_x0001__x0002__x0001__x0001__x0001__x0001__x0001_°@_x0001__x0001__x0001__x0001__x0001_(@_x0001__x0001__x0001__x0001__x0001_0@_x0001__x0001__x0001__x0001__x0001__x0010_@_x0001__x0001__x0001__x0001__x0001_ô@_x0001__x0001__x0001__x0001__x0001_$@_x0001__x0001__x0001__x0001__x0001_$@_x0001__x0001__x0001__x0001__x0001_T@_x0001__x0001__x0001__x0001__x0001_D@_x0001__x0001__x0001__x0001__x0001_ @_x0001__x0001__x0001__x0001__x0001_T@_x0001__x0001__x0001__x0001__x0001_Ô@_x0001__x0001__x0001__x0001__x0001__x0008_@_x0001__x0001__x0001__x0001__x0001__x001C_@_x0001__x0001__x0001__x0001__x0001_\@_x0001__x0001__x0001__x0001__x0001_\@_x0001__x0001__x0001__x0001__x0001_ @_x0001__x0001__x0001__x0001__x0001_$@_x0001__x0001__x0001__x0001__x0001__x0010_@_x0001__x0001__x0001__x0001__x0001_Ì@_x0001__x0001__x0001__x0001__x0001_X@_x0001__x0001__x0001__x0001__x0001__x0018_@_x0001__x0001__x0001__x0001__x0001_D@_x0001__x0001__x0001__x0001__x0001_X@_x0001__x0001__x0001__x0001__x0001_H@_x0001__x0001__x0001__x0001__x0001_p@_x0001__x0001__x0001__x0001__x0001_X@_x0001__x0001__x0001__x0001__x0001_ @_x0001__x0001__x0001__x0001__x0001_¸@_x0001__x0001__x0001__x0001__x0001_P@_x0001__x0001__x0001__x0001__x0001_Ä@_x0001__x0001__x0001__x0001__x0001__x0002__x0001__x0018_@_x0001__x0001__x0001__x0001__x0001_\@_x0001__x0001__x0001__x0001__x0001_(@_x0001__x0001__x0001__x0001__x0001_ð@_x0001__x0001__x0001__x0001__x0001_|@_x0001__x0001__x0001__x0001__x0001__x0008_@_x0001__x0001__x0001__x0001__x0001_°@_x0001__x0001__x0001__x0001__x0001_L@_x0001__x0001__x0001__x0001__x0001_4@_x0001__x0001__x0001__x0001__x0001__x0010_@_x0001__x0001__x0001__x0001__x0001_P@_x0001__x0001__x0001__x0001__x0001__x000C_@_x0001__x0001__x0001__x0001__x0001_Ä@_x0001__x0001__x0001__x0001__x0001_ @_x0001__x0001__x0001__x0001__x0001__x0014_@_x0001__x0001__x0001__x0001__x0001_ @_x0001__x0001__x0001__x0001__x0001_H@_x0001__x0001__x0001__x0001__x0001_8@_x0001__x0001__x0001__x0001__x0001_&lt;@_x0001__x0001__x0001__x0001__x0001_8@_x0001__x0001__x0001__x0001__x0001__x0018_@_x0001__x0001__x0001__x0001__x0001__x001C_@_x0001__x0001__x0001__x0001__x0001_P@_x0001__x0001__x0001__x0001__x0001_8@_x0001__x0001__x0001__x0001__x0001__x0014_@_x0001__x0001__x0001__x0001__x0001_@_x0001__x0001__x0001__x0001__x0001_$@_x0001__x0001__x0001__x0001__x0001_,@_x0001__x0001__x0001__x0001__x0001_T@_x0001__x0001__x0001__x0001__x0001_P@_x0001__x0001__x0001__x0001__x0001__x0008_@_x0001__x0001__x0001__x0001__x0001_x@_x0001__x0002__x0001__x0001__x0001__x0001__x0001_¤@_x0001__x0001__x0001__x0001__x0001_L@_x0001__x0001__x0001__x0001__x0001_ô@_x0001__x0001__x0001__x0001__x0001_ @_x0001__x0001__x0001__x0001__x0001_\@_x0001__x0001__x0001__x0001__x0001_8@_x0001__x0001__x0001__x0001__x0001_è@_x0001__x0001__x0001__x0001__x0001_ô@_x0001__x0001__x0001__x0001__x0001_P@_x0001__x0001__x0001__x0001__x0001_8@_x0001__x0001__x0001__x0001__x0001__x0008_@_x0001__x0001__x0001__x0001__x0001__x0008_@_x0001__x0001__x0001__x0001__x0001_T@_x0001__x0001__x0001__x0001__x0001_è@_x0001__x0001__x0001__x0001__x0001_\@_x0001__x0001__x0001__x0001__x0001_8@_x0001__x0001__x0001__x0001__x0001__x0014_@_x0001__x0001__x0001__x0001__x0001_ô@_x0001__x0001__x0001__x0001__x0001_T@_x0001__x0001__x0001__x0001__x0001_@_x0001__x0001__x0001__x0001__x0001_$@_x0001__x0001__x0001__x0001__x0001_8@_x0001__x0001__x0001__x0001__x0001_Ø@_x0001__x0001__x0001__x0001__x0001_ä@_x0001__x0001__x0001__x0001__x0001_\@_x0001__x0001__x0001__x0001__x0001_(@_x0001__x0001__x0001__x0001__x0001_ì@_x0001__x0001__x0001__x0001__x0001_\@_x0001__x0001__x0001__x0001__x0001_\@_x0001__x0001__x0001__x0001__x0001_Ü@_x0001__x0001__x0001__x0001__x0001__x000C_@_x0001__x0001__x0001__x0001__x0001__x0002__x0001_¨@_x0001__x0001__x0001__x0001__x0001_$@_x0001__x0001__x0001__x0001__x0001__x0001_@_x0001__x0001__x0001__x0001__x0001_,@_x0001__x0001__x0001__x0001__x0001_ @_x0001__x0001__x0001__x0001__x0001_P@_x0001__x0001__x0001__x0001__x0001_T@_x0001__x0001__x0001__x0001__x0001__x0010_@_x0001__x0001__x0001__x0001__x0001_@@_x0001__x0001__x0001__x0001__x0001_4@_x0001__x0001__x0001__x0001__x0001_H@_x0001__x0001__x0001__x0001__x0001_4@_x0001__x0001__x0001__x0001__x0001_Ø@_x0001__x0001__x0001__x0001__x0001_L@_x0001__x0001__x0001__x0001__x0001__x000C_@_x0001__x0001__x0001__x0001__x0001_H@_x0001__x0001__x0001__x0001__x0001__x000C_@_x0001__x0001__x0001__x0001__x0001_L@_x0001__x0001__x0001__x0001__x0001__x000C_@_x0001__x0001__x0001__x0001__x0001_¸@_x0001__x0001__x0001__x0001__x0001_4@_x0001__x0001__x0001__x0001__x0001_D@_x0001__x0001__x0001__x0001__x0001_@@_x0001__x0001__x0001__x0001__x0001_ @_x0001__x0001__x0001__x0001__x0001__x0018_@_x0001__x0001__x0001__x0001__x0001__x0014_@_x0001__x0001__x0001__x0001__x0001_ì@_x0001__x0001__x0001__x0001__x0001_T@_x0001__x0001__x0001__x0001__x0001_P@_x0001__x0001__x0001__x0001__x0001__x001C_@_x0001__x0001__x0001__x0001__x0001_P@_x0001__x0001__x0001__x0001__x0001__x0008_@_x0001__x0002__x0001__x0001__x0001__x0001__x0001_Ð@_x0001__x0001__x0001__x0001__x0001_&lt;@_x0001__x0001__x0001__x0001__x0001_Ô@_x0001__x0001__x0001__x0001__x0001_H@_x0001__x0001__x0001__x0001__x0001_@@_x0001__x0001__x0001__x0001__x0001__x0018_@_x0001__x0001__x0001__x0001__x0001_&lt;@_x0001__x0001__x0001__x0001__x0001_@@_x0001__x0001__x0001__x0001__x0001_¸@_x0001__x0001__x0001__x0001__x0001_H@_x0001__x0001__x0001__x0001__x0001_ð@_x0001__x0001__x0001__x0001__x0001_H@_x0001__x0001__x0001__x0001__x0001_@@_x0001__x0001__x0001__x0001__x0001_ü@_x0001__x0001__x0001__x0001__x0001_ô@_x0001__x0001__x0001__x0001__x0001_Ð@_x0001__x0001__x0001__x0001__x0001_T@_x0001__x0001__x0001__x0001__x0001_X@_x0001__x0001__x0001__x0001__x0001_&lt;@_x0001__x0001__x0001__x0001__x0001__x0010_@_x0001__x0001__x0001__x0001__x0001_X@_x0001__x0001__x0001__x0001__x0001_4@_x0001__x0001__x0001__x0001__x0001_¤@_x0001__x0001__x0001__x0001__x0001__x0010_@_x0001__x0001__x0001__x0001__x0001_0@_x0001__x0001__x0001__x0001__x0001_ @_x0001__x0001__x0001__x0001__x0001_¬@_x0001__x0001__x0001__x0001__x0001__x0014_@_x0001__x0001__x0001__x0001__x0001_8@_x0001__x0001__x0001__x0001__x0001_8@_x0001__x0001__x0001__x0001__x0001_\@_x0001__x0001__x0001__x0001__x0001__x0002__x0001_ä@_x0001__x0001__x0001__x0001__x0001_ø@_x0001__x0001__x0001__x0001__x0001_L@_x0001__x0001__x0001__x0001__x0001_(@_x0001__x0001__x0001__x0001__x0001__x000C_@_x0001__x0001__x0001__x0001__x0001_T@_x0001__x0001__x0001__x0001__x0001__x0014_@_x0001__x0001__x0001__x0001__x0001_H@_x0001__x0001__x0001__x0001__x0001_\@_x0001__x0001__x0001__x0001__x0001_H@_x0001__x0001__x0001__x0001__x0001_@_x0001__x0001__x0001__x0001__x0001_0@_x0001__x0001__x0001__x0001__x0001_à@_x0001__x0001__x0001__x0001__x0001_H@_x0001__x0001__x0001__x0001__x0001_&lt;@_x0001__x0001__x0001__x0001__x0001__x0018_@_x0001__x0001__x0001__x0001__x0001_8@_x0001__x0001__x0001__x0001__x0001_,@_x0001__x0001__x0001__x0001__x0001_\@_x0001__x0001__x0001__x0001__x0001__x0014_@_x0001__x0001__x0001__x0001__x0001_T@_x0001__x0001__x0001__x0001__x0001_D@_x0001__x0001__x0001__x0001__x0001_$@_x0001__x0001__x0001__x0001__x0001__x000C_@_x0001__x0001__x0001__x0001__x0001_X@_x0001__x0001__x0001__x0001__x0001_¤@_x0001__x0001__x0001__x0001__x0001_T@_x0001__x0001__x0001__x0001__x0001_D@_x0001__x0001__x0001__x0001__x0001_4@_x0001__x0001__x0001__x0001__x0001_(@_x0001__x0001__x0001__x0001__x0001_@_x0001__x0001__x0001__x0001__x0001__x0001_@_x0001__x0002__x0001__x0001__x0001__x0001__x0001_\@_x0001__x0001__x0001__x0001__x0001_ @_x0001__x0001__x0001__x0001__x0001_T@_x0001__x0001__x0001__x0001__x0001_(@_x0001__x0001__x0001__x0001__x0001_\@_x0001__x0001__x0001__x0001__x0001_Ð@_x0001__x0001__x0001__x0001__x0001_L@_x0001__x0001__x0001__x0001__x0001_\@_x0001__x0001__x0001__x0001__x0001_H@_x0001__x0001__x0001__x0001__x0001__x0018_@_x0001__x0001__x0001__x0001__x0001_ä@_x0001__x0001__x0001__x0001__x0001_¤@_x0001__x0001__x0001__x0001__x0001_X@_x0001__x0001__x0001__x0001__x0001__x0018_@_x0001__x0001__x0001__x0001__x0001_´@_x0001__x0001__x0001__x0001__x0001_0@_x0001__x0001__x0001__x0001__x0001_@@_x0001__x0001__x0001__x0001__x0001_T@_x0001__x0001__x0001__x0001__x0001_(@_x0001__x0001__x0001__x0001__x0001_8@_x0001__x0001__x0001__x0001__x0001_@_x0001__x0001__x0001__x0001__x0001_@_x0001__x0001__x0001__x0001__x0001_@_x0001__x0001__x0001__x0001__x0001_8@_x0001__x0001__x0001__x0001__x0001_ø@_x0001__x0001__x0001__x0001__x0001_,@_x0001__x0001__x0001__x0001__x0001_è@_x0001__x0001__x0001__x0001__x0001_È@_x0001__x0001__x0001__x0001__x0001_ü@_x0001__x0001__x0001__x0001__x0001_4@_x0001__x0001__x0001__x0001__x0001_È@_x0001__x0001__x0001__x0001__x0001__x0002__x0001_L@_x0001__x0001__x0001__x0001__x0001_T@_x0001__x0001__x0001__x0001__x0001_X@_x0001__x0001__x0001__x0001__x0001_ð@_x0001__x0001__x0001__x0001__x0001_\@_x0001__x0001__x0001__x0001__x0001_@@_x0001__x0001__x0001__x0001__x0001_@@_x0001__x0001__x0001__x0001__x0001_ä@_x0001__x0001__x0001__x0001__x0001_@_x0001__x0001__x0001__x0001__x0001_$@_x0001__x0001__x0001__x0001__x0001_È@_x0001__x0001__x0001__x0001__x0001_&lt;@_x0001__x0001__x0001__x0001__x0001_ð@_x0001__x0001__x0001__x0001__x0001_8@_x0001__x0001__x0001__x0001__x0001_L@_x0001__x0001__x0001__x0001__x0001__x0001_@_x0001__x0001__x0001__x0001__x0001_(@_x0001__x0001__x0001__x0001__x0001_Ð@_x0001__x0001__x0001__x0001__x0001_D@_x0001__x0001__x0001__x0001__x0001__x000C_@_x0001__x0001__x0001__x0001__x0001_&lt;@_x0001__x0001__x0001__x0001__x0001_4@_x0001__x0001__x0001__x0001__x0001_@@_x0001__x0001__x0001__x0001__x0001_@@_x0001__x0001__x0001__x0001__x0001__x0018_@_x0001__x0001__x0001__x0001__x0001_ð@_x0001__x0001__x0001__x0001__x0001_D@_x0001__x0001__x0001__x0001__x0001_$@_x0001__x0001__x0001__x0001__x0001_D@_x0001__x0001__x0001__x0001__x0001_\@_x0001__x0001__x0001__x0001__x0001_L@_x0001__x0001__x0001__x0001__x0001_(@_x0001__x0002__x0001__x0001__x0001__x0001__x0001_,@_x0001__x0001__x0001__x0001__x0001_,@_x0001__x0001__x0001__x0001__x0001_¸@_x0001__x0001__x0001__x0001__x0001_°@_x0001__x0001__x0001__x0001__x0001_H@_x0001__x0001__x0001__x0001__x0001__x0001_@_x0001__x0001__x0001__x0001__x0001_ @_x0001__x0001__x0001__x0001__x0001_T@_x0001__x0001__x0001__x0001__x0001_Ø@_x0001__x0001__x0001__x0001__x0001__x0008_@_x0001__x0001__x0001__x0001__x0001_\@_x0001__x0001__x0001__x0001__x0001_T@_x0001__x0001__x0001__x0001__x0001__x0010_@_x0001__x0001__x0001__x0001__x0001_¬@_x0001__x0001__x0001__x0001__x0001_P@_x0001__x0001__x0001__x0001__x0001_À@_x0001__x0001__x0001__x0001__x0001_8@_x0001__x0001__x0001__x0001__x0001__x0001_@_x0001__x0001__x0001__x0001__x0001_\@_x0001__x0001__x0001__x0001__x0001_T@_x0001__x0001__x0001__x0001__x0001_8@_x0001__x0001__x0001__x0001__x0001_L@_x0001__x0001__x0001__x0001__x0001_ @_x0001__x0001__x0001__x0001__x0001__x0018_@_x0001__x0001__x0001__x0001__x0001_&lt;@_x0001__x0001__x0001__x0001__x0001_ô@_x0001__x0001__x0001__x0001__x0001__x0018_@_x0001__x0001__x0001__x0001__x0001_ü@_x0001__x0001__x0001__x0001__x0001__x0001_@_x0001__x0001__x0001__x0001__x0001_H@_x0001__x0001__x0001__x0001__x0001__x001C_@_x0001__x0001__x0001__x0001__x0001__x0002__x0001_H@_x0001__x0001__x0001__x0001__x0001_Ä@_x0001__x0001__x0001__x0001__x0001_Ð@_x0001__x0001__x0001__x0001__x0001__x0018_@_x0001__x0001__x0001__x0001__x0001_ü@_x0001__x0001__x0001__x0001__x0001_X@_x0001__x0001__x0001__x0001__x0001__x0008_@_x0001__x0001__x0001__x0001__x0001_(@_x0001__x0001__x0001__x0001__x0001__x0008_@_x0001__x0001__x0001__x0001__x0001_@@_x0001__x0001__x0001__x0001__x0001_P@_x0001__x0001__x0001__x0001__x0001_P@_x0001__x0001__x0001__x0001__x0001_&lt;@_x0001__x0001__x0001__x0001__x0001_ø@_x0001__x0001__x0001__x0001__x0001_Ü@_x0001__x0001__x0001__x0001__x0001_,@_x0001__x0001__x0001__x0001__x0001_@@_x0001__x0001__x0001__x0001__x0001_P@_x0001__x0001__x0001__x0001__x0001_ @_x0001__x0001__x0001__x0001__x0001_8@_x0001__x0001__x0001__x0001__x0001_(@_x0001__x0001__x0001__x0001__x0001_ì@_x0001__x0001__x0001__x0001__x0001_ @_x0001__x0001__x0001__x0001__x0001_L@_x0001__x0001__x0001__x0001__x0001_H@_x0001__x0001__x0001__x0001__x0001_X@_x0001__x0001__x0001__x0001__x0001__x0008_@_x0001__x0001__x0001__x0001__x0001_H@_x0001__x0001__x0001__x0001__x0001_¤@_x0001__x0001__x0001__x0001__x0001_H@_x0001__x0001__x0001__x0001__x0001_@_x0001__x0001__x0001__x0001__x0001_¨@_x0001__x0002__x0001__x0001__x0001__x0001__x0001_À@_x0001__x0001__x0001__x0001__x0001_\@_x0001__x0001__x0001__x0001__x0001_P@_x0001__x0001__x0001__x0001__x0001_@@_x0001__x0001__x0001__x0001__x0001_è@_x0001__x0001__x0001__x0001__x0001_,@_x0001__x0001__x0001__x0001__x0001_(@_x0001__x0001__x0001__x0001__x0001__x001C_@_x0001__x0001__x0001__x0001__x0001_,@_x0001__x0001__x0001__x0001__x0001_\@_x0001__x0001__x0001__x0001__x0001_0@_x0001__x0001__x0001__x0001__x0001_D@_x0001__x0001__x0001__x0001__x0001_ @_x0001__x0001__x0001__x0001__x0001__x0008_@_x0001__x0001__x0001__x0001__x0001_x@_x0001__x0001__x0001__x0001__x0001_L@_x0001__x0001__x0001__x0001__x0001_h@_x0001__x0001__x0001__x0001__x0001_T@_x0001__x0001__x0001__x0001__x0001_8@_x0001__x0001__x0001__x0001__x0001__x001C_@_x0001__x0001__x0001__x0001__x0001_@@_x0001__x0001__x0001__x0001__x0001_@@_x0001__x0001__x0001__x0001__x0001_,@_x0001__x0001__x0001__x0001__x0001_T@_x0001__x0001__x0001__x0001__x0001_8@_x0001__x0001__x0001__x0001__x0001_@_x0001__x0001__x0001__x0001__x0001__x001C_@_x0001__x0001__x0001__x0001__x0001_$@_x0001__x0001__x0001__x0001__x0001__x0008_@_x0001__x0001__x0001__x0001__x0001_\@_x0001__x0001__x0001__x0001__x0001_ì@_x0001__x0001__x0001__x0001__x0001__x0002__x0001__x0001_@_x0001__x0001__x0001__x0001__x0001_ä@_x0001__x0001__x0001__x0001__x0001_@_x0001__x0001__x0001__x0001__x0001_L@_x0001__x0001__x0001__x0001__x0001_4@_x0001__x0001__x0001__x0001__x0001_È@_x0001__x0001__x0001__x0001__x0001_Ä@_x0001__x0001__x0001__x0001__x0001_@@_x0001__x0001__x0001__x0001__x0001_0@_x0001__x0001__x0001__x0001__x0001_P@_x0001__x0001__x0001__x0001__x0001_°@_x0001__x0001__x0001__x0001__x0001_È@_x0001__x0001__x0001__x0001__x0001_T@_x0001__x0001__x0001__x0001__x0001_(@_x0001__x0001__x0001__x0001__x0001_X@_x0001__x0001__x0001__x0001__x0001_ð@_x0001__x0001__x0001__x0001__x0001_¤@_x0001__x0001__x0001__x0001__x0001_P@_x0001__x0001__x0001__x0001__x0001__x0014_@_x0001__x0001__x0001__x0001__x0001_0@_x0001__x0001__x0001__x0001__x0001_&lt;@_x0001__x0001__x0001__x0001__x0001_ì@_x0001__x0001__x0001__x0001__x0001_@_x0001__x0001__x0001__x0001__x0001_\@_x0001__x0001__x0001__x0001__x0001__x0018_@_x0001__x0001__x0001__x0001__x0001_P@_x0001__x0001__x0001__x0001__x0001_T@_x0001__x0001__x0001__x0001__x0001_T@_x0001__x0001__x0001__x0001__x0001_4@_x0001__x0001__x0001__x0001__x0001_è@_x0001__x0001__x0001__x0001__x0001_@_x0001__x0001__x0001__x0001__x0001_ì@_x0001__x0002__x0001__x0001__x0001__x0001__x0001_0@_x0001__x0001__x0001__x0001__x0001_4@_x0001__x0001__x0001__x0001__x0001_L@_x0001__x0001__x0001__x0001__x0001_$@_x0001__x0001__x0001__x0001__x0001_8@_x0001__x0001__x0001__x0001__x0001_è@_x0001__x0001__x0001__x0001__x0001_&lt;@_x0001__x0001__x0001__x0001__x0001_@@_x0001__x0001__x0001__x0001__x0001_8@_x0001__x0001__x0001__x0001__x0001_,@_x0001__x0001__x0001__x0001__x0001_\@_x0001__x0001__x0001__x0001__x0001_8@_x0001__x0001__x0001__x0001__x0001_,@_x0001__x0001__x0001__x0001__x0001_ @_x0001__x0001__x0001__x0001__x0001_¸@_x0001__x0001__x0001__x0001__x0001_&lt;@_x0001__x0001__x0001__x0001__x0001_¬@_x0001__x0001__x0001__x0001__x0001_ @_x0001__x0001__x0001__x0001__x0001_,@_x0001__x0001__x0001__x0001__x0001_p@_x0001__x0001__x0001__x0001__x0001__x001C_@_x0001__x0001__x0001__x0001__x0001__x000C_@_x0001__x0001__x0001__x0001__x0001_4@_x0001__x0001__x0001__x0001__x0001_(@_x0001__x0001__x0001__x0001__x0001_À@_x0001__x0001__x0001__x0001__x0001_&lt;@_x0001__x0001__x0001__x0001__x0001_0@_x0001__x0001__x0001__x0001__x0001_ì@_x0001__x0001__x0001__x0001__x0001__x0001_@_x0001__x0001__x0001__x0001__x0001_´@_x0001__x0001__x0001__x0001__x0001_D@_x0001__x0001__x0001__x0001__x0001__x0002__x0001__x0014_@_x0001__x0001__x0001__x0001__x0001_è@_x0001__x0001__x0001__x0001__x0001_&lt;@_x0001__x0001__x0001__x0001__x0001_&lt;@_x0001__x0001__x0001__x0001__x0001__x0010_@_x0001__x0001__x0001__x0001__x0001_\@_x0001__x0001__x0001__x0001__x0001_X@_x0001__x0001__x0001__x0001__x0001_P@_x0001__x0001__x0001__x0001__x0001_(@_x0001__x0001__x0001__x0001__x0001_T@_x0001__x0001__x0001__x0001__x0001_@@_x0001__x0001__x0001__x0001__x0001__x0014_@_x0001__x0001__x0001__x0001__x0001_P@_x0001__x0001__x0001__x0001__x0001__x000C_@_x0001__x0001__x0001__x0001__x0001_¬@_x0001__x0001__x0001__x0001__x0001__x0014_@_x0001__x0001__x0001__x0001__x0001_0@_x0001__x0001__x0001__x0001__x0001_4@_x0001__x0001__x0001__x0001__x0001_T@_x0001__x0001__x0001__x0001__x0001_P@_x0001__x0001__x0001__x0001__x0001_X@_x0001__x0001__x0001__x0001__x0001_D@_x0001__x0001__x0001__x0001__x0001_Ä@_x0001__x0001__x0001__x0001__x0001_@@_x0001__x0001__x0001__x0001__x0001__x0004_@_x0001__x0001__x0001__x0001__x0001_\@_x0001__x0001__x0001__x0001__x0001_T@_x0001__x0001__x0001__x0001__x0001_@_x0001__x0001__x0001__x0001__x0001_\@_x0001__x0001__x0001__x0001__x0001_à@_x0001__x0001__x0001__x0001__x0001_h@_x0001__x0001__x0001__x0001__x0001_8@_x0001__x0002__x0001__x0001__x0001__x0001__x0001_\@_x0001__x0001__x0001__x0001__x0001_ü@_x0001__x0001__x0001__x0001__x0001_$@_x0001__x0001__x0001__x0001__x0001_T@_x0001__x0001__x0001__x0001__x0001_\@_x0001__x0001__x0001__x0001__x0001__x001C_@_x0001__x0001__x0001__x0001__x0001_D@_x0001__x0001__x0001__x0001__x0001__x0001_@_x0001__x0001__x0001__x0001__x0001_X@_x0001__x0001__x0001__x0001__x0001_@_x0001__x0001__x0001__x0001__x0001__x0004_@_x0001__x0001__x0001__x0001__x0001_@_x0001__x0001__x0001__x0001__x0001_X@_x0001__x0001__x0001__x0001__x0001__x001C_@_x0001__x0001__x0001__x0001__x0001_0@_x0001__x0001__x0001__x0001__x0001_D@_x0001__x0001__x0001__x0001__x0001__x0008_@_x0001__x0001__x0001__x0001__x0001_H@_x0001__x0001__x0001__x0001__x0001_T@_x0001__x0001__x0001__x0001__x0001_(@_x0001__x0001__x0001__x0001__x0001_@_x0001__x0001__x0001__x0001__x0001_,@_x0001__x0001__x0001__x0001__x0001_4@_x0001__x0001__x0001__x0001__x0001_D@_x0001__x0001__x0001__x0001__x0001_@_x0001__x0001__x0001__x0001__x0001_0@_x0001__x0001__x0001__x0001__x0001_\@_x0001__x0001__x0001__x0001__x0001__x0010_@_x0001__x0001__x0001__x0001__x0001_¸@_x0001__x0001__x0001__x0001__x0001_P@_x0001__x0001__x0001__x0001__x0001_ @_x0001__x0001__x0001__x0001__x0001__x0002__x0001_Ì@_x0001__x0001__x0001__x0001__x0001__x0018_@_x0001__x0001__x0001__x0001__x0001_8@_x0001__x0001__x0001__x0001__x0001_(@_x0001__x0001__x0001__x0001__x0001__x000C_@_x0001__x0001__x0001__x0001__x0001_&lt;@_x0001__x0001__x0001__x0001__x0001_P@_x0001__x0001__x0001__x0001__x0001_H@_x0001__x0001__x0001__x0001__x0001__x0004_@_x0001__x0001__x0001__x0001__x0001_T@_x0001__x0001__x0001__x0001__x0001_L@_x0001__x0001__x0001__x0001__x0001_D@_x0001__x0001__x0001__x0001__x0001_\@_x0001__x0001__x0001__x0001__x0001__x0010_@_x0001__x0001__x0001__x0001__x0001_è@_x0001__x0001__x0001__x0001__x0001__x000C_@_x0001__x0001__x0001__x0001__x0001_T@_x0001__x0001__x0001__x0001__x0001_H@_x0001__x0001__x0001__x0001__x0001_ð@_x0001__x0001__x0001__x0001__x0001_0@_x0001__x0001__x0001__x0001__x0001_ @_x0001__x0001__x0001__x0001__x0001__x000C_@_x0001__x0001__x0001__x0001__x0001_H@_x0001__x0001__x0001__x0001__x0001_&lt;@_x0001__x0001__x0001__x0001__x0001_L@_x0001__x0001__x0001__x0001__x0001_à@_x0001__x0001__x0001__x0001__x0001_T@_x0001__x0001__x0001__x0001__x0001_è@_x0001__x0001__x0001__x0001__x0001__x0018_@_x0001__x0001__x0001__x0001__x0001_ô@_x0001__x0001__x0001__x0001__x0001_@@_x0001__x0001__x0001__x0001__x0001_Ð@_x0001__x0002__x0001__x0001__x0001__x0001__x0001_ä@_x0001__x0001__x0001__x0001__x0001_H@_x0001__x0001__x0001__x0001__x0001_¤@_x0001__x0001__x0001__x0001__x0001__x0001_@_x0001__x0001__x0001__x0001__x0001_ø@_x0001__x0001__x0001__x0001__x0001_ô@_x0001__x0001__x0001__x0001__x0001_X@_x0001__x0001__x0001__x0001__x0001_\@_x0001__x0001__x0001__x0001__x0001_¸@_x0001__x0001__x0001__x0001__x0001_¸@_x0001__x0001__x0001__x0001__x0001_0@_x0001__x0001__x0001__x0001__x0001_T@_x0001__x0001__x0001__x0001__x0001__x001C_@_x0001__x0001__x0001__x0001__x0001_Ð@_x0001__x0001__x0001__x0001__x0001__x0018_@_x0001__x0001__x0001__x0001__x0001_@@_x0001__x0001__x0001__x0001__x0001_D@_x0001__x0001__x0001__x0001__x0001__x0001_@_x0001__x0001__x0001__x0001__x0001_L@_x0001__x0001__x0001__x0001__x0001_0@_x0001__x0001__x0001__x0001__x0001_´@_x0001__x0001__x0001__x0001__x0001_\@_x0001__x0001__x0001__x0001__x0001_T@_x0001__x0001__x0001__x0001__x0001_ü@_x0001__x0001__x0001__x0001__x0001_4@_x0001__x0001__x0001__x0001__x0001_,@_x0001__x0001__x0001__x0001__x0001_ @_x0001__x0001__x0001__x0001__x0001_&lt;@_x0001__x0001__x0001__x0001__x0001__x001C_@_x0001__x0001__x0001__x0001__x0001_¨@_x0001__x0001__x0001__x0001__x0001_@_x0001__x0001__x0001__x0001__x0001__x0002__x0001_P@_x0001__x0001__x0001__x0001__x0001_@@_x0001__x0001__x0001__x0001__x0001_ä@_x0001__x0001__x0001__x0001__x0001_à@_x0001__x0001__x0001__x0001__x0001_´@_x0001__x0001__x0001__x0001__x0001_\@_x0001__x0001__x0001__x0001__x0001_L@_x0001__x0001__x0001__x0001__x0001_P@_x0001__x0001__x0001__x0001__x0001_X@_x0001__x0001__x0001__x0001__x0001_Ø@_x0001__x0001__x0001__x0001__x0001_ø@_x0001__x0001__x0001__x0001__x0001_¬@_x0001__x0001__x0001__x0001__x0001_ð@_x0001__x0001__x0001__x0001__x0001_$@_x0001__x0001__x0001__x0001__x0001_X@_x0001__x0001__x0001__x0001__x0001_ü@_x0001__x0001__x0001__x0001__x0001_H@_x0001__x0001__x0001__x0001__x0001_Ì@_x0001__x0001__x0001__x0001__x0001_ä@_x0001__x0001__x0001__x0001__x0001_T@_x0001__x0001__x0001__x0001__x0001_$@_x0001__x0001__x0001__x0001__x0001_ü@_x0001__x0001__x0001__x0001__x0001_,@_x0001__x0001__x0001__x0001__x0001__x0010_@_x0001__x0001__x0001__x0001__x0001_\@_x0001__x0001__x0001__x0001__x0001_\@_x0001__x0001__x0001__x0001__x0001__x0014_@_x0001__x0001__x0001__x0001__x0001_4@_x0001__x0001__x0001__x0001__x0001_\@_x0001__x0001__x0001__x0001__x0001_X@_x0001__x0001__x0001__x0001__x0001_ì@_x0001__x0001__x0001__x0001__x0001_,@_x0001__x0002__x0001__x0001__x0001__x0001__x0001_´@_x0001__x0001__x0001__x0001__x0001_&lt;@_x0001__x0001__x0001__x0001__x0001__x0018_@_x0001__x0001__x0001__x0001__x0001_T@_x0001__x0001__x0001__x0001__x0001_è@_x0001__x0001__x0001__x0001__x0001_ø@_x0001__x0001__x0001__x0001__x0001__x0014_@_x0001__x0001__x0001__x0001__x0001_4@_x0001__x0001__x0001__x0001__x0001_Ô@_x0001__x0001__x0001__x0001__x0001_H@_x0001__x0001__x0001__x0001__x0001_\@_x0001__x0001__x0001__x0001__x0001_Ô@_x0001__x0001__x0001__x0001__x0001_4@_x0001__x0001__x0001__x0001__x0001_Ü@_x0001__x0001__x0001__x0001__x0001_4@_x0001__x0001__x0001__x0001__x0001_&lt;@_x0001__x0001__x0001__x0001__x0001_Ô@_x0001__x0001__x0001__x0001__x0001__x0004_@_x0001__x0001__x0001__x0001__x0001_À@_x0001__x0001__x0001__x0001__x0001_ @_x0001__x0001__x0001__x0001__x0001_ü@_x0001__x0001__x0001__x0001__x0001_È@_x0001__x0001__x0001__x0001__x0001_¬@_x0001__x0001__x0001__x0001__x0001__x0018_@_x0001__x0001__x0001__x0001__x0001_H@_x0001__x0001__x0001__x0001__x0001_T@_x0001__x0001__x0001__x0001__x0001_P@_x0001__x0001__x0001__x0001__x0001_H@_x0001__x0001__x0001__x0001__x0001__x0004_@_x0001__x0001__x0001__x0001__x0001_&lt;@_x0001__x0001__x0001__x0001__x0001_\@_x0001__x0001__x0001__x0001__x0001__x0002__x0001_P@_x0001__x0001__x0001__x0001__x0001_\@_x0001__x0001__x0001__x0001__x0001_D@_x0001__x0001__x0001__x0001__x0001__x0018_@_x0001__x0001__x0001__x0001__x0001_T@_x0001__x0001__x0001__x0001__x0001_¼@_x0001__x0001__x0001__x0001__x0001_X@_x0001__x0001__x0001__x0001__x0001_p@_x0001__x0001__x0001__x0001__x0001_X@_x0001__x0001__x0001__x0001__x0001_X@_x0001__x0001__x0001__x0001__x0001__x0010_@_x0001__x0001__x0001__x0001__x0001_@_x0001__x0001__x0001__x0001__x0001_X@_x0001__x0001__x0001__x0001__x0001_X@_x0001__x0001__x0001__x0001__x0001_4@_x0001__x0001__x0001__x0001__x0001_L@_x0001__x0001__x0001__x0001__x0001_H@_x0001__x0001__x0001__x0001__x0001_ä@_x0001__x0001__x0001__x0001__x0001_0@_x0001__x0001__x0001__x0001__x0001_ô@_x0001__x0001__x0001__x0001__x0001_D@_x0001__x0001__x0001__x0001__x0001__x0018_@_x0001__x0001__x0001__x0001__x0001_ü@_x0001__x0001__x0001__x0001__x0001_\@_x0001__x0001__x0001__x0001__x0001_4@_x0001__x0001__x0001__x0001__x0001_X@_x0001__x0001__x0001__x0001__x0001_T@_x0001__x0001__x0001__x0001__x0001_&lt;@_x0001__x0001__x0001__x0001__x0001_X@_x0001__x0001__x0001__x0001__x0001__x000C_@_x0001__x0001__x0001__x0001__x0001_L@_x0001__x0001__x0001__x0001__x0001_Ô@_x0001__x0002__x0001__x0001__x0001__x0001__x0001_T@_x0001__x0001__x0001__x0001__x0001__x0001_@_x0001__x0001__x0001__x0001__x0001_È@_x0001__x0001__x0001__x0001__x0001_0@_x0001__x0001__x0001__x0001__x0001_P@_x0001__x0001__x0001__x0001__x0001_X@_x0001__x0001__x0001__x0001__x0001_P@_x0001__x0001__x0001__x0001__x0001_0@_x0001__x0001__x0001__x0001__x0001_&lt;@_x0001__x0001__x0001__x0001__x0001__x0008_@_x0001__x0001__x0001__x0001__x0001_@@_x0001__x0001__x0001__x0001__x0001_ü@_x0001__x0001__x0001__x0001__x0001_8@_x0001__x0001__x0001__x0001__x0001_¸@_x0001__x0001__x0001__x0001__x0001_¨@_x0001__x0001__x0001__x0001__x0001_ð@_x0001__x0001__x0001__x0001__x0001_4@_x0001__x0001__x0001__x0001__x0001_À@_x0001__x0001__x0001__x0001__x0001_4@_x0001__x0001__x0001__x0001__x0001_&lt;@_x0001__x0001__x0001__x0001__x0001_¼@_x0001__x0001__x0001__x0001__x0001_L@_x0001__x0001__x0001__x0001__x0001_L@_x0001__x0001__x0001__x0001__x0001_(@_x0001__x0001__x0001__x0001__x0001__x0014_@_x0001__x0001__x0001__x0001__x0001_à@_x0001__x0001__x0001__x0001__x0001_È@_x0001__x0001__x0001__x0001__x0001_ @_x0001__x0001__x0001__x0001__x0001_4@_x0001__x0001__x0001__x0001__x0001_8@_x0001__x0001__x0001__x0001__x0001_L@_x0001__x0001__x0001__x0001__x0001__x0002__x0001_X@_x0001__x0001__x0001__x0001__x0001_4@_x0001__x0001__x0001__x0001__x0001_8@_x0001__x0001__x0001__x0001__x0001_@@_x0001__x0001__x0001__x0001__x0001_¨@_x0001__x0001__x0001__x0001__x0001__x0010_@_x0001__x0001__x0001__x0001__x0001__x0001_@_x0001__x0001__x0001__x0001__x0001_D@_x0001__x0001__x0001__x0001__x0001_È@_x0001__x0001__x0001__x0001__x0001_,@_x0001__x0001__x0001__x0001__x0001_à@_x0001__x0001__x0001__x0001__x0001_8@_x0001__x0001__x0001__x0001__x0001_$@_x0001__x0001__x0001__x0001__x0001_\@_x0001__x0001__x0001__x0001__x0001_\@_x0001__x0001__x0001__x0001__x0001_$@_x0001__x0001__x0001__x0001__x0001__x0001_@_x0001__x0001__x0001__x0001__x0001_ð@_x0001__x0001__x0001__x0001__x0001_@_x0001__x0001__x0001__x0001__x0001_H@_x0001__x0001__x0001__x0001__x0001_\@_x0001__x0001__x0001__x0001__x0001_@@_x0001__x0001__x0001__x0001__x0001_à@_x0001__x0001__x0001__x0001__x0001_(@_x0001__x0001__x0001__x0001__x0001_T@_x0001__x0001__x0001__x0001__x0001_P@_x0001__x0001__x0001__x0001__x0001_H@_x0001__x0001__x0001__x0001__x0001_&lt;@_x0001__x0001__x0001__x0001__x0001_\@_x0001__x0001__x0001__x0001__x0001_4@_x0001__x0001__x0001__x0001__x0001_,@_x0001__x0001__x0001__x0001__x0001_°@_x0001__x0002__x0001__x0001__x0001__x0001__x0001_4@_x0001__x0001__x0001__x0001__x0001_,@_x0001__x0001__x0001__x0001__x0001_8@_x0001__x0001__x0001__x0001__x0001_0@_x0001__x0001__x0001__x0001__x0001_@@_x0001__x0001__x0001__x0001__x0001__x001C_@_x0001__x0001__x0001__x0001__x0001_l@_x0001__x0001__x0001__x0001__x0001_D@_x0001__x0001__x0001__x0001__x0001_@@_x0001__x0001__x0001__x0001__x0001_ø@_x0001__x0001__x0001__x0001__x0001_Ô@_x0001__x0001__x0001__x0001__x0001_ä@_x0001__x0001__x0001__x0001__x0001_H@_x0001__x0001__x0001__x0001__x0001_&lt;@_x0001__x0001__x0001__x0001__x0001_P@_x0001__x0001__x0001__x0001__x0001_°@_x0001__x0001__x0001__x0001__x0001_\@_x0001__x0001__x0001__x0001__x0001__x000C_@_x0001__x0001__x0001__x0001__x0001_0@_x0001__x0001__x0001__x0001__x0001_X@_x0001__x0001__x0001__x0001__x0001_\@_x0001__x0001__x0001__x0001__x0001_4@_x0001__x0001__x0001__x0001__x0001__x000C_@_x0001__x0001__x0001__x0001__x0001_ @_x0001__x0001__x0001__x0001__x0001_$@_x0001__x0001__x0001__x0001__x0001_\@_x0001__x0001__x0001__x0001__x0001_8@_x0001__x0001__x0001__x0001__x0001__x0010_@_x0001__x0001__x0001__x0001__x0001_\@_x0001__x0001__x0001__x0001__x0001_H@_x0001__x0001__x0001__x0001__x0001_à@_x0001__x0001__x0001__x0001__x0001__x0002__x0001__x0010_@_x0001__x0001__x0001__x0001__x0001_ä@_x0001__x0001__x0001__x0001__x0001_4@_x0001__x0001__x0001__x0001__x0001_L@_x0001__x0001__x0001__x0001__x0001_8@_x0001__x0001__x0001__x0001__x0001_&lt;@_x0001__x0001__x0001__x0001__x0001_@@_x0001__x0001__x0001__x0001__x0001_\@_x0001__x0001__x0001__x0001__x0001_È@_x0001__x0001__x0001__x0001__x0001_$@_x0001__x0001__x0001__x0001__x0001_ø@_x0001__x0001__x0001__x0001__x0001_H@_x0001__x0001__x0001__x0001__x0001_H@_x0001__x0001__x0001__x0001__x0001_Ð@_x0001__x0001__x0001__x0001__x0001_\@_x0001__x0001__x0001__x0001__x0001_X@_x0001__x0001__x0001__x0001__x0001_&lt;@_x0001__x0001__x0001__x0001__x0001_&lt;@_x0001__x0001__x0001__x0001__x0001_h@_x0001__x0001__x0001__x0001__x0001_D@_x0001__x0001__x0001__x0001__x0001_@_x0001__x0001__x0001__x0001__x0001_è@_x0001__x0001__x0001__x0001__x0001__x0018_@_x0001__x0001__x0001__x0001__x0001_|@_x0001__x0001__x0001__x0001__x0001_ø@_x0001__x0001__x0001__x0001__x0001__x001C_@_x0001__x0001__x0001__x0001__x0001_0@_x0001__x0001__x0001__x0001__x0001_ð@_x0001__x0001__x0001__x0001__x0001_D@_x0001__x0001__x0001__x0001__x0001_D@_x0001__x0001__x0001__x0001__x0001_è@_x0001__x0001__x0001__x0001__x0001__x0018_@_x0001__x0002__x0001__x0001__x0001__x0001__x0001_$@_x0001__x0001__x0001__x0001__x0001_T@_x0001__x0001__x0001__x0001__x0001_(@_x0001__x0001__x0001__x0001__x0001_4@_x0001__x0001__x0001__x0001__x0001_@_x0001__x0001__x0001__x0001__x0001_X@_x0001__x0001__x0001__x0001__x0001_|@_x0001__x0001__x0001__x0001__x0001__x000C_@_x0001__x0001__x0001__x0001__x0001_D@_x0001__x0001__x0001__x0001__x0001_D@_x0001__x0001__x0001__x0001__x0001__x0014_@_x0001__x0001__x0001__x0001__x0001_,@_x0001__x0001__x0001__x0001__x0001_@@_x0001__x0001__x0001__x0001__x0001_@@_x0001__x0001__x0001__x0001__x0001_ô@_x0001__x0001__x0001__x0001__x0001__x001C_@_x0001__x0001__x0001__x0001__x0001_@@_x0001__x0001__x0001__x0001__x0001__x0001_@_x0001__x0001__x0001__x0001__x0001_\@_x0001__x0001__x0001__x0001__x0001_T@_x0001__x0001__x0001__x0001__x0001_T@_x0001__x0001__x0001__x0001__x0001_ü@_x0001__x0001__x0001__x0001__x0001_@@_x0001__x0001__x0001__x0001__x0001_8@_x0001__x0001__x0001__x0001__x0001_@@_x0001__x0001__x0001__x0001__x0001_8@_x0001__x0001__x0001__x0001__x0001_H@_x0001__x0001__x0001__x0001__x0001_ @_x0001__x0001__x0001__x0001__x0001_&lt;@_x0001__x0001__x0001__x0001__x0001_x@_x0001__x0001__x0001__x0001__x0001_¸@_x0001__x0001__x0001__x0001__x0001__x0002__x0001_H@_x0001__x0001__x0001__x0001__x0001_D@_x0001__x0001__x0001__x0001__x0001_(@_x0001__x0001__x0001__x0001__x0001_P@_x0001__x0001__x0001__x0001__x0001_@@_x0001__x0001__x0001__x0001__x0001__x0014_@_x0001__x0001__x0001__x0001__x0001_ð@_x0001__x0001__x0001__x0001__x0001_0@_x0001__x0001__x0001__x0001__x0001_Ü@_x0001__x0001__x0001__x0001__x0001__x001C_@_x0001__x0001__x0001__x0001__x0001_ü@_x0001__x0001__x0001__x0001__x0001_ø@_x0001__x0001__x0001__x0001__x0001__x0008_@_x0001__x0001__x0001__x0001__x0001_@@_x0001__x0001__x0001__x0001__x0001_$@_x0001__x0001__x0001__x0001__x0001_T@_x0001__x0001__x0001__x0001__x0001_ @_x0001__x0001__x0001__x0001__x0001__x0010_@_x0001__x0001__x0001__x0001__x0001_ô@_x0001__x0001__x0001__x0001__x0001_ @_x0001__x0001__x0001__x0001__x0001_&lt;@_x0001__x0001__x0001__x0001__x0001_H@_x0001__x0001__x0001__x0001__x0001_@@_x0001__x0001__x0001__x0001__x0001_H@_x0001__x0001__x0001__x0001__x0001_L@_x0001__x0001__x0001__x0001__x0001_,@_x0001__x0001__x0001__x0001__x0001_8@_x0001__x0001__x0001__x0001__x0001__x0008_@_x0001__x0001__x0001__x0001__x0001_¤@_x0001__x0001__x0001__x0001__x0001_$@_x0001__x0001__x0001__x0001__x0001_@_x0001__x0001__x0001__x0001__x0001_D@</t>
  </si>
  <si>
    <t>eff4fe0d73a3c7822d9147c0413469d0_x0001__x0002__x0001__x0001__x0001__x0001__x0001_@_x0001__x0001__x0001__x0001__x0001__x0008_@_x0001__x0001__x0001__x0001__x0001_4@_x0001__x0001__x0001__x0001__x0001__x000C_@_x0001__x0001__x0001__x0001__x0001_0@_x0001__x0001__x0001__x0001__x0001_L@_x0001__x0001__x0001__x0001__x0001_ø@_x0001__x0001__x0001__x0001__x0001_Ì@_x0001__x0001__x0001__x0001__x0001_\@_x0001__x0001__x0001__x0001__x0001_(@_x0001__x0001__x0001__x0001__x0001_H@_x0001__x0001__x0001__x0001__x0001_ô@_x0001__x0001__x0001__x0001__x0001__x0010_@_x0001__x0001__x0001__x0001__x0001_H@_x0001__x0001__x0001__x0001__x0001_ø@_x0001__x0001__x0001__x0001__x0001_H@_x0001__x0001__x0001__x0001__x0001_X@_x0001__x0001__x0001__x0001__x0001_X@_x0001__x0001__x0001__x0001__x0001_H@_x0001__x0001__x0001__x0001__x0001_T@_x0001__x0001__x0001__x0001__x0001_&lt;@_x0001__x0001__x0001__x0001__x0001_\@_x0001__x0001__x0001__x0001__x0001_T@_x0001__x0001__x0001__x0001__x0001_È@_x0001__x0001__x0001__x0001__x0001_8@_x0001__x0001__x0001__x0001__x0001_Ø@_x0001__x0001__x0001__x0001__x0001_4@_x0001__x0001__x0001__x0001__x0001_L@_x0001__x0001__x0001__x0001__x0001_ô@_x0001__x0001__x0001__x0001__x0001_8@_x0001__x0001__x0001__x0001__x0001__x0008_@_x0001__x0001__x0001__x0001__x0001__x0002__x0001_¸@_x0001__x0001__x0001__x0001__x0001_(@_x0001__x0001__x0001__x0001__x0001_\@_x0001__x0001__x0001__x0001__x0001_8@_x0001__x0001__x0001__x0001__x0001_0@_x0001__x0001__x0001__x0001__x0001_x@_x0001__x0001__x0001__x0001__x0001_L@_x0001__x0001__x0001__x0001__x0001__x0004_@_x0001__x0001__x0001__x0001__x0001_L@_x0001__x0001__x0001__x0001__x0001_D@_x0001__x0001__x0001__x0001__x0001_4@_x0001__x0001__x0001__x0001__x0001_T@_x0001__x0001__x0001__x0001__x0001_@@_x0001__x0001__x0001__x0001__x0001_T@_x0001__x0001__x0001__x0001__x0001_,@_x0001__x0001__x0001__x0001__x0001_\@_x0001__x0001__x0001__x0001__x0001_P@_x0001__x0001__x0001__x0001__x0001_T@_x0001__x0001__x0001__x0001__x0001_4@_x0001__x0001__x0001__x0001__x0001_8@_x0001__x0001__x0001__x0001__x0001__x0004_@_x0001__x0001__x0001__x0001__x0001_X@_x0001__x0001__x0001__x0001__x0001_(@_x0001__x0001__x0001__x0001__x0001_@_x0001__x0001__x0001__x0001__x0001_H@_x0001__x0001__x0001__x0001__x0001_T@_x0001__x0001__x0001__x0001__x0001_ø@_x0001__x0001__x0001__x0001__x0001_8@_x0001__x0001__x0001__x0001__x0001_´@_x0001__x0001__x0001__x0001__x0001_@@_x0001__x0001__x0001__x0001__x0001_P@_x0001__x0001__x0001__x0001__x0001_T@_x0001__x0002__x0001__x0001__x0001__x0001__x0001_@@_x0001__x0001__x0001__x0001__x0001_P@_x0001__x0001__x0001__x0001__x0001__x0010_@_x0001__x0001__x0001__x0001__x0001_,@_x0001__x0001__x0001__x0001__x0001_L@_x0001__x0001__x0001__x0001__x0001_(@_x0001__x0001__x0001__x0001__x0001_è@_x0001__x0001__x0001__x0001__x0001_0@_x0001__x0001__x0001__x0001__x0001_ð@_x0001__x0001__x0001__x0001__x0001_Ô@_x0001__x0001__x0001__x0001__x0001_¬@_x0001__x0001__x0001__x0001__x0001_ü@_x0001__x0001__x0001__x0001__x0001_\@_x0001__x0001__x0001__x0001__x0001_@@_x0001__x0001__x0001__x0001__x0001_H@_x0001__x0001__x0001__x0001__x0001_X@_x0001__x0001__x0001__x0001__x0001_H@_x0001__x0001__x0001__x0001__x0001_ @_x0001__x0001__x0001__x0001__x0001_\@_x0001__x0001__x0001__x0001__x0001_P@_x0001__x0001__x0001__x0001__x0001_4@_x0001__x0001__x0001__x0001__x0001__x0008_@_x0001__x0001__x0001__x0001__x0001_ü@_x0001__x0001__x0001__x0001__x0001_ô@_x0001__x0001__x0001__x0001__x0001_&lt;@_x0001__x0001__x0001__x0001__x0001_X@_x0001__x0001__x0001__x0001__x0001_Ð@_x0001__x0001__x0001__x0001__x0001_Ä@_x0001__x0001__x0001__x0001__x0001_P@_x0001__x0001__x0001__x0001__x0001_H@_x0001__x0001__x0001__x0001__x0001_L@_x0001__x0001__x0001__x0001__x0001__x0002__x0001__x0010_@_x0001__x0001__x0001__x0001__x0001_X@_x0001__x0001__x0001__x0001__x0001_D@_x0001__x0001__x0001__x0001__x0001_D@_x0001__x0001__x0001__x0001__x0001_L@_x0001__x0001__x0001__x0001__x0001_°@_x0001__x0001__x0001__x0001__x0001__x0018_@_x0001__x0001__x0001__x0001__x0001_ô@_x0001__x0001__x0001__x0001__x0001_\@_x0001__x0001__x0001__x0001__x0001_D@_x0001__x0001__x0001__x0001__x0001__x0004_@_x0001__x0001__x0001__x0001__x0001_L@_x0001__x0001__x0001__x0001__x0001_8@_x0001__x0001__x0001__x0001__x0001_H@_x0001__x0001__x0001__x0001__x0001_D@_x0001__x0001__x0001__x0001__x0001__x001C_@_x0001__x0001__x0001__x0001__x0001_ @_x0001__x0001__x0001__x0001__x0001_T@_x0001__x0001__x0001__x0001__x0001_(@_x0001__x0001__x0001__x0001__x0001_´@_x0001__x0001__x0001__x0001__x0001_@_x0001__x0001__x0001__x0001__x0001_8@_x0001__x0001__x0001__x0001__x0001_\@_x0001__x0001__x0001__x0001__x0001_P@_x0001__x0001__x0001__x0001__x0001_H@_x0001__x0001__x0001__x0001__x0001_L@_x0001__x0001__x0001__x0001__x0001_P@_x0001__x0001__x0001__x0001__x0001_X@_x0001__x0001__x0001__x0001__x0001_\@_x0001__x0001__x0001__x0001__x0001_T@_x0001__x0001__x0001__x0001__x0001_T@_x0001__x0001__x0001__x0001__x0001_T@_x0001__x0002__x0001__x0001__x0001__x0001__x0001_À@_x0001__x0001__x0001__x0001__x0001_Ð@_x0001__x0001__x0001__x0001__x0001_@_x0001__x0001__x0001__x0001__x0001_0@_x0001__x0001__x0001__x0001__x0001_¼@_x0001__x0001__x0001__x0001__x0001_T@_x0001__x0001__x0001__x0001__x0001_,@_x0001__x0001__x0001__x0001__x0001_8@_x0001__x0001__x0001__x0001__x0001_,@_x0001__x0001__x0001__x0001__x0001_$@_x0001__x0001__x0001__x0001__x0001_ü@_x0001__x0001__x0001__x0001__x0001_D@_x0001__x0001__x0001__x0001__x0001_8@_x0001__x0001__x0001__x0001__x0001_D@_x0001__x0001__x0001__x0001__x0001_@_x0001__x0001__x0001__x0001__x0001_@_x0001__x0001__x0001__x0001__x0001_Ð@_x0001__x0001__x0001__x0001__x0001_4@_x0001__x0001__x0001__x0001__x0001_\@_x0001__x0001__x0001__x0001__x0001_@@_x0001__x0001__x0001__x0001__x0001_,@_x0001__x0001__x0001__x0001__x0001_T@_x0001__x0001__x0001__x0001__x0001_p@_x0001__x0001__x0001__x0001__x0001_È@_x0001__x0001__x0001__x0001__x0001__x0010_@_x0001__x0001__x0001__x0001__x0001_ø@_x0001__x0001__x0001__x0001__x0001_H@_x0001__x0001__x0001__x0001__x0001_T@_x0001__x0001__x0001__x0001__x0001_Ô@_x0001__x0001__x0001__x0001__x0001_\@_x0001__x0001__x0001__x0001__x0001_ü@_x0001__x0001__x0001__x0001__x0001__x0002__x0001__x0018_@_x0001__x0001__x0001__x0001__x0001_ô@_x0001__x0001__x0001__x0001__x0001_P@_x0001__x0001__x0001__x0001__x0001_4@_x0001__x0001__x0001__x0001__x0001_ð@_x0001__x0001__x0001__x0001__x0001__x0004_@_x0001__x0001__x0001__x0001__x0001_(@_x0001__x0001__x0001__x0001__x0001_@_x0001__x0001__x0001__x0001__x0001_L@_x0001__x0001__x0001__x0001__x0001_Ð@_x0001__x0001__x0001__x0001__x0001_à@_x0001__x0001__x0001__x0001__x0001__x0008_@_x0001__x0001__x0001__x0001__x0001_ô@_x0001__x0001__x0001__x0001__x0001__x000C_@_x0001__x0001__x0001__x0001__x0001_à@_x0001__x0001__x0001__x0001__x0001_P@_x0001__x0001__x0001__x0001__x0001_\@_x0001__x0001__x0001__x0001__x0001_Ä@_x0001__x0001__x0001__x0001__x0001_D@_x0001__x0001__x0001__x0001__x0001_H@_x0001__x0001__x0001__x0001__x0001__x0004_@_x0001__x0001__x0001__x0001__x0001_,@_x0001__x0001__x0001__x0001__x0001_8@_x0001__x0001__x0001__x0001__x0001_ @_x0001__x0001__x0001__x0001__x0001_X@_x0001__x0001__x0001__x0001__x0001__x001C_@_x0001__x0001__x0001__x0001__x0001_\@_x0001__x0001__x0001__x0001__x0001_\@_x0001__x0001__x0001__x0001__x0001_X@_x0001__x0001__x0001__x0001__x0001_ä@_x0001__x0001__x0001__x0001__x0001_D@_x0001__x0001__x0001__x0001__x0001__x0018_@_x0001__x0002__x0001__x0001__x0001__x0001__x0001__x000C_@_x0001__x0001__x0001__x0001__x0001_È@_x0001__x0001__x0001__x0001__x0001_h@_x0001__x0001__x0001__x0001__x0001__x0008_@_x0001__x0001__x0001__x0001__x0001_à@_x0001__x0001__x0001__x0001__x0001_ô@_x0001__x0001__x0001__x0001__x0001_Ü@_x0001__x0001__x0001__x0001__x0001__x000C_@_x0001__x0001__x0001__x0001__x0001_P@_x0001__x0001__x0001__x0001__x0001__x0010_@_x0001__x0001__x0001__x0001__x0001_È@_x0001__x0001__x0001__x0001__x0001__x001C_@_x0001__x0001__x0001__x0001__x0001_L@_x0001__x0001__x0001__x0001__x0001_H@_x0001__x0001__x0001__x0001__x0001_4@_x0001__x0001__x0001__x0001__x0001_(@_x0001__x0001__x0001__x0001__x0001_ì@_x0001__x0001__x0001__x0001__x0001_L@_x0001__x0001__x0001__x0001__x0001_X@_x0001__x0001__x0001__x0001__x0001_T@_x0001__x0001__x0001__x0001__x0001_@@_x0001__x0001__x0001__x0001__x0001_\@_x0001__x0001__x0001__x0001__x0001_X@_x0001__x0001__x0001__x0001__x0001_@_x0001__x0001__x0001__x0001__x0001_X@_x0001__x0001__x0001__x0001__x0001_T@_x0001__x0001__x0001__x0001__x0001_\@_x0001__x0001__x0001__x0001__x0001_ü@_x0001__x0001__x0001__x0001__x0001_ð@_x0001__x0001__x0001__x0001__x0001__x0008_@_x0001__x0001__x0001__x0001__x0001_@_x0001__x0001__x0001__x0001__x0001__x0002__x0001_Ì@_x0001__x0001__x0001__x0001__x0001__x001C_@_x0001__x0001__x0001__x0001__x0001_0@_x0001__x0001__x0001__x0001__x0001_X@_x0001__x0001__x0001__x0001__x0001_H@_x0001__x0001__x0001__x0001__x0001_L@_x0001__x0001__x0001__x0001__x0001_8@_x0001__x0001__x0001__x0001__x0001_H@_x0001__x0001__x0001__x0001__x0001__x000C_@_x0001__x0001__x0001__x0001__x0001__x0014_@_x0001__x0001__x0001__x0001__x0001_Ø@_x0001__x0001__x0001__x0001__x0001_Ô@_x0001__x0001__x0001__x0001__x0001_$@_x0001__x0001__x0001__x0001__x0001_L@_x0001__x0001__x0001__x0001__x0001_P@_x0001__x0001__x0001__x0001__x0001_@@_x0001__x0001__x0001__x0001__x0001_¼@_x0001__x0001__x0001__x0001__x0001__x0004_@_x0001__x0001__x0001__x0001__x0001__x0001_@_x0001__x0001__x0001__x0001__x0001_,@_x0001__x0001__x0001__x0001__x0001_L@_x0001__x0001__x0001__x0001__x0001_@@_x0001__x0001__x0001__x0001__x0001_D@_x0001__x0001__x0001__x0001__x0001_T@_x0001__x0001__x0001__x0001__x0001_X@_x0001__x0001__x0001__x0001__x0001_L@_x0001__x0001__x0001__x0001__x0001__x0018_@_x0001__x0001__x0001__x0001__x0001_Ô@_x0001__x0001__x0001__x0001__x0001_&lt;@_x0001__x0001__x0001__x0001__x0001_L@_x0001__x0001__x0001__x0001__x0001_D@_x0001__x0001__x0001__x0001__x0001_$@_x0001__x0002__x0001__x0001__x0001__x0001__x0001__x0014_@_x0001__x0001__x0001__x0001__x0001_L@_x0001__x0001__x0001__x0001__x0001_t@_x0001__x0001__x0001__x0001__x0001__x0004_@_x0001__x0001__x0001__x0001__x0001_\@_x0001__x0001__x0001__x0001__x0001_Ì@_x0001__x0001__x0001__x0001__x0001_È@_x0001__x0001__x0001__x0001__x0001_H@_x0001__x0001__x0001__x0001__x0001_ä@_x0001__x0001__x0001__x0001__x0001_,@_x0001__x0001__x0001__x0001__x0001_ø@_x0001__x0001__x0001__x0001__x0001_@@_x0001__x0001__x0001__x0001__x0001_¨@_x0001__x0001__x0001__x0001__x0001_\@_x0001__x0001__x0001__x0001__x0001_\@_x0001__x0001__x0001__x0001__x0001_8@_x0001__x0001__x0001__x0001__x0001_\@_x0001__x0001__x0001__x0001__x0001_T@_x0001__x0001__x0001__x0001__x0001_X@_x0001__x0001__x0001__x0001__x0001_ô@_x0001__x0001__x0001__x0001__x0001_Ð@_x0001__x0001__x0001__x0001__x0001_&lt;@_x0001__x0001__x0001__x0001__x0001_\@_x0001__x0001__x0001__x0001__x0001_(@_x0001__x0001__x0001__x0001__x0001_@_x0001__x0001__x0001__x0001__x0001_ì@_x0001__x0001__x0001__x0001__x0001_P@_x0001__x0001__x0001__x0001__x0001_D@_x0001__x0001__x0001__x0001__x0001_ø@_x0001__x0001__x0001__x0001__x0001_Ä@_x0001__x0001__x0001__x0001__x0001_@_x0001__x0001__x0001__x0001__x0001__x0002__x0001__x0018_@_x0001__x0001__x0001__x0001__x0001_D@_x0001__x0001__x0001__x0001__x0001_T@_x0001__x0001__x0001__x0001__x0001_L@_x0001__x0001__x0001__x0001__x0001__x0004_@_x0001__x0001__x0001__x0001__x0001_ü@_x0001__x0001__x0001__x0001__x0001_L@_x0001__x0001__x0001__x0001__x0001_Ì@_x0001__x0001__x0001__x0001__x0001_Ì@_x0001__x0001__x0001__x0001__x0001_H@_x0001__x0001__x0001__x0001__x0001_P@_x0001__x0001__x0001__x0001__x0001_ø@_x0001__x0001__x0001__x0001__x0001_$@_x0001__x0001__x0001__x0001__x0001_$@_x0001__x0001__x0001__x0001__x0001__x001C_@_x0001__x0001__x0001__x0001__x0001_H@_x0001__x0001__x0001__x0001__x0001_ô@_x0001__x0001__x0001__x0001__x0001_0@_x0001__x0001__x0001__x0001__x0001_X@_x0001__x0001__x0001__x0001__x0001__x0004_@_x0001__x0001__x0001__x0001__x0001_l@_x0001__x0001__x0001__x0001__x0001_Ð@_x0001__x0001__x0001__x0001__x0001_D@_x0001__x0001__x0001__x0001__x0001_8@_x0001__x0001__x0001__x0001__x0001_H@_x0001__x0001__x0001__x0001__x0001_X@_x0001__x0001__x0001__x0001__x0001_X@_x0001__x0001__x0001__x0001__x0001_x@_x0001__x0001__x0001__x0001__x0001_0@_x0001__x0001__x0001__x0001__x0001_l@_x0001__x0001__x0001__x0001__x0001_H@_x0001__x0001__x0001__x0001__x0001_T@_x0001__x0002__x0001__x0001__x0001__x0001__x0001__x0001_@_x0001__x0001__x0001__x0001__x0001__x001C_@_x0001__x0001__x0001__x0001__x0001_H@_x0001__x0001__x0001__x0001__x0001_8@_x0001__x0001__x0001__x0001__x0001_T@_x0001__x0001__x0001__x0001__x0001_&lt;@_x0001__x0001__x0001__x0001__x0001_ @_x0001__x0001__x0001__x0001__x0001_X@_x0001__x0001__x0001__x0001__x0001_H@_x0001__x0001__x0001__x0001__x0001_D@_x0001__x0001__x0001__x0001__x0001_@_x0001__x0001__x0001__x0001__x0001__x0004_@_x0001__x0001__x0001__x0001__x0001_ @_x0001__x0001__x0001__x0001__x0001_L@_x0001__x0001__x0001__x0001__x0001__x0004_@_x0001__x0001__x0001__x0001__x0001_0@_x0001__x0001__x0001__x0001__x0001_L@_x0001__x0001__x0001__x0001__x0001_¬@_x0001__x0001__x0001__x0001__x0001_ü@_x0001__x0001__x0001__x0001__x0001_T@_x0001__x0001__x0001__x0001__x0001__x0014_@_x0001__x0001__x0001__x0001__x0001_H@_x0001__x0001__x0001__x0001__x0001_T@_x0001__x0001__x0001__x0001__x0001_,@_x0001__x0001__x0001__x0001__x0001__x0014_@_x0001__x0001__x0001__x0001__x0001_@_x0001__x0001__x0001__x0001__x0001_¬@_x0001__x0001__x0001__x0001__x0001_H@_x0001__x0001__x0001__x0001__x0001_D@_x0001__x0001__x0001__x0001__x0001__x0008_@_x0001__x0001__x0001__x0001__x0001_¤@_x0001__x0001__x0001__x0001__x0001__x0002__x0001_L@_x0001__x0001__x0001__x0001__x0001_&lt;@_x0001__x0001__x0001__x0001__x0001_D@_x0001__x0001__x0001__x0001__x0001_ð@_x0001__x0001__x0001__x0001__x0001__x0018_@_x0001__x0001__x0001__x0001__x0001_@@_x0001__x0001__x0001__x0001__x0001_$@_x0001__x0001__x0001__x0001__x0001__x0004_@_x0001__x0001__x0001__x0001__x0001_ @_x0001__x0001__x0001__x0001__x0001_H@_x0001__x0001__x0001__x0001__x0001_\@_x0001__x0001__x0001__x0001__x0001__x001C_@_x0001__x0001__x0001__x0001__x0001_È@_x0001__x0001__x0001__x0001__x0001__x0018_@_x0001__x0001__x0001__x0001__x0001_\@_x0001__x0001__x0001__x0001__x0001_H@_x0001__x0001__x0001__x0001__x0001_L@_x0001__x0001__x0001__x0001__x0001_À@_x0001__x0001__x0001__x0001__x0001_4@_x0001__x0001__x0001__x0001__x0001__x001C_@_x0001__x0001__x0001__x0001__x0001__x000C_@_x0001__x0001__x0001__x0001__x0001_L@_x0001__x0001__x0001__x0001__x0001_ø@_x0001__x0001__x0001__x0001__x0001_&lt;@_x0001__x0001__x0001__x0001__x0001_,@_x0001__x0001__x0001__x0001__x0001_L@_x0001__x0001__x0001__x0001__x0001_T@_x0001__x0001__x0001__x0001__x0001_8@_x0001__x0001__x0001__x0001__x0001_L@_x0001__x0001__x0001__x0001__x0001__x0004_@_x0001__x0001__x0001__x0001__x0001_H@_x0001__x0001__x0001__x0001__x0001_@_x0001__x0002__x0001__x0001__x0001__x0001__x0001__x0014_@_x0001__x0001__x0001__x0001__x0001_@@_x0001__x0001__x0001__x0001__x0001_ü@_x0001__x0001__x0001__x0001__x0001_P@_x0001__x0001__x0001__x0001__x0001_ì@_x0001__x0001__x0001__x0001__x0001_@@_x0001__x0001__x0001__x0001__x0001_@@_x0001__x0001__x0001__x0001__x0001_ð@_x0001__x0001__x0001__x0001__x0001_0@_x0001__x0001__x0001__x0001__x0001_X@_x0001__x0001__x0001__x0001__x0001_T@_x0001__x0001__x0001__x0001__x0001_D@_x0001__x0001__x0001__x0001__x0001_H@_x0001__x0001__x0001__x0001__x0001_P@_x0001__x0001__x0001__x0001__x0001_Ø@_x0001__x0001__x0001__x0001__x0001_\@_x0001__x0001__x0001__x0001__x0001_\@_x0001__x0001__x0001__x0001__x0001_4@_x0001__x0001__x0001__x0001__x0001_4@_x0001__x0001__x0001__x0001__x0001__x0010_@_x0001__x0001__x0001__x0001__x0001_,@_x0001__x0001__x0001__x0001__x0001_$@_x0001__x0001__x0001__x0001__x0001_&lt;@_x0001__x0001__x0001__x0001__x0001_H@_x0001__x0001__x0001__x0001__x0001__x000C_@_x0001__x0001__x0001__x0001__x0001_L@_x0001__x0001__x0001__x0001__x0001_X@_x0001__x0001__x0001__x0001__x0001_¤@_x0001__x0001__x0001__x0001__x0001_ä@_x0001__x0001__x0001__x0001__x0001__x0014_@_x0001__x0001__x0001__x0001__x0001_P@_x0001__x0001__x0001__x0001__x0001__x0002__x0001_@_x0001__x0001__x0001__x0001__x0001_T@_x0001__x0001__x0001__x0001__x0001__x000C_@_x0001__x0001__x0001__x0001__x0001_¼@_x0001__x0001__x0001__x0001__x0001_,@_x0001__x0001__x0001__x0001__x0001_Ì@_x0001__x0001__x0001__x0001__x0001_(@_x0001__x0001__x0001__x0001__x0001_P@_x0001__x0001__x0001__x0001__x0001_0@_x0001__x0001__x0001__x0001__x0001_¬@_x0001__x0001__x0001__x0001__x0001_¤@_x0001__x0001__x0001__x0001__x0001_È@_x0001__x0001__x0001__x0001__x0001_L@_x0001__x0001__x0001__x0001__x0001_&lt;@_x0001__x0001__x0001__x0001__x0001_T@_x0001__x0001__x0001__x0001__x0001_\@_x0001__x0001__x0001__x0001__x0001__x0004_@_x0001__x0001__x0001__x0001__x0001_&lt;@_x0001__x0001__x0001__x0001__x0001_X@_x0001__x0001__x0001__x0001__x0001_$@_x0001__x0001__x0001__x0001__x0001_(@_x0001__x0001__x0001__x0001__x0001_Ð@_x0001__x0001__x0001__x0001__x0001_@@_x0001__x0001__x0001__x0001__x0001_4@_x0001__x0001__x0001__x0001__x0001_D@_x0001__x0001__x0001__x0001__x0001_D@_x0001__x0001__x0001__x0001__x0001_L@_x0001__x0001__x0001__x0001__x0001_ @_x0001__x0001__x0001__x0001__x0001_X@_x0001__x0001__x0001__x0001__x0001_ @_x0001__x0001__x0001__x0001__x0001_D@_x0001__x0001__x0001__x0001__x0001_,@_x0001__x0002__x0001__x0001__x0001__x0001__x0001_\@_x0001__x0001__x0001__x0001__x0001_\@_x0001__x0001__x0001__x0001__x0001_\@_x0001__x0001__x0001__x0001__x0001__x000C_@_x0001__x0001__x0001__x0001__x0001_4@_x0001__x0001__x0001__x0001__x0001_È@_x0001__x0001__x0001__x0001__x0001_D@_x0001__x0001__x0001__x0001__x0001__x0014_@_x0001__x0001__x0001__x0001__x0001_T@_x0001__x0001__x0001__x0001__x0001_\@_x0001__x0001__x0001__x0001__x0001_8@_x0001__x0001__x0001__x0001__x0001_@_x0001__x0001__x0001__x0001__x0001__x000C_@_x0001__x0001__x0001__x0001__x0001_L@_x0001__x0001__x0001__x0001__x0001_ @_x0001__x0001__x0001__x0001__x0001_P@_x0001__x0001__x0001__x0001__x0001_$@_x0001__x0001__x0001__x0001__x0001_ @_x0001__x0001__x0001__x0001__x0001_,@_x0001__x0001__x0001__x0001__x0001_ø@_x0001__x0001__x0001__x0001__x0001_Ô@_x0001__x0001__x0001__x0001__x0001_D@_x0001__x0001__x0001__x0001__x0001_P@_x0001__x0001__x0001__x0001__x0001_¬@_x0001__x0001__x0001__x0001__x0001__x0008_@_x0001__x0001__x0001__x0001__x0001_@@_x0001__x0001__x0001__x0001__x0001__x001C_@_x0001__x0001__x0001__x0001__x0001_\@_x0001__x0001__x0001__x0001__x0001_\@_x0001__x0001__x0001__x0001__x0001_8@_x0001__x0001__x0001__x0001__x0001__x000C_@_x0001__x0001__x0001__x0001__x0001__x0002__x0001_¼@_x0001__x0001__x0001__x0001__x0001__x0004_@_x0001__x0001__x0001__x0001__x0001_L@_x0001__x0001__x0001__x0001__x0001__x0008_@_x0001__x0001__x0001__x0001__x0001_Ì@_x0001__x0001__x0001__x0001__x0001__x0001_@_x0001__x0001__x0001__x0001__x0001_&lt;@_x0001__x0001__x0001__x0001__x0001_&lt;@_x0001__x0001__x0001__x0001__x0001_´@_x0001__x0001__x0001__x0001__x0001_È@_x0001__x0001__x0001__x0001__x0001_8@_x0001__x0001__x0001__x0001__x0001_\@_x0001__x0001__x0001__x0001__x0001__x0004_@_x0001__x0001__x0001__x0001__x0001_ð@_x0001__x0001__x0001__x0001__x0001_D@_x0001__x0001__x0001__x0001__x0001_¼@_x0001__x0001__x0001__x0001__x0001_0@_x0001__x0001__x0001__x0001__x0001_&lt;@_x0001__x0001__x0001__x0001__x0001_ô@_x0001__x0001__x0001__x0001__x0001_Ì@_x0001__x0001__x0001__x0001__x0001_\@_x0001__x0001__x0001__x0001__x0001_ð@_x0001__x0001__x0001__x0001__x0001_$@_x0001__x0001__x0001__x0001__x0001__x000C_@_x0001__x0001__x0001__x0001__x0001__x0008_@_x0001__x0001__x0001__x0001__x0001_Ð@_x0001__x0001__x0001__x0001__x0001_X@_x0001__x0001__x0001__x0001__x0001_T@_x0001__x0001__x0001__x0001__x0001_@@_x0001__x0001__x0001__x0001__x0001_,@_x0001__x0001__x0001__x0001__x0001_(@_x0001__x0001__x0001__x0001__x0001_Ü@_x0001__x0002__x0001__x0001__x0001__x0001__x0001_&lt;@_x0001__x0001__x0001__x0001__x0001_@_x0001__x0001__x0001__x0001__x0001_L@_x0001__x0001__x0001__x0001__x0001_ @_x0001__x0001__x0001__x0001__x0001_ø@_x0001__x0001__x0001__x0001__x0001_(@_x0001__x0001__x0001__x0001__x0001_&lt;@_x0001__x0001__x0001__x0001__x0001_T@_x0001__x0001__x0001__x0001__x0001_Ì@_x0001__x0001__x0001__x0001__x0001__x0004_@_x0001__x0001__x0001__x0001__x0001_L@_x0001__x0001__x0001__x0001__x0001_@_x0001__x0001__x0001__x0001__x0001_Ü@_x0001__x0001__x0001__x0001__x0001_X@_x0001__x0001__x0001__x0001__x0001__x0004_@_x0001__x0001__x0001__x0001__x0001_&lt;@_x0001__x0001__x0001__x0001__x0001_À@_x0001__x0001__x0001__x0001__x0001_8@_x0001__x0001__x0001__x0001__x0001_X@_x0001__x0001__x0001__x0001__x0001_´@_x0001__x0001__x0001__x0001__x0001_À@_x0001__x0001__x0001__x0001__x0001_D@_x0001__x0001__x0001__x0001__x0001_|@_x0001__x0001__x0001__x0001__x0001__x001C_@_x0001__x0001__x0001__x0001__x0001_ø@_x0001__x0001__x0001__x0001__x0001__x0001_@_x0001__x0001__x0001__x0001__x0001_\@_x0001__x0001__x0001__x0001__x0001_\@_x0001__x0001__x0001__x0001__x0001_D@_x0001__x0001__x0001__x0001__x0001_@@_x0001__x0001__x0001__x0001__x0001_ü@_x0001__x0001__x0001__x0001__x0001__x0002__x0001_,@_x0001__x0001__x0001__x0001__x0001_0@_x0001__x0001__x0001__x0001__x0001_,@_x0001__x0001__x0001__x0001__x0001_\@_x0001__x0001__x0001__x0001__x0001_T@_x0001__x0001__x0001__x0001__x0001__x001C_@_x0001__x0001__x0001__x0001__x0001_L@_x0001__x0001__x0001__x0001__x0001__x0001_@_x0001__x0001__x0001__x0001__x0001_ @_x0001__x0001__x0001__x0001__x0001_Ü@_x0001__x0001__x0001__x0001__x0001_&lt;@_x0001__x0001__x0001__x0001__x0001_À@_x0001__x0001__x0001__x0001__x0001__x0004_@_x0001__x0001__x0001__x0001__x0001_ü@_x0001__x0001__x0001__x0001__x0001_$@_x0001__x0001__x0001__x0001__x0001_(@_x0001__x0001__x0001__x0001__x0001_H@_x0001__x0001__x0001__x0001__x0001_4@_x0001__x0001__x0001__x0001__x0001_@_x0001__x0001__x0001__x0001__x0001_ @_x0001__x0001__x0001__x0001__x0001_4@_x0001__x0001__x0001__x0001__x0001_$@_x0001__x0001__x0001__x0001__x0001_ @_x0001__x0001__x0001__x0001__x0001_X@_x0001__x0001__x0001__x0001__x0001__x0001_@_x0001__x0001__x0001__x0001__x0001_ @_x0001__x0001__x0001__x0001__x0001_,@_x0001__x0001__x0001__x0001__x0001_X@_x0001__x0001__x0001__x0001__x0001_ð@_x0001__x0001__x0001__x0001__x0001__x001C_@_x0001__x0001__x0001__x0001__x0001_D@_x0001__x0001__x0001__x0001__x0001_@_x0001__x0002__x0001__x0001__x0001__x0001__x0001__x0001_@_x0001__x0001__x0001__x0001__x0001_D@_x0001__x0001__x0001__x0001__x0001_ø@_x0001__x0001__x0001__x0001__x0001__x0001_@_x0001__x0001__x0001__x0001__x0001_ü@_x0001__x0001__x0001__x0001__x0001_&lt;@_x0001__x0001__x0001__x0001__x0001_&lt;@_x0001__x0001__x0001__x0001__x0001_ä@_x0001__x0001__x0001__x0001__x0001__x0018_@_x0001__x0001__x0001__x0001__x0001__x0018_@_x0001__x0001__x0001__x0001__x0001_H@_x0001__x0001__x0001__x0001__x0001_D@_x0001__x0001__x0001__x0001__x0001_H@_x0001__x0001__x0001__x0001__x0001__x001C_@_x0001__x0001__x0001__x0001__x0001_(@_x0001__x0001__x0001__x0001__x0001_X@_x0001__x0001__x0001__x0001__x0001_L@_x0001__x0001__x0001__x0001__x0001_D@_x0001__x0001__x0001__x0001__x0001_L@_x0001__x0001__x0001__x0001__x0001__x001C_@_x0001__x0001__x0001__x0001__x0001_Ð@_x0001__x0001__x0001__x0001__x0001_ð@_x0001__x0001__x0001__x0001__x0001_ @_x0001__x0001__x0001__x0001__x0001_ì@_x0001__x0001__x0001__x0001__x0001_H@_x0001__x0001__x0001__x0001__x0001_H@_x0001__x0001__x0001__x0001__x0001_X@_x0001__x0001__x0001__x0001__x0001_X@_x0001__x0001__x0001__x0001__x0001_4@_x0001__x0001__x0001__x0001__x0001_P@_x0001__x0001__x0001__x0001__x0001_X@_x0001__x0001__x0001__x0001__x0001__x0002__x0001__x0018_@_x0001__x0001__x0001__x0001__x0001_Ð@_x0001__x0001__x0001__x0001__x0001_X@_x0001__x0001__x0001__x0001__x0001_Ø@_x0001__x0001__x0001__x0001__x0001_,@_x0001__x0001__x0001__x0001__x0001_8@_x0001__x0001__x0001__x0001__x0001_8@_x0001__x0001__x0001__x0001__x0001_8@_x0001__x0001__x0001__x0001__x0001__x0018_@_x0001__x0001__x0001__x0001__x0001_L@_x0001__x0001__x0001__x0001__x0001__x0014_@_x0001__x0001__x0001__x0001__x0001_\@_x0001__x0001__x0001__x0001__x0001_ì@_x0001__x0001__x0001__x0001__x0001_P@_x0001__x0001__x0001__x0001__x0001_Ô@_x0001__x0001__x0001__x0001__x0001_0@_x0001__x0001__x0001__x0001__x0001_P@_x0001__x0001__x0001__x0001__x0001_Ä@_x0001__x0001__x0001__x0001__x0001_P@_x0001__x0001__x0001__x0001__x0001_H@_x0001__x0001__x0001__x0001__x0001__x001C_@_x0001__x0001__x0001__x0001__x0001_à@_x0001__x0001__x0001__x0001__x0001_¸@_x0001__x0001__x0001__x0001__x0001_\@_x0001__x0001__x0001__x0001__x0001__x0014_@_x0001__x0001__x0001__x0001__x0001_\@_x0001__x0001__x0001__x0001__x0001_&lt;@_x0001__x0001__x0001__x0001__x0001_(@_x0001__x0001__x0001__x0001__x0001_P@_x0001__x0001__x0001__x0001__x0001_\@_x0001__x0001__x0001__x0001__x0001_D@_x0001__x0001__x0001__x0001__x0001_(@_x0001__x0002__x0001__x0001__x0001__x0001__x0001_T@_x0001__x0001__x0001__x0001__x0001_$@_x0001__x0001__x0001__x0001__x0001_X@_x0001__x0001__x0001__x0001__x0001_@@_x0001__x0001__x0001__x0001__x0001_T@_x0001__x0001__x0001__x0001__x0001_ø@_x0001__x0001__x0001__x0001__x0001__x0008_@_x0001__x0001__x0001__x0001__x0001_H@_x0001__x0001__x0001__x0001__x0001_P@_x0001__x0001__x0001__x0001__x0001__x0018_@_x0001__x0001__x0001__x0001__x0001_\@_x0001__x0001__x0001__x0001__x0001_&lt;@_x0001__x0001__x0001__x0001__x0001__x0014_@_x0001__x0001__x0001__x0001__x0001_¸@_x0001__x0001__x0001__x0001__x0001_P@_x0001__x0001__x0001__x0001__x0001_p@_x0001__x0001__x0001__x0001__x0001_Ð@_x0001__x0001__x0001__x0001__x0001_\@_x0001__x0001__x0001__x0001__x0001_´@_x0001__x0001__x0001__x0001__x0001__x0014_@_x0001__x0001__x0001__x0001__x0001_P@_x0001__x0001__x0001__x0001__x0001_ @_x0001__x0001__x0001__x0001__x0001_H@_x0001__x0001__x0001__x0001__x0001_X@_x0001__x0001__x0001__x0001__x0001_$@_x0001__x0001__x0001__x0001__x0001__x001C_@_x0001__x0001__x0001__x0001__x0001_&lt;@_x0001__x0001__x0001__x0001__x0001_ä@_x0001__x0001__x0001__x0001__x0001_D@_x0001__x0001__x0001__x0001__x0001_$@_x0001__x0001__x0001__x0001__x0001__x0001_@_x0001__x0001__x0001__x0001__x0001__x0002__x0001_H@_x0001__x0001__x0001__x0001__x0001__x0008_@_x0001__x0001__x0001__x0001__x0001_ô@_x0001__x0001__x0001__x0001__x0001_¼@_x0001__x0001__x0001__x0001__x0001_T@_x0001__x0001__x0001__x0001__x0001_,@_x0001__x0001__x0001__x0001__x0001_$@_x0001__x0001__x0001__x0001__x0001_4@_x0001__x0001__x0001__x0001__x0001_P@_x0001__x0001__x0001__x0001__x0001_D@_x0001__x0001__x0001__x0001__x0001_Ô@_x0001__x0001__x0001__x0001__x0001__x0001_@_x0001__x0001__x0001__x0001__x0001_ð@_x0001__x0001__x0001__x0001__x0001_¬@_x0001__x0001__x0001__x0001__x0001_è@_x0001__x0001__x0001__x0001__x0001_@@_x0001__x0001__x0001__x0001__x0001__x0014_@_x0001__x0001__x0001__x0001__x0001_T@_x0001__x0001__x0001__x0001__x0001__x0008_@_x0001__x0001__x0001__x0001__x0001_Ä@_x0001__x0001__x0001__x0001__x0001_8@_x0001__x0001__x0001__x0001__x0001_4@_x0001__x0001__x0001__x0001__x0001_\@_x0001__x0001__x0001__x0001__x0001_4@_x0001__x0001__x0001__x0001__x0001_\@_x0001__x0001__x0001__x0001__x0001__x0004_@_x0001__x0001__x0001__x0001__x0001_ @_x0001__x0001__x0001__x0001__x0001_T@_x0001__x0001__x0001__x0001__x0001_¸@_x0001__x0001__x0001__x0001__x0001_8@_x0001__x0001__x0001__x0001__x0001_ü@_x0001__x0001__x0001__x0001__x0001_&lt;@_x0001__x0002__x0001__x0001__x0001__x0001__x0001_´@_x0001__x0001__x0001__x0001__x0001_T@_x0001__x0001__x0001__x0001__x0001_8@_x0001__x0001__x0001__x0001__x0001__x0008_@_x0001__x0001__x0001__x0001__x0001_@@_x0001__x0001__x0001__x0001__x0001_L@_x0001__x0001__x0001__x0001__x0001_ô@_x0001__x0001__x0001__x0001__x0001_H@_x0001__x0001__x0001__x0001__x0001_\@_x0001__x0001__x0001__x0001__x0001_8@_x0001__x0001__x0001__x0001__x0001_@_x0001__x0001__x0001__x0001__x0001_T@_x0001__x0001__x0001__x0001__x0001__x0001_@_x0001__x0001__x0001__x0001__x0001_Ä@_x0001__x0001__x0001__x0001__x0001_0@_x0001__x0001__x0001__x0001__x0001_@@_x0001__x0001__x0001__x0001__x0001_P@_x0001__x0001__x0001__x0001__x0001_L@_x0001__x0001__x0001__x0001__x0001_P@_x0001__x0001__x0001__x0001__x0001_T@_x0001__x0001__x0001__x0001__x0001_@_x0001__x0001__x0001__x0001__x0001_à@_x0001__x0001__x0001__x0001__x0001__x0001_@_x0001__x0001__x0001__x0001__x0001_H@_x0001__x0001__x0001__x0001__x0001__x0008_@_x0001__x0001__x0001__x0001__x0001__x001C_@_x0001__x0001__x0001__x0001__x0001_0@_x0001__x0001__x0001__x0001__x0001_@_x0001__x0001__x0001__x0001__x0001__x001C_@_x0001__x0001__x0001__x0001__x0001__x0010_@_x0001__x0001__x0001__x0001__x0001_ä@_x0001__x0001__x0001__x0001__x0001__x0002__x0001_ä@_x0001__x0001__x0001__x0001__x0001_0@_x0001__x0001__x0001__x0001__x0001__x0008_@_x0001__x0001__x0001__x0001__x0001_0@_x0001__x0001__x0001__x0001__x0001_è@_x0001__x0001__x0001__x0001__x0001_Ô@_x0001__x0001__x0001__x0001__x0001_8@_x0001__x0001__x0001__x0001__x0001_P@_x0001__x0001__x0001__x0001__x0001__x0008_@_x0001__x0001__x0001__x0001__x0001_0@_x0001__x0001__x0001__x0001__x0001_X@_x0001__x0001__x0001__x0001__x0001_T@_x0001__x0001__x0001__x0001__x0001_$@_x0001__x0001__x0001__x0001__x0001_h@_x0001__x0001__x0001__x0001__x0001_D@_x0001__x0001__x0001__x0001__x0001_@@_x0001__x0001__x0001__x0001__x0001_ø@_x0001__x0001__x0001__x0001__x0001_H@_x0001__x0001__x0001__x0001__x0001__x0014_@_x0001__x0001__x0001__x0001__x0001_ü@_x0001__x0001__x0001__x0001__x0001_\@_x0001__x0001__x0001__x0001__x0001_8@_x0001__x0001__x0001__x0001__x0001_Ì@_x0001__x0001__x0001__x0001__x0001_ü@_x0001__x0001__x0001__x0001__x0001_ð@_x0001__x0001__x0001__x0001__x0001_L@_x0001__x0001__x0001__x0001__x0001_Ä@_x0001__x0001__x0001__x0001__x0001_Ì@_x0001__x0001__x0001__x0001__x0001_\@_x0001__x0001__x0001__x0001__x0001_Ì@_x0001__x0001__x0001__x0001__x0001__x0018_@_x0001__x0001__x0001__x0001__x0001__x0010_@_x0001__x0002__x0001__x0001__x0001__x0001__x0001_Ô@_x0001__x0001__x0001__x0001__x0001_$@_x0001__x0001__x0001__x0001__x0001_\@_x0001__x0001__x0001__x0001__x0001_@@_x0001__x0001__x0001__x0001__x0001_ø@_x0001__x0001__x0001__x0001__x0001_X@_x0001__x0001__x0001__x0001__x0001_ @_x0001__x0001__x0001__x0001__x0001_H@_x0001__x0001__x0001__x0001__x0001__x000C_@_x0001__x0001__x0001__x0001__x0001_D@_x0001__x0001__x0001__x0001__x0001_8@_x0001__x0001__x0001__x0001__x0001_¼@_x0001__x0001__x0001__x0001__x0001_(@_x0001__x0001__x0001__x0001__x0001_ @_x0001__x0001__x0001__x0001__x0001_D@_x0001__x0001__x0001__x0001__x0001_Ä@_x0001__x0001__x0001__x0001__x0001_¼@_x0001__x0001__x0001__x0001__x0001_t@_x0001__x0001__x0001__x0001__x0001_H@_x0001__x0001__x0001__x0001__x0001__x0008_@_x0001__x0001__x0001__x0001__x0001__x0018_@_x0001__x0001__x0001__x0001__x0001_T@_x0001__x0001__x0001__x0001__x0001_¬@_x0001__x0001__x0001__x0001__x0001_T@_x0001__x0001__x0001__x0001__x0001__x000C_@_x0001__x0001__x0001__x0001__x0001_¼@_x0001__x0001__x0001__x0001__x0001__x0010_@_x0001__x0001__x0001__x0001__x0001_&lt;@_x0001__x0001__x0001__x0001__x0001_x@_x0001__x0001__x0001__x0001__x0001_(@_x0001__x0001__x0001__x0001__x0001_0@_x0001__x0001__x0001__x0001__x0001__x0002__x0001_4@_x0001__x0001__x0001__x0001__x0001_H@_x0001__x0001__x0001__x0001__x0001_@@_x0001__x0001__x0001__x0001__x0001_X@_x0001__x0001__x0001__x0001__x0001_L@_x0001__x0001__x0001__x0001__x0001_Ì@_x0001__x0001__x0001__x0001__x0001__x0010_@_x0001__x0001__x0001__x0001__x0001_D@_x0001__x0001__x0001__x0001__x0001_T@_x0001__x0001__x0001__x0001__x0001__x000C_@_x0001__x0001__x0001__x0001__x0001__x0004_@_x0001__x0001__x0001__x0001__x0001_L@_x0001__x0001__x0001__x0001__x0001_D@_x0001__x0001__x0001__x0001__x0001_\@_x0001__x0001__x0001__x0001__x0001_ @_x0001__x0001__x0001__x0001__x0001__x0008_@_x0001__x0001__x0001__x0001__x0001_ð@_x0001__x0001__x0001__x0001__x0001_&lt;@_x0001__x0001__x0001__x0001__x0001_T@_x0001__x0001__x0001__x0001__x0001_ @_x0001__x0001__x0001__x0001__x0001_8@_x0001__x0001__x0001__x0001__x0001_H@_x0001__x0001__x0001__x0001__x0001_T@_x0001__x0001__x0001__x0001__x0001_,@_x0001__x0001__x0001__x0001__x0001_&lt;@_x0001__x0001__x0001__x0001__x0001_X@_x0001__x0001__x0001__x0001__x0001_T@_x0001__x0001__x0001__x0001__x0001__x0010_@_x0001__x0001__x0001__x0001__x0001_Ä@_x0001__x0001__x0001__x0001__x0001_P@_x0001__x0001__x0001__x0001__x0001_&lt;@_x0001__x0001__x0001__x0001__x0001_D@_x0001__x0002__x0001__x0001__x0001__x0001__x0001_,@_x0001__x0001__x0001__x0001__x0001__x001C_@_x0001__x0001__x0001__x0001__x0001_¬@_x0001__x0001__x0001__x0001__x0001_|@_x0001__x0001__x0001__x0001__x0001_,@_x0001__x0001__x0001__x0001__x0001_&lt;@_x0001__x0001__x0001__x0001__x0001_,@_x0001__x0001__x0001__x0001__x0001_8@_x0001__x0001__x0001__x0001__x0001_l@_x0001__x0001__x0001__x0001__x0001_ @_x0001__x0001__x0001__x0001__x0001_@_x0001__x0001__x0001__x0001__x0001_ô@_x0001__x0001__x0001__x0001__x0001_ @_x0001__x0001__x0001__x0001__x0001_H@_x0001__x0001__x0001__x0001__x0001_,@_x0001__x0001__x0001__x0001__x0001_(@_x0001__x0001__x0001__x0001__x0001_D@_x0001__x0001__x0001__x0001__x0001_ä@_x0001__x0001__x0001__x0001__x0001_\@_x0001__x0001__x0001__x0001__x0001_ð@_x0001__x0001__x0001__x0001__x0001_\@_x0001__x0001__x0001__x0001__x0001__x001C_@_x0001__x0001__x0001__x0001__x0001__x0018_@_x0001__x0001__x0001__x0001__x0001_T@_x0001__x0001__x0001__x0001__x0001_è@_x0001__x0001__x0001__x0001__x0001_H@_x0001__x0001__x0001__x0001__x0001_,@_x0001__x0001__x0001__x0001__x0001__x0018_@_x0001__x0001__x0001__x0001__x0001_ü@_x0001__x0001__x0001__x0001__x0001_ü@_x0001__x0001__x0001__x0001__x0001__x0001_@_x0001__x0001__x0001__x0001__x0001__x0002__x0001_ä@_x0001__x0001__x0001__x0001__x0001_4@_x0001__x0001__x0001__x0001__x0001_à@_x0001__x0001__x0001__x0001__x0001_ü@_x0001__x0001__x0001__x0001__x0001_&lt;@_x0001__x0001__x0001__x0001__x0001__x0001_@_x0001__x0001__x0001__x0001__x0001_À@_x0001__x0001__x0001__x0001__x0001_@@_x0001__x0001__x0001__x0001__x0001__x000C_@_x0001__x0001__x0001__x0001__x0001_8@_x0001__x0001__x0001__x0001__x0001_4@_x0001__x0001__x0001__x0001__x0001_4@_x0001__x0001__x0001__x0001__x0001_P@_x0001__x0001__x0001__x0001__x0001_@@_x0001__x0001__x0001__x0001__x0001_ø@_x0001__x0001__x0001__x0001__x0001_È@_x0001__x0001__x0001__x0001__x0001_¼@_x0001__x0001__x0001__x0001__x0001_0@_x0001__x0001__x0001__x0001__x0001_,@_x0001__x0001__x0001__x0001__x0001__x0018_@_x0001__x0001__x0001__x0001__x0001_P@_x0001__x0001__x0001__x0001__x0001_|@_x0001__x0001__x0001__x0001__x0001_ä@_x0001__x0001__x0001__x0001__x0001__x0018_@_x0001__x0001__x0001__x0001__x0001_8@_x0001__x0001__x0001__x0001__x0001_ @_x0001__x0001__x0001__x0001__x0001__x0004_@_x0001__x0001__x0001__x0001__x0001_Ì@_x0001__x0001__x0001__x0001__x0001__x0004_@_x0001__x0001__x0001__x0001__x0001_D@_x0001__x0001__x0001__x0001__x0001_ô@_x0001__x0001__x0001__x0001__x0001_à@_x0001__x0002__x0001__x0001__x0001__x0001__x0001_X@_x0001__x0001__x0001__x0001__x0001_L@_x0001__x0001__x0001__x0001__x0001_¬@_x0001__x0001__x0001__x0001__x0001_T@_x0001__x0001__x0001__x0001__x0001_D@_x0001__x0001__x0001__x0001__x0001_Ì@_x0001__x0001__x0001__x0001__x0001_\@_x0001__x0001__x0001__x0001__x0001_Ø@_x0001__x0001__x0001__x0001__x0001_$@_x0001__x0001__x0001__x0001__x0001__x0004_@_x0001__x0001__x0001__x0001__x0001_¸@_x0001__x0001__x0001__x0001__x0001__x0010_@_x0001__x0001__x0001__x0001__x0001_4@_x0001__x0001__x0001__x0001__x0001_ @_x0001__x0001__x0001__x0001__x0001_¬@_x0001__x0001__x0001__x0001__x0001__x0001_@_x0001__x0001__x0001__x0001__x0001_¬@_x0001__x0001__x0001__x0001__x0001__x0014_@_x0001__x0001__x0001__x0001__x0001_,@_x0001__x0001__x0001__x0001__x0001_ø@_x0001__x0001__x0001__x0001__x0001_4@_x0001__x0001__x0001__x0001__x0001_ä@_x0001__x0001__x0001__x0001__x0001_X@_x0001__x0001__x0001__x0001__x0001_Ô@_x0001__x0001__x0001__x0001__x0001_X@_x0001__x0001__x0001__x0001__x0001_è@_x0001__x0001__x0001__x0001__x0001_0@_x0001__x0001__x0001__x0001__x0001_ @_x0001__x0001__x0001__x0001__x0001_ì@_x0001__x0001__x0001__x0001__x0001_Ü@_x0001__x0001__x0001__x0001__x0001_\@_x0001__x0001__x0001__x0001__x0001__x0002__x0001_@_x0001__x0001__x0001__x0001__x0001_x@_x0001__x0001__x0001__x0001__x0001_L@_x0001__x0001__x0001__x0001__x0001_,@_x0001__x0001__x0001__x0001__x0001__x0001_@_x0001__x0001__x0001__x0001__x0001_H@_x0001__x0001__x0001__x0001__x0001_@@_x0001__x0001__x0001__x0001__x0001__x0014_@_x0001__x0001__x0001__x0001__x0001_à@_x0001__x0001__x0001__x0001__x0001__x0018_@_x0001__x0001__x0001__x0001__x0001_0@_x0001__x0001__x0001__x0001__x0001_Ä@_x0001__x0001__x0001__x0001__x0001_L@_x0001__x0001__x0001__x0001__x0001_L@_x0001__x0001__x0001__x0001__x0001__x0008_@_x0001__x0001__x0001__x0001__x0001_$@_x0001__x0001__x0001__x0001__x0001__x0018_@_x0001__x0001__x0001__x0001__x0001__x0010_@_x0001__x0001__x0001__x0001__x0001_0@_x0001__x0001__x0001__x0001__x0001_X@_x0001__x0001__x0001__x0001__x0001_T@_x0001__x0001__x0001__x0001__x0001_l@_x0001__x0001__x0001__x0001__x0001_4@_x0001__x0001__x0001__x0001__x0001_ü@_x0001__x0001__x0001__x0001__x0001_L@_x0001__x0001__x0001__x0001__x0001_@_x0001__x0001__x0001__x0001__x0001_&lt;@_x0001__x0001__x0001__x0001__x0001_ü@_x0001__x0001__x0001__x0001__x0001_P@_x0001__x0001__x0001__x0001__x0001_L@_x0001__x0001__x0001__x0001__x0001__x001C_@_x0001__x0001__x0001__x0001__x0001_ø@_x0001__x0002__x0001__x0001__x0001__x0001__x0001_ @_x0001__x0001__x0001__x0001__x0001_,@_x0001__x0001__x0001__x0001__x0001_t@_x0001__x0001__x0001__x0001__x0001_8@_x0001__x0001__x0001__x0001__x0001_$@_x0001__x0001__x0001__x0001__x0001_(@_x0001__x0001__x0001__x0001__x0001__x001C_@_x0001__x0001__x0001__x0001__x0001__x001C_@_x0001__x0001__x0001__x0001__x0001_¼@_x0001__x0001__x0001__x0001__x0001_X@_x0001__x0001__x0001__x0001__x0001__x0014_@_x0001__x0001__x0001__x0001__x0001_D@_x0001__x0001__x0001__x0001__x0001_T@_x0001__x0001__x0001__x0001__x0001_ô@_x0001__x0001__x0001__x0001__x0001_L@_x0001__x0001__x0001__x0001__x0001_@@_x0001__x0001__x0001__x0001__x0001_@@_x0001__x0001__x0001__x0001__x0001_\@_x0001__x0001__x0001__x0001__x0001_Ü@_x0001__x0001__x0001__x0001__x0001_ä@_x0001__x0001__x0001__x0001__x0001_Ì@_x0001__x0001__x0001__x0001__x0001_Ä@_x0001__x0001__x0001__x0001__x0001_,@_x0001__x0001__x0001__x0001__x0001_&lt;@_x0001__x0001__x0001__x0001__x0001_X@_x0001__x0001__x0001__x0001__x0001_@_x0001__x0001__x0001__x0001__x0001_(@_x0001__x0001__x0001__x0001__x0001__x000C_@_x0001__x0001__x0001__x0001__x0001_&lt;@_x0001__x0001__x0001__x0001__x0001_È@_x0001__x0001__x0001__x0001__x0001_P@_x0001__x0001__x0001__x0001__x0001__x0002__x0001_@_x0001__x0001__x0001__x0001__x0001_L@_x0001__x0001__x0001__x0001__x0001_@@_x0001__x0001__x0001__x0001__x0001_Ü@_x0001__x0001__x0001__x0001__x0001_0@_x0001__x0001__x0001__x0001__x0001_,@_x0001__x0001__x0001__x0001__x0001_,@_x0001__x0001__x0001__x0001__x0001_4@_x0001__x0001__x0001__x0001__x0001_0@_x0001__x0001__x0001__x0001__x0001_T@_x0001__x0001__x0001__x0001__x0001_Ü@_x0001__x0001__x0001__x0001__x0001_$@_x0001__x0001__x0001__x0001__x0001__x000C_@_x0001__x0001__x0001__x0001__x0001_ @_x0001__x0001__x0001__x0001__x0001_P@_x0001__x0001__x0001__x0001__x0001__x0014_@_x0001__x0001__x0001__x0001__x0001_@_x0001__x0001__x0001__x0001__x0001_H@_x0001__x0001__x0001__x0001__x0001_l@_x0001__x0001__x0001__x0001__x0001_P@_x0001__x0001__x0001__x0001__x0001_@@_x0001__x0001__x0001__x0001__x0001_,@_x0001__x0001__x0001__x0001__x0001_0@_x0001__x0001__x0001__x0001__x0001_D@_x0001__x0001__x0001__x0001__x0001_8@_x0001__x0001__x0001__x0001__x0001_8@_x0001__x0001__x0001__x0001__x0001_L@_x0001__x0001__x0001__x0001__x0001_8@_x0001__x0001__x0001__x0001__x0001_ø@_x0001__x0001__x0001__x0001__x0001_@_x0001__x0001__x0001__x0001__x0001_\@_x0001__x0001__x0001__x0001__x0001_0@_x0001__x0002__x0001__x0001__x0001__x0001__x0001_4@_x0001__x0001__x0001__x0001__x0001_T@_x0001__x0001__x0001__x0001__x0001_Ì@_x0001__x0001__x0001__x0001__x0001_\@_x0001__x0001__x0001__x0001__x0001_@@_x0001__x0001__x0001__x0001__x0001_ä@_x0001__x0001__x0001__x0001__x0001__x000C_@_x0001__x0001__x0001__x0001__x0001_à@_x0001__x0001__x0001__x0001__x0001__x0018_@_x0001__x0001__x0001__x0001__x0001_ø@_x0001__x0001__x0001__x0001__x0001_H@_x0001__x0001__x0001__x0001__x0001_Ì@_x0001__x0001__x0001__x0001__x0001_\@_x0001__x0001__x0001__x0001__x0001_Ì@_x0001__x0001__x0001__x0001__x0001_ð@_x0001__x0001__x0001__x0001__x0001_T@_x0001__x0001__x0001__x0001__x0001_¬@_x0001__x0001__x0001__x0001__x0001_T@_x0001__x0001__x0001__x0001__x0001_ð@_x0001__x0001__x0001__x0001__x0001_\@_x0001__x0001__x0001__x0001__x0001_¼@_x0001__x0001__x0001__x0001__x0001_L@_x0001__x0001__x0001__x0001__x0001_&lt;@_x0001__x0001__x0001__x0001__x0001_,@_x0001__x0001__x0001__x0001__x0001_8@_x0001__x0001__x0001__x0001__x0001_à@_x0001__x0001__x0001__x0001__x0001_X@_x0001__x0001__x0001__x0001__x0001__x001C_@_x0001__x0001__x0001__x0001__x0001_0@_x0001__x0001__x0001__x0001__x0001_&lt;@_x0001__x0001__x0001__x0001__x0001_@@_x0001__x0001__x0001__x0001__x0001__x0002__x0001_L@_x0001__x0001__x0001__x0001__x0001_X@_x0001__x0001__x0001__x0001__x0001__x0010_@_x0001__x0001__x0001__x0001__x0001_p@_x0001__x0001__x0001__x0001__x0001_ì@_x0001__x0001__x0001__x0001__x0001_P@_x0001__x0001__x0001__x0001__x0001_(@_x0001__x0001__x0001__x0001__x0001_4@_x0001__x0001__x0001__x0001__x0001_L@_x0001__x0001__x0001__x0001__x0001_P@_x0001__x0001__x0001__x0001__x0001_ä@_x0001__x0001__x0001__x0001__x0001_¸@_x0001__x0001__x0001__x0001__x0001_D@_x0001__x0001__x0001__x0001__x0001_,@_x0001__x0001__x0001__x0001__x0001_T@_x0001__x0001__x0001__x0001__x0001_D@_x0001__x0001__x0001__x0001__x0001_ä@_x0001__x0001__x0001__x0001__x0001__x0010_@_x0001__x0001__x0001__x0001__x0001_0@_x0001__x0001__x0001__x0001__x0001_(@_x0001__x0001__x0001__x0001__x0001_H@_x0001__x0001__x0001__x0001__x0001__x000C_@_x0001__x0001__x0001__x0001__x0001_X@_x0001__x0001__x0001__x0001__x0001_D@_x0001__x0001__x0001__x0001__x0001_P@_x0001__x0001__x0001__x0001__x0001_\@_x0001__x0001__x0001__x0001__x0001_L@_x0001__x0001__x0001__x0001__x0001_\@_x0001__x0001__x0001__x0001__x0001_@@_x0001__x0001__x0001__x0001__x0001_@@_x0001__x0001__x0001__x0001__x0001_ü@_x0001__x0001__x0001__x0001__x0001_ü@_x0001__x0002__x0001__x0001__x0001__x0001__x0001__x0008_@_x0001__x0001__x0001__x0001__x0001_H@_x0001__x0001__x0001__x0001__x0001__x0004_@_x0001__x0001__x0001__x0001__x0001_ @_x0001__x0001__x0001__x0001__x0001_ @_x0001__x0001__x0001__x0001__x0001_X@_x0001__x0001__x0001__x0001__x0001__x001C_@_x0001__x0001__x0001__x0001__x0001__x000C_@_x0001__x0001__x0001__x0001__x0001_,@_x0001__x0001__x0001__x0001__x0001_ð@_x0001__x0001__x0001__x0001__x0001__x0008_@_x0001__x0001__x0001__x0001__x0001_Ð@_x0001__x0001__x0001__x0001__x0001__x001C_@_x0001__x0001__x0001__x0001__x0001_&lt;@_x0001__x0001__x0001__x0001__x0001_L@_x0001__x0001__x0001__x0001__x0001_L@_x0001__x0001__x0001__x0001__x0001_,@_x0001__x0001__x0001__x0001__x0001_T@_x0001__x0001__x0001__x0001__x0001_À@_x0001__x0001__x0001__x0001__x0001_\@_x0001__x0001__x0001__x0001__x0001_ä@_x0001__x0001__x0001__x0001__x0001_ô@_x0001__x0001__x0001__x0001__x0001_\@_x0001__x0001__x0001__x0001__x0001_\@_x0001__x0001__x0001__x0001__x0001_&lt;@_x0001__x0001__x0001__x0001__x0001_0@_x0001__x0001__x0001__x0001__x0001_@@_x0001__x0001__x0001__x0001__x0001_H@_x0001__x0001__x0001__x0001__x0001_@_x0001__x0001__x0001__x0001__x0001_\@_x0001__x0001__x0001__x0001__x0001_P@_x0001__x0001__x0001__x0001__x0001__x0002__x0001_P@_x0001__x0001__x0001__x0001__x0001_,@_x0001__x0001__x0001__x0001__x0001__x0014_@_x0001__x0001__x0001__x0001__x0001_È@_x0001__x0001__x0001__x0001__x0001_L@_x0001__x0001__x0001__x0001__x0001_L@_x0001__x0001__x0001__x0001__x0001_X@_x0001__x0001__x0001__x0001__x0001__x0004_@_x0001__x0001__x0001__x0001__x0001_P@_x0001__x0001__x0001__x0001__x0001_L@_x0001__x0001__x0001__x0001__x0001_À@_x0001__x0001__x0001__x0001__x0001_(@_x0001__x0001__x0001__x0001__x0001_L@_x0001__x0001__x0001__x0001__x0001_Ø@_x0001__x0001__x0001__x0001__x0001_0@_x0001__x0001__x0001__x0001__x0001__x0008_@_x0001__x0001__x0001__x0001__x0001_L@_x0001__x0001__x0001__x0001__x0001_ì@_x0001__x0001__x0001__x0001__x0001_@_x0001__x0001__x0001__x0001__x0001__x001C_@_x0001__x0001__x0001__x0001__x0001_8@_x0001__x0001__x0001__x0001__x0001_D@_x0001__x0001__x0001__x0001__x0001_,@_x0001__x0001__x0001__x0001__x0001_L@_x0001__x0001__x0001__x0001__x0001_(@_x0001__x0001__x0001__x0001__x0001_P@_x0001__x0001__x0001__x0001__x0001_T@_x0001__x0001__x0001__x0001__x0001__x0008_@_x0001__x0001__x0001__x0001__x0001__x0008_@_x0001__x0001__x0001__x0001__x0001_ @_x0001__x0001__x0001__x0001__x0001_¼@_x0001__x0001__x0001__x0001__x0001_&lt;@_x0001__x0002__x0001__x0001__x0001__x0001__x0001_D@_x0001__x0001__x0001__x0001__x0001_@@_x0001__x0001__x0001__x0001__x0001_(@_x0001__x0001__x0001__x0001__x0001_\@_x0001__x0001__x0001__x0001__x0001_H@_x0001__x0001__x0001__x0001__x0001_,@_x0001__x0001__x0001__x0001__x0001_&lt;@_x0001__x0001__x0001__x0001__x0001_$@_x0001__x0001__x0001__x0001__x0001_ä@_x0001__x0001__x0001__x0001__x0001_$@_x0001__x0001__x0001__x0001__x0001_\@_x0001__x0001__x0001__x0001__x0001_Ä@_x0001__x0001__x0001__x0001__x0001__x0001_@_x0001__x0001__x0001__x0001__x0001_Ô@_x0001__x0001__x0001__x0001__x0001_4@_x0001__x0001__x0001__x0001__x0001_X@_x0001__x0001__x0001__x0001__x0001_Ô@_x0001__x0001__x0001__x0001__x0001__x0014_@_x0001__x0001__x0001__x0001__x0001_@@_x0001__x0001__x0001__x0001__x0001_¸@_x0001__x0001__x0001__x0001__x0001_8@_x0001__x0001__x0001__x0001__x0001_ø@_x0001__x0001__x0001__x0001__x0001_0@_x0001__x0001__x0001__x0001__x0001__x0018_@_x0001__x0001__x0001__x0001__x0001_&lt;@_x0001__x0001__x0001__x0001__x0001_H@_x0001__x0001__x0001__x0001__x0001_(@_x0001__x0001__x0001__x0001__x0001_@@_x0001__x0001__x0001__x0001__x0001_&lt;@_x0001__x0001__x0001__x0001__x0001_8@_x0001__x0001__x0001__x0001__x0001_Ì@_x0001__x0001__x0001__x0001__x0001__x0002__x0001_ü@_x0001__x0001__x0001__x0001__x0001__x0018_@_x0001__x0001__x0001__x0001__x0001_4@_x0001__x0001__x0001__x0001__x0001_4@_x0001__x0001__x0001__x0001__x0001_$@_x0001__x0001__x0001__x0001__x0001_L@_x0001__x0001__x0001__x0001__x0001_È@_x0001__x0001__x0001__x0001__x0001__x001C_@_x0001__x0001__x0001__x0001__x0001__x0018_@_x0001__x0001__x0001__x0001__x0001_8@_x0001__x0001__x0001__x0001__x0001_ä@_x0001__x0001__x0001__x0001__x0001_l@_x0001__x0001__x0001__x0001__x0001_ð@_x0001__x0001__x0001__x0001__x0001_à@_x0001__x0001__x0001__x0001__x0001_@@_x0001__x0001__x0001__x0001__x0001_0@_x0001__x0001__x0001__x0001__x0001_L@_x0001__x0001__x0001__x0001__x0001_Ü@_x0001__x0001__x0001__x0001__x0001_\@_x0001__x0001__x0001__x0001__x0001_è@_x0001__x0001__x0001__x0001__x0001__x0018_@_x0001__x0001__x0001__x0001__x0001_D@_x0001__x0001__x0001__x0001__x0001__x0004_@_x0001__x0001__x0001__x0001__x0001__x0014_@_x0001__x0001__x0001__x0001__x0001_ü@_x0001__x0001__x0001__x0001__x0001_°@_x0001__x0001__x0001__x0001__x0001_L@_x0001__x0001__x0001__x0001__x0001_P@_x0001__x0001__x0001__x0001__x0001_È@_x0001__x0001__x0001__x0001__x0001_ä@_x0001__x0001__x0001__x0001__x0001_H@_x0001__x0001__x0001__x0001__x0001_ü@_x0001__x0002__x0001__x0001__x0001__x0001__x0001_Ø@_x0001__x0001__x0001__x0001__x0001_\@_x0001__x0001__x0001__x0001__x0001_¨@_x0001__x0001__x0001__x0001__x0001_ô@_x0001__x0001__x0001__x0001__x0001_´@_x0001__x0001__x0001__x0001__x0001_ü@_x0001__x0001__x0001__x0001__x0001_\@_x0001__x0001__x0001__x0001__x0001_\@_x0001__x0001__x0001__x0001__x0001_H@_x0001__x0001__x0001__x0001__x0001_ @_x0001__x0001__x0001__x0001__x0001_@_x0001__x0001__x0001__x0001__x0001_P@_x0001__x0001__x0001__x0001__x0001__x0010_@_x0001__x0001__x0001__x0001__x0001__x0008_@_x0001__x0001__x0001__x0001__x0001_¨@_x0001__x0001__x0001__x0001__x0001_Ð@_x0001__x0001__x0001__x0001__x0001_$@_x0001__x0001__x0001__x0001__x0001_ø@_x0001__x0001__x0001__x0001__x0001_\@_x0001__x0001__x0001__x0001__x0001_H@_x0001__x0001__x0001__x0001__x0001_@_x0001__x0001__x0001__x0001__x0001_|@_x0001__x0001__x0001__x0001__x0001_\@_x0001__x0001__x0001__x0001__x0001_P@_x0001__x0001__x0001__x0001__x0001_4@_x0001__x0001__x0001__x0001__x0001_¼@_x0001__x0001__x0001__x0001__x0001_D@_x0001__x0001__x0001__x0001__x0001_,@_x0001__x0001__x0001__x0001__x0001_ü@_x0001__x0001__x0001__x0001__x0001_0@_x0001__x0001__x0001__x0001__x0001_\@_x0001__x0001__x0001__x0001__x0001__x0002__x0001_8@_x0001__x0001__x0001__x0001__x0001_°@_x0001__x0001__x0001__x0001__x0001_È@_x0001__x0001__x0001__x0001__x0001_D@_x0001__x0001__x0001__x0001__x0001__x0018_@_x0001__x0001__x0001__x0001__x0001_ø@_x0001__x0001__x0001__x0001__x0001_P@_x0001__x0001__x0001__x0001__x0001_P@_x0001__x0001__x0001__x0001__x0001_0@_x0001__x0001__x0001__x0001__x0001__x0018_@_x0001__x0001__x0001__x0001__x0001_\@_x0001__x0001__x0001__x0001__x0001_\@_x0001__x0001__x0001__x0001__x0001_D@_x0001__x0001__x0001__x0001__x0001_@@_x0001__x0001__x0001__x0001__x0001_X@_x0001__x0001__x0001__x0001__x0001_8@_x0001__x0001__x0001__x0001__x0001_8@_x0001__x0001__x0001__x0001__x0001_Ä@_x0001__x0001__x0001__x0001__x0001_&lt;@_x0001__x0001__x0001__x0001__x0001__x0010_@_x0001__x0001__x0001__x0001__x0001_$@_x0001__x0001__x0001__x0001__x0001_T@_x0001__x0001__x0001__x0001__x0001_$@_x0001__x0001__x0001__x0001__x0001__x0010_@_x0001__x0001__x0001__x0001__x0001_&lt;@_x0001__x0001__x0001__x0001__x0001_P@_x0001__x0001__x0001__x0001__x0001_à@_x0001__x0001__x0001__x0001__x0001_Ð@_x0001__x0001__x0001__x0001__x0001_(@_x0001__x0001__x0001__x0001__x0001_@@_x0001__x0001__x0001__x0001__x0001_$@_x0001__x0001__x0001__x0001__x0001_X@_x0018__x0019__x0018__x0018__x0018__x0018__x0018_D@_x0018__x0018__x0018__x0018__x0018_ @_x0018__x0018__x0018__x0018__x0018_&lt;@_x0018__x0018__x0018__x0018__x0018_L@_x0018__x0018__x0018__x0018__x0018_$@_x0018__x0018__x0018__x0018__x0018_ì@_x0018__x0018__x0018__x0018__x0018_X@_x0018__x0018__x0018__x0018__x0018_@_x0018__x0018__x0018__x0018__x0018_@@_x0018__x0018__x0018__x0018__x0018_L@_x0018__x0018__x0018__x0018__x0018_&lt;@_x0018__x0018__x0018__x0018__x0018_&lt;@_x0018__x0018__x0018__x0018__x0018_T@_x0018__x0018__x0018__x0018__x0018_0@_x0018__x0018__x0018__x0018__x0018_&lt;@_x0018__x0018__x0018__x0018__x0018_@@_x0018__x0018__x0018__x0018__x0018_ð@_x0018__x0018__x0018__x0018__x0018_4@_x0018__x0018__x0018__x0018__x0018_8@_x0018__x0018__x0018__x0018__x0018_4@_x0001__x0008__x0018__x0018__x0002__x0008__x0018__x0018__x0003__x0008__x0018__x0018__x0004__x0008__x0018__x0018__x0005__x0008__x0018__x0018__x0006__x0008__x0018__x0018__x0007__x0008__x0018__x0018__x0008__x0008__x0018__x0018_	_x0008__x0018__x0018__x0019__x0008__x0018__x0018__x000B__x0008__x0018__x0018__x000C__x0008__x0018__x0018__x000D__x0008__x0018__x0018__x000E__x0008__x0018__x0018__x000F__x0008__x0018__x0018__x0010__x0008__x0018__x0018__x0011__x0008__x0018__x0018__x0012__x0008__x0018__x0018__x0013__x0008__x0018__x0018__x0014__x0008__x0018__x0018__x0015__x0008__x0018__x0018__x0016__x0008__x0018__x0018__x0017__x0008__x0018__x0018__x0001__x0002__x0018__x0008__x0001__x0001__x0019__x0008__x0001__x0001__x001A__x0008__x0001__x0001__x001B__x0008__x0001__x0001__x001C__x0008__x0001__x0001__x001D__x0008__x0001__x0001__x001E__x0008__x0001__x0001__x001F__x0008__x0001__x0001_ _x0008__x0001__x0001_!_x0008__x0001__x0001_"_x0008__x0001__x0001_#_x0008__x0001__x0001_$_x0008__x0001__x0001_%_x0008__x0001__x0001_&amp;_x0008__x0001__x0001_'_x0008__x0001__x0001_(_x0008__x0001__x0001_)_x0008__x0001__x0001_*_x0008__x0001__x0001_+_x0008__x0001__x0001_,_x0008__x0001__x0001_-_x0008__x0001__x0001_._x0008__x0001__x0001_/_x0008__x0001__x0001_0_x0008__x0001__x0001_1_x0008__x0001__x0001_2_x0008__x0001__x0001_3_x0008__x0001__x0001_4_x0008__x0001__x0001_5_x0008__x0001__x0001_6_x0008__x0001__x0001_7_x0008__x0001__x0001_8_x0008__x0001__x0001_9_x0008__x0001__x0001_:_x0008__x0001__x0001_;_x0008__x0001__x0001_&lt;_x0008__x0001__x0001_=_x0008__x0001__x0001_&gt;_x0008__x0001__x0001_?_x0008__x0001__x0001_@_x0008__x0001__x0001_A_x0008__x0001__x0001_B_x0008__x0001__x0001_C_x0008__x0001__x0001_D_x0008__x0001__x0001_E_x0008__x0001__x0001_F_x0008__x0001__x0001_G_x0008__x0001__x0001_H_x0008__x0001__x0001_I_x0008__x0001__x0001_J_x0008__x0001__x0001_K_x0008__x0001__x0001_L_x0008__x0001__x0001_M_x0008__x0001__x0001_N_x0008__x0001__x0001_O_x0008__x0001__x0001_P_x0008__x0001__x0001_R_x0008__x0001__x0001_ýÿÿÿS_x0008__x0001__x0001_T_x0008__x0001__x0001_U_x0008__x0001__x0001_V_x0008__x0001__x0001__x0001__x0002_W_x0008__x0001__x0001_X_x0008__x0001__x0001_Y_x0008__x0001__x0001_Z_x0008__x0001__x0001_[_x0008__x0001__x0001_\_x0008__x0001__x0001_]_x0008__x0001__x0001_^_x0008__x0001__x0001___x0008__x0001__x0001_`_x0008__x0001__x0001_a_x0008__x0001__x0001_b_x0008__x0001__x0001_c_x0008__x0001__x0001_d_x0008__x0001__x0001_e_x0008__x0001__x0001_f_x0008__x0001__x0001_g_x0008__x0001__x0001_h_x0008__x0001__x0001_i_x0008__x0001__x0001_j_x0008__x0001__x0001_k_x0008__x0001__x0001_l_x0008__x0001__x0001_m_x0008__x0001__x0001_n_x0008__x0001__x0001_o_x0008__x0001__x0001_p_x0008__x0001__x0001_q_x0008__x0001__x0001_r_x0008__x0001__x0001_s_x0008__x0001__x0001_t_x0008__x0001__x0001_u_x0008__x0001__x0001_v_x0008__x0001__x0001_w_x0008__x0001__x0001_x_x0008__x0001__x0001_y_x0008__x0001__x0001_z_x0008__x0001__x0001_{_x0008__x0001__x0001_|_x0008__x0001__x0001_}_x0008__x0001__x0001_~_x0008__x0001__x0001__x0008__x0001__x0001__x0008__x0001__x0001__x0001__x0001__x0001__x0001__x0001_(@_x0001__x0001__x0001__x0001__x0001_è@_x0001__x0001__x0001__x0001__x0001_Ä@_x0001__x0001__x0001__x0001__x0001_(@_x0001__x0001__x0001__x0001__x0001_8@_x0001__x0001__x0001__x0001__x0001__x0001_@_x0001__x0001__x0001__x0001__x0001_\@_x0001__x0001__x0001__x0001__x0001_¨@_x0001__x0001__x0001__x0001__x0001_8@_x0001__x0001__x0001__x0001__x0001__x001C_@_x0001__x0001__x0001__x0001__x0001__x0002__x0001_ @_x0001__x0001__x0001__x0001__x0001_¼@_x0001__x0001__x0001__x0001__x0001_4@_x0001__x0001__x0001__x0001__x0001_ @_x0001__x0001__x0001__x0001__x0001_H@_x0001__x0001__x0001__x0001__x0001_\@_x0001__x0001__x0001__x0001__x0001_\@_x0001__x0001__x0001__x0001__x0001__x000C_@_x0001__x0001__x0001__x0001__x0001__x0004_@_x0001__x0001__x0001__x0001__x0001_X@_x0001__x0001__x0001__x0001__x0001_4@_x0001__x0001__x0001__x0001__x0001_@_x0001__x0001__x0001__x0001__x0001_X@_x0001__x0001__x0001__x0001__x0001_T@_x0001__x0001__x0001__x0001__x0001_\@_x0001__x0001__x0001__x0001__x0001_T@_x0001__x0001__x0001__x0001__x0001__x0004_@_x0001__x0001__x0001__x0001__x0001__x0004_@_x0001__x0001__x0001__x0001__x0001_X@_x0001__x0001__x0001__x0001__x0001_ @_x0001__x0001__x0001__x0001__x0001_T@_x0001__x0001__x0001__x0001__x0001_¼@_x0001__x0001__x0001__x0001__x0001_P@_x0001__x0001__x0001__x0001__x0001__x0010_@_x0001__x0001__x0001__x0001__x0001_H@_x0001__x0001__x0001__x0001__x0001__x001C_@_x0001__x0001__x0001__x0001__x0001__x0018_@_x0001__x0001__x0001__x0001__x0001_8@_x0001__x0001__x0001__x0001__x0001__x0001_@_x0001__x0001__x0001__x0001__x0001_P@_x0001__x0001__x0001__x0001__x0001_T@_x0001__x0001__x0001__x0001__x0001_¬@_x0001__x0002__x0001__x0001__x0001__x0001__x0001__x0001_@_x0001__x0001__x0001__x0001__x0001_P@_x0001__x0001__x0001__x0001__x0001_H@_x0001__x0001__x0001__x0001__x0001_X@_x0001__x0001__x0001__x0001__x0001_Ü@_x0001__x0001__x0001__x0001__x0001_L@_x0001__x0001__x0001__x0001__x0001__x001C_@_x0001__x0001__x0001__x0001__x0001_D@_x0001__x0001__x0001__x0001__x0001_@@_x0001__x0001__x0001__x0001__x0001_@@_x0001__x0001__x0001__x0001__x0001_H@_x0001__x0001__x0001__x0001__x0001_X@_x0001__x0001__x0001__x0001__x0001_D@_x0001__x0001__x0001__x0001__x0001__x0018_@_x0001__x0001__x0001__x0001__x0001_&lt;@_x0001__x0001__x0001__x0001__x0001_ä@_x0001__x0001__x0001__x0001__x0001_8@_x0001__x0001__x0001__x0001__x0001_P@_x0001__x0001__x0001__x0001__x0001_&lt;@_x0001__x0001__x0001__x0001__x0001__x0001_@_x0001__x0001__x0001__x0001__x0001_&lt;@_x0001__x0001__x0001__x0001__x0001_è@_x0001__x0001__x0001__x0001__x0001_P@_x0001__x0001__x0001__x0001__x0001_(@_x0001__x0001__x0001__x0001__x0001_,@_x0001__x0001__x0001__x0001__x0001__x000C_@_x0001__x0001__x0001__x0001__x0001_ü@_x0001__x0001__x0001__x0001__x0001_°@_x0001__x0001__x0001__x0001__x0001_&lt;@_x0001__x0001__x0001__x0001__x0001_D@_x0001__x0001__x0001__x0001__x0001_Ä@_x0001__x0001__x0001__x0001__x0001__x0002__x0001_4@_x0001__x0001__x0001__x0001__x0001_è@_x0001__x0001__x0001__x0001__x0001_ø@_x0001__x0001__x0001__x0001__x0001_@@_x0001__x0001__x0001__x0001__x0001_Ð@_x0001__x0001__x0001__x0001__x0001_@_x0001__x0001__x0001__x0001__x0001_0@_x0001__x0001__x0001__x0001__x0001_,@_x0001__x0001__x0001__x0001__x0001__x001C_@_x0001__x0001__x0001__x0001__x0001__x001C_@_x0001__x0001__x0001__x0001__x0001_T@_x0001__x0001__x0001__x0001__x0001_Ø@_x0001__x0001__x0001__x0001__x0001_X@_x0001__x0001__x0001__x0001__x0001_8@_x0001__x0001__x0001__x0001__x0001_ø@_x0001__x0001__x0001__x0001__x0001_L@_x0001__x0001__x0001__x0001__x0001_À@_x0001__x0001__x0001__x0001__x0001_¤@_x0001__x0001__x0001__x0001__x0001_T@_x0001__x0001__x0001__x0001__x0001_D@_x0001__x0001__x0001__x0001__x0001_T@_x0001__x0001__x0001__x0001__x0001__x001C_@_x0001__x0001__x0001__x0001__x0001_,@_x0001__x0001__x0001__x0001__x0001_H@_x0001__x0001__x0001__x0001__x0001_l@_x0001__x0001__x0001__x0001__x0001_T@_x0001__x0001__x0001__x0001__x0001__x0018_@_x0001__x0001__x0001__x0001__x0001_è@_x0001__x0001__x0001__x0001__x0001_H@_x0001__x0001__x0001__x0001__x0001_T@_x0001__x0001__x0001__x0001__x0001_L@_x0001__x0001__x0001__x0001__x0001_D@_x0001__x0002__x0001__x0001__x0001__x0001__x0001_4@_x0001__x0001__x0001__x0001__x0001__x000C_@_x0001__x0001__x0001__x0001__x0001_ @_x0001__x0001__x0001__x0001__x0001_ä@_x0001__x0001__x0001__x0001__x0001_&lt;@_x0001__x0001__x0001__x0001__x0001_L@_x0001__x0001__x0001__x0001__x0001_D@_x0001__x0001__x0001__x0001__x0001_4@_x0001__x0001__x0001__x0001__x0001_0@_x0001__x0001__x0001__x0001__x0001_ @_x0001__x0001__x0001__x0001__x0001_(@_x0001__x0001__x0001__x0001__x0001_ô@_x0001__x0001__x0001__x0001__x0001_Ø@_x0001__x0001__x0001__x0001__x0001_,@_x0001__x0001__x0001__x0001__x0001_@@_x0001__x0001__x0001__x0001__x0001_D@_x0001__x0001__x0001__x0001__x0001_(@_x0001__x0001__x0001__x0001__x0001_0@_x0001__x0001__x0001__x0001__x0001_Ø@_x0001__x0001__x0001__x0001__x0001_(@_x0001__x0001__x0001__x0001__x0001_t@_x0001__x0001__x0001__x0001__x0001_Ì@_x0001__x0001__x0001__x0001__x0001_\@_x0001__x0001__x0001__x0001__x0001_Ü@_x0001__x0001__x0001__x0001__x0001_ @_x0001__x0001__x0001__x0001__x0001_ä@_x0001__x0001__x0001__x0001__x0001_p@_x0001__x0001__x0001__x0001__x0001_ @_x0001__x0001__x0001__x0001__x0001_ü@_x0001__x0001__x0001__x0001__x0001__x0001_@_x0001__x0001__x0001__x0001__x0001_D@_x0001__x0001__x0001__x0001__x0001__x0002__x0001_Ø@_x0001__x0001__x0001__x0001__x0001__x0001_@_x0001__x0001__x0001__x0001__x0001_D@_x0001__x0001__x0001__x0001__x0001_ @_x0001__x0001__x0001__x0001__x0001_@_x0001__x0001__x0001__x0001__x0001__x0008_@_x0001__x0001__x0001__x0001__x0001_ä@_x0001__x0001__x0001__x0001__x0001_$@_x0001__x0001__x0001__x0001__x0001_(@_x0001__x0001__x0001__x0001__x0001_@_x0001__x0001__x0001__x0001__x0001_8@_x0001__x0001__x0001__x0001__x0001__x0010_@_x0001__x0001__x0001__x0001__x0001__x0014_@_x0001__x0001__x0001__x0001__x0001_,@_x0001__x0001__x0001__x0001__x0001_\@_x0001__x0001__x0001__x0001__x0001_4@_x0001__x0001__x0001__x0001__x0001_0@_x0001__x0001__x0001__x0001__x0001_ð@_x0001__x0001__x0001__x0001__x0001_H@_x0001__x0001__x0001__x0001__x0001_Ø@_x0001__x0001__x0001__x0001__x0001_Ø@_x0001__x0001__x0001__x0001__x0001_\@_x0001__x0001__x0001__x0001__x0001_ì@_x0001__x0001__x0001__x0001__x0001_&lt;@_x0001__x0001__x0001__x0001__x0001_T@_x0001__x0001__x0001__x0001__x0001_Ø@_x0001__x0001__x0001__x0001__x0001_,@_x0001__x0001__x0001__x0001__x0001_0@_x0001__x0001__x0001__x0001__x0001__x0018_@_x0001__x0001__x0001__x0001__x0001_@_x0001__x0001__x0001__x0001__x0001_t@_x0001__x0001__x0001__x0001__x0001_È@_x0001__x0002__x0001__x0001__x0001__x0001__x0001_P@_x0001__x0001__x0001__x0001__x0001__x0018_@_x0001__x0001__x0001__x0001__x0001_\@_x0001__x0001__x0001__x0001__x0001_Ì@_x0001__x0001__x0001__x0001__x0001__x0014_@_x0001__x0001__x0001__x0001__x0001_È@_x0001__x0001__x0001__x0001__x0001_$@_x0001__x0001__x0001__x0001__x0001_8@_x0001__x0001__x0001__x0001__x0001_Ø@_x0001__x0001__x0001__x0001__x0001_L@_x0001__x0001__x0001__x0001__x0001__x0008_@_x0001__x0001__x0001__x0001__x0001_H@_x0001__x0001__x0001__x0001__x0001__x0008_@_x0001__x0001__x0001__x0001__x0001_,@_x0001__x0001__x0001__x0001__x0001_8@_x0001__x0001__x0001__x0001__x0001_D@_x0001__x0001__x0001__x0001__x0001__x001C_@_x0001__x0001__x0001__x0001__x0001_\@_x0001__x0001__x0001__x0001__x0001_p@_x0001__x0001__x0001__x0001__x0001_4@_x0001__x0001__x0001__x0001__x0001_$@_x0001__x0001__x0001__x0001__x0001_X@_x0001__x0001__x0001__x0001__x0001_D@_x0001__x0001__x0001__x0001__x0001_P@_x0001__x0001__x0001__x0001__x0001_X@_x0001__x0001__x0001__x0001__x0001_ä@_x0001__x0001__x0001__x0001__x0001_Ä@_x0001__x0001__x0001__x0001__x0001_ @_x0001__x0001__x0001__x0001__x0001_@@_x0001__x0001__x0001__x0001__x0001_¸@_x0001__x0001__x0001__x0001__x0001_@_x0001__x0001__x0001__x0001__x0001__x0002__x0001_Ð@_x0001__x0001__x0001__x0001__x0001_L@_x0001__x0001__x0001__x0001__x0001_D@_x0001__x0001__x0001__x0001__x0001__x000C_@_x0001__x0001__x0001__x0001__x0001_Ð@_x0001__x0001__x0001__x0001__x0001_H@_x0001__x0001__x0001__x0001__x0001__x0014_@_x0001__x0001__x0001__x0001__x0001_8@_x0001__x0001__x0001__x0001__x0001_\@_x0001__x0001__x0001__x0001__x0001_T@_x0001__x0001__x0001__x0001__x0001_L@_x0001__x0001__x0001__x0001__x0001_L@_x0001__x0001__x0001__x0001__x0001_T@_x0001__x0001__x0001__x0001__x0001_L@_x0001__x0001__x0001__x0001__x0001_¬@_x0001__x0001__x0001__x0001__x0001_Ð@_x0001__x0001__x0001__x0001__x0001_T@_x0001__x0001__x0001__x0001__x0001_T@_x0001__x0001__x0001__x0001__x0001_4@_x0001__x0001__x0001__x0001__x0001_L@_x0001__x0001__x0001__x0001__x0001_T@_x0001__x0001__x0001__x0001__x0001__x0008_@_x0001__x0001__x0001__x0001__x0001_X@_x0001__x0001__x0001__x0001__x0001__x0018_@_x0001__x0001__x0001__x0001__x0001_ì@_x0001__x0001__x0001__x0001__x0001__x000C_@_x0001__x0001__x0001__x0001__x0001_8@_x0001__x0001__x0001__x0001__x0001__x001C_@_x0001__x0001__x0001__x0001__x0001_Ì@_x0001__x0001__x0001__x0001__x0001_@@_x0001__x0001__x0001__x0001__x0001_°@_x0001__x0001__x0001__x0001__x0001__x0008_@_x0001__x0002__x0001__x0001__x0001__x0001__x0001_4@_x0001__x0001__x0001__x0001__x0001__x0001_@_x0001__x0001__x0001__x0001__x0001_à@_x0001__x0001__x0001__x0001__x0001_&lt;@_x0001__x0001__x0001__x0001__x0001_H@_x0001__x0001__x0001__x0001__x0001__x0001_@_x0001__x0001__x0001__x0001__x0001_X@_x0001__x0001__x0001__x0001__x0001_&lt;@_x0001__x0001__x0001__x0001__x0001_&lt;@_x0001__x0001__x0001__x0001__x0001_\@_x0001__x0001__x0001__x0001__x0001_ä@_x0001__x0001__x0001__x0001__x0001__x0008_@_x0001__x0001__x0001__x0001__x0001_ @_x0001__x0001__x0001__x0001__x0001_L@_x0001__x0001__x0001__x0001__x0001_,@_x0001__x0001__x0001__x0001__x0001_,@_x0001__x0001__x0001__x0001__x0001_P@_x0001__x0001__x0001__x0001__x0001_@_x0001__x0001__x0001__x0001__x0001_&lt;@_x0001__x0001__x0001__x0001__x0001__x0010_@_x0001__x0001__x0001__x0001__x0001_ð@_x0001__x0001__x0001__x0001__x0001_0@_x0001__x0001__x0001__x0001__x0001__x0018_@_x0001__x0001__x0001__x0001__x0001_&lt;@_x0001__x0001__x0001__x0001__x0001_&lt;@_x0001__x0001__x0001__x0001__x0001_D@_x0001__x0001__x0001__x0001__x0001_4@_x0001__x0001__x0001__x0001__x0001_¸@_x0001__x0001__x0001__x0001__x0001__x0010_@_x0001__x0001__x0001__x0001__x0001_ @_x0001__x0001__x0001__x0001__x0001_D@_x0001__x0001__x0001__x0001__x0001__x0002__x0001_$@_x0001__x0001__x0001__x0001__x0001_&lt;@_x0001__x0001__x0001__x0001__x0001_D@_x0001__x0001__x0001__x0001__x0001_L@_x0001__x0001__x0001__x0001__x0001_\@_x0001__x0001__x0001__x0001__x0001_@_x0001__x0001__x0001__x0001__x0001_0@_x0001__x0001__x0001__x0001__x0001_(@_x0001__x0001__x0001__x0001__x0001_&lt;@_x0001__x0001__x0001__x0001__x0001_T@_x0001__x0001__x0001__x0001__x0001_8@_x0001__x0001__x0001__x0001__x0001_D@_x0001__x0001__x0001__x0001__x0001__x0010_@_x0001__x0001__x0001__x0001__x0001__x0001_@_x0001__x0001__x0001__x0001__x0001_H@_x0001__x0001__x0001__x0001__x0001_$@_x0001__x0001__x0001__x0001__x0001__x0018_@_x0001__x0001__x0001__x0001__x0001_$@_x0001__x0001__x0001__x0001__x0001_\@_x0001__x0001__x0001__x0001__x0001__x0004_@_x0001__x0001__x0001__x0001__x0001_\@_x0001__x0001__x0001__x0001__x0001_&lt;@_x0001__x0001__x0001__x0001__x0001_@@_x0001__x0001__x0001__x0001__x0001__x001C_@_x0001__x0001__x0001__x0001__x0001_P@_x0001__x0001__x0001__x0001__x0001_t@_x0001__x0001__x0001__x0001__x0001__x0018_@_x0001__x0001__x0001__x0001__x0001_@@_x0001__x0001__x0001__x0001__x0001_P@_x0001__x0001__x0001__x0001__x0001_L@_x0001__x0001__x0001__x0001__x0001_ô@_x0001__x0001__x0001__x0001__x0001_D@_x0001__x0002__x0001__x0001__x0001__x0001__x0001_H@_x0001__x0001__x0001__x0001__x0001_T@_x0001__x0001__x0001__x0001__x0001_8@_x0001__x0001__x0001__x0001__x0001__x0008_@_x0001__x0001__x0001__x0001__x0001_$@_x0001__x0001__x0001__x0001__x0001_X@_x0001__x0001__x0001__x0001__x0001_T@_x0001__x0001__x0001__x0001__x0001_à@_x0001__x0001__x0001__x0001__x0001_@@_x0001__x0001__x0001__x0001__x0001_Ô@_x0001__x0001__x0001__x0001__x0001_L@_x0001__x0001__x0001__x0001__x0001_à@_x0001__x0001__x0001__x0001__x0001_P@_x0001__x0001__x0001__x0001__x0001_(@_x0001__x0001__x0001__x0001__x0001_ä@_x0001__x0001__x0001__x0001__x0001_8@_x0001__x0001__x0001__x0001__x0001_à@_x0001__x0001__x0001__x0001__x0001_P@_x0001__x0001__x0001__x0001__x0001_8@_x0001__x0001__x0001__x0001__x0001_@_x0001__x0001__x0001__x0001__x0001_x@_x0001__x0001__x0001__x0001__x0001_Ì@_x0001__x0001__x0001__x0001__x0001_ô@_x0001__x0001__x0001__x0001__x0001__x0001_@_x0001__x0001__x0001__x0001__x0001_ô@_x0001__x0001__x0001__x0001__x0001_L@_x0001__x0001__x0001__x0001__x0001_\@_x0001__x0001__x0001__x0001__x0001_0@_x0001__x0001__x0001__x0001__x0001__x0008_@_x0001__x0001__x0001__x0001__x0001__x0014_@_x0001__x0001__x0001__x0001__x0001_T@_x0001__x0001__x0001__x0001__x0001__x0002__x0001__x000C_@_x0001__x0001__x0001__x0001__x0001_¸@_x0001__x0001__x0001__x0001__x0001_P@_x0001__x0001__x0001__x0001__x0001_H@_x0001__x0001__x0001__x0001__x0001_D@_x0001__x0001__x0001__x0001__x0001_T@_x0001__x0001__x0001__x0001__x0001_$@_x0001__x0001__x0001__x0001__x0001__x0010_@_x0001__x0001__x0001__x0001__x0001_@_x0001__x0001__x0001__x0001__x0001_h@_x0001__x0001__x0001__x0001__x0001_(@_x0001__x0001__x0001__x0001__x0001__x0008_@_x0001__x0001__x0001__x0001__x0001_0@_x0001__x0001__x0001__x0001__x0001_D@_x0001__x0001__x0001__x0001__x0001_$@_x0001__x0001__x0001__x0001__x0001_@@_x0001__x0001__x0001__x0001__x0001_À@_x0001__x0001__x0001__x0001__x0001_(@_x0001__x0001__x0001__x0001__x0001__x0001_@_x0001__x0001__x0001__x0001__x0001_X@_x0001__x0001__x0001__x0001__x0001__x001C_@_x0001__x0001__x0001__x0001__x0001_ @_x0001__x0001__x0001__x0001__x0001__x0014_@_x0001__x0001__x0001__x0001__x0001_Ð@_x0001__x0001__x0001__x0001__x0001__x0008_@_x0001__x0001__x0001__x0001__x0001_P@_x0001__x0001__x0001__x0001__x0001_,@_x0001__x0001__x0001__x0001__x0001_&lt;@_x0001__x0001__x0001__x0001__x0001_Ô@_x0001__x0001__x0001__x0001__x0001_P@_x0001__x0001__x0001__x0001__x0001_0@_x0001__x0001__x0001__x0001__x0001_D@_x0001__x0002__x0001__x0001__x0001__x0001__x0001__x0014_@_x0001__x0001__x0001__x0001__x0001_8@_x0001__x0001__x0001__x0001__x0001_ü@_x0001__x0001__x0001__x0001__x0001__x0008_@_x0001__x0001__x0001__x0001__x0001_°@_x0001__x0001__x0001__x0001__x0001_@@_x0001__x0001__x0001__x0001__x0001_8@_x0001__x0001__x0001__x0001__x0001_X@_x0001__x0001__x0001__x0001__x0001_ì@_x0001__x0001__x0001__x0001__x0001_à@_x0001__x0001__x0001__x0001__x0001_T@_x0001__x0001__x0001__x0001__x0001_X@_x0001__x0001__x0001__x0001__x0001_$@_x0001__x0001__x0001__x0001__x0001_Ü@_x0001__x0001__x0001__x0001__x0001_$@_x0001__x0001__x0001__x0001__x0001_H@_x0001__x0001__x0001__x0001__x0001__x0014_@_x0001__x0001__x0001__x0001__x0001_@@_x0001__x0001__x0001__x0001__x0001_@@_x0001__x0001__x0001__x0001__x0001_L@_x0001__x0001__x0001__x0001__x0001_0@_x0001__x0001__x0001__x0001__x0001_H@_x0001__x0001__x0001__x0001__x0001_Ð@_x0001__x0001__x0001__x0001__x0001__x0001_@_x0001__x0001__x0001__x0001__x0001_ô@_x0001__x0001__x0001__x0001__x0001_H@_x0001__x0001__x0001__x0001__x0001_X@_x0001__x0001__x0001__x0001__x0001_4@_x0001__x0001__x0001__x0001__x0001_D@_x0001__x0001__x0001__x0001__x0001_Ø@_x0001__x0001__x0001__x0001__x0001_\@_x0001__x0001__x0001__x0001__x0001__x0002__x0001_T@_x0001__x0001__x0001__x0001__x0001_\@_x0001__x0001__x0001__x0001__x0001_0@_x0001__x0001__x0001__x0001__x0001__x001C_@_x0001__x0001__x0001__x0001__x0001_,@_x0001__x0001__x0001__x0001__x0001_$@_x0001__x0001__x0001__x0001__x0001_&lt;@_x0001__x0001__x0001__x0001__x0001_L@_x0001__x0001__x0001__x0001__x0001_&lt;@_x0001__x0001__x0001__x0001__x0001_@@_x0001__x0001__x0001__x0001__x0001_ø@_x0001__x0001__x0001__x0001__x0001_(@_x0001__x0001__x0001__x0001__x0001__x001C_@_x0001__x0001__x0001__x0001__x0001_ü@_x0001__x0001__x0001__x0001__x0001_X@_x0001__x0001__x0001__x0001__x0001_ @_x0001__x0001__x0001__x0001__x0001_,@_x0001__x0001__x0001__x0001__x0001_X@_x0001__x0001__x0001__x0001__x0001__x000C_@_x0001__x0001__x0001__x0001__x0001__x0001_@_x0001__x0001__x0001__x0001__x0001_Ø@_x0001__x0001__x0001__x0001__x0001_4@_x0001__x0001__x0001__x0001__x0001_X@_x0001__x0001__x0001__x0001__x0001_8@_x0001__x0001__x0001__x0001__x0001_À@_x0001__x0001__x0001__x0001__x0001_X@_x0001__x0001__x0001__x0001__x0001_0@_x0001__x0001__x0001__x0001__x0001_,@_x0001__x0001__x0001__x0001__x0001_ì@_x0001__x0001__x0001__x0001__x0001_\@_x0001__x0001__x0001__x0001__x0001_ü@_x0001__x0001__x0001__x0001__x0001_P@_x0001__x0002__x0001__x0001__x0001__x0001__x0001_@@_x0001__x0001__x0001__x0001__x0001_ @_x0001__x0001__x0001__x0001__x0001__x0014_@_x0001__x0001__x0001__x0001__x0001__x0010_@_x0001__x0001__x0001__x0001__x0001__x000C_@_x0001__x0001__x0001__x0001__x0001__x0014_@_x0001__x0001__x0001__x0001__x0001_@@_x0001__x0001__x0001__x0001__x0001_P@_x0001__x0001__x0001__x0001__x0001_4@_x0001__x0001__x0001__x0001__x0001_,@_x0001__x0001__x0001__x0001__x0001_@_x0001__x0001__x0001__x0001__x0001_P@_x0001__x0001__x0001__x0001__x0001_ì@_x0001__x0001__x0001__x0001__x0001_ô@_x0001__x0001__x0001__x0001__x0001_8@_x0001__x0001__x0001__x0001__x0001__x000C_@_x0001__x0001__x0001__x0001__x0001_X@_x0001__x0001__x0001__x0001__x0001_H@_x0001__x0001__x0001__x0001__x0001_(@_x0001__x0001__x0001__x0001__x0001_$@_x0001__x0001__x0001__x0001__x0001_$@_x0001__x0001__x0001__x0001__x0001_P@_x0001__x0001__x0001__x0001__x0001__x0018_@_x0001__x0001__x0001__x0001__x0001_$@_x0001__x0001__x0001__x0001__x0001_@_x0001__x0001__x0001__x0001__x0001__x001C_@_x0001__x0001__x0001__x0001__x0001_ @_x0001__x0001__x0001__x0001__x0001__x0008_@_x0001__x0001__x0001__x0001__x0001_X@_x0001__x0001__x0001__x0001__x0001_|@_x0001__x0001__x0001__x0001__x0001_L@_x0001__x0001__x0001__x0001__x0001__x0002__x0001__x0014_@_x0001__x0001__x0001__x0001__x0001_@@_x0001__x0001__x0001__x0001__x0001_D@_x0001__x0001__x0001__x0001__x0001__x000C_@_x0001__x0001__x0001__x0001__x0001_@@_x0001__x0001__x0001__x0001__x0001_4@_x0001__x0001__x0001__x0001__x0001_è@_x0001__x0001__x0001__x0001__x0001__x0010_@_x0001__x0001__x0001__x0001__x0001__x0018_@_x0001__x0001__x0001__x0001__x0001_4@_x0001__x0001__x0001__x0001__x0001_X@_x0001__x0001__x0001__x0001__x0001_P@_x0001__x0001__x0001__x0001__x0001_ð@_x0001__x0001__x0001__x0001__x0001_H@_x0001__x0001__x0001__x0001__x0001_4@_x0001__x0001__x0001__x0001__x0001_X@_x0001__x0001__x0001__x0001__x0001_Ä@_x0001__x0001__x0001__x0001__x0001_ì@_x0001__x0001__x0001__x0001__x0001_H@_x0001__x0001__x0001__x0001__x0001_ü@_x0001__x0001__x0001__x0001__x0001_X@_x0001__x0001__x0001__x0001__x0001_T@_x0001__x0001__x0001__x0001__x0001__x0014_@_x0001__x0001__x0001__x0001__x0001_0@_x0001__x0001__x0001__x0001__x0001_¤@_x0001__x0001__x0001__x0001__x0001_t@_x0001__x0001__x0001__x0001__x0001_$@_x0001__x0001__x0001__x0001__x0001_¬@_x0001__x0001__x0001__x0001__x0001_ @_x0001__x0001__x0001__x0001__x0001_@_x0001__x0001__x0001__x0001__x0001__x0018_@_x0001__x0001__x0001__x0001__x0001_X@_x0001__x0002__x0001__x0001__x0001__x0001__x0001__x0014_@_x0001__x0001__x0001__x0001__x0001__x0018_@_x0001__x0001__x0001__x0001__x0001_¨@_x0001__x0001__x0001__x0001__x0001__x000C_@_x0001__x0001__x0001__x0001__x0001__x0014_@_x0001__x0001__x0001__x0001__x0001_,@_x0001__x0001__x0001__x0001__x0001_,@_x0001__x0001__x0001__x0001__x0001_X@_x0001__x0001__x0001__x0001__x0001_P@_x0001__x0001__x0001__x0001__x0001_ô@_x0001__x0001__x0001__x0001__x0001_D@_x0001__x0001__x0001__x0001__x0001_È@_x0001__x0001__x0001__x0001__x0001_@_x0001__x0001__x0001__x0001__x0001_,@_x0001__x0001__x0001__x0001__x0001_ø@_x0001__x0001__x0001__x0001__x0001_4@_x0001__x0001__x0001__x0001__x0001_T@_x0001__x0001__x0001__x0001__x0001_\@_x0001__x0001__x0001__x0001__x0001_T@_x0001__x0001__x0001__x0001__x0001_\@_x0001__x0001__x0001__x0001__x0001__x0004_@_x0001__x0001__x0001__x0001__x0001__x0018_@_x0001__x0001__x0001__x0001__x0001_H@_x0001__x0001__x0001__x0001__x0001_T@_x0001__x0001__x0001__x0001__x0001_P@_x0001__x0001__x0001__x0001__x0001_@_x0001__x0001__x0001__x0001__x0001__x0014_@_x0001__x0001__x0001__x0001__x0001__x0010_@_x0001__x0001__x0001__x0001__x0001_ @_x0001__x0001__x0001__x0001__x0001_&lt;@_x0001__x0001__x0001__x0001__x0001_&lt;@_x0001__x0001__x0001__x0001__x0001__x0002__x0001_(@_x0001__x0001__x0001__x0001__x0001_X@_x0001__x0001__x0001__x0001__x0001_P@_x0001__x0001__x0001__x0001__x0001_t@_x0001__x0001__x0001__x0001__x0001_T@_x0001__x0001__x0001__x0001__x0001_X@_x0001__x0001__x0001__x0001__x0001_&lt;@_x0001__x0001__x0001__x0001__x0001_H@_x0001__x0001__x0001__x0001__x0001_,@_x0001__x0001__x0001__x0001__x0001_Ð@_x0001__x0001__x0001__x0001__x0001__x001C_@_x0001__x0001__x0001__x0001__x0001_Ì@_x0001__x0001__x0001__x0001__x0001_P@_x0001__x0001__x0001__x0001__x0001_ô@_x0001__x0001__x0001__x0001__x0001_8@_x0001__x0001__x0001__x0001__x0001_à@_x0001__x0001__x0001__x0001__x0001_\@_x0001__x0001__x0001__x0001__x0001_¸@_x0001__x0001__x0001__x0001__x0001_H@_x0001__x0001__x0001__x0001__x0001_\@_x0001__x0001__x0001__x0001__x0001_X@_x0001__x0001__x0001__x0001__x0001__x0018_@_x0001__x0001__x0001__x0001__x0001_À@_x0001__x0001__x0001__x0001__x0001_l@_x0001__x0001__x0001__x0001__x0001_à@_x0001__x0001__x0001__x0001__x0001_T@_x0001__x0001__x0001__x0001__x0001__x0010_@_x0001__x0001__x0001__x0001__x0001_¨@_x0001__x0001__x0001__x0001__x0001_D@_x0001__x0001__x0001__x0001__x0001_\@_x0001__x0001__x0001__x0001__x0001_D@_x0001__x0001__x0001__x0001__x0001_D@_x0001__x0002__x0001__x0001__x0001__x0001__x0001_@@_x0001__x0001__x0001__x0001__x0001_L@_x0001__x0001__x0001__x0001__x0001_À@_x0001__x0001__x0001__x0001__x0001__x0014_@_x0001__x0001__x0001__x0001__x0001_P@_x0001__x0001__x0001__x0001__x0001_L@_x0001__x0001__x0001__x0001__x0001_H@_x0001__x0001__x0001__x0001__x0001_L@_x0001__x0001__x0001__x0001__x0001__x0018_@_x0001__x0001__x0001__x0001__x0001_\@_x0001__x0001__x0001__x0001__x0001_è@_x0001__x0001__x0001__x0001__x0001_&lt;@_x0001__x0001__x0001__x0001__x0001_0@_x0001__x0001__x0001__x0001__x0001_x@_x0001__x0001__x0001__x0001__x0001_D@_x0001__x0001__x0001__x0001__x0001_,@_x0001__x0001__x0001__x0001__x0001_L@_x0001__x0001__x0001__x0001__x0001_@_x0001__x0001__x0001__x0001__x0001__x0018_@_x0001__x0001__x0001__x0001__x0001_ô@_x0001__x0001__x0001__x0001__x0001_Ø@_x0001__x0001__x0001__x0001__x0001_&lt;@_x0001__x0001__x0001__x0001__x0001_X@_x0001__x0001__x0001__x0001__x0001_ @_x0001__x0001__x0001__x0001__x0001_T@_x0001__x0001__x0001__x0001__x0001_Ø@_x0001__x0001__x0001__x0001__x0001_\@_x0001__x0001__x0001__x0001__x0001__x0018_@_x0001__x0001__x0001__x0001__x0001_0@_x0001__x0001__x0001__x0001__x0001_X@_x0001__x0001__x0001__x0001__x0001_D@_x0001__x0001__x0001__x0001__x0001__x0002__x0001_(@_x0001__x0001__x0001__x0001__x0001_@@_x0001__x0001__x0001__x0001__x0001_P@_x0001__x0001__x0001__x0001__x0001_$@_x0001__x0001__x0001__x0001__x0001_D@_x0001__x0001__x0001__x0001__x0001_P@_x0001__x0001__x0001__x0001__x0001_X@_x0001__x0001__x0001__x0001__x0001_T@_x0001__x0001__x0001__x0001__x0001_X@_x0001__x0001__x0001__x0001__x0001__x0010_@_x0001__x0001__x0001__x0001__x0001_H@_x0001__x0001__x0001__x0001__x0001_T@_x0001__x0001__x0001__x0001__x0001_À@_x0001__x0001__x0001__x0001__x0001__x0001_@_x0001__x0001__x0001__x0001__x0001_L@_x0001__x0001__x0001__x0001__x0001_H@_x0001__x0001__x0001__x0001__x0001__x0014_@_x0001__x0001__x0001__x0001__x0001_8@_x0001__x0001__x0001__x0001__x0001__x0001_@_x0001__x0001__x0001__x0001__x0001_\@_x0001__x0001__x0001__x0001__x0001_¼@_x0001__x0001__x0001__x0001__x0001_°@_x0001__x0001__x0001__x0001__x0001_&lt;@_x0001__x0001__x0001__x0001__x0001__x0008_@_x0001__x0001__x0001__x0001__x0001_Ì@_x0001__x0001__x0001__x0001__x0001_\@_x0001__x0001__x0001__x0001__x0001__x0008_@_x0001__x0001__x0001__x0001__x0001_ø@_x0001__x0001__x0001__x0001__x0001_X@_x0001__x0001__x0001__x0001__x0001_È@_x0001__x0001__x0001__x0001__x0001_P@_x0001__x0001__x0001__x0001__x0001__x0010_@_x0001__x0002__x0001__x0001__x0001__x0001__x0001_T@_x0001__x0001__x0001__x0001__x0001_4@_x0001__x0001__x0001__x0001__x0001__x0008_@_x0001__x0001__x0001__x0001__x0001_ð@_x0001__x0001__x0001__x0001__x0001_@@_x0001__x0001__x0001__x0001__x0001__x0010_@_x0001__x0001__x0001__x0001__x0001__x0014_@_x0001__x0001__x0001__x0001__x0001_H@_x0001__x0001__x0001__x0001__x0001_8@_x0001__x0001__x0001__x0001__x0001_T@_x0001__x0001__x0001__x0001__x0001__x0018_@_x0001__x0001__x0001__x0001__x0001_è@_x0001__x0001__x0001__x0001__x0001_0@_x0001__x0001__x0001__x0001__x0001_@@_x0001__x0001__x0001__x0001__x0001_H@_x0001__x0001__x0001__x0001__x0001__x0018_@_x0001__x0001__x0001__x0001__x0001_Ð@_x0001__x0001__x0001__x0001__x0001_Ä@_x0001__x0001__x0001__x0001__x0001_L@_x0001__x0001__x0001__x0001__x0001_¨@_x0001__x0001__x0001__x0001__x0001_\@_x0001__x0001__x0001__x0001__x0001_X@_x0001__x0001__x0001__x0001__x0001_@_x0001__x0001__x0001__x0001__x0001__x0014_@_x0001__x0001__x0001__x0001__x0001_H@_x0001__x0001__x0001__x0001__x0001_$@_x0001__x0001__x0001__x0001__x0001_´@_x0001__x0001__x0001__x0001__x0001_8@_x0001__x0001__x0001__x0001__x0001__x0001_@_x0001__x0001__x0001__x0001__x0001__x0001_@_x0001__x0001__x0001__x0001__x0001_H@_x0001__x0001__x0001__x0001__x0001__x0002__x0001_4@_x0001__x0001__x0001__x0001__x0001_$@_x0001__x0001__x0001__x0001__x0001_ø@_x0001__x0001__x0001__x0001__x0001_ä@_x0001__x0001__x0001__x0001__x0001_°@_x0001__x0001__x0001__x0001__x0001_L@_x0001__x0001__x0001__x0001__x0001__x0010_@_x0001__x0001__x0001__x0001__x0001_0@_x0001__x0001__x0001__x0001__x0001_ø@_x0001__x0001__x0001__x0001__x0001_Ô@_x0001__x0001__x0001__x0001__x0001__x0008_@_x0001__x0001__x0001__x0001__x0001_\@_x0001__x0001__x0001__x0001__x0001_È@_x0001__x0001__x0001__x0001__x0001_4@_x0001__x0001__x0001__x0001__x0001__x001C_@_x0001__x0001__x0001__x0001__x0001_´@_x0001__x0001__x0001__x0001__x0001_8@_x0001__x0001__x0001__x0001__x0001_$@_x0001__x0001__x0001__x0001__x0001_ð@_x0001__x0001__x0001__x0001__x0001_ø@_x0001__x0001__x0001__x0001__x0001_\@_x0001__x0001__x0001__x0001__x0001__x0018_@_x0001__x0001__x0001__x0001__x0001_\@_x0001__x0001__x0001__x0001__x0001__x0014_@_x0001__x0001__x0001__x0001__x0001_P@_x0001__x0001__x0001__x0001__x0001__x001C_@_x0001__x0001__x0001__x0001__x0001_¤@_x0001__x0001__x0001__x0001__x0001_(@_x0001__x0001__x0001__x0001__x0001_¨@_x0001__x0001__x0001__x0001__x0001_ @_x0001__x0001__x0001__x0001__x0001__x0004_@_x0001__x0001__x0001__x0001__x0001__x000C_@_x0001__x0002__x0001__x0001__x0001__x0001__x0001_¼@_x0001__x0001__x0001__x0001__x0001_0@_x0001__x0001__x0001__x0001__x0001_&lt;@_x0001__x0001__x0001__x0001__x0001_T@_x0001__x0001__x0001__x0001__x0001_ø@_x0001__x0001__x0001__x0001__x0001_T@_x0001__x0001__x0001__x0001__x0001_0@_x0001__x0001__x0001__x0001__x0001_$@_x0001__x0001__x0001__x0001__x0001_D@_x0001__x0001__x0001__x0001__x0001__x0018_@_x0001__x0001__x0001__x0001__x0001_|@_x0001__x0001__x0001__x0001__x0001_°@_x0001__x0001__x0001__x0001__x0001_ø@_x0001__x0001__x0001__x0001__x0001_X@_x0001__x0001__x0001__x0001__x0001_,@_x0001__x0001__x0001__x0001__x0001_&lt;@_x0001__x0001__x0001__x0001__x0001_L@_x0001__x0001__x0001__x0001__x0001_T@_x0001__x0001__x0001__x0001__x0001_¼@_x0001__x0001__x0001__x0001__x0001_h@_x0001__x0001__x0001__x0001__x0001_,@_x0001__x0001__x0001__x0001__x0001_$@_x0001__x0001__x0001__x0001__x0001_¨@_x0001__x0001__x0001__x0001__x0001__x0004_@_x0001__x0001__x0001__x0001__x0001_Ô@_x0001__x0001__x0001__x0001__x0001_ì@_x0001__x0001__x0001__x0001__x0001_ì@_x0001__x0001__x0001__x0001__x0001_\@_x0001__x0001__x0001__x0001__x0001_|@_x0001__x0001__x0001__x0001__x0001_D@_x0001__x0001__x0001__x0001__x0001_ô@_x0001__x0001__x0001__x0001__x0001__x0002__x0001_è@_x0001__x0001__x0001__x0001__x0001__x0008_@_x0001__x0001__x0001__x0001__x0001_L@_x0001__x0001__x0001__x0001__x0001_\@_x0001__x0001__x0001__x0001__x0001_ø@_x0001__x0001__x0001__x0001__x0001_T@_x0001__x0001__x0001__x0001__x0001_4@_x0001__x0001__x0001__x0001__x0001__x0008_@_x0001__x0001__x0001__x0001__x0001_Ô@_x0001__x0001__x0001__x0001__x0001_ø@_x0001__x0001__x0001__x0001__x0001_@_x0001__x0001__x0001__x0001__x0001__x001C_@_x0001__x0001__x0001__x0001__x0001_$@_x0001__x0001__x0001__x0001__x0001_ì@_x0001__x0001__x0001__x0001__x0001_T@_x0001__x0001__x0001__x0001__x0001_ @_x0001__x0001__x0001__x0001__x0001_D@_x0001__x0001__x0001__x0001__x0001_H@_x0001__x0001__x0001__x0001__x0001_T@_x0001__x0001__x0001__x0001__x0001_H@_x0001__x0001__x0001__x0001__x0001_0@_x0001__x0001__x0001__x0001__x0001_T@_x0001__x0001__x0001__x0001__x0001_@_x0001__x0001__x0001__x0001__x0001__x0008_@_x0001__x0001__x0001__x0001__x0001_@_x0001__x0001__x0001__x0001__x0001_&lt;@_x0001__x0001__x0001__x0001__x0001_Ä@_x0001__x0001__x0001__x0001__x0001_8@_x0001__x0001__x0001__x0001__x0001_@_x0001__x0001__x0001__x0001__x0001_\@_x0001__x0001__x0001__x0001__x0001_0@_x0001__x0001__x0001__x0001__x0001_@_x0001__x0002__x0001__x0001__x0001__x0001__x0001_À@_x0001__x0001__x0001__x0001__x0001_P@_x0001__x0001__x0001__x0001__x0001_@_x0001__x0001__x0001__x0001__x0001_&lt;@_x0001__x0001__x0001__x0001__x0001_ä@_x0001__x0001__x0001__x0001__x0001_@@_x0001__x0001__x0001__x0001__x0001_$@_x0001__x0001__x0001__x0001__x0001_ü@_x0001__x0001__x0001__x0001__x0001_ø@_x0001__x0001__x0001__x0001__x0001_$@_x0001__x0001__x0001__x0001__x0001_ø@_x0001__x0001__x0001__x0001__x0001_D@_x0001__x0001__x0001__x0001__x0001_@@_x0001__x0001__x0001__x0001__x0001_ü@_x0001__x0001__x0001__x0001__x0001_\@_x0001__x0001__x0001__x0001__x0001_T@_x0001__x0001__x0001__x0001__x0001_ü@_x0001__x0001__x0001__x0001__x0001_ô@_x0001__x0001__x0001__x0001__x0001_ø@_x0001__x0001__x0001__x0001__x0001_8@_x0001__x0001__x0001__x0001__x0001_T@_x0001__x0001__x0001__x0001__x0001_L@_x0001__x0001__x0001__x0001__x0001_X@_x0001__x0001__x0001__x0001__x0001_T@_x0001__x0001__x0001__x0001__x0001_T@_x0001__x0001__x0001__x0001__x0001_@_x0001__x0001__x0001__x0001__x0001__x0018_@_x0001__x0001__x0001__x0001__x0001_Ø@_x0001__x0001__x0001__x0001__x0001_(@_x0001__x0001__x0001__x0001__x0001_8@_x0001__x0001__x0001__x0001__x0001_D@_x0001__x0001__x0001__x0001__x0001__x0002__x0001_ì@_x0001__x0001__x0001__x0001__x0001__x0014_@_x0001__x0001__x0001__x0001__x0001_X@_x0001__x0001__x0001__x0001__x0001_H@_x0001__x0001__x0001__x0001__x0001_,@_x0001__x0001__x0001__x0001__x0001_(@_x0001__x0001__x0001__x0001__x0001_&lt;@_x0001__x0001__x0001__x0001__x0001_\@_x0001__x0001__x0001__x0001__x0001__x0010_@_x0001__x0001__x0001__x0001__x0001__x0014_@_x0001__x0001__x0001__x0001__x0001_\@_x0001__x0001__x0001__x0001__x0001_,@_x0001__x0001__x0001__x0001__x0001_\@_x0001__x0001__x0001__x0001__x0001_ @_x0001__x0001__x0001__x0001__x0001_T@_x0001__x0001__x0001__x0001__x0001_@@_x0001__x0001__x0001__x0001__x0001_&lt;@_x0001__x0001__x0001__x0001__x0001__x0014_@_x0001__x0001__x0001__x0001__x0001_ @_x0001__x0001__x0001__x0001__x0001_D@_x0001__x0001__x0001__x0001__x0001_¬@_x0001__x0001__x0001__x0001__x0001_8@_x0001__x0001__x0001__x0001__x0001_H@_x0001__x0001__x0001__x0001__x0001_X@_x0001__x0001__x0001__x0001__x0001_8@_x0001__x0001__x0001__x0001__x0001__x0001_@_x0001__x0001__x0001__x0001__x0001_4@_x0001__x0001__x0001__x0001__x0001_\@_x0001__x0001__x0001__x0001__x0001_P@_x0001__x0001__x0001__x0001__x0001_4@_x0001__x0001__x0001__x0001__x0001_\@_x0001__x0001__x0001__x0001__x0001_&lt;@_x0001__x0002__x0001__x0001__x0001__x0001__x0001_P@_x0001__x0001__x0001__x0001__x0001_\@_x0001__x0001__x0001__x0001__x0001_\@_x0001__x0001__x0001__x0001__x0001_Ü@_x0001__x0001__x0001__x0001__x0001_è@_x0001__x0001__x0001__x0001__x0001_ì@_x0001__x0001__x0001__x0001__x0001_ô@_x0001__x0001__x0001__x0001__x0001_$@_x0001__x0001__x0001__x0001__x0001_À@_x0001__x0001__x0001__x0001__x0001_@@_x0001__x0001__x0001__x0001__x0001__x0010_@_x0001__x0001__x0001__x0001__x0001__x0008_@_x0001__x0001__x0001__x0001__x0001_&lt;@_x0001__x0001__x0001__x0001__x0001_P@_x0001__x0001__x0001__x0001__x0001_\@_x0001__x0001__x0001__x0001__x0001_&lt;@_x0001__x0001__x0001__x0001__x0001_T@_x0001__x0001__x0001__x0001__x0001__x0018_@_x0001__x0001__x0001__x0001__x0001_P@_x0001__x0001__x0001__x0001__x0001_Ä@_x0001__x0001__x0001__x0001__x0001_$@_x0001__x0001__x0001__x0001__x0001__x001C_@_x0001__x0001__x0001__x0001__x0001__x0014_@_x0001__x0001__x0001__x0001__x0001_T@_x0001__x0001__x0001__x0001__x0001_¨@_x0001__x0001__x0001__x0001__x0001_P@_x0001__x0001__x0001__x0001__x0001__x001C_@_x0001__x0001__x0001__x0001__x0001_0@_x0001__x0001__x0001__x0001__x0001_\@_x0001__x0001__x0001__x0001__x0001_@@_x0001__x0001__x0001__x0001__x0001_\@_x0001__x0001__x0001__x0001__x0001__x0002__x0001_4@_x0001__x0001__x0001__x0001__x0001_,@_x0001__x0001__x0001__x0001__x0001_Ì@_x0001__x0001__x0001__x0001__x0001_Ü@_x0001__x0001__x0001__x0001__x0001_\@_x0001__x0001__x0001__x0001__x0001_H@_x0001__x0001__x0001__x0001__x0001__x0014_@_x0001__x0001__x0001__x0001__x0001_X@_x0001__x0001__x0001__x0001__x0001_ü@_x0001__x0001__x0001__x0001__x0001_L@_x0001__x0001__x0001__x0001__x0001_@@_x0001__x0001__x0001__x0001__x0001_À@_x0001__x0001__x0001__x0001__x0001__x0014_@_x0001__x0001__x0001__x0001__x0001_¬@_x0001__x0001__x0001__x0001__x0001_ @_x0001__x0001__x0001__x0001__x0001_T@_x0001__x0001__x0001__x0001__x0001_\@_x0001__x0001__x0001__x0001__x0001__x0004_@_x0001__x0001__x0001__x0001__x0001__x0014_@_x0001__x0001__x0001__x0001__x0001_¬@_x0001__x0001__x0001__x0001__x0001_0@_x0001__x0001__x0001__x0001__x0001_0@_x0001__x0001__x0001__x0001__x0001_8@_x0001__x0001__x0001__x0001__x0001_@_x0001__x0001__x0001__x0001__x0001_(@_x0001__x0001__x0001__x0001__x0001_&lt;@_x0001__x0001__x0001__x0001__x0001__x0008_@_x0001__x0001__x0001__x0001__x0001_\@_x0001__x0001__x0001__x0001__x0001_à@_x0001__x0001__x0001__x0001__x0001_\@_x0001__x0001__x0001__x0001__x0001_4@_x0001__x0001__x0001__x0001__x0001_¨@_x0001__x0002__x0001__x0001__x0001__x0001__x0001_T@_x0001__x0001__x0001__x0001__x0001_@_x0001__x0001__x0001__x0001__x0001_@_x0001__x0001__x0001__x0001__x0001_T@_x0001__x0001__x0001__x0001__x0001_ì@_x0001__x0001__x0001__x0001__x0001_ø@_x0001__x0001__x0001__x0001__x0001_ô@_x0001__x0001__x0001__x0001__x0001_(@_x0001__x0001__x0001__x0001__x0001_ @_x0001__x0001__x0001__x0001__x0001__x0001_@_x0001__x0001__x0001__x0001__x0001_8@_x0001__x0001__x0001__x0001__x0001_ø@_x0001__x0001__x0001__x0001__x0001_P@_x0001__x0001__x0001__x0001__x0001_P@_x0001__x0001__x0001__x0001__x0001__x000C_@_x0001__x0001__x0001__x0001__x0001__x000C_@_x0001__x0001__x0001__x0001__x0001_Ü@_x0001__x0001__x0001__x0001__x0001_P@_x0001__x0001__x0001__x0001__x0001_4@_x0001__x0001__x0001__x0001__x0001_ô@_x0001__x0001__x0001__x0001__x0001_¬@_x0001__x0001__x0001__x0001__x0001_8@_x0001__x0001__x0001__x0001__x0001_Ô@_x0001__x0001__x0001__x0001__x0001_&lt;@_x0001__x0001__x0001__x0001__x0001_&lt;@_x0001__x0001__x0001__x0001__x0001_ä@_x0001__x0001__x0001__x0001__x0001__x0001_@_x0001__x0001__x0001__x0001__x0001_&lt;@_x0001__x0001__x0001__x0001__x0001_@@_x0001__x0001__x0001__x0001__x0001__x001C_@_x0001__x0001__x0001__x0001__x0001_&lt;@_x0001__x0001__x0001__x0001__x0001__x0002__x0001_@@_x0001__x0001__x0001__x0001__x0001_P@_x0001__x0001__x0001__x0001__x0001__x0010_@_x0001__x0001__x0001__x0001__x0001_È@_x0001__x0001__x0001__x0001__x0001_H@_x0001__x0001__x0001__x0001__x0001_4@_x0001__x0001__x0001__x0001__x0001_8@_x0001__x0001__x0001__x0001__x0001_(@_x0001__x0001__x0001__x0001__x0001__x001C_@_x0001__x0001__x0001__x0001__x0001_ü@_x0001__x0001__x0001__x0001__x0001_Ü@_x0001__x0001__x0001__x0001__x0001_H@_x0001__x0001__x0001__x0001__x0001_D@_x0001__x0001__x0001__x0001__x0001__x0001_@_x0001__x0001__x0001__x0001__x0001_4@_x0001__x0001__x0001__x0001__x0001__x0018_@_x0001__x0001__x0001__x0001__x0001_H@_x0001__x0001__x0001__x0001__x0001_D@_x0001__x0001__x0001__x0001__x0001__x0008_@_x0001__x0001__x0001__x0001__x0001_ü@_x0001__x0001__x0001__x0001__x0001_´@_x0001__x0001__x0001__x0001__x0001_8@_x0001__x0001__x0001__x0001__x0001_4@_x0001__x0001__x0001__x0001__x0001_Ð@_x0001__x0001__x0001__x0001__x0001_0@_x0001__x0001__x0001__x0001__x0001_@@_x0001__x0001__x0001__x0001__x0001_Ì@_x0001__x0001__x0001__x0001__x0001__x0018_@_x0001__x0001__x0001__x0001__x0001_Ä@_x0001__x0001__x0001__x0001__x0001_X@_x0001__x0001__x0001__x0001__x0001__x0010_@_x0001__x0001__x0001__x0001__x0001_T@_x0001__x0002__x0001__x0001__x0001__x0001__x0001_T@_x0001__x0001__x0001__x0001__x0001_@@_x0001__x0001__x0001__x0001__x0001_$@_x0001__x0001__x0001__x0001__x0001_à@_x0001__x0001__x0001__x0001__x0001_D@_x0001__x0001__x0001__x0001__x0001_¨@_x0001__x0001__x0001__x0001__x0001_&lt;@_x0001__x0001__x0001__x0001__x0001_ @_x0001__x0001__x0001__x0001__x0001_X@_x0001__x0001__x0001__x0001__x0001_ü@_x0001__x0001__x0001__x0001__x0001_à@_x0001__x0001__x0001__x0001__x0001__x000C_@_x0001__x0001__x0001__x0001__x0001_4@_x0001__x0001__x0001__x0001__x0001_X@_x0001__x0001__x0001__x0001__x0001_@_x0001__x0001__x0001__x0001__x0001_Ø@_x0001__x0001__x0001__x0001__x0001__x0004_@_x0001__x0001__x0001__x0001__x0001__x0001_@_x0001__x0001__x0001__x0001__x0001_Ø@_x0001__x0001__x0001__x0001__x0001_D@_x0001__x0001__x0001__x0001__x0001_ì@_x0001__x0001__x0001__x0001__x0001_0@_x0001__x0001__x0001__x0001__x0001_&lt;@_x0001__x0001__x0001__x0001__x0001_Ø@_x0001__x0001__x0001__x0001__x0001_Ü@_x0001__x0001__x0001__x0001__x0001_@_x0001__x0001__x0001__x0001__x0001__x0018_@_x0001__x0001__x0001__x0001__x0001__x000C_@_x0001__x0001__x0001__x0001__x0001_0@_x0001__x0001__x0001__x0001__x0001__x0008_@_x0001__x0001__x0001__x0001__x0001_X@_x0001__x0001__x0001__x0001__x0001__x0002__x0001_Ø@_x0001__x0001__x0001__x0001__x0001_,@_x0001__x0001__x0001__x0001__x0001_P@_x0001__x0001__x0001__x0001__x0001_Ü@_x0001__x0001__x0001__x0001__x0001_H@_x0001__x0001__x0001__x0001__x0001_Ð@_x0001__x0001__x0001__x0001__x0001_(@_x0001__x0001__x0001__x0001__x0001_ð@_x0001__x0001__x0001__x0001__x0001_0@_x0001__x0001__x0001__x0001__x0001__x0004_@_x0001__x0001__x0001__x0001__x0001__x0014_@_x0001__x0001__x0001__x0001__x0001_,@_x0001__x0001__x0001__x0001__x0001_8@_x0001__x0001__x0001__x0001__x0001_ @_x0001__x0001__x0001__x0001__x0001_X@_x0001__x0001__x0001__x0001__x0001_,@_x0001__x0001__x0001__x0001__x0001_8@_x0001__x0001__x0001__x0001__x0001_\@_x0001__x0001__x0001__x0001__x0001_@_x0001__x0001__x0001__x0001__x0001_&lt;@_x0001__x0001__x0001__x0001__x0001__x0018_@_x0001__x0001__x0001__x0001__x0001_@_x0001__x0001__x0001__x0001__x0001_X@_x0001__x0001__x0001__x0001__x0001_Ì@_x0001__x0001__x0001__x0001__x0001__x0008_@_x0001__x0001__x0001__x0001__x0001__x001C_@_x0001__x0001__x0001__x0001__x0001_|@_x0001__x0001__x0001__x0001__x0001_P@_x0001__x0001__x0001__x0001__x0001_L@_x0001__x0001__x0001__x0001__x0001_\@_x0001__x0001__x0001__x0001__x0001_Ü@_x0001__x0001__x0001__x0001__x0001__x0018_@_x0001__x0002__x0001__x0001__x0001__x0001__x0001_(@_x0001__x0001__x0001__x0001__x0001__x001C_@_x0001__x0001__x0001__x0001__x0001_L@_x0001__x0001__x0001__x0001__x0001_T@_x0001__x0001__x0001__x0001__x0001__x0014_@_x0001__x0001__x0001__x0001__x0001_H@_x0001__x0001__x0001__x0001__x0001_@@_x0001__x0001__x0001__x0001__x0001_X@_x0001__x0001__x0001__x0001__x0001_H@_x0001__x0001__x0001__x0001__x0001_ @_x0001__x0001__x0001__x0001__x0001_(@_x0001__x0001__x0001__x0001__x0001_T@_x0001__x0001__x0001__x0001__x0001_@_x0001__x0001__x0001__x0001__x0001_T@_x0001__x0001__x0001__x0001__x0001_0@_x0001__x0001__x0001__x0001__x0001_,@_x0001__x0001__x0001__x0001__x0001_D@_x0001__x0001__x0001__x0001__x0001_P@_x0001__x0001__x0001__x0001__x0001_@_x0001__x0001__x0001__x0001__x0001_L@_x0001__x0001__x0001__x0001__x0001_P@_x0001__x0001__x0001__x0001__x0001_è@_x0001__x0001__x0001__x0001__x0001_À@_x0001__x0001__x0001__x0001__x0001_\@_x0001__x0001__x0001__x0001__x0001_,@_x0001__x0001__x0001__x0001__x0001__x000C_@_x0001__x0001__x0001__x0001__x0001_&lt;@_x0001__x0001__x0001__x0001__x0001_$@_x0001__x0001__x0001__x0001__x0001__x0001_@_x0001__x0001__x0001__x0001__x0001_H@_x0001__x0001__x0001__x0001__x0001_L@_x0001__x0001__x0001__x0001__x0001__x0002__x0001_L@_x0001__x0001__x0001__x0001__x0001_X@_x0001__x0001__x0001__x0001__x0001_T@_x0001__x0001__x0001__x0001__x0001_\@_x0001__x0001__x0001__x0001__x0001_,@_x0001__x0001__x0001__x0001__x0001__x0014_@_x0001__x0001__x0001__x0001__x0001_ð@_x0001__x0001__x0001__x0001__x0001_P@_x0001__x0001__x0001__x0001__x0001_&lt;@_x0001__x0001__x0001__x0001__x0001_P@_x0001__x0001__x0001__x0001__x0001_P@_x0001__x0001__x0001__x0001__x0001_@@_x0001__x0001__x0001__x0001__x0001_8@_x0001__x0001__x0001__x0001__x0001__x0010_@_x0001__x0001__x0001__x0001__x0001_$@_x0001__x0001__x0001__x0001__x0001_Ð@_x0001__x0001__x0001__x0001__x0001_L@_x0001__x0001__x0001__x0001__x0001_4@_x0001__x0001__x0001__x0001__x0001__x000C_@_x0001__x0001__x0001__x0001__x0001_P@_x0001__x0001__x0001__x0001__x0001_\@_x0001__x0001__x0001__x0001__x0001_H@_x0001__x0001__x0001__x0001__x0001_Ì@_x0001__x0001__x0001__x0001__x0001_@@_x0001__x0001__x0001__x0001__x0001_@@_x0001__x0001__x0001__x0001__x0001_|@_x0001__x0001__x0001__x0001__x0001_H@_x0001__x0001__x0001__x0001__x0001_8@_x0001__x0001__x0001__x0001__x0001_$@_x0001__x0001__x0001__x0001__x0001_$@_x0001__x0001__x0001__x0001__x0001_@@_x0001__x0001__x0001__x0001__x0001__x000C_@_x0001__x0002__x0001__x0001__x0001__x0001__x0001_D@_x0001__x0001__x0001__x0001__x0001_L@_x0001__x0001__x0001__x0001__x0001_4@_x0001__x0001__x0001__x0001__x0001_$@_x0001__x0001__x0001__x0001__x0001_X@_x0001__x0001__x0001__x0001__x0001_ @_x0001__x0001__x0001__x0001__x0001_\@_x0001__x0001__x0001__x0001__x0001_H@_x0001__x0001__x0001__x0001__x0001_P@_x0001__x0001__x0001__x0001__x0001_X@_x0001__x0001__x0001__x0001__x0001_8@_x0001__x0001__x0001__x0001__x0001_X@_x0001__x0001__x0001__x0001__x0001_ø@_x0001__x0001__x0001__x0001__x0001_,@_x0001__x0001__x0001__x0001__x0001_&lt;@_x0001__x0001__x0001__x0001__x0001_Ì@_x0001__x0001__x0001__x0001__x0001_D@_x0001__x0001__x0001__x0001__x0001_P@_x0001__x0001__x0001__x0001__x0001__x0004_@_x0001__x0001__x0001__x0001__x0001_H@_x0001__x0001__x0001__x0001__x0001_è@_x0001__x0001__x0001__x0001__x0001__x001C_@_x0001__x0001__x0001__x0001__x0001_Ô@_x0001__x0001__x0001__x0001__x0001_X@_x0001__x0001__x0001__x0001__x0001_\@_x0001__x0001__x0001__x0001__x0001_@@_x0001__x0001__x0001__x0001__x0001_0@_x0001__x0001__x0001__x0001__x0001__x0010_@_x0001__x0001__x0001__x0001__x0001_(@_x0001__x0001__x0001__x0001__x0001_@_x0001__x0001__x0001__x0001__x0001_,@_x0001__x0001__x0001__x0001__x0001__x0002__x0001_4@_x0001__x0001__x0001__x0001__x0001_4@_x0001__x0001__x0001__x0001__x0001_\@_x0001__x0001__x0001__x0001__x0001_Ô@_x0001__x0001__x0001__x0001__x0001_\@_x0001__x0001__x0001__x0001__x0001_P@_x0001__x0001__x0001__x0001__x0001__x001C_@_x0001__x0001__x0001__x0001__x0001_ð@_x0001__x0001__x0001__x0001__x0001_P@_x0001__x0001__x0001__x0001__x0001_L@_x0001__x0001__x0001__x0001__x0001_H@_x0001__x0001__x0001__x0001__x0001_8@_x0001__x0001__x0001__x0001__x0001_ @_x0001__x0001__x0001__x0001__x0001_Ð@_x0001__x0001__x0001__x0001__x0001__x001C_@_x0001__x0001__x0001__x0001__x0001_ì@_x0001__x0001__x0001__x0001__x0001_¨@_x0001__x0001__x0001__x0001__x0001_ @_x0001__x0001__x0001__x0001__x0001_Ô@_x0001__x0001__x0001__x0001__x0001_T@_x0001__x0001__x0001__x0001__x0001__x0001_@_x0001__x0001__x0001__x0001__x0001__x000C_@_x0001__x0001__x0001__x0001__x0001_Ü@_x0001__x0001__x0001__x0001__x0001_ü@_x0001__x0001__x0001__x0001__x0001_à@_x0001__x0001__x0001__x0001__x0001__x0010_@_x0001__x0001__x0001__x0001__x0001__x0014_@_x0001__x0001__x0001__x0001__x0001_ø@_x0001__x0001__x0001__x0001__x0001_D@_x0001__x0001__x0001__x0001__x0001_à@_x0001__x0001__x0001__x0001__x0001__x0018_@_x0001__x0001__x0001__x0001__x0001__x001C_@_x0001__x0002__x0001__x0001__x0001__x0001__x0001_\@_x0001__x0001__x0001__x0001__x0001_@@_x0001__x0001__x0001__x0001__x0001_ @_x0001__x0001__x0001__x0001__x0001_,@_x0001__x0001__x0001__x0001__x0001_$@_x0001__x0001__x0001__x0001__x0001_@@_x0001__x0001__x0001__x0001__x0001_(@_x0001__x0001__x0001__x0001__x0001_D@_x0001__x0001__x0001__x0001__x0001_ @_x0001__x0001__x0001__x0001__x0001_È@_x0001__x0001__x0001__x0001__x0001_D@_x0001__x0001__x0001__x0001__x0001_T@_x0001__x0001__x0001__x0001__x0001_4@_x0001__x0001__x0001__x0001__x0001_@@_x0001__x0001__x0001__x0001__x0001_8@_x0001__x0001__x0001__x0001__x0001_T@_x0001__x0001__x0001__x0001__x0001_0@_x0001__x0001__x0001__x0001__x0001_è@_x0001__x0001__x0001__x0001__x0001__x0018_@_x0001__x0001__x0001__x0001__x0001_&lt;@_x0001__x0001__x0001__x0001__x0001_0@_x0001__x0001__x0001__x0001__x0001_Ô@_x0001__x0001__x0001__x0001__x0001_H@_x0001__x0001__x0001__x0001__x0001_(@_x0001__x0001__x0001__x0001__x0001_H@_x0001__x0001__x0001__x0001__x0001_¼@_x0001__x0001__x0001__x0001__x0001_\@_x0001__x0001__x0001__x0001__x0001_ @_x0001__x0001__x0001__x0001__x0001_,@_x0001__x0001__x0001__x0001__x0001_T@_x0001__x0001__x0001__x0001__x0001_\@_x0001__x0001__x0001__x0001__x0001__x0002__x0001_8@_x0001__x0001__x0001__x0001__x0001_À@_x0001__x0001__x0001__x0001__x0001_à@_x0001__x0001__x0001__x0001__x0001_ä@_x0001__x0001__x0001__x0001__x0001__x0010_@_x0001__x0001__x0001__x0001__x0001_ü@_x0001__x0001__x0001__x0001__x0001_H@_x0001__x0001__x0001__x0001__x0001_$@_x0001__x0001__x0001__x0001__x0001_L@_x0001__x0001__x0001__x0001__x0001_Ì@_x0001__x0001__x0001__x0001__x0001__x0004_@_x0001__x0001__x0001__x0001__x0001__x001C_@_x0001__x0001__x0001__x0001__x0001_@@_x0001__x0001__x0001__x0001__x0001_@_x0001__x0001__x0001__x0001__x0001__x000C_@_x0001__x0001__x0001__x0001__x0001_ü@_x0001__x0001__x0001__x0001__x0001_\@_x0001__x0001__x0001__x0001__x0001_X@_x0001__x0001__x0001__x0001__x0001_\@_x0001__x0001__x0001__x0001__x0001_¼@_x0001__x0001__x0001__x0001__x0001_X@_x0001__x0001__x0001__x0001__x0001_L@_x0001__x0001__x0001__x0001__x0001_\@_x0001__x0001__x0001__x0001__x0001_x@_x0001__x0001__x0001__x0001__x0001_Ø@_x0001__x0001__x0001__x0001__x0001_¨@_x0001__x0001__x0001__x0001__x0001_P@_x0001__x0001__x0001__x0001__x0001_X@_x0001__x0001__x0001__x0001__x0001__x0014_@_x0001__x0001__x0001__x0001__x0001__x001C_@_x0001__x0001__x0001__x0001__x0001_ø@_x0001__x0001__x0001__x0001__x0001_&lt;@_x0001__x0002__x0001__x0001__x0001__x0001__x0001__x0010_@_x0001__x0001__x0001__x0001__x0001_L@_x0001__x0001__x0001__x0001__x0001__x000C_@_x0001__x0001__x0001__x0001__x0001_ä@_x0001__x0001__x0001__x0001__x0001_\@_x0001__x0001__x0001__x0001__x0001__x0010_@_x0001__x0001__x0001__x0001__x0001_\@_x0001__x0001__x0001__x0001__x0001__x0010_@_x0001__x0001__x0001__x0001__x0001_è@_x0001__x0001__x0001__x0001__x0001_0@_x0001__x0001__x0001__x0001__x0001_ü@_x0001__x0001__x0001__x0001__x0001_P@_x0001__x0001__x0001__x0001__x0001_ø@_x0001__x0001__x0001__x0001__x0001_H@_x0001__x0001__x0001__x0001__x0001__x001C_@_x0001__x0001__x0001__x0001__x0001_ @_x0001__x0001__x0001__x0001__x0001_ø@_x0001__x0001__x0001__x0001__x0001_$@_x0001__x0001__x0001__x0001__x0001__x0018_@_x0001__x0001__x0001__x0001__x0001_D@_x0001__x0001__x0001__x0001__x0001_(@_x0001__x0001__x0001__x0001__x0001_L@_x0001__x0001__x0001__x0001__x0001_X@_x0001__x0001__x0001__x0001__x0001_H@_x0001__x0001__x0001__x0001__x0001_\@_x0001__x0001__x0001__x0001__x0001_t@_x0001__x0001__x0001__x0001__x0001_8@_x0001__x0001__x0001__x0001__x0001_,@_x0001__x0001__x0001__x0001__x0001_à@_x0001__x0001__x0001__x0001__x0001_Ü@_x0001__x0001__x0001__x0001__x0001_H@_x0001__x0001__x0001__x0001__x0001__x0002__x0001_0@_x0001__x0001__x0001__x0001__x0001__x0004_@_x0001__x0001__x0001__x0001__x0001_\@_x0001__x0001__x0001__x0001__x0001_¤@_x0001__x0001__x0001__x0001__x0001_à@_x0001__x0001__x0001__x0001__x0001_Ü@_x0001__x0001__x0001__x0001__x0001_T@_x0001__x0001__x0001__x0001__x0001_&lt;@_x0001__x0001__x0001__x0001__x0001_H@_x0001__x0001__x0001__x0001__x0001_(@_x0001__x0001__x0001__x0001__x0001_¼@_x0001__x0001__x0001__x0001__x0001_ô@_x0001__x0001__x0001__x0001__x0001_L@_x0001__x0001__x0001__x0001__x0001_L@_x0001__x0001__x0001__x0001__x0001_(@_x0001__x0001__x0001__x0001__x0001_¬@_x0001__x0001__x0001__x0001__x0001_L@_x0001__x0001__x0001__x0001__x0001_Ø@_x0001__x0001__x0001__x0001__x0001_¨@_x0001__x0001__x0001__x0001__x0001_8@_x0001__x0001__x0001__x0001__x0001_H@_x0001__x0001__x0001__x0001__x0001_T@_x0001__x0001__x0001__x0001__x0001__x0014_@_x0001__x0001__x0001__x0001__x0001__x001C_@_x0001__x0001__x0001__x0001__x0001__x0018_@_x0001__x0001__x0001__x0001__x0001_P@_x0001__x0001__x0001__x0001__x0001_p@_x0001__x0001__x0001__x0001__x0001_T@_x0001__x0001__x0001__x0001__x0001_H@_x0001__x0001__x0001__x0001__x0001_ì@_x0001__x0001__x0001__x0001__x0001__x001C_@_x0001__x0001__x0001__x0001__x0001__x001C_@_x0001__x0002__x0001__x0001__x0001__x0001__x0001_X@_x0001__x0001__x0001__x0001__x0001_\@_x0001__x0001__x0001__x0001__x0001_X@_x0001__x0001__x0001__x0001__x0001__x000C_@_x0001__x0001__x0001__x0001__x0001__x0018_@_x0001__x0001__x0001__x0001__x0001_D@_x0001__x0001__x0001__x0001__x0001_P@_x0001__x0001__x0001__x0001__x0001__x0004_@_x0001__x0001__x0001__x0001__x0001_L@_x0001__x0001__x0001__x0001__x0001_X@_x0001__x0001__x0001__x0001__x0001__x000C_@_x0001__x0001__x0001__x0001__x0001__x0004_@_x0001__x0001__x0001__x0001__x0001_X@_x0001__x0001__x0001__x0001__x0001_$@_x0001__x0001__x0001__x0001__x0001__x0001_@_x0001__x0001__x0001__x0001__x0001_ü@_x0001__x0001__x0001__x0001__x0001_ä@_x0001__x0001__x0001__x0001__x0001_H@_x0001__x0001__x0001__x0001__x0001_p@_x0001__x0001__x0001__x0001__x0001_T@_x0001__x0001__x0001__x0001__x0001_&lt;@_x0001__x0001__x0001__x0001__x0001_L@_x0001__x0001__x0001__x0001__x0001_4@_x0001__x0001__x0001__x0001__x0001__x0014_@_x0001__x0001__x0001__x0001__x0001_X@_x0001__x0001__x0001__x0001__x0001_P@_x0001__x0001__x0001__x0001__x0001_ @_x0001__x0001__x0001__x0001__x0001_X@_x0001__x0001__x0001__x0001__x0001_@_x0001__x0001__x0001__x0001__x0001_¼@_x0001__x0001__x0001__x0001__x0001_T@_x0001__x0001__x0001__x0001__x0001__x0002__x0001_ @_x0001__x0001__x0001__x0001__x0001__x0010_@_x0001__x0001__x0001__x0001__x0001_,@_x0001__x0001__x0001__x0001__x0001_Ô@_x0001__x0001__x0001__x0001__x0001_¼@_x0001__x0001__x0001__x0001__x0001_\@_x0001__x0001__x0001__x0001__x0001_¬@_x0001__x0001__x0001__x0001__x0001_,@_x0001__x0001__x0001__x0001__x0001__x0014_@_x0001__x0001__x0001__x0001__x0001__x0014_@_x0001__x0001__x0001__x0001__x0001_X@_x0001__x0001__x0001__x0001__x0001_@_x0001__x0001__x0001__x0001__x0001_@_x0001__x0001__x0001__x0001__x0001_D@_x0001__x0001__x0001__x0001__x0001_D@_x0001__x0001__x0001__x0001__x0001_4@_x0001__x0001__x0001__x0001__x0001_,@_x0001__x0001__x0001__x0001__x0001__x000C_@_x0001__x0001__x0001__x0001__x0001_@@_x0001__x0001__x0001__x0001__x0001_ð@_x0001__x0001__x0001__x0001__x0001_h@_x0001__x0001__x0001__x0001__x0001_ô@_x0001__x0001__x0001__x0001__x0001_0@_x0001__x0001__x0001__x0001__x0001_¤@_x0001__x0001__x0001__x0001__x0001_X@_x0001__x0001__x0001__x0001__x0001_ì@_x0001__x0001__x0001__x0001__x0001_X@_x0001__x0001__x0001__x0001__x0001_X@_x0001__x0001__x0001__x0001__x0001_4@_x0001__x0001__x0001__x0001__x0001_Ü@_x0001__x0001__x0001__x0001__x0001_P@_x0001__x0001__x0001__x0001__x0001__x001C_@_x0001__x0002__x0001__x0001__x0001__x0001__x0001_4@_x0001__x0001__x0001__x0001__x0001_Ø@_x0001__x0001__x0001__x0001__x0001_@_x0001__x0001__x0001__x0001__x0001_à@_x0001__x0001__x0001__x0001__x0001_&lt;@_x0001__x0001__x0001__x0001__x0001_X@_x0001__x0001__x0001__x0001__x0001__x001C_@_x0001__x0001__x0001__x0001__x0001_L@_x0001__x0001__x0001__x0001__x0001_L@_x0001__x0001__x0001__x0001__x0001_@_x0001__x0001__x0001__x0001__x0001__x0001_@_x0001__x0001__x0001__x0001__x0001_$@_x0001__x0001__x0001__x0001__x0001__x0018_@_x0001__x0001__x0001__x0001__x0001_T@_x0001__x0001__x0001__x0001__x0001_Ü@_x0001__x0001__x0001__x0001__x0001_ü@_x0001__x0001__x0001__x0001__x0001__x0018_@_x0001__x0001__x0001__x0001__x0001_T@_x0001__x0001__x0001__x0001__x0001_Ì@_x0001__x0001__x0001__x0001__x0001_ø@_x0001__x0001__x0001__x0001__x0001__x000C_@_x0001__x0001__x0001__x0001__x0001_ü@_x0001__x0001__x0001__x0001__x0001_Ô@_x0001__x0001__x0001__x0001__x0001_È@_x0001__x0001__x0001__x0001__x0001_P@_x0001__x0001__x0001__x0001__x0001_$@_x0001__x0001__x0001__x0001__x0001_\@_x0001__x0001__x0001__x0001__x0001__x0018_@_x0001__x0001__x0001__x0001__x0001_@@_x0001__x0001__x0001__x0001__x0001_ @_x0001__x0001__x0001__x0001__x0001_à@_x0001__x0001__x0001__x0001__x0001__x0002__x0001_$@_x0001__x0001__x0001__x0001__x0001_Ä@_x0001__x0001__x0001__x0001__x0001_8@_x0001__x0001__x0001__x0001__x0001_,@_x0001__x0001__x0001__x0001__x0001_°@_x0001__x0001__x0001__x0001__x0001_\@_x0001__x0001__x0001__x0001__x0001_¤@_x0001__x0001__x0001__x0001__x0001_,@_x0001__x0001__x0001__x0001__x0001_$@_x0001__x0001__x0001__x0001__x0001_@@_x0001__x0001__x0001__x0001__x0001_ @_x0001__x0001__x0001__x0001__x0001_(@_x0001__x0001__x0001__x0001__x0001__x0001_@_x0001__x0001__x0001__x0001__x0001_X@_x0001__x0001__x0001__x0001__x0001_è@_x0001__x0001__x0001__x0001__x0001_(@_x0001__x0001__x0001__x0001__x0001_,@_x0001__x0001__x0001__x0001__x0001_L@_x0001__x0001__x0001__x0001__x0001_\@_x0001__x0001__x0001__x0001__x0001_Ð@_x0001__x0001__x0001__x0001__x0001_@_x0001__x0001__x0001__x0001__x0001_X@_x0001__x0001__x0001__x0001__x0001__x000C_@_x0001__x0001__x0001__x0001__x0001_à@_x0001__x0001__x0001__x0001__x0001_0@_x0001__x0001__x0001__x0001__x0001_P@_x0001__x0001__x0001__x0001__x0001_ì@_x0001__x0001__x0001__x0001__x0001_\@_x0001__x0001__x0001__x0001__x0001_4@_x0001__x0001__x0001__x0001__x0001_H@_x0001__x0001__x0001__x0001__x0001_@_x0001__x0001__x0001__x0001__x0001_¨@_x0001__x0002__x0001__x0001__x0001__x0001__x0001__x0014_@_x0001__x0001__x0001__x0001__x0001_@@_x0001__x0001__x0001__x0001__x0001__x001C_@_x0001__x0001__x0001__x0001__x0001__x0014_@_x0001__x0001__x0001__x0001__x0001_¨@_x0001__x0001__x0001__x0001__x0001_ü@_x0001__x0001__x0001__x0001__x0001_8@_x0001__x0001__x0001__x0001__x0001_ü@_x0001__x0001__x0001__x0001__x0001__x0018_@_x0001__x0001__x0001__x0001__x0001_@@_x0001__x0001__x0001__x0001__x0001_D@_x0001__x0001__x0001__x0001__x0001__x0014_@_x0001__x0001__x0001__x0001__x0001_P@_x0001__x0001__x0001__x0001__x0001_T@_x0001__x0001__x0001__x0001__x0001_è@_x0001__x0001__x0001__x0001__x0001_ä@_x0001__x0001__x0001__x0001__x0001_X@_x0001__x0001__x0001__x0001__x0001_L@_x0001__x0001__x0001__x0001__x0001__x0004_@_x0001__x0001__x0001__x0001__x0001_0@_x0001__x0001__x0001__x0001__x0001_0@_x0001__x0001__x0001__x0001__x0001_P@_x0001__x0001__x0001__x0001__x0001_H@_x0001__x0001__x0001__x0001__x0001__x0014_@_x0001__x0001__x0001__x0001__x0001_@@_x0001__x0001__x0001__x0001__x0001_ @_x0001__x0001__x0001__x0001__x0001_@@_x0001__x0001__x0001__x0001__x0001__x0008_@_x0001__x0001__x0001__x0001__x0001_P@_x0001__x0001__x0001__x0001__x0001__x0008_@_x0001__x0001__x0001__x0001__x0001_À@_x0001__x0001__x0001__x0001__x0001__x0002__x0001__x0004_@_x0001__x0001__x0001__x0001__x0001_Ì@_x0001__x0001__x0001__x0001__x0001_ø@_x0001__x0001__x0001__x0001__x0001_H@_x0001__x0001__x0001__x0001__x0001_,@_x0001__x0001__x0001__x0001__x0001_X@_x0001__x0001__x0001__x0001__x0001__x000C_@_x0001__x0001__x0001__x0001__x0001_X@_x0001__x0001__x0001__x0001__x0001_t@_x0001__x0001__x0001__x0001__x0001_,@_x0001__x0001__x0001__x0001__x0001_\@_x0001__x0001__x0001__x0001__x0001_ä@_x0001__x0001__x0001__x0001__x0001_X@_x0001__x0001__x0001__x0001__x0001_Ð@_x0001__x0001__x0001__x0001__x0001_0@_x0001__x0001__x0001__x0001__x0001_P@_x0001__x0001__x0001__x0001__x0001_ø@_x0001__x0001__x0001__x0001__x0001_À@_x0001__x0001__x0001__x0001__x0001_&lt;@_x0001__x0001__x0001__x0001__x0001__x0018_@_x0001__x0001__x0001__x0001__x0001_°@_x0001__x0001__x0001__x0001__x0001_8@_x0001__x0001__x0001__x0001__x0001_P@_x0001__x0001__x0001__x0001__x0001_P@_x0001__x0001__x0001__x0001__x0001_@_x0001__x0001__x0001__x0001__x0001_8@_x0001__x0001__x0001__x0001__x0001_à@_x0001__x0001__x0001__x0001__x0001_4@_x0001__x0001__x0001__x0001__x0001_&lt;@_x0001__x0001__x0001__x0001__x0001_(@_x0001__x0001__x0001__x0001__x0001__x0008_@_x0001__x0001__x0001__x0001__x0001_P@_x0001__x0002__x0001__x0001__x0001__x0001__x0001_D@_x0001__x0001__x0001__x0001__x0001_&lt;@_x0001__x0001__x0001__x0001__x0001_T@_x0001__x0001__x0001__x0001__x0001__x0008_@_x0001__x0001__x0001__x0001__x0001_ð@_x0001__x0001__x0001__x0001__x0001_4@_x0001__x0001__x0001__x0001__x0001_°@_x0001__x0001__x0001__x0001__x0001_Ä@_x0001__x0001__x0001__x0001__x0001_Ü@_x0001__x0001__x0001__x0001__x0001_X@_x0001__x0001__x0001__x0001__x0001__x000C_@_x0001__x0001__x0001__x0001__x0001_t@_x0001__x0001__x0001__x0001__x0001__x001C_@_x0001__x0001__x0001__x0001__x0001_(@_x0001__x0001__x0001__x0001__x0001_ @_x0001__x0001__x0001__x0001__x0001__x0008_@_x0001__x0001__x0001__x0001__x0001_Ì@_x0001__x0001__x0001__x0001__x0001_ @_x0001__x0001__x0001__x0001__x0001_0@_x0001__x0001__x0001__x0001__x0001_D@_x0001__x0001__x0001__x0001__x0001_@_x0001__x0001__x0001__x0001__x0001_\@_x0001__x0001__x0001__x0001__x0001_D@_x0001__x0001__x0001__x0001__x0001_ @_x0001__x0001__x0001__x0001__x0001_X@_x0001__x0001__x0001__x0001__x0001_L@_x0001__x0001__x0001__x0001__x0001__x0001_@_x0001__x0001__x0001__x0001__x0001_¼@_x0001__x0001__x0001__x0001__x0001_¨@_x0001__x0001__x0001__x0001__x0001_à@_x0001__x0001__x0001__x0001__x0001_Ð@_x0001__x0001__x0001__x0001__x0001__x0002__x0001_È@_x0001__x0001__x0001__x0001__x0001_\@_x0001__x0001__x0001__x0001__x0001_´@_x0001__x0001__x0001__x0001__x0001_Ä@_x0001__x0001__x0001__x0001__x0001_0@_x0001__x0001__x0001__x0001__x0001_8@_x0001__x0001__x0001__x0001__x0001_\@_x0001__x0001__x0001__x0001__x0001_\@_x0001__x0001__x0001__x0001__x0001_L@_x0001__x0001__x0001__x0001__x0001_8@_x0001__x0001__x0001__x0001__x0001_ä@_x0001__x0001__x0001__x0001__x0001_8@_x0001__x0001__x0001__x0001__x0001_\@_x0001__x0001__x0001__x0001__x0001_h@_x0001__x0001__x0001__x0001__x0001_P@_x0001__x0001__x0001__x0001__x0001_H@_x0001__x0001__x0001__x0001__x0001_@_x0001__x0001__x0001__x0001__x0001_T@_x0001__x0001__x0001__x0001__x0001__x0018_@_x0001__x0001__x0001__x0001__x0001_@@_x0001__x0001__x0001__x0001__x0001_L@_x0001__x0001__x0001__x0001__x0001_ô@_x0001__x0001__x0001__x0001__x0001_4@_x0001__x0001__x0001__x0001__x0001_4@_x0001__x0001__x0001__x0001__x0001_&lt;@_x0001__x0001__x0001__x0001__x0001__x0001_@_x0001__x0001__x0001__x0001__x0001__x001C_@_x0001__x0001__x0001__x0001__x0001_¨@_x0001__x0001__x0001__x0001__x0001__x0014_@_x0001__x0001__x0001__x0001__x0001_D@_x0001__x0001__x0001__x0001__x0001__x0004_@_x0001__x0001__x0001__x0001__x0001_H@_x0001__x0002__x0001__x0001__x0001__x0001__x0001_ô@_x0001__x0001__x0001__x0001__x0001_¨@_x0001__x0001__x0001__x0001__x0001_T@_x0001__x0001__x0001__x0001__x0001_ð@_x0001__x0001__x0001__x0001__x0001_X@_x0001__x0001__x0001__x0001__x0001_´@_x0001__x0001__x0001__x0001__x0001_L@_x0001__x0001__x0001__x0001__x0001_P@_x0001__x0001__x0001__x0001__x0001_L@_x0001__x0001__x0001__x0001__x0001_P@_x0001__x0001__x0001__x0001__x0001_,@_x0001__x0001__x0001__x0001__x0001__x001C_@_x0001__x0001__x0001__x0001__x0001_h@_x0001__x0001__x0001__x0001__x0001__x0010_@_x0001__x0001__x0001__x0001__x0001_è@_x0001__x0001__x0001__x0001__x0001_Ô@_x0001__x0001__x0001__x0001__x0001__x0008_@_x0001__x0001__x0001__x0001__x0001_X@_x0001__x0001__x0001__x0001__x0001_Ð@_x0001__x0001__x0001__x0001__x0001_è@_x0001__x0001__x0001__x0001__x0001_Ø@_x0001__x0001__x0001__x0001__x0001_D@_x0001__x0001__x0001__x0001__x0001_ @_x0001__x0001__x0001__x0001__x0001_&lt;@_x0001__x0001__x0001__x0001__x0001_¸@_x0001__x0001__x0001__x0001__x0001_0@_x0001__x0001__x0001__x0001__x0001_X@_x0001__x0001__x0001__x0001__x0001_@@_x0001__x0001__x0001__x0001__x0001_@@_x0001__x0001__x0001__x0001__x0001_8@_x0001__x0001__x0001__x0001__x0001_@@_x0001__x0001__x0001__x0001__x0001__x0002__x0001_È@_x0001__x0001__x0001__x0001__x0001_4@_x0001__x0001__x0001__x0001__x0001_\@_x0001__x0001__x0001__x0001__x0001_X@_x0001__x0001__x0001__x0001__x0001_&lt;@_x0001__x0001__x0001__x0001__x0001_P@_x0001__x0001__x0001__x0001__x0001_@@_x0001__x0001__x0001__x0001__x0001_ô@_x0001__x0001__x0001__x0001__x0001_Ä@_x0001__x0001__x0001__x0001__x0001_\@_x0001__x0001__x0001__x0001__x0001_T@_x0001__x0001__x0001__x0001__x0001_(@_x0001__x0001__x0001__x0001__x0001_4@_x0001__x0001__x0001__x0001__x0001_ @_x0001__x0001__x0001__x0001__x0001_ @_x0001__x0001__x0001__x0001__x0001__x0014_@_x0001__x0001__x0001__x0001__x0001_&lt;@_x0001__x0001__x0001__x0001__x0001_¼@_x0001__x0001__x0001__x0001__x0001_P@_x0001__x0001__x0001__x0001__x0001_0@_x0001__x0001__x0001__x0001__x0001_T@_x0001__x0001__x0001__x0001__x0001_ü@_x0001__x0001__x0001__x0001__x0001_à@_x0001__x0001__x0001__x0001__x0001_,@_x0001__x0001__x0001__x0001__x0001_&lt;@_x0001__x0001__x0001__x0001__x0001__x0004_@_x0001__x0001__x0001__x0001__x0001_è@_x0001__x0001__x0001__x0001__x0001_Ì@_x0001__x0001__x0001__x0001__x0001_h@_x0001__x0001__x0001__x0001__x0001_X@_x0001__x0001__x0001__x0001__x0001_H@_x0001__x0001__x0001__x0001__x0001_H@_x0001__x0002__x0001__x0001__x0001__x0001__x0001_È@_x0001__x0001__x0001__x0001__x0001_8@_x0001__x0001__x0001__x0001__x0001_P@_x0001__x0001__x0001__x0001__x0001_Ø@_x0001__x0001__x0001__x0001__x0001_ô@_x0001__x0001__x0001__x0001__x0001_H@_x0001__x0001__x0001__x0001__x0001_ä@_x0001__x0001__x0001__x0001__x0001_Ü@_x0001__x0001__x0001__x0001__x0001__x0010_@_x0001__x0001__x0001__x0001__x0001_\@_x0001__x0001__x0001__x0001__x0001__x001C_@_x0001__x0001__x0001__x0001__x0001_D@_x0001__x0001__x0001__x0001__x0001_\@_x0001__x0001__x0001__x0001__x0001_@_x0001__x0001__x0001__x0001__x0001_L@_x0001__x0001__x0001__x0001__x0001_8@_x0001__x0001__x0001__x0001__x0001_ì@_x0001__x0001__x0001__x0001__x0001_h@_x0001__x0001__x0001__x0001__x0001__x0014_@_x0001__x0001__x0001__x0001__x0001_ø@_x0001__x0001__x0001__x0001__x0001_H@_x0001__x0001__x0001__x0001__x0001_È@_x0001__x0001__x0001__x0001__x0001_$@_x0001__x0001__x0001__x0001__x0001__x001C_@_x0001__x0001__x0001__x0001__x0001_L@_x0001__x0001__x0001__x0001__x0001_ä@_x0001__x0001__x0001__x0001__x0001_H@_x0001__x0001__x0001__x0001__x0001__x0001_@_x0001__x0001__x0001__x0001__x0001_ì@_x0001__x0001__x0001__x0001__x0001_&lt;@_x0001__x0001__x0001__x0001__x0001_H@_x0001__x0001__x0001__x0001__x0001__x0002__x0001_\@_x0001__x0001__x0001__x0001__x0001_P@_x0001__x0001__x0001__x0001__x0001_T@_x0001__x0001__x0001__x0001__x0001__x0010_@_x0001__x0001__x0001__x0001__x0001_L@_x0001__x0001__x0001__x0001__x0001_ø@_x0001__x0001__x0001__x0001__x0001_T@_x0001__x0001__x0001__x0001__x0001_D@_x0001__x0001__x0001__x0001__x0001_H@_x0001__x0001__x0001__x0001__x0001_´@_x0001__x0001__x0001__x0001__x0001_X@_x0001__x0001__x0001__x0001__x0001_L@_x0001__x0001__x0001__x0001__x0001_D@_x0001__x0001__x0001__x0001__x0001_(@_x0001__x0001__x0001__x0001__x0001_ @_x0001__x0001__x0001__x0001__x0001_´@_x0001__x0001__x0001__x0001__x0001_8@_x0001__x0001__x0001__x0001__x0001__x0010_@_x0001__x0001__x0001__x0001__x0001_\@_x0001__x0001__x0001__x0001__x0001_&lt;@_x0001__x0001__x0001__x0001__x0001_X@_x0001__x0001__x0001__x0001__x0001_P@_x0001__x0001__x0001__x0001__x0001_X@_x0001__x0001__x0001__x0001__x0001_&lt;@_x0001__x0001__x0001__x0001__x0001_à@_x0001__x0001__x0001__x0001__x0001_Ì@_x0001__x0001__x0001__x0001__x0001_Ô@_x0001__x0001__x0001__x0001__x0001__x0004_@_x0001__x0001__x0001__x0001__x0001_H@_x0001__x0001__x0001__x0001__x0001_&lt;@_x0001__x0001__x0001__x0001__x0001_T@_x0001__x0001__x0001__x0001__x0001__x0010_@_x0001__x0002__x0001__x0001__x0001__x0001__x0001_ @_x0001__x0001__x0001__x0001__x0001_8@_x0001__x0001__x0001__x0001__x0001_4@_x0001__x0001__x0001__x0001__x0001_H@_x0001__x0001__x0001__x0001__x0001_ð@_x0001__x0001__x0001__x0001__x0001__x001C_@_x0001__x0001__x0001__x0001__x0001_H@_x0001__x0001__x0001__x0001__x0001_\@_x0001__x0001__x0001__x0001__x0001_@@_x0001__x0001__x0001__x0001__x0001_0@_x0001__x0001__x0001__x0001__x0001_h@_x0001__x0001__x0001__x0001__x0001__x0018_@_x0001__x0001__x0001__x0001__x0001_t@_x0001__x0001__x0001__x0001__x0001_X@_x0001__x0001__x0001__x0001__x0001_X@_x0001__x0001__x0001__x0001__x0001_P@_x0001__x0001__x0001__x0001__x0001_8@_x0001__x0001__x0001__x0001__x0001_D@_x0001__x0001__x0001__x0001__x0001_L@_x0001__x0001__x0001__x0001__x0001_X@_x0001__x0001__x0001__x0001__x0001_À@_x0001__x0001__x0001__x0001__x0001_ä@_x0001__x0001__x0001__x0001__x0001__x0018_@_x0001__x0001__x0001__x0001__x0001__x0008_@_x0001__x0001__x0001__x0001__x0001__x0008_@_x0001__x0001__x0001__x0001__x0001_@_x0001__x0001__x0001__x0001__x0001_¬@_x0001__x0001__x0001__x0001__x0001__x0001_@_x0001__x0001__x0001__x0001__x0001_&lt;@_x0001__x0001__x0001__x0001__x0001_8@_x0001__x0001__x0001__x0001__x0001_ @_x0001__x0001__x0001__x0001__x0001__x0002__x0001_X@_x0001__x0001__x0001__x0001__x0001_$@_x0001__x0001__x0001__x0001__x0001_X@_x0001__x0001__x0001__x0001__x0001__x000C_@_x0001__x0001__x0001__x0001__x0001_¤@_x0001__x0001__x0001__x0001__x0001_L@_x0001__x0001__x0001__x0001__x0001_ @_x0001__x0001__x0001__x0001__x0001__x001C_@_x0001__x0001__x0001__x0001__x0001_Ü@_x0001__x0001__x0001__x0001__x0001_@_x0001__x0001__x0001__x0001__x0001__x001C_@_x0001__x0001__x0001__x0001__x0001__x0008_@_x0001__x0001__x0001__x0001__x0001_D@_x0001__x0001__x0001__x0001__x0001_X@_x0001__x0001__x0001__x0001__x0001__x0004_@_x0001__x0001__x0001__x0001__x0001__x0008_@_x0001__x0001__x0001__x0001__x0001_,@_x0001__x0001__x0001__x0001__x0001_8@_x0001__x0001__x0001__x0001__x0001_T@_x0001__x0001__x0001__x0001__x0001__x0018_@_x0001__x0001__x0001__x0001__x0001_x@_x0001__x0001__x0001__x0001__x0001_8@_x0001__x0001__x0001__x0001__x0001_@_x0001__x0001__x0001__x0001__x0001_L@_x0001__x0001__x0001__x0001__x0001_ô@_x0001__x0001__x0001__x0001__x0001__x0018_@_x0001__x0001__x0001__x0001__x0001__x0010_@_x0001__x0001__x0001__x0001__x0001_H@_x0001__x0001__x0001__x0001__x0001_8@_x0001__x0001__x0001__x0001__x0001_l@_x0001__x0001__x0001__x0001__x0001_T@_x0001__x0001__x0001__x0001__x0001_8@_x0001__x0002__x0001__x0001__x0001__x0001__x0001_ä@_x0001__x0001__x0001__x0001__x0001_Ð@_x0001__x0001__x0001__x0001__x0001_(@_x0001__x0001__x0001__x0001__x0001__x0008_@_x0001__x0001__x0001__x0001__x0001_X@_x0001__x0001__x0001__x0001__x0001__x0014_@_x0001__x0001__x0001__x0001__x0001_0@_x0001__x0001__x0001__x0001__x0001__x0018_@_x0001__x0001__x0001__x0001__x0001_&lt;@_x0001__x0001__x0001__x0001__x0001_8@_x0001__x0001__x0001__x0001__x0001_8@_x0001__x0001__x0001__x0001__x0001_0@_x0001__x0001__x0001__x0001__x0001_D@_x0001__x0001__x0001__x0001__x0001_@@_x0001__x0001__x0001__x0001__x0001_@@_x0001__x0001__x0001__x0001__x0001_Ì@_x0001__x0001__x0001__x0001__x0001_X@_x0001__x0001__x0001__x0001__x0001_ø@_x0001__x0001__x0001__x0001__x0001__x0010_@_x0001__x0001__x0001__x0001__x0001_H@_x0001__x0001__x0001__x0001__x0001__x001C_@_x0001__x0001__x0001__x0001__x0001_L@_x0001__x0001__x0001__x0001__x0001_X@_x0001__x0001__x0001__x0001__x0001_Ì@_x0001__x0001__x0001__x0001__x0001_H@_x0001__x0001__x0001__x0001__x0001_P@_x0001__x0001__x0001__x0001__x0001_P@_x0001__x0001__x0001__x0001__x0001_ô@_x0001__x0001__x0001__x0001__x0001_8@_x0001__x0001__x0001__x0001__x0001_4@_x0001__x0001__x0001__x0001__x0001__x0018_@_x0001__x0001__x0001__x0001__x0001__x0002__x0001_0@_x0001__x0001__x0001__x0001__x0001_ô@_x0001__x0001__x0001__x0001__x0001__x001C_@_x0001__x0001__x0001__x0001__x0001_Ä@_x0001__x0001__x0001__x0001__x0001_X@_x0001__x0001__x0001__x0001__x0001__x0014_@_x0001__x0001__x0001__x0001__x0001_(@_x0001__x0001__x0001__x0001__x0001_¸@_x0001__x0001__x0001__x0001__x0001_P@_x0001__x0001__x0001__x0001__x0001_ì@_x0001__x0001__x0001__x0001__x0001_Ø@_x0001__x0001__x0001__x0001__x0001_X@_x0001__x0001__x0001__x0001__x0001_ð@_x0001__x0001__x0001__x0001__x0001__x0001_@_x0001__x0001__x0001__x0001__x0001_\@_x0001__x0001__x0001__x0001__x0001__x0010_@_x0001__x0001__x0001__x0001__x0001_X@_x0001__x0001__x0001__x0001__x0001_ð@_x0001__x0001__x0001__x0001__x0001_L@_x0001__x0001__x0001__x0001__x0001_@_x0001__x0001__x0001__x0001__x0001_@@_x0001__x0001__x0001__x0001__x0001_P@_x0001__x0001__x0001__x0001__x0001_,@_x0001__x0001__x0001__x0001__x0001_ @_x0001__x0001__x0001__x0001__x0001_H@_x0001__x0001__x0001__x0001__x0001_D@_x0001__x0001__x0001__x0001__x0001__x0010_@_x0001__x0001__x0001__x0001__x0001_ø@_x0001__x0001__x0001__x0001__x0001_0@_x0001__x0001__x0001__x0001__x0001_D@_x0001__x0001__x0001__x0001__x0001_\@_x0001__x0001__x0001__x0001__x0001_À@_x0001__x0002__x0001__x0001__x0001__x0001__x0001_P@_x0001__x0001__x0001__x0001__x0001_T@_x0001__x0001__x0001__x0001__x0001_ @_x0001__x0001__x0001__x0001__x0001_@@_x0001__x0001__x0001__x0001__x0001_¸@_x0001__x0001__x0001__x0001__x0001_¤@_x0001__x0001__x0001__x0001__x0001_@_x0001__x0001__x0001__x0001__x0001_¬@_x0001__x0001__x0001__x0001__x0001_à@_x0001__x0001__x0001__x0001__x0001_0@_x0001__x0001__x0001__x0001__x0001_@@_x0001__x0001__x0001__x0001__x0001_(@_x0001__x0001__x0001__x0001__x0001__x0001_@_x0001__x0001__x0001__x0001__x0001_\@_x0001__x0001__x0001__x0001__x0001__x0004_@_x0001__x0001__x0001__x0001__x0001_@@_x0001__x0001__x0001__x0001__x0001_ü@_x0001__x0001__x0001__x0001__x0001_8@_x0001__x0001__x0001__x0001__x0001_D@_x0001__x0001__x0001__x0001__x0001_\@_x0001__x0001__x0001__x0001__x0001__x0010_@_x0001__x0001__x0001__x0001__x0001_\@_x0001__x0001__x0001__x0001__x0001_X@_x0001__x0001__x0001__x0001__x0001_ @_x0001__x0001__x0001__x0001__x0001_$@_x0001__x0001__x0001__x0001__x0001_(@_x0001__x0001__x0001__x0001__x0001__x0014_@_x0001__x0001__x0001__x0001__x0001_8@_x0001__x0001__x0001__x0001__x0001_Ü@_x0001__x0001__x0001__x0001__x0001_@@_x0001__x0001__x0001__x0001__x0001_&lt;@_x0001__x0001__x0001__x0001__x0001__x0002__x0001_X@_x0001__x0001__x0001__x0001__x0001_Ø@_x0001__x0001__x0001__x0001__x0001_$@_x0001__x0001__x0001__x0001__x0001_0@_x0001__x0001__x0001__x0001__x0001_¼@_x0001__x0001__x0001__x0001__x0001_$@_x0001__x0001__x0001__x0001__x0001_4@_x0001__x0001__x0001__x0001__x0001_,@_x0001__x0001__x0001__x0001__x0001_´@_x0001__x0001__x0001__x0001__x0001__x0014_@_x0001__x0001__x0001__x0001__x0001_@_x0001__x0001__x0001__x0001__x0001_\@_x0001__x0001__x0001__x0001__x0001_L@_x0001__x0001__x0001__x0001__x0001_X@_x0001__x0001__x0001__x0001__x0001_0@_x0001__x0001__x0001__x0001__x0001_ì@_x0001__x0001__x0001__x0001__x0001_ì@_x0001__x0001__x0001__x0001__x0001_\@_x0001__x0001__x0001__x0001__x0001_4@_x0001__x0001__x0001__x0001__x0001_È@_x0001__x0001__x0001__x0001__x0001_ø@_x0001__x0001__x0001__x0001__x0001_Ü@_x0001__x0001__x0001__x0001__x0001_ä@_x0001__x0001__x0001__x0001__x0001_0@_x0001__x0001__x0001__x0001__x0001_L@_x0001__x0001__x0001__x0001__x0001_(@_x0001__x0001__x0001__x0001__x0001_@@_x0001__x0001__x0001__x0001__x0001_T@_x0001__x0001__x0001__x0001__x0001_D@_x0001__x0001__x0001__x0001__x0001_L@_x0001__x0001__x0001__x0001__x0001_4@_x0001__x0001__x0001__x0001__x0001_ü@_x0001__x0002__x0001__x0001__x0001__x0001__x0001_Ô@_x0001__x0001__x0001__x0001__x0001_è@_x0001__x0001__x0001__x0001__x0001_À@_x0001__x0001__x0001__x0001__x0001_Ô@_x0001__x0001__x0001__x0001__x0001_,@_x0001__x0001__x0001__x0001__x0001_ø@_x0001__x0001__x0001__x0001__x0001_Ü@_x0001__x0001__x0001__x0001__x0001_\@_x0001__x0001__x0001__x0001__x0001_D@_x0001__x0001__x0001__x0001__x0001_&lt;@_x0001__x0001__x0001__x0001__x0001_\@_x0001__x0001__x0001__x0001__x0001_Ø@_x0001__x0001__x0001__x0001__x0001__x001C_@_x0001__x0001__x0001__x0001__x0001_l@_x0001__x0001__x0001__x0001__x0001_\@_x0001__x0001__x0001__x0001__x0001_X@_x0001__x0001__x0001__x0001__x0001_&lt;@_x0001__x0001__x0001__x0001__x0001_\@_x0001__x0001__x0001__x0001__x0001_Ð@_x0001__x0001__x0001__x0001__x0001__x000C_@_x0001__x0001__x0001__x0001__x0001_(@_x0001__x0001__x0001__x0001__x0001_È@_x0001__x0001__x0001__x0001__x0001_(@_x0001__x0001__x0001__x0001__x0001_Ä@_x0001__x0001__x0001__x0001__x0001_0@_x0001__x0001__x0001__x0001__x0001_0@_x0001__x0001__x0001__x0001__x0001_\@_x0001__x0001__x0001__x0001__x0001_D@_x0001__x0001__x0001__x0001__x0001__x0010_@_x0001__x0001__x0001__x0001__x0001_T@_x0001__x0001__x0001__x0001__x0001_Ì@_x0001__x0001__x0001__x0001__x0001__x0002__x0001_X@_x0001__x0001__x0001__x0001__x0001__x000C_@_x0001__x0001__x0001__x0001__x0001_$@_x0001__x0001__x0001__x0001__x0001_à@_x0001__x0001__x0001__x0001__x0001_t@_x0001__x0001__x0001__x0001__x0001_8@_x0001__x0001__x0001__x0001__x0001_4@_x0001__x0001__x0001__x0001__x0001_\@_x0001__x0001__x0001__x0001__x0001_@@_x0001__x0001__x0001__x0001__x0001_X@_x0001__x0001__x0001__x0001__x0001_P@_x0001__x0001__x0001__x0001__x0001_D@_x0001__x0001__x0001__x0001__x0001_,@_x0001__x0001__x0001__x0001__x0001__x0008_@_x0001__x0001__x0001__x0001__x0001_0@_x0001__x0001__x0001__x0001__x0001_(@_x0001__x0001__x0001__x0001__x0001_D@_x0001__x0001__x0001__x0001__x0001_¸@_x0001__x0001__x0001__x0001__x0001_&lt;@_x0001__x0001__x0001__x0001__x0001_\@_x0001__x0001__x0001__x0001__x0001_P@_x0001__x0001__x0001__x0001__x0001__x0010_@_x0001__x0001__x0001__x0001__x0001_@@_x0001__x0001__x0001__x0001__x0001__x000C_@_x0001__x0001__x0001__x0001__x0001_(@_x0001__x0001__x0001__x0001__x0001_0@_x0001__x0001__x0001__x0001__x0001_T@_x0001__x0001__x0001__x0001__x0001_4@_x0001__x0001__x0001__x0001__x0001_D@_x0001__x0001__x0001__x0001__x0001_ @_x0001__x0001__x0001__x0001__x0001_8@_x0001__x0001__x0001__x0001__x0001_ @_x0001__x0002__x0001__x0001__x0001__x0001__x0001__x0010_@_x0001__x0001__x0001__x0001__x0001_D@_x0001__x0001__x0001__x0001__x0001_8@_x0001__x0001__x0001__x0001__x0001_X@_x0001__x0001__x0001__x0001__x0001_P@_x0001__x0001__x0001__x0001__x0001_Ä@_x0001__x0001__x0001__x0001__x0001__x0004_@_x0001__x0001__x0001__x0001__x0001_@@_x0001__x0001__x0001__x0001__x0001_T@_x0001__x0001__x0001__x0001__x0001_Ì@_x0001__x0001__x0001__x0001__x0001__x001C_@_x0001__x0001__x0001__x0001__x0001__x001C_@_x0001__x0001__x0001__x0001__x0001_¼@_x0001__x0001__x0001__x0001__x0001_´@_x0001__x0001__x0001__x0001__x0001__x0008_@_x0001__x0001__x0001__x0001__x0001_\@_x0001__x0001__x0001__x0001__x0001_(@_x0001__x0001__x0001__x0001__x0001__x0004_@_x0001__x0001__x0001__x0001__x0001_@@_x0001__x0001__x0001__x0001__x0001__x000C_@_x0001__x0001__x0001__x0001__x0001__x0010_@_x0001__x0001__x0001__x0001__x0001_D@_x0001__x0001__x0001__x0001__x0001_&lt;@_x0001__x0001__x0001__x0001__x0001_L@_x0001__x0001__x0001__x0001__x0001_ü@_x0001__x0001__x0001__x0001__x0001_ô@_x0001__x0001__x0001__x0001__x0001_\@_x0001__x0001__x0001__x0001__x0001_H@_x0001__x0001__x0001__x0001__x0001_p@_x0001__x0001__x0001__x0001__x0001_L@_x0001__x0001__x0001__x0001__x0001_¸@_x0001__x0001__x0001__x0001__x0001__x0002__x0001_H@_x0001__x0001__x0001__x0001__x0001__x001C_@_x0001__x0001__x0001__x0001__x0001_Ô@_x0001__x0001__x0001__x0001__x0001_ü@_x0001__x0001__x0001__x0001__x0001_8@_x0001__x0001__x0001__x0001__x0001_&lt;@_x0001__x0001__x0001__x0001__x0001_(@_x0001__x0001__x0001__x0001__x0001_@@_x0001__x0001__x0001__x0001__x0001_\@_x0001__x0001__x0001__x0001__x0001_&lt;@_x0001__x0001__x0001__x0001__x0001_@_x0001__x0001__x0001__x0001__x0001_T@_x0001__x0001__x0001__x0001__x0001_à@_x0001__x0001__x0001__x0001__x0001_$@_x0001__x0001__x0001__x0001__x0001_\@_x0001__x0001__x0001__x0001__x0001_4@_x0001__x0001__x0001__x0001__x0001_À@_x0001__x0001__x0001__x0001__x0001_D@_x0001__x0001__x0001__x0001__x0001_4@_x0001__x0001__x0001__x0001__x0001_0@_x0001__x0001__x0001__x0001__x0001_D@_x0001__x0001__x0001__x0001__x0001__x0018_@_x0001__x0001__x0001__x0001__x0001_ @_x0001__x0001__x0001__x0001__x0001_H@_x0001__x0001__x0001__x0001__x0001_D@_x0001__x0001__x0001__x0001__x0001_X@_x0001__x0001__x0001__x0001__x0001_0@_x0001__x0001__x0001__x0001__x0001__x000C_@_x0001__x0001__x0001__x0001__x0001_0@_x0001__x0001__x0001__x0001__x0001_@@_x0001__x0001__x0001__x0001__x0001_ä@_x0001__x0001__x0001__x0001__x0001_&lt;@_x0001__x0002__x0001__x0001__x0001__x0001__x0001_L@_x0001__x0001__x0001__x0001__x0001_¼@_x0001__x0001__x0001__x0001__x0001_,@_x0001__x0001__x0001__x0001__x0001_P@_x0001__x0001__x0001__x0001__x0001_ô@_x0001__x0001__x0001__x0001__x0001_ @_x0001__x0001__x0001__x0001__x0001_L@_x0001__x0001__x0001__x0001__x0001_è@_x0001__x0001__x0001__x0001__x0001_è@_x0001__x0001__x0001__x0001__x0001_P@_x0001__x0001__x0001__x0001__x0001_Ø@_x0001__x0001__x0001__x0001__x0001_T@_x0001__x0001__x0001__x0001__x0001__x000C_@_x0001__x0001__x0001__x0001__x0001_ô@_x0001__x0001__x0001__x0001__x0001_Ô@_x0001__x0001__x0001__x0001__x0001_X@_x0001__x0001__x0001__x0001__x0001_X@_x0001__x0001__x0001__x0001__x0001_@@_x0001__x0001__x0001__x0001__x0001_X@_x0001__x0001__x0001__x0001__x0001_@@_x0001__x0001__x0001__x0001__x0001_L@_x0001__x0001__x0001__x0001__x0001_X@_x0001__x0001__x0001__x0001__x0001_X@_x0001__x0001__x0001__x0001__x0001__x0004_@_x0001__x0001__x0001__x0001__x0001_L@_x0001__x0001__x0001__x0001__x0001_&lt;@_x0001__x0001__x0001__x0001__x0001_H@_x0001__x0001__x0001__x0001__x0001_8@_x0001__x0001__x0001__x0001__x0001_,@_x0001__x0001__x0001__x0001__x0001_ø@_x0001__x0001__x0001__x0001__x0001_H@_x0001__x0001__x0001__x0001__x0001__x0002__x0001_X@_x0001__x0001__x0001__x0001__x0001_ä@_x0001__x0001__x0001__x0001__x0001_X@_x0001__x0001__x0001__x0001__x0001_ô@_x0001__x0001__x0001__x0001__x0001_ @_x0001__x0001__x0001__x0001__x0001_H@_x0001__x0001__x0001__x0001__x0001_0@_x0001__x0001__x0001__x0001__x0001_$@_x0001__x0001__x0001__x0001__x0001_ @_x0001__x0001__x0001__x0001__x0001__x001C_@_x0001__x0001__x0001__x0001__x0001_X@_x0001__x0001__x0001__x0001__x0001_Ð@_x0001__x0001__x0001__x0001__x0001_°@_x0001__x0001__x0001__x0001__x0001_D@_x0001__x0001__x0001__x0001__x0001__x000C_@_x0001__x0001__x0001__x0001__x0001_$@_x0001__x0001__x0001__x0001__x0001_L@_x0001__x0001__x0001__x0001__x0001_ì@_x0001__x0001__x0001__x0001__x0001_À@_x0001__x0001__x0001__x0001__x0001_D@_x0001__x0001__x0001__x0001__x0001_ð@_x0001__x0001__x0001__x0001__x0001_T@_x0001__x0001__x0001__x0001__x0001_H@_x0001__x0001__x0001__x0001__x0001_ü@_x0001__x0001__x0001__x0001__x0001_$@_x0001__x0001__x0001__x0001__x0001_&lt;@_x0001__x0001__x0001__x0001__x0001_@@_x0001__x0001__x0001__x0001__x0001__x0018_@_x0001__x0001__x0001__x0001__x0001_@_x0001__x0001__x0001__x0001__x0001_ø@_x0001__x0001__x0001__x0001__x0001_T@_x0001__x0001__x0001__x0001__x0001__x0001_@_x0001__x0002__x0001__x0001__x0001__x0001__x0001_À@_x0001__x0001__x0001__x0001__x0001_&lt;@_x0001__x0001__x0001__x0001__x0001_L@_x0001__x0001__x0001__x0001__x0001_X@_x0001__x0001__x0001__x0001__x0001_ @_x0001__x0001__x0001__x0001__x0001_@_x0001__x0001__x0001__x0001__x0001_¤@_x0001__x0001__x0001__x0001__x0001_$@_x0001__x0001__x0001__x0001__x0001__x0018_@_x0001__x0001__x0001__x0001__x0001_L@_x0001__x0001__x0001__x0001__x0001__x000C_@_x0001__x0001__x0001__x0001__x0001_&lt;@_x0001__x0001__x0001__x0001__x0001_è@_x0001__x0001__x0001__x0001__x0001__x0018_@_x0001__x0001__x0001__x0001__x0001_ø@_x0001__x0001__x0001__x0001__x0001__x0008_@_x0001__x0001__x0001__x0001__x0001__x0010_@_x0001__x0001__x0001__x0001__x0001_L@_x0001__x0001__x0001__x0001__x0001__x0014_@_x0001__x0001__x0001__x0001__x0001_8@_x0001__x0001__x0001__x0001__x0001_L@_x0001__x0001__x0001__x0001__x0001_X@_x0001__x0001__x0001__x0001__x0001_´@_x0001__x0001__x0001__x0001__x0001_(@_x0001__x0001__x0001__x0001__x0001_ì@_x0001__x0001__x0001__x0001__x0001_¨@_x0001__x0001__x0001__x0001__x0001__x0001_@_x0001__x0001__x0001__x0001__x0001_4@_x0001__x0001__x0001__x0001__x0001_&lt;@_x0001__x0001__x0001__x0001__x0001__x000C_@_x0001__x0001__x0001__x0001__x0001_H@_x0001__x0001__x0001__x0001__x0001__x0002__x0001__x000C_@_x0001__x0001__x0001__x0001__x0001_X@_x0001__x0001__x0001__x0001__x0001_\@_x0001__x0001__x0001__x0001__x0001_H@_x0001__x0001__x0001__x0001__x0001__x0004_@_x0001__x0001__x0001__x0001__x0001__x001C_@_x0001__x0001__x0001__x0001__x0001_D@_x0001__x0001__x0001__x0001__x0001_ì@_x0001__x0001__x0001__x0001__x0001_&lt;@_x0001__x0001__x0001__x0001__x0001_ø@_x0001__x0001__x0001__x0001__x0001_,@_x0001__x0001__x0001__x0001__x0001_P@_x0001__x0001__x0001__x0001__x0001_ø@_x0001__x0001__x0001__x0001__x0001_L@_x0001__x0001__x0001__x0001__x0001_X@_x0001__x0001__x0001__x0001__x0001_&lt;@_x0001__x0001__x0001__x0001__x0001_@@_x0001__x0001__x0001__x0001__x0001_\@_x0001__x0001__x0001__x0001__x0001_@@_x0001__x0001__x0001__x0001__x0001_X@_x0001__x0001__x0001__x0001__x0001_è@_x0001__x0001__x0001__x0001__x0001_T@_x0001__x0001__x0001__x0001__x0001_$@_x0001__x0001__x0001__x0001__x0001_@_x0001__x0001__x0001__x0001__x0001_T@_x0001__x0001__x0001__x0001__x0001_\@_x0001__x0001__x0001__x0001__x0001_,@_x0001__x0001__x0001__x0001__x0001_4@_x0001__x0001__x0001__x0001__x0001_D@_x0001__x0001__x0001__x0001__x0001_&lt;@_x0001__x0001__x0001__x0001__x0001_\@_x0001__x0001__x0001__x0001__x0001_8@_x0001__x0002__x0001__x0001__x0001__x0001__x0001_,@_x0001__x0001__x0001__x0001__x0001_@_x0001__x0001__x0001__x0001__x0001_ô@_x0001__x0001__x0001__x0001__x0001_¬@_x0001__x0001__x0001__x0001__x0001_$@_x0001__x0001__x0001__x0001__x0001_&lt;@_x0001__x0001__x0001__x0001__x0001_D@_x0001__x0001__x0001__x0001__x0001__x0014_@_x0001__x0001__x0001__x0001__x0001_4@_x0001__x0001__x0001__x0001__x0001_Ü@_x0001__x0001__x0001__x0001__x0001_\@_x0001__x0001__x0001__x0001__x0001_H@_x0001__x0001__x0001__x0001__x0001_Ð@_x0001__x0001__x0001__x0001__x0001_D@_x0001__x0001__x0001__x0001__x0001__x0004_@_x0001__x0001__x0001__x0001__x0001_(@_x0001__x0001__x0001__x0001__x0001_L@_x0001__x0001__x0001__x0001__x0001_ü@_x0001__x0001__x0001__x0001__x0001_,@_x0001__x0001__x0001__x0001__x0001_X@_x0001__x0001__x0001__x0001__x0001_4@_x0001__x0001__x0001__x0001__x0001_ @_x0001__x0001__x0001__x0001__x0001_0@_x0001__x0001__x0001__x0001__x0001_4@_x0001__x0001__x0001__x0001__x0001_Ô@_x0001__x0001__x0001__x0001__x0001_Ð@_x0001__x0001__x0001__x0001__x0001_T@_x0001__x0001__x0001__x0001__x0001_\@_x0001__x0001__x0001__x0001__x0001_H@_x0001__x0001__x0001__x0001__x0001_ì@_x0001__x0001__x0001__x0001__x0001_@@_x0001__x0001__x0001__x0001__x0001__x0002__x0001_,@_x0001__x0001__x0001__x0001__x0001_T@_x0001__x0001__x0001__x0001__x0001_X@_x0001__x0001__x0001__x0001__x0001_´@_x0001__x0001__x0001__x0001__x0001_L@_x0001__x0001__x0001__x0001__x0001_(@_x0001__x0001__x0001__x0001__x0001_ @_x0001__x0001__x0001__x0001__x0001_Ø@_x0001__x0001__x0001__x0001__x0001__x0018_@_x0001__x0001__x0001__x0001__x0001_|@_x0001__x0001__x0001__x0001__x0001_D@_x0001__x0001__x0001__x0001__x0001_@_x0001__x0001__x0001__x0001__x0001_,@_x0001__x0001__x0001__x0001__x0001_ô@_x0001__x0001__x0001__x0001__x0001__x0014_@_x0001__x0001__x0001__x0001__x0001_T@_x0001__x0001__x0001__x0001__x0001_D@_x0001__x0001__x0001__x0001__x0001_T@_x0001__x0001__x0001__x0001__x0001_8@_x0001__x0001__x0001__x0001__x0001_@@_x0001__x0001__x0001__x0001__x0001_t@_x0001__x0001__x0001__x0001__x0001_ä@_x0001__x0001__x0001__x0001__x0001_&lt;@_x0001__x0001__x0001__x0001__x0001_\@_x0001__x0001__x0001__x0001__x0001_¬@_x0001__x0001__x0001__x0001__x0001_@@_x0001__x0001__x0001__x0001__x0001_P@_x0001__x0001__x0001__x0001__x0001_\@_x0001__x0001__x0001__x0001__x0001_@_x0001__x0001__x0001__x0001__x0001_H@_x0001__x0001__x0001__x0001__x0001_L@_x0001__x0001__x0001__x0001__x0001_L@_x0001__x0002__x0001__x0001__x0001__x0001__x0001_D@_x0001__x0001__x0001__x0001__x0001_4@_x0001__x0001__x0001__x0001__x0001_L@_x0001__x0001__x0001__x0001__x0001_\@_x0001__x0001__x0001__x0001__x0001__x0010_@_x0001__x0001__x0001__x0001__x0001_,@_x0001__x0001__x0001__x0001__x0001__x0004_@_x0001__x0001__x0001__x0001__x0001__x001C_@_x0001__x0001__x0001__x0001__x0001_Ô@_x0001__x0001__x0001__x0001__x0001_ô@_x0001__x0001__x0001__x0001__x0001_P@_x0001__x0001__x0001__x0001__x0001_T@_x0001__x0001__x0001__x0001__x0001__x001C_@_x0001__x0001__x0001__x0001__x0001_è@_x0001__x0001__x0001__x0001__x0001_ì@_x0001__x0001__x0001__x0001__x0001__x0008_@_x0001__x0001__x0001__x0001__x0001_0@_x0001__x0001__x0001__x0001__x0001_ @_x0001__x0001__x0001__x0001__x0001_(@_x0001__x0001__x0001__x0001__x0001_P@_x0001__x0001__x0001__x0001__x0001_4@_x0001__x0001__x0001__x0001__x0001_Ì@_x0001__x0001__x0001__x0001__x0001_4@_x0001__x0001__x0001__x0001__x0001_&lt;@_x0001__x0001__x0001__x0001__x0001_$@_x0001__x0001__x0001__x0001__x0001_4@_x0001__x0001__x0001__x0001__x0001_à@_x0001__x0001__x0001__x0001__x0001_¸@_x0001__x0001__x0001__x0001__x0001_è@_x0001__x0001__x0001__x0001__x0001_&lt;@_x0001__x0001__x0001__x0001__x0001_D@_x0001__x0001__x0001__x0001__x0001__x0002__x0001_L@_x0001__x0001__x0001__x0001__x0001_´@_x0001__x0001__x0001__x0001__x0001_ô@_x0001__x0001__x0001__x0001__x0001__x0014_@_x0001__x0001__x0001__x0001__x0001_@_x0001__x0001__x0001__x0001__x0001_0@_x0001__x0001__x0001__x0001__x0001__x0014_@_x0001__x0001__x0001__x0001__x0001_\@_x0001__x0001__x0001__x0001__x0001_H@_x0001__x0001__x0001__x0001__x0001_ @_x0001__x0001__x0001__x0001__x0001_@@_x0001__x0001__x0001__x0001__x0001_(@_x0001__x0001__x0001__x0001__x0001_X@_x0001__x0001__x0001__x0001__x0001_8@_x0001__x0001__x0001__x0001__x0001_(@_x0001__x0001__x0001__x0001__x0001_P@_x0001__x0001__x0001__x0001__x0001_\@_x0001__x0001__x0001__x0001__x0001_ @_x0001__x0001__x0001__x0001__x0001_4@_x0001__x0001__x0001__x0001__x0001_H@_x0001__x0001__x0001__x0001__x0001_l@_x0001__x0001__x0001__x0001__x0001_P@_x0001__x0001__x0001__x0001__x0001_8@_x0001__x0001__x0001__x0001__x0001_ð@_x0001__x0001__x0001__x0001__x0001_ü@_x0001__x0001__x0001__x0001__x0001_@@_x0001__x0001__x0001__x0001__x0001__x0004_@_x0001__x0001__x0001__x0001__x0001_ @_x0001__x0001__x0001__x0001__x0001_¤@_x0001__x0001__x0001__x0001__x0001__x0014_@_x0001__x0001__x0001__x0001__x0001_@_x0001__x0001__x0001__x0001__x0001_È@_x0001__x0002__x0001__x0001__x0001__x0001__x0001_ì@_x0001__x0001__x0001__x0001__x0001__x0010_@_x0001__x0001__x0001__x0001__x0001_T@_x0001__x0001__x0001__x0001__x0001_X@_x0001__x0001__x0001__x0001__x0001_D@_x0001__x0001__x0001__x0001__x0001_X@_x0001__x0001__x0001__x0001__x0001_H@_x0001__x0001__x0001__x0001__x0001_P@_x0001__x0001__x0001__x0001__x0001_8@_x0001__x0001__x0001__x0001__x0001_$@_x0001__x0001__x0001__x0001__x0001__x0014_@_x0001__x0001__x0001__x0001__x0001_ì@_x0001__x0001__x0001__x0001__x0001_X@_x0001__x0001__x0001__x0001__x0001__x0008_@_x0001__x0001__x0001__x0001__x0001_0@_x0001__x0001__x0001__x0001__x0001_D@_x0001__x0001__x0001__x0001__x0001_T@_x0001__x0001__x0001__x0001__x0001_T@_x0001__x0001__x0001__x0001__x0001_4@_x0001__x0001__x0001__x0001__x0001__x0018_@_x0001__x0001__x0001__x0001__x0001_8@_x0001__x0001__x0001__x0001__x0001_(@_x0001__x0001__x0001__x0001__x0001_@@_x0001__x0001__x0001__x0001__x0001_ @_x0001__x0001__x0001__x0001__x0001_4@_x0001__x0001__x0001__x0001__x0001_4@_x0001__x0001__x0001__x0001__x0001_@@_x0001__x0001__x0001__x0001__x0001_ð@_x0001__x0001__x0001__x0001__x0001_@@_x0001__x0001__x0001__x0001__x0001_8@_x0001__x0001__x0001__x0001__x0001_l@_x0001__x0001__x0001__x0001__x0001__x0002__x0001__x0001_@_x0001__x0001__x0001__x0001__x0001_8@_x0001__x0001__x0001__x0001__x0001__x0014_@_x0001__x0001__x0001__x0001__x0001_D@_x0001__x0001__x0001__x0001__x0001_H@_x0001__x0001__x0001__x0001__x0001_@_x0001__x0001__x0001__x0001__x0001_@_x0001__x0001__x0001__x0001__x0001_H@_x0001__x0001__x0001__x0001__x0001_X@_x0001__x0001__x0001__x0001__x0001_°@_x0001__x0001__x0001__x0001__x0001__x000C_@_x0001__x0001__x0001__x0001__x0001_L@_x0001__x0001__x0001__x0001__x0001_8@_x0001__x0001__x0001__x0001__x0001_D@_x0001__x0001__x0001__x0001__x0001_Ì@_x0001__x0001__x0001__x0001__x0001_P@_x0001__x0001__x0001__x0001__x0001_H@_x0001__x0001__x0001__x0001__x0001_L@_x0001__x0001__x0001__x0001__x0001_4@_x0001__x0001__x0001__x0001__x0001_\@_x0001__x0001__x0001__x0001__x0001_(@_x0001__x0001__x0001__x0001__x0001_D@_x0001__x0001__x0001__x0001__x0001_X@_x0001__x0001__x0001__x0001__x0001_\@_x0001__x0001__x0001__x0001__x0001_H@_x0001__x0001__x0001__x0001__x0001_4@_x0001__x0001__x0001__x0001__x0001_X@_x0001__x0001__x0001__x0001__x0001_@@_x0001__x0001__x0001__x0001__x0001_0@_x0001__x0001__x0001__x0001__x0001__x001C_@_x0001__x0001__x0001__x0001__x0001__x001C_@_x0001__x0001__x0001__x0001__x0001_X@_x0001__x0002__x0001__x0001__x0001__x0001__x0001_D@_x0001__x0001__x0001__x0001__x0001_ @_x0001__x0001__x0001__x0001__x0001_H@_x0001__x0001__x0001__x0001__x0001_(@_x0001__x0001__x0001__x0001__x0001_L@_x0001__x0001__x0001__x0001__x0001_8@_x0001__x0001__x0001__x0001__x0001__x000C_@_x0001__x0001__x0001__x0001__x0001__x0010_@_x0001__x0001__x0001__x0001__x0001__x001C_@_x0001__x0001__x0001__x0001__x0001__x0018_@_x0001__x0001__x0001__x0001__x0001_ø@_x0001__x0001__x0001__x0001__x0001_T@_x0001__x0001__x0001__x0001__x0001_H@_x0001__x0001__x0001__x0001__x0001_L@_x0001__x0001__x0001__x0001__x0001_@@_x0001__x0001__x0001__x0001__x0001_T@_x0001__x0001__x0001__x0001__x0001_8@_x0001__x0001__x0001__x0001__x0001_P@_x0001__x0001__x0001__x0001__x0001_\@_x0001__x0001__x0001__x0001__x0001__x0004_@_x0001__x0001__x0001__x0001__x0001_ä@_x0001__x0001__x0001__x0001__x0001_$@_x0001__x0001__x0001__x0001__x0001_à@_x0001__x0001__x0001__x0001__x0001_ @_x0001__x0001__x0001__x0001__x0001_H@_x0001__x0001__x0001__x0001__x0001_T@_x0001__x0001__x0001__x0001__x0001_P@_x0001__x0001__x0001__x0001__x0001_¼@_x0001__x0001__x0001__x0001__x0001__x0018_@_x0001__x0001__x0001__x0001__x0001_Ä@_x0001__x0001__x0001__x0001__x0001_P@_x0001__x0001__x0001__x0001__x0001__x0002__x0001__x001C_@_x0001__x0001__x0001__x0001__x0001__x0014_@_x0001__x0001__x0001__x0001__x0001_ø@_x0001__x0001__x0001__x0001__x0001_D@_x0001__x0001__x0001__x0001__x0001_¤@_x0001__x0001__x0001__x0001__x0001_X@_x0001__x0001__x0001__x0001__x0001_H@_x0001__x0001__x0001__x0001__x0001_@@_x0001__x0001__x0001__x0001__x0001_L@_x0001__x0001__x0001__x0001__x0001_$@_x0001__x0001__x0001__x0001__x0001_¬@_x0001__x0001__x0001__x0001__x0001_ð@_x0001__x0001__x0001__x0001__x0001_T@_x0001__x0001__x0001__x0001__x0001__x000C_@_x0001__x0001__x0001__x0001__x0001_$@_x0001__x0001__x0001__x0001__x0001_X@_x0001__x0001__x0001__x0001__x0001_@@_x0001__x0001__x0001__x0001__x0001_ð@_x0001__x0001__x0001__x0001__x0001__x0001_@_x0001__x0001__x0001__x0001__x0001__x0014_@_x0001__x0001__x0001__x0001__x0001_@@_x0001__x0001__x0001__x0001__x0001_&lt;@_x0001__x0001__x0001__x0001__x0001_8@_x0001__x0001__x0001__x0001__x0001_P@_x0001__x0001__x0001__x0001__x0001_,@_x0001__x0001__x0001__x0001__x0001_P@_x0001__x0001__x0001__x0001__x0001_8@_x0001__x0001__x0001__x0001__x0001_D@_x0001__x0001__x0001__x0001__x0001__x0008_@_x0001__x0001__x0001__x0001__x0001_ @_x0001__x0001__x0001__x0001__x0001_8@_x0001__x0001__x0001__x0001__x0001_&lt;@_x0001__x0002__x0001__x0001__x0001__x0001__x0001_P@_x0001__x0001__x0001__x0001__x0001_ô@_x0001__x0001__x0001__x0001__x0001_@@_x0001__x0001__x0001__x0001__x0001_\@_x0001__x0001__x0001__x0001__x0001_D@_x0001__x0001__x0001__x0001__x0001_H@_x0001__x0001__x0001__x0001__x0001_@@_x0001__x0001__x0001__x0001__x0001__x000C_@_x0001__x0001__x0001__x0001__x0001_@_x0001__x0001__x0001__x0001__x0001_X@_x0001__x0001__x0001__x0001__x0001__x000C_@_x0001__x0001__x0001__x0001__x0001__x0008_@_x0001__x0001__x0001__x0001__x0001_$@_x0001__x0001__x0001__x0001__x0001_L@_x0001__x0001__x0001__x0001__x0001_ @_x0001__x0001__x0001__x0001__x0001_8@_x0001__x0001__x0001__x0001__x0001_0@_x0001__x0001__x0001__x0001__x0001_ô@_x0001__x0001__x0001__x0001__x0001_L@_x0001__x0001__x0001__x0001__x0001_P@_x0001__x0001__x0001__x0001__x0001_@_x0001__x0001__x0001__x0001__x0001_&lt;@_x0001__x0001__x0001__x0001__x0001_H@_x0001__x0001__x0001__x0001__x0001__x0014_@_x0001__x0001__x0001__x0001__x0001_,@_x0001__x0001__x0001__x0001__x0001_P@_x0001__x0001__x0001__x0001__x0001__x001C_@_x0001__x0001__x0001__x0001__x0001_ô@_x0001__x0001__x0001__x0001__x0001_T@_x0001__x0001__x0001__x0001__x0001_$@_x0001__x0001__x0001__x0001__x0001_\@_x0001__x0001__x0001__x0001__x0001__x0002__x0001_$@_x0001__x0001__x0001__x0001__x0001_&lt;@_x0001__x0001__x0001__x0001__x0001_è@_x0001__x0001__x0001__x0001__x0001_P@_x0001__x0001__x0001__x0001__x0001_ð@_x0001__x0001__x0001__x0001__x0001_l@_x0001__x0001__x0001__x0001__x0001_¤@_x0001__x0001__x0001__x0001__x0001_4@_x0001__x0001__x0001__x0001__x0001_4@_x0001__x0001__x0001__x0001__x0001__x000C_@_x0001__x0001__x0001__x0001__x0001_L@_x0001__x0001__x0001__x0001__x0001_ô@_x0001__x0001__x0001__x0001__x0001_\@_x0001__x0001__x0001__x0001__x0001_X@_x0001__x0001__x0001__x0001__x0001_D@_x0001__x0001__x0001__x0001__x0001_\@_x0001__x0001__x0001__x0001__x0001_8@_x0001__x0001__x0001__x0001__x0001__x0014_@_x0001__x0001__x0001__x0001__x0001__x0018_@_x0001__x0001__x0001__x0001__x0001_4@_x0001__x0001__x0001__x0001__x0001_L@_x0001__x0001__x0001__x0001__x0001_Ü@_x0001__x0001__x0001__x0001__x0001_¼@_x0001__x0001__x0001__x0001__x0001_L@_x0001__x0001__x0001__x0001__x0001_4@_x0001__x0001__x0001__x0001__x0001_0@_x0001__x0001__x0001__x0001__x0001_¸@_x0001__x0001__x0001__x0001__x0001__x0010_@_x0001__x0001__x0001__x0001__x0001__x0008_@_x0001__x0001__x0001__x0001__x0001_°@_x0001__x0001__x0001__x0001__x0001_è@_x0001__x0001__x0001__x0001__x0001_´@_x0001__x0002__x0001__x0001__x0001__x0001__x0001_0@_x0001__x0001__x0001__x0001__x0001_8@_x0001__x0001__x0001__x0001__x0001_à@_x0001__x0001__x0001__x0001__x0001_&lt;@_x0001__x0001__x0001__x0001__x0001_X@_x0001__x0001__x0001__x0001__x0001_¼@_x0001__x0001__x0001__x0001__x0001_P@_x0001__x0001__x0001__x0001__x0001_4@_x0001__x0001__x0001__x0001__x0001_$@_x0001__x0001__x0001__x0001__x0001_X@_x0001__x0001__x0001__x0001__x0001_D@_x0001__x0001__x0001__x0001__x0001_ü@_x0001__x0001__x0001__x0001__x0001_(@_x0001__x0001__x0001__x0001__x0001_À@_x0001__x0001__x0001__x0001__x0001_\@_x0001__x0001__x0001__x0001__x0001_D@_x0001__x0001__x0001__x0001__x0001_L@_x0001__x0001__x0001__x0001__x0001_Ä@_x0001__x0001__x0001__x0001__x0001_T@_x0001__x0001__x0001__x0001__x0001__x0001_@_x0001__x0001__x0001__x0001__x0001__x0004_@_x0001__x0001__x0001__x0001__x0001_\@_x0001__x0001__x0001__x0001__x0001_ô@_x0001__x0001__x0001__x0001__x0001_H@_x0001__x0001__x0001__x0001__x0001_¸@_x0001__x0001__x0001__x0001__x0001_D@_x0001__x0001__x0001__x0001__x0001_ @_x0001__x0001__x0001__x0001__x0001_¸@_x0001__x0001__x0001__x0001__x0001_,@_x0001__x0001__x0001__x0001__x0001_ì@_x0001__x0001__x0001__x0001__x0001_¬@_x0001__x0001__x0001__x0001__x0001__x0002__x0001_\@_x0001__x0001__x0001__x0001__x0001_T@_x0001__x0001__x0001__x0001__x0001_&lt;@_x0001__x0001__x0001__x0001__x0001_8@_x0001__x0001__x0001__x0001__x0001_Ü@_x0001__x0001__x0001__x0001__x0001_ô@_x0001__x0001__x0001__x0001__x0001_Ô@_x0001__x0001__x0001__x0001__x0001_ð@_x0001__x0001__x0001__x0001__x0001_(@_x0001__x0001__x0001__x0001__x0001_Ô@_x0001__x0001__x0001__x0001__x0001_8@_x0001__x0001__x0001__x0001__x0001_4@_x0001__x0001__x0001__x0001__x0001_L@_x0001__x0001__x0001__x0001__x0001_X@_x0001__x0001__x0001__x0001__x0001_\@_x0001__x0001__x0001__x0001__x0001_H@_x0001__x0001__x0001__x0001__x0001_0@_x0001__x0001__x0001__x0001__x0001_$@_x0001__x0001__x0001__x0001__x0001_8@_x0001__x0001__x0001__x0001__x0001_ì@_x0001__x0001__x0001__x0001__x0001_D@_x0001__x0001__x0001__x0001__x0001_T@_x0001__x0001__x0001__x0001__x0001_@@_x0001__x0001__x0001__x0001__x0001_$@_x0001__x0001__x0001__x0001__x0001_0@_x0001__x0001__x0001__x0001__x0001_ü@_x0001__x0001__x0001__x0001__x0001_ð@_x0001__x0001__x0001__x0001__x0001_¤@_x0001__x0001__x0001__x0001__x0001_4@_x0001__x0001__x0001__x0001__x0001_è@_x0001__x0001__x0001__x0001__x0001__x0001_@_x0001__x0001__x0001__x0001__x0001__x001C_@_x0001__x0002__x0001__x0001__x0001__x0001__x0001_ @_x0001__x0001__x0001__x0001__x0001_,@_x0001__x0001__x0001__x0001__x0001_ô@_x0001__x0001__x0001__x0001__x0001_8@_x0001__x0001__x0001__x0001__x0001_P@_x0001__x0001__x0001__x0001__x0001_8@_x0001__x0001__x0001__x0001__x0001_L@_x0001__x0001__x0001__x0001__x0001_à@_x0001__x0001__x0001__x0001__x0001_D@_x0001__x0001__x0001__x0001__x0001_ä@_x0001__x0001__x0001__x0001__x0001_D@_x0001__x0001__x0001__x0001__x0001_L@_x0001__x0001__x0001__x0001__x0001_ì@_x0001__x0001__x0001__x0001__x0001__x0004_@_x0001__x0001__x0001__x0001__x0001_@@_x0001__x0001__x0001__x0001__x0001__x0008_@_x0001__x0001__x0001__x0001__x0001_´@_x0001__x0001__x0001__x0001__x0001__x001C_@_x0001__x0001__x0001__x0001__x0001_L@_x0001__x0001__x0001__x0001__x0001_L@_x0001__x0001__x0001__x0001__x0001_X@_x0001__x0001__x0001__x0001__x0001_4@_x0001__x0001__x0001__x0001__x0001_(@_x0001__x0001__x0001__x0001__x0001_T@_x0001__x0001__x0001__x0001__x0001_À@_x0001__x0001__x0001__x0001__x0001_@@_x0001__x0001__x0001__x0001__x0001_Ô@_x0001__x0001__x0001__x0001__x0001_ä@_x0001__x0001__x0001__x0001__x0001_´@_x0001__x0001__x0001__x0001__x0001_Ì@_x0001__x0001__x0001__x0001__x0001__x0001_@_x0001__x0001__x0001__x0001__x0001__x0002__x0001_´@_x0001__x0001__x0001__x0001__x0001_8@_x0001__x0001__x0001__x0001__x0001_&lt;@_x0001__x0001__x0001__x0001__x0001_¼@_x0001__x0001__x0001__x0001__x0001_L@_x0001__x0001__x0001__x0001__x0001_X@_x0001__x0001__x0001__x0001__x0001_&lt;@_x0001__x0001__x0001__x0001__x0001_ @_x0001__x0001__x0001__x0001__x0001_x@_x0001__x0001__x0001__x0001__x0001_(@_x0001__x0001__x0001__x0001__x0001_@@_x0001__x0001__x0001__x0001__x0001_4@_x0001__x0001__x0001__x0001__x0001_$@_x0001__x0001__x0001__x0001__x0001_Ô@_x0001__x0001__x0001__x0001__x0001_@@_x0001__x0001__x0001__x0001__x0001_@@_x0001__x0001__x0001__x0001__x0001_ @_x0001__x0001__x0001__x0001__x0001_&lt;@_x0001__x0001__x0001__x0001__x0001_T@_x0001__x0001__x0001__x0001__x0001__x0010_@_x0001__x0001__x0001__x0001__x0001_@@_x0001__x0001__x0001__x0001__x0001_¼@_x0001__x0001__x0001__x0001__x0001_D@_x0001__x0001__x0001__x0001__x0001_T@_x0001__x0001__x0001__x0001__x0001_Ð@_x0001__x0001__x0001__x0001__x0001__x0008_@_x0001__x0001__x0001__x0001__x0001_D@_x0001__x0001__x0001__x0001__x0001_à@_x0001__x0001__x0001__x0001__x0001_x@_x0001__x0001__x0001__x0001__x0001_H@_x0001__x0001__x0001__x0001__x0001__x0014_@_x0001__x0001__x0001__x0001__x0001_L@_x0001__x0002__x0001__x0001__x0001__x0001__x0001_ø@_x0001__x0001__x0001__x0001__x0001_&lt;@_x0001__x0001__x0001__x0001__x0001_T@_x0001__x0001__x0001__x0001__x0001_\@_x0001__x0001__x0001__x0001__x0001__x001C_@_x0001__x0001__x0001__x0001__x0001_&lt;@_x0001__x0001__x0001__x0001__x0001_P@_x0001__x0001__x0001__x0001__x0001_H@_x0001__x0001__x0001__x0001__x0001_H@_x0001__x0001__x0001__x0001__x0001_Ð@_x0001__x0001__x0001__x0001__x0001_&lt;@_x0001__x0001__x0001__x0001__x0001_X@_x0001__x0001__x0001__x0001__x0001_@@_x0001__x0001__x0001__x0001__x0001_ì@_x0001__x0001__x0001__x0001__x0001_@@_x0001__x0001__x0001__x0001__x0001_ @_x0001__x0001__x0001__x0001__x0001_T@_x0001__x0001__x0001__x0001__x0001__x0010_@_x0001__x0001__x0001__x0001__x0001_@@_x0001__x0001__x0001__x0001__x0001_T@_x0001__x0001__x0001__x0001__x0001_è@_x0001__x0001__x0001__x0001__x0001_P@_x0001__x0001__x0001__x0001__x0001_@@_x0001__x0001__x0001__x0001__x0001__x0018_@_x0001__x0001__x0001__x0001__x0001_Ä@_x0001__x0001__x0001__x0001__x0001_,@_x0001__x0001__x0001__x0001__x0001__x0010_@_x0001__x0001__x0001__x0001__x0001_P@_x0001__x0001__x0001__x0001__x0001_@@_x0001__x0001__x0001__x0001__x0001_H@_x0001__x0001__x0001__x0001__x0001__x0014_@_x0001__x0001__x0001__x0001__x0001__x0002__x0001_4@_x0001__x0001__x0001__x0001__x0001_è@_x0001__x0001__x0001__x0001__x0001_@_x0001__x0001__x0001__x0001__x0001__x0001_@_x0001__x0001__x0001__x0001__x0001__x001C_@_x0001__x0001__x0001__x0001__x0001_Ü@_x0001__x0001__x0001__x0001__x0001_&lt;@_x0001__x0001__x0001__x0001__x0001_@@_x0001__x0001__x0001__x0001__x0001_X@_x0001__x0001__x0001__x0001__x0001_Ü@_x0001__x0001__x0001__x0001__x0001_X@_x0001__x0001__x0001__x0001__x0001_@_x0001__x0001__x0001__x0001__x0001_H@_x0001__x0001__x0001__x0001__x0001_ô@_x0001__x0001__x0001__x0001__x0001_ð@_x0001__x0001__x0001__x0001__x0001_,@_x0001__x0001__x0001__x0001__x0001_ì@_x0001__x0001__x0001__x0001__x0001_D@_x0001__x0001__x0001__x0001__x0001_P@_x0001__x0001__x0001__x0001__x0001_¼@_x0001__x0001__x0001__x0001__x0001_4@_x0001__x0001__x0001__x0001__x0001_@@_x0001__x0001__x0001__x0001__x0001__x0018_@_x0001__x0001__x0001__x0001__x0001__x0010_@_x0001__x0001__x0001__x0001__x0001_T@_x0001__x0001__x0001__x0001__x0001__x0010_@_x0001__x0001__x0001__x0001__x0001_ø@_x0001__x0001__x0001__x0001__x0001_Ð@_x0001__x0001__x0001__x0001__x0001_P@_x0001__x0001__x0001__x0001__x0001_P@_x0001__x0001__x0001__x0001__x0001_ü@_x0001__x0001__x0001__x0001__x0001_@_x0001__x0002__x0001__x0001__x0001__x0001__x0001_¬@_x0001__x0001__x0001__x0001__x0001_,@_x0001__x0001__x0001__x0001__x0001_P@_x0001__x0001__x0001__x0001__x0001_\@_x0001__x0001__x0001__x0001__x0001_L@_x0001__x0001__x0001__x0001__x0001_&lt;@_x0001__x0001__x0001__x0001__x0001_T@_x0001__x0001__x0001__x0001__x0001_T@_x0001__x0001__x0001__x0001__x0001_¸@_x0001__x0001__x0001__x0001__x0001_$@_x0001__x0001__x0001__x0001__x0001_X@_x0001__x0001__x0001__x0001__x0001_\@_x0001__x0001__x0001__x0001__x0001_D@_x0001__x0001__x0001__x0001__x0001_H@_x0001__x0001__x0001__x0001__x0001_H@_x0001__x0001__x0001__x0001__x0001_(@_x0001__x0001__x0001__x0001__x0001_ø@_x0001__x0001__x0001__x0001__x0001_@@_x0001__x0001__x0001__x0001__x0001_ì@_x0001__x0001__x0001__x0001__x0001_\@_x0001__x0001__x0001__x0001__x0001_°@_x0001__x0001__x0001__x0001__x0001__x0018_@_x0001__x0001__x0001__x0001__x0001_0@_x0001__x0001__x0001__x0001__x0001_4@_x0001__x0001__x0001__x0001__x0001_Ä@_x0001__x0001__x0001__x0001__x0001__x0008_@_x0001__x0001__x0001__x0001__x0001_X@_x0001__x0001__x0001__x0001__x0001_,@_x0001__x0001__x0001__x0001__x0001__x0010_@_x0001__x0001__x0001__x0001__x0001_ø@_x0001__x0001__x0001__x0001__x0001__x000C_@_x0001__x0001__x0001__x0001__x0001__x0002__x0001_0@_x0001__x0001__x0001__x0001__x0001_ @_x0001__x0001__x0001__x0001__x0001_ @_x0001__x0001__x0001__x0001__x0001_°@_x0001__x0001__x0001__x0001__x0001_L@_x0001__x0001__x0001__x0001__x0001_T@_x0001__x0001__x0001__x0001__x0001_T@_x0001__x0001__x0001__x0001__x0001_T@_x0001__x0001__x0001__x0001__x0001_T@_x0001__x0001__x0001__x0001__x0001_¼@_x0001__x0001__x0001__x0001__x0001__x0010_@_x0001__x0001__x0001__x0001__x0001__x001C_@_x0001__x0001__x0001__x0001__x0001__x0010_@_x0001__x0001__x0001__x0001__x0001_H@_x0001__x0001__x0001__x0001__x0001_L@_x0001__x0001__x0001__x0001__x0001__x0018_@_x0001__x0001__x0001__x0001__x0001_$@_x0001__x0001__x0001__x0001__x0001_@_x0001__x0001__x0001__x0001__x0001_ @_x0001__x0001__x0001__x0001__x0001_H@_x0001__x0001__x0001__x0001__x0001_@@_x0001__x0001__x0001__x0001__x0001_D@_x0001__x0001__x0001__x0001__x0001_ @_x0001__x0001__x0001__x0001__x0001_8@_x0001__x0001__x0001__x0001__x0001__x0018_@_x0001__x0001__x0001__x0001__x0001__x001C_@_x0001__x0001__x0001__x0001__x0001_L@_x0001__x0001__x0001__x0001__x0001_L@_x0001__x0001__x0001__x0001__x0001_ @_x0001__x0001__x0001__x0001__x0001_8@_x0001__x0001__x0001__x0001__x0001_P@_x0001__x0001__x0001__x0001__x0001_H@_x0001__x0002__x0001__x0001__x0001__x0001__x0001__x001C_@_x0001__x0001__x0001__x0001__x0001__x0010_@_x0001__x0001__x0001__x0001__x0001_4@_x0001__x0001__x0001__x0001__x0001_¸@_x0001__x0001__x0001__x0001__x0001_D@_x0001__x0001__x0001__x0001__x0001__x0010_@_x0001__x0001__x0001__x0001__x0001_$@_x0001__x0001__x0001__x0001__x0001_T@_x0001__x0001__x0001__x0001__x0001_\@_x0001__x0001__x0001__x0001__x0001_$@_x0001__x0001__x0001__x0001__x0001_Ø@_x0001__x0001__x0001__x0001__x0001_È@_x0001__x0001__x0001__x0001__x0001_L@_x0001__x0001__x0001__x0001__x0001_@@_x0001__x0001__x0001__x0001__x0001_D@_x0001__x0001__x0001__x0001__x0001_Ø@_x0001__x0001__x0001__x0001__x0001_4@_x0001__x0001__x0001__x0001__x0001_@_x0001__x0001__x0001__x0001__x0001_X@_x0001__x0001__x0001__x0001__x0001_T@_x0001__x0001__x0001__x0001__x0001__x000C_@_x0001__x0001__x0001__x0001__x0001_è@_x0001__x0001__x0001__x0001__x0001__x0001_@_x0001__x0001__x0001__x0001__x0001_D@_x0001__x0001__x0001__x0001__x0001_\@_x0001__x0001__x0001__x0001__x0001_@@_x0001__x0001__x0001__x0001__x0001_ @_x0001__x0001__x0001__x0001__x0001_8@_x0001__x0001__x0001__x0001__x0001__x0018_@_x0001__x0001__x0001__x0001__x0001_È@_x0001__x0001__x0001__x0001__x0001_l@_x0001__x0001__x0001__x0001__x0001__x0002__x0001_(@_x0001__x0001__x0001__x0001__x0001_D@_x0001__x0001__x0001__x0001__x0001_è@_x0001__x0001__x0001__x0001__x0001_0@_x0001__x0001__x0001__x0001__x0001_à@_x0001__x0001__x0001__x0001__x0001__x0001_@_x0001__x0001__x0001__x0001__x0001_¨@_x0001__x0001__x0001__x0001__x0001__x0008_@_x0001__x0001__x0001__x0001__x0001_°@_x0001__x0001__x0001__x0001__x0001__x001C_@_x0001__x0001__x0001__x0001__x0001_&lt;@_x0001__x0001__x0001__x0001__x0001_ü@_x0001__x0001__x0001__x0001__x0001_@@_x0001__x0001__x0001__x0001__x0001__x0010_@_x0001__x0001__x0001__x0001__x0001_Ø@_x0001__x0001__x0001__x0001__x0001_\@_x0001__x0001__x0001__x0001__x0001_\@_x0001__x0001__x0001__x0001__x0001_0@_x0001__x0001__x0001__x0001__x0001_X@_x0001__x0001__x0001__x0001__x0001_Ô@_x0001__x0001__x0001__x0001__x0001_H@_x0001__x0001__x0001__x0001__x0001_0@_x0001__x0001__x0001__x0001__x0001_¬@_x0001__x0001__x0001__x0001__x0001_H@_x0001__x0001__x0001__x0001__x0001_&lt;@_x0001__x0001__x0001__x0001__x0001_&lt;@_x0001__x0001__x0001__x0001__x0001_0@_x0001__x0001__x0001__x0001__x0001_T@_x0001__x0001__x0001__x0001__x0001_@_x0001__x0001__x0001__x0001__x0001_8@_x0001__x0001__x0001__x0001__x0001_X@_x0001__x0001__x0001__x0001__x0001__x0018_@</t>
  </si>
  <si>
    <t>c48b0462a419a6a8dabca7ebc6c1f3d1_x0001__x0002__x0001__x0001__x0001__x0001__x0001_\@_x0001__x0001__x0001__x0001__x0001_L@_x0001__x0001__x0001__x0001__x0001__x0004_@_x0001__x0001__x0001__x0001__x0001_8@_x0001__x0001__x0001__x0001__x0001__x0018_@_x0001__x0001__x0001__x0001__x0001_Ì@_x0001__x0001__x0001__x0001__x0001_|@_x0001__x0001__x0001__x0001__x0001_è@_x0001__x0001__x0001__x0001__x0001_H@_x0001__x0001__x0001__x0001__x0001_@_x0001__x0001__x0001__x0001__x0001_\@_x0001__x0001__x0001__x0001__x0001_\@_x0001__x0001__x0001__x0001__x0001_ì@_x0001__x0001__x0001__x0001__x0001_\@_x0001__x0001__x0001__x0001__x0001_P@_x0001__x0001__x0001__x0001__x0001_¨@_x0001__x0001__x0001__x0001__x0001__x0014_@_x0001__x0001__x0001__x0001__x0001_¸@_x0001__x0001__x0001__x0001__x0001__x0010_@_x0001__x0001__x0001__x0001__x0001_,@_x0001__x0001__x0001__x0001__x0001_&lt;@_x0001__x0001__x0001__x0001__x0001_P@_x0001__x0001__x0001__x0001__x0001_\@_x0001__x0001__x0001__x0001__x0001__x0010_@_x0001__x0001__x0001__x0001__x0001_\@_x0001__x0001__x0001__x0001__x0001_Ø@_x0001__x0001__x0001__x0001__x0001_T@_x0001__x0001__x0001__x0001__x0001_H@_x0001__x0001__x0001__x0001__x0001_Ô@_x0001__x0001__x0001__x0001__x0001_&lt;@_x0001__x0001__x0001__x0001__x0001_Ð@_x0001__x0001__x0001__x0001__x0001__x0002__x0001_ð@_x0001__x0001__x0001__x0001__x0001_ø@_x0001__x0001__x0001__x0001__x0001__x0001_@_x0001__x0001__x0001__x0001__x0001__x0001_@_x0001__x0001__x0001__x0001__x0001_$@_x0001__x0001__x0001__x0001__x0001_8@_x0001__x0001__x0001__x0001__x0001_T@_x0001__x0001__x0001__x0001__x0001_P@_x0001__x0001__x0001__x0001__x0001_&lt;@_x0001__x0001__x0001__x0001__x0001_$@_x0001__x0001__x0001__x0001__x0001__x0018_@_x0001__x0001__x0001__x0001__x0001_H@_x0001__x0001__x0001__x0001__x0001_H@_x0001__x0001__x0001__x0001__x0001_T@_x0001__x0001__x0001__x0001__x0001_ @_x0001__x0001__x0001__x0001__x0001__x000C_@_x0001__x0001__x0001__x0001__x0001_Ì@_x0001__x0001__x0001__x0001__x0001__x0008_@_x0001__x0001__x0001__x0001__x0001_L@_x0001__x0001__x0001__x0001__x0001_L@_x0001__x0001__x0001__x0001__x0001_ü@_x0001__x0001__x0001__x0001__x0001_P@_x0001__x0001__x0001__x0001__x0001__x0014_@_x0001__x0001__x0001__x0001__x0001_ä@_x0001__x0001__x0001__x0001__x0001_D@_x0001__x0001__x0001__x0001__x0001_(@_x0001__x0001__x0001__x0001__x0001_@_x0001__x0001__x0001__x0001__x0001_$@_x0001__x0001__x0001__x0001__x0001_0@_x0001__x0001__x0001__x0001__x0001__x000C_@_x0001__x0001__x0001__x0001__x0001_D@_x0001__x0001__x0001__x0001__x0001_$@_x0001__x0002__x0001__x0001__x0001__x0001__x0001_(@_x0001__x0001__x0001__x0001__x0001__x0001_@_x0001__x0001__x0001__x0001__x0001_H@_x0001__x0001__x0001__x0001__x0001__x0008_@_x0001__x0001__x0001__x0001__x0001_\@_x0001__x0001__x0001__x0001__x0001_ @_x0001__x0001__x0001__x0001__x0001_@_x0001__x0001__x0001__x0001__x0001_è@_x0001__x0001__x0001__x0001__x0001_ü@_x0001__x0001__x0001__x0001__x0001__x0004_@_x0001__x0001__x0001__x0001__x0001_T@_x0001__x0001__x0001__x0001__x0001_D@_x0001__x0001__x0001__x0001__x0001_è@_x0001__x0001__x0001__x0001__x0001_H@_x0001__x0001__x0001__x0001__x0001_H@_x0001__x0001__x0001__x0001__x0001_@@_x0001__x0001__x0001__x0001__x0001__x000C_@_x0001__x0001__x0001__x0001__x0001_L@_x0001__x0001__x0001__x0001__x0001_À@_x0001__x0001__x0001__x0001__x0001_Ü@_x0001__x0001__x0001__x0001__x0001_¼@_x0001__x0001__x0001__x0001__x0001_L@_x0001__x0001__x0001__x0001__x0001_H@_x0001__x0001__x0001__x0001__x0001_,@_x0001__x0001__x0001__x0001__x0001_T@_x0001__x0001__x0001__x0001__x0001_L@_x0001__x0001__x0001__x0001__x0001_ä@_x0001__x0001__x0001__x0001__x0001_T@_x0001__x0001__x0001__x0001__x0001_ð@_x0001__x0001__x0001__x0001__x0001_(@_x0001__x0001__x0001__x0001__x0001_4@_x0001__x0001__x0001__x0001__x0001__x0002__x0001_4@_x0001__x0001__x0001__x0001__x0001_L@_x0001__x0001__x0001__x0001__x0001_L@_x0001__x0001__x0001__x0001__x0001_@_x0001__x0001__x0001__x0001__x0001_ô@_x0001__x0001__x0001__x0001__x0001__x0018_@_x0001__x0001__x0001__x0001__x0001_8@_x0001__x0001__x0001__x0001__x0001_\@_x0001__x0001__x0001__x0001__x0001_Ä@_x0001__x0001__x0001__x0001__x0001_T@_x0001__x0001__x0001__x0001__x0001_4@_x0001__x0001__x0001__x0001__x0001__x0014_@_x0001__x0001__x0001__x0001__x0001_Ø@_x0001__x0001__x0001__x0001__x0001_°@_x0001__x0001__x0001__x0001__x0001_H@_x0001__x0001__x0001__x0001__x0001__x0004_@_x0001__x0001__x0001__x0001__x0001_P@_x0001__x0001__x0001__x0001__x0001_T@_x0001__x0001__x0001__x0001__x0001_L@_x0001__x0001__x0001__x0001__x0001__x001C_@_x0001__x0001__x0001__x0001__x0001_Ð@_x0001__x0001__x0001__x0001__x0001_è@_x0001__x0001__x0001__x0001__x0001_Ü@_x0001__x0001__x0001__x0001__x0001_4@_x0001__x0001__x0001__x0001__x0001_(@_x0001__x0001__x0001__x0001__x0001_L@_x0001__x0001__x0001__x0001__x0001_ @_x0001__x0001__x0001__x0001__x0001_T@_x0001__x0001__x0001__x0001__x0001_@_x0001__x0001__x0001__x0001__x0001__x0004_@_x0001__x0001__x0001__x0001__x0001_X@_x0001__x0001__x0001__x0001__x0001_p@_x0001__x0002__x0001__x0001__x0001__x0001__x0001_$@_x0001__x0001__x0001__x0001__x0001__x0004_@_x0001__x0001__x0001__x0001__x0001_P@_x0001__x0001__x0001__x0001__x0001_ü@_x0001__x0001__x0001__x0001__x0001_ @_x0001__x0001__x0001__x0001__x0001_@_x0001__x0001__x0001__x0001__x0001_L@_x0001__x0001__x0001__x0001__x0001__x0018_@_x0001__x0001__x0001__x0001__x0001__x0018_@_x0001__x0001__x0001__x0001__x0001__x0008_@_x0001__x0001__x0001__x0001__x0001_H@_x0001__x0001__x0001__x0001__x0001_ @_x0001__x0001__x0001__x0001__x0001_H@_x0001__x0001__x0001__x0001__x0001__x001C_@_x0001__x0001__x0001__x0001__x0001_0@_x0001__x0001__x0001__x0001__x0001__x0004_@_x0001__x0001__x0001__x0001__x0001_¼@_x0001__x0001__x0001__x0001__x0001__x001C_@_x0001__x0001__x0001__x0001__x0001_ø@_x0001__x0001__x0001__x0001__x0001_ @_x0001__x0001__x0001__x0001__x0001_\@_x0001__x0001__x0001__x0001__x0001_X@_x0001__x0001__x0001__x0001__x0001__x0018_@_x0001__x0001__x0001__x0001__x0001_è@_x0001__x0001__x0001__x0001__x0001_¬@_x0001__x0001__x0001__x0001__x0001_ì@_x0001__x0001__x0001__x0001__x0001_D@_x0001__x0001__x0001__x0001__x0001_\@_x0001__x0001__x0001__x0001__x0001__x0004_@_x0001__x0001__x0001__x0001__x0001_,@_x0001__x0001__x0001__x0001__x0001_D@_x0001__x0001__x0001__x0001__x0001__x0002__x0001_è@_x0001__x0001__x0001__x0001__x0001_ @_x0001__x0001__x0001__x0001__x0001_0@_x0001__x0001__x0001__x0001__x0001_4@_x0001__x0001__x0001__x0001__x0001_D@_x0001__x0001__x0001__x0001__x0001__x0001_@_x0001__x0001__x0001__x0001__x0001_X@_x0001__x0001__x0001__x0001__x0001__x0001_@_x0001__x0001__x0001__x0001__x0001_p@_x0001__x0001__x0001__x0001__x0001_D@_x0001__x0001__x0001__x0001__x0001_L@_x0001__x0001__x0001__x0001__x0001__x0008_@_x0001__x0001__x0001__x0001__x0001_¬@_x0001__x0001__x0001__x0001__x0001__x0004_@_x0001__x0001__x0001__x0001__x0001_H@_x0001__x0001__x0001__x0001__x0001_,@_x0001__x0001__x0001__x0001__x0001_@@_x0001__x0001__x0001__x0001__x0001_P@_x0001__x0001__x0001__x0001__x0001_\@_x0001__x0001__x0001__x0001__x0001_¤@_x0001__x0001__x0001__x0001__x0001_Ô@_x0001__x0001__x0001__x0001__x0001_T@_x0001__x0001__x0001__x0001__x0001__x000C_@_x0001__x0001__x0001__x0001__x0001_H@_x0001__x0001__x0001__x0001__x0001_Ø@_x0001__x0001__x0001__x0001__x0001_H@_x0001__x0001__x0001__x0001__x0001_L@_x0001__x0001__x0001__x0001__x0001_°@_x0001__x0001__x0001__x0001__x0001_\@_x0001__x0001__x0001__x0001__x0001__x001C_@_x0001__x0001__x0001__x0001__x0001_à@_x0001__x0001__x0001__x0001__x0001_D@_x0001__x0002__x0001__x0001__x0001__x0001__x0001_(@_x0001__x0001__x0001__x0001__x0001_@_x0001__x0001__x0001__x0001__x0001_L@_x0001__x0001__x0001__x0001__x0001__x001C_@_x0001__x0001__x0001__x0001__x0001_T@_x0001__x0001__x0001__x0001__x0001_8@_x0001__x0001__x0001__x0001__x0001_P@_x0001__x0001__x0001__x0001__x0001__x0001_@_x0001__x0001__x0001__x0001__x0001_ð@_x0001__x0001__x0001__x0001__x0001_X@_x0001__x0001__x0001__x0001__x0001_$@_x0001__x0001__x0001__x0001__x0001_@@_x0001__x0001__x0001__x0001__x0001_Ø@_x0001__x0001__x0001__x0001__x0001_\@_x0001__x0001__x0001__x0001__x0001_¸@_x0001__x0001__x0001__x0001__x0001_ð@_x0001__x0001__x0001__x0001__x0001__x0018_@_x0001__x0001__x0001__x0001__x0001_&lt;@_x0001__x0001__x0001__x0001__x0001_è@_x0001__x0001__x0001__x0001__x0001_@@_x0001__x0001__x0001__x0001__x0001_X@_x0001__x0001__x0001__x0001__x0001_H@_x0001__x0001__x0001__x0001__x0001_,@_x0001__x0001__x0001__x0001__x0001_&lt;@_x0001__x0001__x0001__x0001__x0001_(@_x0001__x0001__x0001__x0001__x0001_\@_x0001__x0001__x0001__x0001__x0001__x0008_@_x0001__x0001__x0001__x0001__x0001_è@_x0001__x0001__x0001__x0001__x0001_ø@_x0001__x0001__x0001__x0001__x0001_D@_x0001__x0001__x0001__x0001__x0001_X@_x0001__x0001__x0001__x0001__x0001__x0002__x0001__x0001_@_x0001__x0001__x0001__x0001__x0001_\@_x0001__x0001__x0001__x0001__x0001_@_x0001__x0001__x0001__x0001__x0001_Ô@_x0001__x0001__x0001__x0001__x0001_ @_x0001__x0001__x0001__x0001__x0001__x0018_@_x0001__x0001__x0001__x0001__x0001_@_x0001__x0001__x0001__x0001__x0001_Ü@_x0001__x0001__x0001__x0001__x0001_(@_x0001__x0001__x0001__x0001__x0001_&lt;@_x0001__x0001__x0001__x0001__x0001__x0001_@_x0001__x0001__x0001__x0001__x0001_@_x0001__x0001__x0001__x0001__x0001_T@_x0001__x0001__x0001__x0001__x0001_H@_x0001__x0001__x0001__x0001__x0001_X@_x0001__x0001__x0001__x0001__x0001_@_x0001__x0001__x0001__x0001__x0001__x0010_@_x0001__x0001__x0001__x0001__x0001_D@_x0001__x0001__x0001__x0001__x0001__x0004_@_x0001__x0001__x0001__x0001__x0001_&lt;@_x0001__x0001__x0001__x0001__x0001_$@_x0001__x0001__x0001__x0001__x0001_\@_x0001__x0001__x0001__x0001__x0001_@_x0001__x0001__x0001__x0001__x0001_,@_x0001__x0001__x0001__x0001__x0001_\@_x0001__x0001__x0001__x0001__x0001_T@_x0001__x0001__x0001__x0001__x0001_X@_x0001__x0001__x0001__x0001__x0001_°@_x0001__x0001__x0001__x0001__x0001_Ü@_x0001__x0001__x0001__x0001__x0001_X@_x0001__x0001__x0001__x0001__x0001_P@_x0001__x0001__x0001__x0001__x0001__x0001_@_x0001__x0002__x0001__x0001__x0001__x0001__x0001__x000C_@_x0001__x0001__x0001__x0001__x0001_&lt;@_x0001__x0001__x0001__x0001__x0001__x0001_@_x0001__x0001__x0001__x0001__x0001_T@_x0001__x0001__x0001__x0001__x0001__x0018_@_x0001__x0001__x0001__x0001__x0001_T@_x0001__x0001__x0001__x0001__x0001_h@_x0001__x0001__x0001__x0001__x0001_T@_x0001__x0001__x0001__x0001__x0001_h@_x0001__x0001__x0001__x0001__x0001_,@_x0001__x0001__x0001__x0001__x0001_P@_x0001__x0001__x0001__x0001__x0001_4@_x0001__x0001__x0001__x0001__x0001__x001C_@_x0001__x0001__x0001__x0001__x0001__x0014_@_x0001__x0001__x0001__x0001__x0001_à@_x0001__x0001__x0001__x0001__x0001__x0010_@_x0001__x0001__x0001__x0001__x0001_$@_x0001__x0001__x0001__x0001__x0001_H@_x0001__x0001__x0001__x0001__x0001__x0008_@_x0001__x0001__x0001__x0001__x0001_\@_x0001__x0001__x0001__x0001__x0001_P@_x0001__x0001__x0001__x0001__x0001_ì@_x0001__x0001__x0001__x0001__x0001_@_x0001__x0001__x0001__x0001__x0001__x0001_@_x0001__x0001__x0001__x0001__x0001_D@_x0001__x0001__x0001__x0001__x0001_\@_x0001__x0001__x0001__x0001__x0001_\@_x0001__x0001__x0001__x0001__x0001__x0014_@_x0001__x0001__x0001__x0001__x0001_\@_x0001__x0001__x0001__x0001__x0001_T@_x0001__x0001__x0001__x0001__x0001_ @_x0001__x0001__x0001__x0001__x0001__x0002__x0001_D@_x0001__x0001__x0001__x0001__x0001_H@_x0001__x0001__x0001__x0001__x0001__x0010_@_x0001__x0001__x0001__x0001__x0001_T@_x0001__x0001__x0001__x0001__x0001_\@_x0001__x0001__x0001__x0001__x0001_\@_x0001__x0001__x0001__x0001__x0001__x0014_@_x0001__x0001__x0001__x0001__x0001__x000C_@_x0001__x0001__x0001__x0001__x0001_(@_x0001__x0001__x0001__x0001__x0001_L@_x0001__x0001__x0001__x0001__x0001_Ü@_x0001__x0001__x0001__x0001__x0001_À@_x0001__x0001__x0001__x0001__x0001_ô@_x0001__x0001__x0001__x0001__x0001_L@_x0001__x0001__x0001__x0001__x0001_ð@_x0001__x0001__x0001__x0001__x0001_@@_x0001__x0001__x0001__x0001__x0001_¸@_x0001__x0001__x0001__x0001__x0001_$@_x0001__x0001__x0001__x0001__x0001_D@_x0001__x0001__x0001__x0001__x0001_@@_x0001__x0001__x0001__x0001__x0001_(@_x0001__x0001__x0001__x0001__x0001_$@_x0001__x0001__x0001__x0001__x0001_À@_x0001__x0001__x0001__x0001__x0001_ð@_x0001__x0001__x0001__x0001__x0001_ @_x0001__x0001__x0001__x0001__x0001_0@_x0001__x0001__x0001__x0001__x0001_T@_x0001__x0001__x0001__x0001__x0001_X@_x0001__x0001__x0001__x0001__x0001_L@_x0001__x0001__x0001__x0001__x0001_L@_x0001__x0001__x0001__x0001__x0001_ø@_x0001__x0001__x0001__x0001__x0001_ @_x0001__x0002__x0001__x0001__x0001__x0001__x0001_\@_x0001__x0001__x0001__x0001__x0001_ð@_x0001__x0001__x0001__x0001__x0001_H@_x0001__x0001__x0001__x0001__x0001_X@_x0001__x0001__x0001__x0001__x0001_ð@_x0001__x0001__x0001__x0001__x0001_ð@_x0001__x0001__x0001__x0001__x0001_X@_x0001__x0001__x0001__x0001__x0001_ì@_x0001__x0001__x0001__x0001__x0001__x0008_@_x0001__x0001__x0001__x0001__x0001__x0018_@_x0001__x0001__x0001__x0001__x0001__x001C_@_x0001__x0001__x0001__x0001__x0001_&lt;@_x0001__x0001__x0001__x0001__x0001_X@_x0001__x0001__x0001__x0001__x0001_¤@_x0001__x0001__x0001__x0001__x0001_´@_x0001__x0001__x0001__x0001__x0001_ä@_x0001__x0001__x0001__x0001__x0001_4@_x0001__x0001__x0001__x0001__x0001_(@_x0001__x0001__x0001__x0001__x0001_&lt;@_x0001__x0001__x0001__x0001__x0001_0@_x0001__x0001__x0001__x0001__x0001_@_x0001__x0001__x0001__x0001__x0001_@_x0001__x0001__x0001__x0001__x0001_à@_x0001__x0001__x0001__x0001__x0001_H@_x0001__x0001__x0001__x0001__x0001_P@_x0001__x0001__x0001__x0001__x0001_´@_x0001__x0001__x0001__x0001__x0001__x0008_@_x0001__x0001__x0001__x0001__x0001_ @_x0001__x0001__x0001__x0001__x0001_Ì@_x0001__x0001__x0001__x0001__x0001_ð@_x0001__x0001__x0001__x0001__x0001_X@_x0001__x0001__x0001__x0001__x0001__x0002__x0001_ì@_x0001__x0001__x0001__x0001__x0001_X@_x0001__x0001__x0001__x0001__x0001_¬@_x0001__x0001__x0001__x0001__x0001_8@_x0001__x0001__x0001__x0001__x0001_X@_x0001__x0001__x0001__x0001__x0001_P@_x0001__x0001__x0001__x0001__x0001__x0010_@_x0001__x0001__x0001__x0001__x0001_L@_x0001__x0001__x0001__x0001__x0001_È@_x0001__x0001__x0001__x0001__x0001_8@_x0001__x0001__x0001__x0001__x0001_P@_x0001__x0001__x0001__x0001__x0001__x001C_@_x0001__x0001__x0001__x0001__x0001_L@_x0001__x0001__x0001__x0001__x0001_X@_x0001__x0001__x0001__x0001__x0001_T@_x0001__x0001__x0001__x0001__x0001__x001C_@_x0001__x0001__x0001__x0001__x0001_@_x0001__x0001__x0001__x0001__x0001_(@_x0001__x0001__x0001__x0001__x0001_,@_x0001__x0001__x0001__x0001__x0001_H@_x0001__x0001__x0001__x0001__x0001_X@_x0001__x0001__x0001__x0001__x0001_¤@_x0001__x0001__x0001__x0001__x0001_P@_x0001__x0001__x0001__x0001__x0001_T@_x0001__x0001__x0001__x0001__x0001_X@_x0001__x0001__x0001__x0001__x0001_T@_x0001__x0001__x0001__x0001__x0001__x0014_@_x0001__x0001__x0001__x0001__x0001_X@_x0001__x0001__x0001__x0001__x0001_,@_x0001__x0001__x0001__x0001__x0001_@_x0001__x0001__x0001__x0001__x0001__x0010_@_x0001__x0001__x0001__x0001__x0001_H@_x0001__x0002__x0001__x0001__x0001__x0001__x0001__x001C_@_x0001__x0001__x0001__x0001__x0001_ @_x0001__x0001__x0001__x0001__x0001_|@_x0001__x0001__x0001__x0001__x0001_@@_x0001__x0001__x0001__x0001__x0001_8@_x0001__x0001__x0001__x0001__x0001__x0008_@_x0001__x0001__x0001__x0001__x0001_D@_x0001__x0001__x0001__x0001__x0001_ü@_x0001__x0001__x0001__x0001__x0001_H@_x0001__x0001__x0001__x0001__x0001_¨@_x0001__x0001__x0001__x0001__x0001_È@_x0001__x0001__x0001__x0001__x0001_@@_x0001__x0001__x0001__x0001__x0001__x0001_@_x0001__x0001__x0001__x0001__x0001_ä@_x0001__x0001__x0001__x0001__x0001_ì@_x0001__x0001__x0001__x0001__x0001_ø@_x0001__x0001__x0001__x0001__x0001_X@_x0001__x0001__x0001__x0001__x0001_ô@_x0001__x0001__x0001__x0001__x0001_D@_x0001__x0001__x0001__x0001__x0001_(@_x0001__x0001__x0001__x0001__x0001_ì@_x0001__x0001__x0001__x0001__x0001_à@_x0001__x0001__x0001__x0001__x0001_T@_x0001__x0001__x0001__x0001__x0001_T@_x0001__x0001__x0001__x0001__x0001__x000C_@_x0001__x0001__x0001__x0001__x0001_ø@_x0001__x0001__x0001__x0001__x0001_P@_x0001__x0001__x0001__x0001__x0001_Ì@_x0001__x0001__x0001__x0001__x0001_0@_x0001__x0001__x0001__x0001__x0001_T@_x0001__x0001__x0001__x0001__x0001_T@_x0001__x0001__x0001__x0001__x0001__x0002__x0001_¸@_x0001__x0001__x0001__x0001__x0001_L@_x0001__x0001__x0001__x0001__x0001_T@_x0001__x0001__x0001__x0001__x0001_D@_x0001__x0001__x0001__x0001__x0001__x0018_@_x0001__x0001__x0001__x0001__x0001_ì@_x0001__x0001__x0001__x0001__x0001__x0004_@_x0001__x0001__x0001__x0001__x0001_4@_x0001__x0001__x0001__x0001__x0001_8@_x0001__x0001__x0001__x0001__x0001_|@_x0001__x0001__x0001__x0001__x0001_L@_x0001__x0001__x0001__x0001__x0001_\@_x0001__x0001__x0001__x0001__x0001_à@_x0001__x0001__x0001__x0001__x0001_(@_x0001__x0001__x0001__x0001__x0001__x0010_@_x0001__x0001__x0001__x0001__x0001_@_x0001__x0001__x0001__x0001__x0001_x@_x0001__x0001__x0001__x0001__x0001__x0010_@_x0001__x0001__x0001__x0001__x0001_8@_x0001__x0001__x0001__x0001__x0001_P@_x0001__x0001__x0001__x0001__x0001_X@_x0001__x0001__x0001__x0001__x0001__x0014_@_x0001__x0001__x0001__x0001__x0001_ä@_x0001__x0001__x0001__x0001__x0001_D@_x0001__x0001__x0001__x0001__x0001__x000C_@_x0001__x0001__x0001__x0001__x0001_Ô@_x0001__x0001__x0001__x0001__x0001__x001C_@_x0001__x0001__x0001__x0001__x0001_X@_x0001__x0001__x0001__x0001__x0001_8@_x0001__x0001__x0001__x0001__x0001_&lt;@_x0001__x0001__x0001__x0001__x0001_l@_x0001__x0001__x0001__x0001__x0001_X@_x0001__x0002__x0001__x0001__x0001__x0001__x0001_Ð@_x0001__x0001__x0001__x0001__x0001__x000C_@_x0001__x0001__x0001__x0001__x0001_(@_x0001__x0001__x0001__x0001__x0001_4@_x0001__x0001__x0001__x0001__x0001_(@_x0001__x0001__x0001__x0001__x0001_L@_x0001__x0001__x0001__x0001__x0001_X@_x0001__x0001__x0001__x0001__x0001_0@_x0001__x0001__x0001__x0001__x0001__x0004_@_x0001__x0001__x0001__x0001__x0001__x0008_@_x0001__x0001__x0001__x0001__x0001_0@_x0001__x0001__x0001__x0001__x0001_ô@_x0001__x0001__x0001__x0001__x0001_8@_x0001__x0001__x0001__x0001__x0001_L@_x0001__x0001__x0001__x0001__x0001_T@_x0001__x0001__x0001__x0001__x0001_\@_x0001__x0001__x0001__x0001__x0001__x000C_@_x0001__x0001__x0001__x0001__x0001_8@_x0001__x0001__x0001__x0001__x0001_¸@_x0001__x0001__x0001__x0001__x0001_8@_x0001__x0001__x0001__x0001__x0001_(@_x0001__x0001__x0001__x0001__x0001_L@_x0001__x0001__x0001__x0001__x0001_ @_x0001__x0001__x0001__x0001__x0001_(@_x0001__x0001__x0001__x0001__x0001_@_x0001__x0001__x0001__x0001__x0001_@@_x0001__x0001__x0001__x0001__x0001__x0004_@_x0001__x0001__x0001__x0001__x0001_´@_x0001__x0001__x0001__x0001__x0001_&lt;@_x0001__x0001__x0001__x0001__x0001_$@_x0001__x0001__x0001__x0001__x0001_\@_x0001__x0001__x0001__x0001__x0001__x0002__x0001_X@_x0001__x0001__x0001__x0001__x0001_,@_x0001__x0001__x0001__x0001__x0001_Ì@_x0001__x0001__x0001__x0001__x0001_H@_x0001__x0001__x0001__x0001__x0001_Ø@_x0001__x0001__x0001__x0001__x0001_X@_x0001__x0001__x0001__x0001__x0001_ @_x0001__x0001__x0001__x0001__x0001_8@_x0001__x0001__x0001__x0001__x0001_H@_x0001__x0001__x0001__x0001__x0001_,@_x0001__x0001__x0001__x0001__x0001_4@_x0001__x0001__x0001__x0001__x0001_D@_x0001__x0001__x0001__x0001__x0001__x0018_@_x0001__x0001__x0001__x0001__x0001_D@_x0001__x0001__x0001__x0001__x0001_@_x0001__x0001__x0001__x0001__x0001_ @_x0001__x0001__x0001__x0001__x0001_T@_x0001__x0001__x0001__x0001__x0001_4@_x0001__x0001__x0001__x0001__x0001_X@_x0001__x0001__x0001__x0001__x0001_D@_x0001__x0001__x0001__x0001__x0001_L@_x0001__x0001__x0001__x0001__x0001_@_x0001__x0001__x0001__x0001__x0001_ô@_x0001__x0001__x0001__x0001__x0001_$@_x0001__x0001__x0001__x0001__x0001_,@_x0001__x0001__x0001__x0001__x0001_\@_x0001__x0001__x0001__x0001__x0001_4@_x0001__x0001__x0001__x0001__x0001_@@_x0001__x0001__x0001__x0001__x0001_H@_x0001__x0001__x0001__x0001__x0001__x0004_@_x0001__x0001__x0001__x0001__x0001__x0018_@_x0001__x0001__x0001__x0001__x0001_$@_x0001__x0002__x0001__x0001__x0001__x0001__x0001__x001C_@_x0001__x0001__x0001__x0001__x0001_l@_x0001__x0001__x0001__x0001__x0001_\@_x0001__x0001__x0001__x0001__x0001_¤@_x0001__x0001__x0001__x0001__x0001__x0014_@_x0001__x0001__x0001__x0001__x0001_Ì@_x0001__x0001__x0001__x0001__x0001__x000C_@_x0001__x0001__x0001__x0001__x0001_T@_x0001__x0001__x0001__x0001__x0001__x0014_@_x0001__x0001__x0001__x0001__x0001_H@_x0001__x0001__x0001__x0001__x0001_L@_x0001__x0001__x0001__x0001__x0001__x0010_@_x0001__x0001__x0001__x0001__x0001_P@_x0001__x0001__x0001__x0001__x0001_è@_x0001__x0001__x0001__x0001__x0001_L@_x0001__x0001__x0001__x0001__x0001__x0018_@_x0001__x0001__x0001__x0001__x0001_è@_x0001__x0001__x0001__x0001__x0001__x0004_@_x0001__x0001__x0001__x0001__x0001_è@_x0001__x0001__x0001__x0001__x0001_0@_x0001__x0001__x0001__x0001__x0001_L@_x0001__x0001__x0001__x0001__x0001__x0004_@_x0001__x0001__x0001__x0001__x0001_ð@_x0001__x0001__x0001__x0001__x0001_\@_x0001__x0001__x0001__x0001__x0001_\@_x0001__x0001__x0001__x0001__x0001__x000C_@_x0001__x0001__x0001__x0001__x0001_\@_x0001__x0001__x0001__x0001__x0001_ð@_x0001__x0001__x0001__x0001__x0001_0@_x0001__x0001__x0001__x0001__x0001_È@_x0001__x0001__x0001__x0001__x0001_è@_x0001__x0001__x0001__x0001__x0001__x0002__x0001_è@_x0001__x0001__x0001__x0001__x0001_¬@_x0001__x0001__x0001__x0001__x0001_T@_x0001__x0001__x0001__x0001__x0001_Ü@_x0001__x0001__x0001__x0001__x0001_è@_x0001__x0001__x0001__x0001__x0001_@_x0001__x0001__x0001__x0001__x0001_D@_x0001__x0001__x0001__x0001__x0001__x0001_@_x0001__x0001__x0001__x0001__x0001_4@_x0001__x0001__x0001__x0001__x0001_T@_x0001__x0001__x0001__x0001__x0001_¼@_x0001__x0001__x0001__x0001__x0001_T@_x0001__x0001__x0001__x0001__x0001_(@_x0001__x0001__x0001__x0001__x0001_T@_x0001__x0001__x0001__x0001__x0001_è@_x0001__x0001__x0001__x0001__x0001_$@_x0001__x0001__x0001__x0001__x0001_È@_x0001__x0001__x0001__x0001__x0001_°@_x0001__x0001__x0001__x0001__x0001_ä@_x0001__x0001__x0001__x0001__x0001_¸@_x0001__x0001__x0001__x0001__x0001_´@_x0001__x0001__x0001__x0001__x0001_ü@_x0001__x0001__x0001__x0001__x0001_&lt;@_x0001__x0001__x0001__x0001__x0001__x0001_@_x0001__x0001__x0001__x0001__x0001_D@_x0001__x0001__x0001__x0001__x0001_L@_x0001__x0001__x0001__x0001__x0001_X@_x0001__x0001__x0001__x0001__x0001_\@_x0001__x0001__x0001__x0001__x0001_\@_x0001__x0001__x0001__x0001__x0001_ì@_x0001__x0001__x0001__x0001__x0001_$@_x0001__x0001__x0001__x0001__x0001_P@_x0001__x0002__x0001__x0001__x0001__x0001__x0001_,@_x0001__x0001__x0001__x0001__x0001_Ø@_x0001__x0001__x0001__x0001__x0001_@@_x0001__x0001__x0001__x0001__x0001_´@_x0001__x0001__x0001__x0001__x0001_Ü@_x0001__x0001__x0001__x0001__x0001_ð@_x0001__x0001__x0001__x0001__x0001_@@_x0001__x0001__x0001__x0001__x0001_(@_x0001__x0001__x0001__x0001__x0001_8@_x0001__x0001__x0001__x0001__x0001_\@_x0001__x0001__x0001__x0001__x0001__x0014_@_x0001__x0001__x0001__x0001__x0001__x0018_@_x0001__x0001__x0001__x0001__x0001_4@_x0001__x0001__x0001__x0001__x0001_Ä@_x0001__x0001__x0001__x0001__x0001_,@_x0001__x0001__x0001__x0001__x0001_8@_x0001__x0001__x0001__x0001__x0001_@@_x0001__x0001__x0001__x0001__x0001_(@_x0001__x0001__x0001__x0001__x0001_Ø@_x0001__x0001__x0001__x0001__x0001_\@_x0001__x0001__x0001__x0001__x0001_0@_x0001__x0001__x0001__x0001__x0001_ð@_x0001__x0001__x0001__x0001__x0001_4@_x0001__x0001__x0001__x0001__x0001_D@_x0001__x0001__x0001__x0001__x0001_à@_x0001__x0001__x0001__x0001__x0001_´@_x0001__x0001__x0001__x0001__x0001_\@_x0001__x0001__x0001__x0001__x0001_\@_x0001__x0001__x0001__x0001__x0001_Ä@_x0001__x0001__x0001__x0001__x0001_ä@_x0001__x0001__x0001__x0001__x0001_@@_x0001__x0001__x0001__x0001__x0001__x0002__x0001_È@_x0001__x0001__x0001__x0001__x0001_L@_x0001__x0001__x0001__x0001__x0001_P@_x0001__x0001__x0001__x0001__x0001_X@_x0001__x0001__x0001__x0001__x0001_L@_x0001__x0001__x0001__x0001__x0001_\@_x0001__x0001__x0001__x0001__x0001__x0008_@_x0001__x0001__x0001__x0001__x0001_¤@_x0001__x0001__x0001__x0001__x0001_P@_x0001__x0001__x0001__x0001__x0001_X@_x0001__x0001__x0001__x0001__x0001_D@_x0001__x0001__x0001__x0001__x0001_X@_x0001__x0001__x0001__x0001__x0001__x0001_@_x0001__x0001__x0001__x0001__x0001_X@_x0001__x0001__x0001__x0001__x0001_4@_x0001__x0001__x0001__x0001__x0001_ü@_x0001__x0001__x0001__x0001__x0001_8@_x0001__x0001__x0001__x0001__x0001_\@_x0001__x0001__x0001__x0001__x0001_P@_x0001__x0001__x0001__x0001__x0001_ä@_x0001__x0001__x0001__x0001__x0001_|@_x0001__x0001__x0001__x0001__x0001_ø@_x0001__x0001__x0001__x0001__x0001_à@_x0001__x0001__x0001__x0001__x0001_,@_x0001__x0001__x0001__x0001__x0001_¤@_x0001__x0001__x0001__x0001__x0001_P@_x0001__x0001__x0001__x0001__x0001_¨@_x0001__x0001__x0001__x0001__x0001_(@_x0001__x0001__x0001__x0001__x0001_D@_x0001__x0001__x0001__x0001__x0001_P@_x0001__x0001__x0001__x0001__x0001_D@_x0001__x0001__x0001__x0001__x0001_ð@_x0001__x0002__x0001__x0001__x0001__x0001__x0001_ @_x0001__x0001__x0001__x0001__x0001_H@_x0001__x0001__x0001__x0001__x0001_ð@_x0001__x0001__x0001__x0001__x0001_8@_x0001__x0001__x0001__x0001__x0001_P@_x0001__x0001__x0001__x0001__x0001_@@_x0001__x0001__x0001__x0001__x0001_´@_x0001__x0001__x0001__x0001__x0001_X@_x0001__x0001__x0001__x0001__x0001_4@_x0001__x0001__x0001__x0001__x0001_\@_x0001__x0001__x0001__x0001__x0001_ä@_x0001__x0001__x0001__x0001__x0001_ø@_x0001__x0001__x0001__x0001__x0001_ô@_x0001__x0001__x0001__x0001__x0001_L@_x0001__x0001__x0001__x0001__x0001_Ü@_x0001__x0001__x0001__x0001__x0001_P@_x0001__x0001__x0001__x0001__x0001_ü@_x0001__x0001__x0001__x0001__x0001_L@_x0001__x0001__x0001__x0001__x0001_Ø@_x0001__x0001__x0001__x0001__x0001_H@_x0001__x0001__x0001__x0001__x0001__x0004_@_x0001__x0001__x0001__x0001__x0001_Ø@_x0001__x0001__x0001__x0001__x0001_\@_x0001__x0001__x0001__x0001__x0001_(@_x0001__x0001__x0001__x0001__x0001_H@_x0001__x0001__x0001__x0001__x0001_¬@_x0001__x0001__x0001__x0001__x0001_H@_x0001__x0001__x0001__x0001__x0001_P@_x0001__x0001__x0001__x0001__x0001_P@_x0001__x0001__x0001__x0001__x0001__x0008_@_x0001__x0001__x0001__x0001__x0001_¼@_x0001__x0001__x0001__x0001__x0001__x0002__x0001__x0014_@_x0001__x0001__x0001__x0001__x0001_ @_x0001__x0001__x0001__x0001__x0001_\@_x0001__x0001__x0001__x0001__x0001_X@_x0001__x0001__x0001__x0001__x0001_T@_x0001__x0001__x0001__x0001__x0001__x000C_@_x0001__x0001__x0001__x0001__x0001_@@_x0001__x0001__x0001__x0001__x0001_Ü@_x0001__x0001__x0001__x0001__x0001_&lt;@_x0001__x0001__x0001__x0001__x0001_0@_x0001__x0001__x0001__x0001__x0001__x001C_@_x0001__x0001__x0001__x0001__x0001_\@_x0001__x0001__x0001__x0001__x0001_0@_x0001__x0001__x0001__x0001__x0001__x000C_@_x0001__x0001__x0001__x0001__x0001_&lt;@_x0001__x0001__x0001__x0001__x0001_L@_x0001__x0001__x0001__x0001__x0001__x0001_@_x0001__x0001__x0001__x0001__x0001_ð@_x0001__x0001__x0001__x0001__x0001_P@_x0001__x0001__x0001__x0001__x0001__x0014_@_x0001__x0001__x0001__x0001__x0001_0@_x0001__x0001__x0001__x0001__x0001_¼@_x0001__x0001__x0001__x0001__x0001_\@_x0001__x0001__x0001__x0001__x0001__x0018_@_x0001__x0001__x0001__x0001__x0001_Ä@_x0001__x0001__x0001__x0001__x0001_Ü@_x0001__x0001__x0001__x0001__x0001_Ô@_x0001__x0001__x0001__x0001__x0001__x0010_@_x0001__x0001__x0001__x0001__x0001_8@_x0001__x0001__x0001__x0001__x0001_&lt;@_x0001__x0001__x0001__x0001__x0001_P@_x0001__x0001__x0001__x0001__x0001_T@_x0001__x0002__x0001__x0001__x0001__x0001__x0001_P@_x0001__x0001__x0001__x0001__x0001__x0010_@_x0001__x0001__x0001__x0001__x0001_&lt;@_x0001__x0001__x0001__x0001__x0001_ @_x0001__x0001__x0001__x0001__x0001__x0010_@_x0001__x0001__x0001__x0001__x0001_T@_x0001__x0001__x0001__x0001__x0001__x0010_@_x0001__x0001__x0001__x0001__x0001__x0010_@_x0001__x0001__x0001__x0001__x0001__x001C_@_x0001__x0001__x0001__x0001__x0001_P@_x0001__x0001__x0001__x0001__x0001_8@_x0001__x0001__x0001__x0001__x0001_T@_x0001__x0001__x0001__x0001__x0001_X@_x0001__x0001__x0001__x0001__x0001_X@_x0001__x0001__x0001__x0001__x0001_,@_x0001__x0001__x0001__x0001__x0001_@_x0001__x0001__x0001__x0001__x0001_@_x0001__x0001__x0001__x0001__x0001_X@_x0001__x0001__x0001__x0001__x0001_Ô@_x0001__x0001__x0001__x0001__x0001_H@_x0001__x0001__x0001__x0001__x0001_4@_x0001__x0001__x0001__x0001__x0001__x0014_@_x0001__x0001__x0001__x0001__x0001_8@_x0001__x0001__x0001__x0001__x0001_|@_x0001__x0001__x0001__x0001__x0001_ü@_x0001__x0001__x0001__x0001__x0001_X@_x0001__x0001__x0001__x0001__x0001_D@_x0001__x0001__x0001__x0001__x0001_Ð@_x0001__x0001__x0001__x0001__x0001_@@_x0001__x0001__x0001__x0001__x0001_È@_x0001__x0001__x0001__x0001__x0001_P@_x0001__x0001__x0001__x0001__x0001__x0002__x0001_@@_x0001__x0001__x0001__x0001__x0001_X@_x0001__x0001__x0001__x0001__x0001_X@_x0001__x0001__x0001__x0001__x0001_ì@_x0001__x0001__x0001__x0001__x0001_ @_x0001__x0001__x0001__x0001__x0001_\@_x0001__x0001__x0001__x0001__x0001_T@_x0001__x0001__x0001__x0001__x0001_À@_x0001__x0001__x0001__x0001__x0001__x001C_@_x0001__x0001__x0001__x0001__x0001_¤@_x0001__x0001__x0001__x0001__x0001_À@_x0001__x0001__x0001__x0001__x0001_\@_x0001__x0001__x0001__x0001__x0001_¨@_x0001__x0001__x0001__x0001__x0001_D@_x0001__x0001__x0001__x0001__x0001_\@_x0001__x0001__x0001__x0001__x0001_H@_x0001__x0001__x0001__x0001__x0001_Ø@_x0001__x0001__x0001__x0001__x0001_ð@_x0001__x0001__x0001__x0001__x0001_P@_x0001__x0001__x0001__x0001__x0001_P@_x0001__x0001__x0001__x0001__x0001_\@_x0001__x0001__x0001__x0001__x0001_L@_x0001__x0001__x0001__x0001__x0001_T@_x0001__x0001__x0001__x0001__x0001__x0014_@_x0001__x0001__x0001__x0001__x0001_@@_x0001__x0001__x0001__x0001__x0001_(@_x0001__x0001__x0001__x0001__x0001_0@_x0001__x0001__x0001__x0001__x0001_X@_x0001__x0001__x0001__x0001__x0001_X@_x0001__x0001__x0001__x0001__x0001_(@_x0001__x0001__x0001__x0001__x0001_8@_x0001__x0001__x0001__x0001__x0001_8@_x0001__x0002__x0001__x0001__x0001__x0001__x0001__x0008_@_x0001__x0001__x0001__x0001__x0001_P@_x0001__x0001__x0001__x0001__x0001_Ô@_x0001__x0001__x0001__x0001__x0001_ @_x0001__x0001__x0001__x0001__x0001_T@_x0001__x0001__x0001__x0001__x0001_&lt;@_x0001__x0001__x0001__x0001__x0001__x000C_@_x0001__x0001__x0001__x0001__x0001_L@_x0001__x0001__x0001__x0001__x0001_,@_x0001__x0001__x0001__x0001__x0001_4@_x0001__x0001__x0001__x0001__x0001_È@_x0001__x0001__x0001__x0001__x0001_8@_x0001__x0001__x0001__x0001__x0001_¤@_x0001__x0001__x0001__x0001__x0001_@_x0001__x0001__x0001__x0001__x0001_L@_x0001__x0001__x0001__x0001__x0001_ø@_x0001__x0001__x0001__x0001__x0001_X@_x0001__x0001__x0001__x0001__x0001_ @_x0001__x0001__x0001__x0001__x0001_ @_x0001__x0001__x0001__x0001__x0001_ @_x0001__x0001__x0001__x0001__x0001_ì@_x0001__x0001__x0001__x0001__x0001_8@_x0001__x0001__x0001__x0001__x0001_$@_x0001__x0001__x0001__x0001__x0001__x0004_@_x0001__x0001__x0001__x0001__x0001_ @_x0001__x0001__x0001__x0001__x0001__x0014_@_x0001__x0001__x0001__x0001__x0001_0@_x0001__x0001__x0001__x0001__x0001__x001C_@_x0001__x0001__x0001__x0001__x0001_ @_x0001__x0001__x0001__x0001__x0001__x0018_@_x0001__x0001__x0001__x0001__x0001_È@_x0001__x0001__x0001__x0001__x0001__x0002__x0001_T@_x0001__x0001__x0001__x0001__x0001_,@_x0001__x0001__x0001__x0001__x0001_\@_x0001__x0001__x0001__x0001__x0001__x0001_@_x0001__x0001__x0001__x0001__x0001_8@_x0001__x0001__x0001__x0001__x0001_4@_x0001__x0001__x0001__x0001__x0001_,@_x0001__x0001__x0001__x0001__x0001_T@_x0001__x0001__x0001__x0001__x0001_&lt;@_x0001__x0001__x0001__x0001__x0001_8@_x0001__x0001__x0001__x0001__x0001__x0010_@_x0001__x0001__x0001__x0001__x0001__x0008_@_x0001__x0001__x0001__x0001__x0001_ì@_x0001__x0001__x0001__x0001__x0001_D@_x0001__x0001__x0001__x0001__x0001_ü@_x0001__x0001__x0001__x0001__x0001_X@_x0001__x0001__x0001__x0001__x0001_ @_x0001__x0001__x0001__x0001__x0001_@@_x0001__x0001__x0001__x0001__x0001_p@_x0001__x0001__x0001__x0001__x0001__x0014_@_x0001__x0001__x0001__x0001__x0001_x@_x0001__x0001__x0001__x0001__x0001_ @_x0001__x0001__x0001__x0001__x0001_T@_x0001__x0001__x0001__x0001__x0001_ð@_x0001__x0001__x0001__x0001__x0001_À@_x0001__x0001__x0001__x0001__x0001_P@_x0001__x0001__x0001__x0001__x0001_H@_x0001__x0001__x0001__x0001__x0001_P@_x0001__x0001__x0001__x0001__x0001_(@_x0001__x0001__x0001__x0001__x0001_8@_x0001__x0001__x0001__x0001__x0001__x001C_@_x0001__x0001__x0001__x0001__x0001_T@_x0001__x0002__x0001__x0001__x0001__x0001__x0001_8@_x0001__x0001__x0001__x0001__x0001_P@_x0001__x0001__x0001__x0001__x0001_¤@_x0001__x0001__x0001__x0001__x0001_¸@_x0001__x0001__x0001__x0001__x0001_$@_x0001__x0001__x0001__x0001__x0001_ð@_x0001__x0001__x0001__x0001__x0001_X@_x0001__x0001__x0001__x0001__x0001_L@_x0001__x0001__x0001__x0001__x0001_Ð@_x0001__x0001__x0001__x0001__x0001_0@_x0001__x0001__x0001__x0001__x0001_&lt;@_x0001__x0001__x0001__x0001__x0001_(@_x0001__x0001__x0001__x0001__x0001_(@_x0001__x0001__x0001__x0001__x0001_&lt;@_x0001__x0001__x0001__x0001__x0001_8@_x0001__x0001__x0001__x0001__x0001__x0018_@_x0001__x0001__x0001__x0001__x0001__x000C_@_x0001__x0001__x0001__x0001__x0001_H@_x0001__x0001__x0001__x0001__x0001_&lt;@_x0001__x0001__x0001__x0001__x0001__x0001_@_x0001__x0001__x0001__x0001__x0001_0@_x0001__x0001__x0001__x0001__x0001__x0018_@_x0001__x0001__x0001__x0001__x0001_ð@_x0001__x0001__x0001__x0001__x0001_$@_x0001__x0001__x0001__x0001__x0001_T@_x0001__x0001__x0001__x0001__x0001_0@_x0001__x0001__x0001__x0001__x0001_T@_x0001__x0001__x0001__x0001__x0001_Ô@_x0001__x0001__x0001__x0001__x0001_à@_x0001__x0001__x0001__x0001__x0001_@@_x0001__x0001__x0001__x0001__x0001_L@_x0001__x0001__x0001__x0001__x0001__x0002__x0001_0@_x0001__x0001__x0001__x0001__x0001_L@_x0001__x0001__x0001__x0001__x0001_$@_x0001__x0001__x0001__x0001__x0001_ä@_x0001__x0001__x0001__x0001__x0001_@@_x0001__x0001__x0001__x0001__x0001_ @_x0001__x0001__x0001__x0001__x0001_&lt;@_x0001__x0001__x0001__x0001__x0001_D@_x0001__x0001__x0001__x0001__x0001_X@_x0001__x0001__x0001__x0001__x0001_@@_x0001__x0001__x0001__x0001__x0001_Ü@_x0001__x0001__x0001__x0001__x0001_&lt;@_x0001__x0001__x0001__x0001__x0001_@@_x0001__x0001__x0001__x0001__x0001__x0008_@_x0001__x0001__x0001__x0001__x0001_L@_x0001__x0001__x0001__x0001__x0001_8@_x0001__x0001__x0001__x0001__x0001_ @_x0001__x0001__x0001__x0001__x0001__x0004_@_x0001__x0001__x0001__x0001__x0001_\@_x0001__x0001__x0001__x0001__x0001_L@_x0001__x0001__x0001__x0001__x0001_x@_x0001__x0001__x0001__x0001__x0001__x0010_@_x0001__x0001__x0001__x0001__x0001__x0018_@_x0001__x0001__x0001__x0001__x0001_ü@_x0001__x0001__x0001__x0001__x0001_D@_x0001__x0001__x0001__x0001__x0001_D@_x0001__x0001__x0001__x0001__x0001__x0008_@_x0001__x0001__x0001__x0001__x0001_@_x0001__x0001__x0001__x0001__x0001_H@_x0001__x0001__x0001__x0001__x0001_P@_x0001__x0001__x0001__x0001__x0001_4@_x0001__x0001__x0001__x0001__x0001_@_x0001__x0002__x0001__x0001__x0001__x0001__x0001_ü@_x0001__x0001__x0001__x0001__x0001__x0014_@_x0001__x0001__x0001__x0001__x0001_X@_x0001__x0001__x0001__x0001__x0001_T@_x0001__x0001__x0001__x0001__x0001__x000C_@_x0001__x0001__x0001__x0001__x0001__x0018_@_x0001__x0001__x0001__x0001__x0001__x0004_@_x0001__x0001__x0001__x0001__x0001_X@_x0001__x0001__x0001__x0001__x0001_à@_x0001__x0001__x0001__x0001__x0001_@@_x0001__x0001__x0001__x0001__x0001_ì@_x0001__x0001__x0001__x0001__x0001_P@_x0001__x0001__x0001__x0001__x0001_0@_x0001__x0001__x0001__x0001__x0001_L@_x0001__x0001__x0001__x0001__x0001__x0010_@_x0001__x0001__x0001__x0001__x0001_¼@_x0001__x0001__x0001__x0001__x0001_8@_x0001__x0001__x0001__x0001__x0001_L@_x0001__x0001__x0001__x0001__x0001_\@_x0001__x0001__x0001__x0001__x0001_D@_x0001__x0001__x0001__x0001__x0001_H@_x0001__x0001__x0001__x0001__x0001_&lt;@_x0001__x0001__x0001__x0001__x0001_T@_x0001__x0001__x0001__x0001__x0001_@@_x0001__x0001__x0001__x0001__x0001_L@_x0001__x0001__x0001__x0001__x0001_X@_x0001__x0001__x0001__x0001__x0001_H@_x0001__x0001__x0001__x0001__x0001_P@_x0001__x0001__x0001__x0001__x0001_@@_x0001__x0001__x0001__x0001__x0001_4@_x0001__x0001__x0001__x0001__x0001_P@_x0001__x0001__x0001__x0001__x0001__x0002__x0001_,@_x0001__x0001__x0001__x0001__x0001_È@_x0001__x0001__x0001__x0001__x0001_(@_x0001__x0001__x0001__x0001__x0001_P@_x0001__x0001__x0001__x0001__x0001__x000C_@_x0001__x0001__x0001__x0001__x0001_0@_x0001__x0001__x0001__x0001__x0001_8@_x0001__x0001__x0001__x0001__x0001_T@_x0001__x0001__x0001__x0001__x0001__x0001_@_x0001__x0001__x0001__x0001__x0001_$@_x0001__x0001__x0001__x0001__x0001_,@_x0001__x0001__x0001__x0001__x0001_0@_x0001__x0001__x0001__x0001__x0001_&lt;@_x0001__x0001__x0001__x0001__x0001__x0004_@_x0001__x0001__x0001__x0001__x0001_T@_x0001__x0001__x0001__x0001__x0001__x0008_@_x0001__x0001__x0001__x0001__x0001_T@_x0001__x0001__x0001__x0001__x0001_(@_x0001__x0001__x0001__x0001__x0001_&lt;@_x0001__x0001__x0001__x0001__x0001_@@_x0001__x0001__x0001__x0001__x0001_À@_x0001__x0001__x0001__x0001__x0001_H@_x0001__x0001__x0001__x0001__x0001__x0008_@_x0001__x0001__x0001__x0001__x0001_ü@_x0001__x0001__x0001__x0001__x0001__x0004_@_x0001__x0001__x0001__x0001__x0001_¸@_x0001__x0001__x0001__x0001__x0001_Ð@_x0001__x0001__x0001__x0001__x0001_@_x0001__x0001__x0001__x0001__x0001_Ð@_x0001__x0001__x0001__x0001__x0001_Ü@_x0001__x0001__x0001__x0001__x0001_ @_x0001__x0001__x0001__x0001__x0001__x000C_@_x0001__x0002__x0001__x0001__x0001__x0001__x0001_\@_x0001__x0001__x0001__x0001__x0001_ @_x0001__x0001__x0001__x0001__x0001_@_x0001__x0001__x0001__x0001__x0001_@@_x0001__x0001__x0001__x0001__x0001_X@_x0001__x0001__x0001__x0001__x0001_@_x0001__x0001__x0001__x0001__x0001__x0008_@_x0001__x0001__x0001__x0001__x0001_L@_x0001__x0001__x0001__x0001__x0001_ì@_x0001__x0001__x0001__x0001__x0001__x000C_@_x0001__x0001__x0001__x0001__x0001_\@_x0001__x0001__x0001__x0001__x0001_,@_x0001__x0001__x0001__x0001__x0001__x0010_@_x0001__x0001__x0001__x0001__x0001_Ì@_x0001__x0001__x0001__x0001__x0001_@@_x0001__x0001__x0001__x0001__x0001_L@_x0001__x0001__x0001__x0001__x0001_Ü@_x0001__x0001__x0001__x0001__x0001_Ì@_x0001__x0001__x0001__x0001__x0001_°@_x0001__x0001__x0001__x0001__x0001_È@_x0001__x0001__x0001__x0001__x0001__x0004_@_x0001__x0001__x0001__x0001__x0001_È@_x0001__x0001__x0001__x0001__x0001__x0018_@_x0001__x0001__x0001__x0001__x0001_D@_x0001__x0001__x0001__x0001__x0001__x001C_@_x0001__x0001__x0001__x0001__x0001__x0008_@_x0001__x0001__x0001__x0001__x0001__x001C_@_x0001__x0001__x0001__x0001__x0001_\@_x0001__x0001__x0001__x0001__x0001_Ü@_x0001__x0001__x0001__x0001__x0001_X@_x0001__x0001__x0001__x0001__x0001__x0010_@_x0001__x0001__x0001__x0001__x0001__x0002__x0001_L@_x0001__x0001__x0001__x0001__x0001_T@_x0001__x0001__x0001__x0001__x0001_X@_x0001__x0001__x0001__x0001__x0001_ @_x0001__x0001__x0001__x0001__x0001_@_x0001__x0001__x0001__x0001__x0001_X@_x0001__x0001__x0001__x0001__x0001_ø@_x0001__x0001__x0001__x0001__x0001_,@_x0001__x0001__x0001__x0001__x0001_L@_x0001__x0001__x0001__x0001__x0001_&lt;@_x0001__x0001__x0001__x0001__x0001_\@_x0001__x0001__x0001__x0001__x0001_ô@_x0001__x0001__x0001__x0001__x0001_Ì@_x0001__x0001__x0001__x0001__x0001_,@_x0001__x0001__x0001__x0001__x0001_Ä@_x0001__x0001__x0001__x0001__x0001_T@_x0001__x0001__x0001__x0001__x0001_D@_x0001__x0001__x0001__x0001__x0001_Ä@_x0001__x0001__x0001__x0001__x0001_ø@_x0001__x0001__x0001__x0001__x0001_X@_x0001__x0001__x0001__x0001__x0001__x001C_@_x0001__x0001__x0001__x0001__x0001_0@_x0001__x0001__x0001__x0001__x0001__x0014_@_x0001__x0001__x0001__x0001__x0001__x000C_@_x0001__x0001__x0001__x0001__x0001_ @_x0001__x0001__x0001__x0001__x0001_(@_x0001__x0001__x0001__x0001__x0001_&lt;@_x0001__x0001__x0001__x0001__x0001_T@_x0001__x0001__x0001__x0001__x0001_\@_x0001__x0001__x0001__x0001__x0001_,@_x0001__x0001__x0001__x0001__x0001__x001C_@_x0001__x0001__x0001__x0001__x0001_4@_x0001__x0002__x0001__x0001__x0001__x0001__x0001_\@_x0001__x0001__x0001__x0001__x0001_ð@_x0001__x0001__x0001__x0001__x0001_\@_x0001__x0001__x0001__x0001__x0001_@@_x0001__x0001__x0001__x0001__x0001_Ü@_x0001__x0001__x0001__x0001__x0001_¸@_x0001__x0001__x0001__x0001__x0001_è@_x0001__x0001__x0001__x0001__x0001_P@_x0001__x0001__x0001__x0001__x0001__x0001_@_x0001__x0001__x0001__x0001__x0001_´@_x0001__x0001__x0001__x0001__x0001_T@_x0001__x0001__x0001__x0001__x0001_Ô@_x0001__x0001__x0001__x0001__x0001_D@_x0001__x0001__x0001__x0001__x0001_$@_x0001__x0001__x0001__x0001__x0001_x@_x0001__x0001__x0001__x0001__x0001_X@_x0001__x0001__x0001__x0001__x0001_È@_x0001__x0001__x0001__x0001__x0001__x000C_@_x0001__x0001__x0001__x0001__x0001_4@_x0001__x0001__x0001__x0001__x0001_$@_x0001__x0001__x0001__x0001__x0001_Ä@_x0001__x0001__x0001__x0001__x0001_,@_x0001__x0001__x0001__x0001__x0001__x0001_@_x0001__x0001__x0001__x0001__x0001_\@_x0001__x0001__x0001__x0001__x0001_&lt;@_x0001__x0001__x0001__x0001__x0001_0@_x0001__x0001__x0001__x0001__x0001_P@_x0001__x0001__x0001__x0001__x0001_¤@_x0001__x0001__x0001__x0001__x0001_4@_x0001__x0001__x0001__x0001__x0001_X@_x0001__x0001__x0001__x0001__x0001_@@_x0001__x0001__x0001__x0001__x0001__x0002__x0001__x000C_@_x0001__x0001__x0001__x0001__x0001_D@_x0001__x0001__x0001__x0001__x0001_à@_x0001__x0001__x0001__x0001__x0001_X@_x0001__x0001__x0001__x0001__x0001_ü@_x0001__x0001__x0001__x0001__x0001_ü@_x0001__x0001__x0001__x0001__x0001_ð@_x0001__x0001__x0001__x0001__x0001_ @_x0001__x0001__x0001__x0001__x0001__x000C_@_x0001__x0001__x0001__x0001__x0001_,@_x0001__x0001__x0001__x0001__x0001_P@_x0001__x0001__x0001__x0001__x0001__x0008_@_x0001__x0001__x0001__x0001__x0001_¸@_x0001__x0001__x0001__x0001__x0001_ä@_x0001__x0001__x0001__x0001__x0001_ð@_x0001__x0001__x0001__x0001__x0001_D@_x0001__x0001__x0001__x0001__x0001_,@_x0001__x0001__x0001__x0001__x0001_T@_x0001__x0001__x0001__x0001__x0001_Ø@_x0001__x0001__x0001__x0001__x0001__x0014_@_x0001__x0001__x0001__x0001__x0001_Ü@_x0001__x0001__x0001__x0001__x0001_ä@_x0001__x0001__x0001__x0001__x0001_4@_x0001__x0001__x0001__x0001__x0001__x0008_@_x0001__x0001__x0001__x0001__x0001_0@_x0001__x0001__x0001__x0001__x0001_@@_x0001__x0001__x0001__x0001__x0001_(@_x0001__x0001__x0001__x0001__x0001_&lt;@_x0001__x0001__x0001__x0001__x0001_H@_x0001__x0001__x0001__x0001__x0001_P@_x0001__x0001__x0001__x0001__x0001_ü@_x0001__x0001__x0001__x0001__x0001_X@_x0001__x0002__x0001__x0001__x0001__x0001__x0001__x0004_@_x0001__x0001__x0001__x0001__x0001_L@_x0001__x0001__x0001__x0001__x0001__x0008_@_x0001__x0001__x0001__x0001__x0001_X@_x0001__x0001__x0001__x0001__x0001__x001C_@_x0001__x0001__x0001__x0001__x0001_$@_x0001__x0001__x0001__x0001__x0001_°@_x0001__x0001__x0001__x0001__x0001_L@_x0001__x0001__x0001__x0001__x0001_L@_x0001__x0001__x0001__x0001__x0001_,@_x0001__x0001__x0001__x0001__x0001_@_x0001__x0001__x0001__x0001__x0001_ð@_x0001__x0001__x0001__x0001__x0001__x0018_@_x0001__x0001__x0001__x0001__x0001__x001C_@_x0001__x0001__x0001__x0001__x0001_,@_x0001__x0001__x0001__x0001__x0001_@@_x0001__x0001__x0001__x0001__x0001_P@_x0001__x0001__x0001__x0001__x0001_¨@_x0001__x0001__x0001__x0001__x0001_ô@_x0001__x0001__x0001__x0001__x0001__x0010_@_x0001__x0001__x0001__x0001__x0001_$@_x0001__x0001__x0001__x0001__x0001_X@_x0001__x0001__x0001__x0001__x0001_P@_x0001__x0001__x0001__x0001__x0001_$@_x0001__x0001__x0001__x0001__x0001_@_x0001__x0001__x0001__x0001__x0001_ä@_x0001__x0001__x0001__x0001__x0001_T@_x0001__x0001__x0001__x0001__x0001_P@_x0001__x0001__x0001__x0001__x0001_@_x0001__x0001__x0001__x0001__x0001_ä@_x0001__x0001__x0001__x0001__x0001_@_x0001__x0001__x0001__x0001__x0001__x0002__x0001_L@_x0001__x0001__x0001__x0001__x0001_\@_x0001__x0001__x0001__x0001__x0001_X@_x0001__x0001__x0001__x0001__x0001_P@_x0001__x0001__x0001__x0001__x0001_Ü@_x0001__x0001__x0001__x0001__x0001_8@_x0001__x0001__x0001__x0001__x0001_X@_x0001__x0001__x0001__x0001__x0001_Ì@_x0001__x0001__x0001__x0001__x0001__x001C_@_x0001__x0001__x0001__x0001__x0001_È@_x0001__x0001__x0001__x0001__x0001_Ô@_x0001__x0001__x0001__x0001__x0001_&lt;@_x0001__x0001__x0001__x0001__x0001_Ø@_x0001__x0001__x0001__x0001__x0001_@@_x0001__x0001__x0001__x0001__x0001_,@_x0001__x0001__x0001__x0001__x0001_0@_x0001__x0001__x0001__x0001__x0001_0@_x0001__x0001__x0001__x0001__x0001_(@_x0001__x0001__x0001__x0001__x0001_8@_x0001__x0001__x0001__x0001__x0001_P@_x0001__x0001__x0001__x0001__x0001_&lt;@_x0001__x0001__x0001__x0001__x0001_H@_x0001__x0001__x0001__x0001__x0001_4@_x0001__x0001__x0001__x0001__x0001_ð@_x0001__x0001__x0001__x0001__x0001_ü@_x0001__x0001__x0001__x0001__x0001_@_x0001__x0001__x0001__x0001__x0001_è@_x0001__x0001__x0001__x0001__x0001_&lt;@_x0001__x0001__x0001__x0001__x0001_,@_x0001__x0001__x0001__x0001__x0001_L@_x0001__x0001__x0001__x0001__x0001_@@_x0001__x0001__x0001__x0001__x0001_@_x0001__x0002__x0001__x0001__x0001__x0001__x0001_&lt;@_x0001__x0001__x0001__x0001__x0001_X@_x0001__x0001__x0001__x0001__x0001_T@_x0001__x0001__x0001__x0001__x0001_X@_x0001__x0001__x0001__x0001__x0001_4@_x0001__x0001__x0001__x0001__x0001_@_x0001__x0001__x0001__x0001__x0001_4@_x0001__x0001__x0001__x0001__x0001_T@_x0001__x0001__x0001__x0001__x0001__x0018_@_x0001__x0001__x0001__x0001__x0001__x0001_@_x0001__x0001__x0001__x0001__x0001_X@_x0001__x0001__x0001__x0001__x0001_Ð@_x0001__x0001__x0001__x0001__x0001_8@_x0001__x0001__x0001__x0001__x0001_@_x0001__x0001__x0001__x0001__x0001_ø@_x0001__x0001__x0001__x0001__x0001_L@_x0001__x0001__x0001__x0001__x0001_ä@_x0001__x0001__x0001__x0001__x0001_´@_x0001__x0001__x0001__x0001__x0001_\@_x0001__x0001__x0001__x0001__x0001__x0004_@_x0001__x0001__x0001__x0001__x0001__x0014_@_x0001__x0001__x0001__x0001__x0001_T@_x0001__x0001__x0001__x0001__x0001_ð@_x0001__x0001__x0001__x0001__x0001_ô@_x0001__x0001__x0001__x0001__x0001_0@_x0001__x0001__x0001__x0001__x0001_D@_x0001__x0001__x0001__x0001__x0001_\@_x0001__x0001__x0001__x0001__x0001_0@_x0001__x0001__x0001__x0001__x0001_ø@_x0001__x0001__x0001__x0001__x0001_ @_x0001__x0001__x0001__x0001__x0001_8@_x0001__x0001__x0001__x0001__x0001__x0002__x0001_&lt;@_x0001__x0001__x0001__x0001__x0001_p@_x0001__x0001__x0001__x0001__x0001_\@_x0001__x0001__x0001__x0001__x0001_T@_x0001__x0001__x0001__x0001__x0001_\@_x0001__x0001__x0001__x0001__x0001_H@_x0001__x0001__x0001__x0001__x0001_ô@_x0001__x0001__x0001__x0001__x0001_P@_x0001__x0001__x0001__x0001__x0001__x001C_@_x0001__x0001__x0001__x0001__x0001_ð@_x0001__x0001__x0001__x0001__x0001_D@_x0001__x0001__x0001__x0001__x0001_H@_x0001__x0001__x0001__x0001__x0001_Ð@_x0001__x0001__x0001__x0001__x0001_8@_x0001__x0001__x0001__x0001__x0001__x000C_@_x0001__x0001__x0001__x0001__x0001_@@_x0001__x0001__x0001__x0001__x0001_,@_x0001__x0001__x0001__x0001__x0001_\@_x0001__x0001__x0001__x0001__x0001_\@_x0001__x0001__x0001__x0001__x0001_0@_x0001__x0001__x0001__x0001__x0001_@_x0001__x0001__x0001__x0001__x0001_L@_x0001__x0001__x0001__x0001__x0001_L@_x0001__x0001__x0001__x0001__x0001_D@_x0001__x0001__x0001__x0001__x0001_@_x0001__x0001__x0001__x0001__x0001_ð@_x0001__x0001__x0001__x0001__x0001__x001C_@_x0001__x0001__x0001__x0001__x0001__x0010_@_x0001__x0001__x0001__x0001__x0001_ø@_x0001__x0001__x0001__x0001__x0001_@@_x0001__x0001__x0001__x0001__x0001_Ü@_x0001__x0001__x0001__x0001__x0001_L@_x0001__x0002__x0001__x0001__x0001__x0001__x0001_D@_x0001__x0001__x0001__x0001__x0001_T@_x0001__x0001__x0001__x0001__x0001_ü@_x0001__x0001__x0001__x0001__x0001_H@_x0001__x0001__x0001__x0001__x0001_H@_x0001__x0001__x0001__x0001__x0001_ä@_x0001__x0001__x0001__x0001__x0001_&lt;@_x0001__x0001__x0001__x0001__x0001_&lt;@_x0001__x0001__x0001__x0001__x0001_@_x0001__x0001__x0001__x0001__x0001__x0014_@_x0001__x0001__x0001__x0001__x0001_ü@_x0001__x0001__x0001__x0001__x0001_\@_x0001__x0001__x0001__x0001__x0001_¸@_x0001__x0001__x0001__x0001__x0001_ @_x0001__x0001__x0001__x0001__x0001_$@_x0001__x0001__x0001__x0001__x0001_\@_x0001__x0001__x0001__x0001__x0001_P@_x0001__x0001__x0001__x0001__x0001_,@_x0001__x0001__x0001__x0001__x0001__x0001_@_x0001__x0001__x0001__x0001__x0001_,@_x0001__x0001__x0001__x0001__x0001_&lt;@_x0001__x0001__x0001__x0001__x0001_Ð@_x0001__x0001__x0001__x0001__x0001_P@_x0001__x0001__x0001__x0001__x0001_Ì@_x0001__x0001__x0001__x0001__x0001_$@_x0001__x0001__x0001__x0001__x0001__x0008_@_x0001__x0001__x0001__x0001__x0001__x0018_@_x0001__x0001__x0001__x0001__x0001_¬@_x0001__x0001__x0001__x0001__x0001_@_x0001__x0001__x0001__x0001__x0001_\@_x0001__x0001__x0001__x0001__x0001_Ì@_x0001__x0001__x0001__x0001__x0001__x0002__x0001_¼@_x0001__x0001__x0001__x0001__x0001_0@_x0001__x0001__x0001__x0001__x0001_À@_x0001__x0001__x0001__x0001__x0001_,@_x0001__x0001__x0001__x0001__x0001_Ä@_x0001__x0001__x0001__x0001__x0001_,@_x0001__x0001__x0001__x0001__x0001_X@_x0001__x0001__x0001__x0001__x0001_D@_x0001__x0001__x0001__x0001__x0001_\@_x0001__x0001__x0001__x0001__x0001_\@_x0001__x0001__x0001__x0001__x0001_@_x0001__x0001__x0001__x0001__x0001__x001C_@_x0001__x0001__x0001__x0001__x0001_T@_x0001__x0001__x0001__x0001__x0001_ @_x0001__x0001__x0001__x0001__x0001_T@_x0001__x0001__x0001__x0001__x0001_ø@_x0001__x0001__x0001__x0001__x0001_T@_x0001__x0001__x0001__x0001__x0001_Ä@_x0001__x0001__x0001__x0001__x0001_(@_x0001__x0001__x0001__x0001__x0001__x0008_@_x0001__x0001__x0001__x0001__x0001_0@_x0001__x0001__x0001__x0001__x0001_p@_x0001__x0001__x0001__x0001__x0001__x000C_@_x0001__x0001__x0001__x0001__x0001_\@_x0001__x0001__x0001__x0001__x0001_H@_x0001__x0001__x0001__x0001__x0001_4@_x0001__x0001__x0001__x0001__x0001_L@_x0001__x0001__x0001__x0001__x0001_,@_x0001__x0001__x0001__x0001__x0001_ü@_x0001__x0001__x0001__x0001__x0001_ü@_x0001__x0001__x0001__x0001__x0001_D@_x0001__x0001__x0001__x0001__x0001__x0018_@_x0001__x0002__x0001__x0001__x0001__x0001__x0001_À@_x0001__x0001__x0001__x0001__x0001_ø@_x0001__x0001__x0001__x0001__x0001_L@_x0001__x0001__x0001__x0001__x0001__x0001_@_x0001__x0001__x0001__x0001__x0001_ü@_x0001__x0001__x0001__x0001__x0001_P@_x0001__x0001__x0001__x0001__x0001_,@_x0001__x0001__x0001__x0001__x0001_(@_x0001__x0001__x0001__x0001__x0001__x0008_@_x0001__x0001__x0001__x0001__x0001_L@_x0001__x0001__x0001__x0001__x0001_È@_x0001__x0001__x0001__x0001__x0001_\@_x0001__x0001__x0001__x0001__x0001_D@_x0001__x0001__x0001__x0001__x0001_X@_x0001__x0001__x0001__x0001__x0001_X@_x0001__x0001__x0001__x0001__x0001__x000C_@_x0001__x0001__x0001__x0001__x0001_ð@_x0001__x0001__x0001__x0001__x0001__x0004_@_x0001__x0001__x0001__x0001__x0001_\@_x0001__x0001__x0001__x0001__x0001_4@_x0001__x0001__x0001__x0001__x0001__x000C_@_x0001__x0001__x0001__x0001__x0001_ @_x0001__x0001__x0001__x0001__x0001_À@_x0001__x0001__x0001__x0001__x0001_@_x0001__x0001__x0001__x0001__x0001_X@_x0001__x0001__x0001__x0001__x0001_4@_x0001__x0001__x0001__x0001__x0001_¬@_x0001__x0001__x0001__x0001__x0001_@@_x0001__x0001__x0001__x0001__x0001_ @_x0001__x0001__x0001__x0001__x0001_H@_x0001__x0001__x0001__x0001__x0001_ì@_x0001__x0001__x0001__x0001__x0001__x0002__x0001__x0010_@_x0001__x0001__x0001__x0001__x0001_Ô@_x0001__x0001__x0001__x0001__x0001_H@_x0001__x0001__x0001__x0001__x0001_\@_x0001__x0001__x0001__x0001__x0001_$@_x0001__x0001__x0001__x0001__x0001_@@_x0001__x0001__x0001__x0001__x0001_T@_x0001__x0001__x0001__x0001__x0001_4@_x0001__x0001__x0001__x0001__x0001_X@_x0001__x0001__x0001__x0001__x0001_4@_x0001__x0001__x0001__x0001__x0001_ü@_x0001__x0001__x0001__x0001__x0001_$@_x0001__x0001__x0001__x0001__x0001_0@_x0001__x0001__x0001__x0001__x0001_ä@_x0001__x0001__x0001__x0001__x0001__x001C_@_x0001__x0001__x0001__x0001__x0001__x0014_@_x0001__x0001__x0001__x0001__x0001_\@_x0001__x0001__x0001__x0001__x0001_(@_x0001__x0001__x0001__x0001__x0001_@@_x0001__x0001__x0001__x0001__x0001_@@_x0001__x0001__x0001__x0001__x0001__x0008_@_x0001__x0001__x0001__x0001__x0001__x0001_@_x0001__x0001__x0001__x0001__x0001_P@_x0001__x0001__x0001__x0001__x0001__x0018_@_x0001__x0001__x0001__x0001__x0001_@@_x0001__x0001__x0001__x0001__x0001_ô@_x0001__x0001__x0001__x0001__x0001_È@_x0001__x0001__x0001__x0001__x0001__x001C_@_x0001__x0001__x0001__x0001__x0001_P@_x0001__x0001__x0001__x0001__x0001_,@_x0001__x0001__x0001__x0001__x0001_\@_x0001__x0001__x0001__x0001__x0001_(@_x0001__x0002__x0001__x0001__x0001__x0001__x0001_8@_x0001__x0001__x0001__x0001__x0001_\@_x0001__x0001__x0001__x0001__x0001_\@_x0001__x0001__x0001__x0001__x0001_8@_x0001__x0001__x0001__x0001__x0001_ä@_x0001__x0001__x0001__x0001__x0001__x0001_@_x0001__x0001__x0001__x0001__x0001__x0010_@_x0001__x0001__x0001__x0001__x0001__x0008_@_x0001__x0001__x0001__x0001__x0001_°@_x0001__x0001__x0001__x0001__x0001_ @_x0001__x0001__x0001__x0001__x0001_,@_x0001__x0001__x0001__x0001__x0001_(@_x0001__x0001__x0001__x0001__x0001_P@_x0001__x0001__x0001__x0001__x0001_4@_x0001__x0001__x0001__x0001__x0001_è@_x0001__x0001__x0001__x0001__x0001_ì@_x0001__x0001__x0001__x0001__x0001__x001C_@_x0001__x0001__x0001__x0001__x0001__x000C_@_x0001__x0001__x0001__x0001__x0001_P@_x0001__x0001__x0001__x0001__x0001_è@_x0001__x0001__x0001__x0001__x0001_0@_x0001__x0001__x0001__x0001__x0001_0@_x0001__x0001__x0001__x0001__x0001_4@_x0001__x0001__x0001__x0001__x0001__x000C_@_x0001__x0001__x0001__x0001__x0001_È@_x0001__x0001__x0001__x0001__x0001_\@_x0001__x0001__x0001__x0001__x0001_H@_x0001__x0001__x0001__x0001__x0001__x0010_@_x0001__x0001__x0001__x0001__x0001_$@_x0001__x0001__x0001__x0001__x0001__x0008_@_x0001__x0001__x0001__x0001__x0001__x0004_@_x0001__x0001__x0001__x0001__x0001__x0002__x0001_à@_x0001__x0001__x0001__x0001__x0001_P@_x0001__x0001__x0001__x0001__x0001__x000C_@_x0001__x0001__x0001__x0001__x0001_(@_x0001__x0001__x0001__x0001__x0001_¸@_x0001__x0001__x0001__x0001__x0001_ô@_x0001__x0001__x0001__x0001__x0001_&lt;@_x0001__x0001__x0001__x0001__x0001_@@_x0001__x0001__x0001__x0001__x0001_p@_x0001__x0001__x0001__x0001__x0001_,@_x0001__x0001__x0001__x0001__x0001_@@_x0001__x0001__x0001__x0001__x0001_\@_x0001__x0001__x0001__x0001__x0001__x001C_@_x0001__x0001__x0001__x0001__x0001_H@_x0001__x0001__x0001__x0001__x0001_Ä@_x0001__x0001__x0001__x0001__x0001_ô@_x0001__x0001__x0001__x0001__x0001_L@_x0001__x0001__x0001__x0001__x0001_ô@_x0001__x0001__x0001__x0001__x0001_P@_x0001__x0001__x0001__x0001__x0001_ü@_x0001__x0001__x0001__x0001__x0001_\@_x0001__x0001__x0001__x0001__x0001_ô@_x0001__x0001__x0001__x0001__x0001_¸@_x0001__x0001__x0001__x0001__x0001_L@_x0001__x0001__x0001__x0001__x0001_ü@_x0001__x0001__x0001__x0001__x0001_T@_x0001__x0001__x0001__x0001__x0001_@_x0001__x0001__x0001__x0001__x0001_4@_x0001__x0001__x0001__x0001__x0001_Ô@_x0001__x0001__x0001__x0001__x0001__x0014_@_x0001__x0001__x0001__x0001__x0001_ü@_x0001__x0001__x0001__x0001__x0001_(@_x0001__x0002__x0001__x0001__x0001__x0001__x0001_ô@_x0001__x0001__x0001__x0001__x0001_P@_x0001__x0001__x0001__x0001__x0001_ô@_x0001__x0001__x0001__x0001__x0001__x0004_@_x0001__x0001__x0001__x0001__x0001__x0014_@_x0001__x0001__x0001__x0001__x0001__x0018_@_x0001__x0001__x0001__x0001__x0001_D@_x0001__x0001__x0001__x0001__x0001_H@_x0001__x0001__x0001__x0001__x0001__x0004_@_x0001__x0001__x0001__x0001__x0001_4@_x0001__x0001__x0001__x0001__x0001__x0001_@_x0001__x0001__x0001__x0001__x0001_8@_x0001__x0001__x0001__x0001__x0001__x0014_@_x0001__x0001__x0001__x0001__x0001_Ð@_x0001__x0001__x0001__x0001__x0001_4@_x0001__x0001__x0001__x0001__x0001__x0004_@_x0001__x0001__x0001__x0001__x0001__x001C_@_x0001__x0001__x0001__x0001__x0001_4@_x0001__x0001__x0001__x0001__x0001__x001C_@_x0001__x0001__x0001__x0001__x0001_ü@_x0001__x0001__x0001__x0001__x0001_P@_x0001__x0001__x0001__x0001__x0001_,@_x0001__x0001__x0001__x0001__x0001_´@_x0001__x0001__x0001__x0001__x0001_X@_x0001__x0001__x0001__x0001__x0001_Ð@_x0001__x0001__x0001__x0001__x0001_8@_x0001__x0001__x0001__x0001__x0001_X@_x0001__x0001__x0001__x0001__x0001_X@_x0001__x0001__x0001__x0001__x0001_\@_x0001__x0001__x0001__x0001__x0001__x0018_@_x0001__x0001__x0001__x0001__x0001_P@_x0001__x0001__x0001__x0001__x0001__x0002__x0001_L@_x0001__x0001__x0001__x0001__x0001__x0014_@_x0001__x0001__x0001__x0001__x0001_L@_x0001__x0001__x0001__x0001__x0001_0@_x0001__x0001__x0001__x0001__x0001_8@_x0001__x0001__x0001__x0001__x0001_D@_x0001__x0001__x0001__x0001__x0001_4@_x0001__x0001__x0001__x0001__x0001_X@_x0001__x0001__x0001__x0001__x0001_D@_x0001__x0001__x0001__x0001__x0001_4@_x0001__x0001__x0001__x0001__x0001_@@_x0001__x0001__x0001__x0001__x0001_¸@_x0001__x0001__x0001__x0001__x0001_ @_x0001__x0001__x0001__x0001__x0001_À@_x0001__x0001__x0001__x0001__x0001_X@_x0001__x0001__x0001__x0001__x0001__x000C_@_x0001__x0001__x0001__x0001__x0001_X@_x0001__x0001__x0001__x0001__x0001_@_x0001__x0001__x0001__x0001__x0001_\@_x0001__x0001__x0001__x0001__x0001_°@_x0001__x0001__x0001__x0001__x0001_è@_x0001__x0001__x0001__x0001__x0001_,@_x0001__x0001__x0001__x0001__x0001_4@_x0001__x0001__x0001__x0001__x0001_ @_x0001__x0001__x0001__x0001__x0001_&lt;@_x0001__x0001__x0001__x0001__x0001__x000C_@_x0001__x0001__x0001__x0001__x0001_$@_x0001__x0001__x0001__x0001__x0001_L@_x0001__x0001__x0001__x0001__x0001_X@_x0001__x0001__x0001__x0001__x0001_T@_x0001__x0001__x0001__x0001__x0001_\@_x0001__x0001__x0001__x0001__x0001_\@_x0001__x0002__x0001__x0001__x0001__x0001__x0001_$@_x0001__x0001__x0001__x0001__x0001__x0014_@_x0001__x0001__x0001__x0001__x0001_,@_x0001__x0001__x0001__x0001__x0001_ü@_x0001__x0001__x0001__x0001__x0001_Ð@_x0001__x0001__x0001__x0001__x0001__x000C_@_x0001__x0001__x0001__x0001__x0001_L@_x0001__x0001__x0001__x0001__x0001_P@_x0001__x0001__x0001__x0001__x0001_P@_x0001__x0001__x0001__x0001__x0001__x0018_@_x0001__x0001__x0001__x0001__x0001_P@_x0001__x0001__x0001__x0001__x0001_È@_x0001__x0001__x0001__x0001__x0001_L@_x0001__x0001__x0001__x0001__x0001_P@_x0001__x0001__x0001__x0001__x0001__x0001_@_x0001__x0001__x0001__x0001__x0001_@_x0001__x0001__x0001__x0001__x0001_ @_x0001__x0001__x0001__x0001__x0001__x0004_@_x0001__x0001__x0001__x0001__x0001_ü@_x0001__x0001__x0001__x0001__x0001_L@_x0001__x0001__x0001__x0001__x0001_L@_x0001__x0001__x0001__x0001__x0001__x0010_@_x0001__x0001__x0001__x0001__x0001_X@_x0001__x0001__x0001__x0001__x0001_,@_x0001__x0001__x0001__x0001__x0001_\@_x0001__x0001__x0001__x0001__x0001_&lt;@_x0001__x0001__x0001__x0001__x0001_(@_x0001__x0001__x0001__x0001__x0001_ø@_x0001__x0001__x0001__x0001__x0001_T@_x0001__x0001__x0001__x0001__x0001_@@_x0001__x0001__x0001__x0001__x0001_ô@_x0001__x0001__x0001__x0001__x0001__x0002__x0001_(@_x0001__x0001__x0001__x0001__x0001_0@_x0001__x0001__x0001__x0001__x0001_Ô@_x0001__x0001__x0001__x0001__x0001_&lt;@_x0001__x0001__x0001__x0001__x0001_\@_x0001__x0001__x0001__x0001__x0001_&lt;@_x0001__x0001__x0001__x0001__x0001_0@_x0001__x0001__x0001__x0001__x0001_\@_x0001__x0001__x0001__x0001__x0001__x000C_@_x0001__x0001__x0001__x0001__x0001_$@_x0001__x0001__x0001__x0001__x0001__x001C_@_x0001__x0001__x0001__x0001__x0001_X@_x0001__x0001__x0001__x0001__x0001__x0014_@_x0001__x0001__x0001__x0001__x0001_ì@_x0001__x0001__x0001__x0001__x0001_H@_x0001__x0001__x0001__x0001__x0001__x0004_@_x0001__x0001__x0001__x0001__x0001_T@_x0001__x0001__x0001__x0001__x0001_Ô@_x0001__x0001__x0001__x0001__x0001__x0008_@_x0001__x0001__x0001__x0001__x0001_$@_x0001__x0001__x0001__x0001__x0001_L@_x0001__x0001__x0001__x0001__x0001_0@_x0001__x0001__x0001__x0001__x0001_ @_x0001__x0001__x0001__x0001__x0001_D@_x0001__x0001__x0001__x0001__x0001_è@_x0001__x0001__x0001__x0001__x0001_@_x0001__x0001__x0001__x0001__x0001_H@_x0001__x0001__x0001__x0001__x0001_P@_x0001__x0001__x0001__x0001__x0001_,@_x0001__x0001__x0001__x0001__x0001_ô@_x0001__x0001__x0001__x0001__x0001_ð@_x0001__x0001__x0001__x0001__x0001_\@_x0001__x0002__x0001__x0001__x0001__x0001__x0001_@_x0001__x0001__x0001__x0001__x0001__x001C_@_x0001__x0001__x0001__x0001__x0001_8@_x0001__x0001__x0001__x0001__x0001_L@_x0001__x0001__x0001__x0001__x0001_L@_x0001__x0001__x0001__x0001__x0001_P@_x0001__x0001__x0001__x0001__x0001_Ð@_x0001__x0001__x0001__x0001__x0001_ì@_x0001__x0001__x0001__x0001__x0001_t@_x0001__x0001__x0001__x0001__x0001_ð@_x0001__x0001__x0001__x0001__x0001_H@_x0001__x0001__x0001__x0001__x0001_&lt;@_x0001__x0001__x0001__x0001__x0001_T@_x0001__x0001__x0001__x0001__x0001_Ø@_x0001__x0001__x0001__x0001__x0001_ð@_x0001__x0001__x0001__x0001__x0001__x000C_@_x0001__x0001__x0001__x0001__x0001_T@_x0001__x0001__x0001__x0001__x0001_T@_x0001__x0001__x0001__x0001__x0001_0@_x0001__x0001__x0001__x0001__x0001_@_x0001__x0001__x0001__x0001__x0001_\@_x0001__x0001__x0001__x0001__x0001_&lt;@_x0001__x0001__x0001__x0001__x0001_¬@_x0001__x0001__x0001__x0001__x0001_T@_x0001__x0001__x0001__x0001__x0001_¬@_x0001__x0001__x0001__x0001__x0001__x0010_@_x0001__x0001__x0001__x0001__x0001_4@_x0001__x0001__x0001__x0001__x0001_X@_x0001__x0001__x0001__x0001__x0001_T@_x0001__x0001__x0001__x0001__x0001_8@_x0001__x0001__x0001__x0001__x0001__x0014_@_x0001__x0001__x0001__x0001__x0001__x0002__x0001_@_x0001__x0001__x0001__x0001__x0001_X@_x0001__x0001__x0001__x0001__x0001_T@_x0001__x0001__x0001__x0001__x0001_P@_x0001__x0001__x0001__x0001__x0001_D@_x0001__x0001__x0001__x0001__x0001_X@_x0001__x0001__x0001__x0001__x0001__x0018_@_x0001__x0001__x0001__x0001__x0001_4@_x0001__x0001__x0001__x0001__x0001_4@_x0001__x0001__x0001__x0001__x0001_Ô@_x0001__x0001__x0001__x0001__x0001_ @_x0001__x0001__x0001__x0001__x0001__x0008_@_x0001__x0001__x0001__x0001__x0001_T@_x0001__x0001__x0001__x0001__x0001_@@_x0001__x0001__x0001__x0001__x0001_@_x0001__x0001__x0001__x0001__x0001__x0001_@_x0001__x0001__x0001__x0001__x0001_ä@_x0001__x0001__x0001__x0001__x0001_@@_x0001__x0001__x0001__x0001__x0001_H@_x0001__x0001__x0001__x0001__x0001_è@_x0001__x0001__x0001__x0001__x0001_$@_x0001__x0001__x0001__x0001__x0001_T@_x0001__x0001__x0001__x0001__x0001_ø@_x0001__x0001__x0001__x0001__x0001_P@_x0001__x0001__x0001__x0001__x0001_ð@_x0001__x0001__x0001__x0001__x0001__x0014_@_x0001__x0001__x0001__x0001__x0001_0@_x0001__x0001__x0001__x0001__x0001_Ô@_x0001__x0001__x0001__x0001__x0001_\@_x0001__x0001__x0001__x0001__x0001_|@_x0001__x0001__x0001__x0001__x0001_Ø@_x0001__x0001__x0001__x0001__x0001_Ä@_x0001__x0002__x0001__x0001__x0001__x0001__x0001_X@_x0001__x0001__x0001__x0001__x0001_0@_x0001__x0001__x0001__x0001__x0001__x0001_@_x0001__x0001__x0001__x0001__x0001_,@_x0001__x0001__x0001__x0001__x0001_|@_x0001__x0001__x0001__x0001__x0001_ @_x0001__x0001__x0001__x0001__x0001_@_x0001__x0001__x0001__x0001__x0001_T@_x0001__x0001__x0001__x0001__x0001_¼@_x0001__x0001__x0001__x0001__x0001_ä@_x0001__x0001__x0001__x0001__x0001__x001C_@_x0001__x0001__x0001__x0001__x0001__x001C_@_x0001__x0001__x0001__x0001__x0001_(@_x0001__x0001__x0001__x0001__x0001_4@_x0001__x0001__x0001__x0001__x0001__x0014_@_x0001__x0001__x0001__x0001__x0001_P@_x0001__x0001__x0001__x0001__x0001_ø@_x0001__x0001__x0001__x0001__x0001_(@_x0001__x0001__x0001__x0001__x0001_,@_x0001__x0001__x0001__x0001__x0001_°@_x0001__x0001__x0001__x0001__x0001_Ì@_x0001__x0001__x0001__x0001__x0001_0@_x0001__x0001__x0001__x0001__x0001_L@_x0001__x0001__x0001__x0001__x0001__x0004_@_x0001__x0001__x0001__x0001__x0001_T@_x0001__x0001__x0001__x0001__x0001_4@_x0001__x0001__x0001__x0001__x0001_T@_x0001__x0001__x0001__x0001__x0001_(@_x0001__x0001__x0001__x0001__x0001_H@_x0001__x0001__x0001__x0001__x0001_T@_x0001__x0001__x0001__x0001__x0001_@@_x0001__x0001__x0001__x0001__x0001__x0002__x0001_L@_x0001__x0001__x0001__x0001__x0001_´@_x0001__x0001__x0001__x0001__x0001_D@_x0001__x0001__x0001__x0001__x0001_\@_x0001__x0001__x0001__x0001__x0001_P@_x0001__x0001__x0001__x0001__x0001_P@_x0001__x0001__x0001__x0001__x0001__x0001_@_x0001__x0001__x0001__x0001__x0001__x0014_@_x0001__x0001__x0001__x0001__x0001_@@_x0001__x0001__x0001__x0001__x0001_@@_x0001__x0001__x0001__x0001__x0001_8@_x0001__x0001__x0001__x0001__x0001__x001C_@_x0001__x0001__x0001__x0001__x0001_D@_x0001__x0001__x0001__x0001__x0001_,@_x0001__x0001__x0001__x0001__x0001_\@_x0001__x0001__x0001__x0001__x0001_L@_x0001__x0001__x0001__x0001__x0001_L@_x0001__x0001__x0001__x0001__x0001_L@_x0001__x0001__x0001__x0001__x0001_@@_x0001__x0001__x0001__x0001__x0001_ @_x0001__x0001__x0001__x0001__x0001_T@_x0001__x0001__x0001__x0001__x0001__x0018_@_x0001__x0001__x0001__x0001__x0001_Ð@_x0001__x0001__x0001__x0001__x0001_,@_x0001__x0001__x0001__x0001__x0001_H@_x0001__x0001__x0001__x0001__x0001_P@_x0001__x0001__x0001__x0001__x0001_ô@_x0001__x0001__x0001__x0001__x0001_È@_x0001__x0001__x0001__x0001__x0001__x0001_@_x0001__x0001__x0001__x0001__x0001_8@_x0001__x0001__x0001__x0001__x0001_ü@_x0001__x0001__x0001__x0001__x0001_(@_x0001__x0002__x0001__x0001__x0001__x0001__x0001_Ô@_x0001__x0001__x0001__x0001__x0001_&lt;@_x0001__x0001__x0001__x0001__x0001__x0004_@_x0001__x0001__x0001__x0001__x0001_(@_x0001__x0001__x0001__x0001__x0001__x0010_@_x0001__x0001__x0001__x0001__x0001_&lt;@_x0001__x0001__x0001__x0001__x0001_X@_x0001__x0001__x0001__x0001__x0001_4@_x0001__x0001__x0001__x0001__x0001_D@_x0001__x0001__x0001__x0001__x0001__x0014_@_x0001__x0001__x0001__x0001__x0001_P@_x0001__x0001__x0001__x0001__x0001_0@_x0001__x0001__x0001__x0001__x0001_L@_x0001__x0001__x0001__x0001__x0001_L@_x0001__x0001__x0001__x0001__x0001_ä@_x0001__x0001__x0001__x0001__x0001_ô@_x0001__x0001__x0001__x0001__x0001_P@_x0001__x0001__x0001__x0001__x0001_H@_x0001__x0001__x0001__x0001__x0001_4@_x0001__x0001__x0001__x0001__x0001_\@_x0001__x0001__x0001__x0001__x0001_P@_x0001__x0001__x0001__x0001__x0001_¸@_x0001__x0001__x0001__x0001__x0001_T@_x0001__x0001__x0001__x0001__x0001_$@_x0001__x0001__x0001__x0001__x0001__x000C_@_x0001__x0001__x0001__x0001__x0001_ð@_x0001__x0001__x0001__x0001__x0001_8@_x0001__x0001__x0001__x0001__x0001_H@_x0001__x0001__x0001__x0001__x0001_H@_x0001__x0001__x0001__x0001__x0001_@_x0001__x0001__x0001__x0001__x0001__x0004_@_x0001__x0001__x0001__x0001__x0001__x0002__x0001__x001C_@_x0001__x0001__x0001__x0001__x0001_&lt;@_x0001__x0001__x0001__x0001__x0001_$@_x0001__x0001__x0001__x0001__x0001__x0004_@_x0001__x0001__x0001__x0001__x0001_4@_x0001__x0001__x0001__x0001__x0001_ @_x0001__x0001__x0001__x0001__x0001_X@_x0001__x0001__x0001__x0001__x0001__x0004_@_x0001__x0001__x0001__x0001__x0001_\@_x0001__x0001__x0001__x0001__x0001_$@_x0001__x0001__x0001__x0001__x0001_&lt;@_x0001__x0001__x0001__x0001__x0001_P@_x0001__x0001__x0001__x0001__x0001_,@_x0001__x0001__x0001__x0001__x0001_¸@_x0001__x0001__x0001__x0001__x0001_(@_x0001__x0001__x0001__x0001__x0001__x0018_@_x0001__x0001__x0001__x0001__x0001_È@_x0001__x0001__x0001__x0001__x0001_T@_x0001__x0001__x0001__x0001__x0001_à@_x0001__x0001__x0001__x0001__x0001_(@_x0001__x0001__x0001__x0001__x0001_Ô@_x0001__x0001__x0001__x0001__x0001__x0018_@_x0001__x0001__x0001__x0001__x0001_L@_x0001__x0001__x0001__x0001__x0001_&lt;@_x0001__x0001__x0001__x0001__x0001_D@_x0001__x0001__x0001__x0001__x0001_T@_x0001__x0001__x0001__x0001__x0001_Ü@_x0001__x0001__x0001__x0001__x0001_,@_x0001__x0001__x0001__x0001__x0001__x0014_@_x0001__x0001__x0001__x0001__x0001_L@_x0001__x0001__x0001__x0001__x0001_0@_x0001__x0001__x0001__x0001__x0001_|@_x0001__x0002__x0001__x0001__x0001__x0001__x0001_@_x0001__x0001__x0001__x0001__x0001_@_x0001__x0001__x0001__x0001__x0001_ì@_x0001__x0001__x0001__x0001__x0001_D@_x0001__x0001__x0001__x0001__x0001_4@_x0001__x0001__x0001__x0001__x0001_¼@_x0001__x0001__x0001__x0001__x0001_Ø@_x0001__x0001__x0001__x0001__x0001_0@_x0001__x0001__x0001__x0001__x0001_Ø@_x0001__x0001__x0001__x0001__x0001_T@_x0001__x0001__x0001__x0001__x0001_D@_x0001__x0001__x0001__x0001__x0001__x0004_@_x0001__x0001__x0001__x0001__x0001_\@_x0001__x0001__x0001__x0001__x0001_ü@_x0001__x0001__x0001__x0001__x0001_$@_x0001__x0001__x0001__x0001__x0001_È@_x0001__x0001__x0001__x0001__x0001_0@_x0001__x0001__x0001__x0001__x0001_ @_x0001__x0001__x0001__x0001__x0001_D@_x0001__x0001__x0001__x0001__x0001_,@_x0001__x0001__x0001__x0001__x0001_ü@_x0001__x0001__x0001__x0001__x0001_&lt;@_x0001__x0001__x0001__x0001__x0001_@@_x0001__x0001__x0001__x0001__x0001__x0014_@_x0001__x0001__x0001__x0001__x0001_D@_x0001__x0001__x0001__x0001__x0001_¼@_x0001__x0001__x0001__x0001__x0001_ @_x0001__x0001__x0001__x0001__x0001__x0010_@_x0001__x0001__x0001__x0001__x0001_À@_x0001__x0001__x0001__x0001__x0001_H@_x0001__x0001__x0001__x0001__x0001_8@_x0001__x0001__x0001__x0001__x0001__x0002__x0001_0@_x0001__x0001__x0001__x0001__x0001_\@_x0001__x0001__x0001__x0001__x0001_0@_x0001__x0001__x0001__x0001__x0001__x0010_@_x0001__x0001__x0001__x0001__x0001_H@_x0001__x0001__x0001__x0001__x0001_T@_x0001__x0001__x0001__x0001__x0001_4@_x0001__x0001__x0001__x0001__x0001_ø@_x0001__x0001__x0001__x0001__x0001_T@_x0001__x0001__x0001__x0001__x0001_D@_x0001__x0001__x0001__x0001__x0001__x0004_@_x0001__x0001__x0001__x0001__x0001_ô@_x0001__x0001__x0001__x0001__x0001_L@_x0001__x0001__x0001__x0001__x0001_(@_x0001__x0001__x0001__x0001__x0001__x0014_@_x0001__x0001__x0001__x0001__x0001__x0008_@_x0001__x0001__x0001__x0001__x0001_L@_x0001__x0001__x0001__x0001__x0001_l@_x0001__x0001__x0001__x0001__x0001_ø@_x0001__x0001__x0001__x0001__x0001_H@_x0001__x0001__x0001__x0001__x0001_T@_x0001__x0001__x0001__x0001__x0001_8@_x0001__x0001__x0001__x0001__x0001_ü@_x0001__x0001__x0001__x0001__x0001_H@_x0001__x0001__x0001__x0001__x0001_L@_x0001__x0001__x0001__x0001__x0001_X@_x0001__x0001__x0001__x0001__x0001_$@_x0001__x0001__x0001__x0001__x0001_D@_x0001__x0001__x0001__x0001__x0001_$@_x0001__x0001__x0001__x0001__x0001__x0010_@_x0001__x0001__x0001__x0001__x0001_4@_x0001__x0001__x0001__x0001__x0001__x0004_@_x0001__x0002__x0001__x0001__x0001__x0001__x0001_L@_x0001__x0001__x0001__x0001__x0001_8@_x0001__x0001__x0001__x0001__x0001_@@_x0001__x0001__x0001__x0001__x0001_P@_x0001__x0001__x0001__x0001__x0001__x0008_@_x0001__x0001__x0001__x0001__x0001_T@_x0001__x0001__x0001__x0001__x0001_P@_x0001__x0001__x0001__x0001__x0001_(@_x0001__x0001__x0001__x0001__x0001_T@_x0001__x0001__x0001__x0001__x0001_Ì@_x0001__x0001__x0001__x0001__x0001_@_x0001__x0001__x0001__x0001__x0001_Ô@_x0001__x0001__x0001__x0001__x0001_T@_x0001__x0001__x0001__x0001__x0001_\@_x0001__x0001__x0001__x0001__x0001__x0010_@_x0001__x0001__x0001__x0001__x0001__x001C_@_x0001__x0001__x0001__x0001__x0001_D@_x0001__x0001__x0001__x0001__x0001__x0001_@_x0001__x0001__x0001__x0001__x0001_À@_x0001__x0001__x0001__x0001__x0001_,@_x0001__x0001__x0001__x0001__x0001_¸@_x0001__x0001__x0001__x0001__x0001_è@_x0001__x0001__x0001__x0001__x0001_È@_x0001__x0001__x0001__x0001__x0001_°@_x0001__x0001__x0001__x0001__x0001_T@_x0001__x0001__x0001__x0001__x0001_0@_x0001__x0001__x0001__x0001__x0001_L@_x0001__x0001__x0001__x0001__x0001_\@_x0001__x0001__x0001__x0001__x0001_ü@_x0001__x0001__x0001__x0001__x0001__x0010_@_x0001__x0001__x0001__x0001__x0001_(@_x0001__x0001__x0001__x0001__x0001__x0002__x0001_´@_x0001__x0001__x0001__x0001__x0001_Ô@_x0001__x0001__x0001__x0001__x0001__x001C_@_x0001__x0001__x0001__x0001__x0001__x0004_@_x0001__x0001__x0001__x0001__x0001_ü@_x0001__x0001__x0001__x0001__x0001_ð@_x0001__x0001__x0001__x0001__x0001_L@_x0001__x0001__x0001__x0001__x0001_l@_x0001__x0001__x0001__x0001__x0001_ @_x0001__x0001__x0001__x0001__x0001_(@_x0001__x0001__x0001__x0001__x0001_P@_x0001__x0001__x0001__x0001__x0001_4@_x0001__x0001__x0001__x0001__x0001_ä@_x0001__x0001__x0001__x0001__x0001__x000C_@_x0001__x0001__x0001__x0001__x0001__x0008_@_x0001__x0001__x0001__x0001__x0001_Ü@_x0001__x0001__x0001__x0001__x0001__x0014_@_x0001__x0001__x0001__x0001__x0001_h@_x0001__x0001__x0001__x0001__x0001_H@_x0001__x0001__x0001__x0001__x0001__x0004_@_x0001__x0001__x0001__x0001__x0001_H@_x0001__x0001__x0001__x0001__x0001_P@_x0001__x0001__x0001__x0001__x0001_Ø@_x0001__x0001__x0001__x0001__x0001_¼@_x0001__x0001__x0001__x0001__x0001_(@_x0001__x0001__x0001__x0001__x0001_H@_x0001__x0001__x0001__x0001__x0001__x0014_@_x0001__x0001__x0001__x0001__x0001_ì@_x0001__x0001__x0001__x0001__x0001_&lt;@_x0001__x0001__x0001__x0001__x0001_ì@_x0001__x0001__x0001__x0001__x0001_(@_x0001__x0001__x0001__x0001__x0001__x001C_@_x0001__x0002__x0001__x0001__x0001__x0001__x0001_H@_x0001__x0001__x0001__x0001__x0001_$@_x0001__x0001__x0001__x0001__x0001_Ð@_x0001__x0001__x0001__x0001__x0001_T@_x0001__x0001__x0001__x0001__x0001_D@_x0001__x0001__x0001__x0001__x0001_\@_x0001__x0001__x0001__x0001__x0001__x0018_@_x0001__x0001__x0001__x0001__x0001__x000C_@_x0001__x0001__x0001__x0001__x0001_H@_x0001__x0001__x0001__x0001__x0001__x0004_@_x0001__x0001__x0001__x0001__x0001_ä@_x0001__x0001__x0001__x0001__x0001_T@_x0001__x0001__x0001__x0001__x0001_0@_x0001__x0001__x0001__x0001__x0001_8@_x0001__x0001__x0001__x0001__x0001_à@_x0001__x0001__x0001__x0001__x0001_\@_x0001__x0001__x0001__x0001__x0001_D@_x0001__x0001__x0001__x0001__x0001_&lt;@_x0001__x0001__x0001__x0001__x0001_@@_x0001__x0001__x0001__x0001__x0001_P@_x0001__x0001__x0001__x0001__x0001__x0004_@_x0001__x0001__x0001__x0001__x0001_@@_x0001__x0001__x0001__x0001__x0001_@@_x0001__x0001__x0001__x0001__x0001_ð@_x0001__x0001__x0001__x0001__x0001__x0001_@_x0001__x0001__x0001__x0001__x0001_,@_x0001__x0001__x0001__x0001__x0001_8@_x0001__x0001__x0001__x0001__x0001_x@_x0001__x0001__x0001__x0001__x0001_ @_x0001__x0001__x0001__x0001__x0001_,@_x0001__x0001__x0001__x0001__x0001_&lt;@_x0001__x0001__x0001__x0001__x0001__x0002__x0001__x0018_@_x0001__x0001__x0001__x0001__x0001_(@_x0001__x0001__x0001__x0001__x0001__x0010_@_x0001__x0001__x0001__x0001__x0001_$@_x0001__x0001__x0001__x0001__x0001_8@_x0001__x0001__x0001__x0001__x0001_P@_x0001__x0001__x0001__x0001__x0001_ì@_x0001__x0001__x0001__x0001__x0001_$@_x0001__x0001__x0001__x0001__x0001__x000C_@_x0001__x0001__x0001__x0001__x0001_0@_x0001__x0001__x0001__x0001__x0001_8@_x0001__x0001__x0001__x0001__x0001_&lt;@_x0001__x0001__x0001__x0001__x0001_Ä@_x0001__x0001__x0001__x0001__x0001_\@_x0001__x0001__x0001__x0001__x0001__x0018_@_x0001__x0001__x0001__x0001__x0001__x0010_@_x0001__x0001__x0001__x0001__x0001_$@_x0001__x0001__x0001__x0001__x0001__x0008_@_x0001__x0001__x0001__x0001__x0001_&lt;@_x0001__x0001__x0001__x0001__x0001_´@_x0001__x0001__x0001__x0001__x0001_´@_x0001__x0001__x0001__x0001__x0001__x000C_@_x0001__x0001__x0001__x0001__x0001__x0010_@_x0001__x0001__x0001__x0001__x0001_4@_x0001__x0001__x0001__x0001__x0001_Ð@_x0001__x0001__x0001__x0001__x0001_L@_x0001__x0001__x0001__x0001__x0001_4@_x0001__x0001__x0001__x0001__x0001_D@_x0001__x0001__x0001__x0001__x0001_X@_x0001__x0001__x0001__x0001__x0001_\@_x0001__x0001__x0001__x0001__x0001_¤@_x0001__x0001__x0001__x0001__x0001_,@_x0001__x0002__x0001__x0001__x0001__x0001__x0001_4@_x0001__x0001__x0001__x0001__x0001_@_x0001__x0001__x0001__x0001__x0001__x0014_@_x0001__x0001__x0001__x0001__x0001_à@_x0001__x0001__x0001__x0001__x0001_P@_x0001__x0001__x0001__x0001__x0001_à@_x0001__x0001__x0001__x0001__x0001_@_x0001__x0001__x0001__x0001__x0001_(@_x0001__x0001__x0001__x0001__x0001_T@_x0001__x0001__x0001__x0001__x0001_P@_x0001__x0001__x0001__x0001__x0001__x000C_@_x0001__x0001__x0001__x0001__x0001_4@_x0001__x0001__x0001__x0001__x0001_@_x0001__x0001__x0001__x0001__x0001_ø@_x0001__x0001__x0001__x0001__x0001_ð@_x0001__x0001__x0001__x0001__x0001_à@_x0001__x0001__x0001__x0001__x0001_X@_x0001__x0001__x0001__x0001__x0001_T@_x0001__x0001__x0001__x0001__x0001_P@_x0001__x0001__x0001__x0001__x0001__x0004_@_x0001__x0001__x0001__x0001__x0001_ü@_x0001__x0001__x0001__x0001__x0001_4@_x0001__x0001__x0001__x0001__x0001_,@_x0001__x0001__x0001__x0001__x0001_4@_x0001__x0001__x0001__x0001__x0001_ø@_x0001__x0001__x0001__x0001__x0001_Ø@_x0001__x0001__x0001__x0001__x0001_Ä@_x0001__x0001__x0001__x0001__x0001_,@_x0001__x0001__x0001__x0001__x0001__x001C_@_x0001__x0001__x0001__x0001__x0001_ð@_x0001__x0001__x0001__x0001__x0001_4@_x0001__x0001__x0001__x0001__x0001__x0002__x0001_0@_x0001__x0001__x0001__x0001__x0001_,@_x0001__x0001__x0001__x0001__x0001_(@_x0001__x0001__x0001__x0001__x0001_(@_x0001__x0001__x0001__x0001__x0001_Ô@_x0001__x0001__x0001__x0001__x0001_\@_x0001__x0001__x0001__x0001__x0001_Ì@_x0001__x0001__x0001__x0001__x0001__x0018_@_x0001__x0001__x0001__x0001__x0001_T@_x0001__x0001__x0001__x0001__x0001_L@_x0001__x0001__x0001__x0001__x0001_8@_x0001__x0001__x0001__x0001__x0001_(@_x0001__x0001__x0001__x0001__x0001_ä@_x0001__x0001__x0001__x0001__x0001_(@_x0001__x0001__x0001__x0001__x0001_p@_x0001__x0001__x0001__x0001__x0001_H@_x0001__x0001__x0001__x0001__x0001_X@_x0001__x0001__x0001__x0001__x0001_$@_x0001__x0001__x0001__x0001__x0001_X@_x0001__x0001__x0001__x0001__x0001_@_x0001__x0001__x0001__x0001__x0001_0@_x0001__x0001__x0001__x0001__x0001_ @_x0001__x0001__x0001__x0001__x0001__x0001_@_x0001__x0001__x0001__x0001__x0001_&lt;@_x0001__x0001__x0001__x0001__x0001_ü@_x0001__x0001__x0001__x0001__x0001_è@_x0001__x0001__x0001__x0001__x0001_H@_x0001__x0001__x0001__x0001__x0001_X@_x0001__x0001__x0001__x0001__x0001_0@_x0001__x0001__x0001__x0001__x0001_¬@_x0001__x0001__x0001__x0001__x0001_T@_x0001__x0001__x0001__x0001__x0001_X@_x0001__x0002__x0001__x0001__x0001__x0001__x0001_L@_x0001__x0001__x0001__x0001__x0001_D@_x0001__x0001__x0001__x0001__x0001_ô@_x0001__x0001__x0001__x0001__x0001_ä@_x0001__x0001__x0001__x0001__x0001_,@_x0001__x0001__x0001__x0001__x0001_&lt;@_x0001__x0001__x0001__x0001__x0001_ø@_x0001__x0001__x0001__x0001__x0001_@_x0001__x0001__x0001__x0001__x0001_ì@_x0001__x0001__x0001__x0001__x0001__x0001_@_x0001__x0001__x0001__x0001__x0001_P@_x0001__x0001__x0001__x0001__x0001_(@_x0001__x0001__x0001__x0001__x0001_ü@_x0001__x0001__x0001__x0001__x0001_H@_x0001__x0001__x0001__x0001__x0001_@@_x0001__x0001__x0001__x0001__x0001_\@_x0001__x0001__x0001__x0001__x0001_D@_x0001__x0001__x0001__x0001__x0001_L@_x0001__x0001__x0001__x0001__x0001_&lt;@_x0001__x0001__x0001__x0001__x0001_T@_x0001__x0001__x0001__x0001__x0001_@@_x0001__x0001__x0001__x0001__x0001_P@_x0001__x0001__x0001__x0001__x0001_T@_x0001__x0001__x0001__x0001__x0001_\@_x0001__x0001__x0001__x0001__x0001_(@_x0001__x0001__x0001__x0001__x0001_@_x0001__x0001__x0001__x0001__x0001_x@_x0001__x0001__x0001__x0001__x0001_(@_x0001__x0001__x0001__x0001__x0001_X@_x0001__x0001__x0001__x0001__x0001_,@_x0001__x0001__x0001__x0001__x0001_à@_x0001__x0001__x0001__x0001__x0001__x0002__x0001_H@_x0001__x0001__x0001__x0001__x0001_X@_x0001__x0001__x0001__x0001__x0001_@_x0001__x0001__x0001__x0001__x0001_T@_x0001__x0001__x0001__x0001__x0001_,@_x0001__x0001__x0001__x0001__x0001_4@_x0001__x0001__x0001__x0001__x0001_D@_x0001__x0001__x0001__x0001__x0001_\@_x0001__x0001__x0001__x0001__x0001_ä@_x0001__x0001__x0001__x0001__x0001_°@_x0001__x0001__x0001__x0001__x0001_ð@_x0001__x0001__x0001__x0001__x0001_Ä@_x0001__x0001__x0001__x0001__x0001__x001C_@_x0001__x0001__x0001__x0001__x0001_T@_x0001__x0001__x0001__x0001__x0001_ @_x0001__x0001__x0001__x0001__x0001_T@_x0001__x0001__x0001__x0001__x0001_ø@_x0001__x0001__x0001__x0001__x0001__x0004_@_x0001__x0001__x0001__x0001__x0001_8@_x0001__x0001__x0001__x0001__x0001_P@_x0001__x0001__x0001__x0001__x0001__x0004_@_x0001__x0001__x0001__x0001__x0001_¼@_x0001__x0001__x0001__x0001__x0001_(@_x0001__x0001__x0001__x0001__x0001__x0018_@_x0001__x0001__x0001__x0001__x0001_ô@_x0001__x0001__x0001__x0001__x0001_&lt;@_x0001__x0001__x0001__x0001__x0001_ø@_x0001__x0001__x0001__x0001__x0001__x0001_@_x0001__x0001__x0001__x0001__x0001_,@_x0001__x0001__x0001__x0001__x0001__x0008_@_x0001__x0001__x0001__x0001__x0001_@_x0001__x0001__x0001__x0001__x0001_&lt;@_x0001__x0002__x0001__x0001__x0001__x0001__x0001_(@_x0001__x0001__x0001__x0001__x0001_X@_x0001__x0001__x0001__x0001__x0001_°@_x0001__x0001__x0001__x0001__x0001_ü@_x0001__x0001__x0001__x0001__x0001_è@_x0001__x0001__x0001__x0001__x0001_8@_x0001__x0001__x0001__x0001__x0001__x000C_@_x0001__x0001__x0001__x0001__x0001_ä@_x0001__x0001__x0001__x0001__x0001_ @_x0001__x0001__x0001__x0001__x0001_P@_x0001__x0001__x0001__x0001__x0001_,@_x0001__x0001__x0001__x0001__x0001_Ì@_x0001__x0001__x0001__x0001__x0001_¬@_x0001__x0001__x0001__x0001__x0001__x000C_@_x0001__x0001__x0001__x0001__x0001_Ä@_x0001__x0001__x0001__x0001__x0001_ô@_x0001__x0001__x0001__x0001__x0001_ü@_x0001__x0001__x0001__x0001__x0001_,@_x0001__x0001__x0001__x0001__x0001_4@_x0001__x0001__x0001__x0001__x0001_\@_x0001__x0001__x0001__x0001__x0001_0@_x0001__x0001__x0001__x0001__x0001__x001C_@_x0001__x0001__x0001__x0001__x0001__x000C_@_x0001__x0001__x0001__x0001__x0001_H@_x0001__x0001__x0001__x0001__x0001_Ì@_x0001__x0001__x0001__x0001__x0001_P@_x0001__x0001__x0001__x0001__x0001_@_x0001__x0001__x0001__x0001__x0001_$@_x0001__x0001__x0001__x0001__x0001_P@_x0001__x0001__x0001__x0001__x0001__x0004_@_x0001__x0001__x0001__x0001__x0001_ð@_x0001__x0001__x0001__x0001__x0001__x0002__x0001_D@_x0001__x0001__x0001__x0001__x0001_\@_x0001__x0001__x0001__x0001__x0001_@_x0001__x0001__x0001__x0001__x0001_4@_x0001__x0001__x0001__x0001__x0001_(@_x0001__x0001__x0001__x0001__x0001__x0010_@_x0001__x0001__x0001__x0001__x0001_L@_x0001__x0001__x0001__x0001__x0001_à@_x0001__x0001__x0001__x0001__x0001_0@_x0001__x0001__x0001__x0001__x0001_@_x0001__x0001__x0001__x0001__x0001_\@_x0001__x0001__x0001__x0001__x0001_@@_x0001__x0001__x0001__x0001__x0001_à@_x0001__x0001__x0001__x0001__x0001_ @_x0001__x0001__x0001__x0001__x0001_$@_x0001__x0001__x0001__x0001__x0001_\@_x0001__x0001__x0001__x0001__x0001__x0008_@_x0001__x0001__x0001__x0001__x0001_@@_x0001__x0001__x0001__x0001__x0001_X@_x0001__x0001__x0001__x0001__x0001_H@_x0001__x0001__x0001__x0001__x0001__x000C_@_x0001__x0001__x0001__x0001__x0001_&lt;@_x0001__x0001__x0001__x0001__x0001_Ä@_x0001__x0001__x0001__x0001__x0001_à@_x0001__x0001__x0001__x0001__x0001_$@_x0001__x0001__x0001__x0001__x0001_ø@_x0001__x0001__x0001__x0001__x0001_D@_x0001__x0001__x0001__x0001__x0001__x0004_@_x0001__x0001__x0001__x0001__x0001_\@_x0001__x0001__x0001__x0001__x0001_$@_x0001__x0001__x0001__x0001__x0001_\@_x0001__x0001__x0001__x0001__x0001_0@_x0001__x0002__x0001__x0001__x0001__x0001__x0001_P@_x0001__x0001__x0001__x0001__x0001_T@_x0001__x0001__x0001__x0001__x0001_T@_x0001__x0001__x0001__x0001__x0001_D@_x0001__x0001__x0001__x0001__x0001_ø@_x0001__x0001__x0001__x0001__x0001_&lt;@_x0001__x0001__x0001__x0001__x0001_&lt;@_x0001__x0001__x0001__x0001__x0001_4@_x0001__x0001__x0001__x0001__x0001_ @_x0001__x0001__x0001__x0001__x0001_t@_x0001__x0001__x0001__x0001__x0001__x0010_@_x0001__x0001__x0001__x0001__x0001_0@_x0001__x0001__x0001__x0001__x0001_P@_x0001__x0001__x0001__x0001__x0001__x001C_@_x0001__x0001__x0001__x0001__x0001_0@_x0001__x0001__x0001__x0001__x0001_ä@_x0001__x0001__x0001__x0001__x0001__x0018_@_x0001__x0001__x0001__x0001__x0001_H@_x0001__x0001__x0001__x0001__x0001_H@_x0001__x0001__x0001__x0001__x0001_0@_x0001__x0001__x0001__x0001__x0001_ü@_x0001__x0001__x0001__x0001__x0001_$@_x0001__x0001__x0001__x0001__x0001_ä@_x0001__x0001__x0001__x0001__x0001_@_x0001__x0001__x0001__x0001__x0001_0@_x0001__x0001__x0001__x0001__x0001_\@_x0001__x0001__x0001__x0001__x0001_L@_x0001__x0001__x0001__x0001__x0001_,@_x0001__x0001__x0001__x0001__x0001_@_x0001__x0001__x0001__x0001__x0001_@@_x0001__x0001__x0001__x0001__x0001_T@_x0001__x0001__x0001__x0001__x0001__x0002__x0001_L@_x0001__x0001__x0001__x0001__x0001_\@_x0001__x0001__x0001__x0001__x0001_\@_x0001__x0001__x0001__x0001__x0001_H@_x0001__x0001__x0001__x0001__x0001_H@_x0001__x0001__x0001__x0001__x0001_8@_x0001__x0001__x0001__x0001__x0001_L@_x0001__x0001__x0001__x0001__x0001_P@_x0001__x0001__x0001__x0001__x0001_D@_x0001__x0001__x0001__x0001__x0001__x0010_@_x0001__x0001__x0001__x0001__x0001_P@_x0001__x0001__x0001__x0001__x0001_8@_x0001__x0001__x0001__x0001__x0001_ @_x0001__x0001__x0001__x0001__x0001_Ü@_x0001__x0001__x0001__x0001__x0001_Ü@_x0001__x0001__x0001__x0001__x0001_@_x0001__x0001__x0001__x0001__x0001_ì@_x0001__x0001__x0001__x0001__x0001_X@_x0001__x0001__x0001__x0001__x0001_4@_x0001__x0001__x0001__x0001__x0001_T@_x0001__x0001__x0001__x0001__x0001_Ü@_x0001__x0001__x0001__x0001__x0001_H@_x0001__x0001__x0001__x0001__x0001_Ä@_x0001__x0001__x0001__x0001__x0001_P@_x0001__x0001__x0001__x0001__x0001_È@_x0001__x0001__x0001__x0001__x0001_@_x0001__x0001__x0001__x0001__x0001_P@_x0001__x0001__x0001__x0001__x0001_\@_x0001__x0001__x0001__x0001__x0001_\@_x0001__x0001__x0001__x0001__x0001_P@_x0001__x0001__x0001__x0001__x0001_¨@_x0001__x0001__x0001__x0001__x0001_0@_x0001__x0002__x0001__x0001__x0001__x0001__x0001_L@_x0001__x0001__x0001__x0001__x0001_&lt;@_x0001__x0001__x0001__x0001__x0001_0@_x0001__x0001__x0001__x0001__x0001_@@_x0001__x0001__x0001__x0001__x0001_8@_x0001__x0001__x0001__x0001__x0001_H@_x0001__x0001__x0001__x0001__x0001_H@_x0001__x0001__x0001__x0001__x0001_,@_x0001__x0001__x0001__x0001__x0001__x0014_@_x0001__x0001__x0001__x0001__x0001_(@_x0001__x0001__x0001__x0001__x0001_P@_x0001__x0001__x0001__x0001__x0001_4@_x0001__x0001__x0001__x0001__x0001_$@_x0001__x0001__x0001__x0001__x0001_@@_x0001__x0001__x0001__x0001__x0001_ü@_x0001__x0001__x0001__x0001__x0001_\@_x0001__x0001__x0001__x0001__x0001_(@_x0001__x0001__x0001__x0001__x0001_P@_x0001__x0001__x0001__x0001__x0001__x0018_@_x0001__x0001__x0001__x0001__x0001_ô@_x0001__x0001__x0001__x0001__x0001_ð@_x0001__x0001__x0001__x0001__x0001_D@_x0001__x0001__x0001__x0001__x0001_H@_x0001__x0001__x0001__x0001__x0001_x@_x0001__x0001__x0001__x0001__x0001__x0008_@_x0001__x0001__x0001__x0001__x0001_ø@_x0001__x0001__x0001__x0001__x0001__x0004_@_x0001__x0001__x0001__x0001__x0001_0@_x0001__x0001__x0001__x0001__x0001_T@_x0001__x0001__x0001__x0001__x0001__x0014_@_x0001__x0001__x0001__x0001__x0001_D@_x0001__x0001__x0001__x0001__x0001__x0002__x0001_ì@_x0001__x0001__x0001__x0001__x0001_D@_x0001__x0001__x0001__x0001__x0001_À@_x0001__x0001__x0001__x0001__x0001_@_x0001__x0001__x0001__x0001__x0001_|@_x0001__x0001__x0001__x0001__x0001_l@_x0001__x0001__x0001__x0001__x0001__x0010_@_x0001__x0001__x0001__x0001__x0001_$@_x0001__x0001__x0001__x0001__x0001_è@_x0001__x0001__x0001__x0001__x0001_D@_x0001__x0001__x0001__x0001__x0001__x0018_@_x0001__x0001__x0001__x0001__x0001_H@_x0001__x0001__x0001__x0001__x0001_ô@_x0001__x0001__x0001__x0001__x0001_ô@_x0001__x0001__x0001__x0001__x0001_P@_x0001__x0001__x0001__x0001__x0001__x0018_@_x0001__x0001__x0001__x0001__x0001_D@_x0001__x0001__x0001__x0001__x0001_T@_x0001__x0001__x0001__x0001__x0001_L@_x0001__x0001__x0001__x0001__x0001_@@_x0001__x0001__x0001__x0001__x0001__x0008_@_x0001__x0001__x0001__x0001__x0001_@@_x0001__x0001__x0001__x0001__x0001_X@_x0001__x0001__x0001__x0001__x0001_@_x0001__x0001__x0001__x0001__x0001_,@_x0001__x0001__x0001__x0001__x0001_P@_x0001__x0001__x0001__x0001__x0001_P@_x0001__x0001__x0001__x0001__x0001_Ø@_x0001__x0001__x0001__x0001__x0001_T@_x0001__x0001__x0001__x0001__x0001_8@_x0001__x0001__x0001__x0001__x0001_Ð@_x0001__x0001__x0001__x0001__x0001_è@_x0001__x0002__x0001__x0001__x0001__x0001__x0001_X@_x0001__x0001__x0001__x0001__x0001_&lt;@_x0001__x0001__x0001__x0001__x0001__x0018_@_x0001__x0001__x0001__x0001__x0001_@_x0001__x0001__x0001__x0001__x0001__x0014_@_x0001__x0001__x0001__x0001__x0001_D@_x0001__x0001__x0001__x0001__x0001_,@_x0001__x0001__x0001__x0001__x0001_D@_x0001__x0001__x0001__x0001__x0001_°@_x0001__x0001__x0001__x0001__x0001__x0014_@_x0001__x0001__x0001__x0001__x0001__x0008_@_x0001__x0001__x0001__x0001__x0001_D@_x0001__x0001__x0001__x0001__x0001_à@_x0001__x0001__x0001__x0001__x0001_(@_x0001__x0001__x0001__x0001__x0001_@_x0001__x0001__x0001__x0001__x0001_0@_x0001__x0001__x0001__x0001__x0001_0@_x0001__x0001__x0001__x0001__x0001_8@_x0001__x0001__x0001__x0001__x0001_(@_x0001__x0001__x0001__x0001__x0001_ @_x0001__x0001__x0001__x0001__x0001_ @_x0001__x0001__x0001__x0001__x0001__x0004_@_x0001__x0001__x0001__x0001__x0001_@@_x0001__x0001__x0001__x0001__x0001_Ü@_x0001__x0001__x0001__x0001__x0001_0@_x0001__x0001__x0001__x0001__x0001_¤@_x0001__x0001__x0001__x0001__x0001_L@_x0001__x0001__x0001__x0001__x0001__x0018_@_x0001__x0001__x0001__x0001__x0001_ü@_x0001__x0001__x0001__x0001__x0001_H@_x0001__x0001__x0001__x0001__x0001_x@_x0001__x0001__x0001__x0001__x0001__x0002__x0001_\@_x0001__x0001__x0001__x0001__x0001__x000C_@_x0001__x0001__x0001__x0001__x0001_@_x0001__x0001__x0001__x0001__x0001_¨@_x0001__x0001__x0001__x0001__x0001__x0004_@_x0001__x0001__x0001__x0001__x0001__x0008_@_x0001__x0001__x0001__x0001__x0001_H@_x0001__x0001__x0001__x0001__x0001__x0018_@_x0001__x0001__x0001__x0001__x0001_L@_x0001__x0001__x0001__x0001__x0001_0@_x0001__x0001__x0001__x0001__x0001_(@_x0001__x0001__x0001__x0001__x0001_,@_x0001__x0001__x0001__x0001__x0001_,@_x0001__x0001__x0001__x0001__x0001_,@_x0001__x0001__x0001__x0001__x0001_H@_x0001__x0001__x0001__x0001__x0001_X@_x0001__x0001__x0001__x0001__x0001_@@_x0001__x0001__x0001__x0001__x0001__x001C_@_x0001__x0001__x0001__x0001__x0001__x0004_@_x0001__x0001__x0001__x0001__x0001_@@_x0001__x0001__x0001__x0001__x0001_ð@_x0001__x0001__x0001__x0001__x0001_4@_x0001__x0001__x0001__x0001__x0001_\@_x0001__x0001__x0001__x0001__x0001_\@_x0001__x0001__x0001__x0001__x0001_H@_x0001__x0001__x0001__x0001__x0001_ @_x0001__x0001__x0001__x0001__x0001_ô@_x0001__x0001__x0001__x0001__x0001_@@_x0001__x0001__x0001__x0001__x0001__x0004_@_x0001__x0001__x0001__x0001__x0001_L@_x0001__x0001__x0001__x0001__x0001_ì@_x0001__x0001__x0001__x0001__x0001_@@_x0001__x0002__x0001__x0001__x0001__x0001__x0001_@@_x0001__x0001__x0001__x0001__x0001_X@_x0001__x0001__x0001__x0001__x0001_8@_x0001__x0001__x0001__x0001__x0001_(@_x0001__x0001__x0001__x0001__x0001_X@_x0001__x0001__x0001__x0001__x0001_P@_x0001__x0001__x0001__x0001__x0001_X@_x0001__x0001__x0001__x0001__x0001_ø@_x0001__x0001__x0001__x0001__x0001_P@_x0001__x0001__x0001__x0001__x0001_|@_x0001__x0001__x0001__x0001__x0001_ø@_x0001__x0001__x0001__x0001__x0001_À@_x0001__x0001__x0001__x0001__x0001_,@_x0001__x0001__x0001__x0001__x0001__x001C_@_x0001__x0001__x0001__x0001__x0001_T@_x0001__x0001__x0001__x0001__x0001_ð@_x0001__x0001__x0001__x0001__x0001_,@_x0001__x0001__x0001__x0001__x0001__x0010_@_x0001__x0001__x0001__x0001__x0001__x000C_@_x0001__x0001__x0001__x0001__x0001_¨@_x0001__x0001__x0001__x0001__x0001_&lt;@_x0001__x0001__x0001__x0001__x0001_T@_x0001__x0001__x0001__x0001__x0001_L@_x0001__x0001__x0001__x0001__x0001_P@_x0001__x0001__x0001__x0001__x0001_P@_x0001__x0001__x0001__x0001__x0001_H@_x0001__x0001__x0001__x0001__x0001_,@_x0001__x0001__x0001__x0001__x0001_X@_x0001__x0001__x0001__x0001__x0001__x001C_@_x0001__x0001__x0001__x0001__x0001_È@_x0001__x0001__x0001__x0001__x0001_è@_x0001__x0001__x0001__x0001__x0001__x0002__x0001_&lt;@_x0001__x0001__x0001__x0001__x0001_\@_x0001__x0001__x0001__x0001__x0001_è@_x0001__x0001__x0001__x0001__x0001__x0001_@_x0001__x0001__x0001__x0001__x0001_H@_x0001__x0001__x0001__x0001__x0001_@_x0001__x0001__x0001__x0001__x0001_X@_x0001__x0001__x0001__x0001__x0001_ä@_x0001__x0001__x0001__x0001__x0001_4@_x0001__x0001__x0001__x0001__x0001_@@_x0001__x0001__x0001__x0001__x0001_¸@_x0001__x0001__x0001__x0001__x0001_¤@_x0001__x0001__x0001__x0001__x0001_X@_x0001__x0001__x0001__x0001__x0001_\@_x0001__x0001__x0001__x0001__x0001_D@_x0001__x0001__x0001__x0001__x0001_È@_x0001__x0001__x0001__x0001__x0001_8@_x0001__x0001__x0001__x0001__x0001_è@_x0001__x0001__x0001__x0001__x0001_@_x0001__x0001__x0001__x0001__x0001_(@_x0001__x0001__x0001__x0001__x0001_ @_x0001__x0001__x0001__x0001__x0001_X@_x0001__x0001__x0001__x0001__x0001_P@_x0001__x0001__x0001__x0001__x0001__x0010_@_x0001__x0001__x0001__x0001__x0001_¨@_x0001__x0001__x0001__x0001__x0001_L@_x0001__x0001__x0001__x0001__x0001_L@_x0001__x0001__x0001__x0001__x0001_0@_x0001__x0001__x0001__x0001__x0001_P@_x0001__x0001__x0001__x0001__x0001_Ä@_x0001__x0001__x0001__x0001__x0001_T@_x0001__x0001__x0001__x0001__x0001_h@_x0001__x0002__x0001__x0001__x0001__x0001__x0001_D@_x0001__x0001__x0001__x0001__x0001_ð@_x0001__x0001__x0001__x0001__x0001_,@_x0001__x0001__x0001__x0001__x0001_ø@_x0001__x0001__x0001__x0001__x0001_P@_x0001__x0001__x0001__x0001__x0001_è@_x0001__x0001__x0001__x0001__x0001_ð@_x0001__x0001__x0001__x0001__x0001_$@_x0001__x0001__x0001__x0001__x0001_8@_x0001__x0001__x0001__x0001__x0001_X@_x0001__x0001__x0001__x0001__x0001_L@_x0001__x0001__x0001__x0001__x0001_ @_x0001__x0001__x0001__x0001__x0001__x001C_@_x0001__x0001__x0001__x0001__x0001_D@_x0001__x0001__x0001__x0001__x0001_¼@_x0001__x0001__x0001__x0001__x0001_@_x0001__x0001__x0001__x0001__x0001_@@_x0001__x0001__x0001__x0001__x0001_è@_x0001__x0001__x0001__x0001__x0001_X@_x0001__x0001__x0001__x0001__x0001_P@_x0001__x0001__x0001__x0001__x0001_4@_x0001__x0001__x0001__x0001__x0001_ü@_x0001__x0001__x0001__x0001__x0001_ä@_x0001__x0001__x0001__x0001__x0001_\@_x0001__x0001__x0001__x0001__x0001__x0014_@_x0001__x0001__x0001__x0001__x0001_@@_x0001__x0001__x0001__x0001__x0001__x0004_@_x0001__x0001__x0001__x0001__x0001__x001C_@_x0001__x0001__x0001__x0001__x0001_T@_x0001__x0001__x0001__x0001__x0001_@_x0001__x0001__x0001__x0001__x0001_P@_x0001__x0001__x0001__x0001__x0001__x0002__x0001_@@_x0001__x0001__x0001__x0001__x0001_H@_x0001__x0001__x0001__x0001__x0001_L@_x0001__x0001__x0001__x0001__x0001_0@_x0001__x0001__x0001__x0001__x0001_P@_x0001__x0001__x0001__x0001__x0001_&lt;@_x0001__x0001__x0001__x0001__x0001_\@_x0001__x0001__x0001__x0001__x0001_4@_x0001__x0001__x0001__x0001__x0001__x0014_@_x0001__x0001__x0001__x0001__x0001__x0008_@_x0001__x0001__x0001__x0001__x0001_@_x0001__x0001__x0001__x0001__x0001_X@_x0001__x0001__x0001__x0001__x0001_4@_x0001__x0001__x0001__x0001__x0001_\@_x0001__x0001__x0001__x0001__x0001_L@_x0001__x0001__x0001__x0001__x0001_X@_x0001__x0001__x0001__x0001__x0001_$@_x0001__x0001__x0001__x0001__x0001_H@_x0001__x0001__x0001__x0001__x0001_X@_x0001__x0001__x0001__x0001__x0001_P@_x0001__x0001__x0001__x0001__x0001_ø@_x0001__x0001__x0001__x0001__x0001_,@_x0001__x0001__x0001__x0001__x0001__x0008_@_x0001__x0001__x0001__x0001__x0001__x001C_@_x0001__x0001__x0001__x0001__x0001_à@_x0001__x0001__x0001__x0001__x0001_L@_x0001__x0001__x0001__x0001__x0001_@@_x0001__x0001__x0001__x0001__x0001__x0010_@_x0001__x0001__x0001__x0001__x0001_ì@_x0001__x0001__x0001__x0001__x0001_ @_x0001__x0001__x0001__x0001__x0001_@_x0001__x0001__x0001__x0001__x0001_ø@_x0001__x0002__x0001__x0001__x0001__x0001__x0001_,@_x0001__x0001__x0001__x0001__x0001_H@_x0001__x0001__x0001__x0001__x0001__x000C_@_x0001__x0001__x0001__x0001__x0001_@@_x0001__x0001__x0001__x0001__x0001_T@_x0001__x0001__x0001__x0001__x0001_H@_x0001__x0001__x0001__x0001__x0001_4@_x0001__x0001__x0001__x0001__x0001_\@_x0001__x0001__x0001__x0001__x0001_Ø@_x0001__x0001__x0001__x0001__x0001_Ð@_x0001__x0001__x0001__x0001__x0001_T@_x0001__x0001__x0001__x0001__x0001_X@_x0001__x0001__x0001__x0001__x0001_Ü@_x0001__x0001__x0001__x0001__x0001_°@_x0001__x0001__x0001__x0001__x0001_Ø@_x0001__x0001__x0001__x0001__x0001_è@_x0001__x0001__x0001__x0001__x0001_&lt;@_x0001__x0001__x0001__x0001__x0001__x0014_@_x0001__x0001__x0001__x0001__x0001_L@_x0001__x0001__x0001__x0001__x0001_Ì@_x0001__x0001__x0001__x0001__x0001_P@_x0001__x0001__x0001__x0001__x0001__x0014_@_x0001__x0001__x0001__x0001__x0001__x0004_@_x0001__x0001__x0001__x0001__x0001_¬@_x0001__x0001__x0001__x0001__x0001_8@_x0001__x0001__x0001__x0001__x0001_8@_x0001__x0001__x0001__x0001__x0001_Ð@_x0001__x0001__x0001__x0001__x0001_P@_x0001__x0001__x0001__x0001__x0001_P@_x0001__x0001__x0001__x0001__x0001_P@_x0001__x0001__x0001__x0001__x0001_Ô@_x0001__x0001__x0001__x0001__x0001__x0002__x0001_0@_x0001__x0001__x0001__x0001__x0001_(@_x0001__x0001__x0001__x0001__x0001_°@_x0001__x0001__x0001__x0001__x0001_L@_x0001__x0001__x0001__x0001__x0001_à@_x0001__x0001__x0001__x0001__x0001_\@_x0001__x0001__x0001__x0001__x0001_è@_x0001__x0001__x0001__x0001__x0001_P@_x0001__x0001__x0001__x0001__x0001__x0004_@_x0001__x0001__x0001__x0001__x0001_@@_x0001__x0001__x0001__x0001__x0001_,@_x0001__x0001__x0001__x0001__x0001_@_x0001__x0001__x0001__x0001__x0001_D@_x0001__x0001__x0001__x0001__x0001_Ü@_x0001__x0001__x0001__x0001__x0001_P@_x0001__x0001__x0001__x0001__x0001_\@_x0001__x0001__x0001__x0001__x0001_@_x0001__x0001__x0001__x0001__x0001__x0010_@_x0001__x0001__x0001__x0001__x0001_ @_x0001__x0001__x0001__x0001__x0001_@_x0001__x0001__x0001__x0001__x0001_@@_x0001__x0001__x0001__x0001__x0001_0@_x0001__x0001__x0001__x0001__x0001_(@_x0001__x0001__x0001__x0001__x0001_L@_x0001__x0001__x0001__x0001__x0001__x001C_@_x0001__x0001__x0001__x0001__x0001_H@_x0001__x0001__x0001__x0001__x0001_8@_x0001__x0001__x0001__x0001__x0001_D@_x0001__x0001__x0001__x0001__x0001__x0010_@_x0001__x0001__x0001__x0001__x0001_H@_x0001__x0001__x0001__x0001__x0001_P@_x0001__x0001__x0001__x0001__x0001__x000C_@_x0001__x0002__x0001__x0001__x0001__x0001__x0001_\@_x0001__x0001__x0001__x0001__x0001_T@_x0001__x0001__x0001__x0001__x0001_P@_x0001__x0001__x0001__x0001__x0001_ì@_x0001__x0001__x0001__x0001__x0001_ @_x0001__x0001__x0001__x0001__x0001_D@_x0001__x0001__x0001__x0001__x0001_ä@_x0001__x0001__x0001__x0001__x0001_X@_x0001__x0001__x0001__x0001__x0001__x0010_@_x0001__x0001__x0001__x0001__x0001_È@_x0001__x0001__x0001__x0001__x0001_4@_x0001__x0001__x0001__x0001__x0001_L@_x0001__x0001__x0001__x0001__x0001_D@_x0001__x0001__x0001__x0001__x0001__x001C_@_x0001__x0001__x0001__x0001__x0001_T@_x0001__x0001__x0001__x0001__x0001_\@_x0001__x0001__x0001__x0001__x0001_X@_x0001__x0001__x0001__x0001__x0001_´@_x0001__x0001__x0001__x0001__x0001_P@_x0001__x0001__x0001__x0001__x0001_ü@_x0001__x0001__x0001__x0001__x0001_L@_x0001__x0001__x0001__x0001__x0001_L@_x0001__x0001__x0001__x0001__x0001_x@_x0001__x0001__x0001__x0001__x0001_T@_x0001__x0001__x0001__x0001__x0001_\@_x0001__x0001__x0001__x0001__x0001_L@_x0001__x0001__x0001__x0001__x0001_&lt;@_x0001__x0001__x0001__x0001__x0001_@@_x0001__x0001__x0001__x0001__x0001_X@_x0001__x0001__x0001__x0001__x0001_&lt;@_x0001__x0001__x0001__x0001__x0001__x0008_@_x0001__x0001__x0001__x0001__x0001__x0002__x0001_H@_x0001__x0001__x0001__x0001__x0001_Ô@_x0001__x0001__x0001__x0001__x0001_x@_x0001__x0001__x0001__x0001__x0001_D@_x0001__x0001__x0001__x0001__x0001__x0018_@_x0001__x0001__x0001__x0001__x0001_ä@_x0001__x0001__x0001__x0001__x0001_Ì@_x0001__x0001__x0001__x0001__x0001_\@_x0001__x0001__x0001__x0001__x0001_&lt;@_x0001__x0001__x0001__x0001__x0001_H@_x0001__x0001__x0001__x0001__x0001_T@_x0001__x0001__x0001__x0001__x0001_ð@_x0001__x0001__x0001__x0001__x0001_¼@_x0001__x0001__x0001__x0001__x0001_H@_x0001__x0001__x0001__x0001__x0001__x0014_@_x0001__x0001__x0001__x0001__x0001_4@_x0001__x0001__x0001__x0001__x0001_&lt;@_x0001__x0001__x0001__x0001__x0001_H@_x0001__x0001__x0001__x0001__x0001_(@_x0001__x0001__x0001__x0001__x0001_H@_x0001__x0001__x0001__x0001__x0001_|@_x0001__x0001__x0001__x0001__x0001_&lt;@_x0001__x0001__x0001__x0001__x0001_ô@_x0001__x0001__x0001__x0001__x0001_ü@_x0001__x0001__x0001__x0001__x0001_@_x0001__x0001__x0001__x0001__x0001_4@_x0001__x0001__x0001__x0001__x0001_H@_x0001__x0001__x0001__x0001__x0001_$@_x0001__x0001__x0001__x0001__x0001_X@_x0001__x0001__x0001__x0001__x0001_ø@_x0001__x0001__x0001__x0001__x0001__x0010_@_x0001__x0001__x0001__x0001__x0001_0@_x0001__x0002__x0001__x0001__x0001__x0001__x0001__x0014_@_x0001__x0001__x0001__x0001__x0001_è@_x0001__x0001__x0001__x0001__x0001_´@_x0001__x0001__x0001__x0001__x0001_X@_x0001__x0001__x0001__x0001__x0001_ @_x0001__x0001__x0001__x0001__x0001_4@_x0001__x0001__x0001__x0001__x0001_@@_x0001__x0001__x0001__x0001__x0001_@@_x0001__x0001__x0001__x0001__x0001__x0018_@_x0001__x0001__x0001__x0001__x0001_\@_x0001__x0001__x0001__x0001__x0001_(@_x0001__x0001__x0001__x0001__x0001__x0004_@_x0001__x0001__x0001__x0001__x0001__x0018_@_x0001__x0001__x0001__x0001__x0001_ô@_x0001__x0001__x0001__x0001__x0001_\@_x0001__x0001__x0001__x0001__x0001_à@_x0001__x0001__x0001__x0001__x0001_X@_x0001__x0001__x0001__x0001__x0001_$@_x0001__x0001__x0001__x0001__x0001_H@_x0001__x0001__x0001__x0001__x0001_@@_x0001__x0001__x0001__x0001__x0001_ @_x0001__x0001__x0001__x0001__x0001_H@_x0001__x0001__x0001__x0001__x0001_@@_x0001__x0001__x0001__x0001__x0001_,@_x0001__x0001__x0001__x0001__x0001__x000C_@_x0001__x0001__x0001__x0001__x0001_H@_x0001__x0001__x0001__x0001__x0001__x0004_@_x0001__x0001__x0001__x0001__x0001__x000C_@_x0001__x0001__x0001__x0001__x0001_8@_x0001__x0001__x0001__x0001__x0001_\@_x0001__x0001__x0001__x0001__x0001_D@_x0001__x0001__x0001__x0001__x0001__x0002__x0001__x0010_@_x0001__x0001__x0001__x0001__x0001_4@_x0001__x0001__x0001__x0001__x0001_T@_x0001__x0001__x0001__x0001__x0001_\@_x0001__x0001__x0001__x0001__x0001_è@_x0001__x0001__x0001__x0001__x0001_L@_x0001__x0001__x0001__x0001__x0001__x000C_@_x0001__x0001__x0001__x0001__x0001__x0001_@_x0001__x0001__x0001__x0001__x0001_À@_x0001__x0001__x0001__x0001__x0001__x0018_@_x0001__x0001__x0001__x0001__x0001_@@_x0001__x0001__x0001__x0001__x0001_Ø@_x0001__x0001__x0001__x0001__x0001__x000C_@_x0001__x0001__x0001__x0001__x0001_@_x0001__x0001__x0001__x0001__x0001_P@_x0001__x0001__x0001__x0001__x0001_ü@_x0001__x0001__x0001__x0001__x0001_ì@_x0001__x0001__x0001__x0001__x0001_H@_x0001__x0001__x0001__x0001__x0001__x0018_@_x0001__x0001__x0001__x0001__x0001_0@_x0001__x0001__x0001__x0001__x0001__x0004_@_x0001__x0001__x0001__x0001__x0001_Ð@_x0001__x0001__x0001__x0001__x0001_(@_x0001__x0001__x0001__x0001__x0001_@_x0001__x0001__x0001__x0001__x0001_@@_x0001__x0001__x0001__x0001__x0001_@_x0001__x0001__x0001__x0001__x0001__x0010_@_x0001__x0001__x0001__x0001__x0001_@@_x0001__x0001__x0001__x0001__x0001_,@_x0001__x0001__x0001__x0001__x0001_P@_x0001__x0001__x0001__x0001__x0001_8@_x0001__x0001__x0001__x0001__x0001_Ø@_x0001__x0002__x0001__x0001__x0001__x0001__x0001_0@_x0001__x0001__x0001__x0001__x0001_&lt;@_x0001__x0001__x0001__x0001__x0001_(@_x0001__x0001__x0001__x0001__x0001_4@_x0001__x0001__x0001__x0001__x0001__x0018_@_x0001__x0001__x0001__x0001__x0001_(@_x0001__x0001__x0001__x0001__x0001_H@_x0001__x0001__x0001__x0001__x0001__x0001_@_x0001__x0001__x0001__x0001__x0001__x0001_@_x0001__x0001__x0001__x0001__x0001_,@_x0001__x0001__x0001__x0001__x0001_Ð@_x0001__x0001__x0001__x0001__x0001_,@_x0001__x0001__x0001__x0001__x0001_T@_x0001__x0001__x0001__x0001__x0001__x0018_@_x0001__x0001__x0001__x0001__x0001_0@_x0001__x0001__x0001__x0001__x0001_@@_x0001__x0001__x0001__x0001__x0001_Ô@_x0001__x0001__x0001__x0001__x0001_ @_x0001__x0001__x0001__x0001__x0001_L@_x0001__x0001__x0001__x0001__x0001_0@_x0001__x0001__x0001__x0001__x0001_@_x0001__x0001__x0001__x0001__x0001_@@_x0001__x0001__x0001__x0001__x0001_&lt;@_x0001__x0001__x0001__x0001__x0001_T@_x0001__x0001__x0001__x0001__x0001_@_x0001__x0001__x0001__x0001__x0001_4@_x0001__x0001__x0001__x0001__x0001_ø@_x0001__x0001__x0001__x0001__x0001__x0008_@_x0001__x0001__x0001__x0001__x0001_,@_x0001__x0001__x0001__x0001__x0001_@_x0001__x0001__x0001__x0001__x0001_D@_x0001__x0001__x0001__x0001__x0001__x0002__x0001_(@_x0001__x0001__x0001__x0001__x0001_X@_x0001__x0001__x0001__x0001__x0001_0@_x0001__x0001__x0001__x0001__x0001_ä@_x0001__x0001__x0001__x0001__x0001_8@_x0001__x0001__x0001__x0001__x0001_@_x0001__x0001__x0001__x0001__x0001_\@_x0001__x0001__x0001__x0001__x0001__x0008_@_x0001__x0001__x0001__x0001__x0001_¤@_x0001__x0001__x0001__x0001__x0001__x0008_@_x0001__x0001__x0001__x0001__x0001__x0018_@_x0001__x0001__x0001__x0001__x0001_Ð@_x0001__x0001__x0001__x0001__x0001_ü@_x0001__x0001__x0001__x0001__x0001_Ô@_x0001__x0001__x0001__x0001__x0001_0@_x0001__x0001__x0001__x0001__x0001_P@_x0001__x0001__x0001__x0001__x0001_$@_x0001__x0001__x0001__x0001__x0001_X@_x0001__x0001__x0001__x0001__x0001_Ü@_x0001__x0001__x0001__x0001__x0001_D@_x0001__x0001__x0001__x0001__x0001_P@_x0001__x0001__x0001__x0001__x0001__x0014_@_x0001__x0001__x0001__x0001__x0001_@_x0001__x0001__x0001__x0001__x0001__x001C_@_x0001__x0001__x0001__x0001__x0001_\@_x0001__x0001__x0001__x0001__x0001_\@_x0001__x0001__x0001__x0001__x0001_Ø@_x0001__x0001__x0001__x0001__x0001__x0018_@_x0001__x0001__x0001__x0001__x0001_&lt;@_x0001__x0001__x0001__x0001__x0001_0@_x0001__x0001__x0001__x0001__x0001_ @_x0001__x0001__x0001__x0001__x0001_T@_x0001__x0002__x0001__x0001__x0001__x0001__x0001__x001C_@_x0001__x0001__x0001__x0001__x0001_@@_x0001__x0001__x0001__x0001__x0001_@@_x0001__x0001__x0001__x0001__x0001_&lt;@_x0001__x0001__x0001__x0001__x0001__x001C_@_x0001__x0001__x0001__x0001__x0001_Ø@_x0001__x0001__x0001__x0001__x0001_H@_x0001__x0001__x0001__x0001__x0001_\@_x0001__x0001__x0001__x0001__x0001__x0001_@_x0001__x0001__x0001__x0001__x0001_à@_x0001__x0001__x0001__x0001__x0001_H@_x0001__x0001__x0001__x0001__x0001__x001C_@_x0001__x0001__x0001__x0001__x0001_\@_x0001__x0001__x0001__x0001__x0001_P@_x0001__x0001__x0001__x0001__x0001_8@_x0001__x0001__x0001__x0001__x0001_8@_x0001__x0001__x0001__x0001__x0001__x0014_@_x0001__x0001__x0001__x0001__x0001_¤@_x0001__x0001__x0001__x0001__x0001_8@_x0001__x0001__x0001__x0001__x0001_à@_x0001__x0001__x0001__x0001__x0001_\@_x0001__x0001__x0001__x0001__x0001_X@_x0001__x0001__x0001__x0001__x0001_H@_x0001__x0001__x0001__x0001__x0001_H@_x0001__x0001__x0001__x0001__x0001_@_x0001__x0001__x0001__x0001__x0001_T@_x0001__x0001__x0001__x0001__x0001_Ø@_x0001__x0001__x0001__x0001__x0001_(@_x0001__x0001__x0001__x0001__x0001_ð@_x0001__x0001__x0001__x0001__x0001_\@_x0001__x0001__x0001__x0001__x0001_L@_x0001__x0001__x0001__x0001__x0001__x0002__x0001_ @_x0001__x0001__x0001__x0001__x0001__x0004_@_x0001__x0001__x0001__x0001__x0001_L@_x0001__x0001__x0001__x0001__x0001_&lt;@_x0001__x0001__x0001__x0001__x0001_,@_x0001__x0001__x0001__x0001__x0001_x@_x0001__x0001__x0001__x0001__x0001_ü@_x0001__x0001__x0001__x0001__x0001_L@_x0001__x0001__x0001__x0001__x0001_ø@_x0001__x0001__x0001__x0001__x0001_T@_x0001__x0001__x0001__x0001__x0001__x0008_@_x0001__x0001__x0001__x0001__x0001_ @_x0001__x0001__x0001__x0001__x0001_P@_x0001__x0001__x0001__x0001__x0001_L@_x0001__x0001__x0001__x0001__x0001__x0010_@_x0001__x0001__x0001__x0001__x0001_4@_x0001__x0001__x0001__x0001__x0001_,@_x0001__x0001__x0001__x0001__x0001_X@_x0001__x0001__x0001__x0001__x0001_P@_x0001__x0001__x0001__x0001__x0001_è@_x0001__x0001__x0001__x0001__x0001_@_x0001__x0001__x0001__x0001__x0001_X@_x0001__x0001__x0001__x0001__x0001__x0018_@_x0001__x0001__x0001__x0001__x0001_4@_x0001__x0001__x0001__x0001__x0001_À@_x0001__x0001__x0001__x0001__x0001_ä@_x0001__x0001__x0001__x0001__x0001_ä@_x0001__x0001__x0001__x0001__x0001_,@_x0001__x0001__x0001__x0001__x0001_X@_x0001__x0001__x0001__x0001__x0001_\@_x0001__x0001__x0001__x0001__x0001_L@_x0001__x0001__x0001__x0001__x0001__x0018_@_x0001__x0002__x0001__x0001__x0001__x0001__x0001_4@_x0001__x0001__x0001__x0001__x0001__x0001_@_x0001__x0001__x0001__x0001__x0001_0@_x0001__x0001__x0001__x0001__x0001_D@_x0001__x0001__x0001__x0001__x0001_D@_x0001__x0001__x0001__x0001__x0001_$@_x0001__x0001__x0001__x0001__x0001__x0004_@_x0001__x0001__x0001__x0001__x0001_ô@_x0001__x0001__x0001__x0001__x0001_D@_x0001__x0001__x0001__x0001__x0001__x000C_@_x0001__x0001__x0001__x0001__x0001_@_x0001__x0001__x0001__x0001__x0001__x0018_@_x0001__x0001__x0001__x0001__x0001_0@_x0001__x0001__x0001__x0001__x0001_4@_x0001__x0001__x0001__x0001__x0001__x001C_@_x0001__x0001__x0001__x0001__x0001_ @_x0001__x0001__x0001__x0001__x0001_L@_x0001__x0001__x0001__x0001__x0001_@_x0001__x0001__x0001__x0001__x0001__x0004_@_x0001__x0001__x0001__x0001__x0001_t@_x0001__x0001__x0001__x0001__x0001_Ä@_x0001__x0001__x0001__x0001__x0001_\@_x0001__x0001__x0001__x0001__x0001__x0008_@_x0001__x0001__x0001__x0001__x0001_ð@_x0001__x0001__x0001__x0001__x0001_@@_x0001__x0001__x0001__x0001__x0001_8@_x0001__x0001__x0001__x0001__x0001_H@_x0001__x0001__x0001__x0001__x0001_H@_x0001__x0001__x0001__x0001__x0001_\@_x0001__x0001__x0001__x0001__x0001__x0014_@_x0001__x0001__x0001__x0001__x0001_ì@_x0001__x0001__x0001__x0001__x0001__x0002__x0001_\@_x0001__x0001__x0001__x0001__x0001_Ü@_x0001__x0001__x0001__x0001__x0001_è@_x0001__x0001__x0001__x0001__x0001_Ì@_x0001__x0001__x0001__x0001__x0001_8@_x0001__x0001__x0001__x0001__x0001__x0001_@_x0001__x0001__x0001__x0001__x0001_X@_x0001__x0001__x0001__x0001__x0001_P@_x0001__x0001__x0001__x0001__x0001_&lt;@_x0001__x0001__x0001__x0001__x0001_ @_x0001__x0001__x0001__x0001__x0001_D@_x0001__x0001__x0001__x0001__x0001_0@_x0001__x0001__x0001__x0001__x0001__x0010_@_x0001__x0001__x0001__x0001__x0001__x0010_@_x0001__x0001__x0001__x0001__x0001__x0008_@_x0001__x0001__x0001__x0001__x0001__x0008_@_x0001__x0001__x0001__x0001__x0001_8@_x0001__x0001__x0001__x0001__x0001_$@_x0001__x0001__x0001__x0001__x0001_,@_x0001__x0001__x0001__x0001__x0001_P@_x0001__x0001__x0001__x0001__x0001__x0001_@_x0001__x0001__x0001__x0001__x0001_T@_x0001__x0001__x0001__x0001__x0001_4@_x0001__x0001__x0001__x0001__x0001_@_x0001__x0001__x0001__x0001__x0001_@@_x0001__x0001__x0001__x0001__x0001_ @_x0001__x0001__x0001__x0001__x0001_\@_x0001__x0001__x0001__x0001__x0001_@_x0001__x0001__x0001__x0001__x0001_Ì@_x0001__x0001__x0001__x0001__x0001_0@_x0001__x0001__x0001__x0001__x0001_ @_x0001__x0001__x0001__x0001__x0001_D@_x0001__x0002__x0001__x0001__x0001__x0001__x0001_H@_x0001__x0001__x0001__x0001__x0001_Ð@_x0001__x0001__x0001__x0001__x0001__x001C_@_x0001__x0001__x0001__x0001__x0001__x0018_@_x0001__x0001__x0001__x0001__x0001_P@_x0001__x0001__x0001__x0001__x0001_ @_x0001__x0001__x0001__x0001__x0001_Ô@_x0001__x0001__x0001__x0001__x0001_T@_x0001__x0001__x0001__x0001__x0001_X@_x0001__x0001__x0001__x0001__x0001_ð@_x0001__x0001__x0001__x0001__x0001_P@_x0001__x0001__x0001__x0001__x0001_0@_x0001__x0001__x0001__x0001__x0001_ô@_x0001__x0001__x0001__x0001__x0001_¨@_x0001__x0001__x0001__x0001__x0001__x0010_@_x0001__x0001__x0001__x0001__x0001_ @_x0001__x0001__x0001__x0001__x0001_è@_x0001__x0001__x0001__x0001__x0001__x0001_@_x0001__x0001__x0001__x0001__x0001_8@_x0001__x0001__x0001__x0001__x0001_t@_x0001__x0001__x0001__x0001__x0001_X@_x0001__x0001__x0001__x0001__x0001_X@_x0001__x0001__x0001__x0001__x0001_Ô@_x0001__x0001__x0001__x0001__x0001_p@_x0001__x0001__x0001__x0001__x0001_8@_x0001__x0001__x0001__x0001__x0001_ô@_x0001__x0001__x0001__x0001__x0001_L@_x0001__x0001__x0001__x0001__x0001__x0008_@_x0001__x0001__x0001__x0001__x0001_L@_x0001__x0001__x0001__x0001__x0001_@@_x0001__x0001__x0001__x0001__x0001_\@_x0001__x0001__x0001__x0001__x0001__x0002__x0001_Ü@_x0001__x0001__x0001__x0001__x0001_\@_x0001__x0001__x0001__x0001__x0001_@@_x0001__x0001__x0001__x0001__x0001_8@_x0001__x0001__x0001__x0001__x0001_\@_x0001__x0001__x0001__x0001__x0001_H@_x0001__x0001__x0001__x0001__x0001_&lt;@_x0001__x0001__x0001__x0001__x0001_\@_x0001__x0001__x0001__x0001__x0001_H@_x0001__x0001__x0001__x0001__x0001_D@_x0001__x0001__x0001__x0001__x0001__x001C_@_x0001__x0001__x0001__x0001__x0001__x0004_@_x0001__x0001__x0001__x0001__x0001__x0008_@_x0001__x0001__x0001__x0001__x0001_\@_x0001__x0001__x0001__x0001__x0001_D@_x0001__x0001__x0001__x0001__x0001__x0008_@_x0001__x0001__x0001__x0001__x0001_@@_x0001__x0001__x0001__x0001__x0001_H@_x0001__x0001__x0001__x0001__x0001_,@_x0001__x0001__x0001__x0001__x0001_(@_x0001__x0001__x0001__x0001__x0001_T@_x0001__x0001__x0001__x0001__x0001_T@_x0001__x0001__x0001__x0001__x0001_ä@_x0001__x0001__x0001__x0001__x0001_À@_x0001__x0001__x0001__x0001__x0001_è@_x0001__x0001__x0001__x0001__x0001_@@_x0001__x0001__x0001__x0001__x0001_D@_x0001__x0001__x0001__x0001__x0001_ @_x0001__x0001__x0001__x0001__x0001_t@_x0001__x0001__x0001__x0001__x0001_ü@_x0001__x0001__x0001__x0001__x0001_ä@_x0001__x0001__x0001__x0001__x0001__x0018_@_x0001__x0002__x0001__x0001__x0001__x0001__x0001_$@_x0001__x0001__x0001__x0001__x0001_ @_x0001__x0001__x0001__x0001__x0001_T@_x0001__x0001__x0001__x0001__x0001_P@_x0001__x0001__x0001__x0001__x0001_L@_x0001__x0001__x0001__x0001__x0001_D@_x0001__x0001__x0001__x0001__x0001_8@_x0001__x0001__x0001__x0001__x0001_´@_x0001__x0001__x0001__x0001__x0001_ô@_x0001__x0001__x0001__x0001__x0001_H@_x0001__x0001__x0001__x0001__x0001_0@_x0001__x0001__x0001__x0001__x0001__x0008_@_x0001__x0001__x0001__x0001__x0001_H@_x0001__x0001__x0001__x0001__x0001_L@_x0001__x0001__x0001__x0001__x0001_ä@_x0001__x0001__x0001__x0001__x0001_&lt;@_x0001__x0001__x0001__x0001__x0001_4@_x0001__x0001__x0001__x0001__x0001_X@_x0001__x0001__x0001__x0001__x0001_Ô@_x0001__x0001__x0001__x0001__x0001__x0014_@_x0001__x0001__x0001__x0001__x0001_@@_x0001__x0001__x0001__x0001__x0001_8@_x0001__x0001__x0001__x0001__x0001_&lt;@_x0001__x0001__x0001__x0001__x0001_D@_x0001__x0001__x0001__x0001__x0001__x0018_@_x0001__x0001__x0001__x0001__x0001_@@_x0001__x0001__x0001__x0001__x0001_(@_x0001__x0001__x0001__x0001__x0001_È@_x0001__x0001__x0001__x0001__x0001_&lt;@_x0001__x0001__x0001__x0001__x0001_@@_x0001__x0001__x0001__x0001__x0001_\@_x0001__x0001__x0001__x0001__x0001__x0002__x0001__x000C_@_x0001__x0001__x0001__x0001__x0001_ø@_x0001__x0001__x0001__x0001__x0001_X@_x0001__x0001__x0001__x0001__x0001_8@_x0001__x0001__x0001__x0001__x0001_¼@_x0001__x0001__x0001__x0001__x0001_$@_x0001__x0001__x0001__x0001__x0001_\@_x0001__x0001__x0001__x0001__x0001_P@_x0001__x0001__x0001__x0001__x0001_4@_x0001__x0001__x0001__x0001__x0001_ø@_x0001__x0001__x0001__x0001__x0001_X@_x0001__x0001__x0001__x0001__x0001__x0004_@_x0001__x0001__x0001__x0001__x0001_¨@_x0001__x0001__x0001__x0001__x0001__x000C_@_x0001__x0001__x0001__x0001__x0001_ü@_x0001__x0001__x0001__x0001__x0001__x0004_@_x0001__x0001__x0001__x0001__x0001__x0014_@_x0001__x0001__x0001__x0001__x0001_ @_x0001__x0001__x0001__x0001__x0001_L@_x0001__x0001__x0001__x0001__x0001__x0014_@_x0001__x0001__x0001__x0001__x0001_L@_x0001__x0001__x0001__x0001__x0001__x000C_@_x0001__x0001__x0001__x0001__x0001__x0018_@_x0001__x0001__x0001__x0001__x0001__x0018_@_x0001__x0001__x0001__x0001__x0001_P@_x0001__x0001__x0001__x0001__x0001_8@_x0001__x0001__x0001__x0001__x0001_P@_x0001__x0001__x0001__x0001__x0001_$@_x0001__x0001__x0001__x0001__x0001_,@_x0001__x0001__x0001__x0001__x0001_&lt;@_x0001__x0001__x0001__x0001__x0001__x0014_@_x0001__x0001__x0001__x0001__x0001__x000C_@_x0001__x0002__x0001__x0001__x0001__x0001__x0001_&lt;@_x0001__x0001__x0001__x0001__x0001_@@_x0001__x0001__x0001__x0001__x0001_ü@_x0001__x0001__x0001__x0001__x0001_@@_x0001__x0001__x0001__x0001__x0001_T@_x0001__x0001__x0001__x0001__x0001_ @_x0001__x0001__x0001__x0001__x0001_À@_x0001__x0001__x0001__x0001__x0001_P@_x0001__x0001__x0001__x0001__x0001_D@_x0001__x0001__x0001__x0001__x0001_\@_x0001__x0001__x0001__x0001__x0001_T@_x0001__x0001__x0001__x0001__x0001_Ì@_x0001__x0001__x0001__x0001__x0001_ä@_x0001__x0001__x0001__x0001__x0001__x0004_@_x0001__x0001__x0001__x0001__x0001_,@_x0001__x0001__x0001__x0001__x0001_P@_x0001__x0001__x0001__x0001__x0001_ì@_x0001__x0001__x0001__x0001__x0001_ä@_x0001__x0001__x0001__x0001__x0001_¤@_x0001__x0001__x0001__x0001__x0001_ @_x0001__x0001__x0001__x0001__x0001_X@_x0001__x0001__x0001__x0001__x0001_4@_x0001__x0001__x0001__x0001__x0001__x0004_@_x0001__x0001__x0001__x0001__x0001__x001C_@_x0001__x0001__x0001__x0001__x0001_$@_x0001__x0001__x0001__x0001__x0001_X@_x0001__x0001__x0001__x0001__x0001__x0018_@_x0001__x0001__x0001__x0001__x0001__x0004_@_x0001__x0001__x0001__x0001__x0001__x0004_@_x0001__x0001__x0001__x0001__x0001_(@_x0001__x0001__x0001__x0001__x0001_4@_x0001__x0001__x0001__x0001__x0001__x0002__x0001_8@_x0001__x0001__x0001__x0001__x0001_X@_x0001__x0001__x0001__x0001__x0001_¸@_x0001__x0001__x0001__x0001__x0001_X@_x0001__x0001__x0001__x0001__x0001_T@_x0001__x0001__x0001__x0001__x0001_@@_x0001__x0001__x0001__x0001__x0001_\@_x0001__x0001__x0001__x0001__x0001_8@_x0001__x0001__x0001__x0001__x0001__x0018_@_x0001__x0001__x0001__x0001__x0001_ô@_x0001__x0001__x0001__x0001__x0001_¨@_x0001__x0001__x0001__x0001__x0001_°@_x0001__x0001__x0001__x0001__x0001_Ü@_x0001__x0001__x0001__x0001__x0001_À@_x0001__x0001__x0001__x0001__x0001_\@_x0001__x0001__x0001__x0001__x0001_&lt;@_x0001__x0001__x0001__x0001__x0001_X@_x0001__x0001__x0001__x0001__x0001__x0010_@_x0001__x0001__x0001__x0001__x0001_Ì@_x0001__x0001__x0001__x0001__x0001_\@_x0001__x0001__x0001__x0001__x0001_T@_x0001__x0001__x0001__x0001__x0001_&lt;@_x0001__x0001__x0001__x0001__x0001_4@_x0001__x0001__x0001__x0001__x0001__x0018_@_x0001__x0001__x0001__x0001__x0001__x0018_@_x0001__x0001__x0001__x0001__x0001_T@_x0001__x0001__x0001__x0001__x0001_L@_x0001__x0001__x0001__x0001__x0001_@@_x0001__x0001__x0001__x0001__x0001_@_x0001__x0001__x0001__x0001__x0001__x0004_@_x0001__x0001__x0001__x0001__x0001_X@_x0001__x0001__x0001__x0001__x0001_@_x0001__x0002__x0001__x0001__x0001__x0001__x0001_P@_x0001__x0001__x0001__x0001__x0001_H@_x0001__x0001__x0001__x0001__x0001__x0008_@_x0001__x0001__x0001__x0001__x0001_&lt;@_x0001__x0001__x0001__x0001__x0001__x0008_@_x0001__x0001__x0001__x0001__x0001_¸@_x0001__x0001__x0001__x0001__x0001_&lt;@_x0001__x0001__x0001__x0001__x0001__x0004_@_x0001__x0001__x0001__x0001__x0001__x000C_@_x0001__x0001__x0001__x0001__x0001_ü@_x0001__x0001__x0001__x0001__x0001_D@_x0001__x0001__x0001__x0001__x0001_ @_x0001__x0001__x0001__x0001__x0001_D@_x0001__x0001__x0001__x0001__x0001_Ü@_x0001__x0001__x0001__x0001__x0001_H@_x0001__x0001__x0001__x0001__x0001_8@_x0001__x0001__x0001__x0001__x0001__x000C_@_x0001__x0001__x0001__x0001__x0001_´@_x0001__x0001__x0001__x0001__x0001_ì@_x0001__x0001__x0001__x0001__x0001_&lt;@_x0001__x0001__x0001__x0001__x0001_8@_x0001__x0001__x0001__x0001__x0001_ô@_x0001__x0001__x0001__x0001__x0001_ @_x0001__x0001__x0001__x0001__x0001_D@_x0001__x0001__x0001__x0001__x0001_$@_x0001__x0001__x0001__x0001__x0001_\@_x0001__x0001__x0001__x0001__x0001_,@_x0001__x0001__x0001__x0001__x0001_Ü@_x0001__x0001__x0001__x0001__x0001_ì@_x0001__x0001__x0001__x0001__x0001_H@_x0001__x0001__x0001__x0001__x0001_Ü@_x0001__x0001__x0001__x0001__x0001__x0002__x0001_H@_x0001__x0001__x0001__x0001__x0001_T@_x0001__x0001__x0001__x0001__x0001_ü@_x0001__x0001__x0001__x0001__x0001_@@_x0001__x0001__x0001__x0001__x0001__x000C_@_x0001__x0001__x0001__x0001__x0001__x001C_@_x0001__x0001__x0001__x0001__x0001_@_x0001__x0001__x0001__x0001__x0001_X@_x0001__x0001__x0001__x0001__x0001_&lt;@_x0001__x0001__x0001__x0001__x0001__x0001_@_x0001__x0001__x0001__x0001__x0001_Ø@_x0001__x0001__x0001__x0001__x0001_X@_x0001__x0001__x0001__x0001__x0001_T@_x0001__x0001__x0001__x0001__x0001_8@_x0001__x0001__x0001__x0001__x0001_\@_x0001__x0001__x0001__x0001__x0001__x001C_@_x0001__x0001__x0001__x0001__x0001_D@_x0001__x0001__x0001__x0001__x0001_X@_x0001__x0001__x0001__x0001__x0001_8@_x0001__x0001__x0001__x0001__x0001_H@_x0001__x0001__x0001__x0001__x0001__x000C_@_x0001__x0001__x0001__x0001__x0001__x000C_@_x0001__x0001__x0001__x0001__x0001__x0018_@_x0001__x0001__x0001__x0001__x0001_H@_x0001__x0001__x0001__x0001__x0001_\@_x0001__x0001__x0001__x0001__x0001_D@_x0001__x0001__x0001__x0001__x0001__x0018_@_x0001__x0001__x0001__x0001__x0001_$@_x0001__x0001__x0001__x0001__x0001_8@_x0001__x0001__x0001__x0001__x0001__x0014_@_x0001__x0001__x0001__x0001__x0001_D@_x0001__x0001__x0001__x0001__x0001_ô@_x0001__x0002__x0001__x0001__x0001__x0001__x0001_ü@_x0001__x0001__x0001__x0001__x0001_$@_x0001__x0001__x0001__x0001__x0001_À@_x0001__x0001__x0001__x0001__x0001_ä@_x0001__x0001__x0001__x0001__x0001_H@_x0001__x0001__x0001__x0001__x0001__x001C_@_x0001__x0001__x0001__x0001__x0001_@_x0001__x0001__x0001__x0001__x0001_X@_x0001__x0001__x0001__x0001__x0001__x0001_@_x0001__x0001__x0001__x0001__x0001_8@_x0001__x0001__x0001__x0001__x0001_ø@_x0001__x0001__x0001__x0001__x0001_ @_x0001__x0001__x0001__x0001__x0001_&lt;@_x0001__x0001__x0001__x0001__x0001_\@_x0001__x0001__x0001__x0001__x0001_&lt;@_x0001__x0001__x0001__x0001__x0001_ø@_x0001__x0001__x0001__x0001__x0001_8@_x0001__x0001__x0001__x0001__x0001_8@_x0001__x0001__x0001__x0001__x0001_4@_x0001__x0001__x0001__x0001__x0001_@_x0001__x0001__x0001__x0001__x0001__x0014_@_x0001__x0001__x0001__x0001__x0001_X@_x0001__x0001__x0001__x0001__x0001_¼@_x0001__x0001__x0001__x0001__x0001_X@_x0001__x0001__x0001__x0001__x0001_Ì@_x0001__x0001__x0001__x0001__x0001_L@_x0001__x0001__x0001__x0001__x0001_0@_x0001__x0001__x0001__x0001__x0001_@@_x0001__x0001__x0001__x0001__x0001_x@_x0001__x0001__x0001__x0001__x0001_T@_x0001__x0001__x0001__x0001__x0001__x0004_@_x0001__x0001__x0001__x0001__x0001__x0002__x0001_T@_x0001__x0001__x0001__x0001__x0001_L@_x0001__x0001__x0001__x0001__x0001__x0008_@_x0001__x0001__x0001__x0001__x0001__x0010_@_x0001__x0001__x0001__x0001__x0001_è@_x0001__x0001__x0001__x0001__x0001_\@_x0001__x0001__x0001__x0001__x0001_D@_x0001__x0001__x0001__x0001__x0001_P@_x0001__x0001__x0001__x0001__x0001__x0008_@_x0001__x0001__x0001__x0001__x0001_è@_x0001__x0001__x0001__x0001__x0001_&lt;@_x0001__x0001__x0001__x0001__x0001_X@_x0001__x0001__x0001__x0001__x0001_X@_x0001__x0001__x0001__x0001__x0001_\@_x0001__x0001__x0001__x0001__x0001_8@_x0001__x0001__x0001__x0001__x0001_ø@_x0001__x0001__x0001__x0001__x0001_X@_x0001__x0001__x0001__x0001__x0001_D@_x0001__x0001__x0001__x0001__x0001_¸@_x0001__x0001__x0001__x0001__x0001__x0018_@_x0001__x0001__x0001__x0001__x0001_ @_x0001__x0001__x0001__x0001__x0001_è@_x0001__x0001__x0001__x0001__x0001_Ð@_x0001__x0001__x0001__x0001__x0001_$@_x0001__x0001__x0001__x0001__x0001__x0014_@_x0001__x0001__x0001__x0001__x0001_,@_x0001__x0001__x0001__x0001__x0001_ @_x0001__x0001__x0001__x0001__x0001_L@_x0001__x0001__x0001__x0001__x0001_,@_x0001__x0001__x0001__x0001__x0001_8@_x0001__x0001__x0001__x0001__x0001_T@_x0001__x0001__x0001__x0001__x0001_$@_x0001__x0002__x0001__x0001__x0001__x0001__x0001_È@_x0001__x0001__x0001__x0001__x0001_T@_x0001__x0001__x0001__x0001__x0001_0@_x0001__x0001__x0001__x0001__x0001__x000C_@_x0001__x0001__x0001__x0001__x0001_ä@_x0001__x0001__x0001__x0001__x0001_8@_x0001__x0001__x0001__x0001__x0001_H@_x0001__x0001__x0001__x0001__x0001_@@_x0001__x0001__x0001__x0001__x0001__x0008_@_x0001__x0001__x0001__x0001__x0001_L@_x0001__x0001__x0001__x0001__x0001_P@_x0001__x0001__x0001__x0001__x0001_,@_x0001__x0001__x0001__x0001__x0001_P@_x0001__x0001__x0001__x0001__x0001_@@_x0001__x0001__x0001__x0001__x0001_P@_x0001__x0001__x0001__x0001__x0001_à@_x0001__x0001__x0001__x0001__x0001_X@_x0001__x0001__x0001__x0001__x0001__x0004_@_x0001__x0001__x0001__x0001__x0001_p@_x0001__x0001__x0001__x0001__x0001__x0010_@_x0001__x0001__x0001__x0001__x0001_¼@_x0001__x0001__x0001__x0001__x0001__x000C_@_x0001__x0001__x0001__x0001__x0001_H@_x0001__x0001__x0001__x0001__x0001_&lt;@_x0001__x0001__x0001__x0001__x0001_D@_x0001__x0001__x0001__x0001__x0001_4@_x0001__x0001__x0001__x0001__x0001_Ø@_x0001__x0001__x0001__x0001__x0001_4@_x0001__x0001__x0001__x0001__x0001__x001C_@_x0001__x0001__x0001__x0001__x0001__x0014_@_x0001__x0001__x0001__x0001__x0001_D@_x0001__x0001__x0001__x0001__x0001__x0002__x0001_@@_x0001__x0001__x0001__x0001__x0001__x0001_@_x0001__x0001__x0001__x0001__x0001_ @_x0001__x0001__x0001__x0001__x0001_ì@_x0001__x0001__x0001__x0001__x0001_X@_x0001__x0001__x0001__x0001__x0001_h@_x0001__x0001__x0001__x0001__x0001_ü@_x0001__x0001__x0001__x0001__x0001_(@_x0001__x0001__x0001__x0001__x0001_ø@_x0001__x0001__x0001__x0001__x0001_X@_x0001__x0001__x0001__x0001__x0001__x0001_@_x0001__x0001__x0001__x0001__x0001_0@_x0001__x0001__x0001__x0001__x0001__x0004_@_x0001__x0001__x0001__x0001__x0001__x0014_@_x0001__x0001__x0001__x0001__x0001_8@_x0001__x0001__x0001__x0001__x0001__x001C_@_x0001__x0001__x0001__x0001__x0001_Ô@_x0001__x0001__x0001__x0001__x0001__x0001_@_x0001__x0001__x0001__x0001__x0001_@_x0001__x0001__x0001__x0001__x0001_D@_x0001__x0001__x0001__x0001__x0001_ü@_x0001__x0001__x0001__x0001__x0001_à@_x0001__x0001__x0001__x0001__x0001__x000C_@_x0001__x0001__x0001__x0001__x0001_ü@_x0001__x0001__x0001__x0001__x0001_&lt;@_x0001__x0001__x0001__x0001__x0001_\@_x0001__x0001__x0001__x0001__x0001_@_x0001__x0001__x0001__x0001__x0001_D@_x0001__x0001__x0001__x0001__x0001_T@_x0001__x0001__x0001__x0001__x0001_&lt;@_x0001__x0001__x0001__x0001__x0001_L@_x0001__x0001__x0001__x0001__x0001_Ô@_x0001__x0002__x0001__x0001__x0001__x0001__x0001_8@_x0001__x0001__x0001__x0001__x0001_¼@_x0001__x0001__x0001__x0001__x0001_$@_x0001__x0001__x0001__x0001__x0001_@@_x0001__x0001__x0001__x0001__x0001_P@_x0001__x0001__x0001__x0001__x0001_(@_x0001__x0001__x0001__x0001__x0001_H@_x0001__x0001__x0001__x0001__x0001_8@_x0001__x0001__x0001__x0001__x0001_\@_x0001__x0001__x0001__x0001__x0001_T@_x0001__x0001__x0001__x0001__x0001_à@_x0001__x0001__x0001__x0001__x0001_@@_x0001__x0001__x0001__x0001__x0001__x0014_@_x0001__x0001__x0001__x0001__x0001_$@_x0001__x0001__x0001__x0001__x0001_ @_x0001__x0001__x0001__x0001__x0001_ @_x0001__x0001__x0001__x0001__x0001__x0010_@_x0001__x0001__x0001__x0001__x0001_\@_x0001__x0001__x0001__x0001__x0001_P@_x0001__x0001__x0001__x0001__x0001_l@_x0001__x0001__x0001__x0001__x0001_X@_x0001__x0001__x0001__x0001__x0001_$@_x0001__x0001__x0001__x0001__x0001_&lt;@_x0001__x0001__x0001__x0001__x0001_H@_x0001__x0001__x0001__x0001__x0001_8@_x0001__x0001__x0001__x0001__x0001_ä@_x0001__x0001__x0001__x0001__x0001_H@_x0001__x0001__x0001__x0001__x0001_\@_x0001__x0001__x0001__x0001__x0001_P@_x0001__x0001__x0001__x0001__x0001_@@_x0001__x0001__x0001__x0001__x0001_8@_x0001__x0001__x0001__x0001__x0001__x0002__x0001_(@_x0001__x0001__x0001__x0001__x0001__x0004_@_x0001__x0001__x0001__x0001__x0001__x0004_@_x0001__x0001__x0001__x0001__x0001_0@_x0001__x0001__x0001__x0001__x0001__x0018_@_x0001__x0001__x0001__x0001__x0001_Ü@_x0001__x0001__x0001__x0001__x0001_Ô@_x0001__x0001__x0001__x0001__x0001_¸@_x0001__x0001__x0001__x0001__x0001_$@_x0001__x0001__x0001__x0001__x0001_0@_x0001__x0001__x0001__x0001__x0001_\@_x0001__x0001__x0001__x0001__x0001_@@_x0001__x0001__x0001__x0001__x0001_$@_x0001__x0001__x0001__x0001__x0001_,@_x0001__x0001__x0001__x0001__x0001_L@_x0001__x0001__x0001__x0001__x0001__x0008_@_x0001__x0001__x0001__x0001__x0001_¤@_x0001__x0001__x0001__x0001__x0001_4@_x0001__x0001__x0001__x0001__x0001_@@_x0001__x0001__x0001__x0001__x0001_ø@_x0001__x0001__x0001__x0001__x0001_H@_x0001__x0001__x0001__x0001__x0001_è@_x0001__x0001__x0001__x0001__x0001_ @_x0001__x0001__x0001__x0001__x0001_4@_x0001__x0001__x0001__x0001__x0001_(@_x0001__x0001__x0001__x0001__x0001_Ü@_x0001__x0001__x0001__x0001__x0001__x001C_@_x0001__x0001__x0001__x0001__x0001_X@_x0001__x0001__x0001__x0001__x0001_&lt;@_x0001__x0001__x0001__x0001__x0001_T@_x0001__x0001__x0001__x0001__x0001_H@_x0001__x0001__x0001__x0001__x0001_Ì@_x0001__x0002__x0001__x0001__x0001__x0001__x0001_@_x0001__x0001__x0001__x0001__x0001_à@_x0001__x0001__x0001__x0001__x0001_,@_x0001__x0001__x0001__x0001__x0001_Ô@_x0001__x0001__x0001__x0001__x0001_4@_x0001__x0001__x0001__x0001__x0001_8@_x0001__x0001__x0001__x0001__x0001__x0004_@_x0001__x0001__x0001__x0001__x0001_L@_x0001__x0001__x0001__x0001__x0001_Ô@_x0001__x0001__x0001__x0001__x0001_T@_x0001__x0001__x0001__x0001__x0001_L@_x0001__x0001__x0001__x0001__x0001__x0001_@_x0001__x0001__x0001__x0001__x0001_ô@_x0001__x0001__x0001__x0001__x0001_0@_x0001__x0001__x0001__x0001__x0001_P@_x0001__x0001__x0001__x0001__x0001_T@_x0001__x0001__x0001__x0001__x0001_ä@_x0001__x0001__x0001__x0001__x0001_È@_x0001__x0001__x0001__x0001__x0001_8@_x0001__x0001__x0001__x0001__x0001_(@_x0001__x0001__x0001__x0001__x0001__x000C_@_x0001__x0001__x0001__x0001__x0001_Ô@_x0001__x0001__x0001__x0001__x0001_0@_x0001__x0001__x0001__x0001__x0001_T@_x0001__x0001__x0001__x0001__x0001_,@_x0001__x0001__x0001__x0001__x0001_\@_x0001__x0001__x0001__x0001__x0001_T@_x0001__x0001__x0001__x0001__x0001_H@_x0001__x0001__x0001__x0001__x0001__x0014_@_x0001__x0001__x0001__x0001__x0001_ð@_x0001__x0001__x0001__x0001__x0001_H@_x0001__x0001__x0001__x0001__x0001__x0002__x0001_H@_x0001__x0001__x0001__x0001__x0001_(@_x0001__x0001__x0001__x0001__x0001__x0001_@_x0001__x0001__x0001__x0001__x0001_4@_x0001__x0001__x0001__x0001__x0001__x0010_@_x0001__x0001__x0001__x0001__x0001_$@_x0001__x0001__x0001__x0001__x0001_4@_x0001__x0001__x0001__x0001__x0001_H@_x0001__x0001__x0001__x0001__x0001_T@_x0001__x0001__x0001__x0001__x0001_X@_x0001__x0001__x0001__x0001__x0001_&lt;@_x0001__x0001__x0001__x0001__x0001_ø@_x0001__x0001__x0001__x0001__x0001_H@_x0001__x0001__x0001__x0001__x0001_ô@_x0001__x0001__x0001__x0001__x0001_,@_x0001__x0001__x0001__x0001__x0001_D@_x0001__x0001__x0001__x0001__x0001_X@_x0001__x0001__x0001__x0001__x0001__x0008_@_x0001__x0001__x0001__x0001__x0001_ð@_x0001__x0001__x0001__x0001__x0001_X@_x0001__x0001__x0001__x0001__x0001_4@_x0001__x0001__x0001__x0001__x0001_Ì@_x0001__x0001__x0001__x0001__x0001_L@_x0001__x0001__x0001__x0001__x0001_L@_x0001__x0001__x0001__x0001__x0001__x0010_@_x0001__x0001__x0001__x0001__x0001_X@_x0001__x0001__x0001__x0001__x0001_0@_x0001__x0001__x0001__x0001__x0001_ @_x0001__x0001__x0001__x0001__x0001_X@_x0001__x0001__x0001__x0001__x0001_$@_x0001__x0001__x0001__x0001__x0001_P@_x0001__x0001__x0001__x0001__x0001_ð@_x0001__x0002__x0001__x0001__x0001__x0001__x0001_$@_x0001__x0001__x0001__x0001__x0001_H@_x0001__x0001__x0001__x0001__x0001_D@_x0001__x0001__x0001__x0001__x0001__x001C_@_x0001__x0001__x0001__x0001__x0001_ð@_x0001__x0001__x0001__x0001__x0001_D@_x0001__x0001__x0001__x0001__x0001_D@_x0001__x0001__x0001__x0001__x0001_à@_x0001__x0001__x0001__x0001__x0001_Ø@_x0001__x0001__x0001__x0001__x0001_$@_x0001__x0001__x0001__x0001__x0001_è@_x0001__x0001__x0001__x0001__x0001_0@_x0001__x0001__x0001__x0001__x0001_Ð@_x0001__x0001__x0001__x0001__x0001_@@_x0001__x0001__x0001__x0001__x0001_H@_x0001__x0001__x0001__x0001__x0001_Ô@_x0001__x0001__x0001__x0001__x0001_T@_x0001__x0001__x0001__x0001__x0001__x0004_@_x0001__x0001__x0001__x0001__x0001_&lt;@_x0001__x0001__x0001__x0001__x0001_\@_x0001__x0001__x0001__x0001__x0001_ð@_x0001__x0001__x0001__x0001__x0001_L@_x0001__x0001__x0001__x0001__x0001__x0004_@_x0001__x0001__x0001__x0001__x0001_@_x0001__x0001__x0001__x0001__x0001_P@_x0001__x0001__x0001__x0001__x0001_\@_x0001__x0001__x0001__x0001__x0001_L@_x0001__x0001__x0001__x0001__x0001_Ü@_x0001__x0001__x0001__x0001__x0001_h@_x0001__x0001__x0001__x0001__x0001_4@_x0001__x0001__x0001__x0001__x0001__x001C_@_x0001__x0001__x0001__x0001__x0001__x0002__x0001_X@_x0001__x0001__x0001__x0001__x0001_Ä@_x0001__x0001__x0001__x0001__x0001_L@_x0001__x0001__x0001__x0001__x0001_@_x0001__x0001__x0001__x0001__x0001_$@_x0001__x0001__x0001__x0001__x0001__x001C_@_x0001__x0001__x0001__x0001__x0001_D@_x0001__x0001__x0001__x0001__x0001_L@_x0001__x0001__x0001__x0001__x0001_4@_x0001__x0001__x0001__x0001__x0001_°@_x0001__x0001__x0001__x0001__x0001_\@_x0001__x0001__x0001__x0001__x0001_Ü@_x0001__x0001__x0001__x0001__x0001_|@_x0001__x0001__x0001__x0001__x0001_,@_x0001__x0001__x0001__x0001__x0001_D@_x0001__x0001__x0001__x0001__x0001_$@_x0001__x0001__x0001__x0001__x0001_D@_x0001__x0001__x0001__x0001__x0001__x0001_@_x0001__x0001__x0001__x0001__x0001_Ð@_x0001__x0001__x0001__x0001__x0001__x0010_@_x0001__x0001__x0001__x0001__x0001_T@_x0001__x0001__x0001__x0001__x0001_X@_x0001__x0001__x0001__x0001__x0001_ð@_x0001__x0001__x0001__x0001__x0001_4@_x0001__x0001__x0001__x0001__x0001_\@_x0001__x0001__x0001__x0001__x0001_ @_x0001__x0001__x0001__x0001__x0001__x0004_@_x0001__x0001__x0001__x0001__x0001_Ü@_x0001__x0001__x0001__x0001__x0001_@_x0001__x0001__x0001__x0001__x0001__x0018_@_x0001__x0001__x0001__x0001__x0001_H@_x0001__x0001__x0001__x0001__x0001__x0014_@_x0001__x0002__x0001__x0001__x0001__x0001__x0001_P@_x0001__x0001__x0001__x0001__x0001_@@_x0001__x0001__x0001__x0001__x0001_¸@_x0001__x0001__x0001__x0001__x0001_4@_x0001__x0001__x0001__x0001__x0001_L@_x0001__x0001__x0001__x0001__x0001__x0008_@_x0001__x0001__x0001__x0001__x0001_&lt;@_x0001__x0001__x0001__x0001__x0001_\@_x0001__x0001__x0001__x0001__x0001_Ð@_x0001__x0001__x0001__x0001__x0001__x0010_@_x0001__x0001__x0001__x0001__x0001_ü@_x0001__x0001__x0001__x0001__x0001__x0004_@_x0001__x0001__x0001__x0001__x0001_ì@_x0001__x0001__x0001__x0001__x0001_,@_x0001__x0001__x0001__x0001__x0001_8@_x0001__x0001__x0001__x0001__x0001__x001C_@_x0001__x0001__x0001__x0001__x0001_T@_x0001__x0001__x0001__x0001__x0001_$@_x0001__x0001__x0001__x0001__x0001_°@_x0001__x0001__x0001__x0001__x0001_T@_x0001__x0001__x0001__x0001__x0001_@_x0001__x0001__x0001__x0001__x0001_ @_x0001__x0001__x0001__x0001__x0001_à@_x0001__x0001__x0001__x0001__x0001_à@_x0001__x0001__x0001__x0001__x0001__x001C_@_x0001__x0001__x0001__x0001__x0001_@@_x0001__x0001__x0001__x0001__x0001_(@_x0001__x0001__x0001__x0001__x0001_&lt;@_x0001__x0001__x0001__x0001__x0001__x0018_@_x0001__x0001__x0001__x0001__x0001__x0018_@_x0001__x0001__x0001__x0001__x0001__x001C_@_x0001__x0001__x0001__x0001__x0001__x0002__x0001_\@_x0001__x0001__x0001__x0001__x0001__x000C_@_x0001__x0001__x0001__x0001__x0001__x0004_@_x0001__x0001__x0001__x0001__x0001_\@_x0001__x0001__x0001__x0001__x0001_ @_x0001__x0001__x0001__x0001__x0001_&lt;@_x0001__x0001__x0001__x0001__x0001_¼@_x0001__x0001__x0001__x0001__x0001_\@_x0001__x0001__x0001__x0001__x0001_8@_x0001__x0001__x0001__x0001__x0001__x0010_@_x0001__x0001__x0001__x0001__x0001_Ð@_x0001__x0001__x0001__x0001__x0001_0@_x0001__x0001__x0001__x0001__x0001_T@_x0001__x0001__x0001__x0001__x0001_Ø@_x0001__x0001__x0001__x0001__x0001_H@_x0001__x0001__x0001__x0001__x0001_0@_x0001__x0001__x0001__x0001__x0001_4@_x0001__x0001__x0001__x0001__x0001_X@_x0001__x0001__x0001__x0001__x0001_X@_x0001__x0001__x0001__x0001__x0001_ô@_x0001__x0001__x0001__x0001__x0001_4@_x0001__x0001__x0001__x0001__x0001_@@_x0001__x0001__x0001__x0001__x0001_Ì@_x0001__x0001__x0001__x0001__x0001_D@_x0001__x0001__x0001__x0001__x0001_¬@_x0001__x0001__x0001__x0001__x0001_ @_x0001__x0001__x0001__x0001__x0001_(@_x0001__x0001__x0001__x0001__x0001_¼@_x0001__x0001__x0001__x0001__x0001__x001C_@_x0001__x0001__x0001__x0001__x0001_Ä@_x0001__x0001__x0001__x0001__x0001_Ä@_x0001__x0001__x0001__x0001__x0001_4@_x0001__x0002__x0001__x0001__x0001__x0001__x0001_ @_x0001__x0001__x0001__x0001__x0001_ô@_x0001__x0001__x0001__x0001__x0001_L@_x0001__x0001__x0001__x0001__x0001_(@_x0001__x0001__x0001__x0001__x0001_(@_x0001__x0001__x0001__x0001__x0001_ô@_x0001__x0001__x0001__x0001__x0001_À@_x0001__x0001__x0001__x0001__x0001__x0001_@_x0001__x0001__x0001__x0001__x0001_,@_x0001__x0001__x0001__x0001__x0001__x0004_@_x0001__x0001__x0001__x0001__x0001_D@_x0001__x0001__x0001__x0001__x0001_\@_x0001__x0001__x0001__x0001__x0001_\@_x0001__x0001__x0001__x0001__x0001_T@_x0001__x0001__x0001__x0001__x0001_ä@_x0001__x0001__x0001__x0001__x0001__x000C_@_x0001__x0001__x0001__x0001__x0001_,@_x0001__x0001__x0001__x0001__x0001_(@_x0001__x0001__x0001__x0001__x0001_ø@_x0001__x0001__x0001__x0001__x0001_L@_x0001__x0001__x0001__x0001__x0001__x0010_@_x0001__x0001__x0001__x0001__x0001_@_x0001__x0001__x0001__x0001__x0001_T@_x0001__x0001__x0001__x0001__x0001__x0014_@_x0001__x0001__x0001__x0001__x0001_L@_x0001__x0001__x0001__x0001__x0001_8@_x0001__x0001__x0001__x0001__x0001__x001C_@_x0001__x0001__x0001__x0001__x0001_P@_x0001__x0001__x0001__x0001__x0001_L@_x0001__x0001__x0001__x0001__x0001_à@_x0001__x0001__x0001__x0001__x0001_&lt;@_x0001__x0001__x0001__x0001__x0001__x0002__x0001_ @_x0001__x0001__x0001__x0001__x0001__x0008_@_x0001__x0001__x0001__x0001__x0001_X@_x0001__x0001__x0001__x0001__x0001_T@_x0001__x0001__x0001__x0001__x0001_H@_x0001__x0001__x0001__x0001__x0001_L@_x0001__x0001__x0001__x0001__x0001__x0001_@_x0001__x0001__x0001__x0001__x0001__x0008_@_x0001__x0001__x0001__x0001__x0001_Ì@_x0001__x0001__x0001__x0001__x0001_,@_x0001__x0001__x0001__x0001__x0001_Ì@_x0001__x0001__x0001__x0001__x0001_&lt;@_x0001__x0001__x0001__x0001__x0001_@_x0001__x0001__x0001__x0001__x0001_8@_x0001__x0001__x0001__x0001__x0001_Ø@_x0001__x0001__x0001__x0001__x0001_@@_x0001__x0001__x0001__x0001__x0001_,@_x0001__x0001__x0001__x0001__x0001_¼@_x0001__x0001__x0001__x0001__x0001__x0010_@_x0001__x0001__x0001__x0001__x0001__x000C_@_x0001__x0001__x0001__x0001__x0001_H@_x0001__x0001__x0001__x0001__x0001_P@_x0001__x0001__x0001__x0001__x0001_\@_x0001__x0001__x0001__x0001__x0001_@@_x0001__x0001__x0001__x0001__x0001_¼@_x0001__x0001__x0001__x0001__x0001__x0008_@_x0001__x0001__x0001__x0001__x0001_@@_x0001__x0001__x0001__x0001__x0001_,@_x0001__x0001__x0001__x0001__x0001_@@_x0001__x0001__x0001__x0001__x0001_&lt;@_x0001__x0001__x0001__x0001__x0001_D@_x0001__x0001__x0001__x0001__x0001_X@_x0001__x0002__x0001__x0001__x0001__x0001__x0001_P@_x0001__x0001__x0001__x0001__x0001_¨@_x0001__x0001__x0001__x0001__x0001_T@_x0001__x0001__x0001__x0001__x0001_\@_x0001__x0001__x0001__x0001__x0001_è@_x0001__x0001__x0001__x0001__x0001_¨@_x0001__x0001__x0001__x0001__x0001_T@_x0001__x0001__x0001__x0001__x0001_Ð@_x0001__x0001__x0001__x0001__x0001_D@_x0001__x0001__x0001__x0001__x0001__x0001_@_x0001__x0001__x0001__x0001__x0001_P@_x0001__x0001__x0001__x0001__x0001__x0001_@_x0001__x0001__x0001__x0001__x0001_Ð@_x0001__x0001__x0001__x0001__x0001_P@_x0001__x0001__x0001__x0001__x0001__x0018_@_x0001__x0001__x0001__x0001__x0001_,@_x0001__x0001__x0001__x0001__x0001_&lt;@_x0001__x0001__x0001__x0001__x0001__x000C_@_x0001__x0001__x0001__x0001__x0001_X@_x0001__x0001__x0001__x0001__x0001__x0008_@_x0001__x0001__x0001__x0001__x0001_È@_x0001__x0001__x0001__x0001__x0001_L@_x0001__x0001__x0001__x0001__x0001_8@_x0001__x0001__x0001__x0001__x0001_@_x0001__x0001__x0001__x0001__x0001_@@_x0001__x0001__x0001__x0001__x0001_ì@_x0001__x0001__x0001__x0001__x0001_P@_x0001__x0001__x0001__x0001__x0001_|@_x0001__x0001__x0001__x0001__x0001_Ü@_x0001__x0001__x0001__x0001__x0001_(@_x0001__x0001__x0001__x0001__x0001_ @_x0001__x0001__x0001__x0001__x0001__x0002__x0001_¼@_x0001__x0001__x0001__x0001__x0001__x0010_@_x0001__x0001__x0001__x0001__x0001_0@_x0001__x0001__x0001__x0001__x0001_,@_x0001__x0001__x0001__x0001__x0001_0@_x0001__x0001__x0001__x0001__x0001_X@_x0001__x0001__x0001__x0001__x0001_@@_x0001__x0001__x0001__x0001__x0001_8@_x0001__x0001__x0001__x0001__x0001_ @_x0001__x0001__x0001__x0001__x0001_@@_x0001__x0001__x0001__x0001__x0001_(@_x0001__x0001__x0001__x0001__x0001_&lt;@_x0001__x0001__x0001__x0001__x0001_@@_x0001__x0001__x0001__x0001__x0001_L@_x0001__x0001__x0001__x0001__x0001__x0014_@_x0001__x0001__x0001__x0001__x0001_È@_x0001__x0001__x0001__x0001__x0001_\@_x0001__x0001__x0001__x0001__x0001_ì@_x0001__x0001__x0001__x0001__x0001__x0010_@_x0001__x0001__x0001__x0001__x0001_@_x0001__x0001__x0001__x0001__x0001_Ð@_x0001__x0001__x0001__x0001__x0001_$@_x0001__x0001__x0001__x0001__x0001_&lt;@_x0001__x0001__x0001__x0001__x0001__x0001_@_x0001__x0001__x0001__x0001__x0001_&lt;@_x0001__x0001__x0001__x0001__x0001__x001C_@_x0001__x0001__x0001__x0001__x0001_&lt;@_x0001__x0001__x0001__x0001__x0001_ü@_x0001__x0001__x0001__x0001__x0001__x0018_@_x0001__x0001__x0001__x0001__x0001_Ø@_x0001__x0001__x0001__x0001__x0001_,@_x0001__x0001__x0001__x0001__x0001_@_x0001__x0002__x0001__x0001__x0001__x0001__x0001_P@_x0001__x0001__x0001__x0001__x0001_8@_x0001__x0001__x0001__x0001__x0001__x000C_@_x0001__x0001__x0001__x0001__x0001_4@_x0001__x0001__x0001__x0001__x0001__x0008_@_x0001__x0001__x0001__x0001__x0001_H@_x0001__x0001__x0001__x0001__x0001_H@_x0001__x0001__x0001__x0001__x0001__x0018_@_x0001__x0001__x0001__x0001__x0001_¼@_x0001__x0001__x0001__x0001__x0001_(@_x0001__x0001__x0001__x0001__x0001_H@_x0001__x0001__x0001__x0001__x0001_P@_x0001__x0001__x0001__x0001__x0001__x0008_@_x0001__x0001__x0001__x0001__x0001_T@_x0001__x0001__x0001__x0001__x0001_@_x0001__x0001__x0001__x0001__x0001_P@_x0001__x0001__x0001__x0001__x0001_ü@_x0001__x0001__x0001__x0001__x0001_P@_x0001__x0001__x0001__x0001__x0001_ü@_x0001__x0001__x0001__x0001__x0001_8@_x0001__x0001__x0001__x0001__x0001_X@_x0001__x0001__x0001__x0001__x0001_(@_x0001__x0001__x0001__x0001__x0001_D@_x0001__x0001__x0001__x0001__x0001__x001C_@_x0001__x0001__x0001__x0001__x0001_T@_x0001__x0001__x0001__x0001__x0001_P@_x0001__x0001__x0001__x0001__x0001_Ø@_x0001__x0001__x0001__x0001__x0001_,@_x0001__x0001__x0001__x0001__x0001_\@_x0001__x0001__x0001__x0001__x0001_T@_x0001__x0001__x0001__x0001__x0001_¸@_x0001__x0001__x0001__x0001__x0001__x0002__x0001_4@_x0001__x0001__x0001__x0001__x0001_t@_x0001__x0001__x0001__x0001__x0001_$@_x0001__x0001__x0001__x0001__x0001_Ø@_x0001__x0001__x0001__x0001__x0001__x0004_@_x0001__x0001__x0001__x0001__x0001_P@_x0001__x0001__x0001__x0001__x0001_Ì@_x0001__x0001__x0001__x0001__x0001_4@_x0001__x0001__x0001__x0001__x0001_$@_x0001__x0001__x0001__x0001__x0001_ì@_x0001__x0001__x0001__x0001__x0001_´@_x0001__x0001__x0001__x0001__x0001_0@_x0001__x0001__x0001__x0001__x0001_\@_x0001__x0001__x0001__x0001__x0001_@_x0001__x0001__x0001__x0001__x0001__x0018_@_x0001__x0001__x0001__x0001__x0001_à@_x0001__x0001__x0001__x0001__x0001_Ì@_x0001__x0001__x0001__x0001__x0001_¸@_x0001__x0001__x0001__x0001__x0001__x0001_@_x0001__x0001__x0001__x0001__x0001_\@_x0001__x0001__x0001__x0001__x0001_X@_x0001__x0001__x0001__x0001__x0001__x0004_@_x0001__x0001__x0001__x0001__x0001_´@_x0001__x0001__x0001__x0001__x0001__x0014_@_x0001__x0001__x0001__x0001__x0001_(@_x0001__x0001__x0001__x0001__x0001__x0004_@_x0001__x0001__x0001__x0001__x0001_ü@_x0001__x0001__x0001__x0001__x0001_\@_x0001__x0001__x0001__x0001__x0001_D@_x0001__x0001__x0001__x0001__x0001__x0018_@_x0001__x0001__x0001__x0001__x0001_T@_x0001__x0001__x0001__x0001__x0001_,@_x0001__x0002__x0001__x0001__x0001__x0001__x0001_4@_x0001__x0001__x0001__x0001__x0001_´@_x0001__x0001__x0001__x0001__x0001_$@_x0001__x0001__x0001__x0001__x0001_ô@_x0001__x0001__x0001__x0001__x0001_,@_x0001__x0001__x0001__x0001__x0001_L@_x0001__x0001__x0001__x0001__x0001_L@_x0001__x0001__x0001__x0001__x0001__x0018_@_x0001__x0001__x0001__x0001__x0001__x001C_@_x0001__x0001__x0001__x0001__x0001_X@_x0001__x0001__x0001__x0001__x0001_T@_x0001__x0001__x0001__x0001__x0001_L@_x0001__x0001__x0001__x0001__x0001_0@_x0001__x0001__x0001__x0001__x0001__x0010_@_x0001__x0001__x0001__x0001__x0001_X@_x0001__x0001__x0001__x0001__x0001_ä@_x0001__x0001__x0001__x0001__x0001__x0018_@_x0001__x0001__x0001__x0001__x0001_è@_x0001__x0001__x0001__x0001__x0001__x0014_@_x0001__x0001__x0001__x0001__x0001_H@_x0001__x0001__x0001__x0001__x0001_ð@_x0001__x0001__x0001__x0001__x0001__x0008_@_x0001__x0001__x0001__x0001__x0001_ð@_x0001__x0001__x0001__x0001__x0001_D@_x0001__x0001__x0001__x0001__x0001_ì@_x0001__x0001__x0001__x0001__x0001_T@_x0001__x0001__x0001__x0001__x0001_X@_x0001__x0001__x0001__x0001__x0001_&lt;@_x0001__x0001__x0001__x0001__x0001_H@_x0001__x0001__x0001__x0001__x0001_D@_x0001__x0001__x0001__x0001__x0001_X@_x0001__x0001__x0001__x0001__x0001__x0002__x0001_X@_x0001__x0001__x0001__x0001__x0001_ì@_x0001__x0001__x0001__x0001__x0001_$@_x0001__x0001__x0001__x0001__x0001_Ì@_x0001__x0001__x0001__x0001__x0001_4@_x0001__x0001__x0001__x0001__x0001_Ð@_x0001__x0001__x0001__x0001__x0001_X@_x0001__x0001__x0001__x0001__x0001_ø@_x0001__x0001__x0001__x0001__x0001_¤@_x0001__x0001__x0001__x0001__x0001_H@_x0001__x0001__x0001__x0001__x0001_\@_x0001__x0001__x0001__x0001__x0001_&lt;@_x0001__x0001__x0001__x0001__x0001_l@_x0001__x0001__x0001__x0001__x0001_L@_x0001__x0001__x0001__x0001__x0001_&lt;@_x0001__x0001__x0001__x0001__x0001_4@_x0001__x0001__x0001__x0001__x0001_4@_x0001__x0001__x0001__x0001__x0001__x001C_@_x0001__x0001__x0001__x0001__x0001_H@_x0001__x0001__x0001__x0001__x0001_x@_x0001__x0001__x0001__x0001__x0001_X@_x0001__x0001__x0001__x0001__x0001_ð@_x0001__x0001__x0001__x0001__x0001_Ô@_x0001__x0001__x0001__x0001__x0001_ô@_x0001__x0001__x0001__x0001__x0001_@@_x0001__x0001__x0001__x0001__x0001_\@_x0001__x0001__x0001__x0001__x0001_¤@_x0001__x0001__x0001__x0001__x0001_@_x0001__x0001__x0001__x0001__x0001_$@_x0001__x0001__x0001__x0001__x0001_\@_x0001__x0001__x0001__x0001__x0001_Ø@_x0001__x0001__x0001__x0001__x0001_@_x0001__x0002__x0001__x0001__x0001__x0001__x0001_ü@_x0001__x0001__x0001__x0001__x0001__x0008_@_x0001__x0001__x0001__x0001__x0001_ì@_x0001__x0001__x0001__x0001__x0001_T@_x0001__x0001__x0001__x0001__x0001_À@_x0001__x0001__x0001__x0001__x0001_,@_x0001__x0001__x0001__x0001__x0001_P@_x0001__x0001__x0001__x0001__x0001_X@_x0001__x0001__x0001__x0001__x0001_¨@_x0001__x0001__x0001__x0001__x0001_ @_x0001__x0001__x0001__x0001__x0001_X@_x0001__x0001__x0001__x0001__x0001_\@_x0001__x0001__x0001__x0001__x0001_8@_x0001__x0001__x0001__x0001__x0001_ø@_x0001__x0001__x0001__x0001__x0001_$@_x0001__x0001__x0001__x0001__x0001_L@_x0001__x0001__x0001__x0001__x0001_Ä@_x0001__x0001__x0001__x0001__x0001__x001C_@_x0001__x0001__x0001__x0001__x0001_&lt;@_x0001__x0001__x0001__x0001__x0001_Ü@_x0001__x0001__x0001__x0001__x0001_H@_x0001__x0001__x0001__x0001__x0001_D@_x0001__x0001__x0001__x0001__x0001_4@_x0001__x0001__x0001__x0001__x0001__x001C_@_x0001__x0001__x0001__x0001__x0001_P@_x0001__x0001__x0001__x0001__x0001_8@_x0001__x0001__x0001__x0001__x0001_8@_x0001__x0001__x0001__x0001__x0001_4@_x0001__x0001__x0001__x0001__x0001_8@_x0001__x0001__x0001__x0001__x0001__x0018_@_x0001__x0001__x0001__x0001__x0001_,@_x0001__x0001__x0001__x0001__x0001__x0002__x0001_è@_x0001__x0001__x0001__x0001__x0001_ì@_x0001__x0001__x0001__x0001__x0001_@_x0001__x0001__x0001__x0001__x0001_è@_x0001__x0001__x0001__x0001__x0001_¼@_x0001__x0001__x0001__x0001__x0001_P@_x0001__x0001__x0001__x0001__x0001_8@_x0001__x0001__x0001__x0001__x0001__x0014_@_x0001__x0001__x0001__x0001__x0001_Ð@_x0001__x0001__x0001__x0001__x0001_0@_x0001__x0001__x0001__x0001__x0001_H@_x0001__x0001__x0001__x0001__x0001_Ð@_x0001__x0001__x0001__x0001__x0001_X@_x0001__x0001__x0001__x0001__x0001__x0014_@_x0001__x0001__x0001__x0001__x0001_@_x0001__x0001__x0001__x0001__x0001_P@_x0001__x0001__x0001__x0001__x0001_,@_x0001__x0001__x0001__x0001__x0001_T@_x0001__x0001__x0001__x0001__x0001_(@_x0001__x0001__x0001__x0001__x0001__x0010_@_x0001__x0001__x0001__x0001__x0001__x0014_@_x0001__x0001__x0001__x0001__x0001_$@_x0001__x0001__x0001__x0001__x0001_@@_x0001__x0001__x0001__x0001__x0001__x0008_@_x0001__x0001__x0001__x0001__x0001__x0004_@_x0001__x0001__x0001__x0001__x0001_&lt;@_x0001__x0001__x0001__x0001__x0001__x0008_@_x0001__x0001__x0001__x0001__x0001_T@_x0001__x0001__x0001__x0001__x0001_ì@_x0001__x0001__x0001__x0001__x0001_\@_x0001__x0001__x0001__x0001__x0001_@_x0001__x0001__x0001__x0001__x0001_\@_x0001__x0002__x0001__x0001__x0001__x0001__x0001_T@_x0001__x0001__x0001__x0001__x0001_T@_x0001__x0001__x0001__x0001__x0001_@_x0001__x0001__x0001__x0001__x0001_,@_x0001__x0001__x0001__x0001__x0001_L@_x0001__x0001__x0001__x0001__x0001_X@_x0001__x0001__x0001__x0001__x0001_4@_x0001__x0001__x0001__x0001__x0001_X@_x0001__x0001__x0001__x0001__x0001_ô@_x0001__x0001__x0001__x0001__x0001_H@_x0001__x0001__x0001__x0001__x0001_è@_x0001__x0001__x0001__x0001__x0001__x0014_@_x0001__x0001__x0001__x0001__x0001_L@_x0001__x0001__x0001__x0001__x0001_Ô@_x0001__x0001__x0001__x0001__x0001_,@_x0001__x0001__x0001__x0001__x0001_$@_x0001__x0001__x0001__x0001__x0001_$@_x0001__x0001__x0001__x0001__x0001_Ø@_x0001__x0001__x0001__x0001__x0001_&lt;@_x0001__x0001__x0001__x0001__x0001_¨@_x0001__x0001__x0001__x0001__x0001_T@_x0001__x0001__x0001__x0001__x0001_ @_x0001__x0001__x0001__x0001__x0001__x0008_@_x0001__x0001__x0001__x0001__x0001_H@_x0001__x0001__x0001__x0001__x0001_ô@_x0001__x0001__x0001__x0001__x0001_X@_x0001__x0001__x0001__x0001__x0001_°@_x0001__x0001__x0001__x0001__x0001__x000C_@_x0001__x0001__x0001__x0001__x0001_D@_x0001__x0001__x0001__x0001__x0001__x0004_@_x0001__x0001__x0001__x0001__x0001_8@_x0001__x0001__x0001__x0001__x0001__x0002__x0001_L@_x0001__x0001__x0001__x0001__x0001_@@_x0001__x0001__x0001__x0001__x0001_\@_x0001__x0001__x0001__x0001__x0001_H@_x0001__x0001__x0001__x0001__x0001_ @_x0001__x0001__x0001__x0001__x0001__x0018_@_x0001__x0001__x0001__x0001__x0001_¬@_x0001__x0001__x0001__x0001__x0001_ @_x0001__x0001__x0001__x0001__x0001_0@_x0001__x0001__x0001__x0001__x0001__x0018_@_x0001__x0001__x0001__x0001__x0001_L@_x0001__x0001__x0001__x0001__x0001__x0018_@_x0001__x0001__x0001__x0001__x0001_D@_x0001__x0001__x0001__x0001__x0001__x0014_@_x0001__x0001__x0001__x0001__x0001_L@_x0001__x0001__x0001__x0001__x0001_L@_x0001__x0001__x0001__x0001__x0001_à@_x0001__x0001__x0001__x0001__x0001__x0001_@_x0001__x0001__x0001__x0001__x0001_D@_x0001__x0001__x0001__x0001__x0001_0@_x0001__x0001__x0001__x0001__x0001_$@_x0001__x0001__x0001__x0001__x0001_@_x0001__x0001__x0001__x0001__x0001__x0010_@_x0001__x0001__x0001__x0001__x0001_X@_x0001__x0001__x0001__x0001__x0001_Ì@_x0001__x0001__x0001__x0001__x0001_,@_x0001__x0001__x0001__x0001__x0001_@_x0001__x0001__x0001__x0001__x0001_L@_x0001__x0001__x0001__x0001__x0001_@@_x0001__x0001__x0001__x0001__x0001_T@_x0001__x0001__x0001__x0001__x0001__x001C_@_x0001__x0001__x0001__x0001__x0001_,@_x0001__x0002__x0001__x0001__x0001__x0001__x0001_$@_x0001__x0001__x0001__x0001__x0001_P@_x0001__x0001__x0001__x0001__x0001_8@_x0001__x0001__x0001__x0001__x0001_,@_x0001__x0001__x0001__x0001__x0001_\@_x0001__x0001__x0001__x0001__x0001_à@_x0001__x0001__x0001__x0001__x0001_L@_x0001__x0001__x0001__x0001__x0001_(@_x0001__x0001__x0001__x0001__x0001_P@_x0001__x0001__x0001__x0001__x0001_@_x0001__x0001__x0001__x0001__x0001_Ì@_x0001__x0001__x0001__x0001__x0001_P@_x0001__x0001__x0001__x0001__x0001_P@_x0001__x0001__x0001__x0001__x0001_¤@_x0001__x0001__x0001__x0001__x0001_@@_x0001__x0001__x0001__x0001__x0001_X@_x0001__x0001__x0001__x0001__x0001__x001C_@_x0001__x0001__x0001__x0001__x0001_Ð@_x0001__x0001__x0001__x0001__x0001_(@_x0001__x0001__x0001__x0001__x0001_\@_x0001__x0001__x0001__x0001__x0001_@_x0001__x0001__x0001__x0001__x0001_Ô@_x0001__x0001__x0001__x0001__x0001_ø@_x0001__x0001__x0001__x0001__x0001_¨@_x0001__x0001__x0001__x0001__x0001_P@_x0001__x0001__x0001__x0001__x0001_T@_x0001__x0001__x0001__x0001__x0001_$@_x0001__x0001__x0001__x0001__x0001_@@_x0001__x0001__x0001__x0001__x0001_ì@_x0001__x0001__x0001__x0001__x0001_¨@_x0001__x0001__x0001__x0001__x0001_ô@_x0001__x0001__x0001__x0001__x0001__x0002__x0001_\@_x0001__x0001__x0001__x0001__x0001_$@_x0001__x0001__x0001__x0001__x0001__x0001_@_x0001__x0001__x0001__x0001__x0001_H@_x0001__x0001__x0001__x0001__x0001_à@_x0001__x0001__x0001__x0001__x0001_&lt;@_x0001__x0001__x0001__x0001__x0001_8@_x0001__x0001__x0001__x0001__x0001_´@_x0001__x0001__x0001__x0001__x0001_T@_x0001__x0001__x0001__x0001__x0001_°@_x0001__x0001__x0001__x0001__x0001_8@_x0001__x0001__x0001__x0001__x0001_p@_x0001__x0001__x0001__x0001__x0001_@_x0001__x0001__x0001__x0001__x0001_0@_x0001__x0001__x0001__x0001__x0001_,@_x0001__x0001__x0001__x0001__x0001_T@_x0001__x0001__x0001__x0001__x0001_ð@_x0001__x0001__x0001__x0001__x0001_L@_x0001__x0001__x0001__x0001__x0001_Ä@_x0001__x0001__x0001__x0001__x0001__x0001_@_x0001__x0001__x0001__x0001__x0001_ü@_x0001__x0001__x0001__x0001__x0001_@@_x0001__x0001__x0001__x0001__x0001_T@_x0001__x0001__x0001__x0001__x0001_4@_x0001__x0001__x0001__x0001__x0001_Ì@_x0001__x0001__x0001__x0001__x0001__x0008_@_x0001__x0001__x0001__x0001__x0001_à@_x0001__x0001__x0001__x0001__x0001_T@_x0001__x0001__x0001__x0001__x0001__x001C_@_x0001__x0001__x0001__x0001__x0001_Ð@_x0001__x0001__x0001__x0001__x0001_0@_x0001__x0001__x0001__x0001__x0001_$@_x0001__x0002__x0001__x0001__x0001__x0001__x0001_H@_x0001__x0001__x0001__x0001__x0001_X@_x0001__x0001__x0001__x0001__x0001__x0008_@_x0001__x0001__x0001__x0001__x0001_@_x0001__x0001__x0001__x0001__x0001_4@_x0001__x0001__x0001__x0001__x0001__x0004_@_x0001__x0001__x0001__x0001__x0001_@@_x0001__x0001__x0001__x0001__x0001_@_x0001__x0001__x0001__x0001__x0001_¼@_x0001__x0001__x0001__x0001__x0001_@_x0001__x0001__x0001__x0001__x0001_4@_x0001__x0001__x0001__x0001__x0001_È@_x0001__x0001__x0001__x0001__x0001_@@_x0001__x0001__x0001__x0001__x0001_0@_x0001__x0001__x0001__x0001__x0001_\@_x0001__x0001__x0001__x0001__x0001_D@_x0001__x0001__x0001__x0001__x0001_È@_x0001__x0001__x0001__x0001__x0001_@@_x0001__x0001__x0001__x0001__x0001_0@_x0001__x0001__x0001__x0001__x0001_ì@_x0001__x0001__x0001__x0001__x0001_ô@_x0001__x0001__x0001__x0001__x0001_ü@_x0001__x0001__x0001__x0001__x0001_ø@_x0001__x0001__x0001__x0001__x0001_ @_x0001__x0001__x0001__x0001__x0001_ä@_x0001__x0001__x0001__x0001__x0001_p@_x0001__x0001__x0001__x0001__x0001_H@_x0001__x0001__x0001__x0001__x0001_,@_x0001__x0001__x0001__x0001__x0001_L@_x0001__x0001__x0001__x0001__x0001_$@_x0001__x0001__x0001__x0001__x0001_@@_x0001__x0001__x0001__x0001__x0001__x0002__x0001__x0010_@_x0001__x0001__x0001__x0001__x0001_ü@_x0001__x0001__x0001__x0001__x0001_0@_x0001__x0001__x0001__x0001__x0001_ü@_x0001__x0001__x0001__x0001__x0001_ô@_x0001__x0001__x0001__x0001__x0001__x0018_@_x0001__x0001__x0001__x0001__x0001__x0004_@_x0001__x0001__x0001__x0001__x0001_¬@_x0001__x0001__x0001__x0001__x0001_4@_x0001__x0001__x0001__x0001__x0001_Ø@_x0001__x0001__x0001__x0001__x0001_L@_x0001__x0001__x0001__x0001__x0001_\@_x0001__x0001__x0001__x0001__x0001__x000C_@_x0001__x0001__x0001__x0001__x0001_X@_x0001__x0001__x0001__x0001__x0001_T@_x0001__x0001__x0001__x0001__x0001_Ô@_x0001__x0001__x0001__x0001__x0001_D@_x0001__x0001__x0001__x0001__x0001_X@_x0001__x0001__x0001__x0001__x0001_¼@_x0001__x0001__x0001__x0001__x0001__x0018_@_x0001__x0001__x0001__x0001__x0001_$@_x0001__x0001__x0001__x0001__x0001_¼@_x0001__x0001__x0001__x0001__x0001_\@_x0001__x0001__x0001__x0001__x0001_¬@_x0001__x0001__x0001__x0001__x0001_&lt;@_x0001__x0001__x0001__x0001__x0001_\@_x0001__x0001__x0001__x0001__x0001_@_x0001__x0001__x0001__x0001__x0001_ø@_x0001__x0001__x0001__x0001__x0001__x0008_@_x0001__x0001__x0001__x0001__x0001_4@_x0001__x0001__x0001__x0001__x0001__x0014_@_x0001__x0001__x0001__x0001__x0001_Ì@_x0001__x0002__x0001__x0001__x0001__x0001__x0001_°@_x0001__x0001__x0001__x0001__x0001_X@_x0001__x0001__x0001__x0001__x0001_ä@_x0001__x0001__x0001__x0001__x0001_0@_x0001__x0001__x0001__x0001__x0001_H@_x0001__x0001__x0001__x0001__x0001_&lt;@_x0001__x0001__x0001__x0001__x0001_X@_x0001__x0001__x0001__x0001__x0001_T@_x0001__x0001__x0001__x0001__x0001_ì@_x0001__x0001__x0001__x0001__x0001_P@_x0001__x0001__x0001__x0001__x0001__x0008_@_x0001__x0001__x0001__x0001__x0001_4@_x0001__x0001__x0001__x0001__x0001_T@_x0001__x0001__x0001__x0001__x0001_ @_x0001__x0001__x0001__x0001__x0001_X@_x0001__x0001__x0001__x0001__x0001_&lt;@_x0001__x0001__x0001__x0001__x0001_´@_x0001__x0001__x0001__x0001__x0001_8@_x0001__x0001__x0001__x0001__x0001_P@_x0001__x0001__x0001__x0001__x0001_è@_x0001__x0001__x0001__x0001__x0001_X@_x0001__x0001__x0001__x0001__x0001_ü@_x0001__x0001__x0001__x0001__x0001_p@_x0001__x0001__x0001__x0001__x0001_4@_x0001__x0001__x0001__x0001__x0001_4@_x0001__x0001__x0001__x0001__x0001__x0018_@_x0001__x0001__x0001__x0001__x0001_@@_x0001__x0001__x0001__x0001__x0001_,@_x0001__x0001__x0001__x0001__x0001_8@_x0001__x0001__x0001__x0001__x0001_ä@_x0001__x0001__x0001__x0001__x0001__x0014_@_x0001__x0001__x0001__x0001__x0001__x0002__x0001_0@_x0001__x0001__x0001__x0001__x0001_¨@_x0001__x0001__x0001__x0001__x0001_H@_x0001__x0001__x0001__x0001__x0001_ì@_x0001__x0001__x0001__x0001__x0001_@@_x0001__x0001__x0001__x0001__x0001_,@_x0001__x0001__x0001__x0001__x0001_¤@_x0001__x0001__x0001__x0001__x0001_\@_x0001__x0001__x0001__x0001__x0001_T@_x0001__x0001__x0001__x0001__x0001_ì@_x0001__x0001__x0001__x0001__x0001_D@_x0001__x0001__x0001__x0001__x0001_L@_x0001__x0001__x0001__x0001__x0001_,@_x0001__x0001__x0001__x0001__x0001__x0004_@_x0001__x0001__x0001__x0001__x0001_T@_x0001__x0001__x0001__x0001__x0001_T@_x0001__x0001__x0001__x0001__x0001_ì@_x0001__x0001__x0001__x0001__x0001_´@_x0001__x0001__x0001__x0001__x0001_X@_x0001__x0001__x0001__x0001__x0001__x0010_@_x0001__x0001__x0001__x0001__x0001__x0014_@_x0001__x0001__x0001__x0001__x0001_ø@_x0001__x0001__x0001__x0001__x0001_,@_x0001__x0001__x0001__x0001__x0001_T@_x0001__x0001__x0001__x0001__x0001_8@_x0001__x0001__x0001__x0001__x0001__x0001_@_x0001__x0001__x0001__x0001__x0001_@@_x0001__x0001__x0001__x0001__x0001_\@_x0001__x0001__x0001__x0001__x0001_\@_x0001__x0001__x0001__x0001__x0001_\@_x0001__x0001__x0001__x0001__x0001_(@_x0001__x0001__x0001__x0001__x0001_X@_x0001__x0002__x0001__x0001__x0001__x0001__x0001_@@_x0001__x0001__x0001__x0001__x0001_@_x0001__x0001__x0001__x0001__x0001_4@_x0001__x0001__x0001__x0001__x0001_X@_x0001__x0001__x0001__x0001__x0001__x001C_@_x0001__x0001__x0001__x0001__x0001_l@_x0001__x0001__x0001__x0001__x0001_ì@_x0001__x0001__x0001__x0001__x0001_P@_x0001__x0001__x0001__x0001__x0001_T@_x0001__x0001__x0001__x0001__x0001_\@_x0001__x0001__x0001__x0001__x0001_\@_x0001__x0001__x0001__x0001__x0001_@@_x0001__x0001__x0001__x0001__x0001_Ì@_x0001__x0001__x0001__x0001__x0001_0@_x0001__x0001__x0001__x0001__x0001_0@_x0001__x0001__x0001__x0001__x0001_ä@_x0001__x0001__x0001__x0001__x0001_X@_x0001__x0001__x0001__x0001__x0001_ì@_x0001__x0001__x0001__x0001__x0001_L@_x0001__x0001__x0001__x0001__x0001_P@_x0001__x0001__x0001__x0001__x0001_@@_x0001__x0001__x0001__x0001__x0001_X@_x0001__x0001__x0001__x0001__x0001_À@_x0001__x0001__x0001__x0001__x0001_0@_x0001__x0001__x0001__x0001__x0001_8@_x0001__x0001__x0001__x0001__x0001_@_x0001__x0001__x0001__x0001__x0001_(@_x0001__x0001__x0001__x0001__x0001__x001C_@_x0001__x0001__x0001__x0001__x0001_@@_x0001__x0001__x0001__x0001__x0001_À@_x0001__x0001__x0001__x0001__x0001_\@_x0001__x0001__x0001__x0001__x0001__x0002__x0001_L@_x0001__x0001__x0001__x0001__x0001_X@_x0001__x0001__x0001__x0001__x0001_¼@_x0001__x0001__x0001__x0001__x0001_\@_x0001__x0001__x0001__x0001__x0001__x0010_@_x0001__x0001__x0001__x0001__x0001_¨@_x0001__x0001__x0001__x0001__x0001_Ì@_x0001__x0001__x0001__x0001__x0001_Ü@_x0001__x0001__x0001__x0001__x0001__x0010_@_x0001__x0001__x0001__x0001__x0001__x001C_@_x0001__x0001__x0001__x0001__x0001_4@_x0001__x0001__x0001__x0001__x0001_X@_x0001__x0001__x0001__x0001__x0001_&lt;@_x0001__x0001__x0001__x0001__x0001_T@_x0001__x0001__x0001__x0001__x0001_T@_x0001__x0001__x0001__x0001__x0001_ @_x0001__x0001__x0001__x0001__x0001_L@_x0001__x0001__x0001__x0001__x0001_$@_x0001__x0001__x0001__x0001__x0001_$@_x0001__x0001__x0001__x0001__x0001_@_x0001__x0001__x0001__x0001__x0001_4@_x0001__x0001__x0001__x0001__x0001_\@_x0001__x0001__x0001__x0001__x0001_X@_x0001__x0001__x0001__x0001__x0001_4@_x0001__x0001__x0001__x0001__x0001_@@_x0001__x0001__x0001__x0001__x0001_ô@_x0001__x0001__x0001__x0001__x0001_4@_x0001__x0001__x0001__x0001__x0001_D@_x0001__x0001__x0001__x0001__x0001_è@_x0001__x0001__x0001__x0001__x0001_ð@_x0001__x0001__x0001__x0001__x0001__x001C_@_x0001__x0001__x0001__x0001__x0001_&lt;@</t>
  </si>
  <si>
    <t>323f8aeedc52371bfd41db566d7ee585_x0001__x0002__x0001__x0001__x0001__x0001__x0001_ @_x0001__x0001__x0001__x0001__x0001_\@_x0001__x0001__x0001__x0001__x0001_0@_x0001__x0001__x0001__x0001__x0001_,@_x0001__x0001__x0001__x0001__x0001_T@_x0001__x0001__x0001__x0001__x0001_0@_x0001__x0001__x0001__x0001__x0001_8@_x0001__x0001__x0001__x0001__x0001_T@_x0001__x0001__x0001__x0001__x0001_&lt;@_x0001__x0001__x0001__x0001__x0001__x0010_@_x0001__x0001__x0001__x0001__x0001_T@_x0001__x0001__x0001__x0001__x0001_À@_x0001__x0001__x0001__x0001__x0001__x0010_@_x0001__x0001__x0001__x0001__x0001_@_x0001__x0001__x0001__x0001__x0001_´@_x0001__x0001__x0001__x0001__x0001_0@_x0001__x0001__x0001__x0001__x0001_L@_x0001__x0001__x0001__x0001__x0001_P@_x0001__x0001__x0001__x0001__x0001__x000C_@_x0001__x0001__x0001__x0001__x0001_0@_x0001__x0001__x0001__x0001__x0001_¸@_x0001__x0001__x0001__x0001__x0001_P@_x0001__x0001__x0001__x0001__x0001_L@_x0001__x0001__x0001__x0001__x0001__x0010_@_x0001__x0001__x0001__x0001__x0001_T@_x0001__x0001__x0001__x0001__x0001_\@_x0001__x0001__x0001__x0001__x0001_\@_x0001__x0001__x0001__x0001__x0001_T@_x0001__x0001__x0001__x0001__x0001_(@_x0001__x0001__x0001__x0001__x0001__x001C_@_x0001__x0001__x0001__x0001__x0001__x0018_@_x0001__x0001__x0001__x0001__x0001__x0002__x0001__x0010_@_x0001__x0001__x0001__x0001__x0001__x0004_@_x0001__x0001__x0001__x0001__x0001_T@_x0001__x0001__x0001__x0001__x0001_Ì@_x0001__x0001__x0001__x0001__x0001_,@_x0001__x0001__x0001__x0001__x0001_4@_x0001__x0001__x0001__x0001__x0001_0@_x0001__x0001__x0001__x0001__x0001_ @_x0001__x0001__x0001__x0001__x0001_ä@_x0001__x0001__x0001__x0001__x0001_P@_x0001__x0001__x0001__x0001__x0001_Ô@_x0001__x0001__x0001__x0001__x0001_T@_x0001__x0001__x0001__x0001__x0001_$@_x0001__x0001__x0001__x0001__x0001_8@_x0001__x0001__x0001__x0001__x0001_&lt;@_x0001__x0001__x0001__x0001__x0001_X@_x0001__x0001__x0001__x0001__x0001_P@_x0001__x0001__x0001__x0001__x0001__x0008_@_x0001__x0001__x0001__x0001__x0001_,@_x0001__x0001__x0001__x0001__x0001_p@_x0001__x0001__x0001__x0001__x0001_´@_x0001__x0001__x0001__x0001__x0001_@_x0001__x0001__x0001__x0001__x0001_\@_x0001__x0001__x0001__x0001__x0001_¬@_x0001__x0001__x0001__x0001__x0001_$@_x0001__x0001__x0001__x0001__x0001_L@_x0001__x0001__x0001__x0001__x0001__x001C_@_x0001__x0001__x0001__x0001__x0001__x000C_@_x0001__x0001__x0001__x0001__x0001_X@_x0001__x0001__x0001__x0001__x0001_4@_x0001__x0001__x0001__x0001__x0001_,@_x0001__x0001__x0001__x0001__x0001_\@_x0001__x0002__x0001__x0001__x0001__x0001__x0001_(@_x0001__x0001__x0001__x0001__x0001_L@_x0001__x0001__x0001__x0001__x0001_H@_x0001__x0001__x0001__x0001__x0001_0@_x0001__x0001__x0001__x0001__x0001_@_x0001__x0001__x0001__x0001__x0001_\@_x0001__x0001__x0001__x0001__x0001_\@_x0001__x0001__x0001__x0001__x0001_X@_x0001__x0001__x0001__x0001__x0001_ @_x0001__x0001__x0001__x0001__x0001_$@_x0001__x0001__x0001__x0001__x0001_4@_x0001__x0001__x0001__x0001__x0001_à@_x0001__x0001__x0001__x0001__x0001_\@_x0001__x0001__x0001__x0001__x0001__x0001_@_x0001__x0001__x0001__x0001__x0001_4@_x0001__x0001__x0001__x0001__x0001_¨@_x0001__x0001__x0001__x0001__x0001_L@_x0001__x0001__x0001__x0001__x0001_@_x0001__x0001__x0001__x0001__x0001_D@_x0001__x0001__x0001__x0001__x0001_|@_x0001__x0001__x0001__x0001__x0001__x0010_@_x0001__x0001__x0001__x0001__x0001_L@_x0001__x0001__x0001__x0001__x0001__x0014_@_x0001__x0001__x0001__x0001__x0001_D@_x0001__x0001__x0001__x0001__x0001_ @_x0001__x0001__x0001__x0001__x0001_Ô@_x0001__x0001__x0001__x0001__x0001_X@_x0001__x0001__x0001__x0001__x0001_H@_x0001__x0001__x0001__x0001__x0001__x000C_@_x0001__x0001__x0001__x0001__x0001_4@_x0001__x0001__x0001__x0001__x0001__x0018_@_x0001__x0001__x0001__x0001__x0001__x0002__x0001__x0008_@_x0001__x0001__x0001__x0001__x0001_P@_x0001__x0001__x0001__x0001__x0001_Ä@_x0001__x0001__x0001__x0001__x0001__x0014_@_x0001__x0001__x0001__x0001__x0001_@_x0001__x0001__x0001__x0001__x0001_\@_x0001__x0001__x0001__x0001__x0001_P@_x0001__x0001__x0001__x0001__x0001_\@_x0001__x0001__x0001__x0001__x0001_\@_x0001__x0001__x0001__x0001__x0001__x0010_@_x0001__x0001__x0001__x0001__x0001_0@_x0001__x0001__x0001__x0001__x0001_&lt;@_x0001__x0001__x0001__x0001__x0001_|@_x0001__x0001__x0001__x0001__x0001_4@_x0001__x0001__x0001__x0001__x0001_&lt;@_x0001__x0001__x0001__x0001__x0001_à@_x0001__x0001__x0001__x0001__x0001_D@_x0001__x0001__x0001__x0001__x0001_0@_x0001__x0001__x0001__x0001__x0001_Ü@_x0001__x0001__x0001__x0001__x0001_L@_x0001__x0001__x0001__x0001__x0001_Ü@_x0001__x0001__x0001__x0001__x0001_L@_x0001__x0001__x0001__x0001__x0001_ì@_x0001__x0001__x0001__x0001__x0001_L@_x0001__x0001__x0001__x0001__x0001__x001C_@_x0001__x0001__x0001__x0001__x0001__x0014_@_x0001__x0001__x0001__x0001__x0001_T@_x0001__x0001__x0001__x0001__x0001_8@_x0001__x0001__x0001__x0001__x0001_H@_x0001__x0001__x0001__x0001__x0001_@@_x0001__x0001__x0001__x0001__x0001_X@_x0001__x0001__x0001__x0001__x0001_ì@_x0001__x0002__x0001__x0001__x0001__x0001__x0001__x0010_@_x0001__x0001__x0001__x0001__x0001_X@_x0001__x0001__x0001__x0001__x0001_0@_x0001__x0001__x0001__x0001__x0001__x0004_@_x0001__x0001__x0001__x0001__x0001_8@_x0001__x0001__x0001__x0001__x0001_$@_x0001__x0001__x0001__x0001__x0001_X@_x0001__x0001__x0001__x0001__x0001_D@_x0001__x0001__x0001__x0001__x0001_ @_x0001__x0001__x0001__x0001__x0001_T@_x0001__x0001__x0001__x0001__x0001_¸@_x0001__x0001__x0001__x0001__x0001_ @_x0001__x0001__x0001__x0001__x0001_ì@_x0001__x0001__x0001__x0001__x0001__x000C_@_x0001__x0001__x0001__x0001__x0001_H@_x0001__x0001__x0001__x0001__x0001_ø@_x0001__x0001__x0001__x0001__x0001__x0018_@_x0001__x0001__x0001__x0001__x0001_8@_x0001__x0001__x0001__x0001__x0001_ð@_x0001__x0001__x0001__x0001__x0001_8@_x0001__x0001__x0001__x0001__x0001_L@_x0001__x0001__x0001__x0001__x0001_ü@_x0001__x0001__x0001__x0001__x0001_¸@_x0001__x0001__x0001__x0001__x0001__x0018_@_x0001__x0001__x0001__x0001__x0001_4@_x0001__x0001__x0001__x0001__x0001_H@_x0001__x0001__x0001__x0001__x0001_ü@_x0001__x0001__x0001__x0001__x0001_T@_x0001__x0001__x0001__x0001__x0001__x0018_@_x0001__x0001__x0001__x0001__x0001_(@_x0001__x0001__x0001__x0001__x0001_\@_x0001__x0001__x0001__x0001__x0001__x0002__x0001_4@_x0001__x0001__x0001__x0001__x0001_è@_x0001__x0001__x0001__x0001__x0001_,@_x0001__x0001__x0001__x0001__x0001_ü@_x0001__x0001__x0001__x0001__x0001_P@_x0001__x0001__x0001__x0001__x0001_(@_x0001__x0001__x0001__x0001__x0001__x0008_@_x0001__x0001__x0001__x0001__x0001_P@_x0001__x0001__x0001__x0001__x0001_Ì@_x0001__x0001__x0001__x0001__x0001_@_x0001__x0001__x0001__x0001__x0001__x0014_@_x0001__x0001__x0001__x0001__x0001_ä@_x0001__x0001__x0001__x0001__x0001_H@_x0001__x0001__x0001__x0001__x0001_X@_x0001__x0001__x0001__x0001__x0001_H@_x0001__x0001__x0001__x0001__x0001_ø@_x0001__x0001__x0001__x0001__x0001_¸@_x0001__x0001__x0001__x0001__x0001_D@_x0001__x0001__x0001__x0001__x0001__x000C_@_x0001__x0001__x0001__x0001__x0001_@_x0001__x0001__x0001__x0001__x0001_0@_x0001__x0001__x0001__x0001__x0001_ô@_x0001__x0001__x0001__x0001__x0001__x0018_@_x0001__x0001__x0001__x0001__x0001_&lt;@_x0001__x0001__x0001__x0001__x0001_(@_x0001__x0001__x0001__x0001__x0001_\@_x0001__x0001__x0001__x0001__x0001_&lt;@_x0001__x0001__x0001__x0001__x0001_@_x0001__x0001__x0001__x0001__x0001__x0008_@_x0001__x0001__x0001__x0001__x0001_H@_x0001__x0001__x0001__x0001__x0001_T@_x0001__x0001__x0001__x0001__x0001_¸@_x0001__x0002__x0001__x0001__x0001__x0001__x0001_D@_x0001__x0001__x0001__x0001__x0001__x0018_@_x0001__x0001__x0001__x0001__x0001__x0010_@_x0001__x0001__x0001__x0001__x0001_@@_x0001__x0001__x0001__x0001__x0001_T@_x0001__x0001__x0001__x0001__x0001_ @_x0001__x0001__x0001__x0001__x0001_&lt;@_x0001__x0001__x0001__x0001__x0001_P@_x0001__x0001__x0001__x0001__x0001__x0014_@_x0001__x0001__x0001__x0001__x0001_&lt;@_x0001__x0001__x0001__x0001__x0001_\@_x0001__x0001__x0001__x0001__x0001_ø@_x0001__x0001__x0001__x0001__x0001_¨@_x0001__x0001__x0001__x0001__x0001_¤@_x0001__x0001__x0001__x0001__x0001_ä@_x0001__x0001__x0001__x0001__x0001_\@_x0001__x0001__x0001__x0001__x0001_ì@_x0001__x0001__x0001__x0001__x0001__x0018_@_x0001__x0001__x0001__x0001__x0001_Ä@_x0001__x0001__x0001__x0001__x0001_¸@_x0001__x0001__x0001__x0001__x0001_P@_x0001__x0001__x0001__x0001__x0001__x0014_@_x0001__x0001__x0001__x0001__x0001_L@_x0001__x0001__x0001__x0001__x0001_\@_x0001__x0001__x0001__x0001__x0001_P@_x0001__x0001__x0001__x0001__x0001_0@_x0001__x0001__x0001__x0001__x0001_È@_x0001__x0001__x0001__x0001__x0001_H@_x0001__x0001__x0001__x0001__x0001_¨@_x0001__x0001__x0001__x0001__x0001_´@_x0001__x0001__x0001__x0001__x0001_Ø@_x0001__x0001__x0001__x0001__x0001__x0002__x0001_à@_x0001__x0001__x0001__x0001__x0001_ @_x0001__x0001__x0001__x0001__x0001__x0010_@_x0001__x0001__x0001__x0001__x0001_P@_x0001__x0001__x0001__x0001__x0001_P@_x0001__x0001__x0001__x0001__x0001_ @_x0001__x0001__x0001__x0001__x0001_Ü@_x0001__x0001__x0001__x0001__x0001_D@_x0001__x0001__x0001__x0001__x0001_Ô@_x0001__x0001__x0001__x0001__x0001_@@_x0001__x0001__x0001__x0001__x0001_,@_x0001__x0001__x0001__x0001__x0001_à@_x0001__x0001__x0001__x0001__x0001_L@_x0001__x0001__x0001__x0001__x0001_h@_x0001__x0001__x0001__x0001__x0001_H@_x0001__x0001__x0001__x0001__x0001_ô@_x0001__x0001__x0001__x0001__x0001__x0001_@_x0001__x0001__x0001__x0001__x0001_Ä@_x0001__x0001__x0001__x0001__x0001_D@_x0001__x0001__x0001__x0001__x0001_$@_x0001__x0001__x0001__x0001__x0001_Ä@_x0001__x0001__x0001__x0001__x0001_4@_x0001__x0001__x0001__x0001__x0001__x001C_@_x0001__x0001__x0001__x0001__x0001_8@_x0001__x0001__x0001__x0001__x0001_,@_x0001__x0001__x0001__x0001__x0001__x0001_@_x0001__x0001__x0001__x0001__x0001_T@_x0001__x0001__x0001__x0001__x0001_P@_x0001__x0001__x0001__x0001__x0001_ @_x0001__x0001__x0001__x0001__x0001__x000C_@_x0001__x0001__x0001__x0001__x0001_@@_x0001__x0001__x0001__x0001__x0001_è@_x0001__x0002__x0001__x0001__x0001__x0001__x0001_ð@_x0001__x0001__x0001__x0001__x0001__x001C_@_x0001__x0001__x0001__x0001__x0001_,@_x0001__x0001__x0001__x0001__x0001_\@_x0001__x0001__x0001__x0001__x0001__x0014_@_x0001__x0001__x0001__x0001__x0001_Ø@_x0001__x0001__x0001__x0001__x0001_D@_x0001__x0001__x0001__x0001__x0001_Ð@_x0001__x0001__x0001__x0001__x0001_&lt;@_x0001__x0001__x0001__x0001__x0001__x0008_@_x0001__x0001__x0001__x0001__x0001__x0001_@_x0001__x0001__x0001__x0001__x0001_¸@_x0001__x0001__x0001__x0001__x0001_(@_x0001__x0001__x0001__x0001__x0001_D@_x0001__x0001__x0001__x0001__x0001_X@_x0001__x0001__x0001__x0001__x0001_\@_x0001__x0001__x0001__x0001__x0001_Ü@_x0001__x0001__x0001__x0001__x0001_ô@_x0001__x0001__x0001__x0001__x0001__x0018_@_x0001__x0001__x0001__x0001__x0001_4@_x0001__x0001__x0001__x0001__x0001_P@_x0001__x0001__x0001__x0001__x0001_D@_x0001__x0001__x0001__x0001__x0001_L@_x0001__x0001__x0001__x0001__x0001_T@_x0001__x0001__x0001__x0001__x0001_Ô@_x0001__x0001__x0001__x0001__x0001_@_x0001__x0001__x0001__x0001__x0001__x0010_@_x0001__x0001__x0001__x0001__x0001_0@_x0001__x0001__x0001__x0001__x0001_T@_x0001__x0001__x0001__x0001__x0001_X@_x0001__x0001__x0001__x0001__x0001__x0001_@_x0001__x0001__x0001__x0001__x0001__x0002__x0001_D@_x0001__x0001__x0001__x0001__x0001_\@_x0001__x0001__x0001__x0001__x0001_Ä@_x0001__x0001__x0001__x0001__x0001_ø@_x0001__x0001__x0001__x0001__x0001__x0010_@_x0001__x0001__x0001__x0001__x0001_Ì@_x0001__x0001__x0001__x0001__x0001_P@_x0001__x0001__x0001__x0001__x0001_4@_x0001__x0001__x0001__x0001__x0001_,@_x0001__x0001__x0001__x0001__x0001_X@_x0001__x0001__x0001__x0001__x0001_0@_x0001__x0001__x0001__x0001__x0001_0@_x0001__x0001__x0001__x0001__x0001_&lt;@_x0001__x0001__x0001__x0001__x0001__x000C_@_x0001__x0001__x0001__x0001__x0001_0@_x0001__x0001__x0001__x0001__x0001_x@_x0001__x0001__x0001__x0001__x0001_ @_x0001__x0001__x0001__x0001__x0001_ @_x0001__x0001__x0001__x0001__x0001__x001C_@_x0001__x0001__x0001__x0001__x0001_ô@_x0001__x0001__x0001__x0001__x0001_è@_x0001__x0001__x0001__x0001__x0001__x0004_@_x0001__x0001__x0001__x0001__x0001__x000C_@_x0001__x0001__x0001__x0001__x0001_&lt;@_x0001__x0001__x0001__x0001__x0001_ @_x0001__x0001__x0001__x0001__x0001__x0018_@_x0001__x0001__x0001__x0001__x0001__x000C_@_x0001__x0001__x0001__x0001__x0001_ @_x0001__x0001__x0001__x0001__x0001_,@_x0001__x0001__x0001__x0001__x0001__x0001_@_x0001__x0001__x0001__x0001__x0001_H@_x0001__x0001__x0001__x0001__x0001_Ì@_x0001__x0002__x0001__x0001__x0001__x0001__x0001_4@_x0001__x0001__x0001__x0001__x0001_T@_x0001__x0001__x0001__x0001__x0001_ä@_x0001__x0001__x0001__x0001__x0001_&lt;@_x0001__x0001__x0001__x0001__x0001_$@_x0001__x0001__x0001__x0001__x0001_T@_x0001__x0001__x0001__x0001__x0001__x0004_@_x0001__x0001__x0001__x0001__x0001_T@_x0001__x0001__x0001__x0001__x0001_\@_x0001__x0001__x0001__x0001__x0001_Ð@_x0001__x0001__x0001__x0001__x0001_0@_x0001__x0001__x0001__x0001__x0001_P@_x0001__x0001__x0001__x0001__x0001_0@_x0001__x0001__x0001__x0001__x0001_È@_x0001__x0001__x0001__x0001__x0001_\@_x0001__x0001__x0001__x0001__x0001_X@_x0001__x0001__x0001__x0001__x0001__x0018_@_x0001__x0001__x0001__x0001__x0001_&lt;@_x0001__x0001__x0001__x0001__x0001__x0001_@_x0001__x0001__x0001__x0001__x0001_¤@_x0001__x0001__x0001__x0001__x0001_,@_x0001__x0001__x0001__x0001__x0001__x000C_@_x0001__x0001__x0001__x0001__x0001_¨@_x0001__x0001__x0001__x0001__x0001_(@_x0001__x0001__x0001__x0001__x0001_(@_x0001__x0001__x0001__x0001__x0001_X@_x0001__x0001__x0001__x0001__x0001_0@_x0001__x0001__x0001__x0001__x0001_°@_x0001__x0001__x0001__x0001__x0001_T@_x0001__x0001__x0001__x0001__x0001_(@_x0001__x0001__x0001__x0001__x0001_È@_x0001__x0001__x0001__x0001__x0001__x0002__x0001_D@_x0001__x0001__x0001__x0001__x0001_\@_x0001__x0001__x0001__x0001__x0001_8@_x0001__x0001__x0001__x0001__x0001__x0001_@_x0001__x0001__x0001__x0001__x0001_Ð@_x0001__x0001__x0001__x0001__x0001__x0010_@_x0001__x0001__x0001__x0001__x0001_P@_x0001__x0001__x0001__x0001__x0001_X@_x0001__x0001__x0001__x0001__x0001_Ü@_x0001__x0001__x0001__x0001__x0001_,@_x0001__x0001__x0001__x0001__x0001_ @_x0001__x0001__x0001__x0001__x0001_ @_x0001__x0001__x0001__x0001__x0001_0@_x0001__x0001__x0001__x0001__x0001__x000C_@_x0001__x0001__x0001__x0001__x0001_,@_x0001__x0001__x0001__x0001__x0001_@@_x0001__x0001__x0001__x0001__x0001__x0010_@_x0001__x0001__x0001__x0001__x0001_P@_x0001__x0001__x0001__x0001__x0001_H@_x0001__x0001__x0001__x0001__x0001__x001C_@_x0001__x0001__x0001__x0001__x0001_@@_x0001__x0001__x0001__x0001__x0001__x0018_@_x0001__x0001__x0001__x0001__x0001_D@_x0001__x0001__x0001__x0001__x0001_D@_x0001__x0001__x0001__x0001__x0001_Ô@_x0001__x0001__x0001__x0001__x0001__x0010_@_x0001__x0001__x0001__x0001__x0001_à@_x0001__x0001__x0001__x0001__x0001_H@_x0001__x0001__x0001__x0001__x0001_à@_x0001__x0001__x0001__x0001__x0001_H@_x0001__x0001__x0001__x0001__x0001_à@_x0001__x0001__x0001__x0001__x0001_ @_x0001__x0002__x0001__x0001__x0001__x0001__x0001_(@_x0001__x0001__x0001__x0001__x0001__x0014_@_x0001__x0001__x0001__x0001__x0001_ä@_x0001__x0001__x0001__x0001__x0001__x0010_@_x0001__x0001__x0001__x0001__x0001_L@_x0001__x0001__x0001__x0001__x0001__x001C_@_x0001__x0001__x0001__x0001__x0001_à@_x0001__x0001__x0001__x0001__x0001_ð@_x0001__x0001__x0001__x0001__x0001_D@_x0001__x0001__x0001__x0001__x0001_Ü@_x0001__x0001__x0001__x0001__x0001_H@_x0001__x0001__x0001__x0001__x0001_°@_x0001__x0001__x0001__x0001__x0001_\@_x0001__x0001__x0001__x0001__x0001_D@_x0001__x0001__x0001__x0001__x0001_à@_x0001__x0001__x0001__x0001__x0001_X@_x0001__x0001__x0001__x0001__x0001_Ì@_x0001__x0001__x0001__x0001__x0001__x0014_@_x0001__x0001__x0001__x0001__x0001_H@_x0001__x0001__x0001__x0001__x0001_L@_x0001__x0001__x0001__x0001__x0001_H@_x0001__x0001__x0001__x0001__x0001_@_x0001__x0001__x0001__x0001__x0001_ü@_x0001__x0001__x0001__x0001__x0001_ @_x0001__x0001__x0001__x0001__x0001__x0008_@_x0001__x0001__x0001__x0001__x0001_ì@_x0001__x0001__x0001__x0001__x0001_4@_x0001__x0001__x0001__x0001__x0001__x0018_@_x0001__x0001__x0001__x0001__x0001_\@_x0001__x0001__x0001__x0001__x0001_ì@_x0001__x0001__x0001__x0001__x0001_D@_x0001__x0001__x0001__x0001__x0001__x0002__x0001_P@_x0001__x0001__x0001__x0001__x0001_8@_x0001__x0001__x0001__x0001__x0001_4@_x0001__x0001__x0001__x0001__x0001_4@_x0001__x0001__x0001__x0001__x0001_¬@_x0001__x0001__x0001__x0001__x0001__x0004_@_x0001__x0001__x0001__x0001__x0001_,@_x0001__x0001__x0001__x0001__x0001__x0014_@_x0001__x0001__x0001__x0001__x0001_0@_x0001__x0001__x0001__x0001__x0001_L@_x0001__x0001__x0001__x0001__x0001_ð@_x0001__x0001__x0001__x0001__x0001_X@_x0001__x0001__x0001__x0001__x0001__x0004_@_x0001__x0001__x0001__x0001__x0001_ @_x0001__x0001__x0001__x0001__x0001_@@_x0001__x0001__x0001__x0001__x0001_è@_x0001__x0001__x0001__x0001__x0001_\@_x0001__x0001__x0001__x0001__x0001_,@_x0001__x0001__x0001__x0001__x0001_&lt;@_x0001__x0001__x0001__x0001__x0001_L@_x0001__x0001__x0001__x0001__x0001__x001C_@_x0001__x0001__x0001__x0001__x0001_X@_x0001__x0001__x0001__x0001__x0001_@_x0001__x0001__x0001__x0001__x0001__x000C_@_x0001__x0001__x0001__x0001__x0001_Ô@_x0001__x0001__x0001__x0001__x0001_ @_x0001__x0001__x0001__x0001__x0001__x0008_@_x0001__x0001__x0001__x0001__x0001_È@_x0001__x0001__x0001__x0001__x0001__x0010_@_x0001__x0001__x0001__x0001__x0001_T@_x0001__x0001__x0001__x0001__x0001_&lt;@_x0001__x0001__x0001__x0001__x0001_à@_x0001__x0002__x0001__x0001__x0001__x0001__x0001_H@_x0001__x0001__x0001__x0001__x0001_x@_x0001__x0001__x0001__x0001__x0001_Ä@_x0001__x0001__x0001__x0001__x0001_ @_x0001__x0001__x0001__x0001__x0001_@_x0001__x0001__x0001__x0001__x0001_ø@_x0001__x0001__x0001__x0001__x0001_H@_x0001__x0001__x0001__x0001__x0001_X@_x0001__x0001__x0001__x0001__x0001_X@_x0001__x0001__x0001__x0001__x0001_t@_x0001__x0001__x0001__x0001__x0001__x0004_@_x0001__x0001__x0001__x0001__x0001_P@_x0001__x0001__x0001__x0001__x0001_&lt;@_x0001__x0001__x0001__x0001__x0001_$@_x0001__x0001__x0001__x0001__x0001_P@_x0001__x0001__x0001__x0001__x0001_@@_x0001__x0001__x0001__x0001__x0001_8@_x0001__x0001__x0001__x0001__x0001_T@_x0001__x0001__x0001__x0001__x0001_ @_x0001__x0001__x0001__x0001__x0001_T@_x0001__x0001__x0001__x0001__x0001__x0014_@_x0001__x0001__x0001__x0001__x0001_p@_x0001__x0001__x0001__x0001__x0001_0@_x0001__x0001__x0001__x0001__x0001_X@_x0001__x0001__x0001__x0001__x0001__x0010_@_x0001__x0001__x0001__x0001__x0001_4@_x0001__x0001__x0001__x0001__x0001_P@_x0001__x0001__x0001__x0001__x0001_X@_x0001__x0001__x0001__x0001__x0001_ø@_x0001__x0001__x0001__x0001__x0001_@@_x0001__x0001__x0001__x0001__x0001_\@_x0001__x0001__x0001__x0001__x0001__x0002__x0001_D@_x0001__x0001__x0001__x0001__x0001_\@_x0001__x0001__x0001__x0001__x0001_ @_x0001__x0001__x0001__x0001__x0001_à@_x0001__x0001__x0001__x0001__x0001_4@_x0001__x0001__x0001__x0001__x0001__x0018_@_x0001__x0001__x0001__x0001__x0001_@@_x0001__x0001__x0001__x0001__x0001_(@_x0001__x0001__x0001__x0001__x0001_L@_x0001__x0001__x0001__x0001__x0001__x0014_@_x0001__x0001__x0001__x0001__x0001_@_x0001__x0001__x0001__x0001__x0001__x001C_@_x0001__x0001__x0001__x0001__x0001__x0010_@_x0001__x0001__x0001__x0001__x0001_(@_x0001__x0001__x0001__x0001__x0001_8@_x0001__x0001__x0001__x0001__x0001_ì@_x0001__x0001__x0001__x0001__x0001_&lt;@_x0001__x0001__x0001__x0001__x0001_ü@_x0001__x0001__x0001__x0001__x0001_0@_x0001__x0001__x0001__x0001__x0001_,@_x0001__x0001__x0001__x0001__x0001_@_x0001__x0001__x0001__x0001__x0001_0@_x0001__x0001__x0001__x0001__x0001_X@_x0001__x0001__x0001__x0001__x0001_ @_x0001__x0001__x0001__x0001__x0001_H@_x0001__x0001__x0001__x0001__x0001_P@_x0001__x0001__x0001__x0001__x0001_L@_x0001__x0001__x0001__x0001__x0001_T@_x0001__x0001__x0001__x0001__x0001_&lt;@_x0001__x0001__x0001__x0001__x0001__x000C_@_x0001__x0001__x0001__x0001__x0001_ü@_x0001__x0001__x0001__x0001__x0001_ü@_x0001__x0002__x0001__x0001__x0001__x0001__x0001_(@_x0001__x0001__x0001__x0001__x0001_X@_x0001__x0001__x0001__x0001__x0001_L@_x0001__x0001__x0001__x0001__x0001_\@_x0001__x0001__x0001__x0001__x0001__x0018_@_x0001__x0001__x0001__x0001__x0001__x0001_@_x0001__x0001__x0001__x0001__x0001_¬@_x0001__x0001__x0001__x0001__x0001_L@_x0001__x0001__x0001__x0001__x0001__x0018_@_x0001__x0001__x0001__x0001__x0001_ü@_x0001__x0001__x0001__x0001__x0001_X@_x0001__x0001__x0001__x0001__x0001__x001C_@_x0001__x0001__x0001__x0001__x0001_Ô@_x0001__x0001__x0001__x0001__x0001_´@_x0001__x0001__x0001__x0001__x0001_X@_x0001__x0001__x0001__x0001__x0001_,@_x0001__x0001__x0001__x0001__x0001_8@_x0001__x0001__x0001__x0001__x0001_T@_x0001__x0001__x0001__x0001__x0001_4@_x0001__x0001__x0001__x0001__x0001_°@_x0001__x0001__x0001__x0001__x0001_@@_x0001__x0001__x0001__x0001__x0001_T@_x0001__x0001__x0001__x0001__x0001_P@_x0001__x0001__x0001__x0001__x0001_T@_x0001__x0001__x0001__x0001__x0001_ð@_x0001__x0001__x0001__x0001__x0001_H@_x0001__x0001__x0001__x0001__x0001_T@_x0001__x0001__x0001__x0001__x0001_T@_x0001__x0001__x0001__x0001__x0001_@@_x0001__x0001__x0001__x0001__x0001_ @_x0001__x0001__x0001__x0001__x0001_X@_x0001__x0001__x0001__x0001__x0001__x0002__x0001_¼@_x0001__x0001__x0001__x0001__x0001_ô@_x0001__x0001__x0001__x0001__x0001_D@_x0001__x0001__x0001__x0001__x0001_\@_x0001__x0001__x0001__x0001__x0001_X@_x0001__x0001__x0001__x0001__x0001_P@_x0001__x0001__x0001__x0001__x0001_Ð@_x0001__x0001__x0001__x0001__x0001_\@_x0001__x0001__x0001__x0001__x0001_Ä@_x0001__x0001__x0001__x0001__x0001_8@_x0001__x0001__x0001__x0001__x0001__x0004_@_x0001__x0001__x0001__x0001__x0001_L@_x0001__x0001__x0001__x0001__x0001_,@_x0001__x0001__x0001__x0001__x0001_l@_x0001__x0001__x0001__x0001__x0001_,@_x0001__x0001__x0001__x0001__x0001_H@_x0001__x0001__x0001__x0001__x0001_\@_x0001__x0001__x0001__x0001__x0001_4@_x0001__x0001__x0001__x0001__x0001__x000C_@_x0001__x0001__x0001__x0001__x0001_0@_x0001__x0001__x0001__x0001__x0001_(@_x0001__x0001__x0001__x0001__x0001_0@_x0001__x0001__x0001__x0001__x0001__x0018_@_x0001__x0001__x0001__x0001__x0001_0@_x0001__x0001__x0001__x0001__x0001_\@_x0001__x0001__x0001__x0001__x0001_(@_x0001__x0001__x0001__x0001__x0001_8@_x0001__x0001__x0001__x0001__x0001_Ì@_x0001__x0001__x0001__x0001__x0001_&lt;@_x0001__x0001__x0001__x0001__x0001__x0008_@_x0001__x0001__x0001__x0001__x0001_Ì@_x0001__x0001__x0001__x0001__x0001_&lt;@_x0001__x0002__x0001__x0001__x0001__x0001__x0001_@@_x0001__x0001__x0001__x0001__x0001_Ô@_x0001__x0001__x0001__x0001__x0001__x0010_@_x0001__x0001__x0001__x0001__x0001_L@_x0001__x0001__x0001__x0001__x0001_\@_x0001__x0001__x0001__x0001__x0001_ @_x0001__x0001__x0001__x0001__x0001_L@_x0001__x0001__x0001__x0001__x0001_4@_x0001__x0001__x0001__x0001__x0001_\@_x0001__x0001__x0001__x0001__x0001_ @_x0001__x0001__x0001__x0001__x0001__x0004_@_x0001__x0001__x0001__x0001__x0001_(@_x0001__x0001__x0001__x0001__x0001_@@_x0001__x0001__x0001__x0001__x0001__x001C_@_x0001__x0001__x0001__x0001__x0001_$@_x0001__x0001__x0001__x0001__x0001_È@_x0001__x0001__x0001__x0001__x0001_D@_x0001__x0001__x0001__x0001__x0001__x0001_@_x0001__x0001__x0001__x0001__x0001_8@_x0001__x0001__x0001__x0001__x0001_@@_x0001__x0001__x0001__x0001__x0001_Ü@_x0001__x0001__x0001__x0001__x0001_P@_x0001__x0001__x0001__x0001__x0001_\@_x0001__x0001__x0001__x0001__x0001__x000C_@_x0001__x0001__x0001__x0001__x0001_¤@_x0001__x0001__x0001__x0001__x0001_ð@_x0001__x0001__x0001__x0001__x0001_\@_x0001__x0001__x0001__x0001__x0001_ì@_x0001__x0001__x0001__x0001__x0001_ð@_x0001__x0001__x0001__x0001__x0001_8@_x0001__x0001__x0001__x0001__x0001_\@_x0001__x0001__x0001__x0001__x0001__x0002__x0001_T@_x0001__x0001__x0001__x0001__x0001_,@_x0001__x0001__x0001__x0001__x0001_Ü@_x0001__x0001__x0001__x0001__x0001_X@_x0001__x0001__x0001__x0001__x0001_ð@_x0001__x0001__x0001__x0001__x0001_$@_x0001__x0001__x0001__x0001__x0001__x0008_@_x0001__x0001__x0001__x0001__x0001_(@_x0001__x0001__x0001__x0001__x0001__x0014_@_x0001__x0001__x0001__x0001__x0001_$@_x0001__x0001__x0001__x0001__x0001_D@_x0001__x0001__x0001__x0001__x0001_@_x0001__x0001__x0001__x0001__x0001_@@_x0001__x0001__x0001__x0001__x0001_P@_x0001__x0001__x0001__x0001__x0001_,@_x0001__x0001__x0001__x0001__x0001_P@_x0001__x0001__x0001__x0001__x0001_p@_x0001__x0001__x0001__x0001__x0001_Ø@_x0001__x0001__x0001__x0001__x0001__x0014_@_x0001__x0001__x0001__x0001__x0001__x0010_@_x0001__x0001__x0001__x0001__x0001_D@_x0001__x0001__x0001__x0001__x0001_ @_x0001__x0001__x0001__x0001__x0001_,@_x0001__x0001__x0001__x0001__x0001_Ì@_x0001__x0001__x0001__x0001__x0001_ø@_x0001__x0001__x0001__x0001__x0001_H@_x0001__x0001__x0001__x0001__x0001_¸@_x0001__x0001__x0001__x0001__x0001_L@_x0001__x0001__x0001__x0001__x0001_,@_x0001__x0001__x0001__x0001__x0001_ä@_x0001__x0001__x0001__x0001__x0001__x0004_@_x0001__x0001__x0001__x0001__x0001_8@_x0001__x0002__x0001__x0001__x0001__x0001__x0001_0@_x0001__x0001__x0001__x0001__x0001_ @_x0001__x0001__x0001__x0001__x0001_H@_x0001__x0001__x0001__x0001__x0001_&lt;@_x0001__x0001__x0001__x0001__x0001_,@_x0001__x0001__x0001__x0001__x0001_X@_x0001__x0001__x0001__x0001__x0001_ü@_x0001__x0001__x0001__x0001__x0001_P@_x0001__x0001__x0001__x0001__x0001_ø@_x0001__x0001__x0001__x0001__x0001_T@_x0001__x0001__x0001__x0001__x0001__x0010_@_x0001__x0001__x0001__x0001__x0001_¼@_x0001__x0001__x0001__x0001__x0001_$@_x0001__x0001__x0001__x0001__x0001_ @_x0001__x0001__x0001__x0001__x0001__x0008_@_x0001__x0001__x0001__x0001__x0001_T@_x0001__x0001__x0001__x0001__x0001_@@_x0001__x0001__x0001__x0001__x0001_&lt;@_x0001__x0001__x0001__x0001__x0001_(@_x0001__x0001__x0001__x0001__x0001_P@_x0001__x0001__x0001__x0001__x0001_\@_x0001__x0001__x0001__x0001__x0001_T@_x0001__x0001__x0001__x0001__x0001_T@_x0001__x0001__x0001__x0001__x0001_@_x0001__x0001__x0001__x0001__x0001_ä@_x0001__x0001__x0001__x0001__x0001_¼@_x0001__x0001__x0001__x0001__x0001_0@_x0001__x0001__x0001__x0001__x0001_ì@_x0001__x0001__x0001__x0001__x0001_P@_x0001__x0001__x0001__x0001__x0001__x0014_@_x0001__x0001__x0001__x0001__x0001__x000C_@_x0001__x0001__x0001__x0001__x0001__x0002__x0001_D@_x0001__x0001__x0001__x0001__x0001__x0008_@_x0001__x0001__x0001__x0001__x0001_@_x0001__x0001__x0001__x0001__x0001_,@_x0001__x0001__x0001__x0001__x0001_ì@_x0001__x0001__x0001__x0001__x0001_l@_x0001__x0001__x0001__x0001__x0001_P@_x0001__x0001__x0001__x0001__x0001_T@_x0001__x0001__x0001__x0001__x0001_ì@_x0001__x0001__x0001__x0001__x0001_4@_x0001__x0001__x0001__x0001__x0001_H@_x0001__x0001__x0001__x0001__x0001__x0014_@_x0001__x0001__x0001__x0001__x0001_@@_x0001__x0001__x0001__x0001__x0001_P@_x0001__x0001__x0001__x0001__x0001_&lt;@_x0001__x0001__x0001__x0001__x0001_(@_x0001__x0001__x0001__x0001__x0001_L@_x0001__x0001__x0001__x0001__x0001_@@_x0001__x0001__x0001__x0001__x0001__x0018_@_x0001__x0001__x0001__x0001__x0001_D@_x0001__x0001__x0001__x0001__x0001_8@_x0001__x0001__x0001__x0001__x0001__x0004_@_x0001__x0001__x0001__x0001__x0001_X@_x0001__x0001__x0001__x0001__x0001_@@_x0001__x0001__x0001__x0001__x0001_ä@_x0001__x0001__x0001__x0001__x0001_X@_x0001__x0001__x0001__x0001__x0001_ô@_x0001__x0001__x0001__x0001__x0001_@@_x0001__x0001__x0001__x0001__x0001_ @_x0001__x0001__x0001__x0001__x0001_¨@_x0001__x0001__x0001__x0001__x0001_(@_x0001__x0001__x0001__x0001__x0001_T@_x0001__x0002__x0001__x0001__x0001__x0001__x0001_D@_x0001__x0001__x0001__x0001__x0001_@@_x0001__x0001__x0001__x0001__x0001__x000C_@_x0001__x0001__x0001__x0001__x0001_P@_x0001__x0001__x0001__x0001__x0001_è@_x0001__x0001__x0001__x0001__x0001_ô@_x0001__x0001__x0001__x0001__x0001_Ì@_x0001__x0001__x0001__x0001__x0001_Ð@_x0001__x0001__x0001__x0001__x0001_D@_x0001__x0001__x0001__x0001__x0001_P@_x0001__x0001__x0001__x0001__x0001_¬@_x0001__x0001__x0001__x0001__x0001_¼@_x0001__x0001__x0001__x0001__x0001_0@_x0001__x0001__x0001__x0001__x0001_(@_x0001__x0001__x0001__x0001__x0001_&lt;@_x0001__x0001__x0001__x0001__x0001_@@_x0001__x0001__x0001__x0001__x0001_x@_x0001__x0001__x0001__x0001__x0001__x001C_@_x0001__x0001__x0001__x0001__x0001_,@_x0001__x0001__x0001__x0001__x0001_X@_x0001__x0001__x0001__x0001__x0001_(@_x0001__x0001__x0001__x0001__x0001_ @_x0001__x0001__x0001__x0001__x0001__x0018_@_x0001__x0001__x0001__x0001__x0001_\@_x0001__x0001__x0001__x0001__x0001_°@_x0001__x0001__x0001__x0001__x0001_&lt;@_x0001__x0001__x0001__x0001__x0001_X@_x0001__x0001__x0001__x0001__x0001_0@_x0001__x0001__x0001__x0001__x0001_À@_x0001__x0001__x0001__x0001__x0001_Ð@_x0001__x0001__x0001__x0001__x0001_H@_x0001__x0001__x0001__x0001__x0001__x0002__x0001_T@_x0001__x0001__x0001__x0001__x0001_&lt;@_x0001__x0001__x0001__x0001__x0001_¨@_x0001__x0001__x0001__x0001__x0001_0@_x0001__x0001__x0001__x0001__x0001__x0008_@_x0001__x0001__x0001__x0001__x0001_ð@_x0001__x0001__x0001__x0001__x0001_T@_x0001__x0001__x0001__x0001__x0001__x0008_@_x0001__x0001__x0001__x0001__x0001_H@_x0001__x0001__x0001__x0001__x0001_,@_x0001__x0001__x0001__x0001__x0001_D@_x0001__x0001__x0001__x0001__x0001_ü@_x0001__x0001__x0001__x0001__x0001_ü@_x0001__x0001__x0001__x0001__x0001_0@_x0001__x0001__x0001__x0001__x0001_T@_x0001__x0001__x0001__x0001__x0001_L@_x0001__x0001__x0001__x0001__x0001_P@_x0001__x0001__x0001__x0001__x0001_X@_x0001__x0001__x0001__x0001__x0001_\@_x0001__x0001__x0001__x0001__x0001_\@_x0001__x0001__x0001__x0001__x0001_8@_x0001__x0001__x0001__x0001__x0001_ð@_x0001__x0001__x0001__x0001__x0001__x0018_@_x0001__x0001__x0001__x0001__x0001_8@_x0001__x0001__x0001__x0001__x0001__x0010_@_x0001__x0001__x0001__x0001__x0001_\@_x0001__x0001__x0001__x0001__x0001_\@_x0001__x0001__x0001__x0001__x0001_¨@_x0001__x0001__x0001__x0001__x0001_,@_x0001__x0001__x0001__x0001__x0001_H@_x0001__x0001__x0001__x0001__x0001__x0018_@_x0001__x0001__x0001__x0001__x0001_ø@_x0001__x0002__x0001__x0001__x0001__x0001__x0001_¤@_x0001__x0001__x0001__x0001__x0001_X@_x0001__x0001__x0001__x0001__x0001_ô@_x0001__x0001__x0001__x0001__x0001_ô@_x0001__x0001__x0001__x0001__x0001__x0018_@_x0001__x0001__x0001__x0001__x0001_4@_x0001__x0001__x0001__x0001__x0001__x0008_@_x0001__x0001__x0001__x0001__x0001_P@_x0001__x0001__x0001__x0001__x0001__x0018_@_x0001__x0001__x0001__x0001__x0001_0@_x0001__x0001__x0001__x0001__x0001__x001C_@_x0001__x0001__x0001__x0001__x0001_L@_x0001__x0001__x0001__x0001__x0001_(@_x0001__x0001__x0001__x0001__x0001_8@_x0001__x0001__x0001__x0001__x0001_°@_x0001__x0001__x0001__x0001__x0001_´@_x0001__x0001__x0001__x0001__x0001_@@_x0001__x0001__x0001__x0001__x0001_@@_x0001__x0001__x0001__x0001__x0001_D@_x0001__x0001__x0001__x0001__x0001_Ð@_x0001__x0001__x0001__x0001__x0001_&lt;@_x0001__x0001__x0001__x0001__x0001_,@_x0001__x0001__x0001__x0001__x0001_ü@_x0001__x0001__x0001__x0001__x0001__x0010_@_x0001__x0001__x0001__x0001__x0001_P@_x0001__x0001__x0001__x0001__x0001_(@_x0001__x0001__x0001__x0001__x0001_\@_x0001__x0001__x0001__x0001__x0001_0@_x0001__x0001__x0001__x0001__x0001_È@_x0001__x0001__x0001__x0001__x0001_P@_x0001__x0001__x0001__x0001__x0001_P@_x0001__x0001__x0001__x0001__x0001__x0002__x0001_L@_x0001__x0001__x0001__x0001__x0001__x0004_@_x0001__x0001__x0001__x0001__x0001_&lt;@_x0001__x0001__x0001__x0001__x0001_\@_x0001__x0001__x0001__x0001__x0001_H@_x0001__x0001__x0001__x0001__x0001_4@_x0001__x0001__x0001__x0001__x0001_¤@_x0001__x0001__x0001__x0001__x0001_@@_x0001__x0001__x0001__x0001__x0001__x0014_@_x0001__x0001__x0001__x0001__x0001_ô@_x0001__x0001__x0001__x0001__x0001__x0018_@_x0001__x0001__x0001__x0001__x0001_¬@_x0001__x0001__x0001__x0001__x0001_H@_x0001__x0001__x0001__x0001__x0001_È@_x0001__x0001__x0001__x0001__x0001__x0018_@_x0001__x0001__x0001__x0001__x0001_ @_x0001__x0001__x0001__x0001__x0001__x0014_@_x0001__x0001__x0001__x0001__x0001_Ø@_x0001__x0001__x0001__x0001__x0001_&lt;@_x0001__x0001__x0001__x0001__x0001_ @_x0001__x0001__x0001__x0001__x0001_@@_x0001__x0001__x0001__x0001__x0001_ô@_x0001__x0001__x0001__x0001__x0001_,@_x0001__x0001__x0001__x0001__x0001__x001C_@_x0001__x0001__x0001__x0001__x0001_Ø@_x0001__x0001__x0001__x0001__x0001_°@_x0001__x0001__x0001__x0001__x0001__x0004_@_x0001__x0001__x0001__x0001__x0001__x0010_@_x0001__x0001__x0001__x0001__x0001_X@_x0001__x0001__x0001__x0001__x0001_P@_x0001__x0001__x0001__x0001__x0001_H@_x0001__x0001__x0001__x0001__x0001_X@_x0001__x0002__x0001__x0001__x0001__x0001__x0001_0@_x0001__x0001__x0001__x0001__x0001_\@_x0001__x0001__x0001__x0001__x0001_H@_x0001__x0001__x0001__x0001__x0001__x0018_@_x0001__x0001__x0001__x0001__x0001_T@_x0001__x0001__x0001__x0001__x0001_@@_x0001__x0001__x0001__x0001__x0001_¬@_x0001__x0001__x0001__x0001__x0001_,@_x0001__x0001__x0001__x0001__x0001_L@_x0001__x0001__x0001__x0001__x0001_ô@_x0001__x0001__x0001__x0001__x0001_¼@_x0001__x0001__x0001__x0001__x0001_(@_x0001__x0001__x0001__x0001__x0001_T@_x0001__x0001__x0001__x0001__x0001_0@_x0001__x0001__x0001__x0001__x0001_X@_x0001__x0001__x0001__x0001__x0001_(@_x0001__x0001__x0001__x0001__x0001_°@_x0001__x0001__x0001__x0001__x0001_&lt;@_x0001__x0001__x0001__x0001__x0001__x000C_@_x0001__x0001__x0001__x0001__x0001_p@_x0001__x0001__x0001__x0001__x0001__x0008_@_x0001__x0001__x0001__x0001__x0001_&lt;@_x0001__x0001__x0001__x0001__x0001_Ô@_x0001__x0001__x0001__x0001__x0001_@_x0001__x0001__x0001__x0001__x0001_ô@_x0001__x0001__x0001__x0001__x0001_X@_x0001__x0001__x0001__x0001__x0001_D@_x0001__x0001__x0001__x0001__x0001_0@_x0001__x0001__x0001__x0001__x0001_ð@_x0001__x0001__x0001__x0001__x0001_X@_x0001__x0001__x0001__x0001__x0001_D@_x0001__x0001__x0001__x0001__x0001__x0002__x0001_¸@_x0001__x0001__x0001__x0001__x0001_P@_x0001__x0001__x0001__x0001__x0001_\@_x0001__x0001__x0001__x0001__x0001_Ð@_x0001__x0001__x0001__x0001__x0001_\@_x0001__x0001__x0001__x0001__x0001_\@_x0001__x0001__x0001__x0001__x0001_°@_x0001__x0001__x0001__x0001__x0001__x0018_@_x0001__x0001__x0001__x0001__x0001_T@_x0001__x0001__x0001__x0001__x0001_ø@_x0001__x0001__x0001__x0001__x0001__x000C_@_x0001__x0001__x0001__x0001__x0001_\@_x0001__x0001__x0001__x0001__x0001_T@_x0001__x0001__x0001__x0001__x0001_°@_x0001__x0001__x0001__x0001__x0001_H@_x0001__x0001__x0001__x0001__x0001_X@_x0001__x0001__x0001__x0001__x0001_È@_x0001__x0001__x0001__x0001__x0001_8@_x0001__x0001__x0001__x0001__x0001_\@_x0001__x0001__x0001__x0001__x0001_|@_x0001__x0001__x0001__x0001__x0001_,@_x0001__x0001__x0001__x0001__x0001_(@_x0001__x0001__x0001__x0001__x0001_@_x0001__x0001__x0001__x0001__x0001_ü@_x0001__x0001__x0001__x0001__x0001_&lt;@_x0001__x0001__x0001__x0001__x0001_ø@_x0001__x0001__x0001__x0001__x0001__x0008_@_x0001__x0001__x0001__x0001__x0001_(@_x0001__x0001__x0001__x0001__x0001_È@_x0001__x0001__x0001__x0001__x0001_0@_x0001__x0001__x0001__x0001__x0001_D@_x0001__x0001__x0001__x0001__x0001_@@_x0001__x0002__x0001__x0001__x0001__x0001__x0001_T@_x0001__x0001__x0001__x0001__x0001_@_x0001__x0001__x0001__x0001__x0001__x0001_@_x0001__x0001__x0001__x0001__x0001__x0001_@_x0001__x0001__x0001__x0001__x0001__x0008_@_x0001__x0001__x0001__x0001__x0001_t@_x0001__x0001__x0001__x0001__x0001_D@_x0001__x0001__x0001__x0001__x0001_Ð@_x0001__x0001__x0001__x0001__x0001_P@_x0001__x0001__x0001__x0001__x0001_8@_x0001__x0001__x0001__x0001__x0001_8@_x0001__x0001__x0001__x0001__x0001_@@_x0001__x0001__x0001__x0001__x0001_0@_x0001__x0001__x0001__x0001__x0001_D@_x0001__x0001__x0001__x0001__x0001_D@_x0001__x0001__x0001__x0001__x0001_\@_x0001__x0001__x0001__x0001__x0001_X@_x0001__x0001__x0001__x0001__x0001_@@_x0001__x0001__x0001__x0001__x0001__x0001_@_x0001__x0001__x0001__x0001__x0001_ð@_x0001__x0001__x0001__x0001__x0001_0@_x0001__x0001__x0001__x0001__x0001__x0010_@_x0001__x0001__x0001__x0001__x0001_T@_x0001__x0001__x0001__x0001__x0001_X@_x0001__x0001__x0001__x0001__x0001_\@_x0001__x0001__x0001__x0001__x0001_\@_x0001__x0001__x0001__x0001__x0001_X@_x0001__x0001__x0001__x0001__x0001_à@_x0001__x0001__x0001__x0001__x0001_L@_x0001__x0001__x0001__x0001__x0001_X@_x0001__x0001__x0001__x0001__x0001_,@_x0001__x0001__x0001__x0001__x0001__x0002__x0001_È@_x0001__x0001__x0001__x0001__x0001_È@_x0001__x0001__x0001__x0001__x0001_0@_x0001__x0001__x0001__x0001__x0001__x0018_@_x0001__x0001__x0001__x0001__x0001_D@_x0001__x0001__x0001__x0001__x0001_T@_x0001__x0001__x0001__x0001__x0001_&lt;@_x0001__x0001__x0001__x0001__x0001_X@_x0001__x0001__x0001__x0001__x0001_à@_x0001__x0001__x0001__x0001__x0001_ì@_x0001__x0001__x0001__x0001__x0001__x0004_@_x0001__x0001__x0001__x0001__x0001__x000C_@_x0001__x0001__x0001__x0001__x0001_ü@_x0001__x0001__x0001__x0001__x0001_@@_x0001__x0001__x0001__x0001__x0001_¤@_x0001__x0001__x0001__x0001__x0001_T@_x0001__x0001__x0001__x0001__x0001_&lt;@_x0001__x0001__x0001__x0001__x0001_H@_x0001__x0001__x0001__x0001__x0001_H@_x0001__x0001__x0001__x0001__x0001_(@_x0001__x0001__x0001__x0001__x0001_D@_x0001__x0001__x0001__x0001__x0001__x0010_@_x0001__x0001__x0001__x0001__x0001_P@_x0001__x0001__x0001__x0001__x0001_X@_x0001__x0001__x0001__x0001__x0001_4@_x0001__x0001__x0001__x0001__x0001_P@_x0001__x0001__x0001__x0001__x0001_T@_x0001__x0001__x0001__x0001__x0001_(@_x0001__x0001__x0001__x0001__x0001_X@_x0001__x0001__x0001__x0001__x0001_&lt;@_x0001__x0001__x0001__x0001__x0001__x0018_@_x0001__x0001__x0001__x0001__x0001_Ü@_x0001__x0002__x0001__x0001__x0001__x0001__x0001_L@_x0001__x0001__x0001__x0001__x0001_4@_x0001__x0001__x0001__x0001__x0001_4@_x0001__x0001__x0001__x0001__x0001_(@_x0001__x0001__x0001__x0001__x0001_8@_x0001__x0001__x0001__x0001__x0001_P@_x0001__x0001__x0001__x0001__x0001_4@_x0001__x0001__x0001__x0001__x0001_&lt;@_x0001__x0001__x0001__x0001__x0001_T@_x0001__x0001__x0001__x0001__x0001__x0001_@_x0001__x0001__x0001__x0001__x0001_L@_x0001__x0001__x0001__x0001__x0001_8@_x0001__x0001__x0001__x0001__x0001_\@_x0001__x0001__x0001__x0001__x0001_ø@_x0001__x0001__x0001__x0001__x0001_$@_x0001__x0001__x0001__x0001__x0001_ô@_x0001__x0001__x0001__x0001__x0001_&lt;@_x0001__x0001__x0001__x0001__x0001_(@_x0001__x0001__x0001__x0001__x0001_H@_x0001__x0001__x0001__x0001__x0001_è@_x0001__x0001__x0001__x0001__x0001__x0008_@_x0001__x0001__x0001__x0001__x0001_D@_x0001__x0001__x0001__x0001__x0001_0@_x0001__x0001__x0001__x0001__x0001__x000C_@_x0001__x0001__x0001__x0001__x0001__x0018_@_x0001__x0001__x0001__x0001__x0001_,@_x0001__x0001__x0001__x0001__x0001_0@_x0001__x0001__x0001__x0001__x0001_H@_x0001__x0001__x0001__x0001__x0001_@_x0001__x0001__x0001__x0001__x0001_è@_x0001__x0001__x0001__x0001__x0001_L@_x0001__x0001__x0001__x0001__x0001__x0002__x0001_@_x0001__x0001__x0001__x0001__x0001_,@_x0001__x0001__x0001__x0001__x0001__x0008_@_x0001__x0001__x0001__x0001__x0001_0@_x0001__x0001__x0001__x0001__x0001_T@_x0001__x0001__x0001__x0001__x0001_ @_x0001__x0001__x0001__x0001__x0001_X@_x0001__x0001__x0001__x0001__x0001_D@_x0001__x0001__x0001__x0001__x0001_\@_x0001__x0001__x0001__x0001__x0001_@@_x0001__x0001__x0001__x0001__x0001_,@_x0001__x0001__x0001__x0001__x0001_ä@_x0001__x0001__x0001__x0001__x0001_ @_x0001__x0001__x0001__x0001__x0001_(@_x0001__x0001__x0001__x0001__x0001_@@_x0001__x0001__x0001__x0001__x0001_\@_x0001__x0001__x0001__x0001__x0001_P@_x0001__x0001__x0001__x0001__x0001__x0018_@_x0001__x0001__x0001__x0001__x0001_ô@_x0001__x0001__x0001__x0001__x0001__x0018_@_x0001__x0001__x0001__x0001__x0001__x0001_@_x0001__x0001__x0001__x0001__x0001_0@_x0001__x0001__x0001__x0001__x0001_P@_x0001__x0001__x0001__x0001__x0001_X@_x0001__x0001__x0001__x0001__x0001_È@_x0001__x0001__x0001__x0001__x0001_T@_x0001__x0001__x0001__x0001__x0001_&lt;@_x0001__x0001__x0001__x0001__x0001_Ô@_x0001__x0001__x0001__x0001__x0001__x001C_@_x0001__x0001__x0001__x0001__x0001__x001C_@_x0001__x0001__x0001__x0001__x0001_P@_x0001__x0001__x0001__x0001__x0001_ð@_x0001__x0002__x0001__x0001__x0001__x0001__x0001_D@_x0001__x0001__x0001__x0001__x0001_Ø@_x0001__x0001__x0001__x0001__x0001__x0018_@_x0001__x0001__x0001__x0001__x0001_4@_x0001__x0001__x0001__x0001__x0001_H@_x0001__x0001__x0001__x0001__x0001_à@_x0001__x0001__x0001__x0001__x0001_&lt;@_x0001__x0001__x0001__x0001__x0001__x001C_@_x0001__x0001__x0001__x0001__x0001_Ð@_x0001__x0001__x0001__x0001__x0001_À@_x0001__x0001__x0001__x0001__x0001_X@_x0001__x0001__x0001__x0001__x0001_T@_x0001__x0001__x0001__x0001__x0001_P@_x0001__x0001__x0001__x0001__x0001_L@_x0001__x0001__x0001__x0001__x0001__x0018_@_x0001__x0001__x0001__x0001__x0001_H@_x0001__x0001__x0001__x0001__x0001_$@_x0001__x0001__x0001__x0001__x0001_@@_x0001__x0001__x0001__x0001__x0001_@_x0001__x0001__x0001__x0001__x0001_ô@_x0001__x0001__x0001__x0001__x0001_ @_x0001__x0001__x0001__x0001__x0001_ì@_x0001__x0001__x0001__x0001__x0001_T@_x0001__x0001__x0001__x0001__x0001_H@_x0001__x0001__x0001__x0001__x0001__x001C_@_x0001__x0001__x0001__x0001__x0001_H@_x0001__x0001__x0001__x0001__x0001__x001C_@_x0001__x0001__x0001__x0001__x0001_D@_x0001__x0001__x0001__x0001__x0001__x0018_@_x0001__x0001__x0001__x0001__x0001_,@_x0001__x0001__x0001__x0001__x0001_(@_x0001__x0001__x0001__x0001__x0001__x0002__x0001_T@_x0001__x0001__x0001__x0001__x0001_@@_x0001__x0001__x0001__x0001__x0001_8@_x0001__x0001__x0001__x0001__x0001_°@_x0001__x0001__x0001__x0001__x0001__x0014_@_x0001__x0001__x0001__x0001__x0001_L@_x0001__x0001__x0001__x0001__x0001__x000C_@_x0001__x0001__x0001__x0001__x0001_\@_x0001__x0001__x0001__x0001__x0001_T@_x0001__x0001__x0001__x0001__x0001_X@_x0001__x0001__x0001__x0001__x0001_¤@_x0001__x0001__x0001__x0001__x0001_0@_x0001__x0001__x0001__x0001__x0001_L@_x0001__x0001__x0001__x0001__x0001_0@_x0001__x0001__x0001__x0001__x0001_¨@_x0001__x0001__x0001__x0001__x0001__x001C_@_x0001__x0001__x0001__x0001__x0001_ä@_x0001__x0001__x0001__x0001__x0001__x0014_@_x0001__x0001__x0001__x0001__x0001_Ð@_x0001__x0001__x0001__x0001__x0001_T@_x0001__x0001__x0001__x0001__x0001_Ø@_x0001__x0001__x0001__x0001__x0001_(@_x0001__x0001__x0001__x0001__x0001_H@_x0001__x0001__x0001__x0001__x0001_X@_x0001__x0001__x0001__x0001__x0001_X@_x0001__x0001__x0001__x0001__x0001_à@_x0001__x0001__x0001__x0001__x0001_T@_x0001__x0001__x0001__x0001__x0001_ @_x0001__x0001__x0001__x0001__x0001__x0018_@_x0001__x0001__x0001__x0001__x0001_D@_x0001__x0001__x0001__x0001__x0001__x000C_@_x0001__x0001__x0001__x0001__x0001_\@_x0001__x0002__x0001__x0001__x0001__x0001__x0001__x0008_@_x0001__x0001__x0001__x0001__x0001__x001C_@_x0001__x0001__x0001__x0001__x0001_ @_x0001__x0001__x0001__x0001__x0001_4@_x0001__x0001__x0001__x0001__x0001_P@_x0001__x0001__x0001__x0001__x0001_H@_x0001__x0001__x0001__x0001__x0001_ð@_x0001__x0001__x0001__x0001__x0001_@@_x0001__x0001__x0001__x0001__x0001_T@_x0001__x0001__x0001__x0001__x0001_Ð@_x0001__x0001__x0001__x0001__x0001_X@_x0001__x0001__x0001__x0001__x0001__x0008_@_x0001__x0001__x0001__x0001__x0001_@_x0001__x0001__x0001__x0001__x0001_@_x0001__x0001__x0001__x0001__x0001_\@_x0001__x0001__x0001__x0001__x0001_L@_x0001__x0001__x0001__x0001__x0001_,@_x0001__x0001__x0001__x0001__x0001__x0008_@_x0001__x0001__x0001__x0001__x0001_T@_x0001__x0001__x0001__x0001__x0001__x0004_@_x0001__x0001__x0001__x0001__x0001_ø@_x0001__x0001__x0001__x0001__x0001_ @_x0001__x0001__x0001__x0001__x0001_P@_x0001__x0001__x0001__x0001__x0001_H@_x0001__x0001__x0001__x0001__x0001_$@_x0001__x0001__x0001__x0001__x0001_Ä@_x0001__x0001__x0001__x0001__x0001_ü@_x0001__x0001__x0001__x0001__x0001_(@_x0001__x0001__x0001__x0001__x0001_D@_x0001__x0001__x0001__x0001__x0001_8@_x0001__x0001__x0001__x0001__x0001_L@_x0001__x0001__x0001__x0001__x0001__x0002__x0001_X@_x0001__x0001__x0001__x0001__x0001_ü@_x0001__x0001__x0001__x0001__x0001_$@_x0001__x0001__x0001__x0001__x0001_&lt;@_x0001__x0001__x0001__x0001__x0001__x000C_@_x0001__x0001__x0001__x0001__x0001_H@_x0001__x0001__x0001__x0001__x0001_X@_x0001__x0001__x0001__x0001__x0001_L@_x0001__x0001__x0001__x0001__x0001_Ø@_x0001__x0001__x0001__x0001__x0001_(@_x0001__x0001__x0001__x0001__x0001_Ô@_x0001__x0001__x0001__x0001__x0001_\@_x0001__x0001__x0001__x0001__x0001_@@_x0001__x0001__x0001__x0001__x0001_L@_x0001__x0001__x0001__x0001__x0001_8@_x0001__x0001__x0001__x0001__x0001_\@_x0001__x0001__x0001__x0001__x0001_ @_x0001__x0001__x0001__x0001__x0001_T@_x0001__x0001__x0001__x0001__x0001_à@_x0001__x0001__x0001__x0001__x0001_D@_x0001__x0001__x0001__x0001__x0001__x0008_@_x0001__x0001__x0001__x0001__x0001_P@_x0001__x0001__x0001__x0001__x0001_ @_x0001__x0001__x0001__x0001__x0001_\@_x0001__x0001__x0001__x0001__x0001_0@_x0001__x0001__x0001__x0001__x0001__x0014_@_x0001__x0001__x0001__x0001__x0001__x001C_@_x0001__x0001__x0001__x0001__x0001_\@_x0001__x0001__x0001__x0001__x0001_\@_x0001__x0001__x0001__x0001__x0001__x0004_@_x0001__x0001__x0001__x0001__x0001_P@_x0001__x0001__x0001__x0001__x0001_\@_x0001__x0002__x0001__x0001__x0001__x0001__x0001_P@_x0001__x0001__x0001__x0001__x0001_8@_x0001__x0001__x0001__x0001__x0001_L@_x0001__x0001__x0001__x0001__x0001_X@_x0001__x0001__x0001__x0001__x0001_@@_x0001__x0001__x0001__x0001__x0001__x0010_@_x0001__x0001__x0001__x0001__x0001_ô@_x0001__x0001__x0001__x0001__x0001_Ø@_x0001__x0001__x0001__x0001__x0001_D@_x0001__x0001__x0001__x0001__x0001_ð@_x0001__x0001__x0001__x0001__x0001_@@_x0001__x0001__x0001__x0001__x0001_$@_x0001__x0001__x0001__x0001__x0001_Ü@_x0001__x0001__x0001__x0001__x0001_@@_x0001__x0001__x0001__x0001__x0001_ì@_x0001__x0001__x0001__x0001__x0001_X@_x0001__x0001__x0001__x0001__x0001_@@_x0001__x0001__x0001__x0001__x0001_@_x0001__x0001__x0001__x0001__x0001_à@_x0001__x0001__x0001__x0001__x0001_&lt;@_x0001__x0001__x0001__x0001__x0001_H@_x0001__x0001__x0001__x0001__x0001_ì@_x0001__x0001__x0001__x0001__x0001_4@_x0001__x0001__x0001__x0001__x0001_ì@_x0001__x0001__x0001__x0001__x0001_D@_x0001__x0001__x0001__x0001__x0001_x@_x0001__x0001__x0001__x0001__x0001_L@_x0001__x0001__x0001__x0001__x0001_è@_x0001__x0001__x0001__x0001__x0001_4@_x0001__x0001__x0001__x0001__x0001__x0014_@_x0001__x0001__x0001__x0001__x0001_Ü@_x0001__x0001__x0001__x0001__x0001__x0002__x0001_T@_x0001__x0001__x0001__x0001__x0001_¼@_x0001__x0001__x0001__x0001__x0001_ü@_x0001__x0001__x0001__x0001__x0001_ @_x0001__x0001__x0001__x0001__x0001_T@_x0001__x0001__x0001__x0001__x0001_4@_x0001__x0001__x0001__x0001__x0001_(@_x0001__x0001__x0001__x0001__x0001_@@_x0001__x0001__x0001__x0001__x0001_@_x0001__x0001__x0001__x0001__x0001_ð@_x0001__x0001__x0001__x0001__x0001__x0010_@_x0001__x0001__x0001__x0001__x0001_\@_x0001__x0001__x0001__x0001__x0001_,@_x0001__x0001__x0001__x0001__x0001_ü@_x0001__x0001__x0001__x0001__x0001_L@_x0001__x0001__x0001__x0001__x0001_@@_x0001__x0001__x0001__x0001__x0001_ø@_x0001__x0001__x0001__x0001__x0001_@_x0001__x0001__x0001__x0001__x0001_X@_x0001__x0001__x0001__x0001__x0001_(@_x0001__x0001__x0001__x0001__x0001_8@_x0001__x0001__x0001__x0001__x0001_L@_x0001__x0001__x0001__x0001__x0001_,@_x0001__x0001__x0001__x0001__x0001__x0018_@_x0001__x0001__x0001__x0001__x0001__x000C_@_x0001__x0001__x0001__x0001__x0001_H@_x0001__x0001__x0001__x0001__x0001_H@_x0001__x0001__x0001__x0001__x0001_L@_x0001__x0001__x0001__x0001__x0001_ð@_x0001__x0001__x0001__x0001__x0001_@@_x0001__x0001__x0001__x0001__x0001_D@_x0001__x0001__x0001__x0001__x0001__x0014_@_x0001__x0002__x0001__x0001__x0001__x0001__x0001_(@_x0001__x0001__x0001__x0001__x0001_,@_x0001__x0001__x0001__x0001__x0001_ü@_x0001__x0001__x0001__x0001__x0001__x0008_@_x0001__x0001__x0001__x0001__x0001__x001C_@_x0001__x0001__x0001__x0001__x0001_Ø@_x0001__x0001__x0001__x0001__x0001_è@_x0001__x0001__x0001__x0001__x0001_P@_x0001__x0001__x0001__x0001__x0001_\@_x0001__x0001__x0001__x0001__x0001_¤@_x0001__x0001__x0001__x0001__x0001_À@_x0001__x0001__x0001__x0001__x0001_T@_x0001__x0001__x0001__x0001__x0001_0@_x0001__x0001__x0001__x0001__x0001_(@_x0001__x0001__x0001__x0001__x0001_ø@_x0001__x0001__x0001__x0001__x0001_X@_x0001__x0001__x0001__x0001__x0001_°@_x0001__x0001__x0001__x0001__x0001_H@_x0001__x0001__x0001__x0001__x0001_&lt;@_x0001__x0001__x0001__x0001__x0001__x001C_@_x0001__x0001__x0001__x0001__x0001_8@_x0001__x0001__x0001__x0001__x0001_@@_x0001__x0001__x0001__x0001__x0001_,@_x0001__x0001__x0001__x0001__x0001_L@_x0001__x0001__x0001__x0001__x0001_P@_x0001__x0001__x0001__x0001__x0001__x0018_@_x0001__x0001__x0001__x0001__x0001_È@_x0001__x0001__x0001__x0001__x0001__x001C_@_x0001__x0001__x0001__x0001__x0001_8@_x0001__x0001__x0001__x0001__x0001_X@_x0001__x0001__x0001__x0001__x0001_\@_x0001__x0001__x0001__x0001__x0001__x0002__x0001_,@_x0001__x0001__x0001__x0001__x0001_H@_x0001__x0001__x0001__x0001__x0001_X@_x0001__x0001__x0001__x0001__x0001_´@_x0001__x0001__x0001__x0001__x0001_@@_x0001__x0001__x0001__x0001__x0001_4@_x0001__x0001__x0001__x0001__x0001_L@_x0001__x0001__x0001__x0001__x0001__x0001_@_x0001__x0001__x0001__x0001__x0001_\@_x0001__x0001__x0001__x0001__x0001_è@_x0001__x0001__x0001__x0001__x0001_8@_x0001__x0001__x0001__x0001__x0001_&lt;@_x0001__x0001__x0001__x0001__x0001_ @_x0001__x0001__x0001__x0001__x0001_T@_x0001__x0001__x0001__x0001__x0001_ø@_x0001__x0001__x0001__x0001__x0001__x0008_@_x0001__x0001__x0001__x0001__x0001_4@_x0001__x0001__x0001__x0001__x0001_&lt;@_x0001__x0001__x0001__x0001__x0001_0@_x0001__x0001__x0001__x0001__x0001_X@_x0001__x0001__x0001__x0001__x0001_\@_x0001__x0001__x0001__x0001__x0001_8@_x0001__x0001__x0001__x0001__x0001_P@_x0001__x0001__x0001__x0001__x0001_H@_x0001__x0001__x0001__x0001__x0001_Ì@_x0001__x0001__x0001__x0001__x0001_D@_x0001__x0001__x0001__x0001__x0001__x0014_@_x0001__x0001__x0001__x0001__x0001_H@_x0001__x0001__x0001__x0001__x0001_ü@_x0001__x0001__x0001__x0001__x0001_T@_x0001__x0001__x0001__x0001__x0001_Ü@_x0001__x0001__x0001__x0001__x0001_\@_x0001__x0002__x0001__x0001__x0001__x0001__x0001_L@_x0001__x0001__x0001__x0001__x0001__x000C_@_x0001__x0001__x0001__x0001__x0001_Ä@_x0001__x0001__x0001__x0001__x0001__x0004_@_x0001__x0001__x0001__x0001__x0001_L@_x0001__x0001__x0001__x0001__x0001_(@_x0001__x0001__x0001__x0001__x0001_X@_x0001__x0001__x0001__x0001__x0001__x0014_@_x0001__x0001__x0001__x0001__x0001_D@_x0001__x0001__x0001__x0001__x0001_4@_x0001__x0001__x0001__x0001__x0001_L@_x0001__x0001__x0001__x0001__x0001_H@_x0001__x0001__x0001__x0001__x0001_ @_x0001__x0001__x0001__x0001__x0001_@@_x0001__x0001__x0001__x0001__x0001_Ø@_x0001__x0001__x0001__x0001__x0001_P@_x0001__x0001__x0001__x0001__x0001_L@_x0001__x0001__x0001__x0001__x0001_X@_x0001__x0001__x0001__x0001__x0001_è@_x0001__x0001__x0001__x0001__x0001_$@_x0001__x0001__x0001__x0001__x0001_È@_x0001__x0001__x0001__x0001__x0001__x0014_@_x0001__x0001__x0001__x0001__x0001_ @_x0001__x0001__x0001__x0001__x0001__x0018_@_x0001__x0001__x0001__x0001__x0001_4@_x0001__x0001__x0001__x0001__x0001_\@_x0001__x0001__x0001__x0001__x0001_ô@_x0001__x0001__x0001__x0001__x0001__x001C_@_x0001__x0001__x0001__x0001__x0001_À@_x0001__x0001__x0001__x0001__x0001_&lt;@_x0001__x0001__x0001__x0001__x0001_\@_x0001__x0001__x0001__x0001__x0001__x0002__x0001__x0014_@_x0001__x0001__x0001__x0001__x0001__x0014_@_x0001__x0001__x0001__x0001__x0001_P@_x0001__x0001__x0001__x0001__x0001_Ü@_x0001__x0001__x0001__x0001__x0001_P@_x0001__x0001__x0001__x0001__x0001_(@_x0001__x0001__x0001__x0001__x0001_è@_x0001__x0001__x0001__x0001__x0001_&lt;@_x0001__x0001__x0001__x0001__x0001_T@_x0001__x0001__x0001__x0001__x0001_Ø@_x0001__x0001__x0001__x0001__x0001_ø@_x0001__x0001__x0001__x0001__x0001_,@_x0001__x0001__x0001__x0001__x0001_$@_x0001__x0001__x0001__x0001__x0001_$@_x0001__x0001__x0001__x0001__x0001_ô@_x0001__x0001__x0001__x0001__x0001_T@_x0001__x0001__x0001__x0001__x0001__x0008_@_x0001__x0001__x0001__x0001__x0001_H@_x0001__x0001__x0001__x0001__x0001__x001C_@_x0001__x0001__x0001__x0001__x0001_L@_x0001__x0001__x0001__x0001__x0001_è@_x0001__x0001__x0001__x0001__x0001_x@_x0001__x0001__x0001__x0001__x0001_L@_x0001__x0001__x0001__x0001__x0001_P@_x0001__x0001__x0001__x0001__x0001_L@_x0001__x0001__x0001__x0001__x0001_ø@_x0001__x0001__x0001__x0001__x0001_(@_x0001__x0001__x0001__x0001__x0001_&lt;@_x0001__x0001__x0001__x0001__x0001_P@_x0001__x0001__x0001__x0001__x0001_X@_x0001__x0001__x0001__x0001__x0001_T@_x0001__x0001__x0001__x0001__x0001_L@_x0001__x0002__x0001__x0001__x0001__x0001__x0001_X@_x0001__x0001__x0001__x0001__x0001_D@_x0001__x0001__x0001__x0001__x0001_\@_x0001__x0001__x0001__x0001__x0001_T@_x0001__x0001__x0001__x0001__x0001_\@_x0001__x0001__x0001__x0001__x0001_D@_x0001__x0001__x0001__x0001__x0001_ì@_x0001__x0001__x0001__x0001__x0001_4@_x0001__x0001__x0001__x0001__x0001_ì@_x0001__x0001__x0001__x0001__x0001_(@_x0001__x0001__x0001__x0001__x0001_ì@_x0001__x0001__x0001__x0001__x0001__x0014_@_x0001__x0001__x0001__x0001__x0001_0@_x0001__x0001__x0001__x0001__x0001_P@_x0001__x0001__x0001__x0001__x0001_D@_x0001__x0001__x0001__x0001__x0001_D@_x0001__x0001__x0001__x0001__x0001_ @_x0001__x0001__x0001__x0001__x0001_Ô@_x0001__x0001__x0001__x0001__x0001_L@_x0001__x0001__x0001__x0001__x0001_T@_x0001__x0001__x0001__x0001__x0001_P@_x0001__x0001__x0001__x0001__x0001__x0008_@_x0001__x0001__x0001__x0001__x0001_\@_x0001__x0001__x0001__x0001__x0001_4@_x0001__x0001__x0001__x0001__x0001_Ä@_x0001__x0001__x0001__x0001__x0001_Ø@_x0001__x0001__x0001__x0001__x0001_@@_x0001__x0001__x0001__x0001__x0001_X@_x0001__x0001__x0001__x0001__x0001_8@_x0001__x0001__x0001__x0001__x0001_T@_x0001__x0001__x0001__x0001__x0001_¸@_x0001__x0001__x0001__x0001__x0001__x0002__x0001_P@_x0001__x0001__x0001__x0001__x0001_Ü@_x0001__x0001__x0001__x0001__x0001_\@_x0001__x0001__x0001__x0001__x0001_X@_x0001__x0001__x0001__x0001__x0001_H@_x0001__x0001__x0001__x0001__x0001_D@_x0001__x0001__x0001__x0001__x0001_ð@_x0001__x0001__x0001__x0001__x0001_\@_x0001__x0001__x0001__x0001__x0001_4@_x0001__x0001__x0001__x0001__x0001_X@_x0001__x0001__x0001__x0001__x0001_ä@_x0001__x0001__x0001__x0001__x0001_¤@_x0001__x0001__x0001__x0001__x0001_(@_x0001__x0001__x0001__x0001__x0001_Ð@_x0001__x0001__x0001__x0001__x0001_@@_x0001__x0001__x0001__x0001__x0001_ø@_x0001__x0001__x0001__x0001__x0001_Ô@_x0001__x0001__x0001__x0001__x0001_8@_x0001__x0001__x0001__x0001__x0001_L@_x0001__x0001__x0001__x0001__x0001_t@_x0001__x0001__x0001__x0001__x0001_è@_x0001__x0001__x0001__x0001__x0001_ @_x0001__x0001__x0001__x0001__x0001_ø@_x0001__x0001__x0001__x0001__x0001_(@_x0001__x0001__x0001__x0001__x0001_@_x0001__x0001__x0001__x0001__x0001_ø@_x0001__x0001__x0001__x0001__x0001_ô@_x0001__x0001__x0001__x0001__x0001_|@_x0001__x0001__x0001__x0001__x0001_&lt;@_x0001__x0001__x0001__x0001__x0001_ð@_x0001__x0001__x0001__x0001__x0001__x0014_@_x0001__x0001__x0001__x0001__x0001_ð@_x0001__x0002__x0001__x0001__x0001__x0001__x0001_à@_x0001__x0001__x0001__x0001__x0001__x0008_@_x0001__x0001__x0001__x0001__x0001_ü@_x0001__x0001__x0001__x0001__x0001__x001C_@_x0001__x0001__x0001__x0001__x0001_\@_x0001__x0001__x0001__x0001__x0001_¸@_x0001__x0001__x0001__x0001__x0001_&lt;@_x0001__x0001__x0001__x0001__x0001_à@_x0001__x0001__x0001__x0001__x0001_(@_x0001__x0001__x0001__x0001__x0001__x0004_@_x0001__x0001__x0001__x0001__x0001__x000C_@_x0001__x0001__x0001__x0001__x0001_\@_x0001__x0001__x0001__x0001__x0001_¬@_x0001__x0001__x0001__x0001__x0001_D@_x0001__x0001__x0001__x0001__x0001_L@_x0001__x0001__x0001__x0001__x0001_,@_x0001__x0001__x0001__x0001__x0001_T@_x0001__x0001__x0001__x0001__x0001_@_x0001__x0001__x0001__x0001__x0001_$@_x0001__x0001__x0001__x0001__x0001_4@_x0001__x0001__x0001__x0001__x0001_ä@_x0001__x0001__x0001__x0001__x0001__x0004_@_x0001__x0001__x0001__x0001__x0001_\@_x0001__x0001__x0001__x0001__x0001_È@_x0001__x0001__x0001__x0001__x0001_D@_x0001__x0001__x0001__x0001__x0001_ð@_x0001__x0001__x0001__x0001__x0001_D@_x0001__x0001__x0001__x0001__x0001_ô@_x0001__x0001__x0001__x0001__x0001_¸@_x0001__x0001__x0001__x0001__x0001_P@_x0001__x0001__x0001__x0001__x0001_ô@_x0001__x0001__x0001__x0001__x0001__x0002__x0001__x0014_@_x0001__x0001__x0001__x0001__x0001__x001C_@_x0001__x0001__x0001__x0001__x0001_P@_x0001__x0001__x0001__x0001__x0001_À@_x0001__x0001__x0001__x0001__x0001_4@_x0001__x0001__x0001__x0001__x0001_T@_x0001__x0001__x0001__x0001__x0001_,@_x0001__x0001__x0001__x0001__x0001_T@_x0001__x0001__x0001__x0001__x0001_(@_x0001__x0001__x0001__x0001__x0001_\@_x0001__x0001__x0001__x0001__x0001_P@_x0001__x0001__x0001__x0001__x0001_°@_x0001__x0001__x0001__x0001__x0001_¸@_x0001__x0001__x0001__x0001__x0001_8@_x0001__x0001__x0001__x0001__x0001_X@_x0001__x0001__x0001__x0001__x0001_T@_x0001__x0001__x0001__x0001__x0001_T@_x0001__x0001__x0001__x0001__x0001_&lt;@_x0001__x0001__x0001__x0001__x0001_P@_x0001__x0001__x0001__x0001__x0001_L@_x0001__x0001__x0001__x0001__x0001_ð@_x0001__x0001__x0001__x0001__x0001_l@_x0001__x0001__x0001__x0001__x0001_8@_x0001__x0001__x0001__x0001__x0001_@_x0001__x0001__x0001__x0001__x0001_@_x0001__x0001__x0001__x0001__x0001_8@_x0001__x0001__x0001__x0001__x0001_H@_x0001__x0001__x0001__x0001__x0001_è@_x0001__x0001__x0001__x0001__x0001_¤@_x0001__x0001__x0001__x0001__x0001__x0004_@_x0001__x0001__x0001__x0001__x0001_P@_x0001__x0001__x0001__x0001__x0001_è@_x0001__x0002__x0001__x0001__x0001__x0001__x0001_T@_x0001__x0001__x0001__x0001__x0001_P@_x0001__x0001__x0001__x0001__x0001_D@_x0001__x0001__x0001__x0001__x0001_ä@_x0001__x0001__x0001__x0001__x0001__x0010_@_x0001__x0001__x0001__x0001__x0001_P@_x0001__x0001__x0001__x0001__x0001__x0008_@_x0001__x0001__x0001__x0001__x0001_8@_x0001__x0001__x0001__x0001__x0001_H@_x0001__x0001__x0001__x0001__x0001_T@_x0001__x0001__x0001__x0001__x0001_T@_x0001__x0001__x0001__x0001__x0001_L@_x0001__x0001__x0001__x0001__x0001_D@_x0001__x0001__x0001__x0001__x0001_,@_x0001__x0001__x0001__x0001__x0001_ø@_x0001__x0001__x0001__x0001__x0001_4@_x0001__x0001__x0001__x0001__x0001__x0008_@_x0001__x0001__x0001__x0001__x0001_ø@_x0001__x0001__x0001__x0001__x0001_¸@_x0001__x0001__x0001__x0001__x0001__x001C_@_x0001__x0001__x0001__x0001__x0001_Ä@_x0001__x0001__x0001__x0001__x0001_\@_x0001__x0001__x0001__x0001__x0001_Ø@_x0001__x0001__x0001__x0001__x0001__x0004_@_x0001__x0001__x0001__x0001__x0001__x0001_@_x0001__x0001__x0001__x0001__x0001_Ð@_x0001__x0001__x0001__x0001__x0001_À@_x0001__x0001__x0001__x0001__x0001_0@_x0001__x0001__x0001__x0001__x0001_D@_x0001__x0001__x0001__x0001__x0001_H@_x0001__x0001__x0001__x0001__x0001__x0010_@_x0001__x0001__x0001__x0001__x0001__x0002__x0001_P@_x0001__x0001__x0001__x0001__x0001_\@_x0001__x0001__x0001__x0001__x0001_@_x0001__x0001__x0001__x0001__x0001_ì@_x0001__x0001__x0001__x0001__x0001_@_x0001__x0001__x0001__x0001__x0001_@@_x0001__x0001__x0001__x0001__x0001__x0008_@_x0001__x0001__x0001__x0001__x0001_P@_x0001__x0001__x0001__x0001__x0001__x0001_@_x0001__x0001__x0001__x0001__x0001_\@_x0001__x0001__x0001__x0001__x0001_T@_x0001__x0001__x0001__x0001__x0001_$@_x0001__x0001__x0001__x0001__x0001_|@_x0001__x0001__x0001__x0001__x0001_ü@_x0001__x0001__x0001__x0001__x0001_4@_x0001__x0001__x0001__x0001__x0001_P@_x0001__x0001__x0001__x0001__x0001__x0008_@_x0001__x0001__x0001__x0001__x0001_\@_x0001__x0001__x0001__x0001__x0001_D@_x0001__x0001__x0001__x0001__x0001__x0014_@_x0001__x0001__x0001__x0001__x0001_@_x0001__x0001__x0001__x0001__x0001_@@_x0001__x0001__x0001__x0001__x0001_\@_x0001__x0001__x0001__x0001__x0001_¼@_x0001__x0001__x0001__x0001__x0001_Ô@_x0001__x0001__x0001__x0001__x0001__x0001_@_x0001__x0001__x0001__x0001__x0001_T@_x0001__x0001__x0001__x0001__x0001_@@_x0001__x0001__x0001__x0001__x0001_D@_x0001__x0001__x0001__x0001__x0001_D@_x0001__x0001__x0001__x0001__x0001_@@_x0001__x0001__x0001__x0001__x0001_H@_x0001__x0002__x0001__x0001__x0001__x0001__x0001_T@_x0001__x0001__x0001__x0001__x0001__x0018_@_x0001__x0001__x0001__x0001__x0001_ @_x0001__x0001__x0001__x0001__x0001_8@_x0001__x0001__x0001__x0001__x0001_0@_x0001__x0001__x0001__x0001__x0001_D@_x0001__x0001__x0001__x0001__x0001_P@_x0001__x0001__x0001__x0001__x0001_$@_x0001__x0001__x0001__x0001__x0001_Ì@_x0001__x0001__x0001__x0001__x0001_&lt;@_x0001__x0001__x0001__x0001__x0001_8@_x0001__x0001__x0001__x0001__x0001_T@_x0001__x0001__x0001__x0001__x0001_¼@_x0001__x0001__x0001__x0001__x0001_(@_x0001__x0001__x0001__x0001__x0001_P@_x0001__x0001__x0001__x0001__x0001_8@_x0001__x0001__x0001__x0001__x0001_H@_x0001__x0001__x0001__x0001__x0001_H@_x0001__x0001__x0001__x0001__x0001_X@_x0001__x0001__x0001__x0001__x0001_L@_x0001__x0001__x0001__x0001__x0001_4@_x0001__x0001__x0001__x0001__x0001_T@_x0001__x0001__x0001__x0001__x0001_H@_x0001__x0001__x0001__x0001__x0001_4@_x0001__x0001__x0001__x0001__x0001_Ü@_x0001__x0001__x0001__x0001__x0001_H@_x0001__x0001__x0001__x0001__x0001_\@_x0001__x0001__x0001__x0001__x0001_ô@_x0001__x0001__x0001__x0001__x0001_&lt;@_x0001__x0001__x0001__x0001__x0001_|@_x0001__x0001__x0001__x0001__x0001_,@_x0001__x0001__x0001__x0001__x0001__x0002__x0001_P@_x0001__x0001__x0001__x0001__x0001_L@_x0001__x0001__x0001__x0001__x0001_ @_x0001__x0001__x0001__x0001__x0001_T@_x0001__x0001__x0001__x0001__x0001__x0001_@_x0001__x0001__x0001__x0001__x0001_H@_x0001__x0001__x0001__x0001__x0001_\@_x0001__x0001__x0001__x0001__x0001_4@_x0001__x0001__x0001__x0001__x0001_D@_x0001__x0001__x0001__x0001__x0001_X@_x0001__x0001__x0001__x0001__x0001_ü@_x0001__x0001__x0001__x0001__x0001_¼@_x0001__x0001__x0001__x0001__x0001_ @_x0001__x0001__x0001__x0001__x0001_@_x0001__x0001__x0001__x0001__x0001__x000C_@_x0001__x0001__x0001__x0001__x0001_@_x0001__x0001__x0001__x0001__x0001_D@_x0001__x0001__x0001__x0001__x0001_D@_x0001__x0001__x0001__x0001__x0001_T@_x0001__x0001__x0001__x0001__x0001_&lt;@_x0001__x0001__x0001__x0001__x0001_Ü@_x0001__x0001__x0001__x0001__x0001_Ì@_x0001__x0001__x0001__x0001__x0001_¬@_x0001__x0001__x0001__x0001__x0001_&lt;@_x0001__x0001__x0001__x0001__x0001_È@_x0001__x0001__x0001__x0001__x0001_L@_x0001__x0001__x0001__x0001__x0001_\@_x0001__x0001__x0001__x0001__x0001_(@_x0001__x0001__x0001__x0001__x0001_Ø@_x0001__x0001__x0001__x0001__x0001_0@_x0001__x0001__x0001__x0001__x0001_@_x0001__x0001__x0001__x0001__x0001_0@_x0001__x0002__x0001__x0001__x0001__x0001__x0001_P@_x0001__x0001__x0001__x0001__x0001_L@_x0001__x0001__x0001__x0001__x0001_Ä@_x0001__x0001__x0001__x0001__x0001_°@_x0001__x0001__x0001__x0001__x0001_è@_x0001__x0001__x0001__x0001__x0001_X@_x0001__x0001__x0001__x0001__x0001_´@_x0001__x0001__x0001__x0001__x0001_à@_x0001__x0001__x0001__x0001__x0001_L@_x0001__x0001__x0001__x0001__x0001_4@_x0001__x0001__x0001__x0001__x0001_H@_x0001__x0001__x0001__x0001__x0001_,@_x0001__x0001__x0001__x0001__x0001_@_x0001__x0001__x0001__x0001__x0001_\@_x0001__x0001__x0001__x0001__x0001_è@_x0001__x0001__x0001__x0001__x0001_ @_x0001__x0001__x0001__x0001__x0001_P@_x0001__x0001__x0001__x0001__x0001_P@_x0001__x0001__x0001__x0001__x0001_ü@_x0001__x0001__x0001__x0001__x0001__x0010_@_x0001__x0001__x0001__x0001__x0001_@@_x0001__x0001__x0001__x0001__x0001_0@_x0001__x0001__x0001__x0001__x0001_0@_x0001__x0001__x0001__x0001__x0001_´@_x0001__x0001__x0001__x0001__x0001_0@_x0001__x0001__x0001__x0001__x0001_0@_x0001__x0001__x0001__x0001__x0001_@@_x0001__x0001__x0001__x0001__x0001_Ä@_x0001__x0001__x0001__x0001__x0001_X@_x0001__x0001__x0001__x0001__x0001_¸@_x0001__x0001__x0001__x0001__x0001_H@_x0001__x0001__x0001__x0001__x0001__x0002__x0001__x000C_@_x0001__x0001__x0001__x0001__x0001_@_x0001__x0001__x0001__x0001__x0001_P@_x0001__x0001__x0001__x0001__x0001_&lt;@_x0001__x0001__x0001__x0001__x0001__x001C_@_x0001__x0001__x0001__x0001__x0001_ø@_x0001__x0001__x0001__x0001__x0001_\@_x0001__x0001__x0001__x0001__x0001__x0008_@_x0001__x0001__x0001__x0001__x0001_$@_x0001__x0001__x0001__x0001__x0001__x001C_@_x0001__x0001__x0001__x0001__x0001_°@_x0001__x0001__x0001__x0001__x0001_¬@_x0001__x0001__x0001__x0001__x0001_H@_x0001__x0001__x0001__x0001__x0001_8@_x0001__x0001__x0001__x0001__x0001__x0010_@_x0001__x0001__x0001__x0001__x0001_8@_x0001__x0001__x0001__x0001__x0001_P@_x0001__x0001__x0001__x0001__x0001__x0018_@_x0001__x0001__x0001__x0001__x0001_à@_x0001__x0001__x0001__x0001__x0001_,@_x0001__x0001__x0001__x0001__x0001_@@_x0001__x0001__x0001__x0001__x0001_\@_x0001__x0001__x0001__x0001__x0001__x000C_@_x0001__x0001__x0001__x0001__x0001_8@_x0001__x0001__x0001__x0001__x0001_H@_x0001__x0001__x0001__x0001__x0001_X@_x0001__x0001__x0001__x0001__x0001_\@_x0001__x0001__x0001__x0001__x0001_(@_x0001__x0001__x0001__x0001__x0001_è@_x0001__x0001__x0001__x0001__x0001_ä@_x0001__x0001__x0001__x0001__x0001_$@_x0001__x0001__x0001__x0001__x0001_ü@_x0001__x0002__x0001__x0001__x0001__x0001__x0001_ @_x0001__x0001__x0001__x0001__x0001_(@_x0001__x0001__x0001__x0001__x0001_&lt;@_x0001__x0001__x0001__x0001__x0001_Ø@_x0001__x0001__x0001__x0001__x0001_D@_x0001__x0001__x0001__x0001__x0001__x0001_@_x0001__x0001__x0001__x0001__x0001_X@_x0001__x0001__x0001__x0001__x0001_P@_x0001__x0001__x0001__x0001__x0001_$@_x0001__x0001__x0001__x0001__x0001_H@_x0001__x0001__x0001__x0001__x0001__x0004_@_x0001__x0001__x0001__x0001__x0001_&lt;@_x0001__x0001__x0001__x0001__x0001_H@_x0001__x0001__x0001__x0001__x0001_è@_x0001__x0001__x0001__x0001__x0001_H@_x0001__x0001__x0001__x0001__x0001_Ô@_x0001__x0001__x0001__x0001__x0001_L@_x0001__x0001__x0001__x0001__x0001_8@_x0001__x0001__x0001__x0001__x0001_ @_x0001__x0001__x0001__x0001__x0001_Ð@_x0001__x0001__x0001__x0001__x0001__x0018_@_x0001__x0001__x0001__x0001__x0001_ä@_x0001__x0001__x0001__x0001__x0001_X@_x0001__x0001__x0001__x0001__x0001_P@_x0001__x0001__x0001__x0001__x0001_ø@_x0001__x0001__x0001__x0001__x0001_8@_x0001__x0001__x0001__x0001__x0001_´@_x0001__x0001__x0001__x0001__x0001_Ü@_x0001__x0001__x0001__x0001__x0001__x001C_@_x0001__x0001__x0001__x0001__x0001_P@_x0001__x0001__x0001__x0001__x0001_Ð@_x0001__x0001__x0001__x0001__x0001__x0002__x0001_à@_x0001__x0001__x0001__x0001__x0001_4@_x0001__x0001__x0001__x0001__x0001_$@_x0001__x0001__x0001__x0001__x0001_(@_x0001__x0001__x0001__x0001__x0001_h@_x0001__x0001__x0001__x0001__x0001__x0018_@_x0001__x0001__x0001__x0001__x0001__x001C_@_x0001__x0001__x0001__x0001__x0001_Ô@_x0001__x0001__x0001__x0001__x0001_À@_x0001__x0001__x0001__x0001__x0001_(@_x0001__x0001__x0001__x0001__x0001_D@_x0001__x0001__x0001__x0001__x0001_L@_x0001__x0001__x0001__x0001__x0001__x0018_@_x0001__x0001__x0001__x0001__x0001__x000C_@_x0001__x0001__x0001__x0001__x0001_@@_x0001__x0001__x0001__x0001__x0001_&lt;@_x0001__x0001__x0001__x0001__x0001_&lt;@_x0001__x0001__x0001__x0001__x0001__x001C_@_x0001__x0001__x0001__x0001__x0001__x0010_@_x0001__x0001__x0001__x0001__x0001_&lt;@_x0001__x0001__x0001__x0001__x0001__x0014_@_x0001__x0001__x0001__x0001__x0001_D@_x0001__x0001__x0001__x0001__x0001_@_x0001__x0001__x0001__x0001__x0001_&lt;@_x0001__x0001__x0001__x0001__x0001_°@_x0001__x0001__x0001__x0001__x0001_à@_x0001__x0001__x0001__x0001__x0001__x0018_@_x0001__x0001__x0001__x0001__x0001__x0010_@_x0001__x0001__x0001__x0001__x0001_@@_x0001__x0001__x0001__x0001__x0001_à@_x0001__x0001__x0001__x0001__x0001_0@_x0001__x0001__x0001__x0001__x0001_L@_x0001__x0002__x0001__x0001__x0001__x0001__x0001_P@_x0001__x0001__x0001__x0001__x0001_8@_x0001__x0001__x0001__x0001__x0001_Ä@_x0001__x0001__x0001__x0001__x0001_T@_x0001__x0001__x0001__x0001__x0001_\@_x0001__x0001__x0001__x0001__x0001_t@_x0001__x0001__x0001__x0001__x0001_\@_x0001__x0001__x0001__x0001__x0001_à@_x0001__x0001__x0001__x0001__x0001_Ì@_x0001__x0001__x0001__x0001__x0001_X@_x0001__x0001__x0001__x0001__x0001_&lt;@_x0001__x0001__x0001__x0001__x0001_è@_x0001__x0001__x0001__x0001__x0001__x000C_@_x0001__x0001__x0001__x0001__x0001__x000C_@_x0001__x0001__x0001__x0001__x0001_@@_x0001__x0001__x0001__x0001__x0001_&lt;@_x0001__x0001__x0001__x0001__x0001_&lt;@_x0001__x0001__x0001__x0001__x0001_X@_x0001__x0001__x0001__x0001__x0001_P@_x0001__x0001__x0001__x0001__x0001_T@_x0001__x0001__x0001__x0001__x0001_È@_x0001__x0001__x0001__x0001__x0001__x0001_@_x0001__x0001__x0001__x0001__x0001_°@_x0001__x0001__x0001__x0001__x0001__x0014_@_x0001__x0001__x0001__x0001__x0001_È@_x0001__x0001__x0001__x0001__x0001_(@_x0001__x0001__x0001__x0001__x0001_L@_x0001__x0001__x0001__x0001__x0001_,@_x0001__x0001__x0001__x0001__x0001_ô@_x0001__x0001__x0001__x0001__x0001_Ä@_x0001__x0001__x0001__x0001__x0001_H@_x0001__x0001__x0001__x0001__x0001__x0002__x0001__x0004_@_x0001__x0001__x0001__x0001__x0001_\@_x0001__x0001__x0001__x0001__x0001_T@_x0001__x0001__x0001__x0001__x0001_X@_x0001__x0001__x0001__x0001__x0001__x0018_@_x0001__x0001__x0001__x0001__x0001__x0010_@_x0001__x0001__x0001__x0001__x0001_T@_x0001__x0001__x0001__x0001__x0001_\@_x0001__x0001__x0001__x0001__x0001_,@_x0001__x0001__x0001__x0001__x0001_è@_x0001__x0001__x0001__x0001__x0001__x0004_@_x0001__x0001__x0001__x0001__x0001_&lt;@_x0001__x0001__x0001__x0001__x0001_\@_x0001__x0001__x0001__x0001__x0001_L@_x0001__x0001__x0001__x0001__x0001_L@_x0001__x0001__x0001__x0001__x0001__x000C_@_x0001__x0001__x0001__x0001__x0001_\@_x0001__x0001__x0001__x0001__x0001__x0010_@_x0001__x0001__x0001__x0001__x0001_@@_x0001__x0001__x0001__x0001__x0001_l@_x0001__x0001__x0001__x0001__x0001_D@_x0001__x0001__x0001__x0001__x0001_(@_x0001__x0001__x0001__x0001__x0001_@@_x0001__x0001__x0001__x0001__x0001__x001C_@_x0001__x0001__x0001__x0001__x0001_è@_x0001__x0001__x0001__x0001__x0001_(@_x0001__x0001__x0001__x0001__x0001_4@_x0001__x0001__x0001__x0001__x0001_ü@_x0001__x0001__x0001__x0001__x0001_P@_x0001__x0001__x0001__x0001__x0001__x0001_@_x0001__x0001__x0001__x0001__x0001_P@_x0001__x0001__x0001__x0001__x0001_0@_x0001__x0002__x0001__x0001__x0001__x0001__x0001_8@_x0001__x0001__x0001__x0001__x0001__x0004_@_x0001__x0001__x0001__x0001__x0001__x0004_@_x0001__x0001__x0001__x0001__x0001__x0008_@_x0001__x0001__x0001__x0001__x0001_ì@_x0001__x0001__x0001__x0001__x0001_À@_x0001__x0001__x0001__x0001__x0001_H@_x0001__x0001__x0001__x0001__x0001_à@_x0001__x0001__x0001__x0001__x0001_$@_x0001__x0001__x0001__x0001__x0001_L@_x0001__x0001__x0001__x0001__x0001_@@_x0001__x0001__x0001__x0001__x0001__x0008_@_x0001__x0001__x0001__x0001__x0001__x000C_@_x0001__x0001__x0001__x0001__x0001__x0018_@_x0001__x0001__x0001__x0001__x0001__x0001_@_x0001__x0001__x0001__x0001__x0001_P@_x0001__x0001__x0001__x0001__x0001_@@_x0001__x0001__x0001__x0001__x0001_$@_x0001__x0001__x0001__x0001__x0001_ð@_x0001__x0001__x0001__x0001__x0001_´@_x0001__x0001__x0001__x0001__x0001_ @_x0001__x0001__x0001__x0001__x0001_\@_x0001__x0001__x0001__x0001__x0001_P@_x0001__x0001__x0001__x0001__x0001_@_x0001__x0001__x0001__x0001__x0001_\@_x0001__x0001__x0001__x0001__x0001_$@_x0001__x0001__x0001__x0001__x0001_\@_x0001__x0001__x0001__x0001__x0001_8@_x0001__x0001__x0001__x0001__x0001_0@_x0001__x0001__x0001__x0001__x0001_ @_x0001__x0001__x0001__x0001__x0001_ @_x0001__x0001__x0001__x0001__x0001__x0002__x0001_(@_x0001__x0001__x0001__x0001__x0001_L@_x0001__x0001__x0001__x0001__x0001_D@_x0001__x0001__x0001__x0001__x0001_X@_x0001__x0001__x0001__x0001__x0001_ì@_x0001__x0001__x0001__x0001__x0001_H@_x0001__x0001__x0001__x0001__x0001_\@_x0001__x0001__x0001__x0001__x0001_P@_x0001__x0001__x0001__x0001__x0001__x0001_@_x0001__x0001__x0001__x0001__x0001_X@_x0001__x0001__x0001__x0001__x0001_4@_x0001__x0001__x0001__x0001__x0001_\@_x0001__x0001__x0001__x0001__x0001_H@_x0001__x0001__x0001__x0001__x0001_\@_x0001__x0001__x0001__x0001__x0001_0@_x0001__x0001__x0001__x0001__x0001_Ø@_x0001__x0001__x0001__x0001__x0001_$@_x0001__x0001__x0001__x0001__x0001_&lt;@_x0001__x0001__x0001__x0001__x0001_Ð@_x0001__x0001__x0001__x0001__x0001__x0008_@_x0001__x0001__x0001__x0001__x0001_Ø@_x0001__x0001__x0001__x0001__x0001_\@_x0001__x0001__x0001__x0001__x0001_ä@_x0001__x0001__x0001__x0001__x0001__x0010_@_x0001__x0001__x0001__x0001__x0001_P@_x0001__x0001__x0001__x0001__x0001_ @_x0001__x0001__x0001__x0001__x0001_0@_x0001__x0001__x0001__x0001__x0001_P@_x0001__x0001__x0001__x0001__x0001_8@_x0001__x0001__x0001__x0001__x0001_D@_x0001__x0001__x0001__x0001__x0001_Ä@_x0001__x0001__x0001__x0001__x0001__x0014_@_x0001__x0002__x0001__x0001__x0001__x0001__x0001_P@_x0001__x0001__x0001__x0001__x0001_H@_x0001__x0001__x0001__x0001__x0001_H@_x0001__x0001__x0001__x0001__x0001__x0001_@_x0001__x0001__x0001__x0001__x0001_ø@_x0001__x0001__x0001__x0001__x0001_L@_x0001__x0001__x0001__x0001__x0001__x0010_@_x0001__x0001__x0001__x0001__x0001_D@_x0001__x0001__x0001__x0001__x0001_ä@_x0001__x0001__x0001__x0001__x0001_t@_x0001__x0001__x0001__x0001__x0001_ð@_x0001__x0001__x0001__x0001__x0001_à@_x0001__x0001__x0001__x0001__x0001_L@_x0001__x0001__x0001__x0001__x0001_ð@_x0001__x0001__x0001__x0001__x0001_ð@_x0001__x0001__x0001__x0001__x0001__x0004_@_x0001__x0001__x0001__x0001__x0001_8@_x0001__x0001__x0001__x0001__x0001_ü@_x0001__x0001__x0001__x0001__x0001_\@_x0001__x0001__x0001__x0001__x0001__x001C_@_x0001__x0001__x0001__x0001__x0001_ì@_x0001__x0001__x0001__x0001__x0001_P@_x0001__x0001__x0001__x0001__x0001_T@_x0001__x0001__x0001__x0001__x0001__x0010_@_x0001__x0001__x0001__x0001__x0001_T@_x0001__x0001__x0001__x0001__x0001_8@_x0001__x0001__x0001__x0001__x0001_D@_x0001__x0001__x0001__x0001__x0001_$@_x0001__x0001__x0001__x0001__x0001_D@_x0001__x0001__x0001__x0001__x0001__x0014_@_x0001__x0001__x0001__x0001__x0001_¼@_x0001__x0001__x0001__x0001__x0001__x0002__x0001_@@_x0001__x0001__x0001__x0001__x0001_Ä@_x0001__x0001__x0001__x0001__x0001__x000C_@_x0001__x0001__x0001__x0001__x0001_@@_x0001__x0001__x0001__x0001__x0001_&lt;@_x0001__x0001__x0001__x0001__x0001_(@_x0001__x0001__x0001__x0001__x0001_0@_x0001__x0001__x0001__x0001__x0001_ì@_x0001__x0001__x0001__x0001__x0001_ü@_x0001__x0001__x0001__x0001__x0001__x0004_@_x0001__x0001__x0001__x0001__x0001_\@_x0001__x0001__x0001__x0001__x0001_T@_x0001__x0001__x0001__x0001__x0001_H@_x0001__x0001__x0001__x0001__x0001_0@_x0001__x0001__x0001__x0001__x0001_P@_x0001__x0001__x0001__x0001__x0001_4@_x0001__x0001__x0001__x0001__x0001__x0018_@_x0001__x0001__x0001__x0001__x0001_(@_x0001__x0001__x0001__x0001__x0001_\@_x0001__x0001__x0001__x0001__x0001_\@_x0001__x0001__x0001__x0001__x0001_Ì@_x0001__x0001__x0001__x0001__x0001_4@_x0001__x0001__x0001__x0001__x0001_T@_x0001__x0001__x0001__x0001__x0001_ü@_x0001__x0001__x0001__x0001__x0001__x0014_@_x0001__x0001__x0001__x0001__x0001__x0004_@_x0001__x0001__x0001__x0001__x0001_´@_x0001__x0001__x0001__x0001__x0001_¼@_x0001__x0001__x0001__x0001__x0001_X@_x0001__x0001__x0001__x0001__x0001_@@_x0001__x0001__x0001__x0001__x0001_8@_x0001__x0001__x0001__x0001__x0001_4@_x0001__x0002__x0001__x0001__x0001__x0001__x0001_4@_x0001__x0001__x0001__x0001__x0001_À@_x0001__x0001__x0001__x0001__x0001_8@_x0001__x0001__x0001__x0001__x0001_,@_x0001__x0001__x0001__x0001__x0001_ä@_x0001__x0001__x0001__x0001__x0001__x0010_@_x0001__x0001__x0001__x0001__x0001_L@_x0001__x0001__x0001__x0001__x0001_P@_x0001__x0001__x0001__x0001__x0001_@_x0001__x0001__x0001__x0001__x0001_@_x0001__x0001__x0001__x0001__x0001_P@_x0001__x0001__x0001__x0001__x0001_0@_x0001__x0001__x0001__x0001__x0001_P@_x0001__x0001__x0001__x0001__x0001_,@_x0001__x0001__x0001__x0001__x0001_ä@_x0001__x0001__x0001__x0001__x0001_@_x0001__x0001__x0001__x0001__x0001_ @_x0001__x0001__x0001__x0001__x0001_ø@_x0001__x0001__x0001__x0001__x0001__x0018_@_x0001__x0001__x0001__x0001__x0001_@_x0001__x0001__x0001__x0001__x0001_$@_x0001__x0001__x0001__x0001__x0001_È@_x0001__x0001__x0001__x0001__x0001_´@_x0001__x0001__x0001__x0001__x0001_¬@_x0001__x0001__x0001__x0001__x0001__x000C_@_x0001__x0001__x0001__x0001__x0001_X@_x0001__x0001__x0001__x0001__x0001_L@_x0001__x0001__x0001__x0001__x0001_\@_x0001__x0001__x0001__x0001__x0001__x0001_@_x0001__x0001__x0001__x0001__x0001_L@_x0001__x0001__x0001__x0001__x0001_X@_x0001__x0001__x0001__x0001__x0001__x0002__x0001_X@_x0001__x0001__x0001__x0001__x0001__x0010_@_x0001__x0001__x0001__x0001__x0001__x0010_@_x0001__x0001__x0001__x0001__x0001__x0008_@_x0001__x0001__x0001__x0001__x0001_&lt;@_x0001__x0001__x0001__x0001__x0001_ @_x0001__x0001__x0001__x0001__x0001__x0010_@_x0001__x0001__x0001__x0001__x0001_À@_x0001__x0001__x0001__x0001__x0001__x001C_@_x0001__x0001__x0001__x0001__x0001_(@_x0001__x0001__x0001__x0001__x0001_\@_x0001__x0001__x0001__x0001__x0001_À@_x0001__x0001__x0001__x0001__x0001__x0014_@_x0001__x0001__x0001__x0001__x0001_È@_x0001__x0001__x0001__x0001__x0001_8@_x0001__x0001__x0001__x0001__x0001_(@_x0001__x0001__x0001__x0001__x0001_¬@_x0001__x0001__x0001__x0001__x0001_,@_x0001__x0001__x0001__x0001__x0001_X@_x0001__x0001__x0001__x0001__x0001_¬@_x0001__x0001__x0001__x0001__x0001_X@_x0001__x0001__x0001__x0001__x0001_0@_x0001__x0001__x0001__x0001__x0001_H@_x0001__x0001__x0001__x0001__x0001_4@_x0001__x0001__x0001__x0001__x0001_\@_x0001__x0001__x0001__x0001__x0001_(@_x0001__x0001__x0001__x0001__x0001_L@_x0001__x0001__x0001__x0001__x0001__x0010_@_x0001__x0001__x0001__x0001__x0001_@_x0001__x0001__x0001__x0001__x0001_ä@_x0001__x0001__x0001__x0001__x0001_@_x0001__x0001__x0001__x0001__x0001_è@_x0001__x0002__x0001__x0001__x0001__x0001__x0001_8@_x0001__x0001__x0001__x0001__x0001_X@_x0001__x0001__x0001__x0001__x0001_´@_x0001__x0001__x0001__x0001__x0001_D@_x0001__x0001__x0001__x0001__x0001_X@_x0001__x0001__x0001__x0001__x0001_P@_x0001__x0001__x0001__x0001__x0001_X@_x0001__x0001__x0001__x0001__x0001_¸@_x0001__x0001__x0001__x0001__x0001_@@_x0001__x0001__x0001__x0001__x0001_$@_x0001__x0001__x0001__x0001__x0001_@@_x0001__x0001__x0001__x0001__x0001_X@_x0001__x0001__x0001__x0001__x0001_(@_x0001__x0001__x0001__x0001__x0001_Ø@_x0001__x0001__x0001__x0001__x0001_ @_x0001__x0001__x0001__x0001__x0001_$@_x0001__x0001__x0001__x0001__x0001__x0010_@_x0001__x0001__x0001__x0001__x0001_´@_x0001__x0001__x0001__x0001__x0001_4@_x0001__x0001__x0001__x0001__x0001_P@_x0001__x0001__x0001__x0001__x0001_H@_x0001__x0001__x0001__x0001__x0001_@@_x0001__x0001__x0001__x0001__x0001_D@_x0001__x0001__x0001__x0001__x0001_D@_x0001__x0001__x0001__x0001__x0001_X@_x0001__x0001__x0001__x0001__x0001_4@_x0001__x0001__x0001__x0001__x0001_ð@_x0001__x0001__x0001__x0001__x0001_ø@_x0001__x0001__x0001__x0001__x0001_P@_x0001__x0001__x0001__x0001__x0001_L@_x0001__x0001__x0001__x0001__x0001_L@_x0001__x0001__x0001__x0001__x0001__x0002__x0001_,@_x0001__x0001__x0001__x0001__x0001_D@_x0001__x0001__x0001__x0001__x0001_ð@_x0001__x0001__x0001__x0001__x0001_$@_x0001__x0001__x0001__x0001__x0001_è@_x0001__x0001__x0001__x0001__x0001_ä@_x0001__x0001__x0001__x0001__x0001_à@_x0001__x0001__x0001__x0001__x0001_&lt;@_x0001__x0001__x0001__x0001__x0001_D@_x0001__x0001__x0001__x0001__x0001_Ü@_x0001__x0001__x0001__x0001__x0001_\@_x0001__x0001__x0001__x0001__x0001_è@_x0001__x0001__x0001__x0001__x0001_\@_x0001__x0001__x0001__x0001__x0001_D@_x0001__x0001__x0001__x0001__x0001_È@_x0001__x0001__x0001__x0001__x0001__x0001_@_x0001__x0001__x0001__x0001__x0001_\@_x0001__x0001__x0001__x0001__x0001_0@_x0001__x0001__x0001__x0001__x0001_ @_x0001__x0001__x0001__x0001__x0001_D@_x0001__x0001__x0001__x0001__x0001_0@_x0001__x0001__x0001__x0001__x0001_D@_x0001__x0001__x0001__x0001__x0001_P@_x0001__x0001__x0001__x0001__x0001_8@_x0001__x0001__x0001__x0001__x0001__x0008_@_x0001__x0001__x0001__x0001__x0001_4@_x0001__x0001__x0001__x0001__x0001__x000C_@_x0001__x0001__x0001__x0001__x0001_È@_x0001__x0001__x0001__x0001__x0001_¼@_x0001__x0001__x0001__x0001__x0001_ø@_x0001__x0001__x0001__x0001__x0001_¨@_x0001__x0001__x0001__x0001__x0001_T@_x0001__x0002__x0001__x0001__x0001__x0001__x0001__x0014_@_x0001__x0001__x0001__x0001__x0001_0@_x0001__x0001__x0001__x0001__x0001_@_x0001__x0001__x0001__x0001__x0001_&lt;@_x0001__x0001__x0001__x0001__x0001_\@_x0001__x0001__x0001__x0001__x0001_8@_x0001__x0001__x0001__x0001__x0001_H@_x0001__x0001__x0001__x0001__x0001_\@_x0001__x0001__x0001__x0001__x0001__x0004_@_x0001__x0001__x0001__x0001__x0001_P@_x0001__x0001__x0001__x0001__x0001_@_x0001__x0001__x0001__x0001__x0001_\@_x0001__x0001__x0001__x0001__x0001__x0008_@_x0001__x0001__x0001__x0001__x0001_X@_x0001__x0001__x0001__x0001__x0001_\@_x0001__x0001__x0001__x0001__x0001__x001C_@_x0001__x0001__x0001__x0001__x0001_D@_x0001__x0001__x0001__x0001__x0001_@_x0001__x0001__x0001__x0001__x0001_$@_x0001__x0001__x0001__x0001__x0001_Ü@_x0001__x0001__x0001__x0001__x0001_L@_x0001__x0001__x0001__x0001__x0001_Ô@_x0001__x0001__x0001__x0001__x0001_¸@_x0001__x0001__x0001__x0001__x0001_&lt;@_x0001__x0001__x0001__x0001__x0001_l@_x0001__x0001__x0001__x0001__x0001_X@_x0001__x0001__x0001__x0001__x0001__x0014_@_x0001__x0001__x0001__x0001__x0001_X@_x0001__x0001__x0001__x0001__x0001_ô@_x0001__x0001__x0001__x0001__x0001_L@_x0001__x0001__x0001__x0001__x0001_&lt;@_x0001__x0001__x0001__x0001__x0001__x0002__x0001_ð@_x0001__x0001__x0001__x0001__x0001_l@_x0001__x0001__x0001__x0001__x0001_P@_x0001__x0001__x0001__x0001__x0001_@@_x0001__x0001__x0001__x0001__x0001_ @_x0001__x0001__x0001__x0001__x0001_ @_x0001__x0001__x0001__x0001__x0001_T@_x0001__x0001__x0001__x0001__x0001_|@_x0001__x0001__x0001__x0001__x0001_Ø@_x0001__x0001__x0001__x0001__x0001_X@_x0001__x0001__x0001__x0001__x0001_ð@_x0001__x0001__x0001__x0001__x0001_X@_x0001__x0001__x0001__x0001__x0001_P@_x0001__x0001__x0001__x0001__x0001_@_x0001__x0001__x0001__x0001__x0001_0@_x0001__x0001__x0001__x0001__x0001_P@_x0001__x0001__x0001__x0001__x0001__x001C_@_x0001__x0001__x0001__x0001__x0001_0@_x0001__x0001__x0001__x0001__x0001__x0014_@_x0001__x0001__x0001__x0001__x0001_¸@_x0001__x0001__x0001__x0001__x0001_&lt;@_x0001__x0001__x0001__x0001__x0001__x0001_@_x0001__x0001__x0001__x0001__x0001_X@_x0001__x0001__x0001__x0001__x0001_D@_x0001__x0001__x0001__x0001__x0001_H@_x0001__x0001__x0001__x0001__x0001_(@_x0001__x0001__x0001__x0001__x0001__x001C_@_x0001__x0001__x0001__x0001__x0001_ø@_x0001__x0001__x0001__x0001__x0001_P@_x0001__x0001__x0001__x0001__x0001_(@_x0001__x0001__x0001__x0001__x0001_ô@_x0001__x0001__x0001__x0001__x0001_X@_x0001__x0002__x0001__x0001__x0001__x0001__x0001_@_x0001__x0001__x0001__x0001__x0001_ä@_x0001__x0001__x0001__x0001__x0001_T@_x0001__x0001__x0001__x0001__x0001_T@_x0001__x0001__x0001__x0001__x0001_@_x0001__x0001__x0001__x0001__x0001_@_x0001__x0001__x0001__x0001__x0001_\@_x0001__x0001__x0001__x0001__x0001_t@_x0001__x0001__x0001__x0001__x0001_T@_x0001__x0001__x0001__x0001__x0001_@@_x0001__x0001__x0001__x0001__x0001__x001C_@_x0001__x0001__x0001__x0001__x0001_T@_x0001__x0001__x0001__x0001__x0001_&lt;@_x0001__x0001__x0001__x0001__x0001_4@_x0001__x0001__x0001__x0001__x0001_X@_x0001__x0001__x0001__x0001__x0001_$@_x0001__x0001__x0001__x0001__x0001_,@_x0001__x0001__x0001__x0001__x0001__x0001_@_x0001__x0001__x0001__x0001__x0001_L@_x0001__x0001__x0001__x0001__x0001_0@_x0001__x0001__x0001__x0001__x0001_@@_x0001__x0001__x0001__x0001__x0001_T@_x0001__x0001__x0001__x0001__x0001_P@_x0001__x0001__x0001__x0001__x0001_À@_x0001__x0001__x0001__x0001__x0001_\@_x0001__x0001__x0001__x0001__x0001_\@_x0001__x0001__x0001__x0001__x0001_D@_x0001__x0001__x0001__x0001__x0001_P@_x0001__x0001__x0001__x0001__x0001_À@_x0001__x0001__x0001__x0001__x0001_Ø@_x0001__x0001__x0001__x0001__x0001_$@_x0001__x0001__x0001__x0001__x0001__x0002__x0001__x001C_@_x0001__x0001__x0001__x0001__x0001_H@_x0001__x0001__x0001__x0001__x0001_&lt;@_x0001__x0001__x0001__x0001__x0001_,@_x0001__x0001__x0001__x0001__x0001_¼@_x0001__x0001__x0001__x0001__x0001__x0004_@_x0001__x0001__x0001__x0001__x0001_T@_x0001__x0001__x0001__x0001__x0001_\@_x0001__x0001__x0001__x0001__x0001_ø@_x0001__x0001__x0001__x0001__x0001_T@_x0001__x0001__x0001__x0001__x0001_X@_x0001__x0001__x0001__x0001__x0001_À@_x0001__x0001__x0001__x0001__x0001_D@_x0001__x0001__x0001__x0001__x0001_P@_x0001__x0001__x0001__x0001__x0001_ @_x0001__x0001__x0001__x0001__x0001_8@_x0001__x0001__x0001__x0001__x0001_H@_x0001__x0001__x0001__x0001__x0001_H@_x0001__x0001__x0001__x0001__x0001_Ä@_x0001__x0001__x0001__x0001__x0001_Ä@_x0001__x0001__x0001__x0001__x0001_ä@_x0001__x0001__x0001__x0001__x0001_\@_x0001__x0001__x0001__x0001__x0001_(@_x0001__x0001__x0001__x0001__x0001_D@_x0001__x0001__x0001__x0001__x0001_L@_x0001__x0001__x0001__x0001__x0001__x001C_@_x0001__x0001__x0001__x0001__x0001_@_x0001__x0001__x0001__x0001__x0001_@@_x0001__x0001__x0001__x0001__x0001_\@_x0001__x0001__x0001__x0001__x0001_8@_x0001__x0001__x0001__x0001__x0001_Ø@_x0001__x0001__x0001__x0001__x0001_Ü@_x0001__x0002__x0001__x0001__x0001__x0001__x0001_ð@_x0001__x0001__x0001__x0001__x0001_\@_x0001__x0001__x0001__x0001__x0001_P@_x0001__x0001__x0001__x0001__x0001_$@_x0001__x0001__x0001__x0001__x0001_ð@_x0001__x0001__x0001__x0001__x0001__x001C_@_x0001__x0001__x0001__x0001__x0001__x000C_@_x0001__x0001__x0001__x0001__x0001__x0018_@_x0001__x0001__x0001__x0001__x0001_,@_x0001__x0001__x0001__x0001__x0001_Ä@_x0001__x0001__x0001__x0001__x0001_P@_x0001__x0001__x0001__x0001__x0001_X@_x0001__x0001__x0001__x0001__x0001__x001C_@_x0001__x0001__x0001__x0001__x0001__x0004_@_x0001__x0001__x0001__x0001__x0001_L@_x0001__x0001__x0001__x0001__x0001_,@_x0001__x0001__x0001__x0001__x0001_t@_x0001__x0001__x0001__x0001__x0001__x0010_@_x0001__x0001__x0001__x0001__x0001_ô@_x0001__x0001__x0001__x0001__x0001__x001C_@_x0001__x0001__x0001__x0001__x0001_\@_x0001__x0001__x0001__x0001__x0001_&lt;@_x0001__x0001__x0001__x0001__x0001_ð@_x0001__x0001__x0001__x0001__x0001_4@_x0001__x0001__x0001__x0001__x0001_@_x0001__x0001__x0001__x0001__x0001_@_x0001__x0001__x0001__x0001__x0001_Ä@_x0001__x0001__x0001__x0001__x0001_@@_x0001__x0001__x0001__x0001__x0001_H@_x0001__x0001__x0001__x0001__x0001_@@_x0001__x0001__x0001__x0001__x0001__x0010_@_x0001__x0001__x0001__x0001__x0001__x0002__x0001_&lt;@_x0001__x0001__x0001__x0001__x0001_0@_x0001__x0001__x0001__x0001__x0001__x0001_@_x0001__x0001__x0001__x0001__x0001_P@_x0001__x0001__x0001__x0001__x0001_P@_x0001__x0001__x0001__x0001__x0001_L@_x0001__x0001__x0001__x0001__x0001_L@_x0001__x0001__x0001__x0001__x0001_$@_x0001__x0001__x0001__x0001__x0001_x@_x0001__x0001__x0001__x0001__x0001_8@_x0001__x0001__x0001__x0001__x0001_x@_x0001__x0001__x0001__x0001__x0001_H@_x0001__x0001__x0001__x0001__x0001_(@_x0001__x0001__x0001__x0001__x0001_,@_x0001__x0001__x0001__x0001__x0001_\@_x0001__x0001__x0001__x0001__x0001_\@_x0001__x0001__x0001__x0001__x0001_L@_x0001__x0001__x0001__x0001__x0001_4@_x0001__x0001__x0001__x0001__x0001_P@_x0001__x0001__x0001__x0001__x0001_8@_x0001__x0001__x0001__x0001__x0001__x0010_@_x0001__x0001__x0001__x0001__x0001_&lt;@_x0001__x0001__x0001__x0001__x0001_@_x0001__x0001__x0001__x0001__x0001_8@_x0001__x0001__x0001__x0001__x0001_8@_x0001__x0001__x0001__x0001__x0001_,@_x0001__x0001__x0001__x0001__x0001_(@_x0001__x0001__x0001__x0001__x0001_\@_x0001__x0001__x0001__x0001__x0001_0@_x0001__x0001__x0001__x0001__x0001_X@_x0001__x0001__x0001__x0001__x0001_ @_x0001__x0001__x0001__x0001__x0001_L@_x0001__x0002__x0001__x0001__x0001__x0001__x0001_D@_x0001__x0001__x0001__x0001__x0001_@_x0001__x0001__x0001__x0001__x0001__x0010_@_x0001__x0001__x0001__x0001__x0001__x0001_@_x0001__x0001__x0001__x0001__x0001_&lt;@_x0001__x0001__x0001__x0001__x0001_ð@_x0001__x0001__x0001__x0001__x0001_L@_x0001__x0001__x0001__x0001__x0001_&lt;@_x0001__x0001__x0001__x0001__x0001_L@_x0001__x0001__x0001__x0001__x0001_@@_x0001__x0001__x0001__x0001__x0001_0@_x0001__x0001__x0001__x0001__x0001_D@_x0001__x0001__x0001__x0001__x0001_ì@_x0001__x0001__x0001__x0001__x0001_T@_x0001__x0001__x0001__x0001__x0001_ô@_x0001__x0001__x0001__x0001__x0001_$@_x0001__x0001__x0001__x0001__x0001_D@_x0001__x0001__x0001__x0001__x0001__x0014_@_x0001__x0001__x0001__x0001__x0001_P@_x0001__x0001__x0001__x0001__x0001_¼@_x0001__x0001__x0001__x0001__x0001_4@_x0001__x0001__x0001__x0001__x0001_ @_x0001__x0001__x0001__x0001__x0001_H@_x0001__x0001__x0001__x0001__x0001_$@_x0001__x0001__x0001__x0001__x0001_P@_x0001__x0001__x0001__x0001__x0001_Ð@_x0001__x0001__x0001__x0001__x0001_h@_x0001__x0001__x0001__x0001__x0001__x0010_@_x0001__x0001__x0001__x0001__x0001_L@_x0001__x0001__x0001__x0001__x0001__x0010_@_x0001__x0001__x0001__x0001__x0001__x0014_@_x0001__x0001__x0001__x0001__x0001__x0002__x0001_H@_x0001__x0001__x0001__x0001__x0001_ @_x0001__x0001__x0001__x0001__x0001_ä@_x0001__x0001__x0001__x0001__x0001_$@_x0001__x0001__x0001__x0001__x0001_@_x0001__x0001__x0001__x0001__x0001_P@_x0001__x0001__x0001__x0001__x0001_Ü@_x0001__x0001__x0001__x0001__x0001_X@_x0001__x0001__x0001__x0001__x0001_4@_x0001__x0001__x0001__x0001__x0001_À@_x0001__x0001__x0001__x0001__x0001_$@_x0001__x0001__x0001__x0001__x0001_4@_x0001__x0001__x0001__x0001__x0001_ä@_x0001__x0001__x0001__x0001__x0001_À@_x0001__x0001__x0001__x0001__x0001_@@_x0001__x0001__x0001__x0001__x0001_X@_x0001__x0001__x0001__x0001__x0001_H@_x0001__x0001__x0001__x0001__x0001_à@_x0001__x0001__x0001__x0001__x0001__x0018_@_x0001__x0001__x0001__x0001__x0001_(@_x0001__x0001__x0001__x0001__x0001__x001C_@_x0001__x0001__x0001__x0001__x0001_@@_x0001__x0001__x0001__x0001__x0001_ð@_x0001__x0001__x0001__x0001__x0001_ð@_x0001__x0001__x0001__x0001__x0001__x0008_@_x0001__x0001__x0001__x0001__x0001_(@_x0001__x0001__x0001__x0001__x0001_$@_x0001__x0001__x0001__x0001__x0001_P@_x0001__x0001__x0001__x0001__x0001_L@_x0001__x0001__x0001__x0001__x0001_Ô@_x0001__x0001__x0001__x0001__x0001_D@_x0001__x0001__x0001__x0001__x0001_H@_x0001__x0002__x0001__x0001__x0001__x0001__x0001_H@_x0001__x0001__x0001__x0001__x0001_ø@_x0001__x0001__x0001__x0001__x0001_,@_x0001__x0001__x0001__x0001__x0001_\@_x0001__x0001__x0001__x0001__x0001_(@_x0001__x0001__x0001__x0001__x0001_ø@_x0001__x0001__x0001__x0001__x0001_D@_x0001__x0001__x0001__x0001__x0001_@_x0001__x0001__x0001__x0001__x0001_è@_x0001__x0001__x0001__x0001__x0001__x0004_@_x0001__x0001__x0001__x0001__x0001__x0014_@_x0001__x0001__x0001__x0001__x0001_(@_x0001__x0001__x0001__x0001__x0001_L@_x0001__x0001__x0001__x0001__x0001__x001C_@_x0001__x0001__x0001__x0001__x0001_P@_x0001__x0001__x0001__x0001__x0001_4@_x0001__x0001__x0001__x0001__x0001_X@_x0001__x0001__x0001__x0001__x0001__x0014_@_x0001__x0001__x0001__x0001__x0001_ì@_x0001__x0001__x0001__x0001__x0001_D@_x0001__x0001__x0001__x0001__x0001_ô@_x0001__x0001__x0001__x0001__x0001__x001C_@_x0001__x0001__x0001__x0001__x0001_,@_x0001__x0001__x0001__x0001__x0001_ø@_x0001__x0001__x0001__x0001__x0001_T@_x0001__x0001__x0001__x0001__x0001__x001C_@_x0001__x0001__x0001__x0001__x0001_@@_x0001__x0001__x0001__x0001__x0001_0@_x0001__x0001__x0001__x0001__x0001_T@_x0001__x0001__x0001__x0001__x0001_Ä@_x0001__x0001__x0001__x0001__x0001__x0010_@_x0001__x0001__x0001__x0001__x0001__x0002__x0001__x001C_@_x0001__x0001__x0001__x0001__x0001_,@_x0001__x0001__x0001__x0001__x0001__x000C_@_x0001__x0001__x0001__x0001__x0001_4@_x0001__x0001__x0001__x0001__x0001_À@_x0001__x0001__x0001__x0001__x0001_ @_x0001__x0001__x0001__x0001__x0001_¤@_x0001__x0001__x0001__x0001__x0001_\@_x0001__x0001__x0001__x0001__x0001_|@_x0001__x0001__x0001__x0001__x0001__x0014_@_x0001__x0001__x0001__x0001__x0001__x0010_@_x0001__x0001__x0001__x0001__x0001_X@_x0001__x0001__x0001__x0001__x0001_8@_x0001__x0001__x0001__x0001__x0001_P@_x0001__x0001__x0001__x0001__x0001_@@_x0001__x0001__x0001__x0001__x0001_(@_x0001__x0001__x0001__x0001__x0001_8@_x0001__x0001__x0001__x0001__x0001_L@_x0001__x0001__x0001__x0001__x0001_@@_x0001__x0001__x0001__x0001__x0001_¤@_x0001__x0001__x0001__x0001__x0001_D@_x0001__x0001__x0001__x0001__x0001__x0018_@_x0001__x0001__x0001__x0001__x0001_P@_x0001__x0001__x0001__x0001__x0001_$@_x0001__x0001__x0001__x0001__x0001_ô@_x0001__x0001__x0001__x0001__x0001_4@_x0001__x0001__x0001__x0001__x0001_@_x0001__x0001__x0001__x0001__x0001_(@_x0001__x0001__x0001__x0001__x0001_ @_x0001__x0001__x0001__x0001__x0001_(@_x0001__x0001__x0001__x0001__x0001__x001C_@_x0001__x0001__x0001__x0001__x0001_T@_x0001__x0002__x0001__x0001__x0001__x0001__x0001_0@_x0001__x0001__x0001__x0001__x0001_ü@_x0001__x0001__x0001__x0001__x0001_(@_x0001__x0001__x0001__x0001__x0001_H@_x0001__x0001__x0001__x0001__x0001__x0001_@_x0001__x0001__x0001__x0001__x0001__x0018_@_x0001__x0001__x0001__x0001__x0001__x0001_@_x0001__x0001__x0001__x0001__x0001_ø@_x0001__x0001__x0001__x0001__x0001_¸@_x0001__x0001__x0001__x0001__x0001__x0018_@_x0001__x0001__x0001__x0001__x0001_L@_x0001__x0001__x0001__x0001__x0001_ @_x0001__x0001__x0001__x0001__x0001_H@_x0001__x0001__x0001__x0001__x0001_L@_x0001__x0001__x0001__x0001__x0001__x001C_@_x0001__x0001__x0001__x0001__x0001_\@_x0001__x0001__x0001__x0001__x0001__x0018_@_x0001__x0001__x0001__x0001__x0001_@_x0001__x0001__x0001__x0001__x0001__x0001_@_x0001__x0001__x0001__x0001__x0001_¬@_x0001__x0001__x0001__x0001__x0001_T@_x0001__x0001__x0001__x0001__x0001_0@_x0001__x0001__x0001__x0001__x0001_¨@_x0001__x0001__x0001__x0001__x0001_Ð@_x0001__x0001__x0001__x0001__x0001_@_x0001__x0001__x0001__x0001__x0001__x0018_@_x0001__x0001__x0001__x0001__x0001_\@_x0001__x0001__x0001__x0001__x0001__x0001_@_x0001__x0001__x0001__x0001__x0001_ì@_x0001__x0001__x0001__x0001__x0001__x000C_@_x0001__x0001__x0001__x0001__x0001_ð@_x0001__x0001__x0001__x0001__x0001__x0002__x0001_X@_x0001__x0001__x0001__x0001__x0001_@_x0001__x0001__x0001__x0001__x0001_ô@_x0001__x0001__x0001__x0001__x0001_ä@_x0001__x0001__x0001__x0001__x0001_Ü@_x0001__x0001__x0001__x0001__x0001_&lt;@_x0001__x0001__x0001__x0001__x0001_H@_x0001__x0001__x0001__x0001__x0001_À@_x0001__x0001__x0001__x0001__x0001__x000C_@_x0001__x0001__x0001__x0001__x0001_D@_x0001__x0001__x0001__x0001__x0001_H@_x0001__x0001__x0001__x0001__x0001_¼@_x0001__x0001__x0001__x0001__x0001_D@_x0001__x0001__x0001__x0001__x0001__x000C_@_x0001__x0001__x0001__x0001__x0001_D@_x0001__x0001__x0001__x0001__x0001_L@_x0001__x0001__x0001__x0001__x0001_,@_x0001__x0001__x0001__x0001__x0001_¼@_x0001__x0001__x0001__x0001__x0001_@_x0001__x0001__x0001__x0001__x0001_8@_x0001__x0001__x0001__x0001__x0001_X@_x0001__x0001__x0001__x0001__x0001_¸@_x0001__x0001__x0001__x0001__x0001_è@_x0001__x0001__x0001__x0001__x0001_@_x0001__x0001__x0001__x0001__x0001_$@_x0001__x0001__x0001__x0001__x0001_@_x0001__x0001__x0001__x0001__x0001_ì@_x0001__x0001__x0001__x0001__x0001_$@_x0001__x0001__x0001__x0001__x0001_L@_x0001__x0001__x0001__x0001__x0001_$@_x0001__x0001__x0001__x0001__x0001_X@_x0001__x0001__x0001__x0001__x0001__x0010_@_x0001__x0002__x0001__x0001__x0001__x0001__x0001__x001C_@_x0001__x0001__x0001__x0001__x0001_°@_x0001__x0001__x0001__x0001__x0001_¨@_x0001__x0001__x0001__x0001__x0001_D@_x0001__x0001__x0001__x0001__x0001_ü@_x0001__x0001__x0001__x0001__x0001_@@_x0001__x0001__x0001__x0001__x0001_\@_x0001__x0001__x0001__x0001__x0001_(@_x0001__x0001__x0001__x0001__x0001__x000C_@_x0001__x0001__x0001__x0001__x0001_$@_x0001__x0001__x0001__x0001__x0001_ @_x0001__x0001__x0001__x0001__x0001_Ð@_x0001__x0001__x0001__x0001__x0001_ø@_x0001__x0001__x0001__x0001__x0001__x0001_@_x0001__x0001__x0001__x0001__x0001_ @_x0001__x0001__x0001__x0001__x0001__x000C_@_x0001__x0001__x0001__x0001__x0001_(@_x0001__x0001__x0001__x0001__x0001_l@_x0001__x0001__x0001__x0001__x0001_&lt;@_x0001__x0001__x0001__x0001__x0001_X@_x0001__x0001__x0001__x0001__x0001_@_x0001__x0001__x0001__x0001__x0001_T@_x0001__x0001__x0001__x0001__x0001_T@_x0001__x0001__x0001__x0001__x0001_X@_x0001__x0001__x0001__x0001__x0001_È@_x0001__x0001__x0001__x0001__x0001_ô@_x0001__x0001__x0001__x0001__x0001_&lt;@_x0001__x0001__x0001__x0001__x0001_H@_x0001__x0001__x0001__x0001__x0001_$@_x0001__x0001__x0001__x0001__x0001_L@_x0001__x0001__x0001__x0001__x0001_Ü@_x0001__x0001__x0001__x0001__x0001__x0002__x0001_ü@_x0001__x0001__x0001__x0001__x0001_¨@_x0001__x0001__x0001__x0001__x0001_P@_x0001__x0001__x0001__x0001__x0001_¬@_x0001__x0001__x0001__x0001__x0001_Ä@_x0001__x0001__x0001__x0001__x0001_0@_x0001__x0001__x0001__x0001__x0001_ä@_x0001__x0001__x0001__x0001__x0001_P@_x0001__x0001__x0001__x0001__x0001_@@_x0001__x0001__x0001__x0001__x0001_ì@_x0001__x0001__x0001__x0001__x0001_L@_x0001__x0001__x0001__x0001__x0001_T@_x0001__x0001__x0001__x0001__x0001_x@_x0001__x0001__x0001__x0001__x0001_è@_x0001__x0001__x0001__x0001__x0001_Ä@_x0001__x0001__x0001__x0001__x0001_(@_x0001__x0001__x0001__x0001__x0001_à@_x0001__x0001__x0001__x0001__x0001_|@_x0001__x0001__x0001__x0001__x0001_\@_x0001__x0001__x0001__x0001__x0001_ü@_x0001__x0001__x0001__x0001__x0001_ø@_x0001__x0001__x0001__x0001__x0001__x0018_@_x0001__x0001__x0001__x0001__x0001_¼@_x0001__x0001__x0001__x0001__x0001_Ø@_x0001__x0001__x0001__x0001__x0001_,@_x0001__x0001__x0001__x0001__x0001_D@_x0001__x0001__x0001__x0001__x0001_Ü@_x0001__x0001__x0001__x0001__x0001__x0018_@_x0001__x0001__x0001__x0001__x0001_\@_x0001__x0001__x0001__x0001__x0001_T@_x0001__x0001__x0001__x0001__x0001_\@_x0001__x0001__x0001__x0001__x0001_¬@_x0001__x0002__x0001__x0001__x0001__x0001__x0001__x0004_@_x0001__x0001__x0001__x0001__x0001_4@_x0001__x0001__x0001__x0001__x0001_Ð@_x0001__x0001__x0001__x0001__x0001__x0018_@_x0001__x0001__x0001__x0001__x0001_T@_x0001__x0001__x0001__x0001__x0001__x0014_@_x0001__x0001__x0001__x0001__x0001__x0004_@_x0001__x0001__x0001__x0001__x0001__x000C_@_x0001__x0001__x0001__x0001__x0001__x0014_@_x0001__x0001__x0001__x0001__x0001__x0001_@_x0001__x0001__x0001__x0001__x0001_L@_x0001__x0001__x0001__x0001__x0001__x001C_@_x0001__x0001__x0001__x0001__x0001_(@_x0001__x0001__x0001__x0001__x0001_D@_x0001__x0001__x0001__x0001__x0001_ @_x0001__x0001__x0001__x0001__x0001_ô@_x0001__x0001__x0001__x0001__x0001_D@_x0001__x0001__x0001__x0001__x0001_ø@_x0001__x0001__x0001__x0001__x0001__x000C_@_x0001__x0001__x0001__x0001__x0001_ @_x0001__x0001__x0001__x0001__x0001_X@_x0001__x0001__x0001__x0001__x0001_@_x0001__x0001__x0001__x0001__x0001_@@_x0001__x0001__x0001__x0001__x0001_\@_x0001__x0001__x0001__x0001__x0001_4@_x0001__x0001__x0001__x0001__x0001_ü@_x0001__x0001__x0001__x0001__x0001_T@_x0001__x0001__x0001__x0001__x0001_D@_x0001__x0001__x0001__x0001__x0001_H@_x0001__x0001__x0001__x0001__x0001_L@_x0001__x0001__x0001__x0001__x0001_ü@_x0001__x0001__x0001__x0001__x0001__x0002__x0001_¸@_x0001__x0001__x0001__x0001__x0001_Ô@_x0001__x0001__x0001__x0001__x0001_$@_x0001__x0001__x0001__x0001__x0001_ä@_x0001__x0001__x0001__x0001__x0001_@_x0001__x0001__x0001__x0001__x0001_$@_x0001__x0001__x0001__x0001__x0001_ô@_x0001__x0001__x0001__x0001__x0001_t@_x0001__x0001__x0001__x0001__x0001_4@_x0001__x0001__x0001__x0001__x0001_X@_x0001__x0001__x0001__x0001__x0001_X@_x0001__x0001__x0001__x0001__x0001_8@_x0001__x0001__x0001__x0001__x0001_4@_x0001__x0001__x0001__x0001__x0001__x0014_@_x0001__x0001__x0001__x0001__x0001_&lt;@_x0001__x0001__x0001__x0001__x0001_D@_x0001__x0001__x0001__x0001__x0001_X@_x0001__x0001__x0001__x0001__x0001_ü@_x0001__x0001__x0001__x0001__x0001_ @_x0001__x0001__x0001__x0001__x0001_\@_x0001__x0001__x0001__x0001__x0001_Ü@_x0001__x0001__x0001__x0001__x0001_D@_x0001__x0001__x0001__x0001__x0001__x0001_@_x0001__x0001__x0001__x0001__x0001_@_x0001__x0001__x0001__x0001__x0001_°@_x0001__x0001__x0001__x0001__x0001__x0010_@_x0001__x0001__x0001__x0001__x0001_Ì@_x0001__x0001__x0001__x0001__x0001_ð@_x0001__x0001__x0001__x0001__x0001_&lt;@_x0001__x0001__x0001__x0001__x0001__x000C_@_x0001__x0001__x0001__x0001__x0001_@_x0001__x0001__x0001__x0001__x0001_$@_x0001__x0002__x0001__x0001__x0001__x0001__x0001_,@_x0001__x0001__x0001__x0001__x0001_ô@_x0001__x0001__x0001__x0001__x0001_@_x0001__x0001__x0001__x0001__x0001_X@_x0001__x0001__x0001__x0001__x0001_¬@_x0001__x0001__x0001__x0001__x0001_P@_x0001__x0001__x0001__x0001__x0001_T@_x0001__x0001__x0001__x0001__x0001_P@_x0001__x0001__x0001__x0001__x0001_È@_x0001__x0001__x0001__x0001__x0001_&lt;@_x0001__x0001__x0001__x0001__x0001__x0014_@_x0001__x0001__x0001__x0001__x0001_¬@_x0001__x0001__x0001__x0001__x0001_L@_x0001__x0001__x0001__x0001__x0001__x0010_@_x0001__x0001__x0001__x0001__x0001_¤@_x0001__x0001__x0001__x0001__x0001_8@_x0001__x0001__x0001__x0001__x0001_L@_x0001__x0001__x0001__x0001__x0001__x0010_@_x0001__x0001__x0001__x0001__x0001_ô@_x0001__x0001__x0001__x0001__x0001_ô@_x0001__x0001__x0001__x0001__x0001_ä@_x0001__x0001__x0001__x0001__x0001_ @_x0001__x0001__x0001__x0001__x0001_P@_x0001__x0001__x0001__x0001__x0001_X@_x0001__x0001__x0001__x0001__x0001_&lt;@_x0001__x0001__x0001__x0001__x0001_H@_x0001__x0001__x0001__x0001__x0001_ @_x0001__x0001__x0001__x0001__x0001_P@_x0001__x0001__x0001__x0001__x0001_\@_x0001__x0001__x0001__x0001__x0001_X@_x0001__x0001__x0001__x0001__x0001_@@_x0001__x0001__x0001__x0001__x0001__x0002__x0001_ü@_x0001__x0001__x0001__x0001__x0001_´@_x0001__x0001__x0001__x0001__x0001_\@_x0001__x0001__x0001__x0001__x0001_8@_x0001__x0001__x0001__x0001__x0001_D@_x0001__x0001__x0001__x0001__x0001_|@_x0001__x0001__x0001__x0001__x0001_L@_x0001__x0001__x0001__x0001__x0001_8@_x0001__x0001__x0001__x0001__x0001_$@_x0001__x0001__x0001__x0001__x0001__x0014_@_x0001__x0001__x0001__x0001__x0001__x0004_@_x0001__x0001__x0001__x0001__x0001_@_x0001__x0001__x0001__x0001__x0001_&lt;@_x0001__x0001__x0001__x0001__x0001__x000C_@_x0001__x0001__x0001__x0001__x0001_ø@_x0001__x0001__x0001__x0001__x0001_@_x0001__x0001__x0001__x0001__x0001_\@_x0001__x0001__x0001__x0001__x0001_L@_x0001__x0001__x0001__x0001__x0001_è@_x0001__x0001__x0001__x0001__x0001_X@_x0001__x0001__x0001__x0001__x0001_Ä@_x0001__x0001__x0001__x0001__x0001_4@_x0001__x0001__x0001__x0001__x0001__x0014_@_x0001__x0001__x0001__x0001__x0001__x001C_@_x0001__x0001__x0001__x0001__x0001__x000C_@_x0001__x0001__x0001__x0001__x0001_P@_x0001__x0001__x0001__x0001__x0001_(@_x0001__x0001__x0001__x0001__x0001__x0014_@_x0001__x0001__x0001__x0001__x0001_\@_x0001__x0001__x0001__x0001__x0001_P@_x0001__x0001__x0001__x0001__x0001_H@_x0001__x0001__x0001__x0001__x0001_p@_x0001__x0002__x0001__x0001__x0001__x0001__x0001_@@_x0001__x0001__x0001__x0001__x0001__x0004_@_x0001__x0001__x0001__x0001__x0001_D@_x0001__x0001__x0001__x0001__x0001__x0008_@_x0001__x0001__x0001__x0001__x0001_ø@_x0001__x0001__x0001__x0001__x0001_ü@_x0001__x0001__x0001__x0001__x0001_$@_x0001__x0001__x0001__x0001__x0001_4@_x0001__x0001__x0001__x0001__x0001_ @_x0001__x0001__x0001__x0001__x0001_T@_x0001__x0001__x0001__x0001__x0001_@@_x0001__x0001__x0001__x0001__x0001_ü@_x0001__x0001__x0001__x0001__x0001_H@_x0001__x0001__x0001__x0001__x0001__x0018_@_x0001__x0001__x0001__x0001__x0001_&lt;@_x0001__x0001__x0001__x0001__x0001__x0018_@_x0001__x0001__x0001__x0001__x0001_D@_x0001__x0001__x0001__x0001__x0001_X@_x0001__x0001__x0001__x0001__x0001_\@_x0001__x0001__x0001__x0001__x0001_,@_x0001__x0001__x0001__x0001__x0001_H@_x0001__x0001__x0001__x0001__x0001_8@_x0001__x0001__x0001__x0001__x0001_ @_x0001__x0001__x0001__x0001__x0001_Ì@_x0001__x0001__x0001__x0001__x0001_(@_x0001__x0001__x0001__x0001__x0001_H@_x0001__x0001__x0001__x0001__x0001_4@_x0001__x0001__x0001__x0001__x0001__x0001_@_x0001__x0001__x0001__x0001__x0001__x0008_@_x0001__x0001__x0001__x0001__x0001_Ä@_x0001__x0001__x0001__x0001__x0001_4@_x0001__x0001__x0001__x0001__x0001__x0002__x0001_¸@_x0001__x0001__x0001__x0001__x0001__x0008_@_x0001__x0001__x0001__x0001__x0001_ü@_x0001__x0001__x0001__x0001__x0001_H@_x0001__x0001__x0001__x0001__x0001_ô@_x0001__x0001__x0001__x0001__x0001_D@_x0001__x0001__x0001__x0001__x0001_&lt;@_x0001__x0001__x0001__x0001__x0001_&lt;@_x0001__x0001__x0001__x0001__x0001_,@_x0001__x0001__x0001__x0001__x0001_L@_x0001__x0001__x0001__x0001__x0001_P@_x0001__x0001__x0001__x0001__x0001_Ü@_x0001__x0001__x0001__x0001__x0001_@@_x0001__x0001__x0001__x0001__x0001_L@_x0001__x0001__x0001__x0001__x0001_L@_x0001__x0001__x0001__x0001__x0001_X@_x0001__x0001__x0001__x0001__x0001_4@_x0001__x0001__x0001__x0001__x0001__x0004_@_x0001__x0001__x0001__x0001__x0001_D@_x0001__x0001__x0001__x0001__x0001_$@_x0001__x0001__x0001__x0001__x0001_L@_x0001__x0001__x0001__x0001__x0001__x0010_@_x0001__x0001__x0001__x0001__x0001_\@_x0001__x0001__x0001__x0001__x0001_´@_x0001__x0001__x0001__x0001__x0001__x0018_@_x0001__x0001__x0001__x0001__x0001__x001C_@_x0001__x0001__x0001__x0001__x0001_ø@_x0001__x0001__x0001__x0001__x0001_ @_x0001__x0001__x0001__x0001__x0001_@_x0001__x0001__x0001__x0001__x0001_@_x0001__x0001__x0001__x0001__x0001_,@_x0001__x0001__x0001__x0001__x0001_Ü@_x0001__x0002__x0001__x0001__x0001__x0001__x0001_p@_x0001__x0001__x0001__x0001__x0001_à@_x0001__x0001__x0001__x0001__x0001_ @_x0001__x0001__x0001__x0001__x0001_H@_x0001__x0001__x0001__x0001__x0001_P@_x0001__x0001__x0001__x0001__x0001_@@_x0001__x0001__x0001__x0001__x0001_@@_x0001__x0001__x0001__x0001__x0001__x0010_@_x0001__x0001__x0001__x0001__x0001_ü@_x0001__x0001__x0001__x0001__x0001_4@_x0001__x0001__x0001__x0001__x0001__x000C_@_x0001__x0001__x0001__x0001__x0001__x0014_@_x0001__x0001__x0001__x0001__x0001_P@_x0001__x0001__x0001__x0001__x0001_¬@_x0001__x0001__x0001__x0001__x0001_ü@_x0001__x0001__x0001__x0001__x0001_H@_x0001__x0001__x0001__x0001__x0001_ä@_x0001__x0001__x0001__x0001__x0001_D@_x0001__x0001__x0001__x0001__x0001__x0001_@_x0001__x0001__x0001__x0001__x0001_X@_x0001__x0001__x0001__x0001__x0001_H@_x0001__x0001__x0001__x0001__x0001_D@_x0001__x0001__x0001__x0001__x0001_,@_x0001__x0001__x0001__x0001__x0001__x001C_@_x0001__x0001__x0001__x0001__x0001__x001C_@_x0001__x0001__x0001__x0001__x0001_X@_x0001__x0001__x0001__x0001__x0001_X@_x0001__x0001__x0001__x0001__x0001_´@_x0001__x0001__x0001__x0001__x0001_ @_x0001__x0001__x0001__x0001__x0001_Ì@_x0001__x0001__x0001__x0001__x0001_Ø@_x0001__x0001__x0001__x0001__x0001__x0002__x0001_ô@_x0001__x0001__x0001__x0001__x0001_X@_x0001__x0001__x0001__x0001__x0001_Ü@_x0001__x0001__x0001__x0001__x0001__x000C_@_x0001__x0001__x0001__x0001__x0001__x0014_@_x0001__x0001__x0001__x0001__x0001_@@_x0001__x0001__x0001__x0001__x0001_D@_x0001__x0001__x0001__x0001__x0001_8@_x0001__x0001__x0001__x0001__x0001_h@_x0001__x0001__x0001__x0001__x0001_$@_x0001__x0001__x0001__x0001__x0001__x0014_@_x0001__x0001__x0001__x0001__x0001_0@_x0001__x0001__x0001__x0001__x0001_$@_x0001__x0001__x0001__x0001__x0001_\@_x0001__x0001__x0001__x0001__x0001_\@_x0001__x0001__x0001__x0001__x0001_&lt;@_x0001__x0001__x0001__x0001__x0001_$@_x0001__x0001__x0001__x0001__x0001__x0008_@_x0001__x0001__x0001__x0001__x0001_X@_x0001__x0001__x0001__x0001__x0001__x0014_@_x0001__x0001__x0001__x0001__x0001_ø@_x0001__x0001__x0001__x0001__x0001_@_x0001__x0001__x0001__x0001__x0001__x0001_@_x0001__x0001__x0001__x0001__x0001_8@_x0001__x0001__x0001__x0001__x0001_@@_x0001__x0001__x0001__x0001__x0001_ü@_x0001__x0001__x0001__x0001__x0001_(@_x0001__x0001__x0001__x0001__x0001_È@_x0001__x0001__x0001__x0001__x0001_\@_x0001__x0001__x0001__x0001__x0001_\@_x0001__x0001__x0001__x0001__x0001__x001C_@_x0001__x0001__x0001__x0001__x0001_&lt;@_x0001__x0002__x0001__x0001__x0001__x0001__x0001_D@_x0001__x0001__x0001__x0001__x0001_L@_x0001__x0001__x0001__x0001__x0001__x0014_@_x0001__x0001__x0001__x0001__x0001_è@_x0001__x0001__x0001__x0001__x0001_À@_x0001__x0001__x0001__x0001__x0001_4@_x0001__x0001__x0001__x0001__x0001__x000C_@_x0001__x0001__x0001__x0001__x0001_è@_x0001__x0001__x0001__x0001__x0001_(@_x0001__x0001__x0001__x0001__x0001_D@_x0001__x0001__x0001__x0001__x0001_Ì@_x0001__x0001__x0001__x0001__x0001_À@_x0001__x0001__x0001__x0001__x0001_ä@_x0001__x0001__x0001__x0001__x0001_\@_x0001__x0001__x0001__x0001__x0001_ @_x0001__x0001__x0001__x0001__x0001_(@_x0001__x0001__x0001__x0001__x0001__x0014_@_x0001__x0001__x0001__x0001__x0001__x0014_@_x0001__x0001__x0001__x0001__x0001__x0004_@_x0001__x0001__x0001__x0001__x0001_T@_x0001__x0001__x0001__x0001__x0001_$@_x0001__x0001__x0001__x0001__x0001_T@_x0001__x0001__x0001__x0001__x0001_T@_x0001__x0001__x0001__x0001__x0001_\@_x0001__x0001__x0001__x0001__x0001_8@_x0001__x0001__x0001__x0001__x0001_\@_x0001__x0001__x0001__x0001__x0001_,@_x0001__x0001__x0001__x0001__x0001__x0010_@_x0001__x0001__x0001__x0001__x0001_T@_x0001__x0001__x0001__x0001__x0001_(@_x0001__x0001__x0001__x0001__x0001_T@_x0001__x0001__x0001__x0001__x0001__x0002__x0001_,@_x0001__x0001__x0001__x0001__x0001_0@_x0001__x0001__x0001__x0001__x0001_\@_x0001__x0001__x0001__x0001__x0001__x000C_@_x0001__x0001__x0001__x0001__x0001_8@_x0001__x0001__x0001__x0001__x0001_0@_x0001__x0001__x0001__x0001__x0001__x0004_@_x0001__x0001__x0001__x0001__x0001__x0004_@_x0001__x0001__x0001__x0001__x0001_8@_x0001__x0001__x0001__x0001__x0001_P@_x0001__x0001__x0001__x0001__x0001_x@_x0001__x0001__x0001__x0001__x0001_@_x0001__x0001__x0001__x0001__x0001_D@_x0001__x0001__x0001__x0001__x0001__x001C_@_x0001__x0001__x0001__x0001__x0001_H@_x0001__x0001__x0001__x0001__x0001_ô@_x0001__x0001__x0001__x0001__x0001_¬@_x0001__x0001__x0001__x0001__x0001__x0004_@_x0001__x0001__x0001__x0001__x0001_4@_x0001__x0001__x0001__x0001__x0001_P@_x0001__x0001__x0001__x0001__x0001_T@_x0001__x0001__x0001__x0001__x0001_&lt;@_x0001__x0001__x0001__x0001__x0001_X@_x0001__x0001__x0001__x0001__x0001__x0008_@_x0001__x0001__x0001__x0001__x0001_D@_x0001__x0001__x0001__x0001__x0001_È@_x0001__x0001__x0001__x0001__x0001_P@_x0001__x0001__x0001__x0001__x0001__x0001_@_x0001__x0001__x0001__x0001__x0001_T@_x0001__x0001__x0001__x0001__x0001_\@_x0001__x0001__x0001__x0001__x0001_@@_x0001__x0001__x0001__x0001__x0001_ü@_x0001__x0002__x0001__x0001__x0001__x0001__x0001_,@_x0001__x0001__x0001__x0001__x0001_H@_x0001__x0001__x0001__x0001__x0001_ð@_x0001__x0001__x0001__x0001__x0001_T@_x0001__x0001__x0001__x0001__x0001__x001C_@_x0001__x0001__x0001__x0001__x0001_4@_x0001__x0001__x0001__x0001__x0001_L@_x0001__x0001__x0001__x0001__x0001__x0014_@_x0001__x0001__x0001__x0001__x0001_À@_x0001__x0001__x0001__x0001__x0001_\@_x0001__x0001__x0001__x0001__x0001_D@_x0001__x0001__x0001__x0001__x0001_@@_x0001__x0001__x0001__x0001__x0001_Ô@_x0001__x0001__x0001__x0001__x0001_$@_x0001__x0001__x0001__x0001__x0001_L@_x0001__x0001__x0001__x0001__x0001_\@_x0001__x0001__x0001__x0001__x0001_ @_x0001__x0001__x0001__x0001__x0001__x0010_@_x0001__x0001__x0001__x0001__x0001__x0010_@_x0001__x0001__x0001__x0001__x0001_0@_x0001__x0001__x0001__x0001__x0001__x0001_@_x0001__x0001__x0001__x0001__x0001_H@_x0001__x0001__x0001__x0001__x0001_Ð@_x0001__x0001__x0001__x0001__x0001__x0001_@_x0001__x0001__x0001__x0001__x0001__x0014_@_x0001__x0001__x0001__x0001__x0001_L@_x0001__x0001__x0001__x0001__x0001_H@_x0001__x0001__x0001__x0001__x0001_ä@_x0001__x0001__x0001__x0001__x0001_Ô@_x0001__x0001__x0001__x0001__x0001_ð@_x0001__x0001__x0001__x0001__x0001__x0018_@_x0001__x0001__x0001__x0001__x0001__x0002__x0001_P@_x0001__x0001__x0001__x0001__x0001_T@_x0001__x0001__x0001__x0001__x0001_H@_x0001__x0001__x0001__x0001__x0001_\@_x0001__x0001__x0001__x0001__x0001_\@_x0001__x0001__x0001__x0001__x0001_Ä@_x0001__x0001__x0001__x0001__x0001__x0008_@_x0001__x0001__x0001__x0001__x0001_ì@_x0001__x0001__x0001__x0001__x0001_0@_x0001__x0001__x0001__x0001__x0001_D@_x0001__x0001__x0001__x0001__x0001_@@_x0001__x0001__x0001__x0001__x0001_$@_x0001__x0001__x0001__x0001__x0001_è@_x0001__x0001__x0001__x0001__x0001_T@_x0001__x0001__x0001__x0001__x0001__x0014_@_x0001__x0001__x0001__x0001__x0001_D@_x0001__x0001__x0001__x0001__x0001_L@_x0001__x0001__x0001__x0001__x0001_L@_x0001__x0001__x0001__x0001__x0001_T@_x0001__x0001__x0001__x0001__x0001_8@_x0001__x0001__x0001__x0001__x0001_D@_x0001__x0001__x0001__x0001__x0001_,@_x0001__x0001__x0001__x0001__x0001__x000C_@_x0001__x0001__x0001__x0001__x0001_ü@_x0001__x0001__x0001__x0001__x0001_Ô@_x0001__x0001__x0001__x0001__x0001_T@_x0001__x0001__x0001__x0001__x0001_X@_x0001__x0001__x0001__x0001__x0001_À@_x0001__x0001__x0001__x0001__x0001_T@_x0001__x0001__x0001__x0001__x0001_(@_x0001__x0001__x0001__x0001__x0001__x0004_@_x0001__x0001__x0001__x0001__x0001_X@_x0001__x0002__x0001__x0001__x0001__x0001__x0001__x0014_@_x0001__x0001__x0001__x0001__x0001__x0004_@_x0001__x0001__x0001__x0001__x0001__x000C_@_x0001__x0001__x0001__x0001__x0001_ð@_x0001__x0001__x0001__x0001__x0001_@_x0001__x0001__x0001__x0001__x0001_4@_x0001__x0001__x0001__x0001__x0001__x000C_@_x0001__x0001__x0001__x0001__x0001_D@_x0001__x0001__x0001__x0001__x0001_H@_x0001__x0001__x0001__x0001__x0001__x0008_@_x0001__x0001__x0001__x0001__x0001_´@_x0001__x0001__x0001__x0001__x0001_\@_x0001__x0001__x0001__x0001__x0001_\@_x0001__x0001__x0001__x0001__x0001_X@_x0001__x0001__x0001__x0001__x0001_@@_x0001__x0001__x0001__x0001__x0001_H@_x0001__x0001__x0001__x0001__x0001_0@_x0001__x0001__x0001__x0001__x0001_8@_x0001__x0001__x0001__x0001__x0001_ô@_x0001__x0001__x0001__x0001__x0001_@_x0001__x0001__x0001__x0001__x0001_È@_x0001__x0001__x0001__x0001__x0001_Ô@_x0001__x0001__x0001__x0001__x0001_,@_x0001__x0001__x0001__x0001__x0001_ü@_x0001__x0001__x0001__x0001__x0001_8@_x0001__x0001__x0001__x0001__x0001_Ü@_x0001__x0001__x0001__x0001__x0001_,@_x0001__x0001__x0001__x0001__x0001_ø@_x0001__x0001__x0001__x0001__x0001_ä@_x0001__x0001__x0001__x0001__x0001_T@_x0001__x0001__x0001__x0001__x0001__x0001_@_x0001__x0001__x0001__x0001__x0001__x0002__x0001_À@_x0001__x0001__x0001__x0001__x0001_h@_x0001__x0001__x0001__x0001__x0001_T@_x0001__x0001__x0001__x0001__x0001_4@_x0001__x0001__x0001__x0001__x0001_T@_x0001__x0001__x0001__x0001__x0001_L@_x0001__x0001__x0001__x0001__x0001_Ä@_x0001__x0001__x0001__x0001__x0001_l@_x0001__x0001__x0001__x0001__x0001_,@_x0001__x0001__x0001__x0001__x0001_4@_x0001__x0001__x0001__x0001__x0001_D@_x0001__x0001__x0001__x0001__x0001__x0010_@_x0001__x0001__x0001__x0001__x0001_4@_x0001__x0001__x0001__x0001__x0001_È@_x0001__x0001__x0001__x0001__x0001_X@_x0001__x0001__x0001__x0001__x0001_ @_x0001__x0001__x0001__x0001__x0001_0@_x0001__x0001__x0001__x0001__x0001_X@_x0001__x0001__x0001__x0001__x0001__x000C_@_x0001__x0001__x0001__x0001__x0001_P@_x0001__x0001__x0001__x0001__x0001_t@_x0001__x0001__x0001__x0001__x0001__x0001_@_x0001__x0001__x0001__x0001__x0001_L@_x0001__x0001__x0001__x0001__x0001_T@_x0001__x0001__x0001__x0001__x0001_&lt;@_x0001__x0001__x0001__x0001__x0001_T@_x0001__x0001__x0001__x0001__x0001__x001C_@_x0001__x0001__x0001__x0001__x0001_ð@_x0001__x0001__x0001__x0001__x0001_T@_x0001__x0001__x0001__x0001__x0001_$@_x0001__x0001__x0001__x0001__x0001_,@_x0001__x0001__x0001__x0001__x0001_h@_x0001__x0002__x0001__x0001__x0001__x0001__x0001_H@_x0001__x0001__x0001__x0001__x0001_(@_x0001__x0001__x0001__x0001__x0001_$@_x0001__x0001__x0001__x0001__x0001_4@_x0001__x0001__x0001__x0001__x0001_8@_x0001__x0001__x0001__x0001__x0001_8@_x0001__x0001__x0001__x0001__x0001_&lt;@_x0001__x0001__x0001__x0001__x0001_L@_x0001__x0001__x0001__x0001__x0001_h@_x0001__x0001__x0001__x0001__x0001_T@_x0001__x0001__x0001__x0001__x0001_T@_x0001__x0001__x0001__x0001__x0001_X@_x0001__x0001__x0001__x0001__x0001_à@_x0001__x0001__x0001__x0001__x0001_¸@_x0001__x0001__x0001__x0001__x0001_0@_x0001__x0001__x0001__x0001__x0001_@@_x0001__x0001__x0001__x0001__x0001_0@_x0001__x0001__x0001__x0001__x0001_ @_x0001__x0001__x0001__x0001__x0001_¤@_x0001__x0001__x0001__x0001__x0001_P@_x0001__x0001__x0001__x0001__x0001_T@_x0001__x0001__x0001__x0001__x0001__x0010_@_x0001__x0001__x0001__x0001__x0001__x0004_@_x0001__x0001__x0001__x0001__x0001_P@_x0001__x0001__x0001__x0001__x0001_ø@_x0001__x0001__x0001__x0001__x0001_@_x0001__x0001__x0001__x0001__x0001_L@_x0001__x0001__x0001__x0001__x0001_¤@_x0001__x0001__x0001__x0001__x0001__x0010_@_x0001__x0001__x0001__x0001__x0001_¨@_x0001__x0001__x0001__x0001__x0001__x0008_@_x0001__x0001__x0001__x0001__x0001__x0002__x0001_l@_x0001__x0001__x0001__x0001__x0001_&lt;@_x0001__x0001__x0001__x0001__x0001_ì@_x0001__x0001__x0001__x0001__x0001__x0001_@_x0001__x0001__x0001__x0001__x0001__x0014_@_x0001__x0001__x0001__x0001__x0001_4@_x0001__x0001__x0001__x0001__x0001_¬@_x0001__x0001__x0001__x0001__x0001_H@_x0001__x0001__x0001__x0001__x0001_0@_x0001__x0001__x0001__x0001__x0001_ @_x0001__x0001__x0001__x0001__x0001_´@_x0001__x0001__x0001__x0001__x0001_H@_x0001__x0001__x0001__x0001__x0001_$@_x0001__x0001__x0001__x0001__x0001_&lt;@_x0001__x0001__x0001__x0001__x0001_,@_x0001__x0001__x0001__x0001__x0001_D@_x0001__x0001__x0001__x0001__x0001_L@_x0001__x0001__x0001__x0001__x0001_0@_x0001__x0001__x0001__x0001__x0001_T@_x0001__x0001__x0001__x0001__x0001_L@_x0001__x0001__x0001__x0001__x0001_Ô@_x0001__x0001__x0001__x0001__x0001_Ø@_x0001__x0001__x0001__x0001__x0001_L@_x0001__x0001__x0001__x0001__x0001_@@_x0001__x0001__x0001__x0001__x0001_,@_x0001__x0001__x0001__x0001__x0001_\@_x0001__x0001__x0001__x0001__x0001_8@_x0001__x0001__x0001__x0001__x0001_@_x0001__x0001__x0001__x0001__x0001_H@_x0001__x0001__x0001__x0001__x0001_H@_x0001__x0001__x0001__x0001__x0001_ø@_x0001__x0001__x0001__x0001__x0001_0@_x0001__x0002__x0001__x0001__x0001__x0001__x0001_à@_x0001__x0001__x0001__x0001__x0001_@_x0001__x0001__x0001__x0001__x0001_D@_x0001__x0001__x0001__x0001__x0001_Ü@_x0001__x0001__x0001__x0001__x0001_ð@_x0001__x0001__x0001__x0001__x0001_4@_x0001__x0001__x0001__x0001__x0001_T@_x0001__x0001__x0001__x0001__x0001__x0014_@_x0001__x0001__x0001__x0001__x0001_L@_x0001__x0001__x0001__x0001__x0001__x0018_@_x0001__x0001__x0001__x0001__x0001_Ì@_x0001__x0001__x0001__x0001__x0001_H@_x0001__x0001__x0001__x0001__x0001_Ø@_x0001__x0001__x0001__x0001__x0001_&lt;@_x0001__x0001__x0001__x0001__x0001_@@_x0001__x0001__x0001__x0001__x0001_D@_x0001__x0001__x0001__x0001__x0001_&lt;@_x0001__x0001__x0001__x0001__x0001_@@_x0001__x0001__x0001__x0001__x0001_ü@_x0001__x0001__x0001__x0001__x0001_8@_x0001__x0001__x0001__x0001__x0001__x000C_@_x0001__x0001__x0001__x0001__x0001_´@_x0001__x0001__x0001__x0001__x0001_ô@_x0001__x0001__x0001__x0001__x0001_X@_x0001__x0001__x0001__x0001__x0001_T@_x0001__x0001__x0001__x0001__x0001_$@_x0001__x0001__x0001__x0001__x0001_X@_x0001__x0001__x0001__x0001__x0001_(@_x0001__x0001__x0001__x0001__x0001_¬@_x0001__x0001__x0001__x0001__x0001_ì@_x0001__x0001__x0001__x0001__x0001__x0014_@_x0001__x0001__x0001__x0001__x0001__x0002__x0001_H@_x0001__x0001__x0001__x0001__x0001_&lt;@_x0001__x0001__x0001__x0001__x0001__x001C_@_x0001__x0001__x0001__x0001__x0001_&lt;@_x0001__x0001__x0001__x0001__x0001_¤@_x0001__x0001__x0001__x0001__x0001_T@_x0001__x0001__x0001__x0001__x0001_Ð@_x0001__x0001__x0001__x0001__x0001_&lt;@_x0001__x0001__x0001__x0001__x0001_0@_x0001__x0001__x0001__x0001__x0001_ð@_x0001__x0001__x0001__x0001__x0001_&lt;@_x0001__x0001__x0001__x0001__x0001_(@_x0001__x0001__x0001__x0001__x0001_8@_x0001__x0001__x0001__x0001__x0001_$@_x0001__x0001__x0001__x0001__x0001_ @_x0001__x0001__x0001__x0001__x0001_&lt;@_x0001__x0001__x0001__x0001__x0001_@@_x0001__x0001__x0001__x0001__x0001__x0008_@_x0001__x0001__x0001__x0001__x0001_P@_x0001__x0001__x0001__x0001__x0001_X@_x0001__x0001__x0001__x0001__x0001__x0010_@_x0001__x0001__x0001__x0001__x0001_L@_x0001__x0001__x0001__x0001__x0001_,@_x0001__x0001__x0001__x0001__x0001__x000C_@_x0001__x0001__x0001__x0001__x0001_T@_x0001__x0001__x0001__x0001__x0001_4@_x0001__x0001__x0001__x0001__x0001_(@_x0001__x0001__x0001__x0001__x0001__x0008_@_x0001__x0001__x0001__x0001__x0001_@@_x0001__x0001__x0001__x0001__x0001_&lt;@_x0001__x0001__x0001__x0001__x0001_L@_x0001__x0001__x0001__x0001__x0001_$@_x0001__x0002__x0001__x0001__x0001__x0001__x0001__x0014_@_x0001__x0001__x0001__x0001__x0001_X@_x0001__x0001__x0001__x0001__x0001_8@_x0001__x0001__x0001__x0001__x0001_ð@_x0001__x0001__x0001__x0001__x0001_L@_x0001__x0001__x0001__x0001__x0001_H@_x0001__x0001__x0001__x0001__x0001_ô@_x0001__x0001__x0001__x0001__x0001_P@_x0001__x0001__x0001__x0001__x0001_8@_x0001__x0001__x0001__x0001__x0001_T@_x0001__x0001__x0001__x0001__x0001_&lt;@_x0001__x0001__x0001__x0001__x0001_,@_x0001__x0001__x0001__x0001__x0001_L@_x0001__x0001__x0001__x0001__x0001_Ü@_x0001__x0001__x0001__x0001__x0001_T@_x0001__x0001__x0001__x0001__x0001_D@_x0001__x0001__x0001__x0001__x0001_8@_x0001__x0001__x0001__x0001__x0001_ @_x0001__x0001__x0001__x0001__x0001_H@_x0001__x0001__x0001__x0001__x0001_4@_x0001__x0001__x0001__x0001__x0001_Ì@_x0001__x0001__x0001__x0001__x0001_ð@_x0001__x0001__x0001__x0001__x0001__x000C_@_x0001__x0001__x0001__x0001__x0001_l@_x0001__x0001__x0001__x0001__x0001_8@_x0001__x0001__x0001__x0001__x0001_T@_x0001__x0001__x0001__x0001__x0001_Ä@_x0001__x0001__x0001__x0001__x0001__x001C_@_x0001__x0001__x0001__x0001__x0001_H@_x0001__x0001__x0001__x0001__x0001_L@_x0001__x0001__x0001__x0001__x0001_(@_x0001__x0001__x0001__x0001__x0001__x0002__x0001__x001C_@_x0001__x0001__x0001__x0001__x0001_&lt;@_x0001__x0001__x0001__x0001__x0001_@@_x0001__x0001__x0001__x0001__x0001_Ø@_x0001__x0001__x0001__x0001__x0001_ü@_x0001__x0001__x0001__x0001__x0001_È@_x0001__x0001__x0001__x0001__x0001_P@_x0001__x0001__x0001__x0001__x0001_0@_x0001__x0001__x0001__x0001__x0001_h@_x0001__x0001__x0001__x0001__x0001_ø@_x0001__x0001__x0001__x0001__x0001_X@_x0001__x0001__x0001__x0001__x0001__x001C_@_x0001__x0001__x0001__x0001__x0001_ü@_x0001__x0001__x0001__x0001__x0001_8@_x0001__x0001__x0001__x0001__x0001_L@_x0001__x0001__x0001__x0001__x0001_T@_x0001__x0001__x0001__x0001__x0001_D@_x0001__x0001__x0001__x0001__x0001_ø@_x0001__x0001__x0001__x0001__x0001_@_x0001__x0001__x0001__x0001__x0001_8@_x0001__x0001__x0001__x0001__x0001_P@_x0001__x0001__x0001__x0001__x0001_H@_x0001__x0001__x0001__x0001__x0001_@@_x0001__x0001__x0001__x0001__x0001_Ð@_x0001__x0001__x0001__x0001__x0001_Ü@_x0001__x0001__x0001__x0001__x0001_Ø@_x0001__x0001__x0001__x0001__x0001__x0001_@_x0001__x0001__x0001__x0001__x0001__x001C_@_x0001__x0001__x0001__x0001__x0001_°@_x0001__x0001__x0001__x0001__x0001__x0018_@_x0001__x0001__x0001__x0001__x0001_ @_x0001__x0001__x0001__x0001__x0001__x0001_@_x0001__x0002__x0001__x0001__x0001__x0001__x0001_L@_x0001__x0001__x0001__x0001__x0001_&lt;@_x0001__x0001__x0001__x0001__x0001_X@_x0001__x0001__x0001__x0001__x0001_L@_x0001__x0001__x0001__x0001__x0001_$@_x0001__x0001__x0001__x0001__x0001_8@_x0001__x0001__x0001__x0001__x0001_Ì@_x0001__x0001__x0001__x0001__x0001_8@_x0001__x0001__x0001__x0001__x0001_ @_x0001__x0001__x0001__x0001__x0001_°@_x0001__x0001__x0001__x0001__x0001__x001C_@_x0001__x0001__x0001__x0001__x0001_@_x0001__x0001__x0001__x0001__x0001__x001C_@_x0001__x0001__x0001__x0001__x0001_$@_x0001__x0001__x0001__x0001__x0001_,@_x0001__x0001__x0001__x0001__x0001_Ô@_x0001__x0001__x0001__x0001__x0001_Ü@_x0001__x0001__x0001__x0001__x0001_D@_x0001__x0001__x0001__x0001__x0001_&lt;@_x0001__x0001__x0001__x0001__x0001_X@_x0001__x0001__x0001__x0001__x0001_0@_x0001__x0001__x0001__x0001__x0001_4@_x0001__x0001__x0001__x0001__x0001_0@_x0001__x0001__x0001__x0001__x0001_ô@_x0001__x0001__x0001__x0001__x0001_Ô@_x0001__x0001__x0001__x0001__x0001_L@_x0001__x0001__x0001__x0001__x0001__x0004_@_x0001__x0001__x0001__x0001__x0001_T@_x0001__x0001__x0001__x0001__x0001_@_x0001__x0001__x0001__x0001__x0001__x0018_@_x0001__x0001__x0001__x0001__x0001_ø@_x0001__x0001__x0001__x0001__x0001__x0002__x0001_ @_x0001__x0001__x0001__x0001__x0001_4@_x0001__x0001__x0001__x0001__x0001_(@_x0001__x0001__x0001__x0001__x0001_0@_x0001__x0001__x0001__x0001__x0001_$@_x0001__x0001__x0001__x0001__x0001__x0004_@_x0001__x0001__x0001__x0001__x0001__x0001_@_x0001__x0001__x0001__x0001__x0001_(@_x0001__x0001__x0001__x0001__x0001_ì@_x0001__x0001__x0001__x0001__x0001_\@_x0001__x0001__x0001__x0001__x0001_X@_x0001__x0001__x0001__x0001__x0001_L@_x0001__x0001__x0001__x0001__x0001_,@_x0001__x0001__x0001__x0001__x0001__x001C_@_x0001__x0001__x0001__x0001__x0001_X@_x0001__x0001__x0001__x0001__x0001_¬@_x0001__x0001__x0001__x0001__x0001_ü@_x0001__x0001__x0001__x0001__x0001_L@_x0001__x0001__x0001__x0001__x0001_(@_x0001__x0001__x0001__x0001__x0001_$@_x0001__x0001__x0001__x0001__x0001_$@_x0001__x0001__x0001__x0001__x0001_T@_x0001__x0001__x0001__x0001__x0001_8@_x0001__x0001__x0001__x0001__x0001__x0001_@_x0001__x0001__x0001__x0001__x0001_\@_x0001__x0001__x0001__x0001__x0001_P@_x0001__x0001__x0001__x0001__x0001_@@_x0001__x0001__x0001__x0001__x0001_ð@_x0001__x0001__x0001__x0001__x0001_|@_x0001__x0001__x0001__x0001__x0001_4@_x0001__x0001__x0001__x0001__x0001_0@_x0001__x0001__x0001__x0001__x0001_\@_x0001__x0002__x0001__x0001__x0001__x0001__x0001_$@_x0001__x0001__x0001__x0001__x0001_ @_x0001__x0001__x0001__x0001__x0001_X@_x0001__x0001__x0001__x0001__x0001_X@_x0001__x0001__x0001__x0001__x0001_à@_x0001__x0001__x0001__x0001__x0001_T@_x0001__x0001__x0001__x0001__x0001__x0014_@_x0001__x0001__x0001__x0001__x0001_D@_x0001__x0001__x0001__x0001__x0001_ô@_x0001__x0001__x0001__x0001__x0001_(@_x0001__x0001__x0001__x0001__x0001_ä@_x0001__x0001__x0001__x0001__x0001_T@_x0001__x0001__x0001__x0001__x0001_4@_x0001__x0001__x0001__x0001__x0001_,@_x0001__x0001__x0001__x0001__x0001_H@_x0001__x0001__x0001__x0001__x0001_è@_x0001__x0001__x0001__x0001__x0001__x0008_@_x0001__x0001__x0001__x0001__x0001_ @_x0001__x0001__x0001__x0001__x0001_T@_x0001__x0001__x0001__x0001__x0001_$@_x0001__x0001__x0001__x0001__x0001_(@_x0001__x0001__x0001__x0001__x0001_0@_x0001__x0001__x0001__x0001__x0001_T@_x0001__x0001__x0001__x0001__x0001_$@_x0001__x0001__x0001__x0001__x0001_¬@_x0001__x0001__x0001__x0001__x0001_&lt;@_x0001__x0001__x0001__x0001__x0001_L@_x0001__x0001__x0001__x0001__x0001_T@_x0001__x0001__x0001__x0001__x0001_à@_x0001__x0001__x0001__x0001__x0001_T@_x0001__x0001__x0001__x0001__x0001_H@_x0001__x0001__x0001__x0001__x0001__x0002__x0001_&lt;@_x0001__x0001__x0001__x0001__x0001_$@_x0001__x0001__x0001__x0001__x0001__x000C_@_x0001__x0001__x0001__x0001__x0001_$@_x0001__x0001__x0001__x0001__x0001_0@_x0001__x0001__x0001__x0001__x0001_ @_x0001__x0001__x0001__x0001__x0001_$@_x0001__x0001__x0001__x0001__x0001_&lt;@_x0001__x0001__x0001__x0001__x0001_8@_x0001__x0001__x0001__x0001__x0001_4@_x0001__x0001__x0001__x0001__x0001_0@_x0001__x0001__x0001__x0001__x0001_H@_x0001__x0001__x0001__x0001__x0001_\@_x0001__x0001__x0001__x0001__x0001_Ü@_x0001__x0001__x0001__x0001__x0001__x000C_@_x0001__x0001__x0001__x0001__x0001_ô@_x0001__x0001__x0001__x0001__x0001_Ä@_x0001__x0001__x0001__x0001__x0001_8@_x0001__x0001__x0001__x0001__x0001_0@_x0001__x0001__x0001__x0001__x0001_8@_x0001__x0001__x0001__x0001__x0001_Ø@_x0001__x0001__x0001__x0001__x0001_L@_x0001__x0001__x0001__x0001__x0001_T@_x0001__x0001__x0001__x0001__x0001_X@_x0001__x0001__x0001__x0001__x0001__x0001_@_x0001__x0001__x0001__x0001__x0001_8@_x0001__x0001__x0001__x0001__x0001_T@_x0001__x0001__x0001__x0001__x0001_\@_x0001__x0001__x0001__x0001__x0001_ø@_x0001__x0001__x0001__x0001__x0001__x0014_@_x0001__x0001__x0001__x0001__x0001_ì@_x0001__x0001__x0001__x0001__x0001_ø@_x0001__x0002__x0001__x0001__x0001__x0001__x0001_X@_x0001__x0001__x0001__x0001__x0001_8@_x0001__x0001__x0001__x0001__x0001_X@_x0001__x0001__x0001__x0001__x0001_Ô@_x0001__x0001__x0001__x0001__x0001_@@_x0001__x0001__x0001__x0001__x0001_T@_x0001__x0001__x0001__x0001__x0001_p@_x0001__x0001__x0001__x0001__x0001__x000C_@_x0001__x0001__x0001__x0001__x0001_D@_x0001__x0001__x0001__x0001__x0001_Ø@_x0001__x0001__x0001__x0001__x0001__x000C_@_x0001__x0001__x0001__x0001__x0001__x0018_@_x0001__x0001__x0001__x0001__x0001_D@_x0001__x0001__x0001__x0001__x0001_H@_x0001__x0001__x0001__x0001__x0001_ì@_x0001__x0001__x0001__x0001__x0001_´@_x0001__x0001__x0001__x0001__x0001_ì@_x0001__x0001__x0001__x0001__x0001_ @_x0001__x0001__x0001__x0001__x0001__x0008_@_x0001__x0001__x0001__x0001__x0001_D@_x0001__x0001__x0001__x0001__x0001_&lt;@_x0001__x0001__x0001__x0001__x0001_\@_x0001__x0001__x0001__x0001__x0001_\@_x0001__x0001__x0001__x0001__x0001_4@_x0001__x0001__x0001__x0001__x0001__x001C_@_x0001__x0001__x0001__x0001__x0001_ð@_x0001__x0001__x0001__x0001__x0001_\@_x0001__x0001__x0001__x0001__x0001_@_x0001__x0001__x0001__x0001__x0001_4@_x0001__x0001__x0001__x0001__x0001__x0010_@_x0001__x0001__x0001__x0001__x0001__x000C_@_x0001__x0001__x0001__x0001__x0001__x0002__x0001_(@_x0001__x0001__x0001__x0001__x0001_&lt;@_x0001__x0001__x0001__x0001__x0001_L@_x0001__x0001__x0001__x0001__x0001_\@_x0001__x0001__x0001__x0001__x0001_@@_x0001__x0001__x0001__x0001__x0001_ì@_x0001__x0001__x0001__x0001__x0001_¸@_x0001__x0001__x0001__x0001__x0001_T@_x0001__x0001__x0001__x0001__x0001__x000C_@_x0001__x0001__x0001__x0001__x0001_T@_x0001__x0001__x0001__x0001__x0001_ @_x0001__x0001__x0001__x0001__x0001__x0014_@_x0001__x0001__x0001__x0001__x0001_ @_x0001__x0001__x0001__x0001__x0001_8@_x0001__x0001__x0001__x0001__x0001_ì@_x0001__x0001__x0001__x0001__x0001_ø@_x0001__x0001__x0001__x0001__x0001_è@_x0001__x0001__x0001__x0001__x0001__x001C_@_x0001__x0001__x0001__x0001__x0001__x0014_@_x0001__x0001__x0001__x0001__x0001_¸@_x0008__x0001__x0001__x0008__x0001__x0001__x0008__x0001__x0001__x0008__x0001__x0001__x0008__x0001__x0001__x0008__x0001__x0001__x0008__x0001__x0001__x0008__x0001__x0001__x0008__x0001__x0001__x0008__x0001__x0001__x0008__x0001__x0001__x0008__x0001__x0001__x0008__x0001__x0001__x0008__x0001__x0001__x0008__x0001__x0001__x0008__x0001__x0001__x0008__x0001__x0001__x0008__x0001__x0001__x0008__x0001__x0001__x0008__x0001__x0001__x0008__x0001__x0001__x0008__x0001__x0001__x0008__x0001__x0001__x0008__x0001__x0001__x0001__x0002__x0008__x0001__x0001__x0008__x0001__x0001__x0008__x0001__x0001__x0008__x0001__x0001__x0008__x0001__x0001__x0008__x0001__x0001__x0008__x0001__x0001_ _x0008__x0001__x0001_¡_x0008__x0001__x0001_¢_x0008__x0001__x0001_£_x0008__x0001__x0001_¤_x0008__x0001__x0001_¥_x0008__x0001__x0001_¦_x0008__x0001__x0001_§_x0008__x0001__x0001_¨_x0008__x0001__x0001_©_x0008__x0001__x0001_ª_x0008__x0001__x0001_«_x0008__x0001__x0001_¬_x0008__x0001__x0001_­_x0008__x0001__x0001_®_x0008__x0001__x0001_¯_x0008__x0001__x0001_°_x0008__x0001__x0001_±_x0008__x0001__x0001_²_x0008__x0001__x0001_³_x0008__x0001__x0001_´_x0008__x0001__x0001_µ_x0008__x0001__x0001_¶_x0008__x0001__x0001_·_x0008__x0001__x0001_¸_x0008__x0001__x0001_¹_x0008__x0001__x0001_º_x0008__x0001__x0001_»_x0008__x0001__x0001_¼_x0008__x0001__x0001_½_x0008__x0001__x0001_¾_x0008__x0001__x0001_¿_x0008__x0001__x0001_À_x0008__x0001__x0001_Á_x0008__x0001__x0001_Â_x0008__x0001__x0001_Ã_x0008__x0001__x0001_Ä_x0008__x0001__x0001_Å_x0008__x0001__x0001_Æ_x0008__x0001__x0001_Ç_x0008__x0001__x0001_È_x0008__x0001__x0001_É_x0008__x0001__x0001_Ê_x0008__x0001__x0001_Ë_x0008__x0001__x0001_Ì_x0008__x0001__x0001_Í_x0008__x0001__x0001_Î_x0008__x0001__x0001_Ï_x0008__x0001__x0001_Ð_x0008__x0001__x0001_Ñ_x0008__x0001__x0001_Ò_x0008__x0001__x0001_Ó_x0008__x0001__x0001_Ô_x0008__x0001__x0001_Õ_x0008__x0001__x0001_Ö_x0008__x0001__x0001_×_x0008__x0001__x0001__x0001__x0002_Ø_x0008__x0001__x0001_Ù_x0008__x0001__x0001_Ú_x0008__x0001__x0001_Û_x0008__x0001__x0001_Ü_x0008__x0001__x0001_Ý_x0008__x0001__x0001_Þ_x0008__x0001__x0001_ß_x0008__x0001__x0001_à_x0008__x0001__x0001_á_x0008__x0001__x0001_â_x0008__x0001__x0001_ã_x0008__x0001__x0001_ä_x0008__x0001__x0001_å_x0008__x0001__x0001_æ_x0008__x0001__x0001_ç_x0008__x0001__x0001_è_x0008__x0001__x0001_é_x0008__x0001__x0001_ê_x0008__x0001__x0001_ë_x0008__x0001__x0001_ì_x0008__x0001__x0001_í_x0008__x0001__x0001_ï_x0008__x0001__x0001_ýÿÿÿð_x0008__x0001__x0001_ñ_x0008__x0001__x0001_ò_x0008__x0001__x0001_ó_x0008__x0001__x0001_ô_x0008__x0001__x0001_õ_x0008__x0001__x0001_ö_x0008__x0001__x0001_÷_x0008__x0001__x0001_ø_x0008__x0001__x0001_ù_x0008__x0001__x0001_ú_x0008__x0001__x0001_û_x0008__x0001__x0001_ü_x0008__x0001__x0001_ý_x0008__x0001__x0001_þ_x0008__x0001__x0001_ÿ_x0008__x0001__x0001__x0001_	_x0001__x0001__x0001__x0001__x0001__x0001__x0001__x0004_@_x0001__x0001__x0001__x0001__x0001_P@_x0001__x0001__x0001__x0001__x0001_&lt;@_x0001__x0001__x0001__x0001__x0001_T@_x0001__x0001__x0001__x0001__x0001_X@_x0001__x0001__x0001__x0001__x0001_ü@_x0001__x0001__x0001__x0001__x0001_,@_x0001__x0001__x0001__x0001__x0001_&lt;@_x0001__x0001__x0001__x0001__x0001_\@_x0001__x0001__x0001__x0001__x0001_4@_x0001__x0001__x0001__x0001__x0001_(@_x0001__x0002__x0001__x0001__x0001__x0001__x0001_(@_x0001__x0001__x0001__x0001__x0001__x0018_@_x0001__x0001__x0001__x0001__x0001_4@_x0001__x0001__x0001__x0001__x0001_,@_x0001__x0001__x0001__x0001__x0001_@@_x0001__x0001__x0001__x0001__x0001_@@_x0001__x0001__x0001__x0001__x0001_¸@_x0001__x0001__x0001__x0001__x0001_8@_x0001__x0001__x0001__x0001__x0001_D@_x0001__x0001__x0001__x0001__x0001__x0001_@_x0001__x0001__x0001__x0001__x0001_Ä@_x0001__x0001__x0001__x0001__x0001_&lt;@_x0001__x0001__x0001__x0001__x0001_\@_x0001__x0001__x0001__x0001__x0001_D@_x0001__x0001__x0001__x0001__x0001_ð@_x0001__x0001__x0001__x0001__x0001_\@_x0001__x0001__x0001__x0001__x0001_D@_x0001__x0001__x0001__x0001__x0001_8@_x0001__x0001__x0001__x0001__x0001_ @_x0001__x0001__x0001__x0001__x0001__x0010_@_x0001__x0001__x0001__x0001__x0001_¸@_x0001__x0001__x0001__x0001__x0001_ø@_x0001__x0001__x0001__x0001__x0001_ü@_x0001__x0001__x0001__x0001__x0001_l@_x0001__x0001__x0001__x0001__x0001_\@_x0001__x0001__x0001__x0001__x0001_H@_x0001__x0001__x0001__x0001__x0001__x000C_@_x0001__x0001__x0001__x0001__x0001_Ð@_x0001__x0001__x0001__x0001__x0001_0@_x0001__x0001__x0001__x0001__x0001_8@_x0001__x0001__x0001__x0001__x0001_@@_x0001__x0001__x0001__x0001__x0001__x0002__x0001__x001C_@_x0001__x0001__x0001__x0001__x0001_D@_x0001__x0001__x0001__x0001__x0001_\@_x0001__x0001__x0001__x0001__x0001_T@_x0001__x0001__x0001__x0001__x0001_0@_x0001__x0001__x0001__x0001__x0001__x0014_@_x0001__x0001__x0001__x0001__x0001_@_x0001__x0001__x0001__x0001__x0001_0@_x0001__x0001__x0001__x0001__x0001_@@_x0001__x0001__x0001__x0001__x0001_H@_x0001__x0001__x0001__x0001__x0001_È@_x0001__x0001__x0001__x0001__x0001_¬@_x0001__x0001__x0001__x0001__x0001_L@_x0001__x0001__x0001__x0001__x0001_T@_x0001__x0001__x0001__x0001__x0001_4@_x0001__x0001__x0001__x0001__x0001_(@_x0001__x0001__x0001__x0001__x0001_¤@_x0001__x0001__x0001__x0001__x0001_0@_x0001__x0001__x0001__x0001__x0001_T@_x0001__x0001__x0001__x0001__x0001_ü@_x0001__x0001__x0001__x0001__x0001_4@_x0001__x0001__x0001__x0001__x0001_(@_x0001__x0001__x0001__x0001__x0001__x0018_@_x0001__x0001__x0001__x0001__x0001_4@_x0001__x0001__x0001__x0001__x0001_Ø@_x0001__x0001__x0001__x0001__x0001_Ð@_x0001__x0001__x0001__x0001__x0001_T@_x0001__x0001__x0001__x0001__x0001__x0001_@_x0001__x0001__x0001__x0001__x0001_T@_x0001__x0001__x0001__x0001__x0001_X@_x0001__x0001__x0001__x0001__x0001_&lt;@_x0001__x0001__x0001__x0001__x0001_ @_x0001__x0002__x0001__x0001__x0001__x0001__x0001__x0001_@_x0001__x0001__x0001__x0001__x0001_&lt;@_x0001__x0001__x0001__x0001__x0001_Ø@_x0001__x0001__x0001__x0001__x0001_8@_x0001__x0001__x0001__x0001__x0001_H@_x0001__x0001__x0001__x0001__x0001_D@_x0001__x0001__x0001__x0001__x0001_X@_x0001__x0001__x0001__x0001__x0001_(@_x0001__x0001__x0001__x0001__x0001_$@_x0001__x0001__x0001__x0001__x0001_X@_x0001__x0001__x0001__x0001__x0001_à@_x0001__x0001__x0001__x0001__x0001_\@_x0001__x0001__x0001__x0001__x0001_ô@_x0001__x0001__x0001__x0001__x0001_´@_x0001__x0001__x0001__x0001__x0001_X@_x0001__x0001__x0001__x0001__x0001_@_x0001__x0001__x0001__x0001__x0001_@_x0001__x0001__x0001__x0001__x0001_,@_x0001__x0001__x0001__x0001__x0001__x0010_@_x0001__x0001__x0001__x0001__x0001_ @_x0001__x0001__x0001__x0001__x0001_H@_x0001__x0001__x0001__x0001__x0001_&lt;@_x0001__x0001__x0001__x0001__x0001_0@_x0001__x0001__x0001__x0001__x0001__x0014_@_x0001__x0001__x0001__x0001__x0001_¸@_x0001__x0001__x0001__x0001__x0001_8@_x0001__x0001__x0001__x0001__x0001_&lt;@_x0001__x0001__x0001__x0001__x0001_8@_x0001__x0001__x0001__x0001__x0001_0@_x0001__x0001__x0001__x0001__x0001_(@_x0001__x0001__x0001__x0001__x0001_¸@_x0001__x0001__x0001__x0001__x0001__x0002__x0001_L@_x0001__x0001__x0001__x0001__x0001_¨@_x0001__x0001__x0001__x0001__x0001_H@_x0001__x0001__x0001__x0001__x0001__x0004_@_x0001__x0001__x0001__x0001__x0001_0@_x0001__x0001__x0001__x0001__x0001_Ä@_x0001__x0001__x0001__x0001__x0001_$@_x0001__x0001__x0001__x0001__x0001_D@_x0001__x0001__x0001__x0001__x0001_4@_x0001__x0001__x0001__x0001__x0001_ø@_x0001__x0001__x0001__x0001__x0001_ @_x0001__x0001__x0001__x0001__x0001_0@_x0001__x0001__x0001__x0001__x0001__x0010_@_x0001__x0001__x0001__x0001__x0001_°@_x0001__x0001__x0001__x0001__x0001__x0008_@_x0001__x0001__x0001__x0001__x0001_\@_x0001__x0001__x0001__x0001__x0001_4@_x0001__x0001__x0001__x0001__x0001__x000C_@_x0001__x0001__x0001__x0001__x0001_à@_x0001__x0001__x0001__x0001__x0001_Ì@_x0001__x0001__x0001__x0001__x0001_X@_x0001__x0001__x0001__x0001__x0001_À@_x0001__x0001__x0001__x0001__x0001_8@_x0001__x0001__x0001__x0001__x0001_T@_x0001__x0001__x0001__x0001__x0001_P@_x0001__x0001__x0001__x0001__x0001_T@_x0001__x0001__x0001__x0001__x0001_P@_x0001__x0001__x0001__x0001__x0001_\@_x0001__x0001__x0001__x0001__x0001__x0014_@_x0001__x0001__x0001__x0001__x0001_@@_x0001__x0001__x0001__x0001__x0001__x0014_@_x0001__x0001__x0001__x0001__x0001_,@_x0001__x0002__x0001__x0001__x0001__x0001__x0001_$@_x0001__x0001__x0001__x0001__x0001_$@_x0001__x0001__x0001__x0001__x0001_(@_x0001__x0001__x0001__x0001__x0001_Ø@_x0001__x0001__x0001__x0001__x0001_H@_x0001__x0001__x0001__x0001__x0001_X@_x0001__x0001__x0001__x0001__x0001__x0001_@_x0001__x0001__x0001__x0001__x0001_H@_x0001__x0001__x0001__x0001__x0001_Ü@_x0001__x0001__x0001__x0001__x0001_ @_x0001__x0001__x0001__x0001__x0001_Ä@_x0001__x0001__x0001__x0001__x0001_L@_x0001__x0001__x0001__x0001__x0001_ @_x0001__x0001__x0001__x0001__x0001_D@_x0001__x0001__x0001__x0001__x0001__x001C_@_x0001__x0001__x0001__x0001__x0001__x0018_@_x0001__x0001__x0001__x0001__x0001_à@_x0001__x0001__x0001__x0001__x0001_X@_x0001__x0001__x0001__x0001__x0001_È@_x0001__x0001__x0001__x0001__x0001__x0004_@_x0001__x0001__x0001__x0001__x0001_H@_x0001__x0001__x0001__x0001__x0001_,@_x0001__x0001__x0001__x0001__x0001_T@_x0001__x0001__x0001__x0001__x0001_T@_x0001__x0001__x0001__x0001__x0001_T@_x0001__x0001__x0001__x0001__x0001_@@_x0001__x0001__x0001__x0001__x0001_(@_x0001__x0001__x0001__x0001__x0001__x0014_@_x0001__x0001__x0001__x0001__x0001_(@_x0001__x0001__x0001__x0001__x0001_¬@_x0001__x0001__x0001__x0001__x0001_L@_x0001__x0001__x0001__x0001__x0001__x0002__x0001__x0004_@_x0001__x0001__x0001__x0001__x0001_ @_x0001__x0001__x0001__x0001__x0001_8@_x0001__x0001__x0001__x0001__x0001_$@_x0001__x0001__x0001__x0001__x0001__x0018_@_x0001__x0001__x0001__x0001__x0001__x001C_@_x0001__x0001__x0001__x0001__x0001_$@_x0001__x0001__x0001__x0001__x0001__x0014_@_x0001__x0001__x0001__x0001__x0001_X@_x0001__x0001__x0001__x0001__x0001_$@_x0001__x0001__x0001__x0001__x0001__x000C_@_x0001__x0001__x0001__x0001__x0001_D@_x0001__x0001__x0001__x0001__x0001_&lt;@_x0001__x0001__x0001__x0001__x0001_ô@_x0001__x0001__x0001__x0001__x0001_X@_x0001__x0001__x0001__x0001__x0001_ä@_x0001__x0001__x0001__x0001__x0001__x0004_@_x0001__x0001__x0001__x0001__x0001__x0008_@_x0001__x0001__x0001__x0001__x0001_ø@_x0001__x0001__x0001__x0001__x0001_è@_x0001__x0001__x0001__x0001__x0001_ü@_x0001__x0001__x0001__x0001__x0001_ @_x0001__x0001__x0001__x0001__x0001_L@_x0001__x0001__x0001__x0001__x0001_à@_x0001__x0001__x0001__x0001__x0001_t@_x0001__x0001__x0001__x0001__x0001_@_x0001__x0001__x0001__x0001__x0001_,@_x0001__x0001__x0001__x0001__x0001_Ø@_x0001__x0001__x0001__x0001__x0001__x0014_@_x0001__x0001__x0001__x0001__x0001_@_x0001__x0001__x0001__x0001__x0001_,@_x0001__x0001__x0001__x0001__x0001__x0018_@_x0001__x0002__x0001__x0001__x0001__x0001__x0001_ü@_x0001__x0001__x0001__x0001__x0001_L@_x0001__x0001__x0001__x0001__x0001_ø@_x0001__x0001__x0001__x0001__x0001_0@_x0001__x0001__x0001__x0001__x0001_\@_x0001__x0001__x0001__x0001__x0001_8@_x0001__x0001__x0001__x0001__x0001_@_x0001__x0001__x0001__x0001__x0001_X@_x0001__x0001__x0001__x0001__x0001_\@_x0001__x0001__x0001__x0001__x0001__x0008_@_x0001__x0001__x0001__x0001__x0001_0@_x0001__x0001__x0001__x0001__x0001__x001C_@_x0001__x0001__x0001__x0001__x0001_P@_x0001__x0001__x0001__x0001__x0001_ü@_x0001__x0001__x0001__x0001__x0001__x0010_@_x0001__x0001__x0001__x0001__x0001__x001C_@_x0001__x0001__x0001__x0001__x0001_ @_x0001__x0001__x0001__x0001__x0001_Ü@_x0001__x0001__x0001__x0001__x0001_ð@_x0001__x0001__x0001__x0001__x0001_4@_x0001__x0001__x0001__x0001__x0001_À@_x0001__x0001__x0001__x0001__x0001_à@_x0001__x0001__x0001__x0001__x0001_ä@_x0001__x0001__x0001__x0001__x0001__x000C_@_x0001__x0001__x0001__x0001__x0001__x0008_@_x0001__x0001__x0001__x0001__x0001_@@_x0001__x0001__x0001__x0001__x0001_T@_x0001__x0001__x0001__x0001__x0001_è@_x0001__x0001__x0001__x0001__x0001_L@_x0001__x0001__x0001__x0001__x0001__x0014_@_x0001__x0001__x0001__x0001__x0001_H@_x0001__x0001__x0001__x0001__x0001__x0002__x0001__x001C_@_x0001__x0001__x0001__x0001__x0001__x0001_@_x0001__x0001__x0001__x0001__x0001_D@_x0001__x0001__x0001__x0001__x0001_P@_x0001__x0001__x0001__x0001__x0001_&lt;@_x0001__x0001__x0001__x0001__x0001_ð@_x0001__x0001__x0001__x0001__x0001_T@_x0001__x0001__x0001__x0001__x0001_0@_x0001__x0001__x0001__x0001__x0001_T@_x0001__x0001__x0001__x0001__x0001_ô@_x0001__x0001__x0001__x0001__x0001_D@_x0001__x0001__x0001__x0001__x0001__x0018_@_x0001__x0001__x0001__x0001__x0001_\@_x0001__x0001__x0001__x0001__x0001_L@_x0001__x0001__x0001__x0001__x0001_ @_x0001__x0001__x0001__x0001__x0001_H@_x0001__x0001__x0001__x0001__x0001_8@_x0001__x0001__x0001__x0001__x0001_L@_x0001__x0001__x0001__x0001__x0001_@_x0001__x0001__x0001__x0001__x0001__x001C_@_x0001__x0001__x0001__x0001__x0001_@_x0001__x0001__x0001__x0001__x0001_à@_x0001__x0001__x0001__x0001__x0001_D@_x0001__x0001__x0001__x0001__x0001_@@_x0001__x0001__x0001__x0001__x0001_Ð@_x0001__x0001__x0001__x0001__x0001_P@_x0001__x0001__x0001__x0001__x0001__x0010_@_x0001__x0001__x0001__x0001__x0001_ð@_x0001__x0001__x0001__x0001__x0001_Ø@_x0001__x0001__x0001__x0001__x0001_H@_x0001__x0001__x0001__x0001__x0001_X@_x0001__x0001__x0001__x0001__x0001_\@_x0001__x0002__x0001__x0001__x0001__x0001__x0001_À@_x0001__x0001__x0001__x0001__x0001_P@_x0001__x0001__x0001__x0001__x0001_@@_x0001__x0001__x0001__x0001__x0001_T@_x0001__x0001__x0001__x0001__x0001__x0018_@_x0001__x0001__x0001__x0001__x0001_T@_x0001__x0001__x0001__x0001__x0001_T@_x0001__x0001__x0001__x0001__x0001_X@_x0001__x0001__x0001__x0001__x0001_@_x0001__x0001__x0001__x0001__x0001_0@_x0001__x0001__x0001__x0001__x0001_P@_x0001__x0001__x0001__x0001__x0001_@_x0001__x0001__x0001__x0001__x0001_ü@_x0001__x0001__x0001__x0001__x0001_X@_x0001__x0001__x0001__x0001__x0001_0@_x0001__x0001__x0001__x0001__x0001_D@_x0001__x0001__x0001__x0001__x0001_@@_x0001__x0001__x0001__x0001__x0001_L@_x0001__x0001__x0001__x0001__x0001_\@_x0001__x0001__x0001__x0001__x0001_@@_x0001__x0001__x0001__x0001__x0001__x0014_@_x0001__x0001__x0001__x0001__x0001_$@_x0001__x0001__x0001__x0001__x0001_8@_x0001__x0001__x0001__x0001__x0001_ì@_x0001__x0001__x0001__x0001__x0001_´@_x0001__x0001__x0001__x0001__x0001_ä@_x0001__x0001__x0001__x0001__x0001_(@_x0001__x0001__x0001__x0001__x0001_T@_x0001__x0001__x0001__x0001__x0001_(@_x0001__x0001__x0001__x0001__x0001_4@_x0001__x0001__x0001__x0001__x0001_@@_x0001__x0001__x0001__x0001__x0001__x0002__x0001_¤@_x0001__x0001__x0001__x0001__x0001_(@_x0001__x0001__x0001__x0001__x0001_\@_x0001__x0001__x0001__x0001__x0001__x0001_@_x0001__x0001__x0001__x0001__x0001_P@_x0001__x0001__x0001__x0001__x0001_Ü@_x0001__x0001__x0001__x0001__x0001__x0010_@_x0001__x0001__x0001__x0001__x0001_@_x0001__x0001__x0001__x0001__x0001_@_x0001__x0001__x0001__x0001__x0001_à@_x0001__x0001__x0001__x0001__x0001_\@_x0001__x0001__x0001__x0001__x0001_\@_x0001__x0001__x0001__x0001__x0001_ø@_x0001__x0001__x0001__x0001__x0001_\@_x0001__x0001__x0001__x0001__x0001_H@_x0001__x0001__x0001__x0001__x0001_X@_x0001__x0001__x0001__x0001__x0001_(@_x0001__x0001__x0001__x0001__x0001_\@_x0001__x0001__x0001__x0001__x0001__x0008_@_x0001__x0001__x0001__x0001__x0001_@@_x0001__x0001__x0001__x0001__x0001_T@_x0001__x0001__x0001__x0001__x0001_@_x0001__x0001__x0001__x0001__x0001_Ì@_x0001__x0001__x0001__x0001__x0001_°@_x0001__x0001__x0001__x0001__x0001_Ì@_x0001__x0001__x0001__x0001__x0001_0@_x0001__x0001__x0001__x0001__x0001_,@_x0001__x0001__x0001__x0001__x0001_X@_x0001__x0001__x0001__x0001__x0001_È@_x0001__x0001__x0001__x0001__x0001_@@_x0001__x0001__x0001__x0001__x0001_|@_x0001__x0001__x0001__x0001__x0001_\@_x0001__x0002__x0001__x0001__x0001__x0001__x0001_\@_x0001__x0001__x0001__x0001__x0001_0@_x0001__x0001__x0001__x0001__x0001_H@_x0001__x0001__x0001__x0001__x0001_P@_x0001__x0001__x0001__x0001__x0001_L@_x0001__x0001__x0001__x0001__x0001_\@_x0001__x0001__x0001__x0001__x0001_$@_x0001__x0001__x0001__x0001__x0001_P@_x0001__x0001__x0001__x0001__x0001_@@_x0001__x0001__x0001__x0001__x0001_|@_x0001__x0001__x0001__x0001__x0001__x001C_@_x0001__x0001__x0001__x0001__x0001_H@_x0001__x0001__x0001__x0001__x0001_H@_x0001__x0001__x0001__x0001__x0001_$@_x0001__x0001__x0001__x0001__x0001_\@_x0001__x0001__x0001__x0001__x0001_&lt;@_x0001__x0001__x0001__x0001__x0001_@@_x0001__x0001__x0001__x0001__x0001__x001C_@_x0001__x0001__x0001__x0001__x0001_|@_x0001__x0001__x0001__x0001__x0001__x001C_@_x0001__x0001__x0001__x0001__x0001_\@_x0001__x0001__x0001__x0001__x0001_D@_x0001__x0001__x0001__x0001__x0001_(@_x0001__x0001__x0001__x0001__x0001__x0008_@_x0001__x0001__x0001__x0001__x0001_4@_x0001__x0001__x0001__x0001__x0001_Ø@_x0001__x0001__x0001__x0001__x0001_8@_x0001__x0001__x0001__x0001__x0001__x001C_@_x0001__x0001__x0001__x0001__x0001_ø@_x0001__x0001__x0001__x0001__x0001_H@_x0001__x0001__x0001__x0001__x0001_ü@_x0001__x0001__x0001__x0001__x0001__x0002__x0001__x0001_@_x0001__x0001__x0001__x0001__x0001_&lt;@_x0001__x0001__x0001__x0001__x0001__x0001_@_x0001__x0001__x0001__x0001__x0001_&lt;@_x0001__x0001__x0001__x0001__x0001_\@_x0001__x0001__x0001__x0001__x0001_È@_x0001__x0001__x0001__x0001__x0001__x0010_@_x0001__x0001__x0001__x0001__x0001_ô@_x0001__x0001__x0001__x0001__x0001_$@_x0001__x0001__x0001__x0001__x0001_,@_x0001__x0001__x0001__x0001__x0001_D@_x0001__x0001__x0001__x0001__x0001_\@_x0001__x0001__x0001__x0001__x0001_¬@_x0001__x0001__x0001__x0001__x0001_&lt;@_x0001__x0001__x0001__x0001__x0001_H@_x0001__x0001__x0001__x0001__x0001_X@_x0001__x0001__x0001__x0001__x0001_@_x0001__x0001__x0001__x0001__x0001_\@_x0001__x0001__x0001__x0001__x0001_T@_x0001__x0001__x0001__x0001__x0001_H@_x0001__x0001__x0001__x0001__x0001_X@_x0001__x0001__x0001__x0001__x0001_T@_x0001__x0001__x0001__x0001__x0001_P@_x0001__x0001__x0001__x0001__x0001_L@_x0001__x0001__x0001__x0001__x0001__x0004_@_x0001__x0001__x0001__x0001__x0001_°@_x0001__x0001__x0001__x0001__x0001_X@_x0001__x0001__x0001__x0001__x0001_\@_x0001__x0001__x0001__x0001__x0001__x0001_@_x0001__x0001__x0001__x0001__x0001__x000C_@_x0001__x0001__x0001__x0001__x0001_$@_x0001__x0001__x0001__x0001__x0001_ü@_x0001__x0002__x0001__x0001__x0001__x0001__x0001_ @_x0001__x0001__x0001__x0001__x0001_P@_x0001__x0001__x0001__x0001__x0001_0@_x0001__x0001__x0001__x0001__x0001_@@_x0001__x0001__x0001__x0001__x0001_8@_x0001__x0001__x0001__x0001__x0001_4@_x0001__x0001__x0001__x0001__x0001__x0014_@_x0001__x0001__x0001__x0001__x0001_4@_x0001__x0001__x0001__x0001__x0001_\@_x0001__x0001__x0001__x0001__x0001__x000C_@_x0001__x0001__x0001__x0001__x0001_H@_x0001__x0001__x0001__x0001__x0001_X@_x0001__x0001__x0001__x0001__x0001_,@_x0001__x0001__x0001__x0001__x0001_T@_x0001__x0001__x0001__x0001__x0001_P@_x0001__x0001__x0001__x0001__x0001__x0008_@_x0001__x0001__x0001__x0001__x0001_4@_x0001__x0001__x0001__x0001__x0001_¸@_x0001__x0001__x0001__x0001__x0001_0@_x0001__x0001__x0001__x0001__x0001_T@_x0001__x0001__x0001__x0001__x0001__x0018_@_x0001__x0001__x0001__x0001__x0001_P@_x0001__x0001__x0001__x0001__x0001_T@_x0001__x0001__x0001__x0001__x0001_D@_x0001__x0001__x0001__x0001__x0001_4@_x0001__x0001__x0001__x0001__x0001_,@_x0001__x0001__x0001__x0001__x0001_4@_x0001__x0001__x0001__x0001__x0001_H@_x0001__x0001__x0001__x0001__x0001_Ð@_x0001__x0001__x0001__x0001__x0001__x0008_@_x0001__x0001__x0001__x0001__x0001_L@_x0001__x0001__x0001__x0001__x0001__x0002__x0001_&lt;@_x0001__x0001__x0001__x0001__x0001_Ð@_x0001__x0001__x0001__x0001__x0001_D@_x0001__x0001__x0001__x0001__x0001_À@_x0001__x0001__x0001__x0001__x0001_ä@_x0001__x0001__x0001__x0001__x0001_@@_x0001__x0001__x0001__x0001__x0001_¸@_x0001__x0001__x0001__x0001__x0001_H@_x0001__x0001__x0001__x0001__x0001_ð@_x0001__x0001__x0001__x0001__x0001_ô@_x0001__x0001__x0001__x0001__x0001__x0018_@_x0001__x0001__x0001__x0001__x0001_,@_x0001__x0001__x0001__x0001__x0001_\@_x0001__x0001__x0001__x0001__x0001__x0010_@_x0001__x0001__x0001__x0001__x0001_ @_x0001__x0001__x0001__x0001__x0001__x000C_@_x0001__x0001__x0001__x0001__x0001_8@_x0001__x0001__x0001__x0001__x0001_´@_x0001__x0001__x0001__x0001__x0001_4@_x0001__x0001__x0001__x0001__x0001_ì@_x0001__x0001__x0001__x0001__x0001_T@_x0001__x0001__x0001__x0001__x0001_@@_x0001__x0001__x0001__x0001__x0001_T@_x0001__x0001__x0001__x0001__x0001_@_x0001__x0001__x0001__x0001__x0001_°@_x0001__x0001__x0001__x0001__x0001_ä@_x0001__x0001__x0001__x0001__x0001_0@_x0001__x0001__x0001__x0001__x0001__x0008_@_x0001__x0001__x0001__x0001__x0001__x0018_@_x0001__x0001__x0001__x0001__x0001_¨@_x0001__x0001__x0001__x0001__x0001_Ü@_x0001__x0001__x0001__x0001__x0001_4@_x0001__x0002__x0001__x0001__x0001__x0001__x0001__x0018_@_x0001__x0001__x0001__x0001__x0001_0@_x0001__x0001__x0001__x0001__x0001_¤@_x0001__x0001__x0001__x0001__x0001_ @_x0001__x0001__x0001__x0001__x0001_Ø@_x0001__x0001__x0001__x0001__x0001__x0001_@_x0001__x0001__x0001__x0001__x0001_\@_x0001__x0001__x0001__x0001__x0001_@@_x0001__x0001__x0001__x0001__x0001_ä@_x0001__x0001__x0001__x0001__x0001_ì@_x0001__x0001__x0001__x0001__x0001_&lt;@_x0001__x0001__x0001__x0001__x0001_T@_x0001__x0001__x0001__x0001__x0001_,@_x0001__x0001__x0001__x0001__x0001_Ð@_x0001__x0001__x0001__x0001__x0001_@@_x0001__x0001__x0001__x0001__x0001_ø@_x0001__x0001__x0001__x0001__x0001_\@_x0001__x0001__x0001__x0001__x0001_T@_x0001__x0001__x0001__x0001__x0001_0@_x0001__x0001__x0001__x0001__x0001_D@_x0001__x0001__x0001__x0001__x0001_@_x0001__x0001__x0001__x0001__x0001_(@_x0001__x0001__x0001__x0001__x0001__x0014_@_x0001__x0001__x0001__x0001__x0001__x0001_@_x0001__x0001__x0001__x0001__x0001_H@_x0001__x0001__x0001__x0001__x0001_D@_x0001__x0001__x0001__x0001__x0001_&lt;@_x0001__x0001__x0001__x0001__x0001_Ð@_x0001__x0001__x0001__x0001__x0001_P@_x0001__x0001__x0001__x0001__x0001_@_x0001__x0001__x0001__x0001__x0001_H@_x0001__x0001__x0001__x0001__x0001__x0002__x0001_$@_x0001__x0001__x0001__x0001__x0001__x001C_@_x0001__x0001__x0001__x0001__x0001_ü@_x0001__x0001__x0001__x0001__x0001_$@_x0001__x0001__x0001__x0001__x0001_L@_x0001__x0001__x0001__x0001__x0001_L@_x0001__x0001__x0001__x0001__x0001_H@_x0001__x0001__x0001__x0001__x0001_\@_x0001__x0001__x0001__x0001__x0001_´@_x0001__x0001__x0001__x0001__x0001__x0008_@_x0001__x0001__x0001__x0001__x0001_(@_x0001__x0001__x0001__x0001__x0001_t@_x0001__x0001__x0001__x0001__x0001_\@_x0001__x0001__x0001__x0001__x0001_H@_x0001__x0001__x0001__x0001__x0001_ø@_x0001__x0001__x0001__x0001__x0001_@@_x0001__x0001__x0001__x0001__x0001__x0014_@_x0001__x0001__x0001__x0001__x0001_H@_x0001__x0001__x0001__x0001__x0001_H@_x0001__x0001__x0001__x0001__x0001_@_x0001__x0001__x0001__x0001__x0001_ä@_x0001__x0001__x0001__x0001__x0001__x0008_@_x0001__x0001__x0001__x0001__x0001_Ð@_x0001__x0001__x0001__x0001__x0001_¸@_x0001__x0001__x0001__x0001__x0001_0@_x0001__x0001__x0001__x0001__x0001_ @_x0001__x0001__x0001__x0001__x0001__x0014_@_x0001__x0001__x0001__x0001__x0001_È@_x0001__x0001__x0001__x0001__x0001_ô@_x0001__x0001__x0001__x0001__x0001__x0018_@_x0001__x0001__x0001__x0001__x0001_D@_x0001__x0001__x0001__x0001__x0001__x001C_@_x0001__x0002__x0001__x0001__x0001__x0001__x0001_,@_x0001__x0001__x0001__x0001__x0001__x0001_@_x0001__x0001__x0001__x0001__x0001_&lt;@_x0001__x0001__x0001__x0001__x0001_L@_x0001__x0001__x0001__x0001__x0001_à@_x0001__x0001__x0001__x0001__x0001_Ä@_x0001__x0001__x0001__x0001__x0001_ü@_x0001__x0001__x0001__x0001__x0001_,@_x0001__x0001__x0001__x0001__x0001_ô@_x0001__x0001__x0001__x0001__x0001_4@_x0001__x0001__x0001__x0001__x0001_P@_x0001__x0001__x0001__x0001__x0001_X@_x0001__x0001__x0001__x0001__x0001_@@_x0001__x0001__x0001__x0001__x0001__x0010_@_x0001__x0001__x0001__x0001__x0001_ @_x0001__x0001__x0001__x0001__x0001__x0014_@_x0001__x0001__x0001__x0001__x0001__x000C_@_x0001__x0001__x0001__x0001__x0001_8@_x0001__x0001__x0001__x0001__x0001__x0008_@_x0001__x0001__x0001__x0001__x0001_ì@_x0001__x0001__x0001__x0001__x0001_Ð@_x0001__x0001__x0001__x0001__x0001_Ø@_x0001__x0001__x0001__x0001__x0001_à@_x0001__x0001__x0001__x0001__x0001_È@_x0001__x0001__x0001__x0001__x0001__x0004_@_x0001__x0001__x0001__x0001__x0001_ä@_x0001__x0001__x0001__x0001__x0001_H@_x0001__x0001__x0001__x0001__x0001_\@_x0001__x0001__x0001__x0001__x0001_L@_x0001__x0001__x0001__x0001__x0001_à@_x0001__x0001__x0001__x0001__x0001_ @_x0001__x0001__x0001__x0001__x0001__x0002__x0001_P@_x0001__x0001__x0001__x0001__x0001_x@_x0001__x0001__x0001__x0001__x0001_(@_x0001__x0001__x0001__x0001__x0001_8@_x0001__x0001__x0001__x0001__x0001_4@_x0001__x0001__x0001__x0001__x0001_&lt;@_x0001__x0001__x0001__x0001__x0001_ @_x0001__x0001__x0001__x0001__x0001_(@_x0001__x0001__x0001__x0001__x0001_¼@_x0001__x0001__x0001__x0001__x0001_ì@_x0001__x0001__x0001__x0001__x0001_L@_x0001__x0001__x0001__x0001__x0001_¸@_x0001__x0001__x0001__x0001__x0001_@@_x0001__x0001__x0001__x0001__x0001_(@_x0001__x0001__x0001__x0001__x0001_4@_x0001__x0001__x0001__x0001__x0001_È@_x0001__x0001__x0001__x0001__x0001_$@_x0001__x0001__x0001__x0001__x0001_\@_x0001__x0001__x0001__x0001__x0001_À@_x0001__x0001__x0001__x0001__x0001_¨@_x0001__x0001__x0001__x0001__x0001_@_x0001__x0001__x0001__x0001__x0001_D@_x0001__x0001__x0001__x0001__x0001_4@_x0001__x0001__x0001__x0001__x0001__x001C_@_x0001__x0001__x0001__x0001__x0001_8@_x0001__x0001__x0001__x0001__x0001__x0010_@_x0001__x0001__x0001__x0001__x0001_,@_x0001__x0001__x0001__x0001__x0001_$@_x0001__x0001__x0001__x0001__x0001_ð@_x0001__x0001__x0001__x0001__x0001_ @_x0001__x0001__x0001__x0001__x0001_,@_x0001__x0001__x0001__x0001__x0001_P@_x0001__x0002__x0001__x0001__x0001__x0001__x0001_8@_x0001__x0001__x0001__x0001__x0001_H@_x0001__x0001__x0001__x0001__x0001_L@_x0001__x0001__x0001__x0001__x0001_T@_x0001__x0001__x0001__x0001__x0001_ø@_x0001__x0001__x0001__x0001__x0001_P@_x0001__x0001__x0001__x0001__x0001_¨@_x0001__x0001__x0001__x0001__x0001_ì@_x0001__x0001__x0001__x0001__x0001_@_x0001__x0001__x0001__x0001__x0001_°@_x0001__x0001__x0001__x0001__x0001_$@_x0001__x0001__x0001__x0001__x0001_&lt;@_x0001__x0001__x0001__x0001__x0001_@@_x0001__x0001__x0001__x0001__x0001_T@_x0001__x0001__x0001__x0001__x0001_@_x0001__x0001__x0001__x0001__x0001_è@_x0001__x0001__x0001__x0001__x0001_à@_x0001__x0001__x0001__x0001__x0001_\@_x0001__x0001__x0001__x0001__x0001_$@_x0001__x0001__x0001__x0001__x0001_$@_x0001__x0001__x0001__x0001__x0001_&lt;@_x0001__x0001__x0001__x0001__x0001_Ì@_x0001__x0001__x0001__x0001__x0001_ä@_x0001__x0001__x0001__x0001__x0001_P@_x0001__x0001__x0001__x0001__x0001_T@_x0001__x0001__x0001__x0001__x0001_l@_x0001__x0001__x0001__x0001__x0001_8@_x0001__x0001__x0001__x0001__x0001_&lt;@_x0001__x0001__x0001__x0001__x0001_4@_x0001__x0001__x0001__x0001__x0001_L@_x0001__x0001__x0001__x0001__x0001_ü@_x0001__x0001__x0001__x0001__x0001__x0002__x0001_8@_x0001__x0001__x0001__x0001__x0001_0@_x0001__x0001__x0001__x0001__x0001_è@_x0001__x0001__x0001__x0001__x0001_H@_x0001__x0001__x0001__x0001__x0001_P@_x0001__x0001__x0001__x0001__x0001_ @_x0001__x0001__x0001__x0001__x0001_H@_x0001__x0001__x0001__x0001__x0001_H@_x0001__x0001__x0001__x0001__x0001_@@_x0001__x0001__x0001__x0001__x0001_&lt;@_x0001__x0001__x0001__x0001__x0001_H@_x0001__x0001__x0001__x0001__x0001_,@_x0001__x0001__x0001__x0001__x0001_4@_x0001__x0001__x0001__x0001__x0001_ô@_x0001__x0001__x0001__x0001__x0001_Ä@_x0001__x0001__x0001__x0001__x0001__x0008_@_x0001__x0001__x0001__x0001__x0001_ì@_x0001__x0001__x0001__x0001__x0001_ì@_x0001__x0001__x0001__x0001__x0001_ä@_x0001__x0001__x0001__x0001__x0001_À@_x0001__x0001__x0001__x0001__x0001_ü@_x0001__x0001__x0001__x0001__x0001_P@_x0001__x0001__x0001__x0001__x0001_&lt;@_x0001__x0001__x0001__x0001__x0001_Ð@_x0001__x0001__x0001__x0001__x0001_P@_x0001__x0001__x0001__x0001__x0001_X@_x0001__x0001__x0001__x0001__x0001_ô@_x0001__x0001__x0001__x0001__x0001_X@_x0001__x0001__x0001__x0001__x0001_X@_x0001__x0001__x0001__x0001__x0001_X@_x0001__x0001__x0001__x0001__x0001_Ô@_x0001__x0001__x0001__x0001__x0001_@@_x0001__x0002__x0001__x0001__x0001__x0001__x0001_&lt;@_x0001__x0001__x0001__x0001__x0001_Ü@_x0001__x0001__x0001__x0001__x0001_à@_x0001__x0001__x0001__x0001__x0001_(@_x0001__x0001__x0001__x0001__x0001__x0001_@_x0001__x0001__x0001__x0001__x0001_L@_x0001__x0001__x0001__x0001__x0001_T@_x0001__x0001__x0001__x0001__x0001_\@_x0001__x0001__x0001__x0001__x0001__x0008_@_x0001__x0001__x0001__x0001__x0001_P@_x0001__x0001__x0001__x0001__x0001_0@_x0001__x0001__x0001__x0001__x0001_X@_x0001__x0001__x0001__x0001__x0001_D@_x0001__x0001__x0001__x0001__x0001_P@_x0001__x0001__x0001__x0001__x0001__x0008_@_x0001__x0001__x0001__x0001__x0001_4@_x0001__x0001__x0001__x0001__x0001__x0014_@_x0001__x0001__x0001__x0001__x0001_¼@_x0001__x0001__x0001__x0001__x0001__x0004_@_x0001__x0001__x0001__x0001__x0001_8@_x0001__x0001__x0001__x0001__x0001_@_x0001__x0001__x0001__x0001__x0001_@@_x0001__x0001__x0001__x0001__x0001__x0004_@_x0001__x0001__x0001__x0001__x0001__x0018_@_x0001__x0001__x0001__x0001__x0001_,@_x0001__x0001__x0001__x0001__x0001_P@_x0001__x0001__x0001__x0001__x0001_ü@_x0001__x0001__x0001__x0001__x0001__x0004_@_x0001__x0001__x0001__x0001__x0001_L@_x0001__x0001__x0001__x0001__x0001_P@_x0001__x0001__x0001__x0001__x0001_¼@_x0001__x0001__x0001__x0001__x0001__x0002__x0001_ü@_x0001__x0001__x0001__x0001__x0001_l@_x0001__x0001__x0001__x0001__x0001_¬@_x0001__x0001__x0001__x0001__x0001_T@_x0001__x0001__x0001__x0001__x0001__x0018_@_x0001__x0001__x0001__x0001__x0001_8@_x0001__x0001__x0001__x0001__x0001_ @_x0001__x0001__x0001__x0001__x0001_4@_x0001__x0001__x0001__x0001__x0001__x001C_@_x0001__x0001__x0001__x0001__x0001_T@_x0001__x0001__x0001__x0001__x0001_ @_x0001__x0001__x0001__x0001__x0001_\@_x0001__x0001__x0001__x0001__x0001_À@_x0001__x0001__x0001__x0001__x0001_T@_x0001__x0001__x0001__x0001__x0001__x0010_@_x0001__x0001__x0001__x0001__x0001__x000C_@_x0001__x0001__x0001__x0001__x0001__x0001_@_x0001__x0001__x0001__x0001__x0001__x001C_@_x0001__x0001__x0001__x0001__x0001__x0001_@_x0001__x0001__x0001__x0001__x0001_4@_x0001__x0001__x0001__x0001__x0001_&lt;@_x0001__x0001__x0001__x0001__x0001_À@_x0001__x0001__x0001__x0001__x0001_è@_x0001__x0001__x0001__x0001__x0001_X@_x0001__x0001__x0001__x0001__x0001_L@_x0001__x0001__x0001__x0001__x0001_è@_x0001__x0001__x0001__x0001__x0001_´@_x0001__x0001__x0001__x0001__x0001_,@_x0001__x0001__x0001__x0001__x0001_\@_x0001__x0001__x0001__x0001__x0001_,@_x0001__x0001__x0001__x0001__x0001_\@_x0001__x0001__x0001__x0001__x0001_8@</t>
  </si>
  <si>
    <t>687ae5133363bcc72dad06587f889972_x0001__x0002__x0001__x0001__x0001__x0001__x0001_P@_x0001__x0001__x0001__x0001__x0001_Ð@_x0001__x0001__x0001__x0001__x0001_@@_x0001__x0001__x0001__x0001__x0001_P@_x0001__x0001__x0001__x0001__x0001_D@_x0001__x0001__x0001__x0001__x0001_H@_x0001__x0001__x0001__x0001__x0001_D@_x0001__x0001__x0001__x0001__x0001_\@_x0001__x0001__x0001__x0001__x0001__x0010_@_x0001__x0001__x0001__x0001__x0001_ô@_x0001__x0001__x0001__x0001__x0001_ø@_x0001__x0001__x0001__x0001__x0001_0@_x0001__x0001__x0001__x0001__x0001_Ð@_x0001__x0001__x0001__x0001__x0001_4@_x0001__x0001__x0001__x0001__x0001_$@_x0001__x0001__x0001__x0001__x0001_X@_x0001__x0001__x0001__x0001__x0001_L@_x0001__x0001__x0001__x0001__x0001__x0001_@_x0001__x0001__x0001__x0001__x0001_P@_x0001__x0001__x0001__x0001__x0001_°@_x0001__x0001__x0001__x0001__x0001_&lt;@_x0001__x0001__x0001__x0001__x0001_8@_x0001__x0001__x0001__x0001__x0001_è@_x0001__x0001__x0001__x0001__x0001_H@_x0001__x0001__x0001__x0001__x0001__x0008_@_x0001__x0001__x0001__x0001__x0001_T@_x0001__x0001__x0001__x0001__x0001_@_x0001__x0001__x0001__x0001__x0001__x000C_@_x0001__x0001__x0001__x0001__x0001_4@_x0001__x0001__x0001__x0001__x0001_Ü@_x0001__x0001__x0001__x0001__x0001_P@_x0001__x0001__x0001__x0001__x0001__x0002__x0001_L@_x0001__x0001__x0001__x0001__x0001_\@_x0001__x0001__x0001__x0001__x0001_ô@_x0001__x0001__x0001__x0001__x0001_T@_x0001__x0001__x0001__x0001__x0001_8@_x0001__x0001__x0001__x0001__x0001_h@_x0001__x0001__x0001__x0001__x0001__x001C_@_x0001__x0001__x0001__x0001__x0001_ø@_x0001__x0001__x0001__x0001__x0001__x0001_@_x0001__x0001__x0001__x0001__x0001_À@_x0001__x0001__x0001__x0001__x0001_ø@_x0001__x0001__x0001__x0001__x0001_P@_x0001__x0001__x0001__x0001__x0001_&lt;@_x0001__x0001__x0001__x0001__x0001_8@_x0001__x0001__x0001__x0001__x0001_ø@_x0001__x0001__x0001__x0001__x0001_$@_x0001__x0001__x0001__x0001__x0001_P@_x0001__x0001__x0001__x0001__x0001_4@_x0001__x0001__x0001__x0001__x0001_T@_x0001__x0001__x0001__x0001__x0001_P@_x0001__x0001__x0001__x0001__x0001_ø@_x0001__x0001__x0001__x0001__x0001_H@_x0001__x0001__x0001__x0001__x0001_X@_x0001__x0001__x0001__x0001__x0001_T@_x0001__x0001__x0001__x0001__x0001__x0004_@_x0001__x0001__x0001__x0001__x0001__x000C_@_x0001__x0001__x0001__x0001__x0001__x0001_@_x0001__x0001__x0001__x0001__x0001_H@_x0001__x0001__x0001__x0001__x0001_T@_x0001__x0001__x0001__x0001__x0001_P@_x0001__x0001__x0001__x0001__x0001_8@_x0001__x0001__x0001__x0001__x0001__x000C_@_x0001__x0002__x0001__x0001__x0001__x0001__x0001_@@_x0001__x0001__x0001__x0001__x0001_ @_x0001__x0001__x0001__x0001__x0001_\@_x0001__x0001__x0001__x0001__x0001_4@_x0001__x0001__x0001__x0001__x0001_@@_x0001__x0001__x0001__x0001__x0001_P@_x0001__x0001__x0001__x0001__x0001_ø@_x0001__x0001__x0001__x0001__x0001_H@_x0001__x0001__x0001__x0001__x0001_&lt;@_x0001__x0001__x0001__x0001__x0001_@@_x0001__x0001__x0001__x0001__x0001_$@_x0001__x0001__x0001__x0001__x0001__x0014_@_x0001__x0001__x0001__x0001__x0001_4@_x0001__x0001__x0001__x0001__x0001_@@_x0001__x0001__x0001__x0001__x0001_L@_x0001__x0001__x0001__x0001__x0001_ô@_x0001__x0001__x0001__x0001__x0001_$@_x0001__x0001__x0001__x0001__x0001_h@_x0001__x0001__x0001__x0001__x0001_(@_x0001__x0001__x0001__x0001__x0001_H@_x0001__x0001__x0001__x0001__x0001_ì@_x0001__x0001__x0001__x0001__x0001__x0008_@_x0001__x0001__x0001__x0001__x0001_\@_x0001__x0001__x0001__x0001__x0001_È@_x0001__x0001__x0001__x0001__x0001_8@_x0001__x0001__x0001__x0001__x0001__x0004_@_x0001__x0001__x0001__x0001__x0001_(@_x0001__x0001__x0001__x0001__x0001__x001C_@_x0001__x0001__x0001__x0001__x0001_ü@_x0001__x0001__x0001__x0001__x0001_4@_x0001__x0001__x0001__x0001__x0001_P@_x0001__x0001__x0001__x0001__x0001__x0002__x0001_È@_x0001__x0001__x0001__x0001__x0001_8@_x0001__x0001__x0001__x0001__x0001_0@_x0001__x0001__x0001__x0001__x0001__x0018_@_x0001__x0001__x0001__x0001__x0001_8@_x0001__x0001__x0001__x0001__x0001_(@_x0001__x0001__x0001__x0001__x0001__x0001_@_x0001__x0001__x0001__x0001__x0001__x0008_@_x0001__x0001__x0001__x0001__x0001_@@_x0001__x0001__x0001__x0001__x0001__x0004_@_x0001__x0001__x0001__x0001__x0001_l@_x0001__x0001__x0001__x0001__x0001_0@_x0001__x0001__x0001__x0001__x0001_L@_x0001__x0001__x0001__x0001__x0001_D@_x0001__x0001__x0001__x0001__x0001_X@_x0001__x0001__x0001__x0001__x0001_X@_x0001__x0001__x0001__x0001__x0001_ @_x0001__x0001__x0001__x0001__x0001_P@_x0001__x0001__x0001__x0001__x0001__x0008_@_x0001__x0001__x0001__x0001__x0001_h@_x0001__x0001__x0001__x0001__x0001_ø@_x0001__x0001__x0001__x0001__x0001__x000C_@_x0001__x0001__x0001__x0001__x0001__x001C_@_x0001__x0001__x0001__x0001__x0001_Ü@_x0001__x0001__x0001__x0001__x0001_,@_x0001__x0001__x0001__x0001__x0001_D@_x0001__x0001__x0001__x0001__x0001_4@_x0001__x0001__x0001__x0001__x0001_&lt;@_x0001__x0001__x0001__x0001__x0001_0@_x0001__x0001__x0001__x0001__x0001_@@_x0001__x0001__x0001__x0001__x0001_(@_x0001__x0001__x0001__x0001__x0001_L@_x0001__x0002__x0001__x0001__x0001__x0001__x0001_&lt;@_x0001__x0001__x0001__x0001__x0001_X@_x0001__x0001__x0001__x0001__x0001_T@_x0001__x0001__x0001__x0001__x0001__x0001_@_x0001__x0001__x0001__x0001__x0001_&lt;@_x0001__x0001__x0001__x0001__x0001_&lt;@_x0001__x0001__x0001__x0001__x0001_\@_x0001__x0001__x0001__x0001__x0001_L@_x0001__x0001__x0001__x0001__x0001_8@_x0001__x0001__x0001__x0001__x0001_D@_x0001__x0001__x0001__x0001__x0001_Ü@_x0001__x0001__x0001__x0001__x0001_(@_x0001__x0001__x0001__x0001__x0001_Ä@_x0001__x0001__x0001__x0001__x0001__x0014_@_x0001__x0001__x0001__x0001__x0001_@@_x0001__x0001__x0001__x0001__x0001_,@_x0001__x0001__x0001__x0001__x0001_8@_x0001__x0001__x0001__x0001__x0001_0@_x0001__x0001__x0001__x0001__x0001_H@_x0001__x0001__x0001__x0001__x0001_4@_x0001__x0001__x0001__x0001__x0001_D@_x0001__x0001__x0001__x0001__x0001_ü@_x0001__x0001__x0001__x0001__x0001_è@_x0001__x0001__x0001__x0001__x0001_ø@_x0001__x0001__x0001__x0001__x0001_4@_x0001__x0001__x0001__x0001__x0001__x0001_@_x0001__x0001__x0001__x0001__x0001_8@_x0001__x0001__x0001__x0001__x0001_h@_x0001__x0001__x0001__x0001__x0001__x0001_@_x0001__x0001__x0001__x0001__x0001_\@_x0001__x0001__x0001__x0001__x0001_x@_x0001__x0001__x0001__x0001__x0001__x0002__x0001_Ä@_x0001__x0001__x0001__x0001__x0001_8@_x0001__x0001__x0001__x0001__x0001_\@_x0001__x0001__x0001__x0001__x0001_0@_x0001__x0001__x0001__x0001__x0001_D@_x0001__x0001__x0001__x0001__x0001__x0018_@_x0001__x0001__x0001__x0001__x0001_$@_x0001__x0001__x0001__x0001__x0001_@@_x0001__x0001__x0001__x0001__x0001_ @_x0001__x0001__x0001__x0001__x0001_4@_x0001__x0001__x0001__x0001__x0001_Ð@_x0001__x0001__x0001__x0001__x0001_X@_x0001__x0001__x0001__x0001__x0001_0@_x0001__x0001__x0001__x0001__x0001__x000C_@_x0001__x0001__x0001__x0001__x0001_ð@_x0001__x0001__x0001__x0001__x0001__x0008_@_x0001__x0001__x0001__x0001__x0001_ð@_x0001__x0001__x0001__x0001__x0001__x0018_@_x0001__x0001__x0001__x0001__x0001_Ø@_x0001__x0001__x0001__x0001__x0001_@_x0001__x0001__x0001__x0001__x0001_4@_x0001__x0001__x0001__x0001__x0001_&lt;@_x0001__x0001__x0001__x0001__x0001_X@_x0001__x0001__x0001__x0001__x0001__x0010_@_x0001__x0001__x0001__x0001__x0001_@@_x0001__x0001__x0001__x0001__x0001_0@_x0001__x0001__x0001__x0001__x0001_&lt;@_x0001__x0001__x0001__x0001__x0001_4@_x0001__x0001__x0001__x0001__x0001_ @_x0001__x0001__x0001__x0001__x0001_¨@_x0001__x0001__x0001__x0001__x0001__x0008_@_x0001__x0001__x0001__x0001__x0001_à@_x0001__x0002__x0001__x0001__x0001__x0001__x0001_@_x0001__x0001__x0001__x0001__x0001_\@_x0001__x0001__x0001__x0001__x0001_X@_x0001__x0001__x0001__x0001__x0001_Ô@_x0001__x0001__x0001__x0001__x0001__x000C_@_x0001__x0001__x0001__x0001__x0001_T@_x0001__x0001__x0001__x0001__x0001_ @_x0001__x0001__x0001__x0001__x0001_,@_x0001__x0001__x0001__x0001__x0001_X@_x0001__x0001__x0001__x0001__x0001_\@_x0001__x0001__x0001__x0001__x0001_D@_x0001__x0001__x0001__x0001__x0001_L@_x0001__x0001__x0001__x0001__x0001_\@_x0001__x0001__x0001__x0001__x0001_P@_x0001__x0001__x0001__x0001__x0001_L@_x0001__x0001__x0001__x0001__x0001_¬@_x0001__x0001__x0001__x0001__x0001_ü@_x0001__x0001__x0001__x0001__x0001_(@_x0001__x0001__x0001__x0001__x0001__x0014_@_x0001__x0001__x0001__x0001__x0001_D@_x0001__x0001__x0001__x0001__x0001_\@_x0001__x0001__x0001__x0001__x0001__x0010_@_x0001__x0001__x0001__x0001__x0001_8@_x0001__x0001__x0001__x0001__x0001_¨@_x0001__x0001__x0001__x0001__x0001_Ø@_x0001__x0001__x0001__x0001__x0001_¤@_x0001__x0001__x0001__x0001__x0001_À@_x0001__x0001__x0001__x0001__x0001__x0001_@_x0001__x0001__x0001__x0001__x0001_$@_x0001__x0001__x0001__x0001__x0001_H@_x0001__x0001__x0001__x0001__x0001_@@_x0001__x0001__x0001__x0001__x0001__x0002__x0001_T@_x0001__x0001__x0001__x0001__x0001_P@_x0001__x0001__x0001__x0001__x0001_Ì@_x0001__x0001__x0001__x0001__x0001_X@_x0001__x0001__x0001__x0001__x0001__x0018_@_x0001__x0001__x0001__x0001__x0001_\@_x0001__x0001__x0001__x0001__x0001_,@_x0001__x0001__x0001__x0001__x0001_P@_x0001__x0001__x0001__x0001__x0001_ @_x0001__x0001__x0001__x0001__x0001_¨@_x0001__x0001__x0001__x0001__x0001_è@_x0001__x0001__x0001__x0001__x0001_$@_x0001__x0001__x0001__x0001__x0001_0@_x0001__x0001__x0001__x0001__x0001__x0004_@_x0001__x0001__x0001__x0001__x0001_ø@_x0001__x0001__x0001__x0001__x0001_4@_x0001__x0001__x0001__x0001__x0001_P@_x0001__x0001__x0001__x0001__x0001_à@_x0001__x0001__x0001__x0001__x0001_¸@_x0001__x0001__x0001__x0001__x0001_°@_x0001__x0001__x0001__x0001__x0001_Ü@_x0001__x0001__x0001__x0001__x0001__x0004_@_x0001__x0001__x0001__x0001__x0001_8@_x0001__x0001__x0001__x0001__x0001_X@_x0001__x0001__x0001__x0001__x0001_,@_x0001__x0001__x0001__x0001__x0001_4@_x0001__x0001__x0001__x0001__x0001_ô@_x0001__x0001__x0001__x0001__x0001_\@_x0001__x0001__x0001__x0001__x0001_à@_x0001__x0001__x0001__x0001__x0001_T@_x0001__x0001__x0001__x0001__x0001_\@_x0001__x0001__x0001__x0001__x0001_P@_x0001__x0002__x0001__x0001__x0001__x0001__x0001_&lt;@_x0001__x0001__x0001__x0001__x0001_H@_x0001__x0001__x0001__x0001__x0001_\@_x0001__x0001__x0001__x0001__x0001_¬@_x0001__x0001__x0001__x0001__x0001_D@_x0001__x0001__x0001__x0001__x0001_,@_x0001__x0001__x0001__x0001__x0001_&lt;@_x0001__x0001__x0001__x0001__x0001__x0014_@_x0001__x0001__x0001__x0001__x0001_ @_x0001__x0001__x0001__x0001__x0001_X@_x0001__x0001__x0001__x0001__x0001_4@_x0001__x0001__x0001__x0001__x0001_@_x0001__x0001__x0001__x0001__x0001_\@_x0001__x0001__x0001__x0001__x0001__x001C_@_x0001__x0001__x0001__x0001__x0001_4@_x0001__x0001__x0001__x0001__x0001_L@_x0001__x0001__x0001__x0001__x0001__x0001_@_x0001__x0001__x0001__x0001__x0001_L@_x0001__x0001__x0001__x0001__x0001__x001C_@_x0001__x0001__x0001__x0001__x0001_@@_x0001__x0001__x0001__x0001__x0001_Ì@_x0001__x0001__x0001__x0001__x0001_4@_x0001__x0001__x0001__x0001__x0001__x0004_@_x0001__x0001__x0001__x0001__x0001_0@_x0001__x0001__x0001__x0001__x0001_&lt;@_x0001__x0001__x0001__x0001__x0001_@@_x0001__x0001__x0001__x0001__x0001_X@_x0001__x0001__x0001__x0001__x0001_8@_x0001__x0001__x0001__x0001__x0001__x0004_@_x0001__x0001__x0001__x0001__x0001_ì@_x0001__x0001__x0001__x0001__x0001_L@_x0001__x0001__x0001__x0001__x0001__x0002__x0001_,@_x0001__x0001__x0001__x0001__x0001_ @_x0001__x0001__x0001__x0001__x0001_¼@_x0001__x0001__x0001__x0001__x0001__x0018_@_x0001__x0001__x0001__x0001__x0001__x0014_@_x0001__x0001__x0001__x0001__x0001__x0018_@_x0001__x0001__x0001__x0001__x0001_Ð@_x0001__x0001__x0001__x0001__x0001_è@_x0001__x0001__x0001__x0001__x0001_H@_x0001__x0001__x0001__x0001__x0001_ô@_x0001__x0001__x0001__x0001__x0001_T@_x0001__x0001__x0001__x0001__x0001_X@_x0001__x0001__x0001__x0001__x0001_\@_x0001__x0001__x0001__x0001__x0001__x001C_@_x0001__x0001__x0001__x0001__x0001_ @_x0001__x0001__x0001__x0001__x0001_@_x0001__x0001__x0001__x0001__x0001__x0014_@_x0001__x0001__x0001__x0001__x0001_&lt;@_x0001__x0001__x0001__x0001__x0001_ø@_x0001__x0001__x0001__x0001__x0001__x0014_@_x0001__x0001__x0001__x0001__x0001_Ü@_x0001__x0001__x0001__x0001__x0001__x0014_@_x0001__x0001__x0001__x0001__x0001_l@_x0001__x0001__x0001__x0001__x0001_ü@_x0001__x0001__x0001__x0001__x0001_(@_x0001__x0001__x0001__x0001__x0001_È@_x0001__x0001__x0001__x0001__x0001_¨@_x0001__x0001__x0001__x0001__x0001_Ü@_x0001__x0001__x0001__x0001__x0001_0@_x0001__x0001__x0001__x0001__x0001_X@_x0001__x0001__x0001__x0001__x0001_L@_x0001__x0001__x0001__x0001__x0001_\@_x0001__x0002__x0001__x0001__x0001__x0001__x0001_\@_x0001__x0001__x0001__x0001__x0001_T@_x0001__x0001__x0001__x0001__x0001_L@_x0001__x0001__x0001__x0001__x0001_ô@_x0001__x0001__x0001__x0001__x0001_,@_x0001__x0001__x0001__x0001__x0001_ü@_x0001__x0001__x0001__x0001__x0001_0@_x0001__x0001__x0001__x0001__x0001_&lt;@_x0001__x0001__x0001__x0001__x0001_ @_x0001__x0001__x0001__x0001__x0001_4@_x0001__x0001__x0001__x0001__x0001_X@_x0001__x0001__x0001__x0001__x0001_´@_x0001__x0001__x0001__x0001__x0001_@@_x0001__x0001__x0001__x0001__x0001__x000C_@_x0001__x0001__x0001__x0001__x0001_@@_x0001__x0001__x0001__x0001__x0001_&lt;@_x0001__x0001__x0001__x0001__x0001_$@_x0001__x0001__x0001__x0001__x0001_\@_x0001__x0001__x0001__x0001__x0001_H@_x0001__x0001__x0001__x0001__x0001_ì@_x0001__x0001__x0001__x0001__x0001_P@_x0001__x0001__x0001__x0001__x0001__x0014_@_x0001__x0001__x0001__x0001__x0001_¼@_x0001__x0001__x0001__x0001__x0001_¨@_x0001__x0001__x0001__x0001__x0001_8@_x0001__x0001__x0001__x0001__x0001_ @_x0001__x0001__x0001__x0001__x0001_H@_x0001__x0001__x0001__x0001__x0001_0@_x0001__x0001__x0001__x0001__x0001_´@_x0001__x0001__x0001__x0001__x0001_X@_x0001__x0001__x0001__x0001__x0001__x0010_@_x0001__x0001__x0001__x0001__x0001__x0002__x0001_P@_x0001__x0001__x0001__x0001__x0001_\@_x0001__x0001__x0001__x0001__x0001_Ô@_x0001__x0001__x0001__x0001__x0001__x001C_@_x0001__x0001__x0001__x0001__x0001_L@_x0001__x0001__x0001__x0001__x0001_(@_x0001__x0001__x0001__x0001__x0001_&lt;@_x0001__x0001__x0001__x0001__x0001_À@_x0001__x0001__x0001__x0001__x0001_P@_x0001__x0001__x0001__x0001__x0001_(@_x0001__x0001__x0001__x0001__x0001_D@_x0001__x0001__x0001__x0001__x0001_(@_x0001__x0001__x0001__x0001__x0001_ô@_x0001__x0001__x0001__x0001__x0001_8@_x0001__x0001__x0001__x0001__x0001_X@_x0001__x0001__x0001__x0001__x0001_&lt;@_x0001__x0001__x0001__x0001__x0001_T@_x0001__x0001__x0001__x0001__x0001_4@_x0001__x0001__x0001__x0001__x0001_\@_x0001__x0001__x0001__x0001__x0001_$@_x0001__x0001__x0001__x0001__x0001__x0014_@_x0001__x0001__x0001__x0001__x0001_\@_x0001__x0001__x0001__x0001__x0001_T@_x0001__x0001__x0001__x0001__x0001__x001C_@_x0001__x0001__x0001__x0001__x0001_@_x0001__x0001__x0001__x0001__x0001__x0008_@_x0001__x0001__x0001__x0001__x0001_(@_x0001__x0001__x0001__x0001__x0001_Ô@_x0001__x0001__x0001__x0001__x0001_Ü@_x0001__x0001__x0001__x0001__x0001_ð@_x0001__x0001__x0001__x0001__x0001_ø@_x0001__x0001__x0001__x0001__x0001_\@_x0001__x0002__x0001__x0001__x0001__x0001__x0001_\@_x0001__x0001__x0001__x0001__x0001_8@_x0001__x0001__x0001__x0001__x0001_P@_x0001__x0001__x0001__x0001__x0001_à@_x0001__x0001__x0001__x0001__x0001_0@_x0001__x0001__x0001__x0001__x0001_L@_x0001__x0001__x0001__x0001__x0001__x0008_@_x0001__x0001__x0001__x0001__x0001_P@_x0001__x0001__x0001__x0001__x0001_ì@_x0001__x0001__x0001__x0001__x0001_@@_x0001__x0001__x0001__x0001__x0001_\@_x0001__x0001__x0001__x0001__x0001__x0014_@_x0001__x0001__x0001__x0001__x0001_@@_x0001__x0001__x0001__x0001__x0001_&lt;@_x0001__x0001__x0001__x0001__x0001_T@_x0001__x0001__x0001__x0001__x0001_´@_x0001__x0001__x0001__x0001__x0001_ @_x0001__x0001__x0001__x0001__x0001_0@_x0001__x0001__x0001__x0001__x0001_\@_x0001__x0001__x0001__x0001__x0001_D@_x0001__x0001__x0001__x0001__x0001_\@_x0001__x0001__x0001__x0001__x0001_@_x0001__x0001__x0001__x0001__x0001_&lt;@_x0001__x0001__x0001__x0001__x0001__x0010_@_x0001__x0001__x0001__x0001__x0001_È@_x0001__x0001__x0001__x0001__x0001_à@_x0001__x0001__x0001__x0001__x0001__x0001_@_x0001__x0001__x0001__x0001__x0001_ü@_x0001__x0001__x0001__x0001__x0001_L@_x0001__x0001__x0001__x0001__x0001_ @_x0001__x0001__x0001__x0001__x0001_L@_x0001__x0001__x0001__x0001__x0001__x0002__x0001_@_x0001__x0001__x0001__x0001__x0001_\@_x0001__x0001__x0001__x0001__x0001_4@_x0001__x0001__x0001__x0001__x0001_¸@_x0001__x0001__x0001__x0001__x0001_ @_x0001__x0001__x0001__x0001__x0001__x000C_@_x0001__x0001__x0001__x0001__x0001_&lt;@_x0001__x0001__x0001__x0001__x0001__x000C_@_x0001__x0001__x0001__x0001__x0001_ä@_x0001__x0001__x0001__x0001__x0001_$@_x0001__x0001__x0001__x0001__x0001_D@_x0001__x0001__x0001__x0001__x0001_8@_x0001__x0001__x0001__x0001__x0001__x0004_@_x0001__x0001__x0001__x0001__x0001__x0018_@_x0001__x0001__x0001__x0001__x0001_&lt;@_x0001__x0001__x0001__x0001__x0001_,@_x0001__x0001__x0001__x0001__x0001_X@_x0001__x0001__x0001__x0001__x0001_&lt;@_x0001__x0001__x0001__x0001__x0001__x0001_@_x0001__x0001__x0001__x0001__x0001_\@_x0001__x0001__x0001__x0001__x0001_À@_x0001__x0001__x0001__x0001__x0001__x0010_@_x0001__x0001__x0001__x0001__x0001_H@_x0001__x0001__x0001__x0001__x0001__x0014_@_x0001__x0001__x0001__x0001__x0001_ @_x0001__x0001__x0001__x0001__x0001_D@_x0001__x0001__x0001__x0001__x0001_D@_x0001__x0001__x0001__x0001__x0001_T@_x0001__x0001__x0001__x0001__x0001_T@_x0001__x0001__x0001__x0001__x0001_\@_x0001__x0001__x0001__x0001__x0001_P@_x0001__x0001__x0001__x0001__x0001_ø@_x0001__x0002__x0001__x0001__x0001__x0001__x0001_@_x0001__x0001__x0001__x0001__x0001_X@_x0001__x0001__x0001__x0001__x0001_ @_x0001__x0001__x0001__x0001__x0001_4@_x0001__x0001__x0001__x0001__x0001_H@_x0001__x0001__x0001__x0001__x0001__x001C_@_x0001__x0001__x0001__x0001__x0001_ì@_x0001__x0001__x0001__x0001__x0001_L@_x0001__x0001__x0001__x0001__x0001__x0008_@_x0001__x0001__x0001__x0001__x0001__x0014_@_x0001__x0001__x0001__x0001__x0001_T@_x0001__x0001__x0001__x0001__x0001_,@_x0001__x0001__x0001__x0001__x0001_L@_x0001__x0001__x0001__x0001__x0001_D@_x0001__x0001__x0001__x0001__x0001_T@_x0001__x0001__x0001__x0001__x0001__x0001_@_x0001__x0001__x0001__x0001__x0001_D@_x0001__x0001__x0001__x0001__x0001__x000C_@_x0001__x0001__x0001__x0001__x0001_ü@_x0001__x0001__x0001__x0001__x0001__x0004_@_x0001__x0001__x0001__x0001__x0001_P@_x0001__x0001__x0001__x0001__x0001_L@_x0001__x0001__x0001__x0001__x0001__x0018_@_x0001__x0001__x0001__x0001__x0001_H@_x0001__x0001__x0001__x0001__x0001_ä@_x0001__x0001__x0001__x0001__x0001__x0001_@_x0001__x0001__x0001__x0001__x0001__x0008_@_x0001__x0001__x0001__x0001__x0001_,@_x0001__x0001__x0001__x0001__x0001__x000C_@_x0001__x0001__x0001__x0001__x0001_T@_x0001__x0001__x0001__x0001__x0001_0@_x0001__x0001__x0001__x0001__x0001__x0002__x0001_\@_x0001__x0001__x0001__x0001__x0001_&lt;@_x0001__x0001__x0001__x0001__x0001_\@_x0001__x0001__x0001__x0001__x0001_ä@_x0001__x0001__x0001__x0001__x0001_ì@_x0001__x0001__x0001__x0001__x0001_Ì@_x0001__x0001__x0001__x0001__x0001_à@_x0001__x0001__x0001__x0001__x0001_Ä@_x0001__x0001__x0001__x0001__x0001__x0008_@_x0001__x0001__x0001__x0001__x0001_ @_x0001__x0001__x0001__x0001__x0001_ð@_x0001__x0001__x0001__x0001__x0001_ @_x0001__x0001__x0001__x0001__x0001_P@_x0001__x0001__x0001__x0001__x0001_$@_x0001__x0001__x0001__x0001__x0001_&lt;@_x0001__x0001__x0001__x0001__x0001_\@_x0001__x0001__x0001__x0001__x0001_8@_x0001__x0001__x0001__x0001__x0001_H@_x0001__x0001__x0001__x0001__x0001_ü@_x0001__x0001__x0001__x0001__x0001_¼@_x0001__x0001__x0001__x0001__x0001__x0001_@_x0001__x0001__x0001__x0001__x0001_$@_x0001__x0001__x0001__x0001__x0001__x000C_@_x0001__x0001__x0001__x0001__x0001_x@_x0001__x0001__x0001__x0001__x0001_8@_x0001__x0001__x0001__x0001__x0001_@@_x0001__x0001__x0001__x0001__x0001_à@_x0001__x0001__x0001__x0001__x0001_L@_x0001__x0001__x0001__x0001__x0001_ð@_x0001__x0001__x0001__x0001__x0001__x0004_@_x0001__x0001__x0001__x0001__x0001_t@_x0001__x0001__x0001__x0001__x0001_@_x0001__x0002__x0001__x0001__x0001__x0001__x0001_\@_x0001__x0001__x0001__x0001__x0001_T@_x0001__x0001__x0001__x0001__x0001_(@_x0001__x0001__x0001__x0001__x0001_@@_x0001__x0001__x0001__x0001__x0001_\@_x0001__x0001__x0001__x0001__x0001_$@_x0001__x0001__x0001__x0001__x0001_@_x0001__x0001__x0001__x0001__x0001_,@_x0001__x0001__x0001__x0001__x0001_´@_x0001__x0001__x0001__x0001__x0001_$@_x0001__x0001__x0001__x0001__x0001__x0001_@_x0001__x0001__x0001__x0001__x0001_\@_x0001__x0001__x0001__x0001__x0001_T@_x0001__x0001__x0001__x0001__x0001_(@_x0001__x0001__x0001__x0001__x0001_L@_x0001__x0001__x0001__x0001__x0001_´@_x0001__x0001__x0001__x0001__x0001_4@_x0001__x0001__x0001__x0001__x0001_T@_x0001__x0001__x0001__x0001__x0001__x0008_@_x0001__x0001__x0001__x0001__x0001_(@_x0001__x0001__x0001__x0001__x0001_@@_x0001__x0001__x0001__x0001__x0001_&lt;@_x0001__x0001__x0001__x0001__x0001__x0010_@_x0001__x0001__x0001__x0001__x0001_ð@_x0001__x0001__x0001__x0001__x0001_$@_x0001__x0001__x0001__x0001__x0001_ @_x0001__x0001__x0001__x0001__x0001_8@_x0001__x0001__x0001__x0001__x0001_D@_x0001__x0001__x0001__x0001__x0001__x0014_@_x0001__x0001__x0001__x0001__x0001_@@_x0001__x0001__x0001__x0001__x0001__x000C_@_x0001__x0001__x0001__x0001__x0001__x0002__x0001_ü@_x0001__x0001__x0001__x0001__x0001_Ô@_x0001__x0001__x0001__x0001__x0001__x0014_@_x0001__x0001__x0001__x0001__x0001__x0014_@_x0001__x0001__x0001__x0001__x0001_\@_x0001__x0001__x0001__x0001__x0001_D@_x0001__x0001__x0001__x0001__x0001_4@_x0001__x0001__x0001__x0001__x0001_X@_x0001__x0001__x0001__x0001__x0001_8@_x0001__x0001__x0001__x0001__x0001_D@_x0001__x0001__x0001__x0001__x0001_H@_x0001__x0001__x0001__x0001__x0001__x0001_@_x0001__x0001__x0001__x0001__x0001_À@_x0001__x0001__x0001__x0001__x0001_@_x0001__x0001__x0001__x0001__x0001_à@_x0001__x0001__x0001__x0001__x0001_|@_x0001__x0001__x0001__x0001__x0001_L@_x0001__x0001__x0001__x0001__x0001_X@_x0001__x0001__x0001__x0001__x0001_ @_x0001__x0001__x0001__x0001__x0001_Ô@_x0001__x0001__x0001__x0001__x0001_H@_x0001__x0001__x0001__x0001__x0001_X@_x0001__x0001__x0001__x0001__x0001__x0010_@_x0001__x0001__x0001__x0001__x0001__x0010_@_x0001__x0001__x0001__x0001__x0001_L@_x0001__x0001__x0001__x0001__x0001_@@_x0001__x0001__x0001__x0001__x0001_H@_x0001__x0001__x0001__x0001__x0001_&lt;@_x0001__x0001__x0001__x0001__x0001_&lt;@_x0001__x0001__x0001__x0001__x0001__x0001_@_x0001__x0001__x0001__x0001__x0001_Ü@_x0001__x0001__x0001__x0001__x0001_D@_x0001__x0002__x0001__x0001__x0001__x0001__x0001_T@_x0001__x0001__x0001__x0001__x0001_À@_x0001__x0001__x0001__x0001__x0001_p@_x0001__x0001__x0001__x0001__x0001__x0004_@_x0001__x0001__x0001__x0001__x0001_@@_x0001__x0001__x0001__x0001__x0001_è@_x0001__x0001__x0001__x0001__x0001_8@_x0001__x0001__x0001__x0001__x0001_T@_x0001__x0001__x0001__x0001__x0001_H@_x0001__x0001__x0001__x0001__x0001__x0004_@_x0001__x0001__x0001__x0001__x0001_ì@_x0001__x0001__x0001__x0001__x0001_\@_x0001__x0001__x0001__x0001__x0001_È@_x0001__x0001__x0001__x0001__x0001_&lt;@_x0001__x0001__x0001__x0001__x0001_ð@_x0001__x0001__x0001__x0001__x0001_T@_x0001__x0001__x0001__x0001__x0001_Ä@_x0001__x0001__x0001__x0001__x0001_@@_x0001__x0001__x0001__x0001__x0001__x0004_@_x0001__x0001__x0001__x0001__x0001_L@_x0001__x0001__x0001__x0001__x0001_,@_x0001__x0001__x0001__x0001__x0001_@@_x0001__x0001__x0001__x0001__x0001_D@_x0001__x0001__x0001__x0001__x0001_@@_x0001__x0001__x0001__x0001__x0001__x0010_@_x0001__x0001__x0001__x0001__x0001__x001C_@_x0001__x0001__x0001__x0001__x0001_¼@_x0001__x0001__x0001__x0001__x0001__x0014_@_x0001__x0001__x0001__x0001__x0001_ü@_x0001__x0001__x0001__x0001__x0001_¬@_x0001__x0001__x0001__x0001__x0001_H@_x0001__x0001__x0001__x0001__x0001__x0002__x0001_8@_x0001__x0001__x0001__x0001__x0001_ø@_x0001__x0001__x0001__x0001__x0001_à@_x0001__x0001__x0001__x0001__x0001_$@_x0001__x0001__x0001__x0001__x0001_8@_x0001__x0001__x0001__x0001__x0001_$@_x0001__x0001__x0001__x0001__x0001_@@_x0001__x0001__x0001__x0001__x0001__x0004_@_x0001__x0001__x0001__x0001__x0001_T@_x0001__x0001__x0001__x0001__x0001_H@_x0001__x0001__x0001__x0001__x0001_l@_x0001__x0001__x0001__x0001__x0001_@@_x0001__x0001__x0001__x0001__x0001_´@_x0001__x0001__x0001__x0001__x0001_L@_x0001__x0001__x0001__x0001__x0001_ø@_x0001__x0001__x0001__x0001__x0001_à@_x0001__x0001__x0001__x0001__x0001_8@_x0001__x0001__x0001__x0001__x0001__x000C_@_x0001__x0001__x0001__x0001__x0001_(@_x0001__x0001__x0001__x0001__x0001_$@_x0001__x0001__x0001__x0001__x0001_4@_x0001__x0001__x0001__x0001__x0001__x000C_@_x0001__x0001__x0001__x0001__x0001_@@_x0001__x0001__x0001__x0001__x0001_@_x0001__x0001__x0001__x0001__x0001_0@_x0001__x0001__x0001__x0001__x0001_X@_x0001__x0001__x0001__x0001__x0001_&lt;@_x0001__x0001__x0001__x0001__x0001_Ü@_x0001__x0001__x0001__x0001__x0001_$@_x0001__x0001__x0001__x0001__x0001_P@_x0001__x0001__x0001__x0001__x0001_P@_x0001__x0001__x0001__x0001__x0001_,@_x0001__x0002__x0001__x0001__x0001__x0001__x0001_,@_x0001__x0001__x0001__x0001__x0001__x0018_@_x0001__x0001__x0001__x0001__x0001_0@_x0001__x0001__x0001__x0001__x0001_Ô@_x0001__x0001__x0001__x0001__x0001_X@_x0001__x0001__x0001__x0001__x0001__x0010_@_x0001__x0001__x0001__x0001__x0001_(@_x0001__x0001__x0001__x0001__x0001_@_x0001__x0001__x0001__x0001__x0001__x0001_@_x0001__x0001__x0001__x0001__x0001_ @_x0001__x0001__x0001__x0001__x0001_ @_x0001__x0001__x0001__x0001__x0001__x0001_@_x0001__x0001__x0001__x0001__x0001_@_x0001__x0001__x0001__x0001__x0001_D@_x0001__x0001__x0001__x0001__x0001_ô@_x0001__x0001__x0001__x0001__x0001_(@_x0001__x0001__x0001__x0001__x0001_\@_x0001__x0001__x0001__x0001__x0001__x001C_@_x0001__x0001__x0001__x0001__x0001_T@_x0001__x0001__x0001__x0001__x0001_ð@_x0001__x0001__x0001__x0001__x0001_8@_x0001__x0001__x0001__x0001__x0001_0@_x0001__x0001__x0001__x0001__x0001_p@_x0001__x0001__x0001__x0001__x0001__x0008_@_x0001__x0001__x0001__x0001__x0001_T@_x0001__x0001__x0001__x0001__x0001_4@_x0001__x0001__x0001__x0001__x0001_T@_x0001__x0001__x0001__x0001__x0001_0@_x0001__x0001__x0001__x0001__x0001_8@_x0001__x0001__x0001__x0001__x0001_X@_x0001__x0001__x0001__x0001__x0001_H@_x0001__x0001__x0001__x0001__x0001__x0002__x0001_ð@_x0001__x0001__x0001__x0001__x0001_P@_x0001__x0001__x0001__x0001__x0001_ @_x0001__x0001__x0001__x0001__x0001_P@_x0001__x0001__x0001__x0001__x0001_X@_x0001__x0001__x0001__x0001__x0001_P@_x0001__x0001__x0001__x0001__x0001_´@_x0001__x0001__x0001__x0001__x0001__x001C_@_x0001__x0001__x0001__x0001__x0001_P@_x0001__x0001__x0001__x0001__x0001__x0018_@_x0001__x0001__x0001__x0001__x0001__x0004_@_x0001__x0001__x0001__x0001__x0001_X@_x0001__x0001__x0001__x0001__x0001_Ü@_x0001__x0001__x0001__x0001__x0001_\@_x0001__x0001__x0001__x0001__x0001_(@_x0001__x0001__x0001__x0001__x0001_D@_x0001__x0001__x0001__x0001__x0001_(@_x0001__x0001__x0001__x0001__x0001_(@_x0001__x0001__x0001__x0001__x0001_@_x0001__x0001__x0001__x0001__x0001_¤@_x0001__x0001__x0001__x0001__x0001_&lt;@_x0001__x0001__x0001__x0001__x0001_4@_x0001__x0001__x0001__x0001__x0001_0@_x0001__x0001__x0001__x0001__x0001__x0004_@_x0001__x0001__x0001__x0001__x0001_P@_x0001__x0001__x0001__x0001__x0001__x0014_@_x0001__x0001__x0001__x0001__x0001_ø@_x0001__x0001__x0001__x0001__x0001_D@_x0001__x0001__x0001__x0001__x0001_À@_x0001__x0001__x0001__x0001__x0001_X@_x0001__x0001__x0001__x0001__x0001_¼@_x0001__x0001__x0001__x0001__x0001_X@_x0001__x0002__x0001__x0001__x0001__x0001__x0001_ä@_x0001__x0001__x0001__x0001__x0001_ô@_x0001__x0001__x0001__x0001__x0001_&lt;@_x0001__x0001__x0001__x0001__x0001_°@_x0001__x0001__x0001__x0001__x0001_ä@_x0001__x0001__x0001__x0001__x0001_4@_x0001__x0001__x0001__x0001__x0001__x0010_@_x0001__x0001__x0001__x0001__x0001_@@_x0001__x0001__x0001__x0001__x0001_Ä@_x0001__x0001__x0001__x0001__x0001_$@_x0001__x0001__x0001__x0001__x0001_$@_x0001__x0001__x0001__x0001__x0001_,@_x0001__x0001__x0001__x0001__x0001_è@_x0001__x0001__x0001__x0001__x0001_H@_x0001__x0001__x0001__x0001__x0001_@_x0001__x0001__x0001__x0001__x0001_ô@_x0001__x0001__x0001__x0001__x0001_ä@_x0001__x0001__x0001__x0001__x0001_X@_x0001__x0001__x0001__x0001__x0001_ô@_x0001__x0001__x0001__x0001__x0001_P@_x0001__x0001__x0001__x0001__x0001_ä@_x0001__x0001__x0001__x0001__x0001_$@_x0001__x0001__x0001__x0001__x0001_X@_x0001__x0001__x0001__x0001__x0001_¸@_x0001__x0001__x0001__x0001__x0001__x000C_@_x0001__x0001__x0001__x0001__x0001_D@_x0001__x0001__x0001__x0001__x0001_@_x0001__x0001__x0001__x0001__x0001_@@_x0001__x0001__x0001__x0001__x0001_H@_x0001__x0001__x0001__x0001__x0001__x000C_@_x0001__x0001__x0001__x0001__x0001_8@_x0001__x0001__x0001__x0001__x0001__x0002__x0001_T@_x0001__x0001__x0001__x0001__x0001_@_x0001__x0001__x0001__x0001__x0001__x001C_@_x0001__x0001__x0001__x0001__x0001_H@_x0001__x0001__x0001__x0001__x0001_P@_x0001__x0001__x0001__x0001__x0001_$@_x0001__x0001__x0001__x0001__x0001__x001C_@_x0001__x0001__x0001__x0001__x0001_(@_x0001__x0001__x0001__x0001__x0001_ô@_x0001__x0001__x0001__x0001__x0001__x0014_@_x0001__x0001__x0001__x0001__x0001_ð@_x0001__x0001__x0001__x0001__x0001_T@_x0001__x0001__x0001__x0001__x0001_L@_x0001__x0001__x0001__x0001__x0001_Ì@_x0001__x0001__x0001__x0001__x0001_Ì@_x0001__x0001__x0001__x0001__x0001_Ì@_x0001__x0001__x0001__x0001__x0001_&lt;@_x0001__x0001__x0001__x0001__x0001_Ì@_x0001__x0001__x0001__x0001__x0001_à@_x0001__x0001__x0001__x0001__x0001__x0008_@_x0001__x0001__x0001__x0001__x0001_(@_x0001__x0001__x0001__x0001__x0001_\@_x0001__x0001__x0001__x0001__x0001_ä@_x0001__x0001__x0001__x0001__x0001_Ì@_x0001__x0001__x0001__x0001__x0001_¼@_x0001__x0001__x0001__x0001__x0001_&lt;@_x0001__x0001__x0001__x0001__x0001_¸@_x0001__x0001__x0001__x0001__x0001_8@_x0001__x0001__x0001__x0001__x0001_ @_x0001__x0001__x0001__x0001__x0001_¨@_x0001__x0001__x0001__x0001__x0001_¼@_x0001__x0001__x0001__x0001__x0001_|@_x0001__x0002__x0001__x0001__x0001__x0001__x0001_\@_x0001__x0001__x0001__x0001__x0001_ì@_x0001__x0001__x0001__x0001__x0001__x0018_@_x0001__x0001__x0001__x0001__x0001_&lt;@_x0001__x0001__x0001__x0001__x0001_,@_x0001__x0001__x0001__x0001__x0001_$@_x0001__x0001__x0001__x0001__x0001_&lt;@_x0001__x0001__x0001__x0001__x0001_è@_x0001__x0001__x0001__x0001__x0001__x0014_@_x0001__x0001__x0001__x0001__x0001_ø@_x0001__x0001__x0001__x0001__x0001_D@_x0001__x0001__x0001__x0001__x0001_8@_x0001__x0001__x0001__x0001__x0001_ì@_x0001__x0001__x0001__x0001__x0001__x0018_@_x0001__x0001__x0001__x0001__x0001_Ô@_x0001__x0001__x0001__x0001__x0001_ @_x0001__x0001__x0001__x0001__x0001_ô@_x0001__x0001__x0001__x0001__x0001_H@_x0001__x0001__x0001__x0001__x0001__x0010_@_x0001__x0001__x0001__x0001__x0001_(@_x0001__x0001__x0001__x0001__x0001_è@_x0001__x0001__x0001__x0001__x0001_P@_x0001__x0001__x0001__x0001__x0001_Ø@_x0001__x0001__x0001__x0001__x0001_4@_x0001__x0001__x0001__x0001__x0001_ @_x0001__x0001__x0001__x0001__x0001_T@_x0001__x0001__x0001__x0001__x0001_0@_x0001__x0001__x0001__x0001__x0001_h@_x0001__x0001__x0001__x0001__x0001_4@_x0001__x0001__x0001__x0001__x0001_ì@_x0001__x0001__x0001__x0001__x0001_8@_x0001__x0001__x0001__x0001__x0001__x0002__x0001__x000C_@_x0001__x0001__x0001__x0001__x0001_ì@_x0001__x0001__x0001__x0001__x0001_ @_x0001__x0001__x0001__x0001__x0001_ü@_x0001__x0001__x0001__x0001__x0001_è@_x0001__x0001__x0001__x0001__x0001__x0014_@_x0001__x0001__x0001__x0001__x0001_T@_x0001__x0001__x0001__x0001__x0001_D@_x0001__x0001__x0001__x0001__x0001_L@_x0001__x0001__x0001__x0001__x0001_¬@_x0001__x0001__x0001__x0001__x0001_@_x0001__x0001__x0001__x0001__x0001_P@_x0001__x0001__x0001__x0001__x0001__x0001_@_x0001__x0001__x0001__x0001__x0001_4@_x0001__x0001__x0001__x0001__x0001_4@_x0001__x0001__x0001__x0001__x0001_X@_x0001__x0001__x0001__x0001__x0001__x0004_@_x0001__x0001__x0001__x0001__x0001__x000C_@_x0001__x0001__x0001__x0001__x0001_È@_x0001__x0001__x0001__x0001__x0001_D@_x0001__x0001__x0001__x0001__x0001_ü@_x0001__x0001__x0001__x0001__x0001_ @_x0001__x0001__x0001__x0001__x0001_X@_x0001__x0001__x0001__x0001__x0001_L@_x0001__x0001__x0001__x0001__x0001_4@_x0001__x0001__x0001__x0001__x0001_T@_x0001__x0001__x0001__x0001__x0001_È@_x0001__x0001__x0001__x0001__x0001__x0018_@_x0001__x0001__x0001__x0001__x0001_D@_x0001__x0001__x0001__x0001__x0001_ì@_x0001__x0001__x0001__x0001__x0001_T@_x0001__x0001__x0001__x0001__x0001__x0010_@_x0001__x0002__x0001__x0001__x0001__x0001__x0001_ì@_x0001__x0001__x0001__x0001__x0001__x000C_@_x0001__x0001__x0001__x0001__x0001_T@_x0001__x0001__x0001__x0001__x0001_t@_x0001__x0001__x0001__x0001__x0001__x0018_@_x0001__x0001__x0001__x0001__x0001_Ü@_x0001__x0001__x0001__x0001__x0001_ä@_x0001__x0001__x0001__x0001__x0001_@@_x0001__x0001__x0001__x0001__x0001_è@_x0001__x0001__x0001__x0001__x0001_X@_x0001__x0001__x0001__x0001__x0001_T@_x0001__x0001__x0001__x0001__x0001__x0018_@_x0001__x0001__x0001__x0001__x0001_ð@_x0001__x0001__x0001__x0001__x0001_0@_x0001__x0001__x0001__x0001__x0001_ü@_x0001__x0001__x0001__x0001__x0001_ì@_x0001__x0001__x0001__x0001__x0001__x0014_@_x0001__x0001__x0001__x0001__x0001_L@_x0001__x0001__x0001__x0001__x0001_D@_x0001__x0001__x0001__x0001__x0001_X@_x0001__x0001__x0001__x0001__x0001_è@_x0001__x0001__x0001__x0001__x0001_Ø@_x0001__x0001__x0001__x0001__x0001_0@_x0001__x0001__x0001__x0001__x0001__x0010_@_x0001__x0001__x0001__x0001__x0001_ @_x0001__x0001__x0001__x0001__x0001_@_x0001__x0001__x0001__x0001__x0001_H@_x0001__x0001__x0001__x0001__x0001_Ø@_x0001__x0001__x0001__x0001__x0001_&lt;@_x0001__x0001__x0001__x0001__x0001__x0008_@_x0001__x0001__x0001__x0001__x0001_D@_x0001__x0001__x0001__x0001__x0001__x0002__x0001_À@_x0001__x0001__x0001__x0001__x0001_¬@_x0001__x0001__x0001__x0001__x0001_Ø@_x0001__x0001__x0001__x0001__x0001_D@_x0001__x0001__x0001__x0001__x0001_4@_x0001__x0001__x0001__x0001__x0001_ì@_x0001__x0001__x0001__x0001__x0001_\@_x0001__x0001__x0001__x0001__x0001_P@_x0001__x0001__x0001__x0001__x0001_4@_x0001__x0001__x0001__x0001__x0001__x0014_@_x0001__x0001__x0001__x0001__x0001_4@_x0001__x0001__x0001__x0001__x0001_ü@_x0001__x0001__x0001__x0001__x0001__x0004_@_x0001__x0001__x0001__x0001__x0001__x0014_@_x0001__x0001__x0001__x0001__x0001_T@_x0001__x0001__x0001__x0001__x0001__x0004_@_x0001__x0001__x0001__x0001__x0001_@_x0001__x0001__x0001__x0001__x0001_$@_x0001__x0001__x0001__x0001__x0001_@_x0001__x0001__x0001__x0001__x0001_Ä@_x0001__x0001__x0001__x0001__x0001_ @_x0001__x0001__x0001__x0001__x0001_ @_x0001__x0001__x0001__x0001__x0001_¬@_x0001__x0001__x0001__x0001__x0001_D@_x0001__x0001__x0001__x0001__x0001_$@_x0001__x0001__x0001__x0001__x0001_P@_x0001__x0001__x0001__x0001__x0001_X@_x0001__x0001__x0001__x0001__x0001_è@_x0001__x0001__x0001__x0001__x0001_ü@_x0001__x0001__x0001__x0001__x0001_@@_x0001__x0001__x0001__x0001__x0001_P@_x0001__x0001__x0001__x0001__x0001_8@_x0001__x0002__x0001__x0001__x0001__x0001__x0001_H@_x0001__x0001__x0001__x0001__x0001_@@_x0001__x0001__x0001__x0001__x0001_¸@_x0001__x0001__x0001__x0001__x0001_\@_x0001__x0001__x0001__x0001__x0001_ä@_x0001__x0001__x0001__x0001__x0001__x0001_@_x0001__x0001__x0001__x0001__x0001_X@_x0001__x0001__x0001__x0001__x0001__x0010_@_x0001__x0001__x0001__x0001__x0001_H@_x0001__x0001__x0001__x0001__x0001_8@_x0001__x0001__x0001__x0001__x0001__x0018_@_x0001__x0001__x0001__x0001__x0001_$@_x0001__x0001__x0001__x0001__x0001_8@_x0001__x0001__x0001__x0001__x0001__x001C_@_x0001__x0001__x0001__x0001__x0001_T@_x0001__x0001__x0001__x0001__x0001_X@_x0001__x0001__x0001__x0001__x0001_4@_x0001__x0001__x0001__x0001__x0001_\@_x0001__x0001__x0001__x0001__x0001_&lt;@_x0001__x0001__x0001__x0001__x0001_D@_x0001__x0001__x0001__x0001__x0001_\@_x0001__x0001__x0001__x0001__x0001_ @_x0001__x0001__x0001__x0001__x0001_8@_x0001__x0001__x0001__x0001__x0001_8@_x0001__x0001__x0001__x0001__x0001__x0010_@_x0001__x0001__x0001__x0001__x0001_&lt;@_x0001__x0001__x0001__x0001__x0001_,@_x0001__x0001__x0001__x0001__x0001__x0014_@_x0001__x0001__x0001__x0001__x0001_@_x0001__x0001__x0001__x0001__x0001_T@_x0001__x0001__x0001__x0001__x0001_4@_x0001__x0001__x0001__x0001__x0001__x0002__x0001__x001C_@_x0001__x0001__x0001__x0001__x0001_8@_x0001__x0001__x0001__x0001__x0001_(@_x0001__x0001__x0001__x0001__x0001_L@_x0001__x0001__x0001__x0001__x0001_L@_x0001__x0001__x0001__x0001__x0001_@@_x0001__x0001__x0001__x0001__x0001_H@_x0001__x0001__x0001__x0001__x0001_X@_x0001__x0001__x0001__x0001__x0001_$@_x0001__x0001__x0001__x0001__x0001__x0004_@_x0001__x0001__x0001__x0001__x0001_ @_x0001__x0001__x0001__x0001__x0001__x0008_@_x0001__x0001__x0001__x0001__x0001_T@_x0001__x0001__x0001__x0001__x0001_H@_x0001__x0001__x0001__x0001__x0001_T@_x0001__x0001__x0001__x0001__x0001__x001C_@_x0001__x0001__x0001__x0001__x0001_ü@_x0001__x0001__x0001__x0001__x0001_è@_x0001__x0001__x0001__x0001__x0001_T@_x0001__x0001__x0001__x0001__x0001_T@_x0001__x0001__x0001__x0001__x0001_&lt;@_x0001__x0001__x0001__x0001__x0001_8@_x0001__x0001__x0001__x0001__x0001_@_x0001__x0001__x0001__x0001__x0001_\@_x0001__x0001__x0001__x0001__x0001_ä@_x0001__x0001__x0001__x0001__x0001_D@_x0001__x0001__x0001__x0001__x0001_À@_x0001__x0001__x0001__x0001__x0001__x0010_@_x0001__x0001__x0001__x0001__x0001_8@_x0001__x0001__x0001__x0001__x0001_P@_x0001__x0001__x0001__x0001__x0001_T@_x0001__x0001__x0001__x0001__x0001_Ä@_x0001__x0002__x0001__x0001__x0001__x0001__x0001_P@_x0001__x0001__x0001__x0001__x0001_P@_x0001__x0001__x0001__x0001__x0001_@_x0001__x0001__x0001__x0001__x0001_H@_x0001__x0001__x0001__x0001__x0001_8@_x0001__x0001__x0001__x0001__x0001_\@_x0001__x0001__x0001__x0001__x0001_&lt;@_x0001__x0001__x0001__x0001__x0001_ð@_x0001__x0001__x0001__x0001__x0001__x001C_@_x0001__x0001__x0001__x0001__x0001__x0008_@_x0001__x0001__x0001__x0001__x0001_@_x0001__x0001__x0001__x0001__x0001_P@_x0001__x0001__x0001__x0001__x0001_H@_x0001__x0001__x0001__x0001__x0001_\@_x0001__x0001__x0001__x0001__x0001_D@_x0001__x0001__x0001__x0001__x0001__x0014_@_x0001__x0001__x0001__x0001__x0001__x0014_@_x0001__x0001__x0001__x0001__x0001_0@_x0001__x0001__x0001__x0001__x0001_D@_x0001__x0001__x0001__x0001__x0001_@@_x0001__x0001__x0001__x0001__x0001_D@_x0001__x0001__x0001__x0001__x0001_0@_x0001__x0001__x0001__x0001__x0001__x0008_@_x0001__x0001__x0001__x0001__x0001_&lt;@_x0001__x0001__x0001__x0001__x0001_(@_x0001__x0001__x0001__x0001__x0001_X@_x0001__x0001__x0001__x0001__x0001__x0014_@_x0001__x0001__x0001__x0001__x0001_t@_x0001__x0001__x0001__x0001__x0001_0@_x0001__x0001__x0001__x0001__x0001__x001C_@_x0001__x0001__x0001__x0001__x0001__x0008_@_x0001__x0001__x0001__x0001__x0001__x0002__x0001_Ü@_x0001__x0001__x0001__x0001__x0001_0@_x0001__x0001__x0001__x0001__x0001_ü@_x0001__x0001__x0001__x0001__x0001_@_x0001__x0001__x0001__x0001__x0001_ @_x0001__x0001__x0001__x0001__x0001_@@_x0001__x0001__x0001__x0001__x0001_X@_x0001__x0001__x0001__x0001__x0001_\@_x0001__x0001__x0001__x0001__x0001_&lt;@_x0001__x0001__x0001__x0001__x0001_D@_x0001__x0001__x0001__x0001__x0001_¬@_x0001__x0001__x0001__x0001__x0001_¨@_x0001__x0001__x0001__x0001__x0001_$@_x0001__x0001__x0001__x0001__x0001_ô@_x0001__x0001__x0001__x0001__x0001__x001C_@_x0001__x0001__x0001__x0001__x0001_,@_x0001__x0001__x0001__x0001__x0001_H@_x0001__x0001__x0001__x0001__x0001_\@_x0001__x0001__x0001__x0001__x0001_ô@_x0001__x0001__x0001__x0001__x0001_@@_x0001__x0001__x0001__x0001__x0001_0@_x0001__x0001__x0001__x0001__x0001_@@_x0001__x0001__x0001__x0001__x0001_x@_x0001__x0001__x0001__x0001__x0001_D@_x0001__x0001__x0001__x0001__x0001__x0001_@_x0001__x0001__x0001__x0001__x0001_ä@_x0001__x0001__x0001__x0001__x0001_D@_x0001__x0001__x0001__x0001__x0001_À@_x0001__x0001__x0001__x0001__x0001_È@_x0001__x0001__x0001__x0001__x0001_P@_x0001__x0001__x0001__x0001__x0001__x0004_@_x0001__x0001__x0001__x0001__x0001_Ì@_x0001__x0002__x0001__x0001__x0001__x0001__x0001_P@_x0001__x0001__x0001__x0001__x0001_l@_x0001__x0001__x0001__x0001__x0001_,@_x0001__x0001__x0001__x0001__x0001__x001C_@_x0001__x0001__x0001__x0001__x0001_8@_x0001__x0001__x0001__x0001__x0001_0@_x0001__x0001__x0001__x0001__x0001_ì@_x0001__x0001__x0001__x0001__x0001__x0010_@_x0001__x0001__x0001__x0001__x0001_D@_x0001__x0001__x0001__x0001__x0001_L@_x0001__x0001__x0001__x0001__x0001_&lt;@_x0001__x0001__x0001__x0001__x0001_\@_x0001__x0001__x0001__x0001__x0001_Ô@_x0001__x0001__x0001__x0001__x0001_´@_x0001__x0001__x0001__x0001__x0001_P@_x0001__x0001__x0001__x0001__x0001_ô@_x0001__x0001__x0001__x0001__x0001__x0010_@_x0001__x0001__x0001__x0001__x0001_Ð@_x0001__x0001__x0001__x0001__x0001_L@_x0001__x0001__x0001__x0001__x0001_P@_x0001__x0001__x0001__x0001__x0001_@_x0001__x0001__x0001__x0001__x0001_Ô@_x0001__x0001__x0001__x0001__x0001__x0008_@_x0001__x0001__x0001__x0001__x0001_@@_x0001__x0001__x0001__x0001__x0001__x000C_@_x0001__x0001__x0001__x0001__x0001_@_x0001__x0001__x0001__x0001__x0001_&lt;@_x0001__x0001__x0001__x0001__x0001__x0018_@_x0001__x0001__x0001__x0001__x0001_T@_x0001__x0001__x0001__x0001__x0001_4@_x0001__x0001__x0001__x0001__x0001_@_x0001__x0001__x0001__x0001__x0001__x0002__x0001_\@_x0001__x0001__x0001__x0001__x0001_ @_x0001__x0001__x0001__x0001__x0001_@_x0001__x0001__x0001__x0001__x0001_,@_x0001__x0001__x0001__x0001__x0001__x0018_@_x0001__x0001__x0001__x0001__x0001_P@_x0001__x0001__x0001__x0001__x0001__x000C_@_x0001__x0001__x0001__x0001__x0001__x0010_@_x0001__x0001__x0001__x0001__x0001_@@_x0001__x0001__x0001__x0001__x0001__x0001_@_x0001__x0001__x0001__x0001__x0001_´@_x0001__x0001__x0001__x0001__x0001_@_x0001__x0001__x0001__x0001__x0001_T@_x0001__x0001__x0001__x0001__x0001_Ô@_x0001__x0001__x0001__x0001__x0001_Ô@_x0001__x0001__x0001__x0001__x0001__x000C_@_x0001__x0001__x0001__x0001__x0001_ü@_x0001__x0001__x0001__x0001__x0001_@@_x0001__x0001__x0001__x0001__x0001_ä@_x0001__x0001__x0001__x0001__x0001_@_x0001__x0001__x0001__x0001__x0001_L@_x0001__x0001__x0001__x0001__x0001_4@_x0001__x0001__x0001__x0001__x0001_è@_x0001__x0001__x0001__x0001__x0001_¸@_x0001__x0001__x0001__x0001__x0001_\@_x0001__x0001__x0001__x0001__x0001_T@_x0001__x0001__x0001__x0001__x0001_à@_x0001__x0001__x0001__x0001__x0001__x0014_@_x0001__x0001__x0001__x0001__x0001_¨@_x0001__x0001__x0001__x0001__x0001__x001C_@_x0001__x0001__x0001__x0001__x0001__x0014_@_x0001__x0001__x0001__x0001__x0001__x0018_@_x0001__x0002__x0001__x0001__x0001__x0001__x0001_°@_x0001__x0001__x0001__x0001__x0001_\@_x0001__x0001__x0001__x0001__x0001_è@_x0001__x0001__x0001__x0001__x0001_,@_x0001__x0001__x0001__x0001__x0001_&lt;@_x0001__x0001__x0001__x0001__x0001_ @_x0001__x0001__x0001__x0001__x0001_X@_x0001__x0001__x0001__x0001__x0001_@@_x0001__x0001__x0001__x0001__x0001_D@_x0001__x0001__x0001__x0001__x0001_Ø@_x0001__x0001__x0001__x0001__x0001_8@_x0001__x0001__x0001__x0001__x0001_H@_x0001__x0001__x0001__x0001__x0001_\@_x0001__x0001__x0001__x0001__x0001_0@_x0001__x0001__x0001__x0001__x0001_\@_x0001__x0001__x0001__x0001__x0001_X@_x0001__x0001__x0001__x0001__x0001_\@_x0001__x0001__x0001__x0001__x0001_$@_x0001__x0001__x0001__x0001__x0001_X@_x0001__x0001__x0001__x0001__x0001_@_x0001__x0001__x0001__x0001__x0001_ü@_x0001__x0001__x0001__x0001__x0001_X@_x0001__x0001__x0001__x0001__x0001_T@_x0001__x0001__x0001__x0001__x0001_P@_x0001__x0001__x0001__x0001__x0001_L@_x0001__x0001__x0001__x0001__x0001_,@_x0001__x0001__x0001__x0001__x0001_ô@_x0001__x0001__x0001__x0001__x0001_ä@_x0001__x0001__x0001__x0001__x0001_H@_x0001__x0001__x0001__x0001__x0001_0@_x0001__x0001__x0001__x0001__x0001_&lt;@_x0001__x0001__x0001__x0001__x0001__x0002__x0001_Ô@_x0001__x0001__x0001__x0001__x0001_@_x0001__x0001__x0001__x0001__x0001_\@_x0001__x0001__x0001__x0001__x0001_@@_x0001__x0001__x0001__x0001__x0001_@_x0001__x0001__x0001__x0001__x0001_ô@_x0001__x0001__x0001__x0001__x0001_X@_x0001__x0001__x0001__x0001__x0001_@@_x0001__x0001__x0001__x0001__x0001_Ø@_x0001__x0001__x0001__x0001__x0001_ @_x0001__x0001__x0001__x0001__x0001__x0004_@_x0001__x0001__x0001__x0001__x0001_x@_x0001__x0001__x0001__x0001__x0001_T@_x0001__x0001__x0001__x0001__x0001__x0018_@_x0001__x0001__x0001__x0001__x0001_D@_x0001__x0001__x0001__x0001__x0001_ì@_x0001__x0001__x0001__x0001__x0001_,@_x0001__x0001__x0001__x0001__x0001_¤@_x0001__x0001__x0001__x0001__x0001_Ì@_x0001__x0001__x0001__x0001__x0001_ì@_x0001__x0001__x0001__x0001__x0001_H@_x0001__x0001__x0001__x0001__x0001_@_x0001__x0001__x0001__x0001__x0001_8@_x0001__x0001__x0001__x0001__x0001_8@_x0001__x0001__x0001__x0001__x0001__x0018_@_x0001__x0001__x0001__x0001__x0001_0@_x0001__x0001__x0001__x0001__x0001_ø@_x0001__x0001__x0001__x0001__x0001_ô@_x0001__x0001__x0001__x0001__x0001_T@_x0001__x0001__x0001__x0001__x0001_D@_x0001__x0001__x0001__x0001__x0001_ì@_x0001__x0001__x0001__x0001__x0001_\@_x0001__x0002__x0001__x0001__x0001__x0001__x0001_L@_x0001__x0001__x0001__x0001__x0001_T@_x0001__x0001__x0001__x0001__x0001_@@_x0001__x0001__x0001__x0001__x0001_X@_x0001__x0001__x0001__x0001__x0001_ô@_x0001__x0001__x0001__x0001__x0001_l@_x0001__x0001__x0001__x0001__x0001_\@_x0001__x0001__x0001__x0001__x0001__x0001_@_x0001__x0001__x0001__x0001__x0001_X@_x0001__x0001__x0001__x0001__x0001_l@_x0001__x0001__x0001__x0001__x0001_X@_x0001__x0001__x0001__x0001__x0001_4@_x0001__x0001__x0001__x0001__x0001__x0010_@_x0001__x0001__x0001__x0001__x0001_@@_x0001__x0001__x0001__x0001__x0001_L@_x0001__x0001__x0001__x0001__x0001_H@_x0001__x0001__x0001__x0001__x0001_0@_x0001__x0001__x0001__x0001__x0001_¤@_x0001__x0001__x0001__x0001__x0001_D@_x0001__x0001__x0001__x0001__x0001_\@_x0001__x0001__x0001__x0001__x0001_8@_x0001__x0001__x0001__x0001__x0001_$@_x0001__x0001__x0001__x0001__x0001__x0008_@_x0001__x0001__x0001__x0001__x0001_\@_x0001__x0001__x0001__x0001__x0001_¬@_x0001__x0001__x0001__x0001__x0001_Ø@_x0001__x0001__x0001__x0001__x0001_ @_x0001__x0001__x0001__x0001__x0001_h@_x0001__x0001__x0001__x0001__x0001_(@_x0001__x0001__x0001__x0001__x0001_H@_x0001__x0001__x0001__x0001__x0001__x0010_@_x0001__x0001__x0001__x0001__x0001__x0002__x0001_è@_x0001__x0001__x0001__x0001__x0001_È@_x0001__x0001__x0001__x0001__x0001_L@_x0001__x0001__x0001__x0001__x0001_@@_x0001__x0001__x0001__x0001__x0001_(@_x0001__x0001__x0001__x0001__x0001_T@_x0001__x0001__x0001__x0001__x0001_H@_x0001__x0001__x0001__x0001__x0001_(@_x0001__x0001__x0001__x0001__x0001_ @_x0001__x0001__x0001__x0001__x0001_L@_x0001__x0001__x0001__x0001__x0001__x001C_@_x0001__x0001__x0001__x0001__x0001_@@_x0001__x0001__x0001__x0001__x0001_ð@_x0001__x0001__x0001__x0001__x0001__x0004_@_x0001__x0001__x0001__x0001__x0001_ @_x0001__x0001__x0001__x0001__x0001_Ô@_x0001__x0001__x0001__x0001__x0001__x0004_@_x0001__x0001__x0001__x0001__x0001_Ø@_x0001__x0001__x0001__x0001__x0001_\@_x0001__x0001__x0001__x0001__x0001_P@_x0001__x0001__x0001__x0001__x0001_X@_x0001__x0001__x0001__x0001__x0001_ü@_x0001__x0001__x0001__x0001__x0001_à@_x0001__x0001__x0001__x0001__x0001_T@_x0001__x0001__x0001__x0001__x0001_P@_x0001__x0001__x0001__x0001__x0001_P@_x0001__x0001__x0001__x0001__x0001_¤@_x0001__x0001__x0001__x0001__x0001_T@_x0001__x0001__x0001__x0001__x0001_D@_x0001__x0001__x0001__x0001__x0001_Ð@_x0001__x0001__x0001__x0001__x0001_Ø@_x0001__x0001__x0001__x0001__x0001_&lt;@_x0001__x0002__x0001__x0001__x0001__x0001__x0001_ @_x0001__x0001__x0001__x0001__x0001_&lt;@_x0001__x0001__x0001__x0001__x0001__x001C_@_x0001__x0001__x0001__x0001__x0001_8@_x0001__x0001__x0001__x0001__x0001_À@_x0001__x0001__x0001__x0001__x0001_8@_x0001__x0001__x0001__x0001__x0001_¸@_x0001__x0001__x0001__x0001__x0001_T@_x0001__x0001__x0001__x0001__x0001__x001C_@_x0001__x0001__x0001__x0001__x0001_8@_x0001__x0001__x0001__x0001__x0001_X@_x0001__x0001__x0001__x0001__x0001_,@_x0001__x0001__x0001__x0001__x0001__x000C_@_x0001__x0001__x0001__x0001__x0001_T@_x0001__x0001__x0001__x0001__x0001_&lt;@_x0001__x0001__x0001__x0001__x0001_,@_x0001__x0001__x0001__x0001__x0001_@@_x0001__x0001__x0001__x0001__x0001_P@_x0001__x0001__x0001__x0001__x0001_X@_x0001__x0001__x0001__x0001__x0001_X@_x0001__x0001__x0001__x0001__x0001_ð@_x0001__x0001__x0001__x0001__x0001_t@_x0001__x0001__x0001__x0001__x0001_L@_x0001__x0001__x0001__x0001__x0001_ø@_x0001__x0001__x0001__x0001__x0001_4@_x0001__x0001__x0001__x0001__x0001_\@_x0001__x0001__x0001__x0001__x0001_T@_x0001__x0001__x0001__x0001__x0001_Ø@_x0001__x0001__x0001__x0001__x0001_\@_x0001__x0001__x0001__x0001__x0001_P@_x0001__x0001__x0001__x0001__x0001_@@_x0001__x0001__x0001__x0001__x0001__x0002__x0001_H@_x0001__x0001__x0001__x0001__x0001_Ì@_x0001__x0001__x0001__x0001__x0001_T@_x0001__x0001__x0001__x0001__x0001_Ø@_x0001__x0001__x0001__x0001__x0001_°@_x0001__x0001__x0001__x0001__x0001_8@_x0001__x0001__x0001__x0001__x0001_Ô@_x0001__x0001__x0001__x0001__x0001_T@_x0001__x0001__x0001__x0001__x0001_¤@_x0001__x0001__x0001__x0001__x0001_X@_x0001__x0001__x0001__x0001__x0001__x0010_@_x0001__x0001__x0001__x0001__x0001_&lt;@_x0001__x0001__x0001__x0001__x0001_H@_x0001__x0001__x0001__x0001__x0001_P@_x0001__x0001__x0001__x0001__x0001_Ä@_x0001__x0001__x0001__x0001__x0001_à@_x0001__x0001__x0001__x0001__x0001__x000C_@_x0001__x0001__x0001__x0001__x0001_@@_x0001__x0001__x0001__x0001__x0001_T@_x0001__x0001__x0001__x0001__x0001_ô@_x0001__x0001__x0001__x0001__x0001__x0004_@_x0001__x0001__x0001__x0001__x0001_T@_x0001__x0001__x0001__x0001__x0001_¨@_x0001__x0001__x0001__x0001__x0001_@_x0001__x0001__x0001__x0001__x0001_H@_x0001__x0001__x0001__x0001__x0001_\@_x0001__x0001__x0001__x0001__x0001_D@_x0001__x0001__x0001__x0001__x0001_\@_x0001__x0001__x0001__x0001__x0001_D@_x0001__x0001__x0001__x0001__x0001_à@_x0001__x0001__x0001__x0001__x0001_H@_x0001__x0001__x0001__x0001__x0001_X@_x0001__x0002__x0001__x0001__x0001__x0001__x0001_Ä@_x0001__x0001__x0001__x0001__x0001_,@_x0001__x0001__x0001__x0001__x0001_4@_x0001__x0001__x0001__x0001__x0001_L@_x0001__x0001__x0001__x0001__x0001_\@_x0001__x0001__x0001__x0001__x0001_¨@_x0001__x0001__x0001__x0001__x0001_@_x0001__x0001__x0001__x0001__x0001_4@_x0001__x0001__x0001__x0001__x0001_@@_x0001__x0001__x0001__x0001__x0001_ô@_x0001__x0001__x0001__x0001__x0001_\@_x0001__x0001__x0001__x0001__x0001_Ä@_x0001__x0001__x0001__x0001__x0001_@_x0001__x0001__x0001__x0001__x0001_H@_x0001__x0001__x0001__x0001__x0001_Ô@_x0001__x0001__x0001__x0001__x0001_ø@_x0001__x0001__x0001__x0001__x0001_H@_x0001__x0001__x0001__x0001__x0001_4@_x0001__x0001__x0001__x0001__x0001_T@_x0001__x0001__x0001__x0001__x0001_ü@_x0001__x0001__x0001__x0001__x0001_Ð@_x0001__x0001__x0001__x0001__x0001_\@_x0001__x0001__x0001__x0001__x0001__x0010_@_x0001__x0001__x0001__x0001__x0001_L@_x0001__x0001__x0001__x0001__x0001_@@_x0001__x0001__x0001__x0001__x0001_8@_x0001__x0001__x0001__x0001__x0001_8@_x0001__x0001__x0001__x0001__x0001_¬@_x0001__x0001__x0001__x0001__x0001_´@_x0001__x0001__x0001__x0001__x0001_H@_x0001__x0001__x0001__x0001__x0001_@@_x0001__x0001__x0001__x0001__x0001__x0002__x0001_ð@_x0001__x0001__x0001__x0001__x0001_X@_x0001__x0001__x0001__x0001__x0001__x000C_@_x0001__x0001__x0001__x0001__x0001_ì@_x0001__x0001__x0001__x0001__x0001_&lt;@_x0001__x0001__x0001__x0001__x0001_\@_x0001__x0001__x0001__x0001__x0001__x0001_@_x0001__x0001__x0001__x0001__x0001_Ì@_x0001__x0001__x0001__x0001__x0001_ @_x0001__x0001__x0001__x0001__x0001_H@_x0001__x0001__x0001__x0001__x0001_ü@_x0001__x0001__x0001__x0001__x0001_X@_x0001__x0001__x0001__x0001__x0001_T@_x0001__x0001__x0001__x0001__x0001_0@_x0001__x0001__x0001__x0001__x0001_À@_x0001__x0001__x0001__x0001__x0001_ð@_x0001__x0001__x0001__x0001__x0001_ @_x0001__x0001__x0001__x0001__x0001_P@_x0001__x0001__x0001__x0001__x0001__x0004_@_x0001__x0001__x0001__x0001__x0001_ @_x0001__x0001__x0001__x0001__x0001_\@_x0001__x0001__x0001__x0001__x0001_4@_x0001__x0001__x0001__x0001__x0001_$@_x0001__x0001__x0001__x0001__x0001_\@_x0001__x0001__x0001__x0001__x0001_¼@_x0001__x0001__x0001__x0001__x0001_,@_x0001__x0001__x0001__x0001__x0001__x001C_@_x0001__x0001__x0001__x0001__x0001_\@_x0001__x0001__x0001__x0001__x0001_,@_x0001__x0001__x0001__x0001__x0001_P@_x0001__x0001__x0001__x0001__x0001_ä@_x0001__x0001__x0001__x0001__x0001_¨@_x0001__x0002__x0001__x0001__x0001__x0001__x0001_H@_x0001__x0001__x0001__x0001__x0001_Ü@_x0001__x0001__x0001__x0001__x0001_D@_x0001__x0001__x0001__x0001__x0001_4@_x0001__x0001__x0001__x0001__x0001__x0018_@_x0001__x0001__x0001__x0001__x0001__x0018_@_x0001__x0001__x0001__x0001__x0001_ü@_x0001__x0001__x0001__x0001__x0001_L@_x0001__x0001__x0001__x0001__x0001_ð@_x0001__x0001__x0001__x0001__x0001_ø@_x0001__x0001__x0001__x0001__x0001__x0001_@_x0001__x0001__x0001__x0001__x0001_@@_x0001__x0001__x0001__x0001__x0001_X@_x0001__x0001__x0001__x0001__x0001_@@_x0001__x0001__x0001__x0001__x0001_X@_x0001__x0001__x0001__x0001__x0001_À@_x0001__x0001__x0001__x0001__x0001_@_x0001__x0001__x0001__x0001__x0001_8@_x0001__x0001__x0001__x0001__x0001_¸@_x0001__x0001__x0001__x0001__x0001_ð@_x0001__x0001__x0001__x0001__x0001_\@_x0001__x0001__x0001__x0001__x0001_$@_x0001__x0001__x0001__x0001__x0001__x000C_@_x0001__x0001__x0001__x0001__x0001_&lt;@_x0001__x0001__x0001__x0001__x0001__x001C_@_x0001__x0001__x0001__x0001__x0001_\@_x0001__x0001__x0001__x0001__x0001_P@_x0001__x0001__x0001__x0001__x0001_@_x0001__x0001__x0001__x0001__x0001_L@_x0001__x0001__x0001__x0001__x0001_T@_x0001__x0001__x0001__x0001__x0001_@@_x0001__x0001__x0001__x0001__x0001__x0002__x0001__x0010_@_x0001__x0001__x0001__x0001__x0001_ @_x0001__x0001__x0001__x0001__x0001_@@_x0001__x0001__x0001__x0001__x0001_ô@_x0001__x0001__x0001__x0001__x0001_8@_x0001__x0001__x0001__x0001__x0001_H@_x0001__x0001__x0001__x0001__x0001__x001C_@_x0001__x0001__x0001__x0001__x0001_Ì@_x0001__x0001__x0001__x0001__x0001_@_x0001__x0001__x0001__x0001__x0001_8@_x0001__x0001__x0001__x0001__x0001_L@_x0001__x0001__x0001__x0001__x0001_ð@_x0001__x0001__x0001__x0001__x0001_P@_x0001__x0001__x0001__x0001__x0001_,@_x0001__x0001__x0001__x0001__x0001__x0004_@_x0001__x0001__x0001__x0001__x0001_4@_x0001__x0001__x0001__x0001__x0001__x000C_@_x0001__x0001__x0001__x0001__x0001_@_x0001__x0001__x0001__x0001__x0001_ @_x0001__x0001__x0001__x0001__x0001_\@_x0001__x0001__x0001__x0001__x0001_@@_x0001__x0001__x0001__x0001__x0001_\@_x0001__x0001__x0001__x0001__x0001_L@_x0001__x0001__x0001__x0001__x0001_D@_x0001__x0001__x0001__x0001__x0001_ø@_x0001__x0001__x0001__x0001__x0001_ô@_x0001__x0001__x0001__x0001__x0001_è@_x0001__x0001__x0001__x0001__x0001_$@_x0001__x0001__x0001__x0001__x0001_8@_x0001__x0001__x0001__x0001__x0001__x0010_@_x0001__x0001__x0001__x0001__x0001_8@_x0001__x0001__x0001__x0001__x0001_X@_x0001__x0002__x0001__x0001__x0001__x0001__x0001_@_x0001__x0001__x0001__x0001__x0001_à@_x0001__x0001__x0001__x0001__x0001_D@_x0001__x0001__x0001__x0001__x0001_Ô@_x0001__x0001__x0001__x0001__x0001__x001C_@_x0001__x0001__x0001__x0001__x0001_,@_x0001__x0001__x0001__x0001__x0001_\@_x0001__x0001__x0001__x0001__x0001_H@_x0001__x0001__x0001__x0001__x0001_\@_x0001__x0001__x0001__x0001__x0001__x0004_@_x0001__x0001__x0001__x0001__x0001_4@_x0001__x0001__x0001__x0001__x0001_T@_x0001__x0001__x0001__x0001__x0001_à@_x0001__x0001__x0001__x0001__x0001_(@_x0001__x0001__x0001__x0001__x0001_H@_x0001__x0001__x0001__x0001__x0001__x0014_@_x0001__x0001__x0001__x0001__x0001_X@_x0001__x0001__x0001__x0001__x0001_$@_x0001__x0001__x0001__x0001__x0001_x@_x0001__x0001__x0001__x0001__x0001_ð@_x0001__x0001__x0001__x0001__x0001_X@_x0001__x0001__x0001__x0001__x0001_T@_x0001__x0001__x0001__x0001__x0001__x0014_@_x0001__x0001__x0001__x0001__x0001_Ä@_x0001__x0001__x0001__x0001__x0001__x0008_@_x0001__x0001__x0001__x0001__x0001_(@_x0001__x0001__x0001__x0001__x0001_L@_x0001__x0001__x0001__x0001__x0001_@_x0001__x0001__x0001__x0001__x0001_ì@_x0001__x0001__x0001__x0001__x0001_@_x0001__x0001__x0001__x0001__x0001__x0010_@_x0001__x0001__x0001__x0001__x0001__x0002__x0001__x0018_@_x0001__x0001__x0001__x0001__x0001_Ì@_x0001__x0001__x0001__x0001__x0001__x0010_@_x0001__x0001__x0001__x0001__x0001_Ð@_x0001__x0001__x0001__x0001__x0001_@_x0001__x0001__x0001__x0001__x0001_@_x0001__x0001__x0001__x0001__x0001__x0010_@_x0001__x0001__x0001__x0001__x0001_@_x0001__x0001__x0001__x0001__x0001_X@_x0001__x0001__x0001__x0001__x0001__x000C_@_x0001__x0001__x0001__x0001__x0001_8@_x0001__x0001__x0001__x0001__x0001__x0004_@_x0001__x0001__x0001__x0001__x0001__x001C_@_x0001__x0001__x0001__x0001__x0001__x0001_@_x0001__x0001__x0001__x0001__x0001__x0008_@_x0001__x0001__x0001__x0001__x0001__x0004_@_x0001__x0001__x0001__x0001__x0001_T@_x0001__x0001__x0001__x0001__x0001_P@_x0001__x0001__x0001__x0001__x0001_&lt;@_x0001__x0001__x0001__x0001__x0001_,@_x0001__x0001__x0001__x0001__x0001_4@_x0001__x0001__x0001__x0001__x0001_à@_x0001__x0001__x0001__x0001__x0001_ @_x0001__x0001__x0001__x0001__x0001_4@_x0001__x0001__x0001__x0001__x0001_H@_x0001__x0001__x0001__x0001__x0001_\@_x0001__x0001__x0001__x0001__x0001__x000C_@_x0001__x0001__x0001__x0001__x0001_D@_x0001__x0001__x0001__x0001__x0001_ø@_x0001__x0001__x0001__x0001__x0001_4@_x0001__x0001__x0001__x0001__x0001_X@_x0001__x0001__x0001__x0001__x0001_L@_x0001__x0002__x0001__x0001__x0001__x0001__x0001_T@_x0001__x0001__x0001__x0001__x0001_&lt;@_x0001__x0001__x0001__x0001__x0001_Ð@_x0001__x0001__x0001__x0001__x0001_ì@_x0001__x0001__x0001__x0001__x0001__x0010_@_x0001__x0001__x0001__x0001__x0001_¤@_x0001__x0001__x0001__x0001__x0001_$@_x0001__x0001__x0001__x0001__x0001_P@_x0001__x0001__x0001__x0001__x0001_Ä@_x0001__x0001__x0001__x0001__x0001_D@_x0001__x0001__x0001__x0001__x0001_,@_x0001__x0001__x0001__x0001__x0001_8@_x0001__x0001__x0001__x0001__x0001_8@_x0001__x0001__x0001__x0001__x0001__x0018_@_x0001__x0001__x0001__x0001__x0001_X@_x0001__x0001__x0001__x0001__x0001_$@_x0001__x0001__x0001__x0001__x0001_Ø@_x0001__x0001__x0001__x0001__x0001__x0010_@_x0001__x0001__x0001__x0001__x0001_(@_x0001__x0001__x0001__x0001__x0001_D@_x0001__x0001__x0001__x0001__x0001_ø@_x0001__x0001__x0001__x0001__x0001_X@_x0001__x0001__x0001__x0001__x0001__x0001_@_x0001__x0001__x0001__x0001__x0001__x0008_@_x0001__x0001__x0001__x0001__x0001_\@_x0001__x0001__x0001__x0001__x0001_Ð@_x0001__x0001__x0001__x0001__x0001_H@_x0001__x0001__x0001__x0001__x0001__x0001_@_x0001__x0001__x0001__x0001__x0001_D@_x0001__x0001__x0001__x0001__x0001__x0010_@_x0001__x0001__x0001__x0001__x0001_è@_x0001__x0001__x0001__x0001__x0001__x0002__x0001__x0010_@_x0001__x0001__x0001__x0001__x0001_D@_x0001__x0001__x0001__x0001__x0001_¼@_x0001__x0001__x0001__x0001__x0001_|@_x0001__x0001__x0001__x0001__x0001_,@_x0001__x0001__x0001__x0001__x0001_ô@_x0001__x0001__x0001__x0001__x0001_H@_x0001__x0001__x0001__x0001__x0001_ @_x0001__x0001__x0001__x0001__x0001_l@_x0001__x0001__x0001__x0001__x0001__x0018_@_x0001__x0001__x0001__x0001__x0001_L@_x0001__x0001__x0001__x0001__x0001_ @_x0001__x0001__x0001__x0001__x0001_\@_x0001__x0001__x0001__x0001__x0001__x0008_@_x0001__x0001__x0001__x0001__x0001_x@_x0001__x0001__x0001__x0001__x0001_&lt;@_x0001__x0001__x0001__x0001__x0001_ð@_x0001__x0001__x0001__x0001__x0001_P@_x0001__x0001__x0001__x0001__x0001_ø@_x0001__x0001__x0001__x0001__x0001_$@_x0001__x0001__x0001__x0001__x0001_P@_x0001__x0001__x0001__x0001__x0001_L@_x0001__x0001__x0001__x0001__x0001_D@_x0001__x0001__x0001__x0001__x0001_&lt;@_x0001__x0001__x0001__x0001__x0001_(@_x0001__x0001__x0001__x0001__x0001__x0014_@_x0001__x0001__x0001__x0001__x0001__x0014_@_x0001__x0001__x0001__x0001__x0001_Ì@_x0001__x0001__x0001__x0001__x0001_8@_x0001__x0001__x0001__x0001__x0001_&lt;@_x0001__x0001__x0001__x0001__x0001_@_x0001__x0001__x0001__x0001__x0001_H@_x0001__x0002__x0001__x0001__x0001__x0001__x0001_Ô@_x0001__x0001__x0001__x0001__x0001__x0010_@_x0001__x0001__x0001__x0001__x0001_&lt;@_x0001__x0001__x0001__x0001__x0001_L@_x0001__x0001__x0001__x0001__x0001_4@_x0001__x0001__x0001__x0001__x0001_L@_x0001__x0001__x0001__x0001__x0001_D@_x0001__x0001__x0001__x0001__x0001_\@_x0001__x0001__x0001__x0001__x0001_T@_x0001__x0001__x0001__x0001__x0001_(@_x0001__x0001__x0001__x0001__x0001__x0004_@_x0001__x0001__x0001__x0001__x0001_ð@_x0001__x0001__x0001__x0001__x0001_H@_x0001__x0001__x0001__x0001__x0001_ @_x0001__x0001__x0001__x0001__x0001_L@_x0001__x0001__x0001__x0001__x0001__x0010_@_x0001__x0001__x0001__x0001__x0001_Ì@_x0001__x0001__x0001__x0001__x0001_8@_x0001__x0001__x0001__x0001__x0001_ @_x0001__x0001__x0001__x0001__x0001_H@_x0001__x0001__x0001__x0001__x0001_ø@_x0001__x0001__x0001__x0001__x0001_H@_x0001__x0001__x0001__x0001__x0001_T@_x0001__x0001__x0001__x0001__x0001_8@_x0001__x0001__x0001__x0001__x0001__x0010_@_x0001__x0001__x0001__x0001__x0001_T@_x0001__x0001__x0001__x0001__x0001_Ø@_x0001__x0001__x0001__x0001__x0001_L@_x0001__x0001__x0001__x0001__x0001__x0010_@_x0001__x0001__x0001__x0001__x0001_@@_x0001__x0001__x0001__x0001__x0001_È@_x0001__x0001__x0001__x0001__x0001__x0002__x0001_ð@_x0001__x0001__x0001__x0001__x0001_X@_x0001__x0001__x0001__x0001__x0001_,@_x0001__x0001__x0001__x0001__x0001_$@_x0001__x0001__x0001__x0001__x0001_4@_x0001__x0001__x0001__x0001__x0001_D@_x0001__x0001__x0001__x0001__x0001_ü@_x0001__x0001__x0001__x0001__x0001_4@_x0001__x0001__x0001__x0001__x0001_T@_x0001__x0001__x0001__x0001__x0001_H@_x0001__x0001__x0001__x0001__x0001_H@_x0001__x0001__x0001__x0001__x0001_0@_x0001__x0001__x0001__x0001__x0001_@@_x0001__x0001__x0001__x0001__x0001_p@_x0001__x0001__x0001__x0001__x0001_¨@_x0001__x0001__x0001__x0001__x0001__x0010_@_x0001__x0001__x0001__x0001__x0001_P@_x0001__x0001__x0001__x0001__x0001_\@_x0001__x0001__x0001__x0001__x0001_°@_x0001__x0001__x0001__x0001__x0001__x0010_@_x0001__x0001__x0001__x0001__x0001_È@_x0001__x0001__x0001__x0001__x0001_H@_x0001__x0001__x0001__x0001__x0001_$@_x0001__x0001__x0001__x0001__x0001__x001C_@_x0001__x0001__x0001__x0001__x0001_$@_x0001__x0001__x0001__x0001__x0001_X@_x0001__x0001__x0001__x0001__x0001_@_x0001__x0001__x0001__x0001__x0001_L@_x0001__x0001__x0001__x0001__x0001_°@_x0001__x0001__x0001__x0001__x0001_H@_x0001__x0001__x0001__x0001__x0001_8@_x0001__x0001__x0001__x0001__x0001_&lt;@_x0001__x0002__x0001__x0001__x0001__x0001__x0001_&lt;@_x0001__x0001__x0001__x0001__x0001_X@_x0001__x0001__x0001__x0001__x0001_$@_x0001__x0001__x0001__x0001__x0001_P@_x0001__x0001__x0001__x0001__x0001_D@_x0001__x0001__x0001__x0001__x0001_@@_x0001__x0001__x0001__x0001__x0001_L@_x0001__x0001__x0001__x0001__x0001__x001C_@_x0001__x0001__x0001__x0001__x0001_t@_x0001__x0001__x0001__x0001__x0001_T@_x0001__x0001__x0001__x0001__x0001_@_x0001__x0001__x0001__x0001__x0001__x001C_@_x0001__x0001__x0001__x0001__x0001_è@_x0001__x0001__x0001__x0001__x0001_Ô@_x0001__x0001__x0001__x0001__x0001_´@_x0001__x0001__x0001__x0001__x0001_P@_x0001__x0001__x0001__x0001__x0001_P@_x0001__x0001__x0001__x0001__x0001_(@_x0001__x0001__x0001__x0001__x0001_¼@_x0001__x0001__x0001__x0001__x0001_ä@_x0001__x0001__x0001__x0001__x0001_L@_x0001__x0001__x0001__x0001__x0001__x000C_@_x0001__x0001__x0001__x0001__x0001_L@_x0001__x0001__x0001__x0001__x0001_L@_x0001__x0001__x0001__x0001__x0001_À@_x0001__x0001__x0001__x0001__x0001__x0010_@_x0001__x0001__x0001__x0001__x0001_$@_x0001__x0001__x0001__x0001__x0001_\@_x0001__x0001__x0001__x0001__x0001_$@_x0001__x0001__x0001__x0001__x0001_\@_x0001__x0001__x0001__x0001__x0001_8@_x0001__x0001__x0001__x0001__x0001__x0002__x0001_L@_x0001__x0001__x0001__x0001__x0001_(@_x0001__x0001__x0001__x0001__x0001_0@_x0001__x0001__x0001__x0001__x0001__x0008_@_x0001__x0001__x0001__x0001__x0001_&lt;@_x0001__x0001__x0001__x0001__x0001_ô@_x0001__x0001__x0001__x0001__x0001_\@_x0001__x0001__x0001__x0001__x0001_\@_x0001__x0001__x0001__x0001__x0001_ô@_x0001__x0001__x0001__x0001__x0001_L@_x0001__x0001__x0001__x0001__x0001_L@_x0001__x0001__x0001__x0001__x0001_\@_x0001__x0001__x0001__x0001__x0001_0@_x0001__x0001__x0001__x0001__x0001_P@_x0001__x0001__x0001__x0001__x0001_¼@_x0001__x0001__x0001__x0001__x0001_D@_x0001__x0001__x0001__x0001__x0001__x0014_@_x0001__x0001__x0001__x0001__x0001__x001C_@_x0001__x0001__x0001__x0001__x0001__x000C_@_x0001__x0001__x0001__x0001__x0001_4@_x0001__x0001__x0001__x0001__x0001_ü@_x0001__x0001__x0001__x0001__x0001__x0008_@_x0001__x0001__x0001__x0001__x0001_\@_x0001__x0001__x0001__x0001__x0001_X@_x0001__x0001__x0001__x0001__x0001_Ð@_x0001__x0001__x0001__x0001__x0001_8@_x0001__x0001__x0001__x0001__x0001_T@_x0001__x0001__x0001__x0001__x0001_\@_x0001__x0001__x0001__x0001__x0001_L@_x0001__x0001__x0001__x0001__x0001_$@_x0001__x0001__x0001__x0001__x0001_8@_x0001__x0001__x0001__x0001__x0001_&lt;@_x0001__x0002__x0001__x0001__x0001__x0001__x0001__x0014_@_x0001__x0001__x0001__x0001__x0001_X@_x0001__x0001__x0001__x0001__x0001_T@_x0001__x0001__x0001__x0001__x0001_D@_x0001__x0001__x0001__x0001__x0001_¤@_x0001__x0001__x0001__x0001__x0001_ì@_x0001__x0001__x0001__x0001__x0001_\@_x0001__x0001__x0001__x0001__x0001_À@_x0001__x0001__x0001__x0001__x0001_l@_x0001__x0001__x0001__x0001__x0001_Ì@_x0001__x0001__x0001__x0001__x0001_P@_x0001__x0001__x0001__x0001__x0001__x0008_@_x0001__x0001__x0001__x0001__x0001_H@_x0001__x0001__x0001__x0001__x0001__x0001_@_x0001__x0001__x0001__x0001__x0001_P@_x0001__x0001__x0001__x0001__x0001_ô@_x0001__x0001__x0001__x0001__x0001_D@_x0001__x0001__x0001__x0001__x0001_P@_x0001__x0001__x0001__x0001__x0001_H@_x0001__x0001__x0001__x0001__x0001_ä@_x0001__x0001__x0001__x0001__x0001_X@_x0001__x0001__x0001__x0001__x0001_(@_x0001__x0001__x0001__x0001__x0001_H@_x0001__x0001__x0001__x0001__x0001_X@_x0001__x0001__x0001__x0001__x0001__x000C_@_x0001__x0001__x0001__x0001__x0001_4@_x0001__x0001__x0001__x0001__x0001_T@_x0001__x0001__x0001__x0001__x0001_@_x0001__x0001__x0001__x0001__x0001_¤@_x0001__x0001__x0001__x0001__x0001_ @_x0001__x0001__x0001__x0001__x0001_X@_x0001__x0001__x0001__x0001__x0001__x0002__x0001_\@_x0001__x0001__x0001__x0001__x0001_H@_x0001__x0001__x0001__x0001__x0001_È@_x0001__x0001__x0001__x0001__x0001_X@_x0001__x0001__x0001__x0001__x0001_4@_x0001__x0001__x0001__x0001__x0001__x000C_@_x0001__x0001__x0001__x0001__x0001_T@_x0001__x0001__x0001__x0001__x0001_X@_x0001__x0001__x0001__x0001__x0001_(@_x0001__x0001__x0001__x0001__x0001_4@_x0001__x0001__x0001__x0001__x0001_L@_x0001__x0001__x0001__x0001__x0001_$@_x0001__x0001__x0001__x0001__x0001__x0018_@_x0001__x0001__x0001__x0001__x0001_ì@_x0001__x0001__x0001__x0001__x0001_@_x0001__x0001__x0001__x0001__x0001__x0004_@_x0001__x0001__x0001__x0001__x0001__x0014_@_x0001__x0001__x0001__x0001__x0001_@_x0001__x0001__x0001__x0001__x0001__x000C_@_x0001__x0001__x0001__x0001__x0001_8@_x0001__x0001__x0001__x0001__x0001_X@_x0001__x0001__x0001__x0001__x0001_@@_x0001__x0001__x0001__x0001__x0001_(@_x0001__x0001__x0001__x0001__x0001_&lt;@_x0001__x0001__x0001__x0001__x0001__x000C_@_x0001__x0001__x0001__x0001__x0001__x0018_@_x0001__x0001__x0001__x0001__x0001_°@_x0001__x0001__x0001__x0001__x0001_ì@_x0001__x0001__x0001__x0001__x0001_ø@_x0001__x0001__x0001__x0001__x0001_(@_x0001__x0001__x0001__x0001__x0001_(@_x0001__x0001__x0001__x0001__x0001_(@_x0001__x0002__x0001__x0001__x0001__x0001__x0001_$@_x0001__x0001__x0001__x0001__x0001_À@_x0001__x0001__x0001__x0001__x0001_8@_x0001__x0001__x0001__x0001__x0001__x0008_@_x0001__x0001__x0001__x0001__x0001_T@_x0001__x0001__x0001__x0001__x0001_T@_x0001__x0001__x0001__x0001__x0001_\@_x0001__x0001__x0001__x0001__x0001_@_x0001__x0001__x0001__x0001__x0001_0@_x0001__x0001__x0001__x0001__x0001_@@_x0001__x0001__x0001__x0001__x0001_H@_x0001__x0001__x0001__x0001__x0001_\@_x0001__x0001__x0001__x0001__x0001_,@_x0001__x0001__x0001__x0001__x0001_ @_x0001__x0001__x0001__x0001__x0001__x0008_@_x0001__x0001__x0001__x0001__x0001_$@_x0001__x0001__x0001__x0001__x0001_Ì@_x0001__x0001__x0001__x0001__x0001_Ô@_x0001__x0001__x0001__x0001__x0001_|@_x0001__x0001__x0001__x0001__x0001_P@_x0001__x0001__x0001__x0001__x0001_(@_x0001__x0001__x0001__x0001__x0001_@_x0001__x0001__x0001__x0001__x0001_@@_x0001__x0001__x0001__x0001__x0001_Ð@_x0001__x0001__x0001__x0001__x0001_D@_x0001__x0001__x0001__x0001__x0001_4@_x0001__x0001__x0001__x0001__x0001_8@_x0001__x0001__x0001__x0001__x0001_ä@_x0001__x0001__x0001__x0001__x0001_0@_x0001__x0001__x0001__x0001__x0001_P@_x0001__x0001__x0001__x0001__x0001_P@_x0001__x0001__x0001__x0001__x0001__x0002__x0001_4@_x0001__x0001__x0001__x0001__x0001_X@_x0001__x0001__x0001__x0001__x0001__x001C_@_x0001__x0001__x0001__x0001__x0001_\@_x0001__x0001__x0001__x0001__x0001__x0018_@_x0001__x0001__x0001__x0001__x0001_¬@_x0001__x0001__x0001__x0001__x0001__x0014_@_x0001__x0001__x0001__x0001__x0001_´@_x0001__x0001__x0001__x0001__x0001_ @_x0001__x0001__x0001__x0001__x0001_ø@_x0001__x0001__x0001__x0001__x0001_$@_x0001__x0001__x0001__x0001__x0001_X@_x0001__x0001__x0001__x0001__x0001_¼@_x0001__x0001__x0001__x0001__x0001__x001C_@_x0001__x0001__x0001__x0001__x0001_D@_x0001__x0001__x0001__x0001__x0001_ô@_x0001__x0001__x0001__x0001__x0001_@@_x0001__x0001__x0001__x0001__x0001__x001C_@_x0001__x0001__x0001__x0001__x0001_@@_x0001__x0001__x0001__x0001__x0001_T@_x0001__x0001__x0001__x0001__x0001__x0010_@_x0001__x0001__x0001__x0001__x0001_H@_x0001__x0001__x0001__x0001__x0001_,@_x0001__x0001__x0001__x0001__x0001_(@_x0001__x0001__x0001__x0001__x0001_,@_x0001__x0001__x0001__x0001__x0001_ @_x0001__x0001__x0001__x0001__x0001_H@_x0001__x0001__x0001__x0001__x0001_l@_x0001__x0001__x0001__x0001__x0001_p@_x0001__x0001__x0001__x0001__x0001_$@_x0001__x0001__x0001__x0001__x0001_L@_x0001__x0001__x0001__x0001__x0001__x001C_@_x0001__x0002__x0001__x0001__x0001__x0001__x0001_$@_x0001__x0001__x0001__x0001__x0001_D@_x0001__x0001__x0001__x0001__x0001_\@_x0001__x0001__x0001__x0001__x0001_D@_x0001__x0001__x0001__x0001__x0001_@@_x0001__x0001__x0001__x0001__x0001__x0008_@_x0001__x0001__x0001__x0001__x0001_P@_x0001__x0001__x0001__x0001__x0001_@@_x0001__x0001__x0001__x0001__x0001_X@_x0001__x0001__x0001__x0001__x0001_ô@_x0001__x0001__x0001__x0001__x0001_ü@_x0001__x0001__x0001__x0001__x0001_8@_x0001__x0001__x0001__x0001__x0001__x0014_@_x0001__x0001__x0001__x0001__x0001_T@_x0001__x0001__x0001__x0001__x0001_L@_x0001__x0001__x0001__x0001__x0001_\@_x0001__x0001__x0001__x0001__x0001_@_x0001__x0001__x0001__x0001__x0001_@_x0001__x0001__x0001__x0001__x0001__x0008_@_x0001__x0001__x0001__x0001__x0001_p@_x0001__x0001__x0001__x0001__x0001_(@_x0001__x0001__x0001__x0001__x0001_,@_x0001__x0001__x0001__x0001__x0001__x0014_@_x0001__x0001__x0001__x0001__x0001_&lt;@_x0001__x0001__x0001__x0001__x0001_Ð@_x0001__x0001__x0001__x0001__x0001_ô@_x0001__x0001__x0001__x0001__x0001_@_x0001__x0001__x0001__x0001__x0001_,@_x0001__x0001__x0001__x0001__x0001__x0018_@_x0001__x0001__x0001__x0001__x0001_Ü@_x0001__x0001__x0001__x0001__x0001_X@_x0001__x0001__x0001__x0001__x0001__x0002__x0001_,@_x0001__x0001__x0001__x0001__x0001__x000C_@_x0001__x0001__x0001__x0001__x0001_D@_x0001__x0001__x0001__x0001__x0001_4@_x0001__x0001__x0001__x0001__x0001_$@_x0001__x0001__x0001__x0001__x0001_X@_x0001__x0001__x0001__x0001__x0001_X@_x0001__x0001__x0001__x0001__x0001_H@_x0001__x0001__x0001__x0001__x0001__x0010_@_x0001__x0001__x0001__x0001__x0001_ @_x0001__x0001__x0001__x0001__x0001_$@_x0001__x0001__x0001__x0001__x0001_´@_x0001__x0001__x0001__x0001__x0001_H@_x0001__x0001__x0001__x0001__x0001_X@_x0001__x0001__x0001__x0001__x0001_0@_x0001__x0001__x0001__x0001__x0001_P@_x0001__x0001__x0001__x0001__x0001__x0008_@_x0001__x0001__x0001__x0001__x0001_\@_x0001__x0001__x0001__x0001__x0001_Ô@_x0001__x0001__x0001__x0001__x0001_T@_x0001__x0001__x0001__x0001__x0001_ô@_x0001__x0001__x0001__x0001__x0001_4@_x0001__x0001__x0001__x0001__x0001_L@_x0001__x0001__x0001__x0001__x0001_X@_x0001__x0001__x0001__x0001__x0001_(@_x0001__x0001__x0001__x0001__x0001_Ð@_x0001__x0001__x0001__x0001__x0001_\@_x0001__x0001__x0001__x0001__x0001_4@_x0001__x0001__x0001__x0001__x0001_T@_x0001__x0001__x0001__x0001__x0001_T@_x0001__x0001__x0001__x0001__x0001_X@_x0001__x0001__x0001__x0001__x0001__x0014_@_x0001__x0002__x0001__x0001__x0001__x0001__x0001_ä@_x0001__x0001__x0001__x0001__x0001_P@_x0001__x0001__x0001__x0001__x0001_H@_x0001__x0001__x0001__x0001__x0001__x001C_@_x0001__x0001__x0001__x0001__x0001_L@_x0001__x0001__x0001__x0001__x0001_|@_x0001__x0001__x0001__x0001__x0001_¼@_x0001__x0001__x0001__x0001__x0001_ø@_x0001__x0001__x0001__x0001__x0001_X@_x0001__x0001__x0001__x0001__x0001__x0008_@_x0001__x0001__x0001__x0001__x0001_P@_x0001__x0001__x0001__x0001__x0001_X@_x0001__x0001__x0001__x0001__x0001_@@_x0001__x0001__x0001__x0001__x0001_´@_x0001__x0001__x0001__x0001__x0001_¤@_x0001__x0001__x0001__x0001__x0001__x0014_@_x0001__x0001__x0001__x0001__x0001_0@_x0001__x0001__x0001__x0001__x0001__x0014_@_x0001__x0001__x0001__x0001__x0001_&lt;@_x0001__x0001__x0001__x0001__x0001_ì@_x0001__x0001__x0001__x0001__x0001_ð@_x0001__x0001__x0001__x0001__x0001_,@_x0001__x0001__x0001__x0001__x0001_L@_x0001__x0001__x0001__x0001__x0001_Ü@_x0001__x0001__x0001__x0001__x0001__x0018_@_x0001__x0001__x0001__x0001__x0001_X@_x0001__x0001__x0001__x0001__x0001__x0018_@_x0001__x0001__x0001__x0001__x0001_0@_x0001__x0001__x0001__x0001__x0001_H@_x0001__x0001__x0001__x0001__x0001_H@_x0001__x0001__x0001__x0001__x0001_&lt;@_x0001__x0001__x0001__x0001__x0001__x0002__x0001__x001C_@_x0001__x0001__x0001__x0001__x0001_,@_x0001__x0001__x0001__x0001__x0001_X@_x0001__x0001__x0001__x0001__x0001_@@_x0001__x0001__x0001__x0001__x0001_&lt;@_x0001__x0001__x0001__x0001__x0001__x001C_@_x0001__x0001__x0001__x0001__x0001__x0008_@_x0001__x0001__x0001__x0001__x0001_D@_x0001__x0001__x0001__x0001__x0001__x0004_@_x0001__x0001__x0001__x0001__x0001_,@_x0001__x0001__x0001__x0001__x0001_X@_x0001__x0001__x0001__x0001__x0001__x001C_@_x0001__x0001__x0001__x0001__x0001_8@_x0001__x0001__x0001__x0001__x0001_&lt;@_x0001__x0001__x0001__x0001__x0001_T@_x0001__x0001__x0001__x0001__x0001_ @_x0001__x0001__x0001__x0001__x0001__x0010_@_x0001__x0001__x0001__x0001__x0001_@@_x0001__x0001__x0001__x0001__x0001_¼@_x0001__x0001__x0001__x0001__x0001__x001C_@_x0001__x0001__x0001__x0001__x0001_\@_x0001__x0001__x0001__x0001__x0001_@_x0001__x0001__x0001__x0001__x0001_T@_x0001__x0001__x0001__x0001__x0001__x0010_@_x0001__x0001__x0001__x0001__x0001_¨@_x0001__x0001__x0001__x0001__x0001_¸@_x0001__x0001__x0001__x0001__x0001_\@_x0001__x0001__x0001__x0001__x0001_è@_x0001__x0001__x0001__x0001__x0001_8@_x0001__x0001__x0001__x0001__x0001_H@_x0001__x0001__x0001__x0001__x0001_,@_x0001__x0001__x0001__x0001__x0001_ì@_x0001__x0002__x0001__x0001__x0001__x0001__x0001__x001C_@_x0001__x0001__x0001__x0001__x0001_Ø@_x0001__x0001__x0001__x0001__x0001_D@_x0001__x0001__x0001__x0001__x0001_Ä@_x0001__x0001__x0001__x0001__x0001_P@_x0001__x0001__x0001__x0001__x0001_\@_x0001__x0001__x0001__x0001__x0001_x@_x0001__x0001__x0001__x0001__x0001_ì@_x0001__x0001__x0001__x0001__x0001_Ä@_x0001__x0001__x0001__x0001__x0001_ð@_x0001__x0001__x0001__x0001__x0001_$@_x0001__x0001__x0001__x0001__x0001_\@_x0001__x0001__x0001__x0001__x0001_$@_x0001__x0001__x0001__x0001__x0001_X@_x0001__x0001__x0001__x0001__x0001_ @_x0001__x0001__x0001__x0001__x0001_$@_x0001__x0001__x0001__x0001__x0001_Ð@_x0001__x0001__x0001__x0001__x0001__x000C_@_x0001__x0001__x0001__x0001__x0001_@_x0001__x0001__x0001__x0001__x0001_Ü@_x0001__x0001__x0001__x0001__x0001_L@_x0001__x0001__x0001__x0001__x0001_ä@_x0001__x0001__x0001__x0001__x0001_Ð@_x0001__x0001__x0001__x0001__x0001_4@_x0001__x0001__x0001__x0001__x0001__x000C_@_x0001__x0001__x0001__x0001__x0001_¨@_x0001__x0001__x0001__x0001__x0001_$@_x0001__x0001__x0001__x0001__x0001_\@_x0001__x0001__x0001__x0001__x0001_\@_x0001__x0001__x0001__x0001__x0001_@_x0001__x0001__x0001__x0001__x0001_L@_x0001__x0001__x0001__x0001__x0001__x0002__x0001_8@_x0001__x0001__x0001__x0001__x0001__x0004_@_x0001__x0001__x0001__x0001__x0001_0@_x0001__x0001__x0001__x0001__x0001_P@_x0001__x0001__x0001__x0001__x0001_,@_x0001__x0001__x0001__x0001__x0001_,@_x0001__x0001__x0001__x0001__x0001_0@_x0001__x0001__x0001__x0001__x0001_T@_x0001__x0001__x0001__x0001__x0001_\@_x0001__x0001__x0001__x0001__x0001__x0004_@_x0001__x0001__x0001__x0001__x0001__x0008_@_x0001__x0001__x0001__x0001__x0001__x000C_@_x0001__x0001__x0001__x0001__x0001_@@_x0001__x0001__x0001__x0001__x0001__x0018_@_x0001__x0001__x0001__x0001__x0001_P@_x0001__x0001__x0001__x0001__x0001_4@_x0001__x0001__x0001__x0001__x0001_0@_x0001__x0001__x0001__x0001__x0001_x@_x0001__x0001__x0001__x0001__x0001_@@_x0001__x0001__x0001__x0001__x0001_@_x0001__x0001__x0001__x0001__x0001_ð@_x0001__x0001__x0001__x0001__x0001_4@_x0001__x0001__x0001__x0001__x0001__x0014_@_x0001__x0001__x0001__x0001__x0001_L@_x0001__x0001__x0001__x0001__x0001_T@_x0001__x0001__x0001__x0001__x0001__x0004_@_x0001__x0001__x0001__x0001__x0001_Ü@_x0001__x0001__x0001__x0001__x0001__x0010_@_x0001__x0001__x0001__x0001__x0001_@@_x0001__x0001__x0001__x0001__x0001_X@_x0001__x0001__x0001__x0001__x0001_0@_x0001__x0001__x0001__x0001__x0001_P@_x0001__x0002__x0001__x0001__x0001__x0001__x0001_@_x0001__x0001__x0001__x0001__x0001_X@_x0001__x0001__x0001__x0001__x0001_¼@_x0001__x0001__x0001__x0001__x0001_P@_x0001__x0001__x0001__x0001__x0001_D@_x0001__x0001__x0001__x0001__x0001_$@_x0001__x0001__x0001__x0001__x0001_ä@_x0001__x0001__x0001__x0001__x0001_H@_x0001__x0001__x0001__x0001__x0001_ä@_x0001__x0001__x0001__x0001__x0001_@_x0001__x0001__x0001__x0001__x0001_ä@_x0001__x0001__x0001__x0001__x0001_X@_x0001__x0001__x0001__x0001__x0001_Ä@_x0001__x0001__x0001__x0001__x0001__x0001_@_x0001__x0001__x0001__x0001__x0001_@@_x0001__x0001__x0001__x0001__x0001_¤@_x0001__x0001__x0001__x0001__x0001_P@_x0001__x0001__x0001__x0001__x0001_\@_x0001__x0001__x0001__x0001__x0001_Ð@_x0001__x0001__x0001__x0001__x0001_Ì@_x0001__x0001__x0001__x0001__x0001_0@_x0001__x0001__x0001__x0001__x0001_,@_x0001__x0001__x0001__x0001__x0001_Ô@_x0001__x0001__x0001__x0001__x0001_´@_x0001__x0001__x0001__x0001__x0001_P@_x0001__x0001__x0001__x0001__x0001__x0004_@_x0001__x0001__x0001__x0001__x0001_´@_x0001__x0001__x0001__x0001__x0001_È@_x0001__x0001__x0001__x0001__x0001_¼@_x0001__x0001__x0001__x0001__x0001_ @_x0001__x0001__x0001__x0001__x0001_P@_x0001__x0001__x0001__x0001__x0001__x0002__x0001_ @_x0001__x0001__x0001__x0001__x0001_L@_x0001__x0001__x0001__x0001__x0001_T@_x0001__x0001__x0001__x0001__x0001_D@_x0001__x0001__x0001__x0001__x0001_,@_x0001__x0001__x0001__x0001__x0001_ø@_x0001__x0001__x0001__x0001__x0001_ @_x0001__x0001__x0001__x0001__x0001_h@_x0001__x0001__x0001__x0001__x0001_0@_x0001__x0001__x0001__x0001__x0001_ô@_x0001__x0001__x0001__x0001__x0001_ü@_x0001__x0001__x0001__x0001__x0001_\@_x0001__x0001__x0001__x0001__x0001__x0018_@_x0001__x0001__x0001__x0001__x0001_P@_x0001__x0001__x0001__x0001__x0001_ü@_x0001__x0001__x0001__x0001__x0001_ä@_x0001__x0001__x0001__x0001__x0001_4@_x0001__x0001__x0001__x0001__x0001_ô@_x0001__x0001__x0001__x0001__x0001__x0014_@_x0001__x0001__x0001__x0001__x0001_P@_x0001__x0001__x0001__x0001__x0001__x0008_@_x0001__x0001__x0001__x0001__x0001_\@_x0001__x0001__x0001__x0001__x0001_T@_x0001__x0001__x0001__x0001__x0001__x001C_@_x0001__x0001__x0001__x0001__x0001_,@_x0001__x0001__x0001__x0001__x0001_P@_x0001__x0001__x0001__x0001__x0001_\@_x0001__x0001__x0001__x0001__x0001_¬@_x0001__x0001__x0001__x0001__x0001_T@_x0001__x0001__x0001__x0001__x0001_¬@_x0001__x0001__x0001__x0001__x0001_$@_x0001__x0001__x0001__x0001__x0001_8@_x0001__x0002__x0001__x0001__x0001__x0001__x0001_à@_x0001__x0001__x0001__x0001__x0001_H@_x0001__x0001__x0001__x0001__x0001_T@_x0001__x0001__x0001__x0001__x0001_(@_x0001__x0001__x0001__x0001__x0001_P@_x0001__x0001__x0001__x0001__x0001_è@_x0001__x0001__x0001__x0001__x0001_,@_x0001__x0001__x0001__x0001__x0001_4@_x0001__x0001__x0001__x0001__x0001_@@_x0001__x0001__x0001__x0001__x0001_P@_x0001__x0001__x0001__x0001__x0001_,@_x0001__x0001__x0001__x0001__x0001_@@_x0001__x0001__x0001__x0001__x0001_ @_x0001__x0001__x0001__x0001__x0001_Ø@_x0001__x0001__x0001__x0001__x0001_è@_x0001__x0001__x0001__x0001__x0001__x000C_@_x0001__x0001__x0001__x0001__x0001_&lt;@_x0001__x0001__x0001__x0001__x0001_,@_x0001__x0001__x0001__x0001__x0001_@@_x0001__x0001__x0001__x0001__x0001_T@_x0001__x0001__x0001__x0001__x0001__x0010_@_x0001__x0001__x0001__x0001__x0001__x0014_@_x0001__x0001__x0001__x0001__x0001_¸@_x0001__x0001__x0001__x0001__x0001_¼@_x0001__x0001__x0001__x0001__x0001_H@_x0001__x0001__x0001__x0001__x0001_L@_x0001__x0001__x0001__x0001__x0001_¬@_x0001__x0001__x0001__x0001__x0001_L@_x0001__x0001__x0001__x0001__x0001_¤@_x0001__x0001__x0001__x0001__x0001_X@_x0001__x0001__x0001__x0001__x0001__x0010_@_x0001__x0001__x0001__x0001__x0001__x0002__x0001__x0018_@_x0001__x0001__x0001__x0001__x0001_8@_x0001__x0001__x0001__x0001__x0001_\@_x0001__x0001__x0001__x0001__x0001__x0018_@_x0001__x0001__x0001__x0001__x0001_Ð@_x0001__x0001__x0001__x0001__x0001_Ü@_x0001__x0001__x0001__x0001__x0001__x001C_@_x0001__x0001__x0001__x0001__x0001_4@_x0001__x0001__x0001__x0001__x0001__x0018_@_x0001__x0001__x0001__x0001__x0001_P@_x0001__x0001__x0001__x0001__x0001_X@_x0001__x0001__x0001__x0001__x0001__x000C_@_x0001__x0001__x0001__x0001__x0001__x0018_@_x0001__x0001__x0001__x0001__x0001_X@_x0001__x0001__x0001__x0001__x0001__x0004_@_x0001__x0001__x0001__x0001__x0001_ @_x0001__x0001__x0001__x0001__x0001_\@_x0001__x0001__x0001__x0001__x0001_@@_x0001__x0001__x0001__x0001__x0001_ø@_x0001__x0001__x0001__x0001__x0001_H@_x0001__x0001__x0001__x0001__x0001_¼@_x0001__x0001__x0001__x0001__x0001__x0004_@_x0001__x0001__x0001__x0001__x0001_H@_x0001__x0001__x0001__x0001__x0001_@@_x0001__x0001__x0001__x0001__x0001_\@_x0001__x0001__x0001__x0001__x0001_L@_x0001__x0001__x0001__x0001__x0001_T@_x0001__x0001__x0001__x0001__x0001_X@_x0001__x0001__x0001__x0001__x0001__x0001_@_x0001__x0001__x0001__x0001__x0001_(@_x0001__x0001__x0001__x0001__x0001_Ä@_x0001__x0001__x0001__x0001__x0001_&lt;@_x0001__x0002__x0001__x0001__x0001__x0001__x0001_D@_x0001__x0001__x0001__x0001__x0001_Ð@_x0001__x0001__x0001__x0001__x0001_ô@_x0001__x0001__x0001__x0001__x0001_P@_x0001__x0001__x0001__x0001__x0001_8@_x0001__x0001__x0001__x0001__x0001_@@_x0001__x0001__x0001__x0001__x0001_4@_x0001__x0001__x0001__x0001__x0001__x0014_@_x0001__x0001__x0001__x0001__x0001_L@_x0001__x0001__x0001__x0001__x0001_@_x0001__x0001__x0001__x0001__x0001_@@_x0001__x0001__x0001__x0001__x0001_4@_x0001__x0001__x0001__x0001__x0001_X@_x0001__x0001__x0001__x0001__x0001_@_x0001__x0001__x0001__x0001__x0001_à@_x0001__x0001__x0001__x0001__x0001_ø@_x0001__x0001__x0001__x0001__x0001_&lt;@_x0001__x0001__x0001__x0001__x0001_H@_x0001__x0001__x0001__x0001__x0001_¨@_x0001__x0001__x0001__x0001__x0001_L@_x0001__x0001__x0001__x0001__x0001__x000C_@_x0001__x0001__x0001__x0001__x0001_H@_x0001__x0001__x0001__x0001__x0001_T@_x0001__x0001__x0001__x0001__x0001_´@_x0001__x0001__x0001__x0001__x0001_P@_x0001__x0001__x0001__x0001__x0001_\@_x0001__x0001__x0001__x0001__x0001_T@_x0001__x0001__x0001__x0001__x0001_Ô@_x0001__x0001__x0001__x0001__x0001_4@_x0001__x0001__x0001__x0001__x0001_@_x0001__x0001__x0001__x0001__x0001_ @_x0001__x0001__x0001__x0001__x0001__x0002__x0001_$@_x0001__x0001__x0001__x0001__x0001_ô@_x0001__x0001__x0001__x0001__x0001_ð@_x0001__x0001__x0001__x0001__x0001_P@_x0001__x0001__x0001__x0001__x0001_&lt;@_x0001__x0001__x0001__x0001__x0001_8@_x0001__x0001__x0001__x0001__x0001_$@_x0001__x0001__x0001__x0001__x0001_Ø@_x0001__x0001__x0001__x0001__x0001_L@_x0001__x0001__x0001__x0001__x0001_\@_x0001__x0001__x0001__x0001__x0001_X@_x0001__x0001__x0001__x0001__x0001_H@_x0001__x0001__x0001__x0001__x0001_(@_x0001__x0001__x0001__x0001__x0001_ü@_x0001__x0001__x0001__x0001__x0001_X@_x0001__x0001__x0001__x0001__x0001_@@_x0001__x0001__x0001__x0001__x0001__x001C_@_x0001__x0001__x0001__x0001__x0001_&lt;@_x0001__x0001__x0001__x0001__x0001__x0018_@_x0001__x0001__x0001__x0001__x0001_\@_x0001__x0001__x0001__x0001__x0001__x0018_@_x0001__x0001__x0001__x0001__x0001_X@_x0001__x0001__x0001__x0001__x0001_&lt;@_x0001__x0001__x0001__x0001__x0001__x0018_@_x0001__x0001__x0001__x0001__x0001_@@_x0001__x0001__x0001__x0001__x0001_P@_x0001__x0001__x0001__x0001__x0001_Ü@_x0001__x0001__x0001__x0001__x0001_\@_x0001__x0001__x0001__x0001__x0001_è@_x0001__x0001__x0001__x0001__x0001_È@_x0001__x0001__x0001__x0001__x0001_@@_x0001__x0001__x0001__x0001__x0001_(@_x0001__x0002__x0001__x0001__x0001__x0001__x0001_@@_x0001__x0001__x0001__x0001__x0001_ @_x0001__x0001__x0001__x0001__x0001_ð@_x0001__x0001__x0001__x0001__x0001_P@_x0001__x0001__x0001__x0001__x0001_ô@_x0001__x0001__x0001__x0001__x0001_T@_x0001__x0001__x0001__x0001__x0001_°@_x0001__x0001__x0001__x0001__x0001_ü@_x0001__x0001__x0001__x0001__x0001_$@_x0001__x0001__x0001__x0001__x0001_8@_x0001__x0001__x0001__x0001__x0001_T@_x0001__x0001__x0001__x0001__x0001_Ô@_x0001__x0001__x0001__x0001__x0001__x000C_@_x0001__x0001__x0001__x0001__x0001_8@_x0001__x0001__x0001__x0001__x0001_\@_x0001__x0001__x0001__x0001__x0001_@@_x0001__x0001__x0001__x0001__x0001_Ü@_x0001__x0001__x0001__x0001__x0001__x0008_@_x0001__x0001__x0001__x0001__x0001_X@_x0001__x0001__x0001__x0001__x0001_0@_x0001__x0001__x0001__x0001__x0001_à@_x0001__x0001__x0001__x0001__x0001_\@_x0001__x0001__x0001__x0001__x0001_¬@_x0001__x0001__x0001__x0001__x0001__x0001_@_x0001__x0001__x0001__x0001__x0001_X@_x0001__x0001__x0001__x0001__x0001_T@_x0001__x0001__x0001__x0001__x0001_è@_x0001__x0001__x0001__x0001__x0001_(@_x0001__x0001__x0001__x0001__x0001_T@_x0001__x0001__x0001__x0001__x0001_@@_x0001__x0001__x0001__x0001__x0001_ô@_x0001__x0001__x0001__x0001__x0001__x0002__x0001_T@_x0001__x0001__x0001__x0001__x0001_8@_x0001__x0001__x0001__x0001__x0001__x0001_@_x0001__x0001__x0001__x0001__x0001_4@_x0001__x0001__x0001__x0001__x0001_$@_x0001__x0001__x0001__x0001__x0001_Ø@_x0001__x0001__x0001__x0001__x0001_H@_x0001__x0001__x0001__x0001__x0001_\@_x0001__x0001__x0001__x0001__x0001_Ð@_x0001__x0001__x0001__x0001__x0001_\@_x0001__x0001__x0001__x0001__x0001_ø@_x0001__x0001__x0001__x0001__x0001_X@_x0001__x0001__x0001__x0001__x0001__x0014_@_x0001__x0001__x0001__x0001__x0001_T@_x0001__x0001__x0001__x0001__x0001_4@_x0001__x0001__x0001__x0001__x0001_è@_x0001__x0001__x0001__x0001__x0001__x001C_@_x0001__x0001__x0001__x0001__x0001_X@_x0001__x0001__x0001__x0001__x0001_D@_x0001__x0001__x0001__x0001__x0001_ü@_x0001__x0001__x0001__x0001__x0001_\@_x0001__x0001__x0001__x0001__x0001_H@_x0001__x0001__x0001__x0001__x0001_l@_x0001__x0001__x0001__x0001__x0001_(@_x0001__x0001__x0001__x0001__x0001_ü@_x0001__x0001__x0001__x0001__x0001__x0004_@_x0001__x0001__x0001__x0001__x0001_L@_x0001__x0001__x0001__x0001__x0001_T@_x0001__x0001__x0001__x0001__x0001_8@_x0001__x0001__x0001__x0001__x0001_(@_x0001__x0001__x0001__x0001__x0001_T@_x0001__x0001__x0001__x0001__x0001_ì@_x0001__x0002__x0001__x0001__x0001__x0001__x0001_8@_x0001__x0001__x0001__x0001__x0001__x0018_@_x0001__x0001__x0001__x0001__x0001_8@_x0001__x0001__x0001__x0001__x0001__x0018_@_x0001__x0001__x0001__x0001__x0001_Ü@_x0001__x0001__x0001__x0001__x0001_8@_x0001__x0001__x0001__x0001__x0001_8@_x0001__x0001__x0001__x0001__x0001__x0014_@_x0001__x0001__x0001__x0001__x0001_D@_x0001__x0001__x0001__x0001__x0001_à@_x0001__x0001__x0001__x0001__x0001_(@_x0001__x0001__x0001__x0001__x0001__x0018_@_x0001__x0001__x0001__x0001__x0001_0@_x0001__x0001__x0001__x0001__x0001_X@_x0001__x0001__x0001__x0001__x0001_H@_x0001__x0001__x0001__x0001__x0001_&lt;@_x0001__x0001__x0001__x0001__x0001_ô@_x0001__x0001__x0001__x0001__x0001_X@_x0001__x0001__x0001__x0001__x0001_Ð@_x0001__x0001__x0001__x0001__x0001_@@_x0001__x0001__x0001__x0001__x0001_È@_x0001__x0001__x0001__x0001__x0001__x0010_@_x0001__x0001__x0001__x0001__x0001_L@_x0001__x0001__x0001__x0001__x0001_H@_x0001__x0001__x0001__x0001__x0001_P@_x0001__x0001__x0001__x0001__x0001_@@_x0001__x0001__x0001__x0001__x0001_ü@_x0001__x0001__x0001__x0001__x0001_,@_x0001__x0001__x0001__x0001__x0001__x0001_@_x0001__x0001__x0001__x0001__x0001_$@_x0001__x0001__x0001__x0001__x0001__x0004_@_x0001__x0001__x0001__x0001__x0001__x0002__x0001_¨@_x0001__x0001__x0001__x0001__x0001__x0014_@_x0001__x0001__x0001__x0001__x0001_@_x0001__x0001__x0001__x0001__x0001_ @_x0001__x0001__x0001__x0001__x0001_$@_x0001__x0001__x0001__x0001__x0001__x0008_@_x0001__x0001__x0001__x0001__x0001_p@_x0001__x0001__x0001__x0001__x0001_T@_x0001__x0001__x0001__x0001__x0001_$@_x0001__x0001__x0001__x0001__x0001_8@_x0001__x0001__x0001__x0001__x0001_4@_x0001__x0001__x0001__x0001__x0001_0@_x0001__x0001__x0001__x0001__x0001_H@_x0001__x0001__x0001__x0001__x0001_8@_x0001__x0001__x0001__x0001__x0001_@@_x0001__x0001__x0001__x0001__x0001_ø@_x0001__x0001__x0001__x0001__x0001_\@_x0001__x0001__x0001__x0001__x0001_X@_x0001__x0001__x0001__x0001__x0001_D@_x0001__x0001__x0001__x0001__x0001_8@_x0001__x0001__x0001__x0001__x0001_X@_x0001__x0001__x0001__x0001__x0001_H@_x0001__x0001__x0001__x0001__x0001__x0018_@_x0001__x0001__x0001__x0001__x0001_0@_x0001__x0001__x0001__x0001__x0001__x0004_@_x0001__x0001__x0001__x0001__x0001_Ì@_x0001__x0001__x0001__x0001__x0001__x0010_@_x0001__x0001__x0001__x0001__x0001_P@_x0001__x0001__x0001__x0001__x0001_X@_x0001__x0001__x0001__x0001__x0001__x000C_@_x0001__x0001__x0001__x0001__x0001_D@_x0001__x0001__x0001__x0001__x0001_Ü@_x0001__x0002__x0001__x0001__x0001__x0001__x0001__x0014_@_x0001__x0001__x0001__x0001__x0001_P@_x0001__x0001__x0001__x0001__x0001_&lt;@_x0001__x0001__x0001__x0001__x0001_Ì@_x0001__x0001__x0001__x0001__x0001_,@_x0001__x0001__x0001__x0001__x0001_&lt;@_x0001__x0001__x0001__x0001__x0001_H@_x0001__x0001__x0001__x0001__x0001_ô@_x0001__x0001__x0001__x0001__x0001__x000C_@_x0001__x0001__x0001__x0001__x0001__x0014_@_x0001__x0001__x0001__x0001__x0001_T@_x0001__x0001__x0001__x0001__x0001_ @_x0001__x0001__x0001__x0001__x0001_Ì@_x0001__x0001__x0001__x0001__x0001_Ð@_x0001__x0001__x0001__x0001__x0001_(@_x0001__x0001__x0001__x0001__x0001_X@_x0001__x0001__x0001__x0001__x0001_X@_x0001__x0001__x0001__x0001__x0001_T@_x0001__x0001__x0001__x0001__x0001_ø@_x0001__x0001__x0001__x0001__x0001_¤@_x0001__x0001__x0001__x0001__x0001_D@_x0001__x0001__x0001__x0001__x0001_8@_x0001__x0001__x0001__x0001__x0001_Ð@_x0001__x0001__x0001__x0001__x0001_(@_x0001__x0001__x0001__x0001__x0001_ä@_x0001__x0001__x0001__x0001__x0001_ä@_x0001__x0001__x0001__x0001__x0001_L@_x0001__x0001__x0001__x0001__x0001_è@_x0001__x0001__x0001__x0001__x0001_H@_x0001__x0001__x0001__x0001__x0001_X@_x0001__x0001__x0001__x0001__x0001_@_x0001__x0001__x0001__x0001__x0001__x0002__x0001_è@_x0001__x0001__x0001__x0001__x0001_@@_x0001__x0001__x0001__x0001__x0001_X@_x0001__x0001__x0001__x0001__x0001_ð@_x0001__x0001__x0001__x0001__x0001__x001C_@_x0001__x0001__x0001__x0001__x0001_ @_x0001__x0001__x0001__x0001__x0001_@_x0001__x0001__x0001__x0001__x0001_T@_x0001__x0001__x0001__x0001__x0001_4@_x0001__x0001__x0001__x0001__x0001_8@_x0001__x0001__x0001__x0001__x0001__x0014_@_x0001__x0001__x0001__x0001__x0001_L@_x0001__x0001__x0001__x0001__x0001_\@_x0001__x0001__x0001__x0001__x0001_4@_x0001__x0001__x0001__x0001__x0001__x0018_@_x0001__x0001__x0001__x0001__x0001_T@_x0001__x0001__x0001__x0001__x0001__x001C_@_x0001__x0001__x0001__x0001__x0001_ü@_x0001__x0001__x0001__x0001__x0001_X@_x0001__x0001__x0001__x0001__x0001_X@_x0001__x0001__x0001__x0001__x0001_T@_x0001__x0001__x0001__x0001__x0001_X@_x0001__x0001__x0001__x0001__x0001_Ø@_x0001__x0001__x0001__x0001__x0001_4@_x0001__x0001__x0001__x0001__x0001_ô@_x0001__x0001__x0001__x0001__x0001__x001C_@_x0001__x0001__x0001__x0001__x0001_$@_x0001__x0001__x0001__x0001__x0001_Ì@_x0001__x0001__x0001__x0001__x0001_T@_x0001__x0001__x0001__x0001__x0001__x001C_@_x0001__x0001__x0001__x0001__x0001_´@_x0001__x0001__x0001__x0001__x0001_ð@_x0001__x0002__x0001__x0001__x0001__x0001__x0001_T@_x0001__x0001__x0001__x0001__x0001_D@_x0001__x0001__x0001__x0001__x0001_¸@_x0001__x0001__x0001__x0001__x0001__x0004_@_x0001__x0001__x0001__x0001__x0001_P@_x0001__x0001__x0001__x0001__x0001_@@_x0001__x0001__x0001__x0001__x0001_t@_x0001__x0001__x0001__x0001__x0001_,@_x0001__x0001__x0001__x0001__x0001_,@_x0001__x0001__x0001__x0001__x0001_(@_x0001__x0001__x0001__x0001__x0001_(@_x0001__x0001__x0001__x0001__x0001_Ø@_x0001__x0001__x0001__x0001__x0001__x0004_@_x0001__x0001__x0001__x0001__x0001_ä@_x0001__x0001__x0001__x0001__x0001_X@_x0001__x0001__x0001__x0001__x0001_@_x0001__x0001__x0001__x0001__x0001_\@_x0001__x0001__x0001__x0001__x0001_@@_x0001__x0001__x0001__x0001__x0001_$@_x0001__x0001__x0001__x0001__x0001_$@_x0001__x0001__x0001__x0001__x0001__x0008_@_x0001__x0001__x0001__x0001__x0001_P@_x0001__x0001__x0001__x0001__x0001__x0004_@_x0001__x0001__x0001__x0001__x0001_T@_x0001__x0001__x0001__x0001__x0001_D@_x0001__x0001__x0001__x0001__x0001_P@_x0001__x0001__x0001__x0001__x0001_@_x0001__x0001__x0001__x0001__x0001_&lt;@_x0001__x0001__x0001__x0001__x0001_¸@_x0001__x0001__x0001__x0001__x0001_&lt;@_x0001__x0001__x0001__x0001__x0001_ü@_x0001__x0001__x0001__x0001__x0001__x0002__x0001__x0014_@_x0001__x0001__x0001__x0001__x0001_ô@_x0001__x0001__x0001__x0001__x0001_Ì@_x0001__x0001__x0001__x0001__x0001_\@_x0001__x0001__x0001__x0001__x0001_¬@_x0001__x0001__x0001__x0001__x0001_H@_x0001__x0001__x0001__x0001__x0001_@_x0001__x0001__x0001__x0001__x0001_&lt;@_x0001__x0001__x0001__x0001__x0001_@_x0001__x0001__x0001__x0001__x0001_T@_x0001__x0001__x0001__x0001__x0001_ø@_x0001__x0001__x0001__x0001__x0001__x0004_@_x0001__x0001__x0001__x0001__x0001__x001C_@_x0001__x0001__x0001__x0001__x0001_@@_x0001__x0001__x0001__x0001__x0001_$@_x0001__x0001__x0001__x0001__x0001_8@_x0001__x0001__x0001__x0001__x0001_D@_x0001__x0001__x0001__x0001__x0001_@@_x0001__x0001__x0001__x0001__x0001_ @_x0001__x0001__x0001__x0001__x0001_ì@_x0001__x0001__x0001__x0001__x0001_P@_x0001__x0001__x0001__x0001__x0001_(@_x0001__x0001__x0001__x0001__x0001_4@_x0001__x0001__x0001__x0001__x0001_@@_x0001__x0001__x0001__x0001__x0001_4@_x0001__x0001__x0001__x0001__x0001_¨@_x0001__x0001__x0001__x0001__x0001__x0018_@_x0001__x0001__x0001__x0001__x0001__x0018_@_x0001__x0001__x0001__x0001__x0001_,@_x0001__x0001__x0001__x0001__x0001_L@_x0001__x0001__x0001__x0001__x0001__x0018_@_x0001__x0001__x0001__x0001__x0001_ì@_x0001__x0002__x0001__x0001__x0001__x0001__x0001_8@_x0001__x0001__x0001__x0001__x0001_L@_x0001__x0001__x0001__x0001__x0001_4@_x0001__x0001__x0001__x0001__x0001_ @_x0001__x0001__x0001__x0001__x0001_8@_x0001__x0001__x0001__x0001__x0001_8@_x0001__x0001__x0001__x0001__x0001_H@_x0001__x0001__x0001__x0001__x0001_T@_x0001__x0001__x0001__x0001__x0001__x000C_@_x0001__x0001__x0001__x0001__x0001__x0001_@_x0001__x0001__x0001__x0001__x0001_P@_x0001__x0001__x0001__x0001__x0001_$@_x0001__x0001__x0001__x0001__x0001_P@_x0001__x0001__x0001__x0001__x0001_ @_x0001__x0001__x0001__x0001__x0001_D@_x0001__x0001__x0001__x0001__x0001__x0001_@_x0001__x0001__x0001__x0001__x0001_Ì@_x0001__x0001__x0001__x0001__x0001__x0008_@_x0001__x0001__x0001__x0001__x0001_&lt;@_x0001__x0001__x0001__x0001__x0001_@_x0001__x0001__x0001__x0001__x0001_@_x0001__x0001__x0001__x0001__x0001_@_x0001__x0001__x0001__x0001__x0001_L@_x0001__x0001__x0001__x0001__x0001__x0004_@_x0001__x0001__x0001__x0001__x0001_T@_x0001__x0001__x0001__x0001__x0001_ð@_x0001__x0001__x0001__x0001__x0001__x001C_@_x0001__x0001__x0001__x0001__x0001_ì@_x0001__x0001__x0001__x0001__x0001_D@_x0001__x0001__x0001__x0001__x0001_&lt;@_x0001__x0001__x0001__x0001__x0001__x001C_@_x0001__x0001__x0001__x0001__x0001__x0002__x0001_@_x0001__x0001__x0001__x0001__x0001_P@_x0001__x0001__x0001__x0001__x0001_Ô@_x0001__x0001__x0001__x0001__x0001_à@_x0001__x0001__x0001__x0001__x0001_¸@_x0001__x0001__x0001__x0001__x0001_P@_x0001__x0001__x0001__x0001__x0001_4@_x0001__x0001__x0001__x0001__x0001_(@_x0001__x0001__x0001__x0001__x0001_4@_x0001__x0001__x0001__x0001__x0001_ô@_x0001__x0001__x0001__x0001__x0001_T@_x0001__x0001__x0001__x0001__x0001_Ä@_x0001__x0001__x0001__x0001__x0001_ü@_x0001__x0001__x0001__x0001__x0001_(@_x0001__x0001__x0001__x0001__x0001_è@_x0001__x0001__x0001__x0001__x0001_L@_x0001__x0001__x0001__x0001__x0001_4@_x0001__x0001__x0001__x0001__x0001_T@_x0001__x0001__x0001__x0001__x0001_H@_x0001__x0001__x0001__x0001__x0001_(@_x0001__x0001__x0001__x0001__x0001_X@_x0001__x0001__x0001__x0001__x0001_&lt;@_x0001__x0001__x0001__x0001__x0001_0@_x0001__x0001__x0001__x0001__x0001_ü@_x0001__x0001__x0001__x0001__x0001_D@_x0001__x0001__x0001__x0001__x0001_&lt;@_x0001__x0001__x0001__x0001__x0001_H@_x0001__x0001__x0001__x0001__x0001__x0014_@_x0001__x0001__x0001__x0001__x0001_ì@_x0001__x0001__x0001__x0001__x0001_L@_x0001__x0001__x0001__x0001__x0001_,@_x0001__x0001__x0001__x0001__x0001_X@_x0001__x0002__x0001__x0001__x0001__x0001__x0001_@_x0001__x0001__x0001__x0001__x0001_¼@_x0001__x0001__x0001__x0001__x0001_ô@_x0001__x0001__x0001__x0001__x0001__x0014_@_x0001__x0001__x0001__x0001__x0001__x0018_@_x0001__x0001__x0001__x0001__x0001_0@_x0001__x0001__x0001__x0001__x0001_(@_x0001__x0001__x0001__x0001__x0001__x0008_@_x0001__x0001__x0001__x0001__x0001_P@_x0001__x0001__x0001__x0001__x0001_ @_x0001__x0001__x0001__x0001__x0001_X@_x0001__x0001__x0001__x0001__x0001_H@_x0001__x0001__x0001__x0001__x0001__x0018_@_x0001__x0001__x0001__x0001__x0001__x0004_@_x0001__x0001__x0001__x0001__x0001_Ü@_x0001__x0001__x0001__x0001__x0001_ø@_x0001__x0001__x0001__x0001__x0001_X@_x0001__x0001__x0001__x0001__x0001_À@_x0001__x0001__x0001__x0001__x0001_P@_x0001__x0001__x0001__x0001__x0001__x0010_@_x0001__x0001__x0001__x0001__x0001_P@_x0001__x0001__x0001__x0001__x0001_8@_x0001__x0001__x0001__x0001__x0001_X@_x0001__x0001__x0001__x0001__x0001_0@_x0001__x0001__x0001__x0001__x0001_@@_x0001__x0001__x0001__x0001__x0001_L@_x0001__x0001__x0001__x0001__x0001_X@_x0001__x0001__x0001__x0001__x0001_,@_x0001__x0001__x0001__x0001__x0001_@_x0001__x0001__x0001__x0001__x0001_0@_x0001__x0001__x0001__x0001__x0001_¨@_x0001__x0001__x0001__x0001__x0001__x0002__x0001_P@_x0001__x0001__x0001__x0001__x0001_H@_x0001__x0001__x0001__x0001__x0001__x0010_@_x0001__x0001__x0001__x0001__x0001_L@_x0001__x0001__x0001__x0001__x0001_ü@_x0001__x0001__x0001__x0001__x0001_0@_x0001__x0001__x0001__x0001__x0001_D@_x0001__x0001__x0001__x0001__x0001_L@_x0001__x0001__x0001__x0001__x0001_T@_x0001__x0001__x0001__x0001__x0001_$@_x0001__x0001__x0001__x0001__x0001_P@_x0001__x0001__x0001__x0001__x0001__x0008_@_x0001__x0001__x0001__x0001__x0001__x0014_@_x0001__x0001__x0001__x0001__x0001_L@_x0001__x0001__x0001__x0001__x0001__x0010_@_x0001__x0001__x0001__x0001__x0001__x000C_@_x0001__x0001__x0001__x0001__x0001_H@_x0001__x0001__x0001__x0001__x0001_T@_x0001__x0001__x0001__x0001__x0001_à@_x0001__x0001__x0001__x0001__x0001_L@_x0001__x0001__x0001__x0001__x0001_ @_x0001__x0001__x0001__x0001__x0001_ð@_x0001__x0001__x0001__x0001__x0001_&lt;@_x0001__x0001__x0001__x0001__x0001_P@_x0001__x0001__x0001__x0001__x0001_0@_x0001__x0001__x0001__x0001__x0001_,@_x0001__x0001__x0001__x0001__x0001_ @_x0001__x0001__x0001__x0001__x0001_X@_x0001__x0001__x0001__x0001__x0001_4@_x0001__x0001__x0001__x0001__x0001__x0008_@_x0001__x0001__x0001__x0001__x0001_8@_x0001__x0001__x0001__x0001__x0001_L@_x0001__x0002__x0001__x0001__x0001__x0001__x0001_H@_x0001__x0001__x0001__x0001__x0001__x0010_@_x0001__x0001__x0001__x0001__x0001_X@_x0001__x0001__x0001__x0001__x0001_0@_x0001__x0001__x0001__x0001__x0001_4@_x0001__x0001__x0001__x0001__x0001_8@_x0001__x0001__x0001__x0001__x0001_ô@_x0001__x0001__x0001__x0001__x0001_ø@_x0001__x0001__x0001__x0001__x0001_4@_x0001__x0001__x0001__x0001__x0001_T@_x0001__x0001__x0001__x0001__x0001_L@_x0001__x0001__x0001__x0001__x0001_P@_x0001__x0001__x0001__x0001__x0001_@@_x0001__x0001__x0001__x0001__x0001_T@_x0001__x0001__x0001__x0001__x0001_Ð@_x0001__x0001__x0001__x0001__x0001__x0008_@_x0001__x0001__x0001__x0001__x0001_à@_x0001__x0001__x0001__x0001__x0001_L@_x0001__x0001__x0001__x0001__x0001__x001C_@_x0001__x0001__x0001__x0001__x0001_P@_x0001__x0001__x0001__x0001__x0001_T@_x0001__x0001__x0001__x0001__x0001_L@_x0001__x0001__x0001__x0001__x0001_P@_x0001__x0001__x0001__x0001__x0001_D@_x0001__x0001__x0001__x0001__x0001_À@_x0001__x0001__x0001__x0001__x0001_\@_x0001__x0001__x0001__x0001__x0001_@@_x0001__x0001__x0001__x0001__x0001_(@_x0001__x0001__x0001__x0001__x0001_Ä@_x0001__x0001__x0001__x0001__x0001_&lt;@_x0001__x0001__x0001__x0001__x0001_T@_x0001__x0001__x0001__x0001__x0001__x0002__x0001__x0008_@_x0001__x0001__x0001__x0001__x0001_P@_x0001__x0001__x0001__x0001__x0001_@@_x0001__x0001__x0001__x0001__x0001__x000C_@_x0001__x0001__x0001__x0001__x0001_X@_x0001__x0001__x0001__x0001__x0001_L@_x0001__x0001__x0001__x0001__x0001_T@_x0001__x0001__x0001__x0001__x0001_ @_x0001__x0001__x0001__x0001__x0001__x0004_@_x0001__x0001__x0001__x0001__x0001__x0018_@_x0001__x0001__x0001__x0001__x0001_è@_x0001__x0001__x0001__x0001__x0001_@@_x0001__x0001__x0001__x0001__x0001_,@_x0001__x0001__x0001__x0001__x0001__x0004_@_x0001__x0001__x0001__x0001__x0001_&lt;@_x0001__x0001__x0001__x0001__x0001_T@_x0001__x0001__x0001__x0001__x0001_¤@_x0001__x0001__x0001__x0001__x0001_°@_x0001__x0001__x0001__x0001__x0001_L@_x0001__x0001__x0001__x0001__x0001_L@_x0001__x0001__x0001__x0001__x0001_0@_x0001__x0001__x0001__x0001__x0001_à@_x0001__x0001__x0001__x0001__x0001__x0014_@_x0001__x0001__x0001__x0001__x0001__x001C_@_x0001__x0001__x0001__x0001__x0001_ô@_x0001__x0001__x0001__x0001__x0001_L@_x0001__x0001__x0001__x0001__x0001_|@_x0001__x0001__x0001__x0001__x0001__x001C_@_x0001__x0001__x0001__x0001__x0001_ð@_x0001__x0001__x0001__x0001__x0001_\@_x0001__x0001__x0001__x0001__x0001_P@_x0001__x0001__x0001__x0001__x0001_ð@_x0001__x0002__x0001__x0001__x0001__x0001__x0001_´@_x0001__x0001__x0001__x0001__x0001_Ä@_x0001__x0001__x0001__x0001__x0001_ì@_x0001__x0001__x0001__x0001__x0001_@@_x0001__x0001__x0001__x0001__x0001_$@_x0001__x0001__x0001__x0001__x0001_D@_x0001__x0001__x0001__x0001__x0001_¸@_x0001__x0001__x0001__x0001__x0001_è@_x0001__x0001__x0001__x0001__x0001_D@_x0001__x0001__x0001__x0001__x0001_X@_x0001__x0001__x0001__x0001__x0001__x0014_@_x0001__x0001__x0001__x0001__x0001_Ü@_x0001__x0001__x0001__x0001__x0001_H@_x0001__x0001__x0001__x0001__x0001_°@_x0001__x0001__x0001__x0001__x0001_@_x0001__x0001__x0001__x0001__x0001_è@_x0001__x0001__x0001__x0001__x0001__x0008_@_x0001__x0001__x0001__x0001__x0001_à@_x0001__x0001__x0001__x0001__x0001_T@_x0001__x0001__x0001__x0001__x0001_4@_x0001__x0001__x0001__x0001__x0001__x0014_@_x0001__x0001__x0001__x0001__x0001__x0008_@_x0001__x0001__x0001__x0001__x0001_@@_x0001__x0001__x0001__x0001__x0001__x0014_@_x0001__x0001__x0001__x0001__x0001_L@_x0001__x0001__x0001__x0001__x0001__x0008_@_x0001__x0001__x0001__x0001__x0001_D@_x0001__x0001__x0001__x0001__x0001_D@_x0001__x0001__x0001__x0001__x0001_ð@_x0001__x0001__x0001__x0001__x0001_P@_x0001__x0001__x0001__x0001__x0001_D@_x0001__x0001__x0001__x0001__x0001__x0002__x0001_T@_x0001__x0001__x0001__x0001__x0001_H@_x0001__x0001__x0001__x0001__x0001__x0004_@_x0001__x0001__x0001__x0001__x0001_L@_x0001__x0001__x0001__x0001__x0001_H@_x0001__x0001__x0001__x0001__x0001_@_x0001__x0001__x0001__x0001__x0001_P@_x0001__x0001__x0001__x0001__x0001_@@_x0001__x0001__x0001__x0001__x0001_8@_x0001__x0001__x0001__x0001__x0001_0@_x0001__x0001__x0001__x0001__x0001__x0008_@_x0001__x0001__x0001__x0001__x0001_ä@_x0001__x0001__x0001__x0001__x0001_0@_x0001__x0001__x0001__x0001__x0001_P@_x0001__x0001__x0001__x0001__x0001_\@_x0001__x0001__x0001__x0001__x0001_L@_x0001__x0001__x0001__x0001__x0001_X@_x0001__x0001__x0001__x0001__x0001_0@_x0001__x0001__x0001__x0001__x0001_H@_x0001__x0001__x0001__x0001__x0001_@_x0001__x0001__x0001__x0001__x0001_P@_x0001__x0001__x0001__x0001__x0001_H@_x0001__x0001__x0001__x0001__x0001_ @_x0001__x0001__x0001__x0001__x0001_ @_x0001__x0001__x0001__x0001__x0001_T@_x0001__x0001__x0001__x0001__x0001_ü@_x0001__x0001__x0001__x0001__x0001_0@_x0001__x0001__x0001__x0001__x0001_D@_x0001__x0001__x0001__x0001__x0001_X@_x0001__x0001__x0001__x0001__x0001_X@_x0001__x0001__x0001__x0001__x0001_X@_x0001__x0001__x0001__x0001__x0001_,@_x0001__x0002__x0001__x0001__x0001__x0001__x0001_,@_x0001__x0001__x0001__x0001__x0001__x0004_@_x0001__x0001__x0001__x0001__x0001__x001C_@_x0001__x0001__x0001__x0001__x0001__x0018_@_x0001__x0001__x0001__x0001__x0001_H@_x0001__x0001__x0001__x0001__x0001_T@_x0001__x0001__x0001__x0001__x0001_$@_x0001__x0001__x0001__x0001__x0001_Ô@_x0001__x0001__x0001__x0001__x0001_ø@_x0001__x0001__x0001__x0001__x0001_D@_x0001__x0001__x0001__x0001__x0001_ @_x0001__x0001__x0001__x0001__x0001_à@_x0001__x0001__x0001__x0001__x0001_H@_x0001__x0001__x0001__x0001__x0001_ä@_x0001__x0001__x0001__x0001__x0001_¸@_x0001__x0001__x0001__x0001__x0001__x0001_@_x0001__x0001__x0001__x0001__x0001_8@_x0001__x0001__x0001__x0001__x0001_Ø@_x0001__x0001__x0001__x0001__x0001_ @_x0001__x0001__x0001__x0001__x0001_D@_x0001__x0001__x0001__x0001__x0001_t@_x0001__x0001__x0001__x0001__x0001__x0018_@_x0001__x0001__x0001__x0001__x0001_À@_x0001__x0001__x0001__x0001__x0001_X@_x0001__x0001__x0001__x0001__x0001_p@_x0001__x0001__x0001__x0001__x0001__x0010_@_x0001__x0001__x0001__x0001__x0001_D@_x0001__x0001__x0001__x0001__x0001_\@_x0001__x0001__x0001__x0001__x0001_ @_x0001__x0001__x0001__x0001__x0001_L@_x0001__x0001__x0001__x0001__x0001_T@_x0001__x0001__x0001__x0001__x0001__x0002__x0001_$@_x0001__x0001__x0001__x0001__x0001_ü@_x0001__x0001__x0001__x0001__x0001_(@_x0001__x0001__x0001__x0001__x0001_H@_x0001__x0001__x0001__x0001__x0001__x0001_@_x0001__x0001__x0001__x0001__x0001_D@_x0001__x0001__x0001__x0001__x0001_\@_x0001__x0001__x0001__x0001__x0001__x001C_@_x0001__x0001__x0001__x0001__x0001_°@_x0001__x0001__x0001__x0001__x0001_(@_x0001__x0001__x0001__x0001__x0001_4@_x0001__x0001__x0001__x0001__x0001_ô@_x0001__x0001__x0001__x0001__x0001_(@_x0001__x0001__x0001__x0001__x0001_ü@_x0001__x0001__x0001__x0001__x0001_\@_x0001__x0001__x0001__x0001__x0001__x0018_@_x0001__x0001__x0001__x0001__x0001_@@_x0001__x0001__x0001__x0001__x0001_´@_x0001__x0001__x0001__x0001__x0001__x0018_@_x0001__x0001__x0001__x0001__x0001_P@_x0001__x0001__x0001__x0001__x0001_H@_x0001__x0001__x0001__x0001__x0001_0@_x0001__x0001__x0001__x0001__x0001_¼@_x0001__x0001__x0001__x0001__x0001_0@_x0001__x0001__x0001__x0001__x0001_H@_x0001__x0001__x0001__x0001__x0001_ô@_x0001__x0001__x0001__x0001__x0001_ø@_x0001__x0001__x0001__x0001__x0001_L@_x0001__x0001__x0001__x0001__x0001_Ô@_x0001__x0001__x0001__x0001__x0001__x0018_@_x0001__x0001__x0001__x0001__x0001_,@_x0001__x0001__x0001__x0001__x0001_0@_x0001__x0002__x0001__x0001__x0001__x0001__x0001_@@_x0001__x0001__x0001__x0001__x0001_è@_x0001__x0001__x0001__x0001__x0001_Ü@_x0001__x0001__x0001__x0001__x0001_&lt;@_x0001__x0001__x0001__x0001__x0001_\@_x0001__x0001__x0001__x0001__x0001_&lt;@_x0001__x0001__x0001__x0001__x0001_L@_x0001__x0001__x0001__x0001__x0001_¬@_x0001__x0001__x0001__x0001__x0001_(@_x0001__x0001__x0001__x0001__x0001_H@_x0001__x0001__x0001__x0001__x0001_X@_x0001__x0001__x0001__x0001__x0001_,@_x0001__x0001__x0001__x0001__x0001_4@_x0001__x0001__x0001__x0001__x0001_H@_x0001__x0001__x0001__x0001__x0001_,@_x0001__x0001__x0001__x0001__x0001_,@_x0001__x0001__x0001__x0001__x0001__x000C_@_x0001__x0001__x0001__x0001__x0001_ì@_x0001__x0001__x0001__x0001__x0001_\@_x0001__x0001__x0001__x0001__x0001__x0008_@_x0001__x0001__x0001__x0001__x0001_,@_x0001__x0001__x0001__x0001__x0001_ @_x0001__x0001__x0001__x0001__x0001_@@_x0001__x0001__x0001__x0001__x0001_@_x0001__x0001__x0001__x0001__x0001_Ü@_x0001__x0001__x0001__x0001__x0001_\@_x0001__x0001__x0001__x0001__x0001_8@_x0001__x0001__x0001__x0001__x0001_ô@_x0001__x0001__x0001__x0001__x0001_Ü@_x0001__x0001__x0001__x0001__x0001__x0010_@_x0001__x0001__x0001__x0001__x0001_P@_x0001__x0001__x0001__x0001__x0001__x0002__x0001__x0001_@_x0001__x0001__x0001__x0001__x0001_\@_x0001__x0001__x0001__x0001__x0001_4@_x0001__x0001__x0001__x0001__x0001_&lt;@_x0001__x0001__x0001__x0001__x0001_4@_x0001__x0001__x0001__x0001__x0001__x0001_@_x0001__x0001__x0001__x0001__x0001_$@_x0001__x0001__x0001__x0001__x0001_ü@_x0001__x0001__x0001__x0001__x0001__x0008_@_x0001__x0001__x0001__x0001__x0001_\@_x0001__x0001__x0001__x0001__x0001_P@_x0001__x0001__x0001__x0001__x0001_ä@_x0001__x0001__x0001__x0001__x0001_ð@_x0001__x0001__x0001__x0001__x0001_°@_x0001__x0001__x0001__x0001__x0001_@_x0001__x0001__x0001__x0001__x0001_D@_x0001__x0001__x0001__x0001__x0001__x0018_@_x0001__x0001__x0001__x0001__x0001_è@_x0001__x0001__x0001__x0001__x0001_¼@_x0001__x0001__x0001__x0001__x0001_T@_x0001__x0001__x0001__x0001__x0001_T@_x0001__x0001__x0001__x0001__x0001_Ü@_x0001__x0001__x0001__x0001__x0001__x0014_@_x0001__x0001__x0001__x0001__x0001_t@_x0001__x0001__x0001__x0001__x0001_(@_x0001__x0001__x0001__x0001__x0001_@@_x0001__x0001__x0001__x0001__x0001_\@_x0001__x0001__x0001__x0001__x0001_Ð@_x0001__x0001__x0001__x0001__x0001_@@_x0001__x0001__x0001__x0001__x0001_4@_x0001__x0001__x0001__x0001__x0001_Ü@_x0001__x0001__x0001__x0001__x0001_X@_x0001__x0002__x0001__x0001__x0001__x0001__x0001_X@_x0001__x0001__x0001__x0001__x0001_T@_x0001__x0001__x0001__x0001__x0001__x0018_@_x0001__x0001__x0001__x0001__x0001_L@_x0001__x0001__x0001__x0001__x0001_&lt;@_x0001__x0001__x0001__x0001__x0001_ð@_x0001__x0001__x0001__x0001__x0001_P@_x0001__x0001__x0001__x0001__x0001_T@_x0001__x0001__x0001__x0001__x0001_L@_x0001__x0001__x0001__x0001__x0001_4@_x0001__x0001__x0001__x0001__x0001_ð@_x0001__x0001__x0001__x0001__x0001_P@_x0001__x0001__x0001__x0001__x0001__x0018_@_x0001__x0001__x0001__x0001__x0001_T@_x0001__x0001__x0001__x0001__x0001_Ô@_x0001__x0001__x0001__x0001__x0001_4@_x0001__x0001__x0001__x0001__x0001_0@_x0001__x0001__x0001__x0001__x0001__x0014_@_x0001__x0001__x0001__x0001__x0001__x0018_@_x0001__x0001__x0001__x0001__x0001_0@_x0001__x0001__x0001__x0001__x0001__x001C_@_x0001__x0001__x0001__x0001__x0001_L@_x0001__x0001__x0001__x0001__x0001__x0008_@_x0001__x0001__x0001__x0001__x0001_D@_x0001__x0001__x0001__x0001__x0001__x000C_@_x0001__x0001__x0001__x0001__x0001_,@_x0001__x0001__x0001__x0001__x0001_T@_x0001__x0001__x0001__x0001__x0001_ @_x0001__x0001__x0001__x0001__x0001__x0001_@_x0001__x0001__x0001__x0001__x0001_P@_x0001__x0001__x0001__x0001__x0001_@_x0001__x0001__x0001__x0001__x0001__x0002__x0001_D@_x0001__x0001__x0001__x0001__x0001_(@_x0001__x0001__x0001__x0001__x0001__x0018_@_x0001__x0001__x0001__x0001__x0001_X@_x0001__x0001__x0001__x0001__x0001_D@_x0001__x0001__x0001__x0001__x0001_D@_x0001__x0001__x0001__x0001__x0001_¸@_x0001__x0001__x0001__x0001__x0001__x0014_@_x0001__x0001__x0001__x0001__x0001_T@_x0001__x0001__x0001__x0001__x0001_ä@_x0001__x0001__x0001__x0001__x0001_4@_x0001__x0001__x0001__x0001__x0001_È@_x0001__x0001__x0001__x0001__x0001_ä@_x0001__x0001__x0001__x0001__x0001_Ü@_x0001__x0001__x0001__x0001__x0001_X@_x0001__x0001__x0001__x0001__x0001_à@_x0001__x0001__x0001__x0001__x0001__x0008_@_x0001__x0001__x0001__x0001__x0001_0@_x0001__x0001__x0001__x0001__x0001_ð@_x0001__x0001__x0001__x0001__x0001_\@_x0001__x0001__x0001__x0001__x0001__x0010_@_x0001__x0001__x0001__x0001__x0001_\@_x0001__x0001__x0001__x0001__x0001_P@_x0001__x0001__x0001__x0001__x0001_&lt;@_x0001__x0001__x0001__x0001__x0001__x0004_@_x0001__x0001__x0001__x0001__x0001_4@_x0001__x0001__x0001__x0001__x0001_4@_x0001__x0001__x0001__x0001__x0001_D@_x0001__x0001__x0001__x0001__x0001__x0004_@_x0001__x0001__x0001__x0001__x0001__x0018_@_x0001__x0001__x0001__x0001__x0001__x001C_@_x0001__x0001__x0001__x0001__x0001_Ð@_x0001__x0002__x0001__x0001__x0001__x0001__x0001_ô@_x0001__x0001__x0001__x0001__x0001_D@_x0001__x0001__x0001__x0001__x0001_X@_x0001__x0001__x0001__x0001__x0001__x0008_@_x0001__x0001__x0001__x0001__x0001_ @_x0001__x0001__x0001__x0001__x0001_(@_x0001__x0001__x0001__x0001__x0001_8@_x0001__x0001__x0001__x0001__x0001_P@_x0001__x0001__x0001__x0001__x0001__x001C_@_x0001__x0001__x0001__x0001__x0001_@_x0001__x0001__x0001__x0001__x0001_D@_x0001__x0001__x0001__x0001__x0001_°@_x0001__x0001__x0001__x0001__x0001_X@_x0001__x0001__x0001__x0001__x0001_P@_x0001__x0001__x0001__x0001__x0001_è@_x0001__x0001__x0001__x0001__x0001_L@_x0001__x0001__x0001__x0001__x0001_\@_x0001__x0001__x0001__x0001__x0001_\@_x0001__x0001__x0001__x0001__x0001_D@_x0001__x0001__x0001__x0001__x0001_(@_x0001__x0001__x0001__x0001__x0001_°@_x0001__x0001__x0001__x0001__x0001_P@_x0001__x0001__x0001__x0001__x0001_8@_x0001__x0001__x0001__x0001__x0001_X@_x0001__x0001__x0001__x0001__x0001_(@_x0001__x0001__x0001__x0001__x0001_ð@_x0001__x0001__x0001__x0001__x0001_4@_x0001__x0001__x0001__x0001__x0001_X@_x0001__x0001__x0001__x0001__x0001_t@_x0001__x0001__x0001__x0001__x0001_Ä@_x0001__x0001__x0001__x0001__x0001_X@_x0001__x0001__x0001__x0001__x0001__x0002__x0001_H@_x0001__x0001__x0001__x0001__x0001_8@_x0001__x0001__x0001__x0001__x0001_Ø@_x0001__x0001__x0001__x0001__x0001__x0014_@_x0001__x0001__x0001__x0001__x0001_$@_x0001__x0001__x0001__x0001__x0001_T@_x0001__x0001__x0001__x0001__x0001_L@_x0001__x0001__x0001__x0001__x0001_ô@_x0001__x0001__x0001__x0001__x0001_è@_x0001__x0001__x0001__x0001__x0001_0@_x0001__x0001__x0001__x0001__x0001_ü@_x0001__x0001__x0001__x0001__x0001_\@_x0001__x0001__x0001__x0001__x0001_8@_x0001__x0001__x0001__x0001__x0001_L@_x0001__x0001__x0001__x0001__x0001_Ü@_x0001__x0001__x0001__x0001__x0001_X@_x0001__x0001__x0001__x0001__x0001_Ô@_x0001__x0001__x0001__x0001__x0001_@_x0001__x0001__x0001__x0001__x0001_@_x0001__x0001__x0001__x0001__x0001__x0008_@_x0001__x0001__x0001__x0001__x0001__x000C_@_x0001__x0001__x0001__x0001__x0001_p@_x0001__x0001__x0001__x0001__x0001_Ð@_x0001__x0001__x0001__x0001__x0001_ð@_x0001__x0001__x0001__x0001__x0001_4@_x0001__x0001__x0001__x0001__x0001__x0018_@_x0001__x0001__x0001__x0001__x0001_è@_x0001__x0001__x0001__x0001__x0001_X@_x0001__x0001__x0001__x0001__x0001_@@_x0001__x0001__x0001__x0001__x0001_D@_x0001__x0001__x0001__x0001__x0001_\@_x0001__x0001__x0001__x0001__x0001_,@_x0001__x0002__x0001__x0001__x0001__x0001__x0001_4@_x0001__x0001__x0001__x0001__x0001_L@_x0001__x0001__x0001__x0001__x0001_L@_x0001__x0001__x0001__x0001__x0001_ü@_x0001__x0001__x0001__x0001__x0001_Ü@_x0001__x0001__x0001__x0001__x0001_¬@_x0001__x0001__x0001__x0001__x0001_\@_x0001__x0001__x0001__x0001__x0001__x0014_@_x0001__x0001__x0001__x0001__x0001__x000C_@_x0001__x0001__x0001__x0001__x0001_@@_x0001__x0001__x0001__x0001__x0001__x0004_@_x0001__x0001__x0001__x0001__x0001_P@_x0001__x0001__x0001__x0001__x0001__x001C_@_x0001__x0001__x0001__x0001__x0001_$@_x0001__x0001__x0001__x0001__x0001_$@_x0001__x0001__x0001__x0001__x0001_D@_x0001__x0001__x0001__x0001__x0001_,@_x0001__x0001__x0001__x0001__x0001__x0018_@_x0001__x0001__x0001__x0001__x0001_,@_x0001__x0001__x0001__x0001__x0001__x0014_@_x0001__x0001__x0001__x0001__x0001_p@_x0001__x0001__x0001__x0001__x0001__x001C_@_x0001__x0001__x0001__x0001__x0001_è@_x0001__x0001__x0001__x0001__x0001_D@_x0001__x0001__x0001__x0001__x0001_X@_x0001__x0001__x0001__x0001__x0001_Ø@_x0001__x0001__x0001__x0001__x0001_Ä@_x0001__x0001__x0001__x0001__x0001__x0018_@_x0001__x0001__x0001__x0001__x0001_ð@_x0001__x0001__x0001__x0001__x0001_D@_x0001__x0001__x0001__x0001__x0001__x000C_@_x0001__x0001__x0001__x0001__x0001__x0002__x0001_x@_x0001__x0001__x0001__x0001__x0001_T@_x0001__x0001__x0001__x0001__x0001_D@_x0001__x0001__x0001__x0001__x0001_P@_x0001__x0001__x0001__x0001__x0001__x0001_@_x0001__x0001__x0001__x0001__x0001_ä@_x0001__x0001__x0001__x0001__x0001_X@_x0001__x0001__x0001__x0001__x0001_T@_x0001__x0001__x0001__x0001__x0001__x0010_@_x0001__x0001__x0001__x0001__x0001_D@_x0001__x0001__x0001__x0001__x0001_4@_x0001__x0001__x0001__x0001__x0001_4@_x0001__x0001__x0001__x0001__x0001_ @_x0001__x0001__x0001__x0001__x0001_@@_x0001__x0001__x0001__x0001__x0001_¨@_x0001__x0001__x0001__x0001__x0001_È@_x0001__x0001__x0001__x0001__x0001_0@_x0001__x0001__x0001__x0001__x0001_8@_x0001__x0001__x0001__x0001__x0001_ @_x0001__x0001__x0001__x0001__x0001_X@_x0001__x0001__x0001__x0001__x0001_D@_x0001__x0001__x0001__x0001__x0001_X@_x0001__x0001__x0001__x0001__x0001__x001C_@_x0001__x0001__x0001__x0001__x0001_ @_x0001__x0001__x0001__x0001__x0001_L@_x0001__x0001__x0001__x0001__x0001_&lt;@_x0001__x0001__x0001__x0001__x0001_°@_x0001__x0001__x0001__x0001__x0001__x0018_@_x0001__x0001__x0001__x0001__x0001__x0018_@_x0001__x0001__x0001__x0001__x0001_Ø@_x0001__x0001__x0001__x0001__x0001__x0001_@_x0001__x0001__x0001__x0001__x0001__x0014_@_x0001__x0002__x0001__x0001__x0001__x0001__x0001_&lt;@_x0001__x0001__x0001__x0001__x0001_L@_x0001__x0001__x0001__x0001__x0001_X@_x0001__x0001__x0001__x0001__x0001_¸@_x0001__x0001__x0001__x0001__x0001_ø@_x0001__x0001__x0001__x0001__x0001_¤@_x0001__x0001__x0001__x0001__x0001_L@_x0001__x0001__x0001__x0001__x0001_T@_x0001__x0001__x0001__x0001__x0001_H@_x0001__x0001__x0001__x0001__x0001_X@_x0001__x0001__x0001__x0001__x0001_T@_x0001__x0001__x0001__x0001__x0001_¼@_x0001__x0001__x0001__x0001__x0001_ð@_x0001__x0001__x0001__x0001__x0001_L@_x0001__x0001__x0001__x0001__x0001_Ä@_x0001__x0001__x0001__x0001__x0001_P@_x0001__x0001__x0001__x0001__x0001_P@_x0001__x0001__x0001__x0001__x0001_ @_x0001__x0001__x0001__x0001__x0001_L@_x0001__x0001__x0001__x0001__x0001_ä@_x0001__x0001__x0001__x0001__x0001_è@_x0001__x0001__x0001__x0001__x0001_L@_x0001__x0001__x0001__x0001__x0001_8@_x0001__x0001__x0001__x0001__x0001_X@_x0001__x0001__x0001__x0001__x0001_X@_x0001__x0001__x0001__x0001__x0001__x0010_@_x0001__x0001__x0001__x0001__x0001_è@_x0001__x0001__x0001__x0001__x0001_,@_x0001__x0001__x0001__x0001__x0001_&lt;@_x0001__x0001__x0001__x0001__x0001_H@_x0001__x0001__x0001__x0001__x0001_,@_x0001__x0001__x0001__x0001__x0001__x0002__x0001_$@_x0001__x0001__x0001__x0001__x0001_T@_x0001__x0001__x0001__x0001__x0001_¼@_x0001__x0001__x0001__x0001__x0001_4@_x0001__x0001__x0001__x0001__x0001_\@_x0001__x0001__x0001__x0001__x0001_|@_x0001__x0001__x0001__x0001__x0001_x@_x0001__x0001__x0001__x0001__x0001_&lt;@_x0001__x0001__x0001__x0001__x0001_(@_x0001__x0001__x0001__x0001__x0001_0@_x0001__x0001__x0001__x0001__x0001__x001C_@_x0001__x0001__x0001__x0001__x0001_@@_x0001__x0001__x0001__x0001__x0001_P@_x0001__x0001__x0001__x0001__x0001_\@_x0001__x0001__x0001__x0001__x0001__x0014_@_x0001__x0001__x0001__x0001__x0001_h@_x0001__x0001__x0001__x0001__x0001__x0008_@_x0001__x0001__x0001__x0001__x0001_(@_x0001__x0001__x0001__x0001__x0001_$@_x0001__x0001__x0001__x0001__x0001_X@_x0001__x0001__x0001__x0001__x0001_\@_x0001__x0001__x0001__x0001__x0001_,@_x0001__x0001__x0001__x0001__x0001_0@_x0001__x0001__x0001__x0001__x0001_¬@_x0001__x0001__x0001__x0001__x0001_,@_x0001__x0001__x0001__x0001__x0001_0@_x0001__x0001__x0001__x0001__x0001_X@_x0001__x0001__x0001__x0001__x0001_ø@_x0001__x0001__x0001__x0001__x0001_@@_x0001__x0001__x0001__x0001__x0001_Ô@_x0001__x0001__x0001__x0001__x0001_L@_x0001__x0001__x0001__x0001__x0001_(@_x0001__x0002__x0001__x0001__x0001__x0001__x0001_L@_x0001__x0001__x0001__x0001__x0001_L@_x0001__x0001__x0001__x0001__x0001_X@_x0001__x0001__x0001__x0001__x0001_,@_x0001__x0001__x0001__x0001__x0001_8@_x0001__x0001__x0001__x0001__x0001_X@_x0001__x0001__x0001__x0001__x0001_P@_x0001__x0001__x0001__x0001__x0001_D@_x0001__x0001__x0001__x0001__x0001_Ì@_x0001__x0001__x0001__x0001__x0001_à@_x0001__x0001__x0001__x0001__x0001_ì@_x0001__x0001__x0001__x0001__x0001_ì@_x0001__x0001__x0001__x0001__x0001_Ì@_x0001__x0001__x0001__x0001__x0001_&lt;@_x0001__x0001__x0001__x0001__x0001_&lt;@_x0001__x0001__x0001__x0001__x0001__x0004_@_x0001__x0001__x0001__x0001__x0001_è@_x0001__x0001__x0001__x0001__x0001__x001C_@_x0001__x0001__x0001__x0001__x0001_¼@_x0001__x0001__x0001__x0001__x0001_4@_x0001__x0001__x0001__x0001__x0001__x001C_@_x0001__x0001__x0001__x0001__x0001_&lt;@_x0001__x0001__x0001__x0001__x0001_Ä@_x0001__x0001__x0001__x0001__x0001_Ø@_x0001__x0001__x0001__x0001__x0001_P@_x0001__x0001__x0001__x0001__x0001_ø@_x0001__x0001__x0001__x0001__x0001_D@_x0001__x0001__x0001__x0001__x0001_D@_x0001__x0001__x0001__x0001__x0001_Ü@_x0001__x0001__x0001__x0001__x0001__x0001_@_x0001__x0001__x0001__x0001__x0001_ @_x0001__x0001__x0001__x0001__x0001__x0002__x0001_@@_x0001__x0001__x0001__x0001__x0001_T@_x0001__x0001__x0001__x0001__x0001_ì@_x0001__x0001__x0001__x0001__x0001_p@_x0001__x0001__x0001__x0001__x0001_H@_x0001__x0001__x0001__x0001__x0001_8@_x0001__x0001__x0001__x0001__x0001_@_x0001__x0001__x0001__x0001__x0001_D@_x0001__x0001__x0001__x0001__x0001__x0014_@_x0001__x0001__x0001__x0001__x0001_0@_x0001__x0001__x0001__x0001__x0001_ø@_x0001__x0001__x0001__x0001__x0001_Ì@_x0001__x0001__x0001__x0001__x0001_p@_x0001__x0001__x0001__x0001__x0001_0@_x0001__x0001__x0001__x0001__x0001_@_x0001__x0001__x0001__x0001__x0001_4@_x0001__x0001__x0001__x0001__x0001_0@_x0001__x0001__x0001__x0001__x0001__x000C_@_x0001__x0001__x0001__x0001__x0001_4@_x0001__x0001__x0001__x0001__x0001_4@_x0001__x0001__x0001__x0001__x0001_X@_x0001__x0001__x0001__x0001__x0001_@@_x0001__x0001__x0001__x0001__x0001_(@_x0001__x0001__x0001__x0001__x0001_ø@_x0001__x0001__x0001__x0001__x0001_X@_x0001__x0001__x0001__x0001__x0001_\@_x0001__x0001__x0001__x0001__x0001_(@_x0001__x0001__x0001__x0001__x0001_\@_x0001__x0001__x0001__x0001__x0001_P@_x0001__x0001__x0001__x0001__x0001_H@_x0001__x0001__x0001__x0001__x0001_0@_x0001__x0001__x0001__x0001__x0001_ð@_x0001__x0002__x0001__x0001__x0001__x0001__x0001_8@_x0001__x0001__x0001__x0001__x0001_ @_x0001__x0001__x0001__x0001__x0001__x0004_@_x0001__x0001__x0001__x0001__x0001_Ø@_x0001__x0001__x0001__x0001__x0001_H@_x0001__x0001__x0001__x0001__x0001_\@_x0001__x0001__x0001__x0001__x0001_&lt;@_x0001__x0001__x0001__x0001__x0001_ø@_x0001__x0001__x0001__x0001__x0001_H@_x0001__x0001__x0001__x0001__x0001_T@_x0001__x0001__x0001__x0001__x0001__x0004_@_x0001__x0001__x0001__x0001__x0001_Ì@_x0001__x0001__x0001__x0001__x0001__x0010_@_x0001__x0001__x0001__x0001__x0001_L@_x0001__x0001__x0001__x0001__x0001_4@_x0001__x0001__x0001__x0001__x0001_&lt;@_x0001__x0001__x0001__x0001__x0001_H@_x0001__x0001__x0001__x0001__x0001__x0014_@_x0001__x0001__x0001__x0001__x0001__x0014_@_x0001__x0001__x0001__x0001__x0001__x0010_@_x0001__x0001__x0001__x0001__x0001_ü@_x0001__x0001__x0001__x0001__x0001__x0010_@_x0001__x0001__x0001__x0001__x0001_P@_x0001__x0001__x0001__x0001__x0001__x0014_@_x0001__x0001__x0001__x0001__x0001_Ü@_x0001__x0001__x0001__x0001__x0001_T@_x0001__x0001__x0001__x0001__x0001_$@_x0001__x0001__x0001__x0001__x0001_ä@_x0001__x0001__x0001__x0001__x0001__x001C_@_x0001__x0001__x0001__x0001__x0001__x0010_@_x0001__x0001__x0001__x0001__x0001_0@_x0001__x0001__x0001__x0001__x0001__x0002__x0001_T@_x0001__x0001__x0001__x0001__x0001_¤@_x0001__x0001__x0001__x0001__x0001_\@_x0001__x0001__x0001__x0001__x0001_L@_x0001__x0001__x0001__x0001__x0001_L@_x0001__x0001__x0001__x0001__x0001_X@_x0001__x0001__x0001__x0001__x0001_L@_x0001__x0001__x0001__x0001__x0001_$@_x0001__x0001__x0001__x0001__x0001_ @_x0001__x0001__x0001__x0001__x0001_T@_x0001__x0001__x0001__x0001__x0001_@_x0001__x0001__x0001__x0001__x0001_Ä@_x0001__x0001__x0001__x0001__x0001_°@_x0001__x0001__x0001__x0001__x0001_8@_x0001__x0001__x0001__x0001__x0001_0@_x0001__x0001__x0001__x0001__x0001_Ø@_x0001__x0001__x0001__x0001__x0001_à@_x0001__x0001__x0001__x0001__x0001_\@_x0001__x0001__x0001__x0001__x0001_Ä@_x0001__x0001__x0001__x0001__x0001_&lt;@_x0001__x0001__x0001__x0001__x0001_&lt;@_x0001__x0001__x0001__x0001__x0001_H@_x0001__x0001__x0001__x0001__x0001_ð@_x0001__x0001__x0001__x0001__x0001_¸@_x0001__x0001__x0001__x0001__x0001_|@_x0001__x0001__x0001__x0001__x0001_X@_x0001__x0001__x0001__x0001__x0001_L@_x0001__x0001__x0001__x0001__x0001_ô@_x0001__x0001__x0001__x0001__x0001_(@_x0001__x0001__x0001__x0001__x0001__x000C_@_x0001__x0001__x0001__x0001__x0001_X@_x0001__x0001__x0001__x0001__x0001_X@_x0001__x0002__x0001__x0001__x0001__x0001__x0001_P@_x0001__x0001__x0001__x0001__x0001__x000C_@_x0001__x0001__x0001__x0001__x0001_0@_x0001__x0001__x0001__x0001__x0001_D@_x0001__x0001__x0001__x0001__x0001_&lt;@_x0001__x0001__x0001__x0001__x0001_D@_x0001__x0001__x0001__x0001__x0001_L@_x0001__x0001__x0001__x0001__x0001_0@_x0001__x0001__x0001__x0001__x0001_0@_x0001__x0001__x0001__x0001__x0001_Ä@_x0001__x0001__x0001__x0001__x0001_X@_x0001__x0001__x0001__x0001__x0001__x001C_@_x0001__x0001__x0001__x0001__x0001_T@_x0001__x0001__x0001__x0001__x0001_X@_x0001__x0001__x0001__x0001__x0001_ø@_x0001__x0001__x0001__x0001__x0001_È@_x0001__x0001__x0001__x0001__x0001_Ø@_x0001__x0001__x0001__x0001__x0001_Ô@_x0001__x0001__x0001__x0001__x0001_(@_x0001__x0001__x0001__x0001__x0001_@@_x0001__x0001__x0001__x0001__x0001_ü@_x0001__x0001__x0001__x0001__x0001_È@_x0001__x0001__x0001__x0001__x0001_È@_x0001__x0001__x0001__x0001__x0001_ì@_x0001__x0001__x0001__x0001__x0001_4@_x0001__x0001__x0001__x0001__x0001_ü@_x0001__x0001__x0001__x0001__x0001_ @_x0001__x0001__x0001__x0001__x0001_ @_x0001__x0001__x0001__x0001__x0001_D@_x0001__x0001__x0001__x0001__x0001_,@_x0001__x0001__x0001__x0001__x0001_ð@_x0001__x0001__x0001__x0001__x0001__x0002__x0001_ì@_x0001__x0001__x0001__x0001__x0001__x000C_@_x0001__x0001__x0001__x0001__x0001_4@_x0001__x0001__x0001__x0001__x0001_P@_x0001__x0001__x0001__x0001__x0001_¬@_x0001__x0001__x0001__x0001__x0001_$@_x0001__x0001__x0001__x0001__x0001_Ø@_x0001__x0001__x0001__x0001__x0001_L@_x0001__x0001__x0001__x0001__x0001_¤@_x0001__x0001__x0001__x0001__x0001_¼@_x0001__x0001__x0001__x0001__x0001__x0001_@_x0001__x0001__x0001__x0001__x0001_$@_x0001__x0001__x0001__x0001__x0001_(@_x0001__x0001__x0001__x0001__x0001_L@_x0001__x0001__x0001__x0001__x0001_(@_x0001__x0001__x0001__x0001__x0001_L@_x0001__x0001__x0001__x0001__x0001__x0010_@_x0001__x0001__x0001__x0001__x0001_(@_x0001__x0001__x0001__x0001__x0001_à@_x0001__x0001__x0001__x0001__x0001__x0010_@_x0001__x0001__x0001__x0001__x0001__x001C_@_x0001__x0001__x0001__x0001__x0001_ @_x0001__x0001__x0001__x0001__x0001_¨@_x0001__x0001__x0001__x0001__x0001_\@_x0001__x0001__x0001__x0001__x0001_Ô@_x0001__x0001__x0001__x0001__x0001_&lt;@_x0001__x0001__x0001__x0001__x0001_P@_x0001__x0001__x0001__x0001__x0001_T@_x0001__x0001__x0001__x0001__x0001_ @_x0001__x0001__x0001__x0001__x0001_È@_x0001__x0001__x0001__x0001__x0001_(@_x0001__x0001__x0001__x0001__x0001_0@_x0001__x0002__x0001__x0001__x0001__x0001__x0001_,@_x0001__x0001__x0001__x0001__x0001_L@_x0001__x0001__x0001__x0001__x0001_X@_x0001__x0001__x0001__x0001__x0001_D@_x0001__x0001__x0001__x0001__x0001_D@_x0001__x0001__x0001__x0001__x0001_Ð@_x0001__x0001__x0001__x0001__x0001_ä@_x0001__x0001__x0001__x0001__x0001_@_x0001__x0001__x0001__x0001__x0001__x0004_@_x0001__x0001__x0001__x0001__x0001_@_x0001__x0001__x0001__x0001__x0001_&lt;@_x0001__x0001__x0001__x0001__x0001_\@_x0001__x0001__x0001__x0001__x0001__x0014_@_x0001__x0001__x0001__x0001__x0001_ì@_x0001__x0001__x0001__x0001__x0001_,@_x0001__x0001__x0001__x0001__x0001_P@_x0001__x0001__x0001__x0001__x0001_D@_x0001__x0001__x0001__x0001__x0001_@_x0001__x0001__x0001__x0001__x0001_t@_x0001__x0001__x0001__x0001__x0001_X@_x0001__x0001__x0001__x0001__x0001__x0014_@_x0001__x0001__x0001__x0001__x0001_(@_x0001__x0001__x0001__x0001__x0001__x0018_@_x0001__x0001__x0001__x0001__x0001_P@_x0001__x0001__x0001__x0001__x0001_8@_x0001__x0001__x0001__x0001__x0001_à@_x0001__x0001__x0001__x0001__x0001_Ð@_x0001__x0001__x0001__x0001__x0001_Ô@_x0001__x0001__x0001__x0001__x0001_ü@_x0001__x0001__x0001__x0001__x0001_P@_x0001__x0001__x0001__x0001__x0001_P@_x0001__x0001__x0001__x0001__x0001__x0002__x0001_4@_x0001__x0001__x0001__x0001__x0001_P@_x0001__x0001__x0001__x0001__x0001__x001C_@_x0001__x0001__x0001__x0001__x0001_T@_x0001__x0001__x0001__x0001__x0001_è@_x0001__x0001__x0001__x0001__x0001__x0004_@_x0001__x0001__x0001__x0001__x0001_x@_x0001__x0001__x0001__x0001__x0001_Ô@_x0001__x0001__x0001__x0001__x0001__x0018_@_x0001__x0001__x0001__x0001__x0001_T@_x0001__x0001__x0001__x0001__x0001_D@_x0001__x0001__x0001__x0001__x0001_è@_x0001__x0001__x0001__x0001__x0001_,@_x0001__x0001__x0001__x0001__x0001_\@_x0001__x0001__x0001__x0001__x0001_$@_x0001__x0001__x0001__x0001__x0001_L@_x0001__x0001__x0001__x0001__x0001_è@_x0001__x0001__x0001__x0001__x0001__x001C_@_x0001__x0001__x0001__x0001__x0001_H@_x0001__x0001__x0001__x0001__x0001_è@_x0001__x0001__x0001__x0001__x0001_T@_x0001__x0001__x0001__x0001__x0001_Ô@_x0001__x0001__x0001__x0001__x0001_D@_x0001__x0001__x0001__x0001__x0001_8@_x0001__x0001__x0001__x0001__x0001_4@_x0001__x0001__x0001__x0001__x0001_8@_x0001__x0001__x0001__x0001__x0001_X@_x0001__x0001__x0001__x0001__x0001_È@_x0001__x0001__x0001__x0001__x0001_\@_x0001__x0001__x0001__x0001__x0001_È@_x0001__x0001__x0001__x0001__x0001_$@_x0001__x0001__x0001__x0001__x0001_X@_x0001__x0002__x0001__x0001__x0001__x0001__x0001_L@_x0001__x0001__x0001__x0001__x0001_ü@_x0001__x0001__x0001__x0001__x0001_X@_x0001__x0001__x0001__x0001__x0001_@@_x0001__x0001__x0001__x0001__x0001_Ø@_x0001__x0001__x0001__x0001__x0001__x0018_@_x0001__x0001__x0001__x0001__x0001_X@_x0001__x0001__x0001__x0001__x0001_X@_x0001__x0001__x0001__x0001__x0001_T@_x0001__x0001__x0001__x0001__x0001_T@_x0001__x0001__x0001__x0001__x0001_P@_x0001__x0001__x0001__x0001__x0001_T@_x0001__x0001__x0001__x0001__x0001_ð@_x0001__x0001__x0001__x0001__x0001_ô@_x0001__x0001__x0001__x0001__x0001__x000C_@_x0001__x0001__x0001__x0001__x0001_0@_x0001__x0001__x0001__x0001__x0001_T@_x0001__x0001__x0001__x0001__x0001_Ä@_x0001__x0001__x0001__x0001__x0001__x0018_@_x0001__x0001__x0001__x0001__x0001_P@_x0001__x0001__x0001__x0001__x0001_8@_x0001__x0001__x0001__x0001__x0001_À@_x0001__x0001__x0001__x0001__x0001_&lt;@_x0001__x0001__x0001__x0001__x0001__x0008_@_x0001__x0001__x0001__x0001__x0001_Ì@_x0001__x0001__x0001__x0001__x0001_Ô@_x0001__x0001__x0001__x0001__x0001__x001C_@_x0001__x0001__x0001__x0001__x0001_\@_x0001__x0001__x0001__x0001__x0001__x0001_@_x0001__x0001__x0001__x0001__x0001_P@_x0001__x0001__x0001__x0001__x0001_X@_x0001__x0001__x0001__x0001__x0001__x0002__x0001_4@_x0001__x0001__x0001__x0001__x0001_8@_x0001__x0001__x0001__x0001__x0001_t@_x0001__x0001__x0001__x0001__x0001_$@_x0001__x0001__x0001__x0001__x0001__x0010_@_x0001__x0001__x0001__x0001__x0001_T@_x0001__x0001__x0001__x0001__x0001_0@_x0001__x0001__x0001__x0001__x0001_T@_x0001__x0001__x0001__x0001__x0001_ü@_x0001__x0001__x0001__x0001__x0001__x000C_@_x0001__x0001__x0001__x0001__x0001__x0008_@_x0001__x0001__x0001__x0001__x0001_ @_x0001__x0001__x0001__x0001__x0001_à@_x0001__x0001__x0001__x0001__x0001_\@_x0001__x0001__x0001__x0001__x0001_ @_x0001__x0001__x0001__x0001__x0001_X@_x0001__x0001__x0001__x0001__x0001_X@_x0001__x0001__x0001__x0001__x0001_À@_x0001__x0001__x0001__x0001__x0001_\@_x0001__x0001__x0001__x0001__x0001_P@_x0001__x0001__x0001__x0001__x0001_,@_x0001__x0001__x0001__x0001__x0001_D@_x0001__x0001__x0001__x0001__x0001__x001C_@_x0001__x0001__x0001__x0001__x0001_0@_x0001__x0001__x0001__x0001__x0001_P@_x0001__x0001__x0001__x0001__x0001_T@_x0001__x0001__x0001__x0001__x0001_&lt;@_x0001__x0001__x0001__x0001__x0001_ø@_x0001__x0001__x0001__x0001__x0001_P@_x0001__x0001__x0001__x0001__x0001_Ø@_x0001__x0001__x0001__x0001__x0001_Ð@_x0001__x0001__x0001__x0001__x0001_&lt;@_x0001__x0002__x0001__x0001__x0001__x0001__x0001_L@_x0001__x0001__x0001__x0001__x0001_H@_x0001__x0001__x0001__x0001__x0001_(@_x0001__x0001__x0001__x0001__x0001_X@_x0001__x0001__x0001__x0001__x0001_8@_x0001__x0001__x0001__x0001__x0001_ô@_x0001__x0001__x0001__x0001__x0001__x0014_@_x0001__x0001__x0001__x0001__x0001_D@_x0001__x0001__x0001__x0001__x0001_T@_x0001__x0001__x0001__x0001__x0001_\@_x0001__x0001__x0001__x0001__x0001_P@_x0001__x0001__x0001__x0001__x0001_\@_x0001__x0001__x0001__x0001__x0001_D@_x0001__x0001__x0001__x0001__x0001_ð@_x0001__x0001__x0001__x0001__x0001_Ô@_x0001__x0001__x0001__x0001__x0001_ð@_x0001__x0001__x0001__x0001__x0001_@@_x0001__x0001__x0001__x0001__x0001_&lt;@_x0001__x0001__x0001__x0001__x0001_X@_x0001__x0001__x0001__x0001__x0001_4@_x0001__x0001__x0001__x0001__x0001_@@_x0001__x0001__x0001__x0001__x0001_ô@_x0001__x0001__x0001__x0001__x0001_ð@_x0001__x0001__x0001__x0001__x0001_L@_x0001__x0001__x0001__x0001__x0001_8@_x0001__x0001__x0001__x0001__x0001_\@_x0001__x0001__x0001__x0001__x0001_ô@_x0001__x0001__x0001__x0001__x0001_Ü@_x0001__x0001__x0001__x0001__x0001_&lt;@_x0001__x0001__x0001__x0001__x0001_Ì@_x0001__x0001__x0001__x0001__x0001_D@_x0001__x0001__x0001__x0001__x0001__x0002__x0001_ @_x0001__x0001__x0001__x0001__x0001__x0008_@_x0001__x0001__x0001__x0001__x0001_&lt;@_x0001__x0001__x0001__x0001__x0001_ @_x0001__x0001__x0001__x0001__x0001__x0018_@_x0001__x0001__x0001__x0001__x0001_&lt;@_x0001__x0001__x0001__x0001__x0001_ø@_x0001__x0001__x0001__x0001__x0001_ô@_x0001__x0001__x0001__x0001__x0001_P@_x0001__x0001__x0001__x0001__x0001_&lt;@_x0001__x0001__x0001__x0001__x0001_P@_x0001__x0001__x0001__x0001__x0001__x0010_@_x0001__x0001__x0001__x0001__x0001_È@_x0001__x0001__x0001__x0001__x0001_L@_x0001__x0001__x0001__x0001__x0001_¬@_x0001__x0001__x0001__x0001__x0001_(@_x0001__x0001__x0001__x0001__x0001_P@_x0001__x0001__x0001__x0001__x0001_\@_x0001__x0001__x0001__x0001__x0001_¸@_x0001__x0001__x0001__x0001__x0001_0@_x0001__x0001__x0001__x0001__x0001_Ü@_x0001__x0001__x0001__x0001__x0001_P@_x0001__x0001__x0001__x0001__x0001_ì@_x0001__x0001__x0001__x0001__x0001_$@_x0001__x0001__x0001__x0001__x0001_4@_x0001__x0001__x0001__x0001__x0001_\@_x0001__x0001__x0001__x0001__x0001_@@_x0001__x0001__x0001__x0001__x0001_P@_x0001__x0001__x0001__x0001__x0001_&lt;@_x0001__x0001__x0001__x0001__x0001_T@_x0001__x0001__x0001__x0001__x0001_&lt;@_x0001__x0001__x0001__x0001__x0001_ü@_x0001__x0002__x0001__x0001__x0001__x0001__x0001__x000C_@_x0001__x0001__x0001__x0001__x0001_X@_x0001__x0001__x0001__x0001__x0001_ü@_x0001__x0001__x0001__x0001__x0001_X@_x0001__x0001__x0001__x0001__x0001_L@_x0001__x0001__x0001__x0001__x0001_Ô@_x0001__x0001__x0001__x0001__x0001_@_x0001__x0001__x0001__x0001__x0001_ @_x0001__x0001__x0001__x0001__x0001_°@_x0001__x0001__x0001__x0001__x0001_8@_x0001__x0001__x0001__x0001__x0001_D@_x0001__x0001__x0001__x0001__x0001_,@_x0001__x0001__x0001__x0001__x0001__x0018_@_x0001__x0001__x0001__x0001__x0001_X@_x0001__x0001__x0001__x0001__x0001__x001C_@_x0001__x0001__x0001__x0001__x0001_@_x0001__x0001__x0001__x0001__x0001_P@_x0001__x0001__x0001__x0001__x0001_$@_x0001__x0001__x0001__x0001__x0001__x0004_@_x0001__x0001__x0001__x0001__x0001_X@_x0001__x0001__x0001__x0001__x0001_L@_x0001__x0001__x0001__x0001__x0001__x000C_@_x0001__x0001__x0001__x0001__x0001__x0018_@_x0001__x0001__x0001__x0001__x0001_8@_x0001__x0001__x0001__x0001__x0001_ @_x0001__x0001__x0001__x0001__x0001_0@_x0001__x0001__x0001__x0001__x0001__x0004_@_x0001__x0001__x0001__x0001__x0001_4@_x0001__x0001__x0001__x0001__x0001_L@_x0001__x0001__x0001__x0001__x0001_0@_x0001__x0001__x0001__x0001__x0001_D@_x0001__x0001__x0001__x0001__x0001__x0002__x0001_D@_x0001__x0001__x0001__x0001__x0001_L@_x0001__x0001__x0001__x0001__x0001_ü@_x0001__x0001__x0001__x0001__x0001_@@_x0001__x0001__x0001__x0001__x0001_P@_x0001__x0001__x0001__x0001__x0001_&lt;@_x0001__x0001__x0001__x0001__x0001_È@_x0001__x0001__x0001__x0001__x0001_X@_x0001__x0001__x0001__x0001__x0001_@_x0001__x0001__x0001__x0001__x0001_ä@_x0001__x0001__x0001__x0001__x0001_&lt;@_x0001__x0001__x0001__x0001__x0001_L@_x0001__x0001__x0001__x0001__x0001_(@_x0001__x0001__x0001__x0001__x0001_H@_x0001__x0001__x0001__x0001__x0001_D@_x0001__x0001__x0001__x0001__x0001__x0018_@_x0001__x0001__x0001__x0001__x0001_D@_x0001__x0001__x0001__x0001__x0001_ @_x0001__x0001__x0001__x0001__x0001_X@_x0001__x0001__x0001__x0001__x0001_Ä@_x0001__x0001__x0001__x0001__x0001_@@_x0001__x0001__x0001__x0001__x0001_\@_x0001__x0001__x0001__x0001__x0001_Ô@_x0001__x0001__x0001__x0001__x0001_L@_x0001__x0001__x0001__x0001__x0001_X@_x0001__x0001__x0001__x0001__x0001_(@_x0001__x0001__x0001__x0001__x0001__x001C_@_x0001__x0001__x0001__x0001__x0001_D@_x0001__x0001__x0001__x0001__x0001_ø@_x0001__x0001__x0001__x0001__x0001_&lt;@_x0001__x0001__x0001__x0001__x0001__x0004_@_x0001__x0001__x0001__x0001__x0001_T@_x0001__x0002__x0001__x0001__x0001__x0001__x0001_D@_x0001__x0001__x0001__x0001__x0001_,@_x0001__x0001__x0001__x0001__x0001_T@_x0001__x0001__x0001__x0001__x0001_(@_x0001__x0001__x0001__x0001__x0001_¬@_x0001__x0001__x0001__x0001__x0001_$@_x0001__x0001__x0001__x0001__x0001__x0018_@_x0001__x0001__x0001__x0001__x0001_D@_x0001__x0001__x0001__x0001__x0001__x0004_@_x0001__x0001__x0001__x0001__x0001__x0018_@_x0001__x0001__x0001__x0001__x0001__x0018_@_x0001__x0001__x0001__x0001__x0001__x0004_@_x0001__x0001__x0001__x0001__x0001_4@_x0001__x0001__x0001__x0001__x0001__x0004_@_x0001__x0001__x0001__x0001__x0001__x0004_@_x0001__x0001__x0001__x0001__x0001_&lt;@_x0001__x0001__x0001__x0001__x0001_P@_x0001__x0001__x0001__x0001__x0001_\@_x0001__x0001__x0001__x0001__x0001_ð@_x0001__x0001__x0001__x0001__x0001_\@_x0001__x0001__x0001__x0001__x0001_X@_x0001__x0001__x0001__x0001__x0001_@@_x0001__x0001__x0001__x0001__x0001__x0010_@_x0001__x0001__x0001__x0001__x0001_D@_x0001__x0001__x0001__x0001__x0001_&lt;@_x0001__x0001__x0001__x0001__x0001_Ü@_x0001__x0001__x0001__x0001__x0001_\@_x0001__x0001__x0001__x0001__x0001_L@_x0001__x0001__x0001__x0001__x0001_ô@_x0001__x0001__x0001__x0001__x0001_ @_x0001__x0001__x0001__x0001__x0001__x0008_@_x0001__x0001__x0001__x0001__x0001__x0002__x0001_¤@_x0001__x0001__x0001__x0001__x0001_¨@_x0001__x0001__x0001__x0001__x0001_(@_x0001__x0001__x0001__x0001__x0001_¸@_x0001__x0001__x0001__x0001__x0001_è@_x0001__x0001__x0001__x0001__x0001__x0018_@_x0001__x0001__x0001__x0001__x0001_h@_x0001__x0001__x0001__x0001__x0001_H@_x0001__x0001__x0001__x0001__x0001__x0001_@_x0001__x0001__x0001__x0001__x0001_$@_x0001__x0001__x0001__x0001__x0001_À@_x0001__x0001__x0001__x0001__x0001_ü@_x0001__x0001__x0001__x0001__x0001_ð@_x0001__x0001__x0001__x0001__x0001_\@_x0001__x0001__x0001__x0001__x0001__x0010_@_x0001__x0001__x0001__x0001__x0001_H@_x0001__x0001__x0001__x0001__x0001_Ø@_x0001__x0001__x0001__x0001__x0001_L@_x0001__x0001__x0001__x0001__x0001_(@_x0001__x0001__x0001__x0001__x0001_L@_x0001__x0001__x0001__x0001__x0001_8@_x0001__x0001__x0001__x0001__x0001_@@_x0001__x0001__x0001__x0001__x0001_H@_x0001__x0001__x0001__x0001__x0001__x0014_@_x0001__x0001__x0001__x0001__x0001_ä@_x0001__x0001__x0001__x0001__x0001_&lt;@_x0001__x0001__x0001__x0001__x0001_$@_x0001__x0001__x0001__x0001__x0001_ü@_x0001__x0001__x0001__x0001__x0001_È@_x0001__x0001__x0001__x0001__x0001_$@_x0001__x0001__x0001__x0001__x0001__x0018_@_x0001__x0001__x0001__x0001__x0001_Ø@_x0001__x0002__x0001__x0001__x0001__x0001__x0001_T@_x0001__x0001__x0001__x0001__x0001_H@_x0001__x0001__x0001__x0001__x0001_\@_x0001__x0001__x0001__x0001__x0001_@_x0001__x0001__x0001__x0001__x0001_T@_x0001__x0001__x0001__x0001__x0001_H@_x0001__x0001__x0001__x0001__x0001_4@_x0001__x0001__x0001__x0001__x0001_Ð@_x0001__x0001__x0001__x0001__x0001_H@_x0001__x0001__x0001__x0001__x0001_@@_x0001__x0001__x0001__x0001__x0001_X@_x0001__x0001__x0001__x0001__x0001_Ì@_x0001__x0001__x0001__x0001__x0001_,@_x0001__x0001__x0001__x0001__x0001_@@_x0001__x0001__x0001__x0001__x0001_Ä@_x0001__x0001__x0001__x0001__x0001_ð@_x0001__x0001__x0001__x0001__x0001__x0008_@_x0001__x0001__x0001__x0001__x0001_D@_x0001__x0001__x0001__x0001__x0001_L@_x0001__x0001__x0001__x0001__x0001_T@_x0001__x0001__x0001__x0001__x0001__x000C_@_x0001__x0001__x0001__x0001__x0001_L@_x0001__x0001__x0001__x0001__x0001_D@_x0001__x0001__x0001__x0001__x0001_¸@_x0001__x0001__x0001__x0001__x0001_Ü@_x0001__x0001__x0001__x0001__x0001__x0001_@_x0001__x0001__x0001__x0001__x0001__x0010_@_x0001__x0001__x0001__x0001__x0001_P@_x0001__x0001__x0001__x0001__x0001_,@_x0001__x0001__x0001__x0001__x0001_8@_x0001__x0001__x0001__x0001__x0001__x0001_@_x0001__x0001__x0001__x0001__x0001__x0002__x0001_\@_x0001__x0001__x0001__x0001__x0001_0@_x0001__x0001__x0001__x0001__x0001_(@_x0001__x0001__x0001__x0001__x0001_@_x0001__x0001__x0001__x0001__x0001_,@_x0001__x0001__x0001__x0001__x0001_H@_x0001__x0001__x0001__x0001__x0001_,@_x0001__x0001__x0001__x0001__x0001_L@_x0001__x0001__x0001__x0001__x0001_T@_x0001__x0001__x0001__x0001__x0001_,@_x0001__x0001__x0001__x0001__x0001_&lt;@_x0001__x0001__x0001__x0001__x0001_H@_x0001__x0001__x0001__x0001__x0001_H@_x0001__x0001__x0001__x0001__x0001_@_x0001__x0001__x0001__x0001__x0001_,@_x0001__x0001__x0001__x0001__x0001_8@_x0001__x0001__x0001__x0001__x0001_L@_x0001__x0001__x0001__x0001__x0001__x0010_@_x0001__x0001__x0001__x0001__x0001_Ô@_x0001__x0001__x0001__x0001__x0001_L@_x0001__x0001__x0001__x0001__x0001_D@_x0001__x0001__x0001__x0001__x0001__x0018_@_x0001__x0001__x0001__x0001__x0001_@_x0001__x0001__x0001__x0001__x0001_,@_x0001__x0001__x0001__x0001__x0001_ü@_x0001__x0001__x0001__x0001__x0001__x0018_@_x0001__x0001__x0001__x0001__x0001_H@_x0001__x0001__x0001__x0001__x0001_H@_x0001__x0001__x0001__x0001__x0001_ì@_x0001__x0001__x0001__x0001__x0001_X@_x0001__x0001__x0001__x0001__x0001_D@_x0001__x0001__x0001__x0001__x0001_@_x0001__x0002__x0001__x0001__x0001__x0001__x0001_\@_x0001__x0001__x0001__x0001__x0001_ô@_x0001__x0001__x0001__x0001__x0001_D@_x0001__x0001__x0001__x0001__x0001_8@_x0001__x0001__x0001__x0001__x0001_È@_x0001__x0001__x0001__x0001__x0001__x0001_@_x0001__x0001__x0001__x0001__x0001_(@_x0001__x0001__x0001__x0001__x0001_H@_x0001__x0001__x0001__x0001__x0001__x001C_@_x0001__x0001__x0001__x0001__x0001_Ø@_x0001__x0001__x0001__x0001__x0001_D@_x0001__x0001__x0001__x0001__x0001_X@_x0001__x0001__x0001__x0001__x0001__x001C_@_x0001__x0001__x0001__x0001__x0001_0@_x0001__x0001__x0001__x0001__x0001_(@_x0001__x0001__x0001__x0001__x0001_T@_x0001__x0001__x0001__x0001__x0001_P@_x0001__x0001__x0001__x0001__x0001_ø@_x0001__x0001__x0001__x0001__x0001_ø@_x0001__x0001__x0001__x0001__x0001__x001C_@_x0001__x0001__x0001__x0001__x0001_0@_x0001__x0001__x0001__x0001__x0001__x001C_@_x0001__x0001__x0001__x0001__x0001_P@_x0001__x0001__x0001__x0001__x0001_P@_x0001__x0001__x0001__x0001__x0001_ð@_x0001__x0001__x0001__x0001__x0001_ @_x0001__x0001__x0001__x0001__x0001_ @_x0001__x0001__x0001__x0001__x0001_X@_x0001__x0001__x0001__x0001__x0001_(@_x0001__x0001__x0001__x0001__x0001_D@_x0001__x0001__x0001__x0001__x0001__x0010_@_x0001__x0001__x0001__x0001__x0001__x0002__x0001_X@_x0001__x0001__x0001__x0001__x0001_°@_x0001__x0001__x0001__x0001__x0001_X@_x0001__x0001__x0001__x0001__x0001_,@_x0001__x0001__x0001__x0001__x0001__x000C_@_x0001__x0001__x0001__x0001__x0001_$@_x0001__x0001__x0001__x0001__x0001_ì@_x0001__x0001__x0001__x0001__x0001_ì@_x0001__x0001__x0001__x0001__x0001_T@_x0001__x0001__x0001__x0001__x0001__x000C_@_x0001__x0001__x0001__x0001__x0001_@_x0001__x0001__x0001__x0001__x0001__x0008_@_x0001__x0001__x0001__x0001__x0001_@_x0001__x0001__x0001__x0001__x0001_X@_x0001__x0001__x0001__x0001__x0001_0@_x0001__x0001__x0001__x0001__x0001_P@_x0001__x0001__x0001__x0001__x0001_\@_x0001__x0001__x0001__x0001__x0001_(@_x0001__x0001__x0001__x0001__x0001_D@_x0001__x0001__x0001__x0001__x0001_L@_x0001__x0001__x0001__x0001__x0001_&lt;@_x0001__x0001__x0001__x0001__x0001_¼@_x0001__x0001__x0001__x0001__x0001_X@_x0001__x0001__x0001__x0001__x0001_,@_x0001__x0001__x0001__x0001__x0001_\@_x0001__x0001__x0001__x0001__x0001_\@_x0001__x0001__x0001__x0001__x0001_\@_x0001__x0001__x0001__x0001__x0001_(@_x0001__x0001__x0001__x0001__x0001_&lt;@_x0001__x0001__x0001__x0001__x0001_L@_x0001__x0001__x0001__x0001__x0001_&lt;@_x0001__x0001__x0001__x0001__x0001__x000C_@_x0001__x0002__x0001__x0001__x0001__x0001__x0001_L@_x0001__x0001__x0001__x0001__x0001_\@_x0001__x0001__x0001__x0001__x0001_0@_x0001__x0001__x0001__x0001__x0001__x0004_@_x0001__x0001__x0001__x0001__x0001__x001C_@_x0001__x0001__x0001__x0001__x0001_T@_x0001__x0001__x0001__x0001__x0001_Ä@_x0001__x0001__x0001__x0001__x0001_8@_x0001__x0001__x0001__x0001__x0001_T@_x0001__x0001__x0001__x0001__x0001_4@_x0001__x0001__x0001__x0001__x0001_P@_x0001__x0001__x0001__x0001__x0001_8@_x0001__x0001__x0001__x0001__x0001_È@_x0001__x0001__x0001__x0001__x0001__x0008_@_x0001__x0001__x0001__x0001__x0001_H@_x0001__x0001__x0001__x0001__x0001_8@_x0001__x0001__x0001__x0001__x0001__x0018_@_x0001__x0001__x0001__x0001__x0001_H@_x0001__x0001__x0001__x0001__x0001_ @_x0001__x0001__x0001__x0001__x0001_L@_x0001__x0001__x0001__x0001__x0001_X@_x0001__x0001__x0001__x0001__x0001__x0008_@_x0001__x0001__x0001__x0001__x0001_L@_x0001__x0001__x0001__x0001__x0001__x0008_@_x0001__x0001__x0001__x0001__x0001_(@_x0001__x0001__x0001__x0001__x0001__x001C_@_x0001__x0001__x0001__x0001__x0001__x0018_@_x0001__x0001__x0001__x0001__x0001_X@_x0001__x0001__x0001__x0001__x0001_H@_x0001__x0001__x0001__x0001__x0001_ø@_x0001__x0001__x0001__x0001__x0001_ð@_x0001__x0001__x0001__x0001__x0001__x0002__x0001_0@_x0001__x0001__x0001__x0001__x0001_8@_x0001__x0001__x0001__x0001__x0001_$@_x0001__x0001__x0001__x0001__x0001_¬@_x0001__x0001__x0001__x0001__x0001_T@_x0001__x0001__x0001__x0001__x0001_ü@_x0001__x0001__x0001__x0001__x0001_\@_x0001__x0001__x0001__x0001__x0001_Ü@_x0001__x0001__x0001__x0001__x0001_&lt;@_x0001__x0001__x0001__x0001__x0001_L@_x0001__x0001__x0001__x0001__x0001_,@_x0001__x0001__x0001__x0001__x0001__x0014_@_x0001__x0001__x0001__x0001__x0001_\@_x0001__x0001__x0001__x0001__x0001_0@_x0001__x0001__x0001__x0001__x0001_Ô@_x0001__x0001__x0001__x0001__x0001_T@_x0001__x0001__x0001__x0001__x0001_0@_x0001__x0001__x0001__x0001__x0001_@_x0001__x0001__x0001__x0001__x0001_X@_x0001__x0001__x0001__x0001__x0001_(@_x0001__x0001__x0001__x0001__x0001_T@_x0001__x0001__x0001__x0001__x0001_ø@_x0001__x0001__x0001__x0001__x0001_X@_x0001__x0001__x0001__x0001__x0001_X@_x0001__x0001__x0001__x0001__x0001_P@_x0001__x0001__x0001__x0001__x0001_$@_x0001__x0001__x0001__x0001__x0001_à@_x0001__x0001__x0001__x0001__x0001_(@_x0001__x0001__x0001__x0001__x0001__x001C_@_x0001__x0001__x0001__x0001__x0001_,@_x0001__x0001__x0001__x0001__x0001_(@_x0001__x0001__x0001__x0001__x0001_,@_x0001__x0002__x0001__x0001__x0001__x0001__x0001_H@_x0001__x0001__x0001__x0001__x0001_\@_x0001__x0001__x0001__x0001__x0001_D@_x0001__x0001__x0001__x0001__x0001_P@_x0001__x0001__x0001__x0001__x0001_\@_x0001__x0001__x0001__x0001__x0001_@@_x0001__x0001__x0001__x0001__x0001__x0008_@_x0001__x0001__x0001__x0001__x0001_@@_x0001__x0001__x0001__x0001__x0001_|@_x0001__x0001__x0001__x0001__x0001__x000C_@_x0001__x0001__x0001__x0001__x0001_@@_x0001__x0001__x0001__x0001__x0001_ @_x0001__x0001__x0001__x0001__x0001__x0004_@_x0001__x0001__x0001__x0001__x0001_,@_x0001__x0001__x0001__x0001__x0001_T@_x0001__x0001__x0001__x0001__x0001_8@_x0001__x0001__x0001__x0001__x0001_T@_x0001__x0001__x0001__x0001__x0001__x000C_@_x0001__x0001__x0001__x0001__x0001_´@_x0001__x0001__x0001__x0001__x0001_T@_x0001__x0001__x0001__x0001__x0001_X@_x0001__x0001__x0001__x0001__x0001_è@_x0001__x0001__x0001__x0001__x0001_L@_x0001__x0001__x0001__x0001__x0001_\@_x0001__x0001__x0001__x0001__x0001_ä@_x0001__x0001__x0001__x0001__x0001_,@_x0001__x0001__x0001__x0001__x0001__x0001_@_x0001__x0001__x0001__x0001__x0001_à@_x0001__x0001__x0001__x0001__x0001_H@_x0001__x0001__x0001__x0001__x0001__x0001_@_x0001__x0001__x0001__x0001__x0001_T@_x0001__x0001__x0001__x0001__x0001__x0002__x0001_@@_x0001__x0001__x0001__x0001__x0001_@_x0001__x0001__x0001__x0001__x0001_L@_x0001__x0001__x0001__x0001__x0001_X@_x0001__x0001__x0001__x0001__x0001_è@_x0001__x0001__x0001__x0001__x0001_@_x0001__x0001__x0001__x0001__x0001_H@_x0001__x0001__x0001__x0001__x0001_D@_x0001__x0001__x0001__x0001__x0001_D@_x0001__x0001__x0001__x0001__x0001_X@_x0001__x0001__x0001__x0001__x0001_L@_x0001__x0001__x0001__x0001__x0001_\@_x0001__x0001__x0001__x0001__x0001__x0008_@_x0001__x0001__x0001__x0001__x0001_T@_x0001__x0001__x0001__x0001__x0001_L@_x0001__x0001__x0001__x0001__x0001_ì@_x0001__x0001__x0001__x0001__x0001_,@_x0001__x0001__x0001__x0001__x0001_Ô@_x0001__x0001__x0001__x0001__x0001_$@_x0001__x0001__x0001__x0001__x0001_L@_x0001__x0001__x0001__x0001__x0001_Ð@_x0001__x0001__x0001__x0001__x0001_\@_x0001__x0001__x0001__x0001__x0001_ð@_x0001__x0001__x0001__x0001__x0001_\@_x0001__x0001__x0001__x0001__x0001_4@_x0001__x0001__x0001__x0001__x0001_¸@_x0001__x0001__x0001__x0001__x0001__x000C_@_x0001__x0001__x0001__x0001__x0001_,@_x0001__x0001__x0001__x0001__x0001__x0010_@_x0001__x0001__x0001__x0001__x0001_0@_x0001__x0001__x0001__x0001__x0001_4@_x0001__x0001__x0001__x0001__x0001__x0014_@_x0001__x0002__x0001__x0001__x0001__x0001__x0001_@_x0001__x0001__x0001__x0001__x0001_è@_x0001__x0001__x0001__x0001__x0001_X@_x0001__x0001__x0001__x0001__x0001_$@_x0001__x0001__x0001__x0001__x0001_X@_x0001__x0001__x0001__x0001__x0001_D@_x0001__x0001__x0001__x0001__x0001_T@_x0001__x0001__x0001__x0001__x0001_L@_x0001__x0001__x0001__x0001__x0001_4@_x0001__x0001__x0001__x0001__x0001_\@_x0001__x0001__x0001__x0001__x0001__x0014_@_x0001__x0001__x0001__x0001__x0001_¨@_x0001__x0001__x0001__x0001__x0001_X@_x0001__x0001__x0001__x0001__x0001_L@_x0001__x0001__x0001__x0001__x0001_à@_x0001__x0001__x0001__x0001__x0001_X@_x0001__x0001__x0001__x0001__x0001_T@_x0001__x0001__x0001__x0001__x0001_t@_x0001__x0001__x0001__x0001__x0001_&lt;@_x0001__x0001__x0001__x0001__x0001_¤@_x0001__x0001__x0001__x0001__x0001_&lt;@_x0001__x0001__x0001__x0001__x0001_P@_x0001__x0001__x0001__x0001__x0001_H@_x0001__x0001__x0001__x0001__x0001_(@_x0001__x0001__x0001__x0001__x0001_ü@_x0001__x0001__x0001__x0001__x0001_L@_x0001__x0001__x0001__x0001__x0001_\@_x0001__x0001__x0001__x0001__x0001_ @_x0001__x0001__x0001__x0001__x0001_T@_x0001__x0001__x0001__x0001__x0001_ü@_x0001__x0001__x0001__x0001__x0001_È@_x0001__x0001__x0001__x0001__x0001__x0002__x0001_0@_x0001__x0001__x0001__x0001__x0001_D@_x0001__x0001__x0001__x0001__x0001_0@_x0001__x0001__x0001__x0001__x0001_$@_x0001__x0001__x0001__x0001__x0001_D@_x0001__x0001__x0001__x0001__x0001_@@_x0001__x0001__x0001__x0001__x0001_@@_x0001__x0001__x0001__x0001__x0001__x0001_@_x0001__x0001__x0001__x0001__x0001__x0010_@_x0001__x0001__x0001__x0001__x0001_8@_x0001__x0001__x0001__x0001__x0001_P@_x0001__x0001__x0001__x0001__x0001_ì@_x0001__x0001__x0001__x0001__x0001_L@_x0001__x0001__x0001__x0001__x0001__x0010_@_x0001__x0001__x0001__x0001__x0001_Ü@_x0001__x0001__x0001__x0001__x0001_@@_x0001__x0001__x0001__x0001__x0001_H@_x0001__x0001__x0001__x0001__x0001_@@_x0001__x0001__x0001__x0001__x0001_@@_x0001__x0001__x0001__x0001__x0001_°@_x0001__x0001__x0001__x0001__x0001_H@_x0001__x0001__x0001__x0001__x0001__x0008_@_x0001__x0001__x0001__x0001__x0001_è@_x0001__x0001__x0001__x0001__x0001__x0014_@_x0001__x0001__x0001__x0001__x0001_0@_x0001__x0001__x0001__x0001__x0001_ì@_x0001__x0001__x0001__x0001__x0001_Ô@_x0001__x0001__x0001__x0001__x0001_Ì@_x0001__x0001__x0001__x0001__x0001_Ì@_x0001__x0001__x0001__x0001__x0001_0@_x0001__x0001__x0001__x0001__x0001_@@_x0001__x0001__x0001__x0001__x0001_,@_x0001__x0002__x0001__x0001__x0001__x0001__x0001_,@_x0001__x0001__x0001__x0001__x0001_P@_x0001__x0001__x0001__x0001__x0001_8@_x0001__x0001__x0001__x0001__x0001_0@_x0001__x0001__x0001__x0001__x0001_X@_x0001__x0001__x0001__x0001__x0001_(@_x0001__x0001__x0001__x0001__x0001_È@_x0001__x0001__x0001__x0001__x0001_@_x0001__x0001__x0001__x0001__x0001__x001C_@_x0001__x0001__x0001__x0001__x0001_(@_x0001__x0001__x0001__x0001__x0001_H@_x0001__x0001__x0001__x0001__x0001_X@_x0001__x0001__x0001__x0001__x0001_X@_x0001__x0001__x0001__x0001__x0001_$@_x0001__x0001__x0001__x0001__x0001_H@_x0001__x0001__x0001__x0001__x0001_0@_x0001__x0001__x0001__x0001__x0001__x0018_@_x0001__x0001__x0001__x0001__x0001_&lt;@_x0001__x0001__x0001__x0001__x0001_L@_x0001__x0001__x0001__x0001__x0001_$@_x0001__x0001__x0001__x0001__x0001_L@_x0001__x0001__x0001__x0001__x0001_H@_x0001__x0001__x0001__x0001__x0001_ì@_x0001__x0001__x0001__x0001__x0001_X@_x0001__x0001__x0001__x0001__x0001_T@_x0001__x0001__x0001__x0001__x0001__x0010_@_x0001__x0001__x0001__x0001__x0001_Ä@_x0001__x0001__x0001__x0001__x0001_@@_x0001__x0001__x0001__x0001__x0001_P@_x0001__x0001__x0001__x0001__x0001_p@_x0001__x0001__x0001__x0001__x0001_D@_x0001__x0001__x0001__x0001__x0001__x0002__x0001_&lt;@_x0001__x0001__x0001__x0001__x0001_@_x0001__x0001__x0001__x0001__x0001__x0018_@_x0001__x0001__x0001__x0001__x0001_\@_x0001__x0001__x0001__x0001__x0001_L@_x0001__x0001__x0001__x0001__x0001_ø@_x0001__x0001__x0001__x0001__x0001_ @_x0001__x0001__x0001__x0001__x0001_H@_x0001__x0001__x0001__x0001__x0001_¤@_x0001__x0001__x0001__x0001__x0001_Ø@_x0001__x0001__x0001__x0001__x0001_P@_x0001__x0001__x0001__x0001__x0001_&lt;@_x0001__x0001__x0001__x0001__x0001_ø@_x0001__x0001__x0001__x0001__x0001_è@_x0001__x0001__x0001__x0001__x0001_ü@_x0001__x0001__x0001__x0001__x0001_@_x0001__x0001__x0001__x0001__x0001_L@_x0001__x0001__x0001__x0001__x0001_,@_x0001__x0001__x0001__x0001__x0001_0@_x0001__x0001__x0001__x0001__x0001__x0010_@_x0001__x0001__x0001__x0001__x0001_4@_x0001__x0001__x0001__x0001__x0001_P@_x0001__x0001__x0001__x0001__x0001__x0001_@_x0001__x0001__x0001__x0001__x0001_T@_x0001__x0001__x0001__x0001__x0001_P@_x0001__x0001__x0001__x0001__x0001_ð@_x0001__x0001__x0001__x0001__x0001_@_x0001__x0001__x0001__x0001__x0001_ @_x0001__x0001__x0001__x0001__x0001_P@_x0001__x0001__x0001__x0001__x0001_&lt;@_x0001__x0001__x0001__x0001__x0001_\@_x0001__x0001__x0001__x0001__x0001_8@_x0001__x0002__x0001__x0001__x0001__x0001__x0001_L@_x0001__x0001__x0001__x0001__x0001_T@_x0001__x0001__x0001__x0001__x0001_L@_x0001__x0001__x0001__x0001__x0001_Ð@_x0001__x0001__x0001__x0001__x0001__x001C_@_x0001__x0001__x0001__x0001__x0001_@@_x0001__x0001__x0001__x0001__x0001_à@_x0001__x0001__x0001__x0001__x0001_P@_x0001__x0001__x0001__x0001__x0001_ø@_x0001__x0001__x0001__x0001__x0001_0@_x0001__x0001__x0001__x0001__x0001_à@_x0001__x0001__x0001__x0001__x0001_0@_x0001__x0001__x0001__x0001__x0001_D@_x0001__x0001__x0001__x0001__x0001_P@_x0001__x0001__x0001__x0001__x0001_T@_x0001__x0001__x0001__x0001__x0001_T@_x0001__x0001__x0001__x0001__x0001_$@_x0001__x0001__x0001__x0001__x0001_,@_x0001__x0001__x0001__x0001__x0001_$@_x0001__x0001__x0001__x0001__x0001_L@_x0001__x0001__x0001__x0001__x0001_\@_x0001__x0001__x0001__x0001__x0001_ì@_x0001__x0001__x0001__x0001__x0001_T@_x0001__x0001__x0001__x0001__x0001_|@_x0001__x0001__x0001__x0001__x0001_ø@_x0001__x0001__x0001__x0001__x0001_T@_x0001__x0001__x0001__x0001__x0001_L@_x0001__x0001__x0001__x0001__x0001_È@_x0001__x0001__x0001__x0001__x0001_ø@_x0001__x0001__x0001__x0001__x0001_H@_x0001__x0001__x0001__x0001__x0001__x0004_@_x0001__x0001__x0001__x0001__x0001__x0002__x0001_&lt;@_x0001__x0001__x0001__x0001__x0001_X@_x0001__x0001__x0001__x0001__x0001_L@_x0001__x0001__x0001__x0001__x0001_@@_x0001__x0001__x0001__x0001__x0001_ä@_x0001__x0001__x0001__x0001__x0001_&lt;@_x0001__x0001__x0001__x0001__x0001_0@_x0001__x0001__x0001__x0001__x0001__x0004_@_x0001__x0001__x0001__x0001__x0001_L@_x0001__x0001__x0001__x0001__x0001_´@_x0001__x0001__x0001__x0001__x0001__x000C_@_x0001__x0001__x0001__x0001__x0001_H@_x0001__x0001__x0001__x0001__x0001_@@_x0001__x0001__x0001__x0001__x0001__x0001_@_x0001__x0001__x0001__x0001__x0001_(@_x0001__x0001__x0001__x0001__x0001_|@_x0001__x0001__x0001__x0001__x0001_D@_x0001__x0001__x0001__x0001__x0001_L@_x0001__x0001__x0001__x0001__x0001_D@_x0001__x0001__x0001__x0001__x0001_P@_x0001__x0001__x0001__x0001__x0001_ @_x0001__x0001__x0001__x0001__x0001_D@_x0001__x0001__x0001__x0001__x0001_H@_x0001__x0001__x0001__x0001__x0001_Ø@_x0001__x0001__x0001__x0001__x0001_@_x0001__x0001__x0001__x0001__x0001_Ü@_x0001__x0001__x0001__x0001__x0001_P@_x0001__x0001__x0001__x0001__x0001__x0014_@_x0001__x0001__x0001__x0001__x0001__x0008_@_x0001__x0001__x0001__x0001__x0001_À@_x0001__x0001__x0001__x0001__x0001_D@_x0001__x0001__x0001__x0001__x0001_4@_x0001__x0002__x0001__x0001__x0001__x0001__x0001_,@_x0001__x0001__x0001__x0001__x0001_\@_x0001__x0001__x0001__x0001__x0001_Ü@_x0001__x0001__x0001__x0001__x0001_h@_x0001__x0001__x0001__x0001__x0001_L@_x0001__x0001__x0001__x0001__x0001_4@_x0001__x0001__x0001__x0001__x0001_X@_x0001__x0001__x0001__x0001__x0001_P@_x0001__x0001__x0001__x0001__x0001_\@_x0001__x0001__x0001__x0001__x0001__x0001_@_x0001__x0001__x0001__x0001__x0001_ø@_x0001__x0001__x0001__x0001__x0001_\@_x0001__x0001__x0001__x0001__x0001_D@_x0001__x0001__x0001__x0001__x0001_ @_x0001__x0001__x0001__x0001__x0001_(@_x0001__x0001__x0001__x0001__x0001_ @_x0001__x0001__x0001__x0001__x0001_ø@_x0001__x0001__x0001__x0001__x0001_0@_x0001__x0001__x0001__x0001__x0001_,@_x0001__x0001__x0001__x0001__x0001__x000C_@_x0001__x0001__x0001__x0001__x0001_8@_x0001__x0001__x0001__x0001__x0001_\@_x0001__x0001__x0001__x0001__x0001__x0010_@_x0001__x0001__x0001__x0001__x0001__x001C_@_x0001__x0001__x0001__x0001__x0001_@@_x0001__x0001__x0001__x0001__x0001_X@_x0001__x0001__x0001__x0001__x0001_\@_x0001__x0001__x0001__x0001__x0001__x0018_@_x0001__x0001__x0001__x0001__x0001_H@_x0001__x0001__x0001__x0001__x0001_(@_x0001__x0001__x0001__x0001__x0001_P@_x0001__x0001__x0001__x0001__x0001__x0002__x0001_@_x0001__x0001__x0001__x0001__x0001_D@_x0001__x0001__x0001__x0001__x0001_ @_x0001__x0001__x0001__x0001__x0001_D@_x0001__x0001__x0001__x0001__x0001_ð@_x0001__x0001__x0001__x0001__x0001_ä@_x0001__x0001__x0001__x0001__x0001_0@_x0001__x0001__x0001__x0001__x0001__x000C_@_x0001__x0001__x0001__x0001__x0001_&lt;@_x0001__x0001__x0001__x0001__x0001__x0004_@_x0001__x0001__x0001__x0001__x0001__x0010_@_x0001__x0001__x0001__x0001__x0001_´@_x0001__x0001__x0001__x0001__x0001__x0008_@_x0001__x0001__x0001__x0001__x0001_(@_x0001__x0001__x0001__x0001__x0001_@@_x0001__x0001__x0001__x0001__x0001_X@_x0001__x0001__x0001__x0001__x0001_8@_x0001__x0001__x0001__x0001__x0001_H@_x0001__x0001__x0001__x0001__x0001_ @_x0001__x0001__x0001__x0001__x0001_Ø@_x0001__x0001__x0001__x0001__x0001_H@_x0001__x0001__x0001__x0001__x0001_¼@_x0001__x0001__x0001__x0001__x0001__x0010_@_x0001__x0001__x0001__x0001__x0001_$@_x0001__x0001__x0001__x0001__x0001_8@_x0001__x0001__x0001__x0001__x0001__x0018_@_x0001__x0001__x0001__x0001__x0001_,@_x0001__x0001__x0001__x0001__x0001_°@_x0001__x0001__x0001__x0001__x0001__x001C_@_x0001__x0001__x0001__x0001__x0001_T@_x0001__x0001__x0001__x0001__x0001_ì@_x0001__x0001__x0001__x0001__x0001_Ô@</t>
  </si>
  <si>
    <t>e69fd62ebdf9aa002f1274c95077fb62_x0001__x0002__x0001__x0001__x0001__x0001__x0001_&lt;@_x0001__x0001__x0001__x0001__x0001_0@_x0001__x0001__x0001__x0001__x0001_ @_x0001__x0001__x0001__x0001__x0001_¼@_x0001__x0001__x0001__x0001__x0001_\@_x0001__x0001__x0001__x0001__x0001_T@_x0001__x0001__x0001__x0001__x0001_L@_x0001__x0001__x0001__x0001__x0001_X@_x0001__x0001__x0001__x0001__x0001_°@_x0001__x0001__x0001__x0001__x0001_L@_x0001__x0001__x0001__x0001__x0001_(@_x0001__x0001__x0001__x0001__x0001_\@_x0001__x0001__x0001__x0001__x0001_Ì@_x0001__x0001__x0001__x0001__x0001_X@_x0001__x0001__x0001__x0001__x0001_0@_x0001__x0001__x0001__x0001__x0001_@_x0001__x0001__x0001__x0001__x0001__x0001_@_x0001__x0001__x0001__x0001__x0001_0@_x0001__x0001__x0001__x0001__x0001_,@_x0001__x0001__x0001__x0001__x0001_8@_x0001__x0001__x0001__x0001__x0001_H@_x0001__x0001__x0001__x0001__x0001_P@_x0001__x0001__x0001__x0001__x0001_@@_x0001__x0001__x0001__x0001__x0001_¤@_x0001__x0001__x0001__x0001__x0001_Ø@_x0001__x0001__x0001__x0001__x0001_H@_x0001__x0001__x0001__x0001__x0001__x0001_@_x0001__x0001__x0001__x0001__x0001_@@_x0001__x0001__x0001__x0001__x0001_Ü@_x0001__x0001__x0001__x0001__x0001_\@_x0001__x0001__x0001__x0001__x0001_@_x0001__x0001__x0001__x0001__x0001__x0002__x0001_\@_x0001__x0001__x0001__x0001__x0001_&lt;@_x0001__x0001__x0001__x0001__x0001__x0004_@_x0001__x0001__x0001__x0001__x0001_H@_x0001__x0001__x0001__x0001__x0001__x001C_@_x0001__x0001__x0001__x0001__x0001_è@_x0001__x0001__x0001__x0001__x0001_,@_x0001__x0001__x0001__x0001__x0001_P@_x0001__x0001__x0001__x0001__x0001__x0008_@_x0001__x0001__x0001__x0001__x0001_ä@_x0001__x0001__x0001__x0001__x0001_H@_x0001__x0001__x0001__x0001__x0001_Ì@_x0001__x0001__x0001__x0001__x0001_Ø@_x0001__x0001__x0001__x0001__x0001_@_x0001__x0001__x0001__x0001__x0001_T@_x0001__x0001__x0001__x0001__x0001_D@_x0001__x0001__x0001__x0001__x0001_H@_x0001__x0001__x0001__x0001__x0001_ä@_x0001__x0001__x0001__x0001__x0001__x0004_@_x0001__x0001__x0001__x0001__x0001_Ä@_x0001__x0001__x0001__x0001__x0001__x0014_@_x0001__x0001__x0001__x0001__x0001_ä@_x0001__x0001__x0001__x0001__x0001_@@_x0001__x0001__x0001__x0001__x0001_L@_x0001__x0001__x0001__x0001__x0001__x0018_@_x0001__x0001__x0001__x0001__x0001__x0001_@_x0001__x0001__x0001__x0001__x0001__x000C_@_x0001__x0001__x0001__x0001__x0001_ð@_x0001__x0001__x0001__x0001__x0001_(@_x0001__x0001__x0001__x0001__x0001_,@_x0001__x0001__x0001__x0001__x0001_(@_x0001__x0001__x0001__x0001__x0001__x0010_@_x0001__x0002__x0001__x0001__x0001__x0001__x0001_T@_x0001__x0001__x0001__x0001__x0001__x001C_@_x0001__x0001__x0001__x0001__x0001__x000C_@_x0001__x0001__x0001__x0001__x0001_°@_x0001__x0001__x0001__x0001__x0001_ü@_x0001__x0001__x0001__x0001__x0001__x001C_@_x0001__x0001__x0001__x0001__x0001_|@_x0001__x0001__x0001__x0001__x0001_ @_x0001__x0001__x0001__x0001__x0001_À@_x0001__x0001__x0001__x0001__x0001_\@_x0001__x0001__x0001__x0001__x0001_4@_x0001__x0001__x0001__x0001__x0001__x001C_@_x0001__x0001__x0001__x0001__x0001_@@_x0001__x0001__x0001__x0001__x0001_Ü@_x0001__x0001__x0001__x0001__x0001_ô@_x0001__x0001__x0001__x0001__x0001__x001C_@_x0001__x0001__x0001__x0001__x0001_Ü@_x0001__x0001__x0001__x0001__x0001__x000C_@_x0001__x0001__x0001__x0001__x0001_8@_x0001__x0001__x0001__x0001__x0001_Ø@_x0001__x0001__x0001__x0001__x0001__x000C_@_x0001__x0001__x0001__x0001__x0001_Ô@_x0001__x0001__x0001__x0001__x0001_X@_x0001__x0001__x0001__x0001__x0001_\@_x0001__x0001__x0001__x0001__x0001_$@_x0001__x0001__x0001__x0001__x0001__x0001_@_x0001__x0001__x0001__x0001__x0001_È@_x0001__x0001__x0001__x0001__x0001_P@_x0001__x0001__x0001__x0001__x0001_H@_x0001__x0001__x0001__x0001__x0001_\@_x0001__x0001__x0001__x0001__x0001_@@_x0001__x0001__x0001__x0001__x0001__x0002__x0001_H@_x0001__x0001__x0001__x0001__x0001_è@_x0001__x0001__x0001__x0001__x0001_4@_x0001__x0001__x0001__x0001__x0001_\@_x0001__x0001__x0001__x0001__x0001_\@_x0001__x0001__x0001__x0001__x0001_@@_x0001__x0001__x0001__x0001__x0001__x0008_@_x0001__x0001__x0001__x0001__x0001_,@_x0001__x0001__x0001__x0001__x0001_P@_x0001__x0001__x0001__x0001__x0001_L@_x0001__x0001__x0001__x0001__x0001__x000C_@_x0001__x0001__x0001__x0001__x0001_ä@_x0001__x0001__x0001__x0001__x0001_ø@_x0001__x0001__x0001__x0001__x0001_&lt;@_x0001__x0001__x0001__x0001__x0001_P@_x0001__x0001__x0001__x0001__x0001__x0014_@_x0001__x0001__x0001__x0001__x0001_x@_x0001__x0001__x0001__x0001__x0001_D@_x0001__x0001__x0001__x0001__x0001__x001C_@_x0001__x0001__x0001__x0001__x0001_(@_x0001__x0001__x0001__x0001__x0001__x001C_@_x0001__x0001__x0001__x0001__x0001_À@_x0001__x0001__x0001__x0001__x0001_$@_x0001__x0001__x0001__x0001__x0001_\@_x0001__x0001__x0001__x0001__x0001_X@_x0001__x0001__x0001__x0001__x0001_\@_x0001__x0001__x0001__x0001__x0001_¬@_x0001__x0001__x0001__x0001__x0001_D@_x0001__x0001__x0001__x0001__x0001_ @_x0001__x0001__x0001__x0001__x0001_\@_x0001__x0001__x0001__x0001__x0001__x0018_@_x0001__x0001__x0001__x0001__x0001_h@_x0001__x0002__x0001__x0001__x0001__x0001__x0001_T@_x0001__x0001__x0001__x0001__x0001_À@_x0001__x0001__x0001__x0001__x0001_\@_x0001__x0001__x0001__x0001__x0001_&lt;@_x0001__x0001__x0001__x0001__x0001__x0014_@_x0001__x0001__x0001__x0001__x0001_ @_x0001__x0001__x0001__x0001__x0001_&lt;@_x0001__x0001__x0001__x0001__x0001_L@_x0001__x0001__x0001__x0001__x0001_,@_x0001__x0001__x0001__x0001__x0001__x0018_@_x0001__x0001__x0001__x0001__x0001__x0001_@_x0001__x0001__x0001__x0001__x0001_&lt;@_x0001__x0001__x0001__x0001__x0001__x0018_@_x0001__x0001__x0001__x0001__x0001_0@_x0001__x0001__x0001__x0001__x0001_0@_x0001__x0001__x0001__x0001__x0001_H@_x0001__x0001__x0001__x0001__x0001_(@_x0001__x0001__x0001__x0001__x0001_Ô@_x0001__x0001__x0001__x0001__x0001_@@_x0001__x0001__x0001__x0001__x0001__x0018_@_x0001__x0001__x0001__x0001__x0001__x0014_@_x0001__x0001__x0001__x0001__x0001_,@_x0001__x0001__x0001__x0001__x0001__x0018_@_x0001__x0001__x0001__x0001__x0001_&lt;@_x0001__x0001__x0001__x0001__x0001_P@_x0001__x0001__x0001__x0001__x0001_ø@_x0001__x0001__x0001__x0001__x0001__x0010_@_x0001__x0001__x0001__x0001__x0001_8@_x0001__x0001__x0001__x0001__x0001_,@_x0001__x0001__x0001__x0001__x0001__x0004_@_x0001__x0001__x0001__x0001__x0001_X@_x0001__x0001__x0001__x0001__x0001__x0002__x0001_0@_x0001__x0001__x0001__x0001__x0001_ @_x0001__x0001__x0001__x0001__x0001__x001C_@_x0001__x0001__x0001__x0001__x0001__x001C_@_x0001__x0001__x0001__x0001__x0001_H@_x0001__x0001__x0001__x0001__x0001_@_x0001__x0001__x0001__x0001__x0001_L@_x0001__x0001__x0001__x0001__x0001_,@_x0001__x0001__x0001__x0001__x0001__x0001_@_x0001__x0001__x0001__x0001__x0001__x0014_@_x0001__x0001__x0001__x0001__x0001_H@_x0001__x0001__x0001__x0001__x0001__x000C_@_x0001__x0001__x0001__x0001__x0001_,@_x0001__x0001__x0001__x0001__x0001_@_x0001__x0001__x0001__x0001__x0001__x0001_@_x0001__x0001__x0001__x0001__x0001_@_x0001__x0001__x0001__x0001__x0001_,@_x0001__x0001__x0001__x0001__x0001_è@_x0001__x0001__x0001__x0001__x0001_\@_x0001__x0001__x0001__x0001__x0001_¼@_x0001__x0001__x0001__x0001__x0001_0@_x0001__x0001__x0001__x0001__x0001_À@_x0001__x0001__x0001__x0001__x0001_à@_x0001__x0001__x0001__x0001__x0001_\@_x0001__x0001__x0001__x0001__x0001__x0010_@_x0001__x0001__x0001__x0001__x0001_0@_x0001__x0001__x0001__x0001__x0001_´@_x0001__x0001__x0001__x0001__x0001_0@_x0001__x0001__x0001__x0001__x0001_,@_x0001__x0001__x0001__x0001__x0001_D@_x0001__x0001__x0001__x0001__x0001_ @_x0001__x0001__x0001__x0001__x0001_\@_x0001__x0002__x0001__x0001__x0001__x0001__x0001__x000C_@_x0001__x0001__x0001__x0001__x0001_P@_x0001__x0001__x0001__x0001__x0001_\@_x0001__x0001__x0001__x0001__x0001_L@_x0001__x0001__x0001__x0001__x0001_H@_x0001__x0001__x0001__x0001__x0001_8@_x0001__x0001__x0001__x0001__x0001_Ì@_x0001__x0001__x0001__x0001__x0001_0@_x0001__x0001__x0001__x0001__x0001_D@_x0001__x0001__x0001__x0001__x0001__x000C_@_x0001__x0001__x0001__x0001__x0001_0@_x0001__x0001__x0001__x0001__x0001__x0008_@_x0001__x0001__x0001__x0001__x0001_@@_x0001__x0001__x0001__x0001__x0001_H@_x0001__x0001__x0001__x0001__x0001_&lt;@_x0001__x0001__x0001__x0001__x0001_$@_x0001__x0001__x0001__x0001__x0001_ @_x0001__x0001__x0001__x0001__x0001_@_x0001__x0001__x0001__x0001__x0001__x000C_@_x0001__x0001__x0001__x0001__x0001_D@_x0001__x0001__x0001__x0001__x0001_L@_x0001__x0001__x0001__x0001__x0001_(@_x0001__x0001__x0001__x0001__x0001_8@_x0001__x0001__x0001__x0001__x0001_´@_x0001__x0001__x0001__x0001__x0001__x0010_@_x0001__x0001__x0001__x0001__x0001_H@_x0001__x0001__x0001__x0001__x0001_¼@_x0001__x0001__x0001__x0001__x0001__x000C_@_x0001__x0001__x0001__x0001__x0001_D@_x0001__x0001__x0001__x0001__x0001_¼@_x0001__x0001__x0001__x0001__x0001_&lt;@_x0001__x0001__x0001__x0001__x0001__x0002__x0001_P@_x0001__x0001__x0001__x0001__x0001_¬@_x0001__x0001__x0001__x0001__x0001_4@_x0001__x0001__x0001__x0001__x0001_&lt;@_x0001__x0001__x0001__x0001__x0001_P@_x0001__x0001__x0001__x0001__x0001_T@_x0001__x0001__x0001__x0001__x0001__x0001_@_x0001__x0001__x0001__x0001__x0001_D@_x0001__x0001__x0001__x0001__x0001_@_x0001__x0001__x0001__x0001__x0001__x0010_@_x0001__x0001__x0001__x0001__x0001__x000C_@_x0001__x0001__x0001__x0001__x0001_0@_x0001__x0001__x0001__x0001__x0001_à@_x0001__x0001__x0001__x0001__x0001_(@_x0001__x0001__x0001__x0001__x0001_T@_x0001__x0001__x0001__x0001__x0001_H@_x0001__x0001__x0001__x0001__x0001_L@_x0001__x0001__x0001__x0001__x0001_,@_x0001__x0001__x0001__x0001__x0001_T@_x0001__x0001__x0001__x0001__x0001_Ø@_x0001__x0001__x0001__x0001__x0001_&lt;@_x0001__x0001__x0001__x0001__x0001_L@_x0001__x0001__x0001__x0001__x0001_8@_x0001__x0001__x0001__x0001__x0001_\@_x0001__x0001__x0001__x0001__x0001_&lt;@_x0001__x0001__x0001__x0001__x0001_0@_x0001__x0001__x0001__x0001__x0001_4@_x0001__x0001__x0001__x0001__x0001__x0018_@_x0001__x0001__x0001__x0001__x0001_$@_x0001__x0001__x0001__x0001__x0001_L@_x0001__x0001__x0001__x0001__x0001_@@_x0001__x0001__x0001__x0001__x0001_X@_x0001__x0002__x0001__x0001__x0001__x0001__x0001__x0014_@_x0001__x0001__x0001__x0001__x0001_\@_x0001__x0001__x0001__x0001__x0001_,@_x0001__x0001__x0001__x0001__x0001_D@_x0001__x0001__x0001__x0001__x0001__x0008_@_x0001__x0001__x0001__x0001__x0001_ü@_x0001__x0001__x0001__x0001__x0001__x0001_@_x0001__x0001__x0001__x0001__x0001_8@_x0001__x0001__x0001__x0001__x0001_0@_x0001__x0001__x0001__x0001__x0001_T@_x0001__x0001__x0001__x0001__x0001__x0001_@_x0001__x0001__x0001__x0001__x0001_ @_x0001__x0001__x0001__x0001__x0001_T@_x0001__x0001__x0001__x0001__x0001_,@_x0001__x0001__x0001__x0001__x0001_(@_x0001__x0001__x0001__x0001__x0001_$@_x0001__x0001__x0001__x0001__x0001__x0010_@_x0001__x0001__x0001__x0001__x0001_P@_x0001__x0001__x0001__x0001__x0001_8@_x0001__x0001__x0001__x0001__x0001_ô@_x0001__x0001__x0001__x0001__x0001_p@_x0001__x0001__x0001__x0001__x0001__x000C_@_x0001__x0001__x0001__x0001__x0001__x0004_@_x0001__x0001__x0001__x0001__x0001_\@_x0001__x0001__x0001__x0001__x0001_T@_x0001__x0001__x0001__x0001__x0001_T@_x0001__x0001__x0001__x0001__x0001__x000C_@_x0001__x0001__x0001__x0001__x0001_¼@_x0001__x0001__x0001__x0001__x0001_à@_x0001__x0001__x0001__x0001__x0001_\@_x0001__x0001__x0001__x0001__x0001_Ä@_x0001__x0001__x0001__x0001__x0001__x0002__x0001_\@_x0001__x0001__x0001__x0001__x0001_X@_x0001__x0001__x0001__x0001__x0001_D@_x0001__x0001__x0001__x0001__x0001_&lt;@_x0001__x0001__x0001__x0001__x0001_0@_x0001__x0001__x0001__x0001__x0001_T@_x0001__x0001__x0001__x0001__x0001_&lt;@_x0001__x0001__x0001__x0001__x0001_P@_x0001__x0001__x0001__x0001__x0001_è@_x0001__x0001__x0001__x0001__x0001_H@_x0001__x0001__x0001__x0001__x0001_4@_x0001__x0001__x0001__x0001__x0001_ø@_x0001__x0001__x0001__x0001__x0001_H@_x0001__x0001__x0001__x0001__x0001__x0014_@_x0001__x0001__x0001__x0001__x0001_°@_x0001__x0001__x0001__x0001__x0001_&lt;@_x0001__x0001__x0001__x0001__x0001_\@_x0001__x0001__x0001__x0001__x0001__x000C_@_x0001__x0001__x0001__x0001__x0001_ô@_x0001__x0001__x0001__x0001__x0001_¤@_x0001__x0001__x0001__x0001__x0001_\@_x0001__x0001__x0001__x0001__x0001__x0018_@_x0001__x0001__x0001__x0001__x0001_H@_x0001__x0001__x0001__x0001__x0001__x000C_@_x0001__x0001__x0001__x0001__x0001_L@_x0001__x0001__x0001__x0001__x0001_@_x0001__x0001__x0001__x0001__x0001_ì@_x0001__x0001__x0001__x0001__x0001_T@_x0001__x0001__x0001__x0001__x0001_ì@_x0001__x0001__x0001__x0001__x0001_ø@_x0001__x0001__x0001__x0001__x0001_Ü@_x0001__x0001__x0001__x0001__x0001__x000C_@_x0001__x0002__x0001__x0001__x0001__x0001__x0001_Ì@_x0001__x0001__x0001__x0001__x0001_8@_x0001__x0001__x0001__x0001__x0001_X@_x0001__x0001__x0001__x0001__x0001__x001C_@_x0001__x0001__x0001__x0001__x0001_&lt;@_x0001__x0001__x0001__x0001__x0001_&lt;@_x0001__x0001__x0001__x0001__x0001_ì@_x0001__x0001__x0001__x0001__x0001_X@_x0001__x0001__x0001__x0001__x0001_X@_x0001__x0001__x0001__x0001__x0001_¨@_x0001__x0001__x0001__x0001__x0001_L@_x0001__x0001__x0001__x0001__x0001_4@_x0001__x0001__x0001__x0001__x0001_0@_x0001__x0001__x0001__x0001__x0001_P@_x0001__x0001__x0001__x0001__x0001_ô@_x0001__x0001__x0001__x0001__x0001__x0014_@_x0001__x0001__x0001__x0001__x0001_X@_x0001__x0001__x0001__x0001__x0001_Ø@_x0001__x0001__x0001__x0001__x0001_@@_x0001__x0001__x0001__x0001__x0001_ @_x0001__x0001__x0001__x0001__x0001_Ð@_x0001__x0001__x0001__x0001__x0001_H@_x0001__x0001__x0001__x0001__x0001_@_x0001__x0001__x0001__x0001__x0001_È@_x0001__x0001__x0001__x0001__x0001_À@_x0001__x0001__x0001__x0001__x0001__x0014_@_x0001__x0001__x0001__x0001__x0001_P@_x0001__x0001__x0001__x0001__x0001_ @_x0001__x0001__x0001__x0001__x0001_X@_x0001__x0001__x0001__x0001__x0001_@@_x0001__x0001__x0001__x0001__x0001_à@_x0001__x0001__x0001__x0001__x0001__x0002__x0001__x001C_@_x0001__x0001__x0001__x0001__x0001__x0014_@_x0001__x0001__x0001__x0001__x0001__x001C_@_x0001__x0001__x0001__x0001__x0001_Ø@_x0001__x0001__x0001__x0001__x0001_è@_x0001__x0001__x0001__x0001__x0001_°@_x0001__x0001__x0001__x0001__x0001_ü@_x0001__x0001__x0001__x0001__x0001_L@_x0001__x0001__x0001__x0001__x0001_T@_x0001__x0001__x0001__x0001__x0001_\@_x0001__x0001__x0001__x0001__x0001_$@_x0001__x0001__x0001__x0001__x0001_H@_x0001__x0001__x0001__x0001__x0001_X@_x0001__x0001__x0001__x0001__x0001_À@_x0001__x0001__x0001__x0001__x0001_ü@_x0001__x0001__x0001__x0001__x0001__x0010_@_x0001__x0001__x0001__x0001__x0001_(@_x0001__x0001__x0001__x0001__x0001__x0010_@_x0001__x0001__x0001__x0001__x0001_ü@_x0001__x0001__x0001__x0001__x0001__x000C_@_x0001__x0001__x0001__x0001__x0001_È@_x0001__x0001__x0001__x0001__x0001_D@_x0001__x0001__x0001__x0001__x0001_¼@_x0001__x0001__x0001__x0001__x0001__x001C_@_x0001__x0001__x0001__x0001__x0001_@@_x0001__x0001__x0001__x0001__x0001_8@_x0001__x0001__x0001__x0001__x0001_4@_x0001__x0001__x0001__x0001__x0001_Ì@_x0001__x0001__x0001__x0001__x0001_X@_x0001__x0001__x0001__x0001__x0001__x001C_@_x0001__x0001__x0001__x0001__x0001_L@_x0001__x0001__x0001__x0001__x0001_Ô@_x0001__x0002__x0001__x0001__x0001__x0001__x0001_X@_x0001__x0001__x0001__x0001__x0001_@@_x0001__x0001__x0001__x0001__x0001_ü@_x0001__x0001__x0001__x0001__x0001_ì@_x0001__x0001__x0001__x0001__x0001__x001C_@_x0001__x0001__x0001__x0001__x0001_@_x0001__x0001__x0001__x0001__x0001_\@_x0001__x0001__x0001__x0001__x0001__x000C_@_x0001__x0001__x0001__x0001__x0001_¬@_x0001__x0001__x0001__x0001__x0001__x000C_@_x0001__x0001__x0001__x0001__x0001_ì@_x0001__x0001__x0001__x0001__x0001_¸@_x0001__x0001__x0001__x0001__x0001_ü@_x0001__x0001__x0001__x0001__x0001_X@_x0001__x0001__x0001__x0001__x0001_¨@_x0001__x0001__x0001__x0001__x0001_@@_x0001__x0001__x0001__x0001__x0001_&lt;@_x0001__x0001__x0001__x0001__x0001__x0010_@_x0001__x0001__x0001__x0001__x0001_L@_x0001__x0001__x0001__x0001__x0001_(@_x0001__x0001__x0001__x0001__x0001_ø@_x0001__x0001__x0001__x0001__x0001_\@_x0001__x0001__x0001__x0001__x0001_H@_x0001__x0001__x0001__x0001__x0001__x001C_@_x0001__x0001__x0001__x0001__x0001_@_x0001__x0001__x0001__x0001__x0001__x001C_@_x0001__x0001__x0001__x0001__x0001_@@_x0001__x0001__x0001__x0001__x0001_L@_x0001__x0001__x0001__x0001__x0001_,@_x0001__x0001__x0001__x0001__x0001_Ô@_x0001__x0001__x0001__x0001__x0001_@@_x0001__x0001__x0001__x0001__x0001__x0002__x0001_ð@_x0001__x0001__x0001__x0001__x0001_L@_x0001__x0001__x0001__x0001__x0001_à@_x0001__x0001__x0001__x0001__x0001_4@_x0001__x0001__x0001__x0001__x0001_,@_x0001__x0001__x0001__x0001__x0001_Ô@_x0001__x0001__x0001__x0001__x0001_@@_x0001__x0001__x0001__x0001__x0001_@_x0001__x0001__x0001__x0001__x0001_H@_x0001__x0001__x0001__x0001__x0001_L@_x0001__x0001__x0001__x0001__x0001_ð@_x0001__x0001__x0001__x0001__x0001_ä@_x0001__x0001__x0001__x0001__x0001_X@_x0001__x0001__x0001__x0001__x0001_°@_x0001__x0001__x0001__x0001__x0001_´@_x0001__x0001__x0001__x0001__x0001_X@_x0001__x0001__x0001__x0001__x0001_@@_x0001__x0001__x0001__x0001__x0001__x0001_@_x0001__x0001__x0001__x0001__x0001_X@_x0001__x0001__x0001__x0001__x0001_,@_x0001__x0001__x0001__x0001__x0001_$@_x0001__x0001__x0001__x0001__x0001_è@_x0001__x0001__x0001__x0001__x0001_P@_x0001__x0001__x0001__x0001__x0001_È@_x0001__x0001__x0001__x0001__x0001_$@_x0001__x0001__x0001__x0001__x0001_0@_x0001__x0001__x0001__x0001__x0001_$@_x0001__x0001__x0001__x0001__x0001_Ð@_x0001__x0001__x0001__x0001__x0001_|@_x0001__x0001__x0001__x0001__x0001_T@_x0001__x0001__x0001__x0001__x0001_D@_x0001__x0001__x0001__x0001__x0001_4@_x0001__x0002__x0001__x0001__x0001__x0001__x0001_&lt;@_x0001__x0001__x0001__x0001__x0001_@@_x0001__x0001__x0001__x0001__x0001_8@_x0001__x0001__x0001__x0001__x0001__x001C_@_x0001__x0001__x0001__x0001__x0001_l@_x0001__x0001__x0001__x0001__x0001_P@_x0001__x0001__x0001__x0001__x0001_ @_x0001__x0001__x0001__x0001__x0001_0@_x0001__x0001__x0001__x0001__x0001_à@_x0001__x0001__x0001__x0001__x0001_P@_x0001__x0001__x0001__x0001__x0001_8@_x0001__x0001__x0001__x0001__x0001_D@_x0001__x0001__x0001__x0001__x0001_è@_x0001__x0001__x0001__x0001__x0001__x000C_@_x0001__x0001__x0001__x0001__x0001__x0004_@_x0001__x0001__x0001__x0001__x0001_P@_x0001__x0001__x0001__x0001__x0001_Ð@_x0001__x0001__x0001__x0001__x0001_P@_x0001__x0001__x0001__x0001__x0001_ø@_x0001__x0001__x0001__x0001__x0001_D@_x0001__x0001__x0001__x0001__x0001_&lt;@_x0001__x0001__x0001__x0001__x0001_T@_x0001__x0001__x0001__x0001__x0001_ä@_x0001__x0001__x0001__x0001__x0001_0@_x0001__x0001__x0001__x0001__x0001_ô@_x0001__x0001__x0001__x0001__x0001_L@_x0001__x0001__x0001__x0001__x0001_P@_x0001__x0001__x0001__x0001__x0001_È@_x0001__x0001__x0001__x0001__x0001_\@_x0001__x0001__x0001__x0001__x0001_P@_x0001__x0001__x0001__x0001__x0001_¤@_x0001__x0001__x0001__x0001__x0001__x0002__x0001_T@_x0001__x0001__x0001__x0001__x0001_T@_x0001__x0001__x0001__x0001__x0001_ü@_x0001__x0001__x0001__x0001__x0001_T@_x0001__x0001__x0001__x0001__x0001_X@_x0001__x0001__x0001__x0001__x0001_@@_x0001__x0001__x0001__x0001__x0001_Ø@_x0001__x0001__x0001__x0001__x0001__x0010_@_x0001__x0001__x0001__x0001__x0001_à@_x0001__x0001__x0001__x0001__x0001_L@_x0001__x0001__x0001__x0001__x0001_¨@_x0001__x0001__x0001__x0001__x0001_&lt;@_x0001__x0001__x0001__x0001__x0001_X@_x0001__x0001__x0001__x0001__x0001_ü@_x0001__x0001__x0001__x0001__x0001_H@_x0001__x0001__x0001__x0001__x0001_X@_x0001__x0001__x0001__x0001__x0001_&lt;@_x0001__x0001__x0001__x0001__x0001_°@_x0001__x0001__x0001__x0001__x0001__x000C_@_x0001__x0001__x0001__x0001__x0001_\@_x0001__x0001__x0001__x0001__x0001_@@_x0001__x0001__x0001__x0001__x0001_X@_x0001__x0001__x0001__x0001__x0001_$@_x0001__x0001__x0001__x0001__x0001_X@_x0001__x0001__x0001__x0001__x0001__x001C_@_x0001__x0001__x0001__x0001__x0001_D@_x0001__x0001__x0001__x0001__x0001_0@_x0001__x0001__x0001__x0001__x0001_@_x0001__x0001__x0001__x0001__x0001_L@_x0001__x0001__x0001__x0001__x0001__x0004_@_x0001__x0001__x0001__x0001__x0001__x001C_@_x0001__x0001__x0001__x0001__x0001__x0004_@_x0001__x0002__x0001__x0001__x0001__x0001__x0001_Ä@_x0001__x0001__x0001__x0001__x0001_¸@_x0001__x0001__x0001__x0001__x0001_X@_x0001__x0001__x0001__x0001__x0001_D@_x0001__x0001__x0001__x0001__x0001_\@_x0001__x0001__x0001__x0001__x0001_$@_x0001__x0001__x0001__x0001__x0001_\@_x0001__x0001__x0001__x0001__x0001_8@_x0001__x0001__x0001__x0001__x0001_à@_x0001__x0001__x0001__x0001__x0001_(@_x0001__x0001__x0001__x0001__x0001_$@_x0001__x0001__x0001__x0001__x0001__x0010_@_x0001__x0001__x0001__x0001__x0001_&lt;@_x0001__x0001__x0001__x0001__x0001__x0014_@_x0001__x0001__x0001__x0001__x0001_ø@_x0001__x0001__x0001__x0001__x0001_4@_x0001__x0001__x0001__x0001__x0001_H@_x0001__x0001__x0001__x0001__x0001_X@_x0001__x0001__x0001__x0001__x0001_ô@_x0001__x0001__x0001__x0001__x0001_è@_x0001__x0001__x0001__x0001__x0001__x0018_@_x0001__x0001__x0001__x0001__x0001_ @_x0001__x0001__x0001__x0001__x0001_@_x0001__x0001__x0001__x0001__x0001_ô@_x0001__x0001__x0001__x0001__x0001_$@_x0001__x0001__x0001__x0001__x0001__x0010_@_x0001__x0001__x0001__x0001__x0001_&lt;@_x0001__x0001__x0001__x0001__x0001_P@_x0001__x0001__x0001__x0001__x0001_8@_x0001__x0001__x0001__x0001__x0001_ô@_x0001__x0001__x0001__x0001__x0001_ô@_x0001__x0001__x0001__x0001__x0001__x0002__x0001_À@_x0001__x0001__x0001__x0001__x0001_@_x0001__x0001__x0001__x0001__x0001_4@_x0001__x0001__x0001__x0001__x0001__x0014_@_x0001__x0001__x0001__x0001__x0001__x0010_@_x0001__x0001__x0001__x0001__x0001__x0018_@_x0001__x0001__x0001__x0001__x0001_4@_x0001__x0001__x0001__x0001__x0001_ä@_x0001__x0001__x0001__x0001__x0001_L@_x0001__x0001__x0001__x0001__x0001_@@_x0001__x0001__x0001__x0001__x0001_4@_x0001__x0001__x0001__x0001__x0001__x0018_@_x0001__x0001__x0001__x0001__x0001_X@_x0001__x0001__x0001__x0001__x0001_(@_x0001__x0001__x0001__x0001__x0001_\@_x0001__x0001__x0001__x0001__x0001_Ì@_x0001__x0001__x0001__x0001__x0001__x0004_@_x0001__x0001__x0001__x0001__x0001_D@_x0001__x0001__x0001__x0001__x0001__x0014_@_x0001__x0001__x0001__x0001__x0001_\@_x0001__x0001__x0001__x0001__x0001__x000C_@_x0001__x0001__x0001__x0001__x0001_&lt;@_x0001__x0001__x0001__x0001__x0001_ä@_x0001__x0001__x0001__x0001__x0001_D@_x0001__x0001__x0001__x0001__x0001_D@_x0001__x0001__x0001__x0001__x0001_à@_x0001__x0001__x0001__x0001__x0001_ @_x0001__x0001__x0001__x0001__x0001__x001C_@_x0001__x0001__x0001__x0001__x0001_P@_x0001__x0001__x0001__x0001__x0001_L@_x0001__x0001__x0001__x0001__x0001_P@_x0001__x0001__x0001__x0001__x0001_8@_x0001__x0002__x0001__x0001__x0001__x0001__x0001_à@_x0001__x0001__x0001__x0001__x0001_¨@_x0001__x0001__x0001__x0001__x0001__x0018_@_x0001__x0001__x0001__x0001__x0001_D@_x0001__x0001__x0001__x0001__x0001_à@_x0001__x0001__x0001__x0001__x0001_ @_x0001__x0001__x0001__x0001__x0001_X@_x0001__x0001__x0001__x0001__x0001_L@_x0001__x0001__x0001__x0001__x0001_H@_x0001__x0001__x0001__x0001__x0001_@_x0001__x0001__x0001__x0001__x0001_ô@_x0001__x0001__x0001__x0001__x0001__x000C_@_x0001__x0001__x0001__x0001__x0001__x0004_@_x0001__x0001__x0001__x0001__x0001__x0014_@_x0001__x0001__x0001__x0001__x0001_8@_x0001__x0001__x0001__x0001__x0001_X@_x0001__x0001__x0001__x0001__x0001_Ä@_x0001__x0001__x0001__x0001__x0001_D@_x0001__x0001__x0001__x0001__x0001_ø@_x0001__x0001__x0001__x0001__x0001_8@_x0001__x0001__x0001__x0001__x0001_T@_x0001__x0001__x0001__x0001__x0001_H@_x0001__x0001__x0001__x0001__x0001_\@_x0001__x0001__x0001__x0001__x0001__x0008_@_x0001__x0001__x0001__x0001__x0001_ì@_x0001__x0001__x0001__x0001__x0001_8@_x0001__x0001__x0001__x0001__x0001_è@_x0001__x0001__x0001__x0001__x0001__x0010_@_x0001__x0001__x0001__x0001__x0001_,@_x0001__x0001__x0001__x0001__x0001_Ä@_x0001__x0001__x0001__x0001__x0001__x0008_@_x0001__x0001__x0001__x0001__x0001__x0002__x0001_&lt;@_x0001__x0001__x0001__x0001__x0001_Ô@_x0001__x0001__x0001__x0001__x0001_X@_x0001__x0001__x0001__x0001__x0001_l@_x0001__x0001__x0001__x0001__x0001_ø@_x0001__x0001__x0001__x0001__x0001_,@_x0001__x0001__x0001__x0001__x0001_(@_x0001__x0001__x0001__x0001__x0001_\@_x0001__x0001__x0001__x0001__x0001_ @_x0001__x0001__x0001__x0001__x0001__x001C_@_x0001__x0001__x0001__x0001__x0001_T@_x0001__x0001__x0001__x0001__x0001_Ü@_x0001__x0001__x0001__x0001__x0001_4@_x0001__x0001__x0001__x0001__x0001_L@_x0001__x0001__x0001__x0001__x0001_¸@_x0001__x0001__x0001__x0001__x0001_@@_x0001__x0001__x0001__x0001__x0001__x001C_@_x0001__x0001__x0001__x0001__x0001__x001C_@_x0001__x0001__x0001__x0001__x0001__x001C_@_x0001__x0001__x0001__x0001__x0001_X@_x0001__x0001__x0001__x0001__x0001_,@_x0001__x0001__x0001__x0001__x0001_T@_x0001__x0001__x0001__x0001__x0001_\@_x0001__x0001__x0001__x0001__x0001_T@_x0001__x0001__x0001__x0001__x0001_T@_x0001__x0001__x0001__x0001__x0001_(@_x0001__x0001__x0001__x0001__x0001_\@_x0001__x0001__x0001__x0001__x0001_@@_x0001__x0001__x0001__x0001__x0001__x0010_@_x0001__x0001__x0001__x0001__x0001__x0004_@_x0001__x0001__x0001__x0001__x0001_à@_x0001__x0001__x0001__x0001__x0001_D@_x0001__x0002__x0001__x0001__x0001__x0001__x0001_@_x0001__x0001__x0001__x0001__x0001_T@_x0001__x0001__x0001__x0001__x0001_p@_x0001__x0001__x0001__x0001__x0001_,@_x0001__x0001__x0001__x0001__x0001_@@_x0001__x0001__x0001__x0001__x0001__x000C_@_x0001__x0001__x0001__x0001__x0001_ @_x0001__x0001__x0001__x0001__x0001_X@_x0001__x0001__x0001__x0001__x0001_\@_x0001__x0001__x0001__x0001__x0001_$@_x0001__x0001__x0001__x0001__x0001_4@_x0001__x0001__x0001__x0001__x0001_à@_x0001__x0001__x0001__x0001__x0001_D@_x0001__x0001__x0001__x0001__x0001__x0001_@_x0001__x0001__x0001__x0001__x0001_,@_x0001__x0001__x0001__x0001__x0001_@@_x0001__x0001__x0001__x0001__x0001_\@_x0001__x0001__x0001__x0001__x0001_ @_x0001__x0001__x0001__x0001__x0001_T@_x0001__x0001__x0001__x0001__x0001__x0004_@_x0001__x0001__x0001__x0001__x0001_,@_x0001__x0001__x0001__x0001__x0001__x0001_@_x0001__x0001__x0001__x0001__x0001__x000C_@_x0001__x0001__x0001__x0001__x0001_4@_x0001__x0001__x0001__x0001__x0001_à@_x0001__x0001__x0001__x0001__x0001_X@_x0001__x0001__x0001__x0001__x0001_è@_x0001__x0001__x0001__x0001__x0001_4@_x0001__x0001__x0001__x0001__x0001_À@_x0001__x0001__x0001__x0001__x0001_L@_x0001__x0001__x0001__x0001__x0001_T@_x0001__x0001__x0001__x0001__x0001__x0002__x0001_À@_x0001__x0001__x0001__x0001__x0001_8@_x0001__x0001__x0001__x0001__x0001_H@_x0001__x0001__x0001__x0001__x0001__x0018_@_x0001__x0001__x0001__x0001__x0001_ä@_x0001__x0001__x0001__x0001__x0001_4@_x0001__x0001__x0001__x0001__x0001_,@_x0001__x0001__x0001__x0001__x0001_&lt;@_x0001__x0001__x0001__x0001__x0001_ì@_x0001__x0001__x0001__x0001__x0001__x0008_@_x0001__x0001__x0001__x0001__x0001_à@_x0001__x0001__x0001__x0001__x0001_ô@_x0001__x0001__x0001__x0001__x0001_ø@_x0001__x0001__x0001__x0001__x0001__x0001_@_x0001__x0001__x0001__x0001__x0001_H@_x0001__x0001__x0001__x0001__x0001_\@_x0001__x0001__x0001__x0001__x0001_@@_x0001__x0001__x0001__x0001__x0001_L@_x0001__x0001__x0001__x0001__x0001_ä@_x0001__x0001__x0001__x0001__x0001__x0008_@_x0001__x0001__x0001__x0001__x0001_(@_x0001__x0001__x0001__x0001__x0001_ü@_x0001__x0001__x0001__x0001__x0001__x0010_@_x0001__x0001__x0001__x0001__x0001__x0010_@_x0001__x0001__x0001__x0001__x0001_H@_x0001__x0001__x0001__x0001__x0001_X@_x0001__x0001__x0001__x0001__x0001__x0004_@_x0001__x0001__x0001__x0001__x0001_T@_x0001__x0001__x0001__x0001__x0001_Ü@_x0001__x0001__x0001__x0001__x0001_L@_x0001__x0001__x0001__x0001__x0001__x0014_@_x0001__x0001__x0001__x0001__x0001_&lt;@_x0001__x0002__x0001__x0001__x0001__x0001__x0001__x0014_@_x0001__x0001__x0001__x0001__x0001_8@_x0001__x0001__x0001__x0001__x0001_&lt;@_x0001__x0001__x0001__x0001__x0001_0@_x0001__x0001__x0001__x0001__x0001_\@_x0001__x0001__x0001__x0001__x0001_è@_x0001__x0001__x0001__x0001__x0001_H@_x0001__x0001__x0001__x0001__x0001_À@_x0001__x0001__x0001__x0001__x0001_Ø@_x0001__x0001__x0001__x0001__x0001_P@_x0001__x0001__x0001__x0001__x0001_(@_x0001__x0001__x0001__x0001__x0001_&lt;@_x0001__x0001__x0001__x0001__x0001_D@_x0001__x0001__x0001__x0001__x0001_¬@_x0001__x0001__x0001__x0001__x0001_\@_x0001__x0001__x0001__x0001__x0001_4@_x0001__x0001__x0001__x0001__x0001_@@_x0001__x0001__x0001__x0001__x0001_$@_x0001__x0001__x0001__x0001__x0001__x0014_@_x0001__x0001__x0001__x0001__x0001_L@_x0001__x0001__x0001__x0001__x0001_T@_x0001__x0001__x0001__x0001__x0001_@@_x0001__x0001__x0001__x0001__x0001_Ü@_x0001__x0001__x0001__x0001__x0001_4@_x0001__x0001__x0001__x0001__x0001__x0014_@_x0001__x0001__x0001__x0001__x0001_Ô@_x0001__x0001__x0001__x0001__x0001_L@_x0001__x0001__x0001__x0001__x0001_P@_x0001__x0001__x0001__x0001__x0001_8@_x0001__x0001__x0001__x0001__x0001_T@_x0001__x0001__x0001__x0001__x0001_T@_x0001__x0001__x0001__x0001__x0001__x0002__x0001_Ø@_x0001__x0001__x0001__x0001__x0001_@@_x0001__x0001__x0001__x0001__x0001_T@_x0001__x0001__x0001__x0001__x0001_\@_x0001__x0001__x0001__x0001__x0001_D@_x0001__x0001__x0001__x0001__x0001_@_x0001__x0001__x0001__x0001__x0001_@_x0001__x0001__x0001__x0001__x0001_X@_x0001__x0001__x0001__x0001__x0001_T@_x0001__x0001__x0001__x0001__x0001_ø@_x0001__x0001__x0001__x0001__x0001_ì@_x0001__x0001__x0001__x0001__x0001_H@_x0001__x0001__x0001__x0001__x0001_Ì@_x0001__x0001__x0001__x0001__x0001_è@_x0001__x0001__x0001__x0001__x0001_4@_x0001__x0001__x0001__x0001__x0001_ @_x0001__x0001__x0001__x0001__x0001_Ð@_x0001__x0001__x0001__x0001__x0001_D@_x0001__x0001__x0001__x0001__x0001_H@_x0001__x0001__x0001__x0001__x0001_4@_x0001__x0001__x0001__x0001__x0001_8@_x0001__x0001__x0001__x0001__x0001_&lt;@_x0001__x0001__x0001__x0001__x0001_\@_x0001__x0001__x0001__x0001__x0001_H@_x0001__x0001__x0001__x0001__x0001_D@_x0001__x0001__x0001__x0001__x0001_P@_x0001__x0001__x0001__x0001__x0001__x001C_@_x0001__x0001__x0001__x0001__x0001_X@_x0001__x0001__x0001__x0001__x0001_ð@_x0001__x0001__x0001__x0001__x0001_@_x0001__x0001__x0001__x0001__x0001_¨@_x0001__x0001__x0001__x0001__x0001_@@_x0001__x0002__x0001__x0001__x0001__x0001__x0001_¨@_x0001__x0001__x0001__x0001__x0001__x0010_@_x0001__x0001__x0001__x0001__x0001_P@_x0001__x0001__x0001__x0001__x0001_L@_x0001__x0001__x0001__x0001__x0001_H@_x0001__x0001__x0001__x0001__x0001_X@_x0001__x0001__x0001__x0001__x0001_Ü@_x0001__x0001__x0001__x0001__x0001_L@_x0001__x0001__x0001__x0001__x0001_ @_x0001__x0001__x0001__x0001__x0001__x001C_@_x0001__x0001__x0001__x0001__x0001_D@_x0001__x0001__x0001__x0001__x0001_ø@_x0001__x0001__x0001__x0001__x0001_ð@_x0001__x0001__x0001__x0001__x0001_ @_x0001__x0001__x0001__x0001__x0001__x0010_@_x0001__x0001__x0001__x0001__x0001__x001C_@_x0001__x0001__x0001__x0001__x0001_¬@_x0001__x0001__x0001__x0001__x0001__x0004_@_x0001__x0001__x0001__x0001__x0001_D@_x0001__x0001__x0001__x0001__x0001_ @_x0001__x0001__x0001__x0001__x0001_&lt;@_x0001__x0001__x0001__x0001__x0001_8@_x0001__x0001__x0001__x0001__x0001_ì@_x0001__x0001__x0001__x0001__x0001__x0008_@_x0001__x0001__x0001__x0001__x0001_L@_x0001__x0001__x0001__x0001__x0001_X@_x0001__x0001__x0001__x0001__x0001_@_x0001__x0001__x0001__x0001__x0001_,@_x0001__x0001__x0001__x0001__x0001_¨@_x0001__x0001__x0001__x0001__x0001_P@_x0001__x0001__x0001__x0001__x0001_(@_x0001__x0001__x0001__x0001__x0001__x0002__x0001_D@_x0001__x0001__x0001__x0001__x0001_¬@_x0001__x0001__x0001__x0001__x0001_(@_x0001__x0001__x0001__x0001__x0001_¼@_x0001__x0001__x0001__x0001__x0001__x0018_@_x0001__x0001__x0001__x0001__x0001_D@_x0001__x0001__x0001__x0001__x0001_T@_x0001__x0001__x0001__x0001__x0001_X@_x0001__x0001__x0001__x0001__x0001_&lt;@_x0001__x0001__x0001__x0001__x0001_À@_x0001__x0001__x0001__x0001__x0001_Ð@_x0001__x0001__x0001__x0001__x0001__x0014_@_x0001__x0001__x0001__x0001__x0001_\@_x0001__x0001__x0001__x0001__x0001__x001C_@_x0001__x0001__x0001__x0001__x0001_à@_x0001__x0001__x0001__x0001__x0001_P@_x0001__x0001__x0001__x0001__x0001_ø@_x0001__x0001__x0001__x0001__x0001_\@_x0001__x0001__x0001__x0001__x0001__x0001_@_x0001__x0001__x0001__x0001__x0001_&lt;@_x0001__x0001__x0001__x0001__x0001_ä@_x0001__x0001__x0001__x0001__x0001_H@_x0001__x0001__x0001__x0001__x0001_X@_x0001__x0001__x0001__x0001__x0001__x0018_@_x0001__x0001__x0001__x0001__x0001_$@_x0001__x0001__x0001__x0001__x0001_8@_x0001__x0001__x0001__x0001__x0001_D@_x0001__x0001__x0001__x0001__x0001_@@_x0001__x0001__x0001__x0001__x0001_P@_x0001__x0001__x0001__x0001__x0001_Ø@_x0001__x0001__x0001__x0001__x0001_X@_x0001__x0001__x0001__x0001__x0001_0@_x0001__x0002__x0001__x0001__x0001__x0001__x0001_L@_x0001__x0001__x0001__x0001__x0001__x0010_@_x0001__x0001__x0001__x0001__x0001__x0001_@_x0001__x0001__x0001__x0001__x0001_P@_x0001__x0001__x0001__x0001__x0001__x0008_@_x0001__x0001__x0001__x0001__x0001__x0014_@_x0001__x0001__x0001__x0001__x0001_X@_x0001__x0001__x0001__x0001__x0001_0@_x0001__x0001__x0001__x0001__x0001_(@_x0001__x0001__x0001__x0001__x0001_Ø@_x0001__x0001__x0001__x0001__x0001_$@_x0001__x0001__x0001__x0001__x0001_X@_x0001__x0001__x0001__x0001__x0001__x0004_@_x0001__x0001__x0001__x0001__x0001__x0010_@_x0001__x0001__x0001__x0001__x0001_@_x0001__x0001__x0001__x0001__x0001__x0001_@_x0001__x0001__x0001__x0001__x0001_D@_x0001__x0001__x0001__x0001__x0001_&lt;@_x0001__x0001__x0001__x0001__x0001_&lt;@_x0001__x0001__x0001__x0001__x0001_D@_x0001__x0001__x0001__x0001__x0001_@_x0001__x0001__x0001__x0001__x0001__x0001_@_x0001__x0001__x0001__x0001__x0001_,@_x0001__x0001__x0001__x0001__x0001_8@_x0001__x0001__x0001__x0001__x0001_ @_x0001__x0001__x0001__x0001__x0001_0@_x0001__x0001__x0001__x0001__x0001_X@_x0001__x0001__x0001__x0001__x0001_¼@_x0001__x0001__x0001__x0001__x0001_P@_x0001__x0001__x0001__x0001__x0001_ø@_x0001__x0001__x0001__x0001__x0001__x000C_@_x0001__x0001__x0001__x0001__x0001__x0002__x0001_D@_x0001__x0001__x0001__x0001__x0001_8@_x0001__x0001__x0001__x0001__x0001__x0004_@_x0001__x0001__x0001__x0001__x0001_X@_x0001__x0001__x0001__x0001__x0001_Ì@_x0001__x0001__x0001__x0001__x0001__x0010_@_x0001__x0001__x0001__x0001__x0001_4@_x0001__x0001__x0001__x0001__x0001_ü@_x0001__x0001__x0001__x0001__x0001_$@_x0001__x0001__x0001__x0001__x0001_¼@_x0001__x0001__x0001__x0001__x0001_T@_x0001__x0001__x0001__x0001__x0001__x000C_@_x0001__x0001__x0001__x0001__x0001__x0008_@_x0001__x0001__x0001__x0001__x0001_@_x0001__x0001__x0001__x0001__x0001_&lt;@_x0001__x0001__x0001__x0001__x0001_ @_x0001__x0001__x0001__x0001__x0001_ü@_x0001__x0001__x0001__x0001__x0001_ä@_x0001__x0001__x0001__x0001__x0001_Ð@_x0001__x0001__x0001__x0001__x0001_¸@_x0001__x0001__x0001__x0001__x0001_D@_x0001__x0001__x0001__x0001__x0001_H@_x0001__x0001__x0001__x0001__x0001_T@_x0001__x0001__x0001__x0001__x0001_Ä@_x0001__x0001__x0001__x0001__x0001__x0018_@_x0001__x0001__x0001__x0001__x0001__x0014_@_x0001__x0001__x0001__x0001__x0001_¤@_x0001__x0001__x0001__x0001__x0001_\@_x0001__x0001__x0001__x0001__x0001__x000C_@_x0001__x0001__x0001__x0001__x0001_\@_x0001__x0001__x0001__x0001__x0001_(@_x0001__x0001__x0001__x0001__x0001_H@_x0001__x0002__x0001__x0001__x0001__x0001__x0001_@@_x0001__x0001__x0001__x0001__x0001_8@_x0001__x0001__x0001__x0001__x0001_D@_x0001__x0001__x0001__x0001__x0001_L@_x0001__x0001__x0001__x0001__x0001_$@_x0001__x0001__x0001__x0001__x0001_H@_x0001__x0001__x0001__x0001__x0001_8@_x0001__x0001__x0001__x0001__x0001__x0008_@_x0001__x0001__x0001__x0001__x0001_8@_x0001__x0001__x0001__x0001__x0001_D@_x0001__x0001__x0001__x0001__x0001_D@_x0001__x0001__x0001__x0001__x0001_(@_x0001__x0001__x0001__x0001__x0001_L@_x0001__x0001__x0001__x0001__x0001_Ô@_x0001__x0001__x0001__x0001__x0001_@_x0001__x0001__x0001__x0001__x0001_(@_x0001__x0001__x0001__x0001__x0001_X@_x0001__x0001__x0001__x0001__x0001_0@_x0001__x0001__x0001__x0001__x0001_@@_x0001__x0001__x0001__x0001__x0001_ø@_x0001__x0001__x0001__x0001__x0001_à@_x0001__x0001__x0001__x0001__x0001_@_x0001__x0001__x0001__x0001__x0001__x0010_@_x0001__x0001__x0001__x0001__x0001_X@_x0001__x0001__x0001__x0001__x0001_è@_x0001__x0001__x0001__x0001__x0001_8@_x0001__x0001__x0001__x0001__x0001_&lt;@_x0001__x0001__x0001__x0001__x0001_@@_x0001__x0001__x0001__x0001__x0001_\@_x0001__x0001__x0001__x0001__x0001__x001C_@_x0001__x0001__x0001__x0001__x0001__x0001_@_x0001__x0001__x0001__x0001__x0001__x0002__x0001_X@_x0001__x0001__x0001__x0001__x0001_à@_x0001__x0001__x0001__x0001__x0001_4@_x0001__x0001__x0001__x0001__x0001_H@_x0001__x0001__x0001__x0001__x0001_4@_x0001__x0001__x0001__x0001__x0001__x0010_@_x0001__x0001__x0001__x0001__x0001_ð@_x0001__x0001__x0001__x0001__x0001_(@_x0001__x0001__x0001__x0001__x0001_D@_x0001__x0001__x0001__x0001__x0001_8@_x0001__x0001__x0001__x0001__x0001_ä@_x0001__x0001__x0001__x0001__x0001_ @_x0001__x0001__x0001__x0001__x0001_X@_x0001__x0001__x0001__x0001__x0001_\@_x0001__x0001__x0001__x0001__x0001_T@_x0001__x0001__x0001__x0001__x0001_8@_x0001__x0001__x0001__x0001__x0001_X@_x0001__x0001__x0001__x0001__x0001_,@_x0001__x0001__x0001__x0001__x0001__x000C_@_x0001__x0001__x0001__x0001__x0001_P@_x0001__x0001__x0001__x0001__x0001__x0018_@_x0001__x0001__x0001__x0001__x0001_ @_x0001__x0001__x0001__x0001__x0001_\@_x0001__x0001__x0001__x0001__x0001_$@_x0001__x0001__x0001__x0001__x0001_H@_x0001__x0001__x0001__x0001__x0001_L@_x0001__x0001__x0001__x0001__x0001_P@_x0001__x0001__x0001__x0001__x0001_X@_x0001__x0001__x0001__x0001__x0001_Ð@_x0001__x0001__x0001__x0001__x0001_Ü@_x0001__x0001__x0001__x0001__x0001_,@_x0001__x0001__x0001__x0001__x0001_à@_x0001__x0002__x0001__x0001__x0001__x0001__x0001_ø@_x0001__x0001__x0001__x0001__x0001_Ø@_x0001__x0001__x0001__x0001__x0001_T@_x0001__x0001__x0001__x0001__x0001_&lt;@_x0001__x0001__x0001__x0001__x0001__x0018_@_x0001__x0001__x0001__x0001__x0001_$@_x0001__x0001__x0001__x0001__x0001__x0001_@_x0001__x0001__x0001__x0001__x0001_T@_x0001__x0001__x0001__x0001__x0001_D@_x0001__x0001__x0001__x0001__x0001_T@_x0001__x0001__x0001__x0001__x0001_P@_x0001__x0001__x0001__x0001__x0001_8@_x0001__x0001__x0001__x0001__x0001__x0008_@_x0001__x0001__x0001__x0001__x0001_P@_x0001__x0001__x0001__x0001__x0001_t@_x0001__x0001__x0001__x0001__x0001_X@_x0001__x0001__x0001__x0001__x0001_ì@_x0001__x0001__x0001__x0001__x0001__x0018_@_x0001__x0001__x0001__x0001__x0001_&lt;@_x0001__x0001__x0001__x0001__x0001__x0014_@_x0001__x0001__x0001__x0001__x0001_\@_x0001__x0001__x0001__x0001__x0001__x0004_@_x0001__x0001__x0001__x0001__x0001_T@_x0001__x0001__x0001__x0001__x0001_0@_x0001__x0001__x0001__x0001__x0001_8@_x0001__x0001__x0001__x0001__x0001_D@_x0001__x0001__x0001__x0001__x0001_4@_x0001__x0001__x0001__x0001__x0001_¬@_x0001__x0001__x0001__x0001__x0001_&lt;@_x0001__x0001__x0001__x0001__x0001__x0001_@_x0001__x0001__x0001__x0001__x0001_Ä@_x0001__x0001__x0001__x0001__x0001__x0002__x0001_ü@_x0001__x0001__x0001__x0001__x0001_4@_x0001__x0001__x0001__x0001__x0001_@@_x0001__x0001__x0001__x0001__x0001_Ô@_x0001__x0001__x0001__x0001__x0001_$@_x0001__x0001__x0001__x0001__x0001_L@_x0001__x0001__x0001__x0001__x0001_4@_x0001__x0001__x0001__x0001__x0001__x001C_@_x0001__x0001__x0001__x0001__x0001_P@_x0001__x0001__x0001__x0001__x0001_ü@_x0001__x0001__x0001__x0001__x0001_H@_x0001__x0001__x0001__x0001__x0001_,@_x0001__x0001__x0001__x0001__x0001_P@_x0001__x0001__x0001__x0001__x0001_T@_x0001__x0001__x0001__x0001__x0001__x0001_@_x0001__x0001__x0001__x0001__x0001__x0018_@_x0001__x0001__x0001__x0001__x0001_,@_x0001__x0001__x0001__x0001__x0001_@_x0001__x0001__x0001__x0001__x0001_°@_x0001__x0001__x0001__x0001__x0001__x001C_@_x0001__x0001__x0001__x0001__x0001_ü@_x0001__x0001__x0001__x0001__x0001_$@_x0001__x0001__x0001__x0001__x0001_@_x0001__x0001__x0001__x0001__x0001_Ð@_x0001__x0001__x0001__x0001__x0001_@@_x0001__x0001__x0001__x0001__x0001_H@_x0001__x0001__x0001__x0001__x0001_X@_x0001__x0001__x0001__x0001__x0001_\@_x0001__x0001__x0001__x0001__x0001_|@_x0001__x0001__x0001__x0001__x0001__x0001_@_x0001__x0001__x0001__x0001__x0001_H@_x0001__x0001__x0001__x0001__x0001__x0001_@_x0001__x0002__x0001__x0001__x0001__x0001__x0001_,@_x0001__x0001__x0001__x0001__x0001_|@_x0001__x0001__x0001__x0001__x0001_$@_x0001__x0001__x0001__x0001__x0001_L@_x0001__x0001__x0001__x0001__x0001_\@_x0001__x0001__x0001__x0001__x0001_(@_x0001__x0001__x0001__x0001__x0001_ä@_x0001__x0001__x0001__x0001__x0001_L@_x0001__x0001__x0001__x0001__x0001_$@_x0001__x0001__x0001__x0001__x0001_,@_x0001__x0001__x0001__x0001__x0001_è@_x0001__x0001__x0001__x0001__x0001_P@_x0001__x0001__x0001__x0001__x0001_8@_x0001__x0001__x0001__x0001__x0001__x0008_@_x0001__x0001__x0001__x0001__x0001_ø@_x0001__x0001__x0001__x0001__x0001__x000C_@_x0001__x0001__x0001__x0001__x0001_(@_x0001__x0001__x0001__x0001__x0001_,@_x0001__x0001__x0001__x0001__x0001_x@_x0001__x0001__x0001__x0001__x0001_ @_x0001__x0001__x0001__x0001__x0001_D@_x0001__x0001__x0001__x0001__x0001_\@_x0001__x0001__x0001__x0001__x0001_D@_x0001__x0001__x0001__x0001__x0001_&lt;@_x0001__x0001__x0001__x0001__x0001_P@_x0001__x0001__x0001__x0001__x0001__x000C_@_x0001__x0001__x0001__x0001__x0001_\@_x0001__x0001__x0001__x0001__x0001_\@_x0001__x0001__x0001__x0001__x0001_P@_x0001__x0001__x0001__x0001__x0001_0@_x0001__x0001__x0001__x0001__x0001_\@_x0001__x0001__x0001__x0001__x0001__x0002__x0001_ @_x0001__x0001__x0001__x0001__x0001_\@_x0001__x0001__x0001__x0001__x0001_¸@_x0001__x0001__x0001__x0001__x0001__x000C_@_x0001__x0001__x0001__x0001__x0001__x0001_@_x0001__x0001__x0001__x0001__x0001_T@_x0001__x0001__x0001__x0001__x0001__x0010_@_x0001__x0001__x0001__x0001__x0001__x0010_@_x0001__x0001__x0001__x0001__x0001__x0008_@_x0001__x0001__x0001__x0001__x0001_0@_x0001__x0001__x0001__x0001__x0001_ @_x0001__x0001__x0001__x0001__x0001_¨@_x0001__x0001__x0001__x0001__x0001__x0010_@_x0001__x0001__x0001__x0001__x0001_X@_x0001__x0001__x0001__x0001__x0001_P@_x0001__x0001__x0001__x0001__x0001_ø@_x0001__x0001__x0001__x0001__x0001_¬@_x0001__x0001__x0001__x0001__x0001_P@_x0001__x0001__x0001__x0001__x0001_ð@_x0001__x0001__x0001__x0001__x0001_T@_x0001__x0001__x0001__x0001__x0001_,@_x0001__x0001__x0001__x0001__x0001_X@_x0001__x0001__x0001__x0001__x0001__x0014_@_x0001__x0001__x0001__x0001__x0001_D@_x0001__x0001__x0001__x0001__x0001_ @_x0001__x0001__x0001__x0001__x0001_0@_x0001__x0001__x0001__x0001__x0001_L@_x0001__x0001__x0001__x0001__x0001_X@_x0001__x0001__x0001__x0001__x0001_$@_x0001__x0001__x0001__x0001__x0001_ì@_x0001__x0001__x0001__x0001__x0001_0@_x0001__x0001__x0001__x0001__x0001_@_x0001__x0002__x0001__x0001__x0001__x0001__x0001_L@_x0001__x0001__x0001__x0001__x0001_4@_x0001__x0001__x0001__x0001__x0001_@_x0001__x0001__x0001__x0001__x0001_Ü@_x0001__x0001__x0001__x0001__x0001_Ð@_x0001__x0001__x0001__x0001__x0001_¨@_x0001__x0001__x0001__x0001__x0001_H@_x0001__x0001__x0001__x0001__x0001_X@_x0001__x0001__x0001__x0001__x0001_P@_x0001__x0001__x0001__x0001__x0001_X@_x0001__x0001__x0001__x0001__x0001_$@_x0001__x0001__x0001__x0001__x0001_X@_x0001__x0001__x0001__x0001__x0001_ð@_x0001__x0001__x0001__x0001__x0001_ð@_x0001__x0001__x0001__x0001__x0001_P@_x0001__x0001__x0001__x0001__x0001_ü@_x0001__x0001__x0001__x0001__x0001_4@_x0001__x0001__x0001__x0001__x0001_T@_x0001__x0001__x0001__x0001__x0001_¼@_x0001__x0001__x0001__x0001__x0001_H@_x0001__x0001__x0001__x0001__x0001__x0010_@_x0001__x0001__x0001__x0001__x0001_ @_x0001__x0001__x0001__x0001__x0001_ø@_x0001__x0001__x0001__x0001__x0001_&lt;@_x0001__x0001__x0001__x0001__x0001_&lt;@_x0001__x0001__x0001__x0001__x0001_(@_x0001__x0001__x0001__x0001__x0001_@_x0001__x0001__x0001__x0001__x0001_(@_x0001__x0001__x0001__x0001__x0001_Ä@_x0001__x0001__x0001__x0001__x0001_,@_x0001__x0001__x0001__x0001__x0001__x0008_@_x0001__x0001__x0001__x0001__x0001__x0002__x0001__x0001_@_x0001__x0001__x0001__x0001__x0001_@_x0001__x0001__x0001__x0001__x0001__x0008_@_x0001__x0001__x0001__x0001__x0001_L@_x0001__x0001__x0001__x0001__x0001_ü@_x0001__x0001__x0001__x0001__x0001_ @_x0001__x0001__x0001__x0001__x0001_H@_x0001__x0001__x0001__x0001__x0001_$@_x0001__x0001__x0001__x0001__x0001_&lt;@_x0001__x0001__x0001__x0001__x0001_°@_x0001__x0001__x0001__x0001__x0001_4@_x0001__x0001__x0001__x0001__x0001_ü@_x0001__x0001__x0001__x0001__x0001_ì@_x0001__x0001__x0001__x0001__x0001_\@_x0001__x0001__x0001__x0001__x0001_@@_x0001__x0001__x0001__x0001__x0001__x001C_@_x0001__x0001__x0001__x0001__x0001_0@_x0001__x0001__x0001__x0001__x0001_,@_x0001__x0001__x0001__x0001__x0001_\@_x0001__x0001__x0001__x0001__x0001_è@_x0001__x0001__x0001__x0001__x0001_l@_x0001__x0001__x0001__x0001__x0001_4@_x0001__x0001__x0001__x0001__x0001_P@_x0001__x0001__x0001__x0001__x0001_$@_x0001__x0001__x0001__x0001__x0001_ð@_x0001__x0001__x0001__x0001__x0001_X@_x0001__x0001__x0001__x0001__x0001_$@_x0001__x0001__x0001__x0001__x0001_ @_x0001__x0001__x0001__x0001__x0001__x001C_@_x0001__x0001__x0001__x0001__x0001_H@_x0001__x0001__x0001__x0001__x0001_H@_x0001__x0001__x0001__x0001__x0001__x0008_@_x0001__x0002__x0001__x0001__x0001__x0001__x0001_T@_x0001__x0001__x0001__x0001__x0001__x0004_@_x0001__x0001__x0001__x0001__x0001_@_x0001__x0001__x0001__x0001__x0001__x0004_@_x0001__x0001__x0001__x0001__x0001_H@_x0001__x0001__x0001__x0001__x0001_À@_x0001__x0001__x0001__x0001__x0001_T@_x0001__x0001__x0001__x0001__x0001_ø@_x0001__x0001__x0001__x0001__x0001_ø@_x0001__x0001__x0001__x0001__x0001_L@_x0001__x0001__x0001__x0001__x0001_P@_x0001__x0001__x0001__x0001__x0001_&lt;@_x0001__x0001__x0001__x0001__x0001_X@_x0001__x0001__x0001__x0001__x0001_´@_x0001__x0001__x0001__x0001__x0001_à@_x0001__x0001__x0001__x0001__x0001__x000C_@_x0001__x0001__x0001__x0001__x0001_È@_x0001__x0001__x0001__x0001__x0001_(@_x0001__x0001__x0001__x0001__x0001_ä@_x0001__x0001__x0001__x0001__x0001_&lt;@_x0001__x0001__x0001__x0001__x0001_P@_x0001__x0001__x0001__x0001__x0001__x0008_@_x0001__x0001__x0001__x0001__x0001_4@_x0001__x0001__x0001__x0001__x0001_Ø@_x0001__x0001__x0001__x0001__x0001_\@_x0001__x0001__x0001__x0001__x0001_D@_x0001__x0001__x0001__x0001__x0001_¬@_x0001__x0001__x0001__x0001__x0001_L@_x0001__x0001__x0001__x0001__x0001_D@_x0001__x0001__x0001__x0001__x0001__x0008_@_x0001__x0001__x0001__x0001__x0001_,@_x0001__x0001__x0001__x0001__x0001__x0002__x0001__x0008_@_x0001__x0001__x0001__x0001__x0001_Ð@_x0001__x0001__x0001__x0001__x0001_0@_x0001__x0001__x0001__x0001__x0001_8@_x0001__x0001__x0001__x0001__x0001_T@_x0001__x0001__x0001__x0001__x0001_|@_x0001__x0001__x0001__x0001__x0001_ @_x0001__x0001__x0001__x0001__x0001__x0018_@_x0001__x0001__x0001__x0001__x0001__x0008_@_x0001__x0001__x0001__x0001__x0001_T@_x0001__x0001__x0001__x0001__x0001_T@_x0001__x0001__x0001__x0001__x0001_@_x0001__x0001__x0001__x0001__x0001__x0014_@_x0001__x0001__x0001__x0001__x0001_ @_x0001__x0001__x0001__x0001__x0001_(@_x0001__x0001__x0001__x0001__x0001_¨@_x0001__x0001__x0001__x0001__x0001_P@_x0001__x0001__x0001__x0001__x0001_È@_x0001__x0001__x0001__x0001__x0001_0@_x0001__x0001__x0001__x0001__x0001__x0008_@_x0001__x0001__x0001__x0001__x0001_T@_x0001__x0001__x0001__x0001__x0001_ @_x0001__x0001__x0001__x0001__x0001_(@_x0001__x0001__x0001__x0001__x0001_L@_x0001__x0001__x0001__x0001__x0001_Ô@_x0001__x0001__x0001__x0001__x0001_8@_x0001__x0001__x0001__x0001__x0001_ä@_x0001__x0001__x0001__x0001__x0001_H@_x0001__x0001__x0001__x0001__x0001__x000C_@_x0001__x0001__x0001__x0001__x0001_ @_x0001__x0001__x0001__x0001__x0001_Ä@_x0001__x0001__x0001__x0001__x0001_¼@_x0001__x0002__x0001__x0001__x0001__x0001__x0001_&lt;@_x0001__x0001__x0001__x0001__x0001_0@_x0001__x0001__x0001__x0001__x0001_X@_x0001__x0001__x0001__x0001__x0001__x0014_@_x0001__x0001__x0001__x0001__x0001_,@_x0001__x0001__x0001__x0001__x0001__x0001_@_x0001__x0001__x0001__x0001__x0001__x000C_@_x0001__x0001__x0001__x0001__x0001_T@_x0001__x0001__x0001__x0001__x0001_0@_x0001__x0001__x0001__x0001__x0001_D@_x0001__x0001__x0001__x0001__x0001_@@_x0001__x0001__x0001__x0001__x0001_|@_x0001__x0001__x0001__x0001__x0001_P@_x0001__x0001__x0001__x0001__x0001_Ì@_x0001__x0001__x0001__x0001__x0001_D@_x0001__x0001__x0001__x0001__x0001__x000C_@_x0001__x0001__x0001__x0001__x0001__x000C_@_x0001__x0001__x0001__x0001__x0001_4@_x0001__x0001__x0001__x0001__x0001_D@_x0001__x0001__x0001__x0001__x0001_,@_x0001__x0001__x0001__x0001__x0001__x0010_@_x0001__x0001__x0001__x0001__x0001_è@_x0001__x0001__x0001__x0001__x0001_&lt;@_x0001__x0001__x0001__x0001__x0001_Ì@_x0001__x0001__x0001__x0001__x0001_&lt;@_x0001__x0001__x0001__x0001__x0001_ @_x0001__x0001__x0001__x0001__x0001_L@_x0001__x0001__x0001__x0001__x0001_@_x0001__x0001__x0001__x0001__x0001_P@_x0001__x0001__x0001__x0001__x0001_4@_x0001__x0001__x0001__x0001__x0001_Ô@_x0001__x0001__x0001__x0001__x0001__x0002__x0001_0@_x0001__x0001__x0001__x0001__x0001_\@_x0001__x0001__x0001__x0001__x0001_8@_x0001__x0001__x0001__x0001__x0001_8@_x0001__x0001__x0001__x0001__x0001_D@_x0001__x0001__x0001__x0001__x0001_l@_x0001__x0001__x0001__x0001__x0001_°@_x0001__x0001__x0001__x0001__x0001_T@_x0001__x0001__x0001__x0001__x0001_ð@_x0001__x0001__x0001__x0001__x0001_$@_x0001__x0001__x0001__x0001__x0001__x0010_@_x0001__x0001__x0001__x0001__x0001_8@_x0001__x0001__x0001__x0001__x0001_à@_x0001__x0001__x0001__x0001__x0001_´@_x0001__x0001__x0001__x0001__x0001_¬@_x0001__x0001__x0001__x0001__x0001__x0010_@_x0001__x0001__x0001__x0001__x0001_ô@_x0001__x0001__x0001__x0001__x0001_D@_x0001__x0001__x0001__x0001__x0001_ü@_x0001__x0001__x0001__x0001__x0001_H@_x0001__x0001__x0001__x0001__x0001_è@_x0001__x0001__x0001__x0001__x0001_D@_x0001__x0001__x0001__x0001__x0001_\@_x0001__x0001__x0001__x0001__x0001_ @_x0001__x0001__x0001__x0001__x0001_¬@_x0001__x0001__x0001__x0001__x0001_L@_x0001__x0001__x0001__x0001__x0001_X@_x0001__x0001__x0001__x0001__x0001_À@_x0001__x0001__x0001__x0001__x0001_X@_x0001__x0001__x0001__x0001__x0001_T@_x0001__x0001__x0001__x0001__x0001_&lt;@_x0001__x0001__x0001__x0001__x0001_$@_x0001__x0002__x0001__x0001__x0001__x0001__x0001_ @_x0001__x0001__x0001__x0001__x0001_@@_x0001__x0001__x0001__x0001__x0001_T@_x0001__x0001__x0001__x0001__x0001_ø@_x0001__x0001__x0001__x0001__x0001_H@_x0001__x0001__x0001__x0001__x0001_\@_x0001__x0001__x0001__x0001__x0001_@@_x0001__x0001__x0001__x0001__x0001_4@_x0001__x0001__x0001__x0001__x0001_L@_x0001__x0001__x0001__x0001__x0001_&lt;@_x0001__x0001__x0001__x0001__x0001__x0018_@_x0001__x0001__x0001__x0001__x0001_D@_x0001__x0001__x0001__x0001__x0001_L@_x0001__x0001__x0001__x0001__x0001__x001C_@_x0001__x0001__x0001__x0001__x0001_0@_x0001__x0001__x0001__x0001__x0001__x0001_@_x0001__x0001__x0001__x0001__x0001_ @_x0001__x0001__x0001__x0001__x0001_È@_x0001__x0001__x0001__x0001__x0001__x0014_@_x0001__x0001__x0001__x0001__x0001_L@_x0001__x0001__x0001__x0001__x0001_(@_x0001__x0001__x0001__x0001__x0001_Ü@_x0001__x0001__x0001__x0001__x0001_H@_x0001__x0001__x0001__x0001__x0001__x0001_@_x0001__x0001__x0001__x0001__x0001_ü@_x0001__x0001__x0001__x0001__x0001_X@_x0001__x0001__x0001__x0001__x0001_ì@_x0001__x0001__x0001__x0001__x0001_@_x0001__x0001__x0001__x0001__x0001_ð@_x0001__x0001__x0001__x0001__x0001_L@_x0001__x0001__x0001__x0001__x0001_4@_x0001__x0001__x0001__x0001__x0001__x0002__x0001_À@_x0001__x0001__x0001__x0001__x0001_0@_x0001__x0001__x0001__x0001__x0001_X@_x0001__x0001__x0001__x0001__x0001_P@_x0001__x0001__x0001__x0001__x0001_,@_x0001__x0001__x0001__x0001__x0001_D@_x0001__x0001__x0001__x0001__x0001__x001C_@_x0001__x0001__x0001__x0001__x0001__x0008_@_x0001__x0001__x0001__x0001__x0001_&lt;@_x0001__x0001__x0001__x0001__x0001_8@_x0001__x0001__x0001__x0001__x0001_X@_x0001__x0001__x0001__x0001__x0001_4@_x0001__x0001__x0001__x0001__x0001_ü@_x0001__x0001__x0001__x0001__x0001_4@_x0001__x0001__x0001__x0001__x0001_ü@_x0001__x0001__x0001__x0001__x0001_\@_x0001__x0001__x0001__x0001__x0001__x001C_@_x0001__x0001__x0001__x0001__x0001_,@_x0001__x0001__x0001__x0001__x0001__x0008_@_x0001__x0001__x0001__x0001__x0001_\@_x0001__x0001__x0001__x0001__x0001__x001C_@_x0001__x0001__x0001__x0001__x0001__x001C_@_x0001__x0001__x0001__x0001__x0001_,@_x0001__x0001__x0001__x0001__x0001_Ð@_x0001__x0001__x0001__x0001__x0001_\@_x0001__x0001__x0001__x0001__x0001_ø@_x0001__x0001__x0001__x0001__x0001_\@_x0001__x0001__x0001__x0001__x0001_T@_x0001__x0001__x0001__x0001__x0001_È@_x0001__x0001__x0001__x0001__x0001_@_x0001__x0001__x0001__x0001__x0001_´@_x0001__x0001__x0001__x0001__x0001_0@_x0001__x0002__x0001__x0001__x0001__x0001__x0001_H@_x0001__x0001__x0001__x0001__x0001__x0010_@_x0001__x0001__x0001__x0001__x0001_ @_x0001__x0001__x0001__x0001__x0001__x0018_@_x0001__x0001__x0001__x0001__x0001_(@_x0001__x0001__x0001__x0001__x0001_¨@_x0001__x0001__x0001__x0001__x0001_è@_x0001__x0001__x0001__x0001__x0001_L@_x0001__x0001__x0001__x0001__x0001_8@_x0001__x0001__x0001__x0001__x0001_T@_x0001__x0001__x0001__x0001__x0001_L@_x0001__x0001__x0001__x0001__x0001_Ä@_x0001__x0001__x0001__x0001__x0001_P@_x0001__x0001__x0001__x0001__x0001__x000C_@_x0001__x0001__x0001__x0001__x0001_(@_x0001__x0001__x0001__x0001__x0001_@@_x0001__x0001__x0001__x0001__x0001_Ð@_x0001__x0001__x0001__x0001__x0001_P@_x0001__x0001__x0001__x0001__x0001_ø@_x0001__x0001__x0001__x0001__x0001_0@_x0001__x0001__x0001__x0001__x0001_À@_x0001__x0001__x0001__x0001__x0001_X@_x0001__x0001__x0001__x0001__x0001_T@_x0001__x0001__x0001__x0001__x0001_L@_x0001__x0001__x0001__x0001__x0001_Ø@_x0001__x0001__x0001__x0001__x0001_@_x0001__x0001__x0001__x0001__x0001_H@_x0001__x0001__x0001__x0001__x0001__x0018_@_x0001__x0001__x0001__x0001__x0001_¸@_x0001__x0001__x0001__x0001__x0001_Ð@_x0001__x0001__x0001__x0001__x0001_4@_x0001__x0001__x0001__x0001__x0001__x0002__x0001__x0018_@_x0001__x0001__x0001__x0001__x0001_\@_x0001__x0001__x0001__x0001__x0001_¸@_x0001__x0001__x0001__x0001__x0001_&lt;@_x0001__x0001__x0001__x0001__x0001_¸@_x0001__x0001__x0001__x0001__x0001_P@_x0001__x0001__x0001__x0001__x0001_¬@_x0001__x0001__x0001__x0001__x0001__x0001_@_x0001__x0001__x0001__x0001__x0001_Ì@_x0001__x0001__x0001__x0001__x0001__x0018_@_x0001__x0001__x0001__x0001__x0001_@_x0001__x0001__x0001__x0001__x0001_@@_x0001__x0001__x0001__x0001__x0001__x0004_@_x0001__x0001__x0001__x0001__x0001_\@_x0001__x0001__x0001__x0001__x0001_à@_x0001__x0001__x0001__x0001__x0001_Ø@_x0001__x0001__x0001__x0001__x0001_$@_x0001__x0001__x0001__x0001__x0001_P@_x0001__x0001__x0001__x0001__x0001_$@_x0001__x0001__x0001__x0001__x0001_L@_x0001__x0001__x0001__x0001__x0001_X@_x0001__x0001__x0001__x0001__x0001_@@_x0001__x0001__x0001__x0001__x0001_P@_x0001__x0001__x0001__x0001__x0001_H@_x0001__x0001__x0001__x0001__x0001_L@_x0001__x0001__x0001__x0001__x0001_0@_x0001__x0001__x0001__x0001__x0001__x0014_@_x0001__x0001__x0001__x0001__x0001_è@_x0001__x0001__x0001__x0001__x0001_X@_x0001__x0001__x0001__x0001__x0001__x000C_@_x0001__x0001__x0001__x0001__x0001_´@_x0001__x0001__x0001__x0001__x0001_@_x0001__x0002__x0001__x0001__x0001__x0001__x0001_\@_x0001__x0001__x0001__x0001__x0001_Ä@_x0001__x0001__x0001__x0001__x0001_4@_x0001__x0001__x0001__x0001__x0001_X@_x0001__x0001__x0001__x0001__x0001__x000C_@_x0001__x0001__x0001__x0001__x0001_,@_x0001__x0001__x0001__x0001__x0001_\@_x0001__x0001__x0001__x0001__x0001_Ø@_x0001__x0001__x0001__x0001__x0001_8@_x0001__x0001__x0001__x0001__x0001_&lt;@_x0001__x0001__x0001__x0001__x0001_P@_x0001__x0001__x0001__x0001__x0001_Ü@_x0001__x0001__x0001__x0001__x0001_à@_x0001__x0001__x0001__x0001__x0001_(@_x0001__x0001__x0001__x0001__x0001__x001C_@_x0001__x0001__x0001__x0001__x0001_Ô@_x0001__x0001__x0001__x0001__x0001_@_x0001__x0001__x0001__x0001__x0001__x0008_@_x0001__x0001__x0001__x0001__x0001__x001C_@_x0001__x0001__x0001__x0001__x0001_Ü@_x0001__x0001__x0001__x0001__x0001_°@_x0001__x0001__x0001__x0001__x0001_D@_x0001__x0001__x0001__x0001__x0001_,@_x0001__x0001__x0001__x0001__x0001_P@_x0001__x0001__x0001__x0001__x0001_4@_x0001__x0001__x0001__x0001__x0001_(@_x0001__x0001__x0001__x0001__x0001_´@_x0001__x0001__x0001__x0001__x0001_ü@_x0001__x0001__x0001__x0001__x0001_&lt;@_x0001__x0001__x0001__x0001__x0001_(@_x0001__x0001__x0001__x0001__x0001_\@_x0001__x0001__x0001__x0001__x0001__x0002__x0001_ü@_x0001__x0001__x0001__x0001__x0001_¬@_x0001__x0001__x0001__x0001__x0001_0@_x0001__x0001__x0001__x0001__x0001_x@_x0001__x0001__x0001__x0001__x0001__x0014_@_x0001__x0001__x0001__x0001__x0001_@@_x0001__x0001__x0001__x0001__x0001_ì@_x0001__x0001__x0001__x0001__x0001_ @_x0001__x0001__x0001__x0001__x0001_ô@_x0001__x0001__x0001__x0001__x0001_$@_x0001__x0001__x0001__x0001__x0001__x001C_@_x0001__x0001__x0001__x0001__x0001_,@_x0001__x0001__x0001__x0001__x0001__x0004_@_x0001__x0001__x0001__x0001__x0001_¨@_x0001__x0001__x0001__x0001__x0001__x0018_@_x0001__x0001__x0001__x0001__x0001_$@_x0001__x0001__x0001__x0001__x0001__x0008_@_x0001__x0001__x0001__x0001__x0001__x000C_@_x0001__x0001__x0001__x0001__x0001_D@_x0001__x0001__x0001__x0001__x0001__x0018_@_x0001__x0001__x0001__x0001__x0001_D@_x0001__x0001__x0001__x0001__x0001_H@_x0001__x0001__x0001__x0001__x0001_0@_x0001__x0001__x0001__x0001__x0001_(@_x0001__x0001__x0001__x0001__x0001_D@_x0001__x0001__x0001__x0001__x0001_P@_x0001__x0001__x0001__x0001__x0001_L@_x0001__x0001__x0001__x0001__x0001_ü@_x0001__x0001__x0001__x0001__x0001_H@_x0001__x0001__x0001__x0001__x0001__x0004_@_x0001__x0001__x0001__x0001__x0001_Ø@_x0001__x0001__x0001__x0001__x0001__x0001_@_x0001__x0002__x0001__x0001__x0001__x0001__x0001_ @_x0001__x0001__x0001__x0001__x0001_@@_x0001__x0001__x0001__x0001__x0001_0@_x0001__x0001__x0001__x0001__x0001_Ô@_x0001__x0001__x0001__x0001__x0001_(@_x0001__x0001__x0001__x0001__x0001_ @_x0001__x0001__x0001__x0001__x0001_@_x0001__x0001__x0001__x0001__x0001_ @_x0001__x0001__x0001__x0001__x0001_ @_x0001__x0001__x0001__x0001__x0001_\@_x0001__x0001__x0001__x0001__x0001_4@_x0001__x0001__x0001__x0001__x0001_À@_x0001__x0001__x0001__x0001__x0001_@@_x0001__x0001__x0001__x0001__x0001_8@_x0001__x0001__x0001__x0001__x0001_T@_x0001__x0001__x0001__x0001__x0001__x0001_@_x0001__x0001__x0001__x0001__x0001_&lt;@_x0001__x0001__x0001__x0001__x0001_$@_x0001__x0001__x0001__x0001__x0001_(@_x0001__x0001__x0001__x0001__x0001_Ð@_x0001__x0001__x0001__x0001__x0001_@@_x0001__x0001__x0001__x0001__x0001_&lt;@_x0001__x0001__x0001__x0001__x0001_L@_x0001__x0001__x0001__x0001__x0001_@_x0001__x0001__x0001__x0001__x0001__x0018_@_x0001__x0001__x0001__x0001__x0001_\@_x0001__x0001__x0001__x0001__x0001_ @_x0001__x0001__x0001__x0001__x0001__x000C_@_x0001__x0001__x0001__x0001__x0001_0@_x0001__x0001__x0001__x0001__x0001_\@_x0001__x0001__x0001__x0001__x0001__x0018_@_x0001__x0001__x0001__x0001__x0001__x0002__x0001_ @_x0001__x0001__x0001__x0001__x0001__x0004_@_x0001__x0001__x0001__x0001__x0001_P@_x0001__x0001__x0001__x0001__x0001__x0008_@_x0001__x0001__x0001__x0001__x0001_@@_x0001__x0001__x0001__x0001__x0001_\@_x0001__x0001__x0001__x0001__x0001__x0014_@_x0001__x0001__x0001__x0001__x0001__x0018_@_x0001__x0001__x0001__x0001__x0001_´@_x0001__x0001__x0001__x0001__x0001__x0018_@_x0001__x0001__x0001__x0001__x0001_@_x0001__x0001__x0001__x0001__x0001_0@_x0001__x0001__x0001__x0001__x0001_´@_x0001__x0001__x0001__x0001__x0001_T@_x0001__x0001__x0001__x0001__x0001_Ì@_x0001__x0001__x0001__x0001__x0001_X@_x0001__x0001__x0001__x0001__x0001_X@_x0001__x0001__x0001__x0001__x0001_¸@_x0001__x0001__x0001__x0001__x0001_,@_x0001__x0001__x0001__x0001__x0001_L@_x0001__x0001__x0001__x0001__x0001_\@_x0001__x0001__x0001__x0001__x0001_,@_x0001__x0001__x0001__x0001__x0001_\@_x0001__x0001__x0001__x0001__x0001__x0018_@_x0001__x0001__x0001__x0001__x0001__x0010_@_x0001__x0001__x0001__x0001__x0001_L@_x0001__x0001__x0001__x0001__x0001_L@_x0001__x0001__x0001__x0001__x0001_¸@_x0001__x0001__x0001__x0001__x0001_ø@_x0001__x0001__x0001__x0001__x0001_x@_x0001__x0001__x0001__x0001__x0001_,@_x0001__x0001__x0001__x0001__x0001__x0014_@_x0001__x0002__x0001__x0001__x0001__x0001__x0001_ì@_x0001__x0001__x0001__x0001__x0001_ø@_x0001__x0001__x0001__x0001__x0001_Ð@_x0001__x0001__x0001__x0001__x0001_Ü@_x0001__x0001__x0001__x0001__x0001_ü@_x0001__x0001__x0001__x0001__x0001_&lt;@_x0001__x0001__x0001__x0001__x0001__x0018_@_x0001__x0001__x0001__x0001__x0001__x0001_@_x0001__x0001__x0001__x0001__x0001__x0014_@_x0001__x0001__x0001__x0001__x0001_¼@_x0001__x0001__x0001__x0001__x0001_H@_x0001__x0001__x0001__x0001__x0001_ô@_x0001__x0001__x0001__x0001__x0001_\@_x0001__x0001__x0001__x0001__x0001__x0008_@_x0001__x0001__x0001__x0001__x0001__x0008_@_x0001__x0001__x0001__x0001__x0001_ @_x0001__x0001__x0001__x0001__x0001_T@_x0001__x0001__x0001__x0001__x0001_Ü@_x0001__x0001__x0001__x0001__x0001_ð@_x0001__x0001__x0001__x0001__x0001_P@_x0001__x0001__x0001__x0001__x0001_X@_x0001__x0001__x0001__x0001__x0001__x0010_@_x0001__x0001__x0001__x0001__x0001_\@_x0001__x0001__x0001__x0001__x0001_8@_x0001__x0001__x0001__x0001__x0001_ @_x0001__x0001__x0001__x0001__x0001_L@_x0001__x0001__x0001__x0001__x0001_D@_x0001__x0001__x0001__x0001__x0001_ð@_x0001__x0001__x0001__x0001__x0001_0@_x0001__x0001__x0001__x0001__x0001__x000C_@_x0001__x0001__x0001__x0001__x0001__x001C_@_x0001__x0001__x0001__x0001__x0001__x0002__x0001_ü@_x0001__x0001__x0001__x0001__x0001__x0010_@_x0001__x0001__x0001__x0001__x0001_T@_x0001__x0001__x0001__x0001__x0001_ @_x0001__x0001__x0001__x0001__x0001_ä@_x0001__x0001__x0001__x0001__x0001_ø@_x0001__x0001__x0001__x0001__x0001_@_x0001__x0001__x0001__x0001__x0001_4@_x0001__x0001__x0001__x0001__x0001_T@_x0001__x0001__x0001__x0001__x0001_Ä@_x0001__x0001__x0001__x0001__x0001_@@_x0001__x0001__x0001__x0001__x0001_T@_x0001__x0001__x0001__x0001__x0001_D@_x0001__x0001__x0001__x0001__x0001__x0004_@_x0001__x0001__x0001__x0001__x0001_ð@_x0001__x0001__x0001__x0001__x0001_0@_x0001__x0001__x0001__x0001__x0001_Ð@_x0001__x0001__x0001__x0001__x0001_X@_x0001__x0001__x0001__x0001__x0001_X@_x0001__x0001__x0001__x0001__x0001_\@_x0001__x0001__x0001__x0001__x0001_ @_x0001__x0001__x0001__x0001__x0001_@@_x0001__x0001__x0001__x0001__x0001_@_x0001__x0001__x0001__x0001__x0001_X@_x0001__x0001__x0001__x0001__x0001_,@_x0001__x0001__x0001__x0001__x0001_T@_x0001__x0001__x0001__x0001__x0001_@_x0001__x0001__x0001__x0001__x0001_@_x0001__x0001__x0001__x0001__x0001_@_x0001__x0001__x0001__x0001__x0001__x000C_@_x0001__x0001__x0001__x0001__x0001_X@_x0001__x0001__x0001__x0001__x0001_Ô@_x0001__x0002__x0001__x0001__x0001__x0001__x0001_H@_x0001__x0001__x0001__x0001__x0001_@_x0001__x0001__x0001__x0001__x0001_T@_x0001__x0001__x0001__x0001__x0001_@@_x0001__x0001__x0001__x0001__x0001_&lt;@_x0001__x0001__x0001__x0001__x0001_0@_x0001__x0001__x0001__x0001__x0001_L@_x0001__x0001__x0001__x0001__x0001_ø@_x0001__x0001__x0001__x0001__x0001_\@_x0001__x0001__x0001__x0001__x0001_H@_x0001__x0001__x0001__x0001__x0001_0@_x0001__x0001__x0001__x0001__x0001_H@_x0001__x0001__x0001__x0001__x0001_L@_x0001__x0001__x0001__x0001__x0001_8@_x0001__x0001__x0001__x0001__x0001__x0010_@_x0001__x0001__x0001__x0001__x0001_4@_x0001__x0001__x0001__x0001__x0001_D@_x0001__x0001__x0001__x0001__x0001_&lt;@_x0001__x0001__x0001__x0001__x0001_L@_x0001__x0001__x0001__x0001__x0001_¨@_x0001__x0001__x0001__x0001__x0001_@@_x0001__x0001__x0001__x0001__x0001_H@_x0001__x0001__x0001__x0001__x0001_ü@_x0001__x0001__x0001__x0001__x0001__x0001_@_x0001__x0001__x0001__x0001__x0001_0@_x0001__x0001__x0001__x0001__x0001__x0010_@_x0001__x0001__x0001__x0001__x0001_@@_x0001__x0001__x0001__x0001__x0001_0@_x0001__x0001__x0001__x0001__x0001_Ä@_x0001__x0001__x0001__x0001__x0001_D@_x0001__x0001__x0001__x0001__x0001_ä@_x0001__x0001__x0001__x0001__x0001__x0002__x0001_ø@_x0001__x0001__x0001__x0001__x0001_0@_x0001__x0001__x0001__x0001__x0001_&lt;@_x0001__x0001__x0001__x0001__x0001_ô@_x0001__x0001__x0001__x0001__x0001__x0004_@_x0001__x0001__x0001__x0001__x0001_ @_x0001__x0001__x0001__x0001__x0001_ø@_x0001__x0001__x0001__x0001__x0001_H@_x0001__x0001__x0001__x0001__x0001_H@_x0001__x0001__x0001__x0001__x0001_P@_x0001__x0001__x0001__x0001__x0001__x0001_@_x0001__x0001__x0001__x0001__x0001_°@_x0001__x0001__x0001__x0001__x0001__x0004_@_x0001__x0001__x0001__x0001__x0001_T@_x0001__x0001__x0001__x0001__x0001_ð@_x0001__x0001__x0001__x0001__x0001_ø@_x0001__x0001__x0001__x0001__x0001_¬@_x0001__x0001__x0001__x0001__x0001_´@_x0001__x0001__x0001__x0001__x0001_\@_x0001__x0001__x0001__x0001__x0001_à@_x0001__x0001__x0001__x0001__x0001_X@_x0001__x0001__x0001__x0001__x0001_Ü@_x0001__x0001__x0001__x0001__x0001_,@_x0001__x0001__x0001__x0001__x0001_T@_x0001__x0001__x0001__x0001__x0001_&lt;@_x0001__x0001__x0001__x0001__x0001_L@_x0001__x0001__x0001__x0001__x0001_D@_x0001__x0001__x0001__x0001__x0001_´@_x0001__x0001__x0001__x0001__x0001_\@_x0001__x0001__x0001__x0001__x0001_T@_x0001__x0001__x0001__x0001__x0001_0@_x0001__x0001__x0001__x0001__x0001_X@_x0001__x0002__x0001__x0001__x0001__x0001__x0001_4@_x0001__x0001__x0001__x0001__x0001__x001C_@_x0001__x0001__x0001__x0001__x0001_\@_x0001__x0001__x0001__x0001__x0001_T@_x0001__x0001__x0001__x0001__x0001_@_x0001__x0001__x0001__x0001__x0001_@_x0001__x0001__x0001__x0001__x0001_4@_x0001__x0001__x0001__x0001__x0001_@_x0001__x0001__x0001__x0001__x0001__x0010_@_x0001__x0001__x0001__x0001__x0001_H@_x0001__x0001__x0001__x0001__x0001_ü@_x0001__x0001__x0001__x0001__x0001__x0014_@_x0001__x0001__x0001__x0001__x0001__x0014_@_x0001__x0001__x0001__x0001__x0001_@@_x0001__x0001__x0001__x0001__x0001_8@_x0001__x0001__x0001__x0001__x0001_Ð@_x0001__x0001__x0001__x0001__x0001_\@_x0001__x0001__x0001__x0001__x0001_è@_x0001__x0001__x0001__x0001__x0001_8@_x0001__x0001__x0001__x0001__x0001_4@_x0001__x0001__x0001__x0001__x0001_¤@_x0001__x0001__x0001__x0001__x0001_4@_x0001__x0001__x0001__x0001__x0001__x0008_@_x0001__x0001__x0001__x0001__x0001_H@_x0001__x0001__x0001__x0001__x0001_\@_x0001__x0001__x0001__x0001__x0001_D@_x0001__x0001__x0001__x0001__x0001_L@_x0001__x0001__x0001__x0001__x0001_ð@_x0001__x0001__x0001__x0001__x0001_8@_x0001__x0001__x0001__x0001__x0001_\@_x0001__x0001__x0001__x0001__x0001_X@_x0001__x0001__x0001__x0001__x0001__x0002__x0001_l@_x0001__x0001__x0001__x0001__x0001_4@_x0001__x0001__x0001__x0001__x0001_Ì@_x0001__x0001__x0001__x0001__x0001_´@_x0001__x0001__x0001__x0001__x0001_L@_x0001__x0001__x0001__x0001__x0001_P@_x0001__x0001__x0001__x0001__x0001__x0001_@_x0001__x0001__x0001__x0001__x0001_4@_x0001__x0001__x0001__x0001__x0001_P@_x0001__x0001__x0001__x0001__x0001__x000C_@_x0001__x0001__x0001__x0001__x0001_à@_x0001__x0001__x0001__x0001__x0001_Ð@_x0001__x0001__x0001__x0001__x0001_\@_x0001__x0001__x0001__x0001__x0001_$@_x0001__x0001__x0001__x0001__x0001__x0010_@_x0001__x0001__x0001__x0001__x0001_P@_x0001__x0001__x0001__x0001__x0001_h@_x0001__x0001__x0001__x0001__x0001__x0001_@_x0001__x0001__x0001__x0001__x0001_ì@_x0001__x0001__x0001__x0001__x0001_\@_x0001__x0001__x0001__x0001__x0001_&lt;@_x0001__x0001__x0001__x0001__x0001_P@_x0001__x0001__x0001__x0001__x0001_H@_x0001__x0001__x0001__x0001__x0001_H@_x0001__x0001__x0001__x0001__x0001_ @_x0001__x0001__x0001__x0001__x0001_T@_x0001__x0001__x0001__x0001__x0001_\@_x0001__x0001__x0001__x0001__x0001__x001C_@_x0001__x0001__x0001__x0001__x0001__x001C_@_x0001__x0001__x0001__x0001__x0001__x0014_@_x0001__x0001__x0001__x0001__x0001_8@_x0001__x0001__x0001__x0001__x0001_L@_x0001__x0002__x0001__x0001__x0001__x0001__x0001_T@_x0001__x0001__x0001__x0001__x0001_(@_x0001__x0001__x0001__x0001__x0001_(@_x0001__x0001__x0001__x0001__x0001_\@_x0001__x0001__x0001__x0001__x0001_¼@_x0001__x0001__x0001__x0001__x0001__x0001_@_x0001__x0001__x0001__x0001__x0001_ô@_x0001__x0001__x0001__x0001__x0001_$@_x0001__x0001__x0001__x0001__x0001__x0004_@_x0001__x0001__x0001__x0001__x0001_Ü@_x0001__x0001__x0001__x0001__x0001_ð@_x0001__x0001__x0001__x0001__x0001_,@_x0001__x0001__x0001__x0001__x0001_T@_x0001__x0001__x0001__x0001__x0001_ð@_x0001__x0001__x0001__x0001__x0001_L@_x0001__x0001__x0001__x0001__x0001_,@_x0001__x0001__x0001__x0001__x0001_H@_x0001__x0001__x0001__x0001__x0001_X@_x0001__x0001__x0001__x0001__x0001_¤@_x0001__x0001__x0001__x0001__x0001_(@_x0001__x0001__x0001__x0001__x0001_Ô@_x0001__x0001__x0001__x0001__x0001_X@_x0001__x0001__x0001__x0001__x0001__x000C_@_x0001__x0001__x0001__x0001__x0001__x0004_@_x0001__x0001__x0001__x0001__x0001_Ü@_x0001__x0001__x0001__x0001__x0001_¼@_x0001__x0001__x0001__x0001__x0001_è@_x0001__x0001__x0001__x0001__x0001_(@_x0001__x0001__x0001__x0001__x0001_P@_x0001__x0001__x0001__x0001__x0001__x0004_@_x0001__x0001__x0001__x0001__x0001_P@_x0001__x0001__x0001__x0001__x0001__x0002__x0001_Ì@_x0001__x0001__x0001__x0001__x0001_¬@_x0001__x0001__x0001__x0001__x0001_L@_x0001__x0001__x0001__x0001__x0001_Ü@_x0001__x0001__x0001__x0001__x0001_T@_x0001__x0001__x0001__x0001__x0001__x0010_@_x0001__x0001__x0001__x0001__x0001_(@_x0001__x0001__x0001__x0001__x0001_H@_x0001__x0001__x0001__x0001__x0001_T@_x0001__x0001__x0001__x0001__x0001__x0018_@_x0001__x0001__x0001__x0001__x0001_L@_x0001__x0001__x0001__x0001__x0001_Ô@_x0001__x0001__x0001__x0001__x0001__x0001_@_x0001__x0001__x0001__x0001__x0001_P@_x0001__x0001__x0001__x0001__x0001_H@_x0001__x0001__x0001__x0001__x0001_@@_x0001__x0001__x0001__x0001__x0001__x0014_@_x0001__x0001__x0001__x0001__x0001_$@_x0001__x0001__x0001__x0001__x0001_T@_x0001__x0001__x0001__x0001__x0001_\@_x0001__x0001__x0001__x0001__x0001_T@_x0001__x0001__x0001__x0001__x0001_\@_x0001__x0001__x0001__x0001__x0001__x0014_@_x0001__x0001__x0001__x0001__x0001_$@_x0001__x0001__x0001__x0001__x0001_@_x0001__x0001__x0001__x0001__x0001_@_x0001__x0001__x0001__x0001__x0001__x0004_@_x0001__x0001__x0001__x0001__x0001_¼@_x0001__x0001__x0001__x0001__x0001_P@_x0001__x0001__x0001__x0001__x0001_$@_x0001__x0001__x0001__x0001__x0001_4@_x0001__x0001__x0001__x0001__x0001_(@_x0001__x0002__x0001__x0001__x0001__x0001__x0001_0@_x0001__x0001__x0001__x0001__x0001_H@_x0001__x0001__x0001__x0001__x0001_ü@_x0001__x0001__x0001__x0001__x0001_\@_x0001__x0001__x0001__x0001__x0001_ì@_x0001__x0001__x0001__x0001__x0001_L@_x0001__x0001__x0001__x0001__x0001__x0008_@_x0001__x0001__x0001__x0001__x0001_\@_x0001__x0001__x0001__x0001__x0001_T@_x0001__x0001__x0001__x0001__x0001_L@_x0001__x0001__x0001__x0001__x0001_X@_x0001__x0001__x0001__x0001__x0001__x0018_@_x0001__x0001__x0001__x0001__x0001__x0018_@_x0001__x0001__x0001__x0001__x0001_T@_x0001__x0001__x0001__x0001__x0001_ @_x0001__x0001__x0001__x0001__x0001_à@_x0001__x0001__x0001__x0001__x0001_@@_x0001__x0001__x0001__x0001__x0001_D@_x0001__x0001__x0001__x0001__x0001_È@_x0001__x0001__x0001__x0001__x0001__x000C_@_x0001__x0001__x0001__x0001__x0001_@@_x0001__x0001__x0001__x0001__x0001_Ø@_x0001__x0001__x0001__x0001__x0001_0@_x0001__x0001__x0001__x0001__x0001_@@_x0001__x0001__x0001__x0001__x0001_@_x0001__x0001__x0001__x0001__x0001_(@_x0001__x0001__x0001__x0001__x0001_0@_x0001__x0001__x0001__x0001__x0001_L@_x0001__x0001__x0001__x0001__x0001_H@_x0001__x0001__x0001__x0001__x0001__x0008_@_x0001__x0001__x0001__x0001__x0001_X@_x0001__x0001__x0001__x0001__x0001__x0002__x0001_P@_x0001__x0001__x0001__x0001__x0001_P@_x0001__x0001__x0001__x0001__x0001_X@_x0001__x0001__x0001__x0001__x0001_\@_x0001__x0001__x0001__x0001__x0001_\@_x0001__x0001__x0001__x0001__x0001_Ð@_x0001__x0001__x0001__x0001__x0001__x0008_@_x0001__x0001__x0001__x0001__x0001_\@_x0001__x0001__x0001__x0001__x0001_T@_x0001__x0001__x0001__x0001__x0001_T@_x0001__x0001__x0001__x0001__x0001_,@_x0001__x0001__x0001__x0001__x0001_@@_x0001__x0001__x0001__x0001__x0001__x0008_@_x0001__x0001__x0001__x0001__x0001_D@_x0001__x0001__x0001__x0001__x0001_¬@_x0001__x0001__x0001__x0001__x0001_\@_x0001__x0001__x0001__x0001__x0001_ì@_x0001__x0001__x0001__x0001__x0001_ @_x0001__x0001__x0001__x0001__x0001_T@_x0001__x0001__x0001__x0001__x0001_\@_x0001__x0001__x0001__x0001__x0001_ô@_x0001__x0001__x0001__x0001__x0001__x0008_@_x0001__x0001__x0001__x0001__x0001_Ô@_x0001__x0001__x0001__x0001__x0001_(@_x0001__x0001__x0001__x0001__x0001_T@_x0001__x0001__x0001__x0001__x0001__x0018_@_x0001__x0001__x0001__x0001__x0001_D@_x0001__x0001__x0001__x0001__x0001_D@_x0001__x0001__x0001__x0001__x0001__x001C_@_x0001__x0001__x0001__x0001__x0001__x0001_@_x0001__x0001__x0001__x0001__x0001_T@_x0001__x0001__x0001__x0001__x0001_X@_x0001__x0002__x0001__x0001__x0001__x0001__x0001_8@_x0001__x0001__x0001__x0001__x0001_4@_x0001__x0001__x0001__x0001__x0001_ @_x0001__x0001__x0001__x0001__x0001_ô@_x0001__x0001__x0001__x0001__x0001_@_x0001__x0001__x0001__x0001__x0001_(@_x0001__x0001__x0001__x0001__x0001_´@_x0001__x0001__x0001__x0001__x0001_T@_x0001__x0001__x0001__x0001__x0001_ @_x0001__x0001__x0001__x0001__x0001__x0004_@_x0001__x0001__x0001__x0001__x0001__x0008_@_x0001__x0001__x0001__x0001__x0001_H@_x0001__x0001__x0001__x0001__x0001_$@_x0001__x0001__x0001__x0001__x0001_0@_x0001__x0001__x0001__x0001__x0001_8@_x0001__x0001__x0001__x0001__x0001__x001C_@_x0001__x0001__x0001__x0001__x0001_@@_x0001__x0001__x0001__x0001__x0001__x000C_@_x0001__x0001__x0001__x0001__x0001_È@_x0001__x0001__x0001__x0001__x0001_H@_x0001__x0001__x0001__x0001__x0001_@@_x0001__x0001__x0001__x0001__x0001_T@_x0001__x0001__x0001__x0001__x0001_ì@_x0001__x0001__x0001__x0001__x0001_\@_x0001__x0001__x0001__x0001__x0001_,@_x0001__x0001__x0001__x0001__x0001__x0010_@_x0001__x0001__x0001__x0001__x0001_,@_x0001__x0001__x0001__x0001__x0001_|@_x0001__x0001__x0001__x0001__x0001_Ü@_x0001__x0001__x0001__x0001__x0001_\@_x0001__x0001__x0001__x0001__x0001__x0014_@_x0001__x0001__x0001__x0001__x0001__x0002__x0001_L@_x0001__x0001__x0001__x0001__x0001_T@_x0001__x0001__x0001__x0001__x0001_@_x0001__x0001__x0001__x0001__x0001_\@_x0001__x0001__x0001__x0001__x0001__x0001_@_x0001__x0001__x0001__x0001__x0001__x001C_@_x0001__x0001__x0001__x0001__x0001_\@_x0001__x0001__x0001__x0001__x0001_T@_x0001__x0001__x0001__x0001__x0001__x0014_@_x0001__x0001__x0001__x0001__x0001_T@_x0001__x0001__x0001__x0001__x0001_P@_x0001__x0001__x0001__x0001__x0001_¸@_x0001__x0001__x0001__x0001__x0001_Ø@_x0001__x0001__x0001__x0001__x0001_H@_x0001__x0001__x0001__x0001__x0001_ü@_x0001__x0001__x0001__x0001__x0001_$@_x0001__x0001__x0001__x0001__x0001_ @_x0001__x0001__x0001__x0001__x0001_D@_x0001__x0001__x0001__x0001__x0001_D@_x0001__x0001__x0001__x0001__x0001_t@_x0001__x0001__x0001__x0001__x0001_$@_x0001__x0001__x0001__x0001__x0001_ @_x0001__x0001__x0001__x0001__x0001_D@_x0001__x0001__x0001__x0001__x0001_\@_x0001__x0001__x0001__x0001__x0001_H@_x0001__x0001__x0001__x0001__x0001__x0004_@_x0001__x0001__x0001__x0001__x0001_0@_x0001__x0001__x0001__x0001__x0001_Ü@_x0001__x0001__x0001__x0001__x0001_H@_x0001__x0001__x0001__x0001__x0001_H@_x0001__x0001__x0001__x0001__x0001_X@_x0001__x0001__x0001__x0001__x0001_Ü@_x0001__x0002__x0001__x0001__x0001__x0001__x0001_ @_x0001__x0001__x0001__x0001__x0001__x000C_@_x0001__x0001__x0001__x0001__x0001_&lt;@_x0001__x0001__x0001__x0001__x0001_@@_x0001__x0001__x0001__x0001__x0001_4@_x0001__x0001__x0001__x0001__x0001__x001C_@_x0001__x0001__x0001__x0001__x0001_¸@_x0001__x0001__x0001__x0001__x0001_0@_x0001__x0001__x0001__x0001__x0001_H@_x0001__x0001__x0001__x0001__x0001_ @_x0001__x0001__x0001__x0001__x0001_ @_x0001__x0001__x0001__x0001__x0001_@@_x0001__x0001__x0001__x0001__x0001_\@_x0001__x0001__x0001__x0001__x0001_X@_x0001__x0001__x0001__x0001__x0001_D@_x0001__x0001__x0001__x0001__x0001_Ì@_x0001__x0001__x0001__x0001__x0001_Ü@_x0001__x0001__x0001__x0001__x0001_T@_x0001__x0001__x0001__x0001__x0001_\@_x0001__x0001__x0001__x0001__x0001_&lt;@_x0001__x0001__x0001__x0001__x0001__x000C_@_x0001__x0001__x0001__x0001__x0001_&lt;@_x0001__x0001__x0001__x0001__x0001_,@_x0001__x0001__x0001__x0001__x0001_¸@_x0001__x0001__x0001__x0001__x0001_L@_x0001__x0001__x0001__x0001__x0001_4@_x0001__x0001__x0001__x0001__x0001_@_x0001__x0001__x0001__x0001__x0001_T@_x0001__x0001__x0001__x0001__x0001_¼@_x0001__x0001__x0001__x0001__x0001_T@_x0001__x0001__x0001__x0001__x0001_D@_x0001__x0001__x0001__x0001__x0001__x0002__x0001_L@_x0001__x0001__x0001__x0001__x0001__x000C_@_x0001__x0001__x0001__x0001__x0001_ @_x0001__x0001__x0001__x0001__x0001__x0018_@_x0001__x0001__x0001__x0001__x0001_,@_x0001__x0001__x0001__x0001__x0001_@_x0001__x0001__x0001__x0001__x0001_À@_x0001__x0001__x0001__x0001__x0001_@_x0001__x0001__x0001__x0001__x0001_P@_x0001__x0001__x0001__x0001__x0001_P@_x0001__x0001__x0001__x0001__x0001_\@_x0001__x0001__x0001__x0001__x0001_ä@_x0001__x0001__x0001__x0001__x0001_D@_x0001__x0001__x0001__x0001__x0001_P@_x0001__x0001__x0001__x0001__x0001_Ô@_x0001__x0001__x0001__x0001__x0001_´@_x0001__x0001__x0001__x0001__x0001_L@_x0001__x0001__x0001__x0001__x0001_ @_x0001__x0001__x0001__x0001__x0001_ø@_x0001__x0001__x0001__x0001__x0001_H@_x0001__x0001__x0001__x0001__x0001_D@_x0001__x0001__x0001__x0001__x0001_L@_x0001__x0001__x0001__x0001__x0001_\@_x0001__x0001__x0001__x0001__x0001_0@_x0001__x0001__x0001__x0001__x0001_Ø@_x0001__x0001__x0001__x0001__x0001__x0014_@_x0001__x0001__x0001__x0001__x0001__x0018_@_x0001__x0001__x0001__x0001__x0001_X@_x0001__x0001__x0001__x0001__x0001_\@_x0001__x0001__x0001__x0001__x0001_(@_x0001__x0001__x0001__x0001__x0001_(@_x0001__x0001__x0001__x0001__x0001_&lt;@_x0001__x0002__x0001__x0001__x0001__x0001__x0001__x001C_@_x0001__x0001__x0001__x0001__x0001__x0004_@_x0001__x0001__x0001__x0001__x0001_P@_x0001__x0001__x0001__x0001__x0001_(@_x0001__x0001__x0001__x0001__x0001_T@_x0001__x0001__x0001__x0001__x0001_H@_x0001__x0001__x0001__x0001__x0001__x0010_@_x0001__x0001__x0001__x0001__x0001_ @_x0001__x0001__x0001__x0001__x0001_4@_x0001__x0001__x0001__x0001__x0001_à@_x0001__x0001__x0001__x0001__x0001_\@_x0001__x0001__x0001__x0001__x0001_P@_x0001__x0001__x0001__x0001__x0001_P@_x0001__x0001__x0001__x0001__x0001_@_x0001__x0001__x0001__x0001__x0001_,@_x0001__x0001__x0001__x0001__x0001_L@_x0001__x0001__x0001__x0001__x0001_\@_x0001__x0001__x0001__x0001__x0001_T@_x0001__x0001__x0001__x0001__x0001_ @_x0001__x0001__x0001__x0001__x0001_P@_x0001__x0001__x0001__x0001__x0001_4@_x0001__x0001__x0001__x0001__x0001__x001C_@_x0001__x0001__x0001__x0001__x0001_\@_x0001__x0001__x0001__x0001__x0001_ð@_x0001__x0001__x0001__x0001__x0001_T@_x0001__x0001__x0001__x0001__x0001__x0010_@_x0001__x0001__x0001__x0001__x0001_\@_x0001__x0001__x0001__x0001__x0001_H@_x0001__x0001__x0001__x0001__x0001_H@_x0001__x0001__x0001__x0001__x0001_@_x0001__x0001__x0001__x0001__x0001_è@_x0001__x0001__x0001__x0001__x0001__x0002__x0001_ô@_x0001__x0001__x0001__x0001__x0001_Ô@_x0001__x0001__x0001__x0001__x0001_@_x0001__x0001__x0001__x0001__x0001_4@_x0001__x0001__x0001__x0001__x0001_\@_x0001__x0001__x0001__x0001__x0001__x001C_@_x0001__x0001__x0001__x0001__x0001_P@_x0001__x0001__x0001__x0001__x0001__x001C_@_x0001__x0001__x0001__x0001__x0001_T@_x0001__x0001__x0001__x0001__x0001__x001C_@_x0001__x0001__x0001__x0001__x0001_X@_x0001__x0001__x0001__x0001__x0001_0@_x0001__x0001__x0001__x0001__x0001_&lt;@_x0001__x0001__x0001__x0001__x0001_,@_x0001__x0001__x0001__x0001__x0001__x0004_@_x0001__x0001__x0001__x0001__x0001__x001C_@_x0001__x0001__x0001__x0001__x0001_0@_x0001__x0001__x0001__x0001__x0001_ø@_x0001__x0001__x0001__x0001__x0001_$@_x0001__x0001__x0001__x0001__x0001_\@_x0001__x0001__x0001__x0001__x0001_ @_x0001__x0001__x0001__x0001__x0001_Ð@_x0001__x0001__x0001__x0001__x0001_@_x0001__x0001__x0001__x0001__x0001_&lt;@_x0001__x0001__x0001__x0001__x0001_T@_x0001__x0001__x0001__x0001__x0001_D@_x0001__x0001__x0001__x0001__x0001_4@_x0001__x0001__x0001__x0001__x0001_P@_x0001__x0001__x0001__x0001__x0001_0@_x0001__x0001__x0001__x0001__x0001__x0001_@_x0001__x0001__x0001__x0001__x0001_\@_x0001__x0001__x0001__x0001__x0001_X@_x0001__x0002__x0001__x0001__x0001__x0001__x0001_&lt;@_x0001__x0001__x0001__x0001__x0001_P@_x0001__x0001__x0001__x0001__x0001_ô@_x0001__x0001__x0001__x0001__x0001_P@_x0001__x0001__x0001__x0001__x0001_T@_x0001__x0001__x0001__x0001__x0001__x0014_@_x0001__x0001__x0001__x0001__x0001_Ä@_x0001__x0001__x0001__x0001__x0001_,@_x0001__x0001__x0001__x0001__x0001_&lt;@_x0001__x0001__x0001__x0001__x0001__x0001_@_x0001__x0001__x0001__x0001__x0001_\@_x0001__x0001__x0001__x0001__x0001__x0010_@_x0001__x0001__x0001__x0001__x0001_ð@_x0001__x0001__x0001__x0001__x0001_L@_x0001__x0001__x0001__x0001__x0001_Ì@_x0001__x0001__x0001__x0001__x0001_¸@_x0001__x0001__x0001__x0001__x0001_Ì@_x0001__x0001__x0001__x0001__x0001_X@_x0001__x0001__x0001__x0001__x0001_H@_x0001__x0001__x0001__x0001__x0001_T@_x0001__x0001__x0001__x0001__x0001_8@_x0001__x0001__x0001__x0001__x0001_$@_x0001__x0001__x0001__x0001__x0001_¬@_x0001__x0001__x0001__x0001__x0001_0@_x0001__x0001__x0001__x0001__x0001__x0018_@_x0001__x0001__x0001__x0001__x0001_°@_x0001__x0001__x0001__x0001__x0001_(@_x0001__x0001__x0001__x0001__x0001_H@_x0001__x0001__x0001__x0001__x0001_Ô@_x0001__x0001__x0001__x0001__x0001_L@_x0001__x0001__x0001__x0001__x0001__x001C_@_x0001__x0001__x0001__x0001__x0001__x0002__x0001_X@_x0001__x0001__x0001__x0001__x0001__x0014_@_x0001__x0001__x0001__x0001__x0001_¸@_x0001__x0001__x0001__x0001__x0001__x0014_@_x0001__x0001__x0001__x0001__x0001_\@_x0001__x0001__x0001__x0001__x0001_¼@_x0001__x0001__x0001__x0001__x0001_¨@_x0001__x0001__x0001__x0001__x0001_T@_x0001__x0001__x0001__x0001__x0001_¤@_x0001__x0001__x0001__x0001__x0001_(@_x0001__x0001__x0001__x0001__x0001__x0001_@_x0001__x0001__x0001__x0001__x0001_8@_x0001__x0001__x0001__x0001__x0001__x001C_@_x0001__x0001__x0001__x0001__x0001_ð@_x0001__x0001__x0001__x0001__x0001__x0004_@_x0001__x0001__x0001__x0001__x0001_ @_x0001__x0001__x0001__x0001__x0001_8@_x0001__x0001__x0001__x0001__x0001_8@_x0001__x0001__x0001__x0001__x0001_8@_x0001__x0001__x0001__x0001__x0001_0@_x0001__x0001__x0001__x0001__x0001_ô@_x0001__x0001__x0001__x0001__x0001_T@_x0001__x0001__x0001__x0001__x0001_h@_x0001__x0001__x0001__x0001__x0001_8@_x0001__x0001__x0001__x0001__x0001_ @_x0001__x0001__x0001__x0001__x0001_ð@_x0001__x0001__x0001__x0001__x0001_Ø@_x0001__x0001__x0001__x0001__x0001__x0018_@_x0001__x0001__x0001__x0001__x0001_X@_x0001__x0001__x0001__x0001__x0001__x001C_@_x0001__x0001__x0001__x0001__x0001_4@_x0001__x0001__x0001__x0001__x0001_Ì@_x0001__x0002__x0001__x0001__x0001__x0001__x0001_@@_x0001__x0001__x0001__x0001__x0001_Ü@_x0001__x0001__x0001__x0001__x0001_$@_x0001__x0001__x0001__x0001__x0001_0@_x0001__x0001__x0001__x0001__x0001_\@_x0001__x0001__x0001__x0001__x0001_L@_x0001__x0001__x0001__x0001__x0001_L@_x0001__x0001__x0001__x0001__x0001_Ì@_x0001__x0001__x0001__x0001__x0001_4@_x0001__x0001__x0001__x0001__x0001_T@_x0001__x0001__x0001__x0001__x0001_,@_x0001__x0001__x0001__x0001__x0001_ð@_x0001__x0001__x0001__x0001__x0001_T@_x0001__x0001__x0001__x0001__x0001_P@_x0001__x0001__x0001__x0001__x0001_¬@_x0001__x0001__x0001__x0001__x0001_ø@_x0001__x0001__x0001__x0001__x0001_8@_x0001__x0001__x0001__x0001__x0001_D@_x0001__x0001__x0001__x0001__x0001_@_x0001__x0001__x0001__x0001__x0001_,@_x0001__x0001__x0001__x0001__x0001_T@_x0001__x0001__x0001__x0001__x0001_À@_x0001__x0001__x0001__x0001__x0001_Ü@_x0001__x0001__x0001__x0001__x0001_(@_x0001__x0001__x0001__x0001__x0001_È@_x0001__x0001__x0001__x0001__x0001_\@_x0001__x0001__x0001__x0001__x0001__x0018_@_x0001__x0001__x0001__x0001__x0001_X@_x0001__x0001__x0001__x0001__x0001_P@_x0001__x0001__x0001__x0001__x0001_,@_x0001__x0001__x0001__x0001__x0001__x0008_@_x0001__x0001__x0001__x0001__x0001__x0002__x0001_P@_x0001__x0001__x0001__x0001__x0001__x001C_@_x0001__x0001__x0001__x0001__x0001_H@_x0001__x0001__x0001__x0001__x0001_8@_x0001__x0001__x0001__x0001__x0001__x001C_@_x0001__x0001__x0001__x0001__x0001_Ä@_x0001__x0001__x0001__x0001__x0001_L@_x0001__x0001__x0001__x0001__x0001_ü@_x0001__x0001__x0001__x0001__x0001_X@_x0001__x0001__x0001__x0001__x0001_@@_x0001__x0001__x0001__x0001__x0001_,@_x0001__x0001__x0001__x0001__x0001_X@_x0001__x0001__x0001__x0001__x0001_H@_x0001__x0001__x0001__x0001__x0001_ì@_x0001__x0001__x0001__x0001__x0001_$@_x0001__x0001__x0001__x0001__x0001_L@_x0001__x0001__x0001__x0001__x0001_à@_x0001__x0001__x0001__x0001__x0001__x0018_@_x0001__x0001__x0001__x0001__x0001_\@_x0001__x0001__x0001__x0001__x0001_\@_x0001__x0001__x0001__x0001__x0001_Ä@_x0001__x0001__x0001__x0001__x0001__x0001_@_x0001__x0001__x0001__x0001__x0001_T@_x0001__x0001__x0001__x0001__x0001_@@_x0001__x0001__x0001__x0001__x0001_ð@_x0001__x0001__x0001__x0001__x0001_\@_x0001__x0001__x0001__x0001__x0001_L@_x0001__x0001__x0001__x0001__x0001_@_x0001__x0001__x0001__x0001__x0001_¨@_x0001__x0001__x0001__x0001__x0001__x0004_@_x0001__x0001__x0001__x0001__x0001_ @_x0001__x0001__x0001__x0001__x0001_\@_x0001__x0002__x0001__x0001__x0001__x0001__x0001_0@_x0001__x0001__x0001__x0001__x0001__x0014_@_x0001__x0001__x0001__x0001__x0001_L@_x0001__x0001__x0001__x0001__x0001__x0001_@_x0001__x0001__x0001__x0001__x0001_&lt;@_x0001__x0001__x0001__x0001__x0001__x001C_@_x0001__x0001__x0001__x0001__x0001_&lt;@_x0001__x0001__x0001__x0001__x0001_&lt;@_x0001__x0001__x0001__x0001__x0001_P@_x0001__x0001__x0001__x0001__x0001_D@_x0001__x0001__x0001__x0001__x0001_ä@_x0001__x0001__x0001__x0001__x0001_x@_x0001__x0001__x0001__x0001__x0001_ð@_x0001__x0001__x0001__x0001__x0001_T@_x0001__x0001__x0001__x0001__x0001_Ä@_x0001__x0001__x0001__x0001__x0001__x0014_@_x0001__x0001__x0001__x0001__x0001_Ü@_x0001__x0001__x0001__x0001__x0001__x0004_@_x0001__x0001__x0001__x0001__x0001_T@_x0001__x0001__x0001__x0001__x0001_Ü@_x0001__x0001__x0001__x0001__x0001_ @_x0001__x0001__x0001__x0001__x0001_T@_x0001__x0001__x0001__x0001__x0001_è@_x0001__x0001__x0001__x0001__x0001_Ø@_x0001__x0001__x0001__x0001__x0001_D@_x0001__x0001__x0001__x0001__x0001__x0014_@_x0001__x0001__x0001__x0001__x0001_H@_x0001__x0001__x0001__x0001__x0001_0@_x0001__x0001__x0001__x0001__x0001_\@_x0001__x0001__x0001__x0001__x0001_@_x0001__x0001__x0001__x0001__x0001_X@_x0001__x0001__x0001__x0001__x0001__x0002__x0001_ä@_x0001__x0001__x0001__x0001__x0001_D@_x0001__x0001__x0001__x0001__x0001_H@_x0001__x0001__x0001__x0001__x0001_ü@_x0001__x0001__x0001__x0001__x0001_4@_x0001__x0001__x0001__x0001__x0001__x000C_@_x0001__x0001__x0001__x0001__x0001_Ø@_x0001__x0001__x0001__x0001__x0001_è@_x0001__x0001__x0001__x0001__x0001_@@_x0001__x0001__x0001__x0001__x0001__x0008_@_x0001__x0001__x0001__x0001__x0001_@_x0001__x0001__x0001__x0001__x0001_4@_x0001__x0001__x0001__x0001__x0001__x0004_@_x0001__x0001__x0001__x0001__x0001__x000C_@_x0001__x0001__x0001__x0001__x0001_à@_x0001__x0001__x0001__x0001__x0001_ä@_x0001__x0001__x0001__x0001__x0001_T@_x0001__x0001__x0001__x0001__x0001_@@_x0001__x0001__x0001__x0001__x0001_,@_x0001__x0001__x0001__x0001__x0001_H@_x0001__x0001__x0001__x0001__x0001_@_x0001__x0001__x0001__x0001__x0001_ @_x0001__x0001__x0001__x0001__x0001_Ô@_x0001__x0001__x0001__x0001__x0001__x0018_@_x0001__x0001__x0001__x0001__x0001__x0014_@_x0001__x0001__x0001__x0001__x0001__x000C_@_x0001__x0001__x0001__x0001__x0001_H@_x0001__x0001__x0001__x0001__x0001_Ì@_x0001__x0001__x0001__x0001__x0001_D@_x0001__x0001__x0001__x0001__x0001_X@_x0001__x0001__x0001__x0001__x0001_0@_x0001__x0001__x0001__x0001__x0001_8@_x0001__x0002__x0001__x0001__x0001__x0001__x0001_\@_x0001__x0001__x0001__x0001__x0001_D@_x0001__x0001__x0001__x0001__x0001_D@_x0001__x0001__x0001__x0001__x0001_H@_x0001__x0001__x0001__x0001__x0001_,@_x0001__x0001__x0001__x0001__x0001_0@_x0001__x0001__x0001__x0001__x0001_,@_x0001__x0001__x0001__x0001__x0001_X@_x0001__x0001__x0001__x0001__x0001_ @_x0001__x0001__x0001__x0001__x0001_8@_x0001__x0001__x0001__x0001__x0001_8@_x0001__x0001__x0001__x0001__x0001__x0014_@_x0001__x0001__x0001__x0001__x0001_&lt;@_x0001__x0001__x0001__x0001__x0001_P@_x0001__x0001__x0001__x0001__x0001_@_x0001__x0001__x0001__x0001__x0001_ô@_x0001__x0001__x0001__x0001__x0001_@@_x0001__x0001__x0001__x0001__x0001_Ø@_x0001__x0001__x0001__x0001__x0001__x0018_@_x0001__x0001__x0001__x0001__x0001_|@_x0001__x0001__x0001__x0001__x0001_0@_x0001__x0001__x0001__x0001__x0001_,@_x0001__x0001__x0001__x0001__x0001_T@_x0001__x0001__x0001__x0001__x0001_Ø@_x0001__x0001__x0001__x0001__x0001_¤@_x0001__x0001__x0001__x0001__x0001_°@_x0001__x0001__x0001__x0001__x0001_$@_x0001__x0001__x0001__x0001__x0001__x0001_@_x0001__x0001__x0001__x0001__x0001_\@_x0001__x0001__x0001__x0001__x0001_,@_x0001__x0001__x0001__x0001__x0001_H@_x0001__x0001__x0001__x0001__x0001__x0002__x0001__x0018_@_x0001__x0001__x0001__x0001__x0001_è@_x0001__x0001__x0001__x0001__x0001_ø@_x0001__x0001__x0001__x0001__x0001_ @_x0001__x0001__x0001__x0001__x0001__x0008_@_x0001__x0001__x0001__x0001__x0001_8@_x0001__x0001__x0001__x0001__x0001_(@_x0001__x0001__x0001__x0001__x0001_ì@_x0001__x0001__x0001__x0001__x0001__x001C_@_x0001__x0001__x0001__x0001__x0001_4@_x0001__x0001__x0001__x0001__x0001__x001C_@_x0001__x0001__x0001__x0001__x0001__x0018_@_x0001__x0001__x0001__x0001__x0001__x0004_@_x0001__x0001__x0001__x0001__x0001__x000C_@_x0001__x0001__x0001__x0001__x0001_\@_x0001__x0001__x0001__x0001__x0001_4@_x0001__x0001__x0001__x0001__x0001_°@_x0001__x0001__x0001__x0001__x0001_è@_x0001__x0001__x0001__x0001__x0001_D@_x0001__x0001__x0001__x0001__x0001_T@_x0001__x0001__x0001__x0001__x0001_L@_x0001__x0001__x0001__x0001__x0001_P@_x0001__x0001__x0001__x0001__x0001__x0001_@_x0001__x0001__x0001__x0001__x0001_à@_x0001__x0001__x0001__x0001__x0001_è@_x0001__x0001__x0001__x0001__x0001__x0014_@_x0001__x0001__x0001__x0001__x0001_&lt;@_x0001__x0001__x0001__x0001__x0001_(@_x0001__x0001__x0001__x0001__x0001_(@_x0001__x0001__x0001__x0001__x0001_(@_x0001__x0001__x0001__x0001__x0001__x0010_@_x0001__x0001__x0001__x0001__x0001_¸@_x0001__x0002__x0001__x0001__x0001__x0001__x0001_ì@_x0001__x0001__x0001__x0001__x0001_Ì@_x0001__x0001__x0001__x0001__x0001_$@_x0001__x0001__x0001__x0001__x0001_$@_x0001__x0001__x0001__x0001__x0001_ð@_x0001__x0001__x0001__x0001__x0001_ @_x0001__x0001__x0001__x0001__x0001_4@_x0001__x0001__x0001__x0001__x0001_H@_x0001__x0001__x0001__x0001__x0001_P@_x0001__x0001__x0001__x0001__x0001_Ø@_x0001__x0001__x0001__x0001__x0001_4@_x0001__x0001__x0001__x0001__x0001_&lt;@_x0001__x0001__x0001__x0001__x0001_\@_x0001__x0001__x0001__x0001__x0001_@_x0001__x0001__x0001__x0001__x0001_ì@_x0001__x0001__x0001__x0001__x0001__x0001_@_x0001__x0001__x0001__x0001__x0001_0@_x0001__x0001__x0001__x0001__x0001_@@_x0001__x0001__x0001__x0001__x0001_P@_x0001__x0001__x0001__x0001__x0001_\@_x0001__x0001__x0001__x0001__x0001__x001C_@_x0001__x0001__x0001__x0001__x0001_@@_x0001__x0001__x0001__x0001__x0001_H@_x0001__x0001__x0001__x0001__x0001__x0008_@_x0001__x0001__x0001__x0001__x0001__x000C_@_x0001__x0001__x0001__x0001__x0001_ø@_x0001__x0001__x0001__x0001__x0001_P@_x0001__x0001__x0001__x0001__x0001__x0010_@_x0001__x0001__x0001__x0001__x0001_X@_x0001__x0001__x0001__x0001__x0001_È@_x0001__x0001__x0001__x0001__x0001_Ì@_x0001__x0001__x0001__x0001__x0001__x0002__x0001__x0018_@_x0001__x0001__x0001__x0001__x0001_ @_x0001__x0001__x0001__x0001__x0001_0@_x0001__x0001__x0001__x0001__x0001__x0008_@_x0001__x0001__x0001__x0001__x0001_$@_x0001__x0001__x0001__x0001__x0001_\@_x0001__x0001__x0001__x0001__x0001__x000C_@_x0001__x0001__x0001__x0001__x0001_¤@_x0001__x0001__x0001__x0001__x0001__x0018_@_x0001__x0001__x0001__x0001__x0001_T@_x0001__x0001__x0001__x0001__x0001_\@_x0001__x0001__x0001__x0001__x0001_Ü@_x0001__x0001__x0001__x0001__x0001_Ô@_x0001__x0001__x0001__x0001__x0001_Ä@_x0001__x0001__x0001__x0001__x0001_L@_x0001__x0001__x0001__x0001__x0001__x0004_@_x0001__x0001__x0001__x0001__x0001_L@_x0001__x0001__x0001__x0001__x0001_\@_x0001__x0001__x0001__x0001__x0001__x001C_@_x0001__x0001__x0001__x0001__x0001_(@_x0001__x0001__x0001__x0001__x0001_D@_x0001__x0001__x0001__x0001__x0001_H@_x0001__x0001__x0001__x0001__x0001__x0014_@_x0001__x0001__x0001__x0001__x0001_Ü@_x0001__x0001__x0001__x0001__x0001_P@_x0001__x0001__x0001__x0001__x0001_X@_x0001__x0001__x0001__x0001__x0001_T@_x0001__x0001__x0001__x0001__x0001_ @_x0001__x0001__x0001__x0001__x0001__x000C_@_x0001__x0001__x0001__x0001__x0001_Ø@_x0001__x0001__x0001__x0001__x0001_à@_x0001__x0001__x0001__x0001__x0001_Ø@_x0001__x0002__x0001__x0001__x0001__x0001__x0001_D@_x0001__x0001__x0001__x0001__x0001_ü@_x0001__x0001__x0001__x0001__x0001_´@_x0001__x0001__x0001__x0001__x0001_L@_x0001__x0001__x0001__x0001__x0001_L@_x0001__x0001__x0001__x0001__x0001_X@_x0001__x0001__x0001__x0001__x0001_&lt;@_x0001__x0001__x0001__x0001__x0001_(@_x0001__x0001__x0001__x0001__x0001__x0001_@_x0001__x0001__x0001__x0001__x0001_\@_x0001__x0001__x0001__x0001__x0001_&lt;@_x0001__x0001__x0001__x0001__x0001_°@_x0001__x0001__x0001__x0001__x0001_8@_x0001__x0001__x0001__x0001__x0001_H@_x0001__x0001__x0001__x0001__x0001_¸@_x0001__x0001__x0001__x0001__x0001_T@_x0001__x0001__x0001__x0001__x0001_ø@_x0001__x0001__x0001__x0001__x0001_X@_x0001__x0001__x0001__x0001__x0001_X@_x0001__x0001__x0001__x0001__x0001_ü@_x0001__x0001__x0001__x0001__x0001_0@_x0001__x0001__x0001__x0001__x0001_@@_x0001__x0001__x0001__x0001__x0001_@@_x0001__x0001__x0001__x0001__x0001_D@_x0001__x0001__x0001__x0001__x0001_ @_x0001__x0001__x0001__x0001__x0001_Ä@_x0001__x0001__x0001__x0001__x0001__x000C_@_x0001__x0001__x0001__x0001__x0001_H@_x0001__x0001__x0001__x0001__x0001_¤@_x0001__x0001__x0001__x0001__x0001_T@_x0001__x0001__x0001__x0001__x0001_@_x0001__x0001__x0001__x0001__x0001__x0002__x0001_P@_x0001__x0001__x0001__x0001__x0001_à@_x0001__x0001__x0001__x0001__x0001_@_x0001__x0001__x0001__x0001__x0001_\@_x0001__x0001__x0001__x0001__x0001__x0008_@_x0001__x0001__x0001__x0001__x0001_ð@_x0001__x0001__x0001__x0001__x0001__x0010_@_x0001__x0001__x0001__x0001__x0001_L@_x0001__x0001__x0001__x0001__x0001__x001C_@_x0001__x0001__x0001__x0001__x0001_L@_x0001__x0001__x0001__x0001__x0001_8@_x0001__x0001__x0001__x0001__x0001_À@_x0001__x0001__x0001__x0001__x0001_&lt;@_x0001__x0001__x0001__x0001__x0001_T@_x0001__x0001__x0001__x0001__x0001_ @_x0001__x0001__x0001__x0001__x0001_$@_x0001__x0001__x0001__x0001__x0001_L@_x0001__x0001__x0001__x0001__x0001_8@_x0001__x0001__x0001__x0001__x0001_È@_x0001__x0001__x0001__x0001__x0001_@_x0001__x0001__x0001__x0001__x0001_8@_x0001__x0001__x0001__x0001__x0001_\@_x0001__x0001__x0001__x0001__x0001_4@_x0001__x0001__x0001__x0001__x0001_4@_x0001__x0001__x0001__x0001__x0001_\@_x0001__x0001__x0001__x0001__x0001_D@_x0001__x0001__x0001__x0001__x0001_\@_x0001__x0001__x0001__x0001__x0001_p@_x0001__x0001__x0001__x0001__x0001_(@_x0001__x0001__x0001__x0001__x0001_,@_x0001__x0001__x0001__x0001__x0001__x0008_@_x0001__x0001__x0001__x0001__x0001_X@_x0001__x0002__x0001__x0001__x0001__x0001__x0001_@@_x0001__x0001__x0001__x0001__x0001_&lt;@_x0001__x0001__x0001__x0001__x0001_8@_x0001__x0001__x0001__x0001__x0001_@@_x0001__x0001__x0001__x0001__x0001__x0018_@_x0001__x0001__x0001__x0001__x0001_P@_x0001__x0001__x0001__x0001__x0001_8@_x0001__x0001__x0001__x0001__x0001_ì@_x0001__x0001__x0001__x0001__x0001_8@_x0001__x0001__x0001__x0001__x0001_ð@_x0001__x0001__x0001__x0001__x0001_H@_x0001__x0001__x0001__x0001__x0001_H@_x0001__x0001__x0001__x0001__x0001_È@_x0001__x0001__x0001__x0001__x0001_Ð@_x0001__x0001__x0001__x0001__x0001_4@_x0001__x0001__x0001__x0001__x0001_X@_x0001__x0001__x0001__x0001__x0001_(@_x0001__x0001__x0001__x0001__x0001_H@_x0001__x0001__x0001__x0001__x0001_&lt;@_x0001__x0001__x0001__x0001__x0001_0@_x0001__x0001__x0001__x0001__x0001_D@_x0001__x0001__x0001__x0001__x0001__x0014_@_x0001__x0001__x0001__x0001__x0001_8@_x0001__x0001__x0001__x0001__x0001_D@_x0001__x0001__x0001__x0001__x0001_¸@_x0001__x0001__x0001__x0001__x0001_X@_x0001__x0001__x0001__x0001__x0001__x0004_@_x0001__x0001__x0001__x0001__x0001_8@_x0001__x0001__x0001__x0001__x0001_L@_x0001__x0001__x0001__x0001__x0001_P@_x0001__x0001__x0001__x0001__x0001__x001C_@_x0001__x0001__x0001__x0001__x0001__x0002__x0001_à@_x0001__x0001__x0001__x0001__x0001_@@_x0001__x0001__x0001__x0001__x0001_@_x0001__x0001__x0001__x0001__x0001_0@_x0001__x0001__x0001__x0001__x0001_P@_x0001__x0001__x0001__x0001__x0001__x0018_@_x0001__x0001__x0001__x0001__x0001__x001C_@_x0001__x0001__x0001__x0001__x0001_P@_x0001__x0001__x0001__x0001__x0001_\@_x0001__x0001__x0001__x0001__x0001_(@_x0001__x0001__x0001__x0001__x0001_H@_x0001__x0001__x0001__x0001__x0001_L@_x0001__x0001__x0001__x0001__x0001_H@_x0001__x0001__x0001__x0001__x0001_D@_x0001__x0001__x0001__x0001__x0001_ü@_x0001__x0001__x0001__x0001__x0001_D@_x0001__x0001__x0001__x0001__x0001_\@_x0001__x0001__x0001__x0001__x0001_L@_x0001__x0001__x0001__x0001__x0001_X@_x0001__x0001__x0001__x0001__x0001_@@_x0001__x0001__x0001__x0001__x0001_4@_x0001__x0001__x0001__x0001__x0001__x0014_@_x0001__x0001__x0001__x0001__x0001_ @_x0001__x0001__x0001__x0001__x0001_ô@_x0001__x0001__x0001__x0001__x0001__x0004_@_x0001__x0001__x0001__x0001__x0001_à@_x0001__x0001__x0001__x0001__x0001__x0001_@_x0001__x0001__x0001__x0001__x0001_ @_x0001__x0001__x0001__x0001__x0001_ø@_x0001__x0001__x0001__x0001__x0001_P@_x0001__x0001__x0001__x0001__x0001_X@_x0001__x0001__x0001__x0001__x0001_,@_x0001__x0002__x0001__x0001__x0001__x0001__x0001_ø@_x0001__x0001__x0001__x0001__x0001_$@_x0001__x0001__x0001__x0001__x0001_\@_x0001__x0001__x0001__x0001__x0001_Ð@_x0001__x0001__x0001__x0001__x0001_@_x0001__x0001__x0001__x0001__x0001__x0010_@_x0001__x0001__x0001__x0001__x0001__x0008_@_x0001__x0001__x0001__x0001__x0001_@_x0001__x0001__x0001__x0001__x0001__x001C_@_x0001__x0001__x0001__x0001__x0001_X@_x0001__x0001__x0001__x0001__x0001_&lt;@_x0001__x0001__x0001__x0001__x0001_È@_x0001__x0001__x0001__x0001__x0001__x0018_@_x0001__x0001__x0001__x0001__x0001_°@_x0001__x0001__x0001__x0001__x0001_D@_x0001__x0001__x0001__x0001__x0001_@@_x0001__x0001__x0001__x0001__x0001_H@_x0001__x0001__x0001__x0001__x0001_8@_x0001__x0001__x0001__x0001__x0001_P@_x0001__x0001__x0001__x0001__x0001_L@_x0001__x0001__x0001__x0001__x0001_4@_x0001__x0001__x0001__x0001__x0001_D@_x0001__x0001__x0001__x0001__x0001__x0014_@_x0001__x0001__x0001__x0001__x0001_4@_x0001__x0001__x0001__x0001__x0001_ð@_x0001__x0001__x0001__x0001__x0001_@@_x0001__x0001__x0001__x0001__x0001_@_x0001__x0001__x0001__x0001__x0001_L@_x0001__x0001__x0001__x0001__x0001_$@_x0001__x0001__x0001__x0001__x0001__x000C_@_x0001__x0001__x0001__x0001__x0001__x000C_@_x0001__x0001__x0001__x0001__x0001__x0002__x0001_T@_x0001__x0001__x0001__x0001__x0001_ @_x0001__x0001__x0001__x0001__x0001_4@_x0001__x0001__x0001__x0001__x0001_&lt;@_x0001__x0001__x0001__x0001__x0001_T@_x0001__x0001__x0001__x0001__x0001_è@_x0001__x0001__x0001__x0001__x0001__x0010_@_x0001__x0001__x0001__x0001__x0001__x0014_@_x0001__x0001__x0001__x0001__x0001__x0001_@_x0001__x0001__x0001__x0001__x0001_&lt;@_x0001__x0001__x0001__x0001__x0001_\@_x0001__x0001__x0001__x0001__x0001_\@_x0001__x0001__x0001__x0001__x0001_L@_x0001__x0001__x0001__x0001__x0001_È@_x0001__x0001__x0001__x0001__x0001_P@_x0001__x0001__x0001__x0001__x0001_X@_x0001__x0001__x0001__x0001__x0001_è@_x0001__x0001__x0001__x0001__x0001_(@_x0001__x0001__x0001__x0001__x0001__x0010_@_x0001__x0001__x0001__x0001__x0001_|@_x0001__x0001__x0001__x0001__x0001__x0018_@_x0001__x0001__x0001__x0001__x0001_L@_x0001__x0001__x0001__x0001__x0001_@@_x0001__x0001__x0001__x0001__x0001_8@_x0001__x0001__x0001__x0001__x0001_ @_x0001__x0001__x0001__x0001__x0001__x001C_@_x0001__x0001__x0001__x0001__x0001_&lt;@_x0001__x0001__x0001__x0001__x0001_ì@_x0001__x0001__x0001__x0001__x0001__x0001_@_x0001__x0001__x0001__x0001__x0001_&lt;@_x0001__x0001__x0001__x0001__x0001_@@_x0001__x0001__x0001__x0001__x0001_¼@_x0001__x0002__x0001__x0001__x0001__x0001__x0001__x0018_@_x0001__x0001__x0001__x0001__x0001_@@_x0001__x0001__x0001__x0001__x0001_Ð@_x0001__x0001__x0001__x0001__x0001_P@_x0001__x0001__x0001__x0001__x0001_¼@_x0001__x0001__x0001__x0001__x0001_l@_x0001__x0001__x0001__x0001__x0001_P@_x0001__x0001__x0001__x0001__x0001_È@_x0001__x0001__x0001__x0001__x0001_à@_x0001__x0001__x0001__x0001__x0001_Ð@_x0001__x0001__x0001__x0001__x0001_8@_x0001__x0001__x0001__x0001__x0001__x0018_@_x0001__x0001__x0001__x0001__x0001_0@_x0001__x0001__x0001__x0001__x0001_¤@_x0001__x0001__x0001__x0001__x0001__x0004_@_x0001__x0001__x0001__x0001__x0001_\@_x0001__x0001__x0001__x0001__x0001_ô@_x0001__x0001__x0001__x0001__x0001_ð@_x0001__x0001__x0001__x0001__x0001_P@_x0001__x0001__x0001__x0001__x0001_D@_x0001__x0001__x0001__x0001__x0001_ì@_x0001__x0001__x0001__x0001__x0001_Ì@_x0001__x0001__x0001__x0001__x0001_°@_x0001__x0001__x0001__x0001__x0001_D@_x0001__x0001__x0001__x0001__x0001_t@_x0001__x0001__x0001__x0001__x0001_\@_x0001__x0001__x0001__x0001__x0001_P@_x0001__x0001__x0001__x0001__x0001_(@_x0001__x0001__x0001__x0001__x0001_&lt;@_x0001__x0001__x0001__x0001__x0001_\@_x0001__x0001__x0001__x0001__x0001_ð@_x0001__x0001__x0001__x0001__x0001__x0002__x0001_8@_x0001__x0001__x0001__x0001__x0001__x0008_@_x0001__x0001__x0001__x0001__x0001_°@_x0001__x0001__x0001__x0001__x0001_Ä@_x0001__x0001__x0001__x0001__x0001_4@_x0001__x0001__x0001__x0001__x0001_T@_x0001__x0001__x0001__x0001__x0001_Ô@_x0001__x0001__x0001__x0001__x0001__x0008_@_x0001__x0001__x0001__x0001__x0001_ä@_x0001__x0001__x0001__x0001__x0001_ø@_x0001__x0001__x0001__x0001__x0001_À@_x0001__x0001__x0001__x0001__x0001_8@_x0001__x0001__x0001__x0001__x0001_x@_x0001__x0001__x0001__x0001__x0001_@_x0001__x0001__x0001__x0001__x0001_,@_x0001__x0001__x0001__x0001__x0001__x0014_@_x0001__x0001__x0001__x0001__x0001_ì@_x0001__x0001__x0001__x0001__x0001_X@_x0001__x0001__x0001__x0001__x0001_\@_x0001__x0001__x0001__x0001__x0001__x000C_@_x0001__x0001__x0001__x0001__x0001_X@_x0001__x0001__x0001__x0001__x0001_à@_x0001__x0001__x0001__x0001__x0001_t@_x0001__x0001__x0001__x0001__x0001_ü@_x0001__x0001__x0001__x0001__x0001_@@_x0001__x0001__x0001__x0001__x0001_&lt;@_x0001__x0001__x0001__x0001__x0001_4@_x0001__x0001__x0001__x0001__x0001_L@_x0001__x0001__x0001__x0001__x0001_$@_x0001__x0001__x0001__x0001__x0001_P@_x0001__x0001__x0001__x0001__x0001_@@_x0001__x0001__x0001__x0001__x0001_P@_x0001__x0002__x0001__x0001__x0001__x0001__x0001_0@_x0001__x0001__x0001__x0001__x0001_H@_x0001__x0001__x0001__x0001__x0001_(@_x0001__x0001__x0001__x0001__x0001_ @_x0001__x0001__x0001__x0001__x0001_T@_x0001__x0001__x0001__x0001__x0001_P@_x0001__x0001__x0001__x0001__x0001__x0008_@_x0001__x0001__x0001__x0001__x0001_ô@_x0001__x0001__x0001__x0001__x0001_T@_x0001__x0001__x0001__x0001__x0001_H@_x0001__x0001__x0001__x0001__x0001_X@_x0001__x0001__x0001__x0001__x0001_@@_x0001__x0001__x0001__x0001__x0001_D@_x0001__x0001__x0001__x0001__x0001_P@_x0001__x0001__x0001__x0001__x0001_\@_x0001__x0001__x0001__x0001__x0001_&lt;@_x0001__x0001__x0001__x0001__x0001_x@_x0001__x0001__x0001__x0001__x0001_(@_x0001__x0001__x0001__x0001__x0001_¼@_x0001__x0001__x0001__x0001__x0001_L@_x0001__x0001__x0001__x0001__x0001_ @_x0001__x0001__x0001__x0001__x0001_ì@_x0001__x0001__x0001__x0001__x0001_\@_x0001__x0001__x0001__x0001__x0001_Ü@_x0001__x0001__x0001__x0001__x0001_\@_x0001__x0001__x0001__x0001__x0001_H@_x0001__x0001__x0001__x0001__x0001_P@_x0001__x0001__x0001__x0001__x0001_@@_x0001__x0001__x0001__x0001__x0001_ø@_x0001__x0001__x0001__x0001__x0001_\@_x0001__x0001__x0001__x0001__x0001__x0018_@_x0001__x0001__x0001__x0001__x0001__x0002__x0001_ð@_x0001__x0001__x0001__x0001__x0001_Ä@_x0001__x0001__x0001__x0001__x0001_4@_x0001__x0001__x0001__x0001__x0001__x0004_@_x0001__x0001__x0001__x0001__x0001__x0010_@_x0001__x0001__x0001__x0001__x0001_L@_x0001__x0001__x0001__x0001__x0001_L@_x0001__x0001__x0001__x0001__x0001__x0018_@_x0001__x0001__x0001__x0001__x0001_ä@_x0001__x0001__x0001__x0001__x0001__x0001_@_x0001__x0001__x0001__x0001__x0001_|@_x0001__x0001__x0001__x0001__x0001_@@_x0001__x0001__x0001__x0001__x0001_T@_x0001__x0001__x0001__x0001__x0001_\@_x0001__x0001__x0001__x0001__x0001_¼@_x0001__x0001__x0001__x0001__x0001_P@_x0001__x0001__x0001__x0001__x0001__x0018_@_x0001__x0001__x0001__x0001__x0001_ð@_x0001__x0001__x0001__x0001__x0001_´@_x0001__x0001__x0001__x0001__x0001_$@_x0001__x0001__x0001__x0001__x0001_@@_x0001__x0001__x0001__x0001__x0001_D@_x0001__x0001__x0001__x0001__x0001_X@_x0001__x0001__x0001__x0001__x0001_ @_x0001__x0001__x0001__x0001__x0001_ @_x0001__x0001__x0001__x0001__x0001_\@_x0001__x0001__x0001__x0001__x0001_Ð@_x0001__x0001__x0001__x0001__x0001_(@_x0001__x0001__x0001__x0001__x0001_4@_x0001__x0001__x0001__x0001__x0001_(@_x0001__x0001__x0001__x0001__x0001_@_x0001__x0001__x0001__x0001__x0001_4@_x0001__x0002__x0001__x0001__x0001__x0001__x0001_0@_x0001__x0001__x0001__x0001__x0001_È@_x0001__x0001__x0001__x0001__x0001_T@_x0001__x0001__x0001__x0001__x0001_Ø@_x0001__x0001__x0001__x0001__x0001_ä@_x0001__x0001__x0001__x0001__x0001_D@_x0001__x0001__x0001__x0001__x0001_ô@_x0001__x0001__x0001__x0001__x0001_,@_x0001__x0001__x0001__x0001__x0001_4@_x0001__x0001__x0001__x0001__x0001_H@_x0001__x0001__x0001__x0001__x0001_È@_x0001__x0001__x0001__x0001__x0001_ø@_x0001__x0001__x0001__x0001__x0001_D@_x0001__x0001__x0001__x0001__x0001__x0010_@_x0001__x0001__x0001__x0001__x0001__x0018_@_x0001__x0001__x0001__x0001__x0001_8@_x0001__x0001__x0001__x0001__x0001_X@_x0001__x0001__x0001__x0001__x0001_@@_x0001__x0001__x0001__x0001__x0001_&lt;@_x0001__x0001__x0001__x0001__x0001_0@_x0001__x0001__x0001__x0001__x0001_$@_x0001__x0001__x0001__x0001__x0001_P@_x0001__x0001__x0001__x0001__x0001_,@_x0001__x0001__x0001__x0001__x0001_8@_x0001__x0001__x0001__x0001__x0001__x0018_@_x0001__x0001__x0001__x0001__x0001_0@_x0001__x0001__x0001__x0001__x0001_°@_x0001__x0001__x0001__x0001__x0001_D@_x0001__x0001__x0001__x0001__x0001__x0008_@_x0001__x0001__x0001__x0001__x0001_à@_x0001__x0001__x0001__x0001__x0001_L@_x0001__x0001__x0001__x0001__x0001__x0002__x0001_Ü@_x0001__x0001__x0001__x0001__x0001_X@_x0001__x0001__x0001__x0001__x0001_\@_x0001__x0001__x0001__x0001__x0001_À@_x0001__x0001__x0001__x0001__x0001_Ü@_x0001__x0001__x0001__x0001__x0001_Ì@_x0001__x0001__x0001__x0001__x0001_L@_x0001__x0001__x0001__x0001__x0001_À@_x0001__x0001__x0001__x0001__x0001_à@_x0001__x0001__x0001__x0001__x0001_$@_x0001__x0001__x0001__x0001__x0001_Ü@_x0001__x0001__x0001__x0001__x0001__x0014_@_x0001__x0001__x0001__x0001__x0001_D@_x0001__x0001__x0001__x0001__x0001_Ä@_x0001__x0001__x0001__x0001__x0001_X@_x0001__x0001__x0001__x0001__x0001_(@_x0001__x0001__x0001__x0001__x0001_ì@_x0001__x0001__x0001__x0001__x0001_&lt;@_x0001__x0001__x0001__x0001__x0001_$@_x0001__x0001__x0001__x0001__x0001__x0010_@_x0001__x0001__x0001__x0001__x0001_ð@_x0001__x0001__x0001__x0001__x0001_H@_x0001__x0001__x0001__x0001__x0001_@@_x0001__x0001__x0001__x0001__x0001_,@_x0001__x0001__x0001__x0001__x0001_L@_x0001__x0001__x0001__x0001__x0001_D@_x0001__x0001__x0001__x0001__x0001_P@_x0001__x0001__x0001__x0001__x0001_,@_x0001__x0001__x0001__x0001__x0001_ä@_x0001__x0001__x0001__x0001__x0001_H@_x0001__x0001__x0001__x0001__x0001_@_x0001__x0001__x0001__x0001__x0001_À@_x0001__x0002__x0001__x0001__x0001__x0001__x0001_H@_x0001__x0001__x0001__x0001__x0001_(@_x0001__x0001__x0001__x0001__x0001_X@_x0001__x0001__x0001__x0001__x0001_ì@_x0001__x0001__x0001__x0001__x0001__x001C_@_x0001__x0001__x0001__x0001__x0001_p@_x0001__x0001__x0001__x0001__x0001_T@_x0001__x0001__x0001__x0001__x0001_X@_x0001__x0001__x0001__x0001__x0001_X@_x0001__x0001__x0001__x0001__x0001_ä@_x0001__x0001__x0001__x0001__x0001_P@_x0001__x0001__x0001__x0001__x0001_H@_x0001__x0001__x0001__x0001__x0001_4@_x0001__x0001__x0001__x0001__x0001__x0004_@_x0001__x0001__x0001__x0001__x0001_H@_x0001__x0001__x0001__x0001__x0001_H@_x0001__x0001__x0001__x0001__x0001_@@_x0001__x0001__x0001__x0001__x0001_°@_x0001__x0001__x0001__x0001__x0001_L@_x0001__x0001__x0001__x0001__x0001_Ô@_x0001__x0001__x0001__x0001__x0001_@@_x0001__x0001__x0001__x0001__x0001_L@_x0001__x0001__x0001__x0001__x0001_Ð@_x0001__x0001__x0001__x0001__x0001_Ø@_x0001__x0001__x0001__x0001__x0001_H@_x0001__x0001__x0001__x0001__x0001_\@_x0001__x0001__x0001__x0001__x0001_Ð@_x0001__x0001__x0001__x0001__x0001_Ô@_x0001__x0001__x0001__x0001__x0001_P@_x0001__x0001__x0001__x0001__x0001_D@_x0001__x0001__x0001__x0001__x0001_0@_x0001__x0001__x0001__x0001__x0001__x0002__x0001_\@_x0001__x0001__x0001__x0001__x0001_$@_x0001__x0001__x0001__x0001__x0001_è@_x0001__x0001__x0001__x0001__x0001_0@_x0001__x0001__x0001__x0001__x0001__x0010_@_x0001__x0001__x0001__x0001__x0001_ü@_x0001__x0001__x0001__x0001__x0001__x000C_@_x0001__x0001__x0001__x0001__x0001_&lt;@_x0001__x0001__x0001__x0001__x0001_$@_x0001__x0001__x0001__x0001__x0001_8@_x0001__x0001__x0001__x0001__x0001_è@_x0001__x0001__x0001__x0001__x0001_Ä@_x0001__x0001__x0001__x0001__x0001_X@_x0001__x0001__x0001__x0001__x0001_\@_x0001__x0001__x0001__x0001__x0001_D@_x0001__x0001__x0001__x0001__x0001_L@_x0001__x0001__x0001__x0001__x0001_ @_x0001__x0001__x0001__x0001__x0001_8@_x0001__x0001__x0001__x0001__x0001_T@_x0001__x0001__x0001__x0001__x0001_P@_x0001__x0001__x0001__x0001__x0001_Ä@_x0001__x0001__x0001__x0001__x0001_&lt;@_x0001__x0001__x0001__x0001__x0001_D@_x0001__x0001__x0001__x0001__x0001_4@_x0001__x0001__x0001__x0001__x0001_&lt;@_x0001__x0001__x0001__x0001__x0001_@@_x0001__x0001__x0001__x0001__x0001__x001C_@_x0001__x0001__x0001__x0001__x0001__x0004_@_x0001__x0001__x0001__x0001__x0001_4@_x0001__x0001__x0001__x0001__x0001__x0004_@_x0001__x0001__x0001__x0001__x0001_D@_x0001__x0001__x0001__x0001__x0001_L@_x0001__x0002__x0001__x0001__x0001__x0001__x0001_H@_x0001__x0001__x0001__x0001__x0001_4@_x0001__x0001__x0001__x0001__x0001_ø@_x0001__x0001__x0001__x0001__x0001_,@_x0001__x0001__x0001__x0001__x0001_@_x0001__x0001__x0001__x0001__x0001_\@_x0001__x0001__x0001__x0001__x0001_L@_x0001__x0001__x0001__x0001__x0001__x0004_@_x0001__x0001__x0001__x0001__x0001_T@_x0001__x0001__x0001__x0001__x0001_´@_x0001__x0001__x0001__x0001__x0001_P@_x0001__x0001__x0001__x0001__x0001_L@_x0001__x0001__x0001__x0001__x0001_Ø@_x0001__x0001__x0001__x0001__x0001_ì@_x0001__x0001__x0001__x0001__x0001_ @_x0001__x0001__x0001__x0001__x0001_\@_x0001__x0001__x0001__x0001__x0001_X@_x0001__x0001__x0001__x0001__x0001_\@_x0001__x0001__x0001__x0001__x0001_4@_x0001__x0001__x0001__x0001__x0001_$@_x0001__x0001__x0001__x0001__x0001_4@_x0001__x0001__x0001__x0001__x0001_,@_x0001__x0001__x0001__x0001__x0001_´@_x0001__x0001__x0001__x0001__x0001__x0018_@_x0001__x0001__x0001__x0001__x0001_T@_x0001__x0001__x0001__x0001__x0001_°@_x0001__x0001__x0001__x0001__x0001_@@_x0001__x0001__x0001__x0001__x0001_@@_x0001__x0001__x0001__x0001__x0001_4@_x0001__x0001__x0001__x0001__x0001_À@_x0001__x0001__x0001__x0001__x0001_T@_x0001__x0001__x0001__x0001__x0001__x0002__x0001_&lt;@_x0001__x0001__x0001__x0001__x0001_&lt;@_x0001__x0001__x0001__x0001__x0001_Ø@_x0001__x0001__x0001__x0001__x0001_H@_x0001__x0001__x0001__x0001__x0001_T@_x0001__x0001__x0001__x0001__x0001_P@_x0001__x0001__x0001__x0001__x0001__x001C_@_x0001__x0001__x0001__x0001__x0001_Ü@_x0001__x0001__x0001__x0001__x0001_X@_x0001__x0001__x0001__x0001__x0001_´@_x0001__x0001__x0001__x0001__x0001_@_x0001__x0001__x0001__x0001__x0001_(@_x0001__x0001__x0001__x0001__x0001_¤@_x0001__x0001__x0001__x0001__x0001_h@_x0001__x0001__x0001__x0001__x0001_@@_x0001__x0001__x0001__x0001__x0001_¼@_x0001__x0001__x0001__x0001__x0001_è@_x0001__x0001__x0001__x0001__x0001_,@_x0001__x0001__x0001__x0001__x0001_X@_x0001__x0001__x0001__x0001__x0001_P@_x0001__x0001__x0001__x0001__x0001_$@_x0001__x0001__x0001__x0001__x0001_¼@_x0001__x0001__x0001__x0001__x0001_h@_x0001__x0001__x0001__x0001__x0001_ @_x0001__x0001__x0001__x0001__x0001_@@_x0001__x0001__x0001__x0001__x0001_Ð@_x0001__x0001__x0001__x0001__x0001_4@_x0001__x0001__x0001__x0001__x0001_0@_x0001__x0001__x0001__x0001__x0001_0@_x0001__x0001__x0001__x0001__x0001_@_x0001__x0001__x0001__x0001__x0001_L@_x0001__x0001__x0001__x0001__x0001_\@_x0001__x0002__x0001__x0001__x0001__x0001__x0001_T@_x0001__x0001__x0001__x0001__x0001_D@_x0001__x0001__x0001__x0001__x0001_&lt;@_x0001__x0001__x0001__x0001__x0001_ð@_x0001__x0001__x0001__x0001__x0001_\@_x0001__x0001__x0001__x0001__x0001__x0008_@_x0001__x0001__x0001__x0001__x0001_,@_x0001__x0001__x0001__x0001__x0001_(@_x0001__x0001__x0001__x0001__x0001__x0004_@_x0001__x0001__x0001__x0001__x0001_(@_x0001__x0001__x0001__x0001__x0001_&lt;@_x0001__x0001__x0001__x0001__x0001_Ü@_x0001__x0001__x0001__x0001__x0001_Ä@_x0001__x0001__x0001__x0001__x0001_H@_x0001__x0001__x0001__x0001__x0001_0@_x0001__x0001__x0001__x0001__x0001_&lt;@_x0001__x0001__x0001__x0001__x0001_ @_x0001__x0001__x0001__x0001__x0001_L@_x0001__x0001__x0001__x0001__x0001_P@_x0001__x0001__x0001__x0001__x0001_L@_x0001__x0001__x0001__x0001__x0001_ø@_x0001__x0001__x0001__x0001__x0001__x001C_@_x0001__x0001__x0001__x0001__x0001_8@_x0001__x0001__x0001__x0001__x0001_D@_x0001__x0001__x0001__x0001__x0001_ô@_x0001__x0001__x0001__x0001__x0001_D@_x0001__x0001__x0001__x0001__x0001_È@_x0001__x0001__x0001__x0001__x0001_ä@_x0001__x0001__x0001__x0001__x0001_,@_x0001__x0001__x0001__x0001__x0001_\@_x0001__x0001__x0001__x0001__x0001_è@_x0001__x0001__x0001__x0001__x0001__x0002__x0001_D@_x0001__x0001__x0001__x0001__x0001_T@_x0001__x0001__x0001__x0001__x0001__x0014_@_x0001__x0001__x0001__x0001__x0001__x0014_@_x0001__x0001__x0001__x0001__x0001__x0008_@_x0001__x0001__x0001__x0001__x0001_P@_x0001__x0001__x0001__x0001__x0001_¨@_x0001__x0001__x0001__x0001__x0001__x001C_@_x0001__x0001__x0001__x0001__x0001_ø@_x0001__x0001__x0001__x0001__x0001_ø@_x0001__x0001__x0001__x0001__x0001_ü@_x0001__x0001__x0001__x0001__x0001_ä@_x0001__x0001__x0001__x0001__x0001__x0018_@_x0001__x0001__x0001__x0001__x0001__x0004_@_x0001__x0001__x0001__x0001__x0001_Ü@_x0001__x0001__x0001__x0001__x0001_ì@_x0001__x0001__x0001__x0001__x0001_,@_x0001__x0001__x0001__x0001__x0001__x0004_@_x0001__x0001__x0001__x0001__x0001_P@_x0001__x0001__x0001__x0001__x0001_@_x0001__x0001__x0001__x0001__x0001_@@_x0001__x0001__x0001__x0001__x0001_L@_x0001__x0001__x0001__x0001__x0001__x0018_@_x0001__x0001__x0001__x0001__x0001_H@_x0001__x0001__x0001__x0001__x0001_ø@_x0001__x0001__x0001__x0001__x0001__x0001_@_x0001__x0001__x0001__x0001__x0001_X@_x0001__x0001__x0001__x0001__x0001_x@_x0001__x0001__x0001__x0001__x0001_T@_x0001__x0001__x0001__x0001__x0001_ä@_x0001__x0001__x0001__x0001__x0001_\@_x0001__x0001__x0001__x0001__x0001_p@_x0001__x0002__x0001__x0001__x0001__x0001__x0001_&lt;@_x0001__x0001__x0001__x0001__x0001_L@_x0001__x0001__x0001__x0001__x0001_Ø@_x0001__x0001__x0001__x0001__x0001_ì@_x0001__x0001__x0001__x0001__x0001_ä@_x0001__x0001__x0001__x0001__x0001_ @_x0001__x0001__x0001__x0001__x0001_D@_x0001__x0001__x0001__x0001__x0001_(@_x0001__x0001__x0001__x0001__x0001_Ô@_x0001__x0001__x0001__x0001__x0001_8@_x0001__x0001__x0001__x0001__x0001_(@_x0001__x0001__x0001__x0001__x0001__x0018_@_x0001__x0001__x0001__x0001__x0001__x0014_@_x0001__x0001__x0001__x0001__x0001_4@_x0001__x0001__x0001__x0001__x0001_X@_x0001__x0001__x0001__x0001__x0001_P@_x0001__x0001__x0001__x0001__x0001_ä@_x0001__x0001__x0001__x0001__x0001_¸@_x0001__x0001__x0001__x0001__x0001_0@_x0001__x0001__x0001__x0001__x0001_t@_x0001__x0001__x0001__x0001__x0001_T@_x0001__x0001__x0001__x0001__x0001_$@_x0001__x0001__x0001__x0001__x0001__x0008_@_x0001__x0001__x0001__x0001__x0001_X@_x0001__x0001__x0001__x0001__x0001_p@_x0001__x0001__x0001__x0001__x0001__x0010_@_x0001__x0001__x0001__x0001__x0001_,@_x0001__x0001__x0001__x0001__x0001_ô@_x0001__x0001__x0001__x0001__x0001__x0004_@_x0001__x0001__x0001__x0001__x0001_\@_x0001__x0001__x0001__x0001__x0001__x0001_@_x0001__x0001__x0001__x0001__x0001__x0002__x0001_ @_x0001__x0001__x0001__x0001__x0001_ø@_x0001__x0001__x0001__x0001__x0001_X@_x0001__x0001__x0001__x0001__x0001_D@_x0001__x0001__x0001__x0001__x0001_$@_x0001__x0001__x0001__x0001__x0001_(@_x0001__x0001__x0001__x0001__x0001_T@_x0001__x0001__x0001__x0001__x0001_P@_x0001__x0001__x0001__x0001__x0001_&lt;@_x0001__x0001__x0001__x0001__x0001_H@_x0001__x0001__x0001__x0001__x0001__x0010_@_x0001__x0001__x0001__x0001__x0001__x0001_@_x0001__x0001__x0001__x0001__x0001_\@_x0001__x0001__x0001__x0001__x0001_0@_x0001__x0001__x0001__x0001__x0001_,@_x0001__x0001__x0001__x0001__x0001_$@_x0001__x0001__x0001__x0001__x0001_À@_x0001__x0001__x0001__x0001__x0001_X@_x0001__x0001__x0001__x0001__x0001_ø@_x0001__x0001__x0001__x0001__x0001_ø@_x0001__x0001__x0001__x0001__x0001__x0018_@_x0001__x0001__x0001__x0001__x0001__x0014_@_x0001__x0001__x0001__x0001__x0001_T@_x0001__x0001__x0001__x0001__x0001_&lt;@_x0001__x0001__x0001__x0001__x0001__x0010_@_x0001__x0001__x0001__x0001__x0001_T@_x0001__x0001__x0001__x0001__x0001_P@_x0001__x0001__x0001__x0001__x0001_$@_x0001__x0001__x0001__x0001__x0001_4@_x0001__x0001__x0001__x0001__x0001_X@_x0001__x0001__x0001__x0001__x0001_L@_x0001__x0001__x0001__x0001__x0001_P@_x0001__x0002__x0001__x0001__x0001__x0001__x0001_Ì@_x0001__x0001__x0001__x0001__x0001_T@_x0001__x0001__x0001__x0001__x0001_H@_x0001__x0001__x0001__x0001__x0001__x0014_@_x0001__x0001__x0001__x0001__x0001_h@_x0001__x0001__x0001__x0001__x0001_ð@_x0001__x0001__x0001__x0001__x0001_$@_x0001__x0001__x0001__x0001__x0001_@@_x0001__x0001__x0001__x0001__x0001_P@_x0001__x0001__x0001__x0001__x0001_0@_x0001__x0001__x0001__x0001__x0001_@@_x0001__x0001__x0001__x0001__x0001_T@_x0001__x0001__x0001__x0001__x0001__x0004_@_x0001__x0001__x0001__x0001__x0001_D@_x0001__x0001__x0001__x0001__x0001_X@_x0001__x0001__x0001__x0001__x0001_¼@_x0001__x0001__x0001__x0001__x0001_Ì@_x0001__x0001__x0001__x0001__x0001_Ü@_x0001__x0001__x0001__x0001__x0001__x0018_@_x0001__x0001__x0001__x0001__x0001_,@_x0001__x0001__x0001__x0001__x0001_P@_x0001__x0001__x0001__x0001__x0001_8@_x0001__x0001__x0001__x0001__x0001_L@_x0001__x0001__x0001__x0001__x0001_(@_x0001__x0001__x0001__x0001__x0001_@@_x0001__x0001__x0001__x0001__x0001_8@_x0001__x0001__x0001__x0001__x0001_Ä@_x0001__x0001__x0001__x0001__x0001_@@_x0001__x0001__x0001__x0001__x0001_à@_x0001__x0001__x0001__x0001__x0001_x@_x0001__x0001__x0001__x0001__x0001_D@_x0001__x0001__x0001__x0001__x0001__x0002__x0001_4@_x0001__x0001__x0001__x0001__x0001__x0008_@_x0001__x0001__x0001__x0001__x0001_\@_x0001__x0001__x0001__x0001__x0001_Ø@_x0001__x0001__x0001__x0001__x0001_\@_x0001__x0001__x0001__x0001__x0001_x@_x0001__x0001__x0001__x0001__x0001_0@_x0001__x0001__x0001__x0001__x0001_T@_x0001__x0001__x0001__x0001__x0001_@@_x0001__x0001__x0001__x0001__x0001_0@_x0001__x0001__x0001__x0001__x0001__x0014_@_x0001__x0001__x0001__x0001__x0001_P@_x0001__x0001__x0001__x0001__x0001_t@_x0001__x0001__x0001__x0001__x0001_(@_x0001__x0001__x0001__x0001__x0001_4@_x0001__x0001__x0001__x0001__x0001_4@_x0001__x0001__x0001__x0001__x0001_ @_x0001__x0001__x0001__x0001__x0001_T@_x0001__x0001__x0001__x0001__x0001_H@_x0001__x0001__x0001__x0001__x0001_ @_x0001__x0001__x0001__x0001__x0001_@@_x0001__x0001__x0001__x0001__x0001_\@_x0001__x0001__x0001__x0001__x0001_P@_x0001__x0001__x0001__x0001__x0001_ @_x0001__x0001__x0001__x0001__x0001_Ð@_x0001__x0001__x0001__x0001__x0001_$@_x0001__x0001__x0001__x0001__x0001_L@_x0001__x0001__x0001__x0001__x0001__x001C_@_x0001__x0001__x0001__x0001__x0001_\@_x0001__x0001__x0001__x0001__x0001_ð@_x0001__x0001__x0001__x0001__x0001_T@_x0001__x0001__x0001__x0001__x0001_X@_x0001__x0002__x0001__x0001__x0001__x0001__x0001_H@_x0001__x0001__x0001__x0001__x0001_4@_x0001__x0001__x0001__x0001__x0001_X@_x0001__x0001__x0001__x0001__x0001_ì@_x0001__x0001__x0001__x0001__x0001_H@_x0001__x0001__x0001__x0001__x0001_0@_x0001__x0001__x0001__x0001__x0001_ì@_x0001__x0001__x0001__x0001__x0001_P@_x0001__x0001__x0001__x0001__x0001_D@_x0001__x0001__x0001__x0001__x0001_0@_x0001__x0001__x0001__x0001__x0001__x0018_@_x0001__x0001__x0001__x0001__x0001_ü@_x0001__x0001__x0001__x0001__x0001_0@_x0001__x0001__x0001__x0001__x0001__x000C_@_x0001__x0001__x0001__x0001__x0001_&lt;@_x0001__x0001__x0001__x0001__x0001_H@_x0001__x0001__x0001__x0001__x0001_Ø@_x0001__x0001__x0001__x0001__x0001_L@_x0001__x0001__x0001__x0001__x0001_ @_x0001__x0001__x0001__x0001__x0001_l@_x0001__x0001__x0001__x0001__x0001__x0001_@_x0001__x0001__x0001__x0001__x0001_D@_x0001__x0001__x0001__x0001__x0001_H@_x0001__x0001__x0001__x0001__x0001_8@_x0001__x0001__x0001__x0001__x0001_ä@_x0001__x0001__x0001__x0001__x0001__x001C_@_x0001__x0001__x0001__x0001__x0001__x0018_@_x0001__x0001__x0001__x0001__x0001_&lt;@_x0001__x0001__x0001__x0001__x0001__x0001_@_x0001__x0001__x0001__x0001__x0001_x@_x0001__x0001__x0001__x0001__x0001_D@_x0001__x0001__x0001__x0001__x0001__x0002__x0001_¸@_x0001__x0001__x0001__x0001__x0001__x001C_@_x0001__x0001__x0001__x0001__x0001_H@_x0001__x0001__x0001__x0001__x0001_ì@_x0001__x0001__x0001__x0001__x0001_(@_x0001__x0001__x0001__x0001__x0001__x0010_@_x0001__x0001__x0001__x0001__x0001_8@_x0001__x0001__x0001__x0001__x0001_X@_x0001__x0001__x0001__x0001__x0001__x0014_@_x0001__x0001__x0001__x0001__x0001_X@_x0001__x0001__x0001__x0001__x0001_\@_x0001__x0001__x0001__x0001__x0001_\@_x0001__x0001__x0001__x0001__x0001_ü@_x0001__x0001__x0001__x0001__x0001_\@_x0001__x0001__x0001__x0001__x0001_@@_x0001__x0001__x0001__x0001__x0001_0@_x0001__x0001__x0001__x0001__x0001_(@_x0001__x0001__x0001__x0001__x0001_X@_x0001__x0001__x0001__x0001__x0001_È@_x0001__x0001__x0001__x0001__x0001_è@_x0001__x0001__x0001__x0001__x0001_T@_x0001__x0001__x0001__x0001__x0001__x0008_@_x0001__x0001__x0001__x0001__x0001_P@_x0001__x0001__x0001__x0001__x0001_8@_x0001__x0001__x0001__x0001__x0001__x001C_@_x0001__x0001__x0001__x0001__x0001_\@_x0001__x0001__x0001__x0001__x0001_È@_x0001__x0001__x0001__x0001__x0001_@_x0001__x0001__x0001__x0001__x0001_@_x0001__x0001__x0001__x0001__x0001_,@_x0001__x0001__x0001__x0001__x0001_@_x0001__x0001__x0001__x0001__x0001_T@_x0001__x0002__x0001__x0001__x0001__x0001__x0001_@_x0001__x0001__x0001__x0001__x0001_ä@_x0001__x0001__x0001__x0001__x0001_@@_x0001__x0001__x0001__x0001__x0001_@@_x0001__x0001__x0001__x0001__x0001_ô@_x0001__x0001__x0001__x0001__x0001_D@_x0001__x0001__x0001__x0001__x0001__x0001_@_x0001__x0001__x0001__x0001__x0001__x0010_@_x0001__x0001__x0001__x0001__x0001_¼@_x0001__x0001__x0001__x0001__x0001_,@_x0001__x0001__x0001__x0001__x0001_$@_x0001__x0001__x0001__x0001__x0001_(@_x0001__x0001__x0001__x0001__x0001_D@_x0001__x0001__x0001__x0001__x0001_ì@_x0001__x0001__x0001__x0001__x0001_0@_x0001__x0001__x0001__x0001__x0001__x0004_@_x0001__x0001__x0001__x0001__x0001_P@_x0001__x0001__x0001__x0001__x0001_@@_x0001__x0001__x0001__x0001__x0001_D@_x0001__x0001__x0001__x0001__x0001_ü@_x0001__x0001__x0001__x0001__x0001_Ì@_x0001__x0001__x0001__x0001__x0001__x001C_@_x0001__x0001__x0001__x0001__x0001__x000C_@_x0001__x0001__x0001__x0001__x0001_P@_x0001__x0001__x0001__x0001__x0001_T@_x0001__x0001__x0001__x0001__x0001_L@_x0001__x0001__x0001__x0001__x0001__x0004_@_x0001__x0001__x0001__x0001__x0001_À@_x0001__x0001__x0001__x0001__x0001_¸@_x0001__x0001__x0001__x0001__x0001_´@_x0001__x0001__x0001__x0001__x0001_ì@_x0001__x0001__x0001__x0001__x0001__x0002__x0001_4@_x0001__x0001__x0001__x0001__x0001_H@_x0001__x0001__x0001__x0001__x0001_T@_x0001__x0001__x0001__x0001__x0001__x0001_@_x0001__x0001__x0001__x0001__x0001__x0001_@_x0001__x0001__x0001__x0001__x0001_D@_x0001__x0001__x0001__x0001__x0001_P@_x0001__x0001__x0001__x0001__x0001_&lt;@_x0001__x0001__x0001__x0001__x0001_Ø@_x0001__x0001__x0001__x0001__x0001_T@_x0001__x0001__x0001__x0001__x0001_P@_x0001__x0001__x0001__x0001__x0001_Ü@_x0001__x0001__x0001__x0001__x0001_ô@_x0001__x0001__x0001__x0001__x0001__x0008_@_x0001__x0001__x0001__x0001__x0001__x0018_@_x0001__x0001__x0001__x0001__x0001__x001C_@_x0001__x0001__x0001__x0001__x0001_l@_x0001__x0001__x0001__x0001__x0001_,@_x0001__x0001__x0001__x0001__x0001_$@_x0001__x0001__x0001__x0001__x0001_L@_x0001__x0001__x0001__x0001__x0001_4@_x0001__x0001__x0001__x0001__x0001_\@_x0001__x0001__x0001__x0001__x0001_@@_x0001__x0001__x0001__x0001__x0001_ @_x0001__x0001__x0001__x0001__x0001_¼@_x0001__x0001__x0001__x0001__x0001_L@_x0001__x0001__x0001__x0001__x0001__x0014_@_x0001__x0001__x0001__x0001__x0001__x0008_@_x0001__x0001__x0001__x0001__x0001_,@_x0001__x0001__x0001__x0001__x0001_L@_x0001__x0001__x0001__x0001__x0001_&lt;@_x0001__x0001__x0001__x0001__x0001_0@_x0001__x0002__x0001__x0001__x0001__x0001__x0001__x0004_@_x0001__x0001__x0001__x0001__x0001_0@_x0001__x0001__x0001__x0001__x0001_&lt;@_x0001__x0001__x0001__x0001__x0001_0@_x0001__x0001__x0001__x0001__x0001_D@_x0001__x0001__x0001__x0001__x0001_$@_x0001__x0001__x0001__x0001__x0001_\@_x0001__x0001__x0001__x0001__x0001_,@_x0001__x0001__x0001__x0001__x0001_T@_x0001__x0001__x0001__x0001__x0001_X@_x0001__x0001__x0001__x0001__x0001_,@_x0001__x0001__x0001__x0001__x0001_Ø@_x0001__x0001__x0001__x0001__x0001_\@_x0001__x0001__x0001__x0001__x0001_¼@_x0001__x0001__x0001__x0001__x0001_¬@_x0001__x0001__x0001__x0001__x0001_P@_x0001__x0001__x0001__x0001__x0001__x001C_@_x0001__x0001__x0001__x0001__x0001_@@_x0001__x0001__x0001__x0001__x0001_ü@_x0001__x0001__x0001__x0001__x0001_l@_x0001__x0001__x0001__x0001__x0001_(@_x0001__x0001__x0001__x0001__x0001_8@_x0001__x0001__x0001__x0001__x0001__x001C_@_x0001__x0001__x0001__x0001__x0001_0@_x0001__x0001__x0001__x0001__x0001__x000C_@_x0001__x0001__x0001__x0001__x0001_H@_x0001__x0001__x0001__x0001__x0001_ @_x0001__x0001__x0001__x0001__x0001_ì@_x0001__x0001__x0001__x0001__x0001_ü@_x0001__x0001__x0001__x0001__x0001_Ø@_x0001__x0001__x0001__x0001__x0001_H@_x0001__x0001__x0001__x0001__x0001__x0002__x0001_X@_x0001__x0001__x0001__x0001__x0001_T@_x0001__x0001__x0001__x0001__x0001__x0018_@_x0001__x0001__x0001__x0001__x0001_ô@_x0001__x0001__x0001__x0001__x0001_à@_x0001__x0001__x0001__x0001__x0001_&lt;@_x0001__x0001__x0001__x0001__x0001_0@_x0001__x0001__x0001__x0001__x0001_H@_x0001__x0001__x0001__x0001__x0001_8@_x0001__x0001__x0001__x0001__x0001_4@_x0001__x0001__x0001__x0001__x0001_@_x0001__x0001__x0001__x0001__x0001_8@_x0001__x0001__x0001__x0001__x0001_P@_x0001__x0001__x0001__x0001__x0001_(@_x0001__x0001__x0001__x0001__x0001_°@_x0001__x0001__x0001__x0001__x0001_H@_x0001__x0001__x0001__x0001__x0001_@@_x0001__x0001__x0001__x0001__x0001_D@_x0001__x0001__x0001__x0001__x0001_Ð@_x0001__x0001__x0001__x0001__x0001_ä@_x0001__x0001__x0001__x0001__x0001_È@_x0001__x0001__x0001__x0001__x0001__x0018_@_x0001__x0001__x0001__x0001__x0001_¬@_x0001__x0001__x0001__x0001__x0001_À@_x0001__x0001__x0001__x0001__x0001_ @_x0001__x0001__x0001__x0001__x0001_T@_x0001__x0001__x0001__x0001__x0001_\@_x0001__x0001__x0001__x0001__x0001_D@_x0001__x0001__x0001__x0001__x0001_t@_x0001__x0001__x0001__x0001__x0001_P@_x0001__x0001__x0001__x0001__x0001_$@_x0001__x0001__x0001__x0001__x0001_D@_x0001__x0002__x0001__x0001__x0001__x0001__x0001_\@_x0001__x0001__x0001__x0001__x0001_8@_x0001__x0001__x0001__x0001__x0001_P@_x0001__x0001__x0001__x0001__x0001_p@_x0001__x0001__x0001__x0001__x0001_T@_x0001__x0001__x0001__x0001__x0001_P@_x0001__x0001__x0001__x0001__x0001_X@_x0001__x0001__x0001__x0001__x0001__x0018_@_x0001__x0001__x0001__x0001__x0001_H@_x0001__x0001__x0001__x0001__x0001_0@_x0001__x0001__x0001__x0001__x0001_H@_x0001__x0001__x0001__x0001__x0001_X@_x0001__x0001__x0001__x0001__x0001_È@_x0001__x0001__x0001__x0001__x0001_H@_x0001__x0001__x0001__x0001__x0001_(@_x0001__x0001__x0001__x0001__x0001_0@_x0001__x0001__x0001__x0001__x0001__x0004_@_x0001__x0001__x0001__x0001__x0001__x000C_@_x0001__x0001__x0001__x0001__x0001_(@_x0001__x0001__x0001__x0001__x0001_ô@_x0001__x0001__x0001__x0001__x0001_ä@_x0001__x0001__x0001__x0001__x0001_¤@_x0001__x0001__x0001__x0001__x0001_@_x0001__x0001__x0001__x0001__x0001_&lt;@_x0001__x0001__x0001__x0001__x0001_¼@_x0001__x0001__x0001__x0001__x0001_\@_x0001__x0001__x0001__x0001__x0001_P@_x0001__x0001__x0001__x0001__x0001_4@_x0001__x0001__x0001__x0001__x0001_ @_x0001__x0001__x0001__x0001__x0001_@_x0001__x0001__x0001__x0001__x0001_@@_x0001__x0001__x0001__x0001__x0001__x0002__x0001_&lt;@_x0001__x0001__x0001__x0001__x0001_@@_x0001__x0001__x0001__x0001__x0001_4@_x0001__x0001__x0001__x0001__x0001_L@_x0001__x0001__x0001__x0001__x0001_@@_x0001__x0001__x0001__x0001__x0001_D@_x0001__x0001__x0001__x0001__x0001_¤@_x0001__x0001__x0001__x0001__x0001_X@_x0001__x0001__x0001__x0001__x0001_P@_x0001__x0001__x0001__x0001__x0001_ì@_x0001__x0001__x0001__x0001__x0001_T@_x0001__x0001__x0001__x0001__x0001__x0014_@_x0001__x0001__x0001__x0001__x0001__x0004_@_x0001__x0001__x0001__x0001__x0001_P@_x0001__x0001__x0001__x0001__x0001__x0008_@_x0001__x0001__x0001__x0001__x0001_P@_x0001__x0001__x0001__x0001__x0001_$@_x0001__x0001__x0001__x0001__x0001_°@_x0001__x0001__x0001__x0001__x0001_H@_x0001__x0001__x0001__x0001__x0001_ð@_x0001__x0001__x0001__x0001__x0001_P@_x0001__x0001__x0001__x0001__x0001_H@_x0001__x0001__x0001__x0001__x0001__x0001_@_x0001__x0001__x0001__x0001__x0001_X@_x0001__x0001__x0001__x0001__x0001__x0004_@_x0001__x0001__x0001__x0001__x0001_ô@_x0001__x0001__x0001__x0001__x0001_&lt;@_x0001__x0001__x0001__x0001__x0001__x0018_@_x0001__x0001__x0001__x0001__x0001_P@_x0001__x0001__x0001__x0001__x0001_T@_x0001__x0001__x0001__x0001__x0001_0@_x0001__x0001__x0001__x0001__x0001_X@_x0001__x0002__x0001__x0001__x0001__x0001__x0001_ô@_x0001__x0001__x0001__x0001__x0001_Ô@_x0001__x0001__x0001__x0001__x0001_\@_x0001__x0001__x0001__x0001__x0001_&lt;@_x0001__x0001__x0001__x0001__x0001_Ì@_x0001__x0001__x0001__x0001__x0001__x0010_@_x0001__x0001__x0001__x0001__x0001_Ä@_x0001__x0001__x0001__x0001__x0001_\@_x0001__x0001__x0001__x0001__x0001_¸@_x0001__x0001__x0001__x0001__x0001_L@_x0001__x0001__x0001__x0001__x0001_@_x0001__x0001__x0001__x0001__x0001_°@_x0001__x0001__x0001__x0001__x0001_&lt;@_x0001__x0001__x0001__x0001__x0001_ð@_x0001__x0001__x0001__x0001__x0001_´@_x0001__x0001__x0001__x0001__x0001_à@_x0001__x0001__x0001__x0001__x0001_X@_x0001__x0001__x0001__x0001__x0001_ @_x0001__x0001__x0001__x0001__x0001_(@_x0001__x0001__x0001__x0001__x0001_4@_x0001__x0001__x0001__x0001__x0001_H@_x0001__x0001__x0001__x0001__x0001_¼@_x0001__x0001__x0001__x0001__x0001__x0014_@_x0001__x0001__x0001__x0001__x0001__x0010_@_x0001__x0001__x0001__x0001__x0001_,@_x0001__x0001__x0001__x0001__x0001_@@_x0001__x0001__x0001__x0001__x0001_H@_x0001__x0001__x0001__x0001__x0001__x001C_@_x0001__x0001__x0001__x0001__x0001_(@_x0001__x0001__x0001__x0001__x0001_¼@_x0001__x0001__x0001__x0001__x0001_P@_x0001__x0001__x0001__x0001__x0001__x0002__x0001_\@_x0001__x0001__x0001__x0001__x0001_D@_x0001__x0001__x0001__x0001__x0001_0@_x0001__x0001__x0001__x0001__x0001__x0001_@_x0001__x0001__x0001__x0001__x0001_,@_x0001__x0001__x0001__x0001__x0001_$@_x0001__x0001__x0001__x0001__x0001_4@_x0001__x0001__x0001__x0001__x0001_8@_x0001__x0001__x0001__x0001__x0001_&lt;@_x0001__x0001__x0001__x0001__x0001_T@_x0001__x0001__x0001__x0001__x0001_&lt;@_x0001__x0001__x0001__x0001__x0001_&lt;@_x0001__x0001__x0001__x0001__x0001_,@_x0001__x0001__x0001__x0001__x0001_ð@_x0001__x0001__x0001__x0001__x0001_ð@_x0001__x0001__x0001__x0001__x0001_4@_x0001__x0001__x0001__x0001__x0001_@_x0001__x0001__x0001__x0001__x0001_\@_x0001__x0001__x0001__x0001__x0001__x0010_@_x0001__x0001__x0001__x0001__x0001_È@_x0001__x0001__x0001__x0001__x0001_ì@_x0001__x0001__x0001__x0001__x0001_h@_x0001__x0001__x0001__x0001__x0001_D@_x0001__x0001__x0001__x0001__x0001__x0001_@_x0001__x0001__x0001__x0001__x0001_X@_x0001__x0001__x0001__x0001__x0001_X@_x0001__x0001__x0001__x0001__x0001_Ø@_x0001__x0001__x0001__x0001__x0001_@_x0001__x0001__x0001__x0001__x0001_ì@_x0001__x0001__x0001__x0001__x0001_4@_x0001__x0001__x0001__x0001__x0001_Ô@_x0001__x0001__x0001__x0001__x0001_Ø@_x0001__x0002__x0001__x0001__x0001__x0001__x0001_P@_x0001__x0001__x0001__x0001__x0001__x0010_@_x0001__x0001__x0001__x0001__x0001_L@_x0001__x0001__x0001__x0001__x0001_,@_x0001__x0001__x0001__x0001__x0001_X@_x0001__x0001__x0001__x0001__x0001_Ø@_x0001__x0001__x0001__x0001__x0001_4@_x0001__x0001__x0001__x0001__x0001_8@_x0001__x0001__x0001__x0001__x0001_L@_x0001__x0001__x0001__x0001__x0001_ø@_x0001__x0001__x0001__x0001__x0001__x000C_@_x0001__x0001__x0001__x0001__x0001_(@_x0001__x0001__x0001__x0001__x0001_ð@_x0001__x0001__x0001__x0001__x0001_@_x0001__x0001__x0001__x0001__x0001_T@_x0001__x0001__x0001__x0001__x0001_H@_x0001__x0001__x0001__x0001__x0001__x001C_@_x0001__x0001__x0001__x0001__x0001_8@_x0001__x0001__x0001__x0001__x0001_8@_x0001__x0001__x0001__x0001__x0001_H@_x0001__x0001__x0001__x0001__x0001__x0014_@_x0001__x0001__x0001__x0001__x0001_$@_x0001__x0001__x0001__x0001__x0001_ä@_x0001__x0001__x0001__x0001__x0001_Ì@_x0001__x0001__x0001__x0001__x0001_L@_x0001__x0001__x0001__x0001__x0001_P@_x0001__x0001__x0001__x0001__x0001_X@_x0001__x0001__x0001__x0001__x0001_X@_x0001__x0001__x0001__x0001__x0001__x000C_@_x0001__x0001__x0001__x0001__x0001_$@_x0001__x0001__x0001__x0001__x0001_ô@_x0001__x0001__x0001__x0001__x0001__x0002__x0001_D@_x0001__x0001__x0001__x0001__x0001_D@_x0001__x0001__x0001__x0001__x0001_$@_x0001__x0001__x0001__x0001__x0001_&lt;@_x0001__x0001__x0001__x0001__x0001_\@_x0001__x0001__x0001__x0001__x0001_L@_x0001__x0001__x0001__x0001__x0001_L@_x0001__x0001__x0001__x0001__x0001_H@_x0001__x0001__x0001__x0001__x0001_(@_x0001__x0001__x0001__x0001__x0001_X@_x0001__x0001__x0001__x0001__x0001_&lt;@_x0001__x0001__x0001__x0001__x0001_&lt;@_x0001__x0001__x0001__x0001__x0001_L@_x0001__x0001__x0001__x0001__x0001__x0014_@_x0001__x0001__x0001__x0001__x0001__x0010_@_x0001__x0001__x0001__x0001__x0001_H@_x0001__x0001__x0001__x0001__x0001_8@_x0001__x0001__x0001__x0001__x0001_X@_x0001__x0001__x0001__x0001__x0001_0@_x0001__x0001__x0001__x0001__x0001_°@_x0001__x0001__x0001__x0001__x0001_H@_x0001__x0001__x0001__x0001__x0001_0@_x0001__x0001__x0001__x0001__x0001_8@_x0001__x0001__x0001__x0001__x0001_ü@_x0001__x0001__x0001__x0001__x0001_ @_x0001__x0001__x0001__x0001__x0001__x000C_@_x0001__x0001__x0001__x0001__x0001_(@_x0001__x0001__x0001__x0001__x0001_T@_x0001__x0001__x0001__x0001__x0001_P@_x0001__x0001__x0001__x0001__x0001__x0010_@_x0001__x0001__x0001__x0001__x0001_ @_x0001__x0001__x0001__x0001__x0001_Ô@_x0001__x0002__x0001__x0001__x0001__x0001__x0001_T@_x0001__x0001__x0001__x0001__x0001_H@_x0001__x0001__x0001__x0001__x0001_@@_x0001__x0001__x0001__x0001__x0001_D@_x0001__x0001__x0001__x0001__x0001_D@_x0001__x0001__x0001__x0001__x0001_ü@_x0001__x0001__x0001__x0001__x0001_l@_x0001__x0001__x0001__x0001__x0001_H@_x0001__x0001__x0001__x0001__x0001__x0010_@_x0001__x0001__x0001__x0001__x0001_Ø@_x0001__x0001__x0001__x0001__x0001_4@_x0001__x0001__x0001__x0001__x0001_ä@_x0001__x0001__x0001__x0001__x0001_°@_x0001__x0001__x0001__x0001__x0001_ì@_x0001__x0001__x0001__x0001__x0001_ä@_x0001__x0001__x0001__x0001__x0001_ @_x0001__x0001__x0001__x0001__x0001__x0018_@_x0001__x0001__x0001__x0001__x0001_ü@_x0001__x0001__x0001__x0001__x0001_è@_x0001__x0001__x0001__x0001__x0001__x001C_@_x0001__x0001__x0001__x0001__x0001_H@_x0001__x0001__x0001__x0001__x0001_D@_x0001__x0001__x0001__x0001__x0001_0@_x0001__x0001__x0001__x0001__x0001_X@_x0001__x0001__x0001__x0001__x0001_D@_x0001__x0001__x0001__x0001__x0001_T@_x0001__x0001__x0001__x0001__x0001_D@_x0001__x0001__x0001__x0001__x0001_X@_x0001__x0001__x0001__x0001__x0001_L@_x0001__x0001__x0001__x0001__x0001_ø@_x0001__x0001__x0001__x0001__x0001_Ô@_x0001__x0001__x0001__x0001__x0001__x0002__x0001_8@_x0001__x0001__x0001__x0001__x0001_D@_x0001__x0001__x0001__x0001__x0001_è@_x0001__x0001__x0001__x0001__x0001__x001C_@_x0001__x0001__x0001__x0001__x0001_L@_x0001__x0001__x0001__x0001__x0001_&lt;@_x0001__x0001__x0001__x0001__x0001__x0014_@_x0001__x0001__x0001__x0001__x0001_ä@_x0001__x0001__x0001__x0001__x0001_È@_x0001__x0001__x0001__x0001__x0001_@@_x0001__x0001__x0001__x0001__x0001_ä@_x0001__x0001__x0001__x0001__x0001_X@_x0001__x0001__x0001__x0001__x0001_ø@_x0001__x0001__x0001__x0001__x0001_@_x0001__x0001__x0001__x0001__x0001_,@_x0001__x0001__x0001__x0001__x0001_ü@_x0001__x0001__x0001__x0001__x0001_ @_x0001__x0001__x0001__x0001__x0001_@@_x0001__x0001__x0001__x0001__x0001_L@_x0001__x0001__x0001__x0001__x0001_X@_x0001__x0001__x0001__x0001__x0001_ä@_x0001__x0001__x0001__x0001__x0001_L@_x0001__x0001__x0001__x0001__x0001_T@_x0001__x0001__x0001__x0001__x0001_\@_x0001__x0001__x0001__x0001__x0001_à@_x0001__x0001__x0001__x0001__x0001_p@_x0001__x0001__x0001__x0001__x0001_L@_x0001__x0001__x0001__x0001__x0001__x0014_@_x0001__x0001__x0001__x0001__x0001_X@_x0001__x0001__x0001__x0001__x0001_L@_x0001__x0001__x0001__x0001__x0001__x0004_@_x0001__x0001__x0001__x0001__x0001_$@_x0001__x0002__x0001__x0001__x0001__x0001__x0001__x0014_@_x0001__x0001__x0001__x0001__x0001_8@_x0001__x0001__x0001__x0001__x0001_T@_x0001__x0001__x0001__x0001__x0001_ì@_x0001__x0001__x0001__x0001__x0001__x0018_@_x0001__x0001__x0001__x0001__x0001_Ô@_x0001__x0001__x0001__x0001__x0001_ @_x0001__x0001__x0001__x0001__x0001_ð@_x0001__x0001__x0001__x0001__x0001_È@_x0001__x0001__x0001__x0001__x0001__x0018_@_x0001__x0001__x0001__x0001__x0001_4@_x0001__x0001__x0001__x0001__x0001__x000C_@_x0001__x0001__x0001__x0001__x0001_ü@_x0001__x0001__x0001__x0001__x0001_8@_x0001__x0001__x0001__x0001__x0001_,@_x0001__x0001__x0001__x0001__x0001_&lt;@_x0001__x0001__x0001__x0001__x0001__x0001_@_x0001__x0001__x0001__x0001__x0001_D@_x0001__x0001__x0001__x0001__x0001_@@_x0001__x0001__x0001__x0001__x0001_D@_x0001__x0001__x0001__x0001__x0001__x001C_@_x0001__x0001__x0001__x0001__x0001_L@_x0001__x0001__x0001__x0001__x0001_p@_x0001__x0001__x0001__x0001__x0001_\@_x0001__x0001__x0001__x0001__x0001_H@_x0001__x0001__x0001__x0001__x0001_,@_x0001__x0001__x0001__x0001__x0001__x0010_@_x0001__x0001__x0001__x0001__x0001_P@_x0001__x0001__x0001__x0001__x0001__x000C_@_x0001__x0001__x0001__x0001__x0001_&lt;@_x0001__x0001__x0001__x0001__x0001_@@_x0001__x0001__x0001__x0001__x0001__x0002__x0001_Ì@_x0001__x0001__x0001__x0001__x0001_ô@_x0001__x0001__x0001__x0001__x0001_h@_x0001__x0001__x0001__x0001__x0001__x0001_@_x0001__x0001__x0001__x0001__x0001_ @_x0001__x0001__x0001__x0001__x0001_&lt;@_x0001__x0001__x0001__x0001__x0001__x0008_@_x0001__x0001__x0001__x0001__x0001_|@_x0001__x0001__x0001__x0001__x0001_P@_x0001__x0001__x0001__x0001__x0001_ð@_x0001__x0001__x0001__x0001__x0001_ô@_x0001__x0001__x0001__x0001__x0001_,@_x0001__x0001__x0001__x0001__x0001_È@_x0001__x0001__x0001__x0001__x0001_(@_x0001__x0001__x0001__x0001__x0001_X@_x0001__x0001__x0001__x0001__x0001_Ð@_x0001__x0001__x0001__x0001__x0001_H@_x0001__x0001__x0001__x0001__x0001_(@_x0001__x0001__x0001__x0001__x0001__x0004_@_x0001__x0001__x0001__x0001__x0001_H@_x0001__x0001__x0001__x0001__x0001__x0014_@_x0001__x0001__x0001__x0001__x0001_(@_x0001__x0001__x0001__x0001__x0001__x0001_@_x0001__x0001__x0001__x0001__x0001_$@_x0001__x0001__x0001__x0001__x0001_H@_x0001__x0001__x0001__x0001__x0001__x0014_@_x0001__x0001__x0001__x0001__x0001_(@_x0001__x0001__x0001__x0001__x0001_H@_x0001__x0001__x0001__x0001__x0001_P@_x0001__x0001__x0001__x0001__x0001_8@_x0001__x0001__x0001__x0001__x0001_X@_x0001__x0001__x0001__x0001__x0001_@@_x0001__x0002__x0001__x0001__x0001__x0001__x0001_D@_x0001__x0001__x0001__x0001__x0001__x0010_@_x0001__x0001__x0001__x0001__x0001_Ð@_x0001__x0001__x0001__x0001__x0001_L@_x0001__x0001__x0001__x0001__x0001_&lt;@_x0001__x0001__x0001__x0001__x0001_À@_x0001__x0001__x0001__x0001__x0001__x0018_@_x0001__x0001__x0001__x0001__x0001_(@_x0001__x0001__x0001__x0001__x0001_Ì@_x0001__x0001__x0001__x0001__x0001_\@_x0001__x0001__x0001__x0001__x0001_ô@_x0001__x0001__x0001__x0001__x0001_0@_x0001__x0001__x0001__x0001__x0001_\@_x0001__x0001__x0001__x0001__x0001_\@_x0001__x0001__x0001__x0001__x0001_ü@_x0001__x0001__x0001__x0001__x0001_X@_x0001__x0001__x0001__x0001__x0001_´@_x0001__x0001__x0001__x0001__x0001_ä@_x0001__x0001__x0001__x0001__x0001_H@_x0001__x0001__x0001__x0001__x0001_p@_x0001__x0001__x0001__x0001__x0001_D@_x0001__x0001__x0001__x0001__x0001_8@_x0001__x0001__x0001__x0001__x0001_P@_x0001__x0001__x0001__x0001__x0001_0@_x0001__x0001__x0001__x0001__x0001__x000C_@_x0001__x0001__x0001__x0001__x0001_ð@_x0001__x0001__x0001__x0001__x0001_&lt;@_x0001__x0001__x0001__x0001__x0001_¤@_x0001__x0001__x0001__x0001__x0001__x0010_@_x0001__x0001__x0001__x0001__x0001_à@_x0001__x0001__x0001__x0001__x0001_ @_x0001__x0001__x0001__x0001__x0001__x0002__x0001_8@_x0001__x0001__x0001__x0001__x0001_,@_x0001__x0001__x0001__x0001__x0001_0@_x0001__x0001__x0001__x0001__x0001_Ä@_x0001__x0001__x0001__x0001__x0001_ø@_x0001__x0001__x0001__x0001__x0001_ @_x0001__x0001__x0001__x0001__x0001_P@_x0001__x0001__x0001__x0001__x0001_ @_x0001__x0001__x0001__x0001__x0001__x000C_@_x0001__x0001__x0001__x0001__x0001_8@_x0001__x0001__x0001__x0001__x0001_\@_x0001__x0001__x0001__x0001__x0001_0@_x0001__x0001__x0001__x0001__x0001_8@_x0001__x0001__x0001__x0001__x0001_Ä@_x0001__x0001__x0001__x0001__x0001__x000C_@_x0001__x0001__x0001__x0001__x0001_0@_x0001__x0001__x0001__x0001__x0001__x0014_@_x0001__x0001__x0001__x0001__x0001_ø@_x0001__x0001__x0001__x0001__x0001_$@_x0001__x0001__x0001__x0001__x0001_¨@_x0001__x0001__x0001__x0001__x0001_,@_x0001__x0001__x0001__x0001__x0001_ @_x0001__x0001__x0001__x0001__x0001_T@_x0001__x0001__x0001__x0001__x0001_$@_x0001__x0001__x0001__x0001__x0001_&lt;@_x0001__x0001__x0001__x0001__x0001__x0004_@_x0001__x0001__x0001__x0001__x0001_4@_x0001__x0001__x0001__x0001__x0001_ô@_x0001__x0001__x0001__x0001__x0001_T@_x0001__x0001__x0001__x0001__x0001__x0004_@_x0001__x0001__x0001__x0001__x0001_\@_x0001__x0001__x0001__x0001__x0001_ô@_x0001__x0002__x0001__x0001__x0001__x0001__x0001_&lt;@_x0001__x0001__x0001__x0001__x0001__x0010_@_x0001__x0001__x0001__x0001__x0001__x001C_@_x0001__x0001__x0001__x0001__x0001_L@_x0001__x0001__x0001__x0001__x0001_ä@_x0001__x0001__x0001__x0001__x0001_8@_x0001__x0001__x0001__x0001__x0001__x0018_@_x0001__x0001__x0001__x0001__x0001_H@_x0001__x0001__x0001__x0001__x0001_Ð@_x0001__x0001__x0001__x0001__x0001_T@_x0001__x0001__x0001__x0001__x0001_Ä@_x0001__x0001__x0001__x0001__x0001_(@_x0001__x0001__x0001__x0001__x0001_D@_x0001__x0001__x0001__x0001__x0001_\@_x0001__x0001__x0001__x0001__x0001_@_x0001__x0001__x0001__x0001__x0001_@_x0001__x0001__x0001__x0001__x0001_D@_x0001__x0001__x0001__x0001__x0001_0@_x0001__x0001__x0001__x0001__x0001_@_x0001__x0001__x0001__x0001__x0001_P@_x0001__x0001__x0001__x0001__x0001_è@_x0001__x0001__x0001__x0001__x0001__x0018_@_x0001__x0001__x0001__x0001__x0001_(@_x0001__x0001__x0001__x0001__x0001_X@_x0001__x0001__x0001__x0001__x0001_@_x0001__x0001__x0001__x0001__x0001_ @_x0001__x0001__x0001__x0001__x0001_@@_x0001__x0001__x0001__x0001__x0001_ä@_x0001__x0001__x0001__x0001__x0001_D@_x0001__x0001__x0001__x0001__x0001_X@_x0001__x0001__x0001__x0001__x0001__x001C_@_x0001__x0001__x0001__x0001__x0001__x0002__x0001__x0004_@_x0001__x0001__x0001__x0001__x0001_ô@_x0001__x0001__x0001__x0001__x0001_Ø@_x0001__x0001__x0001__x0001__x0001_&lt;@_x0001__x0001__x0001__x0001__x0001_&lt;@_x0001__x0001__x0001__x0001__x0001__x0014_@_x0001__x0001__x0001__x0001__x0001_@_x0001__x0001__x0001__x0001__x0001_8@_x0001__x0001__x0001__x0001__x0001_\@_x0001__x0001__x0001__x0001__x0001_0@_x0001__x0001__x0001__x0001__x0001_¬@_x0001__x0001__x0001__x0001__x0001_(@_x0001__x0001__x0001__x0001__x0001_t@_x0001__x0001__x0001__x0001__x0001_T@_x0001__x0001__x0001__x0001__x0001_X@_x0001__x0001__x0001__x0001__x0001_ð@_x0001__x0001__x0001__x0001__x0001_T@_x0001__x0001__x0001__x0001__x0001_´@_x0001__x0001__x0001__x0001__x0001_ @_x0001__x0001__x0001__x0001__x0001_\@_x0001__x0001__x0001__x0001__x0001_@@_x0001__x0001__x0001__x0001__x0001_\@_x0001__x0001__x0001__x0001__x0001_Ì@_x0001__x0001__x0001__x0001__x0001_È@_x0001__x0001__x0001__x0001__x0001_D@_x0001__x0001__x0001__x0001__x0001__x0001_@_x0001__x0001__x0001__x0001__x0001_D@_x0001__x0001__x0001__x0001__x0001_8@_x0001__x0001__x0001__x0001__x0001_¬@_x0001__x0001__x0001__x0001__x0001_ì@_x0001__x0001__x0001__x0001__x0001__x001C_@_x0001__x0001__x0001__x0001__x0001_ä@_x0001__x0002__x0001__x0001__x0001__x0001__x0001_@@_x0001__x0001__x0001__x0001__x0001_X@_x0001__x0001__x0001__x0001__x0001_|@_x0001__x0001__x0001__x0001__x0001_,@_x0001__x0001__x0001__x0001__x0001_D@_x0001__x0001__x0001__x0001__x0001_4@_x0001__x0001__x0001__x0001__x0001_è@_x0001__x0001__x0001__x0001__x0001_X@_x0001__x0001__x0001__x0001__x0001__x0018_@_x0001__x0001__x0001__x0001__x0001_8@_x0001__x0001__x0001__x0001__x0001_$@_x0001__x0001__x0001__x0001__x0001__x0008_@_x0001__x0001__x0001__x0001__x0001_L@_x0001__x0001__x0001__x0001__x0001_ì@_x0001__x0001__x0001__x0001__x0001__x0008_@_x0001__x0001__x0001__x0001__x0001_@@_x0001__x0001__x0001__x0001__x0001_¼@_x0001__x0001__x0001__x0001__x0001_H@_x0001__x0001__x0001__x0001__x0001_@_x0001__x0001__x0001__x0001__x0001_@_x0001__x0001__x0001__x0001__x0001_T@_x0001__x0001__x0001__x0001__x0001_8@_x0001__x0001__x0001__x0001__x0001_ð@_x0001__x0001__x0001__x0001__x0001_Ô@_x0001__x0001__x0001__x0001__x0001_,@_x0001__x0001__x0001__x0001__x0001_8@_x0001__x0001__x0001__x0001__x0001_°@_x0001__x0001__x0001__x0001__x0001_(@_x0001__x0001__x0001__x0001__x0001_X@_x0001__x0001__x0001__x0001__x0001_P@_x0001__x0001__x0001__x0001__x0001_8@_x0001__x0001__x0001__x0001__x0001__x0002__x0001__x0008_@_x0001__x0001__x0001__x0001__x0001_Ì@_x0001__x0001__x0001__x0001__x0001__x001C_@_x0001__x0001__x0001__x0001__x0001_D@_x0001__x0001__x0001__x0001__x0001_@_x0001__x0001__x0001__x0001__x0001_$@_x0001__x0001__x0001__x0001__x0001_H@_x0001__x0001__x0001__x0001__x0001_8@_x0001__x0001__x0001__x0001__x0001_Ì@_x0001__x0001__x0001__x0001__x0001_@@_x0001__x0001__x0001__x0001__x0001_¨@_x0001__x0001__x0001__x0001__x0001_Ø@_x0001__x0001__x0001__x0001__x0001_ø@_x0001__x0001__x0001__x0001__x0001_(@_x0001__x0001__x0001__x0001__x0001_¤@_x0001__x0001__x0001__x0001__x0001_(@_x0001__x0001__x0001__x0001__x0001_T@_x0001__x0001__x0001__x0001__x0001_8@_x0001__x0001__x0001__x0001__x0001_@_x0001__x0001__x0001__x0001__x0001__x0018_@_x0001__x0001__x0001__x0001__x0001_@@_x0001__x0001__x0001__x0001__x0001_x@_x0001__x0001__x0001__x0001__x0001_(@_x0001__x0001__x0001__x0001__x0001_X@_x0001__x0001__x0001__x0001__x0001_@@_x0001__x0001__x0001__x0001__x0001_X@_x0001__x0001__x0001__x0001__x0001_Ø@_x0001__x0001__x0001__x0001__x0001_@_x0001__x0001__x0001__x0001__x0001_@@_x0001__x0001__x0001__x0001__x0001_À@_x0001__x0001__x0001__x0001__x0001__x0014_@_x0001__x0001__x0001__x0001__x0001_ì@_x0001__x0002__x0001__x0001__x0001__x0001__x0001_\@_x0001__x0001__x0001__x0001__x0001_¨@_x0001__x0001__x0001__x0001__x0001_$@_x0001__x0001__x0001__x0001__x0001_ô@_x0001__x0001__x0001__x0001__x0001__x0014_@_x0001__x0001__x0001__x0001__x0001_(@_x0001__x0001__x0001__x0001__x0001_\@_x0001__x0001__x0001__x0001__x0001_¨@_x0001__x0001__x0001__x0001__x0001_$@_x0001__x0001__x0001__x0001__x0001_4@_x0001__x0001__x0001__x0001__x0001_P@_x0001__x0001__x0001__x0001__x0001_Ô@_x0001__x0001__x0001__x0001__x0001_\@_x0001__x0001__x0001__x0001__x0001_8@_x0001__x0001__x0001__x0001__x0001_x@_x0001__x0001__x0001__x0001__x0001_à@_x0001__x0001__x0001__x0001__x0001_X@_x0001__x0001__x0001__x0001__x0001_\@_x0001__x0001__x0001__x0001__x0001_,@_x0001__x0001__x0001__x0001__x0001_¤@_x0001__x0001__x0001__x0001__x0001_ô@_x0001__x0001__x0001__x0001__x0001_L@_x0001__x0001__x0001__x0001__x0001__x0010_@_x0001__x0001__x0001__x0001__x0001__x0018_@_x0001__x0001__x0001__x0001__x0001_@@_x0001__x0001__x0001__x0001__x0001_4@_x0001__x0001__x0001__x0001__x0001_T@_x0001__x0001__x0001__x0001__x0001_0@_x0001__x0001__x0001__x0001__x0001_à@_x0001__x0001__x0001__x0001__x0001_8@_x0001__x0001__x0001__x0001__x0001_x@_x0001__x0001__x0001__x0001__x0001__x0002__x0001_H@_x0001__x0001__x0001__x0001__x0001__x0004_@_x0001__x0001__x0001__x0001__x0001__x000C_@_x0001__x0001__x0001__x0001__x0001_,@_x0001__x0001__x0001__x0001__x0001_H@_x0001__x0001__x0001__x0001__x0001__x0008_@_x0001__x0001__x0001__x0001__x0001_T@_x0001__x0001__x0001__x0001__x0001_\@_x0001__x0001__x0001__x0001__x0001__x0008_@_x0001__x0001__x0001__x0001__x0001_@@_x0001__x0001__x0001__x0001__x0001_P@_x0001__x0001__x0001__x0001__x0001_(@_x0001__x0001__x0001__x0001__x0001_ô@_x0001__x0001__x0001__x0001__x0001_D@_x0001__x0001__x0001__x0001__x0001__x001C_@_x0001__x0001__x0001__x0001__x0001_,@_x0001__x0001__x0001__x0001__x0001_T@_x0001__x0001__x0001__x0001__x0001__x0010_@_x0001__x0001__x0001__x0001__x0001_\@_x0001__x0001__x0001__x0001__x0001_L@_x0001__x0001__x0001__x0001__x0001_@@_x0001__x0001__x0001__x0001__x0001_L@_x0001__x0001__x0001__x0001__x0001_4@_x0001__x0001__x0001__x0001__x0001_(@_x0001__x0001__x0001__x0001__x0001__x0004_@_x0001__x0001__x0001__x0001__x0001_@_x0001__x0001__x0001__x0001__x0001_ü@_x0001__x0001__x0001__x0001__x0001_t@_x0001__x0001__x0001__x0001__x0001__x000C_@_x0001__x0001__x0001__x0001__x0001_ø@_x0001__x0001__x0001__x0001__x0001_L@_x0001__x0001__x0001__x0001__x0001_$@_x0001__x0002__x0001__x0001__x0001__x0001__x0001_L@_x0001__x0001__x0001__x0001__x0001_H@_x0001__x0001__x0001__x0001__x0001_X@_x0001__x0001__x0001__x0001__x0001_\@_x0001__x0001__x0001__x0001__x0001__x0018_@_x0001__x0001__x0001__x0001__x0001_(@_x0001__x0001__x0001__x0001__x0001__x0014_@_x0001__x0001__x0001__x0001__x0001_ @_x0001__x0001__x0001__x0001__x0001_0@_x0001__x0001__x0001__x0001__x0001_H@_x0001__x0001__x0001__x0001__x0001_@_x0001__x0001__x0001__x0001__x0001__x0008_@_x0001__x0001__x0001__x0001__x0001__x0004_@_x0001__x0001__x0001__x0001__x0001__x0010_@_x0001__x0001__x0001__x0001__x0001_$@_x0001__x0001__x0001__x0001__x0001_T@_x0001__x0001__x0001__x0001__x0001_¼@_x0001__x0001__x0001__x0001__x0001__x000C_@_x0001__x0001__x0001__x0001__x0001_@_x0001__x0001__x0001__x0001__x0001_@@_x0001__x0001__x0001__x0001__x0001_&lt;@_x0001__x0001__x0001__x0001__x0001_P@_x0001__x0001__x0001__x0001__x0001_@@_x0001__x0001__x0001__x0001__x0001_@_x0001__x0001__x0001__x0001__x0001_@@_x0001__x0001__x0001__x0001__x0001_P@_x0001__x0001__x0001__x0001__x0001__x0010_@_x0001__x0001__x0001__x0001__x0001_X@_x0001__x0001__x0001__x0001__x0001_ @_x0001__x0001__x0001__x0001__x0001_è@_x0001__x0001__x0001__x0001__x0001_è@_x0001__x0001__x0001__x0001__x0001__x0002__x0001_P@_x0001__x0001__x0001__x0001__x0001_ø@_x0001__x0001__x0001__x0001__x0001_@_x0001__x0001__x0001__x0001__x0001_H@_x0001__x0001__x0001__x0001__x0001_@_x0001__x0001__x0001__x0001__x0001_@@_x0001__x0001__x0001__x0001__x0001_D@_x0001__x0001__x0001__x0001__x0001_H@_x0001__x0001__x0001__x0001__x0001_$@_x0001__x0001__x0001__x0001__x0001_Ð@_x0001__x0001__x0001__x0001__x0001_8@_x0001__x0001__x0001__x0001__x0001_D@_x0001__x0001__x0001__x0001__x0001_8@_x0001__x0001__x0001__x0001__x0001__x0008_@_x0001__x0001__x0001__x0001__x0001_P@_x0001__x0001__x0001__x0001__x0001_0@_x0001__x0001__x0001__x0001__x0001__x001C_@_x0001__x0001__x0001__x0001__x0001_Ü@_x0001__x0001__x0001__x0001__x0001_0@_x0001__x0001__x0001__x0001__x0001__x0004_@_x0001__x0001__x0001__x0001__x0001_$@_x0001__x0001__x0001__x0001__x0001_Ü@_x0001__x0001__x0001__x0001__x0001_T@_x0001__x0001__x0001__x0001__x0001_@_x0001__x0001__x0001__x0001__x0001__x0010_@_x0001__x0001__x0001__x0001__x0001_ü@_x0001__x0001__x0001__x0001__x0001_4@_x0001__x0001__x0001__x0001__x0001_@_x0001__x0001__x0001__x0001__x0001_ô@_x0001__x0001__x0001__x0001__x0001_Ð@_x0001__x0001__x0001__x0001__x0001_\@_x0001__x0001__x0001__x0001__x0001_4@_x0001__x0002__x0001__x0001__x0001__x0001__x0001_\@_x0001__x0001__x0001__x0001__x0001_H@_x0001__x0001__x0001__x0001__x0001_&lt;@_x0001__x0001__x0001__x0001__x0001_@_x0001__x0001__x0001__x0001__x0001_ü@_x0001__x0001__x0001__x0001__x0001_H@_x0001__x0001__x0001__x0001__x0001__x0004_@_x0001__x0001__x0001__x0001__x0001_H@_x0001__x0001__x0001__x0001__x0001_4@_x0001__x0001__x0001__x0001__x0001_H@_x0001__x0001__x0001__x0001__x0001_\@_x0001__x0001__x0001__x0001__x0001__x000C_@_x0001__x0001__x0001__x0001__x0001__x0010_@_x0001__x0001__x0001__x0001__x0001_@_x0001__x0001__x0001__x0001__x0001_\@_x0001__x0001__x0001__x0001__x0001_P@_x0001__x0001__x0001__x0001__x0001__x0001_@_x0001__x0001__x0001__x0001__x0001_À@_x0001__x0001__x0001__x0001__x0001__x0018_@_x0001__x0001__x0001__x0001__x0001_L@_x0001__x0001__x0001__x0001__x0001_Ô@_x0001__x0001__x0001__x0001__x0001_8@_x0001__x0001__x0001__x0001__x0001_Ü@_x0001__x0001__x0001__x0001__x0001_¸@_x0001__x0001__x0001__x0001__x0001_H@_x0001__x0001__x0001__x0001__x0001_\@_x0001__x0001__x0001__x0001__x0001_ @_x0001__x0001__x0001__x0001__x0001_T@_x0001__x0001__x0001__x0001__x0001_P@_x0001__x0001__x0001__x0001__x0001_P@_x0001__x0001__x0001__x0001__x0001_8@_x0001__x0001__x0001__x0001__x0001__x0002__x0001_D@_x0001__x0001__x0001__x0001__x0001__x0010_@_x0001__x0001__x0001__x0001__x0001__x001C_@_x0001__x0001__x0001__x0001__x0001__x0018_@_x0001__x0001__x0001__x0001__x0001_(@_x0001__x0001__x0001__x0001__x0001_(@_x0001__x0001__x0001__x0001__x0001_&lt;@_x0001__x0001__x0001__x0001__x0001_,@_x0001__x0001__x0001__x0001__x0001_@@_x0001__x0001__x0001__x0001__x0001_\@_x0001__x0001__x0001__x0001__x0001__x0010_@_x0001__x0001__x0001__x0001__x0001_P@_x0001__x0001__x0001__x0001__x0001_&lt;@_x0001__x0001__x0001__x0001__x0001_P@_x0001__x0001__x0001__x0001__x0001_h@_x0001__x0001__x0001__x0001__x0001_,@_x0001__x0001__x0001__x0001__x0001_X@_x0001__x0001__x0001__x0001__x0001_\@_x0001__x0001__x0001__x0001__x0001_4@_x0001__x0001__x0001__x0001__x0001__x0018_@_x0001__x0001__x0001__x0001__x0001_ô@_x0001__x0001__x0001__x0001__x0001__x0018_@_x0001__x0001__x0001__x0001__x0001__x000C_@_x0001__x0001__x0001__x0001__x0001_¤@_x0001__x0001__x0001__x0001__x0001__x0010_@_x0001__x0001__x0001__x0001__x0001_\@_x0001__x0001__x0001__x0001__x0001_T@_x0001__x0001__x0001__x0001__x0001__x0018_@_x0001__x0001__x0001__x0001__x0001_$@_x0001__x0001__x0001__x0001__x0001_ü@_x0001__x0001__x0001__x0001__x0001_@_x0001__x0001__x0001__x0001__x0001_@@_x0001__x0002__x0001__x0001__x0001__x0001__x0001_X@_x0001__x0001__x0001__x0001__x0001_T@_x0001__x0001__x0001__x0001__x0001_T@_x0001__x0001__x0001__x0001__x0001_L@_x0001__x0001__x0001__x0001__x0001_\@_x0001__x0001__x0001__x0001__x0001_8@_x0001__x0001__x0001__x0001__x0001_\@_x0001__x0001__x0001__x0001__x0001_,@_x0001__x0001__x0001__x0001__x0001_,@_x0001__x0001__x0001__x0001__x0001_@@_x0001__x0001__x0001__x0001__x0001_Ü@_x0001__x0001__x0001__x0001__x0001_H@_x0001__x0001__x0001__x0001__x0001_X@_x0001__x0001__x0001__x0001__x0001__x0018_@_x0001__x0001__x0001__x0001__x0001_@_x0001__x0001__x0001__x0001__x0001_4@_x0001__x0001__x0001__x0001__x0001__x0008_@_x0001__x0001__x0001__x0001__x0001_\@_x0001__x0001__x0001__x0001__x0001_$@_x0001__x0001__x0001__x0001__x0001_H@_x0001__x0001__x0001__x0001__x0001_0@_x0001__x0001__x0001__x0001__x0001_&lt;@_x0001__x0001__x0001__x0001__x0001_4@_x0001__x0001__x0001__x0001__x0001_H@_x0001__x0001__x0001__x0001__x0001_t@_x0001__x0001__x0001__x0001__x0001_4@_x0001__x0001__x0001__x0001__x0001_ô@_x0001__x0001__x0001__x0001__x0001__x0018_@_x0001__x0001__x0001__x0001__x0001_$@_x0001__x0001__x0001__x0001__x0001_$@_x0001__x0001__x0001__x0001__x0001_,@_x0001__x0001__x0001__x0001__x0001__x0002__x0001_$@_x0001__x0001__x0001__x0001__x0001_T@_x0001__x0001__x0001__x0001__x0001_¸@_x0001__x0001__x0001__x0001__x0001_,@_x0001__x0001__x0001__x0001__x0001_Ø@_x0001__x0001__x0001__x0001__x0001_P@_x0001__x0001__x0001__x0001__x0001_T@_x0001__x0001__x0001__x0001__x0001_L@_x0001__x0001__x0001__x0001__x0001__x0008_@_x0001__x0001__x0001__x0001__x0001__x0004_@_x0001__x0001__x0001__x0001__x0001_D@_x0001__x0001__x0001__x0001__x0001_@@_x0001__x0001__x0001__x0001__x0001_(@_x0001__x0001__x0001__x0001__x0001_ô@_x0001__x0001__x0001__x0001__x0001_&lt;@_x0001__x0001__x0001__x0001__x0001_8@_x0001__x0001__x0001__x0001__x0001_&lt;@_x0001__x0001__x0001__x0001__x0001_4@_x0001__x0001__x0001__x0001__x0001_,@_x0001__x0001__x0001__x0001__x0001_8@_x0001__x0001__x0001__x0001__x0001_ @_x0001__x0001__x0001__x0001__x0001_,@_x0001__x0001__x0001__x0001__x0001_$@_x0001__x0001__x0001__x0001__x0001__x0010_@_x0001__x0001__x0001__x0001__x0001_@@_x0001__x0001__x0001__x0001__x0001_0@_x0001__x0001__x0001__x0001__x0001_,@_x0001__x0001__x0001__x0001__x0001_P@_x0001__x0001__x0001__x0001__x0001_X@_x0001__x0001__x0001__x0001__x0001_T@_x0001__x0001__x0001__x0001__x0001_D@_x0001__x0001__x0001__x0001__x0001_8@_x0001__x0002__x0001__x0001__x0001__x0001__x0001_X@_x0001__x0001__x0001__x0001__x0001_L@_x0001__x0001__x0001__x0001__x0001_è@_x0001__x0001__x0001__x0001__x0001_D@_x0001__x0001__x0001__x0001__x0001_4@_x0001__x0001__x0001__x0001__x0001_\@_x0001__x0001__x0001__x0001__x0001_À@_x0001__x0001__x0001__x0001__x0001_D@_x0001__x0001__x0001__x0001__x0001_à@_x0001__x0001__x0001__x0001__x0001_ð@_x0001__x0001__x0001__x0001__x0001_T@_x0001__x0001__x0001__x0001__x0001_è@_x0001__x0001__x0001__x0001__x0001__x0004_@_x0001__x0001__x0001__x0001__x0001_T@_x0001__x0001__x0001__x0001__x0001_L@_x0001__x0001__x0001__x0001__x0001__x000C_@_x0001__x0001__x0001__x0001__x0001_\@_x0001__x0001__x0001__x0001__x0001_D@_x0001__x0001__x0001__x0001__x0001__x0008_@_x0001__x0001__x0001__x0001__x0001_\@_x0001__x0001__x0001__x0001__x0001_@_x0001__x0001__x0001__x0001__x0001_è@_x0001__x0001__x0001__x0001__x0001_ô@_x0001__x0001__x0001__x0001__x0001_Ü@_x0001__x0001__x0001__x0001__x0001_D@_x0001__x0001__x0001__x0001__x0001_ü@_x0001__x0001__x0001__x0001__x0001_P@_x0001__x0001__x0001__x0001__x0001_À@_x0001__x0001__x0001__x0001__x0001_T@_x0001__x0001__x0001__x0001__x0001_&lt;@_x0001__x0001__x0001__x0001__x0001_,@_x0001__x0001__x0001__x0001__x0001__x0002__x0001__x0008_@_x0001__x0001__x0001__x0001__x0001_ @_x0001__x0001__x0001__x0001__x0001_X@_x0001__x0001__x0001__x0001__x0001_H@_x0001__x0001__x0001__x0001__x0001_@@_x0001__x0001__x0001__x0001__x0001_h@_x0001__x0001__x0001__x0001__x0001_8@_x0001__x0001__x0001__x0001__x0001_t@_x0001__x0001__x0001__x0001__x0001_°@_x0001__x0001__x0001__x0001__x0001_,@_x0001__x0001__x0001__x0001__x0001_è@_x0001__x0001__x0001__x0001__x0001__x0018_@_x0001__x0001__x0001__x0001__x0001_\@_x0001__x0001__x0001__x0001__x0001__x0018_@_x0001__x0001__x0001__x0001__x0001_0@_x0001__x0001__x0001__x0001__x0001_@_x0001__x0001__x0001__x0001__x0001_@@_x0001__x0001__x0001__x0001__x0001_T@_x0001__x0001__x0001__x0001__x0001_4@_x0001__x0001__x0001__x0001__x0001_@@_x0001__x0001__x0001__x0001__x0001_X@_x0001__x0001__x0001__x0001__x0001_@@_x0001__x0001__x0001__x0001__x0001_Ä@_x0001__x0001__x0001__x0001__x0001_&lt;@_x0001__x0001__x0001__x0001__x0001_@_x0001__x0001__x0001__x0001__x0001_ @_x0001__x0001__x0001__x0001__x0001_P@_x0001__x0001__x0001__x0001__x0001_0@_x0001__x0001__x0001__x0001__x0001_ @_x0001__x0001__x0001__x0001__x0001_@@_x0001__x0001__x0001__x0001__x0001_T@_x0001__x0001__x0001__x0001__x0001__x001C_@</t>
  </si>
  <si>
    <t>b43ff24cb4fc594312a28f261efcc8d1_x0001__x0002__x0001__x0001__x0001__x0001__x0001_ä@_x0001__x0001__x0001__x0001__x0001_ô@_x0001__x0001__x0001__x0001__x0001_è@_x0001__x0001__x0001__x0001__x0001_´@_x0001__x0001__x0001__x0001__x0001__x0018_@_x0001__x0001__x0001__x0001__x0001_@_x0001__x0001__x0001__x0001__x0001_P@_x0001__x0001__x0001__x0001__x0001__x0014_@_x0001__x0001__x0001__x0001__x0001__x000C_@_x0001__x0001__x0001__x0001__x0001_D@_x0001__x0001__x0001__x0001__x0001_Ô@_x0001__x0001__x0001__x0001__x0001_ @_x0001__x0001__x0001__x0001__x0001_L@_x0001__x0001__x0001__x0001__x0001_\@_x0001__x0001__x0001__x0001__x0001_X@_x0001__x0001__x0001__x0001__x0001_X@_x0001__x0001__x0001__x0001__x0001_@_x0001__x0001__x0001__x0001__x0001_4@_x0001__x0001__x0001__x0001__x0001_H@_x0001__x0001__x0001__x0001__x0001_,@_x0001__x0001__x0001__x0001__x0001_è@_x0001__x0001__x0001__x0001__x0001_(@_x0001__x0001__x0001__x0001__x0001__x0004_@_x0001__x0001__x0001__x0001__x0001_ì@_x0001__x0001__x0001__x0001__x0001_|@_x0001__x0001__x0001__x0001__x0001_@_x0001__x0001__x0001__x0001__x0001_D@_x0001__x0001__x0001__x0001__x0001_@@_x0001__x0001__x0001__x0001__x0001_D@_x0001__x0001__x0001__x0001__x0001_X@_x0001__x0001__x0001__x0001__x0001__x0010_@_x0001__x0001__x0001__x0001__x0001__x0002__x0001_D@_x0001__x0001__x0001__x0001__x0001_P@_x0001__x0001__x0001__x0001__x0001_4@_x0001__x0001__x0001__x0001__x0001_\@_x0001__x0001__x0001__x0001__x0001_|@_x0001__x0001__x0001__x0001__x0001_,@_x0001__x0001__x0001__x0001__x0001__x0018_@_x0001__x0001__x0001__x0001__x0001_H@_x0001__x0001__x0001__x0001__x0001_À@_x0001__x0001__x0001__x0001__x0001_L@_x0001__x0001__x0001__x0001__x0001_ü@_x0001__x0001__x0001__x0001__x0001_Ì@_x0001__x0001__x0001__x0001__x0001_\@_x0001__x0001__x0001__x0001__x0001_8@_x0001__x0001__x0001__x0001__x0001__x0004_@_x0001__x0001__x0001__x0001__x0001_X@_x0001__x0001__x0001__x0001__x0001_¨@_x0001__x0001__x0001__x0001__x0001_P@_x0001__x0001__x0001__x0001__x0001_,@_x0001__x0001__x0001__x0001__x0001_ @_x0001__x0001__x0001__x0001__x0001_,@_x0001__x0001__x0001__x0001__x0001_¨@_x0001__x0001__x0001__x0001__x0001_8@_x0001__x0001__x0001__x0001__x0001_¨@_x0001__x0001__x0001__x0001__x0001_X@_x0001__x0001__x0001__x0001__x0001_ü@_x0001__x0001__x0001__x0001__x0001__x0010_@_x0001__x0001__x0001__x0001__x0001_@@_x0001__x0001__x0001__x0001__x0001_8@_x0001__x0001__x0001__x0001__x0001_¸@_x0001__x0001__x0001__x0001__x0001_ä@_x0001__x0001__x0001__x0001__x0001_@@_x0001__x0002__x0001__x0001__x0001__x0001__x0001__x0014_@_x0001__x0001__x0001__x0001__x0001_,@_x0001__x0001__x0001__x0001__x0001_D@_x0001__x0001__x0001__x0001__x0001_T@_x0001__x0001__x0001__x0001__x0001_D@_x0001__x0001__x0001__x0001__x0001_&lt;@_x0001__x0001__x0001__x0001__x0001_@_x0001__x0001__x0001__x0001__x0001_\@_x0001__x0001__x0001__x0001__x0001_Ü@_x0001__x0001__x0001__x0001__x0001_ @_x0001__x0001__x0001__x0001__x0001__x001C_@_x0001__x0001__x0001__x0001__x0001_H@_x0001__x0001__x0001__x0001__x0001_L@_x0001__x0001__x0001__x0001__x0001__x0014_@_x0001__x0001__x0001__x0001__x0001_X@_x0001__x0001__x0001__x0001__x0001__x0018_@_x0001__x0001__x0001__x0001__x0001_$@_x0001__x0001__x0001__x0001__x0001_ä@_x0001__x0001__x0001__x0001__x0001_\@_x0001__x0001__x0001__x0001__x0001_@@_x0001__x0001__x0001__x0001__x0001_,@_x0001__x0001__x0001__x0001__x0001__x0010_@_x0001__x0001__x0001__x0001__x0001_L@_x0001__x0001__x0001__x0001__x0001_\@_x0001__x0001__x0001__x0001__x0001_|@_x0001__x0001__x0001__x0001__x0001_0@_x0001__x0001__x0001__x0001__x0001_$@_x0001__x0001__x0001__x0001__x0001_0@_x0001__x0001__x0001__x0001__x0001_(@_x0001__x0001__x0001__x0001__x0001_P@_x0001__x0001__x0001__x0001__x0001__x0004_@_x0001__x0001__x0001__x0001__x0001__x0002__x0001_Ô@_x0001__x0001__x0001__x0001__x0001_T@_x0001__x0001__x0001__x0001__x0001_0@_x0001__x0001__x0001__x0001__x0001_ø@_x0001__x0001__x0001__x0001__x0001__x000C_@_x0001__x0001__x0001__x0001__x0001__x0010_@_x0001__x0001__x0001__x0001__x0001_0@_x0001__x0001__x0001__x0001__x0001_0@_x0001__x0001__x0001__x0001__x0001_0@_x0001__x0001__x0001__x0001__x0001_à@_x0001__x0001__x0001__x0001__x0001_$@_x0001__x0001__x0001__x0001__x0001_X@_x0001__x0001__x0001__x0001__x0001_@@_x0001__x0001__x0001__x0001__x0001_&lt;@_x0001__x0001__x0001__x0001__x0001_L@_x0001__x0001__x0001__x0001__x0001_°@_x0001__x0001__x0001__x0001__x0001_P@_x0001__x0001__x0001__x0001__x0001_@@_x0001__x0001__x0001__x0001__x0001_0@_x0001__x0001__x0001__x0001__x0001_@@_x0001__x0001__x0001__x0001__x0001_0@_x0001__x0001__x0001__x0001__x0001__x0018_@_x0001__x0001__x0001__x0001__x0001_0@_x0001__x0001__x0001__x0001__x0001_T@_x0001__x0001__x0001__x0001__x0001_\@_x0001__x0001__x0001__x0001__x0001_X@_x0001__x0001__x0001__x0001__x0001_ü@_x0001__x0001__x0001__x0001__x0001_È@_x0001__x0001__x0001__x0001__x0001_$@_x0001__x0001__x0001__x0001__x0001_&lt;@_x0001__x0001__x0001__x0001__x0001_@@_x0001__x0001__x0001__x0001__x0001_P@_x0001__x0002__x0001__x0001__x0001__x0001__x0001_ô@_x0001__x0001__x0001__x0001__x0001_@@_x0001__x0001__x0001__x0001__x0001_@_x0001__x0001__x0001__x0001__x0001_P@_x0001__x0001__x0001__x0001__x0001_ì@_x0001__x0001__x0001__x0001__x0001_X@_x0001__x0001__x0001__x0001__x0001_ä@_x0001__x0001__x0001__x0001__x0001_8@_x0001__x0001__x0001__x0001__x0001_H@_x0001__x0001__x0001__x0001__x0001_\@_x0001__x0001__x0001__x0001__x0001_4@_x0001__x0001__x0001__x0001__x0001_&lt;@_x0001__x0001__x0001__x0001__x0001__x0010_@_x0001__x0001__x0001__x0001__x0001__x0010_@_x0001__x0001__x0001__x0001__x0001__x0008_@_x0001__x0001__x0001__x0001__x0001_\@_x0001__x0001__x0001__x0001__x0001_T@_x0001__x0001__x0001__x0001__x0001_P@_x0001__x0001__x0001__x0001__x0001_¸@_x0001__x0001__x0001__x0001__x0001_D@_x0001__x0001__x0001__x0001__x0001__x000C_@_x0001__x0001__x0001__x0001__x0001_È@_x0001__x0001__x0001__x0001__x0001_ô@_x0001__x0001__x0001__x0001__x0001_P@_x0001__x0001__x0001__x0001__x0001_X@_x0001__x0001__x0001__x0001__x0001_(@_x0001__x0001__x0001__x0001__x0001_T@_x0001__x0001__x0001__x0001__x0001_ @_x0001__x0001__x0001__x0001__x0001_T@_x0001__x0001__x0001__x0001__x0001_Ä@_x0001__x0001__x0001__x0001__x0001_X@_x0001__x0001__x0001__x0001__x0001__x0002__x0001_&lt;@_x0001__x0001__x0001__x0001__x0001_ô@_x0001__x0001__x0001__x0001__x0001_4@_x0001__x0001__x0001__x0001__x0001__x0008_@_x0001__x0001__x0001__x0001__x0001_\@_x0001__x0001__x0001__x0001__x0001_4@_x0001__x0001__x0001__x0001__x0001_ @_x0001__x0001__x0001__x0001__x0001_8@_x0001__x0001__x0001__x0001__x0001__x0014_@_x0001__x0001__x0001__x0001__x0001__x0001_@_x0001__x0001__x0001__x0001__x0001_,@_x0001__x0001__x0001__x0001__x0001__x000C_@_x0001__x0001__x0001__x0001__x0001__x0014_@_x0001__x0001__x0001__x0001__x0001__x001C_@_x0001__x0001__x0001__x0001__x0001__x0004_@_x0001__x0001__x0001__x0001__x0001_T@_x0001__x0001__x0001__x0001__x0001_ð@_x0001__x0001__x0001__x0001__x0001_ô@_x0001__x0001__x0001__x0001__x0001_4@_x0001__x0001__x0001__x0001__x0001_T@_x0001__x0001__x0001__x0001__x0001_ì@_x0001__x0001__x0001__x0001__x0001__x0014_@_x0001__x0001__x0001__x0001__x0001__x0008_@_x0001__x0001__x0001__x0001__x0001_\@_x0001__x0001__x0001__x0001__x0001_¸@_x0001__x0001__x0001__x0001__x0001_P@_x0001__x0001__x0001__x0001__x0001__x000C_@_x0001__x0001__x0001__x0001__x0001_@@_x0001__x0001__x0001__x0001__x0001_@@_x0001__x0001__x0001__x0001__x0001_Ì@_x0001__x0001__x0001__x0001__x0001_ð@_x0001__x0001__x0001__x0001__x0001_ô@_x0001__x0002__x0001__x0001__x0001__x0001__x0001_Ì@_x0001__x0001__x0001__x0001__x0001_@@_x0001__x0001__x0001__x0001__x0001_D@_x0001__x0001__x0001__x0001__x0001_H@_x0001__x0001__x0001__x0001__x0001_\@_x0001__x0001__x0001__x0001__x0001_À@_x0001__x0001__x0001__x0001__x0001_@@_x0001__x0001__x0001__x0001__x0001_L@_x0001__x0001__x0001__x0001__x0001_è@_x0001__x0001__x0001__x0001__x0001_D@_x0001__x0001__x0001__x0001__x0001_T@_x0001__x0001__x0001__x0001__x0001_8@_x0001__x0001__x0001__x0001__x0001__x0008_@_x0001__x0001__x0001__x0001__x0001_ä@_x0001__x0001__x0001__x0001__x0001_$@_x0001__x0001__x0001__x0001__x0001_(@_x0001__x0001__x0001__x0001__x0001_$@_x0001__x0001__x0001__x0001__x0001_P@_x0001__x0001__x0001__x0001__x0001_Ð@_x0001__x0001__x0001__x0001__x0001_H@_x0001__x0001__x0001__x0001__x0001__x001C_@_x0001__x0001__x0001__x0001__x0001_H@_x0001__x0001__x0001__x0001__x0001_ @_x0001__x0001__x0001__x0001__x0001_0@_x0001__x0001__x0001__x0001__x0001_ð@_x0001__x0001__x0001__x0001__x0001_ì@_x0001__x0001__x0001__x0001__x0001_$@_x0001__x0001__x0001__x0001__x0001_°@_x0001__x0001__x0001__x0001__x0001_@_x0001__x0001__x0001__x0001__x0001_X@_x0001__x0001__x0001__x0001__x0001__x000C_@_x0001__x0001__x0001__x0001__x0001__x0002__x0001_&lt;@_x0001__x0001__x0001__x0001__x0001_,@_x0001__x0001__x0001__x0001__x0001_@_x0001__x0001__x0001__x0001__x0001_L@_x0001__x0001__x0001__x0001__x0001_@@_x0001__x0001__x0001__x0001__x0001_ü@_x0001__x0001__x0001__x0001__x0001_&lt;@_x0001__x0001__x0001__x0001__x0001_Ä@_x0001__x0001__x0001__x0001__x0001_D@_x0001__x0001__x0001__x0001__x0001_X@_x0001__x0001__x0001__x0001__x0001_X@_x0001__x0001__x0001__x0001__x0001_\@_x0001__x0001__x0001__x0001__x0001_(@_x0001__x0001__x0001__x0001__x0001_Ì@_x0001__x0001__x0001__x0001__x0001_8@_x0001__x0001__x0001__x0001__x0001_T@_x0001__x0001__x0001__x0001__x0001__x0014_@_x0001__x0001__x0001__x0001__x0001_H@_x0001__x0001__x0001__x0001__x0001_Ì@_x0001__x0001__x0001__x0001__x0001_@@_x0001__x0001__x0001__x0001__x0001_H@_x0001__x0001__x0001__x0001__x0001_¼@_x0001__x0001__x0001__x0001__x0001_¼@_x0001__x0001__x0001__x0001__x0001_$@_x0001__x0001__x0001__x0001__x0001_Ø@_x0001__x0001__x0001__x0001__x0001__x000C_@_x0001__x0001__x0001__x0001__x0001_ð@_x0001__x0001__x0001__x0001__x0001__x000C_@_x0001__x0001__x0001__x0001__x0001_Ð@_x0001__x0001__x0001__x0001__x0001_Ì@_x0001__x0001__x0001__x0001__x0001_8@_x0001__x0001__x0001__x0001__x0001_x@_x0001__x0002__x0001__x0001__x0001__x0001__x0001_T@_x0001__x0001__x0001__x0001__x0001_l@_x0001__x0001__x0001__x0001__x0001_L@_x0001__x0001__x0001__x0001__x0001_H@_x0001__x0001__x0001__x0001__x0001_4@_x0001__x0001__x0001__x0001__x0001_\@_x0001__x0001__x0001__x0001__x0001_ø@_x0001__x0001__x0001__x0001__x0001_Ì@_x0001__x0001__x0001__x0001__x0001_T@_x0001__x0001__x0001__x0001__x0001_Ü@_x0001__x0001__x0001__x0001__x0001_P@_x0001__x0001__x0001__x0001__x0001_Ø@_x0001__x0001__x0001__x0001__x0001__x0014_@_x0001__x0001__x0001__x0001__x0001_D@_x0001__x0001__x0001__x0001__x0001_D@_x0001__x0001__x0001__x0001__x0001__x0010_@_x0001__x0001__x0001__x0001__x0001_ü@_x0001__x0001__x0001__x0001__x0001_X@_x0001__x0001__x0001__x0001__x0001_L@_x0001__x0001__x0001__x0001__x0001_L@_x0001__x0001__x0001__x0001__x0001_P@_x0001__x0001__x0001__x0001__x0001_H@_x0001__x0001__x0001__x0001__x0001_D@_x0001__x0001__x0001__x0001__x0001_\@_x0001__x0001__x0001__x0001__x0001_\@_x0001__x0001__x0001__x0001__x0001_8@_x0001__x0001__x0001__x0001__x0001__x0001_@_x0001__x0001__x0001__x0001__x0001_ì@_x0001__x0001__x0001__x0001__x0001_ð@_x0001__x0001__x0001__x0001__x0001_@@_x0001__x0001__x0001__x0001__x0001_H@_x0001__x0001__x0001__x0001__x0001__x0002__x0001_8@_x0001__x0001__x0001__x0001__x0001_X@_x0001__x0001__x0001__x0001__x0001_4@_x0001__x0001__x0001__x0001__x0001_ü@_x0001__x0001__x0001__x0001__x0001_4@_x0001__x0001__x0001__x0001__x0001_à@_x0001__x0001__x0001__x0001__x0001_ð@_x0001__x0001__x0001__x0001__x0001_L@_x0001__x0001__x0001__x0001__x0001__x0014_@_x0001__x0001__x0001__x0001__x0001__x001C_@_x0001__x0001__x0001__x0001__x0001_&lt;@_x0001__x0001__x0001__x0001__x0001_À@_x0001__x0001__x0001__x0001__x0001_0@_x0001__x0001__x0001__x0001__x0001_,@_x0001__x0001__x0001__x0001__x0001_\@_x0001__x0001__x0001__x0001__x0001__x0010_@_x0001__x0001__x0001__x0001__x0001_ä@_x0001__x0001__x0001__x0001__x0001__x001C_@_x0001__x0001__x0001__x0001__x0001_&lt;@_x0001__x0001__x0001__x0001__x0001_ @_x0001__x0001__x0001__x0001__x0001_T@_x0001__x0001__x0001__x0001__x0001_@@_x0001__x0001__x0001__x0001__x0001__x0001_@_x0001__x0001__x0001__x0001__x0001_&lt;@_x0001__x0001__x0001__x0001__x0001_è@_x0001__x0001__x0001__x0001__x0001__x0004_@_x0001__x0001__x0001__x0001__x0001_Ì@_x0001__x0001__x0001__x0001__x0001_T@_x0001__x0001__x0001__x0001__x0001_¬@_x0001__x0001__x0001__x0001__x0001_,@_x0001__x0001__x0001__x0001__x0001__x0014_@_x0001__x0001__x0001__x0001__x0001_ì@_x0001__x0002__x0001__x0001__x0001__x0001__x0001_4@_x0001__x0001__x0001__x0001__x0001_H@_x0001__x0001__x0001__x0001__x0001_D@_x0001__x0001__x0001__x0001__x0001_$@_x0001__x0001__x0001__x0001__x0001_&lt;@_x0001__x0001__x0001__x0001__x0001_8@_x0001__x0001__x0001__x0001__x0001_L@_x0001__x0001__x0001__x0001__x0001_T@_x0001__x0001__x0001__x0001__x0001__x0014_@_x0001__x0001__x0001__x0001__x0001_0@_x0001__x0001__x0001__x0001__x0001_ø@_x0001__x0001__x0001__x0001__x0001_&lt;@_x0001__x0001__x0001__x0001__x0001_,@_x0001__x0001__x0001__x0001__x0001_P@_x0001__x0001__x0001__x0001__x0001__x0010_@_x0001__x0001__x0001__x0001__x0001_T@_x0001__x0001__x0001__x0001__x0001_Ô@_x0001__x0001__x0001__x0001__x0001_´@_x0001__x0001__x0001__x0001__x0001_L@_x0001__x0001__x0001__x0001__x0001__x000C_@_x0001__x0001__x0001__x0001__x0001_,@_x0001__x0001__x0001__x0001__x0001__x001C_@_x0001__x0001__x0001__x0001__x0001_4@_x0001__x0001__x0001__x0001__x0001_p@_x0001__x0001__x0001__x0001__x0001_4@_x0001__x0001__x0001__x0001__x0001_D@_x0001__x0001__x0001__x0001__x0001_À@_x0001__x0001__x0001__x0001__x0001_@@_x0001__x0001__x0001__x0001__x0001_L@_x0001__x0001__x0001__x0001__x0001_ô@_x0001__x0001__x0001__x0001__x0001_ð@_x0001__x0001__x0001__x0001__x0001__x0002__x0001__x0010_@_x0001__x0001__x0001__x0001__x0001__x0008_@_x0001__x0001__x0001__x0001__x0001_P@_x0001__x0001__x0001__x0001__x0001_@_x0001__x0001__x0001__x0001__x0001_@@_x0001__x0001__x0001__x0001__x0001_L@_x0001__x0001__x0001__x0001__x0001_T@_x0001__x0001__x0001__x0001__x0001_ @_x0001__x0001__x0001__x0001__x0001_ü@_x0001__x0001__x0001__x0001__x0001__x001C_@_x0001__x0001__x0001__x0001__x0001_4@_x0001__x0001__x0001__x0001__x0001_L@_x0001__x0001__x0001__x0001__x0001_L@_x0001__x0001__x0001__x0001__x0001_X@_x0001__x0001__x0001__x0001__x0001_@@_x0001__x0001__x0001__x0001__x0001_@_x0001__x0001__x0001__x0001__x0001__x0004_@_x0001__x0001__x0001__x0001__x0001_ô@_x0001__x0001__x0001__x0001__x0001_,@_x0001__x0001__x0001__x0001__x0001_L@_x0001__x0001__x0001__x0001__x0001_Ü@_x0001__x0001__x0001__x0001__x0001_T@_x0001__x0001__x0001__x0001__x0001_8@_x0001__x0001__x0001__x0001__x0001_X@_x0001__x0001__x0001__x0001__x0001_ô@_x0001__x0001__x0001__x0001__x0001_4@_x0001__x0001__x0001__x0001__x0001_X@_x0001__x0001__x0001__x0001__x0001_ø@_x0001__x0001__x0001__x0001__x0001_,@_x0001__x0001__x0001__x0001__x0001__x0008_@_x0001__x0001__x0001__x0001__x0001_@_x0001__x0001__x0001__x0001__x0001_X@_x0001__x0002__x0001__x0001__x0001__x0001__x0001_&lt;@_x0001__x0001__x0001__x0001__x0001_P@_x0001__x0001__x0001__x0001__x0001_0@_x0001__x0001__x0001__x0001__x0001_Ü@_x0001__x0001__x0001__x0001__x0001_X@_x0001__x0001__x0001__x0001__x0001_T@_x0001__x0001__x0001__x0001__x0001_@@_x0001__x0001__x0001__x0001__x0001_Ü@_x0001__x0001__x0001__x0001__x0001_ @_x0001__x0001__x0001__x0001__x0001_(@_x0001__x0001__x0001__x0001__x0001__x0010_@_x0001__x0001__x0001__x0001__x0001_&lt;@_x0001__x0001__x0001__x0001__x0001_X@_x0001__x0001__x0001__x0001__x0001_&lt;@_x0001__x0001__x0001__x0001__x0001_@_x0001__x0001__x0001__x0001__x0001_8@_x0001__x0001__x0001__x0001__x0001__x0018_@_x0001__x0001__x0001__x0001__x0001_D@_x0001__x0001__x0001__x0001__x0001_ì@_x0001__x0001__x0001__x0001__x0001__x001C_@_x0001__x0001__x0001__x0001__x0001_@@_x0001__x0001__x0001__x0001__x0001_(@_x0001__x0001__x0001__x0001__x0001_8@_x0001__x0001__x0001__x0001__x0001_è@_x0001__x0001__x0001__x0001__x0001__x0008_@_x0001__x0001__x0001__x0001__x0001_Ô@_x0001__x0001__x0001__x0001__x0001_´@_x0001__x0001__x0001__x0001__x0001_D@_x0001__x0001__x0001__x0001__x0001__x001C_@_x0001__x0001__x0001__x0001__x0001_X@_x0001__x0001__x0001__x0001__x0001_D@_x0001__x0001__x0001__x0001__x0001__x0002__x0001_X@_x0001__x0001__x0001__x0001__x0001__x0018_@_x0001__x0001__x0001__x0001__x0001_D@_x0001__x0001__x0001__x0001__x0001__x000C_@_x0001__x0001__x0001__x0001__x0001_¨@_x0001__x0001__x0001__x0001__x0001_P@_x0001__x0001__x0001__x0001__x0001_L@_x0001__x0001__x0001__x0001__x0001_ä@_x0001__x0001__x0001__x0001__x0001_&lt;@_x0001__x0001__x0001__x0001__x0001_H@_x0001__x0001__x0001__x0001__x0001_L@_x0001__x0001__x0001__x0001__x0001_Ô@_x0001__x0001__x0001__x0001__x0001_X@_x0001__x0001__x0001__x0001__x0001_\@_x0001__x0001__x0001__x0001__x0001_@@_x0001__x0001__x0001__x0001__x0001_ü@_x0001__x0001__x0001__x0001__x0001__x0014_@_x0001__x0001__x0001__x0001__x0001__x001C_@_x0001__x0001__x0001__x0001__x0001_P@_x0001__x0001__x0001__x0001__x0001_X@_x0001__x0001__x0001__x0001__x0001_4@_x0001__x0001__x0001__x0001__x0001_È@_x0001__x0001__x0001__x0001__x0001_X@_x0001__x0001__x0001__x0001__x0001_4@_x0001__x0001__x0001__x0001__x0001__x001C_@_x0001__x0001__x0001__x0001__x0001_L@_x0001__x0001__x0001__x0001__x0001_L@_x0001__x0001__x0001__x0001__x0001_L@_x0001__x0001__x0001__x0001__x0001_H@_x0001__x0001__x0001__x0001__x0001_(@_x0001__x0001__x0001__x0001__x0001_@@_x0001__x0001__x0001__x0001__x0001__x0014_@_x0001__x0002__x0001__x0001__x0001__x0001__x0001_L@_x0001__x0001__x0001__x0001__x0001_D@_x0001__x0001__x0001__x0001__x0001_$@_x0001__x0001__x0001__x0001__x0001_Ä@_x0001__x0001__x0001__x0001__x0001_@@_x0001__x0001__x0001__x0001__x0001__x0008_@_x0001__x0001__x0001__x0001__x0001_Ä@_x0001__x0001__x0001__x0001__x0001_T@_x0001__x0001__x0001__x0001__x0001_H@_x0001__x0001__x0001__x0001__x0001_P@_x0001__x0001__x0001__x0001__x0001__x001C_@_x0001__x0001__x0001__x0001__x0001__x000C_@_x0001__x0001__x0001__x0001__x0001_\@_x0001__x0001__x0001__x0001__x0001_$@_x0001__x0001__x0001__x0001__x0001_H@_x0001__x0001__x0001__x0001__x0001__x0014_@_x0001__x0001__x0001__x0001__x0001_¤@_x0001__x0001__x0001__x0001__x0001_¼@_x0001__x0001__x0001__x0001__x0001_$@_x0001__x0001__x0001__x0001__x0001_@_x0001__x0001__x0001__x0001__x0001__x000C_@_x0001__x0001__x0001__x0001__x0001_H@_x0001__x0001__x0001__x0001__x0001_8@_x0001__x0001__x0001__x0001__x0001_ä@_x0001__x0001__x0001__x0001__x0001_ð@_x0001__x0001__x0001__x0001__x0001_0@_x0001__x0001__x0001__x0001__x0001__x0010_@_x0001__x0001__x0001__x0001__x0001__x0014_@_x0001__x0001__x0001__x0001__x0001_ø@_x0001__x0001__x0001__x0001__x0001_\@_x0001__x0001__x0001__x0001__x0001_8@_x0001__x0001__x0001__x0001__x0001__x0002__x0001__x0010_@_x0001__x0001__x0001__x0001__x0001_\@_x0001__x0001__x0001__x0001__x0001_ì@_x0001__x0001__x0001__x0001__x0001_8@_x0001__x0001__x0001__x0001__x0001__x0018_@_x0001__x0001__x0001__x0001__x0001_0@_x0001__x0001__x0001__x0001__x0001_T@_x0001__x0001__x0001__x0001__x0001_¨@_x0001__x0001__x0001__x0001__x0001_(@_x0001__x0001__x0001__x0001__x0001_4@_x0001__x0001__x0001__x0001__x0001_P@_x0001__x0001__x0001__x0001__x0001__x001C_@_x0001__x0001__x0001__x0001__x0001_È@_x0001__x0001__x0001__x0001__x0001_T@_x0001__x0001__x0001__x0001__x0001__x0008_@_x0001__x0001__x0001__x0001__x0001_T@_x0001__x0001__x0001__x0001__x0001_@@_x0001__x0001__x0001__x0001__x0001__x001C_@_x0001__x0001__x0001__x0001__x0001_ø@_x0001__x0001__x0001__x0001__x0001_8@_x0001__x0001__x0001__x0001__x0001_(@_x0001__x0001__x0001__x0001__x0001__x000C_@_x0001__x0001__x0001__x0001__x0001_\@_x0001__x0001__x0001__x0001__x0001_8@_x0001__x0001__x0001__x0001__x0001_L@_x0001__x0001__x0001__x0001__x0001_P@_x0001__x0001__x0001__x0001__x0001_ô@_x0001__x0001__x0001__x0001__x0001_è@_x0001__x0001__x0001__x0001__x0001_\@_x0001__x0001__x0001__x0001__x0001_4@_x0001__x0001__x0001__x0001__x0001_\@_x0001__x0001__x0001__x0001__x0001_ @_x0001__x0002__x0001__x0001__x0001__x0001__x0001_ä@_x0001__x0001__x0001__x0001__x0001_D@_x0001__x0001__x0001__x0001__x0001_ô@_x0001__x0001__x0001__x0001__x0001_P@_x0001__x0001__x0001__x0001__x0001_(@_x0001__x0001__x0001__x0001__x0001_0@_x0001__x0001__x0001__x0001__x0001_@_x0001__x0001__x0001__x0001__x0001_D@_x0001__x0001__x0001__x0001__x0001_Ô@_x0001__x0001__x0001__x0001__x0001_T@_x0001__x0001__x0001__x0001__x0001_ì@_x0001__x0001__x0001__x0001__x0001_ @_x0001__x0001__x0001__x0001__x0001_P@_x0001__x0001__x0001__x0001__x0001_´@_x0001__x0001__x0001__x0001__x0001_@_x0001__x0001__x0001__x0001__x0001_è@_x0001__x0001__x0001__x0001__x0001_0@_x0001__x0001__x0001__x0001__x0001__x001C_@_x0001__x0001__x0001__x0001__x0001_´@_x0001__x0001__x0001__x0001__x0001_H@_x0001__x0001__x0001__x0001__x0001__x0001_@_x0001__x0001__x0001__x0001__x0001_ô@_x0001__x0001__x0001__x0001__x0001_&lt;@_x0001__x0001__x0001__x0001__x0001_L@_x0001__x0001__x0001__x0001__x0001_H@_x0001__x0001__x0001__x0001__x0001__x0001_@_x0001__x0001__x0001__x0001__x0001__x0001_@_x0001__x0001__x0001__x0001__x0001_P@_x0001__x0001__x0001__x0001__x0001_8@_x0001__x0001__x0001__x0001__x0001_à@_x0001__x0001__x0001__x0001__x0001_L@_x0001__x0001__x0001__x0001__x0001__x0002__x0001_ô@_x0001__x0001__x0001__x0001__x0001_P@_x0001__x0001__x0001__x0001__x0001_À@_x0001__x0001__x0001__x0001__x0001_(@_x0001__x0001__x0001__x0001__x0001_&lt;@_x0001__x0001__x0001__x0001__x0001_0@_x0001__x0001__x0001__x0001__x0001_$@_x0001__x0001__x0001__x0001__x0001_ø@_x0001__x0001__x0001__x0001__x0001__x0018_@_x0001__x0001__x0001__x0001__x0001_L@_x0001__x0001__x0001__x0001__x0001_L@_x0001__x0001__x0001__x0001__x0001_X@_x0001__x0001__x0001__x0001__x0001_|@_x0001__x0001__x0001__x0001__x0001_ô@_x0001__x0001__x0001__x0001__x0001_8@_x0001__x0001__x0001__x0001__x0001_ø@_x0001__x0001__x0001__x0001__x0001__x001C_@_x0001__x0001__x0001__x0001__x0001_è@_x0001__x0001__x0001__x0001__x0001_8@_x0001__x0001__x0001__x0001__x0001_0@_x0001__x0001__x0001__x0001__x0001__x0018_@_x0001__x0001__x0001__x0001__x0001_\@_x0001__x0001__x0001__x0001__x0001__x001C_@_x0001__x0001__x0001__x0001__x0001_P@_x0001__x0001__x0001__x0001__x0001__x0001_@_x0001__x0001__x0001__x0001__x0001__x0014_@_x0001__x0001__x0001__x0001__x0001_$@_x0001__x0001__x0001__x0001__x0001_$@_x0001__x0001__x0001__x0001__x0001_8@_x0001__x0001__x0001__x0001__x0001_8@_x0001__x0001__x0001__x0001__x0001_ @_x0001__x0001__x0001__x0001__x0001_ü@_x0001__x0002__x0001__x0001__x0001__x0001__x0001_8@_x0001__x0001__x0001__x0001__x0001_(@_x0001__x0001__x0001__x0001__x0001__x0018_@_x0001__x0001__x0001__x0001__x0001_ä@_x0001__x0001__x0001__x0001__x0001__x0008_@_x0001__x0001__x0001__x0001__x0001__x0014_@_x0001__x0001__x0001__x0001__x0001_D@_x0001__x0001__x0001__x0001__x0001__x0008_@_x0001__x0001__x0001__x0001__x0001_ð@_x0001__x0001__x0001__x0001__x0001_@@_x0001__x0001__x0001__x0001__x0001_ @_x0001__x0001__x0001__x0001__x0001_¬@_x0001__x0001__x0001__x0001__x0001_H@_x0001__x0001__x0001__x0001__x0001_H@_x0001__x0001__x0001__x0001__x0001__x000C_@_x0001__x0001__x0001__x0001__x0001_,@_x0001__x0001__x0001__x0001__x0001_H@_x0001__x0001__x0001__x0001__x0001_à@_x0001__x0001__x0001__x0001__x0001_D@_x0001__x0001__x0001__x0001__x0001_P@_x0001__x0001__x0001__x0001__x0001_X@_x0001__x0001__x0001__x0001__x0001_p@_x0001__x0001__x0001__x0001__x0001_8@_x0001__x0001__x0001__x0001__x0001_T@_x0001__x0001__x0001__x0001__x0001_ @_x0001__x0001__x0001__x0001__x0001_T@_x0001__x0001__x0001__x0001__x0001_X@_x0001__x0001__x0001__x0001__x0001__x0018_@_x0001__x0001__x0001__x0001__x0001_,@_x0001__x0001__x0001__x0001__x0001_&lt;@_x0001__x0001__x0001__x0001__x0001_Ô@_x0001__x0001__x0001__x0001__x0001__x0002__x0001_@@_x0001__x0001__x0001__x0001__x0001_\@_x0001__x0001__x0001__x0001__x0001_Ü@_x0001__x0001__x0001__x0001__x0001_0@_x0001__x0001__x0001__x0001__x0001_8@_x0001__x0001__x0001__x0001__x0001_@@_x0001__x0001__x0001__x0001__x0001_H@_x0001__x0001__x0001__x0001__x0001_@@_x0001__x0001__x0001__x0001__x0001_H@_x0001__x0001__x0001__x0001__x0001_\@_x0001__x0001__x0001__x0001__x0001_D@_x0001__x0001__x0001__x0001__x0001__x0004_@_x0001__x0001__x0001__x0001__x0001__x0014_@_x0001__x0001__x0001__x0001__x0001_H@_x0001__x0001__x0001__x0001__x0001__x0008_@_x0001__x0001__x0001__x0001__x0001_@_x0001__x0001__x0001__x0001__x0001_$@_x0001__x0001__x0001__x0001__x0001_T@_x0001__x0001__x0001__x0001__x0001_L@_x0001__x0001__x0001__x0001__x0001_Ì@_x0001__x0001__x0001__x0001__x0001_@_x0001__x0001__x0001__x0001__x0001__x0001_@_x0001__x0001__x0001__x0001__x0001_D@_x0001__x0001__x0001__x0001__x0001_ô@_x0001__x0001__x0001__x0001__x0001_D@_x0001__x0001__x0001__x0001__x0001_ð@_x0001__x0001__x0001__x0001__x0001__x0014_@_x0001__x0001__x0001__x0001__x0001__x0014_@_x0001__x0001__x0001__x0001__x0001_ø@_x0001__x0001__x0001__x0001__x0001_\@_x0001__x0001__x0001__x0001__x0001_Ð@_x0001__x0001__x0001__x0001__x0001_8@_x0001__x0002__x0001__x0001__x0001__x0001__x0001_P@_x0001__x0001__x0001__x0001__x0001__x0010_@_x0001__x0001__x0001__x0001__x0001_¼@_x0001__x0001__x0001__x0001__x0001_P@_x0001__x0001__x0001__x0001__x0001_P@_x0001__x0001__x0001__x0001__x0001_8@_x0001__x0001__x0001__x0001__x0001_ø@_x0001__x0001__x0001__x0001__x0001_T@_x0001__x0001__x0001__x0001__x0001_Ü@_x0001__x0001__x0001__x0001__x0001_ø@_x0001__x0001__x0001__x0001__x0001_L@_x0001__x0001__x0001__x0001__x0001__x0004_@_x0001__x0001__x0001__x0001__x0001_è@_x0001__x0001__x0001__x0001__x0001_ü@_x0001__x0001__x0001__x0001__x0001_$@_x0001__x0001__x0001__x0001__x0001_à@_x0001__x0001__x0001__x0001__x0001__x0014_@_x0001__x0001__x0001__x0001__x0001_8@_x0001__x0001__x0001__x0001__x0001__x0018_@_x0001__x0001__x0001__x0001__x0001_,@_x0001__x0001__x0001__x0001__x0001_&lt;@_x0001__x0001__x0001__x0001__x0001_4@_x0001__x0001__x0001__x0001__x0001__x0014_@_x0001__x0001__x0001__x0001__x0001_X@_x0001__x0001__x0001__x0001__x0001_T@_x0001__x0001__x0001__x0001__x0001_¸@_x0001__x0001__x0001__x0001__x0001_0@_x0001__x0001__x0001__x0001__x0001_è@_x0001__x0001__x0001__x0001__x0001_ü@_x0001__x0001__x0001__x0001__x0001_L@_x0001__x0001__x0001__x0001__x0001_@@_x0001__x0001__x0001__x0001__x0001__x0002__x0001_Ð@_x0001__x0001__x0001__x0001__x0001_X@_x0001__x0001__x0001__x0001__x0001_P@_x0001__x0001__x0001__x0001__x0001_¼@_x0001__x0001__x0001__x0001__x0001_L@_x0001__x0001__x0001__x0001__x0001_X@_x0001__x0001__x0001__x0001__x0001_X@_x0001__x0001__x0001__x0001__x0001_H@_x0001__x0001__x0001__x0001__x0001_\@_x0001__x0001__x0001__x0001__x0001_X@_x0001__x0001__x0001__x0001__x0001_0@_x0001__x0001__x0001__x0001__x0001_L@_x0001__x0001__x0001__x0001__x0001_È@_x0001__x0001__x0001__x0001__x0001_X@_x0001__x0001__x0001__x0001__x0001_\@_x0001__x0001__x0001__x0001__x0001__x0010_@_x0001__x0001__x0001__x0001__x0001_¤@_x0001__x0001__x0001__x0001__x0001_¤@_x0001__x0001__x0001__x0001__x0001_L@_x0001__x0001__x0001__x0001__x0001_T@_x0001__x0001__x0001__x0001__x0001_D@_x0001__x0001__x0001__x0001__x0001_l@_x0001__x0001__x0001__x0001__x0001_@_x0001__x0001__x0001__x0001__x0001_X@_x0001__x0001__x0001__x0001__x0001_¤@_x0001__x0001__x0001__x0001__x0001_,@_x0001__x0001__x0001__x0001__x0001_$@_x0001__x0001__x0001__x0001__x0001_@_x0001__x0001__x0001__x0001__x0001_T@_x0001__x0001__x0001__x0001__x0001_@_x0001__x0001__x0001__x0001__x0001_T@_x0001__x0001__x0001__x0001__x0001_t@_x0001__x0002__x0001__x0001__x0001__x0001__x0001_p@_x0001__x0001__x0001__x0001__x0001__x000C_@_x0001__x0001__x0001__x0001__x0001_4@_x0001__x0001__x0001__x0001__x0001_T@_x0001__x0001__x0001__x0001__x0001_Ø@_x0001__x0001__x0001__x0001__x0001__x0004_@_x0001__x0001__x0001__x0001__x0001_X@_x0001__x0001__x0001__x0001__x0001_,@_x0001__x0001__x0001__x0001__x0001_(@_x0001__x0001__x0001__x0001__x0001__x0018_@_x0001__x0001__x0001__x0001__x0001_Ü@_x0001__x0001__x0001__x0001__x0001_è@_x0001__x0001__x0001__x0001__x0001__x0008_@_x0001__x0001__x0001__x0001__x0001__x001C_@_x0001__x0001__x0001__x0001__x0001_°@_x0001__x0001__x0001__x0001__x0001_¤@_x0001__x0001__x0001__x0001__x0001_L@_x0001__x0001__x0001__x0001__x0001_@_x0001__x0001__x0001__x0001__x0001_Ü@_x0001__x0001__x0001__x0001__x0001_X@_x0001__x0001__x0001__x0001__x0001__x000C_@_x0001__x0001__x0001__x0001__x0001_4@_x0001__x0001__x0001__x0001__x0001_X@_x0001__x0001__x0001__x0001__x0001_Ì@_x0001__x0001__x0001__x0001__x0001__x0014_@_x0001__x0001__x0001__x0001__x0001_D@_x0001__x0001__x0001__x0001__x0001_H@_x0001__x0001__x0001__x0001__x0001_4@_x0001__x0001__x0001__x0001__x0001_&lt;@_x0001__x0001__x0001__x0001__x0001_H@_x0001__x0001__x0001__x0001__x0001__x0001_@_x0001__x0001__x0001__x0001__x0001__x0002__x0001_ü@_x0001__x0001__x0001__x0001__x0001_\@_x0001__x0001__x0001__x0001__x0001__x0001_@_x0001__x0001__x0001__x0001__x0001_@_x0001__x0001__x0001__x0001__x0001_4@_x0001__x0001__x0001__x0001__x0001_,@_x0001__x0001__x0001__x0001__x0001__x000C_@_x0001__x0001__x0001__x0001__x0001_@@_x0001__x0001__x0001__x0001__x0001_&lt;@_x0001__x0001__x0001__x0001__x0001_P@_x0001__x0001__x0001__x0001__x0001_,@_x0001__x0001__x0001__x0001__x0001_4@_x0001__x0001__x0001__x0001__x0001_4@_x0001__x0001__x0001__x0001__x0001_X@_x0001__x0001__x0001__x0001__x0001_$@_x0001__x0001__x0001__x0001__x0001_0@_x0001__x0001__x0001__x0001__x0001_(@_x0001__x0001__x0001__x0001__x0001__x001C_@_x0001__x0001__x0001__x0001__x0001__x001C_@_x0001__x0001__x0001__x0001__x0001_Ô@_x0001__x0001__x0001__x0001__x0001_ @_x0001__x0001__x0001__x0001__x0001_ð@_x0001__x0001__x0001__x0001__x0001_L@_x0001__x0001__x0001__x0001__x0001_8@_x0001__x0001__x0001__x0001__x0001_¬@_x0001__x0001__x0001__x0001__x0001_@_x0001__x0001__x0001__x0001__x0001_@@_x0001__x0001__x0001__x0001__x0001_(@_x0001__x0001__x0001__x0001__x0001_X@_x0001__x0001__x0001__x0001__x0001_T@_x0001__x0001__x0001__x0001__x0001_(@_x0001__x0001__x0001__x0001__x0001_H@_x0001__x0002__x0001__x0001__x0001__x0001__x0001_(@_x0001__x0001__x0001__x0001__x0001_T@_x0001__x0001__x0001__x0001__x0001_$@_x0001__x0001__x0001__x0001__x0001__x000C_@_x0001__x0001__x0001__x0001__x0001_(@_x0001__x0001__x0001__x0001__x0001__x0010_@_x0001__x0001__x0001__x0001__x0001_T@_x0001__x0001__x0001__x0001__x0001_P@_x0001__x0001__x0001__x0001__x0001_@@_x0001__x0001__x0001__x0001__x0001__x0004_@_x0001__x0001__x0001__x0001__x0001_@_x0001__x0001__x0001__x0001__x0001_8@_x0001__x0001__x0001__x0001__x0001_ì@_x0001__x0001__x0001__x0001__x0001__x0018_@_x0001__x0001__x0001__x0001__x0001__x0010_@_x0001__x0001__x0001__x0001__x0001_¤@_x0001__x0001__x0001__x0001__x0001_D@_x0001__x0001__x0001__x0001__x0001_@@_x0001__x0001__x0001__x0001__x0001_L@_x0001__x0001__x0001__x0001__x0001_Ô@_x0001__x0001__x0001__x0001__x0001_(@_x0001__x0001__x0001__x0001__x0001_P@_x0001__x0001__x0001__x0001__x0001__x0008_@_x0001__x0001__x0001__x0001__x0001__x0001_@_x0001__x0001__x0001__x0001__x0001_4@_x0001__x0001__x0001__x0001__x0001__x0001_@_x0001__x0001__x0001__x0001__x0001_8@_x0001__x0001__x0001__x0001__x0001_T@_x0001__x0001__x0001__x0001__x0001_ü@_x0001__x0001__x0001__x0001__x0001_0@_x0001__x0001__x0001__x0001__x0001_&lt;@_x0001__x0001__x0001__x0001__x0001__x0002__x0001_¤@_x0001__x0001__x0001__x0001__x0001_\@_x0001__x0001__x0001__x0001__x0001_H@_x0001__x0001__x0001__x0001__x0001_H@_x0001__x0001__x0001__x0001__x0001_Ä@_x0001__x0001__x0001__x0001__x0001_¸@_x0001__x0001__x0001__x0001__x0001_\@_x0001__x0001__x0001__x0001__x0001__x0001_@_x0001__x0001__x0001__x0001__x0001_È@_x0001__x0001__x0001__x0001__x0001_(@_x0001__x0001__x0001__x0001__x0001_@@_x0001__x0001__x0001__x0001__x0001_Ô@_x0001__x0001__x0001__x0001__x0001_&lt;@_x0001__x0001__x0001__x0001__x0001__x000C_@_x0001__x0001__x0001__x0001__x0001_0@_x0001__x0001__x0001__x0001__x0001_ä@_x0001__x0001__x0001__x0001__x0001_$@_x0001__x0001__x0001__x0001__x0001_ @_x0001__x0001__x0001__x0001__x0001_ @_x0001__x0001__x0001__x0001__x0001_ì@_x0001__x0001__x0001__x0001__x0001_,@_x0001__x0001__x0001__x0001__x0001_¬@_x0001__x0001__x0001__x0001__x0001_0@_x0001__x0001__x0001__x0001__x0001_&lt;@_x0001__x0001__x0001__x0001__x0001__x0001_@_x0001__x0001__x0001__x0001__x0001_´@_x0001__x0001__x0001__x0001__x0001_ì@_x0001__x0001__x0001__x0001__x0001_¼@_x0001__x0001__x0001__x0001__x0001_t@_x0001__x0001__x0001__x0001__x0001_¨@_x0001__x0001__x0001__x0001__x0001__x000C_@_x0001__x0001__x0001__x0001__x0001__x0018_@_x0001__x0002__x0001__x0001__x0001__x0001__x0001_X@_x0001__x0001__x0001__x0001__x0001_4@_x0001__x0001__x0001__x0001__x0001_&lt;@_x0001__x0001__x0001__x0001__x0001_X@_x0001__x0001__x0001__x0001__x0001_\@_x0001__x0001__x0001__x0001__x0001_X@_x0001__x0001__x0001__x0001__x0001_L@_x0001__x0001__x0001__x0001__x0001__x0008_@_x0001__x0001__x0001__x0001__x0001_@@_x0001__x0001__x0001__x0001__x0001_T@_x0001__x0001__x0001__x0001__x0001__x0008_@_x0001__x0001__x0001__x0001__x0001_X@_x0001__x0001__x0001__x0001__x0001_P@_x0001__x0001__x0001__x0001__x0001_¬@_x0001__x0001__x0001__x0001__x0001_&lt;@_x0001__x0001__x0001__x0001__x0001_@_x0001__x0001__x0001__x0001__x0001_X@_x0001__x0001__x0001__x0001__x0001__x0010_@_x0001__x0001__x0001__x0001__x0001_T@_x0001__x0001__x0001__x0001__x0001_ @_x0001__x0001__x0001__x0001__x0001__x0010_@_x0001__x0001__x0001__x0001__x0001_ü@_x0001__x0001__x0001__x0001__x0001_P@_x0001__x0001__x0001__x0001__x0001__x0014_@_x0001__x0001__x0001__x0001__x0001_è@_x0001__x0001__x0001__x0001__x0001_\@_x0001__x0001__x0001__x0001__x0001_T@_x0001__x0001__x0001__x0001__x0001_&lt;@_x0001__x0001__x0001__x0001__x0001_ @_x0001__x0001__x0001__x0001__x0001_8@_x0001__x0001__x0001__x0001__x0001__x0014_@_x0001__x0001__x0001__x0001__x0001__x0002__x0001_L@_x0001__x0001__x0001__x0001__x0001_X@_x0001__x0001__x0001__x0001__x0001_8@_x0001__x0001__x0001__x0001__x0001_&lt;@_x0001__x0001__x0001__x0001__x0001_X@_x0001__x0001__x0001__x0001__x0001_À@_x0001__x0001__x0001__x0001__x0001_4@_x0001__x0001__x0001__x0001__x0001_D@_x0001__x0001__x0001__x0001__x0001_,@_x0001__x0001__x0001__x0001__x0001_X@_x0001__x0001__x0001__x0001__x0001_$@_x0001__x0001__x0001__x0001__x0001_X@_x0001__x0001__x0001__x0001__x0001_X@_x0001__x0001__x0001__x0001__x0001_0@_x0001__x0001__x0001__x0001__x0001_ @_x0001__x0001__x0001__x0001__x0001_è@_x0001__x0001__x0001__x0001__x0001_ø@_x0001__x0001__x0001__x0001__x0001_X@_x0001__x0001__x0001__x0001__x0001_(@_x0001__x0001__x0001__x0001__x0001_ü@_x0001__x0001__x0001__x0001__x0001__x0014_@_x0001__x0001__x0001__x0001__x0001_È@_x0001__x0001__x0001__x0001__x0001__x001C_@_x0001__x0001__x0001__x0001__x0001_ô@_x0001__x0001__x0001__x0001__x0001_P@_x0001__x0001__x0001__x0001__x0001_D@_x0001__x0001__x0001__x0001__x0001_\@_x0001__x0001__x0001__x0001__x0001_h@_x0001__x0001__x0001__x0001__x0001__x0010_@_x0001__x0001__x0001__x0001__x0001_\@_x0001__x0001__x0001__x0001__x0001_4@_x0001__x0001__x0001__x0001__x0001_L@_x0001__x0002__x0001__x0001__x0001__x0001__x0001__x0014_@_x0001__x0001__x0001__x0001__x0001_X@_x0001__x0001__x0001__x0001__x0001_&lt;@_x0001__x0001__x0001__x0001__x0001_Ô@_x0001__x0001__x0001__x0001__x0001_\@_x0001__x0001__x0001__x0001__x0001_&lt;@_x0001__x0001__x0001__x0001__x0001_P@_x0001__x0001__x0001__x0001__x0001_D@_x0001__x0001__x0001__x0001__x0001_ @_x0001__x0001__x0001__x0001__x0001_T@_x0001__x0001__x0001__x0001__x0001_,@_x0001__x0001__x0001__x0001__x0001_L@_x0001__x0001__x0001__x0001__x0001_L@_x0001__x0001__x0001__x0001__x0001_D@_x0001__x0001__x0001__x0001__x0001_@_x0001__x0001__x0001__x0001__x0001_¸@_x0001__x0001__x0001__x0001__x0001_(@_x0001__x0001__x0001__x0001__x0001__x0014_@_x0001__x0001__x0001__x0001__x0001_\@_x0001__x0001__x0001__x0001__x0001_¤@_x0001__x0001__x0001__x0001__x0001__x0014_@_x0001__x0001__x0001__x0001__x0001__x0001_@_x0001__x0001__x0001__x0001__x0001_$@_x0001__x0001__x0001__x0001__x0001_Ø@_x0001__x0001__x0001__x0001__x0001_$@_x0001__x0001__x0001__x0001__x0001_H@_x0001__x0001__x0001__x0001__x0001_,@_x0001__x0001__x0001__x0001__x0001_è@_x0001__x0001__x0001__x0001__x0001_L@_x0001__x0001__x0001__x0001__x0001_T@_x0001__x0001__x0001__x0001__x0001_È@_x0001__x0001__x0001__x0001__x0001__x0002__x0001_L@_x0001__x0001__x0001__x0001__x0001__x001C_@_x0001__x0001__x0001__x0001__x0001_4@_x0001__x0001__x0001__x0001__x0001_Ð@_x0001__x0001__x0001__x0001__x0001_(@_x0001__x0001__x0001__x0001__x0001_ü@_x0001__x0001__x0001__x0001__x0001_0@_x0001__x0001__x0001__x0001__x0001_L@_x0001__x0001__x0001__x0001__x0001_4@_x0001__x0001__x0001__x0001__x0001_ð@_x0001__x0001__x0001__x0001__x0001_$@_x0001__x0001__x0001__x0001__x0001_\@_x0001__x0001__x0001__x0001__x0001__x0018_@_x0001__x0001__x0001__x0001__x0001_P@_x0001__x0001__x0001__x0001__x0001_ô@_x0001__x0001__x0001__x0001__x0001_,@_x0001__x0001__x0001__x0001__x0001_X@_x0001__x0001__x0001__x0001__x0001_ @_x0001__x0001__x0001__x0001__x0001__x0004_@_x0001__x0001__x0001__x0001__x0001_X@_x0001__x0001__x0001__x0001__x0001_@_x0001__x0001__x0001__x0001__x0001_,@_x0001__x0001__x0001__x0001__x0001_4@_x0001__x0001__x0001__x0001__x0001_4@_x0001__x0001__x0001__x0001__x0001_P@_x0001__x0001__x0001__x0001__x0001_8@_x0001__x0001__x0001__x0001__x0001_8@_x0001__x0001__x0001__x0001__x0001_P@_x0001__x0001__x0001__x0001__x0001__x0004_@_x0001__x0001__x0001__x0001__x0001_T@_x0001__x0001__x0001__x0001__x0001_4@_x0001__x0001__x0001__x0001__x0001_&lt;@_x0001__x0002__x0001__x0001__x0001__x0001__x0001_H@_x0001__x0001__x0001__x0001__x0001_ô@_x0001__x0001__x0001__x0001__x0001_X@_x0001__x0001__x0001__x0001__x0001_P@_x0001__x0001__x0001__x0001__x0001_P@_x0001__x0001__x0001__x0001__x0001_X@_x0001__x0001__x0001__x0001__x0001_ @_x0001__x0001__x0001__x0001__x0001_@@_x0001__x0001__x0001__x0001__x0001_Ü@_x0001__x0001__x0001__x0001__x0001_,@_x0001__x0001__x0001__x0001__x0001__x001C_@_x0001__x0001__x0001__x0001__x0001_L@_x0001__x0001__x0001__x0001__x0001_H@_x0001__x0001__x0001__x0001__x0001_&lt;@_x0001__x0001__x0001__x0001__x0001_X@_x0001__x0001__x0001__x0001__x0001_à@_x0001__x0001__x0001__x0001__x0001_Ð@_x0001__x0001__x0001__x0001__x0001_ @_x0001__x0001__x0001__x0001__x0001_ @_x0001__x0001__x0001__x0001__x0001__x001C_@_x0001__x0001__x0001__x0001__x0001_X@_x0001__x0001__x0001__x0001__x0001_Ð@_x0001__x0001__x0001__x0001__x0001_$@_x0001__x0001__x0001__x0001__x0001_P@_x0001__x0001__x0001__x0001__x0001_¬@_x0001__x0001__x0001__x0001__x0001_\@_x0001__x0001__x0001__x0001__x0001_L@_x0001__x0001__x0001__x0001__x0001_$@_x0001__x0001__x0001__x0001__x0001__x0008_@_x0001__x0001__x0001__x0001__x0001__x001C_@_x0001__x0001__x0001__x0001__x0001_ä@_x0001__x0001__x0001__x0001__x0001__x0002__x0001_@_x0001__x0001__x0001__x0001__x0001_´@_x0001__x0001__x0001__x0001__x0001__x0018_@_x0001__x0001__x0001__x0001__x0001_\@_x0001__x0001__x0001__x0001__x0001_X@_x0001__x0001__x0001__x0001__x0001_Ð@_x0001__x0001__x0001__x0001__x0001_8@_x0001__x0001__x0001__x0001__x0001_X@_x0001__x0001__x0001__x0001__x0001_\@_x0001__x0001__x0001__x0001__x0001_L@_x0001__x0001__x0001__x0001__x0001_P@_x0001__x0001__x0001__x0001__x0001_(@_x0001__x0001__x0001__x0001__x0001_à@_x0001__x0001__x0001__x0001__x0001_8@_x0001__x0001__x0001__x0001__x0001_T@_x0001__x0001__x0001__x0001__x0001_,@_x0001__x0001__x0001__x0001__x0001_È@_x0001__x0001__x0001__x0001__x0001__x0001_@_x0001__x0001__x0001__x0001__x0001__x0008_@_x0001__x0001__x0001__x0001__x0001_0@_x0001__x0001__x0001__x0001__x0001_L@_x0001__x0001__x0001__x0001__x0001_0@_x0001__x0001__x0001__x0001__x0001_Ä@_x0001__x0001__x0001__x0001__x0001_0@_x0001__x0001__x0001__x0001__x0001_8@_x0001__x0001__x0001__x0001__x0001__x0008_@_x0001__x0001__x0001__x0001__x0001_ô@_x0001__x0001__x0001__x0001__x0001_T@_x0001__x0001__x0001__x0001__x0001_L@_x0001__x0001__x0001__x0001__x0001_ü@_x0001__x0001__x0001__x0001__x0001_h@_x0001__x0001__x0001__x0001__x0001_T@_x0001__x0002__x0001__x0001__x0001__x0001__x0001__x0004_@_x0001__x0001__x0001__x0001__x0001_P@_x0001__x0001__x0001__x0001__x0001__x0004_@_x0001__x0001__x0001__x0001__x0001__x0014_@_x0001__x0001__x0001__x0001__x0001_D@_x0001__x0001__x0001__x0001__x0001_@@_x0001__x0001__x0001__x0001__x0001__x0001_@_x0001__x0001__x0001__x0001__x0001_X@_x0001__x0001__x0001__x0001__x0001_L@_x0001__x0001__x0001__x0001__x0001__x0001_@_x0001__x0001__x0001__x0001__x0001_¸@_x0001__x0001__x0001__x0001__x0001_ì@_x0001__x0001__x0001__x0001__x0001_@_x0001__x0001__x0001__x0001__x0001_\@_x0001__x0001__x0001__x0001__x0001_X@_x0001__x0001__x0001__x0001__x0001_L@_x0001__x0001__x0001__x0001__x0001_,@_x0001__x0001__x0001__x0001__x0001_X@_x0001__x0001__x0001__x0001__x0001_L@_x0001__x0001__x0001__x0001__x0001_D@_x0001__x0001__x0001__x0001__x0001__x0004_@_x0001__x0001__x0001__x0001__x0001_H@_x0001__x0001__x0001__x0001__x0001__x0010_@_x0001__x0001__x0001__x0001__x0001__x0004_@_x0001__x0001__x0001__x0001__x0001_ü@_x0001__x0001__x0001__x0001__x0001_,@_x0001__x0001__x0001__x0001__x0001_T@_x0001__x0001__x0001__x0001__x0001_X@_x0001__x0001__x0001__x0001__x0001_\@_x0001__x0001__x0001__x0001__x0001_@_x0001__x0001__x0001__x0001__x0001_@_x0001__x0001__x0001__x0001__x0001__x0002__x0001_P@_x0001__x0001__x0001__x0001__x0001_H@_x0001__x0001__x0001__x0001__x0001_\@_x0001__x0001__x0001__x0001__x0001_ü@_x0001__x0001__x0001__x0001__x0001_H@_x0001__x0001__x0001__x0001__x0001__x0014_@_x0001__x0001__x0001__x0001__x0001_,@_x0001__x0001__x0001__x0001__x0001_ü@_x0001__x0001__x0001__x0001__x0001_P@_x0001__x0001__x0001__x0001__x0001_@@_x0001__x0001__x0001__x0001__x0001_\@_x0001__x0001__x0001__x0001__x0001_´@_x0001__x0001__x0001__x0001__x0001__x0010_@_x0001__x0001__x0001__x0001__x0001_\@_x0001__x0001__x0001__x0001__x0001_,@_x0001__x0001__x0001__x0001__x0001_X@_x0001__x0001__x0001__x0001__x0001_ @_x0001__x0001__x0001__x0001__x0001_à@_x0001__x0001__x0001__x0001__x0001_\@_x0001__x0001__x0001__x0001__x0001_ø@_x0001__x0001__x0001__x0001__x0001_P@_x0001__x0001__x0001__x0001__x0001_T@_x0001__x0001__x0001__x0001__x0001_&lt;@_x0001__x0001__x0001__x0001__x0001_ð@_x0001__x0001__x0001__x0001__x0001_&lt;@_x0001__x0001__x0001__x0001__x0001_4@_x0001__x0001__x0001__x0001__x0001_&lt;@_x0001__x0001__x0001__x0001__x0001_ø@_x0001__x0001__x0001__x0001__x0001_L@_x0001__x0001__x0001__x0001__x0001_P@_x0001__x0001__x0001__x0001__x0001__x0010_@_x0001__x0001__x0001__x0001__x0001_L@_x0001__x0002__x0001__x0001__x0001__x0001__x0001_T@_x0001__x0001__x0001__x0001__x0001_,@_x0001__x0001__x0001__x0001__x0001_L@_x0001__x0001__x0001__x0001__x0001_P@_x0001__x0001__x0001__x0001__x0001_\@_x0001__x0001__x0001__x0001__x0001_$@_x0001__x0001__x0001__x0001__x0001_T@_x0001__x0001__x0001__x0001__x0001_À@_x0001__x0001__x0001__x0001__x0001_H@_x0001__x0001__x0001__x0001__x0001_L@_x0001__x0001__x0001__x0001__x0001_ @_x0001__x0001__x0001__x0001__x0001_D@_x0001__x0001__x0001__x0001__x0001__x0010_@_x0001__x0001__x0001__x0001__x0001_P@_x0001__x0001__x0001__x0001__x0001_à@_x0001__x0001__x0001__x0001__x0001_X@_x0001__x0001__x0001__x0001__x0001_ð@_x0001__x0001__x0001__x0001__x0001_P@_x0001__x0001__x0001__x0001__x0001_X@_x0001__x0001__x0001__x0001__x0001_è@_x0001__x0001__x0001__x0001__x0001_L@_x0001__x0001__x0001__x0001__x0001_D@_x0001__x0001__x0001__x0001__x0001_ð@_x0001__x0001__x0001__x0001__x0001_Ü@_x0001__x0001__x0001__x0001__x0001_ì@_x0001__x0001__x0001__x0001__x0001__x0008_@_x0001__x0001__x0001__x0001__x0001_è@_x0001__x0001__x0001__x0001__x0001__x0018_@_x0001__x0001__x0001__x0001__x0001_H@_x0001__x0001__x0001__x0001__x0001_P@_x0001__x0001__x0001__x0001__x0001_ø@_x0001__x0001__x0001__x0001__x0001__x0002__x0001_&lt;@_x0001__x0001__x0001__x0001__x0001_D@_x0001__x0001__x0001__x0001__x0001_4@_x0001__x0001__x0001__x0001__x0001_$@_x0001__x0001__x0001__x0001__x0001_4@_x0001__x0001__x0001__x0001__x0001_&lt;@_x0001__x0001__x0001__x0001__x0001_P@_x0001__x0001__x0001__x0001__x0001__x001C_@_x0001__x0001__x0001__x0001__x0001_\@_x0001__x0001__x0001__x0001__x0001_&lt;@_x0001__x0001__x0001__x0001__x0001_$@_x0001__x0001__x0001__x0001__x0001_,@_x0001__x0001__x0001__x0001__x0001__x0001_@_x0001__x0001__x0001__x0001__x0001_\@_x0001__x0001__x0001__x0001__x0001_4@_x0001__x0001__x0001__x0001__x0001_ @_x0001__x0001__x0001__x0001__x0001_È@_x0001__x0001__x0001__x0001__x0001_X@_x0001__x0001__x0001__x0001__x0001__x0018_@_x0001__x0001__x0001__x0001__x0001_P@_x0001__x0001__x0001__x0001__x0001_ô@_x0001__x0001__x0001__x0001__x0001_H@_x0001__x0001__x0001__x0001__x0001_ø@_x0001__x0001__x0001__x0001__x0001_8@_x0001__x0001__x0001__x0001__x0001_¬@_x0001__x0001__x0001__x0001__x0001_(@_x0001__x0001__x0001__x0001__x0001_8@_x0001__x0001__x0001__x0001__x0001_ð@_x0001__x0001__x0001__x0001__x0001_@@_x0001__x0001__x0001__x0001__x0001__x000C_@_x0001__x0001__x0001__x0001__x0001__x0008_@_x0001__x0001__x0001__x0001__x0001_\@_x0001__x0002__x0001__x0001__x0001__x0001__x0001_T@_x0001__x0001__x0001__x0001__x0001_@_x0001__x0001__x0001__x0001__x0001_D@_x0001__x0001__x0001__x0001__x0001_T@_x0001__x0001__x0001__x0001__x0001__x0018_@_x0001__x0001__x0001__x0001__x0001_X@_x0001__x0001__x0001__x0001__x0001_T@_x0001__x0001__x0001__x0001__x0001_è@_x0001__x0001__x0001__x0001__x0001_0@_x0001__x0001__x0001__x0001__x0001_L@_x0001__x0001__x0001__x0001__x0001_@_x0001__x0001__x0001__x0001__x0001__x0004_@_x0001__x0001__x0001__x0001__x0001_ä@_x0001__x0001__x0001__x0001__x0001__x000C_@_x0001__x0001__x0001__x0001__x0001_T@_x0001__x0001__x0001__x0001__x0001__x0008_@_x0001__x0001__x0001__x0001__x0001_(@_x0001__x0001__x0001__x0001__x0001_Ô@_x0001__x0001__x0001__x0001__x0001__x0018_@_x0001__x0001__x0001__x0001__x0001_0@_x0001__x0001__x0001__x0001__x0001_&lt;@_x0001__x0001__x0001__x0001__x0001_è@_x0001__x0001__x0001__x0001__x0001_(@_x0001__x0001__x0001__x0001__x0001_ð@_x0001__x0001__x0001__x0001__x0001__x001C_@_x0001__x0001__x0001__x0001__x0001_ü@_x0001__x0001__x0001__x0001__x0001_ì@_x0001__x0001__x0001__x0001__x0001_(@_x0001__x0001__x0001__x0001__x0001_X@_x0001__x0001__x0001__x0001__x0001_&lt;@_x0001__x0001__x0001__x0001__x0001_0@_x0001__x0001__x0001__x0001__x0001__x0002__x0001_4@_x0001__x0001__x0001__x0001__x0001_&lt;@_x0001__x0001__x0001__x0001__x0001_Ø@_x0001__x0001__x0001__x0001__x0001_0@_x0001__x0001__x0001__x0001__x0001_(@_x0001__x0001__x0001__x0001__x0001_ü@_x0001__x0001__x0001__x0001__x0001_T@_x0001__x0001__x0001__x0001__x0001_D@_x0001__x0001__x0001__x0001__x0001_@_x0001__x0001__x0001__x0001__x0001_$@_x0001__x0001__x0001__x0001__x0001__x0018_@_x0001__x0001__x0001__x0001__x0001__x000C_@_x0001__x0001__x0001__x0001__x0001_H@_x0001__x0001__x0001__x0001__x0001_T@_x0001__x0001__x0001__x0001__x0001_Ð@_x0001__x0001__x0001__x0001__x0001_@@_x0001__x0001__x0001__x0001__x0001_T@_x0001__x0001__x0001__x0001__x0001_ô@_x0001__x0001__x0001__x0001__x0001_&lt;@_x0001__x0001__x0001__x0001__x0001_ @_x0001__x0001__x0001__x0001__x0001_P@_x0001__x0001__x0001__x0001__x0001_@_x0001__x0001__x0001__x0001__x0001_¸@_x0001__x0001__x0001__x0001__x0001_\@_x0001__x0001__x0001__x0001__x0001_$@_x0001__x0001__x0001__x0001__x0001_@@_x0001__x0001__x0001__x0001__x0001_\@_x0001__x0001__x0001__x0001__x0001_Ô@_x0001__x0001__x0001__x0001__x0001_P@_x0001__x0001__x0001__x0001__x0001_ä@_x0001__x0001__x0001__x0001__x0001_H@_x0001__x0001__x0001__x0001__x0001_T@_x001A__x001B__x001A__x001A__x001A__x001A__x001A__x0008_@_x001A__x001A__x001A__x001A__x001A_\@_x001A__x001A__x001A__x001A__x001A_Ä@_x001A__x001A__x001A__x001A__x001A_0@_x001A__x001A__x001A__x001A__x001A__x0004_@_x001A__x001A__x001A__x001A__x001A_\@_x001A__x001A__x001A__x001A__x001A_H@_x001A__x001A__x001A__x001A__x001A_(@_x001A__x001A__x001A__x001A__x001A_@_x001A__x001A__x001A__x001A__x001A_\@_x001A__x001A__x001A__x001A__x001A_ @_x001A__x001A__x001A__x001A__x001A_@@_x001A__x001A__x001A__x001A__x001A_P@_x001A__x001A__x001A__x001A__x001A_ @_x001A__x001A__x001A__x001A__x001A_ @_x001A__x001A__x001A__x001A__x001A_@@_x001A__x001A__x001A__x001A__x001A_ @_x001A__x001A__x001A__x001A__x001A_@@_x001A__x001A__x001A__x001A__x001A_¬@_x0001_	_x001A__x001A__x0002_	_x001A__x001A__x0003_	_x001A__x001A__x0004_	_x001A__x001A__x0005_	_x001A__x001A__x0006_	_x001A__x001A__x0007_	_x001A__x001A__x0008_	_x001A__x001A_		_x001A__x001A__x001B_	_x001A__x001A__x000B_	_x001A__x001A__x000C_	_x001A__x001A__x000D_	_x001A__x001A__x000E_	_x001A__x001A__x000F_	_x001A__x001A__x0010_	_x001A__x001A__x0011_	_x001A__x001A__x0012_	_x001A__x001A__x0013_	_x001A__x001A__x0014_	_x001A__x001A__x0015_	_x001A__x001A__x0016_	_x001A__x001A__x0017_	_x001A__x001A__x0018_	_x001A__x001A__x0019_	_x001A__x001A__x0001__x0002__x001A_	_x0001__x0001__x001B_	_x0001__x0001__x001C_	_x0001__x0001__x001D_	_x0001__x0001__x001E_	_x0001__x0001__x001F_	_x0001__x0001_ 	_x0001__x0001_!	_x0001__x0001_"	_x0001__x0001_#	_x0001__x0001_$	_x0001__x0001_%	_x0001__x0001_&amp;	_x0001__x0001_'	_x0001__x0001_(	_x0001__x0001_)	_x0001__x0001_*	_x0001__x0001_+	_x0001__x0001_,	_x0001__x0001_-	_x0001__x0001_.	_x0001__x0001_/	_x0001__x0001_0	_x0001__x0001_1	_x0001__x0001_2	_x0001__x0001_3	_x0001__x0001_4	_x0001__x0001_5	_x0001__x0001_6	_x0001__x0001_7	_x0001__x0001_8	_x0001__x0001_9	_x0001__x0001_:	_x0001__x0001_;	_x0001__x0001_&lt;	_x0001__x0001_&gt;	_x0001__x0001_ýÿÿÿ?	_x0001__x0001_@	_x0001__x0001_A	_x0001__x0001_B	_x0001__x0001_C	_x0001__x0001_D	_x0001__x0001_E	_x0001__x0001_F	_x0001__x0001_G	_x0001__x0001_H	_x0001__x0001_I	_x0001__x0001_J	_x0001__x0001_K	_x0001__x0001_L	_x0001__x0001_M	_x0001__x0001_N	_x0001__x0001_O	_x0001__x0001_P	_x0001__x0001_Q	_x0001__x0001_R	_x0001__x0001_S	_x0001__x0001_T	_x0001__x0001_U	_x0001__x0001_V	_x0001__x0001_W	_x0001__x0001_X	_x0001__x0001__x0001__x0002_Y	_x0001__x0001_Z	_x0001__x0001_[	_x0001__x0001_\	_x0001__x0001_]	_x0001__x0001_^	_x0001__x0001__	_x0001__x0001_`	_x0001__x0001_a	_x0001__x0001_b	_x0001__x0001_c	_x0001__x0001_d	_x0001__x0001_e	_x0001__x0001_f	_x0001__x0001_g	_x0001__x0001_h	_x0001__x0001_i	_x0001__x0001_j	_x0001__x0001_k	_x0001__x0001_l	_x0001__x0001_m	_x0001__x0001_n	_x0001__x0001_o	_x0001__x0001_p	_x0001__x0001_q	_x0001__x0001_r	_x0001__x0001_s	_x0001__x0001_t	_x0001__x0001_u	_x0001__x0001_v	_x0001__x0001_w	_x0001__x0001_x	_x0001__x0001_y	_x0001__x0001_z	_x0001__x0001_{	_x0001__x0001_|	_x0001__x0001_}	_x0001__x0001_~	_x0001__x0001_	_x0001__x0001_	_x0001__x0001__x0001__x0001__x0001__x0001__x0001__x000C_@_x0001__x0001__x0001__x0001__x0001_L@_x0001__x0001__x0001__x0001__x0001_ø@_x0001__x0001__x0001__x0001__x0001_H@_x0001__x0001__x0001__x0001__x0001_L@_x0001__x0001__x0001__x0001__x0001_¤@_x0001__x0001__x0001__x0001__x0001_T@_x0001__x0001__x0001__x0001__x0001_ @_x0001__x0001__x0001__x0001__x0001_X@_x0001__x0001__x0001__x0001__x0001_ô@_x0001__x0001__x0001__x0001__x0001_Ô@_x0001__x0001__x0001__x0001__x0001__x0002__x0001_è@_x0001__x0001__x0001__x0001__x0001_H@_x0001__x0001__x0001__x0001__x0001_ @_x0001__x0001__x0001__x0001__x0001_H@_x0001__x0001__x0001__x0001__x0001_T@_x0001__x0001__x0001__x0001__x0001__x0008_@_x0001__x0001__x0001__x0001__x0001_\@_x0001__x0001__x0001__x0001__x0001_$@_x0001__x0001__x0001__x0001__x0001_,@_x0001__x0001__x0001__x0001__x0001_0@_x0001__x0001__x0001__x0001__x0001__x0014_@_x0001__x0001__x0001__x0001__x0001_D@_x0001__x0001__x0001__x0001__x0001_D@_x0001__x0001__x0001__x0001__x0001_4@_x0001__x0001__x0001__x0001__x0001_8@_x0001__x0001__x0001__x0001__x0001__x000C_@_x0001__x0001__x0001__x0001__x0001_È@_x0001__x0001__x0001__x0001__x0001_4@_x0001__x0001__x0001__x0001__x0001_L@_x0001__x0001__x0001__x0001__x0001_L@_x0001__x0001__x0001__x0001__x0001_D@_x0001__x0001__x0001__x0001__x0001_4@_x0001__x0001__x0001__x0001__x0001_È@_x0001__x0001__x0001__x0001__x0001_L@_x0001__x0001__x0001__x0001__x0001_P@_x0001__x0001__x0001__x0001__x0001_@_x0001__x0001__x0001__x0001__x0001_\@_x0001__x0001__x0001__x0001__x0001_@_x0001__x0001__x0001__x0001__x0001__x0004_@_x0001__x0001__x0001__x0001__x0001_P@_x0001__x0001__x0001__x0001__x0001_D@_x0001__x0001__x0001__x0001__x0001_ @_x0001__x0002__x0001__x0001__x0001__x0001__x0001__x000C_@_x0001__x0001__x0001__x0001__x0001_L@_x0001__x0001__x0001__x0001__x0001_ô@_x0001__x0001__x0001__x0001__x0001_ @_x0001__x0001__x0001__x0001__x0001_ @_x0001__x0001__x0001__x0001__x0001_\@_x0001__x0001__x0001__x0001__x0001_H@_x0001__x0001__x0001__x0001__x0001_ø@_x0001__x0001__x0001__x0001__x0001_ð@_x0001__x0001__x0001__x0001__x0001__x0018_@_x0001__x0001__x0001__x0001__x0001_@_x0001__x0001__x0001__x0001__x0001__x0018_@_x0001__x0001__x0001__x0001__x0001_\@_x0001__x0001__x0001__x0001__x0001_&lt;@_x0001__x0001__x0001__x0001__x0001_T@_x0001__x0001__x0001__x0001__x0001_&lt;@_x0001__x0001__x0001__x0001__x0001_\@_x0001__x0001__x0001__x0001__x0001_P@_x0001__x0001__x0001__x0001__x0001_@@_x0001__x0001__x0001__x0001__x0001_8@_x0001__x0001__x0001__x0001__x0001_L@_x0001__x0001__x0001__x0001__x0001_X@_x0001__x0001__x0001__x0001__x0001_$@_x0001__x0001__x0001__x0001__x0001_è@_x0001__x0001__x0001__x0001__x0001__x001C_@_x0001__x0001__x0001__x0001__x0001_\@_x0001__x0001__x0001__x0001__x0001_L@_x0001__x0001__x0001__x0001__x0001_¬@_x0001__x0001__x0001__x0001__x0001_è@_x0001__x0001__x0001__x0001__x0001_@@_x0001__x0001__x0001__x0001__x0001_T@_x0001__x0001__x0001__x0001__x0001__x0002__x0001_@@_x0001__x0001__x0001__x0001__x0001_L@_x0001__x0001__x0001__x0001__x0001_ @_x0001__x0001__x0001__x0001__x0001_D@_x0001__x0001__x0001__x0001__x0001_ø@_x0001__x0001__x0001__x0001__x0001_@@_x0001__x0001__x0001__x0001__x0001_&lt;@_x0001__x0001__x0001__x0001__x0001_4@_x0001__x0001__x0001__x0001__x0001_Ü@_x0001__x0001__x0001__x0001__x0001__x0014_@_x0001__x0001__x0001__x0001__x0001_ @_x0001__x0001__x0001__x0001__x0001_L@_x0001__x0001__x0001__x0001__x0001_ü@_x0001__x0001__x0001__x0001__x0001_ì@_x0001__x0001__x0001__x0001__x0001_$@_x0001__x0001__x0001__x0001__x0001_P@_x0001__x0001__x0001__x0001__x0001_(@_x0001__x0001__x0001__x0001__x0001_ì@_x0001__x0001__x0001__x0001__x0001_P@_x0001__x0001__x0001__x0001__x0001__x0008_@_x0001__x0001__x0001__x0001__x0001_Ä@_x0001__x0001__x0001__x0001__x0001_L@_x0001__x0001__x0001__x0001__x0001__x0001_@_x0001__x0001__x0001__x0001__x0001_@@_x0001__x0001__x0001__x0001__x0001_8@_x0001__x0001__x0001__x0001__x0001_ì@_x0001__x0001__x0001__x0001__x0001_&lt;@_x0001__x0001__x0001__x0001__x0001_à@_x0001__x0001__x0001__x0001__x0001_X@_x0001__x0001__x0001__x0001__x0001__x000C_@_x0001__x0001__x0001__x0001__x0001_\@_x0001__x0001__x0001__x0001__x0001_(@_x0001__x0002__x0001__x0001__x0001__x0001__x0001_$@_x0001__x0001__x0001__x0001__x0001_H@_x0001__x0001__x0001__x0001__x0001_L@_x0001__x0001__x0001__x0001__x0001_\@_x0001__x0001__x0001__x0001__x0001_¼@_x0001__x0001__x0001__x0001__x0001_X@_x0001__x0001__x0001__x0001__x0001_0@_x0001__x0001__x0001__x0001__x0001_è@_x0001__x0001__x0001__x0001__x0001_T@_x0001__x0001__x0001__x0001__x0001__x0008_@_x0001__x0001__x0001__x0001__x0001__x0014_@_x0001__x0001__x0001__x0001__x0001_@@_x0001__x0001__x0001__x0001__x0001_8@_x0001__x0001__x0001__x0001__x0001_x@_x0001__x0001__x0001__x0001__x0001_0@_x0001__x0001__x0001__x0001__x0001_&lt;@_x0001__x0001__x0001__x0001__x0001_H@_x0001__x0001__x0001__x0001__x0001_\@_x0001__x0001__x0001__x0001__x0001_P@_x0001__x0001__x0001__x0001__x0001_@@_x0001__x0001__x0001__x0001__x0001__x0014_@_x0001__x0001__x0001__x0001__x0001_@_x0001__x0001__x0001__x0001__x0001__x0001_@_x0001__x0001__x0001__x0001__x0001__x0014_@_x0001__x0001__x0001__x0001__x0001_$@_x0001__x0001__x0001__x0001__x0001_P@_x0001__x0001__x0001__x0001__x0001_0@_x0001__x0001__x0001__x0001__x0001_à@_x0001__x0001__x0001__x0001__x0001_ø@_x0001__x0001__x0001__x0001__x0001__x001C_@_x0001__x0001__x0001__x0001__x0001_8@_x0001__x0001__x0001__x0001__x0001__x0002__x0001_L@_x0001__x0001__x0001__x0001__x0001_@_x0001__x0001__x0001__x0001__x0001_D@_x0001__x0001__x0001__x0001__x0001_\@_x0001__x0001__x0001__x0001__x0001_Ø@_x0001__x0001__x0001__x0001__x0001__x0004_@_x0001__x0001__x0001__x0001__x0001_ð@_x0001__x0001__x0001__x0001__x0001__x0010_@_x0001__x0001__x0001__x0001__x0001_,@_x0001__x0001__x0001__x0001__x0001_T@_x0001__x0001__x0001__x0001__x0001_P@_x0001__x0001__x0001__x0001__x0001__x001C_@_x0001__x0001__x0001__x0001__x0001_T@_x0001__x0001__x0001__x0001__x0001_@@_x0001__x0001__x0001__x0001__x0001_,@_x0001__x0001__x0001__x0001__x0001_8@_x0001__x0001__x0001__x0001__x0001__x0018_@_x0001__x0001__x0001__x0001__x0001__x001C_@_x0001__x0001__x0001__x0001__x0001_4@_x0001__x0001__x0001__x0001__x0001__x001C_@_x0001__x0001__x0001__x0001__x0001_L@_x0001__x0001__x0001__x0001__x0001_H@_x0001__x0001__x0001__x0001__x0001_Ì@_x0001__x0001__x0001__x0001__x0001_$@_x0001__x0001__x0001__x0001__x0001_L@_x0001__x0001__x0001__x0001__x0001__x0010_@_x0001__x0001__x0001__x0001__x0001__x0018_@_x0001__x0001__x0001__x0001__x0001_à@_x0001__x0001__x0001__x0001__x0001_4@_x0001__x0001__x0001__x0001__x0001__x0018_@_x0001__x0001__x0001__x0001__x0001__x0010_@_x0001__x0001__x0001__x0001__x0001__x0008_@_x0001__x0002__x0001__x0001__x0001__x0001__x0001_,@_x0001__x0001__x0001__x0001__x0001__x0014_@_x0001__x0001__x0001__x0001__x0001_X@_x0001__x0001__x0001__x0001__x0001_D@_x0001__x0001__x0001__x0001__x0001__x001C_@_x0001__x0001__x0001__x0001__x0001_@_x0001__x0001__x0001__x0001__x0001_è@_x0001__x0001__x0001__x0001__x0001_4@_x0001__x0001__x0001__x0001__x0001_ä@_x0001__x0001__x0001__x0001__x0001_0@_x0001__x0001__x0001__x0001__x0001_D@_x0001__x0001__x0001__x0001__x0001_&lt;@_x0001__x0001__x0001__x0001__x0001_D@_x0001__x0001__x0001__x0001__x0001_ø@_x0001__x0001__x0001__x0001__x0001_ð@_x0001__x0001__x0001__x0001__x0001_X@_x0001__x0001__x0001__x0001__x0001_@@_x0001__x0001__x0001__x0001__x0001_\@_x0001__x0001__x0001__x0001__x0001__x0010_@_x0001__x0001__x0001__x0001__x0001_0@_x0001__x0001__x0001__x0001__x0001_P@_x0001__x0001__x0001__x0001__x0001_\@_x0001__x0001__x0001__x0001__x0001_ @_x0001__x0001__x0001__x0001__x0001_X@_x0001__x0001__x0001__x0001__x0001_Ì@_x0001__x0001__x0001__x0001__x0001_¬@_x0001__x0001__x0001__x0001__x0001_Ô@_x0001__x0001__x0001__x0001__x0001_4@_x0001__x0001__x0001__x0001__x0001__x0018_@_x0001__x0001__x0001__x0001__x0001_H@_x0001__x0001__x0001__x0001__x0001_D@_x0001__x0001__x0001__x0001__x0001__x0002__x0001_D@_x0001__x0001__x0001__x0001__x0001_Ä@_x0001__x0001__x0001__x0001__x0001_@@_x0001__x0001__x0001__x0001__x0001_Ø@_x0001__x0001__x0001__x0001__x0001_@_x0001__x0001__x0001__x0001__x0001__x0010_@_x0001__x0001__x0001__x0001__x0001_@_x0001__x0001__x0001__x0001__x0001_8@_x0001__x0001__x0001__x0001__x0001_(@_x0001__x0001__x0001__x0001__x0001_H@_x0001__x0001__x0001__x0001__x0001_T@_x0001__x0001__x0001__x0001__x0001_X@_x0001__x0001__x0001__x0001__x0001_@_x0001__x0001__x0001__x0001__x0001_T@_x0001__x0001__x0001__x0001__x0001__x000C_@_x0001__x0001__x0001__x0001__x0001_P@_x0001__x0001__x0001__x0001__x0001_\@_x0001__x0001__x0001__x0001__x0001_Ð@_x0001__x0001__x0001__x0001__x0001_Ø@_x0001__x0001__x0001__x0001__x0001_0@_x0001__x0001__x0001__x0001__x0001_ü@_x0001__x0001__x0001__x0001__x0001__x000C_@_x0001__x0001__x0001__x0001__x0001_8@_x0001__x0001__x0001__x0001__x0001_(@_x0001__x0001__x0001__x0001__x0001_à@_x0001__x0001__x0001__x0001__x0001_ @_x0001__x0001__x0001__x0001__x0001_P@_x0001__x0001__x0001__x0001__x0001_(@_x0001__x0001__x0001__x0001__x0001_\@_x0001__x0001__x0001__x0001__x0001_ü@_x0001__x0001__x0001__x0001__x0001_8@_x0001__x0001__x0001__x0001__x0001_ @_x0001__x0002__x0001__x0001__x0001__x0001__x0001__x0014_@_x0001__x0001__x0001__x0001__x0001_\@_x0001__x0001__x0001__x0001__x0001_L@_x0001__x0001__x0001__x0001__x0001_D@_x0001__x0001__x0001__x0001__x0001_X@_x0001__x0001__x0001__x0001__x0001_8@_x0001__x0001__x0001__x0001__x0001_4@_x0001__x0001__x0001__x0001__x0001_°@_x0001__x0001__x0001__x0001__x0001__x0014_@_x0001__x0001__x0001__x0001__x0001_,@_x0001__x0001__x0001__x0001__x0001_ü@_x0001__x0001__x0001__x0001__x0001__x0018_@_x0001__x0001__x0001__x0001__x0001__x0001_@_x0001__x0001__x0001__x0001__x0001_T@_x0001__x0001__x0001__x0001__x0001_\@_x0001__x0001__x0001__x0001__x0001_\@_x0001__x0001__x0001__x0001__x0001_@@_x0001__x0001__x0001__x0001__x0001_ü@_x0001__x0001__x0001__x0001__x0001__x001C_@_x0001__x0001__x0001__x0001__x0001__x0018_@_x0001__x0001__x0001__x0001__x0001_H@_x0001__x0001__x0001__x0001__x0001_L@_x0001__x0001__x0001__x0001__x0001_@@_x0001__x0001__x0001__x0001__x0001_\@_x0001__x0001__x0001__x0001__x0001_L@_x0001__x0001__x0001__x0001__x0001_L@_x0001__x0001__x0001__x0001__x0001_T@_x0001__x0001__x0001__x0001__x0001_4@_x0001__x0001__x0001__x0001__x0001_$@_x0001__x0001__x0001__x0001__x0001_0@_x0001__x0001__x0001__x0001__x0001_¼@_x0001__x0001__x0001__x0001__x0001__x0002__x0001_&lt;@_x0001__x0001__x0001__x0001__x0001_ä@_x0001__x0001__x0001__x0001__x0001_P@_x0001__x0001__x0001__x0001__x0001__x0014_@_x0001__x0001__x0001__x0001__x0001_ @_x0001__x0001__x0001__x0001__x0001_H@_x0001__x0001__x0001__x0001__x0001__x0010_@_x0001__x0001__x0001__x0001__x0001_H@_x0001__x0001__x0001__x0001__x0001_&lt;@_x0001__x0001__x0001__x0001__x0001_@@_x0001__x0001__x0001__x0001__x0001_P@_x0001__x0001__x0001__x0001__x0001_\@_x0001__x0001__x0001__x0001__x0001_$@_x0001__x0001__x0001__x0001__x0001_ô@_x0001__x0001__x0001__x0001__x0001__x0010_@_x0001__x0001__x0001__x0001__x0001_ô@_x0001__x0001__x0001__x0001__x0001_L@_x0001__x0001__x0001__x0001__x0001_P@_x0001__x0001__x0001__x0001__x0001_8@_x0001__x0001__x0001__x0001__x0001_ø@_x0001__x0001__x0001__x0001__x0001_T@_x0001__x0001__x0001__x0001__x0001_0@_x0001__x0001__x0001__x0001__x0001_$@_x0001__x0001__x0001__x0001__x0001_(@_x0001__x0001__x0001__x0001__x0001_H@_x0001__x0001__x0001__x0001__x0001_p@_x0001__x0001__x0001__x0001__x0001_ @_x0001__x0001__x0001__x0001__x0001_X@_x0001__x0001__x0001__x0001__x0001_\@_x0001__x0001__x0001__x0001__x0001_ü@_x0001__x0001__x0001__x0001__x0001_T@_x0001__x0001__x0001__x0001__x0001_&lt;@_x0001__x0002__x0001__x0001__x0001__x0001__x0001_L@_x0001__x0001__x0001__x0001__x0001_D@_x0001__x0001__x0001__x0001__x0001_Ü@_x0001__x0001__x0001__x0001__x0001__x0018_@_x0001__x0001__x0001__x0001__x0001_X@_x0001__x0001__x0001__x0001__x0001_¼@_x0001__x0001__x0001__x0001__x0001_T@_x0001__x0001__x0001__x0001__x0001_H@_x0001__x0001__x0001__x0001__x0001_|@_x0001__x0001__x0001__x0001__x0001_4@_x0001__x0001__x0001__x0001__x0001_L@_x0001__x0001__x0001__x0001__x0001__x0010_@_x0001__x0001__x0001__x0001__x0001_8@_x0001__x0001__x0001__x0001__x0001_¬@_x0001__x0001__x0001__x0001__x0001__x0018_@_x0001__x0001__x0001__x0001__x0001_X@_x0001__x0001__x0001__x0001__x0001_X@_x0001__x0001__x0001__x0001__x0001_P@_x0001__x0001__x0001__x0001__x0001_ @_x0001__x0001__x0001__x0001__x0001_ @_x0001__x0001__x0001__x0001__x0001__x001C_@_x0001__x0001__x0001__x0001__x0001_H@_x0001__x0001__x0001__x0001__x0001_Ì@_x0001__x0001__x0001__x0001__x0001_Ô@_x0001__x0001__x0001__x0001__x0001_Ø@_x0001__x0001__x0001__x0001__x0001_,@_x0001__x0001__x0001__x0001__x0001_ô@_x0001__x0001__x0001__x0001__x0001__x0008_@_x0001__x0001__x0001__x0001__x0001_ø@_x0001__x0001__x0001__x0001__x0001_X@_x0001__x0001__x0001__x0001__x0001__x0014_@_x0001__x0001__x0001__x0001__x0001__x0002__x0001_T@_x0001__x0001__x0001__x0001__x0001_P@_x0001__x0001__x0001__x0001__x0001_ô@_x0001__x0001__x0001__x0001__x0001_P@_x0001__x0001__x0001__x0001__x0001_\@_x0001__x0001__x0001__x0001__x0001_@_x0001__x0001__x0001__x0001__x0001_4@_x0001__x0001__x0001__x0001__x0001_@@_x0001__x0001__x0001__x0001__x0001__x0014_@_x0001__x0001__x0001__x0001__x0001_(@_x0001__x0001__x0001__x0001__x0001__x001C_@_x0001__x0001__x0001__x0001__x0001_Ð@_x0001__x0001__x0001__x0001__x0001_T@_x0001__x0001__x0001__x0001__x0001__x0004_@_x0001__x0001__x0001__x0001__x0001_¸@_x0001__x0001__x0001__x0001__x0001_X@_x0001__x0001__x0001__x0001__x0001_è@_x0001__x0001__x0001__x0001__x0001_0@_x0001__x0001__x0001__x0001__x0001_ @_x0001__x0001__x0001__x0001__x0001_X@_x0001__x0001__x0001__x0001__x0001_ð@_x0001__x0001__x0001__x0001__x0001_@@_x0001__x0001__x0001__x0001__x0001__x0004_@_x0001__x0001__x0001__x0001__x0001_T@_x0001__x0001__x0001__x0001__x0001_4@_x0001__x0001__x0001__x0001__x0001_8@_x0001__x0001__x0001__x0001__x0001_Ü@_x0001__x0001__x0001__x0001__x0001_Ø@_x0001__x0001__x0001__x0001__x0001_Ô@_x0001__x0001__x0001__x0001__x0001_0@_x0001__x0001__x0001__x0001__x0001__x0001_@_x0001__x0001__x0001__x0001__x0001_&lt;@_x0001__x0002__x0001__x0001__x0001__x0001__x0001_L@_x0001__x0001__x0001__x0001__x0001_D@_x0001__x0001__x0001__x0001__x0001__x0014_@_x0001__x0001__x0001__x0001__x0001_X@_x0001__x0001__x0001__x0001__x0001_@_x0001__x0001__x0001__x0001__x0001_ì@_x0001__x0001__x0001__x0001__x0001_@_x0001__x0001__x0001__x0001__x0001_,@_x0001__x0001__x0001__x0001__x0001_T@_x0001__x0001__x0001__x0001__x0001_Ô@_x0001__x0001__x0001__x0001__x0001_¤@_x0001__x0001__x0001__x0001__x0001__x0014_@_x0001__x0001__x0001__x0001__x0001_x@_x0001__x0001__x0001__x0001__x0001_8@_x0001__x0001__x0001__x0001__x0001_X@_x0001__x0001__x0001__x0001__x0001_X@_x0001__x0001__x0001__x0001__x0001_&lt;@_x0001__x0001__x0001__x0001__x0001__x0008_@_x0001__x0001__x0001__x0001__x0001_,@_x0001__x0001__x0001__x0001__x0001_8@_x0001__x0001__x0001__x0001__x0001_|@_x0001__x0001__x0001__x0001__x0001__x0001_@_x0001__x0001__x0001__x0001__x0001_ì@_x0001__x0001__x0001__x0001__x0001_0@_x0001__x0001__x0001__x0001__x0001__x0001_@_x0001__x0001__x0001__x0001__x0001_ø@_x0001__x0001__x0001__x0001__x0001_\@_x0001__x0001__x0001__x0001__x0001_4@_x0001__x0001__x0001__x0001__x0001_L@_x0001__x0001__x0001__x0001__x0001_&lt;@_x0001__x0001__x0001__x0001__x0001_¸@_x0001__x0001__x0001__x0001__x0001__x0002__x0001_L@_x0001__x0001__x0001__x0001__x0001_4@_x0001__x0001__x0001__x0001__x0001_P@_x0001__x0001__x0001__x0001__x0001_P@_x0001__x0001__x0001__x0001__x0001__x000C_@_x0001__x0001__x0001__x0001__x0001_¤@_x0001__x0001__x0001__x0001__x0001_ @_x0001__x0001__x0001__x0001__x0001_@_x0001__x0001__x0001__x0001__x0001_0@_x0001__x0001__x0001__x0001__x0001__x0014_@_x0001__x0001__x0001__x0001__x0001__x0004_@_x0001__x0001__x0001__x0001__x0001_&lt;@_x0001__x0001__x0001__x0001__x0001_L@_x0001__x0001__x0001__x0001__x0001_L@_x0001__x0001__x0001__x0001__x0001_0@_x0001__x0001__x0001__x0001__x0001_&lt;@_x0001__x0001__x0001__x0001__x0001_X@_x0001__x0001__x0001__x0001__x0001_@_x0001__x0001__x0001__x0001__x0001_\@_x0001__x0001__x0001__x0001__x0001_l@_x0001__x0001__x0001__x0001__x0001_H@_x0001__x0001__x0001__x0001__x0001_H@_x0001__x0001__x0001__x0001__x0001_,@_x0001__x0001__x0001__x0001__x0001_T@_x0001__x0001__x0001__x0001__x0001_Ü@_x0001__x0001__x0001__x0001__x0001_@@_x0001__x0001__x0001__x0001__x0001_T@_x0001__x0001__x0001__x0001__x0001__x0004_@_x0001__x0001__x0001__x0001__x0001_@@_x0001__x0001__x0001__x0001__x0001_,@_x0001__x0001__x0001__x0001__x0001_à@_x0001__x0001__x0001__x0001__x0001_(@_x0001__x0002__x0001__x0001__x0001__x0001__x0001_T@_x0001__x0001__x0001__x0001__x0001_P@_x0001__x0001__x0001__x0001__x0001_&lt;@_x0001__x0001__x0001__x0001__x0001_p@_x0001__x0001__x0001__x0001__x0001_ @_x0001__x0001__x0001__x0001__x0001__x0018_@_x0001__x0001__x0001__x0001__x0001_T@_x0001__x0001__x0001__x0001__x0001_T@_x0001__x0001__x0001__x0001__x0001_\@_x0001__x0001__x0001__x0001__x0001_D@_x0001__x0001__x0001__x0001__x0001__x000C_@_x0001__x0001__x0001__x0001__x0001_$@_x0001__x0001__x0001__x0001__x0001_@_x0001__x0001__x0001__x0001__x0001_ð@_x0001__x0001__x0001__x0001__x0001_0@_x0001__x0001__x0001__x0001__x0001__x001C_@_x0001__x0001__x0001__x0001__x0001_H@_x0001__x0001__x0001__x0001__x0001_@@_x0001__x0001__x0001__x0001__x0001_ @_x0001__x0001__x0001__x0001__x0001_8@_x0001__x0001__x0001__x0001__x0001__x001C_@_x0001__x0001__x0001__x0001__x0001_T@_x0001__x0001__x0001__x0001__x0001_4@_x0001__x0001__x0001__x0001__x0001_ð@_x0001__x0001__x0001__x0001__x0001_4@_x0001__x0001__x0001__x0001__x0001_8@_x0001__x0001__x0001__x0001__x0001_X@_x0001__x0001__x0001__x0001__x0001_D@_x0001__x0001__x0001__x0001__x0001_D@_x0001__x0001__x0001__x0001__x0001_(@_x0001__x0001__x0001__x0001__x0001_$@_x0001__x0001__x0001__x0001__x0001__x0002__x0001_ @_x0001__x0001__x0001__x0001__x0001__x0010_@_x0001__x0001__x0001__x0001__x0001_(@_x0001__x0001__x0001__x0001__x0001_P@_x0001__x0001__x0001__x0001__x0001_H@_x0001__x0001__x0001__x0001__x0001_T@_x0001__x0001__x0001__x0001__x0001_x@_x0001__x0001__x0001__x0001__x0001_$@_x0001__x0001__x0001__x0001__x0001_ð@_x0001__x0001__x0001__x0001__x0001_@_x0001__x0001__x0001__x0001__x0001__x0018_@_x0001__x0001__x0001__x0001__x0001_4@_x0001__x0001__x0001__x0001__x0001_X@_x0001__x0001__x0001__x0001__x0001_0@_x0001__x0001__x0001__x0001__x0001_X@_x0001__x0001__x0001__x0001__x0001_(@_x0001__x0001__x0001__x0001__x0001_D@_x0001__x0001__x0001__x0001__x0001_T@_x0001__x0001__x0001__x0001__x0001__x0014_@_x0001__x0001__x0001__x0001__x0001_D@_x0001__x0001__x0001__x0001__x0001_ì@_x0001__x0001__x0001__x0001__x0001_ @_x0001__x0001__x0001__x0001__x0001_4@_x0001__x0001__x0001__x0001__x0001_|@_x0001__x0001__x0001__x0001__x0001_T@_x0001__x0001__x0001__x0001__x0001__x0014_@_x0001__x0001__x0001__x0001__x0001_L@_x0001__x0001__x0001__x0001__x0001_X@_x0001__x0001__x0001__x0001__x0001_À@_x0001__x0001__x0001__x0001__x0001__x0008_@_x0001__x0001__x0001__x0001__x0001_\@_x0001__x0001__x0001__x0001__x0001_D@_x0001__x0002__x0001__x0001__x0001__x0001__x0001_T@_x0001__x0001__x0001__x0001__x0001_P@_x0001__x0001__x0001__x0001__x0001_,@_x0001__x0001__x0001__x0001__x0001_$@_x0001__x0001__x0001__x0001__x0001_à@_x0001__x0001__x0001__x0001__x0001_4@_x0001__x0001__x0001__x0001__x0001_Ø@_x0001__x0001__x0001__x0001__x0001_ü@_x0001__x0001__x0001__x0001__x0001_L@_x0001__x0001__x0001__x0001__x0001_T@_x0001__x0001__x0001__x0001__x0001_4@_x0001__x0001__x0001__x0001__x0001_4@_x0001__x0001__x0001__x0001__x0001_(@_x0001__x0001__x0001__x0001__x0001__x0018_@_x0001__x0001__x0001__x0001__x0001_P@_x0001__x0001__x0001__x0001__x0001_X@_x0001__x0001__x0001__x0001__x0001_X@_x0001__x0001__x0001__x0001__x0001_T@_x0001__x0001__x0001__x0001__x0001_ü@_x0001__x0001__x0001__x0001__x0001_T@_x0001__x0001__x0001__x0001__x0001_L@_x0001__x0001__x0001__x0001__x0001_è@_x0001__x0001__x0001__x0001__x0001_\@_x0001__x0001__x0001__x0001__x0001_T@_x0001__x0001__x0001__x0001__x0001_à@_x0001__x0001__x0001__x0001__x0001__x001C_@_x0001__x0001__x0001__x0001__x0001_ð@_x0001__x0001__x0001__x0001__x0001_8@_x0001__x0001__x0001__x0001__x0001_&lt;@_x0001__x0001__x0001__x0001__x0001__x001C_@_x0001__x0001__x0001__x0001__x0001_X@_x0001__x0001__x0001__x0001__x0001__x0002__x0001_8@_x0001__x0001__x0001__x0001__x0001_ð@_x0001__x0001__x0001__x0001__x0001_´@_x0001__x0001__x0001__x0001__x0001_$@_x0001__x0001__x0001__x0001__x0001_4@_x0001__x0001__x0001__x0001__x0001_Ô@_x0001__x0001__x0001__x0001__x0001_Ì@_x0001__x0001__x0001__x0001__x0001_P@_x0001__x0001__x0001__x0001__x0001_Ø@_x0001__x0001__x0001__x0001__x0001_@_x0001__x0001__x0001__x0001__x0001__x0018_@_x0001__x0001__x0001__x0001__x0001_T@_x0001__x0001__x0001__x0001__x0001_ø@_x0001__x0001__x0001__x0001__x0001_X@_x0001__x0001__x0001__x0001__x0001__x0014_@_x0001__x0001__x0001__x0001__x0001_@@_x0001__x0001__x0001__x0001__x0001_T@_x0001__x0001__x0001__x0001__x0001_T@_x0001__x0001__x0001__x0001__x0001_Ä@_x0001__x0001__x0001__x0001__x0001_D@_x0001__x0001__x0001__x0001__x0001_$@_x0001__x0001__x0001__x0001__x0001_È@_x0001__x0001__x0001__x0001__x0001__x001C_@_x0001__x0001__x0001__x0001__x0001_4@_x0001__x0001__x0001__x0001__x0001__x000C_@_x0001__x0001__x0001__x0001__x0001_Ì@_x0001__x0001__x0001__x0001__x0001_à@_x0001__x0001__x0001__x0001__x0001_ @_x0001__x0001__x0001__x0001__x0001_¼@_x0001__x0001__x0001__x0001__x0001_ü@_x0001__x0001__x0001__x0001__x0001_¼@_x0001__x0001__x0001__x0001__x0001_ð@_x0001__x0002__x0001__x0001__x0001__x0001__x0001_Ô@_x0001__x0001__x0001__x0001__x0001_\@_x0001__x0001__x0001__x0001__x0001_&lt;@_x0001__x0001__x0001__x0001__x0001_H@_x0001__x0001__x0001__x0001__x0001_@_x0001__x0001__x0001__x0001__x0001_´@_x0001__x0001__x0001__x0001__x0001_\@_x0001__x0001__x0001__x0001__x0001_ä@_x0001__x0001__x0001__x0001__x0001_,@_x0001__x0001__x0001__x0001__x0001_\@_x0001__x0001__x0001__x0001__x0001_ø@_x0001__x0001__x0001__x0001__x0001_\@_x0001__x0001__x0001__x0001__x0001__x0001_@_x0001__x0001__x0001__x0001__x0001_0@_x0001__x0001__x0001__x0001__x0001_ø@_x0001__x0001__x0001__x0001__x0001_\@_x0001__x0001__x0001__x0001__x0001_ì@_x0001__x0001__x0001__x0001__x0001_Ð@_x0001__x0001__x0001__x0001__x0001_0@_x0001__x0001__x0001__x0001__x0001_4@_x0001__x0001__x0001__x0001__x0001_ä@_x0001__x0001__x0001__x0001__x0001_(@_x0001__x0001__x0001__x0001__x0001__x0014_@_x0001__x0001__x0001__x0001__x0001__x0010_@_x0001__x0001__x0001__x0001__x0001__x0004_@_x0001__x0001__x0001__x0001__x0001_$@_x0001__x0001__x0001__x0001__x0001__x0018_@_x0001__x0001__x0001__x0001__x0001_L@_x0001__x0001__x0001__x0001__x0001_@_x0001__x0001__x0001__x0001__x0001__x0001_@_x0001__x0001__x0001__x0001__x0001_Ô@_x0001__x0001__x0001__x0001__x0001__x0002__x0001_H@_x0001__x0001__x0001__x0001__x0001_ @_x0001__x0001__x0001__x0001__x0001_Ø@_x0001__x0001__x0001__x0001__x0001__x0010_@_x0001__x0001__x0001__x0001__x0001_H@_x0001__x0001__x0001__x0001__x0001_L@_x0001__x0001__x0001__x0001__x0001__x001C_@_x0001__x0001__x0001__x0001__x0001_´@_x0001__x0001__x0001__x0001__x0001_X@_x0001__x0001__x0001__x0001__x0001_0@_x0001__x0001__x0001__x0001__x0001_ü@_x0001__x0001__x0001__x0001__x0001_@_x0001__x0001__x0001__x0001__x0001_\@_x0001__x0001__x0001__x0001__x0001_(@_x0001__x0001__x0001__x0001__x0001_ @_x0001__x0001__x0001__x0001__x0001_H@_x0001__x0001__x0001__x0001__x0001_è@_x0001__x0001__x0001__x0001__x0001_&lt;@_x0001__x0001__x0001__x0001__x0001_D@_x0001__x0001__x0001__x0001__x0001_X@_x0001__x0001__x0001__x0001__x0001_&lt;@_x0001__x0001__x0001__x0001__x0001_ü@_x0001__x0001__x0001__x0001__x0001_Ô@_x0001__x0001__x0001__x0001__x0001_¼@_x0001__x0001__x0001__x0001__x0001_,@_x0001__x0001__x0001__x0001__x0001_,@_x0001__x0001__x0001__x0001__x0001_È@_x0001__x0001__x0001__x0001__x0001__x0010_@_x0001__x0001__x0001__x0001__x0001_@_x0001__x0001__x0001__x0001__x0001_¼@_x0001__x0001__x0001__x0001__x0001_@@_x0001__x0001__x0001__x0001__x0001_L@_x0001__x0002__x0001__x0001__x0001__x0001__x0001_(@_x0001__x0001__x0001__x0001__x0001_Ü@_x0001__x0001__x0001__x0001__x0001_¤@_x0001__x0001__x0001__x0001__x0001__x0014_@_x0001__x0001__x0001__x0001__x0001_&lt;@_x0001__x0001__x0001__x0001__x0001_(@_x0001__x0001__x0001__x0001__x0001_D@_x0001__x0001__x0001__x0001__x0001_\@_x0001__x0001__x0001__x0001__x0001_°@_x0001__x0001__x0001__x0001__x0001_@_x0001__x0001__x0001__x0001__x0001_D@_x0001__x0001__x0001__x0001__x0001_X@_x0001__x0001__x0001__x0001__x0001_ @_x0001__x0001__x0001__x0001__x0001_&lt;@_x0001__x0001__x0001__x0001__x0001_T@_x0001__x0001__x0001__x0001__x0001__x0008_@_x0001__x0001__x0001__x0001__x0001_\@_x0001__x0001__x0001__x0001__x0001_@@_x0001__x0001__x0001__x0001__x0001_ @_x0001__x0001__x0001__x0001__x0001_@@_x0001__x0001__x0001__x0001__x0001__x0001_@_x0001__x0001__x0001__x0001__x0001_ø@_x0001__x0001__x0001__x0001__x0001_$@_x0001__x0001__x0001__x0001__x0001_(@_x0001__x0001__x0001__x0001__x0001__x000C_@_x0001__x0001__x0001__x0001__x0001_,@_x0001__x0001__x0001__x0001__x0001_T@_x0001__x0001__x0001__x0001__x0001_P@_x0001__x0001__x0001__x0001__x0001__x000C_@_x0001__x0001__x0001__x0001__x0001_è@_x0001__x0001__x0001__x0001__x0001__x000C_@_x0001__x0001__x0001__x0001__x0001__x0002__x0001_0@_x0001__x0001__x0001__x0001__x0001_ @_x0001__x0001__x0001__x0001__x0001_@@_x0001__x0001__x0001__x0001__x0001_¼@_x0001__x0001__x0001__x0001__x0001_ô@_x0001__x0001__x0001__x0001__x0001_ü@_x0001__x0001__x0001__x0001__x0001_Ô@_x0001__x0001__x0001__x0001__x0001_h@_x0001__x0001__x0001__x0001__x0001_8@_x0001__x0001__x0001__x0001__x0001_(@_x0001__x0001__x0001__x0001__x0001__x0004_@_x0001__x0001__x0001__x0001__x0001_à@_x0001__x0001__x0001__x0001__x0001_(@_x0001__x0001__x0001__x0001__x0001__x0014_@_x0001__x0001__x0001__x0001__x0001_$@_x0001__x0001__x0001__x0001__x0001_H@_x0001__x0001__x0001__x0001__x0001_T@_x0001__x0001__x0001__x0001__x0001_X@_x0001__x0001__x0001__x0001__x0001_\@_x0001__x0001__x0001__x0001__x0001_8@_x0001__x0001__x0001__x0001__x0001_T@_x0001__x0001__x0001__x0001__x0001_T@_x0001__x0001__x0001__x0001__x0001_¸@_x0001__x0001__x0001__x0001__x0001_,@_x0001__x0001__x0001__x0001__x0001_X@_x0001__x0001__x0001__x0001__x0001_8@_x0001__x0001__x0001__x0001__x0001__x000C_@_x0001__x0001__x0001__x0001__x0001_Ø@_x0001__x0001__x0001__x0001__x0001_D@_x0001__x0001__x0001__x0001__x0001_&lt;@_x0001__x0001__x0001__x0001__x0001_(@_x0001__x0001__x0001__x0001__x0001_T@_x0001__x0002__x0001__x0001__x0001__x0001__x0001_8@_x0001__x0001__x0001__x0001__x0001_T@_x0001__x0001__x0001__x0001__x0001_ð@_x0001__x0001__x0001__x0001__x0001_ä@_x0001__x0001__x0001__x0001__x0001_P@_x0001__x0001__x0001__x0001__x0001_Ä@_x0001__x0001__x0001__x0001__x0001_@@_x0001__x0001__x0001__x0001__x0001_L@_x0001__x0001__x0001__x0001__x0001__x0018_@_x0001__x0001__x0001__x0001__x0001_X@_x0001__x0001__x0001__x0001__x0001__x0010_@_x0001__x0001__x0001__x0001__x0001_\@_x0001__x0001__x0001__x0001__x0001_è@_x0001__x0001__x0001__x0001__x0001_8@_x0001__x0001__x0001__x0001__x0001_4@_x0001__x0001__x0001__x0001__x0001_Ä@_x0001__x0001__x0001__x0001__x0001_P@_x0001__x0001__x0001__x0001__x0001__x0001_@_x0001__x0001__x0001__x0001__x0001_(@_x0001__x0001__x0001__x0001__x0001_(@_x0001__x0001__x0001__x0001__x0001_D@_x0001__x0001__x0001__x0001__x0001_°@_x0001__x0001__x0001__x0001__x0001_L@_x0001__x0001__x0001__x0001__x0001__x0018_@_x0001__x0001__x0001__x0001__x0001_$@_x0001__x0001__x0001__x0001__x0001_8@_x0001__x0001__x0001__x0001__x0001__x0008_@_x0001__x0001__x0001__x0001__x0001_8@_x0001__x0001__x0001__x0001__x0001_¼@_x0001__x0001__x0001__x0001__x0001_0@_x0001__x0001__x0001__x0001__x0001_@@_x0001__x0001__x0001__x0001__x0001__x0002__x0001_$@_x0001__x0001__x0001__x0001__x0001_T@_x0001__x0001__x0001__x0001__x0001__x0010_@_x0001__x0001__x0001__x0001__x0001_H@_x0001__x0001__x0001__x0001__x0001_@@_x0001__x0001__x0001__x0001__x0001_,@_x0001__x0001__x0001__x0001__x0001_4@_x0001__x0001__x0001__x0001__x0001_T@_x0001__x0001__x0001__x0001__x0001_X@_x0001__x0001__x0001__x0001__x0001_l@_x0001__x0001__x0001__x0001__x0001_L@_x0001__x0001__x0001__x0001__x0001_(@_x0001__x0001__x0001__x0001__x0001__x0010_@_x0001__x0001__x0001__x0001__x0001_T@_x0001__x0001__x0001__x0001__x0001_D@_x0001__x0001__x0001__x0001__x0001_ä@_x0001__x0001__x0001__x0001__x0001_ä@_x0001__x0001__x0001__x0001__x0001_Ü@_x0001__x0001__x0001__x0001__x0001_t@_x0001__x0001__x0001__x0001__x0001__x0018_@_x0001__x0001__x0001__x0001__x0001__x0010_@_x0001__x0001__x0001__x0001__x0001_¬@_x0001__x0001__x0001__x0001__x0001_ü@_x0001__x0001__x0001__x0001__x0001_\@_x0001__x0001__x0001__x0001__x0001_H@_x0001__x0001__x0001__x0001__x0001_&lt;@_x0001__x0001__x0001__x0001__x0001_P@_x0001__x0001__x0001__x0001__x0001_ü@_x0001__x0001__x0001__x0001__x0001_@_x0001__x0001__x0001__x0001__x0001_p@_x0001__x0001__x0001__x0001__x0001_&lt;@_x0001__x0001__x0001__x0001__x0001_\@_x0001__x0002__x0001__x0001__x0001__x0001__x0001_ø@_x0001__x0001__x0001__x0001__x0001_D@_x0001__x0001__x0001__x0001__x0001_ü@_x0001__x0001__x0001__x0001__x0001_4@_x0001__x0001__x0001__x0001__x0001_P@_x0001__x0001__x0001__x0001__x0001_Ø@_x0001__x0001__x0001__x0001__x0001_T@_x0001__x0001__x0001__x0001__x0001__x000C_@_x0001__x0001__x0001__x0001__x0001_L@_x0001__x0001__x0001__x0001__x0001_D@_x0001__x0001__x0001__x0001__x0001__x001C_@_x0001__x0001__x0001__x0001__x0001_8@_x0001__x0001__x0001__x0001__x0001_$@_x0001__x0001__x0001__x0001__x0001__x0018_@_x0001__x0001__x0001__x0001__x0001_è@_x0001__x0001__x0001__x0001__x0001_T@_x0001__x0001__x0001__x0001__x0001_X@_x0001__x0001__x0001__x0001__x0001_à@_x0001__x0001__x0001__x0001__x0001_ @_x0001__x0001__x0001__x0001__x0001_8@_x0001__x0001__x0001__x0001__x0001_Ü@_x0001__x0001__x0001__x0001__x0001_ì@_x0001__x0001__x0001__x0001__x0001_&lt;@_x0001__x0001__x0001__x0001__x0001__x0018_@_x0001__x0001__x0001__x0001__x0001_@_x0001__x0001__x0001__x0001__x0001__x0018_@_x0001__x0001__x0001__x0001__x0001_\@_x0001__x0001__x0001__x0001__x0001_Ü@_x0001__x0001__x0001__x0001__x0001_L@_x0001__x0001__x0001__x0001__x0001_ð@_x0001__x0001__x0001__x0001__x0001_ @_x0001__x0001__x0001__x0001__x0001__x0002__x0001_Ø@_x0001__x0001__x0001__x0001__x0001_H@_x0001__x0001__x0001__x0001__x0001_@_x0001__x0001__x0001__x0001__x0001_@_x0001__x0001__x0001__x0001__x0001_@@_x0001__x0001__x0001__x0001__x0001_à@_x0001__x0001__x0001__x0001__x0001_T@_x0001__x0001__x0001__x0001__x0001_X@_x0001__x0001__x0001__x0001__x0001__x0014_@_x0001__x0001__x0001__x0001__x0001_T@_x0001__x0001__x0001__x0001__x0001_¨@_x0001__x0001__x0001__x0001__x0001__x0010_@_x0001__x0001__x0001__x0001__x0001_¼@_x0001__x0001__x0001__x0001__x0001_$@_x0001__x0001__x0001__x0001__x0001_,@_x0001__x0001__x0001__x0001__x0001_\@_x0001__x0001__x0001__x0001__x0001_ô@_x0001__x0001__x0001__x0001__x0001_D@_x0001__x0001__x0001__x0001__x0001__x0014_@_x0001__x0001__x0001__x0001__x0001_Ä@_x0001__x0001__x0001__x0001__x0001_¼@_x0001__x0001__x0001__x0001__x0001_X@_x0001__x0001__x0001__x0001__x0001_H@_x0001__x0001__x0001__x0001__x0001_0@_x0001__x0001__x0001__x0001__x0001_T@_x0001__x0001__x0001__x0001__x0001_È@_x0001__x0001__x0001__x0001__x0001_Ü@_x0001__x0001__x0001__x0001__x0001_ä@_x0001__x0001__x0001__x0001__x0001_@_x0001__x0001__x0001__x0001__x0001_ @_x0001__x0001__x0001__x0001__x0001_\@_x0001__x0001__x0001__x0001__x0001__x000C_@_x0001__x0002__x0001__x0001__x0001__x0001__x0001_ô@_x0001__x0001__x0001__x0001__x0001_(@_x0001__x0001__x0001__x0001__x0001_ô@_x0001__x0001__x0001__x0001__x0001_(@_x0001__x0001__x0001__x0001__x0001_4@_x0001__x0001__x0001__x0001__x0001_X@_x0001__x0001__x0001__x0001__x0001_\@_x0001__x0001__x0001__x0001__x0001__x0001_@_x0001__x0001__x0001__x0001__x0001_X@_x0001__x0001__x0001__x0001__x0001_T@_x0001__x0001__x0001__x0001__x0001_@@_x0001__x0001__x0001__x0001__x0001_H@_x0001__x0001__x0001__x0001__x0001_ @_x0001__x0001__x0001__x0001__x0001_4@_x0001__x0001__x0001__x0001__x0001_0@_x0001__x0001__x0001__x0001__x0001_ü@_x0001__x0001__x0001__x0001__x0001_X@_x0001__x0001__x0001__x0001__x0001_L@_x0001__x0001__x0001__x0001__x0001_&lt;@_x0001__x0001__x0001__x0001__x0001__x0014_@_x0001__x0001__x0001__x0001__x0001__x000C_@_x0001__x0001__x0001__x0001__x0001_L@_x0001__x0001__x0001__x0001__x0001__x0010_@_x0001__x0001__x0001__x0001__x0001__x0014_@_x0001__x0001__x0001__x0001__x0001_D@_x0001__x0001__x0001__x0001__x0001_P@_x0001__x0001__x0001__x0001__x0001_P@_x0001__x0001__x0001__x0001__x0001_X@_x0001__x0001__x0001__x0001__x0001_´@_x0001__x0001__x0001__x0001__x0001_Ä@_x0001__x0001__x0001__x0001__x0001_X@_x0001__x0001__x0001__x0001__x0001__x0002__x0001_L@_x0001__x0001__x0001__x0001__x0001_Ü@_x0001__x0001__x0001__x0001__x0001_D@_x0001__x0001__x0001__x0001__x0001_L@_x0001__x0001__x0001__x0001__x0001_l@_x0001__x0001__x0001__x0001__x0001_0@_x0001__x0001__x0001__x0001__x0001_8@_x0001__x0001__x0001__x0001__x0001_t@_x0001__x0001__x0001__x0001__x0001_@_x0001__x0001__x0001__x0001__x0001_À@_x0001__x0001__x0001__x0001__x0001_ü@_x0001__x0001__x0001__x0001__x0001__x0014_@_x0001__x0001__x0001__x0001__x0001_P@_x0001__x0001__x0001__x0001__x0001_H@_x0001__x0001__x0001__x0001__x0001_¼@_x0001__x0001__x0001__x0001__x0001_È@_x0001__x0001__x0001__x0001__x0001_8@_x0001__x0001__x0001__x0001__x0001_L@_x0001__x0001__x0001__x0001__x0001__x0001_@_x0001__x0001__x0001__x0001__x0001__x0010_@_x0001__x0001__x0001__x0001__x0001_@@_x0001__x0001__x0001__x0001__x0001_(@_x0001__x0001__x0001__x0001__x0001_x@_x0001__x0001__x0001__x0001__x0001_,@_x0001__x0001__x0001__x0001__x0001_ø@_x0001__x0001__x0001__x0001__x0001__x0010_@_x0001__x0001__x0001__x0001__x0001_T@_x0001__x0001__x0001__x0001__x0001_T@_x0001__x0001__x0001__x0001__x0001_(@_x0001__x0001__x0001__x0001__x0001_Ø@_x0001__x0001__x0001__x0001__x0001_|@_x0001__x0001__x0001__x0001__x0001_ð@_x0001__x0002__x0001__x0001__x0001__x0001__x0001_ @_x0001__x0001__x0001__x0001__x0001_P@_x0001__x0001__x0001__x0001__x0001_D@_x0001__x0001__x0001__x0001__x0001_8@_x0001__x0001__x0001__x0001__x0001_ð@_x0001__x0001__x0001__x0001__x0001_4@_x0001__x0001__x0001__x0001__x0001__x0014_@_x0001__x0001__x0001__x0001__x0001_X@_x0001__x0001__x0001__x0001__x0001__x0004_@_x0001__x0001__x0001__x0001__x0001_&lt;@_x0001__x0001__x0001__x0001__x0001__x000C_@_x0001__x0001__x0001__x0001__x0001_\@_x0001__x0001__x0001__x0001__x0001_@_x0001__x0001__x0001__x0001__x0001_ @_x0001__x0001__x0001__x0001__x0001_D@_x0001__x0001__x0001__x0001__x0001_à@_x0001__x0001__x0001__x0001__x0001__x0018_@_x0001__x0001__x0001__x0001__x0001__x0010_@_x0001__x0001__x0001__x0001__x0001__x0014_@_x0001__x0001__x0001__x0001__x0001_8@_x0001__x0001__x0001__x0001__x0001_ä@_x0001__x0001__x0001__x0001__x0001_´@_x0001__x0001__x0001__x0001__x0001_L@_x0001__x0001__x0001__x0001__x0001_ô@_x0001__x0001__x0001__x0001__x0001_D@_x0001__x0001__x0001__x0001__x0001_&lt;@_x0001__x0001__x0001__x0001__x0001__x0014_@_x0001__x0001__x0001__x0001__x0001_@_x0001__x0001__x0001__x0001__x0001_H@_x0001__x0001__x0001__x0001__x0001_@_x0001__x0001__x0001__x0001__x0001_\@_x0001__x0001__x0001__x0001__x0001__x0002__x0001_@@_x0001__x0001__x0001__x0001__x0001_X@_x0001__x0001__x0001__x0001__x0001_°@_x0001__x0001__x0001__x0001__x0001__x0018_@_x0001__x0001__x0001__x0001__x0001_ü@_x0001__x0001__x0001__x0001__x0001_P@_x0001__x0001__x0001__x0001__x0001_H@_x0001__x0001__x0001__x0001__x0001_T@_x0001__x0001__x0001__x0001__x0001_X@_x0001__x0001__x0001__x0001__x0001_X@_x0001__x0001__x0001__x0001__x0001__x0018_@_x0001__x0001__x0001__x0001__x0001__x0010_@_x0001__x0001__x0001__x0001__x0001_8@_x0001__x0001__x0001__x0001__x0001_ @_x0001__x0001__x0001__x0001__x0001_Ü@_x0001__x0001__x0001__x0001__x0001_4@_x0001__x0001__x0001__x0001__x0001_H@_x0001__x0001__x0001__x0001__x0001_,@_x0001__x0001__x0001__x0001__x0001_Ì@_x0001__x0001__x0001__x0001__x0001_P@_x0001__x0001__x0001__x0001__x0001_L@_x0001__x0001__x0001__x0001__x0001_L@_x0001__x0001__x0001__x0001__x0001__x0010_@_x0001__x0001__x0001__x0001__x0001__x0014_@_x0001__x0001__x0001__x0001__x0001_L@_x0001__x0001__x0001__x0001__x0001_è@_x0001__x0001__x0001__x0001__x0001_ @_x0001__x0001__x0001__x0001__x0001_ü@_x0001__x0001__x0001__x0001__x0001_&lt;@_x0001__x0001__x0001__x0001__x0001_&lt;@_x0001__x0001__x0001__x0001__x0001_ì@_x0001__x0001__x0001__x0001__x0001_ü@_x0001__x0002__x0001__x0001__x0001__x0001__x0001_T@_x0001__x0001__x0001__x0001__x0001_ @_x0001__x0001__x0001__x0001__x0001_P@_x0001__x0001__x0001__x0001__x0001_Ü@_x0001__x0001__x0001__x0001__x0001_¬@_x0001__x0001__x0001__x0001__x0001_ü@_x0001__x0001__x0001__x0001__x0001__x001C_@_x0001__x0001__x0001__x0001__x0001__x0008_@_x0001__x0001__x0001__x0001__x0001_Ð@_x0001__x0001__x0001__x0001__x0001__x000C_@_x0001__x0001__x0001__x0001__x0001__x001C_@_x0001__x0001__x0001__x0001__x0001_D@_x0001__x0001__x0001__x0001__x0001_ @_x0001__x0001__x0001__x0001__x0001_H@_x0001__x0001__x0001__x0001__x0001__x0014_@_x0001__x0001__x0001__x0001__x0001_T@_x0001__x0001__x0001__x0001__x0001__x0004_@_x0001__x0001__x0001__x0001__x0001_X@_x0001__x0001__x0001__x0001__x0001_è@_x0001__x0001__x0001__x0001__x0001_@_x0001__x0001__x0001__x0001__x0001__x0008_@_x0001__x0001__x0001__x0001__x0001__x0008_@_x0001__x0001__x0001__x0001__x0001__x001C_@_x0001__x0001__x0001__x0001__x0001_&lt;@_x0001__x0001__x0001__x0001__x0001__x0004_@_x0001__x0001__x0001__x0001__x0001_È@_x0001__x0001__x0001__x0001__x0001_4@_x0001__x0001__x0001__x0001__x0001_¨@_x0001__x0001__x0001__x0001__x0001_Ô@_x0001__x0001__x0001__x0001__x0001_ä@_x0001__x0001__x0001__x0001__x0001_X@_x0001__x0001__x0001__x0001__x0001__x0002__x0001_&lt;@_x0001__x0001__x0001__x0001__x0001_Ð@_x0001__x0001__x0001__x0001__x0001_&lt;@_x0001__x0001__x0001__x0001__x0001_@@_x0001__x0001__x0001__x0001__x0001_ø@_x0001__x0001__x0001__x0001__x0001_0@_x0001__x0001__x0001__x0001__x0001_P@_x0001__x0001__x0001__x0001__x0001_D@_x0001__x0001__x0001__x0001__x0001_ì@_x0001__x0001__x0001__x0001__x0001_&lt;@_x0001__x0001__x0001__x0001__x0001_L@_x0001__x0001__x0001__x0001__x0001_H@_x0001__x0001__x0001__x0001__x0001_è@_x0001__x0001__x0001__x0001__x0001_ô@_x0001__x0001__x0001__x0001__x0001_@@_x0001__x0001__x0001__x0001__x0001_È@_x0001__x0001__x0001__x0001__x0001_ì@_x0001__x0001__x0001__x0001__x0001_,@_x0001__x0001__x0001__x0001__x0001__x000C_@_x0001__x0001__x0001__x0001__x0001_X@_x0001__x0001__x0001__x0001__x0001_T@_x0001__x0001__x0001__x0001__x0001_¤@_x0001__x0001__x0001__x0001__x0001_H@_x0001__x0001__x0001__x0001__x0001__x0004_@_x0001__x0001__x0001__x0001__x0001_X@_x0001__x0001__x0001__x0001__x0001_0@_x0001__x0001__x0001__x0001__x0001_$@_x0001__x0001__x0001__x0001__x0001_8@_x0001__x0001__x0001__x0001__x0001_ @_x0001__x0001__x0001__x0001__x0001_L@_x0001__x0001__x0001__x0001__x0001_8@_x0001__x0001__x0001__x0001__x0001_0@_x0001__x0002__x0001__x0001__x0001__x0001__x0001__x0008_@_x0001__x0001__x0001__x0001__x0001_L@_x0001__x0001__x0001__x0001__x0001_è@_x0001__x0001__x0001__x0001__x0001_P@_x0001__x0001__x0001__x0001__x0001_\@_x0001__x0001__x0001__x0001__x0001_¨@_x0001__x0001__x0001__x0001__x0001__x0008_@_x0001__x0001__x0001__x0001__x0001_Ø@_x0001__x0001__x0001__x0001__x0001_4@_x0001__x0001__x0001__x0001__x0001_$@_x0001__x0001__x0001__x0001__x0001_P@_x0001__x0001__x0001__x0001__x0001_è@_x0001__x0001__x0001__x0001__x0001_0@_x0001__x0001__x0001__x0001__x0001_$@_x0001__x0001__x0001__x0001__x0001_P@_x0001__x0001__x0001__x0001__x0001_Ä@_x0001__x0001__x0001__x0001__x0001_P@_x0001__x0001__x0001__x0001__x0001_¨@_x0001__x0001__x0001__x0001__x0001_D@_x0001__x0001__x0001__x0001__x0001_0@_x0001__x0001__x0001__x0001__x0001_¼@_x0001__x0001__x0001__x0001__x0001_À@_x0001__x0001__x0001__x0001__x0001__x0018_@_x0001__x0001__x0001__x0001__x0001_P@_x0001__x0001__x0001__x0001__x0001_X@_x0001__x0001__x0001__x0001__x0001_(@_x0001__x0001__x0001__x0001__x0001_$@_x0001__x0001__x0001__x0001__x0001_Ø@_x0001__x0001__x0001__x0001__x0001_P@_x0001__x0001__x0001__x0001__x0001_D@_x0001__x0001__x0001__x0001__x0001_ì@_x0001__x0001__x0001__x0001__x0001__x0002__x0001_X@_x0001__x0001__x0001__x0001__x0001_D@_x0001__x0001__x0001__x0001__x0001_è@_x0001__x0001__x0001__x0001__x0001_@_x0001__x0001__x0001__x0001__x0001__x0018_@_x0001__x0001__x0001__x0001__x0001_L@_x0001__x0001__x0001__x0001__x0001_@@_x0001__x0001__x0001__x0001__x0001_\@_x0001__x0001__x0001__x0001__x0001_ü@_x0001__x0001__x0001__x0001__x0001_Ð@_x0001__x0001__x0001__x0001__x0001_8@_x0001__x0001__x0001__x0001__x0001_(@_x0001__x0001__x0001__x0001__x0001_Ì@_x0001__x0001__x0001__x0001__x0001_(@_x0001__x0001__x0001__x0001__x0001_$@_x0001__x0001__x0001__x0001__x0001__x0010_@_x0001__x0001__x0001__x0001__x0001__x0004_@_x0001__x0001__x0001__x0001__x0001_Ð@_x0001__x0001__x0001__x0001__x0001_T@_x0001__x0001__x0001__x0001__x0001__x0004_@_x0001__x0001__x0001__x0001__x0001_8@_x0001__x0001__x0001__x0001__x0001_T@_x0001__x0001__x0001__x0001__x0001_´@_x0001__x0001__x0001__x0001__x0001_(@_x0001__x0001__x0001__x0001__x0001__x0018_@_x0001__x0001__x0001__x0001__x0001__x0004_@_x0001__x0001__x0001__x0001__x0001_|@_x0001__x0001__x0001__x0001__x0001_&lt;@_x0001__x0001__x0001__x0001__x0001_è@_x0001__x0001__x0001__x0001__x0001_@@_x0001__x0001__x0001__x0001__x0001_0@_x0001__x0001__x0001__x0001__x0001_8@_x0001__x0002__x0001__x0001__x0001__x0001__x0001__x0014_@_x0001__x0001__x0001__x0001__x0001_\@_x0001__x0001__x0001__x0001__x0001_ @_x0001__x0001__x0001__x0001__x0001_4@_x0001__x0001__x0001__x0001__x0001_L@_x0001__x0001__x0001__x0001__x0001__x001C_@_x0001__x0001__x0001__x0001__x0001_p@_x0001__x0001__x0001__x0001__x0001__x0018_@_x0001__x0001__x0001__x0001__x0001__x0014_@_x0001__x0001__x0001__x0001__x0001_\@_x0001__x0001__x0001__x0001__x0001_T@_x0001__x0001__x0001__x0001__x0001_ü@_x0001__x0001__x0001__x0001__x0001_D@_x0001__x0001__x0001__x0001__x0001_X@_x0001__x0001__x0001__x0001__x0001_ð@_x0001__x0001__x0001__x0001__x0001_X@_x0001__x0001__x0001__x0001__x0001_0@_x0001__x0001__x0001__x0001__x0001_H@_x0001__x0001__x0001__x0001__x0001_,@_x0001__x0001__x0001__x0001__x0001_&lt;@_x0001__x0001__x0001__x0001__x0001_T@_x0001__x0001__x0001__x0001__x0001_@@_x0001__x0001__x0001__x0001__x0001__x0014_@_x0001__x0001__x0001__x0001__x0001_$@_x0001__x0001__x0001__x0001__x0001_L@_x0001__x0001__x0001__x0001__x0001_8@_x0001__x0001__x0001__x0001__x0001_ì@_x0001__x0001__x0001__x0001__x0001__x000C_@_x0001__x0001__x0001__x0001__x0001_P@_x0001__x0001__x0001__x0001__x0001_\@_x0001__x0001__x0001__x0001__x0001_T@_x0001__x0001__x0001__x0001__x0001__x0002__x0001_è@_x0001__x0001__x0001__x0001__x0001_T@_x0001__x0001__x0001__x0001__x0001_4@_x0001__x0001__x0001__x0001__x0001_Ü@_x0001__x0001__x0001__x0001__x0001_4@_x0001__x0001__x0001__x0001__x0001_T@_x0001__x0001__x0001__x0001__x0001__x0014_@_x0001__x0001__x0001__x0001__x0001_@@_x0001__x0001__x0001__x0001__x0001__x0010_@_x0001__x0001__x0001__x0001__x0001_P@_x0001__x0001__x0001__x0001__x0001_D@_x0001__x0001__x0001__x0001__x0001_X@_x0001__x0001__x0001__x0001__x0001_@_x0001__x0001__x0001__x0001__x0001__x001C_@_x0001__x0001__x0001__x0001__x0001__x000C_@_x0001__x0001__x0001__x0001__x0001_T@_x0001__x0001__x0001__x0001__x0001__x000C_@_x0001__x0001__x0001__x0001__x0001_(@_x0001__x0001__x0001__x0001__x0001_H@_x0001__x0001__x0001__x0001__x0001_¬@_x0001__x0001__x0001__x0001__x0001__x0018_@_x0001__x0001__x0001__x0001__x0001_@@_x0001__x0001__x0001__x0001__x0001__x0004_@_x0001__x0001__x0001__x0001__x0001_à@_x0001__x0001__x0001__x0001__x0001_$@_x0001__x0001__x0001__x0001__x0001_@@_x0001__x0001__x0001__x0001__x0001__x0018_@_x0001__x0001__x0001__x0001__x0001_&lt;@_x0001__x0001__x0001__x0001__x0001_X@_x0001__x0001__x0001__x0001__x0001_\@_x0001__x0001__x0001__x0001__x0001_(@_x0001__x0001__x0001__x0001__x0001_T@_x0001__x0002__x0001__x0001__x0001__x0001__x0001_8@_x0001__x0001__x0001__x0001__x0001_D@_x0001__x0001__x0001__x0001__x0001_@_x0001__x0001__x0001__x0001__x0001_4@_x0001__x0001__x0001__x0001__x0001_ä@_x0001__x0001__x0001__x0001__x0001_,@_x0001__x0001__x0001__x0001__x0001_D@_x0001__x0001__x0001__x0001__x0001_8@_x0001__x0001__x0001__x0001__x0001_X@_x0001__x0001__x0001__x0001__x0001_T@_x0001__x0001__x0001__x0001__x0001_8@_x0001__x0001__x0001__x0001__x0001_L@_x0001__x0001__x0001__x0001__x0001_ð@_x0001__x0001__x0001__x0001__x0001_&lt;@_x0001__x0001__x0001__x0001__x0001_T@_x0001__x0001__x0001__x0001__x0001_ @_x0001__x0001__x0001__x0001__x0001_&lt;@_x0001__x0001__x0001__x0001__x0001__x0018_@_x0001__x0001__x0001__x0001__x0001__x0004_@_x0001__x0001__x0001__x0001__x0001__x000C_@_x0001__x0001__x0001__x0001__x0001__x0018_@_x0001__x0001__x0001__x0001__x0001_x@_x0001__x0001__x0001__x0001__x0001_\@_x0001__x0001__x0001__x0001__x0001_P@_x0001__x0001__x0001__x0001__x0001_D@_x0001__x0001__x0001__x0001__x0001_ @_x0001__x0001__x0001__x0001__x0001_ì@_x0001__x0001__x0001__x0001__x0001_\@_x0001__x0001__x0001__x0001__x0001_X@_x0001__x0001__x0001__x0001__x0001_X@_x0001__x0001__x0001__x0001__x0001_L@_x0001__x0001__x0001__x0001__x0001__x0002__x0001_D@_x0001__x0001__x0001__x0001__x0001_0@_x0001__x0001__x0001__x0001__x0001_@@_x0001__x0001__x0001__x0001__x0001_0@_x0001__x0001__x0001__x0001__x0001_@_x0001__x0001__x0001__x0001__x0001_L@_x0001__x0001__x0001__x0001__x0001_@@_x0001__x0001__x0001__x0001__x0001_&lt;@_x0001__x0001__x0001__x0001__x0001_è@_x0001__x0001__x0001__x0001__x0001_$@_x0001__x0001__x0001__x0001__x0001_L@_x0001__x0001__x0001__x0001__x0001_T@_x0001__x0001__x0001__x0001__x0001_&lt;@_x0001__x0001__x0001__x0001__x0001_D@_x0001__x0001__x0001__x0001__x0001_0@_x0001__x0001__x0001__x0001__x0001__x0010_@_x0001__x0001__x0001__x0001__x0001_L@_x0001__x0001__x0001__x0001__x0001_ @_x0001__x0001__x0001__x0001__x0001_(@_x0001__x0001__x0001__x0001__x0001_D@_x0001__x0001__x0001__x0001__x0001_&lt;@_x0001__x0001__x0001__x0001__x0001__x0001_@_x0001__x0001__x0001__x0001__x0001_H@_x0001__x0001__x0001__x0001__x0001_È@_x0001__x0001__x0001__x0001__x0001_@@_x0001__x0001__x0001__x0001__x0001_(@_x0001__x0001__x0001__x0001__x0001_Ä@_x0001__x0001__x0001__x0001__x0001_ø@_x0001__x0001__x0001__x0001__x0001_$@_x0001__x0001__x0001__x0001__x0001_X@_x0001__x0001__x0001__x0001__x0001_¨@_x0001__x0001__x0001__x0001__x0001__x0018_@_x0001__x0002__x0001__x0001__x0001__x0001__x0001_8@_x0001__x0001__x0001__x0001__x0001_8@_x0001__x0001__x0001__x0001__x0001__x001C_@_x0001__x0001__x0001__x0001__x0001_\@_x0001__x0001__x0001__x0001__x0001_L@_x0001__x0001__x0001__x0001__x0001_X@_x0001__x0001__x0001__x0001__x0001_4@_x0001__x0001__x0001__x0001__x0001_8@_x0001__x0001__x0001__x0001__x0001_4@_x0001__x0001__x0001__x0001__x0001_\@_x0001__x0001__x0001__x0001__x0001_@_x0001__x0001__x0001__x0001__x0001_X@_x0001__x0001__x0001__x0001__x0001_(@_x0001__x0001__x0001__x0001__x0001_X@_x0001__x0001__x0001__x0001__x0001_(@_x0001__x0001__x0001__x0001__x0001__x0008_@_x0001__x0001__x0001__x0001__x0001__x000C_@_x0001__x0001__x0001__x0001__x0001_@@_x0001__x0001__x0001__x0001__x0001_P@_x0001__x0001__x0001__x0001__x0001_@_x0001__x0001__x0001__x0001__x0001_@_x0001__x0001__x0001__x0001__x0001_&lt;@_x0001__x0001__x0001__x0001__x0001_X@_x0001__x0001__x0001__x0001__x0001_8@_x0001__x0001__x0001__x0001__x0001_X@_x0001__x0001__x0001__x0001__x0001__x000C_@_x0001__x0001__x0001__x0001__x0001_Ð@_x0001__x0001__x0001__x0001__x0001_È@_x0001__x0001__x0001__x0001__x0001_8@_x0001__x0001__x0001__x0001__x0001_ @_x0001__x0001__x0001__x0001__x0001__x0010_@_x0001__x0001__x0001__x0001__x0001__x0002__x0001_@_x0001__x0001__x0001__x0001__x0001_ü@_x0001__x0001__x0001__x0001__x0001_H@_x0001__x0001__x0001__x0001__x0001__x0014_@_x0001__x0001__x0001__x0001__x0001_ä@_x0001__x0001__x0001__x0001__x0001_&lt;@_x0001__x0001__x0001__x0001__x0001_4@_x0001__x0001__x0001__x0001__x0001_(@_x0001__x0001__x0001__x0001__x0001_,@_x0001__x0001__x0001__x0001__x0001_&lt;@_x0001__x0001__x0001__x0001__x0001_(@_x0001__x0001__x0001__x0001__x0001_@@_x0001__x0001__x0001__x0001__x0001__x0001_@_x0001__x0001__x0001__x0001__x0001_T@_x0001__x0001__x0001__x0001__x0001_4@_x0001__x0001__x0001__x0001__x0001__x001C_@_x0001__x0001__x0001__x0001__x0001__x0014_@_x0001__x0001__x0001__x0001__x0001_\@_x0001__x0001__x0001__x0001__x0001_0@_x0001__x0001__x0001__x0001__x0001_@@_x0001__x0001__x0001__x0001__x0001__x0008_@_x0001__x0001__x0001__x0001__x0001__x0014_@_x0001__x0001__x0001__x0001__x0001_X@_x0001__x0001__x0001__x0001__x0001_\@_x0001__x0001__x0001__x0001__x0001_P@_x0001__x0001__x0001__x0001__x0001_0@_x0001__x0001__x0001__x0001__x0001_X@_x0001__x0001__x0001__x0001__x0001_T@_x0001__x0001__x0001__x0001__x0001_L@_x0001__x0001__x0001__x0001__x0001_X@_x0001__x0001__x0001__x0001__x0001_ü@_x0001__x0001__x0001__x0001__x0001__x0001_@_x0001__x0002__x0001__x0001__x0001__x0001__x0001_&lt;@_x0001__x0001__x0001__x0001__x0001_(@_x0001__x0001__x0001__x0001__x0001_ô@_x0001__x0001__x0001__x0001__x0001_H@_x0001__x0001__x0001__x0001__x0001_\@_x0001__x0001__x0001__x0001__x0001_h@_x0001__x0001__x0001__x0001__x0001_t@_x0001__x0001__x0001__x0001__x0001_T@_x0001__x0001__x0001__x0001__x0001_P@_x0001__x0001__x0001__x0001__x0001_H@_x0001__x0001__x0001__x0001__x0001_0@_x0001__x0001__x0001__x0001__x0001_@@_x0001__x0001__x0001__x0001__x0001_8@_x0001__x0001__x0001__x0001__x0001_H@_x0001__x0001__x0001__x0001__x0001__x0001_@_x0001__x0001__x0001__x0001__x0001_@@_x0001__x0001__x0001__x0001__x0001_@_x0001__x0001__x0001__x0001__x0001__x0004_@_x0001__x0001__x0001__x0001__x0001_D@_x0001__x0001__x0001__x0001__x0001_8@_x0001__x0001__x0001__x0001__x0001_@@_x0001__x0001__x0001__x0001__x0001_(@_x0001__x0001__x0001__x0001__x0001_@@_x0001__x0001__x0001__x0001__x0001_è@_x0001__x0001__x0001__x0001__x0001_@_x0001__x0001__x0001__x0001__x0001_8@_x0001__x0001__x0001__x0001__x0001_\@_x0001__x0001__x0001__x0001__x0001_@_x0001__x0001__x0001__x0001__x0001__x0010_@_x0001__x0001__x0001__x0001__x0001_$@_x0001__x0001__x0001__x0001__x0001_8@_x0001__x0001__x0001__x0001__x0001__x0002__x0001__x0014_@_x0001__x0001__x0001__x0001__x0001_ü@_x0001__x0001__x0001__x0001__x0001_ @_x0001__x0001__x0001__x0001__x0001__x0010_@_x0001__x0001__x0001__x0001__x0001_4@_x0001__x0001__x0001__x0001__x0001_@@_x0001__x0001__x0001__x0001__x0001__x0018_@_x0001__x0001__x0001__x0001__x0001_8@_x0001__x0001__x0001__x0001__x0001_X@_x0001__x0001__x0001__x0001__x0001_À@_x0001__x0001__x0001__x0001__x0001__x0001_@_x0001__x0001__x0001__x0001__x0001_ô@_x0001__x0001__x0001__x0001__x0001_H@_x0001__x0001__x0001__x0001__x0001_¤@_x0001__x0001__x0001__x0001__x0001_P@_x0001__x0001__x0001__x0001__x0001_X@_x0001__x0001__x0001__x0001__x0001_D@_x0001__x0001__x0001__x0001__x0001_H@_x0001__x0001__x0001__x0001__x0001_|@_x0001__x0001__x0001__x0001__x0001_L@_x0001__x0001__x0001__x0001__x0001_¼@_x0001__x0001__x0001__x0001__x0001_L@_x0001__x0001__x0001__x0001__x0001_4@_x0001__x0001__x0001__x0001__x0001_T@_x0001__x0001__x0001__x0001__x0001_X@_x0001__x0001__x0001__x0001__x0001_\@_x0001__x0001__x0001__x0001__x0001_@@_x0001__x0001__x0001__x0001__x0001_P@_x0001__x0001__x0001__x0001__x0001__x0014_@_x0001__x0001__x0001__x0001__x0001_&lt;@_x0001__x0001__x0001__x0001__x0001_P@_x0001__x0001__x0001__x0001__x0001__x0004_@_x0001__x0002__x0001__x0001__x0001__x0001__x0001_H@_x0001__x0001__x0001__x0001__x0001_à@_x0001__x0001__x0001__x0001__x0001_ @_x0001__x0001__x0001__x0001__x0001_8@_x0001__x0001__x0001__x0001__x0001__x0010_@_x0001__x0001__x0001__x0001__x0001_¬@_x0001__x0001__x0001__x0001__x0001_@@_x0001__x0001__x0001__x0001__x0001_H@_x0001__x0001__x0001__x0001__x0001_$@_x0001__x0001__x0001__x0001__x0001_ @_x0001__x0001__x0001__x0001__x0001_P@_x0001__x0001__x0001__x0001__x0001_&lt;@_x0001__x0001__x0001__x0001__x0001__x0010_@_x0001__x0001__x0001__x0001__x0001_4@_x0001__x0001__x0001__x0001__x0001_D@_x0001__x0001__x0001__x0001__x0001_(@_x0001__x0001__x0001__x0001__x0001_X@_x0001__x0001__x0001__x0001__x0001_@_x0001__x0001__x0001__x0001__x0001__x0018_@_x0001__x0001__x0001__x0001__x0001_ @_x0001__x0001__x0001__x0001__x0001_$@_x0001__x0001__x0001__x0001__x0001__x0018_@_x0001__x0001__x0001__x0001__x0001_8@_x0001__x0001__x0001__x0001__x0001_È@_x0001__x0001__x0001__x0001__x0001_P@_x0001__x0001__x0001__x0001__x0001_Ô@_x0001__x0001__x0001__x0001__x0001_&lt;@_x0001__x0001__x0001__x0001__x0001_8@_x0001__x0001__x0001__x0001__x0001_&lt;@_x0001__x0001__x0001__x0001__x0001_4@_x0001__x0001__x0001__x0001__x0001_,@_x0001__x0001__x0001__x0001__x0001__x0002__x0001_4@_x0001__x0001__x0001__x0001__x0001__x0008_@_x0001__x0001__x0001__x0001__x0001_$@_x0001__x0001__x0001__x0001__x0001_ @_x0001__x0001__x0001__x0001__x0001_T@_x0001__x0001__x0001__x0001__x0001_P@_x0001__x0001__x0001__x0001__x0001_L@_x0001__x0001__x0001__x0001__x0001__x0004_@_x0001__x0001__x0001__x0001__x0001_ô@_x0001__x0001__x0001__x0001__x0001_@_x0001__x0001__x0001__x0001__x0001_$@_x0001__x0001__x0001__x0001__x0001_T@_x0001__x0001__x0001__x0001__x0001_@@_x0001__x0001__x0001__x0001__x0001__x001C_@_x0001__x0001__x0001__x0001__x0001_T@_x0001__x0001__x0001__x0001__x0001_X@_x0001__x0001__x0001__x0001__x0001_@_x0001__x0001__x0001__x0001__x0001_@_x0001__x0001__x0001__x0001__x0001_P@_x0001__x0001__x0001__x0001__x0001_X@_x0001__x0001__x0001__x0001__x0001_(@_x0001__x0001__x0001__x0001__x0001_\@_x0001__x0001__x0001__x0001__x0001_8@_x0001__x0001__x0001__x0001__x0001_$@_x0001__x0001__x0001__x0001__x0001__x0008_@_x0001__x0001__x0001__x0001__x0001_\@_x0001__x0001__x0001__x0001__x0001_P@_x0001__x0001__x0001__x0001__x0001_\@_x0001__x0001__x0001__x0001__x0001_´@_x0001__x0001__x0001__x0001__x0001__x000C_@_x0001__x0001__x0001__x0001__x0001_P@_x0001__x0001__x0001__x0001__x0001_À@_x0001__x0002__x0001__x0001__x0001__x0001__x0001_8@_x0001__x0001__x0001__x0001__x0001_P@_x0001__x0001__x0001__x0001__x0001_0@_x0001__x0001__x0001__x0001__x0001_T@_x0001__x0001__x0001__x0001__x0001_D@_x0001__x0001__x0001__x0001__x0001_Ø@_x0001__x0001__x0001__x0001__x0001_ä@_x0001__x0001__x0001__x0001__x0001_L@_x0001__x0001__x0001__x0001__x0001_$@_x0001__x0001__x0001__x0001__x0001_4@_x0001__x0001__x0001__x0001__x0001_ô@_x0001__x0001__x0001__x0001__x0001_&lt;@_x0001__x0001__x0001__x0001__x0001_P@_x0001__x0001__x0001__x0001__x0001__x000C_@_x0001__x0001__x0001__x0001__x0001_T@_x0001__x0001__x0001__x0001__x0001_P@_x0001__x0001__x0001__x0001__x0001_\@_x0001__x0001__x0001__x0001__x0001_ä@_x0001__x0001__x0001__x0001__x0001_8@_x0001__x0001__x0001__x0001__x0001_X@_x0001__x0001__x0001__x0001__x0001_\@_x0001__x0001__x0001__x0001__x0001_,@_x0001__x0001__x0001__x0001__x0001_8@_x0001__x0001__x0001__x0001__x0001_@@_x0001__x0001__x0001__x0001__x0001__x0018_@_x0001__x0001__x0001__x0001__x0001_X@_x0001__x0001__x0001__x0001__x0001_D@_x0001__x0001__x0001__x0001__x0001_ø@_x0001__x0001__x0001__x0001__x0001_ð@_x0001__x0001__x0001__x0001__x0001_è@_x0001__x0001__x0001__x0001__x0001_¬@_x0001__x0001__x0001__x0001__x0001__x0002__x0001_P@_x0001__x0001__x0001__x0001__x0001_ü@_x0001__x0001__x0001__x0001__x0001__x0010_@_x0001__x0001__x0001__x0001__x0001__x0008_@_x0001__x0001__x0001__x0001__x0001_D@_x0001__x0001__x0001__x0001__x0001_0@_x0001__x0001__x0001__x0001__x0001_4@_x0001__x0001__x0001__x0001__x0001_$@_x0001__x0001__x0001__x0001__x0001_X@_x0001__x0001__x0001__x0001__x0001_T@_x0001__x0001__x0001__x0001__x0001_à@_x0001__x0001__x0001__x0001__x0001_¸@_x0001__x0001__x0001__x0001__x0001_ @_x0001__x0001__x0001__x0001__x0001_Ð@_x0001__x0001__x0001__x0001__x0001_(@_x0001__x0001__x0001__x0001__x0001_¨@_x0001__x0001__x0001__x0001__x0001__x0014_@_x0001__x0001__x0001__x0001__x0001_ì@_x0001__x0001__x0001__x0001__x0001_(@_x0001__x0001__x0001__x0001__x0001_0@_x0001__x0001__x0001__x0001__x0001_ì@_x0001__x0001__x0001__x0001__x0001_X@_x0001__x0001__x0001__x0001__x0001__x0014_@_x0001__x0001__x0001__x0001__x0001_$@_x0001__x0001__x0001__x0001__x0001_X@_x0001__x0001__x0001__x0001__x0001_H@_x0001__x0001__x0001__x0001__x0001__x0018_@_x0001__x0001__x0001__x0001__x0001_0@_x0001__x0001__x0001__x0001__x0001__x0010_@_x0001__x0001__x0001__x0001__x0001_Ð@_x0001__x0001__x0001__x0001__x0001__x0014_@_x0001__x0001__x0001__x0001__x0001_@@_x0001__x0002__x0001__x0001__x0001__x0001__x0001_À@_x0001__x0001__x0001__x0001__x0001_ô@_x0001__x0001__x0001__x0001__x0001_@@_x0001__x0001__x0001__x0001__x0001_D@_x0001__x0001__x0001__x0001__x0001_X@_x0001__x0001__x0001__x0001__x0001_Ì@_x0001__x0001__x0001__x0001__x0001_&lt;@_x0001__x0001__x0001__x0001__x0001_@@_x0001__x0001__x0001__x0001__x0001_à@_x0001__x0001__x0001__x0001__x0001_T@_x0001__x0001__x0001__x0001__x0001_ô@_x0001__x0001__x0001__x0001__x0001_@@_x0001__x0001__x0001__x0001__x0001__x0014_@_x0001__x0001__x0001__x0001__x0001__x0014_@_x0001__x0001__x0001__x0001__x0001_P@_x0001__x0001__x0001__x0001__x0001_P@_x0001__x0001__x0001__x0001__x0001__x0004_@_x0001__x0001__x0001__x0001__x0001_&lt;@_x0001__x0001__x0001__x0001__x0001__x0004_@_x0001__x0001__x0001__x0001__x0001__x0008_@_x0001__x0001__x0001__x0001__x0001__x0001_@_x0001__x0001__x0001__x0001__x0001_ü@_x0001__x0001__x0001__x0001__x0001_@@_x0001__x0001__x0001__x0001__x0001_°@_x0001__x0001__x0001__x0001__x0001_0@_x0001__x0001__x0001__x0001__x0001__x001C_@_x0001__x0001__x0001__x0001__x0001_0@_x0001__x0001__x0001__x0001__x0001_P@_x0001__x0001__x0001__x0001__x0001_L@_x0001__x0001__x0001__x0001__x0001_L@_x0001__x0001__x0001__x0001__x0001_@@_x0001__x0001__x0001__x0001__x0001__x0002__x0001_@@_x0001__x0001__x0001__x0001__x0001_8@_x0001__x0001__x0001__x0001__x0001_@_x0001__x0001__x0001__x0001__x0001_(@_x0001__x0001__x0001__x0001__x0001_8@_x0001__x0001__x0001__x0001__x0001_@_x0001__x0001__x0001__x0001__x0001_P@_x0001__x0001__x0001__x0001__x0001_$@_x0001__x0001__x0001__x0001__x0001_\@_x0001__x0001__x0001__x0001__x0001_h@_x0001__x0001__x0001__x0001__x0001_L@_x0001__x0001__x0001__x0001__x0001_ô@_x0001__x0001__x0001__x0001__x0001__x0008_@_x0001__x0001__x0001__x0001__x0001__x001C_@_x0001__x0001__x0001__x0001__x0001_´@_x0001__x0001__x0001__x0001__x0001__x0018_@_x0001__x0001__x0001__x0001__x0001_Ì@_x0001__x0001__x0001__x0001__x0001_$@_x0001__x0001__x0001__x0001__x0001__x0001_@_x0001__x0001__x0001__x0001__x0001_ @_x0001__x0001__x0001__x0001__x0001__x0004_@_x0001__x0001__x0001__x0001__x0001_L@_x0001__x0001__x0001__x0001__x0001_¼@_x0001__x0001__x0001__x0001__x0001_X@_x0001__x0001__x0001__x0001__x0001_4@_x0001__x0001__x0001__x0001__x0001_ø@_x0001__x0001__x0001__x0001__x0001_@@_x0001__x0001__x0001__x0001__x0001_P@_x0001__x0001__x0001__x0001__x0001_°@_x0001__x0001__x0001__x0001__x0001__x0001_@_x0001__x0001__x0001__x0001__x0001__x0018_@_x0001__x0001__x0001__x0001__x0001_8@_x0001__x0002__x0001__x0001__x0001__x0001__x0001_,@_x0001__x0001__x0001__x0001__x0001_H@_x0001__x0001__x0001__x0001__x0001_ô@_x0001__x0001__x0001__x0001__x0001_P@_x0001__x0001__x0001__x0001__x0001_p@_x0001__x0001__x0001__x0001__x0001__x0008_@_x0001__x0001__x0001__x0001__x0001_X@_x0001__x0001__x0001__x0001__x0001_Ø@_x0001__x0001__x0001__x0001__x0001__x0014_@_x0001__x0001__x0001__x0001__x0001_ø@_x0001__x0001__x0001__x0001__x0001_ð@_x0001__x0001__x0001__x0001__x0001_ô@_x0001__x0001__x0001__x0001__x0001_X@_x0001__x0001__x0001__x0001__x0001_$@_x0001__x0001__x0001__x0001__x0001_0@_x0001__x0001__x0001__x0001__x0001_D@_x0001__x0001__x0001__x0001__x0001_x@_x0001__x0001__x0001__x0001__x0001_ð@_x0001__x0001__x0001__x0001__x0001_,@_x0001__x0001__x0001__x0001__x0001_P@_x0001__x0001__x0001__x0001__x0001__x0008_@_x0001__x0001__x0001__x0001__x0001_8@_x0001__x0001__x0001__x0001__x0001_T@_x0001__x0001__x0001__x0001__x0001_¨@_x0001__x0001__x0001__x0001__x0001_@@_x0001__x0001__x0001__x0001__x0001_@@_x0001__x0001__x0001__x0001__x0001_4@_x0001__x0001__x0001__x0001__x0001_4@_x0001__x0001__x0001__x0001__x0001_0@_x0001__x0001__x0001__x0001__x0001__x0018_@_x0001__x0001__x0001__x0001__x0001_,@_x0001__x0001__x0001__x0001__x0001__x0002__x0001_,@_x0001__x0001__x0001__x0001__x0001_L@_x0001__x0001__x0001__x0001__x0001_P@_x0001__x0001__x0001__x0001__x0001__x0001_@_x0001__x0001__x0001__x0001__x0001_@@_x0001__x0001__x0001__x0001__x0001_X@_x0001__x0001__x0001__x0001__x0001_X@_x0001__x0001__x0001__x0001__x0001_8@_x0001__x0001__x0001__x0001__x0001_H@_x0001__x0001__x0001__x0001__x0001_\@_x0001__x0001__x0001__x0001__x0001_H@_x0001__x0001__x0001__x0001__x0001_D@_x0001__x0001__x0001__x0001__x0001_Ð@_x0001__x0001__x0001__x0001__x0001_@_x0001__x0001__x0001__x0001__x0001__x0004_@_x0001__x0001__x0001__x0001__x0001_D@_x0001__x0001__x0001__x0001__x0001_T@_x0001__x0001__x0001__x0001__x0001_è@_x0001__x0001__x0001__x0001__x0001__x0004_@_x0001__x0001__x0001__x0001__x0001_P@_x0001__x0001__x0001__x0001__x0001_(@_x0001__x0001__x0001__x0001__x0001_L@_x0001__x0001__x0001__x0001__x0001_8@_x0001__x0001__x0001__x0001__x0001_,@_x0001__x0001__x0001__x0001__x0001_@_x0001__x0001__x0001__x0001__x0001_$@_x0001__x0001__x0001__x0001__x0001_@_x0001__x0001__x0001__x0001__x0001_(@_x0001__x0001__x0001__x0001__x0001_Ð@_x0001__x0001__x0001__x0001__x0001_@@_x0001__x0001__x0001__x0001__x0001_8@_x0001__x0001__x0001__x0001__x0001_Ì@_x0001__x0002__x0001__x0001__x0001__x0001__x0001_Ä@_x0001__x0001__x0001__x0001__x0001_&lt;@_x0001__x0001__x0001__x0001__x0001__x0010_@_x0001__x0001__x0001__x0001__x0001__x0010_@_x0001__x0001__x0001__x0001__x0001_P@_x0001__x0001__x0001__x0001__x0001__x0018_@_x0001__x0001__x0001__x0001__x0001_ä@_x0001__x0001__x0001__x0001__x0001_Ð@_x0001__x0001__x0001__x0001__x0001_T@_x0001__x0001__x0001__x0001__x0001_¸@_x0001__x0001__x0001__x0001__x0001_&lt;@_x0001__x0001__x0001__x0001__x0001__x001C_@_x0001__x0001__x0001__x0001__x0001_Ø@_x0001__x0001__x0001__x0001__x0001_\@_x0001__x0001__x0001__x0001__x0001_¼@_x0001__x0001__x0001__x0001__x0001_L@_x0001__x0001__x0001__x0001__x0001_ @_x0001__x0001__x0001__x0001__x0001_(@_x0001__x0001__x0001__x0001__x0001_\@_x0001__x0001__x0001__x0001__x0001_X@_x0001__x0001__x0001__x0001__x0001_¸@_x0001__x0001__x0001__x0001__x0001_X@_x0001__x0001__x0001__x0001__x0001_x@_x0001__x0001__x0001__x0001__x0001_H@_x0001__x0001__x0001__x0001__x0001_P@_x0001__x0001__x0001__x0001__x0001__x0008_@_x0001__x0001__x0001__x0001__x0001_ø@_x0001__x0001__x0001__x0001__x0001__x0004_@_x0001__x0001__x0001__x0001__x0001_@@_x0001__x0001__x0001__x0001__x0001__x0018_@_x0001__x0001__x0001__x0001__x0001_(@_x0001__x0001__x0001__x0001__x0001__x0002__x0001_\@_x0001__x0001__x0001__x0001__x0001_T@_x0001__x0001__x0001__x0001__x0001_L@_x0001__x0001__x0001__x0001__x0001_$@_x0001__x0001__x0001__x0001__x0001__x0014_@_x0001__x0001__x0001__x0001__x0001_X@_x0001__x0001__x0001__x0001__x0001_\@_x0001__x0001__x0001__x0001__x0001_P@_x0001__x0001__x0001__x0001__x0001_\@_x0001__x0001__x0001__x0001__x0001__x0008_@_x0001__x0001__x0001__x0001__x0001_T@_x0001__x0001__x0001__x0001__x0001_Ð@_x0001__x0001__x0001__x0001__x0001__x0018_@_x0001__x0001__x0001__x0001__x0001_L@_x0001__x0001__x0001__x0001__x0001_8@_x0001__x0001__x0001__x0001__x0001_L@_x0001__x0001__x0001__x0001__x0001_0@_x0001__x0001__x0001__x0001__x0001__x001C_@_x0001__x0001__x0001__x0001__x0001_@@_x0001__x0001__x0001__x0001__x0001_X@_x0001__x0001__x0001__x0001__x0001_T@_x0001__x0001__x0001__x0001__x0001_(@_x0001__x0001__x0001__x0001__x0001_D@_x0001__x0001__x0001__x0001__x0001__x0018_@_x0001__x0001__x0001__x0001__x0001__x0008_@_x0001__x0001__x0001__x0001__x0001_Ü@_x0001__x0001__x0001__x0001__x0001_D@_x0001__x0001__x0001__x0001__x0001_,@_x0001__x0001__x0001__x0001__x0001_L@_x0001__x0001__x0001__x0001__x0001__x000C_@_x0001__x0001__x0001__x0001__x0001_P@_x0001__x0001__x0001__x0001__x0001_ @_x0001__x0002__x0001__x0001__x0001__x0001__x0001_@_x0001__x0001__x0001__x0001__x0001_À@_x0001__x0001__x0001__x0001__x0001_H@_x0001__x0001__x0001__x0001__x0001__x0004_@_x0001__x0001__x0001__x0001__x0001__x0014_@_x0001__x0001__x0001__x0001__x0001_Ô@_x0001__x0001__x0001__x0001__x0001_@_x0001__x0001__x0001__x0001__x0001_P@_x0001__x0001__x0001__x0001__x0001_X@_x0001__x0001__x0001__x0001__x0001_$@_x0001__x0001__x0001__x0001__x0001_¤@_x0001__x0001__x0001__x0001__x0001__x0001_@_x0001__x0001__x0001__x0001__x0001_8@_x0001__x0001__x0001__x0001__x0001_ô@_x0001__x0001__x0001__x0001__x0001__x0008_@_x0001__x0001__x0001__x0001__x0001_ @_x0001__x0001__x0001__x0001__x0001_¼@_x0001__x0001__x0001__x0001__x0001_H@_x0001__x0001__x0001__x0001__x0001_D@_x0001__x0001__x0001__x0001__x0001_$@_x0001__x0001__x0001__x0001__x0001__x0001_@_x0001__x0001__x0001__x0001__x0001__x0014_@_x0001__x0001__x0001__x0001__x0001_\@_x0001__x0001__x0001__x0001__x0001__x0008_@_x0001__x0001__x0001__x0001__x0001_D@_x0001__x0001__x0001__x0001__x0001_X@_x0001__x0001__x0001__x0001__x0001_ @_x0001__x0001__x0001__x0001__x0001_8@_x0001__x0001__x0001__x0001__x0001_@_x0001__x0001__x0001__x0001__x0001_T@_x0001__x0001__x0001__x0001__x0001_$@_x0001__x0001__x0001__x0001__x0001__x0002__x0001_H@_x0001__x0001__x0001__x0001__x0001_@@_x0001__x0001__x0001__x0001__x0001_D@_x0001__x0001__x0001__x0001__x0001_ @_x0001__x0001__x0001__x0001__x0001_Ø@_x0001__x0001__x0001__x0001__x0001__x0018_@_x0001__x0001__x0001__x0001__x0001_,@_x0001__x0001__x0001__x0001__x0001__x0010_@_x0001__x0001__x0001__x0001__x0001_X@_x0001__x0001__x0001__x0001__x0001__x000C_@_x0001__x0001__x0001__x0001__x0001_X@_x0001__x0001__x0001__x0001__x0001_P@_x0001__x0001__x0001__x0001__x0001_Ì@_x0001__x0001__x0001__x0001__x0001_ð@_x0001__x0001__x0001__x0001__x0001_P@_x0001__x0001__x0001__x0001__x0001__x0001_@_x0001__x0001__x0001__x0001__x0001_@_x0001__x0001__x0001__x0001__x0001_\@_x0001__x0001__x0001__x0001__x0001_0@_x0001__x0001__x0001__x0001__x0001__x0010_@_x0001__x0001__x0001__x0001__x0001_H@_x0001__x0001__x0001__x0001__x0001__x0001_@_x0001__x0001__x0001__x0001__x0001__x0004_@_x0001__x0001__x0001__x0001__x0001_X@_x0001__x0001__x0001__x0001__x0001__x001C_@_x0001__x0001__x0001__x0001__x0001_Ô@_x0001__x0001__x0001__x0001__x0001_\@_x0001__x0001__x0001__x0001__x0001_\@_x0001__x0001__x0001__x0001__x0001_P@_x0001__x0001__x0001__x0001__x0001_4@_x0001__x0001__x0001__x0001__x0001_T@_x0001__x0001__x0001__x0001__x0001__x0001_@_x0001__x0002__x0001__x0001__x0001__x0001__x0001__x0004_@_x0001__x0001__x0001__x0001__x0001_\@_x0001__x0001__x0001__x0001__x0001_Ü@_x0001__x0001__x0001__x0001__x0001__x0014_@_x0001__x0001__x0001__x0001__x0001_\@_x0001__x0001__x0001__x0001__x0001_H@_x0001__x0001__x0001__x0001__x0001_0@_x0001__x0001__x0001__x0001__x0001_\@_x0001__x0001__x0001__x0001__x0001__x0014_@_x0001__x0001__x0001__x0001__x0001_Ì@_x0001__x0001__x0001__x0001__x0001_P@_x0001__x0001__x0001__x0001__x0001_T@_x0001__x0001__x0001__x0001__x0001_0@_x0001__x0001__x0001__x0001__x0001__x0010_@_x0001__x0001__x0001__x0001__x0001_L@_x0001__x0001__x0001__x0001__x0001_(@_x0001__x0001__x0001__x0001__x0001_P@_x0001__x0001__x0001__x0001__x0001_0@_x0001__x0001__x0001__x0001__x0001_@_x0001__x0001__x0001__x0001__x0001_Ì@_x0001__x0001__x0001__x0001__x0001_4@_x0001__x0001__x0001__x0001__x0001__x0001_@_x0001__x0001__x0001__x0001__x0001__x000C_@_x0001__x0001__x0001__x0001__x0001_¸@_x0001__x0001__x0001__x0001__x0001_¨@_x0001__x0001__x0001__x0001__x0001_\@_x0001__x0001__x0001__x0001__x0001_x@_x0001__x0001__x0001__x0001__x0001__x0001_@_x0001__x0001__x0001__x0001__x0001_8@_x0001__x0001__x0001__x0001__x0001_$@_x0001__x0001__x0001__x0001__x0001_8@_x0001__x0001__x0001__x0001__x0001__x0002__x0001_L@_x0001__x0001__x0001__x0001__x0001_&lt;@_x0001__x0001__x0001__x0001__x0001__x0018_@_x0001__x0001__x0001__x0001__x0001_T@_x0001__x0001__x0001__x0001__x0001_à@_x0001__x0001__x0001__x0001__x0001_4@_x0001__x0001__x0001__x0001__x0001_0@_x0001__x0001__x0001__x0001__x0001__x000C_@_x0001__x0001__x0001__x0001__x0001_¼@_x0001__x0001__x0001__x0001__x0001_@@_x0001__x0001__x0001__x0001__x0001_@_x0001__x0001__x0001__x0001__x0001_ @_x0001__x0001__x0001__x0001__x0001_T@_x0001__x0001__x0001__x0001__x0001_À@_x0001__x0001__x0001__x0001__x0001_@@_x0001__x0001__x0001__x0001__x0001__x0001_@_x0001__x0001__x0001__x0001__x0001_$@_x0001__x0001__x0001__x0001__x0001__x0014_@_x0001__x0001__x0001__x0001__x0001_H@_x0001__x0001__x0001__x0001__x0001_0@_x0001__x0001__x0001__x0001__x0001__x0004_@_x0001__x0001__x0001__x0001__x0001_T@_x0001__x0001__x0001__x0001__x0001_°@_x0001__x0001__x0001__x0001__x0001_D@_x0001__x0001__x0001__x0001__x0001_&lt;@_x0001__x0001__x0001__x0001__x0001_Ä@_x0001__x0001__x0001__x0001__x0001_@@_x0001__x0001__x0001__x0001__x0001_(@_x0001__x0001__x0001__x0001__x0001_ô@_x0001__x0001__x0001__x0001__x0001_ä@_x0001__x0001__x0001__x0001__x0001_0@_x0001__x0001__x0001__x0001__x0001_\@_x0001__x0002__x0001__x0001__x0001__x0001__x0001_È@_x0001__x0001__x0001__x0001__x0001_L@_x0001__x0001__x0001__x0001__x0001_\@_x0001__x0001__x0001__x0001__x0001_ @_x0001__x0001__x0001__x0001__x0001_T@_x0001__x0001__x0001__x0001__x0001__x0014_@_x0001__x0001__x0001__x0001__x0001_°@_x0001__x0001__x0001__x0001__x0001__x0004_@_x0001__x0001__x0001__x0001__x0001__x0001_@_x0001__x0001__x0001__x0001__x0001_ü@_x0001__x0001__x0001__x0001__x0001_X@_x0001__x0001__x0001__x0001__x0001_8@_x0001__x0001__x0001__x0001__x0001_D@_x0001__x0001__x0001__x0001__x0001__x000C_@_x0001__x0001__x0001__x0001__x0001_P@_x0001__x0001__x0001__x0001__x0001_\@_x0001__x0001__x0001__x0001__x0001_ @_x0001__x0001__x0001__x0001__x0001_P@_x0001__x0001__x0001__x0001__x0001_Ä@_x0001__x0001__x0001__x0001__x0001_ü@_x0001__x0001__x0001__x0001__x0001__x001C_@_x0001__x0001__x0001__x0001__x0001_@_x0001__x0001__x0001__x0001__x0001_\@_x0001__x0001__x0001__x0001__x0001_ü@_x0001__x0001__x0001__x0001__x0001_¼@_x0001__x0001__x0001__x0001__x0001__x0018_@_x0001__x0001__x0001__x0001__x0001__x0018_@_x0001__x0001__x0001__x0001__x0001_D@_x0001__x0001__x0001__x0001__x0001_P@_x0001__x0001__x0001__x0001__x0001_H@_x0001__x0001__x0001__x0001__x0001__x0004_@_x0001__x0001__x0001__x0001__x0001__x0002__x0001_8@_x0001__x0001__x0001__x0001__x0001_@@_x0001__x0001__x0001__x0001__x0001_À@_x0001__x0001__x0001__x0001__x0001_H@_x0001__x0001__x0001__x0001__x0001_X@_x0001__x0001__x0001__x0001__x0001_ô@_x0001__x0001__x0001__x0001__x0001_È@_x0001__x0001__x0001__x0001__x0001__x0018_@_x0001__x0001__x0001__x0001__x0001_X@_x0001__x0001__x0001__x0001__x0001_L@_x0001__x0001__x0001__x0001__x0001_$@_x0001__x0001__x0001__x0001__x0001_P@_x0001__x0001__x0001__x0001__x0001_,@_x0001__x0001__x0001__x0001__x0001_,@_x0001__x0001__x0001__x0001__x0001_X@_x0001__x0001__x0001__x0001__x0001_ä@_x0001__x0001__x0001__x0001__x0001_Ô@_x0001__x0001__x0001__x0001__x0001_H@_x0001__x0001__x0001__x0001__x0001_H@_x0001__x0001__x0001__x0001__x0001_(@_x0001__x0001__x0001__x0001__x0001_¸@_x0001__x0001__x0001__x0001__x0001_$@_x0001__x0001__x0001__x0001__x0001_$@_x0001__x0001__x0001__x0001__x0001_8@_x0001__x0001__x0001__x0001__x0001_ð@_x0001__x0001__x0001__x0001__x0001_X@_x0001__x0001__x0001__x0001__x0001_Ð@_x0001__x0001__x0001__x0001__x0001__x0018_@_x0001__x0001__x0001__x0001__x0001_@_x0001__x0001__x0001__x0001__x0001_È@_x0001__x0001__x0001__x0001__x0001__x0014_@_x0001__x0001__x0001__x0001__x0001_´@_x0001__x0002__x0001__x0001__x0001__x0001__x0001_P@_x0001__x0001__x0001__x0001__x0001_L@_x0001__x0001__x0001__x0001__x0001_¸@_x0001__x0001__x0001__x0001__x0001_ð@_x0001__x0001__x0001__x0001__x0001_T@_x0001__x0001__x0001__x0001__x0001__x0014_@_x0001__x0001__x0001__x0001__x0001_Ð@_x0001__x0001__x0001__x0001__x0001_@@_x0001__x0001__x0001__x0001__x0001_ @_x0001__x0001__x0001__x0001__x0001_4@_x0001__x0001__x0001__x0001__x0001_H@_x0001__x0001__x0001__x0001__x0001__x001C_@_x0001__x0001__x0001__x0001__x0001_(@_x0001__x0001__x0001__x0001__x0001_ü@_x0001__x0001__x0001__x0001__x0001_@@_x0001__x0001__x0001__x0001__x0001_0@_x0001__x0001__x0001__x0001__x0001_$@_x0001__x0001__x0001__x0001__x0001_ì@_x0001__x0001__x0001__x0001__x0001_8@_x0001__x0001__x0001__x0001__x0001_ü@_x0001__x0001__x0001__x0001__x0001_H@_x0001__x0001__x0001__x0001__x0001__x000C_@_x0001__x0001__x0001__x0001__x0001_l@_x0001__x0001__x0001__x0001__x0001__x000C_@_x0001__x0001__x0001__x0001__x0001_¤@_x0001__x0001__x0001__x0001__x0001_0@_x0001__x0001__x0001__x0001__x0001_X@_x0001__x0001__x0001__x0001__x0001_0@_x0001__x0001__x0001__x0001__x0001_H@_x0001__x0001__x0001__x0001__x0001_(@_x0001__x0001__x0001__x0001__x0001_T@_x0001__x0001__x0001__x0001__x0001__x0002__x0001_P@_x0001__x0001__x0001__x0001__x0001__x0014_@_x0001__x0001__x0001__x0001__x0001__x001C_@_x0001__x0001__x0001__x0001__x0001_@@_x0001__x0001__x0001__x0001__x0001_8@_x0001__x0001__x0001__x0001__x0001_&lt;@_x0001__x0001__x0001__x0001__x0001_D@_x0001__x0001__x0001__x0001__x0001_@_x0001__x0001__x0001__x0001__x0001__x0010_@_x0001__x0001__x0001__x0001__x0001_T@_x0001__x0001__x0001__x0001__x0001_L@_x0001__x0001__x0001__x0001__x0001_,@_x0001__x0001__x0001__x0001__x0001_\@_x0001__x0001__x0001__x0001__x0001_¸@_x0001__x0001__x0001__x0001__x0001_8@_x0001__x0001__x0001__x0001__x0001_ô@_x0001__x0001__x0001__x0001__x0001_$@_x0001__x0001__x0001__x0001__x0001_,@_x0001__x0001__x0001__x0001__x0001_H@_x0001__x0001__x0001__x0001__x0001__x0001_@_x0001__x0001__x0001__x0001__x0001_X@_x0001__x0001__x0001__x0001__x0001_(@_x0001__x0001__x0001__x0001__x0001_¨@_x0001__x0001__x0001__x0001__x0001_ð@_x0001__x0001__x0001__x0001__x0001_X@_x0001__x0001__x0001__x0001__x0001_ @_x0001__x0001__x0001__x0001__x0001_T@_x0001__x0001__x0001__x0001__x0001_L@_x0001__x0001__x0001__x0001__x0001__x0008_@_x0001__x0001__x0001__x0001__x0001_P@_x0001__x0001__x0001__x0001__x0001_à@_x0001__x0001__x0001__x0001__x0001_\@_x0001__x0002__x0001__x0001__x0001__x0001__x0001_T@_x0001__x0001__x0001__x0001__x0001_L@_x0001__x0001__x0001__x0001__x0001_P@_x0001__x0001__x0001__x0001__x0001__x0008_@_x0001__x0001__x0001__x0001__x0001_D@_x0001__x0001__x0001__x0001__x0001_@@_x0001__x0001__x0001__x0001__x0001_@@_x0001__x0001__x0001__x0001__x0001__x0010_@_x0001__x0001__x0001__x0001__x0001_¤@_x0001__x0001__x0001__x0001__x0001_8@_x0001__x0001__x0001__x0001__x0001_4@_x0001__x0001__x0001__x0001__x0001_X@_x0001__x0001__x0001__x0001__x0001_&lt;@_x0001__x0001__x0001__x0001__x0001_(@_x0001__x0001__x0001__x0001__x0001__x000C_@_x0001__x0001__x0001__x0001__x0001_L@_x0001__x0001__x0001__x0001__x0001_ü@_x0001__x0001__x0001__x0001__x0001_L@_x0001__x0001__x0001__x0001__x0001_l@_x0001__x0001__x0001__x0001__x0001_x@_x0001__x0001__x0001__x0001__x0001_X@_x0001__x0001__x0001__x0001__x0001_4@_x0001__x0001__x0001__x0001__x0001_ @_x0001__x0001__x0001__x0001__x0001_t@_x0001__x0001__x0001__x0001__x0001_\@_x0001__x0001__x0001__x0001__x0001_@@_x0001__x0001__x0001__x0001__x0001_H@_x0001__x0001__x0001__x0001__x0001_H@_x0001__x0001__x0001__x0001__x0001_P@_x0001__x0001__x0001__x0001__x0001_4@_x0001__x0001__x0001__x0001__x0001_ì@_x0001__x0001__x0001__x0001__x0001__x0002__x0001_4@_x0001__x0001__x0001__x0001__x0001__x0004_@_x0001__x0001__x0001__x0001__x0001_,@_x0001__x0001__x0001__x0001__x0001_0@_x0001__x0001__x0001__x0001__x0001_P@_x0001__x0001__x0001__x0001__x0001__x001C_@_x0001__x0001__x0001__x0001__x0001_P@_x0001__x0001__x0001__x0001__x0001_ä@_x0001__x0001__x0001__x0001__x0001_L@_x0001__x0001__x0001__x0001__x0001_,@_x0001__x0001__x0001__x0001__x0001_(@_x0001__x0001__x0001__x0001__x0001_8@_x0001__x0001__x0001__x0001__x0001_0@_x0001__x0001__x0001__x0001__x0001__x0004_@_x0001__x0001__x0001__x0001__x0001_8@_x0001__x0001__x0001__x0001__x0001_P@_x0001__x0001__x0001__x0001__x0001_Ô@_x0001__x0001__x0001__x0001__x0001_$@_x0001__x0001__x0001__x0001__x0001_ü@_x0001__x0001__x0001__x0001__x0001_è@_x0001__x0001__x0001__x0001__x0001_T@_x0001__x0001__x0001__x0001__x0001_P@_x0001__x0001__x0001__x0001__x0001_8@_x0001__x0001__x0001__x0001__x0001_\@_x0001__x0001__x0001__x0001__x0001_L@_x0001__x0001__x0001__x0001__x0001_ä@_x0001__x0001__x0001__x0001__x0001__x0018_@_x0001__x0001__x0001__x0001__x0001__x001C_@_x0001__x0001__x0001__x0001__x0001_D@_x0001__x0001__x0001__x0001__x0001_P@_x0001__x0001__x0001__x0001__x0001_¨@_x0001__x0001__x0001__x0001__x0001_D@_x0001__x0002__x0001__x0001__x0001__x0001__x0001_ä@_x0001__x0001__x0001__x0001__x0001_0@_x0001__x0001__x0001__x0001__x0001_(@_x0001__x0001__x0001__x0001__x0001_P@_x0001__x0001__x0001__x0001__x0001_L@_x0001__x0001__x0001__x0001__x0001_T@_x0001__x0001__x0001__x0001__x0001_$@_x0001__x0001__x0001__x0001__x0001_4@_x0001__x0001__x0001__x0001__x0001_&lt;@_x0001__x0001__x0001__x0001__x0001__x0001_@_x0001__x0001__x0001__x0001__x0001_è@_x0001__x0001__x0001__x0001__x0001_\@_x0001__x0001__x0001__x0001__x0001_P@_x0001__x0001__x0001__x0001__x0001__x000C_@_x0001__x0001__x0001__x0001__x0001_,@_x0001__x0001__x0001__x0001__x0001__x0010_@_x0001__x0001__x0001__x0001__x0001_X@_x0001__x0001__x0001__x0001__x0001_T@_x0001__x0001__x0001__x0001__x0001_ì@_x0001__x0001__x0001__x0001__x0001_Ü@_x0001__x0001__x0001__x0001__x0001_$@_x0001__x0001__x0001__x0001__x0001_ø@_x0001__x0001__x0001__x0001__x0001_X@_x0001__x0001__x0001__x0001__x0001__x000C_@_x0001__x0001__x0001__x0001__x0001_@@_x0001__x0001__x0001__x0001__x0001__x001C_@_x0001__x0001__x0001__x0001__x0001_$@_x0001__x0001__x0001__x0001__x0001_0@_x0001__x0001__x0001__x0001__x0001_¼@_x0001__x0001__x0001__x0001__x0001_\@_x0001__x0001__x0001__x0001__x0001_ä@_x0001__x0001__x0001__x0001__x0001__x0002__x0001_P@_x0001__x0001__x0001__x0001__x0001_\@_x0001__x0001__x0001__x0001__x0001_&lt;@_x0001__x0001__x0001__x0001__x0001_Ð@_x0001__x0001__x0001__x0001__x0001_è@_x0001__x0001__x0001__x0001__x0001_L@_x0001__x0001__x0001__x0001__x0001__x001C_@_x0001__x0001__x0001__x0001__x0001_X@_x0001__x0001__x0001__x0001__x0001_Ü@_x0001__x0001__x0001__x0001__x0001_Ü@_x0001__x0001__x0001__x0001__x0001_D@_x0001__x0001__x0001__x0001__x0001_L@_x0001__x0001__x0001__x0001__x0001_L@_x0001__x0001__x0001__x0001__x0001_ô@_x0001__x0001__x0001__x0001__x0001__x000C_@_x0001__x0001__x0001__x0001__x0001_ð@_x0001__x0001__x0001__x0001__x0001_T@_x0001__x0001__x0001__x0001__x0001_È@_x0001__x0001__x0001__x0001__x0001_0@_x0001__x0001__x0001__x0001__x0001_(@_x0001__x0001__x0001__x0001__x0001_@_x0001__x0001__x0001__x0001__x0001_T@_x0001__x0001__x0001__x0001__x0001_Ø@_x0001__x0001__x0001__x0001__x0001_ @_x0001__x0001__x0001__x0001__x0001__x000C_@_x0001__x0001__x0001__x0001__x0001_ @_x0001__x0001__x0001__x0001__x0001_ @_x0001__x0001__x0001__x0001__x0001_T@_x0001__x0001__x0001__x0001__x0001__x0010_@_x0001__x0001__x0001__x0001__x0001_t@_x0001__x0001__x0001__x0001__x0001__x0008_@_x0001__x0001__x0001__x0001__x0001__x0018_@_x0001__x0002__x0001__x0001__x0001__x0001__x0001_È@_x0001__x0001__x0001__x0001__x0001__x000C_@_x0001__x0001__x0001__x0001__x0001_P@_x0001__x0001__x0001__x0001__x0001_@@_x0001__x0001__x0001__x0001__x0001_\@_x0001__x0001__x0001__x0001__x0001_Ì@_x0001__x0001__x0001__x0001__x0001_È@_x0001__x0001__x0001__x0001__x0001_D@_x0001__x0001__x0001__x0001__x0001_T@_x0001__x0001__x0001__x0001__x0001__x0014_@_x0001__x0001__x0001__x0001__x0001__x0014_@_x0001__x0001__x0001__x0001__x0001_L@_x0001__x0001__x0001__x0001__x0001_8@_x0001__x0001__x0001__x0001__x0001__x0010_@_x0001__x0001__x0001__x0001__x0001_P@_x0001__x0001__x0001__x0001__x0001_D@_x0001__x0001__x0001__x0001__x0001_@@_x0001__x0001__x0001__x0001__x0001_D@_x0001__x0001__x0001__x0001__x0001_¼@_x0001__x0001__x0001__x0001__x0001_¸@_x0001__x0001__x0001__x0001__x0001__x0018_@_x0001__x0001__x0001__x0001__x0001_0@_x0001__x0001__x0001__x0001__x0001_À@_x0001__x0001__x0001__x0001__x0001_H@_x0001__x0001__x0001__x0001__x0001_L@_x0001__x0001__x0001__x0001__x0001_Ä@_x0001__x0001__x0001__x0001__x0001_@@_x0001__x0001__x0001__x0001__x0001_¤@_x0001__x0001__x0001__x0001__x0001_X@_x0001__x0001__x0001__x0001__x0001_@@_x0001__x0001__x0001__x0001__x0001_&lt;@_x0001__x0001__x0001__x0001__x0001__x0002__x0001_4@_x0001__x0001__x0001__x0001__x0001_ø@_x0001__x0001__x0001__x0001__x0001_Ø@_x0001__x0001__x0001__x0001__x0001_¸@_x0001__x0001__x0001__x0001__x0001_H@_x0001__x0001__x0001__x0001__x0001_\@_x0001__x0001__x0001__x0001__x0001_8@_x0001__x0001__x0001__x0001__x0001_L@_x0001__x0001__x0001__x0001__x0001_$@_x0001__x0001__x0001__x0001__x0001_@_x0001__x0001__x0001__x0001__x0001_X@_x0001__x0001__x0001__x0001__x0001_T@_x0001__x0001__x0001__x0001__x0001_$@_x0001__x0001__x0001__x0001__x0001_ @_x0001__x0001__x0001__x0001__x0001_T@_x0001__x0001__x0001__x0001__x0001__x0018_@_x0001__x0001__x0001__x0001__x0001_H@_x0001__x0001__x0001__x0001__x0001_È@_x0001__x0001__x0001__x0001__x0001_ @_x0001__x0001__x0001__x0001__x0001_0@_x0001__x0001__x0001__x0001__x0001__x0018_@_x0001__x0001__x0001__x0001__x0001_&lt;@_x0001__x0001__x0001__x0001__x0001_\@_x0001__x0001__x0001__x0001__x0001_8@_x0001__x0001__x0001__x0001__x0001_\@_x0001__x0001__x0001__x0001__x0001__x0018_@_x0001__x0001__x0001__x0001__x0001_$@_x0001__x0001__x0001__x0001__x0001_X@_x0001__x0001__x0001__x0001__x0001_$@_x0001__x0001__x0001__x0001__x0001_H@_x0001__x0001__x0001__x0001__x0001_(@_x0001__x0001__x0001__x0001__x0001__x0018_@_x0001__x0002__x0001__x0001__x0001__x0001__x0001__x0001_@_x0001__x0001__x0001__x0001__x0001_ô@_x0001__x0001__x0001__x0001__x0001_4@_x0001__x0001__x0001__x0001__x0001_Ä@_x0001__x0001__x0001__x0001__x0001_P@_x0001__x0001__x0001__x0001__x0001_X@_x0001__x0001__x0001__x0001__x0001_Ä@_x0001__x0001__x0001__x0001__x0001_Ô@_x0001__x0001__x0001__x0001__x0001_¤@_x0001__x0001__x0001__x0001__x0001_|@_x0001__x0001__x0001__x0001__x0001_\@_x0001__x0001__x0001__x0001__x0001_8@_x0001__x0001__x0001__x0001__x0001__x001C_@_x0001__x0001__x0001__x0001__x0001_Ð@_x0001__x0001__x0001__x0001__x0001__x001C_@_x0001__x0001__x0001__x0001__x0001_ø@_x0001__x0001__x0001__x0001__x0001_0@_x0001__x0001__x0001__x0001__x0001_¨@_x0001__x0001__x0001__x0001__x0001_T@_x0001__x0001__x0001__x0001__x0001__x0008_@_x0001__x0001__x0001__x0001__x0001_(@_x0001__x0001__x0001__x0001__x0001_8@_x0001__x0001__x0001__x0001__x0001_¸@_x0001__x0001__x0001__x0001__x0001_4@_x0001__x0001__x0001__x0001__x0001_ì@_x0001__x0001__x0001__x0001__x0001_(@_x0001__x0001__x0001__x0001__x0001_(@_x0001__x0001__x0001__x0001__x0001_H@_x0001__x0001__x0001__x0001__x0001_H@_x0001__x0001__x0001__x0001__x0001_&lt;@_x0001__x0001__x0001__x0001__x0001_X@_x0001__x0001__x0001__x0001__x0001__x0002__x0001_D@_x0001__x0001__x0001__x0001__x0001_ð@_x0001__x0001__x0001__x0001__x0001_@_x0001__x0001__x0001__x0001__x0001__x000C_@_x0001__x0001__x0001__x0001__x0001_T@_x0001__x0001__x0001__x0001__x0001_ø@_x0001__x0001__x0001__x0001__x0001_(@_x0001__x0001__x0001__x0001__x0001_@_x0001__x0001__x0001__x0001__x0001_ä@_x0001__x0001__x0001__x0001__x0001_¨@_x0001__x0001__x0001__x0001__x0001_ä@_x0001__x0001__x0001__x0001__x0001_D@_x0001__x0001__x0001__x0001__x0001_P@_x0001__x0001__x0001__x0001__x0001_è@_x0001__x0001__x0001__x0001__x0001_&lt;@_x0001__x0001__x0001__x0001__x0001_Ì@_x0001__x0001__x0001__x0001__x0001_0@_x0001__x0001__x0001__x0001__x0001_8@_x0001__x0001__x0001__x0001__x0001_ø@_x0001__x0001__x0001__x0001__x0001__x001C_@_x0001__x0001__x0001__x0001__x0001_\@_x0001__x0001__x0001__x0001__x0001_¬@_x0001__x0001__x0001__x0001__x0001_4@_x0001__x0001__x0001__x0001__x0001_4@_x0001__x0001__x0001__x0001__x0001_4@_x0001__x0001__x0001__x0001__x0001_T@_x0001__x0001__x0001__x0001__x0001_ø@_x0001__x0001__x0001__x0001__x0001_(@_x0001__x0001__x0001__x0001__x0001_ @_x0001__x0001__x0001__x0001__x0001_@_x0001__x0001__x0001__x0001__x0001_¤@_x0001__x0001__x0001__x0001__x0001_ì@_x0001__x0002__x0001__x0001__x0001__x0001__x0001_Ð@_x0001__x0001__x0001__x0001__x0001_H@_x0001__x0001__x0001__x0001__x0001_&lt;@_x0001__x0001__x0001__x0001__x0001_D@_x0001__x0001__x0001__x0001__x0001_&lt;@_x0001__x0001__x0001__x0001__x0001__x0001_@_x0001__x0001__x0001__x0001__x0001_ø@_x0001__x0001__x0001__x0001__x0001_Ð@_x0001__x0001__x0001__x0001__x0001_Ô@_x0001__x0001__x0001__x0001__x0001_@_x0001__x0001__x0001__x0001__x0001_ü@_x0001__x0001__x0001__x0001__x0001_H@_x0001__x0001__x0001__x0001__x0001_(@_x0001__x0001__x0001__x0001__x0001_\@_x0001__x0001__x0001__x0001__x0001__x0014_@_x0001__x0001__x0001__x0001__x0001_X@_x0001__x0001__x0001__x0001__x0001_¬@_x0001__x0001__x0001__x0001__x0001_¸@_x0001__x0001__x0001__x0001__x0001_P@_x0001__x0001__x0001__x0001__x0001_¬@_x0001__x0001__x0001__x0001__x0001_4@_x0001__x0001__x0001__x0001__x0001_L@_x0001__x0001__x0001__x0001__x0001_X@_x0001__x0001__x0001__x0001__x0001_8@_x0001__x0001__x0001__x0001__x0001__x0018_@_x0001__x0001__x0001__x0001__x0001_,@_x0001__x0001__x0001__x0001__x0001_X@_x0001__x0001__x0001__x0001__x0001__x0004_@_x0001__x0001__x0001__x0001__x0001__x0014_@_x0001__x0001__x0001__x0001__x0001_(@_x0001__x0001__x0001__x0001__x0001_,@_x0001__x0001__x0001__x0001__x0001__x0002__x0001_0@_x0001__x0001__x0001__x0001__x0001__x0001_@_x0001__x0001__x0001__x0001__x0001_\@_x0001__x0001__x0001__x0001__x0001_H@_x0001__x0001__x0001__x0001__x0001_\@_x0001__x0001__x0001__x0001__x0001_&lt;@_x0001__x0001__x0001__x0001__x0001_P@_x0001__x0001__x0001__x0001__x0001_@@_x0001__x0001__x0001__x0001__x0001_4@_x0001__x0001__x0001__x0001__x0001_@@_x0001__x0001__x0001__x0001__x0001__x0008_@_x0001__x0001__x0001__x0001__x0001_@_x0001__x0001__x0001__x0001__x0001_X@_x0001__x0001__x0001__x0001__x0001_ø@_x0001__x0001__x0001__x0001__x0001_T@_x0001__x0001__x0001__x0001__x0001_(@_x0001__x0001__x0001__x0001__x0001_H@_x0001__x0001__x0001__x0001__x0001__x001C_@_x0001__x0001__x0001__x0001__x0001__x0004_@_x0001__x0001__x0001__x0001__x0001__x0008_@_x0001__x0001__x0001__x0001__x0001_\@_x0001__x0001__x0001__x0001__x0001_À@_x0001__x0001__x0001__x0001__x0001_X@_x0001__x0001__x0001__x0001__x0001_´@_x0001__x0001__x0001__x0001__x0001_è@_x0001__x0001__x0001__x0001__x0001_0@_x0001__x0001__x0001__x0001__x0001_P@_x0001__x0001__x0001__x0001__x0001__x0001_@_x0001__x0001__x0001__x0001__x0001_8@_x0001__x0001__x0001__x0001__x0001_\@_x0001__x0001__x0001__x0001__x0001_D@_x0001__x0001__x0001__x0001__x0001__x0018_@_x0001__x0002__x0001__x0001__x0001__x0001__x0001_4@_x0001__x0001__x0001__x0001__x0001_Ô@_x0001__x0001__x0001__x0001__x0001_Ø@_x0001__x0001__x0001__x0001__x0001_D@_x0001__x0001__x0001__x0001__x0001_ì@_x0001__x0001__x0001__x0001__x0001_°@_x0001__x0001__x0001__x0001__x0001_X@_x0001__x0001__x0001__x0001__x0001_$@_x0001__x0001__x0001__x0001__x0001_Ä@_x0001__x0001__x0001__x0001__x0001_¼@_x0001__x0001__x0001__x0001__x0001_L@_x0001__x0001__x0001__x0001__x0001_\@_x0001__x0001__x0001__x0001__x0001_¸@_x0001__x0001__x0001__x0001__x0001_¬@_x0001__x0001__x0001__x0001__x0001_Ø@_x0001__x0001__x0001__x0001__x0001_ @_x0001__x0001__x0001__x0001__x0001_&lt;@_x0001__x0001__x0001__x0001__x0001_T@_x0001__x0001__x0001__x0001__x0001_¤@_x0001__x0001__x0001__x0001__x0001_ø@_x0001__x0001__x0001__x0001__x0001_Ü@_x0001__x0001__x0001__x0001__x0001_@@_x0001__x0001__x0001__x0001__x0001_@@_x0001__x0001__x0001__x0001__x0001_0@_x0001__x0001__x0001__x0001__x0001_Ä@_x0001__x0001__x0001__x0001__x0001_4@_x0001__x0001__x0001__x0001__x0001_T@_x0001__x0001__x0001__x0001__x0001_8@_x0001__x0001__x0001__x0001__x0001_ @_x0001__x0001__x0001__x0001__x0001_4@_x0001__x0001__x0001__x0001__x0001_H@_x0001__x0001__x0001__x0001__x0001__x0002__x0001_\@_x0001__x0001__x0001__x0001__x0001__x0001_@_x0001__x0001__x0001__x0001__x0001_T@_x0001__x0001__x0001__x0001__x0001__x000C_@_x0001__x0001__x0001__x0001__x0001_8@_x0001__x0001__x0001__x0001__x0001_L@_x0001__x0001__x0001__x0001__x0001_ü@_x0001__x0001__x0001__x0001__x0001_H@_x0001__x0001__x0001__x0001__x0001_D@_x0001__x0001__x0001__x0001__x0001_X@_x0001__x0001__x0001__x0001__x0001_D@_x0001__x0001__x0001__x0001__x0001_Ü@_x0001__x0001__x0001__x0001__x0001_ü@_x0001__x0001__x0001__x0001__x0001_´@_x0001__x0001__x0001__x0001__x0001_@@_x0001__x0001__x0001__x0001__x0001__x0001_@_x0001__x0001__x0001__x0001__x0001_H@_x0001__x0001__x0001__x0001__x0001_&lt;@_x0001__x0001__x0001__x0001__x0001_X@_x0001__x0001__x0001__x0001__x0001__x0018_@_x0001__x0001__x0001__x0001__x0001_X@_x0001__x0001__x0001__x0001__x0001_L@_x0001__x0001__x0001__x0001__x0001_@@_x0001__x0001__x0001__x0001__x0001_T@_x0001__x0001__x0001__x0001__x0001_(@_x0001__x0001__x0001__x0001__x0001_@@_x0001__x0001__x0001__x0001__x0001_@_x0001__x0001__x0001__x0001__x0001_H@_x0001__x0001__x0001__x0001__x0001__x0018_@_x0001__x0001__x0001__x0001__x0001_(@_x0001__x0001__x0001__x0001__x0001_T@_x0001__x0001__x0001__x0001__x0001_,@_x0001__x0002__x0001__x0001__x0001__x0001__x0001__x001C_@_x0001__x0001__x0001__x0001__x0001__x000C_@_x0001__x0001__x0001__x0001__x0001_L@_x0001__x0001__x0001__x0001__x0001_H@_x0001__x0001__x0001__x0001__x0001_L@_x0001__x0001__x0001__x0001__x0001_,@_x0001__x0001__x0001__x0001__x0001_0@_x0001__x0001__x0001__x0001__x0001__x0004_@_x0001__x0001__x0001__x0001__x0001_L@_x0001__x0001__x0001__x0001__x0001_\@_x0001__x0001__x0001__x0001__x0001_à@_x0001__x0001__x0001__x0001__x0001__x000C_@_x0001__x0001__x0001__x0001__x0001_À@_x0001__x0001__x0001__x0001__x0001_è@_x0001__x0001__x0001__x0001__x0001_@_x0001__x0001__x0001__x0001__x0001_(@_x0001__x0001__x0001__x0001__x0001_T@_x0001__x0001__x0001__x0001__x0001__x000C_@_x0001__x0001__x0001__x0001__x0001_´@_x0001__x0001__x0001__x0001__x0001_P@_x0001__x0001__x0001__x0001__x0001_ä@_x0001__x0001__x0001__x0001__x0001_ô@_x0001__x0001__x0001__x0001__x0001_X@_x0001__x0001__x0001__x0001__x0001_8@_x0001__x0001__x0001__x0001__x0001_à@_x0001__x0001__x0001__x0001__x0001_ü@_x0001__x0001__x0001__x0001__x0001_H@_x0001__x0001__x0001__x0001__x0001_È@_x0001__x0001__x0001__x0001__x0001_L@_x0001__x0001__x0001__x0001__x0001__x0010_@_x0001__x0001__x0001__x0001__x0001_X@_x0001__x0001__x0001__x0001__x0001__x0002__x0001_°@_x0001__x0001__x0001__x0001__x0001_¬@_x0001__x0001__x0001__x0001__x0001_8@_x0001__x0001__x0001__x0001__x0001_8@_x0001__x0001__x0001__x0001__x0001_D@_x0001__x0001__x0001__x0001__x0001_\@_x0001__x0001__x0001__x0001__x0001__x0018_@_x0001__x0001__x0001__x0001__x0001__x001C_@_x0001__x0001__x0001__x0001__x0001_À@_x0001__x0001__x0001__x0001__x0001__x0010_@_x0001__x0001__x0001__x0001__x0001_È@_x0001__x0001__x0001__x0001__x0001_0@_x0001__x0001__x0001__x0001__x0001_\@_x0001__x0001__x0001__x0001__x0001_@_x0001__x0001__x0001__x0001__x0001_,@_x0001__x0001__x0001__x0001__x0001_P@_x0001__x0001__x0001__x0001__x0001_ @_x0001__x0001__x0001__x0001__x0001_8@_x0001__x0001__x0001__x0001__x0001_,@_x0001__x0001__x0001__x0001__x0001_T@_x0001__x0001__x0001__x0001__x0001_(@_x0001__x0001__x0001__x0001__x0001_ø@_x0001__x0001__x0001__x0001__x0001_P@_x0001__x0001__x0001__x0001__x0001_P@_x0001__x0001__x0001__x0001__x0001_D@_x0001__x0001__x0001__x0001__x0001_Ü@_x0001__x0001__x0001__x0001__x0001__x0014_@_x0001__x0001__x0001__x0001__x0001__x0014_@_x0001__x0001__x0001__x0001__x0001_T@_x0001__x0001__x0001__x0001__x0001_´@_x0001__x0001__x0001__x0001__x0001__x0008_@_x0001__x0001__x0001__x0001__x0001_ì@_x0001__x0002__x0001__x0001__x0001__x0001__x0001_T@_x0001__x0001__x0001__x0001__x0001_Ð@_x0001__x0001__x0001__x0001__x0001__x0010_@_x0001__x0001__x0001__x0001__x0001_0@_x0001__x0001__x0001__x0001__x0001_@_x0001__x0001__x0001__x0001__x0001__x0004_@_x0001__x0001__x0001__x0001__x0001_H@_x0001__x0001__x0001__x0001__x0001_ø@_x0001__x0001__x0001__x0001__x0001_X@_x0001__x0001__x0001__x0001__x0001__x001C_@_x0001__x0001__x0001__x0001__x0001_ø@_x0001__x0001__x0001__x0001__x0001_À@_x0001__x0001__x0001__x0001__x0001_D@_x0001__x0001__x0001__x0001__x0001_@_x0001__x0001__x0001__x0001__x0001_T@_x0001__x0001__x0001__x0001__x0001_P@_x0001__x0001__x0001__x0001__x0001__x001C_@_x0001__x0001__x0001__x0001__x0001_D@_x0001__x0001__x0001__x0001__x0001__x0004_@_x0001__x0001__x0001__x0001__x0001_X@_x0001__x0001__x0001__x0001__x0001__x0014_@_x0001__x0001__x0001__x0001__x0001__x0010_@_x0001__x0001__x0001__x0001__x0001_P@_x0001__x0001__x0001__x0001__x0001_X@_x0001__x0001__x0001__x0001__x0001_@_x0001__x0001__x0001__x0001__x0001__x001C_@_x0001__x0001__x0001__x0001__x0001_4@_x0001__x0001__x0001__x0001__x0001_ @_x0001__x0001__x0001__x0001__x0001__x0008_@_x0001__x0001__x0001__x0001__x0001__x0010_@_x0001__x0001__x0001__x0001__x0001_\@_x0001__x0001__x0001__x0001__x0001__x0002__x0001_&lt;@_x0001__x0001__x0001__x0001__x0001_Ì@_x0001__x0001__x0001__x0001__x0001__x0008_@_x0001__x0001__x0001__x0001__x0001_ @_x0001__x0001__x0001__x0001__x0001_T@_x0001__x0001__x0001__x0001__x0001_D@_x0001__x0001__x0001__x0001__x0001_@@_x0001__x0001__x0001__x0001__x0001_@@_x0001__x0001__x0001__x0001__x0001_°@_x0001__x0001__x0001__x0001__x0001_Ì@_x0001__x0001__x0001__x0001__x0001_P@_x0001__x0001__x0001__x0001__x0001__x001C_@_x0001__x0001__x0001__x0001__x0001_P@_x0001__x0001__x0001__x0001__x0001_@@_x0001__x0001__x0001__x0001__x0001__x0004_@_x0001__x0001__x0001__x0001__x0001_4@_x0001__x0001__x0001__x0001__x0001_P@_x0001__x0001__x0001__x0001__x0001_\@_x0001__x0001__x0001__x0001__x0001_¼@_x0001__x0001__x0001__x0001__x0001_¬@_x0001__x0001__x0001__x0001__x0001_¼@_x0001__x0001__x0001__x0001__x0001_H@_x0001__x0001__x0001__x0001__x0001_\@_x0001__x0001__x0001__x0001__x0001_D@_x0001__x0001__x0001__x0001__x0001_0@_x0001__x0001__x0001__x0001__x0001_Ø@_x0001__x0001__x0001__x0001__x0001_\@_x0001__x0001__x0001__x0001__x0001_@@_x0001__x0001__x0001__x0001__x0001__x0018_@_x0001__x0001__x0001__x0001__x0001_,@_x0001__x0001__x0001__x0001__x0001_X@_x0001__x0001__x0001__x0001__x0001_8@_x0001__x0002__x0001__x0001__x0001__x0001__x0001_T@_x0001__x0001__x0001__x0001__x0001__x0008_@_x0001__x0001__x0001__x0001__x0001_Ä@_x0001__x0001__x0001__x0001__x0001_ @_x0001__x0001__x0001__x0001__x0001_ì@_x0001__x0001__x0001__x0001__x0001_ô@_x0001__x0001__x0001__x0001__x0001__x001C_@_x0001__x0001__x0001__x0001__x0001_à@_x0001__x0001__x0001__x0001__x0001_H@_x0001__x0001__x0001__x0001__x0001_T@_x0001__x0001__x0001__x0001__x0001_¬@_x0001__x0001__x0001__x0001__x0001__x0018_@_x0001__x0001__x0001__x0001__x0001_4@_x0001__x0001__x0001__x0001__x0001_@_x0001__x0001__x0001__x0001__x0001_4@_x0001__x0001__x0001__x0001__x0001_&lt;@_x0001__x0001__x0001__x0001__x0001_&lt;@_x0001__x0001__x0001__x0001__x0001_@_x0001__x0001__x0001__x0001__x0001_&lt;@_x0001__x0001__x0001__x0001__x0001_Ì@_x0001__x0001__x0001__x0001__x0001_8@_x0001__x0001__x0001__x0001__x0001_à@_x0001__x0001__x0001__x0001__x0001_T@_x0001__x0001__x0001__x0001__x0001_H@_x0001__x0001__x0001__x0001__x0001_ì@_x0001__x0001__x0001__x0001__x0001_@_x0001__x0001__x0001__x0001__x0001_$@_x0001__x0001__x0001__x0001__x0001_4@_x0001__x0001__x0001__x0001__x0001_X@_x0001__x0001__x0001__x0001__x0001_À@_x0001__x0001__x0001__x0001__x0001_ð@_x0001__x0001__x0001__x0001__x0001__x0002__x0001_\@_x0001__x0001__x0001__x0001__x0001_H@_x0001__x0001__x0001__x0001__x0001_P@_x0001__x0001__x0001__x0001__x0001_T@_x0001__x0001__x0001__x0001__x0001__x0018_@_x0001__x0001__x0001__x0001__x0001_D@_x0001__x0001__x0001__x0001__x0001_Ì@_x0001__x0001__x0001__x0001__x0001__x0001_@_x0001__x0001__x0001__x0001__x0001__x000C_@_x0001__x0001__x0001__x0001__x0001_ô@_x0001__x0001__x0001__x0001__x0001_&lt;@_x0001__x0001__x0001__x0001__x0001_&lt;@_x0001__x0001__x0001__x0001__x0001_H@_x0001__x0001__x0001__x0001__x0001_D@_x0001__x0001__x0001__x0001__x0001_ì@_x0001__x0001__x0001__x0001__x0001_H@_x0001__x0001__x0001__x0001__x0001__x0010_@_x0001__x0001__x0001__x0001__x0001_@_x0001__x0001__x0001__x0001__x0001_\@_x0001__x0001__x0001__x0001__x0001_X@_x0001__x0001__x0001__x0001__x0001_@_x0001__x0001__x0001__x0001__x0001__x0018_@_x0001__x0001__x0001__x0001__x0001_X@_x0001__x0001__x0001__x0001__x0001_Ü@_x0001__x0001__x0001__x0001__x0001_Ô@_x0001__x0001__x0001__x0001__x0001_@@_x0001__x0001__x0001__x0001__x0001_\@_x0001__x0001__x0001__x0001__x0001_\@_x0001__x0001__x0001__x0001__x0001__x0008_@_x0001__x0001__x0001__x0001__x0001_@@_x0001__x0001__x0001__x0001__x0001_T@_x0001__x0001__x0001__x0001__x0001_X@_x0001__x0002__x0001__x0001__x0001__x0001__x0001_ì@_x0001__x0001__x0001__x0001__x0001_Ì@_x0001__x0001__x0001__x0001__x0001_X@_x0001__x0001__x0001__x0001__x0001_@_x0001__x0001__x0001__x0001__x0001_$@_x0001__x0001__x0001__x0001__x0001_P@_x0001__x0001__x0001__x0001__x0001__x000C_@_x0001__x0001__x0001__x0001__x0001_ð@_x0001__x0001__x0001__x0001__x0001_T@_x0001__x0001__x0001__x0001__x0001__x000C_@_x0001__x0001__x0001__x0001__x0001_Ô@_x0001__x0001__x0001__x0001__x0001__x000C_@_x0001__x0001__x0001__x0001__x0001_,@_x0001__x0001__x0001__x0001__x0001_è@_x0001__x0001__x0001__x0001__x0001_0@_x0001__x0001__x0001__x0001__x0001_ì@_x0001__x0001__x0001__x0001__x0001__x000C_@_x0001__x0001__x0001__x0001__x0001_ð@_x0001__x0001__x0001__x0001__x0001_4@_x0001__x0001__x0001__x0001__x0001_\@_x0001__x0001__x0001__x0001__x0001_D@_x0001__x0001__x0001__x0001__x0001_ô@_x0001__x0001__x0001__x0001__x0001_H@_x0001__x0001__x0001__x0001__x0001_P@_x0001__x0001__x0001__x0001__x0001_P@_x0001__x0001__x0001__x0001__x0001_Ì@_x0001__x0001__x0001__x0001__x0001_0@_x0001__x0001__x0001__x0001__x0001_$@_x0001__x0001__x0001__x0001__x0001_Ô@_x0001__x0001__x0001__x0001__x0001_D@_x0001__x0001__x0001__x0001__x0001_´@_x0001__x0001__x0001__x0001__x0001__x0002__x0001_\@_x0001__x0001__x0001__x0001__x0001_Ô@_x0001__x0001__x0001__x0001__x0001_X@_x0001__x0001__x0001__x0001__x0001_ô@_x0001__x0001__x0001__x0001__x0001_T@_x0001__x0001__x0001__x0001__x0001_H@_x0001__x0001__x0001__x0001__x0001__x0004_@_x0001__x0001__x0001__x0001__x0001_¼@_x0001__x0001__x0001__x0001__x0001_&lt;@_x0001__x0001__x0001__x0001__x0001__x001C_@_x0001__x0001__x0001__x0001__x0001_¸@_x0001__x0001__x0001__x0001__x0001__x0001_@_x0001__x0001__x0001__x0001__x0001_\@_x0001__x0001__x0001__x0001__x0001_@@_x0001__x0001__x0001__x0001__x0001_L@_x0001__x0001__x0001__x0001__x0001__x000C_@_x0001__x0001__x0001__x0001__x0001_4@_x0001__x0001__x0001__x0001__x0001_ø@_x0001__x0001__x0001__x0001__x0001_@@_x0001__x0001__x0001__x0001__x0001__x0004_@_x0001__x0001__x0001__x0001__x0001_$@_x0001__x0001__x0001__x0001__x0001_ü@_x0001__x0001__x0001__x0001__x0001_¨@_x0001__x0001__x0001__x0001__x0001_¤@_x0001__x0001__x0001__x0001__x0001_(@_x0001__x0001__x0001__x0001__x0001_8@_x0001__x0001__x0001__x0001__x0001__x0004_@_x0001__x0001__x0001__x0001__x0001_¸@_x0001__x0001__x0001__x0001__x0001_(@_x0001__x0001__x0001__x0001__x0001_L@_x0001__x0001__x0001__x0001__x0001_L@_x0001__x0001__x0001__x0001__x0001_Ð@_x0001__x0002__x0001__x0001__x0001__x0001__x0001_T@_x0001__x0001__x0001__x0001__x0001_\@_x0001__x0001__x0001__x0001__x0001_$@_x0001__x0001__x0001__x0001__x0001_D@_x0001__x0001__x0001__x0001__x0001_X@_x0001__x0001__x0001__x0001__x0001_P@_x0001__x0001__x0001__x0001__x0001_¸@_x0001__x0001__x0001__x0001__x0001_Ø@_x0001__x0001__x0001__x0001__x0001__x000C_@_x0001__x0001__x0001__x0001__x0001__x001C_@_x0001__x0001__x0001__x0001__x0001_ @_x0001__x0001__x0001__x0001__x0001_H@_x0001__x0001__x0001__x0001__x0001_@_x0001__x0001__x0001__x0001__x0001_\@_x0001__x0001__x0001__x0001__x0001_°@_x0001__x0001__x0001__x0001__x0001__x001C_@_x0001__x0001__x0001__x0001__x0001_p@_x0001__x0001__x0001__x0001__x0001_,@_x0001__x0001__x0001__x0001__x0001_T@_x0001__x0001__x0001__x0001__x0001_@_x0001__x0001__x0001__x0001__x0001_0@_x0001__x0001__x0001__x0001__x0001_&lt;@_x0001__x0001__x0001__x0001__x0001_P@_x0001__x0001__x0001__x0001__x0001_\@_x0001__x0001__x0001__x0001__x0001_P@_x0001__x0001__x0001__x0001__x0001_¼@_x0001__x0001__x0001__x0001__x0001_P@_x0001__x0001__x0001__x0001__x0001__x0008_@_x0001__x0001__x0001__x0001__x0001_@@_x0001__x0001__x0001__x0001__x0001_T@_x0001__x0001__x0001__x0001__x0001_(@_x0001__x0001__x0001__x0001__x0001__x0002__x0001_@@_x0001__x0001__x0001__x0001__x0001__x0018_@_x0001__x0001__x0001__x0001__x0001_$@_x0001__x0001__x0001__x0001__x0001_4@_x0001__x0001__x0001__x0001__x0001_X@_x0001__x0001__x0001__x0001__x0001_8@_x0001__x0001__x0001__x0001__x0001_&lt;@_x0001__x0001__x0001__x0001__x0001_(@_x0001__x0001__x0001__x0001__x0001_&lt;@_x0001__x0001__x0001__x0001__x0001_X@_x0001__x0001__x0001__x0001__x0001_ä@_x0001__x0001__x0001__x0001__x0001_Ì@_x0001__x0001__x0001__x0001__x0001_Ø@_x0001__x0001__x0001__x0001__x0001_ø@_x0001__x0001__x0001__x0001__x0001_D@_x0001__x0001__x0001__x0001__x0001_ @_x0001__x0001__x0001__x0001__x0001__x0001_@_x0001__x0001__x0001__x0001__x0001_°@_x0001__x0001__x0001__x0001__x0001__x0001_@_x0001__x0001__x0001__x0001__x0001_ü@_x0001__x0001__x0001__x0001__x0001_Ü@_x0001__x0001__x0001__x0001__x0001_À@_x0001__x0001__x0001__x0001__x0001_¼@_x0001__x0001__x0001__x0001__x0001_à@_x0001__x0001__x0001__x0001__x0001_0@_x0001__x0001__x0001__x0001__x0001_4@_x0001__x0001__x0001__x0001__x0001_\@_x0001__x0001__x0001__x0001__x0001__x001C_@_x0001__x0001__x0001__x0001__x0001_4@_x0001__x0001__x0001__x0001__x0001_ø@_x0001__x0001__x0001__x0001__x0001_,@_x0001__x0001__x0001__x0001__x0001_@@_x0001__x0002__x0001__x0001__x0001__x0001__x0001_&lt;@_x0001__x0001__x0001__x0001__x0001_\@_x0001__x0001__x0001__x0001__x0001_8@_x0001__x0001__x0001__x0001__x0001_L@_x0001__x0001__x0001__x0001__x0001_D@_x0001__x0001__x0001__x0001__x0001__x001C_@_x0001__x0001__x0001__x0001__x0001_,@_x0001__x0001__x0001__x0001__x0001__x0014_@_x0001__x0001__x0001__x0001__x0001_ü@_x0001__x0001__x0001__x0001__x0001__x001C_@_x0001__x0001__x0001__x0001__x0001_È@_x0001__x0001__x0001__x0001__x0001__x0018_@_x0001__x0001__x0001__x0001__x0001__x0001_@_x0001__x0001__x0001__x0001__x0001_T@_x0001__x0001__x0001__x0001__x0001_X@_x0001__x0001__x0001__x0001__x0001_\@_x0001__x0001__x0001__x0001__x0001_ì@_x0001__x0001__x0001__x0001__x0001_L@_x0001__x0001__x0001__x0001__x0001_h@_x0001__x0001__x0001__x0001__x0001_ì@_x0001__x0001__x0001__x0001__x0001_ð@_x0001__x0001__x0001__x0001__x0001_&lt;@_x0001__x0001__x0001__x0001__x0001_P@_x0001__x0001__x0001__x0001__x0001_ä@_x0001__x0001__x0001__x0001__x0001_T@_x0001__x0001__x0001__x0001__x0001_ü@_x0001__x0001__x0001__x0001__x0001_Ü@_x0001__x0001__x0001__x0001__x0001_X@_x0001__x0001__x0001__x0001__x0001_L@_x0001__x0001__x0001__x0001__x0001_Ð@_x0001__x0001__x0001__x0001__x0001_$@_x0001__x0001__x0001__x0001__x0001__x0002__x0001_$@_x0001__x0001__x0001__x0001__x0001_T@_x0001__x0001__x0001__x0001__x0001_$@_x0001__x0001__x0001__x0001__x0001_L@_x0001__x0001__x0001__x0001__x0001_\@_x0001__x0001__x0001__x0001__x0001_0@_x0001__x0001__x0001__x0001__x0001_8@_x0001__x0001__x0001__x0001__x0001__x001C_@_x0001__x0001__x0001__x0001__x0001_ @_x0001__x0001__x0001__x0001__x0001_X@_x0001__x0001__x0001__x0001__x0001_T@_x0001__x0001__x0001__x0001__x0001_@_x0001__x0001__x0001__x0001__x0001_H@_x0001__x0001__x0001__x0001__x0001_ @_x0001__x0001__x0001__x0001__x0001_L@_x0001__x0001__x0001__x0001__x0001_|@_x0001__x0001__x0001__x0001__x0001__x0008_@_x0001__x0001__x0001__x0001__x0001_8@_x0001__x0001__x0001__x0001__x0001_X@_x0001__x0001__x0001__x0001__x0001_X@_x0001__x0001__x0001__x0001__x0001_X@_x0001__x0001__x0001__x0001__x0001_\@_x0001__x0001__x0001__x0001__x0001_@@_x0001__x0001__x0001__x0001__x0001_ð@_x0001__x0001__x0001__x0001__x0001__x0014_@_x0001__x0001__x0001__x0001__x0001_,@_x0001__x0001__x0001__x0001__x0001_8@_x0001__x0001__x0001__x0001__x0001__x000C_@_x0001__x0001__x0001__x0001__x0001_X@_x0001__x0001__x0001__x0001__x0001_Ð@_x0001__x0001__x0001__x0001__x0001_P@_x0001__x0001__x0001__x0001__x0001_L@_x0001__x0002__x0001__x0001__x0001__x0001__x0001_\@_x0001__x0001__x0001__x0001__x0001_&lt;@_x0001__x0001__x0001__x0001__x0001_ø@_x0001__x0001__x0001__x0001__x0001__x0010_@_x0001__x0001__x0001__x0001__x0001__x0014_@_x0001__x0001__x0001__x0001__x0001_L@_x0001__x0001__x0001__x0001__x0001_D@_x0001__x0001__x0001__x0001__x0001_è@_x0001__x0001__x0001__x0001__x0001_L@_x0001__x0001__x0001__x0001__x0001_\@_x0001__x0001__x0001__x0001__x0001_4@_x0001__x0001__x0001__x0001__x0001_@_x0001__x0001__x0001__x0001__x0001_X@_x0001__x0001__x0001__x0001__x0001_D@_x0001__x0001__x0001__x0001__x0001_ä@_x0001__x0001__x0001__x0001__x0001_H@_x0001__x0001__x0001__x0001__x0001_4@_x0001__x0001__x0001__x0001__x0001_\@_x0001__x0001__x0001__x0001__x0001_h@_x0001__x0001__x0001__x0001__x0001_L@_x0001__x0001__x0001__x0001__x0001_Ø@_x0001__x0001__x0001__x0001__x0001_ü@_x0001__x0001__x0001__x0001__x0001__x0014_@_x0001__x0001__x0001__x0001__x0001_,@_x0001__x0001__x0001__x0001__x0001__x0018_@_x0001__x0001__x0001__x0001__x0001_0@_x0001__x0001__x0001__x0001__x0001__x0018_@_x0001__x0001__x0001__x0001__x0001_D@_x0001__x0001__x0001__x0001__x0001_H@_x0001__x0001__x0001__x0001__x0001__x000C_@_x0001__x0001__x0001__x0001__x0001__x0010_@_x0001__x0001__x0001__x0001__x0001__x0002__x0001_4@_x0001__x0001__x0001__x0001__x0001_¸@_x0001__x0001__x0001__x0001__x0001_&lt;@_x0001__x0001__x0001__x0001__x0001_T@_x0001__x0001__x0001__x0001__x0001_ð@_x0001__x0001__x0001__x0001__x0001_ð@_x0001__x0001__x0001__x0001__x0001_\@_x0001__x0001__x0001__x0001__x0001_\@_x0001__x0001__x0001__x0001__x0001__x0014_@_x0001__x0001__x0001__x0001__x0001_¬@_x0001__x0001__x0001__x0001__x0001_T@_x0001__x0001__x0001__x0001__x0001_Ü@_x0001__x0001__x0001__x0001__x0001_\@_x0001__x0001__x0001__x0001__x0001_\@_x0001__x0001__x0001__x0001__x0001_P@_x0001__x0001__x0001__x0001__x0001__x0001_@_x0001__x0001__x0001__x0001__x0001_¸@_x0001__x0001__x0001__x0001__x0001__x0008_@_x0001__x0001__x0001__x0001__x0001__x0014_@_x0001__x0001__x0001__x0001__x0001_,@_x0001__x0001__x0001__x0001__x0001_T@_x0001__x0001__x0001__x0001__x0001_ @_x0001__x0001__x0001__x0001__x0001_T@_x0001__x0001__x0001__x0001__x0001_¸@_x0001__x0001__x0001__x0001__x0001_D@_x0001__x0001__x0001__x0001__x0001_\@_x0001__x0001__x0001__x0001__x0001_P@_x0001__x0001__x0001__x0001__x0001_X@_x0001__x0001__x0001__x0001__x0001_ @_x0001__x0001__x0001__x0001__x0001__x0010_@_x0001__x0001__x0001__x0001__x0001_è@_x0001__x0001__x0001__x0001__x0001_&lt;@_x0001__x0002__x0001__x0001__x0001__x0001__x0001_è@_x0001__x0001__x0001__x0001__x0001_0@_x0001__x0001__x0001__x0001__x0001_Ì@_x0001__x0001__x0001__x0001__x0001_X@_x0001__x0001__x0001__x0001__x0001_T@_x0001__x0001__x0001__x0001__x0001_@_x0001__x0001__x0001__x0001__x0001_¸@_x0001__x0001__x0001__x0001__x0001_T@_x0001__x0001__x0001__x0001__x0001_ð@_x0001__x0001__x0001__x0001__x0001__x000C_@_x0001__x0001__x0001__x0001__x0001_à@_x0001__x0001__x0001__x0001__x0001__x0001_@_x0001__x0001__x0001__x0001__x0001_P@_x0001__x0001__x0001__x0001__x0001_T@_x0001__x0001__x0001__x0001__x0001_@_x0001__x0001__x0001__x0001__x0001_ü@_x0001__x0001__x0001__x0001__x0001_L@_x0001__x0001__x0001__x0001__x0001_X@_x0001__x0001__x0001__x0001__x0001_0@_x0001__x0001__x0001__x0001__x0001_t@_x0001__x0001__x0001__x0001__x0001_¨@_x0001__x0001__x0001__x0001__x0001_ì@_x0001__x0001__x0001__x0001__x0001_,@_x0001__x0001__x0001__x0001__x0001_P@_x0001__x0001__x0001__x0001__x0001_ô@_x0001__x0001__x0001__x0001__x0001_4@_x0001__x0001__x0001__x0001__x0001_ì@_x0001__x0001__x0001__x0001__x0001_8@_x0001__x0001__x0001__x0001__x0001_D@_x0001__x0001__x0001__x0001__x0001_L@_x0001__x0001__x0001__x0001__x0001_,@_x0001__x0001__x0001__x0001__x0001__x0002__x0001_X@_x0001__x0001__x0001__x0001__x0001_L@_x0001__x0001__x0001__x0001__x0001__x0004_@_x0001__x0001__x0001__x0001__x0001_D@_x0001__x0001__x0001__x0001__x0001_&lt;@_x0001__x0001__x0001__x0001__x0001_è@_x0001__x0001__x0001__x0001__x0001__x0001_@_x0001__x0001__x0001__x0001__x0001_X@_x0001__x0001__x0001__x0001__x0001_¤@_x0001__x0001__x0001__x0001__x0001_4@_x0001__x0001__x0001__x0001__x0001_$@_x0001__x0001__x0001__x0001__x0001_ô@_x0001__x0001__x0001__x0001__x0001__x0001_@_x0001__x0001__x0001__x0001__x0001_\@_x0001__x0001__x0001__x0001__x0001_(@_x0001__x0001__x0001__x0001__x0001_ð@_x0001__x0001__x0001__x0001__x0001_ð@_x0001__x0001__x0001__x0001__x0001_¼@_x0001__x0001__x0001__x0001__x0001__x0001_@_x0001__x0001__x0001__x0001__x0001_\@_x0001__x0001__x0001__x0001__x0001_H@_x0001__x0001__x0001__x0001__x0001_L@_x0001__x0001__x0001__x0001__x0001_\@_x0001__x0001__x0001__x0001__x0001__x001C_@_x0001__x0001__x0001__x0001__x0001_&lt;@_x0001__x0001__x0001__x0001__x0001_L@_x0001__x0001__x0001__x0001__x0001_Ô@_x0001__x0001__x0001__x0001__x0001_(@_x0001__x0001__x0001__x0001__x0001_ü@_x0001__x0001__x0001__x0001__x0001_ø@_x0001__x0001__x0001__x0001__x0001_D@_x0001__x0001__x0001__x0001__x0001_4@</t>
  </si>
  <si>
    <t>1366141876b4dd160f65fc0b1383ae76_x0001__x0002__x0001__x0001__x0001__x0001__x0001__x0018_@_x0001__x0001__x0001__x0001__x0001_0@_x0001__x0001__x0001__x0001__x0001_È@_x0001__x0001__x0001__x0001__x0001_&lt;@_x0001__x0001__x0001__x0001__x0001__x0008_@_x0001__x0001__x0001__x0001__x0001_P@_x0001__x0001__x0001__x0001__x0001_ô@_x0001__x0001__x0001__x0001__x0001_H@_x0001__x0001__x0001__x0001__x0001_T@_x0001__x0001__x0001__x0001__x0001_x@_x0001__x0001__x0001__x0001__x0001__x0008_@_x0001__x0001__x0001__x0001__x0001_@@_x0001__x0001__x0001__x0001__x0001_4@_x0001__x0001__x0001__x0001__x0001_D@_x0001__x0001__x0001__x0001__x0001_X@_x0001__x0001__x0001__x0001__x0001_ @_x0001__x0001__x0001__x0001__x0001__x001C_@_x0001__x0001__x0001__x0001__x0001_Ü@_x0001__x0001__x0001__x0001__x0001_4@_x0001__x0001__x0001__x0001__x0001__x0014_@_x0001__x0001__x0001__x0001__x0001_(@_x0001__x0001__x0001__x0001__x0001_ü@_x0001__x0001__x0001__x0001__x0001_T@_x0001__x0001__x0001__x0001__x0001_&lt;@_x0001__x0001__x0001__x0001__x0001__x0008_@_x0001__x0001__x0001__x0001__x0001__x0014_@_x0001__x0001__x0001__x0001__x0001_\@_x0001__x0001__x0001__x0001__x0001__x0018_@_x0001__x0001__x0001__x0001__x0001_D@_x0001__x0001__x0001__x0001__x0001_$@_x0001__x0001__x0001__x0001__x0001_¸@_x0001__x0001__x0001__x0001__x0001__x0002__x0001_\@_x0001__x0001__x0001__x0001__x0001_0@_x0001__x0001__x0001__x0001__x0001_D@_x0001__x0001__x0001__x0001__x0001_$@_x0001__x0001__x0001__x0001__x0001_,@_x0001__x0001__x0001__x0001__x0001_&lt;@_x0001__x0001__x0001__x0001__x0001_à@_x0001__x0001__x0001__x0001__x0001_@_x0001__x0001__x0001__x0001__x0001_¨@_x0001__x0001__x0001__x0001__x0001_ì@_x0001__x0001__x0001__x0001__x0001__x0008_@_x0001__x0001__x0001__x0001__x0001_X@_x0001__x0001__x0001__x0001__x0001__x001C_@_x0001__x0001__x0001__x0001__x0001__x0004_@_x0001__x0001__x0001__x0001__x0001_$@_x0001__x0001__x0001__x0001__x0001_À@_x0001__x0001__x0001__x0001__x0001_X@_x0001__x0001__x0001__x0001__x0001_L@_x0001__x0001__x0001__x0001__x0001_0@_x0001__x0001__x0001__x0001__x0001_à@_x0001__x0001__x0001__x0001__x0001_0@_x0001__x0001__x0001__x0001__x0001_T@_x0001__x0001__x0001__x0001__x0001_ô@_x0001__x0001__x0001__x0001__x0001_L@_x0001__x0001__x0001__x0001__x0001__x0018_@_x0001__x0001__x0001__x0001__x0001_ä@_x0001__x0001__x0001__x0001__x0001_P@_x0001__x0001__x0001__x0001__x0001_,@_x0001__x0001__x0001__x0001__x0001_È@_x0001__x0001__x0001__x0001__x0001_\@_x0001__x0001__x0001__x0001__x0001__x0008_@_x0001__x0001__x0001__x0001__x0001_Ð@_x0001__x0002__x0001__x0001__x0001__x0001__x0001_4@_x0001__x0001__x0001__x0001__x0001_T@_x0001__x0001__x0001__x0001__x0001_H@_x0001__x0001__x0001__x0001__x0001_X@_x0001__x0001__x0001__x0001__x0001_(@_x0001__x0001__x0001__x0001__x0001_Ø@_x0001__x0001__x0001__x0001__x0001_@@_x0001__x0001__x0001__x0001__x0001_P@_x0001__x0001__x0001__x0001__x0001_D@_x0001__x0001__x0001__x0001__x0001_X@_x0001__x0001__x0001__x0001__x0001_¤@_x0001__x0001__x0001__x0001__x0001_H@_x0001__x0001__x0001__x0001__x0001_T@_x0001__x0001__x0001__x0001__x0001_$@_x0001__x0001__x0001__x0001__x0001_ð@_x0001__x0001__x0001__x0001__x0001_&lt;@_x0001__x0001__x0001__x0001__x0001_T@_x0001__x0001__x0001__x0001__x0001_L@_x0001__x0001__x0001__x0001__x0001__x0010_@_x0001__x0001__x0001__x0001__x0001_ @_x0001__x0001__x0001__x0001__x0001__x0001_@_x0001__x0001__x0001__x0001__x0001_P@_x0001__x0001__x0001__x0001__x0001__x0001_@_x0001__x0001__x0001__x0001__x0001_ì@_x0001__x0001__x0001__x0001__x0001_(@_x0001__x0001__x0001__x0001__x0001_°@_x0001__x0001__x0001__x0001__x0001_ü@_x0001__x0001__x0001__x0001__x0001_$@_x0001__x0001__x0001__x0001__x0001_@@_x0001__x0001__x0001__x0001__x0001__x0018_@_x0001__x0001__x0001__x0001__x0001_P@_x0001__x0001__x0001__x0001__x0001__x0002__x0001__x001C_@_x0001__x0001__x0001__x0001__x0001__x0010_@_x0001__x0001__x0001__x0001__x0001_@_x0001__x0001__x0001__x0001__x0001_@@_x0001__x0001__x0001__x0001__x0001__x0001_@_x0001__x0001__x0001__x0001__x0001__x001C_@_x0001__x0001__x0001__x0001__x0001_&lt;@_x0001__x0001__x0001__x0001__x0001_T@_x0001__x0001__x0001__x0001__x0001_@_x0001__x0001__x0001__x0001__x0001__x000C_@_x0001__x0001__x0001__x0001__x0001_@@_x0001__x0001__x0001__x0001__x0001_P@_x0001__x0001__x0001__x0001__x0001_@@_x0001__x0001__x0001__x0001__x0001_T@_x0001__x0001__x0001__x0001__x0001_,@_x0001__x0001__x0001__x0001__x0001_0@_x0001__x0001__x0001__x0001__x0001__x0018_@_x0001__x0001__x0001__x0001__x0001_X@_x0001__x0001__x0001__x0001__x0001_ @_x0001__x0001__x0001__x0001__x0001_\@_x0001__x0001__x0001__x0001__x0001__x000C_@_x0001__x0001__x0001__x0001__x0001_X@_x0001__x0001__x0001__x0001__x0001__x0014_@_x0001__x0001__x0001__x0001__x0001_0@_x0001__x0001__x0001__x0001__x0001_@@_x0001__x0001__x0001__x0001__x0001_L@_x0001__x0001__x0001__x0001__x0001_X@_x0001__x0001__x0001__x0001__x0001__x0001_@_x0001__x0001__x0001__x0001__x0001_D@_x0001__x0001__x0001__x0001__x0001__x0018_@_x0001__x0001__x0001__x0001__x0001_0@_x0001__x0001__x0001__x0001__x0001_&lt;@_x0001__x0002__x0001__x0001__x0001__x0001__x0001__x0001_@_x0001__x0001__x0001__x0001__x0001_L@_x0001__x0001__x0001__x0001__x0001_0@_x0001__x0001__x0001__x0001__x0001_Ü@_x0001__x0001__x0001__x0001__x0001_X@_x0001__x0001__x0001__x0001__x0001_H@_x0001__x0001__x0001__x0001__x0001_@@_x0001__x0001__x0001__x0001__x0001_H@_x0001__x0001__x0001__x0001__x0001__x0004_@_x0001__x0001__x0001__x0001__x0001_ü@_x0001__x0001__x0001__x0001__x0001_@_x0001__x0001__x0001__x0001__x0001_\@_x0001__x0001__x0001__x0001__x0001_8@_x0001__x0001__x0001__x0001__x0001_ð@_x0001__x0001__x0001__x0001__x0001_ @_x0001__x0001__x0001__x0001__x0001_4@_x0001__x0001__x0001__x0001__x0001_T@_x0001__x0001__x0001__x0001__x0001__x0008_@_x0001__x0001__x0001__x0001__x0001_ @_x0001__x0001__x0001__x0001__x0001_X@_x0001__x0001__x0001__x0001__x0001_\@_x0001__x0001__x0001__x0001__x0001_(@_x0001__x0001__x0001__x0001__x0001_4@_x0001__x0001__x0001__x0001__x0001__x0001_@_x0001__x0001__x0001__x0001__x0001_ø@_x0001__x0001__x0001__x0001__x0001_X@_x0001__x0001__x0001__x0001__x0001_(@_x0001__x0001__x0001__x0001__x0001__x0014_@_x0001__x0001__x0001__x0001__x0001_ø@_x0001__x0001__x0001__x0001__x0001_ô@_x0001__x0001__x0001__x0001__x0001_8@_x0001__x0001__x0001__x0001__x0001__x0002__x0001_L@_x0001__x0001__x0001__x0001__x0001_\@_x0001__x0001__x0001__x0001__x0001_ @_x0001__x0001__x0001__x0001__x0001_$@_x0001__x0001__x0001__x0001__x0001_\@_x0001__x0001__x0001__x0001__x0001__x0010_@_x0001__x0001__x0001__x0001__x0001_@_x0001__x0001__x0001__x0001__x0001_ä@_x0001__x0001__x0001__x0001__x0001_(@_x0001__x0001__x0001__x0001__x0001_Ô@_x0001__x0001__x0001__x0001__x0001_L@_x0001__x0001__x0001__x0001__x0001_4@_x0001__x0001__x0001__x0001__x0001__x0008_@_x0001__x0001__x0001__x0001__x0001__x0018_@_x0001__x0001__x0001__x0001__x0001__x0008_@_x0001__x0001__x0001__x0001__x0001__x001C_@_x0001__x0001__x0001__x0001__x0001__x0004_@_x0001__x0001__x0001__x0001__x0001_ @_x0001__x0001__x0001__x0001__x0001_X@_x0001__x0001__x0001__x0001__x0001_0@_x0001__x0001__x0001__x0001__x0001__x0010_@_x0001__x0001__x0001__x0001__x0001_0@_x0001__x0001__x0001__x0001__x0001_P@_x0001__x0001__x0001__x0001__x0001_@_x0001__x0001__x0001__x0001__x0001_Ð@_x0001__x0001__x0001__x0001__x0001_Ä@_x0001__x0001__x0001__x0001__x0001_T@_x0001__x0001__x0001__x0001__x0001_\@_x0001__x0001__x0001__x0001__x0001_8@_x0001__x0001__x0001__x0001__x0001_ô@_x0001__x0001__x0001__x0001__x0001__x001C_@_x0001__x0001__x0001__x0001__x0001_À@_x0001__x0002__x0001__x0001__x0001__x0001__x0001_H@_x0001__x0001__x0001__x0001__x0001__x0018_@_x0001__x0001__x0001__x0001__x0001_&lt;@_x0001__x0001__x0001__x0001__x0001_\@_x0001__x0001__x0001__x0001__x0001__x0014_@_x0001__x0001__x0001__x0001__x0001__x0018_@_x0001__x0001__x0001__x0001__x0001_&lt;@_x0001__x0001__x0001__x0001__x0001_ô@_x0001__x0001__x0001__x0001__x0001_4@_x0001__x0001__x0001__x0001__x0001__x0014_@_x0001__x0001__x0001__x0001__x0001__x0014_@_x0001__x0001__x0001__x0001__x0001_H@_x0001__x0001__x0001__x0001__x0001_$@_x0001__x0001__x0001__x0001__x0001__x000C_@_x0001__x0001__x0001__x0001__x0001_ü@_x0001__x0001__x0001__x0001__x0001_D@_x0001__x0001__x0001__x0001__x0001_0@_x0001__x0001__x0001__x0001__x0001_@@_x0001__x0001__x0001__x0001__x0001_è@_x0001__x0001__x0001__x0001__x0001_T@_x0001__x0001__x0001__x0001__x0001_L@_x0001__x0001__x0001__x0001__x0001_X@_x0001__x0001__x0001__x0001__x0001_ð@_x0001__x0001__x0001__x0001__x0001_¸@_x0001__x0001__x0001__x0001__x0001_L@_x0001__x0001__x0001__x0001__x0001_8@_x0001__x0001__x0001__x0001__x0001_ô@_x0001__x0001__x0001__x0001__x0001_H@_x0001__x0001__x0001__x0001__x0001_Ä@_x0001__x0001__x0001__x0001__x0001_H@_x0001__x0001__x0001__x0001__x0001_(@_x0001__x0001__x0001__x0001__x0001__x0002__x0001_@@_x0001__x0001__x0001__x0001__x0001_8@_x0001__x0001__x0001__x0001__x0001_¤@_x0001__x0001__x0001__x0001__x0001_X@_x0001__x0001__x0001__x0001__x0001__x0014_@_x0001__x0001__x0001__x0001__x0001_\@_x0001__x0001__x0001__x0001__x0001_H@_x0001__x0001__x0001__x0001__x0001_,@_x0001__x0001__x0001__x0001__x0001_ @_x0001__x0001__x0001__x0001__x0001_@@_x0001__x0001__x0001__x0001__x0001__x001C_@_x0001__x0001__x0001__x0001__x0001_\@_x0001__x0001__x0001__x0001__x0001_ @_x0001__x0001__x0001__x0001__x0001_,@_x0001__x0001__x0001__x0001__x0001_ @_x0001__x0001__x0001__x0001__x0001_P@_x0001__x0001__x0001__x0001__x0001__x001C_@_x0001__x0001__x0001__x0001__x0001_P@_x0001__x0001__x0001__x0001__x0001_ø@_x0001__x0001__x0001__x0001__x0001_ü@_x0001__x0001__x0001__x0001__x0001__x000C_@_x0001__x0001__x0001__x0001__x0001_@@_x0001__x0001__x0001__x0001__x0001_Ô@_x0001__x0001__x0001__x0001__x0001_\@_x0001__x0001__x0001__x0001__x0001_(@_x0001__x0001__x0001__x0001__x0001_0@_x0001__x0001__x0001__x0001__x0001_X@_x0001__x0001__x0001__x0001__x0001_(@_x0001__x0001__x0001__x0001__x0001_,@_x0001__x0001__x0001__x0001__x0001_ü@_x0001__x0001__x0001__x0001__x0001_\@_x0001__x0001__x0001__x0001__x0001_ä@_x0001__x0002__x0001__x0001__x0001__x0001__x0001_4@_x0001__x0001__x0001__x0001__x0001_&lt;@_x0001__x0001__x0001__x0001__x0001_ì@_x0001__x0001__x0001__x0001__x0001_@@_x0001__x0001__x0001__x0001__x0001_X@_x0001__x0001__x0001__x0001__x0001__x0004_@_x0001__x0001__x0001__x0001__x0001__x0018_@_x0001__x0001__x0001__x0001__x0001_(@_x0001__x0001__x0001__x0001__x0001_L@_x0001__x0001__x0001__x0001__x0001_Ü@_x0001__x0001__x0001__x0001__x0001_$@_x0001__x0001__x0001__x0001__x0001_,@_x0001__x0001__x0001__x0001__x0001_X@_x0001__x0001__x0001__x0001__x0001_T@_x0001__x0001__x0001__x0001__x0001_P@_x0001__x0001__x0001__x0001__x0001_Ô@_x0001__x0001__x0001__x0001__x0001__x0018_@_x0001__x0001__x0001__x0001__x0001_X@_x0001__x0001__x0001__x0001__x0001_0@_x0001__x0001__x0001__x0001__x0001_0@_x0001__x0001__x0001__x0001__x0001_|@_x0001__x0001__x0001__x0001__x0001_D@_x0001__x0001__x0001__x0001__x0001_P@_x0001__x0001__x0001__x0001__x0001__x0010_@_x0001__x0001__x0001__x0001__x0001_ô@_x0001__x0001__x0001__x0001__x0001_ì@_x0001__x0001__x0001__x0001__x0001_8@_x0001__x0001__x0001__x0001__x0001_0@_x0001__x0001__x0001__x0001__x0001_@_x0001__x0001__x0001__x0001__x0001_ @_x0001__x0001__x0001__x0001__x0001_Ô@_x0001__x0001__x0001__x0001__x0001__x0002__x0001_&lt;@_x0001__x0001__x0001__x0001__x0001__x0008_@_x0001__x0001__x0001__x0001__x0001_X@_x0001__x0001__x0001__x0001__x0001_p@_x0001__x0001__x0001__x0001__x0001_ð@_x0001__x0001__x0001__x0001__x0001_,@_x0001__x0001__x0001__x0001__x0001_D@_x0001__x0001__x0001__x0001__x0001_´@_x0001__x0001__x0001__x0001__x0001_(@_x0001__x0001__x0001__x0001__x0001_D@_x0001__x0001__x0001__x0001__x0001_à@_x0001__x0001__x0001__x0001__x0001__x001C_@_x0001__x0001__x0001__x0001__x0001__x0010_@_x0001__x0001__x0001__x0001__x0001_¨@_x0001__x0001__x0001__x0001__x0001_ @_x0001__x0001__x0001__x0001__x0001_H@_x0001__x0001__x0001__x0001__x0001_@@_x0001__x0001__x0001__x0001__x0001__x0010_@_x0001__x0001__x0001__x0001__x0001_ @_x0001__x0001__x0001__x0001__x0001_X@_x0001__x0001__x0001__x0001__x0001__x0018_@_x0001__x0001__x0001__x0001__x0001_D@_x0001__x0001__x0001__x0001__x0001_À@_x0001__x0001__x0001__x0001__x0001_Ô@_x0001__x0001__x0001__x0001__x0001_D@_x0001__x0001__x0001__x0001__x0001_D@_x0001__x0001__x0001__x0001__x0001_P@_x0001__x0001__x0001__x0001__x0001__x0018_@_x0001__x0001__x0001__x0001__x0001__x0018_@_x0001__x0001__x0001__x0001__x0001_0@_x0001__x0001__x0001__x0001__x0001_&lt;@_x0001__x0001__x0001__x0001__x0001__x0001_@_x0001__x0002__x0001__x0001__x0001__x0001__x0001_,@_x0001__x0001__x0001__x0001__x0001_4@_x0001__x0001__x0001__x0001__x0001__x0004_@_x0001__x0001__x0001__x0001__x0001_&lt;@_x0001__x0001__x0001__x0001__x0001_Ð@_x0001__x0001__x0001__x0001__x0001_¼@_x0001__x0001__x0001__x0001__x0001_8@_x0001__x0001__x0001__x0001__x0001_D@_x0001__x0001__x0001__x0001__x0001_4@_x0001__x0001__x0001__x0001__x0001_L@_x0001__x0001__x0001__x0001__x0001_@@_x0001__x0001__x0001__x0001__x0001_,@_x0001__x0001__x0001__x0001__x0001_D@_x0001__x0001__x0001__x0001__x0001_P@_x0001__x0001__x0001__x0001__x0001__x001C_@_x0001__x0001__x0001__x0001__x0001_@@_x0001__x0001__x0001__x0001__x0001_ @_x0001__x0001__x0001__x0001__x0001_P@_x0001__x0001__x0001__x0001__x0001_ð@_x0001__x0001__x0001__x0001__x0001_à@_x0001__x0001__x0001__x0001__x0001_P@_x0001__x0001__x0001__x0001__x0001_ @_x0001__x0001__x0001__x0001__x0001_D@_x0001__x0001__x0001__x0001__x0001_ø@_x0001__x0001__x0001__x0001__x0001__x001C_@_x0001__x0001__x0001__x0001__x0001_0@_x0001__x0001__x0001__x0001__x0001_D@_x0001__x0001__x0001__x0001__x0001_¬@_x0001__x0001__x0001__x0001__x0001_¬@_x0001__x0001__x0001__x0001__x0001_8@_x0001__x0001__x0001__x0001__x0001__x0014_@_x0001__x0001__x0001__x0001__x0001__x0002__x0001_@_x0001__x0001__x0001__x0001__x0001__x0014_@_x0001__x0001__x0001__x0001__x0001_H@_x0001__x0001__x0001__x0001__x0001_à@_x0001__x0001__x0001__x0001__x0001_H@_x0001__x0001__x0001__x0001__x0001_ä@_x0001__x0001__x0001__x0001__x0001_X@_x0001__x0001__x0001__x0001__x0001__x0008_@_x0001__x0001__x0001__x0001__x0001__x0001_@_x0001__x0001__x0001__x0001__x0001_¸@_x0001__x0001__x0001__x0001__x0001_ @_x0001__x0001__x0001__x0001__x0001_T@_x0001__x0001__x0001__x0001__x0001_ü@_x0001__x0001__x0001__x0001__x0001_&lt;@_x0001__x0001__x0001__x0001__x0001__x0004_@_x0001__x0001__x0001__x0001__x0001__x0014_@_x0001__x0001__x0001__x0001__x0001_$@_x0001__x0001__x0001__x0001__x0001_,@_x0001__x0001__x0001__x0001__x0001_@_x0001__x0001__x0001__x0001__x0001_@_x0001__x0001__x0001__x0001__x0001_Ð@_x0001__x0001__x0001__x0001__x0001_@@_x0001__x0001__x0001__x0001__x0001_ @_x0001__x0001__x0001__x0001__x0001_P@_x0001__x0001__x0001__x0001__x0001_,@_x0001__x0001__x0001__x0001__x0001_$@_x0001__x0001__x0001__x0001__x0001_(@_x0001__x0001__x0001__x0001__x0001_À@_x0001__x0001__x0001__x0001__x0001__x0004_@_x0001__x0001__x0001__x0001__x0001_Ð@_x0001__x0001__x0001__x0001__x0001_L@_x0001__x0001__x0001__x0001__x0001__x0008_@_x0001__x0002__x0001__x0001__x0001__x0001__x0001_D@_x0001__x0001__x0001__x0001__x0001_ø@_x0001__x0001__x0001__x0001__x0001_T@_x0001__x0001__x0001__x0001__x0001_\@_x0001__x0001__x0001__x0001__x0001_P@_x0001__x0001__x0001__x0001__x0001_ü@_x0001__x0001__x0001__x0001__x0001_Ô@_x0001__x0001__x0001__x0001__x0001_T@_x0001__x0001__x0001__x0001__x0001_D@_x0001__x0001__x0001__x0001__x0001_&lt;@_x0001__x0001__x0001__x0001__x0001_ô@_x0001__x0001__x0001__x0001__x0001_H@_x0001__x0001__x0001__x0001__x0001_(@_x0001__x0001__x0001__x0001__x0001__x0010_@_x0001__x0001__x0001__x0001__x0001_¨@_x0001__x0001__x0001__x0001__x0001_È@_x0001__x0001__x0001__x0001__x0001_4@_x0001__x0001__x0001__x0001__x0001__x001C_@_x0001__x0001__x0001__x0001__x0001_T@_x0001__x0001__x0001__x0001__x0001_ø@_x0001__x0001__x0001__x0001__x0001_&lt;@_x0001__x0001__x0001__x0001__x0001_´@_x0001__x0001__x0001__x0001__x0001_\@_x0001__x0001__x0001__x0001__x0001_X@_x0001__x0001__x0001__x0001__x0001_@@_x0001__x0001__x0001__x0001__x0001_L@_x0001__x0001__x0001__x0001__x0001_¬@_x0001__x0001__x0001__x0001__x0001__x001C_@_x0001__x0001__x0001__x0001__x0001_,@_x0001__x0001__x0001__x0001__x0001_ @_x0001__x0001__x0001__x0001__x0001_&lt;@_x0001__x0001__x0001__x0001__x0001__x0002__x0001__x000C_@_x0001__x0001__x0001__x0001__x0001_ø@_x0001__x0001__x0001__x0001__x0001_Ð@_x0001__x0001__x0001__x0001__x0001_ @_x0001__x0001__x0001__x0001__x0001_¨@_x0001__x0001__x0001__x0001__x0001_8@_x0001__x0001__x0001__x0001__x0001_ä@_x0001__x0001__x0001__x0001__x0001_\@_x0001__x0001__x0001__x0001__x0001_D@_x0001__x0001__x0001__x0001__x0001_8@_x0001__x0001__x0001__x0001__x0001_ä@_x0001__x0001__x0001__x0001__x0001_\@_x0001__x0001__x0001__x0001__x0001_X@_x0001__x0001__x0001__x0001__x0001_0@_x0001__x0001__x0001__x0001__x0001_l@_x0001__x0001__x0001__x0001__x0001_\@_x0001__x0001__x0001__x0001__x0001_$@_x0001__x0001__x0001__x0001__x0001_(@_x0001__x0001__x0001__x0001__x0001_\@_x0001__x0001__x0001__x0001__x0001_p@_x0001__x0001__x0001__x0001__x0001_$@_x0001__x0001__x0001__x0001__x0001_$@_x0001__x0001__x0001__x0001__x0001_Ð@_x0001__x0001__x0001__x0001__x0001_ø@_x0001__x0001__x0001__x0001__x0001_@_x0001__x0001__x0001__x0001__x0001__x0004_@_x0001__x0001__x0001__x0001__x0001_°@_x0001__x0001__x0001__x0001__x0001_ @_x0001__x0001__x0001__x0001__x0001_ø@_x0001__x0001__x0001__x0001__x0001_,@_x0001__x0001__x0001__x0001__x0001_$@_x0001__x0001__x0001__x0001__x0001_X@_x0001__x0002__x0001__x0001__x0001__x0001__x0001_,@_x0001__x0001__x0001__x0001__x0001_P@_x0001__x0001__x0001__x0001__x0001_ð@_x0001__x0001__x0001__x0001__x0001_P@_x0001__x0001__x0001__x0001__x0001_¤@_x0001__x0001__x0001__x0001__x0001_,@_x0001__x0001__x0001__x0001__x0001_,@_x0001__x0001__x0001__x0001__x0001_,@_x0001__x0001__x0001__x0001__x0001_T@_x0001__x0001__x0001__x0001__x0001_8@_x0001__x0001__x0001__x0001__x0001_T@_x0001__x0001__x0001__x0001__x0001_(@_x0001__x0001__x0001__x0001__x0001_T@_x0001__x0001__x0001__x0001__x0001_P@_x0001__x0001__x0001__x0001__x0001_@_x0001__x0001__x0001__x0001__x0001_D@_x0001__x0001__x0001__x0001__x0001_È@_x0001__x0001__x0001__x0001__x0001_L@_x0001__x0001__x0001__x0001__x0001_L@_x0001__x0001__x0001__x0001__x0001__x0014_@_x0001__x0001__x0001__x0001__x0001_$@_x0001__x0001__x0001__x0001__x0001_H@_x0001__x0001__x0001__x0001__x0001_P@_x0001__x0001__x0001__x0001__x0001_D@_x0001__x0001__x0001__x0001__x0001_à@_x0001__x0001__x0001__x0001__x0001_\@_x0001__x0001__x0001__x0001__x0001_&lt;@_x0001__x0001__x0001__x0001__x0001_ @_x0001__x0001__x0001__x0001__x0001_¤@_x0001__x0001__x0001__x0001__x0001_D@_x0001__x0001__x0001__x0001__x0001_X@_x0001__x0001__x0001__x0001__x0001__x0002__x0001_@@_x0001__x0001__x0001__x0001__x0001_(@_x0001__x0001__x0001__x0001__x0001_L@_x0001__x0001__x0001__x0001__x0001_T@_x0001__x0001__x0001__x0001__x0001_ @_x0001__x0001__x0001__x0001__x0001_ø@_x0001__x0001__x0001__x0001__x0001_8@_x0001__x0001__x0001__x0001__x0001_,@_x0001__x0001__x0001__x0001__x0001_T@_x0001__x0001__x0001__x0001__x0001__x001C_@_x0001__x0001__x0001__x0001__x0001_\@_x0001__x0001__x0001__x0001__x0001_@_x0001__x0001__x0001__x0001__x0001_H@_x0001__x0001__x0001__x0001__x0001_Ð@_x0001__x0001__x0001__x0001__x0001_&lt;@_x0001__x0001__x0001__x0001__x0001_t@_x0001__x0001__x0001__x0001__x0001_´@_x0001__x0001__x0001__x0001__x0001_ð@_x0001__x0001__x0001__x0001__x0001_P@_x0001__x0001__x0001__x0001__x0001_L@_x0001__x0001__x0001__x0001__x0001_@_x0001__x0001__x0001__x0001__x0001_L@_x0001__x0001__x0001__x0001__x0001_P@_x0001__x0001__x0001__x0001__x0001_&lt;@_x0001__x0001__x0001__x0001__x0001_X@_x0001__x0001__x0001__x0001__x0001_¸@_x0001__x0001__x0001__x0001__x0001_L@_x0001__x0001__x0001__x0001__x0001_ä@_x0001__x0001__x0001__x0001__x0001_Ø@_x0001__x0001__x0001__x0001__x0001_@_x0001__x0001__x0001__x0001__x0001_&lt;@_x0001__x0001__x0001__x0001__x0001_(@_x0001__x0002__x0001__x0001__x0001__x0001__x0001__x000C_@_x0001__x0001__x0001__x0001__x0001_,@_x0001__x0001__x0001__x0001__x0001_,@_x0001__x0001__x0001__x0001__x0001_(@_x0001__x0001__x0001__x0001__x0001_P@_x0001__x0001__x0001__x0001__x0001_T@_x0001__x0001__x0001__x0001__x0001_ü@_x0001__x0001__x0001__x0001__x0001_x@_x0001__x0001__x0001__x0001__x0001_\@_x0001__x0001__x0001__x0001__x0001__x0010_@_x0001__x0001__x0001__x0001__x0001_ð@_x0001__x0001__x0001__x0001__x0001_à@_x0001__x0001__x0001__x0001__x0001_Ð@_x0001__x0001__x0001__x0001__x0001_$@_x0001__x0001__x0001__x0001__x0001_ì@_x0001__x0001__x0001__x0001__x0001_°@_x0001__x0001__x0001__x0001__x0001_8@_x0001__x0001__x0001__x0001__x0001__x0008_@_x0001__x0001__x0001__x0001__x0001_H@_x0001__x0001__x0001__x0001__x0001_È@_x0001__x0001__x0001__x0001__x0001__x000C_@_x0001__x0001__x0001__x0001__x0001_ì@_x0001__x0001__x0001__x0001__x0001__x001C_@_x0001__x0001__x0001__x0001__x0001_P@_x0001__x0001__x0001__x0001__x0001_L@_x0001__x0001__x0001__x0001__x0001_ü@_x0001__x0001__x0001__x0001__x0001_T@_x0001__x0001__x0001__x0001__x0001__x0004_@_x0001__x0001__x0001__x0001__x0001_\@_x0001__x0001__x0001__x0001__x0001_8@_x0001__x0001__x0001__x0001__x0001_X@_x0001__x0001__x0001__x0001__x0001__x0002__x0001_X@_x0001__x0001__x0001__x0001__x0001_4@_x0001__x0001__x0001__x0001__x0001_T@_x0001__x0001__x0001__x0001__x0001_$@_x0001__x0001__x0001__x0001__x0001_D@_x0001__x0001__x0001__x0001__x0001__x000C_@_x0001__x0001__x0001__x0001__x0001_@_x0001__x0001__x0001__x0001__x0001_Ì@_x0001__x0001__x0001__x0001__x0001_\@_x0001__x0001__x0001__x0001__x0001__x0004_@_x0001__x0001__x0001__x0001__x0001_L@_x0001__x0001__x0001__x0001__x0001_\@_x0001__x0001__x0001__x0001__x0001_\@_x0001__x0001__x0001__x0001__x0001_0@_x0001__x0001__x0001__x0001__x0001_@_x0001__x0001__x0001__x0001__x0001_ì@_x0001__x0001__x0001__x0001__x0001_ð@_x0001__x0001__x0001__x0001__x0001_Ü@_x0001__x0001__x0001__x0001__x0001__x0018_@_x0001__x0001__x0001__x0001__x0001__x0010_@_x0001__x0001__x0001__x0001__x0001_Ä@_x0001__x0001__x0001__x0001__x0001_à@_x0001__x0001__x0001__x0001__x0001_,@_x0001__x0001__x0001__x0001__x0001_¤@_x0001__x0001__x0001__x0001__x0001_D@_x0001__x0001__x0001__x0001__x0001_ä@_x0001__x0001__x0001__x0001__x0001_(@_x0001__x0001__x0001__x0001__x0001__x0010_@_x0001__x0001__x0001__x0001__x0001_ @_x0001__x0001__x0001__x0001__x0001_,@_x0001__x0001__x0001__x0001__x0001_4@_x0001__x0001__x0001__x0001__x0001_(@_x0001__x0002__x0001__x0001__x0001__x0001__x0001_L@_x0001__x0001__x0001__x0001__x0001_L@_x0001__x0001__x0001__x0001__x0001_ð@_x0001__x0001__x0001__x0001__x0001_L@_x0001__x0001__x0001__x0001__x0001_D@_x0001__x0001__x0001__x0001__x0001_D@_x0001__x0001__x0001__x0001__x0001_D@_x0001__x0001__x0001__x0001__x0001__x0001_@_x0001__x0001__x0001__x0001__x0001_,@_x0001__x0001__x0001__x0001__x0001_P@_x0001__x0001__x0001__x0001__x0001_X@_x0001__x0001__x0001__x0001__x0001_,@_x0001__x0001__x0001__x0001__x0001_T@_x0001__x0001__x0001__x0001__x0001__x0010_@_x0001__x0001__x0001__x0001__x0001_(@_x0001__x0001__x0001__x0001__x0001_$@_x0001__x0001__x0001__x0001__x0001_H@_x0001__x0001__x0001__x0001__x0001_H@_x0001__x0001__x0001__x0001__x0001_L@_x0001__x0001__x0001__x0001__x0001_ô@_x0001__x0001__x0001__x0001__x0001__x0014_@_x0001__x0001__x0001__x0001__x0001_0@_x0001__x0001__x0001__x0001__x0001_Ì@_x0001__x0001__x0001__x0001__x0001_\@_x0001__x0001__x0001__x0001__x0001__x000C_@_x0001__x0001__x0001__x0001__x0001_D@_x0001__x0001__x0001__x0001__x0001_ü@_x0001__x0001__x0001__x0001__x0001_ð@_x0001__x0001__x0001__x0001__x0001_D@_x0001__x0001__x0001__x0001__x0001_\@_x0001__x0001__x0001__x0001__x0001_,@_x0001__x0001__x0001__x0001__x0001__x0002__x0001_8@_x0001__x0001__x0001__x0001__x0001_\@_x0001__x0001__x0001__x0001__x0001_,@_x0001__x0001__x0001__x0001__x0001_¬@_x0001__x0001__x0001__x0001__x0001_P@_x0001__x0001__x0001__x0001__x0001_0@_x0001__x0001__x0001__x0001__x0001_@@_x0001__x0001__x0001__x0001__x0001_@_x0001__x0001__x0001__x0001__x0001_Ð@_x0001__x0001__x0001__x0001__x0001_D@_x0001__x0001__x0001__x0001__x0001_D@_x0001__x0001__x0001__x0001__x0001_,@_x0001__x0001__x0001__x0001__x0001_T@_x0001__x0001__x0001__x0001__x0001_$@_x0001__x0001__x0001__x0001__x0001_T@_x0001__x0001__x0001__x0001__x0001__x0014_@_x0001__x0001__x0001__x0001__x0001_L@_x0001__x0001__x0001__x0001__x0001_è@_x0001__x0001__x0001__x0001__x0001_,@_x0001__x0001__x0001__x0001__x0001__x000C_@_x0001__x0001__x0001__x0001__x0001_,@_x0001__x0001__x0001__x0001__x0001_P@_x0001__x0001__x0001__x0001__x0001_À@_x0001__x0001__x0001__x0001__x0001_H@_x0001__x0001__x0001__x0001__x0001_&lt;@_x0001__x0001__x0001__x0001__x0001_T@_x0001__x0001__x0001__x0001__x0001_X@_x0001__x0001__x0001__x0001__x0001_X@_x0001__x0001__x0001__x0001__x0001__x0001_@_x0001__x0001__x0001__x0001__x0001_P@_x0001__x0001__x0001__x0001__x0001_¨@_x0001__x0001__x0001__x0001__x0001_L@_x0001__x0002__x0001__x0001__x0001__x0001__x0001_L@_x0001__x0001__x0001__x0001__x0001_ì@_x0001__x0001__x0001__x0001__x0001_,@_x0001__x0001__x0001__x0001__x0001_D@_x0001__x0001__x0001__x0001__x0001_X@_x0001__x0001__x0001__x0001__x0001__x0010_@_x0001__x0001__x0001__x0001__x0001_,@_x0001__x0001__x0001__x0001__x0001_H@_x0001__x0001__x0001__x0001__x0001__x0008_@_x0001__x0001__x0001__x0001__x0001_&lt;@_x0001__x0001__x0001__x0001__x0001_D@_x0001__x0001__x0001__x0001__x0001_X@_x0001__x0001__x0001__x0001__x0001_ô@_x0001__x0001__x0001__x0001__x0001_T@_x0001__x0001__x0001__x0001__x0001_T@_x0001__x0001__x0001__x0001__x0001_&lt;@_x0001__x0001__x0001__x0001__x0001_ä@_x0001__x0001__x0001__x0001__x0001_\@_x0001__x0001__x0001__x0001__x0001_ø@_x0001__x0001__x0001__x0001__x0001_$@_x0001__x0001__x0001__x0001__x0001__x000C_@_x0001__x0001__x0001__x0001__x0001_(@_x0001__x0001__x0001__x0001__x0001_@_x0001__x0001__x0001__x0001__x0001_¤@_x0001__x0001__x0001__x0001__x0001__x0004_@_x0001__x0001__x0001__x0001__x0001_T@_x0001__x0001__x0001__x0001__x0001_P@_x0001__x0001__x0001__x0001__x0001_P@_x0001__x0001__x0001__x0001__x0001__x0018_@_x0001__x0001__x0001__x0001__x0001_(@_x0001__x0001__x0001__x0001__x0001_@@_x0001__x0001__x0001__x0001__x0001__x0002__x0001_ô@_x0001__x0001__x0001__x0001__x0001_&lt;@_x0001__x0001__x0001__x0001__x0001_ä@_x0001__x0001__x0001__x0001__x0001_@_x0001__x0001__x0001__x0001__x0001_@_x0001__x0001__x0001__x0001__x0001_&lt;@_x0001__x0001__x0001__x0001__x0001_,@_x0001__x0001__x0001__x0001__x0001_H@_x0001__x0001__x0001__x0001__x0001_4@_x0001__x0001__x0001__x0001__x0001_\@_x0001__x0001__x0001__x0001__x0001__x0018_@_x0001__x0001__x0001__x0001__x0001__x001C_@_x0001__x0001__x0001__x0001__x0001_,@_x0001__x0001__x0001__x0001__x0001_(@_x0001__x0001__x0001__x0001__x0001_0@_x0001__x0001__x0001__x0001__x0001_À@_x0001__x0001__x0001__x0001__x0001_D@_x0001__x0001__x0001__x0001__x0001_ð@_x0001__x0001__x0001__x0001__x0001_8@_x0001__x0001__x0001__x0001__x0001_T@_x0001__x0001__x0001__x0001__x0001_X@_x0001__x0001__x0001__x0001__x0001_ü@_x0001__x0001__x0001__x0001__x0001_@_x0001__x0001__x0001__x0001__x0001_8@_x0001__x0001__x0001__x0001__x0001_ô@_x0001__x0001__x0001__x0001__x0001_T@_x0001__x0001__x0001__x0001__x0001_H@_x0001__x0001__x0001__x0001__x0001_ì@_x0001__x0001__x0001__x0001__x0001_4@_x0001__x0001__x0001__x0001__x0001__x0014_@_x0001__x0001__x0001__x0001__x0001_L@_x0001__x0001__x0001__x0001__x0001_\@_x0001__x0002__x0001__x0001__x0001__x0001__x0001_,@_x0001__x0001__x0001__x0001__x0001_@@_x0001__x0001__x0001__x0001__x0001_´@_x0001__x0001__x0001__x0001__x0001_0@_x0001__x0001__x0001__x0001__x0001_P@_x0001__x0001__x0001__x0001__x0001_X@_x0001__x0001__x0001__x0001__x0001__x0001_@_x0001__x0001__x0001__x0001__x0001_@@_x0001__x0001__x0001__x0001__x0001_T@_x0001__x0001__x0001__x0001__x0001_¨@_x0001__x0001__x0001__x0001__x0001_ @_x0001__x0001__x0001__x0001__x0001_ô@_x0001__x0001__x0001__x0001__x0001_è@_x0001__x0001__x0001__x0001__x0001__x0001_@_x0001__x0001__x0001__x0001__x0001_,@_x0001__x0001__x0001__x0001__x0001_T@_x0001__x0001__x0001__x0001__x0001_D@_x0001__x0001__x0001__x0001__x0001_,@_x0001__x0001__x0001__x0001__x0001_t@_x0001__x0001__x0001__x0001__x0001_@@_x0001__x0001__x0001__x0001__x0001_@@_x0001__x0001__x0001__x0001__x0001_Ø@_x0001__x0001__x0001__x0001__x0001_(@_x0001__x0001__x0001__x0001__x0001_,@_x0001__x0001__x0001__x0001__x0001_¤@_x0001__x0001__x0001__x0001__x0001_Ä@_x0001__x0001__x0001__x0001__x0001__x0014_@_x0001__x0001__x0001__x0001__x0001_D@_x0001__x0001__x0001__x0001__x0001_8@_x0001__x0001__x0001__x0001__x0001_¸@_x0001__x0001__x0001__x0001__x0001_ø@_x0001__x0001__x0001__x0001__x0001__x0002__x0001__x0018_@_x0001__x0001__x0001__x0001__x0001_&lt;@_x0001__x0001__x0001__x0001__x0001_D@_x0001__x0001__x0001__x0001__x0001_è@_x0001__x0001__x0001__x0001__x0001_L@_x0001__x0001__x0001__x0001__x0001__x0014_@_x0001__x0001__x0001__x0001__x0001__x0008_@_x0001__x0001__x0001__x0001__x0001_$@_x0001__x0001__x0001__x0001__x0001_L@_x0001__x0001__x0001__x0001__x0001__x000C_@_x0001__x0001__x0001__x0001__x0001__x0018_@_x0001__x0001__x0001__x0001__x0001_\@_x0001__x0001__x0001__x0001__x0001_Ä@_x0001__x0001__x0001__x0001__x0001_\@_x0001__x0001__x0001__x0001__x0001_(@_x0001__x0001__x0001__x0001__x0001_P@_x0001__x0001__x0001__x0001__x0001_H@_x0001__x0001__x0001__x0001__x0001_8@_x0001__x0001__x0001__x0001__x0001_è@_x0001__x0001__x0001__x0001__x0001_,@_x0001__x0001__x0001__x0001__x0001_@_x0001__x0001__x0001__x0001__x0001_(@_x0001__x0001__x0001__x0001__x0001_,@_x0001__x0001__x0001__x0001__x0001_D@_x0001__x0001__x0001__x0001__x0001_ @_x0001__x0001__x0001__x0001__x0001__x0018_@_x0001__x0001__x0001__x0001__x0001_ø@_x0001__x0001__x0001__x0001__x0001_ì@_x0001__x0001__x0001__x0001__x0001_&lt;@_x0001__x0001__x0001__x0001__x0001_T@_x0001__x0001__x0001__x0001__x0001__x001C_@_x0001__x0001__x0001__x0001__x0001_T@_x0001__x0002__x0001__x0001__x0001__x0001__x0001_,@_x0001__x0001__x0001__x0001__x0001_È@_x0001__x0001__x0001__x0001__x0001_\@_x0001__x0001__x0001__x0001__x0001_D@_x0001__x0001__x0001__x0001__x0001_@_x0001__x0001__x0001__x0001__x0001_L@_x0001__x0001__x0001__x0001__x0001_H@_x0001__x0001__x0001__x0001__x0001_¨@_x0001__x0001__x0001__x0001__x0001_Ô@_x0001__x0001__x0001__x0001__x0001_X@_x0001__x0001__x0001__x0001__x0001_P@_x0001__x0001__x0001__x0001__x0001_H@_x0001__x0001__x0001__x0001__x0001__x0014_@_x0001__x0001__x0001__x0001__x0001_Ä@_x0001__x0001__x0001__x0001__x0001_,@_x0001__x0001__x0001__x0001__x0001_Ü@_x0001__x0001__x0001__x0001__x0001_,@_x0001__x0001__x0001__x0001__x0001_ @_x0001__x0001__x0001__x0001__x0001_D@_x0001__x0001__x0001__x0001__x0001__x0004_@_x0001__x0001__x0001__x0001__x0001_ü@_x0001__x0001__x0001__x0001__x0001_H@_x0001__x0001__x0001__x0001__x0001_&lt;@_x0001__x0001__x0001__x0001__x0001_À@_x0001__x0001__x0001__x0001__x0001_@@_x0001__x0001__x0001__x0001__x0001_H@_x0001__x0001__x0001__x0001__x0001_&lt;@_x0001__x0001__x0001__x0001__x0001_l@_x0001__x0001__x0001__x0001__x0001_P@_x0001__x0001__x0001__x0001__x0001__x0001_@_x0001__x0001__x0001__x0001__x0001_D@_x0001__x0001__x0001__x0001__x0001__x0002__x0001_8@_x0001__x0001__x0001__x0001__x0001_ì@_x0001__x0001__x0001__x0001__x0001_&lt;@_x0001__x0001__x0001__x0001__x0001_0@_x0001__x0001__x0001__x0001__x0001__x0010_@_x0001__x0001__x0001__x0001__x0001_P@_x0001__x0001__x0001__x0001__x0001_&lt;@_x0001__x0001__x0001__x0001__x0001_@_x0001__x0001__x0001__x0001__x0001__x001C_@_x0001__x0001__x0001__x0001__x0001_H@_x0001__x0001__x0001__x0001__x0001_à@_x0001__x0001__x0001__x0001__x0001_H@_x0001__x0001__x0001__x0001__x0001_&lt;@_x0001__x0001__x0001__x0001__x0001_È@_x0001__x0001__x0001__x0001__x0001_\@_x0001__x0001__x0001__x0001__x0001_@_x0001__x0001__x0001__x0001__x0001__x0008_@_x0001__x0001__x0001__x0001__x0001_@@_x0001__x0001__x0001__x0001__x0001_(@_x0001__x0001__x0001__x0001__x0001_\@_x0001__x0001__x0001__x0001__x0001__x0010_@_x0001__x0001__x0001__x0001__x0001_8@_x0001__x0001__x0001__x0001__x0001__x0010_@_x0001__x0001__x0001__x0001__x0001_L@_x0001__x0001__x0001__x0001__x0001_X@_x0001__x0001__x0001__x0001__x0001_à@_x0001__x0001__x0001__x0001__x0001_L@_x0001__x0001__x0001__x0001__x0001_&lt;@_x0001__x0001__x0001__x0001__x0001__x0010_@_x0001__x0001__x0001__x0001__x0001_¼@_x0001__x0001__x0001__x0001__x0001_Ü@_x0001__x0001__x0001__x0001__x0001__x0014_@_x0001__x0002__x0001__x0001__x0001__x0001__x0001_,@_x0001__x0001__x0001__x0001__x0001_4@_x0001__x0001__x0001__x0001__x0001__x001C_@_x0001__x0001__x0001__x0001__x0001_T@_x0001__x0001__x0001__x0001__x0001_0@_x0001__x0001__x0001__x0001__x0001_\@_x0001__x0001__x0001__x0001__x0001_H@_x0001__x0001__x0001__x0001__x0001_È@_x0001__x0001__x0001__x0001__x0001_è@_x0001__x0001__x0001__x0001__x0001__x001C_@_x0001__x0001__x0001__x0001__x0001_$@_x0001__x0001__x0001__x0001__x0001_H@_x0001__x0001__x0001__x0001__x0001__x0004_@_x0001__x0001__x0001__x0001__x0001_P@_x0001__x0001__x0001__x0001__x0001_X@_x0001__x0001__x0001__x0001__x0001_P@_x0001__x0001__x0001__x0001__x0001_&lt;@_x0001__x0001__x0001__x0001__x0001_4@_x0001__x0001__x0001__x0001__x0001_,@_x0001__x0001__x0001__x0001__x0001_D@_x0001__x0001__x0001__x0001__x0001_|@_x0001__x0001__x0001__x0001__x0001_ð@_x0001__x0001__x0001__x0001__x0001_è@_x0001__x0001__x0001__x0001__x0001_P@_x0001__x0001__x0001__x0001__x0001_\@_x0001__x0001__x0001__x0001__x0001_ä@_x0001__x0001__x0001__x0001__x0001__x0004_@_x0001__x0001__x0001__x0001__x0001_Ø@_x0001__x0001__x0001__x0001__x0001__x0001_@_x0001__x0001__x0001__x0001__x0001_@@_x0001__x0001__x0001__x0001__x0001_T@_x0001__x0001__x0001__x0001__x0001__x0002__x0001_\@_x0001__x0001__x0001__x0001__x0001_ @_x0001__x0001__x0001__x0001__x0001__x0018_@_x0001__x0001__x0001__x0001__x0001_P@_x0001__x0001__x0001__x0001__x0001__x0004_@_x0001__x0001__x0001__x0001__x0001_&lt;@_x0001__x0001__x0001__x0001__x0001_@@_x0001__x0001__x0001__x0001__x0001_¸@_x0001__x0001__x0001__x0001__x0001_T@_x0001__x0001__x0001__x0001__x0001_°@_x0001__x0001__x0001__x0001__x0001__x0004_@_x0001__x0001__x0001__x0001__x0001_H@_x0001__x0001__x0001__x0001__x0001_H@_x0001__x0001__x0001__x0001__x0001_\@_x0001__x0001__x0001__x0001__x0001_Ô@_x0001__x0001__x0001__x0001__x0001_ð@_x0001__x0001__x0001__x0001__x0001_ø@_x0001__x0001__x0001__x0001__x0001_¸@_x0001__x0001__x0001__x0001__x0001_\@_x0001__x0001__x0001__x0001__x0001_X@_x0001__x0001__x0001__x0001__x0001__x0004_@_x0001__x0001__x0001__x0001__x0001_\@_x0001__x0001__x0001__x0001__x0001_H@_x0001__x0001__x0001__x0001__x0001__x001C_@_x0001__x0001__x0001__x0001__x0001_\@_x0001__x0001__x0001__x0001__x0001__x000C_@_x0001__x0001__x0001__x0001__x0001_ô@_x0001__x0001__x0001__x0001__x0001__x0008_@_x0001__x0001__x0001__x0001__x0001_L@_x0001__x0001__x0001__x0001__x0001_&lt;@_x0001__x0001__x0001__x0001__x0001__x0014_@_x0001__x0001__x0001__x0001__x0001_@@_x0001__x0002__x0001__x0001__x0001__x0001__x0001__x001C_@_x0001__x0001__x0001__x0001__x0001_@@_x0001__x0001__x0001__x0001__x0001__x001C_@_x0001__x0001__x0001__x0001__x0001_ì@_x0001__x0001__x0001__x0001__x0001_,@_x0001__x0001__x0001__x0001__x0001__x001C_@_x0001__x0001__x0001__x0001__x0001_p@_x0001__x0001__x0001__x0001__x0001__x0004_@_x0001__x0001__x0001__x0001__x0001_X@_x0001__x0001__x0001__x0001__x0001_P@_x0001__x0001__x0001__x0001__x0001_ü@_x0001__x0001__x0001__x0001__x0001_T@_x0001__x0001__x0001__x0001__x0001_,@_x0001__x0001__x0001__x0001__x0001_D@_x0001__x0001__x0001__x0001__x0001_$@_x0001__x0001__x0001__x0001__x0001__x0010_@_x0001__x0001__x0001__x0001__x0001_@_x0001__x0001__x0001__x0001__x0001_P@_x0001__x0001__x0001__x0001__x0001_8@_x0001__x0001__x0001__x0001__x0001__x0008_@_x0001__x0001__x0001__x0001__x0001__x0008_@_x0001__x0001__x0001__x0001__x0001_\@_x0001__x0001__x0001__x0001__x0001_T@_x0001__x0001__x0001__x0001__x0001_H@_x0001__x0001__x0001__x0001__x0001_L@_x0001__x0001__x0001__x0001__x0001_H@_x0001__x0001__x0001__x0001__x0001_P@_x0001__x0001__x0001__x0001__x0001_@@_x0001__x0001__x0001__x0001__x0001_$@_x0001__x0001__x0001__x0001__x0001_T@_x0001__x0001__x0001__x0001__x0001_$@_x0001__x0001__x0001__x0001__x0001__x0002__x0001_H@_x0001__x0001__x0001__x0001__x0001_Ü@_x0001__x0001__x0001__x0001__x0001__x0004_@_x0001__x0001__x0001__x0001__x0001_$@_x0001__x0001__x0001__x0001__x0001__x001C_@_x0001__x0001__x0001__x0001__x0001_X@_x0001__x0001__x0001__x0001__x0001_$@_x0001__x0001__x0001__x0001__x0001_L@_x0001__x0001__x0001__x0001__x0001_ì@_x0001__x0001__x0001__x0001__x0001_ø@_x0001__x0001__x0001__x0001__x0001_´@_x0001__x0001__x0001__x0001__x0001_Ì@_x0001__x0001__x0001__x0001__x0001_H@_x0001__x0001__x0001__x0001__x0001_4@_x0001__x0001__x0001__x0001__x0001_ð@_x0001__x0001__x0001__x0001__x0001_H@_x0001__x0001__x0001__x0001__x0001_ü@_x0001__x0001__x0001__x0001__x0001_°@_x0001__x0001__x0001__x0001__x0001_ @_x0001__x0001__x0001__x0001__x0001_4@_x0001__x0001__x0001__x0001__x0001_D@_x0001__x0001__x0001__x0001__x0001_ @_x0001__x0001__x0001__x0001__x0001_L@_x0001__x0001__x0001__x0001__x0001_ð@_x0001__x0001__x0001__x0001__x0001_4@_x0001__x0001__x0001__x0001__x0001_&lt;@_x0001__x0001__x0001__x0001__x0001_0@_x0001__x0001__x0001__x0001__x0001_D@_x0001__x0001__x0001__x0001__x0001_H@_x0001__x0001__x0001__x0001__x0001_4@_x0001__x0001__x0001__x0001__x0001_H@_x0001__x0001__x0001__x0001__x0001_T@_x0001__x0002__x0001__x0001__x0001__x0001__x0001_|@_x0001__x0001__x0001__x0001__x0001_8@_x0001__x0001__x0001__x0001__x0001_H@_x0001__x0001__x0001__x0001__x0001__x0018_@_x0001__x0001__x0001__x0001__x0001_Ü@_x0001__x0001__x0001__x0001__x0001_ô@_x0001__x0001__x0001__x0001__x0001_T@_x0001__x0001__x0001__x0001__x0001_8@_x0001__x0001__x0001__x0001__x0001__x0008_@_x0001__x0001__x0001__x0001__x0001_4@_x0001__x0001__x0001__x0001__x0001__x0014_@_x0001__x0001__x0001__x0001__x0001_X@_x0001__x0001__x0001__x0001__x0001__x0014_@_x0001__x0001__x0001__x0001__x0001_\@_x0001__x0001__x0001__x0001__x0001_L@_x0001__x0001__x0001__x0001__x0001_$@_x0001__x0001__x0001__x0001__x0001_P@_x0001__x0001__x0001__x0001__x0001_´@_x0001__x0001__x0001__x0001__x0001_$@_x0001__x0001__x0001__x0001__x0001_,@_x0001__x0001__x0001__x0001__x0001_0@_x0001__x0001__x0001__x0001__x0001_X@_x0001__x0001__x0001__x0001__x0001_ø@_x0001__x0001__x0001__x0001__x0001_\@_x0001__x0001__x0001__x0001__x0001_@_x0001__x0001__x0001__x0001__x0001_4@_x0001__x0001__x0001__x0001__x0001_ø@_x0001__x0001__x0001__x0001__x0001_@_x0001__x0001__x0001__x0001__x0001__x0014_@_x0001__x0001__x0001__x0001__x0001_ä@_x0001__x0001__x0001__x0001__x0001_\@_x0001__x0001__x0001__x0001__x0001__x0002__x0001_¨@_x0001__x0001__x0001__x0001__x0001_$@_x0001__x0001__x0001__x0001__x0001_ø@_x0001__x0001__x0001__x0001__x0001_L@_x0001__x0001__x0001__x0001__x0001_Ô@_x0001__x0001__x0001__x0001__x0001__x0010_@_x0001__x0001__x0001__x0001__x0001__x0014_@_x0001__x0001__x0001__x0001__x0001_\@_x0001__x0001__x0001__x0001__x0001_@_x0001__x0001__x0001__x0001__x0001_L@_x0001__x0001__x0001__x0001__x0001_D@_x0001__x0001__x0001__x0001__x0001_Ô@_x0001__x0001__x0001__x0001__x0001__x0008_@_x0001__x0001__x0001__x0001__x0001__x0014_@_x0001__x0001__x0001__x0001__x0001_@_x0001__x0001__x0001__x0001__x0001_T@_x0001__x0001__x0001__x0001__x0001_T@_x0001__x0001__x0001__x0001__x0001_\@_x0001__x0001__x0001__x0001__x0001_L@_x0001__x0001__x0001__x0001__x0001_L@_x0001__x0001__x0001__x0001__x0001_\@_x0001__x0001__x0001__x0001__x0001__x001C_@_x0001__x0001__x0001__x0001__x0001__x000C_@_x0001__x0001__x0001__x0001__x0001_Ô@_x0001__x0001__x0001__x0001__x0001_Ü@_x0001__x0001__x0001__x0001__x0001_0@_x0001__x0001__x0001__x0001__x0001_4@_x0001__x0001__x0001__x0001__x0001_L@_x0001__x0001__x0001__x0001__x0001_4@_x0001__x0001__x0001__x0001__x0001_T@_x0001__x0001__x0001__x0001__x0001_(@_x0001__x0001__x0001__x0001__x0001_(@_x0001__x0002__x0001__x0001__x0001__x0001__x0001_ @_x0001__x0001__x0001__x0001__x0001_ @_x0001__x0001__x0001__x0001__x0001_L@_x0001__x0001__x0001__x0001__x0001__x0018_@_x0001__x0001__x0001__x0001__x0001_X@_x0001__x0001__x0001__x0001__x0001_4@_x0001__x0001__x0001__x0001__x0001_@_x0001__x0001__x0001__x0001__x0001_X@_x0001__x0001__x0001__x0001__x0001_à@_x0001__x0001__x0001__x0001__x0001_H@_x0001__x0001__x0001__x0001__x0001_@@_x0001__x0001__x0001__x0001__x0001_Ì@_x0001__x0001__x0001__x0001__x0001_\@_x0001__x0001__x0001__x0001__x0001_4@_x0001__x0001__x0001__x0001__x0001_&lt;@_x0001__x0001__x0001__x0001__x0001_Ä@_x0001__x0001__x0001__x0001__x0001_ô@_x0001__x0001__x0001__x0001__x0001_Ä@_x0001__x0001__x0001__x0001__x0001_0@_x0001__x0001__x0001__x0001__x0001_ø@_x0001__x0001__x0001__x0001__x0001_P@_x0001__x0001__x0001__x0001__x0001_4@_x0001__x0001__x0001__x0001__x0001_0@_x0001__x0001__x0001__x0001__x0001_ @_x0001__x0001__x0001__x0001__x0001_Ì@_x0001__x0001__x0001__x0001__x0001_ì@_x0001__x0001__x0001__x0001__x0001_4@_x0001__x0001__x0001__x0001__x0001_$@_x0001__x0001__x0001__x0001__x0001_À@_x0001__x0001__x0001__x0001__x0001_\@_x0001__x0001__x0001__x0001__x0001_è@_x0001__x0001__x0001__x0001__x0001__x0002__x0001_t@_x0001__x0001__x0001__x0001__x0001_\@_x0001__x0001__x0001__x0001__x0001_X@_x0001__x0001__x0001__x0001__x0001_@@_x0001__x0001__x0001__x0001__x0001_&lt;@_x0001__x0001__x0001__x0001__x0001_ô@_x0001__x0001__x0001__x0001__x0001_8@_x0001__x0001__x0001__x0001__x0001_\@_x0001__x0001__x0001__x0001__x0001__x0010_@_x0001__x0001__x0001__x0001__x0001_X@_x0001__x0001__x0001__x0001__x0001_P@_x0001__x0001__x0001__x0001__x0001_\@_x0001__x0001__x0001__x0001__x0001_ä@_x0001__x0001__x0001__x0001__x0001_\@_x0001__x0001__x0001__x0001__x0001_Ä@_x0001__x0001__x0001__x0001__x0001__x0008_@_x0001__x0001__x0001__x0001__x0001__x0004_@_x0001__x0001__x0001__x0001__x0001__x0014_@_x0001__x0001__x0001__x0001__x0001_\@_x0001__x0001__x0001__x0001__x0001_4@_x0001__x0001__x0001__x0001__x0001_Ü@_x0001__x0001__x0001__x0001__x0001_Ì@_x0001__x0001__x0001__x0001__x0001_D@_x0001__x0001__x0001__x0001__x0001_L@_x0001__x0001__x0001__x0001__x0001_\@_x0001__x0001__x0001__x0001__x0001_\@_x0001__x0001__x0001__x0001__x0001_D@_x0001__x0001__x0001__x0001__x0001_0@_x0001__x0001__x0001__x0001__x0001_Ô@_x0001__x0001__x0001__x0001__x0001_\@_x0001__x0001__x0001__x0001__x0001_P@_x0001__x0001__x0001__x0001__x0001__x0014_@_x0001__x0002__x0001__x0001__x0001__x0001__x0001__x001C_@_x0001__x0001__x0001__x0001__x0001_H@_x0001__x0001__x0001__x0001__x0001_ @_x0001__x0001__x0001__x0001__x0001_(@_x0001__x0001__x0001__x0001__x0001__x000C_@_x0001__x0001__x0001__x0001__x0001__x0008_@_x0001__x0001__x0001__x0001__x0001_H@_x0001__x0001__x0001__x0001__x0001_&lt;@_x0001__x0001__x0001__x0001__x0001_P@_x0001__x0001__x0001__x0001__x0001_&lt;@_x0001__x0001__x0001__x0001__x0001_P@_x0001__x0001__x0001__x0001__x0001_@@_x0001__x0001__x0001__x0001__x0001_L@_x0001__x0001__x0001__x0001__x0001__x0004_@_x0001__x0001__x0001__x0001__x0001_è@_x0001__x0001__x0001__x0001__x0001__x001C_@_x0001__x0001__x0001__x0001__x0001_H@_x0001__x0001__x0001__x0001__x0001_ì@_x0001__x0001__x0001__x0001__x0001_Ð@_x0001__x0001__x0001__x0001__x0001_X@_x0001__x0001__x0001__x0001__x0001_À@_x0001__x0001__x0001__x0001__x0001__x0001_@_x0001__x0001__x0001__x0001__x0001_À@_x0001__x0001__x0001__x0001__x0001__x0008_@_x0001__x0001__x0001__x0001__x0001_¤@_x0001__x0001__x0001__x0001__x0001_0@_x0001__x0001__x0001__x0001__x0001__x0004_@_x0001__x0001__x0001__x0001__x0001_D@_x0001__x0001__x0001__x0001__x0001_D@_x0001__x0001__x0001__x0001__x0001_@_x0001__x0001__x0001__x0001__x0001_T@_x0001__x0001__x0001__x0001__x0001__x0002__x0001__x000C_@_x0001__x0001__x0001__x0001__x0001__x0008_@_x0001__x0001__x0001__x0001__x0001__x0010_@_x0001__x0001__x0001__x0001__x0001_Ø@_x0001__x0001__x0001__x0001__x0001_0@_x0001__x0001__x0001__x0001__x0001_ @_x0001__x0001__x0001__x0001__x0001_ô@_x0001__x0001__x0001__x0001__x0001_8@_x0001__x0001__x0001__x0001__x0001_\@_x0001__x0001__x0001__x0001__x0001__x0010_@_x0001__x0001__x0001__x0001__x0001_ì@_x0001__x0001__x0001__x0001__x0001_ @_x0001__x0001__x0001__x0001__x0001__x0018_@_x0001__x0001__x0001__x0001__x0001_\@_x0001__x0001__x0001__x0001__x0001_L@_x0001__x0001__x0001__x0001__x0001_8@_x0001__x0001__x0001__x0001__x0001_P@_x0001__x0001__x0001__x0001__x0001_$@_x0001__x0001__x0001__x0001__x0001_Ü@_x0001__x0001__x0001__x0001__x0001_,@_x0001__x0001__x0001__x0001__x0001__x0014_@_x0001__x0001__x0001__x0001__x0001_D@_x0001__x0001__x0001__x0001__x0001__x0008_@_x0001__x0001__x0001__x0001__x0001_Ì@_x0001__x0001__x0001__x0001__x0001_T@_x0001__x0001__x0001__x0001__x0001_Ü@_x0001__x0001__x0001__x0001__x0001__x0008_@_x0001__x0001__x0001__x0001__x0001_H@_x0001__x0001__x0001__x0001__x0001_´@_x0001__x0001__x0001__x0001__x0001__x0004_@_x0001__x0001__x0001__x0001__x0001_0@_x0001__x0001__x0001__x0001__x0001_°@_x0001__x0002__x0001__x0001__x0001__x0001__x0001_ @_x0001__x0001__x0001__x0001__x0001_H@_x0001__x0001__x0001__x0001__x0001_Ü@_x0001__x0001__x0001__x0001__x0001_P@_x0001__x0001__x0001__x0001__x0001_&lt;@_x0001__x0001__x0001__x0001__x0001_@@_x0001__x0001__x0001__x0001__x0001__x0014_@_x0001__x0001__x0001__x0001__x0001_¬@_x0001__x0001__x0001__x0001__x0001_ð@_x0001__x0001__x0001__x0001__x0001_ä@_x0001__x0001__x0001__x0001__x0001_ð@_x0001__x0001__x0001__x0001__x0001_ô@_x0001__x0001__x0001__x0001__x0001_L@_x0001__x0001__x0001__x0001__x0001__x0018_@_x0001__x0001__x0001__x0001__x0001_&lt;@_x0001__x0001__x0001__x0001__x0001_X@_x0001__x0001__x0001__x0001__x0001_4@_x0001__x0001__x0001__x0001__x0001_0@_x0001__x0001__x0001__x0001__x0001_@_x0001__x0001__x0001__x0001__x0001_0@_x0001__x0001__x0001__x0001__x0001__x000C_@_x0001__x0001__x0001__x0001__x0001_¤@_x0001__x0001__x0001__x0001__x0001_L@_x0001__x0001__x0001__x0001__x0001_H@_x0001__x0001__x0001__x0001__x0001_&lt;@_x0001__x0001__x0001__x0001__x0001_@_x0001__x0001__x0001__x0001__x0001_(@_x0001__x0001__x0001__x0001__x0001_D@_x0001__x0001__x0001__x0001__x0001_ @_x0001__x0001__x0001__x0001__x0001_P@_x0001__x0001__x0001__x0001__x0001_P@_x0001__x0001__x0001__x0001__x0001__x0002__x0001__x001C_@_x0001__x0001__x0001__x0001__x0001_ì@_x0001__x0001__x0001__x0001__x0001_&lt;@_x0001__x0001__x0001__x0001__x0001_Ü@_x0001__x0001__x0001__x0001__x0001_à@_x0001__x0001__x0001__x0001__x0001_\@_x0001__x0001__x0001__x0001__x0001_H@_x0001__x0001__x0001__x0001__x0001_È@_x0001__x0001__x0001__x0001__x0001_D@_x0001__x0001__x0001__x0001__x0001_´@_x0001__x0001__x0001__x0001__x0001_,@_x0001__x0001__x0001__x0001__x0001_,@_x0001__x0001__x0001__x0001__x0001_¨@_x0001__x0001__x0001__x0001__x0001__x0010_@_x0001__x0001__x0001__x0001__x0001_@@_x0001__x0001__x0001__x0001__x0001_ @_x0001__x0001__x0001__x0001__x0001_(@_x0001__x0001__x0001__x0001__x0001_\@_x0001__x0001__x0001__x0001__x0001_X@_x0001__x0001__x0001__x0001__x0001_¼@_x0001__x0001__x0001__x0001__x0001_\@_x0001__x0001__x0001__x0001__x0001__x0001_@_x0001__x0001__x0001__x0001__x0001_\@_x0001__x0001__x0001__x0001__x0001_è@_x0001__x0001__x0001__x0001__x0001_L@_x0001__x0001__x0001__x0001__x0001_@@_x0001__x0001__x0001__x0001__x0001_L@_x0001__x0001__x0001__x0001__x0001__x0018_@_x0001__x0001__x0001__x0001__x0001_H@_x0001__x0001__x0001__x0001__x0001_X@_x0001__x0001__x0001__x0001__x0001_¨@_x0001__x0001__x0001__x0001__x0001_ @_x0001__x0002__x0001__x0001__x0001__x0001__x0001__x0014_@_x0001__x0001__x0001__x0001__x0001__x0014_@_x0001__x0001__x0001__x0001__x0001_X@_x0001__x0001__x0001__x0001__x0001_H@_x0001__x0001__x0001__x0001__x0001_ü@_x0001__x0001__x0001__x0001__x0001__x001C_@_x0001__x0001__x0001__x0001__x0001_ @_x0001__x0001__x0001__x0001__x0001_0@_x0001__x0001__x0001__x0001__x0001_Ì@_x0001__x0001__x0001__x0001__x0001_@_x0001__x0001__x0001__x0001__x0001_ô@_x0001__x0001__x0001__x0001__x0001_ø@_x0001__x0001__x0001__x0001__x0001__x0004_@_x0001__x0001__x0001__x0001__x0001_L@_x0001__x0001__x0001__x0001__x0001_D@_x0001__x0001__x0001__x0001__x0001_à@_x0001__x0001__x0001__x0001__x0001_ð@_x0001__x0001__x0001__x0001__x0001_4@_x0001__x0001__x0001__x0001__x0001_è@_x0001__x0001__x0001__x0001__x0001__x0018_@_x0001__x0001__x0001__x0001__x0001_\@_x0001__x0001__x0001__x0001__x0001__x000C_@_x0001__x0001__x0001__x0001__x0001_L@_x0001__x0001__x0001__x0001__x0001_Ô@_x0001__x0001__x0001__x0001__x0001_T@_x0001__x0001__x0001__x0001__x0001_@@_x0001__x0001__x0001__x0001__x0001__x0001_@_x0001__x0001__x0001__x0001__x0001__x0004_@_x0001__x0001__x0001__x0001__x0001__x000C_@_x0001__x0001__x0001__x0001__x0001_¸@_x0001__x0001__x0001__x0001__x0001__x0010_@_x0001__x0001__x0001__x0001__x0001__x0002__x0001_,@_x0001__x0001__x0001__x0001__x0001__x000C_@_x0001__x0001__x0001__x0001__x0001_´@_x0001__x0001__x0001__x0001__x0001__x001C_@_x0001__x0001__x0001__x0001__x0001__x0010_@_x0001__x0001__x0001__x0001__x0001_ô@_x0001__x0001__x0001__x0001__x0001_ô@_x0001__x0001__x0001__x0001__x0001_°@_x0001__x0001__x0001__x0001__x0001_(@_x0001__x0001__x0001__x0001__x0001_@@_x0001__x0001__x0001__x0001__x0001_ü@_x0001__x0001__x0001__x0001__x0001_¬@_x0001__x0001__x0001__x0001__x0001__x0010_@_x0001__x0001__x0001__x0001__x0001__x001C_@_x0001__x0001__x0001__x0001__x0001_X@_x0001__x0001__x0001__x0001__x0001_(@_x0001__x0001__x0001__x0001__x0001_@_x0001__x0001__x0001__x0001__x0001_°@_x0001__x0001__x0001__x0001__x0001_\@_x0001__x0001__x0001__x0001__x0001_H@_x0001__x0001__x0001__x0001__x0001_X@_x0001__x0001__x0001__x0001__x0001_&lt;@_x0001__x0001__x0001__x0001__x0001_,@_x0001__x0001__x0001__x0001__x0001_H@_x0001__x0001__x0001__x0001__x0001_@_x0001__x0001__x0001__x0001__x0001_x@_x0001__x0001__x0001__x0001__x0001_t@_x0001__x0001__x0001__x0001__x0001__x0010_@_x0001__x0001__x0001__x0001__x0001_\@_x0001__x0001__x0001__x0001__x0001__x0010_@_x0001__x0001__x0001__x0001__x0001_4@_x0001__x0001__x0001__x0001__x0001_ð@_x0001__x0002__x0001__x0001__x0001__x0001__x0001__x0008_@_x0001__x0001__x0001__x0001__x0001_\@_x0001__x0001__x0001__x0001__x0001_0@_x0001__x0001__x0001__x0001__x0001_Ì@_x0001__x0001__x0001__x0001__x0001_0@_x0001__x0001__x0001__x0001__x0001_@_x0001__x0001__x0001__x0001__x0001_Ð@_x0001__x0001__x0001__x0001__x0001_L@_x0001__x0001__x0001__x0001__x0001_$@_x0001__x0001__x0001__x0001__x0001_¼@_x0001__x0001__x0001__x0001__x0001__x0010_@_x0001__x0001__x0001__x0001__x0001_L@_x0001__x0001__x0001__x0001__x0001_ä@_x0001__x0001__x0001__x0001__x0001_P@_x0001__x0001__x0001__x0001__x0001_T@_x0001__x0001__x0001__x0001__x0001_ì@_x0001__x0001__x0001__x0001__x0001_H@_x0001__x0001__x0001__x0001__x0001_è@_x0001__x0001__x0001__x0001__x0001_è@_x0001__x0001__x0001__x0001__x0001_Ä@_x0001__x0001__x0001__x0001__x0001__x0008_@_x0001__x0001__x0001__x0001__x0001_Ä@_x0001__x0001__x0001__x0001__x0001_X@_x0001__x0001__x0001__x0001__x0001_è@_x0001__x0001__x0001__x0001__x0001_ø@_x0001__x0001__x0001__x0001__x0001_H@_x0001__x0001__x0001__x0001__x0001__x0010_@_x0001__x0001__x0001__x0001__x0001_ô@_x0001__x0001__x0001__x0001__x0001_H@_x0001__x0001__x0001__x0001__x0001_ @_x0001__x0001__x0001__x0001__x0001__x0018_@_x0001__x0001__x0001__x0001__x0001__x0002__x0001__x0001_@_x0001__x0001__x0001__x0001__x0001_à@_x0001__x0001__x0001__x0001__x0001_ô@_x0001__x0001__x0001__x0001__x0001_Ô@_x0001__x0001__x0001__x0001__x0001_$@_x0001__x0001__x0001__x0001__x0001_Ì@_x0001__x0001__x0001__x0001__x0001_P@_x0001__x0001__x0001__x0001__x0001_$@_x0001__x0001__x0001__x0001__x0001_&lt;@_x0001__x0001__x0001__x0001__x0001_\@_x0001__x0001__x0001__x0001__x0001_Ô@_x0001__x0001__x0001__x0001__x0001__x0010_@_x0001__x0001__x0001__x0001__x0001_@_x0001__x0001__x0001__x0001__x0001_4@_x0001__x0001__x0001__x0001__x0001_X@_x0001__x0001__x0001__x0001__x0001_$@_x0001__x0001__x0001__x0001__x0001_8@_x0001__x0001__x0001__x0001__x0001_Ì@_x0001__x0001__x0001__x0001__x0001_@@_x0001__x0001__x0001__x0001__x0001_Ì@_x0001__x0001__x0001__x0001__x0001_P@_x0001__x0001__x0001__x0001__x0001_\@_x0001__x0001__x0001__x0001__x0001_@@_x0001__x0001__x0001__x0001__x0001_H@_x0001__x0001__x0001__x0001__x0001__x0001_@_x0001__x0001__x0001__x0001__x0001_H@_x0001__x0001__x0001__x0001__x0001_4@_x0001__x0001__x0001__x0001__x0001_ä@_x0001__x0001__x0001__x0001__x0001_ð@_x0001__x0001__x0001__x0001__x0001_&lt;@_x0001__x0001__x0001__x0001__x0001__x0004_@_x0001__x0001__x0001__x0001__x0001_,@_x0001__x0002__x0001__x0001__x0001__x0001__x0001_p@_x0001__x0001__x0001__x0001__x0001_,@_x0001__x0001__x0001__x0001__x0001_0@_x0001__x0001__x0001__x0001__x0001_Ì@_x0001__x0001__x0001__x0001__x0001_T@_x0001__x0001__x0001__x0001__x0001_T@_x0001__x0001__x0001__x0001__x0001_\@_x0001__x0001__x0001__x0001__x0001_@_x0001__x0001__x0001__x0001__x0001_ä@_x0001__x0001__x0001__x0001__x0001__x0018_@_x0001__x0001__x0001__x0001__x0001_À@_x0001__x0001__x0001__x0001__x0001_&lt;@_x0001__x0001__x0001__x0001__x0001_Ø@_x0001__x0001__x0001__x0001__x0001_4@_x0001__x0001__x0001__x0001__x0001_$@_x0001__x0001__x0001__x0001__x0001__x0001_@_x0001__x0001__x0001__x0001__x0001_Ì@_x0001__x0001__x0001__x0001__x0001_8@_x0001__x0001__x0001__x0001__x0001_$@_x0001__x0001__x0001__x0001__x0001_H@_x0001__x0001__x0001__x0001__x0001_X@_x0001__x0001__x0001__x0001__x0001_&lt;@_x0001__x0001__x0001__x0001__x0001_ @_x0001__x0001__x0001__x0001__x0001_°@_x0001__x0001__x0001__x0001__x0001__x0018_@_x0001__x0001__x0001__x0001__x0001_ô@_x0001__x0001__x0001__x0001__x0001_ä@_x0001__x0001__x0001__x0001__x0001_@@_x0001__x0001__x0001__x0001__x0001_0@_x0001__x0001__x0001__x0001__x0001_@@_x0001__x0001__x0001__x0001__x0001__x0001_@_x0001__x0001__x0001__x0001__x0001__x0002__x0001_@_x0001__x0001__x0001__x0001__x0001_D@_x0001__x0001__x0001__x0001__x0001_ @_x0001__x0001__x0001__x0001__x0001__x0001_@_x0001__x0001__x0001__x0001__x0001_@_x0001__x0001__x0001__x0001__x0001_&lt;@_x0001__x0001__x0001__x0001__x0001__x000C_@_x0001__x0001__x0001__x0001__x0001_X@_x0001__x0001__x0001__x0001__x0001_x@_x0001__x0001__x0001__x0001__x0001_L@_x0001__x0001__x0001__x0001__x0001_ô@_x0001__x0001__x0001__x0001__x0001_X@_x0001__x0001__x0001__x0001__x0001_ð@_x0001__x0001__x0001__x0001__x0001_0@_x0001__x0001__x0001__x0001__x0001_H@_x0001__x0001__x0001__x0001__x0001_H@_x0001__x0001__x0001__x0001__x0001_4@_x0001__x0001__x0001__x0001__x0001_¬@_x0001__x0001__x0001__x0001__x0001_Ð@_x0001__x0001__x0001__x0001__x0001_8@_x0001__x0001__x0001__x0001__x0001_P@_x0001__x0001__x0001__x0001__x0001_,@_x0001__x0001__x0001__x0001__x0001_p@_x0001__x0001__x0001__x0001__x0001_,@_x0001__x0001__x0001__x0001__x0001_@_x0001__x0001__x0001__x0001__x0001__x000C_@_x0001__x0001__x0001__x0001__x0001_L@_x0001__x0001__x0001__x0001__x0001__x0008_@_x0001__x0001__x0001__x0001__x0001__x0018_@_x0001__x0001__x0001__x0001__x0001_8@_x0001__x0001__x0001__x0001__x0001_À@_x0001__x0001__x0001__x0001__x0001_T@_x0001__x0002__x0001__x0001__x0001__x0001__x0001_T@_x0001__x0001__x0001__x0001__x0001_&lt;@_x0001__x0001__x0001__x0001__x0001_\@_x0001__x0001__x0001__x0001__x0001_ @_x0001__x0001__x0001__x0001__x0001_0@_x0001__x0001__x0001__x0001__x0001_H@_x0001__x0001__x0001__x0001__x0001_0@_x0001__x0001__x0001__x0001__x0001_4@_x0001__x0001__x0001__x0001__x0001_H@_x0001__x0001__x0001__x0001__x0001_È@_x0001__x0001__x0001__x0001__x0001_$@_x0001__x0001__x0001__x0001__x0001_@_x0001__x0001__x0001__x0001__x0001_4@_x0001__x0001__x0001__x0001__x0001_&lt;@_x0001__x0001__x0001__x0001__x0001_@@_x0001__x0001__x0001__x0001__x0001_@@_x0001__x0001__x0001__x0001__x0001_\@_x0001__x0001__x0001__x0001__x0001_¬@_x0001__x0001__x0001__x0001__x0001_P@_x0001__x0001__x0001__x0001__x0001_4@_x0001__x0001__x0001__x0001__x0001_&lt;@_x0001__x0001__x0001__x0001__x0001_0@_x0001__x0001__x0001__x0001__x0001_8@_x0001__x0001__x0001__x0001__x0001_@_x0001__x0001__x0001__x0001__x0001__x0008_@_x0001__x0001__x0001__x0001__x0001_Ð@_x0001__x0001__x0001__x0001__x0001__x0008_@_x0001__x0001__x0001__x0001__x0001__x0010_@_x0001__x0001__x0001__x0001__x0001_X@_x0001__x0001__x0001__x0001__x0001__x001C_@_x0001__x0001__x0001__x0001__x0001_Ü@_x0001__x0001__x0001__x0001__x0001__x0002__x0001_\@_x0001__x0001__x0001__x0001__x0001_ @_x0001__x0001__x0001__x0001__x0001_ @_x0001__x0001__x0001__x0001__x0001__x001C_@_x0001__x0001__x0001__x0001__x0001_T@_x0001__x0001__x0001__x0001__x0001_T@_x0001__x0001__x0001__x0001__x0001_T@_x0001__x0001__x0001__x0001__x0001_P@_x0001__x0001__x0001__x0001__x0001__x0014_@_x0001__x0001__x0001__x0001__x0001_,@_x0001__x0001__x0001__x0001__x0001__x0004_@_x0001__x0001__x0001__x0001__x0001_è@_x0001__x0001__x0001__x0001__x0001_ì@_x0001__x0001__x0001__x0001__x0001_\@_x0001__x0001__x0001__x0001__x0001_(@_x0001__x0001__x0001__x0001__x0001_ @_x0001__x0001__x0001__x0001__x0001_T@_x0001__x0001__x0001__x0001__x0001_ø@_x0001__x0001__x0001__x0001__x0001_È@_x0001__x0001__x0001__x0001__x0001_X@_x0001__x0001__x0001__x0001__x0001_È@_x0001__x0001__x0001__x0001__x0001_è@_x0001__x0001__x0001__x0001__x0001_4@_x0001__x0001__x0001__x0001__x0001__x0008_@_x0001__x0001__x0001__x0001__x0001_ä@_x0001__x0001__x0001__x0001__x0001_,@_x0001__x0001__x0001__x0001__x0001_ø@_x0001__x0001__x0001__x0001__x0001_@_x0001__x0001__x0001__x0001__x0001__x0004_@_x0001__x0001__x0001__x0001__x0001_X@_x0001__x0001__x0001__x0001__x0001_X@_x0001__x0001__x0001__x0001__x0001_P@_x0001__x0002__x0001__x0001__x0001__x0001__x0001_D@_x0001__x0001__x0001__x0001__x0001_&lt;@_x0001__x0001__x0001__x0001__x0001_L@_x0001__x0001__x0001__x0001__x0001_P@_x0001__x0001__x0001__x0001__x0001_&lt;@_x0001__x0001__x0001__x0001__x0001_(@_x0001__x0001__x0001__x0001__x0001_´@_x0001__x0001__x0001__x0001__x0001_À@_x0001__x0001__x0001__x0001__x0001_$@_x0001__x0001__x0001__x0001__x0001_À@_x0001__x0001__x0001__x0001__x0001__x0004_@_x0001__x0001__x0001__x0001__x0001_P@_x0001__x0001__x0001__x0001__x0001_Ü@_x0001__x0001__x0001__x0001__x0001__x0004_@_x0001__x0001__x0001__x0001__x0001_\@_x0001__x0001__x0001__x0001__x0001_¼@_x0001__x0001__x0001__x0001__x0001_,@_x0001__x0001__x0001__x0001__x0001_D@_x0001__x0001__x0001__x0001__x0001_P@_x0001__x0001__x0001__x0001__x0001_´@_x0001__x0001__x0001__x0001__x0001_ì@_x0001__x0001__x0001__x0001__x0001_8@_x0001__x0001__x0001__x0001__x0001_,@_x0001__x0001__x0001__x0001__x0001__x0010_@_x0001__x0001__x0001__x0001__x0001_D@_x0001__x0001__x0001__x0001__x0001_$@_x0001__x0001__x0001__x0001__x0001_,@_x0001__x0001__x0001__x0001__x0001_L@_x0001__x0001__x0001__x0001__x0001_0@_x0001__x0001__x0001__x0001__x0001_¨@_x0001__x0001__x0001__x0001__x0001__x000C_@_x0001__x0001__x0001__x0001__x0001__x0002__x0001__x000C_@_x0001__x0001__x0001__x0001__x0001_$@_x0001__x0001__x0001__x0001__x0001_0@_x0001__x0001__x0001__x0001__x0001_@_x0001__x0001__x0001__x0001__x0001_T@_x0001__x0001__x0001__x0001__x0001_&lt;@_x0001__x0001__x0001__x0001__x0001_L@_x0001__x0001__x0001__x0001__x0001_D@_x0001__x0001__x0001__x0001__x0001__x001C_@_x0001__x0001__x0001__x0001__x0001_0@_x0001__x0001__x0001__x0001__x0001_P@_x0001__x0001__x0001__x0001__x0001_,@_x0001__x0001__x0001__x0001__x0001_Ì@_x0001__x0001__x0001__x0001__x0001_°@_x0001__x0001__x0001__x0001__x0001__x001C_@_x0001__x0001__x0001__x0001__x0001_,@_x0001__x0001__x0001__x0001__x0001_4@_x0001__x0001__x0001__x0001__x0001_È@_x0001__x0001__x0001__x0001__x0001_&lt;@_x0001__x0001__x0001__x0001__x0001_X@_x0001__x0001__x0001__x0001__x0001_Ô@_x0001__x0001__x0001__x0001__x0001_L@_x0001__x0001__x0001__x0001__x0001_4@_x0001__x0001__x0001__x0001__x0001_ü@_x0001__x0001__x0001__x0001__x0001_ô@_x0001__x0001__x0001__x0001__x0001_4@_x0001__x0001__x0001__x0001__x0001__x0001_@_x0001__x0001__x0001__x0001__x0001_$@_x0001__x0001__x0001__x0001__x0001_Ø@_x0001__x0001__x0001__x0001__x0001_X@_x0001__x0001__x0001__x0001__x0001_Ä@_x0001__x0001__x0001__x0001__x0001_(@_x0001__x0002__x0001__x0001__x0001__x0001__x0001_8@_x0001__x0001__x0001__x0001__x0001_P@_x0001__x0001__x0001__x0001__x0001_H@_x0001__x0001__x0001__x0001__x0001_@_x0001__x0001__x0001__x0001__x0001_à@_x0001__x0001__x0001__x0001__x0001_H@_x0001__x0001__x0001__x0001__x0001__x0008_@_x0001__x0001__x0001__x0001__x0001_X@_x0001__x0001__x0001__x0001__x0001_H@_x0001__x0001__x0001__x0001__x0001_0@_x0001__x0001__x0001__x0001__x0001_P@_x0001__x0001__x0001__x0001__x0001__x001C_@_x0001__x0001__x0001__x0001__x0001_(@_x0001__x0001__x0001__x0001__x0001_,@_x0001__x0001__x0001__x0001__x0001_\@_x0001__x0001__x0001__x0001__x0001_&lt;@_x0001__x0001__x0001__x0001__x0001_@@_x0001__x0001__x0001__x0001__x0001_\@_x0001__x0001__x0001__x0001__x0001__x0001_@_x0001__x0001__x0001__x0001__x0001__x0004_@_x0001__x0001__x0001__x0001__x0001_D@_x0001__x0001__x0001__x0001__x0001__x0014_@_x0001__x0001__x0001__x0001__x0001_\@_x0001__x0001__x0001__x0001__x0001_L@_x0001__x0001__x0001__x0001__x0001_D@_x0001__x0001__x0001__x0001__x0001_\@_x0001__x0001__x0001__x0001__x0001_H@_x0001__x0001__x0001__x0001__x0001_X@_x0001__x0001__x0001__x0001__x0001_T@_x0001__x0001__x0001__x0001__x0001_0@_x0001__x0001__x0001__x0001__x0001_ @_x0001__x0001__x0001__x0001__x0001__x0002__x0001__x0014_@_x0001__x0001__x0001__x0001__x0001_&lt;@_x0001__x0001__x0001__x0001__x0001_H@_x0001__x0001__x0001__x0001__x0001_&lt;@_x0001__x0001__x0001__x0001__x0001_Ø@_x0001__x0001__x0001__x0001__x0001_L@_x0001__x0001__x0001__x0001__x0001__x0008_@_x0001__x0001__x0001__x0001__x0001_L@_x0001__x0001__x0001__x0001__x0001_À@_x0001__x0001__x0001__x0001__x0001__x0001_@_x0001__x0001__x0001__x0001__x0001__x0010_@_x0001__x0001__x0001__x0001__x0001_T@_x0001__x0001__x0001__x0001__x0001_4@_x0001__x0001__x0001__x0001__x0001_4@_x0001__x0001__x0001__x0001__x0001__x0010_@_x0001__x0001__x0001__x0001__x0001_Ø@_x0001__x0001__x0001__x0001__x0001_@@_x0001__x0001__x0001__x0001__x0001_T@_x0001__x0001__x0001__x0001__x0001_à@_x0001__x0001__x0001__x0001__x0001__x0018_@_x0001__x0001__x0001__x0001__x0001__x0008_@_x0001__x0001__x0001__x0001__x0001_D@_x0001__x0001__x0001__x0001__x0001_ø@_x0001__x0001__x0001__x0001__x0001_L@_x0001__x0001__x0001__x0001__x0001_à@_x0001__x0001__x0001__x0001__x0001__x0010_@_x0001__x0001__x0001__x0001__x0001_Ä@_x0001__x0001__x0001__x0001__x0001_L@_x0001__x0001__x0001__x0001__x0001_4@_x0001__x0001__x0001__x0001__x0001_ø@_x0001__x0001__x0001__x0001__x0001_H@_x0001__x0001__x0001__x0001__x0001_ü@_x0001__x0002__x0001__x0001__x0001__x0001__x0001__x0010_@_x0001__x0001__x0001__x0001__x0001_\@_x0001__x0001__x0001__x0001__x0001_ü@_x0001__x0001__x0001__x0001__x0001_4@_x0001__x0001__x0001__x0001__x0001__x001C_@_x0001__x0001__x0001__x0001__x0001__x0018_@_x0001__x0001__x0001__x0001__x0001_ð@_x0001__x0001__x0001__x0001__x0001_X@_x0001__x0001__x0001__x0001__x0001__x0001_@_x0001__x0001__x0001__x0001__x0001__x001C_@_x0001__x0001__x0001__x0001__x0001_ì@_x0001__x0001__x0001__x0001__x0001_&lt;@_x0001__x0001__x0001__x0001__x0001_Ä@_x0001__x0001__x0001__x0001__x0001_X@_x0001__x0001__x0001__x0001__x0001__x0001_@_x0001__x0001__x0001__x0001__x0001_ @_x0001__x0001__x0001__x0001__x0001__x001C_@_x0001__x0001__x0001__x0001__x0001_À@_x0001__x0001__x0001__x0001__x0001__x001C_@_x0001__x0001__x0001__x0001__x0001_H@_x0001__x0001__x0001__x0001__x0001_L@_x0001__x0001__x0001__x0001__x0001_8@_x0001__x0001__x0001__x0001__x0001_´@_x0001__x0001__x0001__x0001__x0001_Ä@_x0001__x0001__x0001__x0001__x0001__x0008_@_x0001__x0001__x0001__x0001__x0001__x0018_@_x0001__x0001__x0001__x0001__x0001_ä@_x0001__x0001__x0001__x0001__x0001_H@_x0001__x0001__x0001__x0001__x0001_Ø@_x0001__x0001__x0001__x0001__x0001_X@_x0001__x0001__x0001__x0001__x0001_4@_x0001__x0001__x0001__x0001__x0001__x0002__x0001_ð@_x0001__x0001__x0001__x0001__x0001__x0014_@_x0001__x0001__x0001__x0001__x0001_ð@_x0001__x0001__x0001__x0001__x0001_è@_x0001__x0001__x0001__x0001__x0001_P@_x0001__x0001__x0001__x0001__x0001_\@_x0001__x0001__x0001__x0001__x0001__x000C_@_x0001__x0001__x0001__x0001__x0001__x001C_@_x0001__x0001__x0001__x0001__x0001_(@_x0001__x0001__x0001__x0001__x0001_L@_x0001__x0001__x0001__x0001__x0001__x000C_@_x0001__x0001__x0001__x0001__x0001_\@_x0001__x0001__x0001__x0001__x0001_ü@_x0001__x0001__x0001__x0001__x0001_°@_x0001__x0001__x0001__x0001__x0001_8@_x0001__x0001__x0001__x0001__x0001_8@_x0001__x0001__x0001__x0001__x0001_(@_x0001__x0001__x0001__x0001__x0001_@@_x0001__x0001__x0001__x0001__x0001_ô@_x0001__x0001__x0001__x0001__x0001__x0004_@_x0001__x0001__x0001__x0001__x0001_H@_x0001__x0001__x0001__x0001__x0001_\@_x0001__x0001__x0001__x0001__x0001_Ø@_x0001__x0001__x0001__x0001__x0001_ì@_x0001__x0001__x0001__x0001__x0001_$@_x0001__x0001__x0001__x0001__x0001_P@_x0001__x0001__x0001__x0001__x0001_P@_x0001__x0001__x0001__x0001__x0001_$@_x0001__x0001__x0001__x0001__x0001__x0008_@_x0001__x0001__x0001__x0001__x0001_\@_x0001__x0001__x0001__x0001__x0001_Ô@_x0001__x0001__x0001__x0001__x0001_ü@_x0001__x0002__x0001__x0001__x0001__x0001__x0001__x001C_@_x0001__x0001__x0001__x0001__x0001_ @_x0001__x0001__x0001__x0001__x0001_0@_x0001__x0001__x0001__x0001__x0001_ð@_x0001__x0001__x0001__x0001__x0001_T@_x0001__x0001__x0001__x0001__x0001_Ü@_x0001__x0001__x0001__x0001__x0001_À@_x0001__x0001__x0001__x0001__x0001__x001C_@_x0001__x0001__x0001__x0001__x0001_8@_x0001__x0001__x0001__x0001__x0001_H@_x0001__x0001__x0001__x0001__x0001_ü@_x0001__x0001__x0001__x0001__x0001_L@_x0001__x0001__x0001__x0001__x0001_È@_x0001__x0001__x0001__x0001__x0001_ì@_x0001__x0001__x0001__x0001__x0001_X@_x0001__x0001__x0001__x0001__x0001_\@_x0001__x0001__x0001__x0001__x0001_Ü@_x0001__x0001__x0001__x0001__x0001_&lt;@_x0001__x0001__x0001__x0001__x0001_L@_x0001__x0001__x0001__x0001__x0001_@@_x0001__x0001__x0001__x0001__x0001_T@_x0001__x0001__x0001__x0001__x0001_,@_x0001__x0001__x0001__x0001__x0001_8@_x0001__x0001__x0001__x0001__x0001_T@_x0001__x0001__x0001__x0001__x0001_L@_x0001__x0001__x0001__x0001__x0001_4@_x0001__x0001__x0001__x0001__x0001_&lt;@_x0001__x0001__x0001__x0001__x0001_,@_x0001__x0001__x0001__x0001__x0001_&lt;@_x0001__x0001__x0001__x0001__x0001_8@_x0001__x0001__x0001__x0001__x0001_(@_x0001__x0001__x0001__x0001__x0001__x0002__x0001_T@_x0001__x0001__x0001__x0001__x0001_0@_x0001__x0001__x0001__x0001__x0001__x000C_@_x0001__x0001__x0001__x0001__x0001_ä@_x0001__x0001__x0001__x0001__x0001_ @_x0001__x0001__x0001__x0001__x0001_@_x0001__x0001__x0001__x0001__x0001_@@_x0001__x0001__x0001__x0001__x0001_X@_x0001__x0001__x0001__x0001__x0001_@@_x0001__x0001__x0001__x0001__x0001_Ð@_x0001__x0001__x0001__x0001__x0001_H@_x0001__x0001__x0001__x0001__x0001_X@_x0001__x0001__x0001__x0001__x0001_ô@_x0001__x0001__x0001__x0001__x0001_l@_x0001__x0001__x0001__x0001__x0001_P@_x0001__x0001__x0001__x0001__x0001_4@_x0001__x0001__x0001__x0001__x0001_´@_x0001__x0001__x0001__x0001__x0001_¸@_x0001__x0001__x0001__x0001__x0001_L@_x0001__x0001__x0001__x0001__x0001__x000C_@_x0001__x0001__x0001__x0001__x0001_Ø@_x0001__x0001__x0001__x0001__x0001_T@_x0001__x0001__x0001__x0001__x0001_T@_x0001__x0001__x0001__x0001__x0001_ä@_x0001__x0001__x0001__x0001__x0001_Ô@_x0001__x0001__x0001__x0001__x0001__x0010_@_x0001__x0001__x0001__x0001__x0001_D@_x0001__x0001__x0001__x0001__x0001_X@_x0001__x0001__x0001__x0001__x0001_Ô@_x0001__x0001__x0001__x0001__x0001_à@_x0001__x0001__x0001__x0001__x0001_D@_x0001__x0001__x0001__x0001__x0001_Ì@_x0001__x0002__x0001__x0001__x0001__x0001__x0001__x001C_@_x0001__x0001__x0001__x0001__x0001_ä@_x0001__x0001__x0001__x0001__x0001_´@_x0001__x0001__x0001__x0001__x0001_$@_x0001__x0001__x0001__x0001__x0001_¤@_x0001__x0001__x0001__x0001__x0001_D@_x0001__x0001__x0001__x0001__x0001_ä@_x0001__x0001__x0001__x0001__x0001_è@_x0001__x0001__x0001__x0001__x0001_l@_x0001__x0001__x0001__x0001__x0001_à@_x0001__x0001__x0001__x0001__x0001_0@_x0001__x0001__x0001__x0001__x0001_@_x0001__x0001__x0001__x0001__x0001_\@_x0001__x0001__x0001__x0001__x0001_,@_x0001__x0001__x0001__x0001__x0001_Ø@_x0001__x0001__x0001__x0001__x0001_H@_x0001__x0001__x0001__x0001__x0001_H@_x0001__x0001__x0001__x0001__x0001_Ø@_x0001__x0001__x0001__x0001__x0001_P@_x0001__x0001__x0001__x0001__x0001_à@_x0001__x0001__x0001__x0001__x0001_H@_x0001__x0001__x0001__x0001__x0001_0@_x0001__x0001__x0001__x0001__x0001_8@_x0001__x0001__x0001__x0001__x0001_H@_x0001__x0001__x0001__x0001__x0001_T@_x0001__x0001__x0001__x0001__x0001_4@_x0001__x0001__x0001__x0001__x0001_@@_x0001__x0001__x0001__x0001__x0001_\@_x0001__x0001__x0001__x0001__x0001_\@_x0001__x0001__x0001__x0001__x0001_è@_x0001__x0001__x0001__x0001__x0001_P@_x0001__x0001__x0001__x0001__x0001__x0002__x0001_H@_x0001__x0001__x0001__x0001__x0001_,@_x0001__x0001__x0001__x0001__x0001_h@_x0001__x0001__x0001__x0001__x0001_&lt;@_x0001__x0001__x0001__x0001__x0001__x0010_@_x0001__x0001__x0001__x0001__x0001_T@_x0001__x0001__x0001__x0001__x0001_T@_x0001__x0001__x0001__x0001__x0001_ü@_x0001__x0001__x0001__x0001__x0001_Ä@_x0001__x0001__x0001__x0001__x0001_P@_x0001__x0001__x0001__x0001__x0001_@@_x0001__x0001__x0001__x0001__x0001_X@_x0001__x0001__x0001__x0001__x0001__x0008_@_x0001__x0001__x0001__x0001__x0001_&lt;@_x0001__x0001__x0001__x0001__x0001_@@_x0001__x0001__x0001__x0001__x0001_8@_x0001__x0001__x0001__x0001__x0001_ì@_x0001__x0001__x0001__x0001__x0001__x000C_@_x0001__x0001__x0001__x0001__x0001_ @_x0001__x0001__x0001__x0001__x0001_ô@_x0001__x0001__x0001__x0001__x0001_P@_x0001__x0001__x0001__x0001__x0001_è@_x0001__x0001__x0001__x0001__x0001__x0001_@_x0001__x0001__x0001__x0001__x0001__x0008_@_x0001__x0001__x0001__x0001__x0001_Ð@_x0001__x0001__x0001__x0001__x0001_&lt;@_x0001__x0001__x0001__x0001__x0001_X@_x0001__x0001__x0001__x0001__x0001_\@_x0001__x0001__x0001__x0001__x0001_4@_x0001__x0001__x0001__x0001__x0001__x000C_@_x0001__x0001__x0001__x0001__x0001_0@_x0001__x0001__x0001__x0001__x0001_ø@_x0001__x0002__x0001__x0001__x0001__x0001__x0001__x0018_@_x0001__x0001__x0001__x0001__x0001__x001C_@_x0001__x0001__x0001__x0001__x0001_\@_x0001__x0001__x0001__x0001__x0001_8@_x0001__x0001__x0001__x0001__x0001_X@_x0001__x0001__x0001__x0001__x0001_P@_x0001__x0001__x0001__x0001__x0001_H@_x0001__x0001__x0001__x0001__x0001__x000C_@_x0001__x0001__x0001__x0001__x0001_D@_x0001__x0001__x0001__x0001__x0001_X@_x0001__x0001__x0001__x0001__x0001__x001C_@_x0001__x0001__x0001__x0001__x0001_&lt;@_x0001__x0001__x0001__x0001__x0001_ô@_x0001__x0001__x0001__x0001__x0001_4@_x0001__x0001__x0001__x0001__x0001_(@_x0001__x0001__x0001__x0001__x0001__x0004_@_x0001__x0001__x0001__x0001__x0001_\@_x0001__x0001__x0001__x0001__x0001__x001C_@_x0001__x0001__x0001__x0001__x0001_H@_x0001__x0001__x0001__x0001__x0001_0@_x0001__x0001__x0001__x0001__x0001_X@_x0001__x0001__x0001__x0001__x0001_X@_x0001__x0001__x0001__x0001__x0001_H@_x0001__x0001__x0001__x0001__x0001_\@_x0001__x0001__x0001__x0001__x0001_&lt;@_x0001__x0001__x0001__x0001__x0001__x000C_@_x0001__x0001__x0001__x0001__x0001_@@_x0001__x0001__x0001__x0001__x0001_,@_x0001__x0001__x0001__x0001__x0001_x@_x0001__x0001__x0001__x0001__x0001_@_x0001__x0001__x0001__x0001__x0001_,@_x0001__x0001__x0001__x0001__x0001__x0002__x0001_,@_x0001__x0001__x0001__x0001__x0001_@_x0001__x0001__x0001__x0001__x0001_ð@_x0001__x0001__x0001__x0001__x0001_\@_x0001__x0001__x0001__x0001__x0001_Ø@_x0001__x0001__x0001__x0001__x0001_ø@_x0001__x0001__x0001__x0001__x0001_à@_x0001__x0001__x0001__x0001__x0001_ä@_x0001__x0001__x0001__x0001__x0001_&lt;@_x0001__x0001__x0001__x0001__x0001_4@_x0001__x0001__x0001__x0001__x0001_H@_x0001__x0001__x0001__x0001__x0001__x0001_@_x0001__x0001__x0001__x0001__x0001_L@_x0001__x0001__x0001__x0001__x0001_P@_x0001__x0001__x0001__x0001__x0001_D@_x0001__x0001__x0001__x0001__x0001_P@_x0001__x0001__x0001__x0001__x0001_D@_x0001__x0001__x0001__x0001__x0001_D@_x0001__x0001__x0001__x0001__x0001_ä@_x0001__x0001__x0001__x0001__x0001_H@_x0001__x0001__x0001__x0001__x0001_l@_x0001__x0001__x0001__x0001__x0001_´@_x0001__x0001__x0001__x0001__x0001_@@_x0001__x0001__x0001__x0001__x0001_L@_x0001__x0001__x0001__x0001__x0001_T@_x0001__x0001__x0001__x0001__x0001_X@_x0001__x0001__x0001__x0001__x0001_$@_x0001__x0001__x0001__x0001__x0001_ø@_x0001__x0001__x0001__x0001__x0001__x001C_@_x0001__x0001__x0001__x0001__x0001__x0010_@_x0001__x0001__x0001__x0001__x0001_X@_x0001__x0001__x0001__x0001__x0001_L@_x0001__x0002__x0001__x0001__x0001__x0001__x0001_ô@_x0001__x0001__x0001__x0001__x0001_è@_x0001__x0001__x0001__x0001__x0001_&lt;@_x0001__x0001__x0001__x0001__x0001_4@_x0001__x0001__x0001__x0001__x0001__x0008_@_x0001__x0001__x0001__x0001__x0001_@_x0001__x0001__x0001__x0001__x0001_H@_x0001__x0001__x0001__x0001__x0001_$@_x0001__x0001__x0001__x0001__x0001_T@_x0001__x0001__x0001__x0001__x0001_X@_x0001__x0001__x0001__x0001__x0001_L@_x0001__x0001__x0001__x0001__x0001_@_x0001__x0001__x0001__x0001__x0001_P@_x0001__x0001__x0001__x0001__x0001_@@_x0001__x0001__x0001__x0001__x0001_D@_x0001__x0001__x0001__x0001__x0001_T@_x0001__x0001__x0001__x0001__x0001_P@_x0001__x0001__x0001__x0001__x0001_T@_x0001__x0001__x0001__x0001__x0001_P@_x0001__x0001__x0001__x0001__x0001_@@_x0001__x0001__x0001__x0001__x0001_È@_x0001__x0001__x0001__x0001__x0001_4@_x0001__x0001__x0001__x0001__x0001_&lt;@_x0001__x0001__x0001__x0001__x0001_T@_x0001__x0001__x0001__x0001__x0001_°@_x0001__x0001__x0001__x0001__x0001_&lt;@_x0001__x0001__x0001__x0001__x0001_H@_x0001__x0001__x0001__x0001__x0001_T@_x0001__x0001__x0001__x0001__x0001_X@_x0001__x0001__x0001__x0001__x0001_0@_x0001__x0001__x0001__x0001__x0001_L@_x0001__x0001__x0001__x0001__x0001__x0002__x0001_4@_x0001__x0001__x0001__x0001__x0001__x0008_@_x0001__x0001__x0001__x0001__x0001_0@_x0001__x0001__x0001__x0001__x0001__x0008_@_x0001__x0001__x0001__x0001__x0001_T@_x0001__x0001__x0001__x0001__x0001_T@_x0001__x0001__x0001__x0001__x0001_t@_x0001__x0001__x0001__x0001__x0001_|@_x0001__x0001__x0001__x0001__x0001_(@_x0001__x0001__x0001__x0001__x0001_0@_x0001__x0001__x0001__x0001__x0001_t@_x0001__x0001__x0001__x0001__x0001_ü@_x0001__x0001__x0001__x0001__x0001_(@_x0001__x0001__x0001__x0001__x0001_\@_x0001__x0001__x0001__x0001__x0001_X@_x0001__x0001__x0001__x0001__x0001_4@_x0001__x0001__x0001__x0001__x0001_&lt;@_x0001__x0001__x0001__x0001__x0001_0@_x0001__x0001__x0001__x0001__x0001_H@_x0001__x0001__x0001__x0001__x0001_¬@_x0001__x0001__x0001__x0001__x0001_L@_x0001__x0001__x0001__x0001__x0001_X@_x0001__x0001__x0001__x0001__x0001_@_x0001__x0001__x0001__x0001__x0001_X@_x0001__x0001__x0001__x0001__x0001_Ü@_x0001__x0001__x0001__x0001__x0001_ð@_x0001__x0001__x0001__x0001__x0001_8@_x0001__x0001__x0001__x0001__x0001_@@_x0001__x0001__x0001__x0001__x0001_T@_x0001__x0001__x0001__x0001__x0001_¨@_x0001__x0001__x0001__x0001__x0001_4@_x0001__x0001__x0001__x0001__x0001_è@_x0001__x0002__x0001__x0001__x0001__x0001__x0001_T@_x0001__x0001__x0001__x0001__x0001_(@_x0001__x0001__x0001__x0001__x0001_L@_x0001__x0001__x0001__x0001__x0001_8@_x0001__x0001__x0001__x0001__x0001_L@_x0001__x0001__x0001__x0001__x0001__x0014_@_x0001__x0001__x0001__x0001__x0001_8@_x0001__x0001__x0001__x0001__x0001__x0010_@_x0001__x0001__x0001__x0001__x0001_\@_x0001__x0001__x0001__x0001__x0001_@@_x0001__x0001__x0001__x0001__x0001_,@_x0001__x0001__x0001__x0001__x0001_°@_x0001__x0001__x0001__x0001__x0001_ @_x0001__x0001__x0001__x0001__x0001_&lt;@_x0001__x0001__x0001__x0001__x0001_ø@_x0001__x0001__x0001__x0001__x0001_&lt;@_x0001__x0001__x0001__x0001__x0001_$@_x0001__x0001__x0001__x0001__x0001__x001C_@_x0001__x0001__x0001__x0001__x0001_H@_x0001__x0001__x0001__x0001__x0001_Ð@_x0001__x0001__x0001__x0001__x0001_Ø@_x0001__x0001__x0001__x0001__x0001_ø@_x0001__x0001__x0001__x0001__x0001__x0010_@_x0001__x0001__x0001__x0001__x0001_4@_x0001__x0001__x0001__x0001__x0001_&lt;@_x0001__x0001__x0001__x0001__x0001_h@_x0001__x0001__x0001__x0001__x0001_X@_x0001__x0001__x0001__x0001__x0001_\@_x0001__x0001__x0001__x0001__x0001_8@_x0001__x0001__x0001__x0001__x0001_À@_x0001__x0001__x0001__x0001__x0001_Ø@_x0001__x0001__x0001__x0001__x0001__x0002__x0001__x001C_@_x0001__x0001__x0001__x0001__x0001_@_x0001__x0001__x0001__x0001__x0001_8@_x0001__x0001__x0001__x0001__x0001_,@_x0001__x0001__x0001__x0001__x0001_X@_x0001__x0001__x0001__x0001__x0001_D@_x0001__x0001__x0001__x0001__x0001_X@_x0001__x0001__x0001__x0001__x0001__x0008_@_x0001__x0001__x0001__x0001__x0001__x0004_@_x0001__x0001__x0001__x0001__x0001__x001C_@_x0001__x0001__x0001__x0001__x0001_4@_x0001__x0001__x0001__x0001__x0001_ì@_x0001__x0001__x0001__x0001__x0001_Ü@_x0001__x0001__x0001__x0001__x0001_P@_x0001__x0001__x0001__x0001__x0001_8@_x0001__x0001__x0001__x0001__x0001__x0004_@_x0001__x0001__x0001__x0001__x0001_D@_x0001__x0001__x0001__x0001__x0001_@@_x0001__x0001__x0001__x0001__x0001_8@_x0001__x0001__x0001__x0001__x0001_@@_x0001__x0001__x0001__x0001__x0001_h@_x0001__x0001__x0001__x0001__x0001_D@_x0001__x0001__x0001__x0001__x0001_à@_x0001__x0001__x0001__x0001__x0001__x001C_@_x0001__x0001__x0001__x0001__x0001__x0004_@_x0001__x0001__x0001__x0001__x0001_&lt;@_x0001__x0001__x0001__x0001__x0001_ @_x0001__x0001__x0001__x0001__x0001_¬@_x0001__x0001__x0001__x0001__x0001_|@_x0001__x0001__x0001__x0001__x0001_è@_x0001__x0001__x0001__x0001__x0001_X@_x0001__x0001__x0001__x0001__x0001_8@_x0001__x0002__x0001__x0001__x0001__x0001__x0001_H@_x0001__x0001__x0001__x0001__x0001_L@_x0001__x0001__x0001__x0001__x0001_D@_x0001__x0001__x0001__x0001__x0001_@_x0001__x0001__x0001__x0001__x0001_8@_x0001__x0001__x0001__x0001__x0001_(@_x0001__x0001__x0001__x0001__x0001_4@_x0001__x0001__x0001__x0001__x0001_@@_x0001__x0001__x0001__x0001__x0001_,@_x0001__x0001__x0001__x0001__x0001_D@_x0001__x0001__x0001__x0001__x0001_H@_x0001__x0001__x0001__x0001__x0001__x0018_@_x0001__x0001__x0001__x0001__x0001_L@_x0001__x0001__x0001__x0001__x0001__x000C_@_x0001__x0001__x0001__x0001__x0001_Ø@_x0001__x0001__x0001__x0001__x0001__x001C_@_x0001__x0001__x0001__x0001__x0001_0@_x0001__x0001__x0001__x0001__x0001__x000C_@_x0001__x0001__x0001__x0001__x0001_h@_x0001__x0001__x0001__x0001__x0001_L@_x0001__x0001__x0001__x0001__x0001_D@_x0001__x0001__x0001__x0001__x0001_D@_x0001__x0001__x0001__x0001__x0001_(@_x0001__x0001__x0001__x0001__x0001_$@_x0001__x0001__x0001__x0001__x0001_,@_x0001__x0001__x0001__x0001__x0001_p@_x0001__x0001__x0001__x0001__x0001_ø@_x0001__x0001__x0001__x0001__x0001_H@_x0001__x0001__x0001__x0001__x0001_\@_x0001__x0001__x0001__x0001__x0001_ @_x0001__x0001__x0001__x0001__x0001_,@_x0001__x0001__x0001__x0001__x0001__x0002__x0001_L@_x0001__x0001__x0001__x0001__x0001_\@_x0001__x0001__x0001__x0001__x0001_Ü@_x0001__x0001__x0001__x0001__x0001__x0010_@_x0001__x0001__x0001__x0001__x0001_D@_x0001__x0001__x0001__x0001__x0001_L@_x0001__x0001__x0001__x0001__x0001__x0010_@_x0001__x0001__x0001__x0001__x0001_ü@_x0001__x0001__x0001__x0001__x0001_Ø@_x0001__x0001__x0001__x0001__x0001_$@_x0001__x0001__x0001__x0001__x0001_ø@_x0001__x0001__x0001__x0001__x0001_D@_x0001__x0001__x0001__x0001__x0001_P@_x0001__x0001__x0001__x0001__x0001_Ø@_x0001__x0001__x0001__x0001__x0001_à@_x0001__x0001__x0001__x0001__x0001_ü@_x0001__x0001__x0001__x0001__x0001_0@_x0001__x0001__x0001__x0001__x0001_D@_x0001__x0001__x0001__x0001__x0001_D@_x0001__x0001__x0001__x0001__x0001_ì@_x0001__x0001__x0001__x0001__x0001_l@_x0001__x0001__x0001__x0001__x0001_\@_x0001__x0001__x0001__x0001__x0001_@_x0001__x0001__x0001__x0001__x0001_8@_x0001__x0001__x0001__x0001__x0001_ø@_x0001__x0001__x0001__x0001__x0001_0@_x0001__x0001__x0001__x0001__x0001_H@_x0001__x0001__x0001__x0001__x0001_ø@_x0001__x0001__x0001__x0001__x0001_@@_x0001__x0001__x0001__x0001__x0001_@@_x0001__x0001__x0001__x0001__x0001_0@_x0001__x0001__x0001__x0001__x0001_¸@_x0001__x0002__x0001__x0001__x0001__x0001__x0001_,@_x0001__x0001__x0001__x0001__x0001_0@_x0001__x0001__x0001__x0001__x0001_È@_x0001__x0001__x0001__x0001__x0001_ @_x0001__x0001__x0001__x0001__x0001_D@_x0001__x0001__x0001__x0001__x0001_Ä@_x0001__x0001__x0001__x0001__x0001__x0004_@_x0001__x0001__x0001__x0001__x0001_P@_x0001__x0001__x0001__x0001__x0001_&lt;@_x0001__x0001__x0001__x0001__x0001_à@_x0001__x0001__x0001__x0001__x0001__x000C_@_x0001__x0001__x0001__x0001__x0001_Ì@_x0001__x0001__x0001__x0001__x0001_Ø@_x0001__x0001__x0001__x0001__x0001_H@_x0001__x0001__x0001__x0001__x0001_|@_x0001__x0001__x0001__x0001__x0001_L@_x0001__x0001__x0001__x0001__x0001__x0010_@_x0001__x0001__x0001__x0001__x0001__x0004_@_x0001__x0001__x0001__x0001__x0001_@@_x0001__x0001__x0001__x0001__x0001_P@_x0001__x0001__x0001__x0001__x0001_,@_x0001__x0001__x0001__x0001__x0001_\@_x0001__x0001__x0001__x0001__x0001__x000C_@_x0001__x0001__x0001__x0001__x0001_Ð@_x0001__x0001__x0001__x0001__x0001_Ø@_x0001__x0001__x0001__x0001__x0001_h@_x0001__x0001__x0001__x0001__x0001_Ä@_x0001__x0001__x0001__x0001__x0001_x@_x0001__x0001__x0001__x0001__x0001__x000C_@_x0001__x0001__x0001__x0001__x0001_ä@_x0001__x0001__x0001__x0001__x0001_,@_x0001__x0001__x0001__x0001__x0001__x0002__x0001_ü@_x0001__x0001__x0001__x0001__x0001_X@_x0001__x0001__x0001__x0001__x0001_\@_x0001__x0001__x0001__x0001__x0001_8@_x0001__x0001__x0001__x0001__x0001_ð@_x0001__x0001__x0001__x0001__x0001_ì@_x0001__x0001__x0001__x0001__x0001_À@_x0001__x0001__x0001__x0001__x0001_X@_x0001__x0001__x0001__x0001__x0001_4@_x0001__x0001__x0001__x0001__x0001_$@_x0001__x0001__x0001__x0001__x0001_l@_x0001__x0001__x0001__x0001__x0001_H@_x0001__x0001__x0001__x0001__x0001_T@_x0001__x0001__x0001__x0001__x0001_\@_x0001__x0001__x0001__x0001__x0001__x0008_@_x0001__x0001__x0001__x0001__x0001_à@_x0001__x0001__x0001__x0001__x0001_&lt;@_x0001__x0001__x0001__x0001__x0001_4@_x0001__x0001__x0001__x0001__x0001_ì@_x0001__x0001__x0001__x0001__x0001_&lt;@_x0001__x0001__x0001__x0001__x0001_à@_x0001__x0001__x0001__x0001__x0001_@@_x0001__x0001__x0001__x0001__x0001_à@_x0001__x0001__x0001__x0001__x0001_4@_x0001__x0001__x0001__x0001__x0001__x0008_@_x0001__x0001__x0001__x0001__x0001_Ü@_x0001__x0001__x0001__x0001__x0001_\@_x0001__x0001__x0001__x0001__x0001_È@_x0001__x0001__x0001__x0001__x0001_À@_x0001__x0001__x0001__x0001__x0001_8@_x0001__x0001__x0001__x0001__x0001_D@_x0001__x0001__x0001__x0001__x0001_ô@_x0001__x0002__x0001__x0001__x0001__x0001__x0001_8@_x0001__x0001__x0001__x0001__x0001_ @_x0001__x0001__x0001__x0001__x0001_Ø@_x0001__x0001__x0001__x0001__x0001_$@_x0001__x0001__x0001__x0001__x0001__x0018_@_x0001__x0001__x0001__x0001__x0001_D@_x0001__x0001__x0001__x0001__x0001__x001C_@_x0001__x0001__x0001__x0001__x0001_T@_x0001__x0001__x0001__x0001__x0001_&lt;@_x0001__x0001__x0001__x0001__x0001_P@_x0001__x0001__x0001__x0001__x0001__x0001_@_x0001__x0001__x0001__x0001__x0001_@_x0001__x0001__x0001__x0001__x0001_L@_x0001__x0001__x0001__x0001__x0001_8@_x0001__x0001__x0001__x0001__x0001_@@_x0001__x0001__x0001__x0001__x0001_\@_x0001__x0001__x0001__x0001__x0001_X@_x0001__x0001__x0001__x0001__x0001_@@_x0001__x0001__x0001__x0001__x0001_D@_x0001__x0001__x0001__x0001__x0001_ð@_x0001__x0001__x0001__x0001__x0001__x001C_@_x0001__x0001__x0001__x0001__x0001_°@_x0001__x0001__x0001__x0001__x0001__x0004_@_x0001__x0001__x0001__x0001__x0001_ @_x0001__x0001__x0001__x0001__x0001_\@_x0001__x0001__x0001__x0001__x0001_\@_x0001__x0001__x0001__x0001__x0001_\@_x0001__x0001__x0001__x0001__x0001_,@_x0001__x0001__x0001__x0001__x0001_,@_x0001__x0001__x0001__x0001__x0001_L@_x0001__x0001__x0001__x0001__x0001_P@_x0001__x0001__x0001__x0001__x0001__x0002__x0001_&lt;@_x0001__x0001__x0001__x0001__x0001_è@_x0001__x0001__x0001__x0001__x0001_P@_x0001__x0001__x0001__x0001__x0001_L@_x0001__x0001__x0001__x0001__x0001_@_x0001__x0001__x0001__x0001__x0001__x0001_@_x0001__x0001__x0001__x0001__x0001_P@_x0001__x0001__x0001__x0001__x0001_T@_x0001__x0001__x0001__x0001__x0001_8@_x0001__x0001__x0001__x0001__x0001_H@_x0001__x0001__x0001__x0001__x0001_4@_x0001__x0001__x0001__x0001__x0001_P@_x0001__x0001__x0001__x0001__x0001_0@_x0001__x0001__x0001__x0001__x0001_H@_x0001__x0001__x0001__x0001__x0001_,@_x0001__x0001__x0001__x0001__x0001_@@_x0001__x0001__x0001__x0001__x0001_h@_x0001__x0001__x0001__x0001__x0001_T@_x0001__x0001__x0001__x0001__x0001_D@_x0001__x0001__x0001__x0001__x0001_@@_x0001__x0001__x0001__x0001__x0001_h@_x0001__x0001__x0001__x0001__x0001_\@_x0001__x0001__x0001__x0001__x0001_ä@_x0001__x0001__x0001__x0001__x0001_Ü@_x0001__x0001__x0001__x0001__x0001_\@_x0001__x0001__x0001__x0001__x0001_L@_x0001__x0001__x0001__x0001__x0001_°@_x0001__x0001__x0001__x0001__x0001__x0010_@_x0001__x0001__x0001__x0001__x0001_\@_x0001__x0001__x0001__x0001__x0001_\@_x0001__x0001__x0001__x0001__x0001_Ì@_x0001__x0001__x0001__x0001__x0001_T@_x0001__x0002__x0001__x0001__x0001__x0001__x0001_Ü@_x0001__x0001__x0001__x0001__x0001_D@_x0001__x0001__x0001__x0001__x0001_Ü@_x0001__x0001__x0001__x0001__x0001__x0008_@_x0001__x0001__x0001__x0001__x0001__x0008_@_x0001__x0001__x0001__x0001__x0001__x001C_@_x0001__x0001__x0001__x0001__x0001_$@_x0001__x0001__x0001__x0001__x0001__x001C_@_x0001__x0001__x0001__x0001__x0001__x000C_@_x0001__x0001__x0001__x0001__x0001_D@_x0001__x0001__x0001__x0001__x0001_\@_x0001__x0001__x0001__x0001__x0001_Ì@_x0001__x0001__x0001__x0001__x0001_8@_x0001__x0001__x0001__x0001__x0001_\@_x0001__x0001__x0001__x0001__x0001_@@_x0001__x0001__x0001__x0001__x0001_&lt;@_x0001__x0001__x0001__x0001__x0001_ @_x0001__x0001__x0001__x0001__x0001_X@_x0001__x0001__x0001__x0001__x0001_0@_x0001__x0001__x0001__x0001__x0001_à@_x0001__x0001__x0001__x0001__x0001_ì@_x0001__x0001__x0001__x0001__x0001_@_x0001__x0001__x0001__x0001__x0001_T@_x0001__x0001__x0001__x0001__x0001_P@_x0001__x0001__x0001__x0001__x0001_0@_x0001__x0001__x0001__x0001__x0001_Ä@_x0001__x0001__x0001__x0001__x0001_&lt;@_x0001__x0001__x0001__x0001__x0001__x0001_@_x0001__x0001__x0001__x0001__x0001_H@_x0001__x0001__x0001__x0001__x0001_X@_x0001__x0001__x0001__x0001__x0001_ä@_x0001__x0001__x0001__x0001__x0001__x0002__x0001_,@_x0001__x0001__x0001__x0001__x0001_ü@_x0001__x0001__x0001__x0001__x0001_H@_x0001__x0001__x0001__x0001__x0001_È@_x0001__x0001__x0001__x0001__x0001__x0018_@_x0001__x0001__x0001__x0001__x0001_D@_x0001__x0001__x0001__x0001__x0001_@@_x0001__x0001__x0001__x0001__x0001_T@_x0001__x0001__x0001__x0001__x0001_(@_x0001__x0001__x0001__x0001__x0001_Ô@_x0001__x0001__x0001__x0001__x0001_P@_x0001__x0001__x0001__x0001__x0001_\@_x0001__x0001__x0001__x0001__x0001_(@_x0001__x0001__x0001__x0001__x0001__x0018_@_x0001__x0001__x0001__x0001__x0001_T@_x0001__x0001__x0001__x0001__x0001_´@_x0001__x0001__x0001__x0001__x0001_ì@_x0001__x0001__x0001__x0001__x0001_ô@_x0001__x0001__x0001__x0001__x0001_ø@_x0001__x0001__x0001__x0001__x0001_\@_x0001__x0001__x0001__x0001__x0001_(@_x0001__x0001__x0001__x0001__x0001_è@_x0001__x0001__x0001__x0001__x0001_\@_x0001__x0001__x0001__x0001__x0001_,@_x0001__x0001__x0001__x0001__x0001_@@_x0001__x0001__x0001__x0001__x0001_P@_x0001__x0001__x0001__x0001__x0001_@@_x0001__x0001__x0001__x0001__x0001_T@_x0001__x0001__x0001__x0001__x0001_ @_x0001__x0001__x0001__x0001__x0001_D@_x0001__x0001__x0001__x0001__x0001_8@_x0001__x0001__x0001__x0001__x0001_ô@_x0001__x0002__x0001__x0001__x0001__x0001__x0001_Ð@_x0001__x0001__x0001__x0001__x0001_ @_x0001__x0001__x0001__x0001__x0001_Ô@_x0001__x0001__x0001__x0001__x0001_t@_x0001__x0001__x0001__x0001__x0001_X@_x0001__x0001__x0001__x0001__x0001_(@_x0001__x0001__x0001__x0001__x0001_X@_x0001__x0001__x0001__x0001__x0001_\@_x0001__x0001__x0001__x0001__x0001_0@_x0001__x0001__x0001__x0001__x0001_L@_x0001__x0001__x0001__x0001__x0001_P@_x0001__x0001__x0001__x0001__x0001_8@_x0001__x0001__x0001__x0001__x0001_H@_x0001__x0001__x0001__x0001__x0001_ü@_x0001__x0001__x0001__x0001__x0001_à@_x0001__x0001__x0001__x0001__x0001__x0001_@_x0001__x0001__x0001__x0001__x0001_°@_x0001__x0001__x0001__x0001__x0001_P@_x0001__x0001__x0001__x0001__x0001_P@_x0001__x0001__x0001__x0001__x0001_ @_x0001__x0001__x0001__x0001__x0001__x001C_@_x0001__x0001__x0001__x0001__x0001_H@_x0001__x0001__x0001__x0001__x0001_@@_x0001__x0001__x0001__x0001__x0001_@_x0001__x0001__x0001__x0001__x0001_L@_x0001__x0001__x0001__x0001__x0001_D@_x0001__x0001__x0001__x0001__x0001_H@_x0001__x0001__x0001__x0001__x0001_\@_x0001__x0001__x0001__x0001__x0001__x0018_@_x0001__x0001__x0001__x0001__x0001_0@_x0001__x0001__x0001__x0001__x0001_$@_x0001__x0001__x0001__x0001__x0001__x0002__x0001_4@_x0001__x0001__x0001__x0001__x0001_8@_x0001__x0001__x0001__x0001__x0001_@_x0001__x0001__x0001__x0001__x0001_L@	_x0001__x0001_	_x0001__x0001_	_x0001__x0001_	_x0001__x0001_	_x0001__x0001_	_x0001__x0001_	_x0001__x0001_	_x0001__x0001_	_x0001__x0001_	_x0001__x0001_	_x0001__x0001_	_x0001__x0001_	_x0001__x0001_	_x0001__x0001_	_x0001__x0001_	_x0001__x0001_	_x0001__x0001_	_x0001__x0001_	_x0001__x0001_	_x0001__x0001_	_x0001__x0001_	_x0001__x0001_	_x0001__x0001_	_x0001__x0001_	_x0001__x0001_	_x0001__x0001_	_x0001__x0001_	_x0001__x0001_	_x0001__x0001_	_x0001__x0001_	_x0001__x0001_ 	_x0001__x0001_¡	_x0001__x0001_¢	_x0001__x0001_£	_x0001__x0001_¤	_x0001__x0001_¥	_x0001__x0001_¦	_x0001__x0001_§	_x0001__x0001_¨	_x0001__x0001_©	_x0001__x0001_ª	_x0001__x0001_«	_x0001__x0001_¬	_x0001__x0001_­	_x0001__x0001_®	_x0001__x0001_¯	_x0001__x0001_°	_x0001__x0001_±	_x0001__x0001_²	_x0001__x0001_³	_x0001__x0001_´	_x0001__x0001_µ	_x0001__x0001_¶	_x0001__x0001_·	_x0001__x0001_¸	_x0001__x0001__x0001__x0002_¹	_x0001__x0001_º	_x0001__x0001_»	_x0001__x0001_¼	_x0001__x0001_½	_x0001__x0001_¾	_x0001__x0001_¿	_x0001__x0001_À	_x0001__x0001_Á	_x0001__x0001_Â	_x0001__x0001_Ã	_x0001__x0001_Ä	_x0001__x0001_Å	_x0001__x0001_Æ	_x0001__x0001_Ç	_x0001__x0001_È	_x0001__x0001_É	_x0001__x0001_Ê	_x0001__x0001_Ë	_x0001__x0001_Ì	_x0001__x0001_Í	_x0001__x0001_Î	_x0001__x0001_Ï	_x0001__x0001_Ð	_x0001__x0001_Ñ	_x0001__x0001_Ò	_x0001__x0001_Ó	_x0001__x0001_Ô	_x0001__x0001_Õ	_x0001__x0001_Ö	_x0001__x0001_×	_x0001__x0001_Ø	_x0001__x0001_Ù	_x0001__x0001_Ú	_x0001__x0001_Ü	_x0001__x0001_ýÿÿÿÝ	_x0001__x0001_Þ	_x0001__x0001_ß	_x0001__x0001_à	_x0001__x0001_á	_x0001__x0001_â	_x0001__x0001_ã	_x0001__x0001_ä	_x0001__x0001_å	_x0001__x0001_æ	_x0001__x0001_ç	_x0001__x0001_è	_x0001__x0001_é	_x0001__x0001_ê	_x0001__x0001_ë	_x0001__x0001_ì	_x0001__x0001_í	_x0001__x0001_î	_x0001__x0001_ï	_x0001__x0001_ð	_x0001__x0001_ñ	_x0001__x0001_ò	_x0001__x0001_ó	_x0001__x0001_ô	_x0001__x0001_õ	_x0001__x0001_ö	_x0001__x0001_÷	_x0001__x0001__x0001__x0002_ø	_x0001__x0001_ù	_x0001__x0001_ú	_x0001__x0001_û	_x0001__x0001_ü	_x0001__x0001_ý	_x0001__x0001_þ	_x0001__x0001_ÿ	_x0001__x0001__x0001__x0002__x0001__x0001__x0001__x0001__x0001__x0001__x0001_¬@_x0001__x0001__x0001__x0001__x0001_@@_x0001__x0001__x0001__x0001__x0001_P@_x0001__x0001__x0001__x0001__x0001_4@_x0001__x0001__x0001__x0001__x0001_4@_x0001__x0001__x0001__x0001__x0001_p@_x0001__x0001__x0001__x0001__x0001_t@_x0001__x0001__x0001__x0001__x0001_À@_x0001__x0001__x0001__x0001__x0001__x0018_@_x0001__x0001__x0001__x0001__x0001_(@_x0001__x0001__x0001__x0001__x0001_Ä@_x0001__x0001__x0001__x0001__x0001_ä@_x0001__x0001__x0001__x0001__x0001_T@_x0001__x0001__x0001__x0001__x0001_(@_x0001__x0001__x0001__x0001__x0001_@_x0001__x0001__x0001__x0001__x0001_@_x0001__x0001__x0001__x0001__x0001_|@_x0001__x0001__x0001__x0001__x0001_@_x0001__x0001__x0001__x0001__x0001_$@_x0001__x0001__x0001__x0001__x0001_$@_x0001__x0001__x0001__x0001__x0001_X@_x0001__x0001__x0001__x0001__x0001_8@_x0001__x0001__x0001__x0001__x0001_ä@_x0001__x0001__x0001__x0001__x0001_ü@_x0001__x0001__x0001__x0001__x0001_ô@_x0001__x0001__x0001__x0001__x0001_L@_x0001__x0001__x0001__x0001__x0001_ä@_x0001__x0002__x0001__x0001__x0001__x0001__x0001_\@_x0001__x0001__x0001__x0001__x0001__x001C_@_x0001__x0001__x0001__x0001__x0001_ @_x0001__x0001__x0001__x0001__x0001_8@_x0001__x0001__x0001__x0001__x0001_¸@_x0001__x0001__x0001__x0001__x0001_P@_x0001__x0001__x0001__x0001__x0001_ð@_x0001__x0001__x0001__x0001__x0001_\@_x0001__x0001__x0001__x0001__x0001__x000C_@_x0001__x0001__x0001__x0001__x0001_D@_x0001__x0001__x0001__x0001__x0001_ü@_x0001__x0001__x0001__x0001__x0001_\@_x0001__x0001__x0001__x0001__x0001_,@_x0001__x0001__x0001__x0001__x0001_ü@_x0001__x0001__x0001__x0001__x0001_(@_x0001__x0001__x0001__x0001__x0001_8@_x0001__x0001__x0001__x0001__x0001_X@_x0001__x0001__x0001__x0001__x0001_@@_x0001__x0001__x0001__x0001__x0001_Ð@_x0001__x0001__x0001__x0001__x0001__x0008_@_x0001__x0001__x0001__x0001__x0001__x0018_@_x0001__x0001__x0001__x0001__x0001_p@_x0001__x0001__x0001__x0001__x0001_D@_x0001__x0001__x0001__x0001__x0001_Ì@_x0001__x0001__x0001__x0001__x0001_X@_x0001__x0001__x0001__x0001__x0001_(@_x0001__x0001__x0001__x0001__x0001_H@_x0001__x0001__x0001__x0001__x0001_&lt;@_x0001__x0001__x0001__x0001__x0001_@_x0001__x0001__x0001__x0001__x0001_&lt;@_x0001__x0001__x0001__x0001__x0001_H@_x0001__x0001__x0001__x0001__x0001__x0002__x0001_Ü@_x0001__x0001__x0001__x0001__x0001_@@_x0001__x0001__x0001__x0001__x0001_X@_x0001__x0001__x0001__x0001__x0001_à@_x0001__x0001__x0001__x0001__x0001_°@_x0001__x0001__x0001__x0001__x0001_@_x0001__x0001__x0001__x0001__x0001_X@_x0001__x0001__x0001__x0001__x0001_0@_x0001__x0001__x0001__x0001__x0001_@@_x0001__x0001__x0001__x0001__x0001_ @_x0001__x0001__x0001__x0001__x0001_X@_x0001__x0001__x0001__x0001__x0001_(@_x0001__x0001__x0001__x0001__x0001_H@_x0001__x0001__x0001__x0001__x0001_ð@_x0001__x0001__x0001__x0001__x0001_\@_x0001__x0001__x0001__x0001__x0001__x001C_@_x0001__x0001__x0001__x0001__x0001_Ü@_x0001__x0001__x0001__x0001__x0001_Ä@_x0001__x0001__x0001__x0001__x0001_,@_x0001__x0001__x0001__x0001__x0001_0@_x0001__x0001__x0001__x0001__x0001__x0001_@_x0001__x0001__x0001__x0001__x0001_L@_x0001__x0001__x0001__x0001__x0001_ @_x0001__x0001__x0001__x0001__x0001_,@_x0001__x0001__x0001__x0001__x0001_T@_x0001__x0001__x0001__x0001__x0001_&lt;@_x0001__x0001__x0001__x0001__x0001__x0001_@_x0001__x0001__x0001__x0001__x0001__x0004_@_x0001__x0001__x0001__x0001__x0001_P@_x0001__x0001__x0001__x0001__x0001_È@_x0001__x0001__x0001__x0001__x0001_T@_x0001__x0001__x0001__x0001__x0001_&lt;@_x0001__x0002__x0001__x0001__x0001__x0001__x0001_8@_x0001__x0001__x0001__x0001__x0001_H@_x0001__x0001__x0001__x0001__x0001_8@_x0001__x0001__x0001__x0001__x0001_H@_x0001__x0001__x0001__x0001__x0001_D@_x0001__x0001__x0001__x0001__x0001_\@_x0001__x0001__x0001__x0001__x0001_8@_x0001__x0001__x0001__x0001__x0001_D@_x0001__x0001__x0001__x0001__x0001_$@_x0001__x0001__x0001__x0001__x0001_X@_x0001__x0001__x0001__x0001__x0001_\@_x0001__x0001__x0001__x0001__x0001_Ð@_x0001__x0001__x0001__x0001__x0001_0@_x0001__x0001__x0001__x0001__x0001_ü@_x0001__x0001__x0001__x0001__x0001_Ì@_x0001__x0001__x0001__x0001__x0001_&lt;@_x0001__x0001__x0001__x0001__x0001_t@_x0001__x0001__x0001__x0001__x0001_T@_x0001__x0001__x0001__x0001__x0001_8@_x0001__x0001__x0001__x0001__x0001__x001C_@_x0001__x0001__x0001__x0001__x0001_ä@_x0001__x0001__x0001__x0001__x0001__x000C_@_x0001__x0001__x0001__x0001__x0001_P@_x0001__x0001__x0001__x0001__x0001_ü@_x0001__x0001__x0001__x0001__x0001_L@_x0001__x0001__x0001__x0001__x0001_ @_x0001__x0001__x0001__x0001__x0001_ì@_x0001__x0001__x0001__x0001__x0001_@_x0001__x0001__x0001__x0001__x0001_4@_x0001__x0001__x0001__x0001__x0001_ @_x0001__x0001__x0001__x0001__x0001_ø@_x0001__x0001__x0001__x0001__x0001__x0002__x0001__x0010_@_x0001__x0001__x0001__x0001__x0001_ü@_x0001__x0001__x0001__x0001__x0001_0@_x0001__x0001__x0001__x0001__x0001_&lt;@_x0001__x0001__x0001__x0001__x0001_4@_x0001__x0001__x0001__x0001__x0001_H@_x0001__x0001__x0001__x0001__x0001_H@_x0001__x0001__x0001__x0001__x0001_&lt;@_x0001__x0001__x0001__x0001__x0001_T@_x0001__x0001__x0001__x0001__x0001_ì@_x0001__x0001__x0001__x0001__x0001_,@_x0001__x0001__x0001__x0001__x0001_T@_x0001__x0001__x0001__x0001__x0001_4@_x0001__x0001__x0001__x0001__x0001_Ô@_x0001__x0001__x0001__x0001__x0001_\@_x0001__x0001__x0001__x0001__x0001__x0008_@_x0001__x0001__x0001__x0001__x0001_0@_x0001__x0001__x0001__x0001__x0001_8@_x0001__x0001__x0001__x0001__x0001_°@_x0001__x0001__x0001__x0001__x0001_X@_x0001__x0001__x0001__x0001__x0001__x0014_@_x0001__x0001__x0001__x0001__x0001__x0014_@_x0001__x0001__x0001__x0001__x0001_\@_x0001__x0001__x0001__x0001__x0001_@_x0001__x0001__x0001__x0001__x0001_Ô@_x0001__x0001__x0001__x0001__x0001_X@_x0001__x0001__x0001__x0001__x0001_X@_x0001__x0001__x0001__x0001__x0001__x0018_@_x0001__x0001__x0001__x0001__x0001_$@_x0001__x0001__x0001__x0001__x0001_X@_x0001__x0001__x0001__x0001__x0001_@@_x0001__x0001__x0001__x0001__x0001_ð@_x0001__x0002__x0001__x0001__x0001__x0001__x0001_X@_x0001__x0001__x0001__x0001__x0001_@@_x0001__x0001__x0001__x0001__x0001__x001C_@_x0001__x0001__x0001__x0001__x0001_p@_x0001__x0001__x0001__x0001__x0001_Ü@_x0001__x0001__x0001__x0001__x0001_ä@_x0001__x0001__x0001__x0001__x0001_8@_x0001__x0001__x0001__x0001__x0001_@_x0001__x0001__x0001__x0001__x0001_D@_x0001__x0001__x0001__x0001__x0001_T@_x0001__x0001__x0001__x0001__x0001_¸@_x0001__x0001__x0001__x0001__x0001_&lt;@_x0001__x0001__x0001__x0001__x0001_¬@_x0001__x0001__x0001__x0001__x0001_à@_x0001__x0001__x0001__x0001__x0001_(@_x0001__x0001__x0001__x0001__x0001__x0018_@_x0001__x0001__x0001__x0001__x0001_P@_x0001__x0001__x0001__x0001__x0001_¨@_x0001__x0001__x0001__x0001__x0001_@_x0001__x0001__x0001__x0001__x0001_h@_x0001__x0001__x0001__x0001__x0001_&lt;@_x0001__x0001__x0001__x0001__x0001_H@_x0001__x0001__x0001__x0001__x0001_L@_x0001__x0001__x0001__x0001__x0001_,@_x0001__x0001__x0001__x0001__x0001_ @_x0001__x0001__x0001__x0001__x0001_&lt;@_x0001__x0001__x0001__x0001__x0001_(@_x0001__x0001__x0001__x0001__x0001_D@_x0001__x0001__x0001__x0001__x0001_,@_x0001__x0001__x0001__x0001__x0001_X@_x0001__x0001__x0001__x0001__x0001_ì@_x0001__x0001__x0001__x0001__x0001__x0002__x0001__x001C_@_x0001__x0001__x0001__x0001__x0001__x0010_@_x0001__x0001__x0001__x0001__x0001_0@_x0001__x0001__x0001__x0001__x0001_0@_x0001__x0001__x0001__x0001__x0001_T@_x0001__x0001__x0001__x0001__x0001_ì@_x0001__x0001__x0001__x0001__x0001_L@_x0001__x0001__x0001__x0001__x0001_H@_x0001__x0001__x0001__x0001__x0001_P@_x0001__x0001__x0001__x0001__x0001_&lt;@_x0001__x0001__x0001__x0001__x0001_4@_x0001__x0001__x0001__x0001__x0001_\@_x0001__x0001__x0001__x0001__x0001_P@_x0001__x0001__x0001__x0001__x0001_@_x0001__x0001__x0001__x0001__x0001_ì@_x0001__x0001__x0001__x0001__x0001_4@_x0001__x0001__x0001__x0001__x0001_è@_x0001__x0001__x0001__x0001__x0001__x001C_@_x0001__x0001__x0001__x0001__x0001_ø@_x0001__x0001__x0001__x0001__x0001__x0014_@_x0001__x0001__x0001__x0001__x0001_T@_x0001__x0001__x0001__x0001__x0001_ü@_x0001__x0001__x0001__x0001__x0001_à@_x0001__x0001__x0001__x0001__x0001_ð@_x0001__x0001__x0001__x0001__x0001_L@_x0001__x0001__x0001__x0001__x0001_Ø@_x0001__x0001__x0001__x0001__x0001_¼@_x0001__x0001__x0001__x0001__x0001_ì@_x0001__x0001__x0001__x0001__x0001_ü@_x0001__x0001__x0001__x0001__x0001_\@_x0001__x0001__x0001__x0001__x0001_,@_x0001__x0001__x0001__x0001__x0001_H@_x0001__x0002__x0001__x0001__x0001__x0001__x0001_T@_x0001__x0001__x0001__x0001__x0001_P@_x0001__x0001__x0001__x0001__x0001_x@_x0001__x0001__x0001__x0001__x0001_Ü@_x0001__x0001__x0001__x0001__x0001_X@_x0001__x0001__x0001__x0001__x0001_ @_x0001__x0001__x0001__x0001__x0001_È@_x0001__x0001__x0001__x0001__x0001__x0001_@_x0001__x0001__x0001__x0001__x0001_Ì@_x0001__x0001__x0001__x0001__x0001_H@_x0001__x0001__x0001__x0001__x0001_à@_x0001__x0001__x0001__x0001__x0001_P@_x0001__x0001__x0001__x0001__x0001_H@_x0001__x0001__x0001__x0001__x0001_T@_x0001__x0001__x0001__x0001__x0001_L@_x0001__x0001__x0001__x0001__x0001_8@_x0001__x0001__x0001__x0001__x0001_è@_x0001__x0001__x0001__x0001__x0001_8@_x0001__x0001__x0001__x0001__x0001_T@_x0001__x0001__x0001__x0001__x0001__x001C_@_x0001__x0001__x0001__x0001__x0001_0@_x0001__x0001__x0001__x0001__x0001_D@_x0001__x0001__x0001__x0001__x0001_D@_x0001__x0001__x0001__x0001__x0001_\@_x0001__x0001__x0001__x0001__x0001_p@_x0001__x0001__x0001__x0001__x0001_Ø@_x0001__x0001__x0001__x0001__x0001_(@_x0001__x0001__x0001__x0001__x0001_D@_x0001__x0001__x0001__x0001__x0001__x0010_@_x0001__x0001__x0001__x0001__x0001_X@_x0001__x0001__x0001__x0001__x0001__x000C_@_x0001__x0001__x0001__x0001__x0001__x0002__x0001_t@_x0001__x0001__x0001__x0001__x0001_,@_x0001__x0001__x0001__x0001__x0001_@@_x0001__x0001__x0001__x0001__x0001_¬@_x0001__x0001__x0001__x0001__x0001_P@_x0001__x0001__x0001__x0001__x0001_¼@_x0001__x0001__x0001__x0001__x0001_\@_x0001__x0001__x0001__x0001__x0001_X@_x0001__x0001__x0001__x0001__x0001_ä@_x0001__x0001__x0001__x0001__x0001_@@_x0001__x0001__x0001__x0001__x0001_@@_x0001__x0001__x0001__x0001__x0001__x001C_@_x0001__x0001__x0001__x0001__x0001_Ø@_x0001__x0001__x0001__x0001__x0001_4@_x0001__x0001__x0001__x0001__x0001_4@_x0001__x0001__x0001__x0001__x0001_\@_x0001__x0001__x0001__x0001__x0001__x000C_@_x0001__x0001__x0001__x0001__x0001_@_x0001__x0001__x0001__x0001__x0001_,@_x0001__x0001__x0001__x0001__x0001_\@_x0001__x0001__x0001__x0001__x0001_\@_x0001__x0001__x0001__x0001__x0001_4@_x0001__x0001__x0001__x0001__x0001_$@_x0001__x0001__x0001__x0001__x0001_ø@_x0001__x0001__x0001__x0001__x0001_@@_x0001__x0001__x0001__x0001__x0001_D@_x0001__x0001__x0001__x0001__x0001_\@_x0001__x0001__x0001__x0001__x0001_D@_x0001__x0001__x0001__x0001__x0001_D@_x0001__x0001__x0001__x0001__x0001_L@_x0001__x0001__x0001__x0001__x0001_ü@_x0001__x0001__x0001__x0001__x0001_D@_x0001__x0002__x0001__x0001__x0001__x0001__x0001_Ì@_x0001__x0001__x0001__x0001__x0001__x0018_@_x0001__x0001__x0001__x0001__x0001_è@_x0001__x0001__x0001__x0001__x0001_P@_x0001__x0001__x0001__x0001__x0001_P@_x0001__x0001__x0001__x0001__x0001_ø@_x0001__x0001__x0001__x0001__x0001_,@_x0001__x0001__x0001__x0001__x0001_ø@_x0001__x0001__x0001__x0001__x0001__x000C_@_x0001__x0001__x0001__x0001__x0001_8@_x0001__x0001__x0001__x0001__x0001_ü@_x0001__x0001__x0001__x0001__x0001_T@_x0001__x0001__x0001__x0001__x0001__x0008_@_x0001__x0001__x0001__x0001__x0001_ð@_x0001__x0001__x0001__x0001__x0001_\@_x0001__x0001__x0001__x0001__x0001_P@_x0001__x0001__x0001__x0001__x0001_|@_x0001__x0001__x0001__x0001__x0001_8@_x0001__x0001__x0001__x0001__x0001_ô@_x0001__x0001__x0001__x0001__x0001__x0014_@_x0001__x0001__x0001__x0001__x0001__x0018_@_x0001__x0001__x0001__x0001__x0001__x0004_@_x0001__x0001__x0001__x0001__x0001__x0018_@_x0001__x0001__x0001__x0001__x0001_@@_x0001__x0001__x0001__x0001__x0001_L@_x0001__x0001__x0001__x0001__x0001_T@_x0001__x0001__x0001__x0001__x0001_ä@_x0001__x0001__x0001__x0001__x0001_H@_x0001__x0001__x0001__x0001__x0001_ @_x0001__x0001__x0001__x0001__x0001_@@_x0001__x0001__x0001__x0001__x0001_Ì@_x0001__x0001__x0001__x0001__x0001__x0002__x0001__x000C_@_x0001__x0001__x0001__x0001__x0001__x0001_@_x0001__x0001__x0001__x0001__x0001_H@_x0001__x0001__x0001__x0001__x0001__x0014_@_x0001__x0001__x0001__x0001__x0001_&lt;@_x0001__x0001__x0001__x0001__x0001_0@_x0001__x0001__x0001__x0001__x0001__x000C_@_x0001__x0001__x0001__x0001__x0001_L@_x0001__x0001__x0001__x0001__x0001_x@_x0001__x0001__x0001__x0001__x0001_@@_x0001__x0001__x0001__x0001__x0001_4@_x0001__x0001__x0001__x0001__x0001_P@_x0001__x0001__x0001__x0001__x0001_ @_x0001__x0001__x0001__x0001__x0001_D@_x0001__x0001__x0001__x0001__x0001__x0001_@_x0001__x0001__x0001__x0001__x0001__x001C_@_x0001__x0001__x0001__x0001__x0001_0@_x0001__x0001__x0001__x0001__x0001_¬@_x0001__x0001__x0001__x0001__x0001__x0004_@_x0001__x0001__x0001__x0001__x0001__x001C_@_x0001__x0001__x0001__x0001__x0001_$@_x0001__x0001__x0001__x0001__x0001__x000C_@_x0001__x0001__x0001__x0001__x0001_\@_x0001__x0001__x0001__x0001__x0001_ø@_x0001__x0001__x0001__x0001__x0001_\@_x0001__x0001__x0001__x0001__x0001__x0004_@_x0001__x0001__x0001__x0001__x0001_P@_x0001__x0001__x0001__x0001__x0001_@@_x0001__x0001__x0001__x0001__x0001_H@_x0001__x0001__x0001__x0001__x0001__x0004_@_x0001__x0001__x0001__x0001__x0001_´@_x0001__x0001__x0001__x0001__x0001_X@_x0001__x0002__x0001__x0001__x0001__x0001__x0001_(@_x0001__x0001__x0001__x0001__x0001_P@_x0001__x0001__x0001__x0001__x0001_$@_x0001__x0001__x0001__x0001__x0001__x0014_@_x0001__x0001__x0001__x0001__x0001_X@_x0001__x0001__x0001__x0001__x0001_\@_x0001__x0001__x0001__x0001__x0001_P@_x0001__x0001__x0001__x0001__x0001_0@_x0001__x0001__x0001__x0001__x0001_0@_x0001__x0001__x0001__x0001__x0001__x0014_@_x0001__x0001__x0001__x0001__x0001_P@_x0001__x0001__x0001__x0001__x0001_ì@_x0001__x0001__x0001__x0001__x0001_ô@_x0001__x0001__x0001__x0001__x0001_L@_x0001__x0001__x0001__x0001__x0001_°@_x0001__x0001__x0001__x0001__x0001_@_x0001__x0001__x0001__x0001__x0001__x0008_@_x0001__x0001__x0001__x0001__x0001_@@_x0001__x0001__x0001__x0001__x0001__x0001_@_x0001__x0001__x0001__x0001__x0001_P@_x0001__x0001__x0001__x0001__x0001_@@_x0001__x0001__x0001__x0001__x0001__x0001_@_x0001__x0001__x0001__x0001__x0001_4@_x0001__x0001__x0001__x0001__x0001_ô@_x0001__x0001__x0001__x0001__x0001_P@_x0001__x0001__x0001__x0001__x0001_ @_x0001__x0001__x0001__x0001__x0001_D@_x0001__x0001__x0001__x0001__x0001_Ð@_x0001__x0001__x0001__x0001__x0001_L@_x0001__x0001__x0001__x0001__x0001__x0014_@_x0001__x0001__x0001__x0001__x0001_P@_x0001__x0001__x0001__x0001__x0001__x0002__x0001__x0018_@_x0001__x0001__x0001__x0001__x0001_\@_x0001__x0001__x0001__x0001__x0001_T@_x0001__x0001__x0001__x0001__x0001_ü@_x0001__x0001__x0001__x0001__x0001_ô@_x0001__x0001__x0001__x0001__x0001_È@_x0001__x0001__x0001__x0001__x0001_ @_x0001__x0001__x0001__x0001__x0001_ @_x0001__x0001__x0001__x0001__x0001_¤@_x0001__x0001__x0001__x0001__x0001__x001C_@_x0001__x0001__x0001__x0001__x0001_$@_x0001__x0001__x0001__x0001__x0001_ä@_x0001__x0001__x0001__x0001__x0001_L@_x0001__x0001__x0001__x0001__x0001_ì@_x0001__x0001__x0001__x0001__x0001_@@_x0001__x0001__x0001__x0001__x0001_$@_x0001__x0001__x0001__x0001__x0001_4@_x0001__x0001__x0001__x0001__x0001_@@_x0001__x0001__x0001__x0001__x0001__x001C_@_x0001__x0001__x0001__x0001__x0001_Ô@_x0001__x0001__x0001__x0001__x0001_T@_x0001__x0001__x0001__x0001__x0001_ü@_x0001__x0001__x0001__x0001__x0001_L@_x0001__x0001__x0001__x0001__x0001_P@_x0001__x0001__x0001__x0001__x0001_P@_x0001__x0001__x0001__x0001__x0001_X@_x0001__x0001__x0001__x0001__x0001_&lt;@_x0001__x0001__x0001__x0001__x0001_Ø@_x0001__x0001__x0001__x0001__x0001_D@_x0001__x0001__x0001__x0001__x0001_ô@_x0001__x0001__x0001__x0001__x0001_D@_x0001__x0001__x0001__x0001__x0001__x0008_@_x0001__x0002__x0001__x0001__x0001__x0001__x0001_@_x0001__x0001__x0001__x0001__x0001__x0010_@_x0001__x0001__x0001__x0001__x0001_L@_x0001__x0001__x0001__x0001__x0001__x0008_@_x0001__x0001__x0001__x0001__x0001_ü@_x0001__x0001__x0001__x0001__x0001_¤@_x0001__x0001__x0001__x0001__x0001_\@_x0001__x0001__x0001__x0001__x0001_\@_x0001__x0001__x0001__x0001__x0001_ä@_x0001__x0001__x0001__x0001__x0001__x0004_@_x0001__x0001__x0001__x0001__x0001_Ð@_x0001__x0001__x0001__x0001__x0001_T@_x0001__x0001__x0001__x0001__x0001_ð@_x0001__x0001__x0001__x0001__x0001_X@_x0001__x0001__x0001__x0001__x0001__x000C_@_x0001__x0001__x0001__x0001__x0001_8@_x0001__x0001__x0001__x0001__x0001_¼@_x0001__x0001__x0001__x0001__x0001_8@_x0001__x0001__x0001__x0001__x0001_Ô@_x0001__x0001__x0001__x0001__x0001_Ì@_x0001__x0001__x0001__x0001__x0001_P@_x0001__x0001__x0001__x0001__x0001_0@_x0001__x0001__x0001__x0001__x0001_à@_x0001__x0001__x0001__x0001__x0001__x0008_@_x0001__x0001__x0001__x0001__x0001_,@_x0001__x0001__x0001__x0001__x0001_Ä@_x0001__x0001__x0001__x0001__x0001_P@_x0001__x0001__x0001__x0001__x0001_L@_x0001__x0001__x0001__x0001__x0001_,@_x0001__x0001__x0001__x0001__x0001_ð@_x0001__x0001__x0001__x0001__x0001__x000C_@_x0001__x0001__x0001__x0001__x0001__x0002__x0001_&lt;@_x0001__x0001__x0001__x0001__x0001_8@_x0001__x0001__x0001__x0001__x0001__x0008_@_x0001__x0001__x0001__x0001__x0001_Ø@_x0001__x0001__x0001__x0001__x0001__x0010_@_x0001__x0001__x0001__x0001__x0001_&lt;@_x0001__x0001__x0001__x0001__x0001_¤@_x0001__x0001__x0001__x0001__x0001_&lt;@_x0001__x0001__x0001__x0001__x0001_T@_x0001__x0001__x0001__x0001__x0001_&lt;@_x0001__x0001__x0001__x0001__x0001_D@_x0001__x0001__x0001__x0001__x0001_&lt;@_x0001__x0001__x0001__x0001__x0001_&lt;@_x0001__x0001__x0001__x0001__x0001_ì@_x0001__x0001__x0001__x0001__x0001_4@_x0001__x0001__x0001__x0001__x0001__x0010_@_x0001__x0001__x0001__x0001__x0001_8@_x0001__x0001__x0001__x0001__x0001_\@_x0001__x0001__x0001__x0001__x0001_H@_x0001__x0001__x0001__x0001__x0001_,@_x0001__x0001__x0001__x0001__x0001_\@_x0001__x0001__x0001__x0001__x0001_$@_x0001__x0001__x0001__x0001__x0001_8@_x0001__x0001__x0001__x0001__x0001_,@_x0001__x0001__x0001__x0001__x0001_D@_x0001__x0001__x0001__x0001__x0001_°@_x0001__x0001__x0001__x0001__x0001_ô@_x0001__x0001__x0001__x0001__x0001__x0008_@_x0001__x0001__x0001__x0001__x0001__x0008_@_x0001__x0001__x0001__x0001__x0001_\@_x0001__x0001__x0001__x0001__x0001_X@_x0001__x0001__x0001__x0001__x0001_ô@_x0001__x0002__x0001__x0001__x0001__x0001__x0001_X@_x0001__x0001__x0001__x0001__x0001_P@_x0001__x0001__x0001__x0001__x0001__x000C_@_x0001__x0001__x0001__x0001__x0001__x001C_@_x0001__x0001__x0001__x0001__x0001__x0008_@_x0001__x0001__x0001__x0001__x0001_&lt;@_x0001__x0001__x0001__x0001__x0001_@_x0001__x0001__x0001__x0001__x0001_Ô@_x0001__x0001__x0001__x0001__x0001_\@_x0001__x0001__x0001__x0001__x0001_&lt;@_x0001__x0001__x0001__x0001__x0001_ @_x0001__x0001__x0001__x0001__x0001_ @_x0001__x0001__x0001__x0001__x0001_@@_x0001__x0001__x0001__x0001__x0001__x0004_@_x0001__x0001__x0001__x0001__x0001_\@_x0001__x0001__x0001__x0001__x0001_P@_x0001__x0001__x0001__x0001__x0001_ø@_x0001__x0001__x0001__x0001__x0001__x0008_@_x0001__x0001__x0001__x0001__x0001_@_x0001__x0001__x0001__x0001__x0001_@@_x0001__x0001__x0001__x0001__x0001_ø@_x0001__x0001__x0001__x0001__x0001_8@_x0001__x0001__x0001__x0001__x0001_(@_x0001__x0001__x0001__x0001__x0001__x0001_@_x0001__x0001__x0001__x0001__x0001_@@_x0001__x0001__x0001__x0001__x0001_@_x0001__x0001__x0001__x0001__x0001_\@_x0001__x0001__x0001__x0001__x0001_8@_x0001__x0001__x0001__x0001__x0001_°@_x0001__x0001__x0001__x0001__x0001__x0010_@_x0001__x0001__x0001__x0001__x0001_L@_x0001__x0001__x0001__x0001__x0001__x0002__x0001__x0004_@_x0001__x0001__x0001__x0001__x0001_,@_x0001__x0001__x0001__x0001__x0001_è@_x0001__x0001__x0001__x0001__x0001_(@_x0001__x0001__x0001__x0001__x0001_H@_x0001__x0001__x0001__x0001__x0001_H@_x0001__x0001__x0001__x0001__x0001__x000C_@_x0001__x0001__x0001__x0001__x0001__x0018_@_x0001__x0001__x0001__x0001__x0001_8@_x0001__x0001__x0001__x0001__x0001_Ô@_x0001__x0001__x0001__x0001__x0001__x0018_@_x0001__x0001__x0001__x0001__x0001_X@_x0001__x0001__x0001__x0001__x0001_,@_x0001__x0001__x0001__x0001__x0001_@_x0001__x0001__x0001__x0001__x0001_\@_x0001__x0001__x0001__x0001__x0001_Ä@_x0001__x0001__x0001__x0001__x0001_8@_x0001__x0001__x0001__x0001__x0001_ø@_x0001__x0001__x0001__x0001__x0001_@@_x0001__x0001__x0001__x0001__x0001__x0001_@_x0001__x0001__x0001__x0001__x0001_à@_x0001__x0001__x0001__x0001__x0001_8@_x0001__x0001__x0001__x0001__x0001_ø@_x0001__x0001__x0001__x0001__x0001__x000C_@_x0001__x0001__x0001__x0001__x0001_\@_x0001__x0001__x0001__x0001__x0001_X@_x0001__x0001__x0001__x0001__x0001_T@_x0001__x0001__x0001__x0001__x0001_H@_x0001__x0001__x0001__x0001__x0001_&lt;@_x0001__x0001__x0001__x0001__x0001__x0008_@_x0001__x0001__x0001__x0001__x0001_@_x0001__x0001__x0001__x0001__x0001_D@_x0001__x0002__x0001__x0001__x0001__x0001__x0001_P@_x0001__x0001__x0001__x0001__x0001_ø@_x0001__x0001__x0001__x0001__x0001_@_x0001__x0001__x0001__x0001__x0001_@_x0001__x0001__x0001__x0001__x0001_P@_x0001__x0001__x0001__x0001__x0001__x0018_@_x0001__x0001__x0001__x0001__x0001_$@_x0001__x0001__x0001__x0001__x0001_&lt;@_x0001__x0001__x0001__x0001__x0001_D@_x0001__x0001__x0001__x0001__x0001_4@_x0001__x0001__x0001__x0001__x0001__x0001_@_x0001__x0001__x0001__x0001__x0001_L@_x0001__x0001__x0001__x0001__x0001_P@_x0001__x0001__x0001__x0001__x0001_è@_x0001__x0001__x0001__x0001__x0001_\@_x0001__x0001__x0001__x0001__x0001_0@_x0001__x0001__x0001__x0001__x0001_L@_x0001__x0001__x0001__x0001__x0001_H@_x0001__x0001__x0001__x0001__x0001_x@_x0001__x0001__x0001__x0001__x0001_&lt;@_x0001__x0001__x0001__x0001__x0001_@@_x0001__x0001__x0001__x0001__x0001_Ô@_x0001__x0001__x0001__x0001__x0001__x0018_@_x0001__x0001__x0001__x0001__x0001_&lt;@_x0001__x0001__x0001__x0001__x0001_$@_x0001__x0001__x0001__x0001__x0001_8@_x0001__x0001__x0001__x0001__x0001_P@_x0001__x0001__x0001__x0001__x0001_0@_x0001__x0001__x0001__x0001__x0001_4@_x0001__x0001__x0001__x0001__x0001_8@_x0001__x0001__x0001__x0001__x0001_H@_x0001__x0001__x0001__x0001__x0001__x0002__x0001__x0014_@_x0001__x0001__x0001__x0001__x0001__x0018_@_x0001__x0001__x0001__x0001__x0001_X@_x0001__x0001__x0001__x0001__x0001_\@_x0001__x0001__x0001__x0001__x0001__x001C_@_x0001__x0001__x0001__x0001__x0001__x0010_@_x0001__x0001__x0001__x0001__x0001_H@_x0001__x0001__x0001__x0001__x0001_8@_x0001__x0001__x0001__x0001__x0001__x0018_@_x0001__x0001__x0001__x0001__x0001_H@_x0001__x0001__x0001__x0001__x0001_ @_x0001__x0001__x0001__x0001__x0001__x001C_@_x0001__x0001__x0001__x0001__x0001_Ô@_x0001__x0001__x0001__x0001__x0001__x0018_@_x0001__x0001__x0001__x0001__x0001_ü@_x0001__x0001__x0001__x0001__x0001_è@_x0001__x0001__x0001__x0001__x0001_@_x0001__x0001__x0001__x0001__x0001_´@_x0001__x0001__x0001__x0001__x0001_@_x0001__x0001__x0001__x0001__x0001__x0008_@_x0001__x0001__x0001__x0001__x0001_¤@_x0001__x0001__x0001__x0001__x0001_@@_x0001__x0001__x0001__x0001__x0001_L@_x0001__x0001__x0001__x0001__x0001_ì@_x0001__x0001__x0001__x0001__x0001_4@_x0001__x0001__x0001__x0001__x0001_T@_x0001__x0001__x0001__x0001__x0001_H@_x0001__x0001__x0001__x0001__x0001_8@_x0001__x0001__x0001__x0001__x0001_H@_x0001__x0001__x0001__x0001__x0001__x0014_@_x0001__x0001__x0001__x0001__x0001_X@_x0001__x0001__x0001__x0001__x0001_Ô@_x0001__x0002__x0001__x0001__x0001__x0001__x0001_D@_x0001__x0001__x0001__x0001__x0001_ü@_x0001__x0001__x0001__x0001__x0001__x0001_@_x0001__x0001__x0001__x0001__x0001_&lt;@_x0001__x0001__x0001__x0001__x0001_ü@_x0001__x0001__x0001__x0001__x0001_Ô@_x0001__x0001__x0001__x0001__x0001_T@_x0001__x0001__x0001__x0001__x0001_´@_x0001__x0001__x0001__x0001__x0001_P@_x0001__x0001__x0001__x0001__x0001_0@_x0001__x0001__x0001__x0001__x0001__x0018_@_x0001__x0001__x0001__x0001__x0001_@_x0001__x0001__x0001__x0001__x0001_ð@_x0001__x0001__x0001__x0001__x0001_@_x0001__x0001__x0001__x0001__x0001_L@_x0001__x0001__x0001__x0001__x0001_T@_x0001__x0001__x0001__x0001__x0001__x000C_@_x0001__x0001__x0001__x0001__x0001_¼@_x0001__x0001__x0001__x0001__x0001_¤@_x0001__x0001__x0001__x0001__x0001_¸@_x0001__x0001__x0001__x0001__x0001__x000C_@_x0001__x0001__x0001__x0001__x0001_È@_x0001__x0001__x0001__x0001__x0001_ø@_x0001__x0001__x0001__x0001__x0001_\@_x0001__x0001__x0001__x0001__x0001_T@_x0001__x0001__x0001__x0001__x0001__x0004_@_x0001__x0001__x0001__x0001__x0001__x0004_@_x0001__x0001__x0001__x0001__x0001_ @_x0001__x0001__x0001__x0001__x0001_è@_x0001__x0001__x0001__x0001__x0001_$@_x0001__x0001__x0001__x0001__x0001_ @_x0001__x0001__x0001__x0001__x0001__x0002__x0001_H@_x0001__x0001__x0001__x0001__x0001_D@_x0001__x0001__x0001__x0001__x0001_´@_x0001__x0001__x0001__x0001__x0001_4@_x0001__x0001__x0001__x0001__x0001_T@_x0001__x0001__x0001__x0001__x0001_T@_x0001__x0001__x0001__x0001__x0001_ @_x0001__x0001__x0001__x0001__x0001_T@_x0001__x0001__x0001__x0001__x0001__x0018_@_x0001__x0001__x0001__x0001__x0001_\@_x0001__x0001__x0001__x0001__x0001__x0010_@_x0001__x0001__x0001__x0001__x0001_D@_x0001__x0001__x0001__x0001__x0001_D@_x0001__x0001__x0001__x0001__x0001__x0014_@_x0001__x0001__x0001__x0001__x0001_Ì@_x0001__x0001__x0001__x0001__x0001__x0008_@_x0001__x0001__x0001__x0001__x0001_L@_x0001__x0001__x0001__x0001__x0001_@@_x0001__x0001__x0001__x0001__x0001_ @_x0001__x0001__x0001__x0001__x0001_X@_x0001__x0001__x0001__x0001__x0001_¸@_x0001__x0001__x0001__x0001__x0001_Ô@_x0001__x0001__x0001__x0001__x0001_Ì@_x0001__x0001__x0001__x0001__x0001_P@_x0001__x0001__x0001__x0001__x0001_8@_x0001__x0001__x0001__x0001__x0001_&lt;@_x0001__x0001__x0001__x0001__x0001_&lt;@_x0001__x0001__x0001__x0001__x0001_\@_x0001__x0001__x0001__x0001__x0001_ @_x0001__x0001__x0001__x0001__x0001_X@_x0001__x0001__x0001__x0001__x0001_|@_x0001__x0001__x0001__x0001__x0001_,@_x0001__x0002__x0001__x0001__x0001__x0001__x0001_$@_x0001__x0001__x0001__x0001__x0001__x001C_@_x0001__x0001__x0001__x0001__x0001_@_x0001__x0001__x0001__x0001__x0001__x0014_@_x0001__x0001__x0001__x0001__x0001_D@_x0001__x0001__x0001__x0001__x0001__x0001_@_x0001__x0001__x0001__x0001__x0001_&lt;@_x0001__x0001__x0001__x0001__x0001_4@_x0001__x0001__x0001__x0001__x0001_D@_x0001__x0001__x0001__x0001__x0001_T@_x0001__x0001__x0001__x0001__x0001_X@_x0001__x0001__x0001__x0001__x0001_&lt;@_x0001__x0001__x0001__x0001__x0001_T@_x0001__x0001__x0001__x0001__x0001_T@_x0001__x0001__x0001__x0001__x0001_\@_x0001__x0001__x0001__x0001__x0001_¨@_x0001__x0001__x0001__x0001__x0001_ä@_x0001__x0001__x0001__x0001__x0001_ @_x0001__x0001__x0001__x0001__x0001_L@_x0001__x0001__x0001__x0001__x0001_X@_x0001__x0001__x0001__x0001__x0001_T@_x0001__x0001__x0001__x0001__x0001_\@_x0001__x0001__x0001__x0001__x0001_H@_x0001__x0001__x0001__x0001__x0001_@_x0001__x0001__x0001__x0001__x0001_P@_x0001__x0001__x0001__x0001__x0001_8@_x0001__x0001__x0001__x0001__x0001_@_x0001__x0001__x0001__x0001__x0001_P@_x0001__x0001__x0001__x0001__x0001__x0014_@_x0001__x0001__x0001__x0001__x0001_&lt;@_x0001__x0001__x0001__x0001__x0001_(@_x0001__x0001__x0001__x0001__x0001__x0002__x0001_\@_x0001__x0001__x0001__x0001__x0001_D@_x0001__x0001__x0001__x0001__x0001_ @_x0001__x0001__x0001__x0001__x0001_,@_x0001__x0001__x0001__x0001__x0001_à@_x0001__x0001__x0001__x0001__x0001_0@_x0001__x0001__x0001__x0001__x0001_\@_x0001__x0001__x0001__x0001__x0001_ @_x0001__x0001__x0001__x0001__x0001_$@_x0001__x0001__x0001__x0001__x0001_@@_x0001__x0001__x0001__x0001__x0001_ø@_x0001__x0001__x0001__x0001__x0001_4@_x0001__x0001__x0001__x0001__x0001_L@_x0001__x0001__x0001__x0001__x0001_ä@_x0001__x0001__x0001__x0001__x0001_Ì@_x0001__x0001__x0001__x0001__x0001_L@_x0001__x0001__x0001__x0001__x0001_L@_x0001__x0001__x0001__x0001__x0001_è@_x0001__x0001__x0001__x0001__x0001_H@_x0001__x0001__x0001__x0001__x0001_ü@_x0001__x0001__x0001__x0001__x0001__x0008_@_x0001__x0001__x0001__x0001__x0001_H@_x0001__x0001__x0001__x0001__x0001__x0004_@_x0001__x0001__x0001__x0001__x0001__x000C_@_x0001__x0001__x0001__x0001__x0001_\@_x0001__x0001__x0001__x0001__x0001_X@_x0001__x0001__x0001__x0001__x0001_&lt;@_x0001__x0001__x0001__x0001__x0001_(@_x0001__x0001__x0001__x0001__x0001_,@_x0001__x0001__x0001__x0001__x0001__x0018_@_x0001__x0001__x0001__x0001__x0001_X@_x0001__x0001__x0001__x0001__x0001_\@_x0001__x0002__x0001__x0001__x0001__x0001__x0001_P@_x0001__x0001__x0001__x0001__x0001_@@_x0001__x0001__x0001__x0001__x0001_\@_x0001__x0001__x0001__x0001__x0001_à@_x0001__x0001__x0001__x0001__x0001_L@_x0001__x0001__x0001__x0001__x0001_L@_x0001__x0001__x0001__x0001__x0001_0@_x0001__x0001__x0001__x0001__x0001_Ô@_x0001__x0001__x0001__x0001__x0001_X@_x0001__x0001__x0001__x0001__x0001_X@_x0001__x0001__x0001__x0001__x0001_@_x0001__x0001__x0001__x0001__x0001__x001C_@_x0001__x0001__x0001__x0001__x0001_@_x0001__x0001__x0001__x0001__x0001_\@_x0001__x0001__x0001__x0001__x0001_P@_x0001__x0001__x0001__x0001__x0001_À@_x0001__x0001__x0001__x0001__x0001_¸@_x0001__x0001__x0001__x0001__x0001_X@_x0001__x0001__x0001__x0001__x0001_4@_x0001__x0001__x0001__x0001__x0001_4@_x0001__x0001__x0001__x0001__x0001_,@_x0001__x0001__x0001__x0001__x0001_@@_x0001__x0001__x0001__x0001__x0001_(@_x0001__x0001__x0001__x0001__x0001_X@_x0001__x0001__x0001__x0001__x0001_¼@_x0001__x0001__x0001__x0001__x0001_@@_x0001__x0001__x0001__x0001__x0001__x001C_@_x0001__x0001__x0001__x0001__x0001_P@_x0001__x0001__x0001__x0001__x0001_à@_x0001__x0001__x0001__x0001__x0001_\@_x0001__x0001__x0001__x0001__x0001_¬@_x0001__x0001__x0001__x0001__x0001__x0002__x0001_H@_x0001__x0001__x0001__x0001__x0001_@@_x0001__x0001__x0001__x0001__x0001_X@_x0001__x0001__x0001__x0001__x0001_L@_x0001__x0001__x0001__x0001__x0001__x0018_@_x0001__x0001__x0001__x0001__x0001__x001C_@_x0001__x0001__x0001__x0001__x0001_\@_x0001__x0001__x0001__x0001__x0001_0@_x0001__x0001__x0001__x0001__x0001_ì@_x0001__x0001__x0001__x0001__x0001_H@_x0001__x0001__x0001__x0001__x0001_Ü@_x0001__x0001__x0001__x0001__x0001_,@_x0001__x0001__x0001__x0001__x0001_&lt;@_x0001__x0001__x0001__x0001__x0001__x000C_@_x0001__x0001__x0001__x0001__x0001_H@_x0001__x0001__x0001__x0001__x0001_D@_x0001__x0001__x0001__x0001__x0001_4@_x0001__x0001__x0001__x0001__x0001_ø@_x0001__x0001__x0001__x0001__x0001_8@_x0001__x0001__x0001__x0001__x0001_P@_x0001__x0001__x0001__x0001__x0001_(@_x0001__x0001__x0001__x0001__x0001_\@_x0001__x0001__x0001__x0001__x0001__x0004_@_x0001__x0001__x0001__x0001__x0001_P@_x0001__x0001__x0001__x0001__x0001_X@_x0001__x0001__x0001__x0001__x0001__x000C_@_x0001__x0001__x0001__x0001__x0001__x0008_@_x0001__x0001__x0001__x0001__x0001_à@_x0001__x0001__x0001__x0001__x0001_ @_x0001__x0001__x0001__x0001__x0001_ô@_x0001__x0001__x0001__x0001__x0001_l@_x0001__x0001__x0001__x0001__x0001__x0001_@_x0001__x0002__x0001__x0001__x0001__x0001__x0001_@@_x0001__x0001__x0001__x0001__x0001_ô@_x0001__x0001__x0001__x0001__x0001_8@_x0001__x0001__x0001__x0001__x0001_T@_x0001__x0001__x0001__x0001__x0001_&lt;@_x0001__x0001__x0001__x0001__x0001__x0004_@_x0001__x0001__x0001__x0001__x0001_ @_x0001__x0001__x0001__x0001__x0001_ @_x0001__x0001__x0001__x0001__x0001_X@_x0001__x0001__x0001__x0001__x0001_&lt;@_x0001__x0001__x0001__x0001__x0001_$@_x0001__x0001__x0001__x0001__x0001_@@_x0001__x0001__x0001__x0001__x0001__x0001_@_x0001__x0001__x0001__x0001__x0001__x000C_@_x0001__x0001__x0001__x0001__x0001_0@_x0001__x0001__x0001__x0001__x0001__x000C_@_x0001__x0001__x0001__x0001__x0001_Ð@_x0001__x0001__x0001__x0001__x0001_4@_x0001__x0001__x0001__x0001__x0001_Ð@_x0001__x0001__x0001__x0001__x0001_ @_x0001__x0001__x0001__x0001__x0001__x0008_@_x0001__x0001__x0001__x0001__x0001_,@_x0001__x0001__x0001__x0001__x0001_P@_x0001__x0001__x0001__x0001__x0001_ð@_x0001__x0001__x0001__x0001__x0001_(@_x0001__x0001__x0001__x0001__x0001_\@_x0001__x0001__x0001__x0001__x0001_Ü@_x0001__x0001__x0001__x0001__x0001_ä@_x0001__x0001__x0001__x0001__x0001__x0018_@_x0001__x0001__x0001__x0001__x0001_T@_x0001__x0001__x0001__x0001__x0001_$@_x0001__x0001__x0001__x0001__x0001__x0002__x0001_P@_x0001__x0001__x0001__x0001__x0001_D@_x0001__x0001__x0001__x0001__x0001_@_x0001__x0001__x0001__x0001__x0001_(@_x0001__x0001__x0001__x0001__x0001__x0010_@_x0001__x0001__x0001__x0001__x0001_è@_x0001__x0001__x0001__x0001__x0001_ @_x0001__x0001__x0001__x0001__x0001_ô@_x0001__x0001__x0001__x0001__x0001_ü@_x0001__x0001__x0001__x0001__x0001_L@_x0001__x0001__x0001__x0001__x0001_T@_x0001__x0001__x0001__x0001__x0001_ì@_x0001__x0001__x0001__x0001__x0001_&lt;@_x0001__x0001__x0001__x0001__x0001__x000C_@_x0001__x0001__x0001__x0001__x0001_(@_x0001__x0001__x0001__x0001__x0001_ @_x0001__x0001__x0001__x0001__x0001_,@_x0001__x0001__x0001__x0001__x0001_4@_x0001__x0001__x0001__x0001__x0001_$@_x0001__x0001__x0001__x0001__x0001_L@_x0001__x0001__x0001__x0001__x0001_L@_x0001__x0001__x0001__x0001__x0001_8@_x0001__x0001__x0001__x0001__x0001_$@_x0001__x0001__x0001__x0001__x0001_ @_x0001__x0001__x0001__x0001__x0001__x0010_@_x0001__x0001__x0001__x0001__x0001_(@_x0001__x0001__x0001__x0001__x0001__x001C_@_x0001__x0001__x0001__x0001__x0001_ì@_x0001__x0001__x0001__x0001__x0001_P@_x0001__x0001__x0001__x0001__x0001_H@_x0001__x0001__x0001__x0001__x0001_à@_x0001__x0001__x0001__x0001__x0001_ø@_x0001__x0002__x0001__x0001__x0001__x0001__x0001_è@_x0001__x0001__x0001__x0001__x0001_ @_x0001__x0001__x0001__x0001__x0001_ä@_x0001__x0001__x0001__x0001__x0001__x0008_@_x0001__x0001__x0001__x0001__x0001_¼@_x0001__x0001__x0001__x0001__x0001_ô@_x0001__x0001__x0001__x0001__x0001_8@_x0001__x0001__x0001__x0001__x0001_@@_x0001__x0001__x0001__x0001__x0001_´@_x0001__x0001__x0001__x0001__x0001_è@_x0001__x0001__x0001__x0001__x0001_$@_x0001__x0001__x0001__x0001__x0001_0@_x0001__x0001__x0001__x0001__x0001__x0010_@_x0001__x0001__x0001__x0001__x0001__x0008_@_x0001__x0001__x0001__x0001__x0001_ä@_x0001__x0001__x0001__x0001__x0001_ü@_x0001__x0001__x0001__x0001__x0001__x0001_@_x0001__x0001__x0001__x0001__x0001__x0010_@_x0001__x0001__x0001__x0001__x0001_@_x0001__x0001__x0001__x0001__x0001_L@_x0001__x0001__x0001__x0001__x0001_à@_x0001__x0001__x0001__x0001__x0001_P@_x0001__x0001__x0001__x0001__x0001__x0004_@_x0001__x0001__x0001__x0001__x0001__x0014_@_x0001__x0001__x0001__x0001__x0001_à@_x0001__x0001__x0001__x0001__x0001_L@_x0001__x0001__x0001__x0001__x0001_X@_x0001__x0001__x0001__x0001__x0001_$@_x0001__x0001__x0001__x0001__x0001_0@_x0001__x0001__x0001__x0001__x0001_X@_x0001__x0001__x0001__x0001__x0001__x0008_@_x0001__x0001__x0001__x0001__x0001__x0002__x0001__x0010_@_x0001__x0001__x0001__x0001__x0001_Ô@_x0001__x0001__x0001__x0001__x0001_T@_x0001__x0001__x0001__x0001__x0001_à@_x0001__x0001__x0001__x0001__x0001_è@_x0001__x0001__x0001__x0001__x0001_8@_x0001__x0001__x0001__x0001__x0001_l@_x0001__x0001__x0001__x0001__x0001_0@_x0001__x0001__x0001__x0001__x0001_0@_x0001__x0001__x0001__x0001__x0001_ì@_x0001__x0001__x0001__x0001__x0001_ì@_x0001__x0001__x0001__x0001__x0001_&lt;@_x0001__x0001__x0001__x0001__x0001_ô@_x0001__x0001__x0001__x0001__x0001_T@_x0001__x0001__x0001__x0001__x0001_@@_x0001__x0001__x0001__x0001__x0001_@@_x0001__x0001__x0001__x0001__x0001_@@_x0001__x0001__x0001__x0001__x0001_T@_x0001__x0001__x0001__x0001__x0001_0@_x0001__x0001__x0001__x0001__x0001_@@_x0001__x0001__x0001__x0001__x0001_ô@_x0001__x0001__x0001__x0001__x0001_À@_x0001__x0001__x0001__x0001__x0001_,@_x0001__x0001__x0001__x0001__x0001_D@_x0001__x0001__x0001__x0001__x0001_L@_x0001__x0001__x0001__x0001__x0001_´@_x0001__x0001__x0001__x0001__x0001_ø@_x0001__x0001__x0001__x0001__x0001__x001C_@_x0001__x0001__x0001__x0001__x0001_\@_x0001__x0001__x0001__x0001__x0001_ô@_x0001__x0001__x0001__x0001__x0001_,@_x0001__x0001__x0001__x0001__x0001_X@_x0001__x0002__x0001__x0001__x0001__x0001__x0001_Ø@_x0001__x0001__x0001__x0001__x0001_H@_x0001__x0001__x0001__x0001__x0001_ð@_x0001__x0001__x0001__x0001__x0001_ @_x0001__x0001__x0001__x0001__x0001_8@_x0001__x0001__x0001__x0001__x0001_X@_x0001__x0001__x0001__x0001__x0001_@_x0001__x0001__x0001__x0001__x0001_Ø@_x0001__x0001__x0001__x0001__x0001_(@_x0001__x0001__x0001__x0001__x0001__x0014_@_x0001__x0001__x0001__x0001__x0001_Ì@_x0001__x0001__x0001__x0001__x0001_(@_x0001__x0001__x0001__x0001__x0001_0@_x0001__x0001__x0001__x0001__x0001_D@_x0001__x0001__x0001__x0001__x0001__x000C_@_x0001__x0001__x0001__x0001__x0001_Ì@_x0001__x0001__x0001__x0001__x0001_&lt;@_x0001__x0001__x0001__x0001__x0001__x0018_@_x0001__x0001__x0001__x0001__x0001_8@_x0001__x0001__x0001__x0001__x0001_ø@_x0001__x0001__x0001__x0001__x0001_,@_x0001__x0001__x0001__x0001__x0001_@_x0001__x0001__x0001__x0001__x0001_P@_x0001__x0001__x0001__x0001__x0001_4@_x0001__x0001__x0001__x0001__x0001_´@_x0001__x0001__x0001__x0001__x0001_8@_x0001__x0001__x0001__x0001__x0001_\@_x0001__x0001__x0001__x0001__x0001__x0010_@_x0001__x0001__x0001__x0001__x0001_P@_x0001__x0001__x0001__x0001__x0001_ @_x0001__x0001__x0001__x0001__x0001_ô@_x0001__x0001__x0001__x0001__x0001__x0002__x0001_Ä@_x0001__x0001__x0001__x0001__x0001_0@_x0001__x0001__x0001__x0001__x0001_@@_x0001__x0001__x0001__x0001__x0001_@@_x0001__x0001__x0001__x0001__x0001_t@_x0001__x0001__x0001__x0001__x0001_ü@_x0001__x0001__x0001__x0001__x0001_0@_x0001__x0001__x0001__x0001__x0001_ü@_x0001__x0001__x0001__x0001__x0001_@@_x0001__x0001__x0001__x0001__x0001__x0008_@_x0001__x0001__x0001__x0001__x0001_D@_x0001__x0001__x0001__x0001__x0001_X@_x0001__x0001__x0001__x0001__x0001_0@_x0001__x0001__x0001__x0001__x0001_Ð@_x0001__x0001__x0001__x0001__x0001_8@_x0001__x0001__x0001__x0001__x0001_@@_x0001__x0001__x0001__x0001__x0001_T@_x0001__x0001__x0001__x0001__x0001_@_x0001__x0001__x0001__x0001__x0001__x0014_@_x0001__x0001__x0001__x0001__x0001_$@_x0001__x0001__x0001__x0001__x0001_(@_x0001__x0001__x0001__x0001__x0001_0@_x0001__x0001__x0001__x0001__x0001_,@_x0001__x0001__x0001__x0001__x0001_P@_x0001__x0001__x0001__x0001__x0001_ø@_x0001__x0001__x0001__x0001__x0001_ @_x0001__x0001__x0001__x0001__x0001_&lt;@_x0001__x0001__x0001__x0001__x0001_L@_x0001__x0001__x0001__x0001__x0001_X@_x0001__x0001__x0001__x0001__x0001_ü@_x0001__x0001__x0001__x0001__x0001_(@_x0001__x0001__x0001__x0001__x0001_D@_x0001__x0002__x0001__x0001__x0001__x0001__x0001_P@_x0001__x0001__x0001__x0001__x0001_X@_x0001__x0001__x0001__x0001__x0001_L@_x0001__x0001__x0001__x0001__x0001_X@_x0001__x0001__x0001__x0001__x0001_H@_x0001__x0001__x0001__x0001__x0001_4@_x0001__x0001__x0001__x0001__x0001_à@_x0001__x0001__x0001__x0001__x0001_ä@_x0001__x0001__x0001__x0001__x0001_è@_x0001__x0001__x0001__x0001__x0001__x0001_@_x0001__x0001__x0001__x0001__x0001_H@_x0001__x0001__x0001__x0001__x0001_Ø@_x0001__x0001__x0001__x0001__x0001_@@_x0001__x0001__x0001__x0001__x0001_4@_x0001__x0001__x0001__x0001__x0001_4@_x0001__x0001__x0001__x0001__x0001__x0008_@_x0001__x0001__x0001__x0001__x0001_ø@_x0001__x0001__x0001__x0001__x0001_&lt;@_x0001__x0001__x0001__x0001__x0001__x000C_@_x0001__x0001__x0001__x0001__x0001_$@_x0001__x0001__x0001__x0001__x0001_l@_x0001__x0001__x0001__x0001__x0001_&lt;@_x0001__x0001__x0001__x0001__x0001_4@_x0001__x0001__x0001__x0001__x0001_L@_x0001__x0001__x0001__x0001__x0001__x0018_@_x0001__x0001__x0001__x0001__x0001_8@_x0001__x0001__x0001__x0001__x0001_ð@_x0001__x0001__x0001__x0001__x0001_4@_x0001__x0001__x0001__x0001__x0001_0@_x0001__x0001__x0001__x0001__x0001_X@_x0001__x0001__x0001__x0001__x0001__x001C_@_x0001__x0001__x0001__x0001__x0001__x0002__x0001_T@_x0001__x0001__x0001__x0001__x0001_@_x0001__x0001__x0001__x0001__x0001_8@_x0001__x0001__x0001__x0001__x0001_(@_x0001__x0001__x0001__x0001__x0001_8@_x0001__x0001__x0001__x0001__x0001_T@_x0001__x0001__x0001__x0001__x0001_Ä@_x0001__x0001__x0001__x0001__x0001__x0004_@_x0001__x0001__x0001__x0001__x0001_&lt;@_x0001__x0001__x0001__x0001__x0001_ü@_x0001__x0001__x0001__x0001__x0001__x0010_@_x0001__x0001__x0001__x0001__x0001_T@_x0001__x0001__x0001__x0001__x0001_0@_x0001__x0001__x0001__x0001__x0001_x@_x0001__x0001__x0001__x0001__x0001_(@_x0001__x0001__x0001__x0001__x0001_0@_x0001__x0001__x0001__x0001__x0001_P@_x0001__x0001__x0001__x0001__x0001_\@_x0001__x0001__x0001__x0001__x0001_X@_x0001__x0001__x0001__x0001__x0001_@_x0001__x0001__x0001__x0001__x0001_è@_x0001__x0001__x0001__x0001__x0001_¼@_x0001__x0001__x0001__x0001__x0001_¨@_x0001__x0001__x0001__x0001__x0001_P@_x0001__x0001__x0001__x0001__x0001_T@_x0001__x0001__x0001__x0001__x0001_h@_x0001__x0001__x0001__x0001__x0001_ø@_x0001__x0001__x0001__x0001__x0001_¸@_x0001__x0001__x0001__x0001__x0001_&lt;@_x0001__x0001__x0001__x0001__x0001_0@_x0001__x0001__x0001__x0001__x0001_X@_x0001__x0001__x0001__x0001__x0001__x000C_@_x0001__x0002__x0001__x0001__x0001__x0001__x0001_|@_x0001__x0001__x0001__x0001__x0001_ü@_x0001__x0001__x0001__x0001__x0001_(@_x0001__x0001__x0001__x0001__x0001_@@_x0001__x0001__x0001__x0001__x0001_@@_x0001__x0001__x0001__x0001__x0001_ì@_x0001__x0001__x0001__x0001__x0001_H@_x0001__x0001__x0001__x0001__x0001_8@_x0001__x0001__x0001__x0001__x0001_4@_x0001__x0001__x0001__x0001__x0001_8@_x0001__x0001__x0001__x0001__x0001_ð@_x0001__x0001__x0001__x0001__x0001_ü@_x0001__x0001__x0001__x0001__x0001_ì@_x0001__x0001__x0001__x0001__x0001_P@_x0001__x0001__x0001__x0001__x0001_ä@_x0001__x0001__x0001__x0001__x0001_$@_x0001__x0001__x0001__x0001__x0001_L@_x0001__x0001__x0001__x0001__x0001_à@_x0001__x0001__x0001__x0001__x0001_X@_x0001__x0001__x0001__x0001__x0001_0@_x0001__x0001__x0001__x0001__x0001_¼@_x0001__x0001__x0001__x0001__x0001_8@_x0001__x0001__x0001__x0001__x0001_L@_x0001__x0001__x0001__x0001__x0001_X@_x0001__x0001__x0001__x0001__x0001_@_x0001__x0001__x0001__x0001__x0001_L@_x0001__x0001__x0001__x0001__x0001_\@_x0001__x0001__x0001__x0001__x0001_¼@_x0001__x0001__x0001__x0001__x0001_ì@_x0001__x0001__x0001__x0001__x0001_\@_x0001__x0001__x0001__x0001__x0001__x001C_@_x0001__x0001__x0001__x0001__x0001__x0002__x0001_$@_x0001__x0001__x0001__x0001__x0001_¬@_x0001__x0001__x0001__x0001__x0001_Ü@_x0001__x0001__x0001__x0001__x0001_Ü@_x0001__x0001__x0001__x0001__x0001_h@_x0001__x0001__x0001__x0001__x0001_$@_x0001__x0001__x0001__x0001__x0001_8@_x0001__x0001__x0001__x0001__x0001_T@_x0001__x0001__x0001__x0001__x0001_&lt;@_x0001__x0001__x0001__x0001__x0001_8@_x0001__x0001__x0001__x0001__x0001_@_x0001__x0001__x0001__x0001__x0001_,@_x0001__x0001__x0001__x0001__x0001_0@_x0001__x0001__x0001__x0001__x0001_ì@_x0001__x0001__x0001__x0001__x0001_X@_x0001__x0001__x0001__x0001__x0001__x0014_@_x0001__x0001__x0001__x0001__x0001_0@_x0001__x0001__x0001__x0001__x0001_@@_x0001__x0001__x0001__x0001__x0001_8@_x0001__x0001__x0001__x0001__x0001__x0008_@_x0001__x0001__x0001__x0001__x0001_T@_x0001__x0001__x0001__x0001__x0001_ø@_x0001__x0001__x0001__x0001__x0001_D@_x0001__x0001__x0001__x0001__x0001__x001C_@_x0001__x0001__x0001__x0001__x0001__x001C_@_x0001__x0001__x0001__x0001__x0001_@_x0001__x0001__x0001__x0001__x0001_@_x0001__x0001__x0001__x0001__x0001__x0014_@_x0001__x0001__x0001__x0001__x0001_4@_x0001__x0001__x0001__x0001__x0001_$@_x0001__x0001__x0001__x0001__x0001_0@_x0001__x0001__x0001__x0001__x0001_P@_x0001__x0002__x0001__x0001__x0001__x0001__x0001_4@_x0001__x0001__x0001__x0001__x0001_@@_x0001__x0001__x0001__x0001__x0001_P@_x0001__x0001__x0001__x0001__x0001_X@_x0001__x0001__x0001__x0001__x0001_´@_x0001__x0001__x0001__x0001__x0001__x0010_@_x0001__x0001__x0001__x0001__x0001_H@_x0001__x0001__x0001__x0001__x0001_ @_x0001__x0001__x0001__x0001__x0001__x0001_@_x0001__x0001__x0001__x0001__x0001_¬@_x0001__x0001__x0001__x0001__x0001_P@_x0001__x0001__x0001__x0001__x0001_Ì@_x0001__x0001__x0001__x0001__x0001__x0018_@_x0001__x0001__x0001__x0001__x0001_D@_x0001__x0001__x0001__x0001__x0001_4@_x0001__x0001__x0001__x0001__x0001_@@_x0001__x0001__x0001__x0001__x0001_¼@_x0001__x0001__x0001__x0001__x0001_@_x0001__x0001__x0001__x0001__x0001__x0008_@_x0001__x0001__x0001__x0001__x0001_X@_x0001__x0001__x0001__x0001__x0001_&lt;@_x0001__x0001__x0001__x0001__x0001__x000C_@_x0001__x0001__x0001__x0001__x0001_X@_x0001__x0001__x0001__x0001__x0001_ð@_x0001__x0001__x0001__x0001__x0001_L@_x0001__x0001__x0001__x0001__x0001_8@_x0001__x0001__x0001__x0001__x0001_Ì@_x0001__x0001__x0001__x0001__x0001_@@_x0001__x0001__x0001__x0001__x0001__x0008_@_x0001__x0001__x0001__x0001__x0001_ô@_x0001__x0001__x0001__x0001__x0001_ @_x0001__x0001__x0001__x0001__x0001__x0002__x0001_H@_x0001__x0001__x0001__x0001__x0001_Ð@_x0001__x0001__x0001__x0001__x0001_P@_x0001__x0001__x0001__x0001__x0001_|@_x0001__x0001__x0001__x0001__x0001_\@_x0001__x0001__x0001__x0001__x0001_ô@_x0001__x0001__x0001__x0001__x0001_P@_x0001__x0001__x0001__x0001__x0001_L@_x0001__x0001__x0001__x0001__x0001_L@_x0001__x0001__x0001__x0001__x0001_ô@_x0001__x0001__x0001__x0001__x0001_(@_x0001__x0001__x0001__x0001__x0001__x0001_@_x0001__x0001__x0001__x0001__x0001_4@_x0001__x0001__x0001__x0001__x0001_À@_x0001__x0001__x0001__x0001__x0001_ @_x0001__x0001__x0001__x0001__x0001_Ä@_x0001__x0001__x0001__x0001__x0001_X@_x0001__x0001__x0001__x0001__x0001__x0014_@_x0001__x0001__x0001__x0001__x0001_L@_x0001__x0001__x0001__x0001__x0001_D@_x0001__x0001__x0001__x0001__x0001_ @_x0001__x0001__x0001__x0001__x0001__x0008_@_x0001__x0001__x0001__x0001__x0001_@_x0001__x0001__x0001__x0001__x0001__x0008_@_x0001__x0001__x0001__x0001__x0001_X@_x0001__x0001__x0001__x0001__x0001_D@_x0001__x0001__x0001__x0001__x0001_L@_x0001__x0001__x0001__x0001__x0001_ô@_x0001__x0001__x0001__x0001__x0001_¤@_x0001__x0001__x0001__x0001__x0001__x000C_@_x0001__x0001__x0001__x0001__x0001_@_x0001__x0001__x0001__x0001__x0001_P@_x0001__x0002__x0001__x0001__x0001__x0001__x0001_H@_x0001__x0001__x0001__x0001__x0001_H@_x0001__x0001__x0001__x0001__x0001_T@_x0001__x0001__x0001__x0001__x0001_D@_x0001__x0001__x0001__x0001__x0001_Ø@_x0001__x0001__x0001__x0001__x0001_H@_x0001__x0001__x0001__x0001__x0001_Ü@_x0001__x0001__x0001__x0001__x0001_ø@_x0001__x0001__x0001__x0001__x0001_@_x0001__x0001__x0001__x0001__x0001_à@_x0001__x0001__x0001__x0001__x0001__x0001_@_x0001__x0001__x0001__x0001__x0001_°@_x0001__x0001__x0001__x0001__x0001_¼@_x0001__x0001__x0001__x0001__x0001_À@_x0001__x0001__x0001__x0001__x0001_0@_x0001__x0001__x0001__x0001__x0001_\@_x0001__x0001__x0001__x0001__x0001_H@_x0001__x0001__x0001__x0001__x0001_ø@_x0001__x0001__x0001__x0001__x0001_&lt;@_x0001__x0001__x0001__x0001__x0001_È@_x0001__x0001__x0001__x0001__x0001_@@_x0001__x0001__x0001__x0001__x0001_0@_x0001__x0001__x0001__x0001__x0001_ô@_x0001__x0001__x0001__x0001__x0001_0@_x0001__x0001__x0001__x0001__x0001_Ð@_x0001__x0001__x0001__x0001__x0001_ì@_x0001__x0001__x0001__x0001__x0001_D@_x0001__x0001__x0001__x0001__x0001_$@_x0001__x0001__x0001__x0001__x0001_H@_x0001__x0001__x0001__x0001__x0001_\@_x0001__x0001__x0001__x0001__x0001_H@_x0001__x0001__x0001__x0001__x0001__x0002__x0001_ø@_x0001__x0001__x0001__x0001__x0001_ä@_x0001__x0001__x0001__x0001__x0001_D@_x0001__x0001__x0001__x0001__x0001_ô@_x0001__x0001__x0001__x0001__x0001__x001C_@_x0001__x0001__x0001__x0001__x0001_\@_x0001__x0001__x0001__x0001__x0001_@_x0001__x0001__x0001__x0001__x0001_ì@_x0001__x0001__x0001__x0001__x0001_4@_x0001__x0001__x0001__x0001__x0001_T@_x0001__x0001__x0001__x0001__x0001_D@_x0001__x0001__x0001__x0001__x0001_$@_x0001__x0001__x0001__x0001__x0001_T@_x0001__x0001__x0001__x0001__x0001_$@_x0001__x0001__x0001__x0001__x0001_T@_x0001__x0001__x0001__x0001__x0001_0@_x0001__x0001__x0001__x0001__x0001_¨@_x0001__x0001__x0001__x0001__x0001_T@_x0001__x0001__x0001__x0001__x0001_D@_x0001__x0001__x0001__x0001__x0001_X@_x0001__x0001__x0001__x0001__x0001_H@_x0001__x0001__x0001__x0001__x0001_@_x0001__x0001__x0001__x0001__x0001_\@_x0001__x0001__x0001__x0001__x0001_X@_x0001__x0001__x0001__x0001__x0001_Ü@_x0001__x0001__x0001__x0001__x0001_&lt;@_x0001__x0001__x0001__x0001__x0001_ @_x0001__x0001__x0001__x0001__x0001_T@_x0001__x0001__x0001__x0001__x0001_&lt;@_x0001__x0001__x0001__x0001__x0001_´@_x0001__x0001__x0001__x0001__x0001_L@_x0001__x0001__x0001__x0001__x0001_@@_x0001__x0002__x0001__x0001__x0001__x0001__x0001_È@_x0001__x0001__x0001__x0001__x0001_$@_x0001__x0001__x0001__x0001__x0001_T@_x0001__x0001__x0001__x0001__x0001_T@_x0001__x0001__x0001__x0001__x0001_8@_x0001__x0001__x0001__x0001__x0001__x0008_@_x0001__x0001__x0001__x0001__x0001_L@_x0001__x0001__x0001__x0001__x0001_ä@_x0001__x0001__x0001__x0001__x0001_X@_x0001__x0001__x0001__x0001__x0001_,@_x0001__x0001__x0001__x0001__x0001__x0004_@_x0001__x0001__x0001__x0001__x0001_0@_x0001__x0001__x0001__x0001__x0001_@@_x0001__x0001__x0001__x0001__x0001_H@_x0001__x0001__x0001__x0001__x0001_ð@_x0001__x0001__x0001__x0001__x0001__x0001_@_x0001__x0001__x0001__x0001__x0001_&lt;@_x0001__x0001__x0001__x0001__x0001__x000C_@_x0001__x0001__x0001__x0001__x0001_ @_x0001__x0001__x0001__x0001__x0001__x0018_@_x0001__x0001__x0001__x0001__x0001_$@_x0001__x0001__x0001__x0001__x0001_\@_x0001__x0001__x0001__x0001__x0001__x0004_@_x0001__x0001__x0001__x0001__x0001__x001C_@_x0001__x0001__x0001__x0001__x0001_T@_x0001__x0001__x0001__x0001__x0001_4@_x0001__x0001__x0001__x0001__x0001_h@_x0001__x0001__x0001__x0001__x0001_ @_x0001__x0001__x0001__x0001__x0001_X@_x0001__x0001__x0001__x0001__x0001_Ð@_x0001__x0001__x0001__x0001__x0001_@@_x0001__x0001__x0001__x0001__x0001__x0002__x0001_X@_x0001__x0001__x0001__x0001__x0001_(@_x0001__x0001__x0001__x0001__x0001_4@_x0001__x0001__x0001__x0001__x0001_&lt;@_x0001__x0001__x0001__x0001__x0001_Ð@_x0001__x0001__x0001__x0001__x0001_@_x0001__x0001__x0001__x0001__x0001_D@_x0001__x0001__x0001__x0001__x0001_0@_x0001__x0001__x0001__x0001__x0001_P@_x0001__x0001__x0001__x0001__x0001_P@_x0001__x0001__x0001__x0001__x0001_\@_x0001__x0001__x0001__x0001__x0001_¨@_x0001__x0001__x0001__x0001__x0001_@_x0001__x0001__x0001__x0001__x0001_L@_x0001__x0001__x0001__x0001__x0001_P@_x0001__x0001__x0001__x0001__x0001__x0018_@_x0001__x0001__x0001__x0001__x0001_Ø@_x0001__x0001__x0001__x0001__x0001_@_x0001__x0001__x0001__x0001__x0001_D@_x0001__x0001__x0001__x0001__x0001_\@_x0001__x0001__x0001__x0001__x0001_\@_x0001__x0001__x0001__x0001__x0001__x0018_@_x0001__x0001__x0001__x0001__x0001_D@_x0001__x0001__x0001__x0001__x0001_D@_x0001__x0001__x0001__x0001__x0001_l@_x0001__x0001__x0001__x0001__x0001_T@_x0001__x0001__x0001__x0001__x0001_8@_x0001__x0001__x0001__x0001__x0001__x0010_@_x0001__x0001__x0001__x0001__x0001_4@_x0001__x0001__x0001__x0001__x0001_@_x0001__x0001__x0001__x0001__x0001_\@_x0001__x0001__x0001__x0001__x0001__x0001_@_x0001__x0002__x0001__x0001__x0001__x0001__x0001_P@_x0001__x0001__x0001__x0001__x0001_4@_x0001__x0001__x0001__x0001__x0001_@_x0001__x0001__x0001__x0001__x0001_P@_x0001__x0001__x0001__x0001__x0001_L@_x0001__x0001__x0001__x0001__x0001_Ì@_x0001__x0001__x0001__x0001__x0001_P@_x0001__x0001__x0001__x0001__x0001_¨@_x0001__x0001__x0001__x0001__x0001_l@_x0001__x0001__x0001__x0001__x0001_\@_x0001__x0001__x0001__x0001__x0001_\@_x0001__x0001__x0001__x0001__x0001_P@_x0001__x0001__x0001__x0001__x0001_\@_x0001__x0001__x0001__x0001__x0001_¤@_x0001__x0001__x0001__x0001__x0001__x0010_@_x0001__x0001__x0001__x0001__x0001__x0014_@_x0001__x0001__x0001__x0001__x0001_ä@_x0001__x0001__x0001__x0001__x0001_$@_x0001__x0001__x0001__x0001__x0001_T@_x0001__x0001__x0001__x0001__x0001_T@_x0001__x0001__x0001__x0001__x0001_\@_x0001__x0001__x0001__x0001__x0001__x000C_@_x0001__x0001__x0001__x0001__x0001_P@_x0001__x0001__x0001__x0001__x0001_$@_x0001__x0001__x0001__x0001__x0001_,@_x0001__x0001__x0001__x0001__x0001_$@_x0001__x0001__x0001__x0001__x0001_ä@_x0001__x0001__x0001__x0001__x0001_D@_x0001__x0001__x0001__x0001__x0001_h@_x0001__x0001__x0001__x0001__x0001_X@_x0001__x0001__x0001__x0001__x0001_¼@_x0001__x0001__x0001__x0001__x0001__x0002__x0001_ì@_x0001__x0001__x0001__x0001__x0001_X@_x0001__x0001__x0001__x0001__x0001__x0018_@_x0001__x0001__x0001__x0001__x0001_\@_x0001__x0001__x0001__x0001__x0001_0@_x0001__x0001__x0001__x0001__x0001_$@_x0001__x0001__x0001__x0001__x0001_X@_x0001__x0001__x0001__x0001__x0001_ü@_x0001__x0001__x0001__x0001__x0001_0@_x0001__x0001__x0001__x0001__x0001_X@_x0001__x0001__x0001__x0001__x0001_Ü@_x0001__x0001__x0001__x0001__x0001_à@_x0001__x0001__x0001__x0001__x0001_¼@_x0001__x0001__x0001__x0001__x0001_8@_x0001__x0001__x0001__x0001__x0001_\@_x0001__x0001__x0001__x0001__x0001_à@_x0001__x0001__x0001__x0001__x0001_0@_x0001__x0001__x0001__x0001__x0001_P@_x0001__x0001__x0001__x0001__x0001_4@_x0001__x0001__x0001__x0001__x0001__x0004_@_x0001__x0001__x0001__x0001__x0001_L@_x0001__x0001__x0001__x0001__x0001__x001C_@_x0001__x0001__x0001__x0001__x0001_T@_x0001__x0001__x0001__x0001__x0001_0@_x0001__x0001__x0001__x0001__x0001_ä@_x0001__x0001__x0001__x0001__x0001_T@_x0001__x0001__x0001__x0001__x0001_D@_x0001__x0001__x0001__x0001__x0001_P@_x0001__x0001__x0001__x0001__x0001_ü@_x0001__x0001__x0001__x0001__x0001_h@_x0001__x0001__x0001__x0001__x0001_T@_x0001__x0001__x0001__x0001__x0001_ð@_x0001__x0002__x0001__x0001__x0001__x0001__x0001_T@_x0001__x0001__x0001__x0001__x0001_@_x0001__x0001__x0001__x0001__x0001_H@_x0001__x0001__x0001__x0001__x0001_(@_x0001__x0001__x0001__x0001__x0001__x0010_@_x0001__x0001__x0001__x0001__x0001_(@_x0001__x0001__x0001__x0001__x0001__x000C_@_x0001__x0001__x0001__x0001__x0001_X@_x0001__x0001__x0001__x0001__x0001_ð@_x0001__x0001__x0001__x0001__x0001__x0014_@_x0001__x0001__x0001__x0001__x0001_ô@_x0001__x0001__x0001__x0001__x0001_T@_x0001__x0001__x0001__x0001__x0001_ì@_x0001__x0001__x0001__x0001__x0001__x001C_@_x0001__x0001__x0001__x0001__x0001__x001C_@_x0001__x0001__x0001__x0001__x0001_ @_x0001__x0001__x0001__x0001__x0001_H@_x0001__x0001__x0001__x0001__x0001__x0001_@_x0001__x0001__x0001__x0001__x0001_$@_x0001__x0001__x0001__x0001__x0001_Ø@_x0001__x0001__x0001__x0001__x0001_è@_x0001__x0001__x0001__x0001__x0001_ì@_x0001__x0001__x0001__x0001__x0001__x0004_@_x0001__x0001__x0001__x0001__x0001_,@_x0001__x0001__x0001__x0001__x0001_ø@_x0001__x0001__x0001__x0001__x0001__x0018_@_x0001__x0001__x0001__x0001__x0001_D@_x0001__x0001__x0001__x0001__x0001_8@_x0001__x0001__x0001__x0001__x0001_@@_x0001__x0001__x0001__x0001__x0001_P@_x0001__x0001__x0001__x0001__x0001_Ì@_x0001__x0001__x0001__x0001__x0001__x0002__x0001__x0008_@_x0001__x0001__x0001__x0001__x0001_P@_x0001__x0001__x0001__x0001__x0001_¨@_x0001__x0001__x0001__x0001__x0001__x0018_@_x0001__x0001__x0001__x0001__x0001_8@_x0001__x0001__x0001__x0001__x0001_¸@_x0001__x0001__x0001__x0001__x0001_&lt;@_x0001__x0001__x0001__x0001__x0001_P@_x0001__x0001__x0001__x0001__x0001_H@_x0001__x0001__x0001__x0001__x0001_H@_x0001__x0001__x0001__x0001__x0001_ì@_x0001__x0001__x0001__x0001__x0001_X@_x0001__x0001__x0001__x0001__x0001_@@_x0001__x0001__x0001__x0001__x0001_\@_x0001__x0001__x0001__x0001__x0001_Ø@_x0001__x0001__x0001__x0001__x0001_L@_x0001__x0001__x0001__x0001__x0001__x0008_@_x0001__x0001__x0001__x0001__x0001_È@_x0001__x0001__x0001__x0001__x0001_p@_x0001__x0001__x0001__x0001__x0001_X@_x0001__x0001__x0001__x0001__x0001_\@_x0001__x0001__x0001__x0001__x0001_Ü@_x0001__x0001__x0001__x0001__x0001_4@_x0001__x0001__x0001__x0001__x0001_&lt;@_x0001__x0001__x0001__x0001__x0001_4@_x0001__x0001__x0001__x0001__x0001_L@_x0001__x0001__x0001__x0001__x0001_ð@_x0001__x0001__x0001__x0001__x0001__x0004_@_x0001__x0001__x0001__x0001__x0001_X@_x0001__x0001__x0001__x0001__x0001_\@_x0001__x0001__x0001__x0001__x0001_@@_x0001__x0001__x0001__x0001__x0001_D@_x0001__x0002__x0001__x0001__x0001__x0001__x0001_8@_x0001__x0001__x0001__x0001__x0001_Ø@_x0001__x0001__x0001__x0001__x0001_8@_x0001__x0001__x0001__x0001__x0001_8@_x0001__x0001__x0001__x0001__x0001_L@_x0001__x0001__x0001__x0001__x0001_\@_x0001__x0001__x0001__x0001__x0001_ì@_x0001__x0001__x0001__x0001__x0001_X@_x0001__x0001__x0001__x0001__x0001_ì@_x0001__x0001__x0001__x0001__x0001_è@_x0001__x0001__x0001__x0001__x0001_L@_x0001__x0001__x0001__x0001__x0001__x0004_@_x0001__x0001__x0001__x0001__x0001_X@_x0001__x0001__x0001__x0001__x0001_P@_x0001__x0001__x0001__x0001__x0001__x0018_@_x0001__x0001__x0001__x0001__x0001_ì@_x0001__x0001__x0001__x0001__x0001_4@_x0001__x0001__x0001__x0001__x0001__x0004_@_x0001__x0001__x0001__x0001__x0001_&lt;@_x0001__x0001__x0001__x0001__x0001_X@_x0001__x0001__x0001__x0001__x0001__x0001_@_x0001__x0001__x0001__x0001__x0001__x0018_@_x0001__x0001__x0001__x0001__x0001__x001C_@_x0001__x0001__x0001__x0001__x0001_\@_x0001__x0001__x0001__x0001__x0001_H@_x0001__x0001__x0001__x0001__x0001_L@_x0001__x0001__x0001__x0001__x0001_&lt;@_x0001__x0001__x0001__x0001__x0001_D@_x0001__x0001__x0001__x0001__x0001_,@_x0001__x0001__x0001__x0001__x0001_,@_x0001__x0001__x0001__x0001__x0001_ü@_x0001__x0001__x0001__x0001__x0001__x0002__x0001__x0014_@_x0001__x0001__x0001__x0001__x0001_X@_x0001__x0001__x0001__x0001__x0001_ @_x0001__x0001__x0001__x0001__x0001_@_x0001__x0001__x0001__x0001__x0001_H@_x0001__x0001__x0001__x0001__x0001_L@_x0001__x0001__x0001__x0001__x0001_x@_x0001__x0001__x0001__x0001__x0001_¨@_x0001__x0001__x0001__x0001__x0001_@@_x0001__x0001__x0001__x0001__x0001_\@_x0001__x0001__x0001__x0001__x0001_$@_x0001__x0001__x0001__x0001__x0001_0@_x0001__x0001__x0001__x0001__x0001_P@_x0001__x0001__x0001__x0001__x0001_À@_x0001__x0001__x0001__x0001__x0001__x0010_@_x0001__x0001__x0001__x0001__x0001_L@_x0001__x0001__x0001__x0001__x0001_X@_x0001__x0001__x0001__x0001__x0001_ð@_x0001__x0001__x0001__x0001__x0001_$@_x0001__x0001__x0001__x0001__x0001_@@_x0001__x0001__x0001__x0001__x0001_T@_x0001__x0001__x0001__x0001__x0001_4@_x0001__x0001__x0001__x0001__x0001_8@_x0001__x0001__x0001__x0001__x0001_,@_x0001__x0001__x0001__x0001__x0001_P@_x0001__x0001__x0001__x0001__x0001_\@_x0001__x0001__x0001__x0001__x0001_X@_x0001__x0001__x0001__x0001__x0001__x000C_@_x0001__x0001__x0001__x0001__x0001_8@_x0001__x0001__x0001__x0001__x0001_,@_x0001__x0001__x0001__x0001__x0001_@_x0001__x0001__x0001__x0001__x0001_X@_x0001__x0002__x0001__x0001__x0001__x0001__x0001_à@_x0001__x0001__x0001__x0001__x0001_\@_x0001__x0001__x0001__x0001__x0001_8@_x0001__x0001__x0001__x0001__x0001__x001C_@_x0001__x0001__x0001__x0001__x0001_$@_x0001__x0001__x0001__x0001__x0001_X@_x0001__x0001__x0001__x0001__x0001_&lt;@_x0001__x0001__x0001__x0001__x0001_ø@_x0001__x0001__x0001__x0001__x0001_D@_x0001__x0001__x0001__x0001__x0001_ @_x0001__x0001__x0001__x0001__x0001_T@_x0001__x0001__x0001__x0001__x0001_Ä@_x0001__x0001__x0001__x0001__x0001_X@_x0001__x0001__x0001__x0001__x0001_T@_x0001__x0001__x0001__x0001__x0001_L@_x0001__x0001__x0001__x0001__x0001_&lt;@_x0001__x0001__x0001__x0001__x0001_\@_x0001__x0001__x0001__x0001__x0001_¸@_x0001__x0001__x0001__x0001__x0001_ô@_x0001__x0001__x0001__x0001__x0001_4@_x0001__x0001__x0001__x0001__x0001_Ü@_x0001__x0001__x0001__x0001__x0001__x0018_@_x0001__x0001__x0001__x0001__x0001_X@_x0001__x0001__x0001__x0001__x0001_X@_x0001__x0001__x0001__x0001__x0001_Ä@_x0001__x0001__x0001__x0001__x0001_ @_x0001__x0001__x0001__x0001__x0001_ @_x0001__x0001__x0001__x0001__x0001_¼@_x0001__x0001__x0001__x0001__x0001_H@_x0001__x0001__x0001__x0001__x0001_\@_x0001__x0001__x0001__x0001__x0001_H@_x0001__x0001__x0001__x0001__x0001__x0002__x0001_&lt;@_x0001__x0001__x0001__x0001__x0001__x0001_@_x0001__x0001__x0001__x0001__x0001_T@_x0001__x0001__x0001__x0001__x0001_Ð@_x0001__x0001__x0001__x0001__x0001_&lt;@_x0001__x0001__x0001__x0001__x0001_Ü@_x0001__x0001__x0001__x0001__x0001_@@_x0001__x0001__x0001__x0001__x0001_0@_x0001__x0001__x0001__x0001__x0001_H@_x0001__x0001__x0001__x0001__x0001__x0014_@_x0001__x0001__x0001__x0001__x0001_H@_x0001__x0001__x0001__x0001__x0001_T@_x0001__x0001__x0001__x0001__x0001_H@_x0001__x0001__x0001__x0001__x0001_@_x0001__x0001__x0001__x0001__x0001_(@_x0001__x0001__x0001__x0001__x0001_8@_x0001__x0001__x0001__x0001__x0001__x001C_@_x0001__x0001__x0001__x0001__x0001_ä@_x0001__x0001__x0001__x0001__x0001_|@_x0001__x0001__x0001__x0001__x0001_,@_x0001__x0001__x0001__x0001__x0001_Ô@_x0001__x0001__x0001__x0001__x0001_ø@_x0001__x0001__x0001__x0001__x0001_L@_x0001__x0001__x0001__x0001__x0001_L@_x0001__x0001__x0001__x0001__x0001_È@_x0001__x0001__x0001__x0001__x0001_L@_x0001__x0001__x0001__x0001__x0001_ð@_x0001__x0001__x0001__x0001__x0001_4@_x0001__x0001__x0001__x0001__x0001_L@_x0001__x0001__x0001__x0001__x0001_ô@_x0001__x0001__x0001__x0001__x0001_°@_x0001__x0001__x0001__x0001__x0001_Ð@_x0001__x0002__x0001__x0001__x0001__x0001__x0001_4@_x0001__x0001__x0001__x0001__x0001_8@_x0001__x0001__x0001__x0001__x0001_(@_x0001__x0001__x0001__x0001__x0001_P@_x0001__x0001__x0001__x0001__x0001_È@_x0001__x0001__x0001__x0001__x0001_H@_x0001__x0001__x0001__x0001__x0001_,@_x0001__x0001__x0001__x0001__x0001__x0010_@_x0001__x0001__x0001__x0001__x0001__x000C_@_x0001__x0001__x0001__x0001__x0001_8@_x0001__x0001__x0001__x0001__x0001_&lt;@_x0001__x0001__x0001__x0001__x0001_,@_x0001__x0001__x0001__x0001__x0001__x000C_@_x0001__x0001__x0001__x0001__x0001_4@_x0001__x0001__x0001__x0001__x0001_X@_x0001__x0001__x0001__x0001__x0001_@_x0001__x0001__x0001__x0001__x0001_T@_x0001__x0001__x0001__x0001__x0001_\@_x0001__x0001__x0001__x0001__x0001_Ì@_x0001__x0001__x0001__x0001__x0001_X@_x0001__x0001__x0001__x0001__x0001__x0001_@_x0001__x0001__x0001__x0001__x0001_T@_x0001__x0001__x0001__x0001__x0001_P@_x0001__x0001__x0001__x0001__x0001_&lt;@_x0001__x0001__x0001__x0001__x0001__x0014_@_x0001__x0001__x0001__x0001__x0001_ @_x0001__x0001__x0001__x0001__x0001_0@_x0001__x0001__x0001__x0001__x0001__x001C_@_x0001__x0001__x0001__x0001__x0001_4@_x0001__x0001__x0001__x0001__x0001_$@_x0001__x0001__x0001__x0001__x0001_@_x0001__x0001__x0001__x0001__x0001__x0002__x0001_L@_x0001__x0001__x0001__x0001__x0001_(@_x0001__x0001__x0001__x0001__x0001__x0001_@_x0001__x0001__x0001__x0001__x0001_@@_x0001__x0001__x0001__x0001__x0001__x0001_@_x0001__x0001__x0001__x0001__x0001_@_x0001__x0001__x0001__x0001__x0001_´@_x0001__x0001__x0001__x0001__x0001_P@_x0001__x0001__x0001__x0001__x0001_P@_x0001__x0001__x0001__x0001__x0001__x0014_@_x0001__x0001__x0001__x0001__x0001__x0014_@_x0001__x0001__x0001__x0001__x0001_Ì@_x0001__x0001__x0001__x0001__x0001__x0018_@_x0001__x0001__x0001__x0001__x0001_H@_x0001__x0001__x0001__x0001__x0001__x0010_@_x0001__x0001__x0001__x0001__x0001_ @_x0001__x0001__x0001__x0001__x0001_L@_x0001__x0001__x0001__x0001__x0001_T@_x0001__x0001__x0001__x0001__x0001_\@_x0001__x0001__x0001__x0001__x0001__x0018_@_x0001__x0001__x0001__x0001__x0001_8@_x0001__x0001__x0001__x0001__x0001_(@_x0001__x0001__x0001__x0001__x0001__x0010_@_x0001__x0001__x0001__x0001__x0001__x0004_@_x0001__x0001__x0001__x0001__x0001_H@_x0001__x0001__x0001__x0001__x0001_4@_x0001__x0001__x0001__x0001__x0001_Ü@_x0001__x0001__x0001__x0001__x0001__x0014_@_x0001__x0001__x0001__x0001__x0001_ì@_x0001__x0001__x0001__x0001__x0001_$@_x0001__x0001__x0001__x0001__x0001_$@_x0001__x0001__x0001__x0001__x0001_4@_x0001__x0002__x0001__x0001__x0001__x0001__x0001_ð@_x0001__x0001__x0001__x0001__x0001_ü@_x0001__x0001__x0001__x0001__x0001__x0014_@_x0001__x0001__x0001__x0001__x0001_ @_x0001__x0001__x0001__x0001__x0001_t@_x0001__x0001__x0001__x0001__x0001_T@_x0001__x0001__x0001__x0001__x0001__x0008_@_x0001__x0001__x0001__x0001__x0001_T@_x0001__x0001__x0001__x0001__x0001__x0010_@_x0001__x0001__x0001__x0001__x0001_4@_x0001__x0001__x0001__x0001__x0001__x0018_@_x0001__x0001__x0001__x0001__x0001_8@_x0001__x0001__x0001__x0001__x0001_L@_x0001__x0001__x0001__x0001__x0001_4@_x0001__x0001__x0001__x0001__x0001_8@_x0001__x0001__x0001__x0001__x0001_0@_x0001__x0001__x0001__x0001__x0001__x0008_@_x0001__x0001__x0001__x0001__x0001_Ü@_x0001__x0001__x0001__x0001__x0001__x0018_@_x0001__x0001__x0001__x0001__x0001_è@_x0001__x0001__x0001__x0001__x0001__x0018_@_x0001__x0001__x0001__x0001__x0001_D@_x0001__x0001__x0001__x0001__x0001_@@_x0001__x0001__x0001__x0001__x0001_$@_x0001__x0001__x0001__x0001__x0001_ @_x0001__x0001__x0001__x0001__x0001_T@_x0001__x0001__x0001__x0001__x0001_X@_x0001__x0001__x0001__x0001__x0001__x0008_@_x0001__x0001__x0001__x0001__x0001_¬@_x0001__x0001__x0001__x0001__x0001_X@_x0001__x0001__x0001__x0001__x0001_ @_x0001__x0001__x0001__x0001__x0001__x0002__x0001_|@_x0001__x0001__x0001__x0001__x0001_\@_x0001__x0001__x0001__x0001__x0001_@_x0001__x0001__x0001__x0001__x0001_X@_x0001__x0001__x0001__x0001__x0001_ @_x0001__x0001__x0001__x0001__x0001_@@_x0001__x0001__x0001__x0001__x0001_X@_x0001__x0001__x0001__x0001__x0001_T@_x0001__x0001__x0001__x0001__x0001_(@_x0001__x0001__x0001__x0001__x0001_0@_x0001__x0001__x0001__x0001__x0001_T@_x0001__x0001__x0001__x0001__x0001__x0010_@_x0001__x0001__x0001__x0001__x0001_¸@_x0001__x0001__x0001__x0001__x0001__x0010_@_x0001__x0001__x0001__x0001__x0001_P@_x0001__x0001__x0001__x0001__x0001__x0004_@_x0001__x0001__x0001__x0001__x0001_ô@_x0001__x0001__x0001__x0001__x0001_T@_x0001__x0001__x0001__x0001__x0001_à@_x0001__x0001__x0001__x0001__x0001_\@_x0001__x0001__x0001__x0001__x0001_T@_x0001__x0001__x0001__x0001__x0001__x0014_@_x0001__x0001__x0001__x0001__x0001_À@_x0001__x0001__x0001__x0001__x0001_Ô@_x0001__x0001__x0001__x0001__x0001_L@_x0001__x0001__x0001__x0001__x0001_´@_x0001__x0001__x0001__x0001__x0001_$@_x0001__x0001__x0001__x0001__x0001_$@_x0001__x0001__x0001__x0001__x0001_Ä@_x0001__x0001__x0001__x0001__x0001_è@_x0001__x0001__x0001__x0001__x0001_&lt;@_x0001__x0001__x0001__x0001__x0001_@@_x0001__x0002__x0001__x0001__x0001__x0001__x0001_¬@_x0001__x0001__x0001__x0001__x0001__x0004_@_x0001__x0001__x0001__x0001__x0001_@_x0001__x0001__x0001__x0001__x0001_&lt;@_x0001__x0001__x0001__x0001__x0001_H@_x0001__x0001__x0001__x0001__x0001_P@_x0001__x0001__x0001__x0001__x0001_¸@_x0001__x0001__x0001__x0001__x0001_H@_x0001__x0001__x0001__x0001__x0001_8@_x0001__x0001__x0001__x0001__x0001_&lt;@_x0001__x0001__x0001__x0001__x0001_8@_x0001__x0001__x0001__x0001__x0001_L@_x0001__x0001__x0001__x0001__x0001_H@_x0001__x0001__x0001__x0001__x0001_H@_x0001__x0001__x0001__x0001__x0001_@@_x0001__x0001__x0001__x0001__x0001_@_x0001__x0001__x0001__x0001__x0001_@@_x0001__x0001__x0001__x0001__x0001_H@_x0001__x0001__x0001__x0001__x0001_D@_x0001__x0001__x0001__x0001__x0001_8@_x0001__x0001__x0001__x0001__x0001_H@_x0001__x0001__x0001__x0001__x0001_@_x0001__x0001__x0001__x0001__x0001_H@_x0001__x0001__x0001__x0001__x0001_ô@_x0001__x0001__x0001__x0001__x0001_D@_x0001__x0001__x0001__x0001__x0001__x0004_@_x0001__x0001__x0001__x0001__x0001_0@_x0001__x0001__x0001__x0001__x0001_Ð@_x0001__x0001__x0001__x0001__x0001__x0001_@_x0001__x0001__x0001__x0001__x0001_|@_x0001__x0001__x0001__x0001__x0001_L@_x0001__x0001__x0001__x0001__x0001__x0002__x0001__x000C_@_x0001__x0001__x0001__x0001__x0001__x0014_@_x0001__x0001__x0001__x0001__x0001_à@_x0001__x0001__x0001__x0001__x0001_L@_x0001__x0001__x0001__x0001__x0001_¨@_x0001__x0001__x0001__x0001__x0001_è@_x0001__x0001__x0001__x0001__x0001_H@_x0001__x0001__x0001__x0001__x0001__x000C_@_x0001__x0001__x0001__x0001__x0001_L@_x0001__x0001__x0001__x0001__x0001_$@_x0001__x0001__x0001__x0001__x0001_H@_x0001__x0001__x0001__x0001__x0001_8@_x0001__x0001__x0001__x0001__x0001_@@_x0001__x0001__x0001__x0001__x0001_Ð@_x0001__x0001__x0001__x0001__x0001_X@_x0001__x0001__x0001__x0001__x0001_D@_x0001__x0001__x0001__x0001__x0001_8@_x0001__x0001__x0001__x0001__x0001_L@_x0001__x0001__x0001__x0001__x0001__x0014_@_x0001__x0001__x0001__x0001__x0001_0@_x0001__x0001__x0001__x0001__x0001__x0014_@_x0001__x0001__x0001__x0001__x0001_\@_x0001__x0001__x0001__x0001__x0001_\@_x0001__x0001__x0001__x0001__x0001_4@_x0001__x0001__x0001__x0001__x0001_(@_x0001__x0001__x0001__x0001__x0001_@@_x0001__x0001__x0001__x0001__x0001_Ø@_x0001__x0001__x0001__x0001__x0001__x0004_@_x0001__x0001__x0001__x0001__x0001_X@_x0001__x0001__x0001__x0001__x0001_@@_x0001__x0001__x0001__x0001__x0001_D@_x0001__x0001__x0001__x0001__x0001_D@</t>
  </si>
  <si>
    <t>55f1b5e47efe03c3262d85ad52782159_x0001__x0002__x0001__x0001__x0001__x0001__x0001_4@_x0001__x0001__x0001__x0001__x0001_P@_x0001__x0001__x0001__x0001__x0001_,@_x0001__x0001__x0001__x0001__x0001_\@_x0001__x0001__x0001__x0001__x0001_¬@_x0001__x0001__x0001__x0001__x0001_P@_x0001__x0001__x0001__x0001__x0001_ð@_x0001__x0001__x0001__x0001__x0001_@@_x0001__x0001__x0001__x0001__x0001_P@_x0001__x0001__x0001__x0001__x0001_à@_x0001__x0001__x0001__x0001__x0001__x0018_@_x0001__x0001__x0001__x0001__x0001__x0014_@_x0001__x0001__x0001__x0001__x0001_0@_x0001__x0001__x0001__x0001__x0001_,@_x0001__x0001__x0001__x0001__x0001_Ä@_x0001__x0001__x0001__x0001__x0001_H@_x0001__x0001__x0001__x0001__x0001_Ä@_x0001__x0001__x0001__x0001__x0001_T@_x0001__x0001__x0001__x0001__x0001_L@_x0001__x0001__x0001__x0001__x0001_4@_x0001__x0001__x0001__x0001__x0001_0@_x0001__x0001__x0001__x0001__x0001_H@_x0001__x0001__x0001__x0001__x0001_8@_x0001__x0001__x0001__x0001__x0001__x0004_@_x0001__x0001__x0001__x0001__x0001_è@_x0001__x0001__x0001__x0001__x0001_ @_x0001__x0001__x0001__x0001__x0001_ü@_x0001__x0001__x0001__x0001__x0001_X@_x0001__x0001__x0001__x0001__x0001__x0001_@_x0001__x0001__x0001__x0001__x0001__x001C_@_x0001__x0001__x0001__x0001__x0001__x0014_@_x0001__x0001__x0001__x0001__x0001__x0002__x0001_&lt;@_x0001__x0001__x0001__x0001__x0001_ô@_x0001__x0001__x0001__x0001__x0001_&lt;@_x0001__x0001__x0001__x0001__x0001_\@_x0001__x0001__x0001__x0001__x0001_Ð@_x0001__x0001__x0001__x0001__x0001_$@_x0001__x0001__x0001__x0001__x0001__x000C_@_x0001__x0001__x0001__x0001__x0001__x0014_@_x0001__x0001__x0001__x0001__x0001_H@_x0001__x0001__x0001__x0001__x0001_L@_x0001__x0001__x0001__x0001__x0001_L@_x0001__x0001__x0001__x0001__x0001_è@_x0001__x0001__x0001__x0001__x0001__x0014_@_x0001__x0001__x0001__x0001__x0001_Ä@_x0001__x0001__x0001__x0001__x0001_@_x0001__x0001__x0001__x0001__x0001_(@_x0001__x0001__x0001__x0001__x0001_D@_x0001__x0001__x0001__x0001__x0001_¨@_x0001__x0001__x0001__x0001__x0001__x001C_@_x0001__x0001__x0001__x0001__x0001_P@_x0001__x0001__x0001__x0001__x0001__x001C_@_x0001__x0001__x0001__x0001__x0001_ä@_x0001__x0001__x0001__x0001__x0001__x0004_@_x0001__x0001__x0001__x0001__x0001_4@_x0001__x0001__x0001__x0001__x0001_@@_x0001__x0001__x0001__x0001__x0001_¨@_x0001__x0001__x0001__x0001__x0001_Ø@_x0001__x0001__x0001__x0001__x0001__x0004_@_x0001__x0001__x0001__x0001__x0001_Ø@_x0001__x0001__x0001__x0001__x0001_ð@_x0001__x0001__x0001__x0001__x0001_à@_x0001__x0001__x0001__x0001__x0001_,@_x0001__x0002__x0001__x0001__x0001__x0001__x0001_@@_x0001__x0001__x0001__x0001__x0001_H@_x0001__x0001__x0001__x0001__x0001_ @_x0001__x0001__x0001__x0001__x0001__x0010_@_x0001__x0001__x0001__x0001__x0001_L@_x0001__x0001__x0001__x0001__x0001_\@_x0001__x0001__x0001__x0001__x0001_L@_x0001__x0001__x0001__x0001__x0001_Ì@_x0001__x0001__x0001__x0001__x0001__x0004_@_x0001__x0001__x0001__x0001__x0001_$@_x0001__x0001__x0001__x0001__x0001_4@_x0001__x0001__x0001__x0001__x0001_P@_x0001__x0001__x0001__x0001__x0001_H@_x0001__x0001__x0001__x0001__x0001_,@_x0001__x0001__x0001__x0001__x0001_L@_x0001__x0001__x0001__x0001__x0001__x0018_@_x0001__x0001__x0001__x0001__x0001_X@_x0001__x0001__x0001__x0001__x0001_H@_x0001__x0001__x0001__x0001__x0001_T@_x0001__x0001__x0001__x0001__x0001_@_x0001__x0001__x0001__x0001__x0001_Ì@_x0001__x0001__x0001__x0001__x0001_\@_x0001__x0001__x0001__x0001__x0001_ô@_x0001__x0001__x0001__x0001__x0001_L@_x0001__x0001__x0001__x0001__x0001__x0018_@_x0001__x0001__x0001__x0001__x0001_D@_x0001__x0001__x0001__x0001__x0001_&lt;@_x0001__x0001__x0001__x0001__x0001_Ø@_x0001__x0001__x0001__x0001__x0001_ @_x0001__x0001__x0001__x0001__x0001_\@_x0001__x0001__x0001__x0001__x0001_L@_x0001__x0001__x0001__x0001__x0001__x0002__x0001_8@_x0001__x0001__x0001__x0001__x0001_T@_x0001__x0001__x0001__x0001__x0001_Ä@_x0001__x0001__x0001__x0001__x0001_P@_x0001__x0001__x0001__x0001__x0001_ô@_x0001__x0001__x0001__x0001__x0001_L@_x0001__x0001__x0001__x0001__x0001_H@_x0001__x0001__x0001__x0001__x0001_@@_x0001__x0001__x0001__x0001__x0001_D@_x0001__x0001__x0001__x0001__x0001_&lt;@_x0001__x0001__x0001__x0001__x0001__x0014_@_x0001__x0001__x0001__x0001__x0001_ô@_x0001__x0001__x0001__x0001__x0001__x0018_@_x0001__x0001__x0001__x0001__x0001_H@_x0001__x0001__x0001__x0001__x0001__x0010_@_x0001__x0001__x0001__x0001__x0001_ü@_x0001__x0001__x0001__x0001__x0001_D@_x0001__x0001__x0001__x0001__x0001__x0008_@_x0001__x0001__x0001__x0001__x0001__x001C_@_x0001__x0001__x0001__x0001__x0001_P@_x0001__x0001__x0001__x0001__x0001_H@_x0001__x0001__x0001__x0001__x0001__x0010_@_x0001__x0001__x0001__x0001__x0001_D@_x0001__x0001__x0001__x0001__x0001_¸@_x0001__x0001__x0001__x0001__x0001_ @_x0001__x0001__x0001__x0001__x0001__x0018_@_x0001__x0001__x0001__x0001__x0001__x0001_@_x0001__x0001__x0001__x0001__x0001__x0010_@_x0001__x0001__x0001__x0001__x0001_H@_x0001__x0001__x0001__x0001__x0001_ü@_x0001__x0001__x0001__x0001__x0001__x000C_@_x0001__x0001__x0001__x0001__x0001_P@_x0001__x0002__x0001__x0001__x0001__x0001__x0001_,@_x0001__x0001__x0001__x0001__x0001__x0001_@_x0001__x0001__x0001__x0001__x0001_D@_x0001__x0001__x0001__x0001__x0001_L@_x0001__x0001__x0001__x0001__x0001__x0008_@_x0001__x0001__x0001__x0001__x0001_T@_x0001__x0001__x0001__x0001__x0001_è@_x0001__x0001__x0001__x0001__x0001_8@_x0001__x0001__x0001__x0001__x0001__x0001_@_x0001__x0001__x0001__x0001__x0001_,@_x0001__x0001__x0001__x0001__x0001_,@_x0001__x0001__x0001__x0001__x0001_L@_x0001__x0001__x0001__x0001__x0001_&lt;@_x0001__x0001__x0001__x0001__x0001_ä@_x0001__x0001__x0001__x0001__x0001_¸@_x0001__x0001__x0001__x0001__x0001__x0008_@_x0001__x0001__x0001__x0001__x0001_\@_x0001__x0001__x0001__x0001__x0001_,@_x0001__x0001__x0001__x0001__x0001__x0001_@_x0001__x0001__x0001__x0001__x0001_,@_x0001__x0001__x0001__x0001__x0001_T@_x0001__x0001__x0001__x0001__x0001_à@_x0001__x0001__x0001__x0001__x0001_D@_x0001__x0001__x0001__x0001__x0001__x001C_@_x0001__x0001__x0001__x0001__x0001_H@_x0001__x0001__x0001__x0001__x0001_\@_x0001__x0001__x0001__x0001__x0001_(@_x0001__x0001__x0001__x0001__x0001__x0001_@_x0001__x0001__x0001__x0001__x0001_P@_x0001__x0001__x0001__x0001__x0001__x0018_@_x0001__x0001__x0001__x0001__x0001_8@_x0001__x0001__x0001__x0001__x0001__x0002__x0001_T@_x0001__x0001__x0001__x0001__x0001_8@_x0001__x0001__x0001__x0001__x0001_H@_x0001__x0001__x0001__x0001__x0001_(@_x0001__x0001__x0001__x0001__x0001__x001C_@_x0001__x0001__x0001__x0001__x0001__x001C_@_x0001__x0001__x0001__x0001__x0001_0@_x0001__x0001__x0001__x0001__x0001_ô@_x0001__x0001__x0001__x0001__x0001_P@_x0001__x0001__x0001__x0001__x0001_@@_x0001__x0001__x0001__x0001__x0001_P@_x0001__x0001__x0001__x0001__x0001_(@_x0001__x0001__x0001__x0001__x0001_H@_x0001__x0001__x0001__x0001__x0001_¼@_x0001__x0001__x0001__x0001__x0001__x0008_@_x0001__x0001__x0001__x0001__x0001_ @_x0001__x0001__x0001__x0001__x0001_X@_x0001__x0001__x0001__x0001__x0001_(@_x0001__x0001__x0001__x0001__x0001_°@_x0001__x0001__x0001__x0001__x0001_X@_x0001__x0001__x0001__x0001__x0001_,@_x0001__x0001__x0001__x0001__x0001__x001C_@_x0001__x0001__x0001__x0001__x0001_@@_x0001__x0001__x0001__x0001__x0001_8@_x0001__x0001__x0001__x0001__x0001_\@_x0001__x0001__x0001__x0001__x0001_P@_x0001__x0001__x0001__x0001__x0001_8@_x0001__x0001__x0001__x0001__x0001_D@_x0001__x0001__x0001__x0001__x0001_X@_x0001__x0001__x0001__x0001__x0001_L@_x0001__x0001__x0001__x0001__x0001__x0008_@_x0001__x0001__x0001__x0001__x0001_ø@_x0001__x0002__x0001__x0001__x0001__x0001__x0001__x0014_@_x0001__x0001__x0001__x0001__x0001__x0001_@_x0001__x0001__x0001__x0001__x0001_P@_x0001__x0001__x0001__x0001__x0001_¤@_x0001__x0001__x0001__x0001__x0001_,@_x0001__x0001__x0001__x0001__x0001_Ì@_x0001__x0001__x0001__x0001__x0001_\@_x0001__x0001__x0001__x0001__x0001_P@_x0001__x0001__x0001__x0001__x0001_\@_x0001__x0001__x0001__x0001__x0001_8@_x0001__x0001__x0001__x0001__x0001__x0004_@_x0001__x0001__x0001__x0001__x0001_\@_x0001__x0001__x0001__x0001__x0001_ì@_x0001__x0001__x0001__x0001__x0001__x0008_@_x0001__x0001__x0001__x0001__x0001_T@_x0001__x0001__x0001__x0001__x0001_ @_x0001__x0001__x0001__x0001__x0001__x001C_@_x0001__x0001__x0001__x0001__x0001_\@_x0001__x0001__x0001__x0001__x0001_X@_x0001__x0001__x0001__x0001__x0001_Ð@_x0001__x0001__x0001__x0001__x0001_&lt;@_x0001__x0001__x0001__x0001__x0001_ü@_x0001__x0001__x0001__x0001__x0001_à@_x0001__x0001__x0001__x0001__x0001_T@_x0001__x0001__x0001__x0001__x0001_(@_x0001__x0001__x0001__x0001__x0001_È@_x0001__x0001__x0001__x0001__x0001__x0001_@_x0001__x0001__x0001__x0001__x0001_@@_x0001__x0001__x0001__x0001__x0001_ü@_x0001__x0001__x0001__x0001__x0001_,@_x0001__x0001__x0001__x0001__x0001_8@_x0001__x0001__x0001__x0001__x0001__x0002__x0001__x0014_@_x0001__x0001__x0001__x0001__x0001_à@_x0001__x0001__x0001__x0001__x0001__x001C_@_x0001__x0001__x0001__x0001__x0001_&lt;@_x0001__x0001__x0001__x0001__x0001_\@_x0001__x0001__x0001__x0001__x0001_8@_x0001__x0001__x0001__x0001__x0001_L@_x0001__x0001__x0001__x0001__x0001_8@_x0001__x0001__x0001__x0001__x0001_8@_x0001__x0001__x0001__x0001__x0001_@_x0001__x0001__x0001__x0001__x0001_@@_x0001__x0001__x0001__x0001__x0001_8@_x0001__x0001__x0001__x0001__x0001_4@_x0001__x0001__x0001__x0001__x0001_(@_x0001__x0001__x0001__x0001__x0001_x@_x0001__x0001__x0001__x0001__x0001_X@_x0001__x0001__x0001__x0001__x0001_@@_x0001__x0001__x0001__x0001__x0001_´@_x0001__x0001__x0001__x0001__x0001__x0018_@_x0001__x0001__x0001__x0001__x0001_P@_x0001__x0001__x0001__x0001__x0001_\@_x0001__x0001__x0001__x0001__x0001_D@_x0001__x0001__x0001__x0001__x0001_,@_x0001__x0001__x0001__x0001__x0001_à@_x0001__x0001__x0001__x0001__x0001_@_x0001__x0001__x0001__x0001__x0001_T@_x0001__x0001__x0001__x0001__x0001_ð@_x0001__x0001__x0001__x0001__x0001__x000C_@_x0001__x0001__x0001__x0001__x0001_0@_x0001__x0001__x0001__x0001__x0001_0@_x0001__x0001__x0001__x0001__x0001__x0014_@_x0001__x0001__x0001__x0001__x0001_,@_x0001__x0002__x0001__x0001__x0001__x0001__x0001_4@_x0001__x0001__x0001__x0001__x0001_ì@_x0001__x0001__x0001__x0001__x0001_ð@_x0001__x0001__x0001__x0001__x0001_T@_x0001__x0001__x0001__x0001__x0001_T@_x0001__x0001__x0001__x0001__x0001_ì@_x0001__x0001__x0001__x0001__x0001__x0004_@_x0001__x0001__x0001__x0001__x0001__x0018_@_x0001__x0001__x0001__x0001__x0001_@@_x0001__x0001__x0001__x0001__x0001_Ø@_x0001__x0001__x0001__x0001__x0001_0@_x0001__x0001__x0001__x0001__x0001_T@_x0001__x0001__x0001__x0001__x0001__x0018_@_x0001__x0001__x0001__x0001__x0001_0@_x0001__x0001__x0001__x0001__x0001_4@_x0001__x0001__x0001__x0001__x0001_X@_x0001__x0001__x0001__x0001__x0001_0@_x0001__x0001__x0001__x0001__x0001_à@_x0001__x0001__x0001__x0001__x0001_\@_x0001__x0001__x0001__x0001__x0001__x0018_@_x0001__x0001__x0001__x0001__x0001_Ô@_x0001__x0001__x0001__x0001__x0001_@_x0001__x0001__x0001__x0001__x0001_&lt;@_x0001__x0001__x0001__x0001__x0001_\@_x0001__x0001__x0001__x0001__x0001_ð@_x0001__x0001__x0001__x0001__x0001_P@_x0001__x0001__x0001__x0001__x0001_Ü@_x0001__x0001__x0001__x0001__x0001_È@_x0001__x0001__x0001__x0001__x0001__x0014_@_x0001__x0001__x0001__x0001__x0001_H@_x0001__x0001__x0001__x0001__x0001_T@_x0001__x0001__x0001__x0001__x0001__x0002__x0001_P@_x0001__x0001__x0001__x0001__x0001_8@_x0001__x0001__x0001__x0001__x0001__x0014_@_x0001__x0001__x0001__x0001__x0001_D@_x0001__x0001__x0001__x0001__x0001_,@_x0001__x0001__x0001__x0001__x0001__x0008_@_x0001__x0001__x0001__x0001__x0001_h@_x0001__x0001__x0001__x0001__x0001_T@_x0001__x0001__x0001__x0001__x0001_Ì@_x0001__x0001__x0001__x0001__x0001_À@_x0001__x0001__x0001__x0001__x0001_´@_x0001__x0001__x0001__x0001__x0001_p@_x0001__x0001__x0001__x0001__x0001_4@_x0001__x0001__x0001__x0001__x0001_´@_x0001__x0001__x0001__x0001__x0001__x001C_@_x0001__x0001__x0001__x0001__x0001_P@_x0001__x0001__x0001__x0001__x0001_L@_x0001__x0001__x0001__x0001__x0001_,@_x0001__x0001__x0001__x0001__x0001_,@_x0001__x0001__x0001__x0001__x0001_´@_x0001__x0001__x0001__x0001__x0001_0@_x0001__x0001__x0001__x0001__x0001__x000C_@_x0001__x0001__x0001__x0001__x0001_0@_x0001__x0001__x0001__x0001__x0001_@_x0001__x0001__x0001__x0001__x0001_Ð@_x0001__x0001__x0001__x0001__x0001_0@_x0001__x0001__x0001__x0001__x0001_$@_x0001__x0001__x0001__x0001__x0001_¬@_x0001__x0001__x0001__x0001__x0001_D@_x0001__x0001__x0001__x0001__x0001_&lt;@_x0001__x0001__x0001__x0001__x0001_L@_x0001__x0001__x0001__x0001__x0001_(@_x0001__x0002__x0001__x0001__x0001__x0001__x0001_ð@_x0001__x0001__x0001__x0001__x0001_@@_x0001__x0001__x0001__x0001__x0001_@_x0001__x0001__x0001__x0001__x0001__x0018_@_x0001__x0001__x0001__x0001__x0001_X@_x0001__x0001__x0001__x0001__x0001_@_x0001__x0001__x0001__x0001__x0001_ @_x0001__x0001__x0001__x0001__x0001__x001C_@_x0001__x0001__x0001__x0001__x0001_ð@_x0001__x0001__x0001__x0001__x0001_4@_x0001__x0001__x0001__x0001__x0001__x0018_@_x0001__x0001__x0001__x0001__x0001_H@_x0001__x0001__x0001__x0001__x0001_4@_x0001__x0001__x0001__x0001__x0001_L@_x0001__x0001__x0001__x0001__x0001_&lt;@_x0001__x0001__x0001__x0001__x0001__x001C_@_x0001__x0001__x0001__x0001__x0001_@_x0001__x0001__x0001__x0001__x0001_@_x0001__x0001__x0001__x0001__x0001_¬@_x0001__x0001__x0001__x0001__x0001_X@_x0001__x0001__x0001__x0001__x0001_ @_x0001__x0001__x0001__x0001__x0001_P@_x0001__x0001__x0001__x0001__x0001_@_x0001__x0001__x0001__x0001__x0001_@_x0001__x0001__x0001__x0001__x0001_|@_x0001__x0001__x0001__x0001__x0001__x000C_@_x0001__x0001__x0001__x0001__x0001_|@_x0001__x0001__x0001__x0001__x0001_P@_x0001__x0001__x0001__x0001__x0001_&lt;@_x0001__x0001__x0001__x0001__x0001_Ä@_x0001__x0001__x0001__x0001__x0001__x0008_@_x0001__x0001__x0001__x0001__x0001__x0002__x0001_&lt;@_x0001__x0001__x0001__x0001__x0001_&lt;@_x0001__x0001__x0001__x0001__x0001_4@_x0001__x0001__x0001__x0001__x0001_8@_x0001__x0001__x0001__x0001__x0001_X@_x0001__x0001__x0001__x0001__x0001_X@_x0001__x0001__x0001__x0001__x0001_T@_x0001__x0001__x0001__x0001__x0001_8@_x0001__x0001__x0001__x0001__x0001_ @_x0001__x0001__x0001__x0001__x0001_Ì@_x0001__x0001__x0001__x0001__x0001__x000C_@_x0001__x0001__x0001__x0001__x0001_@_x0001__x0001__x0001__x0001__x0001_\@_x0001__x0001__x0001__x0001__x0001_\@_x0001__x0001__x0001__x0001__x0001_@@_x0001__x0001__x0001__x0001__x0001_\@_x0001__x0001__x0001__x0001__x0001__x000C_@_x0001__x0001__x0001__x0001__x0001_ô@_x0001__x0001__x0001__x0001__x0001_L@_x0001__x0001__x0001__x0001__x0001_&lt;@_x0001__x0001__x0001__x0001__x0001_4@_x0001__x0001__x0001__x0001__x0001_X@_x0001__x0001__x0001__x0001__x0001_0@_x0001__x0001__x0001__x0001__x0001_(@_x0001__x0001__x0001__x0001__x0001_P@_x0001__x0001__x0001__x0001__x0001_ô@_x0001__x0001__x0001__x0001__x0001_X@_x0001__x0001__x0001__x0001__x0001__x001C_@_x0001__x0001__x0001__x0001__x0001_X@_x0001__x0001__x0001__x0001__x0001_P@_x0001__x0001__x0001__x0001__x0001_8@_x0001__x0001__x0001__x0001__x0001_@@_x0001__x0002__x0001__x0001__x0001__x0001__x0001_(@_x0001__x0001__x0001__x0001__x0001_T@_x0001__x0001__x0001__x0001__x0001_L@_x0001__x0001__x0001__x0001__x0001_\@_x0001__x0001__x0001__x0001__x0001_0@_x0001__x0001__x0001__x0001__x0001__x000C_@_x0001__x0001__x0001__x0001__x0001_\@_x0001__x0001__x0001__x0001__x0001__x0018_@_x0001__x0001__x0001__x0001__x0001_ @_x0001__x0001__x0001__x0001__x0001_\@_x0001__x0001__x0001__x0001__x0001_0@_x0001__x0001__x0001__x0001__x0001_Ì@_x0001__x0001__x0001__x0001__x0001__x000C_@_x0001__x0001__x0001__x0001__x0001_0@_x0001__x0001__x0001__x0001__x0001_À@_x0001__x0001__x0001__x0001__x0001_@@_x0001__x0001__x0001__x0001__x0001_X@_x0001__x0001__x0001__x0001__x0001_H@_x0001__x0001__x0001__x0001__x0001_ü@_x0001__x0001__x0001__x0001__x0001_Ì@_x0001__x0001__x0001__x0001__x0001_@@_x0001__x0001__x0001__x0001__x0001__x0008_@_x0001__x0001__x0001__x0001__x0001_$@_x0001__x0001__x0001__x0001__x0001_L@_x0001__x0001__x0001__x0001__x0001_4@_x0001__x0001__x0001__x0001__x0001_T@_x0001__x0001__x0001__x0001__x0001_&lt;@_x0001__x0001__x0001__x0001__x0001__x0018_@_x0001__x0001__x0001__x0001__x0001_ü@_x0001__x0001__x0001__x0001__x0001_$@_x0001__x0001__x0001__x0001__x0001_8@_x0001__x0001__x0001__x0001__x0001__x0002__x0001_,@_x0001__x0001__x0001__x0001__x0001_¨@_x0001__x0001__x0001__x0001__x0001_@_x0001__x0001__x0001__x0001__x0001_Ä@_x0001__x0001__x0001__x0001__x0001__x000C_@_x0001__x0001__x0001__x0001__x0001_P@_x0001__x0001__x0001__x0001__x0001_ì@_x0001__x0001__x0001__x0001__x0001_ð@_x0001__x0001__x0001__x0001__x0001__x000C_@_x0001__x0001__x0001__x0001__x0001__x0014_@_x0001__x0001__x0001__x0001__x0001__x0001_@_x0001__x0001__x0001__x0001__x0001_8@_x0001__x0001__x0001__x0001__x0001_P@_x0001__x0001__x0001__x0001__x0001_È@_x0001__x0001__x0001__x0001__x0001_Ü@_x0001__x0001__x0001__x0001__x0001__x001C_@_x0001__x0001__x0001__x0001__x0001_\@_x0001__x0001__x0001__x0001__x0001_P@_x0001__x0001__x0001__x0001__x0001_P@_x0001__x0001__x0001__x0001__x0001__x001C_@_x0001__x0001__x0001__x0001__x0001_ @_x0001__x0001__x0001__x0001__x0001_h@_x0001__x0001__x0001__x0001__x0001_H@_x0001__x0001__x0001__x0001__x0001_h@_x0001__x0001__x0001__x0001__x0001_4@_x0001__x0001__x0001__x0001__x0001__x0014_@_x0001__x0001__x0001__x0001__x0001_Ô@_x0001__x0001__x0001__x0001__x0001_8@_x0001__x0001__x0001__x0001__x0001__x001C_@_x0001__x0001__x0001__x0001__x0001__x0018_@_x0001__x0001__x0001__x0001__x0001_ø@_x0001__x0001__x0001__x0001__x0001_À@_x0001__x0002__x0001__x0001__x0001__x0001__x0001_L@_x0001__x0001__x0001__x0001__x0001_4@_x0001__x0001__x0001__x0001__x0001__x0001_@_x0001__x0001__x0001__x0001__x0001_P@_x0001__x0001__x0001__x0001__x0001_P@_x0001__x0001__x0001__x0001__x0001_8@_x0001__x0001__x0001__x0001__x0001_0@_x0001__x0001__x0001__x0001__x0001_8@_x0001__x0001__x0001__x0001__x0001__x0001_@_x0001__x0001__x0001__x0001__x0001_ @_x0001__x0001__x0001__x0001__x0001_\@_x0001__x0001__x0001__x0001__x0001_ô@_x0001__x0001__x0001__x0001__x0001_D@_x0001__x0001__x0001__x0001__x0001_T@_x0001__x0001__x0001__x0001__x0001_@_x0001__x0001__x0001__x0001__x0001_8@_x0001__x0001__x0001__x0001__x0001_@@_x0001__x0001__x0001__x0001__x0001_ü@_x0001__x0001__x0001__x0001__x0001_\@_x0001__x0001__x0001__x0001__x0001_(@_x0001__x0001__x0001__x0001__x0001_L@_x0001__x0001__x0001__x0001__x0001_&lt;@_x0001__x0001__x0001__x0001__x0001__x000C_@_x0001__x0001__x0001__x0001__x0001_L@_x0001__x0001__x0001__x0001__x0001_Ì@_x0001__x0001__x0001__x0001__x0001_(@_x0001__x0001__x0001__x0001__x0001_ì@_x0001__x0001__x0001__x0001__x0001__x0010_@_x0001__x0001__x0001__x0001__x0001_\@_x0001__x0001__x0001__x0001__x0001_Ð@_x0001__x0001__x0001__x0001__x0001__x0008_@_x0001__x0001__x0001__x0001__x0001__x0002__x0001__x0008_@_x0001__x0001__x0001__x0001__x0001_ø@_x0001__x0001__x0001__x0001__x0001_@@_x0001__x0001__x0001__x0001__x0001_Ü@_x0001__x0001__x0001__x0001__x0001_&lt;@_x0001__x0001__x0001__x0001__x0001_\@_x0001__x0001__x0001__x0001__x0001_T@_x0001__x0001__x0001__x0001__x0001_,@_x0001__x0001__x0001__x0001__x0001_È@_x0001__x0001__x0001__x0001__x0001_0@_x0001__x0001__x0001__x0001__x0001_\@_x0001__x0001__x0001__x0001__x0001_X@_x0001__x0001__x0001__x0001__x0001_,@_x0001__x0001__x0001__x0001__x0001_Ä@_x0001__x0001__x0001__x0001__x0001_@@_x0001__x0001__x0001__x0001__x0001_X@_x0001__x0001__x0001__x0001__x0001_X@_x0001__x0001__x0001__x0001__x0001_´@_x0001__x0001__x0001__x0001__x0001_$@_x0001__x0001__x0001__x0001__x0001_P@_x0001__x0001__x0001__x0001__x0001_ì@_x0001__x0001__x0001__x0001__x0001__x001C_@_x0001__x0001__x0001__x0001__x0001_\@_x0001__x0001__x0001__x0001__x0001_Ø@_x0001__x0001__x0001__x0001__x0001_T@_x0001__x0001__x0001__x0001__x0001__x0018_@_x0001__x0001__x0001__x0001__x0001__x0010_@_x0001__x0001__x0001__x0001__x0001_P@_x0001__x0001__x0001__x0001__x0001_(@_x0001__x0001__x0001__x0001__x0001_8@_x0001__x0001__x0001__x0001__x0001__x001C_@_x0001__x0001__x0001__x0001__x0001_Ô@_x0001__x0002__x0001__x0001__x0001__x0001__x0001_$@_x0001__x0001__x0001__x0001__x0001_À@_x0001__x0001__x0001__x0001__x0001__x0004_@_x0001__x0001__x0001__x0001__x0001_È@_x0001__x0001__x0001__x0001__x0001_$@_x0001__x0001__x0001__x0001__x0001__x0010_@_x0001__x0001__x0001__x0001__x0001_@@_x0001__x0001__x0001__x0001__x0001__x0010_@_x0001__x0001__x0001__x0001__x0001_ü@_x0001__x0001__x0001__x0001__x0001_0@_x0001__x0001__x0001__x0001__x0001_0@_x0001__x0001__x0001__x0001__x0001__x0018_@_x0001__x0001__x0001__x0001__x0001__x001C_@_x0001__x0001__x0001__x0001__x0001_H@_x0001__x0001__x0001__x0001__x0001_,@_x0001__x0001__x0001__x0001__x0001_\@_x0001__x0001__x0001__x0001__x0001_¬@_x0001__x0001__x0001__x0001__x0001_¨@_x0001__x0001__x0001__x0001__x0001_\@_x0001__x0001__x0001__x0001__x0001_D@_x0001__x0001__x0001__x0001__x0001_Ä@_x0001__x0001__x0001__x0001__x0001_@@_x0001__x0001__x0001__x0001__x0001_X@_x0001__x0001__x0001__x0001__x0001_T@_x0001__x0001__x0001__x0001__x0001_ð@_x0001__x0001__x0001__x0001__x0001__x0010_@_x0001__x0001__x0001__x0001__x0001_\@_x0001__x0001__x0001__x0001__x0001_D@_x0001__x0001__x0001__x0001__x0001_ð@_x0001__x0001__x0001__x0001__x0001_\@_x0001__x0001__x0001__x0001__x0001_0@_x0001__x0001__x0001__x0001__x0001__x0002__x0001_X@_x0001__x0001__x0001__x0001__x0001_X@_x0001__x0001__x0001__x0001__x0001_t@_x0001__x0001__x0001__x0001__x0001_T@_x0001__x0001__x0001__x0001__x0001__x0018_@_x0001__x0001__x0001__x0001__x0001_H@_x0001__x0001__x0001__x0001__x0001_0@_x0001__x0001__x0001__x0001__x0001__x0010_@_x0001__x0001__x0001__x0001__x0001_T@_x0001__x0001__x0001__x0001__x0001_8@_x0001__x0001__x0001__x0001__x0001_P@_x0001__x0001__x0001__x0001__x0001__x0001_@_x0001__x0001__x0001__x0001__x0001_L@_x0001__x0001__x0001__x0001__x0001_H@_x0001__x0001__x0001__x0001__x0001_D@_x0001__x0001__x0001__x0001__x0001_\@_x0001__x0001__x0001__x0001__x0001_ì@_x0001__x0001__x0001__x0001__x0001_Ì@_x0001__x0001__x0001__x0001__x0001_\@_x0001__x0001__x0001__x0001__x0001_H@_x0001__x0001__x0001__x0001__x0001_X@_x0001__x0001__x0001__x0001__x0001_$@_x0001__x0001__x0001__x0001__x0001_L@_x0001__x0001__x0001__x0001__x0001__x0004_@_x0001__x0001__x0001__x0001__x0001_$@_x0001__x0001__x0001__x0001__x0001_\@_x0001__x0001__x0001__x0001__x0001_0@_x0001__x0001__x0001__x0001__x0001_,@_x0001__x0001__x0001__x0001__x0001_0@_x0001__x0001__x0001__x0001__x0001_@@_x0001__x0001__x0001__x0001__x0001_È@_x0001__x0001__x0001__x0001__x0001_ @_x0001__x0002__x0001__x0001__x0001__x0001__x0001__x0014_@_x0001__x0001__x0001__x0001__x0001_,@_x0001__x0001__x0001__x0001__x0001_@@_x0001__x0001__x0001__x0001__x0001_¸@_x0001__x0001__x0001__x0001__x0001_è@_x0001__x0001__x0001__x0001__x0001_@@_x0001__x0001__x0001__x0001__x0001__x0018_@_x0001__x0001__x0001__x0001__x0001_P@_x0001__x0001__x0001__x0001__x0001_ä@_x0001__x0001__x0001__x0001__x0001_X@_x0001__x0001__x0001__x0001__x0001_\@_x0001__x0001__x0001__x0001__x0001_X@_x0001__x0001__x0001__x0001__x0001_D@_x0001__x0001__x0001__x0001__x0001__x001C_@_x0001__x0001__x0001__x0001__x0001_H@_x0001__x0001__x0001__x0001__x0001_@_x0001__x0001__x0001__x0001__x0001_D@_x0001__x0001__x0001__x0001__x0001_H@_x0001__x0001__x0001__x0001__x0001_ø@_x0001__x0001__x0001__x0001__x0001_H@_x0001__x0001__x0001__x0001__x0001_T@_x0001__x0001__x0001__x0001__x0001_0@_x0001__x0001__x0001__x0001__x0001_t@_x0001__x0001__x0001__x0001__x0001__x000C_@_x0001__x0001__x0001__x0001__x0001_D@_x0001__x0001__x0001__x0001__x0001_¤@_x0001__x0001__x0001__x0001__x0001_\@_x0001__x0001__x0001__x0001__x0001_(@_x0001__x0001__x0001__x0001__x0001_\@_x0001__x0001__x0001__x0001__x0001_è@_x0001__x0001__x0001__x0001__x0001_ô@_x0001__x0001__x0001__x0001__x0001__x0002__x0001_à@_x0001__x0001__x0001__x0001__x0001_T@_x0001__x0001__x0001__x0001__x0001__x0004_@_x0001__x0001__x0001__x0001__x0001_ @_x0001__x0001__x0001__x0001__x0001_X@_x0001__x0001__x0001__x0001__x0001_(@_x0001__x0001__x0001__x0001__x0001_H@_x0001__x0001__x0001__x0001__x0001_H@_x0001__x0001__x0001__x0001__x0001_4@_x0001__x0001__x0001__x0001__x0001_&lt;@_x0001__x0001__x0001__x0001__x0001_,@_x0001__x0001__x0001__x0001__x0001_ @_x0001__x0001__x0001__x0001__x0001__x0004_@_x0001__x0001__x0001__x0001__x0001__x0001_@_x0001__x0001__x0001__x0001__x0001_L@_x0001__x0001__x0001__x0001__x0001_\@_x0001__x0001__x0001__x0001__x0001_P@_x0001__x0001__x0001__x0001__x0001_H@_x0001__x0001__x0001__x0001__x0001_ô@_x0001__x0001__x0001__x0001__x0001_4@_x0001__x0001__x0001__x0001__x0001_Ô@_x0001__x0001__x0001__x0001__x0001_P@_x0001__x0001__x0001__x0001__x0001_T@_x0001__x0001__x0001__x0001__x0001_\@_x0001__x0001__x0001__x0001__x0001_L@_x0001__x0001__x0001__x0001__x0001_0@_x0001__x0001__x0001__x0001__x0001_0@_x0001__x0001__x0001__x0001__x0001_D@_x0001__x0001__x0001__x0001__x0001__x0010_@_x0001__x0001__x0001__x0001__x0001__x0001_@_x0001__x0001__x0001__x0001__x0001_ @_x0001__x0001__x0001__x0001__x0001_Ä@_x0001__x0002__x0001__x0001__x0001__x0001__x0001__x0014_@_x0001__x0001__x0001__x0001__x0001__x0014_@_x0001__x0001__x0001__x0001__x0001__x001C_@_x0001__x0001__x0001__x0001__x0001_è@_x0001__x0001__x0001__x0001__x0001__x0018_@_x0001__x0001__x0001__x0001__x0001_0@_x0001__x0001__x0001__x0001__x0001_L@_x0001__x0001__x0001__x0001__x0001_À@_x0001__x0001__x0001__x0001__x0001_T@_x0001__x0001__x0001__x0001__x0001_@_x0001__x0001__x0001__x0001__x0001_L@_x0001__x0001__x0001__x0001__x0001_H@_x0001__x0001__x0001__x0001__x0001_,@_x0001__x0001__x0001__x0001__x0001_ì@_x0001__x0001__x0001__x0001__x0001_P@_x0001__x0001__x0001__x0001__x0001_(@_x0001__x0001__x0001__x0001__x0001_(@_x0001__x0001__x0001__x0001__x0001_H@_x0001__x0001__x0001__x0001__x0001_Ì@_x0001__x0001__x0001__x0001__x0001__x0008_@_x0001__x0001__x0001__x0001__x0001_ø@_x0001__x0001__x0001__x0001__x0001_X@_x0001__x0001__x0001__x0001__x0001_Ø@_x0001__x0001__x0001__x0001__x0001_Ì@_x0001__x0001__x0001__x0001__x0001_H@_x0001__x0001__x0001__x0001__x0001_ì@_x0001__x0001__x0001__x0001__x0001__x001C_@_x0001__x0001__x0001__x0001__x0001__x0014_@_x0001__x0001__x0001__x0001__x0001_@_x0001__x0001__x0001__x0001__x0001_@_x0001__x0001__x0001__x0001__x0001_P@_x0001__x0001__x0001__x0001__x0001__x0002__x0001_Ô@_x0001__x0001__x0001__x0001__x0001_0@_x0001__x0001__x0001__x0001__x0001_\@_x0001__x0001__x0001__x0001__x0001_°@_x0001__x0001__x0001__x0001__x0001_\@_x0001__x0001__x0001__x0001__x0001_Ø@_x0001__x0001__x0001__x0001__x0001_Ü@_x0001__x0001__x0001__x0001__x0001_ô@_x0001__x0001__x0001__x0001__x0001_@@_x0001__x0001__x0001__x0001__x0001__x0001_@_x0001__x0001__x0001__x0001__x0001_8@_x0001__x0001__x0001__x0001__x0001_è@_x0001__x0001__x0001__x0001__x0001_@_x0001__x0001__x0001__x0001__x0001_x@_x0001__x0001__x0001__x0001__x0001_8@_x0001__x0001__x0001__x0001__x0001_ @_x0001__x0001__x0001__x0001__x0001_\@_x0001__x0001__x0001__x0001__x0001_@_x0001__x0001__x0001__x0001__x0001_Ü@_x0001__x0001__x0001__x0001__x0001_Ü@_x0001__x0001__x0001__x0001__x0001_L@_x0001__x0001__x0001__x0001__x0001__x000C_@_x0001__x0001__x0001__x0001__x0001_L@_x0001__x0001__x0001__x0001__x0001_0@_x0001__x0001__x0001__x0001__x0001_D@_x0001__x0001__x0001__x0001__x0001_T@_x0001__x0001__x0001__x0001__x0001__x0010_@_x0001__x0001__x0001__x0001__x0001_D@_x0001__x0001__x0001__x0001__x0001_ä@_x0001__x0001__x0001__x0001__x0001_ì@_x0001__x0001__x0001__x0001__x0001_P@_x0001__x0001__x0001__x0001__x0001__x0014_@_x0001__x0002__x0001__x0001__x0001__x0001__x0001_D@_x0001__x0001__x0001__x0001__x0001__x0001_@_x0001__x0001__x0001__x0001__x0001_(@_x0001__x0001__x0001__x0001__x0001__x0010_@_x0001__x0001__x0001__x0001__x0001_P@_x0001__x0001__x0001__x0001__x0001_T@_x0001__x0001__x0001__x0001__x0001_¼@_x0001__x0001__x0001__x0001__x0001_P@_x0001__x0001__x0001__x0001__x0001_0@_x0001__x0001__x0001__x0001__x0001_4@_x0001__x0001__x0001__x0001__x0001__x0018_@_x0001__x0001__x0001__x0001__x0001_X@_x0001__x0001__x0001__x0001__x0001_(@_x0001__x0001__x0001__x0001__x0001_@@_x0001__x0001__x0001__x0001__x0001_,@_x0001__x0001__x0001__x0001__x0001_P@_x0001__x0001__x0001__x0001__x0001_ô@_x0001__x0001__x0001__x0001__x0001_°@_x0001__x0001__x0001__x0001__x0001_H@_x0001__x0001__x0001__x0001__x0001_Ì@_x0001__x0001__x0001__x0001__x0001_,@_x0001__x0001__x0001__x0001__x0001_(@_x0001__x0001__x0001__x0001__x0001_D@_x0001__x0001__x0001__x0001__x0001_t@_x0001__x0001__x0001__x0001__x0001_¼@_x0001__x0001__x0001__x0001__x0001_@@_x0001__x0001__x0001__x0001__x0001_@_x0001__x0001__x0001__x0001__x0001_¼@_x0001__x0001__x0001__x0001__x0001_4@_x0001__x0001__x0001__x0001__x0001_,@_x0001__x0001__x0001__x0001__x0001_(@_x0001__x0001__x0001__x0001__x0001__x0002__x0001_\@_x0001__x0001__x0001__x0001__x0001__x0010_@_x0001__x0001__x0001__x0001__x0001_(@_x0001__x0001__x0001__x0001__x0001_@_x0001__x0001__x0001__x0001__x0001_ô@_x0001__x0001__x0001__x0001__x0001_ @_x0001__x0001__x0001__x0001__x0001_ì@_x0001__x0001__x0001__x0001__x0001_P@_x0001__x0001__x0001__x0001__x0001__x0001_@_x0001__x0001__x0001__x0001__x0001_@@_x0001__x0001__x0001__x0001__x0001_¬@_x0001__x0001__x0001__x0001__x0001__x0010_@_x0001__x0001__x0001__x0001__x0001_(@_x0001__x0001__x0001__x0001__x0001_Ø@_x0001__x0001__x0001__x0001__x0001__x001C_@_x0001__x0001__x0001__x0001__x0001__x000C_@_x0001__x0001__x0001__x0001__x0001_è@_x0001__x0001__x0001__x0001__x0001_X@_x0001__x0001__x0001__x0001__x0001_@_x0001__x0001__x0001__x0001__x0001_$@_x0001__x0001__x0001__x0001__x0001_@_x0001__x0001__x0001__x0001__x0001_P@_x0001__x0001__x0001__x0001__x0001_ @_x0001__x0001__x0001__x0001__x0001_è@_x0001__x0001__x0001__x0001__x0001_@_x0001__x0001__x0001__x0001__x0001_D@_x0001__x0001__x0001__x0001__x0001_ì@_x0001__x0001__x0001__x0001__x0001_P@_x0001__x0001__x0001__x0001__x0001_(@_x0001__x0001__x0001__x0001__x0001_è@_x0001__x0001__x0001__x0001__x0001_8@_x0001__x0001__x0001__x0001__x0001_&lt;@_x0001__x0002__x0001__x0001__x0001__x0001__x0001_È@_x0001__x0001__x0001__x0001__x0001__x000C_@_x0001__x0001__x0001__x0001__x0001__x000C_@_x0001__x0001__x0001__x0001__x0001_&lt;@_x0001__x0001__x0001__x0001__x0001_Ø@_x0001__x0001__x0001__x0001__x0001_&lt;@_x0001__x0001__x0001__x0001__x0001_\@_x0001__x0001__x0001__x0001__x0001_\@_x0001__x0001__x0001__x0001__x0001_(@_x0001__x0001__x0001__x0001__x0001__x001C_@_x0001__x0001__x0001__x0001__x0001_H@_x0001__x0001__x0001__x0001__x0001__x0010_@_x0001__x0001__x0001__x0001__x0001_T@_x0001__x0001__x0001__x0001__x0001_T@_x0001__x0001__x0001__x0001__x0001__x0010_@_x0001__x0001__x0001__x0001__x0001_X@_x0001__x0001__x0001__x0001__x0001_8@_x0001__x0001__x0001__x0001__x0001_P@_x0001__x0001__x0001__x0001__x0001_\@_x0001__x0001__x0001__x0001__x0001_à@_x0001__x0001__x0001__x0001__x0001_P@_x0001__x0001__x0001__x0001__x0001_8@_x0001__x0001__x0001__x0001__x0001_H@_x0001__x0001__x0001__x0001__x0001_H@_x0001__x0001__x0001__x0001__x0001__x0001_@_x0001__x0001__x0001__x0001__x0001__x0008_@_x0001__x0001__x0001__x0001__x0001__x0014_@_x0001__x0001__x0001__x0001__x0001__x0008_@_x0001__x0001__x0001__x0001__x0001_P@_x0001__x0001__x0001__x0001__x0001_(@_x0001__x0001__x0001__x0001__x0001_,@_x0001__x0001__x0001__x0001__x0001__x0002__x0001_$@_x0001__x0001__x0001__x0001__x0001_T@_x0001__x0001__x0001__x0001__x0001__x0004_@_x0001__x0001__x0001__x0001__x0001__x000C_@_x0001__x0001__x0001__x0001__x0001_\@_x0001__x0001__x0001__x0001__x0001__x000C_@_x0001__x0001__x0001__x0001__x0001_¬@_x0001__x0001__x0001__x0001__x0001__x0014_@_x0001__x0001__x0001__x0001__x0001_°@_x0001__x0001__x0001__x0001__x0001_T@_x0001__x0001__x0001__x0001__x0001_$@_x0001__x0001__x0001__x0001__x0001__x0010_@_x0001__x0001__x0001__x0001__x0001_ä@_x0001__x0001__x0001__x0001__x0001_L@_x0001__x0001__x0001__x0001__x0001_4@_x0001__x0001__x0001__x0001__x0001_@@_x0001__x0001__x0001__x0001__x0001_ô@_x0001__x0001__x0001__x0001__x0001_L@_x0001__x0001__x0001__x0001__x0001_0@_x0001__x0001__x0001__x0001__x0001_4@_x0001__x0001__x0001__x0001__x0001_,@_x0001__x0001__x0001__x0001__x0001_\@_x0001__x0001__x0001__x0001__x0001_À@_x0001__x0001__x0001__x0001__x0001_D@_x0001__x0001__x0001__x0001__x0001_0@_x0001__x0001__x0001__x0001__x0001_P@_x0001__x0001__x0001__x0001__x0001_H@_x0001__x0001__x0001__x0001__x0001_0@_x0001__x0001__x0001__x0001__x0001_°@_x0001__x0001__x0001__x0001__x0001_\@_x0001__x0001__x0001__x0001__x0001_T@_x0001__x0001__x0001__x0001__x0001_H@_x0001__x0002__x0001__x0001__x0001__x0001__x0001_ð@_x0001__x0001__x0001__x0001__x0001_ø@_x0001__x0001__x0001__x0001__x0001_Ô@_x0001__x0001__x0001__x0001__x0001_P@_x0001__x0001__x0001__x0001__x0001_P@_x0001__x0001__x0001__x0001__x0001_l@_x0001__x0001__x0001__x0001__x0001_ð@_x0001__x0001__x0001__x0001__x0001_4@_x0001__x0001__x0001__x0001__x0001_Ð@_x0001__x0001__x0001__x0001__x0001_Ü@_x0001__x0001__x0001__x0001__x0001_,@_x0001__x0001__x0001__x0001__x0001_X@_x0001__x0001__x0001__x0001__x0001_\@_x0001__x0001__x0001__x0001__x0001_$@_x0001__x0001__x0001__x0001__x0001__x0001_@_x0001__x0001__x0001__x0001__x0001_8@_x0001__x0001__x0001__x0001__x0001_à@_x0001__x0001__x0001__x0001__x0001_ä@_x0001__x0001__x0001__x0001__x0001_&lt;@_x0001__x0001__x0001__x0001__x0001__x0014_@_x0001__x0001__x0001__x0001__x0001_T@_x0001__x0001__x0001__x0001__x0001__x0004_@_x0001__x0001__x0001__x0001__x0001_,@_x0001__x0001__x0001__x0001__x0001__x000C_@_x0001__x0001__x0001__x0001__x0001_P@_x0001__x0001__x0001__x0001__x0001_P@_x0001__x0001__x0001__x0001__x0001_°@_x0001__x0001__x0001__x0001__x0001_ô@_x0001__x0001__x0001__x0001__x0001_È@_x0001__x0001__x0001__x0001__x0001_ø@_x0001__x0001__x0001__x0001__x0001_4@_x0001__x0001__x0001__x0001__x0001__x0002__x0001_H@_x0001__x0001__x0001__x0001__x0001_8@_x0001__x0001__x0001__x0001__x0001_,@_x0001__x0001__x0001__x0001__x0001_t@_x0001__x0001__x0001__x0001__x0001_T@_x0001__x0001__x0001__x0001__x0001_D@_x0001__x0001__x0001__x0001__x0001_t@_x0001__x0001__x0001__x0001__x0001_(@_x0001__x0001__x0001__x0001__x0001__x000C_@_x0001__x0001__x0001__x0001__x0001_X@_x0001__x0001__x0001__x0001__x0001_\@_x0001__x0001__x0001__x0001__x0001_¤@_x0001__x0001__x0001__x0001__x0001_D@_x0001__x0001__x0001__x0001__x0001_\@_x0001__x0001__x0001__x0001__x0001_ô@_x0001__x0001__x0001__x0001__x0001_Ð@_x0001__x0001__x0001__x0001__x0001_ø@_x0001__x0001__x0001__x0001__x0001__x001C_@_x0001__x0001__x0001__x0001__x0001_ @_x0001__x0001__x0001__x0001__x0001_,@_x0001__x0001__x0001__x0001__x0001_Ð@_x0001__x0001__x0001__x0001__x0001_ø@_x0001__x0001__x0001__x0001__x0001_à@_x0001__x0001__x0001__x0001__x0001_D@_x0001__x0001__x0001__x0001__x0001_ @_x0001__x0001__x0001__x0001__x0001_´@_x0001__x0001__x0001__x0001__x0001_0@_x0001__x0001__x0001__x0001__x0001_$@_x0001__x0001__x0001__x0001__x0001_L@_x0001__x0001__x0001__x0001__x0001__x001C_@_x0001__x0001__x0001__x0001__x0001_ä@_x0001__x0001__x0001__x0001__x0001_H@_x0001__x0002__x0001__x0001__x0001__x0001__x0001_L@_x0001__x0001__x0001__x0001__x0001_4@_x0001__x0001__x0001__x0001__x0001_À@_x0001__x0001__x0001__x0001__x0001_\@_x0001__x0001__x0001__x0001__x0001__x0008_@_x0001__x0001__x0001__x0001__x0001_ä@_x0001__x0001__x0001__x0001__x0001_ @_x0001__x0001__x0001__x0001__x0001_H@_x0001__x0001__x0001__x0001__x0001_T@_x0001__x0001__x0001__x0001__x0001_\@_x0001__x0001__x0001__x0001__x0001_T@_x0001__x0001__x0001__x0001__x0001__x0010_@_x0001__x0001__x0001__x0001__x0001_P@_x0001__x0001__x0001__x0001__x0001_@_x0001__x0001__x0001__x0001__x0001__x0014_@_x0001__x0001__x0001__x0001__x0001_D@_x0001__x0001__x0001__x0001__x0001_\@_x0001__x0001__x0001__x0001__x0001__x0010_@_x0001__x0001__x0001__x0001__x0001_´@_x0001__x0001__x0001__x0001__x0001_X@_x0001__x0001__x0001__x0001__x0001_T@_x0001__x0001__x0001__x0001__x0001_Ü@_x0001__x0001__x0001__x0001__x0001_L@_x0001__x0001__x0001__x0001__x0001_è@_x0001__x0001__x0001__x0001__x0001_@@_x0001__x0001__x0001__x0001__x0001_Ü@_x0001__x0001__x0001__x0001__x0001_&lt;@_x0001__x0001__x0001__x0001__x0001__x0018_@_x0001__x0001__x0001__x0001__x0001_&lt;@_x0001__x0001__x0001__x0001__x0001_L@_x0001__x0001__x0001__x0001__x0001_ @_x0001__x0001__x0001__x0001__x0001__x0002__x0001__x0014_@_x0001__x0001__x0001__x0001__x0001_,@_x0001__x0001__x0001__x0001__x0001_\@_x0001__x0001__x0001__x0001__x0001_è@_x0001__x0001__x0001__x0001__x0001_&lt;@_x0001__x0001__x0001__x0001__x0001_D@_x0001__x0001__x0001__x0001__x0001_X@_x0001__x0001__x0001__x0001__x0001_@_x0001__x0001__x0001__x0001__x0001_X@_x0001__x0001__x0001__x0001__x0001_&lt;@_x0001__x0001__x0001__x0001__x0001__x0008_@_x0001__x0001__x0001__x0001__x0001_T@_x0001__x0001__x0001__x0001__x0001_ð@_x0001__x0001__x0001__x0001__x0001_Ø@_x0001__x0001__x0001__x0001__x0001_ü@_x0001__x0001__x0001__x0001__x0001__x0010_@_x0001__x0001__x0001__x0001__x0001_P@_x0001__x0001__x0001__x0001__x0001_ü@_x0001__x0001__x0001__x0001__x0001_ä@_x0001__x0001__x0001__x0001__x0001_&lt;@_x0001__x0001__x0001__x0001__x0001_L@_x0001__x0001__x0001__x0001__x0001_x@_x0001__x0001__x0001__x0001__x0001_L@_x0001__x0001__x0001__x0001__x0001_8@_x0001__x0001__x0001__x0001__x0001_X@_x0001__x0001__x0001__x0001__x0001_@@_x0001__x0001__x0001__x0001__x0001__x0018_@_x0001__x0001__x0001__x0001__x0001_&lt;@_x0001__x0001__x0001__x0001__x0001_è@_x0001__x0001__x0001__x0001__x0001_(@_x0001__x0001__x0001__x0001__x0001__x0014_@_x0001__x0001__x0001__x0001__x0001_H@_x0001__x0002__x0001__x0001__x0001__x0001__x0001_Ü@_x0001__x0001__x0001__x0001__x0001_X@_x0001__x0001__x0001__x0001__x0001_à@_x0001__x0001__x0001__x0001__x0001_à@_x0001__x0001__x0001__x0001__x0001_\@_x0001__x0001__x0001__x0001__x0001_È@_x0001__x0001__x0001__x0001__x0001_t@_x0001__x0001__x0001__x0001__x0001_X@_x0001__x0001__x0001__x0001__x0001_L@_x0001__x0001__x0001__x0001__x0001_p@_x0001__x0001__x0001__x0001__x0001_¸@_x0001__x0001__x0001__x0001__x0001__x0001_@_x0001__x0001__x0001__x0001__x0001_4@_x0001__x0001__x0001__x0001__x0001_\@_x0001__x0001__x0001__x0001__x0001_\@_x0001__x0001__x0001__x0001__x0001_ô@_x0001__x0001__x0001__x0001__x0001__x001C_@_x0001__x0001__x0001__x0001__x0001_à@_x0001__x0001__x0001__x0001__x0001_(@_x0001__x0001__x0001__x0001__x0001_Ì@_x0001__x0001__x0001__x0001__x0001_À@_x0001__x0001__x0001__x0001__x0001_T@_x0001__x0001__x0001__x0001__x0001_0@_x0001__x0001__x0001__x0001__x0001_@@_x0001__x0001__x0001__x0001__x0001_T@_x0001__x0001__x0001__x0001__x0001__x0014_@_x0001__x0001__x0001__x0001__x0001_à@_x0001__x0001__x0001__x0001__x0001_D@_x0001__x0001__x0001__x0001__x0001_$@_x0001__x0001__x0001__x0001__x0001_$@_x0001__x0001__x0001__x0001__x0001_P@_x0001__x0001__x0001__x0001__x0001__x0002__x0001_ä@_x0001__x0001__x0001__x0001__x0001_@@_x0001__x0001__x0001__x0001__x0001_D@_x0001__x0001__x0001__x0001__x0001_¤@_x0001__x0001__x0001__x0001__x0001_¬@_x0001__x0001__x0001__x0001__x0001_8@_x0001__x0001__x0001__x0001__x0001_(@_x0001__x0001__x0001__x0001__x0001_X@_x0001__x0001__x0001__x0001__x0001_8@_x0001__x0001__x0001__x0001__x0001_0@_x0001__x0001__x0001__x0001__x0001_Ô@_x0001__x0001__x0001__x0001__x0001_P@_x0001__x0001__x0001__x0001__x0001__x001C_@_x0001__x0001__x0001__x0001__x0001_&lt;@_x0001__x0001__x0001__x0001__x0001_0@_x0001__x0001__x0001__x0001__x0001_,@_x0001__x0001__x0001__x0001__x0001_ @_x0001__x0001__x0001__x0001__x0001_X@_x0001__x0001__x0001__x0001__x0001_P@_x0001__x0001__x0001__x0001__x0001__x0008_@_x0001__x0001__x0001__x0001__x0001_è@_x0001__x0001__x0001__x0001__x0001_T@_x0001__x0001__x0001__x0001__x0001__x000C_@_x0001__x0001__x0001__x0001__x0001_,@_x0001__x0001__x0001__x0001__x0001__x0014_@_x0001__x0001__x0001__x0001__x0001_H@_x0001__x0001__x0001__x0001__x0001_l@_x0001__x0001__x0001__x0001__x0001__x000C_@_x0001__x0001__x0001__x0001__x0001_D@_x0001__x0001__x0001__x0001__x0001_X@_x0001__x0001__x0001__x0001__x0001_\@_x0001__x0001__x0001__x0001__x0001_$@_x0001__x0002__x0001__x0001__x0001__x0001__x0001_H@_x0001__x0001__x0001__x0001__x0001__x000C_@_x0001__x0001__x0001__x0001__x0001_$@_x0001__x0001__x0001__x0001__x0001_0@_x0001__x0001__x0001__x0001__x0001_¬@_x0001__x0001__x0001__x0001__x0001_à@_x0001__x0001__x0001__x0001__x0001_X@_x0001__x0001__x0001__x0001__x0001_\@_x0001__x0001__x0001__x0001__x0001_Ä@_x0001__x0001__x0001__x0001__x0001__x000C_@_x0001__x0001__x0001__x0001__x0001__x0008_@_x0001__x0001__x0001__x0001__x0001_Ô@_x0001__x0001__x0001__x0001__x0001_¼@_x0001__x0001__x0001__x0001__x0001_,@_x0001__x0001__x0001__x0001__x0001_\@_x0001__x0001__x0001__x0001__x0001__x0004_@_x0001__x0001__x0001__x0001__x0001__x0014_@_x0001__x0001__x0001__x0001__x0001_ø@_x0001__x0001__x0001__x0001__x0001__x001C_@_x0001__x0001__x0001__x0001__x0001_8@_x0001__x0001__x0001__x0001__x0001_X@_x0001__x0001__x0001__x0001__x0001_$@_x0001__x0001__x0001__x0001__x0001_&lt;@_x0001__x0001__x0001__x0001__x0001_T@_x0001__x0001__x0001__x0001__x0001_L@_x0001__x0001__x0001__x0001__x0001_$@_x0001__x0001__x0001__x0001__x0001_4@_x0001__x0001__x0001__x0001__x0001_(@_x0001__x0001__x0001__x0001__x0001_ü@_x0001__x0001__x0001__x0001__x0001_ô@_x0001__x0001__x0001__x0001__x0001_T@_x0001__x0001__x0001__x0001__x0001__x0002__x0001_@@_x0001__x0001__x0001__x0001__x0001_X@_x0001__x0001__x0001__x0001__x0001_$@_x0001__x0001__x0001__x0001__x0001_,@_x0001__x0001__x0001__x0001__x0001_X@_x0001__x0001__x0001__x0001__x0001__x001C_@_x0001__x0001__x0001__x0001__x0001_ @_x0001__x0001__x0001__x0001__x0001_\@_x0001__x0001__x0001__x0001__x0001_L@_x0001__x0001__x0001__x0001__x0001__x000C_@_x0001__x0001__x0001__x0001__x0001_ü@_x0001__x0001__x0001__x0001__x0001_@@_x0001__x0001__x0001__x0001__x0001_&lt;@_x0001__x0001__x0001__x0001__x0001_T@_x0001__x0001__x0001__x0001__x0001_8@_x0001__x0001__x0001__x0001__x0001_ì@_x0001__x0001__x0001__x0001__x0001_x@_x0001__x0001__x0001__x0001__x0001_L@_x0001__x0001__x0001__x0001__x0001__x0004_@_x0001__x0001__x0001__x0001__x0001_\@_x0001__x0001__x0001__x0001__x0001_@@_x0001__x0001__x0001__x0001__x0001_\@_x0001__x0001__x0001__x0001__x0001__x0018_@_x0001__x0001__x0001__x0001__x0001_\@_x0001__x0001__x0001__x0001__x0001_0@_x0001__x0001__x0001__x0001__x0001_t@_x0001__x0001__x0001__x0001__x0001_X@_x0001__x0001__x0001__x0001__x0001_À@_x0001__x0001__x0001__x0001__x0001_(@_x0001__x0001__x0001__x0001__x0001_L@_x0001__x0001__x0001__x0001__x0001__x000C_@_x0001__x0001__x0001__x0001__x0001_P@_x0001__x0002__x0001__x0001__x0001__x0001__x0001_@_x0001__x0001__x0001__x0001__x0001_D@_x0001__x0001__x0001__x0001__x0001_,@_x0001__x0001__x0001__x0001__x0001_Ø@_x0001__x0001__x0001__x0001__x0001_0@_x0001__x0001__x0001__x0001__x0001_L@_x0001__x0001__x0001__x0001__x0001_Ð@_x0001__x0001__x0001__x0001__x0001_L@_x0001__x0001__x0001__x0001__x0001_&lt;@_x0001__x0001__x0001__x0001__x0001_ì@_x0001__x0001__x0001__x0001__x0001_\@_x0001__x0001__x0001__x0001__x0001_L@_x0001__x0001__x0001__x0001__x0001__x001C_@_x0001__x0001__x0001__x0001__x0001_0@_x0001__x0001__x0001__x0001__x0001_(@_x0001__x0001__x0001__x0001__x0001_$@_x0001__x0001__x0001__x0001__x0001__x001C_@_x0001__x0001__x0001__x0001__x0001_¨@_x0001__x0001__x0001__x0001__x0001_D@_x0001__x0001__x0001__x0001__x0001_è@_x0001__x0001__x0001__x0001__x0001__x0010_@_x0001__x0001__x0001__x0001__x0001_À@_x0001__x0001__x0001__x0001__x0001_X@_x0001__x0001__x0001__x0001__x0001_$@_x0001__x0001__x0001__x0001__x0001_,@_x0001__x0001__x0001__x0001__x0001_ø@_x0001__x0001__x0001__x0001__x0001_X@_x0001__x0001__x0001__x0001__x0001_L@_x0001__x0001__x0001__x0001__x0001_4@_x0001__x0001__x0001__x0001__x0001_D@_x0001__x0001__x0001__x0001__x0001_@_x0001__x0001__x0001__x0001__x0001__x0002__x0001_D@_x0001__x0001__x0001__x0001__x0001_H@_x0001__x0001__x0001__x0001__x0001_ð@_x0001__x0001__x0001__x0001__x0001_T@_x0001__x0001__x0001__x0001__x0001_4@_x0001__x0001__x0001__x0001__x0001_H@_x0001__x0001__x0001__x0001__x0001_8@_x0001__x0001__x0001__x0001__x0001_@@_x0001__x0001__x0001__x0001__x0001_@@_x0001__x0001__x0001__x0001__x0001_@_x0001__x0001__x0001__x0001__x0001_ä@_x0001__x0001__x0001__x0001__x0001_H@_x0001__x0001__x0001__x0001__x0001_,@_x0001__x0001__x0001__x0001__x0001_H@_x0001__x0001__x0001__x0001__x0001_\@_x0001__x0001__x0001__x0001__x0001_¸@_x0001__x0001__x0001__x0001__x0001_ @_x0001__x0001__x0001__x0001__x0001_\@_x0001__x0001__x0001__x0001__x0001_P@_x0001__x0001__x0001__x0001__x0001_¬@_x0001__x0001__x0001__x0001__x0001_D@_x0001__x0001__x0001__x0001__x0001_T@_x0001__x0001__x0001__x0001__x0001_à@_x0001__x0001__x0001__x0001__x0001_X@_x0001__x0001__x0001__x0001__x0001_&lt;@_x0001__x0001__x0001__x0001__x0001__x0010_@_x0001__x0001__x0001__x0001__x0001_ð@_x0001__x0001__x0001__x0001__x0001_ @_x0001__x0001__x0001__x0001__x0001_ @_x0001__x0001__x0001__x0001__x0001_ @_x0001__x0001__x0001__x0001__x0001_È@_x0001__x0001__x0001__x0001__x0001__x000C_@_x0001__x0002__x0001__x0001__x0001__x0001__x0001_H@_x0001__x0001__x0001__x0001__x0001_T@_x0001__x0001__x0001__x0001__x0001_è@_x0001__x0001__x0001__x0001__x0001_ð@_x0001__x0001__x0001__x0001__x0001_@@_x0001__x0001__x0001__x0001__x0001_H@_x0001__x0001__x0001__x0001__x0001_&lt;@_x0001__x0001__x0001__x0001__x0001_8@_x0001__x0001__x0001__x0001__x0001_è@_x0001__x0001__x0001__x0001__x0001__x0010_@_x0001__x0001__x0001__x0001__x0001_D@_x0001__x0001__x0001__x0001__x0001__x0018_@_x0001__x0001__x0001__x0001__x0001_@_x0001__x0001__x0001__x0001__x0001__x0014_@_x0001__x0001__x0001__x0001__x0001_D@_x0001__x0001__x0001__x0001__x0001_@@_x0001__x0001__x0001__x0001__x0001_Ø@_x0001__x0001__x0001__x0001__x0001_8@_x0001__x0001__x0001__x0001__x0001__x000C_@_x0001__x0001__x0001__x0001__x0001_&lt;@_x0001__x0001__x0001__x0001__x0001_(@_x0001__x0001__x0001__x0001__x0001_@@_x0001__x0001__x0001__x0001__x0001_\@_x0001__x0001__x0001__x0001__x0001_\@_x0001__x0001__x0001__x0001__x0001_4@_x0001__x0001__x0001__x0001__x0001__x0018_@_x0001__x0001__x0001__x0001__x0001_È@_x0001__x0001__x0001__x0001__x0001_@@_x0001__x0001__x0001__x0001__x0001_P@_x0001__x0001__x0001__x0001__x0001_ @_x0001__x0001__x0001__x0001__x0001_8@_x0001__x0001__x0001__x0001__x0001__x0002__x0001__x000C_@_x0001__x0001__x0001__x0001__x0001_D@_x0001__x0001__x0001__x0001__x0001_@_x0001__x0001__x0001__x0001__x0001__x0001_@_x0001__x0001__x0001__x0001__x0001__x001C_@_x0001__x0001__x0001__x0001__x0001_X@_x0001__x0001__x0001__x0001__x0001_à@_x0001__x0001__x0001__x0001__x0001_Ü@_x0001__x0001__x0001__x0001__x0001_Ð@_x0001__x0001__x0001__x0001__x0001__x0014_@_x0001__x0001__x0001__x0001__x0001_X@_x0001__x0001__x0001__x0001__x0001_ø@_x0001__x0001__x0001__x0001__x0001_T@_x0001__x0001__x0001__x0001__x0001__x001C_@_x0001__x0001__x0001__x0001__x0001_Ð@_x0001__x0001__x0001__x0001__x0001_X@_x0001__x0001__x0001__x0001__x0001_\@_x0001__x0001__x0001__x0001__x0001_@@_x0001__x0001__x0001__x0001__x0001_ä@_x0001__x0001__x0001__x0001__x0001__x0014_@_x0001__x0001__x0001__x0001__x0001_@@_x0001__x0001__x0001__x0001__x0001_H@_x0001__x0001__x0001__x0001__x0001_P@_x0001__x0001__x0001__x0001__x0001_$@_x0001__x0001__x0001__x0001__x0001_Ì@_x0001__x0001__x0001__x0001__x0001__x000C_@_x0001__x0001__x0001__x0001__x0001_0@_x0001__x0001__x0001__x0001__x0001_X@_x0001__x0001__x0001__x0001__x0001_P@_x0001__x0001__x0001__x0001__x0001_\@_x0001__x0001__x0001__x0001__x0001__x001C_@_x0001__x0001__x0001__x0001__x0001_H@_x0001__x0002__x0001__x0001__x0001__x0001__x0001__x0004_@_x0001__x0001__x0001__x0001__x0001_ð@_x0001__x0001__x0001__x0001__x0001_@_x0001__x0001__x0001__x0001__x0001_l@_x0001__x0001__x0001__x0001__x0001_¼@_x0001__x0001__x0001__x0001__x0001__x0018_@_x0001__x0001__x0001__x0001__x0001__x001C_@_x0001__x0001__x0001__x0001__x0001_L@_x0001__x0001__x0001__x0001__x0001__x0008_@_x0001__x0001__x0001__x0001__x0001_\@_x0001__x0001__x0001__x0001__x0001_L@_x0001__x0001__x0001__x0001__x0001__x0010_@_x0001__x0001__x0001__x0001__x0001_@_x0001__x0001__x0001__x0001__x0001_ø@_x0001__x0001__x0001__x0001__x0001_4@_x0001__x0001__x0001__x0001__x0001_X@_x0001__x0001__x0001__x0001__x0001_4@_x0001__x0001__x0001__x0001__x0001_T@_x0001__x0001__x0001__x0001__x0001_´@_x0001__x0001__x0001__x0001__x0001_ì@_x0001__x0001__x0001__x0001__x0001_ü@_x0001__x0001__x0001__x0001__x0001_\@_x0001__x0001__x0001__x0001__x0001_D@_x0001__x0001__x0001__x0001__x0001_ü@_x0001__x0001__x0001__x0001__x0001_P@_x0001__x0001__x0001__x0001__x0001_$@_x0001__x0001__x0001__x0001__x0001_P@_x0001__x0001__x0001__x0001__x0001_H@_x0001__x0001__x0001__x0001__x0001_ä@_x0001__x0001__x0001__x0001__x0001__x0014_@_x0001__x0001__x0001__x0001__x0001_X@_x0001__x0001__x0001__x0001__x0001__x0002__x0001_L@_x0001__x0001__x0001__x0001__x0001_&lt;@_x0001__x0001__x0001__x0001__x0001_&lt;@_x0001__x0001__x0001__x0001__x0001_ @_x0001__x0001__x0001__x0001__x0001_ @_x0001__x0001__x0001__x0001__x0001_\@_x0001__x0001__x0001__x0001__x0001__x0014_@_x0001__x0001__x0001__x0001__x0001_4@_x0001__x0001__x0001__x0001__x0001_Ä@_x0001__x0001__x0001__x0001__x0001_ @_x0001__x0001__x0001__x0001__x0001_$@_x0001__x0001__x0001__x0001__x0001_T@_x0001__x0001__x0001__x0001__x0001_D@_x0001__x0001__x0001__x0001__x0001_(@_x0001__x0001__x0001__x0001__x0001__x0001_@_x0001__x0001__x0001__x0001__x0001_°@_x0001__x0001__x0001__x0001__x0001__x0018_@_x0001__x0001__x0001__x0001__x0001__x001C_@_x0001__x0001__x0001__x0001__x0001_X@_x0001__x0001__x0001__x0001__x0001_@@_x0001__x0001__x0001__x0001__x0001__x0018_@_x0001__x0001__x0001__x0001__x0001__x0014_@_x0001__x0001__x0001__x0001__x0001_\@_x0001__x0001__x0001__x0001__x0001_À@_x0001__x0001__x0001__x0001__x0001__x0001_@_x0001__x0001__x0001__x0001__x0001_,@_x0001__x0001__x0001__x0001__x0001_8@_x0001__x0001__x0001__x0001__x0001__x0018_@_x0001__x0001__x0001__x0001__x0001_4@_x0001__x0001__x0001__x0001__x0001_T@_x0001__x0001__x0001__x0001__x0001_0@_x0001__x0001__x0001__x0001__x0001__x0001_@_x0001__x0002__x0001__x0001__x0001__x0001__x0001_H@_x0001__x0001__x0001__x0001__x0001_H@_x0001__x0001__x0001__x0001__x0001_X@_x0001__x0001__x0001__x0001__x0001_ä@_x0001__x0001__x0001__x0001__x0001__x001C_@_x0001__x0001__x0001__x0001__x0001__x0004_@_x0001__x0001__x0001__x0001__x0001_T@_x0001__x0001__x0001__x0001__x0001_¤@_x0001__x0001__x0001__x0001__x0001_,@_x0001__x0001__x0001__x0001__x0001_&lt;@_x0001__x0001__x0001__x0001__x0001_P@_x0001__x0001__x0001__x0001__x0001_@_x0001__x0001__x0001__x0001__x0001_@@_x0001__x0001__x0001__x0001__x0001_Ä@_x0001__x0001__x0001__x0001__x0001_¨@_x0001__x0001__x0001__x0001__x0001_ø@_x0001__x0001__x0001__x0001__x0001_ü@_x0001__x0001__x0001__x0001__x0001_D@_x0001__x0001__x0001__x0001__x0001_\@_x0001__x0001__x0001__x0001__x0001__x001C_@_x0001__x0001__x0001__x0001__x0001_L@_x0001__x0001__x0001__x0001__x0001_h@_x0001__x0001__x0001__x0001__x0001_0@_x0001__x0001__x0001__x0001__x0001_,@_x0001__x0001__x0001__x0001__x0001_(@_x0001__x0001__x0001__x0001__x0001_@_x0001__x0001__x0001__x0001__x0001_ @_x0001__x0001__x0001__x0001__x0001__x0004_@_x0001__x0001__x0001__x0001__x0001_$@_x0001__x0001__x0001__x0001__x0001_ø@_x0001__x0001__x0001__x0001__x0001_¼@_x0001__x0001__x0001__x0001__x0001__x0002__x0001_@@_x0001__x0001__x0001__x0001__x0001_H@_x0001__x0001__x0001__x0001__x0001_À@_x0001__x0001__x0001__x0001__x0001_(@_x0001__x0001__x0001__x0001__x0001_@_x0001__x0001__x0001__x0001__x0001_P@_x0001__x0001__x0001__x0001__x0001_ð@_x0001__x0001__x0001__x0001__x0001_H@_x0001__x0001__x0001__x0001__x0001_L@_x0001__x0001__x0001__x0001__x0001_&lt;@_x0001__x0001__x0001__x0001__x0001_X@_x0001__x0001__x0001__x0001__x0001_H@_x0001__x0001__x0001__x0001__x0001_°@_x0001__x0001__x0001__x0001__x0001_ì@_x0001__x0001__x0001__x0001__x0001_T@_x0001__x0001__x0001__x0001__x0001_@_x0001__x0001__x0001__x0001__x0001_X@_x0001__x0001__x0001__x0001__x0001_ü@_x0001__x0001__x0001__x0001__x0001_X@_x0001__x0001__x0001__x0001__x0001_4@_x0001__x0001__x0001__x0001__x0001_D@_x0001__x0001__x0001__x0001__x0001_´@_x0001__x0001__x0001__x0001__x0001_8@_x0001__x0001__x0001__x0001__x0001_X@_x0001__x0001__x0001__x0001__x0001_ @_x0001__x0001__x0001__x0001__x0001_P@_x0001__x0001__x0001__x0001__x0001__x0008_@_x0001__x0001__x0001__x0001__x0001__x0014_@_x0001__x0001__x0001__x0001__x0001_X@_x0001__x0001__x0001__x0001__x0001__x000C_@_x0001__x0001__x0001__x0001__x0001_¤@_x0001__x0001__x0001__x0001__x0001_,@_x0001__x0002__x0001__x0001__x0001__x0001__x0001_,@_x0001__x0001__x0001__x0001__x0001_ì@_x0001__x0001__x0001__x0001__x0001_ä@_x0001__x0001__x0001__x0001__x0001_D@_x0001__x0001__x0001__x0001__x0001_Ü@_x0001__x0001__x0001__x0001__x0001_X@_x0001__x0001__x0001__x0001__x0001_@@_x0001__x0001__x0001__x0001__x0001_,@_x0001__x0001__x0001__x0001__x0001_°@_x0001__x0001__x0001__x0001__x0001_0@_x0001__x0001__x0001__x0001__x0001_´@_x0001__x0001__x0001__x0001__x0001_@@_x0001__x0001__x0001__x0001__x0001_&lt;@_x0001__x0001__x0001__x0001__x0001__x0014_@_x0001__x0001__x0001__x0001__x0001_ü@_x0001__x0001__x0001__x0001__x0001_D@_x0001__x0001__x0001__x0001__x0001_(@_x0001__x0001__x0001__x0001__x0001_T@_x0001__x0001__x0001__x0001__x0001_¤@_x0001__x0001__x0001__x0001__x0001_X@_x0001__x0001__x0001__x0001__x0001_p@_x0001__x0001__x0001__x0001__x0001_ø@_x0001__x0001__x0001__x0001__x0001_@@_x0001__x0001__x0001__x0001__x0001_T@_x0001__x0001__x0001__x0001__x0001_¤@_x0001__x0001__x0001__x0001__x0001_\@_x0001__x0001__x0001__x0001__x0001_ü@_x0001__x0001__x0001__x0001__x0001_,@_x0001__x0001__x0001__x0001__x0001_L@_x0001__x0001__x0001__x0001__x0001_0@_x0001__x0001__x0001__x0001__x0001__x0018_@_x0001__x0001__x0001__x0001__x0001__x0002__x0001_X@_x0001__x0001__x0001__x0001__x0001__x000C_@_x0001__x0001__x0001__x0001__x0001_(@_x0001__x0001__x0001__x0001__x0001_0@_x0001__x0001__x0001__x0001__x0001_@@_x0001__x0001__x0001__x0001__x0001_4@_x0001__x0001__x0001__x0001__x0001_X@_x0001__x0001__x0001__x0001__x0001_&lt;@_x0001__x0001__x0001__x0001__x0001__x0018_@_x0001__x0001__x0001__x0001__x0001_ü@_x0001__x0001__x0001__x0001__x0001_\@_x0001__x0001__x0001__x0001__x0001_P@_x0001__x0001__x0001__x0001__x0001__x001C_@_x0001__x0001__x0001__x0001__x0001_È@_x0001__x0001__x0001__x0001__x0001_Ü@_x0001__x0001__x0001__x0001__x0001_Ä@_x0001__x0001__x0001__x0001__x0001_\@_x0001__x0001__x0001__x0001__x0001_$@_x0001__x0001__x0001__x0001__x0001_T@_x0001__x0001__x0001__x0001__x0001_&lt;@_x0001__x0001__x0001__x0001__x0001_X@_x0001__x0001__x0001__x0001__x0001_&lt;@_x0001__x0001__x0001__x0001__x0001_D@_x0001__x0001__x0001__x0001__x0001__x0001_@_x0001__x0001__x0001__x0001__x0001_X@_x0001__x0001__x0001__x0001__x0001_&lt;@_x0001__x0001__x0001__x0001__x0001_$@_x0001__x0001__x0001__x0001__x0001_(@_x0001__x0001__x0001__x0001__x0001_,@_x0001__x0001__x0001__x0001__x0001_È@_x0001__x0001__x0001__x0001__x0001_$@_x0001__x0001__x0001__x0001__x0001_P@_x0001__x0002__x0001__x0001__x0001__x0001__x0001_ô@_x0001__x0001__x0001__x0001__x0001_$@_x0001__x0001__x0001__x0001__x0001_ @_x0001__x0001__x0001__x0001__x0001_\@_x0001__x0001__x0001__x0001__x0001_Ð@_x0001__x0001__x0001__x0001__x0001_ð@_x0001__x0001__x0001__x0001__x0001_X@_x0001__x0001__x0001__x0001__x0001_$@_x0001__x0001__x0001__x0001__x0001_0@_x0001__x0001__x0001__x0001__x0001_L@_x0001__x0001__x0001__x0001__x0001_\@_x0001__x0001__x0001__x0001__x0001_¨@_x0001__x0001__x0001__x0001__x0001_Ø@_x0001__x0001__x0001__x0001__x0001_@@_x0001__x0001__x0001__x0001__x0001_@_x0001__x0001__x0001__x0001__x0001_X@_x0001__x0001__x0001__x0001__x0001__x0004_@_x0001__x0001__x0001__x0001__x0001_8@_x0001__x0001__x0001__x0001__x0001_¨@_x0001__x0001__x0001__x0001__x0001_¬@_x0001__x0001__x0001__x0001__x0001__x0018_@_x0001__x0001__x0001__x0001__x0001_T@_x0001__x0001__x0001__x0001__x0001_D@_x0001__x0001__x0001__x0001__x0001_ð@_x0001__x0001__x0001__x0001__x0001_ô@_x0001__x0001__x0001__x0001__x0001_@@_x0001__x0001__x0001__x0001__x0001__x0018_@_x0001__x0001__x0001__x0001__x0001_4@_x0001__x0001__x0001__x0001__x0001_D@_x0001__x0001__x0001__x0001__x0001_ð@_x0001__x0001__x0001__x0001__x0001_T@_x0001__x0001__x0001__x0001__x0001__x0002__x0001_,@_x0001__x0001__x0001__x0001__x0001_@@_x0001__x0001__x0001__x0001__x0001_8@_x0001__x0001__x0001__x0001__x0001_L@_x0001__x0001__x0001__x0001__x0001_T@_x0001__x0001__x0001__x0001__x0001_0@_x0001__x0001__x0001__x0001__x0001_@_x0001__x0001__x0001__x0001__x0001_H@_x0001__x0001__x0001__x0001__x0001_@_x0001__x0001__x0001__x0001__x0001_\@_x0001__x0001__x0001__x0001__x0001_(@_x0001__x0001__x0001__x0001__x0001_ü@_x0001__x0001__x0001__x0001__x0001_H@_x0001__x0001__x0001__x0001__x0001_¬@_x0001__x0001__x0001__x0001__x0001_T@_x0001__x0001__x0001__x0001__x0001_P@_x0001__x0001__x0001__x0001__x0001_P@_x0001__x0001__x0001__x0001__x0001_4@_x0001__x0001__x0001__x0001__x0001_¬@_x0001__x0001__x0001__x0001__x0001_D@_x0001__x0001__x0001__x0001__x0001_ø@_x0001__x0001__x0001__x0001__x0001_T@_x0001__x0001__x0001__x0001__x0001_@@_x0001__x0001__x0001__x0001__x0001_X@_x0001__x0001__x0001__x0001__x0001_\@_x0001__x0001__x0001__x0001__x0001_T@_x0001__x0001__x0001__x0001__x0001_ @_x0001__x0001__x0001__x0001__x0001__x001C_@_x0001__x0001__x0001__x0001__x0001_ô@_x0001__x0001__x0001__x0001__x0001_T@_x0001__x0001__x0001__x0001__x0001_Ü@_x0001__x0001__x0001__x0001__x0001_T@_x0001__x0002__x0001__x0001__x0001__x0001__x0001_ì@_x0001__x0001__x0001__x0001__x0001_8@_x0001__x0001__x0001__x0001__x0001__x001C_@_x0001__x0001__x0001__x0001__x0001_X@_x0001__x0001__x0001__x0001__x0001_@@_x0001__x0001__x0001__x0001__x0001_è@_x0001__x0001__x0001__x0001__x0001_¬@_x0001__x0001__x0001__x0001__x0001_,@_x0001__x0001__x0001__x0001__x0001__x0018_@_x0001__x0001__x0001__x0001__x0001_4@_x0001__x0001__x0001__x0001__x0001_Ð@_x0001__x0001__x0001__x0001__x0001_Ô@_x0001__x0001__x0001__x0001__x0001_0@_x0001__x0001__x0001__x0001__x0001__x0004_@_x0001__x0001__x0001__x0001__x0001_&lt;@_x0001__x0001__x0001__x0001__x0001_ @_x0001__x0001__x0001__x0001__x0001_@_x0001__x0001__x0001__x0001__x0001_,@_x0001__x0001__x0001__x0001__x0001__x000C_@_x0001__x0001__x0001__x0001__x0001_ø@_x0001__x0001__x0001__x0001__x0001_&lt;@_x0001__x0001__x0001__x0001__x0001_Ð@_x0001__x0001__x0001__x0001__x0001_\@_x0001__x0001__x0001__x0001__x0001_X@_x0001__x0001__x0001__x0001__x0001__x0018_@_x0001__x0001__x0001__x0001__x0001_L@_x0001__x0001__x0001__x0001__x0001_P@_x0001__x0001__x0001__x0001__x0001_ä@_x0001__x0001__x0001__x0001__x0001__x0001_@_x0001__x0001__x0001__x0001__x0001_D@_x0001__x0001__x0001__x0001__x0001_ä@_x0001__x0001__x0001__x0001__x0001__x0002__x0001__x0014_@_x0001__x0001__x0001__x0001__x0001_\@_x0001__x0001__x0001__x0001__x0001_Ø@_x0001__x0001__x0001__x0001__x0001_\@_x0001__x0001__x0001__x0001__x0001_\@_x0001__x0001__x0001__x0001__x0001_D@_x0001__x0001__x0001__x0001__x0001_@@_x0001__x0001__x0001__x0001__x0001_X@_x0001__x0001__x0001__x0001__x0001_@@_x0001__x0001__x0001__x0001__x0001__x0004_@_x0001__x0001__x0001__x0001__x0001_8@_x0001__x0001__x0001__x0001__x0001_\@_x0001__x0001__x0001__x0001__x0001_D@_x0001__x0001__x0001__x0001__x0001_ø@_x0001__x0001__x0001__x0001__x0001_ô@_x0001__x0001__x0001__x0001__x0001_\@_x0001__x0001__x0001__x0001__x0001_\@_x0001__x0001__x0001__x0001__x0001_P@_x0001__x0001__x0001__x0001__x0001_@_x0001__x0001__x0001__x0001__x0001_P@_x0001__x0001__x0001__x0001__x0001__x000C_@_x0001__x0001__x0001__x0001__x0001_P@_x0001__x0001__x0001__x0001__x0001_X@_x0001__x0001__x0001__x0001__x0001__x0018_@_x0001__x0001__x0001__x0001__x0001_@@_x0001__x0001__x0001__x0001__x0001_À@_x0001__x0001__x0001__x0001__x0001_D@_x0001__x0001__x0001__x0001__x0001_¼@_x0001__x0001__x0001__x0001__x0001_4@_x0001__x0001__x0001__x0001__x0001__x0014_@_x0001__x0001__x0001__x0001__x0001_D@_x0001__x0001__x0001__x0001__x0001__x000C_@_x0001__x0002__x0001__x0001__x0001__x0001__x0001_\@_x0001__x0001__x0001__x0001__x0001_ @_x0001__x0001__x0001__x0001__x0001_|@_x0001__x0001__x0001__x0001__x0001__x0010_@_x0001__x0001__x0001__x0001__x0001_p@_x0001__x0001__x0001__x0001__x0001__x0004_@_x0001__x0001__x0001__x0001__x0001_Ü@_x0001__x0001__x0001__x0001__x0001_D@_x0001__x0001__x0001__x0001__x0001_@_x0001__x0001__x0001__x0001__x0001_ø@_x0001__x0001__x0001__x0001__x0001_X@_x0001__x0001__x0001__x0001__x0001_(@_x0001__x0001__x0001__x0001__x0001_H@_x0001__x0001__x0001__x0001__x0001_P@_x0001__x0001__x0001__x0001__x0001_ô@_x0001__x0001__x0001__x0001__x0001__x0001_@_x0001__x0001__x0001__x0001__x0001_ð@_x0001__x0001__x0001__x0001__x0001_&lt;@_x0001__x0001__x0001__x0001__x0001_X@_x0001__x0001__x0001__x0001__x0001_À@_x0001__x0001__x0001__x0001__x0001_L@_x0001__x0001__x0001__x0001__x0001_ @_x0001__x0001__x0001__x0001__x0001_D@_x0001__x0001__x0001__x0001__x0001_D@_x0001__x0001__x0001__x0001__x0001_H@_x0001__x0001__x0001__x0001__x0001_ì@_x0001__x0001__x0001__x0001__x0001_ @_x0001__x0001__x0001__x0001__x0001_D@_x0001__x0001__x0001__x0001__x0001__x0008_@_x0001__x0001__x0001__x0001__x0001_Ð@_x0001__x0001__x0001__x0001__x0001_T@_x0001__x0001__x0001__x0001__x0001__x0002__x0001_Ä@_x0001__x0001__x0001__x0001__x0001_T@_x0001__x0001__x0001__x0001__x0001_Ô@_x0001__x0001__x0001__x0001__x0001__x0010_@_x0001__x0001__x0001__x0001__x0001_4@_x0001__x0001__x0001__x0001__x0001_(@_x0001__x0001__x0001__x0001__x0001_@@_x0001__x0001__x0001__x0001__x0001_&lt;@_x0001__x0001__x0001__x0001__x0001_D@_x0001__x0001__x0001__x0001__x0001_À@_x0001__x0001__x0001__x0001__x0001_8@_x0001__x0001__x0001__x0001__x0001_T@_x0001__x0001__x0001__x0001__x0001_,@_x0001__x0001__x0001__x0001__x0001_Ô@_x0001__x0001__x0001__x0001__x0001_t@_x0001__x0001__x0001__x0001__x0001_\@_x0001__x0001__x0001__x0001__x0001_4@_x0001__x0001__x0001__x0001__x0001_@_x0001__x0001__x0001__x0001__x0001_&lt;@_x0001__x0001__x0001__x0001__x0001_,@_x0001__x0001__x0001__x0001__x0001__x0014_@_x0001__x0001__x0001__x0001__x0001_ü@_x0001__x0001__x0001__x0001__x0001_(@_x0001__x0001__x0001__x0001__x0001_@@_x0001__x0001__x0001__x0001__x0001__x0004_@_x0001__x0001__x0001__x0001__x0001_D@_x0001__x0001__x0001__x0001__x0001_X@_x0001__x0001__x0001__x0001__x0001_ä@_x0001__x0001__x0001__x0001__x0001_(@_x0001__x0001__x0001__x0001__x0001_ @_x0001__x0001__x0001__x0001__x0001_À@_x0001__x0001__x0001__x0001__x0001__x0001_@_x0001__x0002__x0001__x0001__x0001__x0001__x0001_P@_x0001__x0001__x0001__x0001__x0001_@_x0001__x0001__x0001__x0001__x0001_4@_x0001__x0001__x0001__x0001__x0001_4@_x0001__x0001__x0001__x0001__x0001_ô@_x0001__x0001__x0001__x0001__x0001_ì@_x0001__x0001__x0001__x0001__x0001_$@_x0001__x0001__x0001__x0001__x0001_0@_x0001__x0001__x0001__x0001__x0001_T@_x0001__x0001__x0001__x0001__x0001_P@_x0001__x0001__x0001__x0001__x0001_À@_x0001__x0001__x0001__x0001__x0001_X@_x0001__x0001__x0001__x0001__x0001_@@_x0001__x0001__x0001__x0001__x0001_°@_x0001__x0001__x0001__x0001__x0001_X@_x0001__x0001__x0001__x0001__x0001_H@_x0001__x0001__x0001__x0001__x0001_@@_x0001__x0001__x0001__x0001__x0001_4@_x0001__x0001__x0001__x0001__x0001_T@_x0001__x0001__x0001__x0001__x0001_ @_x0001__x0001__x0001__x0001__x0001_ü@_x0001__x0001__x0001__x0001__x0001_ì@_x0001__x0001__x0001__x0001__x0001_°@_x0001__x0001__x0001__x0001__x0001_\@_x0001__x0001__x0001__x0001__x0001_ô@_x0001__x0001__x0001__x0001__x0001_\@_x0001__x0001__x0001__x0001__x0001_è@_x0001__x0001__x0001__x0001__x0001_È@_x0001__x0001__x0001__x0001__x0001__x0010_@_x0001__x0001__x0001__x0001__x0001_¤@_x0001__x0001__x0001__x0001__x0001_$@_x0001__x0001__x0001__x0001__x0001__x0002__x0001__x0004_@_x0001__x0001__x0001__x0001__x0001_H@_x0001__x0001__x0001__x0001__x0001_Ô@_x0001__x0001__x0001__x0001__x0001_ @_x0001__x0001__x0001__x0001__x0001_´@_x0001__x0001__x0001__x0001__x0001_@_x0001__x0001__x0001__x0001__x0001_X@_x0001__x0001__x0001__x0001__x0001_@_x0001__x0001__x0001__x0001__x0001_°@_x0001__x0001__x0001__x0001__x0001_&lt;@_x0001__x0001__x0001__x0001__x0001_T@_x0001__x0001__x0001__x0001__x0001_4@_x0001__x0001__x0001__x0001__x0001_8@_x0001__x0001__x0001__x0001__x0001_ä@_x0001__x0001__x0001__x0001__x0001_L@_x0001__x0001__x0001__x0001__x0001_ @_x0001__x0001__x0001__x0001__x0001_¸@_x0001__x0001__x0001__x0001__x0001_&lt;@_x0001__x0001__x0001__x0001__x0001_\@_x0001__x0001__x0001__x0001__x0001_D@_x0001__x0001__x0001__x0001__x0001_@@_x0001__x0001__x0001__x0001__x0001_ü@_x0001__x0001__x0001__x0001__x0001_¨@_x0001__x0001__x0001__x0001__x0001_,@_x0001__x0001__x0001__x0001__x0001_4@_x0001__x0001__x0001__x0001__x0001__x0014_@_x0001__x0001__x0001__x0001__x0001_ü@_x0001__x0001__x0001__x0001__x0001_8@_x0001__x0001__x0001__x0001__x0001__x0008_@_x0001__x0001__x0001__x0001__x0001_¼@_x0001__x0001__x0001__x0001__x0001_$@_x0001__x0001__x0001__x0001__x0001_D@_x0001__x0002__x0001__x0001__x0001__x0001__x0001_L@_x0001__x0001__x0001__x0001__x0001_X@_x0001__x0001__x0001__x0001__x0001_,@_x0001__x0001__x0001__x0001__x0001_H@_x0001__x0001__x0001__x0001__x0001_@_x0001__x0001__x0001__x0001__x0001_D@_x0001__x0001__x0001__x0001__x0001_\@_x0001__x0001__x0001__x0001__x0001_X@_x0001__x0001__x0001__x0001__x0001_H@_x0001__x0001__x0001__x0001__x0001_,@_x0001__x0001__x0001__x0001__x0001_T@_x0001__x0001__x0001__x0001__x0001_\@_x0001__x0001__x0001__x0001__x0001_Ü@_x0001__x0001__x0001__x0001__x0001_H@_x0001__x0001__x0001__x0001__x0001_\@_x0001__x0001__x0001__x0001__x0001_°@_x0001__x0001__x0001__x0001__x0001_D@_x0001__x0001__x0001__x0001__x0001_X@_x0001__x0001__x0001__x0001__x0001_T@_x0001__x0001__x0001__x0001__x0001__x0010_@_x0001__x0001__x0001__x0001__x0001_0@_x0001__x0001__x0001__x0001__x0001_$@_x0001__x0001__x0001__x0001__x0001_X@_x0001__x0001__x0001__x0001__x0001_È@_x0001__x0001__x0001__x0001__x0001_,@_x0001__x0001__x0001__x0001__x0001__x001C_@_x0001__x0001__x0001__x0001__x0001_ì@_x0001__x0001__x0001__x0001__x0001_D@_x0001__x0001__x0001__x0001__x0001_\@_x0001__x0001__x0001__x0001__x0001_X@_x0001__x0001__x0001__x0001__x0001__x0008_@_x0001__x0001__x0001__x0001__x0001__x0002__x0001__x0018_@_x0001__x0001__x0001__x0001__x0001__x0008_@_x0001__x0001__x0001__x0001__x0001_T@_x0001__x0001__x0001__x0001__x0001_T@_x0001__x0001__x0001__x0001__x0001_(@_x0001__x0001__x0001__x0001__x0001_L@_x0001__x0001__x0001__x0001__x0001_L@_x0001__x0001__x0001__x0001__x0001__x001C_@_x0001__x0001__x0001__x0001__x0001_ @_x0001__x0001__x0001__x0001__x0001_&lt;@_x0001__x0001__x0001__x0001__x0001_,@_x0001__x0001__x0001__x0001__x0001_ @_x0001__x0001__x0001__x0001__x0001_ô@_x0001__x0001__x0001__x0001__x0001_(@_x0001__x0001__x0001__x0001__x0001_8@_x0001__x0001__x0001__x0001__x0001_@_x0001__x0001__x0001__x0001__x0001_D@_x0001__x0001__x0001__x0001__x0001_,@_x0001__x0001__x0001__x0001__x0001_¸@_x0001__x0001__x0001__x0001__x0001_D@_x0001__x0001__x0001__x0001__x0001_X@_x0001__x0001__x0001__x0001__x0001_D@_x0001__x0001__x0001__x0001__x0001_L@_x0001__x0001__x0001__x0001__x0001_L@_x0001__x0001__x0001__x0001__x0001__x0004_@_x0001__x0001__x0001__x0001__x0001_0@_x0001__x0001__x0001__x0001__x0001_L@_x0001__x0001__x0001__x0001__x0001_&lt;@_x0001__x0001__x0001__x0001__x0001_$@_x0001__x0001__x0001__x0001__x0001_@_x0001__x0001__x0001__x0001__x0001_ø@_x0001__x0001__x0001__x0001__x0001__x0010_@_x0001__x0002__x0001__x0001__x0001__x0001__x0001_,@_x0001__x0001__x0001__x0001__x0001_Ì@_x0001__x0001__x0001__x0001__x0001_\@_x0001__x0001__x0001__x0001__x0001_T@_x0001__x0001__x0001__x0001__x0001_,@_x0001__x0001__x0001__x0001__x0001_0@_x0001__x0001__x0001__x0001__x0001__x0010_@_x0001__x0001__x0001__x0001__x0001_¨@_x0001__x0001__x0001__x0001__x0001_$@_x0001__x0001__x0001__x0001__x0001_H@_x0001__x0001__x0001__x0001__x0001_X@_x0001__x0001__x0001__x0001__x0001_ì@_x0001__x0001__x0001__x0001__x0001_X@_x0001__x0001__x0001__x0001__x0001_P@_x0001__x0001__x0001__x0001__x0001_0@_x0001__x0001__x0001__x0001__x0001__x0001_@_x0001__x0001__x0001__x0001__x0001_T@_x0001__x0001__x0001__x0001__x0001_8@_x0001__x0001__x0001__x0001__x0001_&lt;@_x0001__x0001__x0001__x0001__x0001_\@_x0001__x0001__x0001__x0001__x0001_T@_x0001__x0001__x0001__x0001__x0001_Ð@_x0001__x0001__x0001__x0001__x0001_4@_x0001__x0001__x0001__x0001__x0001_(@_x0001__x0001__x0001__x0001__x0001_(@_x0001__x0001__x0001__x0001__x0001_@@_x0001__x0001__x0001__x0001__x0001_4@_x0001__x0001__x0001__x0001__x0001__x0008_@_x0001__x0001__x0001__x0001__x0001_X@_x0001__x0001__x0001__x0001__x0001_@_x0001__x0001__x0001__x0001__x0001_X@_x0001__x0001__x0001__x0001__x0001__x0002__x0001_8@_x0001__x0001__x0001__x0001__x0001_P@_x0001__x0001__x0001__x0001__x0001__x0004_@_x0001__x0001__x0001__x0001__x0001_Ü@_x0001__x0001__x0001__x0001__x0001_T@_x0001__x0001__x0001__x0001__x0001_Ø@_x0001__x0001__x0001__x0001__x0001_(@_x0001__x0001__x0001__x0001__x0001_8@_x0001__x0001__x0001__x0001__x0001_$@_x0001__x0001__x0001__x0001__x0001_8@_x0001__x0001__x0001__x0001__x0001_@@_x0001__x0001__x0001__x0001__x0001_X@_x0001__x0001__x0001__x0001__x0001_H@_x0001__x0001__x0001__x0001__x0001_P@_x0001__x0001__x0001__x0001__x0001_P@_x0001__x0001__x0001__x0001__x0001_¸@_x0001__x0001__x0001__x0001__x0001_8@_x0001__x0001__x0001__x0001__x0001_ü@_x0001__x0001__x0001__x0001__x0001_L@_x0001__x0001__x0001__x0001__x0001__x0008_@_x0001__x0001__x0001__x0001__x0001_@_x0001__x0001__x0001__x0001__x0001_\@_x0001__x0001__x0001__x0001__x0001_¤@_x0001__x0001__x0001__x0001__x0001_ô@_x0001__x0001__x0001__x0001__x0001__x0004_@_x0001__x0001__x0001__x0001__x0001_0@_x0001__x0001__x0001__x0001__x0001_H@_x0001__x0001__x0001__x0001__x0001_´@_x0001__x0001__x0001__x0001__x0001_Ä@_x0001__x0001__x0001__x0001__x0001_ @_x0001__x0001__x0001__x0001__x0001_D@_x0001__x0001__x0001__x0001__x0001_,@_x0001__x0002__x0001__x0001__x0001__x0001__x0001_ø@_x0001__x0001__x0001__x0001__x0001_$@_x0001__x0001__x0001__x0001__x0001__x0018_@_x0001__x0001__x0001__x0001__x0001_ð@_x0001__x0001__x0001__x0001__x0001_$@_x0001__x0001__x0001__x0001__x0001_4@_x0001__x0001__x0001__x0001__x0001__x0001_@_x0001__x0001__x0001__x0001__x0001_H@_x0001__x0001__x0001__x0001__x0001__x0010_@_x0001__x0001__x0001__x0001__x0001_8@_x0001__x0001__x0001__x0001__x0001_@@_x0001__x0001__x0001__x0001__x0001_@@_x0001__x0001__x0001__x0001__x0001__x0004_@_x0001__x0001__x0001__x0001__x0001_(@_x0001__x0001__x0001__x0001__x0001_ @_x0001__x0001__x0001__x0001__x0001_@@_x0001__x0001__x0001__x0001__x0001_¸@_x0001__x0001__x0001__x0001__x0001__x0008_@_x0001__x0001__x0001__x0001__x0001__x001C_@_x0001__x0001__x0001__x0001__x0001_8@_x0001__x0001__x0001__x0001__x0001_X@_x0001__x0001__x0001__x0001__x0001__x0008_@_x0001__x0001__x0001__x0001__x0001_(@_x0001__x0001__x0001__x0001__x0001_@@_x0001__x0001__x0001__x0001__x0001__x0018_@_x0001__x0001__x0001__x0001__x0001_L@_x0001__x0001__x0001__x0001__x0001_ä@_x0001__x0001__x0001__x0001__x0001_H@_x0001__x0001__x0001__x0001__x0001_&lt;@_x0001__x0001__x0001__x0001__x0001__x0010_@_x0001__x0001__x0001__x0001__x0001_\@_x0001__x0001__x0001__x0001__x0001__x0002__x0001_0@_x0001__x0001__x0001__x0001__x0001_H@_x0001__x0001__x0001__x0001__x0001_L@_x0001__x0001__x0001__x0001__x0001_8@_x0001__x0001__x0001__x0001__x0001_4@_x0001__x0001__x0001__x0001__x0001_È@_x0001__x0001__x0001__x0001__x0001_D@_x0001__x0001__x0001__x0001__x0001__x0008_@_x0001__x0001__x0001__x0001__x0001_T@_x0001__x0001__x0001__x0001__x0001_ä@_x0001__x0001__x0001__x0001__x0001_X@_x0001__x0001__x0001__x0001__x0001_T@_x0001__x0001__x0001__x0001__x0001_\@_x0001__x0001__x0001__x0001__x0001__x0010_@_x0001__x0001__x0001__x0001__x0001_\@_x0001__x0001__x0001__x0001__x0001_Ô@_x0001__x0001__x0001__x0001__x0001_&lt;@_x0001__x0001__x0001__x0001__x0001_ì@_x0001__x0001__x0001__x0001__x0001_X@_x0001__x0001__x0001__x0001__x0001_&lt;@_x0001__x0001__x0001__x0001__x0001_ô@_x0001__x0001__x0001__x0001__x0001_@@_x0001__x0001__x0001__x0001__x0001_ø@_x0001__x0001__x0001__x0001__x0001_à@_x0001__x0001__x0001__x0001__x0001_À@_x0001__x0001__x0001__x0001__x0001_@@_x0001__x0001__x0001__x0001__x0001_ô@_x0001__x0001__x0001__x0001__x0001_@@_x0001__x0001__x0001__x0001__x0001_0@_x0001__x0001__x0001__x0001__x0001_H@_x0001__x0001__x0001__x0001__x0001_X@_x0001__x0001__x0001__x0001__x0001_4@_x0001__x0002__x0001__x0001__x0001__x0001__x0001_&lt;@_x0001__x0001__x0001__x0001__x0001__x0001_@_x0001__x0001__x0001__x0001__x0001_ø@_x0001__x0001__x0001__x0001__x0001_&lt;@_x0001__x0001__x0001__x0001__x0001_ @_x0001__x0001__x0001__x0001__x0001_ô@_x0001__x0001__x0001__x0001__x0001_¸@_x0001__x0001__x0001__x0001__x0001_(@_x0001__x0001__x0001__x0001__x0001_4@_x0001__x0001__x0001__x0001__x0001__x000C_@_x0001__x0001__x0001__x0001__x0001_(@_x0001__x0001__x0001__x0001__x0001_\@_x0001__x0001__x0001__x0001__x0001_¸@_x0001__x0001__x0001__x0001__x0001_(@_x0001__x0001__x0001__x0001__x0001__x0008_@_x0001__x0001__x0001__x0001__x0001_(@_x0001__x0001__x0001__x0001__x0001_X@_x0001__x0001__x0001__x0001__x0001__x0014_@_x0001__x0001__x0001__x0001__x0001_ @_x0001__x0001__x0001__x0001__x0001_4@_x0001__x0001__x0001__x0001__x0001_(@_x0001__x0001__x0001__x0001__x0001_T@_x0001__x0001__x0001__x0001__x0001__x0010_@_x0001__x0001__x0001__x0001__x0001_8@_x0001__x0001__x0001__x0001__x0001_H@_x0001__x0001__x0001__x0001__x0001_ @_x0001__x0001__x0001__x0001__x0001_@_x0001__x0001__x0001__x0001__x0001_@@_x0001__x0001__x0001__x0001__x0001_P@_x0001__x0001__x0001__x0001__x0001_&lt;@_x0001__x0001__x0001__x0001__x0001__x0008_@_x0001__x0001__x0001__x0001__x0001__x0002__x0001_,@_x0001__x0001__x0001__x0001__x0001_&lt;@_x0001__x0001__x0001__x0001__x0001_&lt;@_x0001__x0001__x0001__x0001__x0001_¤@_x0001__x0001__x0001__x0001__x0001_ä@_x0001__x0001__x0001__x0001__x0001_,@_x0001__x0001__x0001__x0001__x0001_¼@_x0001__x0001__x0001__x0001__x0001_\@_x0001__x0001__x0001__x0001__x0001_ø@_x0001__x0001__x0001__x0001__x0001_Ü@_x0001__x0001__x0001__x0001__x0001__x0004_@_x0001__x0001__x0001__x0001__x0001_&lt;@_x0001__x0001__x0001__x0001__x0001_ü@_x0001__x0001__x0001__x0001__x0001__x0014_@_x0001__x0001__x0001__x0001__x0001_0@_x0001__x0001__x0001__x0001__x0001_ð@_x0001__x0001__x0001__x0001__x0001_(@_x0001__x0001__x0001__x0001__x0001_L@_x0001__x0001__x0001__x0001__x0001_T@_x0001__x0001__x0001__x0001__x0001_ð@_x0001__x0001__x0001__x0001__x0001__x0001_@_x0001__x0001__x0001__x0001__x0001_T@_x0001__x0001__x0001__x0001__x0001_T@_x0001__x0001__x0001__x0001__x0001_ @_x0001__x0001__x0001__x0001__x0001__x0018_@_x0001__x0001__x0001__x0001__x0001_H@_x0001__x0001__x0001__x0001__x0001_Ô@_x0001__x0001__x0001__x0001__x0001_8@_x0001__x0001__x0001__x0001__x0001_&lt;@_x0001__x0001__x0001__x0001__x0001__x0010_@_x0001__x0001__x0001__x0001__x0001_L@_x0001__x0001__x0001__x0001__x0001__x0010_@_x0001__x0002__x0001__x0001__x0001__x0001__x0001_\@_x0001__x0001__x0001__x0001__x0001_Ì@_x0001__x0001__x0001__x0001__x0001_Ô@_x0001__x0001__x0001__x0001__x0001_H@_x0001__x0001__x0001__x0001__x0001_ @_x0001__x0001__x0001__x0001__x0001_H@_x0001__x0001__x0001__x0001__x0001_D@_x0001__x0001__x0001__x0001__x0001_@_x0001__x0001__x0001__x0001__x0001_D@_x0001__x0001__x0001__x0001__x0001_@_x0001__x0001__x0001__x0001__x0001_ð@_x0001__x0001__x0001__x0001__x0001__x0008_@_x0001__x0001__x0001__x0001__x0001_ð@_x0001__x0001__x0001__x0001__x0001_è@_x0001__x0001__x0001__x0001__x0001_Ø@_x0001__x0001__x0001__x0001__x0001_@@_x0001__x0001__x0001__x0001__x0001_è@_x0001__x0001__x0001__x0001__x0001_è@_x0001__x0001__x0001__x0001__x0001__x001C_@_x0001__x0001__x0001__x0001__x0001_P@_x0001__x0001__x0001__x0001__x0001_p@_x0001__x0001__x0001__x0001__x0001_ @_x0001__x0001__x0001__x0001__x0001_¬@_x0001__x0001__x0001__x0001__x0001_\@_x0001__x0001__x0001__x0001__x0001_¸@_x0001__x0001__x0001__x0001__x0001__x0014_@_x0001__x0001__x0001__x0001__x0001_ø@_x0001__x0001__x0001__x0001__x0001_,@_x0001__x0001__x0001__x0001__x0001_ô@_x0001__x0001__x0001__x0001__x0001_\@_x0001__x0001__x0001__x0001__x0001_Ì@_x0001__x0001__x0001__x0001__x0001__x0002__x0001_ @_x0001__x0001__x0001__x0001__x0001_4@_x0001__x0001__x0001__x0001__x0001_0@_x0001__x0001__x0001__x0001__x0001_T@_x0001__x0001__x0001__x0001__x0001_\@_x0001__x0001__x0001__x0001__x0001_@_x0001__x0001__x0001__x0001__x0001_4@_x0001__x0001__x0001__x0001__x0001_T@_x0001__x0001__x0001__x0001__x0001_0@_x0001__x0001__x0001__x0001__x0001_À@_x0001__x0001__x0001__x0001__x0001_T@_x0001__x0001__x0001__x0001__x0001__x0001_@_x0001__x0001__x0001__x0001__x0001_ô@_x0001__x0001__x0001__x0001__x0001_Ä@_x0001__x0001__x0001__x0001__x0001_@@_x0001__x0001__x0001__x0001__x0001_8@_x0001__x0001__x0001__x0001__x0001_¨@_x0001__x0001__x0001__x0001__x0001_D@_x0001__x0001__x0001__x0001__x0001__x0001_@_x0001__x0001__x0001__x0001__x0001_¸@_x0001__x0001__x0001__x0001__x0001_$@_x0001__x0001__x0001__x0001__x0001_T@_x0001__x0001__x0001__x0001__x0001_L@_x0001__x0001__x0001__x0001__x0001_,@_x0001__x0001__x0001__x0001__x0001_¼@_x0001__x0001__x0001__x0001__x0001_L@_x0001__x0001__x0001__x0001__x0001_ @_x0001__x0001__x0001__x0001__x0001__x0010_@_x0001__x0001__x0001__x0001__x0001_ð@_x0001__x0001__x0001__x0001__x0001_Ð@_x0001__x0001__x0001__x0001__x0001_´@_x0001__x0001__x0001__x0001__x0001_L@_x0001__x0002__x0001__x0001__x0001__x0001__x0001_P@_x0001__x0001__x0001__x0001__x0001_T@_x0001__x0001__x0001__x0001__x0001_à@_x0001__x0001__x0001__x0001__x0001_Ì@_x0001__x0001__x0001__x0001__x0001_0@_x0001__x0001__x0001__x0001__x0001_D@_x0001__x0001__x0001__x0001__x0001_X@_x0001__x0001__x0001__x0001__x0001_$@_x0001__x0001__x0001__x0001__x0001_@@_x0001__x0001__x0001__x0001__x0001_P@_x0001__x0001__x0001__x0001__x0001_D@_x0001__x0001__x0001__x0001__x0001_ü@_x0001__x0001__x0001__x0001__x0001_X@_x0001__x0001__x0001__x0001__x0001_@_x0001__x0001__x0001__x0001__x0001_¬@_x0001__x0001__x0001__x0001__x0001_Ø@_x0001__x0001__x0001__x0001__x0001_ø@_x0001__x0001__x0001__x0001__x0001__x001C_@_x0001__x0001__x0001__x0001__x0001_ð@_x0001__x0001__x0001__x0001__x0001_T@_x0001__x0001__x0001__x0001__x0001_&lt;@_x0001__x0001__x0001__x0001__x0001_\@_x0001__x0001__x0001__x0001__x0001_X@_x0001__x0001__x0001__x0001__x0001_Ü@_x0001__x0001__x0001__x0001__x0001__x0004_@_x0001__x0001__x0001__x0001__x0001_ô@_x0001__x0001__x0001__x0001__x0001__x0018_@_x0001__x0001__x0001__x0001__x0001_&lt;@_x0001__x0001__x0001__x0001__x0001_ @_x0001__x0001__x0001__x0001__x0001_X@_x0001__x0001__x0001__x0001__x0001_T@_x0001__x0001__x0001__x0001__x0001__x0002__x0001_(@_x0001__x0001__x0001__x0001__x0001_ð@_x0001__x0001__x0001__x0001__x0001_ü@_x0001__x0001__x0001__x0001__x0001_(@_x0001__x0001__x0001__x0001__x0001_4@_x0001__x0001__x0001__x0001__x0001__x0018_@_x0001__x0001__x0001__x0001__x0001_H@_x0001__x0001__x0001__x0001__x0001_Ø@_x0001__x0001__x0001__x0001__x0001__x001C_@_x0001__x0001__x0001__x0001__x0001_,@_x0001__x0001__x0001__x0001__x0001_0@_x0001__x0001__x0001__x0001__x0001_Ô@_x0001__x0001__x0001__x0001__x0001__x0004_@_x0001__x0001__x0001__x0001__x0001_P@_x0001__x0001__x0001__x0001__x0001_L@_x0001__x0001__x0001__x0001__x0001_¤@_x0001__x0001__x0001__x0001__x0001_Ð@_x0001__x0001__x0001__x0001__x0001_¼@_x0001__x0001__x0001__x0001__x0001_&lt;@_x0001__x0001__x0001__x0001__x0001_°@_x0001__x0001__x0001__x0001__x0001_4@_x0001__x0001__x0001__x0001__x0001_ø@_x0001__x0001__x0001__x0001__x0001_L@_x0001__x0001__x0001__x0001__x0001__x0018_@_x0001__x0001__x0001__x0001__x0001_D@_x0001__x0001__x0001__x0001__x0001__x0010_@_x0001__x0001__x0001__x0001__x0001_@@_x0001__x0001__x0001__x0001__x0001_\@_x0001__x0001__x0001__x0001__x0001_,@_x0001__x0001__x0001__x0001__x0001_\@_x0001__x0001__x0001__x0001__x0001_X@_x0001__x0001__x0001__x0001__x0001_è@_x0001__x0002__x0001__x0001__x0001__x0001__x0001_T@_x0001__x0001__x0001__x0001__x0001_P@_x0001__x0001__x0001__x0001__x0001_4@_x0001__x0001__x0001__x0001__x0001_T@_x0001__x0001__x0001__x0001__x0001_D@_x0001__x0001__x0001__x0001__x0001_8@_x0001__x0001__x0001__x0001__x0001_(@_x0001__x0001__x0001__x0001__x0001_|@_x0001__x0001__x0001__x0001__x0001_°@_x0001__x0001__x0001__x0001__x0001_¼@_x0001__x0001__x0001__x0001__x0001_L@_x0001__x0001__x0001__x0001__x0001_X@_x0001__x0001__x0001__x0001__x0001_4@_x0001__x0001__x0001__x0001__x0001_ü@_x0001__x0001__x0001__x0001__x0001_¨@_x0001__x0001__x0001__x0001__x0001_\@_x0001__x0001__x0001__x0001__x0001_H@_x0001__x0001__x0001__x0001__x0001_0@_x0001__x0001__x0001__x0001__x0001_x@_x0001__x0001__x0001__x0001__x0001_T@_x0001__x0001__x0001__x0001__x0001__x0014_@_x0001__x0001__x0001__x0001__x0001__x0018_@_x0001__x0001__x0001__x0001__x0001_&lt;@_x0001__x0001__x0001__x0001__x0001_\@_x0001__x0001__x0001__x0001__x0001_X@_x0001__x0001__x0001__x0001__x0001_4@_x0001__x0001__x0001__x0001__x0001__x000C_@_x0001__x0001__x0001__x0001__x0001_@_x0001__x0001__x0001__x0001__x0001_T@_x0001__x0001__x0001__x0001__x0001_@_x0001__x0001__x0001__x0001__x0001__x0001_@_x0001__x0001__x0001__x0001__x0001__x0002__x0001_T@_x0001__x0001__x0001__x0001__x0001_X@_x0001__x0001__x0001__x0001__x0001__x0008_@_x0001__x0001__x0001__x0001__x0001_L@_x0001__x0001__x0001__x0001__x0001_D@_x0001__x0001__x0001__x0001__x0001_H@_x0001__x0001__x0001__x0001__x0001_P@_x0001__x0001__x0001__x0001__x0001_H@_x0001__x0001__x0001__x0001__x0001_8@_x0001__x0001__x0001__x0001__x0001_X@_x0001__x0001__x0001__x0001__x0001_\@_x0001__x0001__x0001__x0001__x0001__x0018_@_x0001__x0001__x0001__x0001__x0001_À@_x0001__x0001__x0001__x0001__x0001_D@_x0001__x0001__x0001__x0001__x0001_ä@_x0001__x0001__x0001__x0001__x0001_@@_x0001__x0001__x0001__x0001__x0001_,@_x0001__x0001__x0001__x0001__x0001_°@_x0001__x0001__x0001__x0001__x0001_4@_x0001__x0001__x0001__x0001__x0001__x0001_@_x0001__x0001__x0001__x0001__x0001__x001C_@_x0001__x0001__x0001__x0001__x0001_Ô@_x0001__x0001__x0001__x0001__x0001_@_x0001__x0001__x0001__x0001__x0001_0@_x0001__x0001__x0001__x0001__x0001__x0010_@_x0001__x0001__x0001__x0001__x0001_H@_x0001__x0001__x0001__x0001__x0001_ä@_x0001__x0001__x0001__x0001__x0001__x0008_@_x0001__x0001__x0001__x0001__x0001_$@_x0001__x0001__x0001__x0001__x0001__x0004_@_x0001__x0001__x0001__x0001__x0001_D@_x0001__x0001__x0001__x0001__x0001_@@_x0001__x0002__x0001__x0001__x0001__x0001__x0001_&lt;@_x0001__x0001__x0001__x0001__x0001_ô@_x0001__x0001__x0001__x0001__x0001_Ì@_x0001__x0001__x0001__x0001__x0001_°@_x0001__x0001__x0001__x0001__x0001__x0018_@_x0001__x0001__x0001__x0001__x0001_D@_x0001__x0001__x0001__x0001__x0001_H@_x0001__x0001__x0001__x0001__x0001_Ì@_x0001__x0001__x0001__x0001__x0001__x001C_@_x0001__x0001__x0001__x0001__x0001__x001C_@_x0001__x0001__x0001__x0001__x0001_Ô@_x0001__x0001__x0001__x0001__x0001_ @_x0001__x0001__x0001__x0001__x0001_@@_x0001__x0001__x0001__x0001__x0001_à@_x0001__x0001__x0001__x0001__x0001__x0004_@_x0001__x0001__x0001__x0001__x0001_&lt;@_x0001__x0001__x0001__x0001__x0001__x000C_@_x0001__x0001__x0001__x0001__x0001_Ü@_x0001__x0001__x0001__x0001__x0001_P@_x0001__x0001__x0001__x0001__x0001_Ð@_x0001__x0001__x0001__x0001__x0001_¸@_x0001__x0001__x0001__x0001__x0001_(@_x0001__x0001__x0001__x0001__x0001_ð@_x0001__x0001__x0001__x0001__x0001_D@_x0001__x0001__x0001__x0001__x0001_@@_x0001__x0001__x0001__x0001__x0001_|@_x0001__x0001__x0001__x0001__x0001_ð@_x0001__x0001__x0001__x0001__x0001_È@_x0001__x0001__x0001__x0001__x0001_@_x0001__x0001__x0001__x0001__x0001_D@_x0001__x0001__x0001__x0001__x0001_ð@_x0001__x0001__x0001__x0001__x0001__x0002__x0001_L@_x0001__x0001__x0001__x0001__x0001_L@_x0001__x0001__x0001__x0001__x0001_ @_x0001__x0001__x0001__x0001__x0001_H@_x0001__x0001__x0001__x0001__x0001_8@_x0001__x0001__x0001__x0001__x0001_8@_x0001__x0001__x0001__x0001__x0001_Ì@_x0001__x0001__x0001__x0001__x0001__x0010_@_x0001__x0001__x0001__x0001__x0001_\@_x0001__x0001__x0001__x0001__x0001__x0014_@_x0001__x0001__x0001__x0001__x0001__x001C_@_x0001__x0001__x0001__x0001__x0001_(@_x0001__x0001__x0001__x0001__x0001_(@_x0001__x0001__x0001__x0001__x0001__x0010_@_x0001__x0001__x0001__x0001__x0001_@@_x0001__x0001__x0001__x0001__x0001_X@_x0001__x0001__x0001__x0001__x0001__x0004_@_x0001__x0001__x0001__x0001__x0001__x0010_@_x0001__x0001__x0001__x0001__x0001_\@_x0001__x0001__x0001__x0001__x0001_L@_x0001__x0001__x0001__x0001__x0001__x0010_@_x0001__x0001__x0001__x0001__x0001__x0014_@_x0001__x0001__x0001__x0001__x0001_ø@_x0001__x0001__x0001__x0001__x0001_L@_x0001__x0001__x0001__x0001__x0001_Ô@_x0001__x0001__x0001__x0001__x0001_\@_x0001__x0001__x0001__x0001__x0001__x0001_@_x0001__x0001__x0001__x0001__x0001_Ü@_x0001__x0001__x0001__x0001__x0001__x000C_@_x0001__x0001__x0001__x0001__x0001_è@_x0001__x0001__x0001__x0001__x0001_X@_x0001__x0001__x0001__x0001__x0001_Ä@_x0001__x0002__x0001__x0001__x0001__x0001__x0001__x0014_@_x0001__x0001__x0001__x0001__x0001_4@_x0001__x0001__x0001__x0001__x0001_(@_x0001__x0001__x0001__x0001__x0001__x0001_@_x0001__x0001__x0001__x0001__x0001_À@_x0001__x0001__x0001__x0001__x0001__x0010_@_x0001__x0001__x0001__x0001__x0001_P@_x0001__x0001__x0001__x0001__x0001_h@_x0001__x0001__x0001__x0001__x0001_L@_x0001__x0001__x0001__x0001__x0001_ä@_x0001__x0001__x0001__x0001__x0001__x0001_@_x0001__x0001__x0001__x0001__x0001_L@_x0001__x0001__x0001__x0001__x0001__x000C_@_x0001__x0001__x0001__x0001__x0001_\@_x0001__x0001__x0001__x0001__x0001__x0018_@_x0001__x0001__x0001__x0001__x0001_$@_x0001__x0001__x0001__x0001__x0001_H@_x0001__x0001__x0001__x0001__x0001_P@_x0001__x0001__x0001__x0001__x0001_$@_x0001__x0001__x0001__x0001__x0001_8@_x0001__x0001__x0001__x0001__x0001_ @_x0001__x0001__x0001__x0001__x0001_T@_x0001__x0001__x0001__x0001__x0001__x0014_@_x0001__x0001__x0001__x0001__x0001_D@_x0001__x0001__x0001__x0001__x0001_T@_x0001__x0001__x0001__x0001__x0001_8@_x0001__x0001__x0001__x0001__x0001_P@_x0001__x0001__x0001__x0001__x0001_ü@_x0001__x0001__x0001__x0001__x0001_ì@_x0001__x0001__x0001__x0001__x0001_T@_x0001__x0001__x0001__x0001__x0001_@@_x0001__x0001__x0001__x0001__x0001__x0002__x0001__x001C_@_x0001__x0001__x0001__x0001__x0001__x000C_@_x0001__x0001__x0001__x0001__x0001_P@_x0001__x0001__x0001__x0001__x0001_ø@_x0001__x0001__x0001__x0001__x0001_,@_x0001__x0001__x0001__x0001__x0001_,@_x0001__x0001__x0001__x0001__x0001_$@_x0001__x0001__x0001__x0001__x0001_X@_x0001__x0001__x0001__x0001__x0001_ø@_x0001__x0001__x0001__x0001__x0001_è@_x0001__x0001__x0001__x0001__x0001_¤@_x0001__x0001__x0001__x0001__x0001__x0001_@_x0001__x0001__x0001__x0001__x0001_P@_x0001__x0001__x0001__x0001__x0001_\@_x0001__x0001__x0001__x0001__x0001_ @_x0001__x0001__x0001__x0001__x0001_4@_x0001__x0001__x0001__x0001__x0001__x0018_@_x0001__x0001__x0001__x0001__x0001_D@_x0001__x0001__x0001__x0001__x0001_¬@_x0001__x0001__x0001__x0001__x0001_¤@_x0001__x0001__x0001__x0001__x0001_$@_x0001__x0001__x0001__x0001__x0001_(@_x0001__x0001__x0001__x0001__x0001__x0004_@_x0001__x0001__x0001__x0001__x0001_@_x0001__x0001__x0001__x0001__x0001_T@_x0001__x0001__x0001__x0001__x0001_H@_x0001__x0001__x0001__x0001__x0001_ô@_x0001__x0001__x0001__x0001__x0001_@@_x0001__x0001__x0001__x0001__x0001_@_x0001__x0001__x0001__x0001__x0001_ô@_x0001__x0001__x0001__x0001__x0001_@_x0001__x0001__x0001__x0001__x0001_ô@_x0001__x0002__x0001__x0001__x0001__x0001__x0001_D@_x0001__x0001__x0001__x0001__x0001_è@_x0001__x0001__x0001__x0001__x0001_H@_x0001__x0001__x0001__x0001__x0001_D@_x0001__x0001__x0001__x0001__x0001__x0010_@_x0001__x0001__x0001__x0001__x0001_L@_x0001__x0001__x0001__x0001__x0001_À@_x0001__x0001__x0001__x0001__x0001_L@_x0001__x0001__x0001__x0001__x0001_Ô@_x0001__x0001__x0001__x0001__x0001_T@_x0001__x0001__x0001__x0001__x0001_\@_x0001__x0001__x0001__x0001__x0001__x0004_@_x0001__x0001__x0001__x0001__x0001__x0010_@_x0001__x0001__x0001__x0001__x0001_À@_x0001__x0001__x0001__x0001__x0001_H@_x0001__x0001__x0001__x0001__x0001_D@_x0001__x0001__x0001__x0001__x0001_X@_x0001__x0001__x0001__x0001__x0001_´@_x0001__x0001__x0001__x0001__x0001_T@_x0001__x0001__x0001__x0001__x0001_\@_x0001__x0001__x0001__x0001__x0001_P@_x0001__x0001__x0001__x0001__x0001_Ä@_x0001__x0001__x0001__x0001__x0001__x0014_@_x0001__x0001__x0001__x0001__x0001_@_x0001__x0001__x0001__x0001__x0001_ @_x0001__x0001__x0001__x0001__x0001__x0008_@_x0001__x0001__x0001__x0001__x0001_(@_x0001__x0001__x0001__x0001__x0001_¤@_x0001__x0001__x0001__x0001__x0001_Ð@_x0001__x0001__x0001__x0001__x0001_$@_x0001__x0001__x0001__x0001__x0001_ü@_x0001__x0001__x0001__x0001__x0001__x0002__x0001_@@_x0001__x0001__x0001__x0001__x0001_T@_x0001__x0001__x0001__x0001__x0001_ø@_x0001__x0001__x0001__x0001__x0001_,@_x0001__x0001__x0001__x0001__x0001_$@_x0001__x0001__x0001__x0001__x0001_Ä@_x0001__x0001__x0001__x0001__x0001_l@_x0001__x0001__x0001__x0001__x0001_T@_x0001__x0001__x0001__x0001__x0001_X@_x0001__x0001__x0001__x0001__x0001_P@_x0001__x0001__x0001__x0001__x0001_ô@_x0001__x0001__x0001__x0001__x0001_T@_x0001__x0001__x0001__x0001__x0001__x000C_@_x0001__x0001__x0001__x0001__x0001_&lt;@_x0001__x0001__x0001__x0001__x0001_T@_x0001__x0001__x0001__x0001__x0001__x0014_@_x0001__x0001__x0001__x0001__x0001__x0010_@_x0001__x0001__x0001__x0001__x0001_X@_x0001__x0001__x0001__x0001__x0001_ä@_x0001__x0001__x0001__x0001__x0001_X@_x0001__x0001__x0001__x0001__x0001_@@_x0001__x0001__x0001__x0001__x0001__x0008_@_x0001__x0001__x0001__x0001__x0001_D@_x0001__x0001__x0001__x0001__x0001_ü@_x0001__x0001__x0001__x0001__x0001_0@_x0001__x0001__x0001__x0001__x0001_P@_x0001__x0001__x0001__x0001__x0001_\@_x0001__x0001__x0001__x0001__x0001_L@_x0001__x0001__x0001__x0001__x0001_\@_x0001__x0001__x0001__x0001__x0001_@@_x0001__x0001__x0001__x0001__x0001_X@_x0001__x0001__x0001__x0001__x0001__x0008_@_x0001__x0002__x0001__x0001__x0001__x0001__x0001_Ø@_x0001__x0001__x0001__x0001__x0001_Ð@_x0001__x0001__x0001__x0001__x0001_0@_x0001__x0001__x0001__x0001__x0001_ @_x0001__x0001__x0001__x0001__x0001_\@_x0001__x0001__x0001__x0001__x0001_,@_x0001__x0001__x0001__x0001__x0001_Ô@_x0001__x0001__x0001__x0001__x0001_H@_x0001__x0001__x0001__x0001__x0001_X@_x0001__x0001__x0001__x0001__x0001_¨@_x0001__x0001__x0001__x0001__x0001_$@_x0001__x0001__x0001__x0001__x0001_ä@_x0001__x0001__x0001__x0001__x0001_@@_x0001__x0001__x0001__x0001__x0001_D@_x0001__x0001__x0001__x0001__x0001__x0008_@_x0001__x0001__x0001__x0001__x0001_(@_x0001__x0001__x0001__x0001__x0001_H@_x0001__x0001__x0001__x0001__x0001_4@_x0001__x0001__x0001__x0001__x0001_¸@_x0001__x0001__x0001__x0001__x0001_ü@_x0001__x0001__x0001__x0001__x0001_P@_x0001__x0001__x0001__x0001__x0001_\@_x0001__x0001__x0001__x0001__x0001_à@_x0001__x0001__x0001__x0001__x0001_D@_x0001__x0001__x0001__x0001__x0001_Ô@_x0001__x0001__x0001__x0001__x0001_è@_x0001__x0001__x0001__x0001__x0001_L@_x0001__x0001__x0001__x0001__x0001_$@_x0001__x0001__x0001__x0001__x0001_&lt;@_x0001__x0001__x0001__x0001__x0001__x0014_@_x0001__x0001__x0001__x0001__x0001_P@_x0001__x0001__x0001__x0001__x0001__x0002__x0001_ð@_x0001__x0001__x0001__x0001__x0001_\@_x0001__x0001__x0001__x0001__x0001__x0014_@_x0001__x0001__x0001__x0001__x0001_P@_x0001__x0001__x0001__x0001__x0001_Ü@_x0001__x0001__x0001__x0001__x0001_D@_x0001__x0001__x0001__x0001__x0001_D@_x0001__x0001__x0001__x0001__x0001__x001C_@_x0001__x0001__x0001__x0001__x0001_L@_x0001__x0001__x0001__x0001__x0001_H@_x0001__x0001__x0001__x0001__x0001_D@_x0001__x0001__x0001__x0001__x0001__x0010_@_x0001__x0001__x0001__x0001__x0001_T@_x0001__x0001__x0001__x0001__x0001_&lt;@_x0001__x0001__x0001__x0001__x0001__x001C_@_x0001__x0001__x0001__x0001__x0001_è@_x0001__x0001__x0001__x0001__x0001_,@_x0001__x0001__x0001__x0001__x0001_ü@_x0001__x0001__x0001__x0001__x0001_L@_x0001__x0001__x0001__x0001__x0001_\@_x0001__x0001__x0001__x0001__x0001_P@_x0001__x0001__x0001__x0001__x0001_L@_x0001__x0001__x0001__x0001__x0001_X@_x0001__x0001__x0001__x0001__x0001_4@_x0001__x0001__x0001__x0001__x0001_T@_x0001__x0001__x0001__x0001__x0001_X@_x0001__x0001__x0001__x0001__x0001_X@_x0001__x0001__x0001__x0001__x0001_ô@_x0001__x0001__x0001__x0001__x0001_X@_x0001__x0001__x0001__x0001__x0001_\@_x0001__x0001__x0001__x0001__x0001_8@_x0001__x0001__x0001__x0001__x0001_8@_x0001__x0002__x0001__x0001__x0001__x0001__x0001__x0008_@_x0001__x0001__x0001__x0001__x0001_(@_x0001__x0001__x0001__x0001__x0001_ @_x0001__x0001__x0001__x0001__x0001_L@_x0001__x0001__x0001__x0001__x0001_0@_x0001__x0001__x0001__x0001__x0001_D@_x0001__x0001__x0001__x0001__x0001_X@_x0001__x0001__x0001__x0001__x0001_T@_x0001__x0001__x0001__x0001__x0001_,@_x0001__x0001__x0001__x0001__x0001_@@_x0001__x0001__x0001__x0001__x0001_\@_x0001__x0001__x0001__x0001__x0001_P@_x0001__x0001__x0001__x0001__x0001_H@_x0001__x0001__x0001__x0001__x0001_ð@_x0001__x0001__x0001__x0001__x0001_À@_x0001__x0001__x0001__x0001__x0001_4@_x0001__x0001__x0001__x0001__x0001_P@_x0001__x0001__x0001__x0001__x0001_Ð@_x0001__x0001__x0001__x0001__x0001_Ü@_x0001__x0001__x0001__x0001__x0001_T@_x0001__x0001__x0001__x0001__x0001_T@_x0001__x0001__x0001__x0001__x0001_L@_x0001__x0001__x0001__x0001__x0001_@_x0001__x0001__x0001__x0001__x0001_ü@_x0001__x0001__x0001__x0001__x0001_8@_x0001__x0001__x0001__x0001__x0001_ @_x0001__x0001__x0001__x0001__x0001_ü@_x0001__x0001__x0001__x0001__x0001_&lt;@_x0001__x0001__x0001__x0001__x0001_,@_x0001__x0001__x0001__x0001__x0001_4@_x0001__x0001__x0001__x0001__x0001_&lt;@_x0001__x0001__x0001__x0001__x0001__x0002__x0001_¤@_x0001__x0001__x0001__x0001__x0001_X@_x0001__x0001__x0001__x0001__x0001_$@_x0001__x0001__x0001__x0001__x0001_0@_x0001__x0001__x0001__x0001__x0001_P@_x0001__x0001__x0001__x0001__x0001_ä@_x0001__x0001__x0001__x0001__x0001_L@_x0001__x0001__x0001__x0001__x0001__x001C_@_x0001__x0001__x0001__x0001__x0001_´@_x0001__x0001__x0001__x0001__x0001_ð@_x0001__x0001__x0001__x0001__x0001_Ä@_x0001__x0001__x0001__x0001__x0001_È@_x0001__x0001__x0001__x0001__x0001_à@_x0001__x0001__x0001__x0001__x0001_´@_x0001__x0001__x0001__x0001__x0001_L@_x0001__x0001__x0001__x0001__x0001_Ø@_x0001__x0001__x0001__x0001__x0001_ü@_x0001__x0001__x0001__x0001__x0001_8@_x0001__x0001__x0001__x0001__x0001_X@_x0001__x0001__x0001__x0001__x0001_&lt;@_x0001__x0001__x0001__x0001__x0001__x001C_@_x0001__x0001__x0001__x0001__x0001_\@_x0001__x0001__x0001__x0001__x0001_&lt;@_x0001__x0001__x0001__x0001__x0001_P@_x0001__x0001__x0001__x0001__x0001__x0018_@_x0001__x0001__x0001__x0001__x0001_,@_x0001__x0001__x0001__x0001__x0001__x0018_@_x0001__x0001__x0001__x0001__x0001_\@_x0001__x0001__x0001__x0001__x0001_@@_x0001__x0001__x0001__x0001__x0001_T@_x0001__x0001__x0001__x0001__x0001_D@_x0001__x0001__x0001__x0001__x0001_L@_x0001__x0002__x0001__x0001__x0001__x0001__x0001_0@_x0001__x0001__x0001__x0001__x0001__x0018_@_x0001__x0001__x0001__x0001__x0001_p@_x0001__x0001__x0001__x0001__x0001_ä@_x0001__x0001__x0001__x0001__x0001_&lt;@_x0001__x0001__x0001__x0001__x0001_H@_x0001__x0001__x0001__x0001__x0001_X@_x0001__x0001__x0001__x0001__x0001_,@_x0001__x0001__x0001__x0001__x0001__x0010_@_x0001__x0001__x0001__x0001__x0001_&lt;@_x0001__x0001__x0001__x0001__x0001_°@_x0001__x0001__x0001__x0001__x0001_T@_x0001__x0001__x0001__x0001__x0001__x001C_@_x0001__x0001__x0001__x0001__x0001_H@_x0001__x0001__x0001__x0001__x0001_T@_x0001__x0001__x0001__x0001__x0001_H@_x0001__x0001__x0001__x0001__x0001_$@_x0001__x0001__x0001__x0001__x0001_ä@_x0001__x0001__x0001__x0001__x0001_@@_x0001__x0001__x0001__x0001__x0001_P@_x0001__x0001__x0001__x0001__x0001__x0001_@_x0001__x0001__x0001__x0001__x0001_,@_x0001__x0001__x0001__x0001__x0001_P@_x0001__x0001__x0001__x0001__x0001_L@_x0001__x0001__x0001__x0001__x0001_H@_x0001__x0001__x0001__x0001__x0001__x0018_@_x0001__x0001__x0001__x0001__x0001__x0004_@_x0001__x0001__x0001__x0001__x0001__x0018_@_x0001__x0001__x0001__x0001__x0001_T@_x0001__x0001__x0001__x0001__x0001_X@_x0001__x0001__x0001__x0001__x0001_D@_x0001__x0001__x0001__x0001__x0001__x0002__x0001_ø@_x0001__x0001__x0001__x0001__x0001_(@_x0001__x0001__x0001__x0001__x0001__x0014_@_x0001__x0001__x0001__x0001__x0001_X@_x0001__x0001__x0001__x0001__x0001_P@_x0001__x0001__x0001__x0001__x0001_H@_x0001__x0001__x0001__x0001__x0001_D@_x0001__x0001__x0001__x0001__x0001_@_x0001__x0001__x0001__x0001__x0001_4@_x0001__x0001__x0001__x0001__x0001_ø@_x0001__x0001__x0001__x0001__x0001_(@_x0001__x0001__x0001__x0001__x0001_4@_x0001__x0001__x0001__x0001__x0001_L@_x0001__x0001__x0001__x0001__x0001_&lt;@_x0001__x0001__x0001__x0001__x0001_Ü@_x0001__x0001__x0001__x0001__x0001_&lt;@_x0001__x0001__x0001__x0001__x0001__x001C_@_x0001__x0001__x0001__x0001__x0001_ @_x0001__x0001__x0001__x0001__x0001_P@_x0001__x0001__x0001__x0001__x0001_4@_x0001__x0001__x0001__x0001__x0001_\@_x0001__x0001__x0001__x0001__x0001__x000C_@_x0001__x0001__x0001__x0001__x0001_È@_x0001__x0001__x0001__x0001__x0001__x0004_@_x0001__x0001__x0001__x0001__x0001_(@_x0001__x0001__x0001__x0001__x0001_L@_x0001__x0001__x0001__x0001__x0001_Ì@_x0001__x0001__x0001__x0001__x0001_à@_x0001__x0001__x0001__x0001__x0001_$@_x0001__x0001__x0001__x0001__x0001_¨@_x0001__x0001__x0001__x0001__x0001_\@_x0001__x0001__x0001__x0001__x0001_(@_x0001__x0002__x0001__x0001__x0001__x0001__x0001_Ü@_x0001__x0001__x0001__x0001__x0001_Ø@_x0001__x0001__x0001__x0001__x0001_&lt;@_x0001__x0001__x0001__x0001__x0001_ð@_x0001__x0001__x0001__x0001__x0001_(@_x0001__x0001__x0001__x0001__x0001_D@_x0001__x0001__x0001__x0001__x0001__x001C_@_x0001__x0001__x0001__x0001__x0001_L@_x0001__x0001__x0001__x0001__x0001_è@_x0001__x0001__x0001__x0001__x0001_H@_x0001__x0001__x0001__x0001__x0001_\@_x0001__x0001__x0001__x0001__x0001_H@_x0001__x0001__x0001__x0001__x0001_X@_x0001__x0001__x0001__x0001__x0001_&lt;@_x0001__x0001__x0001__x0001__x0001_L@_x0001__x0001__x0001__x0001__x0001_4@_x0001__x0001__x0001__x0001__x0001_L@_x0001__x0001__x0001__x0001__x0001_°@_x0001__x0001__x0001__x0001__x0001_@@_x0001__x0001__x0001__x0001__x0001_T@_x0001__x0001__x0001__x0001__x0001_H@_x0001__x0001__x0001__x0001__x0001_Ì@_x0001__x0001__x0001__x0001__x0001__x0014_@_x0001__x0001__x0001__x0001__x0001_,@_x0001__x0001__x0001__x0001__x0001_Ø@_x0001__x0001__x0001__x0001__x0001_,@_x0001__x0001__x0001__x0001__x0001_8@_x0001__x0001__x0001__x0001__x0001_D@_x0001__x0001__x0001__x0001__x0001_ @_x0001__x0001__x0001__x0001__x0001_X@_x0001__x0001__x0001__x0001__x0001_0@_x0001__x0001__x0001__x0001__x0001__x0002__x0001_P@_x0001__x0001__x0001__x0001__x0001_Ð@_x0001__x0001__x0001__x0001__x0001_(@_x0001__x0001__x0001__x0001__x0001_0@_x0001__x0001__x0001__x0001__x0001_Ð@_x0001__x0001__x0001__x0001__x0001__x001C_@_x0001__x0001__x0001__x0001__x0001__x000C_@_x0001__x0001__x0001__x0001__x0001_4@_x0001__x0001__x0001__x0001__x0001_D@_x0001__x0001__x0001__x0001__x0001_ @_x0001__x0001__x0001__x0001__x0001_ @_x0001__x0001__x0001__x0001__x0001_$@_x0001__x0001__x0001__x0001__x0001_È@_x0001__x0001__x0001__x0001__x0001_ü@_x0001__x0001__x0001__x0001__x0001_4@_x0001__x0001__x0001__x0001__x0001__x0008_@_x0001__x0001__x0001__x0001__x0001_@_x0001__x0001__x0001__x0001__x0001_Ü@_x0001__x0001__x0001__x0001__x0001_H@_x0001__x0001__x0001__x0001__x0001_X@_x0001__x0001__x0001__x0001__x0001_ø@_x0001__x0001__x0001__x0001__x0001_P@_x0001__x0001__x0001__x0001__x0001_\@_x0001__x0001__x0001__x0001__x0001_0@_x0001__x0001__x0001__x0001__x0001_,@_x0001__x0001__x0001__x0001__x0001_T@_x0001__x0001__x0001__x0001__x0001_Ô@_x0001__x0001__x0001__x0001__x0001_ @_x0001__x0001__x0001__x0001__x0001_8@_x0001__x0001__x0001__x0001__x0001_$@_x0001__x0001__x0001__x0001__x0001__x0014_@_x0001__x0001__x0001__x0001__x0001_\@_x0001__x0002__x0001__x0001__x0001__x0001__x0001_(@_x0001__x0001__x0001__x0001__x0001_ð@_x0001__x0001__x0001__x0001__x0001_$@_x0001__x0001__x0001__x0001__x0001_&lt;@_x0001__x0001__x0001__x0001__x0001_l@_x0001__x0001__x0001__x0001__x0001_l@_x0001__x0001__x0001__x0001__x0001_@@_x0001__x0001__x0001__x0001__x0001_Ø@_x0001__x0001__x0001__x0001__x0001_@_x0001__x0001__x0001__x0001__x0001_D@_x0001__x0001__x0001__x0001__x0001_L@_x0001__x0001__x0001__x0001__x0001_ð@_x0001__x0001__x0001__x0001__x0001_8@_x0001__x0001__x0001__x0001__x0001_ø@_x0001__x0001__x0001__x0001__x0001__x0014_@_x0001__x0001__x0001__x0001__x0001_X@_x0001__x0001__x0001__x0001__x0001_@@_x0001__x0001__x0001__x0001__x0001_¸@_x0001__x0001__x0001__x0001__x0001_$@_x0001__x0001__x0001__x0001__x0001_(@_x0001__x0001__x0001__x0001__x0001_L@_x0001__x0001__x0001__x0001__x0001_P@_x0001__x0001__x0001__x0001__x0001_Ü@_x0001__x0001__x0001__x0001__x0001_&lt;@_x0001__x0001__x0001__x0001__x0001_ø@_x0001__x0001__x0001__x0001__x0001_D@_x0001__x0001__x0001__x0001__x0001_´@_x0001__x0001__x0001__x0001__x0001__x0001_@_x0001__x0001__x0001__x0001__x0001_D@_x0001__x0001__x0001__x0001__x0001_8@_x0001__x0001__x0001__x0001__x0001_8@_x0001__x0001__x0001__x0001__x0001__x0002__x0001__x0004_@_x0001__x0001__x0001__x0001__x0001__x000C_@_x0001__x0001__x0001__x0001__x0001_ @_x0001__x0001__x0001__x0001__x0001_P@_x0001__x0001__x0001__x0001__x0001__x0010_@_x0001__x0001__x0001__x0001__x0001_\@_x0001__x0001__x0001__x0001__x0001_È@_x0001__x0001__x0001__x0001__x0001__x0010_@_x0001__x0001__x0001__x0001__x0001_X@_x0001__x0001__x0001__x0001__x0001_ @_x0001__x0001__x0001__x0001__x0001_8@_x0001__x0001__x0001__x0001__x0001_0@_x0001__x0001__x0001__x0001__x0001_D@_x0001__x0001__x0001__x0001__x0001_T@_x0001__x0001__x0001__x0001__x0001_p@_x0001__x0001__x0001__x0001__x0001_&lt;@_x0001__x0001__x0001__x0001__x0001__x0004_@_x0001__x0001__x0001__x0001__x0001__x0004_@_x0001__x0001__x0001__x0001__x0001__x0014_@_x0001__x0001__x0001__x0001__x0001_P@_x0001__x0001__x0001__x0001__x0001_L@_x0001__x0001__x0001__x0001__x0001__x0018_@_x0001__x0001__x0001__x0001__x0001__x0010_@_x0001__x0001__x0001__x0001__x0001_@@_x0001__x0001__x0001__x0001__x0001_@@_x0001__x0001__x0001__x0001__x0001_&lt;@_x0001__x0001__x0001__x0001__x0001__x0001_@_x0001__x0001__x0001__x0001__x0001_8@_x0001__x0001__x0001__x0001__x0001_$@_x0001__x0001__x0001__x0001__x0001_L@_x0001__x0001__x0001__x0001__x0001_Ä@_x0001__x0001__x0001__x0001__x0001__x000C_@_x0001__x0002__x0001__x0001__x0001__x0001__x0001_T@_x0001__x0001__x0001__x0001__x0001_ä@_x0001__x0001__x0001__x0001__x0001_(@_x0001__x0001__x0001__x0001__x0001_,@_x0001__x0001__x0001__x0001__x0001_4@_x0001__x0001__x0001__x0001__x0001_L@_x0001__x0001__x0001__x0001__x0001_Ô@_x0001__x0001__x0001__x0001__x0001_D@_x0001__x0001__x0001__x0001__x0001_ø@_x0001__x0001__x0001__x0001__x0001_@@_x0001__x0001__x0001__x0001__x0001_H@_x0001__x0001__x0001__x0001__x0001_L@_x0001__x0001__x0001__x0001__x0001__x0018_@_x0001__x0001__x0001__x0001__x0001_ä@_x0001__x0001__x0001__x0001__x0001_0@_x0001__x0001__x0001__x0001__x0001_ @_x0001__x0001__x0001__x0001__x0001__x000C_@_x0001__x0001__x0001__x0001__x0001_Ø@_x0001__x0001__x0001__x0001__x0001_&lt;@_x0001__x0001__x0001__x0001__x0001__x0018_@_x0001__x0001__x0001__x0001__x0001_Ä@_x0001__x0001__x0001__x0001__x0001_D@_x0001__x0001__x0001__x0001__x0001_L@_x0001__x0001__x0001__x0001__x0001_L@_x0001__x0001__x0001__x0001__x0001_@_x0001__x0001__x0001__x0001__x0001__x0014_@_x0001__x0001__x0001__x0001__x0001_ @_x0001__x0001__x0001__x0001__x0001_0@_x0001__x0001__x0001__x0001__x0001_T@_x0001__x0001__x0001__x0001__x0001_P@_x0001__x0001__x0001__x0001__x0001_T@_x0001__x0001__x0001__x0001__x0001__x0002__x0001_ø@_x0001__x0001__x0001__x0001__x0001_4@_x0001__x0001__x0001__x0001__x0001_°@_x0001__x0001__x0001__x0001__x0001_4@_x0001__x0001__x0001__x0001__x0001_ @_x0001__x0001__x0001__x0001__x0001_Ø@_x0001__x0001__x0001__x0001__x0001_Ü@_x0001__x0001__x0001__x0001__x0001__x0008_@_x0001__x0001__x0001__x0001__x0001_È@_x0001__x0001__x0001__x0001__x0001_¬@_x0001__x0001__x0001__x0001__x0001_´@_x0001__x0001__x0001__x0001__x0001_$@_x0001__x0001__x0001__x0001__x0001_8@_x0001__x0001__x0001__x0001__x0001_D@_x0001__x0001__x0001__x0001__x0001_,@_x0001__x0001__x0001__x0001__x0001__x001C_@_x0001__x0001__x0001__x0001__x0001__x001C_@_x0001__x0001__x0001__x0001__x0001__x0010_@_x0001__x0001__x0001__x0001__x0001_Ø@_x0001__x0001__x0001__x0001__x0001_\@_x0001__x0001__x0001__x0001__x0001_P@_x0001__x0001__x0001__x0001__x0001_P@_x0001__x0001__x0001__x0001__x0001__x0004_@_x0001__x0001__x0001__x0001__x0001_T@_x0001__x0001__x0001__x0001__x0001_\@_x0001__x0001__x0001__x0001__x0001_ð@_x0001__x0001__x0001__x0001__x0001_L@_x0001__x0001__x0001__x0001__x0001_&lt;@_x0001__x0001__x0001__x0001__x0001_X@_x0001__x0001__x0001__x0001__x0001_è@_x0001__x0001__x0001__x0001__x0001_¼@_x0001__x0001__x0001__x0001__x0001_4@_x0001__x0002__x0001__x0001__x0001__x0001__x0001__x001C_@_x0001__x0001__x0001__x0001__x0001_L@_x0001__x0001__x0001__x0001__x0001_P@_x0001__x0001__x0001__x0001__x0001_¼@_x0001__x0001__x0001__x0001__x0001__x0004_@_x0001__x0001__x0001__x0001__x0001_ @_x0001__x0001__x0001__x0001__x0001_ø@_x0001__x0001__x0001__x0001__x0001_@@_x0001__x0001__x0001__x0001__x0001_D@_x0001__x0001__x0001__x0001__x0001_T@_x0001__x0001__x0001__x0001__x0001__x0014_@_x0001__x0001__x0001__x0001__x0001_(@_x0001__x0001__x0001__x0001__x0001_X@_x0001__x0001__x0001__x0001__x0001_\@_x0001__x0001__x0001__x0001__x0001_P@_x0001__x0001__x0001__x0001__x0001_@_x0001__x0001__x0001__x0001__x0001_Ø@_x0001__x0001__x0001__x0001__x0001_H@_x0001__x0001__x0001__x0001__x0001_4@_x0001__x0001__x0001__x0001__x0001_ü@_x0001__x0001__x0001__x0001__x0001_È@_x0001__x0001__x0001__x0001__x0001_P@_x0001__x0001__x0001__x0001__x0001_\@_x0001__x0001__x0001__x0001__x0001_Ø@_x0001__x0001__x0001__x0001__x0001_4@_x0001__x0001__x0001__x0001__x0001__x0010_@_x0001__x0001__x0001__x0001__x0001_D@_x0001__x0001__x0001__x0001__x0001_$@_x0001__x0001__x0001__x0001__x0001_T@_x0001__x0001__x0001__x0001__x0001__x0018_@_x0001__x0001__x0001__x0001__x0001_$@_x0001__x0001__x0001__x0001__x0001__x0002__x0001__x0010_@_x0001__x0001__x0001__x0001__x0001_È@_x0001__x0001__x0001__x0001__x0001_4@_x0001__x0001__x0001__x0001__x0001_P@_x0001__x0001__x0001__x0001__x0001__x0008_@_x0001__x0001__x0001__x0001__x0001_T@_x0001__x0001__x0001__x0001__x0001__x0004_@_x0001__x0001__x0001__x0001__x0001_,@_x0001__x0001__x0001__x0001__x0001_¸@_x0001__x0001__x0001__x0001__x0001_L@_x0001__x0001__x0001__x0001__x0001_4@_x0001__x0001__x0001__x0001__x0001__x0014_@_x0001__x0001__x0001__x0001__x0001_Ü@_x0001__x0001__x0001__x0001__x0001_ @_x0001__x0001__x0001__x0001__x0001_Ô@_x0001__x0001__x0001__x0001__x0001_X@_x0001__x0001__x0001__x0001__x0001_(@_x0001__x0001__x0001__x0001__x0001_X@_x0001__x0001__x0001__x0001__x0001_8@_x0001__x0001__x0001__x0001__x0001_0@_x0001__x0001__x0001__x0001__x0001__x001C_@_x0001__x0001__x0001__x0001__x0001__x0010_@_x0001__x0001__x0001__x0001__x0001__x000C_@_x0001__x0001__x0001__x0001__x0001_X@_x0001__x0001__x0001__x0001__x0001__x0004_@_x0001__x0001__x0001__x0001__x0001_$@_x0001__x0001__x0001__x0001__x0001_8@_x0001__x0001__x0001__x0001__x0001_¤@_x0001__x0001__x0001__x0001__x0001__x0010_@_x0001__x0001__x0001__x0001__x0001_4@_x0001__x0001__x0001__x0001__x0001__x001C_@_x0001__x0001__x0001__x0001__x0001_&lt;@_x0001__x0002__x0001__x0001__x0001__x0001__x0001_8@_x0001__x0001__x0001__x0001__x0001__x0008_@_x0001__x0001__x0001__x0001__x0001_8@_x0001__x0001__x0001__x0001__x0001_P@_x0001__x0001__x0001__x0001__x0001_T@_x0001__x0001__x0001__x0001__x0001__x0001_@_x0001__x0001__x0001__x0001__x0001_(@_x0001__x0001__x0001__x0001__x0001__x000C_@_x0001__x0001__x0001__x0001__x0001_@@_x0001__x0001__x0001__x0001__x0001_¸@_x0001__x0001__x0001__x0001__x0001_ð@_x0001__x0001__x0001__x0001__x0001_L@_x0001__x0001__x0001__x0001__x0001_L@_x0001__x0001__x0001__x0001__x0001_¼@_x0001__x0001__x0001__x0001__x0001_Ø@_x0001__x0001__x0001__x0001__x0001__x0010_@_x0001__x0001__x0001__x0001__x0001__x001C_@_x0001__x0001__x0001__x0001__x0001_¬@_x0001__x0001__x0001__x0001__x0001_(@_x0001__x0001__x0001__x0001__x0001_,@_x0001__x0001__x0001__x0001__x0001__x0018_@_x0001__x0001__x0001__x0001__x0001_T@_x0001__x0001__x0001__x0001__x0001_0@_x0001__x0001__x0001__x0001__x0001_ @_x0001__x0001__x0001__x0001__x0001__x0018_@_x0001__x0001__x0001__x0001__x0001_@@_x0001__x0001__x0001__x0001__x0001_,@_x0001__x0001__x0001__x0001__x0001_ @_x0001__x0001__x0001__x0001__x0001_Ô@_x0001__x0001__x0001__x0001__x0001__x0004_@_x0001__x0001__x0001__x0001__x0001_T@_x0001__x0001__x0001__x0001__x0001__x0002__x0001__x0018_@_x0001__x0001__x0001__x0001__x0001_L@_x0001__x0001__x0001__x0001__x0001_,@_x0001__x0001__x0001__x0001__x0001_P@_x0001__x0001__x0001__x0001__x0001_&lt;@_x0001__x0001__x0001__x0001__x0001_@_x0001__x0001__x0001__x0001__x0001_H@_x0001__x0001__x0001__x0001__x0001__x0010_@_x0001__x0001__x0001__x0001__x0001__x0001_@_x0001__x0001__x0001__x0001__x0001_H@_x0001__x0001__x0001__x0001__x0001_ @_x0001__x0001__x0001__x0001__x0001_\@_x0001__x0001__x0001__x0001__x0001_H@_x0001__x0001__x0001__x0001__x0001_À@_x0001__x0001__x0001__x0001__x0001_\@_x0001__x0001__x0001__x0001__x0001_ì@_x0001__x0001__x0001__x0001__x0001_@@_x0001__x0001__x0001__x0001__x0001_,@_x0001__x0001__x0001__x0001__x0001_T@_x0001__x0001__x0001__x0001__x0001_è@_x0001__x0001__x0001__x0001__x0001_è@_x0001__x0001__x0001__x0001__x0001_È@_x0001__x0001__x0001__x0001__x0001_T@_x0001__x0001__x0001__x0001__x0001_@_x0001__x0001__x0001__x0001__x0001_ô@_x0001__x0001__x0001__x0001__x0001_$@_x0001__x0001__x0001__x0001__x0001_Ø@_x0001__x0001__x0001__x0001__x0001_X@_x0001__x0001__x0001__x0001__x0001__x0010_@_x0001__x0001__x0001__x0001__x0001_ü@_x0001__x0001__x0001__x0001__x0001_0@_x0001__x0001__x0001__x0001__x0001_$@_x0001__x0002__x0001__x0001__x0001__x0001__x0001_\@_x0001__x0001__x0001__x0001__x0001_0@_x0001__x0001__x0001__x0001__x0001_L@_x0001__x0001__x0001__x0001__x0001_P@_x0001__x0001__x0001__x0001__x0001_X@_x0001__x0001__x0001__x0001__x0001__x0008_@_x0001__x0001__x0001__x0001__x0001_ì@_x0001__x0001__x0001__x0001__x0001_$@_x0001__x0001__x0001__x0001__x0001_L@_x0001__x0001__x0001__x0001__x0001_D@_x0001__x0001__x0001__x0001__x0001_X@_x0001__x0001__x0001__x0001__x0001_4@_x0001__x0001__x0001__x0001__x0001_8@_x0001__x0001__x0001__x0001__x0001__x0004_@_x0001__x0001__x0001__x0001__x0001_Ä@_x0001__x0001__x0001__x0001__x0001_X@_x0001__x0001__x0001__x0001__x0001_D@_x0001__x0001__x0001__x0001__x0001_&lt;@_x0001__x0001__x0001__x0001__x0001_0@_x0001__x0001__x0001__x0001__x0001_&lt;@_x0001__x0001__x0001__x0001__x0001_,@_x0001__x0001__x0001__x0001__x0001_ä@_x0001__x0001__x0001__x0001__x0001_T@_x0001__x0001__x0001__x0001__x0001_ü@_x0001__x0001__x0001__x0001__x0001__x000C_@_x0001__x0001__x0001__x0001__x0001_(@_x0001__x0001__x0001__x0001__x0001_Ü@_x0001__x0001__x0001__x0001__x0001_$@_x0001__x0001__x0001__x0001__x0001_L@_x0001__x0001__x0001__x0001__x0001_\@_x0001__x0001__x0001__x0001__x0001_¼@_x0001__x0001__x0001__x0001__x0001__x0002__x0001_0@_x0001__x0001__x0001__x0001__x0001_T@_x0001__x0001__x0001__x0001__x0001_L@_x0001__x0001__x0001__x0001__x0001_P@_x0001__x0001__x0001__x0001__x0001_¸@_x0001__x0001__x0001__x0001__x0001_ @_x0001__x0001__x0001__x0001__x0001__x000C_@_x0001__x0001__x0001__x0001__x0001__x000C_@_x0001__x0001__x0001__x0001__x0001_ @_x0001__x0001__x0001__x0001__x0001_L@_x0001__x0001__x0001__x0001__x0001_H@_x0001__x0001__x0001__x0001__x0001_è@_x0001__x0001__x0001__x0001__x0001_Ð@_x0001__x0001__x0001__x0001__x0001_L@_x0001__x0001__x0001__x0001__x0001_@@_x0001__x0001__x0001__x0001__x0001_0@_x0001__x0001__x0001__x0001__x0001_(@_x0001__x0001__x0001__x0001__x0001_T@_x0001__x0001__x0001__x0001__x0001__x0004_@_x0001__x0001__x0001__x0001__x0001_ì@_x0001__x0001__x0001__x0001__x0001_X@_x0001__x0001__x0001__x0001__x0001_ì@_x0001__x0001__x0001__x0001__x0001_H@_x0001__x0001__x0001__x0001__x0001_(@_x0001__x0001__x0001__x0001__x0001_@@_x0001__x0001__x0001__x0001__x0001_ì@_x0001__x0001__x0001__x0001__x0001_H@_x0001__x0001__x0001__x0001__x0001_ì@_x0001__x0001__x0001__x0001__x0001_&lt;@_x0001__x0001__x0001__x0001__x0001__x001C_@_x0001__x0001__x0001__x0001__x0001_T@_x0001__x0001__x0001__x0001__x0001_Ä@_x0001__x0002__x0001__x0001__x0001__x0001__x0001_X@_x0001__x0001__x0001__x0001__x0001_0@_x0001__x0001__x0001__x0001__x0001_$@_x0001__x0001__x0001__x0001__x0001_@_x0001__x0001__x0001__x0001__x0001__x0018_@_x0001__x0001__x0001__x0001__x0001__x0001_@_x0001__x0001__x0001__x0001__x0001__x001C_@_x0001__x0001__x0001__x0001__x0001_8@_x0001__x0001__x0001__x0001__x0001_&lt;@_x0001__x0001__x0001__x0001__x0001_@_x0001__x0001__x0001__x0001__x0001_H@_x0001__x0001__x0001__x0001__x0001_&lt;@_x0001__x0001__x0001__x0001__x0001_P@_x0001__x0001__x0001__x0001__x0001_\@_x0001__x0001__x0001__x0001__x0001_à@_x0001__x0001__x0001__x0001__x0001_ø@_x0001__x0001__x0001__x0001__x0001_P@_x0001__x0001__x0001__x0001__x0001_X@_x0001__x0001__x0001__x0001__x0001_Ð@_x0001__x0001__x0001__x0001__x0001_$@_x0001__x0001__x0001__x0001__x0001__x0004_@_x0001__x0001__x0001__x0001__x0001_D@_x0001__x0001__x0001__x0001__x0001_(@_x0001__x0001__x0001__x0001__x0001__x000C_@_x0001__x0001__x0001__x0001__x0001_H@_x0001__x0001__x0001__x0001__x0001_P@_x0001__x0001__x0001__x0001__x0001__x0001_@_x0001__x0001__x0001__x0001__x0001_D@_x0001__x0001__x0001__x0001__x0001_@@_x0001__x0001__x0001__x0001__x0001__x0008_@_x0001__x0001__x0001__x0001__x0001__x001C_@_x0001__x0001__x0001__x0001__x0001__x0002__x0001_\@_x0001__x0001__x0001__x0001__x0001_\@_x0001__x0001__x0001__x0001__x0001_X@_x0001__x0001__x0001__x0001__x0001_0@_x0001__x0001__x0001__x0001__x0001_@_x0001__x0001__x0001__x0001__x0001_@@_x0001__x0001__x0001__x0001__x0001__x0014_@_x0001__x0001__x0001__x0001__x0001_P@_x0001__x0001__x0001__x0001__x0001_à@_x0001__x0001__x0001__x0001__x0001__x0008_@_x0001__x0001__x0001__x0001__x0001_ @_x0001__x0001__x0001__x0001__x0001_\@_x0001__x0001__x0001__x0001__x0001_è@_x0001__x0001__x0001__x0001__x0001_D@_x0001__x0001__x0001__x0001__x0001_L@_x0001__x0001__x0001__x0001__x0001__x0004_@_x0001__x0001__x0001__x0001__x0001_0@_x0001__x0001__x0001__x0001__x0001_T@_x0001__x0001__x0001__x0001__x0001_Ô@_x0001__x0001__x0001__x0001__x0001_X@_x0001__x0001__x0001__x0001__x0001_D@_x0001__x0001__x0001__x0001__x0001_x@_x0001__x0001__x0001__x0001__x0001_T@_x0001__x0001__x0001__x0001__x0001_(@_x0001__x0001__x0001__x0001__x0001__x0010_@_x0001__x0001__x0001__x0001__x0001_$@_x0001__x0001__x0001__x0001__x0001_Ü@_x0001__x0001__x0001__x0001__x0001_@@_x0001__x0001__x0001__x0001__x0001__x001C_@_x0001__x0001__x0001__x0001__x0001__x001C_@_x0001__x0001__x0001__x0001__x0001__x0004_@_x0001__x0001__x0001__x0001__x0001_ì@_x0001__x0002__x0001__x0001__x0001__x0001__x0001_P@_x0001__x0001__x0001__x0001__x0001_\@_x0001__x0001__x0001__x0001__x0001_@@_x0001__x0001__x0001__x0001__x0001_ð@_x0001__x0001__x0001__x0001__x0001__x0018_@_x0001__x0001__x0001__x0001__x0001_à@_x0001__x0001__x0001__x0001__x0001_D@_x0001__x0001__x0001__x0001__x0001_0@_x0001__x0001__x0001__x0001__x0001_,@_x0001__x0001__x0001__x0001__x0001__x0008_@_x0001__x0001__x0001__x0001__x0001_4@_x0001__x0001__x0001__x0001__x0001_\@_x0001__x0001__x0001__x0001__x0001_@_x0001__x0001__x0001__x0001__x0001__x0004_@_x0001__x0001__x0001__x0001__x0001_ü@_x0001__x0001__x0001__x0001__x0001_4@_x0001__x0001__x0001__x0001__x0001_x@_x0001__x0001__x0001__x0001__x0001__x0018_@_x0001__x0001__x0001__x0001__x0001_D@_x0001__x0001__x0001__x0001__x0001_D@_x0001__x0001__x0001__x0001__x0001_à@_x0001__x0001__x0001__x0001__x0001__x001C_@_x0001__x0001__x0001__x0001__x0001_\@_x0001__x0001__x0001__x0001__x0001_t@_x0001__x0001__x0001__x0001__x0001_4@_x0001__x0001__x0001__x0001__x0001_L@_x0001__x0001__x0001__x0001__x0001_L@_x0001__x0001__x0001__x0001__x0001_è@_x0001__x0001__x0001__x0001__x0001__x0018_@_x0001__x0001__x0001__x0001__x0001__x0004_@_x0001__x0001__x0001__x0001__x0001_\@_x0001__x0001__x0001__x0001__x0001__x0002__x0001_0@_x0001__x0001__x0001__x0001__x0001_X@_x0001__x0001__x0001__x0001__x0001_@@_x0001__x0001__x0001__x0001__x0001_D@_x0001__x0001__x0001__x0001__x0001_ð@_x0001__x0001__x0001__x0001__x0001_4@_x0001__x0001__x0001__x0001__x0001_ @_x0001__x0001__x0001__x0001__x0001_4@_x0001__x0001__x0001__x0001__x0001_T@_x0001__x0001__x0001__x0001__x0001_L@_x0001__x0001__x0001__x0001__x0001_´@_x0001__x0001__x0001__x0001__x0001_D@_x0001__x0001__x0001__x0001__x0001__x0010_@_x0001__x0001__x0001__x0001__x0001__x0014_@_x0001__x0001__x0001__x0001__x0001_H@_x0001__x0001__x0001__x0001__x0001_8@_x0001__x0001__x0001__x0001__x0001_Ø@_x0001__x0001__x0001__x0001__x0001_(@_x0001__x0001__x0001__x0001__x0001_H@_x0001__x0001__x0001__x0001__x0001_X@_x0001__x0001__x0001__x0001__x0001_P@_x0001__x0001__x0001__x0001__x0001_H@_x0001__x0001__x0001__x0001__x0001_ @_x0001__x0001__x0001__x0001__x0001_&lt;@_x0001__x0001__x0001__x0001__x0001_Ä@_x0001__x0001__x0001__x0001__x0001_L@_x0001__x0001__x0001__x0001__x0001__x0004_@_x0001__x0001__x0001__x0001__x0001_L@_x0001__x0001__x0001__x0001__x0001_H@_x0001__x0001__x0001__x0001__x0001_P@_x0001__x0001__x0001__x0001__x0001__x001C_@_x0001__x0001__x0001__x0001__x0001_à@_x0001__x0002__x0001__x0001__x0001__x0001__x0001__x0018_@_x0001__x0001__x0001__x0001__x0001_ @_x0001__x0001__x0001__x0001__x0001__x0001_@_x0001__x0001__x0001__x0001__x0001_P@_x0001__x0001__x0001__x0001__x0001_ü@_x0001__x0001__x0001__x0001__x0001_,@_x0001__x0001__x0001__x0001__x0001__x001C_@_x0001__x0001__x0001__x0001__x0001_Ð@_x0001__x0001__x0001__x0001__x0001__x000C_@_x0001__x0001__x0001__x0001__x0001_&lt;@_x0001__x0001__x0001__x0001__x0001__x0014_@_x0001__x0001__x0001__x0001__x0001_\@_x0001__x0001__x0001__x0001__x0001_¨@_x0001__x0001__x0001__x0001__x0001_\@_x0001__x0001__x0001__x0001__x0001_Ä@_x0001__x0001__x0001__x0001__x0001_@_x0001__x0001__x0001__x0001__x0001_X@_x0001__x0001__x0001__x0001__x0001_(@_x0001__x0001__x0001__x0001__x0001_D@_x0001__x0001__x0001__x0001__x0001_¼@_x0001__x0001__x0001__x0001__x0001__x0001_@_x0001__x0001__x0001__x0001__x0001__x0010_@_x0001__x0001__x0001__x0001__x0001_\@_x0001__x0001__x0001__x0001__x0001_p@_x0001__x0001__x0001__x0001__x0001_H@_x0001__x0001__x0001__x0001__x0001__x0018_@_x0001__x0001__x0001__x0001__x0001__x0018_@_x0001__x0001__x0001__x0001__x0001_ @_x0001__x0001__x0001__x0001__x0001__x0010_@_x0001__x0001__x0001__x0001__x0001_0@_x0001__x0001__x0001__x0001__x0001_L@_x0001__x0001__x0001__x0001__x0001__x0002__x0001__x0004_@_x0001__x0001__x0001__x0001__x0001_P@_x0001__x0001__x0001__x0001__x0001_\@_x0001__x0001__x0001__x0001__x0001_\@_x0001__x0001__x0001__x0001__x0001_È@_x0001__x0001__x0001__x0001__x0001_ø@_x0001__x0001__x0001__x0001__x0001__x0004_@_x0001__x0001__x0001__x0001__x0001_H@_x0001__x0001__x0001__x0001__x0001__x0004_@_x0001__x0001__x0001__x0001__x0001_X@_x0001__x0001__x0001__x0001__x0001__x001C_@_x0001__x0001__x0001__x0001__x0001_@@_x0001__x0001__x0001__x0001__x0001_H@_x0001__x0001__x0001__x0001__x0001_¸@_x0001__x0001__x0001__x0001__x0001_X@_x0001__x0001__x0001__x0001__x0001_4@_x0001__x0001__x0001__x0001__x0001_°@_x0001__x0001__x0001__x0001__x0001_D@_x0001__x0001__x0001__x0001__x0001__x000C_@_x0001__x0001__x0001__x0001__x0001_\@_x0001__x0001__x0001__x0001__x0001_T@_x0001__x0001__x0001__x0001__x0001_&lt;@_x0001__x0001__x0001__x0001__x0001_H@_x0001__x0001__x0001__x0001__x0001_(@_x0001__x0001__x0001__x0001__x0001_ü@_x0001__x0001__x0001__x0001__x0001_H@_x0001__x0001__x0001__x0001__x0001__x0010_@_x0001__x0001__x0001__x0001__x0001_P@_x0001__x0001__x0001__x0001__x0001_H@_x0001__x0001__x0001__x0001__x0001_T@_x0001__x0001__x0001__x0001__x0001__x0001_@_x0001__x0001__x0001__x0001__x0001_\@_x0001__x0002__x0001__x0001__x0001__x0001__x0001_&lt;@_x0001__x0001__x0001__x0001__x0001__x001C_@_x0001__x0001__x0001__x0001__x0001_X@_x0001__x0001__x0001__x0001__x0001__x0010_@_x0001__x0001__x0001__x0001__x0001_,@_x0001__x0001__x0001__x0001__x0001_4@_x0001__x0001__x0001__x0001__x0001__x0018_@_x0001__x0001__x0001__x0001__x0001_&lt;@_x0001__x0001__x0001__x0001__x0001_ø@_x0001__x0001__x0001__x0001__x0001_À@_x0001__x0001__x0001__x0001__x0001_H@_x0001__x0001__x0001__x0001__x0001_@_x0001__x0001__x0001__x0001__x0001_T@_x0001__x0001__x0001__x0001__x0001_ð@_x0001__x0001__x0001__x0001__x0001_|@_x0001__x0001__x0001__x0001__x0001__x001C_@_x0001__x0001__x0001__x0001__x0001_D@_x0001__x0001__x0001__x0001__x0001_|@_x0001__x0001__x0001__x0001__x0001_È@_x0001__x0001__x0001__x0001__x0001__x0010_@_x0001__x0001__x0001__x0001__x0001_ä@_x0001__x0001__x0001__x0001__x0001_È@_x0001__x0001__x0001__x0001__x0001__x0014_@_x0001__x0001__x0001__x0001__x0001__x0008_@_x0001__x0001__x0001__x0001__x0001_Ô@_x0001__x0001__x0001__x0001__x0001_T@_x0001__x0001__x0001__x0001__x0001_Ø@_x0001__x0001__x0001__x0001__x0001_è@_x0001__x0001__x0001__x0001__x0001_È@_x0001__x0001__x0001__x0001__x0001_ @_x0001__x0001__x0001__x0001__x0001_Ø@_x0001__x0001__x0001__x0001__x0001__x0002__x0001_ @_x0001__x0001__x0001__x0001__x0001_T@_x0001__x0001__x0001__x0001__x0001_&lt;@_x0001__x0001__x0001__x0001__x0001__x0014_@_x0001__x0001__x0001__x0001__x0001_&lt;@_x0001__x0001__x0001__x0001__x0001_Ì@_x0001__x0001__x0001__x0001__x0001_Ð@_x0001__x0001__x0001__x0001__x0001_T@_x0001__x0001__x0001__x0001__x0001_X@_x0001__x0001__x0001__x0001__x0001_L@_x0001__x0001__x0001__x0001__x0001_X@_x0001__x0001__x0001__x0001__x0001_@_x0001__x0001__x0001__x0001__x0001_@@_x0001__x0001__x0001__x0001__x0001_P@_x0001__x0001__x0001__x0001__x0001_$@_x0001__x0001__x0001__x0001__x0001_4@_x0001__x0001__x0001__x0001__x0001_D@_x0001__x0001__x0001__x0001__x0001_P@_x0001__x0001__x0001__x0001__x0001_H@_x0001__x0001__x0001__x0001__x0001_H@_x0001__x0001__x0001__x0001__x0001_è@_x0001__x0001__x0001__x0001__x0001_ô@_x0001__x0001__x0001__x0001__x0001_ø@_x0001__x0001__x0001__x0001__x0001__x0010_@_x0001__x0001__x0001__x0001__x0001_Ô@_x0001__x0001__x0001__x0001__x0001_P@_x0001__x0001__x0001__x0001__x0001_ð@_x0001__x0001__x0001__x0001__x0001_4@_x0001__x0001__x0001__x0001__x0001_$@_x0001__x0001__x0001__x0001__x0001__x0010_@_x0001__x0001__x0001__x0001__x0001__x0008_@_x0001__x0001__x0001__x0001__x0001_(@_x0001__x0002__x0001__x0001__x0001__x0001__x0001_@_x0001__x0001__x0001__x0001__x0001_8@_x0001__x0001__x0001__x0001__x0001__x0001_@_x0001__x0001__x0001__x0001__x0001_T@_x0001__x0001__x0001__x0001__x0001_&lt;@_x0001__x0001__x0001__x0001__x0001_ü@_x0001__x0001__x0001__x0001__x0001_4@_x0001__x0001__x0001__x0001__x0001_T@_x0001__x0001__x0001__x0001__x0001__x0014_@_x0001__x0001__x0001__x0001__x0001_P@_x0001__x0001__x0001__x0001__x0001_,@_x0001__x0001__x0001__x0001__x0001_ @_x0001__x0001__x0001__x0001__x0001_H@_x0001__x0001__x0001__x0001__x0001_T@_x0001__x0001__x0001__x0001__x0001__x0018_@_x0001__x0001__x0001__x0001__x0001_\@_x0001__x0001__x0001__x0001__x0001_&lt;@_x0001__x0001__x0001__x0001__x0001_X@_x0001__x0001__x0001__x0001__x0001_4@_x0001__x0001__x0001__x0001__x0001_¨@_x0001__x0001__x0001__x0001__x0001_\@_x0001__x0001__x0001__x0001__x0001_À@_x0001__x0001__x0001__x0001__x0001_T@_x0001__x0001__x0001__x0001__x0001_T@_x0001__x0001__x0001__x0001__x0001_(@_x0001__x0001__x0001__x0001__x0001_8@_x0001__x0001__x0001__x0001__x0001_,@_x0001__x0001__x0001__x0001__x0001_(@_x0001__x0001__x0001__x0001__x0001_,@_x0001__x0001__x0001__x0001__x0001_X@_x0001__x0001__x0001__x0001__x0001_L@_x0001__x0001__x0001__x0001__x0001__x0002__x0001__x0008_@_x0001__x0001__x0001__x0001__x0001_&lt;@_x0001__x0001__x0001__x0001__x0001_8@_x0001__x0001__x0001__x0001__x0001_ü@_x0001__x0001__x0001__x0001__x0001__x000C_@_x0001__x0001__x0001__x0001__x0001_P@_x0001__x0001__x0001__x0001__x0001_H@_x0001__x0001__x0001__x0001__x0001_L@_x0001__x0001__x0001__x0001__x0001__x0018_@_x0001__x0001__x0001__x0001__x0001_D@_x0001__x0001__x0001__x0001__x0001_$@_x0001__x0001__x0001__x0001__x0001_D@_x0001__x0001__x0001__x0001__x0001_X@_x0001__x0001__x0001__x0001__x0001_X@_x0001__x0001__x0001__x0001__x0001_@@_x0001__x0001__x0001__x0001__x0001_4@_x0001__x0001__x0001__x0001__x0001_@@_x0001__x0001__x0001__x0001__x0001__x0010_@_x0001__x0001__x0001__x0001__x0001_à@_x0001__x0001__x0001__x0001__x0001_´@_x0001__x0001__x0001__x0001__x0001_T@_x0001__x0001__x0001__x0001__x0001_L@_x0001__x0001__x0001__x0001__x0001_\@_x0001__x0001__x0001__x0001__x0001__x0014_@_x0001__x0001__x0001__x0001__x0001_Ô@_x0001__x0001__x0001__x0001__x0001_P@_x0001__x0001__x0001__x0001__x0001_L@_x0001__x0001__x0001__x0001__x0001_T@_x0001__x0001__x0001__x0001__x0001_Ü@_x0001__x0001__x0001__x0001__x0001_4@_x0001__x0001__x0001__x0001__x0001_,@_x0001__x0001__x0001__x0001__x0001_è@_x0001__x0002__x0001__x0001__x0001__x0001__x0001_¤@_x0001__x0001__x0001__x0001__x0001_&lt;@_x0001__x0001__x0001__x0001__x0001_X@_x0001__x0001__x0001__x0001__x0001_\@_x0001__x0001__x0001__x0001__x0001_Ä@_x0001__x0001__x0001__x0001__x0001_D@_x0001__x0001__x0001__x0001__x0001_(@_x0001__x0001__x0001__x0001__x0001_P@_x0001__x0001__x0001__x0001__x0001_8@_x0001__x0001__x0001__x0001__x0001_¸@_x0001__x0001__x0001__x0001__x0001_8@_x0001__x0001__x0001__x0001__x0001_è@_x0001__x0001__x0001__x0001__x0001_@_x0001__x0001__x0001__x0001__x0001_L@_x0001__x0001__x0001__x0001__x0001_T@_x0001__x0001__x0001__x0001__x0001__x001C_@_x0001__x0001__x0001__x0001__x0001_0@_x0001__x0001__x0001__x0001__x0001_È@_x0001__x0001__x0001__x0001__x0001_H@_x0001__x0001__x0001__x0001__x0001__x0008_@_x0001__x0001__x0001__x0001__x0001__x0014_@_x0001__x0001__x0001__x0001__x0001_\@_x0001__x0001__x0001__x0001__x0001_H@_x0001__x0001__x0001__x0001__x0001_8@_x0001__x0001__x0001__x0001__x0001__x001C_@_x0001__x0001__x0001__x0001__x0001_L@_x0001__x0001__x0001__x0001__x0001_\@_x0001__x0001__x0001__x0001__x0001_À@_x0001__x0001__x0001__x0001__x0001_\@_x0001__x0001__x0001__x0001__x0001_Ô@_x0001__x0001__x0001__x0001__x0001_T@_x0001__x0001__x0001__x0001__x0001__x0002__x0001_L@_x0001__x0001__x0001__x0001__x0001_D@_x0001__x0001__x0001__x0001__x0001_|@_x0001__x0001__x0001__x0001__x0001_T@_x0001__x0001__x0001__x0001__x0001_Ü@_x0001__x0001__x0001__x0001__x0001_$@_x0001__x0001__x0001__x0001__x0001__x0014_@_x0001__x0001__x0001__x0001__x0001_$@_x0001__x0001__x0001__x0001__x0001_@@_x0001__x0001__x0001__x0001__x0001_,@_x0001__x0001__x0001__x0001__x0001_Ü@_x0001__x0001__x0001__x0001__x0001_(@_x0001__x0001__x0001__x0001__x0001_T@_x0001__x0001__x0001__x0001__x0001_è@_x0001__x0001__x0001__x0001__x0001_H@_x0001__x0001__x0001__x0001__x0001_,@_x0001__x0001__x0001__x0001__x0001_D@_x0001__x0001__x0001__x0001__x0001_H@_x0001__x0001__x0001__x0001__x0001_\@_x0001__x0001__x0001__x0001__x0001__x0014_@_x0001__x0001__x0001__x0001__x0001__x0008_@_x0001__x0001__x0001__x0001__x0001__x0001_@_x0001__x0001__x0001__x0001__x0001_¼@_x0001__x0001__x0001__x0001__x0001__x0014_@_x0001__x0001__x0001__x0001__x0001_H@_x0001__x0001__x0001__x0001__x0001_T@_x0001__x0001__x0001__x0001__x0001_(@_x0001__x0001__x0001__x0001__x0001__x0004_@_x0001__x0001__x0001__x0001__x0001_&lt;@_x0001__x0001__x0001__x0001__x0001_L@_x0001__x0001__x0001__x0001__x0001_x@_x0001__x0001__x0001__x0001__x0001_Ü@_x0001__x0002__x0001__x0001__x0001__x0001__x0001_4@_x0001__x0001__x0001__x0001__x0001_H@_x0001__x0001__x0001__x0001__x0001_(@_x0001__x0001__x0001__x0001__x0001_@@_x0001__x0001__x0001__x0001__x0001_¼@_x0001__x0001__x0001__x0001__x0001_ì@_x0001__x0001__x0001__x0001__x0001_,@_x0001__x0001__x0001__x0001__x0001_4@_x0001__x0001__x0001__x0001__x0001_ø@_x0001__x0001__x0001__x0001__x0001_L@_x0001__x0001__x0001__x0001__x0001__x0014_@_x0001__x0001__x0001__x0001__x0001_&lt;@_x0001__x0001__x0001__x0001__x0001_ä@_x0001__x0001__x0001__x0001__x0001_ô@_x0001__x0001__x0001__x0001__x0001_ @_x0001__x0001__x0001__x0001__x0001_,@_x0001__x0001__x0001__x0001__x0001_T@_x0001__x0001__x0001__x0001__x0001_°@_x0001__x0001__x0001__x0001__x0001_P@_x0001__x0001__x0001__x0001__x0001_H@_x0001__x0001__x0001__x0001__x0001_$@_x0001__x0001__x0001__x0001__x0001__x0001_@_x0001__x0001__x0001__x0001__x0001_¨@_x0001__x0001__x0001__x0001__x0001_0@_x0001__x0001__x0001__x0001__x0001_ @_x0001__x0001__x0001__x0001__x0001_l@_x0001__x0001__x0001__x0001__x0001_L@_x0001__x0001__x0001__x0001__x0001_Ô@_x0001__x0001__x0001__x0001__x0001_(@_x0001__x0001__x0001__x0001__x0001_T@_x0001__x0001__x0001__x0001__x0001__x0010_@_x0001__x0001__x0001__x0001__x0001__x0002__x0001_4@_x0001__x0001__x0001__x0001__x0001__x000C_@_x0001__x0001__x0001__x0001__x0001__x000C_@_x0001__x0001__x0001__x0001__x0001_@@_x0001__x0001__x0001__x0001__x0001_L@_x0001__x0001__x0001__x0001__x0001_@@_x0001__x0001__x0001__x0001__x0001_4@_x0001__x0001__x0001__x0001__x0001_P@_x0001__x0001__x0001__x0001__x0001_Ð@_x0001__x0001__x0001__x0001__x0001_@_x0001__x0001__x0001__x0001__x0001__x0008_@_x0001__x0001__x0001__x0001__x0001_&lt;@_x0001__x0001__x0001__x0001__x0001_T@_x0001__x0001__x0001__x0001__x0001_$@_x0001__x0001__x0001__x0001__x0001__x0008_@_x0001__x0001__x0001__x0001__x0001_X@_x0001__x0001__x0001__x0001__x0001_T@_x0001__x0001__x0001__x0001__x0001__x0014_@_x0001__x0001__x0001__x0001__x0001__x000C_@_x0001__x0001__x0001__x0001__x0001_0@_x0001__x0001__x0001__x0001__x0001_L@_x0001__x0001__x0001__x0001__x0001_0@_x0001__x0001__x0001__x0001__x0001_ì@_x0001__x0001__x0001__x0001__x0001_ü@_x0001__x0001__x0001__x0001__x0001_ @_x0001__x0001__x0001__x0001__x0001__x0018_@_x0001__x0001__x0001__x0001__x0001_T@_x0001__x0001__x0001__x0001__x0001_ @_x0001__x0001__x0001__x0001__x0001__x0014_@_x0001__x0001__x0001__x0001__x0001_@_x0001__x0001__x0001__x0001__x0001_l@_x0001__x0001__x0001__x0001__x0001_ @_x0001__x0002__x0001__x0001__x0001__x0001__x0001__x0008_@_x0001__x0001__x0001__x0001__x0001_D@_x0001__x0001__x0001__x0001__x0001_À@_x0001__x0001__x0001__x0001__x0001_P@_x0001__x0001__x0001__x0001__x0001_ø@_x0001__x0001__x0001__x0001__x0001__x0004_@_x0001__x0001__x0001__x0001__x0001__x0018_@_x0001__x0001__x0001__x0001__x0001_8@_x0001__x0001__x0001__x0001__x0001_0@_x0001__x0001__x0001__x0001__x0001_X@_x0001__x0001__x0001__x0001__x0001_@@_x0001__x0001__x0001__x0001__x0001__x001C_@_x0001__x0001__x0001__x0001__x0001_@@_x0001__x0001__x0001__x0001__x0001__x000C_@_x0001__x0001__x0001__x0001__x0001_H@_x0001__x0001__x0001__x0001__x0001_0@_x0001__x0001__x0001__x0001__x0001_ @_x0001__x0001__x0001__x0001__x0001_X@_x0001__x0001__x0001__x0001__x0001_Ü@_x0001__x0001__x0001__x0001__x0001_@@_x0001__x0001__x0001__x0001__x0001_0@_x0001__x0001__x0001__x0001__x0001_À@_x0001__x0001__x0001__x0001__x0001_4@_x0001__x0001__x0001__x0001__x0001_Ü@_x0001__x0001__x0001__x0001__x0001_L@_x0001__x0001__x0001__x0001__x0001__x0001_@_x0001__x0001__x0001__x0001__x0001_@@_x0001__x0001__x0001__x0001__x0001_ä@_x0001__x0001__x0001__x0001__x0001_8@_x0001__x0001__x0001__x0001__x0001_,@_x0001__x0001__x0001__x0001__x0001__x0014_@_x0001__x0001__x0001__x0001__x0001__x0002__x0001_$@_x0001__x0001__x0001__x0001__x0001_8@_x0001__x0001__x0001__x0001__x0001_L@_x0001__x0001__x0001__x0001__x0001_\@_x0001__x0001__x0001__x0001__x0001_D@_x0001__x0001__x0001__x0001__x0001__x0008_@_x0001__x0001__x0001__x0001__x0001_8@_x0001__x0001__x0001__x0001__x0001_Ø@_x0001__x0001__x0001__x0001__x0001_\@_x0001__x0001__x0001__x0001__x0001_|@_x0001__x0001__x0001__x0001__x0001_4@_x0001__x0001__x0001__x0001__x0001_X@_x0001__x0001__x0001__x0001__x0001__x0008_@_x0001__x0001__x0001__x0001__x0001_@@_x0001__x0001__x0001__x0001__x0001_X@_x0001__x0001__x0001__x0001__x0001_,@_x0001__x0001__x0001__x0001__x0001_&lt;@_x0001__x0001__x0001__x0001__x0001__x000C_@_x0001__x0001__x0001__x0001__x0001_T@_x0001__x0001__x0001__x0001__x0001_\@_x0001__x0001__x0001__x0001__x0001_8@_x0001__x0001__x0001__x0001__x0001__x0004_@_x0001__x0001__x0001__x0001__x0001_@@_x0001__x0001__x0001__x0001__x0001_T@_x0001__x0001__x0001__x0001__x0001__x000C_@_x0001__x0001__x0001__x0001__x0001_(@_x0001__x0001__x0001__x0001__x0001_8@_x0001__x0001__x0001__x0001__x0001_L@_x0001__x0001__x0001__x0001__x0001_H@_x0001__x0001__x0001__x0001__x0001_ @_x0001__x0001__x0001__x0001__x0001_L@_x0001__x0001__x0001__x0001__x0001_D@_x0001__x0002__x0001__x0001__x0001__x0001__x0001_L@_x0001__x0001__x0001__x0001__x0001_À@_x0001__x0001__x0001__x0001__x0001_0@_x0001__x0001__x0001__x0001__x0001_¨@_x0001__x0001__x0001__x0001__x0001_,@_x0001__x0001__x0001__x0001__x0001_P@_x0001__x0001__x0001__x0001__x0001__x0001_@_x0001__x0001__x0001__x0001__x0001_ @_x0001__x0001__x0001__x0001__x0001_8@_x0001__x0001__x0001__x0001__x0001_X@_x0001__x0001__x0001__x0001__x0001_ô@_x0001__x0001__x0001__x0001__x0001_\@_x0001__x0001__x0001__x0001__x0001_,@_x0001__x0001__x0001__x0001__x0001_8@_x0001__x0001__x0001__x0001__x0001__x0014_@_x0001__x0001__x0001__x0001__x0001_À@_x0001__x0001__x0001__x0001__x0001_&lt;@_x0001__x0001__x0001__x0001__x0001_L@_x0001__x0001__x0001__x0001__x0001_(@_x0001__x0001__x0001__x0001__x0001__x001C_@_x0001__x0001__x0001__x0001__x0001_Ì@_x0001__x0001__x0001__x0001__x0001_à@_x0001__x0001__x0001__x0001__x0001_@_x0001__x0001__x0001__x0001__x0001_D@_x0001__x0001__x0001__x0001__x0001__x001C_@_x0001__x0001__x0001__x0001__x0001_T@_x0001__x0001__x0001__x0001__x0001_¼@_x0001__x0001__x0001__x0001__x0001_\@_x0001__x0001__x0001__x0001__x0001_L@_x0001__x0001__x0001__x0001__x0001_@@_x0001__x0001__x0001__x0001__x0001_\@_x0001__x0001__x0001__x0001__x0001__x0002__x0001_¼@_x0001__x0001__x0001__x0001__x0001_D@_x0001__x0001__x0001__x0001__x0001_ð@_x0001__x0001__x0001__x0001__x0001_D@_x0001__x0001__x0001__x0001__x0001_\@_x0001__x0001__x0001__x0001__x0001_D@_x0001__x0001__x0001__x0001__x0001_Ð@_x0001__x0001__x0001__x0001__x0001_4@_x0001__x0001__x0001__x0001__x0001_\@_x0001__x0001__x0001__x0001__x0001_è@_x0001__x0001__x0001__x0001__x0001_T@_x0001__x0001__x0001__x0001__x0001_X@_x0001__x0001__x0001__x0001__x0001_Ü@_x0001__x0001__x0001__x0001__x0001_|@_x0001__x0001__x0001__x0001__x0001_L@_x0001__x0001__x0001__x0001__x0001_à@_x0001__x0001__x0001__x0001__x0001_@_x0001__x0001__x0001__x0001__x0001_T@_x0001__x0001__x0001__x0001__x0001_8@_x0001__x0001__x0001__x0001__x0001__x0004_@_x0001__x0001__x0001__x0001__x0001__x0014_@_x0001__x0001__x0001__x0001__x0001_D@_x0001__x0001__x0001__x0001__x0001_ @_x0001__x0001__x0001__x0001__x0001_L@_x0001__x0001__x0001__x0001__x0001__x001C_@_x0001__x0001__x0001__x0001__x0001_l@_x0001__x0001__x0001__x0001__x0001_\@_x0001__x0001__x0001__x0001__x0001_¸@_x0001__x0001__x0001__x0001__x0001_ð@_x0001__x0001__x0001__x0001__x0001_&lt;@_x0001__x0001__x0001__x0001__x0001_H@_x0001__x0001__x0001__x0001__x0001_Ô@_x0001__x0002__x0001__x0001__x0001__x0001__x0001_È@_x0001__x0001__x0001__x0001__x0001_Ô@_x0001__x0001__x0001__x0001__x0001_,@_x0001__x0001__x0001__x0001__x0001_Ä@_x0001__x0001__x0001__x0001__x0001_T@_x0001__x0001__x0001__x0001__x0001__x000C_@_x0001__x0001__x0001__x0001__x0001_X@_x0001__x0001__x0001__x0001__x0001_À@_x0001__x0001__x0001__x0001__x0001_L@_x0001__x0001__x0001__x0001__x0001_ä@_x0001__x0001__x0001__x0001__x0001_ @_x0001__x0001__x0001__x0001__x0001__x000C_@_x0001__x0001__x0001__x0001__x0001_Ø@_x0001__x0001__x0001__x0001__x0001_L@_x0001__x0001__x0001__x0001__x0001_@_x0001__x0001__x0001__x0001__x0001_ü@_x0001__x0001__x0001__x0001__x0001_0@_x0001__x0001__x0001__x0001__x0001_0@_x0001__x0001__x0001__x0001__x0001_ @_x0001__x0001__x0001__x0001__x0001_P@_x0001__x0001__x0001__x0001__x0001__x001C_@_x0001__x0001__x0001__x0001__x0001_X@_x0001__x0001__x0001__x0001__x0001_D@_x0001__x0001__x0001__x0001__x0001_(@_x0001__x0001__x0001__x0001__x0001__x0010_@_x0001__x0001__x0001__x0001__x0001_P@_x0001__x0001__x0001__x0001__x0001__x0008_@_x0001__x0001__x0001__x0001__x0001_@@_x0001__x0001__x0001__x0001__x0001__x0010_@_x0001__x0001__x0001__x0001__x0001_(@_x0001__x0001__x0001__x0001__x0001_À@_x0001__x0001__x0001__x0001__x0001__x0002__x0001_@@_x0001__x0001__x0001__x0001__x0001_P@_x0001__x0001__x0001__x0001__x0001_8@_x0001__x0001__x0001__x0001__x0001_¨@_x0001__x0001__x0001__x0001__x0001_ì@_x0001__x0001__x0001__x0001__x0001_Ä@_x0001__x0001__x0001__x0001__x0001__x0018_@_x0001__x0001__x0001__x0001__x0001_È@_x0001__x0001__x0001__x0001__x0001_ü@_x0001__x0001__x0001__x0001__x0001__x0010_@_x0001__x0001__x0001__x0001__x0001_ø@_x0001__x0001__x0001__x0001__x0001_8@_x0001__x0001__x0001__x0001__x0001_8@_x0001__x0001__x0001__x0001__x0001_ @_x0001__x0001__x0001__x0001__x0001_X@_x0001__x0001__x0001__x0001__x0001_H@_x0001__x0001__x0001__x0001__x0001_4@_x0001__x0001__x0001__x0001__x0001__x0004_@_x0001__x0001__x0001__x0001__x0001_$@_x0001__x0001__x0001__x0001__x0001_ì@_x0001__x0001__x0001__x0001__x0001_L@_x0001__x0001__x0001__x0001__x0001_Ü@_x0001__x0001__x0001__x0001__x0001_ @_x0001__x0001__x0001__x0001__x0001_P@_x0001__x0001__x0001__x0001__x0001_ @_x0001__x0001__x0001__x0001__x0001_Ô@_x0001__x0001__x0001__x0001__x0001_@_x0001__x0001__x0001__x0001__x0001_X@_x0001__x0001__x0001__x0001__x0001_&lt;@_x0001__x0001__x0001__x0001__x0001_P@_x0001__x0001__x0001__x0001__x0001_\@_x0001__x0001__x0001__x0001__x0001_4@_x0001__x0002__x0001__x0001__x0001__x0001__x0001_(@_x0001__x0001__x0001__x0001__x0001_Ü@_x0001__x0001__x0001__x0001__x0001_ì@_x0001__x0001__x0001__x0001__x0001__x0004_@_x0001__x0001__x0001__x0001__x0001_,@_x0001__x0001__x0001__x0001__x0001_&lt;@_x0001__x0001__x0001__x0001__x0001_Ð@_x0001__x0001__x0001__x0001__x0001_0@_x0001__x0001__x0001__x0001__x0001_P@_x0001__x0001__x0001__x0001__x0001__x000C_@_x0001__x0001__x0001__x0001__x0001_0@_x0001__x0001__x0001__x0001__x0001_8@_x0001__x0001__x0001__x0001__x0001_P@_x0001__x0001__x0001__x0001__x0001_X@_x0001__x0001__x0001__x0001__x0001_0@_x0001__x0001__x0001__x0001__x0001__x001C_@_x0001__x0001__x0001__x0001__x0001_@@_x0001__x0001__x0001__x0001__x0001_T@_x0001__x0001__x0001__x0001__x0001_H@_x0001__x0001__x0001__x0001__x0001_P@_x0001__x0001__x0001__x0001__x0001_X@_x0001__x0001__x0001__x0001__x0001__x001C_@_x0001__x0001__x0001__x0001__x0001_D@_x0001__x0001__x0001__x0001__x0001_0@_x0001__x0001__x0001__x0001__x0001_\@_x0001__x0001__x0001__x0001__x0001_P@_x0001__x0001__x0001__x0001__x0001_D@_x0001__x0001__x0001__x0001__x0001_Ì@_x0001__x0001__x0001__x0001__x0001__x0010_@_x0001__x0001__x0001__x0001__x0001_@@_x0001__x0001__x0001__x0001__x0001_à@_x0001__x0001__x0001__x0001__x0001__x0002__x0001_@_x0001__x0001__x0001__x0001__x0001_è@_x0001__x0001__x0001__x0001__x0001_D@_x0001__x0001__x0001__x0001__x0001_Ø@_x0001__x0001__x0001__x0001__x0001_T@_x0001__x0001__x0001__x0001__x0001_ @_x0001__x0001__x0001__x0001__x0001_ð@_x0001__x0001__x0001__x0001__x0001__x001C_@_x0001__x0001__x0001__x0001__x0001_0@_x0001__x0001__x0001__x0001__x0001_|@_x0001__x0001__x0001__x0001__x0001__x0014_@_x0001__x0001__x0001__x0001__x0001_ @_x0001__x0001__x0001__x0001__x0001_Ð@_x0001__x0001__x0001__x0001__x0001_L@_x0001__x0001__x0001__x0001__x0001_H@_x0001__x0001__x0001__x0001__x0001_h@_x0001__x0001__x0001__x0001__x0001_Ü@_x0001__x0001__x0001__x0001__x0001_L@_x0001__x0001__x0001__x0001__x0001_(@_x0001__x0001__x0001__x0001__x0001_\@_x0001__x0001__x0001__x0001__x0001_È@_x0001__x0001__x0001__x0001__x0001_X@_x0001__x0001__x0001__x0001__x0001_h@_x0001__x0001__x0001__x0001__x0001_ @_x0001__x0001__x0001__x0001__x0001__x0018_@_x0001__x0001__x0001__x0001__x0001_\@_x0001__x0001__x0001__x0001__x0001_X@_x0001__x0001__x0001__x0001__x0001_&lt;@_x0001__x0001__x0001__x0001__x0001_T@_x0001__x0001__x0001__x0001__x0001_X@_x0001__x0001__x0001__x0001__x0001__x0008_@_x0001__x0001__x0001__x0001__x0001_,@_x0001__x0002__x0001__x0001__x0001__x0001__x0001_0@_x0001__x0001__x0001__x0001__x0001_8@_x0001__x0001__x0001__x0001__x0001_D@_x0001__x0001__x0001__x0001__x0001_8@_x0001__x0001__x0001__x0001__x0001_X@_x0001__x0001__x0001__x0001__x0001__x0010_@_x0001__x0001__x0001__x0001__x0001_0@_x0001__x0001__x0001__x0001__x0001_4@_x0001__x0001__x0001__x0001__x0001_T@_x0001__x0001__x0001__x0001__x0001_ü@_x0001__x0001__x0001__x0001__x0001_ô@_x0001__x0001__x0001__x0001__x0001__x000C_@_x0001__x0001__x0001__x0001__x0001__x0010_@_x0001__x0001__x0001__x0001__x0001__x0014_@_x0001__x0001__x0001__x0001__x0001_8@_x0001__x0001__x0001__x0001__x0001_D@_x0001__x0001__x0001__x0001__x0001__x0001_@_x0001__x0001__x0001__x0001__x0001_P@_x0001__x0001__x0001__x0001__x0001_H@_x0001__x0001__x0001__x0001__x0001__x001C_@_x0001__x0001__x0001__x0001__x0001_\@_x0001__x0001__x0001__x0001__x0001_D@_x0001__x0001__x0001__x0001__x0001__x0018_@_x0001__x0001__x0001__x0001__x0001_Ü@_x0001__x0001__x0001__x0001__x0001_L@_x0001__x0001__x0001__x0001__x0001_P@_x0001__x0001__x0001__x0001__x0001_D@_x0001__x0001__x0001__x0001__x0001_P@_x0001__x0001__x0001__x0001__x0001_D@_x0001__x0001__x0001__x0001__x0001__x000C_@_x0001__x0001__x0001__x0001__x0001_T@_x0001__x0001__x0001__x0001__x0001__x0002__x0001_H@_x0001__x0001__x0001__x0001__x0001_à@_x0001__x0001__x0001__x0001__x0001_Ð@_x0001__x0001__x0001__x0001__x0001_X@_x0001__x0001__x0001__x0001__x0001_Ä@_x0001__x0001__x0001__x0001__x0001_ @_x0001__x0001__x0001__x0001__x0001_ð@_x0001__x0001__x0001__x0001__x0001__x0014_@_x0001__x0001__x0001__x0001__x0001_Ì@_x0001__x0001__x0001__x0001__x0001_L@_x0001__x0001__x0001__x0001__x0001_4@_x0001__x0001__x0001__x0001__x0001__x001C_@_x0001__x0001__x0001__x0001__x0001_,@_x0001__x0001__x0001__x0001__x0001_Ø@_x0001__x0001__x0001__x0001__x0001__x001C_@_x0001__x0001__x0001__x0001__x0001_ì@_x0001__x0001__x0001__x0001__x0001_Ø@_x0001__x0001__x0001__x0001__x0001_ø@_x0001__x0001__x0001__x0001__x0001_X@_x0001__x0001__x0001__x0001__x0001_Ø@_x0001__x0001__x0001__x0001__x0001_ì@_x0001__x0001__x0001__x0001__x0001_(@_x0001__x0001__x0001__x0001__x0001_4@_x0001__x0001__x0001__x0001__x0001_ì@_x0001__x0001__x0001__x0001__x0001_,@_x0001__x0001__x0001__x0001__x0001_4@_x0001__x0001__x0001__x0001__x0001_Ì@_x0001__x0001__x0001__x0001__x0001_H@_x0001__x0001__x0001__x0001__x0001__x000C_@_x0001__x0001__x0001__x0001__x0001_\@_x0001__x0001__x0001__x0001__x0001__x0001_@_x0001__x0001__x0001__x0001__x0001_(@_x0001__x0002__x0001__x0001__x0001__x0001__x0001_ü@_x0001__x0001__x0001__x0001__x0001_¸@_x0001__x0001__x0001__x0001__x0001_ì@_x0001__x0001__x0001__x0001__x0001_0@_x0001__x0001__x0001__x0001__x0001__x0018_@_x0001__x0001__x0001__x0001__x0001_T@_x0001__x0001__x0001__x0001__x0001_ø@_x0001__x0001__x0001__x0001__x0001__x0014_@_x0001__x0001__x0001__x0001__x0001__x0008_@_x0001__x0001__x0001__x0001__x0001_L@_x0001__x0001__x0001__x0001__x0001_@_x0001__x0001__x0001__x0001__x0001_(@_x0001__x0001__x0001__x0001__x0001_@@_x0001__x0001__x0001__x0001__x0001_ä@_x0001__x0001__x0001__x0001__x0001__x0014_@_x0001__x0001__x0001__x0001__x0001_P@_x0001__x0001__x0001__x0001__x0001_\@_x0001__x0001__x0001__x0001__x0001_P@_x0001__x0001__x0001__x0001__x0001_ì@_x0001__x0001__x0001__x0001__x0001_ì@_x0001__x0001__x0001__x0001__x0001_0@_x0001__x0001__x0001__x0001__x0001_L@_x0001__x0001__x0001__x0001__x0001__x001C_@_x0001__x0001__x0001__x0001__x0001_P@_x0001__x0001__x0001__x0001__x0001_ä@_x0001__x0001__x0001__x0001__x0001__x0008_@_x0001__x0001__x0001__x0001__x0001_P@_x0001__x0001__x0001__x0001__x0001_(@_x0001__x0001__x0001__x0001__x0001_$@_x0001__x0001__x0001__x0001__x0001__x0010_@_x0001__x0001__x0001__x0001__x0001_Ø@_x0001__x0001__x0001__x0001__x0001__x0002__x0001_p@_x0001__x0001__x0001__x0001__x0001_Ô@_x0001__x0001__x0001__x0001__x0001__x0004_@_x0001__x0001__x0001__x0001__x0001_ð@_x0001__x0001__x0001__x0001__x0001_L@_x0001__x0001__x0001__x0001__x0001__x0014_@_x0001__x0001__x0001__x0001__x0001_D@_x0001__x0001__x0001__x0001__x0001__x001C_@_x0001__x0001__x0001__x0001__x0001_P@_x0001__x0001__x0001__x0001__x0001_D@_x0001__x0001__x0001__x0001__x0001_4@_x0001__x0001__x0001__x0001__x0001_P@_x0001__x0001__x0001__x0001__x0001_H@_x0001__x0001__x0001__x0001__x0001_&lt;@_x0001__x0001__x0001__x0001__x0001_X@_x0001__x0001__x0001__x0001__x0001__x001C_@_x0001__x0001__x0001__x0001__x0001_Ô@_x0001__x0001__x0001__x0001__x0001_@_x0001__x0001__x0001__x0001__x0001_X@_x0001__x0001__x0001__x0001__x0001_P@_x0001__x0001__x0001__x0001__x0001_,@_x0001__x0001__x0001__x0001__x0001_ @_x0001__x0001__x0001__x0001__x0001__x0010_@_x0001__x0001__x0001__x0001__x0001_X@_x0001__x0001__x0001__x0001__x0001_(@_x0001__x0001__x0001__x0001__x0001_X@_x0001__x0001__x0001__x0001__x0001_0@_x0001__x0001__x0001__x0001__x0001_@_x0001__x0001__x0001__x0001__x0001_$@_x0001__x0001__x0001__x0001__x0001_4@_x0001__x0001__x0001__x0001__x0001_,@_x0001__x0001__x0001__x0001__x0001__x000C_@_x0001__x0002__x0001__x0001__x0001__x0001__x0001__x0014_@_x0001__x0001__x0001__x0001__x0001_T@_x0001__x0001__x0001__x0001__x0001_ô@_x0001__x0001__x0001__x0001__x0001__x0018_@_x0001__x0001__x0001__x0001__x0001_4@_x0001__x0001__x0001__x0001__x0001_ä@_x0001__x0001__x0001__x0001__x0001__x0010_@_x0001__x0001__x0001__x0001__x0001_è@_x0001__x0001__x0001__x0001__x0001_X@_x0001__x0001__x0001__x0001__x0001__x0018_@_x0001__x0001__x0001__x0001__x0001_L@_x0001__x0001__x0001__x0001__x0001_@_x0001__x0001__x0001__x0001__x0001_@_x0001__x0001__x0001__x0001__x0001_\@_x0001__x0001__x0001__x0001__x0001_°@_x0001__x0001__x0001__x0001__x0001_È@_x0001__x0001__x0001__x0001__x0001_ä@_x0001__x0001__x0001__x0001__x0001_ü@_x0001__x0001__x0001__x0001__x0001_L@_x0001__x0001__x0001__x0001__x0001_¤@_x0001__x0001__x0001__x0001__x0001_H@_x0001__x0001__x0001__x0001__x0001_À@_x0001__x0001__x0001__x0001__x0001_P@_x0001__x0001__x0001__x0001__x0001_L@_x0001__x0001__x0001__x0001__x0001_@@_x0001__x0001__x0001__x0001__x0001_8@_x0001__x0001__x0001__x0001__x0001_¼@_x0001__x0001__x0001__x0001__x0001_ @_x0001__x0001__x0001__x0001__x0001_L@_x0001__x0001__x0001__x0001__x0001_\@_x0001__x0001__x0001__x0001__x0001_L@_x0001__x0001__x0001__x0001__x0001__x0002__x0001_ @_x0001__x0001__x0001__x0001__x0001__x0010_@_x0001__x0001__x0001__x0001__x0001_@_x0001__x0001__x0001__x0001__x0001_(@_x0001__x0001__x0001__x0001__x0001_p@_x0001__x0001__x0001__x0001__x0001_@_x0001__x0001__x0001__x0001__x0001_L@_x0001__x0001__x0001__x0001__x0001__x0014_@_x0001__x0001__x0001__x0001__x0001_È@_x0001__x0001__x0001__x0001__x0001_T@_x0001__x0001__x0001__x0001__x0001_T@_x0001__x0001__x0001__x0001__x0001_¸@_x0001__x0001__x0001__x0001__x0001_T@_x0001__x0001__x0001__x0001__x0001__x0004_@_x0001__x0001__x0001__x0001__x0001_\@_x0001__x0001__x0001__x0001__x0001_,@_x0001__x0001__x0001__x0001__x0001_X@_x0001__x0001__x0001__x0001__x0001__x0001_@_x0001__x0001__x0001__x0001__x0001__x0018_@_x0001__x0001__x0001__x0001__x0001_0@_x0001__x0001__x0001__x0001__x0001__x0010_@_x0001__x0001__x0001__x0001__x0001_P@_x0001__x0001__x0001__x0001__x0001_D@_x0001__x0001__x0001__x0001__x0001_D@_x0001__x0001__x0001__x0001__x0001_X@_x0001__x0001__x0001__x0001__x0001_P@_x0001__x0001__x0001__x0001__x0001_H@_x0001__x0001__x0001__x0001__x0001_(@_x0001__x0001__x0001__x0001__x0001_¸@_x0001__x0001__x0001__x0001__x0001_Ø@_x0001__x0001__x0001__x0001__x0001_¸@_x0001__x0001__x0001__x0001__x0001__x001C_@_x0001__x0002__x0001__x0001__x0001__x0001__x0001_Ä@_x0001__x0001__x0001__x0001__x0001_8@_x0001__x0001__x0001__x0001__x0001_D@_x0001__x0001__x0001__x0001__x0001_H@_x0001__x0001__x0001__x0001__x0001_D@_x0001__x0001__x0001__x0001__x0001_@@_x0001__x0001__x0001__x0001__x0001_4@_x0001__x0001__x0001__x0001__x0001_,@_x0001__x0001__x0001__x0001__x0001_4@_x0001__x0001__x0001__x0001__x0001_¤@_x0001__x0001__x0001__x0001__x0001_T@_x0001__x0001__x0001__x0001__x0001_X@_x0001__x0001__x0001__x0001__x0001_X@_x0001__x0001__x0001__x0001__x0001__x0010_@_x0001__x0001__x0001__x0001__x0001__x0008_@_x0001__x0001__x0001__x0001__x0001_@@_x0001__x0001__x0001__x0001__x0001_¸@_x0001__x0001__x0001__x0001__x0001_4@_x0001__x0001__x0001__x0001__x0001_D@_x0001__x0001__x0001__x0001__x0001_Ì@_x0001__x0001__x0001__x0001__x0001__x0014_@_x0001__x0001__x0001__x0001__x0001_P@_x0001__x0001__x0001__x0001__x0001_ä@_x0001__x0001__x0001__x0001__x0001_,@_x0001__x0001__x0001__x0001__x0001_\@_x0001__x0001__x0001__x0001__x0001__x0018_@_x0001__x0001__x0001__x0001__x0001_0@_x0001__x0001__x0001__x0001__x0001__x001C_@_x0001__x0001__x0001__x0001__x0001_X@_x0001__x0001__x0001__x0001__x0001_,@_x0001__x0001__x0001__x0001__x0001__x000C_@_x0001__x0001__x0001__x0001__x0001__x0002__x0001_è@_x0001__x0001__x0001__x0001__x0001_ø@_x0001__x0001__x0001__x0001__x0001_P@_x0001__x0001__x0001__x0001__x0001_(@_x0001__x0001__x0001__x0001__x0001_@@_x0001__x0001__x0001__x0001__x0001__x0008_@_x0001__x0001__x0001__x0001__x0001_4@_x0001__x0001__x0001__x0001__x0001_@@_x0001__x0001__x0001__x0001__x0001_X@_x0001__x0001__x0001__x0001__x0001_Ü@_x0001__x0001__x0001__x0001__x0001_Ä@_x0001__x0001__x0001__x0001__x0001_ð@_x0001__x0001__x0001__x0001__x0001_ì@_x0001__x0001__x0001__x0001__x0001_Ä@_x0001__x0001__x0001__x0001__x0001_¬@_x0001__x0001__x0001__x0001__x0001_à@_x0001__x0001__x0001__x0001__x0001_°@_x0001__x0001__x0001__x0001__x0001_T@_x0001__x0001__x0001__x0001__x0001_Ð@_x0001__x0001__x0001__x0001__x0001_°@_x0001__x0001__x0001__x0001__x0001_$@_x0001__x0001__x0001__x0001__x0001_ð@_x0001__x0001__x0001__x0001__x0001_p@_x0001__x0001__x0001__x0001__x0001_8@_x0001__x0001__x0001__x0001__x0001_x@_x0001__x0001__x0001__x0001__x0001_8@_x0001__x0001__x0001__x0001__x0001_H@_x0001__x0001__x0001__x0001__x0001_$@_x0001__x0001__x0001__x0001__x0001_H@_x0001__x0001__x0001__x0001__x0001__x0018_@_x0001__x0001__x0001__x0001__x0001__x001C_@_x0001__x0001__x0001__x0001__x0001_¬@_x0001__x0002__x0001__x0001__x0001__x0001__x0001_ø@_x0001__x0001__x0001__x0001__x0001_X@_x0001__x0001__x0001__x0001__x0001_T@_x0001__x0001__x0001__x0001__x0001_T@_x0001__x0001__x0001__x0001__x0001__x0010_@_x0001__x0001__x0001__x0001__x0001__x0018_@_x0001__x0001__x0001__x0001__x0001_D@_x0001__x0001__x0001__x0001__x0001_X@_x0001__x0001__x0001__x0001__x0001__x0008_@_x0001__x0001__x0001__x0001__x0001_$@_x0001__x0001__x0001__x0001__x0001_(@_x0001__x0001__x0001__x0001__x0001_Ð@_x0001__x0001__x0001__x0001__x0001_ô@_x0001__x0001__x0001__x0001__x0001_X@_x0001__x0001__x0001__x0001__x0001_H@_x0001__x0001__x0001__x0001__x0001_8@_x0001__x0001__x0001__x0001__x0001_&lt;@_x0001__x0001__x0001__x0001__x0001_T@_x0001__x0001__x0001__x0001__x0001_X@_x0001__x0001__x0001__x0001__x0001_\@_x0001__x0001__x0001__x0001__x0001_P@_x0001__x0001__x0001__x0001__x0001__x0018_@_x0001__x0001__x0001__x0001__x0001__x000C_@_x0001__x0001__x0001__x0001__x0001_L@_x0001__x0001__x0001__x0001__x0001_\@_x0001__x0001__x0001__x0001__x0001__x0018_@_x0001__x0001__x0001__x0001__x0001_(@_x0001__x0001__x0001__x0001__x0001_(@_x0001__x0001__x0001__x0001__x0001__x0014_@_x0001__x0001__x0001__x0001__x0001__x0001_@_x0001__x0001__x0001__x0001__x0001_0@_x0001__x0001__x0001__x0001__x0001__x0002__x0001_T@_x0001__x0001__x0001__x0001__x0001_H@_x0001__x0001__x0001__x0001__x0001_T@_x0001__x0001__x0001__x0001__x0001_Ì@_x0001__x0001__x0001__x0001__x0001_$@_x0001__x0001__x0001__x0001__x0001_L@_x0001__x0001__x0001__x0001__x0001__x001C_@_x0001__x0001__x0001__x0001__x0001_$@_x0001__x0001__x0001__x0001__x0001_D@_x0001__x0001__x0001__x0001__x0001__x001C_@_x0001__x0001__x0001__x0001__x0001__x0001_@_x0001__x0001__x0001__x0001__x0001_@_x0001__x0001__x0001__x0001__x0001_T@_x0001__x0001__x0001__x0001__x0001_8@_x0001__x0001__x0001__x0001__x0001_@_x0001__x0001__x0001__x0001__x0001_@_x0001__x0001__x0001__x0001__x0001__x0018_@_x0001__x0001__x0001__x0001__x0001_8@_x0001__x0001__x0001__x0001__x0001_¨@_x0001__x0001__x0001__x0001__x0001_8@_x0001__x0001__x0001__x0001__x0001_\@_x0001__x0001__x0001__x0001__x0001_&lt;@_x0001__x0001__x0001__x0001__x0001_4@_x0001__x0001__x0001__x0001__x0001__x0010_@_x0001__x0001__x0001__x0001__x0001_ð@_x0001__x0001__x0001__x0001__x0001_¬@_x0001__x0001__x0001__x0001__x0001__x0004_@_x0001__x0001__x0001__x0001__x0001_T@_x0001__x0001__x0001__x0001__x0001_ü@_x0001__x0001__x0001__x0001__x0001__x001C_@_x0001__x0001__x0001__x0001__x0001__x0010_@_x0001__x0001__x0001__x0001__x0001_X@_x0001__x0002__x0001__x0001__x0001__x0001__x0001_8@_x0001__x0001__x0001__x0001__x0001_ @_x0001__x0001__x0001__x0001__x0001_P@_x0001__x0001__x0001__x0001__x0001_´@_x0001__x0001__x0001__x0001__x0001_L@_x0001__x0001__x0001__x0001__x0001_$@_x0001__x0001__x0001__x0001__x0001__x0010_@_x0001__x0001__x0001__x0001__x0001_,@_x0001__x0001__x0001__x0001__x0001_@_x0001__x0001__x0001__x0001__x0001__x000C_@_x0001__x0001__x0001__x0001__x0001_(@_x0001__x0001__x0001__x0001__x0001_|@_x0001__x0001__x0001__x0001__x0001_À@_x0001__x0001__x0001__x0001__x0001_¼@_x0001__x0001__x0001__x0001__x0001_D@_x0001__x0001__x0001__x0001__x0001_ @_x0001__x0001__x0001__x0001__x0001_D@_x0001__x0001__x0001__x0001__x0001__x0010_@_x0001__x0001__x0001__x0001__x0001__x001C_@_x0001__x0001__x0001__x0001__x0001__x0014_@_x0001__x0001__x0001__x0001__x0001_H@_x0001__x0001__x0001__x0001__x0001__x0010_@_x0001__x0001__x0001__x0001__x0001_ð@_x0001__x0001__x0001__x0001__x0001_0@_x0001__x0001__x0001__x0001__x0001_@@_x0001__x0001__x0001__x0001__x0001_P@_x0001__x0001__x0001__x0001__x0001_\@_x0001__x0001__x0001__x0001__x0001_Ä@_x0001__x0001__x0001__x0001__x0001_à@_x0001__x0001__x0001__x0001__x0001_à@_x0001__x0001__x0001__x0001__x0001_(@_x0001__x0001__x0001__x0001__x0001__x0002__x0001_\@_x0001__x0001__x0001__x0001__x0001_X@_x0001__x0001__x0001__x0001__x0001_ä@_x0001__x0001__x0001__x0001__x0001_ð@_x0001__x0001__x0001__x0001__x0001_ð@_x0001__x0001__x0001__x0001__x0001_&lt;@_x0001__x0001__x0001__x0001__x0001_@_x0001__x0001__x0001__x0001__x0001_D@_x0001__x0001__x0001__x0001__x0001_T@_x0001__x0001__x0001__x0001__x0001__x0001_@_x0001__x0001__x0001__x0001__x0001_Ð@_x0001__x0001__x0001__x0001__x0001_Ø@_x0001__x0001__x0001__x0001__x0001_\@_x0001__x0001__x0001__x0001__x0001_P@_x0001__x0001__x0001__x0001__x0001_ @_x0001__x0001__x0001__x0001__x0001_P@_x0001__x0001__x0001__x0001__x0001_Ø@_x0001__x0001__x0001__x0001__x0001_T@_x0001__x0001__x0001__x0001__x0001_X@_x0001__x0001__x0001__x0001__x0001_H@_x0001__x0001__x0001__x0001__x0001_ô@_x0001__x0001__x0001__x0001__x0001_T@_x0001__x0001__x0001__x0001__x0001_@_x0001__x0001__x0001__x0001__x0001_t@_x0001__x0001__x0001__x0001__x0001_8@_x0001__x0001__x0001__x0001__x0001_&lt;@_x0001__x0001__x0001__x0001__x0001_ô@_x0001__x0001__x0001__x0001__x0001_8@_x0001__x0001__x0001__x0001__x0001_,@_x0001__x0001__x0001__x0001__x0001_T@_x0001__x0001__x0001__x0001__x0001_(@_x0001__x0001__x0001__x0001__x0001_P@_x0001__x0002__x0001__x0001__x0001__x0001__x0001_X@_x0001__x0001__x0001__x0001__x0001_@_x0001__x0001__x0001__x0001__x0001_ô@_x0001__x0001__x0001__x0001__x0001_@_x0001__x0001__x0001__x0001__x0001_Ð@_x0001__x0001__x0001__x0001__x0001_X@_x0001__x0001__x0001__x0001__x0001_,@_x0001__x0001__x0001__x0001__x0001_H@_x0001__x0001__x0001__x0001__x0001_ø@_x0001__x0001__x0001__x0001__x0001__x0001_@_x0001__x0001__x0001__x0001__x0001_¸@_x0001__x0001__x0001__x0001__x0001_Ð@_x0001__x0001__x0001__x0001__x0001_l@_x0001__x0001__x0001__x0001__x0001_ø@_x0001__x0001__x0001__x0001__x0001__x0008_@_x0001__x0001__x0001__x0001__x0001_@@_x0001__x0001__x0001__x0001__x0001_(@_x0001__x0001__x0001__x0001__x0001_ì@_x0001__x0001__x0001__x0001__x0001_0@_x0001__x0001__x0001__x0001__x0001__x0004_@_x0001__x0001__x0001__x0001__x0001__x001C_@_x0001__x0001__x0001__x0001__x0001_ä@_x0001__x0001__x0001__x0001__x0001_T@_x0001__x0001__x0001__x0001__x0001_X@_x0001__x0001__x0001__x0001__x0001_P@_x0001__x0001__x0001__x0001__x0001_X@_x0001__x0001__x0001__x0001__x0001_X@_x0001__x0001__x0001__x0001__x0001_,@_x0001__x0001__x0001__x0001__x0001_D@_x0001__x0001__x0001__x0001__x0001_D@_x0001__x0001__x0001__x0001__x0001_ô@_x0001__x0001__x0001__x0001__x0001__x0002__x0001_4@_x0001__x0001__x0001__x0001__x0001__x0010_@_x0001__x0001__x0001__x0001__x0001_ @_x0001__x0001__x0001__x0001__x0001__x0018_@_x0001__x0001__x0001__x0001__x0001__x001C_@_x0001__x0001__x0001__x0001__x0001_\@_x0001__x0001__x0001__x0001__x0001_@_x0001__x0001__x0001__x0001__x0001_è@_x0001__x0001__x0001__x0001__x0001__x0004_@_x0001__x0001__x0001__x0001__x0001_$@_x0001__x0001__x0001__x0001__x0001_¨@_x0001__x0001__x0001__x0001__x0001_ @_x0001__x0001__x0001__x0001__x0001__x0008_@_x0001__x0001__x0001__x0001__x0001_&lt;@_x0001__x0001__x0001__x0001__x0001_ü@_x0001__x0001__x0001__x0001__x0001_\@_x0001__x0001__x0001__x0001__x0001_\@_x0001__x0001__x0001__x0001__x0001_,@_x0001__x0001__x0001__x0001__x0001_ø@_x0001__x0001__x0001__x0001__x0001_H@_x0001__x0001__x0001__x0001__x0001_\@_x0001__x0001__x0001__x0001__x0001_ø@_x0001__x0001__x0001__x0001__x0001_¤@_x0001__x0001__x0001__x0001__x0001_4@_x0001__x0001__x0001__x0001__x0001_&lt;@_x0001__x0001__x0001__x0001__x0001_D@_x0001__x0001__x0001__x0001__x0001_\@_x0001__x0001__x0001__x0001__x0001_ô@_x0001__x0001__x0001__x0001__x0001_ @_x0001__x0001__x0001__x0001__x0001_P@_x0001__x0001__x0001__x0001__x0001_ð@_x0001__x0001__x0001__x0001__x0001__x0014_@_x0001__x0002__x0001__x0001__x0001__x0001__x0001_ø@_x0001__x0001__x0001__x0001__x0001_t@_x0001__x0001__x0001__x0001__x0001_È@_x0001__x0001__x0001__x0001__x0001_H@_x0001__x0001__x0001__x0001__x0001_4@_x0001__x0001__x0001__x0001__x0001_H@_x0001__x0001__x0001__x0001__x0001_8@_x0001__x0001__x0001__x0001__x0001_X@_x0001__x0001__x0001__x0001__x0001_È@_x0001__x0001__x0001__x0001__x0001_H@_x0001__x0001__x0001__x0001__x0001_,@_x0001__x0001__x0001__x0001__x0001_$@_x0001__x0001__x0001__x0001__x0001_&lt;@_x0001__x0001__x0001__x0001__x0001_X@_x0001__x0001__x0001__x0001__x0001_(@_x0001__x0001__x0001__x0001__x0001_T@_x0001__x0001__x0001__x0001__x0001_(@_x0001__x0001__x0001__x0001__x0001_\@_x0001__x0001__x0001__x0001__x0001_$@_x0001__x0001__x0001__x0001__x0001_t@_x0001__x0001__x0001__x0001__x0001_T@_x0001__x0001__x0001__x0001__x0001__x0010_@_x0001__x0001__x0001__x0001__x0001_D@_x0001__x0001__x0001__x0001__x0001_8@_x0001__x0001__x0001__x0001__x0001_,@_x0001__x0001__x0001__x0001__x0001_T@_x0001__x0001__x0001__x0001__x0001_&lt;@_x0001__x0001__x0001__x0001__x0001_&lt;@_x0001__x0001__x0001__x0001__x0001_D@_x0001__x0001__x0001__x0001__x0001__x0010_@_x0001__x0001__x0001__x0001__x0001_D@_x0001__x0001__x0001__x0001__x0001__x0002__x0001_Ô@_x0001__x0001__x0001__x0001__x0001_D@_x0001__x0001__x0001__x0001__x0001_@_x0001__x0001__x0001__x0001__x0001_P@_x0001__x0001__x0001__x0001__x0001_\@_x0001__x0001__x0001__x0001__x0001_ @_x0001__x0001__x0001__x0001__x0001_H@_x0001__x0001__x0001__x0001__x0001_ô@_x0001__x0001__x0001__x0001__x0001_L@_x0001__x0001__x0001__x0001__x0001_L@_x0001__x0001__x0001__x0001__x0001_$@_x0001__x0001__x0001__x0001__x0001__x0018_@_x0001__x0001__x0001__x0001__x0001_$@_x0001__x0001__x0001__x0001__x0001_$@_x0001__x0001__x0001__x0001__x0001_P@_x0001__x0001__x0001__x0001__x0001_ô@_x0001__x0001__x0001__x0001__x0001_H@_x0001__x0001__x0001__x0001__x0001_X@_x0001__x0001__x0001__x0001__x0001_ð@_x0001__x0001__x0001__x0001__x0001_ô@_x0001__x0001__x0001__x0001__x0001__x0010_@_x0001__x0001__x0001__x0001__x0001_X@_x0001__x0001__x0001__x0001__x0001_@_x0001__x0001__x0001__x0001__x0001__x0001_@_x0001__x0001__x0001__x0001__x0001_4@_x0001__x0001__x0001__x0001__x0001_\@_x0001__x0001__x0001__x0001__x0001__x001C_@_x0001__x0001__x0001__x0001__x0001_L@_x0001__x0001__x0001__x0001__x0001__x0014_@_x0001__x0001__x0001__x0001__x0001_4@_x0001__x0001__x0001__x0001__x0001_4@_x0001__x0001__x0001__x0001__x0001_P@</t>
  </si>
  <si>
    <t>a8ba2f5db17816f76a3b4b19351ca684_x0001__x0002__x0001__x0001__x0001__x0001__x0001_Ü@_x0001__x0001__x0001__x0001__x0001_Ô@_x0001__x0001__x0001__x0001__x0001_T@_x0001__x0001__x0001__x0001__x0001_Ð@_x0001__x0001__x0001__x0001__x0001__x0014_@_x0001__x0001__x0001__x0001__x0001_Ð@_x0001__x0001__x0001__x0001__x0001_ü@_x0001__x0001__x0001__x0001__x0001_L@_x0001__x0001__x0001__x0001__x0001_T@_x0001__x0001__x0001__x0001__x0001_X@_x0001__x0001__x0001__x0001__x0001_D@_x0001__x0001__x0001__x0001__x0001_L@_x0001__x0001__x0001__x0001__x0001_&lt;@_x0001__x0001__x0001__x0001__x0001_P@_x0001__x0001__x0001__x0001__x0001_$@_x0001__x0001__x0001__x0001__x0001_\@_x0001__x0001__x0001__x0001__x0001_@_x0001__x0001__x0001__x0001__x0001__x0014_@_x0001__x0001__x0001__x0001__x0001_P@_x0001__x0001__x0001__x0001__x0001__x0001_@_x0001__x0001__x0001__x0001__x0001_L@_x0001__x0001__x0001__x0001__x0001_H@_x0001__x0001__x0001__x0001__x0001_\@_x0001__x0001__x0001__x0001__x0001_X@_x0001__x0001__x0001__x0001__x0001_&lt;@_x0001__x0001__x0001__x0001__x0001_8@_x0001__x0001__x0001__x0001__x0001_\@_x0001__x0001__x0001__x0001__x0001__x0014_@_x0001__x0001__x0001__x0001__x0001_X@_x0001__x0001__x0001__x0001__x0001_(@_x0001__x0001__x0001__x0001__x0001_,@_x0001__x0001__x0001__x0001__x0001__x0002__x0001__x0004_@_x0001__x0001__x0001__x0001__x0001_ð@_x0001__x0001__x0001__x0001__x0001__x000C_@_x0001__x0001__x0001__x0001__x0001_ì@_x0001__x0001__x0001__x0001__x0001_X@_x0001__x0001__x0001__x0001__x0001_&lt;@_x0001__x0001__x0001__x0001__x0001_@@_x0001__x0001__x0001__x0001__x0001_à@_x0001__x0001__x0001__x0001__x0001_À@_x0001__x0001__x0001__x0001__x0001_@@_x0001__x0001__x0001__x0001__x0001_H@_x0001__x0001__x0001__x0001__x0001_,@_x0001__x0001__x0001__x0001__x0001_ø@_x0001__x0001__x0001__x0001__x0001_8@_x0001__x0001__x0001__x0001__x0001_8@_x0001__x0001__x0001__x0001__x0001_@@_x0001__x0001__x0001__x0001__x0001_T@_x0001__x0001__x0001__x0001__x0001_X@_x0001__x0001__x0001__x0001__x0001_&lt;@_x0001__x0001__x0001__x0001__x0001_$@_x0001__x0001__x0001__x0001__x0001_L@_x0001__x0001__x0001__x0001__x0001_ä@_x0001__x0001__x0001__x0001__x0001_\@_x0001__x0001__x0001__x0001__x0001_è@_x0001__x0001__x0001__x0001__x0001_(@_x0001__x0001__x0001__x0001__x0001_4@_x0001__x0001__x0001__x0001__x0001_8@_x0001__x0001__x0001__x0001__x0001_ü@_x0001__x0001__x0001__x0001__x0001_\@_x0001__x0001__x0001__x0001__x0001_¤@_x0001__x0001__x0001__x0001__x0001_°@_x0001__x0001__x0001__x0001__x0001_@@_x0001__x0002__x0001__x0001__x0001__x0001__x0001_ @_x0001__x0001__x0001__x0001__x0001_,@_x0001__x0001__x0001__x0001__x0001_ @_x0001__x0001__x0001__x0001__x0001_D@_x0001__x0001__x0001__x0001__x0001__x0008_@_x0001__x0001__x0001__x0001__x0001_è@_x0001__x0001__x0001__x0001__x0001_ð@_x0001__x0001__x0001__x0001__x0001_T@_x0001__x0001__x0001__x0001__x0001_¸@_x0001__x0001__x0001__x0001__x0001_@@_x0001__x0001__x0001__x0001__x0001__x0010_@_x0001__x0001__x0001__x0001__x0001__x0004_@_x0001__x0001__x0001__x0001__x0001_¤@_x0001__x0001__x0001__x0001__x0001_h@_x0001__x0001__x0001__x0001__x0001_$@_x0001__x0001__x0001__x0001__x0001_4@_x0001__x0001__x0001__x0001__x0001_P@_x0001__x0001__x0001__x0001__x0001_0@_x0001__x0001__x0001__x0001__x0001_D@_x0001__x0001__x0001__x0001__x0001_Ä@_x0001__x0001__x0001__x0001__x0001_¤@_x0001__x0001__x0001__x0001__x0001_L@_x0001__x0001__x0001__x0001__x0001_&lt;@_x0001__x0001__x0001__x0001__x0001_,@_x0001__x0001__x0001__x0001__x0001_8@_x0001__x0001__x0001__x0001__x0001_X@_x0001__x0001__x0001__x0001__x0001_P@_x0001__x0001__x0001__x0001__x0001_X@_x0001__x0001__x0001__x0001__x0001_,@_x0001__x0001__x0001__x0001__x0001_@_x0001__x0001__x0001__x0001__x0001_h@_x0001__x0001__x0001__x0001__x0001__x0002__x0001_Ð@_x0001__x0001__x0001__x0001__x0001__x0008_@_x0001__x0001__x0001__x0001__x0001_@_x0001__x0001__x0001__x0001__x0001_ì@_x0001__x0001__x0001__x0001__x0001__x0001_@_x0001__x0001__x0001__x0001__x0001_(@_x0001__x0001__x0001__x0001__x0001_P@_x0001__x0001__x0001__x0001__x0001__x0014_@_x0001__x0001__x0001__x0001__x0001_è@_x0001__x0001__x0001__x0001__x0001_@@_x0001__x0001__x0001__x0001__x0001_X@_x0001__x0001__x0001__x0001__x0001_P@_x0001__x0001__x0001__x0001__x0001__x0008_@_x0001__x0001__x0001__x0001__x0001_¤@_x0001__x0001__x0001__x0001__x0001_è@_x0001__x0001__x0001__x0001__x0001_ì@_x0001__x0001__x0001__x0001__x0001_&lt;@_x0001__x0001__x0001__x0001__x0001_T@_x0001__x0001__x0001__x0001__x0001_(@_x0001__x0001__x0001__x0001__x0001_x@_x0001__x0001__x0001__x0001__x0001_ü@_x0001__x0001__x0001__x0001__x0001__x0001_@_x0001__x0001__x0001__x0001__x0001_D@_x0001__x0001__x0001__x0001__x0001_0@_x0001__x0001__x0001__x0001__x0001_L@_x0001__x0001__x0001__x0001__x0001_\@_x0001__x0001__x0001__x0001__x0001_T@_x0001__x0001__x0001__x0001__x0001_L@_x0001__x0001__x0001__x0001__x0001_0@_x0001__x0001__x0001__x0001__x0001_@_x0001__x0001__x0001__x0001__x0001_&lt;@_x0001__x0001__x0001__x0001__x0001_L@_x0001__x0002__x0001__x0001__x0001__x0001__x0001_¸@_x0001__x0001__x0001__x0001__x0001_ô@_x0001__x0001__x0001__x0001__x0001_T@_x0001__x0001__x0001__x0001__x0001_&lt;@_x0001__x0001__x0001__x0001__x0001_Ü@_x0001__x0001__x0001__x0001__x0001_D@_x0001__x0001__x0001__x0001__x0001_\@_x0001__x0001__x0001__x0001__x0001__x0018_@_x0001__x0001__x0001__x0001__x0001_\@_x0001__x0001__x0001__x0001__x0001_(@_x0001__x0001__x0001__x0001__x0001__x0018_@_x0001__x0001__x0001__x0001__x0001_@@_x0001__x0001__x0001__x0001__x0001__x0014_@_x0001__x0001__x0001__x0001__x0001_T@_x0001__x0001__x0001__x0001__x0001__x001C_@_x0001__x0001__x0001__x0001__x0001_D@_x0001__x0001__x0001__x0001__x0001_\@_x0001__x0001__x0001__x0001__x0001_ô@_x0001__x0001__x0001__x0001__x0001_ü@_x0001__x0001__x0001__x0001__x0001_,@_x0001__x0001__x0001__x0001__x0001_Ü@_x0001__x0001__x0001__x0001__x0001_,@_x0001__x0001__x0001__x0001__x0001_ü@_x0001__x0001__x0001__x0001__x0001_ü@_x0001__x0001__x0001__x0001__x0001_H@_x0001__x0001__x0001__x0001__x0001_8@_x0001__x0001__x0001__x0001__x0001_ @_x0001__x0001__x0001__x0001__x0001_\@_x0001__x0001__x0001__x0001__x0001_@@_x0001__x0001__x0001__x0001__x0001_@@_x0001__x0001__x0001__x0001__x0001__x0014_@_x0001__x0001__x0001__x0001__x0001__x0002__x0001__x0001_@_x0001__x0001__x0001__x0001__x0001_\@_x0001__x0001__x0001__x0001__x0001_ô@_x0001__x0001__x0001__x0001__x0001_|@_x0001__x0001__x0001__x0001__x0001_H@_x0001__x0001__x0001__x0001__x0001_4@_x0001__x0001__x0001__x0001__x0001_,@_x0001__x0001__x0001__x0001__x0001_¤@_x0001__x0001__x0001__x0001__x0001_$@_x0001__x0001__x0001__x0001__x0001_H@_x0001__x0001__x0001__x0001__x0001__x000C_@_x0001__x0001__x0001__x0001__x0001_ð@_x0001__x0001__x0001__x0001__x0001__x0004_@_x0001__x0001__x0001__x0001__x0001__x0010_@_x0001__x0001__x0001__x0001__x0001_,@_x0001__x0001__x0001__x0001__x0001_H@_x0001__x0001__x0001__x0001__x0001_Ð@_x0001__x0001__x0001__x0001__x0001_\@_x0001__x0001__x0001__x0001__x0001__x0004_@_x0001__x0001__x0001__x0001__x0001__x0008_@_x0001__x0001__x0001__x0001__x0001_@_x0001__x0001__x0001__x0001__x0001_$@_x0001__x0001__x0001__x0001__x0001_Ø@_x0001__x0001__x0001__x0001__x0001_´@_x0001__x0001__x0001__x0001__x0001_&lt;@_x0001__x0001__x0001__x0001__x0001_D@_x0001__x0001__x0001__x0001__x0001_H@_x0001__x0001__x0001__x0001__x0001_X@_x0001__x0001__x0001__x0001__x0001_È@_x0001__x0001__x0001__x0001__x0001_\@_x0001__x0001__x0001__x0001__x0001_(@_x0001__x0001__x0001__x0001__x0001_P@_x0001__x0002__x0001__x0001__x0001__x0001__x0001_À@_x0001__x0001__x0001__x0001__x0001_°@_x0001__x0001__x0001__x0001__x0001_ü@_x0001__x0001__x0001__x0001__x0001__x0004_@_x0001__x0001__x0001__x0001__x0001__x0014_@_x0001__x0001__x0001__x0001__x0001_H@_x0001__x0001__x0001__x0001__x0001_&lt;@_x0001__x0001__x0001__x0001__x0001_L@_x0001__x0001__x0001__x0001__x0001_ø@_x0001__x0001__x0001__x0001__x0001_è@_x0001__x0001__x0001__x0001__x0001_,@_x0001__x0001__x0001__x0001__x0001_Ô@_x0001__x0001__x0001__x0001__x0001_T@_x0001__x0001__x0001__x0001__x0001_P@_x0001__x0001__x0001__x0001__x0001_ì@_x0001__x0001__x0001__x0001__x0001_P@_x0001__x0001__x0001__x0001__x0001_L@_x0001__x0001__x0001__x0001__x0001_ü@_x0001__x0001__x0001__x0001__x0001_0@_x0001__x0001__x0001__x0001__x0001__x000C_@_x0001__x0001__x0001__x0001__x0001_¨@_x0001__x0001__x0001__x0001__x0001_@_x0001__x0001__x0001__x0001__x0001__x000C_@_x0001__x0001__x0001__x0001__x0001_ð@_x0001__x0001__x0001__x0001__x0001_ô@_x0001__x0001__x0001__x0001__x0001_@@_x0001__x0001__x0001__x0001__x0001_L@_x0001__x0001__x0001__x0001__x0001_X@_x0001__x0001__x0001__x0001__x0001_T@_x0001__x0001__x0001__x0001__x0001_Ä@_x0001__x0001__x0001__x0001__x0001__x0018_@_x0001__x0001__x0001__x0001__x0001__x0002__x0001_&lt;@_x0001__x0001__x0001__x0001__x0001_Ä@_x0001__x0001__x0001__x0001__x0001_@_x0001__x0001__x0001__x0001__x0001_ä@_x0001__x0001__x0001__x0001__x0001_ð@_x0001__x0001__x0001__x0001__x0001_Ø@_x0001__x0001__x0001__x0001__x0001_\@_x0001__x0001__x0001__x0001__x0001_8@_x0001__x0001__x0001__x0001__x0001_,@_x0001__x0001__x0001__x0001__x0001_ @_x0001__x0001__x0001__x0001__x0001_ü@_x0001__x0001__x0001__x0001__x0001_$@_x0001__x0001__x0001__x0001__x0001__x0004_@_x0001__x0001__x0001__x0001__x0001_ä@_x0001__x0001__x0001__x0001__x0001_(@_x0001__x0001__x0001__x0001__x0001_D@_x0001__x0001__x0001__x0001__x0001_è@_x0001__x0001__x0001__x0001__x0001_ @_x0001__x0001__x0001__x0001__x0001_0@_x0001__x0001__x0001__x0001__x0001_&lt;@_x0001__x0001__x0001__x0001__x0001_@@_x0001__x0001__x0001__x0001__x0001_p@_x0001__x0001__x0001__x0001__x0001__x000C_@_x0001__x0001__x0001__x0001__x0001_8@_x0001__x0001__x0001__x0001__x0001_ð@_x0001__x0001__x0001__x0001__x0001_T@_x0001__x0001__x0001__x0001__x0001_L@_x0001__x0001__x0001__x0001__x0001_\@_x0001__x0001__x0001__x0001__x0001__x0014_@_x0001__x0001__x0001__x0001__x0001__x000C_@_x0001__x0001__x0001__x0001__x0001_l@_x0001__x0001__x0001__x0001__x0001_è@_x0001__x0002__x0001__x0001__x0001__x0001__x0001_$@_x0001__x0001__x0001__x0001__x0001_\@_x0001__x0001__x0001__x0001__x0001_ô@_x0001__x0001__x0001__x0001__x0001_ð@_x0001__x0001__x0001__x0001__x0001_è@_x0001__x0001__x0001__x0001__x0001_L@_x0001__x0001__x0001__x0001__x0001__x0001_@_x0001__x0001__x0001__x0001__x0001_$@_x0001__x0001__x0001__x0001__x0001_,@_x0001__x0001__x0001__x0001__x0001_\@_x0001__x0001__x0001__x0001__x0001_Ð@_x0001__x0001__x0001__x0001__x0001_H@_x0001__x0001__x0001__x0001__x0001__x001C_@_x0001__x0001__x0001__x0001__x0001_(@_x0001__x0001__x0001__x0001__x0001_@@_x0001__x0001__x0001__x0001__x0001_P@_x0001__x0001__x0001__x0001__x0001_H@_x0001__x0001__x0001__x0001__x0001_@@_x0001__x0001__x0001__x0001__x0001_L@_x0001__x0001__x0001__x0001__x0001_è@_x0001__x0001__x0001__x0001__x0001_ð@_x0001__x0001__x0001__x0001__x0001_H@_x0001__x0001__x0001__x0001__x0001_H@_x0001__x0001__x0001__x0001__x0001_X@_x0001__x0001__x0001__x0001__x0001__x0008_@_x0001__x0001__x0001__x0001__x0001_ì@_x0001__x0001__x0001__x0001__x0001_ @_x0001__x0001__x0001__x0001__x0001_T@_x0001__x0001__x0001__x0001__x0001__x0004_@_x0001__x0001__x0001__x0001__x0001_\@_x0001__x0001__x0001__x0001__x0001_X@_x0001__x0001__x0001__x0001__x0001__x0002__x0001__x0010_@_x0001__x0001__x0001__x0001__x0001_4@_x0001__x0001__x0001__x0001__x0001_x@_x0001__x0001__x0001__x0001__x0001_(@_x0001__x0001__x0001__x0001__x0001_,@_x0001__x0001__x0001__x0001__x0001_L@_x0001__x0001__x0001__x0001__x0001_L@_x0001__x0001__x0001__x0001__x0001_ð@_x0001__x0001__x0001__x0001__x0001_T@_x0001__x0001__x0001__x0001__x0001_T@_x0001__x0001__x0001__x0001__x0001_L@_x0001__x0001__x0001__x0001__x0001_T@_x0001__x0001__x0001__x0001__x0001_0@_x0001__x0001__x0001__x0001__x0001_L@_x0001__x0001__x0001__x0001__x0001_8@_x0001__x0001__x0001__x0001__x0001_X@_x0001__x0001__x0001__x0001__x0001_D@_x0001__x0001__x0001__x0001__x0001__x0001_@_x0001__x0001__x0001__x0001__x0001_X@_x0001__x0001__x0001__x0001__x0001_ð@_x0001__x0001__x0001__x0001__x0001_Ø@_x0001__x0001__x0001__x0001__x0001_D@_x0001__x0001__x0001__x0001__x0001_0@_x0001__x0001__x0001__x0001__x0001_à@_x0001__x0001__x0001__x0001__x0001_À@_x0001__x0001__x0001__x0001__x0001_ @_x0001__x0001__x0001__x0001__x0001__x000C_@_x0001__x0001__x0001__x0001__x0001_ü@_x0001__x0001__x0001__x0001__x0001_ä@_x0001__x0001__x0001__x0001__x0001_\@_x0001__x0001__x0001__x0001__x0001__x001C_@_x0001__x0001__x0001__x0001__x0001_ @_x0001__x0002__x0001__x0001__x0001__x0001__x0001__x0008_@_x0001__x0001__x0001__x0001__x0001_ø@_x0001__x0001__x0001__x0001__x0001_,@_x0001__x0001__x0001__x0001__x0001_T@_x0001__x0001__x0001__x0001__x0001_T@_x0001__x0001__x0001__x0001__x0001__x0008_@_x0001__x0001__x0001__x0001__x0001_X@_x0001__x0001__x0001__x0001__x0001_0@_x0001__x0001__x0001__x0001__x0001_&lt;@_x0001__x0001__x0001__x0001__x0001_0@_x0001__x0001__x0001__x0001__x0001_$@_x0001__x0001__x0001__x0001__x0001_&lt;@_x0001__x0001__x0001__x0001__x0001_Ø@_x0001__x0001__x0001__x0001__x0001__x0014_@_x0001__x0001__x0001__x0001__x0001_H@_x0001__x0001__x0001__x0001__x0001__x0014_@_x0001__x0001__x0001__x0001__x0001_@@_x0001__x0001__x0001__x0001__x0001_X@_x0001__x0001__x0001__x0001__x0001_D@_x0001__x0001__x0001__x0001__x0001_&lt;@_x0001__x0001__x0001__x0001__x0001__x0018_@_x0001__x0001__x0001__x0001__x0001_@@_x0001__x0001__x0001__x0001__x0001_@@_x0001__x0001__x0001__x0001__x0001_X@_x0001__x0001__x0001__x0001__x0001_@@_x0001__x0001__x0001__x0001__x0001_T@_x0001__x0001__x0001__x0001__x0001_T@_x0001__x0001__x0001__x0001__x0001__x0010_@_x0001__x0001__x0001__x0001__x0001_@@_x0001__x0001__x0001__x0001__x0001__x001C_@_x0001__x0001__x0001__x0001__x0001__x001C_@_x0001__x0001__x0001__x0001__x0001__x0002__x0001_T@_x0001__x0001__x0001__x0001__x0001_¼@_x0001__x0001__x0001__x0001__x0001_,@_x0001__x0001__x0001__x0001__x0001_&lt;@_x0001__x0001__x0001__x0001__x0001__x000C_@_x0001__x0001__x0001__x0001__x0001_D@_x0001__x0001__x0001__x0001__x0001__x0018_@_x0001__x0001__x0001__x0001__x0001_\@_x0001__x0001__x0001__x0001__x0001_H@_x0001__x0001__x0001__x0001__x0001_X@_x0001__x0001__x0001__x0001__x0001_H@_x0001__x0001__x0001__x0001__x0001_(@_x0001__x0001__x0001__x0001__x0001_X@_x0001__x0001__x0001__x0001__x0001_ü@_x0001__x0001__x0001__x0001__x0001_T@_x0001__x0001__x0001__x0001__x0001_L@_x0001__x0001__x0001__x0001__x0001_ @_x0001__x0001__x0001__x0001__x0001__x001C_@_x0001__x0001__x0001__x0001__x0001_$@_x0001__x0001__x0001__x0001__x0001_ @_x0001__x0001__x0001__x0001__x0001_ô@_x0001__x0001__x0001__x0001__x0001__x0018_@_x0001__x0001__x0001__x0001__x0001_\@_x0001__x0001__x0001__x0001__x0001_|@_x0001__x0001__x0001__x0001__x0001_´@_x0001__x0001__x0001__x0001__x0001_,@_x0001__x0001__x0001__x0001__x0001_0@_x0001__x0001__x0001__x0001__x0001_°@_x0001__x0001__x0001__x0001__x0001_Ð@_x0001__x0001__x0001__x0001__x0001_$@_x0001__x0001__x0001__x0001__x0001_X@_x0001__x0001__x0001__x0001__x0001_,@_x0001__x0002__x0001__x0001__x0001__x0001__x0001_&lt;@_x0001__x0001__x0001__x0001__x0001_T@_x0001__x0001__x0001__x0001__x0001_ @_x0001__x0001__x0001__x0001__x0001_H@_x0001__x0001__x0001__x0001__x0001__x0001_@_x0001__x0001__x0001__x0001__x0001_0@_x0001__x0001__x0001__x0001__x0001_D@_x0001__x0001__x0001__x0001__x0001_ü@_x0001__x0001__x0001__x0001__x0001_ô@_x0001__x0001__x0001__x0001__x0001__x0010_@_x0001__x0001__x0001__x0001__x0001_8@_x0001__x0001__x0001__x0001__x0001_\@_x0001__x0001__x0001__x0001__x0001_0@_x0001__x0001__x0001__x0001__x0001_ü@_x0001__x0001__x0001__x0001__x0001_\@_x0001__x0001__x0001__x0001__x0001_ì@_x0001__x0001__x0001__x0001__x0001__x0001_@_x0001__x0001__x0001__x0001__x0001_D@_x0001__x0001__x0001__x0001__x0001_@_x0001__x0001__x0001__x0001__x0001_D@_x0001__x0001__x0001__x0001__x0001_,@_x0001__x0001__x0001__x0001__x0001_,@_x0001__x0001__x0001__x0001__x0001_Ì@_x0001__x0001__x0001__x0001__x0001_Ü@_x0001__x0001__x0001__x0001__x0001_8@_x0001__x0001__x0001__x0001__x0001_ô@_x0001__x0001__x0001__x0001__x0001_\@_x0001__x0001__x0001__x0001__x0001_ä@_x0001__x0001__x0001__x0001__x0001__x000C_@_x0001__x0001__x0001__x0001__x0001_D@_x0001__x0001__x0001__x0001__x0001_ @_x0001__x0001__x0001__x0001__x0001__x0002__x0001_L@_x0001__x0001__x0001__x0001__x0001_ô@_x0001__x0001__x0001__x0001__x0001_\@_x0001__x0001__x0001__x0001__x0001__x0018_@_x0001__x0001__x0001__x0001__x0001__x0010_@_x0001__x0001__x0001__x0001__x0001_L@_x0001__x0001__x0001__x0001__x0001_@@_x0001__x0001__x0001__x0001__x0001_ô@_x0001__x0001__x0001__x0001__x0001_8@_x0001__x0001__x0001__x0001__x0001_T@_x0001__x0001__x0001__x0001__x0001_X@_x0001__x0001__x0001__x0001__x0001__x0010_@_x0001__x0001__x0001__x0001__x0001_H@_x0001__x0001__x0001__x0001__x0001_¸@_x0001__x0001__x0001__x0001__x0001__x0010_@_x0001__x0001__x0001__x0001__x0001_ð@_x0001__x0001__x0001__x0001__x0001_Ð@_x0001__x0001__x0001__x0001__x0001_$@_x0001__x0001__x0001__x0001__x0001_P@_x0001__x0001__x0001__x0001__x0001_$@_x0001__x0001__x0001__x0001__x0001_T@_x0001__x0001__x0001__x0001__x0001_D@_x0001__x0001__x0001__x0001__x0001_(@_x0001__x0001__x0001__x0001__x0001__x0001_@_x0001__x0001__x0001__x0001__x0001_ì@_x0001__x0001__x0001__x0001__x0001_´@_x0001__x0001__x0001__x0001__x0001_P@_x0001__x0001__x0001__x0001__x0001_\@_x0001__x0001__x0001__x0001__x0001_X@_x0001__x0001__x0001__x0001__x0001_T@_x0001__x0001__x0001__x0001__x0001_¤@_x0001__x0001__x0001__x0001__x0001_L@_x0001__x0002__x0001__x0001__x0001__x0001__x0001_\@_x0001__x0001__x0001__x0001__x0001_ü@_x0001__x0001__x0001__x0001__x0001_@_x0001__x0001__x0001__x0001__x0001_@@_x0001__x0001__x0001__x0001__x0001_&lt;@_x0001__x0001__x0001__x0001__x0001_@@_x0001__x0001__x0001__x0001__x0001__x001C_@_x0001__x0001__x0001__x0001__x0001_P@_x0001__x0001__x0001__x0001__x0001_&lt;@_x0001__x0001__x0001__x0001__x0001_D@_x0001__x0001__x0001__x0001__x0001__x0008_@_x0001__x0001__x0001__x0001__x0001__x0004_@_x0001__x0001__x0001__x0001__x0001__x0004_@_x0001__x0001__x0001__x0001__x0001__x0010_@_x0001__x0001__x0001__x0001__x0001_P@_x0001__x0001__x0001__x0001__x0001_$@_x0001__x0001__x0001__x0001__x0001_t@_x0001__x0001__x0001__x0001__x0001_,@_x0001__x0001__x0001__x0001__x0001_P@_x0001__x0001__x0001__x0001__x0001__x0010_@_x0001__x0001__x0001__x0001__x0001__x0014_@_x0001__x0001__x0001__x0001__x0001__x0010_@_x0001__x0001__x0001__x0001__x0001_h@_x0001__x0001__x0001__x0001__x0001_P@_x0001__x0001__x0001__x0001__x0001_(@_x0001__x0001__x0001__x0001__x0001_@@_x0001__x0001__x0001__x0001__x0001__x0014_@_x0001__x0001__x0001__x0001__x0001_À@_x0001__x0001__x0001__x0001__x0001_X@_x0001__x0001__x0001__x0001__x0001_@_x0001__x0001__x0001__x0001__x0001_L@_x0001__x0001__x0001__x0001__x0001__x0002__x0001_,@_x0001__x0001__x0001__x0001__x0001_D@_x0001__x0001__x0001__x0001__x0001_4@_x0001__x0001__x0001__x0001__x0001_H@_x0001__x0001__x0001__x0001__x0001_T@_x0001__x0001__x0001__x0001__x0001_\@_x0001__x0001__x0001__x0001__x0001_P@_x0001__x0001__x0001__x0001__x0001_P@_x0001__x0001__x0001__x0001__x0001_è@_x0001__x0001__x0001__x0001__x0001_è@_x0001__x0001__x0001__x0001__x0001_¤@_x0001__x0001__x0001__x0001__x0001_X@_x0001__x0001__x0001__x0001__x0001_L@_x0001__x0001__x0001__x0001__x0001_T@_x0001__x0001__x0001__x0001__x0001_,@_x0001__x0001__x0001__x0001__x0001_ø@_x0001__x0001__x0001__x0001__x0001_H@_x0001__x0001__x0001__x0001__x0001_X@_x0001__x0001__x0001__x0001__x0001_\@_x0001__x0001__x0001__x0001__x0001_ @_x0001__x0001__x0001__x0001__x0001_ä@_x0001__x0001__x0001__x0001__x0001_D@_x0001__x0001__x0001__x0001__x0001_Ø@_x0001__x0001__x0001__x0001__x0001_,@_x0001__x0001__x0001__x0001__x0001_P@_x0001__x0001__x0001__x0001__x0001_ü@_x0001__x0001__x0001__x0001__x0001_(@_x0001__x0001__x0001__x0001__x0001_L@_x0001__x0001__x0001__x0001__x0001_\@_x0001__x0001__x0001__x0001__x0001_´@_x0001__x0001__x0001__x0001__x0001_0@_x0001__x0001__x0001__x0001__x0001_8@_x0001__x0002__x0001__x0001__x0001__x0001__x0001_Ô@_x0001__x0001__x0001__x0001__x0001_è@_x0001__x0001__x0001__x0001__x0001_X@_x0001__x0001__x0001__x0001__x0001_¨@_x0001__x0001__x0001__x0001__x0001_P@_x0001__x0001__x0001__x0001__x0001_Ð@_x0001__x0001__x0001__x0001__x0001_@@_x0001__x0001__x0001__x0001__x0001_L@_x0001__x0001__x0001__x0001__x0001_Ü@_x0001__x0001__x0001__x0001__x0001_à@_x0001__x0001__x0001__x0001__x0001_T@_x0001__x0001__x0001__x0001__x0001_È@_x0001__x0001__x0001__x0001__x0001_ø@_x0001__x0001__x0001__x0001__x0001_,@_x0001__x0001__x0001__x0001__x0001_X@_x0001__x0001__x0001__x0001__x0001_D@_x0001__x0001__x0001__x0001__x0001_D@_x0001__x0001__x0001__x0001__x0001_T@_x0001__x0001__x0001__x0001__x0001_8@_x0001__x0001__x0001__x0001__x0001_H@_x0001__x0001__x0001__x0001__x0001_0@_x0001__x0001__x0001__x0001__x0001_L@_x0001__x0001__x0001__x0001__x0001_T@_x0001__x0001__x0001__x0001__x0001_X@_x0001__x0001__x0001__x0001__x0001_@_x0001__x0001__x0001__x0001__x0001_,@_x0001__x0001__x0001__x0001__x0001_l@_x0001__x0001__x0001__x0001__x0001_\@_x0001__x0001__x0001__x0001__x0001_ô@_x0001__x0001__x0001__x0001__x0001_L@_x0001__x0001__x0001__x0001__x0001_È@_x0001__x0001__x0001__x0001__x0001__x0002__x0001_T@_x0001__x0001__x0001__x0001__x0001_H@_x0001__x0001__x0001__x0001__x0001_L@_x0001__x0001__x0001__x0001__x0001_X@_x0001__x0001__x0001__x0001__x0001_T@_x0001__x0001__x0001__x0001__x0001_D@_x0001__x0001__x0001__x0001__x0001_Ð@_x0001__x0001__x0001__x0001__x0001_P@_x0001__x0001__x0001__x0001__x0001_&lt;@_x0001__x0001__x0001__x0001__x0001_T@_x0001__x0001__x0001__x0001__x0001_&lt;@_x0001__x0001__x0001__x0001__x0001_ü@_x0001__x0001__x0001__x0001__x0001_P@_x0001__x0001__x0001__x0001__x0001_¬@_x0001__x0001__x0001__x0001__x0001_ @_x0001__x0001__x0001__x0001__x0001_\@_x0001__x0001__x0001__x0001__x0001__x0010_@_x0001__x0001__x0001__x0001__x0001_0@_x0001__x0001__x0001__x0001__x0001_0@_x0001__x0001__x0001__x0001__x0001_H@_x0001__x0001__x0001__x0001__x0001_¤@_x0001__x0001__x0001__x0001__x0001_ô@_x0001__x0001__x0001__x0001__x0001_L@_x0001__x0001__x0001__x0001__x0001_T@_x0001__x0001__x0001__x0001__x0001_È@_x0001__x0001__x0001__x0001__x0001_ä@_x0001__x0001__x0001__x0001__x0001_H@_x0001__x0001__x0001__x0001__x0001_T@_x0001__x0001__x0001__x0001__x0001__x0008_@_x0001__x0001__x0001__x0001__x0001_X@_x0001__x0001__x0001__x0001__x0001_@_x0001__x0001__x0001__x0001__x0001_L@_x0001__x0002__x0001__x0001__x0001__x0001__x0001_(@_x0001__x0001__x0001__x0001__x0001_à@_x0001__x0001__x0001__x0001__x0001_,@_x0001__x0001__x0001__x0001__x0001__x0018_@_x0001__x0001__x0001__x0001__x0001_l@_x0001__x0001__x0001__x0001__x0001_\@_x0001__x0001__x0001__x0001__x0001_Ð@_x0001__x0001__x0001__x0001__x0001_4@_x0001__x0001__x0001__x0001__x0001_ô@_x0001__x0001__x0001__x0001__x0001_P@_x0001__x0001__x0001__x0001__x0001_8@_x0001__x0001__x0001__x0001__x0001_P@_x0001__x0001__x0001__x0001__x0001_ü@_x0001__x0001__x0001__x0001__x0001_t@_x0001__x0001__x0001__x0001__x0001_$@_x0001__x0001__x0001__x0001__x0001_Ø@_x0001__x0001__x0001__x0001__x0001_@@_x0001__x0001__x0001__x0001__x0001_@@_x0001__x0001__x0001__x0001__x0001_ì@_x0001__x0001__x0001__x0001__x0001_¨@_x0001__x0001__x0001__x0001__x0001_L@_x0001__x0001__x0001__x0001__x0001_@@_x0001__x0001__x0001__x0001__x0001_P@_x0001__x0001__x0001__x0001__x0001_P@_x0001__x0001__x0001__x0001__x0001_\@_x0001__x0001__x0001__x0001__x0001_Ô@_x0001__x0001__x0001__x0001__x0001_X@_x0001__x0001__x0001__x0001__x0001_°@_x0001__x0001__x0001__x0001__x0001_4@_x0001__x0001__x0001__x0001__x0001_P@_x0001__x0001__x0001__x0001__x0001_À@_x0001__x0001__x0001__x0001__x0001__x0002__x0001__x0010_@_x0001__x0001__x0001__x0001__x0001_X@_x0001__x0001__x0001__x0001__x0001__x0001_@_x0001__x0001__x0001__x0001__x0001_@_x0001__x0001__x0001__x0001__x0001_@@_x0001__x0001__x0001__x0001__x0001_,@_x0001__x0001__x0001__x0001__x0001_X@_x0001__x0001__x0001__x0001__x0001_Ä@_x0001__x0001__x0001__x0001__x0001__x001C_@_x0001__x0001__x0001__x0001__x0001_X@_x0001__x0001__x0001__x0001__x0001_4@_x0001__x0001__x0001__x0001__x0001_P@_x0001__x0001__x0001__x0001__x0001_,@_x0001__x0001__x0001__x0001__x0001_¤@_x0001__x0001__x0001__x0001__x0001_H@_x0001__x0001__x0001__x0001__x0001_(@_x0001__x0001__x0001__x0001__x0001_ @_x0001__x0001__x0001__x0001__x0001_X@_x0001__x0001__x0001__x0001__x0001_D@_x0001__x0001__x0001__x0001__x0001__x000C_@_x0001__x0001__x0001__x0001__x0001_X@_x0001__x0001__x0001__x0001__x0001_ô@_x0001__x0001__x0001__x0001__x0001_T@_x0001__x0001__x0001__x0001__x0001_Ð@_x0001__x0001__x0001__x0001__x0001_D@_x0001__x0001__x0001__x0001__x0001__x0001_@_x0001__x0001__x0001__x0001__x0001_X@_x0001__x0001__x0001__x0001__x0001_X@_x0001__x0001__x0001__x0001__x0001__x0014_@_x0001__x0001__x0001__x0001__x0001_Ô@_x0001__x0001__x0001__x0001__x0001_È@_x0001__x0001__x0001__x0001__x0001_P@_x0001__x0002__x0001__x0001__x0001__x0001__x0001_P@_x0001__x0001__x0001__x0001__x0001_Ô@_x0001__x0001__x0001__x0001__x0001_(@_x0001__x0001__x0001__x0001__x0001_°@_x0001__x0001__x0001__x0001__x0001_Ô@_x0001__x0001__x0001__x0001__x0001_\@_x0001__x0001__x0001__x0001__x0001_ø@_x0001__x0001__x0001__x0001__x0001_H@_x0001__x0001__x0001__x0001__x0001_ì@_x0001__x0001__x0001__x0001__x0001_ø@_x0001__x0001__x0001__x0001__x0001_T@_x0001__x0001__x0001__x0001__x0001_T@_x0001__x0001__x0001__x0001__x0001_L@_x0001__x0001__x0001__x0001__x0001_Ô@_x0001__x0001__x0001__x0001__x0001_X@_x0001__x0001__x0001__x0001__x0001_H@_x0001__x0001__x0001__x0001__x0001_ì@_x0001__x0001__x0001__x0001__x0001_P@_x0001__x0001__x0001__x0001__x0001_L@_x0001__x0001__x0001__x0001__x0001_&lt;@_x0001__x0001__x0001__x0001__x0001__x001C_@_x0001__x0001__x0001__x0001__x0001_D@_x0001__x0001__x0001__x0001__x0001_4@_x0001__x0001__x0001__x0001__x0001__x0010_@_x0001__x0001__x0001__x0001__x0001_,@_x0001__x0001__x0001__x0001__x0001_ð@_x0001__x0001__x0001__x0001__x0001__x0001_@_x0001__x0001__x0001__x0001__x0001_$@_x0001__x0001__x0001__x0001__x0001_X@_x0001__x0001__x0001__x0001__x0001_Ø@_x0001__x0001__x0001__x0001__x0001_Ð@_x0001__x0001__x0001__x0001__x0001__x0002__x0001_P@_x0001__x0001__x0001__x0001__x0001_°@_x0001__x0001__x0001__x0001__x0001_ü@_x0001__x0001__x0001__x0001__x0001_X@_x0001__x0001__x0001__x0001__x0001__x0004_@_x0001__x0001__x0001__x0001__x0001_T@_x0001__x0001__x0001__x0001__x0001_\@_x0001__x0001__x0001__x0001__x0001_l@_x0001__x0001__x0001__x0001__x0001_P@_x0001__x0001__x0001__x0001__x0001_0@_x0001__x0001__x0001__x0001__x0001_À@_x0001__x0001__x0001__x0001__x0001_X@_x0001__x0001__x0001__x0001__x0001_à@_x0001__x0001__x0001__x0001__x0001_&lt;@_x0001__x0001__x0001__x0001__x0001_0@_x0001__x0001__x0001__x0001__x0001_@@_x0001__x0001__x0001__x0001__x0001_T@_x0001__x0001__x0001__x0001__x0001_@@_x0001__x0001__x0001__x0001__x0001_L@_x0001__x0001__x0001__x0001__x0001_\@_x0001__x0001__x0001__x0001__x0001_ä@_x0001__x0001__x0001__x0001__x0001_D@_x0001__x0001__x0001__x0001__x0001_@_x0001__x0001__x0001__x0001__x0001_,@_x0001__x0001__x0001__x0001__x0001_¬@_x0001__x0001__x0001__x0001__x0001__x000C_@_x0001__x0001__x0001__x0001__x0001_ü@_x0001__x0001__x0001__x0001__x0001_H@_x0001__x0001__x0001__x0001__x0001__x000C_@_x0001__x0001__x0001__x0001__x0001_Ì@_x0001__x0001__x0001__x0001__x0001_4@_x0001__x0001__x0001__x0001__x0001_T@_x0001__x0002__x0001__x0001__x0001__x0001__x0001_ @_x0001__x0001__x0001__x0001__x0001_x@_x0001__x0001__x0001__x0001__x0001_ð@_x0001__x0001__x0001__x0001__x0001_&lt;@_x0001__x0001__x0001__x0001__x0001_8@_x0001__x0001__x0001__x0001__x0001_&lt;@_x0001__x0001__x0001__x0001__x0001_&lt;@_x0001__x0001__x0001__x0001__x0001__x0008_@_x0001__x0001__x0001__x0001__x0001_|@_x0001__x0001__x0001__x0001__x0001__x000C_@_x0001__x0001__x0001__x0001__x0001_ä@_x0001__x0001__x0001__x0001__x0001_P@_x0001__x0001__x0001__x0001__x0001_P@_x0001__x0001__x0001__x0001__x0001_X@_x0001__x0001__x0001__x0001__x0001_H@_x0001__x0001__x0001__x0001__x0001__x001C_@_x0001__x0001__x0001__x0001__x0001_P@_x0001__x0001__x0001__x0001__x0001_Ô@_x0001__x0001__x0001__x0001__x0001_0@_x0001__x0001__x0001__x0001__x0001_X@_x0001__x0001__x0001__x0001__x0001_T@_x0001__x0001__x0001__x0001__x0001__x0001_@_x0001__x0001__x0001__x0001__x0001_P@_x0001__x0001__x0001__x0001__x0001_X@_x0001__x0001__x0001__x0001__x0001_ð@_x0001__x0001__x0001__x0001__x0001_ô@_x0001__x0001__x0001__x0001__x0001_8@_x0001__x0001__x0001__x0001__x0001_@_x0001__x0001__x0001__x0001__x0001_\@_x0001__x0001__x0001__x0001__x0001_P@_x0001__x0001__x0001__x0001__x0001_$@_x0001__x0001__x0001__x0001__x0001__x0002__x0001_8@_x0001__x0001__x0001__x0001__x0001_Ô@_x0001__x0001__x0001__x0001__x0001_Ô@_x0001__x0001__x0001__x0001__x0001__x0018_@_x0001__x0001__x0001__x0001__x0001__x0018_@_x0001__x0001__x0001__x0001__x0001__x0004_@_x0001__x0001__x0001__x0001__x0001_è@_x0001__x0001__x0001__x0001__x0001_P@_x0001__x0001__x0001__x0001__x0001_@@_x0001__x0001__x0001__x0001__x0001_x@_x0001__x0001__x0001__x0001__x0001_L@_x0001__x0001__x0001__x0001__x0001__x001C_@_x0001__x0001__x0001__x0001__x0001_H@_x0001__x0001__x0001__x0001__x0001_X@_x0001__x0001__x0001__x0001__x0001_4@_x0001__x0001__x0001__x0001__x0001_@@_x0001__x0001__x0001__x0001__x0001_L@_x0001__x0001__x0001__x0001__x0001_4@_x0001__x0001__x0001__x0001__x0001_H@_x0001__x0001__x0001__x0001__x0001_ü@_x0001__x0001__x0001__x0001__x0001_ @_x0001__x0001__x0001__x0001__x0001_P@_x0001__x0001__x0001__x0001__x0001_ @_x0001__x0001__x0001__x0001__x0001_\@_x0001__x0001__x0001__x0001__x0001_ @_x0001__x0001__x0001__x0001__x0001_ð@_x0001__x0001__x0001__x0001__x0001_X@_x0001__x0001__x0001__x0001__x0001_L@_x0001__x0001__x0001__x0001__x0001_Ø@_x0001__x0001__x0001__x0001__x0001_T@_x0001__x0001__x0001__x0001__x0001_Ô@_x0001__x0001__x0001__x0001__x0001_4@_x0001__x0002__x0001__x0001__x0001__x0001__x0001_L@_x0001__x0001__x0001__x0001__x0001_L@_x0001__x0001__x0001__x0001__x0001__x000C_@_x0001__x0001__x0001__x0001__x0001_ä@_x0001__x0001__x0001__x0001__x0001_D@_x0001__x0001__x0001__x0001__x0001_T@_x0001__x0001__x0001__x0001__x0001_8@_x0001__x0001__x0001__x0001__x0001_ü@_x0001__x0001__x0001__x0001__x0001_Ð@_x0001__x0001__x0001__x0001__x0001_D@_x0001__x0001__x0001__x0001__x0001_L@_x0001__x0001__x0001__x0001__x0001_H@_x0001__x0001__x0001__x0001__x0001_D@_x0001__x0001__x0001__x0001__x0001_è@_x0001__x0001__x0001__x0001__x0001_4@_x0001__x0001__x0001__x0001__x0001_ü@_x0001__x0001__x0001__x0001__x0001_ø@_x0001__x0001__x0001__x0001__x0001__x0018_@_x0001__x0001__x0001__x0001__x0001_°@_x0001__x0001__x0001__x0001__x0001__x0001_@_x0001__x0001__x0001__x0001__x0001_¨@_x0001__x0001__x0001__x0001__x0001_T@_x0001__x0001__x0001__x0001__x0001_T@_x0001__x0001__x0001__x0001__x0001_@_x0001__x0001__x0001__x0001__x0001_$@_x0001__x0001__x0001__x0001__x0001__x0004_@_x0001__x0001__x0001__x0001__x0001_D@_x0001__x0001__x0001__x0001__x0001__x0008_@_x0001__x0001__x0001__x0001__x0001_´@_x0001__x0001__x0001__x0001__x0001_H@_x0001__x0001__x0001__x0001__x0001_T@_x0001__x0001__x0001__x0001__x0001__x0002__x0001_8@_x0001__x0001__x0001__x0001__x0001_X@_x0001__x0001__x0001__x0001__x0001_H@_x0001__x0001__x0001__x0001__x0001_\@_x0001__x0001__x0001__x0001__x0001_è@_x0001__x0001__x0001__x0001__x0001_¼@_x0001__x0001__x0001__x0001__x0001_à@_x0001__x0001__x0001__x0001__x0001_@_x0001__x0001__x0001__x0001__x0001_à@_x0001__x0001__x0001__x0001__x0001_@@_x0001__x0001__x0001__x0001__x0001_,@_x0001__x0001__x0001__x0001__x0001_¬@_x0001__x0001__x0001__x0001__x0001_L@_x0001__x0001__x0001__x0001__x0001_\@_x0001__x0001__x0001__x0001__x0001_X@_x0001__x0001__x0001__x0001__x0001_0@_x0001__x0001__x0001__x0001__x0001_X@_x0001__x0001__x0001__x0001__x0001_(@_x0001__x0001__x0001__x0001__x0001_ü@_x0001__x0001__x0001__x0001__x0001_ @_x0001__x0001__x0001__x0001__x0001_(@_x0001__x0001__x0001__x0001__x0001_ð@_x0001__x0001__x0001__x0001__x0001_T@_x0001__x0001__x0001__x0001__x0001_Ü@_x0001__x0001__x0001__x0001__x0001_\@_x0001__x0001__x0001__x0001__x0001_X@_x0001__x0001__x0001__x0001__x0001__x000C_@_x0001__x0001__x0001__x0001__x0001_À@_x0001__x0001__x0001__x0001__x0001_ð@_x0001__x0001__x0001__x0001__x0001_ü@_x0001__x0001__x0001__x0001__x0001_@@_x0001__x0001__x0001__x0001__x0001_ @_x0001__x0002__x0001__x0001__x0001__x0001__x0001_D@_x0001__x0001__x0001__x0001__x0001__x0014_@_x0001__x0001__x0001__x0001__x0001_8@_x0001__x0001__x0001__x0001__x0001_(@_x0001__x0001__x0001__x0001__x0001_\@_x0001__x0001__x0001__x0001__x0001_È@_x0001__x0001__x0001__x0001__x0001_è@_x0001__x0001__x0001__x0001__x0001_Ø@_x0001__x0001__x0001__x0001__x0001_ä@_x0001__x0001__x0001__x0001__x0001_,@_x0001__x0001__x0001__x0001__x0001_ @_x0001__x0001__x0001__x0001__x0001_P@_x0001__x0001__x0001__x0001__x0001_8@_x0001__x0001__x0001__x0001__x0001_L@_x0001__x0001__x0001__x0001__x0001_8@_x0001__x0001__x0001__x0001__x0001_X@_x0001__x0001__x0001__x0001__x0001_X@_x0001__x0001__x0001__x0001__x0001_L@_x0001__x0001__x0001__x0001__x0001__x001C_@_x0001__x0001__x0001__x0001__x0001_\@_x0001__x0001__x0001__x0001__x0001_°@_x0001__x0001__x0001__x0001__x0001_0@_x0001__x0001__x0001__x0001__x0001__x0008_@_x0001__x0001__x0001__x0001__x0001_ @_x0001__x0001__x0001__x0001__x0001_ô@_x0001__x0001__x0001__x0001__x0001_Ä@_x0001__x0001__x0001__x0001__x0001_è@_x0001__x0001__x0001__x0001__x0001__x0010_@_x0001__x0001__x0001__x0001__x0001_L@_x0001__x0001__x0001__x0001__x0001__x0004_@_x0001__x0001__x0001__x0001__x0001_\@_x0001__x0001__x0001__x0001__x0001__x0002__x0001_Ô@_x0001__x0001__x0001__x0001__x0001_L@_x0001__x0001__x0001__x0001__x0001__x0014_@_x0001__x0001__x0001__x0001__x0001_T@_x0001__x0001__x0001__x0001__x0001_D@_x0001__x0001__x0001__x0001__x0001_L@_x0001__x0001__x0001__x0001__x0001_\@_x0001__x0001__x0001__x0001__x0001_ø@_x0001__x0001__x0001__x0001__x0001_T@_x0001__x0001__x0001__x0001__x0001__x0014_@_x0001__x0001__x0001__x0001__x0001_0@_x0001__x0001__x0001__x0001__x0001__x0018_@_x0001__x0001__x0001__x0001__x0001_Ü@_x0001__x0001__x0001__x0001__x0001_\@_x0001__x0001__x0001__x0001__x0001_ø@_x0001__x0001__x0001__x0001__x0001_@_x0001__x0001__x0001__x0001__x0001_¸@_x0001__x0001__x0001__x0001__x0001_T@_x0001__x0001__x0001__x0001__x0001_D@_x0001__x0001__x0001__x0001__x0001_ð@_x0001__x0001__x0001__x0001__x0001__x0004_@_x0001__x0001__x0001__x0001__x0001_D@_x0001__x0001__x0001__x0001__x0001_@_x0001__x0001__x0001__x0001__x0001__x0001_@_x0001__x0001__x0001__x0001__x0001_0@_x0001__x0001__x0001__x0001__x0001_(@_x0001__x0001__x0001__x0001__x0001__x0014_@_x0001__x0001__x0001__x0001__x0001_D@_x0001__x0001__x0001__x0001__x0001_P@_x0001__x0001__x0001__x0001__x0001_0@_x0001__x0001__x0001__x0001__x0001_@@_x0001__x0001__x0001__x0001__x0001_ @_x0001__x0002__x0001__x0001__x0001__x0001__x0001_H@_x0001__x0001__x0001__x0001__x0001_8@_x0001__x0001__x0001__x0001__x0001_8@_x0001__x0001__x0001__x0001__x0001_ü@_x0001__x0001__x0001__x0001__x0001_$@_x0001__x0001__x0001__x0001__x0001_¸@_x0001__x0001__x0001__x0001__x0001_T@_x0001__x0001__x0001__x0001__x0001_@@_x0001__x0001__x0001__x0001__x0001_ @_x0001__x0001__x0001__x0001__x0001_0@_x0001__x0001__x0001__x0001__x0001__x0010_@_x0001__x0001__x0001__x0001__x0001_4@_x0001__x0001__x0001__x0001__x0001__x001C_@_x0001__x0001__x0001__x0001__x0001__x0018_@_x0001__x0001__x0001__x0001__x0001_H@_x0001__x0001__x0001__x0001__x0001_T@_x0001__x0001__x0001__x0001__x0001_P@_x0001__x0001__x0001__x0001__x0001_ä@_x0001__x0001__x0001__x0001__x0001_D@_x0001__x0001__x0001__x0001__x0001_T@_x0001__x0001__x0001__x0001__x0001_(@_x0001__x0001__x0001__x0001__x0001_à@_x0001__x0001__x0001__x0001__x0001_@_x0001__x0001__x0001__x0001__x0001__x0004_@_x0001__x0001__x0001__x0001__x0001_X@_x0001__x0001__x0001__x0001__x0001_Ì@_x0001__x0001__x0001__x0001__x0001_&lt;@_x0001__x0001__x0001__x0001__x0001_@_x0001__x0001__x0001__x0001__x0001_ø@_x0001__x0001__x0001__x0001__x0001_H@_x0001__x0001__x0001__x0001__x0001_0@_x0001__x0001__x0001__x0001__x0001__x0002__x0001_P@_x0001__x0001__x0001__x0001__x0001_D@_x0001__x0001__x0001__x0001__x0001_X@_x0001__x0001__x0001__x0001__x0001_X@_x0001__x0001__x0001__x0001__x0001_´@_x0001__x0001__x0001__x0001__x0001_0@_x0001__x0001__x0001__x0001__x0001__x0008_@_x0001__x0001__x0001__x0001__x0001__x0008_@_x0001__x0001__x0001__x0001__x0001_\@_x0001__x0001__x0001__x0001__x0001_0@_x0001__x0001__x0001__x0001__x0001_H@_x0001__x0001__x0001__x0001__x0001_È@_x0001__x0001__x0001__x0001__x0001_t@_x0001__x0001__x0001__x0001__x0001_\@_x0001__x0001__x0001__x0001__x0001__x0010_@_x0001__x0001__x0001__x0001__x0001_´@_x0001__x0001__x0001__x0001__x0001_H@_x0001__x0001__x0001__x0001__x0001_8@_x0001__x0001__x0001__x0001__x0001__x0014_@_x0001__x0001__x0001__x0001__x0001_L@_x0001__x0001__x0001__x0001__x0001__x001C_@_x0001__x0001__x0001__x0001__x0001_8@_x0001__x0001__x0001__x0001__x0001_\@_x0001__x0001__x0001__x0001__x0001__x0014_@_x0001__x0001__x0001__x0001__x0001_\@_x0001__x0001__x0001__x0001__x0001_4@_x0001__x0001__x0001__x0001__x0001__x0018_@_x0001__x0001__x0001__x0001__x0001_¸@_x0001__x0001__x0001__x0001__x0001_ @_x0001__x0001__x0001__x0001__x0001_ô@_x0001__x0001__x0001__x0001__x0001_8@_x0001__x0001__x0001__x0001__x0001_$@_x0001__x0002__x0001__x0001__x0001__x0001__x0001_0@_x0001__x0001__x0001__x0001__x0001_ @_x0001__x0001__x0001__x0001__x0001_D@_x0001__x0001__x0001__x0001__x0001_¨@_x0001__x0001__x0001__x0001__x0001_4@_x0001__x0001__x0001__x0001__x0001_0@_x0001__x0001__x0001__x0001__x0001_8@_x0001__x0001__x0001__x0001__x0001_D@_x0001__x0001__x0001__x0001__x0001_@_x0001__x0001__x0001__x0001__x0001_ì@_x0001__x0001__x0001__x0001__x0001_(@_x0001__x0001__x0001__x0001__x0001_8@_x0001__x0001__x0001__x0001__x0001_Ø@_x0001__x0001__x0001__x0001__x0001_L@_x0001__x0001__x0001__x0001__x0001_&lt;@_x0001__x0001__x0001__x0001__x0001_H@_x0001__x0001__x0001__x0001__x0001_ @_x0001__x0001__x0001__x0001__x0001_H@_x0001__x0001__x0001__x0001__x0001_ð@_x0001__x0001__x0001__x0001__x0001__x0004_@_x0001__x0001__x0001__x0001__x0001__x0004_@_x0001__x0001__x0001__x0001__x0001_Ü@_x0001__x0001__x0001__x0001__x0001_X@_x0001__x0001__x0001__x0001__x0001_@@_x0001__x0001__x0001__x0001__x0001_,@_x0001__x0001__x0001__x0001__x0001_D@_x0001__x0001__x0001__x0001__x0001__x0014_@_x0001__x0001__x0001__x0001__x0001_$@_x0001__x0001__x0001__x0001__x0001_À@_x0001__x0001__x0001__x0001__x0001__x0010_@_x0001__x0001__x0001__x0001__x0001_,@_x0001__x0001__x0001__x0001__x0001__x0002__x0001_L@_x0001__x0001__x0001__x0001__x0001__x001C_@_x0001__x0001__x0001__x0001__x0001_$@_x0001__x0001__x0001__x0001__x0001_T@_x0001__x0001__x0001__x0001__x0001_D@_x0001__x0001__x0001__x0001__x0001_ä@_x0001__x0001__x0001__x0001__x0001_T@_x0001__x0001__x0001__x0001__x0001_@_x0001__x0001__x0001__x0001__x0001__x0014_@_x0001__x0001__x0001__x0001__x0001_@@_x0001__x0001__x0001__x0001__x0001_0@_x0001__x0001__x0001__x0001__x0001_ð@_x0001__x0001__x0001__x0001__x0001_ô@_x0001__x0001__x0001__x0001__x0001_,@_x0001__x0001__x0001__x0001__x0001_ä@_x0001__x0001__x0001__x0001__x0001_H@_x0001__x0001__x0001__x0001__x0001_ø@_x0001__x0001__x0001__x0001__x0001_Ä@_x0001__x0001__x0001__x0001__x0001__x0001_@_x0001__x0001__x0001__x0001__x0001_$@_x0001__x0001__x0001__x0001__x0001_X@_x0001__x0001__x0001__x0001__x0001_D@_x0001__x0001__x0001__x0001__x0001_ @_x0001__x0001__x0001__x0001__x0001__x001C_@_x0001__x0001__x0001__x0001__x0001_(@_x0001__x0001__x0001__x0001__x0001__x000C_@_x0001__x0001__x0001__x0001__x0001_&lt;@_x0001__x0001__x0001__x0001__x0001_(@_x0001__x0001__x0001__x0001__x0001_D@_x0001__x0001__x0001__x0001__x0001__x0008_@_x0001__x0001__x0001__x0001__x0001_\@_x0001__x0001__x0001__x0001__x0001_T@_x0001__x0002__x0001__x0001__x0001__x0001__x0001_@_x0001__x0001__x0001__x0001__x0001_P@_x0001__x0001__x0001__x0001__x0001_¨@_x0001__x0001__x0001__x0001__x0001__x0018_@_x0001__x0001__x0001__x0001__x0001_&lt;@_x0001__x0001__x0001__x0001__x0001_H@_x0001__x0001__x0001__x0001__x0001_L@_x0001__x0001__x0001__x0001__x0001_4@_x0001__x0001__x0001__x0001__x0001_4@_x0001__x0001__x0001__x0001__x0001_@_x0001__x0001__x0001__x0001__x0001_\@_x0001__x0001__x0001__x0001__x0001__x0018_@_x0001__x0001__x0001__x0001__x0001_8@_x0001__x0001__x0001__x0001__x0001_ì@_x0001__x0001__x0001__x0001__x0001_\@_x0001__x0001__x0001__x0001__x0001_ @_x0001__x0001__x0001__x0001__x0001__x0008_@_x0001__x0001__x0001__x0001__x0001_(@_x0001__x0001__x0001__x0001__x0001_D@_x0001__x0001__x0001__x0001__x0001_È@_x0001__x0001__x0001__x0001__x0001_ @_x0001__x0001__x0001__x0001__x0001_X@_x0001__x0001__x0001__x0001__x0001_$@_x0001__x0001__x0001__x0001__x0001_T@_x0001__x0001__x0001__x0001__x0001_\@_x0001__x0001__x0001__x0001__x0001_¸@_x0001__x0001__x0001__x0001__x0001__x001C_@_x0001__x0001__x0001__x0001__x0001_t@_x0001__x0001__x0001__x0001__x0001_T@_x0001__x0001__x0001__x0001__x0001__x000C_@_x0001__x0001__x0001__x0001__x0001_4@_x0001__x0001__x0001__x0001__x0001__x0002__x0001_T@_x0001__x0001__x0001__x0001__x0001_È@_x0001__x0001__x0001__x0001__x0001_X@_x0001__x0001__x0001__x0001__x0001_\@_x0001__x0001__x0001__x0001__x0001_ì@_x0001__x0001__x0001__x0001__x0001_\@_x0001__x0001__x0001__x0001__x0001_,@_x0001__x0001__x0001__x0001__x0001_ä@_x0001__x0001__x0001__x0001__x0001_L@_x0001__x0001__x0001__x0001__x0001__x0010_@_x0001__x0001__x0001__x0001__x0001_X@_x0001__x0001__x0001__x0001__x0001_À@_x0001__x0001__x0001__x0001__x0001_Ü@_x0001__x0001__x0001__x0001__x0001_ì@_x0001__x0001__x0001__x0001__x0001_&lt;@_x0001__x0001__x0001__x0001__x0001__x0001_@_x0001__x0001__x0001__x0001__x0001_H@_x0001__x0001__x0001__x0001__x0001_$@_x0001__x0001__x0001__x0001__x0001_H@_x0001__x0001__x0001__x0001__x0001_$@_x0001__x0001__x0001__x0001__x0001_P@_x0001__x0001__x0001__x0001__x0001_\@_x0001__x0001__x0001__x0001__x0001_H@_x0001__x0001__x0001__x0001__x0001_0@_x0001__x0001__x0001__x0001__x0001_ð@_x0001__x0001__x0001__x0001__x0001_Ø@_x0001__x0001__x0001__x0001__x0001_X@_x0001__x0001__x0001__x0001__x0001_H@_x0001__x0001__x0001__x0001__x0001_ø@_x0001__x0001__x0001__x0001__x0001_8@_x0001__x0001__x0001__x0001__x0001__x0014_@_x0001__x0001__x0001__x0001__x0001__x0001_@_x0001__x0002__x0001__x0001__x0001__x0001__x0001_D@_x0001__x0001__x0001__x0001__x0001_&lt;@_x0001__x0001__x0001__x0001__x0001_X@_x0001__x0001__x0001__x0001__x0001_8@_x0001__x0001__x0001__x0001__x0001_P@_x0001__x0001__x0001__x0001__x0001_Ô@_x0001__x0001__x0001__x0001__x0001_ð@_x0001__x0001__x0001__x0001__x0001_D@_x0001__x0001__x0001__x0001__x0001_P@_x0001__x0001__x0001__x0001__x0001_ø@_x0001__x0001__x0001__x0001__x0001__x0014_@_x0001__x0001__x0001__x0001__x0001_L@_x0001__x0001__x0001__x0001__x0001_\@_x0001__x0001__x0001__x0001__x0001__x0014_@_x0001__x0001__x0001__x0001__x0001_,@_x0001__x0001__x0001__x0001__x0001_L@_x0001__x0001__x0001__x0001__x0001_D@_x0001__x0001__x0001__x0001__x0001_Ø@_x0001__x0001__x0001__x0001__x0001_@@_x0001__x0001__x0001__x0001__x0001_T@_x0001__x0001__x0001__x0001__x0001__x000C_@_x0001__x0001__x0001__x0001__x0001_°@_x0001__x0001__x0001__x0001__x0001_\@_x0001__x0001__x0001__x0001__x0001_$@_x0001__x0001__x0001__x0001__x0001_T@_x0001__x0001__x0001__x0001__x0001_ü@_x0001__x0001__x0001__x0001__x0001_|@_x0001__x0001__x0001__x0001__x0001_p@_x0001__x0001__x0001__x0001__x0001__x0001_@_x0001__x0001__x0001__x0001__x0001_P@_x0001__x0001__x0001__x0001__x0001_\@_x0001__x0001__x0001__x0001__x0001__x0002__x0001_T@_x0001__x0001__x0001__x0001__x0001_¸@_x0001__x0001__x0001__x0001__x0001__x000C_@_x0001__x0001__x0001__x0001__x0001_&lt;@_x0001__x0001__x0001__x0001__x0001_ü@_x0001__x0001__x0001__x0001__x0001_&lt;@_x0001__x0001__x0001__x0001__x0001_(@_x0001__x0001__x0001__x0001__x0001_8@_x0001__x0001__x0001__x0001__x0001_\@_x0001__x0001__x0001__x0001__x0001_¬@_x0001__x0001__x0001__x0001__x0001_L@_x0001__x0001__x0001__x0001__x0001_P@_x0001__x0001__x0001__x0001__x0001_@@_x0001__x0001__x0001__x0001__x0001_è@_x0001__x0001__x0001__x0001__x0001_H@_x0001__x0001__x0001__x0001__x0001_\@_x0001__x0001__x0001__x0001__x0001_4@_x0001__x0001__x0001__x0001__x0001_°@_x0001__x0001__x0001__x0001__x0001__x0018_@_x0001__x0001__x0001__x0001__x0001_Ü@_x0001__x0001__x0001__x0001__x0001_@@_x0001__x0001__x0001__x0001__x0001_&lt;@_x0001__x0001__x0001__x0001__x0001_&lt;@_x0001__x0001__x0001__x0001__x0001_Ø@_x0001__x0001__x0001__x0001__x0001_´@_x0001__x0001__x0001__x0001__x0001_¼@_x0001__x0001__x0001__x0001__x0001_P@_x0001__x0001__x0001__x0001__x0001_ø@_x0001__x0001__x0001__x0001__x0001_X@_x0001__x0001__x0001__x0001__x0001_Ä@_x0001__x0001__x0001__x0001__x0001_,@_x0001__x0001__x0001__x0001__x0001_ü@_x0001__x0002__x0001__x0001__x0001__x0001__x0001_@@_x0001__x0001__x0001__x0001__x0001_T@_x0001__x0001__x0001__x0001__x0001_P@_x0001__x0001__x0001__x0001__x0001_0@_x0001__x0001__x0001__x0001__x0001__x001C_@_x0001__x0001__x0001__x0001__x0001_D@_x0001__x0001__x0001__x0001__x0001__x0018_@_x0001__x0001__x0001__x0001__x0001_L@_x0001__x0001__x0001__x0001__x0001_à@_x0001__x0001__x0001__x0001__x0001_\@_x0001__x0001__x0001__x0001__x0001_T@_x0001__x0001__x0001__x0001__x0001_D@_x0001__x0001__x0001__x0001__x0001_Ì@_x0001__x0001__x0001__x0001__x0001_,@_x0001__x0001__x0001__x0001__x0001_D@_x0001__x0001__x0001__x0001__x0001_T@_x0001__x0001__x0001__x0001__x0001_\@_x0001__x0001__x0001__x0001__x0001_4@_x0001__x0001__x0001__x0001__x0001_ø@_x0001__x0001__x0001__x0001__x0001_P@_x0001__x0001__x0001__x0001__x0001_P@_x0001__x0001__x0001__x0001__x0001_X@_x0001__x0001__x0001__x0001__x0001_ø@_x0001__x0001__x0001__x0001__x0001_¤@_x0001__x0001__x0001__x0001__x0001_L@_x0001__x0001__x0001__x0001__x0001_ø@_x0001__x0001__x0001__x0001__x0001_L@_x0001__x0001__x0001__x0001__x0001_\@_x0001__x0001__x0001__x0001__x0001_P@_x0001__x0001__x0001__x0001__x0001_D@_x0001__x0001__x0001__x0001__x0001_ô@_x0001__x0001__x0001__x0001__x0001__x0002__x0001_Ü@_x0001__x0001__x0001__x0001__x0001_4@_x0001__x0001__x0001__x0001__x0001_ð@_x0001__x0001__x0001__x0001__x0001_,@_x0001__x0001__x0001__x0001__x0001_4@_x0001__x0001__x0001__x0001__x0001_Ä@_x0001__x0001__x0001__x0001__x0001_4@_x0001__x0001__x0001__x0001__x0001_0@_x0001__x0001__x0001__x0001__x0001_T@_x0001__x0001__x0001__x0001__x0001_Ð@_x0001__x0001__x0001__x0001__x0001_$@_x0001__x0001__x0001__x0001__x0001_X@_x0001__x0001__x0001__x0001__x0001_ô@_x0001__x0001__x0001__x0001__x0001_8@_x0001__x0001__x0001__x0001__x0001__x0010_@_x0001__x0001__x0001__x0001__x0001_8@_x0001__x0001__x0001__x0001__x0001_È@_x0001__x0001__x0001__x0001__x0001__x0004_@_x0001__x0001__x0001__x0001__x0001_D@_x0001__x0001__x0001__x0001__x0001__x0014_@_x0001__x0001__x0001__x0001__x0001__x001C_@_x0001__x0001__x0001__x0001__x0001__x0001_@_x0001__x0001__x0001__x0001__x0001_ð@_x0001__x0001__x0001__x0001__x0001_0@_x0001__x0001__x0001__x0001__x0001_@@_x0001__x0001__x0001__x0001__x0001_ì@_x0001__x0001__x0001__x0001__x0001_Ô@_x0001__x0001__x0001__x0001__x0001_È@_x0001__x0001__x0001__x0001__x0001_H@_x0001__x0001__x0001__x0001__x0001_à@_x0001__x0001__x0001__x0001__x0001_D@_x0001__x0001__x0001__x0001__x0001__x0008_@_x0001__x0002__x0001__x0001__x0001__x0001__x0001_,@_x0001__x0001__x0001__x0001__x0001_,@_x0001__x0001__x0001__x0001__x0001_ô@_x0001__x0001__x0001__x0001__x0001_@_x0001__x0001__x0001__x0001__x0001_H@_x0001__x0001__x0001__x0001__x0001__x0018_@_x0001__x0001__x0001__x0001__x0001_L@_x0001__x0001__x0001__x0001__x0001_ð@_x0001__x0001__x0001__x0001__x0001_X@_x0001__x0001__x0001__x0001__x0001_\@_x0001__x0001__x0001__x0001__x0001_h@_x0001__x0001__x0001__x0001__x0001_&lt;@_x0001__x0001__x0001__x0001__x0001_@_x0001__x0001__x0001__x0001__x0001_ @_x0001__x0001__x0001__x0001__x0001_8@_x0001__x0001__x0001__x0001__x0001_4@_x0001__x0001__x0001__x0001__x0001_\@_x0001__x0001__x0001__x0001__x0001_4@_x0001__x0001__x0001__x0001__x0001_ø@_x0001__x0001__x0001__x0001__x0001_H@_x0001__x0001__x0001__x0001__x0001_(@_x0001__x0001__x0001__x0001__x0001_Ü@_x0001__x0001__x0001__x0001__x0001_@_x0001__x0001__x0001__x0001__x0001_4@_x0001__x0001__x0001__x0001__x0001_@@_x0001__x0001__x0001__x0001__x0001__x001C_@_x0001__x0001__x0001__x0001__x0001_$@_x0001__x0001__x0001__x0001__x0001__x0010_@_x0001__x0001__x0001__x0001__x0001_P@_x0001__x0001__x0001__x0001__x0001__x0018_@_x0001__x0001__x0001__x0001__x0001_8@_x0001__x0001__x0001__x0001__x0001__x0002__x0001_D@_x0001__x0001__x0001__x0001__x0001_0@_x0001__x0001__x0001__x0001__x0001_\@_x0001__x0001__x0001__x0001__x0001_ì@_x0001__x0001__x0001__x0001__x0001_L@_x0001__x0001__x0001__x0001__x0001_@@_x0001__x0001__x0001__x0001__x0001_H@_x0001__x0001__x0001__x0001__x0001__x0004_@_x0001__x0001__x0001__x0001__x0001_X@_x0001__x0001__x0001__x0001__x0001_ð@_x0001__x0001__x0001__x0001__x0001_X@_x0001__x0001__x0001__x0001__x0001_0@_x0001__x0001__x0001__x0001__x0001_4@_x0001__x0001__x0001__x0001__x0001_H@_x0001__x0001__x0001__x0001__x0001_¬@_x0001__x0001__x0001__x0001__x0001_8@_x0001__x0001__x0001__x0001__x0001_L@_x0001__x0001__x0001__x0001__x0001_8@_x0001__x0001__x0001__x0001__x0001_\@_x0001__x0001__x0001__x0001__x0001_@_x0001__x0001__x0001__x0001__x0001_à@_x0001__x0001__x0001__x0001__x0001_ì@_x0001__x0001__x0001__x0001__x0001_D@_x0001__x0001__x0001__x0001__x0001__x0008_@_x0001__x0001__x0001__x0001__x0001_&lt;@_x0001__x0001__x0001__x0001__x0001_&lt;@_x0001__x0001__x0001__x0001__x0001_0@_x0001__x0001__x0001__x0001__x0001_@@_x0001__x0001__x0001__x0001__x0001_$@_x0001__x0001__x0001__x0001__x0001_T@_x0001__x0001__x0001__x0001__x0001_X@_x0001__x0001__x0001__x0001__x0001__x0018_@_x0001__x0002__x0001__x0001__x0001__x0001__x0001_¨@_x0001__x0001__x0001__x0001__x0001_à@_x0001__x0001__x0001__x0001__x0001_,@_x0001__x0001__x0001__x0001__x0001_@_x0001__x0001__x0001__x0001__x0001_Ô@_x0001__x0001__x0001__x0001__x0001_ü@_x0001__x0001__x0001__x0001__x0001_P@_x0001__x0001__x0001__x0001__x0001_ð@_x0001__x0001__x0001__x0001__x0001_(@_x0001__x0001__x0001__x0001__x0001_$@_x0001__x0001__x0001__x0001__x0001_&lt;@_x0001__x0001__x0001__x0001__x0001_@_x0001__x0001__x0001__x0001__x0001_0@_x0001__x0001__x0001__x0001__x0001_ð@_x0001__x0001__x0001__x0001__x0001_X@_x0001__x0001__x0001__x0001__x0001_@_x0001__x0001__x0001__x0001__x0001_D@_x0001__x0001__x0001__x0001__x0001_\@_x0001__x0001__x0001__x0001__x0001_P@_x0001__x0001__x0001__x0001__x0001_T@_x0001__x0001__x0001__x0001__x0001_T@_x0001__x0001__x0001__x0001__x0001_L@_x0001__x0001__x0001__x0001__x0001_X@_x0001__x0001__x0001__x0001__x0001_L@_x0001__x0001__x0001__x0001__x0001_ì@_x0001__x0001__x0001__x0001__x0001_X@_x0001__x0001__x0001__x0001__x0001_À@_x0001__x0001__x0001__x0001__x0001_L@_x0001__x0001__x0001__x0001__x0001_8@_x0001__x0001__x0001__x0001__x0001__x0010_@_x0001__x0001__x0001__x0001__x0001_ä@_x0001__x0001__x0001__x0001__x0001__x0002__x0001_P@_x0001__x0001__x0001__x0001__x0001_@@_x0001__x0001__x0001__x0001__x0001_D@_x0001__x0001__x0001__x0001__x0001_è@_x0001__x0001__x0001__x0001__x0001_ì@_x0001__x0001__x0001__x0001__x0001_L@_x0001__x0001__x0001__x0001__x0001_H@_x0001__x0001__x0001__x0001__x0001_(@_x0001__x0001__x0001__x0001__x0001__x0004_@_x0001__x0001__x0001__x0001__x0001_$@_x0001__x0001__x0001__x0001__x0001_è@_x0001__x0001__x0001__x0001__x0001_X@_x0001__x0001__x0001__x0001__x0001__x0004_@_x0001__x0001__x0001__x0001__x0001_$@_x0001__x0001__x0001__x0001__x0001__x0001_@_x0001__x0001__x0001__x0001__x0001_P@_x0001__x0001__x0001__x0001__x0001_ø@_x0001__x0001__x0001__x0001__x0001_P@_x0001__x0001__x0001__x0001__x0001__x0010_@_x0001__x0001__x0001__x0001__x0001__x0001_@_x0001__x0001__x0001__x0001__x0001_@_x0001__x0001__x0001__x0001__x0001_È@_x0001__x0001__x0001__x0001__x0001_Ð@_x0001__x0001__x0001__x0001__x0001__x001C_@_x0001__x0001__x0001__x0001__x0001_ @_x0001__x0001__x0001__x0001__x0001_(@_x0001__x0001__x0001__x0001__x0001_X@_x0001__x0001__x0001__x0001__x0001_8@_x0001__x0001__x0001__x0001__x0001_ @_x0001__x0001__x0001__x0001__x0001_è@_x0001__x0001__x0001__x0001__x0001_&lt;@_x0001__x0001__x0001__x0001__x0001_ü@_x0001__x0002__x0001__x0001__x0001__x0001__x0001_¼@_x0001__x0001__x0001__x0001__x0001_´@_x0001__x0001__x0001__x0001__x0001_P@_x0001__x0001__x0001__x0001__x0001_L@_x0001__x0001__x0001__x0001__x0001_ì@_x0001__x0001__x0001__x0001__x0001_X@_x0001__x0001__x0001__x0001__x0001_´@_x0001__x0001__x0001__x0001__x0001__x001C_@_x0001__x0001__x0001__x0001__x0001_L@_x0001__x0001__x0001__x0001__x0001_@@_x0001__x0001__x0001__x0001__x0001__x0004_@_x0001__x0001__x0001__x0001__x0001_P@_x0001__x0001__x0001__x0001__x0001_L@_x0001__x0001__x0001__x0001__x0001_D@_x0001__x0001__x0001__x0001__x0001_ô@_x0001__x0001__x0001__x0001__x0001_T@_x0001__x0001__x0001__x0001__x0001_&lt;@_x0001__x0001__x0001__x0001__x0001_T@_x0001__x0001__x0001__x0001__x0001_Ô@_x0001__x0001__x0001__x0001__x0001_H@_x0001__x0001__x0001__x0001__x0001_T@_x0001__x0001__x0001__x0001__x0001__x0001_@_x0001__x0001__x0001__x0001__x0001_H@_x0001__x0001__x0001__x0001__x0001__x0001_@_x0001__x0001__x0001__x0001__x0001_@_x0001__x0001__x0001__x0001__x0001_,@_x0001__x0001__x0001__x0001__x0001__x0014_@_x0001__x0001__x0001__x0001__x0001__x000C_@_x0001__x0001__x0001__x0001__x0001_&lt;@_x0001__x0001__x0001__x0001__x0001_H@_x0001__x0001__x0001__x0001__x0001_¸@_x0001__x0001__x0001__x0001__x0001__x0002__x0001_@_x0001__x0001__x0001__x0001__x0001_(@_x0001__x0001__x0001__x0001__x0001_H@_x0001__x0001__x0001__x0001__x0001__x0014_@_x0001__x0001__x0001__x0001__x0001_p@_x0001__x0001__x0001__x0001__x0001_à@_x0001__x0001__x0001__x0001__x0001_\@_x0001__x0001__x0001__x0001__x0001__x0014_@_x0001__x0001__x0001__x0001__x0001_Ü@_x0001__x0001__x0001__x0001__x0001_à@_x0001__x0001__x0001__x0001__x0001_&lt;@_x0001__x0001__x0001__x0001__x0001_D@_x0001__x0001__x0001__x0001__x0001_P@_x0001__x0001__x0001__x0001__x0001_L@_x0001__x0001__x0001__x0001__x0001_\@_x0001__x0001__x0001__x0001__x0001_D@_x0001__x0001__x0001__x0001__x0001_T@_x0001__x0001__x0001__x0001__x0001_0@_x0001__x0001__x0001__x0001__x0001_@_x0001__x0001__x0001__x0001__x0001_ @_x0001__x0001__x0001__x0001__x0001_X@_x0001__x0001__x0001__x0001__x0001_$@_x0001__x0001__x0001__x0001__x0001_4@_x0001__x0001__x0001__x0001__x0001_ @_x0001__x0001__x0001__x0001__x0001_ @_x0001__x0001__x0001__x0001__x0001_0@_x0001__x0001__x0001__x0001__x0001_X@_x0001__x0001__x0001__x0001__x0001_H@_x0001__x0001__x0001__x0001__x0001_Ô@_x0001__x0001__x0001__x0001__x0001_\@_x0001__x0001__x0001__x0001__x0001__x0010_@_x0001__x0001__x0001__x0001__x0001_T@_x0001__x0002__x0001__x0001__x0001__x0001__x0001_(@_x0001__x0001__x0001__x0001__x0001_D@_x0001__x0001__x0001__x0001__x0001_ì@_x0001__x0001__x0001__x0001__x0001_L@_x0001__x0001__x0001__x0001__x0001_l@_x0001__x0001__x0001__x0001__x0001_4@_x0001__x0001__x0001__x0001__x0001_ @_x0001__x0001__x0001__x0001__x0001_D@_x0001__x0001__x0001__x0001__x0001_0@_x0001__x0001__x0001__x0001__x0001_(@_x0001__x0001__x0001__x0001__x0001_\@_x0001__x0001__x0001__x0001__x0001_@@_x0001__x0001__x0001__x0001__x0001_$@_x0001__x0001__x0001__x0001__x0001_\@_x0001__x0001__x0001__x0001__x0001_H@_x0001__x0001__x0001__x0001__x0001__x0010_@_x0001__x0001__x0001__x0001__x0001_X@_x0001__x0001__x0001__x0001__x0001_D@_x0001__x0001__x0001__x0001__x0001__x0004_@_x0001__x0001__x0001__x0001__x0001_H@_x0001__x0001__x0001__x0001__x0001_@_x0001__x0001__x0001__x0001__x0001_X@_x0001__x0001__x0001__x0001__x0001_x@_x0001__x0001__x0001__x0001__x0001_Ô@_x0001__x0001__x0001__x0001__x0001_Ø@_x0001__x0001__x0001__x0001__x0001_4@_x0001__x0001__x0001__x0001__x0001_T@_x0001__x0001__x0001__x0001__x0001_Ü@_x0001__x0001__x0001__x0001__x0001_Ð@_x0001__x0001__x0001__x0001__x0001_0@_x0001__x0001__x0001__x0001__x0001_@_x0001__x0001__x0001__x0001__x0001__x0002__x0001_L@_x0001__x0001__x0001__x0001__x0001_(@_x0001__x0001__x0001__x0001__x0001_È@_x0001__x0001__x0001__x0001__x0001_ø@_x0001__x0001__x0001__x0001__x0001_D@_x0001__x0001__x0001__x0001__x0001_X@_x0001__x0001__x0001__x0001__x0001_\@_x0001__x0001__x0001__x0001__x0001_@_x0001__x0001__x0001__x0001__x0001_P@_x0001__x0001__x0001__x0001__x0001_0@_x0001__x0001__x0001__x0001__x0001_¸@_x0001__x0001__x0001__x0001__x0001_à@_x0001__x0001__x0001__x0001__x0001_\@_x0001__x0001__x0001__x0001__x0001__x0010_@_x0001__x0001__x0001__x0001__x0001_8@_x0001__x0001__x0001__x0001__x0001__x000C_@_x0001__x0001__x0001__x0001__x0001_H@_x0001__x0001__x0001__x0001__x0001_ø@_x0001__x0001__x0001__x0001__x0001_à@_x0001__x0001__x0001__x0001__x0001_8@_x0001__x0001__x0001__x0001__x0001__x000C_@_x0001__x0001__x0001__x0001__x0001_P@_x0001__x0001__x0001__x0001__x0001_P@_x0001__x0001__x0001__x0001__x0001_ @_x0001__x0001__x0001__x0001__x0001_&lt;@_x0001__x0001__x0001__x0001__x0001_ @_x0001__x0001__x0001__x0001__x0001_Ü@_x0001__x0001__x0001__x0001__x0001_H@_x0001__x0001__x0001__x0001__x0001_(@_x0001__x0001__x0001__x0001__x0001_Ð@_x0001__x0001__x0001__x0001__x0001_ä@_x0001__x0001__x0001__x0001__x0001_8@_x0001__x0002__x0001__x0001__x0001__x0001__x0001_(@_x0001__x0001__x0001__x0001__x0001_D@_x0001__x0001__x0001__x0001__x0001__x0004_@_x0001__x0001__x0001__x0001__x0001_Ô@_x0001__x0001__x0001__x0001__x0001_&lt;@_x0001__x0001__x0001__x0001__x0001_ø@_x0001__x0001__x0001__x0001__x0001_4@_x0001__x0001__x0001__x0001__x0001_H@_x0001__x0001__x0001__x0001__x0001__x0008_@_x0001__x0001__x0001__x0001__x0001_Ü@_x0001__x0001__x0001__x0001__x0001_H@_x0001__x0001__x0001__x0001__x0001_&lt;@_x0001__x0001__x0001__x0001__x0001__x000C_@_x0001__x0001__x0001__x0001__x0001_T@_x0001__x0001__x0001__x0001__x0001__x0004_@_x0001__x0001__x0001__x0001__x0001_T@_x0001__x0001__x0001__x0001__x0001_p@_x0001__x0001__x0001__x0001__x0001_@_x0001__x0001__x0001__x0001__x0001__x0001_@_x0001__x0001__x0001__x0001__x0001_L@_x0001__x0001__x0001__x0001__x0001_&lt;@_x0001__x0001__x0001__x0001__x0001_\@_x0001__x0001__x0001__x0001__x0001_,@_x0001__x0001__x0001__x0001__x0001_P@_x0001__x0001__x0001__x0001__x0001_T@_x0001__x0001__x0001__x0001__x0001_4@_x0001__x0001__x0001__x0001__x0001_ø@_x0001__x0001__x0001__x0001__x0001_4@_x0001__x0001__x0001__x0001__x0001_T@_x0001__x0001__x0001__x0001__x0001_¨@_x0001__x0001__x0001__x0001__x0001_@@_x0001__x0001__x0001__x0001__x0001__x0002__x0001_8@_x0001__x0001__x0001__x0001__x0001_H@_x0001__x0001__x0001__x0001__x0001_8@_x0001__x0001__x0001__x0001__x0001_8@_x0001__x0001__x0001__x0001__x0001_À@_x0001__x0001__x0001__x0001__x0001_è@_x0001__x0001__x0001__x0001__x0001_ @_x0001__x0001__x0001__x0001__x0001_h@_x0001__x0001__x0001__x0001__x0001_0@_x0001__x0001__x0001__x0001__x0001_¼@_x0001__x0001__x0001__x0001__x0001_$@_x0001__x0001__x0001__x0001__x0001__x0014_@_x0001__x0001__x0001__x0001__x0001_&lt;@_x0001__x0001__x0001__x0001__x0001_T@_x0001__x0001__x0001__x0001__x0001__x000C_@_x0001__x0001__x0001__x0001__x0001_$@_x0001__x0001__x0001__x0001__x0001_H@_x0001__x0001__x0001__x0001__x0001_P@_x0001__x0001__x0001__x0001__x0001_ @_x0001__x0001__x0001__x0001__x0001__x0010_@_x0001__x0001__x0001__x0001__x0001_È@_x0001__x0001__x0001__x0001__x0001_@_x0001__x0001__x0001__x0001__x0001_¼@_x0001__x0001__x0001__x0001__x0001_&lt;@_x0001__x0001__x0001__x0001__x0001_T@_x0001__x0001__x0001__x0001__x0001_L@_x0001__x0001__x0001__x0001__x0001_\@_x0001__x0001__x0001__x0001__x0001_T@_x0001__x0001__x0001__x0001__x0001_0@_x0001__x0001__x0001__x0001__x0001_\@_x0001__x0001__x0001__x0001__x0001_@@_x0001__x0001__x0001__x0001__x0001_H@_x0001__x0002__x0001__x0001__x0001__x0001__x0001__x000C_@_x0001__x0001__x0001__x0001__x0001_@@_x0001__x0001__x0001__x0001__x0001_0@_x0001__x0001__x0001__x0001__x0001__x0018_@_x0001__x0001__x0001__x0001__x0001_D@_x0001__x0001__x0001__x0001__x0001_\@_x0001__x0001__x0001__x0001__x0001_4@_x0001__x0001__x0001__x0001__x0001_L@_x0001__x0001__x0001__x0001__x0001_8@_x0001__x0001__x0001__x0001__x0001_X@_x0001__x0001__x0001__x0001__x0001_|@_x0001__x0001__x0001__x0001__x0001_,@_x0001__x0001__x0001__x0001__x0001_ì@_x0001__x0001__x0001__x0001__x0001_P@_x0001__x0001__x0001__x0001__x0001_X@_x0001__x0001__x0001__x0001__x0001_@_x0001__x0001__x0001__x0001__x0001_H@_x0001__x0001__x0001__x0001__x0001_ @_x0001__x0001__x0001__x0001__x0001_&lt;@_x0001__x0001__x0001__x0001__x0001_Ø@_x0001__x0001__x0001__x0001__x0001_\@_x0001__x0001__x0001__x0001__x0001_°@_x0001__x0001__x0001__x0001__x0001_D@_x0001__x0001__x0001__x0001__x0001_à@_x0001__x0001__x0001__x0001__x0001_È@_x0001__x0001__x0001__x0001__x0001_P@_x0001__x0001__x0001__x0001__x0001_à@_x0001__x0001__x0001__x0001__x0001_,@_x0001__x0001__x0001__x0001__x0001_(@_x0001__x0001__x0001__x0001__x0001__x0014_@_x0001__x0001__x0001__x0001__x0001_°@_x0001__x0001__x0001__x0001__x0001__x0002__x0001_,@_x0001__x0001__x0001__x0001__x0001_T@_x0001__x0001__x0001__x0001__x0001_Ð@_x0001__x0001__x0001__x0001__x0001_4@_x0001__x0001__x0001__x0001__x0001_L@_x0001__x0001__x0001__x0001__x0001_@_x0001__x0001__x0001__x0001__x0001__x0014_@_x0001__x0001__x0001__x0001__x0001_¼@_x0001__x0001__x0001__x0001__x0001_P@_x0001__x0001__x0001__x0001__x0001_$@_x0001__x0001__x0001__x0001__x0001__x0010_@_x0001__x0001__x0001__x0001__x0001_\@_x0001__x0001__x0001__x0001__x0001_L@_x0001__x0001__x0001__x0001__x0001_8@_x0001__x0001__x0001__x0001__x0001_X@_x0001__x0001__x0001__x0001__x0001_&lt;@_x0001__x0001__x0001__x0001__x0001_¸@_x0001__x0001__x0001__x0001__x0001__x0018_@_x0001__x0001__x0001__x0001__x0001_&lt;@_x0001__x0001__x0001__x0001__x0001__x0004_@_x0001__x0001__x0001__x0001__x0001_Ä@_x0001__x0001__x0001__x0001__x0001__x0010_@_x0001__x0001__x0001__x0001__x0001_p@_x0001__x0001__x0001__x0001__x0001_0@_x0001__x0001__x0001__x0001__x0001_4@_x0001__x0001__x0001__x0001__x0001__x001C_@_x0001__x0001__x0001__x0001__x0001_0@_x0001__x0001__x0001__x0001__x0001_,@_x0001__x0001__x0001__x0001__x0001_,@_x0001__x0001__x0001__x0001__x0001_ô@_x0001__x0001__x0001__x0001__x0001__x0004_@_x0001__x0001__x0001__x0001__x0001_Ä@_x0001__x0002__x0001__x0001__x0001__x0001__x0001_¼@_x0001__x0001__x0001__x0001__x0001_ @_x0001__x0001__x0001__x0001__x0001__x0001_@_x0001__x0001__x0001__x0001__x0001_(@_x0001__x0001__x0001__x0001__x0001_P@_x0001__x0001__x0001__x0001__x0001_D@_x0001__x0001__x0001__x0001__x0001_4@_x0001__x0001__x0001__x0001__x0001_&lt;@_x0001__x0001__x0001__x0001__x0001_$@_x0001__x0001__x0001__x0001__x0001__x0010_@_x0001__x0001__x0001__x0001__x0001__x0001_@_x0001__x0001__x0001__x0001__x0001_L@_x0001__x0001__x0001__x0001__x0001_ü@_x0001__x0001__x0001__x0001__x0001_(@_x0001__x0001__x0001__x0001__x0001_ð@_x0001__x0001__x0001__x0001__x0001_$@_x0001__x0001__x0001__x0001__x0001_,@_x0001__x0001__x0001__x0001__x0001__x0001_@_x0001__x0001__x0001__x0001__x0001_8@_x0001__x0001__x0001__x0001__x0001_0@_x0001__x0001__x0001__x0001__x0001_ü@_x0001__x0001__x0001__x0001__x0001__x0010_@_x0001__x0001__x0001__x0001__x0001_T@_x0001__x0001__x0001__x0001__x0001_\@_x0001__x0001__x0001__x0001__x0001__x0018_@_x0001__x0001__x0001__x0001__x0001_&lt;@_x0001__x0001__x0001__x0001__x0001_P@_x0001__x0001__x0001__x0001__x0001_Ì@_x0001__x0001__x0001__x0001__x0001_\@_x0001__x0001__x0001__x0001__x0001_H@_x0001__x0001__x0001__x0001__x0001__x0008_@_x0001__x0001__x0001__x0001__x0001__x0002__x0001__x001C_@_x0001__x0001__x0001__x0001__x0001__x0008_@_x0001__x0001__x0001__x0001__x0001__x0001_@_x0001__x0001__x0001__x0001__x0001_ @_x0001__x0001__x0001__x0001__x0001_P@_x0001__x0001__x0001__x0001__x0001_¤@_x0001__x0001__x0001__x0001__x0001_0@_x0001__x0001__x0001__x0001__x0001_P@_x0001__x0001__x0001__x0001__x0001__x0004_@_x0001__x0001__x0001__x0001__x0001_T@_x0001__x0001__x0001__x0001__x0001_ø@_x0001__x0001__x0001__x0001__x0001_¤@_x0001__x0001__x0001__x0001__x0001_x@_x0001__x0001__x0001__x0001__x0001__x0008_@_x0001__x0001__x0001__x0001__x0001_8@_x0001__x0001__x0001__x0001__x0001__x001C_@_x0001__x0001__x0001__x0001__x0001__x0008_@_x0001__x0001__x0001__x0001__x0001_(@_x0001__x0001__x0001__x0001__x0001_X@_x0001__x0001__x0001__x0001__x0001_è@_x0001__x0001__x0001__x0001__x0001_°@_x0001__x0001__x0001__x0001__x0001__x0018_@_x0001__x0001__x0001__x0001__x0001_4@_x0001__x0001__x0001__x0001__x0001_H@_x0001__x0001__x0001__x0001__x0001_H@_x0001__x0001__x0001__x0001__x0001_Ì@_x0001__x0001__x0001__x0001__x0001__x001C_@_x0001__x0001__x0001__x0001__x0001_\@_x0001__x0001__x0001__x0001__x0001__x0008_@_x0001__x0001__x0001__x0001__x0001_X@_x0001__x0001__x0001__x0001__x0001_P@_x0001__x0001__x0001__x0001__x0001_T@_x0001__x0002__x0001__x0001__x0001__x0001__x0001__x0004_@_x0001__x0001__x0001__x0001__x0001_(@_x0001__x0001__x0001__x0001__x0001_Ì@_x0001__x0001__x0001__x0001__x0001_&lt;@_x0001__x0001__x0001__x0001__x0001_@@_x0001__x0001__x0001__x0001__x0001_\@_x0001__x0001__x0001__x0001__x0001_À@_x0001__x0001__x0001__x0001__x0001_8@_x0001__x0001__x0001__x0001__x0001_P@_x0001__x0001__x0001__x0001__x0001_,@_x0001__x0001__x0001__x0001__x0001_$@_x0001__x0001__x0001__x0001__x0001__x0008_@_x0001__x0001__x0001__x0001__x0001_X@_x0001__x0001__x0001__x0001__x0001__x001C_@_x0001__x0001__x0001__x0001__x0001_Ü@_x0001__x0001__x0001__x0001__x0001_À@_x0001__x0001__x0001__x0001__x0001_,@_x0001__x0001__x0001__x0001__x0001_H@_x0001__x0001__x0001__x0001__x0001_ð@_x0001__x0001__x0001__x0001__x0001_ü@_x0001__x0001__x0001__x0001__x0001__x0008_@_x0001__x0001__x0001__x0001__x0001_X@_x0001__x0001__x0001__x0001__x0001_@_x0001__x0001__x0001__x0001__x0001_H@_x0001__x0001__x0001__x0001__x0001_@_x0001__x0001__x0001__x0001__x0001_à@_x0001__x0001__x0001__x0001__x0001_´@_x0001__x0001__x0001__x0001__x0001_,@_x0001__x0001__x0001__x0001__x0001_&lt;@_x0001__x0001__x0001__x0001__x0001_\@_x0001__x0001__x0001__x0001__x0001_0@_x0001__x0001__x0001__x0001__x0001__x0002__x0001_T@_x0001__x0001__x0001__x0001__x0001_L@_x0001__x0001__x0001__x0001__x0001_\@_x0001__x0001__x0001__x0001__x0001__x0004_@_x0001__x0001__x0001__x0001__x0001_T@_x0001__x0001__x0001__x0001__x0001_è@_x0001__x0001__x0001__x0001__x0001__x000C_@_x0001__x0001__x0001__x0001__x0001_0@_x0001__x0001__x0001__x0001__x0001_T@_x0001__x0001__x0001__x0001__x0001_8@_x0001__x0001__x0001__x0001__x0001_H@_x0001__x0001__x0001__x0001__x0001_&lt;@_x0001__x0001__x0001__x0001__x0001_T@_x0001__x0001__x0001__x0001__x0001_T@_x0001__x0001__x0001__x0001__x0001__x0010_@_x0001__x0001__x0001__x0001__x0001__x0018_@_x0001__x0001__x0001__x0001__x0001_ì@_x0001__x0001__x0001__x0001__x0001_0@_x0001__x0001__x0001__x0001__x0001_¨@_x0001__x0001__x0001__x0001__x0001_L@_x0001__x0001__x0001__x0001__x0001_L@_x0001__x0001__x0001__x0001__x0001_D@_x0001__x0001__x0001__x0001__x0001_&lt;@_x0001__x0001__x0001__x0001__x0001_8@_x0001__x0001__x0001__x0001__x0001_8@_x0001__x0001__x0001__x0001__x0001_8@_x0001__x0001__x0001__x0001__x0001_@_x0001__x0001__x0001__x0001__x0001__x001C_@_x0001__x0001__x0001__x0001__x0001_L@_x0001__x0001__x0001__x0001__x0001_È@_x0001__x0001__x0001__x0001__x0001_ì@_x0001__x0001__x0001__x0001__x0001_X@_x0001__x0002__x0001__x0001__x0001__x0001__x0001_(@_x0001__x0001__x0001__x0001__x0001_@_x0001__x0001__x0001__x0001__x0001_X@_x0001__x0001__x0001__x0001__x0001_ @_x0001__x0001__x0001__x0001__x0001_X@_x0001__x0001__x0001__x0001__x0001_Ì@_x0001__x0001__x0001__x0001__x0001__x001C_@_x0001__x0001__x0001__x0001__x0001_@@_x0001__x0001__x0001__x0001__x0001_P@_x0001__x0001__x0001__x0001__x0001_D@_x0001__x0001__x0001__x0001__x0001_D@_x0001__x0001__x0001__x0001__x0001_\@_x0001__x0001__x0001__x0001__x0001_@_x0001__x0001__x0001__x0001__x0001_X@_x0001__x0001__x0001__x0001__x0001_Ð@_x0001__x0001__x0001__x0001__x0001_\@_x0001__x0001__x0001__x0001__x0001_ @_x0001__x0001__x0001__x0001__x0001_Ô@_x0001__x0001__x0001__x0001__x0001_P@_x0001__x0001__x0001__x0001__x0001_T@_x0001__x0001__x0001__x0001__x0001_´@_x0001__x0001__x0001__x0001__x0001_P@_x0001__x0001__x0001__x0001__x0001_ä@_x0001__x0001__x0001__x0001__x0001_T@_x0001__x0001__x0001__x0001__x0001__x0010_@_x0001__x0001__x0001__x0001__x0001_,@_x0001__x0001__x0001__x0001__x0001_P@_x0001__x0001__x0001__x0001__x0001__x0014_@_x0001__x0001__x0001__x0001__x0001_P@_x0001__x0001__x0001__x0001__x0001_8@_x0001__x0001__x0001__x0001__x0001_¸@_x0001__x0001__x0001__x0001__x0001__x0002__x0001_D@_x0001__x0001__x0001__x0001__x0001_\@_x0001__x0001__x0001__x0001__x0001_&lt;@_x0001__x0001__x0001__x0001__x0001__x000C_@_x0001__x0001__x0001__x0001__x0001_Ì@_x0001__x0001__x0001__x0001__x0001__x0008_@_x0001__x0001__x0001__x0001__x0001_p@_x0001__x0001__x0001__x0001__x0001_8@_x0001__x0001__x0001__x0001__x0001__x0010_@_x0001__x0001__x0001__x0001__x0001_&lt;@_x0001__x0001__x0001__x0001__x0001_@@_x0001__x0001__x0001__x0001__x0001__x000C_@_x0001__x0001__x0001__x0001__x0001__x0001_@_x0001__x0001__x0001__x0001__x0001_(@_x0001__x0001__x0001__x0001__x0001_Ô@_x0001__x0001__x0001__x0001__x0001_¼@_x0001__x0001__x0001__x0001__x0001__x000C_@_x0001__x0001__x0001__x0001__x0001__x0004_@_x0001__x0001__x0001__x0001__x0001__x001C_@_x0001__x0001__x0001__x0001__x0001_T@_x0001__x0001__x0001__x0001__x0001_&lt;@_x0001__x0001__x0001__x0001__x0001_@@_x0001__x0001__x0001__x0001__x0001_@@_x0001__x0001__x0001__x0001__x0001__x0001_@_x0001__x0001__x0001__x0001__x0001_Ü@_x0001__x0001__x0001__x0001__x0001_à@_x0001__x0001__x0001__x0001__x0001_&lt;@_x0001__x0001__x0001__x0001__x0001_D@_x0001__x0001__x0001__x0001__x0001_ô@_x0001__x0001__x0001__x0001__x0001_Ô@_x0001__x0001__x0001__x0001__x0001__x0018_@_x0001__x0001__x0001__x0001__x0001_T@_x0001__x0002__x0001__x0001__x0001__x0001__x0001_\@_x0001__x0001__x0001__x0001__x0001_P@_x0001__x0001__x0001__x0001__x0001_\@_x0001__x0001__x0001__x0001__x0001_D@_x0001__x0001__x0001__x0001__x0001_@_x0001__x0001__x0001__x0001__x0001_ü@_x0001__x0001__x0001__x0001__x0001_&lt;@_x0001__x0001__x0001__x0001__x0001_ø@_x0001__x0001__x0001__x0001__x0001_$@_x0001__x0001__x0001__x0001__x0001_D@_x0001__x0001__x0001__x0001__x0001_&lt;@_x0001__x0001__x0001__x0001__x0001_h@_x0001__x0001__x0001__x0001__x0001_0@_x0001__x0001__x0001__x0001__x0001_\@_x0001__x0001__x0001__x0001__x0001_P@_x0001__x0001__x0001__x0001__x0001_D@_x0001__x0001__x0001__x0001__x0001_X@_x0001__x0001__x0001__x0001__x0001_P@_x0001__x0001__x0001__x0001__x0001_,@_x0001__x0001__x0001__x0001__x0001__x0001_@_x0001__x0001__x0001__x0001__x0001_D@_x0001__x0001__x0001__x0001__x0001_T@_x0001__x0001__x0001__x0001__x0001_4@_x0001__x0001__x0001__x0001__x0001_T@_x0001__x0001__x0001__x0001__x0001_0@_x0001__x0001__x0001__x0001__x0001_(@_x0001__x0001__x0001__x0001__x0001_0@_x0001__x0001__x0001__x0001__x0001_T@_x0001__x0001__x0001__x0001__x0001_$@_x0001__x0001__x0001__x0001__x0001_L@_x0001__x0001__x0001__x0001__x0001_,@_x0001__x0001__x0001__x0001__x0001__x0002__x0001_L@_x0001__x0001__x0001__x0001__x0001_Ì@_x0001__x0001__x0001__x0001__x0001_°@_x0001__x0001__x0001__x0001__x0001_&lt;@_x0001__x0001__x0001__x0001__x0001_L@_x0001__x0001__x0001__x0001__x0001_ø@_x0001__x0001__x0001__x0001__x0001_$@_x0001__x0001__x0001__x0001__x0001_$@_x0001__x0001__x0001__x0001__x0001__x0004_@_x0001__x0001__x0001__x0001__x0001_D@_x0001__x0001__x0001__x0001__x0001_T@_x0001__x0001__x0001__x0001__x0001__x001C_@_x0001__x0001__x0001__x0001__x0001_P@_x0001__x0001__x0001__x0001__x0001_ü@_x0001__x0001__x0001__x0001__x0001_X@_x0001__x0001__x0001__x0001__x0001_L@_x0001__x0001__x0001__x0001__x0001_0@_x0001__x0001__x0001__x0001__x0001_Ð@_x0001__x0001__x0001__x0001__x0001_P@_x0001__x0001__x0001__x0001__x0001_¸@_x0001__x0001__x0001__x0001__x0001_D@_x0001__x0001__x0001__x0001__x0001_@@_x0001__x0001__x0001__x0001__x0001_Ä@_x0001__x0001__x0001__x0001__x0001_H@_x0001__x0001__x0001__x0001__x0001__x0018_@_x0001__x0001__x0001__x0001__x0001_°@_x0001__x0001__x0001__x0001__x0001__x0010_@_x0001__x0001__x0001__x0001__x0001_ @_x0001__x0001__x0001__x0001__x0001_è@_x0001__x0001__x0001__x0001__x0001_X@_x0001__x0001__x0001__x0001__x0001__x0018_@_x0001__x0001__x0001__x0001__x0001_P@_x0001__x0002__x0001__x0001__x0001__x0001__x0001_@@_x0001__x0001__x0001__x0001__x0001__x0010_@_x0001__x0001__x0001__x0001__x0001_È@_x0001__x0001__x0001__x0001__x0001__x000C_@_x0001__x0001__x0001__x0001__x0001_à@_x0001__x0001__x0001__x0001__x0001_ø@_x0001__x0001__x0001__x0001__x0001__x0018_@_x0001__x0001__x0001__x0001__x0001_P@_x0001__x0001__x0001__x0001__x0001_È@_x0001__x0001__x0001__x0001__x0001_ô@_x0001__x0001__x0001__x0001__x0001__x0008_@_x0001__x0001__x0001__x0001__x0001_Ô@_x0001__x0001__x0001__x0001__x0001_(@_x0001__x0001__x0001__x0001__x0001__x0018_@_x0001__x0001__x0001__x0001__x0001_@@_x0001__x0001__x0001__x0001__x0001_H@_x0001__x0001__x0001__x0001__x0001_P@_x0001__x0001__x0001__x0001__x0001_L@_x0001__x0001__x0001__x0001__x0001__x0014_@_x0001__x0001__x0001__x0001__x0001_L@_x0001__x0001__x0001__x0001__x0001_D@_x0001__x0001__x0001__x0001__x0001_@@_x0001__x0001__x0001__x0001__x0001_P@_x0001__x0001__x0001__x0001__x0001_ô@_x0001__x0001__x0001__x0001__x0001_è@_x0001__x0001__x0001__x0001__x0001_&lt;@_x0001__x0001__x0001__x0001__x0001_&lt;@_x0001__x0001__x0001__x0001__x0001_L@_x0001__x0001__x0001__x0001__x0001_\@_x0001__x0001__x0001__x0001__x0001_T@_x0001__x0001__x0001__x0001__x0001__x001C_@_x0001__x0001__x0001__x0001__x0001__x0002__x0001_(@_x0001__x0001__x0001__x0001__x0001_4@_x0001__x0001__x0001__x0001__x0001_è@_x0001__x0001__x0001__x0001__x0001_@@_x0001__x0001__x0001__x0001__x0001_P@_x0001__x0001__x0001__x0001__x0001_D@_x0001__x0001__x0001__x0001__x0001__x0008_@_x0001__x0001__x0001__x0001__x0001__x000C_@_x0001__x0001__x0001__x0001__x0001_\@_x0001__x0001__x0001__x0001__x0001_ü@_x0001__x0001__x0001__x0001__x0001_X@_x0001__x0001__x0001__x0001__x0001_(@_x0001__x0001__x0001__x0001__x0001_D@_x0001__x0001__x0001__x0001__x0001_D@_x0001__x0001__x0001__x0001__x0001_(@_x0001__x0001__x0001__x0001__x0001_@@_x0001__x0001__x0001__x0001__x0001_&lt;@_x0001__x0001__x0001__x0001__x0001_\@_x0001__x0001__x0001__x0001__x0001_8@_x0001__x0001__x0001__x0001__x0001__x0010_@_x0001__x0001__x0001__x0001__x0001_è@_x0001__x0001__x0001__x0001__x0001_À@_x0001__x0001__x0001__x0001__x0001_H@_x0001__x0001__x0001__x0001__x0001_Ì@_x0001__x0001__x0001__x0001__x0001__x0001_@_x0001__x0001__x0001__x0001__x0001__x0018_@_x0001__x0001__x0001__x0001__x0001__x0001_@_x0001__x0001__x0001__x0001__x0001_\@_x0001__x0001__x0001__x0001__x0001_8@_x0001__x0001__x0001__x0001__x0001_8@_x0001__x0001__x0001__x0001__x0001_H@_x0001__x0001__x0001__x0001__x0001_0@_x0001__x0002__x0001__x0001__x0001__x0001__x0001_è@_x0001__x0001__x0001__x0001__x0001_L@_x0001__x0001__x0001__x0001__x0001_4@_x0001__x0001__x0001__x0001__x0001_,@_x0001__x0001__x0001__x0001__x0001_0@_x0001__x0001__x0001__x0001__x0001__x0014_@_x0001__x0001__x0001__x0001__x0001_&lt;@_x0001__x0001__x0001__x0001__x0001_4@_x0001__x0001__x0001__x0001__x0001_$@_x0001__x0001__x0001__x0001__x0001_ô@_x0001__x0001__x0001__x0001__x0001_,@_x0001__x0001__x0001__x0001__x0001_0@_x0001__x0001__x0001__x0001__x0001__x000C_@_x0001__x0001__x0001__x0001__x0001__x001C_@_x0001__x0001__x0001__x0001__x0001_°@_x0001__x0001__x0001__x0001__x0001__x0014_@_x0001__x0001__x0001__x0001__x0001_8@_x0001__x0001__x0001__x0001__x0001_X@_x0001__x0001__x0001__x0001__x0001_T@_x0001__x0001__x0001__x0001__x0001_&lt;@_x0001__x0001__x0001__x0001__x0001_X@_x0001__x0001__x0001__x0001__x0001__x0014_@_x0001__x0001__x0001__x0001__x0001_H@_x0001__x0001__x0001__x0001__x0001_à@_x0001__x0001__x0001__x0001__x0001_\@_x0001__x0001__x0001__x0001__x0001_L@_x0001__x0001__x0001__x0001__x0001_D@_x0001__x0001__x0001__x0001__x0001_ð@_x0001__x0001__x0001__x0001__x0001_ @_x0001__x0001__x0001__x0001__x0001_Ô@_x0001__x0001__x0001__x0001__x0001_¤@_x0001__x0001__x0001__x0001__x0001__x0002__x0001__x0004_@_x0001__x0001__x0001__x0001__x0001_4@_x0001__x0001__x0001__x0001__x0001_ø@_x0001__x0001__x0001__x0001__x0001_ @_x0001__x0001__x0001__x0001__x0001_@_x0001__x0001__x0001__x0001__x0001_L@_x0001__x0001__x0001__x0001__x0001_L@_x0001__x0001__x0001__x0001__x0001_@@_x0001__x0001__x0001__x0001__x0001_¤@_x0001__x0001__x0001__x0001__x0001_\@_x0001__x0001__x0001__x0001__x0001_ð@_x0001__x0001__x0001__x0001__x0001_&lt;@_x0001__x0001__x0001__x0001__x0001_ü@_x0001__x0001__x0001__x0001__x0001__x0010_@_x0001__x0001__x0001__x0001__x0001_0@_x0001__x0001__x0001__x0001__x0001__x0008_@_x0001__x0001__x0001__x0001__x0001_ @_x0001__x0001__x0001__x0001__x0001_&lt;@_x0001__x0001__x0001__x0001__x0001_,@_x0001__x0001__x0001__x0001__x0001_,@_x0001__x0001__x0001__x0001__x0001_@@_x0001__x0001__x0001__x0001__x0001_4@_x0001__x0001__x0001__x0001__x0001_¬@_x0001__x0001__x0001__x0001__x0001_(@_x0001__x0001__x0001__x0001__x0001_4@_x0001__x0001__x0001__x0001__x0001_(@_x0001__x0001__x0001__x0001__x0001_X@_x0001__x0001__x0001__x0001__x0001_¬@_x0001__x0001__x0001__x0001__x0001_H@_x0001__x0001__x0001__x0001__x0001_T@_x0001__x0001__x0001__x0001__x0001_D@_x0001__x0001__x0001__x0001__x0001_0@_x0001__x0002__x0001__x0001__x0001__x0001__x0001__x0014_@_x0001__x0001__x0001__x0001__x0001_à@_x0001__x0001__x0001__x0001__x0001_è@_x0001__x0001__x0001__x0001__x0001_ì@_x0001__x0001__x0001__x0001__x0001_@@_x0001__x0001__x0001__x0001__x0001__x0001_@_x0001__x0001__x0001__x0001__x0001_ì@_x0001__x0001__x0001__x0001__x0001_P@_x0001__x0001__x0001__x0001__x0001_4@_x0001__x0001__x0001__x0001__x0001_P@_x0001__x0001__x0001__x0001__x0001_D@_x0001__x0001__x0001__x0001__x0001_¬@_x0001__x0001__x0001__x0001__x0001_X@_x0001__x0001__x0001__x0001__x0001_@_x0001__x0001__x0001__x0001__x0001_´@_x0001__x0001__x0001__x0001__x0001_P@_x0001__x0001__x0001__x0001__x0001_¼@_x0001__x0001__x0001__x0001__x0001_X@_x0001__x0001__x0001__x0001__x0001_(@_x0001__x0001__x0001__x0001__x0001_,@_x0001__x0001__x0001__x0001__x0001_L@_x0001__x0001__x0001__x0001__x0001_0@_x0001__x0001__x0001__x0001__x0001_¸@_x0001__x0001__x0001__x0001__x0001_Ä@_x0001__x0001__x0001__x0001__x0001_Ð@_x0001__x0001__x0001__x0001__x0001_Ü@_x0001__x0001__x0001__x0001__x0001_,@_x0001__x0001__x0001__x0001__x0001__x0014_@_x0001__x0001__x0001__x0001__x0001_\@_x0001__x0001__x0001__x0001__x0001_Ð@_x0001__x0001__x0001__x0001__x0001_L@_x0001__x0001__x0001__x0001__x0001__x0002__x0001_ @_x0001__x0001__x0001__x0001__x0001_\@_x0001__x0001__x0001__x0001__x0001_0@_x0001__x0001__x0001__x0001__x0001_8@_x0001__x0001__x0001__x0001__x0001__x0008_@_x0001__x0001__x0001__x0001__x0001_X@_x0001__x0001__x0001__x0001__x0001_4@_x0001__x0001__x0001__x0001__x0001_°@_x0001__x0001__x0001__x0001__x0001_&lt;@_x0001__x0001__x0001__x0001__x0001_H@_x0001__x0001__x0001__x0001__x0001__x0010_@_x0001__x0001__x0001__x0001__x0001_\@_x0001__x0001__x0001__x0001__x0001_H@_x0001__x0001__x0001__x0001__x0001_@_x0001__x0001__x0001__x0001__x0001_L@_x0001__x0001__x0001__x0001__x0001_0@_x0001__x0001__x0001__x0001__x0001_X@_x0001__x0001__x0001__x0001__x0001_P@_x0001__x0001__x0001__x0001__x0001__x0018_@_x0001__x0001__x0001__x0001__x0001__x0004_@_x0001__x0001__x0001__x0001__x0001_à@_x0001__x0001__x0001__x0001__x0001_Ü@_x0001__x0001__x0001__x0001__x0001_$@_x0001__x0001__x0001__x0001__x0001_\@_x0001__x0001__x0001__x0001__x0001__x0014_@_x0001__x0001__x0001__x0001__x0001_À@_x0001__x0001__x0001__x0001__x0001__x001C_@_x0001__x0001__x0001__x0001__x0001_,@_x0001__x0001__x0001__x0001__x0001__x001C_@_x0001__x0001__x0001__x0001__x0001_8@_x0001__x0001__x0001__x0001__x0001_X@_x0001__x0001__x0001__x0001__x0001_L@_x0001__x0002__x0001__x0001__x0001__x0001__x0001_@_x0001__x0001__x0001__x0001__x0001_0@_x0001__x0001__x0001__x0001__x0001_8@_x0001__x0001__x0001__x0001__x0001_ø@_x0001__x0001__x0001__x0001__x0001_0@_x0001__x0001__x0001__x0001__x0001_\@_x0001__x0001__x0001__x0001__x0001_L@_x0001__x0001__x0001__x0001__x0001__x001C_@_x0001__x0001__x0001__x0001__x0001__x0010_@_x0001__x0001__x0001__x0001__x0001_Ü@_x0001__x0001__x0001__x0001__x0001_h@_x0001__x0001__x0001__x0001__x0001_¼@_x0001__x0001__x0001__x0001__x0001_Ô@_x0001__x0001__x0001__x0001__x0001__x0008_@_x0001__x0001__x0001__x0001__x0001_&lt;@_x0001__x0001__x0001__x0001__x0001_¸@_x0001__x0001__x0001__x0001__x0001_\@_x0001__x0001__x0001__x0001__x0001_¼@_x0001__x0001__x0001__x0001__x0001_P@_x0001__x0001__x0001__x0001__x0001_Ø@_x0001__x0001__x0001__x0001__x0001_T@_x0001__x0001__x0001__x0001__x0001_\@_x0001__x0001__x0001__x0001__x0001_H@_x0001__x0001__x0001__x0001__x0001_ð@_x0001__x0001__x0001__x0001__x0001_8@_x0001__x0001__x0001__x0001__x0001__x000C_@_x0001__x0001__x0001__x0001__x0001__x0018_@_x0001__x0001__x0001__x0001__x0001__x0014_@_x0001__x0001__x0001__x0001__x0001_ @_x0001__x0001__x0001__x0001__x0001__x0010_@_x0001__x0001__x0001__x0001__x0001_Ø@_x0001__x0001__x0001__x0001__x0001__x0002__x0001_\@_x0001__x0001__x0001__x0001__x0001_è@_x0001__x0001__x0001__x0001__x0001_P@_x0001__x0001__x0001__x0001__x0001_&lt;@_x0001__x0001__x0001__x0001__x0001_ô@_x0001__x0001__x0001__x0001__x0001_,@_x0001__x0001__x0001__x0001__x0001_&lt;@_x0001__x0001__x0001__x0001__x0001_@@_x0001__x0001__x0001__x0001__x0001_P@_x0001__x0001__x0001__x0001__x0001_X@_x0001__x0001__x0001__x0001__x0001_Ø@_x0001__x0001__x0001__x0001__x0001_Ü@_x0001__x0001__x0001__x0001__x0001_T@_x0001__x0001__x0001__x0001__x0001_&lt;@_x0001__x0001__x0001__x0001__x0001_ô@_x0001__x0001__x0001__x0001__x0001_@@_x0001__x0001__x0001__x0001__x0001_,@_x0001__x0001__x0001__x0001__x0001__x0010_@_x0001__x0001__x0001__x0001__x0001_$@_x0001__x0001__x0001__x0001__x0001_|@_x0001__x0001__x0001__x0001__x0001__x0014_@_x0001__x0001__x0001__x0001__x0001_\@_x0001__x0001__x0001__x0001__x0001__x0010_@_x0001__x0001__x0001__x0001__x0001_P@_x0001__x0001__x0001__x0001__x0001_,@_x0001__x0001__x0001__x0001__x0001_h@_x0001__x0001__x0001__x0001__x0001_@_x0001__x0001__x0001__x0001__x0001_\@_x0001__x0001__x0001__x0001__x0001_(@_x0001__x0001__x0001__x0001__x0001_X@_x0001__x0001__x0001__x0001__x0001_$@_x0001__x0001__x0001__x0001__x0001_L@_x0001__x0002__x0001__x0001__x0001__x0001__x0001__x0010_@_x0001__x0001__x0001__x0001__x0001_D@_x0001__x0001__x0001__x0001__x0001_0@_x0001__x0001__x0001__x0001__x0001_H@_x0001__x0001__x0001__x0001__x0001_P@_x0001__x0001__x0001__x0001__x0001_H@_x0001__x0001__x0001__x0001__x0001_$@_x0001__x0001__x0001__x0001__x0001_D@_x0001__x0001__x0001__x0001__x0001_P@_x0001__x0001__x0001__x0001__x0001_è@_x0001__x0001__x0001__x0001__x0001_ô@_x0001__x0001__x0001__x0001__x0001_P@_x0001__x0001__x0001__x0001__x0001__x0008_@_x0001__x0001__x0001__x0001__x0001_¤@_x0001__x0001__x0001__x0001__x0001_@@_x0001__x0001__x0001__x0001__x0001__x001C_@_x0001__x0001__x0001__x0001__x0001__x000C_@_x0001__x0001__x0001__x0001__x0001__x0018_@_x0001__x0001__x0001__x0001__x0001__x001C_@_x0001__x0001__x0001__x0001__x0001_L@_x0001__x0001__x0001__x0001__x0001_0@_x0001__x0001__x0001__x0001__x0001_0@_x0001__x0001__x0001__x0001__x0001__x0008_@_x0001__x0001__x0001__x0001__x0001_è@_x0001__x0001__x0001__x0001__x0001_4@_x0001__x0001__x0001__x0001__x0001_@_x0001__x0001__x0001__x0001__x0001_¼@_x0001__x0001__x0001__x0001__x0001_L@_x0001__x0001__x0001__x0001__x0001_´@_x0001__x0001__x0001__x0001__x0001_ô@_x0001__x0001__x0001__x0001__x0001_X@_x0001__x0001__x0001__x0001__x0001__x0002__x0001_0@_x0001__x0001__x0001__x0001__x0001__x000C_@_x0001__x0001__x0001__x0001__x0001_D@_x0001__x0001__x0001__x0001__x0001_T@_x0001__x0001__x0001__x0001__x0001__x001C_@_x0001__x0001__x0001__x0001__x0001_,@_x0001__x0001__x0001__x0001__x0001__x000C_@_x0001__x0001__x0001__x0001__x0001_P@_x0001__x0001__x0001__x0001__x0001_&lt;@_x0001__x0001__x0001__x0001__x0001_(@_x0001__x0001__x0001__x0001__x0001_4@_x0001__x0001__x0001__x0001__x0001_T@_x0001__x0001__x0001__x0001__x0001_&lt;@_x0001__x0001__x0001__x0001__x0001__x0004_@_x0001__x0001__x0001__x0001__x0001__x0018_@_x0001__x0001__x0001__x0001__x0001_X@_x0001__x0001__x0001__x0001__x0001_ð@_x0001__x0001__x0001__x0001__x0001_4@_x0001__x0001__x0001__x0001__x0001_Ü@_x0001__x0001__x0001__x0001__x0001_T@_x0001__x0001__x0001__x0001__x0001_P@_x0001__x0001__x0001__x0001__x0001_L@_x0001__x0001__x0001__x0001__x0001_@_x0001__x0001__x0001__x0001__x0001_ì@_x0001__x0001__x0001__x0001__x0001_0@_x0001__x0001__x0001__x0001__x0001_X@_x0001__x0001__x0001__x0001__x0001_ä@_x0001__x0001__x0001__x0001__x0001_(@_x0001__x0001__x0001__x0001__x0001_@@_x0001__x0001__x0001__x0001__x0001_8@_x0001__x0001__x0001__x0001__x0001_Ü@_x0001__x0001__x0001__x0001__x0001_(@_x0001__x0002__x0001__x0001__x0001__x0001__x0001_,@_x0001__x0001__x0001__x0001__x0001_ü@_x0001__x0001__x0001__x0001__x0001_ø@_x0001__x0001__x0001__x0001__x0001_ @_x0001__x0001__x0001__x0001__x0001__x0014_@_x0001__x0001__x0001__x0001__x0001_x@_x0001__x0001__x0001__x0001__x0001_$@_x0001__x0001__x0001__x0001__x0001_X@_x0001__x0001__x0001__x0001__x0001_P@_x0001__x0001__x0001__x0001__x0001_Ø@_x0001__x0001__x0001__x0001__x0001_8@_x0001__x0001__x0001__x0001__x0001_ @_x0001__x0001__x0001__x0001__x0001__x001C_@_x0001__x0001__x0001__x0001__x0001__x001C_@_x0001__x0001__x0001__x0001__x0001_ì@_x0001__x0001__x0001__x0001__x0001_p@_x0001__x0001__x0001__x0001__x0001_\@_x0001__x0001__x0001__x0001__x0001_P@_x0001__x0001__x0001__x0001__x0001_À@_x0001__x0001__x0001__x0001__x0001_(@_x0001__x0001__x0001__x0001__x0001_Ü@_x0001__x0001__x0001__x0001__x0001_4@_x0001__x0001__x0001__x0001__x0001_Ä@_x0001__x0001__x0001__x0001__x0001_L@_x0001__x0001__x0001__x0001__x0001_&lt;@_x0001__x0001__x0001__x0001__x0001_T@_x0001__x0001__x0001__x0001__x0001_D@_x0001__x0001__x0001__x0001__x0001_H@_x0001__x0001__x0001__x0001__x0001__x000C_@_x0001__x0001__x0001__x0001__x0001_0@_x0001__x0001__x0001__x0001__x0001_4@_x0001__x0001__x0001__x0001__x0001__x0002__x0001_è@_x0001__x0001__x0001__x0001__x0001_°@_x0001__x0001__x0001__x0001__x0001_L@_x0001__x0001__x0001__x0001__x0001_@@_x0001__x0001__x0001__x0001__x0001_(@_x0001__x0001__x0001__x0001__x0001_ø@_x0001__x0001__x0001__x0001__x0001_&lt;@_x0001__x0001__x0001__x0001__x0001_X@_x0001__x0001__x0001__x0001__x0001_H@_x0001__x0001__x0001__x0001__x0001_4@_x0001__x0001__x0001__x0001__x0001_@_x0001__x0001__x0001__x0001__x0001_X@_x0001__x0001__x0001__x0001__x0001_@@_x0001__x0001__x0001__x0001__x0001_,@_x0001__x0001__x0001__x0001__x0001_@_x0001__x0001__x0001__x0001__x0001_D@_x0001__x0001__x0001__x0001__x0001_&lt;@_x0001__x0001__x0001__x0001__x0001__x000C_@_x0001__x0001__x0001__x0001__x0001_0@_x0001__x0001__x0001__x0001__x0001_$@_x0001__x0001__x0001__x0001__x0001_ @_x0001__x0001__x0001__x0001__x0001_&lt;@_x0001__x0001__x0001__x0001__x0001_0@_x0001__x0001__x0001__x0001__x0001__x0018_@_x0001__x0001__x0001__x0001__x0001_\@_x0001__x0001__x0001__x0001__x0001__x0018_@_x0001__x0001__x0001__x0001__x0001_ô@_x0001__x0001__x0001__x0001__x0001_$@_x0001__x0001__x0001__x0001__x0001_\@_x0001__x0001__x0001__x0001__x0001_D@_x0001__x0001__x0001__x0001__x0001_X@_x0001__x0001__x0001__x0001__x0001_Ô@_x0001__x0002__x0001__x0001__x0001__x0001__x0001__x0014_@_x0001__x0001__x0001__x0001__x0001_Ì@_x0001__x0001__x0001__x0001__x0001_@@_x0001__x0001__x0001__x0001__x0001_ü@_x0001__x0001__x0001__x0001__x0001__x0018_@_x0001__x0001__x0001__x0001__x0001_L@_x0001__x0001__x0001__x0001__x0001_ô@_x0001__x0001__x0001__x0001__x0001_L@_x0001__x0001__x0001__x0001__x0001_L@_x0001__x0001__x0001__x0001__x0001__x0014_@_x0001__x0001__x0001__x0001__x0001__x0004_@_x0001__x0001__x0001__x0001__x0001_L@_x0001__x0001__x0001__x0001__x0001_(@_x0001__x0001__x0001__x0001__x0001__x0001_@_x0001__x0001__x0001__x0001__x0001_P@_x0001__x0001__x0001__x0001__x0001_ð@_x0001__x0001__x0001__x0001__x0001_X@_x0001__x0001__x0001__x0001__x0001_$@_x0001__x0001__x0001__x0001__x0001_¸@_x0001__x0001__x0001__x0001__x0001_0@_x0001__x0001__x0001__x0001__x0001_H@_x0001__x0001__x0001__x0001__x0001_(@_x0001__x0001__x0001__x0001__x0001_P@_x0001__x0001__x0001__x0001__x0001_Ì@_x0001__x0001__x0001__x0001__x0001_ð@_x0001__x0001__x0001__x0001__x0001_h@_x0001__x0001__x0001__x0001__x0001_¼@_x0001__x0001__x0001__x0001__x0001__x0014_@_x0001__x0001__x0001__x0001__x0001_P@_x0001__x0001__x0001__x0001__x0001_D@_x0001__x0001__x0001__x0001__x0001_L@_x0001__x0001__x0001__x0001__x0001__x0002__x0001_L@_x0001__x0001__x0001__x0001__x0001_(@_x0001__x0001__x0001__x0001__x0001_H@_x0001__x0001__x0001__x0001__x0001_8@_x0001__x0001__x0001__x0001__x0001__x0018_@_x0001__x0001__x0001__x0001__x0001_@_x0001__x0001__x0001__x0001__x0001__x0018_@_x0001__x0001__x0001__x0001__x0001_è@_x0001__x0001__x0001__x0001__x0001_(@_x0001__x0001__x0001__x0001__x0001_&lt;@_x0001__x0001__x0001__x0001__x0001_è@_x0001__x0001__x0001__x0001__x0001_H@_x0001__x0001__x0001__x0001__x0001_Ì@_x0001__x0001__x0001__x0001__x0001_¬@_x0001__x0001__x0001__x0001__x0001_(@_x0001__x0001__x0001__x0001__x0001__x0004_@_x0001__x0001__x0001__x0001__x0001_8@_x0001__x0001__x0001__x0001__x0001_ü@_x0001__x0001__x0001__x0001__x0001__x0018_@_x0001__x0001__x0001__x0001__x0001_D@_x0001__x0001__x0001__x0001__x0001_¼@_x0001__x0001__x0001__x0001__x0001_Ø@_x0001__x0001__x0001__x0001__x0001_T@_x0001__x0001__x0001__x0001__x0001__x0018_@_x0001__x0001__x0001__x0001__x0001_p@_x0001__x0001__x0001__x0001__x0001_L@_x0001__x0001__x0001__x0001__x0001_8@_x0001__x0001__x0001__x0001__x0001_ @_x0001__x0001__x0001__x0001__x0001_$@_x0001__x0001__x0001__x0001__x0001_X@_x0001__x0001__x0001__x0001__x0001_4@_x0001__x0001__x0001__x0001__x0001_@@_x0001__x0002__x0001__x0001__x0001__x0001__x0001_L@_x0001__x0001__x0001__x0001__x0001_Ð@_x0001__x0001__x0001__x0001__x0001_X@_x0001__x0001__x0001__x0001__x0001_T@_x0001__x0001__x0001__x0001__x0001__x0001_@_x0001__x0001__x0001__x0001__x0001__x0014_@_x0001__x0001__x0001__x0001__x0001__x0010_@_x0001__x0001__x0001__x0001__x0001_L@_x0001__x0001__x0001__x0001__x0001_T@_x0001__x0001__x0001__x0001__x0001_Ð@_x0001__x0001__x0001__x0001__x0001_@_x0001__x0001__x0001__x0001__x0001_L@_x0001__x0001__x0001__x0001__x0001_H@_x0001__x0001__x0001__x0001__x0001__x0014_@_x0001__x0001__x0001__x0001__x0001_D@_x0001__x0001__x0001__x0001__x0001_\@_x0001__x0001__x0001__x0001__x0001__x0001_@_x0001__x0001__x0001__x0001__x0001_L@_x0001__x0001__x0001__x0001__x0001_ð@_x0001__x0001__x0001__x0001__x0001_ä@_x0001__x0001__x0001__x0001__x0001__x0018_@_x0001__x0001__x0001__x0001__x0001_L@_x0001__x0001__x0001__x0001__x0001_T@_x0001__x0001__x0001__x0001__x0001_H@_x0001__x0001__x0001__x0001__x0001_T@_x0001__x0001__x0001__x0001__x0001_X@_x0001__x0001__x0001__x0001__x0001_D@_x0001__x0001__x0001__x0001__x0001_L@_x0001__x0001__x0001__x0001__x0001__x001C_@_x0001__x0001__x0001__x0001__x0001_°@_x0001__x0001__x0001__x0001__x0001_8@_x0001__x0001__x0001__x0001__x0001__x0002__x0001_H@_x0001__x0001__x0001__x0001__x0001_,@_x0001__x0001__x0001__x0001__x0001__x0018_@_x0001__x0001__x0001__x0001__x0001_T@_x0001__x0001__x0001__x0001__x0001_ä@_x0001__x0001__x0001__x0001__x0001_8@_x0001__x0001__x0001__x0001__x0001_@@_x0001__x0001__x0001__x0001__x0001_(@_x0001__x0001__x0001__x0001__x0001_@_x0001__x0001__x0001__x0001__x0001_X@_x0001__x0001__x0001__x0001__x0001_H@_x0001__x0001__x0001__x0001__x0001_X@_x0001__x0001__x0001__x0001__x0001_\@_x0001__x0001__x0001__x0001__x0001_À@_x0001__x0001__x0001__x0001__x0001_H@_x0001__x0001__x0001__x0001__x0001_8@_x0001__x0001__x0001__x0001__x0001_ô@_x0001__x0001__x0001__x0001__x0001_\@_x0001__x0001__x0001__x0001__x0001_P@_x0001__x0001__x0001__x0001__x0001_8@_x0001__x0001__x0001__x0001__x0001__x0014_@_x0001__x0001__x0001__x0001__x0001_,@_x0001__x0001__x0001__x0001__x0001_$@_x0001__x0001__x0001__x0001__x0001_Ì@_x0001__x0001__x0001__x0001__x0001_ @_x0001__x0001__x0001__x0001__x0001_@_x0001__x0001__x0001__x0001__x0001_&lt;@_x0001__x0001__x0001__x0001__x0001_¼@_x0001__x0001__x0001__x0001__x0001__x000C_@_x0001__x0001__x0001__x0001__x0001_@_x0001__x0001__x0001__x0001__x0001_\@_x0001__x0001__x0001__x0001__x0001_Ì@_x0001__x0002__x0001__x0001__x0001__x0001__x0001__x0008_@_x0001__x0001__x0001__x0001__x0001_&lt;@_x0001__x0001__x0001__x0001__x0001_Ì@_x0001__x0001__x0001__x0001__x0001__x0001_@_x0001__x0001__x0001__x0001__x0001_¬@_x0001__x0001__x0001__x0001__x0001_L@_x0001__x0001__x0001__x0001__x0001_|@_x0001__x0001__x0001__x0001__x0001__x0018_@_x0001__x0001__x0001__x0001__x0001_Ì@_x0001__x0001__x0001__x0001__x0001_0@_x0001__x0001__x0001__x0001__x0001_¨@_x0001__x0001__x0001__x0001__x0001_T@_x0001__x0001__x0001__x0001__x0001_ø@_x0001__x0001__x0001__x0001__x0001__x0001_@_x0001__x0001__x0001__x0001__x0001_0@_x0001__x0001__x0001__x0001__x0001_8@_x0001__x0001__x0001__x0001__x0001_@_x0001__x0001__x0001__x0001__x0001_,@_x0001__x0001__x0001__x0001__x0001_ø@_x0001__x0001__x0001__x0001__x0001_ä@_x0001__x0001__x0001__x0001__x0001__x0004_@_x0001__x0001__x0001__x0001__x0001_@_x0001__x0001__x0001__x0001__x0001__x0010_@_x0001__x0001__x0001__x0001__x0001_@@_x0001__x0001__x0001__x0001__x0001_È@_x0001__x0001__x0001__x0001__x0001_è@_x0001__x0001__x0001__x0001__x0001_P@_x0001__x0001__x0001__x0001__x0001__x000C_@_x0001__x0001__x0001__x0001__x0001_L@_x0001__x0001__x0001__x0001__x0001_$@_x0001__x0001__x0001__x0001__x0001_@@_x0001__x0001__x0001__x0001__x0001__x0002__x0001__x0018_@_x0001__x0001__x0001__x0001__x0001_Ø@_x0001__x0001__x0001__x0001__x0001_4@_x0001__x0001__x0001__x0001__x0001_l@_x0001__x0001__x0001__x0001__x0001_X@_x0001__x0001__x0001__x0001__x0001_@@_x0001__x0001__x0001__x0001__x0001__x0008_@_x0001__x0001__x0001__x0001__x0001_,@_x0001__x0001__x0001__x0001__x0001_L@_x0001__x0001__x0001__x0001__x0001_¼@_x0001__x0001__x0001__x0001__x0001_t@_x0001__x0001__x0001__x0001__x0001_4@_x0001__x0001__x0001__x0001__x0001_D@_x0001__x0001__x0001__x0001__x0001__x0014_@_x0001__x0001__x0001__x0001__x0001_Ü@_x0001__x0001__x0001__x0001__x0001_ø@_x0001__x0001__x0001__x0001__x0001_D@_x0001__x0001__x0001__x0001__x0001_,@_x0001__x0001__x0001__x0001__x0001__x0001_@_x0001__x0001__x0001__x0001__x0001_t@_x0001__x0001__x0001__x0001__x0001_@@_x0001__x0001__x0001__x0001__x0001_°@_x0001__x0001__x0001__x0001__x0001__x0008_@_x0001__x0001__x0001__x0001__x0001_X@_x0001__x0001__x0001__x0001__x0001_8@_x0001__x0001__x0001__x0001__x0001__x0010_@_x0001__x0001__x0001__x0001__x0001_H@_x0001__x0001__x0001__x0001__x0001_T@_x0001__x0001__x0001__x0001__x0001_@@_x0001__x0001__x0001__x0001__x0001_D@_x0001__x0001__x0001__x0001__x0001_(@_x0001__x0001__x0001__x0001__x0001_ô@_x0001__x0002__x0001__x0001__x0001__x0001__x0001_P@_x0001__x0001__x0001__x0001__x0001_\@_x0001__x0001__x0001__x0001__x0001_T@_x0001__x0001__x0001__x0001__x0001_(@_x0001__x0001__x0001__x0001__x0001_L@_x0001__x0001__x0001__x0001__x0001__x0008_@_x0001__x0001__x0001__x0001__x0001_X@_x0001__x0001__x0001__x0001__x0001__x001C_@_x0001__x0001__x0001__x0001__x0001_D@_x0001__x0001__x0001__x0001__x0001__x001C_@_x0001__x0001__x0001__x0001__x0001_@@_x0001__x0001__x0001__x0001__x0001_H@_x0001__x0001__x0001__x0001__x0001_\@_x0001__x0001__x0001__x0001__x0001_L@_x0001__x0001__x0001__x0001__x0001_@@_x0001__x0001__x0001__x0001__x0001__x0001_@_x0001__x0001__x0001__x0001__x0001_L@_x0001__x0001__x0001__x0001__x0001_(@_x0001__x0001__x0001__x0001__x0001_8@_x0001__x0001__x0001__x0001__x0001_ @_x0001__x0001__x0001__x0001__x0001_ì@_x0001__x0001__x0001__x0001__x0001_\@_x0001__x0001__x0001__x0001__x0001_Ì@_x0001__x0001__x0001__x0001__x0001_ì@_x0001__x0001__x0001__x0001__x0001_4@_x0001__x0001__x0001__x0001__x0001_¸@_x0001__x0001__x0001__x0001__x0001_@@_x0001__x0001__x0001__x0001__x0001_Ì@_x0001__x0001__x0001__x0001__x0001_8@_x0001__x0001__x0001__x0001__x0001_X@_x0001__x0001__x0001__x0001__x0001_ @_x0001__x0001__x0001__x0001__x0001__x0002__x0001_P@_x0001__x0001__x0001__x0001__x0001__x001C_@_x0001__x0001__x0001__x0001__x0001_@@_x0001__x0001__x0001__x0001__x0001_ü@_x0001__x0001__x0001__x0001__x0001_8@_x0001__x0001__x0001__x0001__x0001_$@_x0001__x0001__x0001__x0001__x0001__x0010_@_x0001__x0001__x0001__x0001__x0001_P@_x0001__x0001__x0001__x0001__x0001_0@_x0001__x0001__x0001__x0001__x0001_,@_x0001__x0001__x0001__x0001__x0001_,@_x0001__x0001__x0001__x0001__x0001_(@_x0001__x0001__x0001__x0001__x0001_0@_x0001__x0001__x0001__x0001__x0001_ @_x0001__x0001__x0001__x0001__x0001_ô@_x0001__x0001__x0001__x0001__x0001_P@_x0001__x0001__x0001__x0001__x0001_\@_x0001__x0001__x0001__x0001__x0001_(@_x0001__x0001__x0001__x0001__x0001_L@_x0001__x0001__x0001__x0001__x0001_Ø@_x0001__x0001__x0001__x0001__x0001_´@_x0001__x0001__x0001__x0001__x0001_(@_x0001__x0001__x0001__x0001__x0001_L@_x0001__x0001__x0001__x0001__x0001_¼@_x0001__x0001__x0001__x0001__x0001_@@_x0001__x0001__x0001__x0001__x0001_L@_x0001__x0001__x0001__x0001__x0001_,@_x0001__x0001__x0001__x0001__x0001_D@_x0001__x0001__x0001__x0001__x0001_P@_x0001__x0001__x0001__x0001__x0001_L@_x0001__x0001__x0001__x0001__x0001__x0018_@_x0001__x0001__x0001__x0001__x0001_4@_x0001__x0002__x0001__x0001__x0001__x0001__x0001__x0001_@_x0001__x0001__x0001__x0001__x0001_\@_x0001__x0001__x0001__x0001__x0001_è@_x0001__x0001__x0001__x0001__x0001_ @_x0001__x0001__x0001__x0001__x0001__x0010_@_x0001__x0001__x0001__x0001__x0001_@_x0001__x0001__x0001__x0001__x0001_ô@_x0001__x0001__x0001__x0001__x0001_à@_x0001__x0001__x0001__x0001__x0001_H@_x0001__x0001__x0001__x0001__x0001_(@_x0001__x0001__x0001__x0001__x0001_D@_x0001__x0001__x0001__x0001__x0001_ø@_x0001__x0001__x0001__x0001__x0001_@@_x0001__x0001__x0001__x0001__x0001_X@_x0001__x0001__x0001__x0001__x0001_T@_x0001__x0001__x0001__x0001__x0001_P@_x0001__x0001__x0001__x0001__x0001_ð@_x0001__x0001__x0001__x0001__x0001_X@_x0001__x0001__x0001__x0001__x0001_°@_x0001__x0001__x0001__x0001__x0001__x0001_@_x0001__x0001__x0001__x0001__x0001_Ä@_x0001__x0001__x0001__x0001__x0001_P@_x0001__x0001__x0001__x0001__x0001_ä@_x0001__x0001__x0001__x0001__x0001_¼@_x0001__x0001__x0001__x0001__x0001__x0001_@_x0001__x0001__x0001__x0001__x0001_,@_x0001__x0001__x0001__x0001__x0001_D@_x0001__x0001__x0001__x0001__x0001__x0014_@_x0001__x0001__x0001__x0001__x0001_X@_x0001__x0001__x0001__x0001__x0001_ø@_x0001__x0001__x0001__x0001__x0001_H@_x0001__x0001__x0001__x0001__x0001__x0002__x0001_ü@_x0001__x0001__x0001__x0001__x0001__x0008_@_x0001__x0001__x0001__x0001__x0001__x0004_@_x0001__x0001__x0001__x0001__x0001_@_x0001__x0001__x0001__x0001__x0001_&lt;@_x0001__x0001__x0001__x0001__x0001_ü@_x0001__x0001__x0001__x0001__x0001_H@_x0001__x0001__x0001__x0001__x0001_¬@_x0001__x0001__x0001__x0001__x0001_L@_x0001__x0001__x0001__x0001__x0001_,@_x0001__x0001__x0001__x0001__x0001_&lt;@_x0001__x0001__x0001__x0001__x0001_¼@_x0001__x0001__x0001__x0001__x0001_À@_x0001__x0001__x0001__x0001__x0001_ü@_x0001__x0001__x0001__x0001__x0001_H@_x0001__x0001__x0001__x0001__x0001_$@_x0001__x0001__x0001__x0001__x0001_´@_x0001__x0001__x0001__x0001__x0001_H@_x0001__x0001__x0001__x0001__x0001__x001C_@_x0001__x0001__x0001__x0001__x0001_T@_x0001__x0001__x0001__x0001__x0001_T@_x0001__x0001__x0001__x0001__x0001_0@_x0001__x0001__x0001__x0001__x0001_,@_x0001__x0001__x0001__x0001__x0001_ì@_x0001__x0001__x0001__x0001__x0001_L@_x0001__x0001__x0001__x0001__x0001_´@_x0001__x0001__x0001__x0001__x0001_\@_x0001__x0001__x0001__x0001__x0001_X@_x0001__x0001__x0001__x0001__x0001_P@_x0001__x0001__x0001__x0001__x0001_ø@_x0001__x0001__x0001__x0001__x0001_\@_x0001__x0001__x0001__x0001__x0001_P@_x0001__x0002__x0001__x0001__x0001__x0001__x0001_(@_x0001__x0001__x0001__x0001__x0001_\@_x0001__x0001__x0001__x0001__x0001_T@_x0001__x0001__x0001__x0001__x0001_&lt;@_x0001__x0001__x0001__x0001__x0001_X@_x0001__x0001__x0001__x0001__x0001_0@_x0001__x0001__x0001__x0001__x0001_0@_x0001__x0001__x0001__x0001__x0001_ @_x0001__x0001__x0001__x0001__x0001_@_x0001__x0001__x0001__x0001__x0001_Ø@_x0001__x0001__x0001__x0001__x0001_T@_x0001__x0001__x0001__x0001__x0001_T@_x0001__x0001__x0001__x0001__x0001_ä@_x0001__x0001__x0001__x0001__x0001_ô@_x0001__x0001__x0001__x0001__x0001_4@_x0001__x0001__x0001__x0001__x0001_@@_x0001__x0001__x0001__x0001__x0001_@@_x0001__x0001__x0001__x0001__x0001_ @_x0001__x0001__x0001__x0001__x0001_x@_x0001__x0001__x0001__x0001__x0001_X@_x0001__x0001__x0001__x0001__x0001_ü@_x0001__x0001__x0001__x0001__x0001_à@_x0001__x0001__x0001__x0001__x0001_Ì@_x0001__x0001__x0001__x0001__x0001_L@_x0001__x0001__x0001__x0001__x0001_Ì@_x0001__x0001__x0001__x0001__x0001_È@_x0001__x0001__x0001__x0001__x0001_L@_x0001__x0001__x0001__x0001__x0001_L@_x0001__x0001__x0001__x0001__x0001_4@_x0001__x0001__x0001__x0001__x0001_Ä@_x0001__x0001__x0001__x0001__x0001_ø@_x0001__x0001__x0001__x0001__x0001__x0002__x0001_è@_x0001__x0001__x0001__x0001__x0001_D@_x0001__x0001__x0001__x0001__x0001_X@_x0001__x0001__x0001__x0001__x0001__x0001_@_x0001__x0001__x0001__x0001__x0001_(@_x0001__x0001__x0001__x0001__x0001_\@_x0001__x0001__x0001__x0001__x0001_´@_x0001__x0001__x0001__x0001__x0001_0@_x0001__x0001__x0001__x0001__x0001__x0004_@_x0001__x0001__x0001__x0001__x0001_L@_x0001__x0001__x0001__x0001__x0001_4@_x0001__x0001__x0001__x0001__x0001_ @_x0001__x0001__x0001__x0001__x0001__x0018_@_x0001__x0001__x0001__x0001__x0001__x0018_@_x0001__x0001__x0001__x0001__x0001_\@_x0001__x0001__x0001__x0001__x0001_À@_x0001__x0001__x0001__x0001__x0001_X@_x0001__x0001__x0001__x0001__x0001_ü@_x0001__x0001__x0001__x0001__x0001_è@_x0001__x0001__x0001__x0001__x0001_P@_x0001__x0001__x0001__x0001__x0001_8@_x0001__x0001__x0001__x0001__x0001__x0001_@_x0001__x0001__x0001__x0001__x0001_P@_x0001__x0001__x0001__x0001__x0001_T@_x0001__x0001__x0001__x0001__x0001_X@_x0001__x0001__x0001__x0001__x0001_4@_x0001__x0001__x0001__x0001__x0001_L@_x0001__x0001__x0001__x0001__x0001__x0008_@_x0001__x0001__x0001__x0001__x0001__x001C_@_x0001__x0001__x0001__x0001__x0001_(@_x0001__x0001__x0001__x0001__x0001_&lt;@_x0001__x0001__x0001__x0001__x0001_ @_x0001__x0002__x0001__x0001__x0001__x0001__x0001_ @_x0001__x0001__x0001__x0001__x0001_0@_x0001__x0001__x0001__x0001__x0001__x0014_@_x0001__x0001__x0001__x0001__x0001_´@_x0001__x0001__x0001__x0001__x0001_@@_x0001__x0001__x0001__x0001__x0001_P@_x0001__x0001__x0001__x0001__x0001_à@_x0001__x0001__x0001__x0001__x0001_@@_x0001__x0001__x0001__x0001__x0001_ @_x0001__x0001__x0001__x0001__x0001_Ì@_x0001__x0001__x0001__x0001__x0001__x0008_@_x0001__x0001__x0001__x0001__x0001__x0010_@_x0001__x0001__x0001__x0001__x0001_l@_x0001__x0001__x0001__x0001__x0001_8@_x0001__x0001__x0001__x0001__x0001_\@_x0001__x0001__x0001__x0001__x0001__x0018_@_x0001__x0001__x0001__x0001__x0001_À@_x0001__x0001__x0001__x0001__x0001__x0004_@_x0001__x0001__x0001__x0001__x0001_4@_x0001__x0001__x0001__x0001__x0001_X@_x0001__x0001__x0001__x0001__x0001_8@_x0001__x0001__x0001__x0001__x0001_X@_x0001__x0001__x0001__x0001__x0001_D@_x0001__x0001__x0001__x0001__x0001_ì@_x0001__x0001__x0001__x0001__x0001_°@_x0001__x0001__x0001__x0001__x0001__x001C_@_x0001__x0001__x0001__x0001__x0001_8@_x0001__x0001__x0001__x0001__x0001_@_x0001__x0001__x0001__x0001__x0001_H@_x0001__x0001__x0001__x0001__x0001_8@_x0001__x0001__x0001__x0001__x0001_X@_x0001__x0001__x0001__x0001__x0001__x0002__x0001_È@_x0001__x0001__x0001__x0001__x0001_¸@_x0001__x0001__x0001__x0001__x0001_Ä@_x0001__x0001__x0001__x0001__x0001_T@_x0001__x0001__x0001__x0001__x0001__x0014_@_x0001__x0001__x0001__x0001__x0001__x0001_@_x0001__x0001__x0001__x0001__x0001_0@_x0001__x0001__x0001__x0001__x0001_Ð@_x0001__x0001__x0001__x0001__x0001_¼@_x0001__x0001__x0001__x0001__x0001_T@_x0001__x0001__x0001__x0001__x0001_T@_x0001__x0001__x0001__x0001__x0001_&lt;@_x0001__x0001__x0001__x0001__x0001_\@_x0001__x0001__x0001__x0001__x0001__x0008_@_x0001__x0001__x0001__x0001__x0001_D@_x0001__x0001__x0001__x0001__x0001_¨@_x0001__x0001__x0001__x0001__x0001_8@_x0001__x0001__x0001__x0001__x0001_D@_x0001__x0001__x0001__x0001__x0001_X@_x0001__x0001__x0001__x0001__x0001__x0008_@_x0001__x0001__x0001__x0001__x0001_ô@_x0001__x0001__x0001__x0001__x0001_¤@_x0001__x0001__x0001__x0001__x0001__x001C_@_x0001__x0001__x0001__x0001__x0001__x001C_@_x0001__x0001__x0001__x0001__x0001_ @_x0001__x0001__x0001__x0001__x0001_Ø@_x0001__x0001__x0001__x0001__x0001__x0018_@_x0001__x0001__x0001__x0001__x0001_D@_x0001__x0001__x0001__x0001__x0001_à@_x0001__x0001__x0001__x0001__x0001_¼@_x0001__x0001__x0001__x0001__x0001_\@_x0001__x0001__x0001__x0001__x0001_Ü@_x0001__x0002__x0001__x0001__x0001__x0001__x0001_8@_x0001__x0001__x0001__x0001__x0001__x0004_@_x0001__x0001__x0001__x0001__x0001__x0018_@_x0001__x0001__x0001__x0001__x0001_ @_x0001__x0001__x0001__x0001__x0001_L@_x0001__x0001__x0001__x0001__x0001__x0004_@_x0001__x0001__x0001__x0001__x0001_Ô@_x0001__x0001__x0001__x0001__x0001_D@_x0001__x0001__x0001__x0001__x0001_´@_x0001__x0001__x0001__x0001__x0001__x000C_@_x0001__x0001__x0001__x0001__x0001_@_x0001__x0001__x0001__x0001__x0001_0@_x0001__x0001__x0001__x0001__x0001_P@_x0001__x0001__x0001__x0001__x0001__x001C_@_x0001__x0001__x0001__x0001__x0001_D@_x0001__x0001__x0001__x0001__x0001_°@_x0001__x0001__x0001__x0001__x0001__x0014_@_x0001__x0001__x0001__x0001__x0001_\@_x0001__x0001__x0001__x0001__x0001_T@_x0001__x0001__x0001__x0001__x0001_\@_x0001__x0001__x0001__x0001__x0001_4@_x0001__x0001__x0001__x0001__x0001_Ä@_x0001__x0001__x0001__x0001__x0001_¸@_x0001__x0001__x0001__x0001__x0001__x0018_@_x0001__x0001__x0001__x0001__x0001_4@_x0001__x0001__x0001__x0001__x0001_X@_x0001__x0001__x0001__x0001__x0001_X@_x0001__x0001__x0001__x0001__x0001__x0008_@_x0001__x0001__x0001__x0001__x0001_\@_x0001__x0001__x0001__x0001__x0001_@_x0001__x0001__x0001__x0001__x0001_H@_x0001__x0001__x0001__x0001__x0001__x0002__x0001_@_x0001__x0001__x0001__x0001__x0001_,@_x0001__x0001__x0001__x0001__x0001_ð@_x0001__x0001__x0001__x0001__x0001__x0004_@_x0001__x0001__x0001__x0001__x0001_(@_x0001__x0001__x0001__x0001__x0001__x000C_@_x0001__x0001__x0001__x0001__x0001_\@_x0001__x0001__x0001__x0001__x0001__x0018_@_x0001__x0001__x0001__x0001__x0001_Ä@_x0001__x0001__x0001__x0001__x0001_@_x0001__x0001__x0001__x0001__x0001_ @_x0001__x0001__x0001__x0001__x0001_Ø@_x0001__x0001__x0001__x0001__x0001_8@_x0001__x0001__x0001__x0001__x0001_ä@_x0001__x0001__x0001__x0001__x0001_0@_x0001__x0001__x0001__x0001__x0001_L@_x0001__x0001__x0001__x0001__x0001__x0008_@_x0001__x0001__x0001__x0001__x0001_ @_x0001__x0001__x0001__x0001__x0001_8@_x0001__x0001__x0001__x0001__x0001_@@_x0001__x0001__x0001__x0001__x0001__x0010_@_x0001__x0001__x0001__x0001__x0001_Ä@_x0001__x0001__x0001__x0001__x0001_Ä@_x0001__x0001__x0001__x0001__x0001_ø@_x0001__x0001__x0001__x0001__x0001__x0008_@_x0001__x0001__x0001__x0001__x0001_0@_x0001__x0001__x0001__x0001__x0001_@_x0001__x0001__x0001__x0001__x0001_T@_x0001__x0001__x0001__x0001__x0001_4@_x0001__x0001__x0001__x0001__x0001__x0018_@_x0001__x0001__x0001__x0001__x0001_ @_x0001__x0001__x0001__x0001__x0001_$@_x0001__x0002__x0001__x0001__x0001__x0001__x0001_4@_x0001__x0001__x0001__x0001__x0001_$@_x0001__x0001__x0001__x0001__x0001_&lt;@_x0001__x0001__x0001__x0001__x0001_¸@_x0001__x0001__x0001__x0001__x0001__x0004_@_x0001__x0001__x0001__x0001__x0001_,@_x0001__x0001__x0001__x0001__x0001_@_x0001__x0001__x0001__x0001__x0001_L@_x0001__x0001__x0001__x0001__x0001__x0001_@_x0001__x0001__x0001__x0001__x0001_H@_x0001__x0001__x0001__x0001__x0001_\@_x0001__x0001__x0001__x0001__x0001_ @_x0001__x0001__x0001__x0001__x0001_È@_x0001__x0001__x0001__x0001__x0001_L@_x0001__x0001__x0001__x0001__x0001_8@_x0001__x0001__x0001__x0001__x0001_\@_x0001__x0001__x0001__x0001__x0001_ð@_x0001__x0001__x0001__x0001__x0001_T@_x0001__x0001__x0001__x0001__x0001_H@_x0001__x0001__x0001__x0001__x0001__x0010_@_x0001__x0001__x0001__x0001__x0001_(@_x0001__x0001__x0001__x0001__x0001_X@_x0001__x0001__x0001__x0001__x0001_¤@_x0001__x0001__x0001__x0001__x0001__x0018_@_x0001__x0001__x0001__x0001__x0001_¼@_x0001__x0001__x0001__x0001__x0001_\@_x0001__x0001__x0001__x0001__x0001_4@_x0001__x0001__x0001__x0001__x0001__x0001_@_x0001__x0001__x0001__x0001__x0001_D@_x0001__x0001__x0001__x0001__x0001__x0004_@_x0001__x0001__x0001__x0001__x0001_Ø@_x0001__x0001__x0001__x0001__x0001__x0002__x0001_$@_x0001__x0001__x0001__x0001__x0001__x0004_@_x0001__x0001__x0001__x0001__x0001_&lt;@_x0001__x0001__x0001__x0001__x0001_0@_x0001__x0001__x0001__x0001__x0001_H@_x0001__x0001__x0001__x0001__x0001_(@_x0001__x0001__x0001__x0001__x0001__x0008_@_x0001__x0001__x0001__x0001__x0001_H@_x0001__x0001__x0001__x0001__x0001_,@_x0001__x0001__x0001__x0001__x0001_T@_x0001__x0001__x0001__x0001__x0001_$@_x0001__x0001__x0001__x0001__x0001__x001C_@_x0001__x0001__x0001__x0001__x0001__x0008_@_x0001__x0001__x0001__x0001__x0001_È@_x0001__x0001__x0001__x0001__x0001_À@_x0001__x0001__x0001__x0001__x0001_T@_x0001__x0001__x0001__x0001__x0001_\@_x0001__x0001__x0001__x0001__x0001_ @_x0001__x0001__x0001__x0001__x0001_H@_x0001__x0001__x0001__x0001__x0001__x000C_@_x0001__x0001__x0001__x0001__x0001__x001C_@_x0001__x0001__x0001__x0001__x0001_4@_x0001__x0001__x0001__x0001__x0001_È@_x0001__x0001__x0001__x0001__x0001_ @_x0001__x0001__x0001__x0001__x0001_ @_x0001__x0001__x0001__x0001__x0001__x0004_@_x0001__x0001__x0001__x0001__x0001_T@_x0001__x0001__x0001__x0001__x0001_P@_x0001__x0001__x0001__x0001__x0001_\@_x0001__x0001__x0001__x0001__x0001_X@_x0001__x0001__x0001__x0001__x0001_X@_x0001__x0001__x0001__x0001__x0001_\@_x0001__x0002__x0001__x0001__x0001__x0001__x0001_ @_x0001__x0001__x0001__x0001__x0001_4@_x0001__x0001__x0001__x0001__x0001__x0008_@_x0001__x0001__x0001__x0001__x0001_,@_x0001__x0001__x0001__x0001__x0001_X@_x0001__x0001__x0001__x0001__x0001_Ì@_x0001__x0001__x0001__x0001__x0001_T@_x0001__x0001__x0001__x0001__x0001_´@_x0001__x0001__x0001__x0001__x0001_$@_x0001__x0001__x0001__x0001__x0001_&lt;@_x0001__x0001__x0001__x0001__x0001_X@_x0001__x0001__x0001__x0001__x0001_D@_x0001__x0001__x0001__x0001__x0001__x0004_@_x0001__x0001__x0001__x0001__x0001_\@_x0001__x0001__x0001__x0001__x0001_8@_x0001__x0001__x0001__x0001__x0001_¨@_x0001__x0001__x0001__x0001__x0001_4@_x0001__x0001__x0001__x0001__x0001_X@_x0001__x0001__x0001__x0001__x0001_$@_x0001__x0001__x0001__x0001__x0001_(@_x0001__x0001__x0001__x0001__x0001_P@_x0001__x0001__x0001__x0001__x0001__x0004_@_x0001__x0001__x0001__x0001__x0001_è@_x0001__x0001__x0001__x0001__x0001_X@_x0001__x0001__x0001__x0001__x0001__x0001_@_x0001__x0001__x0001__x0001__x0001__x0001_@_x0001__x0001__x0001__x0001__x0001_T@_x0001__x0001__x0001__x0001__x0001_@_x0001__x0001__x0001__x0001__x0001_4@_x0001__x0001__x0001__x0001__x0001_ @_x0001__x0001__x0001__x0001__x0001_4@_x0001__x0001__x0001__x0001__x0001__x0002__x0001__x0014_@_x0001__x0001__x0001__x0001__x0001__x0018_@_x0001__x0001__x0001__x0001__x0001__x000C_@_x0001__x0001__x0001__x0001__x0001_\@_x0001__x0001__x0001__x0001__x0001__x0004_@_x0001__x0001__x0001__x0001__x0001_¸@_x0001__x0001__x0001__x0001__x0001_ø@_x0001__x0001__x0001__x0001__x0001_$@_x0001__x0001__x0001__x0001__x0001_\@_x0001__x0001__x0001__x0001__x0001_ü@_x0001__x0001__x0001__x0001__x0001_\@_x0001__x0001__x0001__x0001__x0001_ü@_x0001__x0001__x0001__x0001__x0001_T@_x0001__x0001__x0001__x0001__x0001_T@_x0001__x0001__x0001__x0001__x0001__x001C_@_x0001__x0001__x0001__x0001__x0001_ä@_x0001__x0001__x0001__x0001__x0001_X@_x0001__x0001__x0001__x0001__x0001__x001C_@_x0001__x0001__x0001__x0001__x0001__x0004_@_x0001__x0001__x0001__x0001__x0001_è@_x0001__x0001__x0001__x0001__x0001_(@_x0001__x0001__x0001__x0001__x0001_\@_x0001__x0001__x0001__x0001__x0001_\@_x0001__x0001__x0001__x0001__x0001_&lt;@_x0001__x0001__x0001__x0001__x0001_4@_x0001__x0001__x0001__x0001__x0001_À@_x0001__x0001__x0001__x0001__x0001_,@_x0001__x0001__x0001__x0001__x0001__x0001_@_x0001__x0001__x0001__x0001__x0001_4@_x0001__x0001__x0001__x0001__x0001_(@_x0001__x0001__x0001__x0001__x0001__x0008_@_x0001__x0001__x0001__x0001__x0001_&lt;@_x0001__x0002__x0001__x0001__x0001__x0001__x0001_H@_x0001__x0001__x0001__x0001__x0001_ @_x0001__x0001__x0001__x0001__x0001_H@_x0001__x0001__x0001__x0001__x0001__x0004_@_x0001__x0001__x0001__x0001__x0001_\@_x0001__x0001__x0001__x0001__x0001_H@_x0001__x0001__x0001__x0001__x0001_\@_x0001__x0001__x0001__x0001__x0001_@@_x0001__x0001__x0001__x0001__x0001_Ô@_x0001__x0001__x0001__x0001__x0001_$@_x0001__x0001__x0001__x0001__x0001__x001C_@_x0001__x0001__x0001__x0001__x0001_ð@_x0001__x0001__x0001__x0001__x0001_T@_x0001__x0001__x0001__x0001__x0001__x0008_@_x0001__x0001__x0001__x0001__x0001__x0004_@_x0001__x0001__x0001__x0001__x0001__x0018_@_x0001__x0001__x0001__x0001__x0001_P@_x0001__x0001__x0001__x0001__x0001__x0008_@_x0001__x0001__x0001__x0001__x0001_8@_x0001__x0001__x0001__x0001__x0001_(@_x0001__x0001__x0001__x0001__x0001__x001C_@_x0001__x0001__x0001__x0001__x0001_¤@_x0001__x0001__x0001__x0001__x0001_L@_x0001__x0001__x0001__x0001__x0001__x0014_@_x0001__x0001__x0001__x0001__x0001_,@_x0001__x0001__x0001__x0001__x0001_\@_x0001__x0001__x0001__x0001__x0001_Ð@_x0001__x0001__x0001__x0001__x0001_T@_x0001__x0001__x0001__x0001__x0001_,@_x0001__x0001__x0001__x0001__x0001_X@_x0001__x0001__x0001__x0001__x0001_Ä@_x0001__x0001__x0001__x0001__x0001__x0002__x0001_(@_x0001__x0001__x0001__x0001__x0001_ü@_x0001__x0001__x0001__x0001__x0001_@@_x0001__x0001__x0001__x0001__x0001_(@_x0001__x0001__x0001__x0001__x0001_,@_x0001__x0001__x0001__x0001__x0001_@@_x0001__x0001__x0001__x0001__x0001_ü@_x0001__x0001__x0001__x0001__x0001_@@_x0001__x0001__x0001__x0001__x0001_8@_x0001__x0001__x0001__x0001__x0001_P@_x0001__x0001__x0001__x0001__x0001_@@_x0001__x0001__x0001__x0001__x0001_L@_x0001__x0001__x0001__x0001__x0001_D@_x0001__x0001__x0001__x0001__x0001_L@_x0001__x0001__x0001__x0001__x0001_@_x0001__x0001__x0001__x0001__x0001_4@_x0001__x0001__x0001__x0001__x0001_\@_x0001__x0001__x0001__x0001__x0001__x0018_@_x0001__x0001__x0001__x0001__x0001_0@_x0001__x0001__x0001__x0001__x0001_à@_x0001__x0001__x0001__x0001__x0001_4@_x0001__x0001__x0001__x0001__x0001_D@_x0001__x0001__x0001__x0001__x0001_@@_x0001__x0001__x0001__x0001__x0001_Ø@_x0001__x0001__x0001__x0001__x0001_,@_x0001__x0001__x0001__x0001__x0001_à@_x0001__x0001__x0001__x0001__x0001__x0014_@_x0001__x0001__x0001__x0001__x0001_ @_x0001__x0001__x0001__x0001__x0001_@@_x0001__x0001__x0001__x0001__x0001_ø@_x0001__x0001__x0001__x0001__x0001_X@_x0001__x0001__x0001__x0001__x0001_@@_x0001__x0002__x0001__x0001__x0001__x0001__x0001_Ô@_x0001__x0001__x0001__x0001__x0001_T@_x0001__x0001__x0001__x0001__x0001_@_x0001__x0001__x0001__x0001__x0001_´@_x0001__x0001__x0001__x0001__x0001_@@_x0001__x0001__x0001__x0001__x0001_X@_x0001__x0001__x0001__x0001__x0001_Ü@_x0001__x0001__x0001__x0001__x0001_H@_x0001__x0001__x0001__x0001__x0001__x0010_@_x0001__x0001__x0001__x0001__x0001_&lt;@_x0001__x0001__x0001__x0001__x0001_(@_x0001__x0001__x0001__x0001__x0001_,@_x0001__x0001__x0001__x0001__x0001__x0010_@_x0001__x0001__x0001__x0001__x0001_@_x0001__x0001__x0001__x0001__x0001_4@_x0001__x0001__x0001__x0001__x0001_T@_x0001__x0001__x0001__x0001__x0001_$@_x0001__x0001__x0001__x0001__x0001_D@_x0001__x0001__x0001__x0001__x0001_t@_x0001__x0001__x0001__x0001__x0001__x001C_@_x0001__x0001__x0001__x0001__x0001__x001C_@_x0001__x0001__x0001__x0001__x0001_X@_x0001__x0001__x0001__x0001__x0001_L@_x0001__x0001__x0001__x0001__x0001_Ô@_x0001__x0001__x0001__x0001__x0001__x000C_@_x0001__x0001__x0001__x0001__x0001_x@_x0001__x0001__x0001__x0001__x0001_4@_x0001__x0001__x0001__x0001__x0001__x000C_@_x0001__x0001__x0001__x0001__x0001__x0014_@_x0001__x0001__x0001__x0001__x0001_$@_x0001__x0001__x0001__x0001__x0001_8@_x0001__x0001__x0001__x0001__x0001__x0002__x0001_X@_x0001__x0001__x0001__x0001__x0001_P@_x0001__x0001__x0001__x0001__x0001__x0010_@_x0001__x0001__x0001__x0001__x0001_4@_x0001__x0001__x0001__x0001__x0001_P@_x0001__x0001__x0001__x0001__x0001_$@_x0001__x0001__x0001__x0001__x0001_ô@_x0001__x0001__x0001__x0001__x0001_&lt;@_x0001__x0001__x0001__x0001__x0001_&lt;@_x0001__x0001__x0001__x0001__x0001_X@_x0001__x0001__x0001__x0001__x0001_@@_x0001__x0001__x0001__x0001__x0001_,@_x0001__x0001__x0001__x0001__x0001_@@_x0001__x0001__x0001__x0001__x0001_@_x0001__x0001__x0001__x0001__x0001_8@_x0001__x0001__x0001__x0001__x0001_¬@_x0001__x0001__x0001__x0001__x0001_H@_x0001__x0001__x0001__x0001__x0001_\@_x0001__x0001__x0001__x0001__x0001__x0018_@_x0001__x0001__x0001__x0001__x0001_P@_x0001__x0001__x0001__x0001__x0001_8@_x0001__x0001__x0001__x0001__x0001__x0014_@_x0001__x0001__x0001__x0001__x0001_&lt;@_x0001__x0001__x0001__x0001__x0001__x0004_@_x0001__x0001__x0001__x0001__x0001_D@_x0001__x0001__x0001__x0001__x0001__x0008_@_x0001__x0001__x0001__x0001__x0001_H@_x0001__x0001__x0001__x0001__x0001_4@_x0001__x0001__x0001__x0001__x0001_à@_x0001__x0001__x0001__x0001__x0001_X@_x0001__x0001__x0001__x0001__x0001_X@_x0001__x0001__x0001__x0001__x0001_$@_x0001__x0002__x0001__x0001__x0001__x0001__x0001__x001C_@_x0001__x0001__x0001__x0001__x0001_T@_x0001__x0001__x0001__x0001__x0001__x001C_@_x0001__x0001__x0001__x0001__x0001__x0004_@_x0001__x0001__x0001__x0001__x0001_Ü@_x0001__x0001__x0001__x0001__x0001_\@_x0001__x0001__x0001__x0001__x0001_ @_x0001__x0001__x0001__x0001__x0001_ @_x0001__x0001__x0001__x0001__x0001_&lt;@_x0001__x0001__x0001__x0001__x0001_Ø@_x0001__x0001__x0001__x0001__x0001_ä@_x0001__x0001__x0001__x0001__x0001__x000C_@_x0001__x0001__x0001__x0001__x0001_0@_x0001__x0001__x0001__x0001__x0001_\@_x0001__x0001__x0001__x0001__x0001_ô@_x0001__x0001__x0001__x0001__x0001_&lt;@_x0001__x0001__x0001__x0001__x0001_D@_x0001__x0001__x0001__x0001__x0001__x0004_@_x0001__x0001__x0001__x0001__x0001_ð@_x0001__x0001__x0001__x0001__x0001__x0014_@_x0001__x0001__x0001__x0001__x0001_x@_x0001__x0001__x0001__x0001__x0001_\@_x0001__x0001__x0001__x0001__x0001_ @_x0001__x0001__x0001__x0001__x0001_T@_x0001__x0001__x0001__x0001__x0001_D@_x0001__x0001__x0001__x0001__x0001__x0001_@_x0001__x0001__x0001__x0001__x0001_(@_x0001__x0001__x0001__x0001__x0001_4@_x0001__x0001__x0001__x0001__x0001_°@_x0001__x0001__x0001__x0001__x0001__x000C_@_x0001__x0001__x0001__x0001__x0001_H@_x0001__x0001__x0001__x0001__x0001__x0002__x0001_ @_x0001__x0001__x0001__x0001__x0001_\@_x0001__x0001__x0001__x0001__x0001_\@_x0001__x0001__x0001__x0001__x0001__x0010_@_x0001__x0001__x0001__x0001__x0001_,@_x0001__x0001__x0001__x0001__x0001_ @_x0001__x0001__x0001__x0001__x0001_8@_x0001__x0001__x0001__x0001__x0001_D@_x0001__x0001__x0001__x0001__x0001__x0018_@_x0001__x0001__x0001__x0001__x0001_ @_x0001__x0001__x0001__x0001__x0001_Ì@_x0001__x0001__x0001__x0001__x0001_\@_x0001__x0001__x0001__x0001__x0001_T@_x0001__x0001__x0001__x0001__x0001_Ø@_x0001__x0001__x0001__x0001__x0001_ø@_x0001__x0001__x0001__x0001__x0001_à@_x0001__x0001__x0001__x0001__x0001_ô@_x0001__x0001__x0001__x0001__x0001_Ø@_x0001__x0001__x0001__x0001__x0001_Ð@_x0001__x0001__x0001__x0001__x0001_P@_x0001__x0001__x0001__x0001__x0001_P@_x0001__x0001__x0001__x0001__x0001_@_x0001__x0001__x0001__x0001__x0001_8@_x0001__x0001__x0001__x0001__x0001_ô@_x0001__x0001__x0001__x0001__x0001_P@_x0001__x0001__x0001__x0001__x0001_è@_x0001__x0001__x0001__x0001__x0001__x0010_@_x0001__x0001__x0001__x0001__x0001_X@_x0001__x0001__x0001__x0001__x0001_D@_x0001__x0001__x0001__x0001__x0001_P@_x0001__x0001__x0001__x0001__x0001__x001C_@_x0001__x0001__x0001__x0001__x0001_L@_x0001__x0002__x0001__x0001__x0001__x0001__x0001_ì@_x0001__x0001__x0001__x0001__x0001_@_x0001__x0001__x0001__x0001__x0001_L@_x0001__x0001__x0001__x0001__x0001_&lt;@_x0001__x0001__x0001__x0001__x0001_L@_x0001__x0001__x0001__x0001__x0001_8@_x0001__x0001__x0001__x0001__x0001_P@_x0001__x0001__x0001__x0001__x0001_$@_x0001__x0001__x0001__x0001__x0001_@@_x0001__x0001__x0001__x0001__x0001_4@_x0001__x0001__x0001__x0001__x0001_ì@_x0001__x0001__x0001__x0001__x0001__x0004_@_x0001__x0001__x0001__x0001__x0001__x0014_@_x0001__x0001__x0001__x0001__x0001_0@_x0001__x0001__x0001__x0001__x0001_T@_x0001__x0001__x0001__x0001__x0001__x0001_@_x0001__x0001__x0001__x0001__x0001_L@_x0001__x0001__x0001__x0001__x0001_@@_x0001__x0001__x0001__x0001__x0001_@@_x0001__x0001__x0001__x0001__x0001__x0008_@_x0001__x0001__x0001__x0001__x0001_0@_x0001__x0001__x0001__x0001__x0001_4@_x0001__x0001__x0001__x0001__x0001_T@_x0001__x0001__x0001__x0001__x0001__x0014_@_x0001__x0001__x0001__x0001__x0001_ø@_x0001__x0001__x0001__x0001__x0001_D@_x0001__x0001__x0001__x0001__x0001_D@_x0001__x0001__x0001__x0001__x0001_P@_x0001__x0001__x0001__x0001__x0001_ø@_x0001__x0001__x0001__x0001__x0001_&lt;@_x0001__x0001__x0001__x0001__x0001_$@_x0001__x0001__x0001__x0001__x0001__x0002__x0001_&lt;@_x0001__x0001__x0001__x0001__x0001__x001C_@_x0001__x0001__x0001__x0001__x0001_L@_x0001__x0001__x0001__x0001__x0001_$@_x0001__x0001__x0001__x0001__x0001_ @_x0001__x0001__x0001__x0001__x0001_$@_x0001__x0001__x0001__x0001__x0001_T@_x0001__x0001__x0001__x0001__x0001_$@_x0001__x0001__x0001__x0001__x0001_L@_x0001__x0001__x0001__x0001__x0001_\@_x0001__x0001__x0001__x0001__x0001_¼@_x0001__x0001__x0001__x0001__x0001_,@_x0001__x0001__x0001__x0001__x0001_¤@_x0001__x0001__x0001__x0001__x0001_L@_x0001__x0001__x0001__x0001__x0001_X@_x0001__x0001__x0001__x0001__x0001_(@_x0001__x0001__x0001__x0001__x0001_,@_x0001__x0001__x0001__x0001__x0001_(@_x0001__x0001__x0001__x0001__x0001_(@_x0001__x0001__x0001__x0001__x0001_@@_x0001__x0001__x0001__x0001__x0001_(@_x0001__x0001__x0001__x0001__x0001__x0014_@_x0001__x0001__x0001__x0001__x0001_Ü@_x0001__x0001__x0001__x0001__x0001_X@_x0001__x0001__x0001__x0001__x0001_\@_x0001__x0001__x0001__x0001__x0001_D@_x0001__x0001__x0001__x0001__x0001_&lt;@_x0001__x0001__x0001__x0001__x0001_H@_x0001__x0001__x0001__x0001__x0001__x0004_@_x0001__x0001__x0001__x0001__x0001_È@_x0001__x0001__x0001__x0001__x0001_@@_x0001__x0001__x0001__x0001__x0001_@_x0001__x0002__x0001__x0001__x0001__x0001__x0001_¬@_x0001__x0001__x0001__x0001__x0001_ø@_x0001__x0001__x0001__x0001__x0001_°@_x0001__x0001__x0001__x0001__x0001__x0001_@_x0001__x0001__x0001__x0001__x0001_@@_x0001__x0001__x0001__x0001__x0001_D@_x0001__x0001__x0001__x0001__x0001__x0018_@_x0001__x0001__x0001__x0001__x0001_Ü@_x0001__x0001__x0001__x0001__x0001_Ô@_x0001__x0001__x0001__x0001__x0001_&lt;@_x0001__x0001__x0001__x0001__x0001_Ð@_x0001__x0001__x0001__x0001__x0001__x0014_@_x0001__x0001__x0001__x0001__x0001_ì@_x0001__x0001__x0001__x0001__x0001_&lt;@_x0001__x0001__x0001__x0001__x0001_ø@_x0001__x0001__x0001__x0001__x0001_$@_x0001__x0001__x0001__x0001__x0001_\@_x0001__x0001__x0001__x0001__x0001_ô@_x0001__x0001__x0001__x0001__x0001_P@_x0001__x0001__x0001__x0001__x0001_ì@_x0001__x0001__x0001__x0001__x0001_Ø@_x0001__x0001__x0001__x0001__x0001_(@_x0001__x0001__x0001__x0001__x0001_D@_x0001__x0001__x0001__x0001__x0001_@_x0001__x0001__x0001__x0001__x0001_Ì@_x0001__x0001__x0001__x0001__x0001_,@_x0001__x0001__x0001__x0001__x0001_4@_x0001__x0001__x0001__x0001__x0001_Ø@_x0001__x0001__x0001__x0001__x0001_@@_x0001__x0001__x0001__x0001__x0001_&lt;@_x0001__x0001__x0001__x0001__x0001_@_x0001__x0001__x0001__x0001__x0001__x0002__x0001_(@_x0001__x0001__x0001__x0001__x0001_,@_x0001__x0001__x0001__x0001__x0001__x000C_@_x0001__x0001__x0001__x0001__x0001_ @_x0001__x0001__x0001__x0001__x0001_H@_x0001__x0001__x0001__x0001__x0001_\@_x0001__x0001__x0001__x0001__x0001_\@_x0001__x0001__x0001__x0001__x0001_4@_x0001__x0001__x0001__x0001__x0001_L@_x0001__x0001__x0001__x0001__x0001_X@_x0001__x0001__x0001__x0001__x0001_&lt;@_x0001__x0001__x0001__x0001__x0001_ì@_x0001__x0001__x0001__x0001__x0001__x0018_@_x0001__x0001__x0001__x0001__x0001_0@_x0001__x0001__x0001__x0001__x0001_\@_x0001__x0001__x0001__x0001__x0001__x000C_@_x0001__x0001__x0001__x0001__x0001_$@_x0001__x0001__x0001__x0001__x0001_@_x0001__x0001__x0001__x0001__x0001__x001C_@_x0001__x0001__x0001__x0001__x0001_\@_x0001__x0001__x0001__x0001__x0001_ @_x0001__x0001__x0001__x0001__x0001_0@_x0001__x0001__x0001__x0001__x0001_ä@_x0001__x0001__x0001__x0001__x0001_4@_x0001__x0001__x0001__x0001__x0001_¬@_x0001__x0001__x0001__x0001__x0001__x0018_@_x0001__x0001__x0001__x0001__x0001_H@_x0001__x0001__x0001__x0001__x0001_@@_x0001__x0001__x0001__x0001__x0001_Ì@_x0001__x0001__x0001__x0001__x0001__x0018_@_x0001__x0001__x0001__x0001__x0001__x0018_@_x0001__x0001__x0001__x0001__x0001__x0010_@_x0001__x0002__x0001__x0001__x0001__x0001__x0001__x0008_@_x0001__x0001__x0001__x0001__x0001_X@_x0001__x0001__x0001__x0001__x0001_\@_x0001__x0001__x0001__x0001__x0001_4@_x0001__x0001__x0001__x0001__x0001__x001C_@_x0001__x0001__x0001__x0001__x0001_\@_x0001__x0001__x0001__x0001__x0001_ @_x0001__x0001__x0001__x0001__x0001_L@_x0001__x0001__x0001__x0001__x0001_\@_x0001__x0001__x0001__x0001__x0001_X@_x0001__x0001__x0001__x0001__x0001_¨@_x0001__x0001__x0001__x0001__x0001_Ø@_x0001__x0001__x0001__x0001__x0001_D@_x0001__x0001__x0001__x0001__x0001_ @_x0001__x0001__x0001__x0001__x0001_L@_x0001__x0001__x0001__x0001__x0001__x001C_@_x0001__x0001__x0001__x0001__x0001_8@_x0001__x0001__x0001__x0001__x0001_D@_x0001__x0001__x0001__x0001__x0001_(@_x0001__x0001__x0001__x0001__x0001_Ð@_x0001__x0001__x0001__x0001__x0001_@@_x0001__x0001__x0001__x0001__x0001_H@_x0001__x0001__x0001__x0001__x0001__x0010_@_x0001__x0001__x0001__x0001__x0001_\@_x0001__x0001__x0001__x0001__x0001_$@_x0001__x0001__x0001__x0001__x0001_&lt;@_x0001__x0001__x0001__x0001__x0001__x000C_@_x0001__x0001__x0001__x0001__x0001_4@_x0001__x0001__x0001__x0001__x0001_¼@_x0001__x0001__x0001__x0001__x0001_X@_x0001__x0001__x0001__x0001__x0001_\@_x0001__x0001__x0001__x0001__x0001__x0002__x0001__x0008_@_x0001__x0001__x0001__x0001__x0001_D@_x0001__x0001__x0001__x0001__x0001__x000C_@_x0001__x0001__x0001__x0001__x0001_@_x0001__x0001__x0001__x0001__x0001_ô@_x0001__x0001__x0001__x0001__x0001_\@_x0001__x0001__x0001__x0001__x0001_0@_x0001__x0001__x0001__x0001__x0001_@@_x0001__x0001__x0001__x0001__x0001_$@_x0001__x0001__x0001__x0001__x0001_@@_x0001__x0001__x0001__x0001__x0001_\@_x0001__x0001__x0001__x0001__x0001__x0014_@_x0001__x0001__x0001__x0001__x0001_X@_x0001__x0001__x0001__x0001__x0001_4@_x0001__x0001__x0001__x0001__x0001_¬@_x0001__x0001__x0001__x0001__x0001_@@_x0001__x0001__x0001__x0001__x0001_&lt;@_x0001__x0001__x0001__x0001__x0001_¨@_x0001__x0001__x0001__x0001__x0001_T@_x0001__x0001__x0001__x0001__x0001_X@_x0001__x0001__x0001__x0001__x0001__x0018_@_x0001__x0001__x0001__x0001__x0001_,@_x0001__x0001__x0001__x0001__x0001_D@_x0001__x0001__x0001__x0001__x0001_T@_x0001__x0001__x0001__x0001__x0001_P@_x0001__x0001__x0001__x0001__x0001_ì@_x0001__x0001__x0001__x0001__x0001_Ø@_x0001__x0001__x0001__x0001__x0001_\@_x0001__x0001__x0001__x0001__x0001_ø@_x0001__x0001__x0001__x0001__x0001_X@_x0001__x0001__x0001__x0001__x0001_0@_x0001__x0001__x0001__x0001__x0001_Ô@_x0001__x0002__x0001__x0001__x0001__x0001__x0001_Ü@_x0001__x0001__x0001__x0001__x0001_ì@_x0001__x0001__x0001__x0001__x0001_ì@_x0001__x0001__x0001__x0001__x0001_è@_x0001__x0001__x0001__x0001__x0001__x0010_@_x0001__x0001__x0001__x0001__x0001_¬@_x0001__x0001__x0001__x0001__x0001_\@_x0001__x0001__x0001__x0001__x0001_P@_x0001__x0001__x0001__x0001__x0001_(@_x0001__x0001__x0001__x0001__x0001_$@_x0001__x0001__x0001__x0001__x0001_T@_x0001__x0001__x0001__x0001__x0001_4@_x0001__x0001__x0001__x0001__x0001_Ì@_x0001__x0001__x0001__x0001__x0001_T@_x0001__x0001__x0001__x0001__x0001_\@_x0001__x0001__x0001__x0001__x0001__x001C_@_x0001__x0001__x0001__x0001__x0001_X@_x0001__x0001__x0001__x0001__x0001__x001C_@_x0001__x0001__x0001__x0001__x0001_\@_x0001__x0001__x0001__x0001__x0001__x0014_@_x0001__x0001__x0001__x0001__x0001_P@_x0001__x0001__x0001__x0001__x0001_,@_x0001__x0001__x0001__x0001__x0001_&lt;@_x0001__x0001__x0001__x0001__x0001_8@_x0001__x0001__x0001__x0001__x0001_è@_x0001__x0001__x0001__x0001__x0001_4@_x0001__x0001__x0001__x0001__x0001_T@_x0001__x0001__x0001__x0001__x0001_\@_x0001__x0001__x0001__x0001__x0001_H@_x0001__x0001__x0001__x0001__x0001_\@_x0001__x0001__x0001__x0001__x0001_À@_x0001__x0001__x0001__x0001__x0001__x0002__x0001_4@_x0001__x0001__x0001__x0001__x0001_4@_x0001__x0001__x0001__x0001__x0001_P@_x0001__x0001__x0001__x0001__x0001_8@_x0001__x0001__x0001__x0001__x0001_L@_x0001__x0001__x0001__x0001__x0001_D@_x0001__x0001__x0001__x0001__x0001_@_x0001__x0001__x0001__x0001__x0001_\@_x0001__x0001__x0001__x0001__x0001_&lt;@_x0001__x0001__x0001__x0001__x0001_@@_x0001__x0001__x0001__x0001__x0001_&lt;@_x0001__x0001__x0001__x0001__x0001_l@_x0001__x0001__x0001__x0001__x0001__x0018_@_x0001__x0001__x0001__x0001__x0001_ä@_x0001__x0001__x0001__x0001__x0001__x0010_@_x0001__x0001__x0001__x0001__x0001_8@_x0001__x0001__x0001__x0001__x0001_à@_x0001__x0001__x0001__x0001__x0001_P@_x0001__x0001__x0001__x0001__x0001_ @_x0001__x0001__x0001__x0001__x0001_D@_x0001__x0001__x0001__x0001__x0001_à@_x0001__x0001__x0001__x0001__x0001_P@_x0001__x0001__x0001__x0001__x0001_L@_x0001__x0001__x0001__x0001__x0001__x0014_@_x0001__x0001__x0001__x0001__x0001__x0014_@_x0001__x0001__x0001__x0001__x0001_Ü@_x0001__x0001__x0001__x0001__x0001_L@_x0001__x0001__x0001__x0001__x0001_ì@_x0001__x0001__x0001__x0001__x0001_ @_x0001__x0001__x0001__x0001__x0001_@@_x0001__x0001__x0001__x0001__x0001_4@_x0001__x0001__x0001__x0001__x0001_\@_x0001__x0002__x0001__x0001__x0001__x0001__x0001_&lt;@_x0001__x0001__x0001__x0001__x0001_X@_x0001__x0001__x0001__x0001__x0001_8@_x0001__x0001__x0001__x0001__x0001_H@_x0001__x0001__x0001__x0001__x0001__x0010_@_x0001__x0001__x0001__x0001__x0001_¼@_x0001__x0001__x0001__x0001__x0001_Ä@_x0001__x0001__x0001__x0001__x0001_$@_x0001__x0001__x0001__x0001__x0001_@@_x0001__x0001__x0001__x0001__x0001_4@_x0001__x0001__x0001__x0001__x0001_P@_x0001__x0001__x0001__x0001__x0001_4@_x0001__x0001__x0001__x0001__x0001_T@_x0001__x0001__x0001__x0001__x0001_&lt;@_x0001__x0001__x0001__x0001__x0001_@@_x0001__x0001__x0001__x0001__x0001_X@_x0001__x0001__x0001__x0001__x0001_è@_x0001__x0001__x0001__x0001__x0001_@_x0001__x0001__x0001__x0001__x0001_@@_x0001__x0001__x0001__x0001__x0001_ä@_x0001__x0001__x0001__x0001__x0001_4@_x0001__x0001__x0001__x0001__x0001__x0018_@_x0001__x0001__x0001__x0001__x0001__x000C_@_x0001__x0001__x0001__x0001__x0001_H@_x0001__x0001__x0001__x0001__x0001_@_x0001__x0001__x0001__x0001__x0001_ä@_x0001__x0001__x0001__x0001__x0001__x001C_@_x0001__x0001__x0001__x0001__x0001_8@_x0001__x0001__x0001__x0001__x0001_@@_x0001__x0001__x0001__x0001__x0001_@_x0001__x0001__x0001__x0001__x0001_&lt;@_x0001__x0001__x0001__x0001__x0001__x0002__x0001_ô@_x0001__x0001__x0001__x0001__x0001_ü@_x0001__x0001__x0001__x0001__x0001_D@_x0001__x0001__x0001__x0001__x0001_T@_x0001__x0001__x0001__x0001__x0001_\@_x0001__x0001__x0001__x0001__x0001_ @_x0001__x0001__x0001__x0001__x0001_@_x0001__x0001__x0001__x0001__x0001_P@_x0001__x0001__x0001__x0001__x0001_0@_x0001__x0001__x0001__x0001__x0001_Ì@_x0001__x0001__x0001__x0001__x0001__x0004_@_x0001__x0001__x0001__x0001__x0001_T@_x0001__x0001__x0001__x0001__x0001_8@_x0001__x0001__x0001__x0001__x0001__x0018_@_x0001__x0001__x0001__x0001__x0001_ð@_x0001__x0001__x0001__x0001__x0001_¨@_x0001__x0001__x0001__x0001__x0001__x0008_@_x0001__x0001__x0001__x0001__x0001__x0001_@_x0001__x0001__x0001__x0001__x0001_¨@_x0001__x0001__x0001__x0001__x0001_8@_x0001__x0001__x0001__x0001__x0001_P@_x0001__x0001__x0001__x0001__x0001__x0004_@_x0001__x0001__x0001__x0001__x0001_&lt;@_x0001__x0001__x0001__x0001__x0001_P@_x0001__x0001__x0001__x0001__x0001__x001C_@_x0001__x0001__x0001__x0001__x0001__x0018_@_x0001__x0001__x0001__x0001__x0001__x000C_@_x0001__x0001__x0001__x0001__x0001_4@_x0001__x0001__x0001__x0001__x0001__x000C_@_x0001__x0001__x0001__x0001__x0001_P@_x0001__x0001__x0001__x0001__x0001_Ä@_x0001__x0001__x0001__x0001__x0001_P@_x0001__x0002__x0001__x0001__x0001__x0001__x0001_H@_x0001__x0001__x0001__x0001__x0001_4@_x0001__x0001__x0001__x0001__x0001_&lt;@_x0001__x0001__x0001__x0001__x0001_&lt;@_x0001__x0001__x0001__x0001__x0001_(@_x0001__x0001__x0001__x0001__x0001_ä@_x0001__x0001__x0001__x0001__x0001__x000C_@_x0001__x0001__x0001__x0001__x0001__x0008_@_x0001__x0001__x0001__x0001__x0001_@@_x0001__x0001__x0001__x0001__x0001_$@_x0001__x0001__x0001__x0001__x0001_L@_x0001__x0001__x0001__x0001__x0001_4@_x0001__x0001__x0001__x0001__x0001__x000C_@_x0001__x0001__x0001__x0001__x0001_\@_x0001__x0001__x0001__x0001__x0001_à@_x0001__x0001__x0001__x0001__x0001_\@_x0001__x0001__x0001__x0001__x0001_D@_x0001__x0001__x0001__x0001__x0001_4@_x0001__x0001__x0001__x0001__x0001_T@_x0001__x0001__x0001__x0001__x0001__x0008_@_x0001__x0001__x0001__x0001__x0001_H@_x0001__x0001__x0001__x0001__x0001_ü@_x0001__x0001__x0001__x0001__x0001__x001C_@_x0001__x0001__x0001__x0001__x0001_Ä@_x0001__x0001__x0001__x0001__x0001_ô@_x0001__x0001__x0001__x0001__x0001_@@_x0001__x0001__x0001__x0001__x0001_P@_x0001__x0001__x0001__x0001__x0001_H@_x0001__x0001__x0001__x0001__x0001_¸@_x0001__x0001__x0001__x0001__x0001_Ü@_x0001__x0001__x0001__x0001__x0001_H@_x0001__x0001__x0001__x0001__x0001__x0002__x0001_T@_x0001__x0001__x0001__x0001__x0001_@_x0001__x0001__x0001__x0001__x0001_Ü@_x0001__x0001__x0001__x0001__x0001_t@_x0001__x0001__x0001__x0001__x0001_H@_x0001__x0001__x0001__x0001__x0001_ä@_x0001__x0001__x0001__x0001__x0001_ì@_x0001__x0001__x0001__x0001__x0001_ä@_x0001__x0001__x0001__x0001__x0001_X@_x0001__x0001__x0001__x0001__x0001_\@_x0001__x0001__x0001__x0001__x0001_\@_x0001__x0001__x0001__x0001__x0001_ä@_x0001__x0001__x0001__x0001__x0001_D@_x0001__x0001__x0001__x0001__x0001_È@_x0001__x0001__x0001__x0001__x0001_ @_x0001__x0001__x0001__x0001__x0001_$@_x0001__x0001__x0001__x0001__x0001_ä@_x0001__x0001__x0001__x0001__x0001__x0014_@_x0001__x0001__x0001__x0001__x0001_@_x0001__x0001__x0001__x0001__x0001_T@_x0001__x0001__x0001__x0001__x0001_\@_x0001__x0001__x0001__x0001__x0001_D@_x0001__x0001__x0001__x0001__x0001_è@_x0001__x0001__x0001__x0001__x0001_P@_x0001__x0001__x0001__x0001__x0001_¨@_x0001__x0001__x0001__x0001__x0001__x0008_@_x0001__x0001__x0001__x0001__x0001_L@_x0001__x0001__x0001__x0001__x0001_X@_x0001__x0001__x0001__x0001__x0001_P@_x0001__x0001__x0001__x0001__x0001_\@_x0001__x0001__x0001__x0001__x0001_Ä@_x0001__x0001__x0001__x0001__x0001_ø@_x0001__x0002__x0001__x0001__x0001__x0001__x0001_Ì@_x0001__x0001__x0001__x0001__x0001_h@_x0001__x0001__x0001__x0001__x0001_L@_x0001__x0001__x0001__x0001__x0001_X@_x0001__x0001__x0001__x0001__x0001_\@_x0001__x0001__x0001__x0001__x0001_ @_x0001__x0001__x0001__x0001__x0001_&lt;@_x0001__x0001__x0001__x0001__x0001_D@_x0001__x0001__x0001__x0001__x0001_X@_x0001__x0001__x0001__x0001__x0001__x0014_@_x0001__x0001__x0001__x0001__x0001_ø@_x0001__x0001__x0001__x0001__x0001__x0008_@_x0001__x0001__x0001__x0001__x0001_ @_x0001__x0001__x0001__x0001__x0001_Ì@_x0001__x0001__x0001__x0001__x0001_T@_x0001__x0001__x0001__x0001__x0001_T@_x0001__x0001__x0001__x0001__x0001_à@_x0001__x0001__x0001__x0001__x0001_D@_x0001__x0001__x0001__x0001__x0001_H@_x0001__x0001__x0001__x0001__x0001_$@_x0001__x0001__x0001__x0001__x0001_@@_x0001__x0001__x0001__x0001__x0001_4@_x0001__x0001__x0001__x0001__x0001_¬@_x0001__x0001__x0001__x0001__x0001_T@_x0001__x0001__x0001__x0001__x0001_@@_x0001__x0001__x0001__x0001__x0001_ô@_x0001__x0001__x0001__x0001__x0001_L@_x0001__x0001__x0001__x0001__x0001_X@_x0001__x0001__x0001__x0001__x0001_Ð@_x0001__x0001__x0001__x0001__x0001_@@_x0001__x0001__x0001__x0001__x0001__x0018_@_x0001__x0001__x0001__x0001__x0001__x0002__x0001_¸@_x0001__x0001__x0001__x0001__x0001_Ô@_x0001__x0001__x0001__x0001__x0001_X@_x0001__x0001__x0001__x0001__x0001_X@_x0001__x0001__x0001__x0001__x0001_¼@_x0001__x0001__x0001__x0001__x0001_ð@_x0001__x0001__x0001__x0001__x0001_è@_x0001__x0001__x0001__x0001__x0001_L@_x0001__x0001__x0001__x0001__x0001_T@_x0001__x0001__x0001__x0001__x0001_&lt;@_x0001__x0001__x0001__x0001__x0001__x0008_@_x0001__x0001__x0001__x0001__x0001_À@_x0001__x0001__x0001__x0001__x0001_T@_x0001__x0001__x0001__x0001__x0001_@_x0001__x0001__x0001__x0001__x0001_H@_x0001__x0001__x0001__x0001__x0001__x0004_@_x0001__x0001__x0001__x0001__x0001_H@_x0001__x0001__x0001__x0001__x0001__x0004_@_x0001__x0001__x0001__x0001__x0001_(@_x0001__x0001__x0001__x0001__x0001_\@_x0001__x0001__x0001__x0001__x0001_T@_x0001__x0001__x0001__x0001__x0001__x000C_@_x0001__x0001__x0001__x0001__x0001_$@_x0001__x0001__x0001__x0001__x0001_Ü@_x0001__x0001__x0001__x0001__x0001_H@_x0001__x0001__x0001__x0001__x0001_t@_x0001__x0001__x0001__x0001__x0001_,@_x0001__x0001__x0001__x0001__x0001_ä@_x0001__x0001__x0001__x0001__x0001_ @_x0001__x0001__x0001__x0001__x0001_T@_x0001__x0001__x0001__x0001__x0001_Ì@_x0001__x0001__x0001__x0001__x0001_T@_x0001__x0002__x0001__x0001__x0001__x0001__x0001_H@_x0001__x0001__x0001__x0001__x0001_D@_x0001__x0001__x0001__x0001__x0001_È@_x0001__x0001__x0001__x0001__x0001__x0001_@_x0001__x0001__x0001__x0001__x0001_T@_x0001__x0001__x0001__x0001__x0001_X@_x0001__x0001__x0001__x0001__x0001_D@_x0001__x0001__x0001__x0001__x0001_&lt;@_x0001__x0001__x0001__x0001__x0001_4@_x0001__x0001__x0001__x0001__x0001__x001C_@_x0001__x0001__x0001__x0001__x0001_ @_x0001__x0001__x0001__x0001__x0001__x0014_@_x0001__x0001__x0001__x0001__x0001_4@_x0001__x0001__x0001__x0001__x0001_D@_x0001__x0001__x0001__x0001__x0001_T@_x0001__x0001__x0001__x0001__x0001_D@_x0001__x0001__x0001__x0001__x0001_L@_x0001__x0001__x0001__x0001__x0001_p@_x0001__x0001__x0001__x0001__x0001__x0018_@_x0001__x0001__x0001__x0001__x0001_@@_x0001__x0001__x0001__x0001__x0001_@@_x0001__x0001__x0001__x0001__x0001_&lt;@_x0001__x0001__x0001__x0001__x0001_\@_x0001__x0001__x0001__x0001__x0001__x0008_@_x0001__x0001__x0001__x0001__x0001_ø@_x0001__x0001__x0001__x0001__x0001_8@_x0001__x0001__x0001__x0001__x0001_ü@_x0001__x0001__x0001__x0001__x0001_0@_x0001__x0001__x0001__x0001__x0001_@@_x0001__x0001__x0001__x0001__x0001__x0018_@_x0001__x0001__x0001__x0001__x0001_È@_x0001__x0001__x0001__x0001__x0001__x0002__x0001_,@_x0001__x0001__x0001__x0001__x0001__x0008_@_x0001__x0001__x0001__x0001__x0001_$@_x0001__x0001__x0001__x0001__x0001_T@_x0001__x0001__x0001__x0001__x0001__x000C_@_x0001__x0001__x0001__x0001__x0001_$@_x0001__x0001__x0001__x0001__x0001_$@_x0001__x0001__x0001__x0001__x0001_D@_x0001__x0001__x0001__x0001__x0001_@_x0001__x0001__x0001__x0001__x0001_H@_x0001__x0001__x0001__x0001__x0001_À@_x0001__x0001__x0001__x0001__x0001_T@_x0001__x0001__x0001__x0001__x0001_H@_x0001__x0001__x0001__x0001__x0001_ð@_x0001__x0001__x0001__x0001__x0001_4@_x0001__x0001__x0001__x0001__x0001_H@_x0001__x0001__x0001__x0001__x0001_H@_x0001__x0001__x0001__x0001__x0001__x000C_@_x0001__x0001__x0001__x0001__x0001_\@_x0001__x0001__x0001__x0001__x0001_L@_x0001__x0001__x0001__x0001__x0001_&lt;@_x0001__x0001__x0001__x0001__x0001_ä@_x0001__x0001__x0001__x0001__x0001_ì@_x0001__x0001__x0001__x0001__x0001__x0018_@_x0001__x0001__x0001__x0001__x0001__x0018_@_x0001__x0001__x0001__x0001__x0001_l@_x0001__x0001__x0001__x0001__x0001_ø@_x0001__x0001__x0001__x0001__x0001_ø@_x0001__x0001__x0001__x0001__x0001_\@_x0001__x0001__x0001__x0001__x0001__x0014_@_x0001__x0001__x0001__x0001__x0001_|@_x0001__x0001__x0001__x0001__x0001_4@_x0001__x0002__x0001__x0001__x0001__x0001__x0001_8@_x0001__x0001__x0001__x0001__x0001_T@_x0001__x0001__x0001__x0001__x0001_(@_x0001__x0001__x0001__x0001__x0001_Ü@_x0001__x0001__x0001__x0001__x0001_H@_x0001__x0001__x0001__x0001__x0001_,@_x0001__x0001__x0001__x0001__x0001_ä@_x0001__x0001__x0001__x0001__x0001_ô@_x0001__x0001__x0001__x0001__x0001_@_x0001__x0001__x0001__x0001__x0001_H@_x0001__x0001__x0001__x0001__x0001_Ô@_x0001__x0001__x0001__x0001__x0001_4@_x0001__x0001__x0001__x0001__x0001_D@_x0001__x0001__x0001__x0001__x0001_H@_x0001__x0001__x0001__x0001__x0001__x0004_@_x0001__x0001__x0001__x0001__x0001_&lt;@_x0001__x0001__x0001__x0001__x0001_X@_x0001__x0001__x0001__x0001__x0001_P@_x0001__x0001__x0001__x0001__x0001_,@_x0001__x0001__x0001__x0001__x0001_(@_x0001__x0001__x0001__x0001__x0001_T@_x0001__x0001__x0001__x0001__x0001_P@_x0001__x0001__x0001__x0001__x0001_ü@_x0001__x0001__x0001__x0001__x0001_4@_x0001__x0001__x0001__x0001__x0001__x0014_@_x0001__x0001__x0001__x0001__x0001__x0008_@_x0001__x0001__x0001__x0001__x0001__x001C_@_x0001__x0001__x0001__x0001__x0001_X@_x0001__x0001__x0001__x0001__x0001__x001C_@_x0001__x0001__x0001__x0001__x0001_\@_x0001__x0001__x0001__x0001__x0001_Ì@_x0001__x0001__x0001__x0001__x0001__x0002__x0001_$@_x0001__x0001__x0001__x0001__x0001_@@_x0001__x0001__x0001__x0001__x0001_P@_x0001__x0001__x0001__x0001__x0001__x0010_@_x0001__x0001__x0001__x0001__x0001__x001C_@_x0001__x0001__x0001__x0001__x0001_\@_x0001__x0001__x0001__x0001__x0001__x0014_@_x0001__x0001__x0001__x0001__x0001_ì@_x0001__x0001__x0001__x0001__x0001_¬@_x0001__x0001__x0001__x0001__x0001_°@_x0001__x0001__x0001__x0001__x0001_L@_x0001__x0001__x0001__x0001__x0001_è@_x0001__x0001__x0001__x0001__x0001_ø@_x0001__x0001__x0001__x0001__x0001_Ä@_x0001__x0001__x0001__x0001__x0001_@@_x0001__x0001__x0001__x0001__x0001_X@_x0001__x0001__x0001__x0001__x0001_Ô@_x0001__x0001__x0001__x0001__x0001_$@_x0001__x0001__x0001__x0001__x0001_@@_x0001__x0001__x0001__x0001__x0001_´@_x0001__x0001__x0001__x0001__x0001__x0014_@_x0001__x0001__x0001__x0001__x0001_4@_x0001__x0001__x0001__x0001__x0001_´@_x0001__x0001__x0001__x0001__x0001_P@_x0001__x0001__x0001__x0001__x0001_T@_x0001__x0001__x0001__x0001__x0001_&lt;@_x0001__x0001__x0001__x0001__x0001__x001C_@_x0001__x0001__x0001__x0001__x0001_&lt;@_x0001__x0001__x0001__x0001__x0001_&lt;@_x0001__x0001__x0001__x0001__x0001__x000C_@_x0001__x0001__x0001__x0001__x0001_\@_x0001__x0001__x0001__x0001__x0001_ø@_x0001__x0002__x0001__x0001__x0001__x0001__x0001_ @_x0001__x0001__x0001__x0001__x0001_ø@_x0001__x0001__x0001__x0001__x0001_H@_x0001__x0001__x0001__x0001__x0001_ø@_x0001__x0001__x0001__x0001__x0001_Ø@_x0001__x0001__x0001__x0001__x0001_(@_x0001__x0001__x0001__x0001__x0001_&lt;@_x0001__x0001__x0001__x0001__x0001_ü@_x0001__x0001__x0001__x0001__x0001_X@_x0001__x0001__x0001__x0001__x0001_\@_x0001__x0001__x0001__x0001__x0001_X@_x0001__x0001__x0001__x0001__x0001_@_x0001__x0001__x0001__x0001__x0001_D@_x0001__x0001__x0001__x0001__x0001_@_x0001__x0001__x0001__x0001__x0001_8@_x0001__x0001__x0001__x0001__x0001_T@_x0001__x0001__x0001__x0001__x0001_\@_x0001__x0001__x0001__x0001__x0001_ä@_x0001__x0001__x0001__x0001__x0001__x0004_@_x0001__x0001__x0001__x0001__x0001_@_x0001__x0001__x0001__x0001__x0001_$@_x0001__x0001__x0001__x0001__x0001_T@_x0001__x0001__x0001__x0001__x0001_ @_x0001__x0001__x0001__x0001__x0001_T@_x0001__x0001__x0001__x0001__x0001__x0010_@_x0001__x0001__x0001__x0001__x0001_X@_x0001__x0001__x0001__x0001__x0001_\@_x0001__x0001__x0001__x0001__x0001__x0018_@_x0001__x0001__x0001__x0001__x0001_@@_x0001__x0001__x0001__x0001__x0001_0@_x0001__x0001__x0001__x0001__x0001_0@_x0001__x0001__x0001__x0001__x0001__x0002__x0001_@@_x0001__x0001__x0001__x0001__x0001_,@_x0001__x0001__x0001__x0001__x0001_ô@_x0001__x0001__x0001__x0001__x0001_P@_x0001__x0001__x0001__x0001__x0001_\@_x0001__x0001__x0001__x0001__x0001_@_x0001__x0001__x0001__x0001__x0001_È@_x0001__x0001__x0001__x0001__x0001__x0010_@_x0001__x0001__x0001__x0001__x0001_&lt;@_x0001__x0001__x0001__x0001__x0001_&lt;@_x0001__x0001__x0001__x0001__x0001_ @_x0001__x0001__x0001__x0001__x0001_&lt;@_x0001__x0001__x0001__x0001__x0001__x0018_@_x0001__x0001__x0001__x0001__x0001_ð@_x0001__x0001__x0001__x0001__x0001_4@_x0001__x0001__x0001__x0001__x0001_0@_x0001__x0001__x0001__x0001__x0001_H@_x0001__x0001__x0001__x0001__x0001_@@_x0001__x0001__x0001__x0001__x0001__x000C_@_x0001__x0001__x0001__x0001__x0001_@@_x0001__x0001__x0001__x0001__x0001_@_x0001__x0001__x0001__x0001__x0001_ì@_x0001__x0001__x0001__x0001__x0001_4@_x0001__x0001__x0001__x0001__x0001__x0018_@_x0001__x0001__x0001__x0001__x0001_@@_x0001__x0001__x0001__x0001__x0001_Ø@_x0001__x0001__x0001__x0001__x0001__x0018_@_x0001__x0001__x0001__x0001__x0001__x0004_@_x0001__x0001__x0001__x0001__x0001_Ü@_x0001__x0001__x0001__x0001__x0001__x0014_@_x0001__x0001__x0001__x0001__x0001__x0008_@_x0001__x0001__x0001__x0001__x0001_0@_x0001__x0002__x0001__x0001__x0001__x0001__x0001_\@_x0001__x0001__x0001__x0001__x0001_0@_x0001__x0001__x0001__x0001__x0001__x0018_@_x0001__x0001__x0001__x0001__x0001_,@_x0001__x0001__x0001__x0001__x0001_Ü@_x0001__x0001__x0001__x0001__x0001__x0004_@_x0001__x0001__x0001__x0001__x0001_4@_x0001__x0001__x0001__x0001__x0001_L@_x0001__x0001__x0001__x0001__x0001_@_x0001__x0001__x0001__x0001__x0001_Ð@_x0001__x0001__x0001__x0001__x0001__x0001_@_x0001__x0001__x0001__x0001__x0001_|@_x0001__x0001__x0001__x0001__x0001_è@_x0001__x0001__x0001__x0001__x0001_¤@_x0001__x0001__x0001__x0001__x0001__x0014_@_x0001__x0001__x0001__x0001__x0001__x0010_@_x0001__x0001__x0001__x0001__x0001_x@_x0001__x0001__x0001__x0001__x0001_ü@_x0001__x0001__x0001__x0001__x0001__x0018_@_x0001__x0001__x0001__x0001__x0001__x0008_@_x0001__x0001__x0001__x0001__x0001_0@_x0001__x0001__x0001__x0001__x0001_è@_x0001__x0001__x0001__x0001__x0001__x000C_@_x0001__x0001__x0001__x0001__x0001_$@_x0001__x0001__x0001__x0001__x0001_8@_x0001__x0001__x0001__x0001__x0001_4@_x0001__x0001__x0001__x0001__x0001_$@_x0001__x0001__x0001__x0001__x0001_\@_x0001__x0001__x0001__x0001__x0001_0@_x0001__x0001__x0001__x0001__x0001_4@_x0001__x0001__x0001__x0001__x0001__x0014_@_x0001__x0001__x0001__x0001__x0001__x0002__x0001_H@_x0001__x0001__x0001__x0001__x0001_P@_x0001__x0001__x0001__x0001__x0001_(@_x0001__x0001__x0001__x0001__x0001_@_x0001__x0001__x0001__x0001__x0001__x0014_@_x0001__x0001__x0001__x0001__x0001_H@_x0001__x0001__x0001__x0001__x0001_$@_x0001__x0001__x0001__x0001__x0001__x0010_@_x0001__x0001__x0001__x0001__x0001_(@_x0001__x0001__x0001__x0001__x0001_ü@_x0001__x0001__x0001__x0001__x0001_ø@_x0001__x0001__x0001__x0001__x0001__x0004_@_x0001__x0001__x0001__x0001__x0001_ @_x0001__x0001__x0001__x0001__x0001_&lt;@_x0001__x0001__x0001__x0001__x0001_P@_x0001__x0001__x0001__x0001__x0001_P@_x0001__x0001__x0001__x0001__x0001__x001C_@_x0001__x0001__x0001__x0001__x0001_ @_x0001__x0001__x0001__x0001__x0001_&lt;@_x0001__x0001__x0001__x0001__x0001__x001C_@_x0001__x0001__x0001__x0001__x0001_ä@_x0001__x0001__x0001__x0001__x0001__x0014_@_x0001__x0001__x0001__x0001__x0001_Ô@_x0001__x0001__x0001__x0001__x0001_@@_x0001__x0001__x0001__x0001__x0001_Ô@_x0001__x0001__x0001__x0001__x0001_¨@_x0001__x0001__x0001__x0001__x0001_ü@_x0001__x0001__x0001__x0001__x0001_(@_x0001__x0001__x0001__x0001__x0001_,@_x0001__x0001__x0001__x0001__x0001_(@_x0001__x0001__x0001__x0001__x0001__x0010_@_x0001__x0001__x0001__x0001__x0001_D@_x0001__x0002__x0001__x0001__x0001__x0001__x0001_Ø@_x0001__x0001__x0001__x0001__x0001_T@_x0001__x0001__x0001__x0001__x0001_P@_x0001__x0001__x0001__x0001__x0001__x0010_@_x0001__x0001__x0001__x0001__x0001_ü@_x0001__x0001__x0001__x0001__x0001_Ä@_x0001__x0001__x0001__x0001__x0001_4@_x0001__x0001__x0001__x0001__x0001__x0018_@_x0001__x0001__x0001__x0001__x0001_@@_x0001__x0001__x0001__x0001__x0001_Ì@_x0001__x0001__x0001__x0001__x0001_H@_x0001__x0001__x0001__x0001__x0001_è@_x0001__x0001__x0001__x0001__x0001__x000C_@_x0001__x0001__x0001__x0001__x0001_&lt;@_x0001__x0001__x0001__x0001__x0001_D@_x0001__x0001__x0001__x0001__x0001_D@_x0001__x0001__x0001__x0001__x0001_\@_x0001__x0001__x0001__x0001__x0001_ì@_x0001__x0001__x0001__x0001__x0001__x000C_@_x0001__x0001__x0001__x0001__x0001_$@_x0001__x0001__x0001__x0001__x0001_T@_x0001__x0001__x0001__x0001__x0001_H@_x0001__x0001__x0001__x0001__x0001_T@_x0001__x0001__x0001__x0001__x0001_8@_x0001__x0001__x0001__x0001__x0001_@_x0001__x0001__x0001__x0001__x0001_ä@_x0001__x0001__x0001__x0001__x0001_Ü@_x0001__x0001__x0001__x0001__x0001__x000C_@_x0001__x0001__x0001__x0001__x0001_(@_x0001__x0001__x0001__x0001__x0001_P@_x0001__x0001__x0001__x0001__x0001_À@_x0001__x0001__x0001__x0001__x0001__x0002__x0001__x000C_@_x0001__x0001__x0001__x0001__x0001_@@_x0001__x0001__x0001__x0001__x0001_0@_x0001__x0001__x0001__x0001__x0001_H@_x0001__x0001__x0001__x0001__x0001__x0014_@_x0001__x0001__x0001__x0001__x0001_@@_x0001__x0001__x0001__x0001__x0001_L@_x0001__x0001__x0001__x0001__x0001_@@_x0001__x0001__x0001__x0001__x0001_P@_x0001__x0001__x0001__x0001__x0001_L@_x0001__x0001__x0001__x0001__x0001_Ð@_x0001__x0001__x0001__x0001__x0001_X@_x0001__x0001__x0001__x0001__x0001_H@_x0001__x0001__x0001__x0001__x0001_8@_x0001__x0001__x0001__x0001__x0001_@_x0001__x0001__x0001__x0001__x0001_@@_x0001__x0001__x0001__x0001__x0001_ì@_x0001__x0001__x0001__x0001__x0001_4@_x0001__x0001__x0001__x0001__x0001_|@_x0001__x0001__x0001__x0001__x0001__x000C_@_x0001__x0001__x0001__x0001__x0001_4@_x0001__x0001__x0001__x0001__x0001_\@_x0001__x0001__x0001__x0001__x0001_X@_x0001__x0001__x0001__x0001__x0001_\@_x0001__x0001__x0001__x0001__x0001_,@_x0001__x0001__x0001__x0001__x0001_,@_x0001__x0001__x0001__x0001__x0001__x001C_@_x0001__x0001__x0001__x0001__x0001_$@_x0001__x0001__x0001__x0001__x0001__x0014_@_x0001__x0001__x0001__x0001__x0001__x0001_@_x0001__x0001__x0001__x0001__x0001_ô@_x0001__x0001__x0001__x0001__x0001_,@_x0001__x0002__x0001__x0001__x0001__x0001__x0001_&lt;@_x0001__x0001__x0001__x0001__x0001_¬@_x0001__x0001__x0001__x0001__x0001_è@_x0001__x0001__x0001__x0001__x0001__x0004_@_x0001__x0001__x0001__x0001__x0001_ü@_x0001__x0001__x0001__x0001__x0001_X@_x0001__x0001__x0001__x0001__x0001_P@_x0001__x0001__x0001__x0001__x0001__x0008_@_x0001__x0001__x0001__x0001__x0001_@_x0001__x0001__x0001__x0001__x0001_X@_x0001__x0001__x0001__x0001__x0001_,@_x0001__x0001__x0001__x0001__x0001_ @_x0001__x0001__x0001__x0001__x0001_P@_x0001__x0001__x0001__x0001__x0001_¬@_x0001__x0001__x0001__x0001__x0001__x0010_@_x0001__x0001__x0001__x0001__x0001_0@_x0001__x0001__x0001__x0001__x0001_8@_x0001__x0001__x0001__x0001__x0001_T@_x0001__x0001__x0001__x0001__x0001_D@_x0001__x0001__x0001__x0001__x0001_L@_x0001__x0001__x0001__x0001__x0001_4@_x0001__x0001__x0001__x0001__x0001_8@_x0001__x0001__x0001__x0001__x0001_H@_x0001__x0001__x0001__x0001__x0001_T@_x0001__x0001__x0001__x0001__x0001__x0018_@_x0001__x0001__x0001__x0001__x0001_L@_x0001__x0001__x0001__x0001__x0001_ü@_x0001__x0001__x0001__x0001__x0001_@@_x0001__x0001__x0001__x0001__x0001_8@_x0001__x0001__x0001__x0001__x0001_&lt;@_x0001__x0001__x0001__x0001__x0001_T@_x0001__x0001__x0001__x0001__x0001__x0002__x0001__x000C_@_x0001__x0001__x0001__x0001__x0001_H@_x0001__x0001__x0001__x0001__x0001_T@_x0001__x0001__x0001__x0001__x0001_à@_x0001__x0001__x0001__x0001__x0001_0@_x0001__x0001__x0001__x0001__x0001__x000C_@_x0001__x0001__x0001__x0001__x0001_&lt;@_x0001__x0001__x0001__x0001__x0001_&lt;@_x0001__x0001__x0001__x0001__x0001_@_x0001__x0001__x0001__x0001__x0001_T@_x0001__x0001__x0001__x0001__x0001__x000C_@_x0001__x0001__x0001__x0001__x0001_,@_x0001__x0001__x0001__x0001__x0001_à@_x0001__x0001__x0001__x0001__x0001_X@_x0001__x0001__x0001__x0001__x0001_0@_x0001__x0001__x0001__x0001__x0001_P@_x0001__x0001__x0001__x0001__x0001_(@_x0001__x0001__x0001__x0001__x0001_P@_x0001__x0001__x0001__x0001__x0001_È@_x0001__x0001__x0001__x0001__x0001_ @_x0001__x0001__x0001__x0001__x0001_T@_x0001__x0001__x0001__x0001__x0001_(@_x0001__x0001__x0001__x0001__x0001_\@_x0001__x0001__x0001__x0001__x0001_H@_x0001__x0001__x0001__x0001__x0001_0@_x0001__x0001__x0001__x0001__x0001_,@_x0001__x0001__x0001__x0001__x0001__x001C_@_x0001__x0001__x0001__x0001__x0001__x0010_@_x0001__x0001__x0001__x0001__x0001_ô@_x0001__x0001__x0001__x0001__x0001__x000C_@_x0001__x0001__x0001__x0001__x0001_P@_x0001__x0001__x0001__x0001__x0001__x001C_@_x0001__x0002__x0001__x0001__x0001__x0001__x0001_&lt;@_x0001__x0001__x0001__x0001__x0001_(@_x0001__x0001__x0001__x0001__x0001_ @_x0001__x0001__x0001__x0001__x0001_@_x0001__x0001__x0001__x0001__x0001_ü@_x0001__x0001__x0001__x0001__x0001_@@_x0001__x0001__x0001__x0001__x0001_@_x0001__x0001__x0001__x0001__x0001_\@_x0001__x0001__x0001__x0001__x0001_H@_x0001__x0001__x0001__x0001__x0001_T@_x0001__x0001__x0001__x0001__x0001__x000C_@_x0001__x0001__x0001__x0001__x0001_$@_x0001__x0001__x0001__x0001__x0001__x000C_@_x0001__x0001__x0001__x0001__x0001_,@_x0001__x0001__x0001__x0001__x0001_¼@_x0001__x0001__x0001__x0001__x0001_T@_x0001__x0001__x0001__x0001__x0001_4@_x0001__x0001__x0001__x0001__x0001__x0010_@_x0001__x0001__x0001__x0001__x0001_\@_x0001__x0001__x0001__x0001__x0001__x0001_@_x0001__x0001__x0001__x0001__x0001_X@_x0001__x0001__x0001__x0001__x0001_,@_x0001__x0001__x0001__x0001__x0001_T@_x0001__x0001__x0001__x0001__x0001_0@_x0001__x0001__x0001__x0001__x0001_ð@_x0001__x0001__x0001__x0001__x0001_\@_x0001__x0001__x0001__x0001__x0001_8@_x0001__x0001__x0001__x0001__x0001__x0018_@_x0001__x0001__x0001__x0001__x0001_$@_x0001__x0001__x0001__x0001__x0001__x0008_@_x0001__x0001__x0001__x0001__x0001_P@_x0001__x0001__x0001__x0001__x0001__x0002__x0001__x000C_@_x0001__x0001__x0001__x0001__x0001_X@_x0001__x0001__x0001__x0001__x0001_P@_x0001__x0001__x0001__x0001__x0001_8@_x0001__x0001__x0001__x0001__x0001_t@_x0001__x0001__x0001__x0001__x0001_L@_x0001__x0001__x0001__x0001__x0001_ @_x0001__x0001__x0001__x0001__x0001_$@_x0001__x0001__x0001__x0001__x0001_ø@_x0001__x0001__x0001__x0001__x0001_\@_x0001__x0001__x0001__x0001__x0001_@@_x0001__x0001__x0001__x0001__x0001_,@_x0001__x0001__x0001__x0001__x0001_8@_x0001__x0001__x0001__x0001__x0001_X@_x0001__x0001__x0001__x0001__x0001_8@_x0001__x0001__x0001__x0001__x0001_&lt;@_x0001__x0001__x0001__x0001__x0001_8@_x0001__x0001__x0001__x0001__x0001_T@_x0001__x0001__x0001__x0001__x0001_L@_x0001__x0001__x0001__x0001__x0001_@@_x0001__x0001__x0001__x0001__x0001_H@_x0001__x0001__x0001__x0001__x0001_H@_x0001__x0001__x0001__x0001__x0001_¬@_x0001__x0001__x0001__x0001__x0001_H@_x0001__x0001__x0001__x0001__x0001_@@_x0001__x0001__x0001__x0001__x0001__x000C_@_x0001__x0001__x0001__x0001__x0001_D@_x0001__x0001__x0001__x0001__x0001_4@_x0001__x0001__x0001__x0001__x0001_à@_x0001__x0001__x0001__x0001__x0001_@@_x0001__x0001__x0001__x0001__x0001_L@_x0001__x0001__x0001__x0001__x0001__x000C_@_x0001__x0002__x0001__x0001__x0001__x0001__x0001__x0001_@_x0001__x0001__x0001__x0001__x0001_ô@_x0001__x0001__x0001__x0001__x0001_ì@_x0001__x0001__x0001__x0001__x0001_D@_x0001__x0001__x0001__x0001__x0001_&lt;@_x0001__x0001__x0001__x0001__x0001_X@_x0001__x0001__x0001__x0001__x0001_H@_x0001__x0001__x0001__x0001__x0001_¨@_x0001__x0001__x0001__x0001__x0001_,@_x0001__x0001__x0001__x0001__x0001__x0018_@_x0001__x0001__x0001__x0001__x0001_8@_x0001__x0001__x0001__x0001__x0001_ø@_x0001__x0001__x0001__x0001__x0001_\@_x0001__x0001__x0001__x0001__x0001_4@_x0001__x0001__x0001__x0001__x0001_\@_x0001__x0001__x0001__x0001__x0001_P@_x0001__x0001__x0001__x0001__x0001__x0014_@_x0001__x0001__x0001__x0001__x0001_,@_x0001__x0001__x0001__x0001__x0001_P@_x0001__x0001__x0001__x0001__x0001_@_x0001__x0001__x0001__x0001__x0001_P@_x0001__x0001__x0001__x0001__x0001_@@_x0001__x0001__x0001__x0001__x0001__x0004_@_x0001__x0001__x0001__x0001__x0001_Ä@_x0001__x0001__x0001__x0001__x0001_&lt;@_x0001__x0001__x0001__x0001__x0001_L@_x0001__x0001__x0001__x0001__x0001_@_x0001__x0001__x0001__x0001__x0001_&lt;@_x0001__x0001__x0001__x0001__x0001_ @_x0001__x0001__x0001__x0001__x0001_P@_x0001__x0001__x0001__x0001__x0001_(@_x0001__x0001__x0001__x0001__x0001__x0002__x0001__x001C_@_x0001__x0001__x0001__x0001__x0001_\@_x0001__x0001__x0001__x0001__x0001_ü@_x0001__x0001__x0001__x0001__x0001_¬@_x0001__x0001__x0001__x0001__x0001_¬@_x0001__x0001__x0001__x0001__x0001_L@_x0001__x0001__x0001__x0001__x0001_X@_x0001__x0001__x0001__x0001__x0001_X@_x0001__x0001__x0001__x0001__x0001_X@_x0001__x0001__x0001__x0001__x0001_@@_x0001__x0001__x0001__x0001__x0001__x0008_@_x0001__x0001__x0001__x0001__x0001_&lt;@_x0001__x0001__x0001__x0001__x0001_x@_x0001__x0001__x0001__x0001__x0001_\@_x0001__x0001__x0001__x0001__x0001_L@_x0001__x0001__x0001__x0001__x0001_@@_x0001__x0001__x0001__x0001__x0001_8@_x0001__x0001__x0001__x0001__x0001_Ü@_x0001__x0001__x0001__x0001__x0001_T@_x0001__x0001__x0001__x0001__x0001_H@_x0001__x0001__x0001__x0001__x0001__x000C_@_x0001__x0001__x0001__x0001__x0001_ü@_x0001__x0001__x0001__x0001__x0001__x0001_@_x0001__x0001__x0001__x0001__x0001_8@_x0001__x0001__x0001__x0001__x0001_T@_x0001__x0001__x0001__x0001__x0001_\@_x0001__x0001__x0001__x0001__x0001_H@_x0001__x0001__x0001__x0001__x0001_(@_x0001__x0001__x0001__x0001__x0001_T@_x0001__x0001__x0001__x0001__x0001_\@_x0001__x0001__x0001__x0001__x0001_à@_x0001__x0001__x0001__x0001__x0001_à@_x0001__x0002__x0001__x0001__x0001__x0001__x0001_(@_x0001__x0001__x0001__x0001__x0001_À@_x0001__x0001__x0001__x0001__x0001_L@_x0001__x0001__x0001__x0001__x0001_ð@_x0001__x0001__x0001__x0001__x0001__x0004_@_x0001__x0001__x0001__x0001__x0001_\@_x0001__x0001__x0001__x0001__x0001__x0014_@_x0001__x0001__x0001__x0001__x0001_Ä@_x0001__x0001__x0001__x0001__x0001_X@_x0001__x0001__x0001__x0001__x0001_8@_x0001__x0001__x0001__x0001__x0001_&lt;@_x0001__x0001__x0001__x0001__x0001_P@_x0001__x0001__x0001__x0001__x0001_ @_x0001__x0001__x0001__x0001__x0001_H@_x0001__x0001__x0001__x0001__x0001__x0001_@_x0001__x0001__x0001__x0001__x0001_@_x0001__x0001__x0001__x0001__x0001_Ô@_x0001__x0001__x0001__x0001__x0001_ü@_x0001__x0001__x0001__x0001__x0001_T@_x0001__x0001__x0001__x0001__x0001_H@_x0001__x0001__x0001__x0001__x0001_(@_x0001__x0001__x0001__x0001__x0001_´@_x0001__x0001__x0001__x0001__x0001_$@_x0001__x0001__x0001__x0001__x0001_¸@_x0001__x0001__x0001__x0001__x0001_&lt;@_x0001__x0001__x0001__x0001__x0001_0@_x0001__x0001__x0001__x0001__x0001__x001C_@_x0001__x0001__x0001__x0001__x0001_ø@_x0001__x0001__x0001__x0001__x0001_T@_x0001__x0001__x0001__x0001__x0001__x001C_@_x0001__x0001__x0001__x0001__x0001_4@_x0001__x0001__x0001__x0001__x0001__x0002__x0001_Ì@_x0001__x0001__x0001__x0001__x0001_P@_x0001__x0001__x0001__x0001__x0001_&lt;@_x0001__x0001__x0001__x0001__x0001_,@_x0001__x0001__x0001__x0001__x0001_À@_x0001__x0001__x0001__x0001__x0001_ð@_x0001__x0001__x0001__x0001__x0001_&lt;@_x0001__x0001__x0001__x0001__x0001__x0008_@_x0001__x0001__x0001__x0001__x0001_Ø@_x0001__x0001__x0001__x0001__x0001_$@_x0001__x0001__x0001__x0001__x0001_L@_x0001__x0001__x0001__x0001__x0001__x0004_@_x0001__x0001__x0001__x0001__x0001_@@_x0001__x0001__x0001__x0001__x0001_@_x0001__x0001__x0001__x0001__x0001_@_x0001__x0001__x0001__x0001__x0001__x001C_@_x0001__x0001__x0001__x0001__x0001_È@_x0001__x0001__x0001__x0001__x0001_8@_x0001__x0001__x0001__x0001__x0001_@_x0001__x0001__x0001__x0001__x0001_0@_x0001__x0001__x0001__x0001__x0001__x0001_@_x0001__x0001__x0001__x0001__x0001__x001C_@_x0001__x0001__x0001__x0001__x0001__x001C_@_x0001__x0001__x0001__x0001__x0001_0@_x0001__x0001__x0001__x0001__x0001_4@_x0001__x0001__x0001__x0001__x0001_@_x0001__x0001__x0001__x0001__x0001__x0018_@_x0001__x0001__x0001__x0001__x0001_@@_x0001__x0001__x0001__x0001__x0001_X@_x0001__x0001__x0001__x0001__x0001_P@_x0001__x0001__x0001__x0001__x0001__x0018_@_x0001__x0001__x0001__x0001__x0001_´@</t>
  </si>
  <si>
    <t>3ba7567ec599b8ad399340a5e29cff74_x0001__x0002__x0001__x0001__x0001__x0001__x0001_X@_x0001__x0001__x0001__x0001__x0001_T@_x0001__x0001__x0001__x0001__x0001_\@_x0001__x0001__x0001__x0001__x0001_¤@_x0001__x0001__x0001__x0001__x0001_$@_x0001__x0001__x0001__x0001__x0001_à@_x0001__x0001__x0001__x0001__x0001__x0014_@_x0001__x0001__x0001__x0001__x0001_H@_x0001__x0001__x0001__x0001__x0001_T@_x0001__x0001__x0001__x0001__x0001_ @_x0001__x0001__x0001__x0001__x0001_$@_x0001__x0001__x0001__x0001__x0001_H@_x0001__x0001__x0001__x0001__x0001_¸@_x0001__x0001__x0001__x0001__x0001__x0008_@_x0001__x0001__x0001__x0001__x0001__x0001_@_x0001__x0001__x0001__x0001__x0001_(@_x0001__x0001__x0001__x0001__x0001__x0014_@_x0001__x0001__x0001__x0001__x0001_ô@_x0001__x0001__x0001__x0001__x0001_ð@_x0001__x0001__x0001__x0001__x0001_8@_x0001__x0001__x0001__x0001__x0001_H@_x0001__x0001__x0001__x0001__x0001_8@_x0001__x0001__x0001__x0001__x0001_$@_x0001__x0001__x0001__x0001__x0001_ü@_x0001__x0001__x0001__x0001__x0001__x001C_@_x0001__x0001__x0001__x0001__x0001_È@_x0001__x0001__x0001__x0001__x0001_\@_x0001__x0001__x0001__x0001__x0001_\@_x0001__x0001__x0001__x0001__x0001_ @_x0001__x0001__x0001__x0001__x0001_ô@_x0001__x0001__x0001__x0001__x0001_H@_x0001__x0001__x0001__x0001__x0001__x0002__x0001__x001C_@_x0001__x0001__x0001__x0001__x0001_&lt;@_x0001__x0001__x0001__x0001__x0001_,@_x0001__x0001__x0001__x0001__x0001_L@_x0001__x0001__x0001__x0001__x0001_´@_x0001__x0001__x0001__x0001__x0001_0@_x0001__x0001__x0001__x0001__x0001_X@_x0001__x0001__x0001__x0001__x0001_&lt;@_x0001__x0001__x0001__x0001__x0001_$@_x0001__x0001__x0001__x0001__x0001_\@_x0001__x0001__x0001__x0001__x0001__x000C_@_x0001__x0001__x0001__x0001__x0001_ @_x0001__x0001__x0001__x0001__x0001_Ð@_x0001__x0001__x0001__x0001__x0001_4@_x0001__x0001__x0001__x0001__x0001_L@_x0001__x0001__x0001__x0001__x0001_H@_x0001__x0001__x0001__x0001__x0001_@_x0001__x0001__x0001__x0001__x0001_4@_x0001__x0001__x0001__x0001__x0001_8@_x0001__x0001__x0001__x0001__x0001_¨@_x0001__x0001__x0001__x0001__x0001_¤@_x0001__x0001__x0001__x0001__x0001_@@_x0001__x0001__x0001__x0001__x0001_H@_x0001__x0001__x0001__x0001__x0001_ð@_x0001__x0001__x0001__x0001__x0001_ @_x0001__x0001__x0001__x0001__x0001_X@_x0001__x0001__x0001__x0001__x0001_@@_x0001__x0001__x0001__x0001__x0001_@_x0001__x0001__x0001__x0001__x0001_X@_x0001__x0001__x0001__x0001__x0001_ü@_x0001__x0001__x0001__x0001__x0001_8@_x0001__x0001__x0001__x0001__x0001__x0001_@_x0001__x0002__x0001__x0001__x0001__x0001__x0001_D@_x0001__x0001__x0001__x0001__x0001_H@_x0001__x0001__x0001__x0001__x0001_ì@_x0001__x0001__x0001__x0001__x0001_@@_x0001__x0001__x0001__x0001__x0001__x0010_@_x0001__x0001__x0001__x0001__x0001_T@_x0001__x0001__x0001__x0001__x0001_X@_x0001__x0001__x0001__x0001__x0001_Ü@_x0001__x0001__x0001__x0001__x0001_@_x0001__x0001__x0001__x0001__x0001_H@_x0001__x0001__x0001__x0001__x0001_4@_x0001__x0001__x0001__x0001__x0001_@_x0001__x0001__x0001__x0001__x0001_H@_x0001__x0001__x0001__x0001__x0001_P@_x0001__x0001__x0001__x0001__x0001__x0014_@_x0001__x0001__x0001__x0001__x0001_Ä@_x0001__x0001__x0001__x0001__x0001_&lt;@_x0001__x0001__x0001__x0001__x0001_à@_x0001__x0001__x0001__x0001__x0001_è@_x0001__x0001__x0001__x0001__x0001_8@_x0001__x0001__x0001__x0001__x0001_H@_x0001__x0001__x0001__x0001__x0001_@@_x0001__x0001__x0001__x0001__x0001_@@_x0001__x0001__x0001__x0001__x0001_Ð@_x0001__x0001__x0001__x0001__x0001_P@_x0001__x0001__x0001__x0001__x0001_ä@_x0001__x0001__x0001__x0001__x0001_P@_x0001__x0001__x0001__x0001__x0001_4@_x0001__x0001__x0001__x0001__x0001_ð@_x0001__x0001__x0001__x0001__x0001__x0004_@_x0001__x0001__x0001__x0001__x0001_4@_x0001__x0001__x0001__x0001__x0001__x0002__x0001__x0010_@_x0001__x0001__x0001__x0001__x0001_4@_x0001__x0001__x0001__x0001__x0001_@@_x0001__x0001__x0001__x0001__x0001_ä@_x0001__x0001__x0001__x0001__x0001_P@_x0001__x0001__x0001__x0001__x0001_$@_x0001__x0001__x0001__x0001__x0001_\@_x0001__x0001__x0001__x0001__x0001__x0008_@_x0001__x0001__x0001__x0001__x0001_@@_x0001__x0001__x0001__x0001__x0001_0@_x0001__x0001__x0001__x0001__x0001_H@_x0001__x0001__x0001__x0001__x0001_ì@_x0001__x0001__x0001__x0001__x0001_0@_x0001__x0001__x0001__x0001__x0001_¬@_x0001__x0001__x0001__x0001__x0001_à@_x0001__x0001__x0001__x0001__x0001__x0001_@_x0001__x0001__x0001__x0001__x0001_&lt;@_x0001__x0001__x0001__x0001__x0001_@@_x0001__x0001__x0001__x0001__x0001_D@_x0001__x0001__x0001__x0001__x0001_$@_x0001__x0001__x0001__x0001__x0001_ä@_x0001__x0001__x0001__x0001__x0001_\@_x0001__x0001__x0001__x0001__x0001_@@_x0001__x0001__x0001__x0001__x0001_¨@_x0001__x0001__x0001__x0001__x0001_$@_x0001__x0001__x0001__x0001__x0001_4@_x0001__x0001__x0001__x0001__x0001_@_x0001__x0001__x0001__x0001__x0001_X@_x0001__x0001__x0001__x0001__x0001_H@_x0001__x0001__x0001__x0001__x0001__x0008_@_x0001__x0001__x0001__x0001__x0001__x0004_@_x0001__x0001__x0001__x0001__x0001__x0004_@_x0001__x0002__x0001__x0001__x0001__x0001__x0001_T@_x0001__x0001__x0001__x0001__x0001_ä@_x0001__x0001__x0001__x0001__x0001_T@_x0001__x0001__x0001__x0001__x0001_T@_x0001__x0001__x0001__x0001__x0001_H@_x0001__x0001__x0001__x0001__x0001_L@_x0001__x0001__x0001__x0001__x0001_ô@_x0001__x0001__x0001__x0001__x0001__x001C_@_x0001__x0001__x0001__x0001__x0001_0@_x0001__x0001__x0001__x0001__x0001_x@_x0001__x0001__x0001__x0001__x0001_ü@_x0001__x0001__x0001__x0001__x0001_ô@_x0001__x0001__x0001__x0001__x0001_|@_x0001__x0001__x0001__x0001__x0001_(@_x0001__x0001__x0001__x0001__x0001_ @_x0001__x0001__x0001__x0001__x0001_0@_x0001__x0001__x0001__x0001__x0001_P@_x0001__x0001__x0001__x0001__x0001_4@_x0001__x0001__x0001__x0001__x0001_\@_x0001__x0001__x0001__x0001__x0001__x0010_@_x0001__x0001__x0001__x0001__x0001_D@_x0001__x0001__x0001__x0001__x0001__x0008_@_x0001__x0001__x0001__x0001__x0001_H@_x0001__x0001__x0001__x0001__x0001_@_x0001__x0001__x0001__x0001__x0001_ä@_x0001__x0001__x0001__x0001__x0001__x0008_@_x0001__x0001__x0001__x0001__x0001_,@_x0001__x0001__x0001__x0001__x0001_D@_x0001__x0001__x0001__x0001__x0001_L@_x0001__x0001__x0001__x0001__x0001_H@_x0001__x0001__x0001__x0001__x0001_8@_x0001__x0001__x0001__x0001__x0001__x0002__x0001_´@_x0001__x0001__x0001__x0001__x0001_@@_x0001__x0001__x0001__x0001__x0001_X@_x0001__x0001__x0001__x0001__x0001_à@_x0001__x0001__x0001__x0001__x0001_\@_x0001__x0001__x0001__x0001__x0001__x0010_@_x0001__x0001__x0001__x0001__x0001_8@_x0001__x0001__x0001__x0001__x0001_Ð@_x0001__x0001__x0001__x0001__x0001_ @_x0001__x0001__x0001__x0001__x0001__x000C_@_x0001__x0001__x0001__x0001__x0001__x0018_@_x0001__x0001__x0001__x0001__x0001__x0018_@_x0001__x0001__x0001__x0001__x0001__x001C_@_x0001__x0001__x0001__x0001__x0001_Ü@_x0001__x0001__x0001__x0001__x0001_@_x0001__x0001__x0001__x0001__x0001__x0008_@_x0001__x0001__x0001__x0001__x0001_$@_x0001__x0001__x0001__x0001__x0001__x0018_@_x0001__x0001__x0001__x0001__x0001_D@_x0001__x0001__x0001__x0001__x0001__x0018_@_x0001__x0001__x0001__x0001__x0001_à@_x0001__x0001__x0001__x0001__x0001_´@_x0001__x0001__x0001__x0001__x0001_0@_x0001__x0001__x0001__x0001__x0001_X@_x0001__x0001__x0001__x0001__x0001__x0010_@_x0001__x0001__x0001__x0001__x0001_$@_x0001__x0001__x0001__x0001__x0001_@_x0001__x0001__x0001__x0001__x0001_\@_x0001__x0001__x0001__x0001__x0001_P@_x0001__x0001__x0001__x0001__x0001_@_x0001__x0001__x0001__x0001__x0001__x0001_@_x0001__x0001__x0001__x0001__x0001_@@_x0001__x0002__x0001__x0001__x0001__x0001__x0001_0@_x0001__x0001__x0001__x0001__x0001_0@_x0001__x0001__x0001__x0001__x0001_¼@_x0001__x0001__x0001__x0001__x0001_H@_x0001__x0001__x0001__x0001__x0001_\@_x0001__x0001__x0001__x0001__x0001_P@_x0001__x0001__x0001__x0001__x0001_8@_x0001__x0001__x0001__x0001__x0001_L@_x0001__x0001__x0001__x0001__x0001__x0001_@_x0001__x0001__x0001__x0001__x0001_¨@_x0001__x0001__x0001__x0001__x0001_&lt;@_x0001__x0001__x0001__x0001__x0001_L@_x0001__x0001__x0001__x0001__x0001_D@_x0001__x0001__x0001__x0001__x0001_@_x0001__x0001__x0001__x0001__x0001_X@_x0001__x0001__x0001__x0001__x0001_Ø@_x0001__x0001__x0001__x0001__x0001__x0014_@_x0001__x0001__x0001__x0001__x0001__x0004_@_x0001__x0001__x0001__x0001__x0001_D@_x0001__x0001__x0001__x0001__x0001_ü@_x0001__x0001__x0001__x0001__x0001__x001C_@_x0001__x0001__x0001__x0001__x0001__x0004_@_x0001__x0001__x0001__x0001__x0001_H@_x0001__x0001__x0001__x0001__x0001_D@_x0001__x0001__x0001__x0001__x0001__x0010_@_x0001__x0001__x0001__x0001__x0001_0@_x0001__x0001__x0001__x0001__x0001_&lt;@_x0001__x0001__x0001__x0001__x0001_&lt;@_x0001__x0001__x0001__x0001__x0001_@@_x0001__x0001__x0001__x0001__x0001_À@_x0001__x0001__x0001__x0001__x0001_¼@_x0001__x0001__x0001__x0001__x0001__x0002__x0001_4@_x0001__x0001__x0001__x0001__x0001_X@_x0001__x0001__x0001__x0001__x0001_ì@_x0001__x0001__x0001__x0001__x0001_à@_x0001__x0001__x0001__x0001__x0001_¤@_x0001__x0001__x0001__x0001__x0001_ô@_x0001__x0001__x0001__x0001__x0001__x0014_@_x0001__x0001__x0001__x0001__x0001_T@_x0001__x0001__x0001__x0001__x0001_(@_x0001__x0001__x0001__x0001__x0001_@_x0001__x0001__x0001__x0001__x0001_X@_x0001__x0001__x0001__x0001__x0001__x0008_@_x0001__x0001__x0001__x0001__x0001_X@_x0001__x0001__x0001__x0001__x0001_X@_x0001__x0001__x0001__x0001__x0001_P@_x0001__x0001__x0001__x0001__x0001__x001C_@_x0001__x0001__x0001__x0001__x0001__x001C_@_x0001__x0001__x0001__x0001__x0001_P@_x0001__x0001__x0001__x0001__x0001__x0018_@_x0001__x0001__x0001__x0001__x0001_D@_x0001__x0001__x0001__x0001__x0001_(@_x0001__x0001__x0001__x0001__x0001_L@_x0001__x0001__x0001__x0001__x0001_T@_x0001__x0001__x0001__x0001__x0001_T@_x0001__x0001__x0001__x0001__x0001_T@_x0001__x0001__x0001__x0001__x0001_ @_x0001__x0001__x0001__x0001__x0001_@_x0001__x0001__x0001__x0001__x0001_D@_x0001__x0001__x0001__x0001__x0001_\@_x0001__x0001__x0001__x0001__x0001__x0008_@_x0001__x0001__x0001__x0001__x0001_¬@_x0001__x0001__x0001__x0001__x0001_4@8988888\@88888\@88888X@88888P@_x0001_988_x0002_988_x0003_988_x0004_988_x0005_988_x0006_988_x0007_988_x0008_988	9889988_x000B_988_x000C_988_x000D_988_x000E_988_x000F_988_x0010_988_x0011_988_x0012_988_x0013_988_x0014_988_x0015_988_x0016_988_x0017_988_x0018_988_x0019_988_x001A_988_x001B_988_x001C_988_x001D_988_x001E_988_x001F_988 988!988"988#988$988%988&amp;988'988(988)988*988+988,988-988.988/98809881988298839884988598869887988_x0001__x0002_8_x0002__x0001__x0001_9_x0002__x0001__x0001_:_x0002__x0001__x0001_;_x0002__x0001__x0001_&lt;_x0002__x0001__x0001_=_x0002__x0001__x0001_&gt;_x0002__x0001__x0001_?_x0002__x0001__x0001_@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W_x0002__x0001__x0001_X_x0002__x0001__x0001_Y_x0002__x0001__x0001_Z_x0002__x0001__x0001_[_x0002__x0001__x0001_\_x0002__x0001__x0001_]_x0002__x0001__x0001_^_x0002__x0001__x0001___x0002__x0001__x0001_`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_x0001__x0002_w_x0002__x0001__x0001_y_x0002__x0001__x0001_ýÿÿÿz_x0002__x0001__x0001_{_x0002__x0001__x0001_|_x0002__x0001__x0001_}_x0002__x0001__x0001_~_x0002__x0001__x0001__x0002__x0001__x0001__x0002__x0001__x0001__x0001__x0001__x0001__x0001__x0001_X@_x0001__x0001__x0001__x0001__x0001_L@_x0001__x0001__x0001__x0001__x0001_h@_x0001__x0001__x0001__x0001__x0001_ð@_x0001__x0001__x0001__x0001__x0001_à@_x0001__x0001__x0001__x0001__x0001_T@_x0001__x0001__x0001__x0001__x0001_T@_x0001__x0001__x0001__x0001__x0001_8@_x0001__x0001__x0001__x0001__x0001__x0008_@_x0001__x0001__x0001__x0001__x0001_H@_x0001__x0001__x0001__x0001__x0001_X@_x0001__x0001__x0001__x0001__x0001_¨@_x0001__x0001__x0001__x0001__x0001_È@_x0001__x0001__x0001__x0001__x0001_ @_x0001__x0001__x0001__x0001__x0001__x0018_@_x0001__x0001__x0001__x0001__x0001__x000C_@_x0001__x0001__x0001__x0001__x0001_H@_x0001__x0001__x0001__x0001__x0001_P@_x0001__x0001__x0001__x0001__x0001_Ø@_x0001__x0001__x0001__x0001__x0001__x0010_@_x0001__x0001__x0001__x0001__x0001_Ì@_x0001__x0001__x0001__x0001__x0001_P@_x0001__x0001__x0001__x0001__x0001_È@_x0001__x0001__x0001__x0001__x0001_D@_x0001__x0001__x0001__x0001__x0001_D@_x0001__x0001__x0001__x0001__x0001__x0014_@_x0001__x0001__x0001__x0001__x0001__x0002__x0001__x001C_@_x0001__x0001__x0001__x0001__x0001_ü@_x0001__x0001__x0001__x0001__x0001__x0010_@_x0001__x0001__x0001__x0001__x0001_ø@_x0001__x0001__x0001__x0001__x0001_ä@_x0001__x0001__x0001__x0001__x0001_ô@_x0001__x0001__x0001__x0001__x0001_L@_x0001__x0001__x0001__x0001__x0001_ø@_x0001__x0001__x0001__x0001__x0001_H@_x0001__x0001__x0001__x0001__x0001__x0010_@_x0001__x0001__x0001__x0001__x0001_P@_x0001__x0001__x0001__x0001__x0001_$@_x0001__x0001__x0001__x0001__x0001_L@_x0001__x0001__x0001__x0001__x0001_P@_x0001__x0001__x0001__x0001__x0001_¼@_x0001__x0001__x0001__x0001__x0001_@_x0001__x0001__x0001__x0001__x0001_ @_x0001__x0001__x0001__x0001__x0001_0@_x0001__x0001__x0001__x0001__x0001_0@_x0001__x0001__x0001__x0001__x0001_\@_x0001__x0001__x0001__x0001__x0001_T@_x0001__x0001__x0001__x0001__x0001_,@_x0001__x0001__x0001__x0001__x0001_Ì@_x0001__x0001__x0001__x0001__x0001_@@_x0001__x0001__x0001__x0001__x0001_T@_x0001__x0001__x0001__x0001__x0001_T@_x0001__x0001__x0001__x0001__x0001_@@_x0001__x0001__x0001__x0001__x0001_&lt;@_x0001__x0001__x0001__x0001__x0001_@_x0001__x0001__x0001__x0001__x0001_(@_x0001__x0001__x0001__x0001__x0001__x0014_@_x0001__x0001__x0001__x0001__x0001_L@_x0001__x0002__x0001__x0001__x0001__x0001__x0001_ü@_x0001__x0001__x0001__x0001__x0001_8@_x0001__x0001__x0001__x0001__x0001_ø@_x0001__x0001__x0001__x0001__x0001_$@_x0001__x0001__x0001__x0001__x0001_&lt;@_x0001__x0001__x0001__x0001__x0001_ü@_x0001__x0001__x0001__x0001__x0001_$@_x0001__x0001__x0001__x0001__x0001_à@_x0001__x0001__x0001__x0001__x0001_L@_x0001__x0001__x0001__x0001__x0001_ø@_x0001__x0001__x0001__x0001__x0001_4@_x0001__x0001__x0001__x0001__x0001_\@_x0001__x0001__x0001__x0001__x0001__x0008_@_x0001__x0001__x0001__x0001__x0001_0@_x0001__x0001__x0001__x0001__x0001_Ð@_x0001__x0001__x0001__x0001__x0001_D@_x0001__x0001__x0001__x0001__x0001__x001C_@_x0001__x0001__x0001__x0001__x0001__x0018_@_x0001__x0001__x0001__x0001__x0001__x001C_@_x0001__x0001__x0001__x0001__x0001__x0018_@_x0001__x0001__x0001__x0001__x0001_Ü@_x0001__x0001__x0001__x0001__x0001_&lt;@_x0001__x0001__x0001__x0001__x0001__x0018_@_x0001__x0001__x0001__x0001__x0001__x0014_@_x0001__x0001__x0001__x0001__x0001_,@_x0001__x0001__x0001__x0001__x0001_,@_x0001__x0001__x0001__x0001__x0001__x000C_@_x0001__x0001__x0001__x0001__x0001_P@_x0001__x0001__x0001__x0001__x0001__x001C_@_x0001__x0001__x0001__x0001__x0001_ô@_x0001__x0001__x0001__x0001__x0001_P@_x0001__x0001__x0001__x0001__x0001__x0002__x0001_\@_x0001__x0001__x0001__x0001__x0001_ô@_x0001__x0001__x0001__x0001__x0001_X@_x0001__x0001__x0001__x0001__x0001_\@_x0001__x0001__x0001__x0001__x0001_Ì@_x0001__x0001__x0001__x0001__x0001_&lt;@_x0001__x0001__x0001__x0001__x0001_ @_x0001__x0001__x0001__x0001__x0001_0@_x0001__x0001__x0001__x0001__x0001_X@_x0001__x0001__x0001__x0001__x0001_ @_x0001__x0001__x0001__x0001__x0001__x0008_@_x0001__x0001__x0001__x0001__x0001_ä@_x0001__x0001__x0001__x0001__x0001__x0018_@_x0001__x0001__x0001__x0001__x0001_ @_x0001__x0001__x0001__x0001__x0001_\@_x0001__x0001__x0001__x0001__x0001_Ü@_x0001__x0001__x0001__x0001__x0001_ø@_x0001__x0001__x0001__x0001__x0001_ð@_x0001__x0001__x0001__x0001__x0001_X@_x0001__x0001__x0001__x0001__x0001_Ø@_x0001__x0001__x0001__x0001__x0001_T@_x0001__x0001__x0001__x0001__x0001_ä@_x0001__x0001__x0001__x0001__x0001_l@_x0001__x0001__x0001__x0001__x0001_D@_x0001__x0001__x0001__x0001__x0001__x000C_@_x0001__x0001__x0001__x0001__x0001_À@_x0001__x0001__x0001__x0001__x0001_(@_x0001__x0001__x0001__x0001__x0001_X@_x0001__x0001__x0001__x0001__x0001_4@_x0001__x0001__x0001__x0001__x0001_L@_x0001__x0001__x0001__x0001__x0001_L@_x0001__x0001__x0001__x0001__x0001_(@_x0001__x0002__x0001__x0001__x0001__x0001__x0001_L@_x0001__x0001__x0001__x0001__x0001_ä@_x0001__x0001__x0001__x0001__x0001_P@_x0001__x0001__x0001__x0001__x0001__x0014_@_x0001__x0001__x0001__x0001__x0001_L@_x0001__x0001__x0001__x0001__x0001_8@_x0001__x0001__x0001__x0001__x0001__x0010_@_x0001__x0001__x0001__x0001__x0001__x0010_@_x0001__x0001__x0001__x0001__x0001_ô@_x0001__x0001__x0001__x0001__x0001_0@_x0001__x0001__x0001__x0001__x0001_@_x0001__x0001__x0001__x0001__x0001__x0014_@_x0001__x0001__x0001__x0001__x0001_\@_x0001__x0001__x0001__x0001__x0001_(@_x0001__x0001__x0001__x0001__x0001__x0008_@_x0001__x0001__x0001__x0001__x0001_X@_x0001__x0001__x0001__x0001__x0001_T@_x0001__x0001__x0001__x0001__x0001_H@_x0001__x0001__x0001__x0001__x0001__x0001_@_x0001__x0001__x0001__x0001__x0001_ì@_x0001__x0001__x0001__x0001__x0001_H@_x0001__x0001__x0001__x0001__x0001_´@_x0001__x0001__x0001__x0001__x0001_T@_x0001__x0001__x0001__x0001__x0001_&lt;@_x0001__x0001__x0001__x0001__x0001_T@_x0001__x0001__x0001__x0001__x0001_\@_x0001__x0001__x0001__x0001__x0001__x0018_@_x0001__x0001__x0001__x0001__x0001_\@_x0001__x0001__x0001__x0001__x0001_¤@_x0001__x0001__x0001__x0001__x0001_H@_x0001__x0001__x0001__x0001__x0001_T@_x0001__x0001__x0001__x0001__x0001__x0002__x0001_8@_x0001__x0001__x0001__x0001__x0001_&lt;@_x0001__x0001__x0001__x0001__x0001_P@_x0001__x0001__x0001__x0001__x0001_,@_x0001__x0001__x0001__x0001__x0001_´@_x0001__x0001__x0001__x0001__x0001_X@_x0001__x0001__x0001__x0001__x0001_ü@_x0001__x0001__x0001__x0001__x0001_$@_x0001__x0001__x0001__x0001__x0001_ô@_x0001__x0001__x0001__x0001__x0001_X@_x0001__x0001__x0001__x0001__x0001_&lt;@_x0001__x0001__x0001__x0001__x0001_L@_x0001__x0001__x0001__x0001__x0001_T@_x0001__x0001__x0001__x0001__x0001_Ä@_x0001__x0001__x0001__x0001__x0001_ @_x0001__x0001__x0001__x0001__x0001__x000C_@_x0001__x0001__x0001__x0001__x0001_ð@_x0001__x0001__x0001__x0001__x0001_,@_x0001__x0001__x0001__x0001__x0001__x0014_@_x0001__x0001__x0001__x0001__x0001_À@_x0001__x0001__x0001__x0001__x0001_ @_x0001__x0001__x0001__x0001__x0001_4@_x0001__x0001__x0001__x0001__x0001_,@_x0001__x0001__x0001__x0001__x0001__x0004_@_x0001__x0001__x0001__x0001__x0001_\@_x0001__x0001__x0001__x0001__x0001_4@_x0001__x0001__x0001__x0001__x0001_T@_x0001__x0001__x0001__x0001__x0001_@@_x0001__x0001__x0001__x0001__x0001__x0018_@_x0001__x0001__x0001__x0001__x0001_@_x0001__x0001__x0001__x0001__x0001_$@_x0001__x0001__x0001__x0001__x0001_&lt;@_x0001__x0002__x0001__x0001__x0001__x0001__x0001_D@_x0001__x0001__x0001__x0001__x0001_\@_x0001__x0001__x0001__x0001__x0001_(@_x0001__x0001__x0001__x0001__x0001_4@_x0001__x0001__x0001__x0001__x0001_\@_x0001__x0001__x0001__x0001__x0001__x0008_@_x0001__x0001__x0001__x0001__x0001_,@_x0001__x0001__x0001__x0001__x0001_T@_x0001__x0001__x0001__x0001__x0001_&lt;@_x0001__x0001__x0001__x0001__x0001_0@_x0001__x0001__x0001__x0001__x0001_ð@_x0001__x0001__x0001__x0001__x0001_&lt;@_x0001__x0001__x0001__x0001__x0001_Ø@_x0001__x0001__x0001__x0001__x0001__x0010_@_x0001__x0001__x0001__x0001__x0001_D@_x0001__x0001__x0001__x0001__x0001_(@_x0001__x0001__x0001__x0001__x0001_X@_x0001__x0001__x0001__x0001__x0001__x0014_@_x0001__x0001__x0001__x0001__x0001_@@_x0001__x0001__x0001__x0001__x0001_8@_x0001__x0001__x0001__x0001__x0001_T@_x0001__x0001__x0001__x0001__x0001_H@_x0001__x0001__x0001__x0001__x0001_,@_x0001__x0001__x0001__x0001__x0001_\@_x0001__x0001__x0001__x0001__x0001_0@_x0001__x0001__x0001__x0001__x0001_P@_x0001__x0001__x0001__x0001__x0001_8@_x0001__x0001__x0001__x0001__x0001_L@_x0001__x0001__x0001__x0001__x0001_4@_x0001__x0001__x0001__x0001__x0001_(@_x0001__x0001__x0001__x0001__x0001_\@_x0001__x0001__x0001__x0001__x0001__x0002__x0001_ì@_x0001__x0001__x0001__x0001__x0001_à@_x0001__x0001__x0001__x0001__x0001_0@_x0001__x0001__x0001__x0001__x0001_L@_x0001__x0001__x0001__x0001__x0001_4@_x0001__x0001__x0001__x0001__x0001_H@_x0001__x0001__x0001__x0001__x0001_&lt;@_x0001__x0001__x0001__x0001__x0001_&lt;@_x0001__x0001__x0001__x0001__x0001_ä@_x0001__x0001__x0001__x0001__x0001_@@_x0001__x0001__x0001__x0001__x0001_È@_x0001__x0001__x0001__x0001__x0001_\@_x0001__x0001__x0001__x0001__x0001_4@_x0001__x0001__x0001__x0001__x0001_T@_x0001__x0001__x0001__x0001__x0001__x000C_@_x0001__x0001__x0001__x0001__x0001__x0001_@_x0001__x0001__x0001__x0001__x0001_\@_x0001__x0001__x0001__x0001__x0001_ø@_x0001__x0001__x0001__x0001__x0001_,@_x0001__x0001__x0001__x0001__x0001__x0014_@_x0001__x0001__x0001__x0001__x0001_4@_x0001__x0001__x0001__x0001__x0001__x0010_@_x0001__x0001__x0001__x0001__x0001_4@_x0001__x0001__x0001__x0001__x0001_D@_x0001__x0001__x0001__x0001__x0001_D@_x0001__x0001__x0001__x0001__x0001_D@_x0001__x0001__x0001__x0001__x0001_$@_x0001__x0001__x0001__x0001__x0001_¼@_x0001__x0001__x0001__x0001__x0001_T@_x0001__x0001__x0001__x0001__x0001_4@_x0001__x0001__x0001__x0001__x0001_@@_x0001__x0001__x0001__x0001__x0001_¬@_x0001__x0002__x0001__x0001__x0001__x0001__x0001_,@_x0001__x0001__x0001__x0001__x0001__x000C_@_x0001__x0001__x0001__x0001__x0001_T@_x0001__x0001__x0001__x0001__x0001__x000C_@_x0001__x0001__x0001__x0001__x0001_X@_x0001__x0001__x0001__x0001__x0001_8@_x0001__x0001__x0001__x0001__x0001_&lt;@_x0001__x0001__x0001__x0001__x0001_@_x0001__x0001__x0001__x0001__x0001_X@_x0001__x0001__x0001__x0001__x0001_@_x0001__x0001__x0001__x0001__x0001_L@_x0001__x0001__x0001__x0001__x0001_8@_x0001__x0001__x0001__x0001__x0001_H@_x0001__x0001__x0001__x0001__x0001_ð@_x0001__x0001__x0001__x0001__x0001_,@_x0001__x0001__x0001__x0001__x0001_X@_x0001__x0001__x0001__x0001__x0001_T@_x0001__x0001__x0001__x0001__x0001_4@_x0001__x0001__x0001__x0001__x0001__x0014_@_x0001__x0001__x0001__x0001__x0001_8@_x0001__x0001__x0001__x0001__x0001_@@_x0001__x0001__x0001__x0001__x0001_&lt;@_x0001__x0001__x0001__x0001__x0001__x0004_@_x0001__x0001__x0001__x0001__x0001_Ô@_x0001__x0001__x0001__x0001__x0001_ø@_x0001__x0001__x0001__x0001__x0001_H@_x0001__x0001__x0001__x0001__x0001_&lt;@_x0001__x0001__x0001__x0001__x0001_@_x0001__x0001__x0001__x0001__x0001_8@_x0001__x0001__x0001__x0001__x0001_L@_x0001__x0001__x0001__x0001__x0001__x0004_@_x0001__x0001__x0001__x0001__x0001__x0002__x0001_ô@_x0001__x0001__x0001__x0001__x0001_T@_x0001__x0001__x0001__x0001__x0001_$@_x0001__x0001__x0001__x0001__x0001__x0001_@_x0001__x0001__x0001__x0001__x0001_X@_x0001__x0001__x0001__x0001__x0001_ø@_x0001__x0001__x0001__x0001__x0001_,@_x0001__x0001__x0001__x0001__x0001_X@_x0001__x0001__x0001__x0001__x0001_,@_x0001__x0001__x0001__x0001__x0001_&lt;@_x0001__x0001__x0001__x0001__x0001__x0010_@_x0001__x0001__x0001__x0001__x0001_D@_x0001__x0001__x0001__x0001__x0001_T@_x0001__x0001__x0001__x0001__x0001_Ð@_x0001__x0001__x0001__x0001__x0001_P@_x0001__x0001__x0001__x0001__x0001_P@_x0001__x0001__x0001__x0001__x0001_Ü@_x0001__x0001__x0001__x0001__x0001__x0001_@_x0001__x0001__x0001__x0001__x0001_@_x0001__x0001__x0001__x0001__x0001_h@_x0001__x0001__x0001__x0001__x0001_¤@_x0001__x0001__x0001__x0001__x0001_¼@_x0001__x0001__x0001__x0001__x0001_ì@_x0001__x0001__x0001__x0001__x0001_T@_x0001__x0001__x0001__x0001__x0001_@_x0001__x0001__x0001__x0001__x0001_@_x0001__x0001__x0001__x0001__x0001_4@_x0001__x0001__x0001__x0001__x0001_P@_x0001__x0001__x0001__x0001__x0001_Ø@_x0001__x0001__x0001__x0001__x0001_&lt;@_x0001__x0001__x0001__x0001__x0001__x000C_@_x0001__x0001__x0001__x0001__x0001_8@_x0001__x0002__x0001__x0001__x0001__x0001__x0001_H@_x0001__x0001__x0001__x0001__x0001__x0014_@_x0001__x0001__x0001__x0001__x0001_L@_x0001__x0001__x0001__x0001__x0001_\@_x0001__x0001__x0001__x0001__x0001_@@_x0001__x0001__x0001__x0001__x0001_X@_x0001__x0001__x0001__x0001__x0001_h@_x0001__x0001__x0001__x0001__x0001_Ü@_x0001__x0001__x0001__x0001__x0001__x0018_@_x0001__x0001__x0001__x0001__x0001__x0008_@_x0001__x0001__x0001__x0001__x0001__x0001_@_x0001__x0001__x0001__x0001__x0001_ä@_x0001__x0001__x0001__x0001__x0001_0@_x0001__x0001__x0001__x0001__x0001_@_x0001__x0001__x0001__x0001__x0001_D@_x0001__x0001__x0001__x0001__x0001__x001C_@_x0001__x0001__x0001__x0001__x0001__x000C_@_x0001__x0001__x0001__x0001__x0001_P@_x0001__x0001__x0001__x0001__x0001_@@_x0001__x0001__x0001__x0001__x0001_È@_x0001__x0001__x0001__x0001__x0001_L@_x0001__x0001__x0001__x0001__x0001_P@_x0001__x0001__x0001__x0001__x0001_0@_x0001__x0001__x0001__x0001__x0001_¼@_x0001__x0001__x0001__x0001__x0001_@@_x0001__x0001__x0001__x0001__x0001_Ð@_x0001__x0001__x0001__x0001__x0001_,@_x0001__x0001__x0001__x0001__x0001_$@_x0001__x0001__x0001__x0001__x0001_è@_x0001__x0001__x0001__x0001__x0001__x0010_@_x0001__x0001__x0001__x0001__x0001_8@_x0001__x0001__x0001__x0001__x0001__x0002__x0001__x001C_@_x0001__x0001__x0001__x0001__x0001_T@_x0001__x0001__x0001__x0001__x0001_P@_x0001__x0001__x0001__x0001__x0001_(@_x0001__x0001__x0001__x0001__x0001_Ð@_x0001__x0001__x0001__x0001__x0001__x0018_@_x0001__x0001__x0001__x0001__x0001__x000C_@_x0001__x0001__x0001__x0001__x0001_&lt;@_x0001__x0001__x0001__x0001__x0001_$@_x0001__x0001__x0001__x0001__x0001_0@_x0001__x0001__x0001__x0001__x0001_@_x0001__x0001__x0001__x0001__x0001_x@_x0001__x0001__x0001__x0001__x0001_H@_x0001__x0001__x0001__x0001__x0001_@_x0001__x0001__x0001__x0001__x0001__x0010_@_x0001__x0001__x0001__x0001__x0001__x0018_@_x0001__x0001__x0001__x0001__x0001_X@_x0001__x0001__x0001__x0001__x0001_ø@_x0001__x0001__x0001__x0001__x0001__x0018_@_x0001__x0001__x0001__x0001__x0001__x0014_@_x0001__x0001__x0001__x0001__x0001_8@_x0001__x0001__x0001__x0001__x0001_Ü@_x0001__x0001__x0001__x0001__x0001_8@_x0001__x0001__x0001__x0001__x0001_\@_x0001__x0001__x0001__x0001__x0001_X@_x0001__x0001__x0001__x0001__x0001_0@_x0001__x0001__x0001__x0001__x0001__x001C_@_x0001__x0001__x0001__x0001__x0001_ø@_x0001__x0001__x0001__x0001__x0001_&lt;@_x0001__x0001__x0001__x0001__x0001_À@_x0001__x0001__x0001__x0001__x0001__x0004_@_x0001__x0001__x0001__x0001__x0001_ü@_x0001__x0002__x0001__x0001__x0001__x0001__x0001_T@_x0001__x0001__x0001__x0001__x0001_ä@_x0001__x0001__x0001__x0001__x0001_T@_x0001__x0001__x0001__x0001__x0001_&lt;@_x0001__x0001__x0001__x0001__x0001_T@_x0001__x0001__x0001__x0001__x0001_(@_x0001__x0001__x0001__x0001__x0001__x0014_@_x0001__x0001__x0001__x0001__x0001__x0018_@_x0001__x0001__x0001__x0001__x0001_H@_x0001__x0001__x0001__x0001__x0001_ @_x0001__x0001__x0001__x0001__x0001_(@_x0001__x0001__x0001__x0001__x0001_X@_x0001__x0001__x0001__x0001__x0001_P@_x0001__x0001__x0001__x0001__x0001_&lt;@_x0001__x0001__x0001__x0001__x0001_P@_x0001__x0001__x0001__x0001__x0001_\@_x0001__x0001__x0001__x0001__x0001__x000C_@_x0001__x0001__x0001__x0001__x0001_L@_x0001__x0001__x0001__x0001__x0001_ @_x0001__x0001__x0001__x0001__x0001_L@_x0001__x0001__x0001__x0001__x0001_\@_x0001__x0001__x0001__x0001__x0001_@@_x0001__x0001__x0001__x0001__x0001__x001C_@_x0001__x0001__x0001__x0001__x0001_@@_x0001__x0001__x0001__x0001__x0001_@_x0001__x0001__x0001__x0001__x0001__x0014_@_x0001__x0001__x0001__x0001__x0001_Ü@_x0001__x0001__x0001__x0001__x0001_h@_x0001__x0001__x0001__x0001__x0001__x0010_@_x0001__x0001__x0001__x0001__x0001_´@_x0001__x0001__x0001__x0001__x0001_ð@_x0001__x0001__x0001__x0001__x0001__x0002__x0001__x0001_@_x0001__x0001__x0001__x0001__x0001_@@_x0001__x0001__x0001__x0001__x0001_@@_x0001__x0001__x0001__x0001__x0001_4@_x0001__x0001__x0001__x0001__x0001__x0008_@_x0001__x0001__x0001__x0001__x0001_X@_x0001__x0001__x0001__x0001__x0001_P@_x0001__x0001__x0001__x0001__x0001_ @_x0001__x0001__x0001__x0001__x0001_L@_x0001__x0001__x0001__x0001__x0001__x0008_@_x0001__x0001__x0001__x0001__x0001_´@_x0001__x0001__x0001__x0001__x0001_&lt;@_x0001__x0001__x0001__x0001__x0001_L@_x0001__x0001__x0001__x0001__x0001_$@_x0001__x0001__x0001__x0001__x0001_Ä@_x0001__x0001__x0001__x0001__x0001_T@_x0001__x0001__x0001__x0001__x0001_T@_x0001__x0001__x0001__x0001__x0001__x0008_@_x0001__x0001__x0001__x0001__x0001_&lt;@_x0001__x0001__x0001__x0001__x0001_L@_x0001__x0001__x0001__x0001__x0001__x001C_@_x0001__x0001__x0001__x0001__x0001_$@_x0001__x0001__x0001__x0001__x0001_X@_x0001__x0001__x0001__x0001__x0001__x0018_@_x0001__x0001__x0001__x0001__x0001__x001C_@_x0001__x0001__x0001__x0001__x0001__x0018_@_x0001__x0001__x0001__x0001__x0001_à@_x0001__x0001__x0001__x0001__x0001_ì@_x0001__x0001__x0001__x0001__x0001_,@_x0001__x0001__x0001__x0001__x0001_0@_x0001__x0001__x0001__x0001__x0001_@_x0001__x0001__x0001__x0001__x0001__x0004_@_x0001__x0002__x0001__x0001__x0001__x0001__x0001_&lt;@_x0001__x0001__x0001__x0001__x0001_ @_x0001__x0001__x0001__x0001__x0001__x0004_@_x0001__x0001__x0001__x0001__x0001_H@_x0001__x0001__x0001__x0001__x0001_p@_x0001__x0001__x0001__x0001__x0001__x000C_@_x0001__x0001__x0001__x0001__x0001_$@_x0001__x0001__x0001__x0001__x0001_,@_x0001__x0001__x0001__x0001__x0001_$@_x0001__x0001__x0001__x0001__x0001_T@_x0001__x0001__x0001__x0001__x0001_P@_x0001__x0001__x0001__x0001__x0001_$@_x0001__x0001__x0001__x0001__x0001__x0008_@_x0001__x0001__x0001__x0001__x0001_0@_x0001__x0001__x0001__x0001__x0001_ä@_x0001__x0001__x0001__x0001__x0001_l@_x0001__x0001__x0001__x0001__x0001_\@_x0001__x0001__x0001__x0001__x0001_¤@_x0001__x0001__x0001__x0001__x0001_$@_x0001__x0001__x0001__x0001__x0001_(@_x0001__x0001__x0001__x0001__x0001_(@_x0001__x0001__x0001__x0001__x0001__x0001_@_x0001__x0001__x0001__x0001__x0001__x000C_@_x0001__x0001__x0001__x0001__x0001_&lt;@_x0001__x0001__x0001__x0001__x0001_0@_x0001__x0001__x0001__x0001__x0001__x0018_@_x0001__x0001__x0001__x0001__x0001__x001C_@_x0001__x0001__x0001__x0001__x0001__x0001_@_x0001__x0001__x0001__x0001__x0001_Ü@_x0001__x0001__x0001__x0001__x0001_¨@_x0001__x0001__x0001__x0001__x0001_H@_x0001__x0001__x0001__x0001__x0001__x0002__x0001_\@_x0001__x0001__x0001__x0001__x0001__x0018_@_x0001__x0001__x0001__x0001__x0001_Ø@_x0001__x0001__x0001__x0001__x0001_\@_x0001__x0001__x0001__x0001__x0001__x0014_@_x0001__x0001__x0001__x0001__x0001_0@_x0001__x0001__x0001__x0001__x0001_T@_x0001__x0001__x0001__x0001__x0001_4@_x0001__x0001__x0001__x0001__x0001__x0004_@_x0001__x0001__x0001__x0001__x0001_@@_x0001__x0001__x0001__x0001__x0001_°@_x0001__x0001__x0001__x0001__x0001_Ì@_x0001__x0001__x0001__x0001__x0001_ô@_x0001__x0001__x0001__x0001__x0001__x001C_@_x0001__x0001__x0001__x0001__x0001_0@_x0001__x0001__x0001__x0001__x0001_T@_x0001__x0001__x0001__x0001__x0001_´@_x0001__x0001__x0001__x0001__x0001__x0010_@_x0001__x0001__x0001__x0001__x0001_ @_x0001__x0001__x0001__x0001__x0001_@@_x0001__x0001__x0001__x0001__x0001_P@_x0001__x0001__x0001__x0001__x0001_4@_x0001__x0001__x0001__x0001__x0001_4@_x0001__x0001__x0001__x0001__x0001_è@_x0001__x0001__x0001__x0001__x0001__x0010_@_x0001__x0001__x0001__x0001__x0001_0@_x0001__x0001__x0001__x0001__x0001_X@_x0001__x0001__x0001__x0001__x0001_$@_x0001__x0001__x0001__x0001__x0001_P@_x0001__x0001__x0001__x0001__x0001_à@_x0001__x0001__x0001__x0001__x0001_T@_x0001__x0001__x0001__x0001__x0001_\@_x0001__x0002__x0001__x0001__x0001__x0001__x0001_°@_x0001__x0001__x0001__x0001__x0001_ @_x0001__x0001__x0001__x0001__x0001_¬@_x0001__x0001__x0001__x0001__x0001_ä@_x0001__x0001__x0001__x0001__x0001_è@_x0001__x0001__x0001__x0001__x0001__x0010_@_x0001__x0001__x0001__x0001__x0001_T@_x0001__x0001__x0001__x0001__x0001_&lt;@_x0001__x0001__x0001__x0001__x0001_&lt;@_x0001__x0001__x0001__x0001__x0001_8@_x0001__x0001__x0001__x0001__x0001_À@_x0001__x0001__x0001__x0001__x0001_à@_x0001__x0001__x0001__x0001__x0001_@_x0001__x0001__x0001__x0001__x0001__x000C_@_x0001__x0001__x0001__x0001__x0001__x000C_@_x0001__x0001__x0001__x0001__x0001_\@_x0001__x0001__x0001__x0001__x0001_ô@_x0001__x0001__x0001__x0001__x0001_D@_x0001__x0001__x0001__x0001__x0001_\@_x0001__x0001__x0001__x0001__x0001__x0001_@_x0001__x0001__x0001__x0001__x0001_Ü@_x0001__x0001__x0001__x0001__x0001__x001C_@_x0001__x0001__x0001__x0001__x0001_è@_x0001__x0001__x0001__x0001__x0001__x0004_@_x0001__x0001__x0001__x0001__x0001_ü@_x0001__x0001__x0001__x0001__x0001_X@_x0001__x0001__x0001__x0001__x0001_t@_x0001__x0001__x0001__x0001__x0001_\@_x0001__x0001__x0001__x0001__x0001_P@_x0001__x0001__x0001__x0001__x0001_È@_x0001__x0001__x0001__x0001__x0001_H@_x0001__x0001__x0001__x0001__x0001__x0002__x0001_L@_x0001__x0001__x0001__x0001__x0001_8@_x0001__x0001__x0001__x0001__x0001__x0001_@_x0001__x0001__x0001__x0001__x0001_¸@_x0001__x0001__x0001__x0001__x0001_@@_x0001__x0001__x0001__x0001__x0001_T@_x0001__x0001__x0001__x0001__x0001_\@_x0001__x0001__x0001__x0001__x0001__x0004_@_x0001__x0001__x0001__x0001__x0001_D@_x0001__x0001__x0001__x0001__x0001_D@_x0001__x0001__x0001__x0001__x0001_&lt;@_x0001__x0001__x0001__x0001__x0001_P@_x0001__x0001__x0001__x0001__x0001_è@_x0001__x0001__x0001__x0001__x0001_T@_x0001__x0001__x0001__x0001__x0001_,@_x0001__x0001__x0001__x0001__x0001_P@_x0001__x0001__x0001__x0001__x0001_ô@_x0001__x0001__x0001__x0001__x0001_T@_x0001__x0001__x0001__x0001__x0001_è@_x0001__x0001__x0001__x0001__x0001_8@_x0001__x0001__x0001__x0001__x0001_T@_x0001__x0001__x0001__x0001__x0001_8@_x0001__x0001__x0001__x0001__x0001_H@_x0001__x0001__x0001__x0001__x0001__x0014_@_x0001__x0001__x0001__x0001__x0001_P@_x0001__x0001__x0001__x0001__x0001_4@_x0001__x0001__x0001__x0001__x0001_&lt;@_x0001__x0001__x0001__x0001__x0001__x0010_@_x0001__x0001__x0001__x0001__x0001_D@_x0001__x0001__x0001__x0001__x0001_8@_x0001__x0001__x0001__x0001__x0001_&lt;@_x0001__x0001__x0001__x0001__x0001_,@_x0001__x0002__x0001__x0001__x0001__x0001__x0001_@_x0001__x0001__x0001__x0001__x0001_à@_x0001__x0001__x0001__x0001__x0001_@@_x0001__x0001__x0001__x0001__x0001__x001C_@_x0001__x0001__x0001__x0001__x0001_&lt;@_x0001__x0001__x0001__x0001__x0001_P@_x0001__x0001__x0001__x0001__x0001_(@_x0001__x0001__x0001__x0001__x0001_T@_x0001__x0001__x0001__x0001__x0001_\@_x0001__x0001__x0001__x0001__x0001__x0008_@_x0001__x0001__x0001__x0001__x0001_8@_x0001__x0001__x0001__x0001__x0001_@@_x0001__x0001__x0001__x0001__x0001_P@_x0001__x0001__x0001__x0001__x0001_@@_x0001__x0001__x0001__x0001__x0001_8@_x0001__x0001__x0001__x0001__x0001_P@_x0001__x0001__x0001__x0001__x0001_,@_x0001__x0001__x0001__x0001__x0001_(@_x0001__x0001__x0001__x0001__x0001_,@_x0001__x0001__x0001__x0001__x0001_0@_x0001__x0001__x0001__x0001__x0001_D@_x0001__x0001__x0001__x0001__x0001__x0008_@_x0001__x0001__x0001__x0001__x0001_,@_x0001__x0001__x0001__x0001__x0001_P@_x0001__x0001__x0001__x0001__x0001_P@_x0001__x0001__x0001__x0001__x0001_\@_x0001__x0001__x0001__x0001__x0001_@@_x0001__x0001__x0001__x0001__x0001_Ô@_x0001__x0001__x0001__x0001__x0001_@@_x0001__x0001__x0001__x0001__x0001_ @_x0001__x0001__x0001__x0001__x0001_P@_x0001__x0001__x0001__x0001__x0001__x0002__x0001_H@_x0001__x0001__x0001__x0001__x0001_@_x0001__x0001__x0001__x0001__x0001__x000C_@_x0001__x0001__x0001__x0001__x0001_ì@_x0001__x0001__x0001__x0001__x0001__x001C_@_x0001__x0001__x0001__x0001__x0001_´@_x0001__x0001__x0001__x0001__x0001_È@_x0001__x0001__x0001__x0001__x0001_T@_x0001__x0001__x0001__x0001__x0001_ @_x0001__x0001__x0001__x0001__x0001_è@_x0001__x0001__x0001__x0001__x0001_\@_x0001__x0001__x0001__x0001__x0001_ø@_x0001__x0001__x0001__x0001__x0001_\@_x0001__x0001__x0001__x0001__x0001_(@_x0001__x0001__x0001__x0001__x0001_0@_x0001__x0001__x0001__x0001__x0001_H@_x0001__x0001__x0001__x0001__x0001_@_x0001__x0001__x0001__x0001__x0001_(@_x0001__x0001__x0001__x0001__x0001_,@_x0001__x0001__x0001__x0001__x0001_T@_x0001__x0001__x0001__x0001__x0001__x0001_@_x0001__x0001__x0001__x0001__x0001_¬@_x0001__x0001__x0001__x0001__x0001__x0018_@_x0001__x0001__x0001__x0001__x0001_\@_x0001__x0001__x0001__x0001__x0001_@@_x0001__x0001__x0001__x0001__x0001_X@_x0001__x0001__x0001__x0001__x0001_@@_x0001__x0001__x0001__x0001__x0001_P@_x0001__x0001__x0001__x0001__x0001_@_x0001__x0001__x0001__x0001__x0001_\@_x0001__x0001__x0001__x0001__x0001_è@_x0001__x0001__x0001__x0001__x0001_ä@_x0001__x0002__x0001__x0001__x0001__x0001__x0001_\@_x0001__x0001__x0001__x0001__x0001_(@_x0001__x0001__x0001__x0001__x0001_D@_x0001__x0001__x0001__x0001__x0001_P@_x0001__x0001__x0001__x0001__x0001_ü@_x0001__x0001__x0001__x0001__x0001__x0001_@_x0001__x0001__x0001__x0001__x0001_L@_x0001__x0001__x0001__x0001__x0001_T@_x0001__x0001__x0001__x0001__x0001_L@_x0001__x0001__x0001__x0001__x0001_Ü@_x0001__x0001__x0001__x0001__x0001_ä@_x0001__x0001__x0001__x0001__x0001_ô@_x0001__x0001__x0001__x0001__x0001__x0001_@_x0001__x0001__x0001__x0001__x0001_X@_x0001__x0001__x0001__x0001__x0001__x0008_@_x0001__x0001__x0001__x0001__x0001_D@_x0001__x0001__x0001__x0001__x0001__x0010_@_x0001__x0001__x0001__x0001__x0001_è@_x0001__x0001__x0001__x0001__x0001_@@_x0001__x0001__x0001__x0001__x0001_0@_x0001__x0001__x0001__x0001__x0001_8@_x0001__x0001__x0001__x0001__x0001_À@_x0001__x0001__x0001__x0001__x0001_X@_x0001__x0001__x0001__x0001__x0001_X@_x0001__x0001__x0001__x0001__x0001_¬@_x0001__x0001__x0001__x0001__x0001_H@_x0001__x0001__x0001__x0001__x0001_T@_x0001__x0001__x0001__x0001__x0001_ð@_x0001__x0001__x0001__x0001__x0001__x0010_@_x0001__x0001__x0001__x0001__x0001_Ð@_x0001__x0001__x0001__x0001__x0001_P@_x0001__x0001__x0001__x0001__x0001__x0002__x0001_ @_x0001__x0001__x0001__x0001__x0001_@@_x0001__x0001__x0001__x0001__x0001_&lt;@_x0001__x0001__x0001__x0001__x0001_&lt;@_x0001__x0001__x0001__x0001__x0001_,@_x0001__x0001__x0001__x0001__x0001_Ü@_x0001__x0001__x0001__x0001__x0001_Ô@_x0001__x0001__x0001__x0001__x0001_´@_x0001__x0001__x0001__x0001__x0001_´@_x0001__x0001__x0001__x0001__x0001_X@_x0001__x0001__x0001__x0001__x0001_@@_x0001__x0001__x0001__x0001__x0001_\@_x0001__x0001__x0001__x0001__x0001_T@_x0001__x0001__x0001__x0001__x0001_4@_x0001__x0001__x0001__x0001__x0001_(@_x0001__x0001__x0001__x0001__x0001_T@_x0001__x0001__x0001__x0001__x0001_ì@_x0001__x0001__x0001__x0001__x0001_ä@_x0001__x0001__x0001__x0001__x0001_L@_x0001__x0001__x0001__x0001__x0001_L@_x0001__x0001__x0001__x0001__x0001_¬@_x0001__x0001__x0001__x0001__x0001__x0001_@_x0001__x0001__x0001__x0001__x0001_ì@_x0001__x0001__x0001__x0001__x0001_D@_x0001__x0001__x0001__x0001__x0001__x0004_@_x0001__x0001__x0001__x0001__x0001__x0014_@_x0001__x0001__x0001__x0001__x0001_P@_x0001__x0001__x0001__x0001__x0001__x0004_@_x0001__x0001__x0001__x0001__x0001_P@_x0001__x0001__x0001__x0001__x0001_H@_x0001__x0001__x0001__x0001__x0001_Ì@_x0001__x0001__x0001__x0001__x0001_,@_x0001__x0002__x0001__x0001__x0001__x0001__x0001_t@_x0001__x0001__x0001__x0001__x0001_ð@_x0001__x0001__x0001__x0001__x0001__x0018_@_x0001__x0001__x0001__x0001__x0001_(@_x0001__x0001__x0001__x0001__x0001_,@_x0001__x0001__x0001__x0001__x0001_H@_x0001__x0001__x0001__x0001__x0001_\@_x0001__x0001__x0001__x0001__x0001_P@_x0001__x0001__x0001__x0001__x0001__x000C_@_x0001__x0001__x0001__x0001__x0001_\@_x0001__x0001__x0001__x0001__x0001_X@_x0001__x0001__x0001__x0001__x0001_T@_x0001__x0001__x0001__x0001__x0001_Ø@_x0001__x0001__x0001__x0001__x0001_¸@_x0001__x0001__x0001__x0001__x0001_ü@_x0001__x0001__x0001__x0001__x0001_L@_x0001__x0001__x0001__x0001__x0001__x0014_@_x0001__x0001__x0001__x0001__x0001_@@_x0001__x0001__x0001__x0001__x0001_@@_x0001__x0001__x0001__x0001__x0001_ @_x0001__x0001__x0001__x0001__x0001_¸@_x0001__x0001__x0001__x0001__x0001_h@_x0001__x0001__x0001__x0001__x0001_Ü@_x0001__x0001__x0001__x0001__x0001_@@_x0001__x0001__x0001__x0001__x0001_D@_x0001__x0001__x0001__x0001__x0001_l@_x0001__x0001__x0001__x0001__x0001_D@_x0001__x0001__x0001__x0001__x0001_P@_x0001__x0001__x0001__x0001__x0001_X@_x0001__x0001__x0001__x0001__x0001_\@_x0001__x0001__x0001__x0001__x0001_@_x0001__x0001__x0001__x0001__x0001__x0002__x0001_P@_x0001__x0001__x0001__x0001__x0001_@@_x0001__x0001__x0001__x0001__x0001__x0018_@_x0001__x0001__x0001__x0001__x0001__x0018_@_x0001__x0001__x0001__x0001__x0001_4@_x0001__x0001__x0001__x0001__x0001__x0001_@_x0001__x0001__x0001__x0001__x0001_\@_x0001__x0001__x0001__x0001__x0001_8@_x0001__x0001__x0001__x0001__x0001_ü@_x0001__x0001__x0001__x0001__x0001__x0010_@_x0001__x0001__x0001__x0001__x0001_,@_x0001__x0001__x0001__x0001__x0001_Ø@_x0001__x0001__x0001__x0001__x0001_ø@_x0001__x0001__x0001__x0001__x0001_\@_x0001__x0001__x0001__x0001__x0001__x0004_@_x0001__x0001__x0001__x0001__x0001__x0008_@_x0001__x0001__x0001__x0001__x0001_&lt;@_x0001__x0001__x0001__x0001__x0001_À@_x0001__x0001__x0001__x0001__x0001_&lt;@_x0001__x0001__x0001__x0001__x0001_D@_x0001__x0001__x0001__x0001__x0001_X@_x0001__x0001__x0001__x0001__x0001__x0018_@_x0001__x0001__x0001__x0001__x0001__x0008_@_x0001__x0001__x0001__x0001__x0001_X@_x0001__x0001__x0001__x0001__x0001_X@_x0001__x0001__x0001__x0001__x0001_T@_x0001__x0001__x0001__x0001__x0001_L@_x0001__x0001__x0001__x0001__x0001_H@_x0001__x0001__x0001__x0001__x0001_4@_x0001__x0001__x0001__x0001__x0001_L@_x0001__x0001__x0001__x0001__x0001__x001C_@_x0001__x0001__x0001__x0001__x0001_L@_x0001__x0002__x0001__x0001__x0001__x0001__x0001_H@_x0001__x0001__x0001__x0001__x0001_0@_x0001__x0001__x0001__x0001__x0001_L@_x0001__x0001__x0001__x0001__x0001_&lt;@_x0001__x0001__x0001__x0001__x0001_$@_x0001__x0001__x0001__x0001__x0001_@_x0001__x0001__x0001__x0001__x0001_è@_x0001__x0001__x0001__x0001__x0001_X@_x0001__x0001__x0001__x0001__x0001_D@_x0001__x0001__x0001__x0001__x0001_&lt;@_x0001__x0001__x0001__x0001__x0001_\@_x0001__x0001__x0001__x0001__x0001_ì@_x0001__x0001__x0001__x0001__x0001_@_x0001__x0001__x0001__x0001__x0001_Ä@_x0001__x0001__x0001__x0001__x0001__x001C_@_x0001__x0001__x0001__x0001__x0001_è@_x0001__x0001__x0001__x0001__x0001_(@_x0001__x0001__x0001__x0001__x0001_ü@_x0001__x0001__x0001__x0001__x0001_8@_x0001__x0001__x0001__x0001__x0001_T@_x0001__x0001__x0001__x0001__x0001_ @_x0001__x0001__x0001__x0001__x0001_ @_x0001__x0001__x0001__x0001__x0001_T@_x0001__x0001__x0001__x0001__x0001_@_x0001__x0001__x0001__x0001__x0001_L@_x0001__x0001__x0001__x0001__x0001__x0018_@_x0001__x0001__x0001__x0001__x0001_ü@_x0001__x0001__x0001__x0001__x0001__x0008_@_x0001__x0001__x0001__x0001__x0001_ @_x0001__x0001__x0001__x0001__x0001_ä@_x0001__x0001__x0001__x0001__x0001_X@_x0001__x0001__x0001__x0001__x0001__x0002__x0001_(@_x0001__x0001__x0001__x0001__x0001_Ì@_x0001__x0001__x0001__x0001__x0001_\@_x0001__x0001__x0001__x0001__x0001_,@_x0001__x0001__x0001__x0001__x0001_\@_x0001__x0001__x0001__x0001__x0001__x0008_@_x0001__x0001__x0001__x0001__x0001__x0001_@_x0001__x0001__x0001__x0001__x0001__x001C_@_x0001__x0001__x0001__x0001__x0001__x0018_@_x0001__x0001__x0001__x0001__x0001_Ì@_x0001__x0001__x0001__x0001__x0001_P@_x0001__x0001__x0001__x0001__x0001_X@_x0001__x0001__x0001__x0001__x0001_X@_x0001__x0001__x0001__x0001__x0001_ð@_x0001__x0001__x0001__x0001__x0001_@@_x0001__x0001__x0001__x0001__x0001_P@_x0001__x0001__x0001__x0001__x0001_D@_x0001__x0001__x0001__x0001__x0001_0@_x0001__x0001__x0001__x0001__x0001__x0008_@_x0001__x0001__x0001__x0001__x0001_8@_x0001__x0001__x0001__x0001__x0001_H@_x0001__x0001__x0001__x0001__x0001_,@_x0001__x0001__x0001__x0001__x0001_0@_x0001__x0001__x0001__x0001__x0001_ @_x0001__x0001__x0001__x0001__x0001_ô@_x0001__x0001__x0001__x0001__x0001_@@_x0001__x0001__x0001__x0001__x0001_T@_x0001__x0001__x0001__x0001__x0001_ô@_x0001__x0001__x0001__x0001__x0001_l@_x0001__x0001__x0001__x0001__x0001_P@_x0001__x0001__x0001__x0001__x0001_è@_x0001__x0001__x0001__x0001__x0001_¼@_x0001__x0002__x0001__x0001__x0001__x0001__x0001_X@_x0001__x0001__x0001__x0001__x0001__x000C_@_x0001__x0001__x0001__x0001__x0001_(@_x0001__x0001__x0001__x0001__x0001_8@_x0001__x0001__x0001__x0001__x0001__x0004_@_x0001__x0001__x0001__x0001__x0001_4@_x0001__x0001__x0001__x0001__x0001__x0004_@_x0001__x0001__x0001__x0001__x0001_@@_x0001__x0001__x0001__x0001__x0001_T@_x0001__x0001__x0001__x0001__x0001_(@_x0001__x0001__x0001__x0001__x0001_$@_x0001__x0001__x0001__x0001__x0001_X@_x0001__x0001__x0001__x0001__x0001_4@_x0001__x0001__x0001__x0001__x0001_P@_x0001__x0001__x0001__x0001__x0001_L@_x0001__x0001__x0001__x0001__x0001_(@_x0001__x0001__x0001__x0001__x0001_Ð@_x0001__x0001__x0001__x0001__x0001_È@_x0001__x0001__x0001__x0001__x0001_@@_x0001__x0001__x0001__x0001__x0001__x0010_@_x0001__x0001__x0001__x0001__x0001__x001C_@_x0001__x0001__x0001__x0001__x0001_L@_x0001__x0001__x0001__x0001__x0001_,@_x0001__x0001__x0001__x0001__x0001_X@_x0001__x0001__x0001__x0001__x0001__x0004_@_x0001__x0001__x0001__x0001__x0001_8@_x0001__x0001__x0001__x0001__x0001_T@_x0001__x0001__x0001__x0001__x0001_´@_x0001__x0001__x0001__x0001__x0001_\@_x0001__x0001__x0001__x0001__x0001_Ü@_x0001__x0001__x0001__x0001__x0001_L@_x0001__x0001__x0001__x0001__x0001__x0002__x0001_\@_x0001__x0001__x0001__x0001__x0001_ð@_x0001__x0001__x0001__x0001__x0001_p@_x0001__x0001__x0001__x0001__x0001_\@_x0001__x0001__x0001__x0001__x0001_´@_x0001__x0001__x0001__x0001__x0001_&lt;@_x0001__x0001__x0001__x0001__x0001__x0001_@_x0001__x0001__x0001__x0001__x0001__x0001_@_x0001__x0001__x0001__x0001__x0001_\@_x0001__x0001__x0001__x0001__x0001_¨@_x0001__x0001__x0001__x0001__x0001_,@_x0001__x0001__x0001__x0001__x0001_\@_x0001__x0001__x0001__x0001__x0001_(@_x0001__x0001__x0001__x0001__x0001_H@_x0001__x0001__x0001__x0001__x0001_L@_x0001__x0001__x0001__x0001__x0001_,@_x0001__x0001__x0001__x0001__x0001_(@_x0001__x0001__x0001__x0001__x0001_È@_x0001__x0001__x0001__x0001__x0001_8@_x0001__x0001__x0001__x0001__x0001_ü@_x0001__x0001__x0001__x0001__x0001_ @_x0001__x0001__x0001__x0001__x0001__x0008_@_x0001__x0001__x0001__x0001__x0001_D@_x0001__x0001__x0001__x0001__x0001_L@_x0001__x0001__x0001__x0001__x0001_X@_x0001__x0001__x0001__x0001__x0001_(@_x0001__x0001__x0001__x0001__x0001_,@_x0001__x0001__x0001__x0001__x0001__x000C_@_x0001__x0001__x0001__x0001__x0001_|@_x0001__x0001__x0001__x0001__x0001_ð@_x0001__x0001__x0001__x0001__x0001__x000C_@_x0001__x0001__x0001__x0001__x0001_0@_x0001__x0002__x0001__x0001__x0001__x0001__x0001_\@_x0001__x0001__x0001__x0001__x0001_H@_x0001__x0001__x0001__x0001__x0001_$@_x0001__x0001__x0001__x0001__x0001_$@_x0001__x0001__x0001__x0001__x0001_4@_x0001__x0001__x0001__x0001__x0001_8@_x0001__x0001__x0001__x0001__x0001_P@_x0001__x0001__x0001__x0001__x0001_0@_x0001__x0001__x0001__x0001__x0001_H@_x0001__x0001__x0001__x0001__x0001_è@_x0001__x0001__x0001__x0001__x0001__x0001_@_x0001__x0001__x0001__x0001__x0001_à@_x0001__x0001__x0001__x0001__x0001_È@_x0001__x0001__x0001__x0001__x0001_\@_x0001__x0001__x0001__x0001__x0001_0@_x0001__x0001__x0001__x0001__x0001_ô@_x0001__x0001__x0001__x0001__x0001_T@_x0001__x0001__x0001__x0001__x0001_H@_x0001__x0001__x0001__x0001__x0001__x0014_@_x0001__x0001__x0001__x0001__x0001_X@_x0001__x0001__x0001__x0001__x0001__x0001_@_x0001__x0001__x0001__x0001__x0001_ @_x0001__x0001__x0001__x0001__x0001__x0014_@_x0001__x0001__x0001__x0001__x0001_ø@_x0001__x0001__x0001__x0001__x0001__x0008_@_x0001__x0001__x0001__x0001__x0001_P@_x0001__x0001__x0001__x0001__x0001_&lt;@_x0001__x0001__x0001__x0001__x0001_X@_x0001__x0001__x0001__x0001__x0001__x0014_@_x0001__x0001__x0001__x0001__x0001_ü@_x0001__x0001__x0001__x0001__x0001_À@_x0001__x0001__x0001__x0001__x0001__x0002__x0001_è@_x0001__x0001__x0001__x0001__x0001_¬@_x0001__x0001__x0001__x0001__x0001_ü@_x0001__x0001__x0001__x0001__x0001_T@_x0001__x0001__x0001__x0001__x0001__x000C_@_x0001__x0001__x0001__x0001__x0001_4@_x0001__x0001__x0001__x0001__x0001_L@_x0001__x0001__x0001__x0001__x0001_L@_x0001__x0001__x0001__x0001__x0001_$@_x0001__x0001__x0001__x0001__x0001_L@_x0001__x0001__x0001__x0001__x0001_à@_x0001__x0001__x0001__x0001__x0001__x0010_@_x0001__x0001__x0001__x0001__x0001_Ð@_x0001__x0001__x0001__x0001__x0001_D@_x0001__x0001__x0001__x0001__x0001_D@_x0001__x0001__x0001__x0001__x0001__x0008_@_x0001__x0001__x0001__x0001__x0001_P@_x0001__x0001__x0001__x0001__x0001_0@_x0001__x0001__x0001__x0001__x0001_X@_x0001__x0001__x0001__x0001__x0001_L@_x0001__x0001__x0001__x0001__x0001__x001C_@_x0001__x0001__x0001__x0001__x0001_(@_x0001__x0001__x0001__x0001__x0001_D@_x0001__x0001__x0001__x0001__x0001__x0010_@_x0001__x0001__x0001__x0001__x0001_H@_x0001__x0001__x0001__x0001__x0001_D@_x0001__x0001__x0001__x0001__x0001_\@_x0001__x0001__x0001__x0001__x0001__x001C_@_x0001__x0001__x0001__x0001__x0001__x0018_@_x0001__x0001__x0001__x0001__x0001__x000C_@_x0001__x0001__x0001__x0001__x0001_(@_x0001__x0001__x0001__x0001__x0001_\@_x0001__x0002__x0001__x0001__x0001__x0001__x0001_H@_x0001__x0001__x0001__x0001__x0001_@_x0001__x0001__x0001__x0001__x0001_@@_x0001__x0001__x0001__x0001__x0001_T@_x0001__x0001__x0001__x0001__x0001_X@_x0001__x0001__x0001__x0001__x0001_T@_x0001__x0001__x0001__x0001__x0001_ø@_x0001__x0001__x0001__x0001__x0001__x000C_@_x0001__x0001__x0001__x0001__x0001__x0001_@_x0001__x0001__x0001__x0001__x0001_@@_x0001__x0001__x0001__x0001__x0001_\@_x0001__x0001__x0001__x0001__x0001_ø@_x0001__x0001__x0001__x0001__x0001_D@_x0001__x0001__x0001__x0001__x0001_¬@_x0001__x0001__x0001__x0001__x0001_L@_x0001__x0001__x0001__x0001__x0001_@_x0001__x0001__x0001__x0001__x0001_\@_x0001__x0001__x0001__x0001__x0001_H@_x0001__x0001__x0001__x0001__x0001_D@_x0001__x0001__x0001__x0001__x0001_4@_x0001__x0001__x0001__x0001__x0001_@_x0001__x0001__x0001__x0001__x0001_X@_x0001__x0001__x0001__x0001__x0001__x0014_@_x0001__x0001__x0001__x0001__x0001__x0018_@_x0001__x0001__x0001__x0001__x0001__x0014_@_x0001__x0001__x0001__x0001__x0001_à@_x0001__x0001__x0001__x0001__x0001_8@_x0001__x0001__x0001__x0001__x0001_°@_x0001__x0001__x0001__x0001__x0001_T@_x0001__x0001__x0001__x0001__x0001_X@_x0001__x0001__x0001__x0001__x0001_H@_x0001__x0001__x0001__x0001__x0001__x0002__x0001__x001C_@_x0001__x0001__x0001__x0001__x0001_H@_x0001__x0001__x0001__x0001__x0001_X@_x0001__x0001__x0001__x0001__x0001_&lt;@_x0001__x0001__x0001__x0001__x0001_ä@_x0001__x0001__x0001__x0001__x0001_L@_x0001__x0001__x0001__x0001__x0001_Ü@_x0001__x0001__x0001__x0001__x0001_T@_x0001__x0001__x0001__x0001__x0001__x001C_@_x0001__x0001__x0001__x0001__x0001_À@_x0001__x0001__x0001__x0001__x0001_Ì@_x0001__x0001__x0001__x0001__x0001_@_x0001__x0001__x0001__x0001__x0001_T@_x0001__x0001__x0001__x0001__x0001_¤@_x0001__x0001__x0001__x0001__x0001_D@_x0001__x0001__x0001__x0001__x0001__x0010_@_x0001__x0001__x0001__x0001__x0001_8@_x0001__x0001__x0001__x0001__x0001_0@_x0001__x0001__x0001__x0001__x0001__x0010_@_x0001__x0001__x0001__x0001__x0001_T@_x0001__x0001__x0001__x0001__x0001_(@_x0001__x0001__x0001__x0001__x0001_@@_x0001__x0001__x0001__x0001__x0001_ @_x0001__x0001__x0001__x0001__x0001_X@_x0001__x0001__x0001__x0001__x0001_ô@_x0001__x0001__x0001__x0001__x0001_¬@_x0001__x0001__x0001__x0001__x0001__x0018_@_x0001__x0001__x0001__x0001__x0001_P@_x0001__x0001__x0001__x0001__x0001__x0008_@_x0001__x0001__x0001__x0001__x0001_8@_x0001__x0001__x0001__x0001__x0001_Ü@_x0001__x0001__x0001__x0001__x0001_(@_x0001__x0002__x0001__x0001__x0001__x0001__x0001_ø@_x0001__x0001__x0001__x0001__x0001_è@_x0001__x0001__x0001__x0001__x0001_@@_x0001__x0001__x0001__x0001__x0001_T@_x0001__x0001__x0001__x0001__x0001_4@_x0001__x0001__x0001__x0001__x0001_ @_x0001__x0001__x0001__x0001__x0001_\@_x0001__x0001__x0001__x0001__x0001_,@_x0001__x0001__x0001__x0001__x0001__x0010_@_x0001__x0001__x0001__x0001__x0001_ü@_x0001__x0001__x0001__x0001__x0001_è@_x0001__x0001__x0001__x0001__x0001_@_x0001__x0001__x0001__x0001__x0001__x0010_@_x0001__x0001__x0001__x0001__x0001_,@_x0001__x0001__x0001__x0001__x0001__x0018_@_x0001__x0001__x0001__x0001__x0001_X@_x0001__x0001__x0001__x0001__x0001_ @_x0001__x0001__x0001__x0001__x0001_\@_x0001__x0001__x0001__x0001__x0001_Ø@_x0001__x0001__x0001__x0001__x0001_,@_x0001__x0001__x0001__x0001__x0001_@@_x0001__x0001__x0001__x0001__x0001_P@_x0001__x0001__x0001__x0001__x0001_ì@_x0001__x0001__x0001__x0001__x0001_H@_x0001__x0001__x0001__x0001__x0001_0@_x0001__x0001__x0001__x0001__x0001_T@_x0001__x0001__x0001__x0001__x0001_@@_x0001__x0001__x0001__x0001__x0001_L@_x0001__x0001__x0001__x0001__x0001_4@_x0001__x0001__x0001__x0001__x0001_P@_x0001__x0001__x0001__x0001__x0001__x001C_@_x0001__x0001__x0001__x0001__x0001__x0002__x0001_´@_x0001__x0001__x0001__x0001__x0001_L@_x0001__x0001__x0001__x0001__x0001__x000C_@_x0001__x0001__x0001__x0001__x0001_D@_x0001__x0001__x0001__x0001__x0001__x0010_@_x0001__x0001__x0001__x0001__x0001_D@_x0001__x0001__x0001__x0001__x0001_è@_x0001__x0001__x0001__x0001__x0001_4@_x0001__x0001__x0001__x0001__x0001__x0018_@_x0001__x0001__x0001__x0001__x0001_L@_x0001__x0001__x0001__x0001__x0001_D@_x0001__x0001__x0001__x0001__x0001__x0014_@_x0001__x0001__x0001__x0001__x0001_Ì@_x0001__x0001__x0001__x0001__x0001_P@_x0001__x0001__x0001__x0001__x0001_°@_x0001__x0001__x0001__x0001__x0001_Ô@_x0001__x0001__x0001__x0001__x0001_8@_x0001__x0001__x0001__x0001__x0001_X@_x0001__x0001__x0001__x0001__x0001_X@_x0001__x0001__x0001__x0001__x0001_D@_x0001__x0001__x0001__x0001__x0001_0@_x0001__x0001__x0001__x0001__x0001_(@_x0001__x0001__x0001__x0001__x0001__x0010_@_x0001__x0001__x0001__x0001__x0001__x0014_@_x0001__x0001__x0001__x0001__x0001_T@_x0001__x0001__x0001__x0001__x0001__x0004_@_x0001__x0001__x0001__x0001__x0001_&lt;@_x0001__x0001__x0001__x0001__x0001_D@_x0001__x0001__x0001__x0001__x0001_@@_x0001__x0001__x0001__x0001__x0001__x0018_@_x0001__x0001__x0001__x0001__x0001_ì@_x0001__x0001__x0001__x0001__x0001_Ä@_x0001__x0002__x0001__x0001__x0001__x0001__x0001__x0008_@_x0001__x0001__x0001__x0001__x0001_\@_x0001__x0001__x0001__x0001__x0001_&lt;@_x0001__x0001__x0001__x0001__x0001_@_x0001__x0001__x0001__x0001__x0001_D@_x0001__x0001__x0001__x0001__x0001_L@_x0001__x0001__x0001__x0001__x0001_,@_x0001__x0001__x0001__x0001__x0001_L@_x0001__x0001__x0001__x0001__x0001_ @_x0001__x0001__x0001__x0001__x0001_T@_x0001__x0001__x0001__x0001__x0001_@_x0001__x0001__x0001__x0001__x0001__x0004_@_x0001__x0001__x0001__x0001__x0001_4@_x0001__x0001__x0001__x0001__x0001_T@_x0001__x0001__x0001__x0001__x0001_ @_x0001__x0001__x0001__x0001__x0001_P@_x0001__x0001__x0001__x0001__x0001_ø@_x0001__x0001__x0001__x0001__x0001_ì@_x0001__x0001__x0001__x0001__x0001_ @_x0001__x0001__x0001__x0001__x0001__x0004_@_x0001__x0001__x0001__x0001__x0001_@_x0001__x0001__x0001__x0001__x0001_ @_x0001__x0001__x0001__x0001__x0001__x0008_@_x0001__x0001__x0001__x0001__x0001_\@_x0001__x0001__x0001__x0001__x0001_È@_x0001__x0001__x0001__x0001__x0001__x0014_@_x0001__x0001__x0001__x0001__x0001_x@_x0001__x0001__x0001__x0001__x0001_,@_x0001__x0001__x0001__x0001__x0001_\@_x0001__x0001__x0001__x0001__x0001__x0018_@_x0001__x0001__x0001__x0001__x0001_0@_x0001__x0001__x0001__x0001__x0001__x0002__x0001_ü@_x0001__x0001__x0001__x0001__x0001__x0018_@_x0001__x0001__x0001__x0001__x0001_L@_x0001__x0001__x0001__x0001__x0001_H@_x0001__x0001__x0001__x0001__x0001_0@_x0001__x0001__x0001__x0001__x0001_¸@_x0001__x0001__x0001__x0001__x0001_ä@_x0001__x0001__x0001__x0001__x0001_L@_x0001__x0001__x0001__x0001__x0001_à@_x0001__x0001__x0001__x0001__x0001_8@_x0001__x0001__x0001__x0001__x0001__x000C_@_x0001__x0001__x0001__x0001__x0001_P@_x0001__x0001__x0001__x0001__x0001_(@_x0001__x0001__x0001__x0001__x0001_Ð@_x0001__x0001__x0001__x0001__x0001_P@_x0001__x0001__x0001__x0001__x0001__x0008_@_x0001__x0001__x0001__x0001__x0001_4@_x0001__x0001__x0001__x0001__x0001_@@_x0001__x0001__x0001__x0001__x0001_\@_x0001__x0001__x0001__x0001__x0001_ä@_x0001__x0001__x0001__x0001__x0001_ô@_x0001__x0001__x0001__x0001__x0001_X@_x0001__x0001__x0001__x0001__x0001_@_x0001__x0001__x0001__x0001__x0001_@@_x0001__x0001__x0001__x0001__x0001_D@_x0001__x0001__x0001__x0001__x0001_T@_x0001__x0001__x0001__x0001__x0001_4@_x0001__x0001__x0001__x0001__x0001_D@_x0001__x0001__x0001__x0001__x0001_ô@_x0001__x0001__x0001__x0001__x0001_@_x0001__x0001__x0001__x0001__x0001_P@_x0001__x0001__x0001__x0001__x0001_X@_x0001__x0002__x0001__x0001__x0001__x0001__x0001_$@_x0001__x0001__x0001__x0001__x0001__x0014_@_x0001__x0001__x0001__x0001__x0001_\@_x0001__x0001__x0001__x0001__x0001_&lt;@_x0001__x0001__x0001__x0001__x0001_8@_x0001__x0001__x0001__x0001__x0001_4@_x0001__x0001__x0001__x0001__x0001_X@_x0001__x0001__x0001__x0001__x0001_¬@_x0001__x0001__x0001__x0001__x0001_ì@_x0001__x0001__x0001__x0001__x0001__x0008_@_x0001__x0001__x0001__x0001__x0001_À@_x0001__x0001__x0001__x0001__x0001_Ð@_x0001__x0001__x0001__x0001__x0001_L@_x0001__x0001__x0001__x0001__x0001_à@_x0001__x0001__x0001__x0001__x0001_Ô@_x0001__x0001__x0001__x0001__x0001_@_x0001__x0001__x0001__x0001__x0001_X@_x0001__x0001__x0001__x0001__x0001_\@_x0001__x0001__x0001__x0001__x0001__x000C_@_x0001__x0001__x0001__x0001__x0001_\@_x0001__x0001__x0001__x0001__x0001_H@_x0001__x0001__x0001__x0001__x0001_ä@_x0001__x0001__x0001__x0001__x0001__x0014_@_x0001__x0001__x0001__x0001__x0001_(@_x0001__x0001__x0001__x0001__x0001__x0014_@_x0001__x0001__x0001__x0001__x0001_ð@_x0001__x0001__x0001__x0001__x0001_0@_x0001__x0001__x0001__x0001__x0001_4@_x0001__x0001__x0001__x0001__x0001_°@_x0001__x0001__x0001__x0001__x0001__x0010_@_x0001__x0001__x0001__x0001__x0001_0@_x0001__x0001__x0001__x0001__x0001__x0002__x0001_\@_x0001__x0001__x0001__x0001__x0001__x0014_@_x0001__x0001__x0001__x0001__x0001_&lt;@_x0001__x0001__x0001__x0001__x0001_H@_x0001__x0001__x0001__x0001__x0001_D@_x0001__x0001__x0001__x0001__x0001_¼@_x0001__x0001__x0001__x0001__x0001_ä@_x0001__x0001__x0001__x0001__x0001__x0001_@_x0001__x0001__x0001__x0001__x0001_4@_x0001__x0001__x0001__x0001__x0001_L@_x0001__x0001__x0001__x0001__x0001_Ì@_x0001__x0001__x0001__x0001__x0001__x0001_@_x0001__x0001__x0001__x0001__x0001_t@_x0001__x0001__x0001__x0001__x0001_\@_x0001__x0001__x0001__x0001__x0001_è@_x0001__x0001__x0001__x0001__x0001_0@_x0001__x0001__x0001__x0001__x0001__x0010_@_x0001__x0001__x0001__x0001__x0001__x0001_@_x0001__x0001__x0001__x0001__x0001_&lt;@_x0001__x0001__x0001__x0001__x0001_&lt;@_x0001__x0001__x0001__x0001__x0001_ @_x0001__x0001__x0001__x0001__x0001_4@_x0001__x0001__x0001__x0001__x0001_ø@_x0001__x0001__x0001__x0001__x0001_X@_x0001__x0001__x0001__x0001__x0001_@@_x0001__x0001__x0001__x0001__x0001_P@_x0001__x0001__x0001__x0001__x0001_&lt;@_x0001__x0001__x0001__x0001__x0001_0@_x0001__x0001__x0001__x0001__x0001_ð@_x0001__x0001__x0001__x0001__x0001__x0014_@_x0001__x0001__x0001__x0001__x0001_D@_x0001__x0001__x0001__x0001__x0001_,@_x0001__x0002__x0001__x0001__x0001__x0001__x0001_ø@_x0001__x0001__x0001__x0001__x0001_@@_x0001__x0001__x0001__x0001__x0001_,@_x0001__x0001__x0001__x0001__x0001_è@_x0001__x0001__x0001__x0001__x0001_8@_x0001__x0001__x0001__x0001__x0001_4@_x0001__x0001__x0001__x0001__x0001_ì@_x0001__x0001__x0001__x0001__x0001_&lt;@_x0001__x0001__x0001__x0001__x0001_H@_x0001__x0001__x0001__x0001__x0001_P@_x0001__x0001__x0001__x0001__x0001_@@_x0001__x0001__x0001__x0001__x0001_x@_x0001__x0001__x0001__x0001__x0001_(@_x0001__x0001__x0001__x0001__x0001_Ø@_x0001__x0001__x0001__x0001__x0001_Ä@_x0001__x0001__x0001__x0001__x0001_X@_x0001__x0001__x0001__x0001__x0001_0@_x0001__x0001__x0001__x0001__x0001_X@_x0001__x0001__x0001__x0001__x0001__x0014_@_x0001__x0001__x0001__x0001__x0001_ @_x0001__x0001__x0001__x0001__x0001_H@_x0001__x0001__x0001__x0001__x0001_Ä@_x0001__x0001__x0001__x0001__x0001_X@_x0001__x0001__x0001__x0001__x0001__x0001_@_x0001__x0001__x0001__x0001__x0001_@@_x0001__x0001__x0001__x0001__x0001__x0004_@_x0001__x0001__x0001__x0001__x0001_L@_x0001__x0001__x0001__x0001__x0001__x0004_@_x0001__x0001__x0001__x0001__x0001_Ä@_x0001__x0001__x0001__x0001__x0001_H@_x0001__x0001__x0001__x0001__x0001_X@_x0001__x0001__x0001__x0001__x0001__x0002__x0001_L@_x0001__x0001__x0001__x0001__x0001_8@_x0001__x0001__x0001__x0001__x0001_P@_x0001__x0001__x0001__x0001__x0001__x000C_@_x0001__x0001__x0001__x0001__x0001_T@_x0001__x0001__x0001__x0001__x0001_ @_x0001__x0001__x0001__x0001__x0001_,@_x0001__x0001__x0001__x0001__x0001_L@_x0001__x0001__x0001__x0001__x0001__x000C_@_x0001__x0001__x0001__x0001__x0001_\@_x0001__x0001__x0001__x0001__x0001_à@_x0001__x0001__x0001__x0001__x0001_$@_x0001__x0001__x0001__x0001__x0001_&lt;@_x0001__x0001__x0001__x0001__x0001_Ü@_x0001__x0001__x0001__x0001__x0001_°@_x0001__x0001__x0001__x0001__x0001_(@_x0001__x0001__x0001__x0001__x0001_T@_x0001__x0001__x0001__x0001__x0001_D@_x0001__x0001__x0001__x0001__x0001_$@_x0001__x0001__x0001__x0001__x0001_\@_x0001__x0001__x0001__x0001__x0001_à@_x0001__x0001__x0001__x0001__x0001_X@_x0001__x0001__x0001__x0001__x0001_D@_x0001__x0001__x0001__x0001__x0001_P@_x0001__x0001__x0001__x0001__x0001_P@_x0001__x0001__x0001__x0001__x0001__x0010_@_x0001__x0001__x0001__x0001__x0001_Ð@_x0001__x0001__x0001__x0001__x0001_Ø@_x0001__x0001__x0001__x0001__x0001__x0004_@_x0001__x0001__x0001__x0001__x0001_ @_x0001__x0001__x0001__x0001__x0001_@@_x0001__x0001__x0001__x0001__x0001_4@_x0001__x0002__x0001__x0001__x0001__x0001__x0001_L@_x0001__x0001__x0001__x0001__x0001__x0014_@_x0001__x0001__x0001__x0001__x0001_P@_x0001__x0001__x0001__x0001__x0001_ä@_x0001__x0001__x0001__x0001__x0001_L@_x0001__x0001__x0001__x0001__x0001_Ð@_x0001__x0001__x0001__x0001__x0001_&lt;@_x0001__x0001__x0001__x0001__x0001_Ü@_x0001__x0001__x0001__x0001__x0001_\@_x0001__x0001__x0001__x0001__x0001_L@_x0001__x0001__x0001__x0001__x0001_L@_x0001__x0001__x0001__x0001__x0001_ @_x0001__x0001__x0001__x0001__x0001_@@_x0001__x0001__x0001__x0001__x0001_\@_x0001__x0001__x0001__x0001__x0001_X@_x0001__x0001__x0001__x0001__x0001__x001C_@_x0001__x0001__x0001__x0001__x0001_T@_x0001__x0001__x0001__x0001__x0001_X@_x0001__x0001__x0001__x0001__x0001_&lt;@_x0001__x0001__x0001__x0001__x0001_D@_x0001__x0001__x0001__x0001__x0001_8@_x0001__x0001__x0001__x0001__x0001_8@_x0001__x0001__x0001__x0001__x0001_8@_x0001__x0001__x0001__x0001__x0001_X@_x0001__x0001__x0001__x0001__x0001_H@_x0001__x0001__x0001__x0001__x0001_ü@_x0001__x0001__x0001__x0001__x0001_è@_x0001__x0001__x0001__x0001__x0001_T@_x0001__x0001__x0001__x0001__x0001_T@_x0001__x0001__x0001__x0001__x0001_¨@_x0001__x0001__x0001__x0001__x0001_@@_x0001__x0001__x0001__x0001__x0001__x0002__x0001_P@_x0001__x0001__x0001__x0001__x0001__x000C_@_x0001__x0001__x0001__x0001__x0001_Ð@_x0001__x0001__x0001__x0001__x0001_è@_x0001__x0001__x0001__x0001__x0001_Ä@_x0001__x0001__x0001__x0001__x0001_8@_x0001__x0001__x0001__x0001__x0001__x001C_@_x0001__x0001__x0001__x0001__x0001_8@_x0001__x0001__x0001__x0001__x0001_0@_x0001__x0001__x0001__x0001__x0001_\@_x0001__x0001__x0001__x0001__x0001_P@_x0001__x0001__x0001__x0001__x0001_0@_x0001__x0001__x0001__x0001__x0001_X@_x0001__x0001__x0001__x0001__x0001_L@_x0001__x0001__x0001__x0001__x0001__x0014_@_x0001__x0001__x0001__x0001__x0001_@@_x0001__x0001__x0001__x0001__x0001_L@_x0001__x0001__x0001__x0001__x0001_,@_x0001__x0001__x0001__x0001__x0001_l@_x0001__x0001__x0001__x0001__x0001_4@_x0001__x0001__x0001__x0001__x0001_T@_x0001__x0001__x0001__x0001__x0001_X@_x0001__x0001__x0001__x0001__x0001_(@_x0001__x0001__x0001__x0001__x0001_D@_x0001__x0001__x0001__x0001__x0001_ä@_x0001__x0001__x0001__x0001__x0001_L@_x0001__x0001__x0001__x0001__x0001__x0008_@_x0001__x0001__x0001__x0001__x0001_(@_x0001__x0001__x0001__x0001__x0001_H@_x0001__x0001__x0001__x0001__x0001_\@_x0001__x0001__x0001__x0001__x0001_l@_x0001__x0001__x0001__x0001__x0001_L@_x0001__x0002__x0001__x0001__x0001__x0001__x0001_&lt;@_x0001__x0001__x0001__x0001__x0001_@_x0001__x0001__x0001__x0001__x0001_,@_x0001__x0001__x0001__x0001__x0001_\@_x0001__x0001__x0001__x0001__x0001_¼@_x0001__x0001__x0001__x0001__x0001_,@_x0001__x0001__x0001__x0001__x0001_4@_x0001__x0001__x0001__x0001__x0001_@@_x0001__x0001__x0001__x0001__x0001_(@_x0001__x0001__x0001__x0001__x0001_$@_x0001__x0001__x0001__x0001__x0001_X@_x0001__x0001__x0001__x0001__x0001_T@_x0001__x0001__x0001__x0001__x0001_&lt;@_x0001__x0001__x0001__x0001__x0001__x0008_@_x0001__x0001__x0001__x0001__x0001_@@_x0001__x0001__x0001__x0001__x0001_è@_x0001__x0001__x0001__x0001__x0001__x0001_@_x0001__x0001__x0001__x0001__x0001_È@_x0001__x0001__x0001__x0001__x0001_Ä@_x0001__x0001__x0001__x0001__x0001_0@_x0001__x0001__x0001__x0001__x0001_(@_x0001__x0001__x0001__x0001__x0001_8@_x0001__x0001__x0001__x0001__x0001_ô@_x0001__x0001__x0001__x0001__x0001_X@_x0001__x0001__x0001__x0001__x0001__x0004_@_x0001__x0001__x0001__x0001__x0001_4@_x0001__x0001__x0001__x0001__x0001_h@_x0001__x0001__x0001__x0001__x0001_ü@_x0001__x0001__x0001__x0001__x0001_H@_x0001__x0001__x0001__x0001__x0001_H@_x0001__x0001__x0001__x0001__x0001_4@_x0001__x0001__x0001__x0001__x0001__x0002__x0001_l@_x0001__x0001__x0001__x0001__x0001__x001C_@_x0001__x0001__x0001__x0001__x0001_8@_x0001__x0001__x0001__x0001__x0001_Ð@_x0001__x0001__x0001__x0001__x0001__x0001_@_x0001__x0001__x0001__x0001__x0001__x0014_@_x0001__x0001__x0001__x0001__x0001__x0008_@_x0001__x0001__x0001__x0001__x0001_ @_x0001__x0001__x0001__x0001__x0001__x0014_@_x0001__x0001__x0001__x0001__x0001_ü@_x0001__x0001__x0001__x0001__x0001_P@_x0001__x0001__x0001__x0001__x0001_,@_x0001__x0001__x0001__x0001__x0001_$@_x0001__x0001__x0001__x0001__x0001_D@_x0001__x0001__x0001__x0001__x0001_@@_x0001__x0001__x0001__x0001__x0001__x0014_@_x0001__x0001__x0001__x0001__x0001_&lt;@_x0001__x0001__x0001__x0001__x0001_´@_x0001__x0001__x0001__x0001__x0001__x0010_@_x0001__x0001__x0001__x0001__x0001_@@_x0001__x0001__x0001__x0001__x0001_X@_x0001__x0001__x0001__x0001__x0001_ @_x0001__x0001__x0001__x0001__x0001_@_x0001__x0001__x0001__x0001__x0001_@@_x0001__x0001__x0001__x0001__x0001__x0010_@_x0001__x0001__x0001__x0001__x0001_¤@_x0001__x0001__x0001__x0001__x0001_ì@_x0001__x0001__x0001__x0001__x0001_&lt;@_x0001__x0001__x0001__x0001__x0001_ô@_x0001__x0001__x0001__x0001__x0001_4@_x0001__x0001__x0001__x0001__x0001_D@_x0001__x0001__x0001__x0001__x0001__x0014_@_x0001__x0002__x0001__x0001__x0001__x0001__x0001_&lt;@_x0001__x0001__x0001__x0001__x0001_0@_x0001__x0001__x0001__x0001__x0001__x0018_@_x0001__x0001__x0001__x0001__x0001_ü@_x0001__x0001__x0001__x0001__x0001_X@_x0001__x0001__x0001__x0001__x0001_¨@_x0001__x0001__x0001__x0001__x0001__x0004_@_x0001__x0001__x0001__x0001__x0001__x0018_@_x0001__x0001__x0001__x0001__x0001_T@_x0001__x0001__x0001__x0001__x0001_Ô@_x0001__x0001__x0001__x0001__x0001_ä@_x0001__x0001__x0001__x0001__x0001__x0018_@_x0001__x0001__x0001__x0001__x0001_ @_x0001__x0001__x0001__x0001__x0001_ @_x0001__x0001__x0001__x0001__x0001_X@_x0001__x0001__x0001__x0001__x0001_@@_x0001__x0001__x0001__x0001__x0001_ô@_x0001__x0001__x0001__x0001__x0001_8@_x0001__x0001__x0001__x0001__x0001__x0014_@_x0001__x0001__x0001__x0001__x0001_,@_x0001__x0001__x0001__x0001__x0001_@_x0001__x0001__x0001__x0001__x0001_@@_x0001__x0001__x0001__x0001__x0001__x0008_@_x0001__x0001__x0001__x0001__x0001_h@_x0001__x0001__x0001__x0001__x0001_D@_x0001__x0001__x0001__x0001__x0001_Ü@_x0001__x0001__x0001__x0001__x0001_T@_x0001__x0001__x0001__x0001__x0001_°@_x0001__x0001__x0001__x0001__x0001_4@_x0001__x0001__x0001__x0001__x0001_Ø@_x0001__x0001__x0001__x0001__x0001_°@_x0001__x0001__x0001__x0001__x0001__x0002__x0001_ä@_x0001__x0001__x0001__x0001__x0001_ü@_x0001__x0001__x0001__x0001__x0001_ø@_x0001__x0001__x0001__x0001__x0001_@_x0001__x0001__x0001__x0001__x0001_4@_x0001__x0001__x0001__x0001__x0001_D@_x0001__x0001__x0001__x0001__x0001_Ä@_x0001__x0001__x0001__x0001__x0001_Ô@_x0001__x0001__x0001__x0001__x0001_X@_x0001__x0001__x0001__x0001__x0001__x000C_@_x0001__x0001__x0001__x0001__x0001__x0018_@_x0001__x0001__x0001__x0001__x0001_Ø@_x0001__x0001__x0001__x0001__x0001_@@_x0001__x0001__x0001__x0001__x0001_H@_x0001__x0001__x0001__x0001__x0001_P@_x0001__x0001__x0001__x0001__x0001_\@_x0001__x0001__x0001__x0001__x0001_¸@_x0001__x0001__x0001__x0001__x0001_ü@_x0001__x0001__x0001__x0001__x0001_0@_x0001__x0001__x0001__x0001__x0001_ @_x0001__x0001__x0001__x0001__x0001_&lt;@_x0001__x0001__x0001__x0001__x0001_H@_x0001__x0001__x0001__x0001__x0001_P@_x0001__x0001__x0001__x0001__x0001_(@_x0001__x0001__x0001__x0001__x0001_X@_x0001__x0001__x0001__x0001__x0001_,@_x0001__x0001__x0001__x0001__x0001__x0010_@_x0001__x0001__x0001__x0001__x0001_Ð@_x0001__x0001__x0001__x0001__x0001_T@_x0001__x0001__x0001__x0001__x0001_0@_x0001__x0001__x0001__x0001__x0001__x000C_@_x0001__x0001__x0001__x0001__x0001_@_x0001__x0002__x0001__x0001__x0001__x0001__x0001_D@_x0001__x0001__x0001__x0001__x0001_Ø@_x0001__x0001__x0001__x0001__x0001_´@_x0001__x0001__x0001__x0001__x0001_&lt;@_x0001__x0001__x0001__x0001__x0001_T@_x0001__x0001__x0001__x0001__x0001_8@_x0001__x0001__x0001__x0001__x0001_@@_x0001__x0001__x0001__x0001__x0001_ä@_x0001__x0001__x0001__x0001__x0001_(@_x0001__x0001__x0001__x0001__x0001_t@_x0001__x0001__x0001__x0001__x0001_P@_x0001__x0001__x0001__x0001__x0001_L@_x0001__x0001__x0001__x0001__x0001__x0008_@_x0001__x0001__x0001__x0001__x0001_,@_x0001__x0001__x0001__x0001__x0001_È@_x0001__x0001__x0001__x0001__x0001_¨@_x0001__x0001__x0001__x0001__x0001_L@_x0001__x0001__x0001__x0001__x0001_&lt;@_x0001__x0001__x0001__x0001__x0001_P@_x0001__x0001__x0001__x0001__x0001__x001C_@_x0001__x0001__x0001__x0001__x0001_(@_x0001__x0001__x0001__x0001__x0001_T@_x0001__x0001__x0001__x0001__x0001_\@_x0001__x0001__x0001__x0001__x0001_D@_x0001__x0001__x0001__x0001__x0001__x0014_@_x0001__x0001__x0001__x0001__x0001_$@_x0001__x0001__x0001__x0001__x0001__x0014_@_x0001__x0001__x0001__x0001__x0001_ø@_x0001__x0001__x0001__x0001__x0001_\@_x0001__x0001__x0001__x0001__x0001_@_x0001__x0001__x0001__x0001__x0001_T@_x0001__x0001__x0001__x0001__x0001__x0002__x0001_(@_x0001__x0001__x0001__x0001__x0001_@_x0001__x0001__x0001__x0001__x0001_ì@_x0001__x0001__x0001__x0001__x0001_P@_x0001__x0001__x0001__x0001__x0001_\@_x0001__x0001__x0001__x0001__x0001__x000C_@_x0001__x0001__x0001__x0001__x0001_Ø@_x0001__x0001__x0001__x0001__x0001__x000C_@_x0001__x0001__x0001__x0001__x0001_H@_x0001__x0001__x0001__x0001__x0001__x0018_@_x0001__x0001__x0001__x0001__x0001_ð@_x0001__x0001__x0001__x0001__x0001_,@_x0001__x0001__x0001__x0001__x0001_X@_x0001__x0001__x0001__x0001__x0001_ð@_x0001__x0001__x0001__x0001__x0001__x0008_@_x0001__x0001__x0001__x0001__x0001_X@_x0001__x0001__x0001__x0001__x0001_ä@_x0001__x0001__x0001__x0001__x0001_8@_x0001__x0001__x0001__x0001__x0001_@_x0001__x0001__x0001__x0001__x0001_@_x0001__x0001__x0001__x0001__x0001_¤@_x0001__x0001__x0001__x0001__x0001_X@_x0001__x0001__x0001__x0001__x0001_@@_x0001__x0001__x0001__x0001__x0001__x0010_@_x0001__x0001__x0001__x0001__x0001_p@_x0001__x0001__x0001__x0001__x0001_@@_x0001__x0001__x0001__x0001__x0001_@@_x0001__x0001__x0001__x0001__x0001__x0014_@_x0001__x0001__x0001__x0001__x0001_ @_x0001__x0001__x0001__x0001__x0001_@@_x0001__x0001__x0001__x0001__x0001_D@_x0001__x0001__x0001__x0001__x0001_Ä@_x0001__x0002__x0001__x0001__x0001__x0001__x0001__x0018_@_x0001__x0001__x0001__x0001__x0001_T@_x0001__x0001__x0001__x0001__x0001_ @_x0001__x0001__x0001__x0001__x0001_T@_x0001__x0001__x0001__x0001__x0001_È@_x0001__x0001__x0001__x0001__x0001__x0010_@_x0001__x0001__x0001__x0001__x0001_X@_x0001__x0001__x0001__x0001__x0001_0@_x0001__x0001__x0001__x0001__x0001__x0014_@_x0001__x0001__x0001__x0001__x0001_P@_x0001__x0001__x0001__x0001__x0001_H@_x0001__x0001__x0001__x0001__x0001_Ä@_x0001__x0001__x0001__x0001__x0001_X@_x0001__x0001__x0001__x0001__x0001_@_x0001__x0001__x0001__x0001__x0001_D@_x0001__x0001__x0001__x0001__x0001__x0018_@_x0001__x0001__x0001__x0001__x0001_D@_x0001__x0001__x0001__x0001__x0001_ä@_x0001__x0001__x0001__x0001__x0001__x001C_@_x0001__x0001__x0001__x0001__x0001_È@_x0001__x0001__x0001__x0001__x0001_T@_x0001__x0001__x0001__x0001__x0001_ @_x0001__x0001__x0001__x0001__x0001_È@_x0001__x0001__x0001__x0001__x0001_\@_x0001__x0001__x0001__x0001__x0001_Ä@_x0001__x0001__x0001__x0001__x0001_(@_x0001__x0001__x0001__x0001__x0001_ä@_x0001__x0001__x0001__x0001__x0001_Ì@_x0001__x0001__x0001__x0001__x0001__x000C_@_x0001__x0001__x0001__x0001__x0001_L@_x0001__x0001__x0001__x0001__x0001_ð@_x0001__x0001__x0001__x0001__x0001__x0002__x0001_|@_x0001__x0001__x0001__x0001__x0001_H@_x0001__x0001__x0001__x0001__x0001_P@_x0001__x0001__x0001__x0001__x0001_\@_x0001__x0001__x0001__x0001__x0001__x000C_@_x0001__x0001__x0001__x0001__x0001_X@_x0001__x0001__x0001__x0001__x0001_X@_x0001__x0001__x0001__x0001__x0001__x0018_@_x0001__x0001__x0001__x0001__x0001_D@_x0001__x0001__x0001__x0001__x0001__x0001_@_x0001__x0001__x0001__x0001__x0001_4@_x0001__x0001__x0001__x0001__x0001_P@_x0001__x0001__x0001__x0001__x0001_H@_x0001__x0001__x0001__x0001__x0001__x0008_@_x0001__x0001__x0001__x0001__x0001_à@_x0001__x0001__x0001__x0001__x0001_P@_x0001__x0001__x0001__x0001__x0001_¬@_x0001__x0001__x0001__x0001__x0001_ð@_x0001__x0001__x0001__x0001__x0001_ô@_x0001__x0001__x0001__x0001__x0001_@@_x0001__x0001__x0001__x0001__x0001_\@_x0001__x0001__x0001__x0001__x0001__x0018_@_x0001__x0001__x0001__x0001__x0001_,@_x0001__x0001__x0001__x0001__x0001_\@_x0001__x0001__x0001__x0001__x0001_\@_x0001__x0001__x0001__x0001__x0001_&lt;@_x0001__x0001__x0001__x0001__x0001__x0014_@_x0001__x0001__x0001__x0001__x0001_ @_x0001__x0001__x0001__x0001__x0001_\@_x0001__x0001__x0001__x0001__x0001_@_x0001__x0001__x0001__x0001__x0001_ì@_x0001__x0001__x0001__x0001__x0001_P@_x0001__x0002__x0001__x0001__x0001__x0001__x0001_(@_x0001__x0001__x0001__x0001__x0001_X@_x0001__x0001__x0001__x0001__x0001_0@_x0001__x0001__x0001__x0001__x0001_8@_x0001__x0001__x0001__x0001__x0001_T@_x0001__x0001__x0001__x0001__x0001_&lt;@_x0001__x0001__x0001__x0001__x0001_ì@_x0001__x0001__x0001__x0001__x0001_è@_x0001__x0001__x0001__x0001__x0001_´@_x0001__x0001__x0001__x0001__x0001_à@_x0001__x0001__x0001__x0001__x0001_@_x0001__x0001__x0001__x0001__x0001_¬@_x0001__x0001__x0001__x0001__x0001_P@_x0001__x0001__x0001__x0001__x0001_P@_x0001__x0001__x0001__x0001__x0001_,@_x0001__x0001__x0001__x0001__x0001__x001C_@_x0001__x0001__x0001__x0001__x0001_H@_x0001__x0001__x0001__x0001__x0001_\@_x0001__x0001__x0001__x0001__x0001_L@_x0001__x0001__x0001__x0001__x0001_@_x0001__x0001__x0001__x0001__x0001_À@_x0001__x0001__x0001__x0001__x0001__x0004_@_x0001__x0001__x0001__x0001__x0001_$@_x0001__x0001__x0001__x0001__x0001_ @_x0001__x0001__x0001__x0001__x0001_4@_x0001__x0001__x0001__x0001__x0001_D@_x0001__x0001__x0001__x0001__x0001__x0010_@_x0001__x0001__x0001__x0001__x0001_À@_x0001__x0001__x0001__x0001__x0001_L@_x0001__x0001__x0001__x0001__x0001__x000C_@_x0001__x0001__x0001__x0001__x0001_ì@_x0001__x0001__x0001__x0001__x0001__x0002__x0001_\@_x0001__x0001__x0001__x0001__x0001_X@_x0001__x0001__x0001__x0001__x0001_8@_x0001__x0001__x0001__x0001__x0001_8@_x0001__x0001__x0001__x0001__x0001__x0010_@_x0001__x0001__x0001__x0001__x0001_&lt;@_x0001__x0001__x0001__x0001__x0001_P@_x0001__x0001__x0001__x0001__x0001_@_x0001__x0001__x0001__x0001__x0001_$@_x0001__x0001__x0001__x0001__x0001_&lt;@_x0001__x0001__x0001__x0001__x0001_\@_x0001__x0001__x0001__x0001__x0001_T@_x0001__x0001__x0001__x0001__x0001_Ì@_x0001__x0001__x0001__x0001__x0001_¼@_x0001__x0001__x0001__x0001__x0001_ @_x0001__x0001__x0001__x0001__x0001_@_x0001__x0001__x0001__x0001__x0001_\@_x0001__x0001__x0001__x0001__x0001_Ð@_x0001__x0001__x0001__x0001__x0001_è@_x0001__x0001__x0001__x0001__x0001_X@_x0001__x0001__x0001__x0001__x0001__x0004_@_x0001__x0001__x0001__x0001__x0001_$@_x0001__x0001__x0001__x0001__x0001_8@_x0001__x0001__x0001__x0001__x0001_\@_x0001__x0001__x0001__x0001__x0001_ð@_x0001__x0001__x0001__x0001__x0001__x0018_@_x0001__x0001__x0001__x0001__x0001_ô@_x0001__x0001__x0001__x0001__x0001_ø@_x0001__x0001__x0001__x0001__x0001_L@_x0001__x0001__x0001__x0001__x0001_Ü@_x0001__x0001__x0001__x0001__x0001_T@_x0001__x0001__x0001__x0001__x0001_0@_x0001__x0002__x0001__x0001__x0001__x0001__x0001_X@_x0001__x0001__x0001__x0001__x0001_@_x0001__x0001__x0001__x0001__x0001_ì@_x0001__x0001__x0001__x0001__x0001_Ø@_x0001__x0001__x0001__x0001__x0001_´@_x0001__x0001__x0001__x0001__x0001_H@_x0001__x0001__x0001__x0001__x0001__x0014_@_x0001__x0001__x0001__x0001__x0001_&lt;@_x0001__x0001__x0001__x0001__x0001_°@_x0001__x0001__x0001__x0001__x0001__x000C_@_x0001__x0001__x0001__x0001__x0001_H@_x0001__x0001__x0001__x0001__x0001_\@_x0001__x0001__x0001__x0001__x0001_X@_x0001__x0001__x0001__x0001__x0001_ü@_x0001__x0001__x0001__x0001__x0001_(@_x0001__x0001__x0001__x0001__x0001_X@_x0001__x0001__x0001__x0001__x0001_@@_x0001__x0001__x0001__x0001__x0001_$@_x0001__x0001__x0001__x0001__x0001_ø@_x0001__x0001__x0001__x0001__x0001_H@_x0001__x0001__x0001__x0001__x0001_&lt;@_x0001__x0001__x0001__x0001__x0001_X@_x0001__x0001__x0001__x0001__x0001_4@_x0001__x0001__x0001__x0001__x0001_0@_x0001__x0001__x0001__x0001__x0001_à@_x0001__x0001__x0001__x0001__x0001_ü@_x0001__x0001__x0001__x0001__x0001_,@_x0001__x0001__x0001__x0001__x0001_ä@_x0001__x0001__x0001__x0001__x0001_D@_x0001__x0001__x0001__x0001__x0001_\@_x0001__x0001__x0001__x0001__x0001_$@_x0001__x0001__x0001__x0001__x0001__x0002__x0001_ü@_x0001__x0001__x0001__x0001__x0001__x0004_@_x0001__x0001__x0001__x0001__x0001_4@_x0001__x0001__x0001__x0001__x0001_D@_x0001__x0001__x0001__x0001__x0001_´@_x0001__x0001__x0001__x0001__x0001_¸@_x0001__x0001__x0001__x0001__x0001_@_x0001__x0001__x0001__x0001__x0001__x001C_@_x0001__x0001__x0001__x0001__x0001_ì@_x0001__x0001__x0001__x0001__x0001_H@_x0001__x0001__x0001__x0001__x0001_è@_x0001__x0001__x0001__x0001__x0001_P@_x0001__x0001__x0001__x0001__x0001_(@_x0001__x0001__x0001__x0001__x0001_È@_x0001__x0001__x0001__x0001__x0001_@_x0001__x0001__x0001__x0001__x0001__x001C_@_x0001__x0001__x0001__x0001__x0001_X@_x0001__x0001__x0001__x0001__x0001_ì@_x0001__x0001__x0001__x0001__x0001__x0004_@_x0001__x0001__x0001__x0001__x0001_8@_x0001__x0001__x0001__x0001__x0001_è@_x0001__x0001__x0001__x0001__x0001_Ð@_x0001__x0001__x0001__x0001__x0001_ô@_x0001__x0001__x0001__x0001__x0001_¼@_x0001__x0001__x0001__x0001__x0001_X@_x0001__x0001__x0001__x0001__x0001_è@_x0001__x0001__x0001__x0001__x0001_T@_x0001__x0001__x0001__x0001__x0001_L@_x0001__x0001__x0001__x0001__x0001_Ô@_x0001__x0001__x0001__x0001__x0001_P@_x0001__x0001__x0001__x0001__x0001_ä@_x0001__x0001__x0001__x0001__x0001_D@_x0001__x0002__x0001__x0001__x0001__x0001__x0001_\@_x0001__x0001__x0001__x0001__x0001_ì@_x0001__x0001__x0001__x0001__x0001_H@_x0001__x0001__x0001__x0001__x0001_$@_x0001__x0001__x0001__x0001__x0001_L@_x0001__x0001__x0001__x0001__x0001_,@_x0001__x0001__x0001__x0001__x0001_@@_x0001__x0001__x0001__x0001__x0001__x0004_@_x0001__x0001__x0001__x0001__x0001_Ì@_x0001__x0001__x0001__x0001__x0001_L@_x0001__x0001__x0001__x0001__x0001_@@_x0001__x0001__x0001__x0001__x0001_(@_x0001__x0001__x0001__x0001__x0001_@_x0001__x0001__x0001__x0001__x0001_$@_x0001__x0001__x0001__x0001__x0001_P@_x0001__x0001__x0001__x0001__x0001__x0010_@_x0001__x0001__x0001__x0001__x0001_È@_x0001__x0001__x0001__x0001__x0001_X@_x0001__x0001__x0001__x0001__x0001_P@_x0001__x0001__x0001__x0001__x0001_¸@_x0001__x0001__x0001__x0001__x0001__x0010_@_x0001__x0001__x0001__x0001__x0001_H@_x0001__x0001__x0001__x0001__x0001_ì@_x0001__x0001__x0001__x0001__x0001_p@_x0001__x0001__x0001__x0001__x0001_@@_x0001__x0001__x0001__x0001__x0001_X@_x0001__x0001__x0001__x0001__x0001_8@_x0001__x0001__x0001__x0001__x0001_\@_x0001__x0001__x0001__x0001__x0001_H@_x0001__x0001__x0001__x0001__x0001_(@_x0001__x0001__x0001__x0001__x0001_ì@_x0001__x0001__x0001__x0001__x0001__x0002__x0001_¤@_x0001__x0001__x0001__x0001__x0001_\@_x0001__x0001__x0001__x0001__x0001_P@_x0001__x0001__x0001__x0001__x0001_X@_x0001__x0001__x0001__x0001__x0001__x001C_@_x0001__x0001__x0001__x0001__x0001_0@_x0001__x0001__x0001__x0001__x0001_ô@_x0001__x0001__x0001__x0001__x0001_ð@_x0001__x0001__x0001__x0001__x0001_¨@_x0001__x0001__x0001__x0001__x0001_H@_x0001__x0001__x0001__x0001__x0001_H@_x0001__x0001__x0001__x0001__x0001_P@_x0001__x0001__x0001__x0001__x0001_L@_x0001__x0001__x0001__x0001__x0001_(@_x0001__x0001__x0001__x0001__x0001_&lt;@_x0001__x0001__x0001__x0001__x0001_$@_x0001__x0001__x0001__x0001__x0001_4@_x0001__x0001__x0001__x0001__x0001_T@_x0001__x0001__x0001__x0001__x0001_D@_x0001__x0001__x0001__x0001__x0001_\@_x0001__x0001__x0001__x0001__x0001__x0004_@_x0001__x0001__x0001__x0001__x0001_@@_x0001__x0001__x0001__x0001__x0001_ì@_x0001__x0001__x0001__x0001__x0001_¸@_x0001__x0001__x0001__x0001__x0001_ü@_x0001__x0001__x0001__x0001__x0001_X@_x0001__x0001__x0001__x0001__x0001_&lt;@_x0001__x0001__x0001__x0001__x0001__x0010_@_x0001__x0001__x0001__x0001__x0001_L@_x0001__x0001__x0001__x0001__x0001_$@_x0001__x0001__x0001__x0001__x0001_$@_x0001__x0001__x0001__x0001__x0001_ @_x0001__x0002__x0001__x0001__x0001__x0001__x0001_,@_x0001__x0001__x0001__x0001__x0001_x@_x0001__x0001__x0001__x0001__x0001_l@_x0001__x0001__x0001__x0001__x0001_@_x0001__x0001__x0001__x0001__x0001__x000C_@_x0001__x0001__x0001__x0001__x0001_0@_x0001__x0001__x0001__x0001__x0001_8@_x0001__x0001__x0001__x0001__x0001_h@_x0001__x0001__x0001__x0001__x0001_Ð@_x0001__x0001__x0001__x0001__x0001__x0010_@_x0001__x0001__x0001__x0001__x0001__x0004_@_x0001__x0001__x0001__x0001__x0001_\@_x0001__x0001__x0001__x0001__x0001_8@_x0001__x0001__x0001__x0001__x0001_T@_x0001__x0001__x0001__x0001__x0001_ü@_x0001__x0001__x0001__x0001__x0001_D@_x0001__x0001__x0001__x0001__x0001_D@_x0001__x0001__x0001__x0001__x0001_@_x0001__x0001__x0001__x0001__x0001_ü@_x0001__x0001__x0001__x0001__x0001_X@_x0001__x0001__x0001__x0001__x0001_ä@_x0001__x0001__x0001__x0001__x0001_0@_x0001__x0001__x0001__x0001__x0001_L@_x0001__x0001__x0001__x0001__x0001_à@_x0001__x0001__x0001__x0001__x0001__x000C_@_x0001__x0001__x0001__x0001__x0001_|@_x0001__x0001__x0001__x0001__x0001__x0001_@_x0001__x0001__x0001__x0001__x0001_¤@_x0001__x0001__x0001__x0001__x0001_P@_x0001__x0001__x0001__x0001__x0001_@@_x0001__x0001__x0001__x0001__x0001__x0004_@_x0001__x0001__x0001__x0001__x0001__x0002__x0001_P@_x0001__x0001__x0001__x0001__x0001_,@_x0001__x0001__x0001__x0001__x0001_à@_x0001__x0001__x0001__x0001__x0001_@_x0001__x0001__x0001__x0001__x0001_0@_x0001__x0001__x0001__x0001__x0001_X@_x0001__x0001__x0001__x0001__x0001_8@_x0001__x0001__x0001__x0001__x0001_(@_x0001__x0001__x0001__x0001__x0001_à@_x0001__x0001__x0001__x0001__x0001__x0001_@_x0001__x0001__x0001__x0001__x0001_H@_x0001__x0001__x0001__x0001__x0001_à@_x0001__x0001__x0001__x0001__x0001_¬@_x0001__x0001__x0001__x0001__x0001_D@_x0001__x0001__x0001__x0001__x0001_ @_x0001__x0001__x0001__x0001__x0001_\@_x0001__x0001__x0001__x0001__x0001_L@_x0001__x0001__x0001__x0001__x0001_ @_x0001__x0001__x0001__x0001__x0001_,@_x0001__x0001__x0001__x0001__x0001__x0008_@_x0001__x0001__x0001__x0001__x0001_D@_x0001__x0001__x0001__x0001__x0001_L@_x0001__x0001__x0001__x0001__x0001_ @_x0001__x0001__x0001__x0001__x0001_T@_x0001__x0001__x0001__x0001__x0001_P@_x0001__x0001__x0001__x0001__x0001_T@_x0001__x0001__x0001__x0001__x0001_ô@_x0001__x0001__x0001__x0001__x0001__x0014_@_x0001__x0001__x0001__x0001__x0001_ä@_x0001__x0001__x0001__x0001__x0001__x0001_@_x0001__x0001__x0001__x0001__x0001_T@_x0001__x0001__x0001__x0001__x0001_(@_x0001__x0002__x0001__x0001__x0001__x0001__x0001__x000C_@_x0001__x0001__x0001__x0001__x0001__x0010_@_x0001__x0001__x0001__x0001__x0001_L@_x0001__x0001__x0001__x0001__x0001__x0001_@_x0001__x0001__x0001__x0001__x0001_Ü@_x0001__x0001__x0001__x0001__x0001_0@_x0001__x0001__x0001__x0001__x0001_L@_x0001__x0001__x0001__x0001__x0001_,@_x0001__x0001__x0001__x0001__x0001_X@_x0001__x0001__x0001__x0001__x0001__x0004_@_x0001__x0001__x0001__x0001__x0001__x0004_@_x0001__x0001__x0001__x0001__x0001_X@_x0001__x0001__x0001__x0001__x0001_T@_x0001__x0001__x0001__x0001__x0001_°@_x0001__x0001__x0001__x0001__x0001_\@_x0001__x0001__x0001__x0001__x0001__x0010_@_x0001__x0001__x0001__x0001__x0001_´@_x0001__x0001__x0001__x0001__x0001_P@_x0001__x0001__x0001__x0001__x0001_(@_x0001__x0001__x0001__x0001__x0001_4@_x0001__x0001__x0001__x0001__x0001_ @_x0001__x0001__x0001__x0001__x0001__x0008_@_x0001__x0001__x0001__x0001__x0001_ø@_x0001__x0001__x0001__x0001__x0001_P@_x0001__x0001__x0001__x0001__x0001_(@_x0001__x0001__x0001__x0001__x0001_,@_x0001__x0001__x0001__x0001__x0001_(@_x0001__x0001__x0001__x0001__x0001__x0001_@_x0001__x0001__x0001__x0001__x0001_$@_x0001__x0001__x0001__x0001__x0001_0@_x0001__x0001__x0001__x0001__x0001_4@_x0001__x0001__x0001__x0001__x0001__x0002__x0001_P@_x0001__x0001__x0001__x0001__x0001_(@_x0001__x0001__x0001__x0001__x0001_ø@_x0001__x0001__x0001__x0001__x0001_\@_x0001__x0001__x0001__x0001__x0001_ä@_x0001__x0001__x0001__x0001__x0001_@@_x0001__x0001__x0001__x0001__x0001__x0018_@_x0001__x0001__x0001__x0001__x0001_ @_x0001__x0001__x0001__x0001__x0001_ì@_x0001__x0001__x0001__x0001__x0001__x0008_@_x0001__x0001__x0001__x0001__x0001_ð@_x0001__x0001__x0001__x0001__x0001_\@_x0001__x0001__x0001__x0001__x0001_D@_x0001__x0001__x0001__x0001__x0001_x@_x0001__x0001__x0001__x0001__x0001_@_x0001__x0001__x0001__x0001__x0001_\@_x0001__x0001__x0001__x0001__x0001_P@_x0001__x0001__x0001__x0001__x0001_Ð@_x0001__x0001__x0001__x0001__x0001_0@_x0001__x0001__x0001__x0001__x0001_À@_x0001__x0001__x0001__x0001__x0001_°@_x0001__x0001__x0001__x0001__x0001_è@_x0001__x0001__x0001__x0001__x0001_T@_x0001__x0001__x0001__x0001__x0001_L@_x0001__x0001__x0001__x0001__x0001__x0014_@_x0001__x0001__x0001__x0001__x0001_4@_x0001__x0001__x0001__x0001__x0001_L@_x0001__x0001__x0001__x0001__x0001_,@_x0001__x0001__x0001__x0001__x0001_T@_x0001__x0001__x0001__x0001__x0001_Ø@_x0001__x0001__x0001__x0001__x0001_H@_x0001__x0001__x0001__x0001__x0001_L@_x0001__x0002__x0001__x0001__x0001__x0001__x0001__x0004_@_x0001__x0001__x0001__x0001__x0001_X@_x0001__x0001__x0001__x0001__x0001_X@_x0001__x0001__x0001__x0001__x0001_D@_x0001__x0001__x0001__x0001__x0001_ì@_x0001__x0001__x0001__x0001__x0001__x0004_@_x0001__x0001__x0001__x0001__x0001_È@_x0001__x0001__x0001__x0001__x0001__x0018_@_x0001__x0001__x0001__x0001__x0001_ì@_x0001__x0001__x0001__x0001__x0001__x0001_@_x0001__x0001__x0001__x0001__x0001_$@_x0001__x0001__x0001__x0001__x0001_T@_x0001__x0001__x0001__x0001__x0001_@_x0001__x0001__x0001__x0001__x0001_X@_x0001__x0001__x0001__x0001__x0001_H@_x0001__x0001__x0001__x0001__x0001__x0014_@_x0001__x0001__x0001__x0001__x0001_Ü@_x0001__x0001__x0001__x0001__x0001_$@_x0001__x0001__x0001__x0001__x0001_,@_x0001__x0001__x0001__x0001__x0001__x0001_@_x0001__x0001__x0001__x0001__x0001_Ä@_x0001__x0001__x0001__x0001__x0001__x001C_@_x0001__x0001__x0001__x0001__x0001_L@_x0001__x0001__x0001__x0001__x0001_0@_x0001__x0001__x0001__x0001__x0001__x0008_@_x0001__x0001__x0001__x0001__x0001_L@_x0001__x0001__x0001__x0001__x0001_L@_x0001__x0001__x0001__x0001__x0001_ì@_x0001__x0001__x0001__x0001__x0001_\@_x0001__x0001__x0001__x0001__x0001__x0001_@_x0001__x0001__x0001__x0001__x0001__x0014_@_x0001__x0001__x0001__x0001__x0001__x0002__x0001_p@_x0001__x0001__x0001__x0001__x0001_\@_x0001__x0001__x0001__x0001__x0001_,@_x0001__x0001__x0001__x0001__x0001_\@_x0001__x0001__x0001__x0001__x0001__x0018_@_x0001__x0001__x0001__x0001__x0001__x0010_@_x0001__x0001__x0001__x0001__x0001_T@_x0001__x0001__x0001__x0001__x0001_&lt;@_x0001__x0001__x0001__x0001__x0001__x0004_@_x0001__x0001__x0001__x0001__x0001_ü@_x0001__x0001__x0001__x0001__x0001_8@_x0001__x0001__x0001__x0001__x0001_L@_x0001__x0001__x0001__x0001__x0001_(@_x0001__x0001__x0001__x0001__x0001_4@_x0001__x0001__x0001__x0001__x0001_,@_x0001__x0001__x0001__x0001__x0001__x001C_@_x0001__x0001__x0001__x0001__x0001_H@_x0001__x0001__x0001__x0001__x0001_$@_x0001__x0001__x0001__x0001__x0001__x0014_@_x0001__x0001__x0001__x0001__x0001_4@_x0001__x0001__x0001__x0001__x0001_\@_x0001__x0001__x0001__x0001__x0001_\@_x0001__x0001__x0001__x0001__x0001_l@_x0001__x0001__x0001__x0001__x0001_\@_x0001__x0001__x0001__x0001__x0001_,@_x0001__x0001__x0001__x0001__x0001_ü@_x0001__x0001__x0001__x0001__x0001_(@_x0001__x0001__x0001__x0001__x0001_D@_x0001__x0001__x0001__x0001__x0001_X@_x0001__x0001__x0001__x0001__x0001__x001C_@_x0001__x0001__x0001__x0001__x0001__x0008_@_x0001__x0001__x0001__x0001__x0001_T@_x0001__x0002__x0001__x0001__x0001__x0001__x0001_\@_x0001__x0001__x0001__x0001__x0001__x0008_@_x0001__x0001__x0001__x0001__x0001_ @_x0001__x0001__x0001__x0001__x0001_D@_x0001__x0001__x0001__x0001__x0001_H@_x0001__x0001__x0001__x0001__x0001_ü@_x0001__x0001__x0001__x0001__x0001__x0001_@_x0001__x0001__x0001__x0001__x0001_\@_x0001__x0001__x0001__x0001__x0001_ô@_x0001__x0001__x0001__x0001__x0001_(@_x0001__x0001__x0001__x0001__x0001_L@_x0001__x0001__x0001__x0001__x0001_4@_x0001__x0001__x0001__x0001__x0001_0@_x0001__x0001__x0001__x0001__x0001_x@_x0001__x0001__x0001__x0001__x0001_@@_x0001__x0001__x0001__x0001__x0001_Ü@_x0001__x0001__x0001__x0001__x0001_Ä@_x0001__x0001__x0001__x0001__x0001_\@_x0001__x0001__x0001__x0001__x0001_è@_x0001__x0001__x0001__x0001__x0001_T@_x0001__x0001__x0001__x0001__x0001_L@_x0001__x0001__x0001__x0001__x0001_\@_x0001__x0001__x0001__x0001__x0001__x0018_@_x0001__x0001__x0001__x0001__x0001_@@_x0001__x0001__x0001__x0001__x0001_P@_x0001__x0001__x0001__x0001__x0001_\@_x0001__x0001__x0001__x0001__x0001_P@_x0001__x0001__x0001__x0001__x0001_@@_x0001__x0001__x0001__x0001__x0001_ @_x0001__x0001__x0001__x0001__x0001_Ä@_x0001__x0001__x0001__x0001__x0001_ä@_x0001__x0001__x0001__x0001__x0001__x0002__x0001_Ø@_x0001__x0001__x0001__x0001__x0001_0@_x0001__x0001__x0001__x0001__x0001_\@_x0001__x0001__x0001__x0001__x0001_p@_x0001__x0001__x0001__x0001__x0001_Ä@_x0001__x0001__x0001__x0001__x0001_&lt;@_x0001__x0001__x0001__x0001__x0001_¸@_x0001__x0001__x0001__x0001__x0001_T@_x0001__x0001__x0001__x0001__x0001_T@_x0001__x0001__x0001__x0001__x0001__x000C_@_x0001__x0001__x0001__x0001__x0001_¸@_x0001__x0001__x0001__x0001__x0001_L@_x0001__x0001__x0001__x0001__x0001__x000C_@_x0001__x0001__x0001__x0001__x0001_(@_x0001__x0001__x0001__x0001__x0001_Ä@_x0001__x0001__x0001__x0001__x0001__x001C_@_x0001__x0001__x0001__x0001__x0001_ø@_x0001__x0001__x0001__x0001__x0001_ @_x0001__x0001__x0001__x0001__x0001_T@_x0001__x0001__x0001__x0001__x0001_H@_x0001__x0001__x0001__x0001__x0001_$@_x0001__x0001__x0001__x0001__x0001_ @_x0001__x0001__x0001__x0001__x0001_p@_x0001__x0001__x0001__x0001__x0001_(@_x0001__x0001__x0001__x0001__x0001_@_x0001__x0001__x0001__x0001__x0001_L@_x0001__x0001__x0001__x0001__x0001_&lt;@_x0001__x0001__x0001__x0001__x0001_&lt;@_x0001__x0001__x0001__x0001__x0001_8@_x0001__x0001__x0001__x0001__x0001_Ô@_x0001__x0001__x0001__x0001__x0001_&lt;@_x0001__x0001__x0001__x0001__x0001_0@_x0001__x0002__x0001__x0001__x0001__x0001__x0001_4@_x0001__x0001__x0001__x0001__x0001_@_x0001__x0001__x0001__x0001__x0001__x0001_@_x0001__x0001__x0001__x0001__x0001_ä@_x0001__x0001__x0001__x0001__x0001_l@_x0001__x0001__x0001__x0001__x0001_L@_x0001__x0001__x0001__x0001__x0001_4@_x0001__x0001__x0001__x0001__x0001_D@_x0001__x0001__x0001__x0001__x0001_\@_x0001__x0001__x0001__x0001__x0001_8@_x0001__x0001__x0001__x0001__x0001_ä@_x0001__x0001__x0001__x0001__x0001_\@_x0001__x0001__x0001__x0001__x0001_@@_x0001__x0001__x0001__x0001__x0001_L@_x0001__x0001__x0001__x0001__x0001_0@_x0001__x0001__x0001__x0001__x0001_T@_x0001__x0001__x0001__x0001__x0001_D@_x0001__x0001__x0001__x0001__x0001__x0008_@_x0001__x0001__x0001__x0001__x0001__x0018_@_x0001__x0001__x0001__x0001__x0001_D@_x0001__x0001__x0001__x0001__x0001_&lt;@_x0001__x0001__x0001__x0001__x0001_¬@_x0001__x0001__x0001__x0001__x0001_(@_x0001__x0001__x0001__x0001__x0001_Ä@_x0001__x0001__x0001__x0001__x0001_H@_x0001__x0001__x0001__x0001__x0001_$@_x0001__x0001__x0001__x0001__x0001_P@_x0001__x0001__x0001__x0001__x0001_0@_x0001__x0001__x0001__x0001__x0001_D@_x0001__x0001__x0001__x0001__x0001_P@_x0001__x0001__x0001__x0001__x0001_X@_x0001__x0001__x0001__x0001__x0001__x0002__x0001_ @_x0001__x0001__x0001__x0001__x0001_ @_x0001__x0001__x0001__x0001__x0001_\@_x0001__x0001__x0001__x0001__x0001_L@_x0001__x0001__x0001__x0001__x0001_H@_x0001__x0001__x0001__x0001__x0001_Ì@_x0001__x0001__x0001__x0001__x0001__x001C_@_x0001__x0001__x0001__x0001__x0001__x0018_@_x0001__x0001__x0001__x0001__x0001_ @_x0001__x0001__x0001__x0001__x0001_\@_x0001__x0001__x0001__x0001__x0001_4@_x0001__x0001__x0001__x0001__x0001_4@_x0001__x0001__x0001__x0001__x0001_$@_x0001__x0001__x0001__x0001__x0001_\@_x0001__x0001__x0001__x0001__x0001_ô@_x0001__x0001__x0001__x0001__x0001_$@_x0001__x0001__x0001__x0001__x0001_,@_x0001__x0001__x0001__x0001__x0001_4@_x0001__x0001__x0001__x0001__x0001_Ü@_x0001__x0001__x0001__x0001__x0001_\@_x0001__x0001__x0001__x0001__x0001_L@_x0001__x0001__x0001__x0001__x0001_à@_x0001__x0001__x0001__x0001__x0001_$@_x0001__x0001__x0001__x0001__x0001_°@_x0001__x0001__x0001__x0001__x0001_H@_x0001__x0001__x0001__x0001__x0001_X@_x0001__x0001__x0001__x0001__x0001__x0014_@_x0001__x0001__x0001__x0001__x0001_T@_x0001__x0001__x0001__x0001__x0001_P@_x0001__x0001__x0001__x0001__x0001_è@_x0001__x0001__x0001__x0001__x0001_X@_x0001__x0001__x0001__x0001__x0001_,@_x0001__x0002__x0001__x0001__x0001__x0001__x0001_ô@_x0001__x0001__x0001__x0001__x0001_P@_x0001__x0001__x0001__x0001__x0001__x001C_@_x0001__x0001__x0001__x0001__x0001_H@_x0001__x0001__x0001__x0001__x0001_X@_x0001__x0001__x0001__x0001__x0001__x0001_@_x0001__x0001__x0001__x0001__x0001_$@_x0001__x0001__x0001__x0001__x0001_$@_x0001__x0001__x0001__x0001__x0001_$@_x0001__x0001__x0001__x0001__x0001__x0008_@_x0001__x0001__x0001__x0001__x0001_|@_x0001__x0001__x0001__x0001__x0001_$@_x0001__x0001__x0001__x0001__x0001_T@_x0001__x0001__x0001__x0001__x0001_Ø@_x0001__x0001__x0001__x0001__x0001_ @_x0001__x0001__x0001__x0001__x0001_\@_x0001__x0001__x0001__x0001__x0001_À@_x0001__x0001__x0001__x0001__x0001_L@_x0001__x0001__x0001__x0001__x0001_ø@_x0001__x0001__x0001__x0001__x0001__x0010_@_x0001__x0001__x0001__x0001__x0001_X@_x0001__x0001__x0001__x0001__x0001_&lt;@_x0001__x0001__x0001__x0001__x0001_ð@_x0001__x0001__x0001__x0001__x0001_,@_x0001__x0001__x0001__x0001__x0001_@_x0001__x0001__x0001__x0001__x0001_@@_x0001__x0001__x0001__x0001__x0001_L@_x0001__x0001__x0001__x0001__x0001_,@_x0001__x0001__x0001__x0001__x0001_(@_x0001__x0001__x0001__x0001__x0001__x0008_@_x0001__x0001__x0001__x0001__x0001_H@_x0001__x0001__x0001__x0001__x0001__x0002__x0001_&lt;@_x0001__x0001__x0001__x0001__x0001_T@_x0001__x0001__x0001__x0001__x0001_L@_x0001__x0001__x0001__x0001__x0001_@_x0001__x0001__x0001__x0001__x0001_\@_x0001__x0001__x0001__x0001__x0001_D@_x0001__x0001__x0001__x0001__x0001_H@_x0001__x0001__x0001__x0001__x0001_T@_x0001__x0001__x0001__x0001__x0001_Ô@_x0001__x0001__x0001__x0001__x0001_@@_x0001__x0001__x0001__x0001__x0001_À@_x0001__x0001__x0001__x0001__x0001_D@_x0001__x0001__x0001__x0001__x0001_ü@_x0001__x0001__x0001__x0001__x0001_H@_x0001__x0001__x0001__x0001__x0001_0@_x0001__x0001__x0001__x0001__x0001_@_x0001__x0001__x0001__x0001__x0001_P@_x0001__x0001__x0001__x0001__x0001__x0010_@_x0001__x0001__x0001__x0001__x0001_à@_x0001__x0001__x0001__x0001__x0001_\@_x0001__x0001__x0001__x0001__x0001_&lt;@_x0001__x0001__x0001__x0001__x0001_X@_x0001__x0001__x0001__x0001__x0001_,@_x0001__x0001__x0001__x0001__x0001_P@_x0001__x0001__x0001__x0001__x0001_\@_x0001__x0001__x0001__x0001__x0001__x0014_@_x0001__x0001__x0001__x0001__x0001_T@_x0001__x0001__x0001__x0001__x0001_4@_x0001__x0001__x0001__x0001__x0001_$@_x0001__x0001__x0001__x0001__x0001__x0001_@_x0001__x0001__x0001__x0001__x0001_T@_x0001__x0001__x0001__x0001__x0001_@_x0001__x0002__x0001__x0001__x0001__x0001__x0001_Ô@_x0001__x0001__x0001__x0001__x0001_ü@_x0001__x0001__x0001__x0001__x0001_@@_x0001__x0001__x0001__x0001__x0001_ð@_x0001__x0001__x0001__x0001__x0001__x0001_@_x0001__x0001__x0001__x0001__x0001_,@_x0001__x0001__x0001__x0001__x0001_\@_x0001__x0001__x0001__x0001__x0001_@@_x0001__x0001__x0001__x0001__x0001_,@_x0001__x0001__x0001__x0001__x0001_0@_x0001__x0001__x0001__x0001__x0001_(@_x0001__x0001__x0001__x0001__x0001_ @_x0001__x0001__x0001__x0001__x0001__x0014_@_x0001__x0001__x0001__x0001__x0001_$@_x0001__x0001__x0001__x0001__x0001_P@_x0001__x0001__x0001__x0001__x0001_(@_x0001__x0001__x0001__x0001__x0001_@_x0001__x0001__x0001__x0001__x0001_Ì@_x0001__x0001__x0001__x0001__x0001__x001C_@_x0001__x0001__x0001__x0001__x0001_D@_x0001__x0001__x0001__x0001__x0001_Ð@_x0001__x0001__x0001__x0001__x0001__x0008_@_x0001__x0001__x0001__x0001__x0001_ @_x0001__x0001__x0001__x0001__x0001_è@_x0001__x0001__x0001__x0001__x0001__x0008_@_x0001__x0001__x0001__x0001__x0001_X@_x0001__x0001__x0001__x0001__x0001_T@_x0001__x0001__x0001__x0001__x0001_&lt;@_x0001__x0001__x0001__x0001__x0001_D@_x0001__x0001__x0001__x0001__x0001_(@_x0001__x0001__x0001__x0001__x0001_&lt;@_x0001__x0001__x0001__x0001__x0001__x0002__x0001_@@_x0001__x0001__x0001__x0001__x0001_0@_x0001__x0001__x0001__x0001__x0001_\@_x0001__x0001__x0001__x0001__x0001__x0004_@_x0001__x0001__x0001__x0001__x0001__x000C_@_x0001__x0001__x0001__x0001__x0001_(@_x0001__x0001__x0001__x0001__x0001_L@_x0001__x0001__x0001__x0001__x0001_0@_x0001__x0001__x0001__x0001__x0001_@_x0001__x0001__x0001__x0001__x0001_ì@_x0001__x0001__x0001__x0001__x0001_(@_x0001__x0001__x0001__x0001__x0001__x0004_@_x0001__x0001__x0001__x0001__x0001_¸@_x0001__x0001__x0001__x0001__x0001_8@_x0001__x0001__x0001__x0001__x0001_0@_x0001__x0001__x0001__x0001__x0001_D@_x0001__x0001__x0001__x0001__x0001_8@_x0001__x0001__x0001__x0001__x0001_,@_x0001__x0001__x0001__x0001__x0001__x0004_@_x0001__x0001__x0001__x0001__x0001_È@_x0001__x0001__x0001__x0001__x0001_4@_x0001__x0001__x0001__x0001__x0001_&lt;@_x0001__x0001__x0001__x0001__x0001_ä@_x0001__x0001__x0001__x0001__x0001_ü@_x0001__x0001__x0001__x0001__x0001_¤@_x0001__x0001__x0001__x0001__x0001_&lt;@_x0001__x0001__x0001__x0001__x0001_ä@_x0001__x0001__x0001__x0001__x0001_0@_x0001__x0001__x0001__x0001__x0001_H@_x0001__x0001__x0001__x0001__x0001_@@_x0001__x0001__x0001__x0001__x0001_à@_x0001__x0001__x0001__x0001__x0001_@_x0001__x0002__x0001__x0001__x0001__x0001__x0001__x0001_@_x0001__x0001__x0001__x0001__x0001__x000C_@_x0001__x0001__x0001__x0001__x0001_Ð@_x0001__x0001__x0001__x0001__x0001_P@_x0001__x0001__x0001__x0001__x0001_X@_x0001__x0001__x0001__x0001__x0001_T@_x0001__x0001__x0001__x0001__x0001_L@_x0001__x0001__x0001__x0001__x0001_Ð@_x0001__x0001__x0001__x0001__x0001__x0008_@_x0001__x0001__x0001__x0001__x0001_°@_x0001__x0001__x0001__x0001__x0001_T@_x0001__x0001__x0001__x0001__x0001_ @_x0001__x0001__x0001__x0001__x0001_,@_x0001__x0001__x0001__x0001__x0001_$@_x0001__x0001__x0001__x0001__x0001_@_x0001__x0001__x0001__x0001__x0001_T@_x0001__x0001__x0001__x0001__x0001__x0004_@_x0001__x0001__x0001__x0001__x0001_\@_x0001__x0001__x0001__x0001__x0001_È@_x0001__x0001__x0001__x0001__x0001_@@_x0001__x0001__x0001__x0001__x0001_Ô@_x0001__x0001__x0001__x0001__x0001_&lt;@_x0001__x0001__x0001__x0001__x0001_ü@_x0001__x0001__x0001__x0001__x0001_X@_x0001__x0001__x0001__x0001__x0001_0@_x0001__x0001__x0001__x0001__x0001_X@_x0001__x0001__x0001__x0001__x0001_(@_x0001__x0001__x0001__x0001__x0001_Ä@_x0001__x0001__x0001__x0001__x0001_Ô@_x0001__x0001__x0001__x0001__x0001_0@_x0001__x0001__x0001__x0001__x0001_¬@_x0001__x0001__x0001__x0001__x0001__x0002__x0001_D@_x0001__x0001__x0001__x0001__x0001_T@_x0001__x0001__x0001__x0001__x0001__x0008_@_x0001__x0001__x0001__x0001__x0001__x0018_@_x0001__x0001__x0001__x0001__x0001__x001C_@_x0001__x0001__x0001__x0001__x0001__x0008_@_x0001__x0001__x0001__x0001__x0001_H@_x0001__x0001__x0001__x0001__x0001_P@_x0001__x0001__x0001__x0001__x0001_4@_x0001__x0001__x0001__x0001__x0001__x0008_@_x0001__x0001__x0001__x0001__x0001_,@_x0001__x0001__x0001__x0001__x0001_à@_x0001__x0001__x0001__x0001__x0001_&lt;@_x0001__x0001__x0001__x0001__x0001_H@_x0001__x0001__x0001__x0001__x0001_ð@_x0001__x0001__x0001__x0001__x0001_H@_x0001__x0001__x0001__x0001__x0001_P@_x0001__x0001__x0001__x0001__x0001_T@_x0001__x0001__x0001__x0001__x0001_,@_x0001__x0001__x0001__x0001__x0001_@@_x0001__x0001__x0001__x0001__x0001_@@_x0001__x0001__x0001__x0001__x0001_L@_x0001__x0001__x0001__x0001__x0001_D@_x0001__x0001__x0001__x0001__x0001_P@_x0001__x0001__x0001__x0001__x0001_D@_x0001__x0001__x0001__x0001__x0001__x0014_@_x0001__x0001__x0001__x0001__x0001_,@_x0001__x0001__x0001__x0001__x0001_0@_x0001__x0001__x0001__x0001__x0001_,@_x0001__x0001__x0001__x0001__x0001_@@_x0001__x0001__x0001__x0001__x0001_X@_x0001__x0001__x0001__x0001__x0001_L@_x0001__x0002__x0001__x0001__x0001__x0001__x0001_ @_x0001__x0001__x0001__x0001__x0001_L@_x0001__x0001__x0001__x0001__x0001_@_x0001__x0001__x0001__x0001__x0001_ô@_x0001__x0001__x0001__x0001__x0001_¨@_x0001__x0001__x0001__x0001__x0001__x0014_@_x0001__x0001__x0001__x0001__x0001_\@_x0001__x0001__x0001__x0001__x0001_P@_x0001__x0001__x0001__x0001__x0001_P@_x0001__x0001__x0001__x0001__x0001_,@_x0001__x0001__x0001__x0001__x0001_T@_x0001__x0001__x0001__x0001__x0001__x0004_@_x0001__x0001__x0001__x0001__x0001_X@_x0001__x0001__x0001__x0001__x0001_0@_x0001__x0001__x0001__x0001__x0001__x0010_@_x0001__x0001__x0001__x0001__x0001_\@_x0001__x0001__x0001__x0001__x0001_D@_x0001__x0001__x0001__x0001__x0001_Ø@_x0001__x0001__x0001__x0001__x0001_\@_x0001__x0001__x0001__x0001__x0001_L@_x0001__x0001__x0001__x0001__x0001_Ô@_x0001__x0001__x0001__x0001__x0001_Ð@_x0001__x0001__x0001__x0001__x0001_Ü@_x0001__x0001__x0001__x0001__x0001__x0010_@_x0001__x0001__x0001__x0001__x0001__x0004_@_x0001__x0001__x0001__x0001__x0001_&lt;@_x0001__x0001__x0001__x0001__x0001_Ü@_x0001__x0001__x0001__x0001__x0001_T@_x0001__x0001__x0001__x0001__x0001_8@_x0001__x0001__x0001__x0001__x0001_X@_x0001__x0001__x0001__x0001__x0001_0@_x0001__x0001__x0001__x0001__x0001__x0002__x0001_P@_x0001__x0001__x0001__x0001__x0001_$@_x0001__x0001__x0001__x0001__x0001_@_x0001__x0001__x0001__x0001__x0001_\@_x0001__x0001__x0001__x0001__x0001_Ø@_x0001__x0001__x0001__x0001__x0001_0@_x0001__x0001__x0001__x0001__x0001_P@_x0001__x0001__x0001__x0001__x0001_&lt;@_x0001__x0001__x0001__x0001__x0001_8@_x0001__x0001__x0001__x0001__x0001__x0018_@_x0001__x0001__x0001__x0001__x0001__x001C_@_x0001__x0001__x0001__x0001__x0001__x000C_@_x0001__x0001__x0001__x0001__x0001_T@_x0001__x0001__x0001__x0001__x0001_P@_x0001__x0001__x0001__x0001__x0001_0@_x0001__x0001__x0001__x0001__x0001_\@_x0001__x0001__x0001__x0001__x0001_4@_x0001__x0001__x0001__x0001__x0001_8@_x0001__x0001__x0001__x0001__x0001_(@_x0001__x0001__x0001__x0001__x0001_8@_x0001__x0001__x0001__x0001__x0001_T@_x0001__x0001__x0001__x0001__x0001_P@_x0001__x0001__x0001__x0001__x0001_D@_x0001__x0001__x0001__x0001__x0001_@_x0001__x0001__x0001__x0001__x0001_@_x0001__x0001__x0001__x0001__x0001_0@_x0001__x0001__x0001__x0001__x0001_ä@_x0001__x0001__x0001__x0001__x0001_ô@_x0001__x0001__x0001__x0001__x0001_P@_x0001__x0001__x0001__x0001__x0001__x0014_@_x0001__x0001__x0001__x0001__x0001_T@_x0001__x0001__x0001__x0001__x0001_8@_x0001__x0002__x0001__x0001__x0001__x0001__x0001__x0004_@_x0001__x0001__x0001__x0001__x0001_8@_x0001__x0001__x0001__x0001__x0001__x0010_@_x0001__x0001__x0001__x0001__x0001_&lt;@_x0001__x0001__x0001__x0001__x0001_P@_x0001__x0001__x0001__x0001__x0001_D@_x0001__x0001__x0001__x0001__x0001__x0014_@_x0001__x0001__x0001__x0001__x0001_´@_x0001__x0001__x0001__x0001__x0001_P@_x0001__x0001__x0001__x0001__x0001_ð@_x0001__x0001__x0001__x0001__x0001_¨@_x0001__x0001__x0001__x0001__x0001_$@_x0001__x0001__x0001__x0001__x0001_À@_x0001__x0001__x0001__x0001__x0001__x0010_@_x0001__x0001__x0001__x0001__x0001_&lt;@_x0001__x0001__x0001__x0001__x0001_ì@_x0001__x0001__x0001__x0001__x0001_D@_x0001__x0001__x0001__x0001__x0001__x0010_@_x0001__x0001__x0001__x0001__x0001__x0014_@_x0001__x0001__x0001__x0001__x0001__x0010_@_x0001__x0001__x0001__x0001__x0001_@@_x0001__x0001__x0001__x0001__x0001_0@_x0001__x0001__x0001__x0001__x0001_0@_x0001__x0001__x0001__x0001__x0001__x000C_@_x0001__x0001__x0001__x0001__x0001_ä@_x0001__x0001__x0001__x0001__x0001_8@_x0001__x0001__x0001__x0001__x0001_ @_x0001__x0001__x0001__x0001__x0001_p@_x0001__x0001__x0001__x0001__x0001_ø@_x0001__x0001__x0001__x0001__x0001_ð@_x0001__x0001__x0001__x0001__x0001_ü@_x0001__x0001__x0001__x0001__x0001__x0002__x0001_¼@_x0001__x0001__x0001__x0001__x0001__x001C_@_x0001__x0001__x0001__x0001__x0001_Ì@_x0001__x0001__x0001__x0001__x0001_Ì@_x0001__x0001__x0001__x0001__x0001__x000C_@_x0001__x0001__x0001__x0001__x0001_4@_x0001__x0001__x0001__x0001__x0001_@@_x0001__x0001__x0001__x0001__x0001_Ü@_x0001__x0001__x0001__x0001__x0001_È@_x0001__x0001__x0001__x0001__x0001_ì@_x0001__x0001__x0001__x0001__x0001_@_x0001__x0001__x0001__x0001__x0001_´@_x0001__x0001__x0001__x0001__x0001__x000C_@_x0001__x0001__x0001__x0001__x0001_X@_x0001__x0001__x0001__x0001__x0001_8@_x0001__x0001__x0001__x0001__x0001_0@_x0001__x0001__x0001__x0001__x0001__x000C_@_x0001__x0001__x0001__x0001__x0001_X@_x0001__x0001__x0001__x0001__x0001_L@_x0001__x0001__x0001__x0001__x0001_\@_x0001__x0001__x0001__x0001__x0001_P@_x0001__x0001__x0001__x0001__x0001_ä@_x0001__x0001__x0001__x0001__x0001_8@_x0001__x0001__x0001__x0001__x0001_ @_x0001__x0001__x0001__x0001__x0001_L@_x0001__x0001__x0001__x0001__x0001_ì@_x0001__x0001__x0001__x0001__x0001_@@_x0001__x0001__x0001__x0001__x0001_ì@_x0001__x0001__x0001__x0001__x0001_&lt;@_x0001__x0001__x0001__x0001__x0001_H@_x0001__x0001__x0001__x0001__x0001_8@_x0001__x0001__x0001__x0001__x0001_$@_x0001__x0002__x0001__x0001__x0001__x0001__x0001_¬@_x0001__x0001__x0001__x0001__x0001__x0018_@_x0001__x0001__x0001__x0001__x0001_X@_x0001__x0001__x0001__x0001__x0001_ü@_x0001__x0001__x0001__x0001__x0001_\@_x0001__x0001__x0001__x0001__x0001_Ô@_x0001__x0001__x0001__x0001__x0001_Ð@_x0001__x0001__x0001__x0001__x0001_8@_x0001__x0001__x0001__x0001__x0001_P@_x0001__x0001__x0001__x0001__x0001_H@_x0001__x0001__x0001__x0001__x0001_¬@_x0001__x0001__x0001__x0001__x0001__x0018_@_x0001__x0001__x0001__x0001__x0001__x0001_@_x0001__x0001__x0001__x0001__x0001_\@_x0001__x0001__x0001__x0001__x0001_ @_x0001__x0001__x0001__x0001__x0001_´@_x0001__x0001__x0001__x0001__x0001_L@_x0001__x0001__x0001__x0001__x0001_$@_x0001__x0001__x0001__x0001__x0001_D@_x0001__x0001__x0001__x0001__x0001_T@_x0001__x0001__x0001__x0001__x0001_ @_x0001__x0001__x0001__x0001__x0001_Ä@_x0001__x0001__x0001__x0001__x0001__x000C_@_x0001__x0001__x0001__x0001__x0001_D@_x0001__x0001__x0001__x0001__x0001_X@_x0001__x0001__x0001__x0001__x0001_Ì@_x0001__x0001__x0001__x0001__x0001_è@_x0001__x0001__x0001__x0001__x0001_ì@_x0001__x0001__x0001__x0001__x0001_D@_x0001__x0001__x0001__x0001__x0001_P@_x0001__x0001__x0001__x0001__x0001_¼@_x0001__x0001__x0001__x0001__x0001__x0002__x0001__x0004_@_x0001__x0001__x0001__x0001__x0001_&lt;@_x0001__x0001__x0001__x0001__x0001__x0010_@_x0001__x0001__x0001__x0001__x0001_&lt;@_x0001__x0001__x0001__x0001__x0001_L@_x0001__x0001__x0001__x0001__x0001_L@_x0001__x0001__x0001__x0001__x0001_\@_x0001__x0001__x0001__x0001__x0001_p@_x0001__x0001__x0001__x0001__x0001_à@_x0001__x0001__x0001__x0001__x0001_D@_x0001__x0001__x0001__x0001__x0001__x001C_@_x0001__x0001__x0001__x0001__x0001_$@_x0001__x0001__x0001__x0001__x0001_Ð@_x0001__x0001__x0001__x0001__x0001_0@_x0001__x0001__x0001__x0001__x0001_´@_x0001__x0001__x0001__x0001__x0001_L@_x0001__x0001__x0001__x0001__x0001_\@_x0001__x0001__x0001__x0001__x0001_\@_x0001__x0001__x0001__x0001__x0001__x0018_@_x0001__x0001__x0001__x0001__x0001_&lt;@_x0001__x0001__x0001__x0001__x0001_P@_x0001__x0001__x0001__x0001__x0001_¸@_x0001__x0001__x0001__x0001__x0001_à@_x0001__x0001__x0001__x0001__x0001_P@_x0001__x0001__x0001__x0001__x0001_ @_x0001__x0001__x0001__x0001__x0001_H@_x0001__x0001__x0001__x0001__x0001_P@_x0001__x0001__x0001__x0001__x0001_¼@_x0001__x0001__x0001__x0001__x0001_ @_x0001__x0001__x0001__x0001__x0001__x0001_@_x0001__x0001__x0001__x0001__x0001_ü@_x0001__x0001__x0001__x0001__x0001_4@_x0001__x0002__x0001__x0001__x0001__x0001__x0001_Ô@_x0001__x0001__x0001__x0001__x0001_D@_x0001__x0001__x0001__x0001__x0001_t@_x0001__x0001__x0001__x0001__x0001_H@_x0001__x0001__x0001__x0001__x0001_L@_x0001__x0001__x0001__x0001__x0001_T@_x0001__x0001__x0001__x0001__x0001_@_x0001__x0001__x0001__x0001__x0001__x0018_@_x0001__x0001__x0001__x0001__x0001__x0018_@_x0001__x0001__x0001__x0001__x0001_4@_x0001__x0001__x0001__x0001__x0001_P@_x0001__x0001__x0001__x0001__x0001_Ì@_x0001__x0001__x0001__x0001__x0001__x000C_@_x0001__x0001__x0001__x0001__x0001_X@_x0001__x0001__x0001__x0001__x0001_&lt;@_x0001__x0001__x0001__x0001__x0001_Ì@_x0001__x0001__x0001__x0001__x0001_è@_x0001__x0001__x0001__x0001__x0001__x0001_@_x0001__x0001__x0001__x0001__x0001__x0008_@_x0001__x0001__x0001__x0001__x0001_D@_x0001__x0001__x0001__x0001__x0001_H@_x0001__x0001__x0001__x0001__x0001__x0010_@_x0001__x0001__x0001__x0001__x0001_L@_x0001__x0001__x0001__x0001__x0001_&lt;@_x0001__x0001__x0001__x0001__x0001_D@_x0001__x0001__x0001__x0001__x0001_$@_x0001__x0001__x0001__x0001__x0001_4@_x0001__x0001__x0001__x0001__x0001_ì@_x0001__x0001__x0001__x0001__x0001_Ô@_x0001__x0001__x0001__x0001__x0001_@_x0001__x0001__x0001__x0001__x0001_H@_x0001__x0001__x0001__x0001__x0001__x0002__x0001_\@_x0001__x0001__x0001__x0001__x0001_&lt;@_x0001__x0001__x0001__x0001__x0001_Ô@_x0001__x0001__x0001__x0001__x0001_P@_x0001__x0001__x0001__x0001__x0001__x0008_@_x0001__x0001__x0001__x0001__x0001_´@_x0001__x0001__x0001__x0001__x0001_Ä@_x0001__x0001__x0001__x0001__x0001_8@_x0001__x0001__x0001__x0001__x0001__x0004_@_x0001__x0001__x0001__x0001__x0001_ø@_x0001__x0001__x0001__x0001__x0001_0@_x0001__x0001__x0001__x0001__x0001_ô@_x0001__x0001__x0001__x0001__x0001_@@_x0001__x0001__x0001__x0001__x0001_\@_x0001__x0001__x0001__x0001__x0001_X@_x0001__x0001__x0001__x0001__x0001_0@_x0001__x0001__x0001__x0001__x0001_@@_x0001__x0001__x0001__x0001__x0001_,@_x0001__x0001__x0001__x0001__x0001_,@_x0001__x0001__x0001__x0001__x0001_4@_x0001__x0001__x0001__x0001__x0001_(@_x0001__x0001__x0001__x0001__x0001_P@_x0001__x0001__x0001__x0001__x0001_(@_x0001__x0001__x0001__x0001__x0001_$@_x0001__x0001__x0001__x0001__x0001_@_x0001__x0001__x0001__x0001__x0001_ð@_x0001__x0001__x0001__x0001__x0001__x0010_@_x0001__x0001__x0001__x0001__x0001_L@_x0001__x0001__x0001__x0001__x0001_&lt;@_x0001__x0001__x0001__x0001__x0001_4@_x0001__x0001__x0001__x0001__x0001_8@_x0001__x0001__x0001__x0001__x0001_0@_x0001__x0002__x0001__x0001__x0001__x0001__x0001__x0018_@_x0001__x0001__x0001__x0001__x0001_4@_x0001__x0001__x0001__x0001__x0001__x0008_@_x0001__x0001__x0001__x0001__x0001__x0018_@_x0001__x0001__x0001__x0001__x0001__x001C_@_x0001__x0001__x0001__x0001__x0001_4@_x0001__x0001__x0001__x0001__x0001_X@_x0001__x0001__x0001__x0001__x0001__x0014_@_x0001__x0001__x0001__x0001__x0001_$@_x0001__x0001__x0001__x0001__x0001_,@_x0001__x0001__x0001__x0001__x0001_H@_x0001__x0001__x0001__x0001__x0001_ø@_x0001__x0001__x0001__x0001__x0001_@@_x0001__x0001__x0001__x0001__x0001_,@_x0001__x0001__x0001__x0001__x0001_ü@_x0001__x0001__x0001__x0001__x0001_t@_x0001__x0001__x0001__x0001__x0001_&lt;@_x0001__x0001__x0001__x0001__x0001__x000C_@_x0001__x0001__x0001__x0001__x0001_ì@_x0001__x0001__x0001__x0001__x0001_P@_x0001__x0001__x0001__x0001__x0001_&lt;@_x0001__x0001__x0001__x0001__x0001_Ä@_x0001__x0001__x0001__x0001__x0001_@_x0001__x0001__x0001__x0001__x0001_T@_x0001__x0001__x0001__x0001__x0001_\@_x0001__x0001__x0001__x0001__x0001_ð@_x0001__x0001__x0001__x0001__x0001_&lt;@_x0001__x0001__x0001__x0001__x0001__x0001_@_x0001__x0001__x0001__x0001__x0001_ð@_x0001__x0001__x0001__x0001__x0001_ @_x0001__x0001__x0001__x0001__x0001_,@_x0001__x0001__x0001__x0001__x0001__x0002__x0001_4@_x0001__x0001__x0001__x0001__x0001_\@_x0001__x0001__x0001__x0001__x0001_P@_x0001__x0001__x0001__x0001__x0001_À@_x0001__x0001__x0001__x0001__x0001_X@_x0001__x0001__x0001__x0001__x0001_4@_x0001__x0001__x0001__x0001__x0001_¼@_x0001__x0001__x0001__x0001__x0001_X@_x0001__x0001__x0001__x0001__x0001_\@_x0001__x0001__x0001__x0001__x0001_8@_x0001__x0001__x0001__x0001__x0001_ì@_x0001__x0001__x0001__x0001__x0001_@_x0001__x0001__x0001__x0001__x0001_\@_x0001__x0001__x0001__x0001__x0001__x0001_@_x0001__x0001__x0001__x0001__x0001_T@_x0001__x0001__x0001__x0001__x0001_ä@_x0001__x0001__x0001__x0001__x0001_Ì@_x0001__x0001__x0001__x0001__x0001_ø@_x0001__x0001__x0001__x0001__x0001_è@_x0001__x0001__x0001__x0001__x0001_@@_x0001__x0001__x0001__x0001__x0001_H@_x0001__x0001__x0001__x0001__x0001_4@_x0001__x0001__x0001__x0001__x0001_\@_x0001__x0001__x0001__x0001__x0001_à@_x0001__x0001__x0001__x0001__x0001_H@_x0001__x0001__x0001__x0001__x0001_\@_x0001__x0001__x0001__x0001__x0001_¼@_x0001__x0001__x0001__x0001__x0001_ @_x0001__x0001__x0001__x0001__x0001_°@_x0001__x0001__x0001__x0001__x0001_P@_x0001__x0001__x0001__x0001__x0001_ì@_x0001__x0001__x0001__x0001__x0001_Ð@_x0001__x0002__x0001__x0001__x0001__x0001__x0001_ð@_x0001__x0001__x0001__x0001__x0001_L@_x0001__x0001__x0001__x0001__x0001_\@_x0001__x0001__x0001__x0001__x0001_T@_x0001__x0001__x0001__x0001__x0001__x001C_@_x0001__x0001__x0001__x0001__x0001_L@_x0001__x0001__x0001__x0001__x0001_\@_x0001__x0001__x0001__x0001__x0001__x0008_@_x0001__x0001__x0001__x0001__x0001_D@_x0001__x0001__x0001__x0001__x0001_è@_x0001__x0001__x0001__x0001__x0001_,@_x0001__x0001__x0001__x0001__x0001_L@_x0001__x0001__x0001__x0001__x0001_8@_x0001__x0001__x0001__x0001__x0001_T@_x0001__x0001__x0001__x0001__x0001_$@_x0001__x0001__x0001__x0001__x0001_¼@_x0001__x0001__x0001__x0001__x0001_è@_x0001__x0001__x0001__x0001__x0001_L@_x0001__x0001__x0001__x0001__x0001_P@_x0001__x0001__x0001__x0001__x0001_¸@_x0001__x0001__x0001__x0001__x0001_L@_x0001__x0001__x0001__x0001__x0001_L@_x0001__x0001__x0001__x0001__x0001_ì@_x0001__x0001__x0001__x0001__x0001__x0014_@_x0001__x0001__x0001__x0001__x0001__x0018_@_x0001__x0001__x0001__x0001__x0001__x001C_@_x0001__x0001__x0001__x0001__x0001_ @_x0001__x0001__x0001__x0001__x0001_p@_x0001__x0001__x0001__x0001__x0001_(@_x0001__x0001__x0001__x0001__x0001_¬@_x0001__x0001__x0001__x0001__x0001_4@_x0001__x0001__x0001__x0001__x0001__x0002__x0001_P@_x0001__x0001__x0001__x0001__x0001_\@_x0001__x0001__x0001__x0001__x0001_T@_x0001__x0001__x0001__x0001__x0001_H@_x0001__x0001__x0001__x0001__x0001__x0001_@_x0001__x0001__x0001__x0001__x0001_ð@_x0001__x0001__x0001__x0001__x0001_8@_x0001__x0001__x0001__x0001__x0001_à@_x0001__x0001__x0001__x0001__x0001_8@_x0001__x0001__x0001__x0001__x0001_¸@_x0001__x0001__x0001__x0001__x0001__x0008_@_x0001__x0001__x0001__x0001__x0001__x0014_@_x0001__x0001__x0001__x0001__x0001_ð@_x0001__x0001__x0001__x0001__x0001_@@_x0001__x0001__x0001__x0001__x0001_\@_x0001__x0001__x0001__x0001__x0001_p@_x0001__x0001__x0001__x0001__x0001_L@_x0001__x0001__x0001__x0001__x0001__x001C_@_x0001__x0001__x0001__x0001__x0001_X@_x0001__x0001__x0001__x0001__x0001_X@_x0001__x0001__x0001__x0001__x0001__x0001_@_x0001__x0001__x0001__x0001__x0001_@@_x0001__x0001__x0001__x0001__x0001_T@_x0001__x0001__x0001__x0001__x0001__x0004_@_x0001__x0001__x0001__x0001__x0001_\@_x0001__x0001__x0001__x0001__x0001_p@_x0001__x0001__x0001__x0001__x0001__x0004_@_x0001__x0001__x0001__x0001__x0001__x0008_@_x0001__x0001__x0001__x0001__x0001_4@_x0001__x0001__x0001__x0001__x0001_@_x0001__x0001__x0001__x0001__x0001_D@_x0001__x0001__x0001__x0001__x0001_$@_x0001__x0002__x0001__x0001__x0001__x0001__x0001_X@_x0001__x0001__x0001__x0001__x0001_´@_x0001__x0001__x0001__x0001__x0001_è@_x0001__x0001__x0001__x0001__x0001_0@_x0001__x0001__x0001__x0001__x0001_ô@_x0001__x0001__x0001__x0001__x0001_ø@_x0001__x0001__x0001__x0001__x0001_@@_x0001__x0001__x0001__x0001__x0001_X@_x0001__x0001__x0001__x0001__x0001_ì@_x0001__x0001__x0001__x0001__x0001__x000C_@_x0001__x0001__x0001__x0001__x0001_P@_x0001__x0001__x0001__x0001__x0001__x0001_@_x0001__x0001__x0001__x0001__x0001_D@_x0001__x0001__x0001__x0001__x0001_t@_x0001__x0001__x0001__x0001__x0001_8@_x0001__x0001__x0001__x0001__x0001_@_x0001__x0001__x0001__x0001__x0001_&lt;@_x0001__x0001__x0001__x0001__x0001_&lt;@_x0001__x0001__x0001__x0001__x0001_L@_x0001__x0001__x0001__x0001__x0001_&lt;@_x0001__x0001__x0001__x0001__x0001_L@_x0001__x0001__x0001__x0001__x0001__x0014_@_x0001__x0001__x0001__x0001__x0001_ø@_x0001__x0001__x0001__x0001__x0001_X@_x0001__x0001__x0001__x0001__x0001_Ü@_x0001__x0001__x0001__x0001__x0001_T@_x0001__x0001__x0001__x0001__x0001__x0004_@_x0001__x0001__x0001__x0001__x0001__x000C_@_x0001__x0001__x0001__x0001__x0001_ä@_x0001__x0001__x0001__x0001__x0001_H@_x0001__x0001__x0001__x0001__x0001_D@_x0001__x0001__x0001__x0001__x0001__x0002__x0001_ä@_x0001__x0001__x0001__x0001__x0001_X@_x0001__x0001__x0001__x0001__x0001_4@_x0001__x0001__x0001__x0001__x0001_$@_x0001__x0001__x0001__x0001__x0001_(@_x0001__x0001__x0001__x0001__x0001_0@_x0001__x0001__x0001__x0001__x0001_\@_x0001__x0001__x0001__x0001__x0001_P@_x0001__x0001__x0001__x0001__x0001_ @_x0001__x0001__x0001__x0001__x0001_\@_x0001__x0001__x0001__x0001__x0001__x001C_@_x0001__x0001__x0001__x0001__x0001_L@_x0001__x0001__x0001__x0001__x0001_8@_x0001__x0001__x0001__x0001__x0001__x000C_@_x0001__x0001__x0001__x0001__x0001_&lt;@_x0001__x0001__x0001__x0001__x0001_&lt;@_x0001__x0001__x0001__x0001__x0001_t@_x0001__x0001__x0001__x0001__x0001__x0008_@_x0001__x0001__x0001__x0001__x0001_H@_x0001__x0001__x0001__x0001__x0001_Ô@_x0001__x0001__x0001__x0001__x0001_L@_x0001__x0001__x0001__x0001__x0001_\@_x0001__x0001__x0001__x0001__x0001_@@_x0001__x0001__x0001__x0001__x0001_H@_x0001__x0001__x0001__x0001__x0001_ô@_x0001__x0001__x0001__x0001__x0001__x0010_@_x0001__x0001__x0001__x0001__x0001_P@_x0001__x0001__x0001__x0001__x0001_¼@_x0001__x0001__x0001__x0001__x0001_D@_x0001__x0001__x0001__x0001__x0001_D@_x0001__x0001__x0001__x0001__x0001_ @_x0001__x0001__x0001__x0001__x0001__x0004_@_x0001__x0002__x0001__x0001__x0001__x0001__x0001_,@_x0001__x0001__x0001__x0001__x0001_4@_x0001__x0001__x0001__x0001__x0001_ü@_x0001__x0001__x0001__x0001__x0001_´@_x0001__x0001__x0001__x0001__x0001_D@_x0001__x0001__x0001__x0001__x0001_4@_x0001__x0001__x0001__x0001__x0001_,@_x0001__x0001__x0001__x0001__x0001__x0018_@_x0001__x0001__x0001__x0001__x0001_Ô@_x0001__x0001__x0001__x0001__x0001__x001C_@_x0001__x0001__x0001__x0001__x0001_Ä@_x0001__x0001__x0001__x0001__x0001_X@_x0001__x0001__x0001__x0001__x0001_H@_x0001__x0001__x0001__x0001__x0001_È@_x0001__x0001__x0001__x0001__x0001__x0010_@_x0001__x0001__x0001__x0001__x0001__x0018_@_x0001__x0001__x0001__x0001__x0001__x0004_@_x0001__x0001__x0001__x0001__x0001__x0018_@_x0001__x0001__x0001__x0001__x0001_@@_x0001__x0001__x0001__x0001__x0001_À@_x0001__x0001__x0001__x0001__x0001_H@_x0001__x0001__x0001__x0001__x0001__x0014_@_x0001__x0001__x0001__x0001__x0001_X@_x0001__x0001__x0001__x0001__x0001_Ì@_x0001__x0001__x0001__x0001__x0001_ì@_x0001__x0001__x0001__x0001__x0001_ä@_x0001__x0001__x0001__x0001__x0001_0@_x0001__x0001__x0001__x0001__x0001_D@_x0001__x0001__x0001__x0001__x0001_P@_x0001__x0001__x0001__x0001__x0001_P@_x0001__x0001__x0001__x0001__x0001_\@_x0001__x0001__x0001__x0001__x0001__x0002__x0001_D@_x0001__x0001__x0001__x0001__x0001_D@_x0001__x0001__x0001__x0001__x0001_@@_x0001__x0001__x0001__x0001__x0001__x0001_@_x0001__x0001__x0001__x0001__x0001__x000C_@_x0001__x0001__x0001__x0001__x0001_D@_x0001__x0001__x0001__x0001__x0001_X@_x0001__x0001__x0001__x0001__x0001_8@_x0001__x0001__x0001__x0001__x0001_x@_x0001__x0001__x0001__x0001__x0001__x001C_@_x0001__x0001__x0001__x0001__x0001_X@_x0001__x0001__x0001__x0001__x0001_¬@_x0001__x0001__x0001__x0001__x0001_H@_x0001__x0001__x0001__x0001__x0001_à@_x0001__x0001__x0001__x0001__x0001_$@_x0001__x0001__x0001__x0001__x0001_H@_x0001__x0001__x0001__x0001__x0001_Ô@_x0001__x0001__x0001__x0001__x0001_h@_x0001__x0001__x0001__x0001__x0001__x0018_@_x0001__x0001__x0001__x0001__x0001_D@_x0001__x0001__x0001__x0001__x0001_D@_x0001__x0001__x0001__x0001__x0001__x000C_@_x0001__x0001__x0001__x0001__x0001_&lt;@_x0001__x0001__x0001__x0001__x0001_(@_x0001__x0001__x0001__x0001__x0001_L@_x0001__x0001__x0001__x0001__x0001_ @_x0001__x0001__x0001__x0001__x0001_ @_x0001__x0001__x0001__x0001__x0001_¼@_x0001__x0001__x0001__x0001__x0001_T@_x0001__x0001__x0001__x0001__x0001__x000C_@_x0001__x0001__x0001__x0001__x0001_Ø@_x0001__x0001__x0001__x0001__x0001_X@_x0001__x0002__x0001__x0001__x0001__x0001__x0001_8@_x0001__x0001__x0001__x0001__x0001_P@_x0001__x0001__x0001__x0001__x0001_ü@_x0001__x0001__x0001__x0001__x0001_X@_x0001__x0001__x0001__x0001__x0001_Ü@_x0001__x0001__x0001__x0001__x0001__x0018_@_x0001__x0001__x0001__x0001__x0001_X@_x0001__x0001__x0001__x0001__x0001_8@_x0001__x0001__x0001__x0001__x0001_¤@_x0001__x0001__x0001__x0001__x0001_X@_x0001__x0001__x0001__x0001__x0001_Ø@_x0001__x0001__x0001__x0001__x0001_ø@_x0001__x0001__x0001__x0001__x0001_P@_x0001__x0001__x0001__x0001__x0001_D@_x0001__x0001__x0001__x0001__x0001_8@_x0001__x0001__x0001__x0001__x0001_ @_x0001__x0001__x0001__x0001__x0001_Ð@_x0001__x0001__x0001__x0001__x0001_\@_x0001__x0001__x0001__x0001__x0001_H@_x0001__x0001__x0001__x0001__x0001_&lt;@_x0001__x0001__x0001__x0001__x0001_X@_x0001__x0001__x0001__x0001__x0001_ø@_x0001__x0001__x0001__x0001__x0001_\@_x0001__x0001__x0001__x0001__x0001_8@_x0001__x0001__x0001__x0001__x0001_Ì@_x0001__x0001__x0001__x0001__x0001__x0008_@_x0001__x0001__x0001__x0001__x0001_ì@_x0001__x0001__x0001__x0001__x0001_Ð@_x0001__x0001__x0001__x0001__x0001_8@_x0001__x0001__x0001__x0001__x0001_@_x0001__x0001__x0001__x0001__x0001_@_x0001__x0001__x0001__x0001__x0001__x0002__x0001_T@_x0001__x0001__x0001__x0001__x0001__x0018_@_x0001__x0001__x0001__x0001__x0001_@_x0001__x0001__x0001__x0001__x0001_p@_x0001__x0001__x0001__x0001__x0001_,@_x0001__x0001__x0001__x0001__x0001_Ô@_x0001__x0001__x0001__x0001__x0001__x0010_@_x0001__x0001__x0001__x0001__x0001_D@_x0001__x0001__x0001__x0001__x0001_T@_x0001__x0001__x0001__x0001__x0001_ @_x0001__x0001__x0001__x0001__x0001_(@_x0001__x0001__x0001__x0001__x0001_@@_x0001__x0001__x0001__x0001__x0001_\@_x0001__x0001__x0001__x0001__x0001__x001C_@_x0001__x0001__x0001__x0001__x0001_&lt;@_x0001__x0001__x0001__x0001__x0001_$@_x0001__x0001__x0001__x0001__x0001__x0001_@_x0001__x0001__x0001__x0001__x0001_Ô@_x0001__x0001__x0001__x0001__x0001_è@_x0001__x0001__x0001__x0001__x0001_X@_x0001__x0001__x0001__x0001__x0001_¼@_x0001__x0001__x0001__x0001__x0001_H@_x0001__x0001__x0001__x0001__x0001_\@_x0001__x0001__x0001__x0001__x0001__x0014_@_x0001__x0001__x0001__x0001__x0001_4@_x0001__x0001__x0001__x0001__x0001_ü@_x0001__x0001__x0001__x0001__x0001_ô@_x0001__x0001__x0001__x0001__x0001_¤@_x0001__x0001__x0001__x0001__x0001_¸@_x0001__x0001__x0001__x0001__x0001_4@_x0001__x0001__x0001__x0001__x0001_D@_x0001__x0001__x0001__x0001__x0001_0@_x0001__x0002__x0001__x0001__x0001__x0001__x0001__x001C_@_x0001__x0001__x0001__x0001__x0001_è@_x0001__x0001__x0001__x0001__x0001_T@_x0001__x0001__x0001__x0001__x0001_,@_x0001__x0001__x0001__x0001__x0001_8@_x0001__x0001__x0001__x0001__x0001_P@_x0001__x0001__x0001__x0001__x0001_ @_x0001__x0001__x0001__x0001__x0001_D@_x0001__x0001__x0001__x0001__x0001_H@_x0001__x0001__x0001__x0001__x0001_(@_x0001__x0001__x0001__x0001__x0001_à@_x0001__x0001__x0001__x0001__x0001_Ä@_x0001__x0001__x0001__x0001__x0001_&lt;@_x0001__x0001__x0001__x0001__x0001_\@_x0001__x0001__x0001__x0001__x0001_ð@_x0001__x0001__x0001__x0001__x0001_8@_x0001__x0001__x0001__x0001__x0001_H@_x0001__x0001__x0001__x0001__x0001_(@_x0001__x0001__x0001__x0001__x0001_ü@_x0001__x0001__x0001__x0001__x0001_\@_x0001__x0001__x0001__x0001__x0001_4@_x0001__x0001__x0001__x0001__x0001_@@_x0001__x0001__x0001__x0001__x0001_X@_x0001__x0001__x0001__x0001__x0001_T@_x0001__x0001__x0001__x0001__x0001_X@_x0001__x0001__x0001__x0001__x0001_,@_x0001__x0001__x0001__x0001__x0001_P@_x0001__x0001__x0001__x0001__x0001_D@_x0001__x0001__x0001__x0001__x0001_(@_x0001__x0001__x0001__x0001__x0001_\@_x0001__x0001__x0001__x0001__x0001_P@_x0001__x0001__x0001__x0001__x0001__x0002__x0001_8@_x0001__x0001__x0001__x0001__x0001_\@_x0001__x0001__x0001__x0001__x0001_8@_x0001__x0001__x0001__x0001__x0001_4@_x0001__x0001__x0001__x0001__x0001__x000C_@_x0001__x0001__x0001__x0001__x0001_@@_x0001__x0001__x0001__x0001__x0001_H@_x0001__x0001__x0001__x0001__x0001_D@_x0001__x0001__x0001__x0001__x0001_8@_x0001__x0001__x0001__x0001__x0001_,@_x0001__x0001__x0001__x0001__x0001__x000C_@_x0001__x0001__x0001__x0001__x0001__x0014_@_x0001__x0001__x0001__x0001__x0001_@_x0001__x0001__x0001__x0001__x0001_8@_x0001__x0001__x0001__x0001__x0001_Ð@_x0001__x0001__x0001__x0001__x0001_,@_x0001__x0001__x0001__x0001__x0001__x0008_@_x0001__x0001__x0001__x0001__x0001__x000C_@_x0001__x0001__x0001__x0001__x0001_(@_x0001__x0001__x0001__x0001__x0001_X@_x0001__x0001__x0001__x0001__x0001_@_x0001__x0001__x0001__x0001__x0001_ð@_x0001__x0001__x0001__x0001__x0001__x001C_@_x0001__x0001__x0001__x0001__x0001_4@_x0001__x0001__x0001__x0001__x0001_L@_x0001__x0001__x0001__x0001__x0001_X@_x0001__x0001__x0001__x0001__x0001_\@_x0001__x0001__x0001__x0001__x0001_(@_x0001__x0001__x0001__x0001__x0001_L@_x0001__x0001__x0001__x0001__x0001_ð@_x0001__x0001__x0001__x0001__x0001__x0008_@_x0001__x0001__x0001__x0001__x0001_0@_x0001__x0002__x0001__x0001__x0001__x0001__x0001_$@_x0001__x0001__x0001__x0001__x0001_0@_x0001__x0001__x0001__x0001__x0001_@@_x0001__x0001__x0001__x0001__x0001_0@_x0001__x0001__x0001__x0001__x0001_D@_x0001__x0001__x0001__x0001__x0001_ì@_x0001__x0001__x0001__x0001__x0001_ @_x0001__x0001__x0001__x0001__x0001_¼@_x0001__x0001__x0001__x0001__x0001__x0018_@_x0001__x0001__x0001__x0001__x0001_(@_x0001__x0001__x0001__x0001__x0001_H@_x0001__x0001__x0001__x0001__x0001_0@_x0001__x0001__x0001__x0001__x0001_\@_x0001__x0001__x0001__x0001__x0001_\@_x0001__x0001__x0001__x0001__x0001_L@_x0001__x0001__x0001__x0001__x0001_D@_x0001__x0001__x0001__x0001__x0001_8@_x0001__x0001__x0001__x0001__x0001_L@_x0001__x0001__x0001__x0001__x0001__x0014_@_x0001__x0001__x0001__x0001__x0001_Ø@_x0001__x0001__x0001__x0001__x0001_&lt;@_x0001__x0001__x0001__x0001__x0001_T@_x0001__x0001__x0001__x0001__x0001_P@_x0001__x0001__x0001__x0001__x0001_8@_x0001__x0001__x0001__x0001__x0001_(@_x0001__x0001__x0001__x0001__x0001_\@_x0001__x0001__x0001__x0001__x0001_P@_x0001__x0001__x0001__x0001__x0001_@@_x0001__x0001__x0001__x0001__x0001_L@_x0001__x0001__x0001__x0001__x0001_t@_x0001__x0001__x0001__x0001__x0001_è@_x0001__x0001__x0001__x0001__x0001__x0002__x0001_X@_x0001__x0001__x0001__x0001__x0001_\@_x0001__x0001__x0001__x0001__x0001_T@_x0001__x0001__x0001__x0001__x0001_X@_x0001__x0001__x0001__x0001__x0001_@_x0001__x0001__x0001__x0001__x0001_H@_x0001__x0001__x0001__x0001__x0001_P@_x0001__x0001__x0001__x0001__x0001_\@_x0001__x0001__x0001__x0001__x0001_8@_x0001__x0001__x0001__x0001__x0001__x0008_@_x0001__x0001__x0001__x0001__x0001_Ü@_x0001__x0001__x0001__x0001__x0001_\@_x0001__x0001__x0001__x0001__x0001_,@_x0001__x0001__x0001__x0001__x0001__x0004_@_x0001__x0001__x0001__x0001__x0001_(@_x0001__x0001__x0001__x0001__x0001_D@_x0001__x0001__x0001__x0001__x0001_@@_x0001__x0001__x0001__x0001__x0001__x001C_@_x0001__x0001__x0001__x0001__x0001__x0001_@_x0001__x0001__x0001__x0001__x0001_@@_x0001__x0001__x0001__x0001__x0001__x0018_@_x0001__x0001__x0001__x0001__x0001_ô@_x0001__x0001__x0001__x0001__x0001_,@_x0001__x0001__x0001__x0001__x0001_Ì@_x0001__x0001__x0001__x0001__x0001_D@_x0001__x0001__x0001__x0001__x0001_¨@_x0001__x0001__x0001__x0001__x0001_P@_x0001__x0001__x0001__x0001__x0001__x000C_@_x0001__x0001__x0001__x0001__x0001_ü@_x0001__x0001__x0001__x0001__x0001_@@_x0001__x0001__x0001__x0001__x0001__x0004_@_x0001__x0001__x0001__x0001__x0001__x000C_@_x0001__x0002__x0001__x0001__x0001__x0001__x0001__x0014_@_x0001__x0001__x0001__x0001__x0001__x0010_@_x0001__x0001__x0001__x0001__x0001_&lt;@_x0001__x0001__x0001__x0001__x0001__x0008_@_x0001__x0001__x0001__x0001__x0001_P@_x0001__x0001__x0001__x0001__x0001_ü@_x0001__x0001__x0001__x0001__x0001_¨@_x0001__x0001__x0001__x0001__x0001_´@_x0001__x0001__x0001__x0001__x0001__x0018_@_x0001__x0001__x0001__x0001__x0001_À@_x0001__x0001__x0001__x0001__x0001_X@_x0001__x0001__x0001__x0001__x0001_D@_x0001__x0001__x0001__x0001__x0001_&lt;@_x0001__x0001__x0001__x0001__x0001_0@_x0001__x0001__x0001__x0001__x0001_¬@_x0001__x0001__x0001__x0001__x0001_H@_x0001__x0001__x0001__x0001__x0001_X@_x0001__x0001__x0001__x0001__x0001_L@_x0001__x0001__x0001__x0001__x0001_$@_x0001__x0001__x0001__x0001__x0001_ü@_x0001__x0001__x0001__x0001__x0001_,@_x0001__x0001__x0001__x0001__x0001_ì@_x0001__x0001__x0001__x0001__x0001_è@_x0001__x0001__x0001__x0001__x0001_¨@_x0001__x0001__x0001__x0001__x0001_D@_x0001__x0001__x0001__x0001__x0001_ø@_x0001__x0001__x0001__x0001__x0001_H@_x0001__x0001__x0001__x0001__x0001__x0001_@_x0001__x0001__x0001__x0001__x0001_ @_x0001__x0001__x0001__x0001__x0001_Ø@_x0001__x0001__x0001__x0001__x0001_\@_x0001__x0001__x0001__x0001__x0001__x0002__x0001_$@_x0001__x0001__x0001__x0001__x0001_Ô@_x0001__x0001__x0001__x0001__x0001_&lt;@_x0001__x0001__x0001__x0001__x0001_À@_x0001__x0001__x0001__x0001__x0001_¬@_x0001__x0001__x0001__x0001__x0001_T@_x0001__x0001__x0001__x0001__x0001_X@_x0001__x0001__x0001__x0001__x0001_0@_x0001__x0001__x0001__x0001__x0001_X@_x0001__x0001__x0001__x0001__x0001_L@_x0001__x0001__x0001__x0001__x0001_H@_x0001__x0001__x0001__x0001__x0001_(@_x0001__x0001__x0001__x0001__x0001_T@_x0001__x0001__x0001__x0001__x0001_\@_x0001__x0001__x0001__x0001__x0001_\@_x0001__x0001__x0001__x0001__x0001_D@_x0001__x0001__x0001__x0001__x0001_&lt;@_x0001__x0001__x0001__x0001__x0001_¸@_x0001__x0001__x0001__x0001__x0001_@@_x0001__x0001__x0001__x0001__x0001_L@_x0001__x0001__x0001__x0001__x0001_ü@_x0001__x0001__x0001__x0001__x0001_¤@_x0001__x0001__x0001__x0001__x0001_\@_x0001__x0001__x0001__x0001__x0001__x0004_@_x0001__x0001__x0001__x0001__x0001_à@_x0001__x0001__x0001__x0001__x0001__x001C_@_x0001__x0001__x0001__x0001__x0001_è@_x0001__x0001__x0001__x0001__x0001_&lt;@_x0001__x0001__x0001__x0001__x0001_@@_x0001__x0001__x0001__x0001__x0001_ @_x0001__x0001__x0001__x0001__x0001_P@_x0001__x0001__x0001__x0001__x0001_Ì@_x0001__x0002__x0001__x0001__x0001__x0001__x0001__x0018_@_x0001__x0001__x0001__x0001__x0001_Ä@_x0001__x0001__x0001__x0001__x0001__x0010_@_x0001__x0001__x0001__x0001__x0001_ @_x0001__x0001__x0001__x0001__x0001_ @_x0001__x0001__x0001__x0001__x0001_T@_x0001__x0001__x0001__x0001__x0001__x0004_@_x0001__x0001__x0001__x0001__x0001_L@_x0001__x0001__x0001__x0001__x0001_8@_x0001__x0001__x0001__x0001__x0001_&lt;@_x0001__x0001__x0001__x0001__x0001_Ä@_x0001__x0001__x0001__x0001__x0001_0@_x0001__x0001__x0001__x0001__x0001_¨@_x0001__x0001__x0001__x0001__x0001_ð@_x0001__x0001__x0001__x0001__x0001_D@_x0001__x0001__x0001__x0001__x0001_P@_x0001__x0001__x0001__x0001__x0001_$@_x0001__x0001__x0001__x0001__x0001_D@_x0001__x0001__x0001__x0001__x0001_Ü@_x0001__x0001__x0001__x0001__x0001_T@_x0001__x0001__x0001__x0001__x0001_L@_x0001__x0001__x0001__x0001__x0001_T@_x0001__x0001__x0001__x0001__x0001_ô@_x0001__x0001__x0001__x0001__x0001_L@_x0001__x0001__x0001__x0001__x0001_@@_x0001__x0001__x0001__x0001__x0001__x0014_@_x0001__x0001__x0001__x0001__x0001__x001C_@_x0001__x0001__x0001__x0001__x0001_@@_x0001__x0001__x0001__x0001__x0001_ @_x0001__x0001__x0001__x0001__x0001_$@_x0001__x0001__x0001__x0001__x0001_@@_x0001__x0001__x0001__x0001__x0001__x0002__x0001_@@_x0001__x0001__x0001__x0001__x0001__x0010_@_x0001__x0001__x0001__x0001__x0001__x0001_@_x0001__x0001__x0001__x0001__x0001_Ü@_x0001__x0001__x0001__x0001__x0001_ø@_x0001__x0001__x0001__x0001__x0001_,@_x0001__x0001__x0001__x0001__x0001_4@_x0001__x0001__x0001__x0001__x0001_H@_x0001__x0001__x0001__x0001__x0001__x0018_@_x0001__x0001__x0001__x0001__x0001_\@_x0001__x0001__x0001__x0001__x0001_è@_x0001__x0001__x0001__x0001__x0001_(@_x0001__x0001__x0001__x0001__x0001_x@_x0001__x0001__x0001__x0001__x0001_ø@_x0001__x0001__x0001__x0001__x0001_D@_x0001__x0001__x0001__x0001__x0001_Ì@_x0001__x0001__x0001__x0001__x0001_T@_x0001__x0001__x0001__x0001__x0001_H@_x0001__x0001__x0001__x0001__x0001_X@_x0001__x0001__x0001__x0001__x0001_L@_x0001__x0001__x0001__x0001__x0001_,@_x0001__x0001__x0001__x0001__x0001_H@_x0001__x0001__x0001__x0001__x0001_ô@_x0001__x0001__x0001__x0001__x0001_(@_x0001__x0001__x0001__x0001__x0001_T@_x0001__x0001__x0001__x0001__x0001_D@_x0001__x0001__x0001__x0001__x0001_D@_x0001__x0001__x0001__x0001__x0001_X@_x0001__x0001__x0001__x0001__x0001__x001C_@_x0001__x0001__x0001__x0001__x0001_H@_x0001__x0001__x0001__x0001__x0001_L@_x0001__x0001__x0001__x0001__x0001__x001C_@_x0001__x0002__x0001__x0001__x0001__x0001__x0001_H@_x0001__x0001__x0001__x0001__x0001_\@_x0001__x0001__x0001__x0001__x0001_°@_x0001__x0001__x0001__x0001__x0001_@_x0001__x0001__x0001__x0001__x0001_ä@_x0001__x0001__x0001__x0001__x0001_@_x0001__x0001__x0001__x0001__x0001_4@_x0001__x0001__x0001__x0001__x0001_L@_x0001__x0001__x0001__x0001__x0001_0@_x0001__x0001__x0001__x0001__x0001_&lt;@_x0001__x0001__x0001__x0001__x0001_$@_x0001__x0001__x0001__x0001__x0001_P@_x0001__x0001__x0001__x0001__x0001_ð@_x0001__x0001__x0001__x0001__x0001_0@_x0001__x0001__x0001__x0001__x0001__x0018_@_x0001__x0001__x0001__x0001__x0001__x001C_@_x0001__x0001__x0001__x0001__x0001__x0004_@_x0001__x0001__x0001__x0001__x0001_H@_x0001__x0001__x0001__x0001__x0001__x0008_@_x0001__x0001__x0001__x0001__x0001_T@_x0001__x0001__x0001__x0001__x0001_ô@_x0001__x0001__x0001__x0001__x0001_@_x0001__x0001__x0001__x0001__x0001_@@_x0001__x0001__x0001__x0001__x0001_Ø@_x0001__x0001__x0001__x0001__x0001_X@_x0001__x0001__x0001__x0001__x0001_0@_x0001__x0001__x0001__x0001__x0001_@_x0001__x0001__x0001__x0001__x0001_T@_x0001__x0001__x0001__x0001__x0001_ì@_x0001__x0001__x0001__x0001__x0001_ä@_x0001__x0001__x0001__x0001__x0001_@@_x0001__x0001__x0001__x0001__x0001__x0002__x0001_L@_x0001__x0001__x0001__x0001__x0001_T@_x0001__x0001__x0001__x0001__x0001_\@_x0001__x0001__x0001__x0001__x0001__x001C_@_x0001__x0001__x0001__x0001__x0001_&lt;@_x0001__x0001__x0001__x0001__x0001_@@_x0001__x0001__x0001__x0001__x0001_T@_x0001__x0001__x0001__x0001__x0001_L@_x0001__x0001__x0001__x0001__x0001_|@_x0001__x0001__x0001__x0001__x0001_4@_x0001__x0001__x0001__x0001__x0001_\@_x0001__x0001__x0001__x0001__x0001_P@_x0001__x0001__x0001__x0001__x0001_@_x0001__x0001__x0001__x0001__x0001_0@_x0001__x0001__x0001__x0001__x0001_4@_x0001__x0001__x0001__x0001__x0001_4@_x0001__x0001__x0001__x0001__x0001_\@_x0001__x0001__x0001__x0001__x0001_ @_x0001__x0001__x0001__x0001__x0001__x0014_@_x0001__x0001__x0001__x0001__x0001_ø@_x0001__x0001__x0001__x0001__x0001_ü@_x0001__x0001__x0001__x0001__x0001_ @_x0001__x0001__x0001__x0001__x0001__x000C_@_x0001__x0001__x0001__x0001__x0001__x0004_@_x0001__x0001__x0001__x0001__x0001_\@_x0001__x0001__x0001__x0001__x0001_T@_x0001__x0001__x0001__x0001__x0001_À@_x0001__x0001__x0001__x0001__x0001_ @_x0001__x0001__x0001__x0001__x0001_0@_x0001__x0001__x0001__x0001__x0001_à@_x0001__x0001__x0001__x0001__x0001__x0010_@_x0001__x0001__x0001__x0001__x0001_ @_x0001__x0002__x0001__x0001__x0001__x0001__x0001_0@_x0001__x0001__x0001__x0001__x0001_@@_x0001__x0001__x0001__x0001__x0001__x001C_@_x0001__x0001__x0001__x0001__x0001_x@_x0001__x0001__x0001__x0001__x0001_T@_x0001__x0001__x0001__x0001__x0001_ @_x0001__x0001__x0001__x0001__x0001_¼@_x0001__x0001__x0001__x0001__x0001_X@_x0001__x0001__x0001__x0001__x0001_¬@_x0001__x0001__x0001__x0001__x0001_@@_x0001__x0001__x0001__x0001__x0001_T@_x0001__x0001__x0001__x0001__x0001_ä@_x0001__x0001__x0001__x0001__x0001_D@_x0001__x0001__x0001__x0001__x0001_H@_x0001__x0001__x0001__x0001__x0001_,@_x0001__x0001__x0001__x0001__x0001_X@_x0001__x0001__x0001__x0001__x0001_8@_x0001__x0001__x0001__x0001__x0001_\@_x0001__x0001__x0001__x0001__x0001__x001C_@_x0001__x0001__x0001__x0001__x0001_8@_x0001__x0001__x0001__x0001__x0001_ì@_x0001__x0001__x0001__x0001__x0001_4@_x0001__x0001__x0001__x0001__x0001_8@_x0001__x0001__x0001__x0001__x0001__x0010_@_x0001__x0001__x0001__x0001__x0001__x0010_@_x0001__x0001__x0001__x0001__x0001_È@_x0001__x0001__x0001__x0001__x0001_ @_x0001__x0001__x0001__x0001__x0001__x001C_@_x0001__x0001__x0001__x0001__x0001_P@_x0001__x0001__x0001__x0001__x0001_X@_x0001__x0001__x0001__x0001__x0001_H@_x0001__x0001__x0001__x0001__x0001__x0002__x0001_P@_x0001__x0001__x0001__x0001__x0001_Ð@_x0001__x0001__x0001__x0001__x0001_ø@_x0001__x0001__x0001__x0001__x0001_@@_x0001__x0001__x0001__x0001__x0001_\@_x0001__x0001__x0001__x0001__x0001_@_x0001__x0001__x0001__x0001__x0001_L@_x0001__x0001__x0001__x0001__x0001__x000C_@_x0001__x0001__x0001__x0001__x0001_ @_x0001__x0001__x0001__x0001__x0001__x0018_@_x0001__x0001__x0001__x0001__x0001_X@_x0001__x0001__x0001__x0001__x0001__x001C_@_x0001__x0001__x0001__x0001__x0001_X@_x0001__x0001__x0001__x0001__x0001_$@_x0001__x0001__x0001__x0001__x0001_L@_x0001__x0001__x0001__x0001__x0001_Ô@_x0001__x0001__x0001__x0001__x0001_,@_x0001__x0001__x0001__x0001__x0001_\@_x0001__x0001__x0001__x0001__x0001_P@_x0001__x0001__x0001__x0001__x0001__x0010_@_x0001__x0001__x0001__x0001__x0001_¤@_x0001__x0001__x0001__x0001__x0001__x0004_@_x0001__x0001__x0001__x0001__x0001_ü@_x0001__x0001__x0001__x0001__x0001_\@_x0001__x0001__x0001__x0001__x0001_T@_x0001__x0001__x0001__x0001__x0001_x@_x0001__x0001__x0001__x0001__x0001__x001C_@_x0001__x0001__x0001__x0001__x0001_$@_x0001__x0001__x0001__x0001__x0001__x0018_@_x0001__x0001__x0001__x0001__x0001_ @_x0001__x0001__x0001__x0001__x0001_\@_x0001__x0001__x0001__x0001__x0001_@@_x0001__x0002__x0001__x0001__x0001__x0001__x0001__x0010_@_x0001__x0001__x0001__x0001__x0001_\@_x0001__x0001__x0001__x0001__x0001_8@_x0001__x0001__x0001__x0001__x0001_&lt;@_x0001__x0001__x0001__x0001__x0001_\@_x0001__x0001__x0001__x0001__x0001_8@_x0001__x0001__x0001__x0001__x0001_Ð@_x0001__x0001__x0001__x0001__x0001_ì@_x0001__x0001__x0001__x0001__x0001__x001C_@_x0001__x0001__x0001__x0001__x0001_$@_x0001__x0001__x0001__x0001__x0001_8@_x0001__x0001__x0001__x0001__x0001_T@_x0001__x0001__x0001__x0001__x0001__x0018_@_x0001__x0001__x0001__x0001__x0001_X@_x0001__x0001__x0001__x0001__x0001_L@_x0001__x0001__x0001__x0001__x0001__x0014_@_x0001__x0001__x0001__x0001__x0001_T@_x0001__x0001__x0001__x0001__x0001__x000C_@_x0001__x0001__x0001__x0001__x0001_\@_x0001__x0001__x0001__x0001__x0001_L@_x0001__x0001__x0001__x0001__x0001_P@_x0001__x0001__x0001__x0001__x0001_T@_x0001__x0001__x0001__x0001__x0001_L@_x0001__x0001__x0001__x0001__x0001_ø@_x0001__x0001__x0001__x0001__x0001_4@_x0001__x0001__x0001__x0001__x0001_¸@_x0001__x0001__x0001__x0001__x0001_D@_x0001__x0001__x0001__x0001__x0001_L@_x0001__x0001__x0001__x0001__x0001_@_x0001__x0001__x0001__x0001__x0001_4@_x0001__x0001__x0001__x0001__x0001_&lt;@_x0001__x0001__x0001__x0001__x0001__x0002__x0001_\@_x0001__x0001__x0001__x0001__x0001_$@_x0001__x0001__x0001__x0001__x0001_ø@_x0001__x0001__x0001__x0001__x0001_Ø@_x0001__x0001__x0001__x0001__x0001_à@_x0001__x0001__x0001__x0001__x0001_&lt;@_x0001__x0001__x0001__x0001__x0001__x0004_@_x0001__x0001__x0001__x0001__x0001_0@_x0001__x0001__x0001__x0001__x0001_L@_x0001__x0001__x0001__x0001__x0001__x0001_@_x0001__x0001__x0001__x0001__x0001_X@_x0001__x0001__x0001__x0001__x0001_ø@_x0001__x0001__x0001__x0001__x0001_&lt;@_x0001__x0001__x0001__x0001__x0001__x0014_@_x0001__x0001__x0001__x0001__x0001_,@_x0001__x0001__x0001__x0001__x0001_L@_x0001__x0001__x0001__x0001__x0001_X@_x0001__x0001__x0001__x0001__x0001_P@_x0001__x0001__x0001__x0001__x0001_Ð@_x0001__x0001__x0001__x0001__x0001_H@_x0001__x0001__x0001__x0001__x0001_ø@_x0001__x0001__x0001__x0001__x0001_,@_x0001__x0001__x0001__x0001__x0001__x0014_@_x0001__x0001__x0001__x0001__x0001_ø@_x0001__x0001__x0001__x0001__x0001_D@_x0001__x0001__x0001__x0001__x0001_@_x0001__x0001__x0001__x0001__x0001__x0010_@_x0001__x0001__x0001__x0001__x0001__x001C_@_x0001__x0001__x0001__x0001__x0001_8@_x0001__x0001__x0001__x0001__x0001__x0004_@_x0001__x0001__x0001__x0001__x0001_\@_x0001__x0001__x0001__x0001__x0001_P@_x0001__x0002__x0001__x0001__x0001__x0001__x0001__x0010_@_x0001__x0001__x0001__x0001__x0001__x0001_@_x0001__x0001__x0001__x0001__x0001_H@_x0001__x0001__x0001__x0001__x0001_X@_x0001__x0001__x0001__x0001__x0001_Ì@_x0001__x0001__x0001__x0001__x0001__x0018_@_x0001__x0001__x0001__x0001__x0001_Ü@_x0001__x0001__x0001__x0001__x0001__x0010_@_x0001__x0001__x0001__x0001__x0001__x000C_@_x0001__x0001__x0001__x0001__x0001__x000C_@_x0001__x0001__x0001__x0001__x0001__x0014_@_x0001__x0001__x0001__x0001__x0001_0@_x0001__x0001__x0001__x0001__x0001__x0004_@_x0001__x0001__x0001__x0001__x0001_@@_x0001__x0001__x0001__x0001__x0001_ø@_x0001__x0001__x0001__x0001__x0001_Ø@_x0001__x0001__x0001__x0001__x0001_@_x0001__x0001__x0001__x0001__x0001_H@_x0001__x0001__x0001__x0001__x0001_4@_x0001__x0001__x0001__x0001__x0001_D@_x0001__x0001__x0001__x0001__x0001_ @_x0001__x0001__x0001__x0001__x0001_°@_x0001__x0001__x0001__x0001__x0001__x0018_@_x0001__x0001__x0001__x0001__x0001_L@_x0001__x0001__x0001__x0001__x0001_(@_x0001__x0001__x0001__x0001__x0001_L@_x0001__x0001__x0001__x0001__x0001_T@_x0001__x0001__x0001__x0001__x0001_è@_x0001__x0001__x0001__x0001__x0001__x0001_@_x0001__x0001__x0001__x0001__x0001__x0008_@_x0001__x0001__x0001__x0001__x0001_Ð@_x0001__x0001__x0001__x0001__x0001__x0002__x0001__x0001_@_x0001__x0001__x0001__x0001__x0001__x001C_@_x0001__x0001__x0001__x0001__x0001_@@_x0001__x0001__x0001__x0001__x0001__x0014_@_x0001__x0001__x0001__x0001__x0001_,@_x0001__x0001__x0001__x0001__x0001_Ä@_x0001__x0001__x0001__x0001__x0001__x0004_@_x0001__x0001__x0001__x0001__x0001_Ä@_x0001__x0001__x0001__x0001__x0001_è@_x0001__x0001__x0001__x0001__x0001_@_x0001__x0001__x0001__x0001__x0001_Ô@_x0001__x0001__x0001__x0001__x0001__x000C_@_x0001__x0001__x0001__x0001__x0001_L@_x0001__x0001__x0001__x0001__x0001_H@_x0001__x0001__x0001__x0001__x0001_ô@_x0001__x0001__x0001__x0001__x0001_P@_x0001__x0001__x0001__x0001__x0001_ @_x0001__x0001__x0001__x0001__x0001_Ì@_x0001__x0001__x0001__x0001__x0001_@@_x0001__x0001__x0001__x0001__x0001_´@_x0001__x0001__x0001__x0001__x0001_$@_x0001__x0001__x0001__x0001__x0001_¨@_x0001__x0001__x0001__x0001__x0001_@@_x0001__x0001__x0001__x0001__x0001_(@_x0001__x0001__x0001__x0001__x0001__x001C_@_x0001__x0001__x0001__x0001__x0001_à@_x0001__x0001__x0001__x0001__x0001_Ä@_x0001__x0001__x0001__x0001__x0001__x0004_@_x0001__x0001__x0001__x0001__x0001_4@_x0001__x0001__x0001__x0001__x0001_L@_x0001__x0001__x0001__x0001__x0001__x000C_@_x0001__x0001__x0001__x0001__x0001__x000C_@_x0001__x0002__x0001__x0001__x0001__x0001__x0001__x0008_@_x0001__x0001__x0001__x0001__x0001_,@_x0001__x0001__x0001__x0001__x0001__x0018_@_x0001__x0001__x0001__x0001__x0001_ø@_x0001__x0001__x0001__x0001__x0001_8@_x0001__x0001__x0001__x0001__x0001_\@_x0001__x0001__x0001__x0001__x0001_P@_x0001__x0001__x0001__x0001__x0001_P@_x0001__x0001__x0001__x0001__x0001_X@_x0001__x0001__x0001__x0001__x0001_L@_x0001__x0001__x0001__x0001__x0001_8@_x0001__x0001__x0001__x0001__x0001_|@_x0001__x0001__x0001__x0001__x0001_X@_x0001__x0001__x0001__x0001__x0001_ @_x0001__x0001__x0001__x0001__x0001_$@_x0001__x0001__x0001__x0001__x0001_¼@_x0001__x0001__x0001__x0001__x0001_Ô@_x0001__x0001__x0001__x0001__x0001_D@_x0001__x0001__x0001__x0001__x0001_ô@_x0001__x0001__x0001__x0001__x0001_&lt;@_x0001__x0001__x0001__x0001__x0001_ô@_x0001__x0001__x0001__x0001__x0001_è@_x0001__x0001__x0001__x0001__x0001_ô@_x0001__x0001__x0001__x0001__x0001_Ø@_x0001__x0001__x0001__x0001__x0001_ @_x0001__x0001__x0001__x0001__x0001_L@_x0001__x0001__x0001__x0001__x0001_4@_x0001__x0001__x0001__x0001__x0001_ì@_x0001__x0001__x0001__x0001__x0001__x0001_@_x0001__x0001__x0001__x0001__x0001_@@_x0001__x0001__x0001__x0001__x0001_@_x0001__x0001__x0001__x0001__x0001__x0002__x0001__x0001_@_x0001__x0001__x0001__x0001__x0001_ä@_x0001__x0001__x0001__x0001__x0001_X@_x0001__x0001__x0001__x0001__x0001_\@_x0001__x0001__x0001__x0001__x0001_P@_x0001__x0001__x0001__x0001__x0001__x0010_@_x0001__x0001__x0001__x0001__x0001_D@_x0001__x0001__x0001__x0001__x0001_X@_x0001__x0001__x0001__x0001__x0001_H@_x0001__x0001__x0001__x0001__x0001_$@_x0001__x0001__x0001__x0001__x0001__x001C_@_x0001__x0001__x0001__x0001__x0001_Ø@_x0001__x0001__x0001__x0001__x0001_°@_x0001__x0001__x0001__x0001__x0001_@@_x0001__x0001__x0001__x0001__x0001_ü@_x0001__x0001__x0001__x0001__x0001__x0004_@_x0001__x0001__x0001__x0001__x0001_T@_x0001__x0001__x0001__x0001__x0001_ì@_x0001__x0001__x0001__x0001__x0001_X@_x0001__x0001__x0001__x0001__x0001_T@_x0001__x0001__x0001__x0001__x0001_H@_x0001__x0001__x0001__x0001__x0001_L@_x0001__x0001__x0001__x0001__x0001_T@_x0001__x0001__x0001__x0001__x0001_8@_x0001__x0001__x0001__x0001__x0001_°@_x0001__x0001__x0001__x0001__x0001_(@_x0001__x0001__x0001__x0001__x0001_$@_x0001__x0001__x0001__x0001__x0001__x0018_@_x0001__x0001__x0001__x0001__x0001_L@_x0001__x0001__x0001__x0001__x0001_,@_x0001__x0001__x0001__x0001__x0001_ô@_x0001__x0001__x0001__x0001__x0001_0@_x0001__x0002__x0001__x0001__x0001__x0001__x0001_°@_x0001__x0001__x0001__x0001__x0001_4@_x0001__x0001__x0001__x0001__x0001__x0008_@_x0001__x0001__x0001__x0001__x0001_L@_x0001__x0001__x0001__x0001__x0001_L@_x0001__x0001__x0001__x0001__x0001_H@_x0001__x0001__x0001__x0001__x0001_L@_x0001__x0001__x0001__x0001__x0001_&lt;@_x0001__x0001__x0001__x0001__x0001_@_x0001__x0001__x0001__x0001__x0001__x0014_@_x0001__x0001__x0001__x0001__x0001__x001C_@_x0001__x0001__x0001__x0001__x0001_´@_x0001__x0001__x0001__x0001__x0001_À@_x0001__x0001__x0001__x0001__x0001_ø@_x0001__x0001__x0001__x0001__x0001_\@_x0001__x0001__x0001__x0001__x0001__x0018_@_x0001__x0001__x0001__x0001__x0001__x000C_@_x0001__x0001__x0001__x0001__x0001__x0018_@_x0001__x0001__x0001__x0001__x0001_ð@_x0001__x0001__x0001__x0001__x0001_P@_x0001__x0001__x0001__x0001__x0001_X@_x0001__x0001__x0001__x0001__x0001_ü@_x0001__x0001__x0001__x0001__x0001_H@_x0001__x0001__x0001__x0001__x0001_@_x0001__x0001__x0001__x0001__x0001_t@_x0001__x0001__x0001__x0001__x0001_ @_x0001__x0001__x0001__x0001__x0001_D@_x0001__x0001__x0001__x0001__x0001__x0004_@_x0001__x0001__x0001__x0001__x0001_&lt;@_x0001__x0001__x0001__x0001__x0001_0@_x0001__x0001__x0001__x0001__x0001_0@_x0001__x0001__x0001__x0001__x0001__x0002__x0001_Ø@_x0001__x0001__x0001__x0001__x0001_P@_x0001__x0001__x0001__x0001__x0001_\@_x0001__x0001__x0001__x0001__x0001_L@_x0001__x0001__x0001__x0001__x0001_,@_x0001__x0001__x0001__x0001__x0001_X@_x0001__x0001__x0001__x0001__x0001_L@_x0001__x0001__x0001__x0001__x0001_H@_x0001__x0001__x0001__x0001__x0001_ø@_x0001__x0001__x0001__x0001__x0001_4@_x0001__x0001__x0001__x0001__x0001_ð@_x0001__x0001__x0001__x0001__x0001_ @_x0001__x0001__x0001__x0001__x0001_8@_x0001__x0001__x0001__x0001__x0001__x0001_@_x0001__x0001__x0001__x0001__x0001_Ì@_x0001__x0001__x0001__x0001__x0001_ô@_x0001__x0001__x0001__x0001__x0001_¸@_x0001__x0001__x0001__x0001__x0001_Ü@_x0001__x0001__x0001__x0001__x0001_4@_x0001__x0001__x0001__x0001__x0001_è@_x0001__x0001__x0001__x0001__x0001__x0014_@_x0001__x0001__x0001__x0001__x0001_$@_x0001__x0001__x0001__x0001__x0001_D@_x0001__x0001__x0001__x0001__x0001_P@_x0001__x0001__x0001__x0001__x0001__x001C_@_x0001__x0001__x0001__x0001__x0001_4@_x0001__x0001__x0001__x0001__x0001_\@_x0001__x0001__x0001__x0001__x0001_ô@_x0001__x0001__x0001__x0001__x0001_@_x0001__x0001__x0001__x0001__x0001_$@_x0001__x0001__x0001__x0001__x0001_,@_x0001__x0001__x0001__x0001__x0001_H@_x0001__x0002__x0001__x0001__x0001__x0001__x0001_D@_x0001__x0001__x0001__x0001__x0001_,@_x0001__x0001__x0001__x0001__x0001_X@_x0001__x0001__x0001__x0001__x0001_ @_x0001__x0001__x0001__x0001__x0001_è@_x0001__x0001__x0001__x0001__x0001_T@_x0001__x0001__x0001__x0001__x0001_T@_x0001__x0001__x0001__x0001__x0001_t@_x0001__x0001__x0001__x0001__x0001_P@_x0001__x0001__x0001__x0001__x0001_8@_x0001__x0001__x0001__x0001__x0001__x0001_@_x0001__x0001__x0001__x0001__x0001_&lt;@_x0001__x0001__x0001__x0001__x0001_\@_x0001__x0001__x0001__x0001__x0001_T@_x0001__x0001__x0001__x0001__x0001_H@_x0001__x0001__x0001__x0001__x0001_@@_x0001__x0001__x0001__x0001__x0001_&lt;@_x0001__x0001__x0001__x0001__x0001__x001C_@_x0001__x0001__x0001__x0001__x0001_,@_x0001__x0001__x0001__x0001__x0001_ @_x0001__x0001__x0001__x0001__x0001__x0001_@_x0001__x0001__x0001__x0001__x0001_¤@_x0001__x0001__x0001__x0001__x0001_ä@_x0001__x0001__x0001__x0001__x0001_X@_x0001__x0001__x0001__x0001__x0001_D@_x0001__x0001__x0001__x0001__x0001__x0001_@_x0001__x0001__x0001__x0001__x0001_D@_x0001__x0001__x0001__x0001__x0001_8@_x0001__x0001__x0001__x0001__x0001_@_x0001__x0001__x0001__x0001__x0001_x@_x0001__x0001__x0001__x0001__x0001_@@_x0001__x0001__x0001__x0001__x0001__x0002__x0001_ø@_x0001__x0001__x0001__x0001__x0001_8@_x0001__x0001__x0001__x0001__x0001_T@_x0001__x0001__x0001__x0001__x0001_@_x0001__x0001__x0001__x0001__x0001_H@_x0001__x0001__x0001__x0001__x0001_°@_x0001__x0001__x0001__x0001__x0001_Ì@_x0001__x0001__x0001__x0001__x0001_,@_x0001__x0001__x0001__x0001__x0001_ @_x0001__x0001__x0001__x0001__x0001_4@_x0001__x0001__x0001__x0001__x0001__x001C_@_x0001__x0001__x0001__x0001__x0001_ð@_x0001__x0001__x0001__x0001__x0001__x0010_@_x0001__x0001__x0001__x0001__x0001_¤@_x0001__x0001__x0001__x0001__x0001_P@_x0001__x0001__x0001__x0001__x0001_H@_x0001__x0001__x0001__x0001__x0001_,@_x0001__x0001__x0001__x0001__x0001_P@_x0001__x0001__x0001__x0001__x0001_$@_x0001__x0001__x0001__x0001__x0001_H@_x0001__x0001__x0001__x0001__x0001_&lt;@_x0001__x0001__x0001__x0001__x0001_ü@_x0001__x0001__x0001__x0001__x0001__x0014_@_x0001__x0001__x0001__x0001__x0001_Ð@_x0001__x0001__x0001__x0001__x0001_&lt;@_x0001__x0001__x0001__x0001__x0001_,@_x0001__x0001__x0001__x0001__x0001_ä@_x0001__x0001__x0001__x0001__x0001__x001C_@_x0001__x0001__x0001__x0001__x0001_4@_x0001__x0001__x0001__x0001__x0001_ä@_x0001__x0001__x0001__x0001__x0001_P@_x0001__x0001__x0001__x0001__x0001_T@_x0001__x0002__x0001__x0001__x0001__x0001__x0001_8@_x0001__x0001__x0001__x0001__x0001_¨@_x0001__x0001__x0001__x0001__x0001_L@_x0001__x0001__x0001__x0001__x0001__x0008_@_x0001__x0001__x0001__x0001__x0001__x0004_@_x0001__x0001__x0001__x0001__x0001_P@_x0001__x0001__x0001__x0001__x0001_&lt;@_x0001__x0001__x0001__x0001__x0001_È@_x0001__x0001__x0001__x0001__x0001_¼@_x0001__x0001__x0001__x0001__x0001_°@_x0001__x0001__x0001__x0001__x0001_à@_x0001__x0001__x0001__x0001__x0001_X@_x0001__x0001__x0001__x0001__x0001_ð@_x0001__x0001__x0001__x0001__x0001_T@_x0001__x0001__x0001__x0001__x0001_ @_x0001__x0001__x0001__x0001__x0001_ @_x0001__x0001__x0001__x0001__x0001__x0004_@_x0001__x0001__x0001__x0001__x0001_4@_x0001__x0001__x0001__x0001__x0001_ @_x0001__x0001__x0001__x0001__x0001__x0014_@_x0001__x0001__x0001__x0001__x0001_@@_x0001__x0001__x0001__x0001__x0001_P@_x0001__x0001__x0001__x0001__x0001_ð@_x0001__x0001__x0001__x0001__x0001_8@_x0001__x0001__x0001__x0001__x0001_ @_x0001__x0001__x0001__x0001__x0001_&lt;@_x0001__x0001__x0001__x0001__x0001_¼@_x0001__x0001__x0001__x0001__x0001_ð@_x0001__x0001__x0001__x0001__x0001_L@_x0001__x0001__x0001__x0001__x0001_ì@_x0001__x0001__x0001__x0001__x0001_@_x0001__x0001__x0001__x0001__x0001__x0002__x0001__x0014_@_x0001__x0001__x0001__x0001__x0001_ü@_x0001__x0001__x0001__x0001__x0001_ä@_x0001__x0001__x0001__x0001__x0001_ô@_x0001__x0001__x0001__x0001__x0001_0@_x0001__x0001__x0001__x0001__x0001__x0014_@_x0001__x0001__x0001__x0001__x0001__x0004_@_x0001__x0001__x0001__x0001__x0001_Ø@_x0001__x0001__x0001__x0001__x0001_0@_x0001__x0001__x0001__x0001__x0001__x0001_@_x0001__x0001__x0001__x0001__x0001_4@_x0001__x0001__x0001__x0001__x0001_Ô@_x0001__x0001__x0001__x0001__x0001_D@_x0001__x0001__x0001__x0001__x0001_ä@_x0001__x0001__x0001__x0001__x0001_ü@_x0001__x0001__x0001__x0001__x0001_P@_x0001__x0001__x0001__x0001__x0001_l@_x0001__x0001__x0001__x0001__x0001__x0001_@_x0001__x0001__x0001__x0001__x0001_ø@_x0001__x0001__x0001__x0001__x0001_ø@_x0001__x0001__x0001__x0001__x0001_0@_x0001__x0001__x0001__x0001__x0001_Ü@_x0001__x0001__x0001__x0001__x0001_0@_x0001__x0001__x0001__x0001__x0001_T@_x0001__x0001__x0001__x0001__x0001_\@_x0001__x0001__x0001__x0001__x0001__x000C_@_x0001__x0001__x0001__x0001__x0001_à@_x0001__x0001__x0001__x0001__x0001_À@_x0001__x0001__x0001__x0001__x0001_¼@_x0001__x0001__x0001__x0001__x0001__x001C_@_x0001__x0001__x0001__x0001__x0001_P@_x0001__x0001__x0001__x0001__x0001_8@_x0001__x0002__x0001__x0001__x0001__x0001__x0001_P@_x0001__x0001__x0001__x0001__x0001__x0008_@_x0001__x0001__x0001__x0001__x0001_0@_x0001__x0001__x0001__x0001__x0001__x001C_@_x0001__x0001__x0001__x0001__x0001_L@_x0001__x0001__x0001__x0001__x0001_Ø@_x0001__x0001__x0001__x0001__x0001_Ü@_x0001__x0001__x0001__x0001__x0001_8@_x0001__x0001__x0001__x0001__x0001_8@_x0001__x0001__x0001__x0001__x0001_,@_x0001__x0001__x0001__x0001__x0001_,@_x0001__x0001__x0001__x0001__x0001_X@_x0001__x0001__x0001__x0001__x0001_T@_x0001__x0001__x0001__x0001__x0001__x0001_@_x0001__x0001__x0001__x0001__x0001_0@_x0001__x0001__x0001__x0001__x0001__x0001_@_x0001__x0001__x0001__x0001__x0001__x0018_@_x0001__x0001__x0001__x0001__x0001_X@_x0001__x0001__x0001__x0001__x0001__x001C_@_x0001__x0001__x0001__x0001__x0001_|@_x0001__x0001__x0001__x0001__x0001_L@_x0001__x0001__x0001__x0001__x0001_ð@_x0001__x0001__x0001__x0001__x0001_4@_x0001__x0001__x0001__x0001__x0001__x0018_@_x0001__x0001__x0001__x0001__x0001_ü@_x0001__x0001__x0001__x0001__x0001_X@_x0001__x0001__x0001__x0001__x0001__x0018_@_x0001__x0001__x0001__x0001__x0001_\@_x0001__x0001__x0001__x0001__x0001_$@_x0001__x0001__x0001__x0001__x0001_(@_x0001__x0001__x0001__x0001__x0001_x@_x0001__x0001__x0001__x0001__x0001__x0002__x0001_8@_x0001__x0001__x0001__x0001__x0001_X@_x0001__x0001__x0001__x0001__x0001_@@_x0001__x0001__x0001__x0001__x0001__x001C_@_x0001__x0001__x0001__x0001__x0001_L@_x0001__x0001__x0001__x0001__x0001_@@_x0001__x0001__x0001__x0001__x0001_X@_x0001__x0001__x0001__x0001__x0001_@_x0001__x0001__x0001__x0001__x0001_H@_x0001__x0001__x0001__x0001__x0001_ü@_x0001__x0001__x0001__x0001__x0001_8@_x0001__x0001__x0001__x0001__x0001_\@_x0001__x0001__x0001__x0001__x0001_4@_x0001__x0001__x0001__x0001__x0001_ @_x0001__x0001__x0001__x0001__x0001__x0008_@_x0001__x0001__x0001__x0001__x0001_,@_x0001__x0001__x0001__x0001__x0001_@_x0001__x0001__x0001__x0001__x0001_@_x0001__x0001__x0001__x0001__x0001_@@_x0001__x0001__x0001__x0001__x0001_@@_x0001__x0001__x0001__x0001__x0001_&lt;@_x0001__x0001__x0001__x0001__x0001_T@_x0001__x0001__x0001__x0001__x0001_H@_x0001__x0001__x0001__x0001__x0001_T@_x0001__x0001__x0001__x0001__x0001_H@_x0001__x0001__x0001__x0001__x0001_¸@_x0001__x0001__x0001__x0001__x0001_\@_x0001__x0001__x0001__x0001__x0001__x000C_@_x0001__x0001__x0001__x0001__x0001_T@_x0001__x0001__x0001__x0001__x0001_,@_x0001__x0001__x0001__x0001__x0001_ì@_x0001__x0001__x0001__x0001__x0001_$@_x0001__x0002__x0001__x0001__x0001__x0001__x0001_T@_x0001__x0001__x0001__x0001__x0001_È@_x0001__x0001__x0001__x0001__x0001__x0008_@_x0001__x0001__x0001__x0001__x0001__x0014_@_x0001__x0001__x0001__x0001__x0001__x0010_@_x0001__x0001__x0001__x0001__x0001_H@_x0001__x0001__x0001__x0001__x0001_P@_x0001__x0001__x0001__x0001__x0001_@_x0001__x0001__x0001__x0001__x0001_$@_x0001__x0001__x0001__x0001__x0001_8@_x0001__x0001__x0001__x0001__x0001_\@_x0001__x0001__x0001__x0001__x0001_T@_x0001__x0001__x0001__x0001__x0001_H@_x0001__x0001__x0001__x0001__x0001_(@_x0001__x0001__x0001__x0001__x0001_4@_x0001__x0001__x0001__x0001__x0001_¤@_x0001__x0001__x0001__x0001__x0001_8@_x0001__x0001__x0001__x0001__x0001_¤@_x0001__x0001__x0001__x0001__x0001_P@_x0001__x0001__x0001__x0001__x0001_8@_x0001__x0001__x0001__x0001__x0001_¸@_x0001__x0001__x0001__x0001__x0001__x000C_@_x0001__x0001__x0001__x0001__x0001__x001C_@_x0001__x0001__x0001__x0001__x0001_L@_x0001__x0001__x0001__x0001__x0001_T@_x0001__x0001__x0001__x0001__x0001_@_x0001__x0001__x0001__x0001__x0001_@@_x0001__x0001__x0001__x0001__x0001_ì@_x0001__x0001__x0001__x0001__x0001_T@_x0001__x0001__x0001__x0001__x0001__x0008_@_x0001__x0001__x0001__x0001__x0001_X@_x0001__x0001__x0001__x0001__x0001__x0002__x0001_H@_x0001__x0001__x0001__x0001__x0001_¸@_x0001__x0001__x0001__x0001__x0001_D@_x0001__x0001__x0001__x0001__x0001_X@_x0001__x0001__x0001__x0001__x0001_,@_x0001__x0001__x0001__x0001__x0001_0@_x0001__x0001__x0001__x0001__x0001_X@_x0001__x0001__x0001__x0001__x0001_0@_x0001__x0001__x0001__x0001__x0001_¸@_x0001__x0001__x0001__x0001__x0001__x0008_@_x0001__x0001__x0001__x0001__x0001_Ü@_x0001__x0001__x0001__x0001__x0001_0@_x0001__x0001__x0001__x0001__x0001__x0001_@_x0001__x0001__x0001__x0001__x0001_È@_x0001__x0001__x0001__x0001__x0001_$@_x0001__x0001__x0001__x0001__x0001_4@_x0001__x0001__x0001__x0001__x0001_ä@_x0001__x0001__x0001__x0001__x0001_ø@_x0001__x0001__x0001__x0001__x0001_(@_x0001__x0001__x0001__x0001__x0001_ @_x0001__x0001__x0001__x0001__x0001_(@_x0001__x0001__x0001__x0001__x0001_L@_x0001__x0001__x0001__x0001__x0001_@@_x0001__x0001__x0001__x0001__x0001__x001C_@_x0001__x0001__x0001__x0001__x0001__x0018_@_x0001__x0001__x0001__x0001__x0001_@@_x0001__x0001__x0001__x0001__x0001_Ô@_x0001__x0001__x0001__x0001__x0001_8@_x0001__x0001__x0001__x0001__x0001_@@_x0001__x0001__x0001__x0001__x0001_È@_x0001__x0001__x0001__x0001__x0001_&lt;@_x0001__x0001__x0001__x0001__x0001_@@</t>
  </si>
  <si>
    <t>9d2e7eeb8ff373b88d6a1f4051d95cd0_x0001__x0002__x0001__x0001__x0001__x0001__x0001_\@_x0001__x0001__x0001__x0001__x0001__x0008_@_x0001__x0001__x0001__x0001__x0001__x0018_@_x0001__x0001__x0001__x0001__x0001_ø@_x0001__x0001__x0001__x0001__x0001_T@_x0001__x0001__x0001__x0001__x0001_X@_x0001__x0001__x0001__x0001__x0001_D@_x0001__x0001__x0001__x0001__x0001_ü@_x0001__x0001__x0001__x0001__x0001_T@_x0001__x0001__x0001__x0001__x0001_P@_x0001__x0001__x0001__x0001__x0001_$@_x0001__x0001__x0001__x0001__x0001_4@_x0001__x0001__x0001__x0001__x0001_4@_x0001__x0001__x0001__x0001__x0001_P@_x0001__x0001__x0001__x0001__x0001__x001C_@_x0001__x0001__x0001__x0001__x0001_T@_x0001__x0001__x0001__x0001__x0001_ø@_x0001__x0001__x0001__x0001__x0001__x000C_@_x0001__x0001__x0001__x0001__x0001_&lt;@_x0001__x0001__x0001__x0001__x0001_$@_x0001__x0001__x0001__x0001__x0001_0@_x0001__x0001__x0001__x0001__x0001_°@_x0001__x0001__x0001__x0001__x0001_D@_x0001__x0001__x0001__x0001__x0001_T@_x0001__x0001__x0001__x0001__x0001_H@_x0001__x0001__x0001__x0001__x0001__x0018_@_x0001__x0001__x0001__x0001__x0001_\@_x0001__x0001__x0001__x0001__x0001_,@_x0001__x0001__x0001__x0001__x0001_ä@_x0001__x0001__x0001__x0001__x0001_$@_x0001__x0001__x0001__x0001__x0001__x001C_@_x0001__x0001__x0001__x0001__x0001__x0002__x0001_P@_x0001__x0001__x0001__x0001__x0001_8@_x0001__x0001__x0001__x0001__x0001_è@_x0001__x0001__x0001__x0001__x0001_X@_x0001__x0001__x0001__x0001__x0001_8@_x0001__x0001__x0001__x0001__x0001_T@_x0001__x0001__x0001__x0001__x0001_&lt;@_x0001__x0001__x0001__x0001__x0001_P@_x0001__x0001__x0001__x0001__x0001_T@_x0001__x0001__x0001__x0001__x0001_8@_x0001__x0001__x0001__x0001__x0001_L@_x0001__x0001__x0001__x0001__x0001__x0010_@_x0001__x0001__x0001__x0001__x0001_À@_x0001__x0001__x0001__x0001__x0001__x0014_@_x0001__x0001__x0001__x0001__x0001_8@_x0001__x0001__x0001__x0001__x0001__x0010_@_x0001__x0001__x0001__x0001__x0001_X@_x0001__x0001__x0001__x0001__x0001_ @_x0001__x0001__x0001__x0001__x0001_Ì@_x0001__x0001__x0001__x0001__x0001_@@_x0001__x0001__x0001__x0001__x0001_ü@_x0001__x0001__x0001__x0001__x0001_H@_x0001__x0001__x0001__x0001__x0001_D@_x0001__x0001__x0001__x0001__x0001_4@_x0001__x0001__x0001__x0001__x0001__x0004_@_x0001__x0001__x0001__x0001__x0001__x0018_@_x0001__x0001__x0001__x0001__x0001_&lt;@_x0001__x0001__x0001__x0001__x0001_\@_x0001__x0001__x0001__x0001__x0001_4@_x0001__x0001__x0001__x0001__x0001_X@_x0001__x0001__x0001__x0001__x0001_T@_x0001__x0001__x0001__x0001__x0001_$@_x0001__x0002__x0001__x0001__x0001__x0001__x0001_ð@_x0001__x0001__x0001__x0001__x0001_$@_x0001__x0001__x0001__x0001__x0001_ì@_x0001__x0001__x0001__x0001__x0001_x@_x0001__x0001__x0001__x0001__x0001_¸@_x0001__x0001__x0001__x0001__x0001_T@_x0001__x0001__x0001__x0001__x0001__x0001_@_x0001__x0001__x0001__x0001__x0001_L@_x0001__x0001__x0001__x0001__x0001__x001C_@_x0001__x0001__x0001__x0001__x0001_4@_x0001__x0001__x0001__x0001__x0001_T@_x0001__x0001__x0001__x0001__x0001__x0018_@_x0001__x0001__x0001__x0001__x0001_¬@_x0001__x0001__x0001__x0001__x0001_8@_x0001__x0001__x0001__x0001__x0001__x0014_@_x0001__x0001__x0001__x0001__x0001_(@_x0001__x0001__x0001__x0001__x0001_\@_x0001__x0001__x0001__x0001__x0001_T@_x0001__x0001__x0001__x0001__x0001_Ô@_x0001__x0001__x0001__x0001__x0001_$@_x0001__x0001__x0001__x0001__x0001_T@_x0001__x0001__x0001__x0001__x0001_ @_x0001__x0001__x0001__x0001__x0001__x0018_@_x0001__x0001__x0001__x0001__x0001_H@_x0001__x0001__x0001__x0001__x0001_4@_x0001__x0001__x0001__x0001__x0001_H@_x0001__x0001__x0001__x0001__x0001_è@_x0001__x0001__x0001__x0001__x0001_L@_x0001__x0001__x0001__x0001__x0001_@@_x0001__x0001__x0001__x0001__x0001_Ì@_x0001__x0001__x0001__x0001__x0001__x0010_@_x0001__x0001__x0001__x0001__x0001__x0002__x0001_¼@_x0001__x0001__x0001__x0001__x0001_@@_x0001__x0001__x0001__x0001__x0001_T@_x0001__x0001__x0001__x0001__x0001_8@_x0001__x0001__x0001__x0001__x0001_\@_x0001__x0001__x0001__x0001__x0001_8@_x0001__x0001__x0001__x0001__x0001_4@_x0001__x0001__x0001__x0001__x0001_H@_x0001__x0001__x0001__x0001__x0001_D@_x0001__x0001__x0001__x0001__x0001__x000C_@_x0001__x0001__x0001__x0001__x0001_¬@_x0001__x0001__x0001__x0001__x0001__x001C_@_x0001__x0001__x0001__x0001__x0001__x000C_@_x0001__x0001__x0001__x0001__x0001_ü@_x0001__x0001__x0001__x0001__x0001_Ô@_x0001__x0001__x0001__x0001__x0001_\@_x0001__x0001__x0001__x0001__x0001_X@_x0001__x0001__x0001__x0001__x0001__x000C_@_x0001__x0001__x0001__x0001__x0001_à@_x0001__x0001__x0001__x0001__x0001_&lt;@_x0001__x0001__x0001__x0001__x0001_L@_x0001__x0001__x0001__x0001__x0001_P@_x0001__x0001__x0001__x0001__x0001__x0004_@_x0001__x0001__x0001__x0001__x0001__x001C_@_x0001__x0001__x0001__x0001__x0001__x0018_@_x0001__x0001__x0001__x0001__x0001_ @_x0001__x0001__x0001__x0001__x0001_4@_x0001__x0001__x0001__x0001__x0001_@@_x0001__x0001__x0001__x0001__x0001_(@_x0001__x0001__x0001__x0001__x0001__x0010_@_x0001__x0001__x0001__x0001__x0001_X@_x0001__x0001__x0001__x0001__x0001_8@_x0001__x0002__x0001__x0001__x0001__x0001__x0001_&lt;@_x0001__x0001__x0001__x0001__x0001__x0001_@_x0001__x0001__x0001__x0001__x0001_$@_x0001__x0001__x0001__x0001__x0001_ @_x0001__x0001__x0001__x0001__x0001_0@_x0001__x0001__x0001__x0001__x0001_D@_x0001__x0001__x0001__x0001__x0001_\@_x0001__x0001__x0001__x0001__x0001_ô@_x0001__x0001__x0001__x0001__x0001_|@_x0001__x0001__x0001__x0001__x0001_L@_x0001__x0001__x0001__x0001__x0001_¨@_x0001__x0001__x0001__x0001__x0001_ä@_x0001__x0001__x0001__x0001__x0001_,@_x0001__x0001__x0001__x0001__x0001_|@_x0001__x0001__x0001__x0001__x0001_(@_x0001__x0001__x0001__x0001__x0001_$@_x0001__x0001__x0001__x0001__x0001_Ü@_x0001__x0001__x0001__x0001__x0001_8@_x0001__x0001__x0001__x0001__x0001__x0008_@_x0001__x0001__x0001__x0001__x0001_H@_x0001__x0001__x0001__x0001__x0001_(@_x0001__x0001__x0001__x0001__x0001_|@_x0001__x0001__x0001__x0001__x0001_Ü@_x0001__x0001__x0001__x0001__x0001__x0010_@_x0001__x0001__x0001__x0001__x0001_4@_x0001__x0001__x0001__x0001__x0001__x001C_@_x0001__x0001__x0001__x0001__x0001_@@_x0001__x0001__x0001__x0001__x0001_X@_x0001__x0001__x0001__x0001__x0001_@@_x0001__x0001__x0001__x0001__x0001_8@_x0001__x0001__x0001__x0001__x0001__x0001_@_x0001__x0001__x0001__x0001__x0001__x0002__x0001_Ü@_x0001__x0001__x0001__x0001__x0001_P@_x0001__x0001__x0001__x0001__x0001_(@_x0001__x0001__x0001__x0001__x0001_4@_x0001__x0001__x0001__x0001__x0001_\@_x0001__x0001__x0001__x0001__x0001_È@_x0001__x0001__x0001__x0001__x0001__x0010_@_x0001__x0001__x0001__x0001__x0001_T@_x0001__x0001__x0001__x0001__x0001_0@_x0001__x0001__x0001__x0001__x0001_@_x0001__x0001__x0001__x0001__x0001_È@_x0001__x0001__x0001__x0001__x0001_ì@_x0001__x0001__x0001__x0001__x0001_ð@_x0001__x0001__x0001__x0001__x0001_¤@_x0001__x0001__x0001__x0001__x0001_ @_x0001__x0001__x0001__x0001__x0001_T@_x0001__x0001__x0001__x0001__x0001_¨@_x0001__x0001__x0001__x0001__x0001_D@_x0001__x0001__x0001__x0001__x0001_H@_x0001__x0001__x0001__x0001__x0001_ø@_x0001__x0001__x0001__x0001__x0001__x000C_@_x0001__x0001__x0001__x0001__x0001_Ø@_x0001__x0001__x0001__x0001__x0001_à@_x0001__x0001__x0001__x0001__x0001_D@_x0001__x0001__x0001__x0001__x0001_ð@_x0001__x0001__x0001__x0001__x0001_$@_x0001__x0001__x0001__x0001__x0001_¤@_x0001__x0001__x0001__x0001__x0001_@@_x0001__x0001__x0001__x0001__x0001_ø@_x0001__x0001__x0001__x0001__x0001_T@_x0001__x0001__x0001__x0001__x0001_H@_x0001__x0001__x0001__x0001__x0001__x0004_@_x0001__x0002__x0001__x0001__x0001__x0001__x0001__x0008_@_x0001__x0001__x0001__x0001__x0001__x001C_@_x0001__x0001__x0001__x0001__x0001__x0008_@_x0001__x0001__x0001__x0001__x0001_P@_x0001__x0001__x0001__x0001__x0001_0@_x0001__x0001__x0001__x0001__x0001_ @_x0001__x0001__x0001__x0001__x0001_\@_x0001__x0001__x0001__x0001__x0001_P@_x0001__x0001__x0001__x0001__x0001_X@_x0001__x0001__x0001__x0001__x0001_4@_x0001__x0001__x0001__x0001__x0001__x0010_@_x0001__x0001__x0001__x0001__x0001_¸@_x0001__x0001__x0001__x0001__x0001_ð@_x0001__x0001__x0001__x0001__x0001_4@_x0001__x0001__x0001__x0001__x0001_ô@_x0001__x0001__x0001__x0001__x0001_H@_x0001__x0001__x0001__x0001__x0001_P@_x0001__x0001__x0001__x0001__x0001_8@_x0001__x0001__x0001__x0001__x0001_&lt;@_x0001__x0001__x0001__x0001__x0001_À@_x0001__x0001__x0001__x0001__x0001_T@_x0001__x0001__x0001__x0001__x0001_$@_x0001__x0001__x0001__x0001__x0001_(@_x0001__x0001__x0001__x0001__x0001_ø@_x0001__x0001__x0001__x0001__x0001_Ô@_x0001__x0001__x0001__x0001__x0001__x0018_@_x0001__x0001__x0001__x0001__x0001_8@_x0001__x0001__x0001__x0001__x0001__x001C_@_x0001__x0001__x0001__x0001__x0001_0@_x0001__x0001__x0001__x0001__x0001_Ô@_x0001__x0001__x0001__x0001__x0001_4@_x0001__x0001__x0001__x0001__x0001__x0002__x0001_,@_x0001__x0001__x0001__x0001__x0001_@_x0001__x0001__x0001__x0001__x0001_t@_x0001__x0001__x0001__x0001__x0001_X@_x0001__x0001__x0001__x0001__x0001_Ø@_x0001__x0001__x0001__x0001__x0001__x0014_@_x0001__x0001__x0001__x0001__x0001_(@_x0001__x0001__x0001__x0001__x0001__x0018_@_x0001__x0001__x0001__x0001__x0001_,@_x0001__x0001__x0001__x0001__x0001_@_x0001__x0001__x0001__x0001__x0001_X@_x0001__x0001__x0001__x0001__x0001_ì@_x0001__x0001__x0001__x0001__x0001_¸@_x0001__x0001__x0001__x0001__x0001_$@_x0001__x0001__x0001__x0001__x0001__x0010_@_x0001__x0001__x0001__x0001__x0001_À@_x0001__x0001__x0001__x0001__x0001_&lt;@_x0001__x0001__x0001__x0001__x0001_4@_x0001__x0001__x0001__x0001__x0001_@@_x0001__x0001__x0001__x0001__x0001_P@_x0001__x0001__x0001__x0001__x0001_H@_x0001__x0001__x0001__x0001__x0001_ü@_x0001__x0001__x0001__x0001__x0001_0@_x0001__x0001__x0001__x0001__x0001_H@_x0001__x0001__x0001__x0001__x0001_Ô@_x0001__x0001__x0001__x0001__x0001_ì@_x0001__x0001__x0001__x0001__x0001_\@_x0001__x0001__x0001__x0001__x0001_H@_x0001__x0001__x0001__x0001__x0001_ô@_x0001__x0001__x0001__x0001__x0001_(@_x0001__x0001__x0001__x0001__x0001_T@_x0001__x0001__x0001__x0001__x0001_P@_x0001__x0002__x0001__x0001__x0001__x0001__x0001_ø@_x0001__x0001__x0001__x0001__x0001_H@_x0001__x0001__x0001__x0001__x0001_0@_x0001__x0001__x0001__x0001__x0001_@_x0001__x0001__x0001__x0001__x0001_&lt;@_x0001__x0001__x0001__x0001__x0001__x0008_@_x0001__x0001__x0001__x0001__x0001_(@_x0001__x0001__x0001__x0001__x0001_$@_x0001__x0001__x0001__x0001__x0001__x0014_@_x0001__x0001__x0001__x0001__x0001_X@_x0001__x0001__x0001__x0001__x0001_ @_x0001__x0001__x0001__x0001__x0001_$@_x0001__x0001__x0001__x0001__x0001_ü@_x0001__x0001__x0001__x0001__x0001_à@_x0001__x0001__x0001__x0001__x0001_t@_x0001__x0001__x0001__x0001__x0001_4@_x0001__x0001__x0001__x0001__x0001_\@_x0001__x0001__x0001__x0001__x0001_8@_x0001__x0001__x0001__x0001__x0001_4@_x0001__x0001__x0001__x0001__x0001_4@_x0001__x0001__x0001__x0001__x0001_ô@_x0001__x0001__x0001__x0001__x0001_4@_x0001__x0001__x0001__x0001__x0001__x0018_@_x0001__x0001__x0001__x0001__x0001_ô@_x0001__x0001__x0001__x0001__x0001__x0004_@_x0001__x0001__x0001__x0001__x0001_x@_x0001__x0001__x0001__x0001__x0001_X@_x0001__x0001__x0001__x0001__x0001_\@_x0001__x0001__x0001__x0001__x0001_°@_x0001__x0001__x0001__x0001__x0001_|@_x0001__x0001__x0001__x0001__x0001_D@_x0001__x0001__x0001__x0001__x0001__x0002__x0001_ì@_x0001__x0001__x0001__x0001__x0001_D@_x0001__x0001__x0001__x0001__x0001__x0008_@_x0001__x0001__x0001__x0001__x0001_ü@_x0001__x0001__x0001__x0001__x0001_(@_x0001__x0001__x0001__x0001__x0001_D@_x0001__x0001__x0001__x0001__x0001__x0010_@_x0001__x0001__x0001__x0001__x0001_\@_x0001__x0001__x0001__x0001__x0001_Ì@_x0001__x0001__x0001__x0001__x0001_T@_x0001__x0001__x0001__x0001__x0001_ð@_x0001__x0001__x0001__x0001__x0001_&lt;@_x0001__x0001__x0001__x0001__x0001_ð@_x0001__x0001__x0001__x0001__x0001_ð@_x0001__x0001__x0001__x0001__x0001_,@_x0001__x0001__x0001__x0001__x0001_à@_x0001__x0001__x0001__x0001__x0001_ @_x0001__x0001__x0001__x0001__x0001_\@_x0001__x0001__x0001__x0001__x0001_ü@_x0001__x0001__x0001__x0001__x0001_\@_x0001__x0001__x0001__x0001__x0001_H@_x0001__x0001__x0001__x0001__x0001_@_x0001__x0001__x0001__x0001__x0001_\@_x0001__x0001__x0001__x0001__x0001_D@_x0001__x0001__x0001__x0001__x0001_D@_x0001__x0001__x0001__x0001__x0001_&lt;@_x0001__x0001__x0001__x0001__x0001_P@_x0001__x0001__x0001__x0001__x0001_À@_x0001__x0001__x0001__x0001__x0001_,@_x0001__x0001__x0001__x0001__x0001_8@_x0001__x0001__x0001__x0001__x0001_@@_x0001__x0001__x0001__x0001__x0001_&lt;@_x0001__x0002__x0001__x0001__x0001__x0001__x0001_|@_x0001__x0001__x0001__x0001__x0001_8@_x0001__x0001__x0001__x0001__x0001_È@_x0001__x0001__x0001__x0001__x0001_L@_x0001__x0001__x0001__x0001__x0001_P@_x0001__x0001__x0001__x0001__x0001_ü@_x0001__x0001__x0001__x0001__x0001_À@_x0001__x0001__x0001__x0001__x0001_P@_x0001__x0001__x0001__x0001__x0001__x0010_@_x0001__x0001__x0001__x0001__x0001_\@_x0001__x0001__x0001__x0001__x0001__x0018_@_x0001__x0001__x0001__x0001__x0001_\@_x0001__x0001__x0001__x0001__x0001_$@_x0001__x0001__x0001__x0001__x0001_ @_x0001__x0001__x0001__x0001__x0001_P@_x0001__x0001__x0001__x0001__x0001_ @_x0001__x0001__x0001__x0001__x0001_(@_x0001__x0001__x0001__x0001__x0001_¨@_x0001__x0001__x0001__x0001__x0001_0@_x0001__x0001__x0001__x0001__x0001_$@_x0001__x0001__x0001__x0001__x0001_@@_x0001__x0001__x0001__x0001__x0001__x000C_@_x0001__x0001__x0001__x0001__x0001__x001C_@_x0001__x0001__x0001__x0001__x0001__x0004_@_x0001__x0001__x0001__x0001__x0001_$@_x0001__x0001__x0001__x0001__x0001__x001C_@_x0001__x0001__x0001__x0001__x0001_8@_x0001__x0001__x0001__x0001__x0001_@@_x0001__x0001__x0001__x0001__x0001_Ü@_x0001__x0001__x0001__x0001__x0001_\@_x0001__x0001__x0001__x0001__x0001_\@_x0001__x0001__x0001__x0001__x0001__x0002__x0001_¸@_x0001__x0001__x0001__x0001__x0001_è@_x0001__x0001__x0001__x0001__x0001_Ø@_x0001__x0001__x0001__x0001__x0001_à@_x0001__x0001__x0001__x0001__x0001_(@_x0001__x0001__x0001__x0001__x0001_ð@_x0001__x0001__x0001__x0001__x0001_Ô@_x0001__x0001__x0001__x0001__x0001_8@_x0001__x0001__x0001__x0001__x0001_¼@_x0001__x0001__x0001__x0001__x0001_\@_x0001__x0001__x0001__x0001__x0001_ @_x0001__x0001__x0001__x0001__x0001_@@_x0001__x0001__x0001__x0001__x0001_Ä@_x0001__x0001__x0001__x0001__x0001_@@_x0001__x0001__x0001__x0001__x0001_ð@_x0001__x0001__x0001__x0001__x0001_0@_x0001__x0001__x0001__x0001__x0001_H@_x0001__x0001__x0001__x0001__x0001_L@_x0001__x0001__x0001__x0001__x0001_(@_x0001__x0001__x0001__x0001__x0001__x001C_@_x0001__x0001__x0001__x0001__x0001_Ì@_x0001__x0001__x0001__x0001__x0001_L@_x0001__x0001__x0001__x0001__x0001_H@_x0001__x0001__x0001__x0001__x0001_$@_x0001__x0001__x0001__x0001__x0001_$@_x0001__x0001__x0001__x0001__x0001_l@_x0001__x0001__x0001__x0001__x0001_ì@_x0001__x0001__x0001__x0001__x0001_@@_x0001__x0001__x0001__x0001__x0001__x0018_@_x0001__x0001__x0001__x0001__x0001__x000C_@_x0001__x0001__x0001__x0001__x0001_D@_x0001__x0001__x0001__x0001__x0001_4@_x0001__x0002__x0001__x0001__x0001__x0001__x0001_T@_x0001__x0001__x0001__x0001__x0001_Ü@_x0001__x0001__x0001__x0001__x0001_@@_x0001__x0001__x0001__x0001__x0001_T@_x0001__x0001__x0001__x0001__x0001_@@_x0001__x0001__x0001__x0001__x0001_H@_x0001__x0001__x0001__x0001__x0001_à@_x0001__x0001__x0001__x0001__x0001__x0008_@_x0001__x0001__x0001__x0001__x0001_4@_x0001__x0001__x0001__x0001__x0001__x000C_@_x0001__x0001__x0001__x0001__x0001_D@_x0001__x0001__x0001__x0001__x0001_(@_x0001__x0001__x0001__x0001__x0001_&lt;@_x0001__x0001__x0001__x0001__x0001_Ä@_x0001__x0001__x0001__x0001__x0001_Ô@_x0001__x0001__x0001__x0001__x0001_H@_x0001__x0001__x0001__x0001__x0001_,@_x0001__x0001__x0001__x0001__x0001__x0018_@_x0001__x0001__x0001__x0001__x0001_8@_x0001__x0001__x0001__x0001__x0001_Ô@_x0001__x0001__x0001__x0001__x0001_X@_x0001__x0001__x0001__x0001__x0001_&lt;@_x0001__x0001__x0001__x0001__x0001_H@_x0001__x0001__x0001__x0001__x0001_@_x0001__x0001__x0001__x0001__x0001_H@_x0001__x0001__x0001__x0001__x0001_T@_x0001__x0001__x0001__x0001__x0001__x001C_@_x0001__x0001__x0001__x0001__x0001_ @_x0001__x0001__x0001__x0001__x0001_Ô@_x0001__x0001__x0001__x0001__x0001_¨@_x0001__x0001__x0001__x0001__x0001_X@_x0001__x0001__x0001__x0001__x0001__x0002__x0001__x0014_@_x0001__x0001__x0001__x0001__x0001_,@_x0001__x0001__x0001__x0001__x0001_ @_x0001__x0001__x0001__x0001__x0001_Ø@_x0001__x0001__x0001__x0001__x0001_4@_x0001__x0001__x0001__x0001__x0001_$@_x0001__x0001__x0001__x0001__x0001_T@_x0001__x0001__x0001__x0001__x0001_è@_x0001__x0001__x0001__x0001__x0001__x0008_@_x0001__x0001__x0001__x0001__x0001_0@_x0001__x0001__x0001__x0001__x0001_@@_x0001__x0001__x0001__x0001__x0001_4@_x0001__x0001__x0001__x0001__x0001_X@_x0001__x0001__x0001__x0001__x0001_è@_x0001__x0001__x0001__x0001__x0001__x0008_@_x0001__x0001__x0001__x0001__x0001_È@_x0001__x0001__x0001__x0001__x0001_ô@_x0001__x0001__x0001__x0001__x0001_P@_x0001__x0001__x0001__x0001__x0001_X@_x0001__x0001__x0001__x0001__x0001_H@_x0001__x0001__x0001__x0001__x0001_0@_x0001__x0001__x0001__x0001__x0001_L@_x0001__x0001__x0001__x0001__x0001_4@_x0001__x0001__x0001__x0001__x0001__x0014_@_x0001__x0001__x0001__x0001__x0001_D@_x0001__x0001__x0001__x0001__x0001_H@_x0001__x0001__x0001__x0001__x0001_P@_x0001__x0001__x0001__x0001__x0001_P@_x0001__x0001__x0001__x0001__x0001_H@_x0001__x0001__x0001__x0001__x0001_T@_x0001__x0001__x0001__x0001__x0001_D@_x0001__x0001__x0001__x0001__x0001_L@_x0001__x0002__x0001__x0001__x0001__x0001__x0001_H@_x0001__x0001__x0001__x0001__x0001_¸@_x0001__x0001__x0001__x0001__x0001_@_x0001__x0001__x0001__x0001__x0001_D@_x0001__x0001__x0001__x0001__x0001_Ô@_x0001__x0001__x0001__x0001__x0001_$@_x0001__x0001__x0001__x0001__x0001_ø@_x0001__x0001__x0001__x0001__x0001_È@_x0001__x0001__x0001__x0001__x0001_Ô@_x0001__x0001__x0001__x0001__x0001_Ì@_x0001__x0001__x0001__x0001__x0001_P@_x0001__x0001__x0001__x0001__x0001__x0010_@_x0001__x0001__x0001__x0001__x0001__x0004_@_x0001__x0001__x0001__x0001__x0001_@_x0001__x0001__x0001__x0001__x0001_L@_x0001__x0001__x0001__x0001__x0001_$@_x0001__x0001__x0001__x0001__x0001_X@_x0001__x0001__x0001__x0001__x0001_$@_x0001__x0001__x0001__x0001__x0001_à@_x0001__x0001__x0001__x0001__x0001_D@_x0001__x0001__x0001__x0001__x0001_4@_x0001__x0001__x0001__x0001__x0001_Ø@_x0001__x0001__x0001__x0001__x0001_X@_x0001__x0001__x0001__x0001__x0001_@@_x0001__x0001__x0001__x0001__x0001_4@_x0001__x0001__x0001__x0001__x0001_\@_x0001__x0001__x0001__x0001__x0001_$@_x0001__x0001__x0001__x0001__x0001_\@_x0001__x0001__x0001__x0001__x0001_@_x0001__x0001__x0001__x0001__x0001_\@_x0001__x0001__x0001__x0001__x0001_Ì@_x0001__x0001__x0001__x0001__x0001__x0002__x0001_8@_x0001__x0001__x0001__x0001__x0001_&lt;@_x0001__x0001__x0001__x0001__x0001_H@_x0001__x0001__x0001__x0001__x0001__x0010_@_x0001__x0001__x0001__x0001__x0001_H@_x0001__x0001__x0001__x0001__x0001_(@_x0001__x0001__x0001__x0001__x0001__x0008_@_x0001__x0001__x0001__x0001__x0001_D@_x0001__x0001__x0001__x0001__x0001_h@_x0001__x0001__x0001__x0001__x0001_H@_x0001__x0001__x0001__x0001__x0001_ð@_x0001__x0001__x0001__x0001__x0001_\@_x0001__x0001__x0001__x0001__x0001_Ä@_x0001__x0001__x0001__x0001__x0001__x0001_@_x0001__x0001__x0001__x0001__x0001_H@_x0001__x0001__x0001__x0001__x0001_4@_x0001__x0001__x0001__x0001__x0001_ @_x0001__x0001__x0001__x0001__x0001_¤@_x0001__x0001__x0001__x0001__x0001_L@_x0001__x0001__x0001__x0001__x0001_¸@_x0001__x0001__x0001__x0001__x0001_(@_x0001__x0001__x0001__x0001__x0001_\@_x0001__x0001__x0001__x0001__x0001_¼@_x0001__x0001__x0001__x0001__x0001_\@_x0001__x0001__x0001__x0001__x0001_D@_x0001__x0001__x0001__x0001__x0001_8@_x0001__x0001__x0001__x0001__x0001_$@_x0001__x0001__x0001__x0001__x0001_@@_x0001__x0001__x0001__x0001__x0001_´@_x0001__x0001__x0001__x0001__x0001_(@_x0001__x0001__x0001__x0001__x0001_X@_x0001__x0001__x0001__x0001__x0001__x000C_@_x0001__x0002__x0001__x0001__x0001__x0001__x0001_,@_x0001__x0001__x0001__x0001__x0001_(@_x0001__x0001__x0001__x0001__x0001_&lt;@_x0001__x0001__x0001__x0001__x0001_ð@_x0001__x0001__x0001__x0001__x0001_Ä@_x0001__x0001__x0001__x0001__x0001_0@_x0001__x0001__x0001__x0001__x0001_H@_x0001__x0001__x0001__x0001__x0001_\@_x0001__x0001__x0001__x0001__x0001_X@_x0001__x0001__x0001__x0001__x0001_,@_x0001__x0001__x0001__x0001__x0001_0@_x0001__x0001__x0001__x0001__x0001_è@_x0001__x0001__x0001__x0001__x0001_H@_x0001__x0001__x0001__x0001__x0001_H@_x0001__x0001__x0001__x0001__x0001__x0010_@_x0001__x0001__x0001__x0001__x0001_T@_x0001__x0001__x0001__x0001__x0001_D@_x0001__x0001__x0001__x0001__x0001_$@_x0001__x0001__x0001__x0001__x0001_L@_x0001__x0001__x0001__x0001__x0001_$@_x0001__x0001__x0001__x0001__x0001__x0018_@_x0001__x0001__x0001__x0001__x0001_L@_x0001__x0001__x0001__x0001__x0001_@@_x0001__x0001__x0001__x0001__x0001_L@_x0001__x0001__x0001__x0001__x0001__x000C_@_x0001__x0001__x0001__x0001__x0001_X@_x0001__x0001__x0001__x0001__x0001_D@_x0001__x0001__x0001__x0001__x0001_(@_x0001__x0001__x0001__x0001__x0001_D@_x0001__x0001__x0001__x0001__x0001_X@_x0001__x0001__x0001__x0001__x0001_T@_x0001__x0001__x0001__x0001__x0001__x0002__x0001_&lt;@_x0001__x0001__x0001__x0001__x0001_L@_x0001__x0001__x0001__x0001__x0001_T@_x0001__x0001__x0001__x0001__x0001_Ø@_x0001__x0001__x0001__x0001__x0001_@@_x0001__x0001__x0001__x0001__x0001_L@_x0001__x0001__x0001__x0001__x0001_P@_x0001__x0001__x0001__x0001__x0001_Ø@_x0001__x0001__x0001__x0001__x0001_8@_x0001__x0001__x0001__x0001__x0001_à@_x0001__x0001__x0001__x0001__x0001_ @_x0001__x0001__x0001__x0001__x0001_ø@_x0001__x0001__x0001__x0001__x0001_,@_x0001__x0001__x0001__x0001__x0001_$@_x0001__x0001__x0001__x0001__x0001_à@_x0001__x0001__x0001__x0001__x0001_T@_x0001__x0001__x0001__x0001__x0001_$@_x0001__x0001__x0001__x0001__x0001_0@_x0001__x0001__x0001__x0001__x0001_ü@_x0001__x0001__x0001__x0001__x0001_&lt;@_x0001__x0001__x0001__x0001__x0001__x0014_@_x0001__x0001__x0001__x0001__x0001_À@_x0001__x0001__x0001__x0001__x0001__x000C_@_x0001__x0001__x0001__x0001__x0001_¼@_x0001__x0001__x0001__x0001__x0001_@_x0001__x0001__x0001__x0001__x0001_D@_x0001__x0001__x0001__x0001__x0001_ü@_x0001__x0001__x0001__x0001__x0001_P@_x0001__x0001__x0001__x0001__x0001_ô@_x0001__x0001__x0001__x0001__x0001_0@_x0001__x0001__x0001__x0001__x0001__x001C_@_x0001__x0001__x0001__x0001__x0001_è@_x0001__x0002__x0001__x0001__x0001__x0001__x0001_¨@_x0001__x0001__x0001__x0001__x0001_X@_x0001__x0001__x0001__x0001__x0001__x001C_@_x0001__x0001__x0001__x0001__x0001_ð@_x0001__x0001__x0001__x0001__x0001_&lt;@_x0001__x0001__x0001__x0001__x0001_P@_x0001__x0001__x0001__x0001__x0001_¤@_x0001__x0001__x0001__x0001__x0001_$@_x0001__x0001__x0001__x0001__x0001_,@_x0001__x0001__x0001__x0001__x0001_È@_x0001__x0001__x0001__x0001__x0001_8@_x0001__x0001__x0001__x0001__x0001_ @_x0001__x0001__x0001__x0001__x0001_@_x0001__x0001__x0001__x0001__x0001_@_x0001__x0001__x0001__x0001__x0001_T@_x0001__x0001__x0001__x0001__x0001_ø@_x0001__x0001__x0001__x0001__x0001__x0010_@_x0001__x0001__x0001__x0001__x0001_0@_x0001__x0001__x0001__x0001__x0001_¸@_x0001__x0001__x0001__x0001__x0001__x001C_@_x0001__x0001__x0001__x0001__x0001_Ü@_x0001__x0001__x0001__x0001__x0001_0@_x0001__x0001__x0001__x0001__x0001_Ì@_x0001__x0001__x0001__x0001__x0001_4@_x0001__x0001__x0001__x0001__x0001_X@_x0001__x0001__x0001__x0001__x0001_$@_x0001__x0001__x0001__x0001__x0001__x0014_@_x0001__x0001__x0001__x0001__x0001_4@_x0001__x0001__x0001__x0001__x0001__x0018_@_x0001__x0001__x0001__x0001__x0001_´@_x0001__x0001__x0001__x0001__x0001_\@_x0001__x0001__x0001__x0001__x0001__x0002__x0001_Ð@_x0001__x0001__x0001__x0001__x0001_H@_x0001__x0001__x0001__x0001__x0001_@_x0001__x0001__x0001__x0001__x0001_,@_x0001__x0001__x0001__x0001__x0001_D@_x0001__x0001__x0001__x0001__x0001_°@_x0001__x0001__x0001__x0001__x0001_0@_x0001__x0001__x0001__x0001__x0001_¨@_x0001__x0001__x0001__x0001__x0001_P@_x0001__x0001__x0001__x0001__x0001_T@_x0001__x0001__x0001__x0001__x0001_@_x0001__x0001__x0001__x0001__x0001_(@_x0001__x0001__x0001__x0001__x0001_0@_x0001__x0001__x0001__x0001__x0001_4@_x0001__x0001__x0001__x0001__x0001_P@_x0001__x0001__x0001__x0001__x0001_|@_x0001__x0001__x0001__x0001__x0001_X@_x0001__x0001__x0001__x0001__x0001_ô@_x0001__x0001__x0001__x0001__x0001_X@_x0001__x0001__x0001__x0001__x0001__x0014_@_x0001__x0001__x0001__x0001__x0001_´@_x0001__x0001__x0001__x0001__x0001_è@_x0001__x0001__x0001__x0001__x0001_ì@_x0001__x0001__x0001__x0001__x0001_X@_x0001__x0001__x0001__x0001__x0001_ð@_x0001__x0001__x0001__x0001__x0001_@_x0001__x0001__x0001__x0001__x0001_X@_x0001__x0001__x0001__x0001__x0001_T@_x0001__x0001__x0001__x0001__x0001_H@_x0001__x0001__x0001__x0001__x0001_,@_x0001__x0001__x0001__x0001__x0001_@_x0001__x0001__x0001__x0001__x0001_ @_x0001__x0002__x0001__x0001__x0001__x0001__x0001_8@_x0001__x0001__x0001__x0001__x0001_L@_x0001__x0001__x0001__x0001__x0001_è@_x0001__x0001__x0001__x0001__x0001__x0018_@_x0001__x0001__x0001__x0001__x0001_$@_x0001__x0001__x0001__x0001__x0001_Ä@_x0001__x0001__x0001__x0001__x0001_D@_x0001__x0001__x0001__x0001__x0001_&lt;@_x0001__x0001__x0001__x0001__x0001_,@_x0001__x0001__x0001__x0001__x0001_P@_x0001__x0001__x0001__x0001__x0001_D@_x0001__x0001__x0001__x0001__x0001_T@_x0001__x0001__x0001__x0001__x0001_L@_x0001__x0001__x0001__x0001__x0001__x001C_@_x0001__x0001__x0001__x0001__x0001_°@_x0001__x0001__x0001__x0001__x0001_,@_x0001__x0001__x0001__x0001__x0001_ @_x0001__x0001__x0001__x0001__x0001_,@_x0001__x0001__x0001__x0001__x0001__x001C_@_x0001__x0001__x0001__x0001__x0001_\@_x0001__x0001__x0001__x0001__x0001_,@_x0001__x0001__x0001__x0001__x0001__x0014_@_x0001__x0001__x0001__x0001__x0001_X@_x0001__x0001__x0001__x0001__x0001_Ô@_x0001__x0001__x0001__x0001__x0001_D@_x0001__x0001__x0001__x0001__x0001_Ü@_x0001__x0001__x0001__x0001__x0001_,@_x0001__x0001__x0001__x0001__x0001__x0004_@_x0001__x0001__x0001__x0001__x0001_H@_x0001__x0001__x0001__x0001__x0001__x0004_@_x0001__x0001__x0001__x0001__x0001_&lt;@_x0001__x0001__x0001__x0001__x0001__x0002__x0001__x0001_@_x0001__x0001__x0001__x0001__x0001_T@_x0001__x0001__x0001__x0001__x0001_X@_x0001__x0001__x0001__x0001__x0001__x0014_@_x0001__x0001__x0001__x0001__x0001_8@_x0001__x0001__x0001__x0001__x0001_à@_x0001__x0001__x0001__x0001__x0001_D@_x0001__x0001__x0001__x0001__x0001_T@_x0001__x0001__x0001__x0001__x0001_$@_x0001__x0001__x0001__x0001__x0001_@_x0001__x0001__x0001__x0001__x0001_8@_x0001__x0001__x0001__x0001__x0001_D@_x0001__x0001__x0001__x0001__x0001__x0014_@_x0001__x0001__x0001__x0001__x0001_X@_x0001__x0001__x0001__x0001__x0001_X@_x0001__x0001__x0001__x0001__x0001_T@_x0001__x0001__x0001__x0001__x0001_H@_x0001__x0001__x0001__x0001__x0001_X@_x0001__x0001__x0001__x0001__x0001_8@_x0001__x0001__x0001__x0001__x0001__x0018_@_x0001__x0001__x0001__x0001__x0001_D@_x0001__x0001__x0001__x0001__x0001_&lt;@_x0001__x0001__x0001__x0001__x0001__x0004_@_x0001__x0001__x0001__x0001__x0001__x0014_@_x0001__x0001__x0001__x0001__x0001_È@_x0001__x0001__x0001__x0001__x0001_Ø@_x0001__x0001__x0001__x0001__x0001_ü@_x0001__x0001__x0001__x0001__x0001__x0018_@_x0001__x0001__x0001__x0001__x0001_8@_x0001__x0001__x0001__x0001__x0001__x001C_@_x0001__x0001__x0001__x0001__x0001_X@_x0001__x0001__x0001__x0001__x0001_H@_x0001__x0002__x0001__x0001__x0001__x0001__x0001_T@_x0001__x0001__x0001__x0001__x0001_&lt;@_x0001__x0001__x0001__x0001__x0001_ø@_x0001__x0001__x0001__x0001__x0001_@_x0001__x0001__x0001__x0001__x0001_$@_x0001__x0001__x0001__x0001__x0001__x0001_@_x0001__x0001__x0001__x0001__x0001_\@_x0001__x0001__x0001__x0001__x0001_Ø@_x0001__x0001__x0001__x0001__x0001_P@_x0001__x0001__x0001__x0001__x0001_T@_x0001__x0001__x0001__x0001__x0001_\@_x0001__x0001__x0001__x0001__x0001_4@_x0001__x0001__x0001__x0001__x0001_D@_x0001__x0001__x0001__x0001__x0001__x0010_@_x0001__x0001__x0001__x0001__x0001_¼@_x0001__x0001__x0001__x0001__x0001_X@_x0001__x0001__x0001__x0001__x0001_\@_x0001__x0001__x0001__x0001__x0001_ð@_x0001__x0001__x0001__x0001__x0001_ü@_x0001__x0001__x0001__x0001__x0001__x0008_@_x0001__x0001__x0001__x0001__x0001_\@_x0001__x0001__x0001__x0001__x0001_(@_x0001__x0001__x0001__x0001__x0001_(@_x0001__x0001__x0001__x0001__x0001_|@_x0001__x0001__x0001__x0001__x0001_L@_x0001__x0001__x0001__x0001__x0001_@@_x0001__x0001__x0001__x0001__x0001_ø@_x0001__x0001__x0001__x0001__x0001_ð@_x0001__x0001__x0001__x0001__x0001_&lt;@_x0001__x0001__x0001__x0001__x0001__x001C_@_x0001__x0001__x0001__x0001__x0001_P@_x0001__x0001__x0001__x0001__x0001__x0002__x0001_@@_x0001__x0001__x0001__x0001__x0001_@_x0001__x0001__x0001__x0001__x0001_ð@_x0001__x0001__x0001__x0001__x0001__x0010_@_x0001__x0001__x0001__x0001__x0001_ô@_x0001__x0001__x0001__x0001__x0001_¸@_x0001__x0001__x0001__x0001__x0001_ø@_x0001__x0001__x0001__x0001__x0001_8@_x0001__x0001__x0001__x0001__x0001__x0018_@_x0001__x0001__x0001__x0001__x0001__x0004_@_x0001__x0001__x0001__x0001__x0001__x0010_@_x0001__x0001__x0001__x0001__x0001_\@_x0001__x0001__x0001__x0001__x0001_T@_x0001__x0001__x0001__x0001__x0001_&lt;@_x0001__x0001__x0001__x0001__x0001_@_x0001__x0001__x0001__x0001__x0001_ @_x0001__x0001__x0001__x0001__x0001_\@_x0001__x0001__x0001__x0001__x0001_,@_x0001__x0001__x0001__x0001__x0001_T@_x0001__x0001__x0001__x0001__x0001_¨@_x0001__x0001__x0001__x0001__x0001__x000C_@_x0001__x0001__x0001__x0001__x0001_@_x0001__x0001__x0001__x0001__x0001_ø@_x0001__x0001__x0001__x0001__x0001_T@_x0001__x0001__x0001__x0001__x0001__x0014_@_x0001__x0001__x0001__x0001__x0001_0@_x0001__x0001__x0001__x0001__x0001_Ø@_x0001__x0001__x0001__x0001__x0001_ü@_x0001__x0001__x0001__x0001__x0001__x0001_@_x0001__x0001__x0001__x0001__x0001_ @_x0001__x0001__x0001__x0001__x0001_&lt;@_x0001__x0001__x0001__x0001__x0001_L@_x0001__x0002__x0001__x0001__x0001__x0001__x0001_Ì@_x0001__x0001__x0001__x0001__x0001_P@_x0001__x0001__x0001__x0001__x0001__x0014_@_x0001__x0001__x0001__x0001__x0001_L@_x0001__x0001__x0001__x0001__x0001_X@_x0001__x0001__x0001__x0001__x0001_L@_x0001__x0001__x0001__x0001__x0001_°@_x0001__x0001__x0001__x0001__x0001__x0014_@_x0001__x0001__x0001__x0001__x0001_P@_x0001__x0001__x0001__x0001__x0001__x001C_@_x0001__x0001__x0001__x0001__x0001_Ô@_x0001__x0001__x0001__x0001__x0001_D@_x0001__x0001__x0001__x0001__x0001_L@_x0001__x0001__x0001__x0001__x0001_ @_x0001__x0001__x0001__x0001__x0001__x001C_@_x0001__x0001__x0001__x0001__x0001_@@_x0001__x0001__x0001__x0001__x0001_Ü@_x0001__x0001__x0001__x0001__x0001_P@_x0001__x0001__x0001__x0001__x0001_ô@_x0001__x0001__x0001__x0001__x0001__x0010_@_x0001__x0001__x0001__x0001__x0001_à@_x0001__x0001__x0001__x0001__x0001_@@_x0001__x0001__x0001__x0001__x0001_$@_x0001__x0001__x0001__x0001__x0001_ü@_x0001__x0001__x0001__x0001__x0001_T@_x0001__x0001__x0001__x0001__x0001_X@_x0001__x0001__x0001__x0001__x0001_Ø@_x0001__x0001__x0001__x0001__x0001_T@_x0001__x0001__x0001__x0001__x0001_ð@_x0001__x0001__x0001__x0001__x0001_L@_x0001__x0001__x0001__x0001__x0001_à@_x0001__x0001__x0001__x0001__x0001__x0002__x0001_X@_x0001__x0001__x0001__x0001__x0001__x0008_@_x0001__x0001__x0001__x0001__x0001_X@_x0001__x0001__x0001__x0001__x0001_D@_x0001__x0001__x0001__x0001__x0001_ø@_x0001__x0001__x0001__x0001__x0001_P@_x0001__x0001__x0001__x0001__x0001_H@_x0001__x0001__x0001__x0001__x0001_(@_x0001__x0001__x0001__x0001__x0001_4@_x0001__x0001__x0001__x0001__x0001_P@_x0001__x0001__x0001__x0001__x0001_X@_x0001__x0001__x0001__x0001__x0001_\@_x0001__x0001__x0001__x0001__x0001_T@_x0001__x0001__x0001__x0001__x0001_8@_x0001__x0001__x0001__x0001__x0001_0@_x0001__x0001__x0001__x0001__x0001_Ð@_x0001__x0001__x0001__x0001__x0001_,@_x0001__x0001__x0001__x0001__x0001_P@_x0001__x0001__x0001__x0001__x0001_@@_x0001__x0001__x0001__x0001__x0001__x000C_@_x0001__x0001__x0001__x0001__x0001_X@_x0001__x0001__x0001__x0001__x0001_D@_x0001__x0001__x0001__x0001__x0001_ü@_x0001__x0001__x0001__x0001__x0001_X@_x0001__x0001__x0001__x0001__x0001__x0018_@_x0001__x0001__x0001__x0001__x0001_&lt;@_x0001__x0001__x0001__x0001__x0001_Ä@_x0001__x0001__x0001__x0001__x0001_@_x0001__x0001__x0001__x0001__x0001_8@_x0001__x0001__x0001__x0001__x0001_H@_x0001__x0001__x0001__x0001__x0001_L@_x0001__x0001__x0001__x0001__x0001_\@_x0001__x0002__x0001__x0001__x0001__x0001__x0001_À@_x0001__x0001__x0001__x0001__x0001_P@_x0001__x0001__x0001__x0001__x0001_Ð@_x0001__x0001__x0001__x0001__x0001_8@_x0001__x0001__x0001__x0001__x0001_D@_x0001__x0001__x0001__x0001__x0001_0@_x0001__x0001__x0001__x0001__x0001_L@_x0001__x0001__x0001__x0001__x0001_4@_x0001__x0001__x0001__x0001__x0001_@_x0001__x0001__x0001__x0001__x0001_H@_x0001__x0001__x0001__x0001__x0001_ô@_x0001__x0001__x0001__x0001__x0001_P@_x0001__x0001__x0001__x0001__x0001_Ø@_x0001__x0001__x0001__x0001__x0001_¤@_x0001__x0001__x0001__x0001__x0001_ô@_x0001__x0001__x0001__x0001__x0001_L@_x0001__x0001__x0001__x0001__x0001_(@_x0001__x0001__x0001__x0001__x0001_&lt;@_x0001__x0001__x0001__x0001__x0001_&lt;@_x0001__x0001__x0001__x0001__x0001_&lt;@_x0001__x0001__x0001__x0001__x0001_8@_x0001__x0001__x0001__x0001__x0001_L@_x0001__x0001__x0001__x0001__x0001_L@_x0001__x0001__x0001__x0001__x0001_\@_x0001__x0001__x0001__x0001__x0001_(@_x0001__x0001__x0001__x0001__x0001_@@_x0001__x0001__x0001__x0001__x0001_(@_x0001__x0001__x0001__x0001__x0001_@_x0001__x0001__x0001__x0001__x0001_\@_x0001__x0001__x0001__x0001__x0001_D@_x0001__x0001__x0001__x0001__x0001__x0014_@_x0001__x0001__x0001__x0001__x0001__x0002__x0001_L@_x0001__x0001__x0001__x0001__x0001_X@_x0001__x0001__x0001__x0001__x0001_$@_x0001__x0001__x0001__x0001__x0001__x0014_@_x0001__x0001__x0001__x0001__x0001_¼@_x0001__x0001__x0001__x0001__x0001_H@_x0001__x0001__x0001__x0001__x0001_¼@_x0001__x0001__x0001__x0001__x0001__x0008_@_x0001__x0001__x0001__x0001__x0001_T@_x0001__x0001__x0001__x0001__x0001_ð@_x0001__x0001__x0001__x0001__x0001_À@_x0001__x0001__x0001__x0001__x0001_H@_x0001__x0001__x0001__x0001__x0001_\@_x0001__x0001__x0001__x0001__x0001__x001C_@_x0001__x0001__x0001__x0001__x0001_Ô@_x0001__x0001__x0001__x0001__x0001_P@_x0001__x0001__x0001__x0001__x0001_&lt;@_x0001__x0001__x0001__x0001__x0001_0@_x0001__x0001__x0001__x0001__x0001_¨@_x0001__x0001__x0001__x0001__x0001_ @_x0001__x0001__x0001__x0001__x0001__x0010_@_x0001__x0001__x0001__x0001__x0001_0@_x0001__x0001__x0001__x0001__x0001_(@_x0001__x0001__x0001__x0001__x0001_Ð@_x0001__x0001__x0001__x0001__x0001_H@_x0001__x0001__x0001__x0001__x0001_ô@_x0001__x0001__x0001__x0001__x0001__x0004_@_x0001__x0001__x0001__x0001__x0001_x@_x0001__x0001__x0001__x0001__x0001_X@_x0001__x0001__x0001__x0001__x0001_4@_x0001__x0001__x0001__x0001__x0001_&lt;@_x0001__x0001__x0001__x0001__x0001_è@_x0001__x0002__x0001__x0001__x0001__x0001__x0001_@@_x0001__x0001__x0001__x0001__x0001_\@_x0001__x0001__x0001__x0001__x0001_À@_x0001__x0001__x0001__x0001__x0001__x0018_@_x0001__x0001__x0001__x0001__x0001_H@_x0001__x0001__x0001__x0001__x0001_X@_x0001__x0001__x0001__x0001__x0001_@@_x0001__x0001__x0001__x0001__x0001_(@_x0001__x0001__x0001__x0001__x0001_$@_x0001__x0001__x0001__x0001__x0001_D@_x0001__x0001__x0001__x0001__x0001_Ì@_x0001__x0001__x0001__x0001__x0001_@_x0001__x0001__x0001__x0001__x0001_T@_x0001__x0001__x0001__x0001__x0001_\@_x0001__x0001__x0001__x0001__x0001_à@_x0001__x0001__x0001__x0001__x0001_ð@_x0001__x0001__x0001__x0001__x0001_\@_x0001__x0001__x0001__x0001__x0001_&lt;@_x0001__x0001__x0001__x0001__x0001_Ü@_x0001__x0001__x0001__x0001__x0001_0@_x0001__x0001__x0001__x0001__x0001__x000C_@_x0001__x0001__x0001__x0001__x0001_X@_x0001__x0001__x0001__x0001__x0001_L@_x0001__x0001__x0001__x0001__x0001_¸@_x0001__x0001__x0001__x0001__x0001_H@_x0001__x0001__x0001__x0001__x0001_$@_x0001__x0001__x0001__x0001__x0001_@@_x0001__x0001__x0001__x0001__x0001_H@_x0001__x0001__x0001__x0001__x0001_P@_x0001__x0001__x0001__x0001__x0001_T@_x0001__x0001__x0001__x0001__x0001_4@_x0001__x0001__x0001__x0001__x0001__x0002__x0001_H@_x0001__x0001__x0001__x0001__x0001_8@_x0001__x0001__x0001__x0001__x0001_\@_x0001__x0001__x0001__x0001__x0001__x0010_@_x0001__x0001__x0001__x0001__x0001_ø@_x0001__x0001__x0001__x0001__x0001_ø@_x0001__x0001__x0001__x0001__x0001_8@_x0001__x0001__x0001__x0001__x0001_P@_x0001__x0001__x0001__x0001__x0001_H@_x0001__x0001__x0001__x0001__x0001_P@_x0001__x0001__x0001__x0001__x0001_¬@_x0001__x0001__x0001__x0001__x0001_\@_x0001__x0001__x0001__x0001__x0001_ð@_x0001__x0001__x0001__x0001__x0001__x000C_@_x0001__x0001__x0001__x0001__x0001_&lt;@_x0001__x0001__x0001__x0001__x0001_@_x0001__x0001__x0001__x0001__x0001_ô@_x0001__x0001__x0001__x0001__x0001_P@_x0001__x0001__x0001__x0001__x0001_ô@_x0001__x0001__x0001__x0001__x0001__x0004_@_x0001__x0001__x0001__x0001__x0001_@@_x0001__x0001__x0001__x0001__x0001__x001C_@_x0001__x0001__x0001__x0001__x0001_@@_x0001__x0001__x0001__x0001__x0001_@@_x0001__x0001__x0001__x0001__x0001_\@_x0001__x0001__x0001__x0001__x0001_H@_x0001__x0001__x0001__x0001__x0001_\@_x0001__x0001__x0001__x0001__x0001_\@_x0001__x0001__x0001__x0001__x0001_4@_x0001__x0001__x0001__x0001__x0001_X@_x0001__x0001__x0001__x0001__x0001_T@_x0001__x0001__x0001__x0001__x0001_ð@_x0001__x0002__x0001__x0001__x0001__x0001__x0001_Ü@_x0001__x0001__x0001__x0001__x0001_T@_x0001__x0001__x0001__x0001__x0001_,@_x0001__x0001__x0001__x0001__x0001_P@_x0001__x0001__x0001__x0001__x0001__x0018_@_x0001__x0001__x0001__x0001__x0001_H@_x0001__x0001__x0001__x0001__x0001_ @_x0001__x0001__x0001__x0001__x0001__x0018_@_x0001__x0001__x0001__x0001__x0001_P@_x0001__x0001__x0001__x0001__x0001_8@_x0001__x0001__x0001__x0001__x0001_D@_x0001__x0001__x0001__x0001__x0001_$@_x0001__x0001__x0001__x0001__x0001_\@_x0001__x0001__x0001__x0001__x0001_X@_x0001__x0001__x0001__x0001__x0001_¨@_x0001__x0001__x0001__x0001__x0001_L@_x0001__x0001__x0001__x0001__x0001_Ì@_x0001__x0001__x0001__x0001__x0001_H@_x0001__x0001__x0001__x0001__x0001_H@_x0001__x0001__x0001__x0001__x0001_°@_x0001__x0001__x0001__x0001__x0001_P@_x0001__x0001__x0001__x0001__x0001_8@_x0001__x0001__x0001__x0001__x0001_ @_x0001__x0001__x0001__x0001__x0001_Ð@_x0001__x0001__x0001__x0001__x0001_Ü@_x0001__x0001__x0001__x0001__x0001_H@_x0001__x0001__x0001__x0001__x0001_L@_x0001__x0001__x0001__x0001__x0001_0@_x0001__x0001__x0001__x0001__x0001_H@_x0001__x0001__x0001__x0001__x0001_\@_x0001__x0001__x0001__x0001__x0001_8@_x0001__x0001__x0001__x0001__x0001__x0002__x0001_&lt;@_x0001__x0001__x0001__x0001__x0001_X@_x0001__x0001__x0001__x0001__x0001__x0018_@_x0001__x0001__x0001__x0001__x0001__x0001_@_x0001__x0001__x0001__x0001__x0001_H@_x0001__x0001__x0001__x0001__x0001_4@_x0001__x0001__x0001__x0001__x0001_ @_x0001__x0001__x0001__x0001__x0001_8@_x0001__x0001__x0001__x0001__x0001_@_x0001__x0001__x0001__x0001__x0001_@_x0001__x0001__x0001__x0001__x0001_Ü@_x0001__x0001__x0001__x0001__x0001__x0018_@_x0001__x0001__x0001__x0001__x0001_&lt;@_x0001__x0001__x0001__x0001__x0001_D@_x0001__x0001__x0001__x0001__x0001_ø@_x0001__x0001__x0001__x0001__x0001_ü@_x0001__x0001__x0001__x0001__x0001_8@_x0001__x0001__x0001__x0001__x0001_(@_x0001__x0001__x0001__x0001__x0001_\@_x0001__x0001__x0001__x0001__x0001_X@_x0001__x0001__x0001__x0001__x0001_à@_x0001__x0001__x0001__x0001__x0001_@_x0001__x0001__x0001__x0001__x0001_¼@_x0001__x0001__x0001__x0001__x0001_D@_x0001__x0001__x0001__x0001__x0001_H@_x0001__x0001__x0001__x0001__x0001_T@_x0001__x0001__x0001__x0001__x0001_,@_x0001__x0001__x0001__x0001__x0001__x0001_@_x0001__x0001__x0001__x0001__x0001__x001C_@_x0001__x0001__x0001__x0001__x0001_(@_x0001__x0001__x0001__x0001__x0001_D@_x0001__x0001__x0001__x0001__x0001_Ü@_x0001__x0002__x0001__x0001__x0001__x0001__x0001_È@_x0001__x0001__x0001__x0001__x0001_&lt;@_x0001__x0001__x0001__x0001__x0001_X@_x0001__x0001__x0001__x0001__x0001_H@_x0001__x0001__x0001__x0001__x0001_Ð@_x0001__x0001__x0001__x0001__x0001_H@_x0001__x0001__x0001__x0001__x0001_ô@_x0001__x0001__x0001__x0001__x0001_(@_x0001__x0001__x0001__x0001__x0001__x0010_@_x0001__x0001__x0001__x0001__x0001__x0018_@_x0001__x0001__x0001__x0001__x0001_4@_x0001__x0001__x0001__x0001__x0001_X@_x0001__x0001__x0001__x0001__x0001_ð@_x0001__x0001__x0001__x0001__x0001_ä@_x0001__x0001__x0001__x0001__x0001_@_x0001__x0001__x0001__x0001__x0001_0@_x0001__x0001__x0001__x0001__x0001_(@_x0001__x0001__x0001__x0001__x0001__x0018_@_x0001__x0001__x0001__x0001__x0001_8@_x0001__x0001__x0001__x0001__x0001_@_x0001__x0001__x0001__x0001__x0001_Ì@_x0001__x0001__x0001__x0001__x0001_@_x0001__x0001__x0001__x0001__x0001_ @_x0001__x0001__x0001__x0001__x0001_H@_x0001__x0001__x0001__x0001__x0001__x0008_@_x0001__x0001__x0001__x0001__x0001__x0014_@_x0001__x0001__x0001__x0001__x0001_X@_x0001__x0001__x0001__x0001__x0001_X@_x0001__x0001__x0001__x0001__x0001_(@_x0001__x0001__x0001__x0001__x0001_@@_x0001__x0001__x0001__x0001__x0001_D@_x0001__x0001__x0001__x0001__x0001__x0002__x0001__x001C_@_x0001__x0001__x0001__x0001__x0001_L@_x0001__x0001__x0001__x0001__x0001_ô@_x0001__x0001__x0001__x0001__x0001__x0004_@_x0001__x0001__x0001__x0001__x0001__x000C_@_x0001__x0001__x0001__x0001__x0001__x0018_@_x0001__x0001__x0001__x0001__x0001_L@_x0001__x0001__x0001__x0001__x0001_P@_x0001__x0001__x0001__x0001__x0001_&lt;@_x0001__x0001__x0001__x0001__x0001_ @_x0001__x0001__x0001__x0001__x0001_H@_x0001__x0001__x0001__x0001__x0001_@_x0001__x0001__x0001__x0001__x0001_À@_x0001__x0001__x0001__x0001__x0001_H@_x0001__x0001__x0001__x0001__x0001_H@_x0001__x0001__x0001__x0001__x0001_X@_x0001__x0001__x0001__x0001__x0001_¬@_x0001__x0001__x0001__x0001__x0001_L@_x0001__x0001__x0001__x0001__x0001_@_x0001__x0001__x0001__x0001__x0001_&lt;@_x0001__x0001__x0001__x0001__x0001_P@_x0001__x0001__x0001__x0001__x0001_8@_x0001__x0001__x0001__x0001__x0001_0@_x0001__x0001__x0001__x0001__x0001_¨@_x0001__x0001__x0001__x0001__x0001_D@_x0001__x0001__x0001__x0001__x0001_@@_x0001__x0001__x0001__x0001__x0001__x0004_@_x0001__x0001__x0001__x0001__x0001_Ð@_x0001__x0001__x0001__x0001__x0001_@@_x0001__x0001__x0001__x0001__x0001_4@_x0001__x0001__x0001__x0001__x0001_0@_x0001__x0001__x0001__x0001__x0001_&lt;@_x0001__x0002__x0001__x0001__x0001__x0001__x0001_\@_x0001__x0001__x0001__x0001__x0001_Ø@_x0001__x0001__x0001__x0001__x0001_P@_x0001__x0001__x0001__x0001__x0001_T@_x0001__x0001__x0001__x0001__x0001_È@_x0001__x0001__x0001__x0001__x0001_\@_x0001__x0001__x0001__x0001__x0001__x001C_@_x0001__x0001__x0001__x0001__x0001_D@_x0001__x0001__x0001__x0001__x0001_ü@_x0001__x0001__x0001__x0001__x0001_,@_x0001__x0001__x0001__x0001__x0001_@_x0001__x0001__x0001__x0001__x0001_8@_x0001__x0001__x0001__x0001__x0001_4@_x0001__x0001__x0001__x0001__x0001__x001C_@_x0001__x0001__x0001__x0001__x0001_\@_x0001__x0001__x0001__x0001__x0001_T@_x0001__x0001__x0001__x0001__x0001_@@_x0001__x0001__x0001__x0001__x0001_L@_x0001__x0001__x0001__x0001__x0001_X@_x0001__x0001__x0001__x0001__x0001_,@_x0001__x0001__x0001__x0001__x0001_ @_x0001__x0001__x0001__x0001__x0001_L@_x0001__x0001__x0001__x0001__x0001_ @_x0001__x0001__x0001__x0001__x0001_@_x0001__x0001__x0001__x0001__x0001_4@_x0001__x0001__x0001__x0001__x0001_ø@_x0001__x0001__x0001__x0001__x0001_D@_x0001__x0001__x0001__x0001__x0001_ü@_x0001__x0001__x0001__x0001__x0001_ô@_x0001__x0001__x0001__x0001__x0001_T@_x0001__x0001__x0001__x0001__x0001_4@_x0001__x0001__x0001__x0001__x0001__x0002__x0001_Ô@_x0001__x0001__x0001__x0001__x0001_@@_x0001__x0001__x0001__x0001__x0001_h@_x0001__x0001__x0001__x0001__x0001_Ø@_x0001__x0001__x0001__x0001__x0001__x0014_@_x0001__x0001__x0001__x0001__x0001_T@_x0001__x0001__x0001__x0001__x0001__x0008_@_x0001__x0001__x0001__x0001__x0001__x001C_@_x0001__x0001__x0001__x0001__x0001_Ü@_x0001__x0001__x0001__x0001__x0001_T@_x0001__x0001__x0001__x0001__x0001_H@_x0001__x0001__x0001__x0001__x0001_8@_x0001__x0001__x0001__x0001__x0001_Ü@_x0001__x0001__x0001__x0001__x0001_H@_x0001__x0001__x0001__x0001__x0001_P@_x0001__x0001__x0001__x0001__x0001_,@_x0001__x0001__x0001__x0001__x0001_4@_x0001__x0001__x0001__x0001__x0001_ô@_x0001__x0001__x0001__x0001__x0001_T@_x0001__x0001__x0001__x0001__x0001_ô@_x0001__x0001__x0001__x0001__x0001_H@_x0001__x0001__x0001__x0001__x0001_0@_x0001__x0001__x0001__x0001__x0001_¤@_x0001__x0001__x0001__x0001__x0001_P@_x0001__x0001__x0001__x0001__x0001__x000C_@_x0001__x0001__x0001__x0001__x0001_L@_x0001__x0001__x0001__x0001__x0001__x0001_@_x0001__x0001__x0001__x0001__x0001_@_x0001__x0001__x0001__x0001__x0001__x0008_@_x0001__x0001__x0001__x0001__x0001_(@_x0001__x0001__x0001__x0001__x0001_$@_x0001__x0001__x0001__x0001__x0001_T@_x0001__x0002__x0001__x0001__x0001__x0001__x0001_H@_x0001__x0001__x0001__x0001__x0001_@@_x0001__x0001__x0001__x0001__x0001_,@_x0001__x0001__x0001__x0001__x0001_@@_x0001__x0001__x0001__x0001__x0001_¸@_x0001__x0001__x0001__x0001__x0001_D@_x0001__x0001__x0001__x0001__x0001_0@_x0001__x0001__x0001__x0001__x0001_T@_x0001__x0001__x0001__x0001__x0001_Ø@_x0001__x0001__x0001__x0001__x0001_@@_x0001__x0001__x0001__x0001__x0001_4@_x0001__x0001__x0001__x0001__x0001__x0010_@_x0001__x0001__x0001__x0001__x0001_à@_x0001__x0001__x0001__x0001__x0001_ô@_x0001__x0001__x0001__x0001__x0001_Ô@_x0001__x0001__x0001__x0001__x0001_è@_x0001__x0001__x0001__x0001__x0001_D@_x0001__x0001__x0001__x0001__x0001__x0010_@_x0001__x0001__x0001__x0001__x0001__x000C_@_x0001__x0001__x0001__x0001__x0001_\@_x0001__x0001__x0001__x0001__x0001_\@_x0001__x0001__x0001__x0001__x0001_ð@_x0001__x0001__x0001__x0001__x0001_X@_x0001__x0001__x0001__x0001__x0001_T@_x0001__x0001__x0001__x0001__x0001_Ð@_x0001__x0001__x0001__x0001__x0001_À@_x0001__x0001__x0001__x0001__x0001_0@_x0001__x0001__x0001__x0001__x0001__x000C_@_x0001__x0001__x0001__x0001__x0001_T@_x0001__x0001__x0001__x0001__x0001_0@_x0001__x0001__x0001__x0001__x0001_(@_x0001__x0001__x0001__x0001__x0001__x0002__x0001_(@_x0001__x0001__x0001__x0001__x0001_@@_x0001__x0001__x0001__x0001__x0001_ @_x0001__x0001__x0001__x0001__x0001_L@_x0001__x0001__x0001__x0001__x0001_&lt;@_x0001__x0001__x0001__x0001__x0001_P@_x0001__x0001__x0001__x0001__x0001_0@_x0001__x0001__x0001__x0001__x0001_ô@_x0001__x0001__x0001__x0001__x0001_Ä@_x0001__x0001__x0001__x0001__x0001_À@_x0001__x0001__x0001__x0001__x0001_4@_x0001__x0001__x0001__x0001__x0001_ @_x0001__x0001__x0001__x0001__x0001_ø@_x0001__x0001__x0001__x0001__x0001_4@_x0001__x0001__x0001__x0001__x0001_H@_x0001__x0001__x0001__x0001__x0001_X@_x0001__x0001__x0001__x0001__x0001_8@_x0001__x0001__x0001__x0001__x0001__x0010_@_x0001__x0001__x0001__x0001__x0001_°@_x0001__x0001__x0001__x0001__x0001_H@_x0001__x0001__x0001__x0001__x0001_È@_x0001__x0001__x0001__x0001__x0001_@@_x0001__x0001__x0001__x0001__x0001_X@_x0001__x0001__x0001__x0001__x0001_L@_x0001__x0001__x0001__x0001__x0001_Ü@_x0001__x0001__x0001__x0001__x0001_¬@_x0001__x0001__x0001__x0001__x0001__x0014_@_x0001__x0001__x0001__x0001__x0001_H@_x0001__x0001__x0001__x0001__x0001_ @_x0001__x0001__x0001__x0001__x0001_T@_x0001__x0001__x0001__x0001__x0001__x001C_@_x0001__x0001__x0001__x0001__x0001_ @_x0001__x0002__x0001__x0001__x0001__x0001__x0001__x0004_@_x0001__x0001__x0001__x0001__x0001__x0010_@_x0001__x0001__x0001__x0001__x0001_ @_x0001__x0001__x0001__x0001__x0001_(@_x0001__x0001__x0001__x0001__x0001_L@_x0001__x0001__x0001__x0001__x0001_@_x0001__x0001__x0001__x0001__x0001_¨@_x0001__x0001__x0001__x0001__x0001_ü@_x0001__x0001__x0001__x0001__x0001_0@_x0001__x0001__x0001__x0001__x0001_P@_x0001__x0001__x0001__x0001__x0001_,@_x0001__x0001__x0001__x0001__x0001__x0010_@_x0001__x0001__x0001__x0001__x0001_X@_x0001__x0001__x0001__x0001__x0001_T@_x0001__x0001__x0001__x0001__x0001_\@_x0001__x0001__x0001__x0001__x0001_\@_x0001__x0001__x0001__x0001__x0001_$@_x0001__x0001__x0001__x0001__x0001_¼@_x0001__x0001__x0001__x0001__x0001_Ð@_x0001__x0001__x0001__x0001__x0001_X@_x0001__x0001__x0001__x0001__x0001_È@_x0001__x0001__x0001__x0001__x0001_È@_x0001__x0001__x0001__x0001__x0001_°@_x0001__x0001__x0001__x0001__x0001_T@_x0001__x0001__x0001__x0001__x0001_P@_x0001__x0001__x0001__x0001__x0001_X@_x0001__x0001__x0001__x0001__x0001_Ð@_x0001__x0001__x0001__x0001__x0001_D@_x0001__x0001__x0001__x0001__x0001_D@_x0001__x0001__x0001__x0001__x0001_ @_x0001__x0001__x0001__x0001__x0001_L@_x0001__x0001__x0001__x0001__x0001__x0002__x0001__x0001_@_x0001__x0001__x0001__x0001__x0001_ô@_x0001__x0001__x0001__x0001__x0001_Ð@_x0001__x0001__x0001__x0001__x0001_\@_x0001__x0001__x0001__x0001__x0001_P@_x0001__x0001__x0001__x0001__x0001_ @_x0001__x0001__x0001__x0001__x0001_$@_x0001__x0001__x0001__x0001__x0001_H@_x0001__x0001__x0001__x0001__x0001_ @_x0001__x0001__x0001__x0001__x0001__x000C_@_x0001__x0001__x0001__x0001__x0001_&lt;@_x0001__x0001__x0001__x0001__x0001_L@_x0001__x0001__x0001__x0001__x0001_T@_x0001__x0001__x0001__x0001__x0001_(@_x0001__x0001__x0001__x0001__x0001_Ä@_x0001__x0001__x0001__x0001__x0001_@@_x0001__x0001__x0001__x0001__x0001_(@_x0001__x0001__x0001__x0001__x0001_ @_x0001__x0001__x0001__x0001__x0001__x0018_@_x0001__x0001__x0001__x0001__x0001_(@_x0001__x0001__x0001__x0001__x0001_H@_x0001__x0001__x0001__x0001__x0001_À@_x0001__x0001__x0001__x0001__x0001_Ô@_x0001__x0001__x0001__x0001__x0001_D@_x0001__x0001__x0001__x0001__x0001_,@_x0001__x0001__x0001__x0001__x0001_8@_x0001__x0001__x0001__x0001__x0001__x000C_@_x0001__x0001__x0001__x0001__x0001_¨@_x0001__x0001__x0001__x0001__x0001_H@_x0001__x0001__x0001__x0001__x0001_ì@_x0001__x0001__x0001__x0001__x0001_@@_x0001__x0001__x0001__x0001__x0001__x0014_@_x0001__x0002__x0001__x0001__x0001__x0001__x0001_T@_x0001__x0001__x0001__x0001__x0001_X@_x0001__x0001__x0001__x0001__x0001__x0018_@_x0001__x0001__x0001__x0001__x0001_H@_x0001__x0001__x0001__x0001__x0001_ä@_x0001__x0001__x0001__x0001__x0001_Ü@_x0001__x0001__x0001__x0001__x0001_@@_x0001__x0001__x0001__x0001__x0001_&lt;@_x0001__x0001__x0001__x0001__x0001__x0014_@_x0001__x0001__x0001__x0001__x0001_&lt;@_x0001__x0001__x0001__x0001__x0001_\@_x0001__x0001__x0001__x0001__x0001_&lt;@_x0001__x0001__x0001__x0001__x0001_@_x0001__x0001__x0001__x0001__x0001_D@_x0001__x0001__x0001__x0001__x0001_L@_x0001__x0001__x0001__x0001__x0001_@@_x0001__x0001__x0001__x0001__x0001_¤@_x0001__x0001__x0001__x0001__x0001_Ø@_x0001__x0001__x0001__x0001__x0001_|@_x0001__x0001__x0001__x0001__x0001_P@_x0001__x0001__x0001__x0001__x0001_D@_x0001__x0001__x0001__x0001__x0001_ @_x0001__x0001__x0001__x0001__x0001_X@_x0001__x0001__x0001__x0001__x0001_T@_x0001__x0001__x0001__x0001__x0001_ì@_x0001__x0001__x0001__x0001__x0001_L@_x0001__x0001__x0001__x0001__x0001_@_x0001__x0001__x0001__x0001__x0001_,@_x0001__x0001__x0001__x0001__x0001__x001C_@_x0001__x0001__x0001__x0001__x0001_,@_x0001__x0001__x0001__x0001__x0001__x0014_@_x0001__x0001__x0001__x0001__x0001__x0002__x0001_,@_x0001__x0001__x0001__x0001__x0001_X@_x0001__x0001__x0001__x0001__x0001__x0008_@_x0001__x0001__x0001__x0001__x0001_À@_x0001__x0001__x0001__x0001__x0001_Ð@_x0001__x0001__x0001__x0001__x0001_D@_x0001__x0001__x0001__x0001__x0001__x001C_@_x0001__x0001__x0001__x0001__x0001__x0010_@_x0001__x0001__x0001__x0001__x0001__x0008_@_x0001__x0001__x0001__x0001__x0001_H@_x0001__x0001__x0001__x0001__x0001_0@_x0001__x0001__x0001__x0001__x0001_l@_x0001__x0001__x0001__x0001__x0001_ü@_x0001__x0001__x0001__x0001__x0001_L@_x0001__x0001__x0001__x0001__x0001__x0004_@_x0001__x0001__x0001__x0001__x0001_ä@_x0001__x0001__x0001__x0001__x0001_Ì@_x0001__x0001__x0001__x0001__x0001_(@_x0001__x0001__x0001__x0001__x0001_°@_x0001__x0001__x0001__x0001__x0001_0@_x0001__x0001__x0001__x0001__x0001__x0010_@_x0001__x0001__x0001__x0001__x0001_ø@_x0001__x0001__x0001__x0001__x0001_H@_x0001__x0001__x0001__x0001__x0001_ô@_x0001__x0001__x0001__x0001__x0001_&lt;@_x0001__x0001__x0001__x0001__x0001__x000C_@_x0001__x0001__x0001__x0001__x0001_D@_x0001__x0001__x0001__x0001__x0001_(@_x0001__x0001__x0001__x0001__x0001_@_x0001__x0001__x0001__x0001__x0001_ @_x0001__x0001__x0001__x0001__x0001_P@_x0001__x0001__x0001__x0001__x0001_à@_x0001__x0002__x0001__x0001__x0001__x0001__x0001_,@_x0001__x0001__x0001__x0001__x0001_H@_x0001__x0001__x0001__x0001__x0001_T@_x0001__x0001__x0001__x0001__x0001_X@_x0001__x0001__x0001__x0001__x0001__x0014_@_x0001__x0001__x0001__x0001__x0001__x0010_@_x0001__x0001__x0001__x0001__x0001_¼@_x0001__x0001__x0001__x0001__x0001_X@_x0001__x0001__x0001__x0001__x0001_@@_x0001__x0001__x0001__x0001__x0001_D@_x0001__x0001__x0001__x0001__x0001_ô@_x0001__x0001__x0001__x0001__x0001__x0010_@_x0001__x0001__x0001__x0001__x0001_ô@_x0001__x0001__x0001__x0001__x0001__x0014_@_x0001__x0001__x0001__x0001__x0001_L@_x0001__x0001__x0001__x0001__x0001_(@_x0001__x0001__x0001__x0001__x0001_@_x0001__x0001__x0001__x0001__x0001_ô@_x0001__x0001__x0001__x0001__x0001_Ø@_x0001__x0001__x0001__x0001__x0001__x0004_@_x0001__x0001__x0001__x0001__x0001_8@_x0001__x0001__x0001__x0001__x0001_Ô@_x0001__x0001__x0001__x0001__x0001_@_x0001__x0001__x0001__x0001__x0001_T@_x0001__x0001__x0001__x0001__x0001_X@_x0001__x0001__x0001__x0001__x0001_@@_x0001__x0001__x0001__x0001__x0001_L@_x0001__x0001__x0001__x0001__x0001_¤@_x0001__x0001__x0001__x0001__x0001__x000C_@_x0001__x0001__x0001__x0001__x0001_T@_x0001__x0001__x0001__x0001__x0001_4@_x0001__x0001__x0001__x0001__x0001__x0002__x0001__x0014_@_x0001__x0001__x0001__x0001__x0001_°@_x0001__x0001__x0001__x0001__x0001_@_x0001__x0001__x0001__x0001__x0001__x000C_@_x0001__x0001__x0001__x0001__x0001__x0001_@_x0001__x0001__x0001__x0001__x0001_L@_x0001__x0001__x0001__x0001__x0001__x0001_@_x0001__x0001__x0001__x0001__x0001_T@_x0001__x0001__x0001__x0001__x0001_8@_x0001__x0001__x0001__x0001__x0001_@@_x0001__x0001__x0001__x0001__x0001_0@_x0001__x0001__x0001__x0001__x0001_H@_x0001__x0001__x0001__x0001__x0001__x0010_@_x0001__x0001__x0001__x0001__x0001_|@_x0001__x0001__x0001__x0001__x0001_ð@_x0001__x0001__x0001__x0001__x0001_T@_x0001__x0001__x0001__x0001__x0001_L@_x0001__x0001__x0001__x0001__x0001_\@_x0001__x0001__x0001__x0001__x0001_Ä@_x0001__x0001__x0001__x0001__x0001_,@_x0001__x0001__x0001__x0001__x0001_h@_x0001__x0001__x0001__x0001__x0001_X@_x0001__x0001__x0001__x0001__x0001_T@_x0001__x0001__x0001__x0001__x0001_L@_x0001__x0001__x0001__x0001__x0001_L@_x0001__x0001__x0001__x0001__x0001_ä@_x0001__x0001__x0001__x0001__x0001_T@_x0001__x0001__x0001__x0001__x0001_L@_x0001__x0001__x0001__x0001__x0001_X@_x0001__x0001__x0001__x0001__x0001_ @_x0001__x0001__x0001__x0001__x0001_@_x0001__x0001__x0001__x0001__x0001_¨@_x0001__x0002__x0001__x0001__x0001__x0001__x0001_H@_x0001__x0001__x0001__x0001__x0001_4@_x0001__x0001__x0001__x0001__x0001_P@_x0001__x0001__x0001__x0001__x0001_8@_x0001__x0001__x0001__x0001__x0001_@_x0001__x0001__x0001__x0001__x0001_Ü@_x0001__x0001__x0001__x0001__x0001_&lt;@_x0001__x0001__x0001__x0001__x0001_Ì@_x0001__x0001__x0001__x0001__x0001_&lt;@_x0001__x0001__x0001__x0001__x0001_\@_x0001__x0001__x0001__x0001__x0001_4@_x0001__x0001__x0001__x0001__x0001__x000C_@_x0001__x0001__x0001__x0001__x0001_8@_x0001__x0001__x0001__x0001__x0001_P@_x0001__x0001__x0001__x0001__x0001_@@_x0001__x0001__x0001__x0001__x0001_$@_x0001__x0001__x0001__x0001__x0001_0@_x0001__x0001__x0001__x0001__x0001_&lt;@_x0001__x0001__x0001__x0001__x0001_&lt;@_x0001__x0001__x0001__x0001__x0001_@@_x0001__x0001__x0001__x0001__x0001_&lt;@_x0001__x0001__x0001__x0001__x0001__x0008_@_x0001__x0001__x0001__x0001__x0001_T@_x0001__x0001__x0001__x0001__x0001_X@_x0001__x0001__x0001__x0001__x0001_P@_x0001__x0001__x0001__x0001__x0001_@_x0001__x0001__x0001__x0001__x0001_|@_x0001__x0001__x0001__x0001__x0001_L@_x0001__x0001__x0001__x0001__x0001__x0010_@_x0001__x0001__x0001__x0001__x0001_&lt;@_x0001__x0001__x0001__x0001__x0001__x0004_@_x0001__x0001__x0001__x0001__x0001__x0002__x0001_0@_x0001__x0001__x0001__x0001__x0001_t@_x0001__x0001__x0001__x0001__x0001_ü@_x0001__x0001__x0001__x0001__x0001_ð@_x0001__x0001__x0001__x0001__x0001_H@_x0001__x0001__x0001__x0001__x0001__x0008_@_x0001__x0001__x0001__x0001__x0001__x001C_@_x0001__x0001__x0001__x0001__x0001_Ø@_x0001__x0001__x0001__x0001__x0001__x0001_@_x0001__x0001__x0001__x0001__x0001_Ì@_x0001__x0001__x0001__x0001__x0001__x000C_@_x0001__x0001__x0001__x0001__x0001_È@_x0001__x0001__x0001__x0001__x0001__x0018_@_x0001__x0001__x0001__x0001__x0001_L@_x0001__x0001__x0001__x0001__x0001__x0008_@_x0001__x0001__x0001__x0001__x0001_0@_x0001__x0001__x0001__x0001__x0001_\@_x0001__x0001__x0001__x0001__x0001_@@_x0001__x0001__x0001__x0001__x0001_Ü@_x0001__x0001__x0001__x0001__x0001_È@_x0001__x0001__x0001__x0001__x0001__x001C_@_x0001__x0001__x0001__x0001__x0001_0@_x0001__x0001__x0001__x0001__x0001_\@_x0001__x0001__x0001__x0001__x0001_ü@_x0001__x0001__x0001__x0001__x0001_Ø@_x0001__x0001__x0001__x0001__x0001_\@_x0001__x0001__x0001__x0001__x0001_D@_x0001__x0001__x0001__x0001__x0001__x0001_@_x0001__x0001__x0001__x0001__x0001_0@_x0001__x0001__x0001__x0001__x0001_ @_x0001__x0001__x0001__x0001__x0001_D@_x0001__x0001__x0001__x0001__x0001_ü@_x0001__x0002__x0001__x0001__x0001__x0001__x0001_¨@_x0001__x0001__x0001__x0001__x0001_°@_x0001__x0001__x0001__x0001__x0001_ð@_x0001__x0001__x0001__x0001__x0001_0@_x0001__x0001__x0001__x0001__x0001_P@_x0001__x0001__x0001__x0001__x0001_L@_x0001__x0001__x0001__x0001__x0001_X@_x0001__x0001__x0001__x0001__x0001__x0004_@_x0001__x0001__x0001__x0001__x0001__x0010_@_x0001__x0001__x0001__x0001__x0001__x0008_@_x0001__x0001__x0001__x0001__x0001__x0014_@_x0001__x0001__x0001__x0001__x0001_8@_x0001__x0001__x0001__x0001__x0001_L@_x0001__x0001__x0001__x0001__x0001_ð@_x0001__x0001__x0001__x0001__x0001_Ô@_x0001__x0001__x0001__x0001__x0001_|@_x0001__x0001__x0001__x0001__x0001_ð@_x0001__x0001__x0001__x0001__x0001_H@_x0001__x0001__x0001__x0001__x0001_¬@_x0001__x0001__x0001__x0001__x0001_@@_x0001__x0001__x0001__x0001__x0001_H@_x0001__x0001__x0001__x0001__x0001_@@_x0001__x0001__x0001__x0001__x0001_\@_x0001__x0001__x0001__x0001__x0001__x0010_@_x0001__x0001__x0001__x0001__x0001_H@_x0001__x0001__x0001__x0001__x0001_@@_x0001__x0001__x0001__x0001__x0001_$@_x0001__x0001__x0001__x0001__x0001_(@_x0001__x0001__x0001__x0001__x0001_H@_x0001__x0001__x0001__x0001__x0001_P@_x0001__x0001__x0001__x0001__x0001__x0001_@_x0001__x0001__x0001__x0001__x0001__x0002__x0001_@@_x0001__x0001__x0001__x0001__x0001_ä@_x0001__x0001__x0001__x0001__x0001_4@_x0001__x0001__x0001__x0001__x0001__x0008_@_x0001__x0001__x0001__x0001__x0001_(@_x0001__x0001__x0001__x0001__x0001__x0004_@_x0001__x0001__x0001__x0001__x0001_P@_x0001__x0001__x0001__x0001__x0001_@_x0001__x0001__x0001__x0001__x0001__x0001_@_x0001__x0001__x0001__x0001__x0001_&lt;@_x0001__x0001__x0001__x0001__x0001_ü@_x0001__x0001__x0001__x0001__x0001_@_x0001__x0001__x0001__x0001__x0001_H@_x0001__x0001__x0001__x0001__x0001_P@_x0001__x0001__x0001__x0001__x0001_ø@_x0001__x0001__x0001__x0001__x0001_p@_x0001__x0001__x0001__x0001__x0001_X@_x0001__x0001__x0001__x0001__x0001_Ø@_x0001__x0001__x0001__x0001__x0001__x0018_@_x0001__x0001__x0001__x0001__x0001_ì@_x0001__x0001__x0001__x0001__x0001_Ð@_x0001__x0001__x0001__x0001__x0001_,@_x0001__x0001__x0001__x0001__x0001_\@_x0001__x0001__x0001__x0001__x0001_t@_x0001__x0001__x0001__x0001__x0001_\@_x0001__x0001__x0001__x0001__x0001_@_x0001__x0001__x0001__x0001__x0001_ì@_x0001__x0001__x0001__x0001__x0001_T@_x0001__x0001__x0001__x0001__x0001_P@_x0001__x0001__x0001__x0001__x0001__x0014_@_x0001__x0001__x0001__x0001__x0001__x001C_@_x0001__x0001__x0001__x0001__x0001_&lt;@_x0001__x0002__x0001__x0001__x0001__x0001__x0001__x000C_@_x0001__x0001__x0001__x0001__x0001_È@_x0001__x0001__x0001__x0001__x0001_T@_x0001__x0001__x0001__x0001__x0001_P@_x0001__x0001__x0001__x0001__x0001_$@_x0001__x0001__x0001__x0001__x0001_Ø@_x0001__x0001__x0001__x0001__x0001_ø@_x0001__x0001__x0001__x0001__x0001_L@_x0001__x0001__x0001__x0001__x0001_H@_x0001__x0001__x0001__x0001__x0001_ð@_x0001__x0001__x0001__x0001__x0001_L@_x0001__x0001__x0001__x0001__x0001_T@_x0001__x0001__x0001__x0001__x0001__x0004_@_x0001__x0001__x0001__x0001__x0001_P@_x0001__x0001__x0001__x0001__x0001_&lt;@_x0001__x0001__x0001__x0001__x0001_$@_x0001__x0001__x0001__x0001__x0001__x0014_@_x0001__x0001__x0001__x0001__x0001_&lt;@_x0001__x0001__x0001__x0001__x0001_H@_x0001__x0001__x0001__x0001__x0001_ü@_x0001__x0001__x0001__x0001__x0001_@_x0001__x0001__x0001__x0001__x0001_ü@_x0001__x0001__x0001__x0001__x0001_¼@_x0001__x0001__x0001__x0001__x0001_H@_x0001__x0001__x0001__x0001__x0001_h@_x0001__x0001__x0001__x0001__x0001_ì@_x0001__x0001__x0001__x0001__x0001_t@_x0001__x0001__x0001__x0001__x0001_8@_x0001__x0001__x0001__x0001__x0001_L@_x0001__x0001__x0001__x0001__x0001_ð@_x0001__x0001__x0001__x0001__x0001_\@_x0001__x0001__x0001__x0001__x0001__x0002__x0001_ü@_x0001__x0001__x0001__x0001__x0001_Ì@_x0001__x0001__x0001__x0001__x0001__x0010_@_x0001__x0001__x0001__x0001__x0001_ì@_x0001__x0001__x0001__x0001__x0001_$@_x0001__x0001__x0001__x0001__x0001__x000C_@_x0001__x0001__x0001__x0001__x0001_H@_x0001__x0001__x0001__x0001__x0001__x0010_@_x0001__x0001__x0001__x0001__x0001_@_x0001__x0001__x0001__x0001__x0001_ä@_x0001__x0001__x0001__x0001__x0001_4@_x0001__x0001__x0001__x0001__x0001_$@_x0001__x0001__x0001__x0001__x0001_\@_x0001__x0001__x0001__x0001__x0001_@@_x0001__x0001__x0001__x0001__x0001_T@_x0001__x0001__x0001__x0001__x0001_0@_x0001__x0001__x0001__x0001__x0001__x0014_@_x0001__x0001__x0001__x0001__x0001_L@_x0001__x0001__x0001__x0001__x0001_D@_x0001__x0001__x0001__x0001__x0001_Ä@_x0001__x0001__x0001__x0001__x0001_ð@_x0001__x0001__x0001__x0001__x0001_\@_x0001__x0001__x0001__x0001__x0001_X@_x0001__x0001__x0001__x0001__x0001_Ø@_x0001__x0001__x0001__x0001__x0001__x0004_@_x0001__x0001__x0001__x0001__x0001_4@_x0001__x0001__x0001__x0001__x0001_È@_x0001__x0001__x0001__x0001__x0001_X@_x0001__x0001__x0001__x0001__x0001_L@_x0001__x0001__x0001__x0001__x0001_ô@_x0001__x0001__x0001__x0001__x0001_ì@_x0001__x0001__x0001__x0001__x0001_8@_x0001__x0002__x0001__x0001__x0001__x0001__x0001_ô@_x0001__x0001__x0001__x0001__x0001_@_x0001__x0001__x0001__x0001__x0001_X@_x0001__x0001__x0001__x0001__x0001_8@_x0001__x0001__x0001__x0001__x0001_8@_x0001__x0001__x0001__x0001__x0001_è@_x0001__x0001__x0001__x0001__x0001_X@_x0001__x0001__x0001__x0001__x0001__x0018_@_x0001__x0001__x0001__x0001__x0001_P@_x0001__x0001__x0001__x0001__x0001__x0001_@_x0001__x0001__x0001__x0001__x0001_X@_x0001__x0001__x0001__x0001__x0001_T@_x0001__x0001__x0001__x0001__x0001_@@_x0001__x0001__x0001__x0001__x0001_D@_x0001__x0001__x0001__x0001__x0001__x0018_@_x0001__x0001__x0001__x0001__x0001_L@_x0001__x0001__x0001__x0001__x0001__x001C_@_x0001__x0001__x0001__x0001__x0001_ø@_x0001__x0001__x0001__x0001__x0001__x0004_@_x0001__x0001__x0001__x0001__x0001_Ð@_x0001__x0001__x0001__x0001__x0001_8@_x0001__x0001__x0001__x0001__x0001_@@_x0001__x0001__x0001__x0001__x0001_D@_x0001__x0001__x0001__x0001__x0001__x0001_@_x0001__x0001__x0001__x0001__x0001_@_x0001__x0001__x0001__x0001__x0001_ä@_x0001__x0001__x0001__x0001__x0001_0@_x0001__x0001__x0001__x0001__x0001__x0008_@_x0001__x0001__x0001__x0001__x0001_L@_x0001__x0001__x0001__x0001__x0001_T@_x0001__x0001__x0001__x0001__x0001__x000C_@_x0001__x0001__x0001__x0001__x0001__x0002__x0001_&lt;@_x0001__x0001__x0001__x0001__x0001_4@_x0001__x0001__x0001__x0001__x0001_¨@_x0001__x0001__x0001__x0001__x0001_$@_x0001__x0001__x0001__x0001__x0001_P@_x0001__x0001__x0001__x0001__x0001_(@_x0001__x0001__x0001__x0001__x0001_@@_x0001__x0001__x0001__x0001__x0001_$@_x0001__x0001__x0001__x0001__x0001_8@_x0001__x0001__x0001__x0001__x0001_p@_x0001__x0001__x0001__x0001__x0001_8@_x0001__x0001__x0001__x0001__x0001_Ø@_x0001__x0001__x0001__x0001__x0001_L@_x0001__x0001__x0001__x0001__x0001_&lt;@_x0001__x0001__x0001__x0001__x0001_\@_x0001__x0001__x0001__x0001__x0001_H@_x0001__x0001__x0001__x0001__x0001__x0004_@_x0001__x0001__x0001__x0001__x0001_\@_x0001__x0001__x0001__x0001__x0001_T@_x0001__x0001__x0001__x0001__x0001_$@_x0001__x0001__x0001__x0001__x0001_$@_x0001__x0001__x0001__x0001__x0001_ø@_x0001__x0001__x0001__x0001__x0001__x001C_@_x0001__x0001__x0001__x0001__x0001_P@_x0001__x0001__x0001__x0001__x0001_\@_x0001__x0001__x0001__x0001__x0001_X@_x0001__x0001__x0001__x0001__x0001_X@_x0001__x0001__x0001__x0001__x0001_´@_x0001__x0001__x0001__x0001__x0001_,@_x0001__x0001__x0001__x0001__x0001_ø@_x0001__x0001__x0001__x0001__x0001_Ð@_x0001__x0001__x0001__x0001__x0001_&lt;@_x0001__x0002__x0001__x0001__x0001__x0001__x0001_,@_x0001__x0001__x0001__x0001__x0001_@_x0001__x0001__x0001__x0001__x0001_Ø@_x0001__x0001__x0001__x0001__x0001_D@_x0001__x0001__x0001__x0001__x0001_,@_x0001__x0001__x0001__x0001__x0001_ @_x0001__x0001__x0001__x0001__x0001_X@_x0001__x0001__x0001__x0001__x0001_¸@_x0001__x0001__x0001__x0001__x0001_Ø@_x0001__x0001__x0001__x0001__x0001_ @_x0001__x0001__x0001__x0001__x0001_0@_x0001__x0001__x0001__x0001__x0001_$@_x0001__x0001__x0001__x0001__x0001_H@_x0001__x0001__x0001__x0001__x0001_Ô@_x0001__x0001__x0001__x0001__x0001_¸@_x0001__x0001__x0001__x0001__x0001_T@_x0001__x0001__x0001__x0001__x0001_(@_x0001__x0001__x0001__x0001__x0001_D@_x0001__x0001__x0001__x0001__x0001_\@_x0001__x0001__x0001__x0001__x0001_&lt;@_x0001__x0001__x0001__x0001__x0001_L@_x0001__x0001__x0001__x0001__x0001_$@_x0001__x0001__x0001__x0001__x0001_H@_x0001__x0001__x0001__x0001__x0001_L@_x0001__x0001__x0001__x0001__x0001_X@_x0001__x0001__x0001__x0001__x0001__x000C_@_x0001__x0001__x0001__x0001__x0001_L@_x0001__x0001__x0001__x0001__x0001_(@_x0001__x0001__x0001__x0001__x0001_$@_x0001__x0001__x0001__x0001__x0001_@_x0001__x0001__x0001__x0001__x0001_4@_x0001__x0001__x0001__x0001__x0001__x0002__x0001_P@_x0001__x0001__x0001__x0001__x0001__x0001_@_x0001__x0001__x0001__x0001__x0001_ì@_x0001__x0001__x0001__x0001__x0001_D@_x0001__x0001__x0001__x0001__x0001_ì@_x0001__x0001__x0001__x0001__x0001_0@_x0001__x0001__x0001__x0001__x0001_h@_x0001__x0001__x0001__x0001__x0001_P@_x0001__x0001__x0001__x0001__x0001_ð@_x0001__x0001__x0001__x0001__x0001_,@_x0001__x0001__x0001__x0001__x0001_ @_x0001__x0001__x0001__x0001__x0001_T@_x0001__x0001__x0001__x0001__x0001_ð@_x0001__x0001__x0001__x0001__x0001_´@_x0001__x0001__x0001__x0001__x0001_$@_x0001__x0001__x0001__x0001__x0001_@@_x0001__x0001__x0001__x0001__x0001_4@_x0001__x0001__x0001__x0001__x0001_4@_x0001__x0001__x0001__x0001__x0001_H@_x0001__x0001__x0001__x0001__x0001_H@_x0001__x0001__x0001__x0001__x0001_X@_x0001__x0001__x0001__x0001__x0001_@_x0001__x0001__x0001__x0001__x0001_H@_x0001__x0001__x0001__x0001__x0001_T@_x0001__x0001__x0001__x0001__x0001_&lt;@_x0001__x0001__x0001__x0001__x0001_\@_x0001__x0001__x0001__x0001__x0001_$@_x0001__x0001__x0001__x0001__x0001_X@_x0001__x0001__x0001__x0001__x0001_8@_x0001__x0001__x0001__x0001__x0001__x0004_@_x0001__x0001__x0001__x0001__x0001_\@_x0001__x0001__x0001__x0001__x0001_&lt;@_x0001__x0002__x0001__x0001__x0001__x0001__x0001_P@_x0001__x0001__x0001__x0001__x0001_$@_x0001__x0001__x0001__x0001__x0001_è@_x0001__x0001__x0001__x0001__x0001_ô@_x0001__x0001__x0001__x0001__x0001_@_x0001__x0001__x0001__x0001__x0001_T@_x0001__x0001__x0001__x0001__x0001_,@_x0001__x0001__x0001__x0001__x0001_(@_x0001__x0001__x0001__x0001__x0001_¸@_x0001__x0001__x0001__x0001__x0001__x000C_@_x0001__x0001__x0001__x0001__x0001_D@_x0001__x0001__x0001__x0001__x0001_(@_x0001__x0001__x0001__x0001__x0001_8@_x0001__x0001__x0001__x0001__x0001__x001C_@_x0001__x0001__x0001__x0001__x0001_,@_x0001__x0001__x0001__x0001__x0001_$@_x0001__x0001__x0001__x0001__x0001_,@_x0001__x0001__x0001__x0001__x0001_D@_x0001__x0001__x0001__x0001__x0001_&lt;@_x0001__x0001__x0001__x0001__x0001_D@_x0001__x0001__x0001__x0001__x0001_@@_x0001__x0001__x0001__x0001__x0001_P@_x0001__x0001__x0001__x0001__x0001_4@_x0001__x0001__x0001__x0001__x0001_L@_x0001__x0001__x0001__x0001__x0001_È@_x0001__x0001__x0001__x0001__x0001_X@_x0001__x0001__x0001__x0001__x0001_4@_x0001__x0001__x0001__x0001__x0001_(@_x0001__x0001__x0001__x0001__x0001_Ì@_x0001__x0001__x0001__x0001__x0001_0@_x0001__x0001__x0001__x0001__x0001_$@_x0001__x0001__x0001__x0001__x0001__x0002__x0001_\@_x0001__x0001__x0001__x0001__x0001_\@_x0001__x0001__x0001__x0001__x0001_(@_x0001__x0001__x0001__x0001__x0001_Ð@_x0001__x0001__x0001__x0001__x0001__x0010_@_x0001__x0001__x0001__x0001__x0001_@@_x0001__x0001__x0001__x0001__x0001_\@_x0001__x0001__x0001__x0001__x0001_L@_x0001__x0001__x0001__x0001__x0001__x0014_@_x0001__x0001__x0001__x0001__x0001_ô@_x0001__x0001__x0001__x0001__x0001_T@_x0001__x0001__x0001__x0001__x0001__x000C_@_x0001__x0001__x0001__x0001__x0001_\@_x0001__x0001__x0001__x0001__x0001_L@_x0001__x0001__x0001__x0001__x0001__x0008_@_x0001__x0001__x0001__x0001__x0001__x0014_@_x0001__x0001__x0001__x0001__x0001_H@_x0001__x0001__x0001__x0001__x0001_D@_x0001__x0001__x0001__x0001__x0001_ü@_x0001__x0001__x0001__x0001__x0001_@_x0001__x0001__x0001__x0001__x0001_0@_x0001__x0001__x0001__x0001__x0001__x0018_@_x0001__x0001__x0001__x0001__x0001_ô@_x0001__x0001__x0001__x0001__x0001_T@_x0001__x0001__x0001__x0001__x0001__x000C_@_x0001__x0001__x0001__x0001__x0001_(@_x0001__x0001__x0001__x0001__x0001__x0008_@_x0001__x0001__x0001__x0001__x0001_L@_x0001__x0001__x0001__x0001__x0001__x001C_@_x0001__x0001__x0001__x0001__x0001_H@_x0001__x0001__x0001__x0001__x0001_&lt;@_x0001__x0001__x0001__x0001__x0001__x0018_@_x0001__x0002__x0001__x0001__x0001__x0001__x0001_H@_x0001__x0001__x0001__x0001__x0001_L@_x0001__x0001__x0001__x0001__x0001_D@_x0001__x0001__x0001__x0001__x0001_(@_x0001__x0001__x0001__x0001__x0001__x0014_@_x0001__x0001__x0001__x0001__x0001_,@_x0001__x0001__x0001__x0001__x0001__x0001_@_x0001__x0001__x0001__x0001__x0001_8@_x0001__x0001__x0001__x0001__x0001_Ä@_x0001__x0001__x0001__x0001__x0001_\@_x0001__x0001__x0001__x0001__x0001_8@_x0001__x0001__x0001__x0001__x0001_\@_x0001__x0001__x0001__x0001__x0001_&lt;@_x0001__x0001__x0001__x0001__x0001_T@_x0001__x0001__x0001__x0001__x0001_è@_x0001__x0001__x0001__x0001__x0001_D@_x0001__x0001__x0001__x0001__x0001_P@_x0001__x0001__x0001__x0001__x0001_(@_x0001__x0001__x0001__x0001__x0001_0@_x0001__x0001__x0001__x0001__x0001_ì@_x0001__x0001__x0001__x0001__x0001_,@_x0001__x0001__x0001__x0001__x0001__x000C_@_x0001__x0001__x0001__x0001__x0001__x0018_@_x0001__x0001__x0001__x0001__x0001_ô@_x0001__x0001__x0001__x0001__x0001_è@_x0001__x0001__x0001__x0001__x0001_T@_x0001__x0001__x0001__x0001__x0001_Ð@_x0001__x0001__x0001__x0001__x0001_4@_x0001__x0001__x0001__x0001__x0001_D@_x0001__x0001__x0001__x0001__x0001_&lt;@_x0001__x0001__x0001__x0001__x0001__x0008_@_x0001__x0001__x0001__x0001__x0001__x0002__x0001_4@_x0001__x0001__x0001__x0001__x0001_X@_x0001__x0001__x0001__x0001__x0001_L@_x0001__x0001__x0001__x0001__x0001_ø@_x0001__x0001__x0001__x0001__x0001_Ô@_x0001__x0001__x0001__x0001__x0001_$@_x0001__x0001__x0001__x0001__x0001_,@_x0001__x0001__x0001__x0001__x0001_(@_x0001__x0001__x0001__x0001__x0001_0@_x0001__x0001__x0001__x0001__x0001_\@_x0001__x0001__x0001__x0001__x0001_8@_x0001__x0001__x0001__x0001__x0001_@@_x0001__x0001__x0001__x0001__x0001_Ü@_x0001__x0001__x0001__x0001__x0001_x@_x0001__x0001__x0001__x0001__x0001_ð@_x0001__x0001__x0001__x0001__x0001_\@_x0001__x0001__x0001__x0001__x0001_P@_x0001__x0001__x0001__x0001__x0001_Ô@_x0001__x0001__x0001__x0001__x0001__x0010_@_x0001__x0001__x0001__x0001__x0001_&lt;@_x0001__x0001__x0001__x0001__x0001_L@_x0001__x0001__x0001__x0001__x0001__x0010_@_x0001__x0001__x0001__x0001__x0001_H@_x0001__x0001__x0001__x0001__x0001_X@_x0001__x0001__x0001__x0001__x0001__x0018_@_x0001__x0001__x0001__x0001__x0001_@@_x0001__x0001__x0001__x0001__x0001_,@_x0001__x0001__x0001__x0001__x0001_8@_x0001__x0001__x0001__x0001__x0001_\@_x0001__x0001__x0001__x0001__x0001_H@_x0001__x0001__x0001__x0001__x0001_\@_x0001__x0001__x0001__x0001__x0001_\@_x0001__x0002__x0001__x0001__x0001__x0001__x0001_X@_x0001__x0001__x0001__x0001__x0001_è@_x0001__x0001__x0001__x0001__x0001__x001C_@_x0001__x0001__x0001__x0001__x0001_(@_x0001__x0001__x0001__x0001__x0001_D@_x0001__x0001__x0001__x0001__x0001_,@_x0001__x0001__x0001__x0001__x0001_Ð@_x0001__x0001__x0001__x0001__x0001_H@_x0001__x0001__x0001__x0001__x0001_(@_x0001__x0001__x0001__x0001__x0001_ì@_x0001__x0001__x0001__x0001__x0001_L@_x0001__x0001__x0001__x0001__x0001_,@_x0001__x0001__x0001__x0001__x0001_T@_x0001__x0001__x0001__x0001__x0001_L@_x0001__x0001__x0001__x0001__x0001_Ð@_x0001__x0001__x0001__x0001__x0001_D@_x0001__x0001__x0001__x0001__x0001_8@_x0001__x0001__x0001__x0001__x0001__x0018_@_x0001__x0001__x0001__x0001__x0001_l@_x0001__x0001__x0001__x0001__x0001_L@_x0001__x0001__x0001__x0001__x0001_,@_x0001__x0001__x0001__x0001__x0001_X@_x0001__x0001__x0001__x0001__x0001__x0008_@_x0001__x0001__x0001__x0001__x0001_°@_x0001__x0001__x0001__x0001__x0001_\@_x0001__x0001__x0001__x0001__x0001_ì@_x0001__x0001__x0001__x0001__x0001_(@_x0001__x0001__x0001__x0001__x0001_X@_x0001__x0001__x0001__x0001__x0001_Ä@_x0001__x0001__x0001__x0001__x0001_,@_x0001__x0001__x0001__x0001__x0001__x000C_@_x0001__x0001__x0001__x0001__x0001__x0002__x0001_ô@_x0001__x0001__x0001__x0001__x0001_H@_x0001__x0001__x0001__x0001__x0001_\@_x0001__x0001__x0001__x0001__x0001__x0008_@_x0001__x0001__x0001__x0001__x0001_ @_x0001__x0001__x0001__x0001__x0001_¨@_x0001__x0001__x0001__x0001__x0001_@@_x0001__x0001__x0001__x0001__x0001_&lt;@_x0001__x0001__x0001__x0001__x0001_$@_x0001__x0001__x0001__x0001__x0001_,@_x0001__x0001__x0001__x0001__x0001_8@_x0001__x0001__x0001__x0001__x0001_(@_x0001__x0001__x0001__x0001__x0001_X@_x0001__x0001__x0001__x0001__x0001__x0018_@_x0001__x0001__x0001__x0001__x0001__x0004_@_x0001__x0001__x0001__x0001__x0001_¼@_x0001__x0001__x0001__x0001__x0001_8@_x0001__x0001__x0001__x0001__x0001_&lt;@_x0001__x0001__x0001__x0001__x0001_P@_x0001__x0001__x0001__x0001__x0001_$@_x0001__x0001__x0001__x0001__x0001_´@_x0001__x0001__x0001__x0001__x0001_L@_x0001__x0001__x0001__x0001__x0001_Ð@_x0001__x0001__x0001__x0001__x0001_ü@_x0001__x0001__x0001__x0001__x0001__x0014_@_x0001__x0001__x0001__x0001__x0001_0@_x0001__x0001__x0001__x0001__x0001__x0008_@_x0001__x0001__x0001__x0001__x0001_P@_x0001__x0001__x0001__x0001__x0001_ð@_x0001__x0001__x0001__x0001__x0001__x0008_@_x0001__x0001__x0001__x0001__x0001_,@_x0001__x0001__x0001__x0001__x0001_Ü@_x0001__x0002__x0001__x0001__x0001__x0001__x0001_P@_x0001__x0001__x0001__x0001__x0001_$@_x0001__x0001__x0001__x0001__x0001_P@_x0001__x0001__x0001__x0001__x0001_D@_x0001__x0001__x0001__x0001__x0001__x0018_@_x0001__x0001__x0001__x0001__x0001_è@_x0001__x0001__x0001__x0001__x0001__x000C_@_x0001__x0001__x0001__x0001__x0001_ô@_x0001__x0001__x0001__x0001__x0001_,@_x0001__x0001__x0001__x0001__x0001_X@_x0001__x0001__x0001__x0001__x0001_ì@_x0001__x0001__x0001__x0001__x0001_Ø@_x0001__x0001__x0001__x0001__x0001_8@_x0001__x0001__x0001__x0001__x0001__x001C_@_x0001__x0001__x0001__x0001__x0001_4@_x0001__x0001__x0001__x0001__x0001_ø@_x0001__x0001__x0001__x0001__x0001_H@_x0001__x0001__x0001__x0001__x0001_ô@_x0001__x0001__x0001__x0001__x0001__x0014_@_x0001__x0001__x0001__x0001__x0001_@@_x0001__x0001__x0001__x0001__x0001_T@_x0001__x0001__x0001__x0001__x0001_@@_x0001__x0001__x0001__x0001__x0001_D@_x0001__x0001__x0001__x0001__x0001_ø@_x0001__x0001__x0001__x0001__x0001_@@_x0001__x0001__x0001__x0001__x0001_T@_x0001__x0001__x0001__x0001__x0001_X@_x0001__x0001__x0001__x0001__x0001_Ø@_x0001__x0001__x0001__x0001__x0001_H@_x0001__x0001__x0001__x0001__x0001_T@_x0001__x0001__x0001__x0001__x0001_Ì@_x0001__x0001__x0001__x0001__x0001__x0002__x0001_8@_x0001__x0001__x0001__x0001__x0001_$@_x0001__x0001__x0001__x0001__x0001_T@_x0001__x0001__x0001__x0001__x0001_\@_x0001__x0001__x0001__x0001__x0001_$@_x0001__x0001__x0001__x0001__x0001__x0001_@_x0001__x0001__x0001__x0001__x0001__x0004_@_x0001__x0001__x0001__x0001__x0001_D@_x0001__x0001__x0001__x0001__x0001_8@_x0001__x0001__x0001__x0001__x0001_è@_x0001__x0001__x0001__x0001__x0001_D@_x0001__x0001__x0001__x0001__x0001__x0001_@_x0001__x0001__x0001__x0001__x0001_P@_x0001__x0001__x0001__x0001__x0001_\@_x0001__x0001__x0001__x0001__x0001_H@_x0001__x0001__x0001__x0001__x0001_D@_x0001__x0001__x0001__x0001__x0001_4@_x0001__x0001__x0001__x0001__x0001_ô@_x0001__x0001__x0001__x0001__x0001_X@_x0001__x0001__x0001__x0001__x0001_\@_x0001__x0001__x0001__x0001__x0001_H@_x0001__x0001__x0001__x0001__x0001_P@_x0001__x0001__x0001__x0001__x0001_&lt;@_x0001__x0001__x0001__x0001__x0001_P@_x0001__x0001__x0001__x0001__x0001_ü@_x0001__x0001__x0001__x0001__x0001_4@_x0001__x0001__x0001__x0001__x0001_X@_x0001__x0001__x0001__x0001__x0001_@@_x0001__x0001__x0001__x0001__x0001_\@_x0001__x0001__x0001__x0001__x0001_P@_x0001__x0001__x0001__x0001__x0001_ø@_x0001__x0001__x0001__x0001__x0001_\@_x0001__x0002__x0001__x0001__x0001__x0001__x0001_@@_x0001__x0001__x0001__x0001__x0001_ì@_x0001__x0001__x0001__x0001__x0001__x001C_@_x0001__x0001__x0001__x0001__x0001_T@_x0001__x0001__x0001__x0001__x0001_\@_x0001__x0001__x0001__x0001__x0001_8@_x0001__x0001__x0001__x0001__x0001_T@_x0001__x0001__x0001__x0001__x0001_0@_x0001__x0001__x0001__x0001__x0001_&lt;@_x0001__x0001__x0001__x0001__x0001_L@_x0001__x0001__x0001__x0001__x0001_\@_x0001__x0001__x0001__x0001__x0001_ì@_x0001__x0001__x0001__x0001__x0001__x0018_@_x0001__x0001__x0001__x0001__x0001_@@_x0001__x0001__x0001__x0001__x0001_D@_x0001__x0001__x0001__x0001__x0001_,@_x0001__x0001__x0001__x0001__x0001_\@_x0001__x0001__x0001__x0001__x0001_&lt;@_x0001__x0001__x0001__x0001__x0001_ð@_x0001__x0001__x0001__x0001__x0001_Ì@_x0001__x0001__x0001__x0001__x0001_H@_x0001__x0001__x0001__x0001__x0001_@_x0001__x0001__x0001__x0001__x0001_X@_x0001__x0001__x0001__x0001__x0001_,@_x0001__x0001__x0001__x0001__x0001_8@_x0001__x0001__x0001__x0001__x0001_T@_x0001__x0001__x0001__x0001__x0001_Ì@_x0001__x0001__x0001__x0001__x0001_|@_x0001__x0001__x0001__x0001__x0001_Ø@_x0001__x0001__x0001__x0001__x0001_¬@_x0001__x0001__x0001__x0001__x0001_H@_x0001__x0001__x0001__x0001__x0001__x0002__x0001_ð@_x0001__x0001__x0001__x0001__x0001__x0008_@_x0001__x0001__x0001__x0001__x0001_l@_x0001__x0001__x0001__x0001__x0001__x0008_@_x0001__x0001__x0001__x0001__x0001__x000C_@_x0001__x0001__x0001__x0001__x0001_@@_x0001__x0001__x0001__x0001__x0001_¬@_x0001__x0001__x0001__x0001__x0001_D@_x0001__x0001__x0001__x0001__x0001_´@_x0001__x0001__x0001__x0001__x0001__x0004_@_x0001__x0001__x0001__x0001__x0001_H@_x0001__x0001__x0001__x0001__x0001_,@_x0001__x0001__x0001__x0001__x0001_D@_x0001__x0001__x0001__x0001__x0001_\@_x0001__x0001__x0001__x0001__x0001_&lt;@_x0001__x0001__x0001__x0001__x0001_,@_x0001__x0001__x0001__x0001__x0001_&lt;@_x0001__x0001__x0001__x0001__x0001_\@_x0001__x0001__x0001__x0001__x0001_X@_x0001__x0001__x0001__x0001__x0001__x0008_@_x0001__x0001__x0001__x0001__x0001_P@_x0001__x0001__x0001__x0001__x0001__x0008_@_x0001__x0001__x0001__x0001__x0001_T@_x0001__x0001__x0001__x0001__x0001_\@_x0001__x0001__x0001__x0001__x0001_ @_x0001__x0001__x0001__x0001__x0001_X@_x0001__x0001__x0001__x0001__x0001_À@_x0001__x0001__x0001__x0001__x0001_@@_x0001__x0001__x0001__x0001__x0001_&lt;@_x0001__x0001__x0001__x0001__x0001_Ü@_x0001__x0001__x0001__x0001__x0001_\@_x0001__x0001__x0001__x0001__x0001_ì@_x0001__x0002__x0001__x0001__x0001__x0001__x0001_\@_x0001__x0001__x0001__x0001__x0001__x0008_@_x0001__x0001__x0001__x0001__x0001_X@_x0001__x0001__x0001__x0001__x0001_H@_x0001__x0001__x0001__x0001__x0001__x0004_@_x0001__x0001__x0001__x0001__x0001_4@_x0001__x0001__x0001__x0001__x0001_8@_x0001__x0001__x0001__x0001__x0001_D@_x0001__x0001__x0001__x0001__x0001_&lt;@_x0001__x0001__x0001__x0001__x0001_H@_x0001__x0001__x0001__x0001__x0001_ä@_x0001__x0001__x0001__x0001__x0001_ð@_x0001__x0001__x0001__x0001__x0001_\@_x0001__x0001__x0001__x0001__x0001_$@_x0001__x0001__x0001__x0001__x0001__x0010_@_x0001__x0001__x0001__x0001__x0001_@@_x0001__x0001__x0001__x0001__x0001_\@_x0001__x0001__x0001__x0001__x0001_¸@_x0001__x0001__x0001__x0001__x0001_D@_x0001__x0001__x0001__x0001__x0001_,@_x0001__x0001__x0001__x0001__x0001_¼@_x0001__x0001__x0001__x0001__x0001_ø@_x0001__x0001__x0001__x0001__x0001_H@_x0001__x0001__x0001__x0001__x0001_ @_x0001__x0001__x0001__x0001__x0001_ø@_x0001__x0001__x0001__x0001__x0001_P@_x0001__x0001__x0001__x0001__x0001_@_x0001__x0001__x0001__x0001__x0001_D@_x0001__x0001__x0001__x0001__x0001__x0014_@_x0001__x0001__x0001__x0001__x0001_&lt;@_x0001__x0001__x0001__x0001__x0001_&lt;@_x0001__x0001__x0001__x0001__x0001__x0002__x0001_¸@_x0001__x0001__x0001__x0001__x0001__x0010_@_x0001__x0001__x0001__x0001__x0001_ @_x0001__x0001__x0001__x0001__x0001__x0018_@_x0001__x0001__x0001__x0001__x0001_°@_x0001__x0001__x0001__x0001__x0001_$@_x0001__x0001__x0001__x0001__x0001__x0001_@_x0001__x0001__x0001__x0001__x0001_¬@_x0001__x0001__x0001__x0001__x0001_l@_x0001__x0001__x0001__x0001__x0001_L@_x0001__x0001__x0001__x0001__x0001_D@_x0001__x0001__x0001__x0001__x0001_¬@_x0001__x0001__x0001__x0001__x0001_Ì@_x0001__x0001__x0001__x0001__x0001_8@_x0001__x0001__x0001__x0001__x0001_&lt;@_x0001__x0001__x0001__x0001__x0001_8@_x0001__x0001__x0001__x0001__x0001_ø@_x0001__x0001__x0001__x0001__x0001_$@_x0001__x0001__x0001__x0001__x0001_¼@_x0001__x0001__x0001__x0001__x0001_\@_x0001__x0001__x0001__x0001__x0001_Ô@_x0001__x0001__x0001__x0001__x0001_ü@_x0001__x0001__x0001__x0001__x0001__x001C_@_x0001__x0001__x0001__x0001__x0001__x0008_@_x0001__x0001__x0001__x0001__x0001_\@_x0001__x0001__x0001__x0001__x0001_(@_x0001__x0001__x0001__x0001__x0001_H@_x0001__x0001__x0001__x0001__x0001_$@_x0001__x0001__x0001__x0001__x0001_@_x0001__x0001__x0001__x0001__x0001_D@_x0001__x0001__x0001__x0001__x0001__x0008_@_x0001__x0001__x0001__x0001__x0001_(@_x0001__x0002__x0001__x0001__x0001__x0001__x0001_D@_x0001__x0001__x0001__x0001__x0001_$@_x0001__x0001__x0001__x0001__x0001_D@_x0001__x0001__x0001__x0001__x0001_Ì@_x0001__x0001__x0001__x0001__x0001_8@_x0001__x0001__x0001__x0001__x0001_$@_x0001__x0001__x0001__x0001__x0001__x001C_@_x0001__x0001__x0001__x0001__x0001_0@_x0001__x0001__x0001__x0001__x0001_@_x0001__x0001__x0001__x0001__x0001_ @_x0001__x0001__x0001__x0001__x0001_@_x0001__x0001__x0001__x0001__x0001__x0018_@_x0001__x0001__x0001__x0001__x0001_P@_x0001__x0001__x0001__x0001__x0001_8@_x0001__x0001__x0001__x0001__x0001_ä@_x0001__x0001__x0001__x0001__x0001_\@_x0001__x0001__x0001__x0001__x0001_T@_x0001__x0001__x0001__x0001__x0001_@@_x0001__x0001__x0001__x0001__x0001_\@_x0001__x0001__x0001__x0001__x0001_ð@_x0001__x0001__x0001__x0001__x0001_\@_x0001__x0001__x0001__x0001__x0001_T@_x0001__x0001__x0001__x0001__x0001_P@_x0001__x0001__x0001__x0001__x0001_Ü@_x0001__x0001__x0001__x0001__x0001_P@_x0001__x0001__x0001__x0001__x0001__x0018_@_x0001__x0001__x0001__x0001__x0001_P@_x0001__x0001__x0001__x0001__x0001_&lt;@_x0001__x0001__x0001__x0001__x0001_D@_x0001__x0001__x0001__x0001__x0001_´@_x0001__x0001__x0001__x0001__x0001_´@_x0001__x0001__x0001__x0001__x0001__x0002__x0001_\@_x0001__x0001__x0001__x0001__x0001_X@_x0001__x0001__x0001__x0001__x0001_&lt;@_x0001__x0001__x0001__x0001__x0001_ @_x0001__x0001__x0001__x0001__x0001_è@_x0001__x0001__x0001__x0001__x0001_8@_x0001__x0001__x0001__x0001__x0001_(@_x0001__x0001__x0001__x0001__x0001_T@_x0001__x0001__x0001__x0001__x0001_H@_x0001__x0001__x0001__x0001__x0001_ø@_x0001__x0001__x0001__x0001__x0001_Ô@_x0001__x0001__x0001__x0001__x0001_8@_x0001__x0001__x0001__x0001__x0001__x0018_@_x0001__x0001__x0001__x0001__x0001_L@_x0001__x0001__x0001__x0001__x0001_È@_x0001__x0001__x0001__x0001__x0001_ì@_x0001__x0001__x0001__x0001__x0001_Ì@_x0001__x0001__x0001__x0001__x0001_\@_x0001__x0001__x0001__x0001__x0001_(@_x0001__x0001__x0001__x0001__x0001_H@_x0001__x0001__x0001__x0001__x0001_,@_x0001__x0001__x0001__x0001__x0001_Ô@_x0001__x0001__x0001__x0001__x0001_T@_x0001__x0001__x0001__x0001__x0001__x0001_@_x0001__x0001__x0001__x0001__x0001_@_x0001__x0001__x0001__x0001__x0001_è@_x0001__x0001__x0001__x0001__x0001_D@_x0001__x0001__x0001__x0001__x0001_@_x0001__x0001__x0001__x0001__x0001_¬@_x0001__x0001__x0001__x0001__x0001__x0010_@_x0001__x0001__x0001__x0001__x0001_ð@_x0001__x0001__x0001__x0001__x0001_X@_x0001__x0002__x0001__x0001__x0001__x0001__x0001__x0004_@_x0001__x0001__x0001__x0001__x0001_&lt;@_x0001__x0001__x0001__x0001__x0001_Ü@_x0001__x0001__x0001__x0001__x0001_T@_x0001__x0001__x0001__x0001__x0001_T@_x0001__x0001__x0001__x0001__x0001_4@_x0001__x0001__x0001__x0001__x0001_¼@_x0001__x0001__x0001__x0001__x0001_4@_x0001__x0001__x0001__x0001__x0001__x0004_@_x0001__x0001__x0001__x0001__x0001_8@_x0001__x0001__x0001__x0001__x0001_Ô@_x0001__x0001__x0001__x0001__x0001_8@_x0001__x0001__x0001__x0001__x0001_@@_x0001__x0001__x0001__x0001__x0001_D@_x0001__x0001__x0001__x0001__x0001_T@_x0001__x0001__x0001__x0001__x0001_ð@_x0001__x0001__x0001__x0001__x0001_@_x0001__x0001__x0001__x0001__x0001_ô@_x0001__x0001__x0001__x0001__x0001_L@_x0001__x0001__x0001__x0001__x0001_D@_x0001__x0001__x0001__x0001__x0001__x0010_@_x0001__x0001__x0001__x0001__x0001_Ì@_x0001__x0001__x0001__x0001__x0001_Ü@_x0001__x0001__x0001__x0001__x0001_D@_x0001__x0001__x0001__x0001__x0001_à@_x0001__x0001__x0001__x0001__x0001_@_x0001__x0001__x0001__x0001__x0001__x0010_@_x0001__x0001__x0001__x0001__x0001_@@_x0001__x0001__x0001__x0001__x0001_$@_x0001__x0001__x0001__x0001__x0001_ô@_x0001__x0001__x0001__x0001__x0001__x0001_@_x0001__x0001__x0001__x0001__x0001__x0002__x0001_¨@_x0001__x0001__x0001__x0001__x0001_$@_x0001__x0001__x0001__x0001__x0001_ð@_x0001__x0001__x0001__x0001__x0001_4@_x0001__x0001__x0001__x0001__x0001_,@_x0001__x0001__x0001__x0001__x0001_P@_x0001__x0001__x0001__x0001__x0001_P@_x0001__x0001__x0001__x0001__x0001_&lt;@_x0001__x0001__x0001__x0001__x0001__x0018_@_x0001__x0001__x0001__x0001__x0001_H@_x0001__x0001__x0001__x0001__x0001_H@_x0001__x0001__x0001__x0001__x0001_ð@_x0001__x0001__x0001__x0001__x0001_H@_x0001__x0001__x0001__x0001__x0001_\@_x0001__x0001__x0001__x0001__x0001_X@_x0001__x0001__x0001__x0001__x0001__x0004_@_x0001__x0001__x0001__x0001__x0001_X@_x0001__x0001__x0001__x0001__x0001_8@_x0001__x0001__x0001__x0001__x0001_@_x0001__x0001__x0001__x0001__x0001__x0018_@_x0001__x0001__x0001__x0001__x0001_H@_x0001__x0001__x0001__x0001__x0001_L@_x0001__x0001__x0001__x0001__x0001_8@_x0001__x0001__x0001__x0001__x0001_ð@_x0001__x0001__x0001__x0001__x0001_@@_x0001__x0001__x0001__x0001__x0001_@@_x0001__x0001__x0001__x0001__x0001_D@_x0001__x0001__x0001__x0001__x0001_T@_x0001__x0001__x0001__x0001__x0001_&lt;@_x0001__x0001__x0001__x0001__x0001_D@_x0001__x0001__x0001__x0001__x0001__x0010_@_x0001__x0001__x0001__x0001__x0001__x0001_@_x0001__x0002__x0001__x0001__x0001__x0001__x0001_T@_x0001__x0001__x0001__x0001__x0001_T@_x0001__x0001__x0001__x0001__x0001_8@_x0001__x0001__x0001__x0001__x0001_X@_x0001__x0001__x0001__x0001__x0001_8@_x0001__x0001__x0001__x0001__x0001__x0014_@_x0001__x0001__x0001__x0001__x0001_\@_x0001__x0001__x0001__x0001__x0001_H@_x0001__x0001__x0001__x0001__x0001_4@_x0001__x0001__x0001__x0001__x0001__x0008_@_x0001__x0001__x0001__x0001__x0001_T@_x0001__x0001__x0001__x0001__x0001_ô@_x0001__x0001__x0001__x0001__x0001_\@_x0001__x0001__x0001__x0001__x0001_&lt;@_x0001__x0001__x0001__x0001__x0001_P@_x0001__x0001__x0001__x0001__x0001_ @_x0001__x0001__x0001__x0001__x0001_È@_x0001__x0001__x0001__x0001__x0001_T@_x0001__x0001__x0001__x0001__x0001_@@_x0001__x0001__x0001__x0001__x0001__x0004_@_x0001__x0001__x0001__x0001__x0001_\@_x0001__x0001__x0001__x0001__x0001__x0008_@_x0001__x0001__x0001__x0001__x0001_ü@_x0001__x0001__x0001__x0001__x0001_ü@_x0001__x0001__x0001__x0001__x0001_D@_x0001__x0001__x0001__x0001__x0001_X@_x0001__x0001__x0001__x0001__x0001_0@_x0001__x0001__x0001__x0001__x0001__x0014_@_x0001__x0001__x0001__x0001__x0001_T@_x0001__x0001__x0001__x0001__x0001_H@_x0001__x0001__x0001__x0001__x0001__x0014_@_x0001__x0001__x0001__x0001__x0001__x0002__x0001_\@_x0001__x0001__x0001__x0001__x0001__x0004_@_x0001__x0001__x0001__x0001__x0001_0@_x0001__x0001__x0001__x0001__x0001__x0010_@_x0001__x0001__x0001__x0001__x0001_P@_x0001__x0001__x0001__x0001__x0001_X@_x0001__x0001__x0001__x0001__x0001_ì@_x0001__x0001__x0001__x0001__x0001_4@_x0001__x0001__x0001__x0001__x0001_\@_x0001__x0001__x0001__x0001__x0001_@@_x0001__x0001__x0001__x0001__x0001_H@_x0001__x0001__x0001__x0001__x0001_\@_x0001__x0001__x0001__x0001__x0001_8@_x0001__x0001__x0001__x0001__x0001_H@_x0001__x0001__x0001__x0001__x0001_8@_x0001__x0001__x0001__x0001__x0001_,@_x0001__x0001__x0001__x0001__x0001_P@_x0001__x0001__x0001__x0001__x0001_X@_x0001__x0001__x0001__x0001__x0001__x000C_@_x0001__x0001__x0001__x0001__x0001_¼@_x0001__x0001__x0001__x0001__x0001__x0018_@_x0001__x0001__x0001__x0001__x0001_Ø@_x0001__x0001__x0001__x0001__x0001_4@_x0001__x0001__x0001__x0001__x0001_8@_x0001__x0001__x0001__x0001__x0001_$@_x0001__x0001__x0001__x0001__x0001_&lt;@_x0001__x0001__x0001__x0001__x0001_\@_x0001__x0001__x0001__x0001__x0001_D@_x0001__x0001__x0001__x0001__x0001__x0018_@_x0001__x0001__x0001__x0001__x0001_Ð@_x0001__x0001__x0001__x0001__x0001_ø@_x0001__x0001__x0001__x0001__x0001__x001C_@_x0001__x0002__x0001__x0001__x0001__x0001__x0001__x0004_@_x0001__x0001__x0001__x0001__x0001__x0001_@_x0001__x0001__x0001__x0001__x0001_Ü@_x0001__x0001__x0001__x0001__x0001_ @_x0001__x0001__x0001__x0001__x0001_Ø@_x0001__x0001__x0001__x0001__x0001_ @_x0001__x0001__x0001__x0001__x0001__x000C_@_x0001__x0001__x0001__x0001__x0001_\@_x0001__x0001__x0001__x0001__x0001_H@_x0001__x0001__x0001__x0001__x0001_X@_x0001__x0001__x0001__x0001__x0001__x001C_@_x0001__x0001__x0001__x0001__x0001_L@_x0001__x0001__x0001__x0001__x0001_¸@_x0001__x0001__x0001__x0001__x0001_h@_x0001__x0001__x0001__x0001__x0001__x0001_@_x0001__x0001__x0001__x0001__x0001_Ì@_x0001__x0001__x0001__x0001__x0001_&lt;@_x0001__x0001__x0001__x0001__x0001_8@_x0001__x0001__x0001__x0001__x0001_(@_x0001__x0001__x0001__x0001__x0001_ø@_x0001__x0001__x0001__x0001__x0001_à@_x0001__x0001__x0001__x0001__x0001_ @_x0001__x0001__x0001__x0001__x0001_4@_x0001__x0001__x0001__x0001__x0001_L@_x0001__x0001__x0001__x0001__x0001__x0010_@_x0001__x0001__x0001__x0001__x0001_\@_x0001__x0001__x0001__x0001__x0001_@@_x0001__x0001__x0001__x0001__x0001_ð@_x0001__x0001__x0001__x0001__x0001_X@_x0001__x0001__x0001__x0001__x0001_,@_x0001__x0001__x0001__x0001__x0001_&lt;@_x0001__x0001__x0001__x0001__x0001__x0002__x0001_T@_x0001__x0001__x0001__x0001__x0001_D@_x0001__x0001__x0001__x0001__x0001_ð@_x0001__x0001__x0001__x0001__x0001_L@_x0001__x0001__x0001__x0001__x0001_È@_x0001__x0001__x0001__x0001__x0001_\@_x0001__x0001__x0001__x0001__x0001_H@_x0001__x0001__x0001__x0001__x0001_\@_x0001__x0001__x0001__x0001__x0001_¤@_x0001__x0001__x0001__x0001__x0001_H@_x0001__x0001__x0001__x0001__x0001_8@_x0001__x0001__x0001__x0001__x0001_D@_x0001__x0001__x0001__x0001__x0001_Ô@_x0001__x0001__x0001__x0001__x0001_T@_x0001__x0001__x0001__x0001__x0001_ @_x0001__x0001__x0001__x0001__x0001_@@_x0001__x0001__x0001__x0001__x0001_H@_x0001__x0001__x0001__x0001__x0001_¸@_x0001__x0001__x0001__x0001__x0001_X@_x0001__x0001__x0001__x0001__x0001_@_x0001__x0001__x0001__x0001__x0001_4@_x0001__x0001__x0001__x0001__x0001_(@_x0001__x0001__x0001__x0001__x0001_8@_x0001__x0001__x0001__x0001__x0001_´@_x0001__x0001__x0001__x0001__x0001_(@_x0001__x0001__x0001__x0001__x0001_\@_x0001__x0001__x0001__x0001__x0001_T@_x0001__x0001__x0001__x0001__x0001_ @_x0001__x0001__x0001__x0001__x0001_Ø@_x0001__x0001__x0001__x0001__x0001__x0004_@_x0001__x0001__x0001__x0001__x0001_8@_x0001__x0001__x0001__x0001__x0001_X@_x0001__x0002__x0001__x0001__x0001__x0001__x0001_L@_x0001__x0001__x0001__x0001__x0001_&lt;@_x0001__x0001__x0001__x0001__x0001__x0001_@_x0001__x0001__x0001__x0001__x0001_ @_x0001__x0001__x0001__x0001__x0001_8@_x0001__x0001__x0001__x0001__x0001_8@_x0001__x0001__x0001__x0001__x0001_L@_x0001__x0001__x0001__x0001__x0001_(@_x0001__x0001__x0001__x0001__x0001_ø@_x0001__x0001__x0001__x0001__x0001__x0010_@_x0001__x0001__x0001__x0001__x0001__x001C_@_x0001__x0001__x0001__x0001__x0001_ì@_x0001__x0001__x0001__x0001__x0001_$@_x0001__x0001__x0001__x0001__x0001_X@_x0001__x0001__x0001__x0001__x0001_ @_x0001__x0001__x0001__x0001__x0001_T@_x0001__x0001__x0001__x0001__x0001__x0018_@_x0001__x0001__x0001__x0001__x0001_(@_x0001__x0001__x0001__x0001__x0001_Ì@_x0001__x0001__x0001__x0001__x0001_ì@_x0001__x0001__x0001__x0001__x0001_&lt;@_x0001__x0001__x0001__x0001__x0001_ü@_x0001__x0001__x0001__x0001__x0001_ì@_x0001__x0001__x0001__x0001__x0001_ø@_x0001__x0001__x0001__x0001__x0001_,@_x0001__x0001__x0001__x0001__x0001_\@_x0001__x0001__x0001__x0001__x0001_è@_x0001__x0001__x0001__x0001__x0001_ @_x0001__x0001__x0001__x0001__x0001_¤@_x0001__x0001__x0001__x0001__x0001_8@_x0001__x0001__x0001__x0001__x0001_,@_x0001__x0001__x0001__x0001__x0001__x0002__x0001_@@_x0001__x0001__x0001__x0001__x0001_T@_x0001__x0001__x0001__x0001__x0001_P@_x0001__x0001__x0001__x0001__x0001_,@_x0001__x0001__x0001__x0001__x0001__x000C_@_x0001__x0001__x0001__x0001__x0001__x0004_@_x0001__x0001__x0001__x0001__x0001__x0001_@_x0001__x0001__x0001__x0001__x0001_0@_x0001__x0001__x0001__x0001__x0001_Ü@_x0001__x0001__x0001__x0001__x0001_&lt;@_x0001__x0001__x0001__x0001__x0001_ü@_x0001__x0001__x0001__x0001__x0001_D@_x0001__x0001__x0001__x0001__x0001_ô@_x0001__x0001__x0001__x0001__x0001_H@_x0001__x0001__x0001__x0001__x0001__x0010_@_x0001__x0001__x0001__x0001__x0001_l@_x0001__x0001__x0001__x0001__x0001__x000C_@_x0001__x0001__x0001__x0001__x0001__x000C_@_x0001__x0001__x0001__x0001__x0001_$@_x0001__x0001__x0001__x0001__x0001_ì@_x0001__x0001__x0001__x0001__x0001_\@_x0001__x0001__x0001__x0001__x0001_X@_x0001__x0001__x0001__x0001__x0001_è@_x0001__x0001__x0001__x0001__x0001__x0004_@_x0001__x0001__x0001__x0001__x0001__x000C_@_x0001__x0001__x0001__x0001__x0001__x001C_@_x0001__x0001__x0001__x0001__x0001_0@_x0001__x0001__x0001__x0001__x0001__x001C_@_x0001__x0001__x0001__x0001__x0001_D@_x0001__x0001__x0001__x0001__x0001_¤@_x0001__x0001__x0001__x0001__x0001_¼@_x0001__x0001__x0001__x0001__x0001__x0010_@_x0001__x0002__x0001__x0001__x0001__x0001__x0001_8@_x0001__x0001__x0001__x0001__x0001__x0010_@_x0001__x0001__x0001__x0001__x0001_P@_x0001__x0001__x0001__x0001__x0001_H@_x0001__x0001__x0001__x0001__x0001__x0010_@_x0001__x0001__x0001__x0001__x0001__x0018_@_x0001__x0001__x0001__x0001__x0001_L@_x0001__x0001__x0001__x0001__x0001_\@_x0001__x0001__x0001__x0001__x0001_0@_x0001__x0001__x0001__x0001__x0001__x0001_@_x0001__x0001__x0001__x0001__x0001_D@_x0001__x0001__x0001__x0001__x0001_P@_x0001__x0001__x0001__x0001__x0001_¬@_x0001__x0001__x0001__x0001__x0001_P@_x0001__x0001__x0001__x0001__x0001__x0001_@_x0001__x0001__x0001__x0001__x0001_&lt;@_x0001__x0001__x0001__x0001__x0001_0@_x0001__x0001__x0001__x0001__x0001_ø@_x0001__x0001__x0001__x0001__x0001_@_x0001__x0001__x0001__x0001__x0001__x0010_@_x0001__x0001__x0001__x0001__x0001_ô@_x0001__x0001__x0001__x0001__x0001_4@_x0001__x0001__x0001__x0001__x0001_@@_x0001__x0001__x0001__x0001__x0001_ð@_x0001__x0001__x0001__x0001__x0001_@_x0001__x0001__x0001__x0001__x0001_L@_x0001__x0001__x0001__x0001__x0001_L@_x0001__x0001__x0001__x0001__x0001_&lt;@_x0001__x0001__x0001__x0001__x0001_$@_x0001__x0001__x0001__x0001__x0001__x0008_@_x0001__x0001__x0001__x0001__x0001_D@_x0001__x0001__x0001__x0001__x0001__x0002__x0001__x0010_@_x0001__x0001__x0001__x0001__x0001_¼@_x0001__x0001__x0001__x0001__x0001__x0014_@_x0001__x0001__x0001__x0001__x0001_8@_x0001__x0001__x0001__x0001__x0001_@_x0001__x0001__x0001__x0001__x0001_H@_x0001__x0001__x0001__x0001__x0001_D@_x0001__x0001__x0001__x0001__x0001__x0010_@_x0001__x0001__x0001__x0001__x0001__x0018_@_x0001__x0001__x0001__x0001__x0001_¬@_x0001__x0001__x0001__x0001__x0001_,@_x0001__x0001__x0001__x0001__x0001_ü@_x0001__x0001__x0001__x0001__x0001_(@_x0001__x0001__x0001__x0001__x0001_D@_x0001__x0001__x0001__x0001__x0001_\@_x0001__x0001__x0001__x0001__x0001__x0010_@_x0001__x0001__x0001__x0001__x0001__x000C_@_x0001__x0001__x0001__x0001__x0001_&lt;@_x0001__x0001__x0001__x0001__x0001__x0010_@_x0001__x0001__x0001__x0001__x0001_p@_x0001__x0001__x0001__x0001__x0001_@@_x0001__x0001__x0001__x0001__x0001_ @_x0001__x0001__x0001__x0001__x0001_H@_x0001__x0001__x0001__x0001__x0001_$@_x0001__x0001__x0001__x0001__x0001_È@_x0001__x0001__x0001__x0001__x0001__x0008_@_x0001__x0001__x0001__x0001__x0001__x0004_@_x0001__x0001__x0001__x0001__x0001_4@_x0001__x0001__x0001__x0001__x0001_4@_x0001__x0001__x0001__x0001__x0001_h@_x0001__x0001__x0001__x0001__x0001__x0018_@_x0001__x0001__x0001__x0001__x0001_\@_x0001__x0002__x0001__x0001__x0001__x0001__x0001_H@_x0001__x0001__x0001__x0001__x0001_D@_x0001__x0001__x0001__x0001__x0001_@_x0001__x0001__x0001__x0001__x0001__x0010_@_x0001__x0001__x0001__x0001__x0001_\@_x0001__x0001__x0001__x0001__x0001__x0010_@_x0001__x0001__x0001__x0001__x0001_à@_x0001__x0001__x0001__x0001__x0001_L@_x0001__x0001__x0001__x0001__x0001_Ì@_x0001__x0001__x0001__x0001__x0001_t@_x0001__x0001__x0001__x0001__x0001_T@_x0001__x0001__x0001__x0001__x0001_¨@_x0001__x0001__x0001__x0001__x0001_T@_x0001__x0001__x0001__x0001__x0001_Ð@_x0001__x0001__x0001__x0001__x0001_D@_x0001__x0001__x0001__x0001__x0001_ô@_x0001__x0001__x0001__x0001__x0001_8@_x0001__x0001__x0001__x0001__x0001__x0004_@_x0001__x0001__x0001__x0001__x0001_P@_x0001__x0001__x0001__x0001__x0001_$@_x0001__x0001__x0001__x0001__x0001_ @_x0001__x0001__x0001__x0001__x0001_L@_x0001__x0001__x0001__x0001__x0001_8@_x0001__x0001__x0001__x0001__x0001_,@_x0001__x0001__x0001__x0001__x0001_ @_x0001__x0001__x0001__x0001__x0001__x0008_@_x0001__x0001__x0001__x0001__x0001_à@_x0001__x0001__x0001__x0001__x0001__x001C_@_x0001__x0001__x0001__x0001__x0001_8@_x0001__x0001__x0001__x0001__x0001_P@_x0001__x0001__x0001__x0001__x0001__x001C_@_x0001__x0001__x0001__x0001__x0001__x0002__x0001_(@_x0001__x0001__x0001__x0001__x0001_X@_x0001__x0001__x0001__x0001__x0001_\@_x0001__x0001__x0001__x0001__x0001_0@_x0001__x0001__x0001__x0001__x0001_P@_x0001__x0001__x0001__x0001__x0001_8@_x0001__x0001__x0001__x0001__x0001_P@_x0001__x0001__x0001__x0001__x0001_@_x0001__x0001__x0001__x0001__x0001_ @_x0001__x0001__x0001__x0001__x0001_4@_x0001__x0001__x0001__x0001__x0001_ @_x0001__x0001__x0001__x0001__x0001_&lt;@_x0001__x0001__x0001__x0001__x0001_8@_x0001__x0001__x0001__x0001__x0001_L@_x0001__x0001__x0001__x0001__x0001_Ð@_x0001__x0001__x0001__x0001__x0001_ô@_x0001__x0001__x0001__x0001__x0001_X@_x0001__x0001__x0001__x0001__x0001_ @_x0001__x0001__x0001__x0001__x0001_ð@_x0001__x0001__x0001__x0001__x0001_H@_x0001__x0001__x0001__x0001__x0001_&lt;@_x0001__x0001__x0001__x0001__x0001__x0018_@_x0001__x0001__x0001__x0001__x0001_L@_x0001__x0001__x0001__x0001__x0001_@_x0001__x0001__x0001__x0001__x0001_@_x0001__x0001__x0001__x0001__x0001_8@_x0001__x0001__x0001__x0001__x0001_0@_x0001__x0001__x0001__x0001__x0001_4@_x0001__x0001__x0001__x0001__x0001_P@_x0001__x0001__x0001__x0001__x0001_@@_x0001__x0001__x0001__x0001__x0001_@@_x0001__x0001__x0001__x0001__x0001_X@_x0001__x0002__x0001__x0001__x0001__x0001__x0001__x0014_@_x0001__x0001__x0001__x0001__x0001_ð@_x0001__x0001__x0001__x0001__x0001__x0014_@_x0001__x0001__x0001__x0001__x0001_ð@_x0001__x0001__x0001__x0001__x0001_ð@_x0001__x0001__x0001__x0001__x0001_è@_x0001__x0001__x0001__x0001__x0001_Ì@_x0001__x0001__x0001__x0001__x0001_ @_x0001__x0001__x0001__x0001__x0001__x0014_@_x0001__x0001__x0001__x0001__x0001_D@_x0001__x0001__x0001__x0001__x0001__x001C_@_x0001__x0001__x0001__x0001__x0001__x0004_@_x0001__x0001__x0001__x0001__x0001_X@_x0001__x0001__x0001__x0001__x0001_@@_x0001__x0001__x0001__x0001__x0001_0@_x0001__x0001__x0001__x0001__x0001_L@_x0001__x0001__x0001__x0001__x0001_L@_x0001__x0001__x0001__x0001__x0001__x001C_@_x0001__x0001__x0001__x0001__x0001_Ø@_x0001__x0001__x0001__x0001__x0001_L@_x0001__x0001__x0001__x0001__x0001__x001C_@_x0001__x0001__x0001__x0001__x0001_Ô@_x0001__x0001__x0001__x0001__x0001_|@_x0001__x0001__x0001__x0001__x0001_$@_x0001__x0001__x0001__x0001__x0001_ä@_x0001__x0001__x0001__x0001__x0001_\@_x0001__x0001__x0001__x0001__x0001_´@_x0001__x0001__x0001__x0001__x0001_T@_x0001__x0001__x0001__x0001__x0001_T@_x0001__x0001__x0001__x0001__x0001_¨@_x0001__x0001__x0001__x0001__x0001_\@_x0001__x0001__x0001__x0001__x0001__x0002__x0001_$@_x0001__x0001__x0001__x0001__x0001_à@_x0001__x0001__x0001__x0001__x0001__x001C_@_x0001__x0001__x0001__x0001__x0001_,@_x0001__x0001__x0001__x0001__x0001_P@_x0001__x0001__x0001__x0001__x0001_T@_x0001__x0001__x0001__x0001__x0001__x001C_@_x0001__x0001__x0001__x0001__x0001_T@_x0001__x0001__x0001__x0001__x0001_D@_x0001__x0001__x0001__x0001__x0001_Ô@_x0001__x0001__x0001__x0001__x0001_P@_x0001__x0001__x0001__x0001__x0001_Ì@_x0001__x0001__x0001__x0001__x0001__x0008_@_x0001__x0001__x0001__x0001__x0001_L@_x0001__x0001__x0001__x0001__x0001_&lt;@_x0001__x0001__x0001__x0001__x0001_T@_x0001__x0001__x0001__x0001__x0001_&lt;@_x0001__x0001__x0001__x0001__x0001_à@_x0001__x0001__x0001__x0001__x0001_T@_x0001__x0001__x0001__x0001__x0001_H@_x0001__x0001__x0001__x0001__x0001_&lt;@_x0001__x0001__x0001__x0001__x0001__x001C_@_x0001__x0001__x0001__x0001__x0001_@_x0001__x0001__x0001__x0001__x0001_&lt;@_x0001__x0001__x0001__x0001__x0001_T@_x0001__x0001__x0001__x0001__x0001_0@_x0001__x0001__x0001__x0001__x0001_X@_x0001__x0001__x0001__x0001__x0001__x000C_@_x0001__x0001__x0001__x0001__x0001_ü@_x0001__x0001__x0001__x0001__x0001_(@_x0001__x0001__x0001__x0001__x0001__x0004_@_x0001__x0001__x0001__x0001__x0001_L@_x0001__x0002__x0001__x0001__x0001__x0001__x0001_ô@_x0001__x0001__x0001__x0001__x0001_&lt;@_x0001__x0001__x0001__x0001__x0001_X@_x0001__x0001__x0001__x0001__x0001_Ð@_x0001__x0001__x0001__x0001__x0001__x001C_@_x0001__x0001__x0001__x0001__x0001_\@_x0001__x0001__x0001__x0001__x0001_\@_x0001__x0001__x0001__x0001__x0001_T@_x0001__x0001__x0001__x0001__x0001_Ü@_x0001__x0001__x0001__x0001__x0001_T@_x0001__x0001__x0001__x0001__x0001_$@_x0001__x0001__x0001__x0001__x0001_ì@_x0001__x0001__x0001__x0001__x0001_D@_x0001__x0001__x0001__x0001__x0001_à@_x0001__x0001__x0001__x0001__x0001_0@_x0001__x0001__x0001__x0001__x0001_ø@_x0001__x0001__x0001__x0001__x0001_¸@_x0001__x0001__x0001__x0001__x0001_X@_x0001__x0001__x0001__x0001__x0001__x0004_@_x0001__x0001__x0001__x0001__x0001_4@_x0001__x0001__x0001__x0001__x0001_L@_x0001__x0001__x0001__x0001__x0001_H@_x0001__x0001__x0001__x0001__x0001__x0004_@_x0001__x0001__x0001__x0001__x0001_Ô@_x0001__x0001__x0001__x0001__x0001__x0018_@_x0001__x0001__x0001__x0001__x0001_D@_x0001__x0001__x0001__x0001__x0001_X@_x0001__x0001__x0001__x0001__x0001_$@_x0001__x0001__x0001__x0001__x0001_È@_x0001__x0001__x0001__x0001__x0001_P@_x0001__x0001__x0001__x0001__x0001_D@_x0001__x0001__x0001__x0001__x0001__x0002__x0001_\@_x0001__x0001__x0001__x0001__x0001_H@_x0001__x0001__x0001__x0001__x0001_T@_x0001__x0001__x0001__x0001__x0001_,@_x0001__x0001__x0001__x0001__x0001_ô@_x0001__x0001__x0001__x0001__x0001_\@_x0001__x0001__x0001__x0001__x0001_8@_x0001__x0001__x0001__x0001__x0001_8@_x0001__x0001__x0001__x0001__x0001_8@_x0001__x0001__x0001__x0001__x0001_T@_x0001__x0001__x0001__x0001__x0001_(@_x0001__x0001__x0001__x0001__x0001_\@_x0001__x0001__x0001__x0001__x0001__x0010_@_x0001__x0001__x0001__x0001__x0001_X@_x0001__x0001__x0001__x0001__x0001_D@_x0001__x0001__x0001__x0001__x0001_4@_x0001__x0001__x0001__x0001__x0001_L@_x0001__x0001__x0001__x0001__x0001_È@_x0001__x0001__x0001__x0001__x0001_X@_x0001__x0001__x0001__x0001__x0001_T@_x0001__x0001__x0001__x0001__x0001_@_x0001__x0001__x0001__x0001__x0001_L@_x0001__x0001__x0001__x0001__x0001_H@_x0001__x0001__x0001__x0001__x0001_D@_x0001__x0001__x0001__x0001__x0001__x001C_@_x0001__x0001__x0001__x0001__x0001_ä@_x0001__x0001__x0001__x0001__x0001__x0001_@_x0001__x0001__x0001__x0001__x0001_ä@_x0001__x0001__x0001__x0001__x0001_P@_x0001__x0001__x0001__x0001__x0001_D@_x0001__x0001__x0001__x0001__x0001_@@_x0001__x0001__x0001__x0001__x0001_ô@_x0001__x0002__x0001__x0001__x0001__x0001__x0001_&lt;@_x0001__x0001__x0001__x0001__x0001__x0008_@_x0001__x0001__x0001__x0001__x0001__x0001_@_x0001__x0001__x0001__x0001__x0001_H@_x0001__x0001__x0001__x0001__x0001_0@_x0001__x0001__x0001__x0001__x0001_(@_x0001__x0001__x0001__x0001__x0001_4@_x0001__x0001__x0001__x0001__x0001__x0010_@_x0001__x0001__x0001__x0001__x0001_\@_x0001__x0001__x0001__x0001__x0001_@_x0001__x0001__x0001__x0001__x0001_ä@_x0001__x0001__x0001__x0001__x0001_ü@_x0001__x0001__x0001__x0001__x0001_X@_x0001__x0001__x0001__x0001__x0001_D@_x0001__x0001__x0001__x0001__x0001_H@_x0001__x0001__x0001__x0001__x0001_D@_x0001__x0001__x0001__x0001__x0001_T@_x0001__x0001__x0001__x0001__x0001_4@_x0001__x0001__x0001__x0001__x0001_ø@_x0001__x0001__x0001__x0001__x0001_P@_x0001__x0001__x0001__x0001__x0001_@_x0001__x0001__x0001__x0001__x0001__x0010_@_x0001__x0001__x0001__x0001__x0001__x0004_@_x0001__x0001__x0001__x0001__x0001_È@_x0001__x0001__x0001__x0001__x0001_P@_x0001__x0001__x0001__x0001__x0001_à@_x0001__x0001__x0001__x0001__x0001_ü@_x0001__x0001__x0001__x0001__x0001_8@_x0001__x0001__x0001__x0001__x0001_L@_x0001__x0001__x0001__x0001__x0001_@@_x0001__x0001__x0001__x0001__x0001_ø@_x0001__x0001__x0001__x0001__x0001__x0002__x0001_|@_x0001__x0001__x0001__x0001__x0001_D@_x0001__x0001__x0001__x0001__x0001_¬@_x0001__x0001__x0001__x0001__x0001_À@_x0001__x0001__x0001__x0001__x0001_P@_x0001__x0001__x0001__x0001__x0001_H@_x0001__x0001__x0001__x0001__x0001_4@_x0001__x0001__x0001__x0001__x0001__x0018_@_x0001__x0001__x0001__x0001__x0001_X@_x0001__x0001__x0001__x0001__x0001__x000C_@_x0001__x0001__x0001__x0001__x0001_\@_x0001__x0001__x0001__x0001__x0001_\@_x0001__x0001__x0001__x0001__x0001_@@_x0001__x0001__x0001__x0001__x0001__x0010_@_x0001__x0001__x0001__x0001__x0001_\@_x0001__x0001__x0001__x0001__x0001_H@_x0001__x0001__x0001__x0001__x0001_$@_x0001__x0001__x0001__x0001__x0001_À@_x0001__x0001__x0001__x0001__x0001_8@_x0001__x0001__x0001__x0001__x0001_\@_x0001__x0001__x0001__x0001__x0001_X@_x0001__x0001__x0001__x0001__x0001_L@_x0001__x0001__x0001__x0001__x0001_X@_x0001__x0001__x0001__x0001__x0001_P@_x0001__x0001__x0001__x0001__x0001_ð@_x0001__x0001__x0001__x0001__x0001__x001C_@_x0001__x0001__x0001__x0001__x0001__x0018_@_x0001__x0001__x0001__x0001__x0001_(@_x0001__x0001__x0001__x0001__x0001_4@_x0001__x0001__x0001__x0001__x0001_$@_x0001__x0001__x0001__x0001__x0001_@_x0001__x0001__x0001__x0001__x0001_ø@_x0001__x0002__x0001__x0001__x0001__x0001__x0001_T@_x0001__x0001__x0001__x0001__x0001_ä@_x0001__x0001__x0001__x0001__x0001_$@_x0001__x0001__x0001__x0001__x0001_4@_x0001__x0001__x0001__x0001__x0001__x0001_@_x0001__x0001__x0001__x0001__x0001_(@_x0001__x0001__x0001__x0001__x0001_T@_x0001__x0001__x0001__x0001__x0001_è@_x0001__x0001__x0001__x0001__x0001__x0008_@_x0001__x0001__x0001__x0001__x0001_(@_x0001__x0001__x0001__x0001__x0001_ü@_x0001__x0001__x0001__x0001__x0001_@@_x0001__x0001__x0001__x0001__x0001_T@_x0001__x0001__x0001__x0001__x0001_Ü@_x0001__x0001__x0001__x0001__x0001_$@_x0001__x0001__x0001__x0001__x0001_ä@_x0001__x0001__x0001__x0001__x0001_(@_x0001__x0001__x0001__x0001__x0001_D@_x0001__x0001__x0001__x0001__x0001_X@_x0001__x0001__x0001__x0001__x0001_T@_x0001__x0001__x0001__x0001__x0001_t@_x0001__x0001__x0001__x0001__x0001_è@_x0001__x0001__x0001__x0001__x0001_0@_x0001__x0001__x0001__x0001__x0001_&lt;@_x0001__x0001__x0001__x0001__x0001_X@_x0001__x0001__x0001__x0001__x0001_@_x0001__x0001__x0001__x0001__x0001_T@_x0001__x0001__x0001__x0001__x0001_ @_x0001__x0001__x0001__x0001__x0001_D@_x0001__x0001__x0001__x0001__x0001_P@_x0001__x0001__x0001__x0001__x0001__x0018_@_x0001__x0001__x0001__x0001__x0001__x0002__x0001_ì@_x0001__x0001__x0001__x0001__x0001_T@_x0001__x0001__x0001__x0001__x0001_´@_x0001__x0001__x0001__x0001__x0001_X@_x0001__x0001__x0001__x0001__x0001_è@_x0001__x0001__x0001__x0001__x0001_ì@_x0001__x0001__x0001__x0001__x0001_$@_x0001__x0001__x0001__x0001__x0001__x001C_@_x0001__x0001__x0001__x0001__x0001_P@_x0001__x0001__x0001__x0001__x0001_L@_x0001__x0001__x0001__x0001__x0001_T@_x0001__x0001__x0001__x0001__x0001__x0014_@_x0001__x0001__x0001__x0001__x0001_¼@_x0001__x0001__x0001__x0001__x0001_Ð@_x0001__x0001__x0001__x0001__x0001_T@_x0001__x0001__x0001__x0001__x0001_ @_x0001__x0001__x0001__x0001__x0001_\@_x0001__x0001__x0001__x0001__x0001_ @_x0001__x0001__x0001__x0001__x0001_$@_x0001__x0001__x0001__x0001__x0001_x@_x0001__x0001__x0001__x0001__x0001__x000C_@_x0001__x0001__x0001__x0001__x0001_Ø@_x0001__x0001__x0001__x0001__x0001__x0010_@_x0001__x0001__x0001__x0001__x0001_8@_x0001__x0001__x0001__x0001__x0001_T@_x0001__x0001__x0001__x0001__x0001_\@_x0001__x0001__x0001__x0001__x0001_P@_x0001__x0001__x0001__x0001__x0001_8@_x0001__x0001__x0001__x0001__x0001_à@_x0001__x0001__x0001__x0001__x0001_ô@_x0001__x0001__x0001__x0001__x0001_L@_x0001__x0001__x0001__x0001__x0001_Ô@_x0001__x0002__x0001__x0001__x0001__x0001__x0001_4@_x0001__x0001__x0001__x0001__x0001_,@_x0001__x0001__x0001__x0001__x0001__x0008_@_x0001__x0001__x0001__x0001__x0001__x0014_@_x0001__x0001__x0001__x0001__x0001_8@_x0001__x0001__x0001__x0001__x0001_(@_x0001__x0001__x0001__x0001__x0001_@@_x0001__x0001__x0001__x0001__x0001_ @_x0001__x0001__x0001__x0001__x0001_X@_x0001__x0001__x0001__x0001__x0001_L@_x0001__x0001__x0001__x0001__x0001_Ø@_x0001__x0001__x0001__x0001__x0001_X@_x0001__x0001__x0001__x0001__x0001_8@_x0001__x0001__x0001__x0001__x0001_H@_x0001__x0001__x0001__x0001__x0001__x0004_@_x0001__x0001__x0001__x0001__x0001_D@_x0001__x0001__x0001__x0001__x0001_D@_x0001__x0001__x0001__x0001__x0001_L@_x0001__x0001__x0001__x0001__x0001_D@_x0001__x0001__x0001__x0001__x0001_L@_x0001__x0001__x0001__x0001__x0001_4@_x0001__x0001__x0001__x0001__x0001_@_x0001__x0001__x0001__x0001__x0001__x0004_@_x0001__x0001__x0001__x0001__x0001_ü@_x0001__x0001__x0001__x0001__x0001_X@_x0001__x0001__x0001__x0001__x0001_T@_x0001__x0001__x0001__x0001__x0001_\@_x0001__x0001__x0001__x0001__x0001__x0004_@_x0001__x0001__x0001__x0001__x0001_Ø@_x0001__x0001__x0001__x0001__x0001_,@_x0001__x0001__x0001__x0001__x0001__x0001_@_x0001__x0001__x0001__x0001__x0001__x0002__x0001_ø@_x0001__x0001__x0001__x0001__x0001_4@_x0001__x0001__x0001__x0001__x0001_8@_x0001__x0001__x0001__x0001__x0001_0@_x0001__x0001__x0001__x0001__x0001_4@_x0001__x0001__x0001__x0001__x0001__x0008_@_x0001__x0001__x0001__x0001__x0001_ô@_x0001__x0001__x0001__x0001__x0001_Ø@_x0001__x0001__x0001__x0001__x0001_&lt;@_x0001__x0001__x0001__x0001__x0001_L@_x0001__x0001__x0001__x0001__x0001__x0008_@_x0001__x0001__x0001__x0001__x0001_è@_x0001__x0001__x0001__x0001__x0001_8@_x0001__x0001__x0001__x0001__x0001_ @_x0001__x0001__x0001__x0001__x0001_Ä@_x0001__x0001__x0001__x0001__x0001_$@_x0001__x0001__x0001__x0001__x0001_$@_x0001__x0001__x0001__x0001__x0001_ @_x0001__x0001__x0001__x0001__x0001_@@_x0001__x0001__x0001__x0001__x0001_(@_x0001__x0001__x0001__x0001__x0001_P@_x0001__x0001__x0001__x0001__x0001_à@_x0001__x0001__x0001__x0001__x0001_0@_x0001__x0001__x0001__x0001__x0001_P@_x0001__x0001__x0001__x0001__x0001_8@_x0001__x0001__x0001__x0001__x0001_ì@_x0001__x0001__x0001__x0001__x0001_X@_x0001__x0001__x0001__x0001__x0001_Ð@_x0001__x0001__x0001__x0001__x0001_,@_x0001__x0001__x0001__x0001__x0001_¼@_x0001__x0001__x0001__x0001__x0001_Ü@_x0001__x0001__x0001__x0001__x0001_\@_x0001__x0002__x0001__x0001__x0001__x0001__x0001_(@_x0001__x0001__x0001__x0001__x0001_t@_x0001__x0001__x0001__x0001__x0001_L@_x0001__x0001__x0001__x0001__x0001_\@_x0001__x0001__x0001__x0001__x0001_(@_x0001__x0001__x0001__x0001__x0001_,@_x0001__x0001__x0001__x0001__x0001_¨@_x0001__x0001__x0001__x0001__x0001__x0001_@_x0001__x0001__x0001__x0001__x0001_H@_x0001__x0001__x0001__x0001__x0001_Ä@_x0001__x0001__x0001__x0001__x0001_À@_x0001__x0001__x0001__x0001__x0001_\@_x0001__x0001__x0001__x0001__x0001_T@_x0001__x0001__x0001__x0001__x0001_$@_x0001__x0001__x0001__x0001__x0001_ü@_x0001__x0001__x0001__x0001__x0001_$@_x0001__x0001__x0001__x0001__x0001_ä@_x0001__x0001__x0001__x0001__x0001_ì@_x0001__x0001__x0001__x0001__x0001_(@_x0001__x0001__x0001__x0001__x0001_&lt;@_x0001__x0001__x0001__x0001__x0001__x0014_@_x0001__x0001__x0001__x0001__x0001_Ð@_x0001__x0001__x0001__x0001__x0001_Ð@_x0001__x0001__x0001__x0001__x0001_Ü@_x0001__x0001__x0001__x0001__x0001_P@_x0001__x0001__x0001__x0001__x0001_8@_x0001__x0001__x0001__x0001__x0001_ì@_x0001__x0001__x0001__x0001__x0001_ì@_x0001__x0001__x0001__x0001__x0001_\@_x0001__x0001__x0001__x0001__x0001_¸@_x0001__x0001__x0001__x0001__x0001_(@_x0001__x0001__x0001__x0001__x0001__x0002__x0001_4@_x0001__x0001__x0001__x0001__x0001_L@_x0001__x0001__x0001__x0001__x0001_@@_x0001__x0001__x0001__x0001__x0001_\@_x0001__x0001__x0001__x0001__x0001_(@_x0001__x0001__x0001__x0001__x0001_D@_x0001__x0001__x0001__x0001__x0001__x000C_@_x0001__x0001__x0001__x0001__x0001_@@_x0001__x0001__x0001__x0001__x0001_ø@_x0001__x0001__x0001__x0001__x0001_L@_x0001__x0001__x0001__x0001__x0001_,@_x0001__x0001__x0001__x0001__x0001_T@_x0001__x0001__x0001__x0001__x0001_X@_x0001__x0001__x0001__x0001__x0001_È@_x0001__x0001__x0001__x0001__x0001_T@_x0001__x0001__x0001__x0001__x0001__x0008_@_x0001__x0001__x0001__x0001__x0001_Ä@_x0001__x0001__x0001__x0001__x0001__x0018_@_x0001__x0001__x0001__x0001__x0001_4@_x0001__x0001__x0001__x0001__x0001_$@_x0001__x0001__x0001__x0001__x0001_@@_x0001__x0001__x0001__x0001__x0001_8@_x0001__x0001__x0001__x0001__x0001_\@_x0001__x0001__x0001__x0001__x0001_ @_x0001__x0001__x0001__x0001__x0001_4@_x0001__x0001__x0001__x0001__x0001_D@_x0001__x0001__x0001__x0001__x0001_D@_x0001__x0001__x0001__x0001__x0001_0@_x0001__x0001__x0001__x0001__x0001_&lt;@_x0001__x0001__x0001__x0001__x0001_8@_x0001__x0001__x0001__x0001__x0001_ü@_x0001__x0001__x0001__x0001__x0001_T@_x0001__x0002__x0001__x0001__x0001__x0001__x0001_@_x0001__x0001__x0001__x0001__x0001__x0004_@_x0001__x0001__x0001__x0001__x0001_X@_x0001__x0001__x0001__x0001__x0001_X@_x0001__x0001__x0001__x0001__x0001__x000C_@_x0001__x0001__x0001__x0001__x0001_\@_x0001__x0001__x0001__x0001__x0001_,@_x0001__x0001__x0001__x0001__x0001_4@_x0001__x0001__x0001__x0001__x0001__x0014_@_x0001__x0001__x0001__x0001__x0001_0@_x0001__x0001__x0001__x0001__x0001_\@_x0001__x0001__x0001__x0001__x0001_\@_x0001__x0001__x0001__x0001__x0001__x0004_@_x0001__x0001__x0001__x0001__x0001_$@_x0001__x0001__x0001__x0001__x0001_$@_x0001__x0001__x0001__x0001__x0001_X@_x0001__x0001__x0001__x0001__x0001_0@_x0001__x0001__x0001__x0001__x0001__x0018_@_x0001__x0001__x0001__x0001__x0001_D@_x0001__x0001__x0001__x0001__x0001_P@_x0001__x0001__x0001__x0001__x0001_,@_x0001__x0001__x0001__x0001__x0001_Ô@_x0001__x0001__x0001__x0001__x0001_\@_x0001__x0001__x0001__x0001__x0001__x0018_@_x0001__x0001__x0001__x0001__x0001_D@_x0001__x0001__x0001__x0001__x0001_L@_x0001__x0001__x0001__x0001__x0001_D@_x0001__x0001__x0001__x0001__x0001_ @_x0001__x0001__x0001__x0001__x0001_,@_x0001__x0001__x0001__x0001__x0001_$@_x0001__x0001__x0001__x0001__x0001__x0001_@_x0001__x0001__x0001__x0001__x0001__x0002__x0001_L@_x0001__x0001__x0001__x0001__x0001_P@_x0001__x0001__x0001__x0001__x0001_ä@_x0001__x0001__x0001__x0001__x0001_ @_x0001__x0001__x0001__x0001__x0001__x000C_@_x0001__x0001__x0001__x0001__x0001__x0004_@_x0001__x0001__x0001__x0001__x0001__x0010_@_x0001__x0001__x0001__x0001__x0001_\@_x0001__x0001__x0001__x0001__x0001_@_x0001__x0001__x0001__x0001__x0001_@_x0001__x0001__x0001__x0001__x0001_P@_x0001__x0001__x0001__x0001__x0001_H@_x0001__x0001__x0001__x0001__x0001_H@_x0001__x0001__x0001__x0001__x0001_X@_x0001__x0001__x0001__x0001__x0001_D@_x0001__x0001__x0001__x0001__x0001_@@_x0001__x0001__x0001__x0001__x0001_Ð@_x0001__x0001__x0001__x0001__x0001_T@_x0001__x0001__x0001__x0001__x0001_Ü@_x0001__x0001__x0001__x0001__x0001_è@_x0001__x0001__x0001__x0001__x0001_T@_x0001__x0001__x0001__x0001__x0001_\@_x0001__x0001__x0001__x0001__x0001_@@_x0001__x0001__x0001__x0001__x0001_T@_x0001__x0001__x0001__x0001__x0001_À@_x0001__x0001__x0001__x0001__x0001_à@_x0001__x0001__x0001__x0001__x0001_(@_x0001__x0001__x0001__x0001__x0001_,@_x0001__x0001__x0001__x0001__x0001_$@_x0001__x0001__x0001__x0001__x0001_ü@_x0001__x0001__x0001__x0001__x0001_@@_x0001__x0001__x0001__x0001__x0001__x0010_@_x0001__x0002__x0001__x0001__x0001__x0001__x0001_ø@_x0001__x0001__x0001__x0001__x0001_X@_x0001__x0001__x0001__x0001__x0001__x0010_@_x0001__x0001__x0001__x0001__x0001_L@_x0001__x0001__x0001__x0001__x0001_¤@_x0001__x0001__x0001__x0001__x0001_H@_x0001__x0001__x0001__x0001__x0001_ô@_x0001__x0001__x0001__x0001__x0001_&lt;@_x0001__x0001__x0001__x0001__x0001_P@_x0001__x0001__x0001__x0001__x0001_P@_x0001__x0001__x0001__x0001__x0001_\@_x0001__x0001__x0001__x0001__x0001_ø@_x0001__x0001__x0001__x0001__x0001_à@_x0001__x0001__x0001__x0001__x0001__x0014_@_x0001__x0001__x0001__x0001__x0001_ô@_x0001__x0001__x0001__x0001__x0001__x000C_@_x0001__x0001__x0001__x0001__x0001_à@_x0001__x0001__x0001__x0001__x0001_è@_x0001__x0001__x0001__x0001__x0001_ä@_x0001__x0001__x0001__x0001__x0001_,@_x0001__x0001__x0001__x0001__x0001__x0018_@_x0001__x0001__x0001__x0001__x0001_Ô@_x0001__x0001__x0001__x0001__x0001_&lt;@_x0001__x0001__x0001__x0001__x0001_X@_x0001__x0001__x0001__x0001__x0001__x0008_@_x0001__x0001__x0001__x0001__x0001__x0010_@_x0001__x0001__x0001__x0001__x0001_8@_x0001__x0001__x0001__x0001__x0001__x0001_@_x0001__x0001__x0001__x0001__x0001_,@_x0001__x0001__x0001__x0001__x0001_h@_x0001__x0001__x0001__x0001__x0001_x@_x0001__x0001__x0001__x0001__x0001__x0002__x0001_&lt;@_x0001__x0001__x0001__x0001__x0001_P@_x0001__x0001__x0001__x0001__x0001__x0004_@_x0001__x0001__x0001__x0001__x0001_(@_x0001__x0001__x0001__x0001__x0001_T@_x0001__x0001__x0001__x0001__x0001_&lt;@_x0001__x0001__x0001__x0001__x0001_@_x0001__x0001__x0001__x0001__x0001_ì@_x0001__x0001__x0001__x0001__x0001_@@_x0001__x0001__x0001__x0001__x0001__x0001_@_x0001__x0001__x0001__x0001__x0001_T@_x0001__x0001__x0001__x0001__x0001_D@_x0001__x0001__x0001__x0001__x0001_ @_x0001__x0001__x0001__x0001__x0001_´@_x0001__x0001__x0001__x0001__x0001_à@_x0001__x0001__x0001__x0001__x0001_D@_x0001__x0001__x0001__x0001__x0001_ð@_x0001__x0001__x0001__x0001__x0001_Ð@_x0001__x0001__x0001__x0001__x0001_,@_x0001__x0001__x0001__x0001__x0001_P@_x0001__x0001__x0001__x0001__x0001_ø@_x0001__x0001__x0001__x0001__x0001_Ü@_x0001__x0001__x0001__x0001__x0001_°@_x0001__x0001__x0001__x0001__x0001_ô@_x0001__x0001__x0001__x0001__x0001_P@_x0001__x0001__x0001__x0001__x0001_X@_x0001__x0001__x0001__x0001__x0001__x000C_@_x0001__x0001__x0001__x0001__x0001_0@_x0001__x0001__x0001__x0001__x0001__x0014_@_x0001__x0001__x0001__x0001__x0001_D@_x0001__x0001__x0001__x0001__x0001__x0014_@_x0001__x0001__x0001__x0001__x0001_(@_x0001__x0002__x0001__x0001__x0001__x0001__x0001_&lt;@_x0001__x0001__x0001__x0001__x0001_ @_x0001__x0001__x0001__x0001__x0001_$@_x0001__x0001__x0001__x0001__x0001_X@_x0001__x0001__x0001__x0001__x0001_4@_x0001__x0001__x0001__x0001__x0001_Ô@_x0001__x0001__x0001__x0001__x0001_H@_x0001__x0001__x0001__x0001__x0001_ @_x0001__x0001__x0001__x0001__x0001_\@_x0001__x0001__x0001__x0001__x0001_@_x0001__x0001__x0001__x0001__x0001_$@_x0001__x0001__x0001__x0001__x0001_ø@_x0001__x0001__x0001__x0001__x0001_Ä@_x0001__x0001__x0001__x0001__x0001__x0014_@_x0001__x0001__x0001__x0001__x0001_ì@_x0001__x0001__x0001__x0001__x0001_D@_x0001__x0001__x0001__x0001__x0001_(@_x0001__x0001__x0001__x0001__x0001_X@_x0001__x0001__x0001__x0001__x0001_ø@_x0001__x0001__x0001__x0001__x0001_Ì@_x0001__x0001__x0001__x0001__x0001_&lt;@_x0001__x0001__x0001__x0001__x0001_H@_x0001__x0001__x0001__x0001__x0001__x0010_@_x0001__x0001__x0001__x0001__x0001_(@_x0001__x0001__x0001__x0001__x0001_P@_x0001__x0001__x0001__x0001__x0001_D@_x0001__x0001__x0001__x0001__x0001__x0018_@_x0001__x0001__x0001__x0001__x0001_H@_x0001__x0001__x0001__x0001__x0001_4@_x0001__x0001__x0001__x0001__x0001_H@_x0001__x0001__x0001__x0001__x0001_4@_x0001__x0001__x0001__x0001__x0001__x0002__x0001__x001C_@_x0001__x0001__x0001__x0001__x0001_l@_x0001__x0001__x0001__x0001__x0001_T@_x0001__x0001__x0001__x0001__x0001_¤@_x0001__x0001__x0001__x0001__x0001__x0001_@_x0001__x0001__x0001__x0001__x0001_°@_x0001__x0001__x0001__x0001__x0001__x001C_@_x0001__x0001__x0001__x0001__x0001_,@_x0001__x0001__x0001__x0001__x0001_D@_x0001__x0001__x0001__x0001__x0001_$@_x0001__x0001__x0001__x0001__x0001_&lt;@_x0001__x0001__x0001__x0001__x0001_0@_x0001__x0001__x0001__x0001__x0001_@_x0001__x0001__x0001__x0001__x0001__x001C_@_x0001__x0001__x0001__x0001__x0001_D@_x0001__x0001__x0001__x0001__x0001__x0004_@_x0001__x0001__x0001__x0001__x0001_T@_x0001__x0001__x0001__x0001__x0001_P@_x0001__x0001__x0001__x0001__x0001_P@_x0001__x0001__x0001__x0001__x0001_0@_x0001__x0001__x0001__x0001__x0001_ô@_x0001__x0001__x0001__x0001__x0001__x0018_@_x0001__x0001__x0001__x0001__x0001_ @_x0001__x0001__x0001__x0001__x0001_Ô@_x0001__x0001__x0001__x0001__x0001_@@_x0001__x0001__x0001__x0001__x0001_H@_x0001__x0001__x0001__x0001__x0001_L@_x0001__x0001__x0001__x0001__x0001_ü@_x0001__x0001__x0001__x0001__x0001_ @_x0001__x0001__x0001__x0001__x0001_ä@_x0001__x0001__x0001__x0001__x0001_ø@_x0001__x0001__x0001__x0001__x0001_H@_x0001__x0002__x0001__x0001__x0001__x0001__x0001_ü@_x0001__x0001__x0001__x0001__x0001_,@_x0001__x0001__x0001__x0001__x0001_4@_x0001__x0001__x0001__x0001__x0001_Ô@_x0001__x0001__x0001__x0001__x0001_4@_x0001__x0001__x0001__x0001__x0001_P@_x0001__x0001__x0001__x0001__x0001_(@_x0001__x0001__x0001__x0001__x0001_H@_x0001__x0001__x0001__x0001__x0001__x0014_@_x0001__x0001__x0001__x0001__x0001_@@_x0001__x0001__x0001__x0001__x0001_@_x0001__x0001__x0001__x0001__x0001_@_x0001__x0001__x0001__x0001__x0001_D@_x0001__x0001__x0001__x0001__x0001_T@_x0001__x0001__x0001__x0001__x0001_0@_x0001__x0001__x0001__x0001__x0001_X@_x0001__x0001__x0001__x0001__x0001__x0014_@_x0001__x0001__x0001__x0001__x0001_,@_x0001__x0001__x0001__x0001__x0001__x0008_@_x0001__x0001__x0001__x0001__x0001_´@_x0001__x0001__x0001__x0001__x0001_@_x0001__x0001__x0001__x0001__x0001_X@_x0001__x0001__x0001__x0001__x0001_@@_x0001__x0001__x0001__x0001__x0001_4@_x0001__x0001__x0001__x0001__x0001_Ì@_x0001__x0001__x0001__x0001__x0001_è@_x0001__x0001__x0001__x0001__x0001_&lt;@_x0001__x0001__x0001__x0001__x0001_8@_x0001__x0001__x0001__x0001__x0001__x001C_@_x0001__x0001__x0001__x0001__x0001_H@_x0001__x0001__x0001__x0001__x0001_$@_x0001__x0001__x0001__x0001__x0001__x0002__x0001_@@_x0001__x0001__x0001__x0001__x0001__x001C_@_x0001__x0001__x0001__x0001__x0001__x0008_@_x0001__x0001__x0001__x0001__x0001__x0008_@_x0001__x0001__x0001__x0001__x0001_L@_x0001__x0001__x0001__x0001__x0001__x0018_@_x0001__x0001__x0001__x0001__x0001_ü@_x0001__x0001__x0001__x0001__x0001_P@_x0001__x0001__x0001__x0001__x0001_P@_x0001__x0001__x0001__x0001__x0001_8@_x0001__x0001__x0001__x0001__x0001_P@_x0001__x0001__x0001__x0001__x0001_@_x0001__x0001__x0001__x0001__x0001_ü@_x0001__x0001__x0001__x0001__x0001_4@_x0001__x0001__x0001__x0001__x0001_T@_x0001__x0001__x0001__x0001__x0001__x0001_@_x0001__x0001__x0001__x0001__x0001_$@_x0001__x0001__x0001__x0001__x0001__x0014_@_x0001__x0001__x0001__x0001__x0001_L@_x0001__x0001__x0001__x0001__x0001_L@_x0001__x0001__x0001__x0001__x0001_@@_x0001__x0001__x0001__x0001__x0001__x0001_@_x0001__x0001__x0001__x0001__x0001_Ø@_x0001__x0001__x0001__x0001__x0001_$@_x0001__x0001__x0001__x0001__x0001_X@_x0001__x0001__x0001__x0001__x0001_L@_x0001__x0001__x0001__x0001__x0001_,@_x0001__x0001__x0001__x0001__x0001_X@_x0001__x0001__x0001__x0001__x0001_¨@_x0001__x0001__x0001__x0001__x0001__x0004_@_x0001__x0001__x0001__x0001__x0001_$@_x0001__x0001__x0001__x0001__x0001_(@_x0001__x0002__x0001__x0001__x0001__x0001__x0001_X@_x0001__x0001__x0001__x0001__x0001_L@_x0001__x0001__x0001__x0001__x0001_D@_x0001__x0001__x0001__x0001__x0001__x000C_@_x0001__x0001__x0001__x0001__x0001_@@_x0001__x0001__x0001__x0001__x0001_0@_x0001__x0001__x0001__x0001__x0001_0@_x0001__x0001__x0001__x0001__x0001__x0008_@_x0001__x0001__x0001__x0001__x0001_,@_x0001__x0001__x0001__x0001__x0001_@@_x0001__x0001__x0001__x0001__x0001_t@_x0001__x0001__x0001__x0001__x0001_0@_x0001__x0001__x0001__x0001__x0001__x0018_@_x0001__x0001__x0001__x0001__x0001__x0014_@_x0001__x0001__x0001__x0001__x0001_(@_x0001__x0001__x0001__x0001__x0001_X@_x0001__x0001__x0001__x0001__x0001_Ä@_x0001__x0001__x0001__x0001__x0001_&lt;@_x0001__x0001__x0001__x0001__x0001_à@_x0001__x0001__x0001__x0001__x0001__x001C_@_x0001__x0001__x0001__x0001__x0001_L@_x0001__x0001__x0001__x0001__x0001_ô@_x0001__x0001__x0001__x0001__x0001_´@_x0001__x0001__x0001__x0001__x0001_ä@_x0001__x0001__x0001__x0001__x0001__x0014_@_x0001__x0001__x0001__x0001__x0001_&lt;@_x0001__x0001__x0001__x0001__x0001__x0014_@_x0001__x0001__x0001__x0001__x0001_|@_x0001__x0001__x0001__x0001__x0001_T@_x0001__x0001__x0001__x0001__x0001_P@_x0001__x0001__x0001__x0001__x0001_P@_x0001__x0001__x0001__x0001__x0001__x0002__x0001_&lt;@_x0001__x0001__x0001__x0001__x0001_,@_x0001__x0001__x0001__x0001__x0001_è@_x0001__x0001__x0001__x0001__x0001_Ø@_x0001__x0001__x0001__x0001__x0001_ø@_x0001__x0001__x0001__x0001__x0001_Ô@_x0001__x0001__x0001__x0001__x0001_Ø@_x0001__x0001__x0001__x0001__x0001_Ð@_x0001__x0001__x0001__x0001__x0001_¸@_x0001__x0001__x0001__x0001__x0001_L@_x0001__x0001__x0001__x0001__x0001_H@_x0001__x0001__x0001__x0001__x0001_ @_x0001__x0001__x0001__x0001__x0001_ @_x0001__x0001__x0001__x0001__x0001_X@_x0001__x0001__x0001__x0001__x0001_ü@_x0001__x0001__x0001__x0001__x0001_È@_x0001__x0001__x0001__x0001__x0001_8@_x0001__x0001__x0001__x0001__x0001_L@_x0001__x0001__x0001__x0001__x0001__x0014_@_x0001__x0001__x0001__x0001__x0001_H@_x0001__x0001__x0001__x0001__x0001_T@_x0001__x0001__x0001__x0001__x0001_T@_x0001__x0001__x0001__x0001__x0001_X@_x0001__x0001__x0001__x0001__x0001_Ð@_x0001__x0001__x0001__x0001__x0001__x0018_@_x0001__x0001__x0001__x0001__x0001_@@_x0001__x0001__x0001__x0001__x0001_@_x0001__x0001__x0001__x0001__x0001_&lt;@_x0001__x0001__x0001__x0001__x0001_P@_x0001__x0001__x0001__x0001__x0001_X@_x0001__x0001__x0001__x0001__x0001_&lt;@_x0001__x0001__x0001__x0001__x0001_¨@_x0001__x0002__x0001__x0001__x0001__x0001__x0001_8@_x0001__x0001__x0001__x0001__x0001_H@_x0001__x0001__x0001__x0001__x0001_@@_x0001__x0001__x0001__x0001__x0001__x0010_@_x0001__x0001__x0001__x0001__x0001_4@_x0001__x0001__x0001__x0001__x0001_H@_x0001__x0001__x0001__x0001__x0001__x0018_@_x0001__x0001__x0001__x0001__x0001_$@_x0001__x0001__x0001__x0001__x0001__x000C_@_x0001__x0001__x0001__x0001__x0001_&lt;@_x0001__x0001__x0001__x0001__x0001__x0004_@_x0001__x0001__x0001__x0001__x0001_°@_x0001__x0001__x0001__x0001__x0001_T@_x0001__x0001__x0001__x0001__x0001_ô@_x0001__x0001__x0001__x0001__x0001_T@_x0001__x0001__x0001__x0001__x0001_D@_x0001__x0001__x0001__x0001__x0001_´@_x0001__x0001__x0001__x0001__x0001_T@_x0001__x0001__x0001__x0001__x0001__x001C_@_x0001__x0001__x0001__x0001__x0001__x0010_@_x0001__x0001__x0001__x0001__x0001__x0004_@_x0001__x0001__x0001__x0001__x0001_0@_x0001__x0001__x0001__x0001__x0001_\@_x0001__x0001__x0001__x0001__x0001_T@_x0001__x0001__x0001__x0001__x0001_¬@_x0001__x0001__x0001__x0001__x0001_ð@_x0001__x0001__x0001__x0001__x0001__x0004_@_x0001__x0001__x0001__x0001__x0001__x001C_@_x0001__x0001__x0001__x0001__x0001_P@_x0001__x0001__x0001__x0001__x0001__x0014_@_x0001__x0001__x0001__x0001__x0001_\@_x0001__x0001__x0001__x0001__x0001__x0002__x0001_ä@_x0001__x0001__x0001__x0001__x0001_ü@_x0001__x0001__x0001__x0001__x0001__x000C_@_x0001__x0001__x0001__x0001__x0001_8@_x0001__x0001__x0001__x0001__x0001_H@_x0001__x0001__x0001__x0001__x0001__x001C_@_x0001__x0001__x0001__x0001__x0001__x0018_@_x0001__x0001__x0001__x0001__x0001_P@_x0001__x0001__x0001__x0001__x0001_H@_x0001__x0001__x0001__x0001__x0001_P@_x0001__x0001__x0001__x0001__x0001_T@_x0001__x0001__x0001__x0001__x0001__x000C_@_x0001__x0001__x0001__x0001__x0001_8@_x0001__x0001__x0001__x0001__x0001_Ð@_x0001__x0001__x0001__x0001__x0001_4@_x0001__x0001__x0001__x0001__x0001_È@_x0001__x0001__x0001__x0001__x0001__x0018_@_x0001__x0001__x0001__x0001__x0001_ø@_x0001__x0001__x0001__x0001__x0001__x0010_@_x0001__x0001__x0001__x0001__x0001_ð@_x0001__x0001__x0001__x0001__x0001__x0014_@_x0001__x0001__x0001__x0001__x0001_Ô@_x0001__x0001__x0001__x0001__x0001_P@_x0001__x0001__x0001__x0001__x0001_0@_x0001__x0001__x0001__x0001__x0001_@@_x0001__x0001__x0001__x0001__x0001_X@_x0001__x0001__x0001__x0001__x0001_P@_x0001__x0001__x0001__x0001__x0001_X@_x0001__x0001__x0001__x0001__x0001_H@_x0001__x0001__x0001__x0001__x0001_,@_x0001__x0001__x0001__x0001__x0001_&lt;@_x0001__x0001__x0001__x0001__x0001_¬@_x0001__x0002__x0001__x0001__x0001__x0001__x0001_@@_x0001__x0001__x0001__x0001__x0001_X@_x0001__x0001__x0001__x0001__x0001_\@_x0001__x0001__x0001__x0001__x0001_X@_x0001__x0001__x0001__x0001__x0001__x0014_@_x0001__x0001__x0001__x0001__x0001__x0010_@_x0001__x0001__x0001__x0001__x0001_\@_x0001__x0001__x0001__x0001__x0001_(@_x0001__x0001__x0001__x0001__x0001_L@_x0001__x0001__x0001__x0001__x0001_T@_x0001__x0001__x0001__x0001__x0001_ì@_x0001__x0001__x0001__x0001__x0001_H@_x0001__x0001__x0001__x0001__x0001__x0001_@_x0001__x0001__x0001__x0001__x0001__x000C_@_x0001__x0001__x0001__x0001__x0001__x0018_@_x0001__x0001__x0001__x0001__x0001_X@_x0001__x0001__x0001__x0001__x0001_X@_x0001__x0001__x0001__x0001__x0001_4@_x0001__x0001__x0001__x0001__x0001__x0014_@_x0001__x0001__x0001__x0001__x0001_¤@_x0001__x0001__x0001__x0001__x0001_è@_x0001__x0001__x0001__x0001__x0001_$@_x0001__x0001__x0001__x0001__x0001_(@_x0001__x0001__x0001__x0001__x0001_¬@_x0001__x0001__x0001__x0001__x0001__x0001_@_x0001__x0001__x0001__x0001__x0001_D@_x0001__x0001__x0001__x0001__x0001_Ì@_x0001__x0001__x0001__x0001__x0001_@@_x0001__x0001__x0001__x0001__x0001__x0008_@_x0001__x0001__x0001__x0001__x0001_H@_x0001__x0001__x0001__x0001__x0001_\@_x0001__x0001__x0001__x0001__x0001__x0002__x0001_L@_x0001__x0001__x0001__x0001__x0001_&lt;@_x0001__x0001__x0001__x0001__x0001_H@_x0001__x0001__x0001__x0001__x0001_H@_x0001__x0001__x0001__x0001__x0001_D@_x0001__x0001__x0001__x0001__x0001_ @_x0001__x0001__x0001__x0001__x0001_L@_x0001__x0001__x0001__x0001__x0001_à@_x0001__x0001__x0001__x0001__x0001_(@_x0001__x0001__x0001__x0001__x0001_\@_x0001__x0001__x0001__x0001__x0001_(@_x0001__x0001__x0001__x0001__x0001__x0010_@_x0001__x0001__x0001__x0001__x0001_\@_x0001__x0001__x0001__x0001__x0001_T@_x0001__x0001__x0001__x0001__x0001_ø@_x0001__x0001__x0001__x0001__x0001_x@_x0001__x0001__x0001__x0001__x0001_X@_x0001__x0001__x0001__x0001__x0001_$@_x0001__x0001__x0001__x0001__x0001_$@_x0001__x0001__x0001__x0001__x0001_L@_x0001__x0001__x0001__x0001__x0001_\@_x0001__x0001__x0001__x0001__x0001_D@_x0001__x0001__x0001__x0001__x0001_Ô@_x0001__x0001__x0001__x0001__x0001_$@_x0001__x0001__x0001__x0001__x0001_è@_x0001__x0001__x0001__x0001__x0001_Ð@_x0001__x0001__x0001__x0001__x0001_À@_x0001__x0001__x0001__x0001__x0001_X@_x0001__x0001__x0001__x0001__x0001__x0008_@_x0001__x0001__x0001__x0001__x0001_&lt;@_x0001__x0001__x0001__x0001__x0001_ð@_x0001__x0001__x0001__x0001__x0001_T@_x0001__x0002__x0001__x0001__x0001__x0001__x0001__x001C_@_x0001__x0001__x0001__x0001__x0001_ð@_x0001__x0001__x0001__x0001__x0001_\@_x0001__x0001__x0001__x0001__x0001_@_x0001__x0001__x0001__x0001__x0001_Ü@_x0001__x0001__x0001__x0001__x0001_X@_x0001__x0001__x0001__x0001__x0001_P@_x0001__x0001__x0001__x0001__x0001_P@_x0001__x0001__x0001__x0001__x0001_&lt;@_x0001__x0001__x0001__x0001__x0001_p@_x0001__x0001__x0001__x0001__x0001_$@_x0001__x0001__x0001__x0001__x0001_@@_x0001__x0001__x0001__x0001__x0001_@@_x0001__x0001__x0001__x0001__x0001_@@_x0001__x0001__x0001__x0001__x0001_(@_x0001__x0001__x0001__x0001__x0001_T@_x0001__x0001__x0001__x0001__x0001_&lt;@_x0001__x0001__x0001__x0001__x0001_D@_x0001__x0001__x0001__x0001__x0001_L@_x0001__x0001__x0001__x0001__x0001_D@_x0001__x0001__x0001__x0001__x0001_@@_x0001__x0001__x0001__x0001__x0001_P@_x0001__x0001__x0001__x0001__x0001_\@_x0001__x0001__x0001__x0001__x0001_H@_x0001__x0001__x0001__x0001__x0001_D@_x0001__x0001__x0001__x0001__x0001_4@_x0001__x0001__x0001__x0001__x0001_&lt;@_x0001__x0001__x0001__x0001__x0001_\@_x0001__x0001__x0001__x0001__x0001_8@_x0001__x0001__x0001__x0001__x0001_ä@_x0001__x0001__x0001__x0001__x0001_\@_x0001__x0001__x0001__x0001__x0001__x0002__x0001_H@_x0001__x0001__x0001__x0001__x0001_ @_x0001__x0001__x0001__x0001__x0001_¼@_x0001__x0001__x0001__x0001__x0001_P@_x0001__x0001__x0001__x0001__x0001_¨@_x0001__x0001__x0001__x0001__x0001_&lt;@_x0001__x0001__x0001__x0001__x0001_ø@_x0001__x0001__x0001__x0001__x0001_T@_x0001__x0001__x0001__x0001__x0001_T@_x0001__x0001__x0001__x0001__x0001__x0004_@_x0001__x0001__x0001__x0001__x0001_@_x0001__x0001__x0001__x0001__x0001_ü@_x0001__x0001__x0001__x0001__x0001_(@_x0001__x0001__x0001__x0001__x0001_P@_x0001__x0001__x0001__x0001__x0001_È@_x0001__x0001__x0001__x0001__x0001_$@_x0001__x0001__x0001__x0001__x0001_\@_x0001__x0001__x0001__x0001__x0001_\@_x0001__x0001__x0001__x0001__x0001_X@_x0001__x0001__x0001__x0001__x0001_\@_x0001__x0001__x0001__x0001__x0001_H@_x0001__x0001__x0001__x0001__x0001_X@_x0001__x0001__x0001__x0001__x0001_È@_x0001__x0001__x0001__x0001__x0001_,@_x0001__x0001__x0001__x0001__x0001_X@_x0001__x0001__x0001__x0001__x0001_T@_x0001__x0001__x0001__x0001__x0001_P@_x0001__x0001__x0001__x0001__x0001_\@_x0001__x0001__x0001__x0001__x0001_ø@_x0001__x0001__x0001__x0001__x0001_À@_x0001__x0001__x0001__x0001__x0001_4@_x0001__x0001__x0001__x0001__x0001_&lt;@_x0001__x0002__x0001__x0001__x0001__x0001__x0001__x0018_@_x0001__x0001__x0001__x0001__x0001_D@_x0001__x0001__x0001__x0001__x0001_@_x0001__x0001__x0001__x0001__x0001_L@_x0001__x0001__x0001__x0001__x0001_\@_x0001__x0001__x0001__x0001__x0001_H@_x0001__x0001__x0001__x0001__x0001_4@_x0001__x0001__x0001__x0001__x0001_ä@_x0001__x0001__x0001__x0001__x0001_D@_x0001__x0001__x0001__x0001__x0001_T@_x0001__x0001__x0001__x0001__x0001_&lt;@_x0001__x0001__x0001__x0001__x0001_8@_x0001__x0001__x0001__x0001__x0001_¼@_x0001__x0001__x0001__x0001__x0001__x0008_@_x0001__x0001__x0001__x0001__x0001_4@_x0001__x0001__x0001__x0001__x0001_è@_x0001__x0001__x0001__x0001__x0001_D@_x0001__x0001__x0001__x0001__x0001_$@_x0001__x0001__x0001__x0001__x0001_P@_x0001__x0001__x0001__x0001__x0001_ü@_x0001__x0001__x0001__x0001__x0001_Ì@_x0001__x0001__x0001__x0001__x0001_X@_x0001__x0001__x0001__x0001__x0001_&lt;@_x0001__x0001__x0001__x0001__x0001__x0018_@_x0001__x0001__x0001__x0001__x0001_H@_x0001__x0001__x0001__x0001__x0001_p@_x0001__x0001__x0001__x0001__x0001_X@_x0001__x0001__x0001__x0001__x0001_Ì@_x0001__x0001__x0001__x0001__x0001_H@_x0001__x0001__x0001__x0001__x0001_p@_x0001__x0001__x0001__x0001__x0001_8@_x0001__x0001__x0001__x0001__x0001__x0002__x0001_ä@_x0001__x0001__x0001__x0001__x0001_X@_x0001__x0001__x0001__x0001__x0001_è@_x0001__x0001__x0001__x0001__x0001_$@_x0001__x0001__x0001__x0001__x0001__x001C_@_x0001__x0001__x0001__x0001__x0001_D@_x0001__x0001__x0001__x0001__x0001__x0004_@_x0001__x0001__x0001__x0001__x0001_H@_x0001__x0001__x0001__x0001__x0001_L@_x0001__x0001__x0001__x0001__x0001_T@_x0001__x0001__x0001__x0001__x0001_Ä@_x0001__x0001__x0001__x0001__x0001_&lt;@_x0001__x0001__x0001__x0001__x0001_(@_x0001__x0001__x0001__x0001__x0001_¸@_x0001__x0001__x0001__x0001__x0001_ü@_x0001__x0001__x0001__x0001__x0001_Ì@_x0001__x0001__x0001__x0001__x0001_P@_x0001__x0001__x0001__x0001__x0001_L@_x0001__x0001__x0001__x0001__x0001__x001C_@_x0001__x0001__x0001__x0001__x0001_(@_x0001__x0001__x0001__x0001__x0001_P@_x0001__x0001__x0001__x0001__x0001_T@_x0001__x0001__x0001__x0001__x0001_Ð@_x0001__x0001__x0001__x0001__x0001_È@_x0001__x0001__x0001__x0001__x0001_H@_x0001__x0001__x0001__x0001__x0001_8@_x0001__x0001__x0001__x0001__x0001_ð@_x0001__x0001__x0001__x0001__x0001_L@_x0001__x0001__x0001__x0001__x0001_T@_x0001__x0001__x0001__x0001__x0001_À@_x0001__x0001__x0001__x0001__x0001_@@_x0001__x0001__x0001__x0001__x0001_L@_x0001__x0002__x0001__x0001__x0001__x0001__x0001_0@_x0001__x0001__x0001__x0001__x0001__x0008_@_x0001__x0001__x0001__x0001__x0001_D@_x0001__x0001__x0001__x0001__x0001_H@_x0001__x0001__x0001__x0001__x0001_°@_x0001__x0001__x0001__x0001__x0001_,@_x0001__x0001__x0001__x0001__x0001_D@_x0001__x0001__x0001__x0001__x0001_¨@_x0001__x0001__x0001__x0001__x0001_0@_x0001__x0001__x0001__x0001__x0001__x0018_@_x0001__x0001__x0001__x0001__x0001_L@_x0001__x0001__x0001__x0001__x0001_\@_x0001__x0001__x0001__x0001__x0001_(@_x0001__x0001__x0001__x0001__x0001_T@_x0001__x0001__x0001__x0001__x0001_|@_x0001__x0001__x0001__x0001__x0001_ @_x0001__x0001__x0001__x0001__x0001_è@_x0001__x0001__x0001__x0001__x0001__x0008_@_x0001__x0001__x0001__x0001__x0001_@@_x0001__x0001__x0001__x0001__x0001_P@_x0001__x0001__x0001__x0001__x0001_T@_x0001__x0001__x0001__x0001__x0001_@@_x0001__x0001__x0001__x0001__x0001__x000C_@_x0001__x0001__x0001__x0001__x0001_°@_x0001__x0001__x0001__x0001__x0001__x0001_@_x0001__x0001__x0001__x0001__x0001_D@_x0001__x0001__x0001__x0001__x0001_@_x0001__x0001__x0001__x0001__x0001_H@_x0001__x0001__x0001__x0001__x0001_&lt;@_x0001__x0001__x0001__x0001__x0001_P@_x0001__x0001__x0001__x0001__x0001__x0014_@_x0001__x0001__x0001__x0001__x0001__x0002__x0001_L@_x0001__x0001__x0001__x0001__x0001_0@_x0001__x0001__x0001__x0001__x0001_$@_x0001__x0001__x0001__x0001__x0001_@_x0001__x0001__x0001__x0001__x0001_È@_x0001__x0001__x0001__x0001__x0001__x000C_@_x0001__x0001__x0001__x0001__x0001_ô@_x0001__x0001__x0001__x0001__x0001__x000C_@_x0001__x0001__x0001__x0001__x0001_(@_x0001__x0001__x0001__x0001__x0001_T@_x0001__x0001__x0001__x0001__x0001_H@_x0001__x0001__x0001__x0001__x0001_L@_x0001__x0001__x0001__x0001__x0001_X@_x0001__x0001__x0001__x0001__x0001_ø@_x0001__x0001__x0001__x0001__x0001_H@_x0001__x0001__x0001__x0001__x0001__x000C_@_x0001__x0001__x0001__x0001__x0001__x0008_@_x0001__x0001__x0001__x0001__x0001_@_x0001__x0001__x0001__x0001__x0001_D@_x0001__x0001__x0001__x0001__x0001_4@_x0001__x0001__x0001__x0001__x0001_P@_x0001__x0001__x0001__x0001__x0001_¼@_x0001__x0001__x0001__x0001__x0001_ü@_x0001__x0001__x0001__x0001__x0001_ @_x0001__x0001__x0001__x0001__x0001_H@_x0001__x0001__x0001__x0001__x0001_@@_x0001__x0001__x0001__x0001__x0001_@@_x0001__x0001__x0001__x0001__x0001_\@_x0001__x0001__x0001__x0001__x0001_è@_x0001__x0001__x0001__x0001__x0001_ø@_x0001__x0001__x0001__x0001__x0001_H@_x0001__x0001__x0001__x0001__x0001_X@_x0001__x0002__x0001__x0001__x0001__x0001__x0001_T@_x0001__x0001__x0001__x0001__x0001_L@_x0001__x0001__x0001__x0001__x0001_0@_x0001__x0001__x0001__x0001__x0001_à@_x0001__x0001__x0001__x0001__x0001_ @_x0001__x0001__x0001__x0001__x0001_&lt;@_x0001__x0001__x0001__x0001__x0001_\@_x0001__x0001__x0001__x0001__x0001__x0018_@_x0001__x0001__x0001__x0001__x0001__x0018_@_x0001__x0001__x0001__x0001__x0001_H@_x0001__x0001__x0001__x0001__x0001_ø@_x0001__x0001__x0001__x0001__x0001_ä@_x0001__x0001__x0001__x0001__x0001_@_x0001__x0001__x0001__x0001__x0001_@@_x0001__x0001__x0001__x0001__x0001_è@_x0001__x0001__x0001__x0001__x0001_4@_x0001__x0001__x0001__x0001__x0001_(@_x0001__x0001__x0001__x0001__x0001_@_x0001__x0001__x0001__x0001__x0001_P@_x0001__x0001__x0001__x0001__x0001_X@_x0001__x0001__x0001__x0001__x0001_P@_x0001__x0001__x0001__x0001__x0001_8@_x0001__x0001__x0001__x0001__x0001_T@_x0001__x0001__x0001__x0001__x0001_@@_x0001__x0001__x0001__x0001__x0001_D@_x0001__x0001__x0001__x0001__x0001__x0014_@_x0001__x0001__x0001__x0001__x0001_P@_x0001__x0001__x0001__x0001__x0001__x0008_@_x0001__x0001__x0001__x0001__x0001_Ä@_x0001__x0001__x0001__x0001__x0001__x0014_@_x0001__x0001__x0001__x0001__x0001_@@_x0001__x0001__x0001__x0001__x0001__x0002__x0001_Ø@_x0001__x0001__x0001__x0001__x0001_P@_x0001__x0001__x0001__x0001__x0001_T@_x0001__x0001__x0001__x0001__x0001_Ì@_x0001__x0001__x0001__x0001__x0001_Ô@_x0001__x0001__x0001__x0001__x0001_(@_x0001__x0001__x0001__x0001__x0001_ð@_x0001__x0001__x0001__x0001__x0001_&lt;@_x0001__x0001__x0001__x0001__x0001_ @_x0001__x0001__x0001__x0001__x0001_H@_x0001__x0001__x0001__x0001__x0001_H@_x0001__x0001__x0001__x0001__x0001_0@_x0001__x0001__x0001__x0001__x0001__x0014_@_x0001__x0001__x0001__x0001__x0001_$@_x0001__x0001__x0001__x0001__x0001_0@_x0001__x0001__x0001__x0001__x0001_ @_x0001__x0001__x0001__x0001__x0001_L@_x0001__x0001__x0001__x0001__x0001_X@_x0001__x0001__x0001__x0001__x0001_0@_x0001__x0001__x0001__x0001__x0001_H@_x0001__x0001__x0001__x0001__x0001__x000C_@_x0001__x0001__x0001__x0001__x0001_è@_x0001__x0001__x0001__x0001__x0001__x000C_@_x0001__x0001__x0001__x0001__x0001__x0008_@_x0001__x0001__x0001__x0001__x0001_@@_x0001__x0001__x0001__x0001__x0001__x0018_@_x0001__x0001__x0001__x0001__x0001_¼@_x0001__x0001__x0001__x0001__x0001_ø@_x0001__x0001__x0001__x0001__x0001_ø@_x0001__x0001__x0001__x0001__x0001_ @_x0001__x0001__x0001__x0001__x0001_P@_x0001__x0001__x0001__x0001__x0001_,@_x0001__x0002__x0001__x0001__x0001__x0001__x0001_x@_x0001__x0001__x0001__x0001__x0001_ø@_x0001__x0001__x0001__x0001__x0001__x001C_@_x0001__x0001__x0001__x0001__x0001_ @_x0001__x0001__x0001__x0001__x0001_X@_x0001__x0001__x0001__x0001__x0001_,@_x0001__x0001__x0001__x0001__x0001_T@_x0001__x0001__x0001__x0001__x0001_à@_x0001__x0001__x0001__x0001__x0001_L@_x0001__x0001__x0001__x0001__x0001_T@_x0001__x0001__x0001__x0001__x0001__x0014_@_x0001__x0001__x0001__x0001__x0001_°@_x0001__x0001__x0001__x0001__x0001_L@_x0001__x0001__x0001__x0001__x0001_8@_x0001__x0001__x0001__x0001__x0001_à@_x0001__x0001__x0001__x0001__x0001_X@_x0001__x0001__x0001__x0001__x0001_T@_x0001__x0001__x0001__x0001__x0001_8@_x0001__x0001__x0001__x0001__x0001_ @_x0001__x0001__x0001__x0001__x0001_(@_x0001__x0001__x0001__x0001__x0001_@@_x0001__x0001__x0001__x0001__x0001_ @_x0001__x0001__x0001__x0001__x0001_à@_x0001__x0001__x0001__x0001__x0001_\@_x0001__x0001__x0001__x0001__x0001_X@_x0001__x0001__x0001__x0001__x0001_0@_x0001__x0001__x0001__x0001__x0001_$@_x0001__x0001__x0001__x0001__x0001_&lt;@_x0001__x0001__x0001__x0001__x0001_,@_x0001__x0001__x0001__x0001__x0001_ @_x0001__x0001__x0001__x0001__x0001_D@_x0001__x0001__x0001__x0001__x0001__x0002__x0001_D@_x0001__x0001__x0001__x0001__x0001_ì@_x0001__x0001__x0001__x0001__x0001_X@_x0001__x0001__x0001__x0001__x0001_à@_x0001__x0001__x0001__x0001__x0001_0@_x0001__x0001__x0001__x0001__x0001_H@_x0001__x0001__x0001__x0001__x0001_H@_x0001__x0001__x0001__x0001__x0001_0@_x0001__x0001__x0001__x0001__x0001_D@_x0001__x0001__x0001__x0001__x0001_¤@_x0001__x0001__x0001__x0001__x0001__x001C_@_x0001__x0001__x0001__x0001__x0001_P@_x0001__x0001__x0001__x0001__x0001__x0010_@_x0001__x0001__x0001__x0001__x0001_ø@_x0001__x0001__x0001__x0001__x0001_&lt;@_x0001__x0001__x0001__x0001__x0001_ü@_x0001__x0001__x0001__x0001__x0001__x0010_@_x0001__x0001__x0001__x0001__x0001__x0014_@_x0001__x0001__x0001__x0001__x0001__x001C_@_x0001__x0001__x0001__x0001__x0001_H@_x0001__x0001__x0001__x0001__x0001_@_x0001__x0001__x0001__x0001__x0001_Ü@_x0001__x0001__x0001__x0001__x0001_@_x0001__x0001__x0001__x0001__x0001_&lt;@_x0001__x0001__x0001__x0001__x0001_H@_x0001__x0001__x0001__x0001__x0001_8@_x0001__x0001__x0001__x0001__x0001_P@_x0001__x0001__x0001__x0001__x0001_ä@_x0001__x0001__x0001__x0001__x0001_&lt;@_x0001__x0001__x0001__x0001__x0001_8@_x0001__x0001__x0001__x0001__x0001_\@_x0001__x0001__x0001__x0001__x0001__x0010_@_x0001__x0002__x0001__x0001__x0001__x0001__x0001_´@_x0001__x0001__x0001__x0001__x0001_@@_x0001__x0001__x0001__x0001__x0001_H@_x0001__x0001__x0001__x0001__x0001_ @_x0001__x0001__x0001__x0001__x0001_@@_x0001__x0001__x0001__x0001__x0001_D@_x0001__x0001__x0001__x0001__x0001_°@_x0001__x0001__x0001__x0001__x0001_4@_x0001__x0001__x0001__x0001__x0001_X@_x0001__x0001__x0001__x0001__x0001_@_x0001__x0001__x0001__x0001__x0001_L@_x0001__x0001__x0001__x0001__x0001_ô@_x0001__x0001__x0001__x0001__x0001_@_x0001__x0001__x0001__x0001__x0001_x@_x0001__x0001__x0001__x0001__x0001_Ø@_x0001__x0001__x0001__x0001__x0001_&lt;@_x0001__x0001__x0001__x0001__x0001__x001C_@_x0001__x0001__x0001__x0001__x0001_\@_x0001__x0001__x0001__x0001__x0001_H@_x0001__x0001__x0001__x0001__x0001_Ø@_x0001__x0001__x0001__x0001__x0001__x000C_@_x0001__x0001__x0001__x0001__x0001_,@_x0001__x0001__x0001__x0001__x0001_D@_x0001__x0001__x0001__x0001__x0001_D@_x0001__x0001__x0001__x0001__x0001_8@_x0001__x0001__x0001__x0001__x0001_P@_x0001__x0001__x0001__x0001__x0001_(@_x0001__x0001__x0001__x0001__x0001_ä@_x0001__x0001__x0001__x0001__x0001_\@_x0001__x0001__x0001__x0001__x0001__x0008_@_x0001__x0001__x0001__x0001__x0001_Ô@_x0001__x0001__x0001__x0001__x0001__x0002__x0001_D@_x0001__x0001__x0001__x0001__x0001__x0004_@_x0001__x0001__x0001__x0001__x0001_L@_x0001__x0001__x0001__x0001__x0001_T@_x0001__x0001__x0001__x0001__x0001_D@_x0001__x0001__x0001__x0001__x0001_@@_x0001__x0001__x0001__x0001__x0001_X@_x0001__x0001__x0001__x0001__x0001_@_x0001__x0001__x0001__x0001__x0001_X@_x0001__x0001__x0001__x0001__x0001_8@_x0001__x0001__x0001__x0001__x0001_$@_x0001__x0001__x0001__x0001__x0001_(@_x0001__x0001__x0001__x0001__x0001_\@_x0001__x0001__x0001__x0001__x0001_L@_x0001__x0001__x0001__x0001__x0001_X@_x0001__x0001__x0001__x0001__x0001__x0004_@_x0001__x0001__x0001__x0001__x0001_ @_x0001__x0001__x0001__x0001__x0001_D@_x0001__x0001__x0001__x0001__x0001_@@_x0001__x0001__x0001__x0001__x0001_D@_x0001__x0001__x0001__x0001__x0001_x@_x0001__x0001__x0001__x0001__x0001_L@_x0001__x0001__x0001__x0001__x0001__x000C_@_x0001__x0001__x0001__x0001__x0001_\@_x0001__x0001__x0001__x0001__x0001_X@_x0001__x0001__x0001__x0001__x0001_ @_x0001__x0001__x0001__x0001__x0001_À@_x0001__x0001__x0001__x0001__x0001_8@_x0001__x0001__x0001__x0001__x0001__x0014_@_x0001__x0001__x0001__x0001__x0001_ð@_x0001__x0001__x0001__x0001__x0001__x0008_@_x0001__x0001__x0001__x0001__x0001_ð@_x0001__x0002__x0001__x0001__x0001__x0001__x0001_Ð@_x0001__x0001__x0001__x0001__x0001_¼@_x0001__x0001__x0001__x0001__x0001_Ä@_x0001__x0001__x0001__x0001__x0001_à@_x0001__x0001__x0001__x0001__x0001_@_x0001__x0001__x0001__x0001__x0001_T@_x0001__x0001__x0001__x0001__x0001_X@_x0001__x0001__x0001__x0001__x0001_T@_x0001__x0001__x0001__x0001__x0001_L@_x0001__x0001__x0001__x0001__x0001_4@_x0001__x0001__x0001__x0001__x0001_@@_x0001__x0001__x0001__x0001__x0001_4@_x0001__x0001__x0001__x0001__x0001_T@_x0001__x0001__x0001__x0001__x0001_à@_x0001__x0001__x0001__x0001__x0001_ @_x0001__x0001__x0001__x0001__x0001__x001C_@_x0001__x0001__x0001__x0001__x0001_¸@_x0001__x0001__x0001__x0001__x0001_@@_x0001__x0001__x0001__x0001__x0001_@_x0001__x0001__x0001__x0001__x0001_&lt;@_x0001__x0001__x0001__x0001__x0001_\@_x0001__x0001__x0001__x0001__x0001_H@_x0001__x0001__x0001__x0001__x0001_H@_x0001__x0001__x0001__x0001__x0001__x0001_@_x0001__x0001__x0001__x0001__x0001_T@_x0001__x0001__x0001__x0001__x0001__x0014_@_x0001__x0001__x0001__x0001__x0001_Ü@_x0001__x0001__x0001__x0001__x0001_8@_x0001__x0001__x0001__x0001__x0001__x0014_@_x0001__x0001__x0001__x0001__x0001_@@_x0001__x0001__x0001__x0001__x0001_@@_x0001__x0001__x0001__x0001__x0001__x0002__x0001_T@_x0001__x0001__x0001__x0001__x0001__x0008_@_x0001__x0001__x0001__x0001__x0001_@_x0001__x0001__x0001__x0001__x0001__x0018_@_x0001__x0001__x0001__x0001__x0001_\@_x0001__x0001__x0001__x0001__x0001__x001C_@_x0001__x0001__x0001__x0001__x0001_4@_x0001__x0001__x0001__x0001__x0001_,@_x0001__x0001__x0001__x0001__x0001_@@_x0001__x0001__x0001__x0001__x0001_4@_x0001__x0001__x0001__x0001__x0001_&lt;@_x0001__x0001__x0001__x0001__x0001_D@_x0001__x0001__x0001__x0001__x0001_P@_x0001__x0001__x0001__x0001__x0001_\@_x0001__x0001__x0001__x0001__x0001_X@_x0001__x0001__x0001__x0001__x0001_@_x0001__x0001__x0001__x0001__x0001_T@_x0001__x0001__x0001__x0001__x0001_P@_x0001__x0001__x0001__x0001__x0001_@@_x0001__x0001__x0001__x0001__x0001_T@_x0001__x0001__x0001__x0001__x0001_D@_x0001__x0001__x0001__x0001__x0001_X@_x0001__x0001__x0001__x0001__x0001_è@_x0001__x0001__x0001__x0001__x0001_,@_x0001__x0001__x0001__x0001__x0001__x0014_@_x0001__x0001__x0001__x0001__x0001_ô@_x0001__x0001__x0001__x0001__x0001_¬@_x0001__x0001__x0001__x0001__x0001_¤@_x0001__x0001__x0001__x0001__x0001_H@_x0001__x0001__x0001__x0001__x0001_L@_x0001__x0001__x0001__x0001__x0001_P@_x0001__x0001__x0001__x0001__x0001__x0018_@_x0001__x0002__x0001__x0001__x0001__x0001__x0001_0@_x0001__x0001__x0001__x0001__x0001_8@_x0001__x0001__x0001__x0001__x0001_4@_x0001__x0001__x0001__x0001__x0001_P@_x0001__x0001__x0001__x0001__x0001_&lt;@_x0001__x0001__x0001__x0001__x0001_´@_x0001__x0001__x0001__x0001__x0001_@@_x0001__x0001__x0001__x0001__x0001_(@_x0001__x0001__x0001__x0001__x0001__x000C_@_x0001__x0001__x0001__x0001__x0001_\@_x0001__x0001__x0001__x0001__x0001__x0010_@_x0001__x0001__x0001__x0001__x0001__x000C_@_x0001__x0001__x0001__x0001__x0001_ä@_x0001__x0001__x0001__x0001__x0001_L@_x0001__x0001__x0001__x0001__x0001_ì@_x0001__x0001__x0001__x0001__x0001_$@_x0001__x0001__x0001__x0001__x0001_&lt;@_x0001__x0001__x0001__x0001__x0001_D@_x0001__x0001__x0001__x0001__x0001_\@_x0001__x0001__x0001__x0001__x0001_@_x0001__x0001__x0001__x0001__x0001_T@_x0001__x0001__x0001__x0001__x0001__x0010_@_x0001__x0001__x0001__x0001__x0001_ð@_x0001__x0001__x0001__x0001__x0001_¸@_x0001__x0001__x0001__x0001__x0001_(@_x0001__x0001__x0001__x0001__x0001__x0001_@_x0001__x0001__x0001__x0001__x0001_X@_x0001__x0001__x0001__x0001__x0001_ð@_x0001__x0001__x0001__x0001__x0001_P@_x0001__x0001__x0001__x0001__x0001_T@_x0001__x0001__x0001__x0001__x0001_@_x0001__x0001__x0001__x0001__x0001__x0002__x0001_è@_x0001__x0001__x0001__x0001__x0001_ì@_x0001__x0001__x0001__x0001__x0001_,@_x0001__x0001__x0001__x0001__x0001_@_x0001__x0001__x0001__x0001__x0001_ @_x0001__x0001__x0001__x0001__x0001_8@_x0001__x0001__x0001__x0001__x0001_X@_x0001__x0001__x0001__x0001__x0001_T@_x0001__x0001__x0001__x0001__x0001_(@_x0001__x0001__x0001__x0001__x0001_H@_x0001__x0001__x0001__x0001__x0001_À@_x0001__x0001__x0001__x0001__x0001_@_x0001__x0001__x0001__x0001__x0001_,@_x0001__x0001__x0001__x0001__x0001_0@_x0001__x0001__x0001__x0001__x0001_T@_x0001__x0001__x0001__x0001__x0001_0@_x0001__x0001__x0001__x0001__x0001_L@_x0001__x0001__x0001__x0001__x0001_H@_x0001__x0001__x0001__x0001__x0001_L@_x0001__x0001__x0001__x0001__x0001_&lt;@_x0001__x0001__x0001__x0001__x0001_D@_x0001__x0001__x0001__x0001__x0001_X@_x0001__x0001__x0001__x0001__x0001_@_x0001__x0001__x0001__x0001__x0001_\@_x0001__x0001__x0001__x0001__x0001_(@_x0001__x0001__x0001__x0001__x0001_P@_x0001__x0001__x0001__x0001__x0001_ô@_x0001__x0001__x0001__x0001__x0001_P@_x0001__x0001__x0001__x0001__x0001_@_x0001__x0001__x0001__x0001__x0001_4@_x0001__x0001__x0001__x0001__x0001_L@_x0001__x0001__x0001__x0001__x0001_ @_x0001__x0002__x0001__x0001__x0001__x0001__x0001_T@_x0001__x0001__x0001__x0001__x0001_¤@_x0001__x0001__x0001__x0001__x0001_Ð@_x0001__x0001__x0001__x0001__x0001_Ð@_x0001__x0001__x0001__x0001__x0001_\@_x0001__x0001__x0001__x0001__x0001_X@_x0001__x0001__x0001__x0001__x0001_L@_x0001__x0001__x0001__x0001__x0001__x0018_@_x0001__x0001__x0001__x0001__x0001__x000C_@_x0001__x0001__x0001__x0001__x0001_ä@_x0001__x0001__x0001__x0001__x0001__x0010_@_x0001__x0001__x0001__x0001__x0001_\@_x0001__x0001__x0001__x0001__x0001_P@_x0001__x0001__x0001__x0001__x0001_ø@_x0001__x0001__x0001__x0001__x0001_$@_x0001__x0001__x0001__x0001__x0001_@_x0001__x0001__x0001__x0001__x0001_$@_x0001__x0001__x0001__x0001__x0001_¼@_x0001__x0001__x0001__x0001__x0001_\@_x0001__x0001__x0001__x0001__x0001_ä@_x0001__x0001__x0001__x0001__x0001_,@_x0001__x0001__x0001__x0001__x0001_L@_x0001__x0001__x0001__x0001__x0001_,@_x0001__x0001__x0001__x0001__x0001_X@_x0001__x0001__x0001__x0001__x0001_X@_x0001__x0001__x0001__x0001__x0001__x0008_@_x0001__x0001__x0001__x0001__x0001_Ð@_x0001__x0001__x0001__x0001__x0001_ @_x0001__x0001__x0001__x0001__x0001__x000C_@_x0001__x0001__x0001__x0001__x0001__x0001_@_x0001__x0001__x0001__x0001__x0001_D@_x0001__x0001__x0001__x0001__x0001__x0002__x0001_ì@_x0001__x0001__x0001__x0001__x0001_Ì@_x0001__x0001__x0001__x0001__x0001_@_x0001__x0001__x0001__x0001__x0001_0@_x0001__x0001__x0001__x0001__x0001_È@_x0001__x0001__x0001__x0001__x0001_4@_x0001__x0001__x0001__x0001__x0001_\@_x0001__x0001__x0001__x0001__x0001_P@_x0001__x0001__x0001__x0001__x0001_H@_x0001__x0001__x0001__x0001__x0001_P@_x0001__x0001__x0001__x0001__x0001_P@_x0001__x0001__x0001__x0001__x0001_ô@_x0001__x0001__x0001__x0001__x0001_X@_x0001__x0001__x0001__x0001__x0001_H@_x0001__x0001__x0001__x0001__x0001_,@_x0001__x0001__x0001__x0001__x0001_ä@_x0001__x0001__x0001__x0001__x0001_x@_x0001__x0001__x0001__x0001__x0001__x0014_@_x0001__x0001__x0001__x0001__x0001__x0010_@_x0001__x0001__x0001__x0001__x0001_@@_x0001__x0001__x0001__x0001__x0001_4@_x0001__x0001__x0001__x0001__x0001_ô@_x0001__x0001__x0001__x0001__x0001_&lt;@_x0001__x0001__x0001__x0001__x0001_ì@_x0001__x0001__x0001__x0001__x0001_à@_x0001__x0001__x0001__x0001__x0001_Ô@_x0001__x0001__x0001__x0001__x0001_¨@_x0001__x0001__x0001__x0001__x0001__x0010_@_x0001__x0001__x0001__x0001__x0001_¸@_x0001__x0001__x0001__x0001__x0001_8@_x0001__x0001__x0001__x0001__x0001_ô@_x0001__x0001__x0001__x0001__x0001_à@_x0001__x0002__x0001__x0001__x0001__x0001__x0001_@_x0001__x0001__x0001__x0001__x0001_ @_x0001__x0001__x0001__x0001__x0001_T@_x0001__x0001__x0001__x0001__x0001_ð@_x0001__x0001__x0001__x0001__x0001__x000C_@_x0001__x0001__x0001__x0001__x0001__x001C_@_x0001__x0001__x0001__x0001__x0001__x0004_@_x0001__x0001__x0001__x0001__x0001_Ð@_x0001__x0001__x0001__x0001__x0001_\@_x0001__x0001__x0001__x0001__x0001__x0001_@_x0001__x0001__x0001__x0001__x0001_\@_x0001__x0001__x0001__x0001__x0001__x0001_@_x0001__x0001__x0001__x0001__x0001_¸@_x0001__x0001__x0001__x0001__x0001_¤@_x0001__x0001__x0001__x0001__x0001_Ø@_x0001__x0001__x0001__x0001__x0001_¬@_x0001__x0001__x0001__x0001__x0001_T@_x0001__x0001__x0001__x0001__x0001_8@_x0001__x0001__x0001__x0001__x0001_\@_x0001__x0001__x0001__x0001__x0001_D@_x0001__x0001__x0001__x0001__x0001_H@_x0001__x0001__x0001__x0001__x0001_h@_x0001__x0001__x0001__x0001__x0001_h@_x0001__x0001__x0001__x0001__x0001_&lt;@_x0001__x0001__x0001__x0001__x0001_0@_x0001__x0001__x0001__x0001__x0001_@@_x0001__x0001__x0001__x0001__x0001__x001C_@_x0001__x0001__x0001__x0001__x0001_ø@_x0001__x0001__x0001__x0001__x0001_4@_x0001__x0001__x0001__x0001__x0001_4@_x0001__x0001__x0001__x0001__x0001__x0010_@_x0001__x0001__x0001__x0001__x0001__x0002__x0001_T@_x0001__x0001__x0001__x0001__x0001_h@_x0001__x0001__x0001__x0001__x0001_@_x0001__x0001__x0001__x0001__x0001_Ä@_x0001__x0001__x0001__x0001__x0001__x0014_@_x0001__x0001__x0001__x0001__x0001_L@_x0001__x0001__x0001__x0001__x0001_,@_x0001__x0001__x0001__x0001__x0001_Ü@_x0001__x0001__x0001__x0001__x0001_Ô@_x0001__x0001__x0001__x0001__x0001_Ì@_x0001__x0001__x0001__x0001__x0001_T@_x0001__x0001__x0001__x0001__x0001_X@_x0001__x0001__x0001__x0001__x0001_L@_x0001__x0001__x0001__x0001__x0001_h@_x0001__x0001__x0001__x0001__x0001_@_x0001__x0001__x0001__x0001__x0001_D@_x0001__x0001__x0001__x0001__x0001_T@_x0001__x0001__x0001__x0001__x0001_ü@_x0001__x0001__x0001__x0001__x0001_,@_x0001__x0001__x0001__x0001__x0001_4@_x0001__x0001__x0001__x0001__x0001_D@_x0001__x0001__x0001__x0001__x0001_@@_x0001__x0001__x0001__x0001__x0001_$@_x0001__x0001__x0001__x0001__x0001_D@_x0001__x0001__x0001__x0001__x0001_T@_x0001__x0001__x0001__x0001__x0001_°@_x0001__x0001__x0001__x0001__x0001_(@_x0001__x0001__x0001__x0001__x0001_X@_x0001__x0001__x0001__x0001__x0001__x0001_@_x0001__x0001__x0001__x0001__x0001_H@_x0001__x0001__x0001__x0001__x0001_ @_x0001__x0001__x0001__x0001__x0001_P@_x0001__x0002__x0001__x0001__x0001__x0001__x0001_\@_x0001__x0001__x0001__x0001__x0001_@@_x0001__x0001__x0001__x0001__x0001_T@_x0001__x0001__x0001__x0001__x0001_Ü@_x0001__x0001__x0001__x0001__x0001_@_x0001__x0001__x0001__x0001__x0001_(@_x0001__x0001__x0001__x0001__x0001__x0008_@_x0001__x0001__x0001__x0001__x0001_D@_x0001__x0001__x0001__x0001__x0001_@@_x0001__x0001__x0001__x0001__x0001_&lt;@_x0001__x0001__x0001__x0001__x0001_P@_x0001__x0001__x0001__x0001__x0001_ô@_x0001__x0001__x0001__x0001__x0001_L@_x0001__x0001__x0001__x0001__x0001_4@_x0001__x0001__x0001__x0001__x0001__x0014_@_x0001__x0001__x0001__x0001__x0001_L@_x0001__x0001__x0001__x0001__x0001__x0004_@_x0001__x0001__x0001__x0001__x0001_à@_x0001__x0001__x0001__x0001__x0001_\@_x0001__x0001__x0001__x0001__x0001_(@_x0001__x0001__x0001__x0001__x0001__x0004_@_x0001__x0001__x0001__x0001__x0001_H@_x0001__x0001__x0001__x0001__x0001__x0001_@_x0001__x0001__x0001__x0001__x0001_$@_x0001__x0001__x0001__x0001__x0001_X@_x0001__x0001__x0001__x0001__x0001__x0014_@_x0001__x0001__x0001__x0001__x0001_È@_x0001__x0001__x0001__x0001__x0001_P@_x0001__x0001__x0001__x0001__x0001_$@_x0001__x0001__x0001__x0001__x0001_D@_x0001__x0001__x0001__x0001__x0001_@_x0001__x0001__x0001__x0001__x0001__x0002__x0001_T@_x0001__x0001__x0001__x0001__x0001_Ø@_x0001__x0001__x0001__x0001__x0001_¤@_x0001__x0001__x0001__x0001__x0001_(@_x0001__x0001__x0001__x0001__x0001__x0004_@_x0001__x0001__x0001__x0001__x0001_¸@_x0001__x0001__x0001__x0001__x0001_D@_x0001__x0001__x0001__x0001__x0001_@@_x0001__x0001__x0001__x0001__x0001__x001C_@_x0001__x0001__x0001__x0001__x0001_L@_x0001__x0001__x0001__x0001__x0001_@@_x0001__x0001__x0001__x0001__x0001_D@_x0001__x0001__x0001__x0001__x0001_\@_x0001__x0001__x0001__x0001__x0001_8@_x0001__x0001__x0001__x0001__x0001_È@_x0001__x0001__x0001__x0001__x0001__x001C_@_x0001__x0001__x0001__x0001__x0001_p@_x0001__x0001__x0001__x0001__x0001_(@_x0001__x0001__x0001__x0001__x0001_P@_x0001__x0001__x0001__x0001__x0001_$@_x0001__x0001__x0001__x0001__x0001_T@_x0001__x0001__x0001__x0001__x0001_ü@_x0001__x0001__x0001__x0001__x0001_L@_x0001__x0001__x0001__x0001__x0001_@@_x0001__x0001__x0001__x0001__x0001_L@_x0001__x0001__x0001__x0001__x0001_4@_x0001__x0001__x0001__x0001__x0001_ø@_x0001__x0001__x0001__x0001__x0001_H@_x0001__x0001__x0001__x0001__x0001_@_x0001__x0001__x0001__x0001__x0001_4@_x0001__x0001__x0001__x0001__x0001_\@_x0001__x0001__x0001__x0001__x0001_L@</t>
  </si>
  <si>
    <t>a8cf0223a1e3c38e44b07db85cdae1cf_x0001__x0002__x0001__x0001__x0001__x0001__x0001_ @_x0001__x0001__x0001__x0001__x0001_&lt;@_x0001__x0001__x0001__x0001__x0001_ð@_x0001__x0001__x0001__x0001__x0001_Ð@_x0001__x0001__x0001__x0001__x0001_8@_x0001__x0001__x0001__x0001__x0001_@_x0001__x0001__x0001__x0001__x0001_´@_x0001__x0001__x0001__x0001__x0001_H@_x0001__x0001__x0001__x0001__x0001__x0014_@_x0001__x0001__x0001__x0001__x0001_T@_x0001__x0001__x0001__x0001__x0001_,@_x0001__x0001__x0001__x0001__x0001_D@_x0001__x0001__x0001__x0001__x0001_¨@_x0001__x0001__x0001__x0001__x0001_T@_x0001__x0001__x0001__x0001__x0001_¨@_x0001__x0001__x0001__x0001__x0001_P@_x0001__x0001__x0001__x0001__x0001_´@_x0001__x0001__x0001__x0001__x0001_\@_x0001__x0001__x0001__x0001__x0001_È@_x0001__x0001__x0001__x0001__x0001_&lt;@_x0001__x0001__x0001__x0001__x0001_\@_x0001__x0001__x0001__x0001__x0001_X@_x0001__x0001__x0001__x0001__x0001_\@_x0001__x0001__x0001__x0001__x0001_Ø@_x0001__x0001__x0001__x0001__x0001_(@_x0001__x0001__x0001__x0001__x0001_(@_x0001__x0001__x0001__x0001__x0001_H@_x0001__x0001__x0001__x0001__x0001_ @_x0001__x0001__x0001__x0001__x0001_,@_x0001__x0001__x0001__x0001__x0001_à@_x0001__x0001__x0001__x0001__x0001_\@_x0001__x0001__x0001__x0001__x0001__x0002__x0001__x0018_@_x0001__x0001__x0001__x0001__x0001_ø@_x0001__x0001__x0001__x0001__x0001_ @_x0001__x0001__x0001__x0001__x0001_P@_x0001__x0001__x0001__x0001__x0001_0@_x0001__x0001__x0001__x0001__x0001_ @_x0001__x0001__x0001__x0001__x0001_D@_x0001__x0001__x0001__x0001__x0001_,@_x0001__x0001__x0001__x0001__x0001_\@_x0001__x0001__x0001__x0001__x0001_\@_x0001__x0001__x0001__x0001__x0001_Ì@_x0001__x0001__x0001__x0001__x0001_T@_x0001__x0001__x0001__x0001__x0001_¤@_x0001__x0001__x0001__x0001__x0001_D@_x0001__x0001__x0001__x0001__x0001_(@_x0001__x0001__x0001__x0001__x0001_ü@_x0001__x0001__x0001__x0001__x0001_P@_x0001__x0001__x0001__x0001__x0001_\@_x0001__x0001__x0001__x0001__x0001__x0004_@_x0001__x0001__x0001__x0001__x0001_ü@_x0001__x0001__x0001__x0001__x0001_H@_x0001__x0001__x0001__x0001__x0001_@@_x0001__x0001__x0001__x0001__x0001_4@_x0001__x0001__x0001__x0001__x0001_à@_x0001__x0001__x0001__x0001__x0001_X@_x0001__x0001__x0001__x0001__x0001_L@_x0001__x0001__x0001__x0001__x0001_ä@_x0001__x0001__x0001__x0001__x0001_D@_x0001__x0001__x0001__x0001__x0001_8@_x0001__x0001__x0001__x0001__x0001_D@_x0001__x0001__x0001__x0001__x0001__x001C_@_x0001__x0001__x0001__x0001__x0001__x0010_@_x0001__x0002__x0001__x0001__x0001__x0001__x0001_Ð@_x0001__x0001__x0001__x0001__x0001_&lt;@_x0001__x0001__x0001__x0001__x0001_X@_x0001__x0001__x0001__x0001__x0001_&lt;@_x0001__x0001__x0001__x0001__x0001_4@_x0001__x0001__x0001__x0001__x0001_T@_x0001__x0001__x0001__x0001__x0001__x0014_@_x0001__x0001__x0001__x0001__x0001__x0018_@_x0001__x0001__x0001__x0001__x0001_P@_x0001__x0001__x0001__x0001__x0001__x0004_@_x0001__x0001__x0001__x0001__x0001_\@_x0001__x0001__x0001__x0001__x0001_0@_x0001__x0001__x0001__x0001__x0001_ @_x0001__x0001__x0001__x0001__x0001__x0004_@_x0001__x0001__x0001__x0001__x0001_8@_x0001__x0001__x0001__x0001__x0001_\@_x0001__x0001__x0001__x0001__x0001_ä@_x0001__x0001__x0001__x0001__x0001_T@_x0001__x0001__x0001__x0001__x0001_P@_x0001__x0001__x0001__x0001__x0001_ô@_x0001__x0001__x0001__x0001__x0001_@@_x0001__x0001__x0001__x0001__x0001__x0018_@_x0001__x0001__x0001__x0001__x0001_4@_x0001__x0001__x0001__x0001__x0001_ @_x0001__x0001__x0001__x0001__x0001__x0014_@_x0001__x0001__x0001__x0001__x0001_ä@_x0001__x0001__x0001__x0001__x0001_T@_x0001__x0001__x0001__x0001__x0001_4@_x0001__x0001__x0001__x0001__x0001_8@_x0001__x0001__x0001__x0001__x0001_°@_x0001__x0001__x0001__x0001__x0001_à@_x0001__x0001__x0001__x0001__x0001__x0002__x0001_D@_x0001__x0001__x0001__x0001__x0001_è@_x0001__x0001__x0001__x0001__x0001_T@_x0001__x0001__x0001__x0001__x0001_¸@_x0001__x0001__x0001__x0001__x0001_\@_x0001__x0001__x0001__x0001__x0001_@_x0001__x0001__x0001__x0001__x0001__x0010_@_x0001__x0001__x0001__x0001__x0001_(@_x0001__x0001__x0001__x0001__x0001_4@_x0001__x0001__x0001__x0001__x0001_@_x0001__x0001__x0001__x0001__x0001_À@_x0001__x0001__x0001__x0001__x0001__x0008_@_x0001__x0001__x0001__x0001__x0001_8@_x0001__x0001__x0001__x0001__x0001__x0008_@_x0001__x0001__x0001__x0001__x0001_ô@_x0001__x0001__x0001__x0001__x0001_T@_x0001__x0001__x0001__x0001__x0001_@_x0001__x0001__x0001__x0001__x0001_È@_x0001__x0001__x0001__x0001__x0001_ä@_x0001__x0001__x0001__x0001__x0001__x0010_@_x0001__x0001__x0001__x0001__x0001_\@_x0001__x0001__x0001__x0001__x0001_ä@_x0001__x0001__x0001__x0001__x0001_\@_x0001__x0001__x0001__x0001__x0001_$@_x0001__x0001__x0001__x0001__x0001__x001C_@_x0001__x0001__x0001__x0001__x0001_4@_x0001__x0001__x0001__x0001__x0001_@_x0001__x0001__x0001__x0001__x0001_T@_x0001__x0001__x0001__x0001__x0001_0@_x0001__x0001__x0001__x0001__x0001_ø@_x0001__x0001__x0001__x0001__x0001_P@_x0001__x0001__x0001__x0001__x0001__x000C_@_x0001__x0002__x0001__x0001__x0001__x0001__x0001_L@_x0001__x0001__x0001__x0001__x0001_,@_x0001__x0001__x0001__x0001__x0001__x000C_@_x0001__x0001__x0001__x0001__x0001_X@_x0001__x0001__x0001__x0001__x0001_\@_x0001__x0001__x0001__x0001__x0001_@@_x0001__x0001__x0001__x0001__x0001__x0010_@_x0001__x0001__x0001__x0001__x0001_Ä@_x0001__x0001__x0001__x0001__x0001_X@_x0001__x0001__x0001__x0001__x0001_P@_x0001__x0001__x0001__x0001__x0001_\@_x0001__x0001__x0001__x0001__x0001_ø@_x0001__x0001__x0001__x0001__x0001_ @_x0001__x0001__x0001__x0001__x0001_X@_x0001__x0001__x0001__x0001__x0001__x0018_@_x0001__x0001__x0001__x0001__x0001_ @_x0001__x0001__x0001__x0001__x0001__x0008_@_x0001__x0001__x0001__x0001__x0001_\@_x0001__x0001__x0001__x0001__x0001_\@_x0001__x0001__x0001__x0001__x0001_ì@_x0001__x0001__x0001__x0001__x0001_è@_x0001__x0001__x0001__x0001__x0001_P@_x0001__x0001__x0001__x0001__x0001_4@_x0001__x0001__x0001__x0001__x0001_X@_x0001__x0001__x0001__x0001__x0001_ì@_x0001__x0001__x0001__x0001__x0001_ü@_x0001__x0001__x0001__x0001__x0001__x001C_@_x0001__x0001__x0001__x0001__x0001_0@_x0001__x0001__x0001__x0001__x0001_L@_x0001__x0001__x0001__x0001__x0001_$@_x0001__x0001__x0001__x0001__x0001_Ü@_x0001__x0001__x0001__x0001__x0001__x0002__x0001__x0018_@_x0001__x0001__x0001__x0001__x0001_L@_x0001__x0001__x0001__x0001__x0001_@@_x0001__x0001__x0001__x0001__x0001_,@_x0001__x0001__x0001__x0001__x0001__x001C_@_x0001__x0001__x0001__x0001__x0001_X@_x0001__x0001__x0001__x0001__x0001_ü@_x0001__x0001__x0001__x0001__x0001_À@_x0001__x0001__x0001__x0001__x0001_P@_x0001__x0001__x0001__x0001__x0001_D@_x0001__x0001__x0001__x0001__x0001_´@_x0001__x0001__x0001__x0001__x0001_Ô@_x0001__x0001__x0001__x0001__x0001__x0008_@_x0001__x0001__x0001__x0001__x0001_Ä@_x0001__x0001__x0001__x0001__x0001_\@_x0001__x0001__x0001__x0001__x0001_T@_x0001__x0001__x0001__x0001__x0001_8@_x0001__x0001__x0001__x0001__x0001__x0008_@_x0001__x0001__x0001__x0001__x0001_ô@_x0001__x0001__x0001__x0001__x0001_L@_x0001__x0001__x0001__x0001__x0001_ø@_x0001__x0001__x0001__x0001__x0001_X@_x0001__x0001__x0001__x0001__x0001_\@_x0001__x0001__x0001__x0001__x0001_\@_x0001__x0001__x0001__x0001__x0001_H@_x0001__x0001__x0001__x0001__x0001__x000C_@_x0001__x0001__x0001__x0001__x0001_X@_x0001__x0001__x0001__x0001__x0001_H@_x0001__x0001__x0001__x0001__x0001_ä@_x0001__x0001__x0001__x0001__x0001_X@_x0001__x0001__x0001__x0001__x0001_8@_x0001__x0001__x0001__x0001__x0001_¨@_x0001__x0002__x0001__x0001__x0001__x0001__x0001_&lt;@_x0001__x0001__x0001__x0001__x0001_ @_x0001__x0001__x0001__x0001__x0001__x001C_@_x0001__x0001__x0001__x0001__x0001_Ä@_x0001__x0001__x0001__x0001__x0001_¼@_x0001__x0001__x0001__x0001__x0001_P@_x0001__x0001__x0001__x0001__x0001_4@_x0001__x0001__x0001__x0001__x0001_Ä@_x0001__x0001__x0001__x0001__x0001_8@_x0001__x0001__x0001__x0001__x0001_,@_x0001__x0001__x0001__x0001__x0001_ü@_x0001__x0001__x0001__x0001__x0001_D@_x0001__x0001__x0001__x0001__x0001_H@_x0001__x0001__x0001__x0001__x0001_¨@_x0001__x0001__x0001__x0001__x0001_P@_x0001__x0001__x0001__x0001__x0001_,@_x0001__x0001__x0001__x0001__x0001_,@_x0001__x0001__x0001__x0001__x0001_8@_x0001__x0001__x0001__x0001__x0001_,@_x0001__x0001__x0001__x0001__x0001_ @_x0001__x0001__x0001__x0001__x0001_L@_x0001__x0001__x0001__x0001__x0001_8@_x0001__x0001__x0001__x0001__x0001_@_x0001__x0001__x0001__x0001__x0001_D@_x0001__x0001__x0001__x0001__x0001_è@_x0001__x0001__x0001__x0001__x0001_ @_x0001__x0001__x0001__x0001__x0001_à@_x0001__x0001__x0001__x0001__x0001_0@_x0001__x0001__x0001__x0001__x0001_x@_x0001__x0001__x0001__x0001__x0001_T@_x0001__x0001__x0001__x0001__x0001_ø@_x0001__x0001__x0001__x0001__x0001__x0002__x0001_0@_x0001__x0001__x0001__x0001__x0001_ì@_x0001__x0001__x0001__x0001__x0001_¤@_x0001__x0001__x0001__x0001__x0001_$@_x0001__x0001__x0001__x0001__x0001_X@_x0001__x0001__x0001__x0001__x0001_P@_x0001__x0001__x0001__x0001__x0001_T@_x0001__x0001__x0001__x0001__x0001_Ä@_x0001__x0001__x0001__x0001__x0001_ô@_x0001__x0001__x0001__x0001__x0001__x000C_@_x0001__x0001__x0001__x0001__x0001_Ä@_x0001__x0001__x0001__x0001__x0001__x001C_@_x0001__x0001__x0001__x0001__x0001__x0014_@_x0001__x0001__x0001__x0001__x0001_L@_x0001__x0001__x0001__x0001__x0001_@@_x0001__x0001__x0001__x0001__x0001_L@_x0001__x0001__x0001__x0001__x0001_L@_x0001__x0001__x0001__x0001__x0001_8@_x0001__x0001__x0001__x0001__x0001_D@_x0001__x0001__x0001__x0001__x0001_L@_x0001__x0001__x0001__x0001__x0001_,@_x0001__x0001__x0001__x0001__x0001__x0018_@_x0001__x0001__x0001__x0001__x0001_0@_x0001__x0001__x0001__x0001__x0001__x0018_@_x0001__x0001__x0001__x0001__x0001_X@_x0001__x0001__x0001__x0001__x0001_H@_x0001__x0001__x0001__x0001__x0001_0@_x0001__x0001__x0001__x0001__x0001_ô@_x0001__x0001__x0001__x0001__x0001_\@_x0001__x0001__x0001__x0001__x0001_Ü@_x0001__x0001__x0001__x0001__x0001_P@_x0001__x0001__x0001__x0001__x0001_ü@_x0001__x0002__x0001__x0001__x0001__x0001__x0001_p@_x0001__x0001__x0001__x0001__x0001_P@_x0001__x0001__x0001__x0001__x0001_\@_x0001__x0001__x0001__x0001__x0001_L@_x0001__x0001__x0001__x0001__x0001_L@_x0001__x0001__x0001__x0001__x0001_ü@_x0001__x0001__x0001__x0001__x0001_@@_x0001__x0001__x0001__x0001__x0001_L@_x0001__x0001__x0001__x0001__x0001_ô@_x0001__x0001__x0001__x0001__x0001__x0018_@_x0001__x0001__x0001__x0001__x0001__x0010_@_x0001__x0001__x0001__x0001__x0001_H@_x0001__x0001__x0001__x0001__x0001_\@_x0001__x0001__x0001__x0001__x0001_°@_x0001__x0001__x0001__x0001__x0001_°@_x0001__x0001__x0001__x0001__x0001__x0004_@_x0001__x0001__x0001__x0001__x0001_\@_x0001__x0001__x0001__x0001__x0001_@_x0001__x0001__x0001__x0001__x0001_Ì@_x0001__x0001__x0001__x0001__x0001_P@_x0001__x0001__x0001__x0001__x0001_@_x0001__x0001__x0001__x0001__x0001_ô@_x0001__x0001__x0001__x0001__x0001_X@_x0001__x0001__x0001__x0001__x0001_4@_x0001__x0001__x0001__x0001__x0001_X@_x0001__x0001__x0001__x0001__x0001__x0010_@_x0001__x0001__x0001__x0001__x0001__x001C_@_x0001__x0001__x0001__x0001__x0001_,@_x0001__x0001__x0001__x0001__x0001_H@_x0001__x0001__x0001__x0001__x0001_\@_x0001__x0001__x0001__x0001__x0001_Ü@_x0001__x0001__x0001__x0001__x0001__x0002__x0001_\@_x0001__x0001__x0001__x0001__x0001_L@_x0001__x0001__x0001__x0001__x0001_D@_x0001__x0001__x0001__x0001__x0001_D@_x0001__x0001__x0001__x0001__x0001_´@_x0001__x0001__x0001__x0001__x0001_@_x0001__x0001__x0001__x0001__x0001_(@_x0001__x0001__x0001__x0001__x0001_0@_x0001__x0001__x0001__x0001__x0001_T@_x0001__x0001__x0001__x0001__x0001_@_x0001__x0001__x0001__x0001__x0001_@@_x0001__x0001__x0001__x0001__x0001_p@_x0001__x0001__x0001__x0001__x0001_L@_x0001__x0001__x0001__x0001__x0001_L@_x0001__x0001__x0001__x0001__x0001_4@_x0001__x0001__x0001__x0001__x0001_D@_x0001__x0001__x0001__x0001__x0001_8@_x0001__x0001__x0001__x0001__x0001_T@_x0001__x0001__x0001__x0001__x0001_0@_x0001__x0001__x0001__x0001__x0001_X@_x0001__x0001__x0001__x0001__x0001_P@_x0001__x0001__x0001__x0001__x0001_Ø@_x0001__x0001__x0001__x0001__x0001_ä@_x0001__x0001__x0001__x0001__x0001_@_x0001__x0001__x0001__x0001__x0001__x000C_@_x0001__x0001__x0001__x0001__x0001__x0001_@_x0001__x0001__x0001__x0001__x0001_X@_x0001__x0001__x0001__x0001__x0001_ü@_x0001__x0001__x0001__x0001__x0001_4@_x0001__x0001__x0001__x0001__x0001_,@_x0001__x0001__x0001__x0001__x0001_@@_x0001__x0001__x0001__x0001__x0001_,@_x0001__x0002__x0001__x0001__x0001__x0001__x0001__x001C_@_x0001__x0001__x0001__x0001__x0001_P@_x0001__x0001__x0001__x0001__x0001__x000C_@_x0001__x0001__x0001__x0001__x0001_H@_x0001__x0001__x0001__x0001__x0001_\@_x0001__x0001__x0001__x0001__x0001__x0001_@_x0001__x0001__x0001__x0001__x0001_X@_x0001__x0001__x0001__x0001__x0001_è@_x0001__x0001__x0001__x0001__x0001_à@_x0001__x0001__x0001__x0001__x0001__x000C_@_x0001__x0001__x0001__x0001__x0001__x0010_@_x0001__x0001__x0001__x0001__x0001_0@_x0001__x0001__x0001__x0001__x0001_ä@_x0001__x0001__x0001__x0001__x0001__x0008_@_x0001__x0001__x0001__x0001__x0001_\@_x0001__x0001__x0001__x0001__x0001_ð@_x0001__x0001__x0001__x0001__x0001_0@_x0001__x0001__x0001__x0001__x0001_L@_x0001__x0001__x0001__x0001__x0001_ @_x0001__x0001__x0001__x0001__x0001_&lt;@_x0001__x0001__x0001__x0001__x0001_ü@_x0001__x0001__x0001__x0001__x0001_0@_x0001__x0001__x0001__x0001__x0001_D@_x0001__x0001__x0001__x0001__x0001__x0014_@_x0001__x0001__x0001__x0001__x0001_(@_x0001__x0001__x0001__x0001__x0001_ü@_x0001__x0001__x0001__x0001__x0001_$@_x0001__x0001__x0001__x0001__x0001_T@_x0001__x0001__x0001__x0001__x0001_H@_x0001__x0001__x0001__x0001__x0001_À@_x0001__x0001__x0001__x0001__x0001__x0004_@_x0001__x0001__x0001__x0001__x0001__x0002__x0001_P@_x0001__x0001__x0001__x0001__x0001_4@_x0001__x0001__x0001__x0001__x0001_,@_x0001__x0001__x0001__x0001__x0001_X@_x0001__x0001__x0001__x0001__x0001_H@_x0001__x0001__x0001__x0001__x0001_@@_x0001__x0001__x0001__x0001__x0001__x0004_@_x0001__x0001__x0001__x0001__x0001_@@_x0001__x0001__x0001__x0001__x0001_D@_x0001__x0001__x0001__x0001__x0001_T@_x0001__x0001__x0001__x0001__x0001__x0018_@_x0001__x0001__x0001__x0001__x0001_P@_x0001__x0001__x0001__x0001__x0001_ @_x0001__x0001__x0001__x0001__x0001_$@_x0001__x0001__x0001__x0001__x0001_D@_x0001__x0001__x0001__x0001__x0001_4@_x0001__x0001__x0001__x0001__x0001_P@_x0001__x0001__x0001__x0001__x0001_$@_x0001__x0001__x0001__x0001__x0001__x000C_@_x0001__x0001__x0001__x0001__x0001_(@_x0001__x0001__x0001__x0001__x0001_\@_x0001__x0001__x0001__x0001__x0001_è@_x0001__x0001__x0001__x0001__x0001_H@_x0001__x0001__x0001__x0001__x0001_\@_x0001__x0001__x0001__x0001__x0001_&lt;@_x0001__x0001__x0001__x0001__x0001_Ä@_x0001__x0001__x0001__x0001__x0001_(@_x0001__x0001__x0001__x0001__x0001_4@_x0001__x0001__x0001__x0001__x0001_T@_x0001__x0001__x0001__x0001__x0001_@_x0001__x0001__x0001__x0001__x0001_ð@_x0001__x0001__x0001__x0001__x0001__x001C_@_x0001__x0002__x0001__x0001__x0001__x0001__x0001_0@_x0001__x0001__x0001__x0001__x0001_¤@_x0001__x0001__x0001__x0001__x0001_4@_x0001__x0001__x0001__x0001__x0001_ð@_x0001__x0001__x0001__x0001__x0001_8@_x0001__x0001__x0001__x0001__x0001__x0018_@_x0001__x0001__x0001__x0001__x0001_T@_x0001__x0001__x0001__x0001__x0001__x001C_@_x0001__x0001__x0001__x0001__x0001_P@_x0001__x0001__x0001__x0001__x0001_0@_x0001__x0001__x0001__x0001__x0001_@_x0001__x0001__x0001__x0001__x0001_Ô@_x0001__x0001__x0001__x0001__x0001_T@_x0001__x0001__x0001__x0001__x0001_H@_x0001__x0001__x0001__x0001__x0001_ô@_x0001__x0001__x0001__x0001__x0001_0@_x0001__x0001__x0001__x0001__x0001_,@_x0001__x0001__x0001__x0001__x0001_\@_x0001__x0001__x0001__x0001__x0001__x0001_@_x0001__x0001__x0001__x0001__x0001_,@_x0001__x0001__x0001__x0001__x0001_4@_x0001__x0001__x0001__x0001__x0001_à@_x0001__x0001__x0001__x0001__x0001__x0004_@_x0001__x0001__x0001__x0001__x0001_,@_x0001__x0001__x0001__x0001__x0001_H@_x0001__x0001__x0001__x0001__x0001__x0010_@_x0001__x0001__x0001__x0001__x0001_ @_x0001__x0001__x0001__x0001__x0001_T@_x0001__x0001__x0001__x0001__x0001_\@_x0001__x0001__x0001__x0001__x0001_X@_x0001__x0001__x0001__x0001__x0001_à@_x0001__x0001__x0001__x0001__x0001__x0002__x0001_Ü@_x0001__x0001__x0001__x0001__x0001__x001C_@_x0001__x0001__x0001__x0001__x0001__x0001_@_x0001__x0001__x0001__x0001__x0001_T@_x0001__x0001__x0001__x0001__x0001__x0001_@_x0001__x0001__x0001__x0001__x0001_´@_x0001__x0001__x0001__x0001__x0001_$@_x0001__x0001__x0001__x0001__x0001_@_x0001__x0001__x0001__x0001__x0001_$@_x0001__x0001__x0001__x0001__x0001_ @_x0001__x0001__x0001__x0001__x0001_T@_x0001__x0001__x0001__x0001__x0001_|@_x0001__x0001__x0001__x0001__x0001_ô@_x0001__x0001__x0001__x0001__x0001__x0018_@_x0001__x0001__x0001__x0001__x0001_T@_x0001__x0001__x0001__x0001__x0001_(@_x0001__x0001__x0001__x0001__x0001_¼@_x0001__x0001__x0001__x0001__x0001_ä@_x0001__x0001__x0001__x0001__x0001_D@_x0001__x0001__x0001__x0001__x0001_&lt;@_x0001__x0001__x0001__x0001__x0001_L@_x0001__x0001__x0001__x0001__x0001_H@_x0001__x0001__x0001__x0001__x0001__x0008_@_x0001__x0001__x0001__x0001__x0001__x0008_@_x0001__x0001__x0001__x0001__x0001_ì@_x0001__x0001__x0001__x0001__x0001_\@_x0001__x0001__x0001__x0001__x0001_D@_x0001__x0001__x0001__x0001__x0001_X@_x0001__x0001__x0001__x0001__x0001_@_x0001__x0001__x0001__x0001__x0001__x0018_@_x0001__x0001__x0001__x0001__x0001_&lt;@_x0001__x0001__x0001__x0001__x0001_X@_x0001__x0002__x0001__x0001__x0001__x0001__x0001_¨@_x0001__x0001__x0001__x0001__x0001_@@_x0001__x0001__x0001__x0001__x0001_Ä@_x0001__x0001__x0001__x0001__x0001_ð@_x0001__x0001__x0001__x0001__x0001_@_x0001__x0001__x0001__x0001__x0001_P@_x0001__x0001__x0001__x0001__x0001__x001C_@_x0001__x0001__x0001__x0001__x0001_Ð@_x0001__x0001__x0001__x0001__x0001__x001C_@_x0001__x0001__x0001__x0001__x0001_´@_x0001__x0001__x0001__x0001__x0001_ @_x0001__x0001__x0001__x0001__x0001_\@_x0001__x0001__x0001__x0001__x0001_8@_x0001__x0001__x0001__x0001__x0001_@@_x0001__x0001__x0001__x0001__x0001_P@_x0001__x0001__x0001__x0001__x0001_@@_x0001__x0001__x0001__x0001__x0001_P@_x0001__x0001__x0001__x0001__x0001__x0018_@_x0001__x0001__x0001__x0001__x0001_T@_x0001__x0001__x0001__x0001__x0001_Ð@_x0001__x0001__x0001__x0001__x0001_P@_x0001__x0001__x0001__x0001__x0001_(@_x0001__x0001__x0001__x0001__x0001_X@_x0001__x0001__x0001__x0001__x0001_D@_x0001__x0001__x0001__x0001__x0001_4@_x0001__x0001__x0001__x0001__x0001_ì@_x0001__x0001__x0001__x0001__x0001_P@_x0001__x0001__x0001__x0001__x0001_à@_x0001__x0001__x0001__x0001__x0001_Ô@_x0001__x0001__x0001__x0001__x0001_ @_x0001__x0001__x0001__x0001__x0001_4@_x0001__x0001__x0001__x0001__x0001__x0002__x0001_P@_x0001__x0001__x0001__x0001__x0001_°@_x0001__x0001__x0001__x0001__x0001_,@_x0001__x0001__x0001__x0001__x0001_ @_x0001__x0001__x0001__x0001__x0001_@@_x0001__x0001__x0001__x0001__x0001__x0008_@_x0001__x0001__x0001__x0001__x0001_T@_x0001__x0001__x0001__x0001__x0001_H@_x0001__x0001__x0001__x0001__x0001_¼@_x0001__x0001__x0001__x0001__x0001_Ð@_x0001__x0001__x0001__x0001__x0001_8@_x0001__x0001__x0001__x0001__x0001_ð@_x0001__x0001__x0001__x0001__x0001_D@_x0001__x0001__x0001__x0001__x0001_,@_x0001__x0001__x0001__x0001__x0001_ @_x0001__x0001__x0001__x0001__x0001_ @_x0001__x0001__x0001__x0001__x0001_ø@_x0001__x0001__x0001__x0001__x0001_P@_x0001__x0001__x0001__x0001__x0001_P@_x0001__x0001__x0001__x0001__x0001__x0014_@_x0001__x0001__x0001__x0001__x0001_\@_x0001__x0001__x0001__x0001__x0001_0@_x0001__x0001__x0001__x0001__x0001__x0008_@_x0001__x0001__x0001__x0001__x0001_@_x0001__x0001__x0001__x0001__x0001__x0018_@_x0001__x0001__x0001__x0001__x0001_L@_x0001__x0001__x0001__x0001__x0001_ì@_x0001__x0001__x0001__x0001__x0001__x001C_@_x0001__x0001__x0001__x0001__x0001_H@_x0001__x0001__x0001__x0001__x0001_¼@_x0001__x0001__x0001__x0001__x0001_ @_x0001__x0001__x0001__x0001__x0001__x000C_@_x0001__x0002__x0001__x0001__x0001__x0001__x0001_0@_x0001__x0001__x0001__x0001__x0001_0@_x0001__x0001__x0001__x0001__x0001_D@_x0001__x0001__x0001__x0001__x0001_ü@_x0001__x0001__x0001__x0001__x0001_Ì@_x0001__x0001__x0001__x0001__x0001_P@_x0001__x0001__x0001__x0001__x0001_ @_x0001__x0001__x0001__x0001__x0001_4@_x0001__x0001__x0001__x0001__x0001_L@_x0001__x0001__x0001__x0001__x0001_$@_x0001__x0001__x0001__x0001__x0001_@@_x0001__x0001__x0001__x0001__x0001_&lt;@_x0001__x0001__x0001__x0001__x0001_(@_x0001__x0001__x0001__x0001__x0001_°@_x0001__x0001__x0001__x0001__x0001_@_x0001__x0001__x0001__x0001__x0001_Ì@_x0001__x0001__x0001__x0001__x0001_T@_x0001__x0001__x0001__x0001__x0001_,@_x0001__x0001__x0001__x0001__x0001_P@_x0001__x0001__x0001__x0001__x0001_L@_x0001__x0001__x0001__x0001__x0001_$@_x0001__x0001__x0001__x0001__x0001_H@_x0001__x0001__x0001__x0001__x0001__x001C_@_x0001__x0001__x0001__x0001__x0001_\@_x0001__x0001__x0001__x0001__x0001_D@_x0001__x0001__x0001__x0001__x0001__x0018_@_x0001__x0001__x0001__x0001__x0001_4@_x0001__x0001__x0001__x0001__x0001__x0010_@_x0001__x0001__x0001__x0001__x0001_$@_x0001__x0001__x0001__x0001__x0001_0@_x0001__x0001__x0001__x0001__x0001_(@_x0001__x0001__x0001__x0001__x0001__x0002__x0001_8@_x0001__x0001__x0001__x0001__x0001_T@_x0001__x0001__x0001__x0001__x0001__x0010_@_x0001__x0001__x0001__x0001__x0001__x0004_@_x0001__x0001__x0001__x0001__x0001_\@_x0001__x0001__x0001__x0001__x0001__x0008_@_x0001__x0001__x0001__x0001__x0001_H@_x0001__x0001__x0001__x0001__x0001__x001C_@_x0001__x0001__x0001__x0001__x0001_(@_x0001__x0001__x0001__x0001__x0001__x0018_@_x0001__x0001__x0001__x0001__x0001__x0004_@_x0001__x0001__x0001__x0001__x0001_4@_x0001__x0001__x0001__x0001__x0001_0@_x0001__x0001__x0001__x0001__x0001_\@_x0001__x0001__x0001__x0001__x0001_¬@_x0001__x0001__x0001__x0001__x0001_8@_x0001__x0001__x0001__x0001__x0001_P@_x0001__x0001__x0001__x0001__x0001_0@_x0001__x0001__x0001__x0001__x0001__x0001_@_x0001__x0001__x0001__x0001__x0001_Ô@_x0001__x0001__x0001__x0001__x0001_Ì@_x0001__x0001__x0001__x0001__x0001_ @_x0001__x0001__x0001__x0001__x0001__x0001_@_x0001__x0001__x0001__x0001__x0001_\@_x0001__x0001__x0001__x0001__x0001_è@_x0001__x0001__x0001__x0001__x0001_@@_x0001__x0001__x0001__x0001__x0001_0@_x0001__x0001__x0001__x0001__x0001_ð@_x0001__x0001__x0001__x0001__x0001_Ø@_x0001__x0001__x0001__x0001__x0001_X@_x0001__x0001__x0001__x0001__x0001__x0001_@_x0001__x0001__x0001__x0001__x0001_,@_x0001__x0002__x0001__x0001__x0001__x0001__x0001_È@_x0001__x0001__x0001__x0001__x0001__x000C_@_x0001__x0001__x0001__x0001__x0001_ì@_x0001__x0001__x0001__x0001__x0001_ @_x0001__x0001__x0001__x0001__x0001_@@_x0001__x0001__x0001__x0001__x0001_Ô@_x0001__x0001__x0001__x0001__x0001_ @_x0001__x0001__x0001__x0001__x0001_T@_x0001__x0001__x0001__x0001__x0001_ô@_x0001__x0001__x0001__x0001__x0001_0@_x0001__x0001__x0001__x0001__x0001_,@_x0001__x0001__x0001__x0001__x0001_4@_x0001__x0001__x0001__x0001__x0001_X@_x0001__x0001__x0001__x0001__x0001_\@_x0001__x0001__x0001__x0001__x0001_À@_x0001__x0001__x0001__x0001__x0001_è@_x0001__x0001__x0001__x0001__x0001_ì@_x0001__x0001__x0001__x0001__x0001_(@_x0001__x0001__x0001__x0001__x0001_¬@_x0001__x0001__x0001__x0001__x0001_P@_x0001__x0001__x0001__x0001__x0001__x001C_@_x0001__x0001__x0001__x0001__x0001__x0010_@_x0001__x0001__x0001__x0001__x0001_(@_x0001__x0001__x0001__x0001__x0001_ @_x0001__x0001__x0001__x0001__x0001_X@_x0001__x0001__x0001__x0001__x0001_H@_x0001__x0001__x0001__x0001__x0001_ä@_x0001__x0001__x0001__x0001__x0001_\@_x0001__x0001__x0001__x0001__x0001_ø@_x0001__x0001__x0001__x0001__x0001_ @_x0001__x0001__x0001__x0001__x0001_\@_x0001__x0001__x0001__x0001__x0001__x0002__x0001_$@_x0001__x0001__x0001__x0001__x0001_8@_x0001__x0001__x0001__x0001__x0001_,@_x0001__x0001__x0001__x0001__x0001_à@_x0001__x0001__x0001__x0001__x0001_@@_x0001__x0001__x0001__x0001__x0001_H@_x0001__x0001__x0001__x0001__x0001__x0014_@_x0001__x0001__x0001__x0001__x0001_X@_x0001__x0001__x0001__x0001__x0001_,@_x0001__x0001__x0001__x0001__x0001_Ô@_x0001__x0001__x0001__x0001__x0001__x0008_@_x0001__x0001__x0001__x0001__x0001_L@_x0001__x0001__x0001__x0001__x0001_8@_x0001__x0001__x0001__x0001__x0001_&lt;@_x0001__x0001__x0001__x0001__x0001_@@_x0001__x0001__x0001__x0001__x0001_(@_x0001__x0001__x0001__x0001__x0001_ @_x0001__x0001__x0001__x0001__x0001_4@_x0001__x0001__x0001__x0001__x0001_@@_x0001__x0001__x0001__x0001__x0001_8@_x0001__x0001__x0001__x0001__x0001_@_x0001__x0001__x0001__x0001__x0001_D@_x0001__x0001__x0001__x0001__x0001_,@_x0001__x0001__x0001__x0001__x0001__x0004_@_x0001__x0001__x0001__x0001__x0001_´@_x0001__x0001__x0001__x0001__x0001_,@_x0001__x0001__x0001__x0001__x0001_P@_x0001__x0001__x0001__x0001__x0001_à@_x0001__x0001__x0001__x0001__x0001_8@_x0001__x0001__x0001__x0001__x0001_@@_x0001__x0001__x0001__x0001__x0001_T@_x0001__x0001__x0001__x0001__x0001_(@_x0001__x0002__x0001__x0001__x0001__x0001__x0001__x0001_@_x0001__x0001__x0001__x0001__x0001_@@_x0001__x0001__x0001__x0001__x0001_È@_x0001__x0001__x0001__x0001__x0001_T@_x0001__x0001__x0001__x0001__x0001_@_x0001__x0001__x0001__x0001__x0001_(@_x0001__x0001__x0001__x0001__x0001_H@_x0001__x0001__x0001__x0001__x0001_P@_x0001__x0001__x0001__x0001__x0001_à@_x0001__x0001__x0001__x0001__x0001_&lt;@_x0001__x0001__x0001__x0001__x0001_P@_x0001__x0001__x0001__x0001__x0001_ä@_x0001__x0001__x0001__x0001__x0001__x0018_@_x0001__x0001__x0001__x0001__x0001_\@_x0001__x0001__x0001__x0001__x0001_H@_x0001__x0001__x0001__x0001__x0001_¬@_x0001__x0001__x0001__x0001__x0001_ì@_x0001__x0001__x0001__x0001__x0001_ @_x0001__x0001__x0001__x0001__x0001__x0014_@_x0001__x0001__x0001__x0001__x0001__x0018_@_x0001__x0001__x0001__x0001__x0001_P@_x0001__x0001__x0001__x0001__x0001__x0004_@_x0001__x0001__x0001__x0001__x0001_ @_x0001__x0001__x0001__x0001__x0001_\@_x0001__x0001__x0001__x0001__x0001_4@_x0001__x0001__x0001__x0001__x0001_\@_x0001__x0001__x0001__x0001__x0001_@_x0001__x0001__x0001__x0001__x0001__x001C_@_x0001__x0001__x0001__x0001__x0001_L@_x0001__x0001__x0001__x0001__x0001_P@_x0001__x0001__x0001__x0001__x0001_&lt;@_x0001__x0001__x0001__x0001__x0001__x0002__x0001_P@_x0001__x0001__x0001__x0001__x0001_T@_x0001__x0001__x0001__x0001__x0001_@@_x0001__x0001__x0001__x0001__x0001_0@_x0001__x0001__x0001__x0001__x0001_@@_x0001__x0001__x0001__x0001__x0001_@_x0001__x0001__x0001__x0001__x0001_ì@_x0001__x0001__x0001__x0001__x0001__x000C_@_x0001__x0001__x0001__x0001__x0001_,@_x0001__x0001__x0001__x0001__x0001_Ü@_x0001__x0001__x0001__x0001__x0001_Ø@_x0001__x0001__x0001__x0001__x0001_L@_x0001__x0001__x0001__x0001__x0001_Ü@_x0001__x0001__x0001__x0001__x0001_È@_x0001__x0001__x0001__x0001__x0001_ü@_x0001__x0001__x0001__x0001__x0001_|@_x0001__x0001__x0001__x0001__x0001_È@_x0001__x0001__x0001__x0001__x0001_&lt;@_x0001__x0001__x0001__x0001__x0001__x0018_@_x0001__x0001__x0001__x0001__x0001_X@_x0001__x0001__x0001__x0001__x0001_L@_x0001__x0001__x0001__x0001__x0001_´@_x0001__x0001__x0001__x0001__x0001_è@_x0001__x0001__x0001__x0001__x0001__x0014_@_x0001__x0001__x0001__x0001__x0001_@@_x0001__x0001__x0001__x0001__x0001__x001C_@_x0001__x0001__x0001__x0001__x0001_H@_x0001__x0001__x0001__x0001__x0001_D@_x0001__x0001__x0001__x0001__x0001_ä@_x0001__x0001__x0001__x0001__x0001__x0008_@_x0001__x0001__x0001__x0001__x0001_ð@_x0001__x0001__x0001__x0001__x0001_@@_x0001__x0002__x0001__x0001__x0001__x0001__x0001__x0018_@_x0001__x0001__x0001__x0001__x0001_$@_x0001__x0001__x0001__x0001__x0001_T@_x0001__x0001__x0001__x0001__x0001_0@_x0001__x0001__x0001__x0001__x0001__x0010_@_x0001__x0001__x0001__x0001__x0001_$@_x0001__x0001__x0001__x0001__x0001_H@_x0001__x0001__x0001__x0001__x0001_\@_x0001__x0001__x0001__x0001__x0001_L@_x0001__x0001__x0001__x0001__x0001_@@_x0001__x0001__x0001__x0001__x0001_\@_x0001__x0001__x0001__x0001__x0001_ð@_x0001__x0001__x0001__x0001__x0001_È@_x0001__x0001__x0001__x0001__x0001_P@_x0001__x0001__x0001__x0001__x0001_0@_x0001__x0001__x0001__x0001__x0001_Ü@_x0001__x0001__x0001__x0001__x0001_ð@_x0001__x0001__x0001__x0001__x0001_8@_x0001__x0001__x0001__x0001__x0001_¼@_x0001__x0001__x0001__x0001__x0001_H@_x0001__x0001__x0001__x0001__x0001_¸@_x0001__x0001__x0001__x0001__x0001__x0014_@_x0001__x0001__x0001__x0001__x0001_ä@_x0001__x0001__x0001__x0001__x0001_¸@_x0001__x0001__x0001__x0001__x0001_X@_x0001__x0001__x0001__x0001__x0001_H@_x0001__x0001__x0001__x0001__x0001_@_x0001__x0001__x0001__x0001__x0001_T@_x0001__x0001__x0001__x0001__x0001_ä@_x0001__x0001__x0001__x0001__x0001_L@_x0001__x0001__x0001__x0001__x0001_X@_x0001__x0001__x0001__x0001__x0001__x0002__x0001_0@_x0001__x0001__x0001__x0001__x0001_T@_x0001__x0001__x0001__x0001__x0001_8@_x0001__x0001__x0001__x0001__x0001__x0018_@_x0001__x0001__x0001__x0001__x0001_H@_x0001__x0001__x0001__x0001__x0001__x0014_@_x0001__x0001__x0001__x0001__x0001_è@_x0001__x0001__x0001__x0001__x0001_X@_x0001__x0001__x0001__x0001__x0001_P@_x0001__x0001__x0001__x0001__x0001_ø@_x0001__x0001__x0001__x0001__x0001_P@_x0001__x0001__x0001__x0001__x0001_L@_x0001__x0001__x0001__x0001__x0001_0@_x0001__x0001__x0001__x0001__x0001__x0014_@_x0001__x0001__x0001__x0001__x0001_P@_x0001__x0001__x0001__x0001__x0001_@@_x0001__x0001__x0001__x0001__x0001_@_x0001__x0001__x0001__x0001__x0001_ @_x0001__x0001__x0001__x0001__x0001_L@_x0001__x0001__x0001__x0001__x0001_@@_x0001__x0001__x0001__x0001__x0001_@_x0001__x0001__x0001__x0001__x0001_\@_x0001__x0001__x0001__x0001__x0001_0@_x0001__x0001__x0001__x0001__x0001_D@_x0001__x0001__x0001__x0001__x0001__x0018_@_x0001__x0001__x0001__x0001__x0001_Ø@_x0001__x0001__x0001__x0001__x0001_D@_x0001__x0001__x0001__x0001__x0001__x0018_@_x0001__x0001__x0001__x0001__x0001_@@_x0001__x0001__x0001__x0001__x0001_&lt;@_x0001__x0001__x0001__x0001__x0001_ø@_x0001__x0001__x0001__x0001__x0001_¸@_x0001__x0002__x0001__x0001__x0001__x0001__x0001_@_x0001__x0001__x0001__x0001__x0001_Ø@_x0001__x0001__x0001__x0001__x0001_¬@_x0001__x0001__x0001__x0001__x0001_L@_x0001__x0001__x0001__x0001__x0001_@_x0001__x0001__x0001__x0001__x0001_X@_x0001__x0001__x0001__x0001__x0001_P@_x0001__x0001__x0001__x0001__x0001_(@_x0001__x0001__x0001__x0001__x0001_ @_x0001__x0001__x0001__x0001__x0001_,@_x0001__x0001__x0001__x0001__x0001_°@_x0001__x0001__x0001__x0001__x0001_&lt;@_x0001__x0001__x0001__x0001__x0001_@_x0001__x0001__x0001__x0001__x0001__x0010_@_x0001__x0001__x0001__x0001__x0001_Ä@_x0001__x0001__x0001__x0001__x0001_ü@_x0001__x0001__x0001__x0001__x0001_@@_x0001__x0001__x0001__x0001__x0001_$@_x0001__x0001__x0001__x0001__x0001_(@_x0001__x0001__x0001__x0001__x0001_T@_x0001__x0001__x0001__x0001__x0001__x0008_@_x0001__x0001__x0001__x0001__x0001_ð@_x0001__x0001__x0001__x0001__x0001_H@_x0001__x0001__x0001__x0001__x0001__x0001_@_x0001__x0001__x0001__x0001__x0001__x001C_@_x0001__x0001__x0001__x0001__x0001_0@_x0001__x0001__x0001__x0001__x0001__x001C_@_x0001__x0001__x0001__x0001__x0001_L@_x0001__x0001__x0001__x0001__x0001_&lt;@_x0001__x0001__x0001__x0001__x0001__x0010_@_x0001__x0001__x0001__x0001__x0001_t@_x0001__x0001__x0001__x0001__x0001__x0002__x0001_0@_x0001__x0001__x0001__x0001__x0001_ø@_x0001__x0001__x0001__x0001__x0001__x0001_@_x0001__x0001__x0001__x0001__x0001_Ø@_x0001__x0001__x0001__x0001__x0001_Ü@_x0001__x0001__x0001__x0001__x0001__x0014_@_x0001__x0001__x0001__x0001__x0001_X@_x0001__x0001__x0001__x0001__x0001_L@_x0001__x0001__x0001__x0001__x0001_L@_x0001__x0001__x0001__x0001__x0001_8@_x0001__x0001__x0001__x0001__x0001__x0008_@_x0001__x0001__x0001__x0001__x0001_&lt;@_x0001__x0001__x0001__x0001__x0001_@@_x0001__x0001__x0001__x0001__x0001_Ø@_x0001__x0001__x0001__x0001__x0001_ @_x0001__x0001__x0001__x0001__x0001__x0004_@_x0001__x0001__x0001__x0001__x0001__x0008_@_x0001__x0001__x0001__x0001__x0001_,@_x0001__x0001__x0001__x0001__x0001_ @_x0001__x0001__x0001__x0001__x0001_0@_x0001__x0001__x0001__x0001__x0001_P@_x0001__x0001__x0001__x0001__x0001_H@_x0001__x0001__x0001__x0001__x0001_\@_x0001__x0001__x0001__x0001__x0001_ø@_x0001__x0001__x0001__x0001__x0001_\@_x0001__x0001__x0001__x0001__x0001_$@_x0001__x0001__x0001__x0001__x0001_@@_x0001__x0001__x0001__x0001__x0001_H@_x0001__x0001__x0001__x0001__x0001_À@_x0001__x0001__x0001__x0001__x0001_Ø@_x0001__x0001__x0001__x0001__x0001_\@_x0001__x0001__x0001__x0001__x0001_P@_x0001__x0002__x0001__x0001__x0001__x0001__x0001_4@_x0001__x0001__x0001__x0001__x0001_P@_x0001__x0001__x0001__x0001__x0001_¬@_x0001__x0001__x0001__x0001__x0001_(@_x0001__x0001__x0001__x0001__x0001_L@_x0001__x0001__x0001__x0001__x0001_0@_x0001__x0001__x0001__x0001__x0001__x0004_@_x0001__x0001__x0001__x0001__x0001_L@_x0001__x0001__x0001__x0001__x0001_à@_x0001__x0001__x0001__x0001__x0001_T@_x0001__x0001__x0001__x0001__x0001__x000C_@_x0001__x0001__x0001__x0001__x0001_\@_x0001__x0001__x0001__x0001__x0001_4@_x0001__x0001__x0001__x0001__x0001_4@_x0001__x0001__x0001__x0001__x0001_T@_x0001__x0001__x0001__x0001__x0001_¸@_x0001__x0001__x0001__x0001__x0001_ð@_x0001__x0001__x0001__x0001__x0001_P@_x0001__x0001__x0001__x0001__x0001_&lt;@_x0001__x0001__x0001__x0001__x0001_8@_x0001__x0001__x0001__x0001__x0001_ @_x0001__x0001__x0001__x0001__x0001_@@_x0001__x0001__x0001__x0001__x0001_ì@_x0001__x0001__x0001__x0001__x0001__x0018_@_x0001__x0001__x0001__x0001__x0001_è@_x0001__x0001__x0001__x0001__x0001_Ø@_x0001__x0001__x0001__x0001__x0001_ì@_x0001__x0001__x0001__x0001__x0001_|@_x0001__x0001__x0001__x0001__x0001_X@_x0001__x0001__x0001__x0001__x0001_H@_x0001__x0001__x0001__x0001__x0001_0@_x0001__x0001__x0001__x0001__x0001__x0002__x0001_@@_x0001__x0001__x0001__x0001__x0001_&lt;@_x0001__x0001__x0001__x0001__x0001__x0004_@_x0001__x0001__x0001__x0001__x0001_T@_x0001__x0001__x0001__x0001__x0001_8@_x0001__x0001__x0001__x0001__x0001_l@_x0001__x0001__x0001__x0001__x0001_Ü@_x0001__x0001__x0001__x0001__x0001_(@_x0001__x0001__x0001__x0001__x0001_¸@_x0001__x0001__x0001__x0001__x0001_ø@_x0001__x0001__x0001__x0001__x0001_x@_x0001__x0001__x0001__x0001__x0001_(@_x0001__x0001__x0001__x0001__x0001_4@_x0001__x0001__x0001__x0001__x0001_\@_x0001__x0001__x0001__x0001__x0001__x0004_@_x0001__x0001__x0001__x0001__x0001_(@_x0001__x0001__x0001__x0001__x0001_&lt;@_x0001__x0001__x0001__x0001__x0001_P@_x0001__x0001__x0001__x0001__x0001_¨@_x0001__x0001__x0001__x0001__x0001_P@_x0001__x0001__x0001__x0001__x0001_ð@_x0001__x0001__x0001__x0001__x0001_T@_x0001__x0001__x0001__x0001__x0001_4@_x0001__x0001__x0001__x0001__x0001__x0010_@_x0001__x0001__x0001__x0001__x0001_T@_x0001__x0001__x0001__x0001__x0001_4@_x0001__x0001__x0001__x0001__x0001_P@_x0001__x0001__x0001__x0001__x0001_P@_x0001__x0001__x0001__x0001__x0001_@_x0001__x0001__x0001__x0001__x0001_H@_x0001__x0001__x0001__x0001__x0001_X@_x0001__x0001__x0001__x0001__x0001_Ø@_x0001__x0002__x0001__x0001__x0001__x0001__x0001_À@_x0001__x0001__x0001__x0001__x0001_X@_x0001__x0001__x0001__x0001__x0001_X@_x0001__x0001__x0001__x0001__x0001__x0001_@_x0001__x0001__x0001__x0001__x0001_\@_x0001__x0001__x0001__x0001__x0001_X@_x0001__x0001__x0001__x0001__x0001_l@_x0001__x0001__x0001__x0001__x0001_À@_x0001__x0001__x0001__x0001__x0001_&lt;@_x0001__x0001__x0001__x0001__x0001_4@_x0001__x0001__x0001__x0001__x0001_@_x0001__x0001__x0001__x0001__x0001_X@_x0001__x0001__x0001__x0001__x0001_À@_x0001__x0001__x0001__x0001__x0001__x001C_@_x0001__x0001__x0001__x0001__x0001_À@_x0001__x0001__x0001__x0001__x0001__x0004_@_x0001__x0001__x0001__x0001__x0001_T@_x0001__x0001__x0001__x0001__x0001_à@_x0001__x0001__x0001__x0001__x0001__x0018_@_x0001__x0001__x0001__x0001__x0001_8@_x0001__x0001__x0001__x0001__x0001_0@_x0001__x0001__x0001__x0001__x0001__x0001_@_x0001__x0001__x0001__x0001__x0001_8@_x0001__x0001__x0001__x0001__x0001_è@_x0001__x0001__x0001__x0001__x0001_P@_x0001__x0001__x0001__x0001__x0001_8@_x0001__x0001__x0001__x0001__x0001_(@_x0001__x0001__x0001__x0001__x0001__x0014_@_x0001__x0001__x0001__x0001__x0001_ @_x0001__x0001__x0001__x0001__x0001_D@_x0001__x0001__x0001__x0001__x0001_Ä@_x0001__x0001__x0001__x0001__x0001__x0002__x0001_¬@_x0001__x0001__x0001__x0001__x0001_ì@_x0001__x0001__x0001__x0001__x0001_P@_x0001__x0001__x0001__x0001__x0001__x0004_@_x0001__x0001__x0001__x0001__x0001_\@_x0001__x0001__x0001__x0001__x0001_ü@_x0001__x0001__x0001__x0001__x0001_Ø@_x0001__x0001__x0001__x0001__x0001_&lt;@_x0001__x0001__x0001__x0001__x0001_T@_x0001__x0001__x0001__x0001__x0001_$@_x0001__x0001__x0001__x0001__x0001_@_x0001__x0001__x0001__x0001__x0001_ô@_x0001__x0001__x0001__x0001__x0001__x0001_@_x0001__x0001__x0001__x0001__x0001_X@_x0001__x0001__x0001__x0001__x0001_(@_x0001__x0001__x0001__x0001__x0001__x0018_@_x0001__x0001__x0001__x0001__x0001_P@_x0001__x0001__x0001__x0001__x0001_,@_x0001__x0001__x0001__x0001__x0001_È@_x0001__x0001__x0001__x0001__x0001__x001C_@_x0001__x0001__x0001__x0001__x0001_D@_x0001__x0001__x0001__x0001__x0001__x001C_@_x0001__x0001__x0001__x0001__x0001_\@_x0001__x0001__x0001__x0001__x0001_X@_x0001__x0001__x0001__x0001__x0001_T@_x0001__x0001__x0001__x0001__x0001_¤@_x0001__x0001__x0001__x0001__x0001_&lt;@_x0001__x0001__x0001__x0001__x0001_8@_x0001__x0001__x0001__x0001__x0001_X@_x0001__x0001__x0001__x0001__x0001_8@_x0001__x0001__x0001__x0001__x0001_4@_x0001__x0001__x0001__x0001__x0001_,@_x0001__x0002__x0001__x0001__x0001__x0001__x0001__x0001_@_x0001__x0001__x0001__x0001__x0001_¬@_x0001__x0001__x0001__x0001__x0001_Ì@_x0001__x0001__x0001__x0001__x0001_4@_x0001__x0001__x0001__x0001__x0001__x001C_@_x0001__x0001__x0001__x0001__x0001_X@_x0001__x0001__x0001__x0001__x0001_8@_x0001__x0001__x0001__x0001__x0001_ø@_x0001__x0001__x0001__x0001__x0001_ @_x0001__x0001__x0001__x0001__x0001_ø@_x0001__x0001__x0001__x0001__x0001_X@_x0001__x0001__x0001__x0001__x0001__x000C_@_x0001__x0001__x0001__x0001__x0001_\@_x0001__x0001__x0001__x0001__x0001_&lt;@_x0001__x0001__x0001__x0001__x0001_X@_x0001__x0001__x0001__x0001__x0001_Ü@_x0001__x0001__x0001__x0001__x0001_à@_x0001__x0001__x0001__x0001__x0001_T@_x0001__x0001__x0001__x0001__x0001_x@_x0001__x0001__x0001__x0001__x0001_X@_x0001__x0001__x0001__x0001__x0001_D@_x0001__x0001__x0001__x0001__x0001_@@_x0001__x0001__x0001__x0001__x0001_D@_x0001__x0001__x0001__x0001__x0001_&lt;@_x0001__x0001__x0001__x0001__x0001__x0001_@_x0001__x0001__x0001__x0001__x0001_X@_x0001__x0001__x0001__x0001__x0001__x0008_@_x0001__x0001__x0001__x0001__x0001_P@_x0001__x0001__x0001__x0001__x0001_\@_x0001__x0001__x0001__x0001__x0001_8@_x0001__x0001__x0001__x0001__x0001_X@_x0001__x0001__x0001__x0001__x0001__x0002__x0001_¸@_x0001__x0001__x0001__x0001__x0001_ø@_x0001__x0001__x0001__x0001__x0001_ @_x0001__x0001__x0001__x0001__x0001_Ü@_x0001__x0001__x0001__x0001__x0001_(@_x0001__x0001__x0001__x0001__x0001_,@_x0001__x0001__x0001__x0001__x0001_ä@_x0001__x0001__x0001__x0001__x0001__x0008_@_x0001__x0001__x0001__x0001__x0001__x0014_@_x0001__x0001__x0001__x0001__x0001_X@_x0001__x0001__x0001__x0001__x0001__x000C_@_x0001__x0001__x0001__x0001__x0001_ì@_x0001__x0001__x0001__x0001__x0001_@_x0001__x0001__x0001__x0001__x0001_ä@_x0001__x0001__x0001__x0001__x0001_ì@_x0001__x0001__x0001__x0001__x0001__x0010_@_x0001__x0001__x0001__x0001__x0001_Ô@_x0001__x0001__x0001__x0001__x0001_\@_x0001__x0001__x0001__x0001__x0001_\@_x0001__x0001__x0001__x0001__x0001_H@_x0001__x0001__x0001__x0001__x0001_(@_x0001__x0001__x0001__x0001__x0001_@@_x0001__x0001__x0001__x0001__x0001_@_x0001__x0001__x0001__x0001__x0001_L@_x0001__x0001__x0001__x0001__x0001_P@_x0001__x0001__x0001__x0001__x0001_,@_x0001__x0001__x0001__x0001__x0001_8@_x0001__x0001__x0001__x0001__x0001_È@_x0001__x0001__x0001__x0001__x0001_$@_x0001__x0001__x0001__x0001__x0001_,@_x0001__x0001__x0001__x0001__x0001_ð@_x0001__x0001__x0001__x0001__x0001_H@_x0001__x0002__x0001__x0001__x0001__x0001__x0001_L@_x0001__x0001__x0001__x0001__x0001__x0001_@_x0001__x0001__x0001__x0001__x0001_¸@_x0001__x0001__x0001__x0001__x0001_\@_x0001__x0001__x0001__x0001__x0001_ä@_x0001__x0001__x0001__x0001__x0001_ü@_x0001__x0001__x0001__x0001__x0001_X@_x0001__x0001__x0001__x0001__x0001_È@_x0001__x0001__x0001__x0001__x0001_H@_x0001__x0001__x0001__x0001__x0001_è@_x0001__x0001__x0001__x0001__x0001_@_x0001__x0001__x0001__x0001__x0001_&lt;@_x0001__x0001__x0001__x0001__x0001_8@_x0001__x0001__x0001__x0001__x0001_(@_x0001__x0001__x0001__x0001__x0001_@_x0001__x0001__x0001__x0001__x0001_4@_x0001__x0001__x0001__x0001__x0001_ì@_x0001__x0001__x0001__x0001__x0001__x0008_@_x0001__x0001__x0001__x0001__x0001__x0001_@_x0001__x0001__x0001__x0001__x0001_P@_x0001__x0001__x0001__x0001__x0001_¨@_x0001__x0001__x0001__x0001__x0001_$@_x0001__x0001__x0001__x0001__x0001_&lt;@_x0001__x0001__x0001__x0001__x0001_Ð@_x0001__x0001__x0001__x0001__x0001_À@_x0001__x0001__x0001__x0001__x0001_ü@_x0001__x0001__x0001__x0001__x0001__x0018_@_x0001__x0001__x0001__x0001__x0001__x0004_@_x0001__x0001__x0001__x0001__x0001__x001C_@_x0001__x0001__x0001__x0001__x0001_L@_x0001__x0001__x0001__x0001__x0001_0@_x0001__x0001__x0001__x0001__x0001__x0002__x0001_P@_x0001__x0001__x0001__x0001__x0001_ô@_x0001__x0001__x0001__x0001__x0001_H@_x0001__x0001__x0001__x0001__x0001__x0010_@_x0001__x0001__x0001__x0001__x0001_8@_x0001__x0001__x0001__x0001__x0001_À@_x0001__x0001__x0001__x0001__x0001_4@_x0001__x0001__x0001__x0001__x0001_0@_x0001__x0001__x0001__x0001__x0001_(@_x0001__x0001__x0001__x0001__x0001_,@_x0001__x0001__x0001__x0001__x0001_\@_x0001__x0001__x0001__x0001__x0001_D@_x0001__x0001__x0001__x0001__x0001_T@_x0001__x0001__x0001__x0001__x0001__x0018_@_x0001__x0001__x0001__x0001__x0001_à@_x0001__x0001__x0001__x0001__x0001_L@_x0001__x0001__x0001__x0001__x0001_P@_x0001__x0001__x0001__x0001__x0001_P@_x0001__x0001__x0001__x0001__x0001_H@_x0001__x0001__x0001__x0001__x0001_&lt;@_x0001__x0001__x0001__x0001__x0001_ @_x0001__x0001__x0001__x0001__x0001_¼@_x0001__x0001__x0001__x0001__x0001_H@_x0001__x0001__x0001__x0001__x0001_Ü@_x0001__x0001__x0001__x0001__x0001_ì@_x0001__x0001__x0001__x0001__x0001_D@_x0001__x0001__x0001__x0001__x0001_p@_x0001__x0001__x0001__x0001__x0001__x001C_@_x0001__x0001__x0001__x0001__x0001_@@_x0001__x0001__x0001__x0001__x0001_Ì@_x0001__x0001__x0001__x0001__x0001_T@_x0001__x0001__x0001__x0001__x0001_8@_x0001__x0002__x0001__x0001__x0001__x0001__x0001__x0008_@_x0001__x0001__x0001__x0001__x0001_(@_x0001__x0001__x0001__x0001__x0001_\@_x0001__x0001__x0001__x0001__x0001_P@_x0001__x0001__x0001__x0001__x0001_ @_x0001__x0001__x0001__x0001__x0001_ü@_x0001__x0001__x0001__x0001__x0001_&lt;@_x0001__x0001__x0001__x0001__x0001_0@_x0001__x0001__x0001__x0001__x0001_È@_x0001__x0001__x0001__x0001__x0001_4@_x0001__x0001__x0001__x0001__x0001_ @_x0001__x0001__x0001__x0001__x0001_&lt;@_x0001__x0001__x0001__x0001__x0001_8@_x0001__x0001__x0001__x0001__x0001_L@_x0001__x0001__x0001__x0001__x0001__x0018_@_x0001__x0001__x0001__x0001__x0001_Ì@_x0001__x0001__x0001__x0001__x0001_@@_x0001__x0001__x0001__x0001__x0001_\@_x0001__x0001__x0001__x0001__x0001__x001C_@_x0001__x0001__x0001__x0001__x0001_ @_x0001__x0001__x0001__x0001__x0001__x0010_@_x0001__x0001__x0001__x0001__x0001_L@_x0001__x0001__x0001__x0001__x0001_°@_x0001__x0001__x0001__x0001__x0001_H@_x0001__x0001__x0001__x0001__x0001__x001C_@_x0001__x0001__x0001__x0001__x0001_ä@_x0001__x0001__x0001__x0001__x0001_à@_x0001__x0001__x0001__x0001__x0001_H@_x0001__x0001__x0001__x0001__x0001__x0010_@_x0001__x0001__x0001__x0001__x0001_T@_x0001__x0001__x0001__x0001__x0001_@_x0001__x0001__x0001__x0001__x0001__x0002__x0001_\@_x0001__x0001__x0001__x0001__x0001_4@_x0001__x0001__x0001__x0001__x0001_,@_x0001__x0001__x0001__x0001__x0001_,@_x0001__x0001__x0001__x0001__x0001_ @_x0001__x0001__x0001__x0001__x0001_Ü@_x0001__x0001__x0001__x0001__x0001_T@_x0001__x0001__x0001__x0001__x0001__x0001_@_x0001__x0001__x0001__x0001__x0001__x0010_@_x0001__x0001__x0001__x0001__x0001__x001C_@_x0001__x0001__x0001__x0001__x0001_@@_x0001__x0001__x0001__x0001__x0001__x0010_@_x0001__x0001__x0001__x0001__x0001_\@_x0001__x0001__x0001__x0001__x0001_,@_x0001__x0001__x0001__x0001__x0001__x0018_@_x0001__x0001__x0001__x0001__x0001_$@_x0001__x0001__x0001__x0001__x0001_$@_x0001__x0001__x0001__x0001__x0001__x0004_@_x0001__x0001__x0001__x0001__x0001_Ì@_x0001__x0001__x0001__x0001__x0001_&lt;@_x0001__x0001__x0001__x0001__x0001_4@_x0001__x0001__x0001__x0001__x0001_ä@_x0001__x0001__x0001__x0001__x0001_$@_x0001__x0001__x0001__x0001__x0001_°@_x0001__x0001__x0001__x0001__x0001_è@_x0001__x0001__x0001__x0001__x0001_\@_x0001__x0001__x0001__x0001__x0001_¸@_x0001__x0001__x0001__x0001__x0001_\@_x0001__x0001__x0001__x0001__x0001_L@_x0001__x0001__x0001__x0001__x0001_0@_x0001__x0001__x0001__x0001__x0001_$@_x0001__x0001__x0001__x0001__x0001_ü@_x0001__x0002__x0001__x0001__x0001__x0001__x0001_H@_x0001__x0001__x0001__x0001__x0001__x0004_@_x0001__x0001__x0001__x0001__x0001_@_x0001__x0001__x0001__x0001__x0001__x0018_@_x0001__x0001__x0001__x0001__x0001__x000C_@_x0001__x0001__x0001__x0001__x0001_ @_x0001__x0001__x0001__x0001__x0001__x0001_@_x0001__x0001__x0001__x0001__x0001__x0018_@_x0001__x0001__x0001__x0001__x0001_\@_x0001__x0001__x0001__x0001__x0001__x0018_@_x0001__x0001__x0001__x0001__x0001_X@_x0001__x0001__x0001__x0001__x0001__x0014_@_x0001__x0001__x0001__x0001__x0001_@@_x0001__x0001__x0001__x0001__x0001_Ü@_x0001__x0001__x0001__x0001__x0001_Ü@_x0001__x0001__x0001__x0001__x0001_$@_x0001__x0001__x0001__x0001__x0001_H@_x0001__x0001__x0001__x0001__x0001_T@_x0001__x0001__x0001__x0001__x0001_D@_x0001__x0001__x0001__x0001__x0001_@_x0001__x0001__x0001__x0001__x0001__x000C_@_x0001__x0001__x0001__x0001__x0001_À@_x0001__x0001__x0001__x0001__x0001_¼@_x0001__x0001__x0001__x0001__x0001__x0004_@_x0001__x0001__x0001__x0001__x0001__x0018_@_x0001__x0001__x0001__x0001__x0001_@@_x0001__x0001__x0001__x0001__x0001_4@_x0001__x0001__x0001__x0001__x0001_4@_x0001__x0001__x0001__x0001__x0001_ü@_x0001__x0001__x0001__x0001__x0001_P@_x0001__x0001__x0001__x0001__x0001__x000C_@_x0001__x0001__x0001__x0001__x0001__x0002__x0001_L@_x0001__x0001__x0001__x0001__x0001_@_x0001__x0001__x0001__x0001__x0001_\@_x0001__x0001__x0001__x0001__x0001_$@_x0001__x0001__x0001__x0001__x0001_P@_x0001__x0001__x0001__x0001__x0001_4@_x0001__x0001__x0001__x0001__x0001_8@_x0001__x0001__x0001__x0001__x0001_ü@_x0001__x0001__x0001__x0001__x0001_@@_x0001__x0001__x0001__x0001__x0001_ü@_x0001__x0001__x0001__x0001__x0001_¤@_x0001__x0001__x0001__x0001__x0001_ @_x0001__x0001__x0001__x0001__x0001_ô@_x0001__x0001__x0001__x0001__x0001_@@_x0001__x0001__x0001__x0001__x0001_4@_x0001__x0001__x0001__x0001__x0001_4@_x0001__x0001__x0001__x0001__x0001_0@_x0001__x0001__x0001__x0001__x0001_@@_x0001__x0001__x0001__x0001__x0001_4@_x0001__x0001__x0001__x0001__x0001_À@_x0001__x0001__x0001__x0001__x0001__x0004_@_x0001__x0001__x0001__x0001__x0001_H@_x0001__x0001__x0001__x0001__x0001_P@_x0001__x0001__x0001__x0001__x0001_&lt;@_x0001__x0001__x0001__x0001__x0001_ @_x0001__x0001__x0001__x0001__x0001__x0014_@_x0001__x0001__x0001__x0001__x0001_ @_x0001__x0001__x0001__x0001__x0001_\@_x0001__x0001__x0001__x0001__x0001_@@_x0001__x0001__x0001__x0001__x0001__x0004_@_x0001__x0001__x0001__x0001__x0001_L@_x0001__x0001__x0001__x0001__x0001_T@_x0001__x0002__x0001__x0001__x0001__x0001__x0001_$@_x0001__x0001__x0001__x0001__x0001_T@_x0001__x0001__x0001__x0001__x0001_(@_x0001__x0001__x0001__x0001__x0001__x000C_@_x0001__x0001__x0001__x0001__x0001_L@_x0001__x0001__x0001__x0001__x0001_X@_x0001__x0001__x0001__x0001__x0001_&lt;@_x0001__x0001__x0001__x0001__x0001_ü@_x0001__x0001__x0001__x0001__x0001_&lt;@_x0001__x0001__x0001__x0001__x0001_D@_x0001__x0001__x0001__x0001__x0001_è@_x0001__x0001__x0001__x0001__x0001__x001C_@_x0001__x0001__x0001__x0001__x0001__x001C_@_x0001__x0001__x0001__x0001__x0001_X@_x0001__x0001__x0001__x0001__x0001__x0018_@_x0001__x0001__x0001__x0001__x0001_ @_x0001__x0001__x0001__x0001__x0001_X@_x0001__x0001__x0001__x0001__x0001_0@_x0001__x0001__x0001__x0001__x0001_,@_x0001__x0001__x0001__x0001__x0001_Ø@_x0001__x0001__x0001__x0001__x0001_8@_x0001__x0001__x0001__x0001__x0001_ä@_x0001__x0001__x0001__x0001__x0001_ð@_x0001__x0001__x0001__x0001__x0001__x000C_@_x0001__x0001__x0001__x0001__x0001_$@_x0001__x0001__x0001__x0001__x0001_ @_x0001__x0001__x0001__x0001__x0001_$@_x0001__x0001__x0001__x0001__x0001_(@_x0001__x0001__x0001__x0001__x0001_4@_x0001__x0001__x0001__x0001__x0001_è@_x0001__x0001__x0001__x0001__x0001_P@_x0001__x0001__x0001__x0001__x0001__x0002__x0001_ô@_x0001__x0001__x0001__x0001__x0001__x000C_@_x0001__x0001__x0001__x0001__x0001_L@_x0001__x0001__x0001__x0001__x0001_X@_x0001__x0001__x0001__x0001__x0001_è@_x0001__x0001__x0001__x0001__x0001_8@_x0001__x0001__x0001__x0001__x0001_$@_x0001__x0001__x0001__x0001__x0001_\@_x0001__x0001__x0001__x0001__x0001_\@_x0001__x0001__x0001__x0001__x0001_È@_x0001__x0001__x0001__x0001__x0001_8@_x0001__x0001__x0001__x0001__x0001_H@_x0001__x0001__x0001__x0001__x0001_,@_x0001__x0001__x0001__x0001__x0001_H@_x0001__x0001__x0001__x0001__x0001__x001C_@_x0001__x0001__x0001__x0001__x0001_ô@_x0001__x0001__x0001__x0001__x0001__x001C_@_x0001__x0001__x0001__x0001__x0001_´@_x0001__x0001__x0001__x0001__x0001_H@_x0001__x0001__x0001__x0001__x0001_8@_x0001__x0001__x0001__x0001__x0001_¸@_x0001__x0001__x0001__x0001__x0001_¨@_x0001__x0001__x0001__x0001__x0001_ô@_x0001__x0001__x0001__x0001__x0001_0@_x0001__x0001__x0001__x0001__x0001_X@_x0001__x0001__x0001__x0001__x0001_P@_x0001__x0001__x0001__x0001__x0001_(@_x0001__x0001__x0001__x0001__x0001_ü@_x0001__x0001__x0001__x0001__x0001__x0010_@_x0001__x0001__x0001__x0001__x0001_0@_x0001__x0001__x0001__x0001__x0001_¼@_x0001__x0001__x0001__x0001__x0001__x001C_@_x0001__x0002__x0001__x0001__x0001__x0001__x0001__x0008_@_x0001__x0001__x0001__x0001__x0001_\@_x0001__x0001__x0001__x0001__x0001_D@_x0001__x0001__x0001__x0001__x0001_X@_x0001__x0001__x0001__x0001__x0001_X@_x0001__x0001__x0001__x0001__x0001__x0010_@_x0001__x0001__x0001__x0001__x0001_X@_x0001__x0001__x0001__x0001__x0001__x000C_@_x0001__x0001__x0001__x0001__x0001_ü@_x0001__x0001__x0001__x0001__x0001__x000C_@_x0001__x0001__x0001__x0001__x0001_X@_x0001__x0001__x0001__x0001__x0001_\@_x0001__x0001__x0001__x0001__x0001_Ä@_x0001__x0001__x0001__x0001__x0001_T@_x0001__x0001__x0001__x0001__x0001_Ô@_x0001__x0001__x0001__x0001__x0001_ü@_x0001__x0001__x0001__x0001__x0001_Ì@_x0001__x0001__x0001__x0001__x0001_X@_x0001__x0001__x0001__x0001__x0001_8@_x0001__x0001__x0001__x0001__x0001_0@_x0001__x0001__x0001__x0001__x0001_ì@_x0001__x0001__x0001__x0001__x0001_Ø@_x0001__x0001__x0001__x0001__x0001_P@_x0001__x0001__x0001__x0001__x0001__x001C_@_x0001__x0001__x0001__x0001__x0001_T@_x0001__x0001__x0001__x0001__x0001_Ä@_x0001__x0001__x0001__x0001__x0001_Ì@_x0001__x0001__x0001__x0001__x0001_8@_x0001__x0001__x0001__x0001__x0001_P@_x0001__x0001__x0001__x0001__x0001_L@_x0001__x0001__x0001__x0001__x0001__x0018_@_x0001__x0001__x0001__x0001__x0001__x0002__x0001_,@_x0001__x0001__x0001__x0001__x0001__x001C_@_x0001__x0001__x0001__x0001__x0001_ä@_x0001__x0001__x0001__x0001__x0001_ @_x0001__x0001__x0001__x0001__x0001_4@_x0001__x0001__x0001__x0001__x0001__x0010_@_x0001__x0001__x0001__x0001__x0001__x0010_@_x0001__x0001__x0001__x0001__x0001__x0004_@_x0001__x0001__x0001__x0001__x0001_4@_x0001__x0001__x0001__x0001__x0001__x001C_@_x0001__x0001__x0001__x0001__x0001_@@_x0001__x0001__x0001__x0001__x0001_0@_x0001__x0001__x0001__x0001__x0001_L@_x0001__x0001__x0001__x0001__x0001_à@_x0001__x0001__x0001__x0001__x0001__x0018_@_x0001__x0001__x0001__x0001__x0001__x000C_@_x0001__x0001__x0001__x0001__x0001_ü@_x0001__x0001__x0001__x0001__x0001_L@_x0001__x0001__x0001__x0001__x0001_\@_x0001__x0001__x0001__x0001__x0001_Ô@_x0001__x0001__x0001__x0001__x0001_,@_x0001__x0001__x0001__x0001__x0001_@_x0001__x0001__x0001__x0001__x0001_0@_x0001__x0001__x0001__x0001__x0001_@@_x0001__x0001__x0001__x0001__x0001_4@_x0001__x0001__x0001__x0001__x0001__x0004_@_x0001__x0001__x0001__x0001__x0001_ @_x0001__x0001__x0001__x0001__x0001__x001C_@_x0001__x0001__x0001__x0001__x0001_(@_x0001__x0001__x0001__x0001__x0001_@_x0001__x0001__x0001__x0001__x0001_T@_x0001__x0001__x0001__x0001__x0001__x0014_@_x0001__x0002__x0001__x0001__x0001__x0001__x0001_ä@_x0001__x0001__x0001__x0001__x0001_ü@_x0001__x0001__x0001__x0001__x0001_È@_x0001__x0001__x0001__x0001__x0001_Ô@_x0001__x0001__x0001__x0001__x0001_$@_x0001__x0001__x0001__x0001__x0001__x000C_@_x0001__x0001__x0001__x0001__x0001_¬@_x0001__x0001__x0001__x0001__x0001_X@_x0001__x0001__x0001__x0001__x0001_0@_x0001__x0001__x0001__x0001__x0001_T@_x0001__x0001__x0001__x0001__x0001__x0014_@_x0001__x0001__x0001__x0001__x0001_ô@_x0001__x0001__x0001__x0001__x0001_¸@_x0001__x0001__x0001__x0001__x0001_H@_x0001__x0001__x0001__x0001__x0001_ü@_x0001__x0001__x0001__x0001__x0001_X@_x0001__x0001__x0001__x0001__x0001_Ü@_x0001__x0001__x0001__x0001__x0001_&lt;@_x0001__x0001__x0001__x0001__x0001_L@_x0001__x0001__x0001__x0001__x0001__x0001_@_x0001__x0001__x0001__x0001__x0001_\@_x0001__x0001__x0001__x0001__x0001_,@_x0001__x0001__x0001__x0001__x0001_H@_x0001__x0001__x0001__x0001__x0001_X@_x0001__x0001__x0001__x0001__x0001_\@_x0001__x0001__x0001__x0001__x0001_T@_x0001__x0001__x0001__x0001__x0001_¼@_x0001__x0001__x0001__x0001__x0001__x0010_@_x0001__x0001__x0001__x0001__x0001_Ä@_x0001__x0001__x0001__x0001__x0001_8@_x0001__x0001__x0001__x0001__x0001_´@_x0001__x0001__x0001__x0001__x0001__x0002__x0001_X@_x0001__x0001__x0001__x0001__x0001__x001C_@_x0001__x0001__x0001__x0001__x0001_Ä@_x0001__x0001__x0001__x0001__x0001_à@_x0001__x0001__x0001__x0001__x0001_,@_x0001__x0001__x0001__x0001__x0001_X@_x0001__x0001__x0001__x0001__x0001_H@_x0001__x0001__x0001__x0001__x0001_ô@_x0001__x0001__x0001__x0001__x0001_Ô@_x0001__x0001__x0001__x0001__x0001_@_x0001__x0001__x0001__x0001__x0001_4@_x0001__x0001__x0001__x0001__x0001_T@_x0001__x0001__x0001__x0001__x0001_ @_x0001__x0001__x0001__x0001__x0001_ @_x0001__x0001__x0001__x0001__x0001__x0018_@_x0001__x0001__x0001__x0001__x0001_ @_x0001__x0001__x0001__x0001__x0001_P@_x0001__x0001__x0001__x0001__x0001_P@_x0001__x0001__x0001__x0001__x0001_D@_x0001__x0001__x0001__x0001__x0001_T@_x0001__x0001__x0001__x0001__x0001_L@_x0001__x0001__x0001__x0001__x0001_À@_x0001__x0001__x0001__x0001__x0001_0@_x0001__x0001__x0001__x0001__x0001_,@_x0001__x0001__x0001__x0001__x0001_ @_x0001__x0001__x0001__x0001__x0001_@@_x0001__x0001__x0001__x0001__x0001_$@_x0001__x0001__x0001__x0001__x0001_h@_x0001__x0001__x0001__x0001__x0001_@@_x0001__x0001__x0001__x0001__x0001_4@_x0001__x0001__x0001__x0001__x0001_\@_x0001__x0001__x0001__x0001__x0001_P@_x0001__x0002__x0001__x0001__x0001__x0001__x0001_À@_x0001__x0001__x0001__x0001__x0001_Ð@_x0001__x0001__x0001__x0001__x0001_0@_x0001__x0001__x0001__x0001__x0001_X@_x0001__x0001__x0001__x0001__x0001_À@_x0001__x0001__x0001__x0001__x0001_Ä@_x0001__x0001__x0001__x0001__x0001_0@_x0001__x0001__x0001__x0001__x0001_D@_x0001__x0001__x0001__x0001__x0001_@@_x0001__x0001__x0001__x0001__x0001__x0004_@_x0001__x0001__x0001__x0001__x0001_X@_x0001__x0001__x0001__x0001__x0001_ @_x0001__x0001__x0001__x0001__x0001__x000C_@_x0001__x0001__x0001__x0001__x0001_ì@_x0001__x0001__x0001__x0001__x0001__x0018_@_x0001__x0001__x0001__x0001__x0001__x0008_@_x0001__x0001__x0001__x0001__x0001_,@_x0001__x0001__x0001__x0001__x0001_0@_x0001__x0001__x0001__x0001__x0001__x0014_@_x0001__x0001__x0001__x0001__x0001__x0014_@_x0001__x0001__x0001__x0001__x0001__x0018_@_x0001__x0001__x0001__x0001__x0001_D@_x0001__x0001__x0001__x0001__x0001_ì@_x0001__x0001__x0001__x0001__x0001__x0001_@_x0001__x0001__x0001__x0001__x0001_\@_x0001__x0001__x0001__x0001__x0001_0@_x0001__x0001__x0001__x0001__x0001_ @_x0001__x0001__x0001__x0001__x0001_ì@_x0001__x0001__x0001__x0001__x0001_8@_x0001__x0001__x0001__x0001__x0001_ü@_x0001__x0001__x0001__x0001__x0001_D@_x0001__x0001__x0001__x0001__x0001__x0002__x0001_0@_x0001__x0001__x0001__x0001__x0001_ø@_x0001__x0001__x0001__x0001__x0001_T@_x0001__x0001__x0001__x0001__x0001_T@_x0001__x0001__x0001__x0001__x0001_(@_x0001__x0001__x0001__x0001__x0001__x0014_@_x0001__x0001__x0001__x0001__x0001_4@_x0001__x0001__x0001__x0001__x0001_&lt;@_x0001__x0001__x0001__x0001__x0001_T@_x0001__x0001__x0001__x0001__x0001_P@_x0001__x0001__x0001__x0001__x0001_T@_x0001__x0001__x0001__x0001__x0001__x001C_@_x0001__x0001__x0001__x0001__x0001_T@_x0001__x0001__x0001__x0001__x0001_@_x0001__x0001__x0001__x0001__x0001_0@_x0001__x0001__x0001__x0001__x0001_ô@_x0001__x0001__x0001__x0001__x0001__x0004_@_x0001__x0001__x0001__x0001__x0001_@_x0001__x0001__x0001__x0001__x0001_0@_x0001__x0001__x0001__x0001__x0001_ @_x0001__x0001__x0001__x0001__x0001_8@_x0001__x0001__x0001__x0001__x0001_$@_x0001__x0001__x0001__x0001__x0001_ @_x0001__x0001__x0001__x0001__x0001_X@_x0001__x0001__x0001__x0001__x0001_X@_x0001__x0001__x0001__x0001__x0001_ @_x0001__x0001__x0001__x0001__x0001_L@_x0001__x0001__x0001__x0001__x0001_ @_x0001__x0001__x0001__x0001__x0001_$@_x0001__x0001__x0001__x0001__x0001_P@_x0001__x0001__x0001__x0001__x0001_T@_x0001__x0001__x0001__x0001__x0001_&lt;@_x0001__x0002__x0001__x0001__x0001__x0001__x0001__x001C_@_x0001__x0001__x0001__x0001__x0001_X@_x0001__x0001__x0001__x0001__x0001_X@_x0001__x0001__x0001__x0001__x0001_@@_x0001__x0001__x0001__x0001__x0001__x0014_@_x0001__x0001__x0001__x0001__x0001_P@_x0001__x0001__x0001__x0001__x0001_&lt;@_x0001__x0001__x0001__x0001__x0001_H@_x0001__x0001__x0001__x0001__x0001_0@_x0001__x0001__x0001__x0001__x0001_D@_x0001__x0001__x0001__x0001__x0001__x0014_@_x0001__x0001__x0001__x0001__x0001_4@_x0001__x0001__x0001__x0001__x0001_0@_x0001__x0001__x0001__x0001__x0001_ü@_x0001__x0001__x0001__x0001__x0001_X@_x0001__x0001__x0001__x0001__x0001__x0014_@_x0001__x0001__x0001__x0001__x0001_&lt;@_x0001__x0001__x0001__x0001__x0001_Ì@_x0001__x0001__x0001__x0001__x0001__x001C_@_x0001__x0001__x0001__x0001__x0001_¤@_x0001__x0001__x0001__x0001__x0001__x0008_@_x0001__x0001__x0001__x0001__x0001_Ü@_x0001__x0001__x0001__x0001__x0001_X@_x0001__x0001__x0001__x0001__x0001_4@_x0001__x0001__x0001__x0001__x0001_à@_x0001__x0001__x0001__x0001__x0001_Ü@_x0001__x0001__x0001__x0001__x0001_\@_x0001__x0001__x0001__x0001__x0001_D@_x0001__x0001__x0001__x0001__x0001__x001C_@_x0001__x0001__x0001__x0001__x0001_D@_x0001__x0001__x0001__x0001__x0001_\@_x0001__x0001__x0001__x0001__x0001__x0002__x0001_à@_x0001__x0001__x0001__x0001__x0001_ü@_x0001__x0001__x0001__x0001__x0001_è@_x0001__x0001__x0001__x0001__x0001_@@_x0001__x0001__x0001__x0001__x0001_¼@_x0001__x0001__x0001__x0001__x0001_,@_x0001__x0001__x0001__x0001__x0001_0@_x0001__x0001__x0001__x0001__x0001__x001C_@_x0001__x0001__x0001__x0001__x0001_è@_x0001__x0001__x0001__x0001__x0001_L@_x0001__x0001__x0001__x0001__x0001_ @_x0001__x0001__x0001__x0001__x0001_8@_x0001__x0001__x0001__x0001__x0001_8@_x0001__x0001__x0001__x0001__x0001_T@_x0001__x0001__x0001__x0001__x0001_&lt;@_x0001__x0001__x0001__x0001__x0001_Ô@_x0001__x0001__x0001__x0001__x0001_|@_x0001__x0001__x0001__x0001__x0001_¬@_x0001__x0001__x0001__x0001__x0001_L@_x0001__x0001__x0001__x0001__x0001_T@_x0001__x0001__x0001__x0001__x0001_L@_x0001__x0001__x0001__x0001__x0001_ô@_x0001__x0001__x0001__x0001__x0001_X@_x0001__x0001__x0001__x0001__x0001_0@_x0001__x0001__x0001__x0001__x0001_8@_x0001__x0001__x0001__x0001__x0001_ì@_x0001__x0001__x0001__x0001__x0001_T@_x0001__x0001__x0001__x0001__x0001_\@_x0001__x0001__x0001__x0001__x0001_(@_x0001__x0001__x0001__x0001__x0001_,@_x0001__x0001__x0001__x0001__x0001__x000C_@_x0001__x0001__x0001__x0001__x0001_4@_x0001__x0002__x0001__x0001__x0001__x0001__x0001_D@_x0001__x0001__x0001__x0001__x0001_è@_x0001__x0001__x0001__x0001__x0001__x0010_@_x0001__x0001__x0001__x0001__x0001_P@_x0001__x0001__x0001__x0001__x0001_8@_x0001__x0001__x0001__x0001__x0001_p@_x0001__x0001__x0001__x0001__x0001_@@_x0001__x0001__x0001__x0001__x0001_P@_x0001__x0001__x0001__x0001__x0001__x0010_@_x0001__x0001__x0001__x0001__x0001__x0018_@_x0001__x0001__x0001__x0001__x0001_è@_x0001__x0001__x0001__x0001__x0001_&lt;@_x0001__x0001__x0001__x0001__x0001_H@_x0001__x0001__x0001__x0001__x0001_Ü@_x0001__x0001__x0001__x0001__x0001_ @_x0001__x0001__x0001__x0001__x0001__x0008_@_x0001__x0001__x0001__x0001__x0001_°@_x0001__x0001__x0001__x0001__x0001_0@_x0001__x0001__x0001__x0001__x0001_4@_x0001__x0001__x0001__x0001__x0001_8@_x0001__x0001__x0001__x0001__x0001_Ð@_x0001__x0001__x0001__x0001__x0001_ô@_x0001__x0001__x0001__x0001__x0001_°@_x0001__x0001__x0001__x0001__x0001_ð@_x0001__x0001__x0001__x0001__x0001__x0001_@_x0001__x0001__x0001__x0001__x0001_4@_x0001__x0001__x0001__x0001__x0001_X@_x0001__x0001__x0001__x0001__x0001_Ä@_x0001__x0001__x0001__x0001__x0001_T@_x0001__x0001__x0001__x0001__x0001_ô@_x0001__x0001__x0001__x0001__x0001_4@_x0001__x0001__x0001__x0001__x0001__x0002__x0001_@_x0001__x0001__x0001__x0001__x0001_L@_x0001__x0001__x0001__x0001__x0001__x0008_@_x0001__x0001__x0001__x0001__x0001_ô@_x0001__x0001__x0001__x0001__x0001_@_x0001__x0001__x0001__x0001__x0001_@_x0001__x0001__x0001__x0001__x0001_T@_x0001__x0001__x0001__x0001__x0001__x001C_@_x0001__x0001__x0001__x0001__x0001__x0010_@_x0001__x0001__x0001__x0001__x0001_X@_x0001__x0001__x0001__x0001__x0001_T@_x0001__x0001__x0001__x0001__x0001_\@_x0001__x0001__x0001__x0001__x0001_0@_x0001__x0001__x0001__x0001__x0001_L@_x0001__x0001__x0001__x0001__x0001_T@_x0001__x0001__x0001__x0001__x0001__x0010_@_x0001__x0001__x0001__x0001__x0001_,@_x0001__x0001__x0001__x0001__x0001_4@_x0001__x0001__x0001__x0001__x0001__x0004_@_x0001__x0001__x0001__x0001__x0001_T@_x0001__x0001__x0001__x0001__x0001__x0018_@_x0001__x0001__x0001__x0001__x0001_Ì@_x0001__x0001__x0001__x0001__x0001_X@_x0001__x0001__x0001__x0001__x0001_D@_x0001__x0001__x0001__x0001__x0001__x000C_@_x0001__x0001__x0001__x0001__x0001_&lt;@_x0001__x0001__x0001__x0001__x0001_ø@_x0001__x0001__x0001__x0001__x0001_@@_x0001__x0001__x0001__x0001__x0001_T@_x0001__x0001__x0001__x0001__x0001_À@_x0001__x0001__x0001__x0001__x0001_h@_x0001__x0001__x0001__x0001__x0001__x0018_@_x0001__x0002__x0001__x0001__x0001__x0001__x0001_$@_x0001__x0001__x0001__x0001__x0001_t@_x0001__x0001__x0001__x0001__x0001_X@_x0001__x0001__x0001__x0001__x0001__x001C_@_x0001__x0001__x0001__x0001__x0001_L@_x0001__x0001__x0001__x0001__x0001_0@_x0001__x0001__x0001__x0001__x0001_t@_x0001__x0001__x0001__x0001__x0001_¬@_x0001__x0001__x0001__x0001__x0001_@@_x0001__x0001__x0001__x0001__x0001__x0001_@_x0001__x0001__x0001__x0001__x0001__x0018_@_x0001__x0001__x0001__x0001__x0001_X@_x0001__x0001__x0001__x0001__x0001_\@_x0001__x0001__x0001__x0001__x0001_¨@_x0001__x0001__x0001__x0001__x0001_t@_x0001__x0001__x0001__x0001__x0001__x001C_@_x0001__x0001__x0001__x0001__x0001_4@_x0001__x0001__x0001__x0001__x0001__x0014_@_x0001__x0001__x0001__x0001__x0001_&lt;@_x0001__x0001__x0001__x0001__x0001__x0001_@_x0001__x0001__x0001__x0001__x0001_0@_x0001__x0001__x0001__x0001__x0001_X@_x0001__x0001__x0001__x0001__x0001_P@_x0001__x0001__x0001__x0001__x0001_X@_x0001__x0001__x0001__x0001__x0001_Ô@_x0001__x0001__x0001__x0001__x0001_@@_x0001__x0001__x0001__x0001__x0001_°@_x0001__x0001__x0001__x0001__x0001_T@_x0001__x0001__x0001__x0001__x0001_X@_x0001__x0001__x0001__x0001__x0001_&lt;@_x0001__x0001__x0001__x0001__x0001_,@_x0001__x0001__x0001__x0001__x0001__x0002__x0001_D@_x0001__x0001__x0001__x0001__x0001_D@_x0001__x0001__x0001__x0001__x0001__x000C_@_x0001__x0001__x0001__x0001__x0001_Ô@_x0001__x0001__x0001__x0001__x0001__x0010_@_x0001__x0001__x0001__x0001__x0001__x0008_@_x0001__x0001__x0001__x0001__x0001_È@_x0001__x0001__x0001__x0001__x0001_@@_x0001__x0001__x0001__x0001__x0001_D@_x0001__x0001__x0001__x0001__x0001_¼@_x0001__x0001__x0001__x0001__x0001_(@_x0001__x0001__x0001__x0001__x0001_0@_x0001__x0001__x0001__x0001__x0001_À@_x0001__x0001__x0001__x0001__x0001_Ü@_x0001__x0001__x0001__x0001__x0001_¨@_x0001__x0001__x0001__x0001__x0001_ô@_x0001__x0001__x0001__x0001__x0001_è@_x0001__x0001__x0001__x0001__x0001_0@_x0001__x0001__x0001__x0001__x0001_X@_x0001__x0001__x0001__x0001__x0001_´@_x0001__x0001__x0001__x0001__x0001_\@_x0001__x0001__x0001__x0001__x0001_Ü@_x0001__x0001__x0001__x0001__x0001__x0001_@_x0001__x0001__x0001__x0001__x0001_X@_x0001__x0001__x0001__x0001__x0001_H@_x0001__x0001__x0001__x0001__x0001_D@_x0001__x0001__x0001__x0001__x0001_X@_x0001__x0001__x0001__x0001__x0001_Ü@_x0001__x0001__x0001__x0001__x0001__x0018_@_x0001__x0001__x0001__x0001__x0001_\@_x0001__x0001__x0001__x0001__x0001_,@_x0001__x0001__x0001__x0001__x0001__x0018_@_x0001__x0002__x0001__x0001__x0001__x0001__x0001_ø@_x0001__x0001__x0001__x0001__x0001_&lt;@_x0001__x0001__x0001__x0001__x0001_Ä@_x0001__x0001__x0001__x0001__x0001_¤@_x0001__x0001__x0001__x0001__x0001_0@_x0001__x0001__x0001__x0001__x0001_ð@_x0001__x0001__x0001__x0001__x0001__x0014_@_x0001__x0001__x0001__x0001__x0001_T@_x0001__x0001__x0001__x0001__x0001__x0014_@_x0001__x0001__x0001__x0001__x0001_Ð@_x0001__x0001__x0001__x0001__x0001_4@_x0001__x0001__x0001__x0001__x0001_x@_x0001__x0001__x0001__x0001__x0001_@_x0001__x0001__x0001__x0001__x0001_ô@_x0001__x0001__x0001__x0001__x0001_X@_x0001__x0001__x0001__x0001__x0001__x0004_@_x0001__x0001__x0001__x0001__x0001_8@_x0001__x0001__x0001__x0001__x0001__x0008_@_x0001__x0001__x0001__x0001__x0001_L@_x0001__x0001__x0001__x0001__x0001_\@_x0001__x0001__x0001__x0001__x0001_è@_x0001__x0001__x0001__x0001__x0001__x0018_@_x0001__x0001__x0001__x0001__x0001__x000C_@_x0001__x0001__x0001__x0001__x0001_\@_x0001__x0001__x0001__x0001__x0001_H@_x0001__x0001__x0001__x0001__x0001_X@_x0001__x0001__x0001__x0001__x0001_8@_x0001__x0001__x0001__x0001__x0001__x001C_@_x0001__x0001__x0001__x0001__x0001_8@_x0001__x0001__x0001__x0001__x0001__x0008_@_x0001__x0001__x0001__x0001__x0001_(@_x0001__x0001__x0001__x0001__x0001__x0002__x0001_X@_x0001__x0001__x0001__x0001__x0001_&lt;@_x0001__x0001__x0001__x0001__x0001_¸@_x0001__x0001__x0001__x0001__x0001_°@_x0001__x0001__x0001__x0001__x0001_x@_x0001__x0001__x0001__x0001__x0001_È@_x0001__x0001__x0001__x0001__x0001_D@_x0001__x0001__x0001__x0001__x0001_À@_x0001__x0001__x0001__x0001__x0001_X@_x0001__x0001__x0001__x0001__x0001_4@_x0001__x0001__x0001__x0001__x0001_Ð@_x0001__x0001__x0001__x0001__x0001_p@_x0001__x0001__x0001__x0001__x0001__x0018_@_x0001__x0001__x0001__x0001__x0001_¸@_x0001__x0001__x0001__x0001__x0001_H@_x0001__x0001__x0001__x0001__x0001_@@_x0001__x0001__x0001__x0001__x0001_L@_x0001__x0001__x0001__x0001__x0001__x0008_@_x0001__x0001__x0001__x0001__x0001_T@_x0001__x0001__x0001__x0001__x0001_D@_x0001__x0001__x0001__x0001__x0001_P@_x0001__x0001__x0001__x0001__x0001_\@_x0001__x0001__x0001__x0001__x0001_Ü@_x0001__x0001__x0001__x0001__x0001_&lt;@_x0001__x0001__x0001__x0001__x0001_Ü@_x0001__x0001__x0001__x0001__x0001__x0010_@_x0001__x0001__x0001__x0001__x0001_ @_x0001__x0001__x0001__x0001__x0001_D@_x0001__x0001__x0001__x0001__x0001_L@_x0001__x0001__x0001__x0001__x0001_(@_x0001__x0001__x0001__x0001__x0001_8@_x0001__x0001__x0001__x0001__x0001_t@_x0001__x0002__x0001__x0001__x0001__x0001__x0001_8@_x0001__x0001__x0001__x0001__x0001__x0014_@_x0001__x0001__x0001__x0001__x0001_¼@_x0001__x0001__x0001__x0001__x0001_0@_x0001__x0001__x0001__x0001__x0001_¤@_x0001__x0001__x0001__x0001__x0001_X@_x0001__x0001__x0001__x0001__x0001_Ü@_x0001__x0001__x0001__x0001__x0001__x0014_@_x0001__x0001__x0001__x0001__x0001_ð@_x0001__x0001__x0001__x0001__x0001_P@_x0001__x0001__x0001__x0001__x0001_T@_x0001__x0001__x0001__x0001__x0001_D@_x0001__x0001__x0001__x0001__x0001_L@_x0001__x0001__x0001__x0001__x0001_T@_x0001__x0001__x0001__x0001__x0001_@_x0001__x0001__x0001__x0001__x0001_ @_x0001__x0001__x0001__x0001__x0001_@_x0001__x0001__x0001__x0001__x0001_0@_x0001__x0001__x0001__x0001__x0001__x000C_@_x0001__x0001__x0001__x0001__x0001_ü@_x0001__x0001__x0001__x0001__x0001_4@_x0001__x0001__x0001__x0001__x0001__x0018_@_x0001__x0001__x0001__x0001__x0001_¤@_x0001__x0001__x0001__x0001__x0001__x0014_@_x0001__x0001__x0001__x0001__x0001_à@_x0001__x0001__x0001__x0001__x0001_L@_x0001__x0001__x0001__x0001__x0001__x0010_@_x0001__x0001__x0001__x0001__x0001_8@_x0001__x0001__x0001__x0001__x0001__x0014_@_x0001__x0001__x0001__x0001__x0001_P@_x0001__x0001__x0001__x0001__x0001_ @_x0001__x0001__x0001__x0001__x0001__x0002__x0001_X@_x0001__x0001__x0001__x0001__x0001_H@_x0001__x0001__x0001__x0001__x0001_4@_x0001__x0001__x0001__x0001__x0001_¨@_x0001__x0001__x0001__x0001__x0001_H@_x0001__x0001__x0001__x0001__x0001_T@_x0001__x0001__x0001__x0001__x0001_P@_x0001__x0001__x0001__x0001__x0001_ø@_x0001__x0001__x0001__x0001__x0001_,@_x0001__x0001__x0001__x0001__x0001_(@_x0001__x0001__x0001__x0001__x0001_ @_x0001__x0001__x0001__x0001__x0001_¼@_x0001__x0001__x0001__x0001__x0001_Ø@_x0001__x0001__x0001__x0001__x0001_X@_x0001__x0001__x0001__x0001__x0001_(@_x0001__x0001__x0001__x0001__x0001_@@_x0001__x0001__x0001__x0001__x0001_Ô@_x0001__x0001__x0001__x0001__x0001_l@_x0001__x0001__x0001__x0001__x0001_ä@_x0001__x0001__x0001__x0001__x0001__x001C_@_x0001__x0001__x0001__x0001__x0001_0@_x0001__x0001__x0001__x0001__x0001_X@_x0001__x0001__x0001__x0001__x0001__x0018_@_x0001__x0001__x0001__x0001__x0001_(@_x0001__x0001__x0001__x0001__x0001_Ä@_x0001__x0001__x0001__x0001__x0001_Ü@_x0001__x0001__x0001__x0001__x0001_D@_x0001__x0001__x0001__x0001__x0001_L@_x0001__x0001__x0001__x0001__x0001_\@_x0001__x0001__x0001__x0001__x0001_,@_x0001__x0001__x0001__x0001__x0001_x@_x0001__x0001__x0001__x0001__x0001__x000C_@_x0001__x0002__x0001__x0001__x0001__x0001__x0001_D@_x0001__x0001__x0001__x0001__x0001__x000C_@_x0001__x0001__x0001__x0001__x0001_T@_x0001__x0001__x0001__x0001__x0001_@@_x0001__x0001__x0001__x0001__x0001_,@_x0001__x0001__x0001__x0001__x0001_&lt;@_x0001__x0001__x0001__x0001__x0001_,@_x0001__x0001__x0001__x0001__x0001__x000C_@_x0001__x0001__x0001__x0001__x0001__x0004_@_x0001__x0001__x0001__x0001__x0001_X@_x0001__x0001__x0001__x0001__x0001_,@_x0001__x0001__x0001__x0001__x0001__x0010_@_x0001__x0001__x0001__x0001__x0001_X@_x0001__x0001__x0001__x0001__x0001_P@_x0001__x0001__x0001__x0001__x0001_4@_x0001__x0001__x0001__x0001__x0001_T@_x0001__x0001__x0001__x0001__x0001_°@_x0001__x0001__x0001__x0001__x0001_ @_x0001__x0001__x0001__x0001__x0001_à@_x0001__x0001__x0001__x0001__x0001_à@_x0001__x0001__x0001__x0001__x0001_&lt;@_x0001__x0001__x0001__x0001__x0001_è@_x0001__x0001__x0001__x0001__x0001_T@_x0001__x0001__x0001__x0001__x0001_0@_x0001__x0001__x0001__x0001__x0001_4@_x0001__x0001__x0001__x0001__x0001_ @_x0001__x0001__x0001__x0001__x0001_x@_x0001__x0001__x0001__x0001__x0001_0@_x0001__x0001__x0001__x0001__x0001_À@_x0001__x0001__x0001__x0001__x0001__x001C_@_x0001__x0001__x0001__x0001__x0001_à@_x0001__x0001__x0001__x0001__x0001__x0002__x0001_\@_x0001__x0001__x0001__x0001__x0001_ì@_x0001__x0001__x0001__x0001__x0001_T@_x0001__x0001__x0001__x0001__x0001_@@_x0001__x0001__x0001__x0001__x0001_ô@_x0001__x0001__x0001__x0001__x0001_@@_x0001__x0001__x0001__x0001__x0001_ @_x0001__x0001__x0001__x0001__x0001_4@_x0001__x0001__x0001__x0001__x0001_D@_x0001__x0001__x0001__x0001__x0001__x0014_@_x0001__x0001__x0001__x0001__x0001_H@_x0001__x0001__x0001__x0001__x0001_0@_x0001__x0001__x0001__x0001__x0001_&lt;@_x0001__x0001__x0001__x0001__x0001_@@_x0001__x0001__x0001__x0001__x0001_0@_x0001__x0001__x0001__x0001__x0001_L@_x0001__x0001__x0001__x0001__x0001_T@_x0001__x0001__x0001__x0001__x0001_P@_x0001__x0001__x0001__x0001__x0001_@_x0001__x0001__x0001__x0001__x0001_¼@_x0001__x0001__x0001__x0001__x0001_4@_x0001__x0001__x0001__x0001__x0001__x0014_@_x0001__x0001__x0001__x0001__x0001_P@_x0001__x0001__x0001__x0001__x0001__x0018_@_x0001__x0001__x0001__x0001__x0001__x000C_@_x0001__x0001__x0001__x0001__x0001_L@_x0001__x0001__x0001__x0001__x0001__x0014_@_x0001__x0001__x0001__x0001__x0001__x0008_@_x0001__x0001__x0001__x0001__x0001__x0001_@_x0001__x0001__x0001__x0001__x0001_0@_x0001__x0001__x0001__x0001__x0001_@_x0001__x0001__x0001__x0001__x0001_Ô@_x0001__x0002__x0001__x0001__x0001__x0001__x0001_(@_x0001__x0001__x0001__x0001__x0001__x0001_@_x0001__x0001__x0001__x0001__x0001_8@_x0001__x0001__x0001__x0001__x0001__x000C_@_x0001__x0001__x0001__x0001__x0001_¼@_x0001__x0001__x0001__x0001__x0001_´@_x0001__x0001__x0001__x0001__x0001_0@_x0001__x0001__x0001__x0001__x0001_,@_x0001__x0001__x0001__x0001__x0001_è@_x0001__x0001__x0001__x0001__x0001_¸@_x0001__x0001__x0001__x0001__x0001_D@_x0001__x0001__x0001__x0001__x0001__x001C_@_x0001__x0001__x0001__x0001__x0001_H@_x0001__x0001__x0001__x0001__x0001__x000C_@_x0001__x0001__x0001__x0001__x0001_Ð@_x0001__x0001__x0001__x0001__x0001_ü@_x0001__x0001__x0001__x0001__x0001_@_x0001__x0001__x0001__x0001__x0001_ø@_x0001__x0001__x0001__x0001__x0001_(@_x0001__x0001__x0001__x0001__x0001_(@_x0001__x0001__x0001__x0001__x0001_\@_x0001__x0001__x0001__x0001__x0001_ô@_x0001__x0001__x0001__x0001__x0001_@_x0001__x0001__x0001__x0001__x0001_À@_x0001__x0001__x0001__x0001__x0001_P@_x0001__x0001__x0001__x0001__x0001_P@_x0001__x0001__x0001__x0001__x0001_8@_x0001__x0001__x0001__x0001__x0001_Ä@_x0001__x0001__x0001__x0001__x0001__x0001_@_x0001__x0001__x0001__x0001__x0001_Ü@_x0001__x0001__x0001__x0001__x0001__x001C_@_x0001__x0001__x0001__x0001__x0001__x0002__x0001_@_x0001__x0001__x0001__x0001__x0001_T@_x0001__x0001__x0001__x0001__x0001_P@_x0001__x0001__x0001__x0001__x0001__x0018_@_x0001__x0001__x0001__x0001__x0001_T@_x0001__x0001__x0001__x0001__x0001__x0014_@_x0001__x0001__x0001__x0001__x0001_8@_x0001__x0001__x0001__x0001__x0001_\@_x0001__x0001__x0001__x0001__x0001_l@_x0001__x0001__x0001__x0001__x0001_,@_x0001__x0001__x0001__x0001__x0001_P@_x0001__x0001__x0001__x0001__x0001_L@_x0001__x0001__x0001__x0001__x0001_H@_x0001__x0001__x0001__x0001__x0001_L@_x0001__x0001__x0001__x0001__x0001__x0014_@_x0001__x0001__x0001__x0001__x0001_0@_x0001__x0001__x0001__x0001__x0001__x0010_@_x0001__x0001__x0001__x0001__x0001_\@_x0001__x0001__x0001__x0001__x0001_Ô@_x0001__x0001__x0001__x0001__x0001_4@_x0001__x0001__x0001__x0001__x0001_l@_x0001__x0001__x0001__x0001__x0001_ü@_x0001__x0001__x0001__x0001__x0001_&lt;@_x0001__x0001__x0001__x0001__x0001__x0014_@_x0001__x0001__x0001__x0001__x0001_(@_x0001__x0001__x0001__x0001__x0001_è@_x0001__x0001__x0001__x0001__x0001_D@_x0001__x0001__x0001__x0001__x0001_ø@_x0001__x0001__x0001__x0001__x0001_´@_x0001__x0001__x0001__x0001__x0001_T@_x0001__x0001__x0001__x0001__x0001_L@_x0001__x0001__x0001__x0001__x0001__x0014_@_x0001__x0002__x0001__x0001__x0001__x0001__x0001_Ä@_x0001__x0001__x0001__x0001__x0001_l@_x0001__x0001__x0001__x0001__x0001_X@_x0001__x0001__x0001__x0001__x0001__x0010_@_x0001__x0001__x0001__x0001__x0001_$@_x0001__x0001__x0001__x0001__x0001_X@_x0001__x0001__x0001__x0001__x0001_T@_x0001__x0001__x0001__x0001__x0001_,@_x0001__x0001__x0001__x0001__x0001__x001C_@_x0001__x0001__x0001__x0001__x0001_T@_x0001__x0001__x0001__x0001__x0001_H@_x0001__x0001__x0001__x0001__x0001__x0014_@_x0001__x0001__x0001__x0001__x0001_4@_x0001__x0001__x0001__x0001__x0001__x0001_@_x0001__x0001__x0001__x0001__x0001_X@_x0001__x0001__x0001__x0001__x0001_ð@_x0001__x0001__x0001__x0001__x0001_|@_x0001__x0001__x0001__x0001__x0001_´@_x0001__x0001__x0001__x0001__x0001__x0014_@_x0001__x0001__x0001__x0001__x0001_X@_x0001__x0001__x0001__x0001__x0001_L@_x0001__x0001__x0001__x0001__x0001_4@_x0001__x0001__x0001__x0001__x0001_è@_x0001__x0001__x0001__x0001__x0001_Ü@_x0001__x0001__x0001__x0001__x0001_&lt;@_x0001__x0001__x0001__x0001__x0001_P@_x0001__x0001__x0001__x0001__x0001_@@_x0001__x0001__x0001__x0001__x0001_Ð@_x0001__x0001__x0001__x0001__x0001_L@_x0001__x0001__x0001__x0001__x0001_ü@_x0001__x0001__x0001__x0001__x0001_ @_x0001__x0001__x0001__x0001__x0001__x0002__x0001_\@_x0001__x0001__x0001__x0001__x0001__x000C_@_x0001__x0001__x0001__x0001__x0001_4@_x0001__x0001__x0001__x0001__x0001_L@_x0001__x0001__x0001__x0001__x0001_H@_x0001__x0001__x0001__x0001__x0001_Ì@_x0001__x0001__x0001__x0001__x0001_H@_x0001__x0001__x0001__x0001__x0001_@_x0001__x0001__x0001__x0001__x0001__x000C_@_x0001__x0001__x0001__x0001__x0001_P@_x0001__x0001__x0001__x0001__x0001_X@_x0001__x0001__x0001__x0001__x0001_P@_x0001__x0001__x0001__x0001__x0001_ @_x0001__x0001__x0001__x0001__x0001_Ø@_x0001__x0001__x0001__x0001__x0001_à@_x0001__x0001__x0001__x0001__x0001_\@_x0001__x0001__x0001__x0001__x0001_ì@_x0001__x0001__x0001__x0001__x0001_ø@_x0001__x0001__x0001__x0001__x0001_@@_x0001__x0001__x0001__x0001__x0001_L@_x0001__x0001__x0001__x0001__x0001_4@_x0001__x0001__x0001__x0001__x0001__x001C_@_x0001__x0001__x0001__x0001__x0001__x0008_@_x0001__x0001__x0001__x0001__x0001_ô@_x0001__x0001__x0001__x0001__x0001_L@_x0001__x0001__x0001__x0001__x0001_L@_x0001__x0001__x0001__x0001__x0001_(@_x0001__x0001__x0001__x0001__x0001_P@_x0001__x0001__x0001__x0001__x0001__x0014_@_x0001__x0001__x0001__x0001__x0001_¬@_x0001__x0001__x0001__x0001__x0001__x0004_@_x0001__x0001__x0001__x0001__x0001_L@_x0001__x0002__x0001__x0001__x0001__x0001__x0001__x001C_@_x0001__x0001__x0001__x0001__x0001_P@_x0001__x0001__x0001__x0001__x0001_&lt;@_x0001__x0001__x0001__x0001__x0001_\@_x0001__x0001__x0001__x0001__x0001_P@_x0001__x0001__x0001__x0001__x0001_P@_x0001__x0001__x0001__x0001__x0001_´@_x0001__x0001__x0001__x0001__x0001_ø@_x0001__x0001__x0001__x0001__x0001_è@_x0001__x0001__x0001__x0001__x0001_L@_x0001__x0001__x0001__x0001__x0001_P@_x0001__x0001__x0001__x0001__x0001_°@_x0001__x0001__x0001__x0001__x0001__x001C_@_x0001__x0001__x0001__x0001__x0001_@@_x0001__x0001__x0001__x0001__x0001_$@_x0001__x0001__x0001__x0001__x0001_@@_x0001__x0001__x0001__x0001__x0001_4@_x0001__x0001__x0001__x0001__x0001_H@_x0001__x0001__x0001__x0001__x0001_X@_x0001__x0001__x0001__x0001__x0001_@@_x0001__x0001__x0001__x0001__x0001_T@_x0001__x0001__x0001__x0001__x0001_\@_x0001__x0001__x0001__x0001__x0001_@@_x0001__x0001__x0001__x0001__x0001_@@_x0001__x0001__x0001__x0001__x0001__x0004_@_x0001__x0001__x0001__x0001__x0001_$@_x0001__x0001__x0001__x0001__x0001_P@_x0001__x0001__x0001__x0001__x0001__x001C_@_x0001__x0001__x0001__x0001__x0001_¤@_x0001__x0001__x0001__x0001__x0001__x0008_@_x0001__x0001__x0001__x0001__x0001__x0014_@_x0001__x0001__x0001__x0001__x0001__x0002__x0001__x0010_@_x0001__x0001__x0001__x0001__x0001__x0008_@_x0001__x0001__x0001__x0001__x0001_X@_x0001__x0001__x0001__x0001__x0001__x0001_@_x0001__x0001__x0001__x0001__x0001__x0018_@_x0001__x0001__x0001__x0001__x0001_t@_x0001__x0001__x0001__x0001__x0001_ð@_x0001__x0001__x0001__x0001__x0001_X@_x0001__x0001__x0001__x0001__x0001_X@_x0001__x0001__x0001__x0001__x0001_D@_x0001__x0001__x0001__x0001__x0001_à@_x0001__x0001__x0001__x0001__x0001_\@_x0001__x0001__x0001__x0001__x0001__x000C_@_x0001__x0001__x0001__x0001__x0001_(@_x0001__x0001__x0001__x0001__x0001__x000C_@_x0001__x0001__x0001__x0001__x0001_ä@_x0001__x0001__x0001__x0001__x0001_4@_x0001__x0001__x0001__x0001__x0001_$@_x0001__x0001__x0001__x0001__x0001_¼@_x0001__x0001__x0001__x0001__x0001__x0008_@_x0001__x0001__x0001__x0001__x0001_¬@_x0001__x0001__x0001__x0001__x0001_Ø@_x0001__x0001__x0001__x0001__x0001_8@_x0001__x0001__x0001__x0001__x0001_P@_x0001__x0001__x0001__x0001__x0001_L@_x0001__x0001__x0001__x0001__x0001_\@_x0001__x0001__x0001__x0001__x0001_L@_x0001__x0001__x0001__x0001__x0001_\@_x0001__x0001__x0001__x0001__x0001__x0010_@_x0001__x0001__x0001__x0001__x0001_0@_x0001__x0001__x0001__x0001__x0001__x0014_@_x0001__x0001__x0001__x0001__x0001__x000C_@_x0001__x0002__x0001__x0001__x0001__x0001__x0001_(@_x0001__x0001__x0001__x0001__x0001_(@_x0001__x0001__x0001__x0001__x0001_&lt;@_x0001__x0001__x0001__x0001__x0001_\@_x0001__x0001__x0001__x0001__x0001_\@_x0001__x0001__x0001__x0001__x0001__x0010_@_x0001__x0001__x0001__x0001__x0001_0@_x0001__x0001__x0001__x0001__x0001_@@_x0001__x0001__x0001__x0001__x0001_L@_x0001__x0001__x0001__x0001__x0001_T@_x0001__x0001__x0001__x0001__x0001_(@_x0001__x0001__x0001__x0001__x0001_D@_x0001__x0001__x0001__x0001__x0001_D@_x0001__x0001__x0001__x0001__x0001_T@_x0001__x0001__x0001__x0001__x0001_P@_x0001__x0001__x0001__x0001__x0001_¤@_x0001__x0001__x0001__x0001__x0001_Ø@_x0001__x0001__x0001__x0001__x0001_8@_x0001__x0001__x0001__x0001__x0001_ð@_x0001__x0001__x0001__x0001__x0001_ì@_x0001__x0001__x0001__x0001__x0001_8@_x0001__x0001__x0001__x0001__x0001__x0001_@_x0001__x0001__x0001__x0001__x0001_\@_x0001__x0001__x0001__x0001__x0001_@@_x0001__x0001__x0001__x0001__x0001_4@_x0001__x0001__x0001__x0001__x0001_¸@_x0001__x0001__x0001__x0001__x0001_¨@_x0001__x0001__x0001__x0001__x0001_¬@_x0001__x0001__x0001__x0001__x0001_Ì@_x0001__x0001__x0001__x0001__x0001_L@_x0001__x0001__x0001__x0001__x0001_X@_x0001__x0001__x0001__x0001__x0001__x0002__x0001_X@_x0001__x0001__x0001__x0001__x0001_\@_x0001__x0001__x0001__x0001__x0001_@_x0001__x0001__x0001__x0001__x0001_Ô@_x0001__x0001__x0001__x0001__x0001__x0001_@_x0001__x0001__x0001__x0001__x0001_\@_x0001__x0001__x0001__x0001__x0001__x0010_@_x0001__x0001__x0001__x0001__x0001_L@_x0001__x0001__x0001__x0001__x0001_(@_x0001__x0001__x0001__x0001__x0001_Ð@_x0001__x0001__x0001__x0001__x0001_°@_x0001__x0001__x0001__x0001__x0001_L@_x0001__x0001__x0001__x0001__x0001_ô@_x0001__x0001__x0001__x0001__x0001__x0001_@_x0001__x0001__x0001__x0001__x0001_0@_x0001__x0001__x0001__x0001__x0001_,@_x0001__x0001__x0001__x0001__x0001_|@_x0001__x0001__x0001__x0001__x0001_&lt;@_x0001__x0001__x0001__x0001__x0001_\@_x0001__x0001__x0001__x0001__x0001_&lt;@_x0001__x0001__x0001__x0001__x0001_L@_x0001__x0001__x0001__x0001__x0001_ü@_x0001__x0001__x0001__x0001__x0001_È@_x0001__x0001__x0001__x0001__x0001_,@_x0001__x0001__x0001__x0001__x0001__x0004_@_x0001__x0001__x0001__x0001__x0001_¤@_x0001__x0001__x0001__x0001__x0001_ø@_x0001__x0001__x0001__x0001__x0001_@_x0001__x0001__x0001__x0001__x0001_ð@_x0001__x0001__x0001__x0001__x0001_D@_x0001__x0001__x0001__x0001__x0001_,@_x0001__x0001__x0001__x0001__x0001_D@_x0001__x0002__x0001__x0001__x0001__x0001__x0001_4@_x0001__x0001__x0001__x0001__x0001_,@_x0001__x0001__x0001__x0001__x0001_X@_x0001__x0001__x0001__x0001__x0001_\@_x0001__x0001__x0001__x0001__x0001_Ø@_x0001__x0001__x0001__x0001__x0001_4@_x0001__x0001__x0001__x0001__x0001_\@_x0001__x0001__x0001__x0001__x0001_@@_x0001__x0001__x0001__x0001__x0001__x0004_@_x0001__x0001__x0001__x0001__x0001__x0014_@_x0001__x0001__x0001__x0001__x0001_\@_x0001__x0001__x0001__x0001__x0001__x0018_@_x0001__x0001__x0001__x0001__x0001_P@_x0001__x0001__x0001__x0001__x0001__x001C_@_x0001__x0001__x0001__x0001__x0001_H@_x0001__x0001__x0001__x0001__x0001_Ü@_x0001__x0001__x0001__x0001__x0001_0@_x0001__x0001__x0001__x0001__x0001_0@_x0001__x0001__x0001__x0001__x0001_(@_x0001__x0001__x0001__x0001__x0001_0@_x0001__x0001__x0001__x0001__x0001_X@_x0001__x0001__x0001__x0001__x0001__x0008_@_x0001__x0001__x0001__x0001__x0001_ä@_x0001__x0001__x0001__x0001__x0001__x0018_@_x0001__x0001__x0001__x0001__x0001_8@_x0001__x0001__x0001__x0001__x0001_0@_x0001__x0001__x0001__x0001__x0001_@_x0001__x0001__x0001__x0001__x0001_ø@_x0001__x0001__x0001__x0001__x0001_0@_x0001__x0001__x0001__x0001__x0001_L@_x0001__x0001__x0001__x0001__x0001_T@_x0001__x0001__x0001__x0001__x0001__x0002__x0001_L@_x0001__x0001__x0001__x0001__x0001_È@_x0001__x0001__x0001__x0001__x0001_\@_x0001__x0001__x0001__x0001__x0001__x001C_@_x0001__x0001__x0001__x0001__x0001__x0004_@_x0001__x0001__x0001__x0001__x0001__x0008_@_x0001__x0001__x0001__x0001__x0001_ @_x0001__x0001__x0001__x0001__x0001_L@_x0001__x0001__x0001__x0001__x0001_@_x0001__x0001__x0001__x0001__x0001_&lt;@_x0001__x0001__x0001__x0001__x0001_L@_x0001__x0001__x0001__x0001__x0001_X@_x0001__x0001__x0001__x0001__x0001__x0018_@_x0001__x0001__x0001__x0001__x0001_4@_x0001__x0001__x0001__x0001__x0001_&lt;@_x0001__x0001__x0001__x0001__x0001_X@_x0001__x0001__x0001__x0001__x0001_X@_x0001__x0001__x0001__x0001__x0001_À@_x0001__x0001__x0001__x0001__x0001_L@_x0001__x0001__x0001__x0001__x0001__x0001_@_x0001__x0001__x0001__x0001__x0001_&lt;@_x0001__x0001__x0001__x0001__x0001_ä@_x0001__x0001__x0001__x0001__x0001_ø@_x0001__x0001__x0001__x0001__x0001_\@_x0001__x0001__x0001__x0001__x0001_L@_x0001__x0001__x0001__x0001__x0001_ð@_x0001__x0001__x0001__x0001__x0001_H@_x0001__x0001__x0001__x0001__x0001_$@_x0001__x0001__x0001__x0001__x0001_$@_x0001__x0001__x0001__x0001__x0001_ü@_x0001__x0001__x0001__x0001__x0001_ü@_x0001__x0001__x0001__x0001__x0001_H@_x0001__x0002__x0001__x0001__x0001__x0001__x0001__x0014_@_x0001__x0001__x0001__x0001__x0001_X@_x0001__x0001__x0001__x0001__x0001_@@_x0001__x0001__x0001__x0001__x0001_&lt;@_x0001__x0001__x0001__x0001__x0001_@_x0001__x0001__x0001__x0001__x0001_&lt;@_x0001__x0001__x0001__x0001__x0001_X@_x0001__x0001__x0001__x0001__x0001_&lt;@_x0001__x0001__x0001__x0001__x0001_H@_x0001__x0001__x0001__x0001__x0001_,@_x0001__x0001__x0001__x0001__x0001__x001C_@_x0001__x0001__x0001__x0001__x0001_T@_x0001__x0001__x0001__x0001__x0001_H@_x0001__x0001__x0001__x0001__x0001_H@_x0001__x0001__x0001__x0001__x0001_\@_x0001__x0001__x0001__x0001__x0001_Ä@_x0001__x0001__x0001__x0001__x0001_T@_x0001__x0001__x0001__x0001__x0001__x0008_@_x0001__x0001__x0001__x0001__x0001_$@_x0001__x0001__x0001__x0001__x0001_$@_x0001__x0001__x0001__x0001__x0001_Ä@_x0001__x0001__x0001__x0001__x0001__x0010_@_x0001__x0001__x0001__x0001__x0001_è@_x0001__x0001__x0001__x0001__x0001_\@_x0001__x0001__x0001__x0001__x0001_4@_x0001__x0001__x0001__x0001__x0001_ü@_x0001__x0001__x0001__x0001__x0001__x0014_@_x0001__x0001__x0001__x0001__x0001_Ä@_x0001__x0001__x0001__x0001__x0001_Ð@_x0001__x0001__x0001__x0001__x0001_0@_x0001__x0001__x0001__x0001__x0001_&lt;@_x0001__x0001__x0001__x0001__x0001__x0002__x0001_ @_x0001__x0001__x0001__x0001__x0001_H@_x0001__x0001__x0001__x0001__x0001__x0001_@_x0001__x0001__x0001__x0001__x0001_¼@_x0001__x0001__x0001__x0001__x0001_@@_x0001__x0001__x0001__x0001__x0001_°@_x0001__x0001__x0001__x0001__x0001_$@_x0001__x0001__x0001__x0001__x0001_D@_x0001__x0001__x0001__x0001__x0001_ð@_x0001__x0001__x0001__x0001__x0001_P@_x0001__x0001__x0001__x0001__x0001_X@_x0001__x0001__x0001__x0001__x0001_è@_x0001__x0001__x0001__x0001__x0001_@@_x0001__x0001__x0001__x0001__x0001_&lt;@_x0001__x0001__x0001__x0001__x0001_4@_x0001__x0001__x0001__x0001__x0001_,@_x0001__x0001__x0001__x0001__x0001__x0010_@_x0001__x0001__x0001__x0001__x0001_\@_x0001__x0001__x0001__x0001__x0001_Ä@_x0001__x0001__x0001__x0001__x0001__x000C_@_x0001__x0001__x0001__x0001__x0001_&lt;@_x0001__x0001__x0001__x0001__x0001_¸@_x0001__x0001__x0001__x0001__x0001_&lt;@_x0001__x0001__x0001__x0001__x0001__x0018_@_x0001__x0001__x0001__x0001__x0001_\@_x0001__x0001__x0001__x0001__x0001_ @_x0001__x0001__x0001__x0001__x0001_P@_x0001__x0001__x0001__x0001__x0001_Ì@_x0001__x0001__x0001__x0001__x0001_4@_x0001__x0001__x0001__x0001__x0001_ @_x0001__x0001__x0001__x0001__x0001_ð@_x0001__x0001__x0001__x0001__x0001_@@_x0001__x0002__x0001__x0001__x0001__x0001__x0001_D@_x0001__x0001__x0001__x0001__x0001_0@_x0001__x0001__x0001__x0001__x0001_P@_x0001__x0001__x0001__x0001__x0001_Ø@_x0001__x0001__x0001__x0001__x0001_ø@_x0001__x0001__x0001__x0001__x0001_¸@_x0001__x0001__x0001__x0001__x0001_P@_x0001__x0001__x0001__x0001__x0001_X@_x0001__x0001__x0001__x0001__x0001_Ô@_x0001__x0001__x0001__x0001__x0001_@@_x0001__x0001__x0001__x0001__x0001_X@_x0001__x0001__x0001__x0001__x0001__x0008_@_x0001__x0001__x0001__x0001__x0001_Ð@_x0001__x0001__x0001__x0001__x0001_T@_x0001__x0001__x0001__x0001__x0001_h@_x0001__x0001__x0001__x0001__x0001_Ü@_x0001__x0001__x0001__x0001__x0001_X@_x0001__x0001__x0001__x0001__x0001_ @_x0001__x0001__x0001__x0001__x0001_À@_x0001__x0001__x0001__x0001__x0001_ð@_x0001__x0001__x0001__x0001__x0001_à@_x0001__x0001__x0001__x0001__x0001_ @_x0001__x0001__x0001__x0001__x0001_X@_x0001__x0001__x0001__x0001__x0001_H@_x0001__x0001__x0001__x0001__x0001_Ì@_x0001__x0001__x0001__x0001__x0001_L@_x0001__x0001__x0001__x0001__x0001_ä@_x0001__x0001__x0001__x0001__x0001__x0014_@_x0001__x0001__x0001__x0001__x0001_x@_x0001__x0001__x0001__x0001__x0001_8@_x0001__x0001__x0001__x0001__x0001_H@_x0001__x0001__x0001__x0001__x0001__x0002__x0001_@@_x0001__x0001__x0001__x0001__x0001_\@_x0001__x0001__x0001__x0001__x0001_È@_x0001__x0001__x0001__x0001__x0001_Ô@_x0002__x0001__x0001__x0002__x0001__x0001__x0002__x0001__x0001__x0002__x0001__x0001__x0002__x0001__x0001__x0002__x0001__x0001__x0002__x0001__x0001__x0002__x0001__x0001__x0002__x0001__x0001__x0002__x0001__x0001__x0002__x0001__x0001__x0002__x0001__x0001__x0002__x0001__x0001__x0002__x0001__x0001__x0002__x0001__x0001__x0002__x0001__x0001__x0002__x0001__x0001__x0002__x0001__x0001__x0002__x0001__x0001__x0002__x0001__x0001__x0002__x0001__x0001__x0002__x0001__x0001__x0002__x0001__x0001__x0002__x0001__x0001__x0002__x0001__x0001__x0002__x0001__x0001__x0002__x0001__x0001__x0002__x0001__x0001__x0002__x0001__x0001__x0002__x0001__x0001__x0002__x0001__x0001_ _x0002__x0001__x0001_¡_x0002__x0001__x0001_¢_x0002__x0001__x0001_£_x0002__x0001__x0001_¤_x0002__x0001__x0001_¥_x0002__x0001__x0001_¦_x0002__x0001__x0001_§_x0002__x0001__x0001_¨_x0002__x0001__x0001_©_x0002__x0001__x0001_ª_x0002__x0001__x0001_«_x0002__x0001__x0001_¬_x0002__x0001__x0001_­_x0002__x0001__x0001_®_x0002__x0001__x0001_¯_x0002__x0001__x0001_°_x0002__x0001__x0001_±_x0002__x0001__x0001_²_x0002__x0001__x0001_³_x0002__x0001__x0001_´_x0002__x0001__x0001_µ_x0002__x0001__x0001_¶_x0002__x0001__x0001_·_x0002__x0001__x0001_¸_x0002__x0001__x0001__x0001__x0002_¹_x0002__x0001__x0001_º_x0002__x0001__x0001_»_x0002__x0001__x0001_¼_x0002__x0001__x0001_½_x0002__x0001__x0001_¾_x0002__x0001__x0001_¿_x0002__x0001__x0001_À_x0002__x0001__x0001_Á_x0002__x0001__x0001_Â_x0002__x0001__x0001_Ã_x0002__x0001__x0001_Ä_x0002__x0001__x0001_Å_x0002__x0001__x0001_Æ_x0002__x0001__x0001_È_x0002__x0001__x0001_ýÿÿÿÉ_x0002__x0001__x0001_Ê_x0002__x0001__x0001_Ë_x0002__x0001__x0001_Ì_x0002__x0001__x0001_Í_x0002__x0001__x0001_Î_x0002__x0001__x0001_Ï_x0002__x0001__x0001_Ð_x0002__x0001__x0001_Ñ_x0002__x0001__x0001_Ò_x0002__x0001__x0001_Ó_x0002__x0001__x0001_Ô_x0002__x0001__x0001_Õ_x0002__x0001__x0001_Ö_x0002__x0001__x0001_×_x0002__x0001__x0001_Ø_x0002__x0001__x0001_Ù_x0002__x0001__x0001_Ú_x0002__x0001__x0001_Û_x0002__x0001__x0001_Ü_x0002__x0001__x0001_Ý_x0002__x0001__x0001_Þ_x0002__x0001__x0001_ß_x0002__x0001__x0001_à_x0002__x0001__x0001_á_x0002__x0001__x0001_â_x0002__x0001__x0001_ã_x0002__x0001__x0001_ä_x0002__x0001__x0001_å_x0002__x0001__x0001_æ_x0002__x0001__x0001_ç_x0002__x0001__x0001_è_x0002__x0001__x0001_é_x0002__x0001__x0001_ê_x0002__x0001__x0001_ë_x0002__x0001__x0001_ì_x0002__x0001__x0001_í_x0002__x0001__x0001_î_x0002__x0001__x0001_ï_x0002__x0001__x0001_ð_x0002__x0001__x0001_ñ_x0002__x0001__x0001_ò_x0002__x0001__x0001_ó_x0002__x0001__x0001_ô_x0002__x0001__x0001_õ_x0002__x0001__x0001_ö_x0002__x0001__x0001_÷_x0002__x0001__x0001__x0001__x0002_ø_x0002__x0001__x0001_ù_x0002__x0001__x0001_ú_x0002__x0001__x0001_û_x0002__x0001__x0001_ü_x0002__x0001__x0001_ý_x0002__x0001__x0001_þ_x0002__x0001__x0001_ÿ_x0002__x0001__x0001__x0001__x000B__x0001__x0001__x0001__x0001__x0001__x0001__x0001_T@_x0001__x0001__x0001__x0001__x0001_°@_x0001__x0001__x0001__x0001__x0001_8@_x0001__x0001__x0001__x0001__x0001_T@_x0001__x0001__x0001__x0001__x0001_\@_x0001__x0001__x0001__x0001__x0001_ @_x0001__x0001__x0001__x0001__x0001_D@_x0001__x0001__x0001__x0001__x0001_ô@_x0001__x0001__x0001__x0001__x0001_@@_x0001__x0001__x0001__x0001__x0001_¨@_x0001__x0001__x0001__x0001__x0001_D@_x0001__x0001__x0001__x0001__x0001__x0001_@_x0001__x0001__x0001__x0001__x0001_(@_x0001__x0001__x0001__x0001__x0001_$@_x0001__x0001__x0001__x0001__x0001__x0010_@_x0001__x0001__x0001__x0001__x0001_¼@_x0001__x0001__x0001__x0001__x0001_8@_x0001__x0001__x0001__x0001__x0001_T@_x0001__x0001__x0001__x0001__x0001_T@_x0001__x0001__x0001__x0001__x0001_T@_x0001__x0001__x0001__x0001__x0001_T@_x0001__x0001__x0001__x0001__x0001_$@_x0001__x0001__x0001__x0001__x0001_,@_x0001__x0001__x0001__x0001__x0001_@_x0001__x0001__x0001__x0001__x0001_H@_x0001__x0001__x0001__x0001__x0001_P@_x0001__x0001__x0001__x0001__x0001__x001C_@_x0001__x0002__x0001__x0001__x0001__x0001__x0001_@_x0001__x0001__x0001__x0001__x0001_¨@_x0001__x0001__x0001__x0001__x0001_(@_x0001__x0001__x0001__x0001__x0001__x0008_@_x0001__x0001__x0001__x0001__x0001_P@_x0001__x0001__x0001__x0001__x0001_T@_x0001__x0001__x0001__x0001__x0001_ü@_x0001__x0001__x0001__x0001__x0001__x0014_@_x0001__x0001__x0001__x0001__x0001__x0008_@_x0001__x0001__x0001__x0001__x0001_H@_x0001__x0001__x0001__x0001__x0001_\@_x0001__x0001__x0001__x0001__x0001_4@_x0001__x0001__x0001__x0001__x0001_T@_x0001__x0001__x0001__x0001__x0001_4@_x0001__x0001__x0001__x0001__x0001__x001C_@_x0001__x0001__x0001__x0001__x0001_(@_x0001__x0001__x0001__x0001__x0001_T@_x0001__x0001__x0001__x0001__x0001_P@_x0001__x0001__x0001__x0001__x0001_4@_x0001__x0001__x0001__x0001__x0001_,@_x0001__x0001__x0001__x0001__x0001_ @_x0001__x0001__x0001__x0001__x0001_8@_x0001__x0001__x0001__x0001__x0001_Ð@_x0001__x0001__x0001__x0001__x0001_Ø@_x0001__x0001__x0001__x0001__x0001_\@_x0001__x0001__x0001__x0001__x0001_H@_x0001__x0001__x0001__x0001__x0001_8@_x0001__x0001__x0001__x0001__x0001_,@_x0001__x0001__x0001__x0001__x0001_X@_x0001__x0001__x0001__x0001__x0001_\@_x0001__x0001__x0001__x0001__x0001_@@_x0001__x0001__x0001__x0001__x0001__x0002__x0001_X@_x0001__x0001__x0001__x0001__x0001_Ô@_x0001__x0001__x0001__x0001__x0001_P@_x0001__x0001__x0001__x0001__x0001_T@_x0001__x0001__x0001__x0001__x0001_8@_x0001__x0001__x0001__x0001__x0001_8@_x0001__x0001__x0001__x0001__x0001_L@_x0001__x0001__x0001__x0001__x0001_ @_x0001__x0001__x0001__x0001__x0001_\@_x0001__x0001__x0001__x0001__x0001_ð@_x0001__x0001__x0001__x0001__x0001_¸@_x0001__x0001__x0001__x0001__x0001_H@_x0001__x0001__x0001__x0001__x0001_0@_x0001__x0001__x0001__x0001__x0001_Ð@_x0001__x0001__x0001__x0001__x0001_P@_x0001__x0001__x0001__x0001__x0001__x0004_@_x0001__x0001__x0001__x0001__x0001_0@_x0001__x0001__x0001__x0001__x0001_T@_x0001__x0001__x0001__x0001__x0001_T@_x0001__x0001__x0001__x0001__x0001_è@_x0001__x0001__x0001__x0001__x0001_&lt;@_x0001__x0001__x0001__x0001__x0001__x0014_@_x0001__x0001__x0001__x0001__x0001_8@_x0001__x0001__x0001__x0001__x0001_¤@_x0001__x0001__x0001__x0001__x0001__x0004_@_x0001__x0001__x0001__x0001__x0001_ @_x0001__x0001__x0001__x0001__x0001_D@_x0001__x0001__x0001__x0001__x0001_D@_x0001__x0001__x0001__x0001__x0001_H@_x0001__x0001__x0001__x0001__x0001_\@_x0001__x0001__x0001__x0001__x0001_0@_x0001__x0001__x0001__x0001__x0001_\@_x0001__x0002__x0001__x0001__x0001__x0001__x0001_8@_x0001__x0001__x0001__x0001__x0001_¤@_x0001__x0001__x0001__x0001__x0001_Ü@_x0001__x0001__x0001__x0001__x0001_D@_x0001__x0001__x0001__x0001__x0001_(@_x0001__x0001__x0001__x0001__x0001_\@_x0001__x0001__x0001__x0001__x0001_Ô@_x0001__x0001__x0001__x0001__x0001_,@_x0001__x0001__x0001__x0001__x0001_\@_x0001__x0001__x0001__x0001__x0001_8@_x0001__x0001__x0001__x0001__x0001__x001C_@_x0001__x0001__x0001__x0001__x0001_ø@_x0001__x0001__x0001__x0001__x0001_H@_x0001__x0001__x0001__x0001__x0001__x0018_@_x0001__x0001__x0001__x0001__x0001_ø@_x0001__x0001__x0001__x0001__x0001_è@_x0001__x0001__x0001__x0001__x0001_@_x0001__x0001__x0001__x0001__x0001__x0014_@_x0001__x0001__x0001__x0001__x0001_&lt;@_x0001__x0001__x0001__x0001__x0001_\@_x0001__x0001__x0001__x0001__x0001_,@_x0001__x0001__x0001__x0001__x0001_@_x0001__x0001__x0001__x0001__x0001_à@_x0001__x0001__x0001__x0001__x0001_P@_x0001__x0001__x0001__x0001__x0001__x0010_@_x0001__x0001__x0001__x0001__x0001_&lt;@_x0001__x0001__x0001__x0001__x0001_@@_x0001__x0001__x0001__x0001__x0001_L@_x0001__x0001__x0001__x0001__x0001_¸@_x0001__x0001__x0001__x0001__x0001_&lt;@_x0001__x0001__x0001__x0001__x0001_Ø@_x0001__x0001__x0001__x0001__x0001__x0002__x0001_è@_x0001__x0001__x0001__x0001__x0001_ @_x0001__x0001__x0001__x0001__x0001_&lt;@_x0001__x0001__x0001__x0001__x0001__x0001_@_x0001__x0001__x0001__x0001__x0001_ì@_x0001__x0001__x0001__x0001__x0001_°@_x0001__x0001__x0001__x0001__x0001_H@_x0001__x0001__x0001__x0001__x0001_4@_x0001__x0001__x0001__x0001__x0001__x0008_@_x0001__x0001__x0001__x0001__x0001__x0018_@_x0001__x0001__x0001__x0001__x0001_ì@_x0001__x0001__x0001__x0001__x0001_D@_x0001__x0001__x0001__x0001__x0001__x000C_@_x0001__x0001__x0001__x0001__x0001_(@_x0001__x0001__x0001__x0001__x0001_0@_x0001__x0001__x0001__x0001__x0001_l@_x0001__x0001__x0001__x0001__x0001_(@_x0001__x0001__x0001__x0001__x0001_è@_x0001__x0001__x0001__x0001__x0001_D@_x0001__x0001__x0001__x0001__x0001_Ä@_x0001__x0001__x0001__x0001__x0001_¤@_x0001__x0001__x0001__x0001__x0001_\@_x0001__x0001__x0001__x0001__x0001_D@_x0001__x0001__x0001__x0001__x0001_(@_x0001__x0001__x0001__x0001__x0001__x0001_@_x0001__x0001__x0001__x0001__x0001_ @_x0001__x0001__x0001__x0001__x0001_L@_x0001__x0001__x0001__x0001__x0001__x0008_@_x0001__x0001__x0001__x0001__x0001_x@_x0001__x0001__x0001__x0001__x0001_D@_x0001__x0001__x0001__x0001__x0001_Ì@_x0001__x0001__x0001__x0001__x0001_L@_x0001__x0002__x0001__x0001__x0001__x0001__x0001_P@_x0001__x0001__x0001__x0001__x0001_4@_x0001__x0001__x0001__x0001__x0001_4@_x0001__x0001__x0001__x0001__x0001_P@_x0001__x0001__x0001__x0001__x0001_L@_x0001__x0001__x0001__x0001__x0001_P@_x0001__x0001__x0001__x0001__x0001_\@_x0001__x0001__x0001__x0001__x0001_\@_x0001__x0001__x0001__x0001__x0001__x0018_@_x0001__x0001__x0001__x0001__x0001_È@_x0001__x0001__x0001__x0001__x0001_Ä@_x0001__x0001__x0001__x0001__x0001_¼@_x0001__x0001__x0001__x0001__x0001_\@_x0001__x0001__x0001__x0001__x0001_¼@_x0001__x0001__x0001__x0001__x0001_\@_x0001__x0001__x0001__x0001__x0001_ð@_x0001__x0001__x0001__x0001__x0001_@@_x0001__x0001__x0001__x0001__x0001_Ì@_x0001__x0001__x0001__x0001__x0001_L@_x0001__x0001__x0001__x0001__x0001_à@_x0001__x0001__x0001__x0001__x0001_&lt;@_x0001__x0001__x0001__x0001__x0001_(@_x0001__x0001__x0001__x0001__x0001_0@_x0001__x0001__x0001__x0001__x0001_T@_x0001__x0001__x0001__x0001__x0001_L@_x0001__x0001__x0001__x0001__x0001_$@_x0001__x0001__x0001__x0001__x0001_\@_x0001__x0001__x0001__x0001__x0001__x001C_@_x0001__x0001__x0001__x0001__x0001_°@_x0001__x0001__x0001__x0001__x0001_P@_x0001__x0001__x0001__x0001__x0001_D@_x0001__x0001__x0001__x0001__x0001__x0002__x0001_Ô@_x0001__x0001__x0001__x0001__x0001_@_x0001__x0001__x0001__x0001__x0001_,@_x0001__x0001__x0001__x0001__x0001_ @_x0001__x0001__x0001__x0001__x0001_$@_x0001__x0001__x0001__x0001__x0001_,@_x0001__x0001__x0001__x0001__x0001_Ä@_x0001__x0001__x0001__x0001__x0001_P@_x0001__x0001__x0001__x0001__x0001__x0001_@_x0001__x0001__x0001__x0001__x0001__x0001_@_x0001__x0001__x0001__x0001__x0001_0@_x0001__x0001__x0001__x0001__x0001_D@_x0001__x0001__x0001__x0001__x0001_@@_x0001__x0001__x0001__x0001__x0001__x001C_@_x0001__x0001__x0001__x0001__x0001_@_x0001__x0001__x0001__x0001__x0001_H@_x0001__x0001__x0001__x0001__x0001_@_x0001__x0001__x0001__x0001__x0001_è@_x0001__x0001__x0001__x0001__x0001_P@_x0001__x0001__x0001__x0001__x0001_Ü@_x0001__x0001__x0001__x0001__x0001_T@_x0001__x0001__x0001__x0001__x0001_,@_x0001__x0001__x0001__x0001__x0001__x0008_@_x0001__x0001__x0001__x0001__x0001_X@_x0001__x0001__x0001__x0001__x0001_ø@_x0001__x0001__x0001__x0001__x0001__x0014_@_x0001__x0001__x0001__x0001__x0001__x001C_@_x0001__x0001__x0001__x0001__x0001__x0018_@_x0001__x0001__x0001__x0001__x0001_(@_x0001__x0001__x0001__x0001__x0001__x0001_@_x0001__x0001__x0001__x0001__x0001_&lt;@_x0001__x0001__x0001__x0001__x0001_4@_x0001__x0002__x0001__x0001__x0001__x0001__x0001__x0014_@_x0001__x0001__x0001__x0001__x0001__x001C_@_x0001__x0001__x0001__x0001__x0001__x001C_@_x0001__x0001__x0001__x0001__x0001_H@_x0001__x0001__x0001__x0001__x0001__x0014_@_x0001__x0001__x0001__x0001__x0001_x@_x0001__x0001__x0001__x0001__x0001_0@_x0001__x0001__x0001__x0001__x0001_À@_x0001__x0001__x0001__x0001__x0001_´@_x0001__x0001__x0001__x0001__x0001__x0018_@_x0001__x0001__x0001__x0001__x0001__x0008_@_x0001__x0001__x0001__x0001__x0001__x0018_@_x0001__x0001__x0001__x0001__x0001_4@_x0001__x0001__x0001__x0001__x0001_ @_x0001__x0001__x0001__x0001__x0001_ì@_x0001__x0001__x0001__x0001__x0001_H@_x0001__x0001__x0001__x0001__x0001_h@_x0001__x0001__x0001__x0001__x0001_Ô@_x0001__x0001__x0001__x0001__x0001_¬@_x0001__x0001__x0001__x0001__x0001_,@_x0001__x0001__x0001__x0001__x0001_0@_x0001__x0001__x0001__x0001__x0001_$@_x0001__x0001__x0001__x0001__x0001_&lt;@_x0001__x0001__x0001__x0001__x0001_ì@_x0001__x0001__x0001__x0001__x0001_D@_x0001__x0001__x0001__x0001__x0001_è@_x0001__x0001__x0001__x0001__x0001__x0014_@_x0001__x0001__x0001__x0001__x0001__x0001_@_x0001__x0001__x0001__x0001__x0001__x0018_@_x0001__x0001__x0001__x0001__x0001_P@_x0001__x0001__x0001__x0001__x0001_D@_x0001__x0001__x0001__x0001__x0001__x0002__x0001_H@_x0001__x0001__x0001__x0001__x0001_\@_x0001__x0001__x0001__x0001__x0001_@@_x0001__x0001__x0001__x0001__x0001_ð@_x0001__x0001__x0001__x0001__x0001_\@_x0001__x0001__x0001__x0001__x0001_P@_x0001__x0001__x0001__x0001__x0001_ð@_x0001__x0001__x0001__x0001__x0001_P@_x0001__x0001__x0001__x0001__x0001_t@_x0001__x0001__x0001__x0001__x0001_P@_x0001__x0001__x0001__x0001__x0001__x0001_@_x0001__x0001__x0001__x0001__x0001_ä@_x0001__x0001__x0001__x0001__x0001_ø@_x0001__x0001__x0001__x0001__x0001_8@_x0001__x0001__x0001__x0001__x0001__x0010_@_x0001__x0001__x0001__x0001__x0001_0@_x0001__x0001__x0001__x0001__x0001_T@_x0001__x0001__x0001__x0001__x0001_@_x0001__x0001__x0001__x0001__x0001_H@_x0001__x0001__x0001__x0001__x0001_T@_x0001__x0001__x0001__x0001__x0001_L@_x0001__x0001__x0001__x0001__x0001_°@_x0001__x0001__x0001__x0001__x0001_ô@_x0001__x0001__x0001__x0001__x0001__x0004_@_x0001__x0001__x0001__x0001__x0001_D@_x0001__x0001__x0001__x0001__x0001_,@_x0001__x0001__x0001__x0001__x0001_@@_x0001__x0001__x0001__x0001__x0001_ô@_x0001__x0001__x0001__x0001__x0001_,@_x0001__x0001__x0001__x0001__x0001_4@_x0001__x0001__x0001__x0001__x0001_@@_x0001__x0001__x0001__x0001__x0001_ô@_x0001__x0002__x0001__x0001__x0001__x0001__x0001_ @_x0001__x0001__x0001__x0001__x0001_(@_x0001__x0001__x0001__x0001__x0001__x000C_@_x0001__x0001__x0001__x0001__x0001_È@_x0001__x0001__x0001__x0001__x0001_x@_x0001__x0001__x0001__x0001__x0001_¬@_x0001__x0001__x0001__x0001__x0001_0@_x0001__x0001__x0001__x0001__x0001_(@_x0001__x0001__x0001__x0001__x0001_à@_x0001__x0001__x0001__x0001__x0001_L@_x0001__x0001__x0001__x0001__x0001_8@_x0001__x0001__x0001__x0001__x0001_@@_x0001__x0001__x0001__x0001__x0001_ô@_x0001__x0001__x0001__x0001__x0001_,@_x0001__x0001__x0001__x0001__x0001_Ø@_x0001__x0001__x0001__x0001__x0001_ @_x0001__x0001__x0001__x0001__x0001_Ä@_x0001__x0001__x0001__x0001__x0001_@@_x0001__x0001__x0001__x0001__x0001_ì@_x0001__x0001__x0001__x0001__x0001_,@_x0001__x0001__x0001__x0001__x0001_Ì@_x0001__x0001__x0001__x0001__x0001_0@_x0001__x0001__x0001__x0001__x0001_4@_x0001__x0001__x0001__x0001__x0001_P@_x0001__x0001__x0001__x0001__x0001_@@_x0001__x0001__x0001__x0001__x0001_ @_x0001__x0001__x0001__x0001__x0001_T@_x0001__x0001__x0001__x0001__x0001_@@_x0001__x0001__x0001__x0001__x0001_(@_x0001__x0001__x0001__x0001__x0001_ @_x0001__x0001__x0001__x0001__x0001_8@_x0001__x0001__x0001__x0001__x0001__x0002__x0001_\@_x0001__x0001__x0001__x0001__x0001_T@_x0001__x0001__x0001__x0001__x0001_0@_x0001__x0001__x0001__x0001__x0001_&lt;@_x0001__x0001__x0001__x0001__x0001__x0018_@_x0001__x0001__x0001__x0001__x0001_@_x0001__x0001__x0001__x0001__x0001_8@_x0001__x0001__x0001__x0001__x0001_8@_x0001__x0001__x0001__x0001__x0001_è@_x0001__x0001__x0001__x0001__x0001_ü@_x0001__x0001__x0001__x0001__x0001_&lt;@_x0001__x0001__x0001__x0001__x0001_X@_x0001__x0001__x0001__x0001__x0001_4@_x0001__x0001__x0001__x0001__x0001__x0004_@_x0001__x0001__x0001__x0001__x0001_0@_x0001__x0001__x0001__x0001__x0001__x0018_@_x0001__x0001__x0001__x0001__x0001_ð@_x0001__x0001__x0001__x0001__x0001_\@_x0001__x0001__x0001__x0001__x0001_&lt;@_x0001__x0001__x0001__x0001__x0001_$@_x0001__x0001__x0001__x0001__x0001_ @_x0001__x0001__x0001__x0001__x0001_,@_x0001__x0001__x0001__x0001__x0001_Ø@_x0001__x0001__x0001__x0001__x0001_P@_x0001__x0001__x0001__x0001__x0001_L@_x0001__x0001__x0001__x0001__x0001_(@_x0001__x0001__x0001__x0001__x0001_@@_x0001__x0001__x0001__x0001__x0001_T@_x0001__x0001__x0001__x0001__x0001__x0018_@_x0001__x0001__x0001__x0001__x0001_,@_x0001__x0001__x0001__x0001__x0001_\@_x0001__x0001__x0001__x0001__x0001__x0010_@_x0001__x0002__x0001__x0001__x0001__x0001__x0001_°@_x0001__x0001__x0001__x0001__x0001_h@_x0001__x0001__x0001__x0001__x0001_8@_x0001__x0001__x0001__x0001__x0001__x0004_@_x0001__x0001__x0001__x0001__x0001_ø@_x0001__x0001__x0001__x0001__x0001_è@_x0001__x0001__x0001__x0001__x0001_H@_x0001__x0001__x0001__x0001__x0001__x0010_@_x0001__x0001__x0001__x0001__x0001_(@_x0001__x0001__x0001__x0001__x0001_T@_x0001__x0001__x0001__x0001__x0001_l@_x0001__x0001__x0001__x0001__x0001_L@_x0001__x0001__x0001__x0001__x0001_(@_x0001__x0001__x0001__x0001__x0001_ @_x0001__x0001__x0001__x0001__x0001_Ü@_x0001__x0001__x0001__x0001__x0001_\@_x0001__x0001__x0001__x0001__x0001_4@_x0001__x0001__x0001__x0001__x0001__x0018_@_x0001__x0001__x0001__x0001__x0001_¼@_x0001__x0001__x0001__x0001__x0001_D@_x0001__x0001__x0001__x0001__x0001_4@_x0001__x0001__x0001__x0001__x0001_P@_x0001__x0001__x0001__x0001__x0001_D@_x0001__x0001__x0001__x0001__x0001_0@_x0001__x0001__x0001__x0001__x0001_Ô@_x0001__x0001__x0001__x0001__x0001_$@_x0001__x0001__x0001__x0001__x0001_@@_x0001__x0001__x0001__x0001__x0001_8@_x0001__x0001__x0001__x0001__x0001_ì@_x0001__x0001__x0001__x0001__x0001_¤@_x0001__x0001__x0001__x0001__x0001_,@_x0001__x0001__x0001__x0001__x0001__x0002__x0001_ @_x0001__x0001__x0001__x0001__x0001_0@_x0001__x0001__x0001__x0001__x0001_h@_x0001__x0001__x0001__x0001__x0001_P@_x0001__x0001__x0001__x0001__x0001__x0010_@_x0001__x0001__x0001__x0001__x0001_l@_x0001__x0001__x0001__x0001__x0001_@_x0001__x0001__x0001__x0001__x0001_X@_x0001__x0001__x0001__x0001__x0001_°@_x0001__x0001__x0001__x0001__x0001_D@_x0001__x0001__x0001__x0001__x0001_4@_x0001__x0001__x0001__x0001__x0001_T@_x0001__x0001__x0001__x0001__x0001_ @_x0001__x0001__x0001__x0001__x0001_8@_x0001__x0001__x0001__x0001__x0001_&lt;@_x0001__x0001__x0001__x0001__x0001_0@_x0001__x0001__x0001__x0001__x0001_ü@_x0001__x0001__x0001__x0001__x0001_@_x0001__x0001__x0001__x0001__x0001_\@_x0001__x0001__x0001__x0001__x0001_è@_x0001__x0001__x0001__x0001__x0001_T@_x0001__x0001__x0001__x0001__x0001__x0004_@_x0001__x0001__x0001__x0001__x0001_ø@_x0001__x0001__x0001__x0001__x0001_T@_x0001__x0001__x0001__x0001__x0001_H@_x0001__x0001__x0001__x0001__x0001_X@_x0001__x0001__x0001__x0001__x0001_X@_x0001__x0001__x0001__x0001__x0001_T@_x0001__x0001__x0001__x0001__x0001_\@_x0001__x0001__x0001__x0001__x0001_ @_x0001__x0001__x0001__x0001__x0001_ @_x0001__x0001__x0001__x0001__x0001_(@_x0001__x0002__x0001__x0001__x0001__x0001__x0001_,@_x0001__x0001__x0001__x0001__x0001_ @_x0001__x0001__x0001__x0001__x0001_$@_x0001__x0001__x0001__x0001__x0001_X@_x0001__x0001__x0001__x0001__x0001_Ô@_x0001__x0001__x0001__x0001__x0001_ð@_x0001__x0001__x0001__x0001__x0001_ì@_x0001__x0001__x0001__x0001__x0001_@@_x0001__x0001__x0001__x0001__x0001_p@_x0001__x0001__x0001__x0001__x0001_T@_x0001__x0001__x0001__x0001__x0001__x001C_@_x0001__x0001__x0001__x0001__x0001_\@_x0001__x0001__x0001__x0001__x0001_¼@_x0001__x0001__x0001__x0001__x0001_\@_x0001__x0001__x0001__x0001__x0001_X@_x0001__x0001__x0001__x0001__x0001__x000C_@_x0001__x0001__x0001__x0001__x0001_4@_x0001__x0001__x0001__x0001__x0001_4@_x0001__x0001__x0001__x0001__x0001_¼@_x0001__x0001__x0001__x0001__x0001_°@_x0001__x0001__x0001__x0001__x0001_È@_x0001__x0001__x0001__x0001__x0001_T@_x0001__x0001__x0001__x0001__x0001__x0010_@_x0001__x0001__x0001__x0001__x0001_À@_x0001__x0001__x0001__x0001__x0001__x0004_@_x0001__x0001__x0001__x0001__x0001_T@_x0001__x0001__x0001__x0001__x0001_&lt;@_x0001__x0001__x0001__x0001__x0001_&lt;@_x0001__x0001__x0001__x0001__x0001_Ð@_x0001__x0001__x0001__x0001__x0001__x0004_@_x0001__x0001__x0001__x0001__x0001_ @_x0001__x0001__x0001__x0001__x0001__x0002__x0001_X@_x0001__x0001__x0001__x0001__x0001__x0018_@_x0001__x0001__x0001__x0001__x0001_P@_x0001__x0001__x0001__x0001__x0001_ð@_x0001__x0001__x0001__x0001__x0001__x0004_@_x0001__x0001__x0001__x0001__x0001_h@_x0001__x0001__x0001__x0001__x0001__x000C_@_x0001__x0001__x0001__x0001__x0001_D@_x0001__x0001__x0001__x0001__x0001_P@_x0001__x0001__x0001__x0001__x0001_\@_x0001__x0001__x0001__x0001__x0001__x0014_@_x0001__x0001__x0001__x0001__x0001__x0001_@_x0001__x0001__x0001__x0001__x0001_Ü@_x0001__x0001__x0001__x0001__x0001_\@_x0001__x0001__x0001__x0001__x0001_@_x0001__x0001__x0001__x0001__x0001_Ø@_x0001__x0001__x0001__x0001__x0001_4@_x0001__x0001__x0001__x0001__x0001__x000C_@_x0001__x0001__x0001__x0001__x0001_ô@_x0001__x0001__x0001__x0001__x0001_(@_x0001__x0001__x0001__x0001__x0001_X@_x0001__x0001__x0001__x0001__x0001_T@_x0001__x0001__x0001__x0001__x0001_´@_x0001__x0001__x0001__x0001__x0001_P@_x0001__x0001__x0001__x0001__x0001_X@_x0001__x0001__x0001__x0001__x0001_D@_x0001__x0001__x0001__x0001__x0001_L@_x0001__x0001__x0001__x0001__x0001_H@_x0001__x0001__x0001__x0001__x0001_H@_x0001__x0001__x0001__x0001__x0001_,@_x0001__x0001__x0001__x0001__x0001_ @_x0001__x0001__x0001__x0001__x0001_Ð@_x0001__x0002__x0001__x0001__x0001__x0001__x0001_@_x0001__x0001__x0001__x0001__x0001__x0008_@_x0001__x0001__x0001__x0001__x0001_P@_x0001__x0001__x0001__x0001__x0001_T@_x0001__x0001__x0001__x0001__x0001_H@_x0001__x0001__x0001__x0001__x0001_,@_x0001__x0001__x0001__x0001__x0001__x0008_@_x0001__x0001__x0001__x0001__x0001_Ô@_x0001__x0001__x0001__x0001__x0001_ @_x0001__x0001__x0001__x0001__x0001_\@_x0001__x0001__x0001__x0001__x0001_Ü@_x0001__x0001__x0001__x0001__x0001_@_x0001__x0001__x0001__x0001__x0001_°@_x0001__x0001__x0001__x0001__x0001_ð@_x0001__x0001__x0001__x0001__x0001_&lt;@_x0001__x0001__x0001__x0001__x0001__x0018_@_x0001__x0001__x0001__x0001__x0001_ø@_x0001__x0001__x0001__x0001__x0001_Ì@_x0001__x0001__x0001__x0001__x0001_ô@_x0001__x0001__x0001__x0001__x0001_ð@_x0001__x0001__x0001__x0001__x0001_ä@_x0001__x0001__x0001__x0001__x0001_L@_x0001__x0001__x0001__x0001__x0001_$@_x0001__x0001__x0001__x0001__x0001_(@_x0001__x0001__x0001__x0001__x0001_L@_x0001__x0001__x0001__x0001__x0001_D@_x0001__x0001__x0001__x0001__x0001_Ü@_x0001__x0001__x0001__x0001__x0001_ô@_x0001__x0001__x0001__x0001__x0001_4@_x0001__x0001__x0001__x0001__x0001_¼@_x0001__x0001__x0001__x0001__x0001_P@_x0001__x0001__x0001__x0001__x0001__x0002__x0001_ø@_x0001__x0001__x0001__x0001__x0001_p@_x0001__x0001__x0001__x0001__x0001_°@_x0001__x0001__x0001__x0001__x0001_@_x0001__x0001__x0001__x0001__x0001_ô@_x0001__x0001__x0001__x0001__x0001_@_x0001__x0001__x0001__x0001__x0001_@@_x0001__x0001__x0001__x0001__x0001_0@_x0001__x0001__x0001__x0001__x0001_L@_x0001__x0001__x0001__x0001__x0001_|@_x0001__x0001__x0001__x0001__x0001_È@_x0001__x0001__x0001__x0001__x0001_X@_x0001__x0001__x0001__x0001__x0001_ô@_x0001__x0001__x0001__x0001__x0001_ø@_x0001__x0001__x0001__x0001__x0001_¼@_x0001__x0001__x0001__x0001__x0001_\@_x0001__x0001__x0001__x0001__x0001_X@_x0001__x0001__x0001__x0001__x0001_&lt;@_x0001__x0001__x0001__x0001__x0001_T@_x0001__x0001__x0001__x0001__x0001_à@_x0001__x0001__x0001__x0001__x0001_´@_x0001__x0001__x0001__x0001__x0001_8@_x0001__x0001__x0001__x0001__x0001_&lt;@_x0001__x0001__x0001__x0001__x0001_à@_x0001__x0001__x0001__x0001__x0001_Ô@_x0001__x0001__x0001__x0001__x0001__x0010_@_x0001__x0001__x0001__x0001__x0001_\@_x0001__x0001__x0001__x0001__x0001_@@_x0001__x0001__x0001__x0001__x0001_(@_x0001__x0001__x0001__x0001__x0001_8@_x0001__x0001__x0001__x0001__x0001_0@_x0001__x0001__x0001__x0001__x0001_T@_x0001__x0002__x0001__x0001__x0001__x0001__x0001_ø@_x0001__x0001__x0001__x0001__x0001_\@_x0001__x0001__x0001__x0001__x0001__x0018_@_x0001__x0001__x0001__x0001__x0001_8@_x0001__x0001__x0001__x0001__x0001_@_x0001__x0001__x0001__x0001__x0001_,@_x0001__x0001__x0001__x0001__x0001__x0004_@_x0001__x0001__x0001__x0001__x0001_D@_x0001__x0001__x0001__x0001__x0001__x0010_@_x0001__x0001__x0001__x0001__x0001__x0010_@_x0001__x0001__x0001__x0001__x0001_à@_x0001__x0001__x0001__x0001__x0001_D@_x0001__x0001__x0001__x0001__x0001_ü@_x0001__x0001__x0001__x0001__x0001_,@_x0001__x0001__x0001__x0001__x0001_D@_x0001__x0001__x0001__x0001__x0001_4@_x0001__x0001__x0001__x0001__x0001_@_x0001__x0001__x0001__x0001__x0001__x0004_@_x0001__x0001__x0001__x0001__x0001_0@_x0001__x0001__x0001__x0001__x0001__x0018_@_x0001__x0001__x0001__x0001__x0001_,@_x0001__x0001__x0001__x0001__x0001_ð@_x0001__x0001__x0001__x0001__x0001_X@_x0001__x0001__x0001__x0001__x0001_\@_x0001__x0001__x0001__x0001__x0001_¤@_x0001__x0001__x0001__x0001__x0001__x0010_@_x0001__x0001__x0001__x0001__x0001__x0010_@_x0001__x0001__x0001__x0001__x0001_H@_x0001__x0001__x0001__x0001__x0001__x0014_@_x0001__x0001__x0001__x0001__x0001__x001C_@_x0001__x0001__x0001__x0001__x0001_,@_x0001__x0001__x0001__x0001__x0001__x0002__x0001_ @_x0001__x0001__x0001__x0001__x0001_8@_x0001__x0001__x0001__x0001__x0001_Ì@_x0001__x0001__x0001__x0001__x0001_D@_x0001__x0001__x0001__x0001__x0001_L@_x0001__x0001__x0001__x0001__x0001_L@_x0001__x0001__x0001__x0001__x0001__x0018_@_x0001__x0001__x0001__x0001__x0001_$@_x0001__x0001__x0001__x0001__x0001_Ð@_x0001__x0001__x0001__x0001__x0001_0@_x0001__x0001__x0001__x0001__x0001_Ð@_x0001__x0001__x0001__x0001__x0001_T@_x0001__x0001__x0001__x0001__x0001_ô@_x0001__x0001__x0001__x0001__x0001_@_x0001__x0001__x0001__x0001__x0001_D@_x0001__x0001__x0001__x0001__x0001_8@_x0001__x0001__x0001__x0001__x0001_H@_x0001__x0001__x0001__x0001__x0001__x0010_@_x0001__x0001__x0001__x0001__x0001_L@_x0001__x0001__x0001__x0001__x0001_P@_x0001__x0001__x0001__x0001__x0001_À@_x0001__x0001__x0001__x0001__x0001_P@_x0001__x0001__x0001__x0001__x0001_\@_x0001__x0001__x0001__x0001__x0001_0@_x0001__x0001__x0001__x0001__x0001_è@_x0001__x0001__x0001__x0001__x0001__x0014_@_x0001__x0001__x0001__x0001__x0001_X@_x0001__x0001__x0001__x0001__x0001__x0008_@_x0001__x0001__x0001__x0001__x0001_8@_x0001__x0001__x0001__x0001__x0001_P@_x0001__x0001__x0001__x0001__x0001_X@_x0001__x0001__x0001__x0001__x0001_ @_x0001__x0002__x0001__x0001__x0001__x0001__x0001_X@_x0001__x0001__x0001__x0001__x0001_4@_x0001__x0001__x0001__x0001__x0001_T@_x0001__x0001__x0001__x0001__x0001_P@_x0001__x0001__x0001__x0001__x0001_&lt;@_x0001__x0001__x0001__x0001__x0001_8@_x0001__x0001__x0001__x0001__x0001_8@_x0001__x0001__x0001__x0001__x0001_&lt;@_x0001__x0001__x0001__x0001__x0001_\@_x0001__x0001__x0001__x0001__x0001_T@_x0001__x0001__x0001__x0001__x0001_è@_x0001__x0001__x0001__x0001__x0001_P@_x0001__x0001__x0001__x0001__x0001_Ð@_x0001__x0001__x0001__x0001__x0001_L@_x0001__x0001__x0001__x0001__x0001_x@_x0001__x0001__x0001__x0001__x0001__x0014_@_x0001__x0001__x0001__x0001__x0001_\@_x0001__x0001__x0001__x0001__x0001_@@_x0001__x0001__x0001__x0001__x0001__x0018_@_x0001__x0001__x0001__x0001__x0001_ü@_x0001__x0001__x0001__x0001__x0001_@@_x0001__x0001__x0001__x0001__x0001_|@_x0001__x0001__x0001__x0001__x0001__x001C_@_x0001__x0001__x0001__x0001__x0001_H@_x0001__x0001__x0001__x0001__x0001__x0018_@_x0001__x0001__x0001__x0001__x0001_(@_x0001__x0001__x0001__x0001__x0001_8@_x0001__x0001__x0001__x0001__x0001_8@_x0001__x0001__x0001__x0001__x0001_\@_x0001__x0001__x0001__x0001__x0001_@_x0001__x0001__x0001__x0001__x0001_(@_x0001__x0001__x0001__x0001__x0001__x0002__x0001_Ø@_x0001__x0001__x0001__x0001__x0001_ä@_x0001__x0001__x0001__x0001__x0001__x000C_@_x0001__x0001__x0001__x0001__x0001__x0001_@_x0001__x0001__x0001__x0001__x0001_D@_x0001__x0001__x0001__x0001__x0001_L@_x0001__x0001__x0001__x0001__x0001_\@_x0001__x0001__x0001__x0001__x0001_L@_x0001__x0001__x0001__x0001__x0001_D@_x0001__x0001__x0001__x0001__x0001_ð@_x0001__x0001__x0001__x0001__x0001__x0018_@_x0001__x0001__x0001__x0001__x0001_\@_x0001__x0001__x0001__x0001__x0001_´@_x0001__x0001__x0001__x0001__x0001_D@_x0001__x0001__x0001__x0001__x0001_Ø@_x0001__x0001__x0001__x0001__x0001__x001C_@_x0001__x0001__x0001__x0001__x0001__x0014_@_x0001__x0001__x0001__x0001__x0001_X@_x0001__x0001__x0001__x0001__x0001_(@_x0001__x0001__x0001__x0001__x0001_4@_x0001__x0001__x0001__x0001__x0001_8@_x0001__x0001__x0001__x0001__x0001_p@_x0001__x0001__x0001__x0001__x0001_\@_x0001__x0001__x0001__x0001__x0001_Ð@_x0001__x0001__x0001__x0001__x0001_è@_x0001__x0001__x0001__x0001__x0001_0@_x0001__x0001__x0001__x0001__x0001_X@_x0001__x0001__x0001__x0001__x0001_4@_x0001__x0001__x0001__x0001__x0001_\@_x0001__x0001__x0001__x0001__x0001__x0018_@_x0001__x0001__x0001__x0001__x0001_(@_x0001__x0001__x0001__x0001__x0001__x0008_@_x0001__x0002__x0001__x0001__x0001__x0001__x0001_D@_x0001__x0001__x0001__x0001__x0001_&lt;@_x0001__x0001__x0001__x0001__x0001_L@_x0001__x0001__x0001__x0001__x0001_\@_x0001__x0001__x0001__x0001__x0001__x0014_@_x0001__x0001__x0001__x0001__x0001_4@_x0001__x0001__x0001__x0001__x0001_L@_x0001__x0001__x0001__x0001__x0001_,@_x0001__x0001__x0001__x0001__x0001_¸@_x0001__x0001__x0001__x0001__x0001__x0014_@_x0001__x0001__x0001__x0001__x0001_Ð@_x0001__x0001__x0001__x0001__x0001_@@_x0001__x0001__x0001__x0001__x0001_&lt;@_x0001__x0001__x0001__x0001__x0001_(@_x0001__x0001__x0001__x0001__x0001__x0001_@_x0001__x0001__x0001__x0001__x0001_ü@_x0001__x0001__x0001__x0001__x0001_\@_x0001__x0001__x0001__x0001__x0001_T@_x0001__x0001__x0001__x0001__x0001_ü@_x0001__x0001__x0001__x0001__x0001__x0018_@_x0001__x0001__x0001__x0001__x0001_Ü@_x0001__x0001__x0001__x0001__x0001_H@_x0001__x0001__x0001__x0001__x0001_@_x0001__x0001__x0001__x0001__x0001__x001C_@_x0001__x0001__x0001__x0001__x0001_ì@_x0001__x0001__x0001__x0001__x0001__x001C_@_x0001__x0001__x0001__x0001__x0001_¬@_x0001__x0001__x0001__x0001__x0001_ð@_x0001__x0001__x0001__x0001__x0001_\@_x0001__x0001__x0001__x0001__x0001_x@_x0001__x0001__x0001__x0001__x0001_D@_x0001__x0001__x0001__x0001__x0001__x0002__x0001_4@_x0001__x0001__x0001__x0001__x0001_À@_x0001__x0001__x0001__x0001__x0001_$@_x0001__x0001__x0001__x0001__x0001_\@_x0001__x0001__x0001__x0001__x0001__x0014_@_x0001__x0001__x0001__x0001__x0001_T@_x0001__x0001__x0001__x0001__x0001_,@_x0001__x0001__x0001__x0001__x0001_@@_x0001__x0001__x0001__x0001__x0001_@@_x0001__x0001__x0001__x0001__x0001_X@_x0001__x0001__x0001__x0001__x0001_4@_x0001__x0001__x0001__x0001__x0001_È@_x0001__x0001__x0001__x0001__x0001__x0018_@_x0001__x0001__x0001__x0001__x0001_Ð@_x0001__x0001__x0001__x0001__x0001_T@_x0001__x0001__x0001__x0001__x0001__x000C_@_x0001__x0001__x0001__x0001__x0001__x0018_@_x0001__x0001__x0001__x0001__x0001_ä@_x0001__x0001__x0001__x0001__x0001_&lt;@_x0001__x0001__x0001__x0001__x0001_H@_x0001__x0001__x0001__x0001__x0001_l@_x0001__x0001__x0001__x0001__x0001_à@_x0001__x0001__x0001__x0001__x0001_H@_x0001__x0001__x0001__x0001__x0001_x@_x0001__x0001__x0001__x0001__x0001_,@_x0001__x0001__x0001__x0001__x0001_\@_x0001__x0001__x0001__x0001__x0001_4@_x0001__x0001__x0001__x0001__x0001_0@_x0001__x0001__x0001__x0001__x0001__x0018_@_x0001__x0001__x0001__x0001__x0001_0@_x0001__x0001__x0001__x0001__x0001_ô@_x0001__x0001__x0001__x0001__x0001_P@_x0001__x0002__x0001__x0001__x0001__x0001__x0001__x0008_@_x0001__x0001__x0001__x0001__x0001_ü@_x0001__x0001__x0001__x0001__x0001_¨@_x0001__x0001__x0001__x0001__x0001__x0004_@_x0001__x0001__x0001__x0001__x0001_&lt;@_x0001__x0001__x0001__x0001__x0001_´@_x0001__x0001__x0001__x0001__x0001__x0008_@_x0001__x0001__x0001__x0001__x0001_D@_x0001__x0001__x0001__x0001__x0001__x0014_@_x0001__x0001__x0001__x0001__x0001_X@_x0001__x0001__x0001__x0001__x0001_¤@_x0001__x0001__x0001__x0001__x0001__x0008_@_x0001__x0001__x0001__x0001__x0001_$@_x0001__x0001__x0001__x0001__x0001_ø@_x0001__x0001__x0001__x0001__x0001_Ð@_x0001__x0001__x0001__x0001__x0001_ @_x0001__x0001__x0001__x0001__x0001_(@_x0001__x0001__x0001__x0001__x0001_\@_x0001__x0001__x0001__x0001__x0001__x0008_@_x0001__x0001__x0001__x0001__x0001_(@_x0001__x0001__x0001__x0001__x0001_ @_x0001__x0001__x0001__x0001__x0001_4@_x0001__x0001__x0001__x0001__x0001_è@_x0001__x0001__x0001__x0001__x0001__x001C_@_x0001__x0001__x0001__x0001__x0001_,@_x0001__x0001__x0001__x0001__x0001_H@_x0001__x0001__x0001__x0001__x0001__x001C_@_x0001__x0001__x0001__x0001__x0001_@@_x0001__x0001__x0001__x0001__x0001__x0018_@_x0001__x0001__x0001__x0001__x0001__x001C_@_x0001__x0001__x0001__x0001__x0001_ô@_x0001__x0001__x0001__x0001__x0001__x0002__x0001__x0010_@_x0001__x0001__x0001__x0001__x0001_@@_x0001__x0001__x0001__x0001__x0001__x0010_@_x0001__x0001__x0001__x0001__x0001_À@_x0001__x0001__x0001__x0001__x0001_@_x0001__x0001__x0001__x0001__x0001_@_x0001__x0001__x0001__x0001__x0001_H@_x0001__x0001__x0001__x0001__x0001_¨@_x0001__x0001__x0001__x0001__x0001_P@_x0001__x0001__x0001__x0001__x0001_,@_x0001__x0001__x0001__x0001__x0001_L@_x0001__x0001__x0001__x0001__x0001_À@_x0001__x0001__x0001__x0001__x0001_L@_x0001__x0001__x0001__x0001__x0001__x0018_@_x0001__x0001__x0001__x0001__x0001_\@_x0001__x0001__x0001__x0001__x0001_D@_x0001__x0001__x0001__x0001__x0001_8@_x0001__x0001__x0001__x0001__x0001_P@_x0001__x0001__x0001__x0001__x0001_H@_x0001__x0001__x0001__x0001__x0001_\@_x0001__x0001__x0001__x0001__x0001_X@_x0001__x0001__x0001__x0001__x0001__x0008_@_x0001__x0001__x0001__x0001__x0001_X@_x0001__x0001__x0001__x0001__x0001_T@_x0001__x0001__x0001__x0001__x0001_Ì@_x0001__x0001__x0001__x0001__x0001__x0018_@_x0001__x0001__x0001__x0001__x0001_¬@_x0001__x0001__x0001__x0001__x0001_ì@_x0001__x0001__x0001__x0001__x0001__x000C_@_x0001__x0001__x0001__x0001__x0001__x0008_@_x0001__x0001__x0001__x0001__x0001_X@_x0001__x0001__x0001__x0001__x0001_ô@_x0001__x0002__x0001__x0001__x0001__x0001__x0001__x0010_@_x0001__x0001__x0001__x0001__x0001__x0004_@_x0001__x0001__x0001__x0001__x0001_0@_x0001__x0001__x0001__x0001__x0001_Ø@_x0001__x0001__x0001__x0001__x0001_p@_x0001__x0001__x0001__x0001__x0001_È@_x0001__x0001__x0001__x0001__x0001_0@_x0001__x0001__x0001__x0001__x0001_h@_x0001__x0001__x0001__x0001__x0001_X@_x0001__x0001__x0001__x0001__x0001_P@_x0001__x0001__x0001__x0001__x0001_@@_x0001__x0001__x0001__x0001__x0001__x0018_@_x0001__x0001__x0001__x0001__x0001_\@_x0001__x0001__x0001__x0001__x0001_P@_x0001__x0001__x0001__x0001__x0001_8@_x0001__x0001__x0001__x0001__x0001_,@_x0001__x0001__x0001__x0001__x0001_ø@_x0001__x0001__x0001__x0001__x0001_À@_x0001__x0001__x0001__x0001__x0001_ô@_x0001__x0001__x0001__x0001__x0001_P@_x0001__x0001__x0001__x0001__x0001_P@_x0001__x0001__x0001__x0001__x0001_8@_x0001__x0001__x0001__x0001__x0001_\@_x0001__x0001__x0001__x0001__x0001_$@_x0001__x0001__x0001__x0001__x0001_4@_x0001__x0001__x0001__x0001__x0001_ü@_x0001__x0001__x0001__x0001__x0001_p@_x0001__x0001__x0001__x0001__x0001_0@_x0001__x0001__x0001__x0001__x0001_X@_x0001__x0001__x0001__x0001__x0001_@_x0001__x0001__x0001__x0001__x0001_Ì@_x0001__x0001__x0001__x0001__x0001__x0002__x0001_È@_x0001__x0001__x0001__x0001__x0001_P@_x0001__x0001__x0001__x0001__x0001_X@_x0001__x0001__x0001__x0001__x0001_(@_x0001__x0001__x0001__x0001__x0001_H@_x0001__x0001__x0001__x0001__x0001__x0001_@_x0001__x0001__x0001__x0001__x0001_ø@_x0001__x0001__x0001__x0001__x0001__x0018_@_x0001__x0001__x0001__x0001__x0001_D@_x0001__x0001__x0001__x0001__x0001_Ø@_x0001__x0001__x0001__x0001__x0001_$@_x0001__x0001__x0001__x0001__x0001_$@_x0001__x0001__x0001__x0001__x0001_@@_x0001__x0001__x0001__x0001__x0001_L@_x0001__x0001__x0001__x0001__x0001_P@_x0001__x0001__x0001__x0001__x0001__x0018_@_x0001__x0001__x0001__x0001__x0001_\@_x0001__x0001__x0001__x0001__x0001_0@_x0001__x0001__x0001__x0001__x0001_ @_x0001__x0001__x0001__x0001__x0001_&lt;@_x0001__x0001__x0001__x0001__x0001_4@_x0001__x0001__x0001__x0001__x0001__x0014_@_x0001__x0001__x0001__x0001__x0001_ø@_x0001__x0001__x0001__x0001__x0001_Ü@_x0001__x0001__x0001__x0001__x0001_D@_x0001__x0001__x0001__x0001__x0001_@@_x0001__x0001__x0001__x0001__x0001_ä@_x0001__x0001__x0001__x0001__x0001_Ô@_x0001__x0001__x0001__x0001__x0001_X@_x0001__x0001__x0001__x0001__x0001_Ø@_x0001__x0001__x0001__x0001__x0001__x0018_@_x0001__x0001__x0001__x0001__x0001_\@_x0001__x0002__x0001__x0001__x0001__x0001__x0001__x0010_@_x0001__x0001__x0001__x0001__x0001_\@_x0001__x0001__x0001__x0001__x0001__x0001_@_x0001__x0001__x0001__x0001__x0001_\@_x0001__x0001__x0001__x0001__x0001_8@_x0001__x0001__x0001__x0001__x0001_T@_x0001__x0001__x0001__x0001__x0001_ì@_x0001__x0001__x0001__x0001__x0001__x0018_@_x0001__x0001__x0001__x0001__x0001__x000C_@_x0001__x0001__x0001__x0001__x0001_@_x0001__x0001__x0001__x0001__x0001_@_x0001__x0001__x0001__x0001__x0001_X@_x0001__x0001__x0001__x0001__x0001_@_x0001__x0001__x0001__x0001__x0001__x0010_@_x0001__x0001__x0001__x0001__x0001_¸@_x0001__x0001__x0001__x0001__x0001_\@_x0001__x0001__x0001__x0001__x0001_$@_x0001__x0001__x0001__x0001__x0001_@_x0001__x0001__x0001__x0001__x0001__x0004_@_x0001__x0001__x0001__x0001__x0001_ @_x0001__x0001__x0001__x0001__x0001__x0001_@_x0001__x0001__x0001__x0001__x0001__x0018_@_x0001__x0001__x0001__x0001__x0001_H@_x0001__x0001__x0001__x0001__x0001_8@_x0001__x0001__x0001__x0001__x0001_8@_x0001__x0001__x0001__x0001__x0001__x000C_@_x0001__x0001__x0001__x0001__x0001_ì@_x0001__x0001__x0001__x0001__x0001_@@_x0001__x0001__x0001__x0001__x0001_@_x0001__x0001__x0001__x0001__x0001_ì@_x0001__x0001__x0001__x0001__x0001_\@_x0001__x0001__x0001__x0001__x0001__x0002__x0001_H@_x0001__x0001__x0001__x0001__x0001_L@_x0001__x0001__x0001__x0001__x0001_t@_x0001__x0001__x0001__x0001__x0001_@@_x0001__x0001__x0001__x0001__x0001_H@_x0001__x0001__x0001__x0001__x0001_&lt;@_x0001__x0001__x0001__x0001__x0001_4@_x0001__x0001__x0001__x0001__x0001_H@_x0001__x0001__x0001__x0001__x0001_0@_x0001__x0001__x0001__x0001__x0001_@@_x0001__x0001__x0001__x0001__x0001_ô@_x0001__x0001__x0001__x0001__x0001_|@_x0001__x0001__x0001__x0001__x0001_ð@_x0001__x0001__x0001__x0001__x0001__x0008_@_x0001__x0001__x0001__x0001__x0001_ @_x0001__x0001__x0001__x0001__x0001_T@_x0001__x0001__x0001__x0001__x0001_´@_x0001__x0001__x0001__x0001__x0001_ô@_x0001__x0001__x0001__x0001__x0001__x000C_@_x0001__x0001__x0001__x0001__x0001_ @_x0001__x0001__x0001__x0001__x0001_ô@_x0001__x0001__x0001__x0001__x0001__x0004_@_x0001__x0001__x0001__x0001__x0001_ì@_x0001__x0001__x0001__x0001__x0001_&lt;@_x0001__x0001__x0001__x0001__x0001_ü@_x0001__x0001__x0001__x0001__x0001_X@_x0001__x0001__x0001__x0001__x0001__x0018_@_x0001__x0001__x0001__x0001__x0001_@_x0001__x0001__x0001__x0001__x0001_ø@_x0001__x0001__x0001__x0001__x0001__x001C_@_x0001__x0001__x0001__x0001__x0001_,@_x0001__x0001__x0001__x0001__x0001_ @_x0001__x0002__x0001__x0001__x0001__x0001__x0001__x0010_@_x0001__x0001__x0001__x0001__x0001_\@_x0001__x0001__x0001__x0001__x0001_X@_x0001__x0001__x0001__x0001__x0001__x0014_@_x0001__x0001__x0001__x0001__x0001_L@_x0001__x0001__x0001__x0001__x0001_¼@_x0001__x0001__x0001__x0001__x0001_X@_x0001__x0001__x0001__x0001__x0001_H@_x0001__x0001__x0001__x0001__x0001_&lt;@_x0001__x0001__x0001__x0001__x0001_D@_x0001__x0001__x0001__x0001__x0001_D@_x0001__x0001__x0001__x0001__x0001_@@_x0001__x0001__x0001__x0001__x0001_ @_x0001__x0001__x0001__x0001__x0001_0@_x0001__x0001__x0001__x0001__x0001_@@_x0001__x0001__x0001__x0001__x0001_Ô@_x0001__x0001__x0001__x0001__x0001_@_x0001__x0001__x0001__x0001__x0001_@@_x0001__x0001__x0001__x0001__x0001__x0004_@_x0001__x0001__x0001__x0001__x0001__x0008_@_x0001__x0001__x0001__x0001__x0001_T@_x0001__x0001__x0001__x0001__x0001_8@_x0001__x0001__x0001__x0001__x0001_H@_x0001__x0001__x0001__x0001__x0001_0@_x0001__x0001__x0001__x0001__x0001_Ø@_x0001__x0001__x0001__x0001__x0001_D@_x0001__x0001__x0001__x0001__x0001_P@_x0001__x0001__x0001__x0001__x0001_T@_x0001__x0001__x0001__x0001__x0001_Ð@_x0001__x0001__x0001__x0001__x0001_,@_x0001__x0001__x0001__x0001__x0001__x0010_@_x0001__x0001__x0001__x0001__x0001__x0002__x0001_4@_x0001__x0001__x0001__x0001__x0001_X@_x0001__x0001__x0001__x0001__x0001_°@_x0001__x0001__x0001__x0001__x0001_0@_x0001__x0001__x0001__x0001__x0001_8@_x0001__x0001__x0001__x0001__x0001_8@_x0001__x0001__x0001__x0001__x0001__x0008_@_x0001__x0001__x0001__x0001__x0001_,@_x0001__x0001__x0001__x0001__x0001_¨@_x0001__x0001__x0001__x0001__x0001_P@_x0001__x0001__x0001__x0001__x0001_0@_x0001__x0001__x0001__x0001__x0001__x0018_@_x0001__x0001__x0001__x0001__x0001__x000C_@_x0001__x0001__x0001__x0001__x0001_&lt;@_x0001__x0001__x0001__x0001__x0001_P@_x0001__x0001__x0001__x0001__x0001_H@_x0001__x0001__x0001__x0001__x0001_è@_x0001__x0001__x0001__x0001__x0001_@_x0001__x0001__x0001__x0001__x0001_P@_x0001__x0001__x0001__x0001__x0001_ü@_x0001__x0001__x0001__x0001__x0001_$@_x0001__x0001__x0001__x0001__x0001__x0014_@_x0001__x0001__x0001__x0001__x0001_&lt;@_x0001__x0001__x0001__x0001__x0001_ð@_x0001__x0001__x0001__x0001__x0001_@_x0001__x0001__x0001__x0001__x0001_T@_x0001__x0001__x0001__x0001__x0001_ä@_x0001__x0001__x0001__x0001__x0001_X@_x0001__x0001__x0001__x0001__x0001_4@_x0001__x0001__x0001__x0001__x0001__x0008_@_x0001__x0001__x0001__x0001__x0001_Ü@_x0001__x0001__x0001__x0001__x0001_H@_x0001__x0002__x0001__x0001__x0001__x0001__x0001_ì@_x0001__x0001__x0001__x0001__x0001_T@_x0001__x0001__x0001__x0001__x0001_@_x0001__x0001__x0001__x0001__x0001__x0001_@_x0001__x0001__x0001__x0001__x0001__x001C_@_x0001__x0001__x0001__x0001__x0001_4@_x0001__x0001__x0001__x0001__x0001_8@_x0001__x0001__x0001__x0001__x0001__x0014_@_x0001__x0001__x0001__x0001__x0001__x0018_@_x0001__x0001__x0001__x0001__x0001_X@_x0001__x0001__x0001__x0001__x0001_@@_x0001__x0001__x0001__x0001__x0001_8@_x0001__x0001__x0001__x0001__x0001_ì@_x0001__x0001__x0001__x0001__x0001_T@_x0001__x0001__x0001__x0001__x0001_\@_x0001__x0001__x0001__x0001__x0001_T@_x0001__x0001__x0001__x0001__x0001_@_x0001__x0001__x0001__x0001__x0001_@_x0001__x0001__x0001__x0001__x0001__x0014_@_x0001__x0001__x0001__x0001__x0001_0@_x0001__x0001__x0001__x0001__x0001__x0014_@_x0001__x0001__x0001__x0001__x0001_¬@_x0001__x0001__x0001__x0001__x0001_,@_x0001__x0001__x0001__x0001__x0001_¨@_x0001__x0001__x0001__x0001__x0001_H@_x0001__x0001__x0001__x0001__x0001_$@_x0001__x0001__x0001__x0001__x0001_\@_x0001__x0001__x0001__x0001__x0001_ð@_x0001__x0001__x0001__x0001__x0001_H@_x0001__x0001__x0001__x0001__x0001_D@_x0001__x0001__x0001__x0001__x0001_P@_x0001__x0001__x0001__x0001__x0001__x0002__x0001__x000C_@_x0001__x0001__x0001__x0001__x0001_P@_x0001__x0001__x0001__x0001__x0001_T@_x0001__x0001__x0001__x0001__x0001_\@_x0001__x0001__x0001__x0001__x0001__x000C_@_x0001__x0001__x0001__x0001__x0001_ü@_x0001__x0001__x0001__x0001__x0001_(@_x0001__x0001__x0001__x0001__x0001__x0008_@_x0001__x0001__x0001__x0001__x0001_Ì@_x0001__x0001__x0001__x0001__x0001_ @_x0001__x0001__x0001__x0001__x0001_H@_x0001__x0001__x0001__x0001__x0001_Ô@_x0001__x0001__x0001__x0001__x0001_8@_x0001__x0001__x0001__x0001__x0001_(@_x0001__x0001__x0001__x0001__x0001_@_x0001__x0001__x0001__x0001__x0001_T@_x0001__x0001__x0001__x0001__x0001_ø@_x0001__x0001__x0001__x0001__x0001_@@_x0001__x0001__x0001__x0001__x0001__x0010_@_x0001__x0001__x0001__x0001__x0001_,@_x0001__x0001__x0001__x0001__x0001_@@_x0001__x0001__x0001__x0001__x0001_P@_x0001__x0001__x0001__x0001__x0001_ð@_x0001__x0001__x0001__x0001__x0001_&lt;@_x0001__x0001__x0001__x0001__x0001_$@_x0001__x0001__x0001__x0001__x0001__x0008_@_x0001__x0001__x0001__x0001__x0001_(@_x0001__x0001__x0001__x0001__x0001_Ü@_x0001__x0001__x0001__x0001__x0001_4@_x0001__x0001__x0001__x0001__x0001_ü@_x0001__x0001__x0001__x0001__x0001_&lt;@_x0001__x0001__x0001__x0001__x0001_4@_x0001__x0002__x0001__x0001__x0001__x0001__x0001_è@_x0001__x0001__x0001__x0001__x0001__x0004_@_x0001__x0001__x0001__x0001__x0001_ @_x0001__x0001__x0001__x0001__x0001_ð@_x0001__x0001__x0001__x0001__x0001_P@_x0001__x0001__x0001__x0001__x0001_°@_x0001__x0001__x0001__x0001__x0001_ô@_x0001__x0001__x0001__x0001__x0001__x0004_@_x0001__x0001__x0001__x0001__x0001_À@_x0001__x0001__x0001__x0001__x0001_\@_x0001__x0001__x0001__x0001__x0001_è@_x0001__x0001__x0001__x0001__x0001_0@_x0001__x0001__x0001__x0001__x0001__x0018_@_x0001__x0001__x0001__x0001__x0001_&lt;@_x0001__x0001__x0001__x0001__x0001_´@_x0001__x0001__x0001__x0001__x0001_,@_x0001__x0001__x0001__x0001__x0001_$@_x0001__x0001__x0001__x0001__x0001_(@_x0001__x0001__x0001__x0001__x0001_P@_x0001__x0001__x0001__x0001__x0001_Ì@_x0001__x0001__x0001__x0001__x0001__x0004_@_x0001__x0001__x0001__x0001__x0001_8@_x0001__x0001__x0001__x0001__x0001_(@_x0001__x0001__x0001__x0001__x0001_@_x0001__x0001__x0001__x0001__x0001_ @_x0001__x0001__x0001__x0001__x0001_8@_x0001__x0001__x0001__x0001__x0001_ @_x0001__x0001__x0001__x0001__x0001_\@_x0001__x0001__x0001__x0001__x0001__x0004_@_x0001__x0001__x0001__x0001__x0001_0@_x0001__x0001__x0001__x0001__x0001_T@_x0001__x0001__x0001__x0001__x0001__x0002__x0001_4@_x0001__x0001__x0001__x0001__x0001_ô@_x0001__x0001__x0001__x0001__x0001_ø@_x0001__x0001__x0001__x0001__x0001_,@_x0001__x0001__x0001__x0001__x0001__x0004_@_x0001__x0001__x0001__x0001__x0001_0@_x0001__x0001__x0001__x0001__x0001_X@_x0001__x0001__x0001__x0001__x0001__x0008_@_x0001__x0001__x0001__x0001__x0001__x0010_@_x0001__x0001__x0001__x0001__x0001_P@_x0001__x0001__x0001__x0001__x0001_è@_x0001__x0001__x0001__x0001__x0001_,@_x0001__x0001__x0001__x0001__x0001_D@_x0001__x0001__x0001__x0001__x0001_Ü@_x0001__x0001__x0001__x0001__x0001_P@_x0001__x0001__x0001__x0001__x0001_T@_x0001__x0001__x0001__x0001__x0001_¬@_x0001__x0001__x0001__x0001__x0001_,@_x0001__x0001__x0001__x0001__x0001_T@_x0001__x0001__x0001__x0001__x0001_ü@_x0001__x0001__x0001__x0001__x0001_T@_x0001__x0001__x0001__x0001__x0001_,@_x0001__x0001__x0001__x0001__x0001_T@_x0001__x0001__x0001__x0001__x0001_4@_x0001__x0001__x0001__x0001__x0001_ @_x0001__x0001__x0001__x0001__x0001_4@_x0001__x0001__x0001__x0001__x0001__x001C_@_x0001__x0001__x0001__x0001__x0001_,@_x0001__x0001__x0001__x0001__x0001_@@_x0001__x0001__x0001__x0001__x0001_8@_x0001__x0001__x0001__x0001__x0001_È@_x0001__x0001__x0001__x0001__x0001_P@_x0001__x0002__x0001__x0001__x0001__x0001__x0001_Ø@_x0001__x0001__x0001__x0001__x0001_ì@_x0001__x0001__x0001__x0001__x0001_ô@_x0001__x0001__x0001__x0001__x0001_4@_x0001__x0001__x0001__x0001__x0001_Ü@_x0001__x0001__x0001__x0001__x0001_$@_x0001__x0001__x0001__x0001__x0001_´@_x0001__x0001__x0001__x0001__x0001__x0010_@_x0001__x0001__x0001__x0001__x0001_Ø@_x0001__x0001__x0001__x0001__x0001__x000C_@_x0001__x0001__x0001__x0001__x0001_@@_x0001__x0001__x0001__x0001__x0001_¼@_x0001__x0001__x0001__x0001__x0001_P@_x0001__x0001__x0001__x0001__x0001_T@_x0001__x0001__x0001__x0001__x0001_T@_x0001__x0001__x0001__x0001__x0001_(@_x0001__x0001__x0001__x0001__x0001_H@_x0001__x0001__x0001__x0001__x0001_P@_x0001__x0001__x0001__x0001__x0001_P@_x0001__x0001__x0001__x0001__x0001__x0008_@_x0001__x0001__x0001__x0001__x0001_$@_x0001__x0001__x0001__x0001__x0001_0@_x0001__x0001__x0001__x0001__x0001__x000C_@_x0001__x0001__x0001__x0001__x0001_H@_x0001__x0001__x0001__x0001__x0001__x001C_@_x0001__x0001__x0001__x0001__x0001__x0004_@_x0001__x0001__x0001__x0001__x0001_@@_x0001__x0001__x0001__x0001__x0001_X@_x0001__x0001__x0001__x0001__x0001__x0014_@_x0001__x0001__x0001__x0001__x0001__x000C_@_x0001__x0001__x0001__x0001__x0001_X@_x0001__x0001__x0001__x0001__x0001__x0002__x0001_ø@_x0001__x0001__x0001__x0001__x0001_\@_x0001__x0001__x0001__x0001__x0001_p@_x0001__x0001__x0001__x0001__x0001_(@_x0001__x0001__x0001__x0001__x0001_@@_x0001__x0001__x0001__x0001__x0001__x0014_@_x0001__x0001__x0001__x0001__x0001_\@_x0001__x0001__x0001__x0001__x0001_&lt;@_x0001__x0001__x0001__x0001__x0001_&lt;@_x0001__x0001__x0001__x0001__x0001_@@_x0001__x0001__x0001__x0001__x0001_¤@_x0001__x0001__x0001__x0001__x0001_X@_x0001__x0001__x0001__x0001__x0001_ð@_x0001__x0001__x0001__x0001__x0001_8@_x0001__x0001__x0001__x0001__x0001_ü@_x0001__x0001__x0001__x0001__x0001_T@_x0001__x0001__x0001__x0001__x0001_@@_x0001__x0001__x0001__x0001__x0001_\@_x0001__x0001__x0001__x0001__x0001_\@_x0001__x0001__x0001__x0001__x0001_$@_x0001__x0001__x0001__x0001__x0001_\@_x0001__x0001__x0001__x0001__x0001_H@_x0001__x0001__x0001__x0001__x0001_\@_x0001__x0001__x0001__x0001__x0001_\@_x0001__x0001__x0001__x0001__x0001_(@_x0001__x0001__x0001__x0001__x0001_$@_x0001__x0001__x0001__x0001__x0001__x000C_@_x0001__x0001__x0001__x0001__x0001_ì@_x0001__x0001__x0001__x0001__x0001_T@_x0001__x0001__x0001__x0001__x0001_Ä@_x0001__x0001__x0001__x0001__x0001_T@_x0001__x0001__x0001__x0001__x0001__x0018_@_x0001__x0002__x0001__x0001__x0001__x0001__x0001_T@_x0001__x0001__x0001__x0001__x0001_\@_x0001__x0001__x0001__x0001__x0001_H@_x0001__x0001__x0001__x0001__x0001_\@_x0001__x0001__x0001__x0001__x0001_L@_x0001__x0001__x0001__x0001__x0001_´@_x0001__x0001__x0001__x0001__x0001_P@_x0001__x0001__x0001__x0001__x0001_(@_x0001__x0001__x0001__x0001__x0001_ð@_x0001__x0001__x0001__x0001__x0001_ @_x0001__x0001__x0001__x0001__x0001_H@_x0001__x0001__x0001__x0001__x0001_ì@_x0001__x0001__x0001__x0001__x0001__x0014_@_x0001__x0001__x0001__x0001__x0001_ð@_x0001__x0001__x0001__x0001__x0001_ @_x0001__x0001__x0001__x0001__x0001_X@_x0001__x0001__x0001__x0001__x0001_ô@_x0001__x0001__x0001__x0001__x0001__x0004_@_x0001__x0001__x0001__x0001__x0001_T@_x0001__x0001__x0001__x0001__x0001__x0010_@_x0001__x0001__x0001__x0001__x0001_(@_x0001__x0001__x0001__x0001__x0001_P@_x0001__x0001__x0001__x0001__x0001_X@_x0001__x0001__x0001__x0001__x0001__x001C_@_x0001__x0001__x0001__x0001__x0001_\@_x0001__x0001__x0001__x0001__x0001_P@_x0001__x0001__x0001__x0001__x0001_ü@_x0001__x0001__x0001__x0001__x0001_T@_x0001__x0001__x0001__x0001__x0001_P@_x0001__x0001__x0001__x0001__x0001__x0010_@_x0001__x0001__x0001__x0001__x0001_p@_x0001__x0001__x0001__x0001__x0001__x0002__x0001_¤@_x0001__x0001__x0001__x0001__x0001_(@_x0001__x0001__x0001__x0001__x0001_P@_x0001__x0001__x0001__x0001__x0001_X@_x0001__x0001__x0001__x0001__x0001_à@_x0001__x0001__x0001__x0001__x0001_(@_x0001__x0001__x0001__x0001__x0001_@@_x0001__x0001__x0001__x0001__x0001_ü@_x0001__x0001__x0001__x0001__x0001__x0004_@_x0001__x0001__x0001__x0001__x0001_T@_x0001__x0001__x0001__x0001__x0001__x0018_@_x0001__x0001__x0001__x0001__x0001_0@_x0001__x0001__x0001__x0001__x0001_L@_x0001__x0001__x0001__x0001__x0001_X@_x0001__x0001__x0001__x0001__x0001_P@_x0001__x0001__x0001__x0001__x0001_0@_x0001__x0001__x0001__x0001__x0001_T@_x0001__x0001__x0001__x0001__x0001__x0018_@_x0001__x0001__x0001__x0001__x0001_X@_x0001__x0001__x0001__x0001__x0001__x0010_@_x0001__x0001__x0001__x0001__x0001_8@_x0001__x0001__x0001__x0001__x0001_,@_x0001__x0001__x0001__x0001__x0001_X@_x0001__x0001__x0001__x0001__x0001__x0008_@_x0001__x0001__x0001__x0001__x0001__x000C_@_x0001__x0001__x0001__x0001__x0001_X@_x0001__x0001__x0001__x0001__x0001__x000C_@_x0001__x0001__x0001__x0001__x0001_4@_x0001__x0001__x0001__x0001__x0001__x0010_@_x0001__x0001__x0001__x0001__x0001__x0008_@_x0001__x0001__x0001__x0001__x0001_ì@_x0001__x0001__x0001__x0001__x0001_ @_x0001__x0002__x0001__x0001__x0001__x0001__x0001_,@_x0001__x0001__x0001__x0001__x0001__x001C_@_x0001__x0001__x0001__x0001__x0001_P@_x0001__x0001__x0001__x0001__x0001__x000C_@_x0001__x0001__x0001__x0001__x0001_ü@_x0001__x0001__x0001__x0001__x0001_X@_x0001__x0001__x0001__x0001__x0001_ü@_x0001__x0001__x0001__x0001__x0001_¸@_x0001__x0001__x0001__x0001__x0001_@_x0001__x0001__x0001__x0001__x0001_P@_x0001__x0001__x0001__x0001__x0001_\@_x0001__x0001__x0001__x0001__x0001_ô@_x0001__x0001__x0001__x0001__x0001_@@_x0001__x0001__x0001__x0001__x0001_h@_x0001__x0001__x0001__x0001__x0001_X@_x0001__x0001__x0001__x0001__x0001__x001C_@_x0001__x0001__x0001__x0001__x0001_,@_x0001__x0001__x0001__x0001__x0001_´@_x0001__x0001__x0001__x0001__x0001_H@_x0001__x0001__x0001__x0001__x0001__x0008_@_x0001__x0001__x0001__x0001__x0001_4@_x0001__x0001__x0001__x0001__x0001_,@_x0001__x0001__x0001__x0001__x0001_T@_x0001__x0001__x0001__x0001__x0001_X@_x0001__x0001__x0001__x0001__x0001_,@_x0001__x0001__x0001__x0001__x0001_È@_x0001__x0001__x0001__x0001__x0001_&lt;@_x0001__x0001__x0001__x0001__x0001_ü@_x0001__x0001__x0001__x0001__x0001_@@_x0001__x0001__x0001__x0001__x0001_T@_x0001__x0001__x0001__x0001__x0001_ü@_x0001__x0001__x0001__x0001__x0001__x0002__x0001_D@_x0001__x0001__x0001__x0001__x0001_Ð@_x0001__x0001__x0001__x0001__x0001_\@_x0001__x0001__x0001__x0001__x0001__x000C_@_x0001__x0001__x0001__x0001__x0001_ø@_x0001__x0001__x0001__x0001__x0001_@@_x0001__x0001__x0001__x0001__x0001_\@_x0001__x0001__x0001__x0001__x0001__x0014_@_x0001__x0001__x0001__x0001__x0001_ø@_x0001__x0001__x0001__x0001__x0001_P@_x0001__x0001__x0001__x0001__x0001_X@_x0001__x0001__x0001__x0001__x0001_X@_x0001__x0001__x0001__x0001__x0001_L@_x0001__x0001__x0001__x0001__x0001_ @_x0001__x0001__x0001__x0001__x0001_X@_x0001__x0001__x0001__x0001__x0001_Ð@_x0001__x0001__x0001__x0001__x0001_P@_x0001__x0001__x0001__x0001__x0001__x0018_@_x0001__x0001__x0001__x0001__x0001__x0004_@_x0001__x0001__x0001__x0001__x0001_P@_x0001__x0001__x0001__x0001__x0001_H@_x0001__x0001__x0001__x0001__x0001_Ä@_x0001__x0001__x0001__x0001__x0001_X@_x0001__x0001__x0001__x0001__x0001_D@_x0001__x0001__x0001__x0001__x0001_@@_x0001__x0001__x0001__x0001__x0001__x0004_@_x0001__x0001__x0001__x0001__x0001_Ô@_x0001__x0001__x0001__x0001__x0001__x0018_@_x0001__x0001__x0001__x0001__x0001_8@_x0001__x0001__x0001__x0001__x0001_@@_x0001__x0001__x0001__x0001__x0001_$@_x0001__x0001__x0001__x0001__x0001_(@_x0001__x0002__x0001__x0001__x0001__x0001__x0001_ä@_x0001__x0001__x0001__x0001__x0001_H@_x0001__x0001__x0001__x0001__x0001__x0004_@_x0001__x0001__x0001__x0001__x0001_D@_x0001__x0001__x0001__x0001__x0001__x0018_@_x0001__x0001__x0001__x0001__x0001_@@_x0001__x0001__x0001__x0001__x0001__x0001_@_x0001__x0001__x0001__x0001__x0001_X@_x0001__x0001__x0001__x0001__x0001_\@_x0001__x0001__x0001__x0001__x0001_$@_x0001__x0001__x0001__x0001__x0001__x0008_@_x0001__x0001__x0001__x0001__x0001_T@_x0001__x0001__x0001__x0001__x0001_Ð@_x0001__x0001__x0001__x0001__x0001_Ð@_x0001__x0001__x0001__x0001__x0001_È@_x0001__x0001__x0001__x0001__x0001_4@_x0001__x0001__x0001__x0001__x0001_$@_x0001__x0001__x0001__x0001__x0001__x0014_@_x0001__x0001__x0001__x0001__x0001__x0008_@_x0001__x0001__x0001__x0001__x0001_@_x0001__x0001__x0001__x0001__x0001_8@_x0001__x0001__x0001__x0001__x0001_h@_x0001__x0001__x0001__x0001__x0001__x000C_@_x0001__x0001__x0001__x0001__x0001_D@_x0001__x0001__x0001__x0001__x0001_H@_x0001__x0001__x0001__x0001__x0001_ì@_x0001__x0001__x0001__x0001__x0001_L@_x0001__x0001__x0001__x0001__x0001__x001C_@_x0001__x0001__x0001__x0001__x0001_X@_x0001__x0001__x0001__x0001__x0001__x0018_@_x0001__x0001__x0001__x0001__x0001_T@_x0001__x0001__x0001__x0001__x0001__x0002__x0001_ø@_x0001__x0001__x0001__x0001__x0001_$@_x0001__x0001__x0001__x0001__x0001_P@_x0001__x0001__x0001__x0001__x0001_ð@_x0001__x0001__x0001__x0001__x0001_L@_x0001__x0001__x0001__x0001__x0001_ @_x0001__x0001__x0001__x0001__x0001_t@_x0001__x0001__x0001__x0001__x0001_,@_x0001__x0001__x0001__x0001__x0001__x0014_@_x0001__x0001__x0001__x0001__x0001_0@_x0001__x0001__x0001__x0001__x0001_&lt;@_x0001__x0001__x0001__x0001__x0001_\@_x0001__x0001__x0001__x0001__x0001_H@_x0001__x0001__x0001__x0001__x0001_@@_x0001__x0001__x0001__x0001__x0001_@@_x0001__x0001__x0001__x0001__x0001__x0018_@_x0001__x0001__x0001__x0001__x0001_Ä@_x0001__x0001__x0001__x0001__x0001_H@_x0001__x0001__x0001__x0001__x0001_ @_x0001__x0001__x0001__x0001__x0001_0@_x0001__x0001__x0001__x0001__x0001_P@_x0001__x0001__x0001__x0001__x0001__x0010_@_x0001__x0001__x0001__x0001__x0001__x001C_@_x0001__x0001__x0001__x0001__x0001_\@_x0001__x0001__x0001__x0001__x0001_Ø@_x0001__x0001__x0001__x0001__x0001_P@_x0001__x0001__x0001__x0001__x0001_t@_x0001__x0001__x0001__x0001__x0001_D@_x0001__x0001__x0001__x0001__x0001_X@_x0001__x0001__x0001__x0001__x0001_ð@_x0001__x0001__x0001__x0001__x0001_(@_x0001__x0001__x0001__x0001__x0001_@_x0001__x0002__x0001__x0001__x0001__x0001__x0001_@@_x0001__x0001__x0001__x0001__x0001_D@_x0001__x0001__x0001__x0001__x0001__x0008_@_x0001__x0001__x0001__x0001__x0001_4@_x0001__x0001__x0001__x0001__x0001_T@_x0001__x0001__x0001__x0001__x0001_0@_x0001__x0001__x0001__x0001__x0001_è@_x0001__x0001__x0001__x0001__x0001_X@_x0001__x0001__x0001__x0001__x0001_P@_x0001__x0001__x0001__x0001__x0001_\@_x0001__x0001__x0001__x0001__x0001_X@_x0001__x0001__x0001__x0001__x0001_@@_x0001__x0001__x0001__x0001__x0001_¨@_x0001__x0001__x0001__x0001__x0001_0@_x0001__x0001__x0001__x0001__x0001_Ô@_x0001__x0001__x0001__x0001__x0001_4@_x0001__x0001__x0001__x0001__x0001_à@_x0001__x0001__x0001__x0001__x0001_0@_x0001__x0001__x0001__x0001__x0001_@_x0001__x0001__x0001__x0001__x0001_(@_x0001__x0001__x0001__x0001__x0001_$@_x0001__x0001__x0001__x0001__x0001_@@_x0001__x0001__x0001__x0001__x0001_Ü@_x0001__x0001__x0001__x0001__x0001_X@_x0001__x0001__x0001__x0001__x0001_H@_x0001__x0001__x0001__x0001__x0001_¸@_x0001__x0001__x0001__x0001__x0001_(@_x0001__x0001__x0001__x0001__x0001_\@_x0001__x0001__x0001__x0001__x0001__x0014_@_x0001__x0001__x0001__x0001__x0001_&lt;@_x0001__x0001__x0001__x0001__x0001_H@_x0001__x0001__x0001__x0001__x0001__x0002__x0001_¼@_x0001__x0001__x0001__x0001__x0001_\@_x0001__x0001__x0001__x0001__x0001_X@_x0001__x0001__x0001__x0001__x0001_à@_x0001__x0001__x0001__x0001__x0001__x000C_@_x0001__x0001__x0001__x0001__x0001__x0008_@_x0001__x0001__x0001__x0001__x0001_X@_x0001__x0001__x0001__x0001__x0001_\@_x0001__x0001__x0001__x0001__x0001_P@_x0001__x0001__x0001__x0001__x0001_P@_x0001__x0001__x0001__x0001__x0001_P@_x0001__x0001__x0001__x0001__x0001_T@_x0001__x0001__x0001__x0001__x0001_8@_x0001__x0001__x0001__x0001__x0001_\@_x0001__x0001__x0001__x0001__x0001_Ä@_x0001__x0001__x0001__x0001__x0001_0@_x0001__x0001__x0001__x0001__x0001_Ø@_x0001__x0001__x0001__x0001__x0001__x0008_@_x0001__x0001__x0001__x0001__x0001_(@_x0001__x0001__x0001__x0001__x0001_L@_x0001__x0001__x0001__x0001__x0001_H@_x0001__x0001__x0001__x0001__x0001_$@_x0001__x0001__x0001__x0001__x0001_$@_x0001__x0001__x0001__x0001__x0001_ @_x0001__x0001__x0001__x0001__x0001__x0018_@_x0001__x0001__x0001__x0001__x0001_P@_x0001__x0001__x0001__x0001__x0001_D@_x0001__x0001__x0001__x0001__x0001_(@_x0001__x0001__x0001__x0001__x0001_L@_x0001__x0001__x0001__x0001__x0001_Ì@_x0001__x0001__x0001__x0001__x0001__x0001_@_x0001__x0001__x0001__x0001__x0001_P@_x0001__x0002__x0001__x0001__x0001__x0001__x0001_\@_x0001__x0001__x0001__x0001__x0001_Ð@_x0001__x0001__x0001__x0001__x0001_ü@_x0001__x0001__x0001__x0001__x0001__x0010_@_x0001__x0001__x0001__x0001__x0001_¨@_x0001__x0001__x0001__x0001__x0001_,@_x0001__x0001__x0001__x0001__x0001_\@_x0001__x0001__x0001__x0001__x0001_8@_x0001__x0001__x0001__x0001__x0001_X@_x0001__x0001__x0001__x0001__x0001_¬@_x0001__x0001__x0001__x0001__x0001_$@_x0001__x0001__x0001__x0001__x0001_H@_x0001__x0001__x0001__x0001__x0001_(@_x0001__x0001__x0001__x0001__x0001__x000C_@_x0001__x0001__x0001__x0001__x0001_H@_x0001__x0001__x0001__x0001__x0001_T@_x0001__x0001__x0001__x0001__x0001_,@_x0001__x0001__x0001__x0001__x0001_Ü@_x0001__x0001__x0001__x0001__x0001_$@_x0001__x0001__x0001__x0001__x0001_ @_x0001__x0001__x0001__x0001__x0001_ì@_x0001__x0001__x0001__x0001__x0001_H@_x0001__x0001__x0001__x0001__x0001__x0014_@_x0001__x0001__x0001__x0001__x0001_&lt;@_x0001__x0001__x0001__x0001__x0001__x001C_@_x0001__x0001__x0001__x0001__x0001_4@_x0001__x0001__x0001__x0001__x0001_H@_x0001__x0001__x0001__x0001__x0001_ @_x0001__x0001__x0001__x0001__x0001_ @_x0001__x0001__x0001__x0001__x0001_8@_x0001__x0001__x0001__x0001__x0001_´@_x0001__x0001__x0001__x0001__x0001__x0002__x0001_ø@_x0001__x0001__x0001__x0001__x0001_¤@_x0001__x0001__x0001__x0001__x0001_è@_x0001__x0001__x0001__x0001__x0001_D@_x0001__x0001__x0001__x0001__x0001_D@_x0001__x0001__x0001__x0001__x0001__x000C_@_x0001__x0001__x0001__x0001__x0001_@_x0001__x0001__x0001__x0001__x0001_ø@_x0001__x0001__x0001__x0001__x0001_P@_x0001__x0001__x0001__x0001__x0001_L@_x0001__x0001__x0001__x0001__x0001_H@_x0001__x0001__x0001__x0001__x0001_T@_x0001__x0001__x0001__x0001__x0001_L@_x0001__x0001__x0001__x0001__x0001_Ø@_x0001__x0001__x0001__x0001__x0001_\@_x0001__x0001__x0001__x0001__x0001_X@_x0001__x0001__x0001__x0001__x0001_L@_x0001__x0001__x0001__x0001__x0001_È@_x0001__x0001__x0001__x0001__x0001_8@_x0001__x0001__x0001__x0001__x0001_&lt;@_x0001__x0001__x0001__x0001__x0001_8@_x0001__x0001__x0001__x0001__x0001_L@_x0001__x0001__x0001__x0001__x0001_,@_x0001__x0001__x0001__x0001__x0001_X@_x0001__x0001__x0001__x0001__x0001_H@_x0001__x0001__x0001__x0001__x0001_X@_x0001__x0001__x0001__x0001__x0001_8@_x0001__x0001__x0001__x0001__x0001_P@_x0001__x0001__x0001__x0001__x0001_4@_x0001__x0001__x0001__x0001__x0001_T@_x0001__x0001__x0001__x0001__x0001_8@_x0001__x0001__x0001__x0001__x0001_\@_x0001__x0002__x0001__x0001__x0001__x0001__x0001_x@_x0001__x0001__x0001__x0001__x0001_@@_x0001__x0001__x0001__x0001__x0001_Ì@_x0001__x0001__x0001__x0001__x0001_Ì@_x0001__x0001__x0001__x0001__x0001_4@_x0001__x0001__x0001__x0001__x0001_\@_x0001__x0001__x0001__x0001__x0001_8@_x0001__x0001__x0001__x0001__x0001_\@_x0001__x0001__x0001__x0001__x0001_X@_x0001__x0001__x0001__x0001__x0001_ä@_x0001__x0001__x0001__x0001__x0001_D@_x0001__x0001__x0001__x0001__x0001_P@_x0001__x0001__x0001__x0001__x0001_H@_x0001__x0001__x0001__x0001__x0001_0@_x0001__x0001__x0001__x0001__x0001_D@_x0001__x0001__x0001__x0001__x0001_P@_x0001__x0001__x0001__x0001__x0001_D@_x0001__x0001__x0001__x0001__x0001_4@_x0001__x0001__x0001__x0001__x0001__x0014_@_x0001__x0001__x0001__x0001__x0001_&lt;@_x0001__x0001__x0001__x0001__x0001__x0001_@_x0001__x0001__x0001__x0001__x0001_T@_x0001__x0001__x0001__x0001__x0001_$@_x0001__x0001__x0001__x0001__x0001_(@_x0001__x0001__x0001__x0001__x0001_\@_x0001__x0001__x0001__x0001__x0001_\@_x0001__x0001__x0001__x0001__x0001__x0004_@_x0001__x0001__x0001__x0001__x0001_(@_x0001__x0001__x0001__x0001__x0001_H@_x0001__x0001__x0001__x0001__x0001_@_x0001__x0001__x0001__x0001__x0001__x0014_@_x0001__x0001__x0001__x0001__x0001__x0002__x0001__x0001_@_x0001__x0001__x0001__x0001__x0001_Ä@_x0001__x0001__x0001__x0001__x0001_\@_x0001__x0001__x0001__x0001__x0001_T@_x0001__x0001__x0001__x0001__x0001__x000C_@_x0001__x0001__x0001__x0001__x0001_È@_x0001__x0001__x0001__x0001__x0001_ð@_x0001__x0001__x0001__x0001__x0001_0@_x0001__x0001__x0001__x0001__x0001_,@_x0001__x0001__x0001__x0001__x0001_Ô@_x0001__x0001__x0001__x0001__x0001_$@_x0001__x0001__x0001__x0001__x0001_P@_x0001__x0001__x0001__x0001__x0001_ @_x0001__x0001__x0001__x0001__x0001_¨@_x0001__x0001__x0001__x0001__x0001_(@_x0001__x0001__x0001__x0001__x0001_0@_x0001__x0001__x0001__x0001__x0001__x0014_@_x0001__x0001__x0001__x0001__x0001_p@_x0001__x0001__x0001__x0001__x0001__x0004_@_x0001__x0001__x0001__x0001__x0001_0@_x0001__x0001__x0001__x0001__x0001__x0004_@_x0001__x0001__x0001__x0001__x0001_4@_x0001__x0001__x0001__x0001__x0001_,@_x0001__x0001__x0001__x0001__x0001_0@_x0001__x0001__x0001__x0001__x0001_T@_x0001__x0001__x0001__x0001__x0001_L@_x0001__x0001__x0001__x0001__x0001_ô@_x0001__x0001__x0001__x0001__x0001_&lt;@_x0001__x0001__x0001__x0001__x0001_P@_x0001__x0001__x0001__x0001__x0001_8@_x0001__x0001__x0001__x0001__x0001_|@_x0001__x0001__x0001__x0001__x0001_è@_x0001__x0002__x0001__x0001__x0001__x0001__x0001__x0010_@_x0001__x0001__x0001__x0001__x0001_\@_x0001__x0001__x0001__x0001__x0001_L@_x0001__x0001__x0001__x0001__x0001__x001C_@_x0001__x0001__x0001__x0001__x0001_@@_x0001__x0001__x0001__x0001__x0001_¼@_x0001__x0001__x0001__x0001__x0001_(@_x0001__x0001__x0001__x0001__x0001_$@_x0001__x0001__x0001__x0001__x0001_H@_x0001__x0001__x0001__x0001__x0001_H@_x0001__x0001__x0001__x0001__x0001_´@_x0001__x0001__x0001__x0001__x0001_4@_x0001__x0001__x0001__x0001__x0001_T@_x0001__x0001__x0001__x0001__x0001_T@_x0001__x0001__x0001__x0001__x0001_4@_x0001__x0001__x0001__x0001__x0001_@_x0001__x0001__x0001__x0001__x0001__x0001_@_x0001__x0001__x0001__x0001__x0001_L@_x0001__x0001__x0001__x0001__x0001_8@_x0001__x0001__x0001__x0001__x0001_0@_x0001__x0001__x0001__x0001__x0001_t@_x0001__x0001__x0001__x0001__x0001__x0010_@_x0001__x0001__x0001__x0001__x0001_Ð@_x0001__x0001__x0001__x0001__x0001_\@_x0001__x0001__x0001__x0001__x0001_\@_x0001__x0001__x0001__x0001__x0001_0@_x0001__x0001__x0001__x0001__x0001_ü@_x0001__x0001__x0001__x0001__x0001__x0008_@_x0001__x0001__x0001__x0001__x0001_\@_x0001__x0001__x0001__x0001__x0001__x001C_@_x0001__x0001__x0001__x0001__x0001_T@_x0001__x0001__x0001__x0001__x0001__x0002__x0001_8@_x0001__x0001__x0001__x0001__x0001_@_x0001__x0001__x0001__x0001__x0001_H@_x0001__x0001__x0001__x0001__x0001_D@_x0001__x0001__x0001__x0001__x0001_Ä@_x0001__x0001__x0001__x0001__x0001_$@_x0001__x0001__x0001__x0001__x0001_Ü@_x0001__x0001__x0001__x0001__x0001_D@_x0001__x0001__x0001__x0001__x0001_H@_x0001__x0001__x0001__x0001__x0001__x0001_@_x0001__x0001__x0001__x0001__x0001_,@_x0001__x0001__x0001__x0001__x0001_@@_x0001__x0001__x0001__x0001__x0001__x000C_@_x0001__x0001__x0001__x0001__x0001_´@_x0001__x0001__x0001__x0001__x0001_@_x0001__x0001__x0001__x0001__x0001_4@_x0001__x0001__x0001__x0001__x0001_T@_x0001__x0001__x0001__x0001__x0001_(@_x0001__x0001__x0001__x0001__x0001_ô@_x0001__x0001__x0001__x0001__x0001_(@_x0001__x0001__x0001__x0001__x0001_X@_x0001__x0001__x0001__x0001__x0001_H@_x0001__x0001__x0001__x0001__x0001_ä@_x0001__x0001__x0001__x0001__x0001__x001C_@_x0001__x0001__x0001__x0001__x0001_ô@_x0001__x0001__x0001__x0001__x0001_0@_x0001__x0001__x0001__x0001__x0001_¸@_x0001__x0001__x0001__x0001__x0001_\@_x0001__x0001__x0001__x0001__x0001_8@_x0001__x0001__x0001__x0001__x0001__x0018_@_x0001__x0001__x0001__x0001__x0001__x0010_@_x0001__x0001__x0001__x0001__x0001_H@_x0001__x0002__x0001__x0001__x0001__x0001__x0001_T@_x0001__x0001__x0001__x0001__x0001_X@_x0001__x0001__x0001__x0001__x0001_@@_x0001__x0001__x0001__x0001__x0001_ø@_x0001__x0001__x0001__x0001__x0001_P@_x0001__x0001__x0001__x0001__x0001_X@_x0001__x0001__x0001__x0001__x0001_è@_x0001__x0001__x0001__x0001__x0001_H@_x0001__x0001__x0001__x0001__x0001_x@_x0001__x0001__x0001__x0001__x0001_à@_x0001__x0001__x0001__x0001__x0001_H@_x0001__x0001__x0001__x0001__x0001_8@_x0001__x0001__x0001__x0001__x0001_ä@_x0001__x0001__x0001__x0001__x0001_ @_x0001__x0001__x0001__x0001__x0001_8@_x0001__x0001__x0001__x0001__x0001__x0014_@_x0001__x0001__x0001__x0001__x0001__x001C_@_x0001__x0001__x0001__x0001__x0001_4@_x0001__x0001__x0001__x0001__x0001_ì@_x0001__x0001__x0001__x0001__x0001_@@_x0001__x0001__x0001__x0001__x0001_X@_x0001__x0001__x0001__x0001__x0001_@_x0001__x0001__x0001__x0001__x0001_ø@_x0001__x0001__x0001__x0001__x0001_X@_x0001__x0001__x0001__x0001__x0001_&lt;@_x0001__x0001__x0001__x0001__x0001_D@_x0001__x0001__x0001__x0001__x0001_D@_x0001__x0001__x0001__x0001__x0001_$@_x0001__x0001__x0001__x0001__x0001_8@_x0001__x0001__x0001__x0001__x0001_H@_x0001__x0001__x0001__x0001__x0001_Ü@_x0001__x0001__x0001__x0001__x0001__x0002__x0001_@_x0001__x0001__x0001__x0001__x0001_è@_x0001__x0001__x0001__x0001__x0001_@_x0001__x0001__x0001__x0001__x0001_T@_x0001__x0001__x0001__x0001__x0001_L@_x0001__x0001__x0001__x0001__x0001_¬@_x0001__x0001__x0001__x0001__x0001_X@_x0001__x0001__x0001__x0001__x0001_\@_x0001__x0001__x0001__x0001__x0001_À@_x0001__x0001__x0001__x0001__x0001_$@_x0001__x0001__x0001__x0001__x0001_T@_x0001__x0001__x0001__x0001__x0001_$@_x0001__x0001__x0001__x0001__x0001_H@_x0001__x0001__x0001__x0001__x0001_L@_x0001__x0001__x0001__x0001__x0001_0@_x0001__x0001__x0001__x0001__x0001_0@_x0001__x0001__x0001__x0001__x0001__x0018_@_x0001__x0001__x0001__x0001__x0001_Ì@_x0001__x0001__x0001__x0001__x0001_À@_x0001__x0001__x0001__x0001__x0001_ü@_x0001__x0001__x0001__x0001__x0001_(@_x0001__x0001__x0001__x0001__x0001_@@_x0001__x0001__x0001__x0001__x0001__x0008_@_x0001__x0001__x0001__x0001__x0001__x0004_@_x0001__x0001__x0001__x0001__x0001_$@_x0001__x0001__x0001__x0001__x0001_ì@_x0001__x0001__x0001__x0001__x0001_(@_x0001__x0001__x0001__x0001__x0001_Ð@_x0001__x0001__x0001__x0001__x0001_¸@_x0001__x0001__x0001__x0001__x0001_0@_x0001__x0001__x0001__x0001__x0001__x0008_@_x0001__x0001__x0001__x0001__x0001_ø@_x0001__x0002__x0001__x0001__x0001__x0001__x0001__x0008_@_x0001__x0001__x0001__x0001__x0001_@@_x0001__x0001__x0001__x0001__x0001_(@_x0001__x0001__x0001__x0001__x0001_D@_x0001__x0001__x0001__x0001__x0001__x0004_@_x0001__x0001__x0001__x0001__x0001_ @_x0001__x0001__x0001__x0001__x0001_L@_x0001__x0001__x0001__x0001__x0001_,@_x0001__x0001__x0001__x0001__x0001__x0014_@_x0001__x0001__x0001__x0001__x0001_è@_x0001__x0001__x0001__x0001__x0001_\@_x0001__x0001__x0001__x0001__x0001_Ä@_x0001__x0001__x0001__x0001__x0001__x0008_@_x0001__x0001__x0001__x0001__x0001_\@_x0001__x0001__x0001__x0001__x0001_H@_x0001__x0001__x0001__x0001__x0001__x0001_@_x0001__x0001__x0001__x0001__x0001_ü@_x0001__x0001__x0001__x0001__x0001_@@_x0001__x0001__x0001__x0001__x0001__x0004_@_x0001__x0001__x0001__x0001__x0001_H@_x0001__x0001__x0001__x0001__x0001__x0014_@_x0001__x0001__x0001__x0001__x0001_4@_x0001__x0001__x0001__x0001__x0001_T@_x0001__x0001__x0001__x0001__x0001__x001C_@_x0001__x0001__x0001__x0001__x0001_ø@_x0001__x0001__x0001__x0001__x0001_0@_x0001__x0001__x0001__x0001__x0001_8@_x0001__x0001__x0001__x0001__x0001_D@_x0001__x0001__x0001__x0001__x0001_\@_x0001__x0001__x0001__x0001__x0001_$@_x0001__x0001__x0001__x0001__x0001_P@_x0001__x0001__x0001__x0001__x0001__x0002__x0001_(@_x0001__x0001__x0001__x0001__x0001_0@_x0001__x0001__x0001__x0001__x0001_\@_x0001__x0001__x0001__x0001__x0001_P@_x0001__x0001__x0001__x0001__x0001_0@_x0001__x0001__x0001__x0001__x0001_&lt;@_x0001__x0001__x0001__x0001__x0001_,@_x0001__x0001__x0001__x0001__x0001_@_x0001__x0001__x0001__x0001__x0001__x0001_@_x0001__x0001__x0001__x0001__x0001_X@_x0001__x0001__x0001__x0001__x0001_$@_x0001__x0001__x0001__x0001__x0001_$@_x0001__x0001__x0001__x0001__x0001_\@_x0001__x0001__x0001__x0001__x0001__x0008_@_x0001__x0001__x0001__x0001__x0001__x0010_@_x0001__x0001__x0001__x0001__x0001_ô@_x0001__x0001__x0001__x0001__x0001_D@_x0001__x0001__x0001__x0001__x0001_4@_x0001__x0001__x0001__x0001__x0001_D@_x0001__x0001__x0001__x0001__x0001_(@_x0001__x0001__x0001__x0001__x0001_X@_x0001__x0001__x0001__x0001__x0001_D@_x0001__x0001__x0001__x0001__x0001_&lt;@_x0001__x0001__x0001__x0001__x0001__x001C_@_x0001__x0001__x0001__x0001__x0001__x000C_@_x0001__x0001__x0001__x0001__x0001_|@_x0001__x0001__x0001__x0001__x0001_@_x0001__x0001__x0001__x0001__x0001_$@_x0001__x0001__x0001__x0001__x0001_D@_x0001__x0001__x0001__x0001__x0001_D@_x0001__x0001__x0001__x0001__x0001_ø@_x0001__x0001__x0001__x0001__x0001_L@</t>
  </si>
  <si>
    <t>b9eccee774a3e9b0034f4cf9c6a70afc_x0001__x0002__x0001__x0001__x0001__x0001__x0001_è@_x0001__x0001__x0001__x0001__x0001_X@_x0001__x0001__x0001__x0001__x0001_(@_x0001__x0001__x0001__x0001__x0001_ä@_x0001__x0001__x0001__x0001__x0001_@_x0001__x0001__x0001__x0001__x0001_X@_x0001__x0001__x0001__x0001__x0001__x0004_@_x0001__x0001__x0001__x0001__x0001_Ð@_x0001__x0001__x0001__x0001__x0001_@@_x0001__x0001__x0001__x0001__x0001_ø@_x0001__x0001__x0001__x0001__x0001_@@_x0001__x0001__x0001__x0001__x0001_ä@_x0001__x0001__x0001__x0001__x0001_4@_x0001__x0001__x0001__x0001__x0001_T@_x0001__x0001__x0001__x0001__x0001_4@_x0001__x0001__x0001__x0001__x0001_X@_x0001__x0001__x0001__x0001__x0001__x0008_@_x0001__x0001__x0001__x0001__x0001_P@_x0001__x0001__x0001__x0001__x0001_Ü@_x0001__x0001__x0001__x0001__x0001_H@_x0001__x0001__x0001__x0001__x0001_X@_x0001__x0001__x0001__x0001__x0001__x0018_@_x0001__x0001__x0001__x0001__x0001_0@_x0001__x0001__x0001__x0001__x0001_@_x0001__x0001__x0001__x0001__x0001__x0008_@_x0001__x0001__x0001__x0001__x0001_È@_x0001__x0001__x0001__x0001__x0001_@@_x0001__x0001__x0001__x0001__x0001_$@_x0001__x0001__x0001__x0001__x0001_¨@_x0001__x0001__x0001__x0001__x0001__x0014_@_x0001__x0001__x0001__x0001__x0001_@@_x0001__x0001__x0001__x0001__x0001__x0002__x0001_X@_x0001__x0001__x0001__x0001__x0001_\@_x0001__x0001__x0001__x0001__x0001_°@_x0001__x0001__x0001__x0001__x0001_(@_x0001__x0001__x0001__x0001__x0001_T@_x0001__x0001__x0001__x0001__x0001_D@_x0001__x0001__x0001__x0001__x0001_$@_x0001__x0001__x0001__x0001__x0001_\@_x0001__x0001__x0001__x0001__x0001_D@_x0001__x0001__x0001__x0001__x0001_T@_x0001__x0001__x0001__x0001__x0001_ @_x0001__x0001__x0001__x0001__x0001_&lt;@_x0001__x0001__x0001__x0001__x0001__x0018_@_x0001__x0001__x0001__x0001__x0001_4@_x0001__x0001__x0001__x0001__x0001_ü@_x0001__x0001__x0001__x0001__x0001_P@_x0001__x0001__x0001__x0001__x0001_4@_x0001__x0001__x0001__x0001__x0001_&lt;@_x0001__x0001__x0001__x0001__x0001_&lt;@_x0001__x0001__x0001__x0001__x0001_Ü@_x0001__x0001__x0001__x0001__x0001_¸@_x0001__x0001__x0001__x0001__x0001_T@_x0001__x0001__x0001__x0001__x0001_4@_x0001__x0001__x0001__x0001__x0001_H@_x0001__x0001__x0001__x0001__x0001_8@_x0001__x0001__x0001__x0001__x0001__x0008_@_x0001__x0001__x0001__x0001__x0001_@@_x0001__x0001__x0001__x0001__x0001_L@_x0001__x0001__x0001__x0001__x0001_L@_x0001__x0001__x0001__x0001__x0001__x0010_@_x0001__x0001__x0001__x0001__x0001_L@_x0001__x0001__x0001__x0001__x0001_8@_x0001__x0002__x0001__x0001__x0001__x0001__x0001_&lt;@_x0001__x0001__x0001__x0001__x0001_H@_x0001__x0001__x0001__x0001__x0001__x0008_@_x0001__x0001__x0001__x0001__x0001_4@_x0001__x0001__x0001__x0001__x0001_H@_x0001__x0001__x0001__x0001__x0001_ø@_x0001__x0001__x0001__x0001__x0001__x0004_@_x0001__x0001__x0001__x0001__x0001__x0010_@_x0001__x0001__x0001__x0001__x0001__x0014_@_x0001__x0001__x0001__x0001__x0001_8@_x0001__x0001__x0001__x0001__x0001_X@_x0001__x0001__x0001__x0001__x0001_ @_x0001__x0001__x0001__x0001__x0001_4@_x0001__x0001__x0001__x0001__x0001_@_x0001__x0001__x0001__x0001__x0001_¼@_x0001__x0001__x0001__x0001__x0001_\@_x0001__x0001__x0001__x0001__x0001_ @_x0001__x0001__x0001__x0001__x0001_Ü@_x0001__x0001__x0001__x0001__x0001_P@_x0001__x0001__x0001__x0001__x0001_&lt;@_x0001__x0001__x0001__x0001__x0001_4@_x0001__x0001__x0001__x0001__x0001_X@_x0001__x0001__x0001__x0001__x0001_Ø@_x0001__x0001__x0001__x0001__x0001_8@_x0001__x0001__x0001__x0001__x0001_ @_x0001__x0001__x0001__x0001__x0001_&lt;@_x0001__x0001__x0001__x0001__x0001_T@_x0001__x0001__x0001__x0001__x0001_\@_x0001__x0001__x0001__x0001__x0001_ð@_x0001__x0001__x0001__x0001__x0001_À@_x0001__x0001__x0001__x0001__x0001_à@_x0001__x0001__x0001__x0001__x0001__x0002__x0001_H@_x0001__x0001__x0001__x0001__x0001_8@_x0001__x0001__x0001__x0001__x0001_h@_x0001__x0001__x0001__x0001__x0001_H@_x0001__x0001__x0001__x0001__x0001_D@_x0001__x0001__x0001__x0001__x0001__x0014_@_x0001__x0001__x0001__x0001__x0001_Ä@_x0001__x0001__x0001__x0001__x0001_L@_x0001__x0001__x0001__x0001__x0001__x001C_@_x0001__x0001__x0001__x0001__x0001_ø@_x0001__x0001__x0001__x0001__x0001_H@_x0001__x0001__x0001__x0001__x0001_(@_x0001__x0001__x0001__x0001__x0001_Ì@_x0001__x0001__x0001__x0001__x0001__x0008_@_x0001__x0001__x0001__x0001__x0001_Ü@_x0001__x0001__x0001__x0001__x0001_ì@_x0001__x0001__x0001__x0001__x0001_\@_x0001__x0001__x0001__x0001__x0001__x0014_@_x0001__x0001__x0001__x0001__x0001__x0010_@_x0001__x0001__x0001__x0001__x0001__x0014_@_x0001__x0001__x0001__x0001__x0001_T@_x0001__x0001__x0001__x0001__x0001_0@_x0001__x0001__x0001__x0001__x0001_@_x0001__x0001__x0001__x0001__x0001_H@_x0001__x0001__x0001__x0001__x0001__x0008_@_x0001__x0001__x0001__x0001__x0001_´@_x0001__x0001__x0001__x0001__x0001__x0014_@_x0001__x0001__x0001__x0001__x0001__x0014_@_x0001__x0001__x0001__x0001__x0001_ð@_x0001__x0001__x0001__x0001__x0001_D@_x0001__x0001__x0001__x0001__x0001_H@_x0001__x0001__x0001__x0001__x0001__x0004_@_x0001__x0002__x0001__x0001__x0001__x0001__x0001__x001C_@_x0001__x0001__x0001__x0001__x0001__x000C_@_x0001__x0001__x0001__x0001__x0001_|@_x0001__x0001__x0001__x0001__x0001_t@_x0001__x0001__x0001__x0001__x0001_ @_x0001__x0001__x0001__x0001__x0001_$@_x0001__x0001__x0001__x0001__x0001_H@_x0001__x0001__x0001__x0001__x0001_È@_x0001__x0001__x0001__x0001__x0001_T@_x0001__x0001__x0001__x0001__x0001_@_x0001__x0001__x0001__x0001__x0001_0@_x0001__x0001__x0001__x0001__x0001_@_x0001__x0001__x0001__x0001__x0001_T@_x0001__x0001__x0001__x0001__x0001__x0010_@_x0001__x0001__x0001__x0001__x0001_H@_x0001__x0001__x0001__x0001__x0001_8@_x0001__x0001__x0001__x0001__x0001_@_x0001__x0001__x0001__x0001__x0001_H@_x0001__x0001__x0001__x0001__x0001_Ì@_x0001__x0001__x0001__x0001__x0001__x0010_@_x0001__x0001__x0001__x0001__x0001_$@_x0001__x0001__x0001__x0001__x0001_Ø@_x0001__x0001__x0001__x0001__x0001_0@_x0001__x0001__x0001__x0001__x0001__x0001_@_x0001__x0001__x0001__x0001__x0001_¬@_x0001__x0001__x0001__x0001__x0001_\@_x0001__x0001__x0001__x0001__x0001__x0018_@_x0001__x0001__x0001__x0001__x0001__x0010_@_x0001__x0001__x0001__x0001__x0001__x0001_@_x0001__x0001__x0001__x0001__x0001_&lt;@_x0001__x0001__x0001__x0001__x0001_&lt;@_x0001__x0001__x0001__x0001__x0001__x0002__x0001_0@_x0001__x0001__x0001__x0001__x0001_8@_x0001__x0001__x0001__x0001__x0001_0@_x0001__x0001__x0001__x0001__x0001_8@_x0001__x0001__x0001__x0001__x0001_¬@_x0001__x0001__x0001__x0001__x0001_P@_x0001__x0001__x0001__x0001__x0001_\@_x0001__x0001__x0001__x0001__x0001_P@_x0001__x0001__x0001__x0001__x0001_à@_x0001__x0001__x0001__x0001__x0001_D@_x0001__x0001__x0001__x0001__x0001_T@_x0001__x0001__x0001__x0001__x0001_X@_x0001__x0001__x0001__x0001__x0001_4@_x0001__x0001__x0001__x0001__x0001_è@_x0001__x0001__x0001__x0001__x0001_ @_x0001__x0001__x0001__x0001__x0001_ @_x0001__x0001__x0001__x0001__x0001_&lt;@_x0001__x0001__x0001__x0001__x0001__x0018_@_x0001__x0001__x0001__x0001__x0001_L@_x0001__x0001__x0001__x0001__x0001_X@_x0001__x0001__x0001__x0001__x0001__x000C_@_x0001__x0001__x0001__x0001__x0001_t@_x0001__x0001__x0001__x0001__x0001_&lt;@_x0001__x0001__x0001__x0001__x0001__x0001_@_x0001__x0001__x0001__x0001__x0001_¨@_x0001__x0001__x0001__x0001__x0001_Ä@_x0001__x0001__x0001__x0001__x0001_@@_x0001__x0001__x0001__x0001__x0001_T@_x0001__x0001__x0001__x0001__x0001_4@_x0001__x0001__x0001__x0001__x0001_H@_x0001__x0001__x0001__x0001__x0001__x0018_@_x0001__x0001__x0001__x0001__x0001_¼@_x0001__x0002__x0001__x0001__x0001__x0001__x0001_P@_x0001__x0001__x0001__x0001__x0001_¬@_x0001__x0001__x0001__x0001__x0001_D@_x0001__x0001__x0001__x0001__x0001_ì@_x0001__x0001__x0001__x0001__x0001_4@_x0001__x0001__x0001__x0001__x0001_ @_x0001__x0001__x0001__x0001__x0001__x0014_@_x0001__x0001__x0001__x0001__x0001_,@_x0001__x0001__x0001__x0001__x0001_H@_x0001__x0001__x0001__x0001__x0001_$@_x0001__x0001__x0001__x0001__x0001_è@_x0001__x0001__x0001__x0001__x0001_L@_x0001__x0001__x0001__x0001__x0001_(@_x0001__x0001__x0001__x0001__x0001_H@_x0001__x0001__x0001__x0001__x0001_L@_x0001__x0001__x0001__x0001__x0001__x0018_@_x0001__x0001__x0001__x0001__x0001_0@_x0001__x0001__x0001__x0001__x0001_ä@_x0001__x0001__x0001__x0001__x0001__x0008_@_x0001__x0001__x0001__x0001__x0001_è@_x0001__x0001__x0001__x0001__x0001_H@_x0001__x0001__x0001__x0001__x0001_4@_x0001__x0001__x0001__x0001__x0001_ø@_x0001__x0001__x0001__x0001__x0001_ô@_x0001__x0001__x0001__x0001__x0001_|@_x0001__x0001__x0001__x0001__x0001_ì@_x0001__x0001__x0001__x0001__x0001_\@_x0001__x0001__x0001__x0001__x0001_T@_x0001__x0001__x0001__x0001__x0001_X@_x0001__x0001__x0001__x0001__x0001_4@_x0001__x0001__x0001__x0001__x0001_$@_x0001__x0001__x0001__x0001__x0001__x0002__x0001_X@_x0001__x0001__x0001__x0001__x0001_T@_x0001__x0001__x0001__x0001__x0001__x0001_@_x0001__x0001__x0001__x0001__x0001_T@_x0001__x0001__x0001__x0001__x0001_0@_x0001__x0001__x0001__x0001__x0001_P@_x0001__x0001__x0001__x0001__x0001__x0001_@_x0001__x0001__x0001__x0001__x0001_¼@_x0001__x0001__x0001__x0001__x0001_Ø@_x0001__x0001__x0001__x0001__x0001_D@_x0001__x0001__x0001__x0001__x0001_Ô@_x0001__x0001__x0001__x0001__x0001__x0010_@_x0001__x0001__x0001__x0001__x0001_ì@_x0001__x0001__x0001__x0001__x0001__x0008_@_x0001__x0001__x0001__x0001__x0001_È@_x0001__x0001__x0001__x0001__x0001_P@_x0001__x0001__x0001__x0001__x0001_¤@_x0001__x0001__x0001__x0001__x0001_$@_x0001__x0001__x0001__x0001__x0001__x001C_@_x0001__x0001__x0001__x0001__x0001_L@_x0001__x0001__x0001__x0001__x0001_0@_x0001__x0001__x0001__x0001__x0001_\@_x0001__x0001__x0001__x0001__x0001__x0018_@_x0001__x0001__x0001__x0001__x0001_´@_x0001__x0001__x0001__x0001__x0001__x000C_@_x0001__x0001__x0001__x0001__x0001_8@_x0001__x0001__x0001__x0001__x0001_È@_x0001__x0001__x0001__x0001__x0001_h@_x0001__x0001__x0001__x0001__x0001_T@_x0001__x0001__x0001__x0001__x0001_T@_x0001__x0001__x0001__x0001__x0001_&lt;@_x0001__x0001__x0001__x0001__x0001_&lt;@_x0001__x0002__x0001__x0001__x0001__x0001__x0001_T@_x0001__x0001__x0001__x0001__x0001_ @_x0001__x0001__x0001__x0001__x0001__x0004_@_x0001__x0001__x0001__x0001__x0001_P@_x0001__x0001__x0001__x0001__x0001_T@_x0001__x0001__x0001__x0001__x0001_D@_x0001__x0001__x0001__x0001__x0001_¬@_x0001__x0001__x0001__x0001__x0001_T@_x0001__x0001__x0001__x0001__x0001_ø@_x0001__x0001__x0001__x0001__x0001_@@_x0001__x0001__x0001__x0001__x0001_4@_x0001__x0001__x0001__x0001__x0001_ @_x0001__x0001__x0001__x0001__x0001_&lt;@_x0001__x0001__x0001__x0001__x0001_P@_x0001__x0001__x0001__x0001__x0001__x0001_@_x0001__x0001__x0001__x0001__x0001_&lt;@_x0001__x0001__x0001__x0001__x0001_ @_x0001__x0001__x0001__x0001__x0001_°@_x0001__x0001__x0001__x0001__x0001__x0010_@_x0001__x0001__x0001__x0001__x0001_$@_x0001__x0001__x0001__x0001__x0001_ø@_x0001__x0001__x0001__x0001__x0001_P@_x0001__x0001__x0001__x0001__x0001_ø@_x0001__x0001__x0001__x0001__x0001_è@_x0001__x0001__x0001__x0001__x0001_T@_x0001__x0001__x0001__x0001__x0001_D@_x0001__x0001__x0001__x0001__x0001_ @_x0001__x0001__x0001__x0001__x0001_ø@_x0001__x0001__x0001__x0001__x0001_0@_x0001__x0001__x0001__x0001__x0001_4@_x0001__x0001__x0001__x0001__x0001_P@_x0001__x0001__x0001__x0001__x0001__x0002__x0001_@@_x0001__x0001__x0001__x0001__x0001_&lt;@_x0001__x0001__x0001__x0001__x0001_ô@_x0001__x0001__x0001__x0001__x0001__x0010_@_x0001__x0001__x0001__x0001__x0001_ä@_x0001__x0001__x0001__x0001__x0001__x0010_@_x0001__x0001__x0001__x0001__x0001__x000C_@_x0001__x0001__x0001__x0001__x0001_Ð@_x0001__x0001__x0001__x0001__x0001_D@_x0001__x0001__x0001__x0001__x0001_è@_x0001__x0001__x0001__x0001__x0001_(@_x0001__x0001__x0001__x0001__x0001_ @_x0001__x0001__x0001__x0001__x0001_X@_x0001__x0001__x0001__x0001__x0001_4@_x0001__x0001__x0001__x0001__x0001_@@_x0001__x0001__x0001__x0001__x0001__x0014_@_x0001__x0001__x0001__x0001__x0001_\@_x0001__x0001__x0001__x0001__x0001_ä@_x0001__x0001__x0001__x0001__x0001_L@_x0001__x0001__x0001__x0001__x0001_D@_x0001__x0001__x0001__x0001__x0001_L@_x0001__x0001__x0001__x0001__x0001_à@_x0001__x0001__x0001__x0001__x0001_ð@_x0001__x0001__x0001__x0001__x0001_T@_x0001__x0001__x0001__x0001__x0001_X@_x0001__x0001__x0001__x0001__x0001__x0008_@_x0001__x0001__x0001__x0001__x0001_8@_x0001__x0001__x0001__x0001__x0001_ø@_x0001__x0001__x0001__x0001__x0001_\@_x0001__x0001__x0001__x0001__x0001_4@_x0001__x0001__x0001__x0001__x0001__x0008_@_x0001__x0001__x0001__x0001__x0001_P@_x0001__x0002__x0001__x0001__x0001__x0001__x0001_,@_x0001__x0001__x0001__x0001__x0001__x0018_@_x0001__x0001__x0001__x0001__x0001_T@_x0001__x0001__x0001__x0001__x0001__x0004_@_x0001__x0001__x0001__x0001__x0001_&lt;@_x0001__x0001__x0001__x0001__x0001_ô@_x0001__x0001__x0001__x0001__x0001_,@_x0001__x0001__x0001__x0001__x0001_0@_x0001__x0001__x0001__x0001__x0001_ø@_x0001__x0001__x0001__x0001__x0001_T@_x0001__x0001__x0001__x0001__x0001_¸@_x0001__x0001__x0001__x0001__x0001_\@_x0001__x0001__x0001__x0001__x0001_ì@_x0001__x0001__x0001__x0001__x0001_ @_x0001__x0001__x0001__x0001__x0001_Ø@_x0001__x0001__x0001__x0001__x0001_\@_x0001__x0001__x0001__x0001__x0001_t@_x0001__x0001__x0001__x0001__x0001_H@_x0001__x0001__x0001__x0001__x0001_@@_x0001__x0001__x0001__x0001__x0001_ @_x0001__x0001__x0001__x0001__x0001_8@_x0001__x0001__x0001__x0001__x0001_T@_x0001__x0001__x0001__x0001__x0001__x0001_@_x0001__x0001__x0001__x0001__x0001_&lt;@_x0001__x0001__x0001__x0001__x0001__x001C_@_x0001__x0001__x0001__x0001__x0001__x0008_@_x0001__x0001__x0001__x0001__x0001_8@_x0001__x0001__x0001__x0001__x0001__x0018_@_x0001__x0001__x0001__x0001__x0001__x0008_@_x0001__x0001__x0001__x0001__x0001_(@_x0001__x0001__x0001__x0001__x0001_\@_x0001__x0001__x0001__x0001__x0001__x0002__x0001__x001C_@_x0001__x0001__x0001__x0001__x0001_X@_x0001__x0001__x0001__x0001__x0001_@_x0001__x0001__x0001__x0001__x0001_ @_x0001__x0001__x0001__x0001__x0001_ü@_x0001__x0001__x0001__x0001__x0001__x0004_@_x0001__x0001__x0001__x0001__x0001__x0010_@_x0001__x0001__x0001__x0001__x0001_D@_x0001__x0001__x0001__x0001__x0001_(@_x0001__x0001__x0001__x0001__x0001__x0014_@_x0001__x0001__x0001__x0001__x0001__x0014_@_x0001__x0001__x0001__x0001__x0001_ä@_x0001__x0001__x0001__x0001__x0001__x001C_@_x0001__x0001__x0001__x0001__x0001_Ü@_x0001__x0001__x0001__x0001__x0001_¨@_x0001__x0001__x0001__x0001__x0001_@_x0001__x0001__x0001__x0001__x0001_P@_x0001__x0001__x0001__x0001__x0001__x0004_@_x0001__x0001__x0001__x0001__x0001_X@_x0001__x0001__x0001__x0001__x0001_D@_x0001__x0001__x0001__x0001__x0001_ü@_x0001__x0001__x0001__x0001__x0001_¬@_x0001__x0001__x0001__x0001__x0001_L@_x0001__x0001__x0001__x0001__x0001_L@_x0001__x0001__x0001__x0001__x0001_8@_x0001__x0001__x0001__x0001__x0001_\@_x0001__x0001__x0001__x0001__x0001_L@_x0001__x0001__x0001__x0001__x0001_\@_x0001__x0001__x0001__x0001__x0001__x0018_@_x0001__x0001__x0001__x0001__x0001_è@_x0001__x0001__x0001__x0001__x0001_X@_x0001__x0001__x0001__x0001__x0001_ü@_x0001__x0002__x0001__x0001__x0001__x0001__x0001_¬@_x0001__x0001__x0001__x0001__x0001_0@_x0001__x0001__x0001__x0001__x0001_Ð@_x0001__x0001__x0001__x0001__x0001_$@_x0001__x0001__x0001__x0001__x0001_T@_x0001__x0001__x0001__x0001__x0001_8@_x0001__x0001__x0001__x0001__x0001_$@_x0001__x0001__x0001__x0001__x0001_Ô@_x0001__x0001__x0001__x0001__x0001_0@_x0001__x0001__x0001__x0001__x0001_L@_x0001__x0001__x0001__x0001__x0001_0@_x0001__x0001__x0001__x0001__x0001_L@_x0001__x0001__x0001__x0001__x0001_ø@_x0001__x0001__x0001__x0001__x0001_$@_x0001__x0001__x0001__x0001__x0001_è@_x0001__x0001__x0001__x0001__x0001_D@_x0001__x0001__x0001__x0001__x0001__x000C_@_x0001__x0001__x0001__x0001__x0001_\@_x0001__x0001__x0001__x0001__x0001__x0010_@_x0001__x0001__x0001__x0001__x0001_P@_x0001__x0001__x0001__x0001__x0001_Ð@_x0001__x0001__x0001__x0001__x0001_ô@_x0001__x0001__x0001__x0001__x0001_\@_x0001__x0001__x0001__x0001__x0001_X@_x0001__x0001__x0001__x0001__x0001_L@_x0001__x0001__x0001__x0001__x0001_4@_x0001__x0001__x0001__x0001__x0001_D@_x0001__x0001__x0001__x0001__x0001_ø@_x0001__x0001__x0001__x0001__x0001_X@_x0001__x0001__x0001__x0001__x0001_D@_x0001__x0001__x0001__x0001__x0001_L@_x0001__x0001__x0001__x0001__x0001__x0002__x0001_L@_x0001__x0001__x0001__x0001__x0001_ì@_x0001__x0001__x0001__x0001__x0001_ @_x0001__x0001__x0001__x0001__x0001_0@_x0001__x0001__x0001__x0001__x0001_(@_x0001__x0001__x0001__x0001__x0001_(@_x0001__x0001__x0001__x0001__x0001_°@_x0001__x0001__x0001__x0001__x0001_P@_x0001__x0001__x0001__x0001__x0001_T@_x0001__x0001__x0001__x0001__x0001_&lt;@_x0001__x0001__x0001__x0001__x0001_à@_x0001__x0001__x0001__x0001__x0001_@@_x0001__x0001__x0001__x0001__x0001_ð@_x0001__x0001__x0001__x0001__x0001_ @_x0001__x0001__x0001__x0001__x0001_H@_x0001__x0001__x0001__x0001__x0001_ä@_x0001__x0001__x0001__x0001__x0001_X@_x0001__x0001__x0001__x0001__x0001__x0014_@_x0001__x0001__x0001__x0001__x0001_Ø@_x0001__x0001__x0001__x0001__x0001_°@_x0001__x0001__x0001__x0001__x0001_ä@_x0001__x0001__x0001__x0001__x0001_D@_x0001__x0001__x0001__x0001__x0001_Ð@_x0001__x0001__x0001__x0001__x0001_è@_x0001__x0001__x0001__x0001__x0001_P@_x0001__x0001__x0001__x0001__x0001_l@_x0001__x0001__x0001__x0001__x0001_4@_x0001__x0001__x0001__x0001__x0001_Ì@_x0001__x0001__x0001__x0001__x0001_\@_x0001__x0001__x0001__x0001__x0001_Ð@_x0001__x0001__x0001__x0001__x0001_ð@_x0001__x0001__x0001__x0001__x0001__x0010_@_x0001__x0002__x0001__x0001__x0001__x0001__x0001_@_x0001__x0001__x0001__x0001__x0001_H@_x0001__x0001__x0001__x0001__x0001_P@_x0001__x0001__x0001__x0001__x0001_H@_x0001__x0001__x0001__x0001__x0001__x0014_@_x0001__x0001__x0001__x0001__x0001_ì@_x0001__x0001__x0001__x0001__x0001_\@_x0001__x0001__x0001__x0001__x0001__x001C_@_x0001__x0001__x0001__x0001__x0001_¬@_x0001__x0001__x0001__x0001__x0001__x000C_@_x0001__x0001__x0001__x0001__x0001__x001C_@_x0001__x0001__x0001__x0001__x0001_T@_x0001__x0001__x0001__x0001__x0001_X@_x0001__x0001__x0001__x0001__x0001_X@_x0001__x0001__x0001__x0001__x0001_X@_x0001__x0001__x0001__x0001__x0001_ä@_x0001__x0001__x0001__x0001__x0001_ô@_x0001__x0001__x0001__x0001__x0001_0@_x0001__x0001__x0001__x0001__x0001__x0001_@_x0001__x0001__x0001__x0001__x0001_´@_x0001__x0001__x0001__x0001__x0001_Ü@_x0001__x0001__x0001__x0001__x0001_,@_x0001__x0001__x0001__x0001__x0001_&lt;@_x0001__x0001__x0001__x0001__x0001_,@_x0001__x0001__x0001__x0001__x0001_,@_x0001__x0001__x0001__x0001__x0001_$@_x0001__x0001__x0001__x0001__x0001__x0004_@_x0001__x0001__x0001__x0001__x0001_Ä@_x0001__x0001__x0001__x0001__x0001_è@_x0001__x0001__x0001__x0001__x0001_ü@_x0001__x0001__x0001__x0001__x0001_4@_x0001__x0001__x0001__x0001__x0001__x0002__x0001_@@_x0001__x0001__x0001__x0001__x0001_@@_x0001__x0001__x0001__x0001__x0001__x001C_@_x0001__x0001__x0001__x0001__x0001_,@_x0001__x0001__x0001__x0001__x0001_,@_x0001__x0001__x0001__x0001__x0001_$@_x0001__x0001__x0001__x0001__x0001_&lt;@_x0001__x0001__x0001__x0001__x0001_8@_x0001__x0001__x0001__x0001__x0001_\@_x0001__x0001__x0001__x0001__x0001_4@_x0001__x0001__x0001__x0001__x0001_ä@_x0001__x0001__x0001__x0001__x0001_Ø@_x0001__x0001__x0001__x0001__x0001_T@_x0001__x0001__x0001__x0001__x0001_L@_x0001__x0001__x0001__x0001__x0001_\@_x0001__x0001__x0001__x0001__x0001__x0004_@_x0001__x0001__x0001__x0001__x0001_T@_x0001__x0001__x0001__x0001__x0001_ä@_x0001__x0001__x0001__x0001__x0001_¨@_x0001__x0001__x0001__x0001__x0001_T@_x0001__x0001__x0001__x0001__x0001_4@_x0001__x0001__x0001__x0001__x0001_ü@_x0001__x0001__x0001__x0001__x0001_Ü@_x0001__x0001__x0001__x0001__x0001__x0018_@_x0001__x0001__x0001__x0001__x0001_,@_x0001__x0001__x0001__x0001__x0001_ô@_x0001__x0001__x0001__x0001__x0001_H@_x0001__x0001__x0001__x0001__x0001__x0014_@_x0001__x0001__x0001__x0001__x0001_x@_x0001__x0001__x0001__x0001__x0001_D@_x0001__x0001__x0001__x0001__x0001_Ô@_x0001__x0001__x0001__x0001__x0001_@@_x0001__x0002__x0001__x0001__x0001__x0001__x0001_ä@_x0001__x0001__x0001__x0001__x0001_D@_x0001__x0001__x0001__x0001__x0001_H@_x0001__x0001__x0001__x0001__x0001_4@_x0001__x0001__x0001__x0001__x0001__x000C_@_x0001__x0001__x0001__x0001__x0001_,@_x0001__x0001__x0001__x0001__x0001_l@_x0001__x0001__x0001__x0001__x0001_L@_x0001__x0001__x0001__x0001__x0001__x0018_@_x0001__x0001__x0001__x0001__x0001_ü@_x0001__x0001__x0001__x0001__x0001_X@_x0001__x0001__x0001__x0001__x0001_T@_x0001__x0001__x0001__x0001__x0001_X@_x0001__x0001__x0001__x0001__x0001_ @_x0001__x0001__x0001__x0001__x0001_@@_x0001__x0001__x0001__x0001__x0001_@_x0001__x0001__x0001__x0001__x0001_ô@_x0001__x0001__x0001__x0001__x0001_T@_x0001__x0001__x0001__x0001__x0001_P@_x0001__x0001__x0001__x0001__x0001_@_x0001__x0001__x0001__x0001__x0001_\@_x0001__x0001__x0001__x0001__x0001_\@_x0001__x0001__x0001__x0001__x0001_\@_x0001__x0001__x0001__x0001__x0001_$@_x0001__x0001__x0001__x0001__x0001_P@_x0001__x0001__x0001__x0001__x0001_ô@_x0001__x0001__x0001__x0001__x0001_P@_x0001__x0001__x0001__x0001__x0001__x0018_@_x0001__x0001__x0001__x0001__x0001__x0010_@_x0001__x0001__x0001__x0001__x0001_ @_x0001__x0001__x0001__x0001__x0001_¬@_x0001__x0001__x0001__x0001__x0001__x0002__x0001_&lt;@_x0001__x0001__x0001__x0001__x0001_@_x0001__x0001__x0001__x0001__x0001_è@_x0001__x0001__x0001__x0001__x0001__x0004_@_x0001__x0001__x0001__x0001__x0001_Ì@_x0001__x0001__x0001__x0001__x0001_¨@_x0001__x0001__x0001__x0001__x0001_T@_x0001__x0001__x0001__x0001__x0001_L@_x0001__x0001__x0001__x0001__x0001_8@_x0001__x0001__x0001__x0001__x0001_4@_x0001__x0001__x0001__x0001__x0001_L@_x0001__x0001__x0001__x0001__x0001_@_x0001__x0001__x0001__x0001__x0001_@_x0001__x0001__x0001__x0001__x0001_&lt;@_x0001__x0001__x0001__x0001__x0001_À@_x0001__x0001__x0001__x0001__x0001__x0004_@_x0001__x0001__x0001__x0001__x0001_T@_x0001__x0001__x0001__x0001__x0001_&lt;@_x0001__x0001__x0001__x0001__x0001_ô@_x0001__x0001__x0001__x0001__x0001_&lt;@_x0001__x0001__x0001__x0001__x0001__x0010_@_x0001__x0001__x0001__x0001__x0001__x0004_@_x0001__x0001__x0001__x0001__x0001_&lt;@_x0001__x0001__x0001__x0001__x0001_\@_x0001__x0001__x0001__x0001__x0001_T@_x0001__x0001__x0001__x0001__x0001_,@_x0001__x0001__x0001__x0001__x0001_$@_x0001__x0001__x0001__x0001__x0001_ @_x0001__x0001__x0001__x0001__x0001_$@_x0001__x0001__x0001__x0001__x0001_\@_x0001__x0001__x0001__x0001__x0001__x001C_@_x0001__x0001__x0001__x0001__x0001_ô@_x0001__x0002__x0001__x0001__x0001__x0001__x0001_Ä@_x0001__x0001__x0001__x0001__x0001_(@_x0001__x0001__x0001__x0001__x0001_¤@_x0001__x0001__x0001__x0001__x0001_(@_x0001__x0001__x0001__x0001__x0001_X@_x0001__x0001__x0001__x0001__x0001_è@_x0001__x0001__x0001__x0001__x0001_H@_x0001__x0001__x0001__x0001__x0001_,@_x0001__x0001__x0001__x0001__x0001_(@_x0001__x0001__x0001__x0001__x0001__x0018_@_x0001__x0001__x0001__x0001__x0001_¸@_x0001__x0001__x0001__x0001__x0001__x001C_@_x0001__x0001__x0001__x0001__x0001_&lt;@_x0001__x0001__x0001__x0001__x0001_ @_x0001__x0001__x0001__x0001__x0001_@_x0001__x0001__x0001__x0001__x0001_t@_x0001__x0001__x0001__x0001__x0001_ì@_x0001__x0001__x0001__x0001__x0001_Ø@_x0001__x0001__x0001__x0001__x0001_D@_x0001__x0001__x0001__x0001__x0001__x0001_@_x0001__x0001__x0001__x0001__x0001_@@_x0001__x0001__x0001__x0001__x0001_ä@_x0001__x0001__x0001__x0001__x0001_L@_x0001__x0001__x0001__x0001__x0001_@@_x0001__x0001__x0001__x0001__x0001_X@_x0001__x0001__x0001__x0001__x0001_ô@_x0001__x0001__x0001__x0001__x0001_L@_x0001__x0001__x0001__x0001__x0001_D@_x0001__x0001__x0001__x0001__x0001_&lt;@_x0001__x0001__x0001__x0001__x0001_\@_x0001__x0001__x0001__x0001__x0001_H@_x0001__x0001__x0001__x0001__x0001__x0002__x0001_Ø@_x0001__x0001__x0001__x0001__x0001__x0014_@_x0001__x0001__x0001__x0001__x0001_ð@_x0001__x0001__x0001__x0001__x0001_Ô@_x0001__x0001__x0001__x0001__x0001_8@_x0001__x0001__x0001__x0001__x0001__x0004_@_x0001__x0001__x0001__x0001__x0001_¤@_x0001__x0001__x0001__x0001__x0001__x0018_@_x0001__x0001__x0001__x0001__x0001_,@_x0001__x0001__x0001__x0001__x0001_@@_x0001__x0001__x0001__x0001__x0001__x0001_@_x0001__x0001__x0001__x0001__x0001__x0004_@_x0001__x0001__x0001__x0001__x0001_\@_x0001__x0001__x0001__x0001__x0001_D@_x0001__x0001__x0001__x0001__x0001__x0018_@_x0001__x0001__x0001__x0001__x0001_P@_x0001__x0001__x0001__x0001__x0001_D@_x0001__x0001__x0001__x0001__x0001__x001C_@_x0001__x0001__x0001__x0001__x0001_\@_x0001__x0001__x0001__x0001__x0001__x0018_@_x0001__x0001__x0001__x0001__x0001_¸@_x0001__x0001__x0001__x0001__x0001_l@_x0001__x0001__x0001__x0001__x0001_¨@_x0001__x0001__x0001__x0001__x0001__x0014_@_x0001__x0001__x0001__x0001__x0001_ä@_x0001__x0001__x0001__x0001__x0001_\@_x0001__x0001__x0001__x0001__x0001_@@_x0001__x0001__x0001__x0001__x0001_D@_x0001__x0001__x0001__x0001__x0001__x0001_@_x0001__x0001__x0001__x0001__x0001_ø@_x0001__x0001__x0001__x0001__x0001__x001C_@_x0001__x0001__x0001__x0001__x0001_$@_x0001__x0002__x0001__x0001__x0001__x0001__x0001_T@_x0001__x0001__x0001__x0001__x0001_H@_x0001__x0001__x0001__x0001__x0001_T@_x0001__x0001__x0001__x0001__x0001_\@_x0001__x0001__x0001__x0001__x0001_4@_x0001__x0001__x0001__x0001__x0001_8@_x0001__x0001__x0001__x0001__x0001__x001C_@_x0001__x0001__x0001__x0001__x0001__x0001_@_x0001__x0001__x0001__x0001__x0001_P@_x0001__x0001__x0001__x0001__x0001_Ô@_x0001__x0001__x0001__x0001__x0001_è@_x0001__x0001__x0001__x0001__x0001_4@_x0001__x0001__x0001__x0001__x0001_\@_x0001__x0001__x0001__x0001__x0001_H@_x0001__x0001__x0001__x0001__x0001_\@_x0001__x0001__x0001__x0001__x0001__x0004_@_x0001__x0001__x0001__x0001__x0001_&lt;@_x0001__x0001__x0001__x0001__x0001_0@_x0001__x0001__x0001__x0001__x0001_\@_x0001__x0001__x0001__x0001__x0001_è@_x0001__x0001__x0001__x0001__x0001_¸@_x0001__x0001__x0001__x0001__x0001__x000C_@_x0001__x0001__x0001__x0001__x0001_Ô@_x0001__x0001__x0001__x0001__x0001_P@_x0001__x0001__x0001__x0001__x0001_,@_x0001__x0001__x0001__x0001__x0001_Ü@_x0001__x0001__x0001__x0001__x0001_Ð@_x0001__x0001__x0001__x0001__x0001_P@_x0001__x0001__x0001__x0001__x0001_ð@_x0001__x0001__x0001__x0001__x0001_T@_x0001__x0001__x0001__x0001__x0001__x0004_@_x0001__x0001__x0001__x0001__x0001__x0002__x0001_ô@_x0001__x0001__x0001__x0001__x0001_ð@_x0001__x0001__x0001__x0001__x0001_¤@_x0001__x0001__x0001__x0001__x0001_\@_x0001__x0001__x0001__x0001__x0001__x0018_@_x0001__x0001__x0001__x0001__x0001_ð@_x0001__x0001__x0001__x0001__x0001_@_x0001__x0001__x0001__x0001__x0001__x000C_@_x0001__x0001__x0001__x0001__x0001_X@_x0001__x0001__x0001__x0001__x0001__x0008_@_x0001__x0001__x0001__x0001__x0001_è@_x0001__x0001__x0001__x0001__x0001_ @_x0001__x0001__x0001__x0001__x0001_P@_x0001__x0001__x0001__x0001__x0001_T@_x0001__x0001__x0001__x0001__x0001_T@_x0001__x0001__x0001__x0001__x0001_à@_x0001__x0001__x0001__x0001__x0001_D@_x0001__x0001__x0001__x0001__x0001_P@_x0001__x0001__x0001__x0001__x0001_@_x0001__x0001__x0001__x0001__x0001_,@_x0001__x0001__x0001__x0001__x0001__x0004_@_x0001__x0001__x0001__x0001__x0001_ø@_x0001__x0001__x0001__x0001__x0001__x0001_@_x0001__x0001__x0001__x0001__x0001_X@_x0001__x0001__x0001__x0001__x0001__x000C_@_x0001__x0001__x0001__x0001__x0001_&lt;@_x0001__x0001__x0001__x0001__x0001_ @_x0001__x0001__x0001__x0001__x0001_ä@_x0001__x0001__x0001__x0001__x0001_\@_x0001__x0001__x0001__x0001__x0001_P@_x0001__x0001__x0001__x0001__x0001_Ì@_x0001__x0001__x0001__x0001__x0001_X@_x0001__x0002__x0001__x0001__x0001__x0001__x0001_°@_x0001__x0001__x0001__x0001__x0001_H@_x0001__x0001__x0001__x0001__x0001_(@_x0001__x0001__x0001__x0001__x0001_ü@_x0001__x0001__x0001__x0001__x0001_@@_x0001__x0001__x0001__x0001__x0001_\@_x0001__x0001__x0001__x0001__x0001__x000C_@_x0001__x0001__x0001__x0001__x0001__x0004_@_x0001__x0001__x0001__x0001__x0001_D@_x0001__x0001__x0001__x0001__x0001_T@_x0001__x0001__x0001__x0001__x0001_Ü@_x0001__x0001__x0001__x0001__x0001_X@_x0001__x0001__x0001__x0001__x0001_0@_x0001__x0001__x0001__x0001__x0001_0@_x0001__x0001__x0001__x0001__x0001__x000C_@_x0001__x0001__x0001__x0001__x0001__x0004_@_x0001__x0001__x0001__x0001__x0001__x0014_@_x0001__x0001__x0001__x0001__x0001_T@_x0001__x0001__x0001__x0001__x0001_´@_x0001__x0001__x0001__x0001__x0001__x000C_@_x0001__x0001__x0001__x0001__x0001_,@_x0001__x0001__x0001__x0001__x0001__x0001_@_x0001__x0001__x0001__x0001__x0001_Ä@_x0001__x0001__x0001__x0001__x0001__x000C_@_x0001__x0001__x0001__x0001__x0001_P@_x0001__x0001__x0001__x0001__x0001_Ø@_x0001__x0001__x0001__x0001__x0001_è@_x0001__x0001__x0001__x0001__x0001_ @_x0001__x0001__x0001__x0001__x0001_Ð@_x0001__x0001__x0001__x0001__x0001_ø@_x0001__x0001__x0001__x0001__x0001_$@_x0001__x0001__x0001__x0001__x0001__x0002__x0001_à@_x0001__x0001__x0001__x0001__x0001_&lt;@_x0001__x0001__x0001__x0001__x0001_(@_x0001__x0001__x0001__x0001__x0001_(@_x0001__x0001__x0001__x0001__x0001_¼@_x0001__x0001__x0001__x0001__x0001_Ð@_x0001__x0001__x0001__x0001__x0001__x0008_@_x0001__x0001__x0001__x0001__x0001_è@_x0001__x0001__x0001__x0001__x0001_T@_x0001__x0001__x0001__x0001__x0001__x0004_@_x0001__x0001__x0001__x0001__x0001_@_x0001__x0001__x0001__x0001__x0001__x0008_@_x0001__x0001__x0001__x0001__x0001_&lt;@_x0001__x0001__x0001__x0001__x0001__x0010_@_x0001__x0001__x0001__x0001__x0001_ @_x0001__x0001__x0001__x0001__x0001_ @_x0001__x0001__x0001__x0001__x0001_(@_x0001__x0001__x0001__x0001__x0001_Ä@_x0001__x0001__x0001__x0001__x0001_P@_x0001__x0001__x0001__x0001__x0001_L@_x0001__x0001__x0001__x0001__x0001_ô@_x0001__x0001__x0001__x0001__x0001_T@_x0001__x0001__x0001__x0001__x0001_ü@_x0001__x0001__x0001__x0001__x0001__x0014_@_x0001__x0001__x0001__x0001__x0001_Ä@_x0001__x0001__x0001__x0001__x0001_(@_x0001__x0001__x0001__x0001__x0001__x000C_@_x0001__x0001__x0001__x0001__x0001_H@_x0001__x0001__x0001__x0001__x0001_0@_x0001__x0001__x0001__x0001__x0001_&lt;@_x0001__x0001__x0001__x0001__x0001_Ä@_x0001__x0001__x0001__x0001__x0001_T@_x0001__x0002__x0001__x0001__x0001__x0001__x0001_ü@_x0001__x0001__x0001__x0001__x0001_\@_x0001__x0001__x0001__x0001__x0001_@@_x0001__x0001__x0001__x0001__x0001_D@_x0001__x0001__x0001__x0001__x0001_È@_x0001__x0001__x0001__x0001__x0001_¸@_x0001__x0001__x0001__x0001__x0001_0@_x0001__x0001__x0001__x0001__x0001_H@_x0001__x0001__x0001__x0001__x0001_è@_x0001__x0001__x0001__x0001__x0001_X@_x0001__x0001__x0001__x0001__x0001_X@_x0001__x0001__x0001__x0001__x0001_\@_x0001__x0001__x0001__x0001__x0001_Ä@_x0001__x0001__x0001__x0001__x0001_P@_x0001__x0001__x0001__x0001__x0001_8@_x0001__x0001__x0001__x0001__x0001_4@_x0001__x0001__x0001__x0001__x0001_L@_x0001__x0001__x0001__x0001__x0001_ø@_x0001__x0001__x0001__x0001__x0001_è@_x0001__x0001__x0001__x0001__x0001_X@_x0001__x0001__x0001__x0001__x0001__x0004_@_x0001__x0001__x0001__x0001__x0001_0@_x0001__x0001__x0001__x0001__x0001_4@_x0001__x0001__x0001__x0001__x0001_H@_x0001__x0001__x0001__x0001__x0001_L@_x0001__x0001__x0001__x0001__x0001_D@_x0001__x0001__x0001__x0001__x0001_4@_x0001__x0001__x0001__x0001__x0001_L@_x0001__x0001__x0001__x0001__x0001_4@_x0001__x0001__x0001__x0001__x0001_Ì@_x0001__x0001__x0001__x0001__x0001_X@_x0001__x0001__x0001__x0001__x0001__x0002__x0001_|@_x0001__x0001__x0001__x0001__x0001_ì@_x0001__x0001__x0001__x0001__x0001_D@_x0001__x0001__x0001__x0001__x0001_à@_x0001__x0001__x0001__x0001__x0001_@_x0001__x0001__x0001__x0001__x0001_\@_x0001__x0001__x0001__x0001__x0001_@@_x0001__x0001__x0001__x0001__x0001_D@_x0001__x0001__x0001__x0001__x0001_ø@_x0001__x0001__x0001__x0001__x0001_À@_x0001__x0001__x0001__x0001__x0001_\@_x0001__x0001__x0001__x0001__x0001_Ì@_x0001__x0001__x0001__x0001__x0001__x0018_@_x0001__x0001__x0001__x0001__x0001_H@_x0001__x0001__x0001__x0001__x0001_X@_x0001__x0001__x0001__x0001__x0001_Ô@_x0001__x0001__x0001__x0001__x0001_Ì@_x0001__x0001__x0001__x0001__x0001_H@_x0001__x0001__x0001__x0001__x0001_@_x0001__x0001__x0001__x0001__x0001_H@_x0001__x0001__x0001__x0001__x0001_ì@_x0001__x0001__x0001__x0001__x0001_L@_x0001__x0001__x0001__x0001__x0001_T@_x0001__x0001__x0001__x0001__x0001_D@_x0001__x0001__x0001__x0001__x0001_Ð@_x0001__x0001__x0001__x0001__x0001__x0010_@_x0001__x0001__x0001__x0001__x0001__x0010_@_x0001__x0001__x0001__x0001__x0001_ô@_x0001__x0001__x0001__x0001__x0001__x000C_@_x0001__x0001__x0001__x0001__x0001_D@_x0001__x0001__x0001__x0001__x0001_(@_x0001__x0001__x0001__x0001__x0001__x0004_@_x0001__x0002__x0001__x0001__x0001__x0001__x0001_ð@_x0001__x0001__x0001__x0001__x0001_P@_x0001__x0001__x0001__x0001__x0001__x0014_@_x0001__x0001__x0001__x0001__x0001__x0001_@_x0001__x0001__x0001__x0001__x0001__x0014_@_x0001__x0001__x0001__x0001__x0001_&lt;@_x0001__x0001__x0001__x0001__x0001_À@_x0001__x0001__x0001__x0001__x0001__x000C_@_x0001__x0001__x0001__x0001__x0001_X@_x0001__x0001__x0001__x0001__x0001_ @_x0001__x0001__x0001__x0001__x0001_L@_x0001__x0001__x0001__x0001__x0001_X@_x0001__x0001__x0001__x0001__x0001_8@_x0001__x0001__x0001__x0001__x0001_T@_x0001__x0001__x0001__x0001__x0001_0@_x0001__x0001__x0001__x0001__x0001_L@_x0001__x0001__x0001__x0001__x0001_P@_x0001__x0001__x0001__x0001__x0001_H@_x0001__x0001__x0001__x0001__x0001_ü@_x0001__x0001__x0001__x0001__x0001_X@_x0001__x0001__x0001__x0001__x0001__x0014_@_x0001__x0001__x0001__x0001__x0001_\@_x0001__x0001__x0001__x0001__x0001_°@_x0001__x0001__x0001__x0001__x0001_@@_x0001__x0001__x0001__x0001__x0001_\@_x0001__x0001__x0001__x0001__x0001__x001C_@_x0001__x0001__x0001__x0001__x0001_4@_x0001__x0001__x0001__x0001__x0001_T@_x0001__x0001__x0001__x0001__x0001_ð@_x0001__x0001__x0001__x0001__x0001_\@_x0001__x0001__x0001__x0001__x0001_\@_x0001__x0001__x0001__x0001__x0001__x0002__x0001_&lt;@_x0001__x0001__x0001__x0001__x0001_ @_x0001__x0001__x0001__x0001__x0001_L@_x0001__x0001__x0001__x0001__x0001__x0014_@_x0001__x0001__x0001__x0001__x0001__x0001_@_x0001__x0001__x0001__x0001__x0001_4@_x0001__x0001__x0001__x0001__x0001_ä@_x0001__x0001__x0001__x0001__x0001_ð@_x0001__x0001__x0001__x0001__x0001_4@_x0001__x0001__x0001__x0001__x0001_0@_x0001__x0001__x0001__x0001__x0001_¼@_x0001__x0001__x0001__x0001__x0001__x0018_@_x0001__x0001__x0001__x0001__x0001_(@_x0001__x0001__x0001__x0001__x0001_Ô@_x0001__x0001__x0001__x0001__x0001_X@_x0001__x0001__x0001__x0001__x0001_8@_x0001__x0001__x0001__x0001__x0001_ä@_x0001__x0001__x0001__x0001__x0001_H@_x0001__x0001__x0001__x0001__x0001_,@_x0001__x0001__x0001__x0001__x0001_D@_x0001__x0001__x0001__x0001__x0001__x0014_@_x0001__x0001__x0001__x0001__x0001_H@_x0001__x0001__x0001__x0001__x0001_Ô@_x0001__x0001__x0001__x0001__x0001__x0008_@_x0001__x0001__x0001__x0001__x0001_&lt;@_x0001__x0001__x0001__x0001__x0001__x000C_@_x0001__x0001__x0001__x0001__x0001_$@_x0001__x0001__x0001__x0001__x0001_ü@_x0001__x0001__x0001__x0001__x0001_X@_x0001__x0001__x0001__x0001__x0001_È@_x0001__x0001__x0001__x0001__x0001_ì@_x0001__x0001__x0001__x0001__x0001_@@_x0001__x0002__x0001__x0001__x0001__x0001__x0001_À@_x0001__x0001__x0001__x0001__x0001_À@_x0001__x0001__x0001__x0001__x0001_$@_x0001__x0001__x0001__x0001__x0001_ì@_x0001__x0001__x0001__x0001__x0001_,@_x0001__x0001__x0001__x0001__x0001_ø@_x0001__x0001__x0001__x0001__x0001_D@_x0001__x0001__x0001__x0001__x0001_@_x0001__x0001__x0001__x0001__x0001_@_x0001__x0001__x0001__x0001__x0001_L@_x0001__x0001__x0001__x0001__x0001_X@_x0001__x0001__x0001__x0001__x0001_T@_x0001__x0001__x0001__x0001__x0001_À@_x0001__x0001__x0001__x0001__x0001_H@_x0001__x0001__x0001__x0001__x0001_X@_x0001__x0001__x0001__x0001__x0001_h@_x0001__x0001__x0001__x0001__x0001_ä@_x0001__x0001__x0001__x0001__x0001_@_x0001__x0001__x0001__x0001__x0001_X@_x0001__x0001__x0001__x0001__x0001_H@_x0001__x0001__x0001__x0001__x0001_t@_x0001__x0001__x0001__x0001__x0001_0@_x0001__x0001__x0001__x0001__x0001_\@_x0001__x0001__x0001__x0001__x0001_D@_x0001__x0001__x0001__x0001__x0001_T@_x0001__x0001__x0001__x0001__x0001_ø@_x0001__x0001__x0001__x0001__x0001_L@_x0001__x0001__x0001__x0001__x0001_ä@_x0001__x0001__x0001__x0001__x0001_@_x0001__x0001__x0001__x0001__x0001_8@_x0001__x0001__x0001__x0001__x0001_4@_x0001__x0001__x0001__x0001__x0001__x0002__x0001_Ì@_x0001__x0001__x0001__x0001__x0001_@_x0001__x0001__x0001__x0001__x0001_È@_x0001__x0001__x0001__x0001__x0001_ô@_x0001__x0001__x0001__x0001__x0001_à@_x0001__x0001__x0001__x0001__x0001_,@_x0001__x0001__x0001__x0001__x0001_P@_x0001__x0001__x0001__x0001__x0001_@@_x0001__x0001__x0001__x0001__x0001_ä@_x0001__x0001__x0001__x0001__x0001_|@_x0001__x0001__x0001__x0001__x0001__x000C_@_x0001__x0001__x0001__x0001__x0001_Ô@_x0001__x0001__x0001__x0001__x0001_ø@_x0001__x0001__x0001__x0001__x0001_P@_x0001__x0001__x0001__x0001__x0001_D@_x0001__x0001__x0001__x0001__x0001_&lt;@_x0001__x0001__x0001__x0001__x0001__x0014_@_x0001__x0001__x0001__x0001__x0001_À@_x0001__x0001__x0001__x0001__x0001__x0018_@_x0001__x0001__x0001__x0001__x0001__x0004_@_x0001__x0001__x0001__x0001__x0001_8@_x0001__x0001__x0001__x0001__x0001_P@_x0001__x0001__x0001__x0001__x0001_P@_x0001__x0001__x0001__x0001__x0001_0@_x0001__x0001__x0001__x0001__x0001_ @_x0001__x0001__x0001__x0001__x0001_¨@_x0001__x0001__x0001__x0001__x0001_ð@_x0001__x0001__x0001__x0001__x0001__x0014_@_x0001__x0001__x0001__x0001__x0001_Ü@_x0001__x0001__x0001__x0001__x0001_ô@_x0001__x0001__x0001__x0001__x0001_ @_x0001__x0001__x0001__x0001__x0001_$@_x0001__x0002__x0001__x0001__x0001__x0001__x0001__x0001_@_x0001__x0001__x0001__x0001__x0001_\@_x0001__x0001__x0001__x0001__x0001_Ô@_x0001__x0001__x0001__x0001__x0001_@@_x0001__x0001__x0001__x0001__x0001_ä@_x0001__x0001__x0001__x0001__x0001_P@_x0001__x0001__x0001__x0001__x0001_X@_x0001__x0001__x0001__x0001__x0001__x000C_@_x0001__x0001__x0001__x0001__x0001_(@_x0001__x0001__x0001__x0001__x0001_@_x0001__x0001__x0001__x0001__x0001_L@_x0001__x0001__x0001__x0001__x0001_T@_x0001__x0001__x0001__x0001__x0001_P@_x0001__x0001__x0001__x0001__x0001_@@_x0001__x0001__x0001__x0001__x0001_P@_x0001__x0001__x0001__x0001__x0001_8@_x0001__x0001__x0001__x0001__x0001_$@_x0001__x0001__x0001__x0001__x0001_ì@_x0001__x0001__x0001__x0001__x0001__x0010_@_x0001__x0001__x0001__x0001__x0001_ô@_x0001__x0001__x0001__x0001__x0001_è@_x0001__x0001__x0001__x0001__x0001_\@_x0001__x0001__x0001__x0001__x0001_L@_x0001__x0001__x0001__x0001__x0001_(@_x0001__x0001__x0001__x0001__x0001_\@_x0001__x0001__x0001__x0001__x0001_ô@_x0001__x0001__x0001__x0001__x0001_P@_x0001__x0001__x0001__x0001__x0001_(@_x0001__x0001__x0001__x0001__x0001_ü@_x0001__x0001__x0001__x0001__x0001_Ø@_x0001__x0001__x0001__x0001__x0001_Ü@_x0001__x0001__x0001__x0001__x0001__x0002__x0001_@@_x0001__x0001__x0001__x0001__x0001__x0001_@_x0001__x0001__x0001__x0001__x0001_È@_x0001__x0001__x0001__x0001__x0001_È@_x0001__x0001__x0001__x0001__x0001_L@_x0001__x0001__x0001__x0001__x0001_4@_x0001__x0001__x0001__x0001__x0001_¬@_x0001__x0001__x0001__x0001__x0001_Ø@_x0001__x0001__x0001__x0001__x0001_H@_x0001__x0001__x0001__x0001__x0001_8@_x0001__x0001__x0001__x0001__x0001_ô@_x0001__x0001__x0001__x0001__x0001_0@_x0001__x0001__x0001__x0001__x0001__x001C_@_x0001__x0001__x0001__x0001__x0001_X@_x0001__x0001__x0001__x0001__x0001_&lt;@_x0001__x0001__x0001__x0001__x0001__x001C_@_x0001__x0001__x0001__x0001__x0001_X@_x0001__x0001__x0001__x0001__x0001__x0001_@_x0001__x0001__x0001__x0001__x0001__x0018_@_x0001__x0001__x0001__x0001__x0001_D@_x0001__x0001__x0001__x0001__x0001_¨@_x0001__x0001__x0001__x0001__x0001_T@_x0001__x0001__x0001__x0001__x0001_H@_x0001__x0001__x0001__x0001__x0001_ð@_x0001__x0001__x0001__x0001__x0001_¤@_x0001__x0001__x0001__x0001__x0001_X@_x0001__x0001__x0001__x0001__x0001_À@_x0001__x0001__x0001__x0001__x0001__x001C_@_x0001__x0001__x0001__x0001__x0001__x0010_@_x0001__x0001__x0001__x0001__x0001_D@_x0001__x0001__x0001__x0001__x0001_è@_x0001__x0001__x0001__x0001__x0001_&lt;@_x0001__x0002__x0001__x0001__x0001__x0001__x0001__x001C_@_x0001__x0001__x0001__x0001__x0001__x001C_@_x0001__x0001__x0001__x0001__x0001_&lt;@_x0001__x0001__x0001__x0001__x0001_X@_x0001__x0001__x0001__x0001__x0001_,@_x0001__x0001__x0001__x0001__x0001_4@_x0001__x0001__x0001__x0001__x0001_L@_x0001__x0001__x0001__x0001__x0001_4@_x0001__x0001__x0001__x0001__x0001_(@_x0001__x0001__x0001__x0001__x0001__x0018_@_x0001__x0001__x0001__x0001__x0001_ü@_x0001__x0001__x0001__x0001__x0001__x000C_@_x0001__x0001__x0001__x0001__x0001_T@_x0001__x0001__x0001__x0001__x0001_¸@_x0001__x0001__x0001__x0001__x0001__x0004_@_x0001__x0001__x0001__x0001__x0001_4@_x0001__x0001__x0001__x0001__x0001__x0010_@_x0001__x0001__x0001__x0001__x0001_,@_x0001__x0001__x0001__x0001__x0001_¬@_x0001__x0001__x0001__x0001__x0001_L@_x0001__x0001__x0001__x0001__x0001_,@_x0001__x0001__x0001__x0001__x0001_L@_x0001__x0001__x0001__x0001__x0001_L@_x0001__x0001__x0001__x0001__x0001_Ð@_x0001__x0001__x0001__x0001__x0001_,@_x0001__x0001__x0001__x0001__x0001_@@_x0001__x0001__x0001__x0001__x0001_X@_x0001__x0001__x0001__x0001__x0001_ä@_x0001__x0001__x0001__x0001__x0001_8@_x0001__x0001__x0001__x0001__x0001_@_x0001__x0001__x0001__x0001__x0001_@@_x0001__x0001__x0001__x0001__x0001__x0002__x0001_X@_x0001__x0001__x0001__x0001__x0001__x0018_@_x0001__x0001__x0001__x0001__x0001__x001C_@_x0001__x0001__x0001__x0001__x0001_8@_x0001__x0001__x0001__x0001__x0001_H@_x0001__x0001__x0001__x0001__x0001_@_x0001__x0001__x0001__x0001__x0001_P@_x0001__x0001__x0001__x0001__x0001_@@_x0001__x0001__x0001__x0001__x0001_\@_x0001__x0001__x0001__x0001__x0001_ä@_x0001__x0001__x0001__x0001__x0001_&lt;@_x0001__x0001__x0001__x0001__x0001__x001C_@_x0001__x0001__x0001__x0001__x0001_4@_x0001__x0001__x0001__x0001__x0001__x0008_@_x0001__x0001__x0001__x0001__x0001_4@_x0001__x0001__x0001__x0001__x0001_\@_x0001__x0001__x0001__x0001__x0001_\@_x0001__x0001__x0001__x0001__x0001_\@_x0001__x0001__x0001__x0001__x0001_,@_x0001__x0001__x0001__x0001__x0001_P@_x0001__x0001__x0001__x0001__x0001_Ä@_x0001__x0001__x0001__x0001__x0001__x001C_@_x0001__x0001__x0001__x0001__x0001_ô@_x0001__x0001__x0001__x0001__x0001__x0004_@_x0001__x0001__x0001__x0001__x0001_Ð@_x0001__x0001__x0001__x0001__x0001_Ø@_x0001__x0001__x0001__x0001__x0001_,@_x0001__x0001__x0001__x0001__x0001_T@_x0001__x0001__x0001__x0001__x0001_4@_x0001__x0001__x0001__x0001__x0001__x0018_@_x0001__x0001__x0001__x0001__x0001_T@_x0001__x0001__x0001__x0001__x0001_H@_x0001__x0002__x0001__x0001__x0001__x0001__x0001_D@_x0001__x0001__x0001__x0001__x0001_@_x0001__x0001__x0001__x0001__x0001__x0010_@_x0001__x0001__x0001__x0001__x0001_@@_x0001__x0001__x0001__x0001__x0001_´@_x0001__x0001__x0001__x0001__x0001_H@_x0001__x0001__x0001__x0001__x0001_T@_x0001__x0001__x0001__x0001__x0001_ü@_x0001__x0001__x0001__x0001__x0001_X@_x0001__x0001__x0001__x0001__x0001_L@_x0001__x0001__x0001__x0001__x0001_@_x0001__x0001__x0001__x0001__x0001_L@_x0001__x0001__x0001__x0001__x0001_À@_x0001__x0001__x0001__x0001__x0001_\@_x0001__x0001__x0001__x0001__x0001_(@_x0001__x0001__x0001__x0001__x0001_L@_x0001__x0001__x0001__x0001__x0001_(@_x0001__x0001__x0001__x0001__x0001__x0014_@_x0001__x0001__x0001__x0001__x0001_@_x0001__x0001__x0001__x0001__x0001_8@_x0001__x0001__x0001__x0001__x0001_L@_x0001__x0001__x0001__x0001__x0001__x0014_@_x0001__x0001__x0001__x0001__x0001_(@_x0001__x0001__x0001__x0001__x0001_ô@_x0001__x0001__x0001__x0001__x0001_T@_x0001__x0001__x0001__x0001__x0001__x0018_@_x0001__x0001__x0001__x0001__x0001_X@_x0001__x0001__x0001__x0001__x0001_@_x0001__x0001__x0001__x0001__x0001_Ü@_x0001__x0001__x0001__x0001__x0001_ @_x0001__x0001__x0001__x0001__x0001_,@_x0001__x0001__x0001__x0001__x0001__x0002__x0001_,@_x0001__x0001__x0001__x0001__x0001_4@_x0001__x0001__x0001__x0001__x0001_\@_x0001__x0001__x0001__x0001__x0001_D@_x0001__x0001__x0001__x0001__x0001_X@_x0001__x0001__x0001__x0001__x0001_H@_x0001__x0001__x0001__x0001__x0001_(@_x0001__x0001__x0001__x0001__x0001_´@_x0001__x0001__x0001__x0001__x0001_P@_x0001__x0001__x0001__x0001__x0001_8@_x0001__x0001__x0001__x0001__x0001_,@_x0001__x0001__x0001__x0001__x0001_&lt;@_x0001__x0001__x0001__x0001__x0001_X@_x0001__x0001__x0001__x0001__x0001_&lt;@_x0001__x0001__x0001__x0001__x0001_0@_x0001__x0001__x0001__x0001__x0001_$@_x0001__x0001__x0001__x0001__x0001_P@_x0001__x0001__x0001__x0001__x0001_,@_x0001__x0001__x0001__x0001__x0001_&lt;@_x0001__x0001__x0001__x0001__x0001_D@_x0001__x0001__x0001__x0001__x0001_&lt;@_x0001__x0001__x0001__x0001__x0001_°@_x0001__x0001__x0001__x0001__x0001_(@_x0001__x0001__x0001__x0001__x0001_ì@_x0001__x0001__x0001__x0001__x0001_¤@_x0001__x0001__x0001__x0001__x0001_&lt;@_x0001__x0001__x0001__x0001__x0001__x001C_@_x0001__x0001__x0001__x0001__x0001_|@_x0001__x0001__x0001__x0001__x0001_T@_x0001__x0001__x0001__x0001__x0001_X@_x0001__x0001__x0001__x0001__x0001_ì@_x0001__x0001__x0001__x0001__x0001_$@_x0001__x0002__x0001__x0001__x0001__x0001__x0001_Ì@_x0001__x0001__x0001__x0001__x0001__x000C_@_x0001__x0001__x0001__x0001__x0001_(@_x0001__x0001__x0001__x0001__x0001_8@_x0001__x0001__x0001__x0001__x0001_8@_x0001__x0001__x0001__x0001__x0001_¼@_x0001__x0001__x0001__x0001__x0001_&lt;@_x0001__x0001__x0001__x0001__x0001_@_x0001__x0001__x0001__x0001__x0001_t@_x0001__x0001__x0001__x0001__x0001__x0004_@_x0001__x0001__x0001__x0001__x0001_4@_x0001__x0001__x0001__x0001__x0001_@@_x0001__x0001__x0001__x0001__x0001_@@_x0001__x0001__x0001__x0001__x0001_ä@_x0001__x0001__x0001__x0001__x0001_(@_x0001__x0001__x0001__x0001__x0001_D@_x0001__x0001__x0001__x0001__x0001_X@_x0001__x0001__x0001__x0001__x0001_è@_x0001__x0001__x0001__x0001__x0001__x001C_@_x0001__x0001__x0001__x0001__x0001_0@_x0001__x0001__x0001__x0001__x0001_8@_x0001__x0001__x0001__x0001__x0001_0@_x0001__x0001__x0001__x0001__x0001_L@_x0001__x0001__x0001__x0001__x0001_@@_x0001__x0001__x0001__x0001__x0001_Ì@_x0001__x0001__x0001__x0001__x0001_¬@_x0001__x0001__x0001__x0001__x0001_0@_x0001__x0001__x0001__x0001__x0001_(@_x0001__x0001__x0001__x0001__x0001_à@_x0001__x0001__x0001__x0001__x0001__x0014_@_x0001__x0001__x0001__x0001__x0001_,@_x0001__x0001__x0001__x0001__x0001__x0002__x0001_X@_x0001__x0001__x0001__x0001__x0001_Ä@_x0001__x0001__x0001__x0001__x0001_ð@_x0001__x0001__x0001__x0001__x0001_T@_x0001__x0001__x0001__x0001__x0001_¼@_x0001__x0001__x0001__x0001__x0001_T@_x0001__x0001__x0001__x0001__x0001_ @_x0001__x0001__x0001__x0001__x0001_T@_x0001__x0001__x0001__x0001__x0001_H@_x0001__x0001__x0001__x0001__x0001_\@_x0001__x0001__x0001__x0001__x0001__x001C_@_x0001__x0001__x0001__x0001__x0001_,@_x0001__x0001__x0001__x0001__x0001__x0001_@_x0001__x0001__x0001__x0001__x0001_\@_x0001__x0001__x0001__x0001__x0001_¸@_x0001__x0001__x0001__x0001__x0001_X@_x0001__x0001__x0001__x0001__x0001_X@_x0001__x0001__x0001__x0001__x0001__x0018_@_x0001__x0001__x0001__x0001__x0001_\@_x0001__x0001__x0001__x0001__x0001_T@_x0001__x0001__x0001__x0001__x0001_D@_x0001__x0001__x0001__x0001__x0001__x0001_@_x0001__x0001__x0001__x0001__x0001_0@_x0001__x0001__x0001__x0001__x0001__x0018_@_x0001__x0001__x0001__x0001__x0001_ð@_x0001__x0001__x0001__x0001__x0001__x0001_@_x0001__x0001__x0001__x0001__x0001_ü@_x0001__x0001__x0001__x0001__x0001_l@_x0001__x0001__x0001__x0001__x0001_P@_x0001__x0001__x0001__x0001__x0001__x0008_@_x0001__x0001__x0001__x0001__x0001__x000C_@_x0001__x0001__x0001__x0001__x0001_,@_x0001__x0002__x0001__x0001__x0001__x0001__x0001_,@_x0001__x0001__x0001__x0001__x0001__x001C_@_x0001__x0001__x0001__x0001__x0001_Ü@_x0001__x0001__x0001__x0001__x0001_L@_x0001__x0001__x0001__x0001__x0001_8@_x0001__x0001__x0001__x0001__x0001_,@_x0001__x0001__x0001__x0001__x0001_,@_x0001__x0001__x0001__x0001__x0001_X@_x0001__x0001__x0001__x0001__x0001_D@_x0001__x0001__x0001__x0001__x0001_ @_x0001__x0001__x0001__x0001__x0001_L@_x0001__x0001__x0001__x0001__x0001_D@_x0001__x0001__x0001__x0001__x0001_P@_x0001__x0001__x0001__x0001__x0001_¤@_x0001__x0001__x0001__x0001__x0001_@@_x0001__x0001__x0001__x0001__x0001_ì@_x0001__x0001__x0001__x0001__x0001_T@_x0001__x0001__x0001__x0001__x0001_,@_x0001__x0001__x0001__x0001__x0001_4@_x0001__x0001__x0001__x0001__x0001_ü@_x0001__x0001__x0001__x0001__x0001_ì@_x0001__x0001__x0001__x0001__x0001__x0008_@_x0001__x0001__x0001__x0001__x0001_X@_x0001__x0001__x0001__x0001__x0001_,@_x0001__x0001__x0001__x0001__x0001_ä@_x0001__x0001__x0001__x0001__x0001_$@_x0001__x0001__x0001__x0001__x0001_@_x0001__x0001__x0001__x0001__x0001_0@_x0001__x0001__x0001__x0001__x0001_Ø@_x0001__x0001__x0001__x0001__x0001_À@_x0001__x0001__x0001__x0001__x0001_&lt;@_x0001__x0001__x0001__x0001__x0001__x0002__x0001_L@_x0001__x0001__x0001__x0001__x0001_L@_x0001__x0001__x0001__x0001__x0001_D@_x0001__x0001__x0001__x0001__x0001_0@_x0001__x0001__x0001__x0001__x0001_X@_x0001__x0001__x0001__x0001__x0001__x001C_@_x0001__x0001__x0001__x0001__x0001_@_x0001__x0001__x0001__x0001__x0001_$@_x0001__x0001__x0001__x0001__x0001_L@_x0001__x0001__x0001__x0001__x0001_X@_x0001__x0001__x0001__x0001__x0001_L@_x0001__x0001__x0001__x0001__x0001_H@_x0001__x0001__x0001__x0001__x0001_Ü@_x0001__x0001__x0001__x0001__x0001_L@_x0001__x0001__x0001__x0001__x0001_D@_x0001__x0001__x0001__x0001__x0001_H@_x0001__x0001__x0001__x0001__x0001__x0001_@_x0001__x0001__x0001__x0001__x0001_0@_x0001__x0001__x0001__x0001__x0001_L@_x0001__x0001__x0001__x0001__x0001_&lt;@_x0001__x0001__x0001__x0001__x0001__x001C_@_x0001__x0001__x0001__x0001__x0001_L@_x0001__x0001__x0001__x0001__x0001_L@_x0001__x0001__x0001__x0001__x0001_ø@_x0001__x0001__x0001__x0001__x0001_4@_x0001__x0001__x0001__x0001__x0001__x001C_@_x0001__x0001__x0001__x0001__x0001_@_x0001__x0001__x0001__x0001__x0001_4@_x0001__x0001__x0001__x0001__x0001_ @_x0001__x0001__x0001__x0001__x0001_ô@_x0001__x0001__x0001__x0001__x0001__x001C_@_x0001__x0001__x0001__x0001__x0001_8@_x0001__x0002__x0001__x0001__x0001__x0001__x0001__x0014_@_x0001__x0001__x0001__x0001__x0001_@_x0001__x0001__x0001__x0001__x0001_P@_x0001__x0001__x0001__x0001__x0001_ä@_x0001__x0001__x0001__x0001__x0001_\@_x0001__x0001__x0001__x0001__x0001_0@_x0001__x0001__x0001__x0001__x0001_T@_x0001__x0001__x0001__x0001__x0001__x0018_@_x0001__x0001__x0001__x0001__x0001_$@_x0001__x0001__x0001__x0001__x0001_ð@_x0001__x0001__x0001__x0001__x0001_\@_x0001__x0001__x0001__x0001__x0001_L@_x0001__x0001__x0001__x0001__x0001_ø@_x0001__x0001__x0001__x0001__x0001_&lt;@_x0001__x0001__x0001__x0001__x0001_(@_x0001__x0001__x0001__x0001__x0001_\@_x0001__x0001__x0001__x0001__x0001_ @_x0001__x0001__x0001__x0001__x0001_¼@_x0001__x0001__x0001__x0001__x0001_ @_x0001__x0001__x0001__x0001__x0001_Ø@_x0001__x0001__x0001__x0001__x0001_$@_x0001__x0001__x0001__x0001__x0001_X@_x0001__x0001__x0001__x0001__x0001_8@_x0001__x0001__x0001__x0001__x0001_,@_x0001__x0001__x0001__x0001__x0001_Ì@_x0001__x0001__x0001__x0001__x0001_ø@_x0001__x0001__x0001__x0001__x0001_,@_x0001__x0001__x0001__x0001__x0001__x0010_@_x0001__x0001__x0001__x0001__x0001_P@_x0001__x0001__x0001__x0001__x0001__x0001_@_x0001__x0001__x0001__x0001__x0001_4@_x0001__x0001__x0001__x0001__x0001__x0002__x0001_$@_x0001__x0001__x0001__x0001__x0001_(@_x0001__x0001__x0001__x0001__x0001__x0010_@_x0001__x0001__x0001__x0001__x0001_ü@_x0001__x0001__x0001__x0001__x0001_4@_x0001__x0001__x0001__x0001__x0001_@_x0001__x0001__x0001__x0001__x0001_X@_x0001__x0001__x0001__x0001__x0001_T@_x0001__x0001__x0001__x0001__x0001_X@_x0001__x0001__x0001__x0001__x0001_D@_x0001__x0001__x0001__x0001__x0001_$@_x0001__x0001__x0001__x0001__x0001_8@_x0001__x0001__x0001__x0001__x0001_8@_x0001__x0001__x0001__x0001__x0001_ô@_x0001__x0001__x0001__x0001__x0001_X@_x0001__x0001__x0001__x0001__x0001_ü@_x0001__x0001__x0001__x0001__x0001_@_x0001__x0001__x0001__x0001__x0001_T@_x0001__x0001__x0001__x0001__x0001_L@_x0001__x0001__x0001__x0001__x0001_(@_x0001__x0001__x0001__x0001__x0001_ @_x0001__x0001__x0001__x0001__x0001_L@_x0001__x0001__x0001__x0001__x0001_$@_x0001__x0001__x0001__x0001__x0001_L@_x0001__x0001__x0001__x0001__x0001__x0001_@_x0001__x0001__x0001__x0001__x0001_X@_x0001__x0001__x0001__x0001__x0001_ô@_x0001__x0001__x0001__x0001__x0001_4@_x0001__x0001__x0001__x0001__x0001_P@_x0001__x0001__x0001__x0001__x0001_¸@_x0001__x0001__x0001__x0001__x0001_T@_x0001__x0001__x0001__x0001__x0001_,@_x0001__x0002__x0001__x0001__x0001__x0001__x0001_H@_x0001__x0001__x0001__x0001__x0001_ @_x0001__x0001__x0001__x0001__x0001_4@_x0001__x0001__x0001__x0001__x0001_P@_x0001__x0001__x0001__x0001__x0001_D@_x0001__x0001__x0001__x0001__x0001_$@_x0001__x0001__x0001__x0001__x0001_D@_x0001__x0001__x0001__x0001__x0001_T@_x0001__x0001__x0001__x0001__x0001__x0010_@_x0001__x0001__x0001__x0001__x0001_T@_x0001__x0001__x0001__x0001__x0001_L@_x0001__x0001__x0001__x0001__x0001_8@_x0001__x0001__x0001__x0001__x0001_@@_x0001__x0001__x0001__x0001__x0001__x000C_@_x0001__x0001__x0001__x0001__x0001_4@_x0001__x0001__x0001__x0001__x0001_@@_x0001__x0001__x0001__x0001__x0001_P@_x0001__x0001__x0001__x0001__x0001_\@_x0001__x0001__x0001__x0001__x0001_P@_x0001__x0001__x0001__x0001__x0001_8@_x0001__x0001__x0001__x0001__x0001_¤@_x0001__x0001__x0001__x0001__x0001_ @_x0001__x0001__x0001__x0001__x0001_,@_x0001__x0001__x0001__x0001__x0001_\@_x0001__x0001__x0001__x0001__x0001_À@_x0001__x0001__x0001__x0001__x0001_$@_x0001__x0001__x0001__x0001__x0001__x0008_@_x0001__x0001__x0001__x0001__x0001_X@_x0001__x0001__x0001__x0001__x0001_Ä@_x0001__x0001__x0001__x0001__x0001_&lt;@_x0001__x0001__x0001__x0001__x0001_@@_x0001__x0001__x0001__x0001__x0001__x0002__x0001_(@_x0001__x0001__x0001__x0001__x0001_@_x0001__x0001__x0001__x0001__x0001_0@_x0001__x0001__x0001__x0001__x0001_&lt;@_x0001__x0001__x0001__x0001__x0001_P@_x0001__x0001__x0001__x0001__x0001_4@_x0001__x0001__x0001__x0001__x0001_$@_x0001__x0001__x0001__x0001__x0001_l@_x0001__x0001__x0001__x0001__x0001_¬@_x0001__x0001__x0001__x0001__x0001_P@_x0001__x0001__x0001__x0001__x0001_Ð@_x0001__x0001__x0001__x0001__x0001_P@_x0001__x0001__x0001__x0001__x0001_X@_x0001__x0001__x0001__x0001__x0001_X@_x0001__x0001__x0001__x0001__x0001_,@_x0001__x0001__x0001__x0001__x0001_&lt;@_x0001__x0001__x0001__x0001__x0001_T@_x0001__x0001__x0001__x0001__x0001_8@_x0001__x0001__x0001__x0001__x0001_X@_x0001__x0001__x0001__x0001__x0001_4@_x0001__x0001__x0001__x0001__x0001_à@_x0001__x0001__x0001__x0001__x0001_ì@_x0001__x0001__x0001__x0001__x0001_\@_x0001__x0001__x0001__x0001__x0001_À@_x0001__x0001__x0001__x0001__x0001_X@_x0001__x0001__x0001__x0001__x0001_T@_x0001__x0001__x0001__x0001__x0001__x0010_@_x0001__x0001__x0001__x0001__x0001_,@_x0001__x0001__x0001__x0001__x0001__x0014_@_x0001__x0001__x0001__x0001__x0001_@@_x0001__x0001__x0001__x0001__x0001__x0010_@_x0001__x0001__x0001__x0001__x0001_Ä@_x0001__x0002__x0001__x0001__x0001__x0001__x0001_ä@_x0001__x0001__x0001__x0001__x0001_Ì@_x0001__x0001__x0001__x0001__x0001_L@_x0001__x0001__x0001__x0001__x0001_D@_x0001__x0001__x0001__x0001__x0001_ø@_x0001__x0001__x0001__x0001__x0001_È@_x0001__x0001__x0001__x0001__x0001_°@_x0001__x0001__x0001__x0001__x0001__x0001_@_x0001__x0001__x0001__x0001__x0001_P@_x0001__x0001__x0001__x0001__x0001_Ü@_x0001__x0001__x0001__x0001__x0001__x0018_@_x0001__x0001__x0001__x0001__x0001_&lt;@_x0001__x0001__x0001__x0001__x0001_P@_x0001__x0001__x0001__x0001__x0001_P@_x0001__x0001__x0001__x0001__x0001__x000C_@_x0001__x0001__x0001__x0001__x0001_À@_x0001__x0001__x0001__x0001__x0001_Ü@_x0001__x0001__x0001__x0001__x0001_D@_x0001__x0001__x0001__x0001__x0001_ü@_x0001__x0001__x0001__x0001__x0001_\@_x0001__x0001__x0001__x0001__x0001_T@_x0001__x0001__x0001__x0001__x0001_4@_x0001__x0001__x0001__x0001__x0001__x0001_@_x0001__x0001__x0001__x0001__x0001_@@_x0001__x0001__x0001__x0001__x0001_Ü@_x0001__x0001__x0001__x0001__x0001_,@_x0001__x0001__x0001__x0001__x0001_´@_x0001__x0001__x0001__x0001__x0001_D@_x0001__x0001__x0001__x0001__x0001__x001C_@_x0001__x0001__x0001__x0001__x0001_È@_x0001__x0001__x0001__x0001__x0001_H@_x0001__x0001__x0001__x0001__x0001__x0002__x0001_ø@_x0001__x0001__x0001__x0001__x0001__x000C_@_x0001__x0001__x0001__x0001__x0001_L@_x0001__x0001__x0001__x0001__x0001_à@_x0001__x0001__x0001__x0001__x0001_X@_x0001__x0001__x0001__x0001__x0001_ü@_x0001__x0001__x0001__x0001__x0001_H@_x0001__x0001__x0001__x0001__x0001_D@_x0001__x0001__x0001__x0001__x0001_8@_x0001__x0001__x0001__x0001__x0001__x0001_@_x0001__x0001__x0001__x0001__x0001__x0014_@_x0001__x0001__x0001__x0001__x0001_ì@_x0001__x0001__x0001__x0001__x0001_ü@_x0001__x0001__x0001__x0001__x0001_(@_x0001__x0001__x0001__x0001__x0001_0@_x0001__x0001__x0001__x0001__x0001__x001C_@_x0001__x0001__x0001__x0001__x0001_(@_x0001__x0001__x0001__x0001__x0001_à@_x0001__x0001__x0001__x0001__x0001_$@_x0001__x0001__x0001__x0001__x0001_@_x0001__x0001__x0001__x0001__x0001_\@_x0001__x0001__x0001__x0001__x0001_@_x0001__x0001__x0001__x0001__x0001_@@_x0001__x0001__x0001__x0001__x0001_T@_x0001__x0001__x0001__x0001__x0001_D@_x0001__x0001__x0001__x0001__x0001_0@_x0001__x0001__x0001__x0001__x0001_¸@_x0001__x0001__x0001__x0001__x0001_&lt;@_x0001__x0001__x0001__x0001__x0001_@@_x0001__x0001__x0001__x0001__x0001_(@_x0001__x0001__x0001__x0001__x0001_(@_x0001__x0001__x0001__x0001__x0001_¸@_x0001__x0002__x0001__x0001__x0001__x0001__x0001_ä@_x0001__x0001__x0001__x0001__x0001_T@_x0001__x0001__x0001__x0001__x0001_ð@_x0001__x0001__x0001__x0001__x0001_4@_x0001__x0001__x0001__x0001__x0001_ @_x0001__x0001__x0001__x0001__x0001_Ì@_x0001__x0001__x0001__x0001__x0001__x0001_@_x0001__x0001__x0001__x0001__x0001__x0001_@_x0001__x0001__x0001__x0001__x0001_X@_x0001__x0001__x0001__x0001__x0001__x0001_@_x0001__x0001__x0001__x0001__x0001_ @_x0001__x0001__x0001__x0001__x0001_è@_x0001__x0001__x0001__x0001__x0001_8@_x0001__x0001__x0001__x0001__x0001__x000C_@_x0001__x0001__x0001__x0001__x0001_L@_x0001__x0001__x0001__x0001__x0001_ì@_x0001__x0001__x0001__x0001__x0001_¼@_x0001__x0001__x0001__x0001__x0001_¸@_x0001__x0001__x0001__x0001__x0001_&lt;@_x0001__x0001__x0001__x0001__x0001_L@_x0001__x0001__x0001__x0001__x0001_X@_x0001__x0001__x0001__x0001__x0001__x0008_@_x0001__x0001__x0001__x0001__x0001_´@_x0001__x0001__x0001__x0001__x0001_@@_x0001__x0001__x0001__x0001__x0001_P@_x0001__x0001__x0001__x0001__x0001__x0014_@_x0001__x0001__x0001__x0001__x0001_Ü@_x0001__x0001__x0001__x0001__x0001_(@_x0001__x0001__x0001__x0001__x0001_8@_x0001__x0001__x0001__x0001__x0001_X@_x0001__x0001__x0001__x0001__x0001_P@_x0001__x0001__x0001__x0001__x0001__x0002__x0001_¨@_x0001__x0001__x0001__x0001__x0001_Ô@_x0001__x0001__x0001__x0001__x0001_\@_x0001__x0001__x0001__x0001__x0001__x000C_@_x0001__x0001__x0001__x0001__x0001__x001C_@_x0001__x0001__x0001__x0001__x0001_X@_x0001__x0001__x0001__x0001__x0001_ @_x0001__x0001__x0001__x0001__x0001__x0004_@_x0001__x0001__x0001__x0001__x0001__x0008_@_x0001__x0001__x0001__x0001__x0001_P@_x0001__x0001__x0001__x0001__x0001__x000C_@_x0001__x0001__x0001__x0001__x0001_ä@_x0001__x0001__x0001__x0001__x0001__x0010_@_x0001__x0001__x0001__x0001__x0001_8@_x0001__x0001__x0001__x0001__x0001_@@_x0001__x0001__x0001__x0001__x0001_\@_x0001__x0001__x0001__x0001__x0001_&lt;@_x0001__x0001__x0001__x0001__x0001_ @_x0001__x0001__x0001__x0001__x0001_\@_x0001__x0001__x0001__x0001__x0001_8@_x0001__x0001__x0001__x0001__x0001_¬@_x0001__x0001__x0001__x0001__x0001_H@_x0001__x0001__x0001__x0001__x0001_L@_x0001__x0001__x0001__x0001__x0001_@_x0001__x0001__x0001__x0001__x0001_@_x0001__x0001__x0001__x0001__x0001__x0001_@_x0001__x0001__x0001__x0001__x0001_L@_x0001__x0001__x0001__x0001__x0001_X@_x0001__x0001__x0001__x0001__x0001_L@_x0001__x0001__x0001__x0001__x0001_L@_x0001__x0001__x0001__x0001__x0001_@_x0001__x0001__x0001__x0001__x0001_4@_x0001__x0002__x0001__x0001__x0001__x0001__x0001_¬@_x0001__x0001__x0001__x0001__x0001_Ü@_x0001__x0001__x0001__x0001__x0001_,@_x0001__x0001__x0001__x0001__x0001_ð@_x0001__x0001__x0001__x0001__x0001_\@_x0001__x0001__x0001__x0001__x0001_\@_x0001__x0001__x0001__x0001__x0001_8@_x0001__x0001__x0001__x0001__x0001_T@_x0001__x0001__x0001__x0001__x0001__x0010_@_x0001__x0001__x0001__x0001__x0001_,@_x0001__x0001__x0001__x0001__x0001__x000C_@_x0001__x0001__x0001__x0001__x0001_\@_x0001__x0001__x0001__x0001__x0001_\@_x0001__x0001__x0001__x0001__x0001_4@_x0001__x0001__x0001__x0001__x0001_P@_x0001__x0001__x0001__x0001__x0001_\@_x0001__x0001__x0001__x0001__x0001_è@_x0001__x0001__x0001__x0001__x0001_¼@_x0001__x0001__x0001__x0001__x0001_ø@_x0001__x0001__x0001__x0001__x0001_H@_x0001__x0001__x0001__x0001__x0001_H@_x0001__x0001__x0001__x0001__x0001__x0008_@_x0001__x0001__x0001__x0001__x0001__x0008_@_x0001__x0001__x0001__x0001__x0001_P@_x0001__x0001__x0001__x0001__x0001_,@_x0001__x0001__x0001__x0001__x0001_Ø@_x0001__x0001__x0001__x0001__x0001__x0004_@_x0001__x0001__x0001__x0001__x0001_\@_x0001__x0001__x0001__x0001__x0001__x0001_@_x0001__x0001__x0001__x0001__x0001_¼@_x0001__x0001__x0001__x0001__x0001_D@_x0001__x0001__x0001__x0001__x0001__x0002__x0001__x0018_@_x0001__x0001__x0001__x0001__x0001_T@_x0001__x0001__x0001__x0001__x0001_H@_x0001__x0001__x0001__x0001__x0001__x0018_@_x0001__x0001__x0001__x0001__x0001_ä@_x0001__x0001__x0001__x0001__x0001_ @_x0001__x0001__x0001__x0001__x0001_0@_x0001__x0001__x0001__x0001__x0001_\@_x0001__x0001__x0001__x0001__x0001_@_x0001__x0001__x0001__x0001__x0001_P@_x0001__x0001__x0001__x0001__x0001__x0008_@_x0001__x0001__x0001__x0001__x0001_8@_x0001__x0001__x0001__x0001__x0001_x@_x0001__x0001__x0001__x0001__x0001_&lt;@_x0001__x0001__x0001__x0001__x0001_@@_x0001__x0001__x0001__x0001__x0001_X@_x0001__x0001__x0001__x0001__x0001_8@_x0001__x0001__x0001__x0001__x0001_è@_x0001__x0001__x0001__x0001__x0001__x0010_@_x0001__x0001__x0001__x0001__x0001_T@_x0001__x0001__x0001__x0001__x0001_D@_x0001__x0001__x0001__x0001__x0001_à@_x0001__x0001__x0001__x0001__x0001_ü@_x0001__x0001__x0001__x0001__x0001_\@_x0001__x0001__x0001__x0001__x0001_\@_x0001__x0001__x0001__x0001__x0001_D@_x0001__x0001__x0001__x0001__x0001_0@_x0001__x0001__x0001__x0001__x0001_H@_x0001__x0001__x0001__x0001__x0001_è@_x0001__x0001__x0001__x0001__x0001_X@_x0001__x0001__x0001__x0001__x0001_$@_x0001__x0001__x0001__x0001__x0001_@@_x0001__x0002__x0001__x0001__x0001__x0001__x0001__x0014_@_x0001__x0001__x0001__x0001__x0001_Ø@_x0001__x0001__x0001__x0001__x0001_H@_x0001__x0001__x0001__x0001__x0001_ð@_x0001__x0001__x0001__x0001__x0001_ì@_x0001__x0001__x0001__x0001__x0001_0@_x0001__x0001__x0001__x0001__x0001_Ì@_x0001__x0001__x0001__x0001__x0001_D@_x0001__x0001__x0001__x0001__x0001_Ä@_x0001__x0001__x0001__x0001__x0001_,@_x0001__x0001__x0001__x0001__x0001_ @_x0001__x0001__x0001__x0001__x0001_@@_x0001__x0001__x0001__x0001__x0001_ü@_x0001__x0001__x0001__x0001__x0001_L@_x0001__x0001__x0001__x0001__x0001_D@_x0001__x0001__x0001__x0001__x0001__x001C_@_x0001__x0001__x0001__x0001__x0001_D@_x0001__x0001__x0001__x0001__x0001_H@_x0001__x0001__x0001__x0001__x0001_P@_x0001__x0001__x0001__x0001__x0001_D@_x0001__x0001__x0001__x0001__x0001__x0010_@_x0001__x0001__x0001__x0001__x0001_@_x0001__x0001__x0001__x0001__x0001_P@_x0001__x0001__x0001__x0001__x0001_&lt;@_x0001__x0001__x0001__x0001__x0001_@@_x0001__x0001__x0001__x0001__x0001_@@_x0001__x0001__x0001__x0001__x0001_&lt;@_x0001__x0001__x0001__x0001__x0001_Ø@_x0001__x0001__x0001__x0001__x0001_È@_x0001__x0001__x0001__x0001__x0001_T@_x0001__x0001__x0001__x0001__x0001_(@_x0001__x0001__x0001__x0001__x0001__x0002__x0001_H@_x0001__x0001__x0001__x0001__x0001__x001C_@_x0001__x0001__x0001__x0001__x0001__x000C_@_x0001__x0001__x0001__x0001__x0001_L@_x0001__x0001__x0001__x0001__x0001_@@_x0001__x0001__x0001__x0001__x0001_\@_x0001__x0001__x0001__x0001__x0001_\@_x0001__x0001__x0001__x0001__x0001_à@_x0001__x0001__x0001__x0001__x0001__x0014_@_x0001__x0001__x0001__x0001__x0001__x0018_@_x0001__x0001__x0001__x0001__x0001_\@_x0001__x0001__x0001__x0001__x0001_X@_x0001__x0001__x0001__x0001__x0001_X@_x0001__x0001__x0001__x0001__x0001_(@_x0001__x0001__x0001__x0001__x0001_X@_x0001__x0001__x0001__x0001__x0001_8@_x0001__x0001__x0001__x0001__x0001_Ü@_x0001__x0001__x0001__x0001__x0001_P@_x0001__x0001__x0001__x0001__x0001_\@_x0001__x0001__x0001__x0001__x0001_D@_x0001__x0001__x0001__x0001__x0001_¸@_x0001__x0001__x0001__x0001__x0001__x0004_@_x0001__x0001__x0001__x0001__x0001_ì@_x0001__x0001__x0001__x0001__x0001_@@_x0001__x0001__x0001__x0001__x0001_$@_x0001__x0001__x0001__x0001__x0001_T@_x0001__x0001__x0001__x0001__x0001_Ð@_x0001__x0001__x0001__x0001__x0001__x0018_@_x0001__x0001__x0001__x0001__x0001__x0014_@_x0001__x0001__x0001__x0001__x0001_0@_x0001__x0001__x0001__x0001__x0001_T@_x0001__x0001__x0001__x0001__x0001_ @_x0001__x0002__x0001__x0001__x0001__x0001__x0001_à@_x0001__x0001__x0001__x0001__x0001__x0010_@_x0001__x0001__x0001__x0001__x0001_Ü@_x0001__x0001__x0001__x0001__x0001__x0008_@_x0001__x0001__x0001__x0001__x0001_L@_x0001__x0001__x0001__x0001__x0001_H@_x0001__x0001__x0001__x0001__x0001_ð@_x0001__x0001__x0001__x0001__x0001_4@_x0001__x0001__x0001__x0001__x0001_T@_x0001__x0001__x0001__x0001__x0001_P@_x0001__x0001__x0001__x0001__x0001_H@_x0001__x0001__x0001__x0001__x0001_L@_x0001__x0001__x0001__x0001__x0001_ä@_x0001__x0001__x0001__x0001__x0001_8@_x0001__x0001__x0001__x0001__x0001__x0018_@_x0001__x0001__x0001__x0001__x0001__x001C_@_x0001__x0001__x0001__x0001__x0001_È@_x0001__x0001__x0001__x0001__x0001_H@_x0001__x0001__x0001__x0001__x0001_T@_x0001__x0001__x0001__x0001__x0001_$@_x0001__x0001__x0001__x0001__x0001__x0004_@_x0001__x0001__x0001__x0001__x0001_ @_x0001__x0001__x0001__x0001__x0001_8@_x0001__x0001__x0001__x0001__x0001_@_x0001__x0001__x0001__x0001__x0001_¼@_x0001__x0001__x0001__x0001__x0001_ä@_x0001__x0001__x0001__x0001__x0001_0@_x0001__x0001__x0001__x0001__x0001_$@_x0001__x0001__x0001__x0001__x0001_\@_x0001__x0001__x0001__x0001__x0001_\@_x0001__x0001__x0001__x0001__x0001_¬@_x0001__x0001__x0001__x0001__x0001__x0002__x0001_H@_x0001__x0001__x0001__x0001__x0001_p@_x0001__x0001__x0001__x0001__x0001_H@_x0001__x0001__x0001__x0001__x0001_\@_x0001__x0001__x0001__x0001__x0001_4@_x0001__x0001__x0001__x0001__x0001__x0010_@_x0001__x0001__x0001__x0001__x0001_X@_x0001__x0001__x0001__x0001__x0001_ô@_x0001__x0001__x0001__x0001__x0001__x000C_@_x0001__x0001__x0001__x0001__x0001_ø@_x0001__x0001__x0001__x0001__x0001_@_x0001__x0001__x0001__x0001__x0001_è@_x0001__x0001__x0001__x0001__x0001_ô@_x0001__x0001__x0001__x0001__x0001_&lt;@_x0001__x0001__x0001__x0001__x0001_X@_x0001__x0001__x0001__x0001__x0001__x0018_@_x0001__x0001__x0001__x0001__x0001_0@_x0001__x0001__x0001__x0001__x0001_H@_x0001__x0001__x0001__x0001__x0001_¤@_x0001__x0001__x0001__x0001__x0001_ @_x0001__x0001__x0001__x0001__x0001_H@_x0001__x0001__x0001__x0001__x0001_H@_x0001__x0001__x0001__x0001__x0001_H@_x0001__x0001__x0001__x0001__x0001_L@_x0001__x0001__x0001__x0001__x0001_D@_x0001__x0001__x0001__x0001__x0001_ô@_x0001__x0001__x0001__x0001__x0001_ð@_x0001__x0001__x0001__x0001__x0001_T@_x0001__x0001__x0001__x0001__x0001_(@_x0001__x0001__x0001__x0001__x0001_L@_x0001__x0001__x0001__x0001__x0001_0@_x0001__x0001__x0001__x0001__x0001__x0014_@_x0001__x0002__x0001__x0001__x0001__x0001__x0001_L@_x0001__x0001__x0001__x0001__x0001_4@_x0001__x0001__x0001__x0001__x0001_ü@_x0001__x0001__x0001__x0001__x0001_@@_x0001__x0001__x0001__x0001__x0001_(@_x0001__x0001__x0001__x0001__x0001__x0004_@_x0001__x0001__x0001__x0001__x0001_H@_x0001__x0001__x0001__x0001__x0001_ð@_x0001__x0001__x0001__x0001__x0001_X@_x0001__x0001__x0001__x0001__x0001_ä@_x0001__x0001__x0001__x0001__x0001_T@_x0001__x0001__x0001__x0001__x0001_À@_x0001__x0001__x0001__x0001__x0001_@@_x0001__x0001__x0001__x0001__x0001_L@_x0001__x0001__x0001__x0001__x0001_&lt;@_x0001__x0001__x0001__x0001__x0001_\@_x0001__x0001__x0001__x0001__x0001__x0018_@_x0001__x0001__x0001__x0001__x0001__x0001_@_x0001__x0001__x0001__x0001__x0001_T@_x0001__x0001__x0001__x0001__x0001_@_x0001__x0001__x0001__x0001__x0001_$@_x0001__x0001__x0001__x0001__x0001_H@_x0001__x0001__x0001__x0001__x0001_ä@_x0001__x0001__x0001__x0001__x0001_ø@_x0001__x0001__x0001__x0001__x0001_@@_x0001__x0001__x0001__x0001__x0001_@_x0001__x0001__x0001__x0001__x0001_Ø@_x0001__x0001__x0001__x0001__x0001_@@_x0001__x0001__x0001__x0001__x0001_L@_x0001__x0001__x0001__x0001__x0001_Ä@_x0001__x0001__x0001__x0001__x0001_ð@_x0001__x0001__x0001__x0001__x0001__x0002__x0001_D@_x0001__x0001__x0001__x0001__x0001_T@_x0001__x0001__x0001__x0001__x0001_X@_x0001__x0001__x0001__x0001__x0001_(@_x0001__x0001__x0001__x0001__x0001_0@_x0001__x0001__x0001__x0001__x0001__x001C_@_x0001__x0001__x0001__x0001__x0001_P@_x0001__x0001__x0001__x0001__x0001_4@_x0001__x0001__x0001__x0001__x0001__x0014_@_x0001__x0001__x0001__x0001__x0001_,@_x0001__x0001__x0001__x0001__x0001__x0014_@_x0001__x0001__x0001__x0001__x0001__x0010_@_x0001__x0001__x0001__x0001__x0001_4@_x0001__x0001__x0001__x0001__x0001_H@_x0001__x0001__x0001__x0001__x0001_P@_x0001__x0001__x0001__x0001__x0001_ô@_x0001__x0001__x0001__x0001__x0001_H@_x0001__x0001__x0001__x0001__x0001__x0010_@_x0001__x0001__x0001__x0001__x0001_X@_x0001__x0001__x0001__x0001__x0001_ì@_x0001__x0001__x0001__x0001__x0001_T@_x0001__x0001__x0001__x0001__x0001_È@_x0001__x0001__x0001__x0001__x0001_&lt;@_x0001__x0001__x0001__x0001__x0001_T@_x0001__x0001__x0001__x0001__x0001__x001C_@_x0001__x0001__x0001__x0001__x0001__x0004_@_x0001__x0001__x0001__x0001__x0001_X@_x0001__x0001__x0001__x0001__x0001_È@_x0001__x0001__x0001__x0001__x0001_@@_x0001__x0001__x0001__x0001__x0001_X@_x0001__x0001__x0001__x0001__x0001_X@_x0001__x0001__x0001__x0001__x0001_X@_x0001__x0002__x0001__x0001__x0001__x0001__x0001_P@_x0001__x0001__x0001__x0001__x0001_8@_x0001__x0001__x0001__x0001__x0001_,@_x0001__x0001__x0001__x0001__x0001_L@_x0001__x0001__x0001__x0001__x0001_Ø@_x0001__x0001__x0001__x0001__x0001_$@_x0001__x0001__x0001__x0001__x0001_@@_x0001__x0001__x0001__x0001__x0001_¨@_x0001__x0001__x0001__x0001__x0001_ä@_x0001__x0001__x0001__x0001__x0001_P@_x0001__x0001__x0001__x0001__x0001_&lt;@_x0001__x0001__x0001__x0001__x0001_H@_x0001__x0001__x0001__x0001__x0001_\@_x0001__x0001__x0001__x0001__x0001_0@_x0001__x0001__x0001__x0001__x0001_ @_x0001__x0001__x0001__x0001__x0001_T@_x0001__x0001__x0001__x0001__x0001_P@_x0001__x0001__x0001__x0001__x0001_X@_x0001__x0001__x0001__x0001__x0001_D@_x0001__x0001__x0001__x0001__x0001_&lt;@_x0001__x0001__x0001__x0001__x0001_ø@_x0001__x0001__x0001__x0001__x0001_$@_x0001__x0001__x0001__x0001__x0001_L@_x0001__x0001__x0001__x0001__x0001_$@_x0001__x0001__x0001__x0001__x0001_$@_x0001__x0001__x0001__x0001__x0001__x0014_@_x0001__x0001__x0001__x0001__x0001_$@_x0001__x0001__x0001__x0001__x0001_T@_x0001__x0001__x0001__x0001__x0001_À@_x0001__x0001__x0001__x0001__x0001_ @_x0001__x0001__x0001__x0001__x0001_à@_x0001__x0001__x0001__x0001__x0001__x0002__x0001_D@_x0001__x0001__x0001__x0001__x0001_L@_x0001__x0001__x0001__x0001__x0001_¼@_x0001__x0001__x0001__x0001__x0001_H@_x0001__x0001__x0001__x0001__x0001_L@_x0001__x0001__x0001__x0001__x0001__x0014_@_x0001__x0001__x0001__x0001__x0001_Ô@_x0001__x0001__x0001__x0001__x0001__x000C_@_x0001__x0001__x0001__x0001__x0001_L@_x0001__x0001__x0001__x0001__x0001_H@_x0001__x0001__x0001__x0001__x0001_L@_x0001__x0001__x0001__x0001__x0001_T@_x0001__x0001__x0001__x0001__x0001__x0018_@_x0001__x0001__x0001__x0001__x0001_L@_x0001__x0001__x0001__x0001__x0001_&lt;@_x0001__x0001__x0001__x0001__x0001__x0008_@_x0001__x0001__x0001__x0001__x0001_ü@_x0001__x0001__x0001__x0001__x0001__x0018_@_x0001__x0001__x0001__x0001__x0001_8@_x0001__x0001__x0001__x0001__x0001_$@_x0001__x0001__x0001__x0001__x0001_ü@_x0001__x0001__x0001__x0001__x0001_P@_x0001__x0001__x0001__x0001__x0001_D@_x0001__x0001__x0001__x0001__x0001_È@_x0001__x0001__x0001__x0001__x0001_&lt;@_x0001__x0001__x0001__x0001__x0001_T@_x0001__x0001__x0001__x0001__x0001_¤@_x0001__x0001__x0001__x0001__x0001_8@_x0001__x0001__x0001__x0001__x0001_4@_x0001__x0001__x0001__x0001__x0001_ä@_x0001__x0001__x0001__x0001__x0001_T@_x0001__x0001__x0001__x0001__x0001_$@_x0001__x0002__x0001__x0001__x0001__x0001__x0001_0@_x0001__x0001__x0001__x0001__x0001__x001C_@_x0001__x0001__x0001__x0001__x0001_Ä@_x0001__x0001__x0001__x0001__x0001_H@_x0001__x0001__x0001__x0001__x0001_\@_x0001__x0001__x0001__x0001__x0001_À@_x0001__x0001__x0001__x0001__x0001_@@_x0001__x0001__x0001__x0001__x0001_ @_x0001__x0001__x0001__x0001__x0001_T@_x0001__x0001__x0001__x0001__x0001_Ô@_x0001__x0001__x0001__x0001__x0001_P@_x0001__x0001__x0001__x0001__x0001_Ì@_x0001__x0001__x0001__x0001__x0001_|@_x0001__x0001__x0001__x0001__x0001__x001C_@_x0001__x0001__x0001__x0001__x0001_8@_x0001__x0001__x0001__x0001__x0001_8@_x0001__x0001__x0001__x0001__x0001_4@_x0001__x0001__x0001__x0001__x0001_\@_x0001__x0001__x0001__x0001__x0001_¨@_x0001__x0001__x0001__x0001__x0001_È@_x0001__x0001__x0001__x0001__x0001_\@_x0001__x0001__x0001__x0001__x0001_ô@_x0001__x0001__x0001__x0001__x0001_H@_x0001__x0001__x0001__x0001__x0001_ì@_x0001__x0001__x0001__x0001__x0001_X@_x0001__x0001__x0001__x0001__x0001_L@_x0001__x0001__x0001__x0001__x0001_¼@_x0001__x0001__x0001__x0001__x0001_$@_x0001__x0001__x0001__x0001__x0001__x0010_@_x0001__x0001__x0001__x0001__x0001_Ø@_x0001__x0001__x0001__x0001__x0001_@@_x0001__x0001__x0001__x0001__x0001__x0002__x0001_@_x0001__x0001__x0001__x0001__x0001_,@_x0001__x0001__x0001__x0001__x0001_ @_x0001__x0001__x0001__x0001__x0001_H@_x0001__x0001__x0001__x0001__x0001__x0004_@_x0001__x0001__x0001__x0001__x0001_L@_x0001__x0001__x0001__x0001__x0001_D@_x0001__x0001__x0001__x0001__x0001_ô@_x0001__x0001__x0001__x0001__x0001__x0014_@_x0001__x0001__x0001__x0001__x0001_@@_x0001__x0001__x0001__x0001__x0001_ @_x0001__x0001__x0001__x0001__x0001__x001C_@_x0001__x0001__x0001__x0001__x0001_L@_x0001__x0001__x0001__x0001__x0001_¸@_x0001__x0001__x0001__x0001__x0001_Ì@_x0001__x0001__x0001__x0001__x0001_,@_x0001__x0001__x0001__x0001__x0001_@_x0001__x0001__x0001__x0001__x0001__x0018_@_x0001__x0001__x0001__x0001__x0001__x0004_@_x0001__x0001__x0001__x0001__x0001_L@_x0001__x0001__x0001__x0001__x0001_D@_x0001__x0001__x0001__x0001__x0001_H@_x0001__x0001__x0001__x0001__x0001__x0004_@_x0001__x0001__x0001__x0001__x0001_(@_x0001__x0001__x0001__x0001__x0001_P@_x0001__x0001__x0001__x0001__x0001_°@_x0001__x0001__x0001__x0001__x0001_à@_x0001__x0001__x0001__x0001__x0001__x001C_@_x0001__x0001__x0001__x0001__x0001_ø@_x0001__x0001__x0001__x0001__x0001__x0004_@_x0001__x0001__x0001__x0001__x0001__x0008_@_x0001__x0001__x0001__x0001__x0001_È@_x0001__x0002__x0001__x0001__x0001__x0001__x0001_@_x0001__x0001__x0001__x0001__x0001_@_x0001__x0001__x0001__x0001__x0001_8@_x0001__x0001__x0001__x0001__x0001_è@_x0001__x0001__x0001__x0001__x0001_L@_x0001__x0001__x0001__x0001__x0001__x001C_@_x0001__x0001__x0001__x0001__x0001_4@_x0001__x0001__x0001__x0001__x0001__x0014_@_x0001__x0001__x0001__x0001__x0001__x001C_@_x0001__x0001__x0001__x0001__x0001_ @_x0001__x0001__x0001__x0001__x0001_X@_x0001__x0001__x0001__x0001__x0001_ü@_x0001__x0001__x0001__x0001__x0001_T@_x0001__x0001__x0001__x0001__x0001__x0004_@_x0001__x0001__x0001__x0001__x0001_&lt;@_x0001__x0001__x0001__x0001__x0001_À@_x0001__x0001__x0001__x0001__x0001_4@_x0001__x0001__x0001__x0001__x0001_\@_x0001__x0001__x0001__x0001__x0001_$@_x0001__x0001__x0001__x0001__x0001__x000C_@_x0001__x0001__x0001__x0001__x0001_P@_x0001__x0001__x0001__x0001__x0001_4@_x0001__x0001__x0001__x0001__x0001__x0014_@_x0001__x0001__x0001__x0001__x0001_D@_x0001__x0001__x0001__x0001__x0001_0@_x0001__x0001__x0001__x0001__x0001__x000C_@_x0001__x0001__x0001__x0001__x0001_\@_x0001__x0001__x0001__x0001__x0001_@@_x0001__x0001__x0001__x0001__x0001_¼@_x0001__x0001__x0001__x0001__x0001_@@_x0001__x0001__x0001__x0001__x0001_(@_x0001__x0001__x0001__x0001__x0001__x0002__x0001_@_x0001__x0001__x0001__x0001__x0001_°@_x0001__x0001__x0001__x0001__x0001__x0001_@_x0001__x0001__x0001__x0001__x0001_P@_x0001__x0001__x0001__x0001__x0001__x000C_@_x0001__x0001__x0001__x0001__x0001_Ì@_x0001__x0001__x0001__x0001__x0001_,@_x0001__x0001__x0001__x0001__x0001_@@_x0001__x0001__x0001__x0001__x0001_4@_x0001__x0001__x0001__x0001__x0001_@@_x0001__x0001__x0001__x0001__x0001_X@_x0001__x0001__x0001__x0001__x0001_¬@_x0001__x0001__x0001__x0001__x0001__x0014_@_x0001__x0001__x0001__x0001__x0001_ä@_x0001__x0001__x0001__x0001__x0001_(@_x0001__x0001__x0001__x0001__x0001_&lt;@_x0001__x0001__x0001__x0001__x0001__x001C_@_x0001__x0001__x0001__x0001__x0001_\@_x0001__x0001__x0001__x0001__x0001_à@_x0001__x0001__x0001__x0001__x0001_X@_x0001__x0001__x0001__x0001__x0001__x0010_@_x0001__x0001__x0001__x0001__x0001_Ä@_x0001__x0001__x0001__x0001__x0001_\@_x0001__x0001__x0001__x0001__x0001_H@_x0001__x0001__x0001__x0001__x0001_X@_x0001__x0001__x0001__x0001__x0001_@@_x0001__x0001__x0001__x0001__x0001_X@_x0001__x0001__x0001__x0001__x0001_Ü@_x0001__x0001__x0001__x0001__x0001_¼@_x0001__x0001__x0001__x0001__x0001_x@_x0001__x0001__x0001__x0001__x0001_$@_x0001__x0001__x0001__x0001__x0001_Ð@_x0001__x0002__x0001__x0001__x0001__x0001__x0001_p@_x0001__x0001__x0001__x0001__x0001_8@_x0001__x0001__x0001__x0001__x0001_D@_x0001__x0001__x0001__x0001__x0001__x001C_@_x0001__x0001__x0001__x0001__x0001_(@_x0001__x0001__x0001__x0001__x0001_4@_x0001__x0001__x0001__x0001__x0001_D@_x0001__x0001__x0001__x0001__x0001__x0001_@_x0001__x0001__x0001__x0001__x0001__x001C_@_x0001__x0001__x0001__x0001__x0001_(@_x0001__x0001__x0001__x0001__x0001_¬@_x0001__x0001__x0001__x0001__x0001_4@_x0001__x0001__x0001__x0001__x0001_ü@_x0001__x0001__x0001__x0001__x0001_ü@_x0001__x0001__x0001__x0001__x0001_H@_x0001__x0001__x0001__x0001__x0001_ì@_x0001__x0001__x0001__x0001__x0001_\@_x0001__x0001__x0001__x0001__x0001_@@_x0001__x0001__x0001__x0001__x0001_T@_x0001__x0001__x0001__x0001__x0001_T@_x0001__x0001__x0001__x0001__x0001_P@_x0001__x0001__x0001__x0001__x0001_@_x0001__x0001__x0001__x0001__x0001__x0001_@_x0001__x0001__x0001__x0001__x0001_,@_x0001__x0001__x0001__x0001__x0001_ä@_x0001__x0001__x0001__x0001__x0001_\@_x0001__x0001__x0001__x0001__x0001_¼@_x0001__x0001__x0001__x0001__x0001_0@_x0001__x0001__x0001__x0001__x0001_ä@_x0001__x0001__x0001__x0001__x0001_L@_x0001__x0001__x0001__x0001__x0001_È@_x0001__x0001__x0001__x0001__x0001__x0002__x0001_L@_x0001__x0001__x0001__x0001__x0001_ü@_x0001__x0001__x0001__x0001__x0001_@@_x0001__x0001__x0001__x0001__x0001_ð@_x0001__x0001__x0001__x0001__x0001_À@_x0001__x0001__x0001__x0001__x0001_X@_x0001__x0001__x0001__x0001__x0001_@@_x0001__x0001__x0001__x0001__x0001_T@_x0001__x0001__x0001__x0001__x0001_D@_x0001__x0001__x0001__x0001__x0001_D@_x0001__x0001__x0001__x0001__x0001__x001C_@_x0001__x0001__x0001__x0001__x0001_Ð@_x0001__x0001__x0001__x0001__x0001_H@_x0001__x0001__x0001__x0001__x0001__x0010_@_x0001__x0001__x0001__x0001__x0001_¤@_x0001__x0001__x0001__x0001__x0001_ì@_x0001__x0001__x0001__x0001__x0001_P@_x0001__x0001__x0001__x0001__x0001_\@_x0001__x0001__x0001__x0001__x0001_P@_x0001__x0001__x0001__x0001__x0001_8@_x0001__x0001__x0001__x0001__x0001__x000C_@_x0001__x0001__x0001__x0001__x0001_D@_x0001__x0001__x0001__x0001__x0001_\@_x0001__x0001__x0001__x0001__x0001_ø@_x0001__x0001__x0001__x0001__x0001__x0001_@_x0001__x0001__x0001__x0001__x0001_4@_x0001__x0001__x0001__x0001__x0001__x0001_@_x0001__x0001__x0001__x0001__x0001_@_x0001__x0001__x0001__x0001__x0001_8@_x0001__x0001__x0001__x0001__x0001__x0008_@_x0001__x0001__x0001__x0001__x0001_\@_x0001__x0001__x0001__x0001__x0001__x0008_@_x0001__x0002__x0001__x0001__x0001__x0001__x0001_\@_x0001__x0001__x0001__x0001__x0001_(@_x0001__x0001__x0001__x0001__x0001__x0014_@_x0001__x0001__x0001__x0001__x0001_P@_x0001__x0001__x0001__x0001__x0001__x000C_@_x0001__x0001__x0001__x0001__x0001_&lt;@_x0001__x0001__x0001__x0001__x0001_ä@_x0001__x0001__x0001__x0001__x0001_&lt;@_x0001__x0001__x0001__x0001__x0001_°@_x0001__x0001__x0001__x0001__x0001_$@_x0001__x0001__x0001__x0001__x0001_Ô@_x0001__x0001__x0001__x0001__x0001_@_x0001__x0001__x0001__x0001__x0001_$@_x0001__x0001__x0001__x0001__x0001_Ø@_x0001__x0001__x0001__x0001__x0001_Ô@_x0001__x0001__x0001__x0001__x0001_L@_x0001__x0001__x0001__x0001__x0001_P@_x0001__x0001__x0001__x0001__x0001_ì@_x0001__x0001__x0001__x0001__x0001_¬@_x0001__x0001__x0001__x0001__x0001_T@_x0001__x0001__x0001__x0001__x0001_8@_x0001__x0001__x0001__x0001__x0001__x000C_@_x0001__x0001__x0001__x0001__x0001__x0008_@_x0001__x0001__x0001__x0001__x0001_,@_x0001__x0001__x0001__x0001__x0001_&lt;@_x0001__x0001__x0001__x0001__x0001_D@_x0001__x0001__x0001__x0001__x0001_Ä@_x0001__x0001__x0001__x0001__x0001_&lt;@_x0001__x0001__x0001__x0001__x0001__x0014_@_x0001__x0001__x0001__x0001__x0001__x001C_@_x0001__x0001__x0001__x0001__x0001_ô@_x0001__x0001__x0001__x0001__x0001__x0002__x0001_Ä@_x0001__x0001__x0001__x0001__x0001__x0010_@_x0001__x0001__x0001__x0001__x0001_0@_x0001__x0001__x0001__x0001__x0001_&lt;@_x0001__x0001__x0001__x0001__x0001_L@_x0001__x0001__x0001__x0001__x0001_,@_x0001__x0001__x0001__x0001__x0001_@@_x0001__x0001__x0001__x0001__x0001_P@_x0001__x0001__x0001__x0001__x0001_¨@_x0001__x0001__x0001__x0001__x0001_8@_x0001__x0001__x0001__x0001__x0001_ð@_x0001__x0001__x0001__x0001__x0001_@_x0001__x0001__x0001__x0001__x0001_8@_x0001__x0001__x0001__x0001__x0001_T@_x0001__x0001__x0001__x0001__x0001_H@_x0001__x0001__x0001__x0001__x0001_X@_x0001__x0001__x0001__x0001__x0001_t@_x0001__x0001__x0001__x0001__x0001_&lt;@_x0001__x0001__x0001__x0001__x0001_Ä@_x0001__x0001__x0001__x0001__x0001_(@_x0001__x0001__x0001__x0001__x0001_&lt;@_x0001__x0001__x0001__x0001__x0001_$@_x0001__x0001__x0001__x0001__x0001_(@_x0001__x0001__x0001__x0001__x0001_ø@_x0001__x0001__x0001__x0001__x0001_P@_x0001__x0001__x0001__x0001__x0001_,@_x0001__x0001__x0001__x0001__x0001_@_x0001__x0001__x0001__x0001__x0001_8@_x0001__x0001__x0001__x0001__x0001__x001C_@_x0001__x0001__x0001__x0001__x0001__x0018_@_x0001__x0001__x0001__x0001__x0001_L@_x0001__x0001__x0001__x0001__x0001_@@_x0001__x0002__x0001__x0001__x0001__x0001__x0001_ô@_x0001__x0001__x0001__x0001__x0001_|@_x0001__x0001__x0001__x0001__x0001_\@_x0001__x0001__x0001__x0001__x0001_&lt;@_x0001__x0001__x0001__x0001__x0001_0@_x0001__x0001__x0001__x0001__x0001_\@_x0001__x0001__x0001__x0001__x0001_4@_x0001__x0001__x0001__x0001__x0001_&lt;@_x0001__x0001__x0001__x0001__x0001_@_x0001__x0001__x0001__x0001__x0001_L@_x0001__x0001__x0001__x0001__x0001_,@_x0001__x0001__x0001__x0001__x0001_à@_x0001__x0001__x0001__x0001__x0001__x0001_@_x0001__x0001__x0001__x0001__x0001_X@_x0001__x0001__x0001__x0001__x0001_&lt;@_x0001__x0001__x0001__x0001__x0001_T@_x0001__x0001__x0001__x0001__x0001_4@_x0001__x0001__x0001__x0001__x0001_@_x0001__x0001__x0001__x0001__x0001_T@_x0001__x0001__x0001__x0001__x0001_°@_x0001__x0001__x0001__x0001__x0001__x001C_@_x0001__x0001__x0001__x0001__x0001_H@_x0001__x0001__x0001__x0001__x0001_à@_x0001__x0001__x0001__x0001__x0001_8@_x0001__x0001__x0001__x0001__x0001_P@_x0001__x0001__x0001__x0001__x0001_L@_x0001__x0001__x0001__x0001__x0001_Ô@_x0001__x0001__x0001__x0001__x0001_8@_x0001__x0001__x0001__x0001__x0001_P@_x0001__x0001__x0001__x0001__x0001_\@_x0001__x0001__x0001__x0001__x0001_à@_x0001__x0001__x0001__x0001__x0001__x0002__x0001_ô@_x0001__x0001__x0001__x0001__x0001__x000C_@_x0001__x0001__x0001__x0001__x0001_@_x0001__x0001__x0001__x0001__x0001__x0004_@_x0001__x0001__x0001__x0001__x0001__x0010_@_x0001__x0001__x0001__x0001__x0001_D@_x0001__x0001__x0001__x0001__x0001_D@_x0001__x0001__x0001__x0001__x0001_\@_x0001__x0001__x0001__x0001__x0001_ì@_x0001__x0001__x0001__x0001__x0001_D@_x0001__x0001__x0001__x0001__x0001_,@_x0001__x0001__x0001__x0001__x0001_(@_x0001__x0001__x0001__x0001__x0001_(@_x0001__x0001__x0001__x0001__x0001_ @_x0001__x0001__x0001__x0001__x0001_0@_x0001__x0001__x0001__x0001__x0001__x0010_@_x0001__x0001__x0001__x0001__x0001_Ì@_x0001__x0001__x0001__x0001__x0001_¨@_x0001__x0001__x0001__x0001__x0001_ì@_x0001__x0001__x0001__x0001__x0001__x001C_@_x0001__x0001__x0001__x0001__x0001_H@_x0001__x0001__x0001__x0001__x0001__x0014_@_x0001__x0001__x0001__x0001__x0001_Ì@_x0001__x0001__x0001__x0001__x0001_\@_x0001__x0001__x0001__x0001__x0001__x0018_@_x0001__x0001__x0001__x0001__x0001_@_x0001__x0001__x0001__x0001__x0001_8@_x0001__x0001__x0001__x0001__x0001_´@_x0001__x0001__x0001__x0001__x0001_D@_x0001__x0001__x0001__x0001__x0001_8@_x0001__x0001__x0001__x0001__x0001__x001C_@_x0001__x0001__x0001__x0001__x0001__x0010_@_x0001__x0002__x0001__x0001__x0001__x0001__x0001_T@_x0001__x0001__x0001__x0001__x0001_D@_x0001__x0001__x0001__x0001__x0001_,@_x0001__x0001__x0001__x0001__x0001__x000C_@_x0001__x0001__x0001__x0001__x0001_\@_x0001__x0001__x0001__x0001__x0001_à@_x0001__x0001__x0001__x0001__x0001_&lt;@_x0001__x0001__x0001__x0001__x0001_X@_x0001__x0001__x0001__x0001__x0001_8@_x0001__x0001__x0001__x0001__x0001__x0008_@_x0001__x0001__x0001__x0001__x0001_\@_x0001__x0001__x0001__x0001__x0001_0@_x0001__x0001__x0001__x0001__x0001_8@_x0001__x0001__x0001__x0001__x0001_ü@_x0001__x0001__x0001__x0001__x0001_&lt;@_x0001__x0001__x0001__x0001__x0001_X@_x0001__x0001__x0001__x0001__x0001_0@_x0001__x0001__x0001__x0001__x0001_D@_x0001__x0001__x0001__x0001__x0001_(@_x0001__x0001__x0001__x0001__x0001_4@_x0001__x0001__x0001__x0001__x0001_ @_x0001__x0001__x0001__x0001__x0001_L@_x0001__x0001__x0001__x0001__x0001_@@_x0001__x0001__x0001__x0001__x0001_ô@_x0001__x0001__x0001__x0001__x0001__x0014_@_x0001__x0001__x0001__x0001__x0001__x0004_@_x0001__x0001__x0001__x0001__x0001_D@_x0001__x0001__x0001__x0001__x0001_,@_x0001__x0001__x0001__x0001__x0001__x000C_@_x0001__x0001__x0001__x0001__x0001_P@_x0001__x0001__x0001__x0001__x0001_&lt;@_x0001__x0001__x0001__x0001__x0001__x0002__x0001_T@_x0001__x0001__x0001__x0001__x0001_@@_x0001__x0001__x0001__x0001__x0001_ø@_x0001__x0001__x0001__x0001__x0001__x000C_@_x0001__x0001__x0001__x0001__x0001_ì@_x0001__x0001__x0001__x0001__x0001_\@_x0001__x0001__x0001__x0001__x0001_T@_x0001__x0001__x0001__x0001__x0001_,@_x0001__x0001__x0001__x0001__x0001_H@_x0001__x0001__x0001__x0001__x0001_@@_x0001__x0001__x0001__x0001__x0001_¸@_x0001__x0001__x0001__x0001__x0001_D@_x0001__x0001__x0001__x0001__x0001_ü@_x0001__x0001__x0001__x0001__x0001_T@_x0001__x0001__x0001__x0001__x0001__x0018_@_x0001__x0001__x0001__x0001__x0001_D@_x0001__x0001__x0001__x0001__x0001_8@_x0001__x0001__x0001__x0001__x0001_,@_x0001__x0001__x0001__x0001__x0001_L@_x0001__x0001__x0001__x0001__x0001_À@_x0001__x0001__x0001__x0001__x0001_\@_x0001__x0001__x0001__x0001__x0001_X@_x0001__x0001__x0001__x0001__x0001_H@_x0001__x0001__x0001__x0001__x0001_ @_x0001__x0001__x0001__x0001__x0001_X@_x0001__x0001__x0001__x0001__x0001_D@_x0001__x0001__x0001__x0001__x0001_@_x0001__x0001__x0001__x0001__x0001_ð@_x0001__x0001__x0001__x0001__x0001_&lt;@_x0001__x0001__x0001__x0001__x0001_H@_x0001__x0001__x0001__x0001__x0001_8@_x0001__x0001__x0001__x0001__x0001_4@_x0001__x0002__x0001__x0001__x0001__x0001__x0001_P@_x0001__x0001__x0001__x0001__x0001__x0001_@_x0001__x0001__x0001__x0001__x0001_\@_x0001__x0001__x0001__x0001__x0001_\@_x0001__x0001__x0001__x0001__x0001_X@_x0001__x0001__x0001__x0001__x0001__x000C_@_x0001__x0001__x0001__x0001__x0001_L@_x0001__x0001__x0001__x0001__x0001_@@_x0001__x0001__x0001__x0001__x0001__x001C_@_x0001__x0001__x0001__x0001__x0001__x0004_@_x0001__x0001__x0001__x0001__x0001_$@_x0001__x0001__x0001__x0001__x0001_0@_x0001__x0001__x0001__x0001__x0001__x000C_@_x0001__x0001__x0001__x0001__x0001_L@_x0001__x0001__x0001__x0001__x0001_T@_x0001__x0001__x0001__x0001__x0001_¼@_x0001__x0001__x0001__x0001__x0001_D@_x0001__x0001__x0001__x0001__x0001__x0001_@_x0001__x0001__x0001__x0001__x0001_0@_x0001__x0001__x0001__x0001__x0001__x0010_@_x0001__x0001__x0001__x0001__x0001_P@_x0001__x0001__x0001__x0001__x0001_X@_x0001__x0001__x0001__x0001__x0001_H@_x0001__x0001__x0001__x0001__x0001_T@_x0001__x0001__x0001__x0001__x0001__x0018_@_x0001__x0001__x0001__x0001__x0001_X@_x0001__x0001__x0001__x0001__x0001_,@_x0001__x0001__x0001__x0001__x0001_&lt;@_x0001__x0001__x0001__x0001__x0001_0@_x0001__x0001__x0001__x0001__x0001__x001C_@_x0001__x0001__x0001__x0001__x0001_$@_x0001__x0001__x0001__x0001__x0001__x0002__x0001_(@_x0001__x0001__x0001__x0001__x0001_T@_x0001__x0001__x0001__x0001__x0001_Ø@_x0001__x0001__x0001__x0001__x0001__x0010_@_x0001__x0001__x0001__x0001__x0001_¨@_x0001__x0001__x0001__x0001__x0001_,@_x0001__x0001__x0001__x0001__x0001_L@_x0001__x0001__x0001__x0001__x0001_$@_x0001__x0001__x0001__x0001__x0001_Ì@_x0001__x0001__x0001__x0001__x0001__x000C_@_x0001__x0001__x0001__x0001__x0001_(@_x0001__x0001__x0001__x0001__x0001__x0001_@_x0001__x0001__x0001__x0001__x0001__x0010_@_x0001__x0001__x0001__x0001__x0001_ð@_x0001__x0001__x0001__x0001__x0001_Ü@_x0001__x0001__x0001__x0001__x0001_@_x0001__x0001__x0001__x0001__x0001__x0004_@_x0001__x0001__x0001__x0001__x0001_4@_x0001__x0001__x0001__x0001__x0001_X@_x0001__x0001__x0001__x0001__x0001_L@_x0001__x0001__x0001__x0001__x0001__x000C_@_x0001__x0001__x0001__x0001__x0001__x0014_@_x0001__x0001__x0001__x0001__x0001_Ô@_x0001__x0001__x0001__x0001__x0001_@_x0001__x0001__x0001__x0001__x0001__x0010_@_x0001__x0001__x0001__x0001__x0001__x0004_@_x0001__x0001__x0001__x0001__x0001_T@_x0001__x0001__x0001__x0001__x0001_t@_x0001__x0001__x0001__x0001__x0001__x001C_@_x0001__x0001__x0001__x0001__x0001_T@_x0001__x0001__x0001__x0001__x0001__x0018_@_x0001__x0001__x0001__x0001__x0001_$@_x0001__x0002__x0001__x0001__x0001__x0001__x0001_L@_x0001__x0001__x0001__x0001__x0001_\@_x0001__x0001__x0001__x0001__x0001__x0008_@_x0001__x0001__x0001__x0001__x0001_(@_x0001__x0001__x0001__x0001__x0001_X@_x0001__x0001__x0001__x0001__x0001_¸@_x0001__x0001__x0001__x0001__x0001__x001C_@_x0001__x0001__x0001__x0001__x0001_H@_x0001__x0001__x0001__x0001__x0001_0@_x0001__x0001__x0001__x0001__x0001_P@_x0001__x0001__x0001__x0001__x0001_ð@_x0001__x0001__x0001__x0001__x0001_D@_x0001__x0001__x0001__x0001__x0001_D@_x0001__x0001__x0001__x0001__x0001_X@_x0001__x0001__x0001__x0001__x0001_&lt;@_x0001__x0001__x0001__x0001__x0001_8@_x0001__x0001__x0001__x0001__x0001__x0010_@_x0001__x0001__x0001__x0001__x0001_H@_x0001__x0001__x0001__x0001__x0001_4@_x0001__x0001__x0001__x0001__x0001_ @_x0001__x0001__x0001__x0001__x0001__x0018_@_x0001__x0001__x0001__x0001__x0001_$@_x0001__x0001__x0001__x0001__x0001_\@_x0001__x0001__x0001__x0001__x0001_L@_x0001__x0001__x0001__x0001__x0001_L@_x0001__x0001__x0001__x0001__x0001_Ü@_x0001__x0001__x0001__x0001__x0001_ @_x0001__x0001__x0001__x0001__x0001_T@_x0001__x0001__x0001__x0001__x0001_0@_x0001__x0001__x0001__x0001__x0001_Ø@_x0001__x0001__x0001__x0001__x0001_,@_x0001__x0001__x0001__x0001__x0001__x0002__x0001_X@_x0001__x0001__x0001__x0001__x0001__x0010_@_x0001__x0001__x0001__x0001__x0001_\@_x0001__x0001__x0001__x0001__x0001_&lt;@_x0001__x0001__x0001__x0001__x0001_¸@_x0001__x0001__x0001__x0001__x0001_L@_x0001__x0001__x0001__x0001__x0001_@_x0001__x0001__x0001__x0001__x0001_@_x0001__x0001__x0001__x0001__x0001_ô@_x0001__x0001__x0001__x0001__x0001_H@_x0001__x0001__x0001__x0001__x0001_T@_x0001__x0001__x0001__x0001__x0001_,@_x0001__x0001__x0001__x0001__x0001_0@_x0001__x0001__x0001__x0001__x0001_L@_x0001__x0001__x0001__x0001__x0001_$@_x0001__x0001__x0001__x0001__x0001_°@_x0001__x0001__x0001__x0001__x0001__x0008_@_x0001__x0001__x0001__x0001__x0001_0@_x0001__x0001__x0001__x0001__x0001_¼@_x0001__x0001__x0001__x0001__x0001__x0018_@_x0001__x0001__x0001__x0001__x0001_H@_x0001__x0001__x0001__x0001__x0001_L@_x0001__x0001__x0001__x0001__x0001_8@_x0001__x0001__x0001__x0001__x0001_8@_x0001__x0001__x0001__x0001__x0001_$@_x0001__x0001__x0001__x0001__x0001_D@_x0001__x0001__x0001__x0001__x0001_@@_x0001__x0001__x0001__x0001__x0001_D@_x0001__x0001__x0001__x0001__x0001_Ø@_x0001__x0001__x0001__x0001__x0001_&lt;@_x0001__x0001__x0001__x0001__x0001_@_x0001__x0001__x0001__x0001__x0001_@_x0001__x0002__x0001__x0001__x0001__x0001__x0001_L@_x0001__x0001__x0001__x0001__x0001_P@_x0001__x0001__x0001__x0001__x0001_°@_x0001__x0001__x0001__x0001__x0001_ì@_x0001__x0001__x0001__x0001__x0001_ @_x0001__x0001__x0001__x0001__x0001_H@_x0001__x0001__x0001__x0001__x0001_¨@_x0001__x0001__x0001__x0001__x0001_\@_x0001__x0001__x0001__x0001__x0001__x0010_@_x0001__x0001__x0001__x0001__x0001__x0014_@_x0001__x0001__x0001__x0001__x0001__x0008_@_x0001__x0001__x0001__x0001__x0001_Ø@_x0001__x0001__x0001__x0001__x0001_H@_x0001__x0001__x0001__x0001__x0001_P@_x0001__x0001__x0001__x0001__x0001_@@_x0001__x0001__x0001__x0001__x0001__x0008_@_x0001__x0001__x0001__x0001__x0001_È@_x0001__x0001__x0001__x0001__x0001_T@_x0001__x0001__x0001__x0001__x0001_X@_x0001__x0001__x0001__x0001__x0001_P@_x0001__x0001__x0001__x0001__x0001_@@_x0001__x0001__x0001__x0001__x0001_ @_x0001__x0001__x0001__x0001__x0001_P@_x0001__x0001__x0001__x0001__x0001_T@_x0001__x0001__x0001__x0001__x0001_T@_x0001__x0001__x0001__x0001__x0001_¤@_x0001__x0001__x0001__x0001__x0001_P@_x0001__x0001__x0001__x0001__x0001_$@_x0001__x0001__x0001__x0001__x0001__x0018_@_x0001__x0001__x0001__x0001__x0001_L@_x0001__x0001__x0001__x0001__x0001_¬@_x0001__x0001__x0001__x0001__x0001__x0002__x0001_&lt;@_x0001__x0001__x0001__x0001__x0001_Ì@_x0001__x0001__x0001__x0001__x0001_@@_x0001__x0001__x0001__x0001__x0001__x0008_@_x0001__x0001__x0001__x0001__x0001_P@_x0001__x0001__x0001__x0001__x0001_L@_x0001__x0001__x0001__x0001__x0001_°@_x0001__x0001__x0001__x0001__x0001_ @_x0001__x0001__x0001__x0001__x0001_@_x0001__x0001__x0001__x0001__x0001_@_x0001__x0001__x0001__x0001__x0001_(@_x0001__x0001__x0001__x0001__x0001_(@_x0001__x0001__x0001__x0001__x0001__x001C_@_x0001__x0001__x0001__x0001__x0001_ü@_x0001__x0001__x0001__x0001__x0001_L@_x0001__x0001__x0001__x0001__x0001_\@_x0001__x0001__x0001__x0001__x0001__x0008_@_x0001__x0001__x0001__x0001__x0001_Ä@_x0001__x0001__x0001__x0001__x0001__x0004_@_x0001__x0001__x0001__x0001__x0001_0@_x0001__x0001__x0001__x0001__x0001_ @_x0001__x0001__x0001__x0001__x0001_ô@_x0001__x0001__x0001__x0001__x0001_\@_x0001__x0001__x0001__x0001__x0001_ì@_x0001__x0001__x0001__x0001__x0001_L@_x0001__x0001__x0001__x0001__x0001_$@_x0001__x0001__x0001__x0001__x0001_Ü@_x0001__x0001__x0001__x0001__x0001_X@_x0001__x0001__x0001__x0001__x0001_´@_x0001__x0001__x0001__x0001__x0001_$@_x0001__x0001__x0001__x0001__x0001_ü@_x0001__x0001__x0001__x0001__x0001_&lt;@_x0001__x0002__x0001__x0001__x0001__x0001__x0001_$@_x0001__x0001__x0001__x0001__x0001__x000C_@_x0001__x0001__x0001__x0001__x0001_Ô@_x0001__x0001__x0001__x0001__x0001_L@_x0001__x0001__x0001__x0001__x0001_Ä@_x0001__x0001__x0001__x0001__x0001_´@_x0001__x0001__x0001__x0001__x0001_Ì@_x0001__x0001__x0001__x0001__x0001_H@_x0001__x0001__x0001__x0001__x0001_8@_x0001__x0001__x0001__x0001__x0001__x001C_@_x0001__x0001__x0001__x0001__x0001__x0001_@_x0001__x0001__x0001__x0001__x0001__x0018_@_x0001__x0001__x0001__x0001__x0001_$@_x0001__x0001__x0001__x0001__x0001__x0010_@_x0001__x0001__x0001__x0001__x0001_¤@_x0001__x0001__x0001__x0001__x0001__x0010_@_x0001__x0001__x0001__x0001__x0001_@@_x0001__x0001__x0001__x0001__x0001_@@_x0001__x0001__x0001__x0001__x0001_T@_x0001__x0001__x0001__x0001__x0001_&lt;@_x0001__x0001__x0001__x0001__x0001_à@_x0001__x0001__x0001__x0001__x0001_&lt;@_x0001__x0001__x0001__x0001__x0001_&lt;@_x0001__x0001__x0001__x0001__x0001_ø@_x0001__x0001__x0001__x0001__x0001_ @_x0001__x0001__x0001__x0001__x0001_T@_x0001__x0001__x0001__x0001__x0001_T@_x0001__x0001__x0001__x0001__x0001_,@_x0001__x0001__x0001__x0001__x0001_ @_x0001__x0001__x0001__x0001__x0001_4@_x0001__x0001__x0001__x0001__x0001_,@_x0001__x0001__x0001__x0001__x0001__x0002__x0001__x001C_@_x0001__x0001__x0001__x0001__x0001_X@_x0001__x0001__x0001__x0001__x0001_&lt;@_x0001__x0001__x0001__x0001__x0001_ @_x0001__x0001__x0001__x0001__x0001_X@_x0001__x0001__x0001__x0001__x0001_P@_x0001__x0001__x0001__x0001__x0001_P@_x0001__x0001__x0001__x0001__x0001__x0018_@_x0001__x0001__x0001__x0001__x0001__x0010_@_x0001__x0001__x0001__x0001__x0001_D@_x0001__x0001__x0001__x0001__x0001__x0018_@_x0001__x0001__x0001__x0001__x0001__x0001_@_x0001__x0001__x0001__x0001__x0001_ì@_x0001__x0001__x0001__x0001__x0001_0@_x0001__x0001__x0001__x0001__x0001_\@_x0001__x0001__x0001__x0001__x0001_ô@_x0001__x0001__x0001__x0001__x0001_\@_x0001__x0001__x0001__x0001__x0001_Ô@_x0001__x0001__x0001__x0001__x0001_L@_x0001__x0001__x0001__x0001__x0001_8@_x0001__x0001__x0001__x0001__x0001_ü@_x0001__x0001__x0001__x0001__x0001_$@_x0001__x0001__x0001__x0001__x0001_Ü@_x0001__x0001__x0001__x0001__x0001_H@_x0001__x0001__x0001__x0001__x0001_@@_x0001__x0001__x0001__x0001__x0001_(@_x0001__x0001__x0001__x0001__x0001_&lt;@_x0001__x0001__x0001__x0001__x0001_P@_x0001__x0001__x0001__x0001__x0001_Ð@_x0001__x0001__x0001__x0001__x0001_$@_x0001__x0001__x0001__x0001__x0001_H@_x0001__x0001__x0001__x0001__x0001__x001C_@_x0001__x0002__x0001__x0001__x0001__x0001__x0001_@@_x0001__x0001__x0001__x0001__x0001_à@_x0001__x0001__x0001__x0001__x0001_L@_x0001__x0001__x0001__x0001__x0001_@_x0001__x0001__x0001__x0001__x0001_8@_x0001__x0001__x0001__x0001__x0001_´@_x0001__x0001__x0001__x0001__x0001__x0008_@_x0001__x0001__x0001__x0001__x0001_@_x0001__x0001__x0001__x0001__x0001_ð@_x0001__x0001__x0001__x0001__x0001_X@_x0001__x0001__x0001__x0001__x0001__x0014_@_x0001__x0001__x0001__x0001__x0001__x0008_@_x0001__x0001__x0001__x0001__x0001_L@_x0001__x0001__x0001__x0001__x0001_8@_x0001__x0001__x0001__x0001__x0001_D@_x0001__x0001__x0001__x0001__x0001_&lt;@_x0001__x0001__x0001__x0001__x0001_8@_x0001__x0001__x0001__x0001__x0001_T@_x0001__x0001__x0001__x0001__x0001_0@_x0001__x0001__x0001__x0001__x0001_D@_x0001__x0001__x0001__x0001__x0001_@_x0001__x0001__x0001__x0001__x0001_P@_x0001__x0001__x0001__x0001__x0001_¸@_x0001__x0001__x0001__x0001__x0001_8@_x0001__x0001__x0001__x0001__x0001__x0018_@_x0001__x0001__x0001__x0001__x0001_X@_x0001__x0001__x0001__x0001__x0001_D@_x0001__x0001__x0001__x0001__x0001_L@_x0001__x0001__x0001__x0001__x0001_&lt;@_x0001__x0001__x0001__x0001__x0001_D@_x0001__x0001__x0001__x0001__x0001_&lt;@_x0001__x0001__x0001__x0001__x0001__x0002__x0001_Ô@_x0001__x0001__x0001__x0001__x0001_´@_x0001__x0001__x0001__x0001__x0001_\@_x0001__x0001__x0001__x0001__x0001__x001C_@_x0001__x0001__x0001__x0001__x0001__x0014_@_x0001__x0001__x0001__x0001__x0001_D@_x0001__x0001__x0001__x0001__x0001_0@_x0001__x0001__x0001__x0001__x0001_X@_x0001__x0001__x0001__x0001__x0001_|@_x0001__x0001__x0001__x0001__x0001_8@_x0001__x0001__x0001__x0001__x0001_¨@_x0001__x0001__x0001__x0001__x0001_X@_x0001__x0001__x0001__x0001__x0001_H@_x0001__x0001__x0001__x0001__x0001_,@_x0001__x0001__x0001__x0001__x0001_X@_x0001__x0001__x0001__x0001__x0001_ô@_x0001__x0001__x0001__x0001__x0001_D@_x0001__x0001__x0001__x0001__x0001_à@_x0001__x0001__x0001__x0001__x0001_@@_x0001__x0001__x0001__x0001__x0001_À@_x0001__x0001__x0001__x0001__x0001_@@_x0001__x0001__x0001__x0001__x0001__x0004_@_x0001__x0001__x0001__x0001__x0001_à@_x0001__x0001__x0001__x0001__x0001_D@_x0001__x0001__x0001__x0001__x0001_ @_x0001__x0001__x0001__x0001__x0001_$@_x0001__x0001__x0001__x0001__x0001__x0001_@_x0001__x0001__x0001__x0001__x0001_Ô@_x0001__x0001__x0001__x0001__x0001_H@_x0001__x0001__x0001__x0001__x0001_H@_x0001__x0001__x0001__x0001__x0001_,@_x0001__x0001__x0001__x0001__x0001_à@_x0001__x0002__x0001__x0001__x0001__x0001__x0001_ø@_x0001__x0001__x0001__x0001__x0001_H@_x0001__x0001__x0001__x0001__x0001_Ä@_x0001__x0001__x0001__x0001__x0001_\@_x0001__x0001__x0001__x0001__x0001__x000C_@_x0001__x0001__x0001__x0001__x0001_,@_x0001__x0001__x0001__x0001__x0001_\@_x0001__x0001__x0001__x0001__x0001_È@_x0001__x0001__x0001__x0001__x0001_L@_x0001__x0001__x0001__x0001__x0001_L@_x0001__x0001__x0001__x0001__x0001__x0001_@_x0001__x0001__x0001__x0001__x0001__x0001_@_x0001__x0001__x0001__x0001__x0001_\@_x0001__x0001__x0001__x0001__x0001_D@_x0001__x0001__x0001__x0001__x0001_@@_x0001__x0001__x0001__x0001__x0001__x0014_@_x0001__x0001__x0001__x0001__x0001_ü@_x0001__x0001__x0001__x0001__x0001_ð@_x0001__x0001__x0001__x0001__x0001_ü@_x0001__x0001__x0001__x0001__x0001_è@_x0001__x0001__x0001__x0001__x0001_T@_x0001__x0001__x0001__x0001__x0001_4@_x0001__x0001__x0001__x0001__x0001_$@_x0001__x0001__x0001__x0001__x0001__x0010_@_x0001__x0001__x0001__x0001__x0001_Ô@_x0001__x0001__x0001__x0001__x0001_ü@_x0001__x0001__x0001__x0001__x0001__x000C_@_x0001__x0001__x0001__x0001__x0001__x000C_@_x0001__x0001__x0001__x0001__x0001_P@_x0001__x0001__x0001__x0001__x0001_8@_x0001__x0001__x0001__x0001__x0001_D@_x0001__x0001__x0001__x0001__x0001__x0002__x0001_D@_x0001__x0001__x0001__x0001__x0001_°@_x0001__x0001__x0001__x0001__x0001__x0010_@_x0001__x0001__x0001__x0001__x0001_´@_x0001__x0001__x0001__x0001__x0001__x0004_@_x0001__x0001__x0001__x0001__x0001_4@_x0001__x0001__x0001__x0001__x0001_\@_x0001__x0001__x0001__x0001__x0001_0@_x0001__x0001__x0001__x0001__x0001_T@_x0001__x0001__x0001__x0001__x0001_4@_x0001__x0001__x0001__x0001__x0001_´@_x0001__x0001__x0001__x0001__x0001_Ô@_x0001__x0001__x0001__x0001__x0001_H@_x0001__x0001__x0001__x0001__x0001__x0018_@_x0001__x0001__x0001__x0001__x0001_¸@_x0001__x0001__x0001__x0001__x0001_¸@_x0001__x0001__x0001__x0001__x0001_T@_x0001__x0001__x0001__x0001__x0001_&lt;@_x0001__x0001__x0001__x0001__x0001_\@_x0001__x0001__x0001__x0001__x0001__x0014_@_x0001__x0001__x0001__x0001__x0001_P@_x0001__x0001__x0001__x0001__x0001_@_x0001__x0001__x0001__x0001__x0001_P@_x0001__x0001__x0001__x0001__x0001_X@_x0001__x0001__x0001__x0001__x0001_Ð@_x0001__x0001__x0001__x0001__x0001_4@_x0001__x0001__x0001__x0001__x0001_(@_x0001__x0001__x0001__x0001__x0001_4@_x0001__x0001__x0001__x0001__x0001_$@_x0001__x0001__x0001__x0001__x0001_X@_x0001__x0001__x0001__x0001__x0001_ð@_x0001__x0001__x0001__x0001__x0001_X@_x0001__x0002__x0001__x0001__x0001__x0001__x0001_L@_x0001__x0001__x0001__x0001__x0001_È@_x0001__x0001__x0001__x0001__x0001_à@_x0001__x0001__x0001__x0001__x0001__x0014_@_x0001__x0001__x0001__x0001__x0001_@_x0001__x0001__x0001__x0001__x0001_@@_x0001__x0001__x0001__x0001__x0001_´@_x0001__x0001__x0001__x0001__x0001_ü@_x0001__x0001__x0001__x0001__x0001_@@_x0001__x0001__x0001__x0001__x0001_8@_x0001__x0001__x0001__x0001__x0001_D@_x0001__x0001__x0001__x0001__x0001_&lt;@_x0001__x0001__x0001__x0001__x0001_@@_x0001__x0001__x0001__x0001__x0001_\@_x0001__x0001__x0001__x0001__x0001_ä@_x0001__x0001__x0001__x0001__x0001__x0001_@_x0001__x0001__x0001__x0001__x0001_ô@_x0001__x0001__x0001__x0001__x0001_\@_x0001__x0001__x0001__x0001__x0001_H@_x0001__x0001__x0001__x0001__x0001__x001C_@_x0001__x0001__x0001__x0001__x0001_0@_x0001__x0001__x0001__x0001__x0001_\@_x0001__x0001__x0001__x0001__x0001_(@_x0001__x0001__x0001__x0001__x0001_P@_x0001__x0001__x0001__x0001__x0001_h@_x0001__x0001__x0001__x0001__x0001_@@_x0001__x0001__x0001__x0001__x0001_&lt;@_x0001__x0001__x0001__x0001__x0001__x0018_@_x0001__x0001__x0001__x0001__x0001_ð@_x0001__x0001__x0001__x0001__x0001_X@_x0001__x0001__x0001__x0001__x0001_&lt;@_x0001__x0001__x0001__x0001__x0001__x0002__x0001_Ì@_x0001__x0001__x0001__x0001__x0001_L@_x0001__x0001__x0001__x0001__x0001_P@_x0001__x0001__x0001__x0001__x0001_ø@_x0001__x0001__x0001__x0001__x0001_H@_x0001__x0001__x0001__x0001__x0001_P@_x0001__x0001__x0001__x0001__x0001_8@_x0001__x0001__x0001__x0001__x0001_H@_x0001__x0001__x0001__x0001__x0001_ @_x0001__x0001__x0001__x0001__x0001_@@_x0001__x0001__x0001__x0001__x0001__x001C_@_x0001__x0001__x0001__x0001__x0001_0@_x0001__x0001__x0001__x0001__x0001_P@_x0001__x0001__x0001__x0001__x0001_0@_x0001__x0001__x0001__x0001__x0001_ü@_x0001__x0001__x0001__x0001__x0001_L@_x0001__x0001__x0001__x0001__x0001_4@_x0001__x0001__x0001__x0001__x0001__x001C_@_x0001__x0001__x0001__x0001__x0001_Ä@_x0001__x0001__x0001__x0001__x0001_T@_x0001__x0001__x0001__x0001__x0001__x0014_@_x0001__x0001__x0001__x0001__x0001__x001C_@_x0001__x0001__x0001__x0001__x0001_ @_x0001__x0001__x0001__x0001__x0001__x0010_@_x0001__x0001__x0001__x0001__x0001__x0001_@_x0001__x0001__x0001__x0001__x0001_ø@_x0001__x0001__x0001__x0001__x0001_Ð@_x0001__x0001__x0001__x0001__x0001_ø@_x0001__x0001__x0001__x0001__x0001_@@_x0001__x0001__x0001__x0001__x0001__x001C_@_x0001__x0001__x0001__x0001__x0001_ @_x0001__x0001__x0001__x0001__x0001_H@_x0001__x0002__x0001__x0001__x0001__x0001__x0001_(@_x0001__x0001__x0001__x0001__x0001_ì@_x0001__x0001__x0001__x0001__x0001_ @_x0001__x0001__x0001__x0001__x0001_ä@_x0001__x0001__x0001__x0001__x0001_&lt;@_x0001__x0001__x0001__x0001__x0001_@@_x0001__x0001__x0001__x0001__x0001_8@_x0001__x0001__x0001__x0001__x0001_ø@_x0001__x0001__x0001__x0001__x0001_Ô@_x0001__x0001__x0001__x0001__x0001_@@_x0001__x0001__x0001__x0001__x0001_X@_x0001__x0001__x0001__x0001__x0001_T@_x0001__x0001__x0001__x0001__x0001_$@_x0001__x0001__x0001__x0001__x0001_X@_x0001__x0001__x0001__x0001__x0001_\@_x0001__x0001__x0001__x0001__x0001_,@_x0001__x0001__x0001__x0001__x0001_8@_x0001__x0001__x0001__x0001__x0001__x0001_@_x0001__x0001__x0001__x0001__x0001_ü@_x0001__x0001__x0001__x0001__x0001_ @_x0001__x0001__x0001__x0001__x0001__x0001_@_x0001__x0001__x0001__x0001__x0001_,@_x0001__x0001__x0001__x0001__x0001_T@_x0001__x0001__x0001__x0001__x0001__x0018_@_x0001__x0001__x0001__x0001__x0001_Ì@_x0001__x0001__x0001__x0001__x0001_X@_x0001__x0001__x0001__x0001__x0001_(@_x0001__x0001__x0001__x0001__x0001_\@_x0001__x0001__x0001__x0001__x0001__x0004_@_x0001__x0001__x0001__x0001__x0001_Ü@_x0001__x0001__x0001__x0001__x0001_@@_x0001__x0001__x0001__x0001__x0001__x0002__x0001_,@_x0001__x0001__x0001__x0001__x0001_Ì@_x0001__x0001__x0001__x0001__x0001_@_x0001__x0001__x0001__x0001__x0001_@_x0001__x0001__x0001__x0001__x0001_T@_x0001__x0001__x0001__x0001__x0001_T@_x0001__x0001__x0001__x0001__x0001_4@_x0001__x0001__x0001__x0001__x0001_X@_x0001__x0001__x0001__x0001__x0001_X@_x0001__x0001__x0001__x0001__x0001_ô@_x0001__x0001__x0001__x0001__x0001_à@_x0001__x0001__x0001__x0001__x0001__x001C_@_x0001__x0001__x0001__x0001__x0001_0@_x0001__x0001__x0001__x0001__x0001_\@_x0001__x0001__x0001__x0001__x0001_Ü@_x0001__x0001__x0001__x0001__x0001_$@_x0001__x0001__x0001__x0001__x0001_P@_x0001__x0001__x0001__x0001__x0001__x000C_@_x0001__x0001__x0001__x0001__x0001_,@_x0001__x0001__x0001__x0001__x0001_,@_x0001__x0001__x0001__x0001__x0001_8@_x0001__x0001__x0001__x0001__x0001_X@_x0001__x0001__x0001__x0001__x0001_T@_x0001__x0001__x0001__x0001__x0001_Ø@_x0001__x0001__x0001__x0001__x0001_D@_x0001__x0001__x0001__x0001__x0001__x001C_@_x0001__x0001__x0001__x0001__x0001_ @_x0001__x0001__x0001__x0001__x0001__x0010_@_x0001__x0001__x0001__x0001__x0001__x0014_@_x0001__x0001__x0001__x0001__x0001_X@_x0001__x0001__x0001__x0001__x0001_4@_x0001__x0001__x0001__x0001__x0001_ @_x0001__x0002__x0001__x0001__x0001__x0001__x0001_4@_x0001__x0001__x0001__x0001__x0001_L@_x0001__x0001__x0001__x0001__x0001_\@_x0001__x0001__x0001__x0001__x0001_L@_x0001__x0001__x0001__x0001__x0001_(@_x0001__x0001__x0001__x0001__x0001_&lt;@_x0001__x0001__x0001__x0001__x0001__x000C_@_x0001__x0001__x0001__x0001__x0001_T@_x0001__x0001__x0001__x0001__x0001_D@_x0001__x0001__x0001__x0001__x0001_ì@_x0001__x0001__x0001__x0001__x0001_ @_x0001__x0001__x0001__x0001__x0001_ì@_x0001__x0001__x0001__x0001__x0001_¤@_x0001__x0001__x0001__x0001__x0001_0@_x0001__x0001__x0001__x0001__x0001__x0001_@_x0001__x0001__x0001__x0001__x0001_4@_x0001__x0001__x0001__x0001__x0001_L@_x0001__x0001__x0001__x0001__x0001__x0001_@_x0001__x0001__x0001__x0001__x0001_&lt;@_x0001__x0001__x0001__x0001__x0001_X@_x0001__x0001__x0001__x0001__x0001_4@_x0001__x0001__x0001__x0001__x0001_0@_x0001__x0001__x0001__x0001__x0001_Ø@_x0001__x0001__x0001__x0001__x0001_(@_x0001__x0001__x0001__x0001__x0001_L@_x0001__x0001__x0001__x0001__x0001_&lt;@_x0001__x0001__x0001__x0001__x0001_4@_x0001__x0001__x0001__x0001__x0001_X@_x0001__x0001__x0001__x0001__x0001_ @_x0001__x0001__x0001__x0001__x0001_(@_x0001__x0001__x0001__x0001__x0001_4@_x0001__x0001__x0001__x0001__x0001__x0002__x0001_Ø@_x0001__x0001__x0001__x0001__x0001_ø@_x0001__x0001__x0001__x0001__x0001_à@_x0001__x0001__x0001__x0001__x0001__x001C_@_x0001__x0001__x0001__x0001__x0001_8@_x0001__x0001__x0001__x0001__x0001_D@_x0001__x0001__x0001__x0001__x0001_L@_x0001__x0001__x0001__x0001__x0001_T@_x0001__x0001__x0001__x0001__x0001_ð@_x0001__x0001__x0001__x0001__x0001_ @_x0001__x0001__x0001__x0001__x0001_H@_x0001__x0001__x0001__x0001__x0001_D@_x0001__x0001__x0001__x0001__x0001_È@_x0001__x0001__x0001__x0001__x0001_8@_x0001__x0001__x0001__x0001__x0001_¸@_x0001__x0001__x0001__x0001__x0001__x0004_@_x0001__x0001__x0001__x0001__x0001_ @_x0001__x0001__x0001__x0001__x0001_T@_x0001__x0001__x0001__x0001__x0001_Ü@_x0001__x0001__x0001__x0001__x0001__x0014_@_x0001__x0001__x0001__x0001__x0001_8@_x0001__x0001__x0001__x0001__x0001_L@_x0001__x0001__x0001__x0001__x0001_@@_x0001__x0001__x0001__x0001__x0001_ø@_x0001__x0001__x0001__x0001__x0001_Ð@_x0001__x0001__x0001__x0001__x0001_À@_x0001__x0001__x0001__x0001__x0001_À@_x0001__x0001__x0001__x0001__x0001_X@_x0001__x0001__x0001__x0001__x0001_L@_x0001__x0001__x0001__x0001__x0001_T@_x0001__x0001__x0001__x0001__x0001__x001C_@_x0001__x0001__x0001__x0001__x0001_X@_x0001__x0002__x0001__x0001__x0001__x0001__x0001_\@_x0001__x0001__x0001__x0001__x0001_\@_x0001__x0001__x0001__x0001__x0001_x@_x0001__x0001__x0001__x0001__x0001_0@_x0001__x0001__x0001__x0001__x0001_L@_x0001__x0001__x0001__x0001__x0001__x0018_@_x0001__x0001__x0001__x0001__x0001_Ô@_x0001__x0001__x0001__x0001__x0001_P@_x0001__x0001__x0001__x0001__x0001_ @_x0001__x0001__x0001__x0001__x0001__x0008_@_x0001__x0001__x0001__x0001__x0001_H@_x0001__x0001__x0001__x0001__x0001_P@_x0001__x0001__x0001__x0001__x0001_l@_x0001__x0001__x0001__x0001__x0001_Ô@_x0001__x0001__x0001__x0001__x0001_P@_x0001__x0001__x0001__x0001__x0001_¼@_x0001__x0001__x0001__x0001__x0001_$@_x0001__x0001__x0001__x0001__x0001_À@_x0001__x0001__x0001__x0001__x0001_à@_x0001__x0001__x0001__x0001__x0001_X@_x0001__x0001__x0001__x0001__x0001_ð@_x0001__x0001__x0001__x0001__x0001_è@_x0001__x0001__x0001__x0001__x0001_ @_x0001__x0001__x0001__x0001__x0001_P@_x0001__x0001__x0001__x0001__x0001_ð@_x0001__x0001__x0001__x0001__x0001_ð@_x0001__x0001__x0001__x0001__x0001__x000C_@_x0001__x0001__x0001__x0001__x0001__x0014_@_x0001__x0001__x0001__x0001__x0001_à@_x0001__x0001__x0001__x0001__x0001_P@_x0001__x0001__x0001__x0001__x0001__x000C_@_x0001__x0001__x0001__x0001__x0001__x0002__x0001_\@_x0001__x0001__x0001__x0001__x0001_&lt;@_x0001__x0001__x0001__x0001__x0001__x0004_@_x0001__x0001__x0001__x0001__x0001_T@_x0001__x0001__x0001__x0001__x0001_L@_x0001__x0001__x0001__x0001__x0001_(@_x0001__x0001__x0001__x0001__x0001_\@_x0001__x0001__x0001__x0001__x0001_Ð@_x0001__x0001__x0001__x0001__x0001_L@_x0001__x0001__x0001__x0001__x0001_X@_x0001__x0001__x0001__x0001__x0001_@@_x0001__x0001__x0001__x0001__x0001_L@_x0001__x0001__x0001__x0001__x0001_D@_x0001__x0001__x0001__x0001__x0001_p@_x0001__x0001__x0001__x0001__x0001_ø@_x0001__x0001__x0001__x0001__x0001_(@_x0001__x0001__x0001__x0001__x0001_D@_x0001__x0001__x0001__x0001__x0001_T@_x0001__x0001__x0001__x0001__x0001_ü@_x0001__x0001__x0001__x0001__x0001_&lt;@_x0001__x0001__x0001__x0001__x0001_à@_x0001__x0001__x0001__x0001__x0001_à@_x0001__x0001__x0001__x0001__x0001_0@_x0001__x0001__x0001__x0001__x0001_\@_x0001__x0001__x0001__x0001__x0001_H@_x0001__x0001__x0001__x0001__x0001_Ä@_x0001__x0001__x0001__x0001__x0001_X@_x0001__x0001__x0001__x0001__x0001_¸@_x0001__x0001__x0001__x0001__x0001_L@_x0001__x0001__x0001__x0001__x0001_0@_x0001__x0001__x0001__x0001__x0001_T@_x0001__x0001__x0001__x0001__x0001__x0004_@_x0001__x0002__x0001__x0001__x0001__x0001__x0001_X@_x0001__x0001__x0001__x0001__x0001__x000C_@_x0001__x0001__x0001__x0001__x0001_4@_x0001__x0001__x0001__x0001__x0001_8@_x0001__x0001__x0001__x0001__x0001__x0008_@_x0001__x0001__x0001__x0001__x0001_ð@_x0001__x0001__x0001__x0001__x0001_H@_x0001__x0001__x0001__x0001__x0001_L@_x0001__x0001__x0001__x0001__x0001_H@_x0001__x0001__x0001__x0001__x0001__x0018_@_x0001__x0001__x0001__x0001__x0001__x0010_@_x0001__x0001__x0001__x0001__x0001_H@_x0001__x0001__x0001__x0001__x0001_\@_x0001__x0001__x0001__x0001__x0001_ @_x0001__x0001__x0001__x0001__x0001_\@_x0001__x0001__x0001__x0001__x0001_D@_x0001__x0001__x0001__x0001__x0001_P@_x0001__x0001__x0001__x0001__x0001_\@_x0001__x0001__x0001__x0001__x0001_@@_x0001__x0001__x0001__x0001__x0001_P@_x0001__x0001__x0001__x0001__x0001_\@_x0001__x0001__x0001__x0001__x0001_ü@_x0001__x0001__x0001__x0001__x0001_L@_x0001__x0001__x0001__x0001__x0001_@_x0001__x0001__x0001__x0001__x0001_P@_x0001__x0001__x0001__x0001__x0001_D@_x0001__x0001__x0001__x0001__x0001_,@_x0001__x0001__x0001__x0001__x0001_ü@_x0001__x0001__x0001__x0001__x0001__x0008_@_x0001__x0001__x0001__x0001__x0001_P@_x0001__x0001__x0001__x0001__x0001_P@_x0001__x0001__x0001__x0001__x0001__x0002__x0001_È@_x0001__x0001__x0001__x0001__x0001_è@_x0001__x0001__x0001__x0001__x0001_X@_x0001__x0001__x0001__x0001__x0001_Ô@_x0001__x0001__x0001__x0001__x0001_&lt;@_x0001__x0001__x0001__x0001__x0001_&lt;@_x0001__x0001__x0001__x0001__x0001_(@_x0001__x0001__x0001__x0001__x0001_(@_x0001__x0001__x0001__x0001__x0001_Ü@_x0001__x0001__x0001__x0001__x0001__x0008_@_x0001__x0001__x0001__x0001__x0001_0@_x0001__x0001__x0001__x0001__x0001_T@_x0001__x0001__x0001__x0001__x0001_à@_x0001__x0001__x0001__x0001__x0001__x0010_@_x0001__x0001__x0001__x0001__x0001_&lt;@_x0001__x0001__x0001__x0001__x0001_X@_x0001__x0001__x0001__x0001__x0001_8@_x0001__x0001__x0001__x0001__x0001_X@_x0001__x0001__x0001__x0001__x0001_\@_x0001__x0001__x0001__x0001__x0001__x0001_@_x0001__x0001__x0001__x0001__x0001_H@_x0001__x0001__x0001__x0001__x0001_¤@_x0001__x0001__x0001__x0001__x0001_$@_x0001__x0001__x0001__x0001__x0001_4@_x0001__x0001__x0001__x0001__x0001_8@_x0001__x0001__x0001__x0001__x0001_ô@_x0001__x0001__x0001__x0001__x0001_X@_x0001__x0001__x0001__x0001__x0001__x000C_@_x0001__x0001__x0001__x0001__x0001_¨@_x0001__x0001__x0001__x0001__x0001_ü@_x0001__x0001__x0001__x0001__x0001_8@_x0001__x0001__x0001__x0001__x0001_@@_x0001__x0002__x0001__x0001__x0001__x0001__x0001_D@_x0001__x0001__x0001__x0001__x0001__x000C_@_x0001__x0001__x0001__x0001__x0001_X@_x0001__x0001__x0001__x0001__x0001_P@_x0001__x0001__x0001__x0001__x0001_,@_x0001__x0001__x0001__x0001__x0001_D@_x0001__x0001__x0001__x0001__x0001_4@_x0001__x0001__x0001__x0001__x0001_8@_x0001__x0001__x0001__x0001__x0001__x0010_@_x0001__x0001__x0001__x0001__x0001_L@_x0001__x0001__x0001__x0001__x0001_H@_x0001__x0001__x0001__x0001__x0001_H@_x0001__x0001__x0001__x0001__x0001_L@_x0001__x0001__x0001__x0001__x0001_Ô@_x0001__x0001__x0001__x0001__x0001__x001C_@_x0001__x0001__x0001__x0001__x0001_è@_x0001__x0001__x0001__x0001__x0001__x0014_@_x0001__x0001__x0001__x0001__x0001_$@_x0001__x0001__x0001__x0001__x0001_à@_x0001__x0001__x0001__x0001__x0001_@_x0001__x0001__x0001__x0001__x0001_X@_x0001__x0001__x0001__x0001__x0001_ð@_x0001__x0001__x0001__x0001__x0001_L@_x0001__x0001__x0001__x0001__x0001_H@_x0001__x0001__x0001__x0001__x0001_L@_x0001__x0001__x0001__x0001__x0001_ü@_x0001__x0001__x0001__x0001__x0001_P@_x0001__x0001__x0001__x0001__x0001_X@_x0001__x0001__x0001__x0001__x0001__x0018_@_x0001__x0001__x0001__x0001__x0001_4@_x0001__x0001__x0001__x0001__x0001_0@_x0001__x0001__x0001__x0001__x0001__x0002__x0001_@@_x0001__x0001__x0001__x0001__x0001_\@_x0001__x0001__x0001__x0001__x0001_&lt;@_x0001__x0001__x0001__x0001__x0001_ü@_x0001__x0001__x0001__x0001__x0001_P@_x0001__x0001__x0001__x0001__x0001_\@_x0001__x0001__x0001__x0001__x0001_X@_x0001__x0001__x0001__x0001__x0001_0@_x0001__x0001__x0001__x0001__x0001_4@_x0001__x0001__x0001__x0001__x0001_ì@_x0001__x0001__x0001__x0001__x0001_l@_x0001__x0001__x0001__x0001__x0001_ @_x0001__x0001__x0001__x0001__x0001_Ø@_x0001__x0001__x0001__x0001__x0001_@_x0001__x0001__x0001__x0001__x0001_H@_x0001__x0001__x0001__x0001__x0001_\@_x0001__x0001__x0001__x0001__x0001__x001C_@_x0001__x0001__x0001__x0001__x0001_x@_x0001__x0001__x0001__x0001__x0001_D@_x0001__x0001__x0001__x0001__x0001__x001C_@_x0001__x0001__x0001__x0001__x0001_P@_x0001__x0001__x0001__x0001__x0001_&lt;@_x0001__x0001__x0001__x0001__x0001_&lt;@_x0001__x0001__x0001__x0001__x0001__x0008_@_x0001__x0001__x0001__x0001__x0001_D@_x0001__x0001__x0001__x0001__x0001_X@_x0001__x0001__x0001__x0001__x0001_,@_x0001__x0001__x0001__x0001__x0001_X@_x0001__x0001__x0001__x0001__x0001_D@_x0001__x0001__x0001__x0001__x0001_T@_x0001__x0001__x0001__x0001__x0001_@@_x0001__x0001__x0001__x0001__x0001_@@_x0001__x0002__x0001__x0001__x0001__x0001__x0001_@@_x0001__x0001__x0001__x0001__x0001__x0010_@_x0001__x0001__x0001__x0001__x0001_ @_x0001__x0001__x0001__x0001__x0001__x0010_@_x0001__x0001__x0001__x0001__x0001_\@_x0001__x0001__x0001__x0001__x0001_T@_x0001__x0001__x0001__x0001__x0001__x0014_@_x0001__x0001__x0001__x0001__x0001_X@_x0001__x0001__x0001__x0001__x0001_T@_x0001__x0001__x0001__x0001__x0001_L@_x0001__x0001__x0001__x0001__x0001_D@_x0001__x0001__x0001__x0001__x0001_\@_x0001__x0001__x0001__x0001__x0001_&lt;@_x0001__x0001__x0001__x0001__x0001_Ü@_x0001__x0001__x0001__x0001__x0001_&lt;@_x0001__x0001__x0001__x0001__x0001__x0014_@_x0001__x0001__x0001__x0001__x0001_P@_x0001__x0001__x0001__x0001__x0001_P@_x0001__x0001__x0001__x0001__x0001_L@_x0001__x0001__x0001__x0001__x0001_4@_x0001__x0001__x0001__x0001__x0001_H@_x0001__x0001__x0001__x0001__x0001_T@_x0001__x0001__x0001__x0001__x0001_&lt;@_x0001__x0001__x0001__x0001__x0001__x0010_@_x0001__x0001__x0001__x0001__x0001__x0008_@_x0001__x0001__x0001__x0001__x0001_4@_x0001__x0001__x0001__x0001__x0001_0@_x0001__x0001__x0001__x0001__x0001_@_x0001__x0001__x0001__x0001__x0001_@_x0001__x0001__x0001__x0001__x0001__x0010_@_x0001__x0001__x0001__x0001__x0001_Ä@_x0001__x0001__x0001__x0001__x0001__x0002__x0001_L@_x0001__x0001__x0001__x0001__x0001_ð@_x0001__x0001__x0001__x0001__x0001_X@_x0001__x0001__x0001__x0001__x0001_¼@_x0001__x0001__x0001__x0001__x0001_H@_x0001__x0001__x0001__x0001__x0001_D@_x0001__x0001__x0001__x0001__x0001_´@_x0001__x0001__x0001__x0001__x0001_@_x0001__x0001__x0001__x0001__x0001_@_x0001__x0001__x0001__x0001__x0001_,@_x0001__x0001__x0001__x0001__x0001_°@_x0001__x0001__x0001__x0001__x0001_H@_x0001__x0001__x0001__x0001__x0001__x000C_@_x0001__x0001__x0001__x0001__x0001_4@_x0001__x0001__x0001__x0001__x0001_H@_x0001__x0001__x0001__x0001__x0001_H@_x0001__x0001__x0001__x0001__x0001_ü@_x0001__x0001__x0001__x0001__x0001_p@_x0001__x0001__x0001__x0001__x0001_D@_x0001__x0001__x0001__x0001__x0001_$@_x0001__x0001__x0001__x0001__x0001_P@_x0001__x0001__x0001__x0001__x0001_@@_x0001__x0001__x0001__x0001__x0001_|@_x0001__x0001__x0001__x0001__x0001_,@_x0001__x0001__x0001__x0001__x0001_D@_x0001__x0001__x0001__x0001__x0001_@@_x0001__x0001__x0001__x0001__x0001_D@_x0001__x0001__x0001__x0001__x0001_L@_x0001__x0001__x0001__x0001__x0001_è@_x0001__x0001__x0001__x0001__x0001_0@_x0001__x0001__x0001__x0001__x0001_4@_x0001__x0001__x0001__x0001__x0001_8@_x0001__x0002__x0001__x0001__x0001__x0001__x0001_X@_x0001__x0001__x0001__x0001__x0001_H@_x0001__x0001__x0001__x0001__x0001__x0018_@_x0001__x0001__x0001__x0001__x0001_¤@_x0001__x0001__x0001__x0001__x0001_&lt;@_x0001__x0001__x0001__x0001__x0001_È@_x0001__x0001__x0001__x0001__x0001_@@_x0001__x0001__x0001__x0001__x0001_°@_x0001__x0001__x0001__x0001__x0001_0@_x0001__x0001__x0001__x0001__x0001_P@_x0001__x0001__x0001__x0001__x0001_X@_x0001__x0001__x0001__x0001__x0001_ @_x0001__x0001__x0001__x0001__x0001_\@_x0001__x0001__x0001__x0001__x0001_@@_x0001__x0001__x0001__x0001__x0001_ð@_x0001__x0001__x0001__x0001__x0001_|@_x0001__x0001__x0001__x0001__x0001_X@_x0001__x0001__x0001__x0001__x0001_à@_x0001__x0001__x0001__x0001__x0001_@@_x0001__x0001__x0001__x0001__x0001_P@_x0001__x0001__x0001__x0001__x0001_ @_x0001__x0001__x0001__x0001__x0001_H@_x0001__x0001__x0001__x0001__x0001_P@_x0001__x0001__x0001__x0001__x0001__x0008_@_x0001__x0001__x0001__x0001__x0001__x001C_@_x0001__x0001__x0001__x0001__x0001_D@_x0001__x0001__x0001__x0001__x0001_X@_x0001__x0001__x0001__x0001__x0001_@_x0001__x0001__x0001__x0001__x0001_@_x0001__x0001__x0001__x0001__x0001__x001C_@_x0001__x0001__x0001__x0001__x0001__x000C_@_x0001__x0001__x0001__x0001__x0001__x0002__x0001_0@_x0001__x0001__x0001__x0001__x0001_ä@_x0001__x0001__x0001__x0001__x0001__x0004_@_x0001__x0001__x0001__x0001__x0001_\@_x0001__x0001__x0001__x0001__x0001_@_x0001__x0001__x0001__x0001__x0001_ì@_x0001__x0001__x0001__x0001__x0001_ @_x0001__x0001__x0001__x0001__x0001_à@_x0001__x0001__x0001__x0001__x0001_L@_x0001__x0001__x0001__x0001__x0001_H@_x0001__x0001__x0001__x0001__x0001_$@_x0001__x0001__x0001__x0001__x0001_\@_x0001__x0001__x0001__x0001__x0001_L@_x0001__x0001__x0001__x0001__x0001_L@_x0001__x0001__x0001__x0001__x0001_,@_x0001__x0001__x0001__x0001__x0001_L@_x0001__x0001__x0001__x0001__x0001_&lt;@_x0001__x0001__x0001__x0001__x0001_&lt;@_x0001__x0001__x0001__x0001__x0001_0@_x0001__x0001__x0001__x0001__x0001_&lt;@_x0001__x0001__x0001__x0001__x0001_ @_x0001__x0001__x0001__x0001__x0001_L@_x0001__x0001__x0001__x0001__x0001__x000C_@_x0001__x0001__x0001__x0001__x0001_$@_x0001__x0001__x0001__x0001__x0001_\@_x0001__x0001__x0001__x0001__x0001_@@_x0001__x0001__x0001__x0001__x0001_T@_x0001__x0001__x0001__x0001__x0001__x0001_@_x0001__x0001__x0001__x0001__x0001_8@_x0001__x0001__x0001__x0001__x0001_@@_x0001__x0001__x0001__x0001__x0001_Ô@_x0001__x0001__x0001__x0001__x0001_\@_x0001__x0002__x0001__x0001__x0001__x0001__x0001__x001C_@_x0001__x0001__x0001__x0001__x0001_&lt;@_x0001__x0001__x0001__x0001__x0001_\@_x0001__x0001__x0001__x0001__x0001_P@_x0001__x0001__x0001__x0001__x0001_&lt;@_x0001__x0001__x0001__x0001__x0001_(@_x0001__x0001__x0001__x0001__x0001_X@_x0001__x0001__x0001__x0001__x0001_X@_x0001__x0001__x0001__x0001__x0001_T@_x0001__x0001__x0001__x0001__x0001_L@_x0001__x0001__x0001__x0001__x0001_T@_x0001__x0001__x0001__x0001__x0001_L@_x0001__x0001__x0001__x0001__x0001_P@_x0001__x0001__x0001__x0001__x0001__x0018_@_x0001__x0001__x0001__x0001__x0001_,@_x0001__x0001__x0001__x0001__x0001_P@_x0001__x0001__x0001__x0001__x0001_&lt;@_x0001__x0001__x0001__x0001__x0001_X@_x0001__x0001__x0001__x0001__x0001_Ð@_x0001__x0001__x0001__x0001__x0001__x000C_@_x0001__x0001__x0001__x0001__x0001_P@_x0001__x0001__x0001__x0001__x0001_8@_x0001__x0001__x0001__x0001__x0001__x001C_@_x0001__x0001__x0001__x0001__x0001_ä@_x0001__x0001__x0001__x0001__x0001_¸@_x0001__x0001__x0001__x0001__x0001_Ø@_x0001__x0001__x0001__x0001__x0001_P@_x0001__x0001__x0001__x0001__x0001_L@_x0001__x0001__x0001__x0001__x0001_X@_x0001__x0001__x0001__x0001__x0001__x0004_@_x0001__x0001__x0001__x0001__x0001_P@_x0001__x0001__x0001__x0001__x0001__x0002__x0001__x0001_@_x0001__x0001__x0001__x0001__x0001_T@_x0001__x0001__x0001__x0001__x0001_&lt;@_x0001__x0001__x0001__x0001__x0001_L@_x0001__x0001__x0001__x0001__x0001_Ø@_x0001__x0001__x0001__x0001__x0001_&lt;@_x0001__x0001__x0001__x0001__x0001_ä@_x0001__x0001__x0001__x0001__x0001_l@_x0001__x0001__x0001__x0001__x0001_D@_x0001__x0001__x0001__x0001__x0001_T@_x0001__x0001__x0001__x0001__x0001_,@_x0001__x0001__x0001__x0001__x0001_T@_x0001__x0001__x0001__x0001__x0001__x000C_@_x0001__x0001__x0001__x0001__x0001_ø@_x0001__x0001__x0001__x0001__x0001_X@_x0001__x0001__x0001__x0001__x0001_L@_x0001__x0001__x0001__x0001__x0001_Ì@_x0001__x0001__x0001__x0001__x0001_L@_x0001__x0001__x0001__x0001__x0001_D@_x0001__x0001__x0001__x0001__x0001_0@_x0001__x0001__x0001__x0001__x0001__x001C_@_x0001__x0001__x0001__x0001__x0001_(@_x0001__x0001__x0001__x0001__x0001__x001C_@_x0001__x0001__x0001__x0001__x0001_(@_x0001__x0001__x0001__x0001__x0001__x0014_@_x0001__x0001__x0001__x0001__x0001_T@_x0001__x0001__x0001__x0001__x0001_ü@_x0001__x0001__x0001__x0001__x0001__x0008_@_x0001__x0001__x0001__x0001__x0001_L@_x0001__x0001__x0001__x0001__x0001_L@_x0001__x0001__x0001__x0001__x0001__x0014_@_x0001__x0001__x0001__x0001__x0001__x0010_@_x0001__x0002__x0001__x0001__x0001__x0001__x0001_D@_x0001__x0001__x0001__x0001__x0001_$@_x0001__x0001__x0001__x0001__x0001_ü@_x0001__x0001__x0001__x0001__x0001_&lt;@_x0001__x0001__x0001__x0001__x0001_È@_x0001__x0001__x0001__x0001__x0001_H@_x0001__x0001__x0001__x0001__x0001__x0010_@_x0001__x0001__x0001__x0001__x0001_8@_x0001__x0001__x0001__x0001__x0001_à@_x0001__x0001__x0001__x0001__x0001__x0014_@_x0001__x0001__x0001__x0001__x0001_@@_x0001__x0001__x0001__x0001__x0001_\@_x0001__x0001__x0001__x0001__x0001__x000C_@_x0001__x0001__x0001__x0001__x0001_&lt;@_x0001__x0001__x0001__x0001__x0001_@@_x0001__x0001__x0001__x0001__x0001_@_x0001__x0001__x0001__x0001__x0001_\@_x0001__x0001__x0001__x0001__x0001_P@_x0001__x0001__x0001__x0001__x0001_X@_x0001__x0001__x0001__x0001__x0001_ä@_x0001__x0001__x0001__x0001__x0001_L@_x0001__x0001__x0001__x0001__x0001_L@_x0001__x0001__x0001__x0001__x0001_L@_x0001__x0001__x0001__x0001__x0001_ @_x0001__x0001__x0001__x0001__x0001_Ð@_x0001__x0001__x0001__x0001__x0001_H@_x0001__x0001__x0001__x0001__x0001_Ü@_x0001__x0001__x0001__x0001__x0001_$@_x0001__x0001__x0001__x0001__x0001_L@_x0001__x0001__x0001__x0001__x0001_X@_x0001__x0001__x0001__x0001__x0001_T@_x0001__x0001__x0001__x0001__x0001__x0002__x0001_¼@_x0001__x0001__x0001__x0001__x0001__x0010_@_x0001__x0001__x0001__x0001__x0001_T@_x0001__x0001__x0001__x0001__x0001_@_x0001__x0001__x0001__x0001__x0001_@@_x0001__x0001__x0001__x0001__x0001_è@_x0001__x0001__x0001__x0001__x0001_ @_x0001__x0001__x0001__x0001__x0001_D@_x0001__x0001__x0001__x0001__x0001_L@_x0001__x0001__x0001__x0001__x0001_,@_x0001__x0001__x0001__x0001__x0001__x0008_@_x0001__x0001__x0001__x0001__x0001_@_x0001__x0001__x0001__x0001__x0001_@_x0001__x0001__x0001__x0001__x0001_&lt;@_x0001__x0001__x0001__x0001__x0001_,@_x0001__x0001__x0001__x0001__x0001_T@_x0001__x0001__x0001__x0001__x0001_Ü@_x0001__x0001__x0001__x0001__x0001_@_x0001__x0001__x0001__x0001__x0001_8@_x0001__x0001__x0001__x0001__x0001_@@_x0001__x0001__x0001__x0001__x0001__x0008_@_x0001__x0001__x0001__x0001__x0001_à@_x0001__x0001__x0001__x0001__x0001_è@_x0001__x0001__x0001__x0001__x0001_$@_x0001__x0001__x0001__x0001__x0001_X@_x0001__x0001__x0001__x0001__x0001_P@_x0001__x0001__x0001__x0001__x0001_L@_x0001__x0001__x0001__x0001__x0001_&lt;@_x0001__x0001__x0001__x0001__x0001_è@_x0001__x0001__x0001__x0001__x0001_@@_x0001__x0001__x0001__x0001__x0001_@@_x0001__x0001__x0001__x0001__x0001_ü@_x0001__x0002__x0001__x0001__x0001__x0001__x0001_H@_x0001__x0001__x0001__x0001__x0001_ø@_x0001__x0001__x0001__x0001__x0001_(@_x0001__x0001__x0001__x0001__x0001__x0014_@_x0001__x0001__x0001__x0001__x0001_Ü@_x0001__x0001__x0001__x0001__x0001__x001C_@_x0001__x0001__x0001__x0001__x0001_X@_x0001__x0001__x0001__x0001__x0001_X@_x0001__x0001__x0001__x0001__x0001_T@_x0001__x0001__x0001__x0001__x0001_0@_x0001__x0001__x0001__x0001__x0001_@_x0001__x0001__x0001__x0001__x0001_X@_x0001__x0001__x0001__x0001__x0001_$@_x0001__x0001__x0001__x0001__x0001_D@_x0001__x0001__x0001__x0001__x0001__x0018_@_x0001__x0001__x0001__x0001__x0001_@@_x0001__x0001__x0001__x0001__x0001_ @_x0001__x0001__x0001__x0001__x0001_@@_x0001__x0001__x0001__x0001__x0001_&lt;@_x0001__x0001__x0001__x0001__x0001_P@_x0001__x0001__x0001__x0001__x0001_x@_x0001__x0001__x0001__x0001__x0001_D@_x0001__x0001__x0001__x0001__x0001_8@_x0001__x0001__x0001__x0001__x0001_H@_x0001__x0001__x0001__x0001__x0001_ø@_x0001__x0001__x0001__x0001__x0001_H@_x0001__x0001__x0001__x0001__x0001_0@_x0001__x0001__x0001__x0001__x0001_4@_x0001__x0001__x0001__x0001__x0001_0@_x0001__x0001__x0001__x0001__x0001_(@_x0001__x0001__x0001__x0001__x0001_¸@_x0001__x0001__x0001__x0001__x0019__x001A__x0019_@@_x0019__x0019__x0019__x0019__x0019_D@_x0019__x0019__x0019__x0019__x0019_,@_x0019__x0019__x0019__x0019__x0019_4@_x0019__x0019__x0019__x0019__x0019__x0008_@_x0019__x0019__x0019__x0019__x0019_H@_x0019__x0019__x0019__x0019__x0019_X@_x0019__x0019__x0019__x0019__x0019_D@_x0019__x0019__x0019__x0019__x0019_H@_x0019__x0019__x0019__x0019__x0019_ì@_x0019__x0019__x0019__x0019__x0019__x0008_@_x0019__x0019__x0019__x0019__x0019_0@_x0019__x0019__x0019__x0019__x0019_T@_x0019__x0019__x0019__x0019__x0019_ @_x0019__x0019__x0019__x0019__x0019_8@_x0019__x0019__x0019__x0019__x0019_D@_x0019__x0019__x0019__x0019__x0019_\@_x0019__x0019__x0019__x0019__x0019_8@_x0019__x0019__x0019__x0019__x0019_@@_x0019__x0019__x0019__x0019__x0019_P@_x0001__x000B__x0019__x0019__x0002__x000B__x0019__x0019__x0003__x000B__x0019__x0019__x0004__x000B__x0019__x0019__x0005__x000B__x0019__x0019__x0006__x000B__x0019__x0019__x0007__x000B__x0019__x0019__x0008__x000B__x0019__x0019_	_x000B__x0019__x0019__x001A__x000B__x0019__x0019__x000B__x000B__x0019__x0019__x000C__x000B__x0019__x0019__x000D__x000B__x0019__x0019__x000E__x000B__x0019__x0019__x000F__x000B__x0019__x0019__x0010__x000B__x0019__x0019__x0011__x000B__x0019__x0019__x0012__x000B__x0019__x0019__x0013__x000B__x0019__x0019__x0014__x000B__x0019__x0019__x0015__x000B__x0019__x0019__x0016__x000B__x0019__x0019__x0017__x000B__x0019__x0019__x0018__x000B__x0019__x0019__x0001__x0002__x0019__x000B__x0001__x0001__x001A__x000B__x0001__x0001__x001B__x000B__x0001__x0001__x001C__x000B__x0001__x0001__x001D__x000B__x0001__x0001__x001E__x000B__x0001__x0001__x001F__x000B__x0001__x0001_ _x000B__x0001__x0001_!_x000B__x0001__x0001_"_x000B__x0001__x0001_#_x000B__x0001__x0001_$_x000B__x0001__x0001_%_x000B__x0001__x0001_&amp;_x000B__x0001__x0001_'_x000B__x0001__x0001_(_x000B__x0001__x0001_)_x000B__x0001__x0001_*_x000B__x0001__x0001_+_x000B__x0001__x0001_,_x000B__x0001__x0001_-_x000B__x0001__x0001_._x000B__x0001__x0001_/_x000B__x0001__x0001_0_x000B__x0001__x0001_1_x000B__x0001__x0001_2_x000B__x0001__x0001_3_x000B__x0001__x0001_4_x000B__x0001__x0001_5_x000B__x0001__x0001_6_x000B__x0001__x0001_7_x000B__x0001__x0001_8_x000B__x0001__x0001_9_x000B__x0001__x0001_:_x000B__x0001__x0001_;_x000B__x0001__x0001_&lt;_x000B__x0001__x0001_=_x000B__x0001__x0001_&gt;_x000B__x0001__x0001_?_x000B__x0001__x0001_@_x000B__x0001__x0001_A_x000B__x0001__x0001_B_x000B__x0001__x0001_C_x000B__x0001__x0001_D_x000B__x0001__x0001_E_x000B__x0001__x0001_F_x000B__x0001__x0001_G_x000B__x0001__x0001_H_x000B__x0001__x0001_I_x000B__x0001__x0001_J_x000B__x0001__x0001_K_x000B__x0001__x0001_L_x000B__x0001__x0001_M_x000B__x0001__x0001_N_x000B__x0001__x0001_O_x000B__x0001__x0001_P_x000B__x0001__x0001_Q_x000B__x0001__x0001_R_x000B__x0001__x0001_S_x000B__x0001__x0001_T_x000B__x0001__x0001_U_x000B__x0001__x0001_V_x000B__x0001__x0001_W_x000B__x0001__x0001__x0001__x0002_X_x000B__x0001__x0001_Y_x000B__x0001__x0001_Z_x000B__x0001__x0001_[_x000B__x0001__x0001_\_x000B__x0001__x0001_]_x000B__x0001__x0001_^_x000B__x0001__x0001___x000B__x0001__x0001_`_x000B__x0001__x0001_a_x000B__x0001__x0001_b_x000B__x0001__x0001_c_x000B__x0001__x0001_e_x000B__x0001__x0001_ýÿÿÿf_x000B__x0001__x0001_g_x000B__x0001__x0001_h_x000B__x0001__x0001_i_x000B__x0001__x0001_j_x000B__x0001__x0001_k_x000B__x0001__x0001_l_x000B__x0001__x0001_m_x000B__x0001__x0001_n_x000B__x0001__x0001_o_x000B__x0001__x0001_p_x000B__x0001__x0001_q_x000B__x0001__x0001_r_x000B__x0001__x0001_s_x000B__x0001__x0001_t_x000B__x0001__x0001_u_x000B__x0001__x0001_v_x000B__x0001__x0001_w_x000B__x0001__x0001_x_x000B__x0001__x0001_y_x000B__x0001__x0001_z_x000B__x0001__x0001_{_x000B__x0001__x0001_|_x000B__x0001__x0001_}_x000B__x0001__x0001_~_x000B__x0001__x0001__x000B__x0001__x0001__x000B__x0001__x0001__x0001__x0001__x0001__x0001__x0001_X@_x0001__x0001__x0001__x0001__x0001__x0001_@_x0001__x0001__x0001__x0001__x0001_Ð@_x0001__x0001__x0001__x0001__x0001_&lt;@_x0001__x0001__x0001__x0001__x0001_H@_x0001__x0001__x0001__x0001__x0001__x0010_@_x0001__x0001__x0001__x0001__x0001_ø@_x0001__x0001__x0001__x0001__x0001_ @_x0001__x0001__x0001__x0001__x0001_&lt;@_x0001__x0001__x0001__x0001__x0001_@_x0001__x0001__x0001__x0001__x0001_ @_x0001__x0002__x0001__x0001__x0001__x0001__x0001__x000C_@_x0001__x0001__x0001__x0001__x0001_X@_x0001__x0001__x0001__x0001__x0001_H@_x0001__x0001__x0001__x0001__x0001_¸@_x0001__x0001__x0001__x0001__x0001_P@_x0001__x0001__x0001__x0001__x0001_H@_x0001__x0001__x0001__x0001__x0001_ô@_x0001__x0001__x0001__x0001__x0001_L@_x0001__x0001__x0001__x0001__x0001_L@_x0001__x0001__x0001__x0001__x0001_L@_x0001__x0001__x0001__x0001__x0001_(@_x0001__x0001__x0001__x0001__x0001_à@_x0001__x0001__x0001__x0001__x0001_@_x0001__x0001__x0001__x0001__x0001_à@_x0001__x0001__x0001__x0001__x0001_à@_x0001__x0001__x0001__x0001__x0001_h@_x0001__x0001__x0001__x0001__x0001_H@_x0001__x0001__x0001__x0001__x0001_D@_x0001__x0001__x0001__x0001__x0001_\@_x0001__x0001__x0001__x0001__x0001_X@_x0001__x0001__x0001__x0001__x0001__x000C_@_x0001__x0001__x0001__x0001__x0001_T@_x0001__x0001__x0001__x0001__x0001__x0018_@_x0001__x0001__x0001__x0001__x0001_&lt;@_x0001__x0001__x0001__x0001__x0001__x0004_@_x0001__x0001__x0001__x0001__x0001_L@_x0001__x0001__x0001__x0001__x0001_ @_x0001__x0001__x0001__x0001__x0001_ü@_x0001__x0001__x0001__x0001__x0001_¤@_x0001__x0001__x0001__x0001__x0001_(@_x0001__x0001__x0001__x0001__x0001__x0014_@_x0001__x0001__x0001__x0001__x0001__x0002__x0001_,@_x0001__x0001__x0001__x0001__x0001_T@_x0001__x0001__x0001__x0001__x0001_ü@_x0001__x0001__x0001__x0001__x0001_ð@_x0001__x0001__x0001__x0001__x0001_\@_x0001__x0001__x0001__x0001__x0001__x0008_@_x0001__x0001__x0001__x0001__x0001_X@_x0001__x0001__x0001__x0001__x0001_0@_x0001__x0001__x0001__x0001__x0001_Ø@_x0001__x0001__x0001__x0001__x0001_D@_x0001__x0001__x0001__x0001__x0001_H@_x0001__x0001__x0001__x0001__x0001_L@_x0001__x0001__x0001__x0001__x0001_8@_x0001__x0001__x0001__x0001__x0001_Ø@_x0001__x0001__x0001__x0001__x0001__x0018_@_x0001__x0001__x0001__x0001__x0001__x001C_@_x0001__x0001__x0001__x0001__x0001_È@_x0001__x0001__x0001__x0001__x0001_X@_x0001__x0001__x0001__x0001__x0001_ä@_x0001__x0001__x0001__x0001__x0001_ø@_x0001__x0001__x0001__x0001__x0001_Ô@_x0001__x0001__x0001__x0001__x0001_0@_x0001__x0001__x0001__x0001__x0001_ @_x0001__x0001__x0001__x0001__x0001__x0001_@_x0001__x0001__x0001__x0001__x0001_D@_x0001__x0001__x0001__x0001__x0001_à@_x0001__x0001__x0001__x0001__x0001_°@_x0001__x0001__x0001__x0001__x0001_D@_x0001__x0001__x0001__x0001__x0001_Ü@_x0001__x0001__x0001__x0001__x0001_¸@_x0001__x0001__x0001__x0001__x0001__x0004_@_x0001__x0001__x0001__x0001__x0001__x0008_@_x0001__x0002__x0001__x0001__x0001__x0001__x0001__x001C_@_x0001__x0001__x0001__x0001__x0001__x0004_@_x0001__x0001__x0001__x0001__x0001_,@_x0001__x0001__x0001__x0001__x0001_P@_x0001__x0001__x0001__x0001__x0001_H@_x0001__x0001__x0001__x0001__x0001_$@_x0001__x0001__x0001__x0001__x0001_p@_x0001__x0001__x0001__x0001__x0001_¤@_x0001__x0001__x0001__x0001__x0001__x0008_@_x0001__x0001__x0001__x0001__x0001_T@_x0001__x0001__x0001__x0001__x0001_@@_x0001__x0001__x0001__x0001__x0001__x0018_@_x0001__x0001__x0001__x0001__x0001_P@_x0001__x0001__x0001__x0001__x0001_0@_x0001__x0001__x0001__x0001__x0001_0@_x0001__x0001__x0001__x0001__x0001__x000C_@_x0001__x0001__x0001__x0001__x0001_à@_x0001__x0001__x0001__x0001__x0001_$@_x0001__x0001__x0001__x0001__x0001_T@_x0001__x0001__x0001__x0001__x0001_D@_x0001__x0001__x0001__x0001__x0001_ @_x0001__x0001__x0001__x0001__x0001_T@_x0001__x0001__x0001__x0001__x0001_L@_x0001__x0001__x0001__x0001__x0001__x0010_@_x0001__x0001__x0001__x0001__x0001_H@_x0001__x0001__x0001__x0001__x0001_\@_x0001__x0001__x0001__x0001__x0001_L@_x0001__x0001__x0001__x0001__x0001__x0018_@_x0001__x0001__x0001__x0001__x0001__x0001_@_x0001__x0001__x0001__x0001__x0001_ @_x0001__x0001__x0001__x0001__x0001_´@_x0001__x0001__x0001__x0001__x0001__x0002__x0001__x000C_@_x0001__x0001__x0001__x0001__x0001_$@_x0001__x0001__x0001__x0001__x0001_ð@_x0001__x0001__x0001__x0001__x0001_Ø@_x0001__x0001__x0001__x0001__x0001_à@_x0001__x0001__x0001__x0001__x0001__x0004_@_x0001__x0001__x0001__x0001__x0001_P@_x0001__x0001__x0001__x0001__x0001_@@_x0001__x0001__x0001__x0001__x0001_\@_x0001__x0001__x0001__x0001__x0001_\@_x0001__x0001__x0001__x0001__x0001_ @_x0001__x0001__x0001__x0001__x0001_Ð@_x0001__x0001__x0001__x0001__x0001_¤@_x0001__x0001__x0001__x0001__x0001_T@_x0001__x0001__x0001__x0001__x0001_&lt;@_x0001__x0001__x0001__x0001__x0001_&lt;@_x0001__x0001__x0001__x0001__x0001_T@_x0001__x0001__x0001__x0001__x0001_X@_x0001__x0001__x0001__x0001__x0001_X@_x0001__x0001__x0001__x0001__x0001_T@_x0001__x0001__x0001__x0001__x0001_0@_x0001__x0001__x0001__x0001__x0001_ð@_x0001__x0001__x0001__x0001__x0001_¬@_x0001__x0001__x0001__x0001__x0001_Ä@_x0001__x0001__x0001__x0001__x0001_,@_x0001__x0001__x0001__x0001__x0001_ @_x0001__x0001__x0001__x0001__x0001_Ì@_x0001__x0001__x0001__x0001__x0001__x001C_@_x0001__x0001__x0001__x0001__x0001_Ü@_x0001__x0001__x0001__x0001__x0001_P@_x0001__x0001__x0001__x0001__x0001_Ì@_x0001__x0001__x0001__x0001__x0001_@@_x0001__x0002__x0001__x0001__x0001__x0001__x0001_H@_x0001__x0001__x0001__x0001__x0001_0@_x0001__x0001__x0001__x0001__x0001_\@_x0001__x0001__x0001__x0001__x0001_Ü@_x0001__x0001__x0001__x0001__x0001__x0014_@_x0001__x0001__x0001__x0001__x0001__x001C_@_x0001__x0001__x0001__x0001__x0001_ø@_x0001__x0001__x0001__x0001__x0001_È@_x0001__x0001__x0001__x0001__x0001_8@_x0001__x0001__x0001__x0001__x0001__x0018_@_x0001__x0001__x0001__x0001__x0001_ô@_x0001__x0001__x0001__x0001__x0001__x001C_@_x0001__x0001__x0001__x0001__x0001_T@_x0001__x0001__x0001__x0001__x0001_\@_x0001__x0001__x0001__x0001__x0001_8@_x0001__x0001__x0001__x0001__x0001__x0008_@_x0001__x0001__x0001__x0001__x0001_ð@_x0001__x0001__x0001__x0001__x0001_,@_x0001__x0001__x0001__x0001__x0001_D@_x0001__x0001__x0001__x0001__x0001_\@_x0001__x0001__x0001__x0001__x0001_D@_x0001__x0001__x0001__x0001__x0001_ì@_x0001__x0001__x0001__x0001__x0001_@@_x0001__x0001__x0001__x0001__x0001_@_x0001__x0001__x0001__x0001__x0001_@_x0001__x0001__x0001__x0001__x0001__x0004_@_x0001__x0001__x0001__x0001__x0001_\@_x0001__x0001__x0001__x0001__x0001_\@_x0001__x0001__x0001__x0001__x0001_H@_x0001__x0001__x0001__x0001__x0001_4@_x0001__x0001__x0001__x0001__x0001_L@_x0001__x0001__x0001__x0001__x0001__x0002__x0001_¤@_x0001__x0001__x0001__x0001__x0001_H@_x0001__x0001__x0001__x0001__x0001_X@_x0001__x0001__x0001__x0001__x0001_ø@_x0001__x0001__x0001__x0001__x0001_ð@_x0001__x0001__x0001__x0001__x0001_4@_x0001__x0001__x0001__x0001__x0001_Ì@_x0001__x0001__x0001__x0001__x0001_\@_x0001__x0001__x0001__x0001__x0001_P@_x0001__x0001__x0001__x0001__x0001_è@_x0001__x0001__x0001__x0001__x0001_\@_x0001__x0001__x0001__x0001__x0001_D@_x0001__x0001__x0001__x0001__x0001_ø@_x0001__x0001__x0001__x0001__x0001_P@_x0001__x0001__x0001__x0001__x0001__x0014_@_x0001__x0001__x0001__x0001__x0001_H@_x0001__x0001__x0001__x0001__x0001_ô@_x0001__x0001__x0001__x0001__x0001_L@_x0001__x0001__x0001__x0001__x0001_X@_x0001__x0001__x0001__x0001__x0001_T@_x0001__x0001__x0001__x0001__x0001_P@_x0001__x0001__x0001__x0001__x0001_ø@_x0001__x0001__x0001__x0001__x0001_P@_x0001__x0001__x0001__x0001__x0001_H@_x0001__x0001__x0001__x0001__x0001_P@_x0001__x0001__x0001__x0001__x0001__x0014_@_x0001__x0001__x0001__x0001__x0001_,@_x0001__x0001__x0001__x0001__x0001_X@_x0001__x0001__x0001__x0001__x0001__x0010_@_x0001__x0001__x0001__x0001__x0001_T@_x0001__x0001__x0001__x0001__x0001__x000C_@_x0001__x0001__x0001__x0001__x0001_Ð@_x0001__x0002__x0001__x0001__x0001__x0001__x0001_À@_x0001__x0001__x0001__x0001__x0001_P@_x0001__x0001__x0001__x0001__x0001_P@_x0001__x0001__x0001__x0001__x0001_,@_x0001__x0001__x0001__x0001__x0001_@_x0001__x0001__x0001__x0001__x0001_\@_x0001__x0001__x0001__x0001__x0001_&lt;@_x0001__x0001__x0001__x0001__x0001_@_x0001__x0001__x0001__x0001__x0001_¬@_x0001__x0001__x0001__x0001__x0001_X@_x0001__x0001__x0001__x0001__x0001_X@_x0001__x0001__x0001__x0001__x0001_ì@_x0001__x0001__x0001__x0001__x0001_t@_x0001__x0001__x0001__x0001__x0001_à@_x0001__x0001__x0001__x0001__x0001_\@_x0001__x0001__x0001__x0001__x0001_,@_x0001__x0001__x0001__x0001__x0001_@_x0001__x0001__x0001__x0001__x0001_,@_x0001__x0001__x0001__x0001__x0001_@@_x0001__x0001__x0001__x0001__x0001_|@_x0001__x0001__x0001__x0001__x0001_&lt;@_x0001__x0001__x0001__x0001__x0001_ü@_x0001__x0001__x0001__x0001__x0001_ @_x0001__x0001__x0001__x0001__x0001_@@_x0001__x0001__x0001__x0001__x0001_@@_x0001__x0001__x0001__x0001__x0001_,@_x0001__x0001__x0001__x0001__x0001_Ø@_x0001__x0001__x0001__x0001__x0001_\@_x0001__x0001__x0001__x0001__x0001_L@_x0001__x0001__x0001__x0001__x0001_ä@_x0001__x0001__x0001__x0001__x0001_T@_x0001__x0001__x0001__x0001__x0001__x0002__x0001__x001C_@_x0001__x0001__x0001__x0001__x0001_Ø@_x0001__x0001__x0001__x0001__x0001_T@_x0001__x0001__x0001__x0001__x0001__x0010_@_x0001__x0001__x0001__x0001__x0001_@_x0001__x0001__x0001__x0001__x0001__x0001_@_x0001__x0001__x0001__x0001__x0001_8@_x0001__x0001__x0001__x0001__x0001_´@_x0001__x0001__x0001__x0001__x0001_0@_x0001__x0001__x0001__x0001__x0001_À@_x0001__x0001__x0001__x0001__x0001_\@_x0001__x0001__x0001__x0001__x0001_Ì@_x0001__x0001__x0001__x0001__x0001_Ä@_x0001__x0001__x0001__x0001__x0001_0@_x0001__x0001__x0001__x0001__x0001_8@_x0001__x0001__x0001__x0001__x0001_H@_x0001__x0001__x0001__x0001__x0001_à@_x0001__x0001__x0001__x0001__x0001_T@_x0001__x0001__x0001__x0001__x0001_¬@_x0001__x0001__x0001__x0001__x0001_(@_x0001__x0001__x0001__x0001__x0001_&lt;@_x0001__x0001__x0001__x0001__x0001_,@_x0001__x0001__x0001__x0001__x0001_$@_x0001__x0001__x0001__x0001__x0001_Ø@_x0001__x0001__x0001__x0001__x0001_@@_x0001__x0001__x0001__x0001__x0001_L@_x0001__x0001__x0001__x0001__x0001_T@_x0001__x0001__x0001__x0001__x0001_P@_x0001__x0001__x0001__x0001__x0001_X@_x0001__x0001__x0001__x0001__x0001_Ø@_x0001__x0001__x0001__x0001__x0001__x0008_@_x0001__x0001__x0001__x0001__x0001_D@_x0001__x0002__x0001__x0001__x0001__x0001__x0001_X@_x0001__x0001__x0001__x0001__x0001_L@_x0001__x0001__x0001__x0001__x0001_L@_x0001__x0001__x0001__x0001__x0001_H@_x0001__x0001__x0001__x0001__x0001_T@_x0001__x0001__x0001__x0001__x0001__x0001_@_x0001__x0001__x0001__x0001__x0001_Ì@_x0001__x0001__x0001__x0001__x0001_4@_x0001__x0001__x0001__x0001__x0001_8@_x0001__x0001__x0001__x0001__x0001__x000C_@_x0001__x0001__x0001__x0001__x0001_(@_x0001__x0001__x0001__x0001__x0001_¸@_x0001__x0001__x0001__x0001__x0001_°@_x0001__x0001__x0001__x0001__x0001_T@_x0001__x0001__x0001__x0001__x0001_È@_x0001__x0001__x0001__x0001__x0001_H@_x0001__x0001__x0001__x0001__x0001__x0004_@_x0001__x0001__x0001__x0001__x0001_@@_x0001__x0001__x0001__x0001__x0001_ð@_x0001__x0001__x0001__x0001__x0001_,@_x0001__x0001__x0001__x0001__x0001_ @_x0001__x0001__x0001__x0001__x0001_Ô@_x0001__x0001__x0001__x0001__x0001_&lt;@_x0001__x0001__x0001__x0001__x0001_X@_x0001__x0001__x0001__x0001__x0001_X@_x0001__x0001__x0001__x0001__x0001_P@_x0001__x0001__x0001__x0001__x0001_D@_x0001__x0001__x0001__x0001__x0001_\@_x0001__x0001__x0001__x0001__x0001_ô@_x0001__x0001__x0001__x0001__x0001_X@_x0001__x0001__x0001__x0001__x0001_X@_x0001__x0001__x0001__x0001__x0001__x0002__x0001_ @_x0001__x0001__x0001__x0001__x0001_0@_x0001__x0001__x0001__x0001__x0001__x0014_@_x0001__x0001__x0001__x0001__x0001_P@_x0001__x0001__x0001__x0001__x0001_8@_x0001__x0001__x0001__x0001__x0001_(@_x0001__x0001__x0001__x0001__x0001_,@_x0001__x0001__x0001__x0001__x0001_Ð@_x0001__x0001__x0001__x0001__x0001_T@_x0001__x0001__x0001__x0001__x0001_H@_x0001__x0001__x0001__x0001__x0001_X@_x0001__x0001__x0001__x0001__x0001_¨@_x0001__x0001__x0001__x0001__x0001__x0014_@_x0001__x0001__x0001__x0001__x0001_4@_x0001__x0001__x0001__x0001__x0001_t@_x0001__x0001__x0001__x0001__x0001_T@_x0001__x0001__x0001__x0001__x0001_T@_x0001__x0001__x0001__x0001__x0001__x0018_@_x0001__x0001__x0001__x0001__x0001_P@_x0001__x0001__x0001__x0001__x0001_ð@_x0001__x0001__x0001__x0001__x0001__x000C_@_x0001__x0001__x0001__x0001__x0001__x0001_@_x0001__x0001__x0001__x0001__x0001_H@_x0001__x0001__x0001__x0001__x0001__x0010_@_x0001__x0001__x0001__x0001__x0001_\@_x0001__x0001__x0001__x0001__x0001_D@_x0001__x0001__x0001__x0001__x0001_8@_x0001__x0001__x0001__x0001__x0001_Ô@_x0001__x0001__x0001__x0001__x0001_ð@_x0001__x0001__x0001__x0001__x0001_,@_x0001__x0001__x0001__x0001__x0001_&lt;@_x0001__x0001__x0001__x0001__x0001_H@_x0001__x0002__x0001__x0001__x0001__x0001__x0001_@_x0001__x0001__x0001__x0001__x0001_0@_x0001__x0001__x0001__x0001__x0001_\@_x0001__x0001__x0001__x0001__x0001_è@_x0001__x0001__x0001__x0001__x0001_0@_x0001__x0001__x0001__x0001__x0001_X@_x0001__x0001__x0001__x0001__x0001_X@_x0001__x0001__x0001__x0001__x0001_4@_x0001__x0001__x0001__x0001__x0001_h@_x0001__x0001__x0001__x0001__x0001_ @_x0001__x0001__x0001__x0001__x0001_\@_x0001__x0001__x0001__x0001__x0001_Ì@_x0001__x0001__x0001__x0001__x0001_X@_x0001__x0001__x0001__x0001__x0001_ä@_x0001__x0001__x0001__x0001__x0001_L@_x0001__x0001__x0001__x0001__x0001__x0004_@_x0001__x0001__x0001__x0001__x0001_X@_x0001__x0001__x0001__x0001__x0001_H@_x0001__x0001__x0001__x0001__x0001_&lt;@_x0001__x0001__x0001__x0001__x0001_Ä@_x0001__x0001__x0001__x0001__x0001_ì@_x0001__x0001__x0001__x0001__x0001_0@_x0001__x0001__x0001__x0001__x0001_@_x0001__x0001__x0001__x0001__x0001_´@_x0001__x0001__x0001__x0001__x0001_$@_x0001__x0001__x0001__x0001__x0001_@@_x0001__x0001__x0001__x0001__x0001_ì@_x0001__x0001__x0001__x0001__x0001__x001C_@_x0001__x0001__x0001__x0001__x0001_$@_x0001__x0001__x0001__x0001__x0001_\@_x0001__x0001__x0001__x0001__x0001_0@_x0001__x0001__x0001__x0001__x0001__x0002__x0001_è@_x0001__x0001__x0001__x0001__x0001_\@_x0001__x0001__x0001__x0001__x0001_è@_x0001__x0001__x0001__x0001__x0001_(@_x0001__x0001__x0001__x0001__x0001_&lt;@_x0001__x0001__x0001__x0001__x0001_\@_x0001__x0001__x0001__x0001__x0001_L@_x0001__x0001__x0001__x0001__x0001_H@_x0001__x0001__x0001__x0001__x0001_P@_x0001__x0001__x0001__x0001__x0001_X@_x0001__x0001__x0001__x0001__x0001_ @_x0001__x0001__x0001__x0001__x0001_T@_x0001__x0001__x0001__x0001__x0001_ø@_x0001__x0001__x0001__x0001__x0001__x001C_@_x0001__x0001__x0001__x0001__x0001_\@_x0001__x0001__x0001__x0001__x0001__x0001_@_x0001__x0001__x0001__x0001__x0001_P@_x0001__x0001__x0001__x0001__x0001_È@_x0001__x0001__x0001__x0001__x0001_P@_x0001__x0001__x0001__x0001__x0001__x0018_@_x0001__x0001__x0001__x0001__x0001_ì@_x0001__x0001__x0001__x0001__x0001_X@_x0001__x0001__x0001__x0001__x0001_\@_x0001__x0001__x0001__x0001__x0001_ @_x0001__x0001__x0001__x0001__x0001_@_x0001__x0001__x0001__x0001__x0001__x0008_@_x0001__x0001__x0001__x0001__x0001_D@_x0001__x0001__x0001__x0001__x0001_8@_x0001__x0001__x0001__x0001__x0001_P@_x0001__x0001__x0001__x0001__x0001_Ø@_x0001__x0001__x0001__x0001__x0001_P@_x0001__x0001__x0001__x0001__x0001__x0018_@_x0001__x0002__x0001__x0001__x0001__x0001__x0001_È@_x0001__x0001__x0001__x0001__x0001_L@_x0001__x0001__x0001__x0001__x0001_Ä@_x0001__x0001__x0001__x0001__x0001_&lt;@_x0001__x0001__x0001__x0001__x0001_H@_x0001__x0001__x0001__x0001__x0001__x0008_@_x0001__x0001__x0001__x0001__x0001_T@_x0001__x0001__x0001__x0001__x0001_T@_x0001__x0001__x0001__x0001__x0001_\@_x0001__x0001__x0001__x0001__x0001__x0010_@_x0001__x0001__x0001__x0001__x0001_H@_x0001__x0001__x0001__x0001__x0001_è@_x0001__x0001__x0001__x0001__x0001__x0010_@_x0001__x0001__x0001__x0001__x0001_P@_x0001__x0001__x0001__x0001__x0001_4@_x0001__x0001__x0001__x0001__x0001_´@_x0001__x0001__x0001__x0001__x0001_X@_x0001__x0001__x0001__x0001__x0001_H@_x0001__x0001__x0001__x0001__x0001__x000C_@_x0001__x0001__x0001__x0001__x0001_@@_x0001__x0001__x0001__x0001__x0001_ @_x0001__x0001__x0001__x0001__x0001_$@_x0001__x0001__x0001__x0001__x0001__x000C_@_x0001__x0001__x0001__x0001__x0001_&lt;@_x0001__x0001__x0001__x0001__x0001_$@_x0001__x0001__x0001__x0001__x0001_0@_x0001__x0001__x0001__x0001__x0001_&lt;@_x0001__x0001__x0001__x0001__x0001__x000C_@_x0001__x0001__x0001__x0001__x0001_@@_x0001__x0001__x0001__x0001__x0001_,@_x0001__x0001__x0001__x0001__x0001_¬@_x0001__x0001__x0001__x0001__x0001__x0002__x0001_L@_x0001__x0001__x0001__x0001__x0001_(@_x0001__x0001__x0001__x0001__x0001_\@_x0001__x0001__x0001__x0001__x0001__x0008_@_x0001__x0001__x0001__x0001__x0001_Ô@_x0001__x0001__x0001__x0001__x0001_Ô@_x0001__x0001__x0001__x0001__x0001_H@_x0001__x0001__x0001__x0001__x0001__x0001_@_x0001__x0001__x0001__x0001__x0001__x0010_@_x0001__x0001__x0001__x0001__x0001_(@_x0001__x0001__x0001__x0001__x0001_,@_x0001__x0001__x0001__x0001__x0001_@_x0001__x0001__x0001__x0001__x0001_@_x0001__x0001__x0001__x0001__x0001_X@_x0001__x0001__x0001__x0001__x0001__x001C_@_x0001__x0001__x0001__x0001__x0001_@_x0001__x0001__x0001__x0001__x0001_@@_x0001__x0001__x0001__x0001__x0001_|@_x0001__x0001__x0001__x0001__x0001_,@_x0001__x0001__x0001__x0001__x0001_0@_x0001__x0001__x0001__x0001__x0001__x0010_@_x0001__x0001__x0001__x0001__x0001_,@_x0001__x0001__x0001__x0001__x0001_\@_x0001__x0001__x0001__x0001__x0001_\@_x0001__x0001__x0001__x0001__x0001_ì@_x0001__x0001__x0001__x0001__x0001_¼@_x0001__x0001__x0001__x0001__x0001_ð@_x0001__x0001__x0001__x0001__x0001_D@_x0001__x0001__x0001__x0001__x0001_8@_x0001__x0001__x0001__x0001__x0001_ä@_x0001__x0001__x0001__x0001__x0001_L@_x0001__x0001__x0001__x0001__x0001_ì@_x0001__x0002__x0001__x0001__x0001__x0001__x0001_P@_x0001__x0001__x0001__x0001__x0001_ð@_x0001__x0001__x0001__x0001__x0001_,@_x0001__x0001__x0001__x0001__x0001_Ü@_x0001__x0001__x0001__x0001__x0001_L@_x0001__x0001__x0001__x0001__x0001__x0014_@_x0001__x0001__x0001__x0001__x0001_ @_x0001__x0001__x0001__x0001__x0001__x0001_@_x0001__x0001__x0001__x0001__x0001_H@_x0001__x0001__x0001__x0001__x0001__x001C_@_x0001__x0001__x0001__x0001__x0001_\@_x0001__x0001__x0001__x0001__x0001_\@_x0001__x0001__x0001__x0001__x0001_(@_x0001__x0001__x0001__x0001__x0001_P@_x0001__x0001__x0001__x0001__x0001__x001C_@_x0001__x0001__x0001__x0001__x0001_8@_x0001__x0001__x0001__x0001__x0001_@@_x0001__x0001__x0001__x0001__x0001_$@_x0001__x0001__x0001__x0001__x0001_X@_x0001__x0001__x0001__x0001__x0001_H@_x0001__x0001__x0001__x0001__x0001__x0001_@_x0001__x0001__x0001__x0001__x0001_&lt;@_x0001__x0001__x0001__x0001__x0001_@@_x0001__x0001__x0001__x0001__x0001_Ä@_x0001__x0001__x0001__x0001__x0001__x0018_@_x0001__x0001__x0001__x0001__x0001_T@_x0001__x0001__x0001__x0001__x0001__x0001_@_x0001__x0001__x0001__x0001__x0001_\@_x0001__x0001__x0001__x0001__x0001_4@_x0001__x0001__x0001__x0001__x0001_ð@_x0001__x0001__x0001__x0001__x0001__x000C_@_x0001__x0001__x0001__x0001__x0001__x0002__x0001_X@_x0001__x0001__x0001__x0001__x0001_&lt;@_x0001__x0001__x0001__x0001__x0001_T@_x0001__x0001__x0001__x0001__x0001_H@_x0001__x0001__x0001__x0001__x0001_D@_x0001__x0001__x0001__x0001__x0001_D@_x0001__x0001__x0001__x0001__x0001_,@_x0001__x0001__x0001__x0001__x0001_8@_x0001__x0001__x0001__x0001__x0001_0@_x0001__x0001__x0001__x0001__x0001__x0008_@_x0001__x0001__x0001__x0001__x0001_P@_x0001__x0001__x0001__x0001__x0001_T@_x0001__x0001__x0001__x0001__x0001_ @_x0001__x0001__x0001__x0001__x0001_T@_x0001__x0001__x0001__x0001__x0001_T@_x0001__x0001__x0001__x0001__x0001_X@_x0001__x0001__x0001__x0001__x0001__x001C_@_x0001__x0001__x0001__x0001__x0001_L@_x0001__x0001__x0001__x0001__x0001_(@_x0001__x0001__x0001__x0001__x0001_$@_x0001__x0001__x0001__x0001__x0001_X@_x0001__x0001__x0001__x0001__x0001__x001C_@_x0001__x0001__x0001__x0001__x0001_P@_x0001__x0001__x0001__x0001__x0001_@_x0001__x0001__x0001__x0001__x0001_H@_x0001__x0001__x0001__x0001__x0001_$@_x0001__x0001__x0001__x0001__x0001_ì@_x0001__x0001__x0001__x0001__x0001_T@_x0001__x0001__x0001__x0001__x0001_¤@_x0001__x0001__x0001__x0001__x0001_ @_x0001__x0001__x0001__x0001__x0001_@@_x0001__x0001__x0001__x0001__x0001__x000C_@_x0001__x0002__x0001__x0001__x0001__x0001__x0001_L@_x0001__x0001__x0001__x0001__x0001_|@_x0001__x0001__x0001__x0001__x0001_ü@_x0001__x0001__x0001__x0001__x0001_\@_x0001__x0001__x0001__x0001__x0001_4@_x0001__x0001__x0001__x0001__x0001_¸@_x0001__x0001__x0001__x0001__x0001_&lt;@_x0001__x0001__x0001__x0001__x0001_&lt;@_x0001__x0001__x0001__x0001__x0001_H@_x0001__x0001__x0001__x0001__x0001_T@_x0001__x0001__x0001__x0001__x0001_Ô@_x0001__x0001__x0001__x0001__x0001_(@_x0001__x0001__x0001__x0001__x0001_$@_x0001__x0001__x0001__x0001__x0001_0@_x0001__x0001__x0001__x0001__x0001_ô@_x0001__x0001__x0001__x0001__x0001_(@_x0001__x0001__x0001__x0001__x0001_p@_x0001__x0001__x0001__x0001__x0001_L@_x0001__x0001__x0001__x0001__x0001_à@_x0001__x0001__x0001__x0001__x0001__x0018_@_x0001__x0001__x0001__x0001__x0001_,@_x0001__x0001__x0001__x0001__x0001__x0014_@_x0001__x0001__x0001__x0001__x0001_P@_x0001__x0001__x0001__x0001__x0001__x0014_@_x0001__x0001__x0001__x0001__x0001_@@_x0001__x0001__x0001__x0001__x0001_¤@_x0001__x0001__x0001__x0001__x0001_&lt;@_x0001__x0001__x0001__x0001__x0001_¼@_x0001__x0001__x0001__x0001__x0001_@_x0001__x0001__x0001__x0001__x0001_$@_x0001__x0001__x0001__x0001__x0001_P@_x0001__x0001__x0001__x0001__x0001__x0002__x0001_Ü@_x0001__x0001__x0001__x0001__x0001_è@_x0001__x0001__x0001__x0001__x0001__x0008_@_x0001__x0001__x0001__x0001__x0001__x0001_@_x0001__x0001__x0001__x0001__x0001_ @_x0001__x0001__x0001__x0001__x0001_D@_x0001__x0001__x0001__x0001__x0001__x0001_@_x0001__x0001__x0001__x0001__x0001_T@_x0001__x0001__x0001__x0001__x0001_¼@_x0001__x0001__x0001__x0001__x0001_@@_x0001__x0001__x0001__x0001__x0001_°@_x0001__x0001__x0001__x0001__x0001__x0008_@_x0001__x0001__x0001__x0001__x0001__x000C_@_x0001__x0001__x0001__x0001__x0001_X@_x0001__x0001__x0001__x0001__x0001_X@_x0001__x0001__x0001__x0001__x0001_h@_x0001__x0001__x0001__x0001__x0001_&lt;@_x0001__x0001__x0001__x0001__x0001_$@_x0001__x0001__x0001__x0001__x0001_@@_x0001__x0001__x0001__x0001__x0001_T@_x0001__x0001__x0001__x0001__x0001__x0004_@_x0001__x0001__x0001__x0001__x0001_X@_x0001__x0001__x0001__x0001__x0001__x0014_@_x0001__x0001__x0001__x0001__x0001_H@_x0001__x0001__x0001__x0001__x0001_D@_x0001__x0001__x0001__x0001__x0001_4@_x0001__x0001__x0001__x0001__x0001_\@_x0001__x0001__x0001__x0001__x0001_ì@_x0001__x0001__x0001__x0001__x0001_$@_x0001__x0001__x0001__x0001__x0001_@_x0001__x0001__x0001__x0001__x0001__x0018_@_x0001__x0001__x0001__x0001__x0001_Ì@_x0001__x0002__x0001__x0001__x0001__x0001__x0001_X@_x0001__x0001__x0001__x0001__x0001_È@_x0001__x0001__x0001__x0001__x0001_\@_x0001__x0001__x0001__x0001__x0001_\@_x0001__x0001__x0001__x0001__x0001_H@_x0001__x0001__x0001__x0001__x0001_@@_x0001__x0001__x0001__x0001__x0001_(@_x0001__x0001__x0001__x0001__x0001__x0014_@_x0001__x0001__x0001__x0001__x0001_L@_x0001__x0001__x0001__x0001__x0001_ @_x0001__x0001__x0001__x0001__x0001_¤@_x0001__x0001__x0001__x0001__x0001_à@_x0001__x0001__x0001__x0001__x0001_@@_x0001__x0001__x0001__x0001__x0001_L@_x0001__x0001__x0001__x0001__x0001_$@_x0001__x0001__x0001__x0001__x0001_X@_x0001__x0001__x0001__x0001__x0001_P@_x0001__x0001__x0001__x0001__x0001_P@_x0001__x0001__x0001__x0001__x0001_@_x0001__x0001__x0001__x0001__x0001__x0004_@_x0001__x0001__x0001__x0001__x0001_¤@_x0001__x0001__x0001__x0001__x0001_8@_x0001__x0001__x0001__x0001__x0001_ô@_x0001__x0001__x0001__x0001__x0001_X@_x0001__x0001__x0001__x0001__x0001__x001C_@_x0001__x0001__x0001__x0001__x0001_L@_x0001__x0001__x0001__x0001__x0001_@_x0001__x0001__x0001__x0001__x0001_,@_x0001__x0001__x0001__x0001__x0001_ü@_x0001__x0001__x0001__x0001__x0001_\@_x0001__x0001__x0001__x0001__x0001_@_x0001__x0001__x0001__x0001__x0001__x0002__x0001_P@_x0001__x0001__x0001__x0001__x0001__x0010_@_x0001__x0001__x0001__x0001__x0001_8@_x0001__x0001__x0001__x0001__x0001_D@_x0001__x0001__x0001__x0001__x0001_$@_x0001__x0001__x0001__x0001__x0001_L@_x0001__x0001__x0001__x0001__x0001_T@_x0001__x0001__x0001__x0001__x0001_è@_x0001__x0001__x0001__x0001__x0001_Ü@_x0001__x0001__x0001__x0001__x0001_D@_x0001__x0001__x0001__x0001__x0001_@_x0001__x0001__x0001__x0001__x0001__x001C_@_x0001__x0001__x0001__x0001__x0001_$@_x0001__x0001__x0001__x0001__x0001_L@_x0001__x0001__x0001__x0001__x0001__x001C_@_x0001__x0001__x0001__x0001__x0001_4@_x0001__x0001__x0001__x0001__x0001_Ø@_x0001__x0001__x0001__x0001__x0001_H@_x0001__x0001__x0001__x0001__x0001_ð@_x0001__x0001__x0001__x0001__x0001_|@_x0001__x0001__x0001__x0001__x0001_$@_x0001__x0001__x0001__x0001__x0001_\@_x0001__x0001__x0001__x0001__x0001_X@_x0001__x0001__x0001__x0001__x0001_à@_x0001__x0001__x0001__x0001__x0001_X@_x0001__x0001__x0001__x0001__x0001_@@_x0001__x0001__x0001__x0001__x0001_P@_x0001__x0001__x0001__x0001__x0001_P@_x0001__x0001__x0001__x0001__x0001_è@_x0001__x0001__x0001__x0001__x0001_Ü@_x0001__x0001__x0001__x0001__x0001_\@_x0001__x0001__x0001__x0001__x0001_8@_x0001__x0002__x0001__x0001__x0001__x0001__x0001__x0004_@_x0001__x0001__x0001__x0001__x0001__x0010_@_x0001__x0001__x0001__x0001__x0001_D@_x0001__x0001__x0001__x0001__x0001_8@_x0001__x0001__x0001__x0001__x0001_D@_x0001__x0001__x0001__x0001__x0001_D@_x0001__x0001__x0001__x0001__x0001_T@_x0001__x0001__x0001__x0001__x0001__x0014_@_x0001__x0001__x0001__x0001__x0001_H@_x0001__x0001__x0001__x0001__x0001_È@_x0001__x0001__x0001__x0001__x0001_X@_x0001__x0001__x0001__x0001__x0001_@@_x0001__x0001__x0001__x0001__x0001_$@_x0001__x0001__x0001__x0001__x0001_ @_x0001__x0001__x0001__x0001__x0001_&lt;@_x0001__x0001__x0001__x0001__x0001_0@_x0001__x0001__x0001__x0001__x0001_T@_x0001__x0001__x0001__x0001__x0001_(@_x0001__x0001__x0001__x0001__x0001_ü@_x0001__x0001__x0001__x0001__x0001_0@_x0001__x0001__x0001__x0001__x0001_X@_x0001__x0001__x0001__x0001__x0001_D@_x0001__x0001__x0001__x0001__x0001_&lt;@_x0001__x0001__x0001__x0001__x0001_ä@_x0001__x0001__x0001__x0001__x0001_L@_x0001__x0001__x0001__x0001__x0001__x0001_@_x0001__x0001__x0001__x0001__x0001_X@_x0001__x0001__x0001__x0001__x0001_H@_x0001__x0001__x0001__x0001__x0001_\@_x0001__x0001__x0001__x0001__x0001_ø@_x0001__x0001__x0001__x0001__x0001__x0010_@_x0001__x0001__x0001__x0001__x0001__x0002__x0001_ @_x0001__x0001__x0001__x0001__x0001__x001C_@_x0001__x0001__x0001__x0001__x0001_Ô@_x0001__x0001__x0001__x0001__x0001_D@_x0001__x0001__x0001__x0001__x0001__x000C_@_x0001__x0001__x0001__x0001__x0001_&lt;@_x0001__x0001__x0001__x0001__x0001_4@_x0001__x0001__x0001__x0001__x0001__x000C_@_x0001__x0001__x0001__x0001__x0001_@@_x0001__x0001__x0001__x0001__x0001_ @_x0001__x0001__x0001__x0001__x0001__x001C_@_x0001__x0001__x0001__x0001__x0001_Ø@_x0001__x0001__x0001__x0001__x0001__x0014_@_x0001__x0001__x0001__x0001__x0001__x0004_@_x0001__x0001__x0001__x0001__x0001_H@_x0001__x0001__x0001__x0001__x0001_0@_x0001__x0001__x0001__x0001__x0001_P@_x0001__x0001__x0001__x0001__x0001_\@_x0001__x0001__x0001__x0001__x0001_D@_x0001__x0001__x0001__x0001__x0001__x001C_@_x0001__x0001__x0001__x0001__x0001_D@_x0001__x0001__x0001__x0001__x0001_L@_x0001__x0001__x0001__x0001__x0001_à@_x0001__x0001__x0001__x0001__x0001_È@_x0001__x0001__x0001__x0001__x0001_H@_x0001__x0001__x0001__x0001__x0001_L@_x0001__x0001__x0001__x0001__x0001_ô@_x0001__x0001__x0001__x0001__x0001_T@_x0001__x0001__x0001__x0001__x0001_¼@_x0001__x0001__x0001__x0001__x0001_(@_x0001__x0001__x0001__x0001__x0001_L@_x0001__x0001__x0001__x0001__x0001_à@</t>
  </si>
  <si>
    <t>11f8885d82e93c82704688f4a17b24f8_x0001__x0002__x0001__x0001__x0001__x0001__x0001_X@_x0001__x0001__x0001__x0001__x0001_0@_x0001__x0001__x0001__x0001__x0001_D@_x0001__x0001__x0001__x0001__x0001_\@_x0001__x0001__x0001__x0001__x0001_T@_x0001__x0001__x0001__x0001__x0001_Ø@_x0001__x0001__x0001__x0001__x0001__x0010_@_x0001__x0001__x0001__x0001__x0001_X@_x0001__x0001__x0001__x0001__x0001__x0004_@_x0001__x0001__x0001__x0001__x0001_X@_x0001__x0001__x0001__x0001__x0001_ü@_x0001__x0001__x0001__x0001__x0001__x000C_@_x0001__x0001__x0001__x0001__x0001__x0001_@_x0001__x0001__x0001__x0001__x0001_Ô@_x0001__x0001__x0001__x0001__x0001_ü@_x0001__x0001__x0001__x0001__x0001__x0004_@_x0001__x0001__x0001__x0001__x0001_@@_x0001__x0001__x0001__x0001__x0001_@@_x0001__x0001__x0001__x0001__x0001_H@_x0001__x0001__x0001__x0001__x0001_8@_x0001__x0001__x0001__x0001__x0001_@_x0001__x0001__x0001__x0001__x0001_¼@_x0001__x0001__x0001__x0001__x0001_8@_x0001__x0001__x0001__x0001__x0001_ä@_x0001__x0001__x0001__x0001__x0001_(@_x0001__x0001__x0001__x0001__x0001_P@_x0001__x0001__x0001__x0001__x0001_È@_x0001__x0001__x0001__x0001__x0001_$@_x0001__x0001__x0001__x0001__x0001_è@_x0001__x0001__x0001__x0001__x0001_H@_x0001__x0001__x0001__x0001__x0001_\@_x0001__x0001__x0001__x0001__x0001__x0002__x0001_(@_x0001__x0001__x0001__x0001__x0001_T@_x0001__x0001__x0001__x0001__x0001_D@_x0001__x0001__x0001__x0001__x0001_ @_x0001__x0001__x0001__x0001__x0001_ø@_x0001__x0001__x0001__x0001__x0001_T@_x0001__x0001__x0001__x0001__x0001__x001C_@_x0001__x0001__x0001__x0001__x0001_,@_x0001__x0001__x0001__x0001__x0001_@_x0001__x0001__x0001__x0001__x0001_¸@_x0001__x0001__x0001__x0001__x0001_ @_x0001__x0001__x0001__x0001__x0001_\@_x0001__x0001__x0001__x0001__x0001_°@_x0001__x0001__x0001__x0001__x0001_à@_x0001__x0001__x0001__x0001__x0001_8@_x0001__x0001__x0001__x0001__x0001_$@_x0001__x0001__x0001__x0001__x0001_$@_x0001__x0001__x0001__x0001__x0001_ø@_x0001__x0001__x0001__x0001__x0001_ô@_x0001__x0001__x0001__x0001__x0001_ä@_x0001__x0001__x0001__x0001__x0001_8@_x0001__x0001__x0001__x0001__x0001_È@_x0001__x0001__x0001__x0001__x0001_4@_x0001__x0001__x0001__x0001__x0001_0@_x0001__x0001__x0001__x0001__x0001_Ô@_x0001__x0001__x0001__x0001__x0001_P@_x0001__x0001__x0001__x0001__x0001_Ô@_x0001__x0001__x0001__x0001__x0001_Ô@_x0001__x0001__x0001__x0001__x0001_ü@_x0001__x0001__x0001__x0001__x0001_&lt;@_x0001__x0001__x0001__x0001__x0001__x0010_@_x0001__x0001__x0001__x0001__x0001_Ð@_x0001__x0002__x0001__x0001__x0001__x0001__x0001_T@_x0001__x0001__x0001__x0001__x0001_ @_x0001__x0001__x0001__x0001__x0001_@@_x0001__x0001__x0001__x0001__x0001_ä@_x0001__x0001__x0001__x0001__x0001_8@_x0001__x0001__x0001__x0001__x0001_T@_x0001__x0001__x0001__x0001__x0001__x0014_@_x0001__x0001__x0001__x0001__x0001_P@_x0001__x0001__x0001__x0001__x0001_ä@_x0001__x0001__x0001__x0001__x0001_0@_x0001__x0001__x0001__x0001__x0001_\@_x0001__x0001__x0001__x0001__x0001__x001C_@_x0001__x0001__x0001__x0001__x0001_0@_x0001__x0001__x0001__x0001__x0001__x0001_@_x0001__x0001__x0001__x0001__x0001__x0014_@_x0001__x0001__x0001__x0001__x0001__x0001_@_x0001__x0001__x0001__x0001__x0001_¸@_x0001__x0001__x0001__x0001__x0001_ü@_x0001__x0001__x0001__x0001__x0001_à@_x0001__x0001__x0001__x0001__x0001__x000C_@_x0001__x0001__x0001__x0001__x0001_ì@_x0001__x0001__x0001__x0001__x0001_,@_x0001__x0001__x0001__x0001__x0001_l@_x0001__x0001__x0001__x0001__x0001_&lt;@_x0001__x0001__x0001__x0001__x0001_\@_x0001__x0001__x0001__x0001__x0001_ð@_x0001__x0001__x0001__x0001__x0001_4@_x0001__x0001__x0001__x0001__x0001_ @_x0001__x0001__x0001__x0001__x0001_à@_x0001__x0001__x0001__x0001__x0001_T@_x0001__x0001__x0001__x0001__x0001_x@_x0001__x0001__x0001__x0001__x0001__x0002__x0001_Ü@_x0001__x0001__x0001__x0001__x0001__x0014_@_x0001__x0001__x0001__x0001__x0001_0@_x0001__x0001__x0001__x0001__x0001_H@_x0001__x0001__x0001__x0001__x0001__x0001_@_x0001__x0001__x0001__x0001__x0001_,@_x0001__x0001__x0001__x0001__x0001__x000C_@_x0001__x0001__x0001__x0001__x0001_D@_x0001__x0001__x0001__x0001__x0001_4@_x0001__x0001__x0001__x0001__x0001_0@_x0001__x0001__x0001__x0001__x0001_D@_x0001__x0001__x0001__x0001__x0001_ü@_x0001__x0001__x0001__x0001__x0001_&lt;@_x0001__x0001__x0001__x0001__x0001_@_x0001__x0001__x0001__x0001__x0001_@_x0001__x0001__x0001__x0001__x0001_ð@_x0001__x0001__x0001__x0001__x0001_P@_x0001__x0001__x0001__x0001__x0001_$@_x0001__x0001__x0001__x0001__x0001_@_x0001__x0001__x0001__x0001__x0001_@@_x0001__x0001__x0001__x0001__x0001_°@_x0001__x0001__x0001__x0001__x0001_Ü@_x0001__x0001__x0001__x0001__x0001_L@_x0001__x0001__x0001__x0001__x0001_H@_x0001__x0001__x0001__x0001__x0001_@_x0001__x0001__x0001__x0001__x0001__x0001_@_x0001__x0001__x0001__x0001__x0001_ä@_x0001__x0001__x0001__x0001__x0001__x0018_@_x0001__x0001__x0001__x0001__x0001_L@_x0001__x0001__x0001__x0001__x0001__x0010_@_x0001__x0001__x0001__x0001__x0001_$@_x0001__x0001__x0001__x0001__x0001_Ô@_x0001__x0002__x0001__x0001__x0001__x0001__x0001_Ð@_x0001__x0001__x0001__x0001__x0001__x0014_@_x0001__x0001__x0001__x0001__x0001_¼@_x0001__x0001__x0001__x0001__x0001_T@_x0001__x0001__x0001__x0001__x0001_X@_x0001__x0001__x0001__x0001__x0001_ä@_x0001__x0001__x0001__x0001__x0001_0@_x0001__x0001__x0001__x0001__x0001_,@_x0001__x0001__x0001__x0001__x0001_ü@_x0001__x0001__x0001__x0001__x0001_(@_x0001__x0001__x0001__x0001__x0001_Ð@_x0001__x0001__x0001__x0001__x0001_H@_x0001__x0001__x0001__x0001__x0001_L@_x0001__x0001__x0001__x0001__x0001_t@_x0001__x0001__x0001__x0001__x0001_T@_x0001__x0001__x0001__x0001__x0001_@_x0001__x0001__x0001__x0001__x0001_P@_x0001__x0001__x0001__x0001__x0001_è@_x0001__x0001__x0001__x0001__x0001__x001C_@_x0001__x0001__x0001__x0001__x0001_Ü@_x0001__x0001__x0001__x0001__x0001__x0014_@_x0001__x0001__x0001__x0001__x0001_X@_x0001__x0001__x0001__x0001__x0001_0@_x0001__x0001__x0001__x0001__x0001_X@_x0001__x0001__x0001__x0001__x0001_ì@_x0001__x0001__x0001__x0001__x0001_8@_x0001__x0001__x0001__x0001__x0001_´@_x0001__x0001__x0001__x0001__x0001_\@_x0001__x0001__x0001__x0001__x0001_L@_x0001__x0001__x0001__x0001__x0001_@@_x0001__x0001__x0001__x0001__x0001_P@_x0001__x0001__x0001__x0001__x0001__x0002__x0001_D@_x0001__x0001__x0001__x0001__x0001_ì@_x0001__x0001__x0001__x0001__x0001_@@_x0001__x0001__x0001__x0001__x0001_8@_x0001__x0001__x0001__x0001__x0001_,@_x0001__x0001__x0001__x0001__x0001_H@_x0001__x0001__x0001__x0001__x0001_@_x0001__x0001__x0001__x0001__x0001_H@_x0001__x0001__x0001__x0001__x0001_P@_x0001__x0001__x0001__x0001__x0001_P@_x0001__x0001__x0001__x0001__x0001_T@_x0001__x0001__x0001__x0001__x0001_$@_x0001__x0001__x0001__x0001__x0001_8@_x0001__x0001__x0001__x0001__x0001_L@_x0001__x0001__x0001__x0001__x0001__x000C_@_x0001__x0001__x0001__x0001__x0001_H@_x0001__x0001__x0001__x0001__x0001_L@_x0001__x0001__x0001__x0001__x0001_4@_x0001__x0001__x0001__x0001__x0001_,@_x0001__x0001__x0001__x0001__x0001_P@_x0001__x0001__x0001__x0001__x0001__x0018_@_x0001__x0001__x0001__x0001__x0001_Ø@_x0001__x0001__x0001__x0001__x0001__x0010_@_x0001__x0001__x0001__x0001__x0001_H@_x0001__x0001__x0001__x0001__x0001_ô@_x0001__x0001__x0001__x0001__x0001__x0018_@_x0001__x0001__x0001__x0001__x0001__x0018_@_x0001__x0001__x0001__x0001__x0001_0@_x0001__x0001__x0001__x0001__x0001_$@_x0001__x0001__x0001__x0001__x0001_@_x0001__x0001__x0001__x0001__x0001__x000C_@_x0001__x0001__x0001__x0001__x0001_è@_x0001__x0002__x0001__x0001__x0001__x0001__x0001_ô@_x0001__x0001__x0001__x0001__x0001_ì@_x0001__x0001__x0001__x0001__x0001__x000C_@_x0001__x0001__x0001__x0001__x0001_P@_x0001__x0001__x0001__x0001__x0001_ô@_x0001__x0001__x0001__x0001__x0001_T@_x0001__x0001__x0001__x0001__x0001_ @_x0001__x0001__x0001__x0001__x0001_L@_x0001__x0001__x0001__x0001__x0001_8@_x0001__x0001__x0001__x0001__x0001_L@_x0001__x0001__x0001__x0001__x0001_H@_x0001__x0001__x0001__x0001__x0001_ @_x0001__x0001__x0001__x0001__x0001_0@_x0001__x0001__x0001__x0001__x0001_0@_x0001__x0001__x0001__x0001__x0001_\@_x0001__x0001__x0001__x0001__x0001_@@_x0001__x0001__x0001__x0001__x0001_(@_x0001__x0001__x0001__x0001__x0001_H@_x0001__x0001__x0001__x0001__x0001_T@_x0001__x0001__x0001__x0001__x0001_&lt;@_x0001__x0001__x0001__x0001__x0001_L@_x0001__x0001__x0001__x0001__x0001_L@_x0001__x0001__x0001__x0001__x0001_L@_x0001__x0001__x0001__x0001__x0001_&lt;@_x0001__x0001__x0001__x0001__x0001_ì@_x0001__x0001__x0001__x0001__x0001_@@_x0001__x0001__x0001__x0001__x0001_@_x0001__x0001__x0001__x0001__x0001__x0018_@_x0001__x0001__x0001__x0001__x0001_À@_x0001__x0001__x0001__x0001__x0001__x0001_@_x0001__x0001__x0001__x0001__x0001_\@_x0001__x0001__x0001__x0001__x0001__x0002__x0001__x0001_@_x0001__x0001__x0001__x0001__x0001__x0004_@_x0001__x0001__x0001__x0001__x0001_ð@_x0001__x0001__x0001__x0001__x0001_8@_x0001__x0001__x0001__x0001__x0001__x0004_@_x0001__x0001__x0001__x0001__x0001_$@_x0001__x0001__x0001__x0001__x0001_$@_x0001__x0001__x0001__x0001__x0001_4@_x0001__x0001__x0001__x0001__x0001_(@_x0001__x0001__x0001__x0001__x0001_ô@_x0001__x0001__x0001__x0001__x0001_X@_x0001__x0001__x0001__x0001__x0001__x0010_@_x0001__x0001__x0001__x0001__x0001__x0004_@_x0001__x0001__x0001__x0001__x0001_\@_x0001__x0001__x0001__x0001__x0001_\@_x0001__x0001__x0001__x0001__x0001_$@_x0001__x0001__x0001__x0001__x0001_L@_x0001__x0001__x0001__x0001__x0001_H@_x0001__x0001__x0001__x0001__x0001__x0001_@_x0001__x0001__x0001__x0001__x0001_X@_x0001__x0001__x0001__x0001__x0001_è@_x0001__x0001__x0001__x0001__x0001_ì@_x0001__x0001__x0001__x0001__x0001_ô@_x0001__x0001__x0001__x0001__x0001_0@_x0001__x0001__x0001__x0001__x0001_X@_x0001__x0001__x0001__x0001__x0001_D@_x0001__x0001__x0001__x0001__x0001_T@_x0001__x0001__x0001__x0001__x0001_Ø@_x0001__x0001__x0001__x0001__x0001__x000C_@_x0001__x0001__x0001__x0001__x0001_&lt;@_x0001__x0001__x0001__x0001__x0001_8@_x0001__x0001__x0001__x0001__x0001_X@_x0001__x0002__x0001__x0001__x0001__x0001__x0001_l@_x0001__x0001__x0001__x0001__x0001_È@_x0001__x0001__x0001__x0001__x0001_\@_x0001__x0001__x0001__x0001__x0001_D@_x0001__x0001__x0001__x0001__x0001_0@_x0001__x0001__x0001__x0001__x0001_X@_x0001__x0001__x0001__x0001__x0001_ @_x0001__x0001__x0001__x0001__x0001_X@_x0001__x0001__x0001__x0001__x0001__x0001_@_x0001__x0001__x0001__x0001__x0001_(@_x0001__x0001__x0001__x0001__x0001_L@_x0001__x0001__x0001__x0001__x0001_\@_x0001__x0001__x0001__x0001__x0001_@_x0001__x0001__x0001__x0001__x0001_L@_x0001__x0001__x0001__x0001__x0001_ @_x0001__x0001__x0001__x0001__x0001_P@_x0001__x0001__x0001__x0001__x0001_@_x0001__x0001__x0001__x0001__x0001_¨@_x0001__x0001__x0001__x0001__x0001_¤@_x0001__x0001__x0001__x0001__x0001_&lt;@_x0001__x0001__x0001__x0001__x0001_è@_x0001__x0001__x0001__x0001__x0001_P@_x0001__x0001__x0001__x0001__x0001__x0014_@_x0001__x0001__x0001__x0001__x0001_\@_x0001__x0001__x0001__x0001__x0001_Ì@_x0001__x0001__x0001__x0001__x0001_à@_x0001__x0001__x0001__x0001__x0001_H@_x0001__x0001__x0001__x0001__x0001_0@_x0001__x0001__x0001__x0001__x0001_@@_x0001__x0001__x0001__x0001__x0001_0@_x0001__x0001__x0001__x0001__x0001_Ô@_x0001__x0001__x0001__x0001__x0001__x0002__x0001_L@_x0001__x0001__x0001__x0001__x0001_(@_x0001__x0001__x0001__x0001__x0001_ä@_x0001__x0001__x0001__x0001__x0001__x0018_@_x0001__x0001__x0001__x0001__x0001__x000C_@_x0001__x0001__x0001__x0001__x0001_8@_x0001__x0001__x0001__x0001__x0001_0@_x0001__x0001__x0001__x0001__x0001_¤@_x0001__x0001__x0001__x0001__x0001__x0008_@_x0001__x0001__x0001__x0001__x0001_4@_x0001__x0001__x0001__x0001__x0001__x0010_@_x0001__x0001__x0001__x0001__x0001_¤@_x0001__x0001__x0001__x0001__x0001_,@_x0001__x0001__x0001__x0001__x0001__x0004_@_x0001__x0001__x0001__x0001__x0001_X@_x0001__x0001__x0001__x0001__x0001__x001C_@_x0001__x0001__x0001__x0001__x0001_ @_x0001__x0001__x0001__x0001__x0001_H@_x0001__x0001__x0001__x0001__x0001__x0018_@_x0001__x0001__x0001__x0001__x0001__x0018_@_x0001__x0001__x0001__x0001__x0001_X@_x0001__x0001__x0001__x0001__x0001_¸@_x0001__x0001__x0001__x0001__x0001_ð@_x0001__x0001__x0001__x0001__x0001_ø@_x0001__x0001__x0001__x0001__x0001_ð@_x0001__x0001__x0001__x0001__x0001_4@_x0001__x0001__x0001__x0001__x0001_à@_x0001__x0001__x0001__x0001__x0001_(@_x0001__x0001__x0001__x0001__x0001__x0014_@_x0001__x0001__x0001__x0001__x0001_,@_x0001__x0001__x0001__x0001__x0001_4@_x0001__x0001__x0001__x0001__x0001_0@_x0001__x0002__x0001__x0001__x0001__x0001__x0001__x000C_@_x0001__x0001__x0001__x0001__x0001_8@_x0001__x0001__x0001__x0001__x0001__x000C_@_x0001__x0001__x0001__x0001__x0001_ @_x0001__x0001__x0001__x0001__x0001__x0004_@_x0001__x0001__x0001__x0001__x0001_4@_x0001__x0001__x0001__x0001__x0001_,@_x0001__x0001__x0001__x0001__x0001__x001C_@_x0001__x0001__x0001__x0001__x0001_\@_x0001__x0001__x0001__x0001__x0001_P@_x0001__x0001__x0001__x0001__x0001_@@_x0001__x0001__x0001__x0001__x0001__x0014_@_x0001__x0001__x0001__x0001__x0001_\@_x0001__x0001__x0001__x0001__x0001_ü@_x0001__x0001__x0001__x0001__x0001_H@_x0001__x0001__x0001__x0001__x0001_4@_x0001__x0001__x0001__x0001__x0001_\@_x0001__x0001__x0001__x0001__x0001_ü@_x0001__x0001__x0001__x0001__x0001_°@_x0001__x0001__x0001__x0001__x0001_D@_x0001__x0001__x0001__x0001__x0001_ô@_x0001__x0001__x0001__x0001__x0001_D@_x0001__x0001__x0001__x0001__x0001_@@_x0001__x0001__x0001__x0001__x0001_4@_x0001__x0001__x0001__x0001__x0001_X@_x0001__x0001__x0001__x0001__x0001_$@_x0001__x0001__x0001__x0001__x0001_P@_x0001__x0001__x0001__x0001__x0001_$@_x0001__x0001__x0001__x0001__x0001_À@_x0001__x0001__x0001__x0001__x0001_¼@_x0001__x0001__x0001__x0001__x0001__x0010_@_x0001__x0001__x0001__x0001__x0001__x0002__x0001_8@_x0001__x0001__x0001__x0001__x0001_\@_x0001__x0001__x0001__x0001__x0001_ @_x0001__x0001__x0001__x0001__x0001__x0001_@_x0001__x0001__x0001__x0001__x0001_Ü@_x0001__x0001__x0001__x0001__x0001_ @_x0001__x0001__x0001__x0001__x0001_è@_x0001__x0001__x0001__x0001__x0001_T@_x0001__x0001__x0001__x0001__x0001_@@_x0001__x0001__x0001__x0001__x0001_Ð@_x0001__x0001__x0001__x0001__x0001__x0008_@_x0001__x0001__x0001__x0001__x0001_|@_x0001__x0001__x0001__x0001__x0001_X@_x0001__x0001__x0001__x0001__x0001_H@_x0001__x0001__x0001__x0001__x0001_X@_x0001__x0001__x0001__x0001__x0001__x0008_@_x0001__x0001__x0001__x0001__x0001_&lt;@_x0001__x0001__x0001__x0001__x0001__x001C_@_x0001__x0001__x0001__x0001__x0001_T@_x0001__x0001__x0001__x0001__x0001_8@_x0001__x0001__x0001__x0001__x0001__x0004_@_x0001__x0001__x0001__x0001__x0001__x001C_@_x0001__x0001__x0001__x0001__x0001_\@_x0001__x0001__x0001__x0001__x0001_|@_x0001__x0001__x0001__x0001__x0001_ð@_x0001__x0001__x0001__x0001__x0001_ô@_x0001__x0001__x0001__x0001__x0001_L@_x0001__x0001__x0001__x0001__x0001_@_x0001__x0001__x0001__x0001__x0001_X@_x0001__x0001__x0001__x0001__x0001_Ô@_x0001__x0001__x0001__x0001__x0001_D@_x0001__x0001__x0001__x0001__x0001__x0004_@_x0001__x0002__x0001__x0001__x0001__x0001__x0001_8@_x0001__x0001__x0001__x0001__x0001_è@_x0001__x0001__x0001__x0001__x0001__x001C_@_x0001__x0001__x0001__x0001__x0001_L@_x0001__x0001__x0001__x0001__x0001_@_x0001__x0001__x0001__x0001__x0001_ü@_x0001__x0001__x0001__x0001__x0001_0@_x0001__x0001__x0001__x0001__x0001_0@_x0001__x0001__x0001__x0001__x0001_@_x0001__x0001__x0001__x0001__x0001__x000C_@_x0001__x0001__x0001__x0001__x0001_H@_x0001__x0001__x0001__x0001__x0001_&lt;@_x0001__x0001__x0001__x0001__x0001_H@_x0001__x0001__x0001__x0001__x0001__x0010_@_x0001__x0001__x0001__x0001__x0001_$@_x0001__x0001__x0001__x0001__x0001_P@_x0001__x0001__x0001__x0001__x0001_D@_x0001__x0001__x0001__x0001__x0001_T@_x0001__x0001__x0001__x0001__x0001_¸@_x0001__x0001__x0001__x0001__x0001_0@_x0001__x0001__x0001__x0001__x0001_ü@_x0001__x0001__x0001__x0001__x0001_0@_x0001__x0001__x0001__x0001__x0001_X@_x0001__x0001__x0001__x0001__x0001_¬@_x0001__x0001__x0001__x0001__x0001__x0018_@_x0001__x0001__x0001__x0001__x0001_4@_x0001__x0001__x0001__x0001__x0001__x0004_@_x0001__x0001__x0001__x0001__x0001__x001C_@_x0001__x0001__x0001__x0001__x0001_Ü@_x0001__x0001__x0001__x0001__x0001__x0004_@_x0001__x0001__x0001__x0001__x0001_X@_x0001__x0001__x0001__x0001__x0001__x0002__x0001_\@_x0001__x0001__x0001__x0001__x0001_@_x0001__x0001__x0001__x0001__x0001__x0004_@_x0001__x0001__x0001__x0001__x0001_D@_x0001__x0001__x0001__x0001__x0001_L@_x0001__x0001__x0001__x0001__x0001_@@_x0001__x0001__x0001__x0001__x0001_T@_x0001__x0001__x0001__x0001__x0001_è@_x0001__x0001__x0001__x0001__x0001__x0014_@_x0001__x0001__x0001__x0001__x0001_$@_x0001__x0001__x0001__x0001__x0001__x001C_@_x0001__x0001__x0001__x0001__x0001_H@_x0001__x0001__x0001__x0001__x0001__x0004_@_x0001__x0001__x0001__x0001__x0001_$@_x0001__x0001__x0001__x0001__x0001_(@_x0001__x0001__x0001__x0001__x0001__x0010_@_x0001__x0001__x0001__x0001__x0001_H@_x0001__x0001__x0001__x0001__x0001_P@_x0001__x0001__x0001__x0001__x0001_L@_x0001__x0001__x0001__x0001__x0001__x0014_@_x0001__x0001__x0001__x0001__x0001_8@_x0001__x0001__x0001__x0001__x0001_ @_x0001__x0001__x0001__x0001__x0001_ð@_x0001__x0001__x0001__x0001__x0001_ä@_x0001__x0001__x0001__x0001__x0001_,@_x0001__x0001__x0001__x0001__x0001__x0008_@_x0001__x0001__x0001__x0001__x0001_\@_x0001__x0001__x0001__x0001__x0001_$@_x0001__x0001__x0001__x0001__x0001_@_x0001__x0001__x0001__x0001__x0001_\@_x0001__x0001__x0001__x0001__x0001_$@_x0001__x0001__x0001__x0001__x0001_(@_x0001__x0002__x0001__x0001__x0001__x0001__x0001_0@_x0001__x0001__x0001__x0001__x0001_\@_x0001__x0001__x0001__x0001__x0001_à@_x0001__x0001__x0001__x0001__x0001_(@_x0001__x0001__x0001__x0001__x0001__x0004_@_x0001__x0001__x0001__x0001__x0001__x001C_@_x0001__x0001__x0001__x0001__x0001_$@_x0001__x0001__x0001__x0001__x0001__x0018_@_x0001__x0001__x0001__x0001__x0001_\@_x0001__x0001__x0001__x0001__x0001_à@_x0001__x0001__x0001__x0001__x0001_8@_x0001__x0001__x0001__x0001__x0001_Ô@_x0001__x0001__x0001__x0001__x0001_°@_x0001__x0001__x0001__x0001__x0001_Ô@_x0001__x0001__x0001__x0001__x0001__x0001_@_x0001__x0001__x0001__x0001__x0001__x0001_@_x0001__x0001__x0001__x0001__x0001__x001C_@_x0001__x0001__x0001__x0001__x0001_0@_x0001__x0001__x0001__x0001__x0001_ø@_x0001__x0001__x0001__x0001__x0001_(@_x0001__x0001__x0001__x0001__x0001_\@_x0001__x0001__x0001__x0001__x0001_0@_x0001__x0001__x0001__x0001__x0001_8@_x0001__x0001__x0001__x0001__x0001_8@_x0001__x0001__x0001__x0001__x0001_ø@_x0001__x0001__x0001__x0001__x0001_t@_x0001__x0001__x0001__x0001__x0001_8@_x0001__x0001__x0001__x0001__x0001_p@_x0001__x0001__x0001__x0001__x0001_0@_x0001__x0001__x0001__x0001__x0001__x000C_@_x0001__x0001__x0001__x0001__x0001_8@_x0001__x0001__x0001__x0001__x0001__x0002__x0001_D@_x0001__x0001__x0001__x0001__x0001_,@_x0001__x0001__x0001__x0001__x0001_,@_x0001__x0001__x0001__x0001__x0001__x0008_@_x0001__x0001__x0001__x0001__x0001__x0010_@_x0001__x0001__x0001__x0001__x0001__x001C_@_x0001__x0001__x0001__x0001__x0001_X@_x0001__x0001__x0001__x0001__x0001_ @_x0001__x0001__x0001__x0001__x0001_è@_x0001__x0001__x0001__x0001__x0001_ä@_x0001__x0001__x0001__x0001__x0001_@_x0001__x0001__x0001__x0001__x0001_P@_x0001__x0001__x0001__x0001__x0001_L@_x0001__x0001__x0001__x0001__x0001_ø@_x0001__x0001__x0001__x0001__x0001_ü@_x0001__x0001__x0001__x0001__x0001_$@_x0001__x0001__x0001__x0001__x0001_¼@_x0001__x0001__x0001__x0001__x0001_0@_x0001__x0001__x0001__x0001__x0001_¨@_x0001__x0001__x0001__x0001__x0001_4@_x0001__x0001__x0001__x0001__x0001_¼@_x0001__x0001__x0001__x0001__x0001_ð@_x0001__x0001__x0001__x0001__x0001__x0018_@_x0001__x0001__x0001__x0001__x0001_À@_x0001__x0001__x0001__x0001__x0001_ô@_x0001__x0001__x0001__x0001__x0001_ì@_x0001__x0001__x0001__x0001__x0001_H@_x0001__x0001__x0001__x0001__x0001_L@_x0001__x0001__x0001__x0001__x0001_$@_x0001__x0001__x0001__x0001__x0001_,@_x0001__x0001__x0001__x0001__x0001_&lt;@_x0001__x0001__x0001__x0001__x0001_(@_x0001__x0002__x0001__x0001__x0001__x0001__x0001__x0004_@_x0001__x0001__x0001__x0001__x0001_P@_x0001__x0001__x0001__x0001__x0001_&lt;@_x0001__x0001__x0001__x0001__x0001__x0001_@_x0001__x0001__x0001__x0001__x0001_P@_x0001__x0001__x0001__x0001__x0001_\@_x0001__x0001__x0001__x0001__x0001_,@_x0001__x0001__x0001__x0001__x0001_Ô@_x0001__x0001__x0001__x0001__x0001_ü@_x0001__x0001__x0001__x0001__x0001__x0008_@_x0001__x0001__x0001__x0001__x0001__x000C_@_x0001__x0001__x0001__x0001__x0001_ü@_x0001__x0001__x0001__x0001__x0001_(@_x0001__x0001__x0001__x0001__x0001_P@_x0001__x0001__x0001__x0001__x0001__x0001_@_x0001__x0001__x0001__x0001__x0001_\@_x0001__x0001__x0001__x0001__x0001__x0008_@_x0001__x0001__x0001__x0001__x0001__x0001_@_x0001__x0001__x0001__x0001__x0001_P@_x0001__x0001__x0001__x0001__x0001_,@_x0001__x0001__x0001__x0001__x0001_@@_x0001__x0001__x0001__x0001__x0001_8@_x0001__x0001__x0001__x0001__x0001_(@_x0001__x0001__x0001__x0001__x0001_À@_x0001__x0001__x0001__x0001__x0001_(@_x0001__x0001__x0001__x0001__x0001_x@_x0001__x0001__x0001__x0001__x0001_D@_x0001__x0001__x0001__x0001__x0001_T@_x0001__x0001__x0001__x0001__x0001_P@_x0001__x0001__x0001__x0001__x0001_X@_x0001__x0001__x0001__x0001__x0001_D@_x0001__x0001__x0001__x0001__x0001__x0002__x0001_L@_x0001__x0001__x0001__x0001__x0001_\@_x0001__x0001__x0001__x0001__x0001_$@_x0001__x0001__x0001__x0001__x0001_D@_x0001__x0001__x0001__x0001__x0001_ @_x0001__x0001__x0001__x0001__x0001_è@_x0001__x0001__x0001__x0001__x0001__x001C_@_x0001__x0001__x0001__x0001__x0001_@_x0001__x0001__x0001__x0001__x0001_P@_x0001__x0001__x0001__x0001__x0001_P@_x0001__x0001__x0001__x0001__x0001_P@_x0001__x0001__x0001__x0001__x0001__x0004_@_x0001__x0001__x0001__x0001__x0001_L@_x0001__x0001__x0001__x0001__x0001__x0008_@_x0001__x0001__x0001__x0001__x0001_à@_x0001__x0001__x0001__x0001__x0001__x001C_@_x0001__x0001__x0001__x0001__x0001_ @_x0001__x0001__x0001__x0001__x0001__x0008_@_x0001__x0001__x0001__x0001__x0001_ @_x0001__x0001__x0001__x0001__x0001_8@_x0001__x0001__x0001__x0001__x0001_(@_x0001__x0001__x0001__x0001__x0001__x001C_@_x0001__x0001__x0001__x0001__x0001_T@_x0001__x0001__x0001__x0001__x0001_L@_x0001__x0001__x0001__x0001__x0001_4@_x0001__x0001__x0001__x0001__x0001__x0014_@_x0001__x0001__x0001__x0001__x0001_X@_x0001__x0001__x0001__x0001__x0001_H@_x0001__x0001__x0001__x0001__x0001__x0018_@_x0001__x0001__x0001__x0001__x0001_@@_x0001__x0001__x0001__x0001__x0001_,@_x0001__x0001__x0001__x0001__x0001_\@_x0001__x0002__x0001__x0001__x0001__x0001__x0001_Ø@_x0001__x0001__x0001__x0001__x0001_L@_x0001__x0001__x0001__x0001__x0001_¨@_x0001__x0001__x0001__x0001__x0001__x0008_@_x0001__x0001__x0001__x0001__x0001_Ì@_x0001__x0001__x0001__x0001__x0001_ä@_x0001__x0001__x0001__x0001__x0001_D@_x0001__x0001__x0001__x0001__x0001_(@_x0001__x0001__x0001__x0001__x0001_Ä@_x0001__x0001__x0001__x0001__x0001_,@_x0001__x0001__x0001__x0001__x0001_\@_x0001__x0001__x0001__x0001__x0001_T@_x0001__x0001__x0001__x0001__x0001_H@_x0001__x0001__x0001__x0001__x0001_ä@_x0001__x0001__x0001__x0001__x0001_(@_x0001__x0001__x0001__x0001__x0001_H@_x0001__x0001__x0001__x0001__x0001_4@_x0001__x0001__x0001__x0001__x0001_4@_x0001__x0001__x0001__x0001__x0001_8@_x0001__x0001__x0001__x0001__x0001_X@_x0001__x0001__x0001__x0001__x0001_P@_x0001__x0001__x0001__x0001__x0001_ä@_x0001__x0001__x0001__x0001__x0001_L@_x0001__x0001__x0001__x0001__x0001_Ð@_x0001__x0001__x0001__x0001__x0001_L@_x0001__x0001__x0001__x0001__x0001_$@_x0001__x0001__x0001__x0001__x0001_4@_x0001__x0001__x0001__x0001__x0001__x0014_@_x0001__x0001__x0001__x0001__x0001_Ô@_x0001__x0001__x0001__x0001__x0001__x0008_@_x0001__x0001__x0001__x0001__x0001_D@_x0001__x0001__x0001__x0001__x0001__x0002__x0001_Ä@_x0001__x0001__x0001__x0001__x0001__x0008_@_x0001__x0001__x0001__x0001__x0001_ø@_x0001__x0001__x0001__x0001__x0001_¤@_x0001__x0001__x0001__x0001__x0001_´@_x0001__x0001__x0001__x0001__x0001_,@_x0001__x0001__x0001__x0001__x0001_P@_x0001__x0001__x0001__x0001__x0001_¤@_x0001__x0001__x0001__x0001__x0001_L@_x0001__x0001__x0001__x0001__x0001_(@_x0001__x0001__x0001__x0001__x0001_,@_x0001__x0001__x0001__x0001__x0001__x0014_@_x0001__x0001__x0001__x0001__x0001__x000C_@_x0001__x0001__x0001__x0001__x0001_D@_x0001__x0001__x0001__x0001__x0001_@@_x0001__x0001__x0001__x0001__x0001_T@_x0001__x0001__x0001__x0001__x0001_\@_x0001__x0001__x0001__x0001__x0001_4@_x0001__x0001__x0001__x0001__x0001__x0008_@_x0001__x0001__x0001__x0001__x0001__x0004_@_x0001__x0001__x0001__x0001__x0001__x0014_@_x0001__x0001__x0001__x0001__x0001__x0008_@_x0001__x0001__x0001__x0001__x0001_H@_x0001__x0001__x0001__x0001__x0001_@@_x0001__x0001__x0001__x0001__x0001_¨@_x0001__x0001__x0001__x0001__x0001_À@_x0001__x0001__x0001__x0001__x0001_D@_x0001__x0001__x0001__x0001__x0001_&lt;@_x0001__x0001__x0001__x0001__x0001_,@_x0001__x0001__x0001__x0001__x0001_\@_x0001__x0001__x0001__x0001__x0001_@@_x0001__x0001__x0001__x0001__x0001_@@_x0001__x0002__x0001__x0001__x0001__x0001__x0001_\@_x0001__x0001__x0001__x0001__x0001__x0014_@_x0001__x0001__x0001__x0001__x0001_T@_x0001__x0001__x0001__x0001__x0001_X@_x0001__x0001__x0001__x0001__x0001_Ø@_x0001__x0001__x0001__x0001__x0001_h@_x0001__x0001__x0001__x0001__x0001_D@_x0001__x0001__x0001__x0001__x0001_T@_x0001__x0001__x0001__x0001__x0001_,@_x0001__x0001__x0001__x0001__x0001_$@_x0001__x0001__x0001__x0001__x0001_L@_x0001__x0001__x0001__x0001__x0001_H@_x0001__x0001__x0001__x0001__x0001_D@_x0001__x0001__x0001__x0001__x0001_T@_x0001__x0001__x0001__x0001__x0001_(@_x0001__x0001__x0001__x0001__x0001_ @_x0001__x0001__x0001__x0001__x0001_@@_x0001__x0001__x0001__x0001__x0001_P@_x0001__x0001__x0001__x0001__x0001_Ø@_x0001__x0001__x0001__x0001__x0001_X@_x0001__x0001__x0001__x0001__x0001_\@_x0001__x0001__x0001__x0001__x0001_\@_x0001__x0001__x0001__x0001__x0001__x001C_@_x0001__x0001__x0001__x0001__x0001__x0018_@_x0001__x0001__x0001__x0001__x0001__x0018_@_x0001__x0001__x0001__x0001__x0001_(@_x0001__x0001__x0001__x0001__x0001_0@_x0001__x0001__x0001__x0001__x0001__x0014_@_x0001__x0001__x0001__x0001__x0001__x0008_@_x0001__x0001__x0001__x0001__x0001_T@_x0001__x0001__x0001__x0001__x0001__x000C_@_x0001__x0001__x0001__x0001__x0001__x0002__x0001_,@_x0001__x0001__x0001__x0001__x0001_D@_x0001__x0001__x0001__x0001__x0001_@@_x0001__x0001__x0001__x0001__x0001_T@_x0001__x0001__x0001__x0001__x0001_ì@_x0001__x0001__x0001__x0001__x0001_\@_x0001__x0001__x0001__x0001__x0001_4@_x0001__x0001__x0001__x0001__x0001_0@_x0001__x0001__x0001__x0001__x0001_\@_x0001__x0001__x0001__x0001__x0001_ì@_x0001__x0001__x0001__x0001__x0001__x0004_@_x0001__x0001__x0001__x0001__x0001_0@_x0001__x0001__x0001__x0001__x0001_ü@_x0001__x0001__x0001__x0001__x0001_x@_x0001__x0001__x0001__x0001__x0001_P@_x0001__x0001__x0001__x0001__x0001_\@_x0001__x0001__x0001__x0001__x0001_&lt;@_x0001__x0001__x0001__x0001__x0001_ø@_x0001__x0001__x0001__x0001__x0001_8@_x0001__x0001__x0001__x0001__x0001_à@_x0001__x0001__x0001__x0001__x0001_X@_x0001__x0001__x0001__x0001__x0001_ @_x0001__x0001__x0001__x0001__x0001_ì@_x0001__x0001__x0001__x0001__x0001__x001C_@_x0001__x0001__x0001__x0001__x0001_@@_x0001__x0001__x0001__x0001__x0001__x001C_@_x0001__x0001__x0001__x0001__x0001__x0001_@_x0001__x0001__x0001__x0001__x0001_(@_x0001__x0001__x0001__x0001__x0001_@_x0001__x0001__x0001__x0001__x0001_P@_x0001__x0001__x0001__x0001__x0001_P@_x0001__x0001__x0001__x0001__x0001_@@_x0001__x0002__x0001__x0001__x0001__x0001__x0001_4@_x0001__x0001__x0001__x0001__x0001_&lt;@_x0001__x0001__x0001__x0001__x0001_¨@_x0001__x0001__x0001__x0001__x0001_X@_x0001__x0001__x0001__x0001__x0001_\@_x0001__x0001__x0001__x0001__x0001_\@_x0001__x0001__x0001__x0001__x0001_\@_x0001__x0001__x0001__x0001__x0001_ü@_x0001__x0001__x0001__x0001__x0001_0@_x0001__x0001__x0001__x0001__x0001_H@_x0001__x0001__x0001__x0001__x0001_¼@_x0001__x0001__x0001__x0001__x0001_h@_x0001__x0001__x0001__x0001__x0001_$@_x0001__x0001__x0001__x0001__x0001__x0014_@_x0001__x0001__x0001__x0001__x0001_,@_x0001__x0001__x0001__x0001__x0001_D@_x0001__x0001__x0001__x0001__x0001_@_x0001__x0001__x0001__x0001__x0001_Ì@_x0001__x0001__x0001__x0001__x0001_ø@_x0001__x0001__x0001__x0001__x0001_&lt;@_x0001__x0001__x0001__x0001__x0001_@@_x0001__x0001__x0001__x0001__x0001_8@_x0001__x0001__x0001__x0001__x0001_Ä@_x0001__x0001__x0001__x0001__x0001_à@_x0001__x0001__x0001__x0001__x0001_&lt;@_x0001__x0001__x0001__x0001__x0001_X@_x0001__x0001__x0001__x0001__x0001_t@_x0001__x0001__x0001__x0001__x0001__x000C_@_x0001__x0001__x0001__x0001__x0001_Ì@_x0001__x0001__x0001__x0001__x0001_¤@_x0001__x0001__x0001__x0001__x0001_à@_x0001__x0001__x0001__x0001__x0001__x0002__x0001__x0018_@_x0001__x0001__x0001__x0001__x0001__x0014_@_x0001__x0001__x0001__x0001__x0001_D@_x0001__x0001__x0001__x0001__x0001_0@_x0001__x0001__x0001__x0001__x0001_P@_x0001__x0001__x0001__x0001__x0001_(@_x0001__x0001__x0001__x0001__x0001_P@_x0001__x0001__x0001__x0001__x0001_ @_x0001__x0001__x0001__x0001__x0001_&lt;@_x0001__x0001__x0001__x0001__x0001__x000C_@_x0001__x0001__x0001__x0001__x0001__x0014_@_x0001__x0001__x0001__x0001__x0001__x001C_@_x0001__x0001__x0001__x0001__x0001__x0014_@_x0001__x0001__x0001__x0001__x0001_t@_x0001__x0001__x0001__x0001__x0001__x0014_@_x0001__x0001__x0001__x0001__x0001_Ô@_x0001__x0001__x0001__x0001__x0001_,@_x0001__x0001__x0001__x0001__x0001_Ø@_x0001__x0001__x0001__x0001__x0001_D@_x0001__x0001__x0001__x0001__x0001_X@_x0001__x0001__x0001__x0001__x0001__x0010_@_x0001__x0001__x0001__x0001__x0001_P@_x0001__x0001__x0001__x0001__x0001__x0010_@_x0001__x0001__x0001__x0001__x0001_ @_x0001__x0001__x0001__x0001__x0001__x0018_@_x0001__x0001__x0001__x0001__x0001_¤@_x0001__x0001__x0001__x0001__x0001_ì@_x0001__x0001__x0001__x0001__x0001_ @_x0001__x0001__x0001__x0001__x0001_È@_x0001__x0001__x0001__x0001__x0001_0@_x0001__x0001__x0001__x0001__x0001_H@_x0001__x0001__x0001__x0001__x0001_ø@_x0001__x0002__x0001__x0001__x0001__x0001__x0001_´@_x0001__x0001__x0001__x0001__x0001_@@_x0001__x0001__x0001__x0001__x0001_,@_x0001__x0001__x0001__x0001__x0001_\@_x0001__x0001__x0001__x0001__x0001_\@_x0001__x0001__x0001__x0001__x0001__x0014_@_x0001__x0001__x0001__x0001__x0001_,@_x0001__x0001__x0001__x0001__x0001_8@_x0001__x0001__x0001__x0001__x0001__x0001_@_x0001__x0001__x0001__x0001__x0001_4@_x0001__x0001__x0001__x0001__x0001_4@_x0001__x0001__x0001__x0001__x0001_H@_x0001__x0001__x0001__x0001__x0001_0@_x0001__x0001__x0001__x0001__x0001_H@_x0001__x0001__x0001__x0001__x0001_,@_x0001__x0001__x0001__x0001__x0001_ @_x0001__x0001__x0001__x0001__x0001__x000C_@_x0001__x0001__x0001__x0001__x0001_ô@_x0001__x0001__x0001__x0001__x0001__x0004_@_x0001__x0001__x0001__x0001__x0001_X@_x0001__x0001__x0001__x0001__x0001_4@_x0001__x0001__x0001__x0001__x0001_¼@_x0001__x0001__x0001__x0001__x0001_X@_x0001__x0001__x0001__x0001__x0001_T@_x0001__x0001__x0001__x0001__x0001_\@_x0001__x0001__x0001__x0001__x0001__x000C_@_x0001__x0001__x0001__x0001__x0001_ @_x0001__x0001__x0001__x0001__x0001_$@_x0001__x0001__x0001__x0001__x0001_,@_x0001__x0001__x0001__x0001__x0001__x0010_@_x0001__x0001__x0001__x0001__x0001_ð@_x0001__x0001__x0001__x0001__x0001__x0002__x0001_8@_x0001__x0001__x0001__x0001__x0001_&lt;@_x0001__x0001__x0001__x0001__x0001_0@_x0001__x0001__x0001__x0001__x0001_D@_x0001__x0001__x0001__x0001__x0001_¨@_x0001__x0001__x0001__x0001__x0001_0@_x0001__x0001__x0001__x0001__x0001__x0018_@_x0001__x0001__x0001__x0001__x0001_ @_x0001__x0001__x0001__x0001__x0001__x0014_@_x0001__x0001__x0001__x0001__x0001_H@_x0001__x0001__x0001__x0001__x0001_8@_x0001__x0001__x0001__x0001__x0001_$@_x0001__x0001__x0001__x0001__x0001_X@_x0001__x0001__x0001__x0001__x0001__x0010_@_x0001__x0001__x0001__x0001__x0001_è@_x0001__x0001__x0001__x0001__x0001_Ð@_x0001__x0001__x0001__x0001__x0001_\@_x0001__x0001__x0001__x0001__x0001_ð@_x0001__x0001__x0001__x0001__x0001_T@_x0001__x0001__x0001__x0001__x0001__x0008_@_x0001__x0001__x0001__x0001__x0001_@_x0001__x0001__x0001__x0001__x0001__x0008_@_x0001__x0001__x0001__x0001__x0001_ü@_x0001__x0001__x0001__x0001__x0001_ @_x0001__x0001__x0001__x0001__x0001_T@_x0001__x0001__x0001__x0001__x0001_P@_x0001__x0001__x0001__x0001__x0001__x0008_@_x0001__x0001__x0001__x0001__x0001_H@_x0001__x0001__x0001__x0001__x0001_T@_x0001__x0001__x0001__x0001__x0001_(@_x0001__x0001__x0001__x0001__x0001__x001C_@_x0001__x0001__x0001__x0001__x0001__x0014_@_x0001__x0002__x0001__x0001__x0001__x0001__x0001_T@_x0001__x0001__x0001__x0001__x0001_H@_x0001__x0001__x0001__x0001__x0001_Ü@_x0001__x0001__x0001__x0001__x0001_X@_x0001__x0001__x0001__x0001__x0001_P@_x0001__x0001__x0001__x0001__x0001_8@_x0001__x0001__x0001__x0001__x0001_L@_x0001__x0001__x0001__x0001__x0001_ü@_x0001__x0001__x0001__x0001__x0001_&lt;@_x0001__x0001__x0001__x0001__x0001_è@_x0001__x0001__x0001__x0001__x0001_@_x0001__x0001__x0001__x0001__x0001_T@_x0001__x0001__x0001__x0001__x0001_ @_x0001__x0001__x0001__x0001__x0001__x0001_@_x0001__x0001__x0001__x0001__x0001_D@_x0001__x0001__x0001__x0001__x0001__x0004_@_x0001__x0001__x0001__x0001__x0001_¤@_x0001__x0001__x0001__x0001__x0001_Ü@_x0001__x0001__x0001__x0001__x0001__x000C_@_x0001__x0001__x0001__x0001__x0001_@@_x0001__x0001__x0001__x0001__x0001_X@_x0001__x0001__x0001__x0001__x0001_X@_x0001__x0001__x0001__x0001__x0001_L@_x0001__x0001__x0001__x0001__x0001__x0001_@_x0001__x0001__x0001__x0001__x0001_T@_x0001__x0001__x0001__x0001__x0001_L@_x0001__x0001__x0001__x0001__x0001_4@_x0001__x0001__x0001__x0001__x0001_ì@_x0001__x0001__x0001__x0001__x0001_H@_x0001__x0001__x0001__x0001__x0001_°@_x0001__x0001__x0001__x0001__x0001_8@_x0001__x0001__x0001__x0001__x0001__x0002__x0001_P@_x0001__x0001__x0001__x0001__x0001_D@_x0001__x0001__x0001__x0001__x0001_&lt;@_x0001__x0001__x0001__x0001__x0001_L@_x0001__x0001__x0001__x0001__x0001_ô@_x0001__x0001__x0001__x0001__x0001_À@_x0001__x0001__x0001__x0001__x0001_P@_x0001__x0001__x0001__x0001__x0001_\@_x0001__x0001__x0001__x0001__x0001_H@_x0001__x0001__x0001__x0001__x0001__x0018_@_x0001__x0001__x0001__x0001__x0001_4@_x0001__x0001__x0001__x0001__x0001_(@_x0001__x0001__x0001__x0001__x0001__x0018_@_x0001__x0001__x0001__x0001__x0001_ @_x0001__x0001__x0001__x0001__x0001_ð@_x0001__x0001__x0001__x0001__x0001_4@_x0001__x0001__x0001__x0001__x0001_\@_x0001__x0001__x0001__x0001__x0001_H@_x0001__x0001__x0001__x0001__x0001_Ð@_x0001__x0001__x0001__x0001__x0001_T@_x0001__x0001__x0001__x0001__x0001_P@_x0001__x0001__x0001__x0001__x0001_T@_x0001__x0001__x0001__x0001__x0001_&lt;@_x0001__x0001__x0001__x0001__x0001_¸@_x0001__x0001__x0001__x0001__x0001_P@_x0001__x0001__x0001__x0001__x0001_ @_x0001__x0001__x0001__x0001__x0001_\@_x0001__x0001__x0001__x0001__x0001_@_x0001__x0001__x0001__x0001__x0001_X@_x0001__x0001__x0001__x0001__x0001__x0014_@_x0001__x0001__x0001__x0001__x0001_T@_x0001__x0001__x0001__x0001__x0001_ @_x0001__x0002__x0001__x0001__x0001__x0001__x0001_T@_x0001__x0001__x0001__x0001__x0001__x0010_@_x0001__x0001__x0001__x0001__x0001_D@_x0001__x0001__x0001__x0001__x0001_¨@_x0001__x0001__x0001__x0001__x0001_0@_x0001__x0001__x0001__x0001__x0001__x0010_@_x0001__x0001__x0001__x0001__x0001__x001C_@_x0001__x0001__x0001__x0001__x0001_8@_x0001__x0001__x0001__x0001__x0001_T@_x0001__x0001__x0001__x0001__x0001__x0001_@_x0001__x0001__x0001__x0001__x0001_Ô@_x0001__x0001__x0001__x0001__x0001__x0010_@_x0001__x0001__x0001__x0001__x0001_H@_x0001__x0001__x0001__x0001__x0001_4@_x0001__x0001__x0001__x0001__x0001__x0001_@_x0001__x0001__x0001__x0001__x0001_P@_x0001__x0001__x0001__x0001__x0001__x0008_@_x0001__x0001__x0001__x0001__x0001_,@_x0001__x0001__x0001__x0001__x0001_|@_x0001__x0001__x0001__x0001__x0001_X@_x0001__x0001__x0001__x0001__x0001_ @_x0001__x0001__x0001__x0001__x0001_ô@_x0001__x0001__x0001__x0001__x0001_T@_x0001__x0001__x0001__x0001__x0001__x001C_@_x0001__x0001__x0001__x0001__x0001_@@_x0001__x0001__x0001__x0001__x0001_D@_x0001__x0001__x0001__x0001__x0001_h@_x0001__x0001__x0001__x0001__x0001_È@_x0001__x0001__x0001__x0001__x0001_H@_x0001__x0001__x0001__x0001__x0001_@_x0001__x0001__x0001__x0001__x0001_\@_x0001__x0001__x0001__x0001__x0001__x0002__x0001_T@_x0001__x0001__x0001__x0001__x0001_è@_x0001__x0001__x0001__x0001__x0001_&lt;@_x0001__x0001__x0001__x0001__x0001__x0018_@_x0001__x0001__x0001__x0001__x0001_&lt;@_x0001__x0001__x0001__x0001__x0001_À@_x0001__x0001__x0001__x0001__x0001__x0008_@_x0001__x0001__x0001__x0001__x0001_|@_x0001__x0001__x0001__x0001__x0001_D@_x0001__x0001__x0001__x0001__x0001_4@_x0001__x0001__x0001__x0001__x0001_à@_x0001__x0001__x0001__x0001__x0001_@@_x0001__x0001__x0001__x0001__x0001_Ì@_x0001__x0001__x0001__x0001__x0001_ä@_x0001__x0001__x0001__x0001__x0001_$@_x0001__x0001__x0001__x0001__x0001_8@_x0001__x0001__x0001__x0001__x0001_0@_x0001__x0001__x0001__x0001__x0001_ @_x0001__x0001__x0001__x0001__x0001_h@_x0001__x0001__x0001__x0001__x0001_4@_x0001__x0001__x0001__x0001__x0001__x0014_@_x0001__x0001__x0001__x0001__x0001_\@_x0001__x0001__x0001__x0001__x0001_L@_x0001__x0001__x0001__x0001__x0001_D@_x0001__x0001__x0001__x0001__x0001_8@_x0001__x0001__x0001__x0001__x0001__x000C_@_x0001__x0001__x0001__x0001__x0001__x0008_@_x0001__x0001__x0001__x0001__x0001_L@_x0001__x0001__x0001__x0001__x0001_L@_x0001__x0001__x0001__x0001__x0001_ä@_x0001__x0001__x0001__x0001__x0001_\@_x0001__x0001__x0001__x0001__x0001_\@_x0001__x0002__x0001__x0001__x0001__x0001__x0001_ô@_x0001__x0001__x0001__x0001__x0001_Ø@_x0001__x0001__x0001__x0001__x0001_,@_x0001__x0001__x0001__x0001__x0001_P@_x0001__x0001__x0001__x0001__x0001_L@_x0001__x0001__x0001__x0001__x0001_T@_x0001__x0001__x0001__x0001__x0001__x0001_@_x0001__x0001__x0001__x0001__x0001_8@_x0001__x0001__x0001__x0001__x0001__x0018_@_x0001__x0001__x0001__x0001__x0001_à@_x0001__x0001__x0001__x0001__x0001_@@_x0001__x0001__x0001__x0001__x0001_ì@_x0001__x0001__x0001__x0001__x0001_¤@_x0001__x0001__x0001__x0001__x0001_Ì@_x0001__x0001__x0001__x0001__x0001_ @_x0001__x0001__x0001__x0001__x0001_T@_x0001__x0001__x0001__x0001__x0001_&lt;@_x0001__x0001__x0001__x0001__x0001_@_x0001__x0001__x0001__x0001__x0001_H@_x0001__x0001__x0001__x0001__x0001_à@_x0001__x0001__x0001__x0001__x0001_D@_x0001__x0001__x0001__x0001__x0001_@@_x0001__x0001__x0001__x0001__x0001__x001C_@_x0001__x0001__x0001__x0001__x0001_@@_x0001__x0001__x0001__x0001__x0001_(@_x0001__x0001__x0001__x0001__x0001_&lt;@_x0001__x0001__x0001__x0001__x0001_L@_x0001__x0001__x0001__x0001__x0001_@@_x0001__x0001__x0001__x0001__x0001_4@_x0001__x0001__x0001__x0001__x0001_ä@_x0001__x0001__x0001__x0001__x0001_0@_x0001__x0001__x0001__x0001__x0001__x0002__x0001_Ä@_x0001__x0001__x0001__x0001__x0001_8@_x0001__x0001__x0001__x0001__x0001_X@_x0001__x0001__x0001__x0001__x0001_ @_x0001__x0001__x0001__x0001__x0001_H@_x0001__x0001__x0001__x0001__x0001__x0004_@_x0001__x0001__x0001__x0001__x0001_P@_x0001__x0001__x0001__x0001__x0001_@@_x0001__x0001__x0001__x0001__x0001_L@_x0001__x0001__x0001__x0001__x0001_\@_x0001__x0001__x0001__x0001__x0001__x000C_@_x0001__x0001__x0001__x0001__x0001_à@_x0001__x0001__x0001__x0001__x0001__x0014_@_x0001__x0001__x0001__x0001__x0001_,@_x0001__x0001__x0001__x0001__x0001_ä@_x0001__x0001__x0001__x0001__x0001_ü@_x0001__x0001__x0001__x0001__x0001__x0014_@_x0001__x0001__x0001__x0001__x0001_ @_x0001__x0001__x0001__x0001__x0001__x0004_@_x0001__x0001__x0001__x0001__x0001_8@_x0001__x0001__x0001__x0001__x0001_$@_x0001__x0001__x0001__x0001__x0001_ @_x0001__x0001__x0001__x0001__x0001_P@_x0001__x0001__x0001__x0001__x0001_,@_x0001__x0001__x0001__x0001__x0001_l@_x0001__x0001__x0001__x0001__x0001_\@_x0001__x0001__x0001__x0001__x0001_Ð@_x0001__x0001__x0001__x0001__x0001_°@_x0001__x0001__x0001__x0001__x0001_\@_x0001__x0001__x0001__x0001__x0001_T@_x0001__x0001__x0001__x0001__x0001_$@_x0001__x0001__x0001__x0001__x0001_T@_x0001__x0002__x0001__x0001__x0001__x0001__x0001_T@_x0001__x0001__x0001__x0001__x0001_4@_x0001__x0001__x0001__x0001__x0001__x0004_@_x0001__x0001__x0001__x0001__x0001_H@_x0001__x0001__x0001__x0001__x0001_|@_x0001__x0001__x0001__x0001__x0001__x000C_@_x0001__x0001__x0001__x0001__x0001_(@_x0001__x0001__x0001__x0001__x0001_H@_x0001__x0001__x0001__x0001__x0001_$@_x0001__x0001__x0001__x0001__x0001_&lt;@_x0001__x0001__x0001__x0001__x0001__x0001_@_x0001__x0001__x0001__x0001__x0001_8@_x0001__x0001__x0001__x0001__x0001_L@_x0001__x0001__x0001__x0001__x0001_ø@_x0001__x0001__x0001__x0001__x0001_X@_x0001__x0001__x0001__x0001__x0001_ø@_x0001__x0001__x0001__x0001__x0001_X@_x0001__x0001__x0001__x0001__x0001_T@_x0001__x0001__x0001__x0001__x0001_l@_x0001__x0001__x0001__x0001__x0001_T@_x0001__x0001__x0001__x0001__x0001_P@_x0001__x0001__x0001__x0001__x0001_@_x0001__x0001__x0001__x0001__x0001_0@_x0001__x0001__x0001__x0001__x0001_¨@_x0001__x0001__x0001__x0001__x0001_Ì@_x0001__x0001__x0001__x0001__x0001_T@_x0001__x0001__x0001__x0001__x0001_\@_x0001__x0001__x0001__x0001__x0001__x0004_@_x0001__x0001__x0001__x0001__x0001_@@_x0001__x0001__x0001__x0001__x0001_@_x0001__x0001__x0001__x0001__x0001_ì@_x0001__x0001__x0001__x0001__x0001__x0002__x0001_$@_x0001__x0001__x0001__x0001__x0001_Ô@_x0001__x0001__x0001__x0001__x0001_\@_x0001__x0001__x0001__x0001__x0001_@@_x0001__x0001__x0001__x0001__x0001__x001C_@_x0001__x0001__x0001__x0001__x0001_4@_x0001__x0001__x0001__x0001__x0001_T@_x0001__x0001__x0001__x0001__x0001_L@_x0001__x0001__x0001__x0001__x0001__x000C_@_x0001__x0001__x0001__x0001__x0001__x0004_@_x0001__x0001__x0001__x0001__x0001__x0004_@_x0001__x0001__x0001__x0001__x0001_@@_x0001__x0001__x0001__x0001__x0001_à@_x0001__x0001__x0001__x0001__x0001_ô@_x0001__x0001__x0001__x0001__x0001_ @_x0001__x0001__x0001__x0001__x0001_$@_x0001__x0001__x0001__x0001__x0001_¨@_x0001__x0001__x0001__x0001__x0001_&lt;@_x0001__x0001__x0001__x0001__x0001_ @_x0001__x0001__x0001__x0001__x0001_D@_x0001__x0001__x0001__x0001__x0001_\@_x0001__x0001__x0001__x0001__x0001_è@_x0001__x0001__x0001__x0001__x0001__x0008_@_x0001__x0001__x0001__x0001__x0001_\@_x0001__x0001__x0001__x0001__x0001_P@_x0001__x0001__x0001__x0001__x0001_&lt;@_x0001__x0001__x0001__x0001__x0001_Ä@_x0001__x0001__x0001__x0001__x0001_ì@_x0001__x0001__x0001__x0001__x0001_L@_x0001__x0001__x0001__x0001__x0001_H@_x0001__x0001__x0001__x0001__x0001__x0004_@_x0001__x0001__x0001__x0001__x0001_$@_x0001__x0002__x0001__x0001__x0001__x0001__x0001_°@_x0001__x0001__x0001__x0001__x0001_&lt;@_x0001__x0001__x0001__x0001__x0001_¸@_x0001__x0001__x0001__x0001__x0001_@@_x0001__x0001__x0001__x0001__x0001_ì@_x0001__x0001__x0001__x0001__x0001_D@_x0001__x0001__x0001__x0001__x0001__x0014_@_x0001__x0001__x0001__x0001__x0001_ @_x0001__x0001__x0001__x0001__x0001_D@_x0001__x0001__x0001__x0001__x0001_@@_x0001__x0001__x0001__x0001__x0001_0@_x0001__x0001__x0001__x0001__x0001_è@_x0001__x0001__x0001__x0001__x0001_$@_x0001__x0001__x0001__x0001__x0001_¬@_x0001__x0001__x0001__x0001__x0001_&lt;@_x0001__x0001__x0001__x0001__x0001_L@_x0001__x0001__x0001__x0001__x0001_è@_x0001__x0001__x0001__x0001__x0001_D@_x0001__x0001__x0001__x0001__x0001_P@_x0001__x0001__x0001__x0001__x0001_¸@_x0001__x0001__x0001__x0001__x0001_T@_x0001__x0001__x0001__x0001__x0001_8@_x0001__x0001__x0001__x0001__x0001_H@_x0001__x0001__x0001__x0001__x0001_ø@_x0001__x0001__x0001__x0001__x0001_X@_x0001__x0001__x0001__x0001__x0001_0@_x0001__x0001__x0001__x0001__x0001__x000C_@_x0001__x0001__x0001__x0001__x0001__x0018_@_x0001__x0001__x0001__x0001__x0001_H@_x0001__x0001__x0001__x0001__x0001_4@_x0001__x0001__x0001__x0001__x0001_D@_x0001__x0001__x0001__x0001__x0001__x0002__x0001__x001C_@_x0001__x0001__x0001__x0001__x0001__x0001_@_x0001__x0001__x0001__x0001__x0001_L@_x0001__x0001__x0001__x0001__x0001_,@_x0001__x0001__x0001__x0001__x0001__x0014_@_x0001__x0001__x0001__x0001__x0001__x0010_@_x0001__x0001__x0001__x0001__x0001_T@_x0001__x0001__x0001__x0001__x0001_(@_x0001__x0001__x0001__x0001__x0001__x0014_@_x0001__x0001__x0001__x0001__x0001_$@_x0001__x0001__x0001__x0001__x0001__x0001_@_x0001__x0001__x0001__x0001__x0001_4@_x0001__x0001__x0001__x0001__x0001_$@_x0001__x0001__x0001__x0001__x0001_&lt;@_x0001__x0001__x0001__x0001__x0001_P@_x0001__x0001__x0001__x0001__x0001_D@_x0001__x0001__x0001__x0001__x0001_ @_x0001__x0001__x0001__x0001__x0001_D@_x0001__x0001__x0001__x0001__x0001_Ü@_x0001__x0001__x0001__x0001__x0001_D@_x0001__x0001__x0001__x0001__x0001_T@_x0001__x0001__x0001__x0001__x0001_ô@_x0001__x0001__x0001__x0001__x0001__x0001_@_x0001__x0001__x0001__x0001__x0001_H@_x0001__x0001__x0001__x0001__x0001_@_x0001__x0001__x0001__x0001__x0001_¨@_x0001__x0001__x0001__x0001__x0001_ @_x0001__x0001__x0001__x0001__x0001_D@_x0001__x0001__x0001__x0001__x0001_,@_x0001__x0001__x0001__x0001__x0001_T@_x0001__x0001__x0001__x0001__x0001_&lt;@_x0001__x0001__x0001__x0001__x0001_Ü@_x0001__x0002__x0001__x0001__x0001__x0001__x0001_À@_x0001__x0001__x0001__x0001__x0001_D@_x0001__x0001__x0001__x0001__x0001_L@_x0001__x0001__x0001__x0001__x0001_0@_x0001__x0001__x0001__x0001__x0001_\@_x0001__x0001__x0001__x0001__x0001_è@_x0001__x0001__x0001__x0001__x0001__x000C_@_x0001__x0001__x0001__x0001__x0001_8@_x0001__x0001__x0001__x0001__x0001_P@_x0001__x0001__x0001__x0001__x0001_L@_x0001__x0001__x0001__x0001__x0001_¬@_x0001__x0001__x0001__x0001__x0001_H@_x0001__x0001__x0001__x0001__x0001_L@_x0001__x0001__x0001__x0001__x0001_&lt;@_x0001__x0001__x0001__x0001__x0001_à@_x0001__x0001__x0001__x0001__x0001__x0014_@_x0001__x0001__x0001__x0001__x0001_P@_x0001__x0001__x0001__x0001__x0001_D@_x0001__x0001__x0001__x0001__x0001_H@_x0001__x0001__x0001__x0001__x0001_&lt;@_x0001__x0001__x0001__x0001__x0001_X@_x0001__x0001__x0001__x0001__x0001_H@_x0001__x0001__x0001__x0001__x0001_L@_x0001__x0001__x0001__x0001__x0001_\@_x0001__x0001__x0001__x0001__x0001__x0010_@_x0001__x0001__x0001__x0001__x0001_0@_x0001__x0001__x0001__x0001__x0001_D@_x0001__x0001__x0001__x0001__x0001_ø@_x0001__x0001__x0001__x0001__x0001_X@_x0001__x0001__x0001__x0001__x0001_T@_x0001__x0001__x0001__x0001__x0001_Ô@_x0001__x0001__x0001__x0001__x0001__x0002__x0001__x000C_@_x0001__x0001__x0001__x0001__x0001_ä@_x0001__x0001__x0001__x0001__x0001_P@_x0001__x0001__x0001__x0001__x0001_4@_x0001__x0001__x0001__x0001__x0001_ð@_x0001__x0001__x0001__x0001__x0001__x0014_@_x0001__x0001__x0001__x0001__x0001_&lt;@_x0001__x0001__x0001__x0001__x0001__x0018_@_x0001__x0001__x0001__x0001__x0001__x0001_@_x0001__x0001__x0001__x0001__x0001_T@_x0001__x0001__x0001__x0001__x0001_Ô@_x0001__x0001__x0001__x0001__x0001_Ä@_x0001__x0001__x0001__x0001__x0001_@@_x0001__x0001__x0001__x0001__x0001_´@_x0001__x0001__x0001__x0001__x0001_p@_x0001__x0001__x0001__x0001__x0001_ @_x0001__x0001__x0001__x0001__x0001_¸@_x0001__x0001__x0001__x0001__x0001_@_x0001__x0001__x0001__x0001__x0001_X@_x0001__x0001__x0001__x0001__x0001_P@_x0001__x0001__x0001__x0001__x0001__x0010_@_x0001__x0001__x0001__x0001__x0001_8@_x0001__x0001__x0001__x0001__x0001_P@_x0001__x0001__x0001__x0001__x0001_ü@_x0001__x0001__x0001__x0001__x0001_L@_x0001__x0001__x0001__x0001__x0001__x001C_@_x0001__x0001__x0001__x0001__x0001__x000C_@_x0001__x0001__x0001__x0001__x0001_¸@_x0001__x0001__x0001__x0001__x0001_H@_x0001__x0001__x0001__x0001__x0001_|@_x0001__x0001__x0001__x0001__x0001_0@_x0001__x0001__x0001__x0001__x0001__x000C_@_x0001__x0002__x0001__x0001__x0001__x0001__x0001_P@_x0001__x0001__x0001__x0001__x0001_Ä@_x0001__x0001__x0001__x0001__x0001_X@_x0001__x0001__x0001__x0001__x0001_X@_x0001__x0001__x0001__x0001__x0001_&lt;@_x0001__x0001__x0001__x0001__x0001__x0004_@_x0001__x0001__x0001__x0001__x0001_Ô@_x0001__x0001__x0001__x0001__x0001_T@_x0001__x0001__x0001__x0001__x0001_0@_x0001__x0001__x0001__x0001__x0001_8@_x0001__x0001__x0001__x0001__x0001_4@_x0001__x0001__x0001__x0001__x0001_´@_x0001__x0001__x0001__x0001__x0001_&lt;@_x0001__x0001__x0001__x0001__x0001_8@_x0001__x0001__x0001__x0001__x0001_L@_x0001__x0001__x0001__x0001__x0001_0@_x0001__x0001__x0001__x0001__x0001_L@_x0001__x0001__x0001__x0001__x0001_Ð@_x0001__x0001__x0001__x0001__x0001_ @_x0001__x0001__x0001__x0001__x0001_ø@_x0001__x0001__x0001__x0001__x0001_Ô@_x0001__x0001__x0001__x0001__x0001__x0010_@_x0001__x0001__x0001__x0001__x0001_4@_x0001__x0001__x0001__x0001__x0001_Ð@_x0001__x0001__x0001__x0001__x0001_\@_x0001__x0001__x0001__x0001__x0001_l@_x0001__x0001__x0001__x0001__x0001_ð@_x0001__x0001__x0001__x0001__x0001__x000C_@_x0001__x0001__x0001__x0001__x0001_&lt;@_x0001__x0001__x0001__x0001__x0001_H@_x0001__x0001__x0001__x0001__x0001_È@_x0001__x0001__x0001__x0001__x0001__x0002__x0001_Ø@_x0001__x0001__x0001__x0001__x0001_0@_x0001__x0001__x0001__x0001__x0001_ì@_x0001__x0001__x0001__x0001__x0001_ @_x0001__x0001__x0001__x0001__x0001_8@_x0001__x0001__x0001__x0001__x0001_&lt;@_x0001__x0001__x0001__x0001__x0001__x0008_@_x0001__x0001__x0001__x0001__x0001_Ü@_x0001__x0001__x0001__x0001__x0001_P@_x0001__x0001__x0001__x0001__x0001_x@_x0001__x0001__x0001__x0001__x0001__x0014_@_x0001__x0001__x0001__x0001__x0001_à@_x0001__x0001__x0001__x0001__x0001_T@_x0001__x0001__x0001__x0001__x0001_P@_x0001__x0001__x0001__x0001__x0001_H@_x0001__x0001__x0001__x0001__x0001_&lt;@_x0001__x0001__x0001__x0001__x0001__x000C_@_x0001__x0001__x0001__x0001__x0001_ø@_x0001__x0001__x0001__x0001__x0001__x0014_@_x0001__x0001__x0001__x0001__x0001_8@_x0001__x0001__x0001__x0001__x0001_X@_x0001__x0001__x0001__x0001__x0001_4@_x0001__x0001__x0001__x0001__x0001_&lt;@_x0001__x0001__x0001__x0001__x0001_(@_x0001__x0001__x0001__x0001__x0001_0@_x0001__x0001__x0001__x0001__x0001__x0014_@_x0001__x0001__x0001__x0001__x0001_l@_x0001__x0001__x0001__x0001__x0001_ô@_x0001__x0001__x0001__x0001__x0001_4@_x0001__x0001__x0001__x0001__x0001__x0008_@_x0001__x0001__x0001__x0001__x0001_\@_x0001__x0001__x0001__x0001__x0001_L@_x0001__x0002__x0001__x0001__x0001__x0001__x0001_(@_x0001__x0001__x0001__x0001__x0001_¤@_x0001__x0001__x0001__x0001__x0001__x001C_@_x0001__x0001__x0001__x0001__x0001_4@_x0001__x0001__x0001__x0001__x0001_X@_x0001__x0001__x0001__x0001__x0001__x001C_@_x0001__x0001__x0001__x0001__x0001_°@_x0001__x0001__x0001__x0001__x0001__x0018_@_x0001__x0001__x0001__x0001__x0001_T@_x0001__x0001__x0001__x0001__x0001_,@_x0001__x0001__x0001__x0001__x0001__x0008_@_x0001__x0001__x0001__x0001__x0001_P@_x0001__x0001__x0001__x0001__x0001__x0001_@_x0001__x0001__x0001__x0001__x0001_ø@_x0001__x0001__x0001__x0001__x0001__x000C_@_x0001__x0001__x0001__x0001__x0001_(@_x0001__x0001__x0001__x0001__x0001__x000C_@_x0001__x0001__x0001__x0001__x0001_&lt;@_x0001__x0001__x0001__x0001__x0001_ø@_x0001__x0001__x0001__x0001__x0001_D@_x0001__x0001__x0001__x0001__x0001_ø@_x0001__x0001__x0001__x0001__x0001__x0014_@_x0001__x0001__x0001__x0001__x0001_$@_x0001__x0001__x0001__x0001__x0001_4@_x0001__x0001__x0001__x0001__x0001__x001C_@_x0001__x0001__x0001__x0001__x0001_P@_x0001__x0001__x0001__x0001__x0001_L@_x0001__x0001__x0001__x0001__x0001_8@_x0001__x0001__x0001__x0001__x0001_@@_x0001__x0001__x0001__x0001__x0001_ä@_x0001__x0001__x0001__x0001__x0001__x0014_@_x0001__x0001__x0001__x0001__x0001__x0002__x0001_D@_x0001__x0001__x0001__x0001__x0001_è@_x0001__x0001__x0001__x0001__x0001_&lt;@_x0001__x0001__x0001__x0001__x0001_T@_x0001__x0001__x0001__x0001__x0001_@@_x0001__x0001__x0001__x0001__x0001_ð@_x0001__x0001__x0001__x0001__x0001_ì@_x0001__x0001__x0001__x0001__x0001_è@_x0001__x0001__x0001__x0001__x0001_P@_x0001__x0001__x0001__x0001__x0001_@@_x0001__x0001__x0001__x0001__x0001__x0018_@_x0001__x0001__x0001__x0001__x0001_\@_x0001__x0001__x0001__x0001__x0001_T@_x0001__x0001__x0001__x0001__x0001_À@_x0001__x0001__x0001__x0001__x0001_4@_x0001__x0001__x0001__x0001__x0001__x001C_@_x0001__x0001__x0001__x0001__x0001_ @_x0001__x0001__x0001__x0001__x0001_T@_x0001__x0001__x0001__x0001__x0001_t@_x0001__x0001__x0001__x0001__x0001_ @_x0001__x0001__x0001__x0001__x0001__x0001_@_x0001__x0001__x0001__x0001__x0001_Ä@_x0001__x0001__x0001__x0001__x0001__x0001_@_x0001__x0001__x0001__x0001__x0001_0@_x0001__x0001__x0001__x0001__x0001__x0018_@_x0001__x0001__x0001__x0001__x0001__x000C_@_x0001__x0001__x0001__x0001__x0001_,@_x0001__x0001__x0001__x0001__x0001_&lt;@_x0001__x0001__x0001__x0001__x0001__x0010_@_x0001__x0001__x0001__x0001__x0001_(@_x0001__x0001__x0001__x0001__x0001_&lt;@_x0001__x0001__x0001__x0001__x0001__x0018_@_x0001__x0002__x0001__x0001__x0001__x0001__x0001_(@_x0001__x0001__x0001__x0001__x0001_&lt;@_x0001__x0001__x0001__x0001__x0001_H@_x0001__x0001__x0001__x0001__x0001_à@_x0001__x0001__x0001__x0001__x0001_Ð@_x0001__x0001__x0001__x0001__x0001_$@_x0001__x0001__x0001__x0001__x0001__x0010_@_x0001__x0001__x0001__x0001__x0001_@_x0001__x0001__x0001__x0001__x0001_@_x0001__x0001__x0001__x0001__x0001_ì@_x0001__x0001__x0001__x0001__x0001_\@_x0001__x0001__x0001__x0001__x0001__x0010_@_x0001__x0001__x0001__x0001__x0001_@@_x0001__x0001__x0001__x0001__x0001_D@_x0001__x0001__x0001__x0001__x0001_x@_x0001__x0001__x0001__x0001__x0001__x0004_@_x0001__x0001__x0001__x0001__x0001_à@_x0001__x0001__x0001__x0001__x0001_H@_x0001__x0001__x0001__x0001__x0001_è@_x0001__x0001__x0001__x0001__x0001_@@_x0001__x0001__x0001__x0001__x0001_L@_x0001__x0001__x0001__x0001__x0001_0@_x0001__x0001__x0001__x0001__x0001_@@_x0001__x0001__x0001__x0001__x0001_°@_x0001__x0001__x0001__x0001__x0001__x0014_@_x0001__x0001__x0001__x0001__x0001_X@_x0001__x0001__x0001__x0001__x0001_X@_x0001__x0001__x0001__x0001__x0001_,@_x0001__x0001__x0001__x0001__x0001__x0018_@_x0001__x0001__x0001__x0001__x0001_X@_x0001__x0001__x0001__x0001__x0001_¸@_x0001__x0001__x0001__x0001__x0001__x0002__x0001_ @_x0001__x0001__x0001__x0001__x0001_P@_x0001__x0001__x0001__x0001__x0001_Ð@_x0001__x0001__x0001__x0001__x0001_T@_x0001__x0001__x0001__x0001__x0001_¨@_x0001__x0001__x0001__x0001__x0001_L@_x0001__x0001__x0001__x0001__x0001_H@_x0001__x0001__x0001__x0001__x0001_4@_x0001__x0001__x0001__x0001__x0001_X@_x0001__x0001__x0001__x0001__x0001_$@_x0001__x0001__x0001__x0001__x0001_T@_x0001__x0001__x0001__x0001__x0001_X@_x0001__x0001__x0001__x0001__x0001_0@_x0001__x0001__x0001__x0001__x0001_¬@_x0001__x0001__x0001__x0001__x0001_L@_x0001__x0001__x0001__x0001__x0001_X@_x0001__x0001__x0001__x0001__x0001_T@_x0001__x0001__x0001__x0001__x0001_H@_x0001__x0001__x0001__x0001__x0001_ü@_x0001__x0001__x0001__x0001__x0001_@_x0001__x0001__x0001__x0001__x0001_°@_x0001__x0001__x0001__x0001__x0001_D@_x0001__x0001__x0001__x0001__x0001_H@_x0001__x0001__x0001__x0001__x0001_@@_x0001__x0001__x0001__x0001__x0001_è@_x0001__x0001__x0001__x0001__x0001_ä@_x0001__x0001__x0001__x0001__x0001_Ü@_x0001__x0001__x0001__x0001__x0001_,@_x0001__x0001__x0001__x0001__x0001_$@_x0001__x0001__x0001__x0001__x0001_à@_x0001__x0001__x0001__x0001__x0001_\@_x0001__x0001__x0001__x0001__x0001_(@_x0001__x0002__x0001__x0001__x0001__x0001__x0001_\@_x0001__x0001__x0001__x0001__x0001_@_x0001__x0001__x0001__x0001__x0001__x0014_@_x0001__x0001__x0001__x0001__x0001_H@_x0001__x0001__x0001__x0001__x0001_4@_x0001__x0001__x0001__x0001__x0001__x0010_@_x0001__x0001__x0001__x0001__x0001_4@_x0001__x0001__x0001__x0001__x0001_´@_x0001__x0001__x0001__x0001__x0001_\@_x0001__x0001__x0001__x0001__x0001_(@_x0001__x0001__x0001__x0001__x0001_ø@_x0001__x0001__x0001__x0001__x0001__x0004_@_x0001__x0001__x0001__x0001__x0001__x0018_@_x0001__x0001__x0001__x0001__x0001_@_x0001__x0001__x0001__x0001__x0001_@_x0001__x0001__x0001__x0001__x0001_@_x0001__x0001__x0001__x0001__x0001_P@_x0001__x0001__x0001__x0001__x0001_\@_x0001__x0001__x0001__x0001__x0001_\@_x0001__x0001__x0001__x0001__x0001_¤@_x0001__x0001__x0001__x0001__x0001_ @_x0001__x0001__x0001__x0001__x0001_8@_x0001__x0001__x0001__x0001__x0001_&lt;@_x0001__x0001__x0001__x0001__x0001__x0008_@_x0001__x0001__x0001__x0001__x0001_,@_x0001__x0001__x0001__x0001__x0001_D@_x0001__x0001__x0001__x0001__x0001__x0014_@_x0001__x0001__x0001__x0001__x0001_4@_x0001__x0001__x0001__x0001__x0001_ü@_x0001__x0001__x0001__x0001__x0001_,@_x0001__x0001__x0001__x0001__x0001_(@_x0001__x0001__x0001__x0001__x0001__x0002__x0001_Ô@_x0001__x0001__x0001__x0001__x0001_(@_x0001__x0001__x0001__x0001__x0001_¨@_x0001__x0001__x0001__x0001__x0001_L@_x0001__x0001__x0001__x0001__x0001_ @_x0001__x0001__x0001__x0001__x0001__x000C_@_x0001__x0001__x0001__x0001__x0001_H@_x0001__x0001__x0001__x0001__x0001__x0010_@_x0001__x0001__x0001__x0001__x0001_D@_x0001__x0001__x0001__x0001__x0001_T@_x0001__x0001__x0001__x0001__x0001__x0004_@_x0001__x0001__x0001__x0001__x0001_(@_x0001__x0001__x0001__x0001__x0001_4@_x0001__x0001__x0001__x0001__x0001_H@_x0001__x0001__x0001__x0001__x0001_D@_x0001__x0001__x0001__x0001__x0001_L@_x0001__x0001__x0001__x0001__x0001_ @_x0001__x0001__x0001__x0001__x0001_X@_x0001__x0001__x0001__x0001__x0001_\@_x0001__x0001__x0001__x0001__x0001_L@_x0001__x0001__x0001__x0001__x0001_T@_x0001__x0001__x0001__x0001__x0001__x0008_@_x0001__x0001__x0001__x0001__x0001_(@_x0001__x0001__x0001__x0001__x0001_P@_x0001__x0001__x0001__x0001__x0001_(@_x0001__x0001__x0001__x0001__x0001_@@_x0001__x0001__x0001__x0001__x0001_&lt;@_x0001__x0001__x0001__x0001__x0001_ @_x0001__x0001__x0001__x0001__x0001_&lt;@_x0001__x0001__x0001__x0001__x0001_@_x0001__x0001__x0001__x0001__x0001_T@_x0001__x0001__x0001__x0001__x0001_@@_x0001__x0002__x0001__x0001__x0001__x0001__x0001_L@_x0001__x0001__x0001__x0001__x0001_(@_x0001__x0001__x0001__x0001__x0001_4@_x0001__x0001__x0001__x0001__x0001_P@_x0001__x0001__x0001__x0001__x0001_4@_x0001__x0001__x0001__x0001__x0001_Ä@_x0001__x0001__x0001__x0001__x0001_&lt;@_x0001__x0001__x0001__x0001__x0001_L@_x0001__x0001__x0001__x0001__x0001_H@_x0001__x0001__x0001__x0001__x0001_&lt;@_x0001__x0001__x0001__x0001__x0001_ô@_x0001__x0001__x0001__x0001__x0001_L@_x0001__x0001__x0001__x0001__x0001__x0004_@_x0001__x0001__x0001__x0001__x0001__x001C_@_x0001__x0001__x0001__x0001__x0001_H@_x0001__x0001__x0001__x0001__x0001_\@_x0001__x0001__x0001__x0001__x0001_¬@_x0001__x0001__x0001__x0001__x0001__x001C_@_x0001__x0001__x0001__x0001__x0001_ì@_x0001__x0001__x0001__x0001__x0001__x000C_@_x0001__x0001__x0001__x0001__x0001_ô@_x0001__x0001__x0001__x0001__x0001_D@_x0001__x0001__x0001__x0001__x0001_,@_x0001__x0001__x0001__x0001__x0001__x000C_@_x0001__x0001__x0001__x0001__x0001_H@_x0001__x0001__x0001__x0001__x0001_ð@_x0001__x0001__x0001__x0001__x0001_4@_x0001__x0001__x0001__x0001__x0001_D@_x0001__x0001__x0001__x0001__x0001__x001C_@_x0001__x0001__x0001__x0001__x0001_&lt;@_x0001__x0001__x0001__x0001__x0001_X@_x0001__x0001__x0001__x0001__x0001__x0002__x0001_X@_x0001__x0001__x0001__x0001__x0001_4@_x0001__x0001__x0001__x0001__x0001_ô@_x0001__x0001__x0001__x0001__x0001_ø@_x0001__x0001__x0001__x0001__x0001_\@_x0001__x0001__x0001__x0001__x0001_@@_x0001__x0001__x0001__x0001__x0001_(@_x0001__x0001__x0001__x0001__x0001_(@_x0001__x0001__x0001__x0001__x0001_ @_x0001__x0001__x0001__x0001__x0001__x0008_@_x0001__x0001__x0001__x0001__x0001__x0008_@_x0001__x0001__x0001__x0001__x0001_4@_x0001__x0001__x0001__x0001__x0001_Ü@_x0001__x0001__x0001__x0001__x0001_,@_x0001__x0001__x0001__x0001__x0001_8@_x0001__x0001__x0001__x0001__x0001_@@_x0001__x0001__x0001__x0001__x0001_@@_x0001__x0001__x0001__x0001__x0001_¬@_x0001__x0001__x0001__x0001__x0001_¤@_x0001__x0001__x0001__x0001__x0001_T@_x0001__x0001__x0001__x0001__x0001_\@_x0001__x0001__x0001__x0001__x0001_,@_x0001__x0001__x0001__x0001__x0001_\@_x0001__x0001__x0001__x0001__x0001_@@_x0001__x0001__x0001__x0001__x0001_D@_x0001__x0001__x0001__x0001__x0001_L@_x0001__x0001__x0001__x0001__x0001_8@_x0001__x0001__x0001__x0001__x0001_°@_x0001__x0001__x0001__x0001__x0001_(@_x0001__x0001__x0001__x0001__x0001_,@_x0001__x0001__x0001__x0001__x0001__x0014_@_x0001__x0001__x0001__x0001__x0001_4@_x0001__x0002__x0001__x0001__x0001__x0001__x0001_@_x0001__x0001__x0001__x0001__x0001_(@_x0001__x0001__x0001__x0001__x0001__x0001_@_x0001__x0001__x0001__x0001__x0001_,@_x0001__x0001__x0001__x0001__x0001_@_x0001__x0001__x0001__x0001__x0001_X@_x0001__x0001__x0001__x0001__x0001__x001C_@_x0001__x0001__x0001__x0001__x0001_ø@_x0001__x0001__x0001__x0001__x0001__x0008_@_x0001__x0001__x0001__x0001__x0001_\@_x0001__x0001__x0001__x0001__x0001_P@_x0001__x0001__x0001__x0001__x0001_4@_x0001__x0001__x0001__x0001__x0001__x001C_@_x0001__x0001__x0001__x0001__x0001_X@_x0001__x0001__x0001__x0001__x0001_(@_x0001__x0001__x0001__x0001__x0001_&lt;@_x0001__x0001__x0001__x0001__x0001__x0014_@_x0001__x0001__x0001__x0001__x0001_ì@_x0001__x0001__x0001__x0001__x0001_,@_x0001__x0001__x0001__x0001__x0001__x001C_@_x0001__x0001__x0001__x0001__x0001_H@_x0001__x0001__x0001__x0001__x0001_@@_x0001__x0001__x0001__x0001__x0001_T@_x0001__x0001__x0001__x0001__x0001_P@_x0001__x0001__x0001__x0001__x0001_ü@_x0001__x0001__x0001__x0001__x0001_D@_x0001__x0001__x0001__x0001__x0001_T@_x0001__x0001__x0001__x0001__x0001_P@_x0001__x0001__x0001__x0001__x0001_&lt;@_x0001__x0001__x0001__x0001__x0001_Ø@_x0001__x0001__x0001__x0001__x0001__x0004_@_x0001__x0001__x0001__x0001__x0001__x0002__x0001_°@_x0001__x0001__x0001__x0001__x0001_ø@_x0001__x0001__x0001__x0001__x0001_8@_x0001__x0001__x0001__x0001__x0001_(@_x0001__x0001__x0001__x0001__x0001__x001C_@_x0001__x0001__x0001__x0001__x0001_&lt;@_x0001__x0001__x0001__x0001__x0001_H@_x0001__x0001__x0001__x0001__x0001_\@_x0001__x0001__x0001__x0001__x0001_È@_x0001__x0001__x0001__x0001__x0001_ð@_x0001__x0001__x0001__x0001__x0001_L@_x0001__x0001__x0001__x0001__x0001_ð@_x0001__x0001__x0001__x0001__x0001_T@_x0001__x0001__x0001__x0001__x0001_(@_x0001__x0001__x0001__x0001__x0001_&lt;@_x0001__x0001__x0001__x0001__x0001_ô@_x0001__x0001__x0001__x0001__x0001_\@_x0001__x0001__x0001__x0001__x0001_D@_x0001__x0001__x0001__x0001__x0001_@_x0001__x0001__x0001__x0001__x0001_&lt;@_x0001__x0001__x0001__x0001__x0001__x001C_@_x0001__x0001__x0001__x0001__x0001_,@_x0001__x0001__x0001__x0001__x0001__x0018_@_x0001__x0001__x0001__x0001__x0001_&lt;@_x0001__x0001__x0001__x0001__x0001_ä@_x0001__x0001__x0001__x0001__x0001_T@_x0001__x0001__x0001__x0001__x0001_&lt;@_x0001__x0001__x0001__x0001__x0001_ @_x0001__x0001__x0001__x0001__x0001_ @_x0001__x0001__x0001__x0001__x0001_&lt;@_x0001__x0001__x0001__x0001__x0001_ð@_x0001__x0001__x0001__x0001__x0001_¸@_x0001__x0002__x0001__x0001__x0001__x0001__x0001_D@_x0001__x0001__x0001__x0001__x0001_ì@_x0001__x0001__x0001__x0001__x0001_P@_x0001__x0001__x0001__x0001__x0001_\@_x0001__x0001__x0001__x0001__x0001_ô@_x0001__x0001__x0001__x0001__x0001_\@_x0001__x0001__x0001__x0001__x0001_´@_x0001__x0001__x0001__x0001__x0001_´@_x0001__x0001__x0001__x0001__x0001_D@_x0001__x0001__x0001__x0001__x0001_\@_x0001__x0001__x0001__x0001__x0001_X@_x0001__x0001__x0001__x0001__x0001_ð@_x0001__x0001__x0001__x0001__x0001_à@_x0001__x0001__x0001__x0001__x0001_$@_x0001__x0001__x0001__x0001__x0001_&lt;@_x0001__x0001__x0001__x0001__x0001_X@_x0001__x0001__x0001__x0001__x0001_P@_x0001__x0001__x0001__x0001__x0001_H@_x0001__x0001__x0001__x0001__x0001__x0010_@_x0001__x0001__x0001__x0001__x0001_&lt;@_x0001__x0001__x0001__x0001__x0001_L@_x0001__x0001__x0001__x0001__x0001_8@_x0001__x0001__x0001__x0001__x0001_D@_x0001__x0001__x0001__x0001__x0001_D@_x0001__x0001__x0001__x0001__x0001_(@_x0001__x0001__x0001__x0001__x0001__x0014_@_x0001__x0001__x0001__x0001__x0001_h@_x0001__x0001__x0001__x0001__x0001_8@_x0001__x0001__x0001__x0001__x0001__x0014_@_x0001__x0001__x0001__x0001__x0001_t@_x0001__x0001__x0001__x0001__x0001_Ä@_x0001__x0001__x0001__x0001__x0001__x0002__x0001_Ä@_x0001__x0001__x0001__x0001__x0001_L@_x0001__x0001__x0001__x0001__x0001__x001C_@_x0001__x0001__x0001__x0001__x0001_X@_x0001__x0001__x0001__x0001__x0001_X@_x0001__x0001__x0001__x0001__x0001_\@_x0001__x0001__x0001__x0001__x0001_(@_x0001__x0001__x0001__x0001__x0001__x0004_@_x0001__x0001__x0001__x0001__x0001_ä@_x0001__x0001__x0001__x0001__x0001_4@_x0001__x0001__x0001__x0001__x0001_4@_x0001__x0001__x0001__x0001__x0001__x0004_@_x0001__x0001__x0001__x0001__x0001_\@_x0001__x0001__x0001__x0001__x0001_ @_x0001__x0001__x0001__x0001__x0001_L@_x0001__x0001__x0001__x0001__x0001_D@_x0001__x0001__x0001__x0001__x0001_ð@_x0001__x0001__x0001__x0001__x0001_Ì@_x0001__x0001__x0001__x0001__x0001_4@_x0001__x0001__x0001__x0001__x0001__x0008_@_x0001__x0001__x0001__x0001__x0001_(@_x0001__x0001__x0001__x0001__x0001_&lt;@_x0001__x0001__x0001__x0001__x0001_ð@_x0001__x0001__x0001__x0001__x0001_È@_x0001__x0001__x0001__x0001__x0001_T@_x0001__x0001__x0001__x0001__x0001_(@_x0001__x0001__x0001__x0001__x0001_Ü@_x0001__x0001__x0001__x0001__x0001_4@_x0001__x0001__x0001__x0001__x0001_4@_x0001__x0001__x0001__x0001__x0001_@_x0001__x0001__x0001__x0001__x0001_\@_x0001__x0001__x0001__x0001__x0001_D@_x0001__x0002__x0001__x0001__x0001__x0001__x0001_X@_x0001__x0001__x0001__x0001__x0001_@@_x0001__x0001__x0001__x0001__x0001_8@_x0001__x0001__x0001__x0001__x0001_@_x0001__x0001__x0001__x0001__x0001_ @_x0001__x0001__x0001__x0001__x0001_ @_x0001__x0001__x0001__x0001__x0001_T@_x0001__x0001__x0001__x0001__x0001_,@_x0001__x0001__x0001__x0001__x0001_D@_x0001__x0001__x0001__x0001__x0001_,@_x0001__x0001__x0001__x0001__x0001_\@_x0001__x0001__x0001__x0001__x0001_,@_x0001__x0001__x0001__x0001__x0001_8@_x0001__x0001__x0001__x0001__x0001_L@_x0001__x0001__x0001__x0001__x0001_Ô@_x0001__x0001__x0001__x0001__x0001_P@_x0001__x0001__x0001__x0001__x0001_H@_x0001__x0001__x0001__x0001__x0001_@_x0001__x0001__x0001__x0001__x0001_\@_x0001__x0001__x0001__x0001__x0001_P@_x0001__x0001__x0001__x0001__x0001_$@_x0001__x0001__x0001__x0001__x0001_ì@_x0001__x0001__x0001__x0001__x0001_D@_x0001__x0001__x0001__x0001__x0001_Ì@_x0001__x0001__x0001__x0001__x0001_T@_x0001__x0001__x0001__x0001__x0001_ @_x0001__x0001__x0001__x0001__x0001_L@_x0001__x0001__x0001__x0001__x0001__x0001_@_x0001__x0001__x0001__x0001__x0001_H@_x0001__x0001__x0001__x0001__x0001_è@_x0001__x0001__x0001__x0001__x0001__x0014_@_x0001__x0001__x0001__x0001__x0001__x0002__x0001_ì@_x0001__x0001__x0001__x0001__x0001_Ð@_x0001__x0001__x0001__x0001__x0001_8@_x0001__x0001__x0001__x0001__x0001_8@_x0001__x0001__x0001__x0001__x0001__x000C_@_x0001__x0001__x0001__x0001__x0001_8@_x0001__x0001__x0001__x0001__x0001__x0014_@_x0001__x0001__x0001__x0001__x0001_(@_x0001__x0001__x0001__x0001__x0001_@_x0001__x0001__x0001__x0001__x0001_X@_x0001__x0001__x0001__x0001__x0001_\@_x0001__x0001__x0001__x0001__x0001_@@_x0001__x0001__x0001__x0001__x0001_\@_x0001__x0001__x0001__x0001__x0001_ü@_x0001__x0001__x0001__x0001__x0001_@_x0001__x0001__x0001__x0001__x0001_8@_x0001__x0001__x0001__x0001__x0001_0@_x0001__x0001__x0001__x0001__x0001__x0010_@_x0001__x0001__x0001__x0001__x0001_\@_x0001__x0001__x0001__x0001__x0001_X@_x0001__x0001__x0001__x0001__x0001_&lt;@_x0001__x0001__x0001__x0001__x0001_ü@_x0001__x0001__x0001__x0001__x0001__x001C_@_x0001__x0001__x0001__x0001__x0001_@@_x0001__x0001__x0001__x0001__x0001__x0010_@_x0001__x0001__x0001__x0001__x0001_&lt;@_x0001__x0001__x0001__x0001__x0001_T@_x0001__x0001__x0001__x0001__x0001_L@_x0001__x0001__x0001__x0001__x0001__x001C_@_x0001__x0001__x0001__x0001__x0001_D@_x0001__x0001__x0001__x0001__x0001_D@_x0001__x0001__x0001__x0001__x0001_L@_x0001__x0002__x0001__x0001__x0001__x0001__x0001_È@_x0001__x0001__x0001__x0001__x0001__x0010_@_x0001__x0001__x0001__x0001__x0001_H@_x0001__x0001__x0001__x0001__x0001_P@_x0001__x0001__x0001__x0001__x0001_$@_x0001__x0001__x0001__x0001__x0001__x0001_@_x0001__x0001__x0001__x0001__x0001_$@_x0001__x0001__x0001__x0001__x0001_,@_x0001__x0001__x0001__x0001__x0001_D@_x0001__x0001__x0001__x0001__x0001_X@_x0001__x0001__x0001__x0001__x0001_&lt;@_x0001__x0001__x0001__x0001__x0001_X@_x0001__x0001__x0001__x0001__x0001_p@_x0001__x0001__x0001__x0001__x0001_X@_x0001__x0001__x0001__x0001__x0001_D@_x0001__x0001__x0001__x0001__x0001__x0014_@_x0001__x0001__x0001__x0001__x0001_è@_x0001__x0001__x0001__x0001__x0001_¨@_x0001__x0001__x0001__x0001__x0001_L@_x0001__x0001__x0001__x0001__x0001_\@_x0001__x0001__x0001__x0001__x0001_&lt;@_x0001__x0001__x0001__x0001__x0001__x0008_@_x0001__x0001__x0001__x0001__x0001_L@_x0001__x0001__x0001__x0001__x0001_&lt;@_x0001__x0001__x0001__x0001__x0001_ô@_x0001__x0001__x0001__x0001__x0001_(@_x0001__x0001__x0001__x0001__x0001_ü@_x0001__x0001__x0001__x0001__x0001_@@_x0001__x0001__x0001__x0001__x0001_H@_x0001__x0001__x0001__x0001__x0001_\@_x0001__x0001__x0001__x0001__x0001_X@_x0001__x0001__x0001__x0001__x0001__x0002__x0001_8@_x0001__x0001__x0001__x0001__x0001_@_x0001__x0001__x0001__x0001__x0001_X@_x0001__x0001__x0001__x0001__x0001_@@_x0001__x0001__x0001__x0001__x0001_Ø@_x0001__x0001__x0001__x0001__x0001_,@_x0001__x0001__x0001__x0001__x0001_\@_x0001__x0001__x0001__x0001__x0001__x0001_@_x0001__x0001__x0001__x0001__x0001_Ü@_x0001__x0001__x0001__x0001__x0001_L@_x0001__x0001__x0001__x0001__x0001_@@_x0001__x0001__x0001__x0001__x0001_¬@_x0001__x0001__x0001__x0001__x0001_4@_x0001__x0001__x0001__x0001__x0001_@_x0001__x0001__x0001__x0001__x0001_T@_x0001__x0001__x0001__x0001__x0001_P@_x0001__x0001__x0001__x0001__x0001_,@_x0001__x0001__x0001__x0001__x0001_H@_x0001__x0001__x0001__x0001__x0001_(@_x0001__x0001__x0001__x0001__x0001_X@_x0001__x0001__x0001__x0001__x0001_T@_x0001__x0001__x0001__x0001__x0001_D@_x0001__x0001__x0001__x0001__x0001_(@_x0001__x0001__x0001__x0001__x0001_ä@_x0001__x0001__x0001__x0001__x0001_ @_x0001__x0001__x0001__x0001__x0001_@_x0001__x0001__x0001__x0001__x0001__x001C_@_x0001__x0001__x0001__x0001__x0001__x0018_@_x0001__x0001__x0001__x0001__x0001_(@_x0001__x0001__x0001__x0001__x0001_,@_x0001__x0001__x0001__x0001__x0001_\@_x0001__x0001__x0001__x0001__x0001_X@_x0001__x0002__x0001__x0001__x0001__x0001__x0001_Ü@_x0001__x0001__x0001__x0001__x0001_,@_x0001__x0001__x0001__x0001__x0001_ @_x0001__x0001__x0001__x0001__x0001_4@_x0001__x0001__x0001__x0001__x0001_$@_x0001__x0001__x0001__x0001__x0001_,@_x0001__x0001__x0001__x0001__x0001_,@_x0001__x0001__x0001__x0001__x0001_ø@_x0001__x0001__x0001__x0001__x0001_\@_x0001__x0001__x0001__x0001__x0001_¼@_x0001__x0001__x0001__x0001__x0001_@@_x0001__x0001__x0001__x0001__x0001_è@_x0001__x0001__x0001__x0001__x0001_ô@_x0001__x0001__x0001__x0001__x0001_@@_x0001__x0001__x0001__x0001__x0001_\@_x0001__x0001__x0001__x0001__x0001_L@_x0001__x0001__x0001__x0001__x0001_Ü@_x0001__x0001__x0001__x0001__x0001_P@_x0001__x0001__x0001__x0001__x0001_X@_x0001__x0001__x0001__x0001__x0001_L@_x0001__x0001__x0001__x0001__x0001_@_x0001__x0001__x0001__x0001__x0001__x000C_@_x0001__x0001__x0001__x0001__x0001_L@_x0001__x0001__x0001__x0001__x0001_X@_x0001__x0001__x0001__x0001__x0001_D@_x0001__x0001__x0001__x0001__x0001_p@_x0001__x0001__x0001__x0001__x0001__x000C_@_x0001__x0001__x0001__x0001__x0001_&lt;@_x0001__x0001__x0001__x0001__x0001_T@_x0001__x0001__x0001__x0001__x0001_T@_x0001__x0001__x0001__x0001__x0001_@_x0001__x0001__x0001__x0001__x0001__x0002__x0001__x001C_@_x0001__x0001__x0001__x0001__x0001_\@_x0001__x0001__x0001__x0001__x0001_ä@_x0001__x0001__x0001__x0001__x0001_$@_x0001__x0001__x0001__x0001__x0001_4@_x0001__x0001__x0001__x0001__x0001_X@_x0001__x0001__x0001__x0001__x0001_X@_x0001__x0001__x0001__x0001__x0001_X@_x0001__x0001__x0001__x0001__x0001_H@_x0001__x0001__x0001__x0001__x0001_P@_x0001__x0001__x0001__x0001__x0001_\@_x0001__x0001__x0001__x0001__x0001_ä@_x0001__x0001__x0001__x0001__x0001_\@_x0001__x0001__x0001__x0001__x0001__x0001_@_x0001__x0001__x0001__x0001__x0001__x001C_@_x0001__x0001__x0001__x0001__x0001_D@_x0001__x0001__x0001__x0001__x0001_0@_x0001__x0001__x0001__x0001__x0001_Ì@_x0001__x0001__x0001__x0001__x0001_,@_x0001__x0001__x0001__x0001__x0001_D@_x0001__x0001__x0001__x0001__x0001_\@_x0001__x0001__x0001__x0001__x0001_P@_x0001__x0001__x0001__x0001__x0001_$@_x0001__x0001__x0001__x0001__x0001_P@_x0001__x0001__x0001__x0001__x0001_ô@_x0001__x0001__x0001__x0001__x0001_L@_x0001__x0001__x0001__x0001__x0001_Ä@_x0001__x0001__x0001__x0001__x0001__x001C_@_x0001__x0001__x0001__x0001__x0001_@_x0001__x0001__x0001__x0001__x0001_(@_x0001__x0001__x0001__x0001__x0001_,@_x0001__x0001__x0001__x0001__x0001_T@_x0001__x0002__x0001__x0001__x0001__x0001__x0001_,@_x0001__x0001__x0001__x0001__x0001_$@_x0001__x0001__x0001__x0001__x0001_(@_x0001__x0001__x0001__x0001__x0001__x0004_@_x0001__x0001__x0001__x0001__x0001_Ô@_x0001__x0001__x0001__x0001__x0001_T@_x0001__x0001__x0001__x0001__x0001__x0018_@_x0001__x0001__x0001__x0001__x0001__x0014_@_x0001__x0001__x0001__x0001__x0001_0@_x0001__x0001__x0001__x0001__x0001_(@_x0001__x0001__x0001__x0001__x0001_¸@_x0001__x0001__x0001__x0001__x0001_,@_x0001__x0001__x0001__x0001__x0001_0@_x0001__x0001__x0001__x0001__x0001_@@_x0001__x0001__x0001__x0001__x0001_4@_x0001__x0001__x0001__x0001__x0001__x0014_@_x0001__x0001__x0001__x0001__x0001_0@_x0001__x0001__x0001__x0001__x0001_@_x0001__x0001__x0001__x0001__x0001_ü@_x0001__x0001__x0001__x0001__x0001_X@_x0001__x0001__x0001__x0001__x0001__x001C_@_x0001__x0001__x0001__x0001__x0001_8@_x0001__x0001__x0001__x0001__x0001_@@_x0001__x0001__x0001__x0001__x0001_@@_x0001__x0001__x0001__x0001__x0001_´@_x0001__x0001__x0001__x0001__x0001_Ø@_x0001__x0001__x0001__x0001__x0001_0@_x0001__x0001__x0001__x0001__x0001__x0010_@_x0001__x0001__x0001__x0001__x0001__x0001_@_x0001__x0001__x0001__x0001__x0001_t@_x0001__x0001__x0001__x0001__x0001_ô@_x0001__x0001__x0001__x0001__x0001__x0002__x0001_@_x0001__x0001__x0001__x0001__x0001_P@_x0001__x0001__x0001__x0001__x0001_(@_x0001__x0001__x0001__x0001__x0001_H@_x0001__x0001__x0001__x0001__x0001_T@_x0001__x0001__x0001__x0001__x0001_T@_x0001__x0001__x0001__x0001__x0001_P@_x0001__x0001__x0001__x0001__x0001_\@_x0001__x0001__x0001__x0001__x0001_ô@_x0001__x0001__x0001__x0001__x0001_&lt;@_x0001__x0001__x0001__x0001__x0001_D@_x0001__x0001__x0001__x0001__x0001__x000C_@_x0001__x0001__x0001__x0001__x0001__x001C_@_x0001__x0001__x0001__x0001__x0001_@_x0001__x0001__x0001__x0001__x0001_(@_x0001__x0001__x0001__x0001__x0001_4@_x0001__x0001__x0001__x0001__x0001_&lt;@_x0001__x0001__x0001__x0001__x0001_,@_x0001__x0001__x0001__x0001__x0001_P@_x0001__x0001__x0001__x0001__x0001__x001C_@_x0001__x0001__x0001__x0001__x0001_(@_x0001__x0001__x0001__x0001__x0001_È@_x0001__x0001__x0001__x0001__x0001_D@_x0001__x0001__x0001__x0001__x0001_$@_x0001__x0001__x0001__x0001__x0001__x0010_@_x0001__x0001__x0001__x0001__x0001_0@_x0001__x0001__x0001__x0001__x0001__x0014_@_x0001__x0001__x0001__x0001__x0001_à@_x0001__x0001__x0001__x0001__x0001_,@_x0001__x0001__x0001__x0001__x0001__x001C_@_x0001__x0001__x0001__x0001__x0001_4@_x0001__x0001__x0001__x0001__x0001_P@_x0001__x0002__x0001__x0001__x0001__x0001__x0001_X@_x0001__x0001__x0001__x0001__x0001_0@_x0001__x0001__x0001__x0001__x0001_Ä@_x0001__x0001__x0001__x0001__x0001_à@_x0001__x0001__x0001__x0001__x0001_Ø@_x0001__x0001__x0001__x0001__x0001__x0014_@_x0001__x0001__x0001__x0001__x0001_T@_x0001__x0001__x0001__x0001__x0001_Ì@_x0001__x0001__x0001__x0001__x0001_ô@_x0001__x0001__x0001__x0001__x0001_4@_x0001__x0001__x0001__x0001__x0001_(@_x0001__x0001__x0001__x0001__x0001_0@_x0001__x0001__x0001__x0001__x0001__x0010_@_x0001__x0001__x0001__x0001__x0001_Ì@_x0001__x0001__x0001__x0001__x0001_ @_x0001__x0001__x0001__x0001__x0001__x0008_@_x0001__x0001__x0001__x0001__x0001_D@_x0001__x0001__x0001__x0001__x0001_0@_x0001__x0001__x0001__x0001__x0001_L@_x0001__x0001__x0001__x0001__x0001_°@_x0001__x0001__x0001__x0001__x0001_(@_x0001__x0001__x0001__x0001__x0001_P@_x0001__x0001__x0001__x0001__x0001_\@_x0001__x0001__x0001__x0001__x0001_,@_x0001__x0001__x0001__x0001__x0001_Ð@_x0001__x0001__x0001__x0001__x0001_0@_x0001__x0001__x0001__x0001__x0001_8@_x0001__x0001__x0001__x0001__x0001_8@_x0001__x0001__x0001__x0001__x0001_&lt;@_x0001__x0001__x0001__x0001__x0001_H@_x0001__x0001__x0001__x0001__x0001_L@_x0001__x0001__x0001__x0001__x0001__x0002__x0001__x0004_@_x0001__x0001__x0001__x0001__x0001_\@_x0001__x0001__x0001__x0001__x0001_D@_x0001__x0001__x0001__x0001__x0001_&lt;@_x0001__x0001__x0001__x0001__x0001_@@_x0001__x0001__x0001__x0001__x0001__x0018_@_x0001__x0001__x0001__x0001__x0001_,@_x0001__x0001__x0001__x0001__x0001_L@_x0001__x0001__x0001__x0001__x0001_ì@_x0001__x0001__x0001__x0001__x0001_è@_x0001__x0001__x0001__x0001__x0001__x000C_@_x0001__x0001__x0001__x0001__x0001_0@_x0001__x0001__x0001__x0001__x0001_4@_x0001__x0001__x0001__x0001__x0001_(@_x0001__x0001__x0001__x0001__x0001_ @_x0001__x0001__x0001__x0001__x0001_ä@_x0001__x0001__x0001__x0001__x0001_@_x0001__x0001__x0001__x0001__x0001__x0008_@_x0001__x0001__x0001__x0001__x0001_ä@_x0001__x0001__x0001__x0001__x0001_&lt;@_x0001__x0001__x0001__x0001__x0001_,@_x0001__x0001__x0001__x0001__x0001_8@_x0001__x0001__x0001__x0001__x0001_\@_x0001__x0001__x0001__x0001__x0001_$@_x0001__x0001__x0001__x0001__x0001_H@_x0001__x0001__x0001__x0001__x0001_\@_x0001__x0001__x0001__x0001__x0001_(@_x0001__x0001__x0001__x0001__x0001_Ì@_x0001__x0001__x0001__x0001__x0001_\@_x0001__x0001__x0001__x0001__x0001_ð@_x0001__x0001__x0001__x0001__x0001_¨@_x0001__x0001__x0001__x0001__x0001_X@_x0001__x0002__x0001__x0001__x0001__x0001__x0001_4@_x0001__x0001__x0001__x0001__x0001_\@_x0001__x0001__x0001__x0001__x0001_D@_x0001__x0001__x0001__x0001__x0001_T@_x0001__x0001__x0001__x0001__x0001_D@_x0001__x0001__x0001__x0001__x0001_\@_x0001__x0001__x0001__x0001__x0001_l@_x0001__x0001__x0001__x0001__x0001_(@_x0001__x0001__x0001__x0001__x0001_x@_x0001__x0001__x0001__x0001__x0001_8@_x0001__x0001__x0001__x0001__x0001_8@_x0001__x0001__x0001__x0001__x0001_@_x0001__x0001__x0001__x0001__x0001_¸@_x0001__x0001__x0001__x0001__x0001_@_x0001__x0001__x0001__x0001__x0001_ð@_x0001__x0001__x0001__x0001__x0001_,@_x0001__x0001__x0001__x0001__x0001_4@_x0001__x0001__x0001__x0001__x0001__x0010_@_x0001__x0001__x0001__x0001__x0001_T@_x0001__x0001__x0001__x0001__x0001_\@_x0001__x0001__x0001__x0001__x0001_P@_x0001__x0001__x0001__x0001__x0001_H@_x0001__x0001__x0001__x0001__x0001_à@_x0001__x0001__x0001__x0001__x0001_ @_x0001__x0001__x0001__x0001__x0001__x0010_@_x0001__x0001__x0001__x0001__x0001_T@_x0001__x0001__x0001__x0001__x0001__x001C_@_x0001__x0001__x0001__x0001__x0001_P@_x0001__x0001__x0001__x0001__x0001_(@_x0001__x0001__x0001__x0001__x0001_ô@_x0001__x0001__x0001__x0001__x0001_ü@_x0001__x0001__x0001__x0001__x0001__x0002__x0001__x0018_@_x0001__x0001__x0001__x0001__x0001_4@_x0001__x0001__x0001__x0001__x0001_´@_x0001__x0001__x0001__x0001__x0001_@_x0001__x0001__x0001__x0001__x0001_X@_x0001__x0001__x0001__x0001__x0001_h@_x0001__x0001__x0001__x0001__x0001_,@_x0001__x0001__x0001__x0001__x0001_,@_x0001__x0001__x0001__x0001__x0001_D@_x0001__x0001__x0001__x0001__x0001_&lt;@_x0001__x0001__x0001__x0001__x0001_4@_x0001__x0001__x0001__x0001__x0001_T@_x0001__x0001__x0001__x0001__x0001_Ì@_x0001__x0001__x0001__x0001__x0001_(@_x0001__x0001__x0001__x0001__x0001_T@_x0001__x0001__x0001__x0001__x0001_$@_x0001__x0001__x0001__x0001__x0001_@_x0001__x0001__x0001__x0001__x0001_X@_x0001__x0001__x0001__x0001__x0001__x000C_@_x0001__x0001__x0001__x0001__x0001_¼@_x0001__x0001__x0001__x0001__x0001_$@_x0001__x0001__x0001__x0001__x0001_T@_x0001__x0001__x0001__x0001__x0001_@@_x0001__x0001__x0001__x0001__x0001_\@_x0001__x0001__x0001__x0001__x0001_&lt;@_x0001__x0001__x0001__x0001__x0001__x001C_@_x0001__x0001__x0001__x0001__x0001__x001C_@_x0001__x0001__x0001__x0001__x0001_Ø@_x0001__x0001__x0001__x0001__x0001_@@_x0001__x0001__x0001__x0001__x0001__x001C_@_x0001__x0001__x0001__x0001__x0001__x0010_@_x0001__x0001__x0001__x0001__x0001_(@_x0001__x0002__x0001__x0001__x0001__x0001__x0001__x0004_@_x0001__x0001__x0001__x0001__x0001_\@_x0001__x0001__x0001__x0001__x0001_$@_x0001__x0001__x0001__x0001__x0001_@@_x0001__x0001__x0001__x0001__x0001_&lt;@_x0001__x0001__x0001__x0001__x0001_$@_x0001__x0001__x0001__x0001__x0001_(@_x0001__x0001__x0001__x0001__x0001_H@_x0001__x0001__x0001__x0001__x0001_D@_x0001__x0001__x0001__x0001__x0001_D@_x0001__x0001__x0001__x0001__x0001__x001C_@_x0001__x0001__x0001__x0001__x0001_4@_x0001__x0001__x0001__x0001__x0001_L@_x0001__x0001__x0001__x0001__x0001_\@_x0001__x0001__x0001__x0001__x0001_Ì@_x0001__x0001__x0001__x0001__x0001__x001C_@_x0001__x0001__x0001__x0001__x0001_$@_x0001__x0001__x0001__x0001__x0001_Ì@_x0001__x0001__x0001__x0001__x0001__x0010_@_x0001__x0001__x0001__x0001__x0001_Ä@_x0001__x0001__x0001__x0001__x0001_X@_x0001__x0001__x0001__x0001__x0001_ü@_x0001__x0001__x0001__x0001__x0001_0@_x0001__x0001__x0001__x0001__x0001_@_x0001__x0001__x0001__x0001__x0001_4@_x0001__x0001__x0001__x0001__x0001_ @_x0001__x0001__x0001__x0001__x0001_Ô@_x0001__x0001__x0001__x0001__x0001_X@_x0001__x0001__x0001__x0001__x0001_P@_x0001__x0001__x0001__x0001__x0001_Ô@_x0001__x0001__x0001__x0001__x0001__x0010_@_x0001__x0001__x0001__x0001__x0001__x0002__x0001_@@_x0001__x0001__x0001__x0001__x0001_0@_x0001__x0001__x0001__x0001__x0001_4@_x0001__x0001__x0001__x0001__x0001_0@_x0001__x0001__x0001__x0001__x0001_¬@_x0001__x0001__x0001__x0001__x0001_Ä@_x0001__x0001__x0001__x0001__x0001_D@_x0001__x0001__x0001__x0001__x0001_H@_x0001__x0001__x0001__x0001__x0001_8@_x0001__x0001__x0001__x0001__x0001_\@_x0001__x0001__x0001__x0001__x0001_@_x0001__x0001__x0001__x0001__x0001_$@_x0001__x0001__x0001__x0001__x0001_,@_x0001__x0001__x0001__x0001__x0001__x0010_@_x0001__x0001__x0001__x0001__x0001_&lt;@_x0001__x0001__x0001__x0001__x0001_H@_x0001__x0001__x0001__x0001__x0001_P@_x0001__x0001__x0001__x0001__x0001__x000C_@_x0001__x0001__x0001__x0001__x0001_H@_x0001__x0001__x0001__x0001__x0001_D@_x0001__x0001__x0001__x0001__x0001_H@_x0001__x0001__x0001__x0001__x0001_(@_x0001__x0001__x0001__x0001__x0001_&lt;@_x0001__x0001__x0001__x0001__x0001__x0018_@_x0001__x0001__x0001__x0001__x0001_Ô@_x0001__x0001__x0001__x0001__x0001__x0018_@_x0001__x0001__x0001__x0001__x0001_p@_x0001__x0001__x0001__x0001__x0001_$@_x0001__x0001__x0001__x0001__x0001_À@_x0001__x0001__x0001__x0001__x0001_°@_x0001__x0001__x0001__x0001__x0001_ @_x0001__x0001__x0001__x0001__x0001_L@_x0001__x0002__x0001__x0001__x0001__x0001__x0001_@@_x0001__x0001__x0001__x0001__x0001_Ü@_x0001__x0001__x0001__x0001__x0001_,@_x0001__x0001__x0001__x0001__x0001_H@_x0001__x0001__x0001__x0001__x0001_¬@_x0001__x0001__x0001__x0001__x0001_D@_x0001__x0001__x0001__x0001__x0001__x0008_@_x0001__x0001__x0001__x0001__x0001_0@_x0001__x0001__x0001__x0001__x0001_&lt;@_x0001__x0001__x0001__x0001__x0001_Ð@_x0001__x0001__x0001__x0001__x0001_H@_x0001__x0001__x0001__x0001__x0001_À@_x0001__x0001__x0001__x0001__x0001_H@_x0001__x0001__x0001__x0001__x0001_Ø@_x0001__x0001__x0001__x0001__x0001_¸@_x0001__x0001__x0001__x0001__x0001_P@_x0001__x0001__x0001__x0001__x0001_@_x0001__x0001__x0001__x0001__x0001_$@_x0001__x0001__x0001__x0001__x0001_¬@_x0001__x0001__x0001__x0001__x0001_¬@_x0001__x0001__x0001__x0001__x0001__x0008_@_x0001__x0001__x0001__x0001__x0001_\@_x0001__x0001__x0001__x0001__x0001__x0004_@_x0001__x0001__x0001__x0001__x0001_$@_x0001__x0001__x0001__x0001__x0001_ @_x0001__x0001__x0001__x0001__x0001__x001C_@_x0001__x0001__x0001__x0001__x0001_&lt;@_x0001__x0001__x0001__x0001__x0001_ô@_x0001__x0001__x0001__x0001__x0001_(@_x0001__x0001__x0001__x0001__x0001_T@_x0001__x0001__x0001__x0001__x0001_¨@_x0001__x0001__x0001__x0001__x0001__x0002__x0001_\@_x0001__x0001__x0001__x0001__x0001_H@_x0001__x0001__x0001__x0001__x0001__x0010_@_x0001__x0001__x0001__x0001__x0001_(@_x0001__x0001__x0001__x0001__x0001_D@_x0001__x0001__x0001__x0001__x0001_4@_x0001__x0001__x0001__x0001__x0001__x0008_@_x0001__x0001__x0001__x0001__x0001_H@_x0001__x0001__x0001__x0001__x0001_T@_x0001__x0001__x0001__x0001__x0001_,@_x0001__x0001__x0001__x0001__x0001_8@_x0001__x0001__x0001__x0001__x0001_X@_x0001__x0001__x0001__x0001__x0001_8@_x0001__x0001__x0001__x0001__x0001_ô@_x0001__x0001__x0001__x0001__x0001_ @_x0001__x0001__x0001__x0001__x0001_T@_x0001__x0001__x0001__x0001__x0001_\@_x0001__x0001__x0001__x0001__x0001_@@_x0001__x0001__x0001__x0001__x0001_Ô@_x0001__x0001__x0001__x0001__x0001_ð@_x0001__x0001__x0001__x0001__x0001_ü@_x0001__x0001__x0001__x0001__x0001_Ü@_x0001__x0001__x0001__x0001__x0001__x000C_@_x0001__x0001__x0001__x0001__x0001__x0018_@_x0001__x0001__x0001__x0001__x0001__x0010_@_x0001__x0001__x0001__x0001__x0001_4@_x0001__x0001__x0001__x0001__x0001_D@_x0001__x0001__x0001__x0001__x0001_Ð@_x0001__x0001__x0001__x0001__x0001_L@_x0001__x0001__x0001__x0001__x0001__x0014_@_x0001__x0001__x0001__x0001__x0001__x0008_@_x0001__x0001__x0001__x0001__x0001_$@_x0001__x0002__x0001__x0001__x0001__x0001__x0001_L@_x0001__x0001__x0001__x0001__x0001_8@_x0001__x0001__x0001__x0001__x0001_4@_x0001__x0001__x0001__x0001__x0001__x0004_@_x0001__x0001__x0001__x0001__x0001_Ü@_x0001__x0001__x0001__x0001__x0001_@_x0001__x0001__x0001__x0001__x0001__x000C_@_x0001__x0001__x0001__x0001__x0001__x0008_@_x0001__x0001__x0001__x0001__x0001_T@_x0001__x0001__x0001__x0001__x0001_T@_x0001__x0001__x0001__x0001__x0001_T@_x0001__x0001__x0001__x0001__x0001_4@_x0001__x0001__x0001__x0001__x0001_L@_x0001__x0001__x0001__x0001__x0001_@_x0001__x0001__x0001__x0001__x0001_À@_x0001__x0001__x0001__x0001__x0001__x000C_@_x0001__x0001__x0001__x0001__x0001_D@_x0001__x0001__x0001__x0001__x0001_@@_x0001__x0001__x0001__x0001__x0001__x0008_@_x0001__x0001__x0001__x0001__x0001_Ä@_x0001__x0001__x0001__x0001__x0001_°@_x0001__x0001__x0001__x0001__x0001__x0004_@_x0001__x0001__x0001__x0001__x0001_Ð@_x0001__x0001__x0001__x0001__x0001_4@_x0001__x0001__x0001__x0001__x0001_x@_x0001__x0001__x0001__x0001__x0001_X@_x0001__x0001__x0001__x0001__x0001_ü@_x0001__x0001__x0001__x0001__x0001_x@_x0001__x0001__x0001__x0001__x0001_ü@_x0001__x0001__x0001__x0001__x0001_Ì@_x0001__x0001__x0001__x0001__x0001_è@_x0001__x0001__x0001__x0001__x0001__x0002__x0001_°@_x0001__x0001__x0001__x0001__x0001__x0004_@_x0001__x0001__x0001__x0001__x0001_&lt;@_x0001__x0001__x0001__x0001__x0001_@_x0001__x0001__x0001__x0001__x0001_P@_x0001__x0001__x0001__x0001__x0001_À@_x0001__x0001__x0001__x0001__x0001_T@_x0001__x0001__x0001__x0001__x0001_X@_x0001__x0001__x0001__x0001__x0001_$@_x0001__x0001__x0001__x0001__x0001_H@_x0001__x0001__x0001__x0001__x0001_D@_x0001__x0001__x0001__x0001__x0001__x0010_@_x0001__x0001__x0001__x0001__x0001_ @_x0001__x0001__x0001__x0001__x0001__x0010_@_x0001__x0001__x0001__x0001__x0001_D@_x0001__x0001__x0001__x0001__x0001_ô@_x0001__x0001__x0001__x0001__x0001_l@_x0001__x0001__x0001__x0001__x0001_à@_x0001__x0001__x0001__x0001__x0001_x@_x0001__x0001__x0001__x0001__x0001__x0014_@_x0001__x0001__x0001__x0001__x0001_T@_x0001__x0001__x0001__x0001__x0001_\@_x0001__x0001__x0001__x0001__x0001_l@_x0001__x0001__x0001__x0001__x0001_,@_x0001__x0001__x0001__x0001__x0001_È@_x0001__x0001__x0001__x0001__x0001_D@_x0001__x0001__x0001__x0001__x0001_È@_x0001__x0001__x0001__x0001__x0001_,@_x0001__x0001__x0001__x0001__x0001_ @_x0001__x0001__x0001__x0001__x0001_4@_x0001__x0001__x0001__x0001__x0001_¼@_x0001__x0001__x0001__x0001__x0001_$@_x0001__x0002__x0001__x0001__x0001__x0001__x0001_ì@_x0001__x0001__x0001__x0001__x0001_$@_x0001__x0001__x0001__x0001__x0001_¬@_x0001__x0001__x0001__x0001__x0001_´@_x0001__x0001__x0001__x0001__x0001_ @_x0001__x0001__x0001__x0001__x0001_P@_x0001__x0001__x0001__x0001__x0001_Ð@_x0001__x0001__x0001__x0001__x0001_è@_x0001__x0001__x0001__x0001__x0001_0@_x0001__x0001__x0001__x0001__x0001_ @_x0001__x0001__x0001__x0001__x0001_,@_x0001__x0001__x0001__x0001__x0001_8@_x0001__x0001__x0001__x0001__x0001_P@_x0001__x0001__x0001__x0001__x0001_@_x0001__x0001__x0001__x0001__x0001_ì@_x0001__x0001__x0001__x0001__x0001_È@_x0001__x0001__x0001__x0001__x0001_\@_x0001__x0001__x0001__x0001__x0001_X@_x0001__x0001__x0001__x0001__x0001_ü@_x0001__x0001__x0001__x0001__x0001_P@_x0001__x0001__x0001__x0001__x0001__x0014_@_x0001__x0001__x0001__x0001__x0001_&lt;@_x0001__x0001__x0001__x0001__x0001_D@_x0001__x0001__x0001__x0001__x0001_@@_x0001__x0001__x0001__x0001__x0001_H@_x0001__x0001__x0001__x0001__x0001_Ü@_x0001__x0001__x0001__x0001__x0001_D@_x0001__x0001__x0001__x0001__x0001_t@_x0001__x0001__x0001__x0001__x0001_À@_x0001__x0001__x0001__x0001__x0001__x0018_@_x0001__x0001__x0001__x0001__x0001_\@_x0001__x0001__x0001__x0001__x0001__x0002__x0001_\@_x0001__x0001__x0001__x0001__x0001_&lt;@_x0001__x0001__x0001__x0001__x0001_ @_x0001__x0001__x0001__x0001__x0001_P@_x0001__x0001__x0001__x0001__x0001_4@_x0001__x0001__x0001__x0001__x0001_|@_x0001__x0001__x0001__x0001__x0001_D@_x0001__x0001__x0001__x0001__x0001_$@_x0001__x0001__x0001__x0001__x0001__x0001_@_x0001__x0001__x0001__x0001__x0001_(@_x0001__x0001__x0001__x0001__x0001_\@_x0001__x0001__x0001__x0001__x0001_Ì@_x0001__x0001__x0001__x0001__x0001_X@_x0001__x0001__x0001__x0001__x0001_,@_x0001__x0001__x0001__x0001__x0001_ä@_x0001__x0001__x0001__x0001__x0001__x0004_@_x0001__x0001__x0001__x0001__x0001_l@_x0001__x0001__x0001__x0001__x0001_4@_x0001__x0001__x0001__x0001__x0001_D@_x0001__x0001__x0001__x0001__x0001_L@_x0001__x0001__x0001__x0001__x0001_ì@_x0001__x0001__x0001__x0001__x0001_Ð@_x0001__x0001__x0001__x0001__x0001_È@_x0001__x0001__x0001__x0001__x0001_T@_x0001__x0001__x0001__x0001__x0001_@@_x0001__x0001__x0001__x0001__x0001_¼@_x0001__x0001__x0001__x0001__x0001_H@_x0001__x0001__x0001__x0001__x0001_@_x0001__x0001__x0001__x0001__x0001_Ð@_x0001__x0001__x0001__x0001__x0001_T@_x0001__x0001__x0001__x0001__x0001__x000C_@_x0001__x0001__x0001__x0001__x0001_4@_x0001__x0002__x0001__x0001__x0001__x0001__x0001_T@_x0001__x0001__x0001__x0001__x0001_$@_x0001__x0001__x0001__x0001__x0001_ø@_x0001__x0001__x0001__x0001__x0001_H@_x0001__x0001__x0001__x0001__x0001_ü@_x0001__x0001__x0001__x0001__x0001_X@_x0001__x0001__x0001__x0001__x0001_\@_x0001__x0001__x0001__x0001__x0001_D@_x0001__x0001__x0001__x0001__x0001_ü@_x0001__x0001__x0001__x0001__x0001_,@_x0001__x0001__x0001__x0001__x0001_\@_x0001__x0001__x0001__x0001__x0001_@_x0001__x0001__x0001__x0001__x0001_ø@_x0001__x0001__x0001__x0001__x0001_&lt;@_x0001__x0001__x0001__x0001__x0001_à@_x0001__x0001__x0001__x0001__x0001_&lt;@_x0001__x0001__x0001__x0001__x0001_(@_x0001__x0001__x0001__x0001__x0001_$@_x0001__x0001__x0001__x0001__x0001_P@_x0001__x0001__x0001__x0001__x0001_@@_x0001__x0001__x0001__x0001__x0001_,@_x0001__x0001__x0001__x0001__x0001__x0010_@_x0001__x0001__x0001__x0001__x0001_Ä@_x0001__x0001__x0001__x0001__x0001__x0008_@_x0001__x0001__x0001__x0001__x0001_\@_x0001__x0001__x0001__x0001__x0001_¤@_x0001__x0001__x0001__x0001__x0001_8@_x0001__x0001__x0001__x0001__x0001_à@_x0001__x0001__x0001__x0001__x0001__x0018_@_x0001__x0001__x0001__x0001__x0001_ø@_x0001__x0001__x0001__x0001__x0001_@@_x0001__x0001__x0001__x0001__x0001__x0002__x0001__x0001_@_x0001__x0001__x0001__x0001__x0001_P@_x0001__x0001__x0001__x0001__x0001__x0014_@_x0001__x0001__x0001__x0001__x0001__x0014_@_x0001__x0001__x0001__x0001__x0001_T@_x0001__x0001__x0001__x0001__x0001_P@_x0001__x0001__x0001__x0001__x0001_ô@_x0001__x0001__x0001__x0001__x0001_ô@_x0001__x0001__x0001__x0001__x0001_X@_x0001__x0001__x0001__x0001__x0001_Ä@_x0001__x0001__x0001__x0001__x0001_\@_x0001__x0001__x0001__x0001__x0001_,@_x0001__x0001__x0001__x0001__x0001_à@_x0001__x0001__x0001__x0001__x0001_ä@_x0001__x0001__x0001__x0001__x0001_@_x0001__x0001__x0001__x0001__x0001_P@_x0001__x0001__x0001__x0001__x0001_T@_x0001__x0001__x0001__x0001__x0001_8@_x0001__x0001__x0001__x0001__x0001_D@_x0001__x0001__x0001__x0001__x0001_&lt;@_x0001__x0001__x0001__x0001__x0001_ü@_x0001__x0001__x0001__x0001__x0001_L@_x0001__x0001__x0001__x0001__x0001_Ø@_x0001__x0001__x0001__x0001__x0001_T@_x0001__x0001__x0001__x0001__x0001__x0018_@_x0001__x0001__x0001__x0001__x0001_À@_x0001__x0001__x0001__x0001__x0001_\@_x0001__x0001__x0001__x0001__x0001_¬@_x0001__x0001__x0001__x0001__x0001__x0010_@_x0001__x0001__x0001__x0001__x0001_¸@_x0001__x0001__x0001__x0001__x0001_P@_x0001__x0001__x0001__x0001__x0001_@_x0001__x0002__x0001__x0001__x0001__x0001__x0001_\@_x0001__x0001__x0001__x0001__x0001_&lt;@_x0001__x0001__x0001__x0001__x0001_@@_x0001__x0001__x0001__x0001__x0001_@@_x0001__x0001__x0001__x0001__x0001_P@_x0001__x0001__x0001__x0001__x0001_À@_x0001__x0001__x0001__x0001__x0001_H@_x0001__x0001__x0001__x0001__x0001_P@_x0001__x0001__x0001__x0001__x0001_X@_x0001__x0001__x0001__x0001__x0001_D@_x0001__x0001__x0001__x0001__x0001_0@_x0001__x0001__x0001__x0001__x0001_H@_x0001__x0001__x0001__x0001__x0001_Ð@_x0001__x0001__x0001__x0001__x0001_@_x0001__x0001__x0001__x0001__x0001__x0018_@_x0001__x0001__x0001__x0001__x0001_(@_x0001__x0001__x0001__x0001__x0001__x0014_@_x0001__x0001__x0001__x0001__x0001_´@_x0001__x0001__x0001__x0001__x0001_8@_x0001__x0001__x0001__x0001__x0001_ @_x0001__x0001__x0001__x0001__x0001_ì@_x0001__x0001__x0001__x0001__x0001_4@_x0001__x0001__x0001__x0001__x0001_0@_x0001__x0001__x0001__x0001__x0001_D@_x0001__x0001__x0001__x0001__x0001_\@_x0001__x0001__x0001__x0001__x0001__x0018_@_x0001__x0001__x0001__x0001__x0001__x0008_@_x0001__x0001__x0001__x0001__x0001__x001C_@_x0001__x0001__x0001__x0001__x0001_L@_x0001__x0001__x0001__x0001__x0001_T@_x0001__x0001__x0001__x0001__x0001_L@_x0001__x0001__x0001__x0001__x0001__x0002__x0001_P@_x0001__x0001__x0001__x0001__x0001_0@_x0001__x0001__x0001__x0001__x0001_&lt;@_x0001__x0001__x0001__x0001__x0001_L@_x0001__x0001__x0001__x0001__x0001__x0004_@_x0001__x0001__x0001__x0001__x0001_Ü@_x0001__x0001__x0001__x0001__x0001_T@_x0001__x0001__x0001__x0001__x0001_°@_x0001__x0001__x0001__x0001__x0001_X@_x0001__x0001__x0001__x0001__x0001_¸@_x0001__x0001__x0001__x0001__x0001_T@_x0001__x0001__x0001__x0001__x0001_\@_x0001__x0001__x0001__x0001__x0001_$@_x0001__x0001__x0001__x0001__x0001_¼@_x0001__x0001__x0001__x0001__x0001_T@_x0001__x0001__x0001__x0001__x0001_4@_x0001__x0001__x0001__x0001__x0001_D@_x0001__x0001__x0001__x0001__x0001_$@_x0001__x0001__x0001__x0001__x0001_@@_x0001__x0001__x0001__x0001__x0001_\@_x0001__x0001__x0001__x0001__x0001_\@_x0001__x0001__x0001__x0001__x0001_¼@_x0001__x0001__x0001__x0001__x0001_H@_x0001__x0001__x0001__x0001__x0001_ü@_x0001__x0001__x0001__x0001__x0001_$@_x0001__x0001__x0001__x0001__x0001_X@_x0001__x0001__x0001__x0001__x0001__x000C_@_x0001__x0001__x0001__x0001__x0001_D@_x0001__x0001__x0001__x0001__x0001_8@_x0001__x0001__x0001__x0001__x0001__x0018_@_x0001__x0001__x0001__x0001__x0001_ @_x0001__x0001__x0001__x0001__x0001__x0001_@_x0001__x0002__x0001__x0001__x0001__x0001__x0001_D@_x0001__x0001__x0001__x0001__x0001__x0010_@_x0001__x0001__x0001__x0001__x0001_X@_x0001__x0001__x0001__x0001__x0001_Ä@_x0001__x0001__x0001__x0001__x0001_$@_x0001__x0001__x0001__x0001__x0001_H@_x0001__x0001__x0001__x0001__x0001_ @_x0001__x0001__x0001__x0001__x0001_T@_x0001__x0001__x0001__x0001__x0001_T@_x0001__x0001__x0001__x0001__x0001_\@_x0001__x0001__x0001__x0001__x0001_P@_x0001__x0001__x0001__x0001__x0001_L@_x0001__x0001__x0001__x0001__x0001_ì@_x0001__x0001__x0001__x0001__x0001_8@_x0001__x0001__x0001__x0001__x0001_è@_x0001__x0001__x0001__x0001__x0001_$@_x0001__x0001__x0001__x0001__x0001_,@_x0001__x0001__x0001__x0001__x0001__x0014_@_x0001__x0001__x0001__x0001__x0001_\@_x0001__x0001__x0001__x0001__x0001_ä@_x0001__x0001__x0001__x0001__x0001_È@_x0001__x0001__x0001__x0001__x0001__x0008_@_x0001__x0001__x0001__x0001__x0001_D@_x0001__x0001__x0001__x0001__x0001_L@_x0001__x0001__x0001__x0001__x0001_L@_x0001__x0001__x0001__x0001__x0001_¨@_x0001__x0001__x0001__x0001__x0001_L@_x0001__x0001__x0001__x0001__x0001_(@_x0001__x0001__x0001__x0001__x0001_8@_x0001__x0001__x0001__x0001__x0001_Ø@_x0001__x0001__x0001__x0001__x0001_X@_x0001__x0001__x0001__x0001__x0001__x0002__x0001__x000C_@_x0001__x0001__x0001__x0001__x0001_8@_x0001__x0001__x0001__x0001__x0001_Ô@_x0001__x0001__x0001__x0001__x0001_´@_x0001__x0001__x0001__x0001__x0001_H@_x0001__x0001__x0001__x0001__x0001_\@_x0001__x0001__x0001__x0001__x0001_8@_x0001__x0001__x0001__x0001__x0001_´@_x0001__x0001__x0001__x0001__x0001__x0018_@_x0001__x0001__x0001__x0001__x0001_\@_x0001__x0001__x0001__x0001__x0001__x0004_@_x0001__x0001__x0001__x0001__x0001_P@_x0001__x0001__x0001__x0001__x0001_&lt;@_x0001__x0001__x0001__x0001__x0001_Ð@_x0001__x0001__x0001__x0001__x0001_È@_x0001__x0001__x0001__x0001__x0001_\@_x0001__x0001__x0001__x0001__x0001_L@_x0001__x0001__x0001__x0001__x0001_H@_x0001__x0001__x0001__x0001__x0001_¼@_x0001__x0001__x0001__x0001__x0001__x000C_@_x0001__x0001__x0001__x0001__x0001_ @_x0001__x0001__x0001__x0001__x0001_(@_x0001__x0001__x0001__x0001__x0001_T@_x0001__x0001__x0001__x0001__x0001_\@_x0001__x0001__x0001__x0001__x0001_&lt;@_x0001__x0001__x0001__x0001__x0001__x0004_@_x0001__x0001__x0001__x0001__x0001_X@_x0001__x0001__x0001__x0001__x0001__x0018_@_x0001__x0001__x0001__x0001__x0001_T@_x0001__x0001__x0001__x0001__x0001__x0010_@_x0001__x0001__x0001__x0001__x0001_X@_x0001__x0001__x0001__x0001__x0001_P@_x0001__x0002__x0001__x0001__x0001__x0001__x0001_ü@_x0001__x0001__x0001__x0001__x0001_ @_x0001__x0001__x0001__x0001__x0001_4@_x0001__x0001__x0001__x0001__x0001_ì@_x0001__x0001__x0001__x0001__x0001_&lt;@_x0001__x0001__x0001__x0001__x0001_D@_x0001__x0001__x0001__x0001__x0001_8@_x0001__x0001__x0001__x0001__x0001_ @_x0001__x0001__x0001__x0001__x0001_0@_x0001__x0001__x0001__x0001__x0001_X@_x0001__x0001__x0001__x0001__x0001_´@_x0001__x0001__x0001__x0001__x0001_ø@_x0001__x0001__x0001__x0001__x0001_&lt;@_x0001__x0001__x0001__x0001__x0001_$@_x0001__x0001__x0001__x0001__x0001_ @_x0001__x0001__x0001__x0001__x0001_T@_x0001__x0001__x0001__x0001__x0001_ @_x0001__x0001__x0001__x0001__x0001_\@_x0001__x0001__x0001__x0001__x0001_&lt;@_x0001__x0001__x0001__x0001__x0001_@_x0001__x0001__x0001__x0001__x0001__x000C_@_x0001__x0001__x0001__x0001__x0001_@_x0001__x0001__x0001__x0001__x0001_T@_x0001__x0001__x0001__x0001__x0001_T@_x0001__x0001__x0001__x0001__x0001_H@_x0001__x0001__x0001__x0001__x0001_è@_x0001__x0001__x0001__x0001__x0001_8@_x0001__x0001__x0001__x0001__x0001_¸@_x0001__x0001__x0001__x0001__x0001_L@_x0001__x0001__x0001__x0001__x0001_ @_x0001__x0001__x0001__x0001__x0001__x0018_@_x0001__x0001__x0001__x0001__x0001__x0002__x0001_8@_x0001__x0001__x0001__x0001__x0001_0@_x0001__x0001__x0001__x0001__x0001_@@_x0001__x0001__x0001__x0001__x0001__x0004_@_x0001__x0001__x0001__x0001__x0001_P@_x0001__x0001__x0001__x0001__x0001_H@_x0001__x0001__x0001__x0001__x0001_à@_x0001__x0001__x0001__x0001__x0001__x000C_@_x0001__x0001__x0001__x0001__x0001_4@_x0001__x0001__x0001__x0001__x0001__x0008_@_x0001__x0001__x0001__x0001__x0001_L@_x0001__x0001__x0001__x0001__x0001__x0010_@_x0001__x0001__x0001__x0001__x0001__x001C_@_x0001__x0001__x0001__x0001__x0001__x000C_@_x0001__x0001__x0001__x0001__x0001_@@_x0001__x0001__x0001__x0001__x0001_X@_x0001__x0001__x0001__x0001__x0001_D@_x0001__x0001__x0001__x0001__x0001_ü@_x0001__x0001__x0001__x0001__x0001_4@_x0001__x0001__x0001__x0001__x0001_0@_x0001__x0001__x0001__x0001__x0001_8@_x0001__x0001__x0001__x0001__x0001_D@_x0001__x0001__x0001__x0001__x0001__x0014_@_x0001__x0001__x0001__x0001__x0001_X@_x0001__x0001__x0001__x0001__x0001__x001C_@_x0001__x0001__x0001__x0001__x0001_0@_x0001__x0001__x0001__x0001__x0001__x0014_@_x0001__x0001__x0001__x0001__x0001__x0010_@_x0001__x0001__x0001__x0001__x0001_,@_x0001__x0001__x0001__x0001__x0001_È@_x0001__x0001__x0001__x0001__x0001__x001C_@_x0001__x0001__x0001__x0001__x0001_8@_x0001__x0002__x0001__x0001__x0001__x0001__x0001_$@_x0001__x0001__x0001__x0001__x0001_\@_x0001__x0001__x0001__x0001__x0001_8@_x0001__x0001__x0001__x0001__x0001_4@_x0001__x0001__x0001__x0001__x0001_@@_x0001__x0001__x0001__x0001__x0001_À@_x0001__x0001__x0001__x0001__x0001_è@_x0001__x0001__x0001__x0001__x0001_0@_x0001__x0001__x0001__x0001__x0001_Ø@_x0001__x0001__x0001__x0001__x0001_4@_x0001__x0001__x0001__x0001__x0001_8@_x0001__x0001__x0001__x0001__x0001_0@_x0001__x0001__x0001__x0001__x0001_Ä@_x0001__x0001__x0001__x0001__x0001_ì@_x0001__x0001__x0001__x0001__x0001_ @_x0001__x0001__x0001__x0001__x0001_\@_x0001__x0001__x0001__x0001__x0001__x0001_@_x0001__x0001__x0001__x0001__x0001_\@_x0001__x0001__x0001__x0001__x0001_ô@_x0001__x0001__x0001__x0001__x0001_X@_x0001__x0001__x0001__x0001__x0001_ @_x0001__x0001__x0001__x0001__x0001__x0010_@_x0001__x0001__x0001__x0001__x0001_X@_x0001__x0001__x0001__x0001__x0001__x0018_@_x0001__x0001__x0001__x0001__x0001_&lt;@_x0001__x0001__x0001__x0001__x0001__x0018_@_x0001__x0001__x0001__x0001__x0001_L@_x0001__x0001__x0001__x0001__x0001_ø@_x0001__x0001__x0001__x0001__x0001_D@_x0001__x0001__x0001__x0001__x0001_ä@_x0001__x0001__x0001__x0001__x0001_D@_x0001__x0001__x0001__x0001__x0001__x0002__x0001_&lt;@_x0001__x0001__x0001__x0001__x0001_ü@_x0001__x0001__x0001__x0001__x0001__x0010_@_x0001__x0001__x0001__x0001__x0001_Ô@_x0001__x0001__x0001__x0001__x0001_L@_x0001__x0001__x0001__x0001__x0001_T@_x0001__x0001__x0001__x0001__x0001__x000C_@_x0001__x0001__x0001__x0001__x0001_@_x0001__x0001__x0001__x0001__x0001_\@_x0001__x0001__x0001__x0001__x0001_L@_x0001__x0001__x0001__x0001__x0001_@@_x0001__x0001__x0001__x0001__x0001_4@_x0001__x0001__x0001__x0001__x0001_T@_x0001__x0001__x0001__x0001__x0001_¬@_x0001__x0001__x0001__x0001__x0001_ì@_x0001__x0001__x0001__x0001__x0001_D@_x0001__x0001__x0001__x0001__x0001_ø@_x0001__x0001__x0001__x0001__x0001_H@_x0001__x0001__x0001__x0001__x0001_X@_x0001__x0001__x0001__x0001__x0001_(@_x0001__x0001__x0001__x0001__x0001__x0018_@_x0001__x0001__x0001__x0001__x0001_P@_x0001__x0001__x0001__x0001__x0001_ @_x0001__x0001__x0001__x0001__x0001_\@_x0001__x0001__x0001__x0001__x0001_D@_x0001__x0001__x0001__x0001__x0001_4@_x0001__x0001__x0001__x0001__x0001_D@_x0001__x0001__x0001__x0001__x0001_&lt;@_x0001__x0001__x0001__x0001__x0001_@_x0001__x0001__x0001__x0001__x0001_X@_x0001__x0001__x0001__x0001__x0001_ø@_x0001__x0001__x0001__x0001__x0001_P@_x0001__x0002__x0001__x0001__x0001__x0001__x0001_P@_x0001__x0001__x0001__x0001__x0001_$@_x0001__x0001__x0001__x0001__x0001__x0004_@_x0001__x0001__x0001__x0001__x0001_D@_x0001__x0001__x0001__x0001__x0001_\@_x0001__x0001__x0001__x0001__x0001_&lt;@_x0001__x0001__x0001__x0001__x0001_&lt;@_x0001__x0001__x0001__x0001__x0001_È@_x0001__x0001__x0001__x0001__x0001_¼@_x0001__x0001__x0001__x0001__x0001_T@_x0001__x0001__x0001__x0001__x0001_H@_x0001__x0001__x0001__x0001__x0001__x001C_@_x0001__x0001__x0001__x0001__x0001_ @_x0001__x0001__x0001__x0001__x0001_@@_x0001__x0001__x0001__x0001__x0001__x0010_@_x0001__x0001__x0001__x0001__x0001_T@_x0001__x0001__x0001__x0001__x0001_@_x0001__x0001__x0001__x0001__x0001_ø@_x0001__x0001__x0001__x0001__x0001_H@_x0001__x0001__x0001__x0001__x0001__x0018_@_x0001__x0001__x0001__x0001__x0001_T@_x0001__x0001__x0001__x0001__x0001_\@_x0001__x0001__x0001__x0001__x0001_P@_x0001__x0001__x0001__x0001__x0001_D@_x0001__x0001__x0001__x0001__x0001_@_x0001__x0001__x0001__x0001__x0001_,@_x0001__x0001__x0001__x0001__x0001_P@_x0001__x0001__x0001__x0001__x0001_ô@_x0001__x0001__x0001__x0001__x0001_ø@_x0001__x0001__x0001__x0001__x0001_@@_x0001__x0001__x0001__x0001__x0001_L@_x0001__x0001__x0001__x0001__x0001__x0002__x0001_P@_x0001__x0001__x0001__x0001__x0001_&lt;@_x0001__x0001__x0001__x0001__x0001__x0018_@_x0001__x0001__x0001__x0001__x0001_X@_x0001__x0001__x0001__x0001__x0001__x0008_@_x0001__x0001__x0001__x0001__x0001_H@_x0001__x0001__x0001__x0001__x0001_,@_x0001__x0001__x0001__x0001__x0001_$@_x0001__x0001__x0001__x0001__x0001_T@_x0001__x0001__x0001__x0001__x0001_ì@_x0001__x0001__x0001__x0001__x0001_&lt;@_x0001__x0001__x0001__x0001__x0001_4@_x0001__x0001__x0001__x0001__x0001_P@_x0001__x0001__x0001__x0001__x0001_ä@_x0001__x0001__x0001__x0001__x0001_H@_x0001__x0001__x0001__x0001__x0001_D@_x0001__x0001__x0001__x0001__x0001__x0018_@_x0001__x0001__x0001__x0001__x0001_L@_x0001__x0001__x0001__x0001__x0001_è@_x0001__x0001__x0001__x0001__x0001_L@_x0001__x0001__x0001__x0001__x0001_T@_x0001__x0001__x0001__x0001__x0001_D@_x0001__x0001__x0001__x0001__x0001_D@_x0001__x0001__x0001__x0001__x0001_,@_x0001__x0001__x0001__x0001__x0001_&lt;@_x0001__x0001__x0001__x0001__x0001_@_x0001__x0001__x0001__x0001__x0001_°@_x0001__x0001__x0001__x0001__x0001_T@_x0001__x0001__x0001__x0001__x0001_8@_x0001__x0001__x0001__x0001__x0001__x001C_@_x0001__x0001__x0001__x0001__x0001_(@_x0001__x0001__x0001__x0001__x0001_L@_x0001__x0002__x0001__x0001__x0001__x0001__x0001__x0001_@_x0001__x0001__x0001__x0001__x0001_ü@_x0001__x0001__x0001__x0001__x0001__x0010_@_x0001__x0001__x0001__x0001__x0001_,@_x0001__x0001__x0001__x0001__x0001__x0010_@_x0001__x0001__x0001__x0001__x0001_L@_x0001__x0001__x0001__x0001__x0001_8@_x0001__x0001__x0001__x0001__x0001_8@_x0001__x0001__x0001__x0001__x0001_l@_x0001__x0001__x0001__x0001__x0001_,@_x0001__x0001__x0001__x0001__x0001_Ø@_x0001__x0001__x0001__x0001__x0001_&lt;@_x0001__x0001__x0001__x0001__x0001_Ì@_x0001__x0001__x0001__x0001__x0001_ø@_x0001__x0001__x0001__x0001__x0001_¤@_x0001__x0001__x0001__x0001__x0001_P@_x0001__x0001__x0001__x0001__x0001_L@_x0001__x0001__x0001__x0001__x0001__x0018_@_x0001__x0001__x0001__x0001__x0001_ä@_x0001__x0001__x0001__x0001__x0001__x001C_@_x0001__x0001__x0001__x0001__x0001_Ü@_x0001__x0001__x0001__x0001__x0001_P@_x0001__x0001__x0001__x0001__x0001_@_x0001__x0001__x0001__x0001__x0001_H@_x0001__x0001__x0001__x0001__x0001_@@_x0001__x0001__x0001__x0001__x0001_T@_x0001__x0001__x0001__x0001__x0001__x0018_@_x0001__x0001__x0001__x0001__x0001_,@_x0001__x0001__x0001__x0001__x0001_X@_x0001__x0001__x0001__x0001__x0001__x001C_@_x0001__x0001__x0001__x0001__x0001_T@_x0001__x0001__x0001__x0001__x0001__x0002__x0001_4@_x0001__x0001__x0001__x0001__x0001_8@_x0001__x0001__x0001__x0001__x0001_ä@_x0001__x0001__x0001__x0001__x0001_@@_x0001__x0001__x0001__x0001__x0001_H@_x0001__x0001__x0001__x0001__x0001_\@_x0001__x0001__x0001__x0001__x0001__x000C_@_x0001__x0001__x0001__x0001__x0001_ô@_x0001__x0001__x0001__x0001__x0001_ü@_x0001__x0001__x0001__x0001__x0001_@_x0001__x0001__x0001__x0001__x0001_L@_x0001__x0001__x0001__x0001__x0001_\@_x0001__x0001__x0001__x0001__x0001_¨@_x0001__x0001__x0001__x0001__x0001_P@_x0001__x0001__x0001__x0001__x0001__x0004_@_x0001__x0001__x0001__x0001__x0001_8@_x0001__x0001__x0001__x0001__x0001_&lt;@_x0001__x0001__x0001__x0001__x0001_X@_x0001__x0001__x0001__x0001__x0001_X@_x0001__x0001__x0001__x0001__x0001_4@_x0001__x0001__x0001__x0001__x0001_Ø@_x0001__x0001__x0001__x0001__x0001_X@_x0001__x0001__x0001__x0001__x0001_\@_x0001__x0001__x0001__x0001__x0001_À@_x0001__x0001__x0001__x0001__x0001_\@_x0001__x0001__x0001__x0001__x0001__x000C_@_x0001__x0001__x0001__x0001__x0001__x0008_@_x0001__x0001__x0001__x0001__x0001_è@_x0001__x0001__x0001__x0001__x0001_À@_x0001__x0001__x0001__x0001__x0001_&lt;@_x0001__x0001__x0001__x0001__x0001_4@_x0001__x0001__x0001__x0001__x0001_T@_x0001__x0002__x0001__x0001__x0001__x0001__x0001_P@_x0001__x0001__x0001__x0001__x0001_D@_x0001__x0001__x0001__x0001__x0001_¨@_x0001__x0001__x0001__x0001__x0001_&lt;@_x0001__x0001__x0001__x0001__x0001__x0018_@_x0001__x0001__x0001__x0001__x0001_8@_x0001__x0001__x0001__x0001__x0001_D@_x0001__x0001__x0001__x0001__x0001_P@_x0001__x0001__x0001__x0001__x0001__x0010_@_x0001__x0001__x0001__x0001__x0001_8@_x0001__x0001__x0001__x0001__x0001_X@_x0001__x0001__x0001__x0001__x0001__x001C_@_x0001__x0001__x0001__x0001__x0001_8@_x0001__x0001__x0001__x0001__x0001_(@_x0001__x0001__x0001__x0001__x0001_@@_x0001__x0001__x0001__x0001__x0001__x0014_@_x0001__x0001__x0001__x0001__x0001_D@_x0001__x0001__x0001__x0001__x0001_ð@_x0001__x0001__x0001__x0001__x0001_@_x0001__x0001__x0001__x0001__x0001_,@_x0001__x0001__x0001__x0001__x0001_(@_x0001__x0001__x0001__x0001__x0001_Ä@_x0001__x0001__x0001__x0001__x0001_T@_x0001__x0001__x0001__x0001__x0001_8@_x0001__x0001__x0001__x0001__x0001_\@_x0001__x0001__x0001__x0001__x0001_&lt;@_x0001__x0001__x0001__x0001__x0001_4@_x0001__x0001__x0001__x0001__x0001__x0008_@_x0001__x0001__x0001__x0001__x0001_0@_x0001__x0001__x0001__x0001__x0001__x0001_@_x0001__x0001__x0001__x0001__x0001__x0001_@_x0001__x0001__x0001__x0001__x0001__x0002__x0001_(@_x0001__x0001__x0001__x0001__x0001_È@_x0001__x0001__x0001__x0001__x0001_ä@_x0001__x0001__x0001__x0001__x0001_Ü@_x0001__x0001__x0001__x0001__x0001_Ì@_x0001__x0001__x0001__x0001__x0001_L@_x0001__x0001__x0001__x0001__x0001_@@_x0001__x0001__x0001__x0001__x0001_X@_x0001__x0001__x0001__x0001__x0001_D@_x0001__x0001__x0001__x0001__x0001_è@_x0001__x0001__x0001__x0001__x0001_(@_x0001__x0001__x0001__x0001__x0001_4@_x0001__x0001__x0001__x0001__x0001_ü@_x0001__x0001__x0001__x0001__x0001__x0008_@_x0001__x0001__x0001__x0001__x0001_X@_x0001__x0001__x0001__x0001__x0001_ì@_x0001__x0001__x0001__x0001__x0001_@@_x0001__x0001__x0001__x0001__x0001_L@_x0001__x0001__x0001__x0001__x0001__x0004_@_x0001__x0001__x0001__x0001__x0001_P@_x0001__x0001__x0001__x0001__x0001_&lt;@_x0001__x0001__x0001__x0001__x0001_@@_x0001__x0001__x0001__x0001__x0001__x0010_@_x0001__x0001__x0001__x0001__x0001_l@_x0001__x0001__x0001__x0001__x0001_@@_x0001__x0001__x0001__x0001__x0001_è@_x0001__x0001__x0001__x0001__x0001_@_x0001__x0001__x0001__x0001__x0001_T@_x0001__x0001__x0001__x0001__x0001_ü@_x0001__x0001__x0001__x0001__x0001_È@_x0001__x0001__x0001__x0001__x0001_D@_x0001__x0001__x0001__x0001__x0001_Ä@_x0001__x0002__x0001__x0001__x0001__x0001__x0001_ø@_x0001__x0001__x0001__x0001__x0001__x000C_@_x0001__x0001__x0001__x0001__x0001_$@_x0001__x0001__x0001__x0001__x0001__x000C_@_x0001__x0001__x0001__x0001__x0001_D@_x0001__x0001__x0001__x0001__x0001_L@_x0001__x0001__x0001__x0001__x0001_H@_x0001__x0001__x0001__x0001__x0001_$@_x0001__x0001__x0001__x0001__x0001_P@_x0001__x0001__x0001__x0001__x0001_D@_x0001__x0001__x0001__x0001__x0001__x001C_@_x0001__x0001__x0001__x0001__x0001__x0010_@_x0001__x0001__x0001__x0001__x0001_L@_x0001__x0001__x0001__x0001__x0001_@@_x0001__x0001__x0001__x0001__x0001_$@_x0001__x0001__x0001__x0001__x0001_&lt;@_x0001__x0001__x0001__x0001__x0001_0@_x0001__x0001__x0001__x0001__x0001_,@_x0001__x0001__x0001__x0001__x0001_$@_x0001__x0001__x0001__x0001__x0001_ø@_x0001__x0001__x0001__x0001__x0001_0@_x0001__x0001__x0001__x0001__x0001_D@_x0001__x0001__x0001__x0001__x0001_0@_x0001__x0001__x0001__x0001__x0001_,@_x0001__x0001__x0001__x0001__x0001_À@_x0001__x0001__x0001__x0001__x0001_X@_x0001__x0001__x0001__x0001__x0001_@_x0001__x0001__x0001__x0001__x0001_T@_x0001__x0001__x0001__x0001__x0001_ @_x0001__x0001__x0001__x0001__x0001_L@_x0001__x0001__x0001__x0001__x0001_(@_x0001__x0001__x0001__x0001__x0001__x0002__x0001_\@_x0001__x0001__x0001__x0001__x0001_8@_x0001__x0001__x0001__x0001__x0001_ô@_x0001__x0001__x0001__x0001__x0001_\@_x0001__x0001__x0001__x0001__x0001_0@_x0001__x0001__x0001__x0001__x0001_\@_x0001__x0001__x0001__x0001__x0001_ø@_x0001__x0001__x0001__x0001__x0001_P@_x0001__x0001__x0001__x0001__x0001__x0004_@_x0001__x0001__x0001__x0001__x0001_Ô@_x0001__x0001__x0001__x0001__x0001__x0010_@_x0001__x0001__x0001__x0001__x0001_8@_x0001__x0001__x0001__x0001__x0001_8@_x0001__x0001__x0001__x0001__x0001_$@_x0001__x0001__x0001__x0001__x0001_ì@_x0001__x0001__x0001__x0001__x0001_È@_x0001__x0001__x0001__x0001__x0001_ð@_x0001__x0001__x0001__x0001__x0001_L@_x0001__x0001__x0001__x0001__x0001_(@_x0001__x0001__x0001__x0001__x0001_@@_x0001__x0001__x0001__x0001__x0001_ð@_x0001__x0001__x0001__x0001__x0001_È@_x0001__x0001__x0001__x0001__x0001_\@_x0001__x0001__x0001__x0001__x0001_P@_x0001__x0001__x0001__x0001__x0001_ø@_x0001__x0001__x0001__x0001__x0001_P@_x0001__x0001__x0001__x0001__x0001_@_x0001__x0001__x0001__x0001__x0001__x001C_@_x0001__x0001__x0001__x0001__x0001_ü@_x0001__x0001__x0001__x0001__x0001_È@_x0001__x0001__x0001__x0001__x0001_8@_x0001__x0001__x0001__x0001__x0001__x0010_@_x0001__x0002__x0001__x0001__x0001__x0001__x0001_ð@_x0001__x0001__x0001__x0001__x0001_ @_x0001__x0001__x0001__x0001__x0001_,@_x0001__x0001__x0001__x0001__x0001_T@_x0001__x0001__x0001__x0001__x0001_L@_x0001__x0001__x0001__x0001__x0001_Ì@_x0001__x0001__x0001__x0001__x0001_D@_x0001__x0001__x0001__x0001__x0001_D@_x0001__x0001__x0001__x0001__x0001_P@_x0001__x0001__x0001__x0001__x0001_ì@_x0001__x0001__x0001__x0001__x0001_8@_x0001__x0001__x0001__x0001__x0001__x001C_@_x0001__x0001__x0001__x0001__x0001_$@_x0001__x0001__x0001__x0001__x0001_X@_x0001__x0001__x0001__x0001__x0001__x0008_@_x0001__x0001__x0001__x0001__x0001_L@_x0001__x0001__x0001__x0001__x0001__x0014_@_x0001__x0001__x0001__x0001__x0001_T@_x0001__x0001__x0001__x0001__x0001_L@_x0001__x0001__x0001__x0001__x0001_4@_x0001__x0001__x0001__x0001__x0001__x0014_@_x0001__x0001__x0001__x0001__x0001_0@_x0001__x0001__x0001__x0001__x0001_ü@_x0001__x0001__x0001__x0001__x0001_ü@_x0001__x0001__x0001__x0001__x0001_À@_x0001__x0001__x0001__x0001__x0001_ä@_x0001__x0001__x0001__x0001__x0001_@@_x0001__x0001__x0001__x0001__x0001_P@_x0001__x0001__x0001__x0001__x0001_X@_x0001__x0001__x0001__x0001__x0001_Ø@_x0001__x0001__x0001__x0001__x0001__x0008_@_x0001__x0001__x0001__x0001__x0001__x0002__x0001_@@_x0001__x0001__x0001__x0001__x0001__x0008_@_x0001__x0001__x0001__x0001__x0001_Ø@_x0001__x0001__x0001__x0001__x0001_Ð@_x0001__x0001__x0001__x0001__x0001_&lt;@_x0001__x0001__x0001__x0001__x0001_À@_x0001__x0001__x0001__x0001__x0001_X@_x0001__x0001__x0001__x0001__x0001__x0010_@_x0001__x0001__x0001__x0001__x0001_¼@_x0001__x0001__x0001__x0001__x0001_ä@_x0001__x0001__x0001__x0001__x0001__x0014_@_x0001__x0001__x0001__x0001__x0001_&lt;@_x0001__x0001__x0001__x0001__x0001_ð@_x0001__x0001__x0001__x0001__x0001_ü@_x0001__x0001__x0001__x0001__x0001_¼@_x0001__x0001__x0001__x0001__x0001_P@_x0001__x0001__x0001__x0001__x0001_@@_x0001__x0001__x0001__x0001__x0001__x0010_@_x0001__x0001__x0001__x0001__x0001__x0018_@_x0001__x0001__x0001__x0001__x0001_L@_x0001__x0001__x0001__x0001__x0001__x0014_@_x0001__x0001__x0001__x0001__x0001_¼@_x0001__x0001__x0001__x0001__x0001__x000C_@_x0001__x0001__x0001__x0001__x0001_@@_x0001__x0001__x0001__x0001__x0001_4@_x0001__x0001__x0001__x0001__x0001_T@_x0001__x0001__x0001__x0001__x0001__x0014_@_x0001__x0001__x0001__x0001__x0001__x0018_@_x0001__x0001__x0001__x0001__x0001_@@_x0001__x0001__x0001__x0001__x0001_ð@_x0001__x0001__x0001__x0001__x0001_ì@_x0001__x0001__x0001__x0001__x0001_¼@_x0001__x0002__x0001__x0001__x0001__x0001__x0001__x0008_@_x0001__x0001__x0001__x0001__x0001__x0014_@_x0001__x0001__x0001__x0001__x0001_T@_x0001__x0001__x0001__x0001__x0001_\@_x0001__x0001__x0001__x0001__x0001_X@_x0001__x0001__x0001__x0001__x0001_ @_x0001__x0001__x0001__x0001__x0001_(@_x0001__x0001__x0001__x0001__x0001_X@_x0001__x0001__x0001__x0001__x0001_4@_x0001__x0001__x0001__x0001__x0001_&lt;@_x0001__x0001__x0001__x0001__x0001_°@_x0001__x0001__x0001__x0001__x0001_D@_x0001__x0001__x0001__x0001__x0001_@_x0001__x0001__x0001__x0001__x0001_P@_x0001__x0001__x0001__x0001__x0001_H@_x0001__x0001__x0001__x0001__x0001_P@_x0001__x0001__x0001__x0001__x0001_@@_x0001__x0001__x0001__x0001__x0001_@@_x0001__x0001__x0001__x0001__x0001_@@_x0001__x0001__x0001__x0001__x0001__x0008_@_x0001__x0001__x0001__x0001__x0001_ø@_x0001__x0001__x0001__x0001__x0001_ @_x0001__x0001__x0001__x0001__x0001_0@_x0001__x0001__x0001__x0001__x0001_ð@_x0001__x0001__x0001__x0001__x0001_P@_x0001__x0001__x0001__x0001__x0001_Ä@_x0001__x0001__x0001__x0001__x0001_ü@_x0001__x0001__x0001__x0001__x0001__x0018_@_x0001__x0001__x0001__x0001__x0001_P@_x0001__x0001__x0001__x0001__x0001_¼@_x0001__x0001__x0001__x0001__x0001_@_x0001__x0001__x0001__x0001__x0001__x0002__x0001_H@_x0001__x0001__x0001__x0001__x0001_Ä@_x0001__x0001__x0001__x0001__x0001__x0008_@_x0001__x0001__x0001__x0001__x0001_Ä@_x0001__x0001__x0001__x0001__x0001_È@_x0001__x0001__x0001__x0001__x0001__x0014_@_x0001__x0001__x0001__x0001__x0001_ @_x0001__x0001__x0001__x0001__x0001__x0004_@_x0001__x0001__x0001__x0001__x0001_H@_x0001__x0001__x0001__x0001__x0001_\@_x0001__x0001__x0001__x0001__x0001_l@_x0001__x0001__x0001__x0001__x0001_ @_x0001__x0001__x0001__x0001__x0001_X@_x0001__x0001__x0001__x0001__x0001__x0010_@_x0001__x0001__x0001__x0001__x0001__x0004_@_x0001__x0001__x0001__x0001__x0001_\@_x0001__x0001__x0001__x0001__x0001_@@_x0001__x0001__x0001__x0001__x0001__x0004_@_x0001__x0001__x0001__x0001__x0001_L@_x0001__x0001__x0001__x0001__x0001_Ô@_x0001__x0001__x0001__x0001__x0001__x0014_@_x0001__x0001__x0001__x0001__x0001_&lt;@_x0001__x0001__x0001__x0001__x0001_0@_x0001__x0001__x0001__x0001__x0001_\@_x0001__x0001__x0001__x0001__x0001__x0001_@_x0001__x0001__x0001__x0001__x0001_à@_x0001__x0001__x0001__x0001__x0001_è@_x0001__x0001__x0001__x0001__x0001_ä@_x0001__x0001__x0001__x0001__x0001__x0018_@_x0001__x0001__x0001__x0001__x0001__x001C_@_x0001__x0001__x0001__x0001__x0001_\@_x0001__x0001__x0001__x0001__x0001_8@_x0001__x0002__x0001__x0001__x0001__x0001__x0001_¨@_x0001__x0001__x0001__x0001__x0001_@_x0001__x0001__x0001__x0001__x0001__x0001_@_x0001__x0001__x0001__x0001__x0001__x001C_@_x0001__x0001__x0001__x0001__x0001__x0008_@_x0001__x0001__x0001__x0001__x0001__x0008_@_x0001__x0001__x0001__x0001__x0001__x0008_@_x0001__x0001__x0001__x0001__x0001_@_x0001__x0001__x0001__x0001__x0001_D@_x0001__x0001__x0001__x0001__x0001_ì@_x0001__x0001__x0001__x0001__x0001_8@_x0001__x0001__x0001__x0001__x0001_0@_x0001__x0001__x0001__x0001__x0001_8@_x0001__x0001__x0001__x0001__x0001_Ô@_x0001__x0001__x0001__x0001__x0001_ @_x0001__x0001__x0001__x0001__x0001_Ü@_x0001__x0001__x0001__x0001__x0001_,@_x0001__x0001__x0001__x0001__x0001_p@_x0001__x0001__x0001__x0001__x0001_¤@_x0001__x0001__x0001__x0001__x0001_H@_x0001__x0001__x0001__x0001__x0001__x001C_@_x0001__x0001__x0001__x0001__x0001__x000C_@_x0001__x0001__x0001__x0001__x0001_0@_x0001__x0001__x0001__x0001__x0001_\@_x0001__x0001__x0001__x0001__x0001_ @_x0001__x0001__x0001__x0001__x0001_\@_x0001__x0001__x0001__x0001__x0001_è@_x0001__x0001__x0001__x0001__x0001_H@_x0001__x0001__x0001__x0001__x0001_8@_x0001__x0001__x0001__x0001__x0001_P@_x0001__x0001__x0001__x0001__x0001_L@_x0001__x0001__x0001__x0001__x0001__x0002__x0001__x0014_@_x0001__x0001__x0001__x0001__x0001__x000C_@_x0001__x0001__x0001__x0001__x0001_\@_x0001__x0001__x0001__x0001__x0001__x000C_@_x0001__x0001__x0001__x0001__x0001_ø@_x0001__x0001__x0001__x0001__x0001_(@_x0001__x0001__x0001__x0001__x0001_À@_x0001__x0001__x0001__x0001__x0001__x0014_@_x0001__x0001__x0001__x0001__x0001__x001C_@_x0001__x0001__x0001__x0001__x0001_P@_x0001__x0001__x0001__x0001__x0001_4@_x0001__x0001__x0001__x0001__x0001_à@_x0001__x0001__x0001__x0001__x0001_Ì@_x0001__x0001__x0001__x0001__x0001_D@_x0001__x0001__x0001__x0001__x0001__x0018_@_x0001__x0001__x0001__x0001__x0001_¸@_x0001__x0001__x0001__x0001__x0001_ô@_x0001__x0001__x0001__x0001__x0001_Ü@_x0001__x0001__x0001__x0001__x0001__x0004_@_x0001__x0001__x0001__x0001__x0001_\@_x0001__x0001__x0001__x0001__x0001_T@_x0001__x0001__x0001__x0001__x0001__x0018_@_x0001__x0001__x0001__x0001__x0001__x0014_@_x0001__x0001__x0001__x0001__x0001_H@_x0001__x0001__x0001__x0001__x0001_ø@_x0001__x0001__x0001__x0001__x0001_¨@_x0001__x0001__x0001__x0001__x0001_ð@_x0001__x0001__x0001__x0001__x0001_L@_x0001__x0001__x0001__x0001__x0001_H@_x0001__x0001__x0001__x0001__x0001_Ð@_x0001__x0001__x0001__x0001__x0001_(@_x0001__x0001__x0001__x0001__x0001_\@_x0001__x0002__x0001__x0001__x0001__x0001__x0001_T@_x0001__x0001__x0001__x0001__x0001_X@_x0001__x0001__x0001__x0001__x0001__x000C_@_x0001__x0001__x0001__x0001__x0001_&lt;@_x0001__x0001__x0001__x0001__x0001_ô@_x0001__x0001__x0001__x0001__x0001_L@_x0001__x0001__x0001__x0001__x0001_&lt;@_x0001__x0001__x0001__x0001__x0001__x0004_@_x0001__x0001__x0001__x0001__x0001_ì@_x0001__x0001__x0001__x0001__x0001_ä@_x0001__x0001__x0001__x0001__x0001_@_x0001__x0001__x0001__x0001__x0001_ô@_x0001__x0001__x0001__x0001__x0001_ü@_x0001__x0001__x0001__x0001__x0001_L@_x0001__x0001__x0001__x0001__x0001_$@_x0001__x0001__x0001__x0001__x0001_L@_x0001__x0001__x0001__x0001__x0001_H@_x0001__x0001__x0001__x0001__x0001_$@_x0001__x0001__x0001__x0001__x0001__x001C_@_x0001__x0001__x0001__x0001__x0001_P@_x0001__x0001__x0001__x0001__x0001__x0014_@_x0001__x0001__x0001__x0001__x0001_T@_x0001__x0001__x0001__x0001__x0001_H@_x0001__x0001__x0001__x0001__x0001_è@_x0001__x0001__x0001__x0001__x0001_,@_x0001__x0001__x0001__x0001__x0001__x0018_@_x0001__x0001__x0001__x0001__x0001_X@_x0001__x0001__x0001__x0001__x0001_H@_x0001__x0001__x0001__x0001__x0001_D@_x0001__x0001__x0001__x0001__x0001_H@_x0001__x0001__x0001__x0001__x0001__x0018_@_x0001__x0001__x0001__x0001__x0001__x0002__x0001_X@_x0001__x0001__x0001__x0001__x0001_¼@_x0001__x0001__x0001__x0001__x0001_¤@_x0001__x0001__x0001__x0001__x0001_h@_x0001__x0001__x0001__x0001__x0001_ø@_x0001__x0001__x0001__x0001__x0001_¨@_x0001__x0001__x0001__x0001__x0001_ô@_x0001__x0001__x0001__x0001__x0001__x0004_@_x0001__x0001__x0001__x0001__x0001_ô@_x0001__x0001__x0001__x0001__x0001_$@_x0001__x0001__x0001__x0001__x0001_X@_x0001__x0001__x0001__x0001__x0001_ì@_x0001__x0001__x0001__x0001__x0001_$@_x0001__x0001__x0001__x0001__x0001_X@_x0001__x0001__x0001__x0001__x0001_H@_x0001__x0001__x0001__x0001__x0001__x0004_@_x0001__x0001__x0001__x0001__x0001_L@_x0001__x0001__x0001__x0001__x0001__x0008_@_x0001__x0001__x0001__x0001__x0001_4@_x0001__x0001__x0001__x0001__x0001_P@_x0001__x0001__x0001__x0001__x0001_0@_x0001__x0001__x0001__x0001__x0001_ @_x0001__x0001__x0001__x0001__x0001_P@_x0001__x0001__x0001__x0001__x0001_D@_x0001__x0001__x0001__x0001__x0001_8@_x0001__x0001__x0001__x0001__x0001_X@_x0001__x0001__x0001__x0001__x0001_X@_x0001__x0001__x0001__x0001__x0001_Ð@_x0001__x0001__x0001__x0001__x0001_Ð@_x0001__x0001__x0001__x0001__x0001_,@_x0001__x0001__x0001__x0001__x0001_è@_x0001__x0001__x0001__x0001__x0001__x0010_@_x0001__x0002__x0001__x0001__x0001__x0001__x0001_P@_x0001__x0001__x0001__x0001__x0001_ø@_x0001__x0001__x0001__x0001__x0001_4@_x0001__x0001__x0001__x0001__x0001_@@_x0001__x0001__x0001__x0001__x0001_&lt;@_x0001__x0001__x0001__x0001__x0001_H@_x0001__x0001__x0001__x0001__x0001__x0004_@_x0001__x0001__x0001__x0001__x0001_È@_x0001__x0001__x0001__x0001__x0001_8@_x0001__x0001__x0001__x0001__x0001_@@_x0001__x0001__x0001__x0001__x0001__x0001_@_x0001__x0001__x0001__x0001__x0001_H@_x0001__x0001__x0001__x0001__x0001_T@_x0001__x0001__x0001__x0001__x0001_@_x0001__x0001__x0001__x0001__x0001_ @_x0001__x0001__x0001__x0001__x0001_@@_x0001__x0001__x0001__x0001__x0001_\@_x0001__x0001__x0001__x0001__x0001__x0018_@_x0001__x0001__x0001__x0001__x0001__x0008_@_x0001__x0001__x0001__x0001__x0001_X@_x0001__x0001__x0001__x0001__x0001__x0018_@_x0001__x0001__x0001__x0001__x0001_8@_x0001__x0001__x0001__x0001__x0001_0@_x0001__x0001__x0001__x0001__x0001_,@_x0001__x0001__x0001__x0001__x0001__x0004_@_x0001__x0001__x0001__x0001__x0001_ @_x0001__x0001__x0001__x0001__x0001_&lt;@_x0001__x0001__x0001__x0001__x0001_P@_x0001__x0001__x0001__x0001__x0001_4@_x0001__x0001__x0001__x0001__x0001_ü@_x0001__x0001__x0001__x0001__x0001_&lt;@_x0001__x0001__x0001__x0001__x0001__x0002__x0001_&lt;@_x0001__x0001__x0001__x0001__x0001_&lt;@_x0001__x0001__x0001__x0001__x0001_8@_x0001__x0001__x0001__x0001__x0001_\@_x0001__x0001__x0001__x0001__x0001_L@_x0001__x0001__x0001__x0001__x0001_P@_x0001__x0001__x0001__x0001__x0001__x0010_@_x0001__x0001__x0001__x0001__x0001__x0018_@_x0001__x0001__x0001__x0001__x0001_H@_x0001__x0001__x0001__x0001__x0001_Ü@_x0001__x0001__x0001__x0001__x0001_L@_x0001__x0001__x0001__x0001__x0001_@@_x0001__x0001__x0001__x0001__x0001_¨@_x0001__x0001__x0001__x0001__x0001_8@_x0001__x0001__x0001__x0001__x0001_D@_x0001__x0001__x0001__x0001__x0001_ø@_x0001__x0001__x0001__x0001__x0001_@@_x0001__x0001__x0001__x0001__x0001_T@_x0001__x0001__x0001__x0001__x0001_8@_x0001__x0001__x0001__x0001__x0001_ø@_x0001__x0001__x0001__x0001__x0001_\@_x0001__x0001__x0001__x0001__x0001_L@_x0001__x0001__x0001__x0001__x0001_8@_x0001__x0001__x0001__x0001__x0001_@_x0001__x0001__x0001__x0001__x0001_0@_x0001__x0001__x0001__x0001__x0001_X@_x0001__x0001__x0001__x0001__x0001_X@_x0001__x0001__x0001__x0001__x0001_0@_x0001__x0001__x0001__x0001__x0001_x@_x0001__x0001__x0001__x0001__x0001_@_x0001__x0001__x0001__x0001__x0001_4@_x0001__x0001__x0001__x0001__x0001_D@_x0001__x0002__x0001__x0001__x0001__x0001__x0001_8@_x0001__x0001__x0001__x0001__x0001_L@_x0001__x0001__x0001__x0001__x0001_L@_x0001__x0001__x0001__x0001__x0001_D@_x0001__x0001__x0001__x0001__x0001__x0004_@_x0001__x0001__x0001__x0001__x0001_P@_x0001__x0001__x0001__x0001__x0001_X@_x0001__x0001__x0001__x0001__x0001__x0001_@_x0001__x0001__x0001__x0001__x0001_ì@_x0001__x0001__x0001__x0001__x0001_ð@_x0001__x0001__x0001__x0001__x0001_$@_x0001__x0001__x0001__x0001__x0001_@@_x0001__x0001__x0001__x0001__x0001_@_x0001__x0001__x0001__x0001__x0001_$@_x0001__x0001__x0001__x0001__x0001_L@_x0001__x0001__x0001__x0001__x0001_ð@_x0001__x0001__x0001__x0001__x0001__x0008_@_x0001__x0001__x0001__x0001__x0001_$@_x0001__x0001__x0001__x0001__x0001_&lt;@_x0001__x0001__x0001__x0001__x0001__x0010_@_x0001__x0001__x0001__x0001__x0001_(@_x0001__x0001__x0001__x0001__x0001_0@_x0001__x0001__x0001__x0001__x0001_Ì@_x0001__x0001__x0001__x0001__x0001_0@_x0001__x0001__x0001__x0001__x0001__x0018_@_x0001__x0001__x0001__x0001__x0001__x000C_@_x0001__x0001__x0001__x0001__x0001_ð@_x0001__x0001__x0001__x0001__x0001_P@_x0001__x0001__x0001__x0001__x0001_H@_x0001__x0001__x0001__x0001__x0001_L@_x0001__x0001__x0001__x0001__x0001_¸@_x0001__x0001__x0001__x0001__x0001__x0002__x0001_P@_x0001__x0001__x0001__x0001__x0001__x0008_@_x0001__x0001__x0001__x0001__x0001__x0008_@_x0001__x0001__x0001__x0001__x0001_Ü@_x0001__x0001__x0001__x0001__x0001_H@_x0001__x0001__x0001__x0001__x0001__x0010_@_x0001__x0001__x0001__x0001__x0001_$@_x0001__x0001__x0001__x0001__x0001__x001C_@_x0001__x0001__x0001__x0001__x0001_Ð@_x0001__x0001__x0001__x0001__x0001_$@_x0001__x0001__x0001__x0001__x0001_ü@_x0001__x0001__x0001__x0001__x0001_T@_x0001__x0001__x0001__x0001__x0001_Ü@_x0001__x0001__x0001__x0001__x0001_L@_x0001__x0001__x0001__x0001__x0001__x0008_@_x0001__x0001__x0001__x0001__x0001_4@_x0001__x0001__x0001__x0001__x0001_4@_x0001__x0001__x0001__x0001__x0001_T@_x0001__x0001__x0001__x0001__x0001_P@_x0001__x0001__x0001__x0001__x0001_@_x0001__x0001__x0001__x0001__x0001__x0010_@_x0001__x0001__x0001__x0001__x0001__x0001_@_x0001__x0001__x0001__x0001__x0001__x0014_@_x0001__x0001__x0001__x0001__x0001_\@_x0001__x0001__x0001__x0001__x0001_X@_x0001__x0001__x0001__x0001__x0001_0@_x0001__x0001__x0001__x0001__x0001_T@_x0001__x0001__x0001__x0001__x0001_8@_x0001__x0001__x0001__x0001__x0001_0@_x0001__x0001__x0001__x0001__x0001_P@_x0001__x0001__x0001__x0001__x0001_@_x0001__x0001__x0001__x0001__x0001_8@_x0001__x0002__x0001__x0001__x0001__x0001__x0001_P@_x0001__x0001__x0001__x0001__x0001_à@_x0001__x0001__x0001__x0001__x0001_0@_x0001__x0001__x0001__x0001__x0001_@_x0001__x0001__x0001__x0001__x0001_@_x0001__x0001__x0001__x0001__x0001_è@_x0001__x0001__x0001__x0001__x0001_&lt;@_x0001__x0001__x0001__x0001__x0001_ø@_x0001__x0001__x0001__x0001__x0001_8@_x0001__x0001__x0001__x0001__x0001_P@_x0001__x0001__x0001__x0001__x0001__x0010_@_x0001__x0001__x0001__x0001__x0001_H@_x0001__x0001__x0001__x0001__x0001_ @_x0001__x0001__x0001__x0001__x0001_¼@_x0001__x0001__x0001__x0001__x0001_4@_x0001__x0001__x0001__x0001__x0001_ø@_x0001__x0001__x0001__x0001__x0001_X@_x0001__x0001__x0001__x0001__x0001__x0018_@_x0001__x0001__x0001__x0001__x0001_ì@_x0001__x0001__x0001__x0001__x0001_ @_x0001__x0001__x0001__x0001__x0001_&lt;@_x0001__x0001__x0001__x0001__x0001_@_x0001__x0001__x0001__x0001__x0001_P@_x0001__x0001__x0001__x0001__x0001_ä@_x0001__x0001__x0001__x0001__x0001_P@_x0001__x0001__x0001__x0001__x0001_À@_x0001__x0001__x0001__x0001__x0001_8@_x0001__x0001__x0001__x0001__x0001__x0010_@_x0001__x0001__x0001__x0001__x0001_,@_x0001__x0001__x0001__x0001__x0001_H@_x0001__x0001__x0001__x0001__x0001_Ø@_x0001__x0001__x0001__x0001__x0001__x0002__x0001_ü@_x0001__x0001__x0001__x0001__x0001__x0010_@_x0001__x0001__x0001__x0001__x0001_\@_x0001__x0001__x0001__x0001__x0001__x0004_@_x0001__x0001__x0001__x0001__x0001_@_x0001__x0001__x0001__x0001__x0001_(@_x0001__x0001__x0001__x0001__x0001_T@_x0001__x0001__x0001__x0001__x0001_T@_x0001__x0001__x0001__x0001__x0001_|@_x0001__x0001__x0001__x0001__x0001_Ì@_x0001__x0001__x0001__x0001__x0001_@@_x0001__x0001__x0001__x0001__x0001_X@_x0001__x0001__x0001__x0001__x0001_X@_x0001__x0001__x0001__x0001__x0001__x0010_@_x0001__x0001__x0001__x0001__x0001_@@_x0001__x0001__x0001__x0001__x0001__x0001_@_x0001__x0001__x0001__x0001__x0001_L@_x0001__x0001__x0001__x0001__x0001_@@_x0001__x0001__x0001__x0001__x0001_ô@_x0001__x0001__x0001__x0001__x0001_\@_x0001__x0001__x0001__x0001__x0001_0@_x0001__x0001__x0001__x0001__x0001_ô@_x0001__x0001__x0001__x0001__x0001_0@_x0001__x0001__x0001__x0001__x0001_X@_x0001__x0001__x0001__x0001__x0001_8@_x0001__x0001__x0001__x0001__x0001_0@_x0001__x0001__x0001__x0001__x0001_&lt;@_x0001__x0001__x0001__x0001__x0001_¨@_x0001__x0001__x0001__x0001__x0001_¸@_x0001__x0001__x0001__x0001__x0001_ @_x0001__x0001__x0001__x0001__x0001_(@_x0001__x0001__x0001__x0001__x0001_à@_x0001__x0002__x0001__x0001__x0001__x0001__x0001_ @_x0001__x0001__x0001__x0001__x0001__x0010_@_x0001__x0001__x0001__x0001__x0001_0@_x0001__x0001__x0001__x0001__x0001_P@_x0001__x0001__x0001__x0001__x0001_ì@_x0001__x0001__x0001__x0001__x0001__x001C_@_x0001__x0001__x0001__x0001__x0001_ü@_x0001__x0001__x0001__x0001__x0001_\@_x0001__x0001__x0001__x0001__x0001_ô@_x0001__x0001__x0001__x0001__x0001_4@_x0001__x0001__x0001__x0001__x0001__x000C_@_x0001__x0001__x0001__x0001__x0001_@@_x0001__x0001__x0001__x0001__x0001_ä@_x0001__x0001__x0001__x0001__x0001_ü@_x0001__x0001__x0001__x0001__x0001_P@_x0001__x0001__x0001__x0001__x0001_L@_x0001__x0001__x0001__x0001__x0001_ô@_x0001__x0001__x0001__x0001__x0001_¬@_x0001__x0001__x0001__x0001__x0001_ð@_x0001__x0001__x0001__x0001__x0001_T@_x0001__x0001__x0001__x0001__x0001_@@_x0001__x0001__x0001__x0001__x0001_\@_x0001__x0001__x0001__x0001__x0001_8@_x0001__x0001__x0001__x0001__x0001_,@_x0001__x0001__x0001__x0001__x0001_ @_x0001__x0001__x0001__x0001__x0001_,@_x0001__x0001__x0001__x0001__x0001_Ü@_x0001__x0001__x0001__x0001__x0001_,@_x0001__x0001__x0001__x0001__x0001_´@_x0001__x0001__x0001__x0001__x0001_X@_x0001__x0001__x0001__x0001__x0001_\@_x0001__x0001__x0001__x0001__x0001__x0002__x0001_È@_x0001__x0001__x0001__x0001__x0001_H@_x0001__x0001__x0001__x0001__x0001_0@_x0001__x0001__x0001__x0001__x0001_@@_x0001__x0001__x0001__x0001__x0001_T@_x0001__x0001__x0001__x0001__x0001_@@_x0001__x0001__x0001__x0001__x0001_P@_x0001__x0001__x0001__x0001__x0001_P@_x0001__x0001__x0001__x0001__x0001_T@_x0001__x0001__x0001__x0001__x0001_Ä@_x0001__x0001__x0001__x0001__x0001__x0001_@_x0001__x0001__x0001__x0001__x0001_ü@_x0001__x0001__x0001__x0001__x0001__x0018_@_x0001__x0001__x0001__x0001__x0001_Ô@_x0001__x0001__x0001__x0001__x0001_\@_x0001__x0001__x0001__x0001__x0001_(@_x0001__x0001__x0001__x0001__x0001_\@_x0001__x0001__x0001__x0001__x0001_@@_x0001__x0001__x0001__x0001__x0001__x0008_@_x0001__x0001__x0001__x0001__x0001_T@_x0001__x0001__x0001__x0001__x0001_X@_x0001__x0001__x0001__x0001__x0001_@_x0001__x0001__x0001__x0001__x0001_\@_x0001__x0001__x0001__x0001__x0001_0@_x0001__x0001__x0001__x0001__x0001_Ø@_x0001__x0001__x0001__x0001__x0001_L@_x0001__x0001__x0001__x0001__x0001__x001C_@_x0001__x0001__x0001__x0001__x0001_ @_x0001__x0001__x0001__x0001__x0001__x0001_@_x0001__x0001__x0001__x0001__x0001_H@_x0001__x0001__x0001__x0001__x0001_X@_x0001__x0001__x0001__x0001__x0001_À@_x0001__x0002__x0001__x0001__x0001__x0001__x0001_H@_x0001__x0001__x0001__x0001__x0001__x001C_@_x0001__x0001__x0001__x0001__x0001_T@_x0001__x0001__x0001__x0001__x0001_8@_x0001__x0001__x0001__x0001__x0001_H@_x0001__x0001__x0001__x0001__x0001_\@_x0001__x0001__x0001__x0001__x0001_X@_x0001__x0001__x0001__x0001__x0001_à@_x0001__x0001__x0001__x0001__x0001_P@_x0001__x0001__x0001__x0001__x0001_è@_x0001__x0001__x0001__x0001__x0001_P@_x0001__x0001__x0001__x0001__x0001_Ø@_x0001__x0001__x0001__x0001__x0001_X@_x0001__x0001__x0001__x0001__x0001_0@_x0001__x0001__x0001__x0001__x0001_&lt;@_x0001__x0001__x0001__x0001__x0001_\@_x0001__x0001__x0001__x0001__x0001_ @_x0001__x0001__x0001__x0001__x0001_4@_x0001__x0001__x0001__x0001__x0001_P@_x0001__x0001__x0001__x0001__x0001_@@_x0001__x0001__x0001__x0001__x0001__x0004_@_x0001__x0001__x0001__x0001__x0001_P@_x0001__x0001__x0001__x0001__x0001_ü@_x0001__x0001__x0001__x0001__x0001_0@_x0001__x0001__x0001__x0001__x0001_X@_x0001__x0001__x0001__x0001__x0001_ü@_x0001__x0001__x0001__x0001__x0001_4@_x0001__x0001__x0001__x0001__x0001_(@_x0001__x0001__x0001__x0001__x0001_ø@_x0001__x0001__x0001__x0001__x0001_0@_x0001__x0001__x0001__x0001__x0001_ð@_x0001__x0001__x0001__x0001__x0001__x0002__x0001_(@_x0001__x0001__x0001__x0001__x0001__x0001_@_x0001__x0001__x0001__x0001__x0001_T@_x0001__x0001__x0001__x0001__x0001__x0004_@_x0001__x0001__x0001__x0001__x0001_D@_x0001__x0001__x0001__x0001__x0001_4@_x0001__x0001__x0001__x0001__x0001_°@_x0001__x0001__x0001__x0001__x0001__x0014_@_x0001__x0001__x0001__x0001__x0001_Ð@_x0001__x0001__x0001__x0001__x0001__x0010_@_x0001__x0001__x0001__x0001__x0001_X@_x0001__x0001__x0001__x0001__x0001__x0004_@_x0001__x0001__x0001__x0001__x0001_´@_x0001__x0001__x0001__x0001__x0001_À@_x0001__x0001__x0001__x0001__x0001_L@_x0001__x0001__x0001__x0001__x0001_|@_x0001__x0001__x0001__x0001__x0001_ì@_x0001__x0001__x0001__x0001__x0001_ð@_x0001__x0001__x0001__x0001__x0001_ð@_x0001__x0001__x0001__x0001__x0001_P@_x0001__x0001__x0001__x0001__x0001_Ü@_x0001__x0001__x0001__x0001__x0001_8@_x0001__x0001__x0001__x0001__x0001_4@_x0001__x0001__x0001__x0001__x0001__x0018_@_x0001__x0001__x0001__x0001__x0001_4@_x0001__x0001__x0001__x0001__x0001__x0018_@_x0001__x0001__x0001__x0001__x0001_4@_x0001__x0001__x0001__x0001__x0001_L@_x0001__x0001__x0001__x0001__x0001_$@_x0001__x0001__x0001__x0001__x0001_0@_x0001__x0001__x0001__x0001__x0001_Ì@_x0001__x0001__x0001__x0001__x0001_@@_x0001__x0002__x0001__x0001__x0001__x0001__x0001__x0018_@_x0001__x0001__x0001__x0001__x0001_T@_x0001__x0001__x0001__x0001__x0001_P@_x0001__x0001__x0001__x0001__x0001_X@_x0001__x0001__x0001__x0001__x0001__x0004_@_x0001__x0001__x0001__x0001__x0001_T@_x0001__x0001__x0001__x0001__x0001_H@_x0001__x0001__x0001__x0001__x0001_ø@_x0001__x0001__x0001__x0001__x0001_@@_x0001__x0001__x0001__x0001__x0001_ä@_x0001__x0001__x0001__x0001__x0001_D@_x0001__x0001__x0001__x0001__x0001_Ü@_x0001__x0001__x0001__x0001__x0001__x000C_@_x0001__x0001__x0001__x0001__x0001_0@_x0001__x0001__x0001__x0001__x0001__x0010_@_x0001__x0001__x0001__x0001__x0001_P@_x0001__x0001__x0001__x0001__x0001_T@_x0001__x0001__x0001__x0001__x0001_4@_x0001__x0001__x0001__x0001__x0001_H@_x0001__x0001__x0001__x0001__x0001_D@_x0001__x0001__x0001__x0001__x0001__x0001_@_x0001__x0001__x0001__x0001__x0001__x0014_@_x0001__x0001__x0001__x0001__x0001_D@_x0001__x0001__x0001__x0001__x0001_Ô@_x0001__x0001__x0001__x0001__x0001_¸@_x0001__x0001__x0001__x0001__x0001_P@_x0001__x0001__x0001__x0001__x0001_0@_x0001__x0001__x0001__x0001__x0001__x0010_@_x0001__x0001__x0001__x0001__x0001_&lt;@_x0001__x0001__x0001__x0001__x0001_Ä@_x0001__x0001__x0001__x0001__x0001__x000C_@_x0001__x0001__x0001__x0001__x0001__x0002__x0001_Ø@_x0001__x0001__x0001__x0001__x0001_\@_x0001__x0001__x0001__x0001__x0001_&lt;@_x0001__x0001__x0001__x0001__x0001_ @_x0001__x0001__x0001__x0001__x0001_¼@_x0001__x0001__x0001__x0001__x0001_\@_x0001__x0001__x0001__x0001__x0001__x000C_@_x0001__x0001__x0001__x0001__x0001_P@_x0001__x0001__x0001__x0001__x0001_X@_x0001__x0001__x0001__x0001__x0001_´@_x0001__x0001__x0001__x0001__x0001_,@_x0001__x0001__x0001__x0001__x0001_@@_x0001__x0001__x0001__x0001__x0001_H@_x0001__x0001__x0001__x0001__x0001__x0008_@_x0001__x0001__x0001__x0001__x0001_¬@_x0001__x0001__x0001__x0001__x0001_0@_x0001__x0001__x0001__x0001__x0001__x0014_@_x0001__x0001__x0001__x0001__x0001_@@_x0001__x0001__x0001__x0001__x0001_,@_x0001__x0001__x0001__x0001__x0001_ø@_x0001__x0001__x0001__x0001__x0001_H@_x0001__x0001__x0001__x0001__x0001_Ü@_x0001__x0001__x0001__x0001__x0001_@_x0001__x0001__x0001__x0001__x0001_ð@_x0001__x0001__x0001__x0001__x0001_ @_x0001__x0001__x0001__x0001__x0001_¸@_x0001__x0001__x0001__x0001__x0001_&lt;@_x0001__x0001__x0001__x0001__x0001_X@_x0001__x0001__x0001__x0001__x0001_L@_x0001__x0001__x0001__x0001__x0001_ø@_x0001__x0001__x0001__x0001__x0001_Ô@_x0001__x0001__x0001__x0001__x0001_ø@_x0001__x0002__x0001__x0001__x0001__x0001__x0001_L@_x0001__x0001__x0001__x0001__x0001_&lt;@_x0001__x0001__x0001__x0001__x0001_Ð@_x0001__x0001__x0001__x0001__x0001_Ø@_x0001__x0001__x0001__x0001__x0001_P@_x0001__x0001__x0001__x0001__x0001__x0014_@_x0001__x0001__x0001__x0001__x0001__x0010_@_x0001__x0001__x0001__x0001__x0001_È@_x0001__x0001__x0001__x0001__x0001_ü@_x0001__x0001__x0001__x0001__x0001_L@_x0001__x0001__x0001__x0001__x0001_ø@_x0001__x0001__x0001__x0001__x0001_ü@_x0001__x0001__x0001__x0001__x0001__x0014_@_x0001__x0001__x0001__x0001__x0001_à@_x0001__x0001__x0001__x0001__x0001_8@_x0001__x0001__x0001__x0001__x0001_Ø@_x0001__x0001__x0001__x0001__x0001_H@_x0001__x0001__x0001__x0001__x0001_È@_x0001__x0001__x0001__x0001__x0001_\@_x0001__x0001__x0001__x0001__x0001_8@_x0001__x0001__x0001__x0001__x0001_0@_x0001__x0001__x0001__x0001__x0001_0@_x0001__x0001__x0001__x0001__x0001_¼@_x0001__x0001__x0001__x0001__x0001_0@_x0001__x0001__x0001__x0001__x0001_¸@_x0001__x0001__x0001__x0001__x0001_\@_x0001__x0001__x0001__x0001__x0001_H@_x0001__x0001__x0001__x0001__x0001_è@_x0001__x0001__x0001__x0001__x0001_\@_x0001__x0001__x0001__x0001__x0001_@@_x0001__x0001__x0001__x0001__x0001__x0018_@_x0001__x0001__x0001__x0001__x0001__x0002__x0001_T@_x0001__x0001__x0001__x0001__x0001_Ô@_x0001__x0001__x0001__x0001__x0001_X@_x0001__x0001__x0001__x0001__x0001_0@_x0001__x0001__x0001__x0001__x0001_´@_x0001__x0001__x0001__x0001__x0001__x000C_@_x0001__x0001__x0001__x0001__x0001_\@_x0001__x0001__x0001__x0001__x0001_$@_x0001__x0001__x0001__x0001__x0001_4@_x0001__x0001__x0001__x0001__x0001_P@_x0001__x0001__x0001__x0001__x0001_p@_x0001__x0001__x0001__x0001__x0001_H@_x0001__x0001__x0001__x0001__x0001_¨@_x0001__x0001__x0001__x0001__x0001_,@_x0001__x0001__x0001__x0001__x0001_T@_x0001__x0001__x0001__x0001__x0001_P@_x0001__x0001__x0001__x0001__x0001_Ü@_x0001__x0001__x0001__x0001__x0001_X@_x0001__x0001__x0001__x0001__x0001_&lt;@_x0001__x0001__x0001__x0001__x0001_,@_x0001__x0001__x0001__x0001__x0001__x0008_@_x0001__x0001__x0001__x0001__x0001__x001C_@_x0001__x0001__x0001__x0001__x0001__x0018_@_x0001__x0001__x0001__x0001__x0001_L@_x0001__x0001__x0001__x0001__x0001__x001C_@_x0001__x0001__x0001__x0001__x0001_D@_x0001__x0001__x0001__x0001__x0001_\@_x0001__x0001__x0001__x0001__x0001_Ü@_x0001__x0001__x0001__x0001__x0001_D@_x0001__x0001__x0001__x0001__x0001__x000C_@_x0001__x0001__x0001__x0001__x0001_X@_x0001__x0001__x0001__x0001__x0001__x0018_@_x0001__x0002__x0001__x0001__x0001__x0001__x0001_ü@_x0001__x0001__x0001__x0001__x0001_4@_x0001__x0001__x0001__x0001__x0001__x0001_@_x0001__x0001__x0001__x0001__x0001__x001C_@_x0001__x0001__x0001__x0001__x0001_ü@_x0001__x0001__x0001__x0001__x0001_4@_x0001__x0001__x0001__x0001__x0001_L@_x0001__x0001__x0001__x0001__x0001_@_x0001__x0001__x0001__x0001__x0001_D@_x0001__x0001__x0001__x0001__x0001_$@_x0001__x0001__x0001__x0001__x0001_ @_x0001__x0001__x0001__x0001__x0001_X@_x0001__x0001__x0001__x0001__x0001_T@_x0001__x0001__x0001__x0001__x0001__x0014_@_x0001__x0001__x0001__x0001__x0001__x0010_@_x0001__x0001__x0001__x0001__x0001_ô@_x0001__x0001__x0001__x0001__x0001__x001C_@_x0001__x0001__x0001__x0001__x0001_$@_x0001__x0001__x0001__x0001__x0001_ä@_x0001__x0001__x0001__x0001__x0001_T@_x0001__x0001__x0001__x0001__x0001_¼@_x0001__x0001__x0001__x0001__x0001_Ô@_x0001__x0001__x0001__x0001__x0001_L@_x0001__x0001__x0001__x0001__x0001_¨@_x0001__x0001__x0001__x0001__x0001_Ð@_x0001__x0001__x0001__x0001__x0001_P@_x0001__x0001__x0001__x0001__x0001_ø@_x0001__x0001__x0001__x0001__x0001_H@_x0001__x0001__x0001__x0001__x0001_D@_x0001__x0001__x0001__x0001__x0001_´@_x0001__x0001__x0001__x0001__x0001_T@_x0001__x0001__x0001__x0001__x0001__x0002__x0001_ä@_x0001__x0001__x0001__x0001__x0001_ø@_x0001__x0001__x0001__x0001__x0001_X@_x0001__x0001__x0001__x0001__x0001_ð@_x0001__x0001__x0001__x0001__x0001_D@_x0001__x0001__x0001__x0001__x0001__x000C_@_x0001__x0001__x0001__x0001__x0001__x0018_@_x0001__x0001__x0001__x0001__x0001_X@_x0001__x0001__x0001__x0001__x0001__x0008_@_x0001__x0001__x0001__x0001__x0001_&lt;@_x0001__x0001__x0001__x0001__x0001_T@_x0001__x0001__x0001__x0001__x0001_L@_x0001__x0001__x0001__x0001__x0001_\@_x0001__x0001__x0001__x0001__x0001_$@_x0001__x0001__x0001__x0001__x0001_,@_x0001__x0001__x0001__x0001__x0001_X@_x0001__x0001__x0001__x0001__x0001_@@_x0001__x0001__x0001__x0001__x0001_@_x0001__x0001__x0001__x0001__x0001_@_x0001__x0001__x0001__x0001__x0001_ø@_x0001__x0001__x0001__x0001__x0001_8@_x0001__x0001__x0001__x0001__x0001_@_x0001__x0001__x0001__x0001__x0001_ä@_x0001__x0001__x0001__x0001__x0001_ô@_x0001__x0001__x0001__x0001__x0001_Ä@_x0001__x0001__x0001__x0001__x0001_X@_x0001__x0001__x0001__x0001__x0001_$@_x0001__x0001__x0001__x0001__x0001_\@_x0001__x0001__x0001__x0001__x0001_ @_x0001__x0001__x0001__x0001__x0001_¸@_x0001__x0001__x0001__x0001__x0001_0@_x0001__x0001__x0001__x0001__x0001_´@_x0001__x0002__x0001__x0001__x0001__x0001__x0001_@@_x0001__x0001__x0001__x0001__x0001_(@_x0001__x0001__x0001__x0001__x0001_Ì@_x0001__x0001__x0001__x0001__x0001_P@_x0001__x0001__x0001__x0001__x0001_ô@_x0001__x0001__x0001__x0001__x0001_(@_x0001__x0001__x0001__x0001__x0001_ð@_x0001__x0001__x0001__x0001__x0001_Ü@_x0001__x0001__x0001__x0001__x0001_Ü@_x0001__x0001__x0001__x0001__x0001_D@_x0001__x0001__x0001__x0001__x0001_T@_x0001__x0001__x0001__x0001__x0001_X@_x0001__x0001__x0001__x0001__x0001_&lt;@_x0001__x0001__x0001__x0001__x0001_L@_x0001__x0001__x0001__x0001__x0001_x@_x0001__x0001__x0001__x0001__x0001_\@_x0001__x0001__x0001__x0001__x0001_è@_x0001__x0001__x0001__x0001__x0001_À@_x0001__x0001__x0001__x0001__x0001_$@_x0001__x0001__x0001__x0001__x0001_@_x0001__x0001__x0001__x0001__x0001_ì@_x0001__x0001__x0001__x0001__x0001_ø@_x0001__x0001__x0001__x0001__x0001_X@_x0001__x0001__x0001__x0001__x0001__x001C_@_x0001__x0001__x0001__x0001__x0001_L@_x0001__x0001__x0001__x0001__x0001__x0001_@_x0001__x0001__x0001__x0001__x0001__x001C_@_x0001__x0001__x0001__x0001__x0001_X@_x0001__x0001__x0001__x0001__x0001_L@_x0001__x0001__x0001__x0001__x0001_(@_x0001__x0001__x0001__x0001__x0001_X@_x0001__x0001__x0001__x0001__x0001__x0002__x0001_Ô@_x0001__x0001__x0001__x0001__x0001_x@_x0001__x0001__x0001__x0001__x0001__x0001_@_x0001__x0001__x0001__x0001__x0001_H@_x0001__x0001__x0001__x0001__x0001_4@_x0001__x0001__x0001__x0001__x0001__x0018_@_x0001__x0001__x0001__x0001__x0001_$@_x0001__x0001__x0001__x0001__x0001_P@_x0001__x0001__x0001__x0001__x0001__x0008_@_x0001__x0001__x0001__x0001__x0001_&lt;@_x0001__x0001__x0001__x0001__x0001_4@_x0001__x0001__x0001__x0001__x0001__x0001_@_x0001__x0001__x0001__x0001__x0001_0@_x0001__x0001__x0001__x0001__x0001__x0018_@_x0001__x0001__x0001__x0001__x0001_\@_x0001__x0001__x0001__x0001__x0001_ð@_x0001__x0001__x0001__x0001__x0001_\@_x0001__x0001__x0001__x0001__x0001_\@_x0001__x0001__x0001__x0001__x0001_@@_x0001__x0001__x0001__x0001__x0001_0@_x0001__x0001__x0001__x0001__x0001_L@_x0001__x0001__x0001__x0001__x0001_D@_x0001__x0001__x0001__x0001__x0001_&lt;@_x0001__x0001__x0001__x0001__x0001_@@_x0001__x0001__x0001__x0001__x0001__x0001_@_x0001__x0001__x0001__x0001__x0001_\@_x0001__x0001__x0001__x0001__x0001_°@_x0001__x0001__x0001__x0001__x0001_8@_x0001__x0001__x0001__x0001__x0001_0@_x0001__x0001__x0001__x0001__x0001_H@_x0001__x0001__x0001__x0001__x0001__x0018_@_x0001__x0001__x0001__x0001__x0001_4@_x0001__x0002__x0001__x0001__x0001__x0001__x0001_ä@_x0001__x0001__x0001__x0001__x0001__x0004_@_x0001__x0001__x0001__x0001__x0001__x0001_@_x0001__x0001__x0001__x0001__x0001__x0004_@_x0001__x0001__x0001__x0001__x0001_T@_x0001__x0001__x0001__x0001__x0001_H@_x0001__x0001__x0001__x0001__x0001_,@_x0001__x0001__x0001__x0001__x0001_4@_x0001__x0001__x0001__x0001__x0001_(@_x0001__x0001__x0001__x0001__x0001_ð@_x0001__x0001__x0001__x0001__x0001_L@_x0001__x0001__x0001__x0001__x0001_Ü@_x0001__x0001__x0001__x0001__x0001__x0018_@_x0001__x0001__x0001__x0001__x0001_(@_x0001__x0001__x0001__x0001__x0001_ð@_x0001__x0001__x0001__x0001__x0001_@_x0001__x0001__x0001__x0001__x0001_è@_x0001__x0001__x0001__x0001__x0001_ø@_x0001__x0001__x0001__x0001__x0001_H@_x0001__x0001__x0001__x0001__x0001_ì@_x0001__x0001__x0001__x0001__x0001_\@_x0001__x0001__x0001__x0001__x0001_@@_x0001__x0001__x0001__x0001__x0001_P@_x0001__x0001__x0001__x0001__x0001__x001C_@_x0001__x0001__x0001__x0001__x0001_L@_x0001__x0001__x0001__x0001__x0001_L@_x0001__x0001__x0001__x0001__x0001_è@_x0001__x0001__x0001__x0001__x0001_X@_x0001__x0001__x0001__x0001__x0001_0@_x0001__x0001__x0001__x0001__x0001_4@_x0001__x0001__x0001__x0001__x0001_ü@_x0001__x0001__x0001__x0001__x0001__x0002__x0001_\@_x0001__x0001__x0001__x0001__x0001_\@_x0001__x0001__x0001__x0001__x0001_ü@_x0001__x0001__x0001__x0001__x0001__x0018_@_x0001__x0001__x0001__x0001__x0001_\@_x0001__x0001__x0001__x0001__x0001_ì@_x0001__x0001__x0001__x0001__x0001_T@_x0001__x0001__x0001__x0001__x0001_T@_x0001__x0001__x0001__x0001__x0001_T@_x0001__x0001__x0001__x0001__x0001_X@_x0001__x0001__x0001__x0001__x0001_|@_x0001__x0001__x0001__x0001__x0001_Ì@_x0001__x0001__x0001__x0001__x0001_H@_x0001__x0001__x0001__x0001__x0001_4@_x0001__x0001__x0001__x0001__x0001_@_x0001__x0001__x0001__x0001__x0001__x0018_@_x0001__x0001__x0001__x0001__x0001_4@_x0001__x0001__x0001__x0001__x0001_H@_x0001__x0001__x0001__x0001__x0001_\@_x0001__x0001__x0001__x0001__x0001_&lt;@_x0001__x0001__x0001__x0001__x0001_X@_x0001__x0001__x0001__x0001__x0001_T@_x0001__x0001__x0001__x0001__x0001_D@_x0001__x0001__x0001__x0001__x0001_ @_x0001__x0001__x0001__x0001__x0001_L@_x0001__x0001__x0001__x0001__x0001__x000C_@_x0001__x0001__x0001__x0001__x0001_@@_x0001__x0001__x0001__x0001__x0001_@_x0001__x0001__x0001__x0001__x0001_P@_x0001__x0001__x0001__x0001__x0001_D@_x0001__x0001__x0001__x0001__x0001_@_x0001__x0001__x0001__x0001__x0001_ü@_x0001__x0002__x0001__x0001__x0001__x0001__x0001__x0018_@_x0001__x0001__x0001__x0001__x0001_ü@_x0001__x0001__x0001__x0001__x0001_ô@_x0001__x0001__x0001__x0001__x0001__x0018_@_x0001__x0001__x0001__x0001__x0001_@_x0001__x0001__x0001__x0001__x0001_@@_x0001__x0001__x0001__x0001__x0001__x001C_@_x0001__x0001__x0001__x0001__x0001_L@_x0001__x0001__x0001__x0001__x0001_¸@_x0001__x0001__x0001__x0001__x0001_Ø@_x0001__x0001__x0001__x0001__x0001_@_x0001__x0001__x0001__x0001__x0001_\@_x0001__x0001__x0001__x0001__x0001_T@_x0001__x0001__x0001__x0001__x0001_è@_x0001__x0001__x0001__x0001__x0001_(@_x0001__x0001__x0001__x0001__x0001__x0018_@_x0001__x0001__x0001__x0001__x0001_8@_x0001__x0001__x0001__x0001__x0001_X@_x0001__x0001__x0001__x0001__x0001_(@_x0001__x0001__x0001__x0001__x0001_H@_x0001__x0001__x0001__x0001__x0001_¬@_x0001__x0001__x0001__x0001__x0001_°@_x0001__x0001__x0001__x0001__x0001_Ü@_x0001__x0001__x0001__x0001__x0001_X@_x0001__x0001__x0001__x0001__x0001_ @_x0001__x0001__x0001__x0001__x0001_L@_x0001__x0001__x0001__x0001__x0001_D@_x0001__x0001__x0001__x0001__x0001_(@_x0001__x0001__x0001__x0001__x0001_L@_x0001__x0001__x0001__x0001__x0001_$@_x0001__x0001__x0001__x0001__x0001_t@_x0001__x0001__x0001__x0001__x0001__x0002__x0001__x0010_@_x0001__x0001__x0001__x0001__x0001_4@_x0001__x0001__x0001__x0001__x0001_\@_x0001__x0001__x0001__x0001__x0001_L@_x0001__x0001__x0001__x0001__x0001_P@_x0001__x0001__x0001__x0001__x0001_ @_x0001__x0001__x0001__x0001__x0001__x0018_@_x0001__x0001__x0001__x0001__x0001_Ø@_x0001__x0001__x0001__x0001__x0001_8@_x0001__x0001__x0001__x0001__x0001_Ø@_x0001__x0001__x0001__x0001__x0001_,@_x0001__x0001__x0001__x0001__x0001_T@_x0001__x0001__x0001__x0001__x0001_L@_x0001__x0001__x0001__x0001__x0001_@@_x0001__x0001__x0001__x0001__x0001_ô@_x0001__x0001__x0001__x0001__x0001_Ø@_x0001__x0001__x0001__x0001__x0001_¬@_x0001__x0001__x0001__x0001__x0001__x000C_@_x0001__x0001__x0001__x0001__x0001_(@_x0001__x0001__x0001__x0001__x0001_H@_x0001__x0001__x0001__x0001__x0001_$@_x0001__x0001__x0001__x0001__x0001_@@_x0001__x0001__x0001__x0001__x0001_H@_x0001__x0001__x0001__x0001__x0001_L@_x0001__x0001__x0001__x0001__x0001_Ø@_x0001__x0001__x0001__x0001__x0001_@@_x0001__x0001__x0001__x0001__x0001_¼@_x0001__x0001__x0001__x0001__x0001_T@_x0001__x0001__x0001__x0001__x0001_X@_x0001__x0001__x0001__x0001__x0001__x001C_@_x0001__x0001__x0001__x0001__x0001_8@_x0001__x0001__x0001__x0001__x0001_4@_x0001__x0002__x0001__x0001__x0001__x0001__x0001_,@_x0001__x0001__x0001__x0001__x0001_@@_x0001__x0001__x0001__x0001__x0001_H@_x0001__x0001__x0001__x0001__x0001_X@_x0001__x0001__x0001__x0001__x0001__x000C_@_x0001__x0001__x0001__x0001__x0001_4@_x0001__x0001__x0001__x0001__x0001__x0001_@_x0001__x0001__x0001__x0001__x0001_,@_x0001__x0001__x0001__x0001__x0001_X@_x0001__x0001__x0001__x0001__x0001_ð@_x0001__x0001__x0001__x0001__x0001_ü@_x0001__x0001__x0001__x0001__x0001_8@_x0001__x0001__x0001__x0001__x0001_Ð@_x0001__x0001__x0001__x0001__x0001_X@_x0001__x0001__x0001__x0001__x0001_&lt;@_x0001__x0001__x0001__x0001__x0001_T@_x0001__x0001__x0001__x0001__x0001_Ì@_x0001__x0001__x0001__x0001__x0001_&lt;@_x0001__x0001__x0001__x0001__x0001_ @_x0001__x0001__x0001__x0001__x0001__x0004_@_x0001__x0001__x0001__x0001__x0001_è@_x0001__x0001__x0001__x0001__x0001_P@_x0001__x0001__x0001__x0001__x0001_T@_x0001__x0001__x0001__x0001__x0001_@_x0001__x0001__x0001__x0001__x0001_Ô@_x0001__x0001__x0001__x0001__x0001_T@_x0001__x0001__x0001__x0001__x0001_0@_x0001__x0001__x0001__x0001__x0001_Ø@_x0001__x0001__x0001__x0001__x0001__x0014_@_x0001__x0001__x0001__x0001__x0001_À@_x0001__x0001__x0001__x0001__x0001__x0008_@_x0001__x0001__x0001__x0001__x0001__x0002__x0001_ø@_x0001__x0001__x0001__x0001__x0001__x0010_@_x0001__x0001__x0001__x0001__x0001_à@_x0001__x0001__x0001__x0001__x0001__x001C_@_x0001__x0001__x0001__x0001__x0001_(@_x0001__x0001__x0001__x0001__x0001_8@_x0001__x0001__x0001__x0001__x0001_È@_x0001__x0001__x0001__x0001__x0001_Ü@_x0001__x0001__x0001__x0001__x0001_X@_x0001__x0001__x0001__x0001__x0001_T@_x0001__x0001__x0001__x0001__x0001_\@_x0001__x0001__x0001__x0001__x0001_H@_x0001__x0001__x0001__x0001__x0001_ô@_x0001__x0001__x0001__x0001__x0001_ @_x0001__x0001__x0001__x0001__x0001_L@_x0001__x0001__x0001__x0001__x0001_ä@_x0001__x0001__x0001__x0001__x0001_X@_x0001__x0001__x0001__x0001__x0001_L@_x0001__x0001__x0001__x0001__x0001_T@_x0001__x0001__x0001__x0001__x0001_\@_x0001__x0001__x0001__x0001__x0001__x000C_@_x0001__x0001__x0001__x0001__x0001_X@_x0001__x0001__x0001__x0001__x0001_0@_x0001__x0001__x0001__x0001__x0001_8@_x0001__x0001__x0001__x0001__x0001__x0008_@_x0001__x0001__x0001__x0001__x0001_P@_x0001__x0001__x0001__x0001__x0001_À@_x0001__x0001__x0001__x0001__x0001__x0001_@_x0001__x0001__x0001__x0001__x0001_¨@_x0001__x0001__x0001__x0001__x0001_X@_x0001__x0001__x0001__x0001__x0001_L@_x0001__x0001__x0001__x0001__x0001_ð@_x0001__x0002__x0001__x0001__x0001__x0001__x0001__x0018_@_x0001__x0001__x0001__x0001__x0001_@@_x0001__x0001__x0001__x0001__x0001_L@_x0001__x0001__x0001__x0001__x0001_&lt;@_x0001__x0001__x0001__x0001__x0001_À@_x0001__x0001__x0001__x0001__x0001_T@_x0001__x0001__x0001__x0001__x0001_ä@_x0001__x0001__x0001__x0001__x0001_8@_x0001__x0001__x0001__x0001__x0001_Ð@_x0001__x0001__x0001__x0001__x0001_ä@_x0001__x0001__x0001__x0001__x0001_X@_x0001__x0001__x0001__x0001__x0001_ @_x0001__x0001__x0001__x0001__x0001_H@_x0001__x0001__x0001__x0001__x0001_T@_x0001__x0001__x0001__x0001__x0001_T@_x0001__x0001__x0001__x0001__x0001_X@_x0001__x0001__x0001__x0001__x0001_ø@_x0001__x0001__x0001__x0001__x0001_T@_x0001__x0001__x0001__x0001__x0001_8@_x0001__x0001__x0001__x0001__x0001_8@_x0001__x0001__x0001__x0001__x0001_ð@_x0001__x0001__x0001__x0001__x0001_ì@_x0001__x0001__x0001__x0001__x0001_H@_x0001__x0001__x0001__x0001__x0001_h@_x0001__x0001__x0001__x0001__x0001_P@_x0001__x0001__x0001__x0001__x0001_T@_x0001__x0001__x0001__x0001__x0001_4@_x0001__x0001__x0001__x0001__x0001__x0008_@_x0001__x0001__x0001__x0001__x0001_@@_x0001__x0001__x0001__x0001__x0001_4@_x0001__x0001__x0001__x0001__x0001_ü@_x0001__x0001__x0001__x0001__x0001__x0002__x0001_Ø@_x0001__x0001__x0001__x0001__x0001_@_x0001__x0001__x0001__x0001__x0001_Ô@_x0001__x0001__x0001__x0001__x0001_°@_x0001__x0001__x0001__x0001__x0001_T@_x0001__x0001__x0001__x0001__x0001_ô@_x0001__x0001__x0001__x0001__x0001_L@_x0001__x0001__x0001__x0001__x0001_\@_x0001__x0001__x0001__x0001__x0001_¬@_x0001__x0001__x0001__x0001__x0001_è@_x0001__x0001__x0001__x0001__x0001__x0010_@_x0001__x0001__x0001__x0001__x0001_\@_x0001__x0001__x0001__x0001__x0001_@@_x0001__x0001__x0001__x0001__x0001_8@_x0001__x0001__x0001__x0001__x0001_Ä@_x0001__x0001__x0001__x0001__x0001_T@_x0001__x0001__x0001__x0001__x0001_Ì@_x0001__x0001__x0001__x0001__x0001_&lt;@_x0001__x0001__x0001__x0001__x0001_P@_x0001__x0001__x0001__x0001__x0001__x0004_@_x0001__x0001__x0001__x0001__x0001_H@_x0001__x0001__x0001__x0001__x0001_à@_x0001__x0001__x0001__x0001__x0001_D@_x0001__x0001__x0001__x0001__x0001_Ü@_x0001__x0001__x0001__x0001__x0001_Ø@_x0001__x0001__x0001__x0001__x0001_,@_x0001__x0001__x0001__x0001__x0001_È@_x0001__x0001__x0001__x0001__x0001_ô@_x0001__x0001__x0001__x0001__x0001_T@_x0001__x0001__x0001__x0001__x0001_\@_x0001__x0001__x0001__x0001__x0001_T@_x0001__x0001__x0001__x0001__x0001_@_x0001__x0002__x0001__x0001__x0001__x0001__x0001_X@_x0001__x0001__x0001__x0001__x0001__x0010_@_x0001__x0001__x0001__x0001__x0001_D@_x0001__x0001__x0001__x0001__x0001_@_x0001__x0001__x0001__x0001__x0001_$@_x0001__x0001__x0001__x0001__x0001__x0010_@_x0001__x0001__x0001__x0001__x0001__x001C_@_x0001__x0001__x0001__x0001__x0001_p@_x0001__x0001__x0001__x0001__x0001__x0001_@_x0001__x0001__x0001__x0001__x0001_¼@_x0001__x0001__x0001__x0001__x0001_ @_x0001__x0001__x0001__x0001__x0001_P@_x0001__x0001__x0001__x0001__x0001__x0014_@_x0001__x0001__x0001__x0001__x0001_X@_x0001__x0001__x0001__x0001__x0001__x0010_@_x0001__x0001__x0001__x0001__x0001_ü@_x0001__x0001__x0001__x0001__x0001_,@_x0001__x0001__x0001__x0001__x0001_T@_x0001__x0001__x0001__x0001__x0001__x0018_@_x0001__x0001__x0001__x0001__x0001_8@_x0001__x0001__x0001__x0001__x0001_X@_x0001__x0001__x0001__x0001__x0001_&lt;@_x0001__x0001__x0001__x0001__x0001_ @_x0001__x0001__x0001__x0001__x0001_ì@_x0001__x0001__x0001__x0001__x0001__x0008_@_x0001__x0001__x0001__x0001__x0001_(@_x0001__x0001__x0001__x0001__x0001__x0001_@_x0001__x0001__x0001__x0001__x0001_\@_x0001__x0001__x0001__x0001__x0001__x0008_@_x0001__x0001__x0001__x0001__x0001_8@_x0001__x0001__x0001__x0001__x0001_¬@_x0001__x0001__x0001__x0001__x0001__x0002__x0001_,@_x0001__x0001__x0001__x0001__x0001_&lt;@_x0001__x0001__x0001__x0001__x0001_X@_x0001__x0001__x0001__x0001__x0001_X@_x0001__x0001__x0001__x0001__x0001_Ì@_x0001__x0001__x0001__x0001__x0001_,@_x0001__x0001__x0001__x0001__x0001__x0014_@_x0001__x0001__x0001__x0001__x0001_,@_x0001__x0001__x0001__x0001__x0001_H@_x0001__x0001__x0001__x0001__x0001_@@_x0001__x0001__x0001__x0001__x0001_è@_x0001__x0001__x0001__x0001__x0001_¸@_x0001__x0001__x0001__x0001__x0001_¬@_x0001__x0001__x0001__x0001__x0001_L@_x0001__x0001__x0001__x0001__x0001_(@_x0001__x0001__x0001__x0001__x0001_$@_x0001__x0001__x0001__x0001__x0001_È@_x0001__x0001__x0001__x0001__x0001_Ð@_x0001__x0001__x0001__x0001__x0001__x001C_@_x0001__x0001__x0001__x0001__x0001_8@_x0001__x0001__x0001__x0001__x0001_L@_x0001__x0001__x0001__x0001__x0001_L@_x0001__x0001__x0001__x0001__x0001_Ô@_x0001__x0001__x0001__x0001__x0001_(@_x0001__x0001__x0001__x0001__x0001_Ü@_x0001__x0001__x0001__x0001__x0001_X@_x0001__x0001__x0001__x0001__x0001_H@_x0001__x0001__x0001__x0001__x0001_,@_x0001__x0001__x0001__x0001__x0001_X@_x0001__x0001__x0001__x0001__x0001_P@_x0001__x0001__x0001__x0001__x0001_ø@_x0001__x0001__x0001__x0001__x0001_ð@_x0001__x0002__x0001__x0001__x0001__x0001__x0001_X@_x0001__x0001__x0001__x0001__x0001_L@_x0001__x0001__x0001__x0001__x0001_X@_x0001__x0001__x0001__x0001__x0001_@_x0001__x0001__x0001__x0001__x0001_D@_x0001__x0001__x0001__x0001__x0001__x0010_@_x0001__x0001__x0001__x0001__x0001_H@_x0001__x0001__x0001__x0001__x0001_(@_x0001__x0001__x0001__x0001__x0001_$@_x0001__x0001__x0001__x0001__x0001_@_x0001__x0001__x0001__x0001__x0001_H@_x0001__x0001__x0001__x0001__x0001_4@_x0001__x0001__x0001__x0001__x0001_È@_x0001__x0001__x0001__x0001__x0001_$@_x0001__x0001__x0001__x0001__x0001_P@_x0001__x0001__x0001__x0001__x0001_T@_x0001__x0001__x0001__x0001__x0001_8@_x0001__x0001__x0001__x0001__x0001__x0004_@_x0001__x0001__x0001__x0001__x0001_\@_x0001__x0001__x0001__x0001__x0001_Ð@_x0001__x0001__x0001__x0001__x0001_D@_x0001__x0001__x0001__x0001__x0001_X@_x0001__x0001__x0001__x0001__x0001__x0004_@_x0001__x0001__x0001__x0001__x0001_t@_x0001__x0001__x0001__x0001__x0001_°@_x0001__x0001__x0001__x0001__x0001_T@_x0001__x0001__x0001__x0001__x0001_@_x0001__x0001__x0001__x0001__x0001_@_x0001__x0001__x0001__x0001__x0001_,@_x0001__x0001__x0001__x0001__x0001_4@_x0001__x0001__x0001__x0001__x0001_0@_x0001__x0001__x0001__x0001__x0001__x0002__x0001_@@_x0001__x0001__x0001__x0001__x0001_$@_x0001__x0001__x0001__x0001__x0001_ @_x0001__x0001__x0001__x0001__x0001_T@_x0001__x0001__x0001__x0001__x0001_\@_x0001__x0001__x0001__x0001__x0001_X@_x0001__x0001__x0001__x0001__x0001_P@_x0001__x0001__x0001__x0001__x0001_°@_x0001__x0001__x0001__x0001__x0001__x0018_@_x0001__x0001__x0001__x0001__x0001_¼@_x0001__x0001__x0001__x0001__x0001_T@_x0001__x0001__x0001__x0001__x0001__x0018_@_x0001__x0001__x0001__x0001__x0001_\@_x0001__x0001__x0001__x0001__x0001_X@_x0001__x0001__x0001__x0001__x0001_8@_x0001__x0001__x0001__x0001__x0001_H@_x0001__x0001__x0001__x0001__x0001_\@_x0001__x0001__x0001__x0001__x0001_L@_x0001__x0001__x0001__x0001__x0001_@_x0001__x0001__x0001__x0001__x0001_X@_x0001__x0001__x0001__x0001__x0001_T@_x0001__x0001__x0001__x0001__x0001_8@_x0001__x0001__x0001__x0001__x0001_L@_x0001__x0001__x0001__x0001__x0001_D@_x0001__x0001__x0001__x0001__x0001__x0018_@_x0001__x0001__x0001__x0001__x0001_@@_x0001__x0001__x0001__x0001__x0001_\@_x0001__x0001__x0001__x0001__x0001_ô@_x0001__x0001__x0001__x0001__x0001_ @_x0001__x0001__x0001__x0001__x0001_@@_x0001__x0001__x0001__x0001__x0001_H@_x0001__x0001__x0001__x0001__x0001__x001C_@</t>
  </si>
  <si>
    <t>11d46a410d9476910a26dd03203df29b_x0001__x0002__x0001__x0001__x0001__x0001__x0001_X@_x0001__x0001__x0001__x0001__x0001_À@_x0001__x0001__x0001__x0001__x0001__x0008_@_x0001__x0001__x0001__x0001__x0001_L@_x0001__x0001__x0001__x0001__x0001_à@_x0001__x0001__x0001__x0001__x0001_D@_x0001__x0001__x0001__x0001__x0001_0@_x0001__x0001__x0001__x0001__x0001_P@_x0001__x0001__x0001__x0001__x0001_ä@_x0001__x0001__x0001__x0001__x0001_´@_x0001__x0001__x0001__x0001__x0001__x0008_@_x0001__x0001__x0001__x0001__x0001__x0018_@_x0001__x0001__x0001__x0001__x0001_&lt;@_x0001__x0001__x0001__x0001__x0001_&lt;@_x0001__x0001__x0001__x0001__x0001_0@_x0001__x0001__x0001__x0001__x0001_Ð@_x0001__x0001__x0001__x0001__x0001_X@_x0001__x0001__x0001__x0001__x0001__x0001_@_x0001__x0001__x0001__x0001__x0001__x000C_@_x0001__x0001__x0001__x0001__x0001_X@_x0001__x0001__x0001__x0001__x0001_|@_x0001__x0001__x0001__x0001__x0001__x000C_@_x0001__x0001__x0001__x0001__x0001_\@_x0001__x0001__x0001__x0001__x0001_°@_x0001__x0001__x0001__x0001__x0001_T@_x0001__x0001__x0001__x0001__x0001_4@_x0001__x0001__x0001__x0001__x0001_8@_x0001__x0001__x0001__x0001__x0001_X@_x0001__x0001__x0001__x0001__x0001_Ì@_x0001__x0001__x0001__x0001__x0001__x001C_@_x0001__x0001__x0001__x0001__x0001_´@_x0001__x0001__x0001__x0001__x0001__x0002__x0001_¸@_x0001__x0001__x0001__x0001__x0001_8@_x0001__x0001__x0001__x0001__x0001_Ø@_x0001__x0001__x0001__x0001__x0001_X@_x0001__x0001__x0001__x0001__x0001_\@_x0001__x0001__x0001__x0001__x0001_Ð@_x0001__x0001__x0001__x0001__x0001_P@_x0001__x0001__x0001__x0001__x0001_(@_x0001__x0001__x0001__x0001__x0001_P@_x0001__x0001__x0001__x0001__x0001__x0018_@_x0001__x0001__x0001__x0001__x0001_,@_x0001__x0001__x0001__x0001__x0001_X@_x0001__x0001__x0001__x0001__x0001_T@_x0001__x0001__x0001__x0001__x0001_X@_x0001__x0001__x0001__x0001__x0001_8@_x0001__x0001__x0001__x0001__x0001_&lt;@_x0001__x0001__x0001__x0001__x0001_\@_x0001__x0001__x0001__x0001__x0001__x0014_@_x0001__x0001__x0001__x0001__x0001_ü@_x0001__x0001__x0001__x0001__x0001_¬@_x0001__x0001__x0001__x0001__x0001_L@_x0001__x0001__x0001__x0001__x0001_4@_x0001__x0001__x0001__x0001__x0001_X@_x0001__x0001__x0001__x0001__x0001_@_x0001__x0001__x0001__x0001__x0001_\@_x0001__x0001__x0001__x0001__x0001_ä@_x0001__x0001__x0001__x0001__x0001_L@_x0001__x0001__x0001__x0001__x0001_T@_x0001__x0001__x0001__x0001__x0001_@@_x0001__x0001__x0001__x0001__x0001__x0014_@_x0001__x0001__x0001__x0001__x0001_Ø@_x0001__x0001__x0001__x0001__x0001__x0001_@_x0001__x0002__x0001__x0001__x0001__x0001__x0001_L@_x0001__x0001__x0001__x0001__x0001_0@_x0001__x0001__x0001__x0001__x0001_,@_x0001__x0001__x0001__x0001__x0001_@_x0001__x0001__x0001__x0001__x0001_P@_x0001__x0001__x0001__x0001__x0001__x0018_@_x0001__x0001__x0001__x0001__x0001_X@_x0001__x0001__x0001__x0001__x0001_L@_x0001__x0001__x0001__x0001__x0001_(@_x0001__x0001__x0001__x0001__x0001_@@_x0001__x0001__x0001__x0001__x0001_T@_x0001__x0001__x0001__x0001__x0001_L@_x0001__x0001__x0001__x0001__x0001_P@_x0001__x0001__x0001__x0001__x0001_¬@_x0001__x0001__x0001__x0001__x0001_ø@_x0001__x0001__x0001__x0001__x0001_´@_x0001__x0001__x0001__x0001__x0001_8@_x0001__x0001__x0001__x0001__x0001_@@_x0001__x0001__x0001__x0001__x0001_P@_x0001__x0001__x0001__x0001__x0001_ø@_x0001__x0001__x0001__x0001__x0001_À@_x0001__x0001__x0001__x0001__x0001_Ð@_x0001__x0001__x0001__x0001__x0001_X@_x0001__x0001__x0001__x0001__x0001__x0010_@_x0001__x0001__x0001__x0001__x0001_@@_x0001__x0001__x0001__x0001__x0001_t@_x0001__x0001__x0001__x0001__x0001_ð@_x0001__x0001__x0001__x0001__x0001_4@_x0001__x0001__x0001__x0001__x0001__x0001_@_x0001__x0001__x0001__x0001__x0001_$@_x0001__x0001__x0001__x0001__x0001__x001C_@_x0001__x0001__x0001__x0001__x0001__x0002__x0001_X@_x0001__x0001__x0001__x0001__x0001_à@_x0001__x0001__x0001__x0001__x0001_H@_x0001__x0001__x0001__x0001__x0001_@@_x0001__x0001__x0001__x0001__x0001_Ð@_x0001__x0001__x0001__x0001__x0001_8@_x0001__x0001__x0001__x0001__x0001_X@_x0001__x0001__x0001__x0001__x0001_@@_x0001__x0001__x0001__x0001__x0001__x0010_@_x0001__x0001__x0001__x0001__x0001_p@_x0001__x0001__x0001__x0001__x0001_´@_x0001__x0001__x0001__x0001__x0001_@@_x0001__x0001__x0001__x0001__x0001_T@_x0001__x0001__x0001__x0001__x0001_@_x0001__x0001__x0001__x0001__x0001_\@_x0001__x0001__x0001__x0001__x0001_T@_x0001__x0001__x0001__x0001__x0001_ô@_x0001__x0001__x0001__x0001__x0001_@@_x0001__x0001__x0001__x0001__x0001_X@_x0001__x0001__x0001__x0001__x0001_P@_x0001__x0001__x0001__x0001__x0001_\@_x0001__x0001__x0001__x0001__x0001_Ì@_x0001__x0001__x0001__x0001__x0001_Ì@_x0001__x0001__x0001__x0001__x0001_T@_x0001__x0001__x0001__x0001__x0001_À@_x0001__x0001__x0001__x0001__x0001_D@_x0001__x0001__x0001__x0001__x0001__x0014_@_x0001__x0001__x0001__x0001__x0001_D@_x0001__x0001__x0001__x0001__x0001_D@_x0001__x0001__x0001__x0001__x0001_@_x0001__x0001__x0001__x0001__x0001_Ä@_x0001__x0001__x0001__x0001__x0001__x0014_@_x0001__x0002__x0001__x0001__x0001__x0001__x0001_Ü@_x0001__x0001__x0001__x0001__x0001_ì@_x0001__x0001__x0001__x0001__x0001_@@_x0001__x0001__x0001__x0001__x0001_\@_x0001__x0001__x0001__x0001__x0001__x0018_@_x0001__x0001__x0001__x0001__x0001_H@_x0001__x0001__x0001__x0001__x0001_@@_x0001__x0001__x0001__x0001__x0001_À@_x0001__x0001__x0001__x0001__x0001_@@_x0001__x0001__x0001__x0001__x0001_@@_x0001__x0001__x0001__x0001__x0001_ô@_x0001__x0001__x0001__x0001__x0001_L@_x0001__x0001__x0001__x0001__x0001__x001C_@_x0001__x0001__x0001__x0001__x0001_à@_x0001__x0001__x0001__x0001__x0001_è@_x0001__x0001__x0001__x0001__x0001_Ð@_x0001__x0001__x0001__x0001__x0001_ü@_x0001__x0001__x0001__x0001__x0001_@@_x0001__x0001__x0001__x0001__x0001__x001C_@_x0001__x0001__x0001__x0001__x0001__x0014_@_x0001__x0001__x0001__x0001__x0001_´@_x0001__x0001__x0001__x0001__x0001_&lt;@_x0001__x0001__x0001__x0001__x0001_P@_x0001__x0001__x0001__x0001__x0001_X@_x0001__x0001__x0001__x0001__x0001_ð@_x0001__x0001__x0001__x0001__x0001_ô@_x0001__x0001__x0001__x0001__x0001_&lt;@_x0001__x0001__x0001__x0001__x0001_,@_x0001__x0001__x0001__x0001__x0001_P@_x0001__x0001__x0001__x0001__x0001_&lt;@_x0001__x0001__x0001__x0001__x0001_$@_x0001__x0001__x0001__x0001__x0001__x0002__x0001_ô@_x0001__x0001__x0001__x0001__x0001_P@_x0001__x0001__x0001__x0001__x0001_8@_x0001__x0001__x0001__x0001__x0001_ø@_x0001__x0001__x0001__x0001__x0001_4@_x0001__x0001__x0001__x0001__x0001_L@_x0001__x0001__x0001__x0001__x0001_T@_x0001__x0001__x0001__x0001__x0001_ @_x0001__x0001__x0001__x0001__x0001_X@_x0001__x0001__x0001__x0001__x0001_è@_x0001__x0001__x0001__x0001__x0001_Ä@_x0001__x0001__x0001__x0001__x0001__x0018_@_x0001__x0001__x0001__x0001__x0001_(@_x0001__x0001__x0001__x0001__x0001_&lt;@_x0001__x0001__x0001__x0001__x0001_t@_x0001__x0001__x0001__x0001__x0001__x0004_@_x0001__x0001__x0001__x0001__x0001_,@_x0001__x0001__x0001__x0001__x0001__x000C_@_x0001__x0001__x0001__x0001__x0001_ä@_x0001__x0001__x0001__x0001__x0001_¼@_x0001__x0001__x0001__x0001__x0001_0@_x0001__x0001__x0001__x0001__x0001__x0018_@_x0001__x0001__x0001__x0001__x0001_P@_x0001__x0001__x0001__x0001__x0001_@@_x0001__x0001__x0001__x0001__x0001_4@_x0001__x0001__x0001__x0001__x0001__x001C_@_x0001__x0001__x0001__x0001__x0001__x0018_@_x0001__x0001__x0001__x0001__x0001_H@_x0001__x0001__x0001__x0001__x0001_L@_x0001__x0001__x0001__x0001__x0001__x0008_@_x0001__x0001__x0001__x0001__x0001_&lt;@_x0001__x0001__x0001__x0001__x0001_(@_x0001__x0002__x0001__x0001__x0001__x0001__x0001_\@_x0001__x0001__x0001__x0001__x0001__x0014_@_x0001__x0001__x0001__x0001__x0001_ð@_x0001__x0001__x0001__x0001__x0001_L@_x0001__x0001__x0001__x0001__x0001_P@_x0001__x0001__x0001__x0001__x0001_X@_x0001__x0001__x0001__x0001__x0001_ô@_x0001__x0001__x0001__x0001__x0001_4@_x0001__x0001__x0001__x0001__x0001_Ì@_x0001__x0001__x0001__x0001__x0001_4@_x0001__x0001__x0001__x0001__x0001_ @_x0001__x0001__x0001__x0001__x0001_Ü@_x0001__x0001__x0001__x0001__x0001__x0001_@_x0001__x0001__x0001__x0001__x0001_4@_x0001__x0001__x0001__x0001__x0001_@@_x0001__x0001__x0001__x0001__x0001_P@_x0001__x0001__x0001__x0001__x0001_P@_x0001__x0001__x0001__x0001__x0001_D@_x0001__x0001__x0001__x0001__x0001_\@_x0001__x0001__x0001__x0001__x0001_D@_x0001__x0001__x0001__x0001__x0001_$@_x0001__x0001__x0001__x0001__x0001_(@_x0001__x0001__x0001__x0001__x0001_H@_x0001__x0001__x0001__x0001__x0001_4@_x0001__x0001__x0001__x0001__x0001_D@_x0001__x0001__x0001__x0001__x0001_X@_x0001__x0001__x0001__x0001__x0001_ð@_x0001__x0001__x0001__x0001__x0001_T@_x0001__x0001__x0001__x0001__x0001_@_x0001__x0001__x0001__x0001__x0001_\@_x0001__x0001__x0001__x0001__x0001_ô@_x0001__x0001__x0001__x0001__x0001__x0002__x0001_D@_x0001__x0001__x0001__x0001__x0001_ì@_x0001__x0001__x0001__x0001__x0001_p@_x0001__x0001__x0001__x0001__x0001_x@_x0001__x0001__x0001__x0001__x0001_L@_x0001__x0001__x0001__x0001__x0001__x001C_@_x0001__x0001__x0001__x0001__x0001_è@_x0001__x0001__x0001__x0001__x0001_\@_x0001__x0001__x0001__x0001__x0001_T@_x0001__x0001__x0001__x0001__x0001_P@_x0001__x0001__x0001__x0001__x0001_@_x0001__x0001__x0001__x0001__x0001_H@_x0001__x0001__x0001__x0001__x0001_T@_x0001__x0001__x0001__x0001__x0001_\@_x0001__x0001__x0001__x0001__x0001__x0008_@_x0001__x0001__x0001__x0001__x0001_ä@_x0001__x0001__x0001__x0001__x0001_4@_x0001__x0001__x0001__x0001__x0001_4@_x0001__x0001__x0001__x0001__x0001_\@_x0001__x0001__x0001__x0001__x0001_\@_x0001__x0001__x0001__x0001__x0001_T@_x0001__x0001__x0001__x0001__x0001_P@_x0001__x0001__x0001__x0001__x0001_P@_x0001__x0001__x0001__x0001__x0001_|@_x0001__x0001__x0001__x0001__x0001_X@_x0001__x0001__x0001__x0001__x0001_D@_x0001__x0001__x0001__x0001__x0001_X@_x0001__x0001__x0001__x0001__x0001__x0014_@_x0001__x0001__x0001__x0001__x0001__x0014_@_x0001__x0001__x0001__x0001__x0001_ì@_x0001__x0001__x0001__x0001__x0001_H@_x0001__x0001__x0001__x0001__x0001_4@_x0001__x0002__x0001__x0001__x0001__x0001__x0001_@_x0001__x0001__x0001__x0001__x0001__x0008_@_x0001__x0001__x0001__x0001__x0001_4@_x0001__x0001__x0001__x0001__x0001_@_x0001__x0001__x0001__x0001__x0001__x0010_@_x0001__x0001__x0001__x0001__x0001__x0010_@_x0001__x0001__x0001__x0001__x0001_¼@_x0001__x0001__x0001__x0001__x0001__x000C_@_x0001__x0001__x0001__x0001__x0001_@_x0001__x0001__x0001__x0001__x0001__x0004_@_x0001__x0001__x0001__x0001__x0001_ @_x0001__x0001__x0001__x0001__x0001_&lt;@_x0001__x0001__x0001__x0001__x0001_L@_x0001__x0001__x0001__x0001__x0001_\@_x0001__x0001__x0001__x0001__x0001_4@_x0001__x0001__x0001__x0001__x0001__x0010_@_x0001__x0001__x0001__x0001__x0001_ @_x0001__x0001__x0001__x0001__x0001_&lt;@_x0001__x0001__x0001__x0001__x0001_¼@_x0001__x0001__x0001__x0001__x0001_8@_x0001__x0001__x0001__x0001__x0001_D@_x0001__x0001__x0001__x0001__x0001_ @_x0001__x0001__x0001__x0001__x0001_X@_x0001__x0001__x0001__x0001__x0001_8@_x0001__x0001__x0001__x0001__x0001_,@_x0001__x0001__x0001__x0001__x0001_$@_x0001__x0001__x0001__x0001__x0001_\@_x0001__x0001__x0001__x0001__x0001_P@_x0001__x0001__x0001__x0001__x0001_8@_x0001__x0001__x0001__x0001__x0001_H@_x0001__x0001__x0001__x0001__x0001__x0014_@_x0001__x0001__x0001__x0001__x0001__x0002__x0001__x0010_@_x0001__x0001__x0001__x0001__x0001_¸@_x0001__x0001__x0001__x0001__x0001_\@_x0001__x0001__x0001__x0001__x0001_P@_x0001__x0001__x0001__x0001__x0001_(@_x0001__x0001__x0001__x0001__x0001_\@_x0001__x0001__x0001__x0001__x0001__x000C_@_x0001__x0001__x0001__x0001__x0001_T@_x0001__x0001__x0001__x0001__x0001_4@_x0001__x0001__x0001__x0001__x0001_ø@_x0001__x0001__x0001__x0001__x0001_$@_x0001__x0001__x0001__x0001__x0001_T@_x0001__x0001__x0001__x0001__x0001_P@_x0001__x0001__x0001__x0001__x0001_0@_x0001__x0001__x0001__x0001__x0001__x0004_@_x0001__x0001__x0001__x0001__x0001_0@_x0001__x0001__x0001__x0001__x0001_,@_x0001__x0001__x0001__x0001__x0001_4@_x0001__x0001__x0001__x0001__x0001__x0001_@_x0001__x0001__x0001__x0001__x0001_(@_x0001__x0001__x0001__x0001__x0001_@@_x0001__x0001__x0001__x0001__x0001__x0008_@_x0001__x0001__x0001__x0001__x0001_$@_x0001__x0001__x0001__x0001__x0001_à@_x0001__x0001__x0001__x0001__x0001__x0008_@_x0001__x0001__x0001__x0001__x0001_Ü@_x0001__x0001__x0001__x0001__x0001_L@_x0001__x0001__x0001__x0001__x0001_à@_x0001__x0001__x0001__x0001__x0001_X@_x0001__x0001__x0001__x0001__x0001__x000C_@_x0001__x0001__x0001__x0001__x0001_X@_x0001__x0001__x0001__x0001__x0001_´@_x0001__x0002__x0001__x0001__x0001__x0001__x0001_¬@_x0001__x0001__x0001__x0001__x0001__x000C_@_x0001__x0001__x0001__x0001__x0001__x000C_@_x0001__x0001__x0001__x0001__x0001_\@_x0001__x0001__x0001__x0001__x0001_X@_x0001__x0001__x0001__x0001__x0001__x0018_@_x0001__x0001__x0001__x0001__x0001_ø@_x0001__x0001__x0001__x0001__x0001_&lt;@_x0001__x0001__x0001__x0001__x0001_(@_x0001__x0001__x0001__x0001__x0001_T@_x0001__x0001__x0001__x0001__x0001_P@_x0001__x0001__x0001__x0001__x0001_@_x0001__x0001__x0001__x0001__x0001_0@_x0001__x0001__x0001__x0001__x0001_Ð@_x0001__x0001__x0001__x0001__x0001_P@_x0001__x0001__x0001__x0001__x0001_X@_x0001__x0001__x0001__x0001__x0001_,@_x0001__x0001__x0001__x0001__x0001_@_x0001__x0001__x0001__x0001__x0001_0@_x0001__x0001__x0001__x0001__x0001_L@_x0001__x0001__x0001__x0001__x0001_8@_x0001__x0001__x0001__x0001__x0001_´@_x0001__x0001__x0001__x0001__x0001_T@_x0001__x0001__x0001__x0001__x0001_(@_x0001__x0001__x0001__x0001__x0001_H@_x0001__x0001__x0001__x0001__x0001_0@_x0001__x0001__x0001__x0001__x0001_ @_x0001__x0001__x0001__x0001__x0001_$@_x0001__x0001__x0001__x0001__x0001_@@_x0001__x0001__x0001__x0001__x0001_H@_x0001__x0001__x0001__x0001__x0001_´@_x0001__x0001__x0001__x0001__x0001__x0002__x0001_ @_x0001__x0001__x0001__x0001__x0001_è@_x0001__x0001__x0001__x0001__x0001_0@_x0001__x0001__x0001__x0001__x0001__x0014_@_x0001__x0001__x0001__x0001__x0001__x001C_@_x0001__x0001__x0001__x0001__x0001__x001C_@_x0001__x0001__x0001__x0001__x0001_\@_x0001__x0001__x0001__x0001__x0001__x001C_@_x0001__x0001__x0001__x0001__x0001_L@_x0001__x0001__x0001__x0001__x0001_ì@_x0001__x0001__x0001__x0001__x0001_ü@_x0001__x0001__x0001__x0001__x0001__x000C_@_x0001__x0001__x0001__x0001__x0001_ô@_x0001__x0001__x0001__x0001__x0001_@@_x0001__x0001__x0001__x0001__x0001__x0008_@_x0001__x0001__x0001__x0001__x0001__x0001_@_x0001__x0001__x0001__x0001__x0001_X@_x0001__x0001__x0001__x0001__x0001_L@_x0001__x0001__x0001__x0001__x0001_D@_x0001__x0001__x0001__x0001__x0001_X@_x0001__x0001__x0001__x0001__x0001_Ð@_x0001__x0001__x0001__x0001__x0001_H@_x0001__x0001__x0001__x0001__x0001_´@_x0001__x0001__x0001__x0001__x0001__x0014_@_x0001__x0001__x0001__x0001__x0001_\@_x0001__x0001__x0001__x0001__x0001__x0014_@_x0001__x0001__x0001__x0001__x0001_X@_x0001__x0001__x0001__x0001__x0001_@@_x0001__x0001__x0001__x0001__x0001__x001C_@_x0001__x0001__x0001__x0001__x0001_ü@_x0001__x0001__x0001__x0001__x0001_ð@_x0001__x0001__x0001__x0001__x0001_0@_x0001__x0002__x0001__x0001__x0001__x0001__x0001_Ä@_x0001__x0001__x0001__x0001__x0001__x0001_@_x0001__x0001__x0001__x0001__x0001_ô@_x0001__x0001__x0001__x0001__x0001_4@_x0001__x0001__x0001__x0001__x0001_&lt;@_x0001__x0001__x0001__x0001__x0001_X@_x0001__x0001__x0001__x0001__x0001_@@_x0001__x0001__x0001__x0001__x0001_T@_x0001__x0001__x0001__x0001__x0001_P@_x0001__x0001__x0001__x0001__x0001_è@_x0001__x0001__x0001__x0001__x0001_&lt;@_x0001__x0001__x0001__x0001__x0001_,@_x0001__x0001__x0001__x0001__x0001_ð@_x0001__x0001__x0001__x0001__x0001_4@_x0001__x0001__x0001__x0001__x0001_\@_x0001__x0001__x0001__x0001__x0001_0@_x0001__x0001__x0001__x0001__x0001_@_x0001__x0001__x0001__x0001__x0001__x001C_@_x0001__x0001__x0001__x0001__x0001_T@_x0001__x0001__x0001__x0001__x0001_8@_x0001__x0001__x0001__x0001__x0001_X@_x0001__x0001__x0001__x0001__x0001_L@_x0001__x0001__x0001__x0001__x0001_X@_x0001__x0001__x0001__x0001__x0001_ü@_x0001__x0001__x0001__x0001__x0001_Ì@_x0001__x0001__x0001__x0001__x0001_D@_x0001__x0001__x0001__x0001__x0001_8@_x0001__x0001__x0001__x0001__x0001_ü@_x0001__x0001__x0001__x0001__x0001_@_x0001__x0001__x0001__x0001__x0001_L@_x0001__x0001__x0001__x0001__x0001__x001C_@_x0001__x0001__x0001__x0001__x0001__x0002__x0001_T@_x0001__x0001__x0001__x0001__x0001_X@_x0001__x0001__x0001__x0001__x0001_L@_x0001__x0001__x0001__x0001__x0001__x0008_@_x0001__x0001__x0001__x0001__x0001_°@_x0001__x0001__x0001__x0001__x0001_@@_x0001__x0001__x0001__x0001__x0001__x0004_@_x0001__x0001__x0001__x0001__x0001_\@_x0001__x0001__x0001__x0001__x0001__x0010_@_x0001__x0001__x0001__x0001__x0001_$@_x0001__x0001__x0001__x0001__x0001_$@_x0001__x0001__x0001__x0001__x0001_8@_x0001__x0001__x0001__x0001__x0001_ @_x0001__x0001__x0001__x0001__x0001__x0010_@_x0001__x0001__x0001__x0001__x0001_L@_x0001__x0001__x0001__x0001__x0001_P@_x0001__x0001__x0001__x0001__x0001_X@_x0001__x0001__x0001__x0001__x0001_X@_x0001__x0001__x0001__x0001__x0001_H@_x0001__x0001__x0001__x0001__x0001_,@_x0001__x0001__x0001__x0001__x0001_&lt;@_x0001__x0001__x0001__x0001__x0001_\@_x0001__x0001__x0001__x0001__x0001_D@_x0001__x0001__x0001__x0001__x0001__x0001_@_x0001__x0001__x0001__x0001__x0001_T@_x0001__x0001__x0001__x0001__x0001_ì@_x0001__x0001__x0001__x0001__x0001_Ô@_x0001__x0001__x0001__x0001__x0001_,@_x0001__x0001__x0001__x0001__x0001_4@_x0001__x0001__x0001__x0001__x0001_\@_x0001__x0001__x0001__x0001__x0001_T@_x0001__x0001__x0001__x0001__x0001_X@_x0001__x0002__x0001__x0001__x0001__x0001__x0001__x0008_@_x0001__x0001__x0001__x0001__x0001_H@_x0001__x0001__x0001__x0001__x0001__x0018_@_x0001__x0001__x0001__x0001__x0001_,@_x0001__x0001__x0001__x0001__x0001_L@_x0001__x0001__x0001__x0001__x0001_Ì@_x0001__x0001__x0001__x0001__x0001_Ì@_x0001__x0001__x0001__x0001__x0001_(@_x0001__x0001__x0001__x0001__x0001__x0018_@_x0001__x0001__x0001__x0001__x0001_ô@_x0001__x0001__x0001__x0001__x0001__x0001_@_x0001__x0001__x0001__x0001__x0001_H@_x0001__x0001__x0001__x0001__x0001_D@_x0001__x0001__x0001__x0001__x0001_à@_x0001__x0001__x0001__x0001__x0001_ @_x0001__x0001__x0001__x0001__x0001_0@_x0001__x0001__x0001__x0001__x0001_è@_x0001__x0001__x0001__x0001__x0001_4@_x0001__x0001__x0001__x0001__x0001_&lt;@_x0001__x0001__x0001__x0001__x0001__x0008_@_x0001__x0001__x0001__x0001__x0001_\@_x0001__x0001__x0001__x0001__x0001__x0004_@_x0001__x0001__x0001__x0001__x0001__x0014_@_x0001__x0001__x0001__x0001__x0001__x0008_@_x0001__x0001__x0001__x0001__x0001_T@_x0001__x0001__x0001__x0001__x0001_,@_x0001__x0001__x0001__x0001__x0001__x0001_@_x0001__x0001__x0001__x0001__x0001_D@_x0001__x0001__x0001__x0001__x0001_ä@_x0001__x0001__x0001__x0001__x0001_è@_x0001__x0001__x0001__x0001__x0001_X@_x0001__x0001__x0001__x0001__x0001__x0002__x0001_@_x0001__x0001__x0001__x0001__x0001_P@_x0001__x0001__x0001__x0001__x0001_4@_x0001__x0001__x0001__x0001__x0001_H@_x0001__x0001__x0001__x0001__x0001_@_x0001__x0001__x0001__x0001__x0001_P@_x0001__x0001__x0001__x0001__x0001_ì@_x0001__x0001__x0001__x0001__x0001_\@_x0001__x0001__x0001__x0001__x0001_P@_x0001__x0001__x0001__x0001__x0001_0@_x0001__x0001__x0001__x0001__x0001_X@_x0001__x0001__x0001__x0001__x0001__x0010_@_x0001__x0001__x0001__x0001__x0001_Ì@_x0001__x0001__x0001__x0001__x0001_ø@_x0001__x0001__x0001__x0001__x0001_ @_x0001__x0001__x0001__x0001__x0001_4@_x0001__x0001__x0001__x0001__x0001_@_x0001__x0001__x0001__x0001__x0001_(@_x0001__x0001__x0001__x0001__x0001_(@_x0001__x0001__x0001__x0001__x0001_@_x0001__x0001__x0001__x0001__x0001_Ä@_x0001__x0001__x0001__x0001__x0001_X@_x0001__x0001__x0001__x0001__x0001_P@_x0001__x0001__x0001__x0001__x0001_H@_x0001__x0001__x0001__x0001__x0001_X@_x0001__x0001__x0001__x0001__x0001_ @_x0001__x0001__x0001__x0001__x0001_@_x0001__x0001__x0001__x0001__x0001_T@_x0001__x0001__x0001__x0001__x0001_¬@_x0001__x0001__x0001__x0001__x0001_@@_x0001__x0001__x0001__x0001__x0001_8@_x0001__x0001__x0001__x0001__x0001_ø@_x0001__x0002__x0001__x0001__x0001__x0001__x0001_&lt;@_x0001__x0001__x0001__x0001__x0001_\@_x0001__x0001__x0001__x0001__x0001__x0010_@_x0001__x0001__x0001__x0001__x0001_t@_x0001__x0001__x0001__x0001__x0001_X@_x0001__x0001__x0001__x0001__x0001__x0018_@_x0001__x0001__x0001__x0001__x0001_à@_x0001__x0001__x0001__x0001__x0001_\@_x0001__x0001__x0001__x0001__x0001_P@_x0001__x0001__x0001__x0001__x0001_H@_x0001__x0001__x0001__x0001__x0001_0@_x0001__x0001__x0001__x0001__x0001_\@_x0001__x0001__x0001__x0001__x0001_°@_x0001__x0001__x0001__x0001__x0001_\@_x0001__x0001__x0001__x0001__x0001__x0018_@_x0001__x0001__x0001__x0001__x0001_Ø@_x0001__x0001__x0001__x0001__x0001_@_x0001__x0001__x0001__x0001__x0001_T@_x0001__x0001__x0001__x0001__x0001_à@_x0001__x0001__x0001__x0001__x0001_à@_x0001__x0001__x0001__x0001__x0001_4@_x0001__x0001__x0001__x0001__x0001_@@_x0001__x0001__x0001__x0001__x0001__x0001_@_x0001__x0001__x0001__x0001__x0001_8@_x0001__x0001__x0001__x0001__x0001_¬@_x0001__x0001__x0001__x0001__x0001_X@_x0001__x0001__x0001__x0001__x0001_$@_x0001__x0001__x0001__x0001__x0001_X@_x0001__x0001__x0001__x0001__x0001_$@_x0001__x0001__x0001__x0001__x0001__x001C_@_x0001__x0001__x0001__x0001__x0001_H@_x0001__x0001__x0001__x0001__x0001__x0002__x0001_\@_x0001__x0001__x0001__x0001__x0001_4@_x0001__x0001__x0001__x0001__x0001_@_x0001__x0001__x0001__x0001__x0001_ @_x0001__x0001__x0001__x0001__x0001_\@_x0001__x0001__x0001__x0001__x0001_$@_x0001__x0001__x0001__x0001__x0001_8@_x0001__x0001__x0001__x0001__x0001_ô@_x0001__x0001__x0001__x0001__x0001_4@_x0001__x0001__x0001__x0001__x0001__x0010_@_x0001__x0001__x0001__x0001__x0001_P@_x0001__x0001__x0001__x0001__x0001_ü@_x0001__x0001__x0001__x0001__x0001_¤@_x0001__x0001__x0001__x0001__x0001__x0010_@_x0001__x0001__x0001__x0001__x0001_$@_x0001__x0001__x0001__x0001__x0001_@@_x0001__x0001__x0001__x0001__x0001_ø@_x0001__x0001__x0001__x0001__x0001_\@_x0001__x0001__x0001__x0001__x0001_\@_x0001__x0001__x0001__x0001__x0001_&lt;@_x0001__x0001__x0001__x0001__x0001_ô@_x0001__x0001__x0001__x0001__x0001__x0010_@_x0001__x0001__x0001__x0001__x0001_@@_x0001__x0001__x0001__x0001__x0001_ @_x0001__x0001__x0001__x0001__x0001_Ô@_x0001__x0001__x0001__x0001__x0001_L@_x0001__x0001__x0001__x0001__x0001__x0001_@_x0001__x0001__x0001__x0001__x0001__x000C_@_x0001__x0001__x0001__x0001__x0001_H@_x0001__x0001__x0001__x0001__x0001_ä@_x0001__x0001__x0001__x0001__x0001_L@_x0001__x0001__x0001__x0001__x0001_X@_x0001__x0002__x0001__x0001__x0001__x0001__x0001_Ä@_x0001__x0001__x0001__x0001__x0001_(@_x0001__x0001__x0001__x0001__x0001_$@_x0001__x0001__x0001__x0001__x0001_ð@_x0001__x0001__x0001__x0001__x0001_&lt;@_x0001__x0001__x0001__x0001__x0001_D@_x0001__x0001__x0001__x0001__x0001_\@_x0001__x0001__x0001__x0001__x0001_&lt;@_x0001__x0001__x0001__x0001__x0001_(@_x0001__x0001__x0001__x0001__x0001_L@_x0001__x0001__x0001__x0001__x0001_4@_x0001__x0001__x0001__x0001__x0001__x0018_@_x0001__x0001__x0001__x0001__x0001_ @_x0001__x0001__x0001__x0001__x0001_¸@_x0001__x0001__x0001__x0001__x0001_&lt;@_x0001__x0001__x0001__x0001__x0001_8@_x0001__x0001__x0001__x0001__x0001_D@_x0001__x0001__x0001__x0001__x0001_T@_x0001__x0001__x0001__x0001__x0001_4@_x0001__x0001__x0001__x0001__x0001_\@_x0001__x0001__x0001__x0001__x0001_\@_x0001__x0001__x0001__x0001__x0001_D@_x0001__x0001__x0001__x0001__x0001_Ì@_x0001__x0001__x0001__x0001__x0001_\@_x0001__x0001__x0001__x0001__x0001_8@_x0001__x0001__x0001__x0001__x0001_À@_x0001__x0001__x0001__x0001__x0001_8@_x0001__x0001__x0001__x0001__x0001_T@_x0001__x0001__x0001__x0001__x0001_T@_x0001__x0001__x0001__x0001__x0001_L@_x0001__x0001__x0001__x0001__x0001_$@_x0001__x0001__x0001__x0001__x0001__x0002__x0001_\@_x0001__x0001__x0001__x0001__x0001_4@_x0001__x0001__x0001__x0001__x0001_|@_x0001__x0001__x0001__x0001__x0001__x001C_@_x0001__x0001__x0001__x0001__x0001_Ø@_x0001__x0001__x0001__x0001__x0001_(@_x0001__x0001__x0001__x0001__x0001_8@_x0001__x0001__x0001__x0001__x0001_P@_x0001__x0001__x0001__x0001__x0001_à@_x0001__x0001__x0001__x0001__x0001_ô@_x0001__x0001__x0001__x0001__x0001_4@_x0001__x0001__x0001__x0001__x0001_\@_x0001__x0001__x0001__x0001__x0001__x0008_@_x0001__x0001__x0001__x0001__x0001_@_x0001__x0001__x0001__x0001__x0001_$@_x0001__x0001__x0001__x0001__x0001_4@_x0001__x0001__x0001__x0001__x0001__x001C_@_x0001__x0001__x0001__x0001__x0001_T@_x0001__x0001__x0001__x0001__x0001_ @_x0001__x0001__x0001__x0001__x0001_X@_x0001__x0001__x0001__x0001__x0001_X@_x0001__x0001__x0001__x0001__x0001_L@_x0001__x0001__x0001__x0001__x0001_D@_x0001__x0001__x0001__x0001__x0001__x001C_@_x0001__x0001__x0001__x0001__x0001_|@_x0001__x0001__x0001__x0001__x0001_ä@_x0001__x0001__x0001__x0001__x0001__x0018_@_x0001__x0001__x0001__x0001__x0001_4@_x0001__x0001__x0001__x0001__x0001_°@_x0001__x0001__x0001__x0001__x0001_¤@_x0001__x0001__x0001__x0001__x0001__x001C_@_x0001__x0001__x0001__x0001__x0001_$@_x0001__x0002__x0001__x0001__x0001__x0001__x0001_Ø@_x0001__x0001__x0001__x0001__x0001_\@_x0001__x0001__x0001__x0001__x0001_(@_x0001__x0001__x0001__x0001__x0001_ô@_x0001__x0001__x0001__x0001__x0001_$@_x0001__x0001__x0001__x0001__x0001_à@_x0001__x0001__x0001__x0001__x0001_@@_x0001__x0001__x0001__x0001__x0001_&lt;@_x0001__x0001__x0001__x0001__x0001_ü@_x0001__x0001__x0001__x0001__x0001_@@_x0001__x0001__x0001__x0001__x0001_h@_x0001__x0001__x0001__x0001__x0001_&lt;@_x0001__x0001__x0001__x0001__x0001_L@_x0001__x0001__x0001__x0001__x0001_0@_x0001__x0001__x0001__x0001__x0001_X@_x0001__x0001__x0001__x0001__x0001_8@_x0001__x0001__x0001__x0001__x0001_(@_x0001__x0001__x0001__x0001__x0001_Ì@_x0001__x0001__x0001__x0001__x0001__x0018_@_x0001__x0001__x0001__x0001__x0001_H@_x0001__x0001__x0001__x0001__x0001_8@_x0001__x0001__x0001__x0001__x0001_\@_x0001__x0001__x0001__x0001__x0001_À@_x0001__x0001__x0001__x0001__x0001_D@_x0001__x0001__x0001__x0001__x0001_T@_x0001__x0001__x0001__x0001__x0001_\@_x0001__x0001__x0001__x0001__x0001_P@_x0001__x0001__x0001__x0001__x0001_P@_x0001__x0001__x0001__x0001__x0001_0@_x0001__x0001__x0001__x0001__x0001_P@_x0001__x0001__x0001__x0001__x0001_H@_x0001__x0001__x0001__x0001__x0001__x0002__x0001_\@_x0001__x0001__x0001__x0001__x0001_H@_x0001__x0001__x0001__x0001__x0001__x0001_@_x0001__x0001__x0001__x0001__x0001_P@_x0001__x0001__x0001__x0001__x0001_¬@_x0001__x0001__x0001__x0001__x0001_ü@_x0001__x0001__x0001__x0001__x0001_ü@_x0001__x0001__x0001__x0001__x0001_0@_x0001__x0001__x0001__x0001__x0001_Ô@_x0001__x0001__x0001__x0001__x0001_ð@_x0001__x0001__x0001__x0001__x0001_$@_x0001__x0001__x0001__x0001__x0001_4@_x0001__x0001__x0001__x0001__x0001_\@_x0001__x0001__x0001__x0001__x0001_H@_x0001__x0001__x0001__x0001__x0001_¼@_x0001__x0001__x0001__x0001__x0001_\@_x0001__x0001__x0001__x0001__x0001_X@_x0001__x0001__x0001__x0001__x0001_ø@_x0001__x0001__x0001__x0001__x0001_\@_x0001__x0001__x0001__x0001__x0001_@@_x0001__x0001__x0001__x0001__x0001_P@_x0001__x0001__x0001__x0001__x0001__x0004_@_x0001__x0001__x0001__x0001__x0001_ü@_x0001__x0001__x0001__x0001__x0001_4@_x0001__x0001__x0001__x0001__x0001_@@_x0001__x0001__x0001__x0001__x0001_T@_x0001__x0001__x0001__x0001__x0001_,@_x0001__x0001__x0001__x0001__x0001__x001C_@_x0001__x0001__x0001__x0001__x0001_D@_x0001__x0001__x0001__x0001__x0001_T@_x0001__x0001__x0001__x0001__x0001_&lt;@_x0001__x0001__x0001__x0001__x0001__x0001_@_x0001__x0002__x0001__x0001__x0001__x0001__x0001__x0004_@_x0001__x0001__x0001__x0001__x0001_ð@_x0001__x0001__x0001__x0001__x0001_8@_x0001__x0001__x0001__x0001__x0001_@@_x0001__x0001__x0001__x0001__x0001_P@_x0001__x0001__x0001__x0001__x0001_,@_x0001__x0001__x0001__x0001__x0001_$@_x0001__x0001__x0001__x0001__x0001_ü@_x0001__x0001__x0001__x0001__x0001_à@_x0001__x0001__x0001__x0001__x0001_@@_x0001__x0001__x0001__x0001__x0001_X@_x0001__x0001__x0001__x0001__x0001_L@_x0001__x0001__x0001__x0001__x0001_\@_x0001__x0001__x0001__x0001__x0001__x0001_@_x0001__x0001__x0001__x0001__x0001_(@_x0001__x0001__x0001__x0001__x0001_8@_x0001__x0001__x0001__x0001__x0001_P@_x0001__x0001__x0001__x0001__x0001_@_x0001__x0001__x0001__x0001__x0001_\@_x0001__x0001__x0001__x0001__x0001_4@_x0001__x0001__x0001__x0001__x0001_@_x0001__x0001__x0001__x0001__x0001__x0004_@_x0001__x0001__x0001__x0001__x0001_D@_x0001__x0001__x0001__x0001__x0001_(@_x0001__x0001__x0001__x0001__x0001_L@_x0001__x0001__x0001__x0001__x0001__x0014_@_x0001__x0001__x0001__x0001__x0001_L@_x0001__x0001__x0001__x0001__x0001_ð@_x0001__x0001__x0001__x0001__x0001__x001C_@_x0001__x0001__x0001__x0001__x0001_D@_x0001__x0001__x0001__x0001__x0001_0@_x0001__x0001__x0001__x0001__x0001__x0002__x0001_¤@_x0001__x0001__x0001__x0001__x0001_T@_x0001__x0001__x0001__x0001__x0001_ø@_x0001__x0001__x0001__x0001__x0001_D@_x0001__x0001__x0001__x0001__x0001_L@_x0001__x0001__x0001__x0001__x0001_$@_x0001__x0001__x0001__x0001__x0001_\@_x0001__x0001__x0001__x0001__x0001_L@_x0001__x0001__x0001__x0001__x0001_T@_x0001__x0001__x0001__x0001__x0001_L@_x0001__x0001__x0001__x0001__x0001_è@_x0001__x0001__x0001__x0001__x0001_h@_x0001__x0001__x0001__x0001__x0001_¼@_x0001__x0001__x0001__x0001__x0001_X@_x0001__x0001__x0001__x0001__x0001_¬@_x0001__x0001__x0001__x0001__x0001__x0010_@_x0001__x0001__x0001__x0001__x0001_T@_x0001__x0001__x0001__x0001__x0001_T@_x0001__x0001__x0001__x0001__x0001_P@_x0001__x0001__x0001__x0001__x0001_\@_x0001__x0001__x0001__x0001__x0001__x000C_@_x0001__x0001__x0001__x0001__x0001_P@_x0001__x0001__x0001__x0001__x0001_H@_x0001__x0001__x0001__x0001__x0001_8@_x0001__x0001__x0001__x0001__x0001__x0014_@_x0001__x0001__x0001__x0001__x0001_,@_x0001__x0001__x0001__x0001__x0001_&lt;@_x0001__x0001__x0001__x0001__x0001_H@_x0001__x0001__x0001__x0001__x0001_À@_x0001__x0001__x0001__x0001__x0001_@@_x0001__x0001__x0001__x0001__x0001__x000C_@_x0001__x0001__x0001__x0001__x0001_8@_x0001__x0002__x0001__x0001__x0001__x0001__x0001_H@_x0001__x0001__x0001__x0001__x0001_¬@_x0001__x0001__x0001__x0001__x0001_(@_x0001__x0001__x0001__x0001__x0001_H@_x0001__x0001__x0001__x0001__x0001_è@_x0001__x0001__x0001__x0001__x0001_(@_x0001__x0001__x0001__x0001__x0001_Ø@_x0001__x0001__x0001__x0001__x0001__x0018_@_x0001__x0001__x0001__x0001__x0001_$@_x0001__x0001__x0001__x0001__x0001__x001C_@_x0001__x0001__x0001__x0001__x0001_4@_x0001__x0001__x0001__x0001__x0001__x0008_@_x0001__x0001__x0001__x0001__x0001_T@_x0001__x0001__x0001__x0001__x0001_&lt;@_x0001__x0001__x0001__x0001__x0001_¤@_x0001__x0001__x0001__x0001__x0001_0@_x0001__x0001__x0001__x0001__x0001_@@_x0001__x0001__x0001__x0001__x0001_P@_x0001__x0001__x0001__x0001__x0001__x0001_@_x0001__x0001__x0001__x0001__x0001_H@_x0001__x0001__x0001__x0001__x0001_4@_x0001__x0001__x0001__x0001__x0001__x0008_@_x0001__x0001__x0001__x0001__x0001_$@_x0001__x0001__x0001__x0001__x0001_P@_x0001__x0001__x0001__x0001__x0001_ð@_x0001__x0001__x0001__x0001__x0001_4@_x0001__x0001__x0001__x0001__x0001_\@_x0001__x0001__x0001__x0001__x0001_¼@_x0001__x0001__x0001__x0001__x0001_8@_x0001__x0001__x0001__x0001__x0001__x0004_@_x0001__x0001__x0001__x0001__x0001_\@_x0001__x0001__x0001__x0001__x0001__x0002__x0001__x0018_@_x0001__x0001__x0001__x0001__x0001_ô@_x0001__x0001__x0001__x0001__x0001_Ø@_x0001__x0001__x0001__x0001__x0001_ä@_x0001__x0001__x0001__x0001__x0001__x0018_@_x0001__x0001__x0001__x0001__x0001__x0010_@_x0001__x0001__x0001__x0001__x0001_,@_x0001__x0001__x0001__x0001__x0001__x001C_@_x0001__x0001__x0001__x0001__x0001_0@_x0001__x0001__x0001__x0001__x0001_\@_x0001__x0001__x0001__x0001__x0001__x0004_@_x0001__x0001__x0001__x0001__x0001__x0014_@_x0001__x0001__x0001__x0001__x0001_X@_x0001__x0001__x0001__x0001__x0001_ð@_x0001__x0001__x0001__x0001__x0001_p@_x0001__x0001__x0001__x0001__x0001_&lt;@_x0001__x0001__x0001__x0001__x0001__x0004_@_x0001__x0001__x0001__x0001__x0001_T@_x0001__x0001__x0001__x0001__x0001_H@_x0001__x0001__x0001__x0001__x0001_Ü@_x0001__x0001__x0001__x0001__x0001_Ì@_x0001__x0001__x0001__x0001__x0001_T@_x0001__x0001__x0001__x0001__x0001__x001C_@_x0001__x0001__x0001__x0001__x0001_ü@_x0001__x0001__x0001__x0001__x0001_,@_x0001__x0001__x0001__x0001__x0001_°@_x0001__x0001__x0001__x0001__x0001_,@_x0001__x0001__x0001__x0001__x0001_À@_x0001__x0001__x0001__x0001__x0001_&lt;@_x0001__x0001__x0001__x0001__x0001_Ì@_x0001__x0001__x0001__x0001__x0001_&lt;@_x0001__x0001__x0001__x0001__x0001_@_x0001__x0002__x0001__x0001__x0001__x0001__x0001_\@_x0001__x0001__x0001__x0001__x0001_\@_x0001__x0001__x0001__x0001__x0001_L@_x0001__x0001__x0001__x0001__x0001_P@_x0001__x0001__x0001__x0001__x0001_@@_x0001__x0001__x0001__x0001__x0001_\@_x0001__x0001__x0001__x0001__x0001__x000C_@_x0001__x0001__x0001__x0001__x0001_4@_x0001__x0001__x0001__x0001__x0001__x0014_@_x0001__x0001__x0001__x0001__x0001_\@_x0001__x0001__x0001__x0001__x0001_T@_x0001__x0001__x0001__x0001__x0001_D@_x0001__x0001__x0001__x0001__x0001_L@_x0001__x0001__x0001__x0001__x0001_L@_x0001__x0001__x0001__x0001__x0001_ø@_x0001__x0001__x0001__x0001__x0001_X@_x0001__x0001__x0001__x0001__x0001_ø@_x0001__x0001__x0001__x0001__x0001_P@_x0001__x0001__x0001__x0001__x0001__x0010_@_x0001__x0001__x0001__x0001__x0001_8@_x0001__x0001__x0001__x0001__x0001_0@_x0001__x0001__x0001__x0001__x0001_,@_x0001__x0001__x0001__x0001__x0001__x0018_@_x0001__x0001__x0001__x0001__x0001__x0008_@_x0001__x0001__x0001__x0001__x0001_¤@_x0001__x0001__x0001__x0001__x0001_@_x0001__x0001__x0001__x0001__x0001_@@_x0001__x0001__x0001__x0001__x0001__x001C_@_x0001__x0001__x0001__x0001__x0001_\@_x0001__x0001__x0001__x0001__x0001_$@_x0001__x0001__x0001__x0001__x0001__x0004_@_x0001__x0001__x0001__x0001__x0001__x0002__x0001_T@_x0001__x0001__x0001__x0001__x0001_à@_x0001__x0001__x0001__x0001__x0001_L@_x0001__x0001__x0001__x0001__x0001_8@_x0001__x0001__x0001__x0001__x0001_4@_x0001__x0001__x0001__x0001__x0001_4@_x0001__x0001__x0001__x0001__x0001_ø@_x0001__x0001__x0001__x0001__x0001_ì@_x0001__x0001__x0001__x0001__x0001_0@_x0001__x0001__x0001__x0001__x0001_ü@_x0001__x0001__x0001__x0001__x0001_,@_x0001__x0001__x0001__x0001__x0001_¤@_x0001__x0001__x0001__x0001__x0001_ð@_x0001__x0001__x0001__x0001__x0001_P@_x0001__x0001__x0001__x0001__x0001_H@_x0001__x0001__x0001__x0001__x0001_L@_x0001__x0001__x0001__x0001__x0001_L@_x0001__x0001__x0001__x0001__x0001_&lt;@_x0001__x0001__x0001__x0001__x0001_ @_x0001__x0001__x0001__x0001__x0001_D@_x0001__x0001__x0001__x0001__x0001__x0014_@_x0001__x0001__x0001__x0001__x0001_8@_x0001__x0001__x0001__x0001__x0001__x001C_@_x0001__x0001__x0001__x0001__x0001_ä@_x0001__x0001__x0001__x0001__x0001_ø@_x0001__x0001__x0001__x0001__x0001_X@_x0001__x0001__x0001__x0001__x0001__x0001_@_x0001__x0001__x0001__x0001__x0001_H@_x0001__x0001__x0001__x0001__x0001_ô@_x0001__x0001__x0001__x0001__x0001_L@_x0001__x0001__x0001__x0001__x0001_4@_x0001__x0001__x0001__x0001__x0001_&lt;@_x0001__x0002__x0001__x0001__x0001__x0001__x0001__x0001_@_x0001__x0001__x0001__x0001__x0001_4@_x0001__x0001__x0001__x0001__x0001__x001C_@_x0001__x0001__x0001__x0001__x0001_4@_x0001__x0001__x0001__x0001__x0001_,@_x0001__x0001__x0001__x0001__x0001__x0001_@_x0001__x0001__x0001__x0001__x0001_8@_x0001__x0001__x0001__x0001__x0001_ô@_x0001__x0001__x0001__x0001__x0001_¸@_x0001__x0001__x0001__x0001__x0001_¨@_x0001__x0001__x0001__x0001__x0001_L@_x0001__x0001__x0001__x0001__x0001_H@_x0001__x0001__x0001__x0001__x0001__x0004_@_x0001__x0001__x0001__x0001__x0001_ä@_x0001__x0001__x0001__x0001__x0001_Ô@_x0001__x0001__x0001__x0001__x0001_\@_x0001__x0001__x0001__x0001__x0001_¸@_x0001__x0001__x0001__x0001__x0001_´@_x0001__x0001__x0001__x0001__x0001__x0018_@_x0001__x0001__x0001__x0001__x0001_(@_x0001__x0001__x0001__x0001__x0001_(@_x0001__x0001__x0001__x0001__x0001_L@_x0001__x0001__x0001__x0001__x0001_D@_x0001__x0001__x0001__x0001__x0001_\@_x0001__x0001__x0001__x0001__x0001_Ô@_x0001__x0001__x0001__x0001__x0001__x0004_@_x0001__x0001__x0001__x0001__x0001__x000C_@_x0001__x0001__x0001__x0001__x0001_X@_x0001__x0001__x0001__x0001__x0001_L@_x0001__x0001__x0001__x0001__x0001_X@_x0001__x0001__x0001__x0001__x0001_X@_x0001__x0001__x0001__x0001__x0001__x0002__x0001_,@_x0001__x0001__x0001__x0001__x0001_P@_x0001__x0001__x0001__x0001__x0001_P@_x0001__x0001__x0001__x0001__x0001_ @_x0001__x0001__x0001__x0001__x0001_(@_x0001__x0001__x0001__x0001__x0001_X@_x0001__x0001__x0001__x0001__x0001_&lt;@_x0001__x0001__x0001__x0001__x0001_ø@_x0001__x0001__x0001__x0001__x0001_ô@_x0001__x0001__x0001__x0001__x0001__x0010_@_x0001__x0001__x0001__x0001__x0001_à@_x0001__x0001__x0001__x0001__x0001_4@_x0001__x0001__x0001__x0001__x0001_0@_x0001__x0001__x0001__x0001__x0001_(@_x0001__x0001__x0001__x0001__x0001_,@_x0001__x0001__x0001__x0001__x0001_(@_x0001__x0001__x0001__x0001__x0001_(@_x0001__x0001__x0001__x0001__x0001_t@_x0001__x0001__x0001__x0001__x0001_Ô@_x0001__x0001__x0001__x0001__x0001_D@_x0001__x0001__x0001__x0001__x0001__x000C_@_x0001__x0001__x0001__x0001__x0001__x001C_@_x0001__x0001__x0001__x0001__x0001_¤@_x0001__x0001__x0001__x0001__x0001_@@_x0001__x0001__x0001__x0001__x0001_Ð@_x0001__x0001__x0001__x0001__x0001_L@_x0001__x0001__x0001__x0001__x0001_0@_x0001__x0001__x0001__x0001__x0001__x0018_@_x0001__x0001__x0001__x0001__x0001_(@_x0001__x0001__x0001__x0001__x0001_X@_x0001__x0001__x0001__x0001__x0001_À@_x0001__x0001__x0001__x0001__x0001_,@_x0001__x0002__x0001__x0001__x0001__x0001__x0001_$@_x0001__x0001__x0001__x0001__x0001_P@_x0001__x0001__x0001__x0001__x0001_Ä@_x0001__x0001__x0001__x0001__x0001__x0001_@_x0001__x0001__x0001__x0001__x0001_à@_x0001__x0001__x0001__x0001__x0001__x000C_@_x0001__x0001__x0001__x0001__x0001_\@_x0001__x0001__x0001__x0001__x0001_T@_x0001__x0001__x0001__x0001__x0001_ô@_x0001__x0001__x0001__x0001__x0001_$@_x0001__x0001__x0001__x0001__x0001_\@_x0001__x0001__x0001__x0001__x0001_|@_x0001__x0001__x0001__x0001__x0001_@_x0001__x0001__x0001__x0001__x0001_Ü@_x0001__x0001__x0001__x0001__x0001_@_x0001__x0001__x0001__x0001__x0001_\@_x0001__x0001__x0001__x0001__x0001_,@_x0001__x0001__x0001__x0001__x0001_8@_x0001__x0001__x0001__x0001__x0001_8@_x0001__x0001__x0001__x0001__x0001_@_x0001__x0001__x0001__x0001__x0001_T@_x0001__x0001__x0001__x0001__x0001_H@_x0001__x0001__x0001__x0001__x0001_\@_x0001__x0001__x0001__x0001__x0001_&lt;@_x0001__x0001__x0001__x0001__x0001_L@_x0001__x0001__x0001__x0001__x0001_H@_x0001__x0001__x0001__x0001__x0001_X@_x0001__x0001__x0001__x0001__x0001_Ì@_x0001__x0001__x0001__x0001__x0001_&lt;@_x0001__x0001__x0001__x0001__x0001_\@_x0001__x0001__x0001__x0001__x0001_è@_x0001__x0001__x0001__x0001__x0001__x0002__x0001_D@_x0001__x0001__x0001__x0001__x0001_8@_x0001__x0001__x0001__x0001__x0001_$@_x0001__x0001__x0001__x0001__x0001_ä@_x0001__x0001__x0001__x0001__x0001_D@_x0001__x0001__x0001__x0001__x0001_@_x0001__x0001__x0001__x0001__x0001_(@_x0001__x0001__x0001__x0001__x0001_L@_x0001__x0001__x0001__x0001__x0001__x0001_@_x0001__x0001__x0001__x0001__x0001_H@_x0001__x0001__x0001__x0001__x0001__x001C_@_x0001__x0001__x0001__x0001__x0001_4@_x0001__x0001__x0001__x0001__x0001_8@_x0001__x0001__x0001__x0001__x0001_0@_x0001__x0001__x0001__x0001__x0001_Ð@_x0001__x0001__x0001__x0001__x0001__x0018_@_x0001__x0001__x0001__x0001__x0001_ø@_x0001__x0001__x0001__x0001__x0001__x000C_@_x0001__x0001__x0001__x0001__x0001_&lt;@_x0001__x0001__x0001__x0001__x0001_,@_x0001__x0001__x0001__x0001__x0001_,@_x0001__x0001__x0001__x0001__x0001_8@_x0001__x0001__x0001__x0001__x0001_Ô@_x0001__x0001__x0001__x0001__x0001_ø@_x0001__x0001__x0001__x0001__x0001_\@_x0001__x0001__x0001__x0001__x0001_H@_x0001__x0001__x0001__x0001__x0001_Ø@_x0001__x0001__x0001__x0001__x0001_8@_x0001__x0001__x0001__x0001__x0001_T@_x0001__x0001__x0001__x0001__x0001_X@_x0001__x0001__x0001__x0001__x0001__x0014_@_x0001__x0001__x0001__x0001__x0001_T@_x0001__x0002__x0001__x0001__x0001__x0001__x0001__x0001_@_x0001__x0001__x0001__x0001__x0001_\@_x0001__x0001__x0001__x0001__x0001__x0018_@_x0001__x0001__x0001__x0001__x0001_T@_x0001__x0001__x0001__x0001__x0001_,@_x0001__x0001__x0001__x0001__x0001_°@_x0001__x0001__x0001__x0001__x0001_È@_x0001__x0001__x0001__x0001__x0001_&lt;@_x0001__x0001__x0001__x0001__x0001_D@_x0001__x0001__x0001__x0001__x0001_ì@_x0001__x0001__x0001__x0001__x0001_T@_x0001__x0001__x0001__x0001__x0001__x0010_@_x0001__x0001__x0001__x0001__x0001_,@_x0001__x0001__x0001__x0001__x0001__x0018_@_x0001__x0001__x0001__x0001__x0001_ @_x0001__x0001__x0001__x0001__x0001_ð@_x0001__x0001__x0001__x0001__x0001__x0010_@_x0001__x0001__x0001__x0001__x0001_Ä@_x0001__x0001__x0001__x0001__x0001_Ø@_x0001__x0001__x0001__x0001__x0001_h@_x0001__x0001__x0001__x0001__x0001_ì@_x0001__x0001__x0001__x0001__x0001_T@_x0001__x0001__x0001__x0001__x0001_&lt;@_x0001__x0001__x0001__x0001__x0001_T@_x0001__x0001__x0001__x0001__x0001_X@_x0001__x0001__x0001__x0001__x0001_L@_x0001__x0001__x0001__x0001__x0001_ð@_x0001__x0001__x0001__x0001__x0001_ì@_x0001__x0001__x0001__x0001__x0001_T@_x0001__x0001__x0001__x0001__x0001__x0014_@_x0001__x0001__x0001__x0001__x0001_X@_x0001__x0001__x0001__x0001__x0001__x0002__x0001_\@_x0001__x0001__x0001__x0001__x0001_à@_x0001__x0001__x0001__x0001__x0001__x0018_@_x0001__x0001__x0001__x0001__x0001__x0008_@_x0001__x0001__x0001__x0001__x0001_T@_x0001__x0001__x0001__x0001__x0001_X@_x0001__x0001__x0001__x0001__x0001_,@_x0001__x0001__x0001__x0001__x0001_¼@_x0001__x0001__x0001__x0001__x0001_ü@_x0001__x0001__x0001__x0001__x0001_@_x0001__x0001__x0001__x0001__x0001_\@_x0001__x0001__x0001__x0001__x0001_@@_x0001__x0001__x0001__x0001__x0001_4@_x0001__x0001__x0001__x0001__x0001_p@_x0001__x0001__x0001__x0001__x0001__x0018_@_x0001__x0001__x0001__x0001__x0001__x0004_@_x0001__x0001__x0001__x0001__x0001_,@_x0001__x0001__x0001__x0001__x0001_@@_x0001__x0001__x0001__x0001__x0001_@_x0001__x0001__x0001__x0001__x0001_&lt;@_x0001__x0001__x0001__x0001__x0001_l@_x0001__x0001__x0001__x0001__x0001_@_x0001__x0001__x0001__x0001__x0001_H@_x0001__x0001__x0001__x0001__x0001_ @_x0001__x0001__x0001__x0001__x0001_L@_x0001__x0001__x0001__x0001__x0001_ð@_x0001__x0001__x0001__x0001__x0001_H@_x0001__x0001__x0001__x0001__x0001_\@_x0001__x0001__x0001__x0001__x0001_T@_x0001__x0001__x0001__x0001__x0001_X@_x0001__x0001__x0001__x0001__x0001_&lt;@_x0001__x0001__x0001__x0001__x0001_¸@_x0001__x0002__x0001__x0001__x0001__x0001__x0001_¤@_x0001__x0001__x0001__x0001__x0001_@@_x0001__x0001__x0001__x0001__x0001_p@_x0001__x0001__x0001__x0001__x0001_L@_x0001__x0001__x0001__x0001__x0001_X@_x0001__x0001__x0001__x0001__x0001_4@_x0001__x0001__x0001__x0001__x0001__x0014_@_x0001__x0001__x0001__x0001__x0001_ü@_x0001__x0001__x0001__x0001__x0001_$@_x0001__x0001__x0001__x0001__x0001_Ü@_x0001__x0001__x0001__x0001__x0001__x000C_@_x0001__x0001__x0001__x0001__x0001_&lt;@_x0001__x0001__x0001__x0001__x0001_T@_x0001__x0001__x0001__x0001__x0001_&lt;@_x0001__x0001__x0001__x0001__x0001_@@_x0001__x0001__x0001__x0001__x0001_H@_x0001__x0001__x0001__x0001__x0001_8@_x0001__x0001__x0001__x0001__x0001__x0018_@_x0001__x0001__x0001__x0001__x0001__x0008_@_x0001__x0001__x0001__x0001__x0001_Ì@_x0001__x0001__x0001__x0001__x0001_L@_x0001__x0001__x0001__x0001__x0001_P@_x0001__x0001__x0001__x0001__x0001_,@_x0001__x0001__x0001__x0001__x0001_ü@_x0001__x0001__x0001__x0001__x0001_X@_x0001__x0001__x0001__x0001__x0001_L@_x0001__x0001__x0001__x0001__x0001_L@_x0001__x0001__x0001__x0001__x0001_L@_x0001__x0001__x0001__x0001__x0001__x0010_@_x0001__x0001__x0001__x0001__x0001_X@_x0001__x0001__x0001__x0001__x0001_P@_x0001__x0001__x0001__x0001__x0001__x0002__x0001__x0014_@_x0001__x0001__x0001__x0001__x0001_ @_x0001__x0001__x0001__x0001__x0001_8@_x0001__x0001__x0001__x0001__x0001_P@_x0001__x0001__x0001__x0001__x0001__x0001_@_x0001__x0001__x0001__x0001__x0001_L@_x0001__x0001__x0001__x0001__x0001_(@_x0001__x0001__x0001__x0001__x0001__x0010_@_x0001__x0001__x0001__x0001__x0001__x0004_@_x0001__x0001__x0001__x0001__x0001__x0014_@_x0001__x0001__x0001__x0001__x0001_X@_x0001__x0001__x0001__x0001__x0001__x0018_@_x0001__x0001__x0001__x0001__x0001_0@_x0001__x0001__x0001__x0001__x0001_T@_x0001__x0001__x0001__x0001__x0001_À@_x0001__x0001__x0001__x0001__x0001_L@_x0001__x0001__x0001__x0001__x0001_P@_x0001__x0001__x0001__x0001__x0001_T@_x0001__x0001__x0001__x0001__x0001_x@_x0001__x0001__x0001__x0001__x0001_0@_x0001__x0001__x0001__x0001__x0001_¼@_x0001__x0001__x0001__x0001__x0001_°@_x0001__x0001__x0001__x0001__x0001_P@_x0001__x0001__x0001__x0001__x0001_T@_x0001__x0001__x0001__x0001__x0001_P@_x0001__x0001__x0001__x0001__x0001_P@_x0001__x0001__x0001__x0001__x0001__x000C_@_x0001__x0001__x0001__x0001__x0001_¬@_x0001__x0001__x0001__x0001__x0001_@@_x0001__x0001__x0001__x0001__x0001_ø@_x0001__x0001__x0001__x0001__x0001_l@_x0001__x0001__x0001__x0001__x0001_Ä@_x0001__x0002__x0001__x0001__x0001__x0001__x0001_X@_x0001__x0001__x0001__x0001__x0001_¤@_x0001__x0001__x0001__x0001__x0001_@@_x0001__x0001__x0001__x0001__x0001_D@_x0001__x0001__x0001__x0001__x0001_8@_x0001__x0001__x0001__x0001__x0001_ð@_x0001__x0001__x0001__x0001__x0001_ø@_x0001__x0001__x0001__x0001__x0001_D@_x0001__x0001__x0001__x0001__x0001__x000C_@_x0001__x0001__x0001__x0001__x0001_Ô@_x0001__x0001__x0001__x0001__x0001_(@_x0001__x0001__x0001__x0001__x0001_´@_x0001__x0001__x0001__x0001__x0001_&lt;@_x0001__x0001__x0001__x0001__x0001_¤@_x0001__x0001__x0001__x0001__x0001_H@_x0001__x0001__x0001__x0001__x0001_P@_x0001__x0001__x0001__x0001__x0001_H@_x0001__x0001__x0001__x0001__x0001_Ð@_x0001__x0001__x0001__x0001__x0001_\@_x0001__x0001__x0001__x0001__x0001_L@_x0001__x0001__x0001__x0001__x0001_Ô@_x0001__x0001__x0001__x0001__x0001__x0008_@_x0001__x0001__x0001__x0001__x0001__x0014_@_x0001__x0001__x0001__x0001__x0001_\@_x0001__x0001__x0001__x0001__x0001__x0014_@_x0001__x0001__x0001__x0001__x0001_à@_x0001__x0001__x0001__x0001__x0001__x001C_@_x0001__x0001__x0001__x0001__x0001_ø@_x0001__x0001__x0001__x0001__x0001__x0001_@_x0001__x0001__x0001__x0001__x0001_(@_x0001__x0001__x0001__x0001__x0001_H@_x0001__x0001__x0001__x0001__x0001__x0002__x0001_X@_x0001__x0001__x0001__x0001__x0001_T@_x0001__x0001__x0001__x0001__x0001__x001C_@_x0001__x0001__x0001__x0001__x0001_(@_x0001__x0001__x0001__x0001__x0001_À@_x0001__x0001__x0001__x0001__x0001_&lt;@_x0001__x0001__x0001__x0001__x0001__x0018_@_x0001__x0001__x0001__x0001__x0001_&lt;@_x0001__x0001__x0001__x0001__x0001_L@_x0001__x0001__x0001__x0001__x0001_Ø@_x0001__x0001__x0001__x0001__x0001_(@_x0001__x0001__x0001__x0001__x0001_D@_x0001__x0001__x0001__x0001__x0001__x000C_@_x0001__x0001__x0001__x0001__x0001__x0014_@_x0001__x0001__x0001__x0001__x0001_ @_x0001__x0001__x0001__x0001__x0001_P@_x0001__x0001__x0001__x0001__x0001_L@_x0001__x0001__x0001__x0001__x0001_(@_x0001__x0001__x0001__x0001__x0001_\@_x0001__x0001__x0001__x0001__x0001_ @_x0001__x0001__x0001__x0001__x0001_\@_x0001__x0001__x0001__x0001__x0001_ @_x0001__x0001__x0001__x0001__x0001_\@_x0001__x0001__x0001__x0001__x0001_P@_x0001__x0001__x0001__x0001__x0001_8@_x0001__x0001__x0001__x0001__x0001_è@_x0001__x0001__x0001__x0001__x0001_ø@_x0001__x0001__x0001__x0001__x0001_L@_x0001__x0001__x0001__x0001__x0001_Ì@_x0001__x0001__x0001__x0001__x0001__x001C_@_x0001__x0001__x0001__x0001__x0001_L@_x0001__x0001__x0001__x0001__x0001_ô@_x0001__x0002__x0001__x0001__x0001__x0001__x0001_\@_x0001__x0001__x0001__x0001__x0001__x0010_@_x0001__x0001__x0001__x0001__x0001_X@_x0001__x0001__x0001__x0001__x0001_D@_x0001__x0001__x0001__x0001__x0001_&lt;@_x0001__x0001__x0001__x0001__x0001_,@_x0001__x0001__x0001__x0001__x0001_H@_x0001__x0001__x0001__x0001__x0001_4@_x0001__x0001__x0001__x0001__x0001_&lt;@_x0001__x0001__x0001__x0001__x0001_$@_x0001__x0001__x0001__x0001__x0001_Ì@_x0001__x0001__x0001__x0001__x0001_¼@_x0001__x0001__x0001__x0001__x0001_T@_x0001__x0001__x0001__x0001__x0001_ì@_x0001__x0001__x0001__x0001__x0001_4@_x0001__x0001__x0001__x0001__x0001_(@_x0001__x0001__x0001__x0001__x0001_@_x0001__x0001__x0001__x0001__x0001__x0004_@_x0001__x0001__x0001__x0001__x0001_ô@_x0001__x0001__x0001__x0001__x0001_T@_x0001__x0001__x0001__x0001__x0001_È@_x0001__x0001__x0001__x0001__x0001_,@_x0001__x0001__x0001__x0001__x0001_X@_x0001__x0001__x0001__x0001__x0001_ð@_x0001__x0001__x0001__x0001__x0001__x0018_@_x0001__x0001__x0001__x0001__x0001_ô@_x0001__x0001__x0001__x0001__x0001_8@_x0001__x0001__x0001__x0001__x0001_P@_x0001__x0001__x0001__x0001__x0001_D@_x0001__x0001__x0001__x0001__x0001_&lt;@_x0001__x0001__x0001__x0001__x0001_,@_x0001__x0001__x0001__x0001__x0001__x0002__x0001_,@_x0001__x0001__x0001__x0001__x0001_0@_x0001__x0001__x0001__x0001__x0001_H@_x0001__x0001__x0001__x0001__x0001_\@_x0001__x0001__x0001__x0001__x0001_D@_x0001__x0001__x0001__x0001__x0001_T@_x0001__x0001__x0001__x0001__x0001_Ø@_x0001__x0001__x0001__x0001__x0001_P@_x0001__x0001__x0001__x0001__x0001_È@_x0001__x0001__x0001__x0001__x0001_P@_x0001__x0001__x0001__x0001__x0001_,@_x0001__x0001__x0001__x0001__x0001_H@_x0001__x0001__x0001__x0001__x0001__x0008_@_x0001__x0001__x0001__x0001__x0001_Ô@_x0001__x0001__x0001__x0001__x0001_Ø@_x0001__x0001__x0001__x0001__x0001__x000C_@_x0001__x0001__x0001__x0001__x0001_L@_x0001__x0001__x0001__x0001__x0001_è@_x0001__x0001__x0001__x0001__x0001_ø@_x0001__x0001__x0001__x0001__x0001_&lt;@_x0001__x0001__x0001__x0001__x0001_ @_x0001__x0001__x0001__x0001__x0001_,@_x0001__x0001__x0001__x0001__x0001__x0018_@_x0001__x0001__x0001__x0001__x0001_0@_x0001__x0001__x0001__x0001__x0001_Ø@_x0001__x0001__x0001__x0001__x0001_X@_x0001__x0001__x0001__x0001__x0001_(@_x0001__x0001__x0001__x0001__x0001_0@_x0001__x0001__x0001__x0001__x0001_\@_x0001__x0001__x0001__x0001__x0001_8@_x0001__x0001__x0001__x0001__x0001_(@_x0001__x0001__x0001__x0001__x0001_X@_x0001__x0002__x0001__x0001__x0001__x0001__x0001__x0008_@_x0001__x0001__x0001__x0001__x0001__x0001_@_x0001__x0001__x0001__x0001__x0001_ì@_x0001__x0001__x0001__x0001__x0001__x0018_@_x0001__x0001__x0001__x0001__x0001_8@_x0001__x0001__x0001__x0001__x0001_\@_x0001__x0001__x0001__x0001__x0001_Ð@_x0001__x0001__x0001__x0001__x0001_h@_x0001__x0001__x0001__x0001__x0001_$@_x0001__x0001__x0001__x0001__x0001_ø@_x0001__x0001__x0001__x0001__x0001_ @_x0001__x0001__x0001__x0001__x0001_L@_x0001__x0001__x0001__x0001__x0001_ø@_x0001__x0001__x0001__x0001__x0001_Ð@_x0001__x0001__x0001__x0001__x0001_@@_x0001__x0001__x0001__x0001__x0001_¨@_x0001__x0001__x0001__x0001__x0001_H@_x0001__x0001__x0001__x0001__x0001_P@_x0001__x0001__x0001__x0001__x0001_p@_x0001__x0001__x0001__x0001__x0001__x001C_@_x0001__x0001__x0001__x0001__x0001_(@_x0001__x0001__x0001__x0001__x0001_8@_x0001__x0001__x0001__x0001__x0001_H@_x0001__x0001__x0001__x0001__x0001__x0001_@_x0001__x0001__x0001__x0001__x0001_8@_x0001__x0001__x0001__x0001__x0001_,@_x0001__x0001__x0001__x0001__x0001_à@_x0001__x0001__x0001__x0001__x0001_,@_x0001__x0001__x0001__x0001__x0001__x0001_@_x0001__x0001__x0001__x0001__x0001_D@_x0001__x0001__x0001__x0001__x0001_@@_x0001__x0001__x0001__x0001__x0001__x0002__x0001_L@_x0001__x0001__x0001__x0001__x0001_Ð@_x0001__x0001__x0001__x0001__x0001__x0018_@_x0001__x0001__x0001__x0001__x0001_Ð@_x0001__x0001__x0001__x0001__x0001_8@_x0001__x0001__x0001__x0001__x0001_$@_x0001__x0001__x0001__x0001__x0001_P@_x0001__x0001__x0001__x0001__x0001_L@_x0001__x0001__x0001__x0001__x0001_(@_x0001__x0001__x0001__x0001__x0001_à@_x0001__x0001__x0001__x0001__x0001_P@_x0001__x0001__x0001__x0001__x0001_0@_x0001__x0001__x0001__x0001__x0001_T@_x0001__x0001__x0001__x0001__x0001_(@_x0001__x0001__x0001__x0001__x0001_&lt;@_x0001__x0001__x0001__x0001__x0001_D@_x0001__x0001__x0001__x0001__x0001_\@_x0001__x0001__x0001__x0001__x0001_@@_x0001__x0001__x0001__x0001__x0001__x0018_@_x0001__x0001__x0001__x0001__x0001__x0001_@_x0001__x0001__x0001__x0001__x0001_P@_x0001__x0001__x0001__x0001__x0001__x0010_@_x0001__x0001__x0001__x0001__x0001__x000C_@_x0001__x0001__x0001__x0001__x0001__x0008_@_x0001__x0001__x0001__x0001__x0001_ø@_x0001__x0001__x0001__x0001__x0001_¬@_x0001__x0001__x0001__x0001__x0001_0@_x0001__x0001__x0001__x0001__x0001__x0010_@_x0001__x0001__x0001__x0001__x0001_¸@_x0001__x0001__x0001__x0001__x0001_Ä@_x0001__x0001__x0001__x0001__x0001_Ä@_x0001__x0001__x0001__x0001__x0001_,@_x0001__x0002__x0001__x0001__x0001__x0001__x0001_Ü@_x0001__x0001__x0001__x0001__x0001__x0010_@_x0001__x0001__x0001__x0001__x0001_È@_x0001__x0001__x0001__x0001__x0001_4@_x0001__x0001__x0001__x0001__x0001_&lt;@_x0001__x0001__x0001__x0001__x0001_L@_x0001__x0001__x0001__x0001__x0001_Ø@_x0001__x0001__x0001__x0001__x0001_¨@_x0001__x0001__x0001__x0001__x0001_ô@_x0001__x0001__x0001__x0001__x0001_@_x0001__x0001__x0001__x0001__x0001__x0018_@_x0001__x0001__x0001__x0001__x0001_°@_x0001__x0001__x0001__x0001__x0001_à@_x0001__x0001__x0001__x0001__x0001_L@_x0001__x0001__x0001__x0001__x0001_Ü@_x0001__x0001__x0001__x0001__x0001_4@_x0001__x0001__x0001__x0001__x0001_à@_x0001__x0001__x0001__x0001__x0001_ä@_x0001__x0001__x0001__x0001__x0001_Ô@_x0001__x0001__x0001__x0001__x0001_&lt;@_x0001__x0001__x0001__x0001__x0001_X@_x0001__x0001__x0001__x0001__x0001_È@_x0001__x0001__x0001__x0001__x0001_¬@_x0001__x0001__x0001__x0001__x0001_@@_x0001__x0001__x0001__x0001__x0001_ì@_x0001__x0001__x0001__x0001__x0001__x000C_@_x0001__x0001__x0001__x0001__x0001_@@_x0001__x0001__x0001__x0001__x0001_D@_x0001__x0001__x0001__x0001__x0001_X@_x0001__x0001__x0001__x0001__x0001_´@_x0001__x0001__x0001__x0001__x0001__x000C_@_x0001__x0001__x0001__x0001__x0001__x0002__x0001_Ì@_x0001__x0001__x0001__x0001__x0001_8@_x0001__x0001__x0001__x0001__x0001_P@_x0001__x0001__x0001__x0001__x0001_À@_x0001__x0001__x0001__x0001__x0001_ø@_x0001__x0001__x0001__x0001__x0001_,@_x0001__x0001__x0001__x0001__x0001_è@_x0001__x0001__x0001__x0001__x0001_X@_x0001__x0001__x0001__x0001__x0001_D@_x0001__x0001__x0001__x0001__x0001_T@_x0001__x0001__x0001__x0001__x0001_ô@_x0001__x0001__x0001__x0001__x0001_8@_x0001__x0001__x0001__x0001__x0001_Ü@_x0001__x0001__x0001__x0001__x0001_L@_x0001__x0001__x0001__x0001__x0001_Ô@_x0001__x0001__x0001__x0001__x0001_@_x0001__x0001__x0001__x0001__x0001_L@_x0001__x0001__x0001__x0001__x0001_X@_x0001__x0001__x0001__x0001__x0001_@@_x0001__x0001__x0001__x0001__x0001_Ü@_x0001__x0001__x0001__x0001__x0001_\@_x0001__x0001__x0001__x0001__x0001_T@_x0001__x0001__x0001__x0001__x0001__x000C_@_x0001__x0001__x0001__x0001__x0001_Ì@_x0001__x0001__x0001__x0001__x0001_¼@_x0001__x0001__x0001__x0001__x0001_D@_x0001__x0001__x0001__x0001__x0001_ø@_x0001__x0001__x0001__x0001__x0001_(@_x0001__x0001__x0001__x0001__x0001__x0008_@_x0001__x0001__x0001__x0001__x0001_T@_x0001__x0001__x0001__x0001__x0001_Ä@_x0001__x0001__x0001__x0001__x0001_@@_x0001__x0002__x0001__x0001__x0001__x0001__x0001_L@_x0001__x0001__x0001__x0001__x0001_8@_x0001__x0001__x0001__x0001__x0001_\@_x0001__x0001__x0001__x0001__x0001_H@_x0001__x0001__x0001__x0001__x0001__x0010_@_x0001__x0001__x0001__x0001__x0001_´@_x0001__x0001__x0001__x0001__x0001_8@_x0001__x0001__x0001__x0001__x0001__x001C_@_x0001__x0001__x0001__x0001__x0001_0@_x0001__x0001__x0001__x0001__x0001_P@_x0001__x0001__x0001__x0001__x0001_Ì@_x0001__x0001__x0001__x0001__x0001_P@_x0001__x0001__x0001__x0001__x0001_X@_x0001__x0001__x0001__x0001__x0001_T@_x0001__x0001__x0001__x0001__x0001_D@_x0001__x0001__x0001__x0001__x0001_h@_x0001__x0001__x0001__x0001__x0001_X@_x0001__x0001__x0001__x0001__x0001_°@_x0001__x0001__x0001__x0001__x0001_à@_x0001__x0001__x0001__x0001__x0001_Ø@_x0001__x0001__x0001__x0001__x0001_T@_x0001__x0001__x0001__x0001__x0001_D@_x0001__x0001__x0001__x0001__x0001_0@_x0001__x0001__x0001__x0001__x0001_Ð@_x0001__x0001__x0001__x0001__x0001_4@_x0001__x0001__x0001__x0001__x0001_ @_x0001__x0001__x0001__x0001__x0001_Ü@_x0001__x0001__x0001__x0001__x0001_H@_x0001__x0001__x0001__x0001__x0001_L@_x0001__x0001__x0001__x0001__x0001_D@_x0001__x0001__x0001__x0001__x0001_ø@_x0001__x0001__x0001__x0001__x0001__x0002__x0001_T@_x0001__x0001__x0001__x0001__x0001_@_x0001__x0001__x0001__x0001__x0001_P@_x0001__x0001__x0001__x0001__x0001__x0004_@_x0001__x0001__x0001__x0001__x0001_À@_x0001__x0001__x0001__x0001__x0001_$@_x0001__x0001__x0001__x0001__x0001_@_x0001__x0001__x0001__x0001__x0001_8@_x0001__x0001__x0001__x0001__x0001_D@_x0001__x0001__x0001__x0001__x0001_@_x0001__x0001__x0001__x0001__x0001_\@_x0001__x0001__x0001__x0001__x0001_\@_x0001__x0001__x0001__x0001__x0001__x0014_@_x0001__x0001__x0001__x0001__x0001_ø@_x0001__x0001__x0001__x0001__x0001_À@_x0001__x0001__x0001__x0001__x0001_È@_x0001__x0001__x0001__x0001__x0001__x0001_@_x0001__x0001__x0001__x0001__x0001__x0014_@_x0001__x0001__x0001__x0001__x0001_L@_x0001__x0001__x0001__x0001__x0001_0@_x0001__x0001__x0001__x0001__x0001_X@_x0001__x0001__x0001__x0001__x0001_0@_x0001__x0001__x0001__x0001__x0001__x0014_@_x0001__x0001__x0001__x0001__x0001__x0004_@_x0001__x0001__x0001__x0001__x0001_X@_x0001__x0001__x0001__x0001__x0001_P@_x0001__x0001__x0001__x0001__x0001_ô@_x0001__x0001__x0001__x0001__x0001_T@_x0001__x0001__x0001__x0001__x0001_X@_x0001__x0001__x0001__x0001__x0001__x0001_@_x0001__x0001__x0001__x0001__x0001_è@_x0001__x0001__x0001__x0001__x0001_\@_x0001__x0002__x0001__x0001__x0001__x0001__x0001_\@_x0001__x0001__x0001__x0001__x0001__x0014_@_x0001__x0001__x0001__x0001__x0001_X@_x0001__x0001__x0001__x0001__x0001_(@_x0001__x0001__x0001__x0001__x0001_H@_x0001__x0001__x0001__x0001__x0001__x0010_@_x0001__x0001__x0001__x0001__x0001_L@_x0001__x0001__x0001__x0001__x0001_ø@_x0001__x0001__x0001__x0001__x0001_ð@_x0001__x0001__x0001__x0001__x0001_Ð@_x0001__x0001__x0001__x0001__x0001_&lt;@_x0001__x0001__x0001__x0001__x0001_P@_x0001__x0001__x0001__x0001__x0001_ä@_x0001__x0001__x0001__x0001__x0001__x000C_@_x0001__x0001__x0001__x0001__x0001_H@_x0001__x0001__x0001__x0001__x0001_ô@_x0001__x0001__x0001__x0001__x0001_&lt;@_x0001__x0001__x0001__x0001__x0001_È@_x0001__x0001__x0001__x0001__x0001__x0008_@_x0001__x0001__x0001__x0001__x0001_T@_x0001__x0001__x0001__x0001__x0001_L@_x0001__x0001__x0001__x0001__x0001_4@_x0001__x0001__x0001__x0001__x0001_ @_x0001__x0001__x0001__x0001__x0001_(@_x0001__x0001__x0001__x0001__x0001_X@_x0001__x0001__x0001__x0001__x0001_ô@_x0001__x0001__x0001__x0001__x0001_H@_x0001__x0001__x0001__x0001__x0001_T@_x0001__x0001__x0001__x0001__x0001__x0018_@_x0001__x0001__x0001__x0001__x0001_à@_x0001__x0001__x0001__x0001__x0001_@_x0001__x0001__x0001__x0001__x0001__x0002__x0001_@@_x0001__x0001__x0001__x0001__x0001_@_x0001__x0001__x0001__x0001__x0001_\@_x0001__x0001__x0001__x0001__x0001_è@_x0001__x0001__x0001__x0001__x0001_@@_x0001__x0001__x0001__x0001__x0001_ø@_x0001__x0001__x0001__x0001__x0001_\@_x0001__x0001__x0001__x0001__x0001_h@_x0001__x0001__x0001__x0001__x0001_L@_x0001__x0001__x0001__x0001__x0001_ @_x0001__x0001__x0001__x0001__x0001_H@_x0001__x0001__x0001__x0001__x0001_X@_x0001__x0001__x0001__x0001__x0001_x@_x0001__x0001__x0001__x0001__x0001_Ü@_x0001__x0001__x0001__x0001__x0001_Ø@_x0001__x0001__x0001__x0001__x0001_$@_x0001__x0001__x0001__x0001__x0001_T@_x0001__x0001__x0001__x0001__x0001_ @_x0001__x0001__x0001__x0001__x0001__x0010_@_x0001__x0001__x0001__x0001__x0001__x0004_@_x0001__x0001__x0001__x0001__x0001_,@_x0001__x0001__x0001__x0001__x0001_P@_x0001__x0001__x0001__x0001__x0001_ @_x0001__x0001__x0001__x0001__x0001_\@_x0001__x0001__x0001__x0001__x0001_D@_x0001__x0001__x0001__x0001__x0001_$@_x0001__x0001__x0001__x0001__x0001__x0014_@_x0001__x0001__x0001__x0001__x0001_x@_x0001__x0001__x0001__x0001__x0001_H@_x0001__x0001__x0001__x0001__x0001_(@_x0001__x0001__x0001__x0001__x0001_H@_x0001__x0001__x0001__x0001__x0001_@@_x0001__x0002__x0001__x0001__x0001__x0001__x0001_ @_x0001__x0001__x0001__x0001__x0001_ä@_x0001__x0001__x0001__x0001__x0001_à@_x0001__x0001__x0001__x0001__x0001_$@_x0001__x0001__x0001__x0001__x0001_à@_x0001__x0001__x0001__x0001__x0001_L@_x0001__x0001__x0001__x0001__x0001__x0018_@_x0001__x0001__x0001__x0001__x0001__x0008_@_x0001__x0001__x0001__x0001__x0001_D@_x0001__x0001__x0001__x0001__x0001_Ø@_x0001__x0001__x0001__x0001__x0001_(@_x0001__x0001__x0001__x0001__x0001_D@_x0001__x0001__x0001__x0001__x0001_,@_x0001__x0001__x0001__x0001__x0001_L@_x0001__x0001__x0001__x0001__x0001_\@_x0001__x0001__x0001__x0001__x0001_\@_x0001__x0001__x0001__x0001__x0001__x0018_@_x0001__x0001__x0001__x0001__x0001_&lt;@_x0001__x0001__x0001__x0001__x0001_ì@_x0001__x0001__x0001__x0001__x0001_,@_x0001__x0001__x0001__x0001__x0001_,@_x0001__x0001__x0001__x0001__x0001_8@_x0001__x0001__x0001__x0001__x0001_ @_x0001__x0001__x0001__x0001__x0001_L@_x0001__x0001__x0001__x0001__x0001_è@_x0001__x0001__x0001__x0001__x0001_P@_x0001__x0001__x0001__x0001__x0001_,@_x0001__x0001__x0001__x0001__x0001_è@_x0001__x0001__x0001__x0001__x0001_Ì@_x0001__x0001__x0001__x0001__x0001_X@_x0001__x0001__x0001__x0001__x0001_@@_x0001__x0001__x0001__x0001__x0001__x0002__x0001_@@_x0001__x0001__x0001__x0001__x0001_L@_x0001__x0001__x0001__x0001__x0001_@_x0001__x0001__x0001__x0001__x0001_Ü@_x0001__x0001__x0001__x0001__x0001_$@_x0001__x0001__x0001__x0001__x0001_(@_x0001__x0001__x0001__x0001__x0001__x001C_@_x0001__x0001__x0001__x0001__x0001__x0010_@_x0001__x0001__x0001__x0001__x0001_L@_x0001__x0001__x0001__x0001__x0001_Ô@_x0001__x0001__x0001__x0001__x0001_à@_x0001__x0001__x0001__x0001__x0001_ü@_x0001__x0001__x0001__x0001__x0001_8@_x0001__x0001__x0001__x0001__x0001_$@_x0001__x0001__x0001__x0001__x0001_Ì@_x0001__x0001__x0001__x0001__x0001_,@_x0001__x0001__x0001__x0001__x0001__x0010_@_x0001__x0001__x0001__x0001__x0001_P@_x0001__x0001__x0001__x0001__x0001_P@_x0001__x0001__x0001__x0001__x0001_ô@_x0001__x0001__x0001__x0001__x0001_´@_x0001__x0001__x0001__x0001__x0001_L@_x0001__x0001__x0001__x0001__x0001_&lt;@_x0001__x0001__x0001__x0001__x0001_@@_x0001__x0001__x0001__x0001__x0001_0@_x0001__x0001__x0001__x0001__x0001_\@_x0001__x0001__x0001__x0001__x0001__x0008_@_x0001__x0001__x0001__x0001__x0001_Ô@_x0001__x0001__x0001__x0001__x0001_\@_x0001__x0001__x0001__x0001__x0001_$@_x0001__x0001__x0001__x0001__x0001_X@_x0001__x0001__x0001__x0001__x0001_ì@_x0001__x0002__x0001__x0001__x0001__x0001__x0001_ì@_x0001__x0001__x0001__x0001__x0001_,@_x0001__x0001__x0001__x0001__x0001_,@_x0001__x0001__x0001__x0001__x0001_D@_x0001__x0001__x0001__x0001__x0001_ä@_x0001__x0001__x0001__x0001__x0001_P@_x0001__x0001__x0001__x0001__x0001_D@_x0001__x0001__x0001__x0001__x0001_È@_x0001__x0001__x0001__x0001__x0001__x000C_@_x0001__x0001__x0001__x0001__x0001_D@_x0001__x0001__x0001__x0001__x0001__x0004_@_x0001__x0001__x0001__x0001__x0001_@@_x0001__x0001__x0001__x0001__x0001_8@_x0001__x0001__x0001__x0001__x0001_@@_x0001__x0001__x0001__x0001__x0001_8@_x0001__x0001__x0001__x0001__x0001_È@_x0001__x0001__x0001__x0001__x0001_ì@_x0001__x0001__x0001__x0001__x0001_\@_x0001__x0001__x0001__x0001__x0001_L@_x0001__x0001__x0001__x0001__x0001_P@_x0001__x0001__x0001__x0001__x0001_è@_x0001__x0001__x0001__x0001__x0001_$@_x0001__x0001__x0001__x0001__x0001_P@_x0001__x0001__x0001__x0001__x0001_@@_x0001__x0001__x0001__x0001__x0001__x0014_@_x0001__x0001__x0001__x0001__x0001_4@_x0001__x0001__x0001__x0001__x0001__x001C_@_x0001__x0001__x0001__x0001__x0001__x000C_@_x0001__x0001__x0001__x0001__x0001_P@_x0001__x0001__x0001__x0001__x0001_@@_x0001__x0001__x0001__x0001__x0001_\@_x0001__x0001__x0001__x0001__x0001__x0002__x0001_à@_x0001__x0001__x0001__x0001__x0001__x000C_@_x0001__x0001__x0001__x0001__x0001_X@_x0001__x0001__x0001__x0001__x0001_H@_x0001__x0001__x0001__x0001__x0001_H@_x0001__x0001__x0001__x0001__x0001__x0008_@_x0001__x0001__x0001__x0001__x0001_(@_x0001__x0001__x0001__x0001__x0001_D@_x0001__x0001__x0001__x0001__x0001_\@_x0001__x0001__x0001__x0001__x0001_à@_x0001__x0001__x0001__x0001__x0001_(@_x0001__x0001__x0001__x0001__x0001_@_x0001__x0001__x0001__x0001__x0001__x0004_@_x0001__x0001__x0001__x0001__x0001_\@_x0001__x0001__x0001__x0001__x0001_$@_x0001__x0001__x0001__x0001__x0001_ @_x0001__x0001__x0001__x0001__x0001_´@_x0001__x0001__x0001__x0001__x0001_@@_x0001__x0001__x0001__x0001__x0001_p@_x0001__x0001__x0001__x0001__x0001_ø@_x0001__x0001__x0001__x0001__x0001_Ø@_x0001__x0001__x0001__x0001__x0001__x0001_@_x0001__x0001__x0001__x0001__x0001_P@_x0001__x0001__x0001__x0001__x0001_H@_x0001__x0001__x0001__x0001__x0001_´@_x0001__x0001__x0001__x0001__x0001_L@_x0001__x0001__x0001__x0001__x0001_8@_x0001__x0001__x0001__x0001__x0001_T@_x0001__x0001__x0001__x0001__x0001__x0004_@_x0001__x0001__x0001__x0001__x0001__x0014_@_x0001__x0001__x0001__x0001__x0001_\@_x0001__x0001__x0001__x0001__x0001_Ì@_x0001__x0002__x0001__x0001__x0001__x0001__x0001_,@_x0001__x0001__x0001__x0001__x0001__x0010_@_x0001__x0001__x0001__x0001__x0001_\@_x0001__x0001__x0001__x0001__x0001_ @_x0001__x0001__x0001__x0001__x0001_È@_x0001__x0001__x0001__x0001__x0001_ü@_x0001__x0001__x0001__x0001__x0001_´@_x0001__x0001__x0001__x0001__x0001_L@_x0001__x0001__x0001__x0001__x0001_T@_x0001__x0001__x0001__x0001__x0001_Ð@_x0001__x0001__x0001__x0001__x0001_ô@_x0001__x0001__x0001__x0001__x0001_X@_x0001__x0001__x0001__x0001__x0001_H@_x0001__x0001__x0001__x0001__x0001_@_x0001__x0001__x0001__x0001__x0001_(@_x0001__x0001__x0001__x0001__x0001_(@_x0001__x0001__x0001__x0001__x0001_P@_x0001__x0001__x0001__x0001__x0001_D@_x0001__x0001__x0001__x0001__x0001_L@_x0001__x0001__x0001__x0001__x0001_0@_x0001__x0001__x0001__x0001__x0001_@@_x0001__x0001__x0001__x0001__x0001_@@_x0001__x0001__x0001__x0001__x0001_0@_x0001__x0001__x0001__x0001__x0001_8@_x0001__x0001__x0001__x0001__x0001_°@_x0001__x0001__x0001__x0001__x0001_@@_x0001__x0001__x0001__x0001__x0001_8@_x0001__x0001__x0001__x0001__x0001_¤@_x0001__x0001__x0001__x0001__x0001_L@_x0001__x0001__x0001__x0001__x0001_T@_x0001__x0001__x0001__x0001__x0001_L@_x0001__x0001__x0001__x0001__x0001__x0002__x0001_ @_x0001__x0001__x0001__x0001__x0001_è@_x0001__x0001__x0001__x0001__x0001_Ø@_x0001__x0001__x0001__x0001__x0001_ü@_x0001__x0001__x0001__x0001__x0001_Ì@_x0001__x0001__x0001__x0001__x0001_T@_x0001__x0001__x0001__x0001__x0001_,@_x0001__x0001__x0001__x0001__x0001_È@_x0001__x0001__x0001__x0001__x0001__x0004_@_x0001__x0001__x0001__x0001__x0001_Ü@_x0001__x0001__x0001__x0001__x0001__x001C_@_x0001__x0001__x0001__x0001__x0001_ü@_x0001__x0001__x0001__x0001__x0001_\@_x0001__x0001__x0001__x0001__x0001_¨@_x0001__x0001__x0001__x0001__x0001_@@_x0001__x0001__x0001__x0001__x0001__x0010_@_x0001__x0001__x0001__x0001__x0001_|@_x0001__x0001__x0001__x0001__x0001_T@_x0001__x0001__x0001__x0001__x0001_X@_x0001__x0001__x0001__x0001__x0001_h@_x0001__x0001__x0001__x0001__x0001_T@_x0001__x0001__x0001__x0001__x0001_à@_x0001__x0001__x0001__x0001__x0001_Ô@_x0001__x0001__x0001__x0001__x0001_ü@_x0001__x0001__x0001__x0001__x0001_(@_x0001__x0001__x0001__x0001__x0001_0@_x0001__x0001__x0001__x0001__x0001__x0001_@_x0001__x0001__x0001__x0001__x0001_T@_x0001__x0001__x0001__x0001__x0001_\@_x0001__x0001__x0001__x0001__x0001__x0014_@_x0001__x0001__x0001__x0001__x0001_\@_x0001__x0001__x0001__x0001__x0001_D@_x0001__x0002__x0001__x0001__x0001__x0001__x0001_H@_x0001__x0001__x0001__x0001__x0001_T@_x0001__x0001__x0001__x0001__x0001_@@_x0001__x0001__x0001__x0001__x0001_L@_x0001__x0001__x0001__x0001__x0001_$@_x0001__x0001__x0001__x0001__x0001_ü@_x0001__x0001__x0001__x0001__x0001_ @_x0001__x0001__x0001__x0001__x0001_0@_x0001__x0001__x0001__x0001__x0001_&lt;@_x0001__x0001__x0001__x0001__x0001_à@_x0001__x0001__x0001__x0001__x0001_&lt;@_x0001__x0001__x0001__x0001__x0001_4@_x0001__x0001__x0001__x0001__x0001_8@_x0001__x0001__x0001__x0001__x0001_,@_x0001__x0001__x0001__x0001__x0001_(@_x0001__x0001__x0001__x0001__x0001_ @_x0001__x0001__x0001__x0001__x0001__x0014_@_x0001__x0001__x0001__x0001__x0001_8@_x0001__x0001__x0001__x0001__x0001_H@_x0001__x0001__x0001__x0001__x0001__x000C_@_x0001__x0001__x0001__x0001__x0001_@_x0001__x0001__x0001__x0001__x0001_ü@_x0001__x0001__x0001__x0001__x0001_Ü@_x0001__x0001__x0001__x0001__x0001_T@_x0001__x0001__x0001__x0001__x0001_H@_x0001__x0001__x0001__x0001__x0001_L@_x0001__x0001__x0001__x0001__x0001_L@_x0001__x0001__x0001__x0001__x0001_\@_x0001__x0001__x0001__x0001__x0001_0@_x0001__x0001__x0001__x0001__x0001_&lt;@_x0001__x0001__x0001__x0001__x0001_H@_x0001__x0001__x0001__x0001__x0001__x0002__x0001_À@_x0001__x0001__x0001__x0001__x0001_H@_x0001__x0001__x0001__x0001__x0001_ø@_x0001__x0001__x0001__x0001__x0001_&lt;@_x0001__x0001__x0001__x0001__x0001_\@_x0001__x0001__x0001__x0001__x0001_H@_x0001__x0001__x0001__x0001__x0001_l@_x0001__x0001__x0001__x0001__x0001_&lt;@_x0001__x0001__x0001__x0001__x0001_ì@_x0001__x0001__x0001__x0001__x0001_D@_x0001__x0001__x0001__x0001__x0001_T@_x0001__x0001__x0001__x0001__x0001_H@_x0001__x0001__x0001__x0001__x0001__x0001_@_x0001__x0001__x0001__x0001__x0001_¼@_x0001__x0001__x0001__x0001__x0001__x0004_@_x0001__x0001__x0001__x0001__x0001_D@_x0001__x0001__x0001__x0001__x0001_\@_x0001__x0001__x0001__x0001__x0001_À@_x0001__x0001__x0001__x0001__x0001_&lt;@_x0001__x0001__x0001__x0001__x0001_H@_x0001__x0001__x0001__x0001__x0001_¨@_x0001__x0001__x0001__x0001__x0001_@@_x0001__x0001__x0001__x0001__x0001_(@_x0001__x0001__x0001__x0001__x0001_T@_x0001__x0001__x0001__x0001__x0001_,@_x0001__x0001__x0001__x0001__x0001_\@_x0001__x0001__x0001__x0001__x0001_T@_x0001__x0001__x0001__x0001__x0001_ü@_x0001__x0001__x0001__x0001__x0001_P@_x0001__x0001__x0001__x0001__x0001_&lt;@_x0001__x0001__x0001__x0001__x0001_Ü@_x0001__x0001__x0001__x0001__x0001_\@_x0001__x0002__x0001__x0001__x0001__x0001__x0001_T@_x0001__x0001__x0001__x0001__x0001__x0018_@_x0001__x0001__x0001__x0001__x0001_ü@_x0001__x0001__x0001__x0001__x0001_T@_x0001__x0001__x0001__x0001__x0001_&lt;@_x0001__x0001__x0001__x0001__x0001_ô@_x0001__x0001__x0001__x0001__x0001_D@_x0001__x0001__x0001__x0001__x0001_0@_x0001__x0001__x0001__x0001__x0001_à@_x0001__x0001__x0001__x0001__x0001__x0004_@_x0001__x0001__x0001__x0001__x0001_¼@_x0001__x0001__x0001__x0001__x0001_à@_x0001__x0001__x0001__x0001__x0001_8@_x0001__x0001__x0001__x0001__x0001_4@_x0001__x0001__x0001__x0001__x0001_D@_x0001__x0001__x0001__x0001__x0001_ô@_x0001__x0001__x0001__x0001__x0001_T@_x0001__x0001__x0001__x0001__x0001_À@_x0001__x0001__x0001__x0001__x0001__x0001_@_x0001__x0001__x0001__x0001__x0001_X@_x0001__x0001__x0001__x0001__x0001_@@_x0001__x0001__x0001__x0001__x0001_ð@_x0001__x0001__x0001__x0001__x0001_\@_x0001__x0001__x0001__x0001__x0001__x000C_@_x0001__x0001__x0001__x0001__x0001_4@_x0001__x0001__x0001__x0001__x0001_@@_x0001__x0001__x0001__x0001__x0001_X@_x0001__x0001__x0001__x0001__x0001_0@_x0001__x0001__x0001__x0001__x0001_0@_x0001__x0001__x0001__x0001__x0001_8@_x0001__x0001__x0001__x0001__x0001_0@_x0001__x0001__x0001__x0001__x0001__x0002__x0001_P@_x0001__x0001__x0001__x0001__x0001_ø@_x0001__x0001__x0001__x0001__x0001_,@_x0001__x0001__x0001__x0001__x0001_@_x0001__x0001__x0001__x0001__x0001_&lt;@_x0001__x0001__x0001__x0001__x0001_,@_x0001__x0001__x0001__x0001__x0001_0@_x0001__x0001__x0001__x0001__x0001_ð@_x0001__x0001__x0001__x0001__x0001_ä@_x0001__x0001__x0001__x0001__x0001__x0018_@_x0001__x0001__x0001__x0001__x0001__x0010_@_x0001__x0001__x0001__x0001__x0001_ @_x0001__x0001__x0001__x0001__x0001_$@_x0001__x0001__x0001__x0001__x0001_Ì@_x0001__x0001__x0001__x0001__x0001_X@_x0001__x0001__x0001__x0001__x0001_H@_x0001__x0001__x0001__x0001__x0001_&lt;@_x0001__x0001__x0001__x0001__x0001_P@_x0001__x0001__x0001__x0001__x0001_@@_x0001__x0001__x0001__x0001__x0001_&lt;@_x0001__x0001__x0001__x0001__x0001__x0018_@_x0001__x0001__x0001__x0001__x0001__x000C_@_x0001__x0001__x0001__x0001__x0001_,@_x0001__x0001__x0001__x0001__x0001_0@_x0001__x0001__x0001__x0001__x0001__x0008_@_x0001__x0001__x0001__x0001__x0001_(@_x0001__x0001__x0001__x0001__x0001_&lt;@_x0001__x0001__x0001__x0001__x0001_ü@_x0001__x0001__x0001__x0001__x0001_T@_x0001__x0001__x0001__x0001__x0001_@_x0001__x0001__x0001__x0001__x0001_&lt;@_x0001__x0001__x0001__x0001__x0001_H@_x0001__x0002__x0001__x0001__x0001__x0001__x0001_L@_x0001__x0001__x0001__x0001__x0001_L@_x0001__x0001__x0001__x0001__x0001_Ì@_x0001__x0001__x0001__x0001__x0001_@@_x0001__x0001__x0001__x0001__x0001_(@_x0001__x0001__x0001__x0001__x0001_(@_x0001__x0001__x0001__x0001__x0001__x001C_@_x0001__x0001__x0001__x0001__x0001_@@_x0001__x0001__x0001__x0001__x0001_¸@_x0001__x0001__x0001__x0001__x0001_T@_x0001__x0001__x0001__x0001__x0001_\@_x0001__x0001__x0001__x0001__x0001__x001C_@_x0001__x0001__x0001__x0001__x0001_8@_x0001__x0001__x0001__x0001__x0001_L@_x0001__x0001__x0001__x0001__x0001_D@_x0001__x0001__x0001__x0001__x0001_@@_x0001__x0001__x0001__x0001__x0001_@@_x0001__x0001__x0001__x0001__x0001_&lt;@_x0001__x0001__x0001__x0001__x0001__x0018_@_x0001__x0001__x0001__x0001__x0001_X@_x0001__x0001__x0001__x0001__x0001_H@_x0001__x0001__x0001__x0001__x0001_Ø@_x0001__x0001__x0001__x0001__x0001_ì@_x0001__x0001__x0001__x0001__x0001_ @_x0001__x0001__x0001__x0001__x0001_Ø@_x0001__x0001__x0001__x0001__x0001_Ä@_x0001__x0001__x0001__x0001__x0001_H@_x0001__x0001__x0001__x0001__x0001_Ð@_x0001__x0001__x0001__x0001__x0001_@_x0001__x0001__x0001__x0001__x0001__x001C_@_x0001__x0001__x0001__x0001__x0001_ð@_x0001__x0001__x0001__x0001__x0001__x0002__x0001_8@_x0001__x0001__x0001__x0001__x0001__x0004_@_x0001__x0001__x0001__x0001__x0001_P@_x0001__x0001__x0001__x0001__x0001_\@_x0001__x0001__x0001__x0001__x0001_x@_x0001__x0001__x0001__x0001__x0001_8@_x0001__x0001__x0001__x0001__x0001__x0001_@_x0001__x0001__x0001__x0001__x0001_L@_x0001__x0001__x0001__x0001__x0001_°@_x0001__x0001__x0001__x0001__x0001__x0018_@_x0001__x0001__x0001__x0001__x0001_ @_x0001__x0001__x0001__x0001__x0001_8@_x0001__x0001__x0001__x0001__x0001_H@_x0001__x0001__x0001__x0001__x0001_T@_x0001__x0001__x0001__x0001__x0001_,@_x0001__x0001__x0001__x0001__x0001_L@_x0001__x0001__x0001__x0001__x0001_8@_x0001__x0001__x0001__x0001__x0001__x0014_@_x0001__x0001__x0001__x0001__x0001_¬@_x0001__x0001__x0001__x0001__x0001__x0014_@_x0001__x0001__x0001__x0001__x0001_À@_x0001__x0001__x0001__x0001__x0001_@@_x0001__x0001__x0001__x0001__x0001_L@_x0001__x0001__x0001__x0001__x0001_&lt;@_x0001__x0001__x0001__x0001__x0001_È@_x0001__x0001__x0001__x0001__x0001__x0018_@_x0001__x0001__x0001__x0001__x0001_ @_x0001__x0001__x0001__x0001__x0001_X@_x0001__x0001__x0001__x0001__x0001_T@_x0001__x0001__x0001__x0001__x0001_T@_x0001__x0001__x0001__x0001__x0001_4@_x0001__x0001__x0001__x0001__x0001_T@_x0001__x0002__x0001__x0001__x0001__x0001__x0001_ì@_x0001__x0001__x0001__x0001__x0001_$@_x0001__x0001__x0001__x0001__x0001_L@_x0001__x0001__x0001__x0001__x0001__x0004_@_x0001__x0001__x0001__x0001__x0001_(@_x0001__x0001__x0001__x0001__x0001_È@_x0001__x0001__x0001__x0001__x0001_Ô@_x0001__x0001__x0001__x0001__x0001_\@_x0001__x0001__x0001__x0001__x0001_X@_x0001__x0001__x0001__x0001__x0001_ @_x0001__x0001__x0001__x0001__x0001_T@_x0001__x0001__x0001__x0001__x0001__x0001_@_x0001__x0001__x0001__x0001__x0001_(@_x0001__x0001__x0001__x0001__x0001__x0001_@_x0001__x0001__x0001__x0001__x0001_4@_x0001__x0001__x0001__x0001__x0001_X@_x0001__x0001__x0001__x0001__x0001_Ð@_x0001__x0001__x0001__x0001__x0001_ð@_x0001__x0001__x0001__x0001__x0001__x0014_@_x0001__x0001__x0001__x0001__x0001_À@_x0001__x0001__x0001__x0001__x0001_H@_x0001__x0001__x0001__x0001__x0001__x000C_@_x0001__x0001__x0001__x0001__x0001__x0010_@_x0001__x0001__x0001__x0001__x0001_T@_x0001__x0001__x0001__x0001__x0001__x0004_@_x0001__x0001__x0001__x0001__x0001_,@_x0001__x0001__x0001__x0001__x0001_¸@_x0001__x0001__x0001__x0001__x0001_L@_x0001__x0001__x0001__x0001__x0001_\@_x0001__x0001__x0001__x0001__x0001_0@_x0001__x0001__x0001__x0001__x0001_(@_x0001__x0001__x0001__x0001__x0001__x0002__x0001__x000C_@_x0001__x0001__x0001__x0001__x0001__x001C_@_x0001__x0001__x0001__x0001__x0001__x0010_@_x0001__x0001__x0001__x0001__x0001_0@_x0001__x0001__x0001__x0001__x0001_X@_x0001__x0001__x0001__x0001__x0001_è@_x0001__x0001__x0001__x0001__x0001_P@_x0001__x0001__x0001__x0001__x0001_&lt;@_x0001__x0001__x0001__x0001__x0001_°@_x0001__x0001__x0001__x0001__x0001_H@_x0001__x0001__x0001__x0001__x0001_À@_x0001__x0001__x0001__x0001__x0001_,@_x0001__x0001__x0001__x0001__x0001_°@_x0001__x0001__x0001__x0001__x0001_\@_x0001__x0001__x0001__x0001__x0001_À@_x0001__x0001__x0001__x0001__x0001_&lt;@_x0001__x0001__x0001__x0001__x0001_\@_x0001__x0001__x0001__x0001__x0001_Ø@_x0001__x0001__x0001__x0001__x0001_@@_x0001__x0001__x0001__x0001__x0001_¨@_x0001__x0001__x0001__x0001__x0001_X@_x0001__x0001__x0001__x0001__x0001__x001C_@_x0001__x0001__x0001__x0001__x0001_(@_x0001__x0001__x0001__x0001__x0001_,@_x0001__x0001__x0001__x0001__x0001_8@_x0001__x0001__x0001__x0001__x0001_L@_x0001__x0001__x0001__x0001__x0001__x0010_@_x0001__x0001__x0001__x0001__x0001_L@_x0001__x0001__x0001__x0001__x0001_0@_x0001__x0001__x0001__x0001__x0001_H@_x0001__x0001__x0001__x0001__x0001_0@_x0001__x0001__x0001__x0001__x0001_P@_x0001__x0002__x0001__x0001__x0001__x0001__x0001_8@_x0001__x0001__x0001__x0001__x0001__x000C_@_x0001__x0001__x0001__x0001__x0001_(@_x0001__x0001__x0001__x0001__x0001_0@_x0001__x0001__x0001__x0001__x0001_\@_x0001__x0001__x0001__x0001__x0001_\@_x0001__x0001__x0001__x0001__x0001_\@_x0001__x0001__x0001__x0001__x0001__x0018_@_x0001__x0001__x0001__x0001__x0001_ @_x0001__x0001__x0001__x0001__x0001_\@_x0001__x0001__x0001__x0001__x0001_l@_x0001__x0001__x0001__x0001__x0001_L@_x0001__x0001__x0001__x0001__x0001_P@_x0001__x0001__x0001__x0001__x0001_&lt;@_x0001__x0001__x0001__x0001__x0001_@@_x0001__x0001__x0001__x0001__x0001_Ô@_x0001__x0001__x0001__x0001__x0001_D@_x0001__x0001__x0001__x0001__x0001_ä@_x0001__x0001__x0001__x0001__x0001_&lt;@_x0001__x0001__x0001__x0001__x0001_¼@_x0001__x0001__x0001__x0001__x0001__x0001_@_x0001__x0001__x0001__x0001__x0001_ä@_x0001__x0001__x0001__x0001__x0001_(@_x0001__x0001__x0001__x0001__x0001_4@_x0001__x0001__x0001__x0001__x0001_\@_x0001__x0001__x0001__x0001__x0001_À@_x0001__x0001__x0001__x0001__x0001_@@_x0001__x0001__x0001__x0001__x0001__x0008_@_x0001__x0001__x0001__x0001__x0001_P@_x0001__x0001__x0001__x0001__x0001_ø@_x0001__x0001__x0001__x0001__x0001_T@_x0001__x0001__x0001__x0001__x0001__x0002__x0001_ø@_x0001__x0001__x0001__x0001__x0001_Ð@_x0001__x0001__x0001__x0001__x0001_ô@_x0001__x0001__x0001__x0001__x0001__x0014_@_x0001__x0001__x0001__x0001__x0001_L@_x0001__x0001__x0001__x0001__x0001__x0014_@_x0001__x0001__x0001__x0001__x0001_8@_x0001__x0001__x0001__x0001__x0001_T@_x0001__x0001__x0001__x0001__x0001_ü@_x0001__x0001__x0001__x0001__x0001_@@_x0001__x0001__x0001__x0001__x0001_ü@_x0001__x0001__x0001__x0001__x0001_X@_x0001__x0001__x0001__x0001__x0001_,@_x0001__x0001__x0001__x0001__x0001_Ø@_x0001__x0001__x0001__x0001__x0001_X@_x0001__x0001__x0001__x0001__x0001_ @_x0001__x0001__x0001__x0001__x0001_@_x0001__x0001__x0001__x0001__x0001__x0014_@_x0001__x0001__x0001__x0001__x0001_,@_x0001__x0001__x0001__x0001__x0001__x001C_@_x0001__x0001__x0001__x0001__x0001_D@_x0001__x0001__x0001__x0001__x0001_\@_x0001__x0001__x0001__x0001__x0001_ì@_x0001__x0001__x0001__x0001__x0001_L@_x0001__x0001__x0001__x0001__x0001_D@_x0001__x0001__x0001__x0001__x0001_T@_x0001__x0001__x0001__x0001__x0001_Ø@_x0001__x0001__x0001__x0001__x0001_P@_x0001__x0001__x0001__x0001__x0001_D@_x0001__x0001__x0001__x0001__x0001__x0010_@_x0001__x0001__x0001__x0001__x0001_@@_x0001__x0001__x0001__x0001__x0001_&lt;@_x0001__x0002__x0001__x0001__x0001__x0001__x0001_L@_x0001__x0001__x0001__x0001__x0001_X@_x0001__x0001__x0001__x0001__x0001_8@_x0001__x0001__x0001__x0001__x0001_ä@_x0001__x0001__x0001__x0001__x0001_\@_x0001__x0001__x0001__x0001__x0001_\@_x0001__x0001__x0001__x0001__x0001_X@_x0001__x0001__x0001__x0001__x0001_&lt;@_x0001__x0001__x0001__x0001__x0001_°@_x0001__x0001__x0001__x0001__x0001_H@_x0001__x0001__x0001__x0001__x0001_8@_x0001__x0001__x0001__x0001__x0001_D@_x0001__x0001__x0001__x0001__x0001_ @_x0001__x0001__x0001__x0001__x0001_@@_x0001__x0001__x0001__x0001__x0001_Ð@_x0001__x0001__x0001__x0001__x0001_ü@_x0001__x0001__x0001__x0001__x0001_(@_x0001__x0001__x0001__x0001__x0001_@@_x0001__x0001__x0001__x0001__x0001_Ä@_x0001__x0001__x0001__x0001__x0001__x0001_@_x0001__x0001__x0001__x0001__x0001__x001C_@_x0001__x0001__x0001__x0001__x0001_ü@_x0001__x0001__x0001__x0001__x0001_4@_x0001__x0001__x0001__x0001__x0001_&lt;@_x0001__x0001__x0001__x0001__x0001__x000C_@_x0001__x0001__x0001__x0001__x0001_0@_x0001__x0001__x0001__x0001__x0001_H@_x0001__x0001__x0001__x0001__x0001_@@_x0001__x0001__x0001__x0001__x0001_@_x0001__x0001__x0001__x0001__x0001_@@_x0001__x0001__x0001__x0001__x0001_¼@_x0001__x0001__x0001__x0001__x0001__x0002__x0001_ì@_x0001__x0001__x0001__x0001__x0001_Ì@_x0001__x0001__x0001__x0001__x0001_&lt;@_x0001__x0001__x0001__x0001__x0001_Ü@_x0001__x0001__x0001__x0001__x0001_T@_x0001__x0001__x0001__x0001__x0001_T@_x0001__x0001__x0001__x0001__x0001_&lt;@_x0001__x0001__x0001__x0001__x0001_\@_x0001__x0001__x0001__x0001__x0001_È@_x0001__x0001__x0001__x0001__x0001_Ä@_x0001__x0001__x0001__x0001__x0001_@_x0001__x0001__x0001__x0001__x0001_$@_x0001__x0001__x0001__x0001__x0001_L@_x0001__x0001__x0001__x0001__x0001_4@_x0001__x0001__x0001__x0001__x0001_ü@_x0001__x0001__x0001__x0001__x0001_0@_x0001__x0001__x0001__x0001__x0001_@_x0001__x0001__x0001__x0001__x0001_&lt;@_x0001__x0001__x0001__x0001__x0001_\@_x0001__x0001__x0001__x0001__x0001_ð@_x0001__x0001__x0001__x0001__x0001_0@_x0001__x0001__x0001__x0001__x0001_L@_x0001__x0001__x0001__x0001__x0001_ø@_x0001__x0001__x0001__x0001__x0001_0@_x0001__x0001__x0001__x0001__x0001_P@_x0001__x0001__x0001__x0001__x0001_P@_x0001__x0001__x0001__x0001__x0001_D@_x0001__x0001__x0001__x0001__x0001_$@_x0001__x0001__x0001__x0001__x0001_4@_x0001__x0001__x0001__x0001__x0001_È@_x0001__x0001__x0001__x0001__x0001_ @_x0001__x0001__x0001__x0001__x0001_¼@_x0001__x0002__x0001__x0001__x0001__x0001__x0001_Ø@_x0001__x0001__x0001__x0001__x0001_0@_x0001__x0001__x0001__x0001__x0001_T@_x0001__x0001__x0001__x0001__x0001_D@_x0001__x0001__x0001__x0001__x0001_\@_x0001__x0001__x0001__x0001__x0001__x0010_@_x0001__x0001__x0001__x0001__x0001_ä@_x0001__x0001__x0001__x0001__x0001_°@_x0001__x0001__x0001__x0001__x0001__x000C_@_x0001__x0001__x0001__x0001__x0001_@_x0001__x0001__x0001__x0001__x0001__x0008_@_x0001__x0001__x0001__x0001__x0001_(@_x0001__x0001__x0001__x0001__x0001_X@_x0001__x0001__x0001__x0001__x0001_(@_x0001__x0001__x0001__x0001__x0001_@@_x0001__x0001__x0001__x0001__x0001__x0001_@_x0001__x0001__x0001__x0001__x0001_\@_x0001__x0001__x0001__x0001__x0001_T@_x0001__x0001__x0001__x0001__x0001_L@_x0001__x0001__x0001__x0001__x0001__x0014_@_x0001__x0001__x0001__x0001__x0001__x0018_@_x0001__x0001__x0001__x0001__x0001_H@_x0001__x0001__x0001__x0001__x0001_P@_x0001__x0001__x0001__x0001__x0001_X@_x0001__x0001__x0001__x0001__x0001__x0018_@_x0001__x0001__x0001__x0001__x0001_T@_x0001__x0001__x0001__x0001__x0001_L@_x0001__x0001__x0001__x0001__x0001_Ü@_x0001__x0001__x0001__x0001__x0001_4@_x0001__x0001__x0001__x0001__x0001_H@_x0001__x0001__x0001__x0001__x0001_&lt;@_x0001__x0001__x0001__x0001__x0001__x0002__x0001_¬@_x0001__x0001__x0001__x0001__x0001_ì@_x0001__x0001__x0001__x0001__x0001_&lt;@_x0001__x0001__x0001__x0001__x0001_Ø@_x0001__x0001__x0001__x0001__x0001_H@_x0001__x0001__x0001__x0001__x0001_@@_x0001__x0001__x0001__x0001__x0001_D@_x0001__x0001__x0001__x0001__x0001_T@_x0001__x0001__x0001__x0001__x0001_T@_x0001__x0001__x0001__x0001__x0001_°@_x0001__x0001__x0001__x0001__x0001_´@_x0001__x0001__x0001__x0001__x0001_&lt;@_x0001__x0001__x0001__x0001__x0001_ô@_x0001__x0001__x0001__x0001__x0001_X@_x0001__x0001__x0001__x0001__x0001_\@_x0001__x0001__x0001__x0001__x0001_@_x0001__x0001__x0001__x0001__x0001_@_x0001__x0001__x0001__x0001__x0001__x0008_@_x0001__x0001__x0001__x0001__x0001_@_x0001__x0001__x0001__x0001__x0001_$@_x0001__x0001__x0001__x0001__x0001__x0010_@_x0001__x0001__x0001__x0001__x0001_&lt;@_x0001__x0001__x0001__x0001__x0001_0@_x0001__x0001__x0001__x0001__x0001_T@_x0001__x0001__x0001__x0001__x0001_H@_x0001__x0001__x0001__x0001__x0001__x0001_@_x0001__x0001__x0001__x0001__x0001_,@_x0001__x0001__x0001__x0001__x0001_@@_x0001__x0001__x0001__x0001__x0001_ @_x0001__x0001__x0001__x0001__x0001_8@_x0001__x0001__x0001__x0001__x0001_Ì@_x0001__x0001__x0001__x0001__x0001__x0014_@_x0001__x0002__x0001__x0001__x0001__x0001__x0001_l@_x0001__x0001__x0001__x0001__x0001__x0014_@_x0001__x0001__x0001__x0001__x0001_ø@_x0001__x0001__x0001__x0001__x0001_L@_x0001__x0001__x0001__x0001__x0001_X@_x0001__x0001__x0001__x0001__x0001_X@_x0001__x0001__x0001__x0001__x0001_@@_x0001__x0001__x0001__x0001__x0001_,@_x0001__x0001__x0001__x0001__x0001_0@_x0001__x0001__x0001__x0001__x0001_\@_x0001__x0001__x0001__x0001__x0001_@@_x0001__x0001__x0001__x0001__x0001_(@_x0001__x0001__x0001__x0001__x0001_@_x0001__x0001__x0001__x0001__x0001_X@_x0001__x0001__x0001__x0001__x0001_\@_x0001__x0001__x0001__x0001__x0001_\@_x0001__x0001__x0001__x0001__x0001_ @_x0001__x0001__x0001__x0001__x0001_H@_x0001__x0001__x0001__x0001__x0001_X@_x0001__x0001__x0001__x0001__x0001_,@_x0001__x0001__x0001__x0001__x0001_t@_x0001__x0001__x0001__x0001__x0001__x0004_@_x0001__x0001__x0001__x0001__x0001_$@_x0001__x0001__x0001__x0001__x0001_0@_x0001__x0001__x0001__x0001__x0001_@@_x0001__x0001__x0001__x0001__x0001_¼@_x0001__x0001__x0001__x0001__x0001_ì@_x0001__x0001__x0001__x0001__x0001_L@_x0001__x0001__x0001__x0001__x0001_D@_x0001__x0001__x0001__x0001__x0001__x000C_@_x0001__x0001__x0001__x0001__x0001_@@_x0001__x0001__x0001__x0001__x0001__x0002__x0001_P@_x0001__x0001__x0001__x0001__x0001_0@_x0001__x0001__x0001__x0001__x0001_ä@_x0001__x0001__x0001__x0001__x0001__x0014_@_x0001__x0001__x0001__x0001__x0001_\@_x0001__x0001__x0001__x0001__x0001__x0010_@_x0001__x0001__x0001__x0001__x0001_H@_x0001__x0001__x0001__x0001__x0001_X@_x0001__x0001__x0001__x0001__x0001_(@_x0001__x0001__x0001__x0001__x0001_P@_x0001__x0001__x0001__x0001__x0001_ü@_x0001__x0001__x0001__x0001__x0001_¨@_x0001__x0001__x0001__x0001__x0001_4@_x0001__x0001__x0001__x0001__x0001_4@_x0001__x0001__x0001__x0001__x0001__x0008_@_x0001__x0001__x0001__x0001__x0001_T@_x0001__x0001__x0001__x0001__x0001__x0010_@_x0001__x0001__x0001__x0001__x0001_D@_x0001__x0001__x0001__x0001__x0001__x0014_@_x0001__x0001__x0001__x0001__x0001_L@_x0001__x0001__x0001__x0001__x0001_è@_x0001__x0001__x0001__x0001__x0001_D@_x0001__x0001__x0001__x0001__x0001_T@_x0001__x0001__x0001__x0001__x0001_&lt;@_x0001__x0001__x0001__x0001__x0001__x0001_@_x0001__x0001__x0001__x0001__x0001__x0014_@_x0001__x0001__x0001__x0001__x0001_,@_x0001__x0001__x0001__x0001__x0001__x0008_@_x0001__x0001__x0001__x0001__x0001_&lt;@_x0001__x0001__x0001__x0001__x0001_,@_x0001__x0001__x0001__x0001__x0001_D@_x0001__x0001__x0001__x0001__x0001_¸@_x0001__x0002__x0001__x0001__x0001__x0001__x0001_Ð@_x0001__x0001__x0001__x0001__x0001_$@_x0001__x0001__x0001__x0001__x0001__x0008_@_x0001__x0001__x0001__x0001__x0001_D@_x0001__x0001__x0001__x0001__x0001_ô@_x0001__x0001__x0001__x0001__x0001_D@_x0001__x0001__x0001__x0001__x0001_@_x0001__x0001__x0001__x0001__x0001_Ì@_x0001__x0001__x0001__x0001__x0001__x0014_@_x0001__x0001__x0001__x0001__x0001_ä@_x0001__x0001__x0001__x0001__x0001_L@_x0001__x0001__x0001__x0001__x0001_ð@_x0001__x0001__x0001__x0001__x0001_Ä@_x0001__x0001__x0001__x0001__x0001_&lt;@_x0001__x0001__x0001__x0001__x0001_T@_x0001__x0001__x0001__x0001__x0001_D@_x0001__x0001__x0001__x0001__x0001__x0018_@_x0001__x0001__x0001__x0001__x0001_0@_x0001__x0001__x0001__x0001__x0001_à@_x0001__x0001__x0001__x0001__x0001__x0001_@_x0001__x0001__x0001__x0001__x0001_T@_x0001__x0001__x0001__x0001__x0001_T@_x0001__x0001__x0001__x0001__x0001__x0008_@_x0001__x0001__x0001__x0001__x0001_T@_x0001__x0001__x0001__x0001__x0001_$@_x0001__x0001__x0001__x0001__x0001_¬@_x0001__x0001__x0001__x0001__x0001_ @_x0001__x0001__x0001__x0001__x0001_¸@_x0001__x0001__x0001__x0001__x0001_@_x0001__x0001__x0001__x0001__x0001_ð@_x0001__x0001__x0001__x0001__x0001_ü@_x0001__x0001__x0001__x0001__x0001__x0002__x0001_ü@_x0001__x0001__x0001__x0001__x0001__x0014_@_x0001__x0001__x0001__x0001__x0001_0@_x0001__x0001__x0001__x0001__x0001_x@_x0001__x0001__x0001__x0001__x0001_X@_x0001__x0001__x0001__x0001__x0001_ì@_x0001__x0001__x0001__x0001__x0001_X@_x0001__x0001__x0001__x0001__x0001_X@_x0001__x0001__x0001__x0001__x0001_D@_x0001__x0001__x0001__x0001__x0001_P@_x0001__x0001__x0001__x0001__x0001_¼@_x0001__x0001__x0001__x0001__x0001_Ü@_x0001__x0001__x0001__x0001__x0001_H@_x0001__x0001__x0001__x0001__x0001_ð@_x0001__x0001__x0001__x0001__x0001__x0014_@_x0001__x0001__x0001__x0001__x0001_8@_x0001__x0001__x0001__x0001__x0001_ @_x0001__x0001__x0001__x0001__x0001_X@_x0001__x0001__x0001__x0001__x0001_8@_x0001__x0001__x0001__x0001__x0001_X@_x0001__x0001__x0001__x0001__x0001__x001C_@_x0001__x0001__x0001__x0001__x0001_(@_x0001__x0001__x0001__x0001__x0001_X@_x0001__x0001__x0001__x0001__x0001_P@_x0001__x0001__x0001__x0001__x0001__x0014_@_x0001__x0001__x0001__x0001__x0001_P@_x0001__x0001__x0001__x0001__x0001_@@_x0001__x0001__x0001__x0001__x0001_D@_x0001__x0001__x0001__x0001__x0001_ø@_x0001__x0001__x0001__x0001__x0001_L@_x0001__x0001__x0001__x0001__x0001_8@_x0001__x0001__x0001__x0001__x0001_ä@_x0001__x0002__x0001__x0001__x0001__x0001__x0001_¬@_x0001__x0001__x0001__x0001__x0001_L@_x0001__x0001__x0001__x0001__x0001_0@_x0001__x0001__x0001__x0001__x0001__x0004_@_x0001__x0001__x0001__x0001__x0001_ @_x0001__x0001__x0001__x0001__x0001_@_x0001__x0001__x0001__x0001__x0001_´@_x0001__x0001__x0001__x0001__x0001_@@_x0001__x0001__x0001__x0001__x0001_L@_x0001__x0001__x0001__x0001__x0001_&lt;@_x0001__x0001__x0001__x0001__x0001_Ü@_x0001__x0001__x0001__x0001__x0001_x@_x0001__x0001__x0001__x0001__x0001_L@_x0001__x0001__x0001__x0001__x0001_\@_x0001__x0001__x0001__x0001__x0001__x0004_@_x0001__x0001__x0001__x0001__x0001_@@_x0001__x0001__x0001__x0001__x0001_H@_x0001__x0001__x0001__x0001__x0001_(@_x0001__x0001__x0001__x0001__x0001_T@_x0001__x0001__x0001__x0001__x0001__x000C_@_x0001__x0001__x0001__x0001__x0001__x0004_@_x0001__x0001__x0001__x0001__x0001_À@_x0001__x0001__x0001__x0001__x0001__x0010_@_x0001__x0001__x0001__x0001__x0001_T@_x0001__x0001__x0001__x0001__x0001_Ì@_x0001__x0001__x0001__x0001__x0001__x001C_@_x0001__x0001__x0001__x0001__x0001__x0014_@_x0001__x0001__x0001__x0001__x0001_L@_x0001__x0001__x0001__x0001__x0001_4@_x0001__x0001__x0001__x0001__x0001_8@_x0001__x0001__x0001__x0001__x0001_X@_x0001__x0001__x0001__x0001__x0001__x0002__x0001__x0010_@_x0001__x0001__x0001__x0001__x0001_@@_x0001__x0001__x0001__x0001__x0001_L@_x0001__x0001__x0001__x0001__x0001_Ø@_x0001__x0001__x0001__x0001__x0001_T@_x0001__x0001__x0001__x0001__x0001_¼@_x0001__x0001__x0001__x0001__x0001_&lt;@_x0001__x0001__x0001__x0001__x0001_H@_x0001__x0001__x0001__x0001__x0001_D@_x0001__x0001__x0001__x0001__x0001_à@_x0001__x0001__x0001__x0001__x0001__x0018_@_x0001__x0001__x0001__x0001__x0001_4@_x0001__x0001__x0001__x0001__x0001_ô@_x0001__x0001__x0001__x0001__x0001_8@_x0001__x0001__x0001__x0001__x0001_Ø@_x0001__x0001__x0001__x0001__x0001_X@_x0001__x0001__x0001__x0001__x0001_ä@_x0001__x0001__x0001__x0001__x0001_L@_x0001__x0001__x0001__x0001__x0001_à@_x0001__x0001__x0001__x0001__x0001_@@_x0001__x0001__x0001__x0001__x0001__x0010_@_x0001__x0001__x0001__x0001__x0001_P@_x0001__x0001__x0001__x0001__x0001__x001C_@_x0001__x0001__x0001__x0001__x0001_\@_x0001__x0001__x0001__x0001__x0001_L@_x0001__x0001__x0001__x0001__x0001_&lt;@_x0001__x0001__x0001__x0001__x0001_ô@_x0001__x0001__x0001__x0001__x0001__x001C_@_x0001__x0001__x0001__x0001__x0001_Ð@_x0001__x0001__x0001__x0001__x0001__x0008_@_x0001__x0001__x0001__x0001__x0001_&lt;@_x0001__x0001__x0001__x0001__x0001_ä@_x0001__x0002__x0001__x0001__x0001__x0001__x0001_L@_x0001__x0001__x0001__x0001__x0001_\@_x0001__x0001__x0001__x0001__x0001_$@_x0001__x0001__x0001__x0001__x0001__x000C_@_x0001__x0001__x0001__x0001__x0001_ð@_x0001__x0001__x0001__x0001__x0001_&lt;@_x0001__x0001__x0001__x0001__x0001_¬@_x0001__x0001__x0001__x0001__x0001_4@_x0001__x0001__x0001__x0001__x0001_ @_x0001__x0001__x0001__x0001__x0001_H@_x0001__x0001__x0001__x0001__x0001_H@_x0001__x0001__x0001__x0001__x0001_&lt;@_x0001__x0001__x0001__x0001__x0001_p@_x0001__x0001__x0001__x0001__x0001_@@_x0001__x0001__x0001__x0001__x0001_X@_x0001__x0001__x0001__x0001__x0001_D@_x0001__x0001__x0001__x0001__x0001_8@_x0001__x0001__x0001__x0001__x0001_H@_x0001__x0001__x0001__x0001__x0001_\@_x0001__x0001__x0001__x0001__x0001_T@_x0001__x0001__x0001__x0001__x0001_@_x0001__x0001__x0001__x0001__x0001_ @_x0001__x0001__x0001__x0001__x0001_,@_x0001__x0001__x0001__x0001__x0001__x0018_@_x0001__x0001__x0001__x0001__x0001__x001C_@_x0001__x0001__x0001__x0001__x0001_(@_x0001__x0001__x0001__x0001__x0001_ô@_x0001__x0001__x0001__x0001__x0001_4@_x0001__x0001__x0001__x0001__x0001_0@_x0001__x0001__x0001__x0001__x0001_&lt;@_x0001__x0001__x0001__x0001__x0001_&lt;@_x0001__x0001__x0001__x0001__x0001__x0002__x0001_&lt;@_x0001__x0001__x0001__x0001__x0001_X@_x0001__x0001__x0001__x0001__x0001_D@_x0001__x0001__x0001__x0001__x0001_L@_x0001__x0001__x0001__x0001__x0001__x001C_@_x0001__x0001__x0001__x0001__x0001_ä@_x0001__x0001__x0001__x0001__x0001__x0008_@_x0001__x0001__x0001__x0001__x0001_t@_x0001__x0001__x0001__x0001__x0001_ø@_x0001__x0001__x0001__x0001__x0001_4@_x0001__x0001__x0001__x0001__x0001_X@_x0001__x0001__x0001__x0001__x0001_T@_x0001__x0001__x0001__x0001__x0001_&lt;@_x0001__x0001__x0001__x0001__x0001_ @_x0001__x0001__x0001__x0001__x0001_8@_x0001__x0001__x0001__x0001__x0001_4@_x0001__x0001__x0001__x0001__x0001_X@_x0001__x0001__x0001__x0001__x0001_H@_x0001__x0001__x0001__x0001__x0001_P@_x0001__x0001__x0001__x0001__x0001_ü@_x0001__x0001__x0001__x0001__x0001_&lt;@_x0001__x0001__x0001__x0001__x0001_\@_x0001__x0001__x0001__x0001__x0001_@@_x0001__x0001__x0001__x0001__x0001_¬@_x0001__x0001__x0001__x0001__x0001_ü@_x0001__x0001__x0001__x0001__x0001_H@_x0001__x0001__x0001__x0001__x0001_è@_x0001__x0001__x0001__x0001__x0001_@_x0001__x0001__x0001__x0001__x0001_$@_x0001__x0001__x0001__x0001__x0001_¨@_x0001__x0001__x0001__x0001__x0001_8@_x0001__x0001__x0001__x0001__x0001_X@_x0001__x0002__x0001__x0001__x0001__x0001__x0001_ü@_x0001__x0001__x0001__x0001__x0001_D@_x0001__x0001__x0001__x0001__x0001__x0014_@_x0001__x0001__x0001__x0001__x0001_X@_x0001__x0001__x0001__x0001__x0001_,@_x0001__x0001__x0001__x0001__x0001_\@_x0001__x0001__x0001__x0001__x0001_Ì@_x0001__x0001__x0001__x0001__x0001_@@_x0001__x0001__x0001__x0001__x0001_8@_x0001__x0001__x0001__x0001__x0001_@@_x0001__x0001__x0001__x0001__x0001_D@_x0001__x0001__x0001__x0001__x0001_T@_x0001__x0001__x0001__x0001__x0001_Ô@_x0001__x0001__x0001__x0001__x0001_¼@_x0001__x0001__x0001__x0001__x0001_T@_x0001__x0001__x0001__x0001__x0001__x0004_@_x0001__x0001__x0001__x0001__x0001_¼@_x0001__x0001__x0001__x0001__x0001_,@_x0001__x0001__x0001__x0001__x0001_ä@_x0001__x0001__x0001__x0001__x0001_D@_x0001__x0001__x0001__x0001__x0001_$@_x0001__x0001__x0001__x0001__x0001_ì@_x0001__x0001__x0001__x0001__x0001_Ä@_x0001__x0001__x0001__x0001__x0001_¼@_x0001__x0001__x0001__x0001__x0001__x0018_@_x0001__x0001__x0001__x0001__x0001_X@_x0001__x0001__x0001__x0001__x0001_X@_x0001__x0001__x0001__x0001__x0001_°@_x0001__x0001__x0001__x0001__x0001__x0014_@_x0001__x0001__x0001__x0001__x0001_4@_x0001__x0001__x0001__x0001__x0001_$@_x0001__x0001__x0001__x0001__x0001__x0002__x0001_\@_x0001__x0001__x0001__x0001__x0001_D@_x0001__x0001__x0001__x0001__x0001_@@_x0001__x0001__x0001__x0001__x0001_@@_x0001__x0001__x0001__x0001__x0001_4@_x0001__x0001__x0001__x0001__x0001_P@_x0001__x0001__x0001__x0001__x0001_ì@_x0001__x0001__x0001__x0001__x0001_Ø@_x0001__x0001__x0001__x0001__x0001_D@_x0001__x0001__x0001__x0001__x0001_@_x0001__x0001__x0001__x0001__x0001__x000C_@_x0001__x0001__x0001__x0001__x0001__x0008_@_x0001__x0001__x0001__x0001__x0001_X@_x0001__x0001__x0001__x0001__x0001_ä@_x0001__x0001__x0001__x0001__x0001_P@_x0001__x0001__x0001__x0001__x0001_$@_x0001__x0001__x0001__x0001__x0001_$@_x0001__x0001__x0001__x0001__x0001_ @_x0001__x0001__x0001__x0001__x0001_H@_x0001__x0001__x0001__x0001__x0001__x0018_@_x0001__x0001__x0001__x0001__x0001__x0010_@_x0001__x0001__x0001__x0001__x0001_T@_x0001__x0001__x0001__x0001__x0001_ @_x0001__x0001__x0001__x0001__x0001__x001C_@_x0001__x0001__x0001__x0001__x0001_D@_x0001__x0001__x0001__x0001__x0001_T@_x0001__x0001__x0001__x0001__x0001__x0008_@_x0001__x0001__x0001__x0001__x0001_T@_x0001__x0001__x0001__x0001__x0001_ü@_x0001__x0001__x0001__x0001__x0001_0@_x0001__x0001__x0001__x0001__x0001_P@_x0001__x0001__x0001__x0001__x0001_T@_x0001__x0002__x0001__x0001__x0001__x0001__x0001__x001C_@_x0001__x0001__x0001__x0001__x0001_L@_x0001__x0001__x0001__x0001__x0001_X@_x0001__x0001__x0001__x0001__x0001_X@_x0001__x0001__x0001__x0001__x0001_H@_x0001__x0001__x0001__x0001__x0001__x0008_@_x0001__x0001__x0001__x0001__x0001_,@_x0001__x0001__x0001__x0001__x0001_Ð@_x0001__x0001__x0001__x0001__x0001_ @_x0001__x0001__x0001__x0001__x0001__x0018_@_x0001__x0001__x0001__x0001__x0001_ð@_x0001__x0001__x0001__x0001__x0001_8@_x0001__x0001__x0001__x0001__x0001_Ä@_x0001__x0001__x0001__x0001__x0001_ @_x0001__x0001__x0001__x0001__x0001_H@_x0001__x0001__x0001__x0001__x0001_\@_x0001__x0001__x0001__x0001__x0001_X@_x0001__x0001__x0001__x0001__x0001_8@_x0001__x0001__x0001__x0001__x0001_|@_x0001__x0001__x0001__x0001__x0001_L@_x0001__x0001__x0001__x0001__x0001_D@_x0001__x0001__x0001__x0001__x0001_H@_x0001__x0001__x0001__x0001__x0001_P@_x0001__x0001__x0001__x0001__x0001_ä@_x0001__x0001__x0001__x0001__x0001_0@_x0001__x0001__x0001__x0001__x0001_\@_x0001__x0001__x0001__x0001__x0001__x0018_@_x0001__x0001__x0001__x0001__x0001_\@_x0001__x0001__x0001__x0001__x0001_0@_x0001__x0001__x0001__x0001__x0001_@_x0001__x0001__x0001__x0001__x0001_T@_x0001__x0001__x0001__x0001__x0001__x0002__x0001_(@_x0001__x0001__x0001__x0001__x0001__x0010_@_x0001__x0001__x0001__x0001__x0001_\@_x0001__x0001__x0001__x0001__x0001_Ä@_x0001__x0001__x0001__x0001__x0001_$@_x0001__x0001__x0001__x0001__x0001_(@_x0001__x0001__x0001__x0001__x0001_P@_x0001__x0001__x0001__x0001__x0001_Ì@_x0001__x0001__x0001__x0001__x0001_@@_x0001__x0001__x0001__x0001__x0001_H@_x0001__x0001__x0001__x0001__x0001__x000C_@_x0001__x0001__x0001__x0001__x0001_&lt;@_x0001__x0001__x0001__x0001__x0001_¨@_x0001__x0001__x0001__x0001__x0001_L@_x0001__x0001__x0001__x0001__x0001_P@_x0001__x0001__x0001__x0001__x0001_ð@_x0001__x0001__x0001__x0001__x0001__x0008_@_x0001__x0001__x0001__x0001__x0001_$@_x0001__x0001__x0001__x0001__x0001_L@_x0001__x0001__x0001__x0001__x0001_0@_x0001__x0001__x0001__x0001__x0001_,@_x0001__x0001__x0001__x0001__x0001_ð@_x0001__x0001__x0001__x0001__x0001__x0018_@_x0001__x0001__x0001__x0001__x0001_Ô@_x0001__x0001__x0001__x0001__x0001_&lt;@_x0001__x0001__x0001__x0001__x0001_è@_x0001__x0001__x0001__x0001__x0001_\@_x0001__x0001__x0001__x0001__x0001__x0010_@_x0001__x0001__x0001__x0001__x0001__x0018_@_x0001__x0001__x0001__x0001__x0001_H@_x0001__x0001__x0001__x0001__x0001_H@_x0001__x0001__x0001__x0001__x0001_$@_x0001__x0002__x0001__x0001__x0001__x0001__x0001__x001C_@_x0001__x0001__x0001__x0001__x0001__x001C_@_x0001__x0001__x0001__x0001__x0001_H@_x0001__x0001__x0001__x0001__x0001_&lt;@_x0001__x0001__x0001__x0001__x0001_@@_x0001__x0001__x0001__x0001__x0001_ @_x0001__x0001__x0001__x0001__x0001_´@_x0001__x0001__x0001__x0001__x0001__x0008_@_x0001__x0001__x0001__x0001__x0001_8@_x0001__x0001__x0001__x0001__x0001_D@_x0001__x0001__x0001__x0001__x0001_H@_x0001__x0001__x0001__x0001__x0001_&lt;@_x0001__x0001__x0001__x0001__x0001_Ü@_x0001__x0001__x0001__x0001__x0001_t@_x0001__x0001__x0001__x0001__x0001_è@_x0001__x0001__x0001__x0001__x0001_&lt;@_x0001__x0001__x0001__x0001__x0001__x001C_@_x0001__x0001__x0001__x0001__x0001_Ð@_x0001__x0001__x0001__x0001__x0001_@@_x0001__x0001__x0001__x0001__x0001_@@_x0001__x0001__x0001__x0001__x0001__x0001_@_x0001__x0001__x0001__x0001__x0001_Ô@_x0001__x0001__x0001__x0001__x0001_P@_x0001__x0001__x0001__x0001__x0001_\@_x0001__x0001__x0001__x0001__x0001__x0018_@_x0001__x0001__x0001__x0001__x0001__x0001_@_x0001__x0001__x0001__x0001__x0001_´@_x0001__x0001__x0001__x0001__x0001_4@_x0001__x0001__x0001__x0001__x0001_L@_x0001__x0001__x0001__x0001__x0001_@@_x0001__x0001__x0001__x0001__x0001_,@_x0001__x0001__x0001__x0001__x0001__x0002__x0001_H@_x0001__x0001__x0001__x0001__x0001_P@_x0001__x0001__x0001__x0001__x0001_T@_x0001__x0001__x0001__x0001__x0001_|@_x0001__x0001__x0001__x0001__x0001_ø@_x0001__x0001__x0001__x0001__x0001_X@_x0001__x0001__x0001__x0001__x0001_Ü@_x0001__x0001__x0001__x0001__x0001_T@_x0001__x0001__x0001__x0001__x0001_&lt;@_x0001__x0001__x0001__x0001__x0001_0@_x0001__x0001__x0001__x0001__x0001_Ä@_x0001__x0001__x0001__x0001__x0001_à@_x0001__x0001__x0001__x0001__x0001__x001C_@_x0001__x0001__x0001__x0001__x0001_¼@_x0001__x0001__x0001__x0001__x0001_@@_x0001__x0001__x0001__x0001__x0001_X@_x0001__x0001__x0001__x0001__x0001_$@_x0001__x0001__x0001__x0001__x0001_X@_x0001__x0001__x0001__x0001__x0001__x0004_@_x0001__x0001__x0001__x0001__x0001_ø@_x0001__x0001__x0001__x0001__x0001_@_x0001__x0001__x0001__x0001__x0001_H@_x0001__x0001__x0001__x0001__x0001_ø@_x0001__x0001__x0001__x0001__x0001_$@_x0001__x0001__x0001__x0001__x0001_H@_x0001__x0001__x0001__x0001__x0001_T@_x0001__x0001__x0001__x0001__x0001_0@_x0001__x0001__x0001__x0001__x0001__x0014_@_x0001__x0001__x0001__x0001__x0001_P@_x0001__x0001__x0001__x0001__x0001_Ô@_x0001__x0001__x0001__x0001__x0001_Ä@_x0001__x0001__x0001__x0001__x0001_D@_x0001__x0002__x0001__x0001__x0001__x0001__x0001_°@_x0001__x0001__x0001__x0001__x0001_4@_x0001__x0001__x0001__x0001__x0001_$@_x0001__x0001__x0001__x0001__x0001_@@_x0001__x0001__x0001__x0001__x0001_P@_x0001__x0001__x0001__x0001__x0001_$@_x0001__x0001__x0001__x0001__x0001_4@_x0001__x0001__x0001__x0001__x0001__x0001_@_x0001__x0001__x0001__x0001__x0001__x0014_@_x0001__x0001__x0001__x0001__x0001__x0010_@_x0001__x0001__x0001__x0001__x0001_P@_x0001__x0001__x0001__x0001__x0001_H@_x0001__x0001__x0001__x0001__x0001__x0018_@_x0001__x0001__x0001__x0001__x0001_ü@_x0001__x0001__x0001__x0001__x0001_8@_x0001__x0001__x0001__x0001__x0001_ô@_x0001__x0001__x0001__x0001__x0001__x0014_@_x0001__x0001__x0001__x0001__x0001_´@_x0001__x0001__x0001__x0001__x0001_\@_x0001__x0001__x0001__x0001__x0001_@@_x0001__x0001__x0001__x0001__x0001_ð@_x0001__x0001__x0001__x0001__x0001_Ì@_x0001__x0001__x0001__x0001__x0001_\@_x0001__x0001__x0001__x0001__x0001_D@_x0001__x0001__x0001__x0001__x0001_@_x0001__x0001__x0001__x0001__x0001_4@_x0001__x0001__x0001__x0001__x0001_4@_x0001__x0001__x0001__x0001__x0001_P@_x0001__x0001__x0001__x0001__x0001_ @_x0001__x0001__x0001__x0001__x0001__x0010_@_x0001__x0001__x0001__x0001__x0001_P@_x0001__x0001__x0001__x0001__x0001__x0002__x0001_H@_x0001__x0001__x0001__x0001__x0001_0@_x0001__x0001__x0001__x0001__x0001_´@_x0001__x0001__x0001__x0001__x0001_ü@_x0001__x0001__x0001__x0001__x0001_D@_x0001__x0001__x0001__x0001__x0001_È@_x0001__x0001__x0001__x0001__x0001__x000C_@_x0001__x0001__x0001__x0001__x0001__x0004_@_x0001__x0001__x0001__x0001__x0001__x0001_@_x0001__x0001__x0001__x0001__x0001_L@_x0001__x0001__x0001__x0001__x0001__x001C_@_x0001__x0001__x0001__x0001__x0001__x0001_@_x0001__x0001__x0001__x0001__x0001_X@_x0001__x0001__x0001__x0001__x0001_P@_x0001__x0001__x0001__x0001__x0001_D@_x0001__x0001__x0001__x0001__x0001_,@_x0001__x0001__x0001__x0001__x0001__x0010_@_x0001__x0001__x0001__x0001__x0001_8@_x0001__x0001__x0001__x0001__x0001_D@_x0001__x0001__x0001__x0001__x0001_P@_x0001__x0001__x0001__x0001__x0001_Ä@_x0001__x0001__x0001__x0001__x0001_È@_x0001__x0001__x0001__x0001__x0001_à@_x0001__x0001__x0001__x0001__x0001_@_x0001__x0001__x0001__x0001__x0001_È@_x0001__x0001__x0001__x0001__x0001_¤@_x0001__x0001__x0001__x0001__x0001_Ä@_x0001__x0001__x0001__x0001__x0001_D@_x0001__x0001__x0001__x0001__x0001_ü@_x0001__x0001__x0001__x0001__x0001_ð@_x0001__x0001__x0001__x0001__x0001_$@_x0001__x0001__x0001__x0001__x0001_&lt;@_x0001__x0002__x0001__x0001__x0001__x0001__x0001_(@_x0001__x0001__x0001__x0001__x0001_ü@_x0001__x0001__x0001__x0001__x0001_X@_x0001__x0001__x0001__x0001__x0001_L@_x0001__x0001__x0001__x0001__x0001__x0014_@_x0001__x0001__x0001__x0001__x0001_ô@_x0001__x0001__x0001__x0001__x0001_T@_x0001__x0001__x0001__x0001__x0001_è@_x0001__x0001__x0001__x0001__x0001_T@_x0001__x0001__x0001__x0001__x0001_ä@_x0001__x0001__x0001__x0001__x0001_Ð@_x0001__x0001__x0001__x0001__x0001_@@_x0001__x0001__x0001__x0001__x0001_L@_x0001__x0001__x0001__x0001__x0001_è@_x0001__x0001__x0001__x0001__x0001_@@_x0001__x0001__x0001__x0001__x0001__x0001_@_x0001__x0001__x0001__x0001__x0001_$@_x0001__x0001__x0001__x0001__x0001_X@_x0001__x0001__x0001__x0001__x0001__x0008_@_x0001__x0001__x0001__x0001__x0001_&lt;@_x0001__x0001__x0001__x0001__x0001__x000C_@_x0001__x0001__x0001__x0001__x0001_ @_x0001__x0001__x0001__x0001__x0001_ @_x0001__x0001__x0001__x0001__x0001_$@_x0001__x0001__x0001__x0001__x0001_@_x0001__x0001__x0001__x0001__x0001_P@_x0001__x0001__x0001__x0001__x0001_4@_x0001__x0001__x0001__x0001__x0001_,@_x0001__x0001__x0001__x0001__x0001_@@_x0001__x0001__x0001__x0001__x0001__x000C_@_x0001__x0001__x0001__x0001__x0001_\@_x0001__x0001__x0001__x0001__x0001__x0002__x0001_X@_x0001__x0001__x0001__x0001__x0001__x0004_@_x0001__x0001__x0001__x0001__x0001_D@_x0001__x0001__x0001__x0001__x0001_P@_x0001__x0001__x0001__x0001__x0001_ @_x0001__x0001__x0001__x0001__x0001_T@_x0001__x0001__x0001__x0001__x0001_Ü@_x0001__x0001__x0001__x0001__x0001_\@_x0001__x0001__x0001__x0001__x0001_è@_x0001__x0001__x0001__x0001__x0001_@@_x0001__x0001__x0001__x0001__x0001_T@_x0001__x0001__x0001__x0001__x0001_L@_x0001__x0001__x0001__x0001__x0001_\@_x0001__x0001__x0001__x0001__x0001__x000C_@_x0001__x0001__x0001__x0001__x0001_Ô@_x0001__x0001__x0001__x0001__x0001_4@_x0001__x0001__x0001__x0001__x0001_(@_x0001__x0001__x0001__x0001__x0001_X@_x0001__x0001__x0001__x0001__x0001_ @_x0001__x0001__x0001__x0001__x0001__x000C_@_x0001__x0001__x0001__x0001__x0001_D@_x0001__x0001__x0001__x0001__x0001_Ø@_x0001__x0001__x0001__x0001__x0001_ @_x0001__x0001__x0001__x0001__x0001_4@_x0001__x0001__x0001__x0001__x0001_D@_x0001__x0001__x0001__x0001__x0001_$@_x0001__x0001__x0001__x0001__x0001__x0004_@_x0001__x0001__x0001__x0001__x0001_8@_x0001__x0001__x0001__x0001__x0001_\@_x0001__x0001__x0001__x0001__x0001_È@_x0001__x0001__x0001__x0001__x0001_H@_x0001__x0001__x0001__x0001__x0001_ø@_x0001__x0002__x0001__x0001__x0001__x0001__x0001_@_x0001__x0001__x0001__x0001__x0001_8@_x0001__x0001__x0001__x0001__x0001_&lt;@_x0001__x0001__x0001__x0001__x0001__x0014_@_x0001__x0001__x0001__x0001__x0001__x0001_@_x0001__x0001__x0001__x0001__x0001_\@_x0001__x0001__x0001__x0001__x0001_P@_x0001__x0001__x0001__x0001__x0001_T@_x0001__x0001__x0001__x0001__x0001_ @_x0001__x0001__x0001__x0001__x0001_ð@_x0001__x0001__x0001__x0001__x0001_X@_x0001__x0001__x0001__x0001__x0001_@@_x0001__x0001__x0001__x0001__x0001_@@_x0001__x0001__x0001__x0001__x0001__x0018_@_x0001__x0001__x0001__x0001__x0001_P@_x0001__x0001__x0001__x0001__x0001_L@_x0001__x0001__x0001__x0001__x0001_è@_x0001__x0001__x0001__x0001__x0001_D@_x0001__x0001__x0001__x0001__x0001_Ü@_x0001__x0001__x0001__x0001__x0001_ì@_x0001__x0001__x0001__x0001__x0001_4@_x0001__x0001__x0001__x0001__x0001_D@_x0001__x0001__x0001__x0001__x0001_P@_x0001__x0001__x0001__x0001__x0001_P@_x0001__x0001__x0001__x0001__x0001_ü@_x0001__x0001__x0001__x0001__x0001_X@_x0001__x0001__x0001__x0001__x0001_\@_x0001__x0001__x0001__x0001__x0001__x000C_@_x0001__x0001__x0001__x0001__x0001_P@_x0001__x0001__x0001__x0001__x0001_$@_x0001__x0001__x0001__x0001__x0001_H@_x0001__x0001__x0001__x0001__x0001__x0002__x0001_\@_x0001__x0001__x0001__x0001__x0001_@@_x0001__x0001__x0001__x0001__x0001__x0001_@_x0001__x0001__x0001__x0001__x0001_Ø@_x0001__x0001__x0001__x0001__x0001_0@_x0001__x0001__x0001__x0001__x0001_¤@_x0001__x0001__x0001__x0001__x0001_8@_x0001__x0001__x0001__x0001__x0001_Ä@_x0001__x0001__x0001__x0001__x0001__x0010_@_x0001__x0001__x0001__x0001__x0001_ü@_x0001__x0001__x0001__x0001__x0001_L@_x0001__x0001__x0001__x0001__x0001_L@_x0001__x0001__x0001__x0001__x0001_L@_x0001__x0001__x0001__x0001__x0001_ð@_x0001__x0001__x0001__x0001__x0001__x0008_@_x0001__x0001__x0001__x0001__x0001_@_x0001__x0001__x0001__x0001__x0001_ @_x0001__x0001__x0001__x0001__x0001_D@_x0001__x0001__x0001__x0001__x0001_Ü@_x0001__x0001__x0001__x0001__x0001_$@_x0001__x0001__x0001__x0001__x0001_ä@_x0001__x0001__x0001__x0001__x0001_¼@_x0001__x0001__x0001__x0001__x0001_è@_x0001__x0001__x0001__x0001__x0001_H@_x0001__x0001__x0001__x0001__x0001_ü@_x0001__x0001__x0001__x0001__x0001__x0018_@_x0001__x0001__x0001__x0001__x0001_ì@_x0001__x0001__x0001__x0001__x0001_P@_x0001__x0001__x0001__x0001__x0001__x0018_@_x0001__x0001__x0001__x0001__x0001__x0010_@_x0001__x0001__x0001__x0001__x0001_P@_x0001__x0001__x0001__x0001__x0001_ð@_x0001__x0002__x0001__x0001__x0001__x0001__x0001_,@_x0001__x0001__x0001__x0001__x0001_X@_x0001__x0001__x0001__x0001__x0001__x0018_@_x0001__x0001__x0001__x0001__x0001_Ô@_x0001__x0001__x0001__x0001__x0001_(@_x0001__x0001__x0001__x0001__x0001_à@_x0001__x0001__x0001__x0001__x0001_L@_x0001__x0001__x0001__x0001__x0001_T@_x0001__x0001__x0001__x0001__x0001_X@_x0001__x0001__x0001__x0001__x0001_D@_x0001__x0001__x0001__x0001__x0001_\@_x0001__x0001__x0001__x0001__x0001_T@_x0001__x0001__x0001__x0001__x0001_X@_x0001__x0001__x0001__x0001__x0001__x0004_@_x0001__x0001__x0001__x0001__x0001_L@_x0001__x0001__x0001__x0001__x0001_D@_x0001__x0001__x0001__x0001__x0001_t@_x0001__x0001__x0001__x0001__x0001_Ô@_x0001__x0001__x0001__x0001__x0001_ @_x0001__x0001__x0001__x0001__x0001_Ø@_x0001__x0001__x0001__x0001__x0001_$@_x0001__x0001__x0001__x0001__x0001_È@_x0001__x0001__x0001__x0001__x0001__x0008_@_x0001__x0001__x0001__x0001__x0001__x0010_@_x0001__x0001__x0001__x0001__x0001_¸@_x0001__x0001__x0001__x0001__x0001_P@_x0001__x0001__x0001__x0001__x0001_L@_x0001__x0001__x0001__x0001__x0001_8@_x0001__x0001__x0001__x0001__x0001_ô@_x0001__x0001__x0001__x0001__x0001_L@_x0001__x0001__x0001__x0001__x0001_(@_x0001__x0001__x0001__x0001__x0001__x0002__x0001_ì@_x0001__x0001__x0001__x0001__x0001_@@_x0001__x0001__x0001__x0001__x0001__x0014_@_x0001__x0001__x0001__x0001__x0001__x0004_@_x0001__x0001__x0001__x0001__x0001_(@_x0001__x0001__x0001__x0001__x0001_Ð@_x0001__x0001__x0001__x0001__x0001_È@_x0001__x0001__x0001__x0001__x0001_8@_x0001__x0001__x0001__x0001__x0001_¬@_x0001__x0001__x0001__x0001__x0001_ä@_x0001__x0001__x0001__x0001__x0001_X@_x0001__x0001__x0001__x0001__x0001_À@_x0001__x0001__x0001__x0001__x0001_@@_x0001__x0001__x0001__x0001__x0001_D@_x0001__x0001__x0001__x0001__x0001_4@_x0001__x0001__x0001__x0001__x0001_L@_x0001__x0001__x0001__x0001__x0001_X@_x0001__x0001__x0001__x0001__x0001__x0010_@_x0001__x0001__x0001__x0001__x0001_ì@_x0001__x0001__x0001__x0001__x0001__x0010_@_x0001__x0001__x0001__x0001__x0001_°@_x0001__x0001__x0001__x0001__x0001_8@_x0001__x0001__x0001__x0001__x0001_P@_x0001__x0001__x0001__x0001__x0001_8@_x0001__x0001__x0001__x0001__x0001_P@_x0001__x0001__x0001__x0001__x0001_°@_x0001__x0001__x0001__x0001__x0001__x001C_@_x0001__x0001__x0001__x0001__x0001_8@_x0001__x0001__x0001__x0001__x0001_H@_x0001__x0001__x0001__x0001__x0001__x001C_@_x0001__x0001__x0001__x0001__x0001_Ð@_x0001__x0001__x0001__x0001__x0001_@@_x0001__x0002__x0001__x0001__x0001__x0001__x0001__x001C_@_x0001__x0001__x0001__x0001__x0001_4@_x0001__x0001__x0001__x0001__x0001_Ü@_x0001__x0001__x0001__x0001__x0001_&lt;@_x0001__x0001__x0001__x0001__x0001_ì@_x0001__x0001__x0001__x0001__x0001_@@_x0001__x0001__x0001__x0001__x0001_@@_x0001__x0001__x0001__x0001__x0001_\@_x0001__x0001__x0001__x0001__x0001_D@_x0001__x0001__x0001__x0001__x0001_4@_x0001__x0001__x0001__x0001__x0001__x001C_@_x0001__x0001__x0001__x0001__x0001_$@_x0001__x0001__x0001__x0001__x0001_,@_x0001__x0001__x0001__x0001__x0001_è@_x0001__x0001__x0001__x0001__x0001__x0018_@_x0001__x0001__x0001__x0001__x0001_@@_x0001__x0001__x0001__x0001__x0001_8@_x0001__x0001__x0001__x0001__x0001__x0001_@_x0001__x0001__x0001__x0001__x0001_¨@_x0001__x0001__x0001__x0001__x0001_4@_x0001__x0001__x0001__x0001__x0001_&lt;@_x0001__x0001__x0001__x0001__x0001_¨@_x0001__x0001__x0001__x0001__x0001_ @_x0001__x0001__x0001__x0001__x0001_ @_x0001__x0001__x0001__x0001__x0001_è@_x0001__x0001__x0001__x0001__x0001_è@_x0001__x0001__x0001__x0001__x0001_&lt;@_x0001__x0001__x0001__x0001__x0001_ì@_x0001__x0001__x0001__x0001__x0001_0@_x0001__x0001__x0001__x0001__x0001_4@_x0001__x0001__x0001__x0001__x0001_X@_x0001__x0001__x0001__x0001__x0001__x0002__x0001_È@_x0001__x0001__x0001__x0001__x0001_ì@_x0001__x0001__x0001__x0001__x0001_À@_x0001__x0001__x0001__x0001__x0001_(@_x0001__x0001__x0001__x0001__x0001_t@_x0001__x0001__x0001__x0001__x0001_L@_x0001__x0001__x0001__x0001__x0001_à@_x0001__x0001__x0001__x0001__x0001_@_x0001__x0001__x0001__x0001__x0001_è@_x0001__x0001__x0001__x0001__x0001_P@_x0001__x0001__x0001__x0001__x0001_@@_x0001__x0001__x0001__x0001__x0001_ @_x0001__x0001__x0001__x0001__x0001_4@_x0001__x0001__x0001__x0001__x0001_8@_x0001__x0001__x0001__x0001__x0001_(@_x0001__x0001__x0001__x0001__x0001_@@_x0001__x0001__x0001__x0001__x0001__x001C_@_x0001__x0001__x0001__x0001__x0001_L@_x0001__x0001__x0001__x0001__x0001_T@_x0001__x0001__x0001__x0001__x0001_è@_x0001__x0001__x0001__x0001__x0001_$@_x0001__x0001__x0001__x0001__x0001_P@_x0001__x0001__x0001__x0001__x0001__x0018_@_x0001__x0001__x0001__x0001__x0001_X@_x0001__x0001__x0001__x0001__x0001_ü@_x0001__x0001__x0001__x0001__x0001_T@_x0001__x0001__x0001__x0001__x0001_È@_x0001__x0001__x0001__x0001__x0001_X@_x0001__x0001__x0001__x0001__x0001_4@_x0001__x0001__x0001__x0001__x0001_\@_x0001__x0001__x0001__x0001__x0001_,@_x0001__x0001__x0001__x0001__x0001_@_x0001__x0002__x0001__x0001__x0001__x0001__x0001__x000C_@_x0001__x0001__x0001__x0001__x0001__x0010_@_x0001__x0001__x0001__x0001__x0001__x0004_@_x0001__x0001__x0001__x0001__x0001_T@_x0001__x0001__x0001__x0001__x0001_\@_x0001__x0001__x0001__x0001__x0001_Ü@_x0001__x0001__x0001__x0001__x0001_X@_x0001__x0001__x0001__x0001__x0001__x001C_@_x0001__x0001__x0001__x0001__x0001_L@_x0001__x0001__x0001__x0001__x0001__x000C_@_x0001__x0001__x0001__x0001__x0001__x0018_@_x0001__x0001__x0001__x0001__x0001_@@_x0001__x0001__x0001__x0001__x0001_4@_x0001__x0001__x0001__x0001__x0001_D@_x0001__x0001__x0001__x0001__x0001_D@_x0001__x0001__x0001__x0001__x0001__x0014_@_x0001__x0001__x0001__x0001__x0001__x0004_@_x0001__x0001__x0001__x0001__x0001_&lt;@_x0001__x0001__x0001__x0001__x0001_H@_x0001__x0001__x0001__x0001__x0001_Ô@_x0001__x0001__x0001__x0001__x0001_@@_x0001__x0001__x0001__x0001__x0001_¬@_x0001__x0001__x0001__x0001__x0001_4@_x0001__x0001__x0001__x0001__x0001_@@_x0001__x0001__x0001__x0001__x0001_T@_x0001__x0001__x0001__x0001__x0001_&lt;@_x0001__x0001__x0001__x0001__x0001_¤@_x0001__x0001__x0001__x0001__x0001_ @_x0001__x0001__x0001__x0001__x0001_P@_x0001__x0001__x0001__x0001__x0001_4@_x0001__x0001__x0001__x0001__x0001_@_x0001__x0001__x0001__x0001__x0001__x0002__x0001__x0001_@_x0001__x0001__x0001__x0001__x0001_$@_x0001__x0001__x0001__x0001__x0001_P@_x0001__x0001__x0001__x0001__x0001_4@_x0001__x0001__x0001__x0001__x0001_L@_x0001__x0001__x0001__x0001__x0001__x0008_@_x0001__x0001__x0001__x0001__x0001_&lt;@_x0001__x0001__x0001__x0001__x0001_4@_x0001__x0001__x0001__x0001__x0001_8@_x0001__x0001__x0001__x0001__x0001_@_x0001__x0001__x0001__x0001__x0001_X@_x0001__x0001__x0001__x0001__x0001_P@_x0001__x0001__x0001__x0001__x0001_&lt;@_x0001__x0001__x0001__x0001__x0001_è@_x0001__x0001__x0001__x0001__x0001_\@_x0001__x0001__x0001__x0001__x0001_X@_x0001__x0001__x0001__x0001__x0001_ü@_x0001__x0001__x0001__x0001__x0001_X@_x0001__x0001__x0001__x0001__x0001_¬@_x0001__x0001__x0001__x0001__x0001_@@_x0001__x0001__x0001__x0001__x0001__x0004_@_x0001__x0001__x0001__x0001__x0001__x0014_@_x0001__x0001__x0001__x0001__x0001_H@_x0001__x0001__x0001__x0001__x0001_P@_x0001__x0001__x0001__x0001__x0001_H@_x0001__x0001__x0001__x0001__x0001_,@_x0001__x0001__x0001__x0001__x0001_@@_x0001__x0001__x0001__x0001__x0001_$@_x0001__x0001__x0001__x0001__x0001__x0010_@_x0001__x0001__x0001__x0001__x0001_L@_x0001__x0001__x0001__x0001__x0001__x0001_@_x0001__x0001__x0001__x0001__x0001_,@_x0001__x0002__x0001__x0001__x0001__x0001__x0001_0@_x0001__x0001__x0001__x0001__x0001_¬@_x0001__x0001__x0001__x0001__x0001_ð@_x0001__x0001__x0001__x0001__x0001__x000C_@_x0001__x0001__x0001__x0001__x0001_4@_x0001__x0001__x0001__x0001__x0001__x0010_@_x0001__x0001__x0001__x0001__x0001_p@_x0001__x0001__x0001__x0001__x0001_@@_x0001__x0001__x0001__x0001__x0001_\@_x0001__x0001__x0001__x0001__x0001_@@_x0001__x0001__x0001__x0001__x0001_(@_x0001__x0001__x0001__x0001__x0001_¸@_x0001__x0001__x0001__x0001__x0001_\@_x0001__x0001__x0001__x0001__x0001_H@_x0001__x0001__x0001__x0001__x0001_(@_x0001__x0001__x0001__x0001__x0001_&lt;@_x0001__x0001__x0001__x0001__x0001_ @_x0001__x0001__x0001__x0001__x0001__x000C_@_x0001__x0001__x0001__x0001__x0001_ø@_x0001__x0001__x0001__x0001__x0001_(@_x0001__x0001__x0001__x0001__x0001_L@_x0001__x0001__x0001__x0001__x0001_@_x0001__x0001__x0001__x0001__x0001_@_x0001__x0001__x0001__x0001__x0001__x001C_@_x0001__x0001__x0001__x0001__x0001__x001C_@_x0001__x0001__x0001__x0001__x0001_Ô@_x0001__x0001__x0001__x0001__x0001_(@_x0001__x0001__x0001__x0001__x0001_\@_x0001__x0001__x0001__x0001__x0001_ð@_x0001__x0001__x0001__x0001__x0001_T@_x0001__x0001__x0001__x0001__x0001_,@_x0001__x0001__x0001__x0001__x0001__x0002__x0001_$@_x0001__x0001__x0001__x0001__x0001__x000C_@_x0001__x0001__x0001__x0001__x0001_H@_x0001__x0001__x0001__x0001__x0001_P@_x0001__x0001__x0001__x0001__x0001__x0018_@_x0001__x0001__x0001__x0001__x0001_X@_x0001__x0001__x0001__x0001__x0001_ü@_x0001__x0001__x0001__x0001__x0001__x001C_@_x0001__x0001__x0001__x0001__x0001_¸@_x0001__x0001__x0001__x0001__x0001__x0001_@_x0001__x0001__x0001__x0001__x0001_H@_x0001__x0001__x0001__x0001__x0001_$@_x0001__x0001__x0001__x0001__x0001_4@_x0001__x0001__x0001__x0001__x0001_¨@_x0001__x0001__x0001__x0001__x0001_&lt;@_x0001__x0001__x0001__x0001__x0001_&lt;@_x0001__x0001__x0001__x0001__x0001_\@_x0001__x0001__x0001__x0001__x0001_(@_x0001__x0001__x0001__x0001__x0001_4@_x0001__x0001__x0001__x0001__x0001_ @_x0001__x0001__x0001__x0001__x0001_ä@_x0001__x0001__x0001__x0001__x0001_T@_x0001__x0001__x0001__x0001__x0001_@_x0001__x0001__x0001__x0001__x0001_0@_x0001__x0001__x0001__x0001__x0001_À@_x0001__x0001__x0001__x0001__x0001_8@_x0001__x0001__x0001__x0001__x0001_ü@_x0001__x0001__x0001__x0001__x0001_Ø@_x0001__x0001__x0001__x0001__x0001_4@_x0001__x0001__x0001__x0001__x0001__x0018_@_x0001__x0001__x0001__x0001__x0001_T@_x0001__x0001__x0001__x0001__x0001_ä@_x0001__x0002__x0001__x0001__x0001__x0001__x0001__x000C_@_x0001__x0001__x0001__x0001__x0001__x001C_@_x0001__x0001__x0001__x0001__x0001__x0014_@_x0001__x0001__x0001__x0001__x0001_0@_x0001__x0001__x0001__x0001__x0001_\@_x0001__x0001__x0001__x0001__x0001_L@_x0001__x0001__x0001__x0001__x0001_ø@_x0001__x0001__x0001__x0001__x0001_ì@_x0001__x0001__x0001__x0001__x0001_ô@_x0001__x0001__x0001__x0001__x0001__x0004_@_x0001__x0001__x0001__x0001__x0001_@_x0001__x0001__x0001__x0001__x0001_T@_x0001__x0001__x0001__x0001__x0001_X@_x0001__x0001__x0001__x0001__x0001_H@_x0001__x0001__x0001__x0001__x0001_&lt;@_x0001__x0001__x0001__x0001__x0001_D@_x0001__x0001__x0001__x0001__x0001_D@_x0001__x0001__x0001__x0001__x0001_t@_x0001__x0001__x0001__x0001__x0001_H@_x0001__x0001__x0001__x0001__x0001_@@_x0001__x0001__x0001__x0001__x0001_X@_x0001__x0001__x0001__x0001__x0001_D@_x0001__x0001__x0001__x0001__x0001__x0010_@_x0001__x0001__x0001__x0001__x0001_&lt;@_x0001__x0001__x0001__x0001__x0001_ì@_x0001__x0001__x0001__x0001__x0001_D@_x0001__x0001__x0001__x0001__x0001_À@_x0001__x0001__x0001__x0001__x0001__x0010_@_x0001__x0001__x0001__x0001__x0001_H@_x0001__x0001__x0001__x0001__x0001_X@_x0001__x0001__x0001__x0001__x0001_ä@_x0001__x0001__x0001__x0001__x0001__x0002__x0001__x001C_@_x0001__x0001__x0001__x0001__x0001_&lt;@_x0001__x0001__x0001__x0001__x0001__x000C_@_x0001__x0001__x0001__x0001__x0001_X@_x0001__x0001__x0001__x0001__x0001_ @_x0001__x0001__x0001__x0001__x0001_Ü@_x0001__x0001__x0001__x0001__x0001_H@_x0001__x0001__x0001__x0001__x0001__x0004_@_x0001__x0001__x0001__x0001__x0001_ð@_x0001__x0001__x0001__x0001__x0001_,@_x0001__x0001__x0001__x0001__x0001_H@_x0001__x0001__x0001__x0001__x0001_ä@_x0001__x0001__x0001__x0001__x0001_\@_x0001__x0001__x0001__x0001__x0001_&lt;@_x0001__x0001__x0001__x0001__x0001_T@_x0001__x0001__x0001__x0001__x0001__x0018_@_x0001__x0001__x0001__x0001__x0001_@_x0001__x0001__x0001__x0001__x0001_ @_x0001__x0001__x0001__x0001__x0001_0@_x0001__x0001__x0001__x0001__x0001_à@_x0001__x0001__x0001__x0001__x0001_P@_x0001__x0001__x0001__x0001__x0001__x000C_@_x0001__x0001__x0001__x0001__x0001_ü@_x0001__x0001__x0001__x0001__x0001_X@_x0001__x0001__x0001__x0001__x0001_(@_x0001__x0001__x0001__x0001__x0001__x0018_@_x0001__x0001__x0001__x0001__x0001_&lt;@_x0001__x0001__x0001__x0001__x0001_¨@_x0001__x0001__x0001__x0001__x0001_4@_x0001__x0001__x0001__x0001__x0001_(@_x0001__x0001__x0001__x0001__x0001_\@_x0001__x0001__x0001__x0001__x0001_Ô@_x0001__x0002__x0001__x0001__x0001__x0001__x0001_X@_x0001__x0001__x0001__x0001__x0001_Ô@_x0001__x0001__x0001__x0001__x0001_@@_x0001__x0001__x0001__x0001__x0001_è@_x0001__x0001__x0001__x0001__x0001_$@_x0001__x0001__x0001__x0001__x0001_(@_x0001__x0001__x0001__x0001__x0001_ @_x0001__x0001__x0001__x0001__x0001_X@_x0001__x0001__x0001__x0001__x0001_&lt;@_x0001__x0001__x0001__x0001__x0001_@@_x0001__x0001__x0001__x0001__x0001_(@_x0001__x0001__x0001__x0001__x0001__x0010_@_x0001__x0001__x0001__x0001__x0001_Ì@_x0001__x0001__x0001__x0001__x0001_ô@_x0001__x0001__x0001__x0001__x0001_4@_x0001__x0001__x0001__x0001__x0001_X@_x0001__x0001__x0001__x0001__x0001_à@_x0001__x0001__x0001__x0001__x0001_@@_x0001__x0001__x0001__x0001__x0001__x0004_@_x0001__x0001__x0001__x0001__x0001_Ø@_x0001__x0001__x0001__x0001__x0001_8@_x0001__x0001__x0001__x0001__x0001_È@_x0001__x0001__x0001__x0001__x0001_(@_x0001__x0001__x0001__x0001__x0001_$@_x0001__x0001__x0001__x0001__x0001_Ü@_x0001__x0001__x0001__x0001__x0001_T@_x0001__x0001__x0001__x0001__x0001__x000C_@_x0001__x0001__x0001__x0001__x0001_(@_x0001__x0001__x0001__x0001__x0001_ @_x0001__x0001__x0001__x0001__x0001_¼@_x0001__x0001__x0001__x0001__x0001_(@_x0001__x0001__x0001__x0001__x0001__x0002__x0001_ @_x0001__x0001__x0001__x0001__x0001_ø@_x0001__x0001__x0001__x0001__x0001_@@_x0001__x0001__x0001__x0001__x0001_L@_x0001__x0001__x0001__x0001__x0001_D@_x0001__x0001__x0001__x0001__x0001_¤@_x0001__x0001__x0001__x0001__x0001_L@_x0001__x0001__x0001__x0001__x0001_\@_x0001__x0001__x0001__x0001__x0001_L@_x0001__x0001__x0001__x0001__x0001_D@_x0001__x0001__x0001__x0001__x0001_ @_x0001__x0001__x0001__x0001__x0001_X@_x0001__x0001__x0001__x0001__x0001_0@_x0001__x0001__x0001__x0001__x0001__x0004_@_x0001__x0001__x0001__x0001__x0001_ @_x0001__x0001__x0001__x0001__x0001_$@_x0001__x0001__x0001__x0001__x0001_4@_x0001__x0001__x0001__x0001__x0001__x0010_@_x0001__x0001__x0001__x0001__x0001_@@_x0001__x0001__x0001__x0001__x0001_ü@_x0001__x0001__x0001__x0001__x0001_4@_x0001__x0001__x0001__x0001__x0001_¼@_x0001__x0001__x0001__x0001__x0001_(@_x0001__x0001__x0001__x0001__x0001__x0018_@_x0001__x0001__x0001__x0001__x0001__x001C_@_x0001__x0001__x0001__x0001__x0001_h@_x0001__x0001__x0001__x0001__x0001_Ô@_x0001__x0001__x0001__x0001__x0001_ø@_x0001__x0001__x0001__x0001__x0001_H@_x0001__x0001__x0001__x0001__x0001_8@_x0001__x0001__x0001__x0001__x0001_H@_x0001__x0001__x0001__x0001__x0001_0@_x0001__x0002__x0001__x0001__x0001__x0001__x0001_@@_x0001__x0001__x0001__x0001__x0001_L@_x0001__x0001__x0001__x0001__x0001_¬@_x0001__x0001__x0001__x0001__x0001_¼@_x0001__x0001__x0001__x0001__x0001_ô@_x0001__x0001__x0001__x0001__x0001_X@_x0001__x0001__x0001__x0001__x0001_X@_x0001__x0001__x0001__x0001__x0001_è@_x0001__x0001__x0001__x0001__x0001__x001C_@_x0001__x0001__x0001__x0001__x0001_X@_x0001__x0001__x0001__x0001__x0001_ô@_x0001__x0001__x0001__x0001__x0001__x0004_@_x0001__x0001__x0001__x0001__x0001_ü@_x0001__x0001__x0001__x0001__x0001_\@_x0001__x0001__x0001__x0001__x0001__x001C_@_x0001__x0001__x0001__x0001__x0001__x001C_@_x0001__x0001__x0001__x0001__x0001_0@_x0001__x0001__x0001__x0001__x0001_,@_x0001__x0001__x0001__x0001__x0001_X@_x0001__x0001__x0001__x0001__x0001_,@_x0001__x0001__x0001__x0001__x0001_Ä@_x0001__x0001__x0001__x0001__x0001_D@_x0001__x0001__x0001__x0001__x0001_P@_x0001__x0001__x0001__x0001__x0001_ @_x0001__x0001__x0001__x0001__x0001__x0014_@_x0001__x0001__x0001__x0001__x0001_Ð@_x0001__x0001__x0001__x0001__x0001_@@_x0001__x0001__x0001__x0001__x0001_T@_x0001__x0001__x0001__x0001__x0001_L@_x0001__x0001__x0001__x0001__x0001_0@_x0001__x0001__x0001__x0001__x0001_0@_x0001__x0001__x0001__x0001__x0001__x0002__x0001__x000C_@_x0001__x0001__x0001__x0001__x0001_0@_x0001__x0001__x0001__x0001__x0001_ä@_x0001__x0001__x0001__x0001__x0001_\@_x0001__x0001__x0001__x0001__x0001_&lt;@_x0001__x0001__x0001__x0001__x0001__x0004_@_x0001__x0001__x0001__x0001__x0001_ @_x0001__x0001__x0001__x0001__x0001__x001C_@_x0001__x0001__x0001__x0001__x0001__x0018_@_x0001__x0001__x0001__x0001__x0001__x0014_@_x0001__x0001__x0001__x0001__x0001_|@_x0001__x0001__x0001__x0001__x0001_p@_x0001__x0001__x0001__x0001__x0001_4@_x0001__x0001__x0001__x0001__x0001_(@_x0001__x0001__x0001__x0001__x0001_P@_x0001__x0001__x0001__x0001__x0001__x0014_@_x0001__x0001__x0001__x0001__x0001_ø@_x0001__x0001__x0001__x0001__x0001__x0014_@_x0001__x0001__x0001__x0001__x0001__x001C_@_x0001__x0001__x0001__x0001__x0001_ð@_x0001__x0001__x0001__x0001__x0001_T@_x0001__x0001__x0001__x0001__x0001_@@_x0001__x0001__x0001__x0001__x0001__x001C_@_x0001__x0001__x0001__x0001__x0001__x0008_@_x0001__x0001__x0001__x0001__x0001_D@_x0001__x0001__x0001__x0001__x0001__x0004_@_x0001__x0001__x0001__x0001__x0001_8@_x0001__x0001__x0001__x0001__x0001_\@_x0001__x0001__x0001__x0001__x0001_8@_x0001__x0001__x0001__x0001__x0001__x001C_@_x0001__x0001__x0001__x0001__x0001_H@_x0001__x0001__x0001__x0001__x0001_P@_x0001__x0002__x0001__x0001__x0001__x0001__x0001_|@_x0001__x0001__x0001__x0001__x0001_È@_x0001__x0001__x0001__x0001__x0001_8@_x0001__x0001__x0001__x0001__x0001_0@_x0001__x0001__x0001__x0001__x0001_H@_x0001__x0001__x0001__x0001__x0001_ô@_x0001__x0001__x0001__x0001__x0001_t@_x0001__x0001__x0001__x0001__x0001_X@_x0001__x0001__x0001__x0001__x0001__x0010_@_x0001__x0001__x0001__x0001__x0001_T@_x0001__x0001__x0001__x0001__x0001_T@_x0001__x0001__x0001__x0001__x0001_ü@_x0001__x0001__x0001__x0001__x0001_@@_x0001__x0001__x0001__x0001__x0001_è@_x0001__x0001__x0001__x0001__x0001__x000C_@_x0001__x0001__x0001__x0001__x0001_ø@_x0001__x0001__x0001__x0001__x0001_\@_x0001__x0001__x0001__x0001__x0001_l@_x0001__x0001__x0001__x0001__x0001_D@_x0001__x0001__x0001__x0001__x0001_T@_x0001__x0001__x0001__x0001__x0001_L@_x0001__x0001__x0001__x0001__x0001_T@_x0001__x0001__x0001__x0001__x0001_@@_x0001__x0001__x0001__x0001__x0001_,@_x0001__x0001__x0001__x0001__x0001_8@_x0001__x0001__x0001__x0001__x0001_¤@_x0001__x0001__x0001__x0001__x0001_@_x0001__x0001__x0001__x0001__x0001__x0014_@_x0001__x0001__x0001__x0001__x0001_4@_x0001__x0001__x0001__x0001__x0001_H@_x0001__x0001__x0001__x0001__x0001_&lt;@_x0001__x0001__x0001__x0001__x0001__x0002__x0001_À@_x0001__x0001__x0001__x0001__x0001_L@_x0001__x0001__x0001__x0001__x0001_è@_x0001__x0001__x0001__x0001__x0001_0@_x0001__x0001__x0001__x0001__x0001_ø@_x0001__x0001__x0001__x0001__x0001__x0001_@_x0001__x0001__x0001__x0001__x0001_X@_x0001__x0001__x0001__x0001__x0001_¤@_x0001__x0001__x0001__x0001__x0001__x001C_@_x0001__x0001__x0001__x0001__x0001_ì@_x0001__x0001__x0001__x0001__x0001_T@_x0001__x0001__x0001__x0001__x0001_Ü@_x0001__x0001__x0001__x0001__x0001_(@_x0001__x0001__x0001__x0001__x0001_4@_x0001__x0001__x0001__x0001__x0001_@@_x0001__x0001__x0001__x0001__x0001_,@_x0001__x0001__x0001__x0001__x0001_È@_x0001__x0001__x0001__x0001__x0001_¼@_x0001__x0001__x0001__x0001__x0001_L@_x0001__x0001__x0001__x0001__x0001_@_x0001__x0001__x0001__x0001__x0001_ü@_x0001__x0001__x0001__x0001__x0001_@_x0001__x0001__x0001__x0001__x0001_¸@_x0001__x0001__x0001__x0001__x0001_T@_x0001__x0001__x0001__x0001__x0001_\@_x0001__x0001__x0001__x0001__x0001_4@_x0001__x0001__x0001__x0001__x0001_(@_x0001__x0001__x0001__x0001__x0001_P@_x0001__x0001__x0001__x0001__x0001_P@_x0001__x0001__x0001__x0001__x0001_À@_x0001__x0001__x0001__x0001__x0001_4@_x0001__x0001__x0001__x0001__x0001_T@_x0001__x0002__x0001__x0001__x0001__x0001__x0001_T@_x0001__x0001__x0001__x0001__x0001_L@_x0001__x0001__x0001__x0001__x0001_&lt;@_x0001__x0001__x0001__x0001__x0001__x0008_@_x0001__x0001__x0001__x0001__x0001_P@_x0001__x0001__x0001__x0001__x0001_L@_x0001__x0001__x0001__x0001__x0001_$@_x0001__x0001__x0001__x0001__x0001_X@_x0001__x0001__x0001__x0001__x0001_ @_x0001__x0001__x0001__x0001__x0001_ä@_x0001__x0001__x0001__x0001__x0001_ø@_x0001__x0001__x0001__x0001__x0001_È@_x0001__x0001__x0001__x0001__x0001__x0010_@_x0001__x0001__x0001__x0001__x0001_ð@_x0001__x0001__x0001__x0001__x0001_\@_x0001__x0001__x0001__x0001__x0001_&lt;@_x0001__x0001__x0001__x0001__x0001_t@_x0001__x0001__x0001__x0001__x0001__x0014_@_x0001__x0001__x0001__x0001__x0001_ô@_x0001__x0001__x0001__x0001__x0001__x0018_@_x0001__x0001__x0001__x0001__x0001__x001C_@_x0001__x0001__x0001__x0001__x0001_\@_x0001__x0001__x0001__x0001__x0001_À@_x0001__x0001__x0001__x0001__x0001_P@_x0001__x0001__x0001__x0001__x0001_8@_x0001__x0001__x0001__x0001__x0001_\@_x0001__x0001__x0001__x0001__x0001_X@_x0001__x0001__x0001__x0001__x0001_P@_x0001__x0001__x0001__x0001__x0001_Ô@_x0001__x0001__x0001__x0001__x0001_ü@_x0001__x0001__x0001__x0001__x0001_ì@_x0001__x0001__x0001__x0001__x0001__x0002__x0001_X@_x0001__x0001__x0001__x0001__x0001_X@_x0001__x0001__x0001__x0001__x0001_H@_x0001__x0001__x0001__x0001__x0001_X@_x0001__x0001__x0001__x0001__x0001_,@_x0001__x0001__x0001__x0001__x0001_8@_x0001__x0001__x0001__x0001__x0001_ @_x0001__x0001__x0001__x0001__x0001__x0004_@_x0001__x0001__x0001__x0001__x0001_T@_x0001__x0001__x0001__x0001__x0001_4@_x0001__x0001__x0001__x0001__x0001_@_x0001__x0001__x0001__x0001__x0001_T@_x0001__x0001__x0001__x0001__x0001_@_x0001__x0001__x0001__x0001__x0001_\@_x0001__x0001__x0001__x0001__x0001_H@_x0001__x0001__x0001__x0001__x0001__x0010_@_x0001__x0001__x0001__x0001__x0001_(@_x0001__x0001__x0001__x0001__x0001_L@_x0001__x0001__x0001__x0001__x0001_,@_x0001__x0001__x0001__x0001__x0001__x0001_@_x0001__x0001__x0001__x0001__x0001_$@_x0001__x0001__x0001__x0001__x0001_È@_x0001__x0001__x0001__x0001__x0001__x001C_@_x0001__x0001__x0001__x0001__x0001_$@_x0001__x0001__x0001__x0001__x0001_H@_x0001__x0001__x0001__x0001__x0001_@@_x0001__x0001__x0001__x0001__x0001_ð@_x0001__x0001__x0001__x0001__x0001_D@_x0001__x0001__x0001__x0001__x0001_4@_x0001__x0001__x0001__x0001__x0001_L@_x0001__x0001__x0001__x0001__x0001_\@_x0001__x0001__x0001__x0001__x0001_l@_x0001__x0002__x0001__x0001__x0001__x0001__x0001_Ì@_x0001__x0001__x0001__x0001__x0001__x000C_@_x0001__x0001__x0001__x0001__x0001_\@_x0001__x0001__x0001__x0001__x0001_H@_x0001__x0001__x0001__x0001__x0001_L@_x0001__x0001__x0001__x0001__x0001_Ä@_x0001__x0001__x0001__x0001__x0001_4@_x0001__x0001__x0001__x0001__x0001__x0008_@_x0001__x0001__x0001__x0001__x0001_X@_x0001__x0001__x0001__x0001__x0001_Ô@_x0001__x0001__x0001__x0001__x0001_P@_x0001__x0001__x0001__x0001__x0001_T@_x0001__x0001__x0001__x0001__x0001_D@_x0001__x0001__x0001__x0001__x0001_Ð@_x0001__x0001__x0001__x0001__x0001_T@_x0001__x0001__x0001__x0001__x0001_@@_x0001__x0001__x0001__x0001__x0001_@@_x0001__x0001__x0001__x0001__x0001_D@_x0001__x0001__x0001__x0001__x0001_$@_x0001__x0001__x0001__x0001__x0001_P@_x0001__x0001__x0001__x0001__x0001_ä@_x0001__x0001__x0001__x0001__x0001__x0010_@_x0001__x0001__x0001__x0001__x0001_(@_x0001__x0001__x0001__x0001__x0001_¨@_x0001__x0001__x0001__x0001__x0001_ô@_x0001__x0001__x0001__x0001__x0001_ô@_x0001__x0001__x0001__x0001__x0001_T@_x0001__x0001__x0001__x0001__x0001__x0001_@_x0001__x0001__x0001__x0001__x0001_à@_x0001__x0001__x0001__x0001__x0001_ô@_x0001__x0001__x0001__x0001__x0001_P@_x0001__x0001__x0001__x0001__x0001__x0002__x0001_X@_x0001__x0001__x0001__x0001__x0001_ì@_x0001__x0001__x0001__x0001__x0001_4@_x0001__x0001__x0001__x0001__x0001_4@_x0001__x0001__x0001__x0001__x0001_4@_x0001__x0001__x0001__x0001__x0001_ @_x0001__x0001__x0001__x0001__x0001_\@_x0001__x0001__x0001__x0001__x0001_@_x0001__x0001__x0001__x0001__x0001_D@_x0001__x0001__x0001__x0001__x0001_È@_x0001__x0001__x0001__x0001__x0001_X@_x0001__x0001__x0001__x0001__x0001_T@_x0001__x0001__x0001__x0001__x0001_L@_x0001__x0001__x0001__x0001__x0001__x0004_@_x0001__x0001__x0001__x0001__x0001__x001C_@_x0001__x0001__x0001__x0001__x0001_H@_x0001__x0001__x0001__x0001__x0001_L@_x0001__x0001__x0001__x0001__x0001_\@_x0001__x0001__x0001__x0001__x0001_P@_x0001__x0001__x0001__x0001__x0001_@@_x0001__x0001__x0001__x0001__x0001_\@_x0001__x0001__x0001__x0001__x0001_À@_x0001__x0001__x0001__x0001__x0001_\@_x0001__x0001__x0001__x0001__x0001_0@_x0001__x0001__x0001__x0001__x0001_,@_x0001__x0001__x0001__x0001__x0001_T@_x0001__x0001__x0001__x0001__x0001_T@_x0001__x0001__x0001__x0001__x0001_p@_x0001__x0001__x0001__x0001__x0001_,@_x0001__x0001__x0001__x0001__x0001__x0014_@_x0001__x0001__x0001__x0001__x0001_ @_x0001__x0001__x0001__x0001__x0001_@@_x0001__x0002__x0001__x0001__x0001__x0001__x0001_T@_x0001__x0001__x0001__x0001__x0001_¸@_x0001__x0001__x0001__x0001__x0001__x0018_@_x0001__x0001__x0001__x0001__x0001_Ô@_x0001__x0001__x0001__x0001__x0001_X@_x0001__x0001__x0001__x0001__x0001_X@_x0001__x0001__x0001__x0001__x0001_È@_x0001__x0001__x0001__x0001__x0001__x0018_@_x0001__x0001__x0001__x0001__x0001_L@_x0001__x0001__x0001__x0001__x0001_¸@_x0001__x0001__x0001__x0001__x0001_ü@_x0001__x0001__x0001__x0001__x0001_\@_x0001__x0001__x0001__x0001__x0001__x001C_@_x0001__x0001__x0001__x0001__x0001__x000C_@_x0001__x0001__x0001__x0001__x0001_H@_x0001__x0001__x0001__x0001__x0001_D@_x0001__x0001__x0001__x0001__x0001__x0014_@_x0001__x0001__x0001__x0001__x0001_ð@_x0001__x0001__x0001__x0001__x0001_0@_x0001__x0001__x0001__x0001__x0001_ @_x0001__x0001__x0001__x0001__x0001__x0014_@_x0001__x0001__x0001__x0001__x0001_,@_x0001__x0001__x0001__x0001__x0001_&lt;@_x0001__x0001__x0001__x0001__x0001__x0008_@_x0001__x0001__x0001__x0001__x0001_X@_x0001__x0001__x0001__x0001__x0001_ä@_x0001__x0001__x0001__x0001__x0001__x0010_@_x0001__x0001__x0001__x0001__x0001_$@_x0001__x0001__x0001__x0001__x0001_\@_x0001__x0001__x0001__x0001__x0001_4@_x0001__x0001__x0001__x0001__x0001_ð@_x0001__x0001__x0001__x0001__x0001__x0002__x0001_H@_x0001__x0001__x0001__x0001__x0001_L@_x0001__x0001__x0001__x0001__x0001_,@_x0001__x0001__x0001__x0001__x0001_ü@_x0001__x0001__x0001__x0001__x0001_4@_x0001__x0001__x0001__x0001__x0001_X@_x0001__x0001__x0001__x0001__x0001_ø@_x0001__x0001__x0001__x0001__x0001__x0004_@_x0001__x0001__x0001__x0001__x0001_°@_x0001__x0001__x0001__x0001__x0001_P@_x0001__x0001__x0001__x0001__x0001_0@_x0001__x0001__x0001__x0001__x0001__x0004_@_x0001__x0001__x0001__x0001__x0001_X@_x0001__x0001__x0001__x0001__x0001_D@_x0001__x0001__x0001__x0001__x0001_&lt;@_x0001__x0001__x0001__x0001__x0001_H@_x0001__x0001__x0001__x0001__x0001_´@_x0001__x0001__x0001__x0001__x0001_ì@_x0001__x0001__x0001__x0001__x0001_L@_x0001__x0001__x0001__x0001__x0001_P@_x0001__x0001__x0001__x0001__x0001_,@_x0001__x0001__x0001__x0001__x0001_Ø@_x0001__x0001__x0001__x0001__x0001__x000C_@_x0001__x0001__x0001__x0001__x0001_4@_x0001__x0001__x0001__x0001__x0001_ä@_x0001__x0001__x0001__x0001__x0001__x0014_@_x0001__x0001__x0001__x0001__x0001_H@_x0001__x0001__x0001__x0001__x0001_P@_x0001__x0001__x0001__x0001__x0001_L@_x0001__x0001__x0001__x0001__x0001_,@_x0001__x0001__x0001__x0001__x0001__x000C_@_x0001__x0001__x0001__x0001__x0001_l@_x0001__x0002__x0001__x0001__x0001__x0001__x0001_T@_x0001__x0001__x0001__x0001__x0001__x000C_@_x0001__x0001__x0001__x0001__x0001_Ð@_x0001__x0001__x0001__x0001__x0001_H@_x0001__x0001__x0001__x0001__x0001_\@_x0001__x0001__x0001__x0001__x0001_8@_x0001__x0001__x0001__x0001__x0001_8@_x0001__x0001__x0001__x0001__x0001_|@_x0001__x0001__x0001__x0001__x0001_8@_x0001__x0001__x0001__x0001__x0001_0@_x0001__x0001__x0001__x0001__x0001__x0014_@_x0001__x0001__x0001__x0001__x0001_$@_x0001__x0001__x0001__x0001__x0001_,@_x0001__x0001__x0001__x0001__x0001_P@_x0001__x0001__x0001__x0001__x0001_T@_x0001__x0001__x0001__x0001__x0001_ø@_x0001__x0001__x0001__x0001__x0001_P@_x0001__x0001__x0001__x0001__x0001_´@_x0001__x0001__x0001__x0001__x0001_Ð@_x0001__x0001__x0001__x0001__x0001_D@_x0001__x0001__x0001__x0001__x0001_P@_x0001__x0001__x0001__x0001__x0001_T@_x0001__x0001__x0001__x0001__x0001_ü@_x0001__x0001__x0001__x0001__x0001_È@_x0001__x0001__x0001__x0001__x0001_4@_x0001__x0001__x0001__x0001__x0001_8@_x0001__x0001__x0001__x0001__x0001_¼@_x0001__x0001__x0001__x0001__x0001_@@_x0001__x0001__x0001__x0001__x0001_è@_x0001__x0001__x0001__x0001__x0001__x0010_@_x0001__x0001__x0001__x0001__x0001_P@_x0001__x0001__x0001__x0001__x0001__x0002__x0001_&lt;@_x0001__x0001__x0001__x0001__x0001_D@_x0001__x0001__x0001__x0001__x0001_Ä@_x0001__x0001__x0001__x0001__x0001_\@_x0001__x0001__x0001__x0001__x0001_P@_x0001__x0001__x0001__x0001__x0001_ @_x0001__x0001__x0001__x0001__x0001_Ø@_x0001__x0001__x0001__x0001__x0001_&lt;@_x0001__x0001__x0001__x0001__x0001_ô@_x0001__x0001__x0001__x0001__x0001_ü@_x0001__x0001__x0001__x0001__x0001__x000C_@_x0001__x0001__x0001__x0001__x0001_ì@_x0001__x0001__x0001__x0001__x0001_@_x0001__x0001__x0001__x0001__x0001_¨@_x0001__x0001__x0001__x0001__x0001__x0004_@_x0001__x0001__x0001__x0001__x0001__x001C_@_x0001__x0001__x0001__x0001__x0001__x0001_@_x0001__x0001__x0001__x0001__x0001__x001C_@_x0001__x0001__x0001__x0001__x0001_T@_x0001__x0001__x0001__x0001__x0001_D@_x0001__x0001__x0001__x0001__x0001_@_x0001__x0001__x0001__x0001__x0001_\@_x0001__x0001__x0001__x0001__x0001_Ü@_x0001__x0001__x0001__x0001__x0001_ü@_x0001__x0001__x0001__x0001__x0001_0@_x0001__x0001__x0001__x0001__x0001_0@_x0001__x0001__x0001__x0001__x0001_&lt;@_x0001__x0001__x0001__x0001__x0001_L@_x0001__x0001__x0001__x0001__x0001_4@_x0001__x0001__x0001__x0001__x0001_D@_x0001__x0001__x0001__x0001__x0001__x0010_@_x0001__x0001__x0001__x0001__x0001_&lt;@_x0001__x0002__x0001__x0001__x0001__x0001__x0001_T@_x0001__x0001__x0001__x0001__x0001_$@_x0001__x0001__x0001__x0001__x0001_0@_x0001__x0001__x0001__x0001__x0001_H@_x0001__x0001__x0001__x0001__x0001_È@_x0001__x0001__x0001__x0001__x0001_È@_x0001__x0001__x0001__x0001__x0001_H@_x0001__x0001__x0001__x0001__x0001_@_x0001__x0001__x0001__x0001__x0001_4@_x0001__x0001__x0001__x0001__x0001_ @_x0001__x0001__x0001__x0001__x0001_H@_x0001__x0001__x0001__x0001__x0001_L@_x0001__x0001__x0001__x0001__x0001_H@_x0001__x0001__x0001__x0001__x0001_ô@_x0001__x0001__x0001__x0001__x0001_p@_x0001__x0001__x0001__x0001__x0001_\@_x0001__x0001__x0001__x0001__x0001_H@_x0001__x0001__x0001__x0001__x0001_\@_x0001__x0001__x0001__x0001__x0001_P@_x0001__x0001__x0001__x0001__x0001_X@_x0001__x0001__x0001__x0001__x0001_P@_x0001__x0001__x0001__x0001__x0001_D@_x0001__x0001__x0001__x0001__x0001__x0008_@_x0001__x0001__x0001__x0001__x0001_P@_x0001__x0001__x0001__x0001__x0001_\@_x0001__x0001__x0001__x0001__x0001_4@_x0001__x0001__x0001__x0001__x0001_L@_x0001__x0001__x0001__x0001__x0001_|@_x0001__x0001__x0001__x0001__x0001_¤@_x0001__x0001__x0001__x0001__x0001_8@_x0001__x0001__x0001__x0001__x0001__x000C_@_x0001__x0001__x0001__x0001__x0001__x0002__x0001_\@_x0001__x0001__x0001__x0001__x0001_H@_x0001__x0001__x0001__x0001__x0001_ü@_x0001__x0001__x0001__x0001__x0001__x0001_@_x0001__x0001__x0001__x0001__x0001__x0018_@_x0001__x0001__x0001__x0001__x0001__x001C_@_x0001__x0001__x0001__x0001__x0001_,@_x0001__x0001__x0001__x0001__x0001_T@_x0001__x0001__x0001__x0001__x0001_ø@_x0001__x0001__x0001__x0001__x0001_0@_x0001__x0001__x0001__x0001__x0001_&lt;@_x0001__x0001__x0001__x0001__x0001__x0018_@_x0001__x0001__x0001__x0001__x0001_T@_x0001__x0001__x0001__x0001__x0001_Ø@_x0001__x0001__x0001__x0001__x0001_P@_x0001__x0001__x0001__x0001__x0001__x0018_@_x0001__x0001__x0001__x0001__x0001_ì@_x0001__x0001__x0001__x0001__x0001_\@_x0001__x0001__x0001__x0001__x0001_L@_x0001__x0001__x0001__x0001__x0001_8@_x0001__x0001__x0001__x0001__x0001_0@_x0001__x0001__x0001__x0001__x0001_8@_x0001__x0001__x0001__x0001__x0001__x0004_@_x0001__x0001__x0001__x0001__x0001_@_x0001__x0001__x0001__x0001__x0001__x0008_@_x0001__x0001__x0001__x0001__x0001_L@_x0001__x0001__x0001__x0001__x0001_ü@_x0001__x0001__x0001__x0001__x0001_H@_x0001__x0001__x0001__x0001__x0001_$@_x0001__x0001__x0001__x0001__x0001_X@_x0001__x0001__x0001__x0001__x0001_Ì@_x0001__x0001__x0001__x0001__x0001_,@_x0001__x0002__x0001__x0001__x0001__x0001__x0001_¸@_x0001__x0001__x0001__x0001__x0001__x000C_@_x0001__x0001__x0001__x0001__x0001_L@_x0001__x0001__x0001__x0001__x0001_L@_x0001__x0001__x0001__x0001__x0001_\@_x0001__x0001__x0001__x0001__x0001_P@_x0001__x0001__x0001__x0001__x0001_ø@_x0001__x0001__x0001__x0001__x0001_À@_x0001__x0001__x0001__x0001__x0001__x0004_@_x0001__x0001__x0001__x0001__x0001_$@_x0001__x0001__x0001__x0001__x0001_4@_x0001__x0001__x0001__x0001__x0001_è@_x0001__x0001__x0001__x0001__x0001_&lt;@_x0001__x0001__x0001__x0001__x0001_P@_x0001__x0001__x0001__x0001__x0001_0@_x0001__x0001__x0001__x0001__x0001_$@_x0001__x0001__x0001__x0001__x0001_L@_x0001__x0001__x0001__x0001__x0001_L@_x0001__x0001__x0001__x0001__x0001_,@_x0001__x0001__x0001__x0001__x0001__x0001_@_x0001__x0001__x0001__x0001__x0001_@@_x0001__x0001__x0001__x0001__x0001_ô@_x0001__x0001__x0001__x0001__x0001_4@_x0001__x0001__x0001__x0001__x0001_¼@_x0001__x0001__x0001__x0001__x0001_$@_x0001__x0001__x0001__x0001__x0001_T@_x0001__x0001__x0001__x0001__x0001_Ø@_x0001__x0001__x0001__x0001__x0001__x0008_@_x0001__x0001__x0001__x0001__x0001_(@_x0001__x0001__x0001__x0001__x0001_4@_x0001__x0001__x0001__x0001__x0001_D@_x0001__x0001__x0001__x0001__x0001__x0002__x0001_@@_x0001__x0001__x0001__x0001__x0001_ @_x0001__x0001__x0001__x0001__x0001_@_x0001__x0001__x0001__x0001__x0001_°@_x0001__x0001__x0001__x0001__x0001_X@_x0001__x0001__x0001__x0001__x0001_,@_x0001__x0001__x0001__x0001__x0001_D@_x0001__x0001__x0001__x0001__x0001__x0008_@_x0001__x0001__x0001__x0001__x0001_L@_x0001__x0001__x0001__x0001__x0001_(@_x0001__x0001__x0001__x0001__x0001_P@_x0001__x0001__x0001__x0001__x0001_@_x0001__x0001__x0001__x0001__x0001_ @_x0001__x0001__x0001__x0001__x0001_À@_x0001__x0001__x0001__x0001__x0001__x0010_@_x0001__x0001__x0001__x0001__x0001_T@_x0001__x0001__x0001__x0001__x0001_&lt;@_x0001__x0001__x0001__x0001__x0001__x000C_@_x0001__x0001__x0001__x0001__x0001_X@_x0001__x0001__x0001__x0001__x0001_Ô@_x0001__x0001__x0001__x0001__x0001_|@_x0001__x0001__x0001__x0001__x0001_¬@_x0001__x0001__x0001__x0001__x0001_L@_x0001__x0001__x0001__x0001__x0001_4@_x0001__x0001__x0001__x0001__x0001_(@_x0001__x0001__x0001__x0001__x0001_ð@_x0001__x0001__x0001__x0001__x0001_ì@_x0001__x0001__x0001__x0001__x0001_,@_x0001__x0001__x0001__x0001__x0001_P@_x0001__x0001__x0001__x0001__x0001__x0014_@_x0001__x0001__x0001__x0001__x0001__x0014_@_x0001__x0001__x0001__x0001__x0001__x0018_@_x0001__x0002__x0001__x0001__x0001__x0001__x0001__x0014_@_x0001__x0001__x0001__x0001__x0001_X@_x0001__x0001__x0001__x0001__x0001_h@_x0001__x0001__x0001__x0001__x0001_L@_x0001__x0001__x0001__x0001__x0001_ @_x0001__x0001__x0001__x0001__x0001_8@_x0001__x0001__x0001__x0001__x0001_x@_x0001__x0001__x0001__x0001__x0001_D@_x0001__x0001__x0001__x0001__x0001__x0010_@_x0001__x0001__x0001__x0001__x0001_T@_x0001__x0001__x0001__x0001__x0001_P@_x0001__x0001__x0001__x0001__x0001_&lt;@_x0001__x0001__x0001__x0001__x0001_ @_x0001__x0001__x0001__x0001__x0001__x0014_@_x0001__x0001__x0001__x0001__x0001_ü@_x0001__x0001__x0001__x0001__x0001_@@_x0001__x0001__x0001__x0001__x0001_ @_x0001__x0001__x0001__x0001__x0001_@@_x0001__x0001__x0001__x0001__x0001__x0004_@_x0001__x0001__x0001__x0001__x0001_ @_x0001__x0001__x0001__x0001__x0001__x000C_@_x0001__x0001__x0001__x0001__x0001_,@_x0001__x0001__x0001__x0001__x0001_ð@_x0001__x0001__x0001__x0001__x0001__x0010_@_x0001__x0001__x0001__x0001__x0001__x001C_@_x0001__x0001__x0001__x0001__x0001_,@_x0001__x0001__x0001__x0001__x0001_Ä@_x0001__x0001__x0001__x0001__x0001_8@_x0001__x0001__x0001__x0001__x0001_\@_x0001__x0001__x0001__x0001__x0001_P@_x0001__x0001__x0001__x0001__x0001_P@_x0001__x0001__x0001__x0001__x0001__x0002__x0001_8@_x0001__x0001__x0001__x0001__x0001_Ð@_x0001__x0001__x0001__x0001__x0001_P@_x0001__x0001__x0001__x0001__x0001__x0004_@_x0001__x0001__x0001__x0001__x0001_$@_x0001__x0001__x0001__x0001__x0001_\@_x0001__x0001__x0001__x0001__x0001_¨@_x0001__x0001__x0001__x0001__x0001_ @_x0001__x0001__x0001__x0001__x0001_D@_x0001__x0001__x0001__x0001__x0001_ü@_x0001__x0001__x0001__x0001__x0001_L@_x0001__x0001__x0001__x0001__x0001_X@_x0001__x0001__x0001__x0001__x0001_(@_x0001__x0001__x0001__x0001__x0001_&lt;@_x0001__x0001__x0001__x0001__x0001_ô@_x0001__x0001__x0001__x0001__x0001_ @_x0001__x0001__x0001__x0001__x0001_\@_x0001__x0001__x0001__x0001__x0001_(@_x0001__x0001__x0001__x0001__x0001_0@_x0001__x0001__x0001__x0001__x0001_$@_x0001__x0001__x0001__x0001__x0001_H@_x0001__x0001__x0001__x0001__x0001_\@_x0001__x0001__x0001__x0001__x0001__x0001_@_x0001__x0001__x0001__x0001__x0001__x001C_@_x0001__x0001__x0001__x0001__x0001_X@_x0001__x0001__x0001__x0001__x0001_Ä@_x0001__x0001__x0001__x0001__x0001__x0014_@_x0001__x0001__x0001__x0001__x0001_(@_x0001__x0001__x0001__x0001__x0001__x0008_@_x0001__x0001__x0001__x0001__x0001_4@_x0001__x0001__x0001__x0001__x0001__x0004_@_x0001__x0001__x0001__x0001__x0001_&lt;@_x0001__x0002__x0001__x0001__x0001__x0001__x0001_,@_x0001__x0001__x0001__x0001__x0001_4@_x0001__x0001__x0001__x0001__x0001_P@_x0001__x0001__x0001__x0001__x0001_&lt;@_x0001__x0001__x0001__x0001__x0001_H@_x0001__x0001__x0001__x0001__x0001_X@_x0001__x0001__x0001__x0001__x0001_L@_x0001__x0001__x0001__x0001__x0001_P@_x0001__x0001__x0001__x0001__x0001_X@_x0001__x0001__x0001__x0001__x0001_P@_x0001__x0001__x0001__x0001__x0001_H@_x0001__x0001__x0001__x0001__x0001_T@_x0001__x0001__x0001__x0001__x0001_Ì@_x0001__x0001__x0001__x0001__x0001__x0008_@_x0001__x0001__x0001__x0001__x0001_ì@_x0001__x0001__x0001__x0001__x0001_@@_x0001__x0001__x0001__x0001__x0001__x001C_@_x0001__x0001__x0001__x0001__x0001_4@_x0001__x0001__x0001__x0001__x0001_T@_x0001__x0001__x0001__x0001__x0001_ @_x0001__x0001__x0001__x0001__x0001_¤@_x0001__x0001__x0001__x0001__x0001_x@_x0001__x0001__x0001__x0001__x0001_D@_x0001__x0001__x0001__x0001__x0001_¸@_x0001__x0001__x0001__x0001__x0001_ @_x0001__x0001__x0001__x0001__x0001_L@_x0001__x0001__x0001__x0001__x0001_X@_x0001__x0001__x0001__x0001__x0001_0@_x0001__x0001__x0001__x0001__x0001__x0014_@_x0001__x0001__x0001__x0001__x0001_L@_x0001__x0001__x0001__x0001__x0001_ @_x0001__x0001__x0001__x0001__x0001__x0002__x0001_P@_x0001__x0001__x0001__x0001__x0001__x0008_@_x0001__x0001__x0001__x0001__x0001_,@_x0001__x0001__x0001__x0001__x0001_$@_x0001__x0001__x0001__x0001__x0001_(@_x0001__x0001__x0001__x0001__x0001_T@_x0001__x0001__x0001__x0001__x0001_4@_x0001__x0001__x0001__x0001__x0001_D@_x0001__x0001__x0001__x0001__x0001_P@_x0001__x0001__x0001__x0001__x0001_T@_x0001__x0001__x0001__x0001__x0001_Ä@_x0001__x0001__x0001__x0001__x0001_@_x0001__x0001__x0001__x0001__x0001_T@_x0001__x0001__x0001__x0001__x0001_ì@_x0001__x0001__x0001__x0001__x0001_D@_x0001__x0001__x0001__x0001__x0001_(@_x0001__x0001__x0001__x0001__x0001_\@_x0001__x0001__x0001__x0001__x0001_P@_x0001__x0001__x0001__x0001__x0001_@@_x0001__x0001__x0001__x0001__x0001_$@_x0001__x0001__x0001__x0001__x0001_0@_x0001__x0001__x0001__x0001__x0001_P@_x0001__x0001__x0001__x0001__x0001_(@_x0001__x0001__x0001__x0001__x0001_ @_x0001__x0001__x0001__x0001__x0001_8@_x0001__x0001__x0001__x0001__x0001_ð@_x0001__x0001__x0001__x0001__x0001__x0018_@_x0001__x0001__x0001__x0001__x0001_ @_x0001__x0001__x0001__x0001__x0001__x0008_@_x0001__x0001__x0001__x0001__x0001_&lt;@_x0001__x0001__x0001__x0001__x0001_&lt;@_x0001__x0001__x0001__x0001__x0001__x000C_@_x0001__x0002__x0001__x0001__x0001__x0001__x0001_&lt;@_x0001__x0001__x0001__x0001__x0001_4@_x0001__x0001__x0001__x0001__x0001__x001C_@_x0001__x0001__x0001__x0001__x0001_P@_x0001__x0001__x0001__x0001__x0001_0@_x0001__x0001__x0001__x0001__x0001__x0001_@_x0001__x0001__x0001__x0001__x0001_8@_x0001__x0001__x0001__x0001__x0001_ @_x0001__x0001__x0001__x0001__x0001_ø@_x0001__x0001__x0001__x0001__x0001__x0010_@_x0001__x0001__x0001__x0001__x0001_ @_x0001__x0001__x0001__x0001__x0001_\@_x0001__x0001__x0001__x0001__x0001_\@_x0001__x0001__x0001__x0001__x0001_ø@_x0001__x0001__x0001__x0001__x0001_$@_x0001__x0001__x0001__x0001__x0001__x0008_@_x0001__x0001__x0001__x0001__x0001_à@_x0001__x0001__x0001__x0001__x0001_ @_x0001__x0001__x0001__x0001__x0001__x0018_@_x0001__x0001__x0001__x0001__x0001_8@_x0001__x0001__x0001__x0001__x0001_\@_x0001__x0001__x0001__x0001__x0001_0@_x0001__x0001__x0001__x0001__x0001_8@_x0001__x0001__x0001__x0001__x0001_P@_x0001__x0001__x0001__x0001__x0001__x0010_@_x0001__x0001__x0001__x0001__x0001_@@_x0001__x0001__x0001__x0001__x0001_L@_x0001__x0001__x0001__x0001__x0001_,@_x0001__x0001__x0001__x0001__x0001_$@_x0001__x0001__x0001__x0001__x0001_0@_x0001__x0001__x0001__x0001__x0001__x000C_@_x0001__x0001__x0001__x0001__x0001__x0002__x0001_L@_x0001__x0001__x0001__x0001__x0001_0@_x0001__x0001__x0001__x0001__x0001__x0008_@_x0001__x0001__x0001__x0001__x0001_&lt;@_x0001__x0001__x0001__x0001__x0001_X@_x0001__x0001__x0001__x0001__x0001_Ð@_x0001__x0001__x0001__x0001__x0001_&lt;@_x0001__x0001__x0001__x0001__x0001__x0008_@_x0001__x0001__x0001__x0001__x0001_ @_x0001__x0001__x0001__x0001__x0001_ì@_x0001__x0001__x0001__x0001__x0001__x001C_@_x0001__x0001__x0001__x0001__x0001_L@_x0001__x0001__x0001__x0001__x0001_@@_x0001__x0001__x0001__x0001__x0001_´@_x0001__x0001__x0001__x0001__x0001_ @_x0001__x0001__x0001__x0001__x0001_@@_x0001__x0001__x0001__x0001__x0001_T@_x0001__x0001__x0001__x0001__x0001_X@_x0001__x0001__x0001__x0001__x0001_ð@_x0001__x0001__x0001__x0001__x0001_$@_x0001__x0001__x0001__x0001__x0001_\@_x0001__x0001__x0001__x0001__x0001_\@_x0001__x0001__x0001__x0001__x0001_\@_x0001__x0001__x0001__x0001__x0001_´@_x0001__x0001__x0001__x0001__x0001_8@_x0001__x0001__x0001__x0001__x0001_¸@_x0001__x0001__x0001__x0001__x0001_Ü@_x0001__x0001__x0001__x0001__x0001_\@_x0001__x0001__x0001__x0001__x0001_@@_x0001__x0001__x0001__x0001__x0001_8@_x0001__x0001__x0001__x0001__x0001_ @_x0001__x0001__x0001__x0001__x0001_ @_x0001__x0002__x0001__x0001__x0001__x0001__x0001_8@_x0001__x0001__x0001__x0001__x0001_L@_x0001__x0001__x0001__x0001__x0001_ä@_x0001__x0001__x0001__x0001__x0001_ø@_x0001__x0001__x0001__x0001__x0001_Ð@_x0001__x0001__x0001__x0001__x0001_ø@_x0001__x0001__x0001__x0001__x0001_@@_x0001__x0001__x0001__x0001__x0001_T@_x0001__x0001__x0001__x0001__x0001_@_x0001__x0001__x0001__x0001__x0001_0@_x0001__x0001__x0001__x0001__x0001_D@_x0001__x0001__x0001__x0001__x0001_@_x0001__x0001__x0001__x0001__x0001__x0004_@_x0001__x0001__x0001__x0001__x0001_8@_x0001__x0001__x0001__x0001__x0001_H@_x0001__x0001__x0001__x0001__x0001_@_x0001__x0001__x0001__x0001__x0001_\@_x0001__x0001__x0001__x0001__x0001_@@_x0001__x0001__x0001__x0001__x0001__x0014_@_x0001__x0001__x0001__x0001__x0001_T@_x0001__x0001__x0001__x0001__x0001__x0008_@_x0001__x0001__x0001__x0001__x0001__x0010_@_x0001__x0001__x0001__x0001__x0001_X@_x0001__x0001__x0001__x0001__x0001_$@_x0001__x0001__x0001__x0001__x0001_\@_x0001__x0001__x0001__x0001__x0001_X@_x0001__x0001__x0001__x0001__x0001_Ä@_x0001__x0001__x0001__x0001__x0001_ @_x0001__x0001__x0001__x0001__x0001__x000C_@_x0001__x0001__x0001__x0001__x0001__x000C_@_x0001__x0001__x0001__x0001__x0001_$@_x0001__x0001__x0001__x0001__x0001__x0002__x0001_&lt;@_x0001__x0001__x0001__x0001__x0001_T@_x0001__x0001__x0001__x0001__x0001_\@_x0001__x0001__x0001__x0001__x0001_T@_x0001__x0001__x0001__x0001__x0001_&lt;@_x0001__x0001__x0001__x0001__x0001_Ü@_x0001__x0001__x0001__x0001__x0001_4@_x0001__x0001__x0001__x0001__x0001__x0018_@_x0001__x0001__x0001__x0001__x0001_&lt;@_x0001__x0001__x0001__x0001__x0001_D@_x0001__x0001__x0001__x0001__x0001__x0010_@_x0001__x0001__x0001__x0001__x0001_@_x0001__x0001__x0001__x0001__x0001_Ô@_x0001__x0001__x0001__x0001__x0001_@@_x0001__x0001__x0001__x0001__x0001_t@_x0001__x0001__x0001__x0001__x0001__x0008_@_x0001__x0001__x0001__x0001__x0001_D@_x0001__x0001__x0001__x0001__x0001_\@_x0001__x0001__x0001__x0001__x0001_$@_x0001__x0001__x0001__x0001__x0001__x001C_@_x0001__x0001__x0001__x0001__x0001_T@_x0001__x0001__x0001__x0001__x0001_P@_x0001__x0001__x0001__x0001__x0001_,@_x0001__x0001__x0001__x0001__x0001_,@_x0001__x0001__x0001__x0001__x0001_@_x0001__x0001__x0001__x0001__x0001_,@_x0001__x0001__x0001__x0001__x0001_(@_x0001__x0001__x0001__x0001__x0001_0@_x0001__x0001__x0001__x0001__x0001_ @_x0001__x0001__x0001__x0001__x0001_ø@_x0001__x0001__x0001__x0001__x0001_0@_x0001__x0001__x0001__x0001__x0001_&lt;@_x0001__x0002__x0001__x0001__x0001__x0001__x0001_X@_x0001__x0001__x0001__x0001__x0001__x0018_@_x0001__x0001__x0001__x0001__x0001_\@_x0001__x0001__x0001__x0001__x0001_à@_x0001__x0001__x0001__x0001__x0001_ð@_x0001__x0001__x0001__x0001__x0001_\@_x0001__x0001__x0001__x0001__x0001_¨@_x0001__x0001__x0001__x0001__x0001_¨@_x0001__x0001__x0001__x0001__x0001_H@_x0001__x0001__x0001__x0001__x0001_¨@_x0001__x0001__x0001__x0001__x0001_H@_x0001__x0001__x0001__x0001__x0001_@@_x0001__x0001__x0001__x0001__x0001_\@_x0001__x0001__x0001__x0001__x0001_P@_x0001__x0001__x0001__x0001__x0001_¬@_x0001__x0001__x0001__x0001__x0001_8@_x0001__x0001__x0001__x0001__x0001_°@_x0001__x0001__x0001__x0001__x0001_\@_x0001__x0001__x0001__x0001__x0001_,@_x0001__x0001__x0001__x0001__x0001_P@_x0001__x0001__x0001__x0001__x0001_P@_x0001__x0001__x0001__x0001__x0001_ô@_x0001__x0001__x0001__x0001__x0001__x0004_@_x0001__x0001__x0001__x0001__x0001__x000C_@_x0001__x0001__x0001__x0001__x0001__x0018_@_x0001__x0001__x0001__x0001__x0001_è@_x0001__x0001__x0001__x0001__x0001_$@_x0001__x0001__x0001__x0001__x0001_¨@_x0001__x0001__x0001__x0001__x0001_ @_x0001__x0001__x0001__x0001__x0001__x0001_@_x0001__x0001__x0001__x0001__x0001_Ü@_x0001__x0001__x0001__x0001__x0001__x0002__x0001_H@_x0001__x0001__x0001__x0001__x0001__x0008_@_x0001__x0001__x0001__x0001__x0001_(@_x0001__x0001__x0001__x0001__x0001_,@_x0001__x0001__x0001__x0001__x0001_,@_x0001__x0001__x0001__x0001__x0001_,@_x0001__x0001__x0001__x0001__x0001__x001C_@_x0001__x0001__x0001__x0001__x0001_H@_x0001__x0001__x0001__x0001__x0001_à@_x0001__x0001__x0001__x0001__x0001_P@_x0001__x0001__x0001__x0001__x0001_ä@_x0001__x0001__x0001__x0001__x0001_H@_x0001__x0001__x0001__x0001__x0001_H@_x0001__x0001__x0001__x0001__x0001_,@_x0001__x0001__x0001__x0001__x0001_D@_x0001__x0001__x0001__x0001__x0001_D@_x0001__x0001__x0001__x0001__x0001_À@_x0001__x0001__x0001__x0001__x0001_T@_x0001__x0001__x0001__x0001__x0001_´@_x0001__x0001__x0001__x0001__x0001_ @_x0001__x0001__x0001__x0001__x0001_P@_x0001__x0001__x0001__x0001__x0001_l@_x0001__x0001__x0001__x0001__x0001_X@_x0001__x0001__x0001__x0001__x0001__x0004_@_x0001__x0001__x0001__x0001__x0001_H@_x0001__x0001__x0001__x0001__x0001_8@_x0001__x0001__x0001__x0001__x0001_Ô@_x0001__x0001__x0001__x0001__x0001_4@_x0001__x0001__x0001__x0001__x0001_T@_x0001__x0001__x0001__x0001__x0001__x001C_@_x0001__x0001__x0001__x0001__x0001_(@_x0001__x0001__x0001__x0001__x0001_ð@_x0001__x0002__x0001__x0001__x0001__x0001__x0001__x0004_@_x0001__x0001__x0001__x0001__x0001_H@_x0001__x0001__x0001__x0001__x0001_@@_x0001__x0001__x0001__x0001__x0001_X@_x0001__x0001__x0001__x0001__x0001_T@_x0001__x0001__x0001__x0001__x0001_\@_x0001__x0001__x0001__x0001__x0001_$@_x0001__x0001__x0001__x0001__x0001_à@_x0001__x0001__x0001__x0001__x0001__x0018_@_x0001__x0001__x0001__x0001__x0001_P@_x0001__x0001__x0001__x0001__x0001_D@_x0001__x0001__x0001__x0001__x0001__x0008_@_x0001__x0001__x0001__x0001__x0001_è@_x0001__x0001__x0001__x0001__x0001_Ü@_x0001__x0001__x0001__x0001__x0001_L@_x0001__x0001__x0001__x0001__x0001_Ô@_x0001__x0001__x0001__x0001__x0001_@_x0001__x0001__x0001__x0001__x0001_L@_x0001__x0001__x0001__x0001__x0001_@_x0001__x0001__x0001__x0001__x0001_\@_x0001__x0001__x0001__x0001__x0001_X@_x0001__x0001__x0001__x0001__x0001_@@_x0001__x0001__x0001__x0001__x0001_4@_x0001__x0001__x0001__x0001__x0001_X@_x0001__x0001__x0001__x0001__x0001_4@_x0001__x0001__x0001__x0001__x0001__x001C_@_x0001__x0001__x0001__x0001__x0001_$@_x0001__x0001__x0001__x0001__x0001_T@_x0001__x0001__x0001__x0001__x0001__x0018_@_x0001__x0001__x0001__x0001__x0001_ @_x0001__x0001__x0001__x0001__x0001_@@_x0001__x0001__x0001__x0001__x0001__x0002__x0001__x0004_@_x0001__x0001__x0001__x0001__x0001__x0004_@_x0001__x0001__x0001__x0001__x0001_Ü@_x0001__x0001__x0001__x0001__x0001_$@_x0001__x0001__x0001__x0001__x0001_X@_x0001__x0001__x0001__x0001__x0001_ø@_x0001__x0001__x0001__x0001__x0001_,@_x0001__x0001__x0001__x0001__x0001_P@_x0001__x0001__x0001__x0001__x0001_ì@_x0001__x0001__x0001__x0001__x0001_,@_x0001__x0001__x0001__x0001__x0001_ð@_x0001__x0001__x0001__x0001__x0001_T@_x0001__x0001__x0001__x0001__x0001_H@_x0001__x0001__x0001__x0001__x0001_0@_x0001__x0001__x0001__x0001__x0001_P@_x0001__x0001__x0001__x0001__x0001_\@_x0001__x0001__x0001__x0001__x0001_À@_x0001__x0001__x0001__x0001__x0001_@@_x0001__x0001__x0001__x0001__x0001_T@_x0001__x0001__x0001__x0001__x0001_@@_x0001__x0001__x0001__x0001__x0001_X@_x0001__x0001__x0001__x0001__x0001_,@_x0001__x0001__x0001__x0001__x0001__x0018_@_x0001__x0001__x0001__x0001__x0001_ø@_x0001__x0001__x0001__x0001__x0001_H@_x0001__x0001__x0001__x0001__x0001_8@_x0001__x0001__x0001__x0001__x0001_Ì@_x0001__x0001__x0001__x0001__x0001_l@_x0001__x0001__x0001__x0001__x0001_(@_x0001__x0001__x0001__x0001__x0001_X@_x0001__x0001__x0001__x0001__x0001_@@_x0001__x0001__x0001__x0001__x0001__x0010_@</t>
  </si>
  <si>
    <t>0df05d16cb78753673c9b2ef1548e54a_x0001__x0002__x0001__x0001__x0001__x0001__x0001_X@_x0001__x0001__x0001__x0001__x0001_0@_x0001__x0001__x0001__x0001__x0001_P@_x0001__x0001__x0001__x0001__x0001_D@_x0001__x0001__x0001__x0001__x0001__x0010_@_x0001__x0001__x0001__x0001__x0001__x000C_@_x0001__x0001__x0001__x0001__x0001_D@_x0001__x0001__x0001__x0001__x0001_@_x0001__x0001__x0001__x0001__x0001_Ü@_x0001__x0001__x0001__x0001__x0001_À@_x0001__x0001__x0001__x0001__x0001_T@_x0001__x0001__x0001__x0001__x0001_8@_x0001__x0001__x0001__x0001__x0001_Ø@_x0001__x0001__x0001__x0001__x0001_D@_x0001__x0001__x0001__x0001__x0001_H@_x0001__x0001__x0001__x0001__x0001__x0018_@_x0001__x0001__x0001__x0001__x0001_D@_x0001__x0001__x0001__x0001__x0001_,@_x0001__x0001__x0001__x0001__x0001_\@_x0001__x0001__x0001__x0001__x0001_Ü@_x0001__x0001__x0001__x0001__x0001_&lt;@_x0001__x0001__x0001__x0001__x0001__x0001_@_x0001__x0001__x0001__x0001__x0001_Ð@_x0001__x0001__x0001__x0001__x0001__x001C_@_x0001__x0001__x0001__x0001__x0001_X@_x0001__x0001__x0001__x0001__x0001_´@_x0001__x0001__x0001__x0001__x0001_@@_x0001__x0001__x0001__x0001__x0001_¸@_x0001__x0001__x0001__x0001__x0001_X@_x0001__x0001__x0001__x0001__x0001_à@_x0001__x0001__x0001__x0001__x0001_D@_x0001__x0001__x0001__x0001__x0001__x0002__x0001_ô@_x0001__x0001__x0001__x0001__x0001_4@_x0001__x0001__x0001__x0001__x0001_0@_x0001__x0001__x0001__x0001__x0001_Ð@_x0001__x0001__x0001__x0001__x0001_P@_x0001__x0001__x0001__x0001__x0001_&lt;@_x0001__x0001__x0001__x0001__x0001_ì@_x0001__x0001__x0001__x0001__x0001_0@_x0001__x0001__x0001__x0001__x0001__x0010_@_x0001__x0001__x0001__x0001__x0001_D@_x0001__x0001__x0001__x0001__x0001__x001C_@_x0001__x0001__x0001__x0001__x0001_0@_x0001__x0001__x0001__x0001__x0001_@_x0001__x0001__x0001__x0001__x0001_P@_x0001__x0001__x0001__x0001__x0001_(@_x0001__x0001__x0001__x0001__x0001_8@_x0001__x0001__x0001__x0001__x0001_T@_x0001__x0001__x0001__x0001__x0001_@_x0001__x0001__x0001__x0001__x0001_\@_x0001__x0001__x0001__x0001__x0001__x0010_@_x0001__x0001__x0001__x0001__x0001__x0001_@_x0001__x0001__x0001__x0001__x0001__x0010_@_x0001__x0001__x0001__x0001__x0001_ì@_x0001__x0001__x0001__x0001__x0001_H@_x0001__x0001__x0001__x0001__x0001_0@_x0001__x0001__x0001__x0001__x0001_X@_x0001__x0001__x0001__x0001__x0001_@_x0001__x0001__x0001__x0001__x0001_¼@_x0001__x0001__x0001__x0001__x0001_¤@_x0001__x0001__x0001__x0001__x0001__x001C_@_x0001__x0001__x0001__x0001__x0001_8@_x0001__x0001__x0001__x0001__x0001_ @_x0001__x0002__x0001__x0001__x0001__x0001__x0001_P@_x0001__x0001__x0001__x0001__x0001_0@_x0001__x0001__x0001__x0001__x0001__x0004_@_x0001__x0001__x0001__x0001__x0001_X@_x0001__x0001__x0001__x0001__x0001_0@_x0001__x0001__x0001__x0001__x0001_8@_x0001__x0001__x0001__x0001__x0001__x0004_@_x0001__x0001__x0001__x0001__x0001_ð@_x0001__x0001__x0001__x0001__x0001_@_x0001__x0001__x0001__x0001__x0001_¸@_x0001__x0001__x0001__x0001__x0001_ü@_x0001__x0001__x0001__x0001__x0001_P@_x0001__x0001__x0001__x0001__x0001_(@_x0001__x0001__x0001__x0001__x0001_D@_x0001__x0001__x0001__x0001__x0001_$@_x0001__x0001__x0001__x0001__x0001_@_x0001__x0001__x0001__x0001__x0001_ð@_x0001__x0001__x0001__x0001__x0001_0@_x0001__x0001__x0001__x0001__x0001_Ü@_x0001__x0001__x0001__x0001__x0001_¼@_x0001__x0001__x0001__x0001__x0001__x000C_@_x0001__x0001__x0001__x0001__x0001_4@_x0001__x0001__x0001__x0001__x0001__x0010_@_x0001__x0001__x0001__x0001__x0001__x001C_@_x0001__x0001__x0001__x0001__x0001_X@_x0001__x0001__x0001__x0001__x0001_0@_x0001__x0001__x0001__x0001__x0001_\@_x0001__x0001__x0001__x0001__x0001_T@_x0001__x0001__x0001__x0001__x0001_0@_x0001__x0001__x0001__x0001__x0001_8@_x0001__x0001__x0001__x0001__x0001_D@_x0001__x0001__x0001__x0001__x0001__x0002__x0001_ì@_x0001__x0001__x0001__x0001__x0001_\@_x0001__x0001__x0001__x0001__x0001_4@_x0001__x0001__x0001__x0001__x0001_D@_x0001__x0001__x0001__x0001__x0001_T@_x0001__x0001__x0001__x0001__x0001__x0001_@_x0001__x0001__x0001__x0001__x0001_,@_x0001__x0001__x0001__x0001__x0001_|@_x0001__x0001__x0001__x0001__x0001_T@_x0001__x0001__x0001__x0001__x0001_T@_x0001__x0001__x0001__x0001__x0001_X@_x0001__x0001__x0001__x0001__x0001_Ø@_x0001__x0001__x0001__x0001__x0001_Ð@_x0001__x0001__x0001__x0001__x0001__x001C_@_x0001__x0001__x0001__x0001__x0001__x0008_@_x0001__x0001__x0001__x0001__x0001_L@_x0001__x0001__x0001__x0001__x0001_H@_x0001__x0001__x0001__x0001__x0001_P@_x0001__x0001__x0001__x0001__x0001_è@_x0001__x0001__x0001__x0001__x0001_X@_x0001__x0001__x0001__x0001__x0001__x000C_@_x0001__x0001__x0001__x0001__x0001__x0014_@_x0001__x0001__x0001__x0001__x0001_¸@_x0001__x0001__x0001__x0001__x0001__x0018_@_x0001__x0001__x0001__x0001__x0001_ @_x0001__x0001__x0001__x0001__x0001_ð@_x0001__x0001__x0001__x0001__x0001_@_x0001__x0001__x0001__x0001__x0001_P@_x0001__x0001__x0001__x0001__x0001_T@_x0001__x0001__x0001__x0001__x0001_X@_x0001__x0001__x0001__x0001__x0001_|@_x0001__x0001__x0001__x0001__x0001_(@_x0001__x0002__x0001__x0001__x0001__x0001__x0001_Ø@_x0001__x0001__x0001__x0001__x0001__x0004_@_x0001__x0001__x0001__x0001__x0001_à@_x0001__x0001__x0001__x0001__x0001_@@_x0001__x0001__x0001__x0001__x0001_$@_x0001__x0001__x0001__x0001__x0001_ @_x0001__x0001__x0001__x0001__x0001__x001C_@_x0001__x0001__x0001__x0001__x0001_@_x0001__x0001__x0001__x0001__x0001_D@_x0001__x0001__x0001__x0001__x0001_L@_x0001__x0001__x0001__x0001__x0001_@@_x0001__x0001__x0001__x0001__x0001_¸@_x0001__x0001__x0001__x0001__x0001__x0001_@_x0001__x0001__x0001__x0001__x0001__x0014_@_x0001__x0001__x0001__x0001__x0001_P@_x0001__x0001__x0001__x0001__x0001__x001C_@_x0001__x0001__x0001__x0001__x0001__x0008_@_x0001__x0001__x0001__x0001__x0001__x0001_@_x0001__x0001__x0001__x0001__x0001_,@_x0001__x0001__x0001__x0001__x0001_Ì@_x0001__x0001__x0001__x0001__x0001_@@_x0001__x0001__x0001__x0001__x0001_P@_x0001__x0001__x0001__x0001__x0001_ø@_x0001__x0001__x0001__x0001__x0001_P@_x0001__x0001__x0001__x0001__x0001_&lt;@_x0001__x0001__x0001__x0001__x0001_Ü@_x0001__x0001__x0001__x0001__x0001__x001C_@_x0001__x0001__x0001__x0001__x0001_D@_x0001__x0001__x0001__x0001__x0001_È@_x0001__x0001__x0001__x0001__x0001_ô@_x0001__x0001__x0001__x0001__x0001_@_x0001__x0001__x0001__x0001__x0001__x0002__x0001__x001C_@_x0001__x0001__x0001__x0001__x0001_H@_x0001__x0001__x0001__x0001__x0001_°@_x0001__x0001__x0001__x0001__x0001_Ì@_x0001__x0001__x0001__x0001__x0001_T@_x0001__x0001__x0001__x0001__x0001_L@_x0001__x0001__x0001__x0001__x0001_0@_x0001__x0001__x0001__x0001__x0001__x0018_@_x0001__x0001__x0001__x0001__x0001_\@_x0001__x0001__x0001__x0001__x0001_ü@_x0001__x0001__x0001__x0001__x0001_P@_x0001__x0001__x0001__x0001__x0001_X@_x0001__x0001__x0001__x0001__x0001_t@_x0001__x0001__x0001__x0001__x0001_P@_x0001__x0001__x0001__x0001__x0001_T@_x0001__x0001__x0001__x0001__x0001_@_x0001__x0001__x0001__x0001__x0001_ì@_x0001__x0001__x0001__x0001__x0001_@_x0001__x0001__x0001__x0001__x0001_´@_x0001__x0001__x0001__x0001__x0001_X@_x0001__x0001__x0001__x0001__x0001_(@_x0001__x0001__x0001__x0001__x0001__x001C_@_x0001__x0001__x0001__x0001__x0001_ô@_x0001__x0001__x0001__x0001__x0001_$@_x0001__x0001__x0001__x0001__x0001_T@_x0001__x0001__x0001__x0001__x0001_L@_x0001__x0001__x0001__x0001__x0001_8@_x0001__x0001__x0001__x0001__x0001_T@_x0001__x0001__x0001__x0001__x0001_ð@_x0001__x0001__x0001__x0001__x0001_Ô@_x0001__x0001__x0001__x0001__x0001_T@_x0001__x0001__x0001__x0001__x0001_L@_x0001__x0002__x0001__x0001__x0001__x0001__x0001_X@_x0001__x0001__x0001__x0001__x0001_°@_x0001__x0001__x0001__x0001__x0001_P@_x0001__x0001__x0001__x0001__x0001_ @_x0001__x0001__x0001__x0001__x0001__x000C_@_x0001__x0001__x0001__x0001__x0001_,@_x0001__x0001__x0001__x0001__x0001_H@_x0001__x0001__x0001__x0001__x0001_@@_x0001__x0001__x0001__x0001__x0001_ @_x0001__x0001__x0001__x0001__x0001_(@_x0001__x0001__x0001__x0001__x0001_$@_x0001__x0001__x0001__x0001__x0001_Ð@_x0001__x0001__x0001__x0001__x0001__x000C_@_x0001__x0001__x0001__x0001__x0001_Ì@_x0001__x0001__x0001__x0001__x0001_4@_x0001__x0001__x0001__x0001__x0001_4@_x0001__x0001__x0001__x0001__x0001_4@_x0001__x0001__x0001__x0001__x0001_$@_x0001__x0001__x0001__x0001__x0001_8@_x0001__x0001__x0001__x0001__x0001_¤@_x0001__x0001__x0001__x0001__x0001__x0010_@_x0001__x0001__x0001__x0001__x0001_H@_x0001__x0001__x0001__x0001__x0001_ø@_x0001__x0001__x0001__x0001__x0001_0@_x0001__x0001__x0001__x0001__x0001_(@_x0001__x0001__x0001__x0001__x0001_ @_x0001__x0001__x0001__x0001__x0001_´@_x0001__x0001__x0001__x0001__x0001_8@_x0001__x0001__x0001__x0001__x0001_@@_x0001__x0001__x0001__x0001__x0001__x001C_@_x0001__x0001__x0001__x0001__x0001_Ü@_x0001__x0001__x0001__x0001__x0001__x0002__x0001__x0018_@_x0001__x0001__x0001__x0001__x0001_ð@_x0001__x0001__x0001__x0001__x0001_à@_x0001__x0001__x0001__x0001__x0001_È@_x0001__x0001__x0001__x0001__x0001_T@_x0001__x0001__x0001__x0001__x0001_,@_x0001__x0001__x0001__x0001__x0001_@@_x0001__x0001__x0001__x0001__x0001_P@_x0001__x0001__x0001__x0001__x0001_@@_x0001__x0001__x0001__x0001__x0001_@@_x0001__x0001__x0001__x0001__x0001__x000C_@_x0001__x0001__x0001__x0001__x0001__x0018_@_x0001__x0001__x0001__x0001__x0001_,@_x0001__x0001__x0001__x0001__x0001_ @_x0001__x0001__x0001__x0001__x0001__x0014_@_x0001__x0001__x0001__x0001__x0001_T@_x0001__x0001__x0001__x0001__x0001_P@_x0001__x0001__x0001__x0001__x0001_D@_x0001__x0001__x0001__x0001__x0001_P@_x0001__x0001__x0001__x0001__x0001_@_x0001__x0001__x0001__x0001__x0001_Ü@_x0001__x0001__x0001__x0001__x0001_¸@_x0001__x0001__x0001__x0001__x0001__x0014_@_x0001__x0001__x0001__x0001__x0001_X@_x0001__x0001__x0001__x0001__x0001_,@_x0001__x0001__x0001__x0001__x0001_D@_x0001__x0001__x0001__x0001__x0001_4@_x0001__x0001__x0001__x0001__x0001_¬@_x0001__x0001__x0001__x0001__x0001_@_x0001__x0001__x0001__x0001__x0001_(@_x0001__x0001__x0001__x0001__x0001__x0014_@_x0001__x0001__x0001__x0001__x0001_D@_x0001__x0002__x0001__x0001__x0001__x0001__x0001_(@_x0001__x0001__x0001__x0001__x0001_@_x0001__x0001__x0001__x0001__x0001_L@_x0001__x0001__x0001__x0001__x0001_°@_x0001__x0001__x0001__x0001__x0001_Ô@_x0001__x0001__x0001__x0001__x0001_D@_x0001__x0001__x0001__x0001__x0001_$@_x0001__x0001__x0001__x0001__x0001_&lt;@_x0001__x0001__x0001__x0001__x0001_X@_x0001__x0001__x0001__x0001__x0001__x0001_@_x0001__x0001__x0001__x0001__x0001_¨@_x0001__x0001__x0001__x0001__x0001_X@_x0001__x0001__x0001__x0001__x0001_0@_x0001__x0001__x0001__x0001__x0001_X@_x0001__x0001__x0001__x0001__x0001_0@_x0001__x0001__x0001__x0001__x0001_ð@_x0001__x0001__x0001__x0001__x0001_(@_x0001__x0001__x0001__x0001__x0001__x0008_@_x0001__x0001__x0001__x0001__x0001_0@_x0001__x0001__x0001__x0001__x0001_(@_x0001__x0001__x0001__x0001__x0001_\@_x0001__x0001__x0001__x0001__x0001_Ø@_x0001__x0001__x0001__x0001__x0001_L@_x0001__x0001__x0001__x0001__x0001_D@_x0001__x0001__x0001__x0001__x0001__x000C_@_x0001__x0001__x0001__x0001__x0001_Ì@_x0001__x0001__x0001__x0001__x0001_L@_x0001__x0001__x0001__x0001__x0001_Ä@_x0001__x0001__x0001__x0001__x0001__x0004_@_x0001__x0001__x0001__x0001__x0001__x0010_@_x0001__x0001__x0001__x0001__x0001__x0008_@_x0001__x0001__x0001__x0001__x0001__x0002__x0001__x0004_@_x0001__x0001__x0001__x0001__x0001_¤@_x0001__x0001__x0001__x0001__x0001_D@_x0001__x0001__x0001__x0001__x0001_\@_x0001__x0001__x0001__x0001__x0001__x001C_@_x0001__x0001__x0001__x0001__x0001__x001C_@_x0001__x0001__x0001__x0001__x0001_L@_x0001__x0001__x0001__x0001__x0001_X@_x0001__x0001__x0001__x0001__x0001__x000C_@_x0001__x0001__x0001__x0001__x0001_@_x0001__x0001__x0001__x0001__x0001__x0014_@_x0001__x0001__x0001__x0001__x0001__x0010_@_x0001__x0001__x0001__x0001__x0001_(@_x0001__x0001__x0001__x0001__x0001__x0018_@_x0001__x0001__x0001__x0001__x0001_8@_x0001__x0001__x0001__x0001__x0001_$@_x0001__x0001__x0001__x0001__x0001_ì@_x0001__x0001__x0001__x0001__x0001_ @_x0001__x0001__x0001__x0001__x0001_Ô@_x0001__x0001__x0001__x0001__x0001_L@_x0001__x0001__x0001__x0001__x0001_0@_x0001__x0001__x0001__x0001__x0001_T@_x0001__x0001__x0001__x0001__x0001_X@_x0001__x0001__x0001__x0001__x0001_D@_x0001__x0001__x0001__x0001__x0001__x0018_@_x0001__x0001__x0001__x0001__x0001_H@_x0001__x0001__x0001__x0001__x0001__x0001_@_x0001__x0001__x0001__x0001__x0001__x0010_@_x0001__x0001__x0001__x0001__x0001_@_x0001__x0001__x0001__x0001__x0001_\@_x0001__x0001__x0001__x0001__x0001__x0001_@_x0001__x0001__x0001__x0001__x0001_0@_x0001__x0002__x0001__x0001__x0001__x0001__x0001_¤@_x0001__x0001__x0001__x0001__x0001_Ø@_x0001__x0001__x0001__x0001__x0001_@_x0001__x0001__x0001__x0001__x0001__x0018_@_x0001__x0001__x0001__x0001__x0001_8@_x0001__x0001__x0001__x0001__x0001_X@_x0001__x0001__x0001__x0001__x0001_Ø@_x0001__x0001__x0001__x0001__x0001__x0001_@_x0001__x0001__x0001__x0001__x0001_T@_x0001__x0001__x0001__x0001__x0001__x0001_@_x0001__x0001__x0001__x0001__x0001_H@_x0001__x0001__x0001__x0001__x0001_8@_x0001__x0001__x0001__x0001__x0001__x0018_@_x0001__x0001__x0001__x0001__x0001_&lt;@_x0001__x0001__x0001__x0001__x0001_D@_x0001__x0001__x0001__x0001__x0001_,@_x0001__x0001__x0001__x0001__x0001_T@_x0001__x0001__x0001__x0001__x0001_X@_x0001__x0001__x0001__x0001__x0001_(@_x0001__x0001__x0001__x0001__x0001_ô@_x0001__x0001__x0001__x0001__x0001_è@_x0001__x0001__x0001__x0001__x0001__x0014_@_x0001__x0001__x0001__x0001__x0001_ì@_x0001__x0001__x0001__x0001__x0001_\@_x0001__x0001__x0001__x0001__x0001_à@_x0001__x0001__x0001__x0001__x0001_0@_x0001__x0001__x0001__x0001__x0001_è@_x0001__x0001__x0001__x0001__x0001_$@_x0001__x0001__x0001__x0001__x0001__x000C_@_x0001__x0001__x0001__x0001__x0001__x0010_@_x0001__x0001__x0001__x0001__x0001_T@_x0001__x0001__x0001__x0001__x0001__x0002__x0001_¨@_x0001__x0001__x0001__x0001__x0001_h@_x0001__x0001__x0001__x0001__x0001_ô@_x0001__x0001__x0001__x0001__x0001_ü@_x0001__x0001__x0001__x0001__x0001_4@_x0001__x0001__x0001__x0001__x0001_@_x0001__x0001__x0001__x0001__x0001_ @_x0001__x0001__x0001__x0001__x0001_¬@_x0001__x0001__x0001__x0001__x0001_è@_x0001__x0001__x0001__x0001__x0001_Ô@_x0001__x0001__x0001__x0001__x0001_P@_x0001__x0001__x0001__x0001__x0001__x0004_@_x0001__x0001__x0001__x0001__x0001_ø@_x0001__x0001__x0001__x0001__x0001_ô@_x0001__x0001__x0001__x0001__x0001_$@_x0001__x0001__x0001__x0001__x0001__x001C_@_x0001__x0001__x0001__x0001__x0001_D@_x0001__x0001__x0001__x0001__x0001_T@_x0001__x0001__x0001__x0001__x0001_X@_x0001__x0001__x0001__x0001__x0001_Ì@_x0001__x0001__x0001__x0001__x0001_X@_x0001__x0001__x0001__x0001__x0001_H@_x0001__x0001__x0001__x0001__x0001_0@_x0001__x0001__x0001__x0001__x0001_¨@_x0001__x0001__x0001__x0001__x0001_T@_x0001__x0001__x0001__x0001__x0001_ì@_x0001__x0001__x0001__x0001__x0001_T@_x0001__x0001__x0001__x0001__x0001_8@_x0001__x0001__x0001__x0001__x0001_ä@_x0001__x0001__x0001__x0001__x0001_Ø@_x0001__x0001__x0001__x0001__x0001_4@_x0001__x0001__x0001__x0001__x0001_Ô@_x0001__x0002__x0001__x0001__x0001__x0001__x0001_8@_x0001__x0001__x0001__x0001__x0001_L@_x0001__x0001__x0001__x0001__x0001_T@_x0001__x0001__x0001__x0001__x0001_,@_x0001__x0001__x0001__x0001__x0001_L@_x0001__x0001__x0001__x0001__x0001_(@_x0001__x0001__x0001__x0001__x0001_Ô@_x0001__x0001__x0001__x0001__x0001_@@_x0001__x0001__x0001__x0001__x0001_ @_x0001__x0001__x0001__x0001__x0001_(@_x0001__x0001__x0001__x0001__x0001_Ð@_x0001__x0001__x0001__x0001__x0001_0@_x0001__x0001__x0001__x0001__x0001_0@_x0001__x0001__x0001__x0001__x0001_&lt;@_x0001__x0001__x0001__x0001__x0001_À@_x0001__x0001__x0001__x0001__x0001_(@_x0001__x0001__x0001__x0001__x0001_´@_x0001__x0001__x0001__x0001__x0001_ô@_x0001__x0001__x0001__x0001__x0001__x0004_@_x0001__x0001__x0001__x0001__x0001_$@_x0001__x0001__x0001__x0001__x0001_Ä@_x0001__x0001__x0001__x0001__x0001_8@_x0001__x0001__x0001__x0001__x0001__x0004_@_x0001__x0001__x0001__x0001__x0001_P@_x0001__x0001__x0001__x0001__x0001__x0014_@_x0001__x0001__x0001__x0001__x0001_ø@_x0001__x0001__x0001__x0001__x0001_D@_x0001__x0001__x0001__x0001__x0001_è@_x0001__x0001__x0001__x0001__x0001_@_x0001__x0001__x0001__x0001__x0001_X@_x0001__x0001__x0001__x0001__x0001_ô@_x0001__x0001__x0001__x0001__x0001__x0002__x0001_P@_x0001__x0001__x0001__x0001__x0001_,@_x0001__x0001__x0001__x0001__x0001_0@_x0001__x0001__x0001__x0001__x0001_X@_x0001__x0001__x0001__x0001__x0001_è@_x0001__x0001__x0001__x0001__x0001_ @_x0001__x0001__x0001__x0001__x0001_\@_x0001__x0001__x0001__x0001__x0001_8@_x0001__x0001__x0001__x0001__x0001__x0008_@_x0001__x0001__x0001__x0001__x0001_Ä@_x0001__x0001__x0001__x0001__x0001_°@_x0001__x0001__x0001__x0001__x0001_H@_x0001__x0001__x0001__x0001__x0001_T@_x0001__x0001__x0001__x0001__x0001__x0008_@_x0001__x0001__x0001__x0001__x0001_&lt;@_x0001__x0001__x0001__x0001__x0001_ð@_x0001__x0001__x0001__x0001__x0001_D@_x0001__x0001__x0001__x0001__x0001_T@_x0001__x0001__x0001__x0001__x0001_H@_x0001__x0001__x0001__x0001__x0001_è@_x0001__x0001__x0001__x0001__x0001_¸@_x0001__x0001__x0001__x0001__x0001__x0018_@_x0001__x0001__x0001__x0001__x0001_Ü@_x0001__x0001__x0001__x0001__x0001_,@_x0001__x0001__x0001__x0001__x0001__x0018_@_x0001__x0001__x0001__x0001__x0001_@_x0001__x0001__x0001__x0001__x0001_\@_x0001__x0001__x0001__x0001__x0001_T@_x0001__x0001__x0001__x0001__x0001_D@_x0001__x0001__x0001__x0001__x0001_T@_x0001__x0001__x0001__x0001__x0001_ì@_x0001__x0001__x0001__x0001__x0001_Ä@_x0001__x0002__x0001__x0001__x0001__x0001__x0001_\@_x0001__x0001__x0001__x0001__x0001_,@_x0001__x0001__x0001__x0001__x0001_D@_x0001__x0001__x0001__x0001__x0001_Ð@_x0001__x0001__x0001__x0001__x0001_0@_x0001__x0001__x0001__x0001__x0001_@_x0001__x0001__x0001__x0001__x0001_8@_x0001__x0001__x0001__x0001__x0001__x0010_@_x0001__x0001__x0001__x0001__x0001__x0010_@_x0001__x0001__x0001__x0001__x0001__x0018_@_x0001__x0001__x0001__x0001__x0001_ì@_x0001__x0001__x0001__x0001__x0001__x001C_@_x0001__x0001__x0001__x0001__x0001_L@_x0001__x0001__x0001__x0001__x0001_Ð@_x0001__x0001__x0001__x0001__x0001_\@_x0001__x0001__x0001__x0001__x0001__x0018_@_x0001__x0001__x0001__x0001__x0001_Ü@_x0001__x0001__x0001__x0001__x0001_ô@_x0001__x0001__x0001__x0001__x0001__x0018_@_x0001__x0001__x0001__x0001__x0001__x0004_@_x0001__x0001__x0001__x0001__x0001_,@_x0001__x0001__x0001__x0001__x0001_\@_x0001__x0001__x0001__x0001__x0001_ð@_x0001__x0001__x0001__x0001__x0001__x001C_@_x0001__x0001__x0001__x0001__x0001_@_x0001__x0001__x0001__x0001__x0001_8@_x0001__x0001__x0001__x0001__x0001_@_x0001__x0001__x0001__x0001__x0001_X@_x0001__x0001__x0001__x0001__x0001_8@_x0001__x0001__x0001__x0001__x0001_T@_x0001__x0001__x0001__x0001__x0001__x000C_@_x0001__x0001__x0001__x0001__x0001__x0002__x0001_H@_x0001__x0001__x0001__x0001__x0001_à@_x0001__x0001__x0001__x0001__x0001_ô@_x0001__x0001__x0001__x0001__x0001_H@_x0001__x0001__x0001__x0001__x0001_0@_x0001__x0001__x0001__x0001__x0001_ø@_x0001__x0001__x0001__x0001__x0001_H@_x0001__x0001__x0001__x0001__x0001_ð@_x0001__x0001__x0001__x0001__x0001_\@_x0001__x0001__x0001__x0001__x0001_D@_x0001__x0001__x0001__x0001__x0001_8@_x0001__x0001__x0001__x0001__x0001_8@_x0001__x0001__x0001__x0001__x0001_Ä@_x0001__x0001__x0001__x0001__x0001_X@_x0001__x0001__x0001__x0001__x0001_H@_x0001__x0001__x0001__x0001__x0001__x0010_@_x0001__x0001__x0001__x0001__x0001_P@_x0001__x0001__x0001__x0001__x0001_T@_x0001__x0001__x0001__x0001__x0001_D@_x0001__x0001__x0001__x0001__x0001_0@_x0001__x0001__x0001__x0001__x0001_$@_x0001__x0001__x0001__x0001__x0001_Ä@_x0001__x0001__x0001__x0001__x0001__x0004_@_x0001__x0001__x0001__x0001__x0001_X@_x0001__x0001__x0001__x0001__x0001_,@_x0001__x0001__x0001__x0001__x0001_\@_x0001__x0001__x0001__x0001__x0001_p@_x0001__x0001__x0001__x0001__x0001_X@_x0001__x0001__x0001__x0001__x0001_l@_x0001__x0001__x0001__x0001__x0001_ô@_x0001__x0001__x0001__x0001__x0001_ü@_x0001__x0001__x0001__x0001__x0001_@_x0001__x0002__x0001__x0001__x0001__x0001__x0001__x001C_@_x0001__x0001__x0001__x0001__x0001_L@_x0001__x0001__x0001__x0001__x0001_è@_x0001__x0001__x0001__x0001__x0001_@@_x0001__x0001__x0001__x0001__x0001_L@_x0001__x0001__x0001__x0001__x0001_ @_x0001__x0001__x0001__x0001__x0001_P@_x0001__x0001__x0001__x0001__x0001_4@_x0001__x0001__x0001__x0001__x0001_Ü@_x0001__x0001__x0001__x0001__x0001_H@_x0001__x0001__x0001__x0001__x0001_$@_x0001__x0001__x0001__x0001__x0001_ @_x0001__x0001__x0001__x0001__x0001_\@_x0001__x0001__x0001__x0001__x0001_X@_x0001__x0001__x0001__x0001__x0001_P@_x0001__x0001__x0001__x0001__x0001_0@_x0001__x0001__x0001__x0001__x0001_H@_x0001__x0001__x0001__x0001__x0001_8@_x0001__x0001__x0001__x0001__x0001_@_x0001__x0001__x0001__x0001__x0001_T@_x0001__x0001__x0001__x0001__x0001_@@_x0001__x0001__x0001__x0001__x0001_@_x0001__x0001__x0001__x0001__x0001_@_x0001__x0001__x0001__x0001__x0001__x000C_@_x0001__x0001__x0001__x0001__x0001_ @_x0001__x0001__x0001__x0001__x0001_(@_x0001__x0001__x0001__x0001__x0001_T@_x0001__x0001__x0001__x0001__x0001_H@_x0001__x0001__x0001__x0001__x0001_\@_x0001__x0001__x0001__x0001__x0001_T@_x0001__x0001__x0001__x0001__x0001__x0010_@_x0001__x0001__x0001__x0001__x0001__x0002__x0001_T@_x0001__x0001__x0001__x0001__x0001_T@_x0001__x0001__x0001__x0001__x0001_\@_x0001__x0001__x0001__x0001__x0001_@@_x0001__x0001__x0001__x0001__x0001__x0008_@_x0001__x0001__x0001__x0001__x0001_$@_x0001__x0001__x0001__x0001__x0001_4@_x0001__x0001__x0001__x0001__x0001_0@_x0001__x0001__x0001__x0001__x0001__x0010_@_x0001__x0001__x0001__x0001__x0001_ô@_x0001__x0001__x0001__x0001__x0001_X@_x0001__x0001__x0001__x0001__x0001_ø@_x0001__x0001__x0001__x0001__x0001__x0014_@_x0001__x0001__x0001__x0001__x0001__x001C_@_x0001__x0001__x0001__x0001__x0001_ @_x0001__x0001__x0001__x0001__x0001__x0008_@_x0001__x0001__x0001__x0001__x0001_,@_x0001__x0001__x0001__x0001__x0001_T@_x0001__x0001__x0001__x0001__x0001_¼@_x0001__x0001__x0001__x0001__x0001_X@_x0001__x0001__x0001__x0001__x0001_L@_x0001__x0001__x0001__x0001__x0001_@@_x0001__x0001__x0001__x0001__x0001_Ü@_x0001__x0001__x0001__x0001__x0001_4@_x0001__x0001__x0001__x0001__x0001_D@_x0001__x0001__x0001__x0001__x0001_P@_x0001__x0001__x0001__x0001__x0001_D@_x0001__x0001__x0001__x0001__x0001_P@_x0001__x0001__x0001__x0001__x0001_ô@_x0001__x0001__x0001__x0001__x0001_¸@_x0001__x0001__x0001__x0001__x0001_P@_x0001__x0001__x0001__x0001__x0001_H@_x0001__x0002__x0001__x0001__x0001__x0001__x0001__x000C_@_x0001__x0001__x0001__x0001__x0001_Ü@_x0001__x0001__x0001__x0001__x0001__x0008_@_x0001__x0001__x0001__x0001__x0001_x@_x0001__x0001__x0001__x0001__x0001_H@_x0001__x0001__x0001__x0001__x0001_T@_x0001__x0001__x0001__x0001__x0001_P@_x0001__x0001__x0001__x0001__x0001_L@_x0001__x0001__x0001__x0001__x0001_ì@_x0001__x0001__x0001__x0001__x0001_L@_x0001__x0001__x0001__x0001__x0001_&lt;@_x0001__x0001__x0001__x0001__x0001_ä@_x0001__x0001__x0001__x0001__x0001_L@_x0001__x0001__x0001__x0001__x0001_4@_x0001__x0001__x0001__x0001__x0001__x0014_@_x0001__x0001__x0001__x0001__x0001_$@_x0001__x0001__x0001__x0001__x0001__x0004_@_x0001__x0001__x0001__x0001__x0001_&lt;@_x0001__x0001__x0001__x0001__x0001_&lt;@_x0001__x0001__x0001__x0001__x0001_X@_x0001__x0001__x0001__x0001__x0001_P@_x0001__x0001__x0001__x0001__x0001_ø@_x0001__x0001__x0001__x0001__x0001__x0014_@_x0001__x0001__x0001__x0001__x0001_ @_x0001__x0001__x0001__x0001__x0001__x001C_@_x0001__x0001__x0001__x0001__x0001_D@_x0001__x0001__x0001__x0001__x0001__x0008_@_x0001__x0001__x0001__x0001__x0001_&lt;@_x0001__x0001__x0001__x0001__x0001_@@_x0001__x0001__x0001__x0001__x0001_0@_x0001__x0001__x0001__x0001__x0001_4@_x0001__x0001__x0001__x0001__x0001__x0002__x0001_8@_x0001__x0001__x0001__x0001__x0001_P@_x0001__x0001__x0001__x0001__x0001_ü@_x0001__x0001__x0001__x0001__x0001_\@_x0001__x0001__x0001__x0001__x0001__x000C_@_x0001__x0001__x0001__x0001__x0001__x0010_@_x0001__x0001__x0001__x0001__x0001_X@_x0001__x0001__x0001__x0001__x0001_X@_x0001__x0001__x0001__x0001__x0001_L@_x0001__x0001__x0001__x0001__x0001_¬@_x0001__x0001__x0001__x0001__x0001_X@_x0001__x0001__x0001__x0001__x0001_@_x0001__x0001__x0001__x0001__x0001_X@_x0001__x0001__x0001__x0001__x0001_è@_x0001__x0001__x0001__x0001__x0001_X@_x0001__x0001__x0001__x0001__x0001__x0014_@_x0001__x0001__x0001__x0001__x0001_D@_x0001__x0001__x0001__x0001__x0001_D@_x0001__x0001__x0001__x0001__x0001_P@_x0001__x0001__x0001__x0001__x0001_X@_x0001__x0001__x0001__x0001__x0001_P@_x0001__x0001__x0001__x0001__x0001_\@_x0001__x0001__x0001__x0001__x0001_D@_x0001__x0001__x0001__x0001__x0001_,@_x0001__x0001__x0001__x0001__x0001_¨@_x0001__x0001__x0001__x0001__x0001__x0018_@_x0001__x0001__x0001__x0001__x0001_@_x0001__x0001__x0001__x0001__x0001_&lt;@_x0001__x0001__x0001__x0001__x0001_&lt;@_x0001__x0001__x0001__x0001__x0001_@_x0001__x0001__x0001__x0001__x0001_ä@_x0001__x0001__x0001__x0001__x0001_D@_x0001__x0002__x0001__x0001__x0001__x0001__x0001_@_x0001__x0001__x0001__x0001__x0001_D@_x0001__x0001__x0001__x0001__x0001_ @_x0001__x0001__x0001__x0001__x0001_\@_x0001__x0001__x0001__x0001__x0001_,@_x0001__x0001__x0001__x0001__x0001_&lt;@_x0001__x0001__x0001__x0001__x0001__x0018_@_x0001__x0001__x0001__x0001__x0001__x0008_@_x0001__x0001__x0001__x0001__x0001__x001C_@_x0001__x0001__x0001__x0001__x0001_ @_x0001__x0001__x0001__x0001__x0001_Ô@_x0001__x0001__x0001__x0001__x0001__x0018_@_x0001__x0001__x0001__x0001__x0001_4@_x0001__x0001__x0001__x0001__x0001_8@_x0001__x0001__x0001__x0001__x0001_P@_x0001__x0001__x0001__x0001__x0001_4@_x0001__x0001__x0001__x0001__x0001_T@_x0001__x0001__x0001__x0001__x0001_Ü@_x0001__x0001__x0001__x0001__x0001_Ô@_x0001__x0001__x0001__x0001__x0001_ü@_x0001__x0001__x0001__x0001__x0001_@_x0001__x0001__x0001__x0001__x0001_@_x0001__x0001__x0001__x0001__x0001_L@_x0001__x0001__x0001__x0001__x0001_X@_x0001__x0001__x0001__x0001__x0001_X@_x0001__x0001__x0001__x0001__x0001_$@_x0001__x0001__x0001__x0001__x0001_Ü@_x0001__x0001__x0001__x0001__x0001_@_x0001__x0001__x0001__x0001__x0001__x0018_@_x0001__x0001__x0001__x0001__x0001__x000C_@_x0001__x0001__x0001__x0001__x0001_&lt;@_x0001__x0001__x0001__x0001__x0001__x0002__x0001_Ø@_x0001__x0001__x0001__x0001__x0001_P@_x0001__x0001__x0001__x0001__x0001_Ä@_x0001__x0001__x0001__x0001__x0001__x0001_@_x0001__x0001__x0001__x0001__x0001_H@_x0001__x0001__x0001__x0001__x0001__x0008_@_x0001__x0001__x0001__x0001__x0001_@_x0001__x0001__x0001__x0001__x0001_ø@_x0001__x0001__x0001__x0001__x0001_$@_x0001__x0001__x0001__x0001__x0001_H@_x0001__x0001__x0001__x0001__x0001__x0004_@_x0001__x0001__x0001__x0001__x0001_ä@_x0001__x0001__x0001__x0001__x0001_@_x0001__x0001__x0001__x0001__x0001_X@_x0001__x0001__x0001__x0001__x0001_D@_x0001__x0001__x0001__x0001__x0001_X@_x0001__x0001__x0001__x0001__x0001_ @_x0001__x0001__x0001__x0001__x0001__x0014_@_x0001__x0001__x0001__x0001__x0001_ @_x0001__x0001__x0001__x0001__x0001_ô@_x0001__x0001__x0001__x0001__x0001_L@_x0001__x0001__x0001__x0001__x0001_H@_x0001__x0001__x0001__x0001__x0001__x0008_@_x0001__x0001__x0001__x0001__x0001_P@_x0001__x0001__x0001__x0001__x0001__x001C_@_x0001__x0001__x0001__x0001__x0001_T@_x0001__x0001__x0001__x0001__x0001_ @_x0001__x0001__x0001__x0001__x0001_ @_x0001__x0001__x0001__x0001__x0001_8@_x0001__x0001__x0001__x0001__x0001_,@_x0001__x0001__x0001__x0001__x0001_\@_x0001__x0001__x0001__x0001__x0001_H@_x0001__x0002__x0001__x0001__x0001__x0001__x0001_&lt;@_x0001__x0001__x0001__x0001__x0001_\@_x0001__x0001__x0001__x0001__x0001_8@_x0001__x0001__x0001__x0001__x0001__x0018_@_x0001__x0001__x0001__x0001__x0001_&lt;@_x0001__x0001__x0001__x0001__x0001_ø@_x0001__x0001__x0001__x0001__x0001_Ü@_x0001__x0001__x0001__x0001__x0001_$@_x0001__x0001__x0001__x0001__x0001_4@_x0001__x0001__x0001__x0001__x0001_$@_x0001__x0001__x0001__x0001__x0001_D@_x0001__x0001__x0001__x0001__x0001_(@_x0001__x0001__x0001__x0001__x0001__x0018_@_x0001__x0001__x0001__x0001__x0001_\@_x0001__x0001__x0001__x0001__x0001_@_x0001__x0001__x0001__x0001__x0001_¸@_x0001__x0001__x0001__x0001__x0001_H@_x0001__x0001__x0001__x0001__x0001_¸@_x0001__x0001__x0001__x0001__x0001__x0014_@_x0001__x0001__x0001__x0001__x0001__x0008_@_x0001__x0001__x0001__x0001__x0001_x@_x0001__x0001__x0001__x0001__x0001_ä@_x0001__x0001__x0001__x0001__x0001_@_x0001__x0001__x0001__x0001__x0001_\@_x0001__x0001__x0001__x0001__x0001__x0004_@_x0001__x0001__x0001__x0001__x0001_Ì@_x0001__x0001__x0001__x0001__x0001_ @_x0001__x0001__x0001__x0001__x0001_8@_x0001__x0001__x0001__x0001__x0001__x0010_@_x0001__x0001__x0001__x0001__x0001_,@_x0001__x0001__x0001__x0001__x0001_0@_x0001__x0001__x0001__x0001__x0001__x0002__x0001_@_x0001__x0001__x0001__x0001__x0001_H@_x0001__x0001__x0001__x0001__x0001_Ì@_x0001__x0001__x0001__x0001__x0001_|@_x0001__x0001__x0001__x0001__x0001__x0008_@_x0001__x0001__x0001__x0001__x0001_´@_x0001__x0001__x0001__x0001__x0001_ô@_x0001__x0001__x0001__x0001__x0001_¬@_x0001__x0001__x0001__x0001__x0001__x0008_@_x0001__x0001__x0001__x0001__x0001_0@_x0001__x0001__x0001__x0001__x0001_L@_x0001__x0001__x0001__x0001__x0001_,@_x0001__x0001__x0001__x0001__x0001_\@_x0001__x0001__x0001__x0001__x0001_\@_x0001__x0001__x0001__x0001__x0001_4@_x0001__x0001__x0001__x0001__x0001_x@_x0001__x0001__x0001__x0001__x0001_Ð@_x0001__x0001__x0001__x0001__x0001__x0008_@_x0001__x0001__x0001__x0001__x0001_D@_x0001__x0001__x0001__x0001__x0001_P@_x0001__x0001__x0001__x0001__x0001_L@_x0001__x0001__x0001__x0001__x0001_ð@_x0001__x0001__x0001__x0001__x0001_@_x0001__x0001__x0001__x0001__x0001_\@_x0001__x0001__x0001__x0001__x0001_D@_x0001__x0001__x0001__x0001__x0001_@_x0001__x0001__x0001__x0001__x0001_ð@_x0001__x0001__x0001__x0001__x0001_ô@_x0001__x0001__x0001__x0001__x0001_ @_x0001__x0001__x0001__x0001__x0001_D@_x0001__x0001__x0001__x0001__x0001_H@_x0001__x0001__x0001__x0001__x0001_\@_x0001__x0002__x0001__x0001__x0001__x0001__x0001_8@_x0001__x0001__x0001__x0001__x0001_D@_x0001__x0001__x0001__x0001__x0001_Ø@_x0001__x0001__x0001__x0001__x0001_è@_x0001__x0001__x0001__x0001__x0001_0@_x0001__x0001__x0001__x0001__x0001_P@_x0001__x0001__x0001__x0001__x0001_D@_x0001__x0001__x0001__x0001__x0001_¤@_x0001__x0001__x0001__x0001__x0001__x0014_@_x0001__x0001__x0001__x0001__x0001__x0018_@_x0001__x0001__x0001__x0001__x0001_&lt;@_x0001__x0001__x0001__x0001__x0001__x0008_@_x0001__x0001__x0001__x0001__x0001__x0008_@_x0001__x0001__x0001__x0001__x0001_X@_x0001__x0001__x0001__x0001__x0001_&lt;@_x0001__x0001__x0001__x0001__x0001_&lt;@_x0001__x0001__x0001__x0001__x0001_H@_x0001__x0001__x0001__x0001__x0001_T@_x0001__x0001__x0001__x0001__x0001_À@_x0001__x0001__x0001__x0001__x0001_ü@_x0001__x0001__x0001__x0001__x0001_H@_x0001__x0001__x0001__x0001__x0001_ä@_x0001__x0001__x0001__x0001__x0001_\@_x0001__x0001__x0001__x0001__x0001_X@_x0001__x0001__x0001__x0001__x0001_è@_x0001__x0001__x0001__x0001__x0001_@_x0001__x0001__x0001__x0001__x0001_@@_x0001__x0001__x0001__x0001__x0001__x0008_@_x0001__x0001__x0001__x0001__x0001_(@_x0001__x0001__x0001__x0001__x0001_ @_x0001__x0001__x0001__x0001__x0001_X@_x0001__x0001__x0001__x0001__x0001__x0002__x0001__x001C_@_x0001__x0001__x0001__x0001__x0001_\@_x0001__x0001__x0001__x0001__x0001__x0014_@_x0001__x0001__x0001__x0001__x0001_D@_x0001__x0001__x0001__x0001__x0001_P@_x0001__x0001__x0001__x0001__x0001_8@_x0001__x0001__x0001__x0001__x0001_4@_x0001__x0001__x0001__x0001__x0001_L@_x0001__x0001__x0001__x0001__x0001_ä@_x0001__x0001__x0001__x0001__x0001_H@_x0001__x0001__x0001__x0001__x0001__x001C_@_x0001__x0001__x0001__x0001__x0001_P@_x0001__x0001__x0001__x0001__x0001_ð@_x0001__x0001__x0001__x0001__x0001_à@_x0001__x0001__x0001__x0001__x0001__x0001_@_x0001__x0001__x0001__x0001__x0001_$@_x0001__x0001__x0001__x0001__x0001_@@_x0001__x0001__x0001__x0001__x0001_(@_x0001__x0001__x0001__x0001__x0001_Ø@_x0001__x0001__x0001__x0001__x0001_,@_x0001__x0001__x0001__x0001__x0001_à@_x0001__x0001__x0001__x0001__x0001__x0014_@_x0001__x0001__x0001__x0001__x0001_0@_x0001__x0001__x0001__x0001__x0001_\@_x0001__x0001__x0001__x0001__x0001_$@_x0001__x0001__x0001__x0001__x0001_(@_x0001__x0001__x0001__x0001__x0001_L@_x0001__x0001__x0001__x0001__x0001__x0018_@_x0001__x0001__x0001__x0001__x0001_&lt;@_x0001__x0001__x0001__x0001__x0001_@@_x0001__x0001__x0001__x0001__x0001_L@_x0001__x0001__x0001__x0001__x0001_L@_x0001__x0002__x0001__x0001__x0001__x0001__x0001_L@_x0001__x0001__x0001__x0001__x0001_D@_x0001__x0001__x0001__x0001__x0001_ü@_x0001__x0001__x0001__x0001__x0001_\@_x0001__x0001__x0001__x0001__x0001_X@_x0001__x0001__x0001__x0001__x0001_,@_x0001__x0001__x0001__x0001__x0001_0@_x0001__x0001__x0001__x0001__x0001_T@_x0001__x0001__x0001__x0001__x0001_D@_x0001__x0001__x0001__x0001__x0001_\@_x0001__x0001__x0001__x0001__x0001_T@_x0001__x0001__x0001__x0001__x0001_ü@_x0001__x0001__x0001__x0001__x0001_T@_x0001__x0001__x0001__x0001__x0001__x0014_@_x0001__x0001__x0001__x0001__x0001_H@_x0001__x0001__x0001__x0001__x0001__x000C_@_x0001__x0001__x0001__x0001__x0001_ð@_x0001__x0001__x0001__x0001__x0001_ô@_x0001__x0001__x0001__x0001__x0001_ü@_x0001__x0001__x0001__x0001__x0001_h@_x0001__x0001__x0001__x0001__x0001_,@_x0001__x0001__x0001__x0001__x0001_@_x0001__x0001__x0001__x0001__x0001_H@_x0001__x0001__x0001__x0001__x0001__x0001_@_x0001__x0001__x0001__x0001__x0001_è@_x0001__x0001__x0001__x0001__x0001_ô@_x0001__x0001__x0001__x0001__x0001_\@_x0001__x0001__x0001__x0001__x0001_&lt;@_x0001__x0001__x0001__x0001__x0001__x0018_@_x0001__x0001__x0001__x0001__x0001_X@_x0001__x0001__x0001__x0001__x0001_&lt;@_x0001__x0001__x0001__x0001__x0001__x0002__x0001_À@_x0001__x0001__x0001__x0001__x0001_P@_x0001__x0001__x0001__x0001__x0001_T@_x0001__x0001__x0001__x0001__x0001_0@_x0001__x0001__x0001__x0001__x0001_ø@_x0001__x0001__x0001__x0001__x0001_D@_x0001__x0001__x0001__x0001__x0001__x0018_@_x0001__x0001__x0001__x0001__x0001_T@_x0001__x0001__x0001__x0001__x0001_\@_x0001__x0001__x0001__x0001__x0001_T@_x0001__x0001__x0001__x0001__x0001__x000C_@_x0001__x0001__x0001__x0001__x0001_T@_x0001__x0001__x0001__x0001__x0001__x0014_@_x0001__x0001__x0001__x0001__x0001_ð@_x0001__x0001__x0001__x0001__x0001__x0014_@_x0001__x0001__x0001__x0001__x0001_(@_x0001__x0001__x0001__x0001__x0001_ü@_x0001__x0001__x0001__x0001__x0001_ @_x0001__x0001__x0001__x0001__x0001_¸@_x0001__x0001__x0001__x0001__x0001_@@_x0001__x0001__x0001__x0001__x0001_\@_x0001__x0001__x0001__x0001__x0001_4@_x0001__x0001__x0001__x0001__x0001_|@_x0001__x0001__x0001__x0001__x0001__x0004_@_x0001__x0001__x0001__x0001__x0001_¸@_x0001__x0001__x0001__x0001__x0001__x0008_@_x0001__x0001__x0001__x0001__x0001_T@_x0001__x0001__x0001__x0001__x0001_(@_x0001__x0001__x0001__x0001__x0001_P@_x0001__x0001__x0001__x0001__x0001_D@_x0001__x0001__x0001__x0001__x0001_È@_x0001__x0001__x0001__x0001__x0001_&lt;@_x0001__x0002__x0001__x0001__x0001__x0001__x0001_H@_x0001__x0001__x0001__x0001__x0001_@_x0001__x0001__x0001__x0001__x0001_à@_x0001__x0001__x0001__x0001__x0001_8@_x0001__x0001__x0001__x0001__x0001_X@_x0001__x0001__x0001__x0001__x0001_8@_x0001__x0001__x0001__x0001__x0001__x0014_@_x0001__x0001__x0001__x0001__x0001_ø@_x0001__x0001__x0001__x0001__x0001_4@_x0001__x0001__x0001__x0001__x0001_T@_x0001__x0001__x0001__x0001__x0001_0@_x0001__x0001__x0001__x0001__x0001_P@_x0001__x0001__x0001__x0001__x0001_ø@_x0001__x0001__x0001__x0001__x0001_D@_x0001__x0001__x0001__x0001__x0001_Ð@_x0001__x0001__x0001__x0001__x0001_H@_x0001__x0001__x0001__x0001__x0001_\@_x0001__x0001__x0001__x0001__x0001__x0008_@_x0001__x0001__x0001__x0001__x0001_Ð@_x0001__x0001__x0001__x0001__x0001__x0014_@_x0001__x0001__x0001__x0001__x0001_P@_x0001__x0001__x0001__x0001__x0001__x001C_@_x0001__x0001__x0001__x0001__x0001_X@_x0001__x0001__x0001__x0001__x0001_H@_x0001__x0001__x0001__x0001__x0001_X@_x0001__x0001__x0001__x0001__x0001_ô@_x0001__x0001__x0001__x0001__x0001_@_x0001__x0001__x0001__x0001__x0001_$@_x0001__x0001__x0001__x0001__x0001_t@_x0001__x0001__x0001__x0001__x0001_@_x0001__x0001__x0001__x0001__x0001_¨@_x0001__x0001__x0001__x0001__x0001__x0002__x0001_X@_x0001__x0001__x0001__x0001__x0001_ä@_x0001__x0001__x0001__x0001__x0001__x0010_@_x0001__x0001__x0001__x0001__x0001_P@_x0001__x0001__x0001__x0001__x0001_@@_x0001__x0001__x0001__x0001__x0001_°@_x0001__x0001__x0001__x0001__x0001_X@_x0001__x0001__x0001__x0001__x0001_L@_x0001__x0001__x0001__x0001__x0001_4@_x0001__x0001__x0001__x0001__x0001_(@_x0001__x0001__x0001__x0001__x0001_8@_x0001__x0001__x0001__x0001__x0001_P@_x0001__x0001__x0001__x0001__x0001_0@_x0001__x0001__x0001__x0001__x0001__x0010_@_x0001__x0001__x0001__x0001__x0001_p@_x0001__x0001__x0001__x0001__x0001_ @_x0001__x0001__x0001__x0001__x0001_0@_x0001__x0001__x0001__x0001__x0001_X@_x0001__x0001__x0001__x0001__x0001_(@_x0001__x0001__x0001__x0001__x0001__x0001_@_x0001__x0001__x0001__x0001__x0001__x0001_@_x0001__x0001__x0001__x0001__x0001_è@_x0001__x0001__x0001__x0001__x0001_P@_x0001__x0001__x0001__x0001__x0001_H@_x0001__x0001__x0001__x0001__x0001__x0008_@_x0001__x0001__x0001__x0001__x0001_8@_x0001__x0001__x0001__x0001__x0001_°@_x0001__x0001__x0001__x0001__x0001_D@_x0001__x0001__x0001__x0001__x0001_è@_x0001__x0001__x0001__x0001__x0001_X@_x0001__x0001__x0001__x0001__x0001_¸@_x0001__x0001__x0001__x0001__x0001_x@_x0001__x0002__x0001__x0001__x0001__x0001__x0001__x0008_@_x0001__x0001__x0001__x0001__x0001_D@_x0001__x0001__x0001__x0001__x0001_l@_x0001__x0001__x0001__x0001__x0001_D@_x0001__x0001__x0001__x0001__x0001_@_x0001__x0001__x0001__x0001__x0001_ì@_x0001__x0001__x0001__x0001__x0001_P@_x0001__x0001__x0001__x0001__x0001_$@_x0001__x0001__x0001__x0001__x0001_H@_x0001__x0001__x0001__x0001__x0001_\@_x0001__x0001__x0001__x0001__x0001_è@_x0001__x0001__x0001__x0001__x0001_°@_x0001__x0001__x0001__x0001__x0001_H@_x0001__x0001__x0001__x0001__x0001_H@_x0001__x0001__x0001__x0001__x0001__x0014_@_x0001__x0001__x0001__x0001__x0001_@@_x0001__x0001__x0001__x0001__x0001_X@_x0001__x0001__x0001__x0001__x0001_0@_x0001__x0001__x0001__x0001__x0001_@_x0001__x0001__x0001__x0001__x0001_\@_x0001__x0001__x0001__x0001__x0001_D@_x0001__x0001__x0001__x0001__x0001_X@_x0001__x0001__x0001__x0001__x0001_4@_x0001__x0001__x0001__x0001__x0001_Ì@_x0001__x0001__x0001__x0001__x0001_D@_x0001__x0001__x0001__x0001__x0001_@@_x0001__x0001__x0001__x0001__x0001_@@_x0001__x0001__x0001__x0001__x0001_D@_x0001__x0001__x0001__x0001__x0001__x000C_@_x0001__x0001__x0001__x0001__x0001_8@_x0001__x0001__x0001__x0001__x0001_H@_x0001__x0001__x0001__x0001__x0001__x0002__x0001_&lt;@_x0001__x0001__x0001__x0001__x0001_ô@_x0001__x0001__x0001__x0001__x0001_4@_x0001__x0001__x0001__x0001__x0001_P@_x0001__x0001__x0001__x0001__x0001_ä@_x0001__x0001__x0001__x0001__x0001_ì@_x0001__x0001__x0001__x0001__x0001__x0001_@_x0001__x0001__x0001__x0001__x0001__x0018_@_x0001__x0001__x0001__x0001__x0001_,@_x0001__x0001__x0001__x0001__x0001_@@_x0001__x0001__x0001__x0001__x0001_H@_x0001__x0001__x0001__x0001__x0001_&lt;@_x0001__x0001__x0001__x0001__x0001_0@_x0001__x0001__x0001__x0001__x0001_T@_x0001__x0001__x0001__x0001__x0001_H@_x0001__x0001__x0001__x0001__x0001_ð@_x0001__x0001__x0001__x0001__x0001_\@_x0001__x0001__x0001__x0001__x0001_ @_x0001__x0001__x0001__x0001__x0001__x001C_@_x0001__x0001__x0001__x0001__x0001_l@_x0001__x0001__x0001__x0001__x0001_ä@_x0001__x0001__x0001__x0001__x0001_¼@_x0001__x0001__x0001__x0001__x0001_$@_x0001__x0001__x0001__x0001__x0001_&lt;@_x0001__x0001__x0001__x0001__x0001_&lt;@_x0001__x0001__x0001__x0001__x0001_8@_x0001__x0001__x0001__x0001__x0001__x0004_@_x0001__x0001__x0001__x0001__x0001_D@_x0001__x0001__x0001__x0001__x0001_0@_x0001__x0001__x0001__x0001__x0001_8@_x0001__x0001__x0001__x0001__x0001_4@_x0001__x0001__x0001__x0001__x0001_@@_x0001__x0002__x0001__x0001__x0001__x0001__x0001__x0018_@_x0001__x0001__x0001__x0001__x0001_(@_x0001__x0001__x0001__x0001__x0001_\@_x0001__x0001__x0001__x0001__x0001_&lt;@_x0001__x0001__x0001__x0001__x0001_Ø@_x0001__x0001__x0001__x0001__x0001__x0008_@_x0001__x0001__x0001__x0001__x0001_Ä@_x0001__x0001__x0001__x0001__x0001_t@_x0001__x0001__x0001__x0001__x0001_T@_x0001__x0001__x0001__x0001__x0001_L@_x0001__x0001__x0001__x0001__x0001_H@_x0001__x0001__x0001__x0001__x0001_ä@_x0001__x0001__x0001__x0001__x0001_¤@_x0001__x0001__x0001__x0001__x0001_X@_x0001__x0001__x0001__x0001__x0001_X@_x0001__x0001__x0001__x0001__x0001__x0018_@_x0001__x0001__x0001__x0001__x0001_H@_x0001__x0001__x0001__x0001__x0001_P@_x0001__x0001__x0001__x0001__x0001_L@_x0001__x0001__x0001__x0001__x0001_ì@_x0001__x0001__x0001__x0001__x0001_ì@_x0001__x0001__x0001__x0001__x0001_¸@_x0001__x0001__x0001__x0001__x0001_(@_x0001__x0001__x0001__x0001__x0001_4@_x0001__x0001__x0001__x0001__x0001_ä@_x0001__x0001__x0001__x0001__x0001_è@_x0001__x0001__x0001__x0001__x0001__x000C_@_x0001__x0001__x0001__x0001__x0001_8@_x0001__x0001__x0001__x0001__x0001_ô@_x0001__x0001__x0001__x0001__x0001_P@_x0001__x0001__x0001__x0001__x0001_Ø@_x0001__x0001__x0001__x0001__x0001__x0002__x0001__x000C_@_x0001__x0001__x0001__x0001__x0001_ì@_x0001__x0001__x0001__x0001__x0001_T@_x0001__x0001__x0001__x0001__x0001__x0014_@_x0001__x0001__x0001__x0001__x0001_ @_x0001__x0001__x0001__x0001__x0001_0@_x0001__x0001__x0001__x0001__x0001_L@_x0001__x0001__x0001__x0001__x0001_è@_x0001__x0001__x0001__x0001__x0001__x001C_@_x0001__x0001__x0001__x0001__x0001_&lt;@_x0001__x0001__x0001__x0001__x0001_H@_x0001__x0001__x0001__x0001__x0001__x0004_@_x0001__x0001__x0001__x0001__x0001_8@_x0001__x0001__x0001__x0001__x0001_L@_x0001__x0001__x0001__x0001__x0001_à@_x0001__x0001__x0001__x0001__x0001_D@_x0001__x0001__x0001__x0001__x0001_È@_x0001__x0001__x0001__x0001__x0001_8@_x0001__x0001__x0001__x0001__x0001_,@_x0001__x0001__x0001__x0001__x0001_\@_x0001__x0001__x0001__x0001__x0001__x0010_@_x0001__x0001__x0001__x0001__x0001_À@_x0001__x0001__x0001__x0001__x0001_à@_x0001__x0001__x0001__x0001__x0001_P@_x0001__x0001__x0001__x0001__x0001_L@_x0001__x0001__x0001__x0001__x0001_\@_x0001__x0001__x0001__x0001__x0001__x0010_@_x0001__x0001__x0001__x0001__x0001_\@_x0001__x0001__x0001__x0001__x0001_D@_x0001__x0001__x0001__x0001__x0001_T@_x0001__x0001__x0001__x0001__x0001_T@_x0001__x0001__x0001__x0001__x0001_Ð@_x0001__x0002__x0001__x0001__x0001__x0001__x0001_@_x0001__x0001__x0001__x0001__x0001_H@_x0001__x0001__x0001__x0001__x0001_8@_x0001__x0001__x0001__x0001__x0001__x0018_@_x0001__x0001__x0001__x0001__x0001_Ô@_x0001__x0001__x0001__x0001__x0001_ð@_x0001__x0001__x0001__x0001__x0001_@_x0001__x0001__x0001__x0001__x0001_@_x0001__x0001__x0001__x0001__x0001_P@_x0001__x0001__x0001__x0001__x0001_H@_x0001__x0001__x0001__x0001__x0001_H@_x0001__x0001__x0001__x0001__x0001_$@_x0001__x0001__x0001__x0001__x0001_Ä@_x0001__x0001__x0001__x0001__x0001_\@_x0001__x0001__x0001__x0001__x0001__x0018_@_x0001__x0001__x0001__x0001__x0001_T@_x0001__x0001__x0001__x0001__x0001_0@_x0001__x0001__x0001__x0001__x0001_ô@_x0001__x0001__x0001__x0001__x0001_$@_x0001__x0001__x0001__x0001__x0001_P@_x0001__x0001__x0001__x0001__x0001_4@_x0001__x0001__x0001__x0001__x0001_D@_x0001__x0001__x0001__x0001__x0001_à@_x0001__x0001__x0001__x0001__x0001_T@_x0001__x0001__x0001__x0001__x0001_T@_x0001__x0001__x0001__x0001__x0001_ð@_x0001__x0001__x0001__x0001__x0001_ä@_x0001__x0001__x0001__x0001__x0001_è@_x0001__x0001__x0001__x0001__x0001_,@_x0001__x0001__x0001__x0001__x0001_ @_x0001__x0001__x0001__x0001__x0001_D@_x0001__x0001__x0001__x0001__x0001__x0002__x0001_4@_x0001__x0001__x0001__x0001__x0001__x0001_@_x0001__x0001__x0001__x0001__x0001_T@_x0001__x0001__x0001__x0001__x0001_@@_x0001__x0001__x0001__x0001__x0001_x@_x0001__x0001__x0001__x0001__x0001_@_x0001__x0001__x0001__x0001__x0001_¨@_x0001__x0001__x0001__x0001__x0001__x0014_@_x0001__x0001__x0001__x0001__x0001_Ì@_x0001__x0001__x0001__x0001__x0001_H@_x0001__x0001__x0001__x0001__x0001_Ü@_x0001__x0001__x0001__x0001__x0001_Ü@_x0001__x0001__x0001__x0001__x0001__x0018_@_x0001__x0001__x0001__x0001__x0001__x0014_@_x0001__x0001__x0001__x0001__x0001_ì@_x0001__x0001__x0001__x0001__x0001_(@_x0001__x0001__x0001__x0001__x0001_´@_x0001__x0001__x0001__x0001__x0001_D@_x0001__x0001__x0001__x0001__x0001_H@_x0001__x0001__x0001__x0001__x0001_$@_x0001__x0001__x0001__x0001__x0001_\@_x0001__x0001__x0001__x0001__x0001__x0004_@_x0001__x0001__x0001__x0001__x0001_H@_x0001__x0001__x0001__x0001__x0001_@_x0001__x0001__x0001__x0001__x0001_H@_x0001__x0001__x0001__x0001__x0001_@@_x0001__x0001__x0001__x0001__x0001__x001C_@_x0001__x0001__x0001__x0001__x0001_X@_x0001__x0001__x0001__x0001__x0001__x000C_@_x0001__x0001__x0001__x0001__x0001_X@_x0001__x0001__x0001__x0001__x0001_@_x0001__x0001__x0001__x0001__x0001_ä@_x0001__x0002__x0001__x0001__x0001__x0001__x0001_@@_x0001__x0001__x0001__x0001__x0001__x0010_@_x0001__x0001__x0001__x0001__x0001_P@_x0001__x0001__x0001__x0001__x0001_@@_x0001__x0001__x0001__x0001__x0001__x0008_@_x0001__x0001__x0001__x0001__x0001__x0004_@_x0001__x0001__x0001__x0001__x0001_&lt;@_x0001__x0001__x0001__x0001__x0001_@_x0001__x0001__x0001__x0001__x0001_T@_x0001__x0001__x0001__x0001__x0001__x0008_@_x0001__x0001__x0001__x0001__x0001_&lt;@_x0001__x0001__x0001__x0001__x0001_T@_x0001__x0001__x0001__x0001__x0001__x0004_@_x0001__x0001__x0001__x0001__x0001_ @_x0001__x0001__x0001__x0001__x0001__x0010_@_x0001__x0001__x0001__x0001__x0001_ü@_x0001__x0001__x0001__x0001__x0001_$@_x0001__x0001__x0001__x0001__x0001_\@_x0001__x0001__x0001__x0001__x0001_L@_x0001__x0001__x0001__x0001__x0001__x001C_@_x0001__x0001__x0001__x0001__x0001_,@_x0001__x0001__x0001__x0001__x0001_@_x0001__x0001__x0001__x0001__x0001_X@_x0001__x0001__x0001__x0001__x0001__x0001_@_x0001__x0001__x0001__x0001__x0001_@_x0001__x0001__x0001__x0001__x0001__x001C_@_x0001__x0001__x0001__x0001__x0001_\@_x0001__x0001__x0001__x0001__x0001_ä@_x0001__x0001__x0001__x0001__x0001_P@_x0001__x0001__x0001__x0001__x0001_¬@_x0001__x0001__x0001__x0001__x0001__x0001_@_x0001__x0001__x0001__x0001__x0001__x0002__x0001_4@_x0001__x0001__x0001__x0001__x0001_è@_x0001__x0001__x0001__x0001__x0001_´@_x0001__x0001__x0001__x0001__x0001_\@_x0001__x0001__x0001__x0001__x0001_È@_x0001__x0001__x0001__x0001__x0001_È@_x0001__x0001__x0001__x0001__x0001_\@_x0001__x0001__x0001__x0001__x0001_¼@_x0001__x0001__x0001__x0001__x0001_4@_x0001__x0001__x0001__x0001__x0001_ä@_x0001__x0001__x0001__x0001__x0001__x0014_@_x0001__x0001__x0001__x0001__x0001_0@_x0001__x0001__x0001__x0001__x0001_T@_x0001__x0001__x0001__x0001__x0001_\@_x0001__x0001__x0001__x0001__x0001_Ô@_x0001__x0001__x0001__x0001__x0001_X@_x0001__x0001__x0001__x0001__x0001__x000C_@_x0001__x0001__x0001__x0001__x0001_,@_x0001__x0001__x0001__x0001__x0001_\@_x0001__x0001__x0001__x0001__x0001_D@_x0001__x0001__x0001__x0001__x0001_$@_x0001__x0001__x0001__x0001__x0001__x0001_@_x0001__x0001__x0001__x0001__x0001_0@_x0001__x0001__x0001__x0001__x0001_ì@_x0001__x0001__x0001__x0001__x0001__x0018_@_x0001__x0001__x0001__x0001__x0001__x0014_@_x0001__x0001__x0001__x0001__x0001_ð@_x0001__x0001__x0001__x0001__x0001_&lt;@_x0001__x0001__x0001__x0001__x0001__x0010_@_x0001__x0001__x0001__x0001__x0001_8@_x0001__x0001__x0001__x0001__x0001_4@_x0001__x0001__x0001__x0001__x0001_8@_x0001__x0002__x0001__x0001__x0001__x0001__x0001_ü@_x0001__x0001__x0001__x0001__x0001_ü@_x0001__x0001__x0001__x0001__x0001_Ð@_x0001__x0001__x0001__x0001__x0001_P@_x0001__x0001__x0001__x0001__x0001_Ô@_x0001__x0001__x0001__x0001__x0001_,@_x0001__x0001__x0001__x0001__x0001_Ð@_x0001__x0001__x0001__x0001__x0001_¤@_x0001__x0001__x0001__x0001__x0001_ô@_x0001__x0001__x0001__x0001__x0001_(@_x0001__x0001__x0001__x0001__x0001_L@_x0001__x0001__x0001__x0001__x0001_\@_x0001__x0001__x0001__x0001__x0001_T@_x0001__x0001__x0001__x0001__x0001_@_x0001__x0001__x0001__x0001__x0001_P@_x0001__x0001__x0001__x0001__x0001_L@_x0001__x0001__x0001__x0001__x0001_ø@_x0001__x0001__x0001__x0001__x0001_L@_x0001__x0001__x0001__x0001__x0001_$@_x000B__x0001__x0001__x000B__x0001__x0001__x000B__x0001__x0001__x000B__x0001__x0001__x000B__x0001__x0001__x000B__x0001__x0001__x000B__x0001__x0001__x000B__x0001__x0001__x000B__x0001__x0001__x000B__x0001__x0001__x000B__x0001__x0001__x000B__x0001__x0001__x000B__x0001__x0001__x000B__x0001__x0001__x000B__x0001__x0001__x000B__x0001__x0001__x000B__x0001__x0001__x000B__x0001__x0001__x000B__x0001__x0001__x000B__x0001__x0001__x000B__x0001__x0001__x000B__x0001__x0001__x000B__x0001__x0001__x000B__x0001__x0001__x000B__x0001__x0001__x0001__x0002__x000B__x0001__x0001__x000B__x0001__x0001__x000B__x0001__x0001__x000B__x0001__x0001__x000B__x0001__x0001__x000B__x0001__x0001_ _x000B__x0001__x0001_¡_x000B__x0001__x0001_¢_x000B__x0001__x0001_£_x000B__x0001__x0001_¤_x000B__x0001__x0001_¥_x000B__x0001__x0001_¦_x000B__x0001__x0001_§_x000B__x0001__x0001_¨_x000B__x0001__x0001_©_x000B__x0001__x0001_ª_x000B__x0001__x0001_«_x000B__x0001__x0001_¬_x000B__x0001__x0001_­_x000B__x0001__x0001_®_x000B__x0001__x0001_¯_x000B__x0001__x0001_°_x000B__x0001__x0001_±_x000B__x0001__x0001_²_x000B__x0001__x0001_´_x000B__x0001__x0001_ýÿÿÿµ_x000B__x0001__x0001_¶_x000B__x0001__x0001_·_x000B__x0001__x0001_¸_x000B__x0001__x0001_¹_x000B__x0001__x0001_º_x000B__x0001__x0001_»_x000B__x0001__x0001_¼_x000B__x0001__x0001_½_x000B__x0001__x0001_¾_x000B__x0001__x0001_¿_x000B__x0001__x0001_À_x000B__x0001__x0001_Á_x000B__x0001__x0001_Â_x000B__x0001__x0001_Ã_x000B__x0001__x0001_Ä_x000B__x0001__x0001_Å_x000B__x0001__x0001_Æ_x000B__x0001__x0001_Ç_x000B__x0001__x0001_È_x000B__x0001__x0001_É_x000B__x0001__x0001_Ê_x000B__x0001__x0001_Ë_x000B__x0001__x0001_Ì_x000B__x0001__x0001_Í_x000B__x0001__x0001_Î_x000B__x0001__x0001_Ï_x000B__x0001__x0001_Ð_x000B__x0001__x0001_Ñ_x000B__x0001__x0001_Ò_x000B__x0001__x0001_Ó_x000B__x0001__x0001_Ô_x000B__x0001__x0001_Õ_x000B__x0001__x0001_Ö_x000B__x0001__x0001_×_x000B__x0001__x0001_Ø_x000B__x0001__x0001__x0001__x0002_Ù_x000B__x0001__x0001_Ú_x000B__x0001__x0001_Û_x000B__x0001__x0001_Ü_x000B__x0001__x0001_Ý_x000B__x0001__x0001_Þ_x000B__x0001__x0001_ß_x000B__x0001__x0001_à_x000B__x0001__x0001_á_x000B__x0001__x0001_â_x000B__x0001__x0001_ã_x000B__x0001__x0001_ä_x000B__x0001__x0001_å_x000B__x0001__x0001_æ_x000B__x0001__x0001_ç_x000B__x0001__x0001_è_x000B__x0001__x0001_é_x000B__x0001__x0001_ê_x000B__x0001__x0001_ë_x000B__x0001__x0001_ì_x000B__x0001__x0001_í_x000B__x0001__x0001_î_x000B__x0001__x0001_ï_x000B__x0001__x0001_ð_x000B__x0001__x0001_ñ_x000B__x0001__x0001_ò_x000B__x0001__x0001_ó_x000B__x0001__x0001_ô_x000B__x0001__x0001_õ_x000B__x0001__x0001_ö_x000B__x0001__x0001_÷_x000B__x0001__x0001_ø_x000B__x0001__x0001_ù_x000B__x0001__x0001_ú_x000B__x0001__x0001_û_x000B__x0001__x0001_ü_x000B__x0001__x0001_ý_x000B__x0001__x0001_þ_x000B__x0001__x0001_ÿ_x000B__x0001__x0001__x0001__x000C__x0001__x0001__x0001__x0001__x0001__x0001__x0001_è@_x0001__x0001__x0001__x0001__x0001_ì@_x0001__x0001__x0001__x0001__x0001_H@_x0001__x0001__x0001__x0001__x0001_X@_x0001__x0001__x0001__x0001__x0001_@_x0001__x0001__x0001__x0001__x0001_ì@_x0001__x0001__x0001__x0001__x0001_\@_x0001__x0001__x0001__x0001__x0001_H@_x0001__x0001__x0001__x0001__x0001__x0014_@_x0001__x0001__x0001__x0001__x0001_t@_x0001__x0001__x0001__x0001__x0001_@@_x0001__x0001__x0001__x0001__x0001__x0002__x0001_H@_x0001__x0001__x0001__x0001__x0001_0@_x0001__x0001__x0001__x0001__x0001_\@_x0001__x0001__x0001__x0001__x0001_ü@_x0001__x0001__x0001__x0001__x0001_ü@_x0001__x0001__x0001__x0001__x0001_L@_x0001__x0001__x0001__x0001__x0001__x0018_@_x0001__x0001__x0001__x0001__x0001__x0014_@_x0001__x0001__x0001__x0001__x0001_ü@_x0001__x0001__x0001__x0001__x0001_ä@_x0001__x0001__x0001__x0001__x0001_X@_x0001__x0001__x0001__x0001__x0001_P@_x0001__x0001__x0001__x0001__x0001_$@_x0001__x0001__x0001__x0001__x0001_Ø@_x0001__x0001__x0001__x0001__x0001_°@_x0001__x0001__x0001__x0001__x0001__x0014_@_x0001__x0001__x0001__x0001__x0001_T@_x0001__x0001__x0001__x0001__x0001_\@_x0001__x0001__x0001__x0001__x0001_´@_x0001__x0001__x0001__x0001__x0001_\@_x0001__x0001__x0001__x0001__x0001__x0018_@_x0001__x0001__x0001__x0001__x0001_@_x0001__x0001__x0001__x0001__x0001_ð@_x0001__x0001__x0001__x0001__x0001_0@_x0001__x0001__x0001__x0001__x0001_à@_x0001__x0001__x0001__x0001__x0001_Ì@_x0001__x0001__x0001__x0001__x0001__x0001_@_x0001__x0001__x0001__x0001__x0001_&lt;@_x0001__x0001__x0001__x0001__x0001_H@_x0001__x0001__x0001__x0001__x0001_ì@_x0001__x0001__x0001__x0001__x0001_P@_x0001__x0001__x0001__x0001__x0001_P@_x0001__x0002__x0001__x0001__x0001__x0001__x0001_(@_x0001__x0001__x0001__x0001__x0001_@@_x0001__x0001__x0001__x0001__x0001_H@_x0001__x0001__x0001__x0001__x0001__x001C_@_x0001__x0001__x0001__x0001__x0001_D@_x0001__x0001__x0001__x0001__x0001_8@_x0001__x0001__x0001__x0001__x0001_&lt;@_x0001__x0001__x0001__x0001__x0001_,@_x0001__x0001__x0001__x0001__x0001_t@_x0001__x0001__x0001__x0001__x0001_ @_x0001__x0001__x0001__x0001__x0001__x0001_@_x0001__x0001__x0001__x0001__x0001_8@_x0001__x0001__x0001__x0001__x0001_L@_x0001__x0001__x0001__x0001__x0001_´@_x0001__x0001__x0001__x0001__x0001_ü@_x0001__x0001__x0001__x0001__x0001_ü@_x0001__x0001__x0001__x0001__x0001_ @_x0001__x0001__x0001__x0001__x0001_ä@_x0001__x0001__x0001__x0001__x0001__x001C_@_x0001__x0001__x0001__x0001__x0001_D@_x0001__x0001__x0001__x0001__x0001_Ì@_x0001__x0001__x0001__x0001__x0001_T@_x0001__x0001__x0001__x0001__x0001_P@_x0001__x0001__x0001__x0001__x0001_(@_x0001__x0001__x0001__x0001__x0001_\@_x0001__x0001__x0001__x0001__x0001__x0014_@_x0001__x0001__x0001__x0001__x0001_P@_x0001__x0001__x0001__x0001__x0001_T@_x0001__x0001__x0001__x0001__x0001_\@_x0001__x0001__x0001__x0001__x0001_H@_x0001__x0001__x0001__x0001__x0001_D@_x0001__x0001__x0001__x0001__x0001__x0002__x0001_\@_x0001__x0001__x0001__x0001__x0001_D@_x0001__x0001__x0001__x0001__x0001_H@_x0001__x0001__x0001__x0001__x0001_Ü@_x0001__x0001__x0001__x0001__x0001_$@_x0001__x0001__x0001__x0001__x0001_8@_x0001__x0001__x0001__x0001__x0001_8@_x0001__x0001__x0001__x0001__x0001_@_x0001__x0001__x0001__x0001__x0001_@@_x0001__x0001__x0001__x0001__x0001__x0018_@_x0001__x0001__x0001__x0001__x0001_D@_x0001__x0001__x0001__x0001__x0001_T@_x0001__x0001__x0001__x0001__x0001__x0010_@_x0001__x0001__x0001__x0001__x0001_H@_x0001__x0001__x0001__x0001__x0001_ä@_x0001__x0001__x0001__x0001__x0001_D@_x0001__x0001__x0001__x0001__x0001_ð@_x0001__x0001__x0001__x0001__x0001_L@_x0001__x0001__x0001__x0001__x0001_ä@_x0001__x0001__x0001__x0001__x0001_X@_x0001__x0001__x0001__x0001__x0001_T@_x0001__x0001__x0001__x0001__x0001_&lt;@_x0001__x0001__x0001__x0001__x0001_\@_x0001__x0001__x0001__x0001__x0001_ @_x0001__x0001__x0001__x0001__x0001_(@_x0001__x0001__x0001__x0001__x0001_P@_x0001__x0001__x0001__x0001__x0001_h@_x0001__x0001__x0001__x0001__x0001_@_x0001__x0001__x0001__x0001__x0001_¨@_x0001__x0001__x0001__x0001__x0001_\@_x0001__x0001__x0001__x0001__x0001_À@_x0001__x0001__x0001__x0001__x0001_ @_x0001__x0002__x0001__x0001__x0001__x0001__x0001_¸@_x0001__x0001__x0001__x0001__x0001_X@_x0001__x0001__x0001__x0001__x0001_@_x0001__x0001__x0001__x0001__x0001__x0014_@_x0001__x0001__x0001__x0001__x0001_X@_x0001__x0001__x0001__x0001__x0001_X@_x0001__x0001__x0001__x0001__x0001_¨@_x0001__x0001__x0001__x0001__x0001_P@_x0001__x0001__x0001__x0001__x0001_&lt;@_x0001__x0001__x0001__x0001__x0001_H@_x0001__x0001__x0001__x0001__x0001_\@_x0001__x0001__x0001__x0001__x0001_À@_x0001__x0001__x0001__x0001__x0001__x0004_@_x0001__x0001__x0001__x0001__x0001__x0004_@_x0001__x0001__x0001__x0001__x0001_H@_x0001__x0001__x0001__x0001__x0001_&lt;@_x0001__x0001__x0001__x0001__x0001__x0014_@_x0001__x0001__x0001__x0001__x0001_D@_x0001__x0001__x0001__x0001__x0001__x0018_@_x0001__x0001__x0001__x0001__x0001_4@_x0001__x0001__x0001__x0001__x0001_Ð@_x0001__x0001__x0001__x0001__x0001_ø@_x0001__x0001__x0001__x0001__x0001_L@_x0001__x0001__x0001__x0001__x0001_ @_x0001__x0001__x0001__x0001__x0001_ü@_x0001__x0001__x0001__x0001__x0001_L@_x0001__x0001__x0001__x0001__x0001__x000C_@_x0001__x0001__x0001__x0001__x0001_ @_x0001__x0001__x0001__x0001__x0001_L@_x0001__x0001__x0001__x0001__x0001_Ô@_x0001__x0001__x0001__x0001__x0001_D@_x0001__x0001__x0001__x0001__x0001__x0002__x0001_´@_x0001__x0001__x0001__x0001__x0001_¼@_x0001__x0001__x0001__x0001__x0001_D@_x0001__x0001__x0001__x0001__x0001__x0008_@_x0001__x0001__x0001__x0001__x0001_ð@_x0001__x0001__x0001__x0001__x0001_\@_x0001__x0001__x0001__x0001__x0001_T@_x0001__x0001__x0001__x0001__x0001_\@_x0001__x0001__x0001__x0001__x0001_¬@_x0001__x0001__x0001__x0001__x0001_,@_x0001__x0001__x0001__x0001__x0001_ @_x0001__x0001__x0001__x0001__x0001__x001C_@_x0001__x0001__x0001__x0001__x0001_ @_x0001__x0001__x0001__x0001__x0001__x000C_@_x0001__x0001__x0001__x0001__x0001_X@_x0001__x0001__x0001__x0001__x0001_D@_x0001__x0001__x0001__x0001__x0001_T@_x0001__x0001__x0001__x0001__x0001_L@_x0001__x0001__x0001__x0001__x0001_l@_x0001__x0001__x0001__x0001__x0001_Ø@_x0001__x0001__x0001__x0001__x0001_È@_x0001__x0001__x0001__x0001__x0001_X@_x0001__x0001__x0001__x0001__x0001_Ü@_x0001__x0001__x0001__x0001__x0001__x0010_@_x0001__x0001__x0001__x0001__x0001_x@_x0001__x0001__x0001__x0001__x0001_(@_x0001__x0001__x0001__x0001__x0001_L@_x0001__x0001__x0001__x0001__x0001__x000C_@_x0001__x0001__x0001__x0001__x0001_4@_x0001__x0001__x0001__x0001__x0001_Ü@_x0001__x0001__x0001__x0001__x0001_Ä@_x0001__x0001__x0001__x0001__x0001_D@_x0001__x0002__x0001__x0001__x0001__x0001__x0001_È@_x0001__x0001__x0001__x0001__x0001_X@_x0001__x0001__x0001__x0001__x0001__x000C_@_x0001__x0001__x0001__x0001__x0001_P@_x0001__x0001__x0001__x0001__x0001_¼@_x0001__x0001__x0001__x0001__x0001_T@_x0001__x0001__x0001__x0001__x0001__x0018_@_x0001__x0001__x0001__x0001__x0001_Ô@_x0001__x0001__x0001__x0001__x0001__x001C_@_x0001__x0001__x0001__x0001__x0001_H@_x0001__x0001__x0001__x0001__x0001_D@_x0001__x0001__x0001__x0001__x0001_ì@_x0001__x0001__x0001__x0001__x0001_L@_x0001__x0001__x0001__x0001__x0001_H@_x0001__x0001__x0001__x0001__x0001_L@_x0001__x0001__x0001__x0001__x0001_@@_x0001__x0001__x0001__x0001__x0001_\@_x0001__x0001__x0001__x0001__x0001_\@_x0001__x0001__x0001__x0001__x0001_X@_x0001__x0001__x0001__x0001__x0001_ð@_x0001__x0001__x0001__x0001__x0001_D@_x0001__x0001__x0001__x0001__x0001_°@_x0001__x0001__x0001__x0001__x0001_T@_x0001__x0001__x0001__x0001__x0001_4@_x0001__x0001__x0001__x0001__x0001__x0018_@_x0001__x0001__x0001__x0001__x0001_ü@_x0001__x0001__x0001__x0001__x0001_P@_x0001__x0001__x0001__x0001__x0001__x0008_@_x0001__x0001__x0001__x0001__x0001_X@_x0001__x0001__x0001__x0001__x0001_@@_x0001__x0001__x0001__x0001__x0001_$@_x0001__x0001__x0001__x0001__x0001__x0002__x0001_P@_x0001__x0001__x0001__x0001__x0001_4@_x0001__x0001__x0001__x0001__x0001_¤@_x0001__x0001__x0001__x0001__x0001_Ð@_x0001__x0001__x0001__x0001__x0001__x000C_@_x0001__x0001__x0001__x0001__x0001__x001C_@_x0001__x0001__x0001__x0001__x0001_8@_x0001__x0001__x0001__x0001__x0001_\@_x0001__x0001__x0001__x0001__x0001_@_x0001__x0001__x0001__x0001__x0001_,@_x0001__x0001__x0001__x0001__x0001_8@_x0001__x0001__x0001__x0001__x0001_P@_x0001__x0001__x0001__x0001__x0001_P@_x0001__x0001__x0001__x0001__x0001_Ä@_x0001__x0001__x0001__x0001__x0001_0@_x0001__x0001__x0001__x0001__x0001_@@_x0001__x0001__x0001__x0001__x0001_ô@_x0001__x0001__x0001__x0001__x0001_T@_x0001__x0001__x0001__x0001__x0001__x001C_@_x0001__x0001__x0001__x0001__x0001__x0014_@_x0001__x0001__x0001__x0001__x0001_ð@_x0001__x0001__x0001__x0001__x0001_P@_x0001__x0001__x0001__x0001__x0001__x0018_@_x0001__x0001__x0001__x0001__x0001_4@_x0001__x0001__x0001__x0001__x0001_\@_x0001__x0001__x0001__x0001__x0001_@@_x0001__x0001__x0001__x0001__x0001_ @_x0001__x0001__x0001__x0001__x0001_(@_x0001__x0001__x0001__x0001__x0001_D@_x0001__x0001__x0001__x0001__x0001_P@_x0001__x0001__x0001__x0001__x0001_0@_x0001__x0001__x0001__x0001__x0001_À@_x0001__x0002__x0001__x0001__x0001__x0001__x0001_\@_x0001__x0001__x0001__x0001__x0001_H@_x0001__x0001__x0001__x0001__x0001_8@_x0001__x0001__x0001__x0001__x0001_ì@_x0001__x0001__x0001__x0001__x0001_ @_x0001__x0001__x0001__x0001__x0001_&lt;@_x0001__x0001__x0001__x0001__x0001_4@_x0001__x0001__x0001__x0001__x0001_T@_x0001__x0001__x0001__x0001__x0001_X@_x0001__x0001__x0001__x0001__x0001_è@_x0001__x0001__x0001__x0001__x0001_ü@_x0001__x0001__x0001__x0001__x0001__x0008_@_x0001__x0001__x0001__x0001__x0001_X@_x0001__x0001__x0001__x0001__x0001_,@_x0001__x0001__x0001__x0001__x0001_Ô@_x0001__x0001__x0001__x0001__x0001_H@_x0001__x0001__x0001__x0001__x0001__x0008_@_x0001__x0001__x0001__x0001__x0001_@_x0001__x0001__x0001__x0001__x0001_ü@_x0001__x0001__x0001__x0001__x0001_@@_x0001__x0001__x0001__x0001__x0001_ì@_x0001__x0001__x0001__x0001__x0001_0@_x0001__x0001__x0001__x0001__x0001_D@_x0001__x0001__x0001__x0001__x0001_X@_x0001__x0001__x0001__x0001__x0001_h@_x0001__x0001__x0001__x0001__x0001_&lt;@_x0001__x0001__x0001__x0001__x0001_,@_x0001__x0001__x0001__x0001__x0001_4@_x0001__x0001__x0001__x0001__x0001_4@_x0001__x0001__x0001__x0001__x0001_X@_x0001__x0001__x0001__x0001__x0001_T@_x0001__x0001__x0001__x0001__x0001__x0002__x0001_@@_x0001__x0001__x0001__x0001__x0001_ô@_x0001__x0001__x0001__x0001__x0001_Ð@_x0001__x0001__x0001__x0001__x0001_ü@_x0001__x0001__x0001__x0001__x0001_T@_x0001__x0001__x0001__x0001__x0001_@@_x0001__x0001__x0001__x0001__x0001_@@_x0001__x0001__x0001__x0001__x0001_ @_x0001__x0001__x0001__x0001__x0001_\@_x0001__x0001__x0001__x0001__x0001_4@_x0001__x0001__x0001__x0001__x0001_@@_x0001__x0001__x0001__x0001__x0001_P@_x0001__x0001__x0001__x0001__x0001_L@_x0001__x0001__x0001__x0001__x0001__x0001_@_x0001__x0001__x0001__x0001__x0001_L@_x0001__x0001__x0001__x0001__x0001_P@_x0001__x0001__x0001__x0001__x0001_¨@_x0001__x0001__x0001__x0001__x0001_8@_x0001__x0001__x0001__x0001__x0001_,@_x0001__x0001__x0001__x0001__x0001__x001C_@_x0001__x0001__x0001__x0001__x0001_,@_x0001__x0001__x0001__x0001__x0001_@@_x0001__x0001__x0001__x0001__x0001_\@_x0001__x0001__x0001__x0001__x0001_0@_x0001__x0001__x0001__x0001__x0001_l@_x0001__x0001__x0001__x0001__x0001_0@_x0001__x0001__x0001__x0001__x0001_H@_x0001__x0001__x0001__x0001__x0001_4@_x0001__x0001__x0001__x0001__x0001_H@_x0001__x0001__x0001__x0001__x0001_ü@_x0001__x0001__x0001__x0001__x0001_Ð@_x0001__x0001__x0001__x0001__x0001_0@_x0001__x0002__x0001__x0001__x0001__x0001__x0001_X@_x0001__x0001__x0001__x0001__x0001_à@_x0001__x0001__x0001__x0001__x0001_H@_x0001__x0001__x0001__x0001__x0001_T@_x0001__x0001__x0001__x0001__x0001_4@_x0001__x0001__x0001__x0001__x0001__x001C_@_x0001__x0001__x0001__x0001__x0001__x000C_@_x0001__x0001__x0001__x0001__x0001_&lt;@_x0001__x0001__x0001__x0001__x0001_¸@_x0001__x0001__x0001__x0001__x0001__x0018_@_x0001__x0001__x0001__x0001__x0001_X@_x0001__x0001__x0001__x0001__x0001_(@_x0001__x0001__x0001__x0001__x0001_(@_x0001__x0001__x0001__x0001__x0001_@_x0001__x0001__x0001__x0001__x0001_ü@_x0001__x0001__x0001__x0001__x0001_¸@_x0001__x0001__x0001__x0001__x0001_ô@_x0001__x0001__x0001__x0001__x0001__x0008_@_x0001__x0001__x0001__x0001__x0001_P@_x0001__x0001__x0001__x0001__x0001_X@_x0001__x0001__x0001__x0001__x0001_$@_x0001__x0001__x0001__x0001__x0001_Ô@_x0001__x0001__x0001__x0001__x0001__x0008_@_x0001__x0001__x0001__x0001__x0001_¸@_x0001__x0001__x0001__x0001__x0001_¸@_x0001__x0001__x0001__x0001__x0001__x0001_@_x0001__x0001__x0001__x0001__x0001_\@_x0001__x0001__x0001__x0001__x0001_è@_x0001__x0001__x0001__x0001__x0001_,@_x0001__x0001__x0001__x0001__x0001_H@_x0001__x0001__x0001__x0001__x0001_@@_x0001__x0001__x0001__x0001__x0001__x0002__x0001__x0008_@_x0001__x0001__x0001__x0001__x0001_ü@_x0001__x0001__x0001__x0001__x0001_Ü@_x0001__x0001__x0001__x0001__x0001_L@_x0001__x0001__x0001__x0001__x0001_ø@_x0001__x0001__x0001__x0001__x0001_ð@_x0001__x0001__x0001__x0001__x0001_T@_x0001__x0001__x0001__x0001__x0001_0@_x0001__x0001__x0001__x0001__x0001_&lt;@_x0001__x0001__x0001__x0001__x0001_D@_x0001__x0001__x0001__x0001__x0001_H@_x0001__x0001__x0001__x0001__x0001_@_x0001__x0001__x0001__x0001__x0001__x0008_@_x0001__x0001__x0001__x0001__x0001__x0001_@_x0001__x0001__x0001__x0001__x0001_ô@_x0001__x0001__x0001__x0001__x0001_P@_x0001__x0001__x0001__x0001__x0001__x0014_@_x0001__x0001__x0001__x0001__x0001_H@_x0001__x0001__x0001__x0001__x0001__x000C_@_x0001__x0001__x0001__x0001__x0001_\@_x0001__x0001__x0001__x0001__x0001_Ì@_x0001__x0001__x0001__x0001__x0001_$@_x0001__x0001__x0001__x0001__x0001_¬@_x0001__x0001__x0001__x0001__x0001__x001C_@_x0001__x0001__x0001__x0001__x0001_L@_x0001__x0001__x0001__x0001__x0001_8@_x0001__x0001__x0001__x0001__x0001__x0018_@_x0001__x0001__x0001__x0001__x0001_à@_x0001__x0001__x0001__x0001__x0001_$@_x0001__x0001__x0001__x0001__x0001_4@_x0001__x0001__x0001__x0001__x0001_D@_x0001__x0001__x0001__x0001__x0001_ @_x0001__x0002__x0001__x0001__x0001__x0001__x0001_ì@_x0001__x0001__x0001__x0001__x0001_&lt;@_x0001__x0001__x0001__x0001__x0001_X@_x0001__x0001__x0001__x0001__x0001_ü@_x0001__x0001__x0001__x0001__x0001__x0014_@_x0001__x0001__x0001__x0001__x0001_0@_x0001__x0001__x0001__x0001__x0001_&lt;@_x0001__x0001__x0001__x0001__x0001_è@_x0001__x0001__x0001__x0001__x0001_\@_x0001__x0001__x0001__x0001__x0001_ü@_x0001__x0001__x0001__x0001__x0001_È@_x0001__x0001__x0001__x0001__x0001_(@_x0001__x0001__x0001__x0001__x0001_T@_x0001__x0001__x0001__x0001__x0001_(@_x0001__x0001__x0001__x0001__x0001__x0018_@_x0001__x0001__x0001__x0001__x0001_\@_x0001__x0001__x0001__x0001__x0001_Ä@_x0001__x0001__x0001__x0001__x0001_$@_x0001__x0001__x0001__x0001__x0001__x0001_@_x0001__x0001__x0001__x0001__x0001_&lt;@_x0001__x0001__x0001__x0001__x0001_\@_x0001__x0001__x0001__x0001__x0001_ø@_x0001__x0001__x0001__x0001__x0001__x0010_@_x0001__x0001__x0001__x0001__x0001_H@_x0001__x0001__x0001__x0001__x0001_&lt;@_x0001__x0001__x0001__x0001__x0001_&lt;@_x0001__x0001__x0001__x0001__x0001_8@_x0001__x0001__x0001__x0001__x0001__x0001_@_x0001__x0001__x0001__x0001__x0001_Ì@_x0001__x0001__x0001__x0001__x0001_(@_x0001__x0001__x0001__x0001__x0001_À@_x0001__x0001__x0001__x0001__x0001__x0002__x0001_,@_x0001__x0001__x0001__x0001__x0001_Ø@_x0001__x0001__x0001__x0001__x0001__x0010_@_x0001__x0001__x0001__x0001__x0001_Ø@_x0001__x0001__x0001__x0001__x0001_è@_x0001__x0001__x0001__x0001__x0001_@_x0001__x0001__x0001__x0001__x0001__x000C_@_x0001__x0001__x0001__x0001__x0001_\@_x0001__x0001__x0001__x0001__x0001_8@_x0001__x0001__x0001__x0001__x0001_4@_x0001__x0001__x0001__x0001__x0001_´@_x0001__x0001__x0001__x0001__x0001_4@_x0001__x0001__x0001__x0001__x0001_ @_x0001__x0001__x0001__x0001__x0001_Ü@_x0001__x0001__x0001__x0001__x0001_ @_x0001__x0001__x0001__x0001__x0001_8@_x0001__x0001__x0001__x0001__x0001_D@_x0001__x0001__x0001__x0001__x0001__x0018_@_x0001__x0001__x0001__x0001__x0001_$@_x0001__x0001__x0001__x0001__x0001_$@_x0001__x0001__x0001__x0001__x0001_Ü@_x0001__x0001__x0001__x0001__x0001_@@_x0001__x0001__x0001__x0001__x0001_P@_x0001__x0001__x0001__x0001__x0001_@_x0001__x0001__x0001__x0001__x0001_L@_x0001__x0001__x0001__x0001__x0001_$@_x0001__x0001__x0001__x0001__x0001_P@_x0001__x0001__x0001__x0001__x0001_@_x0001__x0001__x0001__x0001__x0001_H@_x0001__x0001__x0001__x0001__x0001_@_x0001__x0001__x0001__x0001__x0001_@_x0001__x0001__x0001__x0001__x0001_D@_x0001__x0002__x0001__x0001__x0001__x0001__x0001_L@_x0001__x0001__x0001__x0001__x0001_L@_x0001__x0001__x0001__x0001__x0001_H@_x0001__x0001__x0001__x0001__x0001_0@_x0001__x0001__x0001__x0001__x0001__x0018_@_x0001__x0001__x0001__x0001__x0001_4@_x0001__x0001__x0001__x0001__x0001_ø@_x0001__x0001__x0001__x0001__x0001__x0008_@_x0001__x0001__x0001__x0001__x0001_è@_x0001__x0001__x0001__x0001__x0001_X@_x0001__x0001__x0001__x0001__x0001_¨@_x0001__x0001__x0001__x0001__x0001_\@_x0001__x0001__x0001__x0001__x0001__x0018_@_x0001__x0001__x0001__x0001__x0001_X@_x0001__x0001__x0001__x0001__x0001_4@_x0001__x0001__x0001__x0001__x0001_è@_x0001__x0001__x0001__x0001__x0001__x0018_@_x0001__x0001__x0001__x0001__x0001_ä@_x0001__x0001__x0001__x0001__x0001__x001C_@_x0001__x0001__x0001__x0001__x0001_@@_x0001__x0001__x0001__x0001__x0001_@@_x0001__x0001__x0001__x0001__x0001_L@_x0001__x0001__x0001__x0001__x0001_ü@_x0001__x0001__x0001__x0001__x0001_H@_x0001__x0001__x0001__x0001__x0001__x001C_@_x0001__x0001__x0001__x0001__x0001_P@_x0001__x0001__x0001__x0001__x0001_0@_x0001__x0001__x0001__x0001__x0001_ @_x0001__x0001__x0001__x0001__x0001_D@_x0001__x0001__x0001__x0001__x0001_H@_x0001__x0001__x0001__x0001__x0001_P@_x0001__x0001__x0001__x0001__x0001__x0002__x0001_ø@_x0001__x0001__x0001__x0001__x0001_4@_x0001__x0001__x0001__x0001__x0001_P@_x0001__x0001__x0001__x0001__x0001_ @_x0001__x0001__x0001__x0001__x0001_0@_x0001__x0001__x0001__x0001__x0001__x000C_@_x0001__x0001__x0001__x0001__x0001_ü@_x0001__x0001__x0001__x0001__x0001_ô@_x0001__x0001__x0001__x0001__x0001_8@_x0001__x0001__x0001__x0001__x0001_4@_x0001__x0001__x0001__x0001__x0001_à@_x0001__x0001__x0001__x0001__x0001_@@_x0001__x0001__x0001__x0001__x0001_Ø@_x0001__x0001__x0001__x0001__x0001_,@_x0001__x0001__x0001__x0001__x0001__x001C_@_x0001__x0001__x0001__x0001__x0001__x0010_@_x0001__x0001__x0001__x0001__x0001_T@_x0001__x0001__x0001__x0001__x0001_H@_x0001__x0001__x0001__x0001__x0001_8@_x0001__x0001__x0001__x0001__x0001_@@_x0001__x0001__x0001__x0001__x0001_Ø@_x0001__x0001__x0001__x0001__x0001_\@_x0001__x0001__x0001__x0001__x0001_Ô@_x0001__x0001__x0001__x0001__x0001_Ø@_x0001__x0001__x0001__x0001__x0001_ @_x0001__x0001__x0001__x0001__x0001_@@_x0001__x0001__x0001__x0001__x0001_@@_x0001__x0001__x0001__x0001__x0001_8@_x0001__x0001__x0001__x0001__x0001_ð@_x0001__x0001__x0001__x0001__x0001__x0008_@_x0001__x0001__x0001__x0001__x0001_D@_x0001__x0001__x0001__x0001__x0001__x0004_@_x0001__x0002__x0001__x0001__x0001__x0001__x0001_\@_x0001__x0001__x0001__x0001__x0001_8@_x0001__x0001__x0001__x0001__x0001_D@_x0001__x0001__x0001__x0001__x0001_$@_x0001__x0001__x0001__x0001__x0001__x0008_@_x0001__x0001__x0001__x0001__x0001_&lt;@_x0001__x0001__x0001__x0001__x0001_$@_x0001__x0001__x0001__x0001__x0001_X@_x0001__x0001__x0001__x0001__x0001_&lt;@_x0001__x0001__x0001__x0001__x0001_Ô@_x0001__x0001__x0001__x0001__x0001_è@_x0001__x0001__x0001__x0001__x0001_,@_x0001__x0001__x0001__x0001__x0001_Ô@_x0001__x0001__x0001__x0001__x0001_l@_x0001__x0001__x0001__x0001__x0001_@_x0001__x0001__x0001__x0001__x0001_Ô@_x0001__x0001__x0001__x0001__x0001__x0001_@_x0001__x0001__x0001__x0001__x0001__x0014_@_x0001__x0001__x0001__x0001__x0001__x001C_@_x0001__x0001__x0001__x0001__x0001__x0004_@_x0001__x0001__x0001__x0001__x0001_ @_x0001__x0001__x0001__x0001__x0001_X@_x0001__x0001__x0001__x0001__x0001_$@_x0001__x0001__x0001__x0001__x0001_(@_x0001__x0001__x0001__x0001__x0001_ @_x0001__x0001__x0001__x0001__x0001_0@_x0001__x0001__x0001__x0001__x0001_X@_x0001__x0001__x0001__x0001__x0001_ø@_x0001__x0001__x0001__x0001__x0001__x001C_@_x0001__x0001__x0001__x0001__x0001_,@_x0001__x0001__x0001__x0001__x0001_Ä@_x0001__x0001__x0001__x0001__x0001__x0002__x0001_L@_x0001__x0001__x0001__x0001__x0001__x001C_@_x0001__x0001__x0001__x0001__x0001_ô@_x0001__x0001__x0001__x0001__x0001__x0010_@_x0001__x0001__x0001__x0001__x0001_,@_x0001__x0001__x0001__x0001__x0001_¼@_x0001__x0001__x0001__x0001__x0001_0@_x0001__x0001__x0001__x0001__x0001_T@_x0001__x0001__x0001__x0001__x0001__x0001_@_x0001__x0001__x0001__x0001__x0001_ì@_x0001__x0001__x0001__x0001__x0001_8@_x0001__x0001__x0001__x0001__x0001_4@_x0001__x0001__x0001__x0001__x0001_P@_x0001__x0001__x0001__x0001__x0001_P@_x0001__x0001__x0001__x0001__x0001_H@_x0001__x0001__x0001__x0001__x0001_&lt;@_x0001__x0001__x0001__x0001__x0001__x0008_@_x0001__x0001__x0001__x0001__x0001_L@_x0001__x0001__x0001__x0001__x0001_@_x0001__x0001__x0001__x0001__x0001_Ô@_x0001__x0001__x0001__x0001__x0001_Ì@_x0001__x0001__x0001__x0001__x0001_Ì@_x0001__x0001__x0001__x0001__x0001_H@_x0001__x0001__x0001__x0001__x0001_à@_x0001__x0001__x0001__x0001__x0001_X@_x0001__x0001__x0001__x0001__x0001_ì@_x0001__x0001__x0001__x0001__x0001_Ô@_x0001__x0001__x0001__x0001__x0001_P@_x0001__x0001__x0001__x0001__x0001_&lt;@_x0001__x0001__x0001__x0001__x0001__x0014_@_x0001__x0001__x0001__x0001__x0001_°@_x0001__x0001__x0001__x0001__x0001_T@_x0001__x0002__x0001__x0001__x0001__x0001__x0001_&lt;@_x0001__x0001__x0001__x0001__x0001_@@_x0001__x0001__x0001__x0001__x0001_\@_x0001__x0001__x0001__x0001__x0001_D@_x0001__x0001__x0001__x0001__x0001_$@_x0001__x0001__x0001__x0001__x0001_(@_x0001__x0001__x0001__x0001__x0001_ @_x0001__x0001__x0001__x0001__x0001_H@_x0001__x0001__x0001__x0001__x0001__x0018_@_x0001__x0001__x0001__x0001__x0001_8@_x0001__x0001__x0001__x0001__x0001_\@_x0001__x0001__x0001__x0001__x0001_ð@_x0001__x0001__x0001__x0001__x0001__x0018_@_x0001__x0001__x0001__x0001__x0001_@@_x0001__x0001__x0001__x0001__x0001_4@_x0001__x0001__x0001__x0001__x0001_°@_x0001__x0001__x0001__x0001__x0001_\@_x0001__x0001__x0001__x0001__x0001__x0008_@_x0001__x0001__x0001__x0001__x0001_&lt;@_x0001__x0001__x0001__x0001__x0001_\@_x0001__x0001__x0001__x0001__x0001__x001C_@_x0001__x0001__x0001__x0001__x0001_Ô@_x0001__x0001__x0001__x0001__x0001_ô@_x0001__x0001__x0001__x0001__x0001_8@_x0001__x0001__x0001__x0001__x0001_H@_x0001__x0001__x0001__x0001__x0001_T@_x0001__x0001__x0001__x0001__x0001_(@_x0001__x0001__x0001__x0001__x0001_Ü@_x0001__x0001__x0001__x0001__x0001__x0018_@_x0001__x0001__x0001__x0001__x0001_X@_x0001__x0001__x0001__x0001__x0001__x0014_@_x0001__x0001__x0001__x0001__x0001__x0002__x0001__x000C_@_x0001__x0001__x0001__x0001__x0001_È@_x0001__x0001__x0001__x0001__x0001_@@_x0001__x0001__x0001__x0001__x0001_ð@_x0001__x0001__x0001__x0001__x0001_´@_x0001__x0001__x0001__x0001__x0001_D@_x0001__x0001__x0001__x0001__x0001_ @_x0001__x0001__x0001__x0001__x0001_@_x0001__x0001__x0001__x0001__x0001_$@_x0001__x0001__x0001__x0001__x0001_(@_x0001__x0001__x0001__x0001__x0001_T@_x0001__x0001__x0001__x0001__x0001_ä@_x0001__x0001__x0001__x0001__x0001_T@_x0001__x0001__x0001__x0001__x0001__x0004_@_x0001__x0001__x0001__x0001__x0001_ð@_x0001__x0001__x0001__x0001__x0001_&lt;@_x0001__x0001__x0001__x0001__x0001_L@_x0001__x0001__x0001__x0001__x0001_Ô@_x0001__x0001__x0001__x0001__x0001_T@_x0001__x0001__x0001__x0001__x0001_¼@_x0001__x0001__x0001__x0001__x0001_D@_x0001__x0001__x0001__x0001__x0001_(@_x0001__x0001__x0001__x0001__x0001_4@_x0001__x0001__x0001__x0001__x0001_ @_x0001__x0001__x0001__x0001__x0001_P@_x0001__x0001__x0001__x0001__x0001_l@_x0001__x0001__x0001__x0001__x0001_,@_x0001__x0001__x0001__x0001__x0001_8@_x0001__x0001__x0001__x0001__x0001_L@_x0001__x0001__x0001__x0001__x0001_|@_x0001__x0001__x0001__x0001__x0001_¸@_x0001__x0001__x0001__x0001__x0001__x0004_@_x0001__x0002__x0001__x0001__x0001__x0001__x0001_H@_x0001__x0001__x0001__x0001__x0001__x000C_@_x0001__x0001__x0001__x0001__x0001_X@_x0001__x0001__x0001__x0001__x0001_8@_x0001__x0001__x0001__x0001__x0001_à@_x0001__x0001__x0001__x0001__x0001_@_x0001__x0001__x0001__x0001__x0001_L@_x0001__x0001__x0001__x0001__x0001_ü@_x0001__x0001__x0001__x0001__x0001_P@_x0001__x0001__x0001__x0001__x0001_(@_x0001__x0001__x0001__x0001__x0001_$@_x0001__x0001__x0001__x0001__x0001__x0004_@_x0001__x0001__x0001__x0001__x0001__x001C_@_x0001__x0001__x0001__x0001__x0001__x0014_@_x0001__x0001__x0001__x0001__x0001_Ä@_x0001__x0001__x0001__x0001__x0001_¼@_x0001__x0001__x0001__x0001__x0001_(@_x0001__x0001__x0001__x0001__x0001_&lt;@_x0001__x0001__x0001__x0001__x0001_@@_x0001__x0001__x0001__x0001__x0001_x@_x0001__x0001__x0001__x0001__x0001_8@_x0001__x0001__x0001__x0001__x0001_,@_x0001__x0001__x0001__x0001__x0001_\@_x0001__x0001__x0001__x0001__x0001_Ð@_x0001__x0001__x0001__x0001__x0001__x0018_@_x0001__x0001__x0001__x0001__x0001_Ø@_x0001__x0001__x0001__x0001__x0001_@@_x0001__x0001__x0001__x0001__x0001_8@_x0001__x0001__x0001__x0001__x0001__x001C_@_x0001__x0001__x0001__x0001__x0001_@@_x0001__x0001__x0001__x0001__x0001_P@_x0001__x0001__x0001__x0001__x0001__x0002__x0001_@@_x0001__x0001__x0001__x0001__x0001_T@_x0001__x0001__x0001__x0001__x0001__x0014_@_x0001__x0001__x0001__x0001__x0001_0@_x0001__x0001__x0001__x0001__x0001__x0014_@_x0001__x0001__x0001__x0001__x0001_Ü@_x0001__x0001__x0001__x0001__x0001__x0008_@_x0001__x0001__x0001__x0001__x0001_ @_x0001__x0001__x0001__x0001__x0001_@@_x0001__x0001__x0001__x0001__x0001_8@_x0001__x0001__x0001__x0001__x0001_4@_x0001__x0001__x0001__x0001__x0001_&lt;@_x0001__x0001__x0001__x0001__x0001_H@_x0001__x0001__x0001__x0001__x0001_4@_x0001__x0001__x0001__x0001__x0001__x0004_@_x0001__x0001__x0001__x0001__x0001_ @_x0001__x0001__x0001__x0001__x0001_°@_x0001__x0001__x0001__x0001__x0001_\@_x0001__x0001__x0001__x0001__x0001_P@_x0001__x0001__x0001__x0001__x0001_@_x0001__x0001__x0001__x0001__x0001_8@_x0001__x0001__x0001__x0001__x0001_@@_x0001__x0001__x0001__x0001__x0001_P@_x0001__x0001__x0001__x0001__x0001_ð@_x0001__x0001__x0001__x0001__x0001_$@_x0001__x0001__x0001__x0001__x0001_X@_x0001__x0001__x0001__x0001__x0001_0@_x0001__x0001__x0001__x0001__x0001_P@_x0001__x0001__x0001__x0001__x0001_P@_x0001__x0001__x0001__x0001__x0001_@@_x0001__x0001__x0001__x0001__x0001_T@_x0001__x0001__x0001__x0001__x0001_L@_x0001__x0002__x0001__x0001__x0001__x0001__x0001_$@_x0001__x0001__x0001__x0001__x0001_@@_x0001__x0001__x0001__x0001__x0001_$@_x0001__x0001__x0001__x0001__x0001_¤@_x0001__x0001__x0001__x0001__x0001_T@_x0001__x0001__x0001__x0001__x0001__x0004_@_x0001__x0001__x0001__x0001__x0001_0@_x0001__x0001__x0001__x0001__x0001_8@_x0001__x0001__x0001__x0001__x0001_\@_x0001__x0001__x0001__x0001__x0001_Ð@_x0001__x0001__x0001__x0001__x0001_¨@_x0001__x0001__x0001__x0001__x0001_ @_x0001__x0001__x0001__x0001__x0001_@@_x0001__x0001__x0001__x0001__x0001_\@_x0001__x0001__x0001__x0001__x0001_4@_x0001__x0001__x0001__x0001__x0001_4@_x0001__x0001__x0001__x0001__x0001_$@_x0001__x0001__x0001__x0001__x0001__x000C_@_x0001__x0001__x0001__x0001__x0001_T@_x0001__x0001__x0001__x0001__x0001_@@_x0001__x0001__x0001__x0001__x0001_è@_x0001__x0001__x0001__x0001__x0001_ø@_x0001__x0001__x0001__x0001__x0001_D@_x0001__x0001__x0001__x0001__x0001_@_x0001__x0001__x0001__x0001__x0001_@_x0001__x0001__x0001__x0001__x0001_´@_x0001__x0001__x0001__x0001__x0001_0@_x0001__x0001__x0001__x0001__x0001__x0018_@_x0001__x0001__x0001__x0001__x0001_ @_x0001__x0001__x0001__x0001__x0001_4@_x0001__x0001__x0001__x0001__x0001__x0001_@_x0001__x0001__x0001__x0001__x0001__x0002__x0001_D@_x0001__x0001__x0001__x0001__x0001_T@_x0001__x0001__x0001__x0001__x0001_4@_x0001__x0001__x0001__x0001__x0001_X@_x0001__x0001__x0001__x0001__x0001_@@_x0001__x0001__x0001__x0001__x0001_P@_x0001__x0001__x0001__x0001__x0001_Ð@_x0001__x0001__x0001__x0001__x0001_X@_x0001__x0001__x0001__x0001__x0001_ì@_x0001__x0001__x0001__x0001__x0001__x0014_@_x0001__x0001__x0001__x0001__x0001_Ì@_x0001__x0001__x0001__x0001__x0001_ü@_x0001__x0001__x0001__x0001__x0001_0@_x0001__x0001__x0001__x0001__x0001_D@_x0001__x0001__x0001__x0001__x0001__x0010_@_x0001__x0001__x0001__x0001__x0001_ì@_x0001__x0001__x0001__x0001__x0001__x0001_@_x0001__x0001__x0001__x0001__x0001_Ø@_x0001__x0001__x0001__x0001__x0001_Ì@_x0001__x0001__x0001__x0001__x0001_è@_x0001__x0001__x0001__x0001__x0001_@@_x0001__x0001__x0001__x0001__x0001_&lt;@_x0001__x0001__x0001__x0001__x0001__x0010_@_x0001__x0001__x0001__x0001__x0001_à@_x0001__x0001__x0001__x0001__x0001_ @_x0001__x0001__x0001__x0001__x0001_@_x0001__x0001__x0001__x0001__x0001_,@_x0001__x0001__x0001__x0001__x0001_L@_x0001__x0001__x0001__x0001__x0001_ @_x0001__x0001__x0001__x0001__x0001_H@_x0001__x0001__x0001__x0001__x0001_,@_x0001__x0001__x0001__x0001__x0001_Ð@_x0001__x0002__x0001__x0001__x0001__x0001__x0001_ü@_x0001__x0001__x0001__x0001__x0001_0@_x0001__x0001__x0001__x0001__x0001_°@_x0001__x0001__x0001__x0001__x0001__x0014_@_x0001__x0001__x0001__x0001__x0001_X@_x0001__x0001__x0001__x0001__x0001__x0010_@_x0001__x0001__x0001__x0001__x0001_4@_x0001__x0001__x0001__x0001__x0001_¸@_x0001__x0001__x0001__x0001__x0001_X@_x0001__x0001__x0001__x0001__x0001_L@_x0001__x0001__x0001__x0001__x0001__x001C_@_x0001__x0001__x0001__x0001__x0001_&lt;@_x0001__x0001__x0001__x0001__x0001__x0010_@_x0001__x0001__x0001__x0001__x0001_H@_x0001__x0001__x0001__x0001__x0001_,@_x0001__x0001__x0001__x0001__x0001_X@_x0001__x0001__x0001__x0001__x0001_0@_x0001__x0001__x0001__x0001__x0001_X@_x0001__x0001__x0001__x0001__x0001_è@_x0001__x0001__x0001__x0001__x0001_ô@_x0001__x0001__x0001__x0001__x0001_ð@_x0001__x0001__x0001__x0001__x0001_(@_x0001__x0001__x0001__x0001__x0001_X@_x0001__x0001__x0001__x0001__x0001_P@_x0001__x0001__x0001__x0001__x0001_\@_x0001__x0001__x0001__x0001__x0001_¤@_x0001__x0001__x0001__x0001__x0001_ô@_x0001__x0001__x0001__x0001__x0001_ü@_x0001__x0001__x0001__x0001__x0001_$@_x0001__x0001__x0001__x0001__x0001_L@_x0001__x0001__x0001__x0001__x0001__x000C_@_x0001__x0001__x0001__x0001__x0001__x0002__x0001_H@_x0001__x0001__x0001__x0001__x0001_\@_x0001__x0001__x0001__x0001__x0001_P@_x0001__x0001__x0001__x0001__x0001_P@_x0001__x0001__x0001__x0001__x0001_T@_x0001__x0001__x0001__x0001__x0001_@@_x0001__x0001__x0001__x0001__x0001_ø@_x0001__x0001__x0001__x0001__x0001_H@_x0001__x0001__x0001__x0001__x0001_D@_x0001__x0001__x0001__x0001__x0001_è@_x0001__x0001__x0001__x0001__x0001_0@_x0001__x0001__x0001__x0001__x0001_ @_x0001__x0001__x0001__x0001__x0001_Ü@_x0001__x0001__x0001__x0001__x0001_\@_x0001__x0001__x0001__x0001__x0001_4@_x0001__x0001__x0001__x0001__x0001_@@_x0001__x0001__x0001__x0001__x0001_P@_x0001__x0001__x0001__x0001__x0001_H@_x0001__x0001__x0001__x0001__x0001_D@_x0001__x0001__x0001__x0001__x0001_@@_x0001__x0001__x0001__x0001__x0001_P@_x0001__x0001__x0001__x0001__x0001__x0004_@_x0001__x0001__x0001__x0001__x0001_L@_x0001__x0001__x0001__x0001__x0001_P@_x0001__x0001__x0001__x0001__x0001_Ô@_x0001__x0001__x0001__x0001__x0001_0@_x0001__x0001__x0001__x0001__x0001__x0014_@_x0001__x0001__x0001__x0001__x0001_X@_x0001__x0001__x0001__x0001__x0001_H@_x0001__x0001__x0001__x0001__x0001_@_x0001__x0001__x0001__x0001__x0001_@_x0001__x0001__x0001__x0001__x0001_$@_x0001__x0002__x0001__x0001__x0001__x0001__x0001_¸@_x0001__x0001__x0001__x0001__x0001_P@_x0001__x0001__x0001__x0001__x0001_\@_x0001__x0001__x0001__x0001__x0001_&lt;@_x0001__x0001__x0001__x0001__x0001_Ð@_x0001__x0001__x0001__x0001__x0001_X@_x0001__x0001__x0001__x0001__x0001__x0001_@_x0001__x0001__x0001__x0001__x0001_4@_x0001__x0001__x0001__x0001__x0001_L@_x0001__x0001__x0001__x0001__x0001_$@_x0001__x0001__x0001__x0001__x0001__x0010_@_x0001__x0001__x0001__x0001__x0001_à@_x0001__x0001__x0001__x0001__x0001_,@_x0001__x0001__x0001__x0001__x0001_&lt;@_x0001__x0001__x0001__x0001__x0001_ô@_x0001__x0001__x0001__x0001__x0001_p@_x0001__x0001__x0001__x0001__x0001_&lt;@_x0001__x0001__x0001__x0001__x0001_4@_x0001__x0001__x0001__x0001__x0001_8@_x0001__x0001__x0001__x0001__x0001_T@_x0001__x0001__x0001__x0001__x0001_@_x0001__x0001__x0001__x0001__x0001_T@_x0001__x0001__x0001__x0001__x0001_D@_x0001__x0001__x0001__x0001__x0001_H@_x0001__x0001__x0001__x0001__x0001_0@_x0001__x0001__x0001__x0001__x0001_X@_x0001__x0001__x0001__x0001__x0001_P@_x0001__x0001__x0001__x0001__x0001_ø@_x0001__x0001__x0001__x0001__x0001_L@_x0001__x0001__x0001__x0001__x0001_0@_x0001__x0001__x0001__x0001__x0001_@_x0001__x0001__x0001__x0001__x0001__x0002__x0001_ô@_x0001__x0001__x0001__x0001__x0001_È@_x0001__x0001__x0001__x0001__x0001_@_x0001__x0001__x0001__x0001__x0001_0@_x0001__x0001__x0001__x0001__x0001__x0018_@_x0001__x0001__x0001__x0001__x0001_è@_x0001__x0001__x0001__x0001__x0001_è@_x0001__x0001__x0001__x0001__x0001_&lt;@_x0001__x0001__x0001__x0001__x0001_X@_x0001__x0001__x0001__x0001__x0001_X@_x0001__x0001__x0001__x0001__x0001_Ä@_x0001__x0001__x0001__x0001__x0001_&lt;@_x0001__x0001__x0001__x0001__x0001_P@_x0001__x0001__x0001__x0001__x0001_L@_x0001__x0001__x0001__x0001__x0001_ü@_x0001__x0001__x0001__x0001__x0001__x0008_@_x0001__x0001__x0001__x0001__x0001_X@_x0001__x0001__x0001__x0001__x0001_L@_x0001__x0001__x0001__x0001__x0001_T@_x0001__x0001__x0001__x0001__x0001_à@_x0001__x0001__x0001__x0001__x0001_Ü@_x0001__x0001__x0001__x0001__x0001__x000C_@_x0001__x0001__x0001__x0001__x0001_,@_x0001__x0001__x0001__x0001__x0001_T@_x0001__x0001__x0001__x0001__x0001_H@_x0001__x0001__x0001__x0001__x0001_X@_x0001__x0001__x0001__x0001__x0001_P@_x0001__x0001__x0001__x0001__x0001__x0004_@_x0001__x0001__x0001__x0001__x0001_\@_x0001__x0001__x0001__x0001__x0001_ì@_x0001__x0001__x0001__x0001__x0001_p@_x0001__x0001__x0001__x0001__x0001_@@_x0001__x0002__x0001__x0001__x0001__x0001__x0001_X@_x0001__x0001__x0001__x0001__x0001_8@_x0001__x0001__x0001__x0001__x0001_8@_x0001__x0001__x0001__x0001__x0001_\@_x0001__x0001__x0001__x0001__x0001_8@_x0001__x0001__x0001__x0001__x0001_à@_x0001__x0001__x0001__x0001__x0001_T@_x0001__x0001__x0001__x0001__x0001_L@_x0001__x0001__x0001__x0001__x0001_,@_x0001__x0001__x0001__x0001__x0001_X@_x0001__x0001__x0001__x0001__x0001__x000C_@_x0001__x0001__x0001__x0001__x0001_P@_x0001__x0001__x0001__x0001__x0001_\@_x0001__x0001__x0001__x0001__x0001_ä@_x0001__x0001__x0001__x0001__x0001_@_x0001__x0001__x0001__x0001__x0001_8@_x0001__x0001__x0001__x0001__x0001_D@_x0001__x0001__x0001__x0001__x0001_ø@_x0001__x0001__x0001__x0001__x0001_0@_x0001__x0001__x0001__x0001__x0001_ð@_x0001__x0001__x0001__x0001__x0001_D@_x0001__x0001__x0001__x0001__x0001_ü@_x0001__x0001__x0001__x0001__x0001_T@_x0001__x0001__x0001__x0001__x0001_l@_x0001__x0001__x0001__x0001__x0001_D@_x0001__x0001__x0001__x0001__x0001_@@_x0001__x0001__x0001__x0001__x0001__x000C_@_x0001__x0001__x0001__x0001__x0001_ø@_x0001__x0001__x0001__x0001__x0001_L@_x0001__x0001__x0001__x0001__x0001_ü@_x0001__x0001__x0001__x0001__x0001_$@_x0001__x0001__x0001__x0001__x0001__x0002__x0001_D@_x0001__x0001__x0001__x0001__x0001_0@_x0001__x0001__x0001__x0001__x0001_¼@_x0001__x0001__x0001__x0001__x0001_P@_x0001__x0001__x0001__x0001__x0001_L@_x0001__x0001__x0001__x0001__x0001_¼@_x0001__x0001__x0001__x0001__x0001_$@_x0001__x0001__x0001__x0001__x0001__x0018_@_x0001__x0001__x0001__x0001__x0001_X@_x0001__x0001__x0001__x0001__x0001_ @_x0001__x0001__x0001__x0001__x0001__x0010_@_x0001__x0001__x0001__x0001__x0001_,@_x0001__x0001__x0001__x0001__x0001_8@_x0001__x0001__x0001__x0001__x0001_Ü@_x0001__x0001__x0001__x0001__x0001__x0004_@_x0001__x0001__x0001__x0001__x0001_ì@_x0001__x0001__x0001__x0001__x0001_à@_x0001__x0001__x0001__x0001__x0001__x001C_@_x0001__x0001__x0001__x0001__x0001_Ä@_x0001__x0001__x0001__x0001__x0001_L@_x0001__x0001__x0001__x0001__x0001_È@_x0001__x0001__x0001__x0001__x0001_¤@_x0001__x0001__x0001__x0001__x0001_P@_x0001__x0001__x0001__x0001__x0001__x0018_@_x0001__x0001__x0001__x0001__x0001_\@_x0001__x0001__x0001__x0001__x0001__x0014_@_x0001__x0001__x0001__x0001__x0001__x000C_@_x0001__x0001__x0001__x0001__x0001_Ü@_x0001__x0001__x0001__x0001__x0001_l@_x0001__x0001__x0001__x0001__x0001_ð@_x0001__x0001__x0001__x0001__x0001__x001C_@_x0001__x0001__x0001__x0001__x0001__x001C_@_x0001__x0002__x0001__x0001__x0001__x0001__x0001_8@_x0001__x0001__x0001__x0001__x0001_4@_x0001__x0001__x0001__x0001__x0001_H@_x0001__x0001__x0001__x0001__x0001_H@_x0001__x0001__x0001__x0001__x0001_\@_x0001__x0001__x0001__x0001__x0001_@@_x0001__x0001__x0001__x0001__x0001_°@_x0001__x0001__x0001__x0001__x0001_P@_x0001__x0001__x0001__x0001__x0001_L@_x0001__x0001__x0001__x0001__x0001__x0014_@_x0001__x0001__x0001__x0001__x0001_@@_x0001__x0001__x0001__x0001__x0001_ @_x0001__x0001__x0001__x0001__x0001__x0001_@_x0001__x0001__x0001__x0001__x0001_Ô@_x0001__x0001__x0001__x0001__x0001_0@_x0001__x0001__x0001__x0001__x0001_D@_x0001__x0001__x0001__x0001__x0001_è@_x0001__x0001__x0001__x0001__x0001_@_x0001__x0001__x0001__x0001__x0001__x000C_@_x0001__x0001__x0001__x0001__x0001_P@_x0001__x0001__x0001__x0001__x0001_Ì@_x0001__x0001__x0001__x0001__x0001_¼@_x0001__x0001__x0001__x0001__x0001_X@_x0001__x0001__x0001__x0001__x0001__x000C_@_x0001__x0001__x0001__x0001__x0001_Ô@_x0001__x0001__x0001__x0001__x0001_4@_x0001__x0001__x0001__x0001__x0001_4@_x0001__x0001__x0001__x0001__x0001_&lt;@_x0001__x0001__x0001__x0001__x0001_\@_x0001__x0001__x0001__x0001__x0001_à@_x0001__x0001__x0001__x0001__x0001_$@_x0001__x0001__x0001__x0001__x0001__x0002__x0001_H@_x0001__x0001__x0001__x0001__x0001_L@_x0001__x0001__x0001__x0001__x0001_ø@_x0001__x0001__x0001__x0001__x0001_ð@_x0001__x0001__x0001__x0001__x0001_H@_x0001__x0001__x0001__x0001__x0001_(@_x0001__x0001__x0001__x0001__x0001_T@_x0001__x0001__x0001__x0001__x0001__x001C_@_x0001__x0001__x0001__x0001__x0001_T@_x0001__x0001__x0001__x0001__x0001_P@_x0001__x0001__x0001__x0001__x0001_\@_x0001__x0001__x0001__x0001__x0001__x0001_@_x0001__x0001__x0001__x0001__x0001_0@_x0001__x0001__x0001__x0001__x0001_(@_x0001__x0001__x0001__x0001__x0001__x0004_@_x0001__x0001__x0001__x0001__x0001_H@_x0001__x0001__x0001__x0001__x0001_¨@_x0001__x0001__x0001__x0001__x0001__x001C_@_x0001__x0001__x0001__x0001__x0001_@_x0001__x0001__x0001__x0001__x0001_Ü@_x0001__x0001__x0001__x0001__x0001__x0018_@_x0001__x0001__x0001__x0001__x0001__x0004_@_x0001__x0001__x0001__x0001__x0001_&lt;@_x0001__x0001__x0001__x0001__x0001_@@_x0001__x0001__x0001__x0001__x0001__x0018_@_x0001__x0001__x0001__x0001__x0001_\@_x0001__x0001__x0001__x0001__x0001_¸@_x0001__x0001__x0001__x0001__x0001_,@_x0001__x0001__x0001__x0001__x0001__x0010_@_x0001__x0001__x0001__x0001__x0001_Ä@_x0001__x0001__x0001__x0001__x0001_Ü@_x0001__x0001__x0001__x0001__x0001_@_x0001__x0002__x0001__x0001__x0001__x0001__x0001__x0008_@_x0001__x0001__x0001__x0001__x0001_(@_x0001__x0001__x0001__x0001__x0001_T@_x0001__x0001__x0001__x0001__x0001_ì@_x0001__x0001__x0001__x0001__x0001_´@_x0001__x0001__x0001__x0001__x0001_T@_x0001__x0001__x0001__x0001__x0001_Ì@_x0001__x0001__x0001__x0001__x0001_0@_x0001__x0001__x0001__x0001__x0001_8@_x0001__x0001__x0001__x0001__x0001_T@_x0001__x0001__x0001__x0001__x0001_X@_x0001__x0001__x0001__x0001__x0001_t@_x0001__x0001__x0001__x0001__x0001_ì@_x0001__x0001__x0001__x0001__x0001_L@_x0001__x0001__x0001__x0001__x0001_\@_x0001__x0001__x0001__x0001__x0001_(@_x0001__x0001__x0001__x0001__x0001_ @_x0001__x0001__x0001__x0001__x0001_¼@_x0001__x0001__x0001__x0001__x0001_\@_x0001__x0001__x0001__x0001__x0001__x0008_@_x0001__x0001__x0001__x0001__x0001_\@_x0001__x0001__x0001__x0001__x0001_ô@_x0001__x0001__x0001__x0001__x0001_D@_x0001__x0001__x0001__x0001__x0001_D@_x0001__x0001__x0001__x0001__x0001_ @_x0001__x0001__x0001__x0001__x0001_L@_x0001__x0001__x0001__x0001__x0001_T@_x0001__x0001__x0001__x0001__x0001_4@_x0001__x0001__x0001__x0001__x0001_Ô@_x0001__x0001__x0001__x0001__x0001_Ô@_x0001__x0001__x0001__x0001__x0001_4@_x0001__x0001__x0001__x0001__x0001__x0002__x0001_P@_x0001__x0001__x0001__x0001__x0001_H@_x0001__x0001__x0001__x0001__x0001_D@_x0001__x0001__x0001__x0001__x0001_8@_x0001__x0001__x0001__x0001__x0001_ô@_x0001__x0001__x0001__x0001__x0001_@@_x0001__x0001__x0001__x0001__x0001_4@_x0001__x0001__x0001__x0001__x0001_\@_x0001__x0001__x0001__x0001__x0001_@@_x0001__x0001__x0001__x0001__x0001_D@_x0001__x0001__x0001__x0001__x0001_(@_x0001__x0001__x0001__x0001__x0001_,@_x0001__x0001__x0001__x0001__x0001_ä@_x0001__x0001__x0001__x0001__x0001_P@_x0001__x0001__x0001__x0001__x0001_D@_x0001__x0001__x0001__x0001__x0001_0@_x0001__x0001__x0001__x0001__x0001_@_x0001__x0001__x0001__x0001__x0001_Ð@_x0001__x0001__x0001__x0001__x0001_T@_x0001__x0001__x0001__x0001__x0001_ô@_x0001__x0001__x0001__x0001__x0001__x0008_@_x0001__x0001__x0001__x0001__x0001_P@_x0001__x0001__x0001__x0001__x0001_ä@_x0001__x0001__x0001__x0001__x0001__x000C_@_x0001__x0001__x0001__x0001__x0001_ì@_x0001__x0001__x0001__x0001__x0001_&lt;@_x0001__x0001__x0001__x0001__x0001_Ø@_x0001__x0001__x0001__x0001__x0001_X@_x0001__x0001__x0001__x0001__x0001_$@_x0001__x0001__x0001__x0001__x0001_0@_x0001__x0001__x0001__x0001__x0001_0@_x0001__x0001__x0001__x0001__x0001_H@_x0001__x0002__x0001__x0001__x0001__x0001__x0001_@@_x0001__x0001__x0001__x0001__x0001_L@_x0001__x0001__x0001__x0001__x0001__x0018_@_x0001__x0001__x0001__x0001__x0001_Ø@_x0001__x0001__x0001__x0001__x0001_(@_x0001__x0001__x0001__x0001__x0001_&lt;@_x0001__x0001__x0001__x0001__x0001_0@_x0001__x0001__x0001__x0001__x0001_\@_x0001__x0001__x0001__x0001__x0001_T@_x0001__x0001__x0001__x0001__x0001_¸@_x0001__x0001__x0001__x0001__x0001__x0010_@_x0001__x0001__x0001__x0001__x0001_ô@_x0001__x0001__x0001__x0001__x0001_L@_x0001__x0001__x0001__x0001__x0001_X@_x0001__x0001__x0001__x0001__x0001_8@_x0001__x0001__x0001__x0001__x0001__x0001_@_x0001__x0001__x0001__x0001__x0001_ @_x0001__x0001__x0001__x0001__x0001_\@_x0001__x0001__x0001__x0001__x0001_Ô@_x0001__x0001__x0001__x0001__x0001__x0004_@_x0001__x0001__x0001__x0001__x0001_È@_x0001__x0001__x0001__x0001__x0001_H@_x0001__x0001__x0001__x0001__x0001_\@_x0001__x0001__x0001__x0001__x0001__x0010_@_x0001__x0001__x0001__x0001__x0001_@@_x0001__x0001__x0001__x0001__x0001_L@_x0001__x0001__x0001__x0001__x0001_4@_x0001__x0001__x0001__x0001__x0001_T@_x0001__x0001__x0001__x0001__x0001_,@_x0001__x0001__x0001__x0001__x0001_&lt;@_x0001__x0001__x0001__x0001__x0001_@_x0001__x0001__x0001__x0001__x0001__x0002__x0001_p@_x0001__x0001__x0001__x0001__x0001_T@_x0001__x0001__x0001__x0001__x0001__x0008_@_x0001__x0001__x0001__x0001__x0001_à@_x0001__x0001__x0001__x0001__x0001_ô@_x0001__x0001__x0001__x0001__x0001_D@_x0001__x0001__x0001__x0001__x0001_Ð@_x0001__x0001__x0001__x0001__x0001_l@_x0001__x0001__x0001__x0001__x0001_À@_x0001__x0001__x0001__x0001__x0001_,@_x0001__x0001__x0001__x0001__x0001_@@_x0001__x0001__x0001__x0001__x0001_@@_x0001__x0001__x0001__x0001__x0001_0@_x0001__x0001__x0001__x0001__x0001_H@_x0001__x0001__x0001__x0001__x0001_8@_x0001__x0001__x0001__x0001__x0001_8@_x0001__x0001__x0001__x0001__x0001_ü@_x0001__x0001__x0001__x0001__x0001_X@_x0001__x0001__x0001__x0001__x0001_8@_x0001__x0001__x0001__x0001__x0001_X@_x0001__x0001__x0001__x0001__x0001_(@_x0001__x0001__x0001__x0001__x0001_è@_x0001__x0001__x0001__x0001__x0001_,@_x0001__x0001__x0001__x0001__x0001_H@_x0001__x0001__x0001__x0001__x0001__x0010_@_x0001__x0001__x0001__x0001__x0001_L@_x0001__x0001__x0001__x0001__x0001_T@_x0001__x0001__x0001__x0001__x0001_L@_x0001__x0001__x0001__x0001__x0001_\@_x0001__x0001__x0001__x0001__x0001_@@_x0001__x0001__x0001__x0001__x0001_ø@_x0001__x0001__x0001__x0001__x0001__x0004_@_x0001__x0002__x0001__x0001__x0001__x0001__x0001_ü@_x0001__x0001__x0001__x0001__x0001_\@_x0001__x0001__x0001__x0001__x0001_P@_x0001__x0001__x0001__x0001__x0001_Ø@_x0001__x0001__x0001__x0001__x0001_D@_x0001__x0001__x0001__x0001__x0001_\@_x0001__x0001__x0001__x0001__x0001_Ô@_x0001__x0001__x0001__x0001__x0001_P@_x0001__x0001__x0001__x0001__x0001_&lt;@_x0001__x0001__x0001__x0001__x0001_,@_x0001__x0001__x0001__x0001__x0001_&lt;@_x0001__x0001__x0001__x0001__x0001_l@_x0001__x0001__x0001__x0001__x0001_X@_x0001__x0001__x0001__x0001__x0001_ð@_x0001__x0001__x0001__x0001__x0001_,@_x0001__x0001__x0001__x0001__x0001_è@_x0001__x0001__x0001__x0001__x0001_P@_x0001__x0001__x0001__x0001__x0001_¨@_x0001__x0001__x0001__x0001__x0001_8@_x0001__x0001__x0001__x0001__x0001_D@_x0001__x0001__x0001__x0001__x0001_8@_x0001__x0001__x0001__x0001__x0001_H@_x0001__x0001__x0001__x0001__x0001_P@_x0001__x0001__x0001__x0001__x0001_ð@_x0001__x0001__x0001__x0001__x0001_Ì@_x0001__x0001__x0001__x0001__x0001_ü@_x0001__x0001__x0001__x0001__x0001_P@_x0001__x0001__x0001__x0001__x0001_L@_x0001__x0001__x0001__x0001__x0001_&lt;@_x0001__x0001__x0001__x0001__x0001__x001C_@_x0001__x0001__x0001__x0001__x0001_D@_x0001__x0001__x0001__x0001__x0001__x0002__x0001_@@_x0001__x0001__x0001__x0001__x0001_Ä@_x0001__x0001__x0001__x0001__x0001_\@_x0001__x0001__x0001__x0001__x0001_´@_x0001__x0001__x0001__x0001__x0001_X@_x0001__x0001__x0001__x0001__x0001_H@_x0001__x0001__x0001__x0001__x0001_8@_x0001__x0001__x0001__x0001__x0001_0@_x0001__x0001__x0001__x0001__x0001_ @_x0001__x0001__x0001__x0001__x0001_¬@_x0001__x0001__x0001__x0001__x0001_&lt;@_x0001__x0001__x0001__x0001__x0001_@_x0001__x0001__x0001__x0001__x0001_(@_x0001__x0001__x0001__x0001__x0001_D@_x0001__x0001__x0001__x0001__x0001_D@_x0001__x0001__x0001__x0001__x0001_$@_x0001__x0001__x0001__x0001__x0001__x001C_@_x0001__x0001__x0001__x0001__x0001_ü@_x0001__x0001__x0001__x0001__x0001__x0010_@_x0001__x0001__x0001__x0001__x0001_à@_x0001__x0001__x0001__x0001__x0001_¨@_x0001__x0001__x0001__x0001__x0001_ð@_x0001__x0001__x0001__x0001__x0001_@_x0001__x0001__x0001__x0001__x0001_0@_x0001__x0001__x0001__x0001__x0001_0@_x0001__x0001__x0001__x0001__x0001__x0010_@_x0001__x0001__x0001__x0001__x0001_H@_x0001__x0001__x0001__x0001__x0001_ @_x0001__x0001__x0001__x0001__x0001_4@_x0001__x0001__x0001__x0001__x0001_ð@_x0001__x0001__x0001__x0001__x0001__x000C_@_x0001__x0001__x0001__x0001__x0001_P@_x0001__x0002__x0001__x0001__x0001__x0001__x0001_4@_x0001__x0001__x0001__x0001__x0001__x0008_@_x0001__x0001__x0001__x0001__x0001__x0001_@_x0001__x0001__x0001__x0001__x0001_P@_x0001__x0001__x0001__x0001__x0001_\@_x0001__x0001__x0001__x0001__x0001_D@_x0001__x0001__x0001__x0001__x0001_Ø@_x0001__x0001__x0001__x0001__x0001_ô@_x0001__x0001__x0001__x0001__x0001_&lt;@_x0001__x0001__x0001__x0001__x0001_X@_x0001__x0001__x0001__x0001__x0001__x0004_@_x0001__x0001__x0001__x0001__x0001_ü@_x0001__x0001__x0001__x0001__x0001_L@_x0001__x0001__x0001__x0001__x0001__x000C_@_x0001__x0001__x0001__x0001__x0001_,@_x0001__x0001__x0001__x0001__x0001_Ü@_x0001__x0001__x0001__x0001__x0001_ @_x0001__x0001__x0001__x0001__x0001__x0004_@_x0001__x0001__x0001__x0001__x0001_$@_x0001__x0001__x0001__x0001__x0001_P@_x0001__x0001__x0001__x0001__x0001_D@_x0001__x0001__x0001__x0001__x0001_L@_x0001__x0001__x0001__x0001__x0001_°@_x0001__x0001__x0001__x0001__x0001_è@_x0001__x0001__x0001__x0001__x0001_è@_x0001__x0001__x0001__x0001__x0001_&lt;@_x0001__x0001__x0001__x0001__x0001_0@_x0001__x0001__x0001__x0001__x0001_(@_x0001__x0001__x0001__x0001__x0001__x001C_@_x0001__x0001__x0001__x0001__x0001_L@_x0001__x0001__x0001__x0001__x0001_0@_x0001__x0001__x0001__x0001__x0001__x0002__x0001_H@_x0001__x0001__x0001__x0001__x0001_X@_x0001__x0001__x0001__x0001__x0001_T@_x0001__x0001__x0001__x0001__x0001_8@_x0001__x0001__x0001__x0001__x0001_ü@_x0001__x0001__x0001__x0001__x0001__x0018_@_x0001__x0001__x0001__x0001__x0001_@_x0001__x0001__x0001__x0001__x0001_P@_x0001__x0001__x0001__x0001__x0001_Ä@_x0001__x0001__x0001__x0001__x0001__x001C_@_x0001__x0001__x0001__x0001__x0001_L@_x0001__x0001__x0001__x0001__x0001_Ô@_x0001__x0001__x0001__x0001__x0001_Ü@_x0001__x0001__x0001__x0001__x0001_L@_x0001__x0001__x0001__x0001__x0001_L@_x0001__x0001__x0001__x0001__x0001__x001C_@_x0001__x0001__x0001__x0001__x0001_Ø@_x0001__x0001__x0001__x0001__x0001_D@_x0001__x0001__x0001__x0001__x0001_@_x0001__x0001__x0001__x0001__x0001_¤@_x0001__x0001__x0001__x0001__x0001_\@_x0001__x0001__x0001__x0001__x0001_,@_x0001__x0001__x0001__x0001__x0001_H@_x0001__x0001__x0001__x0001__x0001_&lt;@_x0001__x0001__x0001__x0001__x0001_¸@_x0001__x0001__x0001__x0001__x0001_À@_x0001__x0001__x0001__x0001__x0001_D@_x0001__x0001__x0001__x0001__x0001__x0008_@_x0001__x0001__x0001__x0001__x0001_ @_x0001__x0001__x0001__x0001__x0001_X@_x0001__x0001__x0001__x0001__x0001_¸@_x0001__x0001__x0001__x0001__x0001_L@_x0001__x0002__x0001__x0001__x0001__x0001__x0001_X@_x0001__x0001__x0001__x0001__x0001_@@_x0001__x0001__x0001__x0001__x0001__x0001_@_x0001__x0001__x0001__x0001__x0001__x001C_@_x0001__x0001__x0001__x0001__x0001_(@_x0001__x0001__x0001__x0001__x0001__x0014_@_x0001__x0001__x0001__x0001__x0001_0@_x0001__x0001__x0001__x0001__x0001_0@_x0001__x0001__x0001__x0001__x0001_ä@_x0001__x0001__x0001__x0001__x0001_@_x0001__x0001__x0001__x0001__x0001_¤@_x0001__x0001__x0001__x0001__x0001_@@_x0001__x0001__x0001__x0001__x0001_Ð@_x0001__x0001__x0001__x0001__x0001_@_x0001__x0001__x0001__x0001__x0001_0@_x0001__x0001__x0001__x0001__x0001_D@_x0001__x0001__x0001__x0001__x0001_@@_x0001__x0001__x0001__x0001__x0001__x0001_@_x0001__x0001__x0001__x0001__x0001_H@_x0001__x0001__x0001__x0001__x0001_L@_x0001__x0001__x0001__x0001__x0001__x001C_@_x0001__x0001__x0001__x0001__x0001_T@_x0001__x0001__x0001__x0001__x0001_T@_x0001__x0001__x0001__x0001__x0001_@_x0001__x0001__x0001__x0001__x0001_@@_x0001__x0001__x0001__x0001__x0001__x0008_@_x0001__x0001__x0001__x0001__x0001__x0001_@_x0001__x0001__x0001__x0001__x0001_È@_x0001__x0001__x0001__x0001__x0001_´@_x0001__x0001__x0001__x0001__x0001_\@_x0001__x0001__x0001__x0001__x0001_ð@_x0001__x0001__x0001__x0001__x0001__x0002__x0001_D@_x0001__x0001__x0001__x0001__x0001_0@_x0001__x0001__x0001__x0001__x0001_à@_x0001__x0001__x0001__x0001__x0001_Ü@_x0001__x0001__x0001__x0001__x0001__x0018_@_x0001__x0001__x0001__x0001__x0001_È@_x0001__x0001__x0001__x0001__x0001_¼@_x0001__x0001__x0001__x0001__x0001__x0004_@_x0001__x0001__x0001__x0001__x0001_Ð@_x0001__x0001__x0001__x0001__x0001_4@_x0001__x0001__x0001__x0001__x0001_X@_x0001__x0001__x0001__x0001__x0001_D@_x0001__x0001__x0001__x0001__x0001_à@_x0001__x0001__x0001__x0001__x0001_@@_x0001__x0001__x0001__x0001__x0001__x0014_@_x0001__x0001__x0001__x0001__x0001_8@_x0001__x0001__x0001__x0001__x0001_Ð@_x0001__x0001__x0001__x0001__x0001_Ô@_x0001__x0001__x0001__x0001__x0001__x0010_@_x0001__x0001__x0001__x0001__x0001_L@_x0001__x0001__x0001__x0001__x0001_X@_x0001__x0001__x0001__x0001__x0001_ð@_x0001__x0001__x0001__x0001__x0001_L@_x0001__x0001__x0001__x0001__x0001_H@_x0001__x0001__x0001__x0001__x0001_T@_x0001__x0001__x0001__x0001__x0001_0@_x0001__x0001__x0001__x0001__x0001_(@_x0001__x0001__x0001__x0001__x0001_´@_x0001__x0001__x0001__x0001__x0001_X@_x0001__x0001__x0001__x0001__x0001_\@_x0001__x0001__x0001__x0001__x0001_T@_x0001__x0001__x0001__x0001__x0001_¬@_x0001__x0002__x0001__x0001__x0001__x0001__x0001_,@_x0001__x0001__x0001__x0001__x0001_L@_x0001__x0001__x0001__x0001__x0001_T@_x0001__x0001__x0001__x0001__x0001_&lt;@_x0001__x0001__x0001__x0001__x0001_H@_x0001__x0001__x0001__x0001__x0001_ä@_x0001__x0001__x0001__x0001__x0001_@_x0001__x0001__x0001__x0001__x0001_T@_x0001__x0001__x0001__x0001__x0001_Ä@_x0001__x0001__x0001__x0001__x0001_¬@_x0001__x0001__x0001__x0001__x0001_D@_x0001__x0001__x0001__x0001__x0001_0@_x0001__x0001__x0001__x0001__x0001__x0014_@_x0001__x0001__x0001__x0001__x0001_L@_x0001__x0001__x0001__x0001__x0001_à@_x0001__x0001__x0001__x0001__x0001_H@_x0001__x0001__x0001__x0001__x0001_T@_x0001__x0001__x0001__x0001__x0001_Ä@_x0001__x0001__x0001__x0001__x0001__x0014_@_x0001__x0001__x0001__x0001__x0001_4@_x0001__x0001__x0001__x0001__x0001_8@_x0001__x0001__x0001__x0001__x0001_¼@_x0001__x0001__x0001__x0001__x0001__x001C_@_x0001__x0001__x0001__x0001__x0001_°@_x0001__x0001__x0001__x0001__x0001_¼@_x0001__x0001__x0001__x0001__x0001_ø@_x0001__x0001__x0001__x0001__x0001_X@_x0001__x0001__x0001__x0001__x0001_ô@_x0001__x0001__x0001__x0001__x0001_,@_x0001__x0001__x0001__x0001__x0001_D@_x0001__x0001__x0001__x0001__x0001_L@_x0001__x0001__x0001__x0001__x0001__x0002__x0001_X@_x0001__x0001__x0001__x0001__x0001_Ø@_x0001__x0001__x0001__x0001__x0001__x0001_@_x0001__x0001__x0001__x0001__x0001_¤@_x0001__x0001__x0001__x0001__x0001_\@_x0001__x0001__x0001__x0001__x0001_$@_x0001__x0001__x0001__x0001__x0001_L@_x0001__x0001__x0001__x0001__x0001_L@_x0001__x0001__x0001__x0001__x0001_È@_x0001__x0001__x0001__x0001__x0001_ @_x0001__x0001__x0001__x0001__x0001__x0010_@_x0001__x0001__x0001__x0001__x0001_°@_x0001__x0001__x0001__x0001__x0001_X@_x0001__x0001__x0001__x0001__x0001__x0014_@_x0001__x0001__x0001__x0001__x0001_¨@_x0001__x0001__x0001__x0001__x0001_\@_x0001__x0001__x0001__x0001__x0001_\@_x0001__x0001__x0001__x0001__x0001__x001C_@_x0001__x0001__x0001__x0001__x0001_D@_x0001__x0001__x0001__x0001__x0001_D@_x0001__x0001__x0001__x0001__x0001__x0014_@_x0001__x0001__x0001__x0001__x0001_D@_x0001__x0001__x0001__x0001__x0001_¼@_x0001__x0001__x0001__x0001__x0001_Ð@_x0001__x0001__x0001__x0001__x0001_4@_x0001__x0001__x0001__x0001__x0001_\@_x0001__x0001__x0001__x0001__x0001_8@_x0001__x0001__x0001__x0001__x0001_T@_x0001__x0001__x0001__x0001__x0001_¼@_x0001__x0001__x0001__x0001__x0001__x0001_@_x0001__x0001__x0001__x0001__x0001_0@_x0001__x0001__x0001__x0001__x0001__x0010_@_x0001__x0002__x0001__x0001__x0001__x0001__x0001_\@_x0001__x0001__x0001__x0001__x0001_T@_x0001__x0001__x0001__x0001__x0001_X@_x0001__x0001__x0001__x0001__x0001_¤@_x0001__x0001__x0001__x0001__x0001_P@_x0001__x0001__x0001__x0001__x0001_T@_x0001__x0001__x0001__x0001__x0001_¼@_x0001__x0001__x0001__x0001__x0001__x0001_@_x0001__x0001__x0001__x0001__x0001_ì@_x0001__x0001__x0001__x0001__x0001_ì@_x0001__x0001__x0001__x0001__x0001_P@_x0001__x0001__x0001__x0001__x0001_X@_x0001__x0001__x0001__x0001__x0001_P@_x0001__x0001__x0001__x0001__x0001_X@_x0001__x0001__x0001__x0001__x0001_ì@_x0001__x0001__x0001__x0001__x0001__x0004_@_x0001__x0001__x0001__x0001__x0001_P@_x0001__x0001__x0001__x0001__x0001_X@_x0001__x0001__x0001__x0001__x0001_T@_x0001__x0001__x0001__x0001__x0001_&lt;@_x0001__x0001__x0001__x0001__x0001_4@_x0001__x0001__x0001__x0001__x0001_ @_x0001__x0001__x0001__x0001__x0001__x0014_@_x0001__x0001__x0001__x0001__x0001_8@_x0001__x0001__x0001__x0001__x0001_ø@_x0001__x0001__x0001__x0001__x0001_à@_x0001__x0001__x0001__x0001__x0001_0@_x0001__x0001__x0001__x0001__x0001__x0010_@_x0001__x0001__x0001__x0001__x0001__x0010_@_x0001__x0001__x0001__x0001__x0001_@@_x0001__x0001__x0001__x0001__x0001_P@_x0001__x0001__x0001__x0001__x0001__x0002__x0001_è@_x0001__x0001__x0001__x0001__x0001_ø@_x0001__x0001__x0001__x0001__x0001_8@_x0001__x0001__x0001__x0001__x0001__x0018_@_x0001__x0001__x0001__x0001__x0001_ø@_x0001__x0001__x0001__x0001__x0001_L@_x0001__x0001__x0001__x0001__x0001_,@_x0001__x0001__x0001__x0001__x0001__x0004_@_x0001__x0001__x0001__x0001__x0001_è@_x0001__x0001__x0001__x0001__x0001_¤@_x0001__x0001__x0001__x0001__x0001_&lt;@_x0001__x0001__x0001__x0001__x0001_H@_x0001__x0001__x0001__x0001__x0001_4@_x0001__x0001__x0001__x0001__x0001_X@_x0001__x0001__x0001__x0001__x0001_8@_x0001__x0001__x0001__x0001__x0001_L@_x0001__x0001__x0001__x0001__x0001_\@_x0001__x0001__x0001__x0001__x0001_È@_x0001__x0001__x0001__x0001__x0001_¼@_x0001__x0001__x0001__x0001__x0001_8@_x0001__x0001__x0001__x0001__x0001_D@_x0001__x0001__x0001__x0001__x0001_\@_x0001__x0001__x0001__x0001__x0001_X@_x0001__x0001__x0001__x0001__x0001_T@_x0001__x0001__x0001__x0001__x0001_4@_x0001__x0001__x0001__x0001__x0001__x001C_@_x0001__x0001__x0001__x0001__x0001_D@_x0001__x0001__x0001__x0001__x0001_ @_x0001__x0001__x0001__x0001__x0001_ð@_x0001__x0001__x0001__x0001__x0001_\@_x0001__x0001__x0001__x0001__x0001_@@_x0001__x0001__x0001__x0001__x0001_0@_x0001__x0002__x0001__x0001__x0001__x0001__x0001_&lt;@_x0001__x0001__x0001__x0001__x0001_T@_x0001__x0001__x0001__x0001__x0001_ô@_x0001__x0001__x0001__x0001__x0001_4@_x0001__x0001__x0001__x0001__x0001_H@_x0001__x0001__x0001__x0001__x0001_H@_x0001__x0001__x0001__x0001__x0001_ø@_x0001__x0001__x0001__x0001__x0001_4@_x0001__x0001__x0001__x0001__x0001_P@_x0001__x0001__x0001__x0001__x0001_8@_x0001__x0001__x0001__x0001__x0001_T@_x0001__x0001__x0001__x0001__x0001_(@_x0001__x0001__x0001__x0001__x0001_8@_x0001__x0001__x0001__x0001__x0001_Ü@_x0001__x0001__x0001__x0001__x0001_(@_x0001__x0001__x0001__x0001__x0001_0@_x0001__x0001__x0001__x0001__x0001_Ü@_x0001__x0001__x0001__x0001__x0001_L@_x0001__x0001__x0001__x0001__x0001_\@_x0001__x0001__x0001__x0001__x0001__x001C_@_x0001__x0001__x0001__x0001__x0001_Ø@_x0001__x0001__x0001__x0001__x0001_(@_x0001__x0001__x0001__x0001__x0001_ü@_x0001__x0001__x0001__x0001__x0001__x0014_@_x0001__x0001__x0001__x0001__x0001_Ô@_x0001__x0001__x0001__x0001__x0001_D@_x0001__x0001__x0001__x0001__x0001_è@_x0001__x0001__x0001__x0001__x0001_ø@_x0001__x0001__x0001__x0001__x0001__x000C_@_x0001__x0001__x0001__x0001__x0001_L@_x0001__x0001__x0001__x0001__x0001_¨@_x0001__x0001__x0001__x0001__x0001__x0002__x0001_X@_x0001__x0001__x0001__x0001__x0001_p@_x0001__x0001__x0001__x0001__x0001_T@_x0001__x0001__x0001__x0001__x0001_¨@_x0001__x0001__x0001__x0001__x0001_\@_x0001__x0001__x0001__x0001__x0001__x0014_@_x0001__x0001__x0001__x0001__x0001_D@_x0001__x0001__x0001__x0001__x0001_4@_x0001__x0001__x0001__x0001__x0001__x0014_@_x0001__x0001__x0001__x0001__x0001_&lt;@_x0001__x0001__x0001__x0001__x0001_X@_x0001__x0001__x0001__x0001__x0001_(@_x0001__x0001__x0001__x0001__x0001_Ô@_x0001__x0001__x0001__x0001__x0001_4@_x0001__x0001__x0001__x0001__x0001_P@_x0001__x0001__x0001__x0001__x0001_Ü@_x0001__x0001__x0001__x0001__x0001__x0004_@_x0001__x0001__x0001__x0001__x0001_D@_x0001__x0001__x0001__x0001__x0001_Ô@_x0001__x0001__x0001__x0001__x0001_ä@_x0001__x0001__x0001__x0001__x0001_ì@_x0001__x0001__x0001__x0001__x0001_@_x0001__x0001__x0001__x0001__x0001__x0010_@_x0001__x0001__x0001__x0001__x0001__x0014_@_x0001__x0001__x0001__x0001__x0001__x0001_@_x0001__x0001__x0001__x0001__x0001_&lt;@_x0001__x0001__x0001__x0001__x0001__x0001_@_x0001__x0001__x0001__x0001__x0001_$@_x0001__x0001__x0001__x0001__x0001_ä@_x0001__x0001__x0001__x0001__x0001_L@_x0001__x0001__x0001__x0001__x0001_\@_x0001__x0001__x0001__x0001__x0001_&lt;@_x0001__x0002__x0001__x0001__x0001__x0001__x0001_ø@_x0001__x0001__x0001__x0001__x0001_D@_x0001__x0001__x0001__x0001__x0001_(@_x0001__x0001__x0001__x0001__x0001_T@_x0001__x0001__x0001__x0001__x0001_\@_x0001__x0001__x0001__x0001__x0001_\@_x0001__x0001__x0001__x0001__x0001_\@_x0001__x0001__x0001__x0001__x0001_T@_x0001__x0001__x0001__x0001__x0001_@_x0001__x0001__x0001__x0001__x0001_\@_x0001__x0001__x0001__x0001__x0001_@_x0001__x0001__x0001__x0001__x0001_T@_x0001__x0001__x0001__x0001__x0001_8@_x0001__x0001__x0001__x0001__x0001__x000C_@_x0001__x0001__x0001__x0001__x0001_$@_x0001__x0001__x0001__x0001__x0001__x0008_@_x0001__x0001__x0001__x0001__x0001_H@_x0001__x0001__x0001__x0001__x0001_8@_x0001__x0001__x0001__x0001__x0001_@_x0001__x0001__x0001__x0001__x0001_@_x0001__x0001__x0001__x0001__x0001_P@_x0001__x0001__x0001__x0001__x0001_ì@_x0001__x0001__x0001__x0001__x0001_H@_x0001__x0001__x0001__x0001__x0001_ð@_x0001__x0001__x0001__x0001__x0001_8@_x0001__x0001__x0001__x0001__x0001__x0014_@_x0001__x0001__x0001__x0001__x0001_4@_x0001__x0001__x0001__x0001__x0001_8@_x0001__x0001__x0001__x0001__x0001_¼@_x0001__x0001__x0001__x0001__x0001_&lt;@_x0001__x0001__x0001__x0001__x0001_¬@_x0001__x0001__x0001__x0001__x0001__x0002__x0001_@_x0001__x0001__x0001__x0001__x0001_è@_x0001__x0001__x0001__x0001__x0001__x0014_@_x0001__x0001__x0001__x0001__x0001_è@_x0001__x0001__x0001__x0001__x0001_4@_x0001__x0001__x0001__x0001__x0001_&lt;@_x0001__x0001__x0001__x0001__x0001_D@_x0001__x0001__x0001__x0001__x0001_&lt;@_x0001__x0001__x0001__x0001__x0001_H@_x0001__x0001__x0001__x0001__x0001_ì@_x0001__x0001__x0001__x0001__x0001_@_x0001__x0001__x0001__x0001__x0001_P@_x0001__x0001__x0001__x0001__x0001_\@_x0001__x0001__x0001__x0001__x0001_(@_x0001__x0001__x0001__x0001__x0001__x0001_@_x0001__x0001__x0001__x0001__x0001_0@_x0001__x0001__x0001__x0001__x0001_$@_x0001__x0001__x0001__x0001__x0001_@_x0001__x0001__x0001__x0001__x0001__x000C_@_x0001__x0001__x0001__x0001__x0001_&lt;@_x0001__x0001__x0001__x0001__x0001_ô@_x0001__x0001__x0001__x0001__x0001_@@_x0001__x0001__x0001__x0001__x0001_@@_x0001__x0001__x0001__x0001__x0001__x0008_@_x0001__x0001__x0001__x0001__x0001_Ü@_x0001__x0001__x0001__x0001__x0001_H@_x0001__x0001__x0001__x0001__x0001__x0010_@_x0001__x0001__x0001__x0001__x0001_ @_x0001__x0001__x0001__x0001__x0001__x0004_@_x0001__x0001__x0001__x0001__x0001_À@_x0001__x0001__x0001__x0001__x0001__x0010_@_x0001__x0001__x0001__x0001__x0001_H@_x0001__x0002__x0001__x0001__x0001__x0001__x0001_,@_x0001__x0001__x0001__x0001__x0001_H@_x0001__x0001__x0001__x0001__x0001__x0001_@_x0001__x0001__x0001__x0001__x0001_@@_x0001__x0001__x0001__x0001__x0001__x001C_@_x0001__x0001__x0001__x0001__x0001_L@_x0001__x0001__x0001__x0001__x0001_\@_x0001__x0001__x0001__x0001__x0001_(@_x0001__x0001__x0001__x0001__x0001_è@_x0001__x0001__x0001__x0001__x0001_Ø@_x0001__x0001__x0001__x0001__x0001_H@_x0001__x0001__x0001__x0001__x0001__x000C_@_x0001__x0001__x0001__x0001__x0001__x000C_@_x0001__x0001__x0001__x0001__x0001_P@_x0001__x0001__x0001__x0001__x0001__x000C_@_x0001__x0001__x0001__x0001__x0001_P@_x0001__x0001__x0001__x0001__x0001_&lt;@_x0001__x0001__x0001__x0001__x0001_ @_x0001__x0001__x0001__x0001__x0001__x001C_@_x0001__x0001__x0001__x0001__x0001_4@_x0001__x0001__x0001__x0001__x0001_8@_x0001__x0001__x0001__x0001__x0001_X@_x0001__x0001__x0001__x0001__x0001_X@_x0001__x0001__x0001__x0001__x0001__x0010_@_x0001__x0001__x0001__x0001__x0001_@@_x0001__x0001__x0001__x0001__x0001_Ø@_x0001__x0001__x0001__x0001__x0001_L@_x0001__x0001__x0001__x0001__x0001__x0014_@_x0001__x0001__x0001__x0001__x0001_ð@_x0001__x0001__x0001__x0001__x0001_ @_x0001__x0001__x0001__x0001__x0001__x000C_@_x0001__x0001__x0001__x0001__x0001__x0002__x0001_X@_x0001__x0001__x0001__x0001__x0001_X@_x0001__x0001__x0001__x0001__x0001_8@_x0001__x0001__x0001__x0001__x0001_Ä@_x0001__x0001__x0001__x0001__x0001_ø@_x0001__x0001__x0001__x0001__x0001__x001C_@_x0001__x0001__x0001__x0001__x0001_&lt;@_x0001__x0001__x0001__x0001__x0001_T@_x0001__x0001__x0001__x0001__x0001_\@_x0001__x0001__x0001__x0001__x0001__x0018_@_x0001__x0001__x0001__x0001__x0001_À@_x0001__x0001__x0001__x0001__x0001_D@_x0001__x0001__x0001__x0001__x0001_4@_x0001__x0001__x0001__x0001__x0001__x001C_@_x0001__x0001__x0001__x0001__x0001_Ð@_x0001__x0001__x0001__x0001__x0001_ä@_x0001__x0001__x0001__x0001__x0001__x0018_@_x0001__x0001__x0001__x0001__x0001_\@_x0001__x0001__x0001__x0001__x0001_H@_x0001__x0001__x0001__x0001__x0001_Ð@_x0001__x0001__x0001__x0001__x0001__x0008_@_x0001__x0001__x0001__x0001__x0001_\@_x0001__x0001__x0001__x0001__x0001_4@_x0001__x0001__x0001__x0001__x0001_$@_x0001__x0001__x0001__x0001__x0001_P@_x0001__x0001__x0001__x0001__x0001_T@_x0001__x0001__x0001__x0001__x0001_4@_x0001__x0001__x0001__x0001__x0001_0@_x0001__x0001__x0001__x0001__x0001_Ø@_x0001__x0001__x0001__x0001__x0001_Ü@_x0001__x0001__x0001__x0001__x0001_$@_x0001__x0001__x0001__x0001__x0001_T@_x0001__x0002__x0001__x0001__x0001__x0001__x0001_Ü@_x0001__x0001__x0001__x0001__x0001_4@_x0001__x0001__x0001__x0001__x0001_p@_x0001__x0001__x0001__x0001__x0001_|@_x0001__x0001__x0001__x0001__x0001_\@_x0001__x0001__x0001__x0001__x0001_4@_x0001__x0001__x0001__x0001__x0001_,@_x0001__x0001__x0001__x0001__x0001_8@_x0001__x0001__x0001__x0001__x0001_ä@_x0001__x0001__x0001__x0001__x0001_\@_x0001__x0001__x0001__x0001__x0001_@_x0001__x0001__x0001__x0001__x0001_Ü@_x0001__x0001__x0001__x0001__x0001_8@_x0001__x0001__x0001__x0001__x0001_@_x0001__x0001__x0001__x0001__x0001_@@_x0001__x0001__x0001__x0001__x0001_D@_x0001__x0001__x0001__x0001__x0001__x0010_@_x0001__x0001__x0001__x0001__x0001__x001C_@_x0001__x0001__x0001__x0001__x0001_P@_x0001__x0001__x0001__x0001__x0001_L@_x0001__x0001__x0001__x0001__x0001__x0008_@_x0001__x0001__x0001__x0001__x0001_°@_x0001__x0001__x0001__x0001__x0001_,@_x0001__x0001__x0001__x0001__x0001_ì@_x0001__x0001__x0001__x0001__x0001_$@_x0001__x0001__x0001__x0001__x0001_T@_x0001__x0001__x0001__x0001__x0001_\@_x0001__x0001__x0001__x0001__x0001_8@_x0001__x0001__x0001__x0001__x0001_L@_x0001__x0001__x0001__x0001__x0001_4@_x0001__x0001__x0001__x0001__x0001_P@_x0001__x0001__x0001__x0001__x0001__x0002__x0001_\@_x0001__x0001__x0001__x0001__x0001_H@_x0001__x0001__x0001__x0001__x0001__x000C_@_x0001__x0001__x0001__x0001__x0001_ô@_x0001__x0001__x0001__x0001__x0001__x0018_@_x0001__x0001__x0001__x0001__x0001_&lt;@_x0001__x0001__x0001__x0001__x0001_(@_x0001__x0001__x0001__x0001__x0001_L@_x0001__x0001__x0001__x0001__x0001_,@_x0001__x0001__x0001__x0001__x0001_ü@_x0001__x0001__x0001__x0001__x0001__x0001_@_x0001__x0001__x0001__x0001__x0001_Ä@_x0001__x0001__x0001__x0001__x0001_à@_x0001__x0001__x0001__x0001__x0001_L@_x0001__x0001__x0001__x0001__x0001_P@_x0001__x0001__x0001__x0001__x0001_À@_x0001__x0001__x0001__x0001__x0001_8@_x0001__x0001__x0001__x0001__x0001_@_x0001__x0001__x0001__x0001__x0001_8@_x0001__x0001__x0001__x0001__x0001_&lt;@_x0001__x0001__x0001__x0001__x0001_P@_x0001__x0001__x0001__x0001__x0001_8@_x0001__x0001__x0001__x0001__x0001__x0008_@_x0001__x0001__x0001__x0001__x0001_Ä@_x0001__x0001__x0001__x0001__x0001_¬@_x0001__x0001__x0001__x0001__x0001__x0001_@_x0001__x0001__x0001__x0001__x0001_Ô@_x0001__x0001__x0001__x0001__x0001_T@_x0001__x0001__x0001__x0001__x0001_T@_x0001__x0001__x0001__x0001__x0001_T@_x0001__x0001__x0001__x0001__x0001__x0008_@_x0001__x0001__x0001__x0001__x0001_\@_x0001__x0002__x0001__x0001__x0001__x0001__x0001__x0014_@_x0001__x0001__x0001__x0001__x0001_Ä@_x0001__x0001__x0001__x0001__x0001_H@_x0001__x0001__x0001__x0001__x0001_ä@_x0001__x0001__x0001__x0001__x0001_ä@_x0001__x0001__x0001__x0001__x0001__x0004_@_x0001__x0001__x0001__x0001__x0001_@@_x0001__x0001__x0001__x0001__x0001__x0010_@_x0001__x0001__x0001__x0001__x0001_X@_x0001__x0001__x0001__x0001__x0001_ø@_x0001__x0001__x0001__x0001__x0001_ø@_x0001__x0001__x0001__x0001__x0001_à@_x0001__x0001__x0001__x0001__x0001__x0018_@_x0001__x0001__x0001__x0001__x0001_8@_x0001__x0001__x0001__x0001__x0001_,@_x0001__x0001__x0001__x0001__x0001__x0008_@_x0001__x0001__x0001__x0001__x0001_D@_x0001__x0001__x0001__x0001__x0001_0@_x0001__x0001__x0001__x0001__x0001_X@_x0001__x0001__x0001__x0001__x0001_(@_x0001__x0001__x0001__x0001__x0001_°@_x0001__x0001__x0001__x0001__x0001_@_x0001__x0001__x0001__x0001__x0001_È@_x0001__x0001__x0001__x0001__x0001_¤@_x0001__x0001__x0001__x0001__x0001_(@_x0001__x0001__x0001__x0001__x0001__x000C_@_x0001__x0001__x0001__x0001__x0001__x0001_@_x0001__x0001__x0001__x0001__x0001__x000C_@_x0001__x0001__x0001__x0001__x0001_H@_x0001__x0001__x0001__x0001__x0001_,@_x0001__x0001__x0001__x0001__x0001_L@_x0001__x0001__x0001__x0001__x0001__x0002__x0001_&lt;@_x0001__x0001__x0001__x0001__x0001_D@_x0001__x0001__x0001__x0001__x0001__x0018_@_x0001__x0001__x0001__x0001__x0001_X@_x0001__x0001__x0001__x0001__x0001_H@_x0001__x0001__x0001__x0001__x0001_Ä@_x0001__x0001__x0001__x0001__x0001_L@_x0001__x0001__x0001__x0001__x0001__x0010_@_x0001__x0001__x0001__x0001__x0001_&lt;@_x0001__x0001__x0001__x0001__x0001_@@_x0001__x0001__x0001__x0001__x0001_\@_x0001__x0001__x0001__x0001__x0001_0@_x0001__x0001__x0001__x0001__x0001_(@_x0001__x0001__x0001__x0001__x0001__x0018_@_x0001__x0001__x0001__x0001__x0001__x0014_@_x0001__x0001__x0001__x0001__x0001_\@_x0001__x0001__x0001__x0001__x0001_ø@_x0001__x0001__x0001__x0001__x0001_&lt;@_x0001__x0001__x0001__x0001__x0001_X@_x0001__x0001__x0001__x0001__x0001_@_x0001__x0001__x0001__x0001__x0001_è@_x0001__x0001__x0001__x0001__x0001_L@_x0001__x0001__x0001__x0001__x0001_Ô@_x0001__x0001__x0001__x0001__x0001_@@_x0001__x0001__x0001__x0001__x0001_Ô@_x0001__x0001__x0001__x0001__x0001_L@_x0001__x0001__x0001__x0001__x0001_Ø@_x0001__x0001__x0001__x0001__x0001_D@_x0001__x0001__x0001__x0001__x0001__x0014_@_x0001__x0001__x0001__x0001__x0001_@_x0001__x0001__x0001__x0001__x0001_Ô@_x0001__x0001__x0001__x0001__x0001__x0010_@_x0001__x0002__x0001__x0001__x0001__x0001__x0001_T@_x0001__x0001__x0001__x0001__x0001_¸@_x0001__x0001__x0001__x0001__x0001_H@_x0001__x0001__x0001__x0001__x0001_D@_x0001__x0001__x0001__x0001__x0001_D@_x0001__x0001__x0001__x0001__x0001_H@_x0001__x0001__x0001__x0001__x0001__x000C_@_x0001__x0001__x0001__x0001__x0001_Ð@_x0001__x0001__x0001__x0001__x0001_ì@_x0001__x0001__x0001__x0001__x0001_$@_x0001__x0001__x0001__x0001__x0001_ø@_x0001__x0001__x0001__x0001__x0001_8@_x0001__x0001__x0001__x0001__x0001_\@_x0001__x0001__x0001__x0001__x0001_,@_x0001__x0001__x0001__x0001__x0001_X@_x0001__x0001__x0001__x0001__x0001_@_x0001__x0001__x0001__x0001__x0001_ä@_x0001__x0001__x0001__x0001__x0001_$@_x0001__x0001__x0001__x0001__x0001_Ô@_x0001__x0001__x0001__x0001__x0001_P@_x0001__x0001__x0001__x0001__x0001_0@_x0001__x0001__x0001__x0001__x0001_\@_x0001__x0001__x0001__x0001__x0001_è@_x0001__x0001__x0001__x0001__x0001__x0004_@_x0001__x0001__x0001__x0001__x0001_(@_x0001__x0001__x0001__x0001__x0001_ð@_x0001__x0001__x0001__x0001__x0001__x000C_@_x0001__x0001__x0001__x0001__x0001_\@_x0001__x0001__x0001__x0001__x0001__x000C_@_x0001__x0001__x0001__x0001__x0001_ø@_x0001__x0001__x0001__x0001__x0001_X@_x0001__x0001__x0001__x0001__x0001__x0002__x0001_,@_x0001__x0001__x0001__x0001__x0001_(@_x0001__x0001__x0001__x0001__x0001_0@_x0001__x0001__x0001__x0001__x0001_ì@_x0001__x0001__x0001__x0001__x0001_À@_x0001__x0001__x0001__x0001__x0001_P@_x0001__x0001__x0001__x0001__x0001_H@_x0001__x0001__x0001__x0001__x0001_T@_x0001__x0001__x0001__x0001__x0001_&lt;@_x0001__x0001__x0001__x0001__x0001_ì@_x0001__x0001__x0001__x0001__x0001_8@_x0001__x0001__x0001__x0001__x0001_X@_x0001__x0001__x0001__x0001__x0001_P@_x0001__x0001__x0001__x0001__x0001_T@_x0001__x0001__x0001__x0001__x0001_ä@_x0001__x0001__x0001__x0001__x0001_X@_x0001__x0001__x0001__x0001__x0001_4@_x0001__x0001__x0001__x0001__x0001_\@_x0001__x0001__x0001__x0001__x0001_P@_x0001__x0001__x0001__x0001__x0001_@_x0001__x0001__x0001__x0001__x0001_\@_x0001__x0001__x0001__x0001__x0001__x0001_@_x0001__x0001__x0001__x0001__x0001_ @_x0001__x0001__x0001__x0001__x0001_X@_x0001__x0001__x0001__x0001__x0001_X@_x0001__x0001__x0001__x0001__x0001_X@_x0001__x0001__x0001__x0001__x0001__x0010_@_x0001__x0001__x0001__x0001__x0001_T@_x0001__x0001__x0001__x0001__x0001_8@_x0001__x0001__x0001__x0001__x0001_°@_x0001__x0001__x0001__x0001__x0001_X@_x0001__x0001__x0001__x0001__x0001_D@_x0001__x0002__x0001__x0001__x0001__x0001__x0001_@_x0001__x0001__x0001__x0001__x0001_Ì@_x0001__x0001__x0001__x0001__x0001_H@_x0001__x0001__x0001__x0001__x0001__x001C_@_x0001__x0001__x0001__x0001__x0001_\@_x0001__x0001__x0001__x0001__x0001__x001C_@_x0001__x0001__x0001__x0001__x0001_à@_x0001__x0001__x0001__x0001__x0001_@_x0001__x0001__x0001__x0001__x0001_&lt;@_x0001__x0001__x0001__x0001__x0001__x0010_@_x0001__x0001__x0001__x0001__x0001_è@_x0001__x0001__x0001__x0001__x0001_&lt;@_x0001__x0001__x0001__x0001__x0001_\@_x0001__x0001__x0001__x0001__x0001_X@_x0001__x0001__x0001__x0001__x0001_T@_x0001__x0001__x0001__x0001__x0001_T@_x0001__x0001__x0001__x0001__x0001_8@_x0001__x0001__x0001__x0001__x0001__x0018_@_x0001__x0001__x0001__x0001__x0001_4@_x0001__x0001__x0001__x0001__x0001_ü@_x0001__x0001__x0001__x0001__x0001_ @_x0001__x0001__x0001__x0001__x0001_&lt;@_x0001__x0001__x0001__x0001__x0001_,@_x0001__x0001__x0001__x0001__x0001_¬@_x0001__x0001__x0001__x0001__x0001_D@_x0001__x0001__x0001__x0001__x0001_ô@_x0001__x0001__x0001__x0001__x0001_L@_x0001__x0001__x0001__x0001__x0001_T@_x0001__x0001__x0001__x0001__x0001_è@_x0001__x0001__x0001__x0001__x0001_\@_x0001__x0001__x0001__x0001__x0001_X@_x0001__x0001__x0001__x0001__x0001__x0002__x0001_&lt;@_x0001__x0001__x0001__x0001__x0001_ð@_x0001__x0001__x0001__x0001__x0001_X@_x0001__x0001__x0001__x0001__x0001_ @_x0001__x0001__x0001__x0001__x0001_Ô@_x0001__x0001__x0001__x0001__x0001_0@_x0001__x0001__x0001__x0001__x0001_@_x0001__x0001__x0001__x0001__x0001__x0008_@_x0001__x0001__x0001__x0001__x0001_L@_x0001__x0001__x0001__x0001__x0001_ð@_x0001__x0001__x0001__x0001__x0001_ø@_x0001__x0001__x0001__x0001__x0001_P@_x0001__x0001__x0001__x0001__x0001_8@_x0001__x0001__x0001__x0001__x0001_L@_x0001__x0001__x0001__x0001__x0001_ô@_x0001__x0001__x0001__x0001__x0001_L@_x0001__x0001__x0001__x0001__x0001_H@_x0001__x0001__x0001__x0001__x0001_T@_x0001__x0001__x0001__x0001__x0001_Ð@_x0001__x0001__x0001__x0001__x0001_ô@_x0001__x0001__x0001__x0001__x0001_¸@_x0001__x0001__x0001__x0001__x0001__x0018_@_x0001__x0001__x0001__x0001__x0001__x0010_@_x0001__x0001__x0001__x0001__x0001_Ä@_x0001__x0001__x0001__x0001__x0001_@@_x0001__x0001__x0001__x0001__x0001_h@_x0001__x0001__x0001__x0001__x0001_T@_x0001__x0001__x0001__x0001__x0001_$@_x0001__x0001__x0001__x0001__x0001_\@_x0001__x0001__x0001__x0001__x0001_L@_x0001__x0001__x0001__x0001__x0001_&lt;@_x0001__x0001__x0001__x0001__x0001_@@_x0001__x0002__x0001__x0001__x0001__x0001__x0001_À@_x0001__x0001__x0001__x0001__x0001_P@_x0001__x0001__x0001__x0001__x0001__x0008_@_x0001__x0001__x0001__x0001__x0001_ü@_x0001__x0001__x0001__x0001__x0001_@@_x0001__x0001__x0001__x0001__x0001_T@_x0001__x0001__x0001__x0001__x0001_\@_x0001__x0001__x0001__x0001__x0001_\@_x0001__x0001__x0001__x0001__x0001_\@_x0001__x0001__x0001__x0001__x0001_È@_x0001__x0001__x0001__x0001__x0001_\@_x0001__x0001__x0001__x0001__x0001_8@_x0001__x0001__x0001__x0001__x0001_4@_x0001__x0001__x0001__x0001__x0001_@_x0001__x0001__x0001__x0001__x0001_ô@_x0001__x0001__x0001__x0001__x0001_0@_x0001__x0001__x0001__x0001__x0001_@@_x0001__x0001__x0001__x0001__x0001_¼@_x0001__x0001__x0001__x0001__x0001__x0010_@_x0001__x0001__x0001__x0001__x0001_8@_x0001__x0001__x0001__x0001__x0001_D@_x0001__x0001__x0001__x0001__x0001_P@_x0001__x0001__x0001__x0001__x0001_\@_x0001__x0001__x0001__x0001__x0001_&lt;@_x0001__x0001__x0001__x0001__x0001_D@_x0001__x0001__x0001__x0001__x0001__x001C_@_x0001__x0001__x0001__x0001__x0001_D@_x0001__x0001__x0001__x0001__x0001_8@_x0001__x0001__x0001__x0001__x0001_$@_x0001__x0001__x0001__x0001__x0001_&lt;@_x0001__x0001__x0001__x0001__x0001__x0018_@_x0001__x0001__x0001__x0001__x0001__x0002__x0001_8@_x0001__x0001__x0001__x0001__x0001_$@_x0001__x0001__x0001__x0001__x0001_T@_x0001__x0001__x0001__x0001__x0001_0@_x0001__x0001__x0001__x0001__x0001_¸@_x0001__x0001__x0001__x0001__x0001_´@_x0001__x0001__x0001__x0001__x0001_à@_x0001__x0001__x0001__x0001__x0001_à@_x0001__x0001__x0001__x0001__x0001_\@_x0001__x0001__x0001__x0001__x0001_ô@_x0001__x0001__x0001__x0001__x0001_è@_x0001__x0001__x0001__x0001__x0001_ü@_x0001__x0001__x0001__x0001__x0001_T@_x0001__x0001__x0001__x0001__x0001_X@_x0001__x0001__x0001__x0001__x0001__x0001_@_x0001__x0001__x0001__x0001__x0001_È@_x0001__x0001__x0001__x0001__x0001_t@_x0001__x0001__x0001__x0001__x0001_ø@_x0001__x0001__x0001__x0001__x0001_H@_x0001__x0001__x0001__x0001__x0001_H@_x0001__x0001__x0001__x0001__x0001_D@_x0001__x0001__x0001__x0001__x0001_8@_x0001__x0001__x0001__x0001__x0001_D@_x0001__x0001__x0001__x0001__x0001_\@_x0001__x0001__x0001__x0001__x0001_X@_x0001__x0001__x0001__x0001__x0001_p@_x0001__x0001__x0001__x0001__x0001_0@_x0001__x0001__x0001__x0001__x0001_(@_x0001__x0001__x0001__x0001__x0001_ø@_x0001__x0001__x0001__x0001__x0001_$@_x0001__x0001__x0001__x0001__x0001_D@_x0001__x0001__x0001__x0001__x0001_H@_x0001__x0002__x0001__x0001__x0001__x0001__x0001_H@_x0001__x0001__x0001__x0001__x0001_ü@_x0001__x0001__x0001__x0001__x0001_8@_x0001__x0001__x0001__x0001__x0001__x0018_@_x0001__x0001__x0001__x0001__x0001_4@_x0001__x0001__x0001__x0001__x0001_ð@_x0001__x0001__x0001__x0001__x0001_(@_x0001__x0001__x0001__x0001__x0001_@@_x0001__x0001__x0001__x0001__x0001_,@_x0001__x0001__x0001__x0001__x0001_ø@_x0001__x0001__x0001__x0001__x0001_D@_x0001__x0001__x0001__x0001__x0001_\@_x0001__x0001__x0001__x0001__x0001_\@_x0001__x0001__x0001__x0001__x0001__x000C_@_x0001__x0001__x0001__x0001__x0001_@_x0001__x0001__x0001__x0001__x0001_°@_x0001__x0001__x0001__x0001__x0001__x0004_@_x0001__x0001__x0001__x0001__x0001_,@_x0001__x0001__x0001__x0001__x0001_è@_x0001__x0001__x0001__x0001__x0001_è@_x0001__x0001__x0001__x0001__x0001_8@_x0001__x0001__x0001__x0001__x0001__x0014_@_x0001__x0001__x0001__x0001__x0001_@@_x0001__x0001__x0001__x0001__x0001_$@_x0001__x0001__x0001__x0001__x0001_ @_x0001__x0001__x0001__x0001__x0001_0@_x0001__x0001__x0001__x0001__x0001_Ì@_x0001__x0001__x0001__x0001__x0001_D@_x0001__x0001__x0001__x0001__x0001__x0008_@_x0001__x0001__x0001__x0001__x0001_ü@_x0001__x0001__x0001__x0001__x0001_ü@_x0001__x0001__x0001__x0001__x0001__x0002__x0001_\@_x0001__x0001__x0001__x0001__x0001_&lt;@_x0001__x0001__x0001__x0001__x0001_ @_x0001__x0001__x0001__x0001__x0001_L@_x0001__x0001__x0001__x0001__x0001_X@_x0001__x0001__x0001__x0001__x0001_È@_x0001__x0001__x0001__x0001__x0001_T@_x0001__x0001__x0001__x0001__x0001_D@_x0001__x0001__x0001__x0001__x0001_à@_x0001__x0001__x0001__x0001__x0001__x0004_@_x0001__x0001__x0001__x0001__x0001_ä@_x0001__x0001__x0001__x0001__x0001_T@_x0001__x0001__x0001__x0001__x0001_$@_x0001__x0001__x0001__x0001__x0001_,@_x0001__x0001__x0001__x0001__x0001_ø@_x0001__x0001__x0001__x0001__x0001_¨@_x0001__x0001__x0001__x0001__x0001__x0018_@_x0001__x0001__x0001__x0001__x0001_,@_x0001__x0001__x0001__x0001__x0001__x0004_@_x0001__x0001__x0001__x0001__x0001_@_x0001__x0001__x0001__x0001__x0001__x0008_@_x0001__x0001__x0001__x0001__x0001_´@_x0001__x0001__x0001__x0001__x0001_T@_x0001__x0001__x0001__x0001__x0001_$@_x0001__x0001__x0001__x0001__x0001__x0008_@_x0001__x0001__x0001__x0001__x0001_ø@_x0001__x0001__x0001__x0001__x0001_ @_x0001__x0001__x0001__x0001__x0001_\@_x0001__x0001__x0001__x0001__x0001_\@_x0001__x0001__x0001__x0001__x0001_,@_x0001__x0001__x0001__x0001__x0001_ð@_x0001__x0001__x0001__x0001__x0001_ì@_x0001__x0002__x0001__x0001__x0001__x0001__x0001_@_x0001__x0001__x0001__x0001__x0001_\@_x0001__x0001__x0001__x0001__x0001_Ð@_x0001__x0001__x0001__x0001__x0001_,@_x0001__x0001__x0001__x0001__x0001_ü@_x0001__x0001__x0001__x0001__x0001_&lt;@_x0001__x0001__x0001__x0001__x0001_4@_x0001__x0001__x0001__x0001__x0001_ä@_x0001__x0001__x0001__x0001__x0001_@@_x0001__x0001__x0001__x0001__x0001_|@_x0001__x0001__x0001__x0001__x0001_,@_x0001__x0001__x0001__x0001__x0001__x0018_@_x0001__x0001__x0001__x0001__x0001_¸@_x0001__x0001__x0001__x0001__x0001_Ð@_x0001__x0001__x0001__x0001__x0001_P@_x0001__x0001__x0001__x0001__x0001_L@_x0001__x0001__x0001__x0001__x0001_$@_x0001__x0001__x0001__x0001__x0001_(@_x0001__x0001__x0001__x0001__x0001_L@_x0001__x0001__x0001__x0001__x0001_¬@_x0001__x0001__x0001__x0001__x0001_L@_x0001__x0001__x0001__x0001__x0001_T@_x0001__x0001__x0001__x0001__x0001_ @_x0001__x0001__x0001__x0001__x0001_8@_x0001__x0001__x0001__x0001__x0001_Ì@_x0001__x0001__x0001__x0001__x0001_&lt;@_x0001__x0001__x0001__x0001__x0001_X@_x0001__x0001__x0001__x0001__x0001_Ü@_x0001__x0001__x0001__x0001__x0001_0@_x0001__x0001__x0001__x0001__x0001_4@_x0001__x0001__x0001__x0001__x0001_\@_x0001__x0001__x0001__x0001__x0001__x0002__x0001__x0001_@_x0001__x0001__x0001__x0001__x0001_ì@_x0001__x0001__x0001__x0001__x0001_@@_x0001__x0001__x0001__x0001__x0001_P@_x0001__x0001__x0001__x0001__x0001_ @_x0001__x0001__x0001__x0001__x0001_@@_x0001__x0001__x0001__x0001__x0001_0@_x0001__x0001__x0001__x0001__x0001_Ð@_x0001__x0001__x0001__x0001__x0001_8@_x0001__x0001__x0001__x0001__x0001_À@_x0001__x0001__x0001__x0001__x0001_T@_x0001__x0001__x0001__x0001__x0001_ @_x0001__x0001__x0001__x0001__x0001_&lt;@_x0001__x0001__x0001__x0001__x0001_\@_x0001__x0001__x0001__x0001__x0001__x001C_@_x0001__x0001__x0001__x0001__x0001_&lt;@_x0001__x0001__x0001__x0001__x0001_0@_x0001__x0001__x0001__x0001__x0001_T@_x0001__x0001__x0001__x0001__x0001_\@_x0001__x0001__x0001__x0001__x0001_Ä@_x0001__x0001__x0001__x0001__x0001__x0004_@_x0001__x0001__x0001__x0001__x0001_ð@_x0001__x0001__x0001__x0001__x0001_D@_x0001__x0001__x0001__x0001__x0001_0@_x0001__x0001__x0001__x0001__x0001__x0008_@_x0001__x0001__x0001__x0001__x0001_@@_x0001__x0001__x0001__x0001__x0001_L@_x0001__x0001__x0001__x0001__x0001__x001C_@_x0001__x0001__x0001__x0001__x0001_X@_x0001__x0001__x0001__x0001__x0001_ì@_x0001__x0001__x0001__x0001__x0001_°@_x0001__x0001__x0001__x0001__x0001_D@_x0001__x0002__x0001__x0001__x0001__x0001__x0001_,@_x0001__x0001__x0001__x0001__x0001_,@_x0001__x0001__x0001__x0001__x0001__x000C_@_x0001__x0001__x0001__x0001__x0001_¬@_x0001__x0001__x0001__x0001__x0001_ü@_x0001__x0001__x0001__x0001__x0001__x0018_@_x0001__x0001__x0001__x0001__x0001_@_x0001__x0001__x0001__x0001__x0001__x0018_@_x0001__x0001__x0001__x0001__x0001_,@_x0001__x0001__x0001__x0001__x0001__x0014_@_x0001__x0001__x0001__x0001__x0001_0@_x0001__x0001__x0001__x0001__x0001_L@_x0001__x0001__x0001__x0001__x0001__x0001_@_x0001__x0001__x0001__x0001__x0001__x0004_@_x0001__x0001__x0001__x0001__x0001_D@_x0001__x0001__x0001__x0001__x0001_(@_x0001__x0001__x0001__x0001__x0001_ü@_x0001__x0001__x0001__x0001__x0001_T@_x0001__x0001__x0001__x0001__x0001_T@_x0001__x0001__x0001__x0001__x0001_\@_x0001__x0001__x0001__x0001__x0001_ì@_x0001__x0001__x0001__x0001__x0001_Ü@_x0001__x0001__x0001__x0001__x0001_(@_x0001__x0001__x0001__x0001__x0001_ @_x0001__x0001__x0001__x0001__x0001_t@_x0001__x0001__x0001__x0001__x0001_L@_x0001__x0001__x0001__x0001__x0001_(@_x0001__x0001__x0001__x0001__x0001_Ü@_x0001__x0001__x0001__x0001__x0001_ì@_x0001__x0001__x0001__x0001__x0001_L@_x0001__x0001__x0001__x0001__x0001_@@_x0001__x0001__x0001__x0001__x0001__x0002__x0001__x0004_@_x0001__x0001__x0001__x0001__x0001_8@_x0001__x0001__x0001__x0001__x0001_(@_x0001__x0001__x0001__x0001__x0001_H@_x0001__x0001__x0001__x0001__x0001_Ð@_x0001__x0001__x0001__x0001__x0001_\@_x0001__x0001__x0001__x0001__x0001__x0004_@_x0001__x0001__x0001__x0001__x0001_¬@_x0001__x0001__x0001__x0001__x0001_T@_x0001__x0001__x0001__x0001__x0001_x@_x0001__x0001__x0001__x0001__x0001_L@_x0001__x0001__x0001__x0001__x0001_L@_x0001__x0001__x0001__x0001__x0001__x001C_@_x0001__x0001__x0001__x0001__x0001_ð@_x0001__x0001__x0001__x0001__x0001_ô@_x0001__x0001__x0001__x0001__x0001__x0008_@_x0001__x0001__x0001__x0001__x0001_´@_x0001__x0001__x0001__x0001__x0001_$@_x0001__x0001__x0001__x0001__x0001_Ä@_x0001__x0001__x0001__x0001__x0001_à@_x0001__x0001__x0001__x0001__x0001_¬@_x0001__x0001__x0001__x0001__x0001_P@_x0001__x0001__x0001__x0001__x0001_&lt;@_x0001__x0001__x0001__x0001__x0001__x000C_@_x0001__x0001__x0001__x0001__x0001_X@_x0001__x0001__x0001__x0001__x0001_È@_x0001__x0001__x0001__x0001__x0001__x0001_@_x0001__x0001__x0001__x0001__x0001_8@_x0001__x0001__x0001__x0001__x0001_$@_x0001__x0001__x0001__x0001__x0001_\@_x0001__x0001__x0001__x0001__x0001_0@_x0001__x0001__x0001__x0001__x0001_,@_x0001__x0002__x0001__x0001__x0001__x0001__x0001__x0001_@_x0001__x0001__x0001__x0001__x0001__x0001_@_x0001__x0001__x0001__x0001__x0001__x0018_@_x0001__x0001__x0001__x0001__x0001_,@_x0001__x0001__x0001__x0001__x0001_ü@_x0001__x0001__x0001__x0001__x0001_ð@_x0001__x0001__x0001__x0001__x0001_X@_x0001__x0001__x0001__x0001__x0001__x001C_@_x0001__x0001__x0001__x0001__x0001_T@_x0001__x0001__x0001__x0001__x0001_\@_x0001__x0001__x0001__x0001__x0001_&lt;@_x0001__x0001__x0001__x0001__x0001_,@_x0001__x0001__x0001__x0001__x0001_ø@_x0001__x0001__x0001__x0001__x0001_T@_x0001__x0001__x0001__x0001__x0001__x0001_@_x0001__x0001__x0001__x0001__x0001_\@_x0001__x0001__x0001__x0001__x0001_ð@_x0001__x0001__x0001__x0001__x0001_T@_x0001__x0001__x0001__x0001__x0001_P@_x0001__x0001__x0001__x0001__x0001__x0008_@_x0001__x0001__x0001__x0001__x0001_Ü@_x0001__x0001__x0001__x0001__x0001_(@_x0001__x0001__x0001__x0001__x0001__x0008_@_x0001__x0001__x0001__x0001__x0001_ø@_x0001__x0001__x0001__x0001__x0001_D@_x0001__x0001__x0001__x0001__x0001_ð@_x0001__x0001__x0001__x0001__x0001__x0001_@_x0001__x0001__x0001__x0001__x0001_\@_x0001__x0001__x0001__x0001__x0001_L@_x0001__x0001__x0001__x0001__x0001__x0008_@_x0001__x0001__x0001__x0001__x0001__x0014_@_x0001__x0001__x0001__x0001__x0001__x0002__x0001_ì@_x0001__x0001__x0001__x0001__x0001_,@_x0001__x0001__x0001__x0001__x0001_ä@_x0001__x0001__x0001__x0001__x0001_L@_x0001__x0001__x0001__x0001__x0001_D@_x0001__x0001__x0001__x0001__x0001_X@_x0001__x0001__x0001__x0001__x0001_4@_x0001__x0001__x0001__x0001__x0001_,@_x0001__x0001__x0001__x0001__x0001_H@_x0001__x0001__x0001__x0001__x0001_8@_x0001__x0001__x0001__x0001__x0001_0@_x0001__x0001__x0001__x0001__x0001_T@_x0001__x0001__x0001__x0001__x0001_4@_x0001__x0001__x0001__x0001__x0001_¸@_x0001__x0001__x0001__x0001__x0001__x001C_@_x0001__x0001__x0001__x0001__x0001_\@_x0001__x0001__x0001__x0001__x0001__x0001_@_x0001__x0001__x0001__x0001__x0001_L@_x0001__x0001__x0001__x0001__x0001_$@_x0001__x0001__x0001__x0001__x0001__x0004_@_x0001__x0001__x0001__x0001__x0001_@_x0001__x0001__x0001__x0001__x0001_ì@_x0001__x0001__x0001__x0001__x0001_(@_x0001__x0001__x0001__x0001__x0001_8@_x0001__x0001__x0001__x0001__x0001_H@_x0001__x0001__x0001__x0001__x0001_,@_x0001__x0001__x0001__x0001__x0001_P@_x0001__x0001__x0001__x0001__x0001_&lt;@_x0001__x0001__x0001__x0001__x0001_H@_x0001__x0001__x0001__x0001__x0001_\@_x0001__x0001__x0001__x0001__x0001__x001C_@_x0001__x0001__x0001__x0001__x0001__x001C_@_x0001__x0002__x0001__x0001__x0001__x0001__x0001_8@_x0001__x0001__x0001__x0001__x0001_\@_x0001__x0001__x0001__x0001__x0001_H@_x0001__x0001__x0001__x0001__x0001_h@_x0001__x0001__x0001__x0001__x0001_Ü@_x0001__x0001__x0001__x0001__x0001_P@_x0001__x0001__x0001__x0001__x0001__x0008_@_x0001__x0001__x0001__x0001__x0001_$@_x0001__x0001__x0001__x0001__x0001_ @_x0001__x0001__x0001__x0001__x0001_0@_x0001__x0001__x0001__x0001__x0001_8@_x0001__x0001__x0001__x0001__x0001_à@_x0001__x0001__x0001__x0001__x0001_@@_x0001__x0001__x0001__x0001__x0001_@_x0001__x0001__x0001__x0001__x0001_X@_x0001__x0001__x0001__x0001__x0001_P@_x0001__x0001__x0001__x0001__x0001_@@_x0001__x0001__x0001__x0001__x0001_X@_x0001__x0001__x0001__x0001__x0001_D@_x0001__x0001__x0001__x0001__x0001_\@_x0001__x0001__x0001__x0001__x0001_L@_x0001__x0001__x0001__x0001__x0001__x0004_@_x0001__x0001__x0001__x0001__x0001_Ø@_x0001__x0001__x0001__x0001__x0001_P@_x0001__x0001__x0001__x0001__x0001_ä@_x0001__x0001__x0001__x0001__x0001_L@_x0001__x0001__x0001__x0001__x0001_T@_x0001__x0001__x0001__x0001__x0001_H@_x0001__x0001__x0001__x0001__x0001__x0010_@_x0001__x0001__x0001__x0001__x0001__x000C_@_x0001__x0001__x0001__x0001__x0001_H@_x0001__x0001__x0001__x0001__x0001__x0002__x0001_X@_x0001__x0001__x0001__x0001__x0001_@@_x0001__x0001__x0001__x0001__x0001_8@_x0001__x0001__x0001__x0001__x0001_ì@_x0001__x0001__x0001__x0001__x0001_ð@_x0001__x0001__x0001__x0001__x0001_P@_x0001__x0001__x0001__x0001__x0001_\@_x0001__x0001__x0001__x0001__x0001_P@_x0001__x0001__x0001__x0001__x0001_ @_x0001__x0001__x0001__x0001__x0001_&lt;@_x0001__x0001__x0001__x0001__x0001_\@_x0001__x0001__x0001__x0001__x0001_¤@_x0001__x0001__x0001__x0001__x0001_\@_x0001__x0001__x0001__x0001__x0001_X@_x0001__x0001__x0001__x0001__x0001_ @_x0001__x0001__x0001__x0001__x0001_\@_x0001__x0001__x0001__x0001__x0001_P@_x0001__x0001__x0001__x0001__x0001_°@_x0001__x0001__x0001__x0001__x0001_P@_x0001__x0001__x0001__x0001__x0001_@@_x0001__x0001__x0001__x0001__x0001_,@_x0001__x0001__x0001__x0001__x0001_D@_x0001__x0001__x0001__x0001__x0001_P@_x0001__x0001__x0001__x0001__x0001_x@_x0001__x0001__x0001__x0001__x0001_|@_x0001__x0001__x0001__x0001__x0001_ @_x0001__x0001__x0001__x0001__x0001_X@_x0001__x0001__x0001__x0001__x0001_@@_x0001__x0001__x0001__x0001__x0001_°@_x0001__x0001__x0001__x0001__x0001__x0018_@_x0001__x0001__x0001__x0001__x0001_ø@_x0001__x0001__x0001__x0001__x0001_X@_x0001__x0002__x0001__x0001__x0001__x0001__x0001_@_x0001__x0001__x0001__x0001__x0001_ü@_x0001__x0001__x0001__x0001__x0001_L@_x0001__x0001__x0001__x0001__x0001_4@_x0001__x0001__x0001__x0001__x0001_T@_x0001__x0001__x0001__x0001__x0001_0@_x0001__x0001__x0001__x0001__x0001_0@_x0001__x0001__x0001__x0001__x0001_\@_x0001__x0001__x0001__x0001__x0001_@_x0001__x0001__x0001__x0001__x0001_4@_x0001__x0001__x0001__x0001__x0001_4@_x0001__x0001__x0001__x0001__x0001_X@_x0001__x0001__x0001__x0001__x0001_L@_x0001__x0001__x0001__x0001__x0001_D@_x0001__x0001__x0001__x0001__x0001_4@_x0001__x0001__x0001__x0001__x0001_L@_x0001__x0001__x0001__x0001__x0001_X@_x0001__x0001__x0001__x0001__x0001_ø@_x0001__x0001__x0001__x0001__x0001_8@_x0001__x0001__x0001__x0001__x0001_T@_x0001__x0001__x0001__x0001__x0001_D@_x0001__x0001__x0001__x0001__x0001_ @_x0001__x0001__x0001__x0001__x0001_È@_x0001__x0001__x0001__x0001__x0001__x0018_@_x0001__x0001__x0001__x0001__x0001_Ø@_x0001__x0001__x0001__x0001__x0001_&lt;@_x0001__x0001__x0001__x0001__x0001__x0014_@_x0001__x0001__x0001__x0001__x0001_ @_x0001__x0001__x0001__x0001__x0001_L@_x0001__x0001__x0001__x0001__x0001_Ø@_x0001__x0001__x0001__x0001__x0001_¨@_x0001__x0001__x0001__x0001__x0001__x0002__x0001_@_x0001__x0001__x0001__x0001__x0001_4@_x0001__x0001__x0001__x0001__x0001__x0010_@_x0001__x0001__x0001__x0001__x0001_H@_x0001__x0001__x0001__x0001__x0001_&lt;@_x0001__x0001__x0001__x0001__x0001__x000C_@_x0001__x0001__x0001__x0001__x0001_D@_x0001__x0001__x0001__x0001__x0001_P@_x0001__x0001__x0001__x0001__x0001_0@_x0001__x0001__x0001__x0001__x0001_ @_x0001__x0001__x0001__x0001__x0001_4@_x0001__x0001__x0001__x0001__x0001_¼@_x0001__x0001__x0001__x0001__x0001_@_x0001__x0001__x0001__x0001__x0001_X@_x0001__x0001__x0001__x0001__x0001_T@_x0001__x0001__x0001__x0001__x0001_$@_x0001__x0001__x0001__x0001__x0001__x001C_@_x0001__x0001__x0001__x0001__x0001_L@_x0001__x0001__x0001__x0001__x0001_4@_x0001__x0001__x0001__x0001__x0001_$@_x0001__x0001__x0001__x0001__x0001_\@_x0001__x0001__x0001__x0001__x0001_X@_x0001__x0001__x0001__x0001__x0001__x0014_@_x0001__x0001__x0001__x0001__x0001__x0004_@_x0001__x0001__x0001__x0001__x0001_\@_x0001__x0001__x0001__x0001__x0001__x0001_@_x0001__x0001__x0001__x0001__x0001_4@_x0001__x0001__x0001__x0001__x0001_\@_x0001__x0001__x0001__x0001__x0001_@_x0001__x0001__x0001__x0001__x0001_T@_x0001__x0001__x0001__x0001__x0001_$@_x0001__x0001__x0001__x0001__x0001_ @_x0001__x0002__x0001__x0001__x0001__x0001__x0001_ @_x0001__x0001__x0001__x0001__x0001_H@_x0001__x0001__x0001__x0001__x0001_4@_x0001__x0001__x0001__x0001__x0001__x0018_@_x0001__x0001__x0001__x0001__x0001_(@_x0001__x0001__x0001__x0001__x0001_X@_x0001__x0001__x0001__x0001__x0001_D@_x0001__x0001__x0001__x0001__x0001_¼@_x0001__x0001__x0001__x0001__x0001_H@_x0001__x0001__x0001__x0001__x0001_@@_x0001__x0001__x0001__x0001__x0001_Ø@_x0001__x0001__x0001__x0001__x0001__x000C_@_x0001__x0001__x0001__x0001__x0001_P@_x0001__x0001__x0001__x0001__x0001__x0014_@_x0001__x0001__x0001__x0001__x0001_4@_x0001__x0001__x0001__x0001__x0001_X@_x0001__x0001__x0001__x0001__x0001__x0008_@_x0001__x0001__x0001__x0001__x0001_ @_x0001__x0001__x0001__x0001__x0001__x0010_@_x0001__x0001__x0001__x0001__x0001_ø@_x0001__x0001__x0001__x0001__x0001_ð@_x0001__x0001__x0001__x0001__x0001_h@_x0001__x0001__x0001__x0001__x0001_H@_x0001__x0001__x0001__x0001__x0001_ì@_x0001__x0001__x0001__x0001__x0001_4@_x0001__x0001__x0001__x0001__x0001_@_x0001__x0001__x0001__x0001__x0001_ @_x0001__x0001__x0001__x0001__x0001_L@_x0001__x0001__x0001__x0001__x0001__x001C_@_x0001__x0001__x0001__x0001__x0001_0@_x0001__x0001__x0001__x0001__x0001_T@_x0001__x0001__x0001__x0001__x0001__x0002__x0001_L@_x0001__x0001__x0001__x0001__x0001_Ä@_x0001__x0001__x0001__x0001__x0001_H@_x0001__x0001__x0001__x0001__x0001_H@_x0001__x0001__x0001__x0001__x0001__x0018_@_x0001__x0001__x0001__x0001__x0001_Ì@_x0001__x0001__x0001__x0001__x0001_&lt;@_x0001__x0001__x0001__x0001__x0001_L@_x0001__x0001__x0001__x0001__x0001_¤@_x0001__x0001__x0001__x0001__x0001_,@_x0001__x0001__x0001__x0001__x0001_T@_x0001__x0001__x0001__x0001__x0001_ô@_x0001__x0001__x0001__x0001__x0001_4@_x0001__x0001__x0001__x0001__x0001_X@_x0001__x0001__x0001__x0001__x0001_H@_x0001__x0001__x0001__x0001__x0001_\@_x0001__x0001__x0001__x0001__x0001__x0001_@_x0001__x0001__x0001__x0001__x0001_8@_x0001__x0001__x0001__x0001__x0001_(@_x0001__x0001__x0001__x0001__x0001_0@_x0001__x0001__x0001__x0001__x0001_°@_x0001__x0001__x0001__x0001__x0001_È@_x0001__x0001__x0001__x0001__x0001_&lt;@_x0001__x0001__x0001__x0001__x0001_ @_x0001__x0001__x0001__x0001__x0001__x0004_@_x0001__x0001__x0001__x0001__x0001_(@_x0001__x0001__x0001__x0001__x0001_X@_x0001__x0001__x0001__x0001__x0001__x0001_@_x0001__x0001__x0001__x0001__x0001_P@_x0001__x0001__x0001__x0001__x0001_´@_x0001__x0001__x0001__x0001__x0001_H@_x0001__x0001__x0001__x0001__x0001_(@_x0001__x0002__x0001__x0001__x0001__x0001__x0001_ä@_x0001__x0001__x0001__x0001__x0001_P@_x0001__x0001__x0001__x0001__x0001_@@_x0001__x0001__x0001__x0001__x0001_4@_x0001__x0001__x0001__x0001__x0001_&lt;@_x0001__x0001__x0001__x0001__x0001_ @_x0001__x0001__x0001__x0001__x0001__x0004_@_x0001__x0001__x0001__x0001__x0001_8@_x0001__x0001__x0001__x0001__x0001_&lt;@_x0001__x0001__x0001__x0001__x0001_T@_x0001__x0001__x0001__x0001__x0001_4@_x0001__x0001__x0001__x0001__x0001__x0001_@_x0001__x0001__x0001__x0001__x0001_@_x0001__x0001__x0001__x0001__x0001_(@_x0001__x0001__x0001__x0001__x0001_Ü@_x0001__x0001__x0001__x0001__x0001_Ì@_x0001__x0001__x0001__x0001__x0001_4@_x0001__x0001__x0001__x0001__x0001_@@_x0001__x0001__x0001__x0001__x0001_\@_x0001__x0001__x0001__x0001__x0001_@@_x0001__x0001__x0001__x0001__x0001_$@_x0001__x0001__x0001__x0001__x0001_$@_x0001__x0001__x0001__x0001__x0001_$@_x0001__x0001__x0001__x0001__x0001__x0004_@_x0001__x0001__x0001__x0001__x0001_&lt;@_x0001__x0001__x0001__x0001__x0001_ @_x0001__x0001__x0001__x0001__x0001_@@_x0001__x0001__x0001__x0001__x0001_ô@_x0001__x0001__x0001__x0001__x0001_X@_x0001__x0001__x0001__x0001__x0001_¤@_x0001__x0001__x0001__x0001__x0001__x0004_@_x0001__x0001__x0001__x0001__x0001__x0002__x0001_H@_x0001__x0001__x0001__x0001__x0001_P@_x0001__x0001__x0001__x0001__x0001_0@_x0001__x0001__x0001__x0001__x0001__x0004_@_x0001__x0001__x0001__x0001__x0001_8@_x0001__x0001__x0001__x0001__x0001_\@_x0001__x0001__x0001__x0001__x0001_À@_x0001__x0001__x0001__x0001__x0001_\@_x0001__x0001__x0001__x0001__x0001_ä@_x0001__x0001__x0001__x0001__x0001_(@_x0001__x0001__x0001__x0001__x0001_T@_x0001__x0001__x0001__x0001__x0001_@_x0001__x0001__x0001__x0001__x0001__x0018_@_x0001__x0001__x0001__x0001__x0001_L@_x0001__x0001__x0001__x0001__x0001_,@_x0001__x0001__x0001__x0001__x0001_L@_x0001__x0001__x0001__x0001__x0001__x0014_@_x0001__x0001__x0001__x0001__x0001_T@_x0001__x0001__x0001__x0001__x0001__x0010_@_x0001__x0001__x0001__x0001__x0001__x0008_@_x0001__x0001__x0001__x0001__x0001_ô@_x0001__x0001__x0001__x0001__x0001_P@_x0001__x0001__x0001__x0001__x0001_L@_x0001__x0001__x0001__x0001__x0001_4@_x0001__x0001__x0001__x0001__x0001_D@_x0001__x0001__x0001__x0001__x0001_&lt;@_x0001__x0001__x0001__x0001__x0001_à@_x0001__x0001__x0001__x0001__x0001__x0008_@_x0001__x0001__x0001__x0001__x0001_ü@_x0001__x0001__x0001__x0001__x0001_4@_x0001__x0001__x0001__x0001__x0001_Ä@_x0001__x0001__x0001__x0001__x0001_T@_x0001__x0002__x0001__x0001__x0001__x0001__x0001_@@_x0001__x0001__x0001__x0001__x0001_0@_x0001__x0001__x0001__x0001__x0001_0@_x0001__x0001__x0001__x0001__x0001__x0014_@_x0001__x0001__x0001__x0001__x0001_&lt;@_x0001__x0001__x0001__x0001__x0001__x0010_@_x0001__x0001__x0001__x0001__x0001_(@_x0001__x0001__x0001__x0001__x0001_P@_x0001__x0001__x0001__x0001__x0001_@@_x0001__x0001__x0001__x0001__x0001_T@_x0001__x0001__x0001__x0001__x0001__x0018_@_x0001__x0001__x0001__x0001__x0001_0@_x0001__x0001__x0001__x0001__x0001_H@_x0001__x0001__x0001__x0001__x0001_8@_x0001__x0001__x0001__x0001__x0001_à@_x0001__x0001__x0001__x0001__x0001_\@_x0001__x0001__x0001__x0001__x0001__x001C_@_x0001__x0001__x0001__x0001__x0001_X@_x0001__x0001__x0001__x0001__x0001_ð@_x0001__x0001__x0001__x0001__x0001_(@_x0001__x0001__x0001__x0001__x0001_¼@_x0001__x0001__x0001__x0001__x0001_ @_x0001__x0001__x0001__x0001__x0001_$@_x0001__x0001__x0001__x0001__x0001_D@_x0001__x0001__x0001__x0001__x0001_T@_x0001__x0001__x0001__x0001__x0001_ @_x0001__x0001__x0001__x0001__x0001_&lt;@_x0001__x0001__x0001__x0001__x0001_p@_x0001__x0001__x0001__x0001__x0001_ø@_x0001__x0001__x0001__x0001__x0001_,@_x0001__x0001__x0001__x0001__x0001_T@_x0001__x0001__x0001__x0001__x0001__x0002__x0001_L@_x0001__x0001__x0001__x0001__x0001__x0014_@_x0001__x0001__x0001__x0001__x0001_P@_x0001__x0001__x0001__x0001__x0001_@_x0001__x0001__x0001__x0001__x0001_ä@_x0001__x0001__x0001__x0001__x0001_H@_x0001__x0001__x0001__x0001__x0001_¨@_x0001__x0001__x0001__x0001__x0001_P@_x0001__x0001__x0001__x0001__x0001__x0018_@_x0001__x0001__x0001__x0001__x0001_ @_x0001__x0001__x0001__x0001__x0001_Ä@_x0001__x0001__x0001__x0001__x0001_¨@_x0001__x0001__x0001__x0001__x0001_$@_x0001__x0001__x0001__x0001__x0001_D@_x0001__x0001__x0001__x0001__x0001_ô@_x0001__x0001__x0001__x0001__x0001__x0004_@_x0001__x0001__x0001__x0001__x0001_@_x0001__x0001__x0001__x0001__x0001_,@_x0001__x0001__x0001__x0001__x0001_H@_x0001__x0001__x0001__x0001__x0001_H@_x0001__x0001__x0001__x0001__x0001_(@_x0001__x0001__x0001__x0001__x0001_P@_x0001__x0001__x0001__x0001__x0001_Ø@_x0001__x0001__x0001__x0001__x0001__x0010_@_x0001__x0001__x0001__x0001__x0001_À@_x0001__x0001__x0001__x0001__x0001_P@_x0001__x0001__x0001__x0001__x0001_8@_x0001__x0001__x0001__x0001__x0001__x000C_@_x0001__x0001__x0001__x0001__x0001_T@_x0001__x0001__x0001__x0001__x0001_è@_x0001__x0001__x0001__x0001__x0001__x0010_@_x0001__x0001__x0001__x0001__x0001_@@_x0001__x0002__x0001__x0001__x0001__x0001__x0001_Ü@_x0001__x0001__x0001__x0001__x0001__x001C_@_x0001__x0001__x0001__x0001__x0001_\@_x0001__x0001__x0001__x0001__x0001_D@_x0001__x0001__x0001__x0001__x0001__x001C_@_x0001__x0001__x0001__x0001__x0001_¤@_x0001__x0001__x0001__x0001__x0001__x001C_@_x0001__x0001__x0001__x0001__x0001_,@_x0001__x0001__x0001__x0001__x0001_&lt;@_x0001__x0001__x0001__x0001__x0001_ì@_x0001__x0001__x0001__x0001__x0001_@@_x0001__x0001__x0001__x0001__x0001_L@_x0001__x0001__x0001__x0001__x0001_ø@_x0001__x0001__x0001__x0001__x0001_,@_x0001__x0001__x0001__x0001__x0001_@@_x0001__x0001__x0001__x0001__x0001_$@_x0001__x0001__x0001__x0001__x0001__x0014_@_x0001__x0001__x0001__x0001__x0001_ð@_x0001__x0001__x0001__x0001__x0001_X@_x0001__x0001__x0001__x0001__x0001_D@_x0001__x0001__x0001__x0001__x0001_$@_x0001__x0001__x0001__x0001__x0001__x001C_@_x0001__x0001__x0001__x0001__x0001_ð@_x0001__x0001__x0001__x0001__x0001_\@_x0001__x0001__x0001__x0001__x0001_ @_x0001__x0001__x0001__x0001__x0001_&lt;@_x0001__x0001__x0001__x0001__x0001__x0008_@_x0001__x0001__x0001__x0001__x0001__x001C_@_x0001__x0001__x0001__x0001__x0001_¨@_x0001__x0001__x0001__x0001__x0001_$@_x0001__x0001__x0001__x0001__x0001_T@_x0001__x0001__x0001__x0001__x0001__x0002__x0001_&lt;@_x0001__x0001__x0001__x0001__x0001_H@_x0001__x0001__x0001__x0001__x0001_ @_x0001__x0001__x0001__x0001__x0001__x0014_@_x0001__x0001__x0001__x0001__x0001__x001C_@_x0001__x0001__x0001__x0001__x0001_ø@_x0001__x0001__x0001__x0001__x0001_,@_x0001__x0001__x0001__x0001__x0001_$@_x0001__x0001__x0001__x0001__x0001_T@_x0001__x0001__x0001__x0001__x0001__x0018_@_x0001__x0001__x0001__x0001__x0001_H@_x0001__x0001__x0001__x0001__x0001_à@_x0001__x0001__x0001__x0001__x0001_$@_x0001__x0001__x0001__x0001__x0001_@@_x0001__x0001__x0001__x0001__x0001_\@_x0001__x0001__x0001__x0001__x0001_4@_x0001__x0001__x0001__x0001__x0001_T@_x0001__x0001__x0001__x0001__x0001_X@_x0001__x0001__x0001__x0001__x0001_¼@_x0001__x0001__x0001__x0001__x0001_\@_x0001__x0001__x0001__x0001__x0001_ô@_x0001__x0001__x0001__x0001__x0001_ @_x0001__x0001__x0001__x0001__x0001__x001C_@_x0001__x0001__x0001__x0001__x0001_ð@_x0001__x0001__x0001__x0001__x0001_0@_x0001__x0001__x0001__x0001__x0001_p@_x0001__x0001__x0001__x0001__x0001_4@_x0001__x0001__x0001__x0001__x0001_P@_x0001__x0001__x0001__x0001__x0001_\@_x0001__x0001__x0001__x0001__x0001_ø@_x0001__x0001__x0001__x0001__x0001_&lt;@_x0001__x0001__x0001__x0001__x0001_L@_x0001__x0002__x0001__x0001__x0001__x0001__x0001_L@_x0001__x0001__x0001__x0001__x0001_T@_x0001__x0001__x0001__x0001__x0001_P@_x0001__x0001__x0001__x0001__x0001_L@_x0001__x0001__x0001__x0001__x0001_@_x0001__x0001__x0001__x0001__x0001_,@_x0001__x0001__x0001__x0001__x0001_,@_x0001__x0001__x0001__x0001__x0001_&lt;@_x0001__x0001__x0001__x0001__x0001_ì@_x0001__x0001__x0001__x0001__x0001_P@_x0001__x0001__x0001__x0001__x0001__x0008_@_x0001__x0001__x0001__x0001__x0001_H@_x0001__x0001__x0001__x0001__x0001_X@_x0001__x0001__x0001__x0001__x0001__x000C_@_x0001__x0001__x0001__x0001__x0001_¬@_x0001__x0001__x0001__x0001__x0001_\@_x0001__x0001__x0001__x0001__x0001_ô@_x0001__x0001__x0001__x0001__x0001__x0014_@_x0001__x0001__x0001__x0001__x0001_8@_x0001__x0001__x0001__x0001__x0001__x0008_@_x0001__x0001__x0001__x0001__x0001_T@_x0001__x0001__x0001__x0001__x0001__x001C_@_x0001__x0001__x0001__x0001__x0001_\@_x0001__x0001__x0001__x0001__x0001_P@_x0001__x0001__x0001__x0001__x0001_8@_x0001__x0001__x0001__x0001__x0001_Ô@_x0001__x0001__x0001__x0001__x0001_Ä@_x0001__x0001__x0001__x0001__x0001_$@_x0001__x0001__x0001__x0001__x0001__x0008_@_x0001__x0001__x0001__x0001__x0001_@_x0001__x0001__x0001__x0001__x0001_0@_x0001__x0001__x0001__x0001__x0001__x0002__x0001_ì@_x0001__x0001__x0001__x0001__x0001__x000C_@_x0001__x0001__x0001__x0001__x0001_À@_x0001__x0001__x0001__x0001__x0001_X@_x0001__x0001__x0001__x0001__x0001_L@_x0001__x0001__x0001__x0001__x0001_@_x0001__x0001__x0001__x0001__x0001_$@_x0001__x0001__x0001__x0001__x0001_H@_x0001__x0001__x0001__x0001__x0001_D@_x0001__x0001__x0001__x0001__x0001_D@_x0001__x0001__x0001__x0001__x0001_P@_x0001__x0001__x0001__x0001__x0001__x001C_@_x0001__x0001__x0001__x0001__x0001_$@_x0001__x0001__x0001__x0001__x0001_4@_x0001__x0001__x0001__x0001__x0001_ô@_x0001__x0001__x0001__x0001__x0001_P@_x0001__x0001__x0001__x0001__x0001_$@_x0001__x0001__x0001__x0001__x0001_0@_x0001__x0001__x0001__x0001__x0001_@_x0001__x0001__x0001__x0001__x0001_D@_x0001__x0001__x0001__x0001__x0001_@_x0001__x0001__x0001__x0001__x0001__x0001_@_x0001__x0001__x0001__x0001__x0001_0@_x0001__x0001__x0001__x0001__x0001_L@_x0001__x0001__x0001__x0001__x0001_P@_x0001__x0001__x0001__x0001__x0001_&lt;@_x0001__x0001__x0001__x0001__x0001_8@_x0001__x0001__x0001__x0001__x0001_D@_x0001__x0001__x0001__x0001__x0001_D@_x0001__x0001__x0001__x0001__x0001_0@_x0001__x0001__x0001__x0001__x0001_Ð@_x0001__x0001__x0001__x0001__x0001_@@_x0001__x0002__x0001__x0001__x0001__x0001__x0001_@_x0001__x0001__x0001__x0001__x0001_ì@_x0001__x0001__x0001__x0001__x0001_È@_x0001__x0001__x0001__x0001__x0001__x0014_@_x0001__x0001__x0001__x0001__x0001_Ì@_x0001__x0001__x0001__x0001__x0001_8@_x0001__x0001__x0001__x0001__x0001_X@_x0001__x0001__x0001__x0001__x0001_H@_x0001__x0001__x0001__x0001__x0001_(@_x0001__x0001__x0001__x0001__x0001_\@_x0001__x0001__x0001__x0001__x0001_4@_x0001__x0001__x0001__x0001__x0001__x0008_@_x0001__x0001__x0001__x0001__x0001_P@_x0001__x0001__x0001__x0001__x0001_\@_x0001__x0001__x0001__x0001__x0001__x0008_@_x0001__x0001__x0001__x0001__x0001__x0010_@_x0001__x0001__x0001__x0001__x0001_\@_x0001__x0001__x0001__x0001__x0001_,@_x0001__x0001__x0001__x0001__x0001__x000C_@_x0001__x0001__x0001__x0001__x0001_P@_x0001__x0001__x0001__x0001__x0001_P@_x0001__x0001__x0001__x0001__x0001__x0018_@_x0001__x0001__x0001__x0001__x0001_4@_x0001__x0001__x0001__x0001__x0001_ @_x0001__x0001__x0001__x0001__x0001_8@_x0001__x0001__x0001__x0001__x0001_è@_x0001__x0001__x0001__x0001__x0001_\@_x0001__x0001__x0001__x0001__x0001_\@_x0001__x0001__x0001__x0001__x0001__x0010_@_x0001__x0001__x0001__x0001__x0001_D@_x0001__x0001__x0001__x0001__x0001_H@_x0001__x0001__x0001__x0001__x0001__x0002__x0001__x0001_@_x0001__x0001__x0001__x0001__x0001_,@_x0001__x0001__x0001__x0001__x0001_8@_x0001__x0001__x0001__x0001__x0001_(@_x0001__x0001__x0001__x0001__x0001__x0001_@_x0001__x0001__x0001__x0001__x0001_@@_x0001__x0001__x0001__x0001__x0001_H@_x0001__x0001__x0001__x0001__x0001_(@_x0001__x0001__x0001__x0001__x0001__x0008_@_x0001__x0001__x0001__x0001__x0001_À@_x0001__x0001__x0001__x0001__x0001__x0018_@_x0001__x0001__x0001__x0001__x0001__x0004_@_x0001__x0001__x0001__x0001__x0001_,@_x0001__x0001__x0001__x0001__x0001_X@_x0001__x0001__x0001__x0001__x0001_8@_x0001__x0001__x0001__x0001__x0001_D@_x0001__x0001__x0001__x0001__x0001_@_x0001__x0001__x0001__x0001__x0001_T@_x0001__x0001__x0001__x0001__x0001_Ä@_x0001__x0001__x0001__x0001__x0001_@_x0001__x0001__x0001__x0001__x0001__x0001_@_x0001__x0001__x0001__x0001__x0001_&lt;@_x0001__x0001__x0001__x0001__x0001_è@_x0001__x0001__x0001__x0001__x0001_X@_x0001__x0001__x0001__x0001__x0001_$@_x0001__x0001__x0001__x0001__x0001_ì@_x0001__x0001__x0001__x0001__x0001__x0010_@_x0001__x0001__x0001__x0001__x0001_0@_x0001__x0001__x0001__x0001__x0001_Ü@_x0001__x0001__x0001__x0001__x0001_X@_x0001__x0001__x0001__x0001__x0001_ì@_x0001__x0001__x0001__x0001__x0001_Ø@_x0001__x0002__x0001__x0001__x0001__x0001__x0001__x0018_@_x0001__x0001__x0001__x0001__x0001_Ø@_x0001__x0001__x0001__x0001__x0001_(@_x0001__x0001__x0001__x0001__x0001_Ø@_x0001__x0001__x0001__x0001__x0001_P@_x0001__x0001__x0001__x0001__x0001_ @_x0001__x0001__x0001__x0001__x0001_T@_x0001__x0001__x0001__x0001__x0001_@_x0001__x0001__x0001__x0001__x0001_ü@_x0001__x0001__x0001__x0001__x0001_X@_x0001__x0001__x0001__x0001__x0001_T@_x0001__x0001__x0001__x0001__x0001_´@_x0001__x0001__x0001__x0001__x0001_\@_x0001__x0001__x0001__x0001__x0001_T@_x0001__x0001__x0001__x0001__x0001_ø@_x0001__x0001__x0001__x0001__x0001__x001C_@_x0001__x0001__x0001__x0001__x0001_X@_x0001__x0001__x0001__x0001__x0001_H@_x0001__x0001__x0001__x0001__x0001__x0004_@_x0001__x0001__x0001__x0001__x0001_L@_x0001__x0001__x0001__x0001__x0001_\@_x0001__x0001__x0001__x0001__x0001_ô@_x0001__x0001__x0001__x0001__x0001_X@_x0001__x0001__x0001__x0001__x0001_ @_x0001__x0001__x0001__x0001__x0001_L@_x0001__x0001__x0001__x0001__x0001_L@_x0001__x0001__x0001__x0001__x0001_Ð@_x0001__x0001__x0001__x0001__x0001__x0010_@_x0001__x0001__x0001__x0001__x0001_|@_x0001__x0001__x0001__x0001__x0001_4@_x0001__x0001__x0001__x0001__x0001_È@_x0001__x0001__x0001__x0001__x0001__x0002__x0001__x0004_@_x0001__x0001__x0001__x0001__x0001_ @_x0001__x0001__x0001__x0001__x0001__x001C_@_x0001__x0001__x0001__x0001__x0001_Ô@_x0001__x0001__x0001__x0001__x0001_(@_x0001__x0001__x0001__x0001__x0001__x0008_@_x0001__x0001__x0001__x0001__x0001_H@_x0001__x0001__x0001__x0001__x0001_\@_x0001__x0001__x0001__x0001__x0001_ø@_x0001__x0001__x0001__x0001__x0001_,@_x0001__x0001__x0001__x0001__x0001_À@_x0001__x0001__x0001__x0001__x0001__x001C_@_x0001__x0001__x0001__x0001__x0001_ @_x0001__x0001__x0001__x0001__x0001_\@_x0001__x0001__x0001__x0001__x0001_\@_x0001__x0001__x0001__x0001__x0001_0@_x0001__x0001__x0001__x0001__x0001_,@_x0001__x0001__x0001__x0001__x0001_L@_x0001__x0001__x0001__x0001__x0001_ì@_x0001__x0001__x0001__x0001__x0001_X@_x0001__x0001__x0001__x0001__x0001_à@_x0001__x0001__x0001__x0001__x0001_X@_x0001__x0001__x0001__x0001__x0001_8@_x0001__x0001__x0001__x0001__x0001_X@_x0001__x0001__x0001__x0001__x0001_Ì@_x0001__x0001__x0001__x0001__x0001_è@_x0001__x0001__x0001__x0001__x0001_¬@_x0001__x0001__x0001__x0001__x0001_´@_x0001__x0001__x0001__x0001__x0001_@@_x0001__x0001__x0001__x0001__x0001__x001C_@_x0001__x0001__x0001__x0001__x0001_Ø@_x0001__x0001__x0001__x0001__x0001_Ü@</t>
  </si>
  <si>
    <t>be1248cc3bb7a1dbe344bb1a245974ef_x0001__x0002__x0001__x0001__x0001__x0001__x0001_T@_x0001__x0001__x0001__x0001__x0001_ô@_x0001__x0001__x0001__x0001__x0001_Ø@_x0001__x0001__x0001__x0001__x0001_X@_x0001__x0001__x0001__x0001__x0001__x0014_@_x0001__x0001__x0001__x0001__x0001_$@_x0001__x0001__x0001__x0001__x0001_0@_x0001__x0001__x0001__x0001__x0001_P@_x0001__x0001__x0001__x0001__x0001_D@_x0001__x0001__x0001__x0001__x0001_L@_x0001__x0001__x0001__x0001__x0001_(@_x0001__x0001__x0001__x0001__x0001__x0008_@_x0001__x0001__x0001__x0001__x0001_0@_x0001__x0001__x0001__x0001__x0001_X@_x0001__x0001__x0001__x0001__x0001_ @_x0001__x0001__x0001__x0001__x0001_8@_x0001__x0001__x0001__x0001__x0001__x0001_@_x0001__x0001__x0001__x0001__x0001_D@_x0001__x0001__x0001__x0001__x0001_ü@_x0001__x0001__x0001__x0001__x0001_T@_x0001__x0001__x0001__x0001__x0001_P@_x0001__x0001__x0001__x0001__x0001_D@_x0001__x0001__x0001__x0001__x0001_\@_x0001__x0001__x0001__x0001__x0001__x000C_@_x0001__x0001__x0001__x0001__x0001_\@_x0001__x0001__x0001__x0001__x0001_ð@_x0001__x0001__x0001__x0001__x0001_4@_x0001__x0001__x0001__x0001__x0001_T@_x0001__x0001__x0001__x0001__x0001_D@_x0001__x0001__x0001__x0001__x0001__x0004_@_x0001__x0001__x0001__x0001__x0001_4@_x0001__x0001__x0001__x0001__x0001__x0002__x0001_H@_x0001__x0001__x0001__x0001__x0001__x0014_@_x0001__x0001__x0001__x0001__x0001__x0014_@_x0001__x0001__x0001__x0001__x0001_P@_x0001__x0001__x0001__x0001__x0001_Ø@_x0001__x0001__x0001__x0001__x0001_@_x0001__x0001__x0001__x0001__x0001_X@_x0001__x0001__x0001__x0001__x0001_@_x0001__x0001__x0001__x0001__x0001_ @_x0001__x0001__x0001__x0001__x0001__x0018_@_x0001__x0001__x0001__x0001__x0001_H@_x0001__x0001__x0001__x0001__x0001_&lt;@_x0001__x0001__x0001__x0001__x0001__x0004_@_x0001__x0001__x0001__x0001__x0001_8@_x0001__x0001__x0001__x0001__x0001_H@_x0001__x0001__x0001__x0001__x0001__x0004_@_x0001__x0001__x0001__x0001__x0001_D@_x0001__x0001__x0001__x0001__x0001_ð@_x0001__x0001__x0001__x0001__x0001__x0014_@_x0001__x0001__x0001__x0001__x0001_0@_x0001__x0001__x0001__x0001__x0001_ @_x0001__x0001__x0001__x0001__x0001_@@_x0001__x0001__x0001__x0001__x0001__x0004_@_x0001__x0001__x0001__x0001__x0001_0@_x0001__x0001__x0001__x0001__x0001__x0008_@_x0001__x0001__x0001__x0001__x0001_0@_x0001__x0001__x0001__x0001__x0001_D@_x0001__x0001__x0001__x0001__x0001_$@_x0001__x0001__x0001__x0001__x0001_Ð@_x0001__x0001__x0001__x0001__x0001__x0008_@_x0001__x0001__x0001__x0001__x0001_ô@_x0001__x0001__x0001__x0001__x0001_4@_x0001__x0002__x0001__x0001__x0001__x0001__x0001_ì@_x0001__x0001__x0001__x0001__x0001__x0018_@_x0001__x0001__x0001__x0001__x0001_D@_x0001__x0001__x0001__x0001__x0001_&lt;@_x0001__x0001__x0001__x0001__x0001_Ô@_x0001__x0001__x0001__x0001__x0001_@@_x0001__x0001__x0001__x0001__x0001_@@_x0001__x0001__x0001__x0001__x0001_H@_x0001__x0001__x0001__x0001__x0001_H@_x0001__x0001__x0001__x0001__x0001_X@_x0001__x0001__x0001__x0001__x0001_8@_x0001__x0001__x0001__x0001__x0001_\@_x0001__x0001__x0001__x0001__x0001__x000C_@_x0001__x0001__x0001__x0001__x0001_@_x0001__x0001__x0001__x0001__x0001__x000C_@_x0001__x0001__x0001__x0001__x0001_D@_x0001__x0001__x0001__x0001__x0001_ì@_x0001__x0001__x0001__x0001__x0001_$@_x0001__x0001__x0001__x0001__x0001_X@_x0001__x0001__x0001__x0001__x0001_0@_x0001__x0001__x0001__x0001__x0001__x0014_@_x0001__x0001__x0001__x0001__x0001_4@_x0001__x0001__x0001__x0001__x0001_,@_x0001__x0001__x0001__x0001__x0001__x001C_@_x0001__x0001__x0001__x0001__x0001_Ð@_x0001__x0001__x0001__x0001__x0001_L@_x0001__x0001__x0001__x0001__x0001_ @_x0001__x0001__x0001__x0001__x0001_(@_x0001__x0001__x0001__x0001__x0001_$@_x0001__x0001__x0001__x0001__x0001_è@_x0001__x0001__x0001__x0001__x0001_D@_x0001__x0001__x0001__x0001__x0001__x0002__x0001_0@_x0001__x0001__x0001__x0001__x0001_@@_x0001__x0001__x0001__x0001__x0001__x0008_@_x0001__x0001__x0001__x0001__x0001_ä@_x0001__x0001__x0001__x0001__x0001__x0008_@_x0001__x0001__x0001__x0001__x0001_P@_x0001__x0001__x0001__x0001__x0001_¤@_x0001__x0001__x0001__x0001__x0001_ô@_x0001__x0001__x0001__x0001__x0001_L@_x0001__x0001__x0001__x0001__x0001_X@_x0001__x0001__x0001__x0001__x0001_$@_x0001__x0001__x0001__x0001__x0001_@_x0001__x0001__x0001__x0001__x0001_H@_x0001__x0001__x0001__x0001__x0001_&lt;@_x0001__x0001__x0001__x0001__x0001__x001C_@_x0001__x0001__x0001__x0001__x0001_P@_x0001__x0001__x0001__x0001__x0001__x0014_@_x0001__x0001__x0001__x0001__x0001_D@_x0001__x0001__x0001__x0001__x0001_T@_x0001__x0001__x0001__x0001__x0001_¤@_x0001__x0001__x0001__x0001__x0001_Ø@_x0001__x0001__x0001__x0001__x0001_P@_x0001__x0001__x0001__x0001__x0001__x0014_@_x0001__x0001__x0001__x0001__x0001_4@_x0001__x0001__x0001__x0001__x0001_X@_x0001__x0001__x0001__x0001__x0001_$@_x0001__x0001__x0001__x0001__x0001_$@_x0001__x0001__x0001__x0001__x0001_X@_x0001__x0001__x0001__x0001__x0001__x0004_@_x0001__x0001__x0001__x0001__x0001_p@_x0001__x0001__x0001__x0001__x0001_4@_x0001__x0001__x0001__x0001__x0001_\@_x0001__x0002__x0001__x0001__x0001__x0001__x0001_0@_x0001__x0001__x0001__x0001__x0001_@@_x0001__x0001__x0001__x0001__x0001_T@_x0001__x0001__x0001__x0001__x0001_T@_x0001__x0001__x0001__x0001__x0001_¨@_x0001__x0001__x0001__x0001__x0001_¬@_x0001__x0001__x0001__x0001__x0001__x0004_@_x0001__x0001__x0001__x0001__x0001_,@_x0001__x0001__x0001__x0001__x0001_L@_x0001__x0001__x0001__x0001__x0001__x0001_@_x0001__x0001__x0001__x0001__x0001_Ì@_x0001__x0001__x0001__x0001__x0001_L@_x0001__x0001__x0001__x0001__x0001_X@_x0001__x0001__x0001__x0001__x0001_T@_x0001__x0001__x0001__x0001__x0001_Ø@_x0001__x0001__x0001__x0001__x0001_@_x0001__x0001__x0001__x0001__x0001_4@_x0001__x0001__x0001__x0001__x0001_\@_x0001__x0001__x0001__x0001__x0001__x0014_@_x0001__x0001__x0001__x0001__x0001_¤@_x0001__x0001__x0001__x0001__x0001_\@_x0001__x0001__x0001__x0001__x0001__x0018_@_x0001__x0001__x0001__x0001__x0001_D@_x0001__x0001__x0001__x0001__x0001_@_x0001__x0001__x0001__x0001__x0001_&lt;@_x0001__x0001__x0001__x0001__x0001_Ä@_x0001__x0001__x0001__x0001__x0001__x0010_@_x0001__x0001__x0001__x0001__x0001_ô@_x0001__x0001__x0001__x0001__x0001__x0018_@_x0001__x0001__x0001__x0001__x0001_T@_x0001__x0001__x0001__x0001__x0001_Ô@_x0001__x0001__x0001__x0001__x0001__x0002__x0001_X@_x0001__x0001__x0001__x0001__x0001_&lt;@_x0001__x0001__x0001__x0001__x0001_&lt;@_x0001__x0001__x0001__x0001__x0001_ì@_x0001__x0001__x0001__x0001__x0001_Ü@_x0001__x0001__x0001__x0001__x0001_,@_x0001__x0001__x0001__x0001__x0001_8@_x0001__x0001__x0001__x0001__x0001_È@_x0001__x0001__x0001__x0001__x0001_,@_x0001__x0001__x0001__x0001__x0001_4@_x0001__x0001__x0001__x0001__x0001_(@_x0001__x0001__x0001__x0001__x0001_L@_x0001__x0001__x0001__x0001__x0001_\@_x0001__x0001__x0001__x0001__x0001_ð@_x0001__x0001__x0001__x0001__x0001_ü@_x0001__x0001__x0001__x0001__x0001_T@_x0001__x0001__x0001__x0001__x0001_@_x0001__x0001__x0001__x0001__x0001_Ì@_x0001__x0001__x0001__x0001__x0001__x000C_@_x0001__x0001__x0001__x0001__x0001_T@_x0001__x0001__x0001__x0001__x0001_T@_x0001__x0001__x0001__x0001__x0001__x0014_@_x0001__x0001__x0001__x0001__x0001_¬@_x0001__x0001__x0001__x0001__x0001_ð@_x0001__x0001__x0001__x0001__x0001_0@_x0001__x0001__x0001__x0001__x0001_H@_x0001__x0001__x0001__x0001__x0001_Ð@_x0001__x0001__x0001__x0001__x0001_Ü@_x0001__x0001__x0001__x0001__x0001_8@_x0001__x0001__x0001__x0001__x0001_0@_x0001__x0001__x0001__x0001__x0001_H@_x0001__x0001__x0001__x0001__x0001_&lt;@_x0001__x0002__x0001__x0001__x0001__x0001__x0001_@_x0001__x0001__x0001__x0001__x0001_$@_x0001__x0001__x0001__x0001__x0001_8@_x0001__x0001__x0001__x0001__x0001_H@_x0001__x0001__x0001__x0001__x0001_@@_x0001__x0001__x0001__x0001__x0001_8@_x0001__x0001__x0001__x0001__x0001__x0010_@_x0001__x0001__x0001__x0001__x0001__x0018_@_x0001__x0001__x0001__x0001__x0001_T@_x0001__x0001__x0001__x0001__x0001_T@_x0001__x0001__x0001__x0001__x0001_,@_x0001__x0001__x0001__x0001__x0001_P@_x0001__x0001__x0001__x0001__x0001__x001C_@_x0001__x0001__x0001__x0001__x0001_Ø@_x0001__x0001__x0001__x0001__x0001_Ä@_x0001__x0001__x0001__x0001__x0001_D@_x0001__x0001__x0001__x0001__x0001_0@_x0001__x0001__x0001__x0001__x0001_ø@_x0001__x0001__x0001__x0001__x0001_T@_x0001__x0001__x0001__x0001__x0001_8@_x0001__x0001__x0001__x0001__x0001_0@_x0001__x0001__x0001__x0001__x0001__x0010_@_x0001__x0001__x0001__x0001__x0001_,@_x0001__x0001__x0001__x0001__x0001_L@_x0001__x0001__x0001__x0001__x0001_L@_x0001__x0001__x0001__x0001__x0001__x0010_@_x0001__x0001__x0001__x0001__x0001__x001C_@_x0001__x0001__x0001__x0001__x0001_8@_x0001__x0001__x0001__x0001__x0001_4@_x0001__x0001__x0001__x0001__x0001_L@_x0001__x0001__x0001__x0001__x0001_ @_x0001__x0001__x0001__x0001__x0001__x0002__x0001_\@_x0001__x0001__x0001__x0001__x0001__x0001_@_x0001__x0001__x0001__x0001__x0001_\@_x0001__x0001__x0001__x0001__x0001_4@_x0001__x0001__x0001__x0001__x0001__x000C_@_x0001__x0001__x0001__x0001__x0001_(@_x0001__x0001__x0001__x0001__x0001_ @_x0001__x0001__x0001__x0001__x0001_,@_x0001__x0001__x0001__x0001__x0001_0@_x0001__x0001__x0001__x0001__x0001_@@_x0001__x0001__x0001__x0001__x0001_@@_x0001__x0001__x0001__x0001__x0001_&lt;@_x0001__x0001__x0001__x0001__x0001_X@_x0001__x0001__x0001__x0001__x0001_@@_x0001__x0001__x0001__x0001__x0001_p@_x0001__x0001__x0001__x0001__x0001__x0018_@_x0001__x0001__x0001__x0001__x0001_@@_x0001__x0001__x0001__x0001__x0001__x001C_@_x0001__x0001__x0001__x0001__x0001_D@_x0001__x0001__x0001__x0001__x0001_À@_x0001__x0001__x0001__x0001__x0001__x0018_@_x0001__x0001__x0001__x0001__x0001_,@_x0001__x0001__x0001__x0001__x0001_Ì@_x0001__x0001__x0001__x0001__x0001_À@_x0001__x0001__x0001__x0001__x0001__x0018_@_x0001__x0001__x0001__x0001__x0001_Ü@_x0001__x0001__x0001__x0001__x0001_X@_x0001__x0001__x0001__x0001__x0001_8@_x0001__x0001__x0001__x0001__x0001_&lt;@_x0001__x0001__x0001__x0001__x0001_(@_x0001__x0001__x0001__x0001__x0001_ä@_x0001__x0001__x0001__x0001__x0001_$@_x0001__x0002__x0001__x0001__x0001__x0001__x0001_P@_x0001__x0001__x0001__x0001__x0001_\@_x0001__x0001__x0001__x0001__x0001_@@_x0001__x0001__x0001__x0001__x0001_X@_x0001__x0001__x0001__x0001__x0001_L@_x0001__x0001__x0001__x0001__x0001_ð@_x0001__x0001__x0001__x0001__x0001_ì@_x0001__x0001__x0001__x0001__x0001_|@_x0001__x0001__x0001__x0001__x0001_à@_x0001__x0001__x0001__x0001__x0001__x0014_@_x0001__x0001__x0001__x0001__x0001_ü@_x0001__x0001__x0001__x0001__x0001_H@_x0001__x0001__x0001__x0001__x0001__x0004_@_x0001__x0001__x0001__x0001__x0001_,@_x0001__x0001__x0001__x0001__x0001_@_x0001__x0001__x0001__x0001__x0001_H@_x0001__x0001__x0001__x0001__x0001_8@_x0001__x0001__x0001__x0001__x0001_&lt;@_x0001__x0001__x0001__x0001__x0001__x0008_@_x0001__x0001__x0001__x0001__x0001_8@_x0001__x0001__x0001__x0001__x0001_ @_x0001__x0001__x0001__x0001__x0001_@_x0001__x0001__x0001__x0001__x0001_ø@_x0001__x0001__x0001__x0001__x0001_$@_x0001__x0001__x0001__x0001__x0001_x@_x0001__x0001__x0001__x0001__x0001_P@_x0001__x0001__x0001__x0001__x0001_\@_x0001__x0001__x0001__x0001__x0001_0@_x0001__x0001__x0001__x0001__x0001_,@_x0001__x0001__x0001__x0001__x0001_(@_x0001__x0001__x0001__x0001__x0001_ä@_x0001__x0001__x0001__x0001__x0001__x0002__x0001_@@_x0001__x0001__x0001__x0001__x0001_P@_x0001__x0001__x0001__x0001__x0001_0@_x0001__x0001__x0001__x0001__x0001_X@_x0001__x0001__x0001__x0001__x0001_(@_x0001__x0001__x0001__x0001__x0001_0@_x0001__x0001__x0001__x0001__x0001_x@_x0001__x0001__x0001__x0001__x0001__x000C_@_x0001__x0001__x0001__x0001__x0001_Ü@_x0001__x0001__x0001__x0001__x0001_4@_x0001__x0001__x0001__x0001__x0001_(@_x0001__x0001__x0001__x0001__x0001_l@_x0001__x0001__x0001__x0001__x0001_0@_x0001__x0001__x0001__x0001__x0001_\@_x0001__x0001__x0001__x0001__x0001_\@_x0001__x0001__x0001__x0001__x0001_T@_x0001__x0001__x0001__x0001__x0001_4@_x0001__x0001__x0001__x0001__x0001_ @_x0001__x0001__x0001__x0001__x0001_ð@_x0001__x0001__x0001__x0001__x0001_T@_x0001__x0001__x0001__x0001__x0001__x000C_@_x0001__x0001__x0001__x0001__x0001_@_x0001__x0001__x0001__x0001__x0001__x0008_@_x0001__x0001__x0001__x0001__x0001__x000C_@_x0001__x0001__x0001__x0001__x0001_8@_x0001__x0001__x0001__x0001__x0001_\@_x0001__x0001__x0001__x0001__x0001_4@_x0001__x0001__x0001__x0001__x0001__x000C_@_x0001__x0001__x0001__x0001__x0001_P@_x0001__x0001__x0001__x0001__x0001_@_x0001__x0001__x0001__x0001__x0001_ @_x0001__x0001__x0001__x0001__x0001_@@_x0001__x0002__x0001__x0001__x0001__x0001__x0001_ä@_x0001__x0001__x0001__x0001__x0001_@_x0001__x0001__x0001__x0001__x0001_4@_x0001__x0001__x0001__x0001__x0001_(@_x0001__x0001__x0001__x0001__x0001_,@_x0001__x0001__x0001__x0001__x0001_8@_x0001__x0001__x0001__x0001__x0001_¸@_x0001__x0001__x0001__x0001__x0001_@_x0001__x0001__x0001__x0001__x0001_H@_x0001__x0001__x0001__x0001__x0001_\@_x0001__x0001__x0001__x0001__x0001_T@_x0001__x0001__x0001__x0001__x0001_&lt;@_x0001__x0001__x0001__x0001__x0001_X@_x0001__x0001__x0001__x0001__x0001_è@_x0001__x0001__x0001__x0001__x0001_ @_x0001__x0001__x0001__x0001__x0001_l@_x0001__x0001__x0001__x0001__x0001_&lt;@_x0001__x0001__x0001__x0001__x0001_0@_x0001__x0001__x0001__x0001__x0001_\@_x0001__x0001__x0001__x0001__x0001_´@_x0001__x0001__x0001__x0001__x0001_@_x0001__x0001__x0001__x0001__x0001_8@_x0001__x0001__x0001__x0001__x0001_D@_x0001__x0001__x0001__x0001__x0001_\@_x0001__x0001__x0001__x0001__x0001_(@_x0001__x0001__x0001__x0001__x0001_D@_x0001__x0001__x0001__x0001__x0001_H@_x0001__x0001__x0001__x0001__x0001_X@_x0001__x0001__x0001__x0001__x0001_8@_x0001__x0001__x0001__x0001__x0001_°@_x0001__x0001__x0001__x0001__x0001_P@_x0001__x0001__x0001__x0001__x0001__x0002__x0001_(@_x0001__x0001__x0001__x0001__x0001_X@_x0001__x0001__x0001__x0001__x0001_ð@_x0001__x0001__x0001__x0001__x0001_ä@_x0001__x0001__x0001__x0001__x0001_Ì@_x0001__x0001__x0001__x0001__x0001_T@_x0001__x0001__x0001__x0001__x0001_X@_x0001__x0001__x0001__x0001__x0001_4@_x0001__x0001__x0001__x0001__x0001_(@_x0001__x0001__x0001__x0001__x0001_@_x0001__x0001__x0001__x0001__x0001_ð@_x0001__x0001__x0001__x0001__x0001__x0001_@_x0001__x0001__x0001__x0001__x0001_H@_x0001__x0001__x0001__x0001__x0001_,@_x0001__x0001__x0001__x0001__x0001_$@_x0001__x0001__x0001__x0001__x0001_$@_x0001__x0001__x0001__x0001__x0001_ @_x0001__x0001__x0001__x0001__x0001_,@_x0001__x0001__x0001__x0001__x0001_P@_x0001__x0001__x0001__x0001__x0001_0@_x0001__x0001__x0001__x0001__x0001_&lt;@_x0001__x0001__x0001__x0001__x0001__x0008_@_x0001__x0001__x0001__x0001__x0001_H@_x0001__x0001__x0001__x0001__x0001__x000C_@_x0001__x0001__x0001__x0001__x0001_Ü@_x0001__x0001__x0001__x0001__x0001_X@_x0001__x0001__x0001__x0001__x0001_Ô@_x0001__x0001__x0001__x0001__x0001__x0001_@_x0001__x0001__x0001__x0001__x0001_È@_x0001__x0001__x0001__x0001__x0001_¬@_x0001__x0001__x0001__x0001__x0001__x0010_@_x0001__x0001__x0001__x0001__x0001_L@_x0001__x0002__x0001__x0001__x0001__x0001__x0001_P@_x0001__x0001__x0001__x0001__x0001__x0001_@_x0001__x0001__x0001__x0001__x0001_@_x0001__x0001__x0001__x0001__x0001_D@_x0001__x0001__x0001__x0001__x0001_0@_x0001__x0001__x0001__x0001__x0001_\@_x0001__x0001__x0001__x0001__x0001_ø@_x0001__x0001__x0001__x0001__x0001_$@_x0001__x0001__x0001__x0001__x0001__x0008_@_x0001__x0001__x0001__x0001__x0001_4@_x0001__x0001__x0001__x0001__x0001_¼@_x0001__x0001__x0001__x0001__x0001_(@_x0001__x0001__x0001__x0001__x0001_@_x0001__x0001__x0001__x0001__x0001_H@_x0001__x0001__x0001__x0001__x0001_L@_x0001__x0001__x0001__x0001__x0001_$@_x0001__x0001__x0001__x0001__x0001_L@_x0001__x0001__x0001__x0001__x0001_8@_x0001__x0001__x0001__x0001__x0001_L@_x0001__x0001__x0001__x0001__x0001_@_x0001__x0001__x0001__x0001__x0001__x0010_@_x0001__x0001__x0001__x0001__x0001__x001C_@_x0001__x0001__x0001__x0001__x0001_\@_x0001__x0001__x0001__x0001__x0001_$@_x0001__x0001__x0001__x0001__x0001_ @_x0001__x0001__x0001__x0001__x0001_0@_x0001__x0001__x0001__x0001__x0001_ @_x0001__x0001__x0001__x0001__x0001_P@_x0001__x0001__x0001__x0001__x0001_ì@_x0001__x0001__x0001__x0001__x0001_ @_x0001__x0001__x0001__x0001__x0001_@@_x0001__x0001__x0001__x0001__x0001__x0002__x0001__x0010_@_x0001__x0001__x0001__x0001__x0001_Ì@_x0001__x0001__x0001__x0001__x0001_X@_x0001__x0001__x0001__x0001__x0001_H@_x0001__x0001__x0001__x0001__x0001__x000C_@_x0001__x0001__x0001__x0001__x0001_X@_x0001__x0001__x0001__x0001__x0001_ø@_x0001__x0001__x0001__x0001__x0001_ @_x0001__x0001__x0001__x0001__x0001_à@_x0001__x0001__x0001__x0001__x0001_L@_x0001__x0001__x0001__x0001__x0001__x000C_@_x0001__x0001__x0001__x0001__x0001_0@_x0001__x0001__x0001__x0001__x0001_$@_x0001__x0001__x0001__x0001__x0001_L@_x0001__x0001__x0001__x0001__x0001_ô@_x0001__x0001__x0001__x0001__x0001_°@_x0001__x0001__x0001__x0001__x0001__x001C_@_x0001__x0001__x0001__x0001__x0001_L@_x0001__x0001__x0001__x0001__x0001__x0001_@_x0001__x0001__x0001__x0001__x0001__x0010_@_x0001__x0001__x0001__x0001__x0001__x0008_@_x0001__x0001__x0001__x0001__x0001_8@_x0001__x0001__x0001__x0001__x0001_L@_x0001__x0001__x0001__x0001__x0001_@@_x0001__x0001__x0001__x0001__x0001_@@_x0001__x0001__x0001__x0001__x0001_\@_x0001__x0001__x0001__x0001__x0001_H@_x0001__x0001__x0001__x0001__x0001_H@_x0001__x0001__x0001__x0001__x0001_4@_x0001__x0001__x0001__x0001__x0001__x0001_@_x0001__x0001__x0001__x0001__x0001_@@_x0001__x0001__x0001__x0001__x0001__x0014_@_x0001__x0002__x0001__x0001__x0001__x0001__x0001_Ä@_x0001__x0001__x0001__x0001__x0001_l@_x0001__x0001__x0001__x0001__x0001_X@_x0001__x0001__x0001__x0001__x0001_ì@_x0001__x0001__x0001__x0001__x0001_P@_x0001__x0001__x0001__x0001__x0001_\@_x0001__x0001__x0001__x0001__x0001_H@_x0001__x0001__x0001__x0001__x0001__x0001_@_x0001__x0001__x0001__x0001__x0001_Ü@_x0001__x0001__x0001__x0001__x0001_@@_x0001__x0001__x0001__x0001__x0001_\@_x0001__x0001__x0001__x0001__x0001_L@_x0001__x0001__x0001__x0001__x0001__x000C_@_x0001__x0001__x0001__x0001__x0001_@@_x0001__x0001__x0001__x0001__x0001_ü@_x0001__x0001__x0001__x0001__x0001_T@_x0001__x0001__x0001__x0001__x0001_à@_x0001__x0001__x0001__x0001__x0001_ @_x0001__x0001__x0001__x0001__x0001__x0001_@_x0001__x0001__x0001__x0001__x0001_L@_x0001__x0001__x0001__x0001__x0001_°@_x0001__x0001__x0001__x0001__x0001_à@_x0001__x0001__x0001__x0001__x0001_ @_x0001__x0001__x0001__x0001__x0001_ @_x0001__x0001__x0001__x0001__x0001__x001C_@_x0001__x0001__x0001__x0001__x0001_Ì@_x0001__x0001__x0001__x0001__x0001_4@_x0001__x0001__x0001__x0001__x0001_x@_x0001__x0001__x0001__x0001__x0001_t@_x0001__x0001__x0001__x0001__x0001_´@_x0001__x0001__x0001__x0001__x0001_T@_x0001__x0001__x0001__x0001__x0001__x0002__x0001_T@_x0001__x0001__x0001__x0001__x0001_T@_x0001__x0001__x0001__x0001__x0001_X@_x0001__x0001__x0001__x0001__x0001__x0018_@_x0001__x0001__x0001__x0001__x0001_À@_x0001__x0001__x0001__x0001__x0001_\@_x0001__x0001__x0001__x0001__x0001_,@_x0001__x0001__x0001__x0001__x0001_D@_x0001__x0001__x0001__x0001__x0001_D@_x0001__x0001__x0001__x0001__x0001_H@_x0001__x0001__x0001__x0001__x0001_8@_x0001__x0001__x0001__x0001__x0001_4@_x0001__x0001__x0001__x0001__x0001__x0010_@_x0001__x0001__x0001__x0001__x0001_&lt;@_x0001__x0001__x0001__x0001__x0001_$@_x0001__x0001__x0001__x0001__x0001_P@_x0001__x0001__x0001__x0001__x0001_&lt;@_x0001__x0001__x0001__x0001__x0001_Ø@_x0001__x0001__x0001__x0001__x0001_t@_x0001__x0001__x0001__x0001__x0001_H@_x0001__x0001__x0001__x0001__x0001_T@_x0001__x0001__x0001__x0001__x0001_$@_x0001__x0001__x0001__x0001__x0001__x0018_@_x0001__x0001__x0001__x0001__x0001_P@_x0001__x0001__x0001__x0001__x0001_@@_x0001__x0001__x0001__x0001__x0001__x0018_@_x0001__x0001__x0001__x0001__x0001_(@_x0001__x0001__x0001__x0001__x0001_X@_x0001__x0001__x0001__x0001__x0001_D@_x0001__x0001__x0001__x0001__x0001_¬@_x0001__x0001__x0001__x0001__x0001_ô@_x0001__x0001__x0001__x0001__x0001_$@_x0001__x0002__x0001__x0001__x0001__x0001__x0001__x0018_@_x0001__x0001__x0001__x0001__x0001_\@_x0001__x0001__x0001__x0001__x0001__x0018_@_x0001__x0001__x0001__x0001__x0001_X@_x0001__x0001__x0001__x0001__x0001_ @_x0001__x0001__x0001__x0001__x0001_P@_x0001__x0001__x0001__x0001__x0001_À@_x0001__x0001__x0001__x0001__x0001_4@_x0001__x0001__x0001__x0001__x0001_ü@_x0001__x0001__x0001__x0001__x0001_(@_x0001__x0001__x0001__x0001__x0001_¼@_x0001__x0001__x0001__x0001__x0001__x0018_@_x0001__x0001__x0001__x0001__x0001_,@_x0001__x0001__x0001__x0001__x0001_ @_x0001__x0001__x0001__x0001__x0001__x0004_@_x0001__x0001__x0001__x0001__x0001__x0018_@_x0001__x0001__x0001__x0001__x0001_¤@_x0001__x0001__x0001__x0001__x0001__x0008_@_x0001__x0001__x0001__x0001__x0001_$@_x0001__x0001__x0001__x0001__x0001_T@_x0001__x0001__x0001__x0001__x0001_&lt;@_x0001__x0001__x0001__x0001__x0001_\@_x0001__x0001__x0001__x0001__x0001_ø@_x0001__x0001__x0001__x0001__x0001_X@_x0001__x0001__x0001__x0001__x0001_ì@_x0001__x0001__x0001__x0001__x0001_D@_x0001__x0001__x0001__x0001__x0001_@_x0001__x0001__x0001__x0001__x0001_´@_x0001__x0001__x0001__x0001__x0001_p@_x0001__x0001__x0001__x0001__x0001__x0018_@_x0001__x0001__x0001__x0001__x0001__x001C_@_x0001__x0001__x0001__x0001__x0001__x0002__x0001_@_x0001__x0001__x0001__x0001__x0001_Ü@_x0001__x0001__x0001__x0001__x0001_(@_x0001__x0001__x0001__x0001__x0001_0@_x0001__x0001__x0001__x0001__x0001_@@_x0001__x0001__x0001__x0001__x0001_ô@_x0001__x0001__x0001__x0001__x0001_0@_x0001__x0001__x0001__x0001__x0001_D@_x0001__x0001__x0001__x0001__x0001__x0018_@_x0001__x0001__x0001__x0001__x0001__x001C_@_x0001__x0001__x0001__x0001__x0001_à@_x0001__x0001__x0001__x0001__x0001_t@_x0001__x0001__x0001__x0001__x0001_L@_x0001__x0001__x0001__x0001__x0001_@@_x0001__x0001__x0001__x0001__x0001_P@_x0001__x0001__x0001__x0001__x0001__x0008_@_x0001__x0001__x0001__x0001__x0001_P@_x0001__x0001__x0001__x0001__x0001_@@_x0001__x0001__x0001__x0001__x0001_&lt;@_x0001__x0001__x0001__x0001__x0001__x0014_@_x0001__x0001__x0001__x0001__x0001_@_x0001__x0001__x0001__x0001__x0001_@@_x0001__x0001__x0001__x0001__x0001_\@_x0001__x0001__x0001__x0001__x0001_ü@_x0001__x0001__x0001__x0001__x0001_4@_x0001__x0001__x0001__x0001__x0001_ @_x0001__x0001__x0001__x0001__x0001_Ô@_x0001__x0001__x0001__x0001__x0001_À@_x0001__x0001__x0001__x0001__x0001_(@_x0001__x0001__x0001__x0001__x0001_Ø@_x0001__x0001__x0001__x0001__x0001_P@_x0001__x0001__x0001__x0001__x0001_\@_x0001__x0002__x0001__x0001__x0001__x0001__x0001_P@_x0001__x0001__x0001__x0001__x0001_X@_x0001__x0001__x0001__x0001__x0001_L@_x0001__x0001__x0001__x0001__x0001_@@_x0001__x0001__x0001__x0001__x0001_(@_x0001__x0001__x0001__x0001__x0001_ @_x0001__x0001__x0001__x0001__x0001_4@_x0001__x0001__x0001__x0001__x0001__x0001_@_x0001__x0001__x0001__x0001__x0001_ø@_x0001__x0001__x0001__x0001__x0001_ð@_x0001__x0001__x0001__x0001__x0001_Ø@_x0001__x0001__x0001__x0001__x0001_T@_x0001__x0001__x0001__x0001__x0001__x0010_@_x0001__x0001__x0001__x0001__x0001_,@_x0001__x0001__x0001__x0001__x0001_X@_x0001__x0001__x0001__x0001__x0001_T@_x0001__x0001__x0001__x0001__x0001__x001C_@_x0001__x0001__x0001__x0001__x0001_´@_x0001__x0001__x0001__x0001__x0001_ø@_x0001__x0001__x0001__x0001__x0001_P@_x0001__x0001__x0001__x0001__x0001_X@_x0001__x0001__x0001__x0001__x0001_ @_x0001__x0001__x0001__x0001__x0001_t@_x0001__x0001__x0001__x0001__x0001__x0004_@_x0001__x0001__x0001__x0001__x0001_&lt;@_x0001__x0001__x0001__x0001__x0001_P@_x0001__x0001__x0001__x0001__x0001_Ì@_x0001__x0001__x0001__x0001__x0001_Ð@_x0001__x0001__x0001__x0001__x0001_ð@_x0001__x0001__x0001__x0001__x0001_à@_x0001__x0001__x0001__x0001__x0001_@@_x0001__x0001__x0001__x0001__x0001__x0002__x0001__x0010_@_x0001__x0001__x0001__x0001__x0001_\@_x0001__x0001__x0001__x0001__x0001_ø@_x0001__x0001__x0001__x0001__x0001_\@_x0001__x0001__x0001__x0001__x0001_ø@_x0001__x0001__x0001__x0001__x0001_4@_x0001__x0001__x0001__x0001__x0001__x0014_@_x0001__x0001__x0001__x0001__x0001_D@_x0001__x0001__x0001__x0001__x0001_$@_x0001__x0001__x0001__x0001__x0001_T@_x0001__x0001__x0001__x0001__x0001_P@_x0001__x0001__x0001__x0001__x0001_p@_x0001__x0001__x0001__x0001__x0001_&lt;@_x0001__x0001__x0001__x0001__x0001_H@_x0001__x0001__x0001__x0001__x0001_Ì@_x0001__x0001__x0001__x0001__x0001__x0018_@_x0001__x0001__x0001__x0001__x0001_L@_x0001__x0001__x0001__x0001__x0001_T@_x0001__x0001__x0001__x0001__x0001_L@_x0001__x0001__x0001__x0001__x0001_ô@_x0001__x0001__x0001__x0001__x0001_T@_x0001__x0001__x0001__x0001__x0001_ @_x0001__x0001__x0001__x0001__x0001_|@_x0001__x0001__x0001__x0001__x0001_ @_x0001__x0001__x0001__x0001__x0001_4@_x0001__x0001__x0001__x0001__x0001_D@_x0001__x0001__x0001__x0001__x0001_4@_x0001__x0001__x0001__x0001__x0001__x0004_@_x0001__x0001__x0001__x0001__x0001__x001C_@_x0001__x0001__x0001__x0001__x0001_D@_x0001__x0001__x0001__x0001__x0001__x0018_@_x0001__x0001__x0001__x0001__x0001_$@_x0001__x0002__x0001__x0001__x0001__x0001__x0001_@_x0001__x0001__x0001__x0001__x0001__x0004_@_x0001__x0001__x0001__x0001__x0001__x0008_@_x0001__x0001__x0001__x0001__x0001_x@_x0001__x0001__x0001__x0001__x0001__x0008_@_x0001__x0001__x0001__x0001__x0001_T@_x0001__x0001__x0001__x0001__x0001__x0014_@_x0001__x0001__x0001__x0001__x0001_P@_x0001__x0001__x0001__x0001__x0001_ä@_x0001__x0001__x0001__x0001__x0001_0@_x0001__x0001__x0001__x0001__x0001_L@_x0001__x0001__x0001__x0001__x0001_$@_x0001__x0001__x0001__x0001__x0001_T@_x0001__x0001__x0001__x0001__x0001_4@_x0001__x0001__x0001__x0001__x0001__x0001_@_x0001__x0001__x0001__x0001__x0001_T@_x0001__x0001__x0001__x0001__x0001_Ð@_x0001__x0001__x0001__x0001__x0001__x001C_@_x0001__x0001__x0001__x0001__x0001_&lt;@_x0001__x0001__x0001__x0001__x0001_X@_x0001__x0001__x0001__x0001__x0001__x0008_@_x0001__x0001__x0001__x0001__x0001__x0010_@_x0001__x0001__x0001__x0001__x0001_P@_x0001__x0001__x0001__x0001__x0001_4@_x0001__x0001__x0001__x0001__x0001_T@_x0001__x0001__x0001__x0001__x0001_,@_x0001__x0001__x0001__x0001__x0001_L@_x0001__x0001__x0001__x0001__x0001__x0001_@_x0001__x0001__x0001__x0001__x0001_D@_x0001__x0001__x0001__x0001__x0001_ @_x0001__x0001__x0001__x0001__x0001_ü@_x0001__x0001__x0001__x0001__x0001__x0002__x0001__x0004_@_x0001__x0001__x0001__x0001__x0001_(@_x0001__x0001__x0001__x0001__x0001_&lt;@_x0001__x0001__x0001__x0001__x0001_\@_x0001__x0001__x0001__x0001__x0001_Ø@_x0001__x0001__x0001__x0001__x0001_H@_x0001__x0001__x0001__x0001__x0001_0@_x0001__x0001__x0001__x0001__x0001_\@_x0001__x0001__x0001__x0001__x0001_È@_x0001__x0001__x0001__x0001__x0001_@_x0001__x0001__x0001__x0001__x0001_°@_x0001__x0001__x0001__x0001__x0001_X@_x0001__x0001__x0001__x0001__x0001_4@_x0001__x0001__x0001__x0001__x0001_T@_x0001__x0001__x0001__x0001__x0001_$@_x0001__x0001__x0001__x0001__x0001_\@_x0001__x0001__x0001__x0001__x0001_Ü@_x0001__x0001__x0001__x0001__x0001_L@_x0001__x0001__x0001__x0001__x0001__x0010_@_x0001__x0001__x0001__x0001__x0001_Ø@_x0001__x0001__x0001__x0001__x0001_¸@_x0001__x0001__x0001__x0001__x0001_L@_x0001__x0001__x0001__x0001__x0001_P@_x0001__x0001__x0001__x0001__x0001_$@_x0001__x0001__x0001__x0001__x0001_È@_x0001__x0001__x0001__x0001__x0001_$@_x0001__x0001__x0001__x0001__x0001_,@_x0001__x0001__x0001__x0001__x0001_L@_x0001__x0001__x0001__x0001__x0001_X@_x0001__x0001__x0001__x0001__x0001_8@_x0001__x0001__x0001__x0001__x0001__x001C_@_x0001__x0001__x0001__x0001__x0001_à@_x0001__x0002__x0001__x0001__x0001__x0001__x0001_,@_x0001__x0001__x0001__x0001__x0001_¨@_x0001__x0001__x0001__x0001__x0001_T@_x0001__x0001__x0001__x0001__x0001_@@_x0001__x0001__x0001__x0001__x0001_H@_x0001__x0001__x0001__x0001__x0001_@@_x0001__x0001__x0001__x0001__x0001_ä@_x0001__x0001__x0001__x0001__x0001_4@_x0001__x0001__x0001__x0001__x0001_X@_x0001__x0001__x0001__x0001__x0001_¬@_x0001__x0001__x0001__x0001__x0001_X@_x0001__x0001__x0001__x0001__x0001_T@_x0001__x0001__x0001__x0001__x0001_ä@_x0001__x0001__x0001__x0001__x0001_$@_x0001__x0001__x0001__x0001__x0001_,@_x0001__x0001__x0001__x0001__x0001__x001C_@_x0001__x0001__x0001__x0001__x0001_à@_x0001__x0001__x0001__x0001__x0001_È@_x0001__x0001__x0001__x0001__x0001_&lt;@_x0001__x0001__x0001__x0001__x0001_X@_x0001__x0001__x0001__x0001__x0001__x0018_@_x0001__x0001__x0001__x0001__x0001__x001C_@_x0001__x0001__x0001__x0001__x0001_Ì@_x0001__x0001__x0001__x0001__x0001_ô@_x0001__x0001__x0001__x0001__x0001_4@_x0001__x0001__x0001__x0001__x0001_8@_x0001__x0001__x0001__x0001__x0001_P@_x0001__x0001__x0001__x0001__x0001__x0004_@_x0001__x0001__x0001__x0001__x0001_ð@_x0001__x0001__x0001__x0001__x0001_P@_x0001__x0001__x0001__x0001__x0001_ü@_x0001__x0001__x0001__x0001__x0001__x0002__x0001_L@_x0001__x0001__x0001__x0001__x0001__x0008_@_x0001__x0001__x0001__x0001__x0001_8@_x0001__x0001__x0001__x0001__x0001_\@_x0001__x0001__x0001__x0001__x0001_L@_x0001__x0001__x0001__x0001__x0001_L@_x0001__x0001__x0001__x0001__x0001_H@_x0001__x0001__x0001__x0001__x0001_H@_x0001__x0001__x0001__x0001__x0001_$@_x0001__x0001__x0001__x0001__x0001__x0001_@_x0001__x0001__x0001__x0001__x0001_L@_x0001__x0001__x0001__x0001__x0001_@_x0001__x0001__x0001__x0001__x0001_È@_x0001__x0001__x0001__x0001__x0001_@@_x0001__x0001__x0001__x0001__x0001_0@_x0001__x0001__x0001__x0001__x0001_´@_x0001__x0001__x0001__x0001__x0001_P@_x0001__x0001__x0001__x0001__x0001_D@_x0001__x0001__x0001__x0001__x0001_@_x0001__x0001__x0001__x0001__x0001__x0008_@_x0001__x0001__x0001__x0001__x0001_$@_x0001__x0001__x0001__x0001__x0001_ä@_x0001__x0001__x0001__x0001__x0001_Ð@_x0001__x0001__x0001__x0001__x0001_´@_x0001__x0001__x0001__x0001__x0001_ø@_x0001__x0001__x0001__x0001__x0001_ô@_x0001__x0001__x0001__x0001__x0001_D@_x0001__x0001__x0001__x0001__x0001_P@_x0001__x0001__x0001__x0001__x0001__x0018_@_x0001__x0001__x0001__x0001__x0001_8@_x0001__x0001__x0001__x0001__x0001_ @_x0001__x0001__x0001__x0001__x0001_ð@_x0001__x0002__x0001__x0001__x0001__x0001__x0001_Ä@_x0001__x0001__x0001__x0001__x0001_,@_x0001__x0001__x0001__x0001__x0001__x0001_@_x0001__x0001__x0001__x0001__x0001_ü@_x0001__x0001__x0001__x0001__x0001__x0004_@_x0001__x0001__x0001__x0001__x0001_@@_x0001__x0001__x0001__x0001__x0001_@_x0001__x0001__x0001__x0001__x0001_@@_x0001__x0001__x0001__x0001__x0001__x0010_@_x0001__x0001__x0001__x0001__x0001_T@_x0001__x0001__x0001__x0001__x0001_@_x0001__x0001__x0001__x0001__x0001_@@_x0001__x0001__x0001__x0001__x0001_à@_x0001__x0001__x0001__x0001__x0001_L@_x0001__x0001__x0001__x0001__x0001_ø@_x0001__x0001__x0001__x0001__x0001_È@_x0001__x0001__x0001__x0001__x0001__x0008_@_x0001__x0001__x0001__x0001__x0001_L@_x0001__x0001__x0001__x0001__x0001_,@_x0001__x0001__x0001__x0001__x0001_ø@_x0001__x0001__x0001__x0001__x0001_4@_x0001__x0001__x0001__x0001__x0001_´@_x0001__x0001__x0001__x0001__x0001_$@_x0001__x0001__x0001__x0001__x0001_P@_x0001__x0001__x0001__x0001__x0001_\@_x0001__x0001__x0001__x0001__x0001__x0018_@_x0001__x0001__x0001__x0001__x0001__x0014_@_x0001__x0001__x0001__x0001__x0001_H@_x0001__x0001__x0001__x0001__x0001_Ø@_x0001__x0001__x0001__x0001__x0001_ø@_x0001__x0001__x0001__x0001__x0001_H@_x0001__x0001__x0001__x0001__x0001__x0002__x0001_@@_x0001__x0001__x0001__x0001__x0001_H@_x0001__x0001__x0001__x0001__x0001_\@_x0001__x0001__x0001__x0001__x0001_Ø@_x0001__x0001__x0001__x0001__x0001_D@_x0001__x0001__x0001__x0001__x0001_L@_x0001__x0001__x0001__x0001__x0001_H@_x0001__x0001__x0001__x0001__x0001_ð@_x0001__x0001__x0001__x0001__x0001__x0001_@_x0001__x0001__x0001__x0001__x0001_L@_x0001__x0001__x0001__x0001__x0001_@@_x0001__x0001__x0001__x0001__x0001_,@_x0001__x0001__x0001__x0001__x0001_D@_x0001__x0001__x0001__x0001__x0001_L@_x0001__x0001__x0001__x0001__x0001_\@_x0001__x0001__x0001__x0001__x0001__x0010_@_x0001__x0001__x0001__x0001__x0001_,@_x0001__x0001__x0001__x0001__x0001_ð@_x0001__x0001__x0001__x0001__x0001_Ð@_x0001__x0001__x0001__x0001__x0001_¼@_x0001__x0001__x0001__x0001__x0001_\@_x0001__x0001__x0001__x0001__x0001_ä@_x0001__x0001__x0001__x0001__x0001_@@_x0001__x0001__x0001__x0001__x0001_T@_x0001__x0001__x0001__x0001__x0001_4@_x0001__x0001__x0001__x0001__x0001_è@_x0001__x0001__x0001__x0001__x0001_D@_x0001__x0001__x0001__x0001__x0001_à@_x0001__x0001__x0001__x0001__x0001__x0004_@_x0001__x0001__x0001__x0001__x0001_P@_x0001__x0001__x0001__x0001__x0001__x0018_@_x0001__x0001__x0001__x0001__x0001_D@_x0001__x0002__x0001__x0001__x0001__x0001__x0001__x0004_@_x0001__x0001__x0001__x0001__x0001_\@_x0001__x0001__x0001__x0001__x0001_ü@_x0001__x0001__x0001__x0001__x0001_ @_x0001__x0001__x0001__x0001__x0001_8@_x0001__x0001__x0001__x0001__x0001_\@_x0001__x0001__x0001__x0001__x0001__x0014_@_x0001__x0001__x0001__x0001__x0001_@_x0001__x0001__x0001__x0001__x0001_ü@_x0001__x0001__x0001__x0001__x0001_@@_x0001__x0001__x0001__x0001__x0001_@_x0001__x0001__x0001__x0001__x0001_4@_x0001__x0001__x0001__x0001__x0001_$@_x0001__x0001__x0001__x0001__x0001_T@_x0001__x0001__x0001__x0001__x0001_(@_x0001__x0001__x0001__x0001__x0001_X@_x0001__x0001__x0001__x0001__x0001_0@_x0001__x0001__x0001__x0001__x0001__x0010_@_x0001__x0001__x0001__x0001__x0001_T@_x0001__x0001__x0001__x0001__x0001_@_x0001__x0001__x0001__x0001__x0001_\@_x0001__x0001__x0001__x0001__x0001_&lt;@_x0001__x0001__x0001__x0001__x0001__x0001_@_x0001__x0001__x0001__x0001__x0001__x0001_@_x0001__x0001__x0001__x0001__x0001_X@_x0001__x0001__x0001__x0001__x0001_(@_x0001__x0001__x0001__x0001__x0001_(@_x0001__x0001__x0001__x0001__x0001_ð@_x0001__x0001__x0001__x0001__x0001_@@_x0001__x0001__x0001__x0001__x0001_H@_x0001__x0001__x0001__x0001__x0001_¼@_x0001__x0001__x0001__x0001__x0001__x0002__x0001_(@_x0001__x0001__x0001__x0001__x0001_ì@_x0001__x0001__x0001__x0001__x0001_ä@_x0001__x0001__x0001__x0001__x0001_ì@_x0001__x0001__x0001__x0001__x0001_4@_x0001__x0001__x0001__x0001__x0001_ @_x0001__x0001__x0001__x0001__x0001_@@_x0001__x0001__x0001__x0001__x0001_ô@_x0001__x0001__x0001__x0001__x0001_P@_x0001__x0001__x0001__x0001__x0001__x0008_@_x0001__x0001__x0001__x0001__x0001__x0008_@_x0001__x0001__x0001__x0001__x0001_ä@_x0001__x0001__x0001__x0001__x0001_@_x0001__x0001__x0001__x0001__x0001_T@_x0001__x0001__x0001__x0001__x0001_X@_x0001__x0001__x0001__x0001__x0001__x0018_@_x0001__x0001__x0001__x0001__x0001_8@_x0001__x0001__x0001__x0001__x0001__x0014_@_x0001__x0001__x0001__x0001__x0001_¼@_x0001__x0001__x0001__x0001__x0001__x0014_@_x0001__x0001__x0001__x0001__x0001_P@_x0001__x0001__x0001__x0001__x0001_D@_x0001__x0001__x0001__x0001__x0001__x0008_@_x0001__x0001__x0001__x0001__x0001__x001C_@_x0001__x0001__x0001__x0001__x0001_Ü@_x0001__x0001__x0001__x0001__x0001_¨@_x0001__x0001__x0001__x0001__x0001_X@_x0001__x0001__x0001__x0001__x0001_ô@_x0001__x0001__x0001__x0001__x0001_ô@_x0001__x0001__x0001__x0001__x0001_@_x0001__x0001__x0001__x0001__x0001_$@_x0001__x0001__x0001__x0001__x0001__x0010_@_x0001__x0002__x0001__x0001__x0001__x0001__x0001_P@_x0001__x0001__x0001__x0001__x0001_T@_x0001__x0001__x0001__x0001__x0001_ð@_x0001__x0001__x0001__x0001__x0001__x000C_@_x0001__x0001__x0001__x0001__x0001_ð@_x0001__x0001__x0001__x0001__x0001_8@_x0001__x0001__x0001__x0001__x0001_@_x0001__x0001__x0001__x0001__x0001_\@_x0001__x0001__x0001__x0001__x0001_X@_x0001__x0001__x0001__x0001__x0001__x0004_@_x0001__x0001__x0001__x0001__x0001_@@_x0001__x0001__x0001__x0001__x0001_0@_x0001__x0001__x0001__x0001__x0001_X@_x0001__x0001__x0001__x0001__x0001_P@_x0001__x0001__x0001__x0001__x0001_D@_x0001__x0001__x0001__x0001__x0001_ @_x0001__x0001__x0001__x0001__x0001_(@_x0001__x0001__x0001__x0001__x0001_T@_x0001__x0001__x0001__x0001__x0001__x000C_@_x0001__x0001__x0001__x0001__x0001_@@_x0001__x0001__x0001__x0001__x0001_L@_x0001__x0001__x0001__x0001__x0001_H@_x0001__x0001__x0001__x0001__x0001_ø@_x0001__x0001__x0001__x0001__x0001_ü@_x0001__x0001__x0001__x0001__x0001_,@_x0001__x0001__x0001__x0001__x0001_Ø@_x0001__x0001__x0001__x0001__x0001_H@_x0001__x0001__x0001__x0001__x0001_Ì@_x0001__x0001__x0001__x0001__x0001__x001C_@_x0001__x0001__x0001__x0001__x0001_X@_x0001__x0001__x0001__x0001__x0001_0@_x0001__x0001__x0001__x0001__x0001__x0002__x0001__x0010_@_x0001__x0001__x0001__x0001__x0001_@_x0001__x0001__x0001__x0001__x0001_Ä@_x0001__x0001__x0001__x0001__x0001_T@_x0001__x0001__x0001__x0001__x0001_ @_x0001__x0001__x0001__x0001__x0001_&lt;@_x0001__x0001__x0001__x0001__x0001_À@_x0001__x0001__x0001__x0001__x0001_L@_x0001__x0001__x0001__x0001__x0001_è@_x0001__x0001__x0001__x0001__x0001_X@_x0001__x0001__x0001__x0001__x0001_@@_x0001__x0001__x0001__x0001__x0001__x0010_@_x0001__x0001__x0001__x0001__x0001_(@_x0001__x0001__x0001__x0001__x0001__x001C_@_x0001__x0001__x0001__x0001__x0001__x0010_@_x0001__x0001__x0001__x0001__x0001_ @_x0001__x0001__x0001__x0001__x0001__x0001_@_x0001__x0001__x0001__x0001__x0001_ü@_x0001__x0001__x0001__x0001__x0001_¼@_x0001__x0001__x0001__x0001__x0001__x001C_@_x0001__x0001__x0001__x0001__x0001_ä@_x0001__x0001__x0001__x0001__x0001_ @_x0001__x0001__x0001__x0001__x0001__x0004_@_x0001__x0001__x0001__x0001__x0001_Ô@_x0001__x0001__x0001__x0001__x0001__x0010_@_x0001__x0001__x0001__x0001__x0001_D@_x0001__x0001__x0001__x0001__x0001_D@_x0001__x0001__x0001__x0001__x0001_¬@_x0001__x0001__x0001__x0001__x0001_¸@_x0001__x0001__x0001__x0001__x0001__x0008_@_x0001__x0001__x0001__x0001__x0001_$@_x0001__x0001__x0001__x0001__x0001_¼@_x0001__x0002__x0001__x0001__x0001__x0001__x0001_ð@_x0001__x0001__x0001__x0001__x0001_ @_x0001__x0001__x0001__x0001__x0001_X@_x0001__x0001__x0001__x0001__x0001_L@_x0001__x0001__x0001__x0001__x0001_T@_x0001__x0001__x0001__x0001__x0001_L@_x0001__x0001__x0001__x0001__x0001_L@_x0001__x0001__x0001__x0001__x0001_ @_x0001__x0001__x0001__x0001__x0001_8@_x0001__x0001__x0001__x0001__x0001_H@_x0001__x0001__x0001__x0001__x0001_´@_x0001__x0001__x0001__x0001__x0001__x0010_@_x0001__x0001__x0001__x0001__x0001_H@_x0001__x0001__x0001__x0001__x0001_T@_x0001__x0001__x0001__x0001__x0001_T@_x0001__x0001__x0001__x0001__x0001_D@_x0001__x0001__x0001__x0001__x0001_D@_x0001__x0001__x0001__x0001__x0001__x001C_@_x0001__x0001__x0001__x0001__x0001_D@_x0001__x0001__x0001__x0001__x0001_Ø@_x0001__x0001__x0001__x0001__x0001__x0014_@_x0001__x0001__x0001__x0001__x0001_8@_x0001__x0001__x0001__x0001__x0001__x001C_@_x0001__x0001__x0001__x0001__x0001_X@_x0001__x0001__x0001__x0001__x0001_T@_x0001__x0001__x0001__x0001__x0001_ü@_x0001__x0001__x0001__x0001__x0001_L@_x0001__x0001__x0001__x0001__x0001_(@_x0001__x0001__x0001__x0001__x0001_0@_x0001__x0001__x0001__x0001__x0001_(@_x0001__x0001__x0001__x0001__x0001_P@_x0001__x0001__x0001__x0001__x0001__x0002__x0001_D@_x0001__x0001__x0001__x0001__x0001__x0010_@_x0001__x0001__x0001__x0001__x0001_ô@_x0001__x0001__x0001__x0001__x0001_L@_x0001__x0001__x0001__x0001__x0001_P@_x0001__x0001__x0001__x0001__x0001__x000C_@_x0001__x0001__x0001__x0001__x0001_L@_x0001__x0001__x0001__x0001__x0001_4@_x0001__x0001__x0001__x0001__x0001_X@_x0001__x0001__x0001__x0001__x0001_\@_x0001__x0001__x0001__x0001__x0001_°@_x0001__x0001__x0001__x0001__x0001_¼@_x0001__x0001__x0001__x0001__x0001_P@_x0001__x0001__x0001__x0001__x0001_X@_x0001__x0001__x0001__x0001__x0001_¸@_x0001__x0001__x0001__x0001__x0001_ø@_x0001__x0001__x0001__x0001__x0001_\@_x0001__x0001__x0001__x0001__x0001__x0004_@_x0001__x0001__x0001__x0001__x0001_ì@_x0001__x0001__x0001__x0001__x0001_@@_x0001__x0001__x0001__x0001__x0001_ì@_x0001__x0001__x0001__x0001__x0001__x0014_@_x0001__x0001__x0001__x0001__x0001_@@_x0001__x0001__x0001__x0001__x0001__x0004_@_x0001__x0001__x0001__x0001__x0001_L@_x0001__x0001__x0001__x0001__x0001_ü@_x0001__x0001__x0001__x0001__x0001_Ü@_x0001__x0001__x0001__x0001__x0001_l@_x0001__x0001__x0001__x0001__x0001_L@_x0001__x0001__x0001__x0001__x0001_X@_x0001__x0001__x0001__x0001__x0001_@@_x0001__x0001__x0001__x0001__x0001_@@_x0001__x0002__x0001__x0001__x0001__x0001__x0001_\@_x0001__x0001__x0001__x0001__x0001_ä@_x0001__x0001__x0001__x0001__x0001_$@_x0001__x0001__x0001__x0001__x0001_4@_x0001__x0001__x0001__x0001__x0001_Ô@_x0001__x0001__x0001__x0001__x0001_(@_x0001__x0001__x0001__x0001__x0001_@@_x0001__x0001__x0001__x0001__x0001_$@_x0001__x0001__x0001__x0001__x0001_X@_x0001__x0001__x0001__x0001__x0001__x0001_@_x0001__x0001__x0001__x0001__x0001_à@_x0001__x0001__x0001__x0001__x0001__x000C_@_x0001__x0001__x0001__x0001__x0001_4@_x0001__x0001__x0001__x0001__x0001_(@_x0001__x0001__x0001__x0001__x0001_8@_x0001__x0001__x0001__x0001__x0001_&lt;@_x0001__x0001__x0001__x0001__x0001_È@_x0001__x0001__x0001__x0001__x0001_X@_x0001__x0001__x0001__x0001__x0001_0@_x0001__x0001__x0001__x0001__x0001__x0014_@_x0001__x0001__x0001__x0001__x0001_P@_x0001__x0001__x0001__x0001__x0001_8@_x0001__x0001__x0001__x0001__x0001_Ä@_x0001__x0001__x0001__x0001__x0001_\@_x0001__x0001__x0001__x0001__x0001_ô@_x0001__x0001__x0001__x0001__x0001__x001C_@_x0001__x0001__x0001__x0001__x0001_´@_x0001__x0001__x0001__x0001__x0001__x0014_@_x0001__x0001__x0001__x0001__x0001_P@_x0001__x0001__x0001__x0001__x0001_H@_x0001__x0001__x0001__x0001__x0001_ @_x0001__x0001__x0001__x0001__x0001__x0002__x0001_X@_x0001__x0001__x0001__x0001__x0001_(@_x0001__x0001__x0001__x0001__x0001_,@_x0001__x0001__x0001__x0001__x0001_,@_x0001__x0001__x0001__x0001__x0001_$@_x0001__x0001__x0001__x0001__x0001_X@_x0001__x0001__x0001__x0001__x0001_X@_x0001__x0001__x0001__x0001__x0001_(@_x0001__x0001__x0001__x0001__x0001_@@_x0001__x0001__x0001__x0001__x0001_P@_x0001__x0001__x0001__x0001__x0001_\@_x0001__x0001__x0001__x0001__x0001_Ì@_x0001__x0001__x0001__x0001__x0001_È@_x0001__x0001__x0001__x0001__x0001_&lt;@_x0001__x0001__x0001__x0001__x0001__x0014_@_x0001__x0001__x0001__x0001__x0001_È@_x0001__x0001__x0001__x0001__x0001_(@_x0001__x0001__x0001__x0001__x0001_L@_x0001__x0001__x0001__x0001__x0001__x0018_@_x0001__x0001__x0001__x0001__x0001_@@_x0001__x0001__x0001__x0001__x0001_4@_x0001__x0001__x0001__x0001__x0001_@_x0001__x0001__x0001__x0001__x0001_0@_x0001__x0001__x0001__x0001__x0001_8@_x0001__x0001__x0001__x0001__x0001_¼@_x0001__x0001__x0001__x0001__x0001_ @_x0001__x0001__x0001__x0001__x0001_$@_x0001__x0001__x0001__x0001__x0001_@_x0001__x0001__x0001__x0001__x0001_0@_x0001__x0001__x0001__x0001__x0001_¬@_x0001__x0001__x0001__x0001__x0001_P@_x0001__x0001__x0001__x0001__x0001_°@_x0001__x0002__x0001__x0001__x0001__x0001__x0001_@_x0001__x0001__x0001__x0001__x0001__x0014_@_x0001__x0001__x0001__x0001__x0001_¼@_x0001__x0001__x0001__x0001__x0001_@@_x0001__x0001__x0001__x0001__x0001__x0018_@_x0001__x0001__x0001__x0001__x0001_H@_x0001__x0001__x0001__x0001__x0001__x0014_@_x0001__x0001__x0001__x0001__x0001_(@_x0001__x0001__x0001__x0001__x0001_4@_x0001__x0001__x0001__x0001__x0001_8@_x0001__x0001__x0001__x0001__x0001_8@_x0001__x0001__x0001__x0001__x0001_8@_x0001__x0001__x0001__x0001__x0001_T@_x0001__x0001__x0001__x0001__x0001__x0008_@_x0001__x0001__x0001__x0001__x0001_Ð@_x0001__x0001__x0001__x0001__x0001_L@_x0001__x0001__x0001__x0001__x0001_X@_x0001__x0001__x0001__x0001__x0001_P@_x0001__x0001__x0001__x0001__x0001_D@_x0001__x0001__x0001__x0001__x0001_X@_x0001__x0001__x0001__x0001__x0001_Ì@_x0001__x0001__x0001__x0001__x0001_Ð@_x0001__x0001__x0001__x0001__x0001_ü@_x0001__x0001__x0001__x0001__x0001_\@_x0001__x0001__x0001__x0001__x0001_¬@_x0001__x0001__x0001__x0001__x0001_(@_x0001__x0001__x0001__x0001__x0001_ü@_x0001__x0001__x0001__x0001__x0001__x000C_@_x0001__x0001__x0001__x0001__x0001__x001C_@_x0001__x0001__x0001__x0001__x0001__x001C_@_x0001__x0001__x0001__x0001__x0001__x0001_@_x0001__x0001__x0001__x0001__x0001__x0002__x0001_$@_x0001__x0001__x0001__x0001__x0001_T@_x0001__x0001__x0001__x0001__x0001_ì@_x0001__x0001__x0001__x0001__x0001_@_x0001__x0001__x0001__x0001__x0001_H@_x0001__x0001__x0001__x0001__x0001__x001C_@_x0001__x0001__x0001__x0001__x0001_T@_x0001__x0001__x0001__x0001__x0001_&lt;@_x0001__x0001__x0001__x0001__x0001_À@_x0001__x0001__x0001__x0001__x0001__x0018_@_x0001__x0001__x0001__x0001__x0001_ô@_x0001__x0001__x0001__x0001__x0001_¨@_x0001__x0001__x0001__x0001__x0001__x001C_@_x0001__x0001__x0001__x0001__x0001__x0014_@_x0001__x0001__x0001__x0001__x0001_&lt;@_x0001__x0001__x0001__x0001__x0001_&lt;@_x0001__x0001__x0001__x0001__x0001_´@_x0001__x0001__x0001__x0001__x0001__x0008_@_x0001__x0001__x0001__x0001__x0001_ @_x0001__x0001__x0001__x0001__x0001_$@_x0001__x0001__x0001__x0001__x0001_H@_x0001__x0001__x0001__x0001__x0001_L@_x0001__x0001__x0001__x0001__x0001_Ä@_x0001__x0001__x0001__x0001__x0001_0@_x0001__x0001__x0001__x0001__x0001__x0008_@_x0001__x0001__x0001__x0001__x0001_H@_x0001__x0001__x0001__x0001__x0001_L@_x0001__x0001__x0001__x0001__x0001_´@_x0001__x0001__x0001__x0001__x0001_X@_x0001__x0001__x0001__x0001__x0001__x0008_@_x0001__x0001__x0001__x0001__x0001_ @_x0001__x0001__x0001__x0001__x0001__x001C_@_x0001__x0002__x0001__x0001__x0001__x0001__x0001_@@_x0001__x0001__x0001__x0001__x0001_H@_x0001__x0001__x0001__x0001__x0001_D@_x0001__x0001__x0001__x0001__x0001_P@_x0001__x0001__x0001__x0001__x0001_ä@_x0001__x0001__x0001__x0001__x0001__x0010_@_x0001__x0001__x0001__x0001__x0001_\@_x0001__x0001__x0001__x0001__x0001_D@_x0001__x0001__x0001__x0001__x0001_,@_x0001__x0001__x0001__x0001__x0001__x0010_@_x0001__x0001__x0001__x0001__x0001_@@_x0001__x0001__x0001__x0001__x0001_à@_x0001__x0001__x0001__x0001__x0001_@@_x0001__x0001__x0001__x0001__x0001_Ì@_x0001__x0001__x0001__x0001__x0001_H@_x0001__x0001__x0001__x0001__x0001_&lt;@_x0001__x0001__x0001__x0001__x0001__x0014_@_x0001__x0001__x0001__x0001__x0001_8@_x0001__x0001__x0001__x0001__x0001_(@_x0001__x0001__x0001__x0001__x0001_\@_x0001__x0001__x0001__x0001__x0001__x0008_@_x0001__x0001__x0001__x0001__x0001_0@_x0001__x0001__x0001__x0001__x0001_8@_x0001__x0001__x0001__x0001__x0001_P@_x0001__x0001__x0001__x0001__x0001_h@_x0001__x0001__x0001__x0001__x0001_&lt;@_x0001__x0001__x0001__x0001__x0001__x000C_@_x0001__x0001__x0001__x0001__x0001_(@_x0001__x0001__x0001__x0001__x0001__x0018_@_x0001__x0001__x0001__x0001__x0001_&lt;@_x0001__x0001__x0001__x0001__x0001_,@_x0001__x0001__x0001__x0001__x0001__x0002__x0001_ô@_x0001__x0001__x0001__x0001__x0001_X@_x0001__x0001__x0001__x0001__x0001_T@_x0001__x0001__x0001__x0001__x0001_(@_x0001__x0001__x0001__x0001__x0001_@@_x0001__x0001__x0001__x0001__x0001_&lt;@_x0001__x0001__x0001__x0001__x0001_X@_x0001__x0001__x0001__x0001__x0001__x0018_@_x0001__x0001__x0001__x0001__x0001_0@_x0001__x0001__x0001__x0001__x0001_P@_x0001__x0001__x0001__x0001__x0001__x0004_@_x0001__x0001__x0001__x0001__x0001_L@_x0001__x0001__x0001__x0001__x0001_D@_x0001__x0001__x0001__x0001__x0001__x0018_@_x0001__x0001__x0001__x0001__x0001_¸@_x0001__x0001__x0001__x0001__x0001_¨@_x0001__x0001__x0001__x0001__x0001_è@_x0001__x0001__x0001__x0001__x0001_¬@_x0001__x0001__x0001__x0001__x0001_P@_x0001__x0001__x0001__x0001__x0001_(@_x0001__x0001__x0001__x0001__x0001_\@_x0001__x0001__x0001__x0001__x0001_D@_x0001__x0001__x0001__x0001__x0001_H@_x0001__x0001__x0001__x0001__x0001_0@_x0001__x0001__x0001__x0001__x0001_$@_x0001__x0001__x0001__x0001__x0001_ô@_x0001__x0001__x0001__x0001__x0001_ü@_x0001__x0001__x0001__x0001__x0001_8@_x0001__x0001__x0001__x0001__x0001_8@_x0001__x0001__x0001__x0001__x0001_D@_x0001__x0001__x0001__x0001__x0001__x000C_@_x0001__x0001__x0001__x0001__x0001__x001C_@_x0001__x0002__x0001__x0001__x0001__x0001__x0001_Ì@_x0001__x0001__x0001__x0001__x0001_ø@_x0001__x0001__x0001__x0001__x0001__x0018_@_x0001__x0001__x0001__x0001__x0001__x0001_@_x0001__x0001__x0001__x0001__x0001_T@_x0001__x0001__x0001__x0001__x0001_Ø@_x0001__x0001__x0001__x0001__x0001_@@_x0001__x0001__x0001__x0001__x0001_Ä@_x0001__x0001__x0001__x0001__x0001_@@_x0001__x0001__x0001__x0001__x0001_(@_x0001__x0001__x0001__x0001__x0001_H@_x0001__x0001__x0001__x0001__x0001_D@_x0001__x0001__x0001__x0001__x0001_ì@_x0001__x0001__x0001__x0001__x0001_L@_x0001__x0001__x0001__x0001__x0001_L@_x0001__x0001__x0001__x0001__x0001_\@_x0001__x0001__x0001__x0001__x0001_T@_x0001__x0001__x0001__x0001__x0001_@_x0001__x0001__x0001__x0001__x0001_à@_x0001__x0001__x0001__x0001__x0001_,@_x0001__x0001__x0001__x0001__x0001_ @_x0001__x0001__x0001__x0001__x0001_L@_x0001__x0001__x0001__x0001__x0001_\@_x0001__x0001__x0001__x0001__x0001_D@_x0001__x0001__x0001__x0001__x0001_X@_x0001__x0001__x0001__x0001__x0001_H@_x0001__x0001__x0001__x0001__x0001_ @_x0001__x0001__x0001__x0001__x0001_ì@_x0001__x0001__x0001__x0001__x0001_à@_x0001__x0001__x0001__x0001__x0001_0@_x0001__x0001__x0001__x0001__x0001_T@_x0001__x0001__x0001__x0001__x0001__x0002__x0001_Ð@_x0001__x0001__x0001__x0001__x0001_ô@_x0001__x0001__x0001__x0001__x0001_X@_x0001__x0001__x0001__x0001__x0001_Ô@_x0001__x0001__x0001__x0001__x0001__x0018_@_x0001__x0001__x0001__x0001__x0001_ø@_x0001__x0001__x0001__x0001__x0001_8@_x0001__x0001__x0001__x0001__x0001_4@_x0001__x0001__x0001__x0001__x0001_X@_x0001__x0001__x0001__x0001__x0001__x0004_@_x0001__x0001__x0001__x0001__x0001_@@_x0001__x0001__x0001__x0001__x0001_8@_x0001__x0001__x0001__x0001__x0001_4@_x0001__x0001__x0001__x0001__x0001_\@_x0001__x0001__x0001__x0001__x0001_(@_x0001__x0001__x0001__x0001__x0001__x000C_@_x0001__x0001__x0001__x0001__x0001_$@_x0001__x0001__x0001__x0001__x0001_,@_x0001__x0001__x0001__x0001__x0001_0@_x0001__x0001__x0001__x0001__x0001_À@_x0001__x0001__x0001__x0001__x0001_8@_x0001__x0001__x0001__x0001__x0001_P@_x0001__x0001__x0001__x0001__x0001__x0001_@_x0001__x0001__x0001__x0001__x0001_8@_x0001__x0001__x0001__x0001__x0001_X@_x0001__x0001__x0001__x0001__x0001_(@_x0001__x0001__x0001__x0001__x0001__x0014_@_x0001__x0001__x0001__x0001__x0001_@@_x0001__x0001__x0001__x0001__x0001_Ð@_x0001__x0001__x0001__x0001__x0001_ä@_x0001__x0001__x0001__x0001__x0001_X@_x0001__x0001__x0001__x0001__x0001_ø@_x0001__x0002__x0001__x0001__x0001__x0001__x0001__x0004_@_x0001__x0001__x0001__x0001__x0001_L@_x0001__x0001__x0001__x0001__x0001__x0018_@_x0001__x0001__x0001__x0001__x0001_|@_x0001__x0001__x0001__x0001__x0001_8@_x0001__x0001__x0001__x0001__x0001_À@_x0001__x0001__x0001__x0001__x0001_t@_x0001__x0001__x0001__x0001__x0001_X@_x0001__x0001__x0001__x0001__x0001__x001C_@_x0001__x0001__x0001__x0001__x0001_à@_x0001__x0001__x0001__x0001__x0001_$@_x0001__x0001__x0001__x0001__x0001_ü@_x0001__x0001__x0001__x0001__x0001_D@_x0001__x0001__x0001__x0001__x0001_H@_x0001__x0001__x0001__x0001__x0001_8@_x0001__x0001__x0001__x0001__x0001_¨@_x0001__x0001__x0001__x0001__x0001_&lt;@_x0001__x0001__x0001__x0001__x0001_T@_x0001__x0001__x0001__x0001__x0001_¸@_x0001__x0001__x0001__x0001__x0001_T@_x0001__x0001__x0001__x0001__x0001__x0014_@_x0001__x0001__x0001__x0001__x0001_ô@_x0001__x0001__x0001__x0001__x0001__x0010_@_x0001__x0001__x0001__x0001__x0001_4@_x0001__x0001__x0001__x0001__x0001_\@_x0001__x0001__x0001__x0001__x0001__x001C_@_x0001__x0001__x0001__x0001__x0001_T@_x0001__x0001__x0001__x0001__x0001_Ð@_x0001__x0001__x0001__x0001__x0001_X@_x0001__x0001__x0001__x0001__x0001_H@_x0001__x0001__x0001__x0001__x0001_8@_x0001__x0001__x0001__x0001__x0001__x0002__x0001_X@_x0001__x0001__x0001__x0001__x0001_¨@_x0001__x0001__x0001__x0001__x0001_h@_x0001__x0001__x0001__x0001__x0001_0@_x0001__x0001__x0001__x0001__x0001_,@_x0001__x0001__x0001__x0001__x0001_¬@_x0001__x0001__x0001__x0001__x0001__x000C_@_x0001__x0001__x0001__x0001__x0001_Ð@_x0001__x0001__x0001__x0001__x0001_T@_x0001__x0001__x0001__x0001__x0001_\@_x0001__x0001__x0001__x0001__x0001__x000C_@_x0001__x0001__x0001__x0001__x0001_&lt;@_x0001__x0001__x0001__x0001__x0001_à@_x0001__x0001__x0001__x0001__x0001_H@_x0001__x0001__x0001__x0001__x0001_T@_x0001__x0001__x0001__x0001__x0001_@@_x0001__x0001__x0001__x0001__x0001__x0004_@_x0001__x0001__x0001__x0001__x0001_T@_x0001__x0001__x0001__x0001__x0001_@_x0001__x0001__x0001__x0001__x0001_X@_x0001__x0001__x0001__x0001__x0001_X@_x0001__x0001__x0001__x0001__x0001__x0014_@_x0001__x0001__x0001__x0001__x0001__x0010_@_x0001__x0001__x0001__x0001__x0001__x0018_@_x0001__x0001__x0001__x0001__x0001_P@_x0001__x0001__x0001__x0001__x0001__x0018_@_x0001__x0001__x0001__x0001__x0001__x001C_@_x0001__x0001__x0001__x0001__x0001__x0001_@_x0001__x0001__x0001__x0001__x0001_ä@_x0001__x0001__x0001__x0001__x0001__x0004_@_x0001__x0001__x0001__x0001__x0001_\@_x0001__x0001__x0001__x0001__x0001_(@_x0001__x0002__x0001__x0001__x0001__x0001__x0001_H@_x0001__x0001__x0001__x0001__x0001_T@_x0001__x0001__x0001__x0001__x0001_°@_x0001__x0001__x0001__x0001__x0001_(@_x0001__x0001__x0001__x0001__x0001_\@_x0001__x0001__x0001__x0001__x0001_ä@_x0001__x0001__x0001__x0001__x0001__x000C_@_x0001__x0001__x0001__x0001__x0001__x0018_@_x0001__x0001__x0001__x0001__x0001__x0008_@_x0001__x0001__x0001__x0001__x0001_\@_x0001__x0001__x0001__x0001__x0001_¸@_x0001__x0001__x0001__x0001__x0001_ô@_x0001__x0001__x0001__x0001__x0001_L@_x0001__x0001__x0001__x0001__x0001_Ü@_x0001__x0001__x0001__x0001__x0001_à@_x0001__x0001__x0001__x0001__x0001_@_x0001__x0001__x0001__x0001__x0001__x0004_@_x0001__x0001__x0001__x0001__x0001_H@_x0001__x0001__x0001__x0001__x0001_&lt;@_x0001__x0001__x0001__x0001__x0001_@_x0001__x0001__x0001__x0001__x0001_¸@_x0001__x0001__x0001__x0001__x0001_$@_x0001__x0001__x0001__x0001__x0001_P@_x0001__x0001__x0001__x0001__x0001_0@_x0001__x0001__x0001__x0001__x0001_D@_x0001__x0001__x0001__x0001__x0001_0@_x0001__x0001__x0001__x0001__x0001_D@_x0001__x0001__x0001__x0001__x0001__x0014_@_x0001__x0001__x0001__x0001__x0001_@@_x0001__x0001__x0001__x0001__x0001_(@_x0001__x0001__x0001__x0001__x0001_X@_x0001__x0001__x0001__x0001__x0001__x0002__x0001_ @_x0001__x0001__x0001__x0001__x0001_ô@_x0001__x0001__x0001__x0001__x0001_,@_x0001__x0001__x0001__x0001__x0001_X@_x0001__x0001__x0001__x0001__x0001_\@_x0001__x0001__x0001__x0001__x0001_´@_x0001__x0001__x0001__x0001__x0001__x0004_@_x0001__x0001__x0001__x0001__x0001__x001C_@_x0001__x0001__x0001__x0001__x0001_|@_x0001__x0001__x0001__x0001__x0001_T@_x0001__x0001__x0001__x0001__x0001_è@_x0001__x0001__x0001__x0001__x0001__x0010_@_x0001__x0001__x0001__x0001__x0001_D@_x0001__x0001__x0001__x0001__x0001_°@_x0001__x0001__x0001__x0001__x0001_$@_x0001__x0001__x0001__x0001__x0001_ô@_x0001__x0001__x0001__x0001__x0001_à@_x0001__x0001__x0001__x0001__x0001_&lt;@_x0001__x0001__x0001__x0001__x0001_,@_x0001__x0001__x0001__x0001__x0001_T@_x0001__x0001__x0001__x0001__x0001_D@_x0001__x0001__x0001__x0001__x0001_,@_x0001__x0001__x0001__x0001__x0001_&lt;@_x0001__x0001__x0001__x0001__x0001_T@_x0001__x0001__x0001__x0001__x0001_h@_x0001__x0001__x0001__x0001__x0001_Ô@_x0001__x0001__x0001__x0001__x0001_L@_x0001__x0001__x0001__x0001__x0001_T@_x0001__x0001__x0001__x0001__x0001_P@_x0001__x0001__x0001__x0001__x0001_x@_x0001__x0001__x0001__x0001__x0001_T@_x0001__x0001__x0001__x0001__x0001__x0008_@_x0001__x0002__x0001__x0001__x0001__x0001__x0001_P@_x0001__x0001__x0001__x0001__x0001_D@_x0001__x0001__x0001__x0001__x0001_0@_x0001__x0001__x0001__x0001__x0001_¨@_x0001__x0001__x0001__x0001__x0001_(@_x0001__x0001__x0001__x0001__x0001_D@_x0001__x0001__x0001__x0001__x0001_&lt;@_x0001__x0001__x0001__x0001__x0001_X@_x0001__x0001__x0001__x0001__x0001_L@_x0001__x0001__x0001__x0001__x0001_X@_x0001__x0001__x0001__x0001__x0001_L@_x0001__x0001__x0001__x0001__x0001_\@_x0001__x0001__x0001__x0001__x0001_´@_x0001__x0001__x0001__x0001__x0001_&lt;@_x0001__x0001__x0001__x0001__x0001_(@_x0001__x0001__x0001__x0001__x0001_0@_x0001__x0001__x0001__x0001__x0001_\@_x0001__x0001__x0001__x0001__x0001_Ô@_x0001__x0001__x0001__x0001__x0001_4@_x0001__x0001__x0001__x0001__x0001_P@_x0001__x0001__x0001__x0001__x0001__x0010_@_x0001__x0001__x0001__x0001__x0001__x0004_@_x0001__x0001__x0001__x0001__x0001_(@_x0001__x0001__x0001__x0001__x0001__x001C_@_x0001__x0001__x0001__x0001__x0001_¤@_x0001__x0001__x0001__x0001__x0001_4@_x0001__x0001__x0001__x0001__x0001_ô@_x0001__x0001__x0001__x0001__x0001_|@_x0001__x0001__x0001__x0001__x0001_D@_x0001__x0001__x0001__x0001__x0001_ @_x0001__x0001__x0001__x0001__x0001_\@_x0001__x0001__x0001__x0001__x0001__x0002__x0001_0@_x0001__x0001__x0001__x0001__x0001_X@_x0001__x0001__x0001__x0001__x0001_\@_x0001__x0001__x0001__x0001__x0001_@_x0001__x0001__x0001__x0001__x0001_$@_x0001__x0001__x0001__x0001__x0001_&lt;@_x0001__x0001__x0001__x0001__x0001_T@_x0001__x0001__x0001__x0001__x0001_L@_x0001__x0001__x0001__x0001__x0001_L@_x0001__x0001__x0001__x0001__x0001_,@_x0001__x0001__x0001__x0001__x0001_È@_x0001__x0001__x0001__x0001__x0001_ð@_x0001__x0001__x0001__x0001__x0001__x001C_@_x0001__x0001__x0001__x0001__x0001_H@_x0001__x0001__x0001__x0001__x0001_ @_x0001__x0001__x0001__x0001__x0001_Ô@_x0001__x0001__x0001__x0001__x0001_ô@_x0001__x0001__x0001__x0001__x0001_H@_x0001__x0001__x0001__x0001__x0001_ @_x0001__x0001__x0001__x0001__x0001_T@_x0001__x0001__x0001__x0001__x0001_¸@_x0001__x0001__x0001__x0001__x0001_&lt;@_x0001__x0001__x0001__x0001__x0001_D@_x0001__x0001__x0001__x0001__x0001__x000C_@_x0001__x0001__x0001__x0001__x0001__x0014_@_x0001__x0001__x0001__x0001__x0001__x0014_@_x0001__x0001__x0001__x0001__x0001_P@_x0001__x0001__x0001__x0001__x0001_Ü@_x0001__x0001__x0001__x0001__x0001_è@_x0001__x0001__x0001__x0001__x0001_è@_x0001__x0001__x0001__x0001__x0001_\@_x0001__x0001__x0001__x0001__x0001_P@_x0001__x0002__x0001__x0001__x0001__x0001__x0001_è@_x0001__x0001__x0001__x0001__x0001_@_x0001__x0001__x0001__x0001__x0001__x0014_@_x0001__x0001__x0001__x0001__x0001_X@_x0001__x0001__x0001__x0001__x0001_P@_x0001__x0001__x0001__x0001__x0001_ð@_x0001__x0001__x0001__x0001__x0001_H@_x0001__x0001__x0001__x0001__x0001_È@_x0001__x0001__x0001__x0001__x0001_Ð@_x0001__x0001__x0001__x0001__x0001_,@_x0001__x0001__x0001__x0001__x0001__x0008_@_x0001__x0001__x0001__x0001__x0001_H@_x0001__x0001__x0001__x0001__x0001_(@_x0001__x0001__x0001__x0001__x0001_H@_x0001__x0001__x0001__x0001__x0001_D@_x0001__x0001__x0001__x0001__x0001_ü@_x0001__x0001__x0001__x0001__x0001_X@_x0001__x0001__x0001__x0001__x0001_0@_x0001__x0001__x0001__x0001__x0001_P@_x0001__x0001__x0001__x0001__x0001_P@_x0001__x0001__x0001__x0001__x0001_\@_x0001__x0001__x0001__x0001__x0001_ @_x0001__x0001__x0001__x0001__x0001_&lt;@_x0001__x0001__x0001__x0001__x0001__x000C_@_x0001__x0001__x0001__x0001__x0001__x0018_@_x0001__x0001__x0001__x0001__x0001__x0018_@_x0001__x0001__x0001__x0001__x0001_ô@_x0001__x0001__x0001__x0001__x0001__x000C_@_x0001__x0001__x0001__x0001__x0001_\@_x0001__x0001__x0001__x0001__x0001_0@_x0001__x0001__x0001__x0001__x0001__x0018_@_x0001__x0001__x0001__x0001__x0001__x0002__x0001_4@_x0001__x0001__x0001__x0001__x0001_h@_x0001__x0001__x0001__x0001__x0001_è@_x0001__x0001__x0001__x0001__x0001__x0010_@_x0001__x0001__x0001__x0001__x0001_ @_x0001__x0001__x0001__x0001__x0001_P@_x0001__x0001__x0001__x0001__x0001_$@_x0001__x0001__x0001__x0001__x0001_,@_x0001__x0001__x0001__x0001__x0001__x0010_@_x0001__x0001__x0001__x0001__x0001_ @_x0001__x0001__x0001__x0001__x0001_H@_x0001__x0001__x0001__x0001__x0001_D@_x0001__x0001__x0001__x0001__x0001_À@_x0001__x0001__x0001__x0001__x0001__x000C_@_x0001__x0001__x0001__x0001__x0001_0@_x0001__x0001__x0001__x0001__x0001__x0001_@_x0001__x0001__x0001__x0001__x0001_ø@_x0001__x0001__x0001__x0001__x0001_&lt;@_x0001__x0001__x0001__x0001__x0001_t@_x0001__x0001__x0001__x0001__x0001_T@_x0001__x0001__x0001__x0001__x0001__x0001_@_x0001__x0001__x0001__x0001__x0001_ì@_x0001__x0001__x0001__x0001__x0001_Ø@_x0001__x0001__x0001__x0001__x0001__x001C_@_x0001__x0001__x0001__x0001__x0001_ @_x0001__x0001__x0001__x0001__x0001_\@_x0001__x0001__x0001__x0001__x0001_°@_x0001__x0001__x0001__x0001__x0001_,@_x0001__x0001__x0001__x0001__x0001_&lt;@_x0001__x0001__x0001__x0001__x0001__x0004_@_x0001__x0001__x0001__x0001__x0001_0@_x0001__x0001__x0001__x0001__x0001_(@_x0001__x0002__x0001__x0001__x0001__x0001__x0001_@@_x0001__x0001__x0001__x0001__x0001_Ü@_x0001__x0001__x0001__x0001__x0001_T@_x0001__x0001__x0001__x0001__x0001_D@_x0001__x0001__x0001__x0001__x0001_8@_x0001__x0001__x0001__x0001__x0001__x0010_@_x0001__x0001__x0001__x0001__x0001_0@_x0001__x0001__x0001__x0001__x0001_\@_x0001__x0001__x0001__x0001__x0001_@_x0001__x0001__x0001__x0001__x0001_È@_x0001__x0001__x0001__x0001__x0001_ì@_x0001__x0001__x0001__x0001__x0001_À@_x0001__x0001__x0001__x0001__x0001_0@_x0001__x0001__x0001__x0001__x0001_D@_x0001__x0001__x0001__x0001__x0001_X@_x0001__x0001__x0001__x0001__x0001_4@_x0001__x0001__x0001__x0001__x0001_Ä@_x0001__x0001__x0001__x0001__x0001_&lt;@_x0001__x0001__x0001__x0001__x0001_À@_x0001__x0001__x0001__x0001__x0001__x0010_@_x0001__x0001__x0001__x0001__x0001_&lt;@_x0001__x0001__x0001__x0001__x0001_(@_x0001__x0001__x0001__x0001__x0001__x0014_@_x0001__x0001__x0001__x0001__x0001_À@_x0001__x0001__x0001__x0001__x0001_L@_x0001__x0001__x0001__x0001__x0001_¼@_x0001__x0001__x0001__x0001__x0001_4@_x0001__x0001__x0001__x0001__x0001_X@_x0001__x0001__x0001__x0001__x0001__x0004_@_x0001__x0001__x0001__x0001__x0001_(@_x0001__x0001__x0001__x0001__x0001_,@_x0001__x0001__x0001__x0001__x0001__x0002__x0001_H@_x0001__x0001__x0001__x0001__x0001_X@_x0001__x0001__x0001__x0001__x0001_X@_x0001__x0001__x0001__x0001__x0001__x0018_@_x0001__x0001__x0001__x0001__x0001_ø@_x0001__x0001__x0001__x0001__x0001_&lt;@_x0001__x0001__x0001__x0001__x0001__x0010_@_x0001__x0001__x0001__x0001__x0001_ä@_x0001__x0001__x0001__x0001__x0001_&lt;@_x0001__x0001__x0001__x0001__x0001_8@_x0001__x0001__x0001__x0001__x0001_à@_x0001__x0001__x0001__x0001__x0001_$@_x0001__x0001__x0001__x0001__x0001_X@_x0001__x0001__x0001__x0001__x0001_4@_x0001__x0001__x0001__x0001__x0001_&lt;@_x0001__x0001__x0001__x0001__x0001_H@_x0001__x0001__x0001__x0001__x0001_8@_x0001__x0001__x0001__x0001__x0001_@@_x0001__x0001__x0001__x0001__x0001_ì@_x0001__x0001__x0001__x0001__x0001_@_x0001__x0001__x0001__x0001__x0001_T@_x0001__x0001__x0001__x0001__x0001_ @_x0001__x0001__x0001__x0001__x0001_@@_x0001__x0001__x0001__x0001__x0001_L@_x0001__x0001__x0001__x0001__x0001_D@_x0001__x0001__x0001__x0001__x0001_(@_x0001__x0001__x0001__x0001__x0001_P@_x0001__x0001__x0001__x0001__x0001__x001C_@_x0001__x0001__x0001__x0001__x0001_ @_x0001__x0001__x0001__x0001__x0001_P@_x0001__x0001__x0001__x0001__x0001_D@_x0001__x0001__x0001__x0001__x0001_Ô@_x0001__x0002__x0001__x0001__x0001__x0001__x0001_T@_x0001__x0001__x0001__x0001__x0001_ä@_x0001__x0001__x0001__x0001__x0001_D@_x0001__x0001__x0001__x0001__x0001_Ä@_x0001__x0001__x0001__x0001__x0001_,@_x0001__x0001__x0001__x0001__x0001_T@_x0001__x0001__x0001__x0001__x0001_@_x0001__x0001__x0001__x0001__x0001_&lt;@_x0001__x0001__x0001__x0001__x0001_Ð@_x0001__x0001__x0001__x0001__x0001_X@_x0001__x0001__x0001__x0001__x0001_@_x0001__x0001__x0001__x0001__x0001_T@_x0001__x0001__x0001__x0001__x0001__x000C_@_x0001__x0001__x0001__x0001__x0001_D@_x0001__x0001__x0001__x0001__x0001_4@_x0001__x0001__x0001__x0001__x0001_@@_x0001__x0001__x0001__x0001__x0001_(@_x0001__x0001__x0001__x0001__x0001_|@_x0001__x0001__x0001__x0001__x0001_,@_x0001__x0001__x0001__x0001__x0001_\@_x0001__x0001__x0001__x0001__x0001_x@_x0001__x0001__x0001__x0001__x0001_L@_x0001__x0001__x0001__x0001__x0001_X@_x0001__x0001__x0001__x0001__x0001_$@_x0001__x0001__x0001__x0001__x0001_&lt;@_x0001__x0001__x0001__x0001__x0001_0@_x0001__x0001__x0001__x0001__x0001_T@_x0001__x0001__x0001__x0001__x0001__x0008_@_x0001__x0001__x0001__x0001__x0001_\@_x0001__x0001__x0001__x0001__x0001_T@_x0001__x0001__x0001__x0001__x0001_L@_x0001__x0001__x0001__x0001__x0001__x0002__x0001_ @_x0001__x0001__x0001__x0001__x0001_(@_x0001__x0001__x0001__x0001__x0001__x0004_@_x0001__x0001__x0001__x0001__x0001__x001C_@_x0001__x0001__x0001__x0001__x0001_0@_x0001__x0001__x0001__x0001__x0001_\@_x0001__x0001__x0001__x0001__x0001_X@_x0001__x0001__x0001__x0001__x0001_8@_x0001__x0001__x0001__x0001__x0001_X@_x0001__x0001__x0001__x0001__x0001_X@_x0001__x0001__x0001__x0001__x0001__x0010_@_x0001__x0001__x0001__x0001__x0001_ø@_x0001__x0001__x0001__x0001__x0001_¬@_x0001__x0001__x0001__x0001__x0001_P@_x0001__x0001__x0001__x0001__x0001__x0004_@_x0001__x0001__x0001__x0001__x0001_P@_x0001__x0001__x0001__x0001__x0001_ä@_x0001__x0001__x0001__x0001__x0001_@@_x0001__x0001__x0001__x0001__x0001_$@_x0001__x0001__x0001__x0001__x0001_4@_x0001__x0001__x0001__x0001__x0001_Ì@_x0001__x0001__x0001__x0001__x0001_X@_x0001__x0001__x0001__x0001__x0001_è@_x0001__x0001__x0001__x0001__x0001__x001C_@_x0001__x0001__x0001__x0001__x0001_ä@_x0001__x0001__x0001__x0001__x0001_H@_x0001__x0001__x0001__x0001__x0001_ü@_x0001__x0001__x0001__x0001__x0001_8@_x0001__x0001__x0001__x0001__x0001__x0014_@_x0001__x0001__x0001__x0001__x0001_ô@_x0001__x0001__x0001__x0001__x0001__x0018_@_x0001__x0001__x0001__x0001__x0001__x0001_@_x0001__x0002__x0001__x0001__x0001__x0001__x0001_D@_x0001__x0001__x0001__x0001__x0001_\@_x0001__x0001__x0001__x0001__x0001__x0010_@_x0001__x0001__x0001__x0001__x0001_@@_x0001__x0001__x0001__x0001__x0001_T@_x0001__x0001__x0001__x0001__x0001__x0010_@_x0001__x0001__x0001__x0001__x0001_&lt;@_x0001__x0001__x0001__x0001__x0001_&lt;@_x0001__x0001__x0001__x0001__x0001_4@_x0001__x0001__x0001__x0001__x0001__x0018_@_x0001__x0001__x0001__x0001__x0001_&lt;@_x0001__x0001__x0001__x0001__x0001__x0014_@_x0001__x0001__x0001__x0001__x0001_@_x0001__x0001__x0001__x0001__x0001_4@_x0001__x0001__x0001__x0001__x0001_Ì@_x0001__x0001__x0001__x0001__x0001_4@_x0001__x0001__x0001__x0001__x0001_Ì@_x0001__x0001__x0001__x0001__x0001_(@_x0001__x0001__x0001__x0001__x0001__x001C_@_x0001__x0001__x0001__x0001__x0001_8@_x0001__x0001__x0001__x0001__x0001_H@_x0001__x0001__x0001__x0001__x0001_\@_x0001__x0001__x0001__x0001__x0001_X@_x0001__x0001__x0001__x0001__x0001_ä@_x0001__x0001__x0001__x0001__x0001_&lt;@_x0001__x0001__x0001__x0001__x0001_&lt;@_x0001__x0001__x0001__x0001__x0001__x0010_@_x0001__x0001__x0001__x0001__x0001_@@_x0001__x0001__x0001__x0001__x0001_&lt;@_x0001__x0001__x0001__x0001__x0001_0@_x0001__x0001__x0001__x0001__x0001__x0014_@_x0001__x0001__x0001__x0001__x0001__x0002__x0001_8@_x0001__x0001__x0001__x0001__x0001_H@_x0001__x0001__x0001__x0001__x0001__x0008_@_x0001__x0001__x0001__x0001__x0001_Ü@_x0001__x0001__x0001__x0001__x0001_t@_x0001__x0001__x0001__x0001__x0001__x0010_@_x0001__x0001__x0001__x0001__x0001__x0004_@_x0001__x0001__x0001__x0001__x0001_T@_x0001__x0001__x0001__x0001__x0001_H@_x0001__x0001__x0001__x0001__x0001_P@_x0001__x0001__x0001__x0001__x0001_Ì@_x0001__x0001__x0001__x0001__x0001_,@_x0001__x0001__x0001__x0001__x0001_P@_x0001__x0001__x0001__x0001__x0001_È@_x0001__x0001__x0001__x0001__x0001_è@_x0001__x0001__x0001__x0001__x0001_è@_x0001__x0001__x0001__x0001__x0001_@@_x0001__x0001__x0001__x0001__x0001_L@_x0001__x0001__x0001__x0001__x0001_X@_x0001__x0001__x0001__x0001__x0001_ @_x0001__x0001__x0001__x0001__x0001_\@_x0001__x0001__x0001__x0001__x0001__x000C_@_x0001__x0001__x0001__x0001__x0001_¸@_x0001__x0001__x0001__x0001__x0001__x001C_@_x0001__x0001__x0001__x0001__x0001_P@_x0001__x0001__x0001__x0001__x0001_P@_x0001__x0001__x0001__x0001__x0001__x0014_@_x0001__x0001__x0001__x0001__x0001_T@_x0001__x0001__x0001__x0001__x0001_P@_x0001__x0001__x0001__x0001__x0001_D@_x0001__x0001__x0001__x0001__x0001_x@_x0001__x0001__x0001__x0001__x0001_L@_x0001__x0002__x0001__x0001__x0001__x0001__x0001_ü@_x0001__x0001__x0001__x0001__x0001__x0004_@_x0001__x0001__x0001__x0001__x0001_H@_x0001__x0001__x0001__x0001__x0001_L@_x0001__x0001__x0001__x0001__x0001_P@_x0001__x0001__x0001__x0001__x0001__x0010_@_x0001__x0001__x0001__x0001__x0001_,@_x0001__x0001__x0001__x0001__x0001_°@_x0001__x0001__x0001__x0001__x0001_(@_x0001__x0001__x0001__x0001__x0001_P@_x0001__x0001__x0001__x0001__x0001_D@_x0001__x0001__x0001__x0001__x0001_T@_x0001__x0001__x0001__x0001__x0001_@@_x0001__x0001__x0001__x0001__x0001__x001C_@_x0001__x0001__x0001__x0001__x0001_T@_x0001__x0001__x0001__x0001__x0001__x000C_@_x0001__x0001__x0001__x0001__x0001_X@_x0001__x0001__x0001__x0001__x0001_T@_x0001__x0001__x0001__x0001__x0001_&lt;@_x0001__x0001__x0001__x0001__x0001_X@_x0001__x0001__x0001__x0001__x0001_(@_x0001__x0001__x0001__x0001__x0001_\@_x0001__x0001__x0001__x0001__x0001_D@_x0001__x0001__x0001__x0001__x0001_\@_x0001__x0001__x0001__x0001__x0001__x001C_@_x0001__x0001__x0001__x0001__x0001_T@_x0001__x0001__x0001__x0001__x0001_X@_x0001__x0001__x0001__x0001__x0001_X@_x0001__x0001__x0001__x0001__x0001_\@_x0001__x0001__x0001__x0001__x0001_ä@_x0001__x0001__x0001__x0001__x0001_L@_x0001__x0001__x0001__x0001__x0001__x0002__x0001_¤@_x0001__x0001__x0001__x0001__x0001_,@_x0001__x0001__x0001__x0001__x0001_à@_x0001__x0001__x0001__x0001__x0001_L@_x0001__x0001__x0001__x0001__x0001_L@_x0001__x0001__x0001__x0001__x0001_P@_x0001__x0001__x0001__x0001__x0001__x001C_@_x0001__x0001__x0001__x0001__x0001_&lt;@_x0001__x0001__x0001__x0001__x0001_D@_x0001__x0001__x0001__x0001__x0001_Ì@_x0001__x0001__x0001__x0001__x0001_(@_x0001__x0001__x0001__x0001__x0001_P@_x0001__x0001__x0001__x0001__x0001_@_x0001__x0001__x0001__x0001__x0001_ô@_x0001__x0001__x0001__x0001__x0001_0@_x0001__x0001__x0001__x0001__x0001_è@_x0001__x0001__x0001__x0001__x0001__x0010_@_x0001__x0001__x0001__x0001__x0001_ô@_x0001__x0001__x0001__x0001__x0001_P@_x0001__x0001__x0001__x0001__x0001_L@_x0001__x0001__x0001__x0001__x0001_ @_x0001__x0001__x0001__x0001__x0001_D@_x0001__x0001__x0001__x0001__x0001_X@_x0001__x0001__x0001__x0001__x0001__x0004_@_x0001__x0001__x0001__x0001__x0001_T@_x0001__x0001__x0001__x0001__x0001_X@_x0001__x0001__x0001__x0001__x0001_H@_x0001__x0001__x0001__x0001__x0001_,@_x0001__x0001__x0001__x0001__x0001__x001C_@_x0001__x0001__x0001__x0001__x0001__x0001_@_x0001__x0001__x0001__x0001__x0001__x0018_@_x0001__x0001__x0001__x0001__x0001_è@_x0001__x0002__x0001__x0001__x0001__x0001__x0001__x0014_@_x0001__x0001__x0001__x0001__x0001__x0010_@_x0001__x0001__x0001__x0001__x0001__x0001_@_x0001__x0001__x0001__x0001__x0001__x0004_@_x0001__x0001__x0001__x0001__x0001_T@_x0001__x0001__x0001__x0001__x0001_T@_x0001__x0001__x0001__x0001__x0001_,@_x0001__x0001__x0001__x0001__x0001_T@_x0001__x0001__x0001__x0001__x0001_È@_x0001__x0001__x0001__x0001__x0001_&lt;@_x0001__x0001__x0001__x0001__x0001_È@_x0001__x0001__x0001__x0001__x0001_P@_x0001__x0001__x0001__x0001__x0001_X@_x0001__x0001__x0001__x0001__x0001_D@_x0001__x0001__x0001__x0001__x0001_ @_x0001__x0001__x0001__x0001__x0001_H@_x0001__x0001__x0001__x0001__x0001_ @_x0001__x0001__x0001__x0001__x0001_H@_x0001__x0001__x0001__x0001__x0001_@_x0001__x0001__x0001__x0001__x0001_X@_x0001__x0001__x0001__x0001__x0001__x0001_@_x0001__x0001__x0001__x0001__x0001_ü@_x0001__x0001__x0001__x0001__x0001_H@_x0001__x0001__x0001__x0001__x0001__x0010_@_x0001__x0001__x0001__x0001__x0001_D@_x0001__x0001__x0001__x0001__x0001_¤@_x0001__x0001__x0001__x0001__x0001_ü@_x0001__x0001__x0001__x0001__x0001_@@_x0001__x0001__x0001__x0001__x0001_ü@_x0001__x0001__x0001__x0001__x0001__x0008_@_x0001__x0001__x0001__x0001__x0001_\@_x0001__x0001__x0001__x0001__x0001__x0002__x0001_,@_x0001__x0001__x0001__x0001__x0001_L@_x0001__x0001__x0001__x0001__x0001_8@_x0001__x0001__x0001__x0001__x0001_H@_x0001__x0001__x0001__x0001__x0001_Ü@_x0001__x0001__x0001__x0001__x0001_\@_x0001__x0001__x0001__x0001__x0001__x000C_@_x0001__x0001__x0001__x0001__x0001_ì@_x0001__x0001__x0001__x0001__x0001__x0018_@_x0001__x0001__x0001__x0001__x0001_,@_x0001__x0001__x0001__x0001__x0001_@_x0001__x0001__x0001__x0001__x0001_\@_x0001__x0001__x0001__x0001__x0001_Ä@_x0001__x0001__x0001__x0001__x0001_Ì@_x0001__x0001__x0001__x0001__x0001__x001C_@_x0001__x0001__x0001__x0001__x0001_T@_x0001__x0001__x0001__x0001__x0001_,@_x0001__x0001__x0001__x0001__x0001_,@_x0001__x0001__x0001__x0001__x0001_À@_x0001__x0001__x0001__x0001__x0001__x0001_@_x0001__x0001__x0001__x0001__x0001_&lt;@_x0001__x0001__x0001__x0001__x0001_|@_x0001__x0001__x0001__x0001__x0001_ @_x0001__x0001__x0001__x0001__x0001__x000C_@_x0001__x0001__x0001__x0001__x0001_è@_x0001__x0001__x0001__x0001__x0001_À@_x0001__x0001__x0001__x0001__x0001__x0001_@_x0001__x0001__x0001__x0001__x0001_ø@_x0001__x0001__x0001__x0001__x0001__x0014_@_x0001__x0001__x0001__x0001__x0001_D@_x0001__x0001__x0001__x0001__x0001_X@_x0001__x0001__x0001__x0001__x0001_ø@_x0001__x0002__x0001__x0001__x0001__x0001__x0001_L@_x0001__x0001__x0001__x0001__x0001_@_x0001__x0001__x0001__x0001__x0001__x0008_@_x0001__x0001__x0001__x0001__x0001_\@_x0001__x0001__x0001__x0001__x0001_ì@_x0001__x0001__x0001__x0001__x0001_(@_x0001__x0001__x0001__x0001__x0001_L@_x0001__x0001__x0001__x0001__x0001_ä@_x0001__x0001__x0001__x0001__x0001_À@_x0001__x0001__x0001__x0001__x0001_¤@_x0001__x0001__x0001__x0001__x0001_@@_x0001__x0001__x0001__x0001__x0001_\@_x0001__x0001__x0001__x0001__x0001_Ô@_x0001__x0001__x0001__x0001__x0001_D@_x0001__x0001__x0001__x0001__x0001_$@_x0001__x0001__x0001__x0001__x0001_X@_x0001__x0001__x0001__x0001__x0001_X@_x0001__x0001__x0001__x0001__x0001__x0018_@_x0001__x0001__x0001__x0001__x0001_À@_x0001__x0001__x0001__x0001__x0001_ @_x0001__x0001__x0001__x0001__x0001_&lt;@_x0001__x0001__x0001__x0001__x0001_ä@_x0001__x0001__x0001__x0001__x0001__x0010_@_x0001__x0001__x0001__x0001__x0001_@@_x0001__x0001__x0001__x0001__x0001_T@_x0001__x0001__x0001__x0001__x0001_¬@_x0001__x0001__x0001__x0001__x0001_P@_x0001__x0001__x0001__x0001__x0001_X@_x0001__x0001__x0001__x0001__x0001_H@_x0001__x0001__x0001__x0001__x0001_P@_x0001__x0001__x0001__x0001__x0001_T@_x0001__x0001__x0001__x0001__x0001__x0002__x0001__x0014_@_x0001__x0001__x0001__x0001__x0001_@@_x0001__x0001__x0001__x0001__x0001_ð@_x0001__x0001__x0001__x0001__x0001_T@_x0001__x0001__x0001__x0001__x0001_T@_x0001__x0001__x0001__x0001__x0001_4@_x0001__x0001__x0001__x0001__x0001_¸@_x0001__x0001__x0001__x0001__x0001_è@_x0001__x0001__x0001__x0001__x0001__x0018_@_x0001__x0001__x0001__x0001__x0001_8@_x0001__x0001__x0001__x0001__x0001_P@_x0001__x0001__x0001__x0001__x0001_h@_x0001__x0001__x0001__x0001__x0001_4@_x0001__x0001__x0001__x0001__x0001_&lt;@_x0001__x0001__x0001__x0001__x0001_ø@_x0001__x0001__x0001__x0001__x0001_(@_x0001__x0001__x0001__x0001__x0001_è@_x0001__x0001__x0001__x0001__x0001_$@_x0001__x0001__x0001__x0001__x0001_,@_x0001__x0001__x0001__x0001__x0001_D@_x0001__x0001__x0001__x0001__x0001_ü@_x0001__x0001__x0001__x0001__x0001_X@_x0001__x0001__x0001__x0001__x0001_(@_x0001__x0001__x0001__x0001__x0001_&lt;@_x0001__x0001__x0001__x0001__x0001_8@_x0001__x0001__x0001__x0001__x0001__x0010_@_x0001__x0001__x0001__x0001__x0001_L@_x0001__x0001__x0001__x0001__x0001_Ð@_x0001__x0001__x0001__x0001__x0001_P@_x0001__x0001__x0001__x0001__x0001_\@_x0001__x0001__x0001__x0001__x0001_$@_x0001__x0001__x0001__x0001__x0001_X@_x0001__x0002__x0001__x0001__x0001__x0001__x0001_&lt;@_x0001__x0001__x0001__x0001__x0001_8@_x0001__x0001__x0001__x0001__x0001_T@_x0001__x0001__x0001__x0001__x0001_@@_x0001__x0001__x0001__x0001__x0001_@@_x0001__x0001__x0001__x0001__x0001_L@_x0001__x0001__x0001__x0001__x0001_0@_x0001__x0001__x0001__x0001__x0001_H@_x0001__x0001__x0001__x0001__x0001_X@_x0001__x0001__x0001__x0001__x0001_ð@_x0001__x0001__x0001__x0001__x0001_\@_x0001__x0001__x0001__x0001__x0001_L@_x0001__x0001__x0001__x0001__x0001__x0008_@_x0001__x0001__x0001__x0001__x0001_X@_x0001__x0001__x0001__x0001__x0001_,@_x0001__x0001__x0001__x0001__x0001_Ì@_x0001__x0001__x0001__x0001__x0001_(@_x0001__x0001__x0001__x0001__x0001_X@_x0001__x0001__x0001__x0001__x0001_\@_x0001__x0001__x0001__x0001__x0001_@_x0001__x0001__x0001__x0001__x0001_D@_x0001__x0001__x0001__x0001__x0001_\@_x0001__x0001__x0001__x0001__x0001_T@_x0001__x0001__x0001__x0001__x0001_P@_x0001__x0001__x0001__x0001__x0001_&lt;@_x0001__x0001__x0001__x0001__x0001_,@_x0001__x0001__x0001__x0001__x0001_è@_x0001__x0001__x0001__x0001__x0001_T@_x0001__x0001__x0001__x0001__x0001_H@_x0001__x0001__x0001__x0001__x0001_À@_x0001__x0001__x0001__x0001__x0001_ä@_x0001__x0001__x0001__x0001__x0001__x0002__x0001_@@_x0001__x0001__x0001__x0001__x0001__x0014_@_x0001__x0001__x0001__x0001__x0001_´@_x0001__x0001__x0001__x0001__x0001_È@_x0001__x0001__x0001__x0001__x0001_8@_x0001__x0001__x0001__x0001__x0001_°@_x0001__x0001__x0001__x0001__x0001_&lt;@_x0001__x0001__x0001__x0001__x0001_@_x0001__x0001__x0001__x0001__x0001__x0010_@_x0001__x0001__x0001__x0001__x0001__x0014_@_x0001__x0001__x0001__x0001__x0001_ø@_x0001__x0001__x0001__x0001__x0001_P@_x0001__x0001__x0001__x0001__x0001__x000C_@_x0001__x0001__x0001__x0001__x0001_L@_x0001__x0001__x0001__x0001__x0001__x001C_@_x0001__x0001__x0001__x0001__x0001_,@_x0001__x0001__x0001__x0001__x0001_P@_x0001__x0001__x0001__x0001__x0001_¸@_x0001__x0001__x0001__x0001__x0001_,@_x0001__x0001__x0001__x0001__x0001_è@_x0001__x0001__x0001__x0001__x0001_P@_x0001__x0001__x0001__x0001__x0001_è@_x0001__x0001__x0001__x0001__x0001_L@_x0001__x0001__x0001__x0001__x0001_Ô@_x0001__x0001__x0001__x0001__x0001_à@_x0001__x0001__x0001__x0001__x0001_T@_x0001__x0001__x0001__x0001__x0001_T@_x0001__x0001__x0001__x0001__x0001_@_x0001__x0001__x0001__x0001__x0001_X@_x0001__x0001__x0001__x0001__x0001_L@_x0001__x0001__x0001__x0001__x0001_T@_x0001__x0001__x0001__x0001__x0001__x0014_@_x0001__x0002__x0001__x0001__x0001__x0001__x0001_X@_x0001__x0001__x0001__x0001__x0001__x000C_@_x0001__x0001__x0001__x0001__x0001_\@_x0001__x0001__x0001__x0001__x0001_T@_x0001__x0001__x0001__x0001__x0001__x000C_@_x0001__x0001__x0001__x0001__x0001_4@_x0001__x0001__x0001__x0001__x0001_L@_x0001__x0001__x0001__x0001__x0001_\@_x0001__x0001__x0001__x0001__x0001_L@_x0001__x0001__x0001__x0001__x0001_X@_x0001__x0001__x0001__x0001__x0001_(@_x0001__x0001__x0001__x0001__x0001_\@_x0001__x0001__x0001__x0001__x0001_T@_x0001__x0001__x0001__x0001__x0001__x0001_@_x0001__x0001__x0001__x0001__x0001__x0014_@_x0001__x0001__x0001__x0001__x0001_8@_x0001__x0001__x0001__x0001__x0001_H@_x0001__x0001__x0001__x0001__x0001_P@_x0001__x0001__x0001__x0001__x0001_,@_x0001__x0001__x0001__x0001__x0001_L@_x0001__x0001__x0001__x0001__x0001_D@_x0001__x0001__x0001__x0001__x0001_T@_x0001__x0001__x0001__x0001__x0001_4@_x0001__x0001__x0001__x0001__x0001_,@_x0001__x0001__x0001__x0001__x0001_l@_x0001__x0001__x0001__x0001__x0001__x0018_@_x0001__x0001__x0001__x0001__x0001_|@_x0001__x0001__x0001__x0001__x0001_H@_x0001__x0001__x0001__x0001__x0001__x0014_@_x0001__x0001__x0001__x0001__x0001_0@_x0001__x0001__x0001__x0001__x0001__x000C_@_x0001__x0001__x0001__x0001__x0001__x0002__x0001_D@_x0001__x0001__x0001__x0001__x0001_H@_x0001__x0001__x0001__x0001__x0001_4@_x0001__x0001__x0001__x0001__x0001_&lt;@_x0001__x0001__x0001__x0001__x0001_P@_x0001__x0001__x0001__x0001__x0001_Ä@_x0001__x0001__x0001__x0001__x0001_8@_x0001__x0001__x0001__x0001__x0001_@_x0001__x0001__x0001__x0001__x0001_Ü@_x0001__x0001__x0001__x0001__x0001__x0004_@_x0001__x0001__x0001__x0001__x0001_Ü@_x0001__x0001__x0001__x0001__x0001_8@_x0001__x0001__x0001__x0001__x0001_ô@_x0001__x0001__x0001__x0001__x0001_L@_x0001__x0001__x0001__x0001__x0001_0@_x0001__x0001__x0001__x0001__x0001_H@_x0001__x0001__x0001__x0001__x0001_H@_x0001__x0001__x0001__x0001__x0001__x0018_@_x0001__x0001__x0001__x0001__x0001_à@_x0001__x0001__x0001__x0001__x0001_X@_x0001__x0001__x0001__x0001__x0001__x000C_@_x0001__x0001__x0001__x0001__x0001_¸@_x0001__x0001__x0001__x0001__x0001_,@_x0001__x0001__x0001__x0001__x0001_L@_x0001__x0001__x0001__x0001__x0001_@@_x0001__x0001__x0001__x0001__x0001_@_x0001__x0001__x0001__x0001__x0001_¸@_x0001__x0001__x0001__x0001__x0001_@@_x0001__x0001__x0001__x0001__x0001_\@_x0001__x0001__x0001__x0001__x0001_ @_x0001__x0001__x0001__x0001__x0001_(@_x0001__x0001__x0001__x0001__x0001_,@_x0001__x0002__x0001__x0001__x0001__x0001__x0001_T@_x0001__x0001__x0001__x0001__x0001_H@_x0001__x0001__x0001__x0001__x0001_D@_x0001__x0001__x0001__x0001__x0001_ð@_x0001__x0001__x0001__x0001__x0001__x000C_@_x0001__x0001__x0001__x0001__x0001_&lt;@_x0001__x0001__x0001__x0001__x0001_P@_x0001__x0001__x0001__x0001__x0001_ô@_x0001__x0001__x0001__x0001__x0001_&lt;@_x0001__x0001__x0001__x0001__x0001__x000C_@_x0001__x0001__x0001__x0001__x0001_T@_x0001__x0001__x0001__x0001__x0001_ü@_x0001__x0001__x0001__x0001__x0001_P@_x0001__x0001__x0001__x0001__x0001_$@_x0001__x0001__x0001__x0001__x0001__x0010_@_x0001__x0001__x0001__x0001__x0001_$@_x0001__x0001__x0001__x0001__x0001_@@_x0001__x0001__x0001__x0001__x0001__x0008_@_x0001__x0001__x0001__x0001__x0001_P@_x0001__x0001__x0001__x0001__x0001_D@_x0001__x0001__x0001__x0001__x0001_\@_x0001__x0001__x0001__x0001__x0001_H@_x0001__x0001__x0001__x0001__x0001_ @_x0001__x0001__x0001__x0001__x0001__x0008_@_x0001__x0001__x0001__x0001__x0001_&lt;@_x0001__x0001__x0001__x0001__x0001_8@_x0001__x0001__x0001__x0001__x0001_ü@_x0001__x0001__x0001__x0001__x0001_@@_x0001__x0001__x0001__x0001__x0001_ @_x0001__x0001__x0001__x0001__x0001_ð@_x0001__x0001__x0001__x0001__x0001__x0004_@_x0001__x0001__x0001__x0001__x0001__x0002__x0001_8@_x0001__x0001__x0001__x0001__x0001_T@_x0001__x0001__x0001__x0001__x0001_\@_x0001__x0001__x0001__x0001__x0001__x000C_@_x0001__x0001__x0001__x0001__x0001_4@_x0001__x0001__x0001__x0001__x0001_X@_x0001__x0001__x0001__x0001__x0001_ô@_x0001__x0001__x0001__x0001__x0001_H@_x0001__x0001__x0001__x0001__x0001_L@_x0001__x0001__x0001__x0001__x0001_&lt;@_x0001__x0001__x0001__x0001__x0001_D@_x0001__x0001__x0001__x0001__x0001_ü@_x0001__x0001__x0001__x0001__x0001_H@_x0001__x0001__x0001__x0001__x0001__x0018_@_x0001__x0001__x0001__x0001__x0001__x0014_@_x0001__x0001__x0001__x0001__x0001_P@_x0001__x0001__x0001__x0001__x0001_,@_x0001__x0001__x0001__x0001__x0001_Ø@_x0001__x0001__x0001__x0001__x0001_P@_x0001__x0001__x0001__x0001__x0001_Ì@_x0001__x0001__x0001__x0001__x0001_H@_x0001__x0001__x0001__x0001__x0001__x000C_@_x0001__x0001__x0001__x0001__x0001_,@_x0001__x0001__x0001__x0001__x0001_ä@_x0001__x0001__x0001__x0001__x0001_T@_x0001__x0001__x0001__x0001__x0001_\@_x0001__x0001__x0001__x0001__x0001_H@_x0001__x0001__x0001__x0001__x0001_È@_x0001__x0001__x0001__x0001__x0001_,@_x0001__x0001__x0001__x0001__x0001__x0014_@_x0001__x0001__x0001__x0001__x0001__x001C_@_x0001__x0001__x0001__x0001__x0001__x0004_@_x0001__x0002__x0001__x0001__x0001__x0001__x0001__x0010_@_x0001__x0001__x0001__x0001__x0001_¬@_x0001__x0001__x0001__x0001__x0001_H@_x0001__x0001__x0001__x0001__x0001_,@_x0001__x0001__x0001__x0001__x0001_L@_x0001__x0001__x0001__x0001__x0001_\@_x0001__x0001__x0001__x0001__x0001_È@_x0001__x0001__x0001__x0001__x0001_X@_x0001__x0001__x0001__x0001__x0001_¨@_x0001__x0001__x0001__x0001__x0001_¤@_x0001__x0001__x0001__x0001__x0001_,@_x0001__x0001__x0001__x0001__x0001__x001C_@_x0001__x0001__x0001__x0001__x0001_$@_x0001__x0001__x0001__x0001__x0001__x000C_@_x0001__x0001__x0001__x0001__x0001__x0014_@_x0001__x0001__x0001__x0001__x0001_4@_x0001__x0001__x0001__x0001__x0001_ø@_x0001__x0001__x0001__x0001__x0001__x0010_@_x0001__x0001__x0001__x0001__x0001_H@_x0001__x0001__x0001__x0001__x0001_H@_x0001__x0001__x0001__x0001__x0001_\@_x0001__x0001__x0001__x0001__x0001__x0010_@_x0001__x0001__x0001__x0001__x0001_T@_x0001__x0001__x0001__x0001__x0001_À@_x0001__x0001__x0001__x0001__x0001_@@_x0001__x0001__x0001__x0001__x0001_L@_x0001__x0001__x0001__x0001__x0001_@@_x0001__x0001__x0001__x0001__x0001_|@_x0001__x0001__x0001__x0001__x0001_$@_x0001__x0001__x0001__x0001__x0001_\@_x0001__x0001__x0001__x0001__x0001_4@_x0001__x0001__x0001__x0001__x0001__x0002__x0001_ @_x0001__x0001__x0001__x0001__x0001_P@_x0001__x0001__x0001__x0001__x0001_Ø@_x0001__x0001__x0001__x0001__x0001_ì@_x0001__x0001__x0001__x0001__x0001_$@_x0001__x0001__x0001__x0001__x0001__x0004_@_x0001__x0001__x0001__x0001__x0001_¨@_x0001__x0001__x0001__x0001__x0001_8@_x0001__x0001__x0001__x0001__x0001_@_x0001__x0001__x0001__x0001__x0001__x000C_@_x0001__x0001__x0001__x0001__x0001__x0014_@_x0001__x0001__x0001__x0001__x0001_à@_x0001__x0001__x0001__x0001__x0001_\@_x0001__x0001__x0001__x0001__x0001__x0010_@_x0001__x0001__x0001__x0001__x0001__x0018_@_x0001__x0001__x0001__x0001__x0001_X@_x0001__x0001__x0001__x0001__x0001_4@_x0001__x0001__x0001__x0001__x0001_0@_x0001__x0001__x0001__x0001__x0001__x0010_@_x0001__x0001__x0001__x0001__x0001_&lt;@_x0001__x0001__x0001__x0001__x0001__x000C_@_x0001__x0001__x0001__x0001__x0001_P@_x0001__x0001__x0001__x0001__x0001_T@_x0001__x0001__x0001__x0001__x0001__x0014_@_x0001__x0001__x0001__x0001__x0001__x0018_@_x0001__x0001__x0001__x0001__x0001__x0018_@_x0001__x0001__x0001__x0001__x0001_(@_x0001__x0001__x0001__x0001__x0001_ @_x0001__x0001__x0001__x0001__x0001__x0008_@_x0001__x0001__x0001__x0001__x0001_@@_x0001__x0001__x0001__x0001__x0001_D@_x0001__x0001__x0001__x0001__x0001_T@_x0001__x0002__x0001__x0001__x0001__x0001__x0001__x0018_@_x0001__x0001__x0001__x0001__x0001_\@_x0001__x0001__x0001__x0001__x0001_ @_x0001__x0001__x0001__x0001__x0001_X@_x0001__x0001__x0001__x0001__x0001_@@_x0001__x0001__x0001__x0001__x0001_4@_x0001__x0001__x0001__x0001__x0001_X@_x0001__x0001__x0001__x0001__x0001_t@_x0001__x0001__x0001__x0001__x0001_ø@_x0001__x0001__x0001__x0001__x0001_H@_x0001__x0001__x0001__x0001__x0001_ø@_x0001__x0001__x0001__x0001__x0001_@_x0001__x0001__x0001__x0001__x0001_H@_x0001__x0001__x0001__x0001__x0001_\@_x0001__x0001__x0001__x0001__x0001_P@_x0001__x0001__x0001__x0001__x0001_ü@_x0001__x0001__x0001__x0001__x0001__x0004_@_x0001__x0001__x0001__x0001__x0001_$@_x0001__x0001__x0001__x0001__x0001_D@_x0001__x0001__x0001__x0001__x0001_&lt;@_x0001__x0001__x0001__x0001__x0001_ì@_x0001__x0001__x0001__x0001__x0001_|@_x0001__x0001__x0001__x0001__x0001_\@_x0001__x0001__x0001__x0001__x0001_\@_x0001__x0001__x0001__x0001__x0001_P@_x0001__x0001__x0001__x0001__x0001__x0018_@_x0001__x0001__x0001__x0001__x0001_@@_x0001__x0001__x0001__x0001__x0001_8@_x0001__x0001__x0001__x0001__x0001_X@_x0001__x0001__x0001__x0001__x0001_\@_x0001__x0001__x0001__x0001__x0001_T@_x0001__x0001__x0001__x0001__x0001__x0002__x0001_x@_x0001__x0001__x0001__x0001__x0001_H@_x0001__x0001__x0001__x0001__x0001_L@_x0001__x0001__x0001__x0001__x0001_\@_x0001__x0001__x0001__x0001__x0001__x0018_@_x0001__x0001__x0001__x0001__x0001__x0014_@_x0001__x0001__x0001__x0001__x0001_T@_x0001__x0001__x0001__x0001__x0001_4@_x0001__x0001__x0001__x0001__x0001_$@_x0001__x0001__x0001__x0001__x0001_\@_x0001__x0001__x0001__x0001__x0001_(@_x0001__x0001__x0001__x0001__x0001_&lt;@_x0001__x0001__x0001__x0001__x0001_Ð@_x0001__x0001__x0001__x0001__x0001_P@_x0001__x0001__x0001__x0001__x0001_0@_x0001__x0001__x0001__x0001__x0001_X@_x0001__x0001__x0001__x0001__x0001_x@_x0001__x0001__x0001__x0001__x0001_4@_x0001__x0001__x0001__x0001__x0001_&lt;@_x0001__x0001__x0001__x0001__x0001_x@_x0001__x0001__x0001__x0001__x0001_,@_x0001__x0001__x0001__x0001__x0001_0@_x0001__x0001__x0001__x0001__x0001_´@_x0001__x0001__x0001__x0001__x0001_4@_x0001__x0001__x0001__x0001__x0001_à@_x0001__x0001__x0001__x0001__x0001_P@_x0001__x0001__x0001__x0001__x0001_ä@_x0001__x0001__x0001__x0001__x0001_ô@_x0001__x0001__x0001__x0001__x0001_X@_x0001__x0001__x0001__x0001__x0001_@_x0001__x0001__x0001__x0001__x0001__x0014_@_x0001__x0001__x0001__x0001__x0001_D@_x0001__x0002__x0001__x0001__x0001__x0001__x0001_T@_x0001__x0001__x0001__x0001__x0001_P@_x0001__x0001__x0001__x0001__x0001_ä@_x0001__x0001__x0001__x0001__x0001_Ì@_x0001__x0001__x0001__x0001__x0001_P@_x0001__x0001__x0001__x0001__x0001_è@_x0001__x0001__x0001__x0001__x0001_\@_x0001__x0001__x0001__x0001__x0001_¤@_x0001__x0001__x0001__x0001__x0001_(@_x0001__x0001__x0001__x0001__x0001_ø@_x0001__x0001__x0001__x0001__x0001_&lt;@_x0001__x0001__x0001__x0001__x0001_@@_x0001__x0001__x0001__x0001__x0001_ð@_x0001__x0001__x0001__x0001__x0001_X@_x0001__x0001__x0001__x0001__x0001_&lt;@_x0001__x0001__x0001__x0001__x0001_X@_x0001__x0001__x0001__x0001__x0001_X@_x0001__x0001__x0001__x0001__x0001__x000C_@_x0001__x0001__x0001__x0001__x0001_ @_x0001__x0001__x0001__x0001__x0001_H@_x0001__x0001__x0001__x0001__x0001_Ø@_x0001__x0001__x0001__x0001__x0001_T@_x0001__x0001__x0001__x0001__x0001__x000C_@_x0001__x0001__x0001__x0001__x0001_P@_x0001__x0001__x0001__x0001__x0001_D@_x0001__x0001__x0001__x0001__x0001__x000C_@_x0001__x0001__x0001__x0001__x0001_@_x0001__x0001__x0001__x0001__x0001_h@_x0001__x0001__x0001__x0001__x0001_ð@_x0001__x0001__x0001__x0001__x0001_¼@_x0001__x0001__x0001__x0001__x0001_L@_x0001__x0001__x0001__x0001_9:9\@99999L@99999(@99999ø@_x0001__x000C_99_x0002__x000C_99_x0003__x000C_99_x0004__x000C_99_x0005__x000C_99_x0006__x000C_99_x0007__x000C_99_x0008__x000C_99	_x000C_99:_x000C_99_x000B__x000C_99_x000C__x000C_99_x000D__x000C_99_x000E__x000C_99_x000F__x000C_99_x0010__x000C_99_x0011__x000C_99_x0012__x000C_99_x0013__x000C_99_x0014__x000C_99_x0015__x000C_99_x0016__x000C_99_x0017__x000C_99_x0018__x000C_99_x0019__x000C_99_x001A__x000C_99_x001B__x000C_99_x001C__x000C_99_x001D__x000C_99_x001E__x000C_99_x001F__x000C_99 _x000C_99!_x000C_99"_x000C_99#_x000C_99$_x000C_99%_x000C_99&amp;_x000C_99'_x000C_99(_x000C_99)_x000C_99*_x000C_99+_x000C_99,_x000C_99-_x000C_99._x000C_99/_x000C_990_x000C_991_x000C_992_x000C_993_x000C_994_x000C_995_x000C_996_x000C_997_x000C_998_x000C_99_x0001__x0002_9_x000C__x0001__x0001_:_x000C__x0001__x0001_;_x000C__x0001__x0001_&lt;_x000C__x0001__x0001_=_x000C__x0001__x0001_&gt;_x000C__x0001__x0001_?_x000C__x0001__x0001_@_x000C__x0001__x0001_A_x000C__x0001__x0001_B_x000C__x0001__x0001_C_x000C__x0001__x0001_D_x000C__x0001__x0001_E_x000C__x0001__x0001_F_x000C__x0001__x0001_G_x000C__x0001__x0001_H_x000C__x0001__x0001_I_x000C__x0001__x0001_J_x000C__x0001__x0001_K_x000C__x0001__x0001_L_x000C__x0001__x0001_M_x000C__x0001__x0001_N_x000C__x0001__x0001_O_x000C__x0001__x0001_P_x000C__x0001__x0001_R_x000C__x0001__x0001_ýÿÿÿS_x000C__x0001__x0001_T_x000C__x0001__x0001_U_x000C__x0001__x0001_V_x000C__x0001__x0001_W_x000C__x0001__x0001_X_x000C__x0001__x0001_Y_x000C__x0001__x0001_Z_x000C__x0001__x0001_[_x000C__x0001__x0001_\_x000C__x0001__x0001_]_x000C__x0001__x0001_^_x000C__x0001__x0001___x000C__x0001__x0001_`_x000C__x0001__x0001_a_x000C__x0001__x0001_b_x000C__x0001__x0001_c_x000C__x0001__x0001_d_x000C__x0001__x0001_e_x000C__x0001__x0001_f_x000C__x0001__x0001_g_x000C__x0001__x0001_h_x000C__x0001__x0001_i_x000C__x0001__x0001_j_x000C__x0001__x0001_k_x000C__x0001__x0001_l_x000C__x0001__x0001_m_x000C__x0001__x0001_n_x000C__x0001__x0001_o_x000C__x0001__x0001_p_x000C__x0001__x0001_q_x000C__x0001__x0001_r_x000C__x0001__x0001_s_x000C__x0001__x0001_t_x000C__x0001__x0001_u_x000C__x0001__x0001_v_x000C__x0001__x0001_w_x000C__x0001__x0001__x0001__x0002_x_x000C__x0001__x0001_y_x000C__x0001__x0001_z_x000C__x0001__x0001_{_x000C__x0001__x0001_|_x000C__x0001__x0001_}_x000C__x0001__x0001_~_x000C__x0001__x0001__x000C__x0001__x0001__x000C__x0001__x0001__x0001__x0001__x0001__x0001__x0001_8@_x0001__x0001__x0001__x0001__x0001__x0001_@_x0001__x0001__x0001__x0001__x0001__x000C_@_x0001__x0001__x0001__x0001__x0001_L@_x0001__x0001__x0001__x0001__x0001_X@_x0001__x0001__x0001__x0001__x0001_à@_x0001__x0001__x0001__x0001__x0001_ì@_x0001__x0001__x0001__x0001__x0001__x001C_@_x0001__x0001__x0001__x0001__x0001_X@_x0001__x0001__x0001__x0001__x0001_\@_x0001__x0001__x0001__x0001__x0001__x0004_@_x0001__x0001__x0001__x0001__x0001_(@_x0001__x0001__x0001__x0001__x0001_à@_x0001__x0001__x0001__x0001__x0001_D@_x0001__x0001__x0001__x0001__x0001_T@_x0001__x0001__x0001__x0001__x0001_@@_x0001__x0001__x0001__x0001__x0001_&lt;@_x0001__x0001__x0001__x0001__x0001_H@_x0001__x0001__x0001__x0001__x0001_ @_x0001__x0001__x0001__x0001__x0001_ð@_x0001__x0001__x0001__x0001__x0001__x0014_@_x0001__x0001__x0001__x0001__x0001_\@_x0001__x0001__x0001__x0001__x0001_Ì@_x0001__x0001__x0001__x0001__x0001_0@_x0001__x0001__x0001__x0001__x0001_D@_x0001__x0001__x0001__x0001__x0001_P@_x0001__x0001__x0001__x0001__x0001_X@_x0001__x0002__x0001__x0001__x0001__x0001__x0001_$@_x0001__x0001__x0001__x0001__x0001_\@_x0001__x0001__x0001__x0001__x0001_X@_x0001__x0001__x0001__x0001__x0001_P@_x0001__x0001__x0001__x0001__x0001_P@_x0001__x0001__x0001__x0001__x0001_ì@_x0001__x0001__x0001__x0001__x0001_P@_x0001__x0001__x0001__x0001__x0001_0@_x0001__x0001__x0001__x0001__x0001_ì@_x0001__x0001__x0001__x0001__x0001_ä@_x0001__x0001__x0001__x0001__x0001_¤@_x0001__x0001__x0001__x0001__x0001__x0014_@_x0001__x0001__x0001__x0001__x0001_4@_x0001__x0001__x0001__x0001__x0001_T@_x0001__x0001__x0001__x0001__x0001_H@_x0001__x0001__x0001__x0001__x0001_X@_x0001__x0001__x0001__x0001__x0001_L@_x0001__x0001__x0001__x0001__x0001_ @_x0001__x0001__x0001__x0001__x0001_\@_x0001__x0001__x0001__x0001__x0001__x000C_@_x0001__x0001__x0001__x0001__x0001_P@_x0001__x0001__x0001__x0001__x0001__x000C_@_x0001__x0001__x0001__x0001__x0001_@@_x0001__x0001__x0001__x0001__x0001_L@_x0001__x0001__x0001__x0001__x0001_$@_x0001__x0001__x0001__x0001__x0001_ä@_x0001__x0001__x0001__x0001__x0001_Ð@_x0001__x0001__x0001__x0001__x0001_D@_x0001__x0001__x0001__x0001__x0001_ä@_x0001__x0001__x0001__x0001__x0001_P@_x0001__x0001__x0001__x0001__x0001_@_x0001__x0001__x0001__x0001__x0001__x0002__x0001__x0018_@_x0001__x0001__x0001__x0001__x0001_@_x0001__x0001__x0001__x0001__x0001_@_x0001__x0001__x0001__x0001__x0001__x0004_@_x0001__x0001__x0001__x0001__x0001_P@_x0001__x0001__x0001__x0001__x0001_ @_x0001__x0001__x0001__x0001__x0001_P@_x0001__x0001__x0001__x0001__x0001_ @_x0001__x0001__x0001__x0001__x0001__x0018_@_x0001__x0001__x0001__x0001__x0001_X@_x0001__x0001__x0001__x0001__x0001_Ü@_x0001__x0001__x0001__x0001__x0001_ü@_x0001__x0001__x0001__x0001__x0001_T@_x0001__x0001__x0001__x0001__x0001__x001C_@_x0001__x0001__x0001__x0001__x0001_ô@_x0001__x0001__x0001__x0001__x0001_¨@_x0001__x0001__x0001__x0001__x0001_T@_x0001__x0001__x0001__x0001__x0001_D@_x0001__x0001__x0001__x0001__x0001_,@_x0001__x0001__x0001__x0001__x0001_X@_x0001__x0001__x0001__x0001__x0001__x000C_@_x0001__x0001__x0001__x0001__x0001_0@_x0001__x0001__x0001__x0001__x0001_ð@_x0001__x0001__x0001__x0001__x0001_(@_x0001__x0001__x0001__x0001__x0001_@@_x0001__x0001__x0001__x0001__x0001_D@_x0001__x0001__x0001__x0001__x0001_ì@_x0001__x0001__x0001__x0001__x0001__x000C_@_x0001__x0001__x0001__x0001__x0001_ø@_x0001__x0001__x0001__x0001__x0001_ @_x0001__x0001__x0001__x0001__x0001_0@_x0001__x0001__x0001__x0001__x0001_@@_x0001__x0002__x0001__x0001__x0001__x0001__x0001_è@_x0001__x0001__x0001__x0001__x0001__x0001_@_x0001__x0001__x0001__x0001__x0001__x0008_@_x0001__x0001__x0001__x0001__x0001_Ø@_x0001__x0001__x0001__x0001__x0001_&lt;@_x0001__x0001__x0001__x0001__x0001_$@_x0001__x0001__x0001__x0001__x0001__x0018_@_x0001__x0001__x0001__x0001__x0001_P@_x0001__x0001__x0001__x0001__x0001_D@_x0001__x0001__x0001__x0001__x0001_H@_x0001__x0001__x0001__x0001__x0001_8@_x0001__x0001__x0001__x0001__x0001_ @_x0001__x0001__x0001__x0001__x0001_ð@_x0001__x0001__x0001__x0001__x0001_D@_x0001__x0001__x0001__x0001__x0001__x0004_@_x0001__x0001__x0001__x0001__x0001_$@_x0001__x0001__x0001__x0001__x0001_H@_x0001__x0001__x0001__x0001__x0001_8@_x0001__x0001__x0001__x0001__x0001_x@_x0001__x0001__x0001__x0001__x0001_Ô@_x0001__x0001__x0001__x0001__x0001_ô@_x0001__x0001__x0001__x0001__x0001_ø@_x0001__x0001__x0001__x0001__x0001_(@_x0001__x0001__x0001__x0001__x0001_(@_x0001__x0001__x0001__x0001__x0001_0@_x0001__x0001__x0001__x0001__x0001__x0014_@_x0001__x0001__x0001__x0001__x0001_8@_x0001__x0001__x0001__x0001__x0001_8@_x0001__x0001__x0001__x0001__x0001_$@_x0001__x0001__x0001__x0001__x0001_,@_x0001__x0001__x0001__x0001__x0001_ü@_x0001__x0001__x0001__x0001__x0001__x0002__x0001_$@_x0001__x0001__x0001__x0001__x0001_Ø@_x0001__x0001__x0001__x0001__x0001_(@_x0001__x0001__x0001__x0001__x0001_P@_x0001__x0001__x0001__x0001__x0001__x0004_@_x0001__x0001__x0001__x0001__x0001_&lt;@_x0001__x0001__x0001__x0001__x0001__x0001_@_x0001__x0001__x0001__x0001__x0001_T@_x0001__x0001__x0001__x0001__x0001__x0001_@_x0001__x0001__x0001__x0001__x0001__x0014_@_x0001__x0001__x0001__x0001__x0001_Ø@_x0001__x0001__x0001__x0001__x0001_ @_x0001__x0001__x0001__x0001__x0001_l@_x0001__x0001__x0001__x0001__x0001_4@_x0001__x0001__x0001__x0001__x0001_Ü@_x0001__x0001__x0001__x0001__x0001_,@_x0001__x0001__x0001__x0001__x0001__x0014_@_x0001__x0001__x0001__x0001__x0001_@_x0001__x0001__x0001__x0001__x0001_ì@_x0001__x0001__x0001__x0001__x0001_ð@_x0001__x0001__x0001__x0001__x0001_\@_x0001__x0001__x0001__x0001__x0001_\@_x0001__x0001__x0001__x0001__x0001__x0010_@_x0001__x0001__x0001__x0001__x0001_D@_x0001__x0001__x0001__x0001__x0001_à@_x0001__x0001__x0001__x0001__x0001_ü@_x0001__x0001__x0001__x0001__x0001_,@_x0001__x0001__x0001__x0001__x0001_È@_x0001__x0001__x0001__x0001__x0001_8@_x0001__x0001__x0001__x0001__x0001__x0014_@_x0001__x0001__x0001__x0001__x0001_ô@_x0001__x0001__x0001__x0001__x0001_à@_x0001__x0002__x0001__x0001__x0001__x0001__x0001__x0018_@_x0001__x0001__x0001__x0001__x0001_T@_x0001__x0001__x0001__x0001__x0001_@_x0001__x0001__x0001__x0001__x0001_T@_x0001__x0001__x0001__x0001__x0001_T@_x0001__x0001__x0001__x0001__x0001_ø@_x0001__x0001__x0001__x0001__x0001_(@_x0001__x0001__x0001__x0001__x0001_P@_x0001__x0001__x0001__x0001__x0001__x0004_@_x0001__x0001__x0001__x0001__x0001_¼@_x0001__x0001__x0001__x0001__x0001__x0008_@_x0001__x0001__x0001__x0001__x0001_¬@_x0001__x0001__x0001__x0001__x0001_X@_x0001__x0001__x0001__x0001__x0001_È@_x0001__x0001__x0001__x0001__x0001_Ø@_x0001__x0001__x0001__x0001__x0001_ @_x0001__x0001__x0001__x0001__x0001__x0001_@_x0001__x0001__x0001__x0001__x0001_ä@_x0001__x0001__x0001__x0001__x0001__x001C_@_x0001__x0001__x0001__x0001__x0001__x0010_@_x0001__x0001__x0001__x0001__x0001_Ü@_x0001__x0001__x0001__x0001__x0001_H@_x0001__x0001__x0001__x0001__x0001_Ø@_x0001__x0001__x0001__x0001__x0001__x0014_@_x0001__x0001__x0001__x0001__x0001_(@_x0001__x0001__x0001__x0001__x0001_D@_x0001__x0001__x0001__x0001__x0001__x0010_@_x0001__x0001__x0001__x0001__x0001_T@_x0001__x0001__x0001__x0001__x0001_Ð@_x0001__x0001__x0001__x0001__x0001_$@_x0001__x0001__x0001__x0001__x0001_ô@_x0001__x0001__x0001__x0001__x0001__x0002__x0001_P@_x0001__x0001__x0001__x0001__x0001_,@_x0001__x0001__x0001__x0001__x0001_Ô@_x0001__x0001__x0001__x0001__x0001_H@_x0001__x0001__x0001__x0001__x0001_ü@_x0001__x0001__x0001__x0001__x0001_ @_x0001__x0001__x0001__x0001__x0001_Ä@_x0001__x0001__x0001__x0001__x0001_8@_x0001__x0001__x0001__x0001__x0001_\@_x0001__x0001__x0001__x0001__x0001_Ì@_x0001__x0001__x0001__x0001__x0001__x0008_@_x0001__x0001__x0001__x0001__x0001_Ü@_x0001__x0001__x0001__x0001__x0001_8@_x0001__x0001__x0001__x0001__x0001_L@_x0001__x0001__x0001__x0001__x0001_X@_x0001__x0001__x0001__x0001__x0001_&lt;@_x0001__x0001__x0001__x0001__x0001_0@_x0001__x0001__x0001__x0001__x0001_T@_x0001__x0001__x0001__x0001__x0001_8@_x0001__x0001__x0001__x0001__x0001_ø@_x0001__x0001__x0001__x0001__x0001_T@_x0001__x0001__x0001__x0001__x0001_,@_x0001__x0001__x0001__x0001__x0001_@_x0001__x0001__x0001__x0001__x0001_T@_x0001__x0001__x0001__x0001__x0001__x0008_@_x0001__x0001__x0001__x0001__x0001_ @_x0001__x0001__x0001__x0001__x0001_p@_x0001__x0001__x0001__x0001__x0001_,@_x0001__x0001__x0001__x0001__x0001_Ð@_x0001__x0001__x0001__x0001__x0001_è@_x0001__x0001__x0001__x0001__x0001__x0018_@_x0001__x0001__x0001__x0001__x0001_L@_x0001__x0002__x0001__x0001__x0001__x0001__x0001_P@_x0001__x0001__x0001__x0001__x0001_P@_x0001__x0001__x0001__x0001__x0001_$@_x0001__x0001__x0001__x0001__x0001_X@_x0001__x0001__x0001__x0001__x0001__x0010_@_x0001__x0001__x0001__x0001__x0001_&lt;@_x0001__x0001__x0001__x0001__x0001_ü@_x0001__x0001__x0001__x0001__x0001__x001C_@_x0001__x0001__x0001__x0001__x0001_&lt;@_x0001__x0001__x0001__x0001__x0001__x0010_@_x0001__x0001__x0001__x0001__x0001_Ø@_x0001__x0001__x0001__x0001__x0001_$@_x0001__x0001__x0001__x0001__x0001_P@_x0001__x0001__x0001__x0001__x0001_&lt;@_x0001__x0001__x0001__x0001__x0001_H@_x0001__x0001__x0001__x0001__x0001_H@_x0001__x0001__x0001__x0001__x0001__x001C_@_x0001__x0001__x0001__x0001__x0001__x0001_@_x0001__x0001__x0001__x0001__x0001_$@_x0001__x0001__x0001__x0001__x0001_ì@_x0001__x0001__x0001__x0001__x0001__x0014_@_x0001__x0001__x0001__x0001__x0001_0@_x0001__x0001__x0001__x0001__x0001_L@_x0001__x0001__x0001__x0001__x0001_8@_x0001__x0001__x0001__x0001__x0001_,@_x0001__x0001__x0001__x0001__x0001__x000C_@_x0001__x0001__x0001__x0001__x0001_4@_x0001__x0001__x0001__x0001__x0001_T@_x0001__x0001__x0001__x0001__x0001_ø@_x0001__x0001__x0001__x0001__x0001_&lt;@_x0001__x0001__x0001__x0001__x0001_ø@_x0001__x0001__x0001__x0001__x0001__x0002__x0001_\@_x0001__x0001__x0001__x0001__x0001_(@_x0001__x0001__x0001__x0001__x0001_8@_x0001__x0001__x0001__x0001__x0001_ @_x0001__x0001__x0001__x0001__x0001_&lt;@_x0001__x0001__x0001__x0001__x0001_T@_x0001__x0001__x0001__x0001__x0001_ø@_x0001__x0001__x0001__x0001__x0001__x000C_@_x0001__x0001__x0001__x0001__x0001_¸@_x0001__x0001__x0001__x0001__x0001__x0014_@_x0001__x0001__x0001__x0001__x0001_P@_x0001__x0001__x0001__x0001__x0001_È@_x0001__x0001__x0001__x0001__x0001_@@_x0001__x0001__x0001__x0001__x0001_L@_x0001__x0001__x0001__x0001__x0001__x0014_@_x0001__x0001__x0001__x0001__x0001_4@_x0001__x0001__x0001__x0001__x0001_P@_x0001__x0001__x0001__x0001__x0001_$@_x0001__x0001__x0001__x0001__x0001_¼@_x0001__x0001__x0001__x0001__x0001_X@_x0001__x0001__x0001__x0001__x0001__x000C_@_x0001__x0001__x0001__x0001__x0001_H@_x0001__x0001__x0001__x0001__x0001_@@_x0001__x0001__x0001__x0001__x0001_ @_x0001__x0001__x0001__x0001__x0001_\@_x0001__x0001__x0001__x0001__x0001_ä@_x0001__x0001__x0001__x0001__x0001_T@_x0001__x0001__x0001__x0001__x0001_Ü@_x0001__x0001__x0001__x0001__x0001_P@_x0001__x0001__x0001__x0001__x0001_T@_x0001__x0001__x0001__x0001__x0001__x0004_@_x0001__x0001__x0001__x0001__x0001_à@_x0001__x0002__x0001__x0001__x0001__x0001__x0001_$@_x0001__x0001__x0001__x0001__x0001_@@_x0001__x0001__x0001__x0001__x0001_T@_x0001__x0001__x0001__x0001__x0001_X@_x0001__x0001__x0001__x0001__x0001_4@_x0001__x0001__x0001__x0001__x0001_L@_x0001__x0001__x0001__x0001__x0001_T@_x0001__x0001__x0001__x0001__x0001__x0010_@_x0001__x0001__x0001__x0001__x0001_$@_x0001__x0001__x0001__x0001__x0001__x001C_@_x0001__x0001__x0001__x0001__x0001__x0010_@_x0001__x0001__x0001__x0001__x0001_Ü@_x0001__x0001__x0001__x0001__x0001_T@_x0001__x0001__x0001__x0001__x0001__x000C_@_x0001__x0001__x0001__x0001__x0001_L@_x0001__x0001__x0001__x0001__x0001_&lt;@_x0001__x0001__x0001__x0001__x0001_X@_x0001__x0001__x0001__x0001__x0001__x0001_@_x0001__x0001__x0001__x0001__x0001_ü@_x0001__x0001__x0001__x0001__x0001_,@_x0001__x0001__x0001__x0001__x0001_,@_x0001__x0001__x0001__x0001__x0001_X@_x0001__x0001__x0001__x0001__x0001_8@_x0001__x0001__x0001__x0001__x0001__x0004_@_x0001__x0001__x0001__x0001__x0001_T@_x0001__x0001__x0001__x0001__x0001_ø@_x0001__x0001__x0001__x0001__x0001_\@_x0001__x0001__x0001__x0001__x0001__x0004_@_x0001__x0001__x0001__x0001__x0001_D@_x0001__x0001__x0001__x0001__x0001_&lt;@_x0001__x0001__x0001__x0001__x0001_T@_x0001__x0001__x0001__x0001__x0001__x0002__x0001_ @_x0001__x0001__x0001__x0001__x0001_\@_x0001__x0001__x0001__x0001__x0001__x0008_@_x0001__x0001__x0001__x0001__x0001_\@_x0001__x0001__x0001__x0001__x0001_P@_x0001__x0001__x0001__x0001__x0001_,@_x0001__x0001__x0001__x0001__x0001__x001C_@_x0001__x0001__x0001__x0001__x0001_ô@_x0001__x0001__x0001__x0001__x0001_T@_x0001__x0001__x0001__x0001__x0001_@_x0001__x0001__x0001__x0001__x0001_ø@_x0001__x0001__x0001__x0001__x0001_4@_x0001__x0001__x0001__x0001__x0001_@_x0001__x0001__x0001__x0001__x0001_\@_x0001__x0001__x0001__x0001__x0001__x001C_@_x0001__x0001__x0001__x0001__x0001_ô@_x0001__x0001__x0001__x0001__x0001_¸@_x0001__x0001__x0001__x0001__x0001_ @_x0001__x0001__x0001__x0001__x0001_0@_x0001__x0001__x0001__x0001__x0001_Ô@_x0001__x0001__x0001__x0001__x0001_L@_x0001__x0001__x0001__x0001__x0001_ì@_x0001__x0001__x0001__x0001__x0001_@_x0001__x0001__x0001__x0001__x0001_8@_x0001__x0001__x0001__x0001__x0001_D@_x0001__x0001__x0001__x0001__x0001__x001C_@_x0001__x0001__x0001__x0001__x0001_è@_x0001__x0001__x0001__x0001__x0001_@_x0001__x0001__x0001__x0001__x0001_,@_x0001__x0001__x0001__x0001__x0001_@@_x0001__x0001__x0001__x0001__x0001__x0018_@_x0001__x0001__x0001__x0001__x0001_È@_x0001__x0002__x0001__x0001__x0001__x0001__x0001__x0004_@_x0001__x0001__x0001__x0001__x0001_8@_x0001__x0001__x0001__x0001__x0001_,@_x0001__x0001__x0001__x0001__x0001_D@_x0001__x0001__x0001__x0001__x0001_8@_x0001__x0001__x0001__x0001__x0001_ô@_x0001__x0001__x0001__x0001__x0001_h@_x0001__x0001__x0001__x0001__x0001_4@_x0001__x0001__x0001__x0001__x0001__x001C_@_x0001__x0001__x0001__x0001__x0001_D@_x0001__x0001__x0001__x0001__x0001_ü@_x0001__x0001__x0001__x0001__x0001__x0008_@_x0001__x0001__x0001__x0001__x0001_H@_x0001__x0001__x0001__x0001__x0001_T@_x0001__x0001__x0001__x0001__x0001_@@_x0001__x0001__x0001__x0001__x0001_\@_x0001__x0001__x0001__x0001__x0001__x000C_@_x0001__x0001__x0001__x0001__x0001_à@_x0001__x0001__x0001__x0001__x0001_P@_x0001__x0001__x0001__x0001__x0001_&lt;@_x0001__x0001__x0001__x0001__x0001__x001C_@_x0001__x0001__x0001__x0001__x0001_T@_x0001__x0001__x0001__x0001__x0001_&lt;@_x0001__x0001__x0001__x0001__x0001_L@_x0001__x0001__x0001__x0001__x0001_X@_x0001__x0001__x0001__x0001__x0001_,@_x0001__x0001__x0001__x0001__x0001_D@_x0001__x0001__x0001__x0001__x0001_ô@_x0001__x0001__x0001__x0001__x0001_0@_x0001__x0001__x0001__x0001__x0001_4@_x0001__x0001__x0001__x0001__x0001_(@_x0001__x0001__x0001__x0001__x0001__x0002__x0001_0@_x0001__x0001__x0001__x0001__x0001_P@_x0001__x0001__x0001__x0001__x0001_ì@_x0001__x0001__x0001__x0001__x0001_4@_x0001__x0001__x0001__x0001__x0001_´@_x0001__x0001__x0001__x0001__x0001_D@_x0001__x0001__x0001__x0001__x0001_$@_x0001__x0001__x0001__x0001__x0001_ @_x0001__x0001__x0001__x0001__x0001_(@_x0001__x0001__x0001__x0001__x0001__x000C_@_x0001__x0001__x0001__x0001__x0001_\@_x0001__x0001__x0001__x0001__x0001__x0010_@_x0001__x0001__x0001__x0001__x0001__x0004_@_x0001__x0001__x0001__x0001__x0001_8@_x0001__x0001__x0001__x0001__x0001_X@_x0001__x0001__x0001__x0001__x0001_Ü@_x0001__x0001__x0001__x0001__x0001_P@_x0001__x0001__x0001__x0001__x0001_T@_x0001__x0001__x0001__x0001__x0001_(@_x0001__x0001__x0001__x0001__x0001__x0018_@_x0001__x0001__x0001__x0001__x0001_¤@_x0001__x0001__x0001__x0001__x0001_L@_x0001__x0001__x0001__x0001__x0001_@@_x0001__x0001__x0001__x0001__x0001_&lt;@_x0001__x0001__x0001__x0001__x0001_L@_x0001__x0001__x0001__x0001__x0001__x0014_@_x0001__x0001__x0001__x0001__x0001_P@_x0001__x0001__x0001__x0001__x0001_D@_x0001__x0001__x0001__x0001__x0001__x0014_@_x0001__x0001__x0001__x0001__x0001_x@_x0001__x0001__x0001__x0001__x0001_\@_x0001__x0001__x0001__x0001__x0001_(@_x0001__x0002__x0001__x0001__x0001__x0001__x0001_è@_x0001__x0001__x0001__x0001__x0001_4@_x0001__x0001__x0001__x0001__x0001_T@_x0001__x0001__x0001__x0001__x0001_X@_x0001__x0001__x0001__x0001__x0001_&lt;@_x0001__x0001__x0001__x0001__x0001_ì@_x0001__x0001__x0001__x0001__x0001__x0004_@_x0001__x0001__x0001__x0001__x0001_\@_x0001__x0001__x0001__x0001__x0001_Ø@_x0001__x0001__x0001__x0001__x0001_P@_x0001__x0001__x0001__x0001__x0001_ð@_x0001__x0001__x0001__x0001__x0001_$@_x0001__x0001__x0001__x0001__x0001_,@_x0001__x0001__x0001__x0001__x0001_t@_x0001__x0001__x0001__x0001__x0001_X@_x0001__x0001__x0001__x0001__x0001_¬@_x0001__x0001__x0001__x0001__x0001_H@_x0001__x0001__x0001__x0001__x0001_@@_x0001__x0001__x0001__x0001__x0001_0@_x0001__x0001__x0001__x0001__x0001_¸@_x0001__x0001__x0001__x0001__x0001_D@_x0001__x0001__x0001__x0001__x0001_(@_x0001__x0001__x0001__x0001__x0001_X@_x0001__x0001__x0001__x0001__x0001_L@_x0001__x0001__x0001__x0001__x0001_X@_x0001__x0001__x0001__x0001__x0001_0@_x0001__x0001__x0001__x0001__x0001_P@_x0001__x0001__x0001__x0001__x0001_D@_x0001__x0001__x0001__x0001__x0001_P@_x0001__x0001__x0001__x0001__x0001_¨@_x0001__x0001__x0001__x0001__x0001_4@_x0001__x0001__x0001__x0001__x0001__x0002__x0001_@@_x0001__x0001__x0001__x0001__x0001_t@_x0001__x0001__x0001__x0001__x0001_L@_x0001__x0001__x0001__x0001__x0001__x0008_@_x0001__x0001__x0001__x0001__x0001_\@_x0001__x0001__x0001__x0001__x0001_Ì@_x0001__x0001__x0001__x0001__x0001_@@_x0001__x0001__x0001__x0001__x0001_H@_x0001__x0001__x0001__x0001__x0001__x0001_@_x0001__x0001__x0001__x0001__x0001_À@_x0001__x0001__x0001__x0001__x0001_4@_x0001__x0001__x0001__x0001__x0001_Ü@_x0001__x0001__x0001__x0001__x0001_@@_x0001__x0001__x0001__x0001__x0001_ð@_x0001__x0001__x0001__x0001__x0001_@_x0001__x0001__x0001__x0001__x0001_È@_x0001__x0001__x0001__x0001__x0001_ð@_x0001__x0001__x0001__x0001__x0001__x0018_@_x0001__x0001__x0001__x0001__x0001_8@_x0001__x0001__x0001__x0001__x0001_¨@_x0001__x0001__x0001__x0001__x0001__x0010_@_x0001__x0001__x0001__x0001__x0001__x0008_@_x0001__x0001__x0001__x0001__x0001_h@_x0001__x0001__x0001__x0001__x0001_ @_x0001__x0001__x0001__x0001__x0001_è@_x0001__x0001__x0001__x0001__x0001_\@_x0001__x0001__x0001__x0001__x0001_4@_x0001__x0001__x0001__x0001__x0001_&lt;@_x0001__x0001__x0001__x0001__x0001_Ü@_x0001__x0001__x0001__x0001__x0001_,@_x0001__x0001__x0001__x0001__x0001_&lt;@_x0001__x0001__x0001__x0001__x0001_L@_x0001__x0002__x0001__x0001__x0001__x0001__x0001_\@_x0001__x0001__x0001__x0001__x0001_(@_x0001__x0001__x0001__x0001__x0001__x0004_@_x0001__x0001__x0001__x0001__x0001_@_x0001__x0001__x0001__x0001__x0001_Ô@_x0001__x0001__x0001__x0001__x0001_X@_x0001__x0001__x0001__x0001__x0001_ü@_x0001__x0001__x0001__x0001__x0001_D@_x0001__x0001__x0001__x0001__x0001_8@_x0001__x0001__x0001__x0001__x0001_\@_x0001__x0001__x0001__x0001__x0001_\@_x0001__x0001__x0001__x0001__x0001_T@_x0001__x0001__x0001__x0001__x0001_D@_x0001__x0001__x0001__x0001__x0001__x0001_@_x0001__x0001__x0001__x0001__x0001_à@_x0001__x0001__x0001__x0001__x0001__x0001_@_x0001__x0001__x0001__x0001__x0001_$@_x0001__x0001__x0001__x0001__x0001_Ð@_x0001__x0001__x0001__x0001__x0001_8@_x0001__x0001__x0001__x0001__x0001_D@_x0001__x0001__x0001__x0001__x0001_$@_x0001__x0001__x0001__x0001__x0001_8@_x0001__x0001__x0001__x0001__x0001_P@_x0001__x0001__x0001__x0001__x0001_ @_x0001__x0001__x0001__x0001__x0001__x001C_@_x0001__x0001__x0001__x0001__x0001_X@_x0001__x0001__x0001__x0001__x0001__x0004_@_x0001__x0001__x0001__x0001__x0001_X@_x0001__x0001__x0001__x0001__x0001_¸@_x0001__x0001__x0001__x0001__x0001_@_x0001__x0001__x0001__x0001__x0001_8@_x0001__x0001__x0001__x0001__x0001__x0002__x0001_T@_x0001__x0001__x0001__x0001__x0001_L@_x0001__x0001__x0001__x0001__x0001_@@_x0001__x0001__x0001__x0001__x0001_,@_x0001__x0001__x0001__x0001__x0001_T@_x0001__x0001__x0001__x0001__x0001_À@_x0001__x0001__x0001__x0001__x0001_\@_x0001__x0001__x0001__x0001__x0001__x0004_@_x0001__x0001__x0001__x0001__x0001_4@_x0001__x0001__x0001__x0001__x0001_&lt;@_x0001__x0001__x0001__x0001__x0001_\@_x0001__x0001__x0001__x0001__x0001_@_x0001__x0001__x0001__x0001__x0001__x0018_@_x0001__x0001__x0001__x0001__x0001_8@_x0001__x0001__x0001__x0001__x0001_8@_x0001__x0001__x0001__x0001__x0001__x001C_@_x0001__x0001__x0001__x0001__x0001_ @_x0001__x0001__x0001__x0001__x0001__x0014_@_x0001__x0001__x0001__x0001__x0001_H@_x0001__x0001__x0001__x0001__x0001_@@_x0001__x0001__x0001__x0001__x0001_L@_x0001__x0001__x0001__x0001__x0001_ô@_x0001__x0001__x0001__x0001__x0001_4@_x0001__x0001__x0001__x0001__x0001_@_x0001__x0001__x0001__x0001__x0001__x0008_@_x0001__x0001__x0001__x0001__x0001_ø@_x0001__x0001__x0001__x0001__x0001_@@_x0001__x0001__x0001__x0001__x0001_L@_x0001__x0001__x0001__x0001__x0001_\@_x0001__x0001__x0001__x0001__x0001_8@_x0001__x0001__x0001__x0001__x0001_ô@_x0001__x0001__x0001__x0001__x0001_\@_x0001__x0002__x0001__x0001__x0001__x0001__x0001_0@_x0001__x0001__x0001__x0001__x0001_H@_x0001__x0001__x0001__x0001__x0001_¤@_x0001__x0001__x0001__x0001__x0001_@_x0001__x0001__x0001__x0001__x0001_P@_x0001__x0001__x0001__x0001__x0001_8@_x0001__x0001__x0001__x0001__x0001_$@_x0001__x0001__x0001__x0001__x0001__x000C_@_x0001__x0001__x0001__x0001__x0001_0@_x0001__x0001__x0001__x0001__x0001_0@_x0001__x0001__x0001__x0001__x0001_\@_x0001__x0001__x0001__x0001__x0001_4@_x0001__x0001__x0001__x0001__x0001_H@_x0001__x0001__x0001__x0001__x0001_0@_x0001__x0001__x0001__x0001__x0001_ø@_x0001__x0001__x0001__x0001__x0001_T@_x0001__x0001__x0001__x0001__x0001_4@_x0001__x0001__x0001__x0001__x0001_\@_x0001__x0001__x0001__x0001__x0001_¤@_x0001__x0001__x0001__x0001__x0001_@_x0001__x0001__x0001__x0001__x0001__x000C_@_x0001__x0001__x0001__x0001__x0001_L@_x0001__x0001__x0001__x0001__x0001__x000C_@_x0001__x0001__x0001__x0001__x0001__x0001_@_x0001__x0001__x0001__x0001__x0001_À@_x0001__x0001__x0001__x0001__x0001_P@_x0001__x0001__x0001__x0001__x0001_0@_x0001__x0001__x0001__x0001__x0001__x0014_@_x0001__x0001__x0001__x0001__x0001_ô@_x0001__x0001__x0001__x0001__x0001_L@_x0001__x0001__x0001__x0001__x0001_\@_x0001__x0001__x0001__x0001__x0001__x0002__x0001_H@_x0001__x0001__x0001__x0001__x0001_(@_x0001__x0001__x0001__x0001__x0001_è@_x0001__x0001__x0001__x0001__x0001_P@_x0001__x0001__x0001__x0001__x0001__x001C_@_x0001__x0001__x0001__x0001__x0001_ô@_x0001__x0001__x0001__x0001__x0001_ü@_x0001__x0001__x0001__x0001__x0001_D@_x0001__x0001__x0001__x0001__x0001_4@_x0001__x0001__x0001__x0001__x0001_@@_x0001__x0001__x0001__x0001__x0001_è@_x0001__x0001__x0001__x0001__x0001__x0004_@_x0001__x0001__x0001__x0001__x0001_0@_x0001__x0001__x0001__x0001__x0001_@_x0001__x0001__x0001__x0001__x0001_H@_x0001__x0001__x0001__x0001__x0001_P@_x0001__x0001__x0001__x0001__x0001_T@_x0001__x0001__x0001__x0001__x0001_P@_x0001__x0001__x0001__x0001__x0001_ @_x0001__x0001__x0001__x0001__x0001_à@_x0001__x0001__x0001__x0001__x0001__x0014_@_x0001__x0001__x0001__x0001__x0001_ø@_x0001__x0001__x0001__x0001__x0001_,@_x0001__x0001__x0001__x0001__x0001__x0018_@_x0001__x0001__x0001__x0001__x0001_&lt;@_x0001__x0001__x0001__x0001__x0001_H@_x0001__x0001__x0001__x0001__x0001__x0001_@_x0001__x0001__x0001__x0001__x0001_4@_x0001__x0001__x0001__x0001__x0001__x0001_@_x0001__x0001__x0001__x0001__x0001_ì@_x0001__x0001__x0001__x0001__x0001_´@_x0001__x0001__x0001__x0001__x0001_ì@_x0001__x0002__x0001__x0001__x0001__x0001__x0001_X@_x0001__x0001__x0001__x0001__x0001_L@_x0001__x0001__x0001__x0001__x0001_D@_x0001__x0001__x0001__x0001__x0001_\@_x0001__x0001__x0001__x0001__x0001_H@_x0001__x0001__x0001__x0001__x0001_$@_x0001__x0001__x0001__x0001__x0001_è@_x0001__x0001__x0001__x0001__x0001_ @_x0001__x0001__x0001__x0001__x0001_\@_x0001__x0001__x0001__x0001__x0001_\@_x0001__x0001__x0001__x0001__x0001_4@_x0001__x0001__x0001__x0001__x0001_&lt;@_x0001__x0001__x0001__x0001__x0001_L@_x0001__x0001__x0001__x0001__x0001_L@_x0001__x0001__x0001__x0001__x0001_P@_x0001__x0001__x0001__x0001__x0001_D@_x0001__x0001__x0001__x0001__x0001_¤@_x0001__x0001__x0001__x0001__x0001_L@_x0001__x0001__x0001__x0001__x0001_\@_x0001__x0001__x0001__x0001__x0001_Ð@_x0001__x0001__x0001__x0001__x0001__x0018_@_x0001__x0001__x0001__x0001__x0001_Ü@_x0001__x0001__x0001__x0001__x0001_L@_x0001__x0001__x0001__x0001__x0001_4@_x0001__x0001__x0001__x0001__x0001_&lt;@_x0001__x0001__x0001__x0001__x0001_ @_x0001__x0001__x0001__x0001__x0001_4@_x0001__x0001__x0001__x0001__x0001__x0001_@_x0001__x0001__x0001__x0001__x0001_P@_x0001__x0001__x0001__x0001__x0001_ð@_x0001__x0001__x0001__x0001__x0001__x0010_@_x0001__x0001__x0001__x0001__x0001__x0002__x0001__x0018_@_x0001__x0001__x0001__x0001__x0001_ø@_x0001__x0001__x0001__x0001__x0001_8@_x0001__x0001__x0001__x0001__x0001_ @_x0001__x0001__x0001__x0001__x0001_@@_x0001__x0001__x0001__x0001__x0001_¸@_x0001__x0001__x0001__x0001__x0001_(@_x0001__x0001__x0001__x0001__x0001_X@_x0001__x0001__x0001__x0001__x0001_è@_x0001__x0001__x0001__x0001__x0001_ä@_x0001__x0001__x0001__x0001__x0001_\@_x0001__x0001__x0001__x0001__x0001_P@_x0001__x0001__x0001__x0001__x0001_8@_x0001__x0001__x0001__x0001__x0001_X@_x0001__x0001__x0001__x0001__x0001__x0001_@_x0001__x0001__x0001__x0001__x0001_ü@_x0001__x0001__x0001__x0001__x0001__x0018_@_x0001__x0001__x0001__x0001__x0001_T@_x0001__x0001__x0001__x0001__x0001__x001C_@_x0001__x0001__x0001__x0001__x0001_H@_x0001__x0001__x0001__x0001__x0001_@@_x0001__x0001__x0001__x0001__x0001__x0001_@_x0001__x0001__x0001__x0001__x0001_X@_x0001__x0001__x0001__x0001__x0001_T@_x0001__x0001__x0001__x0001__x0001__x001C_@_x0001__x0001__x0001__x0001__x0001_è@_x0001__x0001__x0001__x0001__x0001_P@_x0001__x0001__x0001__x0001__x0001_\@_x0001__x0001__x0001__x0001__x0001_X@_x0001__x0001__x0001__x0001__x0001_&lt;@_x0001__x0001__x0001__x0001__x0001_È@_x0001__x0001__x0001__x0001__x0001_\@_x0001__x0002__x0001__x0001__x0001__x0001__x0001_&lt;@_x0001__x0001__x0001__x0001__x0001_@_x0001__x0001__x0001__x0001__x0001_4@_x0001__x0001__x0001__x0001__x0001_¨@_x0001__x0001__x0001__x0001__x0001_0@_x0001__x0001__x0001__x0001__x0001_8@_x0001__x0001__x0001__x0001__x0001_P@_x0001__x0001__x0001__x0001__x0001_L@_x0001__x0001__x0001__x0001__x0001_Ü@_x0001__x0001__x0001__x0001__x0001_à@_x0001__x0001__x0001__x0001__x0001_P@_x0001__x0001__x0001__x0001__x0001__x0018_@_x0001__x0001__x0001__x0001__x0001_\@_x0001__x0001__x0001__x0001__x0001_ü@_x0001__x0001__x0001__x0001__x0001_P@_x0001__x0001__x0001__x0001__x0001__x0008_@_x0001__x0001__x0001__x0001__x0001_X@_x0001__x0001__x0001__x0001__x0001_ô@_x0001__x0001__x0001__x0001__x0001_P@_x0001__x0001__x0001__x0001__x0001_D@_x0001__x0001__x0001__x0001__x0001_L@_x0001__x0001__x0001__x0001__x0001_T@_x0001__x0001__x0001__x0001__x0001_ä@_x0001__x0001__x0001__x0001__x0001_ð@_x0001__x0001__x0001__x0001__x0001_Ì@_x0001__x0001__x0001__x0001__x0001_L@_x0001__x0001__x0001__x0001__x0001_¼@_x0001__x0001__x0001__x0001__x0001_&lt;@_x0001__x0001__x0001__x0001__x0001_X@_x0001__x0001__x0001__x0001__x0001_X@_x0001__x0001__x0001__x0001__x0001_\@_x0001__x0001__x0001__x0001__x0001__x0002__x0001_P@_x0001__x0001__x0001__x0001__x0001_ü@_x0001__x0001__x0001__x0001__x0001_0@_x0001__x0001__x0001__x0001__x0001_H@_x0001__x0001__x0001__x0001__x0001_°@_x0001__x0001__x0001__x0001__x0001_D@_x0001__x0001__x0001__x0001__x0001_,@_x0001__x0001__x0001__x0001__x0001_4@_x0001__x0001__x0001__x0001__x0001__x0018_@_x0001__x0001__x0001__x0001__x0001_@@_x0001__x0001__x0001__x0001__x0001_@@_x0001__x0001__x0001__x0001__x0001__x0010_@_x0001__x0001__x0001__x0001__x0001_ @_x0001__x0001__x0001__x0001__x0001_\@_x0001__x0001__x0001__x0001__x0001_H@_x0001__x0001__x0001__x0001__x0001_&lt;@_x0001__x0001__x0001__x0001__x0001__x0010_@_x0001__x0001__x0001__x0001__x0001_¨@_x0001__x0001__x0001__x0001__x0001_T@_x0001__x0001__x0001__x0001__x0001_T@_x0001__x0001__x0001__x0001__x0001__x0010_@_x0001__x0001__x0001__x0001__x0001_T@_x0001__x0001__x0001__x0001__x0001_,@_x0001__x0001__x0001__x0001__x0001_4@_x0001__x0001__x0001__x0001__x0001__x0001_@_x0001__x0001__x0001__x0001__x0001_@@_x0001__x0001__x0001__x0001__x0001_@@_x0001__x0001__x0001__x0001__x0001_X@_x0001__x0001__x0001__x0001__x0001_P@_x0001__x0001__x0001__x0001__x0001_ø@_x0001__x0001__x0001__x0001__x0001_è@_x0001__x0001__x0001__x0001__x0001_&lt;@_x0001__x0002__x0001__x0001__x0001__x0001__x0001_Ô@_x0001__x0001__x0001__x0001__x0001_¼@_x0001__x0001__x0001__x0001__x0001_¼@_x0001__x0001__x0001__x0001__x0001__x0018_@_x0001__x0001__x0001__x0001__x0001_\@_x0001__x0001__x0001__x0001__x0001__x0018_@_x0001__x0001__x0001__x0001__x0001_\@_x0001__x0001__x0001__x0001__x0001_\@_x0001__x0001__x0001__x0001__x0001_ð@_x0001__x0001__x0001__x0001__x0001_\@_x0001__x0001__x0001__x0001__x0001__x000C_@_x0001__x0001__x0001__x0001__x0001_P@_x0001__x0001__x0001__x0001__x0001_T@_x0001__x0001__x0001__x0001__x0001_@@_x0001__x0001__x0001__x0001__x0001__x001C_@_x0001__x0001__x0001__x0001__x0001_8@_x0001__x0001__x0001__x0001__x0001_¨@_x0001__x0001__x0001__x0001__x0001__x0010_@_x0001__x0001__x0001__x0001__x0001_ì@_x0001__x0001__x0001__x0001__x0001_Ü@_x0001__x0001__x0001__x0001__x0001_4@_x0001__x0001__x0001__x0001__x0001_X@_x0001__x0001__x0001__x0001__x0001__x0014_@_x0001__x0001__x0001__x0001__x0001_\@_x0001__x0001__x0001__x0001__x0001_Ð@_x0001__x0001__x0001__x0001__x0001_À@_x0001__x0001__x0001__x0001__x0001_4@_x0001__x0001__x0001__x0001__x0001__x0018_@_x0001__x0001__x0001__x0001__x0001_0@_x0001__x0001__x0001__x0001__x0001_H@_x0001__x0001__x0001__x0001__x0001__x0008_@_x0001__x0001__x0001__x0001__x0001__x0002__x0001_X@_x0001__x0001__x0001__x0001__x0001_X@_x0001__x0001__x0001__x0001__x0001_T@_x0001__x0001__x0001__x0001__x0001_0@_x0001__x0001__x0001__x0001__x0001_\@_x0001__x0001__x0001__x0001__x0001_P@_x0001__x0001__x0001__x0001__x0001_0@_x0001__x0001__x0001__x0001__x0001_ì@_x0001__x0001__x0001__x0001__x0001_4@_x0001__x0001__x0001__x0001__x0001_¼@_x0001__x0001__x0001__x0001__x0001_¼@_x0001__x0001__x0001__x0001__x0001_D@_x0001__x0001__x0001__x0001__x0001_4@_x0001__x0001__x0001__x0001__x0001_D@_x0001__x0001__x0001__x0001__x0001_L@_x0001__x0001__x0001__x0001__x0001_T@_x0001__x0001__x0001__x0001__x0001_@_x0001__x0001__x0001__x0001__x0001_¼@_x0001__x0001__x0001__x0001__x0001_ü@_x0001__x0001__x0001__x0001__x0001_X@_x0001__x0001__x0001__x0001__x0001_T@_x0001__x0001__x0001__x0001__x0001_X@_x0001__x0001__x0001__x0001__x0001_D@_x0001__x0001__x0001__x0001__x0001__x0004_@_x0001__x0001__x0001__x0001__x0001__x0018_@_x0001__x0001__x0001__x0001__x0001__x0004_@_x0001__x0001__x0001__x0001__x0001_L@_x0001__x0001__x0001__x0001__x0001__x0018_@_x0001__x0001__x0001__x0001__x0001_$@_x0001__x0001__x0001__x0001__x0001_ü@_x0001__x0001__x0001__x0001__x0001_D@_x0001__x0001__x0001__x0001__x0001_ä@_x0001__x0002__x0001__x0001__x0001__x0001__x0001_4@_x0001__x0001__x0001__x0001__x0001_\@_x0001__x0001__x0001__x0001__x0001__x000C_@_x0001__x0001__x0001__x0001__x0001__x0018_@_x0001__x0001__x0001__x0001__x0001_(@_x0001__x0001__x0001__x0001__x0001_\@_x0001__x0001__x0001__x0001__x0001_@@_x0001__x0001__x0001__x0001__x0001_P@_x0001__x0001__x0001__x0001__x0001_4@_x0001__x0001__x0001__x0001__x0001__x0018_@_x0001__x0001__x0001__x0001__x0001__x0018_@_x0001__x0001__x0001__x0001__x0001_8@_x0001__x0001__x0001__x0001__x0001_(@_x0001__x0001__x0001__x0001__x0001_ @_x0001__x0001__x0001__x0001__x0001_H@_x0001__x0001__x0001__x0001__x0001_\@_x0001__x0001__x0001__x0001__x0001_H@_x0001__x0001__x0001__x0001__x0001_@@_x0001__x0001__x0001__x0001__x0001__x0014_@_x0001__x0001__x0001__x0001__x0001_è@_x0001__x0001__x0001__x0001__x0001_ø@_x0001__x0001__x0001__x0001__x0001__x0001_@_x0001__x0001__x0001__x0001__x0001_X@_x0001__x0001__x0001__x0001__x0001_¬@_x0001__x0001__x0001__x0001__x0001_Ø@_x0001__x0001__x0001__x0001__x0001_0@_x0001__x0001__x0001__x0001__x0001_T@_x0001__x0001__x0001__x0001__x0001_ø@_x0001__x0001__x0001__x0001__x0001_X@_x0001__x0001__x0001__x0001__x0001_\@_x0001__x0001__x0001__x0001__x0001_H@_x0001__x0001__x0001__x0001__x0001__x0002__x0001_è@_x0001__x0001__x0001__x0001__x0001_\@_x0001__x0001__x0001__x0001__x0001_P@_x0001__x0001__x0001__x0001__x0001_X@_x0001__x0001__x0001__x0001__x0001_0@_x0001__x0001__x0001__x0001__x0001_T@_x0001__x0001__x0001__x0001__x0001_,@_x0001__x0001__x0001__x0001__x0001__x0018_@_x0001__x0001__x0001__x0001__x0001__x0004_@_x0001__x0001__x0001__x0001__x0001_Ð@_x0001__x0001__x0001__x0001__x0001__x0008_@_x0001__x0001__x0001__x0001__x0001_8@_x0001__x0001__x0001__x0001__x0001_È@_x0001__x0001__x0001__x0001__x0001_¸@_x0001__x0001__x0001__x0001__x0001_ø@_x0001__x0001__x0001__x0001__x0001_ @_x0001__x0001__x0001__x0001__x0001_4@_x0001__x0001__x0001__x0001__x0001_@@_x0001__x0001__x0001__x0001__x0001_P@_x0001__x0001__x0001__x0001__x0001__x0018_@_x0001__x0001__x0001__x0001__x0001_@@_x0001__x0001__x0001__x0001__x0001_4@_x0001__x0001__x0001__x0001__x0001_\@_x0001__x0001__x0001__x0001__x0001_@@_x0001__x0001__x0001__x0001__x0001_L@_x0001__x0001__x0001__x0001__x0001_P@_x0001__x0001__x0001__x0001__x0001_8@_x0001__x0001__x0001__x0001__x0001_Ì@_x0001__x0001__x0001__x0001__x0001__x0008_@_x0001__x0001__x0001__x0001__x0001_H@_x0001__x0001__x0001__x0001__x0001_@@_x0001__x0001__x0001__x0001__x0001_T@_x0001__x0002__x0001__x0001__x0001__x0001__x0001__x0014_@_x0001__x0001__x0001__x0001__x0001_H@_x0001__x0001__x0001__x0001__x0001_X@_x0001__x0001__x0001__x0001__x0001_ @_x0001__x0001__x0001__x0001__x0001_¨@_x0001__x0001__x0001__x0001__x0001_4@_x0001__x0001__x0001__x0001__x0001_&lt;@_x0001__x0001__x0001__x0001__x0001_ì@_x0001__x0001__x0001__x0001__x0001_L@_x0001__x0001__x0001__x0001__x0001_\@_x0001__x0001__x0001__x0001__x0001_L@_x0001__x0001__x0001__x0001__x0001__x001C_@_x0001__x0001__x0001__x0001__x0001_ì@_x0001__x0001__x0001__x0001__x0001__x001C_@_x0001__x0001__x0001__x0001__x0001_T@_x0001__x0001__x0001__x0001__x0001_ä@_x0001__x0001__x0001__x0001__x0001_Ð@_x0001__x0001__x0001__x0001__x0001_p@_x0001__x0001__x0001__x0001__x0001_¨@_x0001__x0001__x0001__x0001__x0001_\@_x0001__x0001__x0001__x0001__x0001_\@_x0001__x0001__x0001__x0001__x0001_L@_x0001__x0001__x0001__x0001__x0001_´@_x0001__x0001__x0001__x0001__x0001__x001C_@_x0001__x0001__x0001__x0001__x0001_0@_x0001__x0001__x0001__x0001__x0001__x000C_@_x0001__x0001__x0001__x0001__x0001_4@_x0001__x0001__x0001__x0001__x0001_H@_x0001__x0001__x0001__x0001__x0001_ä@_x0001__x0001__x0001__x0001__x0001__x0018_@_x0001__x0001__x0001__x0001__x0001_P@_x0001__x0001__x0001__x0001__x0001__x0002__x0001__x0014_@_x0001__x0001__x0001__x0001__x0001_T@_x0001__x0001__x0001__x0001__x0001_8@_x0001__x0001__x0001__x0001__x0001_è@_x0001__x0001__x0001__x0001__x0001__x0014_@_x0001__x0001__x0001__x0001__x0001_@_x0001__x0001__x0001__x0001__x0001_\@_x0001__x0001__x0001__x0001__x0001_\@_x0001__x0001__x0001__x0001__x0001__x0010_@_x0001__x0001__x0001__x0001__x0001_\@_x0001__x0001__x0001__x0001__x0001_&lt;@_x0001__x0001__x0001__x0001__x0001_ø@_x0001__x0001__x0001__x0001__x0001_p@_x0001__x0001__x0001__x0001__x0001__x000C_@_x0001__x0001__x0001__x0001__x0001_@_x0001__x0001__x0001__x0001__x0001_ì@_x0001__x0001__x0001__x0001__x0001_ø@_x0001__x0001__x0001__x0001__x0001__x0004_@_x0001__x0001__x0001__x0001__x0001__x0014_@_x0001__x0001__x0001__x0001__x0001_\@_x0001__x0001__x0001__x0001__x0001_L@_x0001__x0001__x0001__x0001__x0001_\@_x0001__x0001__x0001__x0001__x0001_Ä@_x0001__x0001__x0001__x0001__x0001__x0010_@_x0001__x0001__x0001__x0001__x0001_0@_x0001__x0001__x0001__x0001__x0001_T@_x0001__x0001__x0001__x0001__x0001__x0018_@_x0001__x0001__x0001__x0001__x0001_X@_x0001__x0001__x0001__x0001__x0001__x0004_@_x0001__x0001__x0001__x0001__x0001_ì@_x0001__x0001__x0001__x0001__x0001__x0014_@_x0001__x0001__x0001__x0001__x0001_X@_x0001__x0002__x0001__x0001__x0001__x0001__x0001_&lt;@_x0001__x0001__x0001__x0001__x0001_X@_x0001__x0001__x0001__x0001__x0001_L@_x0001__x0001__x0001__x0001__x0001_@@_x0001__x0001__x0001__x0001__x0001_&lt;@_x0001__x0001__x0001__x0001__x0001_\@_x0001__x0001__x0001__x0001__x0001_4@_x0001__x0001__x0001__x0001__x0001_4@_x0001__x0001__x0001__x0001__x0001_D@_x0001__x0001__x0001__x0001__x0001_P@_x0001__x0001__x0001__x0001__x0001_¸@_x0001__x0001__x0001__x0001__x0001_L@_x0001__x0001__x0001__x0001__x0001_Ð@_x0001__x0001__x0001__x0001__x0001_ð@_x0001__x0001__x0001__x0001__x0001_P@_x0001__x0001__x0001__x0001__x0001__x000C_@_x0001__x0001__x0001__x0001__x0001_\@_x0001__x0001__x0001__x0001__x0001_D@_x0001__x0001__x0001__x0001__x0001__x0010_@_x0001__x0001__x0001__x0001__x0001_P@_x0001__x0001__x0001__x0001__x0001_D@_x0001__x0001__x0001__x0001__x0001_@@_x0001__x0001__x0001__x0001__x0001_T@_x0001__x0001__x0001__x0001__x0001_L@_x0001__x0001__x0001__x0001__x0001_4@_x0001__x0001__x0001__x0001__x0001_À@_x0001__x0001__x0001__x0001__x0001_H@_x0001__x0001__x0001__x0001__x0001_D@_x0001__x0001__x0001__x0001__x0001_L@_x0001__x0001__x0001__x0001__x0001__x0018_@_x0001__x0001__x0001__x0001__x0001_ @_x0001__x0001__x0001__x0001__x0001__x0002__x0001_P@_x0001__x0001__x0001__x0001__x0001__x0008_@_x0001__x0001__x0001__x0001__x0001_ì@_x0001__x0001__x0001__x0001__x0001_@_x0001__x0001__x0001__x0001__x0001_@@_x0001__x0001__x0001__x0001__x0001_Ô@_x0001__x0001__x0001__x0001__x0001_l@_x0001__x0001__x0001__x0001__x0001_à@_x0001__x0001__x0001__x0001__x0001_&lt;@_x0001__x0001__x0001__x0001__x0001_H@_x0001__x0001__x0001__x0001__x0001_@_x0001__x0001__x0001__x0001__x0001_¤@_x0001__x0001__x0001__x0001__x0001_&lt;@_x0001__x0001__x0001__x0001__x0001__x000C_@_x0001__x0001__x0001__x0001__x0001_8@_x0001__x0001__x0001__x0001__x0001__x0010_@_x0001__x0001__x0001__x0001__x0001_@@_x0001__x0001__x0001__x0001__x0001__x0014_@_x0001__x0001__x0001__x0001__x0001_H@_x0001__x0001__x0001__x0001__x0001_X@_x0001__x0001__x0001__x0001__x0001_¬@_x0001__x0001__x0001__x0001__x0001_à@_x0001__x0001__x0001__x0001__x0001_@_x0001__x0001__x0001__x0001__x0001__x0018_@_x0001__x0001__x0001__x0001__x0001_P@_x0001__x0001__x0001__x0001__x0001__x001C_@_x0001__x0001__x0001__x0001__x0001_¸@_x0001__x0001__x0001__x0001__x0001_T@_x0001__x0001__x0001__x0001__x0001_\@_x0001__x0001__x0001__x0001__x0001__x0018_@_x0001__x0001__x0001__x0001__x0001_ì@_x0001__x0001__x0001__x0001__x0001__x0004_@_x0001__x0002__x0001__x0001__x0001__x0001__x0001_@@_x0001__x0001__x0001__x0001__x0001_D@_x0001__x0001__x0001__x0001__x0001_D@_x0001__x0001__x0001__x0001__x0001_Ø@_x0001__x0001__x0001__x0001__x0001_ @_x0001__x0001__x0001__x0001__x0001_P@_x0001__x0001__x0001__x0001__x0001_ð@_x0001__x0001__x0001__x0001__x0001_À@_x0001__x0001__x0001__x0001__x0001_T@_x0001__x0001__x0001__x0001__x0001_ @_x0001__x0001__x0001__x0001__x0001_L@_x0001__x0001__x0001__x0001__x0001_ @_x0001__x0001__x0001__x0001__x0001_ð@_x0001__x0001__x0001__x0001__x0001_Ô@_x0001__x0001__x0001__x0001__x0001__x0014_@_x0001__x0001__x0001__x0001__x0001_8@_x0001__x0001__x0001__x0001__x0001_ä@_x0001__x0001__x0001__x0001__x0001__x0010_@_x0001__x0001__x0001__x0001__x0001__x0014_@_x0001__x0001__x0001__x0001__x0001_Ø@_x0001__x0001__x0001__x0001__x0001_(@_x0001__x0001__x0001__x0001__x0001_@_x0001__x0001__x0001__x0001__x0001_\@_x0001__x0001__x0001__x0001__x0001_$@_x0001__x0001__x0001__x0001__x0001_ü@_x0001__x0001__x0001__x0001__x0001_4@_x0001__x0001__x0001__x0001__x0001_|@_x0001__x0001__x0001__x0001__x0001_&lt;@_x0001__x0001__x0001__x0001__x0001_P@_x0001__x0001__x0001__x0001__x0001_¬@_x0001__x0001__x0001__x0001__x0001_Ô@_x0001__x0001__x0001__x0001__x0001__x0002__x0001_4@_x0001__x0001__x0001__x0001__x0001_&lt;@_x0001__x0001__x0001__x0001__x0001_L@_x0001__x0001__x0001__x0001__x0001_È@_x0001__x0001__x0001__x0001__x0001_X@_x0001__x0001__x0001__x0001__x0001_L@_x0001__x0001__x0001__x0001__x0001_à@_x0001__x0001__x0001__x0001__x0001_L@_x0001__x0001__x0001__x0001__x0001_4@_x0001__x0001__x0001__x0001__x0001_¨@_x0001__x0001__x0001__x0001__x0001_$@_x0001__x0001__x0001__x0001__x0001__x0010_@_x0001__x0001__x0001__x0001__x0001_H@_x0001__x0001__x0001__x0001__x0001_P@_x0001__x0001__x0001__x0001__x0001_(@_x0001__x0001__x0001__x0001__x0001__x0010_@_x0001__x0001__x0001__x0001__x0001_\@_x0001__x0001__x0001__x0001__x0001__x0014_@_x0001__x0001__x0001__x0001__x0001_L@_x0001__x0001__x0001__x0001__x0001_D@_x0001__x0001__x0001__x0001__x0001_@@_x0001__x0001__x0001__x0001__x0001__x0014_@_x0001__x0001__x0001__x0001__x0001_ì@_x0001__x0001__x0001__x0001__x0001__x0004_@_x0001__x0001__x0001__x0001__x0001_x@_x0001__x0001__x0001__x0001__x0001_Ð@_x0001__x0001__x0001__x0001__x0001_´@_x0001__x0001__x0001__x0001__x0001_ô@_x0001__x0001__x0001__x0001__x0001__x0008_@_x0001__x0001__x0001__x0001__x0001_$@_x0001__x0001__x0001__x0001__x0001_0@_x0001__x0001__x0001__x0001__x0001__x0008_@_x0001__x0002__x0001__x0001__x0001__x0001__x0001_X@_x0001__x0001__x0001__x0001__x0001_X@_x0001__x0001__x0001__x0001__x0001_Ì@_x0001__x0001__x0001__x0001__x0001_$@_x0001__x0001__x0001__x0001__x0001_P@_x0001__x0001__x0001__x0001__x0001_T@_x0001__x0001__x0001__x0001__x0001_,@_x0001__x0001__x0001__x0001__x0001_\@_x0001__x0001__x0001__x0001__x0001_0@_x0001__x0001__x0001__x0001__x0001_H@_x0001__x0001__x0001__x0001__x0001_0@_x0001__x0001__x0001__x0001__x0001_ü@_x0001__x0001__x0001__x0001__x0001_\@_x0001__x0001__x0001__x0001__x0001_X@_x0001__x0001__x0001__x0001__x0001_0@_x0001__x0001__x0001__x0001__x0001_¨@_x0001__x0001__x0001__x0001__x0001_(@_x0001__x0001__x0001__x0001__x0001_Ô@_x0001__x0001__x0001__x0001__x0001__x0010_@_x0001__x0001__x0001__x0001__x0001__x0014_@_x0001__x0001__x0001__x0001__x0001_&lt;@_x0001__x0001__x0001__x0001__x0001__x0014_@_x0001__x0001__x0001__x0001__x0001_\@_x0001__x0001__x0001__x0001__x0001_\@_x0001__x0001__x0001__x0001__x0001__x0018_@_x0001__x0001__x0001__x0001__x0001_@@_x0001__x0001__x0001__x0001__x0001_@_x0001__x0001__x0001__x0001__x0001__x0018_@_x0001__x0001__x0001__x0001__x0001_0@_x0001__x0001__x0001__x0001__x0001_,@_x0001__x0001__x0001__x0001__x0001_X@_x0001__x0001__x0001__x0001__x0001__x0002__x0001_8@_x0001__x0001__x0001__x0001__x0001_ð@_x0001__x0001__x0001__x0001__x0001_X@_x0001__x0001__x0001__x0001__x0001_L@_x0001__x0001__x0001__x0001__x0001_X@_x0001__x0001__x0001__x0001__x0001_X@_x0001__x0001__x0001__x0001__x0001_P@_x0001__x0001__x0001__x0001__x0001_@@_x0001__x0001__x0001__x0001__x0001_Ì@_x0001__x0001__x0001__x0001__x0001__x0008_@_x0001__x0001__x0001__x0001__x0001_@@_x0001__x0001__x0001__x0001__x0001_H@_x0001__x0001__x0001__x0001__x0001_@_x0001__x0001__x0001__x0001__x0001_¤@_x0001__x0001__x0001__x0001__x0001_8@_x0001__x0001__x0001__x0001__x0001_¬@_x0001__x0001__x0001__x0001__x0001__x0010_@_x0001__x0001__x0001__x0001__x0001_ü@_x0001__x0001__x0001__x0001__x0001_L@_x0001__x0001__x0001__x0001__x0001_D@_x0001__x0001__x0001__x0001__x0001_L@_x0001__x0001__x0001__x0001__x0001__x0008_@_x0001__x0001__x0001__x0001__x0001_&lt;@_x0001__x0001__x0001__x0001__x0001_P@_x0001__x0001__x0001__x0001__x0001_&lt;@_x0001__x0001__x0001__x0001__x0001_4@_x0001__x0001__x0001__x0001__x0001_T@_x0001__x0001__x0001__x0001__x0001_è@_x0001__x0001__x0001__x0001__x0001__x0001_@_x0001__x0001__x0001__x0001__x0001_$@_x0001__x0001__x0001__x0001__x0001_ô@_x0001__x0001__x0001__x0001__x0001_T@_x0001__x0002__x0001__x0001__x0001__x0001__x0001_T@_x0001__x0001__x0001__x0001__x0001__x0001_@_x0001__x0001__x0001__x0001__x0001_P@_x0001__x0001__x0001__x0001__x0001_H@_x0001__x0001__x0001__x0001__x0001_4@_x0001__x0001__x0001__x0001__x0001__x0018_@_x0001__x0001__x0001__x0001__x0001_Ä@_x0001__x0001__x0001__x0001__x0001__x0014_@_x0001__x0001__x0001__x0001__x0001_ð@_x0001__x0001__x0001__x0001__x0001_8@_x0001__x0001__x0001__x0001__x0001__x0004_@_x0001__x0001__x0001__x0001__x0001_L@_x0001__x0001__x0001__x0001__x0001_L@_x0001__x0001__x0001__x0001__x0001__x0018_@_x0001__x0001__x0001__x0001__x0001_D@_x0001__x0001__x0001__x0001__x0001_ì@_x0001__x0001__x0001__x0001__x0001_0@_x0001__x0001__x0001__x0001__x0001_P@_x0001__x0001__x0001__x0001__x0001_H@_x0001__x0001__x0001__x0001__x0001__x0018_@_x0001__x0001__x0001__x0001__x0001_L@_x0001__x0001__x0001__x0001__x0001_ü@_x0001__x0001__x0001__x0001__x0001_@@_x0001__x0001__x0001__x0001__x0001_@_x0001__x0001__x0001__x0001__x0001_8@_x0001__x0001__x0001__x0001__x0001_4@_x0001__x0001__x0001__x0001__x0001_ð@_x0001__x0001__x0001__x0001__x0001_@@_x0001__x0001__x0001__x0001__x0001_ô@_x0001__x0001__x0001__x0001__x0001_@@_x0001__x0001__x0001__x0001__x0001_0@_x0001__x0001__x0001__x0001__x0001__x0002__x0001_X@_x0001__x0001__x0001__x0001__x0001_L@_x0001__x0001__x0001__x0001__x0001_L@_x0001__x0001__x0001__x0001__x0001_T@_x0001__x0001__x0001__x0001__x0001_H@_x0001__x0001__x0001__x0001__x0001_D@_x0001__x0001__x0001__x0001__x0001__x0010_@_x0001__x0001__x0001__x0001__x0001__x0018_@_x0001__x0001__x0001__x0001__x0001_4@_x0001__x0001__x0001__x0001__x0001_8@_x0001__x0001__x0001__x0001__x0001_8@_x0001__x0001__x0001__x0001__x0001_@@_x0001__x0001__x0001__x0001__x0001_4@_x0001__x0001__x0001__x0001__x0001_@@_x0001__x0001__x0001__x0001__x0001_P@_x0001__x0001__x0001__x0001__x0001_@_x0001__x0001__x0001__x0001__x0001_@@_x0001__x0001__x0001__x0001__x0001_à@_x0001__x0001__x0001__x0001__x0001_T@_x0001__x0001__x0001__x0001__x0001_T@_x0001__x0001__x0001__x0001__x0001__x0008_@_x0001__x0001__x0001__x0001__x0001_L@_x0001__x0001__x0001__x0001__x0001_Ì@_x0001__x0001__x0001__x0001__x0001__x0001_@_x0001__x0001__x0001__x0001__x0001_ @_x0001__x0001__x0001__x0001__x0001_@_x0001__x0001__x0001__x0001__x0001_X@_x0001__x0001__x0001__x0001__x0001__x000C_@_x0001__x0001__x0001__x0001__x0001__x0008_@_x0001__x0001__x0001__x0001__x0001_\@_x0001__x0001__x0001__x0001__x0001__x001C_@_x0001__x0001__x0001__x0001__x0001_X@_x0001__x0002__x0001__x0001__x0001__x0001__x0001_0@_x0001__x0001__x0001__x0001__x0001_T@_x0001__x0001__x0001__x0001__x0001_$@_x0001__x0001__x0001__x0001__x0001_ä@_x0001__x0001__x0001__x0001__x0001__x000C_@_x0001__x0001__x0001__x0001__x0001_&lt;@_x0001__x0001__x0001__x0001__x0001_P@_x0001__x0001__x0001__x0001__x0001__x000C_@_x0001__x0001__x0001__x0001__x0001_Ä@_x0001__x0001__x0001__x0001__x0001_0@_x0001__x0001__x0001__x0001__x0001_&lt;@_x0001__x0001__x0001__x0001__x0001_0@_x0001__x0001__x0001__x0001__x0001__x0008_@_x0001__x0001__x0001__x0001__x0001_8@_x0001__x0001__x0001__x0001__x0001_\@_x0001__x0001__x0001__x0001__x0001_\@_x0001__x0001__x0001__x0001__x0001_,@_x0001__x0001__x0001__x0001__x0001_ü@_x0001__x0001__x0001__x0001__x0001_ü@_x0001__x0001__x0001__x0001__x0001_@_x0001__x0001__x0001__x0001__x0001__x0004_@_x0001__x0001__x0001__x0001__x0001_L@_x0001__x0001__x0001__x0001__x0001_X@_x0001__x0001__x0001__x0001__x0001_ @_x0001__x0001__x0001__x0001__x0001_\@_x0001__x0001__x0001__x0001__x0001_H@_x0001__x0001__x0001__x0001__x0001_H@_x0001__x0001__x0001__x0001__x0001_P@_x0001__x0001__x0001__x0001__x0001_ô@_x0001__x0001__x0001__x0001__x0001_H@_x0001__x0001__x0001__x0001__x0001_ @_x0001__x0001__x0001__x0001__x0001__x0002__x0001__x0010_@_x0001__x0001__x0001__x0001__x0001_D@_x0001__x0001__x0001__x0001__x0001_è@_x0001__x0001__x0001__x0001__x0001_ì@_x0001__x0001__x0001__x0001__x0001_P@_x0001__x0001__x0001__x0001__x0001_ä@_x0001__x0001__x0001__x0001__x0001_&lt;@_x0001__x0001__x0001__x0001__x0001_\@_x0001__x0001__x0001__x0001__x0001_È@_x0001__x0001__x0001__x0001__x0001_Ð@_x0001__x0001__x0001__x0001__x0001_ô@_x0001__x0001__x0001__x0001__x0001_ð@_x0001__x0001__x0001__x0001__x0001_X@_x0001__x0001__x0001__x0001__x0001_H@_x0001__x0001__x0001__x0001__x0001_¸@_x0001__x0001__x0001__x0001__x0001_$@_x0001__x0001__x0001__x0001__x0001_X@_x0001__x0001__x0001__x0001__x0001__x0010_@_x0001__x0001__x0001__x0001__x0001_x@_x0001__x0001__x0001__x0001__x0001_Ì@_x0001__x0001__x0001__x0001__x0001_Ä@_x0001__x0001__x0001__x0001__x0001_D@_x0001__x0001__x0001__x0001__x0001_D@_x0001__x0001__x0001__x0001__x0001_\@_x0001__x0001__x0001__x0001__x0001__x001C_@_x0001__x0001__x0001__x0001__x0001_ @_x0001__x0001__x0001__x0001__x0001_Ø@_x0001__x0001__x0001__x0001__x0001_ô@_x0001__x0001__x0001__x0001__x0001_@@_x0001__x0001__x0001__x0001__x0001__x0018_@_x0001__x0001__x0001__x0001__x0001_D@_x0001__x0001__x0001__x0001__x0001_P@_x0001__x0002__x0001__x0001__x0001__x0001__x0001_ô@_x0001__x0001__x0001__x0001__x0001__x001C_@_x0001__x0001__x0001__x0001__x0001_$@_x0001__x0001__x0001__x0001__x0001__x0014_@_x0001__x0001__x0001__x0001__x0001_Ô@_x0001__x0001__x0001__x0001__x0001_4@_x0001__x0001__x0001__x0001__x0001_ð@_x0001__x0001__x0001__x0001__x0001__x0008_@_x0001__x0001__x0001__x0001__x0001_&lt;@_x0001__x0001__x0001__x0001__x0001_H@_x0001__x0001__x0001__x0001__x0001_@@_x0001__x0001__x0001__x0001__x0001__x0008_@_x0001__x0001__x0001__x0001__x0001__x000C_@_x0001__x0001__x0001__x0001__x0001__x000C_@_x0001__x0001__x0001__x0001__x0001_(@_x0001__x0001__x0001__x0001__x0001__x0014_@_x0001__x0001__x0001__x0001__x0001__x0018_@_x0001__x0001__x0001__x0001__x0001_,@_x0001__x0001__x0001__x0001__x0001_&lt;@_x0001__x0001__x0001__x0001__x0001_8@_x0001__x0001__x0001__x0001__x0001__x0008_@_x0001__x0001__x0001__x0001__x0001__x0014_@_x0001__x0001__x0001__x0001__x0001_Ä@_x0001__x0001__x0001__x0001__x0001_$@_x0001__x0001__x0001__x0001__x0001_ @_x0001__x0001__x0001__x0001__x0001_4@_x0001__x0001__x0001__x0001__x0001_D@_x0001__x0001__x0001__x0001__x0001_\@_x0001__x0001__x0001__x0001__x0001__x000C_@_x0001__x0001__x0001__x0001__x0001_X@_x0001__x0001__x0001__x0001__x0001_,@_x0001__x0001__x0001__x0001__x0001__x0002__x0001__x0010_@_x0001__x0001__x0001__x0001__x0001__x0014_@_x0001__x0001__x0001__x0001__x0001_D@_x0001__x0001__x0001__x0001__x0001_T@_x0001__x0001__x0001__x0001__x0001_È@_x0001__x0001__x0001__x0001__x0001_0@_x0001__x0001__x0001__x0001__x0001__x0014_@_x0001__x0001__x0001__x0001__x0001_$@_x0001__x0001__x0001__x0001__x0001_8@_x0001__x0001__x0001__x0001__x0001_@_x0001__x0001__x0001__x0001__x0001_X@_x0001__x0001__x0001__x0001__x0001_$@_x0001__x0001__x0001__x0001__x0001_ô@_x0001__x0001__x0001__x0001__x0001__x0001_@_x0001__x0001__x0001__x0001__x0001_P@_x0001__x0001__x0001__x0001__x0001_´@_x0001__x0001__x0001__x0001__x0001_,@_x0001__x0001__x0001__x0001__x0001_¬@_x0001__x0001__x0001__x0001__x0001_ @_x0001__x0001__x0001__x0001__x0001_8@_x0001__x0001__x0001__x0001__x0001_H@_x0001__x0001__x0001__x0001__x0001_,@_x0001__x0001__x0001__x0001__x0001_Ø@_x0001__x0001__x0001__x0001__x0001__x001C_@_x0001__x0001__x0001__x0001__x0001__x001C_@_x0001__x0001__x0001__x0001__x0001_D@_x0001__x0001__x0001__x0001__x0001_ @_x0001__x0001__x0001__x0001__x0001_\@_x0001__x0001__x0001__x0001__x0001_(@_x0001__x0001__x0001__x0001__x0001_0@_x0001__x0001__x0001__x0001__x0001_$@_x0001__x0001__x0001__x0001__x0001__x0014_@_x0001__x0002__x0001__x0001__x0001__x0001__x0001__x0018_@_x0001__x0001__x0001__x0001__x0001_¸@_x0001__x0001__x0001__x0001__x0001_P@_x0001__x0001__x0001__x0001__x0001_ä@_x0001__x0001__x0001__x0001__x0001_\@_x0001__x0001__x0001__x0001__x0001_à@_x0001__x0001__x0001__x0001__x0001__x000C_@_x0001__x0001__x0001__x0001__x0001_\@_x0001__x0001__x0001__x0001__x0001_è@_x0001__x0001__x0001__x0001__x0001_Ô@_x0001__x0001__x0001__x0001__x0001__x000C_@_x0001__x0001__x0001__x0001__x0001__x0010_@_x0001__x0001__x0001__x0001__x0001_P@_x0001__x0001__x0001__x0001__x0001__x001C_@_x0001__x0001__x0001__x0001__x0001__x001C_@_x0001__x0001__x0001__x0001__x0001_H@_x0001__x0001__x0001__x0001__x0001__x001C_@_x0001__x0001__x0001__x0001__x0001_@_x0001__x0001__x0001__x0001__x0001_$@_x0001__x0001__x0001__x0001__x0001_è@_x0001__x0001__x0001__x0001__x0001_@_x0001__x0001__x0001__x0001__x0001_D@_x0001__x0001__x0001__x0001__x0001_&lt;@_x0001__x0001__x0001__x0001__x0001_@@_x0001__x0001__x0001__x0001__x0001_H@_x0001__x0001__x0001__x0001__x0001_(@_x0001__x0001__x0001__x0001__x0001_T@_x0001__x0001__x0001__x0001__x0001_(@_x0001__x0001__x0001__x0001__x0001_È@_x0001__x0001__x0001__x0001__x0001_°@_x0001__x0001__x0001__x0001__x0001_\@_x0001__x0001__x0001__x0001__x0001__x0002__x0001_\@_x0001__x0001__x0001__x0001__x0001_¨@_x0001__x0001__x0001__x0001__x0001_&lt;@_x0001__x0001__x0001__x0001__x0001_L@_x0001__x0001__x0001__x0001__x0001_P@_x0001__x0001__x0001__x0001__x0001__x0010_@_x0001__x0001__x0001__x0001__x0001_P@_x0001__x0001__x0001__x0001__x0001__x001C_@_x0001__x0001__x0001__x0001__x0001_ü@_x0001__x0001__x0001__x0001__x0001_è@_x0001__x0001__x0001__x0001__x0001_ @_x0001__x0001__x0001__x0001__x0001_0@_x0001__x0001__x0001__x0001__x0001_ì@_x0001__x0001__x0001__x0001__x0001_@@_x0001__x0001__x0001__x0001__x0001_D@_x0001__x0001__x0001__x0001__x0001_´@_x0001__x0001__x0001__x0001__x0001_¬@_x0001__x0001__x0001__x0001__x0001_\@_x0001__x0001__x0001__x0001__x0001_(@_x0001__x0001__x0001__x0001__x0001__x001C_@_x0001__x0001__x0001__x0001__x0001__x0014_@_x0001__x0001__x0001__x0001__x0001_ @_x0001__x0001__x0001__x0001__x0001__x000C_@_x0001__x0001__x0001__x0001__x0001_@_x0001__x0001__x0001__x0001__x0001_°@_x0001__x0001__x0001__x0001__x0001_¼@_x0001__x0001__x0001__x0001__x0001_4@_x0001__x0001__x0001__x0001__x0001_8@_x0001__x0001__x0001__x0001__x0001__x0001_@_x0001__x0001__x0001__x0001__x0001_P@_x0001__x0001__x0001__x0001__x0001_ô@_x0001__x0001__x0001__x0001__x0001__x0010_@_x0001__x0002__x0001__x0001__x0001__x0001__x0001_8@_x0001__x0001__x0001__x0001__x0001__x0008_@_x0001__x0001__x0001__x0001__x0001_\@_x0001__x0001__x0001__x0001__x0001_H@_x0001__x0001__x0001__x0001__x0001_4@_x0001__x0001__x0001__x0001__x0001_8@_x0001__x0001__x0001__x0001__x0001_ì@_x0001__x0001__x0001__x0001__x0001_´@_x0001__x0001__x0001__x0001__x0001_L@_x0001__x0001__x0001__x0001__x0001_$@_x0001__x0001__x0001__x0001__x0001_P@_x0001__x0001__x0001__x0001__x0001_$@_x0001__x0001__x0001__x0001__x0001_À@_x0001__x0001__x0001__x0001__x0001__x0014_@_x0001__x0001__x0001__x0001__x0001_0@_x0001__x0001__x0001__x0001__x0001_@@_x0001__x0001__x0001__x0001__x0001_X@_x0001__x0001__x0001__x0001__x0001_X@_x0001__x0001__x0001__x0001__x0001_Ô@_x0001__x0001__x0001__x0001__x0001_ä@_x0001__x0001__x0001__x0001__x0001__x0018_@_x0001__x0001__x0001__x0001__x0001_P@_x0001__x0001__x0001__x0001__x0001_L@_x0001__x0001__x0001__x0001__x0001_X@_x0001__x0001__x0001__x0001__x0001_4@_x0001__x0001__x0001__x0001__x0001_Ì@_x0001__x0001__x0001__x0001__x0001_P@_x0001__x0001__x0001__x0001__x0001_D@_x0001__x0001__x0001__x0001__x0001_4@_x0001__x0001__x0001__x0001__x0001_D@_x0001__x0001__x0001__x0001__x0001_0@_x0001__x0001__x0001__x0001__x0001__x0002__x0001_X@_x0001__x0001__x0001__x0001__x0001_Ð@_x0001__x0001__x0001__x0001__x0001_ô@_x0001__x0001__x0001__x0001__x0001_´@_x0001__x0001__x0001__x0001__x0001_8@_x0001__x0001__x0001__x0001__x0001_@_x0001__x0001__x0001__x0001__x0001_@@_x0001__x0001__x0001__x0001__x0001_´@_x0001__x0001__x0001__x0001__x0001_ø@_x0001__x0001__x0001__x0001__x0001_Ô@_x0001__x0001__x0001__x0001__x0001_&lt;@_x0001__x0001__x0001__x0001__x0001_$@_x0001__x0001__x0001__x0001__x0001_H@_x0001__x0001__x0001__x0001__x0001_&lt;@_x0001__x0001__x0001__x0001__x0001_,@_x0001__x0001__x0001__x0001__x0001_ @_x0001__x0001__x0001__x0001__x0001_T@_x0001__x0001__x0001__x0001__x0001_&lt;@_x0001__x0001__x0001__x0001__x0001__x0001_@_x0001__x0001__x0001__x0001__x0001_T@_x0001__x0001__x0001__x0001__x0001_è@_x0001__x0001__x0001__x0001__x0001_&lt;@_x0001__x0001__x0001__x0001__x0001_ @_x0001__x0001__x0001__x0001__x0001_0@_x0001__x0001__x0001__x0001__x0001_ì@_x0001__x0001__x0001__x0001__x0001__x0008_@_x0001__x0001__x0001__x0001__x0001_T@_x0001__x0001__x0001__x0001__x0001_x@_x0001__x0001__x0001__x0001__x0001_@@_x0001__x0001__x0001__x0001__x0001_Ü@_x0001__x0001__x0001__x0001__x0001_,@_x0001__x0001__x0001__x0001__x0001_ø@_x0001__x0002__x0001__x0001__x0001__x0001__x0001_@@_x0001__x0001__x0001__x0001__x0001_ @_x0001__x0001__x0001__x0001__x0001_L@_x0001__x0001__x0001__x0001__x0001_$@_x0001__x0001__x0001__x0001__x0001_D@_x0001__x0001__x0001__x0001__x0001_¼@_x0001__x0001__x0001__x0001__x0001__x001C_@_x0001__x0001__x0001__x0001__x0001_ @_x0001__x0001__x0001__x0001__x0001_T@_x0001__x0001__x0001__x0001__x0001_À@_x0001__x0001__x0001__x0001__x0001_X@_x0001__x0001__x0001__x0001__x0001_P@_x0001__x0001__x0001__x0001__x0001_\@_x0001__x0001__x0001__x0001__x0001_8@_x0001__x0001__x0001__x0001__x0001_Ô@_x0001__x0001__x0001__x0001__x0001_ì@_x0001__x0001__x0001__x0001__x0001__x0004_@_x0001__x0001__x0001__x0001__x0001_T@_x0001__x0001__x0001__x0001__x0001_P@_x0001__x0001__x0001__x0001__x0001_,@_x0001__x0001__x0001__x0001__x0001_@_x0001__x0001__x0001__x0001__x0001_¤@_x0001__x0001__x0001__x0001__x0001_è@_x0001__x0001__x0001__x0001__x0001_D@_x0001__x0001__x0001__x0001__x0001_0@_x0001__x0001__x0001__x0001__x0001_L@_x0001__x0001__x0001__x0001__x0001_,@_x0001__x0001__x0001__x0001__x0001_Ð@_x0001__x0001__x0001__x0001__x0001_Ì@_x0001__x0001__x0001__x0001__x0001_H@_x0001__x0001__x0001__x0001__x0001__x001C_@_x0001__x0001__x0001__x0001__x0001__x0002__x0001_è@_x0001__x0001__x0001__x0001__x0001_0@_x0001__x0001__x0001__x0001__x0001__x0010_@_x0001__x0001__x0001__x0001__x0001__x0004_@_x0001__x0001__x0001__x0001__x0001_,@_x0001__x0001__x0001__x0001__x0001_H@_x0001__x0001__x0001__x0001__x0001_L@_x0001__x0001__x0001__x0001__x0001_°@_x0001__x0001__x0001__x0001__x0001_Ð@_x0001__x0001__x0001__x0001__x0001_\@_x0001__x0001__x0001__x0001__x0001_0@_x0001__x0001__x0001__x0001__x0001_X@_x0001__x0001__x0001__x0001__x0001_ð@_x0001__x0001__x0001__x0001__x0001_@@_x0001__x0001__x0001__x0001__x0001__x0008_@_x0001__x0001__x0001__x0001__x0001_8@_x0001__x0001__x0001__x0001__x0001__x0004_@_x0001__x0001__x0001__x0001__x0001_¸@_x0001__x0001__x0001__x0001__x0001_L@_x0001__x0001__x0001__x0001__x0001_4@_x0001__x0001__x0001__x0001__x0001__x0014_@_x0001__x0001__x0001__x0001__x0001_ @_x0001__x0001__x0001__x0001__x0001_8@_x0001__x0001__x0001__x0001__x0001_\@_x0001__x0001__x0001__x0001__x0001__x000C_@_x0001__x0001__x0001__x0001__x0001_0@_x0001__x0001__x0001__x0001__x0001_L@_x0001__x0001__x0001__x0001__x0001_L@_x0001__x0001__x0001__x0001__x0001_ü@_x0001__x0001__x0001__x0001__x0001_ @_x0001__x0001__x0001__x0001__x0001_\@_x0001__x0001__x0001__x0001__x0001_ì@_x0001__x0002__x0001__x0001__x0001__x0001__x0001_\@_x0001__x0001__x0001__x0001__x0001__x0004_@_x0001__x0001__x0001__x0001__x0001_Ô@_x0001__x0001__x0001__x0001__x0001_&lt;@_x0001__x0001__x0001__x0001__x0001_@@_x0001__x0001__x0001__x0001__x0001_P@_x0001__x0001__x0001__x0001__x0001_0@_x0001__x0001__x0001__x0001__x0001_X@_x0001__x0001__x0001__x0001__x0001_t@_x0001__x0001__x0001__x0001__x0001_0@_x0001__x0001__x0001__x0001__x0001_L@_x0001__x0001__x0001__x0001__x0001__x001C_@_x0001__x0001__x0001__x0001__x0001__x0010_@_x0001__x0001__x0001__x0001__x0001_@_x0001__x0001__x0001__x0001__x0001_\@_x0001__x0001__x0001__x0001__x0001__x0004_@_x0001__x0001__x0001__x0001__x0001_D@_x0001__x0001__x0001__x0001__x0001_T@_x0001__x0001__x0001__x0001__x0001_X@_x0001__x0001__x0001__x0001__x0001_$@_x0001__x0001__x0001__x0001__x0001_D@_x0001__x0001__x0001__x0001__x0001__x0001_@_x0001__x0001__x0001__x0001__x0001_\@_x0001__x0001__x0001__x0001__x0001_¼@_x0001__x0001__x0001__x0001__x0001_H@_x0001__x0001__x0001__x0001__x0001_T@_x0001__x0001__x0001__x0001__x0001_è@_x0001__x0001__x0001__x0001__x0001__x0014_@_x0001__x0001__x0001__x0001__x0001_È@_x0001__x0001__x0001__x0001__x0001_Ä@_x0001__x0001__x0001__x0001__x0001_ @_x0001__x0001__x0001__x0001__x0001__x0002__x0001_4@_x0001__x0001__x0001__x0001__x0001__x0010_@_x0001__x0001__x0001__x0001__x0001_$@_x0001__x0001__x0001__x0001__x0001_À@_x0001__x0001__x0001__x0001__x0001_Ü@_x0001__x0001__x0001__x0001__x0001_H@_x0001__x0001__x0001__x0001__x0001_\@_x0001__x0001__x0001__x0001__x0001_4@_x0001__x0001__x0001__x0001__x0001_T@_x0001__x0001__x0001__x0001__x0001__x0014_@_x0001__x0001__x0001__x0001__x0001_ô@_x0001__x0001__x0001__x0001__x0001__x0008_@_x0001__x0001__x0001__x0001__x0001_L@_x0001__x0001__x0001__x0001__x0001_ä@_x0001__x0001__x0001__x0001__x0001_@@_x0001__x0001__x0001__x0001__x0001_P@_x0001__x0001__x0001__x0001__x0001_8@_x0001__x0001__x0001__x0001__x0001_(@_x0001__x0001__x0001__x0001__x0001_$@_x0001__x0001__x0001__x0001__x0001_ü@_x0001__x0001__x0001__x0001__x0001_4@_x0001__x0001__x0001__x0001__x0001_H@_x0001__x0001__x0001__x0001__x0001_T@_x0001__x0001__x0001__x0001__x0001_&lt;@_x0001__x0001__x0001__x0001__x0001_D@_x0001__x0001__x0001__x0001__x0001_@_x0001__x0001__x0001__x0001__x0001_H@_x0001__x0001__x0001__x0001__x0001_@_x0001__x0001__x0001__x0001__x0001_@_x0001__x0001__x0001__x0001__x0001_T@_x0001__x0001__x0001__x0001__x0001_È@_x0001__x0001__x0001__x0001__x0001_T@_x0001__x0002__x0001__x0001__x0001__x0001__x0001_|@_x0001__x0001__x0001__x0001__x0001__x000C_@_x0001__x0001__x0001__x0001__x0001_&lt;@_x0001__x0001__x0001__x0001__x0001__x0008_@_x0001__x0001__x0001__x0001__x0001_H@_x0001__x0001__x0001__x0001__x0001_Ô@_x0001__x0001__x0001__x0001__x0001__x000C_@_x0001__x0001__x0001__x0001__x0001_\@_x0001__x0001__x0001__x0001__x0001_Ì@_x0001__x0001__x0001__x0001__x0001__x0014_@_x0001__x0001__x0001__x0001__x0001_X@_x0001__x0001__x0001__x0001__x0001__x0004_@_x0001__x0001__x0001__x0001__x0001_ü@_x0001__x0001__x0001__x0001__x0001_Ô@_x0001__x0001__x0001__x0001__x0001_P@_x0001__x0001__x0001__x0001__x0001_T@_x0001__x0001__x0001__x0001__x0001__x0010_@_x0001__x0001__x0001__x0001__x0001_|@_x0001__x0001__x0001__x0001__x0001_L@_x0001__x0001__x0001__x0001__x0001_T@_x0001__x0001__x0001__x0001__x0001_P@_x0001__x0001__x0001__x0001__x0001_Ø@_x0001__x0001__x0001__x0001__x0001_ü@_x0001__x0001__x0001__x0001__x0001__x0018_@_x0001__x0001__x0001__x0001__x0001_0@_x0001__x0001__x0001__x0001__x0001_@@_x0001__x0001__x0001__x0001__x0001_$@_x0001__x0001__x0001__x0001__x0001_L@_x0001__x0001__x0001__x0001__x0001_D@_x0001__x0001__x0001__x0001__x0001_ü@_x0001__x0001__x0001__x0001__x0001_à@_x0001__x0001__x0001__x0001__x0001__x0002__x0001__x0010_@_x0001__x0001__x0001__x0001__x0001_T@_x0001__x0001__x0001__x0001__x0001_@_x0001__x0001__x0001__x0001__x0001_¤@_x0001__x0001__x0001__x0001__x0001_@_x0001__x0001__x0001__x0001__x0001_È@_x0001__x0001__x0001__x0001__x0001_L@_x0001__x0001__x0001__x0001__x0001__x001C_@_x0001__x0001__x0001__x0001__x0001_&lt;@_x0001__x0001__x0001__x0001__x0001__x0001_@_x0001__x0001__x0001__x0001__x0001__x0004_@_x0001__x0001__x0001__x0001__x0001_$@_x0001__x0001__x0001__x0001__x0001_ @_x0001__x0001__x0001__x0001__x0001_H@_x0001__x0001__x0001__x0001__x0001__x0001_@_x0001__x0001__x0001__x0001__x0001_H@_x0001__x0001__x0001__x0001__x0001_@@_x0001__x0001__x0001__x0001__x0001_¼@_x0001__x0001__x0001__x0001__x0001_ü@_x0001__x0001__x0001__x0001__x0001_X@_x0001__x0001__x0001__x0001__x0001_(@_x0001__x0001__x0001__x0001__x0001_x@_x0001__x0001__x0001__x0001__x0001__x0014_@_x0001__x0001__x0001__x0001__x0001_(@_x0001__x0001__x0001__x0001__x0001_4@_x0001__x0001__x0001__x0001__x0001_Ø@_x0001__x0001__x0001__x0001__x0001_@_x0001__x0001__x0001__x0001__x0001_(@_x0001__x0001__x0001__x0001__x0001_,@_x0001__x0001__x0001__x0001__x0001_P@_x0001__x0001__x0001__x0001__x0001_¤@_x0001__x0001__x0001__x0001__x0001_ @_x0001__x0002__x0001__x0001__x0001__x0001__x0001_@_x0001__x0001__x0001__x0001__x0001_Ì@_x0001__x0001__x0001__x0001__x0001__x0018_@_x0001__x0001__x0001__x0001__x0001_T@_x0001__x0001__x0001__x0001__x0001_H@_x0001__x0001__x0001__x0001__x0001_ @_x0001__x0001__x0001__x0001__x0001_H@_x0001__x0001__x0001__x0001__x0001_,@_x0001__x0001__x0001__x0001__x0001_L@_x0001__x0001__x0001__x0001__x0001_\@_x0001__x0001__x0001__x0001__x0001_,@_x0001__x0001__x0001__x0001__x0001_0@_x0001__x0001__x0001__x0001__x0001_D@_x0001__x0001__x0001__x0001__x0001__x0001_@_x0001__x0001__x0001__x0001__x0001_8@_x0001__x0001__x0001__x0001__x0001__x0014_@_x0001__x0001__x0001__x0001__x0001_T@_x0001__x0001__x0001__x0001__x0001__x0010_@_x0001__x0001__x0001__x0001__x0001_ì@_x0001__x0001__x0001__x0001__x0001_ @_x0001__x0001__x0001__x0001__x0001_D@_x0001__x0001__x0001__x0001__x0001_$@_x0001__x0001__x0001__x0001__x0001_X@_x0001__x0001__x0001__x0001__x0001_\@_x0001__x0001__x0001__x0001__x0001_8@_x0001__x0001__x0001__x0001__x0001_|@_x0001__x0001__x0001__x0001__x0001__x001C_@_x0001__x0001__x0001__x0001__x0001_ä@_x0001__x0001__x0001__x0001__x0001_ø@_x0001__x0001__x0001__x0001__x0001_Ì@_x0001__x0001__x0001__x0001__x0001_&lt;@_x0001__x0001__x0001__x0001__x0001__x0002__x0001_4@_x0001__x0001__x0001__x0001__x0001_&lt;@_x0001__x0001__x0001__x0001__x0001_4@_x0001__x0001__x0001__x0001__x0001_ä@_x0001__x0001__x0001__x0001__x0001_&lt;@_x0001__x0001__x0001__x0001__x0001_P@_x0001__x0001__x0001__x0001__x0001__x000C_@_x0001__x0001__x0001__x0001__x0001_\@_x0001__x0001__x0001__x0001__x0001_ø@_x0001__x0001__x0001__x0001__x0001_,@_x0001__x0001__x0001__x0001__x0001_&lt;@_x0001__x0001__x0001__x0001__x0001__x0008_@_x0001__x0001__x0001__x0001__x0001_\@_x0001__x0001__x0001__x0001__x0001_Ð@_x0001__x0001__x0001__x0001__x0001_&lt;@_x0001__x0001__x0001__x0001__x0001_&lt;@_x0001__x0001__x0001__x0001__x0001_&lt;@_x0001__x0001__x0001__x0001__x0001_p@_x0001__x0001__x0001__x0001__x0001_\@_x0001__x0001__x0001__x0001__x0001_¬@_x0001__x0001__x0001__x0001__x0001_ô@_x0001__x0001__x0001__x0001__x0001_ø@_x0001__x0001__x0001__x0001__x0001_L@_x0001__x0001__x0001__x0001__x0001_P@_x0001__x0001__x0001__x0001__x0001__x0014_@_x0001__x0001__x0001__x0001__x0001_L@_x0001__x0001__x0001__x0001__x0001_P@_x0001__x0001__x0001__x0001__x0001_X@_x0001__x0001__x0001__x0001__x0001_H@_x0001__x0001__x0001__x0001__x0001_P@_x0001__x0001__x0001__x0001__x0001_ð@_x0001__x0001__x0001__x0001__x0001_H@_x0001__x0002__x0001__x0001__x0001__x0001__x0001_Ü@_x0001__x0001__x0001__x0001__x0001_4@_x0001__x0001__x0001__x0001__x0001_P@_x0001__x0001__x0001__x0001__x0001_¼@_x0001__x0001__x0001__x0001__x0001__x0018_@_x0001__x0001__x0001__x0001__x0001_H@_x0001__x0001__x0001__x0001__x0001_8@_x0001__x0001__x0001__x0001__x0001_D@_x0001__x0001__x0001__x0001__x0001_@_x0001__x0001__x0001__x0001__x0001__x0001_@_x0001__x0001__x0001__x0001__x0001_8@_x0001__x0001__x0001__x0001__x0001_ð@_x0001__x0001__x0001__x0001__x0001_H@_x0001__x0001__x0001__x0001__x0001_ø@_x0001__x0001__x0001__x0001__x0001__x0010_@_x0001__x0001__x0001__x0001__x0001_X@_x0001__x0001__x0001__x0001__x0001_\@_x0001__x0001__x0001__x0001__x0001_Ì@_x0001__x0001__x0001__x0001__x0001__x000C_@_x0001__x0001__x0001__x0001__x0001_ð@_x0001__x0001__x0001__x0001__x0001_à@_x0001__x0001__x0001__x0001__x0001_H@_x0001__x0001__x0001__x0001__x0001__x0010_@_x0001__x0001__x0001__x0001__x0001_¼@_x0001__x0001__x0001__x0001__x0001_$@_x0001__x0001__x0001__x0001__x0001_&lt;@_x0001__x0001__x0001__x0001__x0001_ô@_x0001__x0001__x0001__x0001__x0001_4@_x0001__x0001__x0001__x0001__x0001_8@_x0001__x0001__x0001__x0001__x0001_ü@_x0001__x0001__x0001__x0001__x0001_X@_x0001__x0001__x0001__x0001__x0001__x0002__x0001__x0010_@_x0001__x0001__x0001__x0001__x0001_È@_x0001__x0001__x0001__x0001__x0001_0@_x0001__x0001__x0001__x0001__x0001_ø@_x0001__x0001__x0001__x0001__x0001__x0014_@_x0001__x0001__x0001__x0001__x0001_\@_x0001__x0001__x0001__x0001__x0001_,@_x0001__x0001__x0001__x0001__x0001__x001C_@_x0001__x0001__x0001__x0001__x0001_,@_x0001__x0001__x0001__x0001__x0001_\@_x0001__x0001__x0001__x0001__x0001_L@_x0001__x0001__x0001__x0001__x0001_T@_x0001__x0001__x0001__x0001__x0001_|@_x0001__x0001__x0001__x0001__x0001_Ô@_x0001__x0001__x0001__x0001__x0001_è@_x0001__x0001__x0001__x0001__x0001_H@_x0001__x0001__x0001__x0001__x0001_T@_x0001__x0001__x0001__x0001__x0001_Ô@_x0001__x0001__x0001__x0001__x0001_X@_x0001__x0001__x0001__x0001__x0001_@@_x0001__x0001__x0001__x0001__x0001__x0001_@_x0001__x0001__x0001__x0001__x0001_\@_x0001__x0001__x0001__x0001__x0001_ü@_x0001__x0001__x0001__x0001__x0001_ü@_x0001__x0001__x0001__x0001__x0001_¼@_x0001__x0001__x0001__x0001__x0001_4@_x0001__x0001__x0001__x0001__x0001_T@_x0001__x0001__x0001__x0001__x0001__x001C_@_x0001__x0001__x0001__x0001__x0001_4@_x0001__x0001__x0001__x0001__x0001_4@_x0001__x0001__x0001__x0001__x0001_P@_x0001__x0001__x0001__x0001__x0001_X@</t>
  </si>
  <si>
    <t>a478b24bb689f15f34bb01693051b022_x0001__x0002__x0001__x0001__x0001__x0001__x0001_Ü@_x0001__x0001__x0001__x0001__x0001_D@_x0001__x0001__x0001__x0001__x0001_T@_x0001__x0001__x0001__x0001__x0001__x0001_@_x0001__x0001__x0001__x0001__x0001_\@_x0001__x0001__x0001__x0001__x0001_T@_x0001__x0001__x0001__x0001__x0001_\@_x0001__x0001__x0001__x0001__x0001_ü@_x0001__x0001__x0001__x0001__x0001_ø@_x0001__x0001__x0001__x0001__x0001__x0018_@_x0001__x0001__x0001__x0001__x0001_@@_x0001__x0001__x0001__x0001__x0001_\@_x0001__x0001__x0001__x0001__x0001_&lt;@_x0001__x0001__x0001__x0001__x0001_P@_x0001__x0001__x0001__x0001__x0001_ @_x0001__x0001__x0001__x0001__x0001_(@_x0001__x0001__x0001__x0001__x0001_P@_x0001__x0001__x0001__x0001__x0001_D@_x0001__x0001__x0001__x0001__x0001__x0010_@_x0001__x0001__x0001__x0001__x0001_H@_x0001__x0001__x0001__x0001__x0001_@_x0001__x0001__x0001__x0001__x0001_4@_x0001__x0001__x0001__x0001__x0001_H@_x0001__x0001__x0001__x0001__x0001_X@_x0001__x0001__x0001__x0001__x0001_L@_x0001__x0001__x0001__x0001__x0001_H@_x0001__x0001__x0001__x0001__x0001_D@_x0001__x0001__x0001__x0001__x0001_@@_x0001__x0001__x0001__x0001__x0001_ø@_x0001__x0001__x0001__x0001__x0001_&lt;@_x0001__x0001__x0001__x0001__x0001_X@_x0001__x0001__x0001__x0001__x0001__x0002__x0001_ð@_x0001__x0001__x0001__x0001__x0001_&lt;@_x0001__x0001__x0001__x0001__x0001_T@_x0001__x0001__x0001__x0001__x0001_0@_x0001__x0001__x0001__x0001__x0001_P@_x0001__x0001__x0001__x0001__x0001__x0008_@_x0001__x0001__x0001__x0001__x0001__x0018_@_x0001__x0001__x0001__x0001__x0001_&lt;@_x0001__x0001__x0001__x0001__x0001_Ä@_x0001__x0001__x0001__x0001__x0001_4@_x0001__x0001__x0001__x0001__x0001_&lt;@_x0001__x0001__x0001__x0001__x0001_4@_x0001__x0001__x0001__x0001__x0001_Ä@_x0001__x0001__x0001__x0001__x0001_L@_x0001__x0001__x0001__x0001__x0001_Ð@_x0001__x0001__x0001__x0001__x0001_8@_x0001__x0001__x0001__x0001__x0001_¸@_x0001__x0001__x0001__x0001__x0001_ü@_x0001__x0001__x0001__x0001__x0001_ü@_x0001__x0001__x0001__x0001__x0001_0@_x0001__x0001__x0001__x0001__x0001_@_x0001__x0001__x0001__x0001__x0001_¨@_x0001__x0001__x0001__x0001__x0001_X@_x0001__x0001__x0001__x0001__x0001_D@_x0001__x0001__x0001__x0001__x0001_À@_x0001__x0001__x0001__x0001__x0001_4@_x0001__x0001__x0001__x0001__x0001_X@_x0001__x0001__x0001__x0001__x0001_È@_x0001__x0001__x0001__x0001__x0001_T@_x0001__x0001__x0001__x0001__x0001_X@_x0001__x0001__x0001__x0001__x0001_&lt;@_x0001__x0001__x0001__x0001__x0001__x0001_@_x0001__x0002__x0001__x0001__x0001__x0001__x0001_Ü@_x0001__x0001__x0001__x0001__x0001_4@_x0001__x0001__x0001__x0001__x0001_X@_x0001__x0001__x0001__x0001__x0001_(@_x0001__x0001__x0001__x0001__x0001_@@_x0001__x0001__x0001__x0001__x0001_ð@_x0001__x0001__x0001__x0001__x0001_P@_x0001__x0001__x0001__x0001__x0001_&lt;@_x0001__x0001__x0001__x0001__x0001_@@_x0001__x0001__x0001__x0001__x0001__x0001_@_x0001__x0001__x0001__x0001__x0001_ô@_x0001__x0001__x0001__x0001__x0001__x0014_@_x0001__x0001__x0001__x0001__x0001_P@_x0001__x0001__x0001__x0001__x0001_L@_x0001__x0001__x0001__x0001__x0001_D@_x0001__x0001__x0001__x0001__x0001_L@_x0001__x0001__x0001__x0001__x0001_ü@_x0001__x0001__x0001__x0001__x0001_ü@_x0001__x0001__x0001__x0001__x0001__x0014_@_x0001__x0001__x0001__x0001__x0001_¬@_x0001__x0001__x0001__x0001__x0001__x001C_@_x0001__x0001__x0001__x0001__x0001_0@_x0001__x0001__x0001__x0001__x0001_T@_x0001__x0001__x0001__x0001__x0001_X@_x0001__x0001__x0001__x0001__x0001_P@_x0001__x0001__x0001__x0001__x0001_H@_x0001__x0001__x0001__x0001__x0001_À@_x0001__x0001__x0001__x0001__x0001_L@_x0001__x0001__x0001__x0001__x0001__x0001_@_x0001__x0001__x0001__x0001__x0001_H@_x0001__x0001__x0001__x0001__x0001_ä@_x0001__x0001__x0001__x0001__x0001__x0002__x0001_P@_x0001__x0001__x0001__x0001__x0001_L@_x0001__x0001__x0001__x0001__x0001_X@_x0001__x0001__x0001__x0001__x0001_ @_x0001__x0001__x0001__x0001__x0001_8@_x0001__x0001__x0001__x0001__x0001_¤@_x0001__x0001__x0001__x0001__x0001_¬@_x0001__x0001__x0001__x0001__x0001_H@_x0001__x0001__x0001__x0001__x0001_0@_x0001__x0001__x0001__x0001__x0001_à@_x0001__x0001__x0001__x0001__x0001_$@_x0001__x0001__x0001__x0001__x0001_P@_x0001__x0001__x0001__x0001__x0001_Ì@_x0001__x0001__x0001__x0001__x0001__x0001_@_x0001__x0001__x0001__x0001__x0001_ @_x0001__x0001__x0001__x0001__x0001_,@_x0001__x0001__x0001__x0001__x0001_H@_x0001__x0001__x0001__x0001__x0001__x0018_@_x0001__x0001__x0001__x0001__x0001_¬@_x0001__x0001__x0001__x0001__x0001__x001C_@_x0001__x0001__x0001__x0001__x0001_Ü@_x0001__x0001__x0001__x0001__x0001_ä@_x0001__x0001__x0001__x0001__x0001_H@_x0001__x0001__x0001__x0001__x0001_8@_x0001__x0001__x0001__x0001__x0001_@@_x0001__x0001__x0001__x0001__x0001__x001C_@_x0001__x0001__x0001__x0001__x0001_8@_x0001__x0001__x0001__x0001__x0001_4@_x0001__x0001__x0001__x0001__x0001_È@_x0001__x0001__x0001__x0001__x0001_\@_x0001__x0001__x0001__x0001__x0001_@@_x0001__x0001__x0001__x0001__x0001_&lt;@_x0001__x0002__x0001__x0001__x0001__x0001__x0001_X@_x0001__x0001__x0001__x0001__x0001__x0018_@_x0001__x0001__x0001__x0001__x0001_,@_x0001__x0001__x0001__x0001__x0001_@@_x0001__x0001__x0001__x0001__x0001__x0010_@_x0001__x0001__x0001__x0001__x0001_H@_x0001__x0001__x0001__x0001__x0001__x001C_@_x0001__x0001__x0001__x0001__x0001_T@_x0001__x0001__x0001__x0001__x0001_¤@_x0001__x0001__x0001__x0001__x0001__x0014_@_x0001__x0001__x0001__x0001__x0001_4@_x0001__x0001__x0001__x0001__x0001__x0008_@_x0001__x0001__x0001__x0001__x0001_H@_x0001__x0001__x0001__x0001__x0001_,@_x0001__x0001__x0001__x0001__x0001_(@_x0001__x0001__x0001__x0001__x0001_Ô@_x0001__x0001__x0001__x0001__x0001__x000C_@_x0001__x0001__x0001__x0001__x0001_\@_x0001__x0001__x0001__x0001__x0001__x0004_@_x0001__x0001__x0001__x0001__x0001_H@_x0001__x0001__x0001__x0001__x0001_P@_x0001__x0001__x0001__x0001__x0001_°@_x0001__x0001__x0001__x0001__x0001_&lt;@_x0001__x0001__x0001__x0001__x0001_T@_x0001__x0001__x0001__x0001__x0001_X@_x0001__x0001__x0001__x0001__x0001_X@_x0001__x0001__x0001__x0001__x0001__x0008_@_x0001__x0001__x0001__x0001__x0001_@_x0001__x0001__x0001__x0001__x0001_8@_x0001__x0001__x0001__x0001__x0001_@@_x0001__x0001__x0001__x0001__x0001_ì@_x0001__x0001__x0001__x0001__x0001__x0002__x0001_¸@_x0001__x0001__x0001__x0001__x0001__x0014_@_x0001__x0001__x0001__x0001__x0001_ @_x0001__x0001__x0001__x0001__x0001_H@_x0001__x0001__x0001__x0001__x0001_H@_x0001__x0001__x0001__x0001__x0001__x0014_@_x0001__x0001__x0001__x0001__x0001_&lt;@_x0001__x0001__x0001__x0001__x0001__x0010_@_x0001__x0001__x0001__x0001__x0001__x0010_@_x0001__x0001__x0001__x0001__x0001_T@_x0001__x0001__x0001__x0001__x0001_ð@_x0001__x0001__x0001__x0001__x0001_T@_x0001__x0001__x0001__x0001__x0001_@_x0001__x0001__x0001__x0001__x0001_\@_x0001__x0001__x0001__x0001__x0001_ì@_x0001__x0001__x0001__x0001__x0001_h@_x0001__x0001__x0001__x0001__x0001_0@_x0001__x0001__x0001__x0001__x0001_P@_x0001__x0001__x0001__x0001__x0001_0@_x0001__x0001__x0001__x0001__x0001_X@_x0001__x0001__x0001__x0001__x0001_¸@_x0001__x0001__x0001__x0001__x0001_À@_x0001__x0001__x0001__x0001__x0001_¬@_x0001__x0001__x0001__x0001__x0001_´@_x0001__x0001__x0001__x0001__x0001_¼@_x0001__x0001__x0001__x0001__x0001_\@_x0001__x0001__x0001__x0001__x0001_h@_x0001__x0001__x0001__x0001__x0001_ì@_x0001__x0001__x0001__x0001__x0001_(@_x0001__x0001__x0001__x0001__x0001_P@_x0001__x0001__x0001__x0001__x0001_Ð@_x0001__x0001__x0001__x0001__x0001_0@_x0001__x0002__x0001__x0001__x0001__x0001__x0001_ä@_x0001__x0001__x0001__x0001__x0001_X@_x0001__x0001__x0001__x0001__x0001_H@_x0001__x0001__x0001__x0001__x0001_X@_x0001__x0001__x0001__x0001__x0001_Ä@_x0001__x0001__x0001__x0001__x0001_Ä@_x0001__x0001__x0001__x0001__x0001_@@_x0001__x0001__x0001__x0001__x0001_(@_x0001__x0001__x0001__x0001__x0001_8@_x0001__x0001__x0001__x0001__x0001_¸@_x0001__x0001__x0001__x0001__x0001_ì@_x0001__x0001__x0001__x0001__x0001_L@_x0001__x0001__x0001__x0001__x0001_,@_x0001__x0001__x0001__x0001__x0001_(@_x0001__x0001__x0001__x0001__x0001__x0010_@_x0001__x0001__x0001__x0001__x0001_H@_x0001__x0001__x0001__x0001__x0001_ü@_x0001__x0001__x0001__x0001__x0001_ì@_x0001__x0001__x0001__x0001__x0001_P@_x0001__x0001__x0001__x0001__x0001_ð@_x0001__x0001__x0001__x0001__x0001_\@_x0001__x0001__x0001__x0001__x0001_´@_x0001__x0001__x0001__x0001__x0001_&lt;@_x0001__x0001__x0001__x0001__x0001_ô@_x0001__x0001__x0001__x0001__x0001_D@_x0001__x0001__x0001__x0001__x0001__x0018_@_x0001__x0001__x0001__x0001__x0001_0@_x0001__x0001__x0001__x0001__x0001_ @_x0001__x0001__x0001__x0001__x0001_ø@_x0001__x0001__x0001__x0001__x0001_H@_x0001__x0001__x0001__x0001__x0001_$@_x0001__x0001__x0001__x0001__x0001__x0002__x0001_H@_x0001__x0001__x0001__x0001__x0001__x000C_@_x0001__x0001__x0001__x0001__x0001__x0018_@_x0001__x0001__x0001__x0001__x0001_@@_x0001__x0001__x0001__x0001__x0001_T@_x0001__x0001__x0001__x0001__x0001_L@_x0001__x0001__x0001__x0001__x0001_@_x0001__x0001__x0001__x0001__x0001_Ü@_x0001__x0001__x0001__x0001__x0001__x0008_@_x0001__x0001__x0001__x0001__x0001__x0018_@_x0001__x0001__x0001__x0001__x0001__x0004_@_x0001__x0001__x0001__x0001__x0001__x0008_@_x0001__x0001__x0001__x0001__x0001_Ø@_x0001__x0001__x0001__x0001__x0001_¼@_x0001__x0001__x0001__x0001__x0001_¬@_x0001__x0001__x0001__x0001__x0001_p@_x0001__x0001__x0001__x0001__x0001__x0004_@_x0001__x0001__x0001__x0001__x0001__x000C_@_x0001__x0001__x0001__x0001__x0001_0@_x0001__x0001__x0001__x0001__x0001_ @_x0001__x0001__x0001__x0001__x0001_ì@_x0001__x0001__x0001__x0001__x0001_(@_x0001__x0001__x0001__x0001__x0001__x0014_@_x0001__x0001__x0001__x0001__x0001_L@_x0001__x0001__x0001__x0001__x0001_\@_x0001__x0001__x0001__x0001__x0001_@@_x0001__x0001__x0001__x0001__x0001_\@_x0001__x0001__x0001__x0001__x0001__x000C_@_x0001__x0001__x0001__x0001__x0001_4@_x0001__x0001__x0001__x0001__x0001__x0010_@_x0001__x0001__x0001__x0001__x0001_H@_x0001__x0001__x0001__x0001__x0001_0@_x0001__x0002__x0001__x0001__x0001__x0001__x0001__x0010_@_x0001__x0001__x0001__x0001__x0001_D@_x0001__x0001__x0001__x0001__x0001_H@_x0001__x0001__x0001__x0001__x0001_T@_x0001__x0001__x0001__x0001__x0001_8@_x0001__x0001__x0001__x0001__x0001_X@_x0001__x0001__x0001__x0001__x0001_@_x0001__x0001__x0001__x0001__x0001_\@_x0001__x0001__x0001__x0001__x0001__x0014_@_x0001__x0001__x0001__x0001__x0001_D@_x0001__x0001__x0001__x0001__x0001__x0008_@_x0001__x0001__x0001__x0001__x0001_X@_x0001__x0001__x0001__x0001__x0001_\@_x0001__x0001__x0001__x0001__x0001_ô@_x0001__x0001__x0001__x0001__x0001_X@_x0001__x0001__x0001__x0001__x0001_@@_x0001__x0001__x0001__x0001__x0001_0@_x0001__x0001__x0001__x0001__x0001_P@_x0001__x0001__x0001__x0001__x0001_&lt;@_x0001__x0001__x0001__x0001__x0001_\@_x0001__x0001__x0001__x0001__x0001_D@_x0001__x0001__x0001__x0001__x0001_0@_x0001__x0001__x0001__x0001__x0001_ @_x0001__x0001__x0001__x0001__x0001_ð@_x0001__x0001__x0001__x0001__x0001_4@_x0001__x0001__x0001__x0001__x0001_4@_x0001__x0001__x0001__x0001__x0001_,@_x0001__x0001__x0001__x0001__x0001__x0014_@_x0001__x0001__x0001__x0001__x0001__x0010_@_x0001__x0001__x0001__x0001__x0001_T@_x0001__x0001__x0001__x0001__x0001_X@_x0001__x0001__x0001__x0001__x0001__x0002__x0001_L@_x0001__x0001__x0001__x0001__x0001_H@_x0001__x0001__x0001__x0001__x0001_P@_x0001__x0001__x0001__x0001__x0001_@@_x0001__x0001__x0001__x0001__x0001_(@_x0001__x0001__x0001__x0001__x0001_T@_x0001__x0001__x0001__x0001__x0001_è@_x0001__x0001__x0001__x0001__x0001_4@_x0001__x0001__x0001__x0001__x0001_ø@_x0001__x0001__x0001__x0001__x0001_ @_x0001__x0001__x0001__x0001__x0001_X@_x0001__x0001__x0001__x0001__x0001__x0014_@_x0001__x0001__x0001__x0001__x0001_Ä@_x0001__x0001__x0001__x0001__x0001_P@_x0001__x0001__x0001__x0001__x0001_Ì@_x0001__x0001__x0001__x0001__x0001_X@_x0001__x0001__x0001__x0001__x0001_4@_x0001__x0001__x0001__x0001__x0001_\@_x0001__x0001__x0001__x0001__x0001_à@_x0001__x0001__x0001__x0001__x0001_&lt;@_x0001__x0001__x0001__x0001__x0001_X@_x0001__x0001__x0001__x0001__x0001__x000C_@_x0001__x0001__x0001__x0001__x0001_D@_x0001__x0001__x0001__x0001__x0001_$@_x0001__x0001__x0001__x0001__x0001_ @_x0001__x0001__x0001__x0001__x0001__x0010_@_x0001__x0001__x0001__x0001__x0001_D@_x0001__x0001__x0001__x0001__x0001_$@_x0001__x0001__x0001__x0001__x0001_H@_x0001__x0001__x0001__x0001__x0001_P@_x0001__x0001__x0001__x0001__x0001__x0014_@_x0001__x0001__x0001__x0001__x0001_X@_x0001__x0002__x0001__x0001__x0001__x0001__x0001_@_x0001__x0001__x0001__x0001__x0001_X@_x0001__x0001__x0001__x0001__x0001_L@_x0001__x0001__x0001__x0001__x0001_ì@_x0001__x0001__x0001__x0001__x0001_,@_x0001__x0001__x0001__x0001__x0001_$@_x0001__x0001__x0001__x0001__x0001_$@_x0001__x0001__x0001__x0001__x0001_(@_x0001__x0001__x0001__x0001__x0001_@_x0001__x0001__x0001__x0001__x0001_,@_x0001__x0001__x0001__x0001__x0001_\@_x0001__x0001__x0001__x0001__x0001_&lt;@_x0001__x0001__x0001__x0001__x0001__x0018_@_x0001__x0001__x0001__x0001__x0001_¬@_x0001__x0001__x0001__x0001__x0001__x001C_@_x0001__x0001__x0001__x0001__x0001_ì@_x0001__x0001__x0001__x0001__x0001_T@_x0001__x0001__x0001__x0001__x0001_@_x0001__x0001__x0001__x0001__x0001__x0014_@_x0001__x0001__x0001__x0001__x0001_ì@_x0001__x0001__x0001__x0001__x0001_T@_x0001__x0001__x0001__x0001__x0001_¬@_x0001__x0001__x0001__x0001__x0001_X@_x0001__x0001__x0001__x0001__x0001_à@_x0001__x0001__x0001__x0001__x0001_Ð@_x0001__x0001__x0001__x0001__x0001_Ô@_x0001__x0001__x0001__x0001__x0001__x0008_@_x0001__x0001__x0001__x0001__x0001__x0014_@_x0001__x0001__x0001__x0001__x0001_\@_x0001__x0001__x0001__x0001__x0001__x000C_@_x0001__x0001__x0001__x0001__x0001_P@_x0001__x0001__x0001__x0001__x0001__x0002__x0001_Ü@_x0001__x0001__x0001__x0001__x0001_(@_x0001__x0001__x0001__x0001__x0001_&lt;@_x0001__x0001__x0001__x0001__x0001_H@_x0001__x0001__x0001__x0001__x0001__x0014_@_x0001__x0001__x0001__x0001__x0001_0@_x0001__x0001__x0001__x0001__x0001_8@_x0001__x0001__x0001__x0001__x0001_(@_x0001__x0001__x0001__x0001__x0001__x0004_@_x0001__x0001__x0001__x0001__x0001_T@_x0001__x0001__x0001__x0001__x0001_@@_x0001__x0001__x0001__x0001__x0001__x001C_@_x0001__x0001__x0001__x0001__x0001_è@_x0001__x0001__x0001__x0001__x0001_\@_x0001__x0001__x0001__x0001__x0001__x0014_@_x0001__x0001__x0001__x0001__x0001_\@_x0001__x0001__x0001__x0001__x0001_D@_x0001__x0001__x0001__x0001__x0001_à@_x0001__x0001__x0001__x0001__x0001_D@_x0001__x0001__x0001__x0001__x0001_&lt;@_x0001__x0001__x0001__x0001__x0001_X@_x0001__x0001__x0001__x0001__x0001_X@_x0001__x0001__x0001__x0001__x0001_X@_x0001__x0001__x0001__x0001__x0001_0@_x0001__x0001__x0001__x0001__x0001_(@_x0001__x0001__x0001__x0001__x0001_@@_x0001__x0001__x0001__x0001__x0001_´@_x0001__x0001__x0001__x0001__x0001_X@_x0001__x0001__x0001__x0001__x0001__x0014_@_x0001__x0001__x0001__x0001__x0001__x001C_@_x0001__x0001__x0001__x0001__x0001__x001C_@_x0001__x0001__x0001__x0001__x0001_H@_x0001__x0002__x0001__x0001__x0001__x0001__x0001_8@_x0001__x0001__x0001__x0001__x0001_8@_x0001__x0001__x0001__x0001__x0001_\@_x0001__x0001__x0001__x0001__x0001_0@_x0001__x0001__x0001__x0001__x0001_X@_x0001__x0001__x0001__x0001__x0001_Ô@_x0001__x0001__x0001__x0001__x0001__x0008_@_x0001__x0001__x0001__x0001__x0001_ @_x0001__x0001__x0001__x0001__x0001_ô@_x0001__x0001__x0001__x0001__x0001_¼@_x0001__x0001__x0001__x0001__x0001_D@_x0001__x0001__x0001__x0001__x0001_,@_x0001__x0001__x0001__x0001__x0001_È@_x0001__x0001__x0001__x0001__x0001_@_x0001__x0001__x0001__x0001__x0001_ @_x0001__x0001__x0001__x0001__x0001_D@_x0001__x0001__x0001__x0001__x0001_@@_x0001__x0001__x0001__x0001__x0001_@@_x0001__x0001__x0001__x0001__x0001__x0008_@_x0001__x0001__x0001__x0001__x0001_H@_x0001__x0001__x0001__x0001__x0001_ì@_x0001__x0001__x0001__x0001__x0001_L@_x0001__x0001__x0001__x0001__x0001_4@_x0001__x0001__x0001__x0001__x0001_&lt;@_x0001__x0001__x0001__x0001__x0001_@@_x0001__x0001__x0001__x0001__x0001_ô@_x0001__x0001__x0001__x0001__x0001_X@_x0001__x0001__x0001__x0001__x0001_ü@_x0001__x0001__x0001__x0001__x0001_@_x0001__x0001__x0001__x0001__x0001_X@_x0001__x0001__x0001__x0001__x0001_ø@_x0001__x0001__x0001__x0001__x0001__x0002__x0001_4@_x0001__x0001__x0001__x0001__x0001_,@_x0001__x0001__x0001__x0001__x0001__x0001_@_x0001__x0001__x0001__x0001__x0001__x0001_@_x0001__x0001__x0001__x0001__x0001__x0008_@_x0001__x0001__x0001__x0001__x0001_P@_x0001__x0001__x0001__x0001__x0001_&lt;@_x0001__x0001__x0001__x0001__x0001_8@_x0001__x0001__x0001__x0001__x0001_,@_x0001__x0001__x0001__x0001__x0001_H@_x0001__x0001__x0001__x0001__x0001_è@_x0001__x0001__x0001__x0001__x0001_X@_x0001__x0001__x0001__x0001__x0001_@_x0001__x0001__x0001__x0001__x0001_ð@_x0001__x0001__x0001__x0001__x0001_è@_x0001__x0001__x0001__x0001__x0001_X@_x0001__x0001__x0001__x0001__x0001_ä@_x0001__x0001__x0001__x0001__x0001_T@_x0001__x0001__x0001__x0001__x0001_@@_x0001__x0001__x0001__x0001__x0001_D@_x0001__x0001__x0001__x0001__x0001_\@_x0001__x0001__x0001__x0001__x0001_l@_x0001__x0001__x0001__x0001__x0001_4@_x0001__x0001__x0001__x0001__x0001_0@_x0001__x0001__x0001__x0001__x0001__x000C_@_x0001__x0001__x0001__x0001__x0001_$@_x0001__x0001__x0001__x0001__x0001_X@_x0001__x0001__x0001__x0001__x0001_X@_x0001__x0001__x0001__x0001__x0001__x0018_@_x0001__x0001__x0001__x0001__x0001_\@_x0001__x0001__x0001__x0001__x0001_L@_x0001__x0001__x0001__x0001__x0001_P@_x0001__x0002__x0001__x0001__x0001__x0001__x0001__x001C_@_x0001__x0001__x0001__x0001__x0001_(@_x0001__x0001__x0001__x0001__x0001_ä@_x0001__x0001__x0001__x0001__x0001_L@_x0001__x0001__x0001__x0001__x0001_P@_x0001__x0001__x0001__x0001__x0001_D@_x0001__x0001__x0001__x0001__x0001_4@_x0001__x0001__x0001__x0001__x0001_$@_x0001__x0001__x0001__x0001__x0001_ð@_x0001__x0001__x0001__x0001__x0001_@_x0001__x0001__x0001__x0001__x0001_@_x0001__x0001__x0001__x0001__x0001_(@_x0001__x0001__x0001__x0001__x0001_è@_x0001__x0001__x0001__x0001__x0001_(@_x0001__x0001__x0001__x0001__x0001_L@_x0001__x0001__x0001__x0001__x0001_P@_x0001__x0001__x0001__x0001__x0001_@@_x0001__x0001__x0001__x0001__x0001_0@_x0001__x0001__x0001__x0001__x0001_D@_x0001__x0001__x0001__x0001__x0001_D@_x0001__x0001__x0001__x0001__x0001_&lt;@_x0001__x0001__x0001__x0001__x0001_ô@_x0001__x0001__x0001__x0001__x0001_Ä@_x0001__x0001__x0001__x0001__x0001_8@_x0001__x0001__x0001__x0001__x0001__x001C_@_x0001__x0001__x0001__x0001__x0001_x@_x0001__x0001__x0001__x0001__x0001_à@_x0001__x0001__x0001__x0001__x0001_4@_x0001__x0001__x0001__x0001__x0001_$@_x0001__x0001__x0001__x0001__x0001_P@_x0001__x0001__x0001__x0001__x0001_T@_x0001__x0001__x0001__x0001__x0001__x0002__x0001_@_x0001__x0001__x0001__x0001__x0001_T@_x0001__x0001__x0001__x0001__x0001_P@_x0001__x0001__x0001__x0001__x0001_P@_x0001__x0001__x0001__x0001__x0001_4@_x0001__x0001__x0001__x0001__x0001_ @_x0001__x0001__x0001__x0001__x0001_X@_x0001__x0001__x0001__x0001__x0001_8@_x0001__x0001__x0001__x0001__x0001_ä@_x0001__x0001__x0001__x0001__x0001_ @_x0001__x0001__x0001__x0001__x0001_P@_x0001__x0001__x0001__x0001__x0001_\@_x0001__x0001__x0001__x0001__x0001_ð@_x0001__x0001__x0001__x0001__x0001_Ø@_x0001__x0001__x0001__x0001__x0001_\@_x0001__x0001__x0001__x0001__x0001_(@_x0001__x0001__x0001__x0001__x0001__x0008_@_x0001__x0001__x0001__x0001__x0001_@@_x0001__x0001__x0001__x0001__x0001_\@_x0001__x0001__x0001__x0001__x0001_è@_x0001__x0001__x0001__x0001__x0001_8@_x0001__x0001__x0001__x0001__x0001_Ä@_x0001__x0001__x0001__x0001__x0001__x000C_@_x0001__x0001__x0001__x0001__x0001_,@_x0001__x0001__x0001__x0001__x0001_P@_x0001__x0001__x0001__x0001__x0001_\@_x0001__x0001__x0001__x0001__x0001_ì@_x0001__x0001__x0001__x0001__x0001_$@_x0001__x0001__x0001__x0001__x0001__x0008_@_x0001__x0001__x0001__x0001__x0001_(@_x0001__x0001__x0001__x0001__x0001_D@_x0001__x0001__x0001__x0001__x0001_P@_x0001__x0002__x0001__x0001__x0001__x0001__x0001_(@_x0001__x0001__x0001__x0001__x0001_X@_x0001__x0001__x0001__x0001__x0001_\@_x0001__x0001__x0001__x0001__x0001_È@_x0001__x0001__x0001__x0001__x0001_P@_x0001__x0001__x0001__x0001__x0001__x0018_@_x0001__x0001__x0001__x0001__x0001_P@_x0001__x0001__x0001__x0001__x0001_Ä@_x0001__x0001__x0001__x0001__x0001_È@_x0001__x0001__x0001__x0001__x0001_À@_x0001__x0001__x0001__x0001__x0001_Ü@_x0001__x0001__x0001__x0001__x0001_&lt;@_x0001__x0001__x0001__x0001__x0001_°@_x0001__x0001__x0001__x0001__x0001_Ð@_x0001__x0001__x0001__x0001__x0001_(@_x0001__x0001__x0001__x0001__x0001_¬@_x0001__x0001__x0001__x0001__x0001_@@_x0001__x0001__x0001__x0001__x0001__x0018_@_x0001__x0001__x0001__x0001__x0001_@@_x0001__x0001__x0001__x0001__x0001_\@_x0001__x0001__x0001__x0001__x0001_ @_x0001__x0001__x0001__x0001__x0001_ü@_x0001__x0001__x0001__x0001__x0001_H@_x0001__x0001__x0001__x0001__x0001_ì@_x0001__x0001__x0001__x0001__x0001_\@_x0001__x0001__x0001__x0001__x0001_@_x0001__x0001__x0001__x0001__x0001__x0008_@_x0001__x0001__x0001__x0001__x0001_P@_x0001__x0001__x0001__x0001__x0001_D@_x0001__x0001__x0001__x0001__x0001_4@_x0001__x0001__x0001__x0001__x0001_@_x0001__x0001__x0001__x0001__x0001__x0002__x0001_(@_x0001__x0001__x0001__x0001__x0001__x0018_@_x0001__x0001__x0001__x0001__x0001_$@_x0001__x0001__x0001__x0001__x0001__x0018_@_x0001__x0001__x0001__x0001__x0001_X@_x0001__x0001__x0001__x0001__x0001_Ì@_x0001__x0001__x0001__x0001__x0001_T@_x0001__x0001__x0001__x0001__x0001_@@_x0001__x0001__x0001__x0001__x0001_P@_x0001__x0001__x0001__x0001__x0001_8@_x0001__x0001__x0001__x0001__x0001_L@_x0001__x0001__x0001__x0001__x0001_ø@_x0001__x0001__x0001__x0001__x0001_H@_x0001__x0001__x0001__x0001__x0001__x0018_@_x0001__x0001__x0001__x0001__x0001_X@_x0001__x0001__x0001__x0001__x0001_$@_x0001__x0001__x0001__x0001__x0001_8@_x0001__x0001__x0001__x0001__x0001_¼@_x0001__x0001__x0001__x0001__x0001_P@_x0001__x0001__x0001__x0001__x0001_ä@_x0001__x0001__x0001__x0001__x0001_8@_x0001__x0001__x0001__x0001__x0001_D@_x0001__x0001__x0001__x0001__x0001_@@_x0001__x0001__x0001__x0001__x0001_D@_x0001__x0001__x0001__x0001__x0001_D@_x0001__x0001__x0001__x0001__x0001_(@_x0001__x0001__x0001__x0001__x0001_D@_x0001__x0001__x0001__x0001__x0001__x0014_@_x0001__x0001__x0001__x0001__x0001_$@_x0001__x0001__x0001__x0001__x0001_@@_x0001__x0001__x0001__x0001__x0001_à@_x0001__x0001__x0001__x0001__x0001_ä@_x0001__x0002__x0001__x0001__x0001__x0001__x0001_H@_x0001__x0001__x0001__x0001__x0001__x0014_@_x0001__x0001__x0001__x0001__x0001_¸@_x0001__x0001__x0001__x0001__x0001__x0014_@_x0001__x0001__x0001__x0001__x0001_8@_x0001__x0001__x0001__x0001__x0001_0@_x0001__x0001__x0001__x0001__x0001_X@_x0001__x0001__x0001__x0001__x0001_ä@_x0001__x0001__x0001__x0001__x0001_@@_x0001__x0001__x0001__x0001__x0001__x0004_@_x0001__x0001__x0001__x0001__x0001_è@_x0001__x0001__x0001__x0001__x0001__x001C_@_x0001__x0001__x0001__x0001__x0001_4@_x0001__x0001__x0001__x0001__x0001_T@_x0001__x0001__x0001__x0001__x0001_L@_x0001__x0001__x0001__x0001__x0001_L@_x0001__x0001__x0001__x0001__x0001_H@_x0001__x0001__x0001__x0001__x0001_(@_x0001__x0001__x0001__x0001__x0001_4@_x0001__x0001__x0001__x0001__x0001__x0014_@_x0001__x0001__x0001__x0001__x0001_(@_x0001__x0001__x0001__x0001__x0001_0@_x0001__x0001__x0001__x0001__x0001_&lt;@_x0001__x0001__x0001__x0001__x0001_Ð@_x0001__x0001__x0001__x0001__x0001_¨@_x0001__x0001__x0001__x0001__x0001__x0010_@_x0001__x0001__x0001__x0001__x0001_\@_x0001__x0001__x0001__x0001__x0001_H@_x0001__x0001__x0001__x0001__x0001_ð@_x0001__x0001__x0001__x0001__x0001_L@_x0001__x0001__x0001__x0001__x0001_\@_x0001__x0001__x0001__x0001__x0001__x0002__x0001_&lt;@_x0001__x0001__x0001__x0001__x0001_H@_x0001__x0001__x0001__x0001__x0001_Ì@_x0001__x0001__x0001__x0001__x0001_&lt;@_x0001__x0001__x0001__x0001__x0001_@@_x0001__x0001__x0001__x0001__x0001_ð@_x0001__x0001__x0001__x0001__x0001__x001C_@_x0001__x0001__x0001__x0001__x0001_\@_x0001__x0001__x0001__x0001__x0001_T@_x0001__x0001__x0001__x0001__x0001_,@_x0001__x0001__x0001__x0001__x0001_\@_x0001__x0001__x0001__x0001__x0001_,@_x0001__x0001__x0001__x0001__x0001_0@_x0001__x0001__x0001__x0001__x0001_@@_x0001__x0001__x0001__x0001__x0001__x0010_@_x0001__x0001__x0001__x0001__x0001__x0010_@_x0001__x0001__x0001__x0001__x0001_D@_x0001__x0001__x0001__x0001__x0001_(@_x0001__x0001__x0001__x0001__x0001_ð@_x0001__x0001__x0001__x0001__x0001_ð@_x0001__x0001__x0001__x0001__x0001_Ü@_x0001__x0001__x0001__x0001__x0001_ø@_x0001__x0001__x0001__x0001__x0001__x0004_@_x0001__x0001__x0001__x0001__x0001_@@_x0001__x0001__x0001__x0001__x0001_\@_x0001__x0001__x0001__x0001__x0001_H@_x0001__x0001__x0001__x0001__x0001_H@_x0001__x0001__x0001__x0001__x0001_ô@_x0001__x0001__x0001__x0001__x0001__x0010_@_x0001__x0001__x0001__x0001__x0001_0@_x0001__x0001__x0001__x0001__x0001_ø@_x0001__x0001__x0001__x0001__x0001_è@_x0001__x0002__x0001__x0001__x0001__x0001__x0001__x0008_@_x0001__x0001__x0001__x0001__x0001_T@_x0001__x0001__x0001__x0001__x0001_H@_x0001__x0001__x0001__x0001__x0001_4@_x0001__x0001__x0001__x0001__x0001_@_x0001__x0001__x0001__x0001__x0001_|@_x0001__x0001__x0001__x0001__x0001_&lt;@_x0001__x0001__x0001__x0001__x0001__x0010_@_x0001__x0001__x0001__x0001__x0001_@_x0001__x0001__x0001__x0001__x0001_ @_x0001__x0001__x0001__x0001__x0001_H@_x0001__x0001__x0001__x0001__x0001_\@_x0001__x0001__x0001__x0001__x0001_X@_x0001__x0001__x0001__x0001__x0001_@_x0001__x0001__x0001__x0001__x0001_X@_x0001__x0001__x0001__x0001__x0001_L@_x0001__x0001__x0001__x0001__x0001_T@_x0001__x0001__x0001__x0001__x0001_0@_x0001__x0001__x0001__x0001__x0001__x0008_@_x0001__x0001__x0001__x0001__x0001_(@_x0001__x0001__x0001__x0001__x0001_P@_x0001__x0001__x0001__x0001__x0001_D@_x0001__x0001__x0001__x0001__x0001_à@_x0001__x0001__x0001__x0001__x0001__x001C_@_x0001__x0001__x0001__x0001__x0001__x001C_@_x0001__x0001__x0001__x0001__x0001_À@_x0001__x0001__x0001__x0001__x0001_@@_x0001__x0001__x0001__x0001__x0001_H@_x0001__x0001__x0001__x0001__x0001__x000C_@_x0001__x0001__x0001__x0001__x0001_H@_x0001__x0001__x0001__x0001__x0001_ø@_x0001__x0001__x0001__x0001__x0001__x0002__x0001_(@_x0001__x0001__x0001__x0001__x0001_L@_x0001__x0001__x0001__x0001__x0001_0@_x0001__x0001__x0001__x0001__x0001_´@_x0001__x0001__x0001__x0001__x0001_p@_x0001__x0001__x0001__x0001__x0001_X@_x0001__x0001__x0001__x0001__x0001_L@_x0001__x0001__x0001__x0001__x0001_Ô@_x0001__x0001__x0001__x0001__x0001__x0018_@_x0001__x0001__x0001__x0001__x0001_¤@_x0001__x0001__x0001__x0001__x0001_@@_x0001__x0001__x0001__x0001__x0001__x0001_@_x0001__x0001__x0001__x0001__x0001_À@_x0001__x0001__x0001__x0001__x0001_T@_x0001__x0001__x0001__x0001__x0001_8@_x0001__x0001__x0001__x0001__x0001_P@_x0001__x0001__x0001__x0001__x0001_ä@_x0001__x0001__x0001__x0001__x0001_P@_x0001__x0001__x0001__x0001__x0001_0@_x0001__x0001__x0001__x0001__x0001__x0010_@_x0001__x0001__x0001__x0001__x0001_L@_x0001__x0001__x0001__x0001__x0001__x0008_@_x0001__x0001__x0001__x0001__x0001__x001C_@_x0001__x0001__x0001__x0001__x0001__x0004_@_x0001__x0001__x0001__x0001__x0001_@@_x0001__x0001__x0001__x0001__x0001_¤@_x0001__x0001__x0001__x0001__x0001_&lt;@_x0001__x0001__x0001__x0001__x0001_D@_x0001__x0001__x0001__x0001__x0001_ð@_x0001__x0001__x0001__x0001__x0001_Ä@_x0001__x0001__x0001__x0001__x0001_ä@_x0001__x0001__x0001__x0001__x0001_ @_x0001__x0002__x0001__x0001__x0001__x0001__x0001_(@_x0001__x0001__x0001__x0001__x0001_\@_x0001__x0001__x0001__x0001__x0001_¼@_x0001__x0001__x0001__x0001__x0001_(@_x0001__x0001__x0001__x0001__x0001_Ð@_x0001__x0001__x0001__x0001__x0001__x0018_@_x0001__x0001__x0001__x0001__x0001__x0001_@_x0001__x0001__x0001__x0001__x0001_ì@_x0001__x0001__x0001__x0001__x0001__x0010_@_x0001__x0001__x0001__x0001__x0001_0@_x0001__x0001__x0001__x0001__x0001__x0018_@_x0001__x0001__x0001__x0001__x0001_X@_x0001__x0001__x0001__x0001__x0001_&lt;@_x0001__x0001__x0001__x0001__x0001__x0001_@_x0001__x0001__x0001__x0001__x0001_L@_x0001__x0001__x0001__x0001__x0001_¼@_x0001__x0001__x0001__x0001__x0001_P@_x0001__x0001__x0001__x0001__x0001_8@_x0001__x0001__x0001__x0001__x0001__x0001_@_x0001__x0001__x0001__x0001__x0001_8@_x0001__x0001__x0001__x0001__x0001_(@_x0001__x0001__x0001__x0001__x0001_ @_x0001__x0001__x0001__x0001__x0001_ä@_x0001__x0001__x0001__x0001__x0001_$@_x0001__x0001__x0001__x0001__x0001_Ð@_x0001__x0001__x0001__x0001__x0001__x0014_@_x0001__x0001__x0001__x0001__x0001_À@_x0001__x0001__x0001__x0001__x0001__x0008_@_x0001__x0001__x0001__x0001__x0001_ð@_x0001__x0001__x0001__x0001__x0001_ä@_x0001__x0001__x0001__x0001__x0001_$@_x0001__x0001__x0001__x0001__x0001__x0002__x0001_8@_x0001__x0001__x0001__x0001__x0001_h@_x0001__x0001__x0001__x0001__x0001_Ì@_x0001__x0001__x0001__x0001__x0001_\@_x0001__x0001__x0001__x0001__x0001_ü@_x0001__x0001__x0001__x0001__x0001_ @_x0001__x0001__x0001__x0001__x0001_\@_x0001__x0001__x0001__x0001__x0001_H@_x0001__x0001__x0001__x0001__x0001_ä@_x0001__x0001__x0001__x0001__x0001_t@_x0001__x0001__x0001__x0001__x0001_¨@_x0001__x0001__x0001__x0001__x0001_X@_x0001__x0001__x0001__x0001__x0001_T@_x0001__x0001__x0001__x0001__x0001_ô@_x0001__x0001__x0001__x0001__x0001_@_x0001__x0001__x0001__x0001__x0001_4@_x0001__x0001__x0001__x0001__x0001_ @_x0001__x0001__x0001__x0001__x0001_0@_x0001__x0001__x0001__x0001__x0001_L@_x0001__x0001__x0001__x0001__x0001_À@_x0001__x0001__x0001__x0001__x0001__x0008_@_x0001__x0001__x0001__x0001__x0001_4@_x0001__x0001__x0001__x0001__x0001_8@_x0001__x0001__x0001__x0001__x0001_à@_x0001__x0001__x0001__x0001__x0001_Ä@_x0001__x0001__x0001__x0001__x0001_H@_x0001__x0001__x0001__x0001__x0001_P@_x0001__x0001__x0001__x0001__x0001__x001C_@_x0001__x0001__x0001__x0001__x0001_Ü@_x0001__x0001__x0001__x0001__x0001_4@_x0001__x0001__x0001__x0001__x0001_H@_x0001__x0001__x0001__x0001__x0001_D@_x0001__x0002__x0001__x0001__x0001__x0001__x0001_8@_x0001__x0001__x0001__x0001__x0001_T@_x0001__x0001__x0001__x0001__x0001_@@_x0001__x0001__x0001__x0001__x0001__x0008_@_x0001__x0001__x0001__x0001__x0001_ø@_x0001__x0001__x0001__x0001__x0001_p@_x0001__x0001__x0001__x0001__x0001_,@_x0001__x0001__x0001__x0001__x0001_X@_x0001__x0001__x0001__x0001__x0001__x0001_@_x0001__x0001__x0001__x0001__x0001_\@_x0001__x0001__x0001__x0001__x0001__x0008_@_x0001__x0001__x0001__x0001__x0001_ @_x0001__x0001__x0001__x0001__x0001_¨@_x0001__x0001__x0001__x0001__x0001_,@_x0001__x0001__x0001__x0001__x0001_@_x0001__x0001__x0001__x0001__x0001_ô@_x0001__x0001__x0001__x0001__x0001_à@_x0001__x0001__x0001__x0001__x0001_,@_x0001__x0001__x0001__x0001__x0001_¨@_x0001__x0001__x0001__x0001__x0001_\@_x0001__x0001__x0001__x0001__x0001_È@_x0001__x0001__x0001__x0001__x0001__x001C_@_x0001__x0001__x0001__x0001__x0001__x0004_@_x0001__x0001__x0001__x0001__x0001_L@_x0001__x0001__x0001__x0001__x0001_D@_x0001__x0001__x0001__x0001__x0001__x0008_@_x0001__x0001__x0001__x0001__x0001_P@_x0001__x0001__x0001__x0001__x0001_t@_x0001__x0001__x0001__x0001__x0001_&lt;@_x0001__x0001__x0001__x0001__x0001_@_x0001__x0001__x0001__x0001__x0001_Ì@_x0001__x0001__x0001__x0001__x0001__x0002__x0001_0@_x0001__x0001__x0001__x0001__x0001_¼@_x0001__x0001__x0001__x0001__x0001__x0010_@_x0001__x0001__x0001__x0001__x0001_$@_x0001__x0001__x0001__x0001__x0001__x001C_@_x0001__x0001__x0001__x0001__x0001_4@_x0001__x0001__x0001__x0001__x0001_T@_x0001__x0001__x0001__x0001__x0001_Ü@_x0001__x0001__x0001__x0001__x0001_ü@_x0001__x0001__x0001__x0001__x0001_&lt;@_x0001__x0001__x0001__x0001__x0001__x001C_@_x0001__x0001__x0001__x0001__x0001_è@_x0001__x0001__x0001__x0001__x0001_ì@_x0001__x0001__x0001__x0001__x0001_È@_x0001__x0001__x0001__x0001__x0001_&lt;@_x0001__x0001__x0001__x0001__x0001_@_x0001__x0001__x0001__x0001__x0001_,@_x0001__x0001__x0001__x0001__x0001_L@_x0001__x0001__x0001__x0001__x0001_H@_x0001__x0001__x0001__x0001__x0001__x0018_@_x0001__x0001__x0001__x0001__x0001_D@_x0001__x0001__x0001__x0001__x0001_Ô@_x0001__x0001__x0001__x0001__x0001_P@_x0001__x0001__x0001__x0001__x0001_ @_x0001__x0001__x0001__x0001__x0001_X@_x0001__x0001__x0001__x0001__x0001__x001C_@_x0001__x0001__x0001__x0001__x0001__x0001_@_x0001__x0001__x0001__x0001__x0001_è@_x0001__x0001__x0001__x0001__x0001_\@_x0001__x0001__x0001__x0001__x0001__x001C_@_x0001__x0001__x0001__x0001__x0001_&lt;@_x0001__x0001__x0001__x0001__x0001_\@_x0001__x0002__x0001__x0001__x0001__x0001__x0001__x0014_@_x0001__x0001__x0001__x0001__x0001_Ü@_x0001__x0001__x0001__x0001__x0001__x000C_@_x0001__x0001__x0001__x0001__x0001_ @_x0001__x0001__x0001__x0001__x0001_,@_x0001__x0001__x0001__x0001__x0001_ä@_x0001__x0001__x0001__x0001__x0001_ü@_x0001__x0001__x0001__x0001__x0001__x000C_@_x0001__x0001__x0001__x0001__x0001_X@_x0001__x0001__x0001__x0001__x0001_ð@_x0001__x0001__x0001__x0001__x0001_8@_x0001__x0001__x0001__x0001__x0001_Ä@_x0001__x0001__x0001__x0001__x0001_H@_x0001__x0001__x0001__x0001__x0001_X@_x0001__x0001__x0001__x0001__x0001_à@_x0001__x0001__x0001__x0001__x0001_8@_x0001__x0001__x0001__x0001__x0001_L@_x0001__x0001__x0001__x0001__x0001_à@_x0001__x0001__x0001__x0001__x0001_X@_x0001__x0001__x0001__x0001__x0001_ä@_x0001__x0001__x0001__x0001__x0001_ä@_x0001__x0001__x0001__x0001__x0001_X@_x0001__x0001__x0001__x0001__x0001_È@_x0001__x0001__x0001__x0001__x0001_@_x0001__x0001__x0001__x0001__x0001_P@_x0001__x0001__x0001__x0001__x0001_D@_x0001__x0001__x0001__x0001__x0001__x0014_@_x0001__x0001__x0001__x0001__x0001_(@_x0001__x0001__x0001__x0001__x0001_H@_x0001__x0001__x0001__x0001__x0001_,@_x0001__x0001__x0001__x0001__x0001_0@_x0001__x0001__x0001__x0001__x0001__x0002__x0001_&lt;@_x0001__x0001__x0001__x0001__x0001_8@_x0001__x0001__x0001__x0001__x0001_H@_x0001__x0001__x0001__x0001__x0001_X@_x0001__x0001__x0001__x0001__x0001_4@_x0001__x0001__x0001__x0001__x0001_(@_x0001__x0001__x0001__x0001__x0001__x000C_@_x0001__x0001__x0001__x0001__x0001__x0010_@_x0001__x0001__x0001__x0001__x0001_T@_x0001__x0001__x0001__x0001__x0001_ü@_x0001__x0001__x0001__x0001__x0001_¬@_x0001__x0001__x0001__x0001__x0001_´@_x0001__x0001__x0001__x0001__x0001_Ô@_x0001__x0001__x0001__x0001__x0001_Ø@_x0001__x0001__x0001__x0001__x0001__x000C_@_x0001__x0001__x0001__x0001__x0001_L@_x0001__x0001__x0001__x0001__x0001_\@_x0001__x0001__x0001__x0001__x0001_0@_x0001__x0001__x0001__x0001__x0001__x000C_@_x0001__x0001__x0001__x0001__x0001_ @_x0001__x0001__x0001__x0001__x0001_T@_x0001__x0001__x0001__x0001__x0001_@_x0001__x0001__x0001__x0001__x0001__x0014_@_x0001__x0001__x0001__x0001__x0001_8@_x0001__x0001__x0001__x0001__x0001_ø@_x0001__x0001__x0001__x0001__x0001_L@_x0001__x0001__x0001__x0001__x0001_X@_x0001__x0001__x0001__x0001__x0001__x0010_@_x0001__x0001__x0001__x0001__x0001_ü@_x0001__x0001__x0001__x0001__x0001_ @_x0001__x0001__x0001__x0001__x0001_Ð@_x0001__x0001__x0001__x0001__x0001__x0018_@_x0001__x0002__x0001__x0001__x0001__x0001__x0001_P@_x0001__x0001__x0001__x0001__x0001_P@_x0001__x0001__x0001__x0001__x0001_ô@_x0001__x0001__x0001__x0001__x0001__x0018_@_x0001__x0001__x0001__x0001__x0001_4@_x0001__x0001__x0001__x0001__x0001_4@_x0001__x0001__x0001__x0001__x0001_D@_x0001__x0001__x0001__x0001__x0001_4@_x0001__x0001__x0001__x0001__x0001_è@_x0001__x0001__x0001__x0001__x0001_ä@_x0001__x0001__x0001__x0001__x0001_@@_x0001__x0001__x0001__x0001__x0001_Ü@_x0001__x0001__x0001__x0001__x0001_H@_x0001__x0001__x0001__x0001__x0001_H@_x0001__x0001__x0001__x0001__x0001__x0008_@_x0001__x0001__x0001__x0001__x0001_&lt;@_x0001__x0001__x0001__x0001__x0001_´@_x0001__x0001__x0001__x0001__x0001_P@_x0001__x0001__x0001__x0001__x0001_8@_x0001__x0001__x0001__x0001__x0001_°@_x0001__x0001__x0001__x0001__x0001_ì@_x0001__x0001__x0001__x0001__x0001_@_x0001__x0001__x0001__x0001__x0001_8@_x0001__x0001__x0001__x0001__x0001_D@_x0001__x0001__x0001__x0001__x0001__x0018_@_x0001__x0001__x0001__x0001__x0001__x0001_@_x0001__x0001__x0001__x0001__x0001__x0010_@_x0001__x0001__x0001__x0001__x0001__x0004_@_x0001__x0001__x0001__x0001__x0001__x000C_@_x0001__x0001__x0001__x0001__x0001_$@_x0001__x0001__x0001__x0001__x0001_ð@_x0001__x0001__x0001__x0001__x0001__x0002__x0001__x0014_@_x0001__x0001__x0001__x0001__x0001__x0018_@_x0001__x0001__x0001__x0001__x0001_4@_x0001__x0001__x0001__x0001__x0001__x0010_@_x0001__x0001__x0001__x0001__x0001_T@_x0001__x0001__x0001__x0001__x0001_T@_x0001__x0001__x0001__x0001__x0001_8@_x0001__x0001__x0001__x0001__x0001_P@_x0001__x0001__x0001__x0001__x0001_°@_x0001__x0001__x0001__x0001__x0001_À@_x0001__x0001__x0001__x0001__x0001_@@_x0001__x0001__x0001__x0001__x0001_4@_x0001__x0001__x0001__x0001__x0001_ô@_x0001__x0001__x0001__x0001__x0001__x0004_@_x0001__x0001__x0001__x0001__x0001_8@_x0001__x0001__x0001__x0001__x0001_X@_x0001__x0001__x0001__x0001__x0001_X@_x0001__x0001__x0001__x0001__x0001_@@_x0001__x0001__x0001__x0001__x0001__x0001_@_x0001__x0001__x0001__x0001__x0001_0@_x0001__x0001__x0001__x0001__x0001_T@_x0001__x0001__x0001__x0001__x0001__x000C_@_x0001__x0001__x0001__x0001__x0001_ô@_x0001__x0001__x0001__x0001__x0001_D@_x0001__x0001__x0001__x0001__x0001_0@_x0001__x0001__x0001__x0001__x0001_(@_x0001__x0001__x0001__x0001__x0001_8@_x0001__x0001__x0001__x0001__x0001__x0018_@_x0001__x0001__x0001__x0001__x0001__x0014_@_x0001__x0001__x0001__x0001__x0001_ü@_x0001__x0001__x0001__x0001__x0001_P@_x0001__x0001__x0001__x0001__x0001_Ì@_x0001__x0002__x0001__x0001__x0001__x0001__x0001_Ø@_x0001__x0001__x0001__x0001__x0001_t@_x0001__x0001__x0001__x0001__x0001_|@_x0001__x0001__x0001__x0001__x0001_4@_x0001__x0001__x0001__x0001__x0001_ø@_x0001__x0001__x0001__x0001__x0001_\@_x0001__x0001__x0001__x0001__x0001_4@_x0001__x0001__x0001__x0001__x0001_P@_x0001__x0001__x0001__x0001__x0001_Ü@_x0001__x0001__x0001__x0001__x0001_&lt;@_x0001__x0001__x0001__x0001__x0001_t@_x0001__x0001__x0001__x0001__x0001_è@_x0001__x0001__x0001__x0001__x0001_ì@_x0001__x0001__x0001__x0001__x0001__x0001_@_x0001__x0001__x0001__x0001__x0001_8@_x0001__x0001__x0001__x0001__x0001_0@_x0001__x0001__x0001__x0001__x0001_X@_x0001__x0001__x0001__x0001__x0001_4@_x0001__x0001__x0001__x0001__x0001_8@_x0001__x0001__x0001__x0001__x0001_@@_x0001__x0001__x0001__x0001__x0001_à@_x0001__x0001__x0001__x0001__x0001__x000C_@_x0001__x0001__x0001__x0001__x0001_È@_x0001__x0001__x0001__x0001__x0001_8@_x0001__x0001__x0001__x0001__x0001_4@_x0001__x0001__x0001__x0001__x0001__x000C_@_x0001__x0001__x0001__x0001__x0001_L@_x0001__x0001__x0001__x0001__x0001_ä@_x0001__x0001__x0001__x0001__x0001_@@_x0001__x0001__x0001__x0001__x0001_4@_x0001__x0001__x0001__x0001__x0001_4@_x0001__x0001__x0001__x0001__x0001__x0002__x0001_È@_x0001__x0001__x0001__x0001__x0001_H@_x0001__x0001__x0001__x0001__x0001__x001C_@_x0001__x0001__x0001__x0001__x0001_@@_x0001__x0001__x0001__x0001__x0001__x000C_@_x0001__x0001__x0001__x0001__x0001_$@_x0001__x0001__x0001__x0001__x0001_@_x0001__x0001__x0001__x0001__x0001_0@_x0001__x0001__x0001__x0001__x0001_@_x0001__x0001__x0001__x0001__x0001_X@_x0001__x0001__x0001__x0001__x0001_8@_x0001__x0001__x0001__x0001__x0001__x0014_@_x0001__x0001__x0001__x0001__x0001_¼@_x0001__x0001__x0001__x0001__x0001_D@_x0001__x0001__x0001__x0001__x0001_0@_x0001__x0001__x0001__x0001__x0001_X@_x0001__x0001__x0001__x0001__x0001_H@_x0001__x0001__x0001__x0001__x0001_(@_x0001__x0001__x0001__x0001__x0001_à@_x0001__x0001__x0001__x0001__x0001_X@_x0001__x0001__x0001__x0001__x0001_H@_x0001__x0001__x0001__x0001__x0001_,@_x0001__x0001__x0001__x0001__x0001_X@_x0001__x0001__x0001__x0001__x0001__x000C_@_x0001__x0001__x0001__x0001__x0001_ @_x0001__x0001__x0001__x0001__x0001_P@_x0001__x0001__x0001__x0001__x0001_8@_x0001__x0001__x0001__x0001__x0001_à@_x0001__x0001__x0001__x0001__x0001_ @_x0001__x0001__x0001__x0001__x0001_|@_x0001__x0001__x0001__x0001__x0001__x001C_@_x0001__x0001__x0001__x0001__x0001_\@_x0001__x0002__x0001__x0001__x0001__x0001__x0001_Ð@_x0001__x0001__x0001__x0001__x0001_@@_x0001__x0001__x0001__x0001__x0001_D@_x0001__x0001__x0001__x0001__x0001__x0018_@_x0001__x0001__x0001__x0001__x0001__x0018_@_x0001__x0001__x0001__x0001__x0001_ @_x0001__x0001__x0001__x0001__x0001_ø@_x0001__x0001__x0001__x0001__x0001_Ü@_x0001__x0001__x0001__x0001__x0001__x0008_@_x0001__x0001__x0001__x0001__x0001_(@_x0001__x0001__x0001__x0001__x0001_P@_x0001__x0001__x0001__x0001__x0001_,@_x0001__x0001__x0001__x0001__x0001__x001C_@_x0001__x0001__x0001__x0001__x0001_X@_x0001__x0001__x0001__x0001__x0001_ @_x0001__x0001__x0001__x0001__x0001_@@_x0001__x0001__x0001__x0001__x0001_´@_x0001__x0001__x0001__x0001__x0001_L@_x0001__x0001__x0001__x0001__x0001_\@_x0001__x0001__x0001__x0001__x0001_P@_x0001__x0001__x0001__x0001__x0001_@_x0001__x0001__x0001__x0001__x0001__x001C_@_x0001__x0001__x0001__x0001__x0001_,@_x0001__x0001__x0001__x0001__x0001_¬@_x0001__x0001__x0001__x0001__x0001_8@_x0001__x0001__x0001__x0001__x0001_ì@_x0001__x0001__x0001__x0001__x0001__x0010_@_x0001__x0001__x0001__x0001__x0001_,@_x0001__x0001__x0001__x0001__x0001_ô@_x0001__x0001__x0001__x0001__x0001_@@_x0001__x0001__x0001__x0001__x0001_¨@_x0001__x0001__x0001__x0001__x0001__x0002__x0001_T@_x0001__x0001__x0001__x0001__x0001_H@_x0001__x0001__x0001__x0001__x0001_D@_x0001__x0001__x0001__x0001__x0001_x@_x0001__x0001__x0001__x0001__x0001_à@_x0001__x0001__x0001__x0001__x0001_ð@_x0001__x0001__x0001__x0001__x0001__x0014_@_x0001__x0001__x0001__x0001__x0001_D@_x0001__x0001__x0001__x0001__x0001_@_x0001__x0001__x0001__x0001__x0001__x0014_@_x0001__x0001__x0001__x0001__x0001_P@_x0001__x0001__x0001__x0001__x0001_X@_x0001__x0001__x0001__x0001__x0001_ð@_x0001__x0001__x0001__x0001__x0001_H@_x0001__x0001__x0001__x0001__x0001_&lt;@_x0001__x0001__x0001__x0001__x0001_,@_x0001__x0001__x0001__x0001__x0001_0@_x0001__x0001__x0001__x0001__x0001_X@_x0001__x0001__x0001__x0001__x0001_T@_x0001__x0001__x0001__x0001__x0001_X@_x0001__x0001__x0001__x0001__x0001_P@_x0001__x0001__x0001__x0001__x0001_È@_x0001__x0001__x0001__x0001__x0001_$@_x0001__x0001__x0001__x0001__x0001_\@_x0001__x0001__x0001__x0001__x0001_T@_x0001__x0001__x0001__x0001__x0001_\@_x0001__x0001__x0001__x0001__x0001_¨@_x0001__x0001__x0001__x0001__x0001_Ä@_x0001__x0001__x0001__x0001__x0001__x0018_@_x0001__x0001__x0001__x0001__x0001_@_x0001__x0001__x0001__x0001__x0001_\@_x0001__x0001__x0001__x0001__x0001_(@_x0001__x0002__x0001__x0001__x0001__x0001__x0001__x000C_@_x0001__x0001__x0001__x0001__x0001__x0010_@_x0001__x0001__x0001__x0001__x0001_P@_x0001__x0001__x0001__x0001__x0001_ @_x0001__x0001__x0001__x0001__x0001_X@_x0001__x0001__x0001__x0001__x0001_Ü@_x0001__x0001__x0001__x0001__x0001_&lt;@_x0001__x0001__x0001__x0001__x0001_ @_x0001__x0001__x0001__x0001__x0001_T@_x0001__x0001__x0001__x0001__x0001_X@_x0001__x0001__x0001__x0001__x0001_ä@_x0001__x0001__x0001__x0001__x0001_4@_x0001__x0001__x0001__x0001__x0001__x0018_@_x0001__x0001__x0001__x0001__x0001__x0001_@_x0001__x0001__x0001__x0001__x0001_X@_x0001__x0001__x0001__x0001__x0001_@@_x0001__x0001__x0001__x0001__x0001_\@_x0001__x0001__x0001__x0001__x0001_(@_x0001__x0001__x0001__x0001__x0001__x0010_@_x0001__x0001__x0001__x0001__x0001_P@_x0001__x0001__x0001__x0001__x0001_(@_x0001__x0001__x0001__x0001__x0001_(@_x0001__x0001__x0001__x0001__x0001__x001C_@_x0001__x0001__x0001__x0001__x0001_ü@_x0001__x0001__x0001__x0001__x0001_$@_x0001__x0001__x0001__x0001__x0001_&lt;@_x0001__x0001__x0001__x0001__x0001_ð@_x0001__x0001__x0001__x0001__x0001_T@_x0001__x0001__x0001__x0001__x0001_,@_x0001__x0001__x0001__x0001__x0001_T@_x0001__x0001__x0001__x0001__x0001_4@_x0001__x0001__x0001__x0001__x0001__x0002__x0001_@_x0001__x0001__x0001__x0001__x0001_ø@_x0001__x0001__x0001__x0001__x0001__x0004_@_x0001__x0001__x0001__x0001__x0001__x0014_@_x0001__x0001__x0001__x0001__x0001__x0008_@_x0001__x0001__x0001__x0001__x0001_0@_x0001__x0001__x0001__x0001__x0001_&lt;@_x0001__x0001__x0001__x0001__x0001__x000C_@_x0001__x0001__x0001__x0001__x0001_@@_x0001__x0001__x0001__x0001__x0001_8@_x0001__x0001__x0001__x0001__x0001_È@_x0001__x0001__x0001__x0001__x0001_L@_x0001__x0001__x0001__x0001__x0001_\@_x0001__x0001__x0001__x0001__x0001_\@_x0001__x0001__x0001__x0001__x0001__x001C_@_x0001__x0001__x0001__x0001__x0001_à@_x0001__x0001__x0001__x0001__x0001_\@_x0001__x0001__x0001__x0001__x0001_@@_x0001__x0001__x0001__x0001__x0001__x0014_@_x0001__x0001__x0001__x0001__x0001_D@_x0001__x0001__x0001__x0001__x0001_L@_x0001__x0001__x0001__x0001__x0001_à@_x0001__x0001__x0001__x0001__x0001_à@_x0001__x0001__x0001__x0001__x0001_X@_x0001__x0001__x0001__x0001__x0001_¬@_x0001__x0001__x0001__x0001__x0001_@_x0001__x0001__x0001__x0001__x0001_8@_x0001__x0001__x0001__x0001__x0001_@@_x0001__x0001__x0001__x0001__x0001_$@_x0001__x0001__x0001__x0001__x0001_X@_x0001__x0001__x0001__x0001__x0001_p@_x0001__x0001__x0001__x0001__x0001_ü@_x0001__x0002__x0001__x0001__x0001__x0001__x0001_X@_x0001__x0001__x0001__x0001__x0001_P@_x0001__x0001__x0001__x0001__x0001_H@_x0001__x0001__x0001__x0001__x0001_P@_x0001__x0001__x0001__x0001__x0001_@@_x0001__x0001__x0001__x0001__x0001_,@_x0001__x0001__x0001__x0001__x0001_X@_x0001__x0001__x0001__x0001__x0001_à@_x0001__x0001__x0001__x0001__x0001_Ø@_x0001__x0001__x0001__x0001__x0001_D@_x0001__x0001__x0001__x0001__x0001_&lt;@_x0001__x0001__x0001__x0001__x0001_L@_x0001__x0001__x0001__x0001__x0001_ô@_x0001__x0001__x0001__x0001__x0001__x0018_@_x0001__x0001__x0001__x0001__x0001_L@_x0001__x0001__x0001__x0001__x0001_L@_x0001__x0001__x0001__x0001__x0001_H@_x0001__x0001__x0001__x0001__x0001_T@_x0001__x0001__x0001__x0001__x0001_P@_x0001__x0001__x0001__x0001__x0001_$@_x0001__x0001__x0001__x0001__x0001_L@_x0001__x0001__x0001__x0001__x0001_T@_x0001__x0001__x0001__x0001__x0001_T@_x0001__x0001__x0001__x0001__x0001__x001C_@_x0001__x0001__x0001__x0001__x0001_ø@_x0001__x0001__x0001__x0001__x0001_&lt;@_x0001__x0001__x0001__x0001__x0001__x0004_@_x0001__x0001__x0001__x0001__x0001_P@_x0001__x0001__x0001__x0001__x0001__x0004_@_x0001__x0001__x0001__x0001__x0001_ @_x0001__x0001__x0001__x0001__x0001_0@_x0001__x0001__x0001__x0001__x0001__x0002__x0001__x001C_@_x0001__x0001__x0001__x0001__x0001_H@_x0001__x0001__x0001__x0001__x0001_à@_x0001__x0001__x0001__x0001__x0001__x0018_@_x0001__x0001__x0001__x0001__x0001_L@_x0001__x0001__x0001__x0001__x0001_L@_x0001__x0001__x0001__x0001__x0001_¼@_x0001__x0001__x0001__x0001__x0001__x0008_@_x0001__x0001__x0001__x0001__x0001_&lt;@_x0001__x0001__x0001__x0001__x0001_ @_x0001__x0001__x0001__x0001__x0001_X@_x0001__x0001__x0001__x0001__x0001_0@_x0001__x0001__x0001__x0001__x0001_¤@_x0001__x0001__x0001__x0001__x0001_à@_x0001__x0001__x0001__x0001__x0001_P@_x0001__x0001__x0001__x0001__x0001_H@_x0001__x0001__x0001__x0001__x0001_ü@_x0001__x0001__x0001__x0001__x0001_(@_x0001__x0001__x0001__x0001__x0001_Ü@_x0001__x0001__x0001__x0001__x0001_ @_x0001__x0001__x0001__x0001__x0001_8@_x0001__x0001__x0001__x0001__x0001__x001C_@_x0001__x0001__x0001__x0001__x0001_$@_x0001__x0001__x0001__x0001__x0001_4@_x0001__x0001__x0001__x0001__x0001_X@_x0001__x0001__x0001__x0001__x0001_@_x0001__x0001__x0001__x0001__x0001_D@_x0001__x0001__x0001__x0001__x0001_@@_x0001__x0001__x0001__x0001__x0001__x0004_@_x0001__x0001__x0001__x0001__x0001__x0004_@_x0001__x0001__x0001__x0001__x0001_à@_x0001__x0001__x0001__x0001__x0001__x0004_@_x0001__x0002__x0001__x0001__x0001__x0001__x0001_X@_x0001__x0001__x0001__x0001__x0001_\@_x0001__x0001__x0001__x0001__x0001_ø@_x0001__x0001__x0001__x0001__x0001__x0001_@_x0001__x0001__x0001__x0001__x0001__x0001_@_x0001__x0001__x0001__x0001__x0001_H@_x0001__x0001__x0001__x0001__x0001_T@_x0001__x0001__x0001__x0001__x0001__x0001_@_x0001__x0001__x0001__x0001__x0001_(@_x0001__x0001__x0001__x0001__x0001_L@_x0001__x0001__x0001__x0001__x0001__x0010_@_x0001__x0001__x0001__x0001__x0001_@@_x0001__x0001__x0001__x0001__x0001_è@_x0001__x0001__x0001__x0001__x0001_8@_x0001__x0001__x0001__x0001__x0001_\@_x0001__x0001__x0001__x0001__x0001_8@_x0001__x0001__x0001__x0001__x0001_@_x0001__x0001__x0001__x0001__x0001_l@_x0001__x0001__x0001__x0001__x0001__x000C_@_x0001__x0001__x0001__x0001__x0001_(@_x0001__x0001__x0001__x0001__x0001_$@_x0001__x0001__x0001__x0001__x0001_Ì@_x0001__x0001__x0001__x0001__x0001_P@_x0001__x0001__x0001__x0001__x0001_0@_x0001__x0001__x0001__x0001__x0001_4@_x0001__x0001__x0001__x0001__x0001_T@_x0001__x0001__x0001__x0001__x0001_Ü@_x0001__x0001__x0001__x0001__x0001__x0018_@_x0001__x0001__x0001__x0001__x0001_|@_x0001__x0001__x0001__x0001__x0001_D@_x0001__x0001__x0001__x0001__x0001__x0014_@_x0001__x0001__x0001__x0001__x0001__x0002__x0001_(@_x0001__x0001__x0001__x0001__x0001_D@_x0001__x0001__x0001__x0001__x0001_ä@_x0001__x0001__x0001__x0001__x0001_T@_x0001__x0001__x0001__x0001__x0001_Ô@_x0001__x0001__x0001__x0001__x0001_L@_x0001__x0001__x0001__x0001__x0001_&lt;@_x0001__x0001__x0001__x0001__x0001_,@_x0001__x0001__x0001__x0001__x0001_Ô@_x0001__x0001__x0001__x0001__x0001_$@_x0001__x0001__x0001__x0001__x0001_ô@_x0001__x0001__x0001__x0001__x0001__x0004_@_x0001__x0001__x0001__x0001__x0001_,@_x0001__x0001__x0001__x0001__x0001__x001C_@_x0001__x0001__x0001__x0001__x0001_\@_x0001__x0001__x0001__x0001__x0001_ô@_x0001__x0001__x0001__x0001__x0001__x0004_@_x0001__x0001__x0001__x0001__x0001_@_x0001__x0001__x0001__x0001__x0001_0@_x0001__x0001__x0001__x0001__x0001__x001C_@_x0001__x0001__x0001__x0001__x0001_X@_x0001__x0001__x0001__x0001__x0001_@@_x0001__x0001__x0001__x0001__x0001_L@_x0001__x0001__x0001__x0001__x0001_H@_x0001__x0001__x0001__x0001__x0001_&lt;@_x0001__x0001__x0001__x0001__x0001_D@_x0001__x0001__x0001__x0001__x0001_0@_x0001__x0001__x0001__x0001__x0001_Ô@_x0001__x0001__x0001__x0001__x0001_Ä@_x0001__x0001__x0001__x0001__x0001_\@_x0001__x0001__x0001__x0001__x0001_(@_x0001__x0001__x0001__x0001__x0001_(@_x0001__x0002__x0001__x0001__x0001__x0001__x0001_\@_x0001__x0001__x0001__x0001__x0001__x0010_@_x0001__x0001__x0001__x0001__x0001_Ð@_x0001__x0001__x0001__x0001__x0001_¸@_x0001__x0001__x0001__x0001__x0001_ @_x0001__x0001__x0001__x0001__x0001_H@_x0001__x0001__x0001__x0001__x0001_´@_x0001__x0001__x0001__x0001__x0001_&lt;@_x0001__x0001__x0001__x0001__x0001_P@_x0001__x0001__x0001__x0001__x0001_&lt;@_x0001__x0001__x0001__x0001__x0001__x000C_@_x0001__x0001__x0001__x0001__x0001_¸@_x0001__x0001__x0001__x0001__x0001_H@_x0001__x0001__x0001__x0001__x0001_T@_x0001__x0001__x0001__x0001__x0001_T@_x0001__x0001__x0001__x0001__x0001_@@_x0001__x0001__x0001__x0001__x0001__x0001_@_x0001__x0001__x0001__x0001__x0001_@@_x0001__x0001__x0001__x0001__x0001_Ð@_x0001__x0001__x0001__x0001__x0001_4@_x0001__x0001__x0001__x0001__x0001_0@_x0001__x0001__x0001__x0001__x0001_D@_x0001__x0001__x0001__x0001__x0001_Ø@_x0001__x0001__x0001__x0001__x0001_ô@_x0001__x0001__x0001__x0001__x0001_T@_x0001__x0001__x0001__x0001__x0001_T@_x0001__x0001__x0001__x0001__x0001_ü@_x0001__x0001__x0001__x0001__x0001_h@_x0001__x0001__x0001__x0001__x0001_T@_x0001__x0001__x0001__x0001__x0001_À@_x0001__x0001__x0001__x0001__x0001_Ü@_x0001__x0001__x0001__x0001__x0001__x0002__x0001_,@_x0001__x0001__x0001__x0001__x0001__x0010_@_x0001__x0001__x0001__x0001__x0001__x0010_@_x0001__x0001__x0001__x0001__x0001_¼@_x0001__x0001__x0001__x0001__x0001_ð@_x0001__x0001__x0001__x0001__x0001__x0010_@_x0001__x0001__x0001__x0001__x0001_D@_x0001__x0001__x0001__x0001__x0001__x001C_@_x0001__x0001__x0001__x0001__x0001_D@_x0001__x0001__x0001__x0001__x0001_@@_x0001__x0001__x0001__x0001__x0001_4@_x0001__x0001__x0001__x0001__x0001_H@_x0001__x0001__x0001__x0001__x0001_8@_x0001__x0001__x0001__x0001__x0001_T@_x0001__x0001__x0001__x0001__x0001_Ü@_x0001__x0001__x0001__x0001__x0001_L@_x0001__x0001__x0001__x0001__x0001_t@_x0001__x0001__x0001__x0001__x0001_T@_x0001__x0001__x0001__x0001__x0001_Ü@_x0001__x0001__x0001__x0001__x0001_$@_x0001__x0001__x0001__x0001__x0001_X@_x0001__x0001__x0001__x0001__x0001_Ì@_x0001__x0001__x0001__x0001__x0001_0@_x0001__x0001__x0001__x0001__x0001_H@_x0001__x0001__x0001__x0001__x0001_ @_x0001__x0001__x0001__x0001__x0001__x0014_@_x0001__x0001__x0001__x0001__x0001_D@_x0001__x0001__x0001__x0001__x0001_ü@_x0001__x0001__x0001__x0001__x0001_T@_x0001__x0001__x0001__x0001__x0001_ð@_x0001__x0001__x0001__x0001__x0001_Ð@_x0001__x0001__x0001__x0001__x0001_ü@_x0001__x0002__x0001__x0001__x0001__x0001__x0001_\@_x0001__x0001__x0001__x0001__x0001_H@_x0001__x0001__x0001__x0001__x0001_Ì@_x0001__x0001__x0001__x0001__x0001_ @_x0001__x0001__x0001__x0001__x0001_0@_x0001__x0001__x0001__x0001__x0001_X@_x0001__x0001__x0001__x0001__x0001_T@_x0001__x0001__x0001__x0001__x0001_ @_x0001__x0001__x0001__x0001__x0001_¸@_x0001__x0001__x0001__x0001__x0001_&lt;@_x0001__x0001__x0001__x0001__x0001_x@_x0001__x0001__x0001__x0001__x0001_X@_x0001__x0001__x0001__x0001__x0001_4@_x0001__x0001__x0001__x0001__x0001_(@_x0001__x0001__x0001__x0001__x0001_0@_x0001__x0001__x0001__x0001__x0001_T@_x0001__x0001__x0001__x0001__x0001_´@_x0001__x0001__x0001__x0001__x0001__x0008_@_x0001__x0001__x0001__x0001__x0001_H@_x0001__x0001__x0001__x0001__x0001_8@_x0001__x0001__x0001__x0001__x0001_P@_x0001__x0001__x0001__x0001__x0001_\@_x0001__x0001__x0001__x0001__x0001__x001C_@_x0001__x0001__x0001__x0001__x0001__x0018_@_x0001__x0001__x0001__x0001__x0001_È@_x0001__x0001__x0001__x0001__x0001_à@_x0001__x0001__x0001__x0001__x0001_P@_x0001__x0001__x0001__x0001__x0001_Ô@_x0001__x0001__x0001__x0001__x0001_°@_x0001__x0001__x0001__x0001__x0001_ @_x0001__x0001__x0001__x0001__x0001__x0010_@_x0001__x0001__x0001__x0001__x0001__x0002__x0001_T@_x0001__x0001__x0001__x0001__x0001_$@_x0001__x0001__x0001__x0001__x0001_Ø@_x0001__x0001__x0001__x0001__x0001_H@_x0001__x0001__x0001__x0001__x0001_X@_x0001__x0001__x0001__x0001__x0001_0@_x0001__x0001__x0001__x0001__x0001_4@_x0001__x0001__x0001__x0001__x0001_D@_x0001__x0001__x0001__x0001__x0001__x001C_@_x0001__x0001__x0001__x0001__x0001_&lt;@_x0001__x0001__x0001__x0001__x0001_H@_x0001__x0001__x0001__x0001__x0001__x0008_@_x0001__x0001__x0001__x0001__x0001_X@_x0001__x0001__x0001__x0001__x0001_ä@_x0001__x0001__x0001__x0001__x0001_L@_x0001__x0001__x0001__x0001__x0001_P@_x0001__x0001__x0001__x0001__x0001_P@_x0001__x0001__x0001__x0001__x0001_H@_x0001__x0001__x0001__x0001__x0001_L@_x0001__x0001__x0001__x0001__x0001_Ð@_x0001__x0001__x0001__x0001__x0001__x0018_@_x0001__x0001__x0001__x0001__x0001__x0001_@_x0001__x0001__x0001__x0001__x0001_ô@_x0001__x0001__x0001__x0001__x0001_,@_x0001__x0001__x0001__x0001__x0001_@@_x0001__x0001__x0001__x0001__x0001_\@_x0001__x0001__x0001__x0001__x0001_L@_x0001__x0001__x0001__x0001__x0001_\@_x0001__x0001__x0001__x0001__x0001_\@_x0001__x0001__x0001__x0001__x0001_@@_x0001__x0001__x0001__x0001__x0001_L@_x0001__x0001__x0001__x0001__x0001_8@_x0001__x0002__x0001__x0001__x0001__x0001__x0001_$@_x0001__x0001__x0001__x0001__x0001_è@_x0001__x0001__x0001__x0001__x0001_L@_x0001__x0001__x0001__x0001__x0001_(@_x0001__x0001__x0001__x0001__x0001_0@_x0001__x0001__x0001__x0001__x0001_D@_x0001__x0001__x0001__x0001__x0001_\@_x0001__x0001__x0001__x0001__x0001_@_x0001__x0001__x0001__x0001__x0001_ô@_x0001__x0001__x0001__x0001__x0001_H@_x0001__x0001__x0001__x0001__x0001_@@_x0001__x0001__x0001__x0001__x0001_X@_x0001__x0001__x0001__x0001__x0001_ì@_x0001__x0001__x0001__x0001__x0001__x000C_@_x0001__x0001__x0001__x0001__x0001_,@_x0001__x0001__x0001__x0001__x0001_´@_x0001__x0001__x0001__x0001__x0001_L@_x0001__x0001__x0001__x0001__x0001_P@_x0001__x0001__x0001__x0001__x0001_(@_x0001__x0001__x0001__x0001__x0001__x0014_@_x0001__x0001__x0001__x0001__x0001_,@_x0001__x0001__x0001__x0001__x0001_&lt;@_x0001__x0001__x0001__x0001__x0001_,@_x0001__x0001__x0001__x0001__x0001_@_x0001__x0001__x0001__x0001__x0001_ @_x0001__x0001__x0001__x0001__x0001_X@_x0001__x0001__x0001__x0001__x0001__x0001_@_x0001__x0001__x0001__x0001__x0001_&lt;@_x0001__x0001__x0001__x0001__x0001_L@_x0001__x0001__x0001__x0001__x0001__x0008_@_x0001__x0001__x0001__x0001__x0001__x001C_@_x0001__x0001__x0001__x0001__x0001__x0002__x0001_H@_x0001__x0001__x0001__x0001__x0001_X@_x0001__x0001__x0001__x0001__x0001_Ø@_x0001__x0001__x0001__x0001__x0001_@@_x0001__x0001__x0001__x0001__x0001_´@_x0001__x0001__x0001__x0001__x0001__x0010_@_x0001__x0001__x0001__x0001__x0001_¼@_x0001__x0001__x0001__x0001__x0001_ @_x0001__x0001__x0001__x0001__x0001_ @_x0001__x0001__x0001__x0001__x0001_D@_x0001__x0001__x0001__x0001__x0001_è@_x0001__x0001__x0001__x0001__x0001_ @_x0001__x0001__x0001__x0001__x0001_T@_x0001__x0001__x0001__x0001__x0001__x0010_@_x0001__x0001__x0001__x0001__x0001_ @_x0001__x0001__x0001__x0001__x0001_T@_x0001__x0001__x0001__x0001__x0001_D@_x0001__x0001__x0001__x0001__x0001__x000C_@_x0001__x0001__x0001__x0001__x0001_Ô@_x0001__x0001__x0001__x0001__x0001_Ì@_x0001__x0001__x0001__x0001__x0001_ð@_x0001__x0001__x0001__x0001__x0001_X@_x0001__x0001__x0001__x0001__x0001_H@_x0001__x0001__x0001__x0001__x0001_ô@_x0001__x0001__x0001__x0001__x0001_L@_x0001__x0001__x0001__x0001__x0001_L@_x0001__x0001__x0001__x0001__x0001_,@_x0001__x0001__x0001__x0001__x0001_ @_x0001__x0001__x0001__x0001__x0001_\@_x0001__x0001__x0001__x0001__x0001_Ø@_x0001__x0001__x0001__x0001__x0001_&lt;@_x0001__x0001__x0001__x0001__x0001_H@_x0001__x0002__x0001__x0001__x0001__x0001__x0001_H@_x0001__x0001__x0001__x0001__x0001_X@_x0001__x0001__x0001__x0001__x0001_(@_x0001__x0001__x0001__x0001__x0001_$@_x0001__x0001__x0001__x0001__x0001_T@_x0001__x0001__x0001__x0001__x0001_@_x0001__x0001__x0001__x0001__x0001_ø@_x0001__x0001__x0001__x0001__x0001_¤@_x0001__x0001__x0001__x0001__x0001_\@_x0001__x0001__x0001__x0001__x0001_@@_x0001__x0001__x0001__x0001__x0001_@_x0001__x0001__x0001__x0001__x0001_@@_x0001__x0001__x0001__x0001__x0001_X@_x0001__x0001__x0001__x0001__x0001_(@_x0001__x0001__x0001__x0001__x0001_@_x0001__x0001__x0001__x0001__x0001_P@_x0001__x0001__x0001__x0001__x0001_à@_x0001__x0001__x0001__x0001__x0001_D@_x0001__x0001__x0001__x0001__x0001_´@_x0001__x0001__x0001__x0001__x0001_ü@_x0001__x0001__x0001__x0001__x0001_ä@_x0001__x0001__x0001__x0001__x0001_$@_x0001__x0001__x0001__x0001__x0001__x0004_@_x0001__x0001__x0001__x0001__x0001_@@_x0001__x0001__x0001__x0001__x0001_&lt;@_x0001__x0001__x0001__x0001__x0001_L@_x0001__x0001__x0001__x0001__x0001_L@_x0001__x0001__x0001__x0001__x0001__x001C_@_x0001__x0001__x0001__x0001__x0001_ @_x0001__x0001__x0001__x0001__x0001_ä@_x0001__x0001__x0001__x0001__x0001_ø@_x0001__x0001__x0001__x0001__x0001__x0002__x0001_,@_x0001__x0001__x0001__x0001__x0001_T@_x0001__x0001__x0001__x0001__x0001_À@_x0001__x0001__x0001__x0001__x0001_X@_x0001__x0001__x0001__x0001__x0001__x0010_@_x0001__x0001__x0001__x0001__x0001_@@_x0001__x0001__x0001__x0001__x0001_Ü@_x0001__x0001__x0001__x0001__x0001__x001C_@_x0001__x0001__x0001__x0001__x0001__x0010_@_x0001__x0001__x0001__x0001__x0001_$@_x0001__x0001__x0001__x0001__x0001_@_x0001__x0001__x0001__x0001__x0001_H@_x0001__x0001__x0001__x0001__x0001_P@_x0001__x0001__x0001__x0001__x0001_8@_x0001__x0001__x0001__x0001__x0001_8@_x0001__x0001__x0001__x0001__x0001_8@_x0001__x0001__x0001__x0001__x0001_x@_x0001__x0001__x0001__x0001__x0001_,@_x0001__x0001__x0001__x0001__x0001_@@_x0001__x0001__x0001__x0001__x0001_´@_x0001__x0001__x0001__x0001__x0001_L@_x0001__x0001__x0001__x0001__x0001_D@_x0001__x0001__x0001__x0001__x0001_8@_x0001__x0001__x0001__x0001__x0001__x0010_@_x0001__x0001__x0001__x0001__x0001_H@_x0001__x0001__x0001__x0001__x0001_D@_x0001__x0001__x0001__x0001__x0001__x001C_@_x0001__x0001__x0001__x0001__x0001_D@_x0001__x0001__x0001__x0001__x0001_(@_x0001__x0001__x0001__x0001__x0001_Ð@_x0001__x0001__x0001__x0001__x0001_D@_x0001__x0001__x0001__x0001__x0001_Ø@_x0001__x0002__x0001__x0001__x0001__x0001__x0001_X@_x0001__x0001__x0001__x0001__x0001_@@_x0001__x0001__x0001__x0001__x0001_ð@_x0001__x0001__x0001__x0001__x0001_8@_x0001__x0001__x0001__x0001__x0001_X@_x0001__x0001__x0001__x0001__x0001_X@_x0001__x0001__x0001__x0001__x0001_4@_x0001__x0001__x0001__x0001__x0001__x0018_@_x0001__x0001__x0001__x0001__x0001_T@_x0001__x0001__x0001__x0001__x0001_ü@_x0001__x0001__x0001__x0001__x0001_Ø@_x0001__x0001__x0001__x0001__x0001_@@_x0001__x0001__x0001__x0001__x0001_¤@_x0001__x0001__x0001__x0001__x0001__x0018_@_x0001__x0001__x0001__x0001__x0001_ @_x0001__x0001__x0001__x0001__x0001_0@_x0001__x0001__x0001__x0001__x0001_ð@_x0001__x0001__x0001__x0001__x0001_T@_x0001__x0001__x0001__x0001__x0001_H@_x0001__x0001__x0001__x0001__x0001_@_x0001__x0001__x0001__x0001__x0001_,@_x0001__x0001__x0001__x0001__x0001__x0018_@_x0001__x0001__x0001__x0001__x0001_T@_x0001__x0001__x0001__x0001__x0001_$@_x0001__x0001__x0001__x0001__x0001_ì@_x0001__x0001__x0001__x0001__x0001_Ø@_x0001__x0001__x0001__x0001__x0001_D@_x0001__x0001__x0001__x0001__x0001_@@_x0001__x0001__x0001__x0001__x0001_4@_x0001__x0001__x0001__x0001__x0001__x001C_@_x0001__x0001__x0001__x0001__x0001_Ü@_x0001__x0001__x0001__x0001__x0001__x0002__x0001_T@_x0001__x0001__x0001__x0001__x0001_L@_x0001__x0001__x0001__x0001__x0001_P@_x0001__x0001__x0001__x0001__x0001__x0001_@_x0001__x0001__x0001__x0001__x0001__x0014_@_x0001__x0001__x0001__x0001__x0001__x0008_@_x0001__x0001__x0001__x0001__x0001_Ô@_x0001__x0001__x0001__x0001__x0001_L@_x0001__x0001__x0001__x0001__x0001_4@_x0001__x0001__x0001__x0001__x0001_°@_x0001__x0001__x0001__x0001__x0001_P@_x0001__x0001__x0001__x0001__x0001_H@_x0001__x0001__x0001__x0001__x0001_ø@_x0001__x0001__x0001__x0001__x0001_\@_x0001__x0001__x0001__x0001__x0001_À@_x0001__x0001__x0001__x0001__x0001_$@_x0001__x0001__x0001__x0001__x0001_4@_x0001__x0001__x0001__x0001__x0001_8@_x0001__x0001__x0001__x0001__x0001_Ì@_x0001__x0001__x0001__x0001__x0001__x001C_@_x0001__x0001__x0001__x0001__x0001_ü@_x0001__x0001__x0001__x0001__x0001_à@_x0001__x0001__x0001__x0001__x0001_@_x0001__x0001__x0001__x0001__x0001_Ø@_x0001__x0001__x0001__x0001__x0001_L@_x0001__x0001__x0001__x0001__x0001_è@_x0001__x0001__x0001__x0001__x0001_ @_x0001__x0001__x0001__x0001__x0001_0@_x0001__x0001__x0001__x0001__x0001_ @_x0001__x0001__x0001__x0001__x0001__x001C_@_x0001__x0001__x0001__x0001__x0001__x0014_@_x0001__x0001__x0001__x0001__x0001_\@_x0001__x0002__x0001__x0001__x0001__x0001__x0001_X@_x0001__x0001__x0001__x0001__x0001__x0008_@_x0001__x0001__x0001__x0001__x0001_P@_x0001__x0001__x0001__x0001__x0001_T@_x0001__x0001__x0001__x0001__x0001_\@_x0001__x0001__x0001__x0001__x0001_T@_x0001__x0001__x0001__x0001__x0001_P@_x0001__x0001__x0001__x0001__x0001_&lt;@_x0001__x0001__x0001__x0001__x0001_,@_x0001__x0001__x0001__x0001__x0001_X@_x0001__x0001__x0001__x0001__x0001_H@_x0001__x0001__x0001__x0001__x0001_L@_x0001__x0001__x0001__x0001__x0001_°@_x0001__x0001__x0001__x0001__x0001_D@_x0001__x0001__x0001__x0001__x0001_¸@_x0001__x0001__x0001__x0001__x0001_4@_x0001__x0001__x0001__x0001__x0001_ø@_x0001__x0001__x0001__x0001__x0001_4@_x0001__x0001__x0001__x0001__x0001__x000C_@_x0001__x0001__x0001__x0001__x0001_,@_x0001__x0001__x0001__x0001__x0001_ô@_x0001__x0001__x0001__x0001__x0001_@@_x0001__x0001__x0001__x0001__x0001_8@_x0001__x0001__x0001__x0001__x0001_X@_x0001__x0001__x0001__x0001__x0001_Ø@_x0001__x0001__x0001__x0001__x0001_&lt;@_x0001__x0001__x0001__x0001__x0001_ @_x0001__x0001__x0001__x0001__x0001_4@_x0001__x0001__x0001__x0001__x0001__x0008_@_x0001__x0001__x0001__x0001__x0001_ @_x0001__x0001__x0001__x0001__x0001_D@_x0001__x0001__x0001__x0001__x0001__x0002__x0001__x000C_@_x0001__x0001__x0001__x0001__x0001_T@_x0001__x0001__x0001__x0001__x0001_T@_x0001__x0001__x0001__x0001__x0001_4@_x0001__x0001__x0001__x0001__x0001_D@_x0001__x0001__x0001__x0001__x0001_X@_x0001__x0001__x0001__x0001__x0001_¨@_x0001__x0001__x0001__x0001__x0001_(@_x0001__x0001__x0001__x0001__x0001__x000C_@_x0001__x0001__x0001__x0001__x0001__x0018_@_x0001__x0001__x0001__x0001__x0001_(@_x0001__x0001__x0001__x0001__x0001_@_x0001__x0001__x0001__x0001__x0001_Ü@_x0001__x0001__x0001__x0001__x0001_H@_x0001__x0001__x0001__x0001__x0001_h@_x0001__x0001__x0001__x0001__x0001_P@_x0001__x0001__x0001__x0001__x0001_&lt;@_x0001__x0001__x0001__x0001__x0001_ä@_x0001__x0001__x0001__x0001__x0001_ø@_x0001__x0001__x0001__x0001__x0001_ü@_x0001__x0001__x0001__x0001__x0001_À@_x0001__x0001__x0001__x0001__x0001_X@_x0001__x0001__x0001__x0001__x0001_H@_x0001__x0001__x0001__x0001__x0001_è@_x0001__x0001__x0001__x0001__x0001_4@_x0001__x0001__x0001__x0001__x0001_X@_x0001__x0001__x0001__x0001__x0001_@_x0001__x0001__x0001__x0001__x0001_ì@_x0001__x0001__x0001__x0001__x0001_@@_x0001__x0001__x0001__x0001__x0001_(@_x0001__x0001__x0001__x0001__x0001_@_x0001__x0001__x0001__x0001__x0001_4@_x0001__x0002__x0001__x0001__x0001__x0001__x0001_è@_x0001__x0001__x0001__x0001__x0001_ô@_x0001__x0001__x0001__x0001__x0001_4@_x0001__x0001__x0001__x0001__x0001_¬@_x0001__x0001__x0001__x0001__x0001__x001C_@_x0001__x0001__x0001__x0001__x0001_&lt;@_x0001__x0001__x0001__x0001__x0001_\@_x0001__x0001__x0001__x0001__x0001_L@_x0001__x0001__x0001__x0001__x0001_$@_x0001__x0001__x0001__x0001__x0001_\@_x0001__x0001__x0001__x0001__x0001_Ä@_x0001__x0001__x0001__x0001__x0001_°@_x0001__x0001__x0001__x0001__x0001_ @_x0001__x0001__x0001__x0001__x0001_$@_x0001__x0001__x0001__x0001__x0001_H@_x0001__x0001__x0001__x0001__x0001_X@_x0001__x0001__x0001__x0001__x0001_Ì@_x0001__x0001__x0001__x0001__x0001_p@_x0001__x0001__x0001__x0001__x0001__x0001_@_x0001__x0001__x0001__x0001__x0001_Ì@_x0001__x0001__x0001__x0001__x0001_4@_x0001__x0001__x0001__x0001__x0001_L@_x0001__x0001__x0001__x0001__x0001_T@_x0001__x0001__x0001__x0001__x0001_T@_x0001__x0001__x0001__x0001__x0001_T@_x0001__x0001__x0001__x0001__x0001_$@_x0001__x0001__x0001__x0001__x0001_T@_x0001__x0001__x0001__x0001__x0001_X@_x0001__x0001__x0001__x0001__x0001_&lt;@_x0001__x0001__x0001__x0001__x0001_°@_x0001__x0001__x0001__x0001__x0001_$@_x0001__x0001__x0001__x0001__x0001__x0002__x0001_X@_x0001__x0001__x0001__x0001__x0001_@_x0001__x0001__x0001__x0001__x0001_L@_x0001__x0001__x0001__x0001__x0001_L@_x0001__x0001__x0001__x0001__x0001_X@_x0001__x0001__x0001__x0001__x0001__x0008_@_x0001__x0001__x0001__x0001__x0001_H@_x0001__x0001__x0001__x0001__x0001_T@_x0001__x0001__x0001__x0001__x0001__x0004_@_x0001__x0001__x0001__x0001__x0001_H@_x0001__x0001__x0001__x0001__x0001_@@_x0001__x0001__x0001__x0001__x0001__x0004_@_x0001__x0001__x0001__x0001__x0001_X@_x0001__x0001__x0001__x0001__x0001__x0018_@_x0001__x0001__x0001__x0001__x0001_\@_x0001__x0001__x0001__x0001__x0001_L@_x0001__x0001__x0001__x0001__x0001_ @_x0001__x0001__x0001__x0001__x0001_L@_x0001__x0001__x0001__x0001__x0001__x000C_@_x0001__x0001__x0001__x0001__x0001_Ð@_x0001__x0001__x0001__x0001__x0001_h@_x0001__x0001__x0001__x0001__x0001_\@_x0001__x0001__x0001__x0001__x0001_,@_x0001__x0001__x0001__x0001__x0001_x@_x0001__x0001__x0001__x0001__x0001__x0010_@_x0001__x0001__x0001__x0001__x0001_@_x0001__x0001__x0001__x0001__x0001_¨@_x0001__x0001__x0001__x0001__x0001__x0004_@_x0001__x0001__x0001__x0001__x0001__x0001_@_x0001__x0001__x0001__x0001__x0001_@@_x0001__x0001__x0001__x0001__x0001_P@_x0001__x0001__x0001__x0001__x0001_ô@_x0001__x0002__x0001__x0001__x0001__x0001__x0001_0@_x0001__x0001__x0001__x0001__x0001_@@_x0001__x0001__x0001__x0001__x0001__x0001_@_x0001__x0001__x0001__x0001__x0001_4@_x0001__x0001__x0001__x0001__x0001_@@_x0001__x0001__x0001__x0001__x0001_@@_x0001__x0001__x0001__x0001__x0001_@@_x0001__x0001__x0001__x0001__x0001_@@_x0001__x0001__x0001__x0001__x0001_Ð@_x0001__x0001__x0001__x0001__x0001_ @_x0001__x0001__x0001__x0001__x0001_,@_x0001__x0001__x0001__x0001__x0001_$@_x0001__x0001__x0001__x0001__x0001_4@_x0001__x0001__x0001__x0001__x0001_Ü@_x0001__x0001__x0001__x0001__x0001_P@_x0001__x0001__x0001__x0001__x0001_ @_x0001__x0001__x0001__x0001__x0001_\@_x0001__x0001__x0001__x0001__x0001_L@_x0001__x0001__x0001__x0001__x0001_8@_x0001__x0001__x0001__x0001__x0001_P@_x0001__x0001__x0001__x0001__x0001_P@_x0001__x0001__x0001__x0001__x0001__x000C_@_x0001__x0001__x0001__x0001__x0001_8@_x0001__x0001__x0001__x0001__x0001_(@_x0001__x0001__x0001__x0001__x0001_L@_x0001__x0001__x0001__x0001__x0001_@@_x0001__x0001__x0001__x0001__x0001_8@_x0001__x0001__x0001__x0001__x0001_L@_x0001__x0001__x0001__x0001__x0001_L@_x0001__x0001__x0001__x0001__x0001_$@_x0001__x0001__x0001__x0001__x0001_L@_x0001__x0001__x0001__x0001__x0001__x0002__x0001_8@_x0001__x0001__x0001__x0001__x0001_Ð@_x0001__x0001__x0001__x0001__x0001_T@_x0001__x0001__x0001__x0001__x0001_H@_x0001__x0001__x0001__x0001__x0001_l@_x0001__x0001__x0001__x0001__x0001_P@_x0001__x0001__x0001__x0001__x0001_L@_x0001__x0001__x0001__x0001__x0001__x000C_@_x0001__x0001__x0001__x0001__x0001__x0001_@_x0001__x0001__x0001__x0001__x0001_@@_x0001__x0001__x0001__x0001__x0001_¬@_x0001__x0001__x0001__x0001__x0001_ø@_x0001__x0001__x0001__x0001__x0001_H@_x0001__x0001__x0001__x0001__x0001_D@_x0001__x0001__x0001__x0001__x0001_\@_x0001__x0001__x0001__x0001__x0001_@@_x0001__x0001__x0001__x0001__x0001__x0014_@_x0001__x0001__x0001__x0001__x0001_@_x0001__x0001__x0001__x0001__x0001_ô@_x0001__x0001__x0001__x0001__x0001_@_x0001__x0001__x0001__x0001__x0001_À@_x0001__x0001__x0001__x0001__x0001__x0001_@_x0001__x0001__x0001__x0001__x0001_ð@_x0001__x0001__x0001__x0001__x0001_X@_x0001__x0001__x0001__x0001__x0001_¼@_x0001__x0001__x0001__x0001__x0001_ä@_x0001__x0001__x0001__x0001__x0001_è@_x0001__x0001__x0001__x0001__x0001_(@_x0001__x0001__x0001__x0001__x0001_°@_x0001__x0001__x0001__x0001__x0001__x0008_@_x0001__x0001__x0001__x0001__x0001_$@_x0001__x0001__x0001__x0001__x0001_Ì@_x0001__x0002__x0001__x0001__x0001__x0001__x0001_$@_x0001__x0001__x0001__x0001__x0001_Ü@_x0001__x0001__x0001__x0001__x0001_@@_x0001__x0001__x0001__x0001__x0001_Ä@_x0001__x0001__x0001__x0001__x0001_(@_x0001__x0001__x0001__x0001__x0001_T@_x0001__x0001__x0001__x0001__x0001_D@_x0001__x0001__x0001__x0001__x0001_4@_x0001__x0001__x0001__x0001__x0001_8@_x0001__x0001__x0001__x0001__x0001_4@_x0001__x0001__x0001__x0001__x0001_(@_x0001__x0001__x0001__x0001__x0001_ @_x0001__x0001__x0001__x0001__x0001_ @_x0001__x0001__x0001__x0001__x0001_H@_x0001__x0001__x0001__x0001__x0001__x0001_@_x0001__x0001__x0001__x0001__x0001_T@_x0001__x0001__x0001__x0001__x0001__x0008_@_x0001__x0001__x0001__x0001__x0001_8@_x0001__x0001__x0001__x0001__x0001_$@_x0001__x0001__x0001__x0001__x0001__x0018_@_x0001__x0001__x0001__x0001__x0001_8@_x0001__x0001__x0001__x0001__x0001_(@_x0001__x0001__x0001__x0001__x0001_T@_x0001__x0001__x0001__x0001__x0001_0@_x0001__x0001__x0001__x0001__x0001_À@_x0001__x0001__x0001__x0001__x0001__x000C_@_x0001__x0001__x0001__x0001__x0001__x0001_@_x0001__x0001__x0001__x0001__x0001_4@_x0001__x0001__x0001__x0001__x0001_8@_x0001__x0001__x0001__x0001__x0001_l@_x0001__x0001__x0001__x0001__x0001_\@_x0001__x0001__x0001__x0001__x0001__x0002__x0001_8@_x0001__x0001__x0001__x0001__x0001__x0018_@_x0001__x0001__x0001__x0001__x0001__x0010_@_x0001__x0001__x0001__x0001__x0001_H@_x0001__x0001__x0001__x0001__x0001_ô@_x0001__x0001__x0001__x0001__x0001_,@_x0001__x0001__x0001__x0001__x0001_$@_x0001__x0001__x0001__x0001__x0001_D@_x0001__x0001__x0001__x0001__x0001_È@_x0001__x0001__x0001__x0001__x0001_X@_x0001__x0001__x0001__x0001__x0001__x001C_@_x0001__x0001__x0001__x0001__x0001_T@_x0001__x0001__x0001__x0001__x0001_Ø@_x0001__x0001__x0001__x0001__x0001_@@_x0001__x0001__x0001__x0001__x0001_Ä@_x0001__x0001__x0001__x0001__x0001_è@_x0001__x0001__x0001__x0001__x0001_T@_x0001__x0001__x0001__x0001__x0001_D@_x0001__x0001__x0001__x0001__x0001_4@_x0001__x0001__x0001__x0001__x0001__x0001_@_x0001__x0001__x0001__x0001__x0001_@@_x0001__x0001__x0001__x0001__x0001_ü@_x0001__x0001__x0001__x0001__x0001_8@_x0001__x0001__x0001__x0001__x0001_ü@_x0001__x0001__x0001__x0001__x0001_ @_x0001__x0001__x0001__x0001__x0001_Ø@_x0001__x0001__x0001__x0001__x0001_X@_x0001__x0001__x0001__x0001__x0001_T@_x0001__x0001__x0001__x0001__x0001_D@_x0001__x0001__x0001__x0001__x0001_0@_x0001__x0001__x0001__x0001__x0001_,@_x0001__x0001__x0001__x0001__x0001_8@_x0001__x0002__x0001__x0001__x0001__x0001__x0001_H@_x0001__x0001__x0001__x0001__x0001_,@_x0001__x0001__x0001__x0001__x0001_¤@_x0001__x0001__x0001__x0001__x0001_,@_x0001__x0001__x0001__x0001__x0001_T@_x0001__x0001__x0001__x0001__x0001_ð@_x0001__x0001__x0001__x0001__x0001_P@_x0001__x0001__x0001__x0001__x0001_0@_x0001__x0001__x0001__x0001__x0001__x0001_@_x0001__x0001__x0001__x0001__x0001_,@_x0001__x0001__x0001__x0001__x0001_\@_x0001__x0001__x0001__x0001__x0001_X@_x0001__x0001__x0001__x0001__x0001_L@_x0001__x0001__x0001__x0001__x0001_¨@_x0001__x0001__x0001__x0001__x0001_(@_x0001__x0001__x0001__x0001__x0001__x0010_@_x0001__x0001__x0001__x0001__x0001_4@_x0001__x0001__x0001__x0001__x0001_\@_x0001__x0001__x0001__x0001__x0001_H@_x0001__x0001__x0001__x0001__x0001__x0004_@_x0001__x0001__x0001__x0001__x0001_\@_x0001__x0001__x0001__x0001__x0001_L@_x0001__x0001__x0001__x0001__x0001_D@_x0001__x0001__x0001__x0001__x0001_X@_x0001__x0001__x0001__x0001__x0001_Ì@_x0001__x0001__x0001__x0001__x0001_4@_x0001__x0001__x0001__x0001__x0001_\@_x0001__x0001__x0001__x0001__x0001_L@_x0001__x0001__x0001__x0001__x0001_L@_x0001__x0001__x0001__x0001__x0001_P@_x0001__x0001__x0001__x0001__x0001_$@_x0001__x0001__x0001__x0001__x0001__x0002__x0001_&lt;@_x0001__x0001__x0001__x0001__x0001_P@_x0001__x0001__x0001__x0001__x0001_è@_x0001__x0001__x0001__x0001__x0001__x0010_@_x0001__x0001__x0001__x0001__x0001_@_x0001__x0001__x0001__x0001__x0001_&lt;@_x0001__x0001__x0001__x0001__x0001_X@_x0001__x0001__x0001__x0001__x0001_D@_x0001__x0001__x0001__x0001__x0001_ä@_x0001__x0001__x0001__x0001__x0001_D@_x0001__x0001__x0001__x0001__x0001_D@_x0001__x0001__x0001__x0001__x0001__x0008_@_x0001__x0001__x0001__x0001__x0001_ô@_x0001__x0001__x0001__x0001__x0001_H@_x0001__x0001__x0001__x0001__x0001__x0018_@_x0001__x0001__x0001__x0001__x0001_@@_x0001__x0001__x0001__x0001__x0001_È@_x0001__x0001__x0001__x0001__x0001_(@_x0001__x0001__x0001__x0001__x0001_&lt;@_x0001__x0001__x0001__x0001__x0001_ì@_x0001__x0001__x0001__x0001__x0001_T@_x0001__x0001__x0001__x0001__x0001_\@_x0001__x0001__x0001__x0001__x0001_,@_x0001__x0001__x0001__x0001__x0001__x001C_@_x0001__x0001__x0001__x0001__x0001_&lt;@_x0001__x0001__x0001__x0001__x0001_&lt;@_x0001__x0001__x0001__x0001__x0001__x0010_@_x0001__x0001__x0001__x0001__x0001__x0018_@_x0001__x0001__x0001__x0001__x0001_0@_x0001__x0001__x0001__x0001__x0001_ì@_x0001__x0001__x0001__x0001__x0001_H@_x0001__x0001__x0001__x0001__x0001_Ø@_x0001__x0002__x0001__x0001__x0001__x0001__x0001_,@_x0001__x0001__x0001__x0001__x0001_X@_x0001__x0001__x0001__x0001__x0001_T@_x0001__x0001__x0001__x0001__x0001_(@_x0001__x0001__x0001__x0001__x0001_H@_x0001__x0001__x0001__x0001__x0001_D@_x0001__x0001__x0001__x0001__x0001_ @_x0001__x0001__x0001__x0001__x0001_P@_x0001__x0001__x0001__x0001__x0001_H@_x0001__x0001__x0001__x0001__x0001_,@_x0001__x0001__x0001__x0001__x0001_(@_x0001__x0001__x0001__x0001__x0001__x0008_@_x0001__x0001__x0001__x0001__x0001_T@_x0001__x0001__x0001__x0001__x0001_L@_x0001__x0001__x0001__x0001__x0001_à@_x0001__x0001__x0001__x0001__x0001__x000C_@_x0001__x0001__x0001__x0001__x0001_T@_x0001__x0001__x0001__x0001__x0001__x0018_@_x0001__x0001__x0001__x0001__x0001_Ì@_x0001__x0001__x0001__x0001__x0001_D@_x0001__x0001__x0001__x0001__x0001_@@_x0001__x0001__x0001__x0001__x0001_¤@_x0001__x0001__x0001__x0001__x0001_D@_x0001__x0001__x0001__x0001__x0001_$@_x0001__x0001__x0001__x0001__x0001_H@_x0001__x0001__x0001__x0001__x0001_\@_x0001__x0001__x0001__x0001__x0001_,@_x0001__x0001__x0001__x0001__x0001_L@_x0001__x0001__x0001__x0001__x0001_Ü@_x0001__x0001__x0001__x0001__x0001__x0008_@_x0001__x0001__x0001__x0001__x0001_&lt;@_x0001__x0001__x0001__x0001__x0001__x0002__x0001_ø@_x0001__x0001__x0001__x0001__x0001_´@_x0001__x0001__x0001__x0001__x0001_\@_x0001__x0001__x0001__x0001__x0001_T@_x0001__x0001__x0001__x0001__x0001__x001C_@_x0001__x0001__x0001__x0001__x0001__x0008_@_x0001__x0001__x0001__x0001__x0001_T@_x0001__x0001__x0001__x0001__x0001_(@_x0001__x0001__x0001__x0001__x0001_ @_x0001__x0001__x0001__x0001__x0001_Ô@_x0001__x0001__x0001__x0001__x0001_L@_x0001__x0001__x0001__x0001__x0001_à@_x0001__x0001__x0001__x0001__x0001_8@_x0001__x0001__x0001__x0001__x0001_@@_x0001__x0001__x0001__x0001__x0001_(@_x0001__x0001__x0001__x0001__x0001_Ü@_x0001__x0001__x0001__x0001__x0001_D@_x0001__x0001__x0001__x0001__x0001_$@_x0001__x0001__x0001__x0001__x0001_4@_x0001__x0001__x0001__x0001__x0001_\@_x0001__x0001__x0001__x0001__x0001_X@_x0001__x0001__x0001__x0001__x0001__x0004_@_x0001__x0001__x0001__x0001__x0001_\@_x0001__x0001__x0001__x0001__x0001_ø@_x0001__x0001__x0001__x0001__x0001_$@_x0001__x0001__x0001__x0001__x0001_ü@_x0001__x0001__x0001__x0001__x0001__x0001_@_x0001__x0001__x0001__x0001__x0001_$@_x0001__x0001__x0001__x0001__x0001__x0004_@_x0001__x0001__x0001__x0001__x0001__x0004_@_x0001__x0001__x0001__x0001__x0001__x0014_@_x0001__x0001__x0001__x0001__x0001_D@_x0001__x0002__x0001__x0001__x0001__x0001__x0001__x000C_@_x0001__x0001__x0001__x0001__x0001_ä@_x0001__x0001__x0001__x0001__x0001_8@_x0001__x0001__x0001__x0001__x0001_(@_x0001__x0001__x0001__x0001__x0001_&lt;@_x0001__x0001__x0001__x0001__x0001_$@_x0001__x0001__x0001__x0001__x0001_D@_x0001__x0001__x0001__x0001__x0001_@_x0001__x0001__x0001__x0001__x0001_ô@_x0001__x0001__x0001__x0001__x0001_T@_x0001__x0001__x0001__x0001__x0001__x0018_@_x0001__x0001__x0001__x0001__x0001_@@_x0001__x0001__x0001__x0001__x0001_T@_x0001__x0001__x0001__x0001__x0001__x0008_@_x0001__x0001__x0001__x0001__x0001_P@_x0001__x0001__x0001__x0001__x0001_X@_x0001__x0001__x0001__x0001__x0001_(@_x0001__x0001__x0001__x0001__x0001_Ô@_x0001__x0001__x0001__x0001__x0001_D@_x0001__x0001__x0001__x0001__x0001_D@_x0001__x0001__x0001__x0001__x0001_@_x0001__x0001__x0001__x0001__x0001_\@_x0001__x0001__x0001__x0001__x0001_°@_x0001__x0001__x0001__x0001__x0001_L@_x0001__x0001__x0001__x0001__x0001_Ì@_x0001__x0001__x0001__x0001__x0001_H@_x0001__x0001__x0001__x0001__x0001_¤@_x0001__x0001__x0001__x0001__x0001_Ø@_x0001__x0001__x0001__x0001__x0001_P@_x0001__x0001__x0001__x0001__x0001_\@_x0001__x0001__x0001__x0001__x0001__x0018_@_x0001__x0001__x0001__x0001__x0001__x0002__x0001_\@_x0001__x0001__x0001__x0001__x0001_,@_x0001__x0001__x0001__x0001__x0001__x0008_@_x0001__x0001__x0001__x0001__x0001_@@_x0001__x0001__x0001__x0001__x0001_$@_x0001__x0001__x0001__x0001__x0001_,@_x0001__x0001__x0001__x0001__x0001__x0008_@_x0001__x0001__x0001__x0001__x0001_D@_x0001__x0001__x0001__x0001__x0001_D@_x0001__x0001__x0001__x0001__x0001_X@_x0001__x0001__x0001__x0001__x0001_X@_x0001__x0001__x0001__x0001__x0001_T@_x0001__x0001__x0001__x0001__x0001__x0014_@_x0001__x0001__x0001__x0001__x0001__x0014_@_x0001__x0001__x0001__x0001__x0001__x000C_@_x0001__x0001__x0001__x0001__x0001_L@_x0001__x0001__x0001__x0001__x0001_@_x0001__x0001__x0001__x0001__x0001__x0004_@_x0001__x0001__x0001__x0001__x0001_ø@_x0001__x0001__x0001__x0001__x0001__x000C_@_x0001__x0001__x0001__x0001__x0001_X@_x0001__x0001__x0001__x0001__x0001_L@_x0001__x0001__x0001__x0001__x0001_L@_x0001__x0001__x0001__x0001__x0001_ø@_x0001__x0001__x0001__x0001__x0001_X@_x0001__x0001__x0001__x0001__x0001_L@_x0001__x0001__x0001__x0001__x0001_,@_x0001__x0001__x0001__x0001__x0001_ø@_x0001__x0001__x0001__x0001__x0001_(@_x0001__x0001__x0001__x0001__x0001_P@_x0001__x0001__x0001__x0001__x0001_L@_x0001__x0001__x0001__x0001__x0001_8@_x0001__x0002__x0001__x0001__x0001__x0001__x0001_X@_x0001__x0001__x0001__x0001__x0001_H@_x0001__x0001__x0001__x0001__x0001__x0001_@_x0001__x0001__x0001__x0001__x0001_¸@_x0001__x0001__x0001__x0001__x0001_T@_x0001__x0001__x0001__x0001__x0001_Ü@_x0001__x0001__x0001__x0001__x0001_0@_x0001__x0001__x0001__x0001__x0001_T@_x0001__x0001__x0001__x0001__x0001_l@_x0001__x0001__x0001__x0001__x0001__x000C_@_x0001__x0001__x0001__x0001__x0001_\@_x0001__x0001__x0001__x0001__x0001_8@_x0001__x0001__x0001__x0001__x0001_D@_x0001__x0001__x0001__x0001__x0001_\@_x0001__x0001__x0001__x0001__x0001_4@_x0001__x0001__x0001__x0001__x0001_T@_x0001__x0001__x0001__x0001__x0001_&lt;@_x0001__x0001__x0001__x0001__x0001_@@_x0001__x0001__x0001__x0001__x0001_ä@_x0001__x0001__x0001__x0001__x0001_Ø@_x0001__x0001__x0001__x0001__x0001_\@_x0001__x0001__x0001__x0001__x0001_$@_x0001__x0001__x0001__x0001__x0001__x0004_@_x0001__x0001__x0001__x0001__x0001_X@_x0001__x0001__x0001__x0001__x0001_@@_x0001__x0001__x0001__x0001__x0001_&lt;@_x0001__x0001__x0001__x0001__x0001_ø@_x0001__x0001__x0001__x0001__x0001__x0004_@_x0001__x0001__x0001__x0001__x0001_ø@_x0001__x0001__x0001__x0001__x0001_\@_x0001__x0001__x0001__x0001__x0001_(@_x0001__x0001__x0001__x0001__x0001__x0002__x0001_P@_x0001__x0001__x0001__x0001__x0001_Ì@_x0001__x0001__x0001__x0001__x0001_@_x0001__x0001__x0001__x0001__x0001_ø@_x0001__x0001__x0001__x0001__x0001_&lt;@_x0001__x0001__x0001__x0001__x0001_T@_x0001__x0001__x0001__x0001__x0001_H@_x0001__x0001__x0001__x0001__x0001_\@_x0001__x0001__x0001__x0001__x0001_8@_x0001__x0001__x0001__x0001__x0001_@_x0001__x0001__x0001__x0001__x0001_D@_x0001__x0001__x0001__x0001__x0001_ø@_x0001__x0001__x0001__x0001__x0001_T@_x0001__x0001__x0001__x0001__x0001_$@_x0001__x0001__x0001__x0001__x0001_&lt;@_x0001__x0001__x0001__x0001__x0001_Ì@_x0001__x0001__x0001__x0001__x0001_L@_x0001__x0001__x0001__x0001__x0001_P@_x0001__x0001__x0001__x0001__x0001_ø@_x0001__x0001__x0001__x0001__x0001_¨@_x0001__x0001__x0001__x0001__x0001_¸@_x0001__x0001__x0001__x0001__x0001_,@_x0001__x0001__x0001__x0001__x0001_P@_x0001__x0001__x0001__x0001__x0001_Ø@_x0001__x0001__x0001__x0001__x0001_@@_x0001__x0001__x0001__x0001__x0001_Ø@_x0001__x0001__x0001__x0001__x0001_L@_x0001__x0001__x0001__x0001__x0001_8@_x0001__x0001__x0001__x0001__x0001_È@_x0001__x0001__x0001__x0001__x0001_¤@_x0001__x0001__x0001__x0001__x0001_&lt;@_x0001__x0001__x0001__x0001__x0001_ @_x0001__x0002__x0001__x0001__x0001__x0001__x0001__x0010_@_x0001__x0001__x0001__x0001__x0001__x000C_@_x0001__x0001__x0001__x0001__x0001_X@_x0001__x0001__x0001__x0001__x0001_4@_x0001__x0001__x0001__x0001__x0001_8@_x0001__x0001__x0001__x0001__x0001_T@_x0001__x0001__x0001__x0001__x0001_8@_x0001__x0001__x0001__x0001__x0001_è@_x0001__x0001__x0001__x0001__x0001_L@_x0001__x0001__x0001__x0001__x0001__x000C_@_x0001__x0001__x0001__x0001__x0001_\@_x0001__x0001__x0001__x0001__x0001_T@_x0001__x0001__x0001__x0001__x0001_Ø@_x0001__x0001__x0001__x0001__x0001_4@_x0001__x0001__x0001__x0001__x0001_$@_x0001__x0001__x0001__x0001__x0001_0@_x0001__x0001__x0001__x0001__x0001_x@_x0001__x0001__x0001__x0001__x0001_L@_x0001__x0001__x0001__x0001__x0001_¤@_x0001__x0001__x0001__x0001__x0001_ð@_x0001__x0001__x0001__x0001__x0001_0@_x0001__x0001__x0001__x0001__x0001_$@_x0001__x0001__x0001__x0001__x0001_,@_x0001__x0001__x0001__x0001__x0001_$@_x0001__x0001__x0001__x0001__x0001__x000C_@_x0001__x0001__x0001__x0001__x0001_D@_x0001__x0001__x0001__x0001__x0001_À@_x0001__x0001__x0001__x0001__x0001_X@_x0001__x0001__x0001__x0001__x0001_x@_x0001__x0001__x0001__x0001__x0001_(@_x0001__x0001__x0001__x0001__x0001_@@_x0001__x0001__x0001__x0001__x0001__x0002__x0001_T@_x0001__x0001__x0001__x0001__x0001_ @_x0001__x0001__x0001__x0001__x0001_@_x0001__x0001__x0001__x0001__x0001_T@_x0001__x0001__x0001__x0001__x0001_&lt;@_x0001__x0001__x0001__x0001__x0001_\@_x0001__x0001__x0001__x0001__x0001_D@_x0001__x0001__x0001__x0001__x0001_\@_x0001__x0001__x0001__x0001__x0001_T@_x0001__x0001__x0001__x0001__x0001_L@_x0001__x0001__x0001__x0001__x0001_ô@_x0001__x0001__x0001__x0001__x0001_È@_x0001__x0001__x0001__x0001__x0001_°@_x0001__x0001__x0001__x0001__x0001__x0004_@_x0001__x0001__x0001__x0001__x0001_ @_x0001__x0001__x0001__x0001__x0001_$@_x0001__x0001__x0001__x0001__x0001__x0010_@_x0001__x0001__x0001__x0001__x0001_8@_x0001__x0001__x0001__x0001__x0001_L@_x0001__x0001__x0001__x0001__x0001__x0018_@_x0001__x0001__x0001__x0001__x0001__x0001_@_x0001__x0001__x0001__x0001__x0001__x0018_@_x0001__x0001__x0001__x0001__x0001_ì@_x0001__x0001__x0001__x0001__x0001_0@_x0001__x0001__x0001__x0001__x0001_0@_x0001__x0001__x0001__x0001__x0001_X@_x0001__x0001__x0001__x0001__x0001_,@_x0001__x0001__x0001__x0001__x0001__x001C_@_x0001__x0001__x0001__x0001__x0001__x0010_@_x0001__x0001__x0001__x0001__x0001_L@_x0001__x0001__x0001__x0001__x0001_¬@_x0001__x0001__x0001__x0001__x0001_ð@_x0001__x0002__x0001__x0001__x0001__x0001__x0001_H@_x0001__x0001__x0001__x0001__x0001_(@_x0001__x0001__x0001__x0001__x0001_8@_x0001__x0001__x0001__x0001__x0001_¤@_x0001__x0001__x0001__x0001__x0001_X@_x0001__x0001__x0001__x0001__x0001_&lt;@_x0001__x0001__x0001__x0001__x0001_8@_x0001__x0001__x0001__x0001__x0001_Ü@_x0001__x0001__x0001__x0001__x0001_4@_x0001__x0001__x0001__x0001__x0001_ @_x0001__x0001__x0001__x0001__x0001_@_x0001__x0001__x0001__x0001__x0001_\@_x0001__x0001__x0001__x0001__x0001_0@_x0001__x0001__x0001__x0001__x0001__x0004_@_x0001__x0001__x0001__x0001__x0001_H@_x0001__x0001__x0001__x0001__x0001_\@_x0001__x0001__x0001__x0001__x0001_ì@_x0001__x0001__x0001__x0001__x0001_D@_x0001__x0001__x0001__x0001__x0001__x000C_@_x0001__x0001__x0001__x0001__x0001_D@_x0001__x0001__x0001__x0001__x0001_è@_x0001__x0001__x0001__x0001__x0001_Ð@_x0001__x0001__x0001__x0001__x0001_,@_x0001__x0001__x0001__x0001__x0001__x000C_@_x0001__x0001__x0001__x0001__x0001_ü@_x0001__x0001__x0001__x0001__x0001_P@_x0001__x0001__x0001__x0001__x0001_P@_x0001__x0001__x0001__x0001__x0001_P@_x0001__x0001__x0001__x0001__x0001_(@_x0001__x0001__x0001__x0001__x0001_\@_x0001__x0001__x0001__x0001__x0001__x001C_@_x0001__x0001__x0001__x0001__x0001__x0002__x0001_P@_x0001__x0001__x0001__x0001__x0001__x0018_@_x0001__x0001__x0001__x0001__x0001_8@_x0001__x0001__x0001__x0001__x0001_(@_x0001__x0001__x0001__x0001__x0001__x0014_@_x0001__x0001__x0001__x0001__x0001_ô@_x0001__x0001__x0001__x0001__x0001_8@_x0001__x0001__x0001__x0001__x0001_\@_x0001__x0001__x0001__x0001__x0001_@_x0001__x0001__x0001__x0001__x0001_ü@_x0001__x0001__x0001__x0001__x0001_ü@_x0001__x0001__x0001__x0001__x0001_ø@_x0001__x0001__x0001__x0001__x0001_,@_x0001__x0001__x0001__x0001__x0001_L@_x0001__x0001__x0001__x0001__x0001_Ð@_x0001__x0001__x0001__x0001__x0001__x0004_@_x0001__x0001__x0001__x0001__x0001_0@_x0001__x0001__x0001__x0001__x0001_ @_x0001__x0001__x0001__x0001__x0001_H@_x0001__x0001__x0001__x0001__x0001__x0014_@_x0001__x0001__x0001__x0001__x0001_P@_x0001__x0001__x0001__x0001__x0001__x0008_@_x0001__x0001__x0001__x0001__x0001_p@_x0001__x0001__x0001__x0001__x0001_H@_x0001__x0001__x0001__x0001__x0001_D@_x0001__x0001__x0001__x0001__x0001_T@_x0001__x0001__x0001__x0001__x0001_$@_x0001__x0001__x0001__x0001__x0001_¬@_x0001__x0001__x0001__x0001__x0001_t@_x0001__x0001__x0001__x0001__x0001__x0018_@_x0001__x0001__x0001__x0001__x0001_0@_x0001__x0001__x0001__x0001__x0001_Ð@_x0001__x0002__x0001__x0001__x0001__x0001__x0001_À@_x0001__x0001__x0001__x0001__x0001__x000C_@_x0001__x0001__x0001__x0001__x0001_\@_x0001__x0001__x0001__x0001__x0001_P@_x0001__x0001__x0001__x0001__x0001_(@_x0001__x0001__x0001__x0001__x0001_Ô@_x0001__x0001__x0001__x0001__x0001_T@_x0001__x0001__x0001__x0001__x0001_P@_x0001__x0001__x0001__x0001__x0001_,@_x0001__x0001__x0001__x0001__x0001_@@_x0001__x0001__x0001__x0001__x0001_(@_x0001__x0001__x0001__x0001__x0001__x0004_@_x0001__x0001__x0001__x0001__x0001_X@_x0001__x0001__x0001__x0001__x0001_T@_x0001__x0001__x0001__x0001__x0001_D@_x0001__x0001__x0001__x0001__x0001_X@_x0001__x0001__x0001__x0001__x0001__x0010_@_x0001__x0001__x0001__x0001__x0001_Ô@_x0001__x0001__x0001__x0001__x0001_0@_x0001__x0001__x0001__x0001__x0001_¸@_x0001__x0001__x0001__x0001__x0001_&lt;@_x0001__x0001__x0001__x0001__x0001_T@_x0001__x0001__x0001__x0001__x0001_Ô@_x0001__x0001__x0001__x0001__x0001_X@_x0001__x0001__x0001__x0001__x0001_ô@_x0001__x0001__x0001__x0001__x0001_´@_x0001__x0001__x0001__x0001__x0001_\@_x0001__x0001__x0001__x0001__x0001_ @_x0001__x0001__x0001__x0001__x0001_@_x0001__x0001__x0001__x0001__x0001_P@_x0001__x0001__x0001__x0001__x0001_H@_x0001__x0001__x0001__x0001__x0001__x0002__x0001_X@_x0001__x0001__x0001__x0001__x0001_L@_x0001__x0001__x0001__x0001__x0001_ì@_x0001__x0001__x0001__x0001__x0001__x001C_@_x0001__x0001__x0001__x0001__x0001_\@_x0001__x0001__x0001__x0001__x0001_$@_x0001__x0001__x0001__x0001__x0001_&lt;@_x0001__x0001__x0001__x0001__x0001_D@_x0001__x0001__x0001__x0001__x0001_$@_x0001__x0001__x0001__x0001__x0001__x000C_@_x0001__x0001__x0001__x0001__x0001__x0008_@_x0001__x0001__x0001__x0001__x0001_&lt;@_x0001__x0001__x0001__x0001__x0001_&lt;@_x0001__x0001__x0001__x0001__x0001__x0014_@_x0001__x0001__x0001__x0001__x0001_ @_x0001__x0001__x0001__x0001__x0001__x0004_@_x0001__x0001__x0001__x0001__x0001_@@_x0001__x0001__x0001__x0001__x0001_¨@_x0001__x0001__x0001__x0001__x0001_8@_x0001__x0001__x0001__x0001__x0001_&lt;@_x0001__x0001__x0001__x0001__x0001_@_x0001__x0001__x0001__x0001__x0001_l@_x0001__x0001__x0001__x0001__x0001__x000C_@_x0001__x0001__x0001__x0001__x0001_4@_x0001__x0001__x0001__x0001__x0001_0@_x0001__x0001__x0001__x0001__x0001_$@_x0001__x0001__x0001__x0001__x0001_T@_x0001__x0001__x0001__x0001__x0001_(@_x0001__x0001__x0001__x0001__x0001__x001C_@_x0001__x0001__x0001__x0001__x0001_@@_x0001__x0001__x0001__x0001__x0001_ @_x0001__x0001__x0001__x0001__x0001_P@_x0001__x0002__x0001__x0001__x0001__x0001__x0001_0@_x0001__x0001__x0001__x0001__x0001_ø@_x0001__x0001__x0001__x0001__x0001_l@_x0001__x0001__x0001__x0001__x0001_P@_x0001__x0001__x0001__x0001__x0001_\@_x0001__x0001__x0001__x0001__x0001_8@_x0001__x0001__x0001__x0001__x0001_Ð@_x0001__x0001__x0001__x0001__x0001_@_x0001__x0001__x0001__x0001__x0001_L@_x0001__x0001__x0001__x0001__x0001_L@_x0001__x0001__x0001__x0001__x0001_D@_x0001__x0001__x0001__x0001__x0001_\@_x0001__x0001__x0001__x0001__x0001_L@_x0001__x0001__x0001__x0001__x0001_@@_x0001__x0001__x0001__x0001__x0001_0@_x0001__x0001__x0001__x0001__x0001_H@_x0001__x0001__x0001__x0001__x0001__x000C_@_x0001__x0001__x0001__x0001__x0001_L@_x0001__x0001__x0001__x0001__x0001_´@_x0001__x0001__x0001__x0001__x0001_°@_x0001__x0001__x0001__x0001__x0001_,@_x0001__x0001__x0001__x0001__x0001_@@_x0001__x0001__x0001__x0001__x0001_D@_x0001__x0001__x0001__x0001__x0001_@_x0001__x0001__x0001__x0001__x0001_À@_x0001__x0001__x0001__x0001__x0001_\@_x0001__x0001__x0001__x0001__x0001_ @_x0001__x0001__x0001__x0001__x0001_0@_x0001__x0001__x0001__x0001__x0001__x0018_@_x0001__x0001__x0001__x0001__x0001_\@_x0001__x0001__x0001__x0001__x0001_\@_x0001__x0001__x0001__x0001__x0001__x0002__x0001_¼@_x0001__x0001__x0001__x0001__x0001__x0008_@_x0001__x0001__x0001__x0001__x0001_H@_x0001__x0001__x0001__x0001__x0001_(@_x0001__x0001__x0001__x0001__x0001_T@_x0001__x0001__x0001__x0001__x0001_P@_x0001__x0001__x0001__x0001__x0001_Ø@_x0001__x0001__x0001__x0001__x0001_\@_x0001__x0001__x0001__x0001__x0001_0@_x0001__x0001__x0001__x0001__x0001_D@_x0001__x0001__x0001__x0001__x0001_L@_x0001__x0001__x0001__x0001__x0001_\@_x0001__x0001__x0001__x0001__x0001_\@_x0001__x0001__x0001__x0001__x0001_@@_x0001__x0001__x0001__x0001__x0001_\@_x0001__x0001__x0001__x0001__x0001_T@_x0001__x0001__x0001__x0001__x0001_&lt;@_x0001__x0001__x0001__x0001__x0001_´@_x0001__x0001__x0001__x0001__x0001_D@_x0001__x0001__x0001__x0001__x0001_&lt;@_x0001__x0001__x0001__x0001__x0001_P@_x0001__x0001__x0001__x0001__x0001_È@_x0001__x0001__x0001__x0001__x0001_Ô@_x0001__x0001__x0001__x0001__x0001_@_x0001__x0001__x0001__x0001__x0001_,@_x0001__x0001__x0001__x0001__x0001_Ð@_x0001__x0001__x0001__x0001__x0001_L@_x0001__x0001__x0001__x0001__x0001__x001C_@_x0001__x0001__x0001__x0001__x0001_&lt;@_x0001__x0001__x0001__x0001__x0001_(@_x0001__x0001__x0001__x0001__x0001_&lt;@_x0001__x0001__x0001__x0001__x0001_D@_x0001__x0002__x0001__x0001__x0001__x0001__x0001_H@_x0001__x0001__x0001__x0001__x0001_(@_x0001__x0001__x0001__x0001__x0001_P@_x0001__x0001__x0001__x0001__x0001_Ø@_x0001__x0001__x0001__x0001__x0001_@_x0001__x0001__x0001__x0001__x0001_@@_x0001__x0001__x0001__x0001__x0001_X@_x0001__x0001__x0001__x0001__x0001_(@_x0001__x0001__x0001__x0001__x0001_(@_x0001__x0001__x0001__x0001__x0001_@_x0001__x0001__x0001__x0001__x0001_P@_x0001__x0001__x0001__x0001__x0001_(@_x0001__x0001__x0001__x0001__x0001_&lt;@_x0001__x0001__x0001__x0001__x0001_$@_x0001__x0001__x0001__x0001__x0001_T@_x0001__x0001__x0001__x0001__x0001_À@_x0001__x0001__x0001__x0001__x0001_ø@_x0001__x0001__x0001__x0001__x0001_à@_x0001__x0001__x0001__x0001__x0001__x0008_@_x0001__x0001__x0001__x0001__x0001_T@_x0001__x0001__x0001__x0001__x0001_&lt;@_x0001__x0001__x0001__x0001__x0001_Ð@_x0001__x0001__x0001__x0001__x0001_@_x0001__x0001__x0001__x0001__x0001_T@_x0001__x0001__x0001__x0001__x0001__x0014_@_x0001__x0001__x0001__x0001__x0001_(@_x0001__x0001__x0001__x0001__x0001_\@_x0001__x0001__x0001__x0001__x0001_X@_x0001__x0001__x0001__x0001__x0001_4@_x0001__x0001__x0001__x0001__x0001_Ø@_x0001__x0001__x0001__x0001__x0001_°@_x0001__x0001__x0001__x0001__x0001__x0002__x0001_D@_x0001__x0001__x0001__x0001__x0001_$@_x0001__x0001__x0001__x0001__x0001_ð@_x0001__x0001__x0001__x0001__x0001_ @_x0001__x0001__x0001__x0001__x0001_Ð@_x0001__x0001__x0001__x0001__x0001_4@_x0001__x0001__x0001__x0001__x0001_&lt;@_x0001__x0001__x0001__x0001__x0001_ @_x0001__x0001__x0001__x0001__x0001_0@_x0001__x0001__x0001__x0001__x0001_\@_x0001__x0001__x0001__x0001__x0001_ð@_x0001__x0001__x0001__x0001__x0001_à@_x0001__x0001__x0001__x0001__x0001_ì@_x0001__x0001__x0001__x0001__x0001_Ä@_x0001__x0001__x0001__x0001__x0001_ô@_x0001__x0001__x0001__x0001__x0001__x0018_@_x0001__x0001__x0001__x0001__x0001_@_x0001__x0001__x0001__x0001__x0001_L@_x0001__x0001__x0001__x0001__x0001_È@_x0001__x0001__x0001__x0001__x0001_T@_x0001__x0001__x0001__x0001__x0001_L@_x0001__x0001__x0001__x0001__x0001_\@_x0001__x0001__x0001__x0001__x0001__x001C_@_x0001__x0001__x0001__x0001__x0001_H@_x0001__x0001__x0001__x0001__x0001_X@_x0001__x0001__x0001__x0001__x0001_&lt;@_x0001__x0001__x0001__x0001__x0001_H@_x0001__x0001__x0001__x0001__x0001_L@_x0001__x0001__x0001__x0001__x0001_,@_x0001__x0001__x0001__x0001__x0001__x0004_@_x0001__x0001__x0001__x0001__x0001_X@_x0001__x0001__x0001__x0001__x0001_ø@_x0001__x0002__x0001__x0001__x0001__x0001__x0001_ð@_x0001__x0001__x0001__x0001__x0001_4@_x0001__x0001__x0001__x0001__x0001_@@_x0001__x0001__x0001__x0001__x0001_T@_x0001__x0001__x0001__x0001__x0001_T@_x0001__x0001__x0001__x0001__x0001_@_x0001__x0001__x0001__x0001__x0001_X@_x0001__x0001__x0001__x0001__x0001_(@_x0001__x0001__x0001__x0001__x0001__x0004_@_x0001__x0001__x0001__x0001__x0001_t@_x0001__x0001__x0001__x0001__x0001__x0010_@_x0001__x0001__x0001__x0001__x0001__x0004_@_x0001__x0001__x0001__x0001__x0001__x0001_@_x0001__x0001__x0001__x0001__x0001_(@_x0001__x0001__x0001__x0001__x0001_¼@_x0001__x0001__x0001__x0001__x0001_X@_x0001__x0001__x0001__x0001__x0001_P@_x0001__x0001__x0001__x0001__x0001_ @_x0001__x0001__x0001__x0001__x0001__x0014_@_x0001__x0001__x0001__x0001__x0001_ä@_x0001__x0001__x0001__x0001__x0001_D@_x0001__x0001__x0001__x0001__x0001_Ä@_x0001__x0001__x0001__x0001__x0001_&lt;@_x0001__x0001__x0001__x0001__x0001_,@_x0001__x0001__x0001__x0001__x0001_t@_x0001__x0001__x0001__x0001__x0001_P@_x0001__x0001__x0001__x0001__x0001_X@_x0001__x0001__x0001__x0001__x0001_\@_x0001__x0001__x0001__x0001__x0001_H@_x0001__x0001__x0001__x0001__x0001__x000C_@_x0001__x0001__x0001__x0001__x0001__x0008_@_x0001__x0001__x0001__x0001__x0001__x0002__x0001_(@_x0001__x0001__x0001__x0001__x0001_ü@_x0001__x0001__x0001__x0001__x0001_¤@_x0001__x0001__x0001__x0001__x0001_ @_x0001__x0001__x0001__x0001__x0001_@_x0001__x0001__x0001__x0001__x0001_H@_x0001__x0001__x0001__x0001__x0001__x0001_@_x0001__x0001__x0001__x0001__x0001_|@_x0001__x0001__x0001__x0001__x0001__x0004_@_x0001__x0001__x0001__x0001__x0001_X@_x0001__x0001__x0001__x0001__x0001_\@_x0001__x0001__x0001__x0001__x0001_L@_x0001__x0001__x0001__x0001__x0001_ @_x0001__x0001__x0001__x0001__x0001__x0018_@_x0001__x0001__x0001__x0001__x0001_\@_x0001__x0001__x0001__x0001__x0001_0@_x0001__x0001__x0001__x0001__x0001_à@_x0001__x0001__x0001__x0001__x0001__x0001_@_x0001__x0001__x0001__x0001__x0001_8@_x0001__x0001__x0001__x0001__x0001_T@_x0001__x0001__x0001__x0001__x0001__x0018_@_x0001__x0001__x0001__x0001__x0001__x0014_@_x0001__x0001__x0001__x0001__x0001_È@_x0001__x0001__x0001__x0001__x0001_P@_x0001__x0001__x0001__x0001__x0001__x001C_@_x0001__x0001__x0001__x0001__x0001_@@_x0001__x0001__x0001__x0001__x0001_X@_x0001__x0001__x0001__x0001__x0001_\@_x0001__x0001__x0001__x0001__x0001_ô@_x0001__x0001__x0001__x0001__x0001_\@_x0001__x0001__x0001__x0001__x0001_X@_x0001__x0001__x0001__x0001__x0001_4@_x0001__x0002__x0001__x0001__x0001__x0001__x0001__x0008_@_x0001__x0001__x0001__x0001__x0001_X@_x0001__x0001__x0001__x0001__x0001_,@_x0001__x0001__x0001__x0001__x0001_@@_x0001__x0001__x0001__x0001__x0001_&lt;@_x0001__x0001__x0001__x0001__x0001_Ø@_x0001__x0001__x0001__x0001__x0001_À@_x0001__x0001__x0001__x0001__x0001_\@_x0001__x0001__x0001__x0001__x0001_\@_x0001__x0001__x0001__x0001__x0001_8@_x0001__x0001__x0001__x0001__x0001_Ü@_x0001__x0001__x0001__x0001__x0001_$@_x0001__x0001__x0001__x0001__x0001_à@_x0001__x0001__x0001__x0001__x0001_(@_x0001__x0001__x0001__x0001__x0001_L@_x0001__x0001__x0001__x0001__x0001_L@_x0001__x0001__x0001__x0001__x0001_,@_x0001__x0001__x0001__x0001__x0001_@@_x0001__x0001__x0001__x0001__x0001_\@_x0001__x0001__x0001__x0001__x0001_\@_x0001__x0001__x0001__x0001__x0001_H@_x0001__x0001__x0001__x0001__x0001_D@_x0001__x0001__x0001__x0001__x0001_0@_x0001__x0001__x0001__x0001__x0001_,@_x0001__x0001__x0001__x0001__x0001_,@_x0001__x0001__x0001__x0001__x0001_$@_x0001__x0001__x0001__x0001__x0001_$@_x0001__x0001__x0001__x0001__x0001_X@_x0001__x0001__x0001__x0001__x0001_ü@_x0001__x0001__x0001__x0001__x0001_D@_x0001__x0001__x0001__x0001__x0001_D@_x0001__x0001__x0001__x0001__x0001__x0002__x0001__x001C_@_x0001__x0001__x0001__x0001__x0001_ @_x0001__x0001__x0001__x0001__x0001__x0001_@_x0001__x0001__x0001__x0001__x0001_D@_x0001__x0001__x0001__x0001__x0001__x0008_@_x0001__x0001__x0001__x0001__x0001_T@_x0001__x0001__x0001__x0001__x0001__x000C_@_x0001__x0001__x0001__x0001__x0001_\@_x0001__x0001__x0001__x0001__x0001_@@_x0001__x0001__x0001__x0001__x0001_D@_x0001__x0001__x0001__x0001__x0001_X@_x0001__x0001__x0001__x0001__x0001__x0014_@_x0001__x0001__x0001__x0001__x0001_è@_x0001__x0001__x0001__x0001__x0001__x000C_@_x0001__x0001__x0001__x0001__x0001_X@_x0001__x0001__x0001__x0001__x0001_4@_x0001__x0001__x0001__x0001__x0001__x0004_@_x0001__x0001__x0001__x0001__x0001__x0004_@_x0001__x0001__x0001__x0001__x0001_@_x0001__x0001__x0001__x0001__x0001_T@_x0001__x0001__x0001__x0001__x0001_T@_x0001__x0001__x0001__x0001__x0001_D@_x0001__x0001__x0001__x0001__x0001_D@_x0001__x0001__x0001__x0001__x0001_,@_x0001__x0001__x0001__x0001__x0001_@_x0001__x0001__x0001__x0001__x0001_D@_x0001__x0001__x0001__x0001__x0001_À@_x0001__x0001__x0001__x0001__x0001_°@_x0001__x0001__x0001__x0001__x0001_X@_x0001__x0001__x0001__x0001__x0001_$@_x0001__x0001__x0001__x0001__x0001__x0014_@_x0001__x0001__x0001__x0001__x0001_¸@_x0001__x0002__x0001__x0001__x0001__x0001__x0001_,@_x0001__x0001__x0001__x0001__x0001_@_x0001__x0001__x0001__x0001__x0001_T@_x0001__x0001__x0001__x0001__x0001__x0008_@_x0001__x0001__x0001__x0001__x0001_L@_x0001__x0001__x0001__x0001__x0001__x0018_@_x0001__x0001__x0001__x0001__x0001__x0008_@_x0001__x0001__x0001__x0001__x0001__x000C_@_x0001__x0001__x0001__x0001__x0001_Ø@_x0001__x0001__x0001__x0001__x0001_D@_x0001__x0001__x0001__x0001__x0001_(@_x0001__x0001__x0001__x0001__x0001_T@_x0001__x0001__x0001__x0001__x0001_@_x0001__x0001__x0001__x0001__x0001_ø@_x0001__x0001__x0001__x0001__x0001_ä@_x0001__x0001__x0001__x0001__x0001_,@_x0001__x0001__x0001__x0001__x0001_T@_x0001__x0001__x0001__x0001__x0001__x0018_@_x0001__x0001__x0001__x0001__x0001_\@_x0001__x0001__x0001__x0001__x0001_l@_x0001__x0001__x0001__x0001__x0001_P@_x0001__x0001__x0001__x0001__x0001_P@_x0001__x0001__x0001__x0001__x0001_\@_x0001__x0001__x0001__x0001__x0001__x0018_@_x0001__x0001__x0001__x0001__x0001_°@_x0001__x0001__x0001__x0001__x0001_°@_x0001__x0001__x0001__x0001__x0001_&lt;@_x0001__x0001__x0001__x0001__x0001_(@_x0001__x0001__x0001__x0001__x0001__x0018_@_x0001__x0001__x0001__x0001__x0001_P@_x0001__x0001__x0001__x0001__x0001_X@_x0001__x0001__x0001__x0001__x0001__x0002__x0001_(@_x0001__x0001__x0001__x0001__x0001_0@_x0001__x0001__x0001__x0001__x0001_´@_x0001__x0001__x0001__x0001__x0001__x0018_@_x0001__x0001__x0001__x0001__x0001_,@_x0001__x0001__x0001__x0001__x0001_L@_x0001__x0001__x0001__x0001__x0001_ @_x0001__x0001__x0001__x0001__x0001_Ä@_x0001__x0001__x0001__x0001__x0001_8@_x0001__x0001__x0001__x0001__x0001_@_x0001__x0001__x0001__x0001__x0001_4@_x0001__x0001__x0001__x0001__x0001_,@_x0001__x0001__x0001__x0001__x0001_\@_x0001__x0001__x0001__x0001__x0001_ø@_x0001__x0001__x0001__x0001__x0001_ì@_x0001__x0001__x0001__x0001__x0001__x0010_@_x0001__x0001__x0001__x0001__x0001_@@_x0001__x0001__x0001__x0001__x0001_ø@_x0001__x0001__x0001__x0001__x0001_&lt;@_x0001__x0001__x0001__x0001__x0001_P@_x0001__x0001__x0001__x0001__x0001__x001C_@_x0001__x0001__x0001__x0001__x0001_D@_x0001__x0001__x0001__x0001__x0001_¸@_x0001__x0001__x0001__x0001__x0001_T@_x0001__x0001__x0001__x0001__x0001_X@_x0001__x0001__x0001__x0001__x0001_@@_x0001__x0001__x0001__x0001__x0001_(@_x0001__x0001__x0001__x0001__x0001_T@_x0001__x0001__x0001__x0001__x0001_L@_x0001__x0001__x0001__x0001__x0001_\@_x0001__x0001__x0001__x0001__x0001__x0010_@_x0001__x0001__x0001__x0001__x0001_D@_x0001__x0002__x0001__x0001__x0001__x0001__x0001_\@_x0001__x0001__x0001__x0001__x0001_T@_x0001__x0001__x0001__x0001__x0001_´@_x0001__x0001__x0001__x0001__x0001_X@_x0001__x0001__x0001__x0001__x0001_0@_x0001__x0001__x0001__x0001__x0001__x0014_@_x0001__x0001__x0001__x0001__x0001_\@_x0001__x0001__x0001__x0001__x0001_$@_x0001__x0001__x0001__x0001__x0001_L@_x0001__x0001__x0001__x0001__x0001_ü@_x0001__x0001__x0001__x0001__x0001_\@_x0001__x0001__x0001__x0001__x0001_H@_x0001__x0001__x0001__x0001__x0001_&lt;@_x0001__x0001__x0001__x0001__x0001_&lt;@_x0001__x0001__x0001__x0001__x0001_P@_x0001__x0001__x0001__x0001__x0001__x0008_@_x0001__x0001__x0001__x0001__x0001_4@_x0001__x0001__x0001__x0001__x0001_Ø@_x0001__x0001__x0001__x0001__x0001_ @_x0001__x0001__x0001__x0001__x0001_|@_x0001__x0001__x0001__x0001__x0001_4@_x0001__x0001__x0001__x0001__x0001_0@_x0001__x0001__x0001__x0001__x0001_Ø@_x0001__x0001__x0001__x0001__x0001_¨@_x0001__x0001__x0001__x0001__x0001_Ô@_x0001__x0001__x0001__x0001__x0001_T@_x0001__x0001__x0001__x0001__x0001_@_x0001__x0001__x0001__x0001__x0001_ä@_x0001__x0001__x0001__x0001__x0001_@_x0001__x0001__x0001__x0001__x0001_D@_x0001__x0001__x0001__x0001__x0001_L@_x0001__x0001__x0001__x0001__x0001__x0002__x0001_T@_x0001__x0001__x0001__x0001__x0001_8@_x0001__x0001__x0001__x0001__x0001_@_x0001__x0001__x0001__x0001__x0001_\@_x0001__x0001__x0001__x0001__x0001_D@_x0001__x0001__x0001__x0001__x0001__x0001_@_x0001__x0001__x0001__x0001__x0001_Ø@_x0001__x0001__x0001__x0001__x0001_H@_x0001__x0001__x0001__x0001__x0001_ü@_x0001__x0001__x0001__x0001__x0001_0@_x0001__x0001__x0001__x0001__x0001_X@_x0001__x0001__x0001__x0001__x0001_ @_x0001__x0001__x0001__x0001__x0001_ü@_x0001__x0001__x0001__x0001__x0001_P@_x0001__x0001__x0001__x0001__x0001_H@_x0001__x0001__x0001__x0001__x0001_&lt;@_x0001__x0001__x0001__x0001__x0001_Ä@_x0001__x0001__x0001__x0001__x0001_T@_x0001__x0001__x0001__x0001__x0001_H@_x0001__x0001__x0001__x0001__x0001_@_x0001__x0001__x0001__x0001__x0001_ @_x0001__x0001__x0001__x0001__x0001_,@_x0001__x0001__x0001__x0001__x0001_X@_x0001__x0001__x0001__x0001__x0001_ì@_x0001__x0001__x0001__x0001__x0001_Ä@_x0001__x0001__x0001__x0001__x0001_T@_x0001__x0001__x0001__x0001__x0001_ä@_x0001__x0001__x0001__x0001__x0001_@_x0001__x0001__x0001__x0001__x0001_,@_x0001__x0001__x0001__x0001__x0001_\@_x0001__x0001__x0001__x0001__x0001_D@_x0001__x0001__x0001__x0001__x0001__x0014_@_x0001__x0002__x0001__x0001__x0001__x0001__x0001_¸@_x0001__x0001__x0001__x0001__x0001__x0004_@_x0001__x0001__x0001__x0001__x0001_Ø@_x0001__x0001__x0001__x0001__x0001_T@_x0001__x0001__x0001__x0001__x0001_°@_x0001__x0001__x0001__x0001__x0001__x0004_@_x0001__x0001__x0001__x0001__x0001__x001C_@_x0001__x0001__x0001__x0001__x0001_&lt;@_x0001__x0001__x0001__x0001__x0001__x0010_@_x0001__x0001__x0001__x0001__x0001__x0004_@_x0001__x0001__x0001__x0001__x0001_ä@_x0001__x0001__x0001__x0001__x0001__x0014_@_x0001__x0001__x0001__x0001__x0001_L@_x0001__x0001__x0001__x0001__x0001_L@_x0001__x0001__x0001__x0001__x0001__x0014_@_x0001__x0001__x0001__x0001__x0001_&lt;@_x0001__x0001__x0001__x0001__x0001_Ð@_x0001__x0001__x0001__x0001__x0001_ô@_x0001__x0001__x0001__x0001__x0001_¸@_x0001__x0001__x0001__x0001__x0001_T@_x0001__x0001__x0001__x0001__x0001__x0001_@_x0001__x0001__x0001__x0001__x0001_,@_x0001__x0001__x0001__x0001__x0001__x001C_@_x0001__x0001__x0001__x0001__x0001_X@_x0001__x0001__x0001__x0001__x0001_\@_x0001__x0001__x0001__x0001__x0001_0@_x0001__x0001__x0001__x0001__x0001_8@_x0001__x0001__x0001__x0001__x0001_¨@_x0001__x0001__x0001__x0001__x0001_$@_x0001__x0001__x0001__x0001__x0001_è@_x0001__x0001__x0001__x0001__x0001_&lt;@_x0001__x0001__x0001__x0001__x0001__x0002__x0001_&lt;@_x0001__x0001__x0001__x0001__x0001_¸@_x0001__x0001__x0001__x0001__x0001_P@_x0001__x0001__x0001__x0001__x0001_4@_x0001__x0001__x0001__x0001__x0001_@_x0001__x0001__x0001__x0001__x0001_\@_x0001__x0001__x0001__x0001__x0001_,@_x0001__x0001__x0001__x0001__x0001__x0010_@_x0001__x0001__x0001__x0001__x0001_°@_x0001__x0001__x0001__x0001__x0001_Ä@_x0001__x0001__x0001__x0001__x0001_¬@_x0001__x0001__x0001__x0001__x0001_8@_x0001__x0001__x0001__x0001__x0001_(@_x0001__x0001__x0001__x0001__x0001_@_x0001__x0001__x0001__x0001__x0001_8@_x0001__x0001__x0001__x0001__x0001_À@_x0001__x0001__x0001__x0001__x0001_X@_x0001__x0001__x0001__x0001__x0001_\@_x0001__x0001__x0001__x0001__x0001_\@_x0001__x0001__x0001__x0001__x0001__x0010_@_x0001__x0001__x0001__x0001__x0001__x000C_@_x0001__x0001__x0001__x0001__x0001__x0001_@_x0001__x0001__x0001__x0001__x0001_@@_x0001__x0001__x0001__x0001__x0001_T@_x0001__x0001__x0001__x0001__x0001_0@_x0001__x0001__x0001__x0001__x0001__x001C_@_x0001__x0001__x0001__x0001__x0001_à@_x0001__x0001__x0001__x0001__x0001_L@_x0001__x0001__x0001__x0001__x0001_È@_x0001__x0001__x0001__x0001__x0001_0@_x0001__x0001__x0001__x0001__x0001_P@_x0001__x0001__x0001__x0001__x0001_(@_x0001__x0002__x0001__x0001__x0001__x0001__x0001_\@_x0001__x0001__x0001__x0001__x0001_@@_x0001__x0001__x0001__x0001__x0001_Ä@_x0001__x0001__x0001__x0001__x0001_4@_x0001__x0001__x0001__x0001__x0001_ð@_x0001__x0001__x0001__x0001__x0001_ä@_x0001__x0001__x0001__x0001__x0001_0@_x0001__x0001__x0001__x0001__x0001_(@_x0001__x0001__x0001__x0001__x0001_L@_x0001__x0001__x0001__x0001__x0001__x0008_@_x0001__x0001__x0001__x0001__x0001__x0001_@_x0001__x0001__x0001__x0001__x0001_@@_x0001__x0001__x0001__x0001__x0001__x001C_@_x0001__x0001__x0001__x0001__x0001_Ô@_x0001__x0001__x0001__x0001__x0001_X@_x0001__x0001__x0001__x0001__x0001_L@_x0001__x0001__x0001__x0001__x0001_ @_x0001__x0001__x0001__x0001__x0001_è@_x0001__x0001__x0001__x0001__x0001_ì@_x0001__x0001__x0001__x0001__x0001_ø@_x0001__x0001__x0001__x0001__x0001_p@_x0001__x0001__x0001__x0001__x0001_D@_x0001__x0001__x0001__x0001__x0001_P@_x0001__x0001__x0001__x0001__x0001_D@_x0001__x0001__x0001__x0001__x0001_H@_x0001__x0001__x0001__x0001__x0001_L@_x0001__x0001__x0001__x0001__x0001_&lt;@_x0001__x0001__x0001__x0001__x0001_H@_x0001__x0001__x0001__x0001__x0001_T@_x0001__x0001__x0001__x0001__x0001_L@_x0001__x0001__x0001__x0001__x0001_T@_x0001__x0001__x0001__x0001__x0001__x0002__x0001_°@_x0001__x0001__x0001__x0001__x0001_Ü@_x0001__x0001__x0001__x0001__x0001__x000C_@_x0001__x0001__x0001__x0001__x0001__x0018_@_x0001__x0001__x0001__x0001__x0001_H@_x0001__x0001__x0001__x0001__x0001_ @_x0001__x0001__x0001__x0001__x0001__x0010_@_x0001__x0001__x0001__x0001__x0001_à@_x0001__x0001__x0001__x0001__x0001_&lt;@_x0001__x0001__x0001__x0001__x0001_Ü@_x0001__x0001__x0001__x0001__x0001_@@_x0001__x0001__x0001__x0001__x0001_È@_x0001__x0001__x0001__x0001__x0001_@@_x0001__x0001__x0001__x0001__x0001_\@_x0001__x0001__x0001__x0001__x0001_¬@_x0001__x0001__x0001__x0001__x0001_L@_x0001__x0001__x0001__x0001__x0001_&lt;@_x0001__x0001__x0001__x0001__x0001_\@_x0001__x0001__x0001__x0001__x0001_D@_x0001__x0001__x0001__x0001__x0001__x0014_@_x0001__x0001__x0001__x0001__x0001_8@_x0001__x0001__x0001__x0001__x0001_0@_x0001__x0001__x0001__x0001__x0001_(@_x0001__x0001__x0001__x0001__x0001__x0010_@_x0001__x0001__x0001__x0001__x0001__x0014_@_x0001__x0001__x0001__x0001__x0001_è@_x0001__x0001__x0001__x0001__x0001_0@_x0001__x0001__x0001__x0001__x0001_X@_x0001__x0001__x0001__x0001__x0001_,@_x0001__x0001__x0001__x0001__x0001__x0004_@_x0001__x0001__x0001__x0001__x0001_8@_x0001__x0001__x0001__x0001__x0001_ð@_x0001__x0002__x0001__x0001__x0001__x0001__x0001_&lt;@_x0001__x0001__x0001__x0001__x0001_Ô@_x0001__x0001__x0001__x0001__x0001_H@_x0001__x0001__x0001__x0001__x0001_T@_x0001__x0001__x0001__x0001__x0001_X@_x0001__x0001__x0001__x0001__x0001_ð@_x0001__x0001__x0001__x0001__x0001_X@_x0001__x0001__x0001__x0001__x0001__x001C_@_x0001__x0001__x0001__x0001__x0001_4@_x0001__x0001__x0001__x0001__x0001_8@_x0001__x0001__x0001__x0001__x0001_Ä@_x0001__x0001__x0001__x0001__x0001_T@_x0001__x0001__x0001__x0001__x0001_ô@_x0001__x0001__x0001__x0001__x0001_4@_x0001__x0001__x0001__x0001__x0001_T@_x0001__x0001__x0001__x0001__x0001_à@_x0001__x0001__x0001__x0001__x0001_ @_x0001__x0001__x0001__x0001__x0001_à@_x0001__x0001__x0001__x0001__x0001_L@_x0001__x0001__x0001__x0001__x0001_ @_x0001__x0001__x0001__x0001__x0001_\@_x0001__x0001__x0001__x0001__x0001_&lt;@_x0001__x0001__x0001__x0001__x0001__x001C_@_x0001__x0001__x0001__x0001__x0001_ü@_x0001__x0001__x0001__x0001__x0001_à@_x0001__x0001__x0001__x0001__x0001_ü@_x0001__x0001__x0001__x0001__x0001_,@_x0001__x0001__x0001__x0001__x0001_@_x0001__x0001__x0001__x0001__x0001_Ä@_x0001__x0001__x0001__x0001__x0001_X@_x0001__x0001__x0001__x0001__x0001_¸@_x0001__x0001__x0001__x0001__x0001__x0002__x0001_X@_x0001__x0001__x0001__x0001__x0001__x001C_@_x0001__x0001__x0001__x0001__x0001_H@_x0001__x0001__x0001__x0001__x0001_ @_x0001__x0001__x0001__x0001__x0001__x0001_@_x0001__x0001__x0001__x0001__x0001_¬@_x0001__x0001__x0001__x0001__x0001_4@_x0001__x0001__x0001__x0001__x0001__x0018_@_x0001__x0001__x0001__x0001__x0001_¼@_x0001__x0001__x0001__x0001__x0001_L@_x0001__x0001__x0001__x0001__x0001_,@_x0001__x0001__x0001__x0001__x0001_P@_x0001__x0001__x0001__x0001__x0001_ü@_x0001__x0001__x0001__x0001__x0001_$@_x0001__x0001__x0001__x0001__x0001_t@_x0001__x0001__x0001__x0001__x0001_$@_x0001__x0001__x0001__x0001__x0001_Ì@_x0001__x0001__x0001__x0001__x0001_\@_x0001__x0001__x0001__x0001__x0001_ @_x0001__x0001__x0001__x0001__x0001_&lt;@_x0001__x0001__x0001__x0001__x0001__x0001_@_x0001__x0001__x0001__x0001__x0001_\@_x0001__x0001__x0001__x0001__x0001_D@_x0001__x0001__x0001__x0001__x0001_,@_x0001__x0001__x0001__x0001__x0001_X@_x0001__x0001__x0001__x0001__x0001_¼@_x0001__x0001__x0001__x0001__x0001_T@_x0001__x0001__x0001__x0001__x0001_\@_x0001__x0001__x0001__x0001__x0001_(@_x0001__x0001__x0001__x0001__x0001_l@_x0001__x0001__x0001__x0001__x0001__x001C_@_x0001__x0001__x0001__x0001__x0001_ø@_x0001__x0002__x0001__x0001__x0001__x0001__x0001_ð@_x0001__x0001__x0001__x0001__x0001_D@_x0001__x0001__x0001__x0001__x0001_P@_x0001__x0001__x0001__x0001__x0001_0@_x0001__x0001__x0001__x0001__x0001_H@_x0001__x0001__x0001__x0001__x0001__x000C_@_x0001__x0001__x0001__x0001__x0001_8@_x0001__x0001__x0001__x0001__x0001_ô@_x0001__x0001__x0001__x0001__x0001_L@_x0001__x0001__x0001__x0001__x0001_ä@_x0001__x0001__x0001__x0001__x0001_ @_x0001__x0001__x0001__x0001__x0001_D@_x0001__x0001__x0001__x0001__x0001_&lt;@_x0001__x0001__x0001__x0001__x0001_è@_x0001__x0001__x0001__x0001__x0001_8@_x0001__x0001__x0001__x0001__x0001_H@_x0001__x0001__x0001__x0001__x0001_È@_x0001__x0001__x0001__x0001__x0001_8@_x0001__x0001__x0001__x0001__x0001_è@_x0001__x0001__x0001__x0001__x0001__x0010_@_x0001__x0001__x0001__x0001__x0001_ @_x0001__x0001__x0001__x0001__x0001_&lt;@_x0001__x0001__x0001__x0001__x0001_¬@_x0001__x0001__x0001__x0001__x0001_T@_x0001__x0001__x0001__x0001__x0001_L@_x0001__x0001__x0001__x0001__x0001_8@_x0001__x0001__x0001__x0001__x0001_ü@_x0001__x0001__x0001__x0001__x0001_H@_x0001__x0001__x0001__x0001__x0001_8@_x0001__x0001__x0001__x0001__x0001_Ü@_x0001__x0001__x0001__x0001__x0001_L@_x0001__x0001__x0001__x0001__x0001__x0002__x0001__x0014_@_x0001__x0001__x0001__x0001__x0001__x0008_@_x0001__x0001__x0001__x0001__x0001_Ð@_x0001__x0001__x0001__x0001__x0001_ø@_x0001__x0001__x0001__x0001__x0001_8@_x0001__x0001__x0001__x0001__x0001_\@_x0001__x0001__x0001__x0001__x0001_¤@_x0001__x0001__x0001__x0001__x0001_0@_x0001__x0001__x0001__x0001__x0001_L@_x0001__x0001__x0001__x0001__x0001_@@_x0001__x0001__x0001__x0001__x0001__x0018_@_x0001__x0001__x0001__x0001__x0001_\@_x0001__x0001__x0001__x0001__x0001_P@_x0001__x0001__x0001__x0001__x0001_,@_x0001__x0001__x0001__x0001__x0001_Ü@_x0001__x0001__x0001__x0001__x0001__x0010_@_x0001__x0001__x0001__x0001__x0001_L@_x0001__x0001__x0001__x0001__x0001_@_x0001__x0001__x0001__x0001__x0001_x@_x0001__x0001__x0001__x0001__x0001__x0004_@_x0001__x0001__x0001__x0001__x0001_H@_x0001__x0001__x0001__x0001__x0001_´@_x0001__x0001__x0001__x0001__x0001_$@_x0001__x0001__x0001__x0001__x0001_ô@_x0001__x0001__x0001__x0001__x0001_(@_x0001__x0001__x0001__x0001__x0001_H@_x0001__x0001__x0001__x0001__x0001_ @_x0001__x0001__x0001__x0001__x0001_\@_x0001__x0001__x0001__x0001__x0001__x001C_@_x0001__x0001__x0001__x0001__x0001_Ì@_x0001__x0001__x0001__x0001__x0001_ô@_x0001__x0001__x0001__x0001__x0001_T@_x0001__x0002__x0001__x0001__x0001__x0001__x0001_\@_x0001__x0001__x0001__x0001__x0001__x001C_@_x0001__x0001__x0001__x0001__x0001_T@_x0001__x0001__x0001__x0001__x0001_l@_x0001__x0001__x0001__x0001__x0001__x0008_@_x0001__x0001__x0001__x0001__x0001_H@_x0001__x0001__x0001__x0001__x0001__x0010_@_x0001__x0001__x0001__x0001__x0001__x0008_@_x0001__x0001__x0001__x0001__x0001_L@_x0001__x0001__x0001__x0001__x0001_è@_x0001__x0001__x0001__x0001__x0001_D@_x0001__x0001__x0001__x0001__x0001_°@_x0001__x0001__x0001__x0001__x0001__x0014_@_x0001__x0001__x0001__x0001__x0001_X@_x0001__x0001__x0001__x0001__x0001__x001C_@_x0001__x0001__x0001__x0001__x0001_&lt;@_x0001__x0001__x0001__x0001__x0001_ô@_x0001__x0001__x0001__x0001__x0001_@@_x0001__x0001__x0001__x0001__x0001__x0004_@_x0001__x0001__x0001__x0001__x0001_D@_x0001__x0001__x0001__x0001__x0001_$@_x0001__x0001__x0001__x0001__x0001_8@_x0001__x0001__x0001__x0001__x0001__x001C_@_x0001__x0001__x0001__x0001__x0001_L@_x0001__x0001__x0001__x0001__x0001__x0018_@_x0001__x0001__x0001__x0001__x0001_\@_x0001__x0001__x0001__x0001__x0001_@@_x0001__x0001__x0001__x0001__x0001__x0001_@_x0001__x0001__x0001__x0001__x0001_H@_x0001__x0001__x0001__x0001__x0001_Ô@_x0001__x0001__x0001__x0001__x0001_\@_x0001__x0001__x0001__x0001__x0001__x0002__x0001__x0004_@_x0001__x0001__x0001__x0001__x0001_@@_x0001__x0001__x0001__x0001__x0001_X@_x0001__x0001__x0001__x0001__x0001_Ì@_x0001__x0001__x0001__x0001__x0001_0@_x0001__x0001__x0001__x0001__x0001_T@_x0001__x0001__x0001__x0001__x0001_Ì@_x0001__x0001__x0001__x0001__x0001_P@_x0001__x0001__x0001__x0001__x0001_p@_x0001__x0001__x0001__x0001__x0001_\@_x0001__x0001__x0001__x0001__x0001_H@_x0001__x0001__x0001__x0001__x0001_è@_x0001__x0001__x0001__x0001__x0001_8@_x0001__x0001__x0001__x0001__x0001_L@_x0001__x0001__x0001__x0001__x0001_$@_x0001__x0001__x0001__x0001__x0001__x001C_@_x0001__x0001__x0001__x0001__x0001_D@_x0001__x0001__x0001__x0001__x0001_D@_x0001__x0001__x0001__x0001__x0001_ @_x0001__x0001__x0001__x0001__x0001_@_x0001__x0001__x0001__x0001__x0001_@_x0001__x0001__x0001__x0001__x0001_Ä@_x0001__x0001__x0001__x0001__x0001_T@_x0001__x0001__x0001__x0001__x0001_H@_x0001__x0001__x0001__x0001__x0001_4@_x0001__x0001__x0001__x0001__x0001_D@_x0001__x0001__x0001__x0001__x0001_P@_x0001__x0001__x0001__x0001__x0001_D@_x0001__x0001__x0001__x0001__x0001_ð@_x0001__x0001__x0001__x0001__x0001__x001C_@_x0001__x0001__x0001__x0001__x0001_D@_x0001__x0001__x0001__x0001__x0001_T@_x0001__x0002__x0001__x0001__x0001__x0001__x0001_Ô@_x0001__x0001__x0001__x0001__x0001_ü@_x0001__x0001__x0001__x0001__x0001_è@_x0001__x0001__x0001__x0001__x0001_ @_x0001__x0001__x0001__x0001__x0001_4@_x0001__x0001__x0001__x0001__x0001_8@_x0001__x0001__x0001__x0001__x0001_$@_x0001__x0001__x0001__x0001__x0001_T@_x0001__x0001__x0001__x0001__x0001_ø@_x0001__x0001__x0001__x0001__x0001__x000C_@_x0001__x0001__x0001__x0001__x0001_,@_x0001__x0001__x0001__x0001__x0001__x001C_@_x0001__x0001__x0001__x0001__x0001_&lt;@_x0001__x0001__x0001__x0001__x0001_|@_x0001__x0001__x0001__x0001__x0001_X@_x0001__x0001__x0001__x0001__x0001__x0018_@_x0001__x0001__x0001__x0001__x0001_H@_x0001__x0001__x0001__x0001__x0001_ü@_x0001__x0001__x0001__x0001__x0001_Ð@_x0001__x0001__x0001__x0001__x0001_P@_x0001__x0001__x0001__x0001__x0001_ì@_x0001__x0001__x0001__x0001__x0001_,@_x0001__x0001__x0001__x0001__x0001_X@_x0001__x0001__x0001__x0001__x0001_@_x0001__x0001__x0001__x0001__x0001__x0008_@_x0001__x0001__x0001__x0001__x0001_X@_x0001__x0001__x0001__x0001__x0001_L@_x0001__x0001__x0001__x0001__x0001_Ø@_x0001__x0001__x0001__x0001__x0001_D@_x0001__x0001__x0001__x0001__x0001_0@_x0001__x0001__x0001__x0001__x0001_L@_x0001__x0001__x0001__x0001__x0001__x0002__x0001_@_x0001__x0001__x0001__x0001__x0001_&lt;@_x0001__x0001__x0001__x0001__x0001_,@_x0001__x0001__x0001__x0001__x0001__x0010_@_x0001__x0001__x0001__x0001__x0001_ø@_x0001__x0001__x0001__x0001__x0001_P@_x0001__x0001__x0001__x0001__x0001_D@_x0001__x0001__x0001__x0001__x0001__x001C_@_x0001__x0001__x0001__x0001__x0001_0@_x0001__x0001__x0001__x0001__x0001_D@_x0001__x0001__x0001__x0001__x0001_@_x0001__x0001__x0001__x0001__x0001_P@_x0001__x0001__x0001__x0001__x0001_,@_x0001__x0001__x0001__x0001__x0001_h@_x0001__x0001__x0001__x0001__x0001_&lt;@_x0001__x0001__x0001__x0001__x0001_$@_x0001__x0001__x0001__x0001__x0001_H@_x0001__x0001__x0001__x0001__x0001_4@_x0001__x0001__x0001__x0001__x0001_P@_x0001__x0001__x0001__x0001__x0001_(@_x0001__x0001__x0001__x0001__x0001_T@_x0001__x0001__x0001__x0001__x0001__x0004_@_x0001__x0001__x0001__x0001__x0001_8@_x0001__x0001__x0001__x0001__x0001_ì@_x0001__x0001__x0001__x0001__x0001_À@_x0001__x0001__x0001__x0001__x0001_Ì@_x0001__x0001__x0001__x0001__x0001_T@_x0001__x0001__x0001__x0001__x0001_,@_x0001__x0001__x0001__x0001__x0001_@_x0001__x0001__x0001__x0001__x0001_ü@_x0001__x0001__x0001__x0001__x0001__x001C_@_x0001__x0001__x0001__x0001__x0001_P@_x0001__x0002__x0001__x0001__x0001__x0001__x0001_,@_x0001__x0001__x0001__x0001__x0001_@@_x0001__x0001__x0001__x0001__x0001_,@_x0001__x0001__x0001__x0001__x0001_T@_x0001__x0001__x0001__x0001__x0001__x0004_@_x0001__x0001__x0001__x0001__x0001_@@_x0001__x0001__x0001__x0001__x0001_¸@_x0001__x0001__x0001__x0001__x0001_X@_x0001__x0001__x0001__x0001__x0001_Ä@_x0001__x0001__x0001__x0001__x0001__x0004_@_x0001__x0001__x0001__x0001__x0001_P@_x0001__x0001__x0001__x0001__x0001_P@_x0001__x0001__x0001__x0001__x0001_T@_x0001__x0001__x0001__x0001__x0001__x0018_@_x0001__x0001__x0001__x0001__x0001_,@_x0001__x0001__x0001__x0001__x0001_Ø@_x0001__x0001__x0001__x0001__x0001__x001C_@_x0001__x0001__x0001__x0001__x0001__x0004_@_x0001__x0001__x0001__x0001__x0001_ü@_x0001__x0001__x0001__x0001__x0001__x0001_@_x0001__x0001__x0001__x0001__x0001__x001C_@_x0001__x0001__x0001__x0001__x0001_ô@_x0001__x0001__x0001__x0001__x0001_$@_x0001__x0001__x0001__x0001__x0001_,@_x0001__x0001__x0001__x0001__x0001_@_x0001__x0001__x0001__x0001__x0001_8@_x0001__x0001__x0001__x0001__x0001_¸@_x0001__x0001__x0001__x0001__x0001_D@_x0001__x0001__x0001__x0001__x0001_L@_x0001__x0001__x0001__x0001__x0001_X@_x0001__x0001__x0001__x0001__x0001_\@_x0001__x0001__x0001__x0001__x0001__x0002__x0001_´@_x0001__x0001__x0001__x0001__x0001_ @_x0001__x0001__x0001__x0001__x0001_p@_x0001__x0001__x0001__x0001__x0001_T@_x0001__x0001__x0001__x0001__x0001_,@_x0001__x0001__x0001__x0001__x0001_T@_x0001__x0001__x0001__x0001__x0001_¨@_x0001__x0001__x0001__x0001__x0001__x0008_@_x0001__x0001__x0001__x0001__x0001__x000C_@_x0001__x0001__x0001__x0001__x0001_à@_x0001__x0001__x0001__x0001__x0001_$@_x0001__x0001__x0001__x0001__x0001_´@_x0001__x0001__x0001__x0001__x0001_T@_x0001__x0001__x0001__x0001__x0001_\@_x0001__x0001__x0001__x0001__x0001_L@_x0001__x0001__x0001__x0001__x0001_@@_x0001__x0001__x0001__x0001__x0001_°@_x0001__x0001__x0001__x0001__x0001_X@_x0001__x0001__x0001__x0001__x0001_Ô@_x0001__x0001__x0001__x0001__x0001_È@_x0001__x0001__x0001__x0001__x0001__x0010_@_x0001__x0001__x0001__x0001__x0001_&lt;@_x0001__x0001__x0001__x0001__x0001_è@_x0001__x0001__x0001__x0001__x0001_\@_x0001__x0001__x0001__x0001__x0001_t@_x0001__x0001__x0001__x0001__x0001_H@_x0001__x0001__x0001__x0001__x0001_X@_x0001__x0001__x0001__x0001__x0001_ì@_x0001__x0001__x0001__x0001__x0001_@@_x0001__x0001__x0001__x0001__x0001__x001C_@_x0001__x0001__x0001__x0001__x0001__x000C_@_x0001__x0001__x0001__x0001__x0001_L@_x0001__x0002__x0001__x0001__x0001__x0001__x0001_ @_x0001__x0001__x0001__x0001__x0001__x0004_@_x0001__x0001__x0001__x0001__x0001_4@_x0001__x0001__x0001__x0001__x0001_ð@_x0001__x0001__x0001__x0001__x0001_0@_x0001__x0001__x0001__x0001__x0001_ð@_x0001__x0001__x0001__x0001__x0001_X@_x0001__x0001__x0001__x0001__x0001_\@_x0001__x0001__x0001__x0001__x0001_Ä@_x0001__x0001__x0001__x0001__x0001_H@_x0001__x0001__x0001__x0001__x0001__x000C_@_x0001__x0001__x0001__x0001__x0001_X@_x0001__x0001__x0001__x0001__x0001_ô@_x0001__x0001__x0001__x0001__x0001__x000C_@_x0001__x0001__x0001__x0001__x0001_Ô@_x0001__x0001__x0001__x0001__x0001_@_x0001__x0001__x0001__x0001__x0001_H@_x0001__x0001__x0001__x0001__x0001_T@_x0001__x0001__x0001__x0001__x0001_h@_x0001__x0001__x0001__x0001__x0001_x@_x0001__x0001__x0001__x0001__x0001_À@_x0001__x0001__x0001__x0001__x0001__x0008_@_x0001__x0001__x0001__x0001__x0001_4@_x0001__x0001__x0001__x0001__x0001_Ô@_x0001__x0001__x0001__x0001__x0001_°@_x0001__x0001__x0001__x0001__x0001_\@_x0001__x0001__x0001__x0001__x0001_4@_x0001__x0001__x0001__x0001__x0001_D@_x0001__x0001__x0001__x0001__x0001_ô@_x0001__x0001__x0001__x0001__x0001_P@_x0001__x0001__x0001__x0001__x0001_Ä@_x0001__x0001__x0001__x0001__x0001__x0002__x0001_H@_x0001__x0001__x0001__x0001__x0001_0@_x0001__x0001__x0001__x0001__x0001_ @_x0001__x0001__x0001__x0001__x0001_T@_x0001__x0001__x0001__x0001__x0001_\@_x0001__x0001__x0001__x0001__x0001_h@_x0001__x0001__x0001__x0001__x0001_(@_x0001__x0001__x0001__x0001__x0001_(@_x0001__x0001__x0001__x0001__x0001_$@_x0001__x0001__x0001__x0001__x0001_ø@_x0001__x0001__x0001__x0001__x0001_H@_x0001__x0001__x0001__x0001__x0001_X@_x0001__x0001__x0001__x0001__x0001_,@_x0001__x0001__x0001__x0001__x0001_¸@_x0001__x0001__x0001__x0001__x0001_D@_x0001__x0001__x0001__x0001__x0001_&lt;@_x0001__x0001__x0001__x0001__x0001_,@_x0001__x0001__x0001__x0001__x0001_,@_x0001__x0001__x0001__x0001__x0001_ð@_x0001__x0001__x0001__x0001__x0001_D@_x0001__x0001__x0001__x0001__x0001_H@_x0001__x0001__x0001__x0001__x0001_H@_x0001__x0001__x0001__x0001__x0001__x0014_@_x0001__x0001__x0001__x0001__x0001_|@_x0001__x0001__x0001__x0001__x0001_0@_x0001__x0001__x0001__x0001__x0001_P@_x0001__x0001__x0001__x0001__x0001_ @_x0001__x0001__x0001__x0001__x0001_X@_x0001__x0001__x0001__x0001__x0001_$@_x0001__x0001__x0001__x0001__x0001_8@_x0001__x0001__x0001__x0001__x0001_@_x0001__x0001__x0001__x0001__x0001__x0010_@_x0001__x0002__x0001__x0001__x0001__x0001__x0001_\@_x0001__x0001__x0001__x0001__x0001_Ä@_x0001__x0001__x0001__x0001__x0001_,@_x0001__x0001__x0001__x0001__x0001_P@_x0001__x0001__x0001__x0001__x0001_@_x0001__x0001__x0001__x0001__x0001_P@_x0001__x0001__x0001__x0001__x0001_X@_x0001__x0001__x0001__x0001__x0001_&lt;@_x0001__x0001__x0001__x0001__x0001_,@_x0001__x0001__x0001__x0001__x0001_P@_x0001__x0001__x0001__x0001__x0001_X@_x0001__x0001__x0001__x0001__x0001_L@_x0001__x0001__x0001__x0001__x0001_Ø@_x0001__x0001__x0001__x0001__x0001_8@_x0001__x0001__x0001__x0001__x0001_0@_x0001__x0001__x0001__x0001__x0001_ð@_x0001__x0001__x0001__x0001__x0001_è@_x0001__x0001__x0001__x0001__x0001_X@_x0001__x0001__x0001__x0001__x0001_H@_x0001__x0001__x0001__x0001__x0001_0@_x0001__x0001__x0001__x0001__x0001_T@_x0001__x0001__x0001__x0001__x0001_0@_x0001__x0001__x0001__x0001__x0001_ü@_x0001__x0001__x0001__x0001__x0001__x001C_@_x0001__x0001__x0001__x0001__x0001__x0008_@_x0001__x0001__x0001__x0001__x0001_Ì@_x0001__x0001__x0001__x0001__x0001_4@_x0001__x0001__x0001__x0001__x0001_¼@_x0001__x0001__x0001__x0001__x0001_ô@_x0001__x0001__x0001__x0001__x0001_P@_x0001__x0001__x0001__x0001__x0001_8@_x0001__x0001__x0001__x0001__x0001__x0002__x0001_(@_x0001__x0001__x0001__x0001__x0001_0@_x0001__x0001__x0001__x0001__x0001_&lt;@_x0001__x0001__x0001__x0001__x0001_,@_x0001__x0001__x0001__x0001__x0001_,@_x0001__x0001__x0001__x0001__x0001_@@_x0001__x0001__x0001__x0001__x0001_L@_x0001__x0001__x0001__x0001__x0001_\@_x0001__x0001__x0001__x0001__x0001_8@_x0001__x0001__x0001__x0001__x0001_@@_x0001__x0001__x0001__x0001__x0001_À@_x0001__x0001__x0001__x0001__x0001__x0018_@_x0001__x0001__x0001__x0001__x0001__x0001_@_x0001__x0001__x0001__x0001__x0001_ð@_x0001__x0001__x0001__x0001__x0001__x0004_@_x0001__x0001__x0001__x0001__x0001_0@_x0001__x0001__x0001__x0001__x0001_|@_x0001__x0001__x0001__x0001__x0001_@_x0001__x0001__x0001__x0001__x0001_@@_x0001__x0001__x0001__x0001__x0001_ð@_x0001__x0001__x0001__x0001__x0001_$@_x0001__x0001__x0001__x0001__x0001_ü@_x0001__x0001__x0001__x0001__x0001_,@_x0001__x0001__x0001__x0001__x0001_0@_x0001__x0001__x0001__x0001__x0001_0@_x0001__x0001__x0001__x0001__x0001_$@_x0001__x0001__x0001__x0001__x0001_Ø@_x0001__x0001__x0001__x0001__x0001_,@_x0001__x0001__x0001__x0001__x0001_&lt;@_x0001__x0001__x0001__x0001__x0001_ @_x0001__x0001__x0001__x0001__x0001_P@_x0001__x0001__x0001__x0001__x0001_P@_x0001__x0002__x0001__x0001__x0001__x0001__x0001_(@_x0001__x0001__x0001__x0001__x0001_@_x0001__x0001__x0001__x0001__x0001_X@_x0001__x0001__x0001__x0001__x0001_@_x0001__x0001__x0001__x0001__x0001_à@_x0001__x0001__x0001__x0001__x0001__x0018_@_x0001__x0001__x0001__x0001__x0001_\@_x0001__x0001__x0001__x0001__x0001_¼@_x0001__x0001__x0001__x0001__x0001_@_x0001__x0001__x0001__x0001__x0001_ü@_x0001__x0001__x0001__x0001__x0001_P@_x0001__x0001__x0001__x0001__x0001_$@_x0001__x0001__x0001__x0001__x0001_,@_x0001__x0001__x0001__x0001__x0001_,@_x0001__x0001__x0001__x0001__x0001_0@_x0001__x0001__x0001__x0001__x0001_ä@_x0001__x0001__x0001__x0001__x0001__x0018_@_x0001__x0001__x0001__x0001__x0001_@_x0001__x0001__x0001__x0001__x0001_$@_x0001__x0001__x0001__x0001__x0001_ø@_x0001__x0001__x0001__x0001__x0001_@_x0001__x0001__x0001__x0001__x0001_P@_x0001__x0001__x0001__x0001__x0001__x0018_@_x0001__x0001__x0001__x0001__x0001_X@_x0001__x0001__x0001__x0001__x0001_&lt;@_x0001__x0001__x0001__x0001__x0001_(@_x0001__x0001__x0001__x0001__x0001_T@_x0001__x0001__x0001__x0001__x0001_ä@_x0001__x0001__x0001__x0001__x0001_Ì@_x0001__x0001__x0001__x0001__x0001__x0014_@_x0001__x0001__x0001__x0001__x0001__x0014_@_x0001__x0001__x0001__x0001__x0001__x0002__x0001_L@_x0001__x0001__x0001__x0001__x0001_H@_x0001__x0001__x0001__x0001__x0001_&lt;@_x0001__x0001__x0001__x0001__x0001__x000C_@_x0001__x0001__x0001__x0001__x0001_è@_x0001__x0001__x0001__x0001__x0001_T@_x0001__x0001__x0001__x0001__x0001_ð@_x0001__x0001__x0001__x0001__x0001_Ü@_x0001__x0001__x0001__x0001__x0001_&lt;@_x0001__x0001__x0001__x0001__x0001_ì@_x0001__x0001__x0001__x0001__x0001_D@_x0001__x0001__x0001__x0001__x0001__x0004_@_x0001__x0001__x0001__x0001__x0001_8@_x0001__x0001__x0001__x0001__x0001_ô@_x0001__x0001__x0001__x0001__x0001_À@_x0001__x0001__x0001__x0001__x0001_@_x0001__x0001__x0001__x0001__x0001_@@_x0001__x0001__x0001__x0001__x0001_T@_x0001__x0001__x0001__x0001__x0001_@@_x0001__x0001__x0001__x0001__x0001_Ô@_x0001__x0001__x0001__x0001__x0001_$@_x0001__x0001__x0001__x0001__x0001_¨@_x0001__x0001__x0001__x0001__x0001_4@_x0001__x0001__x0001__x0001__x0001_0@_x0001__x0001__x0001__x0001__x0001_\@_x0001__x0001__x0001__x0001__x0001_D@_x0001__x0001__x0001__x0001__x0001_(@_x0001__x0001__x0001__x0001__x0001_&lt;@_x0001__x0001__x0001__x0001__x0001_\@_x0001__x0001__x0001__x0001__x0001_è@_x0001__x0001__x0001__x0001__x0001__x0001_@_x0001__x0001__x0001__x0001__x0001_4@_x0001__x0002__x0001__x0001__x0001__x0001__x0001__x0004_@_x0001__x0001__x0001__x0001__x0001_\@_x0001__x0001__x0001__x0001__x0001_ð@_x0001__x0001__x0001__x0001__x0001_x@_x0001__x0001__x0001__x0001__x0001_È@_x0001__x0001__x0001__x0001__x0001_p@_x0001__x0001__x0001__x0001__x0001_Ä@_x0001__x0001__x0001__x0001__x0001_0@_x0001__x0001__x0001__x0001__x0001_@@_x0001__x0001__x0001__x0001__x0001_L@_x0001__x0001__x0001__x0001__x0001_H@_x0001__x0001__x0001__x0001__x0001_ @_x0001__x0001__x0001__x0001__x0001__x0010_@_x0001__x0001__x0001__x0001__x0001_¸@_x0001__x0001__x0001__x0001__x0001_X@_x0001__x0001__x0001__x0001__x0001_H@_x0001__x0001__x0001__x0001__x0001_$@_x0001__x0001__x0001__x0001__x0001_,@_x0001__x0001__x0001__x0001__x0001_ü@_x0001__x0001__x0001__x0001__x0001__x0001_@_x0001__x0001__x0001__x0001__x0001_X@_x0001__x0001__x0001__x0001__x0001__x0001_@_x0001__x0001__x0001__x0001__x0001_T@_x0001__x0001__x0001__x0001__x0001_¸@_x0001__x0001__x0001__x0001__x0001_¼@_x0001__x0001__x0001__x0001__x0001__x0018_@_x0001__x0001__x0001__x0001__x0001__x000C_@_x0001__x0001__x0001__x0001__x0001__x0004_@_x0001__x0001__x0001__x0001__x0001_ì@_x0001__x0001__x0001__x0001__x0001_D@_x0001__x0001__x0001__x0001__x0001_H@_x0001__x0001__x0001__x0001__x0001__x0002__x0001_@_x0001__x0001__x0001__x0001__x0001_ü@_x0001__x0001__x0001__x0001__x0001_$@_x0001__x0001__x0001__x0001__x0001_Ø@_x0001__x0001__x0001__x0001__x0001__x0014_@_x0001__x0001__x0001__x0001__x0001_@@_x0001__x0001__x0001__x0001__x0001_&lt;@_x0001__x0001__x0001__x0001__x0001_8@_x0001__x0001__x0001__x0001__x0001_\@_x0001__x0001__x0001__x0001__x0001_,@_x0001__x0001__x0001__x0001__x0001_&lt;@_x0001__x0001__x0001__x0001__x0001_Ô@_x0001__x0001__x0001__x0001__x0001_P@_x0001__x0001__x0001__x0001__x0001_¤@_x0001__x0001__x0001__x0001__x0001__x0018_@_x0001__x0001__x0001__x0001__x0001_|@_x0001__x0001__x0001__x0001__x0001_Ð@_x0001__x0001__x0001__x0001__x0001_ì@_x0001__x0001__x0001__x0001__x0001_H@_x0001__x0001__x0001__x0001__x0001_ø@_x0001__x0001__x0001__x0001__x0001_\@_x0001__x0001__x0001__x0001__x0001_D@_x0001__x0001__x0001__x0001__x0001_D@_x0001__x0001__x0001__x0001__x0001_&lt;@_x0001__x0001__x0001__x0001__x0001_L@_x0001__x0001__x0001__x0001__x0001_4@_x0001__x0001__x0001__x0001__x0001_Ô@_x0001__x0001__x0001__x0001__x0001__x0010_@_x0001__x0001__x0001__x0001__x0001_,@_x0001__x0001__x0001__x0001__x0001_8@_x0001__x0001__x0001__x0001__x0001_ì@_x0001__x0001__x0001__x0001__x0001_D@_x0001__x0002__x0001__x0001__x0001__x0001__x0001_\@_x0001__x0001__x0001__x0001__x0001_0@_x0001__x0001__x0001__x0001__x0001_,@_x0001__x0001__x0001__x0001__x0001__x0001_@_x0001__x0001__x0001__x0001__x0001_À@_x0001__x0001__x0001__x0001__x0001_4@_x0001__x0001__x0001__x0001__x0001_¼@_x0001__x0001__x0001__x0001__x0001__x0010_@_x0001__x0001__x0001__x0001__x0001_è@_x0001__x0001__x0001__x0001__x0001_L@_x0001__x0001__x0001__x0001__x0001_D@_x0001__x0001__x0001__x0001__x0001_à@_x0001__x0001__x0001__x0001__x0001__x0001_@_x0001__x0001__x0001__x0001__x0001_ @_x0001__x0001__x0001__x0001__x0001_¬@_x0001__x0001__x0001__x0001__x0001_L@_x0001__x0001__x0001__x0001__x0001_X@_x0001__x0001__x0001__x0001__x0001_0@_x0001__x0001__x0001__x0001__x0001_4@_x0001__x0001__x0001__x0001__x0001_D@_x0001__x0001__x0001__x0001__x0001_@@_x0001__x0001__x0001__x0001__x0001__x0018_@_x0001__x0001__x0001__x0001__x0001_Ð@_x0001__x0001__x0001__x0001__x0001_P@_x0001__x0001__x0001__x0001__x0001_T@_x0001__x0001__x0001__x0001__x0001_H@_x0001__x0001__x0001__x0001__x0001_H@_x0001__x0001__x0001__x0001__x0001_Ô@_x0001__x0001__x0001__x0001__x0001_H@_x0001__x0001__x0001__x0001__x0001_H@_x0001__x0001__x0001__x0001__x0001_,@_x0001__x0001__x0001__x0001__x0001__x0002__x0001_H@_x0001__x0001__x0001__x0001__x0001_(@_x0001__x0001__x0001__x0001__x0001_ô@_x0001__x0001__x0001__x0001__x0001_\@_x0001__x0001__x0001__x0001__x0001_@@_x0001__x0001__x0001__x0001__x0001_¸@_x0001__x0001__x0001__x0001__x0001_¤@_x0001__x0001__x0001__x0001__x0001__x0010_@_x0001__x0001__x0001__x0001__x0001_H@_x0001__x0001__x0001__x0001__x0001_¤@_x0001__x0001__x0001__x0001__x0001_T@_x0001__x0001__x0001__x0001__x0001_È@_x0001__x0001__x0001__x0001__x0001__x0014_@_x0001__x0001__x0001__x0001__x0001_$@_x0001__x0001__x0001__x0001__x0001_@@_x0001__x0001__x0001__x0001__x0001_ø@_x0001__x0001__x0001__x0001__x0001_\@_x0001__x0001__x0001__x0001__x0001__x0014_@_x0001__x0001__x0001__x0001__x0001_\@_x0001__x0001__x0001__x0001__x0001_H@_x0001__x0001__x0001__x0001__x0001_(@_x0001__x0001__x0001__x0001__x0001_Ô@_x0001__x0001__x0001__x0001__x0001_4@_x0001__x0001__x0001__x0001__x0001_,@_x0001__x0001__x0001__x0001__x0001__x001C_@_x0001__x0001__x0001__x0001__x0001_0@_x0001__x0001__x0001__x0001__x0001__x0004_@_x0001__x0001__x0001__x0001__x0001_L@_x0001__x0001__x0001__x0001__x0001_ @_x0001__x0001__x0001__x0001__x0001_D@_x0001__x0001__x0001__x0001__x0001_X@_x0001__x0001__x0001__x0001__x0001_&lt;@_x0001__x0002__x0001__x0001__x0001__x0001__x0001_ü@_x0001__x0001__x0001__x0001__x0001_0@_x0001__x0001__x0001__x0001__x0001_T@_x0001__x0001__x0001__x0001__x0001_ü@_x0001__x0001__x0001__x0001__x0001_$@_x0001__x0001__x0001__x0001__x0001_¸@_x0001__x0001__x0001__x0001__x0001_ì@_x0001__x0001__x0001__x0001__x0001_¼@_x0001__x0001__x0001__x0001__x0001__x0018_@_x0001__x0001__x0001__x0001__x0001_ä@_x0001__x0001__x0001__x0001__x0001_P@_x0001__x0001__x0001__x0001__x0001__x0001_@_x0001__x0001__x0001__x0001__x0001__x0008_@_x0001__x0001__x0001__x0001__x0001_´@_x0001__x0001__x0001__x0001__x0001_@@_x0001__x0001__x0001__x0001__x0001_P@_x0001__x0001__x0001__x0001__x0001_&lt;@_x0001__x0001__x0001__x0001__x0001_$@_x0001__x0001__x0001__x0001__x0001__x0008_@_x0001__x0001__x0001__x0001__x0001_H@_x0001__x0001__x0001__x0001__x0001_H@_x0001__x0001__x0001__x0001__x0001_Ä@_x0001__x0001__x0001__x0001__x0001_X@_x0001__x0001__x0001__x0001__x0001_T@_x0001__x0001__x0001__x0001__x0001_ä@_x0001__x0001__x0001__x0001__x0001_H@_x0001__x0001__x0001__x0001__x0001_È@_x0001__x0001__x0001__x0001__x0001_Ì@_x0001__x0001__x0001__x0001__x0001__x0010_@_x0001__x0001__x0001__x0001__x0001_4@_x0001__x0001__x0001__x0001__x0001_X@_x0001__x0001__x0001__x0001__x0001__x0002__x0001_&lt;@_x0001__x0001__x0001__x0001__x0001__x0014_@_x0001__x0001__x0001__x0001__x0001_\@_x0001__x0001__x0001__x0001__x0001_P@_x0001__x0001__x0001__x0001__x0001_L@_x0001__x0001__x0001__x0001__x0001_\@_x0001__x0001__x0001__x0001__x0001_X@_x0001__x0001__x0001__x0001__x0001_X@_x0001__x0001__x0001__x0001__x0001_&lt;@_x0001__x0001__x0001__x0001__x0001_L@_x0001__x0001__x0001__x0001__x0001_0@_x0001__x0001__x0001__x0001__x0001_T@_x0001__x0001__x0001__x0001__x0001_L@_x0001__x0001__x0001__x0001__x0001_X@_x0001__x0001__x0001__x0001__x0001_P@_x0001__x0001__x0001__x0001__x0001_&lt;@_x0001__x0001__x0001__x0001__x0001_X@_x0001__x0001__x0001__x0001__x0001_D@_x0001__x0001__x0001__x0001__x0001_À@_x0001__x0001__x0001__x0001__x0001_Ø@_x0001__x0001__x0001__x0001__x0001_H@_x0001__x0001__x0001__x0001__x0001_(@_x0001__x0001__x0001__x0001__x0001_4@_x0001__x0001__x0001__x0001__x0001_\@_x0001__x0001__x0001__x0001__x0001_T@_x0001__x0001__x0001__x0001__x0001_P@_x0001__x0001__x0001__x0001__x0001_\@_x0001__x0001__x0001__x0001__x0001_$@_x0001__x0001__x0001__x0001__x0001_Ð@_x0001__x0001__x0001__x0001__x0001_&lt;@_x0001__x0001__x0001__x0001__x0001_4@_x0001__x0001__x0001__x0001__x0001__x000C_@_x0001__x0002__x0001__x0001__x0001__x0001__x0001_\@_x0001__x0001__x0001__x0001__x0001_4@_x0001__x0001__x0001__x0001__x0001_È@_x0001__x0001__x0001__x0001__x0001_à@_x0001__x0001__x0001__x0001__x0001_4@_x0001__x0001__x0001__x0001__x0001_ø@_x0001__x0001__x0001__x0001__x0001_ü@_x0001__x0001__x0001__x0001__x0001_è@_x0001__x0001__x0001__x0001__x0001_D@_x0001__x0001__x0001__x0001__x0001_T@_x0001__x0001__x0001__x0001__x0001_8@_x0001__x0001__x0001__x0001__x0001_P@_x0001__x0001__x0001__x0001__x0001_T@_x0001__x0001__x0001__x0001__x0001__x0010_@_x0001__x0001__x0001__x0001__x0001_,@_x0001__x0001__x0001__x0001__x0001_P@_x0001__x0001__x0001__x0001__x0001__x0001_@_x0001__x0001__x0001__x0001__x0001_´@_x0001__x0001__x0001__x0001__x0001_4@_x0001__x0001__x0001__x0001__x0001_@@_x0001__x0001__x0001__x0001__x0001_Ø@_x0001__x0001__x0001__x0001__x0001_&lt;@_x0001__x0001__x0001__x0001__x0001__x0008_@_x0001__x0001__x0001__x0001__x0001__x0004_@_x0001__x0001__x0001__x0001__x0001_\@_x0001__x0001__x0001__x0001__x0001_ü@_x0001__x0001__x0001__x0001__x0001_\@_x0001__x0001__x0001__x0001__x0001_,@_x0001__x0001__x0001__x0001__x0001__x0001_@_x0001__x0001__x0001__x0001__x0001_h@_x0001__x0001__x0001__x0001__x0001_0@_x0001__x0001__x0001__x0001__x0001__x0002__x0001_H@_x0001__x0001__x0001__x0001__x0001_@_x0001__x0001__x0001__x0001__x0001_@@_x0001__x0001__x0001__x0001__x0001_è@_x0001__x0001__x0001__x0001__x0001_Ü@_x0001__x0001__x0001__x0001__x0001_P@_x0001__x0001__x0001__x0001__x0001__x000C_@_x0001__x0001__x0001__x0001__x0001_¤@_x0001__x0001__x0001__x0001__x0001_¸@_x0001__x0001__x0001__x0001__x0001_@_x0001__x0001__x0001__x0001__x0001_P@_x0001__x0001__x0001__x0001__x0001_¼@_x0001__x0001__x0001__x0001__x0001_0@_x0001__x0001__x0001__x0001__x0001_$@_x0001__x0001__x0001__x0001__x0001_,@_x0001__x0001__x0001__x0001__x0001_0@_x0001__x0001__x0001__x0001__x0001_ @_x0001__x0001__x0001__x0001__x0001_\@_x0001__x0001__x0001__x0001__x0001_x@_x0001__x0001__x0001__x0001__x0001_\@_x0001__x0001__x0001__x0001__x0001_ @_x0001__x0001__x0001__x0001__x0001_,@_x0001__x0001__x0001__x0001__x0001_&lt;@_x0001__x0001__x0001__x0001__x0001_H@_x0001__x0001__x0001__x0001__x0001_0@_x0001__x0001__x0001__x0001__x0001_8@_x0001__x0001__x0001__x0001__x0001_ì@_x0001__x0001__x0001__x0001__x0001__x0014_@_x0001__x0001__x0001__x0001__x0001__x0001_@_x0001__x0001__x0001__x0001__x0001_&lt;@_x0001__x0001__x0001__x0001__x0001_Ð@_x0001__x0001__x0001__x0001__x0001_Ð@_x0001__x0002__x0001__x0001__x0001__x0001__x0001_X@_x0001__x0001__x0001__x0001__x0001_ð@_x0001__x0001__x0001__x0001__x0001_&lt;@_x0001__x0001__x0001__x0001__x0001_Ì@_x0001__x0001__x0001__x0001__x0001_8@_x0001__x0001__x0001__x0001__x0001_è@_x0001__x0001__x0001__x0001__x0001_@@_x0001__x0001__x0001__x0001__x0001_H@_x0001__x0001__x0001__x0001__x0001_D@_x0001__x0001__x0001__x0001__x0001_D@_x0001__x0001__x0001__x0001__x0001__x001C_@_x0001__x0001__x0001__x0001__x0001_P@_x0001__x0001__x0001__x0001__x0001_P@_x0001__x0001__x0001__x0001__x0001_ @_x0001__x0001__x0001__x0001__x0001_¸@_x0001__x0001__x0001__x0001__x0001_@_x0001__x0001__x0001__x0001__x0001_4@_x0001__x0001__x0001__x0001__x0001__x0008_@_x0001__x0001__x0001__x0001__x0001_L@_x0001__x0001__x0001__x0001__x0001_X@_x0001__x0001__x0001__x0001__x0001_H@_x0001__x0001__x0001__x0001__x0001_à@_x0001__x0001__x0001__x0001__x0001_X@_x0001__x0001__x0001__x0001__x0001_ø@_x0001__x0001__x0001__x0001__x0001_|@_x0001__x0001__x0001__x0001__x0001__x0018_@_x0001__x0001__x0001__x0001__x0001_\@_x0001__x0001__x0001__x0001__x0001_¤@_x0001__x0001__x0001__x0001__x0001_0@_x0001__x0001__x0001__x0001__x0001__x0001_@_x0001__x0001__x0001__x0001__x0001__x0008_@_x0001__x0001__x0001__x0001__x0001__x0002__x0001_À@_x0001__x0001__x0001__x0001__x0001_ä@_x0001__x0001__x0001__x0001__x0001_Ô@_x0001__x0001__x0001__x0001__x0001_ì@_x0001__x0001__x0001__x0001__x0001__x0014_@_x0001__x0001__x0001__x0001__x0001_@_x0001__x0001__x0001__x0001__x0001_ @_x0001__x0001__x0001__x0001__x0001__x0018_@_x0001__x0001__x0001__x0001__x0001_@_x0001__x0001__x0001__x0001__x0001__x0001_@_x0001__x0001__x0001__x0001__x0001_L@_x0001__x0001__x0001__x0001__x0001_ü@_x0001__x0001__x0001__x0001__x0001_l@_x0001__x0001__x0001__x0001__x0001_¼@_x0001__x0001__x0001__x0001__x0001_&lt;@_x0001__x0001__x0001__x0001__x0001_Ä@_x0001__x0001__x0001__x0001__x0001__x0008_@_x0001__x0001__x0001__x0001__x0001_8@_x0001__x0001__x0001__x0001__x0001__x0001_@_x0001__x0001__x0001__x0001__x0001_4@_x0001__x0001__x0001__x0001__x0001_$@_x0001__x0001__x0001__x0001__x0001__x0008_@_x0001__x0001__x0001__x0001__x0001_È@_x0001__x0001__x0001__x0001__x0001_D@_x0001__x0001__x0001__x0001__x0001_H@_x0001__x0001__x0001__x0001__x0001_\@_x0001__x0001__x0001__x0001__x0001_X@_x0001__x0001__x0001__x0001__x0001_0@_x0001__x0001__x0001__x0001__x0001__x0010_@_x0001__x0001__x0001__x0001__x0001__x0018_@_x0001__x0001__x0001__x0001__x0001_&lt;@_x0001__x0001__x0001__x0001__x0001_ @_x0001__x0002__x0001__x0001__x0001__x0001__x0001_X@_x0001__x0001__x0001__x0001__x0001_,@_x0001__x0001__x0001__x0001__x0001__x0010_@_x0001__x0001__x0001__x0001__x0001_ü@_x0001__x0001__x0001__x0001__x0001_¼@_x0001__x0001__x0001__x0001__x0001__x0014_@_x0001__x0001__x0001__x0001__x0001__x0010_@_x0001__x0001__x0001__x0001__x0001__x0010_@_x0001__x0001__x0001__x0001__x0001_4@_x0001__x0001__x0001__x0001__x0001_P@_x0001__x0001__x0001__x0001__x0001_$@_x0001__x0001__x0001__x0001__x0001__x000C_@_x0001__x0001__x0001__x0001__x0001_P@_x0001__x0001__x0001__x0001__x0001__x0004_@_x0001__x0001__x0001__x0001__x0001_,@_x0001__x0001__x0001__x0001__x0001_ø@_x0001__x0001__x0001__x0001__x0001_D@_x0001__x0001__x0001__x0001__x0001_ü@_x0001__x0001__x0001__x0001__x0001__x000C_@_x0001__x0001__x0001__x0001__x0001_(@_x0001__x0001__x0001__x0001__x0001_°@_x0001__x0001__x0001__x0001__x0001__x0010_@_x0001__x0001__x0001__x0001__x0001_@_x0001__x0001__x0001__x0001__x0001_,@_x0001__x0001__x0001__x0001__x0001_H@_x0001__x0001__x0001__x0001__x0001_P@_x0001__x0001__x0001__x0001__x0001_P@_x0001__x0001__x0001__x0001__x0001_H@_x0001__x0001__x0001__x0001__x0001_8@_x0001__x0001__x0001__x0001__x0001_(@_x0001__x0001__x0001__x0001__x0001_Ø@_x0001__x0001__x0001__x0001__x0001__x0002__x0001_ð@_x0001__x0001__x0001__x0001__x0001_´@_x0001__x0001__x0001__x0001__x0001_P@_x0001__x0001__x0001__x0001__x0001_0@_x0001__x0001__x0001__x0001__x0001_H@_x0001__x0001__x0001__x0001__x0001_L@_x0001__x0001__x0001__x0001__x0001_¨@_x0001__x0001__x0001__x0001__x0001__x0001_@_x0001__x0001__x0001__x0001__x0001__x0008_@_x0001__x0001__x0001__x0001__x0001_@_x0001__x0001__x0001__x0001__x0001_&lt;@_x0001__x0001__x0001__x0001__x0001_¤@_x0001__x0001__x0001__x0001__x0001_4@_x0001__x0001__x0001__x0001__x0001_T@_x0001__x0001__x0001__x0001__x0001__x000C_@_x0001__x0001__x0001__x0001__x0001_@@_x0001__x0001__x0001__x0001__x0001_H@_x0001__x0001__x0001__x0001__x0001__x0004_@_x0001__x0001__x0001__x0001__x0001__x001C_@_x0001__x0001__x0001__x0001__x0001_8@_x0001__x0001__x0001__x0001__x0001_L@_x0001__x0001__x0001__x0001__x0001_Ð@_x0001__x0001__x0001__x0001__x0001_Ô@_x0001__x0001__x0001__x0001__x0001_P@_x0001__x0001__x0001__x0001__x0001_4@_x0001__x0001__x0001__x0001__x0001_ø@_x0001__x0001__x0001__x0001__x0001_H@_x0001__x0001__x0001__x0001__x0001_ü@_x0001__x0001__x0001__x0001__x0001__x0014_@_x0001__x0001__x0001__x0001__x0001__x0018_@_x0001__x0001__x0001__x0001__x0001_Ì@_x0001__x0001__x0001__x0001__x0001_T@_x0001__x0002__x0001__x0001__x0001__x0001__x0001_è@_x0001__x0001__x0001__x0001__x0001_8@_x0001__x0001__x0001__x0001__x0001_P@_x0001__x0001__x0001__x0001__x0001_(@_x0001__x0001__x0001__x0001__x0001_4@_x0001__x0001__x0001__x0001__x0001_\@_x0001__x0001__x0001__x0001__x0001__x0018_@_x0001__x0001__x0001__x0001__x0001_P@_x0001__x0001__x0001__x0001__x0001_,@_x0001__x0001__x0001__x0001__x0001_L@_x0001__x0001__x0001__x0001__x0001_è@_x0001__x0001__x0001__x0001__x0001_&lt;@_x0001__x0001__x0001__x0001__x0001__x001C_@_x0001__x0001__x0001__x0001__x0001_T@_x0001__x0001__x0001__x0001__x0001_X@_x0001__x0001__x0001__x0001__x0001_ø@_x0001__x0001__x0001__x0001__x0001_T@_x0001__x0001__x0001__x0001__x0001_ì@_x0001__x0001__x0001__x0001__x0001_,@_x0001__x0001__x0001__x0001__x0001_$@_x0001__x0001__x0001__x0001__x0001_p@_x0001__x0001__x0001__x0001__x0001_@_x0001__x0001__x0001__x0001__x0001__x0018_@_x0001__x0001__x0001__x0001__x0001_H@_x0001__x0001__x0001__x0001__x0001_L@_x0001__x0001__x0001__x0001__x0001_,@_x0001__x0001__x0001__x0001__x0001__x000C_@_x0001__x0001__x0001__x0001__x0001_4@_x0001__x0001__x0001__x0001__x0001_@_x0001__x0001__x0001__x0001__x0001_L@_x0001__x0001__x0001__x0001__x0001_ @_x0001__x0001__x0001__x0001__x0001__x0002__x0001_\@_x0001__x0001__x0001__x0001__x0001_,@_x0001__x0001__x0001__x0001__x0001_ô@_x0001__x0001__x0001__x0001__x0001_L@_x0001__x0001__x0001__x0001__x0001_$@_x0001__x0001__x0001__x0001__x0001__x0001_@_x0001__x0001__x0001__x0001__x0001_P@_x0001__x0001__x0001__x0001__x0001_X@_x0001__x0001__x0001__x0001__x0001__x0010_@_x0001__x0001__x0001__x0001__x0001_8@_x0001__x0001__x0001__x0001__x0001__x0018_@_x0001__x0001__x0001__x0001__x0001_8@_x0001__x0001__x0001__x0001__x0001__x0001_@_x0001__x0001__x0001__x0001__x0001_ä@_x0001__x0001__x0001__x0001__x0001_T@_x0001__x0001__x0001__x0001__x0001_P@_x0001__x0001__x0001__x0001__x0001_T@_x0001__x0001__x0001__x0001__x0001__x0010_@_x0001__x0001__x0001__x0001__x0001_\@_x0001__x0001__x0001__x0001__x0001_@_x0001__x0001__x0001__x0001__x0001_\@_x0001__x0001__x0001__x0001__x0001_\@_x0001__x0001__x0001__x0001__x0001_P@_x0001__x0001__x0001__x0001__x0001_T@_x0001__x0001__x0001__x0001__x0001__x0014_@_x0001__x0001__x0001__x0001__x0001_0@_x0001__x0001__x0001__x0001__x0001_\@_x0001__x0001__x0001__x0001__x0001_8@_x0001__x0001__x0001__x0001__x0001_ð@_x0001__x0001__x0001__x0001__x0001_D@_x0001__x0001__x0001__x0001__x0001_ @_x0001__x0001__x0001__x0001__x0001__x0010_@_x0001__x0002__x0001__x0001__x0001__x0001__x0001_@_x0001__x0001__x0001__x0001__x0001_|@_x0001__x0001__x0001__x0001__x0001_P@_x0001__x0001__x0001__x0001__x0001_(@_x0001__x0001__x0001__x0001__x0001_P@_x0001__x0001__x0001__x0001__x0001_X@_x0001__x0001__x0001__x0001__x0001_8@_x0001__x0001__x0001__x0001__x0001_$@_x0001__x0001__x0001__x0001__x0001_¬@_x0001__x0001__x0001__x0001__x0001_T@_x0001__x0001__x0001__x0001__x0001_0@_x0001__x0001__x0001__x0001__x0001_À@_x0001__x0001__x0001__x0001__x0001_X@_x0001__x0001__x0001__x0001__x0001_@_x0001__x0001__x0001__x0001__x0001_(@_x0001__x0001__x0001__x0001__x0001_À@_x0001__x0001__x0001__x0001__x0001_0@_x0001__x0001__x0001__x0001__x0001_\@_x0001__x0001__x0001__x0001__x0001_@_x0001__x0001__x0001__x0001__x0001_D@_x0001__x0001__x0001__x0001__x0001_à@_x0001__x0001__x0001__x0001__x0001_Ø@_x0001__x0001__x0001__x0001__x0001_ü@_x0001__x0001__x0001__x0001__x0001_ø@_x0001__x0001__x0001__x0001__x0001_&lt;@_x0001__x0001__x0001__x0001__x0001_(@_x0001__x0001__x0001__x0001__x0001__x0018_@_x0001__x0001__x0001__x0001__x0001_@@_x0001__x0001__x0001__x0001__x0001_L@_x0001__x0001__x0001__x0001__x0001_X@_x0001__x0001__x0001__x0001__x0001_@_x0001__x0001__x0001__x0001__x0001__x0002__x0001_h@_x0001__x0001__x0001__x0001__x0001_´@_x0001__x0001__x0001__x0001__x0001_T@_x0001__x0001__x0001__x0001__x0001__x0008_@_x0001__x0001__x0001__x0001__x0001_T@_x0001__x0001__x0001__x0001__x0001_,@_x0001__x0001__x0001__x0001__x0001_@_x0001__x0001__x0001__x0001__x0001_4@_x0001__x0001__x0001__x0001__x0001_0@_x0001__x0001__x0001__x0001__x0001_&lt;@_x0001__x0001__x0001__x0001__x0001_X@_x0001__x0001__x0001__x0001__x0001_(@_x0001__x0001__x0001__x0001__x0001__x0014_@_x0001__x0001__x0001__x0001__x0001__x0008_@_x0001__x0001__x0001__x0001__x0001_H@_x0001__x0001__x0001__x0001__x0001_(@_x0001__x0001__x0001__x0001__x0001_X@_x0001__x0001__x0001__x0001__x0001_Ð@_x0001__x0001__x0001__x0001__x0001_L@_x0001__x0001__x0001__x0001__x0001__x000C_@_x0001__x0001__x0001__x0001__x0001__x0004_@_x0001__x0001__x0001__x0001__x0001__x0014_@_x0001__x0001__x0001__x0001__x0001_P@_x0001__x0001__x0001__x0001__x0001_°@_x0001__x0001__x0001__x0001__x0001_Ø@_x0001__x0001__x0001__x0001__x0001_À@_x0001__x0001__x0001__x0001__x0001_H@_x0001__x0001__x0001__x0001__x0001_¤@_x0001__x0001__x0001__x0001__x0001_¬@_x0001__x0001__x0001__x0001__x0001_X@_x0001__x0001__x0001__x0001__x0001__x001C_@_x0001__x0001__x0001__x0001__x0001_H@_x0001__x0002__x0001__x0001__x0001__x0001__x0001_ø@_x0001__x0001__x0001__x0001__x0001_X@_x0001__x0001__x0001__x0001__x0001_H@_x0001__x0001__x0001__x0001__x0001_H@_x0001__x0001__x0001__x0001__x0001_\@_x0001__x0001__x0001__x0001__x0001_À@_x0001__x0001__x0001__x0001__x0001_H@_x0001__x0001__x0001__x0001__x0001_@_x0001__x0001__x0001__x0001__x0001_8@_x0001__x0001__x0001__x0001__x0001_Ü@_x0001__x0001__x0001__x0001__x0001_\@_x0001__x0001__x0001__x0001__x0001__x0004_@_x0001__x0001__x0001__x0001__x0001_X@_x0001__x0001__x0001__x0001__x0001_X@_x0001__x0001__x0001__x0001__x0001_P@_x0001__x0001__x0001__x0001__x0001_@@_x0001__x0001__x0001__x0001__x0001_à@_x0001__x0001__x0001__x0001__x0001_Ü@_x0001__x0001__x0001__x0001__x0001_Ü@_x0001__x0001__x0001__x0001__x0001_,@_x0001__x0001__x0001__x0001__x0001_@_x0001__x0001__x0001__x0001__x0001_X@_x0001__x0001__x0001__x0001__x0001_D@_x0001__x0001__x0001__x0001__x0001_ @_x0001__x0001__x0001__x0001__x0001_ð@_x0001__x0001__x0001__x0001__x0001__x0018_@_x0001__x0001__x0001__x0001__x0001_à@_x0001__x0001__x0001__x0001__x0001_4@_x0001__x0001__x0001__x0001__x0001__x0018_@_x0001__x0001__x0001__x0001__x0001__x0018_@_x0001__x0001__x0001__x0001__x0001__x0001_@_x0001__x0001__x0001__x0001__x0001__x0002__x0001_ì@_x0001__x0001__x0001__x0001__x0001_@@_x0001__x0001__x0001__x0001__x0001_ì@_x0001__x0001__x0001__x0001__x0001_@_x0001__x0001__x0001__x0001__x0001_&lt;@_x0001__x0001__x0001__x0001__x0001_X@_x0001__x0001__x0001__x0001__x0001__x0001_@_x0001__x0001__x0001__x0001__x0001_ @_x0001__x0001__x0001__x0001__x0001_0@_x0001__x0001__x0001__x0001__x0001_L@_x0001__x0001__x0001__x0001__x0001_°@_x0001__x0001__x0001__x0001__x0001_L@_x0001__x0001__x0001__x0001__x0001_ü@_x0001__x0001__x0001__x0001__x0001_T@_x0001__x0001__x0001__x0001__x0001_ø@_x0001__x0001__x0001__x0001__x0001__x000C_@_x0001__x0001__x0001__x0001__x0001__x0010_@_x0001__x0001__x0001__x0001__x0001_&lt;@_x0001__x0001__x0001__x0001__x0001__x0018_@_x0001__x0001__x0001__x0001__x0001__x000C_@_x0001__x0001__x0001__x0001__x0001_P@_x0001__x0001__x0001__x0001__x0001_è@_x0001__x0001__x0001__x0001__x0001__x0010_@_x0001__x0001__x0001__x0001__x0001__x0001_@_x0001__x0001__x0001__x0001__x0001_ @_x0001__x0001__x0001__x0001__x0001_@_x0001__x0001__x0001__x0001__x0001_P@_x0001__x0001__x0001__x0001__x0001_Ô@_x0001__x0001__x0001__x0001__x0001__x0018_@_x0001__x0001__x0001__x0001__x0001_ä@_x0001__x0001__x0001__x0001__x0001__x001C_@_x0001__x0001__x0001__x0001__x0001_à@_x0001__x0002__x0001__x0001__x0001__x0001__x0001_È@_x0001__x0001__x0001__x0001__x0001_È@_x0001__x0001__x0001__x0001__x0001_L@_x0001__x0001__x0001__x0001__x0001_è@_x0001__x0001__x0001__x0001__x0001_@@_x0001__x0001__x0001__x0001__x0001_X@_x0001__x0001__x0001__x0001__x0001_@@_x0001__x0001__x0001__x0001__x0001_$@_x0001__x0001__x0001__x0001__x0001_Ô@_x0001__x0001__x0001__x0001__x0001_D@_x0001__x0001__x0001__x0001__x0001_¸@_x0001__x0001__x0001__x0001__x0001_´@_x0001__x0001__x0001__x0001__x0001_L@_x0001__x0001__x0001__x0001__x0001_(@_x0001__x0001__x0001__x0001__x0001_X@_x0001__x0001__x0001__x0001__x0001_´@_x0001__x0001__x0001__x0001__x0001_$@_x0001__x0001__x0001__x0001__x0001__x0001_@_x0001__x0001__x0001__x0001__x0001_\@_x0001__x0001__x0001__x0001__x0001_\@_x0001__x0001__x0001__x0001__x0001_L@_x0001__x0001__x0001__x0001__x0001_@_x0001__x0001__x0001__x0001__x0001_H@_x0001__x0001__x0001__x0001__x0001_,@_x0001__x0001__x0001__x0001__x0001_X@_x0001__x0001__x0001__x0001__x0001_8@_x0001__x0001__x0001__x0001__x0001__x0004_@_x0001__x0001__x0001__x0001__x0001_ð@_x0001__x0001__x0001__x0001__x0001_H@_x0001__x0001__x0001__x0001__x0001_è@_x0001__x0001__x0001__x0001__x0001_p@_x0001__x0001__x0001__x0001__x0001__x0002__x0001_4@_x0001__x0001__x0001__x0001__x0001_L@_x0001__x0001__x0001__x0001__x0001_$@_x0001__x0001__x0001__x0001__x0001__x001C_@_x0001__x0001__x0001__x0001__x0001_T@_x0001__x0001__x0001__x0001__x0001_P@_x0001__x0001__x0001__x0001__x0001_H@_x0001__x0001__x0001__x0001__x0001_D@_x0001__x0001__x0001__x0001__x0001_L@_x0001__x0001__x0001__x0001__x0001_,@_x0001__x0001__x0001__x0001__x0001_\@_x0001__x0001__x0001__x0001__x0001_T@_x0001__x0001__x0001__x0001__x0001_ @_x0001__x0001__x0001__x0001__x0001_L@_x0001__x0001__x0001__x0001__x0001_D@_x0001__x0001__x0001__x0001__x0001_ø@_x0001__x0001__x0001__x0001__x0001_@_x0001__x0001__x0001__x0001__x0001__x0004_@_x0001__x0001__x0001__x0001__x0001_P@_x0001__x0001__x0001__x0001__x0001_$@_x0001__x0001__x0001__x0001__x0001_@_x0001__x0001__x0001__x0001__x0001_T@_x0001__x0001__x0001__x0001__x0001_(@_x0001__x0001__x0001__x0001__x0001_ð@_x0001__x0001__x0001__x0001__x0001_&lt;@_x0001__x0001__x0001__x0001__x0001_P@_x0001__x0001__x0001__x0001__x0001_H@_x0001__x0001__x0001__x0001__x0001_0@_x0001__x0001__x0001__x0001__x0001_(@_x0001__x0001__x0001__x0001__x0001_@@_x0001__x0001__x0001__x0001__x0001_@@_x0001__x0001__x0001__x0001__x0001__x0004_@_x0001__x0002__x0001__x0001__x0001__x0001__x0001__x0001_@_x0001__x0001__x0001__x0001__x0001_,@_x0001__x0001__x0001__x0001__x0001_0@_x0001__x0001__x0001__x0001__x0001_ä@_x0001__x0001__x0001__x0001__x0001_ @_x0001__x0001__x0001__x0001__x0001_4@_x0001__x0001__x0001__x0001__x0001_@@_x0001__x0001__x0001__x0001__x0001_@@_x0001__x0001__x0001__x0001__x0001_ø@_x0001__x0001__x0001__x0001__x0001_ @_x0001__x0001__x0001__x0001__x0001__x0014_@_x0001__x0001__x0001__x0001__x0001__x001C_@_x0001__x0001__x0001__x0001__x0001_4@_x0001__x0001__x0001__x0001__x0001_\@_x0001__x0001__x0001__x0001__x0001_8@_x0001__x0001__x0001__x0001__x0001_X@_x0001__x0001__x0001__x0001__x0001_T@_x0001__x0001__x0001__x0001__x0001__x0001_@_x0001__x0001__x0001__x0001__x0001_T@_x0001__x0001__x0001__x0001__x0001_&lt;@_x0001__x0001__x0001__x0001__x0001_\@_x0001__x0001__x0001__x0001__x0001_L@_x0001__x0001__x0001__x0001__x0001_Ä@_x0001__x0001__x0001__x0001__x0001_X@_x0001__x0001__x0001__x0001__x0001_$@_x0001__x0001__x0001__x0001__x0001__x001C_@_x0001__x0001__x0001__x0001__x0001_&lt;@_x0001__x0001__x0001__x0001__x0001__x001C_@_x0001__x0001__x0001__x0001__x0001_4@_x0001__x0001__x0001__x0001__x0001_ü@_x0001__x0001__x0001__x0001__x0001_è@_x0001__x0001__x0001__x0001__x0001__x0002__x0001_@@_x0001__x0001__x0001__x0001__x0001_ø@_x0001__x0001__x0001__x0001__x0001_P@_x0001__x0001__x0001__x0001__x0001_@@_x0001__x0001__x0001__x0001__x0001__x0018_@_x0001__x0001__x0001__x0001__x0001_X@_x0001__x0001__x0001__x0001__x0001_ @_x0001__x0001__x0001__x0001__x0001__x000C_@_x0001__x0001__x0001__x0001__x0001_@_x0001__x0001__x0001__x0001__x0001_´@_x0001__x0001__x0001__x0001__x0001__x0010_@_x0001__x0001__x0001__x0001__x0001_T@_x0001__x0001__x0001__x0001__x0001_À@_x0001__x0001__x0001__x0001__x0001_4@_x0001__x0001__x0001__x0001__x0001_D@_x0001__x0001__x0001__x0001__x0001_ @_x0001__x0001__x0001__x0001__x0001_,@_x0001__x0001__x0001__x0001__x0001_,@_x0001__x0001__x0001__x0001__x0001_l@_x0001__x0001__x0001__x0001__x0001_D@_x0001__x0001__x0001__x0001__x0001_@_x0001__x0001__x0001__x0001__x0001_ø@_x0001__x0001__x0001__x0001__x0001__x0010_@_x0001__x0001__x0001__x0001__x0001_\@_x0001__x0001__x0001__x0001__x0001_L@_x0001__x0001__x0001__x0001__x0001_T@_x0001__x0001__x0001__x0001__x0001_T@_x0001__x0001__x0001__x0001__x0001_\@_x0001__x0001__x0001__x0001__x0001__x001C_@_x0001__x0001__x0001__x0001__x0001_D@_x0001__x0001__x0001__x0001__x0001_|@_x0001__x0001__x0001__x0001__x0001_\@_x0001__x0002__x0001__x0001__x0001__x0001__x0001__x0008_@_x0001__x0001__x0001__x0001__x0001__x0004_@_x0001__x0001__x0001__x0001__x0001_D@_x0001__x0001__x0001__x0001__x0001_ä@_x0001__x0001__x0001__x0001__x0001_X@_x0001__x0001__x0001__x0001__x0001_L@_x0001__x0001__x0001__x0001__x0001_$@_x0001__x0001__x0001__x0001__x0001_X@_x0001__x0001__x0001__x0001__x0001__x000C_@_x0001__x0001__x0001__x0001__x0001_ü@_x0001__x0001__x0001__x0001__x0001__x0014_@_x0001__x0001__x0001__x0001__x0001_à@_x0001__x0001__x0001__x0001__x0001_4@_x0001__x0001__x0001__x0001__x0001_8@_x0001__x0001__x0001__x0001__x0001__x0018_@_x0001__x0001__x0001__x0001__x0001__x0010_@_x0001__x0001__x0001__x0001__x0001_X@_x0001__x0001__x0001__x0001__x0001_è@_x0001__x0001__x0001__x0001__x0001_D@_x0001__x0001__x0001__x0001__x0001_T@_x0001__x0001__x0001__x0001__x0001_ô@_x0001__x0001__x0001__x0001__x0001_T@_x0001__x0001__x0001__x0001__x0001_H@_x0001__x0001__x0001__x0001__x0001_(@_x0001__x0001__x0001__x0001__x0001_Ô@_x0001__x0001__x0001__x0001__x0001_D@_x0001__x0001__x0001__x0001__x0001_ @_x0001__x0001__x0001__x0001__x0001_L@_x0001__x0001__x0001__x0001__x0001__x0010_@_x0001__x0001__x0001__x0001__x0001__x0001_@_x0001__x0001__x0001__x0001__x0001_Ì@_x0001__x0001__x0001__x0001__x0001__x0002__x0001_P@_x0001__x0001__x0001__x0001__x0001__x000C_@_x0001__x0001__x0001__x0001__x0001__x0014_@_x0001__x0001__x0001__x0001__x0001_@_x0001__x0001__x0001__x0001__x0001__x0010_@_x0001__x0001__x0001__x0001__x0001_T@_x0001__x0001__x0001__x0001__x0001_(@_x0001__x0001__x0001__x0001__x0001_Ø@_x0001__x0001__x0001__x0001__x0001_&lt;@_x0001__x0001__x0001__x0001__x0001_è@_x0001__x0001__x0001__x0001__x0001_$@_x0001__x0001__x0001__x0001__x0001_D@_x0001__x0001__x0001__x0001__x0001_H@_x0001__x0001__x0001__x0001__x0001_\@_x0001__x0001__x0001__x0001__x0001_¬@_x0001__x0001__x0001__x0001__x0001_ì@_x0001__x0001__x0001__x0001__x0001__x0018_@_x0001__x0001__x0001__x0001__x0001__x0008_@_x0001__x0001__x0001__x0001__x0001_X@_x0001__x0001__x0001__x0001__x0001_T@_x0001__x0001__x0001__x0001__x0001_T@_x0001__x0001__x0001__x0001__x0001_H@_x0001__x0001__x0001__x0001__x0001_@_x0001__x0001__x0001__x0001__x0001_\@_x0001__x0001__x0001__x0001__x0001_T@_x0001__x0001__x0001__x0001__x0001_H@_x0001__x0001__x0001__x0001__x0001_H@_x0001__x0001__x0001__x0001__x0001_ð@_x0001__x0001__x0001__x0001__x0001_H@_x0001__x0001__x0001__x0001__x0001_&lt;@_x0001__x0001__x0001__x0001__x0001_T@_x0001__x0001__x0001__x0001__x0001_D@</t>
  </si>
  <si>
    <t>cd285c0e398782249dce1f3a6e124533_x0001__x0002__x0001__x0001__x0001__x0001__x0001_T@_x0001__x0001__x0001__x0001__x0001_ì@_x0001__x0001__x0001__x0001__x0001__x0014_@_x0001__x0001__x0001__x0001__x0001_&lt;@_x0001__x0001__x0001__x0001__x0001_P@_x0001__x0001__x0001__x0001__x0001_L@_x0001__x0001__x0001__x0001__x0001__x0018_@_x0001__x0001__x0001__x0001__x0001_,@_x0001__x0001__x0001__x0001__x0001_L@_x0001__x0001__x0001__x0001__x0001_8@_x0001__x0001__x0001__x0001__x0001__x0010_@_x0001__x0001__x0001__x0001__x0001_0@_x0001__x0001__x0001__x0001__x0001_Ü@_x0001__x0001__x0001__x0001__x0001_@@_x0001__x0001__x0001__x0001__x0001_à@_x0001__x0001__x0001__x0001__x0001_Ø@_x0001__x0001__x0001__x0001__x0001_&lt;@_x0001__x0001__x0001__x0001__x0001_,@_x0001__x0001__x0001__x0001__x0001_&lt;@_x0001__x0001__x0001__x0001__x0001_@@_x0001__x0001__x0001__x0001__x0001__x0001_@_x0001__x0001__x0001__x0001__x0001_,@_x0001__x0001__x0001__x0001__x0001_P@_x0001__x0001__x0001__x0001__x0001_@@_x0001__x0001__x0001__x0001__x0001_8@_x0001__x0001__x0001__x0001__x0001_\@_x0001__x0001__x0001__x0001__x0001_L@_x0001__x0001__x0001__x0001__x0001_,@_x0001__x0001__x0001__x0001__x0001_(@_x0001__x0001__x0001__x0001__x0001_@@_x0001__x0001__x0001__x0001__x0001_\@_x0001__x0001__x0001__x0001__x0001__x0002__x0001_,@_x0001__x0001__x0001__x0001__x0001__x0001_@_x0001__x0001__x0001__x0001__x0001_,@_x0001__x0001__x0001__x0001__x0001_$@_x0001__x0001__x0001__x0001__x0001_ô@_x0001__x0001__x0001__x0001__x0001_D@_x0001__x0001__x0001__x0001__x0001_X@_x0001__x0001__x0001__x0001__x0001_\@_x0001__x0001__x0001__x0001__x0001_ @_x0001__x0001__x0001__x0001__x0001_@@_x0001__x0001__x0001__x0001__x0001_H@_x0001__x0001__x0001__x0001__x0001_$@_x0001__x0001__x0001__x0001__x0001_L@_x0001__x0001__x0001__x0001__x0001_4@_x0001__x0001__x0001__x0001__x0001__x000C_@_x0001__x0001__x0001__x0001__x0001_(@_x0001__x0001__x0001__x0001__x0001__x001C_@_x0001__x0001__x0001__x0001__x0001_0@_x0001__x0001__x0001__x0001__x0001_&lt;@_x0001__x0001__x0001__x0001__x0001_0@_x0001__x0001__x0001__x0001__x0001_0@_x0001__x0001__x0001__x0001__x0001_Ø@_x0001__x0001__x0001__x0001__x0001_X@_x0001__x0001__x0001__x0001__x0001_0@_x0001__x0001__x0001__x0001__x0001_T@_x0001__x0001__x0001__x0001__x0001_L@_x0001__x0001__x0001__x0001__x0001_X@_x0001__x0001__x0001__x0001__x0001_4@_x0001__x0001__x0001__x0001__x0001__x0010_@_x0001__x0001__x0001__x0001__x0001_¬@_x0001__x0001__x0001__x0001__x0001_H@_x0001__x0001__x0001__x0001__x0001_X@_x0001__x0002__x0001__x0001__x0001__x0001__x0001_Ø@_x0001__x0001__x0001__x0001__x0001__x000C_@_x0001__x0001__x0001__x0001__x0001__x0008_@_x0001__x0001__x0001__x0001__x0001__x001C_@_x0001__x0001__x0001__x0001__x0001_T@_x0001__x0001__x0001__x0001__x0001_Ì@_x0001__x0001__x0001__x0001__x0001_Ü@_x0001__x0001__x0001__x0001__x0001_¼@_x0001__x0001__x0001__x0001__x0001_ü@_x0001__x0001__x0001__x0001__x0001_\@_x0001__x0001__x0001__x0001__x0001_L@_x0001__x0001__x0001__x0001__x0001_&lt;@_x0001__x0001__x0001__x0001__x0001_0@_x0001__x0001__x0001__x0001__x0001_¼@_x0001__x0001__x0001__x0001__x0001_\@_x0001__x0001__x0001__x0001__x0001_X@_x0001__x0001__x0001__x0001__x0001__x0008_@_x0001__x0001__x0001__x0001__x0001_@_x0001__x0001__x0001__x0001__x0001__x0008_@_x0001__x0001__x0001__x0001__x0001_$@_x0001__x0001__x0001__x0001__x0001__x001C_@_x0001__x0001__x0001__x0001__x0001_Ä@_x0001__x0001__x0001__x0001__x0001_L@_x0001__x0001__x0001__x0001__x0001_\@_x0001__x0001__x0001__x0001__x0001__x000C_@_x0001__x0001__x0001__x0001__x0001_Ø@_x0001__x0001__x0001__x0001__x0001_Ô@_x0001__x0001__x0001__x0001__x0001_\@_x0001__x0001__x0001__x0001__x0001_$@_x0001__x0001__x0001__x0001__x0001_T@_x0001__x0001__x0001__x0001__x0001_P@_x0001__x0001__x0001__x0001__x0001__x0002__x0001_\@_x0001__x0001__x0001__x0001__x0001_X@_x0001__x0001__x0001__x0001__x0001_H@_x0001__x0001__x0001__x0001__x0001_T@_x0001__x0001__x0001__x0001__x0001_H@_x0001__x0001__x0001__x0001__x0001_&lt;@_x0001__x0001__x0001__x0001__x0001_8@_x0001__x0001__x0001__x0001__x0001_ @_x0001__x0001__x0001__x0001__x0001_H@_x0001__x0001__x0001__x0001__x0001_¼@_x0001__x0001__x0001__x0001__x0001_Ô@_x0001__x0001__x0001__x0001__x0001__x0004_@_x0001__x0001__x0001__x0001__x0001_0@_x0001__x0001__x0001__x0001__x0001__x0004_@_x0001__x0001__x0001__x0001__x0001__x0010_@_x0001__x0001__x0001__x0001__x0001_@@_x0001__x0001__x0001__x0001__x0001_D@_x0001__x0001__x0001__x0001__x0001_\@_x0001__x0001__x0001__x0001__x0001__x001C_@_x0001__x0001__x0001__x0001__x0001_$@_x0001__x0001__x0001__x0001__x0001_D@_x0001__x0001__x0001__x0001__x0001_,@_x0001__x0001__x0001__x0001__x0001_&lt;@_x0001__x0001__x0001__x0001__x0001_ø@_x0001__x0001__x0001__x0001__x0001_8@_x0001__x0001__x0001__x0001__x0001_P@_x0001__x0001__x0001__x0001__x0001_T@_x0001__x0001__x0001__x0001__x0001__x0010_@_x0001__x0001__x0001__x0001__x0001_Ô@_x0001__x0001__x0001__x0001__x0001_,@_x0001__x0001__x0001__x0001__x0001_\@_x0001__x0001__x0001__x0001__x0001_T@_x0001__x0002__x0001__x0001__x0001__x0001__x0001_\@_x0001__x0001__x0001__x0001__x0001_T@_x0001__x0001__x0001__x0001__x0001__x0010_@_x0001__x0001__x0001__x0001__x0001_&lt;@_x0001__x0001__x0001__x0001__x0001_D@_x0001__x0001__x0001__x0001__x0001_4@_x0001__x0001__x0001__x0001__x0001_&lt;@_x0001__x0001__x0001__x0001__x0001_\@_x0001__x0001__x0001__x0001__x0001__x0008_@_x0001__x0001__x0001__x0001__x0001_@_x0001__x0001__x0001__x0001__x0001_\@_x0001__x0001__x0001__x0001__x0001_8@_x0001__x0001__x0001__x0001__x0001_¸@_x0001__x0001__x0001__x0001__x0001_@_x0001__x0001__x0001__x0001__x0001__x0004_@_x0001__x0001__x0001__x0001__x0001_\@_x0001__x0001__x0001__x0001__x0001_@_x0001__x0001__x0001__x0001__x0001_X@_x0001__x0001__x0001__x0001__x0001_Ô@_x0001__x0001__x0001__x0001__x0001_,@_x0001__x0001__x0001__x0001__x0001_D@_x0001__x0001__x0001__x0001__x0001_T@_x0001__x0001__x0001__x0001__x0001_X@_x0001__x0001__x0001__x0001__x0001_\@_x0001__x0001__x0001__x0001__x0001_H@_x0001__x0001__x0001__x0001__x0001__x001C_@_x0001__x0001__x0001__x0001__x0001_L@_x0001__x0001__x0001__x0001__x0001_X@_x0001__x0001__x0001__x0001__x0001_8@_x0001__x0001__x0001__x0001__x0001_4@_x0001__x0001__x0001__x0001__x0001_$@_x0001__x0001__x0001__x0001__x0001__x0002__x0001_ø@_x0001__x0001__x0001__x0001__x0001_0@_x0001__x0001__x0001__x0001__x0001_L@_x0001__x0001__x0001__x0001__x0001_ô@_x0001__x0001__x0001__x0001__x0001_Ü@_x0001__x0001__x0001__x0001__x0001_8@_x0001__x0001__x0001__x0001__x0001_4@_x0001__x0001__x0001__x0001__x0001_4@_x0001__x0001__x0001__x0001__x0001_ð@_x0001__x0001__x0001__x0001__x0001__x001C_@_x0001__x0001__x0001__x0001__x0001_H@_x0001__x0001__x0001__x0001__x0001_t@_x0001__x0001__x0001__x0001__x0001_è@_x0001__x0001__x0001__x0001__x0001__x0004_@_x0001__x0001__x0001__x0001__x0001_,@_x0001__x0001__x0001__x0001__x0001_\@_x0001__x0001__x0001__x0001__x0001_°@_x0001__x0001__x0001__x0001__x0001_ @_x0001__x0001__x0001__x0001__x0001_L@_x0001__x0001__x0001__x0001__x0001_(@_x0001__x0001__x0001__x0001__x0001__x0018_@_x0001__x0001__x0001__x0001__x0001_P@_x0001__x0001__x0001__x0001__x0001_P@_x0001__x0001__x0001__x0001__x0001_8@_x0001__x0001__x0001__x0001__x0001_L@_x0001__x0001__x0001__x0001__x0001_D@_x0001__x0001__x0001__x0001__x0001_P@_x0001__x0001__x0001__x0001__x0001_8@_x0001__x0001__x0001__x0001__x0001__x001C_@_x0001__x0001__x0001__x0001__x0001_$@_x0001__x0001__x0001__x0001__x0001_L@_x0001__x0001__x0001__x0001__x0001_&lt;@_x0001__x0002__x0001__x0001__x0001__x0001__x0001_ä@_x0001__x0001__x0001__x0001__x0001_|@_x0001__x0001__x0001__x0001__x0001_H@_x0001__x0001__x0001__x0001__x0001_@@_x0001__x0001__x0001__x0001__x0001_L@_x0001__x0001__x0001__x0001__x0001_8@_x0001__x0001__x0001__x0001__x0001__x001C_@_x0001__x0001__x0001__x0001__x0001_L@_x0001__x0001__x0001__x0001__x0001_(@_x0001__x0001__x0001__x0001__x0001_0@_x0001__x0001__x0001__x0001__x0001_,@_x0001__x0001__x0001__x0001__x0001_\@_x0001__x0001__x0001__x0001__x0001_&lt;@_x0001__x0001__x0001__x0001__x0001_ð@_x0001__x0001__x0001__x0001__x0001_L@_x0001__x0001__x0001__x0001__x0001_D@_x0001__x0001__x0001__x0001__x0001_\@_x0001__x0001__x0001__x0001__x0001_Ô@_x0001__x0001__x0001__x0001__x0001_0@_x0001__x0001__x0001__x0001__x0001_P@_x0001__x0001__x0001__x0001__x0001_ô@_x0001__x0001__x0001__x0001__x0001_4@_x0001__x0001__x0001__x0001__x0001_Ì@_x0001__x0001__x0001__x0001__x0001_\@_x0001__x0001__x0001__x0001__x0001__x000C_@_x0001__x0001__x0001__x0001__x0001_P@_x0001__x0001__x0001__x0001__x0001_$@_x0001__x0001__x0001__x0001__x0001_T@_x0001__x0001__x0001__x0001__x0001_ @_x0001__x0001__x0001__x0001__x0001__x0008_@_x0001__x0001__x0001__x0001__x0001_Ä@_x0001__x0001__x0001__x0001__x0001__x0002__x0001_H@_x0001__x0001__x0001__x0001__x0001_@@_x0001__x0001__x0001__x0001__x0001_ @_x0001__x0001__x0001__x0001__x0001_l@_x0001__x0001__x0001__x0001__x0001_´@_x0001__x0001__x0001__x0001__x0001_X@_x0001__x0001__x0001__x0001__x0001_ü@_x0001__x0001__x0001__x0001__x0001__x0008_@_x0001__x0001__x0001__x0001__x0001__x0014_@_x0001__x0001__x0001__x0001__x0001__x0018_@_x0001__x0001__x0001__x0001__x0001_T@_x0001__x0001__x0001__x0001__x0001_P@_x0001__x0001__x0001__x0001__x0001_è@_x0001__x0001__x0001__x0001__x0001_8@_x0001__x0001__x0001__x0001__x0001_H@_x0001__x0001__x0001__x0001__x0001_L@_x0001__x0001__x0001__x0001__x0001_|@_x0001__x0001__x0001__x0001__x0001__x0008_@_x0001__x0001__x0001__x0001__x0001_´@_x0001__x0001__x0001__x0001__x0001_8@_x0001__x0001__x0001__x0001__x0001_D@_x0001__x0001__x0001__x0001__x0001_ @_x0001__x0001__x0001__x0001__x0001_\@_x0001__x0001__x0001__x0001__x0001__x000C_@_x0001__x0001__x0001__x0001__x0001_0@_x0001__x0001__x0001__x0001__x0001_4@_x0001__x0001__x0001__x0001__x0001_(@_x0001__x0001__x0001__x0001__x0001_\@_x0001__x0001__x0001__x0001__x0001_T@_x0001__x0001__x0001__x0001__x0001_ä@_x0001__x0001__x0001__x0001__x0001_P@_x0001__x0001__x0001__x0001__x0001_L@_x0001__x0002__x0001__x0001__x0001__x0001__x0001_¬@_x0001__x0001__x0001__x0001__x0001_\@_x0001__x0001__x0001__x0001__x0001_@_x0001__x0001__x0001__x0001__x0001__x0014_@_x0001__x0001__x0001__x0001__x0001_\@_x0001__x0001__x0001__x0001__x0001_(@_x0001__x0001__x0001__x0001__x0001__x0014_@_x0001__x0001__x0001__x0001__x0001_@@_x0001__x0001__x0001__x0001__x0001_4@_x0001__x0001__x0001__x0001__x0001__x0018_@_x0001__x0001__x0001__x0001__x0001_ð@_x0001__x0001__x0001__x0001__x0001_&lt;@_x0001__x0001__x0001__x0001__x0001_L@_x0001__x0001__x0001__x0001__x0001_T@_x0001__x0001__x0001__x0001__x0001_&lt;@_x0001__x0001__x0001__x0001__x0001_ø@_x0001__x0001__x0001__x0001__x0001_@@_x0001__x0001__x0001__x0001__x0001_\@_x0001__x0001__x0001__x0001__x0001_$@_x0001__x0001__x0001__x0001__x0001_Ì@_x0001__x0001__x0001__x0001__x0001_ø@_x0001__x0001__x0001__x0001__x0001_È@_x0001__x0001__x0001__x0001__x0001_,@_x0001__x0001__x0001__x0001__x0001_&lt;@_x0001__x0001__x0001__x0001__x0001_,@_x0001__x0001__x0001__x0001__x0001_ü@_x0001__x0001__x0001__x0001__x0001_$@_x0001__x0001__x0001__x0001__x0001_@@_x0001__x0001__x0001__x0001__x0001_H@_x0001__x0001__x0001__x0001__x0001_ø@_x0001__x0001__x0001__x0001__x0001_P@_x0001__x0001__x0001__x0001__x0001__x0002__x0001_X@_x0001__x0001__x0001__x0001__x0001_\@_x0001__x0001__x0001__x0001__x0001_(@_x0001__x0001__x0001__x0001__x0001_4@_x0001__x0001__x0001__x0001__x0001_\@_x0001__x0001__x0001__x0001__x0001_H@_x0001__x0001__x0001__x0001__x0001_P@_x0001__x0001__x0001__x0001__x0001_Ð@_x0001__x0001__x0001__x0001__x0001_Ð@_x0001__x0001__x0001__x0001__x0001_L@_x0001__x0001__x0001__x0001__x0001_(@_x0001__x0001__x0001__x0001__x0001_L@_x0001__x0001__x0001__x0001__x0001_à@_x0001__x0001__x0001__x0001__x0001__x0001_@_x0001__x0001__x0001__x0001__x0001_@_x0001__x0001__x0001__x0001__x0001_@@_x0001__x0001__x0001__x0001__x0001_ø@_x0001__x0001__x0001__x0001__x0001_H@_x0001__x0001__x0001__x0001__x0001_\@_x0001__x0001__x0001__x0001__x0001_H@_x0001__x0001__x0001__x0001__x0001_¤@_x0001__x0001__x0001__x0001__x0001_\@_x0001__x0001__x0001__x0001__x0001__x0004_@_x0001__x0001__x0001__x0001__x0001_@_x0001__x0001__x0001__x0001__x0001_t@_x0001__x0001__x0001__x0001__x0001_P@_x0001__x0001__x0001__x0001__x0001_È@_x0001__x0001__x0001__x0001__x0001_$@_x0001__x0001__x0001__x0001__x0001_P@_x0001__x0001__x0001__x0001__x0001_X@_x0001__x0001__x0001__x0001__x0001_Ì@_x0001__x0001__x0001__x0001__x0001_ø@_x0001__x0002__x0001__x0001__x0001__x0001__x0001_&lt;@_x0001__x0001__x0001__x0001__x0001_°@_x0001__x0001__x0001__x0001__x0001_D@_x0001__x0001__x0001__x0001__x0001_p@_x0001__x0001__x0001__x0001__x0001_4@_x0001__x0001__x0001__x0001__x0001_P@_x0001__x0001__x0001__x0001__x0001_D@_x0001__x0001__x0001__x0001__x0001_(@_x0001__x0001__x0001__x0001__x0001_ô@_x0001__x0001__x0001__x0001__x0001_ @_x0001__x0001__x0001__x0001__x0001_H@_x0001__x0001__x0001__x0001__x0001_&lt;@_x0001__x0001__x0001__x0001__x0001_ü@_x0001__x0001__x0001__x0001__x0001__x001C_@_x0001__x0001__x0001__x0001__x0001_@@_x0001__x0001__x0001__x0001__x0001__x0014_@_x0001__x0001__x0001__x0001__x0001_ @_x0001__x0001__x0001__x0001__x0001_ @_x0001__x0001__x0001__x0001__x0001_ü@_x0001__x0001__x0001__x0001__x0001_ä@_x0001__x0001__x0001__x0001__x0001__x0001_@_x0001__x0001__x0001__x0001__x0001_ð@_x0001__x0001__x0001__x0001__x0001_8@_x0001__x0001__x0001__x0001__x0001_à@_x0001__x0001__x0001__x0001__x0001_T@_x0001__x0001__x0001__x0001__x0001_&lt;@_x0001__x0001__x0001__x0001__x0001_(@_x0001__x0001__x0001__x0001__x0001_ü@_x0001__x0001__x0001__x0001__x0001_&lt;@_x0001__x0001__x0001__x0001__x0001_ @_x0001__x0001__x0001__x0001__x0001_X@_x0001__x0001__x0001__x0001__x0001__x0002__x0001_P@_x0001__x0001__x0001__x0001__x0001__x000C_@_x0001__x0001__x0001__x0001__x0001_P@_x0001__x0001__x0001__x0001__x0001__x0014_@_x0001__x0001__x0001__x0001__x0001_0@_x0001__x0001__x0001__x0001__x0001_ @_x0001__x0001__x0001__x0001__x0001_(@_x0001__x0001__x0001__x0001__x0001_T@_x0001__x0001__x0001__x0001__x0001_ü@_x0001__x0001__x0001__x0001__x0001__x0014_@_x0001__x0001__x0001__x0001__x0001_L@_x0001__x0001__x0001__x0001__x0001_(@_x0001__x0001__x0001__x0001__x0001_T@_x0001__x0001__x0001__x0001__x0001_T@_x0001__x0001__x0001__x0001__x0001_X@_x0001__x0001__x0001__x0001__x0001_ü@_x0001__x0001__x0001__x0001__x0001_(@_x0001__x0001__x0001__x0001__x0001__x000C_@_x0001__x0001__x0001__x0001__x0001_X@_x0001__x0001__x0001__x0001__x0001_Ô@_x0001__x0001__x0001__x0001__x0001__x0010_@_x0001__x0001__x0001__x0001__x0001_ð@_x0001__x0001__x0001__x0001__x0001_0@_x0001__x0001__x0001__x0001__x0001_¨@_x0001__x0001__x0001__x0001__x0001_@@_x0001__x0001__x0001__x0001__x0001_Ü@_x0001__x0001__x0001__x0001__x0001_(@_x0001__x0001__x0001__x0001__x0001__x001C_@_x0001__x0001__x0001__x0001__x0001_\@_x0001__x0001__x0001__x0001__x0001_Ð@_x0001__x0001__x0001__x0001__x0001_ü@_x0001__x0001__x0001__x0001__x0001_è@_x0001__x0002__x0001__x0001__x0001__x0001__x0001_&lt;@_x0001__x0001__x0001__x0001__x0001_8@_x0001__x0001__x0001__x0001__x0001_H@_x0001__x0001__x0001__x0001__x0001__x0008_@_x0001__x0001__x0001__x0001__x0001_8@_x0001__x0001__x0001__x0001__x0001_ì@_x0001__x0001__x0001__x0001__x0001_0@_x0001__x0001__x0001__x0001__x0001__x0014_@_x0001__x0001__x0001__x0001__x0001_(@_x0001__x0001__x0001__x0001__x0001_È@_x0001__x0001__x0001__x0001__x0001_D@_x0001__x0001__x0001__x0001__x0001_(@_x0001__x0001__x0001__x0001__x0001_ä@_x0001__x0001__x0001__x0001__x0001_(@_x0001__x0001__x0001__x0001__x0001_P@_x0001__x0001__x0001__x0001__x0001_ @_x0001__x0001__x0001__x0001__x0001_¨@_x0001__x0001__x0001__x0001__x0001_D@_x0001__x0001__x0001__x0001__x0001_X@_x0001__x0001__x0001__x0001__x0001_8@_x0001__x0001__x0001__x0001__x0001_h@_x0001__x0001__x0001__x0001__x0001_Ô@_x0001__x0001__x0001__x0001__x0001_@_x0001__x0001__x0001__x0001__x0001_@@_x0001__x0001__x0001__x0001__x0001_ @_x0001__x0001__x0001__x0001__x0001_@_x0001__x0001__x0001__x0001__x0001_H@_x0001__x0001__x0001__x0001__x0001_ä@_x0001__x0001__x0001__x0001__x0001_\@_x0001__x0001__x0001__x0001__x0001_(@_x0001__x0001__x0001__x0001__x0001_&lt;@_x0001__x0001__x0001__x0001__x0001__x0002__x0001_L@_x0001__x0001__x0001__x0001__x0001_Ø@_x0001__x0001__x0001__x0001__x0001_8@_x0001__x0001__x0001__x0001__x0001_à@_x0001__x0001__x0001__x0001__x0001_ü@_x0001__x0001__x0001__x0001__x0001_0@_x0001__x0001__x0001__x0001__x0001_ä@_x0001__x0001__x0001__x0001__x0001_X@_x0001__x0001__x0001__x0001__x0001_¨@_x0001__x0001__x0001__x0001__x0001_,@_x0001__x0001__x0001__x0001__x0001_Ð@_x0001__x0001__x0001__x0001__x0001_ì@_x0001__x0001__x0001__x0001__x0001_&lt;@_x0001__x0001__x0001__x0001__x0001_Ü@_x0001__x0001__x0001__x0001__x0001__x0010_@_x0001__x0001__x0001__x0001__x0001_8@_x0001__x0001__x0001__x0001__x0001_\@_x0001__x0001__x0001__x0001__x0001_\@_x0001__x0001__x0001__x0001__x0001_$@_x0001__x0001__x0001__x0001__x0001_(@_x0001__x0001__x0001__x0001__x0001_D@_x0001__x0001__x0001__x0001__x0001_D@_x0001__x0001__x0001__x0001__x0001_\@_x0001__x0001__x0001__x0001__x0001_&lt;@_x0001__x0001__x0001__x0001__x0001_8@_x0001__x0001__x0001__x0001__x0001_T@_x0001__x0001__x0001__x0001__x0001_ä@_x0001__x0001__x0001__x0001__x0001_P@_x0001__x0001__x0001__x0001__x0001_\@_x0001__x0001__x0001__x0001__x0001_&lt;@_x0001__x0001__x0001__x0001__x0001__x0014_@_x0001__x0001__x0001__x0001__x0001__x0010_@_x0001__x0002__x0001__x0001__x0001__x0001__x0001_X@_x0001__x0001__x0001__x0001__x0001__x0004_@_x0001__x0001__x0001__x0001__x0001_¼@_x0001__x0001__x0001__x0001__x0001_È@_x0001__x0001__x0001__x0001__x0001__x0018_@_x0001__x0001__x0001__x0001__x0001_ø@_x0001__x0001__x0001__x0001__x0001_8@_x0001__x0001__x0001__x0001__x0001_0@_x0001__x0001__x0001__x0001__x0001_0@_x0001__x0001__x0001__x0001__x0001_$@_x0001__x0001__x0001__x0001__x0001_4@_x0001__x0001__x0001__x0001__x0001_8@_x0001__x0001__x0001__x0001__x0001__x0010_@_x0001__x0001__x0001__x0001__x0001_Ä@_x0001__x0001__x0001__x0001__x0001_X@_x0001__x0001__x0001__x0001__x0001_Ì@_x0001__x0001__x0001__x0001__x0001_X@_x0001__x0001__x0001__x0001__x0001_P@_x0001__x0001__x0001__x0001__x0001__x0008_@_x0001__x0001__x0001__x0001__x0001_L@_x0001__x0001__x0001__x0001__x0001_H@_x0001__x0001__x0001__x0001__x0001_ð@_x0001__x0001__x0001__x0001__x0001_$@_x0001__x0001__x0001__x0001__x0001_(@_x0001__x0001__x0001__x0001__x0001_L@_x0001__x0001__x0001__x0001__x0001_¨@_x0001__x0001__x0001__x0001__x0001_&lt;@_x0001__x0001__x0001__x0001__x0001_ @_x0001__x0001__x0001__x0001__x0001_,@_x0001__x0001__x0001__x0001__x0001_x@_x0001__x0001__x0001__x0001__x0001_Ü@_x0001__x0001__x0001__x0001__x0001__x0002__x0001_ü@_x0001__x0001__x0001__x0001__x0001_@_x0001__x0001__x0001__x0001__x0001_(@_x0001__x0001__x0001__x0001__x0001_,@_x0001__x0001__x0001__x0001__x0001__x0014_@_x0001__x0001__x0001__x0001__x0001_ @_x0001__x0001__x0001__x0001__x0001_@_x0001__x0001__x0001__x0001__x0001_@_x0001__x0001__x0001__x0001__x0001_t@_x0001__x0001__x0001__x0001__x0001__x001C_@_x0001__x0001__x0001__x0001__x0001__x0008_@_x0001__x0001__x0001__x0001__x0001_H@_x0001__x0001__x0001__x0001__x0001_ì@_x0001__x0001__x0001__x0001__x0001_Ô@_x0001__x0001__x0001__x0001__x0001_Ø@_x0001__x0001__x0001__x0001__x0001_°@_x0001__x0001__x0001__x0001__x0001_$@_x0001__x0001__x0001__x0001__x0001_@_x0001__x0001__x0001__x0001__x0001_P@_x0001__x0001__x0001__x0001__x0001_X@_x0001__x0001__x0001__x0001__x0001_H@_x0001__x0001__x0001__x0001__x0001_L@_x0001__x0001__x0001__x0001__x0001__x0018_@_x0001__x0001__x0001__x0001__x0001_H@_x0001__x0001__x0001__x0001__x0001_(@_x0001__x0001__x0001__x0001__x0001__x001C_@_x0001__x0001__x0001__x0001__x0001_\@_x0001__x0001__x0001__x0001__x0001_,@_x0001__x0001__x0001__x0001__x0001_D@_x0001__x0001__x0001__x0001__x0001_\@_x0001__x0001__x0001__x0001__x0001_@_x0001__x0001__x0001__x0001__x0001_T@_x0001__x0002__x0001__x0001__x0001__x0001__x0001__x0018_@_x0001__x0001__x0001__x0001__x0001_ü@_x0001__x0001__x0001__x0001__x0001_P@_x0001__x0001__x0001__x0001__x0001_@@_x0001__x0001__x0001__x0001__x0001_P@_x0001__x0001__x0001__x0001__x0001_Ð@_x0001__x0001__x0001__x0001__x0001_ð@_x0001__x0001__x0001__x0001__x0001_@@_x0001__x0001__x0001__x0001__x0001_|@_x0001__x0001__x0001__x0001__x0001_ @_x0001__x0001__x0001__x0001__x0001_@@_x0001__x0001__x0001__x0001__x0001_\@_x0001__x0001__x0001__x0001__x0001_ì@_x0001__x0001__x0001__x0001__x0001_È@_x0001__x0001__x0001__x0001__x0001_T@_x0001__x0001__x0001__x0001__x0001_,@_x0001__x0001__x0001__x0001__x0001_Ð@_x0001__x0001__x0001__x0001__x0001_x@_x0001__x0001__x0001__x0001__x0001_¤@_x0001__x0001__x0001__x0001__x0001_@@_x0001__x0001__x0001__x0001__x0001_(@_x0001__x0001__x0001__x0001__x0001_ @_x0001__x0001__x0001__x0001__x0001_X@_x0001__x0001__x0001__x0001__x0001_L@_x0001__x0001__x0001__x0001__x0001__x0014_@_x0001__x0001__x0001__x0001__x0001__x001C_@_x0001__x0001__x0001__x0001__x0001_¨@_x0001__x0001__x0001__x0001__x0001_L@_x0001__x0001__x0001__x0001__x0001__x001C_@_x0001__x0001__x0001__x0001__x0001__x0004_@_x0001__x0001__x0001__x0001__x0001_T@_x0001__x0001__x0001__x0001__x0001__x0002__x0001_Ä@_x0001__x0001__x0001__x0001__x0001_,@_x0001__x0001__x0001__x0001__x0001_D@_x0001__x0001__x0001__x0001__x0001_¬@_x0001__x0001__x0001__x0001__x0001_$@_x0001__x0001__x0001__x0001__x0001_ø@_x0001__x0001__x0001__x0001__x0001_$@_x0001__x0001__x0001__x0001__x0001_\@_x0001__x0001__x0001__x0001__x0001_&lt;@_x0001__x0001__x0001__x0001__x0001_Ü@_x0001__x0001__x0001__x0001__x0001__x0018_@_x0001__x0001__x0001__x0001__x0001_H@_x0001__x0001__x0001__x0001__x0001__x0018_@_x0001__x0001__x0001__x0001__x0001_Ð@_x0001__x0001__x0001__x0001__x0001_P@_x0001__x0001__x0001__x0001__x0001_D@_x0001__x0001__x0001__x0001__x0001_H@_x0001__x0001__x0001__x0001__x0001_ô@_x0001__x0001__x0001__x0001__x0001_,@_x0001__x0001__x0001__x0001__x0001_ü@_x0001__x0001__x0001__x0001__x0001_¬@_x0001__x0001__x0001__x0001__x0001__x0010_@_x0001__x0001__x0001__x0001__x0001_4@_x0001__x0001__x0001__x0001__x0001_4@_x0001__x0001__x0001__x0001__x0001_à@_x0001__x0001__x0001__x0001__x0001_L@_x0001__x0001__x0001__x0001__x0001_ð@_x0001__x0001__x0001__x0001__x0001_è@_x0001__x0001__x0001__x0001__x0001_L@_x0001__x0001__x0001__x0001__x0001_8@_x0001__x0001__x0001__x0001__x0001_h@_x0001__x0001__x0001__x0001__x0001_H@_x0001__x0002__x0001__x0001__x0001__x0001__x0001_ì@_x0001__x0001__x0001__x0001__x0001_0@_x0001__x0001__x0001__x0001__x0001_L@_x0001__x0001__x0001__x0001__x0001__x0004_@_x0001__x0001__x0001__x0001__x0001_È@_x0001__x0001__x0001__x0001__x0001__x0014_@_x0001__x0001__x0001__x0001__x0001_D@_x0001__x0001__x0001__x0001__x0001_0@_x0001__x0001__x0001__x0001__x0001_H@_x0001__x0001__x0001__x0001__x0001_@_x0001__x0001__x0001__x0001__x0001_D@_x0001__x0001__x0001__x0001__x0001_ @_x0001__x0001__x0001__x0001__x0001_T@_x0001__x0001__x0001__x0001__x0001_è@_x0001__x0001__x0001__x0001__x0001_ð@_x0001__x0001__x0001__x0001__x0001_D@_x0001__x0001__x0001__x0001__x0001_ä@_x0001__x0001__x0001__x0001__x0001_&lt;@_x0001__x0001__x0001__x0001__x0001_X@_x0001__x0001__x0001__x0001__x0001_ì@_x0001__x0001__x0001__x0001__x0001_X@_x0001__x0001__x0001__x0001__x0001__x0004_@_x0001__x0001__x0001__x0001__x0001__x000C_@_x0001__x0001__x0001__x0001__x0001_D@_x0001__x0001__x0001__x0001__x0001_0@_x0001__x0001__x0001__x0001__x0001_ø@_x0001__x0001__x0001__x0001__x0001__x000C_@_x0001__x0001__x0001__x0001__x0001_,@_x0001__x0001__x0001__x0001__x0001_X@_x0001__x0001__x0001__x0001__x0001_X@_x0001__x0001__x0001__x0001__x0001_à@_x0001__x0001__x0001__x0001__x0001__x0002__x0001__x001C_@_x0001__x0001__x0001__x0001__x0001_D@_x0001__x0001__x0001__x0001__x0001_@@_x0001__x0001__x0001__x0001__x0001_P@_x0001__x0001__x0001__x0001__x0001_ì@_x0001__x0001__x0001__x0001__x0001__x0018_@_x0001__x0001__x0001__x0001__x0001_ @_x0001__x0001__x0001__x0001__x0001_T@_x0001__x0001__x0001__x0001__x0001_P@_x0001__x0001__x0001__x0001__x0001_x@_x0001__x0001__x0001__x0001__x0001_ü@_x0001__x0001__x0001__x0001__x0001_ô@_x0001__x0001__x0001__x0001__x0001_Ô@_x0001__x0001__x0001__x0001__x0001_8@_x0001__x0001__x0001__x0001__x0001_L@_x0001__x0001__x0001__x0001__x0001_X@_x0001__x0001__x0001__x0001__x0001_&lt;@_x0001__x0001__x0001__x0001__x0001_°@_x0001__x0001__x0001__x0001__x0001_H@_x0001__x0001__x0001__x0001__x0001_ @_x0001__x0001__x0001__x0001__x0001_ì@_x0001__x0001__x0001__x0001__x0001_0@_x0001__x0001__x0001__x0001__x0001_T@_x0001__x0001__x0001__x0001__x0001__x0004_@_x0001__x0001__x0001__x0001__x0001_@_x0001__x0001__x0001__x0001__x0001_È@_x0001__x0001__x0001__x0001__x0001_,@_x0001__x0001__x0001__x0001__x0001_Ä@_x0001__x0001__x0001__x0001__x0001_\@_x0001__x0001__x0001__x0001__x0001_4@_x0001__x0001__x0001__x0001__x0001_8@_x0001__x0001__x0001__x0001__x0001_$@_x0001__x0002__x0001__x0001__x0001__x0001__x0001_ì@_x0001__x0001__x0001__x0001__x0001_$@_x0001__x0001__x0001__x0001__x0001_ @_x0001__x0001__x0001__x0001__x0001_L@_x0001__x0001__x0001__x0001__x0001_&lt;@_x0001__x0001__x0001__x0001__x0001__x0014_@_x0001__x0001__x0001__x0001__x0001__x001C_@_x0001__x0001__x0001__x0001__x0001_Ø@_x0001__x0001__x0001__x0001__x0001_¼@_x0001__x0001__x0001__x0001__x0001_ô@_x0001__x0001__x0001__x0001__x0001__x0004_@_x0001__x0001__x0001__x0001__x0001_&lt;@_x0001__x0001__x0001__x0001__x0001_Ð@_x0001__x0001__x0001__x0001__x0001__x0014_@_x0001__x0001__x0001__x0001__x0001_L@_x0001__x0001__x0001__x0001__x0001_ð@_x0001__x0001__x0001__x0001__x0001_ @_x0001__x0001__x0001__x0001__x0001_D@_x0001__x0001__x0001__x0001__x0001_@_x0001__x0001__x0001__x0001__x0001__x0001_@_x0001__x0001__x0001__x0001__x0001_D@_x0001__x0001__x0001__x0001__x0001_4@_x0001__x0001__x0001__x0001__x0001_°@_x0001__x0001__x0001__x0001__x0001_à@_x0001__x0001__x0001__x0001__x0001_X@_x0001__x0001__x0001__x0001__x0001_$@_x0001__x0001__x0001__x0001__x0001_@@_x0001__x0001__x0001__x0001__x0001__x0018_@_x0001__x0001__x0001__x0001__x0001_Ü@_x0001__x0001__x0001__x0001__x0001_P@_x0001__x0001__x0001__x0001__x0001_@_x0001__x0001__x0001__x0001__x0001__x0002__x0001_@@_x0001__x0001__x0001__x0001__x0001_&lt;@_x0001__x0001__x0001__x0001__x0001_D@_x0001__x0001__x0001__x0001__x0001__x0004_@_x0001__x0001__x0001__x0001__x0001_4@_x0001__x0001__x0001__x0001__x0001_@_x0001__x0001__x0001__x0001__x0001_&lt;@_x0001__x0001__x0001__x0001__x0001_D@_x0001__x0001__x0001__x0001__x0001_D@_x0001__x0001__x0001__x0001__x0001_ü@_x0001__x0001__x0001__x0001__x0001_\@_x0001__x0001__x0001__x0001__x0001_Ü@_x0001__x0001__x0001__x0001__x0001_ô@_x0001__x0001__x0001__x0001__x0001_&lt;@_x0001__x0001__x0001__x0001__x0001_L@_x0001__x0001__x0001__x0001__x0001_\@_x0001__x0001__x0001__x0001__x0001_@@_x0001__x0001__x0001__x0001__x0001_X@_x0001__x0001__x0001__x0001__x0001__x0008_@_x0001__x0001__x0001__x0001__x0001__x000C_@_x0001__x0001__x0001__x0001__x0001_D@_x0001__x0001__x0001__x0001__x0001_X@_x0001__x0001__x0001__x0001__x0001_D@_x0001__x0001__x0001__x0001__x0001_à@_x0001__x0001__x0001__x0001__x0001__x0010_@_x0001__x0001__x0001__x0001__x0001_T@_x0001__x0001__x0001__x0001__x0001_$@_x0001__x0001__x0001__x0001__x0001_ð@_x0001__x0001__x0001__x0001__x0001_(@_x0001__x0001__x0001__x0001__x0001_Ø@_x0001__x0001__x0001__x0001__x0001_,@_x0001__x0001__x0001__x0001__x0001__x000C_@_x0001__x0002__x0001__x0001__x0001__x0001__x0001_ô@_x0001__x0001__x0001__x0001__x0001_Ø@_x0001__x0001__x0001__x0001__x0001_X@_x0001__x0001__x0001__x0001__x0001_X@_x0001__x0001__x0001__x0001__x0001__x0001_@_x0001__x0001__x0001__x0001__x0001_T@_x0001__x0001__x0001__x0001__x0001__x0004_@_x0001__x0001__x0001__x0001__x0001_T@_x0001__x0001__x0001__x0001__x0001_l@_x0001__x0001__x0001__x0001__x0001_¨@_x0001__x0001__x0001__x0001__x0001_@@_x0001__x0001__x0001__x0001__x0001_P@_x0001__x0001__x0001__x0001__x0001__x0014_@_x0001__x0001__x0001__x0001__x0001_X@_x0001__x0001__x0001__x0001__x0001_\@_x0001__x0001__x0001__x0001__x0001_l@_x0001__x0001__x0001__x0001__x0001_Ø@_x0001__x0001__x0001__x0001__x0001_h@_x0001__x0001__x0001__x0001__x0001__x000C_@_x0001__x0001__x0001__x0001__x0001_D@_x0001__x0001__x0001__x0001__x0001_à@_x0001__x0001__x0001__x0001__x0001_@@_x0001__x0001__x0001__x0001__x0001__x0014_@_x0001__x0001__x0001__x0001__x0001_P@_x0001__x0001__x0001__x0001__x0001_@@_x0001__x0001__x0001__x0001__x0001_(@_x0001__x0001__x0001__x0001__x0001_@@_x0001__x0001__x0001__x0001__x0001_X@_x0001__x0001__x0001__x0001__x0001_È@_x0001__x0001__x0001__x0001__x0001_0@_x0001__x0001__x0001__x0001__x0001_@@_x0001__x0001__x0001__x0001__x0001__x0002__x0001_P@_x0001__x0001__x0001__x0001__x0001_ @_x0001__x0001__x0001__x0001__x0001_ø@_x0001__x0001__x0001__x0001__x0001_@_x0001__x0001__x0001__x0001__x0001__x0018_@_x0001__x0001__x0001__x0001__x0001_8@_x0001__x0001__x0001__x0001__x0001_P@_x0001__x0001__x0001__x0001__x0001_\@_x0001__x0001__x0001__x0001__x0001__x000C_@_x0001__x0001__x0001__x0001__x0001_D@_x0001__x0001__x0001__x0001__x0001__x000C_@_x0001__x0001__x0001__x0001__x0001_è@_x0001__x0001__x0001__x0001__x0001_p@_x0001__x0001__x0001__x0001__x0001_X@_x0001__x0001__x0001__x0001__x0001_4@_x0001__x0001__x0001__x0001__x0001_Ø@_x0001__x0001__x0001__x0001__x0001_4@_x0001__x0001__x0001__x0001__x0001_¬@_x0001__x0001__x0001__x0001__x0001_P@_x0001__x0001__x0001__x0001__x0001_¼@_x0001__x0001__x0001__x0001__x0001_D@_x0001__x0001__x0001__x0001__x0001_\@_x0001__x0001__x0001__x0001__x0001__x0010_@_x0001__x0001__x0001__x0001__x0001_¸@_x0001__x0001__x0001__x0001__x0001_4@_x0001__x0001__x0001__x0001__x0001_ü@_x0001__x0001__x0001__x0001__x0001__x0008_@_x0001__x0001__x0001__x0001__x0001_T@_x0001__x0001__x0001__x0001__x0001_T@_x0001__x0001__x0001__x0001__x0001_@@_x0001__x0001__x0001__x0001__x0001_@@_x0001__x0001__x0001__x0001__x0001_Ð@_x0001__x0002__x0001__x0001__x0001__x0001__x0001_H@_x0001__x0001__x0001__x0001__x0001_ä@_x0001__x0001__x0001__x0001__x0001__x0001_@_x0001__x0001__x0001__x0001__x0001_@@_x0001__x0001__x0001__x0001__x0001_0@_x0001__x0001__x0001__x0001__x0001_$@_x0001__x0001__x0001__x0001__x0001__x0014_@_x0001__x0001__x0001__x0001__x0001_Ø@_x0001__x0001__x0001__x0001__x0001_ô@_x0001__x0001__x0001__x0001__x0001_T@_x0001__x0001__x0001__x0001__x0001_H@_x0001__x0001__x0001__x0001__x0001_D@_x0001__x0001__x0001__x0001__x0001_|@_x0001__x0001__x0001__x0001__x0001_8@_x0001__x0001__x0001__x0001__x0001_ @_x0001__x0001__x0001__x0001__x0001_ð@_x0001__x0001__x0001__x0001__x0001_D@_x0001__x0001__x0001__x0001__x0001_X@_x0001__x0001__x0001__x0001__x0001_D@_x0001__x0001__x0001__x0001__x0001_Ü@_x0001__x0001__x0001__x0001__x0001_&lt;@_x0001__x0001__x0001__x0001__x0001_\@_x0001__x0001__x0001__x0001__x0001_P@_x0001__x0001__x0001__x0001__x0001__x0004_@_x0001__x0001__x0001__x0001__x0001__x001C_@_x0001__x0001__x0001__x0001__x0001_X@_x0001__x0001__x0001__x0001__x0001_X@_x0001__x0001__x0001__x0001__x0001__x0018_@_x0001__x0001__x0001__x0001__x0001_ä@_x0001__x0001__x0001__x0001__x0001_¸@_x0001__x0001__x0001__x0001__x0001_¬@_x0001__x0001__x0001__x0001__x0001__x0002__x0001__x0014_@_x0001__x0001__x0001__x0001__x0001_H@_x0001__x0001__x0001__x0001__x0001_ì@_x0001__x0001__x0001__x0001__x0001_Ì@_x0001__x0001__x0001__x0001__x0001_Ô@_x0001__x0001__x0001__x0001__x0001__x0008_@_x0001__x0001__x0001__x0001__x0001_&lt;@_x0001__x0001__x0001__x0001__x0001_@@_x0001__x0001__x0001__x0001__x0001_\@_x0001__x0001__x0001__x0001__x0001_0@_x0001__x0001__x0001__x0001__x0001_(@_x0001__x0001__x0001__x0001__x0001_(@_x0001__x0001__x0001__x0001__x0001__x0010_@_x0001__x0001__x0001__x0001__x0001_Ô@_x0001__x0001__x0001__x0001__x0001_$@_x0001__x0001__x0001__x0001__x0001_,@_x0001__x0001__x0001__x0001__x0001_X@_x0001__x0001__x0001__x0001__x0001_&lt;@_x0001__x0001__x0001__x0001__x0001_P@_x0001__x0001__x0001__x0001__x0001_D@_x0001__x0001__x0001__x0001__x0001_(@_x0001__x0001__x0001__x0001__x0001_ @_x0001__x0001__x0001__x0001__x0001_ð@_x0001__x0001__x0001__x0001__x0001__x0004_@_x0001__x0001__x0001__x0001__x0001_P@_x0001__x0001__x0001__x0001__x0001__x001C_@_x0001__x0001__x0001__x0001__x0001_ü@_x0001__x0001__x0001__x0001__x0001_Ä@_x0001__x0001__x0001__x0001__x0001_P@_x0001__x0001__x0001__x0001__x0001_\@_x0001__x0001__x0001__x0001__x0001_H@_x0001__x0001__x0001__x0001__x0001_(@_x0001__x0002__x0001__x0001__x0001__x0001__x0001_P@_x0001__x0001__x0001__x0001__x0001_H@_x0001__x0001__x0001__x0001__x0001_T@_x0001__x0001__x0001__x0001__x0001__x0001_@_x0001__x0001__x0001__x0001__x0001_ @_x0001__x0001__x0001__x0001__x0001__x001C_@_x0001__x0001__x0001__x0001__x0001__x0010_@_x0001__x0001__x0001__x0001__x0001_\@_x0001__x0001__x0001__x0001__x0001_l@_x0001__x0001__x0001__x0001__x0001_0@_x0001__x0001__x0001__x0001__x0001_T@_x0001__x0001__x0001__x0001__x0001_P@_x0001__x0001__x0001__x0001__x0001_D@_x0001__x0001__x0001__x0001__x0001_,@_x0001__x0001__x0001__x0001__x0001_X@_x0001__x0001__x0001__x0001__x0001_L@_x0001__x0001__x0001__x0001__x0001__x0004_@_x0001__x0001__x0001__x0001__x0001_,@_x0001__x0001__x0001__x0001__x0001_À@_x0001__x0001__x0001__x0001__x0001_(@_x0001__x0001__x0001__x0001__x0001__x000C_@_x0001__x0001__x0001__x0001__x0001_P@_x0001__x0001__x0001__x0001__x0001_H@_x0001__x0001__x0001__x0001__x0001__x0018_@_x0001__x0001__x0001__x0001__x0001_D@_x0001__x0001__x0001__x0001__x0001_t@_x0001__x0001__x0001__x0001__x0001_ì@_x0001__x0001__x0001__x0001__x0001_H@_x0001__x0001__x0001__x0001__x0001_8@_x0001__x0001__x0001__x0001__x0001_4@_x0001__x0001__x0001__x0001__x0001_Ì@_x0001__x0001__x0001__x0001__x0001__x0002__x0001__x0004_@_x0001__x0001__x0001__x0001__x0001_D@_x0001__x0001__x0001__x0001__x0001_¬@_x0001__x0001__x0001__x0001__x0001_L@_x0001__x0001__x0001__x0001__x0001_L@_x0001__x0001__x0001__x0001__x0001__x0014_@_x0001__x0001__x0001__x0001__x0001_0@_x0001__x0001__x0001__x0001__x0001_@_x0001__x0001__x0001__x0001__x0001_(@_x0001__x0001__x0001__x0001__x0001_L@_x0001__x0001__x0001__x0001__x0001_X@_x0001__x0001__x0001__x0001__x0001_ @_x0001__x0001__x0001__x0001__x0001_0@_x0001__x0001__x0001__x0001__x0001_&lt;@_x0001__x0001__x0001__x0001__x0001_0@_x0001__x0001__x0001__x0001__x0001__x000C_@_x0001__x0001__x0001__x0001__x0001_$@_x0001__x0001__x0001__x0001__x0001_ü@_x0001__x0001__x0001__x0001__x0001__x0001_@_x0001__x0001__x0001__x0001__x0001__x001C_@_x0001__x0001__x0001__x0001__x0001_Ì@_x0001__x0001__x0001__x0001__x0001_T@_x0001__x0001__x0001__x0001__x0001_4@_x0001__x0001__x0001__x0001__x0001_H@_x0001__x0001__x0001__x0001__x0001_H@_x0001__x0001__x0001__x0001__x0001__x0018_@_x0001__x0001__x0001__x0001__x0001_(@_x0001__x0001__x0001__x0001__x0001_´@_x0001__x0001__x0001__x0001__x0001_4@_x0001__x0001__x0001__x0001__x0001_D@_x0001__x0001__x0001__x0001__x0001__x0014_@_x0001__x0001__x0001__x0001__x0001_L@_x0001__x0002__x0001__x0001__x0001__x0001__x0001_ä@_x0001__x0001__x0001__x0001__x0001_4@_x0001__x0001__x0001__x0001__x0001_@@_x0001__x0001__x0001__x0001__x0001_ä@_x0001__x0001__x0001__x0001__x0001_H@_x0001__x0001__x0001__x0001__x0001_@@_x0001__x0001__x0001__x0001__x0001_Ü@_x0001__x0001__x0001__x0001__x0001_°@_x0001__x0001__x0001__x0001__x0001__x0004_@_x0001__x0001__x0001__x0001__x0001_ð@_x0001__x0001__x0001__x0001__x0001_0@_x0001__x0001__x0001__x0001__x0001_8@_x0001__x0001__x0001__x0001__x0001_,@_x0001__x0001__x0001__x0001__x0001_P@_x0001__x0001__x0001__x0001__x0001_8@_x0001__x0001__x0001__x0001__x0001_¤@_x0001__x0001__x0001__x0001__x0001_P@_x0001__x0001__x0001__x0001__x0001_ @_x0001__x0001__x0001__x0001__x0001_8@_x0001__x0001__x0001__x0001__x0001_P@_x0001__x0001__x0001__x0001__x0001_L@_x0001__x0001__x0001__x0001__x0001_H@_x0001__x0001__x0001__x0001__x0001_Ô@_x0001__x0001__x0001__x0001__x0001_D@_x0001__x0001__x0001__x0001__x0001_H@_x0001__x0001__x0001__x0001__x0001__x0018_@_x0001__x0001__x0001__x0001__x0001__x0010_@_x0001__x0001__x0001__x0001__x0001_Ð@_x0001__x0001__x0001__x0001__x0001_X@_x0001__x0001__x0001__x0001__x0001_0@_x0001__x0001__x0001__x0001__x0001__x0018_@_x0001__x0001__x0001__x0001__x0001__x0002__x0001_\@_x0001__x0001__x0001__x0001__x0001__x0001_@_x0001__x0001__x0001__x0001__x0001_@@_x0001__x0001__x0001__x0001__x0001_X@_x0001__x0001__x0001__x0001__x0001_4@_x0001__x0001__x0001__x0001__x0001_ @_x0001__x0001__x0001__x0001__x0001_Ô@_x0001__x0001__x0001__x0001__x0001_H@_x0001__x0001__x0001__x0001__x0001_Ü@_x0001__x0001__x0001__x0001__x0001__x0008_@_x0001__x0001__x0001__x0001__x0001_X@_x0001__x0001__x0001__x0001__x0001__x001C_@_x0001__x0001__x0001__x0001__x0001__x001C_@_x0001__x0001__x0001__x0001__x0001_0@_x0001__x0001__x0001__x0001__x0001__x0008_@_x0001__x0001__x0001__x0001__x0001__x0010_@_x0001__x0001__x0001__x0001__x0001_T@_x0001__x0001__x0001__x0001__x0001_@@_x0001__x0001__x0001__x0001__x0001_\@_x0001__x0001__x0001__x0001__x0001_@@_x0001__x0001__x0001__x0001__x0001__x0004_@_x0001__x0001__x0001__x0001__x0001_P@_x0001__x0001__x0001__x0001__x0001_P@_x0001__x0001__x0001__x0001__x0001_4@_x0001__x0001__x0001__x0001__x0001_4@_x0001__x0001__x0001__x0001__x0001_\@_x0001__x0001__x0001__x0001__x0001_ô@_x0001__x0001__x0001__x0001__x0001_4@_x0001__x0001__x0001__x0001__x0001__x0014_@_x0001__x0001__x0001__x0001__x0001_È@_x0001__x0001__x0001__x0001__x0001_P@_x0001__x0001__x0001__x0001__x0001_ @_x0001__x0002__x0001__x0001__x0001__x0001__x0001_à@_x0001__x0001__x0001__x0001__x0001__x001C_@_x0001__x0001__x0001__x0001__x0001__x0001_@_x0001__x0001__x0001__x0001__x0001_Ü@_x0001__x0001__x0001__x0001__x0001_D@_x0001__x0001__x0001__x0001__x0001_&lt;@_x0001__x0001__x0001__x0001__x0001__x0014_@_x0001__x0001__x0001__x0001__x0001_ô@_x0001__x0001__x0001__x0001__x0001_\@_x0001__x0001__x0001__x0001__x0001_4@_x0001__x0001__x0001__x0001__x0001_X@_x0001__x0001__x0001__x0001__x0001_Ô@_x0001__x0001__x0001__x0001__x0001_T@_x0001__x0001__x0001__x0001__x0001_T@_x0001__x0001__x0001__x0001__x0001_D@_x0001__x0001__x0001__x0001__x0001_L@_x0001__x0001__x0001__x0001__x0001_Ä@_x0001__x0001__x0001__x0001__x0001_À@_x0001__x0001__x0001__x0001__x0001_D@_x0001__x0001__x0001__x0001__x0001_H@_x0001__x0001__x0001__x0001__x0001_X@_x0001__x0001__x0001__x0001__x0001_°@_x0001__x0001__x0001__x0001__x0001_X@_x0001__x0001__x0001__x0001__x0001_ø@_x0001__x0001__x0001__x0001__x0001_D@_x0001__x0001__x0001__x0001__x0001__x000C_@_x0001__x0001__x0001__x0001__x0001_$@_x0001__x0001__x0001__x0001__x0001_@@_x0001__x0001__x0001__x0001__x0001_L@_x0001__x0001__x0001__x0001__x0001_ @_x0001__x0001__x0001__x0001__x0001_H@_x0001__x0001__x0001__x0001__x0001__x0002__x0001_8@_x0001__x0001__x0001__x0001__x0001_,@_x0001__x0001__x0001__x0001__x0001_H@_x0001__x0001__x0001__x0001__x0001_ @_x0001__x0001__x0001__x0001__x0001__x0010_@_x0001__x0001__x0001__x0001__x0001_ì@_x0001__x0001__x0001__x0001__x0001_ì@_x0001__x0001__x0001__x0001__x0001__x001C_@_x0001__x0001__x0001__x0001__x0001_H@_x0001__x0001__x0001__x0001__x0001_ü@_x0001__x0001__x0001__x0001__x0001__x000C_@_x0001__x0001__x0001__x0001__x0001_(@_x0001__x0001__x0001__x0001__x0001__x001C_@_x0001__x0001__x0001__x0001__x0001_0@_x0001__x0001__x0001__x0001__x0001__x0008_@_x0001__x0001__x0001__x0001__x0001_H@_x0001__x0001__x0001__x0001__x0001_4@_x0001__x0001__x0001__x0001__x0001_è@_x0001__x0001__x0001__x0001__x0001_X@_x0001__x0001__x0001__x0001__x0001_&lt;@_x0001__x0001__x0001__x0001__x0001_È@_x0001__x0001__x0001__x0001__x0001_\@_x0001__x0001__x0001__x0001__x0001_,@_x0001__x0001__x0001__x0001__x0001_P@_x0001__x0001__x0001__x0001__x0001__x001C_@_x0001__x0001__x0001__x0001__x0001_&lt;@_x0001__x0001__x0001__x0001__x0001_@@_x0001__x0001__x0001__x0001__x0001__x0018_@_x0001__x0001__x0001__x0001__x0001__x0010_@_x0001__x0001__x0001__x0001__x0001_è@_x0001__x0001__x0001__x0001__x0001_D@_x0001__x0001__x0001__x0001__x0001_L@_x0001__x0002__x0001__x0001__x0001__x0001__x0001_,@_x0001__x0001__x0001__x0001__x0001_\@_x0001__x0001__x0001__x0001__x0001__x0018_@_x0001__x0001__x0001__x0001__x0001_T@_x0001__x0001__x0001__x0001__x0001_&lt;@_x0001__x0001__x0001__x0001__x0001_X@_x0001__x0001__x0001__x0001__x0001_$@_x0001__x0001__x0001__x0001__x0001_0@_x0001__x0001__x0001__x0001__x0001_D@_x0001__x0001__x0001__x0001__x0001_8@_x0001__x0001__x0001__x0001__x0001_@@_x0001__x0001__x0001__x0001__x0001_D@_x0001__x0001__x0001__x0001__x0001_&lt;@_x0001__x0001__x0001__x0001__x0001_ü@_x0001__x0001__x0001__x0001__x0001__x0014_@_x0001__x0001__x0001__x0001__x0001_@_x0001__x0001__x0001__x0001__x0001_$@_x0001__x0001__x0001__x0001__x0001_\@_x0001__x0001__x0001__x0001__x0001__x0004_@_x0001__x0001__x0001__x0001__x0001__x0004_@_x0001__x0001__x0001__x0001__x0001_x@_x0001__x0001__x0001__x0001__x0001_Ð@_x0001__x0001__x0001__x0001__x0001_¬@_x0001__x0001__x0001__x0001__x0001_È@_x0001__x0001__x0001__x0001__x0001_L@_x0001__x0001__x0001__x0001__x0001_D@_x0001__x0001__x0001__x0001__x0001_ð@_x0001__x0001__x0001__x0001__x0001_,@_x0001__x0001__x0001__x0001__x0001_P@_x0001__x0001__x0001__x0001__x0001_(@_x0001__x0001__x0001__x0001__x0001__x0004_@_x0001__x0001__x0001__x0001__x0001__x0002__x0001_ô@_x0001__x0001__x0001__x0001__x0001_Ì@_x0001__x0001__x0001__x0001__x0001_X@_x0001__x0001__x0001__x0001__x0001_0@_x0001__x0001__x0001__x0001__x0001_0@_x0001__x0001__x0001__x0001__x0001__x0018_@_x0001__x0001__x0001__x0001__x0001_T@_x0001__x0001__x0001__x0001__x0001_X@_x0001__x0001__x0001__x0001__x0001_à@_x0001__x0001__x0001__x0001__x0001__x0018_@_x0001__x0001__x0001__x0001__x0001_Ð@_x0001__x0001__x0001__x0001__x0001_&lt;@_x0001__x0001__x0001__x0001__x0001_8@_x0001__x0001__x0001__x0001__x0001_L@_x0001__x0001__x0001__x0001__x0001_@_x0001__x0001__x0001__x0001__x0001_8@_x0001__x0001__x0001__x0001__x0001_ô@_x0001__x0001__x0001__x0001__x0001_&lt;@_x0001__x0001__x0001__x0001__x0001_4@_x0001__x0001__x0001__x0001__x0001_4@_x0001__x0001__x0001__x0001__x0001_ì@_x0001__x0001__x0001__x0001__x0001_Ô@_x0001__x0001__x0001__x0001__x0001_(@_x0001__x0001__x0001__x0001__x0001__x0018_@_x0001__x0001__x0001__x0001__x0001_@_x0001__x0001__x0001__x0001__x0001_(@_x0001__x0001__x0001__x0001__x0001_\@_x0001__x0001__x0001__x0001__x0001_X@_x0001__x0001__x0001__x0001__x0001_H@_x0001__x0001__x0001__x0001__x0001_l@_x0001__x0001__x0001__x0001__x0001_Ô@_x0001__x0001__x0001__x0001__x0001_à@_x0001__x0002__x0001__x0001__x0001__x0001__x0001_ì@_x0001__x0001__x0001__x0001__x0001_(@_x0001__x0001__x0001__x0001__x0001_@@_x0001__x0001__x0001__x0001__x0001_à@_x0001__x0001__x0001__x0001__x0001_T@_x0001__x0001__x0001__x0001__x0001_4@_x0001__x0001__x0001__x0001__x0001_X@_x0001__x0001__x0001__x0001__x0001_@_x0001__x0001__x0001__x0001__x0001_8@_x0001__x0001__x0001__x0001__x0001_ø@_x0001__x0001__x0001__x0001__x0001_Ä@_x0001__x0001__x0001__x0001__x0001_&lt;@_x0001__x0001__x0001__x0001__x0001_(@_x0001__x0001__x0001__x0001__x0001_$@_x0001__x0001__x0001__x0001__x0001_P@_x0001__x0001__x0001__x0001__x0001_\@_x0001__x0001__x0001__x0001__x0001_,@_x0001__x0001__x0001__x0001__x0001_@@_x0001__x0001__x0001__x0001__x0001__x001C_@_x0001__x0001__x0001__x0001__x0001_\@_x0001__x0001__x0001__x0001__x0001_8@_x0001__x0001__x0001__x0001__x0001_Ô@_x0001__x0001__x0001__x0001__x0001_$@_x0001__x0001__x0001__x0001__x0001_è@_x0001__x0001__x0001__x0001__x0001_,@_x0001__x0001__x0001__x0001__x0001__x0014_@_x0001__x0001__x0001__x0001__x0001_Ø@_x0001__x0001__x0001__x0001__x0001_8@_x0001__x0001__x0001__x0001__x0001_P@_x0001__x0001__x0001__x0001__x0001__x0008_@_x0001__x0001__x0001__x0001__x0001_\@_x0001__x0001__x0001__x0001__x0001__x0002__x0001_H@_x0001__x0001__x0001__x0001__x0001_Ð@_x0001__x0001__x0001__x0001__x0001__x001C_@_x0001__x0001__x0001__x0001__x0001_,@_x0001__x0001__x0001__x0001__x0001_@_x0001__x0001__x0001__x0001__x0001__x0001_@_x0001__x0001__x0001__x0001__x0001_|@_x0001__x0001__x0001__x0001__x0001_¤@_x0001__x0001__x0001__x0001__x0001_H@_x0001__x0001__x0001__x0001__x0001_T@_x0001__x0001__x0001__x0001__x0001_T@_x0001__x0001__x0001__x0001__x0001_&lt;@_x0001__x0001__x0001__x0001__x0001__x000C_@_x0001__x0001__x0001__x0001__x0001_P@_x0001__x0001__x0001__x0001__x0001_X@_x0001__x0001__x0001__x0001__x0001_L@_x0001__x0001__x0001__x0001__x0001__x001C_@_x0001__x0001__x0001__x0001__x0001_(@_x0001__x0001__x0001__x0001__x0001_ø@_x0001__x0001__x0001__x0001__x0001_T@_x0001__x0001__x0001__x0001__x0001_H@_x0001__x0001__x0001__x0001__x0001__x0018_@_x0001__x0001__x0001__x0001__x0001_@@_x0001__x0001__x0001__x0001__x0001_T@_x0001__x0001__x0001__x0001__x0001_ø@_x0001__x0001__x0001__x0001__x0001_¼@_x0001__x0001__x0001__x0001__x0001_¨@_x0001__x0001__x0001__x0001__x0001_T@_x0001__x0001__x0001__x0001__x0001_ @_x0001__x0001__x0001__x0001__x0001_T@_x0001__x0001__x0001__x0001__x0001_&lt;@_x0001__x0001__x0001__x0001__x0001_\@_x0001__x0002__x0001__x0001__x0001__x0001__x0001__x0014_@_x0001__x0001__x0001__x0001__x0001__x0004_@_x0001__x0001__x0001__x0001__x0001_\@_x0001__x0001__x0001__x0001__x0001_,@_x0001__x0001__x0001__x0001__x0001_&lt;@_x0001__x0001__x0001__x0001__x0001_\@_x0001__x0001__x0001__x0001__x0001_H@_x0001__x0001__x0001__x0001__x0001_@_x0001__x0001__x0001__x0001__x0001_T@_x0001__x0001__x0001__x0001__x0001_Ð@_x0001__x0001__x0001__x0001__x0001_X@_x0001__x0001__x0001__x0001__x0001_L@_x0001__x0001__x0001__x0001__x0001_´@_x0001__x0001__x0001__x0001__x0001_ @_x0001__x0001__x0001__x0001__x0001__x0010_@_x0001__x0001__x0001__x0001__x0001_0@_x0001__x0001__x0001__x0001__x0001_0@_x0001__x0001__x0001__x0001__x0001__x0014_@_x0001__x0001__x0001__x0001__x0001_P@_x0001__x0001__x0001__x0001__x0001__x0018_@_x0001__x0001__x0001__x0001__x0001_8@_x0001__x0001__x0001__x0001__x0001_X@_x0001__x0001__x0001__x0001__x0001_@@_x0001__x0001__x0001__x0001__x0001_@_x0001__x0001__x0001__x0001__x0001_Ä@_x0001__x0001__x0001__x0001__x0001_,@_x0001__x0001__x0001__x0001__x0001_L@_x0001__x0001__x0001__x0001__x0001_D@_x0001__x0001__x0001__x0001__x0001_(@_x0001__x0001__x0001__x0001__x0001_T@_x0001__x0001__x0001__x0001__x0001__x001C_@_x0001__x0001__x0001__x0001__x0001__x0002__x0001__x0008_@_x0001__x0001__x0001__x0001__x0001_P@_x0001__x0001__x0001__x0001__x0001_,@_x0001__x0001__x0001__x0001__x0001_$@_x0001__x0001__x0001__x0001__x0001_¨@_x0001__x0001__x0001__x0001__x0001_X@_x0001__x0001__x0001__x0001__x0001_à@_x0001__x0001__x0001__x0001__x0001__x0018_@_x0001__x0001__x0001__x0001__x0001_H@_x0001__x0001__x0001__x0001__x0001_@@_x0001__x0001__x0001__x0001__x0001_X@_x0001__x0001__x0001__x0001__x0001_L@_x0001__x0001__x0001__x0001__x0001__x0004_@_x0001__x0001__x0001__x0001__x0001_è@_x0001__x0001__x0001__x0001__x0001_À@_x0001__x0001__x0001__x0001__x0001_@@_x0001__x0001__x0001__x0001__x0001_L@_x0001__x0001__x0001__x0001__x0001_@@_x0001__x0001__x0001__x0001__x0001_@@_x0001__x0001__x0001__x0001__x0001_(@_x0001__x0001__x0001__x0001__x0001_Ì@_x0001__x0001__x0001__x0001__x0001__x0018_@_x0001__x0001__x0001__x0001__x0001_T@_x0001__x0001__x0001__x0001__x0001_ô@_x0001__x0001__x0001__x0001__x0001_H@_x0001__x0001__x0001__x0001__x0001_x@_x0001__x0001__x0001__x0001__x0001_8@_x0001__x0001__x0001__x0001__x0001_D@_x0001__x0001__x0001__x0001__x0001_À@_x0001__x0001__x0001__x0001__x0001_\@_x0001__x0001__x0001__x0001__x0001_\@_x0001__x0001__x0001__x0001__x0001__x0008_@_x0001__x0002__x0001__x0001__x0001__x0001__x0001_4@_x0001__x0001__x0001__x0001__x0001_@_x0001__x0001__x0001__x0001__x0001_@@_x0001__x0001__x0001__x0001__x0001__x000C_@_x0001__x0001__x0001__x0001__x0001_@@_x0001__x0001__x0001__x0001__x0001_D@_x0001__x0001__x0001__x0001__x0001_D@_x0001__x0001__x0001__x0001__x0001__x0018_@_x0001__x0001__x0001__x0001__x0001_T@_x0001__x0001__x0001__x0001__x0001__x0014_@_x0001__x0001__x0001__x0001__x0001_&lt;@_x0001__x0001__x0001__x0001__x0001_P@_x0001__x0001__x0001__x0001__x0001__x0014_@_x0001__x0001__x0001__x0001__x0001_&lt;@_x0001__x0001__x0001__x0001__x0001_X@_x0001__x0001__x0001__x0001__x0001_°@_x0001__x0001__x0001__x0001__x0001_D@_x0001__x0001__x0001__x0001__x0001_T@_x0001__x0001__x0001__x0001__x0001_ @_x0001__x0001__x0001__x0001__x0001_´@_x0001__x0001__x0001__x0001__x0001_4@_x0001__x0001__x0001__x0001__x0001_P@_x0001__x0001__x0001__x0001__x0001_4@_x0001__x0001__x0001__x0001__x0001_L@_x0001__x0001__x0001__x0001__x0001__x0010_@_x0001__x0001__x0001__x0001__x0001_L@_x0001__x0001__x0001__x0001__x0001_L@_x0001__x0001__x0001__x0001__x0001__x0001_@_x0001__x0001__x0001__x0001__x0001_Ì@_x0001__x0001__x0001__x0001__x0001_D@_x0001__x0001__x0001__x0001__x0001_p@_x0001__x0001__x0001__x0001__x0001__x0002__x0001_´@_x0001__x0001__x0001__x0001__x0001_Ü@_x0001__x0001__x0001__x0001__x0001_ @_x0001__x0001__x0001__x0001__x0001_P@_x0001__x0001__x0001__x0001__x0001_$@_x0001__x0001__x0001__x0001__x0001__x000C_@_x0001__x0001__x0001__x0001__x0001_\@_x0001__x0001__x0001__x0001__x0001_L@_x0001__x0001__x0001__x0001__x0001_P@_x0001__x0001__x0001__x0001__x0001_ø@_x0001__x0001__x0001__x0001__x0001__x0004_@_x0001__x0001__x0001__x0001__x0001_$@_x0001__x0001__x0001__x0001__x0001_@@_x0001__x0001__x0001__x0001__x0001_\@_x0001__x0001__x0001__x0001__x0001_ô@_x0001__x0001__x0001__x0001__x0001_8@_x0001__x0001__x0001__x0001__x0001_&lt;@_x0001__x0001__x0001__x0001__x0001_&lt;@_x0001__x0001__x0001__x0001__x0001_L@_x0001__x0001__x0001__x0001__x0001_T@_x0001__x0001__x0001__x0001__x0001_à@_x0001__x0001__x0001__x0001__x0001_L@_x0001__x0001__x0001__x0001__x0001_@@_x0001__x0001__x0001__x0001__x0001_ä@_x0001__x0001__x0001__x0001__x0001_ @_x0001__x0001__x0001__x0001__x0001_,@_x0001__x0001__x0001__x0001__x0001_P@_x0001__x0001__x0001__x0001__x0001_H@_x0001__x0001__x0001__x0001__x0001_L@_x0001__x0001__x0001__x0001__x0001_(@_x0001__x0001__x0001__x0001__x0001_$@_x0001__x0001__x0001__x0001__x0001_P@_x0001__x0002__x0001__x0001__x0001__x0001__x0001_X@_x0001__x0001__x0001__x0001__x0001__x0010_@_x0001__x0001__x0001__x0001__x0001_0@_x0001__x0001__x0001__x0001__x0001_ü@_x0001__x0001__x0001__x0001__x0001_T@_x0001__x0001__x0001__x0001__x0001_ø@_x0001__x0001__x0001__x0001__x0001_&lt;@_x0001__x0001__x0001__x0001__x0001_D@_x0001__x0001__x0001__x0001__x0001_8@_x0001__x0001__x0001__x0001__x0001_&lt;@_x0001__x0001__x0001__x0001__x0001_,@_x0001__x0001__x0001__x0001__x0001_0@_x0001__x0001__x0001__x0001__x0001_D@_x0001__x0001__x0001__x0001__x0001_\@_x0001__x0001__x0001__x0001__x0001_ü@_x0001__x0001__x0001__x0001__x0001_ì@_x0001__x0001__x0001__x0001__x0001_8@_x0001__x0001__x0001__x0001__x0001_@@_x0001__x0001__x0001__x0001__x0001_à@_x0001__x0001__x0001__x0001__x0001_@_x0001__x0001__x0001__x0001__x0001_(@_x0001__x0001__x0001__x0001__x0001_L@_x0001__x0001__x0001__x0001__x0001_ø@_x0001__x0001__x0001__x0001__x0001_ @_x0001__x0001__x0001__x0001__x0001_ì@_x0001__x0001__x0001__x0001__x0001_ð@_x0001__x0001__x0001__x0001__x0001_P@_x0001__x0001__x0001__x0001__x0001_\@_x0001__x0001__x0001__x0001__x0001_h@_x0001__x0001__x0001__x0001__x0001_(@_x0001__x0001__x0001__x0001__x0001_$@_x0001__x0001__x0001__x0001__x0001__x0002__x0001_T@_x0001__x0001__x0001__x0001__x0001_8@_x0001__x0001__x0001__x0001__x0001__x000C_@_x0001__x0001__x0001__x0001__x0001_$@_x0001__x0001__x0001__x0001__x0001_T@_x0001__x0001__x0001__x0001__x0001_T@_x0001__x0001__x0001__x0001__x0001_D@_x0001__x0001__x0001__x0001__x0001__x0018_@_x0001__x0001__x0001__x0001__x0001_@_x0001__x0001__x0001__x0001__x0001_(@_x0001__x0001__x0001__x0001__x0001_P@_x0001__x0001__x0001__x0001__x0001_@@_x0001__x0001__x0001__x0001__x0001_T@_x0001__x0001__x0001__x0001__x0001_$@_x0001__x0001__x0001__x0001__x0001_T@_x0001__x0001__x0001__x0001__x0001__x0008_@_x0001__x0001__x0001__x0001__x0001_\@_x0001__x0001__x0001__x0001__x0001_P@_x0001__x0001__x0001__x0001__x0001_ð@_x0001__x0001__x0001__x0001__x0001_ô@_x0001__x0001__x0001__x0001__x0001_@_x0001__x0001__x0001__x0001__x0001__x0010_@_x0001__x0001__x0001__x0001__x0001_X@_x0001__x0001__x0001__x0001__x0001_L@_x0001__x0001__x0001__x0001__x0001_8@_x0001__x0001__x0001__x0001__x0001_¬@_x0001__x0001__x0001__x0001__x0001_T@_x0001__x0001__x0001__x0001__x0001_@@_x0001__x0001__x0001__x0001__x0001_ @_x0001__x0001__x0001__x0001__x0001_T@_x0001__x0001__x0001__x0001__x0001_X@_x0001__x0001__x0001__x0001__x0001_¼@_x0001__x0002__x0001__x0001__x0001__x0001__x0001_X@_x0001__x0001__x0001__x0001__x0001__x0014_@_x0001__x0001__x0001__x0001__x0001_4@_x0001__x0001__x0001__x0001__x0001_H@_x0001__x0001__x0001__x0001__x0001_(@_x0001__x0001__x0001__x0001__x0001_L@_x0001__x0001__x0001__x0001__x0001_P@_x0001__x0001__x0001__x0001__x0001_4@_x0001__x0001__x0001__x0001__x0001_ @_x0001__x0001__x0001__x0001__x0001_$@_x0001__x0001__x0001__x0001__x0001_Ä@_x0001__x0001__x0001__x0001__x0001__x0018_@_x0001__x0001__x0001__x0001__x0001_p@_x0001__x0001__x0001__x0001__x0001_8@_x0001__x0001__x0001__x0001__x0001__x0010_@_x0001__x0001__x0001__x0001__x0001_\@_x0001__x0001__x0001__x0001__x0001_H@_x0001__x0001__x0001__x0001__x0001__x0001_@_x0001__x0001__x0001__x0001__x0001_ @_x0001__x0001__x0001__x0001__x0001_@_x0001__x0001__x0001__x0001__x0001_X@_x0001__x0001__x0001__x0001__x0001_Ü@_x0001__x0001__x0001__x0001__x0001_@_x0001__x0001__x0001__x0001__x0001__x0014_@_x0001__x0001__x0001__x0001__x0001_D@_x0001__x0001__x0001__x0001__x0001_P@_x0001__x0001__x0001__x0001__x0001_P@_x0001__x0001__x0001__x0001__x0001_X@_x0001__x0001__x0001__x0001__x0001_ @_x0001__x0001__x0001__x0001__x0001_(@_x0001__x0001__x0001__x0001__x0001_4@_x0001__x0001__x0001__x0001__x0001__x0002__x0001_è@_x0001__x0001__x0001__x0001__x0001_H@_x0001__x0001__x0001__x0001__x0001_T@_x0001__x0001__x0001__x0001__x0001__x0004_@_x0001__x0001__x0001__x0001__x0001_X@_x0001__x0001__x0001__x0001__x0001_T@_x0001__x0001__x0001__x0001__x0001_P@_x0001__x0001__x0001__x0001__x0001_&lt;@_x0001__x0001__x0001__x0001__x0001__x0001_@_x0001__x0001__x0001__x0001__x0001_@_x0001__x0001__x0001__x0001__x0001_\@_x0001__x0001__x0001__x0001__x0001_P@_x0001__x0001__x0001__x0001__x0001_ð@_x0001__x0001__x0001__x0001__x0001_&lt;@_x0001__x0001__x0001__x0001__x0001_H@_x0001__x0001__x0001__x0001__x0001__x0014_@_x0001__x0001__x0001__x0001__x0001__x0004_@_x0001__x0001__x0001__x0001__x0001_P@_x0001__x0001__x0001__x0001__x0001_ü@_x0001__x0001__x0001__x0001__x0001_H@_x0001__x0001__x0001__x0001__x0001_&lt;@_x0001__x0001__x0001__x0001__x0001_H@_x0001__x0001__x0001__x0001__x0001_ @_x0001__x0001__x0001__x0001__x0001_\@_x0001__x0001__x0001__x0001__x0001_\@_x0001__x0001__x0001__x0001__x0001_Ð@_x0001__x0001__x0001__x0001__x0001_@_x0001__x0001__x0001__x0001__x0001_¼@_x0001__x0001__x0001__x0001__x0001_H@_x0001__x0001__x0001__x0001__x0001_ä@_x0001__x0001__x0001__x0001__x0001_Ô@_x0001__x0001__x0001__x0001__x0001_L@_x0001__x0002__x0001__x0001__x0001__x0001__x0001_H@_x0001__x0001__x0001__x0001__x0001_\@_x0001__x0001__x0001__x0001__x0001__x000C_@_x0001__x0001__x0001__x0001__x0001_\@_x0001__x0001__x0001__x0001__x0001_Ä@_x0001__x0001__x0001__x0001__x0001_T@_x0001__x0001__x0001__x0001__x0001_°@_x0001__x0001__x0001__x0001__x0001__x0010_@_x0001__x0001__x0001__x0001__x0001_ü@_x0001__x0001__x0001__x0001__x0001_,@_x0001__x0001__x0001__x0001__x0001_L@_x0001__x0001__x0001__x0001__x0001_T@_x0001__x0001__x0001__x0001__x0001_,@_x0001__x0001__x0001__x0001__x0001_@@_x0001__x0001__x0001__x0001__x0001_è@_x0001__x0001__x0001__x0001__x0001_ü@_x0001__x0001__x0001__x0001__x0001_X@_x0001__x0001__x0001__x0001__x0001_ @_x0001__x0001__x0001__x0001__x0001_H@_x0001__x0001__x0001__x0001__x0001_ø@_x0001__x0001__x0001__x0001__x0001__x0008_@_x0001__x0001__x0001__x0001__x0001_\@_x0001__x0001__x0001__x0001__x0001_$@_x0001__x0001__x0001__x0001__x0001_ü@_x0001__x0001__x0001__x0001__x0001__x0010_@_x0001__x0001__x0001__x0001__x0001_Ô@_x0001__x0001__x0001__x0001__x0001_ð@_x0001__x0001__x0001__x0001__x0001_D@_x0001__x0001__x0001__x0001__x0001_ð@_x0001__x0001__x0001__x0001__x0001__x0014_@_x0001__x0001__x0001__x0001__x0001_P@_x0001__x0001__x0001__x0001__x0001__x0002__x0001_8@_x0001__x0001__x0001__x0001__x0001_(@_x0001__x0001__x0001__x0001__x0001_T@_x0001__x0001__x0001__x0001__x0001_\@_x0001__x0001__x0001__x0001__x0001_è@_x0001__x0001__x0001__x0001__x0001__x0008_@_x0001__x0001__x0001__x0001__x0001_(@_x0001__x0001__x0001__x0001__x0001_4@_x0001__x0001__x0001__x0001__x0001_Ð@_x0001__x0001__x0001__x0001__x0001_ @_x0001__x0001__x0001__x0001__x0001_L@_x0001__x0001__x0001__x0001__x0001_À@_x0001__x0001__x0001__x0001__x0001_ô@_x0001__x0001__x0001__x0001__x0001_X@_x0001__x0001__x0001__x0001__x0001_X@_x0001__x0001__x0001__x0001__x0001_T@_x0001__x0001__x0001__x0001__x0001_4@_x0001__x0001__x0001__x0001__x0001_ì@_x0001__x0001__x0001__x0001__x0001__x0004_@_x0001__x0001__x0001__x0001__x0001__x000C_@_x0001__x0001__x0001__x0001__x0001_ô@_x0001__x0001__x0001__x0001__x0001_L@_x0001__x0001__x0001__x0001__x0001__x0001_@_x0001__x0001__x0001__x0001__x0001_P@_x0001__x0001__x0001__x0001__x0001_$@_x0001__x0001__x0001__x0001__x0001__x0010_@_x0001__x0001__x0001__x0001__x0001_L@_x0001__x0001__x0001__x0001__x0001_L@_x0001__x0001__x0001__x0001__x0001_X@_x0001__x0001__x0001__x0001__x0001_$@_x0001__x0001__x0001__x0001__x0001_T@_x0001__x0001__x0001__x0001__x0001_´@_x0001__x0002__x0001__x0001__x0001__x0001__x0001_@_x0001__x0001__x0001__x0001__x0001_ð@_x0001__x0001__x0001__x0001__x0001_\@_x0001__x0001__x0001__x0001__x0001_T@_x0001__x0001__x0001__x0001__x0001_\@_x0001__x0001__x0001__x0001__x0001_ô@_x0001__x0001__x0001__x0001__x0001__x0010_@_x0001__x0001__x0001__x0001__x0001_@@_x0001__x0001__x0001__x0001__x0001_ø@_x0001__x0001__x0001__x0001__x0001_ô@_x0001__x0001__x0001__x0001__x0001__x000C_@_x0001__x0001__x0001__x0001__x0001_$@_x0001__x0001__x0001__x0001__x0001_ô@_x0001__x0001__x0001__x0001__x0001__x000C_@_x0001__x0001__x0001__x0001__x0001_ü@_x0001__x0001__x0001__x0001__x0001__x0001_@_x0001__x0001__x0001__x0001__x0001_\@_x0001__x0001__x0001__x0001__x0001_8@_x0001__x0001__x0001__x0001__x0001_\@_x0001__x0001__x0001__x0001__x0001__x0008_@_x0001__x0001__x0001__x0001__x0001_H@_x0001__x0001__x0001__x0001__x0001_8@_x0001__x0001__x0001__x0001__x0001_T@_x0001__x0001__x0001__x0001__x0001_L@_x0001__x0001__x0001__x0001__x0001_Ø@_x0001__x0001__x0001__x0001__x0001_X@_x0001__x0001__x0001__x0001__x0001_T@_x0001__x0001__x0001__x0001__x0001_,@_x0001__x0001__x0001__x0001__x0001_@_x0001__x0001__x0001__x0001__x0001_X@_x0001__x0001__x0001__x0001__x0001_\@_x0001__x0001__x0001__x0001__x0001__x0002__x0001_D@_x0001__x0001__x0001__x0001__x0001__x0004_@_x0001__x0001__x0001__x0001__x0001__x0008_@_x0001__x0001__x0001__x0001__x0001_X@_x0001__x0001__x0001__x0001__x0001_¼@_x0001__x0001__x0001__x0001__x0001__x0008_@_x0001__x0001__x0001__x0001__x0001_Ô@_x0001__x0001__x0001__x0001__x0001_\@_x0001__x0001__x0001__x0001__x0001_L@_x0001__x0001__x0001__x0001__x0001_T@_x0001__x0001__x0001__x0001__x0001_$@_x0001__x0001__x0001__x0001__x0001_X@_x0001__x0001__x0001__x0001__x0001_X@_x0001__x0001__x0001__x0001__x0001_ø@_x0001__x0001__x0001__x0001__x0001_4@_x0001__x0001__x0001__x0001__x0001_\@_x0001__x0001__x0001__x0001__x0001_\@_x0001__x0001__x0001__x0001__x0001_L@_x0001__x0001__x0001__x0001__x0001_@_x0001__x0001__x0001__x0001__x0001_L@_x0001__x0001__x0001__x0001__x0001_L@_x0001__x0001__x0001__x0001__x0001_\@_x0001__x0001__x0001__x0001__x0001_X@_x0001__x0001__x0001__x0001__x0001_\@_x0001__x0001__x0001__x0001__x0001_D@_x0001__x0001__x0001__x0001__x0001_D@_x0001__x0001__x0001__x0001__x0001_@_x0001__x0001__x0001__x0001__x0001_Ø@_x0001__x0001__x0001__x0001__x0001_|@_x0001__x0001__x0001__x0001__x0001_P@_x0001__x0001__x0001__x0001__x0001_H@_x0001__x0001__x0001__x0001__x0001_ @_x0001__x0002__x0001__x0001__x0001__x0001__x0001_l@_x0001__x0001__x0001__x0001__x0001_0@_x0001__x0001__x0001__x0001__x0001__x001C_@_x0001__x0001__x0001__x0001__x0001_0@_x0001__x0001__x0001__x0001__x0001_à@_x0001__x0001__x0001__x0001__x0001_&lt;@_x0001__x0001__x0001__x0001__x0001_@@_x0001__x0001__x0001__x0001__x0001_ @_x0001__x0001__x0001__x0001__x0001_t@_x0001__x0001__x0001__x0001__x0001_0@_x0001__x0001__x0001__x0001__x0001_(@_x0001__x0001__x0001__x0001__x0001_Ä@_x0001__x0001__x0001__x0001__x0001_L@_x0001__x0001__x0001__x0001__x0001_È@_x0001__x0001__x0001__x0001__x0001_8@_x0001__x0001__x0001__x0001__x0001_T@_x0001__x0001__x0001__x0001__x0001_L@_x0001__x0001__x0001__x0001__x0001_\@_x0001__x0001__x0001__x0001__x0001_ô@_x0001__x0001__x0001__x0001__x0001_T@_x0001__x0001__x0001__x0001__x0001_x@_x0001__x0001__x0001__x0001__x0001_D@_x0001__x0001__x0001__x0001__x0001_@_x0001__x0001__x0001__x0001__x0001_@_x0001__x0001__x0001__x0001__x0001_&lt;@_x0001__x0001__x0001__x0001__x0001_$@_x0001__x0001__x0001__x0001__x0001_X@_x0001__x0001__x0001__x0001__x0001_@@_x0001__x0001__x0001__x0001__x0001_(@_x0001__x0001__x0001__x0001__x0001_ä@_x0001__x0001__x0001__x0001__x0001_Ø@_x0001__x0001__x0001__x0001__x0001__x0002__x0001_,@_x0001__x0001__x0001__x0001__x0001_°@_x0001__x0001__x0001__x0001__x0001_@@_x0001__x0001__x0001__x0001__x0001_@@_x0001__x0001__x0001__x0001__x0001__x001C_@_x0001__x0001__x0001__x0001__x0001__x0001_@_x0001__x0001__x0001__x0001__x0001__x000C_@_x0001__x0001__x0001__x0001__x0001_L@_x0001__x0001__x0001__x0001__x0001__x0018_@_x0001__x0001__x0001__x0001__x0001__x0010_@_x0001__x0001__x0001__x0001__x0001_0@_x0001__x0001__x0001__x0001__x0001_\@_x0001__x0001__x0001__x0001__x0001__x001C_@_x0001__x0001__x0001__x0001__x0001_D@_x0001__x0001__x0001__x0001__x0001_\@_x0001__x0001__x0001__x0001__x0001_\@_x0001__x0001__x0001__x0001__x0001_$@_x0001__x0001__x0001__x0001__x0001_Ü@_x0001__x0001__x0001__x0001__x0001_È@_x0001__x0001__x0001__x0001__x0001_T@_x0001__x0001__x0001__x0001__x0001_D@_x0001__x0001__x0001__x0001__x0001_,@_x0001__x0001__x0001__x0001__x0001_&lt;@_x0001__x0001__x0001__x0001__x0001_T@_x0001__x0001__x0001__x0001__x0001__x0018_@_x0001__x0001__x0001__x0001__x0001_X@_x0001__x0001__x0001__x0001__x0001__x0004_@_x0001__x0001__x0001__x0001__x0001_$@_x0001__x0001__x0001__x0001__x0001_ @_x0001__x0001__x0001__x0001__x0001_X@_x0001__x0001__x0001__x0001__x0001_ @_x0001__x0001__x0001__x0001__x0001_&lt;@_x0001__x0002__x0001__x0001__x0001__x0001__x0001_T@_x0001__x0001__x0001__x0001__x0001_8@_x0001__x0001__x0001__x0001__x0001_T@_x0001__x0001__x0001__x0001__x0001__x001C_@_x0001__x0001__x0001__x0001__x0001_$@_x0001__x0001__x0001__x0001__x0001_Ü@_x0001__x0001__x0001__x0001__x0001_à@_x0001__x0001__x0001__x0001__x0001_\@_x0001__x0001__x0001__x0001__x0001_ð@_x0001__x0001__x0001__x0001__x0001__x0001_@_x0001__x0001__x0001__x0001__x0001_0@_x0001__x0001__x0001__x0001__x0001_(@_x0001__x0001__x0001__x0001__x0001_D@_x0001__x0001__x0001__x0001__x0001_ü@_x0001__x0001__x0001__x0001__x0001_(@_x0001__x0001__x0001__x0001__x0001_P@_x0001__x0001__x0001__x0001__x0001_D@_x0001__x0001__x0001__x0001__x0001_Ô@_x0001__x0001__x0001__x0001__x0001_D@_x0001__x0001__x0001__x0001__x0001__x0018_@_x0001__x0001__x0001__x0001__x0001_0@_x0001__x0001__x0001__x0001__x0001_´@_x0001__x0001__x0001__x0001__x0001_L@_x0001__x0001__x0001__x0001__x0001_@@_x0001__x0001__x0001__x0001__x0001_´@_x0001__x0001__x0001__x0001__x0001__x0014_@_x0001__x0001__x0001__x0001__x0001_&lt;@_x0001__x0001__x0001__x0001__x0001_L@_x0001__x0001__x0001__x0001__x0001_4@_x0001__x0001__x0001__x0001__x0001_H@_x0001__x0001__x0001__x0001__x0001_\@_x0001__x0001__x0001__x0001__x0001__x0002__x0001__x001C_@_x0001__x0001__x0001__x0001__x0001_@_x0001__x0001__x0001__x0001__x0001_H@_x0001__x0001__x0001__x0001__x0001_0@_x0001__x0001__x0001__x0001__x0001__x0010_@_x0001__x0001__x0001__x0001__x0001_X@_x0001__x0001__x0001__x0001__x0001__x000C_@_x0001__x0001__x0001__x0001__x0001_Ì@_x0001__x0001__x0001__x0001__x0001_L@_x0001__x0001__x0001__x0001__x0001_P@_x0001__x0001__x0001__x0001__x0001_\@_x0001__x0001__x0001__x0001__x0001_,@_x0001__x0001__x0001__x0001__x0001_è@_x0001__x0001__x0001__x0001__x0001_Ð@_x0001__x0001__x0001__x0001__x0001_X@_x0001__x0001__x0001__x0001__x0001_8@_x0001__x0001__x0001__x0001__x0001__x0014_@_x0001__x0001__x0001__x0001__x0001_D@_x0001__x0001__x0001__x0001__x0001_&lt;@_x0001__x0001__x0001__x0001__x0001_Ø@_x0001__x0001__x0001__x0001__x0001_ø@_x0001__x0001__x0001__x0001__x0001_\@_x0001__x0001__x0001__x0001__x0001_4@_x0001__x0001__x0001__x0001__x0001_$@_x0001__x0001__x0001__x0001__x0001_\@_x0001__x0001__x0001__x0001__x0001_ @_x0001__x0001__x0001__x0001__x0001_(@_x0001__x0001__x0001__x0001__x0001_@_x0001__x0001__x0001__x0001__x0001_@_x0001__x0001__x0001__x0001__x0001_\@_x0001__x0001__x0001__x0001__x0001_è@_x0001__x0001__x0001__x0001__x0001_L@_x0001__x0002__x0001__x0001__x0001__x0001__x0001__x001C_@_x0001__x0001__x0001__x0001__x0001_ì@_x0001__x0001__x0001__x0001__x0001_P@_x0001__x0001__x0001__x0001__x0001_P@_x0001__x0001__x0001__x0001__x0001_\@_x0001__x0001__x0001__x0001__x0001_ø@_x0001__x0001__x0001__x0001__x0001__x001C_@_x0001__x0001__x0001__x0001__x0001_$@_x0001__x0001__x0001__x0001__x0001_4@_x0001__x0001__x0001__x0001__x0001_&lt;@_x0001__x0001__x0001__x0001__x0001_@@_x0001__x0001__x0001__x0001__x0001_H@_x0001__x0001__x0001__x0001__x0001_$@_x0001__x0001__x0001__x0001__x0001_@@_x0001__x0001__x0001__x0001__x0001_8@_x0001__x0001__x0001__x0001__x0001_T@_x0001__x0001__x0001__x0001__x0001_\@_x0001__x0001__x0001__x0001__x0001_ü@_x0001__x0001__x0001__x0001__x0001_Ä@_x0001__x0001__x0001__x0001__x0001_@@_x0001__x0001__x0001__x0001__x0001_@@_x0001__x0001__x0001__x0001__x0001_,@_x0001__x0001__x0001__x0001__x0001_ä@_x0001__x0001__x0001__x0001__x0001_T@_x0001__x0001__x0001__x0001__x0001_@_x0001__x0001__x0001__x0001__x0001_Ô@_x0001__x0001__x0001__x0001__x0001__x0018_@_x0001__x0001__x0001__x0001__x0001_4@_x0001__x0001__x0001__x0001__x0001_ø@_x0001__x0001__x0001__x0001__x0001_ @_x0001__x0001__x0001__x0001__x0001_$@_x0001__x0001__x0001__x0001__x0001__x0002__x0001_,@_x0001__x0001__x0001__x0001__x0001_X@_x0001__x0001__x0001__x0001__x0001_$@_x0001__x0001__x0001__x0001__x0001_\@_x0001__x0001__x0001__x0001__x0001_X@_x0001__x0001__x0001__x0001__x0001__x0001_@_x0001__x0001__x0001__x0001__x0001_ü@_x0001__x0001__x0001__x0001__x0001__x0004_@_x0001__x0001__x0001__x0001__x0001_H@_x0001__x0001__x0001__x0001__x0001__x0001_@_x0001__x0001__x0001__x0001__x0001_@@_x0001__x0001__x0001__x0001__x0001_4@_x0001__x0001__x0001__x0001__x0001_L@_x0001__x0001__x0001__x0001__x0001_\@_x0001__x0001__x0001__x0001__x0001_@_x0001__x0001__x0001__x0001__x0001_ð@_x0001__x0001__x0001__x0001__x0001__x000C_@_x0001__x0001__x0001__x0001__x0001_X@_x0001__x0001__x0001__x0001__x0001_ä@_x0001__x0001__x0001__x0001__x0001_&lt;@_x0001__x0001__x0001__x0001__x0001_ø@_x0001__x0001__x0001__x0001__x0001_(@_x0001__x0001__x0001__x0001__x0001_0@_x0001__x0001__x0001__x0001__x0001_D@_x0001__x0001__x0001__x0001__x0001_P@_x0001__x0001__x0001__x0001__x0001_P@_x0001__x0001__x0001__x0001__x0001_D@_x0001__x0001__x0001__x0001__x0001_ø@_x0001__x0001__x0001__x0001__x0001_ @_x0001__x0001__x0001__x0001__x0001_X@_x0001__x0001__x0001__x0001__x0001_L@_x0001__x0001__x0001__x0001__x0001_P@_x0001__x0002__x0001__x0001__x0001__x0001__x0001_X@_x0001__x0001__x0001__x0001__x0001_4@_x0001__x0001__x0001__x0001__x0001_0@_x0001__x0001__x0001__x0001__x0001_@_x0001__x0001__x0001__x0001__x0001__x0014_@_x0001__x0001__x0001__x0001__x0001_¤@_x0001__x0001__x0001__x0001__x0001_8@_x0001__x0001__x0001__x0001__x0001_ä@_x0001__x0001__x0001__x0001__x0001__x000C_@_x0001__x0001__x0001__x0001__x0001_&lt;@_x0001__x0001__x0001__x0001__x0001__x001C_@_x0001__x0001__x0001__x0001__x0001_ @_x0001__x0001__x0001__x0001__x0001__x0010_@_x0001__x0001__x0001__x0001__x0001__x0001_@_x0001__x0001__x0001__x0001__x0001_&lt;@_x0001__x0001__x0001__x0001__x0001_@@_x0001__x0001__x0001__x0001__x0001_P@_x0001__x0001__x0001__x0001__x0001__x0004_@_x0001__x0001__x0001__x0001__x0001__x000C_@_x0001__x0001__x0001__x0001__x0001__x0018_@_x0001__x0001__x0001__x0001__x0001_0@_x0001__x0001__x0001__x0001__x0001_,@_x0001__x0001__x0001__x0001__x0001_D@_x0001__x0001__x0001__x0001__x0001_T@_x0001__x0001__x0001__x0001__x0001_@_x0001__x0001__x0001__x0001__x0001_8@_x0001__x0001__x0001__x0001__x0001__x0010_@_x0001__x0001__x0001__x0001__x0001_(@_x0001__x0001__x0001__x0001__x0001_X@_x0001__x0001__x0001__x0001__x0001_À@_x0001__x0001__x0001__x0001__x0001_À@_x0001__x0001__x0001__x0001__x0001__x0002__x0001_@_x0001__x0001__x0001__x0001__x0001_&lt;@_x0001__x0001__x0001__x0001__x0001_\@_x0001__x0001__x0001__x0001__x0001_ä@_x0001__x0001__x0001__x0001__x0001_T@_x0001__x0001__x0001__x0001__x0001_4@_x0001__x0001__x0001__x0001__x0001_,@_x0001__x0001__x0001__x0001__x0001_ @_x0001__x0001__x0001__x0001__x0001_Ä@_x0001__x0001__x0001__x0001__x0001_è@_x0001__x0001__x0001__x0001__x0001_4@_x0001__x0001__x0001__x0001__x0001_4@_x0001__x0001__x0001__x0001__x0001__x0014_@_x0001__x0001__x0001__x0001__x0001_ô@_x0001__x0001__x0001__x0001__x0001_ä@_x0001__x0001__x0001__x0001__x0001_@@_x0001__x0001__x0001__x0001__x0001_H@_x0001__x0001__x0001__x0001__x0001_L@_x0001__x0001__x0001__x0001__x0001__x001C_@_x0001__x0001__x0001__x0001__x0001_Ä@_x0001__x0001__x0001__x0001__x0001_à@_x0001__x0001__x0001__x0001__x0001_\@_x0001__x0001__x0001__x0001__x0001_X@_x0001__x0001__x0001__x0001__x0001_D@_x0001__x0001__x0001__x0001__x0001_T@_x0001__x0001__x0001__x0001__x0001_X@_x0001__x0001__x0001__x0001__x0001_@_x0001__x0001__x0001__x0001__x0001_È@_x0001__x0001__x0001__x0001__x0001__x0014_@_x0001__x0001__x0001__x0001__x0001_@_x0001__x0001__x0001__x0001__x0001_Ì@_x0001__x0001__x0001__x0001__x0001_ð@_x0001__x0002__x0001__x0001__x0001__x0001__x0001_(@_x0001__x0001__x0001__x0001__x0001_À@_x0001__x0001__x0001__x0001__x0001_ @_x0001__x0001__x0001__x0001__x0001__x0018_@_x0001__x0001__x0001__x0001__x0001__x0001_@_x0001__x0001__x0001__x0001__x0001__x0010_@_x0001__x0001__x0001__x0001__x0001_H@_x0001__x0001__x0001__x0001__x0001_\@_x0001__x0001__x0001__x0001__x0001__x0008_@_x0001__x0001__x0001__x0001__x0001_T@_x0001__x0001__x0001__x0001__x0001_L@_x0001__x0001__x0001__x0001__x0001_(@_x0001__x0001__x0001__x0001__x0001_H@_x0001__x0001__x0001__x0001__x0001_ @_x0001__x0001__x0001__x0001__x0001_è@_x0001__x0001__x0001__x0001__x0001__x0004_@_x0001__x0001__x0001__x0001__x0001_À@_x0001__x0001__x0001__x0001__x0001_4@_x0001__x0001__x0001__x0001__x0001_0@_x0001__x0001__x0001__x0001__x0001_4@_x0001__x0001__x0001__x0001__x0001__x0004_@_x0001__x0001__x0001__x0001__x0001_ @_x0001__x0001__x0001__x0001__x0001__x0008_@_x0001__x0001__x0001__x0001__x0001_@@_x0001__x0001__x0001__x0001__x0001_X@_x0001__x0001__x0001__x0001__x0001_L@_x0001__x0001__x0001__x0001__x0001_ì@_x0001__x0001__x0001__x0001__x0001_\@_x0001__x0001__x0001__x0001__x0001_\@_x0001__x0001__x0001__x0001__x0001_&lt;@_x0001__x0001__x0001__x0001__x0001_ @_x0001__x0001__x0001__x0001__x0001__x0002__x0001_4@_x0001__x0001__x0001__x0001__x0001_@@_x0001__x0001__x0001__x0001__x0001_\@_x0001__x0001__x0001__x0001__x0001_4@_x0001__x0001__x0001__x0001__x0001_ @_x0001__x0001__x0001__x0001__x0001__x0014_@_x0001__x0001__x0001__x0001__x0001_X@_x0001__x0001__x0001__x0001__x0001_°@_x0001__x0001__x0001__x0001__x0001_ä@_x0001__x0001__x0001__x0001__x0001_P@_x0001__x0001__x0001__x0001__x0001_8@_x0001__x0001__x0001__x0001__x0001_¨@_x0001__x0001__x0001__x0001__x0001__x0008_@_x0001__x0001__x0001__x0001__x0001_ì@_x0001__x0001__x0001__x0001__x0001_,@_x0001__x0001__x0001__x0001__x0001_@@_x0001__x0001__x0001__x0001__x0001_X@_x0001__x0001__x0001__x0001__x0001__x0008_@_x0001__x0001__x0001__x0001__x0001_è@_x0001__x0001__x0001__x0001__x0001__x000C_@_x0001__x0001__x0001__x0001__x0001__x0004_@_x0001__x0001__x0001__x0001__x0001_,@_x0001__x0001__x0001__x0001__x0001_$@_x0001__x0001__x0001__x0001__x0001_(@_x0001__x0001__x0001__x0001__x0001_&lt;@_x0001__x0001__x0001__x0001__x0001_ì@_x0001__x0001__x0001__x0001__x0001_X@_x0001__x0001__x0001__x0001__x0001_L@_x0001__x0001__x0001__x0001__x0001_0@_x0001__x0001__x0001__x0001__x0001_ð@_x0001__x0001__x0001__x0001__x0001_ð@_x0001__x0001__x0001__x0001__x0001_ì@_x0001__x0002__x0001__x0001__x0001__x0001__x0001_ø@_x0001__x0001__x0001__x0001__x0001_\@_x0001__x0001__x0001__x0001__x0001_Ð@_x0001__x0001__x0001__x0001__x0001_Ø@_x0001__x0001__x0001__x0001__x0001_ @_x0001__x0001__x0001__x0001__x0001__x001C_@_x0001__x0001__x0001__x0001__x0001__x001C_@_x0001__x0001__x0001__x0001__x0001_\@_x0001__x0001__x0001__x0001__x0001_\@_x0001__x0001__x0001__x0001__x0001__x0008_@_x0001__x0001__x0001__x0001__x0001_Ø@_x0001__x0001__x0001__x0001__x0001_¨@_x0001__x0001__x0001__x0001__x0001_D@_x0001__x0001__x0001__x0001__x0001_T@_x0001__x0001__x0001__x0001__x0001_Ü@_x0001__x0001__x0001__x0001__x0001_ü@_x0001__x0001__x0001__x0001__x0001_8@_x0001__x0001__x0001__x0001__x0001_4@_x0001__x0001__x0001__x0001__x0001__x0018_@_x0001__x0001__x0001__x0001__x0001_@@_x0001__x0001__x0001__x0001__x0001_,@_x0001__x0001__x0001__x0001__x0001_´@_x0001__x0001__x0001__x0001__x0001__x0014_@_x0001__x0001__x0001__x0001__x0001_T@_x0001__x0001__x0001__x0001__x0001_&lt;@_x0001__x0001__x0001__x0001__x0001_\@_x0001__x0001__x0001__x0001__x0001_&lt;@_x0001__x0001__x0001__x0001__x0001_H@_x0001__x0001__x0001__x0001__x0001__x0018_@_x0001__x0001__x0001__x0001__x0001__x000C_@_x0001__x0001__x0001__x0001__x0001_ø@_x0001__x0001__x0001__x0001__x0001__x0002__x0001_\@_x0001__x0001__x0001__x0001__x0001_ä@_x0001__x0001__x0001__x0001__x0001__x000C_@_x0001__x0001__x0001__x0001__x0001_D@_x0001__x0001__x0001__x0001__x0001_4@_x0001__x0001__x0001__x0001__x0001__x000C_@_x0001__x0001__x0001__x0001__x0001_ø@_x0001__x0001__x0001__x0001__x0001_8@_x0001__x0001__x0001__x0001__x0001_ø@_x0001__x0001__x0001__x0001__x0001_°@_x0001__x0001__x0001__x0001__x0001__x000C_@_x0001__x0001__x0001__x0001__x0001_¸@_x0001__x0001__x0001__x0001__x0001_Ì@_x0001__x0001__x0001__x0001__x0001_À@_x0001__x0001__x0001__x0001__x0001_0@_x0001__x0001__x0001__x0001__x0001_0@_x0001__x0001__x0001__x0001__x0001__x001C_@_x0001__x0001__x0001__x0001__x0001_\@_x0001__x0001__x0001__x0001__x0001_ø@_x0001__x0001__x0001__x0001__x0001__x0001_@_x0001__x0001__x0001__x0001__x0001_H@_x0001__x0001__x0001__x0001__x0001_ @_x0001__x0001__x0001__x0001__x0001_L@_x0001__x0001__x0001__x0001__x0001_Ì@_x0001__x0001__x0001__x0001__x0001_À@_x0001__x0001__x0001__x0001__x0001_(@_x0001__x0001__x0001__x0001__x0001_\@_x0001__x0001__x0001__x0001__x0001_X@_x0001__x0001__x0001__x0001__x0001_\@_x0001__x0001__x0001__x0001__x0001_ä@_x0001__x0001__x0001__x0001__x0001__x001C_@_x0001__x0001__x0001__x0001__x0001_@@_x0001__x0002__x0001__x0001__x0001__x0001__x0001_L@_x0001__x0001__x0001__x0001__x0001_&lt;@_x0001__x0001__x0001__x0001__x0001_,@_x0001__x0001__x0001__x0001__x0001_&lt;@_x0001__x0001__x0001__x0001__x0001_¤@_x0001__x0001__x0001__x0001__x0001_L@_x0001__x0001__x0001__x0001__x0001_Ð@_x0001__x0001__x0001__x0001__x0001_Ø@_x0001__x0001__x0001__x0001__x0001_X@_x0001__x0001__x0001__x0001__x0001_¸@_x0001__x0001__x0001__x0001__x0001_@@_x0001__x0001__x0001__x0001__x0001_@_x0001__x0001__x0001__x0001__x0001_D@_x0001__x0001__x0001__x0001__x0001_4@_x0001__x0001__x0001__x0001__x0001_ø@_x0001__x0001__x0001__x0001__x0001_Ô@_x0001__x0001__x0001__x0001__x0001_\@_x0001__x0001__x0001__x0001__x0001_$@_x0001__x0001__x0001__x0001__x0001__x000C_@_x0001__x0001__x0001__x0001__x0001_T@_x0001__x0001__x0001__x0001__x0001_ô@_x0001__x0001__x0001__x0001__x0001_ø@_x0001__x0001__x0001__x0001__x0001_\@_x0001__x0001__x0001__x0001__x0001__x0004_@_x0001__x0001__x0001__x0001__x0001_0@_x0001__x0001__x0001__x0001__x0001_T@_x0001__x0001__x0001__x0001__x0001_è@_x0001__x0001__x0001__x0001__x0001_$@_x0001__x0001__x0001__x0001__x0001_ä@_x0001__x0001__x0001__x0001__x0001__x0014_@_x0001__x0001__x0001__x0001__x0001_¸@_x0001__x0001__x0001__x0001__x0001__x0002__x0001_H@_x0001__x0001__x0001__x0001__x0001__x0018_@_x0001__x0001__x0001__x0001__x0001_D@_x0001__x0001__x0001__x0001__x0001_X@_x0001__x0001__x0001__x0001__x0001_ì@_x0001__x0001__x0001__x0001__x0001_ü@_x0001__x0001__x0001__x0001__x0001_P@_x0001__x0001__x0001__x0001__x0001_\@_x0001__x0001__x0001__x0001__x0001_@_x0001__x0001__x0001__x0001__x0001_@@_x0001__x0001__x0001__x0001__x0001_D@_x0001__x0001__x0001__x0001__x0001_8@_x0001__x0001__x0001__x0001__x0001_4@_x0001__x0001__x0001__x0001__x0001_8@_x0001__x0001__x0001__x0001__x0001_H@_x0001__x0001__x0001__x0001__x0001_@@_x0001__x0001__x0001__x0001__x0001_À@_x0001__x0001__x0001__x0001__x0001_$@_x0001__x0001__x0001__x0001__x0001_P@_x0001__x0001__x0001__x0001__x0001__x0008_@_x0001__x0001__x0001__x0001__x0001_$@_x0001__x0001__x0001__x0001__x0001__x000C_@_x0001__x0001__x0001__x0001__x0001_0@_x0001__x0001__x0001__x0001__x0001_H@_x0001__x0001__x0001__x0001__x0001_H@_x0001__x0001__x0001__x0001__x0001_T@_x0001__x0001__x0001__x0001__x0001__x0004_@_x0001__x0001__x0001__x0001__x0001_ð@_x0001__x0001__x0001__x0001__x0001_&lt;@_x0001__x0001__x0001__x0001__x0001_P@_x0001__x0001__x0001__x0001__x0001_P@_x0001__x0001__x0001__x0001__x0001_P@_x0001__x0002__x0001__x0001__x0001__x0001__x0001_D@_x0001__x0001__x0001__x0001__x0001_ä@_x0001__x0001__x0001__x0001__x0001__x0018_@_x0001__x0001__x0001__x0001__x0001_&lt;@_x0001__x0001__x0001__x0001__x0001_Ð@_x0001__x0001__x0001__x0001__x0001_(@_x0001__x0001__x0001__x0001__x0001_(@_x0001__x0001__x0001__x0001__x0001_&lt;@_x0001__x0001__x0001__x0001__x0001_0@_x0001__x0001__x0001__x0001__x0001_4@_x0001__x0001__x0001__x0001__x0001_ð@_x0001__x0001__x0001__x0001__x0001_D@_x0001__x0001__x0001__x0001__x0001_´@_x0001__x0001__x0001__x0001__x0001_à@_x0001__x0001__x0001__x0001__x0001_ @_x0001__x0001__x0001__x0001__x0001_è@_x0001__x0001__x0001__x0001__x0001_X@_x0001__x0001__x0001__x0001__x0001__x0001_@_x0001__x0001__x0001__x0001__x0001_ @_x0001__x0001__x0001__x0001__x0001_P@_x0001__x0001__x0001__x0001__x0001_l@_x0001__x0001__x0001__x0001__x0001_\@_x0001__x0001__x0001__x0001__x0001__x000C_@_x0001__x0001__x0001__x0001__x0001__x0014_@_x0001__x0001__x0001__x0001__x0001__x0008_@_x0001__x0001__x0001__x0001__x0001_&lt;@_x0001__x0001__x0001__x0001__x0001_P@_x0001__x0001__x0001__x0001__x0001_D@_x0001__x0001__x0001__x0001__x0001_|@_x0001__x0001__x0001__x0001__x0001_(@_x0001__x0001__x0001__x0001__x0001_ä@_x0001__x0001__x0001__x0001__x0001__x0002__x0001_@_x0001__x0001__x0001__x0001__x0001_x@_x0001__x0001__x0001__x0001__x0001_H@_x0001__x0001__x0001__x0001__x0001_Ì@_x0001__x0001__x0001__x0001__x0001_,@_x0001__x0001__x0001__x0001__x0001_ @_x0001__x0001__x0001__x0001__x0001_ü@_x0001__x0001__x0001__x0001__x0001__x001C_@_x0001__x0001__x0001__x0001__x0001_à@_x0001__x0001__x0001__x0001__x0001__x0018_@_x0001__x0001__x0001__x0001__x0001_&lt;@_x0001__x0001__x0001__x0001__x0001_4@_x0001__x0001__x0001__x0001__x0001_T@_x0001__x0001__x0001__x0001__x0001_8@_x0001__x0001__x0001__x0001__x0001_8@_x0001__x0001__x0001__x0001__x0001_T@_x0001__x0001__x0001__x0001__x0001_Ô@_x0001__x0001__x0001__x0001__x0001__x0008_@_x0001__x0001__x0001__x0001__x0001_à@_x0001__x0001__x0001__x0001__x0001_ð@_x0001__x0001__x0001__x0001__x0001_$@_x0001__x0001__x0001__x0001__x0001_8@_x0001__x0001__x0001__x0001__x0001_T@_x0001__x0001__x0001__x0001__x0001_ì@_x0001__x0001__x0001__x0001__x0001_&lt;@_x0001__x0001__x0001__x0001__x0001_\@_x0001__x0001__x0001__x0001__x0001__x000C_@_x0001__x0001__x0001__x0001__x0001_¬@_x0001__x0001__x0001__x0001__x0001_°@_x0001__x0001__x0001__x0001__x0001_,@_x0001__x0001__x0001__x0001__x0001__x001C_@_x0001__x0001__x0001__x0001__x0001_@@_x0001__x0002__x0001__x0001__x0001__x0001__x0001_Ð@_x0001__x0001__x0001__x0001__x0001_è@_x0001__x0001__x0001__x0001__x0001_\@_x0001__x0001__x0001__x0001__x0001__x000C_@_x0001__x0001__x0001__x0001__x0001__x0018_@_x0001__x0001__x0001__x0001__x0001_T@_x0001__x0001__x0001__x0001__x0001_,@_x0001__x0001__x0001__x0001__x0001_H@_x0001__x0001__x0001__x0001__x0001_8@_x0001__x0001__x0001__x0001__x0001_4@_x0001__x0001__x0001__x0001__x0001_P@_x0001__x0001__x0001__x0001__x0001_L@_x0001__x0001__x0001__x0001__x0001_X@_x0001__x0001__x0001__x0001__x0001_4@_x0001__x0001__x0001__x0001__x0001_ô@_x0001__x0001__x0001__x0001__x0001_X@_x0001__x0001__x0001__x0001__x0001_°@_x0001__x0001__x0001__x0001__x0001_D@_x0001__x0001__x0001__x0001__x0001__x001C_@_x0001__x0001__x0001__x0001__x0001_L@_x0001__x0001__x0001__x0001__x0001_ð@_x0001__x0001__x0001__x0001__x0001_t@_x0001__x0001__x0001__x0001__x0001_¬@_x0001__x0001__x0001__x0001__x0001_&lt;@_x0001__x0001__x0001__x0001__x0001__x000C_@_x0001__x0001__x0001__x0001__x0001_X@_x0001__x0001__x0001__x0001__x0001_ü@_x0001__x0001__x0001__x0001__x0001_@@_x0001__x0001__x0001__x0001__x0001_@@_x0001__x0001__x0001__x0001__x0001_ @_x0001__x0001__x0001__x0001__x0001_L@_x0001__x0001__x0001__x0001__x0001__x0002__x0001_T@_x0001__x0001__x0001__x0001__x0001_D@_x0001__x0001__x0001__x0001__x0001_p@_x0001__x0001__x0001__x0001__x0001_Ø@_x0001__x0001__x0001__x0001__x0001_Ì@_x0001__x0001__x0001__x0001__x0001_H@_x0001__x0001__x0001__x0001__x0001_Ì@_x0001__x0001__x0001__x0001__x0001_4@_x0001__x0001__x0001__x0001__x0001_P@_x0001__x0001__x0001__x0001__x0001_L@_x0001__x0001__x0001__x0001__x0001_ø@_x0001__x0001__x0001__x0001__x0001_,@_x0001__x0001__x0001__x0001__x0001__x0008_@_x0001__x0001__x0001__x0001__x0001__x0010_@_x0001__x0001__x0001__x0001__x0001_@@_x0001__x0001__x0001__x0001__x0001_D@_x0001__x0001__x0001__x0001__x0001__x0004_@_x0001__x0001__x0001__x0001__x0001_Ì@_x0001__x0001__x0001__x0001__x0001_4@_x0001__x0001__x0001__x0001__x0001_@@_x0001__x0001__x0001__x0001__x0001_ø@_x0001__x0001__x0001__x0001__x0001_P@_x0001__x0001__x0001__x0001__x0001_(@_x0001__x0001__x0001__x0001__x0001_(@_x0001__x0001__x0001__x0001__x0001_è@_x0001__x0001__x0001__x0001__x0001_T@_x0001__x0001__x0001__x0001__x0001__x0008_@_x0001__x0001__x0001__x0001__x0001_D@_x0001__x0001__x0001__x0001__x0001_ô@_x0001__x0001__x0001__x0001__x0001_L@_x0001__x0001__x0001__x0001__x0001__x0004_@_x0001__x0001__x0001__x0001__x0001_(@_x0001__x0002__x0001__x0001__x0001__x0001__x0001_X@_x0001__x0001__x0001__x0001__x0001_L@_x0001__x0001__x0001__x0001__x0001_4@_x0001__x0001__x0001__x0001__x0001_,@_x0001__x0001__x0001__x0001__x0001_°@_x0001__x0001__x0001__x0001__x0001_$@_x0001__x0001__x0001__x0001__x0001_@_x0001__x0001__x0001__x0001__x0001_,@_x0001__x0001__x0001__x0001__x0001_X@_x0001__x0001__x0001__x0001__x0001_L@_x0001__x0001__x0001__x0001__x0001_X@_x0001__x0001__x0001__x0001__x0001_\@_x0001__x0001__x0001__x0001__x0001_À@_x0001__x0001__x0001__x0001__x0001__x0008_@_x0001__x0001__x0001__x0001__x0001_H@_x0001__x0001__x0001__x0001__x0001_L@_x0001__x0001__x0001__x0001__x0001_,@_x0001__x0001__x0001__x0001__x0001_°@_x0001__x0001__x0001__x0001__x0001_,@_x0001__x0001__x0001__x0001__x0001_0@_x0001__x0001__x0001__x0001__x0001_¸@_x0001__x0001__x0001__x0001__x0001__x0014_@_x0001__x0001__x0001__x0001__x0001_H@_x0001__x0001__x0001__x0001__x0001_Ä@_x0001__x0001__x0001__x0001__x0001_4@_x0001__x0001__x0001__x0001__x0001_@@_x0001__x0001__x0001__x0001__x0001_Ø@_x0001__x0001__x0001__x0001__x0001_D@_x0001__x0001__x0001__x0001__x0001__x0001_@_x0001__x0001__x0001__x0001__x0001_H@_x0001__x0001__x0001__x0001__x0001_ü@_x0001__x0001__x0001__x0001__x0001__x0002__x0001__x0004_@_x0001__x0001__x0001__x0001__x0001_&lt;@_x0001__x0001__x0001__x0001__x0001_ü@_x0001__x0001__x0001__x0001__x0001_T@_x0001__x0001__x0001__x0001__x0001_$@_x0001__x0001__x0001__x0001__x0001_ü@_x0001__x0001__x0001__x0001__x0001_,@_x0001__x0001__x0001__x0001__x0001_0@_x0001__x0001__x0001__x0001__x0001_&lt;@_x0001__x0001__x0001__x0001__x0001_è@_x0001__x0001__x0001__x0001__x0001_L@_x0001__x0001__x0001__x0001__x0001_P@_x0001__x0001__x0001__x0001__x0001_\@_x0001__x0001__x0001__x0001__x0001_ @_x0001__x0001__x0001__x0001__x0001_À@_x0001__x0001__x0001__x0001__x0001_ì@_x0001__x0001__x0001__x0001__x0001_T@_x0001__x0001__x0001__x0001__x0001_8@_x0001__x0001__x0001__x0001__x0001_$@_x0001__x0001__x0001__x0001__x0001_Ð@_x0001__x0001__x0001__x0001__x0001_T@_x0001__x0001__x0001__x0001__x0001_Ü@_x0001__x0001__x0001__x0001__x0001__x0010_@_x0001__x0001__x0001__x0001__x0001_|@_x0001__x0001__x0001__x0001__x0001_ @_x0001__x0001__x0001__x0001__x0001_ü@_x0001__x0001__x0001__x0001__x0001_8@_x0001__x0001__x0001__x0001__x0001_H@_x0001__x0001__x0001__x0001__x0001_ @_x0001__x0001__x0001__x0001__x0001_|@_x0001__x0001__x0001__x0001__x0001_8@_x0001__x0001__x0001__x0001__x0001__x0014_@_x0001__x0002__x0001__x0001__x0001__x0001__x0001_ @_x0001__x0001__x0001__x0001__x0001_à@_x0001__x0001__x0001__x0001__x0001_Ì@_x0001__x0001__x0001__x0001__x0001_à@_x0001__x0001__x0001__x0001__x0001_Ü@_x0001__x0001__x0001__x0001__x0001_&lt;@_x0001__x0001__x0001__x0001__x0001_&lt;@_x0001__x0001__x0001__x0001__x0001_Ô@_x0001__x0001__x0001__x0001__x0001_@@_x0001__x0001__x0001__x0001__x0001_T@_x0001__x0001__x0001__x0001__x0001__x001C_@_x0001__x0001__x0001__x0001__x0001_(@_x0001__x0001__x0001__x0001__x0001_ @_x0001__x0001__x0001__x0001__x0001_L@_x0001__x0001__x0001__x0001__x0001__x0014_@_x0001__x0001__x0001__x0001__x0001_4@_x0001__x0001__x0001__x0001__x0001_\@_x0001__x0001__x0001__x0001__x0001_ @_x0001__x0001__x0001__x0001__x0001__x0001_@_x0001__x0001__x0001__x0001__x0001__x001C_@_x0001__x0001__x0001__x0001__x0001__x000C_@_x0001__x0001__x0001__x0001__x0001__x001C_@_x0001__x0001__x0001__x0001__x0001_L@_x0001__x0001__x0001__x0001__x0001_(@_x0001__x0001__x0001__x0001__x0001_X@_x0001__x0001__x0001__x0001__x0001_8@_x0001__x0001__x0001__x0001__x0001_ì@_x0001__x0001__x0001__x0001__x0001_8@_x0001__x0001__x0001__x0001__x0001_D@_x0001__x0001__x0001__x0001__x0001_,@_x0001__x0001__x0001__x0001__x0001_@@_x0001__x0001__x0001__x0001__x0001__x0002__x0001_T@_x0001__x0001__x0001__x0001__x0001_8@_x0001__x0001__x0001__x0001__x0001_0@_x0001__x0001__x0001__x0001__x0001_D@_x0001__x0001__x0001__x0001__x0001_8@_x0001__x0001__x0001__x0001__x0001_Ì@_x0001__x0001__x0001__x0001__x0001__x000C_@_x0001__x0001__x0001__x0001__x0001_x@_x0001__x0001__x0001__x0001__x0001_&lt;@_x0001__x0001__x0001__x0001__x0001_ü@_x0001__x0001__x0001__x0001__x0001_D@_x0001__x0001__x0001__x0001__x0001_L@_x0001__x0001__x0001__x0001__x0001_ô@_x0001__x0001__x0001__x0001__x0001_@_x0001__x0001__x0001__x0001__x0001__x000C_@_x0001__x0001__x0001__x0001__x0001_(@_x0001__x0001__x0001__x0001__x0001_@@_x0001__x0001__x0001__x0001__x0001_L@_x0001__x0001__x0001__x0001__x0001_D@_x0001__x0001__x0001__x0001__x0001_0@_x0001__x0001__x0001__x0001__x0001_H@_x0001__x0001__x0001__x0001__x0001_4@_x0001__x0001__x0001__x0001__x0001_Ä@_x0001__x0001__x0001__x0001__x0001__x001C_@_x0001__x0001__x0001__x0001__x0001__x0018_@_x0001__x0001__x0001__x0001__x0001_ä@_x0001__x0001__x0001__x0001__x0001_\@_x0001__x0001__x0001__x0001__x0001_H@_x0001__x0001__x0001__x0001__x0001_X@_x0001__x0001__x0001__x0001__x0001_$@_x0001__x0001__x0001__x0001__x0001_@@_x0001__x0001__x0001__x0001__x0001_L@_x0001__x0002__x0001__x0001__x0001__x0001__x0001_0@_x0001__x0001__x0001__x0001__x0001_8@_x0001__x0001__x0001__x0001__x0001_0@_x0001__x0001__x0001__x0001__x0001_D@_x0001__x0001__x0001__x0001__x0001_¨@_x0001__x0001__x0001__x0001__x0001_L@_x0001__x0001__x0001__x0001__x0001_L@_x0001__x0001__x0001__x0001__x0001_L@_x0001__x0001__x0001__x0001__x0001_¸@_x0001__x0001__x0001__x0001__x0001__x001C_@_x0001__x0001__x0001__x0001__x0001_ @_x0001__x0001__x0001__x0001__x0001__x001C_@_x0001__x0001__x0001__x0001__x0001_L@_x0001__x0001__x0001__x0001__x0001__x0018_@_x0001__x0001__x0001__x0001__x0001_ì@_x0001__x0001__x0001__x0001__x0001_8@_x0001__x0001__x0001__x0001__x0001_ì@_x0001__x0001__x0001__x0001__x0001_@@_x0001__x0001__x0001__x0001__x0001__x0008_@_x0001__x0001__x0001__x0001__x0001_Ü@_x0001__x0001__x0001__x0001__x0001_à@_x0001__x0001__x0001__x0001__x0001_ì@_x0001__x0001__x0001__x0001__x0001_T@_x0001__x0001__x0001__x0001__x0001__x0014_@_x0001__x0001__x0001__x0001__x0001_\@_x0001__x0001__x0001__x0001__x0001_(@_x0001__x0001__x0001__x0001__x0001__x0004_@_x0001__x0001__x0001__x0001__x0001_H@_x0001__x0001__x0001__x0001__x0001_Ð@_x0001__x0001__x0001__x0001__x0001_\@_x0001__x0001__x0001__x0001__x0001__x0008_@_x0001__x0001__x0001__x0001__x0001__x0002__x0001_Ø@_x0001__x0001__x0001__x0001__x0001_(@_x0001__x0001__x0001__x0001__x0001_L@_x0001__x0001__x0001__x0001__x0001_Ð@_x0001__x0001__x0001__x0001__x0001_@_x0001__x0001__x0001__x0001__x0001_ô@_x0001__x0001__x0001__x0001__x0001_P@_x0001__x0001__x0001__x0001__x0001_Ä@_x0001__x0001__x0001__x0001__x0001__x0008_@_x0001__x0001__x0001__x0001__x0001_L@_x0001__x0001__x0001__x0001__x0001_H@_x0001__x0001__x0001__x0001__x0001_&lt;@_x0001__x0001__x0001__x0001__x0001_ @_x0001__x0001__x0001__x0001__x0001_0@_x0001__x0001__x0001__x0001__x0001_\@_x0001__x0001__x0001__x0001__x0001_X@_x0001__x0001__x0001__x0001__x0001_P@_x0001__x0001__x0001__x0001__x0001_X@_x0001__x0001__x0001__x0001__x0001_ @_x0001__x0001__x0001__x0001__x0001__x0001_@_x0001__x0001__x0001__x0001__x0001_@_x0001__x0001__x0001__x0001__x0001__x0010_@_x0001__x0001__x0001__x0001__x0001_ô@_x0001__x0001__x0001__x0001__x0001_ø@_x0001__x0001__x0001__x0001__x0001_Ì@_x0001__x0001__x0001__x0001__x0001_ü@_x0001__x0001__x0001__x0001__x0001_8@_x0001__x0001__x0001__x0001__x0001_À@_x0001__x0001__x0001__x0001__x0001_@@_x0001__x0001__x0001__x0001__x0001_¤@_x0001__x0001__x0001__x0001__x0001__x0004_@_x0001__x0001__x0001__x0001__x0001_L@_x0001__x0002__x0001__x0001__x0001__x0001__x0001_H@_x0001__x0001__x0001__x0001__x0001_H@_x0001__x0001__x0001__x0001__x0001_L@_x0001__x0001__x0001__x0001__x0001_&lt;@_x0001__x0001__x0001__x0001__x0001_¬@_x0001__x0001__x0001__x0001__x0001_4@_x0001__x0001__x0001__x0001__x0001_T@_x0001__x0001__x0001__x0001__x0001_L@_x0001__x0001__x0001__x0001__x0001_L@_x0001__x0001__x0001__x0001__x0001_X@_x0001__x0001__x0001__x0001__x0001_L@_x0001__x0001__x0001__x0001__x0001_(@_x0001__x0001__x0001__x0001__x0001_ô@_x0001__x0001__x0001__x0001__x0001_H@_x0001__x0001__x0001__x0001__x0001_P@_x0001__x0001__x0001__x0001__x0001_X@_x0001__x0001__x0001__x0001__x0001_8@_x0001__x0001__x0001__x0001__x0001__x0014_@_x0001__x0001__x0001__x0001__x0001_L@_x0001__x0001__x0001__x0001__x0001_0@_x0001__x0001__x0001__x0001__x0001__x001C_@_x0001__x0001__x0001__x0001__x0001_T@_x0001__x0001__x0001__x0001__x0001_ @_x0001__x0001__x0001__x0001__x0001_@_x0001__x0001__x0001__x0001__x0001_0@_x0001__x0001__x0001__x0001__x0001_@@_x0001__x0001__x0001__x0001__x0001_H@_x0001__x0001__x0001__x0001__x0001_\@_x0001__x0001__x0001__x0001__x0001_@_x0001__x0001__x0001__x0001__x0001_È@_x0001__x0001__x0001__x0001__x0001__x0010_@_x0001__x0001__x0001__x0001__x0001__x0002__x0001_4@_x0001__x0001__x0001__x0001__x0001_ø@_x0001__x0001__x0001__x0001__x0001_,@_x0001__x0001__x0001__x0001__x0001_T@_x0001__x0001__x0001__x0001__x0001_h@_x0001__x0001__x0001__x0001__x0001_D@_x0001__x0001__x0001__x0001__x0001_D@_x0001__x0001__x0001__x0001__x0001_´@_x0001__x0001__x0001__x0001__x0001_D@_x0001__x0001__x0001__x0001__x0001_@@_x0001__x0001__x0001__x0001__x0001_ì@_x0001__x0001__x0001__x0001__x0001_0@_x0001__x0001__x0001__x0001__x0001_8@_x0001__x0001__x0001__x0001__x0001_@@_x0001__x0001__x0001__x0001__x0001_4@_x0001__x0001__x0001__x0001__x0001_\@_x0001__x0001__x0001__x0001__x0001_D@_x0001__x0001__x0001__x0001__x0001__x0010_@_x0001__x0001__x0001__x0001__x0001__x000C_@_x0001__x0001__x0001__x0001__x0001_@_x0001__x0001__x0001__x0001__x0001_ø@_x0001__x0001__x0001__x0001__x0001_Ð@_x0001__x0001__x0001__x0001__x0001_X@_x0001__x0001__x0001__x0001__x0001_X@_x0001__x0001__x0001__x0001__x0001_ø@_x0001__x0001__x0001__x0001__x0001_ô@_x0001__x0001__x0001__x0001__x0001_@@_x0001__x0001__x0001__x0001__x0001__x0004_@_x0001__x0001__x0001__x0001__x0001_P@_x0001__x0001__x0001__x0001__x0001_¬@_x0001__x0001__x0001__x0001__x0001_X@_x0001__x0001__x0001__x0001__x0001_(@_x0001__x0002__x0001__x0001__x0001__x0001__x0001_(@_x0001__x0001__x0001__x0001__x0001__x0008_@_x0001__x0001__x0001__x0001__x0001_ @_x0001__x0001__x0001__x0001__x0001_@_x0001__x0001__x0001__x0001__x0001_P@_x0001__x0001__x0001__x0001__x0001_4@_x0001__x0001__x0001__x0001__x0001_ü@_x0001__x0001__x0001__x0001__x0001_ð@_x0001__x0001__x0001__x0001__x0001__x001C_@_x0001__x0001__x0001__x0001__x0001_ @_x0001__x0001__x0001__x0001__x0001__x0004_@_x0001__x0001__x0001__x0001__x0001_0@_x0001__x0001__x0001__x0001__x0001_&lt;@_x0001__x0001__x0001__x0001__x0001__x0010_@_x0001__x0001__x0001__x0001__x0001_H@_x0001__x0001__x0001__x0001__x0001_P@_x0001__x0001__x0001__x0001__x0001__x0018_@_x0001__x0001__x0001__x0001__x0001__x001C_@_x0001__x0001__x0001__x0001__x0001_P@_x0001__x0001__x0001__x0001__x0001_$@_x0001__x0001__x0001__x0001__x0001_\@_x0001__x0001__x0001__x0001__x0001_$@_x0001__x0001__x0001__x0001__x0001_Ð@_x0001__x0001__x0001__x0001__x0001_P@_x0001__x0001__x0001__x0001__x0001_@@_x0001__x0001__x0001__x0001__x0001_L@_x0001__x0001__x0001__x0001__x0001_Ð@_x0001__x0001__x0001__x0001__x0001_&lt;@_x0001__x0001__x0001__x0001__x0001_P@_x0001__x0001__x0001__x0001__x0001_ø@_x0001__x0001__x0001__x0001__x0001_4@_x0001__x0001__x0001__x0001__x0001__x0002__x0001_H@_x0001__x0001__x0001__x0001__x0001_X@_x0001__x0001__x0001__x0001__x0001_ì@_x0001__x0001__x0001__x0001__x0001_,@_x0001__x0001__x0001__x0001__x0001__x000C_@_x0001__x0001__x0001__x0001__x0001_X@_x0001__x0001__x0001__x0001__x0001_H@_x0001__x0001__x0001__x0001__x0001_,@_x0001__x0001__x0001__x0001__x0001_Ø@_x0001__x0001__x0001__x0001__x0001_Ø@_x0001__x0001__x0001__x0001__x0001_D@_x0001__x0001__x0001__x0001__x0001_L@_x0001__x0001__x0001__x0001__x0001_\@_x0001__x0001__x0001__x0001__x0001_X@_x0001__x0001__x0001__x0001__x0001_Ì@_x0001__x0001__x0001__x0001__x0001__x0018_@_x0001__x0001__x0001__x0001__x0001_&lt;@_x0001__x0001__x0001__x0001__x0001_X@_x0001__x0001__x0001__x0001__x0001_$@_x0001__x0001__x0001__x0001__x0001_X@_x0001__x0001__x0001__x0001__x0001_T@_x0001__x0001__x0001__x0001__x0001_$@_x0001__x0001__x0001__x0001__x0001_0@_x0001__x0001__x0001__x0001__x0001__x001C_@_x0001__x0001__x0001__x0001__x0001_@@_x0001__x0001__x0001__x0001__x0001__x001C_@_x0001__x0001__x0001__x0001__x0001_&lt;@_x0001__x0001__x0001__x0001__x0001_D@_x0001__x0001__x0001__x0001__x0001_,@_x0001__x0001__x0001__x0001__x0001_@_x0001__x0001__x0001__x0001__x0001_Ì@_x0001__x0001__x0001__x0001__x0001_P@_x0001__x0002__x0001__x0001__x0001__x0001__x0001_\@_x0001__x0001__x0001__x0001__x0001_à@_x0001__x0001__x0001__x0001__x0001_D@_x0001__x0001__x0001__x0001__x0001_$@_x0001__x0001__x0001__x0001__x0001__x0008_@_x0001__x0001__x0001__x0001__x0001_,@_x0001__x0001__x0001__x0001__x0001_D@_x0001__x0001__x0001__x0001__x0001__x0008_@_x0001__x0001__x0001__x0001__x0001_P@_x0001__x0001__x0001__x0001__x0001_T@_x0001__x0001__x0001__x0001__x0001_è@_x0001__x0001__x0001__x0001__x0001_H@_x0001__x0001__x0001__x0001__x0001__x001C_@_x0001__x0001__x0001__x0001__x0001_¤@_x0001__x0001__x0001__x0001__x0001__x000C_@_x0001__x0001__x0001__x0001__x0001_´@_x0001__x0001__x0001__x0001__x0001_Ä@_x0001__x0001__x0001__x0001__x0001__x000C_@_x0001__x0001__x0001__x0001__x0001_à@_x0001__x0001__x0001__x0001__x0001_@_x0001__x0001__x0001__x0001__x0001_4@_x0001__x0001__x0001__x0001__x0001_0@_x0001__x0001__x0001__x0001__x0001_t@_x0001__x0001__x0001__x0001__x0001__x0010_@_x0001__x0001__x0001__x0001__x0001__x0018_@_x0001__x0001__x0001__x0001__x0001_à@_x0001__x0001__x0001__x0001__x0001_,@_x0001__x0001__x0001__x0001__x0001_ø@_x0001__x0001__x0001__x0001__x0001_¸@_x0001__x0001__x0001__x0001__x0001_P@_x0001__x0001__x0001__x0001__x0001_D@_x0001__x0001__x0001__x0001__x0001__x0002__x0001_T@_x0001__x0001__x0001__x0001__x0001_$@_x0001__x0001__x0001__x0001__x0001_H@_x0001__x0001__x0001__x0001__x0001_$@_x0001__x0001__x0001__x0001__x0001_¤@_x0001__x0001__x0001__x0001__x0001_T@_x0001__x0001__x0001__x0001__x0001_P@_x0001__x0001__x0001__x0001__x0001__x000C_@_x0001__x0001__x0001__x0001__x0001_0@_x0001__x0001__x0001__x0001__x0001_$@_x0001__x0001__x0001__x0001__x0001__x0010_@_x0001__x0001__x0001__x0001__x0001_4@_x0001__x0001__x0001__x0001__x0001_P@_x0001__x0001__x0001__x0001__x0001_X@_x0001__x0001__x0001__x0001__x0001_ø@_x0001__x0001__x0001__x0001__x0001_¨@_x0001__x0001__x0001__x0001__x0001__x0014_@_x0001__x0001__x0001__x0001__x0001_à@_x0001__x0001__x0001__x0001__x0001_D@_x0001__x0001__x0001__x0001__x0001_Ð@_x0001__x0001__x0001__x0001__x0001_(@_x0001__x0001__x0001__x0001__x0001_T@_x0001__x0001__x0001__x0001__x0001__x0010_@_x0001__x0001__x0001__x0001__x0001__x0001_@_x0001__x0001__x0001__x0001__x0001_P@_x0001__x0001__x0001__x0001__x0001__x0018_@_x0001__x0001__x0001__x0001__x0001_ì@_x0001__x0001__x0001__x0001__x0001__x0018_@_x0001__x0001__x0001__x0001__x0001_è@_x0001__x0001__x0001__x0001__x0001_¸@_x0001__x0001__x0001__x0001__x0001__x0004_@_x0001__x0001__x0001__x0001__x0001_,@_x0001__x0002__x0001__x0001__x0001__x0001__x0001_L@_x0001__x0001__x0001__x0001__x0001__x0018_@_x0001__x0001__x0001__x0001__x0001_ä@_x0001__x0001__x0001__x0001__x0001_D@_x0001__x0001__x0001__x0001__x0001_X@_x0001__x0001__x0001__x0001__x0001_Ä@_x0001__x0001__x0001__x0001__x0001_¤@_x0001__x0001__x0001__x0001__x0001_X@_x0001__x0001__x0001__x0001__x0001_D@_x0001__x0001__x0001__x0001__x0001_T@_x0001__x0001__x0001__x0001__x0001_&lt;@_x0001__x0001__x0001__x0001__x0001_à@_x0001__x0001__x0001__x0001__x0001_0@_x0001__x0001__x0001__x0001__x0001_4@_x0001__x0001__x0001__x0001__x0001_X@_x0001__x0001__x0001__x0001__x0001__x0004_@_x0001__x0001__x0001__x0001__x0001_0@_x0001__x0001__x0001__x0001__x0001_P@_x0001__x0001__x0001__x0001__x0001__x0014_@_x0001__x0001__x0001__x0001__x0001_@_x0001__x0001__x0001__x0001__x0001_Ô@_x0001__x0001__x0001__x0001__x0001_,@_x0001__x0001__x0001__x0001__x0001_Ü@_x0001__x0001__x0001__x0001__x0001_8@_x0001__x0001__x0001__x0001__x0001__x0008_@_x0001__x0001__x0001__x0001__x0001_H@_x0001__x0001__x0001__x0001__x0001_@_x0001__x0001__x0001__x0001__x0001_X@_x0001__x0001__x0001__x0001__x0001_Ü@_x0001__x0001__x0001__x0001__x0001_$@_x0001__x0001__x0001__x0001__x0001__x000C_@_x0001__x0001__x0001__x0001__x0001__x0002__x0001_P@_x0001__x0001__x0001__x0001__x0001__x0001_@_x0001__x0001__x0001__x0001__x0001_¼@_x0001__x0001__x0001__x0001__x0001_L@_x0001__x0001__x0001__x0001__x0001_4@_x0001__x0001__x0001__x0001__x0001_ô@_x0001__x0001__x0001__x0001__x0001_&lt;@_x0001__x0001__x0001__x0001__x0001_ø@_x0001__x0001__x0001__x0001__x0001_À@_x0001__x0001__x0001__x0001__x0001_T@_x0001__x0001__x0001__x0001__x0001__x0010_@_x0001__x0001__x0001__x0001__x0001_T@_x0001__x0001__x0001__x0001__x0001_X@_x0001__x0001__x0001__x0001__x0001_,@_x0001__x0001__x0001__x0001__x0001_8@_x0001__x0001__x0001__x0001__x0001_P@_x0001__x0001__x0001__x0001__x0001_T@_x0001__x0001__x0001__x0001__x0001_8@_x0001__x0001__x0001__x0001__x0001_H@_x0001__x0001__x0001__x0001__x0001__x0018_@_x0001__x0001__x0001__x0001__x0001__x001C_@_x0001__x0001__x0001__x0001__x0001_ì@_x0001__x0001__x0001__x0001__x0001_È@_x0001__x0001__x0001__x0001__x0001_ä@_x0001__x0001__x0001__x0001__x0001_Ä@_x0001__x0001__x0001__x0001__x0001_À@_x0001__x0001__x0001__x0001__x0001_¬@_x0001__x0001__x0001__x0001__x0001__x0008_@_x0001__x0001__x0001__x0001__x0001_¨@_x0001__x0001__x0001__x0001__x0001_P@_x0001__x0001__x0001__x0001__x0001_8@_x0001__x0001__x0001__x0001__x0001_@@_x0001__x0002__x0001__x0001__x0001__x0001__x0001_,@_x0001__x0001__x0001__x0001__x0001_$@_x0001__x0001__x0001__x0001__x0001_à@_x0001__x0001__x0001__x0001__x0001_,@_x0001__x0001__x0001__x0001__x0001_ @_x0001__x0001__x0001__x0001__x0001_H@_x0001__x0001__x0001__x0001__x0001_@_x0001__x0001__x0001__x0001__x0001_X@_x0001__x0001__x0001__x0001__x0001_\@_x0001__x0001__x0001__x0001__x0001_T@_x0001__x0001__x0001__x0001__x0001_(@_x0001__x0001__x0001__x0001__x0001_P@_x0001__x0001__x0001__x0001__x0001__x0018_@_x0001__x0001__x0001__x0001__x0001__x001C_@_x0001__x0001__x0001__x0001__x0001_T@_x0001__x0001__x0001__x0001__x0001_L@_x0001__x0001__x0001__x0001__x0001_Ü@_x0001__x0001__x0001__x0001__x0001_\@_x0001__x0001__x0001__x0001__x0001_ @_x0001__x0001__x0001__x0001__x0001_H@_x0001__x0001__x0001__x0001__x0001_ü@_x0001__x0001__x0001__x0001__x0001_(@_x0001__x0001__x0001__x0001__x0001_0@_x0001__x0001__x0001__x0001__x0001_\@_x0001__x0001__x0001__x0001__x0001_¬@_x0001__x0001__x0001__x0001__x0001_P@_x0001__x0001__x0001__x0001__x0001_P@_x0001__x0001__x0001__x0001__x0001_8@_x0001__x0001__x0001__x0001__x0001_0@_x0001__x0001__x0001__x0001__x0001_D@_x0001__x0001__x0001__x0001__x0001_0@_x0001__x0001__x0001__x0001__x0001__x0002__x0001_°@_x0001__x0001__x0001__x0001__x0001_à@_x0001__x0001__x0001__x0001__x0001_4@_x0001__x0001__x0001__x0001__x0001__x0010_@_x0001__x0001__x0001__x0001__x0001_X@_x0001__x0001__x0001__x0001__x0001_8@_x0001__x0001__x0001__x0001__x0001_L@_x0001__x0001__x0001__x0001__x0001__x000C_@_x0001__x0001__x0001__x0001__x0001__x0010_@_x0001__x0001__x0001__x0001__x0001_ø@_x0001__x0001__x0001__x0001__x0001_T@_x0001__x0001__x0001__x0001__x0001_À@_x0001__x0001__x0001__x0001__x0001_ì@_x0001__x0001__x0001__x0001__x0001_8@_x0001__x0001__x0001__x0001__x0001_L@_x0001__x0001__x0001__x0001__x0001_,@_x0001__x0001__x0001__x0001__x0001_°@_x0001__x0001__x0001__x0001__x0001_@_x0001__x0001__x0001__x0001__x0001_T@_x0001__x0001__x0001__x0001__x0001_D@_x0001__x0001__x0001__x0001__x0001__x0018_@_x0001__x0001__x0001__x0001__x0001_L@_x0001__x0001__x0001__x0001__x0001_\@_x0001__x0001__x0001__x0001__x0001_Ì@_x0001__x0001__x0001__x0001__x0001_\@_x0001__x0001__x0001__x0001__x0001_T@_x0001__x0001__x0001__x0001__x0001_P@_x0001__x0001__x0001__x0001__x0001_8@_x0001__x0001__x0001__x0001__x0001_@@_x0001__x0001__x0001__x0001__x0001_è@_x0001__x0001__x0001__x0001__x0001_X@_x0001__x0001__x0001__x0001__x0001_ì@_x0001__x0002__x0001__x0001__x0001__x0001__x0001_ä@_x0001__x0001__x0001__x0001__x0001_À@_x0001__x0001__x0001__x0001__x0001_D@_x0001__x0001__x0001__x0001__x0001_\@_x0001__x0001__x0001__x0001__x0001_ð@_x0001__x0001__x0001__x0001__x0001_0@_x0001__x0001__x0001__x0001__x0001_(@_x0001__x0001__x0001__x0001__x0001_ô@_x0001__x0001__x0001__x0001__x0001_h@_x0001__x0001__x0001__x0001__x0001_P@_x0001__x0001__x0001__x0001__x0001_X@_x0001__x0001__x0001__x0001__x0001_@_x0001__x0001__x0001__x0001__x0001__x0014_@_x0001__x0001__x0001__x0001__x0001_8@_x0001__x0001__x0001__x0001__x0001_0@_x0001__x0001__x0001__x0001__x0001__x0004_@_x0001__x0001__x0001__x0001__x0001_x@_x0001__x0001__x0001__x0001__x0001_ @_x0001__x0001__x0001__x0001__x0001_X@_x0001__x0001__x0001__x0001__x0001_@@_x0001__x0001__x0001__x0001__x0001_,@_x0001__x0001__x0001__x0001__x0001__x0014_@_x0001__x0001__x0001__x0001__x0001_@@_x0001__x0001__x0001__x0001__x0001_Ô@_x0001__x0001__x0001__x0001__x0001_P@_x0001__x0001__x0001__x0001__x0001_,@_x0001__x0001__x0001__x0001__x0001_4@_x0001__x0001__x0001__x0001__x0001_Ä@_x0001__x0001__x0001__x0001__x0001_ô@_x0001__x0001__x0001__x0001__x0001_\@_x0001__x0001__x0001__x0001__x0001_0@_x0001__x0001__x0001__x0001__x0001__x0002__x0001_X@_x0001__x0001__x0001__x0001__x0001_P@_x0001__x0001__x0001__x0001__x0001_&lt;@_x0001__x0001__x0001__x0001__x0001_H@_x0001__x0001__x0001__x0001__x0001_ä@_x0001__x0001__x0001__x0001__x0001_,@_x0001__x0001__x0001__x0001__x0001_°@_x0001__x0001__x0001__x0001__x0001_P@_x0001__x0001__x0001__x0001__x0001_è@_x0001__x0001__x0001__x0001__x0001_4@_x0001__x0001__x0001__x0001__x0001_P@_x0001__x0001__x0001__x0001__x0001_X@_x0001__x0001__x0001__x0001__x0001_D@_x0001__x0001__x0001__x0001__x0001_Ü@_x0001__x0001__x0001__x0001__x0001__x0014_@_x0001__x0001__x0001__x0001__x0001_H@_x0001__x0001__x0001__x0001__x0001_¼@_x0001__x0001__x0001__x0001__x0001_¸@_x0001__x0001__x0001__x0001__x0001_ô@_x0001__x0001__x0001__x0001__x0001_¨@_x0001__x0001__x0001__x0001__x0001_D@_x0001__x0001__x0001__x0001__x0001_T@_x0001__x0001__x0001__x0001__x0001_°@_x0001__x0001__x0001__x0001__x0001_°@_x0001__x0001__x0001__x0001__x0001_H@_x0001__x0001__x0001__x0001__x0001_0@_x0001__x0001__x0001__x0001__x0001_@@_x0001__x0001__x0001__x0001__x0001_L@_x0001__x0001__x0001__x0001__x0001_L@_x0001__x0001__x0001__x0001__x0001_H@_x0001__x0001__x0001__x0001__x0001_4@_x0001__x0001__x0001__x0001__x0001__x001C_@_x0001__x0002__x0001__x0001__x0001__x0001__x0001_&lt;@_x0001__x0001__x0001__x0001__x0001_\@_x0001__x0001__x0001__x0001__x0001_&lt;@_x0001__x0001__x0001__x0001__x0001_T@_x0001__x0001__x0001__x0001__x0001_à@_x0001__x0001__x0001__x0001__x0001_P@_x0001__x0001__x0001__x0001__x0001__x0004_@_x0001__x0001__x0001__x0001__x0001_,@_x0001__x0001__x0001__x0001__x0001_L@_x0001__x0001__x0001__x0001__x0001_(@_x0001__x0001__x0001__x0001__x0001_D@_x0001__x0001__x0001__x0001__x0001_ü@_x0001__x0001__x0001__x0001__x0001_D@_x0001__x0001__x0001__x0001__x0001_T@_x0001__x0001__x0001__x0001__x0001_D@_x0001__x0001__x0001__x0001__x0001_\@_x0001__x0001__x0001__x0001__x0001_T@_x0001__x0001__x0001__x0001__x0001__x0008_@_x0001__x0001__x0001__x0001__x0001_T@_x0001__x0001__x0001__x0001__x0001_X@_x0001__x0001__x0001__x0001__x0001_ @_x0001__x0001__x0001__x0001__x0001_ @_x0001__x0001__x0001__x0001__x0001_è@_x0001__x0001__x0001__x0001__x0001__x0014_@_x0001__x0001__x0001__x0001__x0001_8@_x0001__x0001__x0001__x0001__x0001__x0010_@_x0001__x0001__x0001__x0001__x0001_$@_x0001__x0001__x0001__x0001__x0001_8@_x0001__x0001__x0001__x0001__x0001_T@_x0001__x0001__x0001__x0001__x0001_X@_x0001__x0001__x0001__x0001__x0001__x0004_@_x0001__x0001__x0001__x0001__x0001__x0002__x0001__x000C_@_x0001__x0001__x0001__x0001__x0001_ð@_x0001__x0001__x0001__x0001__x0001_Ä@_x0001__x0001__x0001__x0001__x0001_$@_x0001__x0001__x0001__x0001__x0001_&lt;@_x0001__x0001__x0001__x0001__x0001_ì@_x0001__x0001__x0001__x0001__x0001_@_x0001__x0001__x0001__x0001__x0001__x0018_@_x0001__x0001__x0001__x0001__x0001_P@_x0001__x0001__x0001__x0001__x0001__x0014_@_x0001__x0001__x0001__x0001__x0001_ð@_x0001__x0001__x0001__x0001__x0001_P@_x0001__x0001__x0001__x0001__x0001_&lt;@_x0001__x0001__x0001__x0001__x0001__x001C_@_x0001__x0001__x0001__x0001__x0001_H@_x0001__x0001__x0001__x0001__x0001_$@_x0001__x0001__x0001__x0001__x0001_\@_x0001__x0001__x0001__x0001__x0001_ @_x0001__x0001__x0001__x0001__x0001_,@_x0001__x0001__x0001__x0001__x0001_@_x0001__x0001__x0001__x0001__x0001__x000C_@_x0001__x0001__x0001__x0001__x0001__x0010_@_x0001__x0001__x0001__x0001__x0001_L@_x0001__x0001__x0001__x0001__x0001_4@_x0001__x0001__x0001__x0001__x0001_¨@_x0001__x0001__x0001__x0001__x0001_Ô@_x0001__x0001__x0001__x0001__x0001_T@_x0001__x0001__x0001__x0001__x0001_X@_x0001__x0001__x0001__x0001__x0001_,@_x0001__x0001__x0001__x0001__x0001_P@_x0001__x0001__x0001__x0001__x0001__x0004_@_x0001__x0001__x0001__x0001__x0001_X@_x0001__x0002__x0001__x0001__x0001__x0001__x0001_D@_x0001__x0001__x0001__x0001__x0001_H@_x0001__x0001__x0001__x0001__x0001__x0004_@_x0001__x0001__x0001__x0001__x0001__x0014_@_x0001__x0001__x0001__x0001__x0001__x0008_@_x0001__x0001__x0001__x0001__x0001_0@_x0001__x0001__x0001__x0001__x0001_8@_x0001__x0001__x0001__x0001__x0001_0@_x0001__x0001__x0001__x0001__x0001_D@_x0001__x0001__x0001__x0001__x0001_,@_x0001__x0001__x0001__x0001__x0001_$@_x0001__x0001__x0001__x0001__x0001_@@_x0001__x0001__x0001__x0001__x0001_@@_x0001__x0001__x0001__x0001__x0001_t@_x0001__x0001__x0001__x0001__x0001_$@_x0001__x0001__x0001__x0001__x0001__x0004_@_x0001__x0001__x0001__x0001__x0001_P@_x0001__x0001__x0001__x0001__x0001__x0018_@_x0001__x0001__x0001__x0001__x0001_\@_x0001__x0001__x0001__x0001__x0001_ @_x0001__x0001__x0001__x0001__x0001_L@_x0001__x0001__x0001__x0001__x0001_,@_x0001__x0001__x0001__x0001__x0001__x0010_@_x0001__x0001__x0001__x0001__x0001_X@_x0001__x0001__x0001__x0001__x0001_ô@_x0001__x0001__x0001__x0001__x0001_Ø@_x0001__x0001__x0001__x0001__x0001__x0018_@_x0001__x0001__x0001__x0001__x0001_L@_x0001__x0001__x0001__x0001__x0001_@_x0001__x0001__x0001__x0001__x0001_ð@_x0001__x0001__x0001__x0001__x0001_T@_x0001__x0001__x0001__x0001__x0001__x0002__x0001__x001C_@_x0001__x0001__x0001__x0001__x0001_H@_x0001__x0001__x0001__x0001__x0001_t@_x0001__x0001__x0001__x0001__x0001__x0008_@_x0001__x0001__x0001__x0001__x0001_\@_x0001__x0001__x0001__x0001__x0001__x000C_@_x0001__x0001__x0001__x0001__x0001_T@_x0001__x0001__x0001__x0001__x0001_0@_x0001__x0001__x0001__x0001__x0001_@_x0001__x0001__x0001__x0001__x0001_4@_x0001__x0001__x0001__x0001__x0001__x001C_@_x0001__x0001__x0001__x0001__x0001_@@_x0001__x0001__x0001__x0001__x0001_(@_x0001__x0001__x0001__x0001__x0001_X@_x0001__x0001__x0001__x0001__x0001_ô@_x0001__x0001__x0001__x0001__x0001_@_x0001__x0001__x0001__x0001__x0001__x0010_@_x0001__x0001__x0001__x0001__x0001_,@_x0001__x0001__x0001__x0001__x0001_ô@_x0001__x0001__x0001__x0001__x0001_L@_x0001__x0001__x0001__x0001__x0001_8@_x0001__x0001__x0001__x0001__x0001_X@_x0001__x0001__x0001__x0001__x0001_À@_x0001__x0001__x0001__x0001__x0001_ü@_x0001__x0001__x0001__x0001__x0001_Ø@_x0001__x0001__x0001__x0001__x0001__x0014_@_x0001__x0001__x0001__x0001__x0001_L@_x0001__x0001__x0001__x0001__x0001__x0018_@_x0001__x0001__x0001__x0001__x0001_\@_x0001__x0001__x0001__x0001__x0001_Ü@_x0001__x0001__x0001__x0001__x0001_8@_x0001__x0001__x0001__x0001__x0001_h@_x0001__x0002__x0001__x0001__x0001__x0001__x0001_$@_x0001__x0001__x0001__x0001__x0001_ø@_x0001__x0001__x0001__x0001__x0001_D@_x0001__x0001__x0001__x0001__x0001_8@_x0001__x0001__x0001__x0001__x0001__x0008_@_x0001__x0001__x0001__x0001__x0001_X@_x0001__x0001__x0001__x0001__x0001_&lt;@_x0001__x0001__x0001__x0001__x0001_\@_x0001__x0001__x0001__x0001__x0001__x0010_@_x0001__x0001__x0001__x0001__x0001_D@_x0001__x0001__x0001__x0001__x0001_\@_x0001__x0001__x0001__x0001__x0001_T@_x0001__x0001__x0001__x0001__x0001_,@_x0001__x0001__x0001__x0001__x0001_,@_x0001__x0001__x0001__x0001__x0001_ø@_x0001__x0001__x0001__x0001__x0001_8@_x0001__x0001__x0001__x0001__x0001_(@_x0001__x0001__x0001__x0001__x0001_@@_x0001__x0001__x0001__x0001__x0001_D@_x0001__x0001__x0001__x0001__x0001__x0010_@_x0001__x0001__x0001__x0001__x0001_ @_x0001__x0001__x0001__x0001__x0001__x000C_@_x0001__x0001__x0001__x0001__x0001_P@_x0001__x0001__x0001__x0001__x0001_H@_x0001__x0001__x0001__x0001__x0001_ @_x0001__x0001__x0001__x0001__x0001_0@_x0001__x0001__x0001__x0001__x0001_ì@_x0001__x0001__x0001__x0001__x0001_ì@_x0001__x0001__x0001__x0001__x0001_,@_x0001__x0001__x0001__x0001__x0001_@_x0001__x0001__x0001__x0001__x0001_È@_x0001__x0001__x0001__x0001__x0001__x0002__x0001_ô@_x0001__x0001__x0001__x0001__x0001_T@_x0001__x0001__x0001__x0001__x0001__x0008_@_x0001__x0001__x0001__x0001__x0001_\@_x0001__x0001__x0001__x0001__x0001_T@_x0001__x0001__x0001__x0001__x0001_Ä@_x0001__x0001__x0001__x0001__x0001_T@_x0001__x0001__x0001__x0001__x0001__x0001_@_x0001__x0001__x0001__x0001__x0001_8@_x0001__x0001__x0001__x0001__x0001_D@_x0001__x0001__x0001__x0001__x0001__x0008_@_x0001__x0001__x0001__x0001__x0001_ @_x0001__x0001__x0001__x0001__x0001_8@_x0001__x0001__x0001__x0001__x0001_@@_x0001__x0001__x0001__x0001__x0001_l@_x0001__x0001__x0001__x0001__x0001_Ô@_x0001__x0001__x0001__x0001__x0001_P@_x0001__x0001__x0001__x0001__x0001__x0008_@_x0001__x0001__x0001__x0001__x0001_H@_x0001__x0001__x0001__x0001__x0001_T@_x0001__x0001__x0001__x0001__x0001__x0014_@_x0001__x0001__x0001__x0001__x0001_ì@_x0001__x0001__x0001__x0001__x0001_Ð@_x0001__x0001__x0001__x0001__x0001_P@_x0001__x0001__x0001__x0001__x0001_Ü@_x0001__x0001__x0001__x0001__x0001_8@_x0001__x0001__x0001__x0001__x0001_(@_x0001__x0001__x0001__x0001__x0001_¸@_x0001__x0001__x0001__x0001__x0001_ @_x0001__x0001__x0001__x0001__x0001_ @_x0001__x0001__x0001__x0001__x0001_T@_x0001__x0001__x0001__x0001__x0001_À@_x0001__x0002__x0001__x0001__x0001__x0001__x0001_4@_x0001__x0001__x0001__x0001__x0001_@_x0001__x0001__x0001__x0001__x0001_Ø@_x0001__x0001__x0001__x0001__x0001_@@_x0001__x0001__x0001__x0001__x0001__x000C_@_x0001__x0001__x0001__x0001__x0001__x001C_@_x0001__x0001__x0001__x0001__x0001_@@_x0001__x0001__x0001__x0001__x0001_,@_x0001__x0001__x0001__x0001__x0001_D@_x0001__x0001__x0001__x0001__x0001_ð@_x0001__x0001__x0001__x0001__x0001_(@_x0001__x0001__x0001__x0001__x0001_@@_x0001__x0001__x0001__x0001__x0001__x001C_@_x0001__x0001__x0001__x0001__x0001_ä@_x0001__x0001__x0001__x0001__x0001_X@_x0001__x0001__x0001__x0001__x0001_,@_x0001__x0001__x0001__x0001__x0001_(@_x0001__x0001__x0001__x0001__x0001_(@_x0001__x0001__x0001__x0001__x0001__x000C_@_x0001__x0001__x0001__x0001__x0001_T@_x0001__x0001__x0001__x0001__x0001__x0008_@_x0001__x0001__x0001__x0001__x0001_@@_x0001__x0001__x0001__x0001__x0001_ì@_x0001__x0001__x0001__x0001__x0001_ä@_x0001__x0001__x0001__x0001__x0001_4@_x0001__x0001__x0001__x0001__x0001_$@_x0001__x0001__x0001__x0001__x0001_P@_x0001__x0001__x0001__x0001__x0001_X@_x0001__x0001__x0001__x0001__x0001__x0018_@_x0001__x0001__x0001__x0001__x0001__x0018_@_x0001__x0001__x0001__x0001__x0001__x0010_@_x0001__x0001__x0001__x0001__x0001__x0002__x0001_Ð@_x0001__x0001__x0001__x0001__x0001_¼@_x0001__x0001__x0001__x0001__x0001_0@_x0001__x0001__x0001__x0001__x0001_(@_x0001__x0001__x0001__x0001__x0001_4@_x0001__x0001__x0001__x0001__x0001_H@_x0001__x0001__x0001__x0001__x0001_P@_x0001__x0001__x0001__x0001__x0001_¨@_x0001__x0001__x0001__x0001__x0001_´@_x0001__x0001__x0001__x0001__x0001__x001C_@_x0001__x0001__x0001__x0001__x0001_8@_x0001__x0001__x0001__x0001__x0001__x0014_@_x0001__x0001__x0001__x0001__x0001_¼@_x0001__x0001__x0001__x0001__x0001_Ü@_x0001__x0001__x0001__x0001__x0001_4@_x0001__x0001__x0001__x0001__x0001_L@_x0001__x0001__x0001__x0001__x0001_8@_x0001__x0001__x0001__x0001__x0001_\@_x0001__x0001__x0001__x0001__x0001_,@_x0001__x0001__x0001__x0001__x0001__x0018_@_x0001__x0001__x0001__x0001__x0001_D@_x0001__x0001__x0001__x0001__x0001_,@_x0001__x0001__x0001__x0001__x0001_4@_x0001__x0001__x0001__x0001__x0001_0@_x0001__x0001__x0001__x0001__x0001_4@_x0001__x0001__x0001__x0001__x0001_T@_x0001__x0001__x0001__x0001__x0001_8@_x0001__x0001__x0001__x0001__x0001_(@_x0001__x0001__x0001__x0001__x0001_\@_x0001__x0001__x0001__x0001__x0001_0@_x0001__x0001__x0001__x0001__x0001__x001C_@_x0001__x0001__x0001__x0001__x0001__x0018_@_x0001__x0002__x0001__x0001__x0001__x0001__x0001_L@_x0001__x0001__x0001__x0001__x0001_8@_x0001__x0001__x0001__x0001__x0001__x0004_@_x0001__x0001__x0001__x0001__x0001_´@_x0001__x0001__x0001__x0001__x0001__x0014_@_x0001__x0001__x0001__x0001__x0001_ @_x0001__x0001__x0001__x0001__x0001_P@_x0001__x0001__x0001__x0001__x0001_@_x0001__x0001__x0001__x0001__x0001_4@_x0001__x0001__x0001__x0001__x0001_¼@_x0001__x0001__x0001__x0001__x0001_T@_x0001__x0001__x0001__x0001__x0001_\@_x0001__x0001__x0001__x0001__x0001_H@_x0001__x0001__x0001__x0001__x0001__x001C_@_x0001__x0001__x0001__x0001__x0001_$@_x0001__x0001__x0001__x0001__x0001_ @_x0001__x0001__x0001__x0001__x0001__x0001_@_x0001__x0001__x0001__x0001__x0001_Ü@_x0001__x0001__x0001__x0001__x0001__x001C_@_x0001__x0001__x0001__x0001__x0001_@_x0001__x0001__x0001__x0001__x0001_ø@_x0001__x0001__x0001__x0001__x0001_Ü@_x0001__x0001__x0001__x0001__x0001_ü@_x0001__x0001__x0001__x0001__x0001_ä@_x0001__x0001__x0001__x0001__x0001_@@_x0001__x0001__x0001__x0001__x0001_8@_x0001__x0001__x0001__x0001__x0001_ @_x0001__x0001__x0001__x0001__x0001_À@_x0001__x0001__x0001__x0001__x0001_ô@_x0001__x0001__x0001__x0001__x0001_$@_x0001__x0001__x0001__x0001__x0001_¼@_x0001__x0001__x0001__x0001__x0001__x0002__x0001_D@_x0001__x0001__x0001__x0001__x0001_T@_x0001__x0001__x0001__x0001__x0001_T@_x0001__x0001__x0001__x0001__x0001_ô@_x0001__x0001__x0001__x0001__x0001_0@_x0001__x0001__x0001__x0001__x0001_\@_x0001__x0001__x0001__x0001__x0001__x0004_@_x0001__x0001__x0001__x0001__x0001_8@_x0001__x0001__x0001__x0001__x0001__x001C_@_x0001__x0001__x0001__x0001__x0001__x001C_@_x0001__x0001__x0001__x0001__x0001_T@_x0001__x0001__x0001__x0001__x0001_,@_x0001__x0001__x0001__x0001__x0001_P@_x0001__x0001__x0001__x0001__x0001_ @_x0001__x0001__x0001__x0001__x0001_&lt;@_x0001__x0001__x0001__x0001__x0001_$@_x0001__x0001__x0001__x0001__x0001_T@_x0001__x0001__x0001__x0001__x0001_Ü@_x0001__x0001__x0001__x0001__x0001_ @_x0001__x0001__x0001__x0001__x0001_\@_x0001__x0001__x0001__x0001__x0001_X@_x0001__x0001__x0001__x0001__x0001_Ô@_x0001__x0001__x0001__x0001__x0001_8@_x0001__x0001__x0001__x0001__x0001_&lt;@_x0001__x0001__x0001__x0001__x0001_H@_x0001__x0001__x0001__x0001__x0001_ì@_x0001__x0001__x0001__x0001__x0001__x0001_@_x0001__x0001__x0001__x0001__x0001_H@_x0001__x0001__x0001__x0001__x0001_\@_x0001__x0001__x0001__x0001__x0001_¬@_x0001__x0001__x0001__x0001__x0001_8@_x0001__x0001__x0001__x0001__x0001_D@_x0001__x0002__x0001__x0001__x0001__x0001__x0001_&lt;@_x0001__x0001__x0001__x0001__x0001_@@_x0001__x0001__x0001__x0001__x0001_H@_x0001__x0001__x0001__x0001__x0001_\@_x0001__x0001__x0001__x0001__x0001_ð@_x0001__x0001__x0001__x0001__x0001_L@_x0001__x0001__x0001__x0001__x0001_0@_x0001__x0001__x0001__x0001__x0001_P@_x0001__x0001__x0001__x0001__x0001_ @_x0001__x0001__x0001__x0001__x0001_H@_x0001__x0001__x0001__x0001__x0001_ì@_x0001__x0001__x0001__x0001__x0001_D@_x0001__x0001__x0001__x0001__x0001_\@_x0001__x0001__x0001__x0001__x0001_ô@_x0001__x0001__x0001__x0001__x0001_8@_x0001__x0001__x0001__x0001__x0001__x0008_@_x0001__x0001__x0001__x0001__x0001_D@_x0001__x0001__x0001__x0001__x0001__x0014_@_x0001__x0001__x0001__x0001__x0001_¬@_x0001__x0001__x0001__x0001__x0001_@_x0001__x0001__x0001__x0001__x0001_&lt;@_x0001__x0001__x0001__x0001__x0001_\@_x0001__x0001__x0001__x0001__x0001_@@_x0001__x0001__x0001__x0001__x0001_Ð@_x0001__x0001__x0001__x0001__x0001__x000C_@_x0001__x0001__x0001__x0001__x0001_¨@_x0001__x0001__x0001__x0001__x0001__x0018_@_x0001__x0001__x0001__x0001__x0001__x000C_@_x0001__x0001__x0001__x0001__x0001_D@_x0001__x0001__x0001__x0001__x0001_P@_x0001__x0001__x0001__x0001__x0001_X@_x0001__x0001__x0001__x0001__x0001__x0002__x0001__x001C_@_x0001__x0001__x0001__x0001__x0001__x000C_@_x0001__x0001__x0001__x0001__x0001_X@_x0001__x0001__x0001__x0001__x0001_X@_x0001__x0001__x0001__x0001__x0001__x0018_@_x0001__x0001__x0001__x0001__x0001_è@_x0001__x0001__x0001__x0001__x0001__x001C_@_x0001__x0001__x0001__x0001__x0001_è@_x0001__x0001__x0001__x0001__x0001_T@_x0001__x0001__x0001__x0001__x0001_P@_x0001__x0001__x0001__x0001__x0001__x0004_@_x0001__x0001__x0001__x0001__x0001_T@_x0001__x0001__x0001__x0001__x0001__x0014_@_x0001__x0001__x0001__x0001__x0001_$@_x0001__x0001__x0001__x0001__x0001_P@_x0001__x0001__x0001__x0001__x0001_&lt;@_x0001__x0001__x0001__x0001__x0001_&lt;@_x0001__x0001__x0001__x0001__x0001_\@_x0001__x0001__x0001__x0001__x0001_@@_x0001__x0001__x0001__x0001__x0001_@_x0001__x0001__x0001__x0001__x0001_,@_x0001__x0001__x0001__x0001__x0001_P@_x0001__x0001__x0001__x0001__x0001_X@_x0001__x0001__x0001__x0001__x0001_D@_x0001__x0001__x0001__x0001__x0001__x0010_@_x0001__x0001__x0001__x0001__x0001_T@_x0001__x0001__x0001__x0001__x0001__x0008_@_x0001__x0001__x0001__x0001__x0001_à@_x0001__x0001__x0001__x0001__x0001_T@_x0001__x0001__x0001__x0001__x0001_&lt;@_x0001__x0001__x0001__x0001__x0001_L@_x0001__x0001__x0001__x0001__x0001_È@_x0001__x0002__x0001__x0001__x0001__x0001__x0001_X@_x0001__x0001__x0001__x0001__x0001_ü@_x0001__x0001__x0001__x0001__x0001_Ø@_x0001__x0001__x0001__x0001__x0001_Ø@_x0001__x0001__x0001__x0001__x0001_X@_x0001__x0001__x0001__x0001__x0001_4@_x0001__x0001__x0001__x0001__x0001__x0018_@_x0001__x0001__x0001__x0001__x0001_Ø@_x0001__x0001__x0001__x0001__x0001_X@_x0001__x0001__x0001__x0001__x0001_\@_x0001__x0001__x0001__x0001__x0001_\@_x0001__x0001__x0001__x0001__x0001_P@_x0001__x0001__x0001__x0001__x0001_\@_x0001__x0001__x0001__x0001__x0001_ô@_x0001__x0001__x0001__x0001__x0001_¨@_x0001__x0001__x0001__x0001__x0001_0@_x0001__x0001__x0001__x0001__x0001_(@_x0001__x0001__x0001__x0001__x0001_Ì@_x0001__x0001__x0001__x0001__x0001_X@_x0001__x0001__x0001__x0001__x0001_(@_x0001__x0001__x0001__x0001__x0001_D@_x0001__x0001__x0001__x0001__x0001__x0008_@_x0001__x0001__x0001__x0001__x0001_¼@_x0001__x0001__x0001__x0001__x0001_T@_x0001__x0001__x0001__x0001__x0001__x001C_@_x0001__x0001__x0001__x0001__x0001_8@_x0001__x0001__x0001__x0001__x0001_È@_x0001__x0001__x0001__x0001__x0001_ü@_x0001__x0001__x0001__x0001__x0001_P@_x0001__x0001__x0001__x0001__x0001_T@_x0001__x0001__x0001__x0001__x0001_T@_x0001__x0001__x0001__x0001__x0001__x0002__x0001_@@_x0001__x0001__x0001__x0001__x0001_L@_x0001__x0001__x0001__x0001__x0001_È@_x0001__x0001__x0001__x0001__x0001_\@_x0001__x0001__x0001__x0001__x0001_D@_x0001__x0001__x0001__x0001__x0001_&lt;@_x0001__x0001__x0001__x0001__x0001_(@_x0001__x0001__x0001__x0001__x0001_ð@_x0001__x0001__x0001__x0001__x0001_¼@_x0001__x0001__x0001__x0001__x0001_0@_x0001__x0001__x0001__x0001__x0001_$@_x0001__x0001__x0001__x0001__x0001_ü@_x0001__x0001__x0001__x0001__x0001_\@_x0001__x0001__x0001__x0001__x0001__x0018_@_x0001__x0001__x0001__x0001__x0001_8@_x0001__x0001__x0001__x0001__x0001__x0014_@_x0001__x0001__x0001__x0001__x0001__x0010_@_x0001__x0001__x0001__x0001__x0001_Ì@_x0001__x0001__x0001__x0001__x0001_\@_x0001__x0001__x0001__x0001__x0001_D@_x0001__x0001__x0001__x0001__x0001__x0010_@_x0001__x0001__x0001__x0001__x0001_L@_x0001__x0001__x0001__x0001__x0001__x0010_@_x0001__x0001__x0001__x0001__x0001_T@_x0001__x0001__x0001__x0001__x0001__x0018_@_x0001__x0001__x0001__x0001__x0001_P@_x0001__x0001__x0001__x0001__x0001__x0008_@_x0001__x0001__x0001__x0001__x0001_$@_x0001__x0001__x0001__x0001__x0001_Ð@_x0001__x0001__x0001__x0001__x0001_L@_x0001__x0001__x0001__x0001__x0001_è@_x0001__x0001__x0001__x0001__x0001_T@_x0001__x0002__x0001__x0001__x0001__x0001__x0001__x0018_@_x0001__x0001__x0001__x0001__x0001_H@_x0001__x0001__x0001__x0001__x0001_t@_x0001__x0001__x0001__x0001__x0001_8@_x0001__x0001__x0001__x0001__x0001_(@_x0001__x0001__x0001__x0001__x0001__x0001_@_x0001__x0001__x0001__x0001__x0001_@@_x0001__x0001__x0001__x0001__x0001_P@_x0001__x0001__x0001__x0001__x0001_D@_x0001__x0001__x0001__x0001__x0001__x0014_@_x0001__x0001__x0001__x0001__x0001_@_x0001__x0001__x0001__x0001__x0001_T@_x0001__x0001__x0001__x0001__x0001_L@_x0001__x0001__x0001__x0001__x0001_@@_x0001__x0001__x0001__x0001__x0001_ø@_x0001__x0001__x0001__x0001__x0001_(@_x0001__x0001__x0001__x0001__x0001_$@_x0001__x0001__x0001__x0001__x0001_T@_x0001__x0001__x0001__x0001__x0001_(@_x0001__x0001__x0001__x0001__x0001_ø@_x0001__x0001__x0001__x0001__x0001_@_x0001__x0001__x0001__x0001__x0001_D@_x0001__x0001__x0001__x0001__x0001_\@_x0001__x0001__x0001__x0001__x0001_Ü@_x0001__x0001__x0001__x0001__x0001_H@_x0001__x0001__x0001__x0001__x0001_,@_x0001__x0001__x0001__x0001__x0001_È@_x0001__x0001__x0001__x0001__x0001_\@_x0001__x0001__x0001__x0001__x0001_ä@_x0001__x0001__x0001__x0001__x0001_H@_x0001__x0001__x0001__x0001__x0001_@@_x0001__x0001__x0001__x0001__x0001__x0002__x0001_X@_x0001__x0001__x0001__x0001__x0001_0@_x0001__x0001__x0001__x0001__x0001_D@_x0001__x0001__x0001__x0001__x0001_8@_x0001__x0001__x0001__x0001__x0001_@@_x0001__x0001__x0001__x0001__x0001_D@_x0001__x0001__x0001__x0001__x0001_@@_x0001__x0001__x0001__x0001__x0001_(@_x0001__x0001__x0001__x0001__x0001_à@_x0001__x0001__x0001__x0001__x0001_T@_x0001__x0001__x0001__x0001__x0001_ @_x0001__x0001__x0001__x0001__x0001_,@_x0001__x0001__x0001__x0001__x0001_T@_x0001__x0001__x0001__x0001__x0001_P@_x0001__x0001__x0001__x0001__x0001_ì@_x0001__x0001__x0001__x0001__x0001_(@_x0001__x0001__x0001__x0001__x0001_0@_x0001__x0001__x0001__x0001__x0001_ @_x0001__x0001__x0001__x0001__x0001_L@_x0001__x0001__x0001__x0001__x0001_4@_x0001__x0001__x0001__x0001__x0001_D@_x0001__x0001__x0001__x0001__x0001_ü@_x0001__x0001__x0001__x0001__x0001__x0014_@_x0001__x0001__x0001__x0001__x0001_8@_x0001__x0001__x0001__x0001__x0001__x0018_@_x0001__x0001__x0001__x0001__x0001_D@_x0001__x0001__x0001__x0001__x0001_$@_x0001__x0001__x0001__x0001__x0001_Ì@_x0001__x0001__x0001__x0001__x0001_ @_x0001__x0001__x0001__x0001__x0001_4@_x0001__x0001__x0001__x0001__x0001_L@_x0001__x0001__x0001__x0001__x0001_4@_x0001__x0002__x0001__x0001__x0001__x0001__x0001__x0008_@_x0001__x0001__x0001__x0001__x0001_ô@_x0001__x0001__x0001__x0001__x0001_D@_x0001__x0001__x0001__x0001__x0001_8@_x0001__x0001__x0001__x0001__x0001_P@_x0001__x0001__x0001__x0001__x0001_8@_x0001__x0001__x0001__x0001__x0001_Ð@_x0001__x0001__x0001__x0001__x0001_4@_x0001__x0001__x0001__x0001__x0001_à@_x0001__x0001__x0001__x0001__x0001_@@_x0001__x0001__x0001__x0001__x0001__x0014_@_x0001__x0001__x0001__x0001__x0001__x0004_@_x0001__x0001__x0001__x0001__x0001_T@_x0001__x0001__x0001__x0001__x0001__x0010_@_x0001__x0001__x0001__x0001__x0001_4@_x0001__x0001__x0001__x0001__x0001__x0004_@_x0001__x0001__x0001__x0001__x0001_X@_x0001__x0001__x0001__x0001__x0001_\@_x0001__x0001__x0001__x0001__x0001_4@_x0001__x0001__x0001__x0001__x0001__x0004_@_x0001__x0001__x0001__x0001__x0001__x0001_@_x0001__x0001__x0001__x0001__x0001_Ð@_x0001__x0001__x0001__x0001__x0001_&lt;@_x0001__x0001__x0001__x0001__x0001_$@_x0001__x0001__x0001__x0001__x0001_T@_x0001__x0001__x0001__x0001__x0001_(@_x0001__x0001__x0001__x0001__x0001_\@_x0001__x0001__x0001__x0001__x0001_4@_x0001__x0001__x0001__x0001__x0001__x0001_@_x0001__x0001__x0001__x0001__x0001_\@_x0001__x0001__x0001__x0001__x0001__x001C_@_x0001__x0001__x0001__x0001__x0001__x0002__x0001_$@_x0001__x0001__x0001__x0001__x0001_8@_x0001__x0001__x0001__x0001__x0001_@@_x0001__x0001__x0001__x0001__x0001__x0001_@_x0001__x0001__x0001__x0001__x0001_¤@_x0001__x0001__x0001__x0001__x0001_@_x0001__x0001__x0001__x0001__x0001_X@_x0001__x0001__x0001__x0001__x0001_H@_x0001__x0001__x0001__x0001__x0001_P@_x0001__x0001__x0001__x0001__x0001_&lt;@_x0001__x0001__x0001__x0001__x0001__x0018_@_x0001__x0001__x0001__x0001__x0001__x0018_@_x0001__x0001__x0001__x0001__x0001_ø@_x0001__x0001__x0001__x0001__x0001_\@_x0001__x0001__x0001__x0001__x0001_è@_x0001__x0001__x0001__x0001__x0001_ð@_x0001__x0001__x0001__x0001__x0001__x0014_@_x0001__x0001__x0001__x0001__x0001__x001C_@_x0001__x0001__x0001__x0001__x0001_È@_x0001__x0001__x0001__x0001__x0001_H@_x0001__x0001__x0001__x0001__x0001_\@_x0001__x0001__x0001__x0001__x0001_\@_x0001__x0001__x0001__x0001__x0001_D@_x0001__x0001__x0001__x0001__x0001_ô@_x0001__x0001__x0001__x0001__x0001_@@_x0001__x0001__x0001__x0001__x0001__x0001_@_x0001__x0001__x0001__x0001__x0001_è@_x0001__x0001__x0001__x0001__x0001_@_x0001__x0001__x0001__x0001__x0001__x001C_@_x0001__x0001__x0001__x0001__x0001__x0010_@_x0001__x0001__x0001__x0001__x0001_\@_x0001__x0001__x0001__x0001__x0001_D@_x0001__x0002__x0001__x0001__x0001__x0001__x0001_X@_x0001__x0001__x0001__x0001__x0001_ü@_x0001__x0001__x0001__x0001__x0001_0@_x0001__x0001__x0001__x0001__x0001__x0008_@_x0001__x0001__x0001__x0001__x0001_@_x0001__x0001__x0001__x0001__x0001_X@_x0001__x0001__x0001__x0001__x0001_L@_x0001__x0001__x0001__x0001__x0001_(@_x0001__x0001__x0001__x0001__x0001_@_x0001__x0001__x0001__x0001__x0001_8@_x0001__x0001__x0001__x0001__x0001_T@_x0001__x0001__x0001__x0001__x0001_ü@_x0001__x0001__x0001__x0001__x0001_H@_x0001__x0001__x0001__x0001__x0001__x0014_@_x0001__x0001__x0001__x0001__x0001_0@_x0001__x0001__x0001__x0001__x0001_(@_x0001__x0001__x0001__x0001__x0001_@@_x0001__x0001__x0001__x0001__x0001__x0014_@_x0001__x0001__x0001__x0001__x0001_,@_x0001__x0001__x0001__x0001__x0001_ @_x0001__x0001__x0001__x0001__x0001_¼@_x0001__x0001__x0001__x0001__x0001_4@_x0001__x0001__x0001__x0001__x0001_8@_x0001__x0001__x0001__x0001__x0001_X@_x0001__x0001__x0001__x0001__x0001_8@_x0001__x0001__x0001__x0001__x0001__x0001_@_x0001__x0001__x0001__x0001__x0001_0@_x0001__x0001__x0001__x0001__x0001_\@_x0001__x0001__x0001__x0001__x0001_¸@_x0001__x0001__x0001__x0001__x0001_0@_x0001__x0001__x0001__x0001__x0001_ @_x0001__x0001__x0001__x0001__x0001__x0002__x0001_ü@_x0001__x0001__x0001__x0001__x0001_L@_x0001__x0001__x0001__x0001__x0001_ä@_x0001__x0001__x0001__x0001__x0001_P@_x0001__x0001__x0001__x0001__x0001__x0018_@_x0001__x0001__x0001__x0001__x0001__x0010_@_x0001__x0001__x0001__x0001__x0001_x@_x0001__x0001__x0001__x0001__x0001_T@_x0001__x0001__x0001__x0001__x0001_T@_x0001__x0001__x0001__x0001__x0001_X@_x0001__x0001__x0001__x0001__x0001_L@_x0001__x0001__x0001__x0001__x0001_0@_x0001__x0001__x0001__x0001__x0001_,@_x0001__x0001__x0001__x0001__x0001_$@_x0001__x0001__x0001__x0001__x0001_X@_x0001__x0001__x0001__x0001__x0001_0@_x0001__x0001__x0001__x0001__x0001_t@_x0001__x0001__x0001__x0001__x0001_0@_x0001__x0001__x0001__x0001__x0001__x001C_@_x0001__x0001__x0001__x0001__x0001_¼@_x0001__x0001__x0001__x0001__x0001_H@_x0001__x0001__x0001__x0001__x0001_&lt;@_x0001__x0001__x0001__x0001__x0001_\@_x0001__x0001__x0001__x0001__x0001_(@_x0001__x0001__x0001__x0001__x0001_T@_x0001__x0001__x0001__x0001__x0001_ @_x0001__x0001__x0001__x0001__x0001_T@_x0001__x0001__x0001__x0001__x0001_P@_x0001__x0001__x0001__x0001__x0001_\@_x0001__x0001__x0001__x0001__x0001_@_x0001__x0001__x0001__x0001__x0001_è@_x0001__x0001__x0001__x0001__x0001_\@_x0001__x0002__x0001__x0001__x0001__x0001__x0001_¸@_x0001__x0001__x0001__x0001__x0001_è@_x0001__x0001__x0001__x0001__x0001_$@_x0001__x0001__x0001__x0001__x0001_h@_x0001__x0001__x0001__x0001__x0001_P@_x0001__x0001__x0001__x0001__x0001__x0018_@_x0001__x0001__x0001__x0001__x0001_@@_x0001__x0001__x0001__x0001__x0001_0@_x0001__x0001__x0001__x0001__x0001_H@_x0001__x0001__x0001__x0001__x0001__x0014_@_x0001__x0001__x0001__x0001__x0001_Ü@_x0001__x0001__x0001__x0001__x0001_P@_x0001__x0001__x0001__x0001__x0001_È@_x0001__x0001__x0001__x0001__x0001_Ô@_x0001__x0001__x0001__x0001__x0001_\@_x0001__x0001__x0001__x0001__x0001_&lt;@_x0001__x0001__x0001__x0001__x0001_4@_x0001__x0001__x0001__x0001__x0001_(@_x0001__x0001__x0001__x0001__x0001_\@_x0001__x0001__x0001__x0001__x0001_T@_x0001__x0001__x0001__x0001__x0001_T@_x0001__x0001__x0001__x0001__x0001__x001C_@_x0001__x0001__x0001__x0001__x0001__x000C_@_x0001__x0001__x0001__x0001__x0001_,@_x0001__x0001__x0001__x0001__x0001_H@_x0001__x0001__x0001__x0001__x0001_Ü@_x0001__x0001__x0001__x0001__x0001__x0018_@_x0001__x0001__x0001__x0001__x0001_D@_x0001__x0001__x0001__x0001__x0001__x0018_@_x0001__x0001__x0001__x0001__x0001_P@_x0001__x0001__x0001__x0001__x0001_D@_x0001__x0001__x0001__x0001__x0001__x0002__x0001__x0010_@_x0001__x0001__x0001__x0001__x0001_P@_x0001__x0001__x0001__x0001__x0001_8@_x0001__x0001__x0001__x0001__x0001_&lt;@_x0001__x0001__x0001__x0001__x0001_p@_x0001__x0001__x0001__x0001__x0001_¬@_x0001__x0001__x0001__x0001__x0001__x0001_@_x0001__x0001__x0001__x0001__x0001_¼@_x0001__x0001__x0001__x0001__x0001_@_x0001__x0001__x0001__x0001__x0001__x001C_@_x0001__x0001__x0001__x0001__x0001_,@_x0001__x0001__x0001__x0001__x0001_ø@_x0001__x0001__x0001__x0001__x0001_4@_x0001__x0001__x0001__x0001__x0001_\@_x0001__x0001__x0001__x0001__x0001_X@_x0001__x0001__x0001__x0001__x0001__x0018_@_x0001__x0001__x0001__x0001__x0001_@_x0001__x0001__x0001__x0001__x0001_X@_x0001__x0001__x0001__x0001__x0001_@@_x0001__x0001__x0001__x0001__x0001_X@_x0001__x0001__x0001__x0001__x0001_@@_x0001__x0001__x0001__x0001__x0001_P@_x0001__x0001__x0001__x0001__x0001__x0008_@_x0001__x0001__x0001__x0001__x0001_ð@_x0001__x0001__x0001__x0001__x0001_4@_x0001__x0001__x0001__x0001__x0001_p@_x0001__x0001__x0001__x0001__x0001_,@_x0001__x0001__x0001__x0001__x0001_t@_x0001__x0001__x0001__x0001__x0001_@_x0001__x0001__x0001__x0001__x0001_8@_x0001__x0001__x0001__x0001__x0001_è@_x0001__x0001__x0001__x0001__x0001_X@_x0001__x0002__x0001__x0001__x0001__x0001__x0001__x0008_@_x0001__x0001__x0001__x0001__x0001__x0001_@_x0001__x0001__x0001__x0001__x0001_L@_x0001__x0001__x0001__x0001__x0001_´@_x0001__x0001__x0001__x0001__x0001_$@_x0001__x0001__x0001__x0001__x0001_X@_x0001__x0001__x0001__x0001__x0001_8@_x0001__x0001__x0001__x0001__x0001_0@_x0001__x0001__x0001__x0001__x0001__x0001_@_x0001__x0001__x0001__x0001__x0001_ô@_x0001__x0001__x0001__x0001__x0001_(@_x0001__x0001__x0001__x0001__x0001_H@_x0001__x0001__x0001__x0001__x0001_D@_x0001__x0001__x0001__x0001__x0001_L@_x0001__x0001__x0001__x0001__x0001_ô@_x0001__x0001__x0001__x0001__x0001_&lt;@_x0001__x0001__x0001__x0001__x0001_L@_x0001__x0001__x0001__x0001__x0001_&lt;@_x0001__x0001__x0001__x0001__x0001__x0008_@_x0001__x0001__x0001__x0001__x0001_Ü@_x0001__x0001__x0001__x0001__x0001_,@_x0001__x0001__x0001__x0001__x0001_,@_x0001__x0001__x0001__x0001__x0001_ü@_x0001__x0001__x0001__x0001__x0001__x000C_@_x0001__x0001__x0001__x0001__x0001_P@_x0001__x0001__x0001__x0001__x0001_ @_x0001__x0001__x0001__x0001__x0001_,@_x0001__x0001__x0001__x0001__x0001_X@_x0001__x0001__x0001__x0001__x0001_@_x0001__x0001__x0001__x0001__x0001_$@_x0001__x0001__x0001__x0001__x0001_Ø@_x0001__x0001__x0001__x0001__x0001__x0002__x0001_H@_x0001__x0001__x0001__x0001__x0001__x0018_@_x0001__x0001__x0001__x0001__x0001_\@_x0001__x0001__x0001__x0001__x0001_´@_x0001__x0001__x0001__x0001__x0001__x001C_@_x0001__x0001__x0001__x0001__x0001_4@_x0001__x0001__x0001__x0001__x0001__x0018_@_x0001__x0001__x0001__x0001__x0001__x001C_@_x0001__x0001__x0001__x0001__x0001_0@_x0001__x0001__x0001__x0001__x0001_P@_x0001__x0001__x0001__x0001__x0001_8@_x0001__x0001__x0001__x0001__x0001_T@_x0001__x0001__x0001__x0001__x0001_P@_x0001__x0001__x0001__x0001__x0001_4@_x0001__x0001__x0001__x0001__x0001__x0008_@_x0001__x0001__x0001__x0001__x0001_H@_x0001__x0001__x0001__x0001__x0001_@@_x0001__x0001__x0001__x0001__x0001_ü@_x0001__x0001__x0001__x0001__x0001_´@_x0001__x0001__x0001__x0001__x0001_T@_x0001__x0001__x0001__x0001__x0001_@_x0001__x0001__x0001__x0001__x0001_H@_x0001__x0001__x0001__x0001__x0001_ü@_x0001__x0001__x0001__x0001__x0001__x0014_@_x0001__x0001__x0001__x0001__x0001_\@_x0001__x0001__x0001__x0001__x0001_4@_x0001__x0001__x0001__x0001__x0001__x0014_@_x0001__x0001__x0001__x0001__x0001_ô@_x0001__x0001__x0001__x0001__x0001__x001C_@_x0001__x0001__x0001__x0001__x0001__x0014_@_x0001__x0001__x0001__x0001__x0001__x0010_@_x0001__x0001__x0001__x0001__x0001_0@_x0001__x0002__x0001__x0001__x0001__x0001__x0001__x0004_@_x0001__x0001__x0001__x0001__x0001_@@_x0001__x0001__x0001__x0001__x0001_L@_x0001__x0001__x0001__x0001__x0001_D@_x0001__x0001__x0001__x0001__x0001_ð@_x0001__x0001__x0001__x0001__x0001_,@_x0001__x0001__x0001__x0001__x0001_8@_x0001__x0001__x0001__x0001__x0001_¨@_x0001__x0001__x0001__x0001__x0001_X@_x0001__x0001__x0001__x0001__x0001_´@_x0001__x0001__x0001__x0001__x0001_¼@_x0001__x0001__x0001__x0001__x0001_&lt;@_x0001__x0001__x0001__x0001__x0001__x0014_@_x0001__x0001__x0001__x0001__x0001_T@_x0001__x0001__x0001__x0001__x0001_4@_x0001__x0001__x0001__x0001__x0001_,@_x0001__x0001__x0001__x0001__x0001__x0008_@_x0001__x0001__x0001__x0001__x0001_ô@_x0001__x0001__x0001__x0001__x0001__x0014_@_x0001__x0001__x0001__x0001__x0001_@@_x0001__x0001__x0001__x0001__x0001__x001C_@_x0001__x0001__x0001__x0001__x0001_D@_x0001__x0001__x0001__x0001__x0001_¸@_x0001__x0001__x0001__x0001__x0001_¨@_x0001__x0001__x0001__x0001__x0001_Ø@_x0001__x0001__x0001__x0001__x0001__x0008_@_x0001__x0001__x0001__x0001__x0001_L@_x0001__x0001__x0001__x0001__x0001_T@_x0001__x0001__x0001__x0001__x0001__x0001_@_x0001__x0001__x0001__x0001__x0001_ì@_x0001__x0001__x0001__x0001__x0001_È@_x0001__x0001__x0001__x0001__x0001__x0002__x0001__x0004_@_x0001__x0001__x0001__x0001__x0001_T@_x0001__x0001__x0001__x0001__x0001_@@_x0001__x0001__x0001__x0001__x0001_@@_x0001__x0001__x0001__x0001__x0001_ @_x0001__x0001__x0001__x0001__x0001_D@_x0001__x0001__x0001__x0001__x0001_\@_x0001__x0001__x0001__x0001__x0001_à@_x0001__x0001__x0001__x0001__x0001_X@_x0001__x0001__x0001__x0001__x0001_ð@_x0001__x0001__x0001__x0001__x0001_È@_x0001__x0001__x0001__x0001__x0001_@@_x0001__x0001__x0001__x0001__x0001_@_x0001__x0001__x0001__x0001__x0001_Ì@_x0001__x0001__x0001__x0001__x0001_ @_x0001__x0001__x0001__x0001__x0001_ @_x0001__x0001__x0001__x0001__x0001_Ü@_x0001__x0001__x0001__x0001__x0001_T@_x0001__x0001__x0001__x0001__x0001_D@_x0001__x0001__x0001__x0001__x0001_T@_x0001__x0001__x0001__x0001__x0001_Ä@_x0001__x0001__x0001__x0001__x0001__x0010_@_x0001__x0001__x0001__x0001__x0001_8@_x0001__x0001__x0001__x0001__x0001__x0010_@_x0001__x0001__x0001__x0001__x0001_X@_x0001__x0001__x0001__x0001__x0001_¤@_x0001__x0001__x0001__x0001__x0001_H@_x0001__x0001__x0001__x0001__x0001_0@_x0001__x0001__x0001__x0001__x0001__x001C_@_x0001__x0001__x0001__x0001__x0001__x000C_@_x0001__x0001__x0001__x0001__x0001_4@_x0001__x0001__x0001__x0001__x0001_@_x0001__x0002__x0001__x0001__x0001__x0001__x0001_ @_x0001__x0001__x0001__x0001__x0001_D@_x0001__x0001__x0001__x0001__x0001_È@_x0001__x0001__x0001__x0001__x0001_È@_x0001__x0001__x0001__x0001__x0001_T@_x0001__x0001__x0001__x0001__x0001_Ì@_x0001__x0001__x0001__x0001__x0001_P@_x0001__x0001__x0001__x0001__x0001_°@_x0001__x0001__x0001__x0001__x0001_T@_x0001__x0001__x0001__x0001__x0001__x0018_@_x0001__x0001__x0001__x0001__x0001_@_x0001__x0001__x0001__x0001__x0001_&lt;@_x0001__x0001__x0001__x0001__x0001_Ä@_x0001__x0001__x0001__x0001__x0001_0@_x0001__x0001__x0001__x0001__x0001__x0018_@_x0001__x0001__x0001__x0001__x0001_(@_x0001__x0001__x0001__x0001__x0001_ì@_x0001__x0001__x0001__x0001__x0001_L@_x0001__x0001__x0001__x0001__x0001__x0008_@_x0001__x0001__x0001__x0001__x0001_à@_x0001__x0001__x0001__x0001__x0001_H@_x0001__x0001__x0001__x0001__x0001_8@_x0001__x0001__x0001__x0001__x0001_¬@_x0001__x0001__x0001__x0001__x0001__x000C_@_x0001__x0001__x0001__x0001__x0001_Ø@_x0001__x0001__x0001__x0001__x0001__x0004_@_x0001__x0001__x0001__x0001__x0001_L@_x0001__x0001__x0001__x0001__x0001_@@_x0001__x0001__x0001__x0001__x0001_è@_x0001__x0001__x0001__x0001__x0001_¨@_x0001__x0001__x0001__x0001__x0001_è@_x0001__x0001__x0001__x0001__x0001__x0002__x0001_0@_x0001__x0001__x0001__x0001__x0001_4@_x0001__x0001__x0001__x0001__x0001_ @_x0001__x0001__x0001__x0001__x0001_Ð@_x0001__x0001__x0001__x0001__x0001__x0001_@_x0001__x0001__x0001__x0001__x0001_H@_x0001__x0001__x0001__x0001__x0001_,@_x0001__x0001__x0001__x0001__x0001_@@_x0001__x0001__x0001__x0001__x0001_x@_x0001__x0001__x0001__x0001__x0001_&lt;@_x0001__x0001__x0001__x0001__x0001_°@_x0001__x0001__x0001__x0001__x0001_ô@_x0001__x0001__x0001__x0001__x0001_8@_x0001__x0001__x0001__x0001__x0001_Ì@_x0001__x0001__x0001__x0001__x0001_(@_x0001__x0001__x0001__x0001__x0001_L@_x0001__x0001__x0001__x0001__x0001__x001C_@_x0001__x0001__x0001__x0001__x0001_ä@_x0001__x0001__x0001__x0001__x0001_&lt;@_x0001__x0001__x0001__x0001__x0001__x0010_@_x0001__x0001__x0001__x0001__x0001__x0004_@_x0001__x0001__x0001__x0001__x0001_8@_x0001__x0001__x0001__x0001__x0001__x0014_@_x0001__x0001__x0001__x0001__x0001_(@_x0001__x0001__x0001__x0001__x0001_Ð@_x0001__x0001__x0001__x0001__x0001_,@_x0001__x0001__x0001__x0001__x0001_T@_x0001__x0001__x0001__x0001__x0001_Ì@_x0001__x0001__x0001__x0001__x0001_ð@_x0001__x0001__x0001__x0001__x0001_@@_x0001__x0001__x0001__x0001__x0001_è@_x0001__x0001__x0001__x0001__x0001_H@_x0001__x0002__x0001__x0001__x0001__x0001__x0001_4@_x0001__x0001__x0001__x0001__x0001__x0018_@_x0001__x0001__x0001__x0001__x0001_T@_x0001__x0001__x0001__x0001__x0001_P@_x0001__x0001__x0001__x0001__x0001_t@_x0001__x0001__x0001__x0001__x0001_L@_x0001__x0001__x0001__x0001__x0001__x001C_@_x0001__x0001__x0001__x0001__x0001_\@_x0001__x0001__x0001__x0001__x0001_0@_x0001__x0001__x0001__x0001__x0001_@_x0001__x0001__x0001__x0001__x0001_¸@_x0001__x0001__x0001__x0001__x0001_ @_x0001__x0001__x0001__x0001__x0001_ø@_x0001__x0001__x0001__x0001__x0001_D@_x0001__x0001__x0001__x0001__x0001_8@_x0001__x0001__x0001__x0001__x0001_H@_x0001__x0001__x0001__x0001__x0001_&lt;@_x0001__x0001__x0001__x0001__x0001__x0018_@_x0001__x0001__x0001__x0001__x0001_P@_x0001__x0001__x0001__x0001__x0001_ì@_x0001__x0001__x0001__x0001__x0001_D@_x0001__x0001__x0001__x0001__x0001_P@_x0001__x0001__x0001__x0001__x0001_\@_x0001__x0001__x0001__x0001__x0001_ä@_x0001__x0001__x0001__x0001__x0001_´@_x0001__x0001__x0001__x0001__x0001_(@_x0001__x0001__x0001__x0001__x0001__x0001_@_x0001__x0001__x0001__x0001__x0001__x001C_@_x0001__x0001__x0001__x0001__x0001_L@_x0001__x0001__x0001__x0001__x0001_¨@_x0001__x0001__x0001__x0001__x0001_ð@_x0001__x0001__x0001__x0001__x0001__x0002__x0001_¬@_x0001__x0001__x0001__x0001__x0001_P@_x0001__x0001__x0001__x0001__x0001__x0014_@_x0001__x0001__x0001__x0001__x0001__x0004_@_x0001__x0001__x0001__x0001__x0001_ä@_x0001__x0001__x0001__x0001__x0001_@@_x0001__x0001__x0001__x0001__x0001_ @_x0001__x0001__x0001__x0001__x0001_8@_x0001__x0001__x0001__x0001__x0001_X@_x0001__x0001__x0001__x0001__x0001_@@_x0001__x0001__x0001__x0001__x0001_|@_x0001__x0001__x0001__x0001__x0001_P@_x0001__x0001__x0001__x0001__x0001_ð@_x0001__x0001__x0001__x0001__x0001_¼@_x0001__x0001__x0001__x0001__x0001_\@_x0001__x0001__x0001__x0001__x0001_\@_x0001__x0001__x0001__x0001__x0001_D@_x0001__x0001__x0001__x0001__x0001_X@_x0001__x0001__x0001__x0001__x0001_$@_x0001__x0001__x0001__x0001__x0001_P@_x0001__x0001__x0001__x0001__x0001_X@_x0001__x0001__x0001__x0001__x0001_&lt;@_x0001__x0001__x0001__x0001__x0001_0@_x0001__x0001__x0001__x0001__x0001_&lt;@_x0001__x0001__x0001__x0001__x0001_L@_x0001__x0001__x0001__x0001__x0001_$@_x0001__x0001__x0001__x0001__x0001_&lt;@_x0001__x0001__x0001__x0001__x0001__x000C_@_x0001__x0001__x0001__x0001__x0001_\@_x0001__x0001__x0001__x0001__x0001_L@_x0001__x0001__x0001__x0001__x0001__x0004_@_x0001__x0001__x0001__x0001__x0001_ô@_x0001__x0002__x0001__x0001__x0001__x0001__x0001_&lt;@_x0001__x0001__x0001__x0001__x0001_Ô@_x0001__x0001__x0001__x0001__x0001_ô@_x0001__x0001__x0001__x0001__x0001_X@_x0001__x0001__x0001__x0001__x0001__x0014_@_x0001__x0001__x0001__x0001__x0001_À@_x0001__x0001__x0001__x0001__x0001_ô@_x0001__x0001__x0001__x0001__x0001_&lt;@_x0001__x0001__x0001__x0001__x0001_0@_x0001__x0001__x0001__x0001__x0001_X@_x0001__x0001__x0001__x0001__x0001_¨@_x0001__x0001__x0001__x0001__x0001_X@_x0001__x0001__x0001__x0001__x0001_T@_x0001__x0001__x0001__x0001__x0001_X@_x0001__x0001__x0001__x0001__x0001_@@_x0001__x0001__x0001__x0001__x0001__x0001_@_x0001__x0001__x0001__x0001__x0001_P@_x0001__x0001__x0001__x0001__x0001_p@_x0001__x0001__x0001__x0001__x0001_T@_x0001__x0001__x0001__x0001__x0001_L@_x0001__x0001__x0001__x0001__x0001_@_x0001__x0001__x0001__x0001__x0001_Ä@_x0001__x0001__x0001__x0001__x0001__x001C_@_x0001__x0001__x0001__x0001__x0001_¼@_x0001__x0001__x0001__x0001__x0001_Ä@_x0001__x0001__x0001__x0001__x0001_°@_x0001__x0001__x0001__x0001__x0001_,@_x0001__x0001__x0001__x0001__x0001_H@_x0001__x0001__x0001__x0001__x0001_ô@_x0001__x0001__x0001__x0001__x0001_$@_x0001__x0001__x0001__x0001__x0001_X@_x0001__x0001__x0001__x0001__x0001__x0002__x0001_L@_x0001__x0001__x0001__x0001__x0001__x0018_@_x0001__x0001__x0001__x0001__x0001_&lt;@_x0001__x0001__x0001__x0001__x0001_Ô@_x0001__x0001__x0001__x0001__x0001_,@_x0001__x0001__x0001__x0001__x0001_T@_x0001__x0001__x0001__x0001__x0001_&lt;@_x0001__x0001__x0001__x0001__x0001__x0001_@_x0001__x0001__x0001__x0001__x0001_\@_x0001__x0001__x0001__x0001__x0001_ä@_x0001__x0001__x0001__x0001__x0001_&lt;@_x0001__x0001__x0001__x0001__x0001__x001C_@_x0001__x0001__x0001__x0001__x0001_4@_x0001__x0001__x0001__x0001__x0001_L@_x0001__x0001__x0001__x0001__x0001__x0004_@_x0001__x0001__x0001__x0001__x0001_À@_x0001__x0001__x0001__x0001__x0001_´@_x0001__x0001__x0001__x0001__x0001_H@_x0001__x0001__x0001__x0001__x0001_¸@_x0001__x0001__x0001__x0001__x0001__x0001_@_x0001__x0001__x0001__x0001__x0001_L@_x0001__x0001__x0001__x0001__x0001_D@_x0001__x0001__x0001__x0001__x0001_4@_x0001__x0001__x0001__x0001__x0001_Ä@_x0001__x0001__x0001__x0001__x0001__x0010_@_x0001__x0001__x0001__x0001__x0001_ð@_x0001__x0001__x0001__x0001__x0001_P@_x0001__x0001__x0001__x0001__x0001_T@_x0001__x0001__x0001__x0001__x0001_ì@_x0001__x0001__x0001__x0001__x0001_X@_x0001__x0001__x0001__x0001__x0001_@@_x0001__x0001__x0001__x0001__x0001__x0008_@_x0001__x0002__x0001__x0001__x0001__x0001__x0001_ô@_x0001__x0001__x0001__x0001__x0001__x0008_@_x0001__x0001__x0001__x0001__x0001_Ü@_x0001__x0001__x0001__x0001__x0001_4@_x0001__x0001__x0001__x0001__x0001_Ø@_x0001__x0001__x0001__x0001__x0001_ü@_x0001__x0001__x0001__x0001__x0001_¼@_x0001__x0001__x0001__x0001__x0001_0@_x0001__x0001__x0001__x0001__x0001_ø@_x0001__x0001__x0001__x0001__x0001_Ô@_x0001__x0001__x0001__x0001__x0001_L@_x0001__x0001__x0001__x0001__x0001_ð@_x0001__x0001__x0001__x0001__x0001__x0018_@_x0001__x0001__x0001__x0001__x0001_&lt;@_x0001__x0001__x0001__x0001__x0001_X@_x0001__x0001__x0001__x0001__x0001_&lt;@_x0001__x0001__x0001__x0001__x0001_\@_x0001__x0001__x0001__x0001__x0001_à@_x0001__x0001__x0001__x0001__x0001_D@_x0001__x0001__x0001__x0001__x0001_@@_x0001__x0001__x0001__x0001__x0001_\@_x0001__x0001__x0001__x0001__x0001_,@_x0001__x0001__x0001__x0001__x0001_L@_x0001__x0001__x0001__x0001__x0001__x0004_@_x0001__x0001__x0001__x0001__x0001__x0014_@_x0001__x0001__x0001__x0001__x0001_@_x0001__x0001__x0001__x0001__x0001_Ô@_x0001__x0001__x0001__x0001__x0001__x0014_@_x0001__x0001__x0001__x0001__x0001_P@_x0001__x0001__x0001__x0001__x0001__x000C_@_x0001__x0001__x0001__x0001__x0001_¤@_x0001__x0001__x0001__x0001__x0001__x0002__x0001_¨@_x0001__x0001__x0001__x0001__x0001_Ü@_x0001__x0001__x0001__x0001__x0001__x0008_@_x0001__x0001__x0001__x0001__x0001_P@_x0001__x0001__x0001__x0001__x0001__x0018_@_x0001__x0001__x0001__x0001__x0001_ @_x0001__x0001__x0001__x0001__x0001_\@_x0001__x0001__x0001__x0001__x0001__x0010_@_x0001__x0001__x0001__x0001__x0001__x000C_@_x0001__x0001__x0001__x0001__x0001__x000C_@_x0001__x0001__x0001__x0001__x0001_P@_x0001__x0001__x0001__x0001__x0001_,@_x0001__x0001__x0001__x0001__x0001_&lt;@_x0001__x0001__x0001__x0001__x0001_4@_x0001__x0001__x0001__x0001__x0001_0@_x0001__x0001__x0001__x0001__x0001_$@_x0001__x0001__x0001__x0001__x0001_@_x0001__x0001__x0001__x0001__x0001_¸@_x0001__x0001__x0001__x0001__x0001_4@_x0001__x0001__x0001__x0001__x0001_@_x0001__x0001__x0001__x0001__x0001_&lt;@_x0001__x0001__x0001__x0001__x0001_Ä@_x0001__x0001__x0001__x0001__x0001_&lt;@_x0001__x0001__x0001__x0001__x0001_@_x0001__x0001__x0001__x0001__x0001_H@_x0001__x0001__x0001__x0001__x0001_L@_x0001__x0001__x0001__x0001__x0001_@_x0001__x0001__x0001__x0001__x0001_&lt;@_x0001__x0001__x0001__x0001__x0001_&lt;@_x0001__x0001__x0001__x0001__x0001__x0001_@_x0001__x0001__x0001__x0001__x0001_ü@_x0001__x0001__x0001__x0001__x0001__x000C_@_x0001__x0002__x0001__x0001__x0001__x0001__x0001_P@_x0001__x0001__x0001__x0001__x0001__x0014_@_x0001__x0001__x0001__x0001__x0001_$@_x0001__x0001__x0001__x0001__x0001_4@_x0001__x0001__x0001__x0001__x0001_X@_x0001__x0001__x0001__x0001__x0001_ @_x0001__x0001__x0001__x0001__x0001_8@_x0001__x0001__x0001__x0001__x0001_0@_x0001__x0001__x0001__x0001__x0001_@_x0001__x0001__x0001__x0001__x0001_\@_x0001__x0001__x0001__x0001__x0001__x0008_@_x0001__x0001__x0001__x0001__x0001_H@_x0001__x0001__x0001__x0001__x0001_È@_x0001__x0001__x0001__x0001__x0001__x001C_@_x0001__x0001__x0001__x0001__x0001_P@_x0001__x0001__x0001__x0001__x0001__x0004_@_x0001__x0001__x0001__x0001__x0001_@_x0001__x0001__x0001__x0001__x0001_&lt;@_x0001__x0001__x0001__x0001__x0001_T@_x0001__x0001__x0001__x0001__x0001_4@_x0001__x0001__x0001__x0001__x0001_ä@_x0001__x0001__x0001__x0001__x0001_\@_x0001__x0001__x0001__x0001__x0001_Ü@_x0001__x0001__x0001__x0001__x0001_P@_x0001__x0001__x0001__x0001__x0001_0@_x0001__x0001__x0001__x0001__x0001_\@_x0001__x0001__x0001__x0001__x0001_@_x0001__x0001__x0001__x0001__x0001_&lt;@_x0001__x0001__x0001__x0001__x0001_ä@_x0001__x0001__x0001__x0001__x0001_T@_x0001__x0001__x0001__x0001__x0001_ä@_x0001__x0001__x0001__x0001__x0001__x0002__x0001_@@_x0001__x0001__x0001__x0001__x0001__x000C_@_x0001__x0001__x0001__x0001__x0001_@_x0001__x0001__x0001__x0001__x0001_à@_x0001__x0001__x0001__x0001__x0001_0@_x0001__x0001__x0001__x0001__x0001_8@_x0001__x0001__x0001__x0001__x0001_¸@_x0001__x0001__x0001__x0001__x0001_H@_x0001__x0001__x0001__x0001__x0001__x0014_@_x0001__x0001__x0001__x0001__x0001__x0014_@_x0001__x0001__x0001__x0001__x0001_È@_x0001__x0001__x0001__x0001__x0001_L@_x0001__x0001__x0001__x0001__x0001_ @_x0001__x0001__x0001__x0001__x0001_X@_x0001__x0001__x0001__x0001__x0001_D@_x0001__x0001__x0001__x0001__x0001_H@_x0001__x0001__x0001__x0001__x0001_Ì@_x0001__x0001__x0001__x0001__x0001__x000C_@_x0001__x0001__x0001__x0001__x0001_@@_x0001__x0001__x0001__x0001__x0001_@@_x0001__x0001__x0001__x0001__x0001_´@_x0001__x0001__x0001__x0001__x0001_T@_x0001__x0001__x0001__x0001__x0001__x0004_@_x0001__x0001__x0001__x0001__x0001__x0010_@_x0001__x0001__x0001__x0001__x0001_\@_x0001__x0001__x0001__x0001__x0001_\@_x0001__x0001__x0001__x0001__x0001__x001C_@_x0001__x0001__x0001__x0001__x0001_T@_x0001__x0001__x0001__x0001__x0001_$@_x0001__x0001__x0001__x0001__x0001__x0008_@_x0001__x0001__x0001__x0001__x0001_4@_x0001__x0001__x0001__x0001__x0001_8@_x0001__x0002__x0001__x0001__x0001__x0001__x0001_ô@_x0001__x0001__x0001__x0001__x0001_ü@_x0001__x0001__x0001__x0001__x0001_ð@_x0001__x0001__x0001__x0001__x0001_L@_x0001__x0001__x0001__x0001__x0001_¤@_x0001__x0001__x0001__x0001__x0001_T@_x0001__x0001__x0001__x0001__x0001_À@_x0001__x0001__x0001__x0001__x0001_,@_x0001__x0001__x0001__x0001__x0001_&lt;@_x0001__x0001__x0001__x0001__x0001_ô@_x0001__x0001__x0001__x0001__x0001_è@_x0001__x0001__x0001__x0001__x0001__x0018_@_x0001__x0001__x0001__x0001__x0001_8@_x0001__x0001__x0001__x0001__x0001_H@_x0001__x0001__x0001__x0001__x0001_@_x0001__x0001__x0001__x0001__x0001_0@_x0001__x0001__x0001__x0001__x0001__x001C_@_x0001__x0001__x0001__x0001__x0001_8@_x0001__x0001__x0001__x0001__x0001_L@_x0001__x0001__x0001__x0001__x0001_ @_x0001__x0001__x0001__x0001__x0001_X@_x0001__x0001__x0001__x0001__x0001_X@_x0001__x0001__x0001__x0001__x0001_Ü@_x0001__x0001__x0001__x0001__x0001_@_x0001__x0001__x0001__x0001__x0001_X@_x0001__x0001__x0001__x0001__x0001_l@_x0001__x0001__x0001__x0001__x0001_è@_x0001__x0001__x0001__x0001__x0001__x0004_@_x0001__x0001__x0001__x0001__x0001_H@_x0001__x0001__x0001__x0001__x0001_X@_x0001__x0001__x0001__x0001__x0001_ô@_x0001__x0001__x0001__x0001__x0001__x0002__x0001_ø@_x0001__x0001__x0001__x0001__x0001_8@_x0001__x0001__x0001__x0001__x0001_L@_x0001__x0001__x0001__x0001__x0001_X@_x0001__x0001__x0001__x0001__x0001_L@_x0001__x0001__x0001__x0001__x0001_T@_x0001__x0001__x0001__x0001__x0001__x0008_@_x0001__x0001__x0001__x0001__x0001_H@_x0001__x0001__x0001__x0001__x0001_@@_x0001__x0001__x0001__x0001__x0001__x0001_@_x0001__x0001__x0001__x0001__x0001_(@_x0001__x0001__x0001__x0001__x0001_è@_x0001__x0001__x0001__x0001__x0001__x0014_@_x0001__x0001__x0001__x0001__x0001_4@_x0001__x0001__x0001__x0001__x0001_0@_x0001__x0001__x0001__x0001__x0001__x000C_@_x0001__x0001__x0001__x0001__x0001_ @_x0001__x0001__x0001__x0001__x0001__x001C_@_x0001__x0001__x0001__x0001__x0001__x001C_@_x0001__x0001__x0001__x0001__x0001_(@_x0001__x0001__x0001__x0001__x0001_&lt;@_x0001__x0001__x0001__x0001__x0001_X@_x0001__x0001__x0001__x0001__x0001_@_x0001__x0001__x0001__x0001__x0001__x0014_@_x0001__x0001__x0001__x0001__x0001_X@_x0001__x0001__x0001__x0001__x0001_T@_x0001__x0001__x0001__x0001__x0001_0@_x0001__x0001__x0001__x0001__x0001__x0001_@_x0001__x0001__x0001__x0001__x0001_ @_x0001__x0001__x0001__x0001__x0001__x0004_@_x0001__x0001__x0001__x0001__x0001_D@_x0001__x0001__x0001__x0001__x0001_@_x0001__x0002__x0001__x0001__x0001__x0001__x0001__x0014_@_x0001__x0001__x0001__x0001__x0001_P@_x0001__x0001__x0001__x0001__x0001_@_x0001__x0001__x0001__x0001__x0001_8@_x0001__x0001__x0001__x0001__x0001_L@_x0001__x0001__x0001__x0001__x0001_H@_x0001__x0001__x0001__x0001__x0001_$@_x0001__x0001__x0001__x0001__x0001_,@_x0001__x0001__x0001__x0001__x0001_T@_x0001__x0001__x0001__x0001__x0001_@@_x0001__x0001__x0001__x0001__x0001_\@_x0001__x0001__x0001__x0001__x0001__x001C_@_x0001__x0001__x0001__x0001__x0001_@_x0001__x0001__x0001__x0001__x0001_0@_x0001__x0001__x0001__x0001__x0001_(@_x0001__x0001__x0001__x0001__x0001_ô@_x0001__x0001__x0001__x0001__x0001_È@_x0001__x0001__x0001__x0001__x0001_¤@_x0001__x0001__x0001__x0001__x0001_H@_x0001__x0001__x0001__x0001__x0001_H@_x0001__x0001__x0001__x0001__x0001_ð@_x0001__x0001__x0001__x0001__x0001_P@_x0001__x0001__x0001__x0001__x0001_0@_x0001__x0001__x0001__x0001__x0001_8@_x0001__x0001__x0001__x0001__x0001_ô@_x0001__x0001__x0001__x0001__x0001_\@_x0001__x0001__x0001__x0001__x0001_8@_x0001__x0001__x0001__x0001__x0001__x000C_@_x0001__x0001__x0001__x0001__x0001_à@_x0001__x0001__x0001__x0001__x0001_Ø@_x0001__x0001__x0001__x0001__x0001_@@_x0001__x0001__x0001__x0001__x0001__x0002__x0001_$@_x0001__x0001__x0001__x0001__x0001_X@_x0001__x0001__x0001__x0001__x0001_@_x0001__x0001__x0001__x0001__x0001_T@_x0001__x0001__x0001__x0001__x0001_(@_x0001__x0001__x0001__x0001__x0001_P@_x0001__x0001__x0001__x0001__x0001_Ì@_x0001__x0001__x0001__x0001__x0001_H@_x0001__x0001__x0001__x0001__x0001_T@_x0001__x0001__x0001__x0001__x0001_&lt;@_x0001__x0001__x0001__x0001__x0001_¸@_x0001__x0001__x0001__x0001__x0001_ä@_x0001__x0001__x0001__x0001__x0001_0@_x0001__x0001__x0001__x0001__x0001_Ü@_x0001__x0001__x0001__x0001__x0001_D@_x0001__x0001__x0001__x0001__x0001_ @_x0001__x0001__x0001__x0001__x0001__x0004_@_x0001__x0001__x0001__x0001__x0001_Ü@_x0001__x0001__x0001__x0001__x0001_0@_x0001__x0001__x0001__x0001__x0001_@@_x0001__x0001__x0001__x0001__x0001_\@_x0001__x0001__x0001__x0001__x0001_,@_x0001__x0001__x0001__x0001__x0001_ì@_x0001__x0001__x0001__x0001__x0001_p@_x0001__x0001__x0001__x0001__x0001_ä@_x0001__x0001__x0001__x0001__x0001_\@_x0001__x0001__x0001__x0001__x0001_8@_x0001__x0001__x0001__x0001__x0001_X@_x0001__x0001__x0001__x0001__x0001_D@_x0001__x0001__x0001__x0001__x0001_0@_x0001__x0001__x0001__x0001__x0001_\@_x0001__x0001__x0001__x0001__x0001_$@_x0001__x0002__x0001__x0001__x0001__x0001__x0001_X@_x0001__x0001__x0001__x0001__x0001_L@_x0001__x0001__x0001__x0001__x0001__x0004_@_x0001__x0001__x0001__x0001__x0001__x000C_@_x0001__x0001__x0001__x0001__x0001_H@_x0001__x0001__x0001__x0001__x0001_@@_x0001__x0001__x0001__x0001__x0001_@_x0001__x0001__x0001__x0001__x0001_@@_x0001__x0001__x0001__x0001__x0001_\@_x0001__x0001__x0001__x0001__x0001__x0001_@_x0001__x0001__x0001__x0001__x0001__x001C_@_x0001__x0001__x0001__x0001__x0001_ø@_x0001__x0001__x0001__x0001__x0001_\@_x0001__x0001__x0001__x0001__x0001_L@_x0001__x0001__x0001__x0001__x0001_¸@_x0001__x0001__x0001__x0001__x0001_\@_x0001__x0001__x0001__x0001__x0001__x0018_@_x0001__x0001__x0001__x0001__x0001_ð@_x0001__x0001__x0001__x0001__x0001_P@_x0001__x0001__x0001__x0001__x0001_X@_x0001__x0001__x0001__x0001__x0001_8@_x0001__x0001__x0001__x0001__x0001__x0001_@_x0001__x0001__x0001__x0001__x0001_ü@_x0001__x0001__x0001__x0001__x0001_0@_x0001__x0001__x0001__x0001__x0001__x001C_@_x0001__x0001__x0001__x0001__x0001_8@_x0001__x0001__x0001__x0001__x0001__x0008_@_x0001__x0001__x0001__x0001__x0001_¬@_x0001__x0001__x0001__x0001__x0001_H@_x0001__x0001__x0001__x0001__x0001_È@_x0001__x0001__x0001__x0001__x0001_X@_x0001__x0001__x0001__x0001__x0001__x0002__x0001_\@_x0001__x0001__x0001__x0001__x0001_T@_x0001__x0001__x0001__x0001__x0001_Ä@_x0001__x0001__x0001__x0001__x0001_@@_x0001__x0001__x0001__x0001__x0001_L@_x0001__x0001__x0001__x0001__x0001_|@_x0001__x0001__x0001__x0001__x0001_ @_x0001__x0001__x0001__x0001__x0001_0@_x0001__x0001__x0001__x0001__x0001_Ü@_x0001__x0001__x0001__x0001__x0001__x0014_@_x0001__x0001__x0001__x0001__x0001_\@_x0001__x0001__x0001__x0001__x0001__x0010_@_x0001__x0001__x0001__x0001__x0001_à@_x0001__x0001__x0001__x0001__x0001__x0018_@_x0001__x0001__x0001__x0001__x0001_,@_x0001__x0001__x0001__x0001__x0001_H@_x0001__x0001__x0001__x0001__x0001_¤@_x0001__x0001__x0001__x0001__x0001_ð@_x0001__x0001__x0001__x0001__x0001_P@_x0001__x0001__x0001__x0001__x0001_4@_x0001__x0001__x0001__x0001__x0001__x0014_@_x0001__x0001__x0001__x0001__x0001_&lt;@_x0001__x0001__x0001__x0001__x0001_8@_x0001__x0001__x0001__x0001__x0001_,@_x0001__x0001__x0001__x0001__x0001_è@_x0001__x0001__x0001__x0001__x0001__x0014_@_x0001__x0001__x0001__x0001__x0001_ä@_x0001__x0001__x0001__x0001__x0001_l@_x0001__x0001__x0001__x0001__x0001_L@_x0001__x0001__x0001__x0001__x0001_D@_x0001__x0001__x0001__x0001__x0001_4@_x0001__x0001__x0001__x0001__x0001_P@_x0001__x0002__x0001__x0001__x0001__x0001__x0001_ @_x0001__x0001__x0001__x0001__x0001_T@_x0001__x0001__x0001__x0001__x0001_ü@_x0001__x0001__x0001__x0001__x0001_P@_x0001__x0001__x0001__x0001__x0001_H@_x0001__x0001__x0001__x0001__x0001_&lt;@_x0001__x0001__x0001__x0001__x0001_Ô@_x0001__x0001__x0001__x0001__x0001_ô@_x0001__x0001__x0001__x0001__x0001_t@_x0001__x0001__x0001__x0001__x0001_X@_x0001__x0001__x0001__x0001__x0001__x000C_@_x0001__x0001__x0001__x0001__x0001_Ü@_x0001__x0001__x0001__x0001__x0001_ @_x0001__x0001__x0001__x0001__x0001_(@_x0001__x0001__x0001__x0001__x0001_¸@_x0001__x0001__x0001__x0001__x0001_P@_x0001__x0001__x0001__x0001__x0001_@_x0001__x0001__x0001__x0001__x0001_T@_x0001__x0001__x0001__x0001__x0001_$@_x0001__x0001__x0001__x0001__x0001__x000C_@_x0001__x0001__x0001__x0001__x0001__x001C_@_x0001__x0001__x0001__x0001__x0001_T@_x0001__x0001__x0001__x0001__x0001__x0008_@_x0001__x0001__x0001__x0001__x0001_@_x0001__x0001__x0001__x0001__x0001__x0010_@_x0001__x0001__x0001__x0001__x0001_H@_x0001__x0001__x0001__x0001__x0001_ð@_x0001__x0001__x0001__x0001__x0001_Ø@_x0001__x0001__x0001__x0001__x0001_ð@_x0001__x0001__x0001__x0001__x0001_ô@_x0001__x0001__x0001__x0001__x0001_Ì@_x0001__x0001__x0001__x0001__x0001__x0002__x0001_\@_x0001__x0001__x0001__x0001__x0001_¤@_x0001__x0001__x0001__x0001__x0001_&lt;@_x0001__x0001__x0001__x0001__x0001_´@_x0001__x0001__x0001__x0001__x0001_ü@_x0001__x0001__x0001__x0001__x0001__x0018_@_x0001__x0001__x0001__x0001__x0001_X@_x0001__x0001__x0001__x0001__x0001_4@_x0001__x0001__x0001__x0001__x0001_X@_x0001__x0001__x0001__x0001__x0001_@@_x0001__x0001__x0001__x0001__x0001_@@_x0001__x0001__x0001__x0001__x0001_@_x0001__x0001__x0001__x0001__x0001__x001C_@_x0001__x0001__x0001__x0001__x0001_P@_x0001__x0001__x0001__x0001__x0001_4@_x0001__x0001__x0001__x0001__x0001_X@_x0001__x0001__x0001__x0001__x0001_Ô@_x0001__x0001__x0001__x0001__x0001_T@_x0001__x0001__x0001__x0001__x0001_¸@_x0001__x0001__x0001__x0001__x0001_@@_x0001__x0001__x0001__x0001__x0001_X@_x0001__x0001__x0001__x0001__x0001_P@_x0001__x0001__x0001__x0001__x0001_X@_x0001__x0001__x0001__x0001__x0001_¼@_x0001__x0001__x0001__x0001__x0001_\@_x0001__x0001__x0001__x0001__x0001_ @_x0001__x0001__x0001__x0001__x0001_L@_x0001__x0001__x0001__x0001__x0001_T@_x0001__x0001__x0001__x0001__x0001__x000C_@_x0001__x0001__x0001__x0001__x0001_è@_x0001__x0001__x0001__x0001__x0001_8@_x0001__x0001__x0001__x0001__x0001_@@</t>
  </si>
  <si>
    <t>15f477eecf030cd160ddf80496fbd0bb_x0001__x0002__x0001__x0001__x0001__x0001__x0001_X@_x0001__x0001__x0001__x0001__x0001__x0010_@_x0001__x0001__x0001__x0001__x0001_X@_x0001__x0001__x0001__x0001__x0001_4@_x0001__x0001__x0001__x0001__x0001_T@_x0001__x0001__x0001__x0001__x0001_Ä@_x0001__x0001__x0001__x0001__x0001_ì@_x0001__x0001__x0001__x0001__x0001__x0018_@_x0001__x0001__x0001__x0001__x0001_\@_x0001__x0001__x0001__x0001__x0001_D@_x0001__x0001__x0001__x0001__x0001_D@_x0001__x0001__x0001__x0001__x0001_$@_x0001__x0001__x0001__x0001__x0001_8@_x0001__x0001__x0001__x0001__x0001_$@_x0001__x0001__x0001__x0001__x0001_@@_x0001__x0001__x0001__x0001__x0001_H@_x0001__x0001__x0001__x0001__x0001_8@_x0001__x0001__x0001__x0001__x0001_X@_x0001__x0001__x0001__x0001__x0001_\@_x0001__x0001__x0001__x0001__x0001_@_x0001__x0001__x0001__x0001__x0001__x000C_@_x0001__x0001__x0001__x0001__x0001__x0001_@_x0001__x0001__x0001__x0001__x0001_D@_x0001__x0001__x0001__x0001__x0001_8@_x0001__x0001__x0001__x0001__x0001_ð@_x0001__x0001__x0001__x0001__x0001_H@_x0001__x0001__x0001__x0001__x0001_X@_x0001__x0001__x0001__x0001__x0001__x000C_@_x0001__x0001__x0001__x0001__x0001_¬@_x0001__x0001__x0001__x0001__x0001_P@_x0001__x0001__x0001__x0001__x0001_L@_x0001__x0001__x0001__x0001__x0001__x0002__x0001_X@_x0001__x0001__x0001__x0001__x0001_L@_x0001__x0001__x0001__x0001__x0001__x0010_@_x0001__x0001__x0001__x0001__x0001_4@_x0001__x0001__x0001__x0001__x0001_H@_x0001__x0001__x0001__x0001__x0001_H@_x0001__x0001__x0001__x0001__x0001__x000C_@_x0001__x0001__x0001__x0001__x0001_(@_x0001__x0001__x0001__x0001__x0001_X@_x0001__x0001__x0001__x0001__x0001_@_x0001__x0001__x0001__x0001__x0001__x0010_@_x0001__x0001__x0001__x0001__x0001__x000C_@_x0001__x0001__x0001__x0001__x0001_è@_x0001__x0001__x0001__x0001__x0001_Ø@_x0001__x0001__x0001__x0001__x0001_P@_x0001__x0001__x0001__x0001__x0001_(@_x0001__x0001__x0001__x0001__x0001_È@_x0001__x0001__x0001__x0001__x0001_P@_x0001__x0001__x0001__x0001__x0001_&lt;@_x0001__x0001__x0001__x0001__x0001_H@_x0001__x0001__x0001__x0001__x0001_\@_x0001__x0001__x0001__x0001__x0001__x0001_@_x0001__x0001__x0001__x0001__x0001_\@_x0001__x0001__x0001__x0001__x0001_0@_x0001__x0001__x0001__x0001__x0001_T@_x0001__x0001__x0001__x0001__x0001__x0008_@_x0001__x0001__x0001__x0001__x0001_ø@_x0001__x0001__x0001__x0001__x0001_ô@_x0001__x0001__x0001__x0001__x0001_$@_x0001__x0001__x0001__x0001__x0001_L@_x0001__x0001__x0001__x0001__x0001_T@_x0001__x0001__x0001__x0001__x0001_à@_x0001__x0002__x0001__x0001__x0001__x0001__x0001__x0001_@_x0001__x0001__x0001__x0001__x0001__x0010_@_x0001__x0001__x0001__x0001__x0001_ø@_x0001__x0001__x0001__x0001__x0001_è@_x0001__x0001__x0001__x0001__x0001__x0018_@_x0001__x0001__x0001__x0001__x0001_P@_x0001__x0001__x0001__x0001__x0001_H@_x0001__x0001__x0001__x0001__x0001_0@_x0001__x0001__x0001__x0001__x0001_¬@_x0001__x0001__x0001__x0001__x0001_4@_x0001__x0001__x0001__x0001__x0001_ @_x0001__x0001__x0001__x0001__x0001_@@_x0001__x0001__x0001__x0001__x0001_´@_x0001__x0001__x0001__x0001__x0001_°@_x0001__x0001__x0001__x0001__x0001_$@_x0001__x0001__x0001__x0001__x0001_8@_x0001__x0001__x0001__x0001__x0001__x0014_@_x0001__x0001__x0001__x0001__x0001_°@_x0001__x0001__x0001__x0001__x0001_T@_x0001__x0001__x0001__x0001__x0001_\@_x0001__x0001__x0001__x0001__x0001_À@_x0001__x0001__x0001__x0001__x0001_¤@_x0001__x0001__x0001__x0001__x0001_\@_x0001__x0001__x0001__x0001__x0001_ä@_x0001__x0001__x0001__x0001__x0001_T@_x0001__x0001__x0001__x0001__x0001_X@_x0001__x0001__x0001__x0001__x0001_&lt;@_x0001__x0001__x0001__x0001__x0001__x0014_@_x0001__x0001__x0001__x0001__x0001_Ì@_x0001__x0001__x0001__x0001__x0001_L@_x0001__x0001__x0001__x0001__x0001_\@_x0001__x0001__x0001__x0001__x0001__x0002__x0001_T@_x0001__x0001__x0001__x0001__x0001_Ü@_x0001__x0001__x0001__x0001__x0001__x0008_@_x0001__x0001__x0001__x0001__x0001_p@_x0001__x0001__x0001__x0001__x0001__x0018_@_x0001__x0001__x0001__x0001__x0001_@_x0001__x0001__x0001__x0001__x0001_L@_x0001__x0001__x0001__x0001__x0001_4@_x0001__x0001__x0001__x0001__x0001__x0010_@_x0001__x0001__x0001__x0001__x0001__x0010_@_x0001__x0001__x0001__x0001__x0001_Ø@_x0001__x0001__x0001__x0001__x0001_X@_x0001__x0001__x0001__x0001__x0001_@@_x0001__x0001__x0001__x0001__x0001_(@_x0001__x0001__x0001__x0001__x0001_$@_x0001__x0001__x0001__x0001__x0001_À@_x0001__x0001__x0001__x0001__x0001__x0001_@_x0001__x0001__x0001__x0001__x0001_Ø@_x0001__x0001__x0001__x0001__x0001_D@_x0001__x0001__x0001__x0001__x0001_¼@_x0001__x0001__x0001__x0001__x0001__x0014_@_x0001__x0001__x0001__x0001__x0001_X@_x0001__x0001__x0001__x0001__x0001_L@_x0001__x0001__x0001__x0001__x0001__x001C_@_x0001__x0001__x0001__x0001__x0001_(@_x0001__x0001__x0001__x0001__x0001_ð@_x0001__x0001__x0001__x0001__x0001_\@_x0001__x0001__x0001__x0001__x0001_H@_x0001__x0001__x0001__x0001__x0001_8@_x0001__x0001__x0001__x0001__x0001__x0010_@_x0001__x0001__x0001__x0001__x0001_T@_x0001__x0001__x0001__x0001__x0001_@@_x0001__x0002__x0001__x0001__x0001__x0001__x0001_¸@_x0001__x0001__x0001__x0001__x0001_¼@_x0001__x0001__x0001__x0001__x0001_L@_x0001__x0001__x0001__x0001__x0001_H@_x0001__x0001__x0001__x0001__x0001_@_x0001__x0001__x0001__x0001__x0001_@@_x0001__x0001__x0001__x0001__x0001_P@_x0001__x0001__x0001__x0001__x0001_@@_x0001__x0001__x0001__x0001__x0001_à@_x0001__x0001__x0001__x0001__x0001_D@_x0001__x0001__x0001__x0001__x0001_P@_x0001__x0001__x0001__x0001__x0001_Ì@_x0001__x0001__x0001__x0001__x0001_ @_x0001__x0001__x0001__x0001__x0001_D@_x0001__x0001__x0001__x0001__x0001_\@_x0001__x0001__x0001__x0001__x0001_D@_x0001__x0001__x0001__x0001__x0001_Ä@_x0001__x0001__x0001__x0001__x0001_L@_x0001__x0001__x0001__x0001__x0001_L@_x0001__x0001__x0001__x0001__x0001_ø@_x0001__x0001__x0001__x0001__x0001_4@_x0001__x0001__x0001__x0001__x0001_,@_x0001__x0001__x0001__x0001__x0001_8@_x0001__x0001__x0001__x0001__x0001_\@_x0001__x0001__x0001__x0001__x0001_P@_x0001__x0001__x0001__x0001__x0001_8@_x0001__x0001__x0001__x0001__x0001_D@_x0001__x0001__x0001__x0001__x0001_X@_x0001__x0001__x0001__x0001__x0001_ä@_x0001__x0001__x0001__x0001__x0001_T@_x0001__x0001__x0001__x0001__x0001_(@_x0001__x0001__x0001__x0001__x0001__x0002__x0001__x0001_@_x0001__x0001__x0001__x0001__x0001_ @_x0001__x0001__x0001__x0001__x0001_(@_x0001__x0001__x0001__x0001__x0001_L@_x0001__x0001__x0001__x0001__x0001_&lt;@_x0001__x0001__x0001__x0001__x0001_$@_x0001__x0001__x0001__x0001__x0001_@_x0001__x0001__x0001__x0001__x0001_P@_x0001__x0001__x0001__x0001__x0001_Ø@_x0001__x0001__x0001__x0001__x0001_ð@_x0001__x0001__x0001__x0001__x0001_ô@_x0001__x0001__x0001__x0001__x0001_P@_x0001__x0001__x0001__x0001__x0001_Ü@_x0001__x0001__x0001__x0001__x0001_ @_x0001__x0001__x0001__x0001__x0001__x0001_@_x0001__x0001__x0001__x0001__x0001_ô@_x0001__x0001__x0001__x0001__x0001_à@_x0001__x0001__x0001__x0001__x0001_X@_x0001__x0001__x0001__x0001__x0001_4@_x0001__x0001__x0001__x0001__x0001_Ô@_x0001__x0001__x0001__x0001__x0001_@@_x0001__x0001__x0001__x0001__x0001_4@_x0001__x0001__x0001__x0001__x0001_L@_x0001__x0001__x0001__x0001__x0001_P@_x0001__x0001__x0001__x0001__x0001_H@_x0001__x0001__x0001__x0001__x0001_ü@_x0001__x0001__x0001__x0001__x0001_0@_x0001__x0001__x0001__x0001__x0001_X@_x0001__x0001__x0001__x0001__x0001_X@_x0001__x0001__x0001__x0001__x0001_&lt;@_x0001__x0001__x0001__x0001__x0001_è@_x0001__x0001__x0001__x0001__x0001_ì@_x0001__x0002__x0001__x0001__x0001__x0001__x0001__x0008_@_x0001__x0001__x0001__x0001__x0001_T@_x0001__x0001__x0001__x0001__x0001_h@_x0001__x0001__x0001__x0001__x0001_\@_x0001__x0001__x0001__x0001__x0001_8@_x0001__x0001__x0001__x0001__x0001__x0010_@_x0001__x0001__x0001__x0001__x0001_ð@_x0001__x0001__x0001__x0001__x0001_(@_x0001__x0001__x0001__x0001__x0001_X@_x0001__x0001__x0001__x0001__x0001__x001C_@_x0001__x0001__x0001__x0001__x0001_T@_x0001__x0001__x0001__x0001__x0001_ @_x0001__x0001__x0001__x0001__x0001_È@_x0001__x0001__x0001__x0001__x0001_À@_x0001__x0001__x0001__x0001__x0001_È@_x0001__x0001__x0001__x0001__x0001_,@_x0001__x0001__x0001__x0001__x0001_(@_x0001__x0001__x0001__x0001__x0001__x0018_@_x0001__x0001__x0001__x0001__x0001__x000C_@_x0001__x0001__x0001__x0001__x0001_Ø@_x0001__x0001__x0001__x0001__x0001_H@_x0001__x0001__x0001__x0001__x0001_L@_x0001__x0001__x0001__x0001__x0001_¨@_x0001__x0001__x0001__x0001__x0001_D@_x0001__x0001__x0001__x0001__x0001_,@_x0001__x0001__x0001__x0001__x0001_X@_x0001__x0001__x0001__x0001__x0001_T@_x0001__x0001__x0001__x0001__x0001_È@_x0001__x0001__x0001__x0001__x0001_Ä@_x0001__x0001__x0001__x0001__x0001_X@_x0001__x0001__x0001__x0001__x0001_,@_x0001__x0001__x0001__x0001__x0001__x0002__x0001_&lt;@_x0001__x0001__x0001__x0001__x0001__x0010_@_x0001__x0001__x0001__x0001__x0001_Ô@_x0001__x0001__x0001__x0001__x0001_(@_x0001__x0001__x0001__x0001__x0001__x0004_@_x0001__x0001__x0001__x0001__x0001_H@_x0001__x0001__x0001__x0001__x0001_0@_x0001__x0001__x0001__x0001__x0001_D@_x0001__x0001__x0001__x0001__x0001__x001C_@_x0001__x0001__x0001__x0001__x0001_Ô@_x0001__x0001__x0001__x0001__x0001_,@_x0001__x0001__x0001__x0001__x0001_X@_x0001__x0001__x0001__x0001__x0001_8@_x0001__x0001__x0001__x0001__x0001_,@_x0001__x0001__x0001__x0001__x0001_L@_x0001__x0001__x0001__x0001__x0001_ @_x0001__x0001__x0001__x0001__x0001_X@_x0001__x0001__x0001__x0001__x0001_,@_x0001__x0001__x0001__x0001__x0001_\@_x0001__x0001__x0001__x0001__x0001_L@_x0001__x0001__x0001__x0001__x0001_X@_x0001__x0001__x0001__x0001__x0001_&lt;@_x0001__x0001__x0001__x0001__x0001__x0018_@_x0001__x0001__x0001__x0001__x0001_,@_x0001__x0001__x0001__x0001__x0001_(@_x0001__x0001__x0001__x0001__x0001_T@_x0001__x0001__x0001__x0001__x0001__x0008_@_x0001__x0001__x0001__x0001__x0001__x0001_@_x0001__x0001__x0001__x0001__x0001_Ü@_x0001__x0001__x0001__x0001__x0001_H@_x0001__x0001__x0001__x0001__x0001_8@_x0001__x0001__x0001__x0001__x0001_ä@_x0001__x0002__x0001__x0001__x0001__x0001__x0001_\@_x0001__x0001__x0001__x0001__x0001__x0018_@_x0001__x0001__x0001__x0001__x0001_@_x0001__x0001__x0001__x0001__x0001_@_x000C__x0001__x0001__x000C__x0001__x0001__x000C__x0001__x0001__x000C__x0001__x0001__x000C__x0001__x0001__x000C__x0001__x0001__x000C__x0001__x0001__x000C__x0001__x0001__x000C__x0001__x0001__x000C__x0001__x0001__x000C__x0001__x0001__x000C__x0001__x0001__x000C__x0001__x0001__x000C__x0001__x0001__x000C__x0001__x0001__x000C__x0001__x0001__x000C__x0001__x0001__x000C__x0001__x0001__x000C__x0001__x0001__x000C__x0001__x0001__x000C__x0001__x0001__x000C__x0001__x0001__x000C__x0001__x0001__x000C__x0001__x0001__x000C__x0001__x0001__x000C__x0001__x0001__x000C__x0001__x0001__x000C__x0001__x0001__x000C__x0001__x0001__x000C__x0001__x0001__x000C__x0001__x0001_ _x000C__x0001__x0001_¡_x000C__x0001__x0001_¢_x000C__x0001__x0001_£_x000C__x0001__x0001_¤_x000C__x0001__x0001_¥_x000C__x0001__x0001_¦_x000C__x0001__x0001_§_x000C__x0001__x0001_¨_x000C__x0001__x0001_©_x000C__x0001__x0001_ª_x000C__x0001__x0001_«_x000C__x0001__x0001_¬_x000C__x0001__x0001_­_x000C__x0001__x0001_®_x000C__x0001__x0001_¯_x000C__x0001__x0001_°_x000C__x0001__x0001_±_x000C__x0001__x0001_²_x000C__x0001__x0001_³_x000C__x0001__x0001_´_x000C__x0001__x0001_µ_x000C__x0001__x0001_¶_x000C__x0001__x0001_·_x000C__x0001__x0001__x0001__x0002_¸_x000C__x0001__x0001_¹_x000C__x0001__x0001_º_x000C__x0001__x0001_»_x000C__x0001__x0001_¼_x000C__x0001__x0001_½_x000C__x0001__x0001_¾_x000C__x0001__x0001_¿_x000C__x0001__x0001_À_x000C__x0001__x0001_Á_x000C__x0001__x0001_Â_x000C__x0001__x0001_Ã_x000C__x0001__x0001_Ä_x000C__x0001__x0001_Å_x000C__x0001__x0001_Æ_x000C__x0001__x0001_Ç_x000C__x0001__x0001_È_x000C__x0001__x0001_É_x000C__x0001__x0001_Ê_x000C__x0001__x0001_Ë_x000C__x0001__x0001_Ì_x000C__x0001__x0001_Í_x000C__x0001__x0001_Î_x000C__x0001__x0001_Ï_x000C__x0001__x0001_Ð_x000C__x0001__x0001_Ñ_x000C__x0001__x0001_Ò_x000C__x0001__x0001_Ó_x000C__x0001__x0001_Ô_x000C__x0001__x0001_Õ_x000C__x0001__x0001_Ö_x000C__x0001__x0001_×_x000C__x0001__x0001_Ø_x000C__x0001__x0001_Ù_x000C__x0001__x0001_Ú_x000C__x0001__x0001_Û_x000C__x0001__x0001_Ü_x000C__x0001__x0001_Ý_x000C__x0001__x0001_Þ_x000C__x0001__x0001_ß_x000C__x0001__x0001_à_x000C__x0001__x0001_á_x000C__x0001__x0001_â_x000C__x0001__x0001_ã_x000C__x0001__x0001_ä_x000C__x0001__x0001_å_x000C__x0001__x0001_æ_x000C__x0001__x0001_ç_x000C__x0001__x0001_è_x000C__x0001__x0001_é_x000C__x0001__x0001_ê_x000C__x0001__x0001_ë_x000C__x0001__x0001_ì_x000C__x0001__x0001_í_x000C__x0001__x0001_ï_x000C__x0001__x0001_ýÿÿÿð_x000C__x0001__x0001_ñ_x000C__x0001__x0001_ò_x000C__x0001__x0001_ó_x000C__x0001__x0001_ô_x000C__x0001__x0001_õ_x000C__x0001__x0001_ö_x000C__x0001__x0001__x0001__x0002_÷_x000C__x0001__x0001_ø_x000C__x0001__x0001_ù_x000C__x0001__x0001_ú_x000C__x0001__x0001_û_x000C__x0001__x0001_ü_x000C__x0001__x0001_ý_x000C__x0001__x0001_þ_x000C__x0001__x0001_ÿ_x000C__x0001__x0001__x0001__x000D__x0001__x0001__x0001__x0001__x0001__x0001__x0001_T@_x0001__x0001__x0001__x0001__x0001_ø@_x0001__x0001__x0001__x0001__x0001_$@_x0001__x0001__x0001__x0001__x0001_L@_x0001__x0001__x0001__x0001__x0001_¬@_x0001__x0001__x0001__x0001__x0001_Ü@_x0001__x0001__x0001__x0001__x0001_´@_x0001__x0001__x0001__x0001__x0001_$@_x0001__x0001__x0001__x0001__x0001_@@_x0001__x0001__x0001__x0001__x0001_L@_x0001__x0001__x0001__x0001__x0001__x0014_@_x0001__x0001__x0001__x0001__x0001__x0010_@_x0001__x0001__x0001__x0001__x0001_(@_x0001__x0001__x0001__x0001__x0001_&lt;@_x0001__x0001__x0001__x0001__x0001_È@_x0001__x0001__x0001__x0001__x0001_è@_x0001__x0001__x0001__x0001__x0001_&lt;@_x0001__x0001__x0001__x0001__x0001_\@_x0001__x0001__x0001__x0001__x0001_H@_x0001__x0001__x0001__x0001__x0001_4@_x0001__x0001__x0001__x0001__x0001_\@_x0001__x0001__x0001__x0001__x0001_4@_x0001__x0001__x0001__x0001__x0001_p@_x0001__x0001__x0001__x0001__x0001_(@_x0001__x0001__x0001__x0001__x0001_@_x0001__x0001__x0001__x0001__x0001_D@_x0001__x0001__x0001__x0001__x0001__x0002__x0001_L@_x0001__x0001__x0001__x0001__x0001__x000C_@_x0001__x0001__x0001__x0001__x0001_D@_x0001__x0001__x0001__x0001__x0001_H@_x0001__x0001__x0001__x0001__x0001__x0004_@_x0001__x0001__x0001__x0001__x0001_Ì@_x0001__x0001__x0001__x0001__x0001_&lt;@_x0001__x0001__x0001__x0001__x0001_ð@_x0001__x0001__x0001__x0001__x0001_@_x0001__x0001__x0001__x0001__x0001__x0004_@_x0001__x0001__x0001__x0001__x0001_ @_x0001__x0001__x0001__x0001__x0001_T@_x0001__x0001__x0001__x0001__x0001_8@_x0001__x0001__x0001__x0001__x0001_T@_x0001__x0001__x0001__x0001__x0001_Ì@_x0001__x0001__x0001__x0001__x0001_H@_x0001__x0001__x0001__x0001__x0001__x000C_@_x0001__x0001__x0001__x0001__x0001_4@_x0001__x0001__x0001__x0001__x0001_¨@_x0001__x0001__x0001__x0001__x0001_@@_x0001__x0001__x0001__x0001__x0001_0@_x0001__x0001__x0001__x0001__x0001_@_x0001__x0001__x0001__x0001__x0001_,@_x0001__x0001__x0001__x0001__x0001_&lt;@_x0001__x0001__x0001__x0001__x0001_8@_x0001__x0001__x0001__x0001__x0001_à@_x0001__x0001__x0001__x0001__x0001_T@_x0001__x0001__x0001__x0001__x0001__x000C_@_x0001__x0001__x0001__x0001__x0001_,@_x0001__x0001__x0001__x0001__x0001_È@_x0001__x0001__x0001__x0001__x0001_(@_x0001__x0001__x0001__x0001__x0001_À@_x0001__x0002__x0001__x0001__x0001__x0001__x0001__x0018_@_x0001__x0001__x0001__x0001__x0001_Ì@_x0001__x0001__x0001__x0001__x0001_D@_x0001__x0001__x0001__x0001__x0001_à@_x0001__x0001__x0001__x0001__x0001_0@_x0001__x0001__x0001__x0001__x0001_H@_x0001__x0001__x0001__x0001__x0001_T@_x0001__x0001__x0001__x0001__x0001_ð@_x0001__x0001__x0001__x0001__x0001_\@_x0001__x0001__x0001__x0001__x0001_t@_x0001__x0001__x0001__x0001__x0001_H@_x0001__x0001__x0001__x0001__x0001_\@_x0001__x0001__x0001__x0001__x0001_&lt;@_x0001__x0001__x0001__x0001__x0001_,@_x0001__x0001__x0001__x0001__x0001_$@_x0001__x0001__x0001__x0001__x0001_ô@_x0001__x0001__x0001__x0001__x0001_8@_x0001__x0001__x0001__x0001__x0001_T@_x0001__x0001__x0001__x0001__x0001_Ø@_x0001__x0001__x0001__x0001__x0001__x0001_@_x0001__x0001__x0001__x0001__x0001__x0014_@_x0001__x0001__x0001__x0001__x0001_D@_x0001__x0001__x0001__x0001__x0001_,@_x0001__x0001__x0001__x0001__x0001_X@_x0001__x0001__x0001__x0001__x0001__x0010_@_x0001__x0001__x0001__x0001__x0001_è@_x0001__x0001__x0001__x0001__x0001_@_x0001__x0001__x0001__x0001__x0001_ @_x0001__x0001__x0001__x0001__x0001_&lt;@_x0001__x0001__x0001__x0001__x0001_&lt;@_x0001__x0001__x0001__x0001__x0001_@@_x0001__x0001__x0001__x0001__x0001__x0002__x0001__x0014_@_x0001__x0001__x0001__x0001__x0001__x0018_@_x0001__x0001__x0001__x0001__x0001_T@_x0001__x0001__x0001__x0001__x0001_H@_x0001__x0001__x0001__x0001__x0001_ô@_x0001__x0001__x0001__x0001__x0001_(@_x0001__x0001__x0001__x0001__x0001_ø@_x0001__x0001__x0001__x0001__x0001_X@_x0001__x0001__x0001__x0001__x0001_8@_x0001__x0001__x0001__x0001__x0001__x0004_@_x0001__x0001__x0001__x0001__x0001_x@_x0001__x0001__x0001__x0001__x0001_ô@_x0001__x0001__x0001__x0001__x0001_Ô@_x0001__x0001__x0001__x0001__x0001_ @_x0001__x0001__x0001__x0001__x0001__x000C_@_x0001__x0001__x0001__x0001__x0001_L@_x0001__x0001__x0001__x0001__x0001__x0014_@_x0001__x0001__x0001__x0001__x0001_Ð@_x0001__x0001__x0001__x0001__x0001_ð@_x0001__x0001__x0001__x0001__x0001_T@_x0001__x0001__x0001__x0001__x0001_X@_x0001__x0001__x0001__x0001__x0001_,@_x0001__x0001__x0001__x0001__x0001_@_x0001__x0001__x0001__x0001__x0001__x000C_@_x0001__x0001__x0001__x0001__x0001_(@_x0001__x0001__x0001__x0001__x0001_D@_x0001__x0001__x0001__x0001__x0001_Ä@_x0001__x0001__x0001__x0001__x0001__x0010_@_x0001__x0001__x0001__x0001__x0001_ì@_x0001__x0001__x0001__x0001__x0001_\@_x0001__x0001__x0001__x0001__x0001_Ü@_x0001__x0001__x0001__x0001__x0001_0@_x0001__x0002__x0001__x0001__x0001__x0001__x0001_4@_x0001__x0001__x0001__x0001__x0001_@@_x0001__x0001__x0001__x0001__x0001__x0014_@_x0001__x0001__x0001__x0001__x0001_&lt;@_x0001__x0001__x0001__x0001__x0001__x0018_@_x0001__x0001__x0001__x0001__x0001_¬@_x0001__x0001__x0001__x0001__x0001_D@_x0001__x0001__x0001__x0001__x0001_,@_x0001__x0001__x0001__x0001__x0001_L@_x0001__x0001__x0001__x0001__x0001_Ð@_x0001__x0001__x0001__x0001__x0001_L@_x0001__x0001__x0001__x0001__x0001_T@_x0001__x0001__x0001__x0001__x0001_ @_x0001__x0001__x0001__x0001__x0001_X@_x0001__x0001__x0001__x0001__x0001_Ø@_x0001__x0001__x0001__x0001__x0001_D@_x0001__x0001__x0001__x0001__x0001__x0008_@_x0001__x0001__x0001__x0001__x0001_L@_x0001__x0001__x0001__x0001__x0001_ô@_x0001__x0001__x0001__x0001__x0001__x0004_@_x0001__x0001__x0001__x0001__x0001_à@_x0001__x0001__x0001__x0001__x0001_D@_x0001__x0001__x0001__x0001__x0001_Ì@_x0001__x0001__x0001__x0001__x0001_ü@_x0001__x0001__x0001__x0001__x0001_@_x0001__x0001__x0001__x0001__x0001_P@_x0001__x0001__x0001__x0001__x0001_ô@_x0001__x0001__x0001__x0001__x0001_´@_x0001__x0001__x0001__x0001__x0001_ø@_x0001__x0001__x0001__x0001__x0001_x@_x0001__x0001__x0001__x0001__x0001__x0018_@_x0001__x0001__x0001__x0001__x0001__x0002__x0001_ä@_x0001__x0001__x0001__x0001__x0001_H@_x0001__x0001__x0001__x0001__x0001_\@_x0001__x0001__x0001__x0001__x0001_0@_x0001__x0001__x0001__x0001__x0001_0@_x0001__x0001__x0001__x0001__x0001_D@_x0001__x0001__x0001__x0001__x0001_@_x0001__x0001__x0001__x0001__x0001_P@_x0001__x0001__x0001__x0001__x0001__x0010_@_x0001__x0001__x0001__x0001__x0001_8@_x0001__x0001__x0001__x0001__x0001_ä@_x0001__x0001__x0001__x0001__x0001_X@_x0001__x0001__x0001__x0001__x0001_H@_x0001__x0001__x0001__x0001__x0001_T@_x0001__x0001__x0001__x0001__x0001_Ô@_x0001__x0001__x0001__x0001__x0001_T@_x0001__x0001__x0001__x0001__x0001_4@_x0001__x0001__x0001__x0001__x0001_\@_x0001__x0001__x0001__x0001__x0001_,@_x0001__x0001__x0001__x0001__x0001_Ð@_x0001__x0001__x0001__x0001__x0001_4@_x0001__x0001__x0001__x0001__x0001_@@_x0001__x0001__x0001__x0001__x0001__x001C_@_x0001__x0001__x0001__x0001__x0001_T@_x0001__x0001__x0001__x0001__x0001__x0014_@_x0001__x0001__x0001__x0001__x0001_è@_x0001__x0001__x0001__x0001__x0001_D@_x0001__x0001__x0001__x0001__x0001__x0008_@_x0001__x0001__x0001__x0001__x0001__x000C_@_x0001__x0001__x0001__x0001__x0001_ @_x0001__x0001__x0001__x0001__x0001_,@_x0001__x0001__x0001__x0001__x0001_D@_x0001__x0002__x0001__x0001__x0001__x0001__x0001__x0010_@_x0001__x0001__x0001__x0001__x0001_T@_x0001__x0001__x0001__x0001__x0001_@@_x0001__x0001__x0001__x0001__x0001_ø@_x0001__x0001__x0001__x0001__x0001_È@_x0001__x0001__x0001__x0001__x0001_Ü@_x0001__x0001__x0001__x0001__x0001_\@_x0001__x0001__x0001__x0001__x0001_L@_x0001__x0001__x0001__x0001__x0001__x0010_@_x0001__x0001__x0001__x0001__x0001_\@_x0001__x0001__x0001__x0001__x0001_&lt;@_x0001__x0001__x0001__x0001__x0001_ @_x0001__x0001__x0001__x0001__x0001_Ô@_x0001__x0001__x0001__x0001__x0001_¬@_x0001__x0001__x0001__x0001__x0001_&lt;@_x0001__x0001__x0001__x0001__x0001_¸@_x0001__x0001__x0001__x0001__x0001_L@_x0001__x0001__x0001__x0001__x0001__x0014_@_x0001__x0001__x0001__x0001__x0001_\@_x0001__x0001__x0001__x0001__x0001_(@_x0001__x0001__x0001__x0001__x0001_X@_x0001__x0001__x0001__x0001__x0001_0@_x0001__x0001__x0001__x0001__x0001_ @_x0001__x0001__x0001__x0001__x0001_\@_x0001__x0001__x0001__x0001__x0001_¤@_x0001__x0001__x0001__x0001__x0001_è@_x0001__x0001__x0001__x0001__x0001_@_x0001__x0001__x0001__x0001__x0001__x000C_@_x0001__x0001__x0001__x0001__x0001_&lt;@_x0001__x0001__x0001__x0001__x0001__x0010_@_x0001__x0001__x0001__x0001__x0001_Ì@_x0001__x0001__x0001__x0001__x0001__x0002__x0001_8@_x0001__x0001__x0001__x0001__x0001_T@_x0001__x0001__x0001__x0001__x0001_ì@_x0001__x0001__x0001__x0001__x0001__x0014_@_x0001__x0001__x0001__x0001__x0001_ @_x0001__x0001__x0001__x0001__x0001__x000C_@_x0001__x0001__x0001__x0001__x0001__x0008_@_x0001__x0001__x0001__x0001__x0001_T@_x0001__x0001__x0001__x0001__x0001__x0018_@_x0001__x0001__x0001__x0001__x0001_T@_x0001__x0001__x0001__x0001__x0001_ü@_x0001__x0001__x0001__x0001__x0001_@_x0001__x0001__x0001__x0001__x0001_´@_x0001__x0001__x0001__x0001__x0001_à@_x0001__x0001__x0001__x0001__x0001_À@_x0001__x0001__x0001__x0001__x0001_ô@_x0001__x0001__x0001__x0001__x0001__x0008_@_x0001__x0001__x0001__x0001__x0001_ @_x0001__x0001__x0001__x0001__x0001_P@_x0001__x0001__x0001__x0001__x0001_H@_x0001__x0001__x0001__x0001__x0001__x000C_@_x0001__x0001__x0001__x0001__x0001_L@_x0001__x0001__x0001__x0001__x0001_&lt;@_x0001__x0001__x0001__x0001__x0001__x0018_@_x0001__x0001__x0001__x0001__x0001_L@_x0001__x0001__x0001__x0001__x0001_Ä@_x0001__x0001__x0001__x0001__x0001_ø@_x0001__x0001__x0001__x0001__x0001_&lt;@_x0001__x0001__x0001__x0001__x0001_\@_x0001__x0001__x0001__x0001__x0001__x0018_@_x0001__x0001__x0001__x0001__x0001_4@_x0001__x0001__x0001__x0001__x0001_H@_x0001__x0002__x0001__x0001__x0001__x0001__x0001_D@_x0001__x0001__x0001__x0001__x0001_T@_x0001__x0001__x0001__x0001__x0001_@_x0001__x0001__x0001__x0001__x0001_ü@_x0001__x0001__x0001__x0001__x0001_ @_x0001__x0001__x0001__x0001__x0001_(@_x0001__x0001__x0001__x0001__x0001_,@_x0001__x0001__x0001__x0001__x0001__x0004_@_x0001__x0001__x0001__x0001__x0001_4@_x0001__x0001__x0001__x0001__x0001_@_x0001__x0001__x0001__x0001__x0001_Ø@_x0001__x0001__x0001__x0001__x0001_H@_x0001__x0001__x0001__x0001__x0001_@_x0001__x0001__x0001__x0001__x0001_@@_x0001__x0001__x0001__x0001__x0001_P@_x0001__x0001__x0001__x0001__x0001_È@_x0001__x0001__x0001__x0001__x0001_T@_x0001__x0001__x0001__x0001__x0001_¸@_x0001__x0001__x0001__x0001__x0001_L@_x0001__x0001__x0001__x0001__x0001__x0008_@_x0001__x0001__x0001__x0001__x0001_,@_x0001__x0001__x0001__x0001__x0001_4@_x0001__x0001__x0001__x0001__x0001_H@_x0001__x0001__x0001__x0001__x0001_¬@_x0001__x0001__x0001__x0001__x0001_8@_x0001__x0001__x0001__x0001__x0001_\@_x0001__x0001__x0001__x0001__x0001_P@_x0001__x0001__x0001__x0001__x0001_ì@_x0001__x0001__x0001__x0001__x0001_T@_x0001__x0001__x0001__x0001__x0001_¼@_x0001__x0001__x0001__x0001__x0001__x001C_@_x0001__x0001__x0001__x0001__x0001__x0002__x0001_@@_x0001__x0001__x0001__x0001__x0001__x0018_@_x0001__x0001__x0001__x0001__x0001_&lt;@_x0001__x0001__x0001__x0001__x0001_À@_x0001__x0001__x0001__x0001__x0001_$@_x0001__x0001__x0001__x0001__x0001__x000C_@_x0001__x0001__x0001__x0001__x0001_L@_x0001__x0001__x0001__x0001__x0001_,@_x0001__x0001__x0001__x0001__x0001_8@_x0001__x0001__x0001__x0001__x0001__x001C_@_x0001__x0001__x0001__x0001__x0001_P@_x0001__x0001__x0001__x0001__x0001_H@_x0001__x0001__x0001__x0001__x0001__x0010_@_x0001__x0001__x0001__x0001__x0001_ø@_x0001__x0001__x0001__x0001__x0001_X@_x0001__x0001__x0001__x0001__x0001_$@_x0001__x0001__x0001__x0001__x0001_D@_x0001__x0001__x0001__x0001__x0001_\@_x0001__x0001__x0001__x0001__x0001_P@_x0001__x0001__x0001__x0001__x0001_\@_x0001__x0001__x0001__x0001__x0001_@@_x0001__x0001__x0001__x0001__x0001_4@_x0001__x0001__x0001__x0001__x0001_,@_x0001__x0001__x0001__x0001__x0001_8@_x0001__x0001__x0001__x0001__x0001_¼@_x0001__x0001__x0001__x0001__x0001_\@_x0001__x0001__x0001__x0001__x0001__x001C_@_x0001__x0001__x0001__x0001__x0001_X@_x0001__x0001__x0001__x0001__x0001_&lt;@_x0001__x0001__x0001__x0001__x0001_P@_x0001__x0001__x0001__x0001__x0001_L@_x0001__x0001__x0001__x0001__x0001_(@_x0001__x0002__x0001__x0001__x0001__x0001__x0001_P@_x0001__x0001__x0001__x0001__x0001_Ð@_x0001__x0001__x0001__x0001__x0001_4@_x0001__x0001__x0001__x0001__x0001_X@_x0001__x0001__x0001__x0001__x0001_¼@_x0001__x0001__x0001__x0001__x0001_Ì@_x0001__x0001__x0001__x0001__x0001_H@_x0001__x0001__x0001__x0001__x0001_\@_x0001__x0001__x0001__x0001__x0001_@_x0001__x0001__x0001__x0001__x0001_T@_x0001__x0001__x0001__x0001__x0001_Ì@_x0001__x0001__x0001__x0001__x0001_0@_x0001__x0001__x0001__x0001__x0001_,@_x0001__x0001__x0001__x0001__x0001_ð@_x0001__x0001__x0001__x0001__x0001_P@_x0001__x0001__x0001__x0001__x0001_L@_x0001__x0001__x0001__x0001__x0001_à@_x0001__x0001__x0001__x0001__x0001_Ø@_x0001__x0001__x0001__x0001__x0001_¼@_x0001__x0001__x0001__x0001__x0001_T@_x0001__x0001__x0001__x0001__x0001__x0004_@_x0001__x0001__x0001__x0001__x0001_@@_x0001__x0001__x0001__x0001__x0001_&lt;@_x0001__x0001__x0001__x0001__x0001_&lt;@_x0001__x0001__x0001__x0001__x0001_@_x0001__x0001__x0001__x0001__x0001_Ø@_x0001__x0001__x0001__x0001__x0001_ @_x0001__x0001__x0001__x0001__x0001_ô@_x0001__x0001__x0001__x0001__x0001_ä@_x0001__x0001__x0001__x0001__x0001_L@_x0001__x0001__x0001__x0001__x0001_4@_x0001__x0001__x0001__x0001__x0001__x0002__x0001_,@_x0001__x0001__x0001__x0001__x0001_T@_x0001__x0001__x0001__x0001__x0001_0@_x0001__x0001__x0001__x0001__x0001_L@_x0001__x0001__x0001__x0001__x0001_ø@_x0001__x0001__x0001__x0001__x0001_@_x0001__x0001__x0001__x0001__x0001_ @_x0001__x0001__x0001__x0001__x0001_À@_x0001__x0001__x0001__x0001__x0001_$@_x0001__x0001__x0001__x0001__x0001_,@_x0001__x0001__x0001__x0001__x0001__x0014_@_x0001__x0001__x0001__x0001__x0001__x001C_@_x0001__x0001__x0001__x0001__x0001_ø@_x0001__x0001__x0001__x0001__x0001_(@_x0001__x0001__x0001__x0001__x0001_T@_x0001__x0001__x0001__x0001__x0001_ @_x0001__x0001__x0001__x0001__x0001_H@_x0001__x0001__x0001__x0001__x0001_¸@_x0001__x0001__x0001__x0001__x0001_D@_x0001__x0001__x0001__x0001__x0001_¸@_x0001__x0001__x0001__x0001__x0001_L@_x0001__x0001__x0001__x0001__x0001_T@_x0001__x0001__x0001__x0001__x0001_X@_x0001__x0001__x0001__x0001__x0001_$@_x0001__x0001__x0001__x0001__x0001__x000C_@_x0001__x0001__x0001__x0001__x0001__x000C_@_x0001__x0001__x0001__x0001__x0001_Ì@_x0001__x0001__x0001__x0001__x0001_L@_x0001__x0001__x0001__x0001__x0001_T@_x0001__x0001__x0001__x0001__x0001_,@_x0001__x0001__x0001__x0001__x0001_L@_x0001__x0001__x0001__x0001__x0001_&lt;@_x0001__x0002__x0001__x0001__x0001__x0001__x0001_D@_x0001__x0001__x0001__x0001__x0001_\@_x0001__x0001__x0001__x0001__x0001_\@_x0001__x0001__x0001__x0001__x0001_ü@_x0001__x0001__x0001__x0001__x0001_¸@_x0001__x0001__x0001__x0001__x0001_|@_x0001__x0001__x0001__x0001__x0001_ü@_x0001__x0001__x0001__x0001__x0001_D@_x0001__x0001__x0001__x0001__x0001_T@_x0001__x0001__x0001__x0001__x0001_X@_x0001__x0001__x0001__x0001__x0001_@_x0001__x0001__x0001__x0001__x0001_L@_x0001__x0001__x0001__x0001__x0001__x0010_@_x0001__x0001__x0001__x0001__x0001__x0008_@_x0001__x0001__x0001__x0001__x0001_À@_x0001__x0001__x0001__x0001__x0001_D@_x0001__x0001__x0001__x0001__x0001_Ü@_x0001__x0001__x0001__x0001__x0001_H@_x0001__x0001__x0001__x0001__x0001_\@_x0001__x0001__x0001__x0001__x0001_X@_x0001__x0001__x0001__x0001__x0001_H@_x0001__x0001__x0001__x0001__x0001_H@_x0001__x0001__x0001__x0001__x0001_\@_x0001__x0001__x0001__x0001__x0001_,@_x0001__x0001__x0001__x0001__x0001_\@_x0001__x0001__x0001__x0001__x0001__x000C_@_x0001__x0001__x0001__x0001__x0001_Ü@_x0001__x0001__x0001__x0001__x0001_@@_x0001__x0001__x0001__x0001__x0001_X@_x0001__x0001__x0001__x0001__x0001__x000C_@_x0001__x0001__x0001__x0001__x0001_ø@_x0001__x0001__x0001__x0001__x0001__x0002__x0001_\@_x0001__x0001__x0001__x0001__x0001_Ì@_x0001__x0001__x0001__x0001__x0001_@@_x0001__x0001__x0001__x0001__x0001_ø@_x0001__x0001__x0001__x0001__x0001__x0018_@_x0001__x0001__x0001__x0001__x0001_8@_x0001__x0001__x0001__x0001__x0001_è@_x0001__x0001__x0001__x0001__x0001_P@_x0001__x0001__x0001__x0001__x0001_P@_x0001__x0001__x0001__x0001__x0001_ @_x0001__x0001__x0001__x0001__x0001_,@_x0001__x0001__x0001__x0001__x0001_T@_x0001__x0001__x0001__x0001__x0001_X@_x0001__x0001__x0001__x0001__x0001_@@_x0001__x0001__x0001__x0001__x0001__x001C_@_x0001__x0001__x0001__x0001__x0001_ü@_x0001__x0001__x0001__x0001__x0001_t@_x0001__x0001__x0001__x0001__x0001_D@_x0001__x0001__x0001__x0001__x0001_T@_x0001__x0001__x0001__x0001__x0001_H@_x0001__x0001__x0001__x0001__x0001_H@_x0001__x0001__x0001__x0001__x0001__x0001_@_x0001__x0001__x0001__x0001__x0001_¨@_x0001__x0001__x0001__x0001__x0001_(@_x0001__x0001__x0001__x0001__x0001_ø@_x0001__x0001__x0001__x0001__x0001_ü@_x0001__x0001__x0001__x0001__x0001_X@_x0001__x0001__x0001__x0001__x0001_´@_x0001__x0001__x0001__x0001__x0001_ø@_x0001__x0001__x0001__x0001__x0001_(@_x0001__x0001__x0001__x0001__x0001_0@_x0001__x0001__x0001__x0001__x0001_\@_x0001__x0002__x0001__x0001__x0001__x0001__x0001_8@_x0001__x0001__x0001__x0001__x0001_Ø@_x0001__x0001__x0001__x0001__x0001_@_x0001__x0001__x0001__x0001__x0001_Ø@_x0001__x0001__x0001__x0001__x0001_Ø@_x0001__x0001__x0001__x0001__x0001__x000C_@_x0001__x0001__x0001__x0001__x0001_8@_x0001__x0001__x0001__x0001__x0001_,@_x0001__x0001__x0001__x0001__x0001_L@_x0001__x0001__x0001__x0001__x0001__x001C_@_x0001__x0001__x0001__x0001__x0001_ô@_x0001__x0001__x0001__x0001__x0001__x000C_@_x0001__x0001__x0001__x0001__x0001__x0004_@_x0001__x0001__x0001__x0001__x0001_\@_x0001__x0001__x0001__x0001__x0001_8@_x0001__x0001__x0001__x0001__x0001_Ô@_x0001__x0001__x0001__x0001__x0001_(@_x0001__x0001__x0001__x0001__x0001_X@_x0001__x0001__x0001__x0001__x0001__x0018_@_x0001__x0001__x0001__x0001__x0001__x0001_@_x0001__x0001__x0001__x0001__x0001_D@_x0001__x0001__x0001__x0001__x0001_0@_x0001__x0001__x0001__x0001__x0001_H@_x0001__x0001__x0001__x0001__x0001_H@_x0001__x0001__x0001__x0001__x0001_D@_x0001__x0001__x0001__x0001__x0001_\@_x0001__x0001__x0001__x0001__x0001_8@_x0001__x0001__x0001__x0001__x0001_0@_x0001__x0001__x0001__x0001__x0001_,@_x0001__x0001__x0001__x0001__x0001_Ô@_x0001__x0001__x0001__x0001__x0001_T@_x0001__x0001__x0001__x0001__x0001__x0002__x0001_Ì@_x0001__x0001__x0001__x0001__x0001_À@_x0001__x0001__x0001__x0001__x0001_ô@_x0001__x0001__x0001__x0001__x0001_T@_x0001__x0001__x0001__x0001__x0001_p@_x0001__x0001__x0001__x0001__x0001__x0014_@_x0001__x0001__x0001__x0001__x0001_H@_x0001__x0001__x0001__x0001__x0001_ @_x0001__x0001__x0001__x0001__x0001_ @_x0001__x0001__x0001__x0001__x0001_\@_x0001__x0001__x0001__x0001__x0001_D@_x0001__x0001__x0001__x0001__x0001_@@_x0001__x0001__x0001__x0001__x0001_(@_x0001__x0001__x0001__x0001__x0001_À@_x0001__x0001__x0001__x0001__x0001_X@_x0001__x0001__x0001__x0001__x0001_0@_x0001__x0001__x0001__x0001__x0001_Ô@_x0001__x0001__x0001__x0001__x0001_à@_x0001__x0001__x0001__x0001__x0001_(@_x0001__x0001__x0001__x0001__x0001_ä@_x0001__x0001__x0001__x0001__x0001_ô@_x0001__x0001__x0001__x0001__x0001_À@_x0001__x0001__x0001__x0001__x0001_ @_x0001__x0001__x0001__x0001__x0001_ø@_x0001__x0001__x0001__x0001__x0001_\@_x0001__x0001__x0001__x0001__x0001_0@_x0001__x0001__x0001__x0001__x0001_H@_x0001__x0001__x0001__x0001__x0001_Ø@_x0001__x0001__x0001__x0001__x0001_,@_x0001__x0001__x0001__x0001__x0001_(@_x0001__x0001__x0001__x0001__x0001__x0010_@_x0001__x0001__x0001__x0001__x0001__x001C_@_x0001__x0002__x0001__x0001__x0001__x0001__x0001_à@_x0001__x0001__x0001__x0001__x0001__x000C_@_x0001__x0001__x0001__x0001__x0001_X@_x0001__x0001__x0001__x0001__x0001_X@_x0001__x0001__x0001__x0001__x0001_Ø@_x0001__x0001__x0001__x0001__x0001_D@_x0001__x0001__x0001__x0001__x0001_4@_x0001__x0001__x0001__x0001__x0001_ @_x0001__x0001__x0001__x0001__x0001__x001C_@_x0001__x0001__x0001__x0001__x0001__x0018_@_x0001__x0001__x0001__x0001__x0001_ä@_x0001__x0001__x0001__x0001__x0001_Ì@_x0001__x0001__x0001__x0001__x0001__x0018_@_x0001__x0001__x0001__x0001__x0001_@_x0001__x0001__x0001__x0001__x0001_&lt;@_x0001__x0001__x0001__x0001__x0001_D@_x0001__x0001__x0001__x0001__x0001_\@_x0001__x0001__x0001__x0001__x0001_ü@_x0001__x0001__x0001__x0001__x0001_¼@_x0001__x0001__x0001__x0001__x0001__x001C_@_x0001__x0001__x0001__x0001__x0001_L@_x0001__x0001__x0001__x0001__x0001_ @_x0001__x0001__x0001__x0001__x0001_Ô@_x0001__x0001__x0001__x0001__x0001_H@_x0001__x0001__x0001__x0001__x0001_è@_x0001__x0001__x0001__x0001__x0001_L@_x0001__x0001__x0001__x0001__x0001_@_x0001__x0001__x0001__x0001__x0001_@_x0001__x0001__x0001__x0001__x0001_,@_x0001__x0001__x0001__x0001__x0001_X@_x0001__x0001__x0001__x0001__x0001_D@_x0001__x0001__x0001__x0001__x0001__x0002__x0001_@_x0001__x0001__x0001__x0001__x0001_\@_x0001__x0001__x0001__x0001__x0001_4@_x0001__x0001__x0001__x0001__x0001_ü@_x0001__x0001__x0001__x0001__x0001_&lt;@_x0001__x0001__x0001__x0001__x0001__x0008_@_x0001__x0001__x0001__x0001__x0001_\@_x0001__x0001__x0001__x0001__x0001_à@_x0001__x0001__x0001__x0001__x0001__x0014_@_x0001__x0001__x0001__x0001__x0001_T@_x0001__x0001__x0001__x0001__x0001_8@_x0001__x0001__x0001__x0001__x0001_@@_x0001__x0001__x0001__x0001__x0001_(@_x0001__x0001__x0001__x0001__x0001_4@_x0001__x0001__x0001__x0001__x0001_&lt;@_x0001__x0001__x0001__x0001__x0001_T@_x0001__x0001__x0001__x0001__x0001__x0004_@_x0001__x0001__x0001__x0001__x0001_0@_x0001__x0001__x0001__x0001__x0001_È@_x0001__x0001__x0001__x0001__x0001_ü@_x0001__x0001__x0001__x0001__x0001_@_x0001__x0001__x0001__x0001__x0001_,@_x0001__x0001__x0001__x0001__x0001_@@_x0001__x0001__x0001__x0001__x0001_8@_x0001__x0001__x0001__x0001__x0001_,@_x0001__x0001__x0001__x0001__x0001_Ø@_x0001__x0001__x0001__x0001__x0001_4@_x0001__x0001__x0001__x0001__x0001_T@_x0001__x0001__x0001__x0001__x0001_à@_x0001__x0001__x0001__x0001__x0001__x0008_@_x0001__x0001__x0001__x0001__x0001_ì@_x0001__x0001__x0001__x0001__x0001__x0014_@_x0001__x0002__x0001__x0001__x0001__x0001__x0001_,@_x0001__x0001__x0001__x0001__x0001_$@_x0001__x0001__x0001__x0001__x0001_0@_x0001__x0001__x0001__x0001__x0001_8@_x0001__x0001__x0001__x0001__x0001_&lt;@_x0001__x0001__x0001__x0001__x0001_0@_x0001__x0001__x0001__x0001__x0001_D@_x0001__x0001__x0001__x0001__x0001_Ä@_x0001__x0001__x0001__x0001__x0001_X@_x0001__x0001__x0001__x0001__x0001_4@_x0001__x0001__x0001__x0001__x0001__x0014_@_x0001__x0001__x0001__x0001__x0001_L@_x0001__x0001__x0001__x0001__x0001_ä@_x0001__x0001__x0001__x0001__x0001_P@_x0001__x0001__x0001__x0001__x0001_¼@_x0001__x0001__x0001__x0001__x0001_ì@_x0001__x0001__x0001__x0001__x0001_X@_x0001__x0001__x0001__x0001__x0001_\@_x0001__x0001__x0001__x0001__x0001__x0010_@_x0001__x0001__x0001__x0001__x0001_ü@_x0001__x0001__x0001__x0001__x0001_H@_x0001__x0001__x0001__x0001__x0001_\@_x0001__x0001__x0001__x0001__x0001_L@_x0001__x0001__x0001__x0001__x0001_\@_x0001__x0001__x0001__x0001__x0001_h@_x0001__x0001__x0001__x0001__x0001_(@_x0001__x0001__x0001__x0001__x0001_è@_x0001__x0001__x0001__x0001__x0001_D@_x0001__x0001__x0001__x0001__x0001_è@_x0001__x0001__x0001__x0001__x0001__x000C_@_x0001__x0001__x0001__x0001__x0001_Ø@_x0001__x0001__x0001__x0001__x0001__x0002__x0001_L@_x0001__x0001__x0001__x0001__x0001__x0008_@_x0001__x0001__x0001__x0001__x0001_è@_x0001__x0001__x0001__x0001__x0001_L@_x0001__x0001__x0001__x0001__x0001__x0010_@_x0001__x0001__x0001__x0001__x0001_D@_x0001__x0001__x0001__x0001__x0001_ @_x0001__x0001__x0001__x0001__x0001_T@_x0001__x0001__x0001__x0001__x0001_Ð@_x0001__x0001__x0001__x0001__x0001_&lt;@_x0001__x0001__x0001__x0001__x0001_D@_x0001__x0001__x0001__x0001__x0001_l@_x0001__x0001__x0001__x0001__x0001_P@_x0001__x0001__x0001__x0001__x0001_Ä@_x0001__x0001__x0001__x0001__x0001__x001C_@_x0001__x0001__x0001__x0001__x0001_à@_x0001__x0001__x0001__x0001__x0001_P@_x0001__x0001__x0001__x0001__x0001_8@_x0001__x0001__x0001__x0001__x0001_\@_x0001__x0001__x0001__x0001__x0001__x0018_@_x0001__x0001__x0001__x0001__x0001_P@_x0001__x0001__x0001__x0001__x0001_L@_x0001__x0001__x0001__x0001__x0001_Ä@_x0001__x0001__x0001__x0001__x0001__x0010_@_x0001__x0001__x0001__x0001__x0001_È@_x0001__x0001__x0001__x0001__x0001_Ô@_x0001__x0001__x0001__x0001__x0001_|@_x0001__x0001__x0001__x0001__x0001_&lt;@_x0001__x0001__x0001__x0001__x0001_\@_x0001__x0001__x0001__x0001__x0001_H@_x0001__x0001__x0001__x0001__x0001__x0008_@_x0001__x0001__x0001__x0001__x0001__x0014_@_x0001__x0002__x0001__x0001__x0001__x0001__x0001_\@_x0001__x0001__x0001__x0001__x0001_Ø@_x0001__x0001__x0001__x0001__x0001_\@_x0001__x0001__x0001__x0001__x0001_H@_x0001__x0001__x0001__x0001__x0001__x0001_@_x0001__x0001__x0001__x0001__x0001_È@_x0001__x0001__x0001__x0001__x0001_8@_x0001__x0001__x0001__x0001__x0001__x0008_@_x0001__x0001__x0001__x0001__x0001_L@_x0001__x0001__x0001__x0001__x0001_8@_x0001__x0001__x0001__x0001__x0001_$@_x0001__x0001__x0001__x0001__x0001__x0004_@_x0001__x0001__x0001__x0001__x0001_H@_x0001__x0001__x0001__x0001__x0001_T@_x0001__x0001__x0001__x0001__x0001_¼@_x0001__x0001__x0001__x0001__x0001_@_x0001__x0001__x0001__x0001__x0001_4@_x0001__x0001__x0001__x0001__x0001_Ì@_x0001__x0001__x0001__x0001__x0001_,@_x0001__x0001__x0001__x0001__x0001_è@_x0001__x0001__x0001__x0001__x0001_H@_x0001__x0001__x0001__x0001__x0001_\@_x0001__x0001__x0001__x0001__x0001_D@_x0001__x0001__x0001__x0001__x0001_0@_x0001__x0001__x0001__x0001__x0001_X@_x0001__x0001__x0001__x0001__x0001_D@_x0001__x0001__x0001__x0001__x0001__x0008_@_x0001__x0001__x0001__x0001__x0001__x000C_@_x0001__x0001__x0001__x0001__x0001_T@_x0001__x0001__x0001__x0001__x0001_Ä@_x0001__x0001__x0001__x0001__x0001_H@_x0001__x0001__x0001__x0001__x0001__x0002__x0001_L@_x0001__x0001__x0001__x0001__x0001_ì@_x0001__x0001__x0001__x0001__x0001_,@_x0001__x0001__x0001__x0001__x0001_Ð@_x0001__x0001__x0001__x0001__x0001_L@_x0001__x0001__x0001__x0001__x0001_,@_x0001__x0001__x0001__x0001__x0001_¼@_x0001__x0001__x0001__x0001__x0001_0@_x0001__x0001__x0001__x0001__x0001__x0004_@_x0001__x0001__x0001__x0001__x0001_Ø@_x0001__x0001__x0001__x0001__x0001_ð@_x0001__x0001__x0001__x0001__x0001_ @_x0001__x0001__x0001__x0001__x0001_D@_x0001__x0001__x0001__x0001__x0001_4@_x0001__x0001__x0001__x0001__x0001__x0014_@_x0001__x0001__x0001__x0001__x0001_8@_x0001__x0001__x0001__x0001__x0001_H@_x0001__x0001__x0001__x0001__x0001__x000C_@_x0001__x0001__x0001__x0001__x0001_T@_x0001__x0001__x0001__x0001__x0001_P@_x0001__x0001__x0001__x0001__x0001_L@_x0001__x0001__x0001__x0001__x0001_H@_x0001__x0001__x0001__x0001__x0001_T@_x0001__x0001__x0001__x0001__x0001_,@_x0001__x0001__x0001__x0001__x0001_(@_x0001__x0001__x0001__x0001__x0001_L@_x0001__x0001__x0001__x0001__x0001_ì@_x0001__x0001__x0001__x0001__x0001_T@_x0001__x0001__x0001__x0001__x0001_&lt;@_x0001__x0001__x0001__x0001__x0001_@@_x0001__x0001__x0001__x0001__x0001_\@_x0001__x0001__x0001__x0001__x0001__x0014_@_x0001__x0002__x0001__x0001__x0001__x0001__x0001_D@_x0001__x0001__x0001__x0001__x0001__x0014_@_x0001__x0001__x0001__x0001__x0001_8@_x0001__x0001__x0001__x0001__x0001_\@_x0001__x0001__x0001__x0001__x0001_8@_x0001__x0001__x0001__x0001__x0001_T@_x0001__x0001__x0001__x0001__x0001_L@_x0001__x0001__x0001__x0001__x0001_(@_x0001__x0001__x0001__x0001__x0001_¼@_x0001__x0001__x0001__x0001__x0001_è@_x0001__x0001__x0001__x0001__x0001_ð@_x0001__x0001__x0001__x0001__x0001_4@_x0001__x0001__x0001__x0001__x0001_Ü@_x0001__x0001__x0001__x0001__x0001__x0010_@_x0001__x0001__x0001__x0001__x0001_@_x0001__x0001__x0001__x0001__x0001_Ð@_x0001__x0001__x0001__x0001__x0001_ô@_x0001__x0001__x0001__x0001__x0001_ @_x0001__x0001__x0001__x0001__x0001_ì@_x0001__x0001__x0001__x0001__x0001_L@_x0001__x0001__x0001__x0001__x0001_T@_x0001__x0001__x0001__x0001__x0001_T@_x0001__x0001__x0001__x0001__x0001_(@_x0001__x0001__x0001__x0001__x0001_è@_x0001__x0001__x0001__x0001__x0001_X@_x0001__x0001__x0001__x0001__x0001__x0018_@_x0001__x0001__x0001__x0001__x0001_\@_x0001__x0001__x0001__x0001__x0001_4@_x0001__x0001__x0001__x0001__x0001_8@_x0001__x0001__x0001__x0001__x0001__x0014_@_x0001__x0001__x0001__x0001__x0001_0@_x0001__x0001__x0001__x0001__x0001__x0002__x0001__x0010_@_x0001__x0001__x0001__x0001__x0001_X@_x0001__x0001__x0001__x0001__x0001_L@_x0001__x0001__x0001__x0001__x0001_X@_x0001__x0001__x0001__x0001__x0001_(@_x0001__x0001__x0001__x0001__x0001_\@_x0001__x0001__x0001__x0001__x0001_Ô@_x0001__x0001__x0001__x0001__x0001_À@_x0001__x0001__x0001__x0001__x0001_@@_x0001__x0001__x0001__x0001__x0001_$@_x0001__x0001__x0001__x0001__x0001_8@_x0001__x0001__x0001__x0001__x0001_T@_x0001__x0001__x0001__x0001__x0001_X@_x0001__x0001__x0001__x0001__x0001_à@_x0001__x0001__x0001__x0001__x0001_\@_x0001__x0001__x0001__x0001__x0001_\@_x0001__x0001__x0001__x0001__x0001_T@_x0001__x0001__x0001__x0001__x0001_ @_x0001__x0001__x0001__x0001__x0001__x0018_@_x0001__x0001__x0001__x0001__x0001__x001C_@_x0001__x0001__x0001__x0001__x0001_0@_x0001__x0001__x0001__x0001__x0001_P@_x0001__x0001__x0001__x0001__x0001__x0014_@_x0001__x0001__x0001__x0001__x0001_4@_x0001__x0001__x0001__x0001__x0001_L@_x0001__x0001__x0001__x0001__x0001_$@_x0001__x0001__x0001__x0001__x0001_Ü@_x0001__x0001__x0001__x0001__x0001_X@_x0001__x0001__x0001__x0001__x0001_X@_x0001__x0001__x0001__x0001__x0001_è@_x0001__x0001__x0001__x0001__x0001_ø@_x0001__x0001__x0001__x0001__x0001__x0010_@_x0001__x0002__x0001__x0001__x0001__x0001__x0001_P@_x0001__x0001__x0001__x0001__x0001_4@_x0001__x0001__x0001__x0001__x0001__x000C_@_x0001__x0001__x0001__x0001__x0001_È@_x0001__x0001__x0001__x0001__x0001_T@_x0001__x0001__x0001__x0001__x0001_T@_x0001__x0001__x0001__x0001__x0001_¤@_x0001__x0001__x0001__x0001__x0001_,@_x0001__x0001__x0001__x0001__x0001_ð@_x0001__x0001__x0001__x0001__x0001_ü@_x0001__x0001__x0001__x0001__x0001_&lt;@_x0001__x0001__x0001__x0001__x0001_0@_x0001__x0001__x0001__x0001__x0001_ @_x0001__x0001__x0001__x0001__x0001_$@_x0001__x0001__x0001__x0001__x0001_H@_x0001__x0001__x0001__x0001__x0001_&lt;@_x0001__x0001__x0001__x0001__x0001__x0014_@_x0001__x0001__x0001__x0001__x0001_T@_x0001__x0001__x0001__x0001__x0001__x0010_@_x0001__x0001__x0001__x0001__x0001_x@_x0001__x0001__x0001__x0001__x0001_H@_x0001__x0001__x0001__x0001__x0001_Ð@_x0001__x0001__x0001__x0001__x0001_ @_x0001__x0001__x0001__x0001__x0001_L@_x0001__x0001__x0001__x0001__x0001__x0004_@_x0001__x0001__x0001__x0001__x0001_¼@_x0001__x0001__x0001__x0001__x0001_L@_x0001__x0001__x0001__x0001__x0001_X@_x0001__x0001__x0001__x0001__x0001__x0004_@_x0001__x0001__x0001__x0001__x0001__x001C_@_x0001__x0001__x0001__x0001__x0001__x0010_@_x0001__x0001__x0001__x0001__x0001__x0002__x0001_8@_x0001__x0001__x0001__x0001__x0001_\@_x0001__x0001__x0001__x0001__x0001_(@_x0001__x0001__x0001__x0001__x0001_0@_x0001__x0001__x0001__x0001__x0001_|@_x0001__x0001__x0001__x0001__x0001__x0004_@_x0001__x0001__x0001__x0001__x0001_$@_x0001__x0001__x0001__x0001__x0001_¨@_x0001__x0001__x0001__x0001__x0001_X@_x0001__x0001__x0001__x0001__x0001_@_x0001__x0001__x0001__x0001__x0001_ø@_x0001__x0001__x0001__x0001__x0001_T@_x0001__x0001__x0001__x0001__x0001_D@_x0001__x0001__x0001__x0001__x0001_(@_x0001__x0001__x0001__x0001__x0001_è@_x0001__x0001__x0001__x0001__x0001_$@_x0001__x0001__x0001__x0001__x0001_P@_x0001__x0001__x0001__x0001__x0001_,@_x0001__x0001__x0001__x0001__x0001_\@_x0001__x0001__x0001__x0001__x0001_@_x0001__x0001__x0001__x0001__x0001_ @_x0001__x0001__x0001__x0001__x0001_ @_x0001__x0001__x0001__x0001__x0001_@_x0001__x0001__x0001__x0001__x0001_X@_x0001__x0001__x0001__x0001__x0001__x0001_@_x0001__x0001__x0001__x0001__x0001_P@_x0001__x0001__x0001__x0001__x0001_D@_x0001__x0001__x0001__x0001__x0001__x0001_@_x0001__x0001__x0001__x0001__x0001_@@_x0001__x0001__x0001__x0001__x0001__x0004_@_x0001__x0001__x0001__x0001__x0001_D@_x0001__x0001__x0001__x0001__x0001_T@_x0001__x0002__x0001__x0001__x0001__x0001__x0001_&lt;@_x0001__x0001__x0001__x0001__x0001_0@_x0001__x0001__x0001__x0001__x0001_L@_x0001__x0001__x0001__x0001__x0001_4@_x0001__x0001__x0001__x0001__x0001_L@_x0001__x0001__x0001__x0001__x0001_À@_x0001__x0001__x0001__x0001__x0001_&lt;@_x0001__x0001__x0001__x0001__x0001_4@_x0001__x0001__x0001__x0001__x0001_,@_x0001__x0001__x0001__x0001__x0001_@@_x0001__x0001__x0001__x0001__x0001_H@_x0001__x0001__x0001__x0001__x0001_@@_x0001__x0001__x0001__x0001__x0001_4@_x0001__x0001__x0001__x0001__x0001_0@_x0001__x0001__x0001__x0001__x0001_P@_x0001__x0001__x0001__x0001__x0001_à@_x0001__x0001__x0001__x0001__x0001_&lt;@_x0001__x0001__x0001__x0001__x0001_H@_x0001__x0001__x0001__x0001__x0001_L@_x0001__x0001__x0001__x0001__x0001_ @_x0001__x0001__x0001__x0001__x0001_L@_x0001__x0001__x0001__x0001__x0001_P@_x0001__x0001__x0001__x0001__x0001_@_x0001__x0001__x0001__x0001__x0001_Ô@_x0001__x0001__x0001__x0001__x0001_\@_x0001__x0001__x0001__x0001__x0001_\@_x0001__x0001__x0001__x0001__x0001_X@_x0001__x0001__x0001__x0001__x0001_è@_x0001__x0001__x0001__x0001__x0001_P@_x0001__x0001__x0001__x0001__x0001_,@_x0001__x0001__x0001__x0001__x0001_@@_x0001__x0001__x0001__x0001__x0001__x0002__x0001_Ð@_x0001__x0001__x0001__x0001__x0001__x001C_@_x0001__x0001__x0001__x0001__x0001_ì@_x0001__x0001__x0001__x0001__x0001_P@_x0001__x0001__x0001__x0001__x0001_X@_x0001__x0001__x0001__x0001__x0001_|@_x0001__x0001__x0001__x0001__x0001_(@_x0001__x0001__x0001__x0001__x0001_X@_x0001__x0001__x0001__x0001__x0001_&lt;@_x0001__x0001__x0001__x0001__x0001_\@_x0001__x0001__x0001__x0001__x0001_X@_x0001__x0001__x0001__x0001__x0001_@@_x0001__x0001__x0001__x0001__x0001_8@_x0001__x0001__x0001__x0001__x0001__x0014_@_x0001__x0001__x0001__x0001__x0001_H@_x0001__x0001__x0001__x0001__x0001_¨@_x0001__x0001__x0001__x0001__x0001_$@_x0001__x0001__x0001__x0001__x0001_8@_x0001__x0001__x0001__x0001__x0001_T@_x0001__x0001__x0001__x0001__x0001__x0014_@_x0001__x0001__x0001__x0001__x0001_´@_x0001__x0001__x0001__x0001__x0001_\@_x0001__x0001__x0001__x0001__x0001_&lt;@_x0001__x0001__x0001__x0001__x0001_D@_x0001__x0001__x0001__x0001__x0001__x0014_@_x0001__x0001__x0001__x0001__x0001_D@_x0001__x0001__x0001__x0001__x0001__x0014_@_x0001__x0001__x0001__x0001__x0001_@@_x0001__x0001__x0001__x0001__x0001_P@_x0001__x0001__x0001__x0001__x0001_ü@_x0001__x0001__x0001__x0001__x0001_ @_x0001__x0001__x0001__x0001__x0001_8@_x0001__x0002__x0001__x0001__x0001__x0001__x0001_L@_x0001__x0001__x0001__x0001__x0001__x000C_@_x0001__x0001__x0001__x0001__x0001_\@_x0001__x0001__x0001__x0001__x0001_L@_x0001__x0001__x0001__x0001__x0001_è@_x0001__x0001__x0001__x0001__x0001_ø@_x0001__x0001__x0001__x0001__x0001_ @_x0001__x0001__x0001__x0001__x0001__x000C_@_x0001__x0001__x0001__x0001__x0001__x0004_@_x0001__x0001__x0001__x0001__x0001_ @_x0001__x0001__x0001__x0001__x0001_P@_x0001__x0001__x0001__x0001__x0001_X@_x0001__x0001__x0001__x0001__x0001_,@_x0001__x0001__x0001__x0001__x0001_ô@_x0001__x0001__x0001__x0001__x0001_(@_x0001__x0001__x0001__x0001__x0001__x0018_@_x0001__x0001__x0001__x0001__x0001_,@_x0001__x0001__x0001__x0001__x0001_ä@_x0001__x0001__x0001__x0001__x0001__x0008_@_x0001__x0001__x0001__x0001__x0001_ø@_x0001__x0001__x0001__x0001__x0001_\@_x0001__x0001__x0001__x0001__x0001_X@_x0001__x0001__x0001__x0001__x0001_L@_x0001__x0001__x0001__x0001__x0001_ì@_x0001__x0001__x0001__x0001__x0001_4@_x0001__x0001__x0001__x0001__x0001_X@_x0001__x0001__x0001__x0001__x0001_$@_x0001__x0001__x0001__x0001__x0001__x0001_@_x0001__x0001__x0001__x0001__x0001_¨@_x0001__x0001__x0001__x0001__x0001__x000C_@_x0001__x0001__x0001__x0001__x0001_\@_x0001__x0001__x0001__x0001__x0001__x0002__x0001_8@_x0001__x0001__x0001__x0001__x0001_H@_x0001__x0001__x0001__x0001__x0001_0@_x0001__x0001__x0001__x0001__x0001_@@_x0001__x0001__x0001__x0001__x0001_$@_x0001__x0001__x0001__x0001__x0001_T@_x0001__x0001__x0001__x0001__x0001_ @_x0001__x0001__x0001__x0001__x0001_,@_x0001__x0001__x0001__x0001__x0001_4@_x0001__x0001__x0001__x0001__x0001__x0014_@_x0001__x0001__x0001__x0001__x0001_L@_x0001__x0001__x0001__x0001__x0001_Ì@_x0001__x0001__x0001__x0001__x0001_Ô@_x0001__x0001__x0001__x0001__x0001_\@_x0001__x0001__x0001__x0001__x0001_T@_x0001__x0001__x0001__x0001__x0001_D@_x0001__x0001__x0001__x0001__x0001_H@_x0001__x0001__x0001__x0001__x0001_@@_x0001__x0001__x0001__x0001__x0001_D@_x0001__x0001__x0001__x0001__x0001_ @_x0001__x0001__x0001__x0001__x0001__x0001_@_x0001__x0001__x0001__x0001__x0001_T@_x0001__x0001__x0001__x0001__x0001__x0018_@_x0001__x0001__x0001__x0001__x0001_L@_x0001__x0001__x0001__x0001__x0001_ô@_x0001__x0001__x0001__x0001__x0001_$@_x0001__x0001__x0001__x0001__x0001_°@_x0001__x0001__x0001__x0001__x0001__x0010_@_x0001__x0001__x0001__x0001__x0001_8@_x0001__x0001__x0001__x0001__x0001_ø@_x0001__x0001__x0001__x0001__x0001_4@_x0001__x0001__x0001__x0001__x0001_ð@_x0001__x0002__x0001__x0001__x0001__x0001__x0001_&lt;@_x0001__x0001__x0001__x0001__x0001_P@_x0001__x0001__x0001__x0001__x0001_&lt;@_x0001__x0001__x0001__x0001__x0001_P@_x0001__x0001__x0001__x0001__x0001_ø@_x0001__x0001__x0001__x0001__x0001_(@_x0001__x0001__x0001__x0001__x0001_H@_x0001__x0001__x0001__x0001__x0001_,@_x0001__x0001__x0001__x0001__x0001__x0001_@_x0001__x0001__x0001__x0001__x0001_X@_x0001__x0001__x0001__x0001__x0001_(@_x0001__x0001__x0001__x0001__x0001_Ø@_x0001__x0001__x0001__x0001__x0001_à@_x0001__x0001__x0001__x0001__x0001_&lt;@_x0001__x0001__x0001__x0001__x0001_L@_x0001__x0001__x0001__x0001__x0001__x0001_@_x0001__x0001__x0001__x0001__x0001_T@_x0001__x0001__x0001__x0001__x0001_@_x0001__x0001__x0001__x0001__x0001_ä@_x0001__x0001__x0001__x0001__x0001_ì@_x0001__x0001__x0001__x0001__x0001_(@_x0001__x0001__x0001__x0001__x0001_P@_x0001__x0001__x0001__x0001__x0001_@@_x0001__x0001__x0001__x0001__x0001_P@_x0001__x0001__x0001__x0001__x0001_ø@_x0001__x0001__x0001__x0001__x0001_H@_x0001__x0001__x0001__x0001__x0001_\@_x0001__x0001__x0001__x0001__x0001_ä@_x0001__x0001__x0001__x0001__x0001_ @_x0001__x0001__x0001__x0001__x0001__x001C_@_x0001__x0001__x0001__x0001__x0001_Ô@_x0001__x0001__x0001__x0001__x0001__x0002__x0001_È@_x0001__x0001__x0001__x0001__x0001_0@_x0001__x0001__x0001__x0001__x0001_T@_x0001__x0001__x0001__x0001__x0001_T@_x0001__x0001__x0001__x0001__x0001_(@_x0001__x0001__x0001__x0001__x0001_8@_x0001__x0001__x0001__x0001__x0001_@@_x0001__x0001__x0001__x0001__x0001_ô@_x0001__x0001__x0001__x0001__x0001__x0008_@_x0001__x0001__x0001__x0001__x0001_L@_x0001__x0001__x0001__x0001__x0001_Ä@_x0001__x0001__x0001__x0001__x0001_\@_x0001__x0001__x0001__x0001__x0001__x0001_@_x0001__x0001__x0001__x0001__x0001__x0018_@_x0001__x0001__x0001__x0001__x0001_T@_x0001__x0001__x0001__x0001__x0001__x0008_@_x0001__x0001__x0001__x0001__x0001_P@_x0001__x0001__x0001__x0001__x0001_T@_x0001__x0001__x0001__x0001__x0001_@_x0001__x0001__x0001__x0001__x0001__x0004_@_x0001__x0001__x0001__x0001__x0001_\@_x0001__x0001__x0001__x0001__x0001__x000C_@_x0001__x0001__x0001__x0001__x0001_ä@_x0001__x0001__x0001__x0001__x0001_ô@_x0001__x0001__x0001__x0001__x0001__x0014_@_x0001__x0001__x0001__x0001__x0001_D@_x0001__x0001__x0001__x0001__x0001__x0018_@_x0001__x0001__x0001__x0001__x0001__x0018_@_x0001__x0001__x0001__x0001__x0001_&lt;@_x0001__x0001__x0001__x0001__x0001_ø@_x0001__x0001__x0001__x0001__x0001__x0008_@_x0001__x0001__x0001__x0001__x0001_ @_x0001__x0002__x0001__x0001__x0001__x0001__x0001_D@_x0001__x0001__x0001__x0001__x0001__x0014_@_x0001__x0001__x0001__x0001__x0001__x001C_@_x0001__x0001__x0001__x0001__x0001_T@_x0001__x0001__x0001__x0001__x0001_ @_x0001__x0001__x0001__x0001__x0001__x000C_@_x0001__x0001__x0001__x0001__x0001_Ü@_x0001__x0001__x0001__x0001__x0001_T@_x0001__x0001__x0001__x0001__x0001__x0004_@_x0001__x0001__x0001__x0001__x0001_8@_x0001__x0001__x0001__x0001__x0001__x000C_@_x0001__x0001__x0001__x0001__x0001_@_x0001__x0001__x0001__x0001__x0001_H@_x0001__x0001__x0001__x0001__x0001_\@_x0001__x0001__x0001__x0001__x0001_Ð@_x0001__x0001__x0001__x0001__x0001_ @_x0001__x0001__x0001__x0001__x0001_0@_x0001__x0001__x0001__x0001__x0001_L@_x0001__x0001__x0001__x0001__x0001_\@_x0001__x0001__x0001__x0001__x0001__x0014_@_x0001__x0001__x0001__x0001__x0001_$@_x0001__x0001__x0001__x0001__x0001_4@_x0001__x0001__x0001__x0001__x0001_H@_x0001__x0001__x0001__x0001__x0001__x000C_@_x0001__x0001__x0001__x0001__x0001_D@_x0001__x0001__x0001__x0001__x0001__x0001_@_x0001__x0001__x0001__x0001__x0001_L@_x0001__x0001__x0001__x0001__x0001_À@_x0001__x0001__x0001__x0001__x0001_8@_x0001__x0001__x0001__x0001__x0001_ø@_x0001__x0001__x0001__x0001__x0001_è@_x0001__x0001__x0001__x0001__x0001__x0002__x0001_D@_x0001__x0001__x0001__x0001__x0001_ä@_x0001__x0001__x0001__x0001__x0001_ð@_x0001__x0001__x0001__x0001__x0001__x0004_@_x0001__x0001__x0001__x0001__x0001_ô@_x0001__x0001__x0001__x0001__x0001_Ð@_x0001__x0001__x0001__x0001__x0001__x001C_@_x0001__x0001__x0001__x0001__x0001_@@_x0001__x0001__x0001__x0001__x0001_D@_x0001__x0001__x0001__x0001__x0001_8@_x0001__x0001__x0001__x0001__x0001__x0001_@_x0001__x0001__x0001__x0001__x0001__x0001_@_x0001__x0001__x0001__x0001__x0001_P@_x0001__x0001__x0001__x0001__x0001_$@_x0001__x0001__x0001__x0001__x0001_¬@_x0001__x0001__x0001__x0001__x0001_ @_x0001__x0001__x0001__x0001__x0001_&lt;@_x0001__x0001__x0001__x0001__x0001__x001C_@_x0001__x0001__x0001__x0001__x0001_Ü@_x0001__x0001__x0001__x0001__x0001__x0008_@_x0001__x0001__x0001__x0001__x0001_|@_x0001__x0001__x0001__x0001__x0001_X@_x0001__x0001__x0001__x0001__x0001_Ä@_x0001__x0001__x0001__x0001__x0001_\@_x0001__x0001__x0001__x0001__x0001_Ü@_x0001__x0001__x0001__x0001__x0001_&lt;@_x0001__x0001__x0001__x0001__x0001_\@_x0001__x0001__x0001__x0001__x0001_L@_x0001__x0001__x0001__x0001__x0001_ø@_x0001__x0001__x0001__x0001__x0001__x0004_@_x0001__x0001__x0001__x0001__x0001_,@_x0001__x0001__x0001__x0001__x0001_ @_x0001__x0002__x0001__x0001__x0001__x0001__x0001_(@_x0001__x0001__x0001__x0001__x0001_X@_x0001__x0001__x0001__x0001__x0001_T@_x0001__x0001__x0001__x0001__x0001_H@_x0001__x0001__x0001__x0001__x0001_\@_x0001__x0001__x0001__x0001__x0001_L@_x0001__x0001__x0001__x0001__x0001_ @_x0001__x0001__x0001__x0001__x0001__x000C_@_x0001__x0001__x0001__x0001__x0001_è@_x0001__x0001__x0001__x0001__x0001_L@_x0001__x0001__x0001__x0001__x0001_D@_x0001__x0001__x0001__x0001__x0001_0@_x0001__x0001__x0001__x0001__x0001_X@_x0001__x0001__x0001__x0001__x0001_8@_x0001__x0001__x0001__x0001__x0001_P@_x0001__x0001__x0001__x0001__x0001_&lt;@_x0001__x0001__x0001__x0001__x0001_$@_x0001__x0001__x0001__x0001__x0001_´@_x0001__x0001__x0001__x0001__x0001_L@_x0001__x0001__x0001__x0001__x0001_$@_x0001__x0001__x0001__x0001__x0001_L@_x0001__x0001__x0001__x0001__x0001_L@_x0001__x0001__x0001__x0001__x0001__x0018_@_x0001__x0001__x0001__x0001__x0001_H@_x0001__x0001__x0001__x0001__x0001_L@_x0001__x0001__x0001__x0001__x0001_ @_x0001__x0001__x0001__x0001__x0001__x000C_@_x0001__x0001__x0001__x0001__x0001_8@_x0001__x0001__x0001__x0001__x0001_0@_x0001__x0001__x0001__x0001__x0001_T@_x0001__x0001__x0001__x0001__x0001__x0008_@_x0001__x0001__x0001__x0001__x0001__x0002__x0001_ô@_x0001__x0001__x0001__x0001__x0001_4@_x0001__x0001__x0001__x0001__x0001_\@_x0001__x0001__x0001__x0001__x0001_8@_x0001__x0001__x0001__x0001__x0001_(@_x0001__x0001__x0001__x0001__x0001_ä@_x0001__x0001__x0001__x0001__x0001_8@_x0001__x0001__x0001__x0001__x0001_8@_x0001__x0001__x0001__x0001__x0001_X@_x0001__x0001__x0001__x0001__x0001_T@_x0001__x0001__x0001__x0001__x0001_H@_x0001__x0001__x0001__x0001__x0001_X@_x0001__x0001__x0001__x0001__x0001_ @_x0001__x0001__x0001__x0001__x0001_8@_x0001__x0001__x0001__x0001__x0001_P@_x0001__x0001__x0001__x0001__x0001_ì@_x0001__x0001__x0001__x0001__x0001_(@_x0001__x0001__x0001__x0001__x0001_ü@_x0001__x0001__x0001__x0001__x0001_À@_x0001__x0001__x0001__x0001__x0001_,@_x0001__x0001__x0001__x0001__x0001_X@_x0001__x0001__x0001__x0001__x0001_°@_x0001__x0001__x0001__x0001__x0001_@_x0001__x0001__x0001__x0001__x0001_T@_x0001__x0001__x0001__x0001__x0001_@_x0001__x0001__x0001__x0001__x0001_D@_x0001__x0001__x0001__x0001__x0001_$@_x0001__x0001__x0001__x0001__x0001__x0018_@_x0001__x0001__x0001__x0001__x0001__x001C_@_x0001__x0001__x0001__x0001__x0001_ì@_x0001__x0001__x0001__x0001__x0001_&lt;@_x0001__x0001__x0001__x0001__x0001__x0008_@_x0001__x0002__x0001__x0001__x0001__x0001__x0001__x000C_@_x0001__x0001__x0001__x0001__x0001_4@_x0001__x0001__x0001__x0001__x0001_\@_x0001__x0001__x0001__x0001__x0001_ì@_x0001__x0001__x0001__x0001__x0001_$@_x0001__x0001__x0001__x0001__x0001_,@_x0001__x0001__x0001__x0001__x0001_Ð@_x0001__x0001__x0001__x0001__x0001_(@_x0001__x0001__x0001__x0001__x0001_0@_x0001__x0001__x0001__x0001__x0001__x0010_@_x0001__x0001__x0001__x0001__x0001_H@_x0001__x0001__x0001__x0001__x0001_D@_x0001__x0001__x0001__x0001__x0001_ü@_x0001__x0001__x0001__x0001__x0001__x001C_@_x0001__x0001__x0001__x0001__x0001_P@_x0001__x0001__x0001__x0001__x0001__x0001_@_x0001__x0001__x0001__x0001__x0001__x0008_@_x0001__x0001__x0001__x0001__x0001_Ì@_x0001__x0001__x0001__x0001__x0001_L@_x0001__x0001__x0001__x0001__x0001__x0004_@_x0001__x0001__x0001__x0001__x0001_4@_x0001__x0001__x0001__x0001__x0001_L@_x0001__x0001__x0001__x0001__x0001_H@_x0001__x0001__x0001__x0001__x0001_´@_x0001__x0001__x0001__x0001__x0001_H@_x0001__x0001__x0001__x0001__x0001__x0010_@_x0001__x0001__x0001__x0001__x0001_X@_x0001__x0001__x0001__x0001__x0001_@@_x0001__x0001__x0001__x0001__x0001_X@_x0001__x0001__x0001__x0001__x0001_$@_x0001__x0001__x0001__x0001__x0001_D@_x0001__x0001__x0001__x0001__x0001__x0002__x0001_L@_x0001__x0001__x0001__x0001__x0001_t@_x0001__x0001__x0001__x0001__x0001_8@_x0001__x0001__x0001__x0001__x0001__x0001_@_x0001__x0001__x0001__x0001__x0001_,@_x0001__x0001__x0001__x0001__x0001__x000C_@_x0001__x0001__x0001__x0001__x0001_$@_x0001__x0001__x0001__x0001__x0001_Ø@_x0001__x0001__x0001__x0001__x0001_t@_x0001__x0001__x0001__x0001__x0001_\@_x0001__x0001__x0001__x0001__x0001_H@_x0001__x0001__x0001__x0001__x0001_8@_x0001__x0001__x0001__x0001__x0001_P@_x0001__x0001__x0001__x0001__x0001_t@_x0001__x0001__x0001__x0001__x0001_,@_x0001__x0001__x0001__x0001__x0001_´@_x0001__x0001__x0001__x0001__x0001_P@_x0001__x0001__x0001__x0001__x0001_ô@_x0001__x0001__x0001__x0001__x0001_\@_x0001__x0001__x0001__x0001__x0001_8@_x0001__x0001__x0001__x0001__x0001__x001C_@_x0001__x0001__x0001__x0001__x0001_ô@_x0001__x0001__x0001__x0001__x0001_È@_x0001__x0001__x0001__x0001__x0001_ @_x0001__x0001__x0001__x0001__x0001_ü@_x0001__x0001__x0001__x0001__x0001_@_x0001__x0001__x0001__x0001__x0001_H@_x0001__x0001__x0001__x0001__x0001_8@_x0001__x0001__x0001__x0001__x0001_|@_x0001__x0001__x0001__x0001__x0001_,@_x0001__x0001__x0001__x0001__x0001_ä@_x0001__x0001__x0001__x0001__x0001_(@_x0001__x0002__x0001__x0001__x0001__x0001__x0001_ü@_x0001__x0001__x0001__x0001__x0001_0@_x0001__x0001__x0001__x0001__x0001_T@_x0001__x0001__x0001__x0001__x0001_,@_x0001__x0001__x0001__x0001__x0001_8@_x0001__x0001__x0001__x0001__x0001_|@_x0001__x0001__x0001__x0001__x0001_&lt;@_x0001__x0001__x0001__x0001__x0001_$@_x0001__x0001__x0001__x0001__x0001_&lt;@_x0001__x0001__x0001__x0001__x0001_@@_x0001__x0001__x0001__x0001__x0001_P@_x0001__x0001__x0001__x0001__x0001_è@_x0001__x0001__x0001__x0001__x0001_H@_x0001__x0001__x0001__x0001__x0001_L@_x0001__x0001__x0001__x0001__x0001_\@_x0001__x0001__x0001__x0001__x0001__x0001_@_x0001__x0001__x0001__x0001__x0001__x001C_@_x0001__x0001__x0001__x0001__x0001_ü@_x0001__x0001__x0001__x0001__x0001_&lt;@_x0001__x0001__x0001__x0001__x0001_ä@_x0001__x0001__x0001__x0001__x0001_H@_x0001__x0001__x0001__x0001__x0001_(@_x0001__x0001__x0001__x0001__x0001_ü@_x0001__x0001__x0001__x0001__x0001_8@_x0001__x0001__x0001__x0001__x0001_&lt;@_x0001__x0001__x0001__x0001__x0001_H@_x0001__x0001__x0001__x0001__x0001__x0001_@_x0001__x0001__x0001__x0001__x0001__x0018_@_x0001__x0001__x0001__x0001__x0001_L@_x0001__x0001__x0001__x0001__x0001_&lt;@_x0001__x0001__x0001__x0001__x0001_,@_x0001__x0001__x0001__x0001__x0001__x0002__x0001_,@_x0001__x0001__x0001__x0001__x0001__x0008_@_x0001__x0001__x0001__x0001__x0001_X@_x0001__x0001__x0001__x0001__x0001_ä@_x0001__x0001__x0001__x0001__x0001_H@_x0001__x0001__x0001__x0001__x0001_8@_x0001__x0001__x0001__x0001__x0001_D@_x0001__x0001__x0001__x0001__x0001_H@_x0001__x0001__x0001__x0001__x0001_X@_x0001__x0001__x0001__x0001__x0001_L@_x0001__x0001__x0001__x0001__x0001_L@_x0001__x0001__x0001__x0001__x0001_(@_x0001__x0001__x0001__x0001__x0001_´@_x0001__x0001__x0001__x0001__x0001_@@_x0001__x0001__x0001__x0001__x0001_ø@_x0001__x0001__x0001__x0001__x0001_H@_x0001__x0001__x0001__x0001__x0001_$@_x0001__x0001__x0001__x0001__x0001_L@_x0001__x0001__x0001__x0001__x0001__x0010_@_x0001__x0001__x0001__x0001__x0001__x0018_@_x0001__x0001__x0001__x0001__x0001_P@_x0001__x0001__x0001__x0001__x0001_P@_x0001__x0001__x0001__x0001__x0001_(@_x0001__x0001__x0001__x0001__x0001_ü@_x0001__x0001__x0001__x0001__x0001_0@_x0001__x0001__x0001__x0001__x0001_T@_x0001__x0001__x0001__x0001__x0001__x0014_@_x0001__x0001__x0001__x0001__x0001_\@_x0001__x0001__x0001__x0001__x0001__x000C_@_x0001__x0001__x0001__x0001__x0001_ô@_x0001__x0001__x0001__x0001__x0001__x000C_@_x0001__x0001__x0001__x0001__x0001_Ü@_x0001__x0002__x0001__x0001__x0001__x0001__x0001_H@_x0001__x0001__x0001__x0001__x0001__x0018_@_x0001__x0001__x0001__x0001__x0001_X@_x0001__x0001__x0001__x0001__x0001_D@_x0001__x0001__x0001__x0001__x0001_Ì@_x0001__x0001__x0001__x0001__x0001_H@_x0001__x0001__x0001__x0001__x0001_ä@_x0001__x0001__x0001__x0001__x0001_ø@_x0001__x0001__x0001__x0001__x0001__x0018_@_x0001__x0001__x0001__x0001__x0001_ì@_x0001__x0001__x0001__x0001__x0001_4@_x0001__x0001__x0001__x0001__x0001_ø@_x0001__x0001__x0001__x0001__x0001_ô@_x0001__x0001__x0001__x0001__x0001_ô@_x0001__x0001__x0001__x0001__x0001_ä@_x0001__x0001__x0001__x0001__x0001_ @_x0001__x0001__x0001__x0001__x0001_\@_x0001__x0001__x0001__x0001__x0001_P@_x0001__x0001__x0001__x0001__x0001__x000C_@_x0001__x0001__x0001__x0001__x0001__x0008_@_x0001__x0001__x0001__x0001__x0001_ü@_x0001__x0001__x0001__x0001__x0001_,@_x0001__x0001__x0001__x0001__x0001__x0001_@_x0001__x0001__x0001__x0001__x0001_Ü@_x0001__x0001__x0001__x0001__x0001_Ô@_x0001__x0001__x0001__x0001__x0001_X@_x0001__x0001__x0001__x0001__x0001_4@_x0001__x0001__x0001__x0001__x0001_4@_x0001__x0001__x0001__x0001__x0001_P@_x0001__x0001__x0001__x0001__x0001_8@_x0001__x0001__x0001__x0001__x0001_ä@_x0001__x0001__x0001__x0001__x0001__x0002__x0001_P@_x0001__x0001__x0001__x0001__x0001_ø@_x0001__x0001__x0001__x0001__x0001_ø@_x0001__x0001__x0001__x0001__x0001_h@_x0001__x0001__x0001__x0001__x0001_¸@_x0001__x0001__x0001__x0001__x0001_X@_x0001__x0001__x0001__x0001__x0001_\@_x0001__x0001__x0001__x0001__x0001_$@_x0001__x0001__x0001__x0001__x0001_@@_x0001__x0001__x0001__x0001__x0001_ð@_x0001__x0001__x0001__x0001__x0001_ @_x0001__x0001__x0001__x0001__x0001_X@_x0001__x0001__x0001__x0001__x0001_ä@_x0001__x0001__x0001__x0001__x0001__x000C_@_x0001__x0001__x0001__x0001__x0001_@_x0001__x0001__x0001__x0001__x0001_¨@_x0001__x0001__x0001__x0001__x0001_p@_x0001__x0001__x0001__x0001__x0001_,@_x0001__x0001__x0001__x0001__x0001_\@_x0001__x0001__x0001__x0001__x0001_$@_x0001__x0001__x0001__x0001__x0001_(@_x0001__x0001__x0001__x0001__x0001_@@_x0001__x0001__x0001__x0001__x0001__x000C_@_x0001__x0001__x0001__x0001__x0001_P@_x0001__x0001__x0001__x0001__x0001_P@_x0001__x0001__x0001__x0001__x0001_À@_x0001__x0001__x0001__x0001__x0001__x0004_@_x0001__x0001__x0001__x0001__x0001_È@_x0001__x0001__x0001__x0001__x0001_D@_x0001__x0001__x0001__x0001__x0001_ø@_x0001__x0001__x0001__x0001__x0001__x0008_@_x0001__x0001__x0001__x0001__x0001_ð@_x0001__x0002__x0001__x0001__x0001__x0001__x0001_(@_x0001__x0001__x0001__x0001__x0001_@_x0001__x0001__x0001__x0001__x0001_ø@_x0001__x0001__x0001__x0001__x0001_8@_x0001__x0001__x0001__x0001__x0001__x0004_@_x0001__x0001__x0001__x0001__x0001_(@_x0001__x0001__x0001__x0001__x0001_T@_x0001__x0001__x0001__x0001__x0001_Ä@_x0001__x0001__x0001__x0001__x0001_@@_x0001__x0001__x0001__x0001__x0001_$@_x0001__x0001__x0001__x0001__x0001_ô@_x0001__x0001__x0001__x0001__x0001_°@_x0001__x0001__x0001__x0001__x0001_P@_x0001__x0001__x0001__x0001__x0001_ @_x0001__x0001__x0001__x0001__x0001_4@_x0001__x0001__x0001__x0001__x0001_0@_x0001__x0001__x0001__x0001__x0001_Ø@_x0001__x0001__x0001__x0001__x0001__x0001_@_x0001__x0001__x0001__x0001__x0001__x001C_@_x0001__x0001__x0001__x0001__x0001_T@_x0001__x0001__x0001__x0001__x0001_¼@_x0001__x0001__x0001__x0001__x0001__x0010_@_x0001__x0001__x0001__x0001__x0001__x0010_@_x0001__x0001__x0001__x0001__x0001_T@_x0001__x0001__x0001__x0001__x0001_@@_x0001__x0001__x0001__x0001__x0001_@@_x0001__x0001__x0001__x0001__x0001__x0001_@_x0001__x0001__x0001__x0001__x0001_À@_x0001__x0001__x0001__x0001__x0001_ü@_x0001__x0001__x0001__x0001__x0001_@_x0001__x0001__x0001__x0001__x0001_(@_x0001__x0001__x0001__x0001__x0001__x0002__x0001_ü@_x0001__x0001__x0001__x0001__x0001_H@_x0001__x0001__x0001__x0001__x0001_8@_x0001__x0001__x0001__x0001__x0001_Ì@_x0001__x0001__x0001__x0001__x0001_@@_x0001__x0001__x0001__x0001__x0001_,@_x0001__x0001__x0001__x0001__x0001_ @_x0001__x0001__x0001__x0001__x0001_P@_x0001__x0001__x0001__x0001__x0001_0@_x0001__x0001__x0001__x0001__x0001_L@_x0001__x0001__x0001__x0001__x0001_ø@_x0001__x0001__x0001__x0001__x0001__x0010_@_x0001__x0001__x0001__x0001__x0001_4@_x0001__x0001__x0001__x0001__x0001_\@_x0001__x0001__x0001__x0001__x0001_X@_x0001__x0001__x0001__x0001__x0001_È@_x0001__x0001__x0001__x0001__x0001_¤@_x0001__x0001__x0001__x0001__x0001_|@_x0001__x0001__x0001__x0001__x0001_(@_x0001__x0001__x0001__x0001__x0001_0@_x0001__x0001__x0001__x0001__x0001_L@_x0001__x0001__x0001__x0001__x0001__x0010_@_x0001__x0001__x0001__x0001__x0001_X@_x0001__x0001__x0001__x0001__x0001_@_x0001__x0001__x0001__x0001__x0001_ð@_x0001__x0001__x0001__x0001__x0001_L@_x0001__x0001__x0001__x0001__x0001_è@_x0001__x0001__x0001__x0001__x0001_À@_x0001__x0001__x0001__x0001__x0001_ @_x0001__x0001__x0001__x0001__x0001_p@_x0001__x0001__x0001__x0001__x0001_T@_x0001__x0001__x0001__x0001__x0001_ø@_x0001__x0002__x0001__x0001__x0001__x0001__x0001_,@_x0001__x0001__x0001__x0001__x0001_4@_x0001__x0001__x0001__x0001__x0001_à@_x0001__x0001__x0001__x0001__x0001__x0018_@_x0001__x0001__x0001__x0001__x0001__x0014_@_x0001__x0001__x0001__x0001__x0001__x0018_@_x0001__x0001__x0001__x0001__x0001_P@_x0001__x0001__x0001__x0001__x0001_@@_x0001__x0001__x0001__x0001__x0001__x0018_@_x0001__x0001__x0001__x0001__x0001_L@_x0001__x0001__x0001__x0001__x0001_,@_x0001__x0001__x0001__x0001__x0001__x0018_@_x0001__x0001__x0001__x0001__x0001_L@_x0001__x0001__x0001__x0001__x0001_Ä@_x0001__x0001__x0001__x0001__x0001_0@_x0001__x0001__x0001__x0001__x0001_À@_x0001__x0001__x0001__x0001__x0001_H@_x0001__x0001__x0001__x0001__x0001_\@_x0001__x0001__x0001__x0001__x0001_Ð@_x0001__x0001__x0001__x0001__x0001_@@_x0001__x0001__x0001__x0001__x0001_0@_x0001__x0001__x0001__x0001__x0001_P@_x0001__x0001__x0001__x0001__x0001_D@_x0001__x0001__x0001__x0001__x0001__x000C_@_x0001__x0001__x0001__x0001__x0001_,@_x0001__x0001__x0001__x0001__x0001__x0010_@_x0001__x0001__x0001__x0001__x0001_ü@_x0001__x0001__x0001__x0001__x0001_X@_x0001__x0001__x0001__x0001__x0001_L@_x0001__x0001__x0001__x0001__x0001_H@_x0001__x0001__x0001__x0001__x0001_T@_x0001__x0001__x0001__x0001__x0001__x0002__x0001_@_x0001__x0001__x0001__x0001__x0001_&lt;@_x0001__x0001__x0001__x0001__x0001__x0008_@_x0001__x0001__x0001__x0001__x0001_0@_x0001__x0001__x0001__x0001__x0001_¨@_x0001__x0001__x0001__x0001__x0001_è@_x0001__x0001__x0001__x0001__x0001_4@_x0001__x0001__x0001__x0001__x0001_0@_x0001__x0001__x0001__x0001__x0001_@@_x0001__x0001__x0001__x0001__x0001_P@_x0001__x0001__x0001__x0001__x0001_&lt;@_x0001__x0001__x0001__x0001__x0001_@@_x0001__x0001__x0001__x0001__x0001_0@_x0001__x0001__x0001__x0001__x0001_H@_x0001__x0001__x0001__x0001__x0001_ø@_x0001__x0001__x0001__x0001__x0001_H@_x0001__x0001__x0001__x0001__x0001_8@_x0001__x0001__x0001__x0001__x0001_\@_x0001__x0001__x0001__x0001__x0001_ð@_x0001__x0001__x0001__x0001__x0001_°@_x0001__x0001__x0001__x0001__x0001__x001C_@_x0001__x0001__x0001__x0001__x0001_@@_x0001__x0001__x0001__x0001__x0001_$@_x0001__x0001__x0001__x0001__x0001_X@_x0001__x0001__x0001__x0001__x0001_Ä@_x0001__x0001__x0001__x0001__x0001_L@_x0001__x0001__x0001__x0001__x0001_P@_x0001__x0001__x0001__x0001__x0001__x0008_@_x0001__x0001__x0001__x0001__x0001_4@_x0001__x0001__x0001__x0001__x0001_è@_x0001__x0001__x0001__x0001__x0001_ð@_x0001__x0001__x0001__x0001__x0001_È@_x0001__x0002__x0001__x0001__x0001__x0001__x0001__x001C_@_x0001__x0001__x0001__x0001__x0001_ô@_x0001__x0001__x0001__x0001__x0001_ø@_x0001__x0001__x0001__x0001__x0001_L@_x0001__x0001__x0001__x0001__x0001_x@_x0001__x0001__x0001__x0001__x0001_@_x0001__x0001__x0001__x0001__x0001_P@_x0001__x0001__x0001__x0001__x0001_H@_x0001__x0001__x0001__x0001__x0001_X@_x0001__x0001__x0001__x0001__x0001_$@_x0001__x0001__x0001__x0001__x0001_X@_x0001__x0001__x0001__x0001__x0001_\@_x0001__x0001__x0001__x0001__x0001_8@_x0001__x0001__x0001__x0001__x0001_L@_x0001__x0001__x0001__x0001__x0001_ð@_x0001__x0001__x0001__x0001__x0001__x0001_@_x0001__x0001__x0001__x0001__x0001_T@_x0001__x0001__x0001__x0001__x0001_¤@_x0001__x0001__x0001__x0001__x0001_¸@_x0001__x0001__x0001__x0001__x0001_H@_x0001__x0001__x0001__x0001__x0001_P@_x0001__x0001__x0001__x0001__x0001__x001C_@_x0001__x0001__x0001__x0001__x0001__x0008_@_x0001__x0001__x0001__x0001__x0001_D@_x0001__x0001__x0001__x0001__x0001_,@_x0001__x0001__x0001__x0001__x0001_&lt;@_x0001__x0001__x0001__x0001__x0001_H@_x0001__x0001__x0001__x0001__x0001_L@_x0001__x0001__x0001__x0001__x0001_@_x0001__x0001__x0001__x0001__x0001_@_x0001__x0001__x0001__x0001__x0001_(@_x0001__x0001__x0001__x0001__x0001__x0002__x0001_P@_x0001__x0001__x0001__x0001__x0001_@@_x0001__x0001__x0001__x0001__x0001_Ø@_x0001__x0001__x0001__x0001__x0001__x0010_@_x0001__x0001__x0001__x0001__x0001__x000C_@_x0001__x0001__x0001__x0001__x0001_4@_x0001__x0001__x0001__x0001__x0001_X@_x0001__x0001__x0001__x0001__x0001_@_x0001__x0001__x0001__x0001__x0001_p@_x0001__x0001__x0001__x0001__x0001_ä@_x0001__x0001__x0001__x0001__x0001__x0014_@_x0001__x0001__x0001__x0001__x0001_&lt;@_x0001__x0001__x0001__x0001__x0001_&lt;@_x0001__x0001__x0001__x0001__x0001_ä@_x0001__x0001__x0001__x0001__x0001_¨@_x0001__x0001__x0001__x0001__x0001_T@_x0001__x0001__x0001__x0001__x0001_à@_x0001__x0001__x0001__x0001__x0001_T@_x0001__x0001__x0001__x0001__x0001_8@_x0001__x0001__x0001__x0001__x0001_4@_x0001__x0001__x0001__x0001__x0001_H@_x0001__x0001__x0001__x0001__x0001_4@_x0001__x0001__x0001__x0001__x0001_P@_x0001__x0001__x0001__x0001__x0001_Ä@_x0001__x0001__x0001__x0001__x0001__x0004_@_x0001__x0001__x0001__x0001__x0001_P@_x0001__x0001__x0001__x0001__x0001_Ô@_x0001__x0001__x0001__x0001__x0001_À@_x0001__x0001__x0001__x0001__x0001__x0014_@_x0001__x0001__x0001__x0001__x0001_H@_x0001__x0001__x0001__x0001__x0001_T@_x0001__x0001__x0001__x0001__x0001_4@_x0001__x0002__x0001__x0001__x0001__x0001__x0001_&lt;@_x0001__x0001__x0001__x0001__x0001__x001C_@_x0001__x0001__x0001__x0001__x0001_ @_x0001__x0001__x0001__x0001__x0001__x0008_@_x0001__x0001__x0001__x0001__x0001_P@_x0001__x0001__x0001__x0001__x0001_x@_x0001__x0001__x0001__x0001__x0001_\@_x0001__x0001__x0001__x0001__x0001_L@_x0001__x0001__x0001__x0001__x0001_0@_x0001__x0001__x0001__x0001__x0001__x001C_@_x0001__x0001__x0001__x0001__x0001_4@_x0001__x0001__x0001__x0001__x0001_à@_x0001__x0001__x0001__x0001__x0001_T@_x0001__x0001__x0001__x0001__x0001_4@_x0001__x0001__x0001__x0001__x0001_8@_x0001__x0001__x0001__x0001__x0001_0@_x0001__x0001__x0001__x0001__x0001_¨@_x0001__x0001__x0001__x0001__x0001_Ø@_x0001__x0001__x0001__x0001__x0001_X@_x0001__x0001__x0001__x0001__x0001_&lt;@_x0001__x0001__x0001__x0001__x0001_X@_x0001__x0001__x0001__x0001__x0001_(@_x0001__x0001__x0001__x0001__x0001_ð@_x0001__x0001__x0001__x0001__x0001_8@_x0001__x0001__x0001__x0001__x0001_,@_x0001__x0001__x0001__x0001__x0001_Ä@_x0001__x0001__x0001__x0001__x0001_Ø@_x0001__x0001__x0001__x0001__x0001_@@_x0001__x0001__x0001__x0001__x0001_ô@_x0001__x0001__x0001__x0001__x0001_D@_x0001__x0001__x0001__x0001__x0001_H@_x0001__x0001__x0001__x0001__x0001__x0002__x0001_¼@_x0001__x0001__x0001__x0001__x0001_ð@_x0001__x0001__x0001__x0001__x0001_&lt;@_x0001__x0001__x0001__x0001__x0001_à@_x0001__x0001__x0001__x0001__x0001_,@_x0001__x0001__x0001__x0001__x0001_ø@_x0001__x0001__x0001__x0001__x0001_L@_x0001__x0001__x0001__x0001__x0001__x0014_@_x0001__x0001__x0001__x0001__x0001_¬@_x0001__x0001__x0001__x0001__x0001_$@_x0001__x0001__x0001__x0001__x0001_È@_x0001__x0001__x0001__x0001__x0001_¬@_x0001__x0001__x0001__x0001__x0001_Ü@_x0001__x0001__x0001__x0001__x0001_(@_x0001__x0001__x0001__x0001__x0001__x001C_@_x0001__x0001__x0001__x0001__x0001_@_x0001__x0001__x0001__x0001__x0001_\@_x0001__x0001__x0001__x0001__x0001_ì@_x0001__x0001__x0001__x0001__x0001_\@_x0001__x0001__x0001__x0001__x0001_x@_x0001__x0001__x0001__x0001__x0001__x0008_@_x0001__x0001__x0001__x0001__x0001_(@_x0001__x0001__x0001__x0001__x0001_P@_x0001__x0001__x0001__x0001__x0001_T@_x0001__x0001__x0001__x0001__x0001_ä@_x0001__x0001__x0001__x0001__x0001_L@_x0001__x0001__x0001__x0001__x0001__x001C_@_x0001__x0001__x0001__x0001__x0001_D@_x0001__x0001__x0001__x0001__x0001_,@_x0001__x0001__x0001__x0001__x0001_4@_x0001__x0001__x0001__x0001__x0001_¤@_x0001__x0001__x0001__x0001__x0001__x000C_@_x0001__x0002__x0001__x0001__x0001__x0001__x0001_T@_x0001__x0001__x0001__x0001__x0001_L@_x0001__x0001__x0001__x0001__x0001_Ô@_x0001__x0001__x0001__x0001__x0001__x0010_@_x0001__x0001__x0001__x0001__x0001_ð@_x0001__x0001__x0001__x0001__x0001_4@_x0001__x0001__x0001__x0001__x0001__x0018_@_x0001__x0001__x0001__x0001__x0001_T@_x0001__x0001__x0001__x0001__x0001_@_x0001__x0001__x0001__x0001__x0001_Ü@_x0001__x0001__x0001__x0001__x0001_D@_x0001__x0001__x0001__x0001__x0001_ì@_x0001__x0001__x0001__x0001__x0001__x001C_@_x0001__x0001__x0001__x0001__x0001_$@_x0001__x0001__x0001__x0001__x0001_8@_x0001__x0001__x0001__x0001__x0001_$@_x0001__x0001__x0001__x0001__x0001_\@_x0001__x0001__x0001__x0001__x0001_4@_x0001__x0001__x0001__x0001__x0001_T@_x0001__x0001__x0001__x0001__x0001_ü@_x0001__x0001__x0001__x0001__x0001_\@_x0001__x0001__x0001__x0001__x0001_@@_x0001__x0001__x0001__x0001__x0001_ø@_x0001__x0001__x0001__x0001__x0001_Ì@_x0001__x0001__x0001__x0001__x0001_À@_x0001__x0001__x0001__x0001__x0001_T@_x0001__x0001__x0001__x0001__x0001_D@_x0001__x0001__x0001__x0001__x0001_X@_x0001__x0001__x0001__x0001__x0001__x001C_@_x0001__x0001__x0001__x0001__x0001__x0001_@_x0001__x0001__x0001__x0001__x0001__x001C_@_x0001__x0001__x0001__x0001__x0001__x0002__x0001_X@_x0001__x0001__x0001__x0001__x0001_ø@_x0001__x0001__x0001__x0001__x0001_t@_x0001__x0001__x0001__x0001__x0001_4@_x0001__x0001__x0001__x0001__x0001__x0008_@_x0001__x0001__x0001__x0001__x0001_8@_x0001__x0001__x0001__x0001__x0001_,@_x0001__x0001__x0001__x0001__x0001_8@_x0001__x0001__x0001__x0001__x0001__x0001_@_x0001__x0001__x0001__x0001__x0001_L@_x0001__x0001__x0001__x0001__x0001_H@_x0001__x0001__x0001__x0001__x0001_P@_x0001__x0001__x0001__x0001__x0001_8@_x0001__x0001__x0001__x0001__x0001_ô@_x0001__x0001__x0001__x0001__x0001_H@_x0001__x0001__x0001__x0001__x0001__x0014_@_x0001__x0001__x0001__x0001__x0001_à@_x0001__x0001__x0001__x0001__x0001_,@_x0001__x0001__x0001__x0001__x0001_è@_x0001__x0001__x0001__x0001__x0001_X@_x0001__x0001__x0001__x0001__x0001_ü@_x0001__x0001__x0001__x0001__x0001__x0018_@_x0001__x0001__x0001__x0001__x0001_T@_x0001__x0001__x0001__x0001__x0001_&lt;@_x0001__x0001__x0001__x0001__x0001_è@_x0001__x0001__x0001__x0001__x0001_Ü@_x0001__x0001__x0001__x0001__x0001_¸@_x0001__x0001__x0001__x0001__x0001_T@_x0001__x0001__x0001__x0001__x0001_D@_x0001__x0001__x0001__x0001__x0001__x0018_@_x0001__x0001__x0001__x0001__x0001_@_x0001__x0001__x0001__x0001__x0001_&lt;@_x0001__x0002__x0001__x0001__x0001__x0001__x0001__x0004_@_x0001__x0001__x0001__x0001__x0001_L@_x0001__x0001__x0001__x0001__x0001_\@_x0001__x0001__x0001__x0001__x0001_X@_x0001__x0001__x0001__x0001__x0001_P@_x0001__x0001__x0001__x0001__x0001_8@_x0001__x0001__x0001__x0001__x0001_\@_x0001__x0001__x0001__x0001__x0001_ @_x0001__x0001__x0001__x0001__x0001_T@_x0001__x0001__x0001__x0001__x0001_$@_x0001__x0001__x0001__x0001__x0001_8@_x0001__x0001__x0001__x0001__x0001_D@_x0001__x0001__x0001__x0001__x0001_4@_x0001__x0001__x0001__x0001__x0001_@@_x0001__x0001__x0001__x0001__x0001__x0008_@_x0001__x0001__x0001__x0001__x0001_ð@_x0001__x0001__x0001__x0001__x0001_Ü@_x0001__x0001__x0001__x0001__x0001_D@_x0001__x0001__x0001__x0001__x0001_X@_x0001__x0001__x0001__x0001__x0001__x0004_@_x0001__x0001__x0001__x0001__x0001_8@_x0001__x0001__x0001__x0001__x0001_´@_x0001__x0001__x0001__x0001__x0001_\@_x0001__x0001__x0001__x0001__x0001_X@_x0001__x0001__x0001__x0001__x0001_$@_x0001__x0001__x0001__x0001__x0001_&lt;@_x0001__x0001__x0001__x0001__x0001__x0004_@_x0001__x0001__x0001__x0001__x0001_D@_x0001__x0001__x0001__x0001__x0001_L@_x0001__x0001__x0001__x0001__x0001_\@_x0001__x0001__x0001__x0001__x0001_T@_x0001__x0001__x0001__x0001__x0001__x0002__x0001__x0004_@_x0001__x0001__x0001__x0001__x0001_À@_x0001__x0001__x0001__x0001__x0001_4@_x0001__x0001__x0001__x0001__x0001_P@_x0001__x0001__x0001__x0001__x0001_$@_x0001__x0001__x0001__x0001__x0001_(@_x0001__x0001__x0001__x0001__x0001_\@_x0001__x0001__x0001__x0001__x0001__x0018_@_x0001__x0001__x0001__x0001__x0001__x000C_@_x0001__x0001__x0001__x0001__x0001__x0018_@_x0001__x0001__x0001__x0001__x0001_H@_x0001__x0001__x0001__x0001__x0001_D@_x0001__x0001__x0001__x0001__x0001_L@_x0001__x0001__x0001__x0001__x0001_0@_x0001__x0001__x0001__x0001__x0001__x000C_@_x0001__x0001__x0001__x0001__x0001_D@_x0001__x0001__x0001__x0001__x0001_@@_x0001__x0001__x0001__x0001__x0001__x001C_@_x0001__x0001__x0001__x0001__x0001__x0008_@_x0001__x0001__x0001__x0001__x0001_L@_x0001__x0001__x0001__x0001__x0001_l@_x0001__x0001__x0001__x0001__x0001_@@_x0001__x0001__x0001__x0001__x0001_P@_x0001__x0001__x0001__x0001__x0001_X@_x0001__x0001__x0001__x0001__x0001_Ü@_x0001__x0001__x0001__x0001__x0001_\@_x0001__x0001__x0001__x0001__x0001_0@_x0001__x0001__x0001__x0001__x0001_H@_x0001__x0001__x0001__x0001__x0001_0@_x0001__x0001__x0001__x0001__x0001_,@_x0001__x0001__x0001__x0001__x0001_H@_x0001__x0001__x0001__x0001__x0001_(@_x0001__x0002__x0001__x0001__x0001__x0001__x0001__x000C_@_x0001__x0001__x0001__x0001__x0001_°@_x0001__x0001__x0001__x0001__x0001_ð@_x0001__x0001__x0001__x0001__x0001_X@_x0001__x0001__x0001__x0001__x0001_@_x0001__x0001__x0001__x0001__x0001__x0010_@_x0001__x0001__x0001__x0001__x0001__x0001_@_x0001__x0001__x0001__x0001__x0001_$@_x0001__x0001__x0001__x0001__x0001_$@_x0001__x0001__x0001__x0001__x0001_\@_x0001__x0001__x0001__x0001__x0001_h@_x0001__x0001__x0001__x0001__x0001_,@_x0001__x0001__x0001__x0001__x0001_@_x0001__x0001__x0001__x0001__x0001_Ì@_x0001__x0001__x0001__x0001__x0001_\@_x0001__x0001__x0001__x0001__x0001_ô@_x0001__x0001__x0001__x0001__x0001__x0008_@_x0001__x0001__x0001__x0001__x0001_°@_x0001__x0001__x0001__x0001__x0001_H@_x0001__x0001__x0001__x0001__x0001_Ì@_x0001__x0001__x0001__x0001__x0001_P@_x0001__x0001__x0001__x0001__x0001_H@_x0001__x0001__x0001__x0001__x0001_Ð@_x0001__x0001__x0001__x0001__x0001__x001C_@_x0001__x0001__x0001__x0001__x0001_¬@_x0001__x0001__x0001__x0001__x0001_ð@_x0001__x0001__x0001__x0001__x0001_,@_x0001__x0001__x0001__x0001__x0001_@@_x0001__x0001__x0001__x0001__x0001_X@_x0001__x0001__x0001__x0001__x0001_ä@_x0001__x0001__x0001__x0001__x0001_8@_x0001__x0001__x0001__x0001__x0001__x0002__x0001__x0014_@_x0001__x0001__x0001__x0001__x0001_T@_x0001__x0001__x0001__x0001__x0001_$@_x0001__x0001__x0001__x0001__x0001_ü@_x0001__x0001__x0001__x0001__x0001_X@_x0001__x0001__x0001__x0001__x0001_P@_x0001__x0001__x0001__x0001__x0001_8@_x0001__x0001__x0001__x0001__x0001__x0004_@_x0001__x0001__x0001__x0001__x0001_8@_x0001__x0001__x0001__x0001__x0001_&lt;@_x0001__x0001__x0001__x0001__x0001_\@_x0001__x0001__x0001__x0001__x0001_t@_x0001__x0001__x0001__x0001__x0001__x0010_@_x0001__x0001__x0001__x0001__x0001_8@_x0001__x0001__x0001__x0001__x0001_X@_x0001__x0001__x0001__x0001__x0001_ä@_x0001__x0001__x0001__x0001__x0001_H@_x0001__x0001__x0001__x0001__x0001_@@_x0001__x0001__x0001__x0001__x0001_°@_x0001__x0001__x0001__x0001__x0001__x0014_@_x0001__x0001__x0001__x0001__x0001_X@_x0001__x0001__x0001__x0001__x0001_È@_x0001__x0001__x0001__x0001__x0001_D@_x0001__x0001__x0001__x0001__x0001_T@_x0001__x0001__x0001__x0001__x0001_4@_x0001__x0001__x0001__x0001__x0001_T@_x0001__x0001__x0001__x0001__x0001__x0018_@_x0001__x0001__x0001__x0001__x0001__x0008_@_x0001__x0001__x0001__x0001__x0001_ü@_x0001__x0001__x0001__x0001__x0001_\@_x0001__x0001__x0001__x0001__x0001_ô@_x0001__x0001__x0001__x0001__x0001_@_x0001__x0002__x0001__x0001__x0001__x0001__x0001_Ô@_x0001__x0001__x0001__x0001__x0001_8@_x0001__x0001__x0001__x0001__x0001_Ô@_x0001__x0001__x0001__x0001__x0001_P@_x0001__x0001__x0001__x0001__x0001__x0008_@_x0001__x0001__x0001__x0001__x0001_ @_x0001__x0001__x0001__x0001__x0001_X@_x0001__x0001__x0001__x0001__x0001_,@_x0001__x0001__x0001__x0001__x0001_(@_x0001__x0001__x0001__x0001__x0001_X@_x0001__x0001__x0001__x0001__x0001_T@_x0001__x0001__x0001__x0001__x0001__x0008_@_x0001__x0001__x0001__x0001__x0001_è@_x0001__x0001__x0001__x0001__x0001_T@_x0001__x0001__x0001__x0001__x0001__x0010_@_x0001__x0001__x0001__x0001__x0001_D@_x0001__x0001__x0001__x0001__x0001_4@_x0001__x0001__x0001__x0001__x0001_T@_x0001__x0001__x0001__x0001__x0001_Ä@_x0001__x0001__x0001__x0001__x0001_H@_x0001__x0001__x0001__x0001__x0001_L@_x0001__x0001__x0001__x0001__x0001__x0014_@_x0001__x0001__x0001__x0001__x0001_Ø@_x0001__x0001__x0001__x0001__x0001_ô@_x0001__x0001__x0001__x0001__x0001_¤@_x0001__x0001__x0001__x0001__x0001_X@_x0001__x0001__x0001__x0001__x0001_X@_x0001__x0001__x0001__x0001__x0001_Ü@_x0001__x0001__x0001__x0001__x0001__x000C_@_x0001__x0001__x0001__x0001__x0001_@@_x0001__x0001__x0001__x0001__x0001__x0010_@_x0001__x0001__x0001__x0001__x0001__x0002__x0001_T@_x0001__x0001__x0001__x0001__x0001__x0018_@_x0001__x0001__x0001__x0001__x0001__x000C_@_x0001__x0001__x0001__x0001__x0001_@@_x0001__x0001__x0001__x0001__x0001_¼@_x0001__x0001__x0001__x0001__x0001_8@_x0001__x0001__x0001__x0001__x0001_L@_x0001__x0001__x0001__x0001__x0001_@@_x0001__x0001__x0001__x0001__x0001_@@_x0001__x0001__x0001__x0001__x0001_\@_x0001__x0001__x0001__x0001__x0001__x001C_@_x0001__x0001__x0001__x0001__x0001_L@_x0001__x0001__x0001__x0001__x0001_@_x0001__x0001__x0001__x0001__x0001_&lt;@_x0001__x0001__x0001__x0001__x0001_\@_x0001__x0001__x0001__x0001__x0001_ì@_x0001__x0001__x0001__x0001__x0001_¤@_x0001__x0001__x0001__x0001__x0001_\@_x0001__x0001__x0001__x0001__x0001_à@_x0001__x0001__x0001__x0001__x0001__x0010_@_x0001__x0001__x0001__x0001__x0001_T@_x0001__x0001__x0001__x0001__x0001_¸@_x0001__x0001__x0001__x0001__x0001_&lt;@_x0001__x0001__x0001__x0001__x0001_ä@_x0001__x0001__x0001__x0001__x0001__x0018_@_x0001__x0001__x0001__x0001__x0001_,@_x0001__x0001__x0001__x0001__x0001_(@_x0001__x0001__x0001__x0001__x0001_4@_x0001__x0001__x0001__x0001__x0001_T@_x0001__x0001__x0001__x0001__x0001_L@_x0001__x0001__x0001__x0001__x0001_\@_x0001__x0001__x0001__x0001__x0001_Ð@_x0001__x0002__x0001__x0001__x0001__x0001__x0001_@_x0001__x0001__x0001__x0001__x0001__x0008_@_x0001__x0001__x0001__x0001__x0001_à@_x0001__x0001__x0001__x0001__x0001_&lt;@_x0001__x0001__x0001__x0001__x0001_L@_x0001__x0001__x0001__x0001__x0001_@@_x0001__x0001__x0001__x0001__x0001_X@_x0001__x0001__x0001__x0001__x0001_ @_x0001__x0001__x0001__x0001__x0001_&lt;@_x0001__x0001__x0001__x0001__x0001_¨@_x0001__x0001__x0001__x0001__x0001_L@_x0001__x0001__x0001__x0001__x0001_@@_x0001__x0001__x0001__x0001__x0001_&lt;@_x0001__x0001__x0001__x0001__x0001_D@_x0001__x0001__x0001__x0001__x0001__x001C_@_x0001__x0001__x0001__x0001__x0001_t@_x0001__x0001__x0001__x0001__x0001_T@_x0001__x0001__x0001__x0001__x0001_(@_x0001__x0001__x0001__x0001__x0001_D@_x0001__x0001__x0001__x0001__x0001_T@_x0001__x0001__x0001__x0001__x0001_(@_x0001__x0001__x0001__x0001__x0001_ð@_x0001__x0001__x0001__x0001__x0001__x0018_@_x0001__x0001__x0001__x0001__x0001_Ô@_x0001__x0001__x0001__x0001__x0001_X@_x0001__x0001__x0001__x0001__x0001_X@_x0001__x0001__x0001__x0001__x0001_(@_x0001__x0001__x0001__x0001__x0001__x0014_@_x0001__x0001__x0001__x0001__x0001_Ô@_x0001__x0001__x0001__x0001__x0001_T@_x0001__x0001__x0001__x0001__x0001_ü@_x0001__x0001__x0001__x0001__x0001__x0002__x0001_4@_x0001__x0001__x0001__x0001__x0001_,@_x0001__x0001__x0001__x0001__x0001__x0010_@_x0001__x0001__x0001__x0001__x0001_D@_x0001__x0001__x0001__x0001__x0001_,@_x0001__x0001__x0001__x0001__x0001_ô@_x0001__x0001__x0001__x0001__x0001_D@_x0001__x0001__x0001__x0001__x0001_ø@_x0001__x0001__x0001__x0001__x0001_$@_x0001__x0001__x0001__x0001__x0001_&lt;@_x0001__x0001__x0001__x0001__x0001_ð@_x0001__x0001__x0001__x0001__x0001_P@_x0001__x0001__x0001__x0001__x0001_P@_x0001__x0001__x0001__x0001__x0001_\@_x0001__x0001__x0001__x0001__x0001_@@_x0001__x0001__x0001__x0001__x0001_@@_x0001__x0001__x0001__x0001__x0001_Ä@_x0001__x0001__x0001__x0001__x0001_T@_x0001__x0001__x0001__x0001__x0001_T@_x0001__x0001__x0001__x0001__x0001_P@_x0001__x0001__x0001__x0001__x0001_ä@_x0001__x0001__x0001__x0001__x0001_x@_x0001__x0001__x0001__x0001__x0001_L@_x0001__x0001__x0001__x0001__x0001_(@_x0001__x0001__x0001__x0001__x0001_$@_x0001__x0001__x0001__x0001__x0001_¼@_x0001__x0001__x0001__x0001__x0001_D@_x0001__x0001__x0001__x0001__x0001_\@_x0001__x0001__x0001__x0001__x0001_P@_x0001__x0001__x0001__x0001__x0001_L@_x0001__x0001__x0001__x0001__x0001_(@_x0001__x0001__x0001__x0001__x0001_L@_x0001__x0002__x0001__x0001__x0001__x0001__x0001_,@_x0001__x0001__x0001__x0001__x0001__x0008_@_x0001__x0001__x0001__x0001__x0001_¼@_x0001__x0001__x0001__x0001__x0001_@@_x0001__x0001__x0001__x0001__x0001_T@_x0001__x0001__x0001__x0001__x0001_ø@_x0001__x0001__x0001__x0001__x0001_H@_x0001__x0001__x0001__x0001__x0001__x001C_@_x0001__x0001__x0001__x0001__x0001__x0018_@_x0001__x0001__x0001__x0001__x0001_&lt;@_x0001__x0001__x0001__x0001__x0001_X@_x0001__x0001__x0001__x0001__x0001_\@_x0001__x0001__x0001__x0001__x0001_,@_x0001__x0001__x0001__x0001__x0001_4@_x0001__x0001__x0001__x0001__x0001_T@_x0001__x0001__x0001__x0001__x0001_¸@_x0001__x0001__x0001__x0001__x0001_8@_x0001__x0001__x0001__x0001__x0001_ü@_x0001__x0001__x0001__x0001__x0001_(@_x0001__x0001__x0001__x0001__x0001_T@_x0001__x0001__x0001__x0001__x0001_à@_x0001__x0001__x0001__x0001__x0001_8@_x0001__x0001__x0001__x0001__x0001_Ü@_x0001__x0001__x0001__x0001__x0001_¸@_x0001__x0001__x0001__x0001__x0001__x0010_@_x0001__x0001__x0001__x0001__x0001__x0008_@_x0001__x0001__x0001__x0001__x0001_T@_x0001__x0001__x0001__x0001__x0001_H@_x0001__x0001__x0001__x0001__x0001_$@_x0001__x0001__x0001__x0001__x0001_P@_x0001__x0001__x0001__x0001__x0001_P@_x0001__x0001__x0001__x0001__x0001__x0002__x0001_$@_x0001__x0001__x0001__x0001__x0001_8@_x0001__x0001__x0001__x0001__x0001_P@_x0001__x0001__x0001__x0001__x0001_H@_x0001__x0001__x0001__x0001__x0001_(@_x0001__x0001__x0001__x0001__x0001_¸@_x0001__x0001__x0001__x0001__x0001_H@_x0001__x0001__x0001__x0001__x0001_Ì@_x0001__x0001__x0001__x0001__x0001_0@_x0001__x0001__x0001__x0001__x0001_\@_x0001__x0001__x0001__x0001__x0001_$@_x0001__x0001__x0001__x0001__x0001_È@_x0001__x0001__x0001__x0001__x0001_ä@_x0001__x0001__x0001__x0001__x0001_X@_x0001__x0001__x0001__x0001__x0001__x0018_@_x0001__x0001__x0001__x0001__x0001_È@_x0001__x0001__x0001__x0001__x0001_@@_x0001__x0001__x0001__x0001__x0001_L@_x0001__x0001__x0001__x0001__x0001_$@_x0001__x0001__x0001__x0001__x0001_T@_x0001__x0001__x0001__x0001__x0001_(@_x0001__x0001__x0001__x0001__x0001_X@_x0001__x0001__x0001__x0001__x0001_0@_x0001__x0001__x0001__x0001__x0001_È@_x0001__x0001__x0001__x0001__x0001_4@_x0001__x0001__x0001__x0001__x0001_8@_x0001__x0001__x0001__x0001__x0001_@_x0001__x0001__x0001__x0001__x0001_Ì@_x0001__x0001__x0001__x0001__x0001_8@_x0001__x0001__x0001__x0001__x0001_x@_x0001__x0001__x0001__x0001__x0001_0@_x0001__x0001__x0001__x0001__x0001_°@_x0001__x0002__x0001__x0001__x0001__x0001__x0001__x001C_@_x0001__x0001__x0001__x0001__x0001__x0018_@_x0001__x0001__x0001__x0001__x0001_ø@_x0001__x0001__x0001__x0001__x0001_D@_x0001__x0001__x0001__x0001__x0001_Ì@_x0001__x0001__x0001__x0001__x0001_L@_x0001__x0001__x0001__x0001__x0001_Ô@_x0001__x0001__x0001__x0001__x0001_P@_x0001__x0001__x0001__x0001__x0001_ü@_x0001__x0001__x0001__x0001__x0001__x0014_@_x0001__x0001__x0001__x0001__x0001_Ä@_x0001__x0001__x0001__x0001__x0001_,@_x0001__x0001__x0001__x0001__x0001_T@_x0001__x0001__x0001__x0001__x0001_P@_x0001__x0001__x0001__x0001__x0001_D@_x0001__x0001__x0001__x0001__x0001_4@_x0001__x0001__x0001__x0001__x0001_@_x0001__x0001__x0001__x0001__x0001_D@_x0001__x0001__x0001__x0001__x0001_,@_x0001__x0001__x0001__x0001__x0001_\@_x0001__x0001__x0001__x0001__x0001__x0008_@_x0001__x0001__x0001__x0001__x0001__x0018_@_x0001__x0001__x0001__x0001__x0001_p@_x0001__x0001__x0001__x0001__x0001_X@_x0001__x0001__x0001__x0001__x0001__x000C_@_x0001__x0001__x0001__x0001__x0001_\@_x0001__x0001__x0001__x0001__x0001_ @_x0001__x0001__x0001__x0001__x0001_À@_x0001__x0001__x0001__x0001__x0001_X@_x0001__x0001__x0001__x0001__x0001_4@_x0001__x0001__x0001__x0001__x0001_Ø@_x0001__x0001__x0001__x0001__x0001__x0002__x0001_(@_x0001__x0001__x0001__x0001__x0001_è@_x0001__x0001__x0001__x0001__x0001_à@_x0001__x0001__x0001__x0001__x0001_à@_x0001__x0001__x0001__x0001__x0001_è@_x0001__x0001__x0001__x0001__x0001_\@_x0001__x0001__x0001__x0001__x0001_8@_x0001__x0001__x0001__x0001__x0001_$@_x0001__x0001__x0001__x0001__x0001_\@_x0001__x0001__x0001__x0001__x0001_Ä@_x0001__x0001__x0001__x0001__x0001_X@_x0001__x0001__x0001__x0001__x0001_@_x0001__x0001__x0001__x0001__x0001_@@_x0001__x0001__x0001__x0001__x0001_P@_x0001__x0001__x0001__x0001__x0001_8@_x0001__x0001__x0001__x0001__x0001_Ô@_x0001__x0001__x0001__x0001__x0001_L@_x0001__x0001__x0001__x0001__x0001__x0018_@_x0001__x0001__x0001__x0001__x0001_X@_x0001__x0001__x0001__x0001__x0001_\@_x0001__x0001__x0001__x0001__x0001_0@_x0001__x0001__x0001__x0001__x0001_T@_x0001__x0001__x0001__x0001__x0001_X@_x0001__x0001__x0001__x0001__x0001_t@_x0001__x0001__x0001__x0001__x0001_X@_x0001__x0001__x0001__x0001__x0001_\@_x0001__x0001__x0001__x0001__x0001_T@_x0001__x0001__x0001__x0001__x0001_$@_x0001__x0001__x0001__x0001__x0001_(@_x0001__x0001__x0001__x0001__x0001__x0001_@_x0001__x0001__x0001__x0001__x0001_ @_x0001__x0001__x0001__x0001__x0001_@@_x0001__x0002__x0001__x0001__x0001__x0001__x0001_D@_x0001__x0001__x0001__x0001__x0001_è@_x0001__x0001__x0001__x0001__x0001_\@_x0001__x0001__x0001__x0001__x0001__x001C_@_x0001__x0001__x0001__x0001__x0001_\@_x0001__x0001__x0001__x0001__x0001_X@_x0001__x0001__x0001__x0001__x0001__x0004_@_x0001__x0001__x0001__x0001__x0001_$@_x0001__x0001__x0001__x0001__x0001_X@_x0001__x0001__x0001__x0001__x0001_8@_x0001__x0001__x0001__x0001__x0001_\@_x0001__x0001__x0001__x0001__x0001_8@_x0001__x0001__x0001__x0001__x0001_x@_x0001__x0001__x0001__x0001__x0001_H@_x0001__x0001__x0001__x0001__x0001_,@_x0001__x0001__x0001__x0001__x0001_ø@_x0001__x0001__x0001__x0001__x0001_P@_x0001__x0001__x0001__x0001__x0001_P@_x0001__x0001__x0001__x0001__x0001_ì@_x0001__x0001__x0001__x0001__x0001__x0008_@_x0001__x0001__x0001__x0001__x0001_ü@_x0001__x0001__x0001__x0001__x0001_@@_x0001__x0001__x0001__x0001__x0001_X@_x0001__x0001__x0001__x0001__x0001_@@_x0001__x0001__x0001__x0001__x0001_@@_x0001__x0001__x0001__x0001__x0001_ @_x0001__x0001__x0001__x0001__x0001_¬@_x0001__x0001__x0001__x0001__x0001_@_x0001__x0001__x0001__x0001__x0001__x0004_@_x0001__x0001__x0001__x0001__x0001_$@_x0001__x0001__x0001__x0001__x0001_4@_x0001__x0001__x0001__x0001__x0001__x0002__x0001_ä@_x0001__x0001__x0001__x0001__x0001_À@_x0001__x0001__x0001__x0001__x0001_ô@_x0001__x0001__x0001__x0001__x0001_H@_x0001__x0001__x0001__x0001__x0001_T@_x0001__x0001__x0001__x0001__x0001_4@_x0001__x0001__x0001__x0001__x0001_0@_x0001__x0001__x0001__x0001__x0001_$@_x0001__x0001__x0001__x0001__x0001_ä@_x0001__x0001__x0001__x0001__x0001_P@_x0001__x0001__x0001__x0001__x0001__x000C_@_x0001__x0001__x0001__x0001__x0001_D@_x0001__x0001__x0001__x0001__x0001_(@_x0001__x0001__x0001__x0001__x0001__x0010_@_x0001__x0001__x0001__x0001__x0001_¨@_x0001__x0001__x0001__x0001__x0001__x0018_@_x0001__x0001__x0001__x0001__x0001_è@_x0001__x0001__x0001__x0001__x0001__x0010_@_x0001__x0001__x0001__x0001__x0001_ð@_x0001__x0001__x0001__x0001__x0001_¬@_x0001__x0001__x0001__x0001__x0001_$@_x0001__x0001__x0001__x0001__x0001_\@_x0001__x0001__x0001__x0001__x0001_T@_x0001__x0001__x0001__x0001__x0001_(@_x0001__x0001__x0001__x0001__x0001_H@_x0001__x0001__x0001__x0001__x0001_D@_x0001__x0001__x0001__x0001__x0001_,@_x0001__x0001__x0001__x0001__x0001_T@_x0001__x0001__x0001__x0001__x0001_Ð@_x0001__x0001__x0001__x0001__x0001_T@_x0001__x0001__x0001__x0001__x0001_,@_x0001__x0001__x0001__x0001__x0001_X@_x0001__x0002__x0001__x0001__x0001__x0001__x0001_Ð@_x0001__x0001__x0001__x0001__x0001_,@_x0001__x0001__x0001__x0001__x0001_X@_x0001__x0001__x0001__x0001__x0001_X@_x0001__x0001__x0001__x0001__x0001_H@_x0001__x0001__x0001__x0001__x0001_ð@_x0001__x0001__x0001__x0001__x0001_Ì@_x0001__x0001__x0001__x0001__x0001_@_x0001__x0001__x0001__x0001__x0001_°@_x0001__x0001__x0001__x0001__x0001_¬@_x0001__x0001__x0001__x0001__x0001_ @_x0001__x0001__x0001__x0001__x0001_$@_x0001__x0001__x0001__x0001__x0001_@@_x0001__x0001__x0001__x0001__x0001_(@_x0001__x0001__x0001__x0001__x0001_8@_x0001__x0001__x0001__x0001__x0001_T@_x0001__x0001__x0001__x0001__x0001_4@_x0001__x0001__x0001__x0001__x0001_¼@_x0001__x0001__x0001__x0001__x0001_D@_x0001__x0001__x0001__x0001__x0001_0@_x0001__x0001__x0001__x0001__x0001__x0010_@_x0001__x0001__x0001__x0001__x0001_0@_x0001__x0001__x0001__x0001__x0001_è@_x0001__x0001__x0001__x0001__x0001__x0014_@_x0001__x0001__x0001__x0001__x0001__x0014_@_x0001__x0001__x0001__x0001__x0001_,@_x0001__x0001__x0001__x0001__x0001_\@_x0001__x0001__x0001__x0001__x0001_,@_x0001__x0001__x0001__x0001__x0001_è@_x0001__x0001__x0001__x0001__x0001_¨@_x0001__x0001__x0001__x0001__x0001_T@_x0001__x0001__x0001__x0001__x0001__x0002__x0001__x0010_@_x0001__x0001__x0001__x0001__x0001_@@_x0001__x0001__x0001__x0001__x0001_X@_x0001__x0001__x0001__x0001__x0001_ì@_x0001__x0001__x0001__x0001__x0001_L@_x0001__x0001__x0001__x0001__x0001__x000C_@_x0001__x0001__x0001__x0001__x0001_@_x0001__x0001__x0001__x0001__x0001_ø@_x0001__x0001__x0001__x0001__x0001_Ð@_x0001__x0001__x0001__x0001__x0001__x0014_@_x0001__x0001__x0001__x0001__x0001_&lt;@_x0001__x0001__x0001__x0001__x0001_à@_x0001__x0001__x0001__x0001__x0001_T@_x0001__x0001__x0001__x0001__x0001_,@_x0001__x0001__x0001__x0001__x0001__x001C_@_x0001__x0001__x0001__x0001__x0001_Ø@_x0001__x0001__x0001__x0001__x0001_$@_x0001__x0001__x0001__x0001__x0001_|@_x0001__x0001__x0001__x0001__x0001_Ì@_x0001__x0001__x0001__x0001__x0001_à@_x0001__x0001__x0001__x0001__x0001_(@_x0001__x0001__x0001__x0001__x0001_,@_x0001__x0001__x0001__x0001__x0001_ @_x0001__x0001__x0001__x0001__x0001_\@_x0001__x0001__x0001__x0001__x0001_@@_x0001__x0001__x0001__x0001__x0001_´@_x0001__x0001__x0001__x0001__x0001_4@_x0001__x0001__x0001__x0001__x0001_ì@_x0001__x0001__x0001__x0001__x0001_D@_x0001__x0001__x0001__x0001__x0001_Ü@_x0001__x0001__x0001__x0001__x0001__x0001_@_x0001__x0001__x0001__x0001__x0001_\@_x0001__x0002__x0001__x0001__x0001__x0001__x0001__x0014_@_x0001__x0001__x0001__x0001__x0001_4@_x0001__x0001__x0001__x0001__x0001_ä@_x0001__x0001__x0001__x0001__x0001_X@_x0001__x0001__x0001__x0001__x0001_H@_x0001__x0001__x0001__x0001__x0001__x000C_@_x0001__x0001__x0001__x0001__x0001_ü@_x0001__x0001__x0001__x0001__x0001_ø@_x0001__x0001__x0001__x0001__x0001_È@_x0001__x0001__x0001__x0001__x0001_P@_x0001__x0001__x0001__x0001__x0001_à@_x0001__x0001__x0001__x0001__x0001_Ü@_x0001__x0001__x0001__x0001__x0001_ð@_x0001__x0001__x0001__x0001__x0001_(@_x0001__x0001__x0001__x0001__x0001_\@_x0001__x0001__x0001__x0001__x0001_ô@_x0001__x0001__x0001__x0001__x0001_D@_x0001__x0001__x0001__x0001__x0001__x001C_@_x0001__x0001__x0001__x0001__x0001_,@_x0001__x0001__x0001__x0001__x0001_&lt;@_x0001__x0001__x0001__x0001__x0001_H@_x0001__x0001__x0001__x0001__x0001_à@_x0001__x0001__x0001__x0001__x0001_D@_x0001__x0001__x0001__x0001__x0001_ @_x0001__x0001__x0001__x0001__x0001_L@_x0001__x0001__x0001__x0001__x0001__x0008_@_x0001__x0001__x0001__x0001__x0001__x001C_@_x0001__x0001__x0001__x0001__x0001_Ô@_x0001__x0001__x0001__x0001__x0001_X@_x0001__x0001__x0001__x0001__x0001_L@_x0001__x0001__x0001__x0001__x0001_ @_x0001__x0001__x0001__x0001__x0001__x0002__x0001_@_x0001__x0001__x0001__x0001__x0001_è@_x0001__x0001__x0001__x0001__x0001_@@_x0001__x0001__x0001__x0001__x0001_@_x0001__x0001__x0001__x0001__x0001_Ü@_x0001__x0001__x0001__x0001__x0001_¸@_x0001__x0001__x0001__x0001__x0001_\@_x0001__x0001__x0001__x0001__x0001__x001C_@_x0001__x0001__x0001__x0001__x0001_Ø@_x0001__x0001__x0001__x0001__x0001_ @_x0001__x0001__x0001__x0001__x0001__x0001_@_x0001__x0001__x0001__x0001__x0001_¨@_x0001__x0001__x0001__x0001__x0001__x0004_@_x0001__x0001__x0001__x0001__x0001_@@_x0001__x0001__x0001__x0001__x0001_Ø@_x0001__x0001__x0001__x0001__x0001_ü@_x0001__x0001__x0001__x0001__x0001_Ü@_x0001__x0001__x0001__x0001__x0001_ø@_x0001__x0001__x0001__x0001__x0001_4@_x0001__x0001__x0001__x0001__x0001_Ð@_x0001__x0001__x0001__x0001__x0001_P@_x0001__x0001__x0001__x0001__x0001__x0010_@_x0001__x0001__x0001__x0001__x0001_T@_x0001__x0001__x0001__x0001__x0001_$@_x0001__x0001__x0001__x0001__x0001_,@_x0001__x0001__x0001__x0001__x0001_&lt;@_x0001__x0001__x0001__x0001__x0001_@@_x0001__x0001__x0001__x0001__x0001_@_x0001__x0001__x0001__x0001__x0001_´@_x0001__x0001__x0001__x0001__x0001__x0010_@_x0001__x0001__x0001__x0001__x0001_4@_x0001__x0001__x0001__x0001__x0001_P@_x0001__x0002__x0001__x0001__x0001__x0001__x0001__x0010_@_x0001__x0001__x0001__x0001__x0001_@@_x0001__x0001__x0001__x0001__x0001_H@_x0001__x0001__x0001__x0001__x0001_ @_x0001__x0001__x0001__x0001__x0001_@@_x0001__x0001__x0001__x0001__x0001_D@_x0001__x0001__x0001__x0001__x0001__x000C_@_x0001__x0001__x0001__x0001__x0001_H@_x0001__x0001__x0001__x0001__x0001_H@_x0001__x0001__x0001__x0001__x0001_0@_x0001__x0001__x0001__x0001__x0001_8@_x0001__x0001__x0001__x0001__x0001_X@_x0001__x0001__x0001__x0001__x0001__x000C_@_x0001__x0001__x0001__x0001__x0001__x000C_@_x0001__x0001__x0001__x0001__x0001_¬@_x0001__x0001__x0001__x0001__x0001_L@_x0001__x0001__x0001__x0001__x0001_\@_x0001__x0001__x0001__x0001__x0001_H@_x0001__x0001__x0001__x0001__x0001_X@_x0001__x0001__x0001__x0001__x0001_à@_x0001__x0001__x0001__x0001__x0001_P@_x0001__x0001__x0001__x0001__x0001_Ü@_x0001__x0001__x0001__x0001__x0001_@@_x0001__x0001__x0001__x0001__x0001_p@_x0001__x0001__x0001__x0001__x0001__x0010_@_x0001__x0001__x0001__x0001__x0001_\@_x0001__x0001__x0001__x0001__x0001_8@_x0001__x0001__x0001__x0001__x0001_T@_x0001__x0001__x0001__x0001__x0001_@@_x0001__x0001__x0001__x0001__x0001_X@_x0001__x0001__x0001__x0001__x0001_È@_x0001__x0001__x0001__x0001__x0001__x0002__x0001__x0018_@_x0001__x0001__x0001__x0001__x0001_@@_x0001__x0001__x0001__x0001__x0001__x0001_@_x0001__x0001__x0001__x0001__x0001_4@_x0001__x0001__x0001__x0001__x0001_@_x0001__x0001__x0001__x0001__x0001__x0004_@_x0001__x0001__x0001__x0001__x0001_\@_x0001__x0001__x0001__x0001__x0001_l@_x0001__x0001__x0001__x0001__x0001_\@_x0001__x0001__x0001__x0001__x0001_0@_x0001__x0001__x0001__x0001__x0001_&lt;@_x0001__x0001__x0001__x0001__x0001_@_x0001__x0001__x0001__x0001__x0001_\@_x0001__x0001__x0001__x0001__x0001_¸@_x0001__x0001__x0001__x0001__x0001__x0010_@_x0001__x0001__x0001__x0001__x0001_D@_x0001__x0001__x0001__x0001__x0001_´@_x0001__x0001__x0001__x0001__x0001__x0008_@_x0001__x0001__x0001__x0001__x0001__x0004_@_x0001__x0001__x0001__x0001__x0001__x000C_@_x0001__x0001__x0001__x0001__x0001_ð@_x0001__x0001__x0001__x0001__x0001_4@_x0001__x0001__x0001__x0001__x0001__x001C_@_x0001__x0001__x0001__x0001__x0001_0@_x0001__x0001__x0001__x0001__x0001_4@_x0001__x0001__x0001__x0001__x0001_&lt;@_x0001__x0001__x0001__x0001__x0001__x0008_@_x0001__x0001__x0001__x0001__x0001_H@_x0001__x0001__x0001__x0001__x0001_Ä@_x0001__x0001__x0001__x0001__x0001_0@_x0001__x0001__x0001__x0001__x0001_8@_x0001__x0001__x0001__x0001__x0001_4@_x0001__x0002__x0001__x0001__x0001__x0001__x0001_L@_x0001__x0001__x0001__x0001__x0001_P@_x0001__x0001__x0001__x0001__x0001_X@_x0001__x0001__x0001__x0001__x0001_\@_x0001__x0001__x0001__x0001__x0001_0@_x0001__x0001__x0001__x0001__x0001__x001C_@_x0001__x0001__x0001__x0001__x0001_à@_x0001__x0001__x0001__x0001__x0001__x0004_@_x0001__x0001__x0001__x0001__x0001_D@_x0001__x0001__x0001__x0001__x0001_(@_x0001__x0001__x0001__x0001__x0001_(@_x0001__x0001__x0001__x0001__x0001_P@_x0001__x0001__x0001__x0001__x0001_X@_x0001__x0001__x0001__x0001__x0001_D@_x0001__x0001__x0001__x0001__x0001_4@_x0001__x0001__x0001__x0001__x0001__x0014_@_x0001__x0001__x0001__x0001__x0001_4@_x0001__x0001__x0001__x0001__x0001_P@_x0001__x0001__x0001__x0001__x0001_à@_x0001__x0001__x0001__x0001__x0001_\@_x0001__x0001__x0001__x0001__x0001_Ì@_x0001__x0001__x0001__x0001__x0001_,@_x0001__x0001__x0001__x0001__x0001_D@_x0001__x0001__x0001__x0001__x0001_$@_x0001__x0001__x0001__x0001__x0001_ð@_x0001__x0001__x0001__x0001__x0001__x0014_@_x0001__x0001__x0001__x0001__x0001_@_x0001__x0001__x0001__x0001__x0001_ü@_x0001__x0001__x0001__x0001__x0001_H@_x0001__x0001__x0001__x0001__x0001_@_x0001__x0001__x0001__x0001__x0001_T@_x0001__x0001__x0001__x0001__x0001__x0002__x0001_$@_x0001__x0001__x0001__x0001__x0001__x0004_@_x0001__x0001__x0001__x0001__x0001_L@_x0001__x0001__x0001__x0001__x0001_D@_x0001__x0001__x0001__x0001__x0001_ä@_x0001__x0001__x0001__x0001__x0001_°@_x0001__x0001__x0001__x0001__x0001_È@_x0001__x0001__x0001__x0001__x0001_X@_x0001__x0001__x0001__x0001__x0001_L@_x0001__x0001__x0001__x0001__x0001_8@_x0001__x0001__x0001__x0001__x0001_T@_x0001__x0001__x0001__x0001__x0001_Ì@_x0001__x0001__x0001__x0001__x0001_8@_x0001__x0001__x0001__x0001__x0001_0@_x0001__x0001__x0001__x0001__x0001__x0018_@_x0001__x0001__x0001__x0001__x0001_X@_x0001__x0001__x0001__x0001__x0001_è@_x0001__x0001__x0001__x0001__x0001_4@_x0001__x0001__x0001__x0001__x0001_Ä@_x0001__x0001__x0001__x0001__x0001_&lt;@_x0001__x0001__x0001__x0001__x0001_&lt;@_x0001__x0001__x0001__x0001__x0001_P@_x0001__x0001__x0001__x0001__x0001_X@_x0001__x0001__x0001__x0001__x0001_(@_x0001__x0001__x0001__x0001__x0001_Ü@_x0001__x0001__x0001__x0001__x0001__x0018_@_x0001__x0001__x0001__x0001__x0001_\@_x0001__x0001__x0001__x0001__x0001_ð@_x0001__x0001__x0001__x0001__x0001__x0014_@_x0001__x0001__x0001__x0001__x0001_\@_x0001__x0001__x0001__x0001__x0001_ì@_x0001__x0001__x0001__x0001__x0001_L@_x0001__x0002__x0001__x0001__x0001__x0001__x0001_8@_x0001__x0001__x0001__x0001__x0001_Ô@_x0001__x0001__x0001__x0001__x0001__x0008_@_x0001__x0001__x0001__x0001__x0001__x001C_@_x0001__x0001__x0001__x0001__x0001__x0008_@_x0001__x0001__x0001__x0001__x0001__x0008_@_x0001__x0001__x0001__x0001__x0001__x0018_@_x0001__x0001__x0001__x0001__x0001_ @_x0001__x0001__x0001__x0001__x0001_ü@_x0001__x0001__x0001__x0001__x0001_X@_x0001__x0001__x0001__x0001__x0001_È@_x0001__x0001__x0001__x0001__x0001_H@_x0001__x0001__x0001__x0001__x0001__x0008_@_x0001__x0001__x0001__x0001__x0001_@@_x0001__x0001__x0001__x0001__x0001_D@_x0001__x0001__x0001__x0001__x0001_Ì@_x0001__x0001__x0001__x0001__x0001_ü@_x0001__x0001__x0001__x0001__x0001_P@_x0001__x0001__x0001__x0001__x0001_@@_x0001__x0001__x0001__x0001__x0001_,@_x0001__x0001__x0001__x0001__x0001_X@_x0001__x0001__x0001__x0001__x0001_$@_x0001__x0001__x0001__x0001__x0001_¬@_x0001__x0001__x0001__x0001__x0001_T@_x0001__x0001__x0001__x0001__x0001_è@_x0001__x0001__x0001__x0001__x0001_\@_x0001__x0001__x0001__x0001__x0001_(@_x0001__x0001__x0001__x0001__x0001_D@_x0001__x0001__x0001__x0001__x0001_(@_x0001__x0001__x0001__x0001__x0001_4@_x0001__x0001__x0001__x0001__x0001_ì@_x0001__x0001__x0001__x0001__x0001__x0002__x0001_\@_x0001__x0001__x0001__x0001__x0001_Ø@_x0001__x0001__x0001__x0001__x0001_ü@_x0001__x0001__x0001__x0001__x0001__x0010_@_x0001__x0001__x0001__x0001__x0001_P@_x0001__x0001__x0001__x0001__x0001_T@_x0001__x0001__x0001__x0001__x0001_\@_x0001__x0001__x0001__x0001__x0001_8@_x0001__x0001__x0001__x0001__x0001_8@_x0001__x0001__x0001__x0001__x0001__x0004_@_x0001__x0001__x0001__x0001__x0001_T@_x0001__x0001__x0001__x0001__x0001_D@_x0001__x0001__x0001__x0001__x0001_Ü@_x0001__x0001__x0001__x0001__x0001__x0018_@_x0001__x0001__x0001__x0001__x0001_@@_x0001__x0001__x0001__x0001__x0001__x0004_@_x0001__x0001__x0001__x0001__x0001_(@_x0001__x0001__x0001__x0001__x0001_X@_x0001__x0001__x0001__x0001__x0001__x0001_@_x0001__x0001__x0001__x0001__x0001_8@_x0001__x0001__x0001__x0001__x0001_P@_x0001__x0001__x0001__x0001__x0001_P@_x0001__x0001__x0001__x0001__x0001_X@_x0001__x0001__x0001__x0001__x0001_P@_x0001__x0001__x0001__x0001__x0001_T@_x0001__x0001__x0001__x0001__x0001_8@_x0001__x0001__x0001__x0001__x0001__x001C_@_x0001__x0001__x0001__x0001__x0001__x0004_@_x0001__x0001__x0001__x0001__x0001__x0010_@_x0001__x0001__x0001__x0001__x0001_$@_x0001__x0001__x0001__x0001__x0001_L@_x0001__x0001__x0001__x0001__x0001_à@_x0001__x0002__x0001__x0001__x0001__x0001__x0001_8@_x0001__x0001__x0001__x0001__x0001_T@_x0001__x0001__x0001__x0001__x0001_0@_x0001__x0001__x0001__x0001__x0001_4@_x0001__x0001__x0001__x0001__x0001_\@_x0001__x0001__x0001__x0001__x0001_ø@_x0001__x0001__x0001__x0001__x0001_@_x0001__x0001__x0001__x0001__x0001_\@_x0001__x0001__x0001__x0001__x0001_T@_x0001__x0001__x0001__x0001__x0001_L@_x0001__x0001__x0001__x0001__x0001_H@_x0001__x0001__x0001__x0001__x0001_8@_x0001__x0001__x0001__x0001__x0001_Ü@_x0001__x0001__x0001__x0001__x0001__x0008_@_x0001__x0001__x0001__x0001__x0001_H@_x0001__x0001__x0001__x0001__x0001_ì@_x0001__x0001__x0001__x0001__x0001_¼@_x0001__x0001__x0001__x0001__x0001_Ä@_x0001__x0001__x0001__x0001__x0001_Ô@_x0001__x0001__x0001__x0001__x0001_0@_x0001__x0001__x0001__x0001__x0001__x001C_@_x0001__x0001__x0001__x0001__x0001_\@_x0001__x0001__x0001__x0001__x0001_D@_x0001__x0001__x0001__x0001__x0001_X@_x0001__x0001__x0001__x0001__x0001__x000C_@_x0001__x0001__x0001__x0001__x0001_X@_x0001__x0001__x0001__x0001__x0001_H@_x0001__x0001__x0001__x0001__x0001_Ì@_x0001__x0001__x0001__x0001__x0001_@@_x0001__x0001__x0001__x0001__x0001_X@_x0001__x0001__x0001__x0001__x0001_L@_x0001__x0001__x0001__x0001__x0001__x0002__x0001_H@_x0001__x0001__x0001__x0001__x0001_ô@_x0001__x0001__x0001__x0001__x0001_&lt;@_x0001__x0001__x0001__x0001__x0001_°@_x0001__x0001__x0001__x0001__x0001_X@_x0001__x0001__x0001__x0001__x0001__x001C_@_x0001__x0001__x0001__x0001__x0001_P@_x0001__x0001__x0001__x0001__x0001_Ø@_x0001__x0001__x0001__x0001__x0001_4@_x0001__x0001__x0001__x0001__x0001_ @_x0001__x0001__x0001__x0001__x0001__x0014_@_x0001__x0001__x0001__x0001__x0001_Ø@_x0001__x0001__x0001__x0001__x0001_ì@_x0001__x0001__x0001__x0001__x0001_ð@_x0001__x0001__x0001__x0001__x0001_@@_x0001__x0001__x0001__x0001__x0001_8@_x0001__x0001__x0001__x0001__x0001_P@_x0001__x0001__x0001__x0001__x0001__x0001_@_x0001__x0001__x0001__x0001__x0001_ð@_x0001__x0001__x0001__x0001__x0001_8@_x0001__x0001__x0001__x0001__x0001_ @_x0001__x0001__x0001__x0001__x0001_X@_x0001__x0001__x0001__x0001__x0001_¼@_x0001__x0001__x0001__x0001__x0001_X@_x0001__x0001__x0001__x0001__x0001_&lt;@_x0001__x0001__x0001__x0001__x0001__x001C_@_x0001__x0001__x0001__x0001__x0001_X@_x0001__x0001__x0001__x0001__x0001__x0014_@_x0001__x0001__x0001__x0001__x0001_\@_x0001__x0001__x0001__x0001__x0001_&lt;@_x0001__x0001__x0001__x0001__x0001_@@_x0001__x0001__x0001__x0001__x0001_à@_x0001__x0002__x0001__x0001__x0001__x0001__x0001__x0001_@_x0001__x0001__x0001__x0001__x0001_¸@_x0001__x0001__x0001__x0001__x0001_\@_x0001__x0001__x0001__x0001__x0001_0@_x0001__x0001__x0001__x0001__x0001_8@_x0001__x0001__x0001__x0001__x0001_@_x0001__x0001__x0001__x0001__x0001_@_x0001__x0001__x0001__x0001__x0001_D@_x0001__x0001__x0001__x0001__x0001_L@_x0001__x0001__x0001__x0001__x0001_¼@_x0001__x0001__x0001__x0001__x0001_ô@_x0001__x0001__x0001__x0001__x0001_4@_x0001__x0001__x0001__x0001__x0001_ @_x0001__x0001__x0001__x0001__x0001_ @_x0001__x0001__x0001__x0001__x0001_\@_x0001__x0001__x0001__x0001__x0001_ @_x0001__x0001__x0001__x0001__x0001_Ô@_x0001__x0001__x0001__x0001__x0001__x0018_@_x0001__x0001__x0001__x0001__x0001_0@_x0001__x0001__x0001__x0001__x0001_@@_x0001__x0001__x0001__x0001__x0001_X@_x0001__x0001__x0001__x0001__x0001_X@_x0001__x0001__x0001__x0001__x0001_H@_x0001__x0001__x0001__x0001__x0001_0@_x0001__x0001__x0001__x0001__x0001_\@_x0001__x0001__x0001__x0001__x0001__x000C_@_x0001__x0001__x0001__x0001__x0001_ä@_x0001__x0001__x0001__x0001__x0001__x001C_@_x0001__x0001__x0001__x0001__x0001_L@_x0001__x0001__x0001__x0001__x0001_@@_x0001__x0001__x0001__x0001__x0001_¤@_x0001__x0001__x0001__x0001__x0001__x0002__x0001__x0001_@_x0001__x0001__x0001__x0001__x0001_@@_x0001__x0001__x0001__x0001__x0001__x0018_@_x0001__x0001__x0001__x0001__x0001_4@_x0001__x0001__x0001__x0001__x0001_&lt;@_x0001__x0001__x0001__x0001__x0001_H@_x0001__x0001__x0001__x0001__x0001_P@_x0001__x0001__x0001__x0001__x0001_D@_x0001__x0001__x0001__x0001__x0001_$@_x0001__x0001__x0001__x0001__x0001_ @_x0001__x0001__x0001__x0001__x0001__x0008_@_x0001__x0001__x0001__x0001__x0001_L@_x0001__x0001__x0001__x0001__x0001_@@_x0001__x0001__x0001__x0001__x0001_Ü@_x0001__x0001__x0001__x0001__x0001_Ð@_x0001__x0001__x0001__x0001__x0001__x0004_@_x0001__x0001__x0001__x0001__x0001_X@_x0001__x0001__x0001__x0001__x0001_ @_x0001__x0001__x0001__x0001__x0001_$@_x0001__x0001__x0001__x0001__x0001__x0010_@_x0001__x0001__x0001__x0001__x0001_@_x0001__x0001__x0001__x0001__x0001_T@_x0001__x0001__x0001__x0001__x0001_L@_x0001__x0001__x0001__x0001__x0001_8@_x0001__x0001__x0001__x0001__x0001_L@_x0001__x0001__x0001__x0001__x0001_@@_x0001__x0001__x0001__x0001__x0001_8@_x0001__x0001__x0001__x0001__x0001_(@_x0001__x0001__x0001__x0001__x0001_$@_x0001__x0001__x0001__x0001__x0001_X@_x0001__x0001__x0001__x0001__x0001__x0018_@_x0001__x0001__x0001__x0001__x0001_\@_x0001__x0002__x0001__x0001__x0001__x0001__x0001_$@_x0001__x0001__x0001__x0001__x0001__x0004_@_x0001__x0001__x0001__x0001__x0001_H@_x0001__x0001__x0001__x0001__x0001_L@_x0001__x0001__x0001__x0001__x0001_ô@_x0001__x0001__x0001__x0001__x0001_X@_x0001__x0001__x0001__x0001__x0001__x0010_@_x0001__x0001__x0001__x0001__x0001_4@_x0001__x0001__x0001__x0001__x0001_@_x0001__x0001__x0001__x0001__x0001_P@_x0001__x0001__x0001__x0001__x0001_&lt;@_x0001__x0001__x0001__x0001__x0001__x0010_@_x0001__x0001__x0001__x0001__x0001_\@_x0001__x0001__x0001__x0001__x0001_T@_x0001__x0001__x0001__x0001__x0001_X@_x0001__x0001__x0001__x0001__x0001_L@_x0001__x0001__x0001__x0001__x0001_4@_x0001__x0001__x0001__x0001__x0001_ô@_x0001__x0001__x0001__x0001__x0001_Ì@_x0001__x0001__x0001__x0001__x0001_8@_x0001__x0001__x0001__x0001__x0001_ü@_x0001__x0001__x0001__x0001__x0001_8@_x0001__x0001__x0001__x0001__x0001_Ø@_x0001__x0001__x0001__x0001__x0001_ì@_x0001__x0001__x0001__x0001__x0001_D@_x0001__x0001__x0001__x0001__x0001_X@_x0001__x0001__x0001__x0001__x0001_P@_x0001__x0001__x0001__x0001__x0001_T@_x0001__x0001__x0001__x0001__x0001_0@_x0001__x0001__x0001__x0001__x0001__x000C_@_x0001__x0001__x0001__x0001__x0001_ü@_x0001__x0001__x0001__x0001__x0001__x0002__x0001__x001C_@_x0001__x0001__x0001__x0001__x0001__x000C_@_x0001__x0001__x0001__x0001__x0001__x0010_@_x0001__x0001__x0001__x0001__x0001_ @_x0001__x0001__x0001__x0001__x0001__x000C_@_x0001__x0001__x0001__x0001__x0001_È@_x0001__x0001__x0001__x0001__x0001_H@_x0001__x0001__x0001__x0001__x0001__x0018_@_x0001__x0001__x0001__x0001__x0001_D@_x0001__x0001__x0001__x0001__x0001__x0014_@_x0001__x0001__x0001__x0001__x0001__x0004_@_x0001__x0001__x0001__x0001__x0001_T@_x0001__x0001__x0001__x0001__x0001_D@_x0001__x0001__x0001__x0001__x0001_P@_x0001__x0001__x0001__x0001__x0001_8@_x0001__x0001__x0001__x0001__x0001_D@_x0001__x0001__x0001__x0001__x0001__x0008_@_x0001__x0001__x0001__x0001__x0001_P@_x0001__x0001__x0001__x0001__x0001_ü@_x0001__x0001__x0001__x0001__x0001_&lt;@_x0001__x0001__x0001__x0001__x0001_(@_x0001__x0001__x0001__x0001__x0001_4@_x0001__x0001__x0001__x0001__x0001__x0001_@_x0001__x0001__x0001__x0001__x0001_&lt;@_x0001__x0001__x0001__x0001__x0001_ø@_x0001__x0001__x0001__x0001__x0001_4@_x0001__x0001__x0001__x0001__x0001_T@_x0001__x0001__x0001__x0001__x0001_ô@_x0001__x0001__x0001__x0001__x0001_Ø@_x0001__x0001__x0001__x0001__x0001_&lt;@_x0001__x0001__x0001__x0001__x0001_ä@_x0001__x0001__x0001__x0001__x0001_P@_x0001__x0002__x0001__x0001__x0001__x0001__x0001_\@_x0001__x0001__x0001__x0001__x0001_\@_x0001__x0001__x0001__x0001__x0001_È@_x0001__x0001__x0001__x0001__x0001_H@_x0001__x0001__x0001__x0001__x0001_(@_x0001__x0001__x0001__x0001__x0001_p@_x0001__x0001__x0001__x0001__x0001_,@_x0001__x0001__x0001__x0001__x0001_\@_x0001__x0001__x0001__x0001__x0001_à@_x0001__x0001__x0001__x0001__x0001_´@_x0001__x0001__x0001__x0001__x0001_&lt;@_x0001__x0001__x0001__x0001__x0001_X@_x0001__x0001__x0001__x0001__x0001_P@_x0001__x0001__x0001__x0001__x0001_@_x0001__x0001__x0001__x0001__x0001_\@_x0001__x0001__x0001__x0001__x0001__x0014_@_x0001__x0001__x0001__x0001__x0001_ @_x0001__x0001__x0001__x0001__x0001_ì@_x0001__x0001__x0001__x0001__x0001_°@_x0001__x0001__x0001__x0001__x0001_&lt;@_x0001__x0001__x0001__x0001__x0001_@_x0001__x0001__x0001__x0001__x0001__x0001_@_x0001__x0001__x0001__x0001__x0001_X@_x0001__x0001__x0001__x0001__x0001_Ô@_x0001__x0001__x0001__x0001__x0001_¬@_x0001__x0001__x0001__x0001__x0001_¼@_x0001__x0001__x0001__x0001__x0001_L@_x0001__x0001__x0001__x0001__x0001_L@_x0001__x0001__x0001__x0001__x0001_4@_x0001__x0001__x0001__x0001__x0001_ð@_x0001__x0001__x0001__x0001__x0001_\@_x0001__x0001__x0001__x0001__x0001__x0002__x0001_ì@_x0001__x0001__x0001__x0001__x0001_P@_x0001__x0001__x0001__x0001__x0001_(@_x0001__x0001__x0001__x0001__x0001_&lt;@_x0001__x0001__x0001__x0001__x0001_X@_x0001__x0001__x0001__x0001__x0001_,@_x0001__x0001__x0001__x0001__x0001__x001C_@_x0001__x0001__x0001__x0001__x0001_ì@_x0001__x0001__x0001__x0001__x0001__x0004_@_x0001__x0001__x0001__x0001__x0001_L@_x0001__x0001__x0001__x0001__x0001_Ø@_x0001__x0001__x0001__x0001__x0001_\@_x0001__x0001__x0001__x0001__x0001_ô@_x0001__x0001__x0001__x0001__x0001_\@_x0001__x0001__x0001__x0001__x0001_$@_x0001__x0001__x0001__x0001__x0001_(@_x0001__x0001__x0001__x0001__x0001__x0004_@_x0001__x0001__x0001__x0001__x0001_Ð@_x0001__x0001__x0001__x0001__x0001_H@_x0001__x0001__x0001__x0001__x0001__x0010_@_x0001__x0001__x0001__x0001__x0001__x0014_@_x0001__x0001__x0001__x0001__x0001_\@_x0001__x0001__x0001__x0001__x0001_H@_x0001__x0001__x0001__x0001__x0001_P@_x0001__x0001__x0001__x0001__x0001_$@_x0001__x0001__x0001__x0001__x0001_$@_x0001__x0001__x0001__x0001__x0001_X@_x0001__x0001__x0001__x0001__x0001_@@_x0001__x0001__x0001__x0001__x0001_@_x0001__x0001__x0001__x0001__x0001_\@_x0001__x0001__x0001__x0001__x0001_ä@_x0001__x0001__x0001__x0001__x0001_°@_x0001__x0002__x0001__x0001__x0001__x0001__x0001_L@_x0001__x0001__x0001__x0001__x0001_¸@_x0001__x0001__x0001__x0001__x0001__x0014_@_x0001__x0001__x0001__x0001__x0001__x0018_@_x0001__x0001__x0001__x0001__x0001_T@_x0001__x0001__x0001__x0001__x0001_P@_x0001__x0001__x0001__x0001__x0001_ô@_x0001__x0001__x0001__x0001__x0001_è@_x0001__x0001__x0001__x0001__x0001_ð@_x0001__x0001__x0001__x0001__x0001_è@_x0001__x0001__x0001__x0001__x0001__x0010_@_x0001__x0001__x0001__x0001__x0001_@@_x0001__x0001__x0001__x0001__x0001_Ð@_x0001__x0001__x0001__x0001__x0001_X@_x0001__x0001__x0001__x0001__x0001__x0004_@_x0001__x0001__x0001__x0001__x0001__x001C_@_x0001__x0001__x0001__x0001__x0001_&lt;@_x0001__x0001__x0001__x0001__x0001_¸@_x0001__x0001__x0001__x0001__x0001__x0010_@_x0001__x0001__x0001__x0001__x0001_\@_x0001__x0001__x0001__x0001__x0001__x0018_@_x0001__x0001__x0001__x0001__x0001_$@_x0001__x0001__x0001__x0001__x0001__x0018_@_x0001__x0001__x0001__x0001__x0001__x0004_@_x0001__x0001__x0001__x0001__x0001__x0010_@_x0001__x0001__x0001__x0001__x0001_@@_x0001__x0001__x0001__x0001__x0001_ü@_x0001__x0001__x0001__x0001__x0001_Ì@_x0001__x0001__x0001__x0001__x0001__x0018_@_x0001__x0001__x0001__x0001__x0001_ø@_x0001__x0001__x0001__x0001__x0001__x0018_@_x0001__x0001__x0001__x0001__x0001__x0002__x0001_¨@_x0001__x0001__x0001__x0001__x0001_\@_x0001__x0001__x0001__x0001__x0001__x0014_@_x0001__x0001__x0001__x0001__x0001_T@_x0001__x0001__x0001__x0001__x0001_Ø@_x0001__x0001__x0001__x0001__x0001_H@_x0001__x0001__x0001__x0001__x0001_T@_x0001__x0001__x0001__x0001__x0001__x0018_@_x0001__x0001__x0001__x0001__x0001_$@_x0001__x0001__x0001__x0001__x0001_@_x0001__x0001__x0001__x0001__x0001_¸@_x0001__x0001__x0001__x0001__x0001_&lt;@_x0001__x0001__x0001__x0001__x0001_,@_x0001__x0001__x0001__x0001__x0001_D@_x0001__x0001__x0001__x0001__x0001__x0018_@_x0001__x0001__x0001__x0001__x0001_H@_x0001__x0001__x0001__x0001__x0001__x0008_@_x0001__x0001__x0001__x0001__x0001_0@_x0001__x0001__x0001__x0001__x0001_8@_x0001__x0001__x0001__x0001__x0001_@_x0001__x0001__x0001__x0001__x0001_&lt;@_x0001__x0001__x0001__x0001__x0001_H@_x0001__x0001__x0001__x0001__x0001_0@_x0001__x0001__x0001__x0001__x0001_T@_x0001__x0001__x0001__x0001__x0001_T@_x0001__x0001__x0001__x0001__x0001_ü@_x0001__x0001__x0001__x0001__x0001_È@_x0001__x0001__x0001__x0001__x0001_l@_x0001__x0001__x0001__x0001__x0001_\@_x0001__x0001__x0001__x0001__x0001_(@_x0001__x0001__x0001__x0001__x0001_0@_x0001__x0001__x0001__x0001__x0001_L@_x0001__x0002__x0001__x0001__x0001__x0001__x0001__x001C_@_x0001__x0001__x0001__x0001__x0001_(@_x0001__x0001__x0001__x0001__x0001_4@_x0001__x0001__x0001__x0001__x0001_@@_x0001__x0001__x0001__x0001__x0001_ü@_x0001__x0001__x0001__x0001__x0001_&lt;@_x0001__x0001__x0001__x0001__x0001_X@_x0001__x0001__x0001__x0001__x0001_ì@_x0001__x0001__x0001__x0001__x0001_L@_x0001__x0001__x0001__x0001__x0001_l@_x0001__x0001__x0001__x0001__x0001_(@_x0001__x0001__x0001__x0001__x0001_L@_x0001__x0001__x0001__x0001__x0001_,@_x0001__x0001__x0001__x0001__x0001_Ô@_x0001__x0001__x0001__x0001__x0001_ @_x0001__x0001__x0001__x0001__x0001_\@_x0001__x0001__x0001__x0001__x0001_X@_x0001__x0001__x0001__x0001__x0001_\@_x0001__x0001__x0001__x0001__x0001_¸@_x0001__x0001__x0001__x0001__x0001_X@_x0001__x0001__x0001__x0001__x0001_L@_x0001__x0001__x0001__x0001__x0001__x0014_@_x0001__x0001__x0001__x0001__x0001_ì@_x0001__x0001__x0001__x0001__x0001_@_x0001__x0001__x0001__x0001__x0001_L@_x0001__x0001__x0001__x0001__x0001_8@_x0001__x0001__x0001__x0001__x0001__x0014_@_x0001__x0001__x0001__x0001__x0001__x0004_@_x0001__x0001__x0001__x0001__x0001_@_x0001__x0001__x0001__x0001__x0001_X@_x0001__x0001__x0001__x0001__x0001__x0018_@_x0001__x0001__x0001__x0001__x0001__x0002__x0001_$@_x0001__x0001__x0001__x0001__x0001_4@_x0001__x0001__x0001__x0001__x0001_¨@_x0001__x0001__x0001__x0001__x0001_$@_x0001__x0001__x0001__x0001__x0001_X@_x0001__x0001__x0001__x0001__x0001_ü@_x0001__x0001__x0001__x0001__x0001__x0018_@_x0001__x0001__x0001__x0001__x0001_°@_x0001__x0001__x0001__x0001__x0001_Ì@_x0001__x0001__x0001__x0001__x0001_ü@_x0001__x0001__x0001__x0001__x0001_T@_x0001__x0001__x0001__x0001__x0001_è@_x0001__x0001__x0001__x0001__x0001_L@_x0001__x0001__x0001__x0001__x0001__x0008_@_x0001__x0001__x0001__x0001__x0001_P@_x0001__x0001__x0001__x0001__x0001_4@_x0001__x0001__x0001__x0001__x0001_0@_x0001__x0001__x0001__x0001__x0001_@_x0001__x0001__x0001__x0001__x0001_0@_x0001__x0001__x0001__x0001__x0001_ø@_x0001__x0001__x0001__x0001__x0001_ð@_x0001__x0001__x0001__x0001__x0001_X@_x0001__x0001__x0001__x0001__x0001_,@_x0001__x0001__x0001__x0001__x0001_H@_x0001__x0001__x0001__x0001__x0001_\@_x0001__x0001__x0001__x0001__x0001_H@_x0001__x0001__x0001__x0001__x0001_L@_x0001__x0001__x0001__x0001__x0001__x0001_@_x0001__x0001__x0001__x0001__x0001__x001C_@_x0001__x0001__x0001__x0001__x0001_H@_x0001__x0001__x0001__x0001__x0001_H@_x0001__x0001__x0001__x0001__x0001__x0004_@_x0001__x0002__x0001__x0001__x0001__x0001__x0001_Ô@_x0001__x0001__x0001__x0001__x0001_$@_x0001__x0001__x0001__x0001__x0001_l@_x0001__x0001__x0001__x0001__x0001_8@_x0001__x0001__x0001__x0001__x0001_P@_x0001__x0001__x0001__x0001__x0001_$@_x0001__x0001__x0001__x0001__x0001_ä@_x0001__x0001__x0001__x0001__x0001_4@_x0001__x0001__x0001__x0001__x0001_@@_x0001__x0001__x0001__x0001__x0001_8@_x0001__x0001__x0001__x0001__x0001_D@_x0001__x0001__x0001__x0001__x0001_D@_x0001__x0001__x0001__x0001__x0001_&lt;@_x0001__x0001__x0001__x0001__x0001_H@_x0001__x0001__x0001__x0001__x0001_,@_x0001__x0001__x0001__x0001__x0001_À@_x0001__x0001__x0001__x0001__x0001_H@_x0001__x0001__x0001__x0001__x0001_L@_x0001__x0001__x0001__x0001__x0001_Ì@_x0001__x0001__x0001__x0001__x0001_,@_x0001__x0001__x0001__x0001__x0001_@_x0001__x0001__x0001__x0001__x0001_D@_x0001__x0001__x0001__x0001__x0001_P@_x0001__x0001__x0001__x0001__x0001_¬@_x0001__x0001__x0001__x0001__x0001_D@_x0001__x0001__x0001__x0001__x0001_ô@_x0001__x0001__x0001__x0001__x0001_X@_x0001__x0001__x0001__x0001__x0001_ü@_x0001__x0001__x0001__x0001__x0001_@@_x0001__x0001__x0001__x0001__x0001_H@_x0001__x0001__x0001__x0001__x0001_T@_x0001__x0001__x0001__x0001__x0001__x0002__x0001_4@_x0001__x0001__x0001__x0001__x0001_D@_x0001__x0001__x0001__x0001__x0001_&lt;@_x0001__x0001__x0001__x0001__x0001_¸@_x0001__x0001__x0001__x0001__x0001_(@_x0001__x0001__x0001__x0001__x0001_P@_x0001__x0001__x0001__x0001__x0001__x0001_@_x0001__x0001__x0001__x0001__x0001_X@_x0001__x0001__x0001__x0001__x0001_\@_x0001__x0001__x0001__x0001__x0001_D@_x0001__x0001__x0001__x0001__x0001_&lt;@_x0001__x0001__x0001__x0001__x0001__x0018_@_x0001__x0001__x0001__x0001__x0001_&lt;@_x0001__x0001__x0001__x0001__x0001_L@_x0001__x0001__x0001__x0001__x0001_´@_x0001__x0001__x0001__x0001__x0001_¼@_x0001__x0001__x0001__x0001__x0001_\@_x0001__x0001__x0001__x0001__x0001__x000C_@_x0001__x0001__x0001__x0001__x0001_8@_x0001__x0001__x0001__x0001__x0001_ì@_x0001__x0001__x0001__x0001__x0001_@_x0001__x0001__x0001__x0001__x0001_&lt;@_x0001__x0001__x0001__x0001__x0001_(@_x0001__x0001__x0001__x0001__x0001__x0010_@_x0001__x0001__x0001__x0001__x0001_°@_x0001__x0001__x0001__x0001__x0001_ü@_x0001__x0001__x0001__x0001__x0001_Ü@_x0001__x0001__x0001__x0001__x0001_¸@_x0001__x0001__x0001__x0001__x0001_L@_x0001__x0001__x0001__x0001__x0001_T@_x0001__x0001__x0001__x0001__x0001_@_x0001__x0001__x0001__x0001__x0001_P@_x0001__x0002__x0001__x0001__x0001__x0001__x0001_ @_x0001__x0001__x0001__x0001__x0001_Ü@_x0001__x0001__x0001__x0001__x0001_4@_x0001__x0001__x0001__x0001__x0001_ü@_x0001__x0001__x0001__x0001__x0001_@@_x0001__x0001__x0001__x0001__x0001__x0004_@_x0001__x0001__x0001__x0001__x0001_L@_x0001__x0001__x0001__x0001__x0001_X@_x0001__x0001__x0001__x0001__x0001_0@_x0001__x0001__x0001__x0001__x0001_\@_x0001__x0001__x0001__x0001__x0001_P@_x0001__x0001__x0001__x0001__x0001_ð@_x0001__x0001__x0001__x0001__x0001__x0008_@_x0001__x0001__x0001__x0001__x0001_ð@_x0001__x0001__x0001__x0001__x0001_0@_x0001__x0001__x0001__x0001__x0001_T@_x0001__x0001__x0001__x0001__x0001_0@_x0001__x0001__x0001__x0001__x0001_&lt;@_x0001__x0001__x0001__x0001__x0001_ä@_x0001__x0001__x0001__x0001__x0001_4@_x0001__x0001__x0001__x0001__x0001_ô@_x0001__x0001__x0001__x0001__x0001_\@_x0001__x0001__x0001__x0001__x0001_X@_x0001__x0001__x0001__x0001__x0001_ð@_x0001__x0001__x0001__x0001__x0001_x@_x0001__x0001__x0001__x0001__x0001_\@_x0001__x0001__x0001__x0001__x0001__x0018_@_x0001__x0001__x0001__x0001__x0001_¤@_x0001__x0001__x0001__x0001__x0001_P@_x0001__x0001__x0001__x0001__x0001_ø@_x0001__x0001__x0001__x0001__x0001_ä@_x0001__x0001__x0001__x0001__x0001__x0002__x0001_ü@_x0001__x0001__x0001__x0001__x0001_ @_x0001__x0001__x0001__x0001__x0001_H@_x0001__x0001__x0001__x0001__x0001_l@_x0001__x0001__x0001__x0001__x0001_X@_x0001__x0001__x0001__x0001__x0001__x0010_@_x0001__x0001__x0001__x0001__x0001_4@_x0001__x0001__x0001__x0001__x0001_P@_x0001__x0001__x0001__x0001__x0001__x0014_@_x0001__x0001__x0001__x0001__x0001_Ø@_x0001__x0001__x0001__x0001__x0001_ø@_x0001__x0001__x0001__x0001__x0001_T@_x0001__x0001__x0001__x0001__x0001_@_x0001__x0001__x0001__x0001__x0001_Ü@_x0001__x0001__x0001__x0001__x0001_P@_x0001__x0001__x0001__x0001__x0001_T@_x0001__x0001__x0001__x0001__x0001_ð@_x0001__x0001__x0001__x0001__x0001_P@_x0001__x0001__x0001__x0001__x0001_ð@_x0001__x0001__x0001__x0001__x0001_P@_x0001__x0001__x0001__x0001__x0001_H@_x0001__x0001__x0001__x0001__x0001_L@_x0001__x0001__x0001__x0001__x0001_0@_x0001__x0001__x0001__x0001__x0001_0@_x0001__x0001__x0001__x0001__x0001_4@_x0001__x0001__x0001__x0001__x0001_,@_x0001__x0001__x0001__x0001__x0001_\@_x0001__x0001__x0001__x0001__x0001_ä@_x0001__x0001__x0001__x0001__x0001_(@_x0001__x0001__x0001__x0001__x0001_4@_x0001__x0001__x0001__x0001__x0001_T@_x0001__x0001__x0001__x0001__x0001__x0010_@_x0001__x0002__x0001__x0001__x0001__x0001__x0001_\@_x0001__x0001__x0001__x0001__x0001_,@_x0001__x0001__x0001__x0001__x0001__x0008_@_x0001__x0001__x0001__x0001__x0001_P@_x0001__x0001__x0001__x0001__x0001__x001C_@_x0001__x0001__x0001__x0001__x0001_À@_x0001__x0001__x0001__x0001__x0001_&lt;@_x0001__x0001__x0001__x0001__x0001__x0014_@_x0001__x0001__x0001__x0001__x0001_H@_x0001__x0001__x0001__x0001__x0001_T@_x0001__x0001__x0001__x0001__x0001_(@_x0001__x0001__x0001__x0001__x0001_(@_x0001__x0001__x0001__x0001__x0001_L@_x0001__x0001__x0001__x0001__x0001_ü@_x0001__x0001__x0001__x0001__x0001_0@_x0001__x0001__x0001__x0001__x0001_T@_x0001__x0001__x0001__x0001__x0001_8@_x0001__x0001__x0001__x0001__x0001_,@_x0001__x0001__x0001__x0001__x0001_4@_x0001__x0001__x0001__x0001__x0001__x000C_@_x0001__x0001__x0001__x0001__x0001_\@_x0001__x0001__x0001__x0001__x0001_\@_x0001__x0001__x0001__x0001__x0001__x0008_@_x0001__x0001__x0001__x0001__x0001_D@_x0001__x0001__x0001__x0001__x0001_0@_x0001__x0001__x0001__x0001__x0001_Ì@_x0001__x0001__x0001__x0001__x0001_X@_x0001__x0001__x0001__x0001__x0001_¤@_x0001__x0001__x0001__x0001__x0001_ð@_x0001__x0001__x0001__x0001__x0001_$@_x0001__x0001__x0001__x0001__x0001_D@_x0001__x0001__x0001__x0001__x0001__x0002__x0001_H@_x0001__x0001__x0001__x0001__x0001_Ü@_x0001__x0001__x0001__x0001__x0001_à@_x0001__x0001__x0001__x0001__x0001_ä@_x0001__x0001__x0001__x0001__x0001_\@_x0001__x0001__x0001__x0001__x0001_\@_x0001__x0001__x0001__x0001__x0001_T@_x0001__x0001__x0001__x0001__x0001_¸@_x0001__x0001__x0001__x0001__x0001_@@_x0001__x0001__x0001__x0001__x0001_ü@_x0001__x0001__x0001__x0001__x0001_4@_x0001__x0001__x0001__x0001__x0001_L@_x0001__x0001__x0001__x0001__x0001_,@_x0001__x0001__x0001__x0001__x0001_D@_x0001__x0001__x0001__x0001__x0001__x0008_@_x0001__x0001__x0001__x0001__x0001__x0018_@_x0001__x0001__x0001__x0001__x0001_4@_x0001__x0001__x0001__x0001__x0001_\@_x0001__x0001__x0001__x0001__x0001_0@_x0001__x0001__x0001__x0001__x0001__x0008_@_x0001__x0001__x0001__x0001__x0001_ì@_x0001__x0001__x0001__x0001__x0001__x0010_@_x0001__x0001__x0001__x0001__x0001_H@_x0001__x0001__x0001__x0001__x0001_¬@_x0001__x0001__x0001__x0001__x0001__x0018_@_x0001__x0001__x0001__x0001__x0001_T@_x0001__x0001__x0001__x0001__x0001_T@_x0001__x0001__x0001__x0001__x0001_ @_x0001__x0001__x0001__x0001__x0001_X@_x0001__x0001__x0001__x0001__x0001_D@_x0001__x0001__x0001__x0001__x0001_0@_x0001__x0001__x0001__x0001__x0001_´@_x0001__x0002__x0001__x0001__x0001__x0001__x0001_\@_x0001__x0001__x0001__x0001__x0001_8@_x0001__x0001__x0001__x0001__x0001__x0008_@_x0001__x0001__x0001__x0001__x0001_P@_x0001__x0001__x0001__x0001__x0001_,@_x0001__x0001__x0001__x0001__x0001_4@_x0001__x0001__x0001__x0001__x0001_$@_x0001__x0001__x0001__x0001__x0001_P@_x0001__x0001__x0001__x0001__x0001_H@_x0001__x0001__x0001__x0001__x0001_Ô@_x0001__x0001__x0001__x0001__x0001_0@_x0001__x0001__x0001__x0001__x0001_ì@_x0001__x0001__x0001__x0001__x0001_T@_x0001__x0001__x0001__x0001__x0001_È@_x0001__x0001__x0001__x0001__x0001_È@_x0001__x0001__x0001__x0001__x0001_0@_x0001__x0001__x0001__x0001__x0001_ð@_x0001__x0001__x0001__x0001__x0001_ä@_x0001__x0001__x0001__x0001__x0001_@_x0001__x0001__x0001__x0001__x0001_T@_x0001__x0001__x0001__x0001__x0001_l@_x0001__x0001__x0001__x0001__x0001_@_x0001__x0001__x0001__x0001__x0001_(@_x0001__x0001__x0001__x0001__x0001__x000C_@_x0001__x0001__x0001__x0001__x0001_$@_x0001__x0001__x0001__x0001__x0001_¤@_x0001__x0001__x0001__x0001__x0001_|@_x0001__x0001__x0001__x0001__x0001_T@_x0001__x0001__x0001__x0001__x0001__x0018_@_x0001__x0001__x0001__x0001__x0001_@@_x0001__x0001__x0001__x0001__x0001_D@_x0001__x0001__x0001__x0001__x0001__x0002__x0001_h@_x0001__x0001__x0001__x0001__x0001_D@_x0001__x0001__x0001__x0001__x0001_,@_x0001__x0001__x0001__x0001__x0001_0@_x0001__x0001__x0001__x0001__x0001_è@_x0001__x0001__x0001__x0001__x0001_L@_x0001__x0001__x0001__x0001__x0001_0@_x0001__x0001__x0001__x0001__x0001_Ä@_x0001__x0001__x0001__x0001__x0001_$@_x0001__x0001__x0001__x0001__x0001_\@_x0001__x0001__x0001__x0001__x0001_D@_x0001__x0001__x0001__x0001__x0001_,@_x0001__x0001__x0001__x0001__x0001_$@_x0001__x0001__x0001__x0001__x0001_4@_x0001__x0001__x0001__x0001__x0001_X@_x0001__x0001__x0001__x0001__x0001_ø@_x0001__x0001__x0001__x0001__x0001_ @_x0001__x0001__x0001__x0001__x0001_\@_x0001__x0001__x0001__x0001__x0001_H@_x0001__x0001__x0001__x0001__x0001_,@_x0001__x0001__x0001__x0001__x0001__x0008_@_x0001__x0001__x0001__x0001__x0001_(@_x0001__x0001__x0001__x0001__x0001_P@_x0001__x0001__x0001__x0001__x0001_&lt;@_x0001__x0001__x0001__x0001__x0001_ì@_x0001__x0001__x0001__x0001__x0001_Ð@_x0001__x0001__x0001__x0001__x0001_D@_x0001__x0001__x0001__x0001__x0001_H@_x0001__x0001__x0001__x0001__x0001_8@_x0001__x0001__x0001__x0001__x0001_à@_x0001__x0001__x0001__x0001__x0001_0@_x0001__x0001__x0001__x0001__x0001_Ø@_x0001__x0002__x0001__x0001__x0001__x0001__x0001_@_x0001__x0001__x0001__x0001__x0001_T@_x0001__x0001__x0001__x0001__x0001__x0010_@_x0001__x0001__x0001__x0001__x0001_(@_x0001__x0001__x0001__x0001__x0001_¼@_x0001__x0001__x0001__x0001__x0001_0@_x0001__x0001__x0001__x0001__x0001_X@_x0001__x0001__x0001__x0001__x0001_X@_x0001__x0001__x0001__x0001__x0001_ü@_x0001__x0001__x0001__x0001__x0001_8@_x0001__x0001__x0001__x0001__x0001_ @_x0001__x0001__x0001__x0001__x0001_Ü@_x0001__x0001__x0001__x0001__x0001_Ü@_x0001__x0001__x0001__x0001__x0001_0@_x0001__x0001__x0001__x0001__x0001_ @_x0001__x0001__x0001__x0001__x0001__x0001_@_x0001__x0001__x0001__x0001__x0001_@_x0001__x0001__x0001__x0001__x0001_ô@_x0001__x0001__x0001__x0001__x0001_4@_x0001__x0001__x0001__x0001__x0001_4@_x0001__x0001__x0001__x0001__x0001_°@_x0001__x0001__x0001__x0001__x0001_4@_x0001__x0001__x0001__x0001__x0001_&lt;@_x0001__x0001__x0001__x0001__x0001_&lt;@_x0001__x0001__x0001__x0001__x0001__x0001_@_x0001__x0001__x0001__x0001__x0001_P@_x0001__x0001__x0001__x0001__x0001_,@_x0001__x0001__x0001__x0001__x0001_P@_x0001__x0001__x0001__x0001__x0001_4@_x0001__x0001__x0001__x0001__x0001_(@_x0001__x0001__x0001__x0001__x0001_¬@_x0001__x0001__x0001__x0001__x0001__x0002__x0001_4@_x0001__x0001__x0001__x0001__x0001_X@_x0001__x0001__x0001__x0001__x0001_&lt;@_x0001__x0001__x0001__x0001__x0001__x0004_@_x0001__x0001__x0001__x0001__x0001_@@_x0001__x0001__x0001__x0001__x0001_T@_x0001__x0001__x0001__x0001__x0001_Ø@_x0001__x0001__x0001__x0001__x0001_ô@_x0001__x0001__x0001__x0001__x0001_P@_x0001__x0001__x0001__x0001__x0001__x000C_@_x0001__x0001__x0001__x0001__x0001_@_x0001__x0001__x0001__x0001__x0001_@@_x0001__x0001__x0001__x0001__x0001_P@_x0001__x0001__x0001__x0001__x0001_ø@_x0001__x0001__x0001__x0001__x0001__x0008_@_x0001__x0001__x0001__x0001__x0001_H@_x0001__x0001__x0001__x0001__x0001_P@_x0001__x0001__x0001__x0001__x0001_ @_x0001__x0001__x0001__x0001__x0001_Ô@_x0001__x0001__x0001__x0001__x0001__x0004_@_x0001__x0001__x0001__x0001__x0001_D@_x0001__x0001__x0001__x0001__x0001_@@_x0001__x0001__x0001__x0001__x0001__x0001_@_x0001__x0001__x0001__x0001__x0001_¼@_x0001__x0001__x0001__x0001__x0001_L@_x0001__x0001__x0001__x0001__x0001_P@_x0001__x0001__x0001__x0001__x0001_@@_x0001__x0001__x0001__x0001__x0001_4@_x0001__x0001__x0001__x0001__x0001_,@_x0001__x0001__x0001__x0001__x0001__x0014_@_x0001__x0001__x0001__x0001__x0001_ô@_x0001__x0001__x0001__x0001__x0001_ø@_x0001__x0002__x0001__x0001__x0001__x0001__x0001_l@_x0001__x0001__x0001__x0001__x0001_\@_x0001__x0001__x0001__x0001__x0001_0@_x0001__x0001__x0001__x0001__x0001_h@_x0001__x0001__x0001__x0001__x0001_@_x0001__x0001__x0001__x0001__x0001_P@_x0001__x0001__x0001__x0001__x0001__x0004_@_x0001__x0001__x0001__x0001__x0001_¸@_x0001__x0001__x0001__x0001__x0001_H@_x0001__x0001__x0001__x0001__x0001_ø@_x0001__x0001__x0001__x0001__x0001_&lt;@_x0001__x0001__x0001__x0001__x0001__x0018_@_x0001__x0001__x0001__x0001__x0001_8@_x0001__x0001__x0001__x0001__x0001_X@_x0001__x0001__x0001__x0001__x0001_@@_x0001__x0001__x0001__x0001__x0001_,@_x0001__x0001__x0001__x0001__x0001_8@_x0001__x0001__x0001__x0001__x0001__x0001_@_x0001__x0001__x0001__x0001__x0001_T@_x0001__x0001__x0001__x0001__x0001_\@_x0001__x0001__x0001__x0001__x0001_ @_x0001__x0001__x0001__x0001__x0001_0@_x0001__x0001__x0001__x0001__x0001_ @_x0001__x0001__x0001__x0001__x0001_Ô@_x0001__x0001__x0001__x0001__x0001_\@_x0001__x0001__x0001__x0001__x0001_$@_x0001__x0001__x0001__x0001__x0001_T@_x0001__x0001__x0001__x0001__x0001_$@_x0001__x0001__x0001__x0001__x0001_(@_x0001__x0001__x0001__x0001__x0001_L@_x0001__x0001__x0001__x0001__x0001_T@_x0001__x0001__x0001__x0001__x0001__x0002__x0001_0@_x0001__x0001__x0001__x0001__x0001_ @_x0001__x0001__x0001__x0001__x0001_&lt;@_x0001__x0001__x0001__x0001__x0001_ä@_x0001__x0001__x0001__x0001__x0001_@_x0001__x0001__x0001__x0001__x0001_D@_x0001__x0001__x0001__x0001__x0001_\@_x0001__x0001__x0001__x0001__x0001_ì@_x0001__x0001__x0001__x0001__x0001_ä@_x0001__x0001__x0001__x0001__x0001_D@_x0001__x0001__x0001__x0001__x0001__x0014_@_x0001__x0001__x0001__x0001__x0001_D@_x0001__x0001__x0001__x0001__x0001_P@_x0001__x0001__x0001__x0001__x0001_8@_x0001__x0001__x0001__x0001__x0001_L@_x0001__x0001__x0001__x0001__x0001_Ü@_x0001__x0001__x0001__x0001__x0001_0@_x0001__x0001__x0001__x0001__x0001__x0014_@_x0001__x0001__x0001__x0001__x0001__x0014_@_x0001__x0001__x0001__x0001__x0001_@@_x0001__x0001__x0001__x0001__x0001_ø@_x0001__x0001__x0001__x0001__x0001_X@_x0001__x0001__x0001__x0001__x0001_\@_x0001__x0001__x0001__x0001__x0001_$@_x0001__x0001__x0001__x0001__x0001_ô@_x0001__x0001__x0001__x0001__x0001_&lt;@_x0001__x0001__x0001__x0001__x0001__x000C_@_x0001__x0001__x0001__x0001__x0001_8@_x0001__x0001__x0001__x0001__x0001_P@_x0001__x0001__x0001__x0001__x0001_Ð@_x0001__x0001__x0001__x0001__x0001_ð@_x0001__x0001__x0001__x0001__x0001_T@_x0001__x0002__x0001__x0001__x0001__x0001__x0001_¸@_x0001__x0001__x0001__x0001__x0001__x0014_@_x0001__x0001__x0001__x0001__x0001_P@_x0001__x0001__x0001__x0001__x0001_T@_x0001__x0001__x0001__x0001__x0001__x0018_@_x0001__x0001__x0001__x0001__x0001_ @_x0001__x0001__x0001__x0001__x0001_T@_x0001__x0001__x0001__x0001__x0001_(@_x0001__x0001__x0001__x0001__x0001_ì@_x0001__x0001__x0001__x0001__x0001_È@_x0001__x0001__x0001__x0001__x0001_ì@_x0001__x0001__x0001__x0001__x0001_\@_x0001__x0001__x0001__x0001__x0001_ì@_x0001__x0001__x0001__x0001__x0001_ü@_x0001__x0001__x0001__x0001__x0001_\@_x0001__x0001__x0001__x0001__x0001_8@_x0001__x0001__x0001__x0001__x0001_&lt;@_x0001__x0001__x0001__x0001__x0001_$@_x0001__x0001__x0001__x0001__x0001__x0014_@_x0001__x0001__x0001__x0001__x0001_H@_x0001__x0001__x0001__x0001__x0001_@@_x0001__x0001__x0001__x0001__x0001_&lt;@_x0001__x0001__x0001__x0001__x0001__x0018_@_x0001__x0001__x0001__x0001__x0001_T@_x0001__x0001__x0001__x0001__x0001_ @_x0001__x0001__x0001__x0001__x0001_T@_x0001__x0001__x0001__x0001__x0001_´@_x0001__x0001__x0001__x0001__x0001_L@_x0001__x0001__x0001__x0001__x0001_¨@_x0001__x0001__x0001__x0001__x0001__x0014_@_x0001__x0001__x0001__x0001__x0001_ @_x0001__x0001__x0001__x0001__x0001__x0002__x0001_¤@_x0001__x0001__x0001__x0001__x0001_D@_x0001__x0001__x0001__x0001__x0001_ @_x0001__x0001__x0001__x0001__x0001_P@_x0001__x0001__x0001__x0001__x0001_(@_x0001__x0001__x0001__x0001__x0001_¸@_x0001__x0001__x0001__x0001__x0001_Ð@_x0001__x0001__x0001__x0001__x0001_ @_x0001__x0001__x0001__x0001__x0001__x0004_@_x0001__x0001__x0001__x0001__x0001_p@_x0001__x0001__x0001__x0001__x0001_P@_x0001__x0001__x0001__x0001__x0001_&lt;@_x0001__x0001__x0001__x0001__x0001_X@_x0001__x0001__x0001__x0001__x0001_L@_x0001__x0001__x0001__x0001__x0001__x000C_@_x0001__x0001__x0001__x0001__x0001_H@_x0001__x0001__x0001__x0001__x0001__x0014_@_x0001__x0001__x0001__x0001__x0001_\@_x0001__x0001__x0001__x0001__x0001__x001C_@_x0001__x0001__x0001__x0001__x0001_H@_x0001__x0001__x0001__x0001__x0001_È@_x0001__x0001__x0001__x0001__x0001_T@_x0001__x0001__x0001__x0001__x0001_4@_x0001__x0001__x0001__x0001__x0001_T@_x0001__x0001__x0001__x0001__x0001_D@_x0001__x0001__x0001__x0001__x0001_\@_x0001__x0001__x0001__x0001__x0001__x0001_@_x0001__x0001__x0001__x0001__x0001_ @_x0001__x0001__x0001__x0001__x0001_4@_x0001__x0001__x0001__x0001__x0001_4@_x0001__x0001__x0001__x0001__x0001_H@_x0001__x0001__x0001__x0001__x0001_X@_x0001__x0002__x0001__x0001__x0001__x0001__x0001__x0018_@_x0001__x0001__x0001__x0001__x0001__x001C_@_x0001__x0001__x0001__x0001__x0001_@@_x0001__x0001__x0001__x0001__x0001_8@_x0001__x0001__x0001__x0001__x0001_@_x0001__x0001__x0001__x0001__x0001_ø@_x0001__x0001__x0001__x0001__x0001_@_x0001__x0001__x0001__x0001__x0001_È@_x0001__x0001__x0001__x0001__x0001_T@_x0001__x0001__x0001__x0001__x0001_&lt;@_x0001__x0001__x0001__x0001__x0001_@@_x0001__x0001__x0001__x0001__x0001_$@_x0001__x0001__x0001__x0001__x0001_@@_x0001__x0001__x0001__x0001__x0001__x001C_@_x0001__x0001__x0001__x0001__x0001__x0004_@_x0001__x0001__x0001__x0001__x0001_$@_x0001__x0001__x0001__x0001__x0001_4@_x0001__x0001__x0001__x0001__x0001__x0001_@_x0001__x0001__x0001__x0001__x0001_4@_x0001__x0001__x0001__x0001__x0001_8@_x0001__x0001__x0001__x0001__x0001_Ì@_x0001__x0001__x0001__x0001__x0001__x000C_@_x0001__x0001__x0001__x0001__x0001__x001C_@_x0001__x0001__x0001__x0001__x0001_\@_x0001__x0001__x0001__x0001__x0001__x0010_@_x0001__x0001__x0001__x0001__x0001_L@_x0001__x0001__x0001__x0001__x0001_X@_x0001__x0001__x0001__x0001__x0001__x0014_@_x0001__x0001__x0001__x0001__x0001_P@_x0001__x0001__x0001__x0001__x0001_\@_x0001__x0001__x0001__x0001__x0001_$@_x0001__x0001__x0001__x0001__x0001__x0002__x0001_ì@_x0001__x0001__x0001__x0001__x0001__x0018_@_x0001__x0001__x0001__x0001__x0001_T@_x0001__x0001__x0001__x0001__x0001_h@_x0001__x0001__x0001__x0001__x0001_P@_x0001__x0001__x0001__x0001__x0001__x0010_@_x0001__x0001__x0001__x0001__x0001_¼@_x0001__x0001__x0001__x0001__x0001_P@_x0001__x0001__x0001__x0001__x0001_&lt;@_x0001__x0001__x0001__x0001__x0001_@@_x0001__x0001__x0001__x0001__x0001_8@_x0001__x0001__x0001__x0001__x0001__x0010_@_x0001__x0001__x0001__x0001__x0001_0@_x0001__x0001__x0001__x0001__x0001_ä@_x0001__x0001__x0001__x0001__x0001_Ä@_x0001__x0001__x0001__x0001__x0001_T@_x0001__x0001__x0001__x0001__x0001_(@_x0001__x0001__x0001__x0001__x0001_ü@_x0001__x0001__x0001__x0001__x0001_,@_x0001__x0001__x0001__x0001__x0001_P@_x0001__x0001__x0001__x0001__x0001_H@_x0001__x0001__x0001__x0001__x0001_$@_x0001__x0001__x0001__x0001__x0001_$@_x0001__x0001__x0001__x0001__x0001_4@_x0001__x0001__x0001__x0001__x0001_8@_x0001__x0001__x0001__x0001__x0001_X@_x0001__x0001__x0001__x0001__x0001_Ü@_x0001__x0001__x0001__x0001__x0001_@@_x0001__x0001__x0001__x0001__x0001_@@_x0001__x0001__x0001__x0001__x0001_ä@_x0001__x0001__x0001__x0001__x0001__x0010_@_x0001__x0001__x0001__x0001__x0001_ô@_x0001__x0002__x0001__x0001__x0001__x0001__x0001_&lt;@_x0001__x0001__x0001__x0001__x0001__x0010_@_x0001__x0001__x0001__x0001__x0001_$@_x0001__x0001__x0001__x0001__x0001_T@_x0001__x0001__x0001__x0001__x0001_\@_x0001__x0001__x0001__x0001__x0001_(@_x0001__x0001__x0001__x0001__x0001_Ü@_x0001__x0001__x0001__x0001__x0001_D@_x0001__x0001__x0001__x0001__x0001_8@_x0001__x0001__x0001__x0001__x0001_H@_x0001__x0001__x0001__x0001__x0001__x000C_@_x0001__x0001__x0001__x0001__x0001_ø@_x0001__x0001__x0001__x0001__x0001_P@_x0001__x0001__x0001__x0001__x0001_ @_x0001__x0001__x0001__x0001__x0001_H@_x0001__x0001__x0001__x0001__x0001_L@_x0001__x0001__x0001__x0001__x0001_ @_x0001__x0001__x0001__x0001__x0001_ð@_x0001__x0001__x0001__x0001__x0001_&lt;@_x0001__x0001__x0001__x0001__x0001_&lt;@_x0001__x0001__x0001__x0001__x0001_È@_x0001__x0001__x0001__x0001__x0001_8@_x0001__x0001__x0001__x0001__x0001_8@_x0001__x0001__x0001__x0001__x0001_ü@_x0001__x0001__x0001__x0001__x0001_4@_x0001__x0001__x0001__x0001__x0001_@@_x0001__x0001__x0001__x0001__x0001_ @_x0001__x0001__x0001__x0001__x0001_,@_x0001__x0001__x0001__x0001__x0001_P@_x0001__x0001__x0001__x0001__x0001_P@_x0001__x0001__x0001__x0001__x0001_ô@_x0001__x0001__x0001__x0001__x0001__x0002__x0001_0@_x0001__x0001__x0001__x0001__x0001_È@_x0001__x0001__x0001__x0001__x0001_L@_x0001__x0001__x0001__x0001__x0001_ð@_x0001__x0001__x0001__x0001__x0001_$@_x0001__x0001__x0001__x0001__x0001_X@_x0001__x0001__x0001__x0001__x0001_P@_x0001__x0001__x0001__x0001__x0001_8@_x0001__x0001__x0001__x0001__x0001_@_x0001__x0001__x0001__x0001__x0001_(@_x0001__x0001__x0001__x0001__x0001__x001C_@_x0001__x0001__x0001__x0001__x0001__x0004_@_x0001__x0001__x0001__x0001__x0001_@@_x0001__x0001__x0001__x0001__x0001_P@_x0001__x0001__x0001__x0001__x0001__x001C_@_x0001__x0001__x0001__x0001__x0001_T@_x0001__x0001__x0001__x0001__x0001_&lt;@_x0001__x0001__x0001__x0001__x0001_¤@_x0001__x0001__x0001__x0001__x0001_è@_x0001__x0001__x0001__x0001__x0001_ü@_x0001__x0001__x0001__x0001__x0001_X@_x0001__x0001__x0001__x0001__x0001_X@_x0001__x0001__x0001__x0001__x0001_@_x0001__x0001__x0001__x0001__x0001_D@_x0001__x0001__x0001__x0001__x0001_&lt;@_x0001__x0001__x0001__x0001__x0001_H@_x0001__x0001__x0001__x0001__x0001__x0008_@_x0001__x0001__x0001__x0001__x0001_&lt;@_x0001__x0001__x0001__x0001__x0001_T@_x0001__x0001__x0001__x0001__x0001_P@_x0001__x0001__x0001__x0001__x0001_@_x0001__x0001__x0001__x0001__x0001__x000C_@_x0001__x0002__x0001__x0001__x0001__x0001__x0001_L@_x0001__x0001__x0001__x0001__x0001_4@_x0001__x0001__x0001__x0001__x0001_&lt;@_x0001__x0001__x0001__x0001__x0001_4@_x0001__x0001__x0001__x0001__x0001_ @_x0001__x0001__x0001__x0001__x0001_Ì@_x0001__x0001__x0001__x0001__x0001_4@_x0001__x0001__x0001__x0001__x0001__x001C_@_x0001__x0001__x0001__x0001__x0001_&lt;@_x0001__x0001__x0001__x0001__x0001_(@_x0001__x0001__x0001__x0001__x0001_0@_x0001__x0001__x0001__x0001__x0001_@@_x0001__x0001__x0001__x0001__x0001_´@_x0001__x0001__x0001__x0001__x0001_ä@_x0001__x0001__x0001__x0001__x0001_H@_x0001__x0001__x0001__x0001__x0001_¬@_x0001__x0001__x0001__x0001__x0001_h@_x0001__x0001__x0001__x0001__x0001_H@_x0001__x0001__x0001__x0001__x0001_(@_x0001__x0001__x0001__x0001__x0001_&lt;@_x0001__x0001__x0001__x0001__x0001_0@_x0001__x0001__x0001__x0001__x0001_Ü@_x0001__x0001__x0001__x0001__x0001_&lt;@_x0001__x0001__x0001__x0001__x0001_8@_x0001__x0001__x0001__x0001__x0001_Ì@_x0001__x0001__x0001__x0001__x0001_à@_x0001__x0001__x0001__x0001__x0001_,@_x0001__x0001__x0001__x0001__x0001_Ü@_x0001__x0001__x0001__x0001__x0001_D@_x0001__x0001__x0001__x0001__x0001_\@_x0001__x0001__x0001__x0001__x0001_\@_x0001__x0001__x0001__x0001__x0001__x0002__x0001_X@_x0001__x0001__x0001__x0001__x0001_@@_x0001__x0001__x0001__x0001__x0001_è@_x0001__x0001__x0001__x0001__x0001_L@_x0001__x0001__x0001__x0001__x0001_$@_x0001__x0001__x0001__x0001__x0001_P@_x0001__x0001__x0001__x0001__x0001_0@_x0001__x0001__x0001__x0001__x0001_8@_x0001__x0001__x0001__x0001__x0001__x0001_@_x0001__x0001__x0001__x0001__x0001_P@_x0001__x0001__x0001__x0001__x0001_L@_x0001__x0001__x0001__x0001__x0001__x0008_@_x0001__x0001__x0001__x0001__x0001_\@_x0001__x0001__x0001__x0001__x0001__x001C_@_x0001__x0001__x0001__x0001__x0001_0@_x0001__x0001__x0001__x0001__x0001_,@_x0001__x0001__x0001__x0001__x0001__x0001_@_x0001__x0001__x0001__x0001__x0001_T@_x0001__x0001__x0001__x0001__x0001_X@_x0001__x0001__x0001__x0001__x0001_&lt;@_x0001__x0001__x0001__x0001__x0001_ @_x0001__x0001__x0001__x0001__x0001_ì@_x0001__x0001__x0001__x0001__x0001_4@_x0001__x0001__x0001__x0001__x0001_@@_x0001__x0001__x0001__x0001__x0001_È@_x0001__x0001__x0001__x0001__x0001_¬@_x0001__x0001__x0001__x0001__x0001_H@_x0001__x0001__x0001__x0001__x0001_\@_x0001__x0001__x0001__x0001__x0001_D@_x0001__x0001__x0001__x0001__x0001_&lt;@_x0001__x0001__x0001__x0001__x0001_8@_x0001__x0001__x0001__x0001__x0001_T@_x0001__x0002__x0001__x0001__x0001__x0001__x0001_Ü@_x0001__x0001__x0001__x0001__x0001_ @_x0001__x0001__x0001__x0001__x0001_¼@_x0001__x0001__x0001__x0001__x0001_8@_x0001__x0001__x0001__x0001__x0001_T@_x0001__x0001__x0001__x0001__x0001_L@_x0001__x0001__x0001__x0001__x0001_0@_x0001__x0001__x0001__x0001__x0001_$@_x0001__x0001__x0001__x0001__x0001__x001C_@_x0001__x0001__x0001__x0001__x0001_&lt;@_x0001__x0001__x0001__x0001__x0001_T@_x0001__x0001__x0001__x0001__x0001_&lt;@_x0001__x0001__x0001__x0001__x0001_Ì@_x0001__x0001__x0001__x0001__x0001_X@_x0001__x0001__x0001__x0001__x0001_P@_x0001__x0001__x0001__x0001__x0001__x0014_@_x0001__x0001__x0001__x0001__x0001_L@_x0001__x0001__x0001__x0001__x0001_¬@_x0001__x0001__x0001__x0001__x0001_Ô@_x0001__x0001__x0001__x0001__x0001__x0014_@_x0001__x0001__x0001__x0001__x0001_ô@_x0001__x0001__x0001__x0001__x0001__x0001_@_x0001__x0001__x0001__x0001__x0001_X@_x0001__x0001__x0001__x0001__x0001_\@_x0001__x0001__x0001__x0001__x0001__x0010_@_x0001__x0001__x0001__x0001__x0001__x001C_@_x0001__x0001__x0001__x0001__x0001__x000C_@_x0001__x0001__x0001__x0001__x0001_0@_x0001__x0001__x0001__x0001__x0001_´@_x0001__x0001__x0001__x0001__x0001_\@_x0001__x0001__x0001__x0001__x0001_4@_x0001__x0001__x0001__x0001__x0001__x0002__x0001__x0014_@_x0001__x0001__x0001__x0001__x0001_\@_x0001__x0001__x0001__x0001__x0001_°@_x0001__x0001__x0001__x0001__x0001_è@_x0001__x0001__x0001__x0001__x0001__x0010_@_x0001__x0001__x0001__x0001__x0001_D@_x0001__x0001__x0001__x0001__x0001__x0014_@_x0001__x0001__x0001__x0001__x0001_ @_x0001__x0001__x0001__x0001__x0001_&lt;@_x0001__x0001__x0001__x0001__x0001_D@_x0001__x0001__x0001__x0001__x0001_(@_x0001__x0001__x0001__x0001__x0001_ @_x0001__x0001__x0001__x0001__x0001_´@_x0001__x0001__x0001__x0001__x0001__x0014_@_x0001__x0001__x0001__x0001__x0001_H@_x0001__x0001__x0001__x0001__x0001_t@_x0001__x0001__x0001__x0001__x0001_P@_x0001__x0001__x0001__x0001__x0001_4@_x0001__x0001__x0001__x0001__x0001_@_x0001__x0001__x0001__x0001__x0001_|@_x0001__x0001__x0001__x0001__x0001_ð@_x0001__x0001__x0001__x0001__x0001_ì@_x0001__x0001__x0001__x0001__x0001_°@_x0001__x0001__x0001__x0001__x0001_\@_x0001__x0001__x0001__x0001__x0001_H@_x0001__x0001__x0001__x0001__x0001_\@_x0001__x0001__x0001__x0001__x0001__x001C_@_x0001__x0001__x0001__x0001__x0001_0@_x0001__x0001__x0001__x0001__x0001__x0001_@_x0001__x0001__x0001__x0001__x0001_ø@_x0001__x0001__x0001__x0001__x0001__x0001_@_x0001__x0001__x0001__x0001__x0001_T@_x0001__x0002__x0001__x0001__x0001__x0001__x0001_,@_x0001__x0001__x0001__x0001__x0001_T@_x0001__x0001__x0001__x0001__x0001_è@_x0001__x0001__x0001__x0001__x0001_D@_x0001__x0001__x0001__x0001__x0001_ä@_x0001__x0001__x0001__x0001__x0001_4@_x0001__x0001__x0001__x0001__x0001_D@_x0001__x0001__x0001__x0001__x0001_X@_x0001__x0001__x0001__x0001__x0001_ô@_x0001__x0001__x0001__x0001__x0001_Ð@_x0001__x0001__x0001__x0001__x0001_P@_x0001__x0001__x0001__x0001__x0001_ @_x0001__x0001__x0001__x0001__x0001_L@_x0001__x0001__x0001__x0001__x0001_,@_x0001__x0001__x0001__x0001__x0001__x0004_@_x0001__x0001__x0001__x0001__x0001_@@_x0001__x0001__x0001__x0001__x0001__x0018_@_x0001__x0001__x0001__x0001__x0001_ì@_x0001__x0001__x0001__x0001__x0001_(@_x0001__x0001__x0001__x0001__x0001_ô@_x0001__x0001__x0001__x0001__x0001_L@_x0001__x0001__x0001__x0001__x0001_H@_x0001__x0001__x0001__x0001__x0001_H@_x0001__x0001__x0001__x0001__x0001_@_x0001__x0001__x0001__x0001__x0001__x000C_@_x0001__x0001__x0001__x0001__x0001__x0010_@_x0001__x0001__x0001__x0001__x0001_(@_x0001__x0001__x0001__x0001__x0001__x001C_@_x0001__x0001__x0001__x0001__x0001_L@_x0001__x0001__x0001__x0001__x0001__x001C_@_x0001__x0001__x0001__x0001__x0001_¨@_x0001__x0001__x0001__x0001__x0001__x0002__x0001_ø@_x0001__x0001__x0001__x0001__x0001_,@_x0001__x0001__x0001__x0001__x0001_´@_x0001__x0001__x0001__x0001__x0001_4@_x0001__x0001__x0001__x0001__x0001_8@_x0001__x0001__x0001__x0001__x0001_$@_x0001__x0001__x0001__x0001__x0001__x0004_@_x0001__x0001__x0001__x0001__x0001_X@_x0001__x0001__x0001__x0001__x0001__x001C_@_x0001__x0001__x0001__x0001__x0001_H@_x0001__x0001__x0001__x0001__x0001__x0004_@_x0001__x0001__x0001__x0001__x0001_X@_x0001__x0001__x0001__x0001__x0001_@@_x0001__x0001__x0001__x0001__x0001_D@_x0001__x0001__x0001__x0001__x0001_@_x0001__x0001__x0001__x0001__x0001__x0018_@_x0001__x0001__x0001__x0001__x0001_D@_x0001__x0001__x0001__x0001__x0001__x000C_@_x0001__x0001__x0001__x0001__x0001_@@_x0001__x0001__x0001__x0001__x0001_L@_x0001__x0001__x0001__x0001__x0001_Ô@_x0001__x0001__x0001__x0001__x0001_¸@_x0001__x0001__x0001__x0001__x0001_D@_x0001__x0001__x0001__x0001__x0001_Ì@_x0001__x0001__x0001__x0001__x0001_0@_x0001__x0001__x0001__x0001__x0001_@@_x0001__x0001__x0001__x0001__x0001_&lt;@_x0001__x0001__x0001__x0001__x0001_è@_x0001__x0001__x0001__x0001__x0001_X@_x0001__x0001__x0001__x0001__x0001__x0014_@_x0001__x0001__x0001__x0001__x0001_@_x0001__x0001__x0001__x0001__x0001_H@_x0001__x0002__x0001__x0001__x0001__x0001__x0001_\@_x0001__x0001__x0001__x0001__x0001_@_x0001__x0001__x0001__x0001__x0001__x0008_@_x0001__x0001__x0001__x0001__x0001_P@_x0001__x0001__x0001__x0001__x0001_4@_x0001__x0001__x0001__x0001__x0001_@_x0001__x0001__x0001__x0001__x0001_\@_x0001__x0001__x0001__x0001__x0001_,@_x0001__x0001__x0001__x0001__x0001_P@_x0001__x0001__x0001__x0001__x0001__x000C_@_x0001__x0001__x0001__x0001__x0001__x0018_@_x0001__x0001__x0001__x0001__x0001_L@_x0001__x0001__x0001__x0001__x0001_T@_x0001__x0001__x0001__x0001__x0001_D@_x0001__x0001__x0001__x0001__x0001_H@_x0001__x0001__x0001__x0001__x0001_T@_x0001__x0001__x0001__x0001__x0001_D@_x0001__x0001__x0001__x0001__x0001_¸@_x0001__x0001__x0001__x0001__x0001__x0010_@_x0001__x0001__x0001__x0001__x0001_4@_x0001__x0001__x0001__x0001__x0001_&lt;@_x0001__x0001__x0001__x0001__x0001_\@_x0001__x0001__x0001__x0001__x0001_P@_x0001__x0001__x0001__x0001__x0001_ì@_x0001__x0001__x0001__x0001__x0001__x0008_@_x0001__x0001__x0001__x0001__x0001__x0004_@_x0001__x0001__x0001__x0001__x0001_à@_x0001__x0001__x0001__x0001__x0001__x0001_@_x0001__x0001__x0001__x0001__x0001_T@_x0001__x0001__x0001__x0001__x0001_è@_x0001__x0001__x0001__x0001__x0001__x0004_@_x0001__x0001__x0001__x0001__x0001__x0002__x0001_0@_x0001__x0001__x0001__x0001__x0001_\@_x0001__x0001__x0001__x0001__x0001_P@_x0001__x0001__x0001__x0001__x0001_P@_x0001__x0001__x0001__x0001__x0001_0@_x0001__x0001__x0001__x0001__x0001_@@_x0001__x0001__x0001__x0001__x0001_$@_x0001__x0001__x0001__x0001__x0001_Ð@_x0001__x0001__x0001__x0001__x0001__x0001_@_x0001__x0001__x0001__x0001__x0001_@_x0001__x0001__x0001__x0001__x0001_ì@_x0001__x0001__x0001__x0001__x0001_@@_x0001__x0001__x0001__x0001__x0001_P@_x0001__x0001__x0001__x0001__x0001_$@_x0001__x0001__x0001__x0001__x0001_P@_x0001__x0001__x0001__x0001__x0001_Ô@_x0001__x0001__x0001__x0001__x0001_L@_x0001__x0001__x0001__x0001__x0001__x0008_@_x0001__x0001__x0001__x0001__x0001_(@_x0001__x0001__x0001__x0001__x0001_L@_x0001__x0001__x0001__x0001__x0001__x001C_@_x0001__x0001__x0001__x0001__x0001_¨@_x0001__x0001__x0001__x0001__x0001_&lt;@_x0001__x0001__x0001__x0001__x0001_ô@_x0001__x0001__x0001__x0001__x0001_ä@_x0001__x0001__x0001__x0001__x0001_@_x0001__x0001__x0001__x0001__x0001__x0008_@_x0001__x0001__x0001__x0001__x0001_0@_x0001__x0001__x0001__x0001__x0001__x0008_@_x0001__x0001__x0001__x0001__x0001_4@_x0001__x0001__x0001__x0001__x0001_$@_x0001__x0001__x0001__x0001__x0001_L@_x0001__x0002__x0001__x0001__x0001__x0001__x0001_T@_x0001__x0001__x0001__x0001__x0001__x0001_@_x0001__x0001__x0001__x0001__x0001_Ô@_x0001__x0001__x0001__x0001__x0001_(@_x0001__x0001__x0001__x0001__x0001_(@_x0001__x0001__x0001__x0001__x0001__x0014_@_x0001__x0001__x0001__x0001__x0001__x0018_@_x0001__x0001__x0001__x0001__x0001__x0018_@_x0001__x0001__x0001__x0001__x0001_\@_x0001__x0001__x0001__x0001__x0001_ð@_x0001__x0001__x0001__x0001__x0001__x0008_@_x0001__x0001__x0001__x0001__x0001__x0004_@_x0001__x0001__x0001__x0001__x0001_ô@_x0001__x0001__x0001__x0001__x0001_P@_x0001__x0001__x0001__x0001__x0001_@@_x0001__x0001__x0001__x0001__x0001_@@_x0001__x0001__x0001__x0001__x0001_è@_x0001__x0001__x0001__x0001__x0001_\@_x0001__x0001__x0001__x0001__x0001_H@_x0001__x0001__x0001__x0001__x0001_Ä@_x0001__x0001__x0001__x0001__x0001__x0010_@_x0001__x0001__x0001__x0001__x0001_´@_x0001__x0001__x0001__x0001__x0001_T@_x0001__x0001__x0001__x0001__x0001_X@_x0001__x0001__x0001__x0001__x0001__x0001_@_x0001__x0001__x0001__x0001__x0001_H@_x0001__x0001__x0001__x0001__x0001_D@_x0001__x0001__x0001__x0001__x0001_\@_x0001__x0001__x0001__x0001__x0001_è@_x0001__x0001__x0001__x0001__x0001_ @_x0001__x0001__x0001__x0001__x0001__x0010_@_x0001__x0001__x0001__x0001__x0001__x0002__x0001_0@_x0001__x0001__x0001__x0001__x0001_T@_x0001__x0001__x0001__x0001__x0001__x001C_@_x0001__x0001__x0001__x0001__x0001__x0001_@_x0001__x0001__x0001__x0001__x0001_P@_x0001__x0001__x0001__x0001__x0001_$@_x0001__x0001__x0001__x0001__x0001_X@_x0001__x0001__x0001__x0001__x0001__x0018_@_x0001__x0001__x0001__x0001__x0001__x0008_@_x0001__x0001__x0001__x0001__x0001_X@_x0001__x0001__x0001__x0001__x0001_@_x0001__x0001__x0001__x0001__x0001__x0004_@_x0001__x0001__x0001__x0001__x0001_@@_x0001__x0001__x0001__x0001__x0001__x0010_@_x0001__x0001__x0001__x0001__x0001_H@_x0001__x0001__x0001__x0001__x0001_T@_x0001__x0001__x0001__x0001__x0001_&lt;@_x0001__x0001__x0001__x0001__x0001_x@_x0001__x0001__x0001__x0001__x0001_ô@_x0001__x0001__x0001__x0001__x0001_D@_x0001__x0001__x0001__x0001__x0001_@_x0001__x0001__x0001__x0001__x0001_Ð@_x0001__x0001__x0001__x0001__x0001_ð@_x0001__x0001__x0001__x0001__x0001__x0008_@_x0001__x0001__x0001__x0001__x0001_¬@_x0001__x0001__x0001__x0001__x0001__x0008_@_x0001__x0001__x0001__x0001__x0001__x0010_@_x0001__x0001__x0001__x0001__x0001_´@_x0001__x0001__x0001__x0001__x0001__x0010_@_x0001__x0001__x0001__x0001__x0001_@@_x0001__x0001__x0001__x0001__x0001_0@_x0001__x0001__x0001__x0001__x0001__x0001_@_x0001__x0002__x0001__x0001__x0001__x0001__x0001_0@_x0001__x0001__x0001__x0001__x0001_ @_x0001__x0001__x0001__x0001__x0001_ü@_x0001__x0001__x0001__x0001__x0001_@_x0001__x0001__x0001__x0001__x0001_L@_x0001__x0001__x0001__x0001__x0001_¤@_x0001__x0001__x0001__x0001__x0001_$@_x0001__x0001__x0001__x0001__x0001_P@_x0001__x0001__x0001__x0001__x0001__x0004_@_x0001__x0001__x0001__x0001__x0001_@@_x0001__x0001__x0001__x0001__x0001_T@_x0001__x0001__x0001__x0001__x0001_ @_x0001__x0001__x0001__x0001__x0001_,@_x0001__x0001__x0001__x0001__x0001_¸@_x0001__x0001__x0001__x0001__x0001_H@_x0001__x0001__x0001__x0001__x0001_4@_x0001__x0001__x0001__x0001__x0001_Ø@_x0001__x0001__x0001__x0001__x0001_@_x0001__x0001__x0001__x0001__x0001__x0010_@_x0001__x0001__x0001__x0001__x0001_(@_x0001__x0001__x0001__x0001__x0001_°@_x0001__x0001__x0001__x0001__x0001_Ð@_x0001__x0001__x0001__x0001__x0001__x0014_@_x0001__x0001__x0001__x0001__x0001_Ø@_x0001__x0001__x0001__x0001__x0001_T@_x0001__x0001__x0001__x0001__x0001__x000C_@_x0001__x0001__x0001__x0001__x0001_P@_x0001__x0001__x0001__x0001__x0001_ü@_x0001__x0001__x0001__x0001__x0001_Ä@_x0001__x0001__x0001__x0001__x0001_¤@_x0001__x0001__x0001__x0001__x0001_ü@_x0001__x0001__x0001__x0001__x0001__x0002__x0001_P@_x0001__x0001__x0001__x0001__x0001_¨@_x0001__x0001__x0001__x0001__x0001_\@_x0001__x0001__x0001__x0001__x0001_ @_x0001__x0001__x0001__x0001__x0001__x0001_@_x0001__x0001__x0001__x0001__x0001_(@_x0001__x0001__x0001__x0001__x0001_8@_x0001__x0001__x0001__x0001__x0001_(@_x0001__x0001__x0001__x0001__x0001_L@_x0001__x0001__x0001__x0001__x0001_h@_x0001__x0001__x0001__x0001__x0001_Ð@_x0001__x0001__x0001__x0001__x0001__x001C_@_x0001__x0001__x0001__x0001__x0001__x000C_@_x0001__x0001__x0001__x0001__x0001_D@_x0001__x0001__x0001__x0001__x0001__x0018_@_x0001__x0001__x0001__x0001__x0001_ @_x0001__x0001__x0001__x0001__x0001_L@_x0001__x0001__x0001__x0001__x0001_D@_x0001__x0001__x0001__x0001__x0001_0@_x0001__x0001__x0001__x0001__x0001_8@_x0001__x0001__x0001__x0001__x0001__x0001_@_x0001__x0001__x0001__x0001__x0001_0@_x0001__x0001__x0001__x0001__x0001_L@_x0001__x0001__x0001__x0001__x0001_@_x0001__x0001__x0001__x0001__x0001__x0010_@_x0001__x0001__x0001__x0001__x0001__x0001_@_x0001__x0001__x0001__x0001__x0001_D@_x0001__x0001__x0001__x0001__x0001_L@_x0001__x0001__x0001__x0001__x0001__x0001_@_x0001__x0001__x0001__x0001__x0001__x0004_@_x0001__x0001__x0001__x0001__x0001_ô@_x0001__x0001__x0001__x0001__x0001_X@</t>
  </si>
  <si>
    <t>7df99536675f77b540dd37d4fcbc6f91_x0001__x0002__x0001__x0001__x0001__x0001__x0001_8@_x0001__x0001__x0001__x0001__x0001_\@_x0001__x0001__x0001__x0001__x0001_\@_x0001__x0001__x0001__x0001__x0001_$@_x0001__x0001__x0001__x0001__x0001_ì@_x0001__x0001__x0001__x0001__x0001__x001C_@_x0001__x0001__x0001__x0001__x0001_H@_x0001__x0001__x0001__x0001__x0001_Ô@_x0001__x0001__x0001__x0001__x0001__x0010_@_x0001__x0001__x0001__x0001__x0001_l@_x0001__x0001__x0001__x0001__x0001_\@_x0001__x0001__x0001__x0001__x0001_@_x0001__x0001__x0001__x0001__x0001_0@_x0001__x0001__x0001__x0001__x0001__x0001_@_x0001__x0001__x0001__x0001__x0001_8@_x0001__x0001__x0001__x0001__x0001_Ð@_x0001__x0001__x0001__x0001__x0001_D@_x0001__x0001__x0001__x0001__x0001__x000C_@_x0001__x0001__x0001__x0001__x0001_$@_x0001__x0001__x0001__x0001__x0001_L@_x0001__x0001__x0001__x0001__x0001_D@_x0001__x0001__x0001__x0001__x0001_´@_x0001__x0001__x0001__x0001__x0001_8@_x0001__x0001__x0001__x0001__x0001_°@_x0001__x0001__x0001__x0001__x0001_È@_x0001__x0001__x0001__x0001__x0001_P@_x0001__x0001__x0001__x0001__x0001_8@_x0001__x0001__x0001__x0001__x0001_&lt;@_x0001__x0001__x0001__x0001__x0001_Ð@_x0001__x0001__x0001__x0001__x0001_\@_x0001__x0001__x0001__x0001__x0001_ @_x0001__x0001__x0001__x0001__x0001__x0002__x0001_\@_x0001__x0001__x0001__x0001__x0001_ð@_x0001__x0001__x0001__x0001__x0001_0@_x0001__x0001__x0001__x0001__x0001__x0010_@_x0001__x0001__x0001__x0001__x0001_@@_x0001__x0001__x0001__x0001__x0001_ø@_x0001__x0001__x0001__x0001__x0001_4@_x0001__x0001__x0001__x0001__x0001_T@_x0001__x0001__x0001__x0001__x0001_&lt;@_x0001__x0001__x0001__x0001__x0001_P@_x0001__x0001__x0001__x0001__x0001__x000C_@_x0001__x0001__x0001__x0001__x0001_ø@_x0001__x0001__x0001__x0001__x0001_8@_x0001__x0001__x0001__x0001__x0001_,@_x0001__x0001__x0001__x0001__x0001_Ø@_x0001__x0001__x0001__x0001__x0001__x0014_@_x0001__x0001__x0001__x0001__x0001_à@_x0001__x0001__x0001__x0001__x0001_D@_x0001__x0001__x0001__x0001__x0001_L@_x0001__x0001__x0001__x0001__x0001_D@_x0001__x0001__x0001__x0001__x0001_Ð@_x0001__x0001__x0001__x0001__x0001_Ä@_x0001__x0001__x0001__x0001__x0001__x0001_@_x0001__x0001__x0001__x0001__x0001_@_x0001__x0001__x0001__x0001__x0001_$@_x0001__x0001__x0001__x0001__x0001_X@_x0001__x0001__x0001__x0001__x0001__x0014_@_x0001__x0001__x0001__x0001__x0001_@@_x0001__x0001__x0001__x0001__x0001_¬@_x0001__x0001__x0001__x0001__x0001_D@_x0001__x0001__x0001__x0001__x0001_$@_x0001__x0001__x0001__x0001__x0001_@_x0001__x0002__x0001__x0001__x0001__x0001__x0001_T@_x0001__x0001__x0001__x0001__x0001_è@_x0001__x0001__x0001__x0001__x0001_\@_x0001__x0001__x0001__x0001__x0001_H@_x0001__x0001__x0001__x0001__x0001_&lt;@_x0001__x0001__x0001__x0001__x0001_@@_x0001__x0001__x0001__x0001__x0001_X@_x0001__x0001__x0001__x0001__x0001_P@_x0001__x0001__x0001__x0001__x0001_ @_x0001__x0001__x0001__x0001__x0001_H@_x0001__x0001__x0001__x0001__x0001_ä@_x0001__x0001__x0001__x0001__x0001_ô@_x0001__x0001__x0001__x0001__x0001_´@_x0001__x0001__x0001__x0001__x0001_X@_x0001__x0001__x0001__x0001__x0001__x0014_@_x0001__x0001__x0001__x0001__x0001_à@_x0001__x0001__x0001__x0001__x0001_@_x0001__x0001__x0001__x0001__x0001_\@_x0001__x0001__x0001__x0001__x0001_Ð@_x0001__x0001__x0001__x0001__x0001_8@_x0001__x0001__x0001__x0001__x0001_p@_x0001__x0001__x0001__x0001__x0001_H@_x0001__x0001__x0001__x0001__x0001__x000C_@_x0001__x0001__x0001__x0001__x0001_ð@_x0001__x0001__x0001__x0001__x0001__x0018_@_x0001__x0001__x0001__x0001__x0001_\@_x0001__x0001__x0001__x0001__x0001_ð@_x0001__x0001__x0001__x0001__x0001_@_x0001__x0001__x0001__x0001__x0001_4@_x0001__x0001__x0001__x0001__x0001_P@_x0001__x0001__x0001__x0001__x0001_X@_x0001__x0001__x0001__x0001__x0001__x0002__x0001_$@_x0001__x0001__x0001__x0001__x0001_P@_x0001__x0001__x0001__x0001__x0001__x0018_@_x0001__x0001__x0001__x0001__x0001_Ä@_x0001__x0001__x0001__x0001__x0001_X@_x0001__x0001__x0001__x0001__x0001_P@_x0001__x0001__x0001__x0001__x0001_Ü@_x0001__x0001__x0001__x0001__x0001__x001C_@_x0001__x0001__x0001__x0001__x0001_T@_x0001__x0001__x0001__x0001__x0001_¬@_x0001__x0001__x0001__x0001__x0001_ô@_x0001__x0001__x0001__x0001__x0001_&lt;@_x0001__x0001__x0001__x0001__x0001_(@_x0001__x0001__x0001__x0001__x0001_\@_x0001__x0001__x0001__x0001__x0001__x0004_@_x0001__x0001__x0001__x0001__x0001_0@_x0001__x0001__x0001__x0001__x0001_ @_x0001__x0001__x0001__x0001__x0001_L@_x0001__x0001__x0001__x0001__x0001_T@_x0001__x0001__x0001__x0001__x0001_\@_x0001__x0001__x0001__x0001__x0001_\@_x0001__x0001__x0001__x0001__x0001_ð@_x0001__x0001__x0001__x0001__x0001_ð@_x0001__x0001__x0001__x0001__x0001_@_x0001__x0001__x0001__x0001__x0001__x0008_@_x0001__x0001__x0001__x0001__x0001_&lt;@_x0001__x0001__x0001__x0001__x0001_ð@_x0001__x0001__x0001__x0001__x0001_ü@_x0001__x0001__x0001__x0001__x0001_p@_x0001__x0001__x0001__x0001__x0001__x001C_@_x0001__x0001__x0001__x0001__x0001_t@_x0001__x0001__x0001__x0001__x0001__x0010_@_x0001__x0002__x0001__x0001__x0001__x0001__x0001_\@_x0001__x0001__x0001__x0001__x0001_P@_x0001__x0001__x0001__x0001__x0001_´@_x0001__x0001__x0001__x0001__x0001__x0008_@_x0001__x0001__x0001__x0001__x0001_¬@_x0001__x0001__x0001__x0001__x0001__x0004_@_x0001__x0001__x0001__x0001__x0001_T@_x0001__x0001__x0001__x0001__x0001_L@_x0001__x0001__x0001__x0001__x0001_T@_x0001__x0001__x0001__x0001__x0001__x0010_@_x0001__x0001__x0001__x0001__x0001_X@_x0001__x0001__x0001__x0001__x0001_4@_x0001__x0001__x0001__x0001__x0001_\@_x0001__x0001__x0001__x0001__x0001_@@_x0001__x0001__x0001__x0001__x0001_P@_x0001__x0001__x0001__x0001__x0001_P@_x0001__x0001__x0001__x0001__x0001_T@_x0001__x0001__x0001__x0001__x0001_,@_x0001__x0001__x0001__x0001__x0001_T@_x0001__x0001__x0001__x0001__x0001_ä@_x0001__x0001__x0001__x0001__x0001_à@_x0001__x0001__x0001__x0001__x0001_@@_x0001__x0001__x0001__x0001__x0001_D@_x0001__x0001__x0001__x0001__x0001_ô@_x0001__x0001__x0001__x0001__x0001_X@_x0001__x0001__x0001__x0001__x0001_L@_x0001__x0001__x0001__x0001__x0001_@@_x0001__x0001__x0001__x0001__x0001_,@_x0001__x0001__x0001__x0001__x0001_&lt;@_x0001__x0001__x0001__x0001__x0001_8@_x0001__x0001__x0001__x0001__x0001_Ø@_x0001__x0001__x0001__x0001__x0001__x0002__x0001_D@_x0001__x0001__x0001__x0001__x0001_P@_x0001__x0001__x0001__x0001__x0001_8@_x0001__x0001__x0001__x0001__x0001_&lt;@_x0001__x0001__x0001__x0001__x0001_è@_x0001__x0001__x0001__x0001__x0001_ð@_x0001__x0001__x0001__x0001__x0001_L@_x0001__x0001__x0001__x0001__x0001_\@_x0001__x0001__x0001__x0001__x0001_@@_x0001__x0001__x0001__x0001__x0001_H@_x0001__x0001__x0001__x0001__x0001_¼@_x0001__x0001__x0001__x0001__x0001_D@_x0001__x0001__x0001__x0001__x0001_T@_x0001__x0001__x0001__x0001__x0001_H@_x0001__x0001__x0001__x0001__x0001_H@_x0001__x0001__x0001__x0001__x0001_H@_x0001__x0001__x0001__x0001__x0001_ø@_x0001__x0001__x0001__x0001__x0001_Ð@_x0001__x0001__x0001__x0001__x0001_T@_x0001__x0001__x0001__x0001__x0001_°@_x0001__x0001__x0001__x0001__x0001_ @_x0001__x0001__x0001__x0001__x0001_Ä@_x0001__x0001__x0001__x0001__x0001_D@_x0001__x0001__x0001__x0001__x0001_\@_x0001__x0001__x0001__x0001__x0001__x0018_@_x0001__x0001__x0001__x0001__x0001_Ð@_x0001__x0001__x0001__x0001__x0001_°@_x0001__x0001__x0001__x0001__x0001_H@_x0001__x0001__x0001__x0001__x0001_@@_x0001__x0001__x0001__x0001__x0001_ @_x0001__x0001__x0001__x0001__x0001__x0001_@_x0001__x0001__x0001__x0001__x0001_@@_x0001__x0002__x0001__x0001__x0001__x0001__x0001_°@_x0001__x0001__x0001__x0001__x0001_$@_x0001__x0001__x0001__x0001__x0001_&lt;@_x0001__x0001__x0001__x0001__x0001_À@_x0001__x0001__x0001__x0001__x0001_Ü@_x0001__x0001__x0001__x0001__x0001_D@_x0001__x0001__x0001__x0001__x0001_T@_x0001__x0001__x0001__x0001__x0001__x0018_@_x0001__x0001__x0001__x0001__x0001_L@_x0001__x0001__x0001__x0001__x0001_Ð@_x0001__x0001__x0001__x0001__x0001_ð@_x0001__x0001__x0001__x0001__x0001_T@_x0001__x0001__x0001__x0001__x0001_è@_x0001__x0001__x0001__x0001__x0001_(@_x0001__x0001__x0001__x0001__x0001_(@_x0001__x0001__x0001__x0001__x0001_\@_x0001__x0001__x0001__x0001__x0001_X@_x0001__x0001__x0001__x0001__x0001_,@_x0001__x0001__x0001__x0001__x0001_T@_x0001__x0001__x0001__x0001__x0001_8@_x0001__x0001__x0001__x0001__x0001_¨@_x0001__x0001__x0001__x0001__x0001_(@_x0001__x0001__x0001__x0001__x0001_Ð@_x0001__x0001__x0001__x0001__x0001_\@_x0001__x0001__x0001__x0001__x0001_L@_x0001__x0001__x0001__x0001__x0001_\@_x0001__x0001__x0001__x0001__x0001__x0004_@_x0001__x0001__x0001__x0001__x0001_(@_x0001__x0001__x0001__x0001__x0001_P@_x0001__x0001__x0001__x0001__x0001_P@_x0001__x0001__x0001__x0001__x0001_T@_x0001__x0001__x0001__x0001__x0001__x0002__x0001__x0018_@_x0001__x0001__x0001__x0001__x0001_ä@_x0001__x0001__x0001__x0001__x0001_8@_x0001__x0001__x0001__x0001__x0001__x0018_@_x0001__x0001__x0001__x0001__x0001_X@_x0001__x0001__x0001__x0001__x0001__x001C_@_x0001__x0001__x0001__x0001__x0001_è@_x0001__x0001__x0001__x0001__x0001_Ü@_x0001__x0001__x0001__x0001__x0001__x0014_@_x0001__x0001__x0001__x0001__x0001_4@_x0001__x0001__x0001__x0001__x0001_P@_x0001__x0001__x0001__x0001__x0001_°@_x0001__x0001__x0001__x0001__x0001_°@_x0001__x0001__x0001__x0001__x0001_L@_x0001__x0001__x0001__x0001__x0001_8@_x0001__x0001__x0001__x0001__x0001__x001C_@_x0001__x0001__x0001__x0001__x0001_L@_x0001__x0001__x0001__x0001__x0001_4@_x0001__x0001__x0001__x0001__x0001_D@_x0001__x0001__x0001__x0001__x0001_&lt;@_x0001__x0001__x0001__x0001__x0001_@_x0001__x0001__x0001__x0001__x0001_D@_x0001__x0001__x0001__x0001__x0001__x0014_@_x0001__x0001__x0001__x0001__x0001_è@_x0001__x0001__x0001__x0001__x0001_Ä@_x0001__x0001__x0001__x0001__x0001_ü@_x0001__x0001__x0001__x0001__x0001_&lt;@_x0001__x0001__x0001__x0001__x0001_Ü@_x0001__x0001__x0001__x0001__x0001_@_x0001__x0001__x0001__x0001__x0001_ä@_x0001__x0001__x0001__x0001__x0001_X@_x0001__x0001__x0001__x0001__x0001_ @_x0001__x0002__x0001__x0001__x0001__x0001__x0001_L@_x0001__x0001__x0001__x0001__x0001_\@_x0001__x0001__x0001__x0001__x0001_$@_x0001__x0001__x0001__x0001__x0001_L@_x0001__x0001__x0001__x0001__x0001_P@_x0001__x0001__x0001__x0001__x0001_8@_x0001__x0001__x0001__x0001__x0001__x0014_@_x0001__x0001__x0001__x0001__x0001_@@_x0001__x0001__x0001__x0001__x0001_\@_x0001__x0001__x0001__x0001__x0001_@_x0001__x0001__x0001__x0001__x0001_H@_x0001__x0001__x0001__x0001__x0001_(@_x0001__x0001__x0001__x0001__x0001_@_x0001__x0001__x0001__x0001__x0001_H@_x0001__x0001__x0001__x0001__x0001_@@_x0001__x0001__x0001__x0001__x0001_ð@_x0001__x0001__x0001__x0001__x0001_,@_x0001__x0001__x0001__x0001__x0001_\@_x0001__x0001__x0001__x0001__x0001_\@_x0001__x0001__x0001__x0001__x0001__x001C_@_x0001__x0001__x0001__x0001__x0001_l@_x0001__x0001__x0001__x0001__x0001_$@_x0001__x0001__x0001__x0001__x0001__x001C_@_x0001__x0001__x0001__x0001__x0001_\@_x0001__x0001__x0001__x0001__x0001__x0018_@_x0001__x0001__x0001__x0001__x0001_0@_x0001__x0001__x0001__x0001__x0001_ì@_x0001__x0001__x0001__x0001__x0001_D@_x0001__x0001__x0001__x0001__x0001_T@_x0001__x0001__x0001__x0001__x0001_8@_x0001__x0001__x0001__x0001__x0001_H@_x0001__x0001__x0001__x0001__x0001__x0002__x0001_@@_x0001__x0001__x0001__x0001__x0001_X@_x0001__x0001__x0001__x0001__x0001_&lt;@_x0001__x0001__x0001__x0001__x0001_H@_x0001__x0001__x0001__x0001__x0001_´@_x0001__x0001__x0001__x0001__x0001_Ø@_x0001__x0001__x0001__x0001__x0001__x0004_@_x0001__x0001__x0001__x0001__x0001_T@_x0001__x0001__x0001__x0001__x0001_&lt;@_x0001__x0001__x0001__x0001__x0001_ì@_x0001__x0001__x0001__x0001__x0001_T@_x0001__x0001__x0001__x0001__x0001_L@_x0001__x0001__x0001__x0001__x0001_$@_x0001__x0001__x0001__x0001__x0001__x000C_@_x0001__x0001__x0001__x0001__x0001_,@_x0001__x0001__x0001__x0001__x0001_P@_x0001__x0001__x0001__x0001__x0001_ @_x0001__x0001__x0001__x0001__x0001_Ü@_x0001__x0001__x0001__x0001__x0001_°@_x0001__x0001__x0001__x0001__x0001_T@_x0001__x0001__x0001__x0001__x0001_@@_x0001__x0001__x0001__x0001__x0001_Ä@_x0001__x0001__x0001__x0001__x0001_X@_x0001__x0001__x0001__x0001__x0001__x001C_@_x0001__x0001__x0001__x0001__x0001_@@_x0001__x0001__x0001__x0001__x0001_Ø@_x0001__x0001__x0001__x0001__x0001_\@_x0001__x0001__x0001__x0001__x0001_4@_x0001__x0001__x0001__x0001__x0001_ð@_x0001__x0001__x0001__x0001__x0001_X@_x0001__x0001__x0001__x0001__x0001_L@_x0001__x0001__x0001__x0001__x0001_(@_x0001__x0002__x0001__x0001__x0001__x0001__x0001_è@_x0001__x0001__x0001__x0001__x0001__x0014_@_x0001__x0001__x0001__x0001__x0001_\@_x0001__x0001__x0001__x0001__x0001_D@_x0001__x0001__x0001__x0001__x0001_H@_x0001__x0001__x0001__x0001__x0001__x001C_@_x0001__x0001__x0001__x0001__x0001__x000C_@_x0001__x0001__x0001__x0001__x0001__x0018_@_x0001__x0001__x0001__x0001__x0001_´@_x0001__x0001__x0001__x0001__x0001_@_x0001__x0001__x0001__x0001__x0001_\@_x0001__x0001__x0001__x0001__x0001_4@_x0001__x0001__x0001__x0001__x0001_°@_x0001__x0001__x0001__x0001__x0001_ô@_x0001__x0001__x0001__x0001__x0001_ @_x0001__x0001__x0001__x0001__x0001_0@_x0001__x0001__x0001__x0001__x0001_ô@_x0001__x0001__x0001__x0001__x0001_D@_x0001__x0001__x0001__x0001__x0001__x0004_@_x0001__x0001__x0001__x0001__x0001_8@_x0001__x0001__x0001__x0001__x0001_X@_x0001__x0001__x0001__x0001__x0001_\@_x0001__x0001__x0001__x0001__x0001_Ð@_x0001__x0001__x0001__x0001__x0001_P@_x0001__x0001__x0001__x0001__x0001_P@_x0001__x0001__x0001__x0001__x0001_\@_x0001__x0001__x0001__x0001__x0001_&lt;@_x0001__x0001__x0001__x0001__x0001_(@_x0001__x0001__x0001__x0001__x0001__x000C_@_x0001__x0001__x0001__x0001__x0001_è@_x0001__x0001__x0001__x0001__x0001_&lt;@_x0001__x0001__x0001__x0001__x0001__x0002__x0001_P@_x0001__x0001__x0001__x0001__x0001_H@_x0001__x0001__x0001__x0001__x0001_H@_x0001__x0001__x0001__x0001__x0001_\@_x0001__x0001__x0001__x0001__x0001_0@_x0001__x0001__x0001__x0001__x0001_P@_x0001__x0001__x0001__x0001__x0001_D@_x0001__x0001__x0001__x0001__x0001_@_x0001__x0001__x0001__x0001__x0001_\@_x0001__x0001__x0001__x0001__x0001__x000C_@_x0001__x0001__x0001__x0001__x0001_ @_x0001__x0001__x0001__x0001__x0001_X@_x0001__x0001__x0001__x0001__x0001_P@_x0001__x0001__x0001__x0001__x0001_ð@_x0001__x0001__x0001__x0001__x0001_8@_x0001__x0001__x0001__x0001__x0001__x001C_@_x0001__x0001__x0001__x0001__x0001_ @_x0001__x0001__x0001__x0001__x0001_P@_x0001__x0001__x0001__x0001__x0001_T@_x0001__x0001__x0001__x0001__x0001_x@_x0001__x0001__x0001__x0001__x0001_ @_x0001__x0001__x0001__x0001__x0001_4@_x0001__x0001__x0001__x0001__x0001_X@_x0001__x0001__x0001__x0001__x0001_ @_x0001__x0001__x0001__x0001__x0001_ @_x0001__x0001__x0001__x0001__x0001_T@_x0001__x0001__x0001__x0001__x0001__x0001_@_x0001__x0001__x0001__x0001__x0001_P@_x0001__x0001__x0001__x0001__x0001_\@_x0001__x0001__x0001__x0001__x0001_\@_x0001__x0001__x0001__x0001__x0001_L@_x0001__x0001__x0001__x0001__x0001_L@_x0001__x0002__x0001__x0001__x0001__x0001__x0001_P@_x0001__x0001__x0001__x0001__x0001_P@_x0001__x0001__x0001__x0001__x0001_¼@_x0001__x0001__x0001__x0001__x0001_0@_x0001__x0001__x0001__x0001__x0001__x0014_@_x0001__x0001__x0001__x0001__x0001_&lt;@_x0001__x0001__x0001__x0001__x0001_H@_x0001__x0001__x0001__x0001__x0001_Ð@_x0001__x0001__x0001__x0001__x0001_L@_x0001__x0001__x0001__x0001__x0001_@@_x0001__x0001__x0001__x0001__x0001_ü@_x0001__x0001__x0001__x0001__x0001_ô@_x0001__x0001__x0001__x0001__x0001_¼@_x0001__x0001__x0001__x0001__x0001_X@_x0001__x0001__x0001__x0001__x0001_&lt;@_x0001__x0001__x0001__x0001__x0001_L@_x0001__x0001__x0001__x0001__x0001_ì@_x0001__x0001__x0001__x0001__x0001_D@_x0001__x0001__x0001__x0001__x0001_Ä@_x0001__x0001__x0001__x0001__x0001_à@_x0001__x0001__x0001__x0001__x0001_ @_x0001__x0001__x0001__x0001__x0001_$@_x0001__x0001__x0001__x0001__x0001_L@_x0001__x0001__x0001__x0001__x0001_Ð@_x0001__x0001__x0001__x0001__x0001_0@_x0001__x0001__x0001__x0001__x0001_À@_x0001__x0001__x0001__x0001__x0001_Ä@_x0001__x0001__x0001__x0001__x0001__x0001_@_x0001__x0001__x0001__x0001__x0001_L@_x0001__x0001__x0001__x0001__x0001_0@_x0001__x0001__x0001__x0001__x0001_Ü@_x0001__x0001__x0001__x0001__x0001__x0002__x0001_X@_x0001__x0001__x0001__x0001__x0001_P@_x0001__x0001__x0001__x0001__x0001_$@_x0001__x0001__x0001__x0001__x0001_Ä@_x0001__x0001__x0001__x0001__x0001_Ô@_x0001__x0001__x0001__x0001__x0001_(@_x0001__x0001__x0001__x0001__x0001_,@_x0001__x0001__x0001__x0001__x0001_ü@_x0001__x0001__x0001__x0001__x0001_X@_x0001__x0001__x0001__x0001__x0001_P@_x0001__x0001__x0001__x0001__x0001_8@_x0001__x0001__x0001__x0001__x0001_$@_x0001__x0001__x0001__x0001__x0001_P@_x0001__x0001__x0001__x0001__x0001__x0014_@_x0001__x0001__x0001__x0001__x0001_@_x0001__x0001__x0001__x0001__x0001_È@_x0001__x0001__x0001__x0001__x0001_X@_x0001__x0001__x0001__x0001__x0001_T@_x0001__x0001__x0001__x0001__x0001_D@_x0001__x0001__x0001__x0001__x0001_ì@_x0001__x0001__x0001__x0001__x0001_X@_x0001__x0001__x0001__x0001__x0001_À@_x0001__x0001__x0001__x0001__x0001_&lt;@_x0001__x0001__x0001__x0001__x0001__x000C_@_x0001__x0001__x0001__x0001__x0001_°@_x0001__x0001__x0001__x0001__x0001_@_x0001__x0001__x0001__x0001__x0001_P@_x0001__x0001__x0001__x0001__x0001_D@_x0001__x0001__x0001__x0001__x0001__x0018_@_x0001__x0001__x0001__x0001__x0001_ì@_x0001__x0001__x0001__x0001__x0001_0@_x0001__x0001__x0001__x0001__x0001_T@_x0001__x0002__x0001__x0001__x0001__x0001__x0001_H@_x0001__x0001__x0001__x0001__x0001_ô@_x0001__x0001__x0001__x0001__x0001_D@_x0001__x0001__x0001__x0001__x0001_8@_x0001__x0001__x0001__x0001__x0001_\@_x0001__x0001__x0001__x0001__x0001_\@_x0001__x0001__x0001__x0001__x0001_0@_x0001__x0001__x0001__x0001__x0001__x0010_@_x0001__x0001__x0001__x0001__x0001_l@_x0001__x0001__x0001__x0001__x0001_H@_x0001__x0001__x0001__x0001__x0001_4@_x0001__x0001__x0001__x0001__x0001_ì@_x0001__x0001__x0001__x0001__x0001_P@_x0001__x0001__x0001__x0001__x0001_(@_x0001__x0001__x0001__x0001__x0001_&lt;@_x0001__x0001__x0001__x0001__x0001_(@_x0001__x0001__x0001__x0001__x0001_@_x0001__x0001__x0001__x0001__x0001_à@_x0001__x0001__x0001__x0001__x0001_0@_x0001__x0001__x0001__x0001__x0001_P@_x0001__x0001__x0001__x0001__x0001_0@_x0001__x0001__x0001__x0001__x0001_&lt;@_x0001__x0001__x0001__x0001__x0001_ü@_x0001__x0001__x0001__x0001__x0001_\@_x0001__x0001__x0001__x0001__x0001_0@_x0001__x0001__x0001__x0001__x0001_@@_x0001__x0001__x0001__x0001__x0001_X@_x0001__x0001__x0001__x0001__x0001_H@_x0001__x0001__x0001__x0001__x0001__x0004_@_x0001__x0001__x0001__x0001__x0001_T@_x0001__x0001__x0001__x0001__x0001_(@_x0001__x0001__x0001__x0001__x0001__x0002__x0001_H@_x0001__x0001__x0001__x0001__x0001__x001C_@_x0001__x0001__x0001__x0001__x0001_\@_x0001__x0001__x0001__x0001__x0001_P@_x0001__x0001__x0001__x0001__x0001_ @_x0001__x0001__x0001__x0001__x0001_ì@_x0001__x0001__x0001__x0001__x0001_D@_x0001__x0001__x0001__x0001__x0001__x0001_@_x0001__x0001__x0001__x0001__x0001_0@_x0001__x0001__x0001__x0001__x0001_(@_x0001__x0001__x0001__x0001__x0001_@@_x0001__x0001__x0001__x0001__x0001_0@_x0001__x0001__x0001__x0001__x0001__x0014_@_x0001__x0001__x0001__x0001__x0001_@@_x0001__x0001__x0001__x0001__x0001_à@_x0001__x0001__x0001__x0001__x0001_0@_x0001__x0001__x0001__x0001__x0001_L@_x0001__x0001__x0001__x0001__x0001_X@_x0001__x0001__x0001__x0001__x0001_@@_x0001__x0001__x0001__x0001__x0001_ @_x0001__x0001__x0001__x0001__x0001_è@_x0001__x0001__x0001__x0001__x0001__x0018_@_x0001__x0001__x0001__x0001__x0001_ø@_x0001__x0001__x0001__x0001__x0001_4@_x0001__x0001__x0001__x0001__x0001_X@_x0001__x0001__x0001__x0001__x0001_ @_x0001__x0001__x0001__x0001__x0001_ø@_x0001__x0001__x0001__x0001__x0001_H@_x0001__x0001__x0001__x0001__x0001_P@_x0001__x0001__x0001__x0001__x0001__x0014_@_x0001__x0001__x0001__x0001__x0001_P@_x0001__x0001__x0001__x0001__x0001_X@_x0001__x0002__x0001__x0001__x0001__x0001__x0001_À@_x0001__x0001__x0001__x0001__x0001_\@_x0001__x0001__x0001__x0001__x0001_D@_x0001__x0001__x0001__x0001__x0001_P@_x0001__x0001__x0001__x0001__x0001__x0014_@_x0001__x0001__x0001__x0001__x0001_$@_x0001__x0001__x0001__x0001__x0001_L@_x0001__x0001__x0001__x0001__x0001__x0004_@_x0001__x0001__x0001__x0001__x0001_ô@_x0001__x0001__x0001__x0001__x0001__x0018_@_x0001__x0001__x0001__x0001__x0001_¼@_x0001__x0001__x0001__x0001__x0001_¼@_x0001__x0001__x0001__x0001__x0001_0@_x0001__x0001__x0001__x0001__x0001_l@_x0001__x0001__x0001__x0001__x0001__x0018_@_x0001__x0001__x0001__x0001__x0001_ø@_x0001__x0001__x0001__x0001__x0001__x0001_@_x0001__x0001__x0001__x0001__x0001_à@_x0001__x0001__x0001__x0001__x0001_¤@_x0001__x0001__x0001__x0001__x0001_¸@_x0001__x0001__x0001__x0001__x0001_0@_x0001__x0001__x0001__x0001__x0001_ô@_x0001__x0001__x0001__x0001__x0001_L@_x0001__x0001__x0001__x0001__x0001_x@_x0001__x0001__x0001__x0001__x0001__x0008_@_x0001__x0001__x0001__x0001__x0001_Ì@_x0001__x0001__x0001__x0001__x0001__x0014_@_x0001__x0001__x0001__x0001__x0001_X@_x0001__x0001__x0001__x0001__x0001_ô@_x0001__x0001__x0001__x0001__x0001_(@_x0001__x0001__x0001__x0001__x0001_ü@_x0001__x0001__x0001__x0001__x0001__x0002__x0001_L@_x0001__x0001__x0001__x0001__x0001__x0010_@_x0001__x0001__x0001__x0001__x0001_8@_x0001__x0001__x0001__x0001__x0001_P@_x0001__x0001__x0001__x0001__x0001_è@_x0001__x0001__x0001__x0001__x0001_,@_x0001__x0001__x0001__x0001__x0001_\@_x0001__x0001__x0001__x0001__x0001_ð@_x0001__x0001__x0001__x0001__x0001_&lt;@_x0001__x0001__x0001__x0001__x0001_4@_x0001__x0001__x0001__x0001__x0001_H@_x0001__x0001__x0001__x0001__x0001_X@_x0001__x0001__x0001__x0001__x0001_D@_x0001__x0001__x0001__x0001__x0001__x0008_@_x0001__x0001__x0001__x0001__x0001_Ô@_x0001__x0001__x0001__x0001__x0001__x000C_@_x0001__x0001__x0001__x0001__x0001_0@_x0001__x0001__x0001__x0001__x0001_T@_x0001__x0001__x0001__x0001__x0001_L@_x0001__x0001__x0001__x0001__x0001_¤@_x0001__x0001__x0001__x0001__x0001_&lt;@_x0001__x0001__x0001__x0001__x0001__x0004_@_x0001__x0001__x0001__x0001__x0001_&lt;@_x0001__x0001__x0001__x0001__x0001_\@_x0001__x0001__x0001__x0001__x0001_@@_x0001__x0001__x0001__x0001__x0001_H@_x0001__x0001__x0001__x0001__x0001_8@_x0001__x0001__x0001__x0001__x0001_P@_x0001__x0001__x0001__x0001__x0001__x001C_@_x0001__x0001__x0001__x0001__x0001_P@_x0001__x0001__x0001__x0001__x0001_D@_x0001__x0001__x0001__x0001__x0001_D@_x0001__x0002__x0001__x0001__x0001__x0001__x0001_L@_x0001__x0001__x0001__x0001__x0001_ø@_x0001__x0001__x0001__x0001__x0001_8@_x0001__x0001__x0001__x0001__x0001_0@_x0001__x0001__x0001__x0001__x0001__x001C_@_x0001__x0001__x0001__x0001__x0001_H@_x0001__x0001__x0001__x0001__x0001_X@_x0001__x0001__x0001__x0001__x0001_X@_x0001__x0001__x0001__x0001__x0001_Ô@_x0001__x0001__x0001__x0001__x0001_$@_x0001__x0001__x0001__x0001__x0001_&lt;@_x0001__x0001__x0001__x0001__x0001_H@_x0001__x0001__x0001__x0001__x0001_$@_x0001__x0001__x0001__x0001__x0001_D@_x0001__x0001__x0001__x0001__x0001__x0004_@_x0001__x0001__x0001__x0001__x0001_P@_x0001__x0001__x0001__x0001__x0001_@@_x0001__x0001__x0001__x0001__x0001_¤@_x0001__x0001__x0001__x0001__x0001_\@_x0001__x0001__x0001__x0001__x0001_ @_x0001__x0001__x0001__x0001__x0001_D@_x0001__x0001__x0001__x0001__x0001_@_x0001__x0001__x0001__x0001__x0001__x0004_@_x0001__x0001__x0001__x0001__x0001_D@_x0001__x0001__x0001__x0001__x0001_X@_x0001__x0001__x0001__x0001__x0001_4@_x0001__x0001__x0001__x0001__x0001_P@_x0001__x0001__x0001__x0001__x0001_H@_x0001__x0001__x0001__x0001__x0001_Ø@_x0001__x0001__x0001__x0001__x0001_@_x0001__x0001__x0001__x0001__x0001_P@_x0001__x0001__x0001__x0001__x0001__x0002__x0001__x001C_@_x0001__x0001__x0001__x0001__x0001_D@_x0001__x0001__x0001__x0001__x0001_P@_x0001__x0001__x0001__x0001__x0001_$@_x0001__x0001__x0001__x0001__x0001_\@_x0001__x0001__x0001__x0001__x0001_&lt;@_x0001__x0001__x0001__x0001__x0001_$@_x0001__x0001__x0001__x0001__x0001_4@_x0001__x0001__x0001__x0001__x0001_ì@_x0001__x0001__x0001__x0001__x0001_Ø@_x0001__x0001__x0001__x0001__x0001_Ü@_x0001__x0001__x0001__x0001__x0001_ü@_x0001__x0001__x0001__x0001__x0001_¼@_x0001__x0001__x0001__x0001__x0001__x001C_@_x0001__x0001__x0001__x0001__x0001_@@_x0001__x0001__x0001__x0001__x0001_D@_x0001__x0001__x0001__x0001__x0001_@@_x0001__x0001__x0001__x0001__x0001__x001C_@_x0001__x0001__x0001__x0001__x0001__x001C_@_x0001__x0001__x0001__x0001__x0001_T@_x0001__x0001__x0001__x0001__x0001_@_x0001__x0001__x0001__x0001__x0001_\@_x0001__x0001__x0001__x0001__x0001__x0004_@_x0001__x0001__x0001__x0001__x0001_4@_x0001__x0001__x0001__x0001__x0001_ @_x0001__x0001__x0001__x0001__x0001_X@_x0001__x0001__x0001__x0001__x0001_@_x0001__x0001__x0001__x0001__x0001_X@_x0001__x0001__x0001__x0001__x0001_T@_x0001__x0001__x0001__x0001__x0001__x0014_@_x0001__x0001__x0001__x0001__x0001_X@_x0001__x0001__x0001__x0001__x0001__x000C_@_x0001__x0002__x0001__x0001__x0001__x0001__x0001_P@_x0001__x0001__x0001__x0001__x0001_H@_x0001__x0001__x0001__x0001__x0001_Ä@_x0001__x0001__x0001__x0001__x0001_L@_x0001__x0001__x0001__x0001__x0001_h@_x0001__x0001__x0001__x0001__x0001_à@_x0001__x0001__x0001__x0001__x0001_\@_x0001__x0001__x0001__x0001__x0001_D@_x0001__x0001__x0001__x0001__x0001_¤@_x0001__x0001__x0001__x0001__x0001_¤@_x0001__x0001__x0001__x0001__x0001_8@_x0001__x0001__x0001__x0001__x0001_D@_x0001__x0001__x0001__x0001__x0001_@@_x0001__x0001__x0001__x0001__x0001_@_x0001__x0001__x0001__x0001__x0001_8@_x0001__x0001__x0001__x0001__x0001_4@_x0001__x0001__x0001__x0001__x0001__x001C_@_x0001__x0001__x0001__x0001__x0001_&lt;@_x0001__x0001__x0001__x0001__x0001_è@_x0001__x0001__x0001__x0001__x0001_|@_x0001__x0001__x0001__x0001__x0001__x001C_@_x0001__x0001__x0001__x0001__x0001_\@_x0001__x0001__x0001__x0001__x0001_¸@_x0001__x0001__x0001__x0001__x0001_D@_x0001__x0001__x0001__x0001__x0001__x0014_@_x0001__x0001__x0001__x0001__x0001_X@_x0001__x0001__x0001__x0001__x0001_¼@_x0001__x0001__x0001__x0001__x0001_L@_x0001__x0001__x0001__x0001__x0001_à@_x0001__x0001__x0001__x0001__x0001_\@_x0001__x0001__x0001__x0001__x0001_D@_x0001__x0001__x0001__x0001__x0001__x0002__x0001_&lt;@_x0001__x0001__x0001__x0001__x0001_À@_x0001__x0001__x0001__x0001__x0001_H@_x0001__x0001__x0001__x0001__x0001_&lt;@_x0001__x0001__x0001__x0001__x0001__x0001_@_x0001__x0001__x0001__x0001__x0001_p@_x0001__x0001__x0001__x0001__x0001_L@_x0001__x0001__x0001__x0001__x0001_t@_x0001__x0001__x0001__x0001__x0001__x0008_@_x0001__x0001__x0001__x0001__x0001__x000C_@_x0001__x0001__x0001__x0001__x0001_ô@_x0001__x0001__x0001__x0001__x0001_Ð@_x0001__x0001__x0001__x0001__x0001_X@_x0001__x0001__x0001__x0001__x0001_4@_x0001__x0001__x0001__x0001__x0001_8@_x0001__x0001__x0001__x0001__x0001__x0004_@_x0001__x0001__x0001__x0001__x0001_X@_x0001__x0001__x0001__x0001__x0001_&lt;@_x0001__x0001__x0001__x0001__x0001_ì@_x0001__x0001__x0001__x0001__x0001_D@_x0001__x0001__x0001__x0001__x0001_H@_x0001__x0001__x0001__x0001__x0001_@@_x0001__x0001__x0001__x0001__x0001_,@_x0001__x0001__x0001__x0001__x0001_ô@_x0001__x0001__x0001__x0001__x0001_&lt;@_x0001__x0001__x0001__x0001__x0001_À@_x0001__x0001__x0001__x0001__x0001__x001C_@_x0001__x0001__x0001__x0001__x0001_L@_x0001__x0001__x0001__x0001__x0001_ @_x0001__x0001__x0001__x0001__x0001_&lt;@_x0001__x0001__x0001__x0001__x0001_H@_x0001__x0001__x0001__x0001__x0001__x0014_@_x0001__x0002__x0001__x0001__x0001__x0001__x0001_8@_x0001__x0001__x0001__x0001__x0001__x001C_@_x0001__x0001__x0001__x0001__x0001_,@_x0001__x0001__x0001__x0001__x0001__x001C_@_x0001__x0001__x0001__x0001__x0001_8@_x0001__x0001__x0001__x0001__x0001_@_x0001__x0001__x0001__x0001__x0001_P@_x0001__x0001__x0001__x0001__x0001_ @_x0001__x0001__x0001__x0001__x0001_4@_x0001__x0001__x0001__x0001__x0001_t@_x0001__x0001__x0001__x0001__x0001_&lt;@_x0001__x0001__x0001__x0001__x0001_ @_x0001__x0001__x0001__x0001__x0001_0@_x0001__x0001__x0001__x0001__x0001_4@_x0001__x0001__x0001__x0001__x0001_t@_x0001__x0001__x0001__x0001__x0001__x001C_@_x0001__x0001__x0001__x0001__x0001_X@_x0001__x0001__x0001__x0001__x0001_ @_x0001__x0001__x0001__x0001__x0001_D@_x0001__x0001__x0001__x0001__x0001_ä@_x0001__x0001__x0001__x0001__x0001_H@_x0001__x0001__x0001__x0001__x0001_@@_x0001__x0001__x0001__x0001__x0001_&lt;@_x0001__x0001__x0001__x0001__x0001_ð@_x0001__x0001__x0001__x0001__x0001_,@_x0001__x0001__x0001__x0001__x0001_0@_x0001__x0001__x0001__x0001__x0001_X@_x0001__x0001__x0001__x0001__x0001_X@_x0001__x0001__x0001__x0001__x0001_@_x0001__x0001__x0001__x0001__x0001__x0001_@_x0001__x0001__x0001__x0001__x0001_@@_x0001__x0001__x0001__x0001__x0001__x0002__x0001__x0018_@_x0001__x0001__x0001__x0001__x0001__x0001_@_x0001__x0001__x0001__x0001__x0001_X@_x0001__x0001__x0001__x0001__x0001_@_x0001__x0001__x0001__x0001__x0001_P@_x0001__x0001__x0001__x0001__x0001_x@_x0001__x0001__x0001__x0001__x0001_ü@_x0001__x0001__x0001__x0001__x0001_L@_x0001__x0001__x0001__x0001__x0001__x0014_@_x0001__x0001__x0001__x0001__x0001_P@_x0001__x0001__x0001__x0001__x0001_à@_x0001__x0001__x0001__x0001__x0001__x0004_@_x0001__x0001__x0001__x0001__x0001_H@_x0001__x0001__x0001__x0001__x0001_X@_x0001__x0001__x0001__x0001__x0001_´@_x0001__x0001__x0001__x0001__x0001_X@_x0001__x0001__x0001__x0001__x0001_T@_x0001__x0001__x0001__x0001__x0001_,@_x0001__x0001__x0001__x0001__x0001__x0010_@_x0001__x0001__x0001__x0001__x0001_@_x0001__x0001__x0001__x0001__x0001__x001C_@_x0001__x0001__x0001__x0001__x0001__x0001_@_x0001__x0001__x0001__x0001__x0001_(@_x0001__x0001__x0001__x0001__x0001_@@_x0001__x0001__x0001__x0001__x0001_Ô@_x0001__x0001__x0001__x0001__x0001_4@_x0001__x0001__x0001__x0001__x0001__x0008_@_x0001__x0001__x0001__x0001__x0001_ @_x0001__x0001__x0001__x0001__x0001_T@_x0001__x0001__x0001__x0001__x0001_P@_x0001__x0001__x0001__x0001__x0001_¸@_x0001__x0001__x0001__x0001__x0001_\@_x0001__x0002__x0001__x0001__x0001__x0001__x0001_Ô@_x0001__x0001__x0001__x0001__x0001_X@_x0001__x0001__x0001__x0001__x0001_ü@_x0001__x0001__x0001__x0001__x0001_H@_x0001__x0001__x0001__x0001__x0001_¨@_x0001__x0001__x0001__x0001__x0001_ø@_x0001__x0001__x0001__x0001__x0001__x0018_@_x0001__x0001__x0001__x0001__x0001_@_x0001__x0001__x0001__x0001__x0001_ì@_x0001__x0001__x0001__x0001__x0001_T@_x0001__x0001__x0001__x0001__x0001_Ä@_x0001__x0001__x0001__x0001__x0001_X@_x0001__x0001__x0001__x0001__x0001_@_x0001__x0001__x0001__x0001__x0001__x0010_@_x0001__x0001__x0001__x0001__x0001_P@_x0001__x0001__x0001__x0001__x0001__x0001_@_x0001__x0001__x0001__x0001__x0001_D@_x0001__x0001__x0001__x0001__x0001_Ì@_x0001__x0001__x0001__x0001__x0001__x000C_@_x0001__x0001__x0001__x0001__x0001_D@_x0001__x0001__x0001__x0001__x0001_4@_x0001__x0001__x0001__x0001__x0001_¤@_x0001__x0001__x0001__x0001__x0001_8@_x0001__x0001__x0001__x0001__x0001__x001C_@_x0001__x0001__x0001__x0001__x0001_¬@_x0001__x0001__x0001__x0001__x0001_8@_x0001__x0001__x0001__x0001__x0001_,@_x0001__x0001__x0001__x0001__x0001_à@_x0001__x0001__x0001__x0001__x0001_|@_x0001__x0001__x0001__x0001__x0001_@@_x0001__x0001__x0001__x0001__x0001_@@_x0001__x0001__x0001__x0001__x0001__x0002__x0001__x0014_@_x0001__x0001__x0001__x0001__x0001_L@_x0001__x0001__x0001__x0001__x0001_\@_x0001__x0001__x0001__x0001__x0001__x0010_@_x0001__x0001__x0001__x0001__x0001_P@_x0001__x0001__x0001__x0001__x0001_@@_x0001__x0001__x0001__x0001__x0001__x001C_@_x0001__x0001__x0001__x0001__x0001__x0014_@_x0001__x0001__x0001__x0001__x0001_$@_x0001__x0001__x0001__x0001__x0001_&lt;@_x0001__x0001__x0001__x0001__x0001_@@_x0001__x0001__x0001__x0001__x0001_Ü@_x0001__x0001__x0001__x0001__x0001__x0008_@_x0001__x0001__x0001__x0001__x0001_ü@_x0001__x0001__x0001__x0001__x0001_\@_x0001__x0001__x0001__x0001__x0001_À@_x0001__x0001__x0001__x0001__x0001_8@_x0001__x0001__x0001__x0001__x0001__x0018_@_x0001__x0001__x0001__x0001__x0001_T@_x0001__x0001__x0001__x0001__x0001_X@_x0001__x0001__x0001__x0001__x0001_@@_x0001__x0001__x0001__x0001__x0001__x0008_@_x0001__x0001__x0001__x0001__x0001_ä@_x0001__x0001__x0001__x0001__x0001_è@_x0001__x0001__x0001__x0001__x0001__x0001_@_x0001__x0001__x0001__x0001__x0001_H@_x0001__x0001__x0001__x0001__x0001_¨@_x0001__x0001__x0001__x0001__x0001__x0010_@_x0001__x0001__x0001__x0001__x0001_P@_x0001__x0001__x0001__x0001__x0001_(@_x0001__x0001__x0001__x0001__x0001_Ä@_x0001__x0001__x0001__x0001__x0001_H@_x0001__x0002__x0001__x0001__x0001__x0001__x0001_&lt;@_x0001__x0001__x0001__x0001__x0001__x0008_@_x0001__x0001__x0001__x0001__x0001_@_x0001__x0001__x0001__x0001__x0001__x000C_@_x0001__x0001__x0001__x0001__x0001_T@_x0001__x0001__x0001__x0001__x0001_ð@_x0001__x0001__x0001__x0001__x0001_4@_x0001__x0001__x0001__x0001__x0001_ü@_x0001__x0001__x0001__x0001__x0001_&lt;@_x0001__x0001__x0001__x0001__x0001_ @_x0001__x0001__x0001__x0001__x0001_X@_x0001__x0001__x0001__x0001__x0001_T@_x0001__x0001__x0001__x0001__x0001_ @_x0001__x0001__x0001__x0001__x0001__x0010_@_x0001__x0001__x0001__x0001__x0001_D@_x0001__x0001__x0001__x0001__x0001_,@_x0001__x0001__x0001__x0001__x0001_L@_x0001__x0001__x0001__x0001__x0001_ø@_x0001__x0001__x0001__x0001__x0001_Ð@_x0001__x0001__x0001__x0001__x0001_H@_x0001__x0001__x0001__x0001__x0001_ @_x0001__x0001__x0001__x0001__x0001_$@_x0001__x0001__x0001__x0001__x0001_à@_x0001__x0001__x0001__x0001__x0001_4@_x0001__x0001__x0001__x0001__x0001_Ä@_x0001__x0001__x0001__x0001__x0001_&lt;@_x0001__x0001__x0001__x0001__x0001_T@_x0001__x0001__x0001__x0001__x0001_,@_x0001__x0001__x0001__x0001__x0001_Ì@_x0001__x0001__x0001__x0001__x0001_,@_x0001__x0001__x0001__x0001__x0001_ì@_x0001__x0001__x0001__x0001__x0001__x0002__x0001_Ü@_x0001__x0001__x0001__x0001__x0001_X@_x0001__x0001__x0001__x0001__x0001_(@_x0001__x0001__x0001__x0001__x0001_0@_x0001__x0001__x0001__x0001__x0001_ @_x0001__x0001__x0001__x0001__x0001__x0018_@_x0001__x0001__x0001__x0001__x0001_T@_x0001__x0001__x0001__x0001__x0001__x000C_@_x0001__x0001__x0001__x0001__x0001_X@_x0001__x0001__x0001__x0001__x0001__x0014_@_x0001__x0001__x0001__x0001__x0001_T@_x0001__x0001__x0001__x0001__x0001_T@_x0001__x0001__x0001__x0001__x0001_ @_x0001__x0001__x0001__x0001__x0001_@_x0001__x0001__x0001__x0001__x0001_8@_x0001__x0001__x0001__x0001__x0001__x0004_@_x0001__x0001__x0001__x0001__x0001_\@_x0001__x0001__x0001__x0001__x0001_(@_x0001__x0001__x0001__x0001__x0001_T@_x0001__x0001__x0001__x0001__x0001_X@_x0001__x0001__x0001__x0001__x0001_0@_x0001__x0001__x0001__x0001__x0001_ð@_x0001__x0001__x0001__x0001__x0001_@_x0001__x0001__x0001__x0001__x0001_ø@_x0001__x0001__x0001__x0001__x0001_X@_x0001__x0001__x0001__x0001__x0001_&lt;@_x0001__x0001__x0001__x0001__x0001_Ì@_x0001__x0001__x0001__x0001__x0001_¤@_x0001__x0001__x0001__x0001__x0001_è@_x0001__x0001__x0001__x0001__x0001_@@_x0001__x0001__x0001__x0001__x0001__x000C_@_x0001__x0001__x0001__x0001__x0001__x0014_@_x0001__x0002__x0001__x0001__x0001__x0001__x0001_P@_x0001__x0001__x0001__x0001__x0001_H@_x0001__x0001__x0001__x0001__x0001_&lt;@_x0001__x0001__x0001__x0001__x0001_X@_x0001__x0001__x0001__x0001__x0001__x001C_@_x0001__x0001__x0001__x0001__x0001_L@_x0001__x0001__x0001__x0001__x0001_$@_x0001__x0001__x0001__x0001__x0001_0@_x0001__x0001__x0001__x0001__x0001_L@_x0001__x0001__x0001__x0001__x0001_ü@_x0001__x0001__x0001__x0001__x0001_T@_x0001__x0001__x0001__x0001__x0001_@_x0001__x0001__x0001__x0001__x0001__x0018_@_x0001__x0001__x0001__x0001__x0001_0@_x0001__x0001__x0001__x0001__x0001__x0001_@_x0001__x0001__x0001__x0001__x0001__x0001_@_x0001__x0001__x0001__x0001__x0001_(@_x0001__x0001__x0001__x0001__x0001_\@_x0001__x0001__x0001__x0001__x0001_@@_x0001__x0001__x0001__x0001__x0001_T@_x0001__x0001__x0001__x0001__x0001__x001C_@_x0001__x0001__x0001__x0001__x0001_(@_x0001__x0001__x0001__x0001__x0001_4@_x0001__x0001__x0001__x0001__x0001__x0004_@_x0001__x0001__x0001__x0001__x0001_ @_x0001__x0001__x0001__x0001__x0001_P@_x0001__x0001__x0001__x0001__x0001_@@_x0001__x0001__x0001__x0001__x0001_à@_x0001__x0001__x0001__x0001__x0001_\@_x0001__x0001__x0001__x0001__x0001__x0014_@_x0001__x0001__x0001__x0001__x0001_8@_x0001__x0001__x0001__x0001__x0001__x0002__x0001_&lt;@_x0001__x0001__x0001__x0001__x0001_X@_x0001__x0001__x0001__x0001__x0001_H@_x0001__x0001__x0001__x0001__x0001_T@_x0001__x0001__x0001__x0001__x0001_X@_x0001__x0001__x0001__x0001__x0001_ø@_x0001__x0001__x0001__x0001__x0001_X@_x0001__x0001__x0001__x0001__x0001_@@_x0001__x0001__x0001__x0001__x0001_&lt;@_x0001__x0001__x0001__x0001__x0001_P@_x0001__x0001__x0001__x0001__x0001_L@_x0001__x0001__x0001__x0001__x0001_P@_x0001__x0001__x0001__x0001__x0001_ @_x0001__x0001__x0001__x0001__x0001_@_x0001__x0001__x0001__x0001__x0001_T@_x0001__x0001__x0001__x0001__x0001__x0001_@_x0001__x0001__x0001__x0001__x0001__x0001_@_x0001__x0001__x0001__x0001__x0001_X@_x0001__x0001__x0001__x0001__x0001_&lt;@_x0001__x0001__x0001__x0001__x0001_ü@_x0001__x0001__x0001__x0001__x0001_0@_x0001__x0001__x0001__x0001__x0001__x0018_@_x0001__x0001__x0001__x0001__x0001_\@_x0001__x0001__x0001__x0001__x0001_8@_x0001__x0001__x0001__x0001__x0001_T@_x0001__x0001__x0001__x0001__x0001__x000C_@_x0001__x0001__x0001__x0001__x0001_Ô@_x0001__x0001__x0001__x0001__x0001_@@_x0001__x0001__x0001__x0001__x0001__x0018_@_x0001__x0001__x0001__x0001__x0001__x0008_@_x0001__x0001__x0001__x0001__x0001_\@_x0001__x0001__x0001__x0001__x0001__x0008_@_x0001__x0002__x0001__x0001__x0001__x0001__x0001_@_x0001__x0001__x0001__x0001__x0001_´@_x0001__x0001__x0001__x0001__x0001_@@_x0001__x0001__x0001__x0001__x0001_&lt;@_x0001__x0001__x0001__x0001__x0001_L@_x0001__x0001__x0001__x0001__x0001__x0001_@_x0001__x0001__x0001__x0001__x0001_D@_x0001__x0001__x0001__x0001__x0001_,@_x0001__x0001__x0001__x0001__x0001_H@_x0001__x0001__x0001__x0001__x0001_T@_x0001__x0001__x0001__x0001__x0001_D@_x0001__x0001__x0001__x0001__x0001_&lt;@_x0001__x0001__x0001__x0001__x0001_@_x0001__x0001__x0001__x0001__x0001_Ø@_x0001__x0001__x0001__x0001__x0001_ð@_x0001__x0001__x0001__x0001__x0001_(@_x0001__x0001__x0001__x0001__x0001_H@_x0001__x0001__x0001__x0001__x0001_P@_x0001__x0001__x0001__x0001__x0001_\@_x0001__x0001__x0001__x0001__x0001_(@_x0001__x0001__x0001__x0001__x0001_P@_x0001__x0001__x0001__x0001__x0001_ @_x0001__x0001__x0001__x0001__x0001_@_x0001__x0001__x0001__x0001__x0001_P@_x0001__x0001__x0001__x0001__x0001_,@_x0001__x0001__x0001__x0001__x0001_\@_x0001__x0001__x0001__x0001__x0001__x001C_@_x0001__x0001__x0001__x0001__x0001_,@_x0001__x0001__x0001__x0001__x0001__x001C_@_x0001__x0001__x0001__x0001__x0001_\@_x0001__x0001__x0001__x0001__x0001_0@_x0001__x0001__x0001__x0001__x0001__x0002__x0001__x0014_@_x0001__x0001__x0001__x0001__x0001_@@_x0001__x0001__x0001__x0001__x0001_D@_x0001__x0001__x0001__x0001__x0001_\@_x0001__x0001__x0001__x0001__x0001_è@_x0001__x0001__x0001__x0001__x0001_À@_x0001__x0001__x0001__x0001__x0001_D@_x0001__x0001__x0001__x0001__x0001_X@_x0001__x0001__x0001__x0001__x0001_&lt;@_x0001__x0001__x0001__x0001__x0001_0@_x0001__x0001__x0001__x0001__x0001__x0001_@_x0001__x0001__x0001__x0001__x0001_T@_x0001__x0001__x0001__x0001__x0001_D@_x0001__x0001__x0001__x0001__x0001_4@_x0001__x0001__x0001__x0001__x0001_ @_x0001__x0001__x0001__x0001__x0001__x0014_@_x0001__x0001__x0001__x0001__x0001_8@_x0001__x0001__x0001__x0001__x0001_@_x0001__x0001__x0001__x0001__x0001_\@_x0001__x0001__x0001__x0001__x0001_X@_x0001__x0001__x0001__x0001__x0001__x0010_@_x0001__x0001__x0001__x0001__x0001_@@_x0001__x0001__x0001__x0001__x0001_H@_x0001__x0001__x0001__x0001__x0001_h@_x0001__x0001__x0001__x0001__x0001__x0004_@_x0001__x0001__x0001__x0001__x0001_\@_x0001__x0001__x0001__x0001__x0001__x0014_@_x0001__x0001__x0001__x0001__x0001_ø@_x0001__x0001__x0001__x0001__x0001__x0008_@_x0001__x0001__x0001__x0001__x0001_$@_x0001__x0001__x0001__x0001__x0001_0@_x0001__x0001__x0001__x0001__x0001__x0018_@_x0001__x0002__x0001__x0001__x0001__x0001__x0001__x0001_@_x0001__x0001__x0001__x0001__x0001_à@_x0001__x0001__x0001__x0001__x0001_0@_x0001__x0001__x0001__x0001__x0001_L@_x0001__x0001__x0001__x0001__x0001_X@_x0001__x0001__x0001__x0001__x0001_D@_x0001__x0001__x0001__x0001__x0001_D@_x0001__x0001__x0001__x0001__x0001_4@_x0001__x0001__x0001__x0001__x0001_D@_x0001__x0001__x0001__x0001__x0001_ @_x0001__x0001__x0001__x0001__x0001_@_x0001__x0001__x0001__x0001__x0001_&lt;@_x0001__x0001__x0001__x0001__x0001_À@_x0001__x0001__x0001__x0001__x0001_@@_x0001__x0001__x0001__x0001__x0001_ @_x0001__x0001__x0001__x0001__x0001_¤@_x0001__x0001__x0001__x0001__x0001__x0008_@_x0001__x0001__x0001__x0001__x0001_H@_x0001__x0001__x0001__x0001__x0001__x001C_@_x0001__x0001__x0001__x0001__x0001__x001C_@_x0001__x0001__x0001__x0001__x0001_@@_x0001__x0001__x0001__x0001__x0001__x0014_@_x0001__x0001__x0001__x0001__x0001_|@_x0001__x0001__x0001__x0001__x0001_4@_x0001__x0001__x0001__x0001__x0001__x0008_@_x0001__x0001__x0001__x0001__x0001_¸@_x0001__x0001__x0001__x0001__x0001__x000C_@_x0001__x0001__x0001__x0001__x0001_@@_x0001__x0001__x0001__x0001__x0001_ü@_x0001__x0001__x0001__x0001__x0001_T@_x0001__x0001__x0001__x0001__x0001_T@_x0001__x0001__x0001__x0001__x0001__x0002__x0001_L@_x0001__x0001__x0001__x0001__x0001_ @_x0001__x0001__x0001__x0001__x0001_(@_x0001__x0001__x0001__x0001__x0001_°@_x0001__x0001__x0001__x0001__x0001_P@_x0001__x0001__x0001__x0001__x0001_(@_x0001__x0001__x0001__x0001__x0001_D@_x0001__x0001__x0001__x0001__x0001_Ø@_x0001__x0001__x0001__x0001__x0001_$@_x0001__x0001__x0001__x0001__x0001_L@_x0001__x0001__x0001__x0001__x0001__x0010_@_x0001__x0001__x0001__x0001__x0001_@@_x0001__x0001__x0001__x0001__x0001__x0010_@_x0001__x0001__x0001__x0001__x0001_(@_x0001__x0001__x0001__x0001__x0001_L@_x0001__x0001__x0001__x0001__x0001_0@_x0001__x0001__x0001__x0001__x0001__x0004_@_x0001__x0001__x0001__x0001__x0001_ø@_x0001__x0001__x0001__x0001__x0001_@_x0001__x0001__x0001__x0001__x0001__x0008_@_x0001__x0001__x0001__x0001__x0001_T@_x0001__x0001__x0001__x0001__x0001__x001C_@_x0001__x0001__x0001__x0001__x0001_X@_x0001__x0001__x0001__x0001__x0001__x0001_@_x0001__x0001__x0001__x0001__x0001_L@_x0001__x0001__x0001__x0001__x0001_Ü@_x0001__x0001__x0001__x0001__x0001__x0001_@_x0001__x0001__x0001__x0001__x0001_X@_x0001__x0001__x0001__x0001__x0001__x0010_@_x0001__x0001__x0001__x0001__x0001_H@_x0001__x0001__x0001__x0001__x0001_@_x0001__x0001__x0001__x0001__x0001__x0008_@_x0001__x0002__x0001__x0001__x0001__x0001__x0001__x0010_@_x0001__x0001__x0001__x0001__x0001_$@_x0001__x0001__x0001__x0001__x0001__x0018_@_x0001__x0001__x0001__x0001__x0001_,@_x0001__x0001__x0001__x0001__x0001__x0010_@_x0001__x0001__x0001__x0001__x0001__x000C_@_x0001__x0001__x0001__x0001__x0001_à@_x0001__x0001__x0001__x0001__x0001_$@_x0001__x0001__x0001__x0001__x0001_X@_x0001__x0001__x0001__x0001__x0001__x0010_@_x0001__x0001__x0001__x0001__x0001_@@_x0001__x0001__x0001__x0001__x0001_$@_x0001__x0001__x0001__x0001__x0001_H@_x0001__x0001__x0001__x0001__x0001_$@_x0001__x0001__x0001__x0001__x0001_$@_x0001__x0001__x0001__x0001__x0001_@@_x0001__x0001__x0001__x0001__x0001_h@_x0001__x0001__x0001__x0001__x0001__x001C_@_x0001__x0001__x0001__x0001__x0001_Ô@_x0001__x0001__x0001__x0001__x0001_X@_x0001__x0001__x0001__x0001__x0001_\@_x0001__x0001__x0001__x0001__x0001_P@_x0001__x0001__x0001__x0001__x0001_@@_x0001__x0001__x0001__x0001__x0001_ì@_x0001__x0001__x0001__x0001__x0001_¼@_x0001__x0001__x0001__x0001__x0001_D@_x0001__x0001__x0001__x0001__x0001_$@_x0001__x0001__x0001__x0001__x0001_H@_x0001__x0001__x0001__x0001__x0001__x0018_@_x0001__x0001__x0001__x0001__x0001_@@_x0001__x0001__x0001__x0001__x0001_¬@_x0001__x0001__x0001__x0001__x0001__x0002__x0001_4@_x0001__x0001__x0001__x0001__x0001_Ø@_x0001__x0001__x0001__x0001__x0001_H@_x0001__x0001__x0001__x0001__x0001_0@_x0001__x0001__x0001__x0001__x0001_¨@_x0001__x0001__x0001__x0001__x0001_P@_x0001__x0001__x0001__x0001__x0001__x001C_@_x0001__x0001__x0001__x0001__x0001_\@_x0001__x0001__x0001__x0001__x0001_T@_x0001__x0001__x0001__x0001__x0001__x0018_@_x0001__x0001__x0001__x0001__x0001_¤@_x0001__x0001__x0001__x0001__x0001__x0004_@_x0001__x0001__x0001__x0001__x0001_X@_x0001__x0001__x0001__x0001__x0001_ @_x0001__x0001__x0001__x0001__x0001__x0004_@_x0001__x0001__x0001__x0001__x0001_ü@_x0001__x0001__x0001__x0001__x0001_H@_x0001__x0001__x0001__x0001__x0001__x001C_@_x0001__x0001__x0001__x0001__x0001_0@_x0001__x0001__x0001__x0001__x0001_\@_x0001__x0001__x0001__x0001__x0001_@@_x0001__x0001__x0001__x0001__x0001_D@_x0001__x0001__x0001__x0001__x0001_,@_x0001__x0001__x0001__x0001__x0001_X@_x0001__x0001__x0001__x0001__x0001__x001C_@_x0001__x0001__x0001__x0001__x0001_ð@_x0001__x0001__x0001__x0001__x0001_È@_x0001__x0001__x0001__x0001__x0001_X@_x0001__x0001__x0001__x0001__x0001_(@_x0001__x0001__x0001__x0001__x0001_@_x0001__x0001__x0001__x0001__x0001_4@_x0001__x0001__x0001__x0001__x0001_¨@_x0001__x0002__x0001__x0001__x0001__x0001__x0001_T@_x0001__x0001__x0001__x0001__x0001_ô@_x0001__x0001__x0001__x0001__x0001_ @_x0001__x0001__x0001__x0001__x0001_P@_x0001__x0001__x0001__x0001__x0001__x0010_@_x0001__x0001__x0001__x0001__x0001_@@_x0001__x0001__x0001__x0001__x0001_ì@_x0001__x0001__x0001__x0001__x0001__x0014_@_x0001__x0001__x0001__x0001__x0001__x0018_@_x0001__x0001__x0001__x0001__x0001_X@_x0001__x0001__x0001__x0001__x0001_P@_x0001__x0001__x0001__x0001__x0001_ð@_x0001__x0001__x0001__x0001__x0001_ @_x0001__x0001__x0001__x0001__x0001_ì@_x0001__x0001__x0001__x0001__x0001_ì@_x0001__x0001__x0001__x0001__x0001_P@_x0001__x0001__x0001__x0001__x0001_¼@_x0001__x0001__x0001__x0001__x0001_@_x0001__x0001__x0001__x0001__x0001_ü@_x0001__x0001__x0001__x0001__x0001_Ø@_x0001__x0001__x0001__x0001__x0001_X@_x0001__x0001__x0001__x0001__x0001_8@_x0001__x0001__x0001__x0001__x0001_4@_x0001__x0001__x0001__x0001__x0001_L@_x0001__x0001__x0001__x0001__x0001__x0018_@_x0001__x0001__x0001__x0001__x0001_0@_x0001__x0001__x0001__x0001__x0001_,@_x0001__x0001__x0001__x0001__x0001_0@_x0001__x0001__x0001__x0001__x0001__x0004_@_x0001__x0001__x0001__x0001__x0001__x001C_@_x0001__x0001__x0001__x0001__x0001_0@_x0001__x0001__x0001__x0001__x0001__x0002__x0001_¬@_x0001__x0001__x0001__x0001__x0001_ä@_x0001__x0001__x0001__x0001__x0001_T@_x0001__x0001__x0001__x0001__x0001_L@_x0001__x0001__x0001__x0001__x0001__x0018_@_x0001__x0001__x0001__x0001__x0001_X@_x0001__x0001__x0001__x0001__x0001_4@_x0001__x0001__x0001__x0001__x0001_Ä@_x0001__x0001__x0001__x0001__x0001__x0014_@_x0001__x0001__x0001__x0001__x0001_ä@_x0001__x0001__x0001__x0001__x0001_,@_x0001__x0001__x0001__x0001__x0001_0@_x0001__x0001__x0001__x0001__x0001__x001C_@_x0001__x0001__x0001__x0001__x0001_@@_x0001__x0001__x0001__x0001__x0001_¨@_x0001__x0001__x0001__x0001__x0001_P@_x0001__x0001__x0001__x0001__x0001_8@_x0001__x0001__x0001__x0001__x0001_,@_x0001__x0001__x0001__x0001__x0001_&lt;@_x0001__x0001__x0001__x0001__x0001_X@_x0001__x0001__x0001__x0001__x0001_4@_x0001__x0001__x0001__x0001__x0001_D@_x0001__x0001__x0001__x0001__x0001_@@_x0001__x0001__x0001__x0001__x0001_L@_x0001__x0001__x0001__x0001__x0001_T@_x0001__x0001__x0001__x0001__x0001__x0010_@_x0001__x0001__x0001__x0001__x0001_D@_x0001__x0001__x0001__x0001__x0001_T@_x0001__x0001__x0001__x0001__x0001__x0014_@_x0001__x0001__x0001__x0001__x0001_L@_x0001__x0001__x0001__x0001__x0001_&lt;@_x0001__x0001__x0001__x0001__x0001__x000C_@_x0001__x0002__x0001__x0001__x0001__x0001__x0001_0@_x0001__x0001__x0001__x0001__x0001_X@_x0001__x0001__x0001__x0001__x0001_¤@_x0001__x0001__x0001__x0001__x0001_$@_x0001__x0001__x0001__x0001__x0001_L@_x0001__x0001__x0001__x0001__x0001_\@_x0001__x0001__x0001__x0001__x0001_P@_x0001__x0001__x0001__x0001__x0001_ô@_x0001__x0001__x0001__x0001__x0001_@@_x0001__x0001__x0001__x0001__x0001_0@_x0001__x0001__x0001__x0001__x0001_@_x0001__x0001__x0001__x0001__x0001_X@_x0001__x0001__x0001__x0001__x0001_L@_x0001__x0001__x0001__x0001__x0001_\@_x0001__x0001__x0001__x0001__x0001_D@_x0001__x0001__x0001__x0001__x0001_ì@_x0001__x0001__x0001__x0001__x0001_À@_x0001__x0001__x0001__x0001__x0001_X@_x0001__x0001__x0001__x0001__x0001_ @_x0001__x0001__x0001__x0001__x0001_H@_x0001__x0001__x0001__x0001__x0001_D@_x0001__x0001__x0001__x0001__x0001_ô@_x0001__x0001__x0001__x0001__x0001_à@_x0001__x0001__x0001__x0001__x0001__x0008_@_x0001__x0001__x0001__x0001__x0001_@@_x0001__x0001__x0001__x0001__x0001__x000C_@_x0001__x0001__x0001__x0001__x0001_ @_x0001__x0001__x0001__x0001__x0001_@_x0001__x0001__x0001__x0001__x0001_(@_x0001__x0001__x0001__x0001__x0001_X@_x0001__x0001__x0001__x0001__x0001_D@_x0001__x0001__x0001__x0001__x0001__x0002__x0001_,@_x0001__x0001__x0001__x0001__x0001__x0014_@_x0001__x0001__x0001__x0001__x0001_@@_x0001__x0001__x0001__x0001__x0001_\@_x0001__x0001__x0001__x0001__x0001_P@_x0001__x0001__x0001__x0001__x0001_D@_x0001__x0001__x0001__x0001__x0001__x0001_@_x0001__x0001__x0001__x0001__x0001__x0010_@_x0001__x0001__x0001__x0001__x0001__x0014_@_x0001__x0001__x0001__x0001__x0001__x0008_@_x0001__x0001__x0001__x0001__x0001_L@_x0001__x0001__x0001__x0001__x0001_D@_x0001__x0001__x0001__x0001__x0001_,@_x0001__x0001__x0001__x0001__x0001_@@_x0001__x0001__x0001__x0001__x0001_T@_x0001__x0001__x0001__x0001__x0001_@_x0001__x0001__x0001__x0001__x0001__x0008_@_x0001__x0001__x0001__x0001__x0001_D@_x0001__x0001__x0001__x0001__x0001_°@_x0001__x0001__x0001__x0001__x0001__x001C_@_x0001__x0001__x0001__x0001__x0001__x001C_@_x0001__x0001__x0001__x0001__x0001_4@_x0001__x0001__x0001__x0001__x0001_\@_x0001__x0001__x0001__x0001__x0001_ð@_x0001__x0001__x0001__x0001__x0001_ô@_x0001__x0001__x0001__x0001__x0001_4@_x0001__x0001__x0001__x0001__x0001_@@_x0001__x0001__x0001__x0001__x0001_,@_x0001__x0001__x0001__x0001__x0001_À@_x0001__x0001__x0001__x0001__x0001__x0010_@_x0001__x0001__x0001__x0001__x0001_D@_x0001__x0001__x0001__x0001__x0001_D@_x0001__x0002__x0001__x0001__x0001__x0001__x0001_T@_x0001__x0001__x0001__x0001__x0001_&lt;@_x0001__x0001__x0001__x0001__x0001_¤@_x0001__x0001__x0001__x0001__x0001_L@_x0001__x0001__x0001__x0001__x0001_L@_x0001__x0001__x0001__x0001__x0001_(@_x0001__x0001__x0001__x0001__x0001_@_x0001__x0001__x0001__x0001__x0001_P@_x0001__x0001__x0001__x0001__x0001_L@_x0001__x0001__x0001__x0001__x0001__x0018_@_x0001__x0001__x0001__x0001__x0001_L@_x0001__x0001__x0001__x0001__x0001__x000C_@_x0001__x0001__x0001__x0001__x0001__x0010_@_x0001__x0001__x0001__x0001__x0001_L@_x0001__x0001__x0001__x0001__x0001_Ø@_x0001__x0001__x0001__x0001__x0001_,@_x0001__x0001__x0001__x0001__x0001__x001C_@_x0001__x0001__x0001__x0001__x0001_,@_x0001__x0001__x0001__x0001__x0001__x0004_@_x0001__x0001__x0001__x0001__x0001_À@_x0001__x0001__x0001__x0001__x0001_@@_x0001__x0001__x0001__x0001__x0001_T@_x0001__x0001__x0001__x0001__x0001_$@_x0001__x0001__x0001__x0001__x0001_Ø@_x0001__x0001__x0001__x0001__x0001_P@_x0001__x0001__x0001__x0001__x0001_,@_x0001__x0001__x0001__x0001__x0001_|@_x0001__x0001__x0001__x0001__x0001_0@_x0001__x0001__x0001__x0001__x0001_@_x0001__x0001__x0001__x0001__x0001_T@_x0001__x0001__x0001__x0001__x0001_&lt;@_x0001__x0001__x0001__x0001__x0001__x0002__x0001_\@_x0001__x0001__x0001__x0001__x0001_Ð@_x0001__x0001__x0001__x0001__x0001_$@_x0001__x0001__x0001__x0001__x0001_8@_x0001__x0001__x0001__x0001__x0001_L@_x0001__x0001__x0001__x0001__x0001_\@_x0001__x0001__x0001__x0001__x0001_P@_x0001__x0001__x0001__x0001__x0001__x0014_@_x0001__x0001__x0001__x0001__x0001_P@_x0001__x0001__x0001__x0001__x0001_Ü@_x0001__x0001__x0001__x0001__x0001__x0014_@_x0001__x0001__x0001__x0001__x0001_ @_x0001__x0001__x0001__x0001__x0001_(@_x0001__x0001__x0001__x0001__x0001_(@_x0001__x0001__x0001__x0001__x0001_X@_x0001__x0001__x0001__x0001__x0001_Ø@_x0001__x0001__x0001__x0001__x0001_X@_x0001__x0001__x0001__x0001__x0001__x0004_@_x0001__x0001__x0001__x0001__x0001__x0001_@_x0001__x0001__x0001__x0001__x0001_ì@_x0001__x0001__x0001__x0001__x0001__x0004_@_x0001__x0001__x0001__x0001__x0001_ø@_x0001__x0001__x0001__x0001__x0001_X@_x0001__x0001__x0001__x0001__x0001_H@_x0001__x0001__x0001__x0001__x0001_ü@_x0001__x0001__x0001__x0001__x0001_&lt;@_x0001__x0001__x0001__x0001__x0001__x0010_@_x0001__x0001__x0001__x0001__x0001_\@_x0001__x0001__x0001__x0001__x0001__x0014_@_x0001__x0001__x0001__x0001__x0001_\@_x0001__x0001__x0001__x0001__x0001__x0018_@_x0001__x0001__x0001__x0001__x0001_4@_x0001__x0002__x0001__x0001__x0001__x0001__x0001_°@_x0001__x0001__x0001__x0001__x0001_T@_x0001__x0001__x0001__x0001__x0001_H@_x0001__x0001__x0001__x0001__x0001_8@_x0001__x0001__x0001__x0001__x0001_ø@_x0001__x0001__x0001__x0001__x0001__x0018_@_x0001__x0001__x0001__x0001__x0001_X@_x0001__x0001__x0001__x0001__x0001_D@_x0001__x0001__x0001__x0001__x0001_L@_x0001__x0001__x0001__x0001__x0001_4@_x0001__x0001__x0001__x0001__x0001_ð@_x0001__x0001__x0001__x0001__x0001_X@_x0001__x0001__x0001__x0001__x0001__x001C_@_x0001__x0001__x0001__x0001__x0001_P@_x0001__x0001__x0001__x0001__x0001__x0018_@_x0001__x0001__x0001__x0001__x0001_8@_x0001__x0001__x0001__x0001__x0001_L@_x0001__x0001__x0001__x0001__x0001_¤@_x0001__x0001__x0001__x0001__x0001__x000C_@_x0001__x0001__x0001__x0001__x0001__x0018_@_x0001__x0001__x0001__x0001__x0001__x0008_@_x0001__x0001__x0001__x0001__x0001_@@_x0001__x0001__x0001__x0001__x0001_\@_x0001__x0001__x0001__x0001__x0001_D@_x0001__x0001__x0001__x0001__x0001_4@_x0001__x0001__x0001__x0001__x0001_P@_x0001__x0001__x0001__x0001__x0001_D@_x0001__x0001__x0001__x0001__x0001_8@_x0001__x0001__x0001__x0001__x0001_Ì@_x0001__x0001__x0001__x0001__x0001_,@_x0001__x0001__x0001__x0001__x0001_@_x0001__x0001__x0001__x0001__x0001__x0002__x0001_,@_x0001__x0001__x0001__x0001__x0001_ä@_x0001__x0001__x0001__x0001__x0001__x0010_@_x0001__x0001__x0001__x0001__x0001_T@_x0001__x0001__x0001__x0001__x0001_ì@_x0001__x0001__x0001__x0001__x0001__x0010_@_x0001__x0001__x0001__x0001__x0001_ü@_x0001__x0001__x0001__x0001__x0001__x001C_@_x0001__x0001__x0001__x0001__x0001_4@_x0001__x0001__x0001__x0001__x0001_$@_x0001__x0001__x0001__x0001__x0001_ä@_x0001__x0001__x0001__x0001__x0001_@@_x0001__x0001__x0001__x0001__x0001_ü@_x0001__x0001__x0001__x0001__x0001_D@_x0001__x0001__x0001__x0001__x0001_@@_x0001__x0001__x0001__x0001__x0001_P@_x0001__x0001__x0001__x0001__x0001_\@_x0001__x0001__x0001__x0001__x0001_Ü@_x0001__x0001__x0001__x0001__x0001_D@_x0001__x0001__x0001__x0001__x0001_L@_x0001__x0001__x0001__x0001__x0001__x0010_@_x0001__x0001__x0001__x0001__x0001_ @_x0001__x0001__x0001__x0001__x0001_D@_x0001__x0001__x0001__x0001__x0001_Ô@_x0001__x0001__x0001__x0001__x0001_D@_x0001__x0001__x0001__x0001__x0001_@_x0001__x0001__x0001__x0001__x0001_\@_x0001__x0001__x0001__x0001__x0001_H@_x0001__x0001__x0001__x0001__x0001_T@_x0001__x0001__x0001__x0001__x0001__x0018_@_x0001__x0001__x0001__x0001__x0001_(@_x0001__x0001__x0001__x0001__x0001_@@_x0001__x0002__x0001__x0001__x0001__x0001__x0001_Ü@_x0001__x0001__x0001__x0001__x0001_$@_x0001__x0001__x0001__x0001__x0001__x0018_@_x0001__x0001__x0001__x0001__x0001_$@_x0001__x0001__x0001__x0001__x0001__x0014_@_x0001__x0001__x0001__x0001__x0001_ð@_x0001__x0001__x0001__x0001__x0001_H@_x0001__x0001__x0001__x0001__x0001_4@_x0001__x0001__x0001__x0001__x0001_D@_x0001__x0001__x0001__x0001__x0001_P@_x0001__x0001__x0001__x0001__x0001_ä@_x0001__x0001__x0001__x0001__x0001_È@_x0001__x0001__x0001__x0001__x0001_(@_x0001__x0001__x0001__x0001__x0001_@@_x0001__x0001__x0001__x0001__x0001_4@_x0001__x0001__x0001__x0001__x0001__x0008_@_x0001__x0001__x0001__x0001__x0001_8@_x0001__x0001__x0001__x0001__x0001_H@_x0001__x0001__x0001__x0001__x0001__x000C_@_x0001__x0001__x0001__x0001__x0001_¸@_x0001__x0001__x0001__x0001__x0001_L@_x0001__x0001__x0001__x0001__x0001_X@_x0001__x0001__x0001__x0001__x0001_@@_x0001__x0001__x0001__x0001__x0001_Ü@_x0001__x0001__x0001__x0001__x0001_H@_x0001__x0001__x0001__x0001__x0001_è@_x0001__x0001__x0001__x0001__x0001_(@_x0001__x0001__x0001__x0001__x0001_P@_x0001__x0001__x0001__x0001__x0001_ì@_x0001__x0001__x0001__x0001__x0001_@@_x0001__x0001__x0001__x0001__x0001__x0018_@_x0001__x0001__x0001__x0001__x0001__x0002__x0001_ð@_x0001__x0001__x0001__x0001__x0001_4@_x0001__x0001__x0001__x0001__x0001__x0004_@_x0001__x0001__x0001__x0001__x0001__x000C_@_x0001__x0001__x0001__x0001__x0001_\@_x0001__x0001__x0001__x0001__x0001_D@_x0001__x0001__x0001__x0001__x0001_\@_x0001__x0001__x0001__x0001__x0001_X@_x0001__x0001__x0001__x0001__x0001_¸@_x0001__x0001__x0001__x0001__x0001_Ô@_x0001__x0001__x0001__x0001__x0001_\@_x0001__x0001__x0001__x0001__x0001_&lt;@_x0001__x0001__x0001__x0001__x0001_@@_x0001__x0001__x0001__x0001__x0001__x0004_@_x0001__x0001__x0001__x0001__x0001_T@_x0001__x0001__x0001__x0001__x0001_H@_x0001__x0001__x0001__x0001__x0001_4@_x0001__x0001__x0001__x0001__x0001_Ü@_x0001__x0001__x0001__x0001__x0001_T@_x0001__x0001__x0001__x0001__x0001_P@_x0001__x0001__x0001__x0001__x0001__x0004_@_x0001__x0001__x0001__x0001__x0001_P@_x0001__x0001__x0001__x0001__x0001_D@_x0001__x0001__x0001__x0001__x0001_(@_x0001__x0001__x0001__x0001__x0001_@@_x0001__x0001__x0001__x0001__x0001_H@_x0001__x0001__x0001__x0001__x0001_H@_x0001__x0001__x0001__x0001__x0001_P@_x0001__x0001__x0001__x0001__x0001_ @_x0001__x0001__x0001__x0001__x0001_0@_x0001__x0001__x0001__x0001__x0001_È@_x0001__x0001__x0001__x0001__x0001_8@_x0001__x0002__x0001__x0001__x0001__x0001__x0001_È@_x0001__x0001__x0001__x0001__x0001_Ô@_x0001__x0001__x0001__x0001__x0001_Ø@_x0001__x0001__x0001__x0001__x0001_ð@_x0001__x0001__x0001__x0001__x0001_X@_x0001__x0001__x0001__x0001__x0001_X@_x0001__x0001__x0001__x0001__x0001__x0008_@_x0001__x0001__x0001__x0001__x0001_°@_x0001__x0001__x0001__x0001__x0001_À@_x0001__x0001__x0001__x0001__x0001_T@_x0001__x0001__x0001__x0001__x0001_H@_x0001__x0001__x0001__x0001__x0001__x0001_@_x0001__x0001__x0001__x0001__x0001__x0018_@_x0001__x0001__x0001__x0001__x0001_T@_x0001__x0001__x0001__x0001__x0001_L@_x0001__x0001__x0001__x0001__x0001_T@_x0001__x0001__x0001__x0001__x0001_ @_x0001__x0001__x0001__x0001__x0001__x0001_@_x0001__x0001__x0001__x0001__x0001_X@_x0001__x0001__x0001__x0001__x0001_@@_x0001__x0001__x0001__x0001__x0001__x0018_@_x0001__x0001__x0001__x0001__x0001_@@_x0001__x0001__x0001__x0001__x0001_l@_x0001__x0001__x0001__x0001__x0001_t@_x0001__x0001__x0001__x0001__x0001_¼@_x0001__x0001__x0001__x0001__x0001_D@_x0001__x0001__x0001__x0001__x0001_L@_x0001__x0001__x0001__x0001__x0001_$@_x0001__x0001__x0001__x0001__x0001_T@_x0001__x0001__x0001__x0001__x0001_$@_x0001__x0001__x0001__x0001__x0001_T@_x0001__x0001__x0001__x0001__x0001__x0002__x0001_ì@_x0001__x0001__x0001__x0001__x0001_T@_x0001__x0001__x0001__x0001__x0001_(@_x0001__x0001__x0001__x0001__x0001_&lt;@_x0001__x0001__x0001__x0001__x0001_H@_x0001__x0001__x0001__x0001__x0001_T@_x0001__x0001__x0001__x0001__x0001_&lt;@_x0001__x0001__x0001__x0001__x0001_À@_x0001__x0001__x0001__x0001__x0001_&lt;@_x0001__x0001__x0001__x0001__x0001_0@_x0001__x0001__x0001__x0001__x0001_¸@_x0001__x0001__x0001__x0001__x0001_T@_x0001__x0001__x0001__x0001__x0001_Ø@_x0001__x0001__x0001__x0001__x0001_L@_x0001__x0001__x0001__x0001__x0001_Ä@_x0001__x0001__x0001__x0001__x0001_&lt;@_x0001__x0001__x0001__x0001__x0001_D@_x0001__x0001__x0001__x0001__x0001__x001C_@_x0001__x0001__x0001__x0001__x0001_@@_x0001__x0001__x0001__x0001__x0001_,@_x0001__x0001__x0001__x0001__x0001__x0014_@_x0001__x0001__x0001__x0001__x0001_@@_x0001__x0001__x0001__x0001__x0001__x0004_@_x0001__x0001__x0001__x0001__x0001_&lt;@_x0001__x0001__x0001__x0001__x0001_ø@_x0001__x0001__x0001__x0001__x0001_ð@_x0001__x0001__x0001__x0001__x0001_4@_x0001__x0001__x0001__x0001__x0001__x000C_@_x0001__x0001__x0001__x0001__x0001_@@_x0001__x0001__x0001__x0001__x0001_p@_x0001__x0001__x0001__x0001__x0001_ô@_x0001__x0001__x0001__x0001__x0001_L@_x0001__x0002__x0001__x0001__x0001__x0001__x0001__x000C_@_x0001__x0001__x0001__x0001__x0001_@@_x0001__x0001__x0001__x0001__x0001_T@_x0001__x0001__x0001__x0001__x0001_Ì@_x0001__x0001__x0001__x0001__x0001_P@_x0001__x0001__x0001__x0001__x0001_P@_x0001__x0001__x0001__x0001__x0001_ô@_x0001__x0001__x0001__x0001__x0001_&lt;@_x0001__x0001__x0001__x0001__x0001_4@_x0001__x0001__x0001__x0001__x0001_H@_x0001__x0001__x0001__x0001__x0001_t@_x0001__x0001__x0001__x0001__x0001_8@_x0001__x0001__x0001__x0001__x0001_L@_x0001__x0001__x0001__x0001__x0001_ @_x0001__x0001__x0001__x0001__x0001_ü@_x0001__x0001__x0001__x0001__x0001_H@_x0001__x0001__x0001__x0001__x0001_H@_x0001__x0001__x0001__x0001__x0001__x0001_@_x0001__x0001__x0001__x0001__x0001_H@_x0001__x0001__x0001__x0001__x0001_L@_x0001__x0001__x0001__x0001__x0001_(@_x0001__x0001__x0001__x0001__x0001_T@_x0001__x0001__x0001__x0001__x0001_ø@_x0001__x0001__x0001__x0001__x0001_@_x0001__x0001__x0001__x0001__x0001__x0001_@_x0001__x0001__x0001__x0001__x0001_ @_x0001__x0001__x0001__x0001__x0001__x0010_@_x0001__x0001__x0001__x0001__x0001_@@_x0001__x0001__x0001__x0001__x0001_4@_x0001__x0001__x0001__x0001__x0001_T@_x0001__x0001__x0001__x0001__x0001_H@_x0001__x0001__x0001__x0001__x0001__x0002__x0001_4@_x0001__x0001__x0001__x0001__x0001_ @_x0001__x0001__x0001__x0001__x0001_¼@_x0001__x0001__x0001__x0001__x0001_ @_x0001__x0001__x0001__x0001__x0001_P@_x0001__x0001__x0001__x0001__x0001_8@_x0001__x0001__x0001__x0001__x0001_&lt;@_x0001__x0001__x0001__x0001__x0001_D@_x0001__x0001__x0001__x0001__x0001_(@_x0001__x0001__x0001__x0001__x0001_&lt;@_x0001__x0001__x0001__x0001__x0001_&lt;@_x0001__x0001__x0001__x0001__x0001_ @_x0001__x0001__x0001__x0001__x0001_&lt;@_x0001__x0001__x0001__x0001__x0001_P@_x0001__x0001__x0001__x0001__x0001_T@_x0001__x0001__x0001__x0001__x0001_,@_x0001__x0001__x0001__x0001__x0001_p@_x0001__x0001__x0001__x0001__x0001_D@_x0001__x0001__x0001__x0001__x0001_\@_x0001__x0001__x0001__x0001__x0001_P@_x0001__x0001__x0001__x0001__x0001__x0018_@_x0001__x0001__x0001__x0001__x0001_ì@_x0001__x0001__x0001__x0001__x0001_@_x0001__x0001__x0001__x0001__x0001_L@_x0001__x0001__x0001__x0001__x0001_ @_x0001__x0001__x0001__x0001__x0001_\@_x0001__x0001__x0001__x0001__x0001_P@_x0001__x0001__x0001__x0001__x0001__x0008_@_x0001__x0001__x0001__x0001__x0001_@@_x0001__x0001__x0001__x0001__x0001_X@_x0001__x0001__x0001__x0001__x0001_$@_x0001__x0001__x0001__x0001__x0001_8@_x0001__x0002__x0001__x0001__x0001__x0001__x0001_4@_x0001__x0001__x0001__x0001__x0001_H@_x0001__x0001__x0001__x0001__x0001__x0018_@_x0001__x0001__x0001__x0001__x0001_h@_x0001__x0001__x0001__x0001__x0001_H@_x0001__x0001__x0001__x0001__x0001_P@_x0001__x0001__x0001__x0001__x0001_°@_x0001__x0001__x0001__x0001__x0001_¬@_x0001__x0001__x0001__x0001__x0001_\@_x0001__x0001__x0001__x0001__x0001_ì@_x0001__x0001__x0001__x0001__x0001_0@_x0001__x0001__x0001__x0001__x0001__x0004_@_x0001__x0001__x0001__x0001__x0001__x0014_@_x0001__x0001__x0001__x0001__x0001_´@_x0001__x0001__x0001__x0001__x0001_\@_x0001__x0001__x0001__x0001__x0001_X@_x0001__x0001__x0001__x0001__x0001_ø@_x0001__x0001__x0001__x0001__x0001_ @_x0001__x0001__x0001__x0001__x0001_,@_x0001__x0001__x0001__x0001__x0001_8@_x0001__x0001__x0001__x0001__x0001_0@_x0001__x0001__x0001__x0001__x0001_X@_x0001__x0001__x0001__x0001__x0001_è@_x0001__x0001__x0001__x0001__x0001_H@_x0001__x0001__x0001__x0001__x0001_@_x0001__x0001__x0001__x0001__x0001_t@_x0001__x0001__x0001__x0001__x0001_Ô@_x0001__x0001__x0001__x0001__x0001_L@_x0001__x0001__x0001__x0001__x0001_¨@_x0001__x0001__x0001__x0001__x0001__x0004_@_x0001__x0001__x0001__x0001__x0001_Ä@_x0001__x0001__x0001__x0001__x0001__x0002__x0001__x0004_@_x0001__x0001__x0001__x0001__x0001_P@_x0001__x0001__x0001__x0001__x0001_T@_x0001__x0001__x0001__x0001__x0001_X@_x0001__x0001__x0001__x0001__x0001_@_x0001__x0001__x0001__x0001__x0001_(@_x0001__x0001__x0001__x0001__x0001_T@_x0001__x0001__x0001__x0001__x0001_Ü@_x0001__x0001__x0001__x0001__x0001_¤@_x0001__x0001__x0001__x0001__x0001_8@_x0001__x0001__x0001__x0001__x0001_,@_x0001__x0001__x0001__x0001__x0001_L@_x0001__x0001__x0001__x0001__x0001__x0018_@_x0001__x0001__x0001__x0001__x0001_ô@_x0001__x0001__x0001__x0001__x0001_X@_x0001__x0001__x0001__x0001__x0001__x0008_@_x0001__x0001__x0001__x0001__x0001_X@_x0001__x0001__x0001__x0001__x0001_\@_x0001__x0001__x0001__x0001__x0001_´@_x0001__x0001__x0001__x0001__x0001_X@_x0001__x0001__x0001__x0001__x0001_0@_x0001__x0001__x0001__x0001__x0001_8@_x0001__x0001__x0001__x0001__x0001_,@_x0001__x0001__x0001__x0001__x0001_$@_x0001__x0001__x0001__x0001__x0001_Ì@_x0001__x0001__x0001__x0001__x0001_@@_x0001__x0001__x0001__x0001__x0001_,@_x0001__x0001__x0001__x0001__x0001_\@_x0001__x0001__x0001__x0001__x0001_\@_x0001__x0001__x0001__x0001__x0001_&lt;@_x0001__x0001__x0001__x0001__x0001_@_x0001__x0001__x0001__x0001__x0001_\@_x0001__x0002__x0001__x0001__x0001__x0001__x0001__x0001_@_x0001__x0001__x0001__x0001__x0001_P@_x0001__x0001__x0001__x0001__x0001_D@_x0001__x0001__x0001__x0001__x0001_,@_x0001__x0001__x0001__x0001__x0001_$@_x0001__x0001__x0001__x0001__x0001__x000C_@_x0001__x0001__x0001__x0001__x0001_ø@_x0001__x0001__x0001__x0001__x0001__x0014_@_x0001__x0001__x0001__x0001__x0001__x0018_@_x0001__x0001__x0001__x0001__x0001_¼@_x0001__x0001__x0001__x0001__x0001_Ð@_x0001__x0001__x0001__x0001__x0001_X@_x0001__x0001__x0001__x0001__x0001_T@_x0001__x0001__x0001__x0001__x0001__x0004_@_x0001__x0001__x0001__x0001__x0001_P@_x0001__x0001__x0001__x0001__x0001_l@_x0001__x0001__x0001__x0001__x0001_ä@_x0001__x0001__x0001__x0001__x0001_ð@_x0001__x0001__x0001__x0001__x0001_ @_x0001__x0001__x0001__x0001__x0001_T@_x0001__x0001__x0001__x0001__x0001_L@_x0001__x0001__x0001__x0001__x0001_@_x0001__x0001__x0001__x0001__x0001_L@_x0001__x0001__x0001__x0001__x0001__x0010_@_x0001__x0001__x0001__x0001__x0001_P@_x0001__x0001__x0001__x0001__x0001_D@_x0001__x0001__x0001__x0001__x0001_x@_x0001__x0001__x0001__x0001__x0001_X@_x0001__x0001__x0001__x0001__x0001_P@_x0001__x0001__x0001__x0001__x0001_Ô@_x0001__x0001__x0001__x0001__x0001_ @_x0001__x0001__x0001__x0001__x0001__x0002__x0001__x0010_@_x0001__x0001__x0001__x0001__x0001_4@_x0001__x0001__x0001__x0001__x0001_¤@_x0001__x0001__x0001__x0001__x0001__x000C_@_x0001__x0001__x0001__x0001__x0001_L@_x0001__x0001__x0001__x0001__x0001_H@_x0001__x0001__x0001__x0001__x0001_\@_x0001__x0001__x0001__x0001__x0001_$@_x0001__x0001__x0001__x0001__x0001_\@_x0001__x0001__x0001__x0001__x0001_P@_x0001__x0001__x0001__x0001__x0001_D@_x0001__x0001__x0001__x0001__x0001__x0004_@_x0001__x0001__x0001__x0001__x0001_T@_x0001__x0001__x0001__x0001__x0001__x0001_@_x0001__x0001__x0001__x0001__x0001_0@_x0001__x0001__x0001__x0001__x0001_L@_x0001__x0001__x0001__x0001__x0001_$@_x0001__x0001__x0001__x0001__x0001_Ì@_x0001__x0001__x0001__x0001__x0001__x0001_@_x0001__x0001__x0001__x0001__x0001_È@_x0001__x0001__x0001__x0001__x0001_,@_x0001__x0001__x0001__x0001__x0001_L@_x0001__x0001__x0001__x0001__x0001_(@_x0001__x0001__x0001__x0001__x0001__x0014_@_x0001__x0001__x0001__x0001__x0001_(@_x0001__x0001__x0001__x0001__x0001_T@_x0001__x0001__x0001__x0001__x0001_ü@_x0001__x0001__x0001__x0001__x0001__x0014_@_x0001__x0001__x0001__x0001__x0001_ä@_x0001__x0001__x0001__x0001__x0001__x0018_@_x0001__x0001__x0001__x0001__x0001_@_x0001__x0001__x0001__x0001__x0001_(@_x0001__x0002__x0001__x0001__x0001__x0001__x0001_$@_x0001__x0001__x0001__x0001__x0001_@_x0001__x0001__x0001__x0001__x0001_L@_x0001__x0001__x0001__x0001__x0001_\@_x0001__x0001__x0001__x0001__x0001_D@_x0001__x0001__x0001__x0001__x0001_X@_x0001__x0001__x0001__x0001__x0001_ø@_x0001__x0001__x0001__x0001__x0001__x0014_@_x0001__x0001__x0001__x0001__x0001_\@_x0001__x0001__x0001__x0001__x0001_$@_x0001__x0001__x0001__x0001__x0001_l@_x0001__x0001__x0001__x0001__x0001__x001C_@_x0001__x0001__x0001__x0001__x0001_t@_x0001__x0001__x0001__x0001__x0001_H@_x0001__x0001__x0001__x0001__x0001__x0001_@_x0001__x0001__x0001__x0001__x0001_Ð@_x0001__x0001__x0001__x0001__x0001__x0004_@_x0001__x0001__x0001__x0001__x0001_&lt;@_x0001__x0001__x0001__x0001__x0001_D@_x0001__x0001__x0001__x0001__x0001_,@_x0001__x0001__x0001__x0001__x0001_X@_x0001__x0001__x0001__x0001__x0001_ì@_x0001__x0001__x0001__x0001__x0001__x0014_@_x0001__x0001__x0001__x0001__x0001_¼@_x0001__x0001__x0001__x0001__x0001_4@_x0001__x0001__x0001__x0001__x0001_(@_x0001__x0001__x0001__x0001__x0001_\@_x0001__x0001__x0001__x0001__x0001__x000C_@_x0001__x0001__x0001__x0001__x0001_è@_x0001__x0001__x0001__x0001__x0001_à@_x0001__x0001__x0001__x0001__x0001_(@_x0001__x0001__x0001__x0001__x0001__x0002__x0001_ø@_x0001__x0001__x0001__x0001__x0001_L@_x0001__x0001__x0001__x0001__x0001_T@_x0001__x0001__x0001__x0001__x0001_(@_x0001__x0001__x0001__x0001__x0001_L@_x0001__x0001__x0001__x0001__x0001_\@_x0001__x0001__x0001__x0001__x0001__x0001_@_x0001__x0001__x0001__x0001__x0001_\@_x0001__x0001__x0001__x0001__x0001_H@_x0001__x0001__x0001__x0001__x0001_ì@_x0001__x0001__x0001__x0001__x0001_L@_x0001__x0001__x0001__x0001__x0001_(@_x0001__x0001__x0001__x0001__x0001_0@_x0001__x0001__x0001__x0001__x0001_H@_x0001__x0001__x0001__x0001__x0001_@@_x0001__x0001__x0001__x0001__x0001_T@_x0001__x0001__x0001__x0001__x0001_\@_x0001__x0001__x0001__x0001__x0001_@@_x0001__x0001__x0001__x0001__x0001_L@_x0001__x0001__x0001__x0001__x0001_0@_x0001__x0001__x0001__x0001__x0001_L@_x0001__x0001__x0001__x0001__x0001_D@_x0001__x0001__x0001__x0001__x0001_D@_x0001__x0001__x0001__x0001__x0001_@@_x0001__x0001__x0001__x0001__x0001__x0014_@_x0001__x0001__x0001__x0001__x0001_ô@_x0001__x0001__x0001__x0001__x0001_À@_x0001__x0001__x0001__x0001__x0001_L@_x0001__x0001__x0001__x0001__x0001_0@_x0001__x0001__x0001__x0001__x0001_8@_x0001__x0001__x0001__x0001__x0001_H@_x0001__x0001__x0001__x0001__x0001_è@_x0001__x0002__x0001__x0001__x0001__x0001__x0001_è@_x0001__x0001__x0001__x0001__x0001_à@_x0001__x0001__x0001__x0001__x0001_|@_x0001__x0001__x0001__x0001__x0001_T@_x0001__x0001__x0001__x0001__x0001__x0010_@_x0001__x0001__x0001__x0001__x0001_\@_x0001__x0001__x0001__x0001__x0001_0@_x0001__x0001__x0001__x0001__x0001_X@_x0001__x0001__x0001__x0001__x0001_ @_x0001__x0001__x0001__x0001__x0001_Ü@_x0001__x0001__x0001__x0001__x0001_ì@_x0001__x0001__x0001__x0001__x0001_ @_x0001__x0001__x0001__x0001__x0001_,@_x0001__x0001__x0001__x0001__x0001_X@_x0001__x0001__x0001__x0001__x0001_,@_x0001__x0001__x0001__x0001__x0001__x001C_@_x0001__x0001__x0001__x0001__x0001_Ô@_x0001__x0001__x0001__x0001__x0001__x0018_@_x0001__x0001__x0001__x0001__x0001_8@_x0001__x0001__x0001__x0001__x0001_\@_x0001__x0001__x0001__x0001__x0001_@_x0001__x0001__x0001__x0001__x0001_X@_x0001__x0001__x0001__x0001__x0001_@_x0001__x0001__x0001__x0001__x0001_H@_x0001__x0001__x0001__x0001__x0001_P@_x0001__x0001__x0001__x0001__x0001__x0004_@_x0001__x0001__x0001__x0001__x0001__x0004_@_x0001__x0001__x0001__x0001__x0001__x000C_@_x0001__x0001__x0001__x0001__x0001_@@_x0001__x0001__x0001__x0001__x0001_ @_x0001__x0001__x0001__x0001__x0001_L@_x0001__x0001__x0001__x0001__x0001__x0002__x0001_H@_x0001__x0001__x0001__x0001__x0001_0@_x0001__x0001__x0001__x0001__x0001_è@_x0001__x0001__x0001__x0001__x0001_T@_x0001__x0001__x0001__x0001__x0001_°@_x0001__x0001__x0001__x0001__x0001__x001C_@_x0001__x0001__x0001__x0001__x0001_H@_x0001__x0001__x0001__x0001__x0001_¨@_x0001__x0001__x0001__x0001__x0001_L@_x0001__x0001__x0001__x0001__x0001_ä@_x0001__x0001__x0001__x0001__x0001_$@_x0001__x0001__x0001__x0001__x0001_¨@_x0001__x0001__x0001__x0001__x0001__x0001_@_x0001__x0001__x0001__x0001__x0001__x0004_@_x0001__x0001__x0001__x0001__x0001_X@_x0001__x0001__x0001__x0001__x0001_È@_x0001__x0001__x0001__x0001__x0001_H@_x0001__x0001__x0001__x0001__x0001__x0008_@_x0001__x0001__x0001__x0001__x0001_&lt;@_x0001__x0001__x0001__x0001__x0001_¬@_x0001__x0001__x0001__x0001__x0001__x0014_@_x0001__x0001__x0001__x0001__x0001_ì@_x0001__x0001__x0001__x0001__x0001_ü@_x0001__x0001__x0001__x0001__x0001_8@_x0001__x0001__x0001__x0001__x0001_ü@_x0001__x0001__x0001__x0001__x0001_È@_x0001__x0001__x0001__x0001__x0001_@@_x0001__x0001__x0001__x0001__x0001_4@_x0001__x0001__x0001__x0001__x0001_4@_x0001__x0001__x0001__x0001__x0001__x0014_@_x0001__x0001__x0001__x0001__x0001_0@_x0001__x0001__x0001__x0001__x0001_8@_x0001__x0002__x0001__x0001__x0001__x0001__x0001_T@_x0001__x0001__x0001__x0001__x0001_\@_x0001__x0001__x0001__x0001__x0001_\@_x0001__x0001__x0001__x0001__x0001__x0018_@_x0001__x0001__x0001__x0001__x0001_&lt;@_x0001__x0001__x0001__x0001__x0001_@_x0001__x0001__x0001__x0001__x0001_0@_x0001__x0001__x0001__x0001__x0001_P@_x0001__x0001__x0001__x0001__x0001_Ô@_x0001__x0001__x0001__x0001__x0001_0@_x0001__x0001__x0001__x0001__x0001_&lt;@_x0001__x0001__x0001__x0001__x0001_Ì@_x0001__x0001__x0001__x0001__x0001_P@_x0001__x0001__x0001__x0001__x0001_X@_x0001__x0001__x0001__x0001__x0001_°@_x0001__x0001__x0001__x0001__x0001_L@_x0001__x0001__x0001__x0001__x0001_&lt;@_x0001__x0001__x0001__x0001__x0001_L@_x0001__x0001__x0001__x0001__x0001_ô@_x0001__x0001__x0001__x0001__x0001_T@_x0001__x0001__x0001__x0001__x0001_8@_x0001__x0001__x0001__x0001__x0001__x0001_@_x0001__x0001__x0001__x0001__x0001__x0008_@_x0001__x0001__x0001__x0001__x0001_D@_x0001__x0001__x0001__x0001__x0001_´@_x0001__x0001__x0001__x0001__x0001__x001C_@_x0001__x0001__x0001__x0001__x0001_&lt;@_x0001__x0001__x0001__x0001__x0001_T@_x0001__x0001__x0001__x0001__x0001_\@_x0001__x0001__x0001__x0001__x0001_¨@_x0001__x0001__x0001__x0001__x0001__x0004_@_x0001__x0001__x0001__x0001__x0001__x0002__x0001_D@_x0001__x0001__x0001__x0001__x0001_&lt;@_x0001__x0001__x0001__x0001__x0001_¨@_x0001__x0001__x0001__x0001__x0001__x0018_@_x0001__x0001__x0001__x0001__x0001_P@_x0001__x0001__x0001__x0001__x0001_\@_x0001__x0001__x0001__x0001__x0001_¸@_x0001__x0001__x0001__x0001__x0001__x001C_@_x0001__x0001__x0001__x0001__x0001_ô@_x0001__x0001__x0001__x0001__x0001_,@_x0001__x0001__x0001__x0001__x0001_Ì@_x0001__x0001__x0001__x0001__x0001_@@_x0001__x0001__x0001__x0001__x0001_4@_x0001__x0001__x0001__x0001__x0001_ @_x0001__x0001__x0001__x0001__x0001__x0004_@_x0001__x0001__x0001__x0001__x0001_P@_x0001__x0001__x0001__x0001__x0001_¤@_x0001__x0001__x0001__x0001__x0001_P@_x0001__x0001__x0001__x0001__x0001_@@_x0001__x0001__x0001__x0001__x0001_ü@_x0001__x0001__x0001__x0001__x0001__x0001_@_x0001__x0001__x0001__x0001__x0001_ð@_x0001__x0001__x0001__x0001__x0001_H@_x0001__x0001__x0001__x0001__x0001_L@_x0001__x0001__x0001__x0001__x0001_\@_x0001__x0001__x0001__x0001__x0001__x0001_@_x0001__x0001__x0001__x0001__x0001_D@_x0001__x0001__x0001__x0001__x0001_Ü@_x0001__x0001__x0001__x0001__x0001_¼@_x0001__x0001__x0001__x0001__x0001_ @_x0001__x0001__x0001__x0001__x0001_¬@_x0001__x0001__x0001__x0001__x0001_(@_x0001__x0002__x0001__x0001__x0001__x0001__x0001_4@_x0001__x0001__x0001__x0001__x0001_4@_x0001__x0001__x0001__x0001__x0001_8@_x0001__x0001__x0001__x0001__x0001__x0010_@_x0001__x0001__x0001__x0001__x0001_&lt;@_x0001__x0001__x0001__x0001__x0001__x0018_@_x0001__x0001__x0001__x0001__x0001_T@_x0001__x0001__x0001__x0001__x0001_8@_x0001__x0001__x0001__x0001__x0001_ @_x0001__x0001__x0001__x0001__x0001_D@_x0001__x0001__x0001__x0001__x0001__x0018_@_x0001__x0001__x0001__x0001__x0001_Ü@_x0001__x0001__x0001__x0001__x0001__x0010_@_x0001__x0001__x0001__x0001__x0001_,@_x0001__x0001__x0001__x0001__x0001__x0010_@_x0001__x0001__x0001__x0001__x0001_Ð@_x0001__x0001__x0001__x0001__x0001_P@_x0001__x0001__x0001__x0001__x0001_T@_x0001__x0001__x0001__x0001__x0001_0@_x0001__x0001__x0001__x0001__x0001_4@_x0001__x0001__x0001__x0001__x0001_\@_x0001__x0001__x0001__x0001__x0001_ @_x0001__x0001__x0001__x0001__x0001_0@_x0001__x0001__x0001__x0001__x0001_Ì@_x0001__x0001__x0001__x0001__x0001_@_x0001__x0001__x0001__x0001__x0001_,@_x0001__x0001__x0001__x0001__x0001_(@_x0001__x0001__x0001__x0001__x0001_(@_x0001__x0001__x0001__x0001__x0001_t@_x0001__x0001__x0001__x0001__x0001_X@_x0001__x0001__x0001__x0001__x0001_8@_x0001__x0001__x0001__x0001__x0001__x0002__x0001__x0014_@_x0001__x0001__x0001__x0001__x0001_D@_x0001__x0001__x0001__x0001__x0001__x0001_@_x0001__x0001__x0001__x0001__x0001_ @_x0001__x0001__x0001__x0001__x0001_Ø@_x0001__x0001__x0001__x0001__x0001_L@_x0001__x0001__x0001__x0001__x0001_T@_x0001__x0001__x0001__x0001__x0001_@_x0001__x0001__x0001__x0001__x0001_(@_x0001__x0001__x0001__x0001__x0001_D@_x0001__x0001__x0001__x0001__x0001_¤@_x0001__x0001__x0001__x0001__x0001_\@_x0001__x0001__x0001__x0001__x0001_ð@_x0001__x0001__x0001__x0001__x0001_D@_x0001__x0001__x0001__x0001__x0001_\@_x0001__x0001__x0001__x0001__x0001_H@_x0001__x0001__x0001__x0001__x0001_ø@_x0001__x0001__x0001__x0001__x0001_T@_x0001__x0001__x0001__x0001__x0001_0@_x0001__x0001__x0001__x0001__x0001__x0001_@_x0001__x0001__x0001__x0001__x0001_H@_x0001__x0001__x0001__x0001__x0001__x000C_@_x0001__x0001__x0001__x0001__x0001__x000C_@_x0001__x0001__x0001__x0001__x0001_Ø@_x0001__x0001__x0001__x0001__x0001_Ä@_x0001__x0001__x0001__x0001__x0001_H@_x0001__x0001__x0001__x0001__x0001_(@_x0001__x0001__x0001__x0001__x0001_H@_x0001__x0001__x0001__x0001__x0001_4@_x0001__x0001__x0001__x0001__x0001_\@_x0001__x0001__x0001__x0001__x0001_H@_x0001__x0001__x0001__x0001__x0001_0@_x0001__x0002__x0001__x0001__x0001__x0001__x0001_´@_x0001__x0001__x0001__x0001__x0001_L@_x0001__x0001__x0001__x0001__x0001_H@_x0001__x0001__x0001__x0001__x0001_P@_x0001__x0001__x0001__x0001__x0001_\@_x0001__x0001__x0001__x0001__x0001_Ð@_x0001__x0001__x0001__x0001__x0001__x0004_@_x0001__x0001__x0001__x0001__x0001_ @_x0001__x0001__x0001__x0001__x0001__x0014_@_x0001__x0001__x0001__x0001__x0001_@_x0001__x0001__x0001__x0001__x0001_P@_x0001__x0001__x0001__x0001__x0001_4@_x0001__x0001__x0001__x0001__x0001_,@_x0001__x0001__x0001__x0001__x0001_\@_x0001__x0001__x0001__x0001__x0001_ @_x0001__x0001__x0001__x0001__x0001_ô@_x0001__x0001__x0001__x0001__x0001_,@_x0001__x0001__x0001__x0001__x0001_P@_x0001__x0001__x0001__x0001__x0001_´@_x0001__x0001__x0001__x0001__x0001_°@_x0001__x0001__x0001__x0001__x0001_X@_x0001__x0001__x0001__x0001__x0001_ð@_x0001__x0001__x0001__x0001__x0001_ø@_x0001__x0001__x0001__x0001__x0001_Ì@_x0001__x0001__x0001__x0001__x0001_@@_x0001__x0001__x0001__x0001__x0001_T@_x0001__x0001__x0001__x0001__x0001_D@_x0001__x0001__x0001__x0001__x0001_H@_x0001__x0001__x0001__x0001__x0001__x001C_@_x0001__x0001__x0001__x0001__x0001_ì@_x0001__x0001__x0001__x0001__x0001_\@_x0001__x0001__x0001__x0001__x0001__x0002__x0001__x0004_@_x0001__x0001__x0001__x0001__x0001_ô@_x0001__x0001__x0001__x0001__x0001_Ì@_x0001__x0001__x0001__x0001__x0001_ø@_x0001__x0001__x0001__x0001__x0001_Ô@_x0001__x0001__x0001__x0001__x0001_H@_x0001__x0001__x0001__x0001__x0001__x0001_@_x0001__x0001__x0001__x0001__x0001_8@_x0001__x0001__x0001__x0001__x0001_L@_x0001__x0001__x0001__x0001__x0001__x0018_@_x0001__x0001__x0001__x0001__x0001_(@_x0001__x0001__x0001__x0001__x0001_X@_x0001__x0001__x0001__x0001__x0001_D@_x0001__x0001__x0001__x0001__x0001__x001C_@_x0001__x0001__x0001__x0001__x0001_4@_x0001__x0001__x0001__x0001__x0001_Ì@_x0001__x0001__x0001__x0001__x0001_è@_x0001__x0001__x0001__x0001__x0001__x001C_@_x0001__x0001__x0001__x0001__x0001_$@_x0001__x0001__x0001__x0001__x0001_@_x0001__x0001__x0001__x0001__x0001_@@_x0001__x0001__x0001__x0001__x0001_P@_x0001__x0001__x0001__x0001__x0001__x0001_@_x0001__x0001__x0001__x0001__x0001_H@_x0001__x0001__x0001__x0001__x0001_à@_x0001__x0001__x0001__x0001__x0001_Ì@_x0001__x0001__x0001__x0001__x0001_ø@_x0001__x0001__x0001__x0001__x0001_$@_x0001__x0001__x0001__x0001__x0001__x001C_@_x0001__x0001__x0001__x0001__x0001_,@_x0001__x0001__x0001__x0001__x0001_@@_x0001__x0001__x0001__x0001__x0001_@@_x0001__x0002__x0001__x0001__x0001__x0001__x0001_è@_x0001__x0001__x0001__x0001__x0001_ @_x0001__x0001__x0001__x0001__x0001_L@_x0001__x0001__x0001__x0001__x0001_L@_x0001__x0001__x0001__x0001__x0001__x001C_@_x0001__x0001__x0001__x0001__x0001_0@_x0001__x0001__x0001__x0001__x0001_\@_x0001__x0001__x0001__x0001__x0001__x0018_@_x0001__x0001__x0001__x0001__x0001_Ø@_x0001__x0001__x0001__x0001__x0001_P@_x0001__x0001__x0001__x0001__x0001_&lt;@_x0001__x0001__x0001__x0001__x0001_@_x0001__x0001__x0001__x0001__x0001_$@_x0001__x0001__x0001__x0001__x0001_¤@_x0001__x0001__x0001__x0001__x0001_H@_x0001__x0001__x0001__x0001__x0001_4@_x0001__x0001__x0001__x0001__x0001_Ø@_x0001__x0001__x0001__x0001__x0001_°@_x0001__x0001__x0001__x0001__x0001_0@_x0001__x0001__x0001__x0001__x0001_h@_x0001__x0001__x0001__x0001__x0001_X@_x0001__x0001__x0001__x0001__x0001_T@_x0001__x0001__x0001__x0001__x0001__x000C_@_x0001__x0001__x0001__x0001__x0001_P@_x0001__x0001__x0001__x0001__x0001_T@_x0001__x0001__x0001__x0001__x0001_L@_x0001__x0001__x0001__x0001__x0001__x000C_@_x0001__x0001__x0001__x0001__x0001__x0018_@_x0001__x0001__x0001__x0001__x0001_è@_x0001__x0001__x0001__x0001__x0001_8@_x0001__x0001__x0001__x0001__x0001_ @_x0001__x0001__x0001__x0001__x0001__x0002__x0001_\@_x0001__x0001__x0001__x0001__x0001_P@_x0001__x0001__x0001__x0001__x0001_à@_x0001__x0001__x0001__x0001__x0001_H@_x0001__x0001__x0001__x0001__x0001__x001C_@_x0001__x0001__x0001__x0001__x0001_4@_x0001__x0001__x0001__x0001__x0001_$@_x0001__x0001__x0001__x0001__x0001_L@_x0001__x0001__x0001__x0001__x0001_ä@_x0001__x0001__x0001__x0001__x0001_\@_x0001__x0001__x0001__x0001__x0001_$@_x0001__x0001__x0001__x0001__x0001_X@_x0001__x0001__x0001__x0001__x0001_T@_x0001__x0001__x0001__x0001__x0001_L@_x0001__x0001__x0001__x0001__x0001_P@_x0001__x0001__x0001__x0001__x0001_X@_x0001__x0001__x0001__x0001__x0001_8@_x0001__x0001__x0001__x0001__x0001__x000C_@_x0001__x0001__x0001__x0001__x0001__x0008_@_x0001__x0001__x0001__x0001__x0001_T@_x0001__x0001__x0001__x0001__x0001_T@_x0001__x0001__x0001__x0001__x0001_\@_x0001__x0001__x0001__x0001__x0001_\@_x0001__x0001__x0001__x0001__x0001_D@_x0001__x0001__x0001__x0001__x0001__x001C_@_x0001__x0001__x0001__x0001__x0001_ @_x0001__x0001__x0001__x0001__x0001_\@_x0001__x0001__x0001__x0001__x0001_,@_x0001__x0001__x0001__x0001__x0001_¸@_x0001__x0001__x0001__x0001__x0001__x0010_@_x0001__x0001__x0001__x0001__x0001_,@_x0001__x0001__x0001__x0001__x0001_T@_x0001__x0002__x0001__x0001__x0001__x0001__x0001_ @_x0001__x0001__x0001__x0001__x0001_@@_x0001__x0001__x0001__x0001__x0001_è@_x0001__x0001__x0001__x0001__x0001_T@_x0001__x0001__x0001__x0001__x0001__x0010_@_x0001__x0001__x0001__x0001__x0001_D@_x0001__x0001__x0001__x0001__x0001_P@_x0001__x0001__x0001__x0001__x0001_L@_x0001__x0001__x0001__x0001__x0001_\@_x0001__x0001__x0001__x0001__x0001__x0014_@_x0001__x0001__x0001__x0001__x0001_¼@_x0001__x0001__x0001__x0001__x0001_0@_x0001__x0001__x0001__x0001__x0001_8@_x0001__x0001__x0001__x0001__x0001_0@_x0001__x0001__x0001__x0001__x0001_&lt;@_x0001__x0001__x0001__x0001__x0001_4@_x0001__x0001__x0001__x0001__x0001_ø@_x0001__x0001__x0001__x0001__x0001_L@_x0001__x0001__x0001__x0001__x0001_X@_x0001__x0001__x0001__x0001__x0001_\@_x0001__x0001__x0001__x0001__x0001__x0001_@_x0001__x0001__x0001__x0001__x0001_P@_x0001__x0001__x0001__x0001__x0001__x0014_@_x0001__x0001__x0001__x0001__x0001_X@_x0001__x0001__x0001__x0001__x0001_Ð@_x0001__x0001__x0001__x0001__x0001__x0010_@_x0001__x0001__x0001__x0001__x0001_P@_x0001__x0001__x0001__x0001__x0001_X@_x0001__x0001__x0001__x0001__x0001_D@_x0001__x0001__x0001__x0001__x0001_P@_x0001__x0001__x0001__x0001__x0001_¼@_x0001__x0001__x0001__x0001__x0001__x0002__x0001__x000C_@_x0001__x0001__x0001__x0001__x0001_H@_x0001__x0001__x0001__x0001__x0001_(@_x0001__x0001__x0001__x0001__x0001_¼@_x0001__x0001__x0001__x0001__x0001_@@_x0001__x0001__x0001__x0001__x0001_P@_x0001__x0001__x0001__x0001__x0001_X@_x0001__x0001__x0001__x0001__x0001_ä@_x0001__x0001__x0001__x0001__x0001_À@_x0001__x0001__x0001__x0001__x0001_ @_x0001__x0001__x0001__x0001__x0001_H@_x0001__x0001__x0001__x0001__x0001_\@_x0001__x0001__x0001__x0001__x0001_D@_x0001__x0001__x0001__x0001__x0001__x0018_@_x0001__x0001__x0001__x0001__x0001_Ð@_x0001__x0001__x0001__x0001__x0001_$@_x0001__x0001__x0001__x0001__x0001_0@_x0001__x0001__x0001__x0001__x0001_ @_x0001__x0001__x0001__x0001__x0001__x000C_@_x0001__x0001__x0001__x0001__x0001_(@_x0001__x0001__x0001__x0001__x0001_$@_x0001__x0001__x0001__x0001__x0001_P@_x0001__x0001__x0001__x0001__x0001_L@_x0001__x0001__x0001__x0001__x0001_\@_x0001__x0001__x0001__x0001__x0001_È@_x0001__x0001__x0001__x0001__x0001__x000C_@_x0001__x0001__x0001__x0001__x0001_H@_x0001__x0001__x0001__x0001__x0001_¼@_x0001__x0001__x0001__x0001__x0001_,@_x0001__x0001__x0001__x0001__x0001_À@_x0001__x0001__x0001__x0001__x0001_¨@_x0001__x0001__x0001__x0001__x0001__x0014_@_x0001__x0002__x0001__x0001__x0001__x0001__x0001__x0001_@_x0001__x0001__x0001__x0001__x0001_,@_x0001__x0001__x0001__x0001__x0001__x0001_@_x0001__x0001__x0001__x0001__x0001_H@_x0001__x0001__x0001__x0001__x0001_L@_x0001__x0001__x0001__x0001__x0001_4@_x0001__x0001__x0001__x0001__x0001_ @_x0001__x0001__x0001__x0001__x0001_&lt;@_x0001__x0001__x0001__x0001__x0001_¨@_x0001__x0001__x0001__x0001__x0001_P@_x0001__x0001__x0001__x0001__x0001_X@_x0001__x0001__x0001__x0001__x0001_Ì@_x0001__x0001__x0001__x0001__x0001_8@_x0001__x0001__x0001__x0001__x0001_ô@_x0001__x0001__x0001__x0001__x0001_À@_x0001__x0001__x0001__x0001__x0001_@_x0001__x0001__x0001__x0001__x0001_Ð@_x0001__x0001__x0001__x0001__x0001_¼@_x0001__x0001__x0001__x0001__x0001_X@_x0001__x0001__x0001__x0001__x0001_@@_x0001__x0001__x0001__x0001__x0001_&lt;@_x0001__x0001__x0001__x0001__x0001_L@_x0001__x0001__x0001__x0001__x0001_\@_x0001__x0001__x0001__x0001__x0001_&lt;@_x0001__x0001__x0001__x0001__x0001_4@_x0001__x0001__x0001__x0001__x0001__x0014_@_x0001__x0001__x0001__x0001__x0001_$@_x0001__x0001__x0001__x0001__x0001_P@_x0001__x0001__x0001__x0001__x0001_&lt;@_x0001__x0001__x0001__x0001__x0001_Ø@_x0001__x0001__x0001__x0001__x0001_D@_x0001__x0001__x0001__x0001__x0001__x0002__x0001__x0018_@_x0001__x0001__x0001__x0001__x0001_H@_x0001__x0001__x0001__x0001__x0001_&lt;@_x0001__x0001__x0001__x0001__x0001_T@_x0001__x0001__x0001__x0001__x0001_è@_x0001__x0001__x0001__x0001__x0001__x0018_@_x0001__x0001__x0001__x0001__x0001_8@_x0001__x0001__x0001__x0001__x0001_T@_x0001__x0001__x0001__x0001__x0001_|@_x0001__x0001__x0001__x0001__x0001_P@_x0001__x0001__x0001__x0001__x0001_@_x0001__x0001__x0001__x0001__x0001_ @_x0001__x0001__x0001__x0001__x0001_X@_x0001__x0001__x0001__x0001__x0001_8@_x0001__x0001__x0001__x0001__x0001_à@_x0001__x0001__x0001__x0001__x0001__x001C_@_x0001__x0001__x0001__x0001__x0001_Ø@_x0001__x0001__x0001__x0001__x0001_L@_x0001__x0001__x0001__x0001__x0001_(@_x0001__x0001__x0001__x0001__x0001_ @_x0001__x0001__x0001__x0001__x0001_ì@_x0001__x0001__x0001__x0001__x0001_ü@_x0001__x0001__x0001__x0001__x0001_\@_x0001__x0001__x0001__x0001__x0001__x0010_@_x0001__x0001__x0001__x0001__x0001_@_x0001__x0001__x0001__x0001__x0001_Ø@_x0001__x0001__x0001__x0001__x0001_@@_x0001__x0001__x0001__x0001__x0001_(@_x0001__x0001__x0001__x0001__x0001_È@_x0001__x0001__x0001__x0001__x0001_ì@_x0001__x0001__x0001__x0001__x0001_ä@_x0001__x0001__x0001__x0001__x0001_\@_x0001__x0002__x0001__x0001__x0001__x0001__x0001_À@_x0001__x0001__x0001__x0001__x0001__x0001_@_x0001__x0001__x0001__x0001__x0001_ð@_x0001__x0001__x0001__x0001__x0001_D@_x0001__x0001__x0001__x0001__x0001_(@_x0001__x0001__x0001__x0001__x0001__x001C_@_x0001__x0001__x0001__x0001__x0001_P@_x0001__x0001__x0001__x0001__x0001_ü@_x0001__x0001__x0001__x0001__x0001_L@_x0001__x0001__x0001__x0001__x0001_8@_x0001__x0001__x0001__x0001__x0001_H@_x0001__x0001__x0001__x0001__x0001_Ä@_x0001__x0001__x0001__x0001__x0001_ @_x0001__x0001__x0001__x0001__x0001_L@_x0001__x0001__x0001__x0001__x0001_ì@_x0001__x0001__x0001__x0001__x0001_È@_x0001__x0001__x0001__x0001__x0001_T@_x0001__x0001__x0001__x0001__x0001_D@_x0001__x0001__x0001__x0001__x0001_8@_x0001__x0001__x0001__x0001__x0001_8@_x0001__x0001__x0001__x0001__x0001__x0004_@_x0001__x0001__x0001__x0001__x0001_&lt;@_x0001__x0001__x0001__x0001__x0001_&lt;@_x0001__x0001__x0001__x0001__x0001__x0001_@_x0001__x0001__x0001__x0001__x0001_L@_x0001__x0001__x0001__x0001__x0001_&lt;@_x0001__x0001__x0001__x0001__x0001_ü@_x0001__x0001__x0001__x0001__x0001_ô@_x0001__x0001__x0001__x0001__x0001_H@_x0001__x0001__x0001__x0001__x0001_@_x0001__x0001__x0001__x0001__x0001_È@_x0001__x0001__x0001__x0001__x0001__x0002__x0001_X@_x0001__x0001__x0001__x0001__x0001_4@_x0001__x0001__x0001__x0001__x0001_ô@_x0001__x0001__x0001__x0001__x0001_H@_x0001__x0001__x0001__x0001__x0001_,@_x0001__x0001__x0001__x0001__x0001__x001C_@_x0001__x0001__x0001__x0001__x0001_D@_x0001__x0001__x0001__x0001__x0001_&lt;@_x0001__x0001__x0001__x0001__x0001_L@_x0001__x0001__x0001__x0001__x0001_H@_x0001__x0001__x0001__x0001__x0001_ @_x0001__x0001__x0001__x0001__x0001_L@_x0001__x0001__x0001__x0001__x0001_è@_x0001__x0001__x0001__x0001__x0001_L@_x0001__x0001__x0001__x0001__x0001_L@_x0001__x0001__x0001__x0001__x0001__x001C_@_x0001__x0001__x0001__x0001__x0001_,@_x0001__x0001__x0001__x0001__x0001_@@_x0001__x0001__x0001__x0001__x0001_H@_x0001__x0001__x0001__x0001__x0001_H@_x0001__x0001__x0001__x0001__x0001_&lt;@_x0001__x0001__x0001__x0001__x0001_¸@_x0001__x0001__x0001__x0001__x0001_ @_x0001__x0001__x0001__x0001__x0001__x001C_@_x0001__x0001__x0001__x0001__x0001_Ü@_x0001__x0001__x0001__x0001__x0001_ä@_x0001__x0001__x0001__x0001__x0001__x0014_@_x0001__x0001__x0001__x0001__x0001_8@_x0001__x0001__x0001__x0001__x0001__x0008_@_x0001__x0001__x0001__x0001__x0001__x001C_@_x0001__x0001__x0001__x0001__x0001_|@_x0001__x0001__x0001__x0001__x0001__x001C_@_x0001__x0002__x0001__x0001__x0001__x0001__x0001_L@_x0001__x0001__x0001__x0001__x0001_Ì@_x0001__x0001__x0001__x0001__x0001_L@_x0001__x0001__x0001__x0001__x0001_L@_x0001__x0001__x0001__x0001__x0001_0@_x0001__x0001__x0001__x0001__x0001_D@_x0001__x0001__x0001__x0001__x0001_@_x0001__x0001__x0001__x0001__x0001_@_x0001__x0001__x0001__x0001__x0001_P@_x0001__x0001__x0001__x0001__x0001_\@_x0001__x0001__x0001__x0001__x0001_8@_x0001__x0001__x0001__x0001__x0001_\@_x0001__x0001__x0001__x0001__x0001_à@_x0001__x0001__x0001__x0001__x0001_L@_x0001__x0001__x0001__x0001__x0001_X@_x0001__x0001__x0001__x0001__x0001_Ø@_x0001__x0001__x0001__x0001__x0001_h@_x0001__x0001__x0001__x0001__x0001_H@_x0001__x0001__x0001__x0001__x0001_à@_x0001__x0001__x0001__x0001__x0001__x0004_@_x0001__x0001__x0001__x0001__x0001__x0010_@_x0001__x0001__x0001__x0001__x0001_à@_x0001__x0001__x0001__x0001__x0001_X@_x0001__x0001__x0001__x0001__x0001_0@_x0001__x0001__x0001__x0001__x0001_\@_x0001__x0001__x0001__x0001__x0001_L@_x0001__x0001__x0001__x0001__x0001_,@_x0001__x0001__x0001__x0001__x0001_T@_x0001__x0001__x0001__x0001__x0001_À@_x0001__x0001__x0001__x0001__x0001_&lt;@_x0001__x0001__x0001__x0001__x0001__x0004_@_x0001__x0001__x0001__x0001__x0001__x0002__x0001_$@_x0001__x0001__x0001__x0001__x0001_P@_x0001__x0001__x0001__x0001__x0001_D@_x0001__x0001__x0001__x0001__x0001_L@_x0001__x0001__x0001__x0001__x0001_L@_x0001__x0001__x0001__x0001__x0001_@@_x0001__x0001__x0001__x0001__x0001_D@_x0001__x0001__x0001__x0001__x0001__x0010_@_x0001__x0001__x0001__x0001__x0001_8@_x0001__x0001__x0001__x0001__x0001__x0018_@_x0001__x0001__x0001__x0001__x0001_\@_x0001__x0001__x0001__x0001__x0001_Ø@_x0001__x0001__x0001__x0001__x0001_ü@_x0001__x0001__x0001__x0001__x0001_,@_x0001__x0001__x0001__x0001__x0001_&lt;@_x0001__x0001__x0001__x0001__x0001_ð@_x0001__x0001__x0001__x0001__x0001__x0001_@_x0001__x0001__x0001__x0001__x0001_à@_x0001__x0001__x0001__x0001__x0001_0@_x0001__x0001__x0001__x0001__x0001_8@_x0001__x0001__x0001__x0001__x0001_$@_x0001__x0001__x0001__x0001__x0001_ø@_x0001__x0001__x0001__x0001__x0001__x0004_@_x0001__x0001__x0001__x0001__x0001_$@_x0001__x0001__x0001__x0001__x0001_(@_x0001__x0001__x0001__x0001__x0001_@_x0001__x0001__x0001__x0001__x0001_ð@_x0001__x0001__x0001__x0001__x0001_@@_x0001__x0001__x0001__x0001__x0001_Ì@_x0001__x0001__x0001__x0001__x0001_È@_x0001__x0001__x0001__x0001__x0001_L@_x0001__x0001__x0001__x0001__x0001__x000C_@_x0001__x0002__x0001__x0001__x0001__x0001__x0001_4@_x0001__x0001__x0001__x0001__x0001_X@_x0001__x0001__x0001__x0001__x0001__x0004_@_x0001__x0001__x0001__x0001__x0001_È@_x0001__x0001__x0001__x0001__x0001_ø@_x0001__x0001__x0001__x0001__x0001_Ø@_x0001__x0001__x0001__x0001__x0001_D@_x0001__x0001__x0001__x0001__x0001__x0004_@_x0001__x0001__x0001__x0001__x0001__x0010_@_x0001__x0001__x0001__x0001__x0001_ @_x0001__x0001__x0001__x0001__x0001_L@_x0001__x0001__x0001__x0001__x0001_@@_x0001__x0001__x0001__x0001__x0001_8@_x0001__x0001__x0001__x0001__x0001_¨@_x0001__x0001__x0001__x0001__x0001__x0001_@_x0001__x0001__x0001__x0001__x0001_X@_x0001__x0001__x0001__x0001__x0001_T@_x0001__x0001__x0001__x0001__x0001_D@_x0001__x0001__x0001__x0001__x0001__x000C_@_x0001__x0001__x0001__x0001__x0001_Ü@_x0001__x0001__x0001__x0001__x0001_0@_x0001__x0001__x0001__x0001__x0001_à@_x0001__x0001__x0001__x0001__x0001_ @_x0001__x0001__x0001__x0001__x0001__x0018_@_x0001__x0001__x0001__x0001__x0001__x0018_@_x0001__x0001__x0001__x0001__x0001_à@_x0001__x0001__x0001__x0001__x0001_0@_x0001__x0001__x0001__x0001__x0001_@@_x0001__x0001__x0001__x0001__x0001_D@_x0001__x0001__x0001__x0001__x0001__x0018_@_x0001__x0001__x0001__x0001__x0001_@_x0001__x0001__x0001__x0001__x0001__x0002__x0001_@@_x0001__x0001__x0001__x0001__x0001_D@_x0001__x0001__x0001__x0001__x0001_X@_x0001__x0001__x0001__x0001__x0001_ü@_x0001__x0001__x0001__x0001__x0001_\@_x0001__x0001__x0001__x0001__x0001_\@_x0001__x0001__x0001__x0001__x0001_8@_x0001__x0001__x0001__x0001__x0001_l@_x0001__x0001__x0001__x0001__x0001_\@_x0001__x0001__x0001__x0001__x0001_Ô@_x0001__x0001__x0001__x0001__x0001_X@_x0001__x0001__x0001__x0001__x0001__x0018_@_x0001__x0001__x0001__x0001__x0001__x000C_@_x0001__x0001__x0001__x0001__x0001_,@_x0001__x0001__x0001__x0001__x0001__x0008_@_x0001__x0001__x0001__x0001__x0001_@_x0001__x0001__x0001__x0001__x0001_ø@_x0001__x0001__x0001__x0001__x0001_D@_x0001__x0001__x0001__x0001__x0001_P@_x0001__x0001__x0001__x0001__x0001_ô@_x0001__x0001__x0001__x0001__x0001_$@_x0001__x0001__x0001__x0001__x0001_ @_x0001__x0001__x0001__x0001__x0001__x0018_@_x0001__x0001__x0001__x0001__x0001_\@_x0001__x0001__x0001__x0001__x0001_È@_x0001__x0001__x0001__x0001__x0001__x0008_@_x0001__x0001__x0001__x0001__x0001_D@_x0001__x0001__x0001__x0001__x0001_@@_x0001__x0001__x0001__x0001__x0001_&lt;@_x0001__x0001__x0001__x0001__x0001__x0018_@_x0001__x0001__x0001__x0001__x0001_@_x0001__x0001__x0001__x0001__x0001_ô@_x0001__x0002__x0001__x0001__x0001__x0001__x0001_°@_x0001__x0001__x0001__x0001__x0001__x001C_@_x0001__x0001__x0001__x0001__x0001_$@_x0001__x0001__x0001__x0001__x0001_Ø@_x0001__x0001__x0001__x0001__x0001_¤@_x0001__x0001__x0001__x0001__x0001_$@_x0001__x0001__x0001__x0001__x0001_T@_x0001__x0001__x0001__x0001__x0001__x0018_@_x0001__x0001__x0001__x0001__x0001__x000C_@_x0001__x0001__x0001__x0001__x0001_|@_x0001__x0001__x0001__x0001__x0001_4@_x0001__x0001__x0001__x0001__x0001_&lt;@_x0001__x0001__x0001__x0001__x0001_\@_x0001__x0001__x0001__x0001__x0001__x001C_@_x0001__x0001__x0001__x0001__x0001_P@_x0001__x0001__x0001__x0001__x0001_¼@_x0001__x0001__x0001__x0001__x0001_(@_x0001__x0001__x0001__x0001__x0001__x0014_@_x0001__x0001__x0001__x0001__x0001__x0001_@_x0001__x0001__x0001__x0001__x0001_È@_x0001__x0001__x0001__x0001__x0001_4@_x0001__x0001__x0001__x0001__x0001_l@_x0001__x0001__x0001__x0001__x0001_8@_x0001__x0001__x0001__x0001__x0001_ð@_x0001__x0001__x0001__x0001__x0001_$@_x0001__x0001__x0001__x0001__x0001__x0001_@_x0001__x0001__x0001__x0001__x0001_,@_x0001__x0001__x0001__x0001__x0001_È@_x0001__x0001__x0001__x0001__x0001_X@_x0001__x0001__x0001__x0001__x0001_ä@_x0001__x0001__x0001__x0001__x0001_0@_x0001__x0001__x0001__x0001__x0001__x0002__x0001_¤@_x0001__x0001__x0001__x0001__x0001_T@_x0001__x0001__x0001__x0001__x0001_T@_x0001__x0001__x0001__x0001__x0001_ø@_x0001__x0001__x0001__x0001__x0001_P@_x0001__x0001__x0001__x0001__x0001__x0001_@_x0001__x0001__x0001__x0001__x0001_@_x0001__x0001__x0001__x0001__x0001__x0004_@_x0001__x0001__x0001__x0001__x0001_Ø@_x0001__x0001__x0001__x0001__x0001_°@_x0001__x0001__x0001__x0001__x0001_à@_x0001__x0001__x0001__x0001__x0001_\@_x0001__x0001__x0001__x0001__x0001_è@_x0001__x0001__x0001__x0001__x0001_@_x0001__x0001__x0001__x0001__x0001_4@_x0001__x0001__x0001__x0001__x0001_Ô@_x0001__x0001__x0001__x0001__x0001_,@_x0001__x0001__x0001__x0001__x0001_8@_x0001__x0001__x0001__x0001__x0001_\@_x0001__x0001__x0001__x0001__x0001_T@_x0001__x0001__x0001__x0001__x0001_ü@_x0001__x0001__x0001__x0001__x0001_\@_x0001__x0001__x0001__x0001__x0001_0@_x0001__x0001__x0001__x0001__x0001__x0004_@_x0001__x0001__x0001__x0001__x0001_8@_x0001__x0001__x0001__x0001__x0001_@_x0001__x0001__x0001__x0001__x0001_8@_x0001__x0001__x0001__x0001__x0001_H@_x0001__x0001__x0001__x0001__x0001__x0010_@_x0001__x0001__x0001__x0001__x0001_&lt;@_x0001__x0001__x0001__x0001__x0001_ø@_x0001__x0001__x0001__x0001__x0001_X@_x0001__x0002__x0001__x0001__x0001__x0001__x0001_Ü@_x0001__x0001__x0001__x0001__x0001_L@_x0001__x0001__x0001__x0001__x0001_L@_x0001__x0001__x0001__x0001__x0001_(@_x0001__x0001__x0001__x0001__x0001_4@_x0001__x0001__x0001__x0001__x0001_H@_x0001__x0001__x0001__x0001__x0001_P@_x0001__x0001__x0001__x0001__x0001_¬@_x0001__x0001__x0001__x0001__x0001_X@_x0001__x0001__x0001__x0001__x0001__x0018_@_x0001__x0001__x0001__x0001__x0001_l@_x0001__x0001__x0001__x0001__x0001_D@_x0001__x0001__x0001__x0001__x0001_H@_x0001__x0001__x0001__x0001__x0001_@@_x0001__x0001__x0001__x0001__x0001_D@_x0001__x0001__x0001__x0001__x0001_4@_x0001__x0001__x0001__x0001__x0001_,@_x0001__x0001__x0001__x0001__x0001_L@_x0001__x0001__x0001__x0001__x0001_(@_x0001__x0001__x0001__x0001__x0001_(@_x0001__x0001__x0001__x0001__x0001_L@_x0001__x0001__x0001__x0001__x0001__x0018_@_x0001__x0001__x0001__x0001__x0001_è@_x0001__x0001__x0001__x0001__x0001_L@_x0001__x0001__x0001__x0001__x0001__x0004_@_x0001__x0001__x0001__x0001__x0001_h@_x0001__x0001__x0001__x0001__x0001__x0004_@_x0001__x0001__x0001__x0001__x0001_@@_x0001__x0001__x0001__x0001__x0001__x001C_@_x0001__x0001__x0001__x0001__x0001_\@_x0001__x0001__x0001__x0001__x0001_\@_x0001__x0001__x0001__x0001__x0001__x0002__x0001_è@_x0001__x0001__x0001__x0001__x0001__x0010_@_x0001__x0001__x0001__x0001__x0001_@@_x0001__x0001__x0001__x0001__x0001_,@_x0001__x0001__x0001__x0001__x0001_@@_x0001__x0001__x0001__x0001__x0001__x0008_@_x0001__x0001__x0001__x0001__x0001_P@_x0001__x0001__x0001__x0001__x0001_D@_x0001__x0001__x0001__x0001__x0001_È@_x0001__x0001__x0001__x0001__x0001_&lt;@_x0001__x0001__x0001__x0001__x0001_ @_x0001__x0001__x0001__x0001__x0001_P@_x0001__x0001__x0001__x0001__x0001__x0008_@_x0001__x0001__x0001__x0001__x0001__x0008_@_x0001__x0001__x0001__x0001__x0001__x0018_@_x0001__x0001__x0001__x0001__x0001_ø@_x0001__x0001__x0001__x0001__x0001_&lt;@_x0001__x0001__x0001__x0001__x0001_@_x0001__x0001__x0001__x0001__x0001__x001C_@_x0001__x0001__x0001__x0001__x0001_@@_x0001__x0001__x0001__x0001__x0001_D@_x0001__x0001__x0001__x0001__x0001_@@_x0001__x0001__x0001__x0001__x0001_H@_x0001__x0001__x0001__x0001__x0001_ @_x0001__x0001__x0001__x0001__x0001_0@_x0001__x0001__x0001__x0001__x0001_Ì@_x0001__x0001__x0001__x0001__x0001_\@_x0001__x0001__x0001__x0001__x0001_Ô@_x0001__x0001__x0001__x0001__x0001_¬@_x0001__x0001__x0001__x0001__x0001_Ì@_x0001__x0001__x0001__x0001__x0001_T@_x0001__x0001__x0001__x0001__x0001_H@_x0001__x0002__x0001__x0001__x0001__x0001__x0001_,@_x0001__x0001__x0001__x0001__x0001__x0014_@_x0001__x0001__x0001__x0001__x0001_L@_x0001__x0001__x0001__x0001__x0001_$@_x0001__x0001__x0001__x0001__x0001_$@_x0001__x0001__x0001__x0001__x0001_L@_x0001__x0001__x0001__x0001__x0001_4@_x0001__x0001__x0001__x0001__x0001_&lt;@_x0001__x0001__x0001__x0001__x0001_Ø@_x0001__x0001__x0001__x0001__x0001_´@_x0001__x0001__x0001__x0001__x0001__x0001_@_x0001__x0001__x0001__x0001__x0001_P@_x0001__x0001__x0001__x0001__x0001_L@_x0001__x0001__x0001__x0001__x0001_ì@_x0001__x0001__x0001__x0001__x0001_L@_x0001__x0001__x0001__x0001__x0001_ø@_x0001__x0001__x0001__x0001__x0001__x0004_@_x0001__x0001__x0001__x0001__x0001_¬@_x0001__x0001__x0001__x0001__x0001_X@_x0001__x0001__x0001__x0001__x0001__x0010_@_x0001__x0001__x0001__x0001__x0001_L@_x0001__x0001__x0001__x0001__x0001_¸@_x0001__x0001__x0001__x0001__x0001_Ð@_x0001__x0001__x0001__x0001__x0001_&lt;@_x0001__x0001__x0001__x0001__x0001__x0010_@_x0001__x0001__x0001__x0001__x0001_\@_x0001__x0001__x0001__x0001__x0001_X@_x0001__x0001__x0001__x0001__x0001_D@_x0001__x0001__x0001__x0001__x0001_Ô@_x0001__x0001__x0001__x0001__x0001_(@_x0001__x0001__x0001__x0001__x0001_X@_x0001__x0001__x0001__x0001__x0001__x0002__x0001_X@_x0001__x0001__x0001__x0001__x0001_X@_x0001__x0001__x0001__x0001__x0001_@_x0001__x0001__x0001__x0001__x0001_T@_x0001__x0001__x0001__x0001__x0001__x000C_@_x0001__x0001__x0001__x0001__x0001_D@_x0001__x0001__x0001__x0001__x0001_\@_x0001__x0001__x0001__x0001__x0001_\@_x0001__x0001__x0001__x0001__x0001_Ô@_x0001__x0001__x0001__x0001__x0001_à@_x0001__x0001__x0001__x0001__x0001_0@_x0001__x0001__x0001__x0001__x0001_T@_x0001__x0001__x0001__x0001__x0001_P@_x0001__x0001__x0001__x0001__x0001_p@_x0001__x0001__x0001__x0001__x0001_T@_x0001__x0001__x0001__x0001__x0001_ @_x0001__x0001__x0001__x0001__x0001_@@_x0001__x0001__x0001__x0001__x0001_&lt;@_x0001__x0001__x0001__x0001__x0001_D@_x0001__x0001__x0001__x0001__x0001_ø@_x0001__x0001__x0001__x0001__x0001_H@_x0001__x0001__x0001__x0001__x0001_T@_x0001__x0001__x0001__x0001__x0001_@_x0001__x0001__x0001__x0001__x0001__x0008_@_x0001__x0001__x0001__x0001__x0001__x001C_@_x0001__x0001__x0001__x0001__x0001__x001C_@_x0001__x0001__x0001__x0001__x0001__x0018_@_x0001__x0001__x0001__x0001__x0001_T@_x0001__x0001__x0001__x0001__x0001__x0014_@_x0001__x0001__x0001__x0001__x0001_è@_x0001__x0001__x0001__x0001__x0001_@@_x0001__x0001__x0001__x0001__x0001_4@_x0001__x0002__x0001__x0001__x0001__x0001__x0001__x0018_@_x0001__x0001__x0001__x0001__x0001_ü@_x0001__x0001__x0001__x0001__x0001__x0001_@_x0001__x0001__x0001__x0001__x0001_ø@_x0001__x0001__x0001__x0001__x0001_@@_x0001__x0001__x0001__x0001__x0001_,@_x0001__x0001__x0001__x0001__x0001_H@_x0001__x0001__x0001__x0001__x0001_\@_x0001__x0001__x0001__x0001__x0001_\@_x0001__x0001__x0001__x0001__x0001_@_x0001__x0001__x0001__x0001__x0001_\@_x0001__x0001__x0001__x0001__x0001_¤@_x0001__x0001__x0001__x0001__x0001_D@_x0001__x0001__x0001__x0001__x0001_@_x0001__x0001__x0001__x0001__x0001_\@_x0001__x0001__x0001__x0001__x0001_@_x0001__x0001__x0001__x0001__x0001_T@_x0001__x0001__x0001__x0001__x0001_X@_x0001__x0001__x0001__x0001__x0001_@@_x0001__x0001__x0001__x0001__x0001__x0010_@_x0001__x0001__x0001__x0001__x0001_T@_x0001__x0001__x0001__x0001__x0001_L@_x0001__x0001__x0001__x0001__x0001_Ü@_x0001__x0001__x0001__x0001__x0001_X@_x0001__x0001__x0001__x0001__x0001_È@_x0001__x0001__x0001__x0001__x0001__x000C_@_x0001__x0001__x0001__x0001__x0001_T@_x0001__x0001__x0001__x0001__x0001_ä@_x0001__x0001__x0001__x0001__x0001_P@_x0001__x0001__x0001__x0001__x0001_°@_x0001__x0001__x0001__x0001__x0001_ð@_x0001__x0001__x0001__x0001__x0001__x0002__x0001_(@_x0001__x0001__x0001__x0001__x0001_ü@_x0001__x0001__x0001__x0001__x0001_@@_x0001__x0001__x0001__x0001__x0001_X@_x0001__x0001__x0001__x0001__x0001_X@_x0001__x0001__x0001__x0001__x0001_P@_x0001__x0001__x0001__x0001__x0001_P@_x0001__x0001__x0001__x0001__x0001_P@_x0001__x0001__x0001__x0001__x0001_è@_x0001__x0001__x0001__x0001__x0001_\@_x0001__x0001__x0001__x0001__x0001_ä@_x0001__x0001__x0001__x0001__x0001__x0014_@_x0001__x0001__x0001__x0001__x0001_P@_x0001__x0001__x0001__x0001__x0001_\@_x0001__x0001__x0001__x0001__x0001_0@_x0001__x0001__x0001__x0001__x0001_¨@_x0001__x0001__x0001__x0001__x0001__x001C_@_x0001__x0001__x0001__x0001__x0001_Ì@_x0001__x0001__x0001__x0001__x0001_&lt;@_x0001__x0001__x0001__x0001__x0001_0@_x0001__x0001__x0001__x0001__x0001_ø@_x0001__x0001__x0001__x0001__x0001_&lt;@_x0001__x0001__x0001__x0001__x0001_&lt;@_x0001__x0001__x0001__x0001__x0001_@_x0001__x0001__x0001__x0001__x0001_ü@_x0001__x0001__x0001__x0001__x0001_ @_x0001__x0001__x0001__x0001__x0001_\@_x0001__x0001__x0001__x0001__x0001_ô@_x0001__x0001__x0001__x0001__x0001_T@_x0001__x0001__x0001__x0001__x0001_X@_x0001__x0001__x0001__x0001__x0001_,@_x0001__x0001__x0001__x0001__x0001_(@_x0001__x0002__x0001__x0001__x0001__x0001__x0001__x0018_@_x0001__x0001__x0001__x0001__x0001_à@_x0001__x0001__x0001__x0001__x0001_¼@_x0001__x0001__x0001__x0001__x0001_@_x0001__x0001__x0001__x0001__x0001__x0004_@_x0001__x0001__x0001__x0001__x0001_°@_x0001__x0001__x0001__x0001__x0001__x0010_@_x0001__x0001__x0001__x0001__x0001_À@_x0001__x0001__x0001__x0001__x0001_X@_x0001__x0001__x0001__x0001__x0001_T@_x0001__x0001__x0001__x0001__x0001_P@_x0001__x0001__x0001__x0001__x0001__x0014_@_x0001__x0001__x0001__x0001__x0001_ø@_x0001__x0001__x0001__x0001__x0001_(@_x0001__x0001__x0001__x0001__x0001_@@_x0001__x0001__x0001__x0001__x0001_D@_x0001__x0001__x0001__x0001__x0001_ô@_x0001__x0001__x0001__x0001__x0001_è@_x0001__x0001__x0001__x0001__x0001_ü@_x0001__x0001__x0001__x0001__x0001__x0008_@_x0001__x0001__x0001__x0001__x0001_Ô@_x0001__x0001__x0001__x0001__x0001_T@_x0001__x0001__x0001__x0001__x0001_L@_x0001__x0001__x0001__x0001__x0001__x0010_@_x0001__x0001__x0001__x0001__x0001_0@_x0001__x0001__x0001__x0001__x0001__x000C_@_x0001__x0001__x0001__x0001__x0001_ð@_x0001__x0001__x0001__x0001__x0001__x0018_@_x0001__x0001__x0001__x0001__x0001_(@_x0001__x0001__x0001__x0001__x0001_ä@_x0001__x0001__x0001__x0001__x0001_\@_x0001__x0001__x0001__x0001__x0001__x0002__x0001_ @_x0001__x0001__x0001__x0001__x0001_\@_x0001__x0001__x0001__x0001__x0001_L@_x0001__x0001__x0001__x0001__x0001__x000C_@_x0001__x0001__x0001__x0001__x0001_T@_x0001__x0001__x0001__x0001__x0001__x0001_@_x0001__x0001__x0001__x0001__x0001__x001C_@_x0001__x0001__x0001__x0001__x0001_ð@_x0001__x0001__x0001__x0001__x0001__x0008_@_x0001__x0001__x0001__x0001__x0001_X@_x0001__x0001__x0001__x0001__x0001_L@_x0001__x0001__x0001__x0001__x0001_À@_x0001__x0001__x0001__x0001__x0001_°@_x0001__x0001__x0001__x0001__x0001_P@_x0001__x0001__x0001__x0001__x0001__x000C_@_x0001__x0001__x0001__x0001__x0001_&lt;@_x0001__x0001__x0001__x0001__x0001_ø@_x0001__x0001__x0001__x0001__x0001__x001C_@_x0001__x0001__x0001__x0001__x0001_D@_x0001__x0001__x0001__x0001__x0001_t@_x0001__x0001__x0001__x0001__x0001_,@_x0001__x0001__x0001__x0001__x0001_Ì@_x0001__x0001__x0001__x0001__x0001_&lt;@_x0001__x0001__x0001__x0001__x0001_,@_x0001__x0001__x0001__x0001__x0001_X@_x0001__x0001__x0001__x0001__x0001_,@_x0001__x0001__x0001__x0001__x0001_@@_x0001__x0001__x0001__x0001__x0001_&lt;@_x0001__x0001__x0001__x0001__x0001_L@_x0001__x0001__x0001__x0001__x0001_L@_x0001__x0001__x0001__x0001__x0001_H@_x0001__x0001__x0001__x0001__x0001_D@_x0001__x0002__x0001__x0001__x0001__x0001__x0001_Ø@_x0001__x0001__x0001__x0001__x0001_,@_x0001__x0001__x0001__x0001__x0001_$@_x0001__x0001__x0001__x0001__x0001_(@_x0001__x0001__x0001__x0001__x0001_ @_x0001__x0001__x0001__x0001__x0001__x0014_@_x0001__x0001__x0001__x0001__x0001_Ä@_x0001__x0001__x0001__x0001__x0001_Ô@_x0001__x0001__x0001__x0001__x0001_ü@_x0001__x0001__x0001__x0001__x0001_@@_x0001__x0001__x0001__x0001__x0001_P@_x0001__x0001__x0001__x0001__x0001_,@_x0001__x0001__x0001__x0001__x0001__x0001_@_x0001__x0001__x0001__x0001__x0001__x0008_@_x0001__x0001__x0001__x0001__x0001_@_x0001__x0001__x0001__x0001__x0001_@@_x0001__x0001__x0001__x0001__x0001_8@_x0001__x0001__x0001__x0001__x0001__x0008_@_x0001__x0001__x0001__x0001__x0001_è@_x0001__x0001__x0001__x0001__x0001_@@_x0001__x0001__x0001__x0001__x0001_&lt;@_x0001__x0001__x0001__x0001__x0001_à@_x0001__x0001__x0001__x0001__x0001_´@_x0001__x0001__x0001__x0001__x0001__x001C_@_x0001__x0001__x0001__x0001__x0001_\@_x0001__x0001__x0001__x0001__x0001_¬@_x0001__x0001__x0001__x0001__x0001__x000C_@_x0001__x0001__x0001__x0001__x0001__x0018_@_x0001__x0001__x0001__x0001__x0001_0@_x0001__x0001__x0001__x0001__x0001_0@_x0001__x0001__x0001__x0001__x0001_Ì@_x0001__x0001__x0001__x0001__x0001__x0002__x0001_X@_x0001__x0001__x0001__x0001__x0001_H@_x0001__x0001__x0001__x0001__x0001_ü@_x0001__x0001__x0001__x0001__x0001_Ô@_x0001__x0001__x0001__x0001__x0001_8@_x0001__x0001__x0001__x0001__x0001_4@_x0001__x0001__x0001__x0001__x0001_L@_x0001__x0001__x0001__x0001__x0001_&lt;@_x0001__x0001__x0001__x0001__x0001_H@_x0001__x0001__x0001__x0001__x0001_0@_x0001__x0001__x0001__x0001__x0001_@@_x0001__x0001__x0001__x0001__x0001_&lt;@_x0001__x0001__x0001__x0001__x0001_P@_x0001__x0001__x0001__x0001__x0001_P@_x0001__x0001__x0001__x0001__x0001_ì@_x0001__x0001__x0001__x0001__x0001_T@_x0001__x0001__x0001__x0001__x0001_@@_x0001__x0001__x0001__x0001__x0001_ @_x0001__x0001__x0001__x0001__x0001_P@_x0001__x0001__x0001__x0001__x0001_P@_x0001__x0001__x0001__x0001__x0001_P@_x0001__x0001__x0001__x0001__x0001_Ø@_x0001__x0001__x0001__x0001__x0001_,@_x0001__x0001__x0001__x0001__x0001_P@_x0001__x0001__x0001__x0001__x0001_,@_x0001__x0001__x0001__x0001__x0001_@@_x0001__x0001__x0001__x0001__x0001__x0010_@_x0001__x0001__x0001__x0001__x0001_ð@_x0001__x0001__x0001__x0001__x0001_@@_x0001__x0001__x0001__x0001__x0001_8@_x0001__x0001__x0001__x0001__x0001_Ô@_x0001__x0001__x0001__x0001__x0001_(@_x0001__x0002__x0001__x0001__x0001__x0001__x0001_h@_x0001__x0001__x0001__x0001__x0001_L@_x0001__x0001__x0001__x0001__x0001_P@_x0001__x0001__x0001__x0001__x0001_ð@_x0001__x0001__x0001__x0001__x0001__x000C_@_x0001__x0001__x0001__x0001__x0001_@@_x0001__x0001__x0001__x0001__x0001_P@_x0001__x0001__x0001__x0001__x0001_Ô@_x0001__x0001__x0001__x0001__x0001_H@_x0001__x0001__x0001__x0001__x0001__x0008_@_x0001__x0001__x0001__x0001__x0001_L@_x0001__x0001__x0001__x0001__x0001_H@_x0001__x0001__x0001__x0001__x0001_X@_x0001__x0001__x0001__x0001__x0001__x000C_@_x0001__x0001__x0001__x0001__x0001_Ø@_x0001__x0001__x0001__x0001__x0001_Ø@_x0001__x0001__x0001__x0001__x0001_\@_x0001__x0001__x0001__x0001__x0001_P@_x0001__x0001__x0001__x0001__x0001_ì@_x0001__x0001__x0001__x0001__x0001__x001C_@_x0001__x0001__x0001__x0001__x0001_,@_x0001__x0001__x0001__x0001__x0001_@@_x0001__x0001__x0001__x0001__x0001_H@_x0001__x0001__x0001__x0001__x0001_8@_x0001__x0001__x0001__x0001__x0001_@_x0001__x0001__x0001__x0001__x0001_H@_x0001__x0001__x0001__x0001__x0001_X@_x0001__x0001__x0001__x0001__x0001__x0018_@_x0001__x0001__x0001__x0001__x0001_0@_x0001__x0001__x0001__x0001__x0001_,@_x0001__x0001__x0001__x0001__x0001_@_x0001__x0001__x0001__x0001__x0001__x0002__x0001_p@_x0001__x0001__x0001__x0001__x0001_L@_x0001__x0001__x0001__x0001__x0001_è@_x0001__x0001__x0001__x0001__x0001_Ø@_x0001__x0001__x0001__x0001__x0001_l@_x0001__x0001__x0001__x0001__x0001_H@_x0001__x0001__x0001__x0001__x0001__x0018_@_x0001__x0001__x0001__x0001__x0001_$@_x0001__x0001__x0001__x0001__x0001_,@_x0001__x0001__x0001__x0001__x0001_P@_x0001__x0001__x0001__x0001__x0001_H@_x0001__x0001__x0001__x0001__x0001_L@_x0001__x0001__x0001__x0001__x0001_&lt;@_x0001__x0001__x0001__x0001__x0001_0@_x0001__x0001__x0001__x0001__x0001_4@_x0001__x0001__x0001__x0001__x0001_Ä@_x0001__x0001__x0001__x0001__x0001_X@_x0001__x0001__x0001__x0001__x0001_H@_x0001__x0001__x0001__x0001__x0001_´@_x0001__x0001__x0001__x0001__x0001_$@_x0001__x0001__x0001__x0001__x0001_P@_x0001__x0001__x0001__x0001__x0001_ü@_x0001__x0001__x0001__x0001__x0001_D@_x0001__x0001__x0001__x0001__x0001__x0014_@_x0001__x0001__x0001__x0001__x0001__x0014_@_x0001__x0001__x0001__x0001__x0001_Ø@_x0001__x0001__x0001__x0001__x0001__x0004_@_x0001__x0001__x0001__x0001__x0001_°@_x0001__x0001__x0001__x0001__x0001_,@_x0001__x0001__x0001__x0001__x0001_è@_x0001__x0001__x0001__x0001__x0001_H@_x0001__x0001__x0001__x0001__x0001_ @_x0001__x0002__x0001__x0001__x0001__x0001__x0001__x000C_@_x0001__x0001__x0001__x0001__x0001_ð@_x0001__x0001__x0001__x0001__x0001_@_x0001__x0001__x0001__x0001__x0001_ø@_x0001__x0001__x0001__x0001__x0001_À@_x0001__x0001__x0001__x0001__x0001_\@_x0001__x0001__x0001__x0001__x0001_@@_x0001__x0001__x0001__x0001__x0001_D@_x0001__x0001__x0001__x0001__x0001_(@_x0001__x0001__x0001__x0001__x0001_X@_x0001__x0001__x0001__x0001__x0001_¨@_x0001__x0001__x0001__x0001__x0001_ü@_x0001__x0001__x0001__x0001__x0001__x000C_@_x0001__x0001__x0001__x0001__x0001_|@_x0001__x0001__x0001__x0001__x0001_Ø@_x0001__x0001__x0001__x0001__x0001_Ø@_x0001__x0001__x0001__x0001__x0001_&lt;@_x0001__x0001__x0001__x0001__x0001_¼@_x0001__x0001__x0001__x0001__x0001_¼@_x0001__x0001__x0001__x0001__x0001_@_x0001__x0001__x0001__x0001__x0001__x0018_@_x0001__x0001__x0001__x0001__x0001_ @_x0001__x0001__x0001__x0001__x0001__x001C_@_x0001__x0001__x0001__x0001__x0001_¨@_x0001__x0001__x0001__x0001__x0001_(@_x0001__x0001__x0001__x0001__x0001__x0014_@_x0001__x0001__x0001__x0001__x0001_&lt;@_x0001__x0001__x0001__x0001__x0001_Ð@_x0001__x0001__x0001__x0001__x0001_ @_x0001__x0001__x0001__x0001__x0001_t@_x0001__x0001__x0001__x0001__x0001_Ð@_x0001__x0001__x0001__x0001__x0001__x0002__x0001_Ø@_x0001__x0001__x0001__x0001__x0001_ü@_x0001__x0001__x0001__x0001__x0001_X@_x0001__x0001__x0001__x0001__x0001_@@_x0001__x0001__x0001__x0001__x0001_&lt;@_x0001__x0001__x0001__x0001__x0001_X@_x0001__x0001__x0001__x0001__x0001_\@_x0001__x0001__x0001__x0001__x0001_(@_x0001__x0001__x0001__x0001__x0001_0@_x0001__x0001__x0001__x0001__x0001_8@_x0001__x0001__x0001__x0001__x0001_¼@_x0001__x0001__x0001__x0001__x0001_X@_x0001__x0001__x0001__x0001__x0001_Ü@_x0001__x0001__x0001__x0001__x0001_´@_x0001__x0001__x0001__x0001__x0001_0@_x0001__x0001__x0001__x0001__x0001__x0010_@_x0001__x0001__x0001__x0001__x0001_@_x0001__x0001__x0001__x0001__x0001_¸@_x0001__x0001__x0001__x0001__x0001_¬@_x0001__x0001__x0001__x0001__x0001_¼@_x0001__x0001__x0001__x0001__x0001_P@_x0001__x0001__x0001__x0001__x0001_ð@_x0001__x0001__x0001__x0001__x0001_ì@_x0001__x0001__x0001__x0001__x0001_\@_x0001__x0001__x0001__x0001__x0001_Ü@_x0001__x0001__x0001__x0001__x0001__x0014_@_x0001__x0001__x0001__x0001__x0001_Ì@_x0001__x0001__x0001__x0001__x0001_ø@_x0001__x0001__x0001__x0001__x0001_@_x0001__x0001__x0001__x0001__x0001_T@_x0001__x0001__x0001__x0001__x0001__x0018_@_x0001__x0001__x0001__x0001__x0001_0@_x0001__x0002__x0001__x0001__x0001__x0001__x0001_D@_x0001__x0001__x0001__x0001__x0001__x0010_@_x0001__x0001__x0001__x0001__x0001_8@_x0001__x0001__x0001__x0001__x0001_Ü@_x0001__x0001__x0001__x0001__x0001_8@_x0001__x0001__x0001__x0001__x0001_4@_x0001__x0001__x0001__x0001__x0001__x001C_@_x0001__x0001__x0001__x0001__x0001_H@_x0001__x0001__x0001__x0001__x0001__x001C_@_x0001__x0001__x0001__x0001__x0001__x0014_@_x0001__x0001__x0001__x0001__x0001_H@_x0001__x0001__x0001__x0001__x0001_Ü@_x0001__x0001__x0001__x0001__x0001__x0004_@_x0001__x0001__x0001__x0001__x0001_ü@_x0001__x0001__x0001__x0001__x0001_ @_x0001__x0001__x0001__x0001__x0001_ä@_x0001__x0001__x0001__x0001__x0001_ä@_x0001__x0001__x0001__x0001__x0001_Ð@_x0001__x0001__x0001__x0001__x0001_\@_x0001__x0001__x0001__x0001__x0001__x0018_@_x0001__x0001__x0001__x0001__x0001_ð@_x0001__x0001__x0001__x0001__x0001_8@_x0001__x0001__x0001__x0001__x0001_ @_x0001__x0001__x0001__x0001__x0001_X@_x0001__x0001__x0001__x0001__x0001_P@_x0001__x0001__x0001__x0001__x0001_\@_x0001__x0001__x0001__x0001__x0001_ì@_x0001__x0001__x0001__x0001__x0001_@_x0001__x0001__x0001__x0001__x0001_(@_x0001__x0001__x0001__x0001__x0001_L@_x0001__x0001__x0001__x0001__x0001_D@_x0001__x0001__x0001__x0001__x0001__x0002__x0001_¤@_x0001__x0001__x0001__x0001__x0001_0@_x0001__x0001__x0001__x0001__x0001_X@_x0001__x0001__x0001__x0001__x0001_8@_x0001__x0001__x0001__x0001__x0001_P@_x0001__x0001__x0001__x0001__x0001_ @_x0001__x0001__x0001__x0001__x0001_&lt;@_x0001__x0001__x0001__x0001__x0001_ø@_x0001__x0001__x0001__x0001__x0001_´@_x0001__x0001__x0001__x0001__x0001_X@_x0001__x0001__x0001__x0001__x0001_X@_x0001__x0001__x0001__x0001__x0001_D@_x0001__x0001__x0001__x0001__x0001_0@_x0001__x0001__x0001__x0001__x0001_T@_x0001__x0001__x0001__x0001__x0001_(@_x0001__x0001__x0001__x0001__x0001_ü@_x0001__x0001__x0001__x0001__x0001__x0014_@_x0001__x0001__x0001__x0001__x0001_T@_x0001__x0001__x0001__x0001__x0001_,@_x0001__x0001__x0001__x0001__x0001_\@_x0001__x0001__x0001__x0001__x0001_ä@_x0001__x0001__x0001__x0001__x0001_À@_x0001__x0001__x0001__x0001__x0001_|@_x0001__x0001__x0001__x0001__x0001_T@_x0001__x0001__x0001__x0001__x0001_¼@_x0001__x0001__x0001__x0001__x0001_0@_x0001__x0001__x0001__x0001__x0001_&lt;@_x0001__x0001__x0001__x0001__x0001_à@_x0001__x0001__x0001__x0001__x0001_À@_x0001__x0001__x0001__x0001__x0001_\@_x0001__x0001__x0001__x0001__x0001_H@_x0001__x0001__x0001__x0001__x0001__x0010_@_x0001__x0002__x0001__x0001__x0001__x0001__x0001_@@_x0001__x0001__x0001__x0001__x0001__x0014_@_x0001__x0001__x0001__x0001__x0001_t@_x0001__x0001__x0001__x0001__x0001_X@_x0001__x0001__x0001__x0001__x0001__x0004_@_x0001__x0001__x0001__x0001__x0001_H@_x0001__x0001__x0001__x0001__x0001_´@_x0001__x0001__x0001__x0001__x0001_$@_x0001__x0001__x0001__x0001__x0001__x0008_@_x0001__x0001__x0001__x0001__x0001_X@_x0001__x0001__x0001__x0001__x0001__x0001_@_x0001__x0001__x0001__x0001__x0001_8@_x0001__x0001__x0001__x0001__x0001_L@_x0001__x0001__x0001__x0001__x0001_ @_x0001__x0001__x0001__x0001__x0001_@_x0001__x0001__x0001__x0001__x0001__x0001_@_x0001__x0001__x0001__x0001__x0001_T@_x0001__x0001__x0001__x0001__x0001_D@_x0001__x0001__x0001__x0001__x0001_H@_x0001__x0001__x0001__x0001__x0001__x001C_@_x0001__x0001__x0001__x0001__x0001_T@_x0001__x0001__x0001__x0001__x0001_ð@_x0001__x0001__x0001__x0001__x0001_$@_x0001__x0001__x0001__x0001__x0001_X@_x0001__x0001__x0001__x0001__x0001__x001C_@_x0001__x0001__x0001__x0001__x0001_ä@_x0001__x0001__x0001__x0001__x0001_$@_x0001__x0001__x0001__x0001__x0001__x0010_@_x0001__x0001__x0001__x0001__x0001_ø@_x0001__x0001__x0001__x0001__x0001_ä@_x0001__x0001__x0001__x0001__x0001_8@_x0001__x0001__x0001__x0001__x0001__x0002__x0001_(@_x0001__x0001__x0001__x0001__x0001_&lt;@_x0001__x0001__x0001__x0001__x0001_ä@_x0001__x0001__x0001__x0001__x0001_&lt;@_x0001__x0001__x0001__x0001__x0001_ø@_x0001__x0001__x0001__x0001__x0001_ð@_x0001__x0001__x0001__x0001__x0001__x000C_@_x0001__x0001__x0001__x0001__x0001_H@_x0001__x0001__x0001__x0001__x0001_ø@_x0001__x0001__x0001__x0001__x0001_@@_x0001__x0001__x0001__x0001__x0001_@@_x0001__x0001__x0001__x0001__x0001_ô@_x0001__x0001__x0001__x0001__x0001_(@_x0001__x0001__x0001__x0001__x0001_H@_x0001__x0001__x0001__x0001__x0001_ @_x0001__x0001__x0001__x0001__x0001__x000C_@_x0001__x0001__x0001__x0001__x0001__x001C_@_x0001__x0001__x0001__x0001__x0001_ü@_x0001__x0001__x0001__x0001__x0001_P@_x0001__x0001__x0001__x0001__x0001_D@_x0001__x0001__x0001__x0001__x0001_P@_x0001__x0001__x0001__x0001__x0001_T@_x0001__x0001__x0001__x0001__x0001_ @_x0001__x0001__x0001__x0001__x0001_,@_x0001__x0001__x0001__x0001__x0001_\@_x0001__x0001__x0001__x0001__x0001_\@_x0001__x0001__x0001__x0001__x0001_H@_x0001__x0001__x0001__x0001__x0001__x001C_@_x0001__x0001__x0001__x0001__x0001_Ä@_x0001__x0001__x0001__x0001__x0001_4@_x0001__x0001__x0001__x0001__x0001_(@_x0001__x0001__x0001__x0001__x0001_°@_x0001__x0002__x0001__x0001__x0001__x0001__x0001__x0001_@_x0001__x0001__x0001__x0001__x0001_ @_x0001__x0001__x0001__x0001__x0001_4@_x0001__x0001__x0001__x0001__x0001_H@_x0001__x0001__x0001__x0001__x0001_0@_x0001__x0001__x0001__x0001__x0001_ð@_x0001__x0001__x0001__x0001__x0001_ø@_x0001__x0001__x0001__x0001__x0001_0@_x0001__x0001__x0001__x0001__x0001_$@_x0001__x0001__x0001__x0001__x0001__x0010_@_x0001__x0001__x0001__x0001__x0001_&lt;@_x0001__x0001__x0001__x0001__x0001_@@_x0001__x0001__x0001__x0001__x0001_\@_x0001__x0001__x0001__x0001__x0001_Ü@_x0001__x0001__x0001__x0001__x0001__x0014_@_x0001__x0001__x0001__x0001__x0001__x0004_@_x0001__x0001__x0001__x0001__x0001_°@_x0001__x0001__x0001__x0001__x0001_ø@_x0001__x0001__x0001__x0001__x0001_,@_x0001__x0001__x0001__x0001__x0001_à@_x0001__x0001__x0001__x0001__x0001__x0001_@_x0001__x0001__x0001__x0001__x0001_$@_x0001__x0001__x0001__x0001__x0001_ð@_x0001__x0001__x0001__x0001__x0001_\@_x0001__x0001__x0001__x0001__x0001_T@_x0001__x0001__x0001__x0001__x0001_4@_x0001__x0001__x0001__x0001__x0001_ @_x0001__x0001__x0001__x0001__x0001__x000C_@_x0001__x0001__x0001__x0001__x0001_(@_x0001__x0001__x0001__x0001__x0001_¤@_x0001__x0001__x0001__x0001__x0001_Ä@_x0001__x0001__x0001__x0001__x0001__x0002__x0001_(@_x0001__x0001__x0001__x0001__x0001_&lt;@_x0001__x0001__x0001__x0001__x0001__x0014_@_x0001__x0001__x0001__x0001__x0001_$@_x0001__x0001__x0001__x0001__x0001_H@_x0001__x0001__x0001__x0001__x0001_L@_x0001__x0001__x0001__x0001__x0001_Ì@_x0001__x0001__x0001__x0001__x0001_\@_x0001__x0001__x0001__x0001__x0001_@_x0001__x0001__x0001__x0001__x0001_¸@_x0001__x0001__x0001__x0001__x0001_D@_x0001__x0001__x0001__x0001__x0001_p@_x0001__x0001__x0001__x0001__x0001_&lt;@_x0001__x0001__x0001__x0001__x0001__x0018_@_x0001__x0001__x0001__x0001__x0001_ü@_x0001__x0001__x0001__x0001__x0001_\@_x0001__x0001__x0001__x0001__x0001__x0014_@_x0001__x0001__x0001__x0001__x0001_P@_x0001__x0001__x0001__x0001__x0001_Ü@_x0001__x0001__x0001__x0001__x0001_ä@_x0001__x0001__x0001__x0001__x0001_$@_x0001__x0001__x0001__x0001__x0001_ô@_x0001__x0001__x0001__x0001__x0001_À@_x0001__x0001__x0001__x0001__x0001_P@_x0001__x0001__x0001__x0001__x0001_ô@_x0001__x0001__x0001__x0001__x0001__x001C_@_x0001__x0001__x0001__x0001__x0001_H@_x0001__x0001__x0001__x0001__x0001_@@_x0001__x0001__x0001__x0001__x0001_@_x0001__x0001__x0001__x0001__x0001_ @_x0001__x0001__x0001__x0001__x0001_$@_x0001__x0001__x0001__x0001__x0001_4@_x0001__x0002__x0001__x0001__x0001__x0001__x0001_P@_x0001__x0001__x0001__x0001__x0001__x0001_@_x0001__x0001__x0001__x0001__x0001_è@_x0001__x0001__x0001__x0001__x0001_0@_x0001__x0001__x0001__x0001__x0001_T@_x0001__x0001__x0001__x0001__x0001_Ü@_x0001__x0001__x0001__x0001__x0001_4@_x0001__x0001__x0001__x0001__x0001_¸@_x0001__x0001__x0001__x0001__x0001__x0014_@_x0001__x0001__x0001__x0001__x0001_X@_x0001__x0001__x0001__x0001__x0001_L@_x0001__x0001__x0001__x0001__x0001__x0010_@_x0001__x0001__x0001__x0001__x0001__x000C_@_x0001__x0001__x0001__x0001__x0001_4@_x0001__x0001__x0001__x0001__x0001__x0008_@_x0001__x0001__x0001__x0001__x0001_À@_x0001__x0001__x0001__x0001__x0001__x0004_@_x0001__x0001__x0001__x0001__x0001__x001C_@_x0001__x0001__x0001__x0001__x0001__x000C_@_x0001__x0001__x0001__x0001__x0001__x000C_@_x0001__x0001__x0001__x0001__x0001_D@_x0001__x0001__x0001__x0001__x0001_L@_x0001__x0001__x0001__x0001__x0001_\@_x0001__x0001__x0001__x0001__x0001_0@_x0001__x0001__x0001__x0001__x0001__x0001_@_x0001__x0001__x0001__x0001__x0001_(@_x0001__x0001__x0001__x0001__x0001_T@_x0001__x0001__x0001__x0001__x0001_@_x0001__x0001__x0001__x0001__x0001_P@_x0001__x0001__x0001__x0001__x0001__x0018_@_x0001__x0001__x0001__x0001__x0001_ø@_x0001__x0001__x0001__x0001__x0001__x0002__x0001_@@_x0001__x0001__x0001__x0001__x0001_H@_x0001__x0001__x0001__x0001__x0001_(@_x0001__x0001__x0001__x0001__x0001__x0008_@_x0001__x0001__x0001__x0001__x0001_&lt;@_x0001__x0001__x0001__x0001__x0001_X@_x0001__x0001__x0001__x0001__x0001_T@_x0001__x0001__x0001__x0001__x0001_À@_x0001__x0001__x0001__x0001__x0001_ä@_x0001__x0001__x0001__x0001__x0001__x0008_@_x0001__x0001__x0001__x0001__x0001_ø@_x0001__x0001__x0001__x0001__x0001__x0001_@_x0001__x0001__x0001__x0001__x0001_T@_x0001__x0001__x0001__x0001__x0001_X@_x0001__x0001__x0001__x0001__x0001__x000C_@_x0001__x0001__x0001__x0001__x0001_X@_x0001__x0001__x0001__x0001__x0001_4@_x0001__x0001__x0001__x0001__x0001_4@_x0001__x0001__x0001__x0001__x0001_8@_x0001__x0001__x0001__x0001__x0001_P@_x0001__x0001__x0001__x0001__x0001__x0001_@_x0001__x0001__x0001__x0001__x0001_P@_x0001__x0001__x0001__x0001__x0001_ü@_x0001__x0001__x0001__x0001__x0001_´@_x0001__x0001__x0001__x0001__x0001__x000C_@_x0001__x0001__x0001__x0001__x0001_ @_x0001__x0001__x0001__x0001__x0001_&lt;@_x0001__x0001__x0001__x0001__x0001_X@_x0001__x0001__x0001__x0001__x0001_ð@_x0001__x0001__x0001__x0001__x0001_4@_x0001__x0001__x0001__x0001__x0001_4@_x0001__x0001__x0001__x0001__x0001_H@_x0001__x0002__x0001__x0001__x0001__x0001__x0001_ø@_x0001__x0001__x0001__x0001__x0001_ø@_x0001__x0001__x0001__x0001__x0001_&lt;@_x0001__x0001__x0001__x0001__x0001__x001C_@_x0001__x0001__x0001__x0001__x0001_t@_x0001__x0001__x0001__x0001__x0001_@@_x0001__x0001__x0001__x0001__x0001_P@_x0001__x0001__x0001__x0001__x0001_T@_x0001__x0001__x0001__x0001__x0001_&lt;@_x0001__x0001__x0001__x0001__x0001_&lt;@_x0001__x0001__x0001__x0001__x0001_Ì@_x0001__x0001__x0001__x0001__x0001_0@_x0001__x0001__x0001__x0001__x0001_X@_x0001__x0001__x0001__x0001__x0001_P@_x0001__x0001__x0001__x0001__x0001__x001C_@_x0001__x0001__x0001__x0001__x0001_´@_x0001__x0001__x0001__x0001__x0001_Ì@_x0001__x0001__x0001__x0001__x0001__x0001_@_x0001__x0001__x0001__x0001__x0001_l@_x0001__x0001__x0001__x0001__x0001_P@_x0001__x0001__x0001__x0001__x0001__x0001_@_x0001__x0001__x0001__x0001__x0001__x0008_@_x0001__x0001__x0001__x0001__x0001_¬@_x0001__x0001__x0001__x0001__x0001_X@_x0001__x0001__x0001__x0001__x0001_P@_x0001__x0001__x0001__x0001__x0001_D@_x0001__x0001__x0001__x0001__x0001__x0004_@_x0001__x0001__x0001__x0001__x0001_ä@_x0001__x0001__x0001__x0001__x0001_T@_x0001__x0001__x0001__x0001__x0001_H@_x0001__x0001__x0001__x0001__x0001_X@_x0001__x0001__x0001__x0001__x0001__x0002__x0001_0@_x0001__x0001__x0001__x0001__x0001_@@_x0001__x0001__x0001__x0001__x0001_ø@_x0001__x0001__x0001__x0001__x0001_X@_x0001__x0001__x0001__x0001__x0001_ü@_x0001__x0001__x0001__x0001__x0001_à@_x0001__x0001__x0001__x0001__x0001_8@_x0001__x0001__x0001__x0001__x0001_D@_x0001__x0001__x0001__x0001__x0001_8@_x0001__x0001__x0001__x0001__x0001_T@_x0001__x0001__x0001__x0001__x0001_,@_x0001__x0001__x0001__x0001__x0001_H@_x0001__x0001__x0001__x0001__x0001_4@_x0001__x0001__x0001__x0001__x0001_Ü@_x0001__x0001__x0001__x0001__x0001_(@_x0001__x0001__x0001__x0001__x0001_ @_x0001__x0001__x0001__x0001__x0001__x001C_@_x0001__x0001__x0001__x0001__x0001_ @_x0001__x0001__x0001__x0001__x0001__x000C_@_x0001__x0001__x0001__x0001__x0001_$@_x0001__x0001__x0001__x0001__x0001_X@_x0001__x0001__x0001__x0001__x0001_,@_x0001__x0001__x0001__x0001__x0001_H@_x0001__x0001__x0001__x0001__x0001_@_x0001__x0001__x0001__x0001__x0001_\@_x0001__x0001__x0001__x0001__x0001_\@_x0001__x0001__x0001__x0001__x0001_è@_x0001__x0001__x0001__x0001__x0001_Ô@_x0001__x0001__x0001__x0001__x0001_ @_x0001__x0001__x0001__x0001__x0001_4@_x0001__x0001__x0001__x0001__x0001_\@_x0001__x0001__x0001__x0001__x0001_T@_x0001__x0002__x0001__x0001__x0001__x0001__x0001_X@_x0001__x0001__x0001__x0001__x0001__x0001_@_x0001__x0001__x0001__x0001__x0001_0@_x0001__x0001__x0001__x0001__x0001_T@_x0001__x0001__x0001__x0001__x0001_D@_x0001__x0001__x0001__x0001__x0001__x0010_@_x0001__x0001__x0001__x0001__x0001_\@_x0001__x0001__x0001__x0001__x0001_@@_x0001__x0001__x0001__x0001__x0001__x001C_@_x0001__x0001__x0001__x0001__x0001_x@_x0001__x0001__x0001__x0001__x0001_X@_x0001__x0001__x0001__x0001__x0001__x001C_@_x0001__x0001__x0001__x0001__x0001_$@_x0001__x0001__x0001__x0001__x0001_ì@_x0001__x0001__x0001__x0001__x0001_ð@_x0001__x0001__x0001__x0001__x0001_0@_x0001__x0001__x0001__x0001__x0001__x001C_@_x0001__x0001__x0001__x0001__x0001_Ü@_x0001__x0001__x0001__x0001__x0001_X@_x0001__x0001__x0001__x0001__x0001_ø@_x0001__x0001__x0001__x0001__x0001__x0008_@_x0001__x0001__x0001__x0001__x0001_X@_x0001__x0001__x0001__x0001__x0001_D@_x0001__x0001__x0001__x0001__x0001_0@_x0001__x0001__x0001__x0001__x0001_Ì@_x0001__x0001__x0001__x0001__x0001_Ü@_x0001__x0001__x0001__x0001__x0001_ì@_x0001__x0001__x0001__x0001__x0001__x0014_@_x0001__x0001__x0001__x0001__x0001_´@_x0001__x0001__x0001__x0001__x0001_H@_x0001__x0001__x0001__x0001__x0001_4@_x0001__x0001__x0001__x0001__x0001__x0002__x0001_&lt;@_x0001__x0001__x0001__x0001__x0001__x001C_@_x0001__x0001__x0001__x0001__x0001_P@_x0001__x0001__x0001__x0001__x0001_T@_x0001__x0001__x0001__x0001__x0001_0@_x0001__x0001__x0001__x0001__x0001_@@_x0001__x0001__x0001__x0001__x0001_È@_x0001__x0001__x0001__x0001__x0001_4@_x0001__x0001__x0001__x0001__x0001_À@_x0001__x0001__x0001__x0001__x0001_H@_x0001__x0001__x0001__x0001__x0001_0@_x0001__x0001__x0001__x0001__x0001__x001C_@_x0001__x0001__x0001__x0001__x0001_ @_x0001__x0001__x0001__x0001__x0001_8@_x0001__x0001__x0001__x0001__x0001_8@_x0001__x0001__x0001__x0001__x0001_P@_x0001__x0001__x0001__x0001__x0001_h@_x0001__x0001__x0001__x0001__x0001_8@_x0001__x0001__x0001__x0001__x0001_X@_x0001__x0001__x0001__x0001__x0001_8@_x0001__x0001__x0001__x0001__x0001_X@_x0001__x0001__x0001__x0001__x0001_0@_x0001__x0001__x0001__x0001__x0001_ä@_x0001__x0001__x0001__x0001__x0001__x0001_@_x0001__x0001__x0001__x0001__x0001_X@_x0001__x0001__x0001__x0001__x0001_@_x0001__x0001__x0001__x0001__x0001_ø@_x0001__x0001__x0001__x0001__x0001_Ü@_x0001__x0001__x0001__x0001__x0001_@@_x0001__x0001__x0001__x0001__x0001_x@_x0001__x0001__x0001__x0001__x0001_4@_x0001__x0001__x0001__x0001__x0001__x0018_@_x0001__x0002__x0001__x0001__x0001__x0001__x0001_X@_x0001__x0001__x0001__x0001__x0001_ø@_x0001__x0001__x0001__x0001__x0001_8@_x0001__x0001__x0001__x0001__x0001_H@_x0001__x0001__x0001__x0001__x0001_@@_x0001__x0001__x0001__x0001__x0001_L@_x0001__x0001__x0001__x0001__x0001_@@_x0001__x0001__x0001__x0001__x0001_8@_x0001__x0001__x0001__x0001__x0001_ì@_x0001__x0001__x0001__x0001__x0001_,@_x0001__x0001__x0001__x0001__x0001_X@_x0001__x0001__x0001__x0001__x0001_T@_x0001__x0001__x0001__x0001__x0001_Ø@_x0001__x0001__x0001__x0001__x0001_L@_x0001__x0001__x0001__x0001__x0001_ì@_x0001__x0001__x0001__x0001__x0001_X@_x0001__x0001__x0001__x0001__x0001_D@_x0001__x0001__x0001__x0001__x0001_X@_x0001__x0001__x0001__x0001__x0001_T@_x0001__x0001__x0001__x0001__x0001_à@_x0001__x0001__x0001__x0001__x0001_ð@_x0001__x0001__x0001__x0001__x0001_X@_x0001__x0001__x0001__x0001__x0001_ @_x0001__x0001__x0001__x0001__x0001__x0018_@_x0001__x0001__x0001__x0001__x0001_X@_x0001__x0001__x0001__x0001__x0001_ü@_x0001__x0001__x0001__x0001__x0001_X@_x0001__x0001__x0001__x0001__x0001_@_x0001__x0001__x0001__x0001__x0001_\@_x0001__x0001__x0001__x0001__x0001_ @_x0001__x0001__x0001__x0001__x0001_¼@_x0001__x0001__x0001__x0001__x0001__x0002__x0001_Ä@_x0001__x0001__x0001__x0001__x0001_T@_x0001__x0001__x0001__x0001__x0001_\@_x0001__x0001__x0001__x0001__x0001_(@_x0001__x0001__x0001__x0001__x0001_P@_x0001__x0001__x0001__x0001__x0001_(@_x0001__x0001__x0001__x0001__x0001_P@_x0001__x0001__x0001__x0001__x0001_ø@_x0001__x0001__x0001__x0001__x0001_è@_x0001__x0001__x0001__x0001__x0001_8@_x0001__x0001__x0001__x0001__x0001_´@_x0001__x0001__x0001__x0001__x0001_(@_x0001__x0001__x0001__x0001__x0001_T@_x0001__x0001__x0001__x0001__x0001_À@_x0001__x0001__x0001__x0001__x0001_ @_x0001__x0001__x0001__x0001__x0001_H@_x0001__x0001__x0001__x0001__x0001_È@_x0001__x0001__x0001__x0001__x0001_T@_x0001__x0001__x0001__x0001__x0001_Ð@_x0001__x0001__x0001__x0001__x0001_4@_x0001__x0001__x0001__x0001__x0001_D@_x0001__x0001__x0001__x0001__x0001_$@_x0001__x0001__x0001__x0001__x0001_t@_x0001__x0001__x0001__x0001__x0001_@@_x0001__x0001__x0001__x0001__x0001_X@_x0001__x0001__x0001__x0001__x0001_4@_x0001__x0001__x0001__x0001__x0001_,@_x0001__x0001__x0001__x0001__x0001__x001C_@_x0001__x0001__x0001__x0001__x0001_\@_x0001__x0001__x0001__x0001__x0001_T@_x0001__x0001__x0001__x0001__x0001_P@_x0001__x0001__x0001__x0001__x0001_,@_x0001__x0002__x0001__x0001__x0001__x0001__x0001_D@_x0001__x0001__x0001__x0001__x0001_È@_x0001__x0001__x0001__x0001__x0001_H@_x0001__x0001__x0001__x0001__x0001_P@_x0001__x0001__x0001__x0001__x0001_ð@_x0001__x0001__x0001__x0001__x0001__x0014_@_x0001__x0001__x0001__x0001__x0001_¬@_x0001__x0001__x0001__x0001__x0001_P@_x0001__x0001__x0001__x0001__x0001_T@_x0001__x0001__x0001__x0001__x0001_D@_x0001__x0001__x0001__x0001__x0001_(@_x0001__x0001__x0001__x0001__x0001_P@_x0001__x0001__x0001__x0001__x0001_@@_x0001__x0001__x0001__x0001__x0001_Ô@_x0001__x0001__x0001__x0001__x0001__x0001_@_x0001__x0001__x0001__x0001__x0001_(@_x0001__x0001__x0001__x0001__x0001_\@_x0001__x0001__x0001__x0001__x0001_4@_x0001__x0001__x0001__x0001__x0001_L@_x0001__x0001__x0001__x0001__x0001_&lt;@_x0001__x0001__x0001__x0001__x0001_X@_x0001__x0001__x0001__x0001__x0001__x0018_@_x0001__x0001__x0001__x0001__x0001__x0014_@_x0001__x0001__x0001__x0001__x0001_(@_x0001__x0001__x0001__x0001__x0001_8@_x0001__x0001__x0001__x0001__x0001_T@_x0001__x0001__x0001__x0001__x0001_À@_x0001__x0001__x0001__x0001__x0001_ @_x0001__x0001__x0001__x0001__x0001_Ô@_x0001__x0001__x0001__x0001__x0001_ @_x0001__x0001__x0001__x0001__x0001_4@_x0001__x0001__x0001__x0001__x0001__x0002__x0001_¨@_x0001__x0001__x0001__x0001__x0001_Ì@_x0001__x0001__x0001__x0001__x0001_T@_x0001__x0001__x0001__x0001__x0001_T@_x0001__x0001__x0001__x0001__x0001_\@_x0001__x0001__x0001__x0001__x0001_\@_x0001__x0001__x0001__x0001__x0001_0@_x0001__x0001__x0001__x0001__x0001_´@_x0001__x0001__x0001__x0001__x0001_(@_x0001__x0001__x0001__x0001__x0001_$@_x0001__x0001__x0001__x0001__x0001_ø@_x0001__x0001__x0001__x0001__x0001_T@_x0001__x0001__x0001__x0001__x0001_X@_x0001__x0001__x0001__x0001__x0001__x001C_@_x0001__x0001__x0001__x0001__x0001_Ä@_x0001__x0001__x0001__x0001__x0001__x0014_@_x0001__x0001__x0001__x0001__x0001_@@_x0001__x0001__x0001__x0001__x0001_,@_x0001__x0001__x0001__x0001__x0001_p@_x0001__x0001__x0001__x0001__x0001_8@_x0001__x0001__x0001__x0001__x0001_D@_x0001__x0001__x0001__x0001__x0001_(@_x0001__x0001__x0001__x0001__x0001_P@_x0001__x0001__x0001__x0001__x0001_@_x0001__x0001__x0001__x0001__x0001_8@_x0001__x0001__x0001__x0001__x0001_Ô@_x0001__x0001__x0001__x0001__x0001_\@_x0001__x0001__x0001__x0001__x0001_H@_x0001__x0001__x0001__x0001__x0001_&lt;@_x0001__x0001__x0001__x0001__x0001_4@_x0001__x0001__x0001__x0001__x0001_ü@_x0001__x0001__x0001__x0001__x0001_T@_x0001__x0002__x0001__x0001__x0001__x0001__x0001_L@_x0001__x0001__x0001__x0001__x0001_4@_x0001__x0001__x0001__x0001__x0001__x000C_@_x0001__x0001__x0001__x0001__x0001__x0008_@_x0001__x0001__x0001__x0001__x0001_P@_x0001__x0001__x0001__x0001__x0001_X@_x0001__x0001__x0001__x0001__x0001_ô@_x0001__x0001__x0001__x0001__x0001_\@_x0001__x0001__x0001__x0001__x0001_4@_x0001__x0001__x0001__x0001__x0001_ð@_x0001__x0001__x0001__x0001__x0001_&lt;@_x0001__x0001__x0001__x0001__x0001_@_x0001__x0001__x0001__x0001__x0001_T@_x0001__x0001__x0001__x0001__x0001_(@_x0001__x0001__x0001__x0001__x0001_H@_x0001__x0001__x0001__x0001__x0001_P@_x0001__x0001__x0001__x0001__x0001_P@_x0001__x0001__x0001__x0001__x0001__x0004_@_x0001__x0001__x0001__x0001__x0001_¸@_x0001__x0001__x0001__x0001__x0001_$@_x0001__x0001__x0001__x0001__x0001_(@_x0001__x0001__x0001__x0001__x0001_\@_x0001__x0001__x0001__x0001__x0001_8@_x0001__x0001__x0001__x0001__x0001_0@_x0001__x0001__x0001__x0001__x0001_D@_x0001__x0001__x0001__x0001__x0001__x0004_@_x0001__x0001__x0001__x0001__x0001_¨@_x0001__x0001__x0001__x0001__x0001_è@_x0001__x0001__x0001__x0001__x0001_D@_x0001__x0001__x0001__x0001__x0001_¸@_x0001__x0001__x0001__x0001__x0001_P@_x0001__x0001__x0001__x0001__x0001__x0002__x0001__x0018_@_x0001__x0001__x0001__x0001__x0001_\@_x0001__x0001__x0001__x0001__x0001_P@_x0001__x0001__x0001__x0001__x0001_X@_x0001__x0001__x0001__x0001__x0001_Ü@_x0001__x0001__x0001__x0001__x0001_È@_x0001__x0001__x0001__x0001__x0001_\@_x0001__x0001__x0001__x0001__x0001_&lt;@_x0001__x0001__x0001__x0001__x0001_&lt;@_x0001__x0001__x0001__x0001__x0001_4@_x0001__x0001__x0001__x0001__x0001_P@_x0001__x0001__x0001__x0001__x0001_ü@_x0001__x0001__x0001__x0001__x0001__x001C_@_x0001__x0001__x0001__x0001__x0001_ @_x0001__x0001__x0001__x0001__x0001_D@_x0001__x0001__x0001__x0001__x0001_ô@_x0001__x0001__x0001__x0001__x0001_ä@_x0001__x0001__x0001__x0001__x0001_t@_x0001__x0001__x0001__x0001__x0001_¼@_x0001__x0001__x0001__x0001__x0001_ @_x0001__x0001__x0001__x0001__x0001_P@_x0001__x0001__x0001__x0001__x0001_H@_x0001__x0001__x0001__x0001__x0001_,@_x0001__x0001__x0001__x0001__x0001_H@_x0001__x0001__x0001__x0001__x0001__x0018_@_x0001__x0001__x0001__x0001__x0001_(@_x0001__x0001__x0001__x0001__x0001__x0001_@_x0001__x0001__x0001__x0001__x0001__x0010_@_x0001__x0001__x0001__x0001__x0001_L@_x0001__x0001__x0001__x0001__x0001_ä@_x0001__x0001__x0001__x0001__x0001__x0018_@_x0001__x0001__x0001__x0001__x0001_$@_x0001__x0002__x0001__x0001__x0001__x0001__x0001_x@_x0001__x0001__x0001__x0001__x0001__x000C_@_x0001__x0001__x0001__x0001__x0001_X@_x0001__x0001__x0001__x0001__x0001_0@_x0001__x0001__x0001__x0001__x0001_Ø@_x0001__x0001__x0001__x0001__x0001_@@_x0001__x0001__x0001__x0001__x0001_ä@_x0001__x0001__x0001__x0001__x0001_ @_x0001__x0001__x0001__x0001__x0001_,@_x0001__x0001__x0001__x0001__x0001_,@_x0001__x0001__x0001__x0001__x0001_&lt;@_x0001__x0001__x0001__x0001__x0001_4@_x0001__x0001__x0001__x0001__x0001_T@_x0001__x0001__x0001__x0001__x0001_X@_x0001__x0001__x0001__x0001__x0001__x0004_@_x0001__x0001__x0001__x0001__x0001__x0001_@_x0001__x0001__x0001__x0001__x0001_T@_x0001__x0001__x0001__x0001__x0001_L@_x0001__x0001__x0001__x0001__x0001_0@_x0001__x0001__x0001__x0001__x0001_P@_x0001__x0001__x0001__x0001__x0001__x0018_@_x0001__x0001__x0001__x0001__x0001_0@_x0001__x0001__x0001__x0001__x0001__x000C_@_x0001__x0001__x0001__x0001__x0001_ø@_x0001__x0001__x0001__x0001__x0001__x0014_@_x0001__x0001__x0001__x0001__x0001_X@_x0001__x0001__x0001__x0001__x0001_&lt;@_x0001__x0001__x0001__x0001__x0001_ @_x0001__x0001__x0001__x0001__x0001__x0014_@_x0001__x0001__x0001__x0001__x0001_8@_x0001__x0001__x0001__x0001__x0001_Ø@_x0001__x0001__x0001__x0001__x0001__x0002__x0001_H@_x0001__x0001__x0001__x0001__x0001__x0008_@_x0001__x0001__x0001__x0001__x0001_@_x0001__x0001__x0001__x0001__x0001__x0014_@_x0001__x0001__x0001__x0001__x0001_ @_x0001__x0001__x0001__x0001__x0001_T@_x0001__x0001__x0001__x0001__x0001_Ø@_x0001__x0001__x0001__x0001__x0001__x0014_@_x0001__x0001__x0001__x0001__x0001__x0014_@_x0001__x0001__x0001__x0001__x0001_ @_x0001__x0001__x0001__x0001__x0001_P@_x0001__x0001__x0001__x0001__x0001_H@_x0001__x0001__x0001__x0001__x0001_@_x0001__x0001__x0001__x0001__x0001_@@_x0001__x0001__x0001__x0001__x0001_8@_x0001__x0001__x0001__x0001__x0001_T@_x0001__x0001__x0001__x0001__x0001__x000C_@_x0001__x0001__x0001__x0001__x0001_&lt;@_x0001__x0001__x0001__x0001__x0001_H@_x0001__x0001__x0001__x0001__x0001_P@_x0001__x0001__x0001__x0001__x0001_4@_x0001__x0001__x0001__x0001__x0001_ø@_x0001__x0001__x0001__x0001__x0001_X@_x0001__x0001__x0001__x0001__x0001_À@_x0001__x0001__x0001__x0001__x0001__x0004_@_x0001__x0001__x0001__x0001__x0001_P@_x0001__x0001__x0001__x0001__x0001_Ì@_x0001__x0001__x0001__x0001__x0001_0@_x0001__x0001__x0001__x0001__x0001__x000C_@_x0001__x0001__x0001__x0001__x0001_\@_x0001__x0001__x0001__x0001__x0001_D@_x0001__x0001__x0001__x0001__x0001_è@_x0001__x0002__x0001__x0001__x0001__x0001__x0001_8@_x0001__x0001__x0001__x0001__x0001_4@_x0001__x0001__x0001__x0001__x0001_&lt;@_x0001__x0001__x0001__x0001__x0001__x001C_@_x0001__x0001__x0001__x0001__x0001_¬@_x0001__x0001__x0001__x0001__x0001_T@_x0001__x0001__x0001__x0001__x0001_Ä@_x0001__x0001__x0001__x0001__x0001_0@_x0001__x0001__x0001__x0001__x0001_ @_x0001__x0001__x0001__x0001__x0001_X@_x0001__x0001__x0001__x0001__x0001_Ô@_x0001__x0001__x0001__x0001__x0001_H@_x0001__x0001__x0001__x0001__x0001_T@_x0001__x0001__x0001__x0001__x0001_H@_x0001__x0001__x0001__x0001__x0001_\@_x0001__x0001__x0001__x0001__x0001_\@_x0001__x0001__x0001__x0001__x0001_8@_x0001__x0001__x0001__x0001__x0001_@@_x0001__x0001__x0001__x0001__x0001_(@_x0001__x0001__x0001__x0001__x0001_8@_x0001__x0001__x0001__x0001__x0001_è@_x0001__x0001__x0001__x0001__x0001_&lt;@_x0001__x0001__x0001__x0001__x0001_T@_x0001__x0001__x0001__x0001__x0001_¸@_x0001__x0001__x0001__x0001__x0001_\@_x0001__x0001__x0001__x0001__x0001_H@_x0001__x0001__x0001__x0001__x0001_0@_x0001__x0001__x0001__x0001__x0001_0@_x0001__x0001__x0001__x0001__x0001__x001C_@_x0001__x0001__x0001__x0001__x0001_T@_x0001__x0001__x0001__x0001__x0001_(@_x0001__x0001__x0001__x0001__x0001__x0002__x0001_&lt;@_x0001__x0001__x0001__x0001__x0001_$@_x0001__x0001__x0001__x0001__x0001_0@_x0001__x0001__x0001__x0001__x0001_0@_x0001__x0001__x0001__x0001__x0001_¼@_x0001__x0001__x0001__x0001__x0001_è@_x0001__x0001__x0001__x0001__x0001_H@_x0001__x0001__x0001__x0001__x0001__x0014_@_x0001__x0001__x0001__x0001__x0001_|@_x0001__x0001__x0001__x0001__x0001_@@_x0001__x0001__x0001__x0001__x0001_8@_x0001__x0001__x0001__x0001__x0001__x000C_@_x0001__x0001__x0001__x0001__x0001_T@_x0001__x0001__x0001__x0001__x0001_P@_x0001__x0001__x0001__x0001__x0001_¨@_x0001__x0001__x0001__x0001__x0001_L@_x0001__x0001__x0001__x0001__x0001_8@_x0001__x0001__x0001__x0001__x0001_8@_x0001__x0001__x0001__x0001__x0001_H@_x0001__x0001__x0001__x0001__x0001_Ð@_x0001__x0001__x0001__x0001__x0001_D@_x0001__x0001__x0001__x0001__x0001_@_x0001__x0001__x0001__x0001__x0001_ä@_x0001__x0001__x0001__x0001__x0001_D@_x0001__x0001__x0001__x0001__x0001_$@_x0001__x0001__x0001__x0001__x0001_Ô@_x0001__x0001__x0001__x0001__x0001_L@_x0001__x0001__x0001__x0001__x0001_X@_x0001__x0001__x0001__x0001__x0001__x0008_@_x0001__x0001__x0001__x0001__x0001__x0018_@_x0001__x0001__x0001__x0001__x0001_ø@_x0001__x0001__x0001__x0001__x0001_(@_x0001__x0002__x0001__x0001__x0001__x0001__x0001_ô@_x0001__x0001__x0001__x0001__x0001_0@_x0001__x0001__x0001__x0001__x0001_4@_x0001__x0001__x0001__x0001__x0001_D@_x0001__x0001__x0001__x0001__x0001__x0014_@_x0001__x0001__x0001__x0001__x0001_$@_x0001__x0001__x0001__x0001__x0001_°@_x0001__x0001__x0001__x0001__x0001_D@_x0001__x0001__x0001__x0001__x0001_T@_x0001__x0001__x0001__x0001__x0001_L@_x0001__x0001__x0001__x0001__x0001_4@_x0001__x0001__x0001__x0001__x0001_´@_x0001__x0001__x0001__x0001__x0001__x0001_@_x0001__x0001__x0001__x0001__x0001_&lt;@_x0001__x0001__x0001__x0001__x0001_H@_x0001__x0001__x0001__x0001__x0001_Ô@_x0001__x0001__x0001__x0001__x0001_,@_x0001__x0001__x0001__x0001__x0001_D@_x0001__x0001__x0001__x0001__x0001_(@_x0001__x0001__x0001__x0001__x0001__x0004_@_x0001__x0001__x0001__x0001__x0001_Ü@_x0001__x0001__x0001__x0001__x0001_X@_x0001__x0001__x0001__x0001__x0001_¬@_x0001__x0001__x0001__x0001__x0001_D@_x0001__x0001__x0001__x0001__x0001__x0008_@_x0001__x0001__x0001__x0001__x0001_L@_x0001__x0001__x0001__x0001__x0001__x0014_@_x0001__x0001__x0001__x0001__x0001_P@_x0001__x0001__x0001__x0001__x0001_T@_x0001__x0001__x0001__x0001__x0001_Ä@_x0001__x0001__x0001__x0001__x0001_8@_x0001__x0001__x0001__x0001__x0001__x0002__x0001_X@_x0001__x0001__x0001__x0001__x0001__x0014_@_x0001__x0001__x0001__x0001__x0001_x@_x0001__x0001__x0001__x0001__x0001_T@_x0001__x0001__x0001__x0001__x0001_è@_x0001__x0001__x0001__x0001__x0001_L@_x0001__x0001__x0001__x0001__x0001_L@_x0001__x0001__x0001__x0001__x0001_T@_x0001__x0001__x0001__x0001__x0001_ì@_x0001__x0001__x0001__x0001__x0001_L@_x0001__x0001__x0001__x0001__x0001_T@_x0001__x0001__x0001__x0001__x0001__x0004_@_x0001__x0001__x0001__x0001__x0001_ô@_x0001__x0001__x0001__x0001__x0001_T@_x0001__x0001__x0001__x0001__x0001_Ø@_x0001__x0001__x0001__x0001__x0001_@_x0001__x0001__x0001__x0001__x0001_Ô@_x0001__x0001__x0001__x0001__x0001_,@_x0001__x0001__x0001__x0001__x0001__x0001_@_x0001__x0001__x0001__x0001__x0001_X@_x0001__x0001__x0001__x0001__x0001_H@_x0001__x0001__x0001__x0001__x0001_X@_x0001__x0001__x0001__x0001__x0001_&lt;@_x0001__x0001__x0001__x0001__x0001_Ì@_x0001__x0001__x0001__x0001__x0001_D@_x0001__x0001__x0001__x0001__x0001_&lt;@_x0001__x0001__x0001__x0001__x0001__x001C_@_x0001__x0001__x0001__x0001__x0001__x0001_@_x0001__x0001__x0001__x0001__x0001_ì@_x0001__x0001__x0001__x0001__x0001_Ô@_x0001__x0001__x0001__x0001__x0001_4@_x0001__x0001__x0001__x0001__x0001_L@_x0001__x0002__x0001__x0001__x0001__x0001__x0001_X@_x0001__x0001__x0001__x0001__x0001_\@_x0001__x0001__x0001__x0001__x0001_4@_x0001__x0001__x0001__x0001__x0001_0@_x0001__x0001__x0001__x0001__x0001_Ô@_x0001__x0001__x0001__x0001__x0001_4@_x0001__x0001__x0001__x0001__x0001_@_x0001__x0001__x0001__x0001__x0001__x000C_@_x0001__x0001__x0001__x0001__x0001_T@_x0001__x0001__x0001__x0001__x0001_ø@_x0001__x0001__x0001__x0001__x0001_Ø@_x0001__x0001__x0001__x0001__x0001__x000C_@_x0001__x0001__x0001__x0001__x0001_¼@_x0001__x0001__x0001__x0001__x0001_&lt;@_x0001__x0001__x0001__x0001__x0001_X@_x0001__x0001__x0001__x0001__x0001_ø@_x0001__x0001__x0001__x0001__x0001_X@_x0001__x0001__x0001__x0001__x0001_\@_x0001__x0001__x0001__x0001__x0001__x0014_@_x0001__x0001__x0001__x0001__x0001_Ô@_x0001__x0001__x0001__x0001__x0001_$@_x0001__x0001__x0001__x0001__x0001__x0004_@_x0001__x0001__x0001__x0001__x0001_0@_x0001__x0001__x0001__x0001__x0001_$@_x0001__x0001__x0001__x0001__x0001_@_x0001__x0001__x0001__x0001__x0001_8@_x0001__x0001__x0001__x0001__x0001_L@_x0001__x0001__x0001__x0001__x0001_4@_x0001__x0001__x0001__x0001__x0001_X@_x0001__x0001__x0001__x0001__x0001_T@_x0001__x0001__x0001__x0001__x0001__x0010_@_x0001__x0001__x0001__x0001__x0001__x0002__x0001__x000C_@_x0001__x0001__x0001__x0001__x0001_è@_x0001__x0001__x0001__x0001__x0001_D@_x0001__x0001__x0001__x0001__x0001_@_x0001__x0001__x0001__x0001__x0001_è@_x0001__x0001__x0001__x0001__x0001_Ô@_x0001__x0001__x0001__x0001__x0001_ @_x0001__x0001__x0001__x0001__x0001_à@_x0001__x0001__x0001__x0001__x0001__x0014_@_x0001__x0001__x0001__x0001__x0001_P@_x0001__x0001__x0001__x0001__x0001_@_x0001__x0001__x0001__x0001__x0001__x0010_@_x0001__x0001__x0001__x0001__x0001_¸@_x0001__x0001__x0001__x0001__x0001_$@_x0001__x0001__x0001__x0001__x0001_,@_x0001__x0001__x0001__x0001__x0001_&lt;@_x0001__x0001__x0001__x0001__x0001__x0008_@_x0001__x0001__x0001__x0001__x0001_P@_x0001__x0001__x0001__x0001__x0001__x0018_@_x0001__x0001__x0001__x0001__x0001_P@_x0001__x0001__x0001__x0001__x0001_ @_x0001__x0001__x0001__x0001__x0001_&lt;@_x0001__x0001__x0001__x0001__x0001_ð@_x0001__x0001__x0001__x0001__x0001_@@_x0001__x0001__x0001__x0001__x0001_X@_x0001__x0001__x0001__x0001__x0001_L@_x0001__x0001__x0001__x0001__x0001_,@_x0001__x0001__x0001__x0001__x0001_X@_x0001__x0001__x0001__x0001__x0001_L@_x0001__x0001__x0001__x0001__x0001_Ì@_x0001__x0001__x0001__x0001__x0001_4@_x0001__x0001__x0001__x0001__x0001_,@_x0001__x0002__x0001__x0001__x0001__x0001__x0001_0@_x0001__x0001__x0001__x0001__x0001__x0018_@_x0001__x0001__x0001__x0001__x0001__x0010_@_x0001__x0001__x0001__x0001__x0001_T@_x0001__x0001__x0001__x0001__x0001_L@_x0001__x0001__x0001__x0001__x0001__x0010_@_x0001__x0001__x0001__x0001__x0001_T@_x0001__x0001__x0001__x0001__x0001_L@_x0001__x0001__x0001__x0001__x0001_p@_x0001__x0001__x0001__x0001__x0001__x0018_@_x0001__x0001__x0001__x0001__x0001_à@_x0001__x0001__x0001__x0001__x0001_|@_x0001__x0001__x0001__x0001__x0001_H@_x0001__x0001__x0001__x0001__x0001__x0018_@_x0001__x0001__x0001__x0001__x0001_\@_x0001__x0001__x0001__x0001__x0001_P@_x0001__x0001__x0001__x0001__x0001_0@_x0001__x0001__x0001__x0001__x0001_L@_x0001__x0001__x0001__x0001__x0001_4@_x0001__x0001__x0001__x0001__x0001_P@_x0001__x0001__x0001__x0001__x0001_¸@_x0001__x0001__x0001__x0001__x0001_\@_x0001__x0001__x0001__x0001__x0001_@@_x0001__x0001__x0001__x0001__x0001_$@_x0001__x0001__x0001__x0001__x0001_(@_x0001__x0001__x0001__x0001__x0001__x0004_@_x0001__x0001__x0001__x0001__x0001__x0001_@_x0001__x0001__x0001__x0001__x0001_T@_x0001__x0001__x0001__x0001__x0001_@@_x0001__x0001__x0001__x0001__x0001_Ì@_x0001__x0001__x0001__x0001__x0001__x0008_@_x0001__x0001__x0001__x0001__x0001__x0002__x0001_@@_x0001__x0001__x0001__x0001__x0001_P@_x0001__x0001__x0001__x0001__x0001_8@_x0001__x0001__x0001__x0001__x0001_X@_x0001__x0001__x0001__x0001__x0001_@_x0001__x0001__x0001__x0001__x0001_8@_x0001__x0001__x0001__x0001__x0001_Ð@_x0001__x0001__x0001__x0001__x0001_0@_x0001__x0001__x0001__x0001__x0001_X@_x0001__x0001__x0001__x0001__x0001_$@_x0001__x0001__x0001__x0001__x0001_@@_x0001__x0001__x0001__x0001__x0001_à@_x0001__x0001__x0001__x0001__x0001_@@_x0001__x0001__x0001__x0001__x0001__x0010_@_x0001__x0001__x0001__x0001__x0001_H@_x0001__x0001__x0001__x0001__x0001_&lt;@_x0001__x0001__x0001__x0001__x0001_à@_x0001__x0001__x0001__x0001__x0001_¼@_x0001__x0001__x0001__x0001__x0001_è@_x0001__x0001__x0001__x0001__x0001_H@_x0001__x0001__x0001__x0001__x0001_X@_x0001__x0001__x0001__x0001__x0001__x0004_@_x0001__x0001__x0001__x0001__x0001_P@_x0001__x0001__x0001__x0001__x0001_X@_x0001__x0001__x0001__x0001__x0001_@@_x0001__x0001__x0001__x0001__x0001_Ø@_x0001__x0001__x0001__x0001__x0001_ô@_x0001__x0001__x0001__x0001__x0001__x001C_@_x0001__x0001__x0001__x0001__x0001_Ô@_x0001__x0001__x0001__x0001__x0001_(@_x0001__x0001__x0001__x0001__x0001_$@_x0001__x0001__x0001__x0001__x0001_8@_x0001__x0002__x0001__x0001__x0001__x0001__x0001_Ô@_x0001__x0001__x0001__x0001__x0001_&lt;@_x0001__x0001__x0001__x0001__x0001_ @_x0001__x0001__x0001__x0001__x0001_P@_x0001__x0001__x0001__x0001__x0001_ð@_x0001__x0001__x0001__x0001__x0001_8@_x0001__x0001__x0001__x0001__x0001_$@_x0001__x0001__x0001__x0001__x0001_$@_x0001__x0001__x0001__x0001__x0001_4@_x0001__x0001__x0001__x0001__x0001_ @_x0001__x0001__x0001__x0001__x0001_D@_x0001__x0001__x0001__x0001__x0001_Ì@_x0001__x0001__x0001__x0001__x0001__x0008_@_x0001__x0001__x0001__x0001__x0001_(@_x0001__x0001__x0001__x0001__x0001_\@_x0001__x0001__x0001__x0001__x0001_8@_x0001__x0001__x0001__x0001__x0001_ô@_x0001__x0001__x0001__x0001__x0001_X@_x0001__x0001__x0001__x0001__x0001_X@_x0001__x0001__x0001__x0001__x0001_H@_x0001__x0001__x0001__x0001__x0001_T@_x0001__x0001__x0001__x0001__x0001_@@_x0001__x0001__x0001__x0001__x0001_\@_x0001__x0001__x0001__x0001__x0001_4@_x0001__x0001__x0001__x0001__x0001_4@_x0001__x0001__x0001__x0001__x0001_&lt;@_x0001__x0001__x0001__x0001__x0001_&lt;@_x0001__x0001__x0001__x0001__x0001_è@_x0001__x0001__x0001__x0001__x0001_Ð@_x0001__x0001__x0001__x0001__x0001__x0014_@_x0001__x0001__x0001__x0001__x0001_@@_x0001__x0001__x0001__x0001__x0001__x0002__x0001_¼@_x0001__x0001__x0001__x0001__x0001_8@_x0001__x0001__x0001__x0001__x0001_X@_x0001__x0001__x0001__x0001__x0001_0@_x0001__x0001__x0001__x0001__x0001__x0010_@_x0001__x0001__x0001__x0001__x0001_D@_x0001__x0001__x0001__x0001__x0001_è@_x0001__x0001__x0001__x0001__x0001_À@_x0001__x0001__x0001__x0001__x0001_@_x0001__x0001__x0001__x0001__x0001_D@_x0001__x0001__x0001__x0001__x0001_$@_x0001__x0001__x0001__x0001__x0001_T@_x0001__x0001__x0001__x0001__x0001_Ü@_x0001__x0001__x0001__x0001__x0001_X@_x0001__x0001__x0001__x0001__x0001_ì@_x0001__x0001__x0001__x0001__x0001_H@_x0001__x0001__x0001__x0001__x0001_@@_x0001__x0001__x0001__x0001__x0001_ @_x0001__x0001__x0001__x0001__x0001_$@_x0001__x0001__x0001__x0001__x0001_ @_x0001__x0001__x0001__x0001__x0001__x0014_@_x0001__x0001__x0001__x0001__x0001_À@_x0001__x0001__x0001__x0001__x0001__x0014_@_x0001__x0001__x0001__x0001__x0001_Ì@_x0001__x0001__x0001__x0001__x0001__x0014_@_x0001__x0001__x0001__x0001__x0001_ @_x0001__x0001__x0001__x0001__x0001_Ð@_x0001__x0001__x0001__x0001__x0001__x001C_@_x0001__x0001__x0001__x0001__x0001_(@_x0001__x0001__x0001__x0001__x0001_H@_x0001__x0001__x0001__x0001__x0001_\@_x0001__x0001__x0001__x0001__x0001_\@_x0001__x0002__x0001__x0001__x0001__x0001__x0001_H@_x0001__x0001__x0001__x0001__x0001_ø@_x0001__x0001__x0001__x0001__x0001_H@_x0001__x0001__x0001__x0001__x0001__x0010_@_x0001__x0001__x0001__x0001__x0001__x0010_@_x0001__x0001__x0001__x0001__x0001_X@_x0001__x0001__x0001__x0001__x0001_$@_x0001__x0001__x0001__x0001__x0001_ @_x0001__x0001__x0001__x0001__x0001_@@_x0001__x0001__x0001__x0001__x0001_8@_x0001__x0001__x0001__x0001__x0001_@_x0001__x0001__x0001__x0001__x0001_\@_x0001__x0001__x0001__x0001__x0001_¼@_x0001__x0001__x0001__x0001__x0001_@_x0001__x0001__x0001__x0001__x0001_X@_x0001__x0001__x0001__x0001__x0001_X@_x0001__x0001__x0001__x0001__x0001_Ð@_x0001__x0001__x0001__x0001__x0001_&lt;@_x0001__x0001__x0001__x0001__x0001__x0010_@_x0001__x0001__x0001__x0001__x0001_8@_x0001__x0001__x0001__x0001__x0001_8@_x0001__x0001__x0001__x0001__x0001_,@_x0001__x0001__x0001__x0001__x0001_$@_x0001__x0001__x0001__x0001__x0001_@_x0001__x0001__x0001__x0001__x0001_,@_x0001__x0001__x0001__x0001__x0001_&lt;@_x0001__x0001__x0001__x0001__x0001_H@_x0001__x0001__x0001__x0001__x0001__x001C_@_x0001__x0001__x0001__x0001__x0001_ð@_x0001__x0001__x0001__x0001__x0001_È@_x0001__x0001__x0001__x0001__x0001_@_x0001__x0001__x0001__x0001__x0001__x0002__x0001_T@_x0001__x0001__x0001__x0001__x0001_T@_x0001__x0001__x0001__x0001__x0001__x0010_@_x0001__x0001__x0001__x0001__x0001_(@_x0001__x0001__x0001__x0001__x0001__x0018_@_x0001__x0001__x0001__x0001__x0001_Ø@_x0001__x0001__x0001__x0001__x0001_¼@_x0001__x0001__x0001__x0001__x0001_Ð@_x0001__x0001__x0001__x0001__x0001_\@_x0001__x0001__x0001__x0001__x0001_\@_x0001__x0001__x0001__x0001__x0001_ø@_x0001__x0001__x0001__x0001__x0001_H@_x0001__x0001__x0001__x0001__x0001_(@_x0001__x0001__x0001__x0001__x0001_&lt;@_x0001__x0001__x0001__x0001__x0001__x0008_@_x0001__x0001__x0001__x0001__x0001_L@_x0001__x0001__x0001__x0001__x0001__x0014_@_x0001__x0001__x0001__x0001__x0001_È@_x0001__x0001__x0001__x0001__x0001_L@_x0001__x0001__x0001__x0001__x0001_ @_x0001__x0001__x0001__x0001__x0001_ü@_x0001__x0001__x0001__x0001__x0001__x001C_@_x0001__x0001__x0001__x0001__x0001_L@_x0001__x0001__x0001__x0001__x0001__x000C_@_x0001__x0001__x0001__x0001__x0001_(@_x0001__x0001__x0001__x0001__x0001_&lt;@_x0001__x0001__x0001__x0001__x0001_0@_x0001__x0001__x0001__x0001__x0001_X@_x0001__x0001__x0001__x0001__x0001_È@_x0001__x0001__x0001__x0001__x0001_&lt;@_x0001__x0001__x0001__x0001__x0001__x000C_@_x0001__x0001__x0001__x0001__x0001_,@_x0001__x0002__x0001__x0001__x0001__x0001__x0001_&lt;@_x0001__x0001__x0001__x0001__x0001_,@_x0001__x0001__x0001__x0001__x0001_$@_x0001__x0001__x0001__x0001__x0001_4@_x0001__x0001__x0001__x0001__x0001_(@_x0001__x0001__x0001__x0001__x0001_&lt;@_x0001__x0001__x0001__x0001__x0001_D@_x0001__x0001__x0001__x0001__x0001_@@_x0001__x0001__x0001__x0001__x0001__x000C_@_x0001__x0001__x0001__x0001__x0001_ü@_x0001__x0001__x0001__x0001__x0001_\@_x0001__x0001__x0001__x0001__x0001__x0010_@_x0001__x0001__x0001__x0001__x0001_$@_x0001__x0001__x0001__x0001__x0001_,@_x0001__x0001__x0001__x0001__x0001_8@_x0001__x0001__x0001__x0001__x0001_4@_x0001__x0001__x0001__x0001__x0001_¼@_x0001__x0001__x0001__x0001__x0001__x000C_@_x0001__x0001__x0001__x0001__x0001_8@_x0001__x0001__x0001__x0001__x0001_@@_x0001__x0001__x0001__x0001__x0001_¼@_x0001__x0001__x0001__x0001__x0001_P@_x0001__x0001__x0001__x0001__x0001__x0018_@_x0001__x0001__x0001__x0001__x0001_X@_x0001__x0001__x0001__x0001__x0001_¼@_x0001__x0001__x0001__x0001__x0001_8@_x0001__x0001__x0001__x0001__x0001_ð@_x0001__x0001__x0001__x0001__x0001_&lt;@_x0001__x0001__x0001__x0001__x0001_X@_x0001__x0001__x0001__x0001__x0001_T@_x0001__x0001__x0001__x0001__x0001_Ø@_x0001__x0001__x0001__x0001__x0001__x0002__x0001_0@_x0001__x0001__x0001__x0001__x0001_ð@_x0001__x0001__x0001__x0001__x0001_ô@_x0001__x0001__x0001__x0001__x0001_D@_x0001__x0001__x0001__x0001__x0001_L@_x0001__x0001__x0001__x0001__x0001__x0008_@_x0001__x0001__x0001__x0001__x0001_T@_x0001__x0001__x0001__x0001__x0001_8@_x0001__x0001__x0001__x0001__x0001_T@_x0001__x0001__x0001__x0001__x0001_,@_x0001__x0001__x0001__x0001__x0001_X@_x0001__x0001__x0001__x0001__x0001_4@_x0001__x0001__x0001__x0001__x0001_ô@_x0001__x0001__x0001__x0001__x0001_@@_x0001__x0001__x0001__x0001__x0001_Ü@_x0001__x0001__x0001__x0001__x0001_T@_x0001__x0001__x0001__x0001__x0001__x001C_@_x0001__x0001__x0001__x0001__x0001_ð@_x0001__x0001__x0001__x0001__x0001__x0001_@_x0001__x0001__x0001__x0001__x0001_T@_x0001__x0001__x0001__x0001__x0001_@@_x0001__x0001__x0001__x0001__x0001_$@_x0001__x0001__x0001__x0001__x0001_8@_x0001__x0001__x0001__x0001__x0001_L@_x0001__x0001__x0001__x0001__x0001_,@_x0001__x0001__x0001__x0001__x0001_¤@_x0001__x0001__x0001__x0001__x0001__x001C_@_x0001__x0001__x0001__x0001__x0001_4@_x0001__x0001__x0001__x0001__x0001__x0018_@_x0001__x0001__x0001__x0001__x0001_,@_x0001__x0001__x0001__x0001__x0001_D@_x0001__x0001__x0001__x0001__x0001_ð@_x0001__x0002__x0001__x0001__x0001__x0001__x0001__x0008_@_x0001__x0001__x0001__x0001__x0001_D@_x0001__x0001__x0001__x0001__x0001_¸@_x0001__x0001__x0001__x0001__x0001_P@_x0001__x0001__x0001__x0001__x0001_T@_x0001__x0001__x0001__x0001__x0001_ì@_x0001__x0001__x0001__x0001__x0001_\@_x0001__x0001__x0001__x0001__x0001_(@_x0001__x0001__x0001__x0001__x0001_T@_x0001__x0001__x0001__x0001__x0001_&lt;@_x0001__x0001__x0001__x0001__x0001_L@_x0001__x0001__x0001__x0001__x0001_P@_x0001__x0001__x0001__x0001__x0001_\@_x0001__x0001__x0001__x0001__x0001_H@_x0001__x0001__x0001__x0001__x0001__x0018_@_x0001__x0001__x0001__x0001__x0001_@@_x0001__x0001__x0001__x0001__x0001_@@_x0001__x0001__x0001__x0001__x0001_ü@_x0001__x0001__x0001__x0001__x0001_X@_x0001__x0001__x0001__x0001__x0001__x0010_@_x0001__x0001__x0001__x0001__x0001_È@_x0001__x0001__x0001__x0001__x0001_Ì@_x0001__x0001__x0001__x0001__x0001_X@_x0001__x0001__x0001__x0001__x0001_T@_x0001__x0001__x0001__x0001__x0001_T@_x0001__x0001__x0001__x0001__x0001_D@_x0001__x0001__x0001__x0001__x0001_&lt;@_x0001__x0001__x0001__x0001__x0001_X@_x0001__x0001__x0001__x0001__x0001_$@_x0001__x0001__x0001__x0001__x0001_\@_x0001__x0001__x0001__x0001__x0001_4@_x0001__x0001__x0001__x0001__x0001__x0002__x0001__x0004_@_x0001__x0001__x0001__x0001__x0001_@@_x0001__x0001__x0001__x0001__x0001_H@_x0001__x0001__x0001__x0001__x0001_¬@_x0001__x0001__x0001__x0001__x0001__x0001_@_x0001__x0001__x0001__x0001__x0001_Ì@_x0001__x0001__x0001__x0001__x0001_X@_x0001__x0001__x0001__x0001__x0001_Ü@_x0001__x0001__x0001__x0001__x0001_¨@_x0001__x0001__x0001__x0001__x0001__x0004_@_x0001__x0001__x0001__x0001__x0001_T@_x0001__x0001__x0001__x0001__x0001_\@_x0001__x0001__x0001__x0001__x0001_Ä@_x0001__x0001__x0001__x0001__x0001_4@_x0001__x0001__x0001__x0001__x0001_Ð@_x0001__x0001__x0001__x0001__x0001__x001C_@_x0001__x0001__x0001__x0001__x0001_ü@_x0001__x0001__x0001__x0001__x0001_ü@_x0001__x0001__x0001__x0001__x0001_X@_x0001__x0001__x0001__x0001__x0001_H@_x0001__x0001__x0001__x0001__x0001__x000C_@_x0001__x0001__x0001__x0001__x0001_8@_x0001__x0001__x0001__x0001__x0001_X@_x0001__x0001__x0001__x0001__x0001_,@_x0001__x0001__x0001__x0001__x0001_D@_x0001__x0001__x0001__x0001__x0001_\@_x0001__x0001__x0001__x0001__x0001__x0004_@_x0001__x0001__x0001__x0001__x0001_(@_x0001__x0001__x0001__x0001__x0001__x000C_@_x0001__x0001__x0001__x0001__x0001_@@_x0001__x0001__x0001__x0001__x0001_8@_x0001__x0001__x0001__x0001__x0001_0@</t>
  </si>
  <si>
    <t>1ead443f47bb7eb0e6e5e2450b2b71eb_x0001__x0002__x0001__x0001__x0001__x0001__x0001_L@_x0001__x0001__x0001__x0001__x0001_ @_x0001__x0001__x0001__x0001__x0001__x0008_@_x0001__x0001__x0001__x0001__x0001_P@_x0001__x0001__x0001__x0001__x0001_4@_x0001__x0001__x0001__x0001__x0001_ô@_x0001__x0001__x0001__x0001__x0001_@_x0001__x0001__x0001__x0001__x0001_4@_x0001__x0001__x0001__x0001__x0001__x001C_@_x0001__x0001__x0001__x0001__x0001_ü@_x0001__x0001__x0001__x0001__x0001_T@_x0001__x0001__x0001__x0001__x0001_4@_x0001__x0001__x0001__x0001__x0001_H@_x0001__x0001__x0001__x0001__x0001_H@_x0001__x0001__x0001__x0001__x0001_H@_x0001__x0001__x0001__x0001__x0001__x0014_@_x0001__x0001__x0001__x0001__x0001__x0018_@_x0001__x0001__x0001__x0001__x0001_&lt;@_x0001__x0001__x0001__x0001__x0001_$@_x0001__x0001__x0001__x0001__x0001__x0008_@_x0001__x0001__x0001__x0001__x0001_X@_x0001__x0001__x0001__x0001__x0001_Ä@_x0001__x0001__x0001__x0001__x0001_0@_x0001__x0001__x0001__x0001__x0001_4@_x0001__x0001__x0001__x0001__x0001_H@_x0001__x0001__x0001__x0001__x0001_X@_x0001__x0001__x0001__x0001__x0001_X@_x0001__x0001__x0001__x0001__x0001_8@_x0001__x0001__x0001__x0001__x0001_ð@_x0001__x0001__x0001__x0001__x0001_H@_x0001__x0001__x0001__x0001__x0001_8@_x0001__x0001__x0001__x0001__x0001__x0002__x0001_P@_x0001__x0001__x0001__x0001__x0001_X@_x0001__x0001__x0001__x0001__x0001_&lt;@_x0001__x0001__x0001__x0001__x0001_8@_x0001__x0001__x0001__x0001__x0001_T@_x0001__x0001__x0001__x0001__x0001_ô@_x0001__x0001__x0001__x0001__x0001__x0018_@_x0001__x0001__x0001__x0001__x0001_D@_x0001__x0001__x0001__x0001__x0001_4@_x0001__x0001__x0001__x0001__x0001_ü@_x0001__x0001__x0001__x0001__x0001__x0010_@_x0001__x0001__x0001__x0001__x0001_$@_x0001__x0001__x0001__x0001__x0001_X@_x0001__x0001__x0001__x0001__x0001_X@_x0001__x0001__x0001__x0001__x0001_ @_x0001__x0001__x0001__x0001__x0001_T@_x0001__x0001__x0001__x0001__x0001_H@_x0001__x0001__x0001__x0001__x0001__x0010_@_x0001__x0001__x0001__x0001__x0001_à@_x0001__x0001__x0001__x0001__x0001_&lt;@_x0001__x0001__x0001__x0001__x0001_Ð@_x0001__x0001__x0001__x0001__x0001_T@_x0001__x0001__x0001__x0001__x0001_T@_x0001__x0001__x0001__x0001__x0001_&lt;@_x0001__x0001__x0001__x0001__x0001_è@_x0001__x0001__x0001__x0001__x0001_à@_x0001__x0001__x0001__x0001__x0001_&lt;@_x0001__x0001__x0001__x0001__x0001_,@_x0001__x0001__x0001__x0001__x0001_ø@_x0001__x0001__x0001__x0001__x0001_ü@_x0001__x0001__x0001__x0001__x0001_ô@_x0001__x0001__x0001__x0001__x0001_0@_x0001__x0002__x0001__x0001__x0001__x0001__x0001__x0008_@_x0001__x0001__x0001__x0001__x0001__x0018_@_x0001__x0001__x0001__x0001__x0001_,@_x0001__x0001__x0001__x0001__x0001_$@_x0001__x0001__x0001__x0001__x0001_Ä@_x0001__x0001__x0001__x0001__x0001_ô@_x0001__x0001__x0001__x0001__x0001_à@_x0001__x0001__x0001__x0001__x0001_@@_x0001__x0001__x0001__x0001__x0001_H@_x0001__x0001__x0001__x0001__x0001_8@_x0001__x0001__x0001__x0001__x0001_h@_x0001__x0001__x0001__x0001__x0001_X@_x0001__x0001__x0001__x0001__x0001_¸@_x0001__x0001__x0001__x0001__x0001_\@_x0001__x0001__x0001__x0001__x0001_4@_x0001__x0001__x0001__x0001__x0001_H@_x0001__x0001__x0001__x0001__x0001_D@_x0001__x0001__x0001__x0001__x0001_4@_x0001__x0001__x0001__x0001__x0001__x0001_@_x0001__x0001__x0001__x0001__x0001_H@_x0001__x0001__x0001__x0001__x0001_ä@_x0001__x0001__x0001__x0001__x0001_0@_x0001__x0001__x0001__x0001__x0001_T@_x0001__x0001__x0001__x0001__x0001_8@_x0001__x0001__x0001__x0001__x0001_@@_x0001__x0001__x0001__x0001__x0001__x0010_@_x0001__x0001__x0001__x0001__x0001_(@_x0001__x0001__x0001__x0001__x0001__x001C_@_x0001__x0001__x0001__x0001__x0001_ @_x0001__x0001__x0001__x0001__x0001_ü@_x0001__x0001__x0001__x0001__x0001__x0008_@_x0001__x0001__x0001__x0001__x0001__x0002__x0001_à@_x0001__x0001__x0001__x0001__x0001_L@_x0001__x0001__x0001__x0001__x0001_0@_x0001__x0001__x0001__x0001__x0001_4@_x0001__x0001__x0001__x0001__x0001_&lt;@_x0001__x0001__x0001__x0001__x0001_@_x0001__x0001__x0001__x0001__x0001_\@_x0001__x0001__x0001__x0001__x0001_T@_x0001__x0001__x0001__x0001__x0001_0@_x0001__x0001__x0001__x0001__x0001_È@_x0001__x0001__x0001__x0001__x0001__x0018_@_x0001__x0001__x0001__x0001__x0001_&lt;@_x0001__x0001__x0001__x0001__x0001_@@_x0001__x0001__x0001__x0001__x0001_,@_x0001__x0001__x0001__x0001__x0001_p@_x0001__x0001__x0001__x0001__x0001_P@_x0001__x0001__x0001__x0001__x0001__x0004_@_x0001__x0001__x0001__x0001__x0001_@@_x0001__x0001__x0001__x0001__x0001_D@_x0001__x0001__x0001__x0001__x0001_8@_x0001__x0001__x0001__x0001__x0001_L@_x0001__x0001__x0001__x0001__x0001__x0018_@_x0001__x0001__x0001__x0001__x0001_X@_x0001__x0001__x0001__x0001__x0001_L@_x0001__x0001__x0001__x0001__x0001_$@_x0001__x0001__x0001__x0001__x0001_,@_x0001__x0001__x0001__x0001__x0001_¸@_x0001__x0001__x0001__x0001__x0001_T@_x0001__x0001__x0001__x0001__x0001_&lt;@_x0001__x0001__x0001__x0001__x0001_ @_x0001__x0001__x0001__x0001__x0001_0@_x0001__x0001__x0001__x0001__x0001_¤@_x0001__x0002__x0001__x0001__x0001__x0001__x0001_,@_x0001__x0001__x0001__x0001__x0001_ü@_x0001__x0001__x0001__x0001__x0001_ð@_x0001__x0001__x0001__x0001__x0001_,@_x0001__x0001__x0001__x0001__x0001_4@_x0001__x0001__x0001__x0001__x0001__x0010_@_x0001__x0001__x0001__x0001__x0001_H@_x0001__x0001__x0001__x0001__x0001_\@_x0001__x0001__x0001__x0001__x0001_&lt;@_x0001__x0001__x0001__x0001__x0001_D@_x0001__x0001__x0001__x0001__x0001__x0004_@_x0001__x0001__x0001__x0001__x0001_ð@_x0001__x0001__x0001__x0001__x0001__x0008_@_x0001__x0001__x0001__x0001__x0001_P@_x0001__x0001__x0001__x0001__x0001_L@_x0001__x0001__x0001__x0001__x0001_@_x0001__x0001__x0001__x0001__x0001_0@_x0001__x0001__x0001__x0001__x0001_X@_x0001__x0001__x0001__x0001__x0001_ô@_x0001__x0001__x0001__x0001__x0001__x0018_@_x0001__x0001__x0001__x0001__x0001_@_x0001__x0001__x0001__x0001__x0001_@@_x0001__x0001__x0001__x0001__x0001_X@_x0001__x0001__x0001__x0001__x0001_4@_x0001__x0001__x0001__x0001__x0001_@@_x0001__x0001__x0001__x0001__x0001_Ð@_x0001__x0001__x0001__x0001__x0001_ð@_x0001__x0001__x0001__x0001__x0001__x0004_@_x0001__x0001__x0001__x0001__x0001__x0018_@_x0001__x0001__x0001__x0001__x0001__x0014_@_x0001__x0001__x0001__x0001__x0001_&lt;@_x0001__x0001__x0001__x0001__x0001__x0002__x0001_X@_x0001__x0001__x0001__x0001__x0001_8@_x0001__x0001__x0001__x0001__x0001_T@_x0001__x0001__x0001__x0001__x0001__x0010_@_x0001__x0001__x0001__x0001__x0001_X@_x0001__x0001__x0001__x0001__x0001_T@_x0001__x0001__x0001__x0001__x0001_ì@_x0001__x0001__x0001__x0001__x0001_(@_x0001__x0001__x0001__x0001__x0001_0@_x0001__x0001__x0001__x0001__x0001_Ð@_x0001__x0001__x0001__x0001__x0001__x0010_@_x0001__x0001__x0001__x0001__x0001_@_x0001__x0001__x0001__x0001__x0001_D@_x0001__x0001__x0001__x0001__x0001_\@_x0001__x0001__x0001__x0001__x0001__x0010_@_x0001__x0001__x0001__x0001__x0001_ @_x0001__x0001__x0001__x0001__x0001_&lt;@_x0001__x0001__x0001__x0001__x0001_$@_x0001__x0001__x0001__x0001__x0001__x0004_@_x0001__x0001__x0001__x0001__x0001_ä@_x0001__x0001__x0001__x0001__x0001_ì@_x0001__x0001__x0001__x0001__x0001_Ä@_x0001__x0001__x0001__x0001__x0001_T@_x0001__x0001__x0001__x0001__x0001_è@_x0001__x0001__x0001__x0001__x0001__x000C_@_x0001__x0001__x0001__x0001__x0001_ @_x0001__x0001__x0001__x0001__x0001_D@_x0001__x0001__x0001__x0001__x0001_@_x0001__x0001__x0001__x0001__x0001_L@_x0001__x0001__x0001__x0001__x0001_@@_x0001__x0001__x0001__x0001__x0001_$@_x0001__x0001__x0001__x0001__x0001__x0001_@_x0001__x0002__x0001__x0001__x0001__x0001__x0001_ô@_x0001__x0001__x0001__x0001__x0001_D@_x0001__x0001__x0001__x0001__x0001_,@_x0001__x0001__x0001__x0001__x0001_ @_x0001__x0001__x0001__x0001__x0001_\@_x0001__x0001__x0001__x0001__x0001_0@_x0001__x0001__x0001__x0001__x0001_\@_x0001__x0001__x0001__x0001__x0001_,@_x0001__x0001__x0001__x0001__x0001_H@_x0001__x0001__x0001__x0001__x0001_@@_x0001__x0001__x0001__x0001__x0001_8@_x0001__x0001__x0001__x0001__x0001_T@_x0001__x0001__x0001__x0001__x0001_P@_x0001__x0001__x0001__x0001__x0001_¤@_x0001__x0001__x0001__x0001__x0001_(@_x0001__x0001__x0001__x0001__x0001_@@_x0001__x0001__x0001__x0001__x0001_(@_x0001__x0001__x0001__x0001__x0001__x001C_@_x0001__x0001__x0001__x0001__x0001_P@_x0001__x0001__x0001__x0001__x0001_T@_x0001__x0001__x0001__x0001__x0001_ð@_x0001__x0001__x0001__x0001__x0001_,@_x0001__x0001__x0001__x0001__x0001_\@_x0001__x0001__x0001__x0001__x0001_,@_x0001__x0001__x0001__x0001__x0001_H@_x0001__x0001__x0001__x0001__x0001__x0008_@_x0001__x0001__x0001__x0001__x0001_ @_x0001__x0001__x0001__x0001__x0001_@@_x0001__x0001__x0001__x0001__x0001_ @_x0001__x0001__x0001__x0001__x0001_¸@_x0001__x0001__x0001__x0001__x0001_8@_x0001__x0001__x0001__x0001__x0001__x0002__x0001_à@_x0001__x0001__x0001__x0001__x0001_ä@_x0001__x0001__x0001__x0001__x0001_ @_x0001__x0001__x0001__x0001__x0001_È@_x0001__x0001__x0001__x0001__x0001__x0001_@_x0001__x0001__x0001__x0001__x0001_,@_x0001__x0001__x0001__x0001__x0001_@_x0001__x0001__x0001__x0001__x0001_L@_x0001__x0001__x0001__x0001__x0001_ü@_x0001__x0001__x0001__x0001__x0001_Ä@_x0001__x0001__x0001__x0001__x0001_T@_x0001__x0001__x0001__x0001__x0001_¨@_x0001__x0001__x0001__x0001__x0001_&lt;@_x0001__x0001__x0001__x0001__x0001_è@_x0001__x0001__x0001__x0001__x0001_l@_x0001__x0001__x0001__x0001__x0001_h@_x0001__x0001__x0001__x0001__x0001_T@_x0001__x0001__x0001__x0001__x0001_L@_x0001__x0001__x0001__x0001__x0001_,@_x0001__x0001__x0001__x0001__x0001_T@_x0001__x0001__x0001__x0001__x0001_\@_x0001__x0001__x0001__x0001__x0001__x000C_@_x0001__x0001__x0001__x0001__x0001_$@_x0001__x0001__x0001__x0001__x0001_ì@_x0001__x0001__x0001__x0001__x0001_ð@_x0001__x0001__x0001__x0001__x0001_4@_x0001__x0001__x0001__x0001__x0001_P@_x0001__x0001__x0001__x0001__x0001_H@_x0001__x0001__x0001__x0001__x0001_L@_x0001__x0001__x0001__x0001__x0001_(@_x0001__x0001__x0001__x0001__x0001_D@_x0001__x0001__x0001__x0001__x0001_¸@_x0001__x0002__x0001__x0001__x0001__x0001__x0001_4@_x0001__x0001__x0001__x0001__x0001__x0014_@_x0001__x0001__x0001__x0001__x0001__x0018_@_x0001__x0001__x0001__x0001__x0001_ @_x0001__x0001__x0001__x0001__x0001__x0008_@_x0001__x0001__x0001__x0001__x0001__x0018_@_x0001__x0001__x0001__x0001__x0001_D@_x0001__x0001__x0001__x0001__x0001_(@_x0001__x0001__x0001__x0001__x0001_Ô@_x0001__x0001__x0001__x0001__x0001_(@_x0001__x0001__x0001__x0001__x0001__x0018_@_x0001__x0001__x0001__x0001__x0001_X@_x0001__x0001__x0001__x0001__x0001_ü@_x0001__x0001__x0001__x0001__x0001_T@_x0001__x0001__x0001__x0001__x0001_ @_x0001__x0001__x0001__x0001__x0001__x0018_@_x0001__x0001__x0001__x0001__x0001_X@_x0001__x0001__x0001__x0001__x0001_8@_x0001__x0001__x0001__x0001__x0001_@_x0001__x0001__x0001__x0001__x0001__x0014_@_x0001__x0001__x0001__x0001__x0001_@_x0001__x0001__x0001__x0001__x0001__x0010_@_x0001__x0001__x0001__x0001__x0001_X@_x0001__x0001__x0001__x0001__x0001_0@_x0001__x0001__x0001__x0001__x0001_¬@_x0001__x0001__x0001__x0001__x0001_L@_x0001__x0001__x0001__x0001__x0001_ @_x0001__x0001__x0001__x0001__x0001_&lt;@_x0001__x0001__x0001__x0001__x0001_4@_x0001__x0001__x0001__x0001__x0001_´@_x0001__x0001__x0001__x0001__x0001_\@_x0001__x0001__x0001__x0001__x0001__x0002__x0001_ô@_x0001__x0001__x0001__x0001__x0001_P@_x0001__x0001__x0001__x0001__x0001_ @_x0001__x0001__x0001__x0001__x0001_4@_x0001__x0001__x0001__x0001__x0001_&lt;@_x0001__x0001__x0001__x0001__x0001_ô@_x0001__x0001__x0001__x0001__x0001_è@_x0001__x0001__x0001__x0001__x0001_H@_x0001__x0001__x0001__x0001__x0001_8@_x0001__x0001__x0001__x0001__x0001_X@_x0001__x0001__x0001__x0001__x0001__x001C_@_x0001__x0001__x0001__x0001__x0001_ü@_x0001__x0001__x0001__x0001__x0001_8@_x0001__x0001__x0001__x0001__x0001_Ð@_x0001__x0001__x0001__x0001__x0001__x001C_@_x0001__x0001__x0001__x0001__x0001__x0010_@_x0001__x0001__x0001__x0001__x0001_T@_x0001__x0001__x0001__x0001__x0001_X@_x0001__x0001__x0001__x0001__x0001_4@_x0001__x0001__x0001__x0001__x0001_8@_x0001__x0001__x0001__x0001__x0001_T@_x0001__x0001__x0001__x0001__x0001_Ä@_x0001__x0001__x0001__x0001__x0001_0@_x0001__x0001__x0001__x0001__x0001_x@_x0001__x0001__x0001__x0001__x0001_&lt;@_x0001__x0001__x0001__x0001__x0001_@@_x0001__x0001__x0001__x0001__x0001__x0004_@_x0001__x0001__x0001__x0001__x0001_D@_x0001__x0001__x0001__x0001__x0001_ä@_x0001__x0001__x0001__x0001__x0001_\@_x0001__x0001__x0001__x0001__x0001_T@_x0001__x0001__x0001__x0001__x0001_,@_x0001__x0002__x0001__x0001__x0001__x0001__x0001_4@_x0001__x0001__x0001__x0001__x0001_4@_x0001__x0001__x0001__x0001__x0001__x001C_@_x0001__x0001__x0001__x0001__x0001_X@_x0001__x0001__x0001__x0001__x0001_´@_x0001__x0001__x0001__x0001__x0001__x0004_@_x0001__x0001__x0001__x0001__x0001_\@_x0001__x0001__x0001__x0001__x0001__x001C_@_x0001__x0001__x0001__x0001__x0001_D@_x0001__x0001__x0001__x0001__x0001_P@_x0001__x0001__x0001__x0001__x0001_@@_x0001__x0001__x0001__x0001__x0001_à@_x0001__x0001__x0001__x0001__x0001_Ä@_x0001__x0001__x0001__x0001__x0001_4@_x0001__x0001__x0001__x0001__x0001_@@_x0001__x0001__x0001__x0001__x0001__x0001_@_x0001__x0001__x0001__x0001__x0001_H@_x0001__x0001__x0001__x0001__x0001_L@_x0001__x0001__x0001__x0001__x0001_X@_x0001__x0001__x0001__x0001__x0001_P@_x0001__x0001__x0001__x0001__x0001_ø@_x0001__x0001__x0001__x0001__x0001_X@_x0001__x0001__x0001__x0001__x0001_ä@_x0001__x0001__x0001__x0001__x0001_&lt;@_x0001__x0001__x0001__x0001__x0001_X@_x0001__x0001__x0001__x0001__x0001_(@_x0001__x0001__x0001__x0001__x0001_ä@_x0001__x0001__x0001__x0001__x0001_T@_x0001__x0001__x0001__x0001__x0001_X@_x0001__x0001__x0001__x0001__x0001_T@_x0001__x0001__x0001__x0001__x0001_$@_x0001__x0001__x0001__x0001__x0001__x0002__x0001_\@_x0001__x0001__x0001__x0001__x0001_D@_x0001__x0001__x0001__x0001__x0001_X@_x0001__x0001__x0001__x0001__x0001_P@_x0001__x0001__x0001__x0001__x0001_8@_x0001__x0001__x0001__x0001__x0001_D@_x0001__x0001__x0001__x0001__x0001_&lt;@_x0001__x0001__x0001__x0001__x0001_Ð@_x0001__x0001__x0001__x0001__x0001__x0008_@_x0001__x0001__x0001__x0001__x0001_8@_x0001__x0001__x0001__x0001__x0001__x0010_@_x0001__x0001__x0001__x0001__x0001_H@_x0001__x0001__x0001__x0001__x0001_Ø@_x0001__x0001__x0001__x0001__x0001__x0004_@_x0001__x0001__x0001__x0001__x0001_4@_x0001__x0001__x0001__x0001__x0001_L@_x0001__x0001__x0001__x0001__x0001_È@_x0001__x0001__x0001__x0001__x0001_À@_x0001__x0001__x0001__x0001__x0001_\@_x0001__x0001__x0001__x0001__x0001_Ä@_x0001__x0001__x0001__x0001__x0001_4@_x0001__x0001__x0001__x0001__x0001_X@_x0001__x0001__x0001__x0001__x0001_ø@_x0001__x0001__x0001__x0001__x0001_L@_x0001__x0001__x0001__x0001__x0001_è@_x0001__x0001__x0001__x0001__x0001__x0008_@_x0001__x0001__x0001__x0001__x0001_8@_x0001__x0001__x0001__x0001__x0001_$@_x0001__x0001__x0001__x0001__x0001_à@_x0001__x0001__x0001__x0001__x0001_8@_x0001__x0001__x0001__x0001__x0001__x001C_@_x0001__x0001__x0001__x0001__x0001_@_x0001__x0002__x0001__x0001__x0001__x0001__x0001_ @_x0001__x0001__x0001__x0001__x0001__x0010_@_x0001__x0001__x0001__x0001__x0001_p@_x0001__x0001__x0001__x0001__x0001_T@_x0001__x0001__x0001__x0001__x0001_8@_x0001__x0001__x0001__x0001__x0001_\@_x0001__x0001__x0001__x0001__x0001_8@_x0001__x0001__x0001__x0001__x0001_ø@_x0001__x0001__x0001__x0001__x0001_L@_x0001__x0001__x0001__x0001__x0001_8@_x0001__x0001__x0001__x0001__x0001_8@_x0001__x0001__x0001__x0001__x0001_H@_x0001__x0001__x0001__x0001__x0001_4@_x0001__x0001__x0001__x0001__x0001_ @_x0001__x0001__x0001__x0001__x0001_T@_x0001__x0001__x0001__x0001__x0001__x0018_@_x0001__x0001__x0001__x0001__x0001_ä@_x0001__x0001__x0001__x0001__x0001_D@_x0001__x0001__x0001__x0001__x0001_(@_x0001__x0001__x0001__x0001__x0001_X@_x0001__x0001__x0001__x0001__x0001_L@_x0001__x0001__x0001__x0001__x0001_$@_x0001__x0001__x0001__x0001__x0001__x0004_@_x0001__x0001__x0001__x0001__x0001_°@_x0001__x0001__x0001__x0001__x0001_,@_x0001__x0001__x0001__x0001__x0001_@@_x0001__x0001__x0001__x0001__x0001_D@_x0001__x0001__x0001__x0001__x0001__x000C_@_x0001__x0001__x0001__x0001__x0001_ì@_x0001__x0001__x0001__x0001__x0001_T@_x0001__x0001__x0001__x0001__x0001__x0014_@_x0001__x0001__x0001__x0001__x0001__x0002__x0001_X@_x0001__x0001__x0001__x0001__x0001_0@_x0001__x0001__x0001__x0001__x0001__x0010_@_x0001__x0001__x0001__x0001__x0001_Ü@_x0001__x0001__x0001__x0001__x0001_X@_x0001__x0001__x0001__x0001__x0001_ @_x0001__x0001__x0001__x0001__x0001_H@_x0001__x0001__x0001__x0001__x0001_L@_x0001__x0001__x0001__x0001__x0001_L@_x0001__x0001__x0001__x0001__x0001_8@_x0001__x0001__x0001__x0001__x0001_T@_x0001__x0001__x0001__x0001__x0001_\@_x0001__x0001__x0001__x0001__x0001_(@_x0001__x0001__x0001__x0001__x0001_$@_x0001__x0001__x0001__x0001__x0001__x0014_@_x0001__x0001__x0001__x0001__x0001__x0008_@_x0001__x0001__x0001__x0001__x0001_ì@_x0001__x0001__x0001__x0001__x0001_X@_x0001__x0001__x0001__x0001__x0001_T@_x0001__x0001__x0001__x0001__x0001_t@_x0001__x0001__x0001__x0001__x0001_@@_x0001__x0001__x0001__x0001__x0001_¸@_x0001__x0001__x0001__x0001__x0001_&lt;@_x0001__x0001__x0001__x0001__x0001_8@_x0001__x0001__x0001__x0001__x0001_´@_x0001__x0001__x0001__x0001__x0001_H@_x0001__x0001__x0001__x0001__x0001_Ü@_x0001__x0001__x0001__x0001__x0001_\@_x0001__x0001__x0001__x0001__x0001_$@_x0001__x0001__x0001__x0001__x0001_D@_x0001__x0001__x0001__x0001__x0001_T@_x0001__x0001__x0001__x0001__x0001_\@_x0001__x0002__x0001__x0001__x0001__x0001__x0001_H@_x0001__x0001__x0001__x0001__x0001__x000C_@_x0001__x0001__x0001__x0001__x0001_0@_x0001__x0001__x0001__x0001__x0001_(@_x0001__x0001__x0001__x0001__x0001_X@_x0001__x0001__x0001__x0001__x0001_È@_x0001__x0001__x0001__x0001__x0001_Ü@_x0001__x0001__x0001__x0001__x0001_@@_x0001__x0001__x0001__x0001__x0001_0@_x0001__x0001__x0001__x0001__x0001__x0008_@_x0001__x0001__x0001__x0001__x0001_T@_x0001__x0001__x0001__x0001__x0001_&lt;@_x0001__x0001__x0001__x0001__x0001_4@_x0001__x0001__x0001__x0001__x0001_P@_x0001__x0001__x0001__x0001__x0001_Ô@_x0001__x0001__x0001__x0001__x0001_´@_x0001__x0001__x0001__x0001__x0001_p@_x0001__x0001__x0001__x0001__x0001_H@_x0001__x0001__x0001__x0001__x0001__x001C_@_x0001__x0001__x0001__x0001__x0001__x0008_@_x0001__x0001__x0001__x0001__x0001_Ì@_x0001__x0001__x0001__x0001__x0001_0@_x0001__x0001__x0001__x0001__x0001_\@_x0001__x0001__x0001__x0001__x0001_\@_x0001__x0001__x0001__x0001__x0001_0@_x0001__x0001__x0001__x0001__x0001_@@_x0001__x0001__x0001__x0001__x0001__x0018_@_x0001__x0001__x0001__x0001__x0001_ü@_x0001__x0001__x0001__x0001__x0001_L@_x0001__x0001__x0001__x0001__x0001_&lt;@_x0001__x0001__x0001__x0001__x0001__x0018_@_x0001__x0001__x0001__x0001__x0001__x0002__x0001_´@_x0001__x0001__x0001__x0001__x0001_P@_x0001__x0001__x0001__x0001__x0001_D@_x0001__x0001__x0001__x0001__x0001_\@_x0001__x0001__x0001__x0001__x0001_P@_x0001__x0001__x0001__x0001__x0001_@@_x0001__x0001__x0001__x0001__x0001_$@_x0001__x0001__x0001__x0001__x0001_@@_x0001__x0001__x0001__x0001__x0001_x@_x0001__x0001__x0001__x0001__x0001_(@_x0001__x0001__x0001__x0001__x0001_H@_x0001__x0001__x0001__x0001__x0001_ @_x0001__x0001__x0001__x0001__x0001_ @_x0001__x0001__x0001__x0001__x0001_@_x0001__x0001__x0001__x0001__x0001__x0014_@_x0001__x0001__x0001__x0001__x0001_\@_x0001__x0001__x0001__x0001__x0001_P@_x0001__x0001__x0001__x0001__x0001_´@_x0001__x0001__x0001__x0001__x0001_à@_x0001__x0001__x0001__x0001__x0001_L@_x0001__x0001__x0001__x0001__x0001_T@_x0001__x0001__x0001__x0001__x0001_T@_x0001__x0001__x0001__x0001__x0001_4@_x0001__x0001__x0001__x0001__x0001_X@_x0001__x0001__x0001__x0001__x0001_\@_x0001__x0001__x0001__x0001__x0001_D@_x0001__x0001__x0001__x0001__x0001_8@_x0001__x0001__x0001__x0001__x0001_ @_x0001__x0001__x0001__x0001__x0001_$@_x0001__x0001__x0001__x0001__x0001_&lt;@_x0001__x0001__x0001__x0001__x0001_0@_x0001__x0001__x0001__x0001__x0001_T@_x0001__x0002__x0001__x0001__x0001__x0001__x0001_t@_x0001__x0001__x0001__x0001__x0001_¸@_x0001__x0001__x0001__x0001__x0001_4@_x0001__x0001__x0001__x0001__x0001_&lt;@_x0001__x0001__x0001__x0001__x0001_´@_x0001__x0001__x0001__x0001__x0001_X@_x0001__x0001__x0001__x0001__x0001_|@_x0001__x0001__x0001__x0001__x0001_\@_x0001__x0001__x0001__x0001__x0001_8@_x0001__x0001__x0001__x0001__x0001_@_x0001__x0001__x0001__x0001__x0001_&lt;@_x0001__x0001__x0001__x0001__x0001_8@_x0001__x0001__x0001__x0001__x0001__x0014_@_x0001__x0001__x0001__x0001__x0001_P@_x0001__x0001__x0001__x0001__x0001_¬@_x0001__x0001__x0001__x0001__x0001_¨@_x0001__x0001__x0001__x0001__x0001_T@_x0001__x0001__x0001__x0001__x0001_\@_x0001__x0001__x0001__x0001__x0001__x0008_@_x0001__x0001__x0001__x0001__x0001_D@_x0001__x0001__x0001__x0001__x0001_D@_x0001__x0001__x0001__x0001__x0001_@_x0001__x0001__x0001__x0001__x0001__x0010_@_x0001__x0001__x0001__x0001__x0001_D@_x0001__x0001__x0001__x0001__x0001__x001C_@_x0001__x0001__x0001__x0001__x0001_4@_x0001__x0001__x0001__x0001__x0001_T@_x0001__x0001__x0001__x0001__x0001_¤@_x0001__x0001__x0001__x0001__x0001_0@_x0001__x0001__x0001__x0001__x0001_,@_x0001__x0001__x0001__x0001__x0001_T@_x0001__x0001__x0001__x0001__x0001__x0002__x0001_H@_x0001__x0001__x0001__x0001__x0001__x000C_@_x0001__x0001__x0001__x0001__x0001_ô@_x0001__x0001__x0001__x0001__x0001_(@_x0001__x0001__x0001__x0001__x0001_P@_x0001__x0001__x0001__x0001__x0001_(@_x0001__x0001__x0001__x0001__x0001_(@_x0001__x0001__x0001__x0001__x0001_L@_x0001__x0001__x0001__x0001__x0001_ @_x0001__x0001__x0001__x0001__x0001__x0010_@_x0001__x0001__x0001__x0001__x0001_ì@_x0001__x0001__x0001__x0001__x0001_T@_x0001__x0001__x0001__x0001__x0001_ä@_x0001__x0001__x0001__x0001__x0001__x0004_@_x0001__x0001__x0001__x0001__x0001__x0014_@_x0001__x0001__x0001__x0001__x0001__x001C_@_x0001__x0001__x0001__x0001__x0001_\@_x0001__x0001__x0001__x0001__x0001_ì@_x0001__x0001__x0001__x0001__x0001_\@_x0001__x0001__x0001__x0001__x0001_ô@_x0001__x0001__x0001__x0001__x0001_Ð@_x0001__x0001__x0001__x0001__x0001__x001C_@_x0001__x0001__x0001__x0001__x0001_@@_x0001__x0001__x0001__x0001__x0001_è@_x0001__x0001__x0001__x0001__x0001__x001C_@_x0001__x0001__x0001__x0001__x0001_P@_x0001__x0001__x0001__x0001__x0001_8@_x0001__x0001__x0001__x0001__x0001_L@_x0001__x0001__x0001__x0001__x0001_L@_x0001__x0001__x0001__x0001__x0001_\@_x0001__x0001__x0001__x0001__x0001__x001C_@_x0001__x0001__x0001__x0001__x0001_¬@_x0001__x0002__x0001__x0001__x0001__x0001__x0001__x0018_@_x0001__x0001__x0001__x0001__x0001_$@_x0001__x0001__x0001__x0001__x0001_ô@_x0001__x0001__x0001__x0001__x0001_¬@_x0001__x0001__x0001__x0001__x0001_,@_x0001__x0001__x0001__x0001__x0001_D@_x0001__x0001__x0001__x0001__x0001_0@_x0001__x0001__x0001__x0001__x0001_\@_x0001__x0001__x0001__x0001__x0001_T@_x0001__x0001__x0001__x0001__x0001_X@_x0001__x0001__x0001__x0001__x0001__x0018_@_x0001__x0001__x0001__x0001__x0001__x0001_@_x0001__x0001__x0001__x0001__x0001_L@_x0001__x0001__x0001__x0001__x0001_P@_x0001__x0001__x0001__x0001__x0001__x0010_@_x0001__x0001__x0001__x0001__x0001_ð@_x0001__x0001__x0001__x0001__x0001_(@_x0001__x0001__x0001__x0001__x0001_ä@_x0001__x0001__x0001__x0001__x0001_@@_x0001__x0001__x0001__x0001__x0001_\@_x0001__x0001__x0001__x0001__x0001_Ì@_x0001__x0001__x0001__x0001__x0001_ü@_x0001__x0001__x0001__x0001__x0001_X@_x0001__x0001__x0001__x0001__x0001__x0018_@_x0001__x0001__x0001__x0001__x0001_,@_x0001__x0001__x0001__x0001__x0001_0@_x0001__x0001__x0001__x0001__x0001_L@_x0001__x0001__x0001__x0001__x0001_L@_x0001__x0001__x0001__x0001__x0001_4@_x0001__x0001__x0001__x0001__x0001_$@_x0001__x0001__x0001__x0001__x0001_ü@_x0001__x0001__x0001__x0001__x0001__x0002__x0001__x0004_@_x0001__x0001__x0001__x0001__x0001_ô@_x0001__x0001__x0001__x0001__x0001_T@_x0001__x0001__x0001__x0001__x0001_,@_x0001__x0001__x0001__x0001__x0001_@@_x0001__x0001__x0001__x0001__x0001_X@_x0001__x0001__x0001__x0001__x0001_&lt;@_x0001__x0001__x0001__x0001__x0001_ä@_x0001__x0001__x0001__x0001__x0001_(@_x0001__x0001__x0001__x0001__x0001_@@_x0001__x0001__x0001__x0001__x0001_@_x0001__x0001__x0001__x0001__x0001__x001C_@_x0001__x0001__x0001__x0001__x0001_ð@_x0001__x0001__x0001__x0001__x0001__x0004_@_x0001__x0001__x0001__x0001__x0001_$@_x0001__x0001__x0001__x0001__x0001_x@_x0001__x0001__x0001__x0001__x0001_D@_x0001__x0001__x0001__x0001__x0001__x0014_@_x0001__x0001__x0001__x0001__x0001_P@_x0001__x0001__x0001__x0001__x0001_@_x0001__x0001__x0001__x0001__x0001_P@_x0001__x0001__x0001__x0001__x0001_H@_x0001__x0001__x0001__x0001__x0001_,@_x0001__x0001__x0001__x0001__x0001_H@_x0001__x0001__x0001__x0001__x0001_ì@_x0001__x0001__x0001__x0001__x0001_ @_x0001__x0001__x0001__x0001__x0001__x001C_@_x0001__x0001__x0001__x0001__x0001_°@_x0001__x0001__x0001__x0001__x0001__x0018_@_x0001__x0001__x0001__x0001__x0001_H@_x0001__x0001__x0001__x0001__x0001_è@_x0001__x0001__x0001__x0001__x0001_@@_x0001__x0002__x0001__x0001__x0001__x0001__x0001_ü@_x0001__x0001__x0001__x0001__x0001_ô@_x0001__x0001__x0001__x0001__x0001_0@_x0001__x0001__x0001__x0001__x0001_\@_x0001__x0001__x0001__x0001__x0001_4@_x0001__x0001__x0001__x0001__x0001_P@_x0001__x0001__x0001__x0001__x0001__x0018_@_x0001__x0001__x0001__x0001__x0001_è@_x0001__x0001__x0001__x0001__x0001_T@_x0001__x0001__x0001__x0001__x0001_ü@_x0001__x0001__x0001__x0001__x0001__x001C_@_x0001__x0001__x0001__x0001__x0001__x0014_@_x0001__x0001__x0001__x0001__x0001_P@_x0001__x0001__x0001__x0001__x0001_ä@_x0001__x0001__x0001__x0001__x0001_4@_x0001__x0001__x0001__x0001__x0001_D@_x0001__x0001__x0001__x0001__x0001_P@_x0001__x0001__x0001__x0001__x0001__x0018_@_x0001__x0001__x0001__x0001__x0001__x0004_@_x0001__x0001__x0001__x0001__x0001_\@_x0001__x0001__x0001__x0001__x0001__x0001_@_x0001__x0001__x0001__x0001__x0001_Ð@_x0001__x0001__x0001__x0001__x0001_P@_x0001__x0001__x0001__x0001__x0001_,@_x0001__x0001__x0001__x0001__x0001_&lt;@_x0001__x0001__x0001__x0001__x0001_L@_x0001__x0001__x0001__x0001__x0001_ @_x0001__x0001__x0001__x0001__x0001_H@_x0001__x0001__x0001__x0001__x0001_@_x0001__x0001__x0001__x0001__x0001_ä@_x0001__x0001__x0001__x0001__x0001_T@_x0001__x0001__x0001__x0001__x0001__x0002__x0001_T@_x0001__x0001__x0001__x0001__x0001_(@_x0001__x0001__x0001__x0001__x0001_P@_x0001__x0001__x0001__x0001__x0001_Ì@_x0001__x0001__x0001__x0001__x0001_(@_x0001__x0001__x0001__x0001__x0001_,@_x0001__x0001__x0001__x0001__x0001__x0008_@_x0001__x0001__x0001__x0001__x0001_P@_x0001__x0001__x0001__x0001__x0001__x001C_@_x0001__x0001__x0001__x0001__x0001_X@_x0001__x0001__x0001__x0001__x0001_¼@_x0001__x0001__x0001__x0001__x0001_ @_x0001__x0001__x0001__x0001__x0001_(@_x0001__x0001__x0001__x0001__x0001__x0018_@_x0001__x0001__x0001__x0001__x0001_ø@_x0001__x0001__x0001__x0001__x0001_\@_x0001__x0001__x0001__x0001__x0001_X@_x0001__x0001__x0001__x0001__x0001__x0001_@_x0001__x0001__x0001__x0001__x0001__x0014_@_x0001__x0001__x0001__x0001__x0001_ä@_x0001__x0001__x0001__x0001__x0001_´@_x0001__x0001__x0001__x0001__x0001_ø@_x0001__x0001__x0001__x0001__x0001_H@_x0001__x0001__x0001__x0001__x0001__x0014_@_x0001__x0001__x0001__x0001__x0001_\@_x0001__x0001__x0001__x0001__x0001__x0001_@_x0001__x0001__x0001__x0001__x0001_X@_x0001__x0001__x0001__x0001__x0001_H@_x0001__x0001__x0001__x0001__x0001__x0008_@_x0001__x0001__x0001__x0001__x0001_$@_x0001__x0001__x0001__x0001__x0001__x0010_@_x0001__x0001__x0001__x0001__x0001_H@_x0001__x0002__x0001__x0001__x0001__x0001__x0001__x0008_@_x0001__x0001__x0001__x0001__x0001_¼@_x0001__x0001__x0001__x0001__x0001_@@_x0001__x0001__x0001__x0001__x0001_ð@_x0001__x0001__x0001__x0001__x0001_@_x0001__x0001__x0001__x0001__x0001_Ð@_x0001__x0001__x0001__x0001__x0001_,@_x0001__x0001__x0001__x0001__x0001_P@_x0001__x0001__x0001__x0001__x0001_T@_x0001__x0001__x0001__x0001__x0001_ô@_x0001__x0001__x0001__x0001__x0001_ @_x0001__x0001__x0001__x0001__x0001_ @_x0001__x0001__x0001__x0001__x0001__x0001_@_x0001__x0001__x0001__x0001__x0001_$@_x0001__x0001__x0001__x0001__x0001_4@_x0001__x0001__x0001__x0001__x0001_\@_x0001__x0001__x0001__x0001__x0001__x001C_@_x0001__x0001__x0001__x0001__x0001_ø@_x0001__x0001__x0001__x0001__x0001__x001C_@_x0001__x0001__x0001__x0001__x0001_Ø@_x0001__x0001__x0001__x0001__x0001_¨@_x0001__x0001__x0001__x0001__x0001_X@_x0001__x0001__x0001__x0001__x0001__x000C_@_x0001__x0001__x0001__x0001__x0001_ü@_x0001__x0001__x0001__x0001__x0001_D@_x0001__x0001__x0001__x0001__x0001_H@_x0001__x0001__x0001__x0001__x0001__x0014_@_x0001__x0001__x0001__x0001__x0001_P@_x0001__x0001__x0001__x0001__x0001__x001C_@_x0001__x0001__x0001__x0001__x0001__x0014_@_x0001__x0001__x0001__x0001__x0001_ @_x0001__x0001__x0001__x0001__x0001__x0002__x0001_T@_x0001__x0001__x0001__x0001__x0001_ø@_x0001__x0001__x0001__x0001__x0001__x000C_@_x0001__x0001__x0001__x0001__x0001_&lt;@_x0001__x0001__x0001__x0001__x0001_à@_x0001__x0001__x0001__x0001__x0001_H@_x0001__x0001__x0001__x0001__x0001_L@_x0001__x0001__x0001__x0001__x0001_\@_x0001__x0001__x0001__x0001__x0001_8@_x0001__x0001__x0001__x0001__x0001_Ð@_x0001__x0001__x0001__x0001__x0001__x0001_@_x0001__x0001__x0001__x0001__x0001__x000C_@_x0001__x0001__x0001__x0001__x0001_X@_x0001__x0001__x0001__x0001__x0001_0@_x0001__x0001__x0001__x0001__x0001__x0004_@_x0001__x0001__x0001__x0001__x0001_H@_x0001__x0001__x0001__x0001__x0001__x0001_@_x0001__x0001__x0001__x0001__x0001_L@_x0001__x0001__x0001__x0001__x0001__x0008_@_x0001__x0001__x0001__x0001__x0001_T@_x0001__x0001__x0001__x0001__x0001_T@_x0001__x0001__x0001__x0001__x0001_|@_x0001__x0001__x0001__x0001__x0001_@@_x0001__x0001__x0001__x0001__x0001_ì@_x0001__x0001__x0001__x0001__x0001_ô@_x0001__x0001__x0001__x0001__x0001_8@_x0001__x0001__x0001__x0001__x0001_X@_x0001__x0001__x0001__x0001__x0001_è@_x0001__x0001__x0001__x0001__x0001_P@_x0001__x0001__x0001__x0001__x0001__x0014_@_x0001__x0001__x0001__x0001__x0001_0@_x0001__x0001__x0001__x0001__x0001__x0014_@_x0001__x0002__x0001__x0001__x0001__x0001__x0001_\@_x0001__x0001__x0001__x0001__x0001_P@_x0001__x0001__x0001__x0001__x0001_à@_x0001__x0001__x0001__x0001__x0001_\@_x0001__x0001__x0001__x0001__x0001_D@_x0001__x0001__x0001__x0001__x0001_L@_x0001__x0001__x0001__x0001__x0001_@_x0001__x0001__x0001__x0001__x0001_ä@_x0001__x0001__x0001__x0001__x0001_P@_x0001__x0001__x0001__x0001__x0001_T@_x0001__x0001__x0001__x0001__x0001_°@_x0001__x0001__x0001__x0001__x0001__x0010_@_x0001__x0001__x0001__x0001__x0001_D@_x0001__x0001__x0001__x0001__x0001__x0001_@_x0001__x0001__x0001__x0001__x0001_X@_x0001__x0001__x0001__x0001__x0001_@_x0001__x0001__x0001__x0001__x0001_X@_x0001__x0001__x0001__x0001__x0001_0@_x0001__x0001__x0001__x0001__x0001__x0008_@_x0001__x0001__x0001__x0001__x0001_L@_x0001__x0001__x0001__x0001__x0001_ @_x0001__x0001__x0001__x0001__x0001_À@_x0001__x0001__x0001__x0001__x0001_P@_x0001__x0001__x0001__x0001__x0001_L@_x0001__x0001__x0001__x0001__x0001_¤@_x0001__x0001__x0001__x0001__x0001_à@_x0001__x0001__x0001__x0001__x0001_ @_x0001__x0001__x0001__x0001__x0001__x0004_@_x0001__x0001__x0001__x0001__x0001_(@_x0001__x0001__x0001__x0001__x0001_4@_x0001__x0001__x0001__x0001__x0001_Ü@_x0001__x0001__x0001__x0001__x0001__x0002__x0001_@@_x0001__x0001__x0001__x0001__x0001_T@_x0001__x0001__x0001__x0001__x0001_ @_x0001__x0001__x0001__x0001__x0001_¨@_x0001__x0001__x0001__x0001__x0001_¬@_x0001__x0001__x0001__x0001__x0001_T@_x0001__x0001__x0001__x0001__x0001__x000C_@_x0001__x0001__x0001__x0001__x0001_\@_x0001__x0001__x0001__x0001__x0001_X@_x0001__x0001__x0001__x0001__x0001_Ü@_x0001__x0001__x0001__x0001__x0001_à@_x0001__x0001__x0001__x0001__x0001_ä@_x0001__x0001__x0001__x0001__x0001_L@_x0001__x0001__x0001__x0001__x0001_\@_x0001__x0001__x0001__x0001__x0001_8@_x0001__x0001__x0001__x0001__x0001_P@_x0001__x0001__x0001__x0001__x0001_@@_x0001__x0001__x0001__x0001__x0001_,@_x0001__x0001__x0001__x0001__x0001_Ø@_x0001__x0001__x0001__x0001__x0001_X@_x0001__x0001__x0001__x0001__x0001_è@_x0001__x0001__x0001__x0001__x0001__x0014_@_x0001__x0001__x0001__x0001__x0001_ô@_x0001__x0001__x0001__x0001__x0001_D@_x0001__x0001__x0001__x0001__x0001_X@_x0001__x0001__x0001__x0001__x0001__x0014_@_x0001__x0001__x0001__x0001__x0001_T@_x0001__x0001__x0001__x0001__x0001_0@_x0001__x0001__x0001__x0001__x0001_Ä@_x0001__x0001__x0001__x0001__x0001_,@_x0001__x0001__x0001__x0001__x0001_\@_x0001__x0001__x0001__x0001__x0001_X@_x0001__x0002__x0001__x0001__x0001__x0001__x0001_ð@_x0001__x0001__x0001__x0001__x0001_L@_x0001__x0001__x0001__x0001__x0001_\@_x0001__x0001__x0001__x0001__x0001__x0008_@_x0001__x0001__x0001__x0001__x0001_\@_x0001__x0001__x0001__x0001__x0001_,@_x0001__x0001__x0001__x0001__x0001_D@_x0001__x0001__x0001__x0001__x0001_0@_x0001__x0001__x0001__x0001__x0001_4@_x0001__x0001__x0001__x0001__x0001__x0008_@_x0001__x0001__x0001__x0001__x0001_H@_x0001__x0001__x0001__x0001__x0001_ü@_x0001__x0001__x0001__x0001__x0001_Ü@_x0001__x0001__x0001__x0001__x0001_,@_x0001__x0001__x0001__x0001__x0001_&lt;@_x0001__x0001__x0001__x0001__x0001_L@_x0001__x0001__x0001__x0001__x0001_&lt;@_x0001__x0001__x0001__x0001__x0001_È@_x0001__x0001__x0001__x0001__x0001__x0001_@_x0001__x0001__x0001__x0001__x0001__x001C_@_x0001__x0001__x0001__x0001__x0001_0@_x0001__x0001__x0001__x0001__x0001_4@_x0001__x0001__x0001__x0001__x0001_\@_x0001__x0001__x0001__x0001__x0001_D@_x0001__x0001__x0001__x0001__x0001_4@_x0001__x0001__x0001__x0001__x0001_,@_x0001__x0001__x0001__x0001__x0001_T@_x0001__x0001__x0001__x0001__x0001__x0001_@_x0001__x0001__x0001__x0001__x0001_À@_x0001__x0001__x0001__x0001__x0001_è@_x0001__x0001__x0001__x0001__x0001_D@_x0001__x0001__x0001__x0001__x0001__x0002__x0001_8@_x0001__x0001__x0001__x0001__x0001_X@_x0001__x0001__x0001__x0001__x0001_ô@_x0001__x0001__x0001__x0001__x0001__x0010_@_x0001__x0001__x0001__x0001__x0001__x0004_@_x0001__x0001__x0001__x0001__x0001_°@_x0001__x0001__x0001__x0001__x0001_ @_x0001__x0001__x0001__x0001__x0001_X@_x0001__x0001__x0001__x0001__x0001_ü@_x0001__x0001__x0001__x0001__x0001_,@_x0001__x0001__x0001__x0001__x0001__x0008_@_x0001__x0001__x0001__x0001__x0001__x001C_@_x0001__x0001__x0001__x0001__x0001_,@_x0001__x0001__x0001__x0001__x0001_\@_x0001__x0001__x0001__x0001__x0001_D@_x0001__x0001__x0001__x0001__x0001__x000C_@_x0001__x0001__x0001__x0001__x0001_T@_x0001__x0001__x0001__x0001__x0001_@_x0001__x0001__x0001__x0001__x0001__x0008_@_x0001__x0001__x0001__x0001__x0001_T@_x0001__x0001__x0001__x0001__x0001_,@_x0001__x0001__x0001__x0001__x0001_Ð@_x0001__x0001__x0001__x0001__x0001_T@_x0001__x0001__x0001__x0001__x0001__x0018_@_x0001__x0001__x0001__x0001__x0001_0@_x0001__x0001__x0001__x0001__x0001_ì@_x0001__x0001__x0001__x0001__x0001__x0010_@_x0001__x0001__x0001__x0001__x0001_H@_x0001__x0001__x0001__x0001__x0001_@@_x0001__x0001__x0001__x0001__x0001_L@_x0001__x0001__x0001__x0001__x0001__x0004_@_x0001__x0001__x0001__x0001__x0001_t@_x0001__x0002__x0001__x0001__x0001__x0001__x0001_P@_x0001__x0001__x0001__x0001__x0001_H@_x0001__x0001__x0001__x0001__x0001_8@_x0001__x0001__x0001__x0001__x0001_°@_x0001__x0001__x0001__x0001__x0001_4@_x0001__x0001__x0001__x0001__x0001_8@_x0001__x0001__x0001__x0001__x0001__x0010_@_x0001__x0001__x0001__x0001__x0001_@@_x0001__x0001__x0001__x0001__x0001__x0010_@_x0001__x0001__x0001__x0001__x0001_X@_x0001__x0001__x0001__x0001__x0001_L@_x0001__x0001__x0001__x0001__x0001_0@_x0001__x0001__x0001__x0001__x0001_à@_x0001__x0001__x0001__x0001__x0001_@_x0001__x0001__x0001__x0001__x0001__x001C_@_x0001__x0001__x0001__x0001__x0001_P@_x0001__x0001__x0001__x0001__x0001_X@_x0001__x0001__x0001__x0001__x0001_P@_x0001__x0001__x0001__x0001__x0001__x0010_@_x0001__x0001__x0001__x0001__x0001_P@_x0001__x0001__x0001__x0001__x0001__x0008_@_x0001__x0001__x0001__x0001__x0001_D@_x0001__x0001__x0001__x0001__x0001_ @_x0001__x0001__x0001__x0001__x0001_P@_x0001__x0001__x0001__x0001__x0001__x0014_@_x0001__x0001__x0001__x0001__x0001_L@_x0001__x0001__x0001__x0001__x0001_$@_x0001__x0001__x0001__x0001__x0001_D@_x0001__x0001__x0001__x0001__x0001_$@_x0001__x0001__x0001__x0001__x0001_,@_x0001__x0001__x0001__x0001__x0001_H@_x0001__x0001__x0001__x0001__x0001__x0002__x0001__x000C_@_x0001__x0001__x0001__x0001__x0001_@_x0001__x0001__x0001__x0001__x0001_P@_x0001__x0001__x0001__x0001__x0001_ð@_x0001__x0001__x0001__x0001__x0001_P@_x0001__x0001__x0001__x0001__x0001__x001C_@_x0001__x0001__x0001__x0001__x0001_P@_x0001__x0001__x0001__x0001__x0001_Ä@_x0001__x0001__x0001__x0001__x0001_4@_x0001__x0001__x0001__x0001__x0001_X@_x0001__x0001__x0001__x0001__x0001_0@_x0001__x0001__x0001__x0001__x0001_$@_x0001__x0001__x0001__x0001__x0001_¨@_x0001__x0001__x0001__x0001__x0001_$@_x0001__x0001__x0001__x0001__x0001_X@_x0001__x0001__x0001__x0001__x0001_H@_x0001__x0001__x0001__x0001__x0001_Ä@_x0001__x0001__x0001__x0001__x0001_T@_x0001__x0001__x0001__x0001__x0001_ @_x0001__x0001__x0001__x0001__x0001_ô@_x0001__x0001__x0001__x0001__x0001_P@_x0001__x0001__x0001__x0001__x0001_,@_x0001__x0001__x0001__x0001__x0001_P@_x0001__x0001__x0001__x0001__x0001_$@_x0001__x0001__x0001__x0001__x0001_Ä@_x0001__x0001__x0001__x0001__x0001_T@_x0001__x0001__x0001__x0001__x0001_¸@_x0001__x0001__x0001__x0001__x0001_X@_x0001__x0001__x0001__x0001__x0001_,@_x0001__x0001__x0001__x0001__x0001_@_x0001__x0001__x0001__x0001__x0001_@_x0001__x0001__x0001__x0001__x0001_P@_x0001__x0002__x0001__x0001__x0001__x0001__x0001_&lt;@_x0001__x0001__x0001__x0001__x0001_(@_x0001__x0001__x0001__x0001__x0001_ @_x0001__x0001__x0001__x0001__x0001_&lt;@_x0001__x0001__x0001__x0001__x0001_x@_x0001__x0001__x0001__x0001__x0001_ì@_x0001__x0001__x0001__x0001__x0001_D@_x0001__x0001__x0001__x0001__x0001_ @_x0001__x0001__x0001__x0001__x0001_@_x0001__x0001__x0001__x0001__x0001_ü@_x0001__x0001__x0001__x0001__x0001_Ì@_x0001__x0001__x0001__x0001__x0001_T@_x0001__x0001__x0001__x0001__x0001__x0008_@_x0001__x0001__x0001__x0001__x0001__x0008_@_x0001__x0001__x0001__x0001__x0001_8@_x0001__x0001__x0001__x0001__x0001_8@_x0001__x0001__x0001__x0001__x0001_8@_x0001__x0001__x0001__x0001__x0001__x000C_@_x0001__x0001__x0001__x0001__x0001_4@_x0001__x0001__x0001__x0001__x0001_T@_x0001__x0001__x0001__x0001__x0001_&lt;@_x0001__x0001__x0001__x0001__x0001_ø@_x0001__x0001__x0001__x0001__x0001_ð@_x0001__x0001__x0001__x0001__x0001_@@_x0001__x0001__x0001__x0001__x0001_&lt;@_x0001__x0001__x0001__x0001__x0001_T@_x0001__x0001__x0001__x0001__x0001_H@_x0001__x0001__x0001__x0001__x0001_Ô@_x0001__x0001__x0001__x0001__x0001_P@_x0001__x0001__x0001__x0001__x0001_@_x0001__x0001__x0001__x0001__x0001_ü@_x0001__x0001__x0001__x0001__x0001__x0002__x0001_X@_x0001__x0001__x0001__x0001__x0001_ü@_x0001__x0001__x0001__x0001__x0001_Ä@_x0001__x0001__x0001__x0001__x0001_4@_x0001__x0001__x0001__x0001__x0001_\@_x0001__x0001__x0001__x0001__x0001_ì@_x0001__x0001__x0001__x0001__x0001_@@_x0001__x0001__x0001__x0001__x0001_\@_x0001__x0001__x0001__x0001__x0001_è@_x0001__x0001__x0001__x0001__x0001_È@_x0001__x0001__x0001__x0001__x0001_8@_x0001__x0001__x0001__x0001__x0001_L@_x0001__x0001__x0001__x0001__x0001_8@_x0001__x0001__x0001__x0001__x0001_,@_x0001__x0001__x0001__x0001__x0001__x000C_@_x0001__x0001__x0001__x0001__x0001_\@_x0001__x0001__x0001__x0001__x0001__x001C_@_x0001__x0001__x0001__x0001__x0001_P@_x0001__x0001__x0001__x0001__x0001__x0018_@_x0001__x0001__x0001__x0001__x0001_X@_x0001__x0001__x0001__x0001__x0001_\@_x0001__x0001__x0001__x0001__x0001_Ð@_x0001__x0001__x0001__x0001__x0001_&lt;@_x0001__x0001__x0001__x0001__x0001_¨@_x0001__x0001__x0001__x0001__x0001_X@_x0001__x0001__x0001__x0001__x0001_@@_x0001__x0001__x0001__x0001__x0001_È@_x0001__x0001__x0001__x0001__x0001__x0004_@_x0001__x0001__x0001__x0001__x0001_P@_x0001__x0001__x0001__x0001__x0001__x001C_@_x0001__x0001__x0001__x0001__x0001_\@_x0001__x0001__x0001__x0001__x0001_P@_x0001__x0002__x0001__x0001__x0001__x0001__x0001_,@_x0001__x0001__x0001__x0001__x0001_¬@_x0001__x0001__x0001__x0001__x0001_ü@_x0001__x0001__x0001__x0001__x0001_Ü@_x0001__x0001__x0001__x0001__x0001_ø@_x0001__x0001__x0001__x0001__x0001_@_x0001__x0001__x0001__x0001__x0001__x0001_@_x0001__x0001__x0001__x0001__x0001_H@_x0001__x0001__x0001__x0001__x0001_X@_x0001__x0001__x0001__x0001__x0001_P@_x0001__x0001__x0001__x0001__x0001_@@_x0001__x0001__x0001__x0001__x0001_T@_x0001__x0001__x0001__x0001__x0001_L@_x0001__x0001__x0001__x0001__x0001_@@_x0001__x0001__x0001__x0001__x0001_L@_x0001__x0001__x0001__x0001__x0001_\@_x0001__x0001__x0001__x0001__x0001_ð@_x0001__x0001__x0001__x0001__x0001_è@_x0001__x0001__x0001__x0001__x0001_$@_x0001__x0001__x0001__x0001__x0001_$@_x0001__x0001__x0001__x0001__x0001_°@_x0001__x0001__x0001__x0001__x0001_T@_x0001__x0001__x0001__x0001__x0001_(@_x0001__x0001__x0001__x0001__x0001_ä@_x0001__x0001__x0001__x0001__x0001_X@_x0001__x0001__x0001__x0001__x0001_ @_x0001__x0001__x0001__x0001__x0001__x0018_@_x0001__x0001__x0001__x0001__x0001_0@_x0001__x0001__x0001__x0001__x0001__x0004_@_x0001__x0001__x0001__x0001__x0001_Ä@_x0001__x0001__x0001__x0001__x0001_$@_x0001__x0001__x0001__x0001__x0001__x0002__x0001__x0014_@_x0001__x0001__x0001__x0001__x0001_D@_x0001__x0001__x0001__x0001__x0001_X@_x0001__x0001__x0001__x0001__x0001_T@_x0001__x0001__x0001__x0001__x0001_@_x0001__x0001__x0001__x0001__x0001_ø@_x0001__x0001__x0001__x0001__x0001_P@_x0001__x0001__x0001__x0001__x0001__x0010_@_x0001__x0001__x0001__x0001__x0001__x0010_@_x0001__x0001__x0001__x0001__x0001_P@_x0001__x0001__x0001__x0001__x0001_$@_x0001__x0001__x0001__x0001__x0001_\@_x0001__x0001__x0001__x0001__x0001_D@_x0001__x0001__x0001__x0001__x0001__x0004_@_x0001__x0001__x0001__x0001__x0001_8@_x0001__x0001__x0001__x0001__x0001_ä@_x0001__x0001__x0001__x0001__x0001_¸@_x0001__x0001__x0001__x0001__x0001_h@_x0001__x0001__x0001__x0001__x0001__x0004_@_x0001__x0001__x0001__x0001__x0001_ô@_x0001__x0001__x0001__x0001__x0001_\@_x0001__x0001__x0001__x0001__x0001_T@_x0001__x0001__x0001__x0001__x0001__x0010_@_x0001__x0001__x0001__x0001__x0001__x0008_@_x0001__x0001__x0001__x0001__x0001_4@_x0001__x0001__x0001__x0001__x0001__x0018_@_x0001__x0001__x0001__x0001__x0001_ @_x0001__x0001__x0001__x0001__x0001_0@_x0001__x0001__x0001__x0001__x0001_X@_x0001__x0001__x0001__x0001__x0001_¬@_x0001__x0001__x0001__x0001__x0001_H@_x0001__x0001__x0001__x0001__x0001_¤@_x0001__x0002__x0001__x0001__x0001__x0001__x0001_¨@_x0001__x0001__x0001__x0001__x0001_8@_x0001__x0001__x0001__x0001__x0001_(@_x0001__x0001__x0001__x0001__x0001_&lt;@_x0001__x0001__x0001__x0001__x0001_¸@_x0001__x0001__x0001__x0001__x0001_0@_x0001__x0001__x0001__x0001__x0001_4@_x0001__x0001__x0001__x0001__x0001_\@_x0001__x0001__x0001__x0001__x0001_8@_x0001__x0001__x0001__x0001__x0001_&lt;@_x0001__x0001__x0001__x0001__x0001_$@_x0001__x0001__x0001__x0001__x0001_ü@_x0001__x0001__x0001__x0001__x0001_0@_x0001__x0001__x0001__x0001__x0001_P@_x0001__x0001__x0001__x0001__x0001_P@_x0001__x0001__x0001__x0001__x0001_4@_x0001__x0001__x0001__x0001__x0001_8@_x0001__x0001__x0001__x0001__x0001_ü@_x0001__x0001__x0001__x0001__x0001_ @_x0001__x0001__x0001__x0001__x0001_ @_x0001__x0001__x0001__x0001__x0001_H@_x0001__x0001__x0001__x0001__x0001_È@_x0001__x0001__x0001__x0001__x0001_L@_x0001__x0001__x0001__x0001__x0001_à@_x0001__x0001__x0001__x0001__x0001_Ô@_x0001__x0001__x0001__x0001__x0001_ü@_x0001__x0001__x0001__x0001__x0001_ô@_x0001__x0001__x0001__x0001__x0001_T@_x0001__x0001__x0001__x0001__x0001_T@_x0001__x0001__x0001__x0001__x0001__x0001_@_x0001__x0001__x0001__x0001__x0001_¼@_x0001__x0001__x0001__x0001__x0001__x0002__x0001_ @_x0001__x0001__x0001__x0001__x0001_¤@_x0001__x0001__x0001__x0001__x0001_P@_x0001__x0001__x0001__x0001__x0001_ @_x0001__x0001__x0001__x0001__x0001_Ä@_x0001__x0001__x0001__x0001__x0001_P@_x0001__x0001__x0001__x0001__x0001__x0014_@_x0001__x0001__x0001__x0001__x0001_Ü@_x0001__x0001__x0001__x0001__x0001_\@_x0001__x0001__x0001__x0001__x0001_\@_x0001__x0001__x0001__x0001__x0001__x000C_@_x0001__x0001__x0001__x0001__x0001_ü@_x0001__x0001__x0001__x0001__x0001_4@_x0001__x0001__x0001__x0001__x0001_à@_x0001__x0001__x0001__x0001__x0001_$@_x0001__x0001__x0001__x0001__x0001_@_x0001__x0001__x0001__x0001__x0001__x0008_@_x0001__x0001__x0001__x0001__x0001_ð@_x0001__x0001__x0001__x0001__x0001_ü@_x0001__x0001__x0001__x0001__x0001_ô@_x0001__x0001__x0001__x0001__x0001_\@_x0001__x0001__x0001__x0001__x0001_&lt;@_x0001__x0001__x0001__x0001__x0001_$@_x0001__x0001__x0001__x0001__x0001_@@_x0001__x0001__x0001__x0001__x0001__x0014_@_x0001__x0001__x0001__x0001__x0001_è@_x0001__x0001__x0001__x0001__x0001_@_x0001__x0001__x0001__x0001__x0001_4@_x0001__x0001__x0001__x0001__x0001_L@_x0001__x0001__x0001__x0001__x0001_0@_x0001__x0001__x0001__x0001__x0001_$@_x0001__x0001__x0001__x0001__x0001_4@_x0001__x0002__x0001__x0001__x0001__x0001__x0001_h@_x0001__x0001__x0001__x0001__x0001_,@_x0001__x0001__x0001__x0001__x0001__x0010_@_x0001__x0001__x0001__x0001__x0001_ü@_x0001__x0001__x0001__x0001__x0001_l@_x0001__x0001__x0001__x0001__x0001_P@_x0001__x0001__x0001__x0001__x0001_H@_x0001__x0001__x0001__x0001__x0001_È@_x0001__x0001__x0001__x0001__x0001__x001C_@_x0001__x0001__x0001__x0001__x0001_&lt;@_x0001__x0001__x0001__x0001__x0001_è@_x0001__x0001__x0001__x0001__x0001_T@_x0001__x0001__x0001__x0001__x0001_x@_x0001__x0001__x0001__x0001__x0001_0@_x0001__x0001__x0001__x0001__x0001__x0004_@_x0001__x0001__x0001__x0001__x0001_à@_x0001__x0001__x0001__x0001__x0001_\@_x0001__x0001__x0001__x0001__x0001_T@_x0001__x0001__x0001__x0001__x0001_ @_x0001__x0001__x0001__x0001__x0001_P@_x0001__x0001__x0001__x0001__x0001_X@_x0001__x0001__x0001__x0001__x0001_ô@_x0001__x0001__x0001__x0001__x0001_X@_x0001__x0001__x0001__x0001__x0001__x0010_@_x0001__x0001__x0001__x0001__x0001_$@_x0001__x0001__x0001__x0001__x0001_X@_x0001__x0001__x0001__x0001__x0001_°@_x0001__x0001__x0001__x0001__x0001_H@_x0001__x0001__x0001__x0001__x0001_À@_x0001__x0001__x0001__x0001__x0001_8@_x0001__x0001__x0001__x0001__x0001_è@_x0001__x0001__x0001__x0001__x0001__x0002__x0001_H@_x0001__x0001__x0001__x0001__x0001_ì@_x0001__x0001__x0001__x0001__x0001__x000C_@_x0001__x0001__x0001__x0001__x0001_X@_x0001__x0001__x0001__x0001__x0001_à@_x0001__x0001__x0001__x0001__x0001_¬@_x0001__x0001__x0001__x0001__x0001_ü@_x0001__x0001__x0001__x0001__x0001_ô@_x0001__x0001__x0001__x0001__x0001_8@_x0001__x0001__x0001__x0001__x0001_(@_x0001__x0001__x0001__x0001__x0001_,@_x0001__x0001__x0001__x0001__x0001_$@_x0001__x0001__x0001__x0001__x0001_@_x0001__x0001__x0001__x0001__x0001_ô@_x0001__x0001__x0001__x0001__x0001_ì@_x0001__x0001__x0001__x0001__x0001_À@_x0001__x0001__x0001__x0001__x0001__x000C_@_x0001__x0001__x0001__x0001__x0001_X@_x0001__x0001__x0001__x0001__x0001_X@_x0001__x0001__x0001__x0001__x0001__x0014_@_x0001__x0001__x0001__x0001__x0001_8@_x0001__x0001__x0001__x0001__x0001_\@_x0001__x0001__x0001__x0001__x0001_@@_x0001__x0001__x0001__x0001__x0001_@@_x0001__x0001__x0001__x0001__x0001_@_x0001__x0001__x0001__x0001__x0001_\@_x0001__x0001__x0001__x0001__x0001__x0014_@_x0001__x0001__x0001__x0001__x0001__x0014_@_x0001__x0001__x0001__x0001__x0001__x0010_@_x0001__x0001__x0001__x0001__x0001_H@_x0001__x0001__x0001__x0001__x0001_,@_x0001__x0001__x0001__x0001__x0001_Ä@_x0001__x0002__x0001__x0001__x0001__x0001__x0001_T@_x0001__x0001__x0001__x0001__x0001_ì@_x0001__x0001__x0001__x0001__x0001_(@_x0001__x0001__x0001__x0001__x0001__x0014_@_x0001__x0001__x0001__x0001__x0001_L@_x0001__x0001__x0001__x0001__x0001_D@_x0001__x0001__x0001__x0001__x0001_@_x0001__x0001__x0001__x0001__x0001_ì@_x0001__x0001__x0001__x0001__x0001_H@_x0001__x0001__x0001__x0001__x0001_\@_x0001__x0001__x0001__x0001__x0001_0@_x0001__x0001__x0001__x0001__x0001_Ô@_x0001__x0001__x0001__x0001__x0001_L@_x0001__x0001__x0001__x0001__x0001_P@_x0001__x0001__x0001__x0001__x0001__x0010_@_x0001__x0001__x0001__x0001__x0001_@_x0001__x0001__x0001__x0001__x0001_8@_x0001__x0001__x0001__x0001__x0001_(@_x0001__x0001__x0001__x0001__x0001_\@_x0001__x0001__x0001__x0001__x0001_X@_x0001__x0001__x0001__x0001__x0001_D@_x0001__x0001__x0001__x0001__x0001_ì@_x0001__x0001__x0001__x0001__x0001_Ì@_x0001__x0001__x0001__x0001__x0001_\@_x0001__x0001__x0001__x0001__x0001_´@_x0001__x0001__x0001__x0001__x0001__x000C_@_x0001__x0001__x0001__x0001__x0001_l@_x0001__x0001__x0001__x0001__x0001_$@_x0001__x0001__x0001__x0001__x0001_@@_x0001__x0001__x0001__x0001__x0001_¬@_x0001__x0001__x0001__x0001__x0001_P@_x0001__x0001__x0001__x0001__x0001__x0002__x0001_,@_x0001__x0001__x0001__x0001__x0001__x0004_@_x0001__x0001__x0001__x0001__x0001_@@_x0001__x0001__x0001__x0001__x0001__x0001_@_x0001__x0001__x0001__x0001__x0001_\@_x0001__x0001__x0001__x0001__x0001_X@_x0001__x0001__x0001__x0001__x0001_&lt;@_x0001__x0001__x0001__x0001__x0001_&lt;@_x0001__x0001__x0001__x0001__x0001_,@_x0001__x0001__x0001__x0001__x0001_D@_x0001__x0001__x0001__x0001__x0001_°@_x0001__x0001__x0001__x0001__x0001_X@_x0001__x0001__x0001__x0001__x0001_@@_x0001__x0001__x0001__x0001__x0001_ì@_x0001__x0001__x0001__x0001__x0001_ä@_x0001__x0001__x0001__x0001__x0001_\@_x0001__x0001__x0001__x0001__x0001_X@_x0001__x0001__x0001__x0001__x0001_à@_x0001__x0001__x0001__x0001__x0001_H@_x0001__x0001__x0001__x0001__x0001__x0018_@_x0001__x0001__x0001__x0001__x0001_ð@_x0001__x0001__x0001__x0001__x0001_4@_x0001__x0001__x0001__x0001__x0001_(@_x0001__x0001__x0001__x0001__x0001_@@_x0001__x0001__x0001__x0001__x0001_L@_x0001__x0001__x0001__x0001__x0001_P@_x0001__x0001__x0001__x0001__x0001_X@_x0001__x0001__x0001__x0001__x0001_ì@_x0001__x0001__x0001__x0001__x0001_0@_x0001__x0001__x0001__x0001__x0001__x0018_@_x0001__x0001__x0001__x0001__x0001__x000C_@_x0001__x0001__x0001__x0001__x0001__x000C_@_x0001__x0002__x0001__x0001__x0001__x0001__x0001_Ð@_x0001__x0001__x0001__x0001__x0001_@_x0001__x0001__x0001__x0001__x0001_4@_x0001__x0001__x0001__x0001__x0001__x0001_@_x0001__x0001__x0001__x0001__x0001_ð@_x0001__x0001__x0001__x0001__x0001__x0010_@_x0001__x0001__x0001__x0001__x0001_¸@_x0001__x0001__x0001__x0001__x0001_l@_x0001__x0001__x0001__x0001__x0001_X@_x0001__x0001__x0001__x0001__x0001_&lt;@_x0001__x0001__x0001__x0001__x0001_¸@_x0001__x0001__x0001__x0001__x0001__x0008_@_x0001__x0001__x0001__x0001__x0001_\@_x0001__x0001__x0001__x0001__x0001_ð@_x0001__x0001__x0001__x0001__x0001_ì@_x0001__x0001__x0001__x0001__x0001__x001C_@_x0001__x0001__x0001__x0001__x0001_Ô@_x0001__x0001__x0001__x0001__x0001_¬@_x0001__x0001__x0001__x0001__x0001_@_x0001__x0001__x0001__x0001__x0001__x000C_@_x0001__x0001__x0001__x0001__x0001__x0001_@_x0001__x0001__x0001__x0001__x0001_H@_x0001__x0001__x0001__x0001__x0001_L@_x0001__x0001__x0001__x0001__x0001_D@_x0001__x0001__x0001__x0001__x0001_8@_x0001__x0001__x0001__x0001__x0001_D@_x0001__x0001__x0001__x0001__x0001__x0018_@_x0001__x0001__x0001__x0001__x0001_¼@_x0001__x0001__x0001__x0001__x0001_8@_x0001__x0001__x0001__x0001__x0001_@@_x0001__x0001__x0001__x0001__x0001__x0004_@_x0001__x0001__x0001__x0001__x0001__x0002__x0001_(@_x0001__x0001__x0001__x0001__x0001__x0014_@_x0001__x0001__x0001__x0001__x0001_T@_x0001__x0001__x0001__x0001__x0001_(@_x0001__x0001__x0001__x0001__x0001_è@_x0001__x0001__x0001__x0001__x0001_(@_x0001__x0001__x0001__x0001__x0001_P@_x0001__x0001__x0001__x0001__x0001_D@_x0001__x0001__x0001__x0001__x0001__x0001_@_x0001__x0001__x0001__x0001__x0001_\@_x0001__x0001__x0001__x0001__x0001__x001C_@_x0001__x0001__x0001__x0001__x0001_$@_x0001__x0001__x0001__x0001__x0001__x001C_@_x0001__x0001__x0001__x0001__x0001_@@_x0001__x0001__x0001__x0001__x0001_4@_x0001__x0001__x0001__x0001__x0001_T@_x0001__x0001__x0001__x0001__x0001_@_x0001__x0001__x0001__x0001__x0001_À@_x0001__x0001__x0001__x0001__x0001__x0010_@_x0001__x0001__x0001__x0001__x0001_@_x0001__x0001__x0001__x0001__x0001_(@_x0001__x0001__x0001__x0001__x0001__x0008_@_x0001__x0001__x0001__x0001__x0001_X@_x0001__x0001__x0001__x0001__x0001_Ð@_x0001__x0001__x0001__x0001__x0001_ @_x0001__x0001__x0001__x0001__x0001_0@_x0001__x0001__x0001__x0001__x0001_D@_x0001__x0001__x0001__x0001__x0001_à@_x0001__x0001__x0001__x0001__x0001__x0018_@_x0001__x0001__x0001__x0001__x0001_0@_x0001__x0001__x0001__x0001__x0001_ð@_x0001__x0001__x0001__x0001__x0001_$@_x0001__x0002__x0001__x0001__x0001__x0001__x0001_X@_x0001__x0001__x0001__x0001__x0001_¤@_x0001__x0001__x0001__x0001__x0001_Ð@_x0001__x0001__x0001__x0001__x0001_T@_x0001__x0001__x0001__x0001__x0001_Ø@_x0001__x0001__x0001__x0001__x0001_D@_x0001__x0001__x0001__x0001__x0001_L@_x0001__x0001__x0001__x0001__x0001_¨@_x0001__x0001__x0001__x0001__x0001_X@_x0001__x0001__x0001__x0001__x0001_@@_x0001__x0001__x0001__x0001__x0001__x0001_@_x0001__x0001__x0001__x0001__x0001_\@_x0001__x0001__x0001__x0001__x0001_(@_x0001__x0001__x0001__x0001__x0001_X@_x0001__x0001__x0001__x0001__x0001_T@_x0001__x0001__x0001__x0001__x0001_\@_x0001__x0001__x0001__x0001__x0001_T@_x0001__x0001__x0001__x0001__x0001_L@_x0001__x0001__x0001__x0001__x0001_\@_x0001__x0001__x0001__x0001__x0001_L@_x0001__x0001__x0001__x0001__x0001__x000C_@_x0001__x0001__x0001__x0001__x0001__x0014_@_x0001__x0001__x0001__x0001__x0001__x0008_@_x0001__x0001__x0001__x0001__x0001_à@_x0001__x0001__x0001__x0001__x0001__x0001_@_x0001__x0001__x0001__x0001__x0001_@@_x0001__x0001__x0001__x0001__x0001_&lt;@_x0001__x0001__x0001__x0001__x0001_\@_x0001__x0001__x0001__x0001__x0001_D@_x0001__x0001__x0001__x0001__x0001_Ø@_x0001__x0001__x0001__x0001__x0001_ì@_x0001__x0001__x0001__x0001__x0001__x0002__x0001__x0008_@_x0001__x0001__x0001__x0001__x0001__x0004_@_x0001__x0001__x0001__x0001__x0001_ä@_x0001__x0001__x0001__x0001__x0001_À@_x0001__x0001__x0001__x0001__x0001_\@_x0001__x0001__x0001__x0001__x0001__x000C_@_x0001__x0001__x0001__x0001__x0001_P@_x0001__x0001__x0001__x0001__x0001_\@_x0001__x0001__x0001__x0001__x0001_´@_x0001__x0001__x0001__x0001__x0001__x001C_@_x0001__x0001__x0001__x0001__x0001_ì@_x0001__x0001__x0001__x0001__x0001__x001C_@_x0001__x0001__x0001__x0001__x0001_$@_x0001__x0001__x0001__x0001__x0001_ô@_x0001__x0001__x0001__x0001__x0001_$@_x0001__x0001__x0001__x0001__x0001_8@_x0001__x0001__x0001__x0001__x0001_Ü@_x0001__x0001__x0001__x0001__x0001_X@_x0001__x0001__x0001__x0001__x0001_&lt;@_x0001__x0001__x0001__x0001__x0001_ @_x0001__x0001__x0001__x0001__x0001_@@_x0001__x0001__x0001__x0001__x0001_0@_x0001__x0001__x0001__x0001__x0001_à@_x0001__x0001__x0001__x0001__x0001_à@_x0001__x0001__x0001__x0001__x0001_H@_x0001__x0001__x0001__x0001__x0001_\@_x0001__x0001__x0001__x0001__x0001_ü@_x0001__x0001__x0001__x0001__x0001_à@_x0001__x0001__x0001__x0001__x0001__x0018_@_x0001__x0001__x0001__x0001__x0001_H@_x0001__x0001__x0001__x0001__x0001_Ð@_x0001__x0001__x0001__x0001__x0001_Ì@_x0001__x0002__x0001__x0001__x0001__x0001__x0001_&lt;@_x0001__x0001__x0001__x0001__x0001_0@_x0001__x0001__x0001__x0001__x0001_4@_x0001__x0001__x0001__x0001__x0001_P@_x0001__x0001__x0001__x0001__x0001_¸@_x0001__x0001__x0001__x0001__x0001_X@_x0001__x0001__x0001__x0001__x0001_$@_x0001__x0001__x0001__x0001__x0001_@@_x0001__x0001__x0001__x0001__x0001_Ä@_x0001__x0001__x0001__x0001__x0001__x0014_@_x0001__x0001__x0001__x0001__x0001_L@_x0001__x0001__x0001__x0001__x0001_T@_x0001__x0001__x0001__x0001__x0001_\@_x0001__x0001__x0001__x0001__x0001_ä@_x0001__x0001__x0001__x0001__x0001_D@_x0001__x0001__x0001__x0001__x0001_¬@_x0001__x0001__x0001__x0001__x0001__x0008_@_x0001__x0001__x0001__x0001__x0001__x001C_@_x0001__x0001__x0001__x0001__x0001_&lt;@_x0001__x0001__x0001__x0001__x0001_T@_x0001__x0001__x0001__x0001__x0001_T@_x0001__x0001__x0001__x0001__x0001__x0018_@_x0001__x0001__x0001__x0001__x0001__x0018_@_x0001__x0001__x0001__x0001__x0001_L@_x0001__x0001__x0001__x0001__x0001__x000C_@_x0001__x0001__x0001__x0001__x0001_4@_x0001__x0001__x0001__x0001__x0001_H@_x0001__x0001__x0001__x0001__x0001_@_x0001__x0001__x0001__x0001__x0001_P@_x0001__x0001__x0001__x0001__x0001_ @_x0001__x0001__x0001__x0001__x0001_$@_x0001__x0001__x0001__x0001__x0001__x0002__x0001_@_x0001__x0001__x0001__x0001__x0001_X@_x0001__x0001__x0001__x0001__x0001_ @_x0001__x0001__x0001__x0001__x0001_0@_x0001__x0001__x0001__x0001__x0001_T@_x0001__x0001__x0001__x0001__x0001_8@_x0001__x0001__x0001__x0001__x0001_@_x0001__x0001__x0001__x0001__x0001_à@_x0001__x0001__x0001__x0001__x0001__x0014_@_x0001__x0001__x0001__x0001__x0001__x0004_@_x0001__x0001__x0001__x0001__x0001_@_x0001__x0001__x0001__x0001__x0001__x0001_@_x0001__x0001__x0001__x0001__x0001_X@_x0001__x0001__x0001__x0001__x0001_P@_x0001__x0001__x0001__x0001__x0001_(@_x0001__x0001__x0001__x0001__x0001_X@_x0001__x0001__x0001__x0001__x0001_&lt;@_x0001__x0001__x0001__x0001__x0001_Ì@_x0001__x0001__x0001__x0001__x0001__x000C_@_x0001__x0001__x0001__x0001__x0001_$@_x0001__x0001__x0001__x0001__x0001_è@_x0001__x0001__x0001__x0001__x0001_T@_x0001__x0001__x0001__x0001__x0001_ø@_x0001__x0001__x0001__x0001__x0001_@_x0001__x0001__x0001__x0001__x0001_H@_x0001__x0001__x0001__x0001__x0001_¤@_x0001__x0001__x0001__x0001__x0001_D@_x0001__x0001__x0001__x0001__x0001_X@_x0001__x0001__x0001__x0001__x0001_@_x0001__x0001__x0001__x0001__x0001_\@_x0001__x0001__x0001__x0001__x0001_ô@_x0001__x0001__x0001__x0001__x0001_L@_x0001__x0002__x0001__x0001__x0001__x0001__x0001_@_x0001__x0001__x0001__x0001__x0001_\@_x0001__x0001__x0001__x0001__x0001_Ä@_x0001__x0001__x0001__x0001__x0001_,@_x0001__x0001__x0001__x0001__x0001_À@_x0001__x0001__x0001__x0001__x0001_H@_x0001__x0001__x0001__x0001__x0001_4@_x0001__x0001__x0001__x0001__x0001_H@_x0001__x0001__x0001__x0001__x0001__x0004_@_x0001__x0001__x0001__x0001__x0001_@_x0001__x0001__x0001__x0001__x0001_Ì@_x0001__x0001__x0001__x0001__x0001_ø@_x0001__x0001__x0001__x0001__x0001_P@_x0001__x0001__x0001__x0001__x0001_p@_x0001__x0001__x0001__x0001__x0001__x0001_@_x0001__x0001__x0001__x0001__x0001_D@_x0001__x0001__x0001__x0001__x0001_L@_x0001__x0001__x0001__x0001__x0001_8@_x0001__x0001__x0001__x0001__x0001__x0014_@_x0001__x0001__x0001__x0001__x0001_ì@_x0001__x0001__x0001__x0001__x0001_D@_x0001__x0001__x0001__x0001__x0001_@@_x0001__x0001__x0001__x0001__x0001_ü@_x0001__x0001__x0001__x0001__x0001_,@_x0001__x0001__x0001__x0001__x0001_@@_x0001__x0001__x0001__x0001__x0001_4@_x0001__x0001__x0001__x0001__x0001_,@_x0001__x0001__x0001__x0001__x0001_$@_x0001__x0001__x0001__x0001__x0001_@_x0001__x0001__x0001__x0001__x0001__x0004_@_x0001__x0001__x0001__x0001__x0001_H@_x0001__x0001__x0001__x0001__x0001__x0002__x0001_ü@_x0001__x0001__x0001__x0001__x0001_,@_x0001__x0001__x0001__x0001__x0001_ü@_x0001__x0001__x0001__x0001__x0001__x000C_@_x0001__x0001__x0001__x0001__x0001_ @_x0001__x0001__x0001__x0001__x0001_ô@_x0001__x0001__x0001__x0001__x0001_¤@_x0001__x0001__x0001__x0001__x0001_D@_x0001__x0001__x0001__x0001__x0001_T@_x0001__x0001__x0001__x0001__x0001_x@_x0001__x0001__x0001__x0001__x0001_8@_x0001__x0001__x0001__x0001__x0001_L@_x0001__x0001__x0001__x0001__x0001_8@_x0001__x0001__x0001__x0001__x0001_,@_x0001__x0001__x0001__x0001__x0001_@@_x0001__x0001__x0001__x0001__x0001_P@_x0001__x0001__x0001__x0001__x0001__x0014_@_x0001__x0001__x0001__x0001__x0001_$@_x0001__x0001__x0001__x0001__x0001_¸@_x0001__x0001__x0001__x0001__x0001_4@_x0001__x0001__x0001__x0001__x0001_ô@_x0001__x0001__x0001__x0001__x0001_Ü@_x0001__x0001__x0001__x0001__x0001_@@_x0001__x0001__x0001__x0001__x0001_0@_x0001__x0001__x0001__x0001__x0001_T@_x0001__x0001__x0001__x0001__x0001_&lt;@_x0001__x0001__x0001__x0001__x0001_L@_x0001__x0001__x0001__x0001__x0001_x@_x0001__x0001__x0001__x0001__x0001_(@_x0001__x0001__x0001__x0001__x0001_ @_x0001__x0001__x0001__x0001__x0001_P@_x0001__x0001__x0001__x0001__x0001_@@_x0001__x0002__x0001__x0001__x0001__x0001__x0001__x0008_@_x0001__x0001__x0001__x0001__x0001_P@_x0001__x0001__x0001__x0001__x0001__x001C_@_x0001__x0001__x0001__x0001__x0001_X@_x0001__x0001__x0001__x0001__x0001_(@_x0001__x0001__x0001__x0001__x0001_8@_x0001__x0001__x0001__x0001__x0001_ä@_x0001__x0001__x0001__x0001__x0001_L@_x0001__x0001__x0001__x0001__x0001__x0018_@_x0001__x0001__x0001__x0001__x0001_ @_x0001__x0001__x0001__x0001__x0001_\@_x0001__x0001__x0001__x0001__x0001_Ü@_x0001__x0001__x0001__x0001__x0001_H@_x0001__x0001__x0001__x0001__x0001_&lt;@_x0001__x0001__x0001__x0001__x0001_¬@_x0001__x0001__x0001__x0001__x0001_|@_x0001__x0001__x0001__x0001__x0001_ä@_x0001__x0001__x0001__x0001__x0001_@_x0001__x0001__x0001__x0001__x0001_@_x0001__x0001__x0001__x0001__x0001_&lt;@_x0001__x0001__x0001__x0001__x0001__x0008_@_x0001__x0001__x0001__x0001__x0001_À@_x0001__x0001__x0001__x0001__x0001_,@_x0001__x0001__x0001__x0001__x0001_@@_x0001__x0001__x0001__x0001__x0001_D@_x0001__x0001__x0001__x0001__x0001__x0004_@_x0001__x0001__x0001__x0001__x0001_4@_x0001__x0001__x0001__x0001__x0001_\@_x0001__x0001__x0001__x0001__x0001_$@_x0001__x0001__x0001__x0001__x0001__x0014_@_x0001__x0001__x0001__x0001__x0001_´@_x0001__x0001__x0001__x0001__x0001__x0002__x0001_0@_x0001__x0001__x0001__x0001__x0001_D@_x0001__x0001__x0001__x0001__x0001_¼@_x0001__x0001__x0001__x0001__x0001_P@_x0001__x0001__x0001__x0001__x0001_D@_x0001__x0001__x0001__x0001__x0001_,@_x0001__x0001__x0001__x0001__x0001_8@_x0001__x0001__x0001__x0001__x0001_T@_x0001__x0001__x0001__x0001__x0001_ì@_x0001__x0001__x0001__x0001__x0001_X@_x0001__x0001__x0001__x0001__x0001_ø@_x0001__x0001__x0001__x0001__x0001_L@_x0001__x0001__x0001__x0001__x0001_T@_x0001__x0001__x0001__x0001__x0001__x0008_@_x0001__x0001__x0001__x0001__x0001__x0010_@_x0001__x0001__x0001__x0001__x0001_4@_x0001__x0001__x0001__x0001__x0001_ø@_x0001__x0001__x0001__x0001__x0001_H@_x0001__x0001__x0001__x0001__x0001_0@_x0001__x0001__x0001__x0001__x0001_4@_x0001__x0001__x0001__x0001__x0001__x0004_@_x0001__x0001__x0001__x0001__x0001_0@_x0001__x0001__x0001__x0001__x0001_8@_x0001__x0001__x0001__x0001__x0001_è@_x0001__x0001__x0001__x0001__x0001_X@_x0001__x0001__x0001__x0001__x0001_,@_x0001__x0001__x0001__x0001__x0001_,@_x0001__x0001__x0001__x0001__x0001_L@_x0001__x0001__x0001__x0001__x0001_Ð@_x0001__x0001__x0001__x0001__x0001_T@_x0001__x0001__x0001__x0001__x0001_H@_x0001__x0001__x0001__x0001__x0001_D@_x0001__x0002__x0001__x0001__x0001__x0001__x0001_L@_x0001__x0001__x0001__x0001__x0001__x0014_@_x0001__x0001__x0001__x0001__x0001_H@_x0001__x0001__x0001__x0001__x0001_4@_x0001__x0001__x0001__x0001__x0001_Ô@_x0001__x0001__x0001__x0001__x0001__x0014_@_x0001__x0001__x0001__x0001__x0001_T@_x0001__x0001__x0001__x0001__x0001_&lt;@_x0001__x0001__x0001__x0001__x0001_$@_x0001__x0001__x0001__x0001__x0001_(@_x0001__x0001__x0001__x0001__x0001_L@_x0001__x0001__x0001__x0001__x0001_H@_x0001__x0001__x0001__x0001__x0001_\@_x0001__x0001__x0001__x0001__x0001_\@_x0001__x0001__x0001__x0001__x0001_ø@_x0001__x0001__x0001__x0001__x0001_D@_x0001__x0001__x0001__x0001__x0001__x0014_@_x0001__x0001__x0001__x0001__x0001_H@_x0001__x0001__x0001__x0001__x0001__x0001_@_x0001__x0001__x0001__x0001__x0001_P@_x0001__x0001__x0001__x0001__x0001_ô@_x0001__x0001__x0001__x0001__x0001_D@_x0001__x0001__x0001__x0001__x0001_\@_x0001__x0001__x0001__x0001__x0001_h@_x0001__x0001__x0001__x0001__x0001_,@_x0001__x0001__x0001__x0001__x0001__x0010_@_x0001__x0001__x0001__x0001__x0001__x0018_@_x0001__x0001__x0001__x0001__x0001__x000C_@_x0001__x0001__x0001__x0001__x0001_T@_x0001__x0001__x0001__x0001__x0001_0@_x0001__x0001__x0001__x0001__x0001__x001C_@_x0001__x0001__x0001__x0001__x0001__x0002__x0001_H@_x0001__x0001__x0001__x0001__x0001_T@_x0001__x0001__x0001__x0001__x0001_H@_x0001__x0001__x0001__x0001__x0001_8@_x0001__x0001__x0001__x0001__x0001_|@_x0001__x0001__x0001__x0001__x0001__x0010_@_x0001__x0001__x0001__x0001__x0001_P@_x0001__x0001__x0001__x0001__x0001__x000C_@_x0001__x0001__x0001__x0001__x0001_L@_x0001__x0001__x0001__x0001__x0001_$@_x0001__x0001__x0001__x0001__x0001_¨@_x0001__x0001__x0001__x0001__x0001_@_x0001__x0001__x0001__x0001__x0001_&lt;@_x0001__x0001__x0001__x0001__x0001_D@_x0001__x0001__x0001__x0001__x0001_L@_x0001__x0001__x0001__x0001__x0001_8@_x0001__x0001__x0001__x0001__x0001_D@_x0001__x0001__x0001__x0001__x0001__x0014_@_x0001__x0001__x0001__x0001__x0001_\@_x0001__x0001__x0001__x0001__x0001_Ü@_x0001__x0001__x0001__x0001__x0001_@@_x0001__x0001__x0001__x0001__x0001_8@_x0001__x0001__x0001__x0001__x0001_0@_x0001__x0001__x0001__x0001__x0001__x0008_@_x0001__x0001__x0001__x0001__x0001_@@_x0001__x0001__x0001__x0001__x0001_$@_x0001__x0001__x0001__x0001__x0001__x000C_@_x0001__x0001__x0001__x0001__x0001_@_x0001__x0001__x0001__x0001__x0001_\@_x0001__x0001__x0001__x0001__x0001_\@_x0001__x0001__x0001__x0001__x0001_@_x0001__x0001__x0001__x0001__x0001_ì@_x0001__x0002__x0001__x0001__x0001__x0001__x0001_\@_x0001__x0001__x0001__x0001__x0001_T@_x0001__x0001__x0001__x0001__x0001__x001C_@_x0001__x0001__x0001__x0001__x0001_p@_x0001__x0001__x0001__x0001__x0001_&lt;@_x0001__x0001__x0001__x0001__x0001__x0018_@_x0001__x0001__x0001__x0001__x0001_@@_x0001__x0001__x0001__x0001__x0001_P@_x0001__x0001__x0001__x0001__x0001_Ä@_x0001__x0001__x0001__x0001__x0001_P@_x0001__x0001__x0001__x0001__x0001_Ô@_x0001__x0001__x0001__x0001__x0001_\@_x0001__x0001__x0001__x0001__x0001_@_x0001__x0001__x0001__x0001__x0001_@_x0001__x0001__x0001__x0001__x0001_Ü@_x0001__x0001__x0001__x0001__x0001_H@_x0001__x0001__x0001__x0001__x0001_8@_x0001__x0001__x0001__x0001__x0001_\@_x0001__x0001__x0001__x0001__x0001_Ð@_x0001__x0001__x0001__x0001__x0001_T@_x0001__x0001__x0001__x0001__x0001_X@_x0001__x0001__x0001__x0001__x0001_à@_x0001__x0001__x0001__x0001__x0001_\@_x0001__x0001__x0001__x0001__x0001_@@_x0001__x0001__x0001__x0001__x0001_&lt;@_x0001__x0001__x0001__x0001__x0001_X@_x0001__x0001__x0001__x0001__x0001_@_x0001__x0001__x0001__x0001__x0001_$@_x0001__x0001__x0001__x0001__x0001_T@_x0001__x0001__x0001__x0001__x0001_H@_x0001__x0001__x0001__x0001__x0001_X@_x0001__x0001__x0001__x0001__x0001__x0002__x0001_@@_x0001__x0001__x0001__x0001__x0001_4@_x0001__x0001__x0001__x0001__x0001_(@_x0001__x0001__x0001__x0001__x0001_D@_x0001__x0001__x0001__x0001__x0001_L@_x0001__x0001__x0001__x0001__x0001_D@_x0001__x0001__x0001__x0001__x0001_ü@_x0001__x0001__x0001__x0001__x0001_°@_x0001__x0001__x0001__x0001__x0001_(@_x0001__x0001__x0001__x0001__x0001_H@_x0001__x0001__x0001__x0001__x0001_P@_x0001__x0001__x0001__x0001__x0001_P@_x0001__x0001__x0001__x0001__x0001_D@_x0001__x0001__x0001__x0001__x0001_H@_x0001__x0001__x0001__x0001__x0001_4@_x0001__x0001__x0001__x0001__x0001_H@_x0001__x0001__x0001__x0001__x0001_ä@_x0001__x0001__x0001__x0001__x0001_Ð@_x0001__x0001__x0001__x0001__x0001_T@_x0001__x0001__x0001__x0001__x0001_è@_x0001__x0001__x0001__x0001__x0001__x0008_@_x0001__x0001__x0001__x0001__x0001_H@_x0001__x0001__x0001__x0001__x0001_Ä@_x0001__x0001__x0001__x0001__x0001_\@_x0001__x0001__x0001__x0001__x0001_ð@_x0001__x0001__x0001__x0001__x0001_(@_x0001__x0001__x0001__x0001__x0001_X@_x0001__x0001__x0001__x0001__x0001_à@_x0001__x0001__x0001__x0001__x0001_ì@_x0001__x0001__x0001__x0001__x0001_\@_x0001__x0001__x0001__x0001__x0001_ü@_x0001__x0001__x0001__x0001__x0001_\@_x0001__x0002__x0001__x0001__x0001__x0001__x0001__x0010_@_x0001__x0001__x0001__x0001__x0001_D@_x0001__x0001__x0001__x0001__x0001_P@_x0001__x0001__x0001__x0001__x0001__x0010_@_x0001__x0001__x0001__x0001__x0001_ü@_x0001__x0001__x0001__x0001__x0001_ @_x0001__x0001__x0001__x0001__x0001_D@_x0001__x0001__x0001__x0001__x0001_Ô@_x0001__x0001__x0001__x0001__x0001_@_x0001__x0001__x0001__x0001__x0001_L@_x0001__x0001__x0001__x0001__x0001_@_x0001__x0001__x0001__x0001__x0001_ @_x0001__x0001__x0001__x0001__x0001_0@_x0001__x0001__x0001__x0001__x0001_T@_x0001__x0001__x0001__x0001__x0001_\@_x0001__x0001__x0001__x0001__x0001_X@_x0001__x0001__x0001__x0001__x0001_@_x0001__x0001__x0001__x0001__x0001_ð@_x0001__x0001__x0001__x0001__x0001_L@_x0001__x0001__x0001__x0001__x0001_L@_x0001__x0001__x0001__x0001__x0001__x0004_@_x0001__x0001__x0001__x0001__x0001_&lt;@_x0001__x0001__x0001__x0001__x0001_4@_x0001__x0001__x0001__x0001__x0001_D@_x0001__x0001__x0001__x0001__x0001_8@_x0001__x0001__x0001__x0001__x0001_¸@_x0001__x0001__x0001__x0001__x0001_(@_x0001__x0001__x0001__x0001__x0001_&lt;@_x0001__x0001__x0001__x0001__x0001_@@_x0001__x0001__x0001__x0001__x0001__x0008_@_x0001__x0001__x0001__x0001__x0001_à@_x0001__x0001__x0001__x0001__x0001__x0002__x0001_@@_x0001__x0001__x0001__x0001__x0001_\@_x0001__x0001__x0001__x0001__x0001__x0014_@_x0001__x0001__x0001__x0001__x0001_@@_x0001__x0001__x0001__x0001__x0001_ @_x0001__x0001__x0001__x0001__x0001_Ü@_x0001__x0001__x0001__x0001__x0001_&lt;@_x0001__x0001__x0001__x0001__x0001_Ð@_x0001__x0001__x0001__x0001__x0001_@_x0001__x0001__x0001__x0001__x0001_$@_x0001__x0001__x0001__x0001__x0001__x001C_@_x0001__x0001__x0001__x0001__x0001_¸@_x0001__x0001__x0001__x0001__x0001_@@_x0001__x0001__x0001__x0001__x0001__x0010_@_x0001__x0001__x0001__x0001__x0001_¬@_x0001__x0001__x0001__x0001__x0001_@_x0001__x0001__x0001__x0001__x0001_D@_x0001__x0001__x0001__x0001__x0001_L@_x0001__x0001__x0001__x0001__x0001_Ô@_x0001__x0001__x0001__x0001__x0001_X@_x0001__x0001__x0001__x0001__x0001_\@_x0001__x0001__x0001__x0001__x0001__x0014_@_x0001__x0001__x0001__x0001__x0001_X@_x0001__x0001__x0001__x0001__x0001_ @_x0001__x0001__x0001__x0001__x0001_(@_x0001__x0001__x0001__x0001__x0001_Ü@_x0001__x0001__x0001__x0001__x0001_\@_x0001__x0001__x0001__x0001__x0001__x000C_@_x0001__x0001__x0001__x0001__x0001_D@_x0001__x0001__x0001__x0001__x0001_\@_x0001__x0001__x0001__x0001__x0001__x0008_@_x0001__x0001__x0001__x0001__x0001_ì@_x0001__x0002__x0001__x0001__x0001__x0001__x0001_ð@_x0001__x0001__x0001__x0001__x0001_X@_x0001__x0001__x0001__x0001__x0001_D@_x0001__x0001__x0001__x0001__x0001_Ü@_x0001__x0001__x0001__x0001__x0001_\@_x0001__x0001__x0001__x0001__x0001_ @_x0001__x0001__x0001__x0001__x0001_Ô@_x0001__x0001__x0001__x0001__x0001_(@_x0001__x0001__x0001__x0001__x0001_L@_x0001__x0001__x0001__x0001__x0001_Ü@_x0001__x0001__x0001__x0001__x0001_D@_x0001__x0001__x0001__x0001__x0001_(@_x0001__x0001__x0001__x0001__x0001_p@_x0001__x0001__x0001__x0001__x0001_L@_x0001__x0001__x0001__x0001__x0001_(@_x0001__x0001__x0001__x0001__x0001__x0018_@_x0001__x0001__x0001__x0001__x0001_&lt;@_x0001__x0001__x0001__x0001__x0001_Ø@_x0001__x0001__x0001__x0001__x0001_\@_x0001__x0001__x0001__x0001__x0001__x001C_@_x0001__x0001__x0001__x0001__x0001_@@_x0001__x0001__x0001__x0001__x0001_ì@_x0001__x0001__x0001__x0001__x0001_X@_x0001__x0001__x0001__x0001__x0001_,@_x0001__x0001__x0001__x0001__x0001_4@_x0001__x0001__x0001__x0001__x0001_ô@_x0001__x0001__x0001__x0001__x0001_ð@_x0001__x0001__x0001__x0001__x0001_\@_x0001__x0001__x0001__x0001__x0001_Ü@_x0001__x0001__x0001__x0001__x0001_D@_x0001__x0001__x0001__x0001__x0001_ì@_x0001__x0001__x0001__x0001__x0001__x0002__x0001_0@_x0001__x0001__x0001__x0001__x0001_ü@_x0001__x0001__x0001__x0001__x0001_H@_x0001__x0001__x0001__x0001__x0001_\@_x0001__x0001__x0001__x0001__x0001_Ä@_x0001__x0001__x0001__x0001__x0001_P@_x0001__x0001__x0001__x0001__x0001_è@_x0001__x0001__x0001__x0001__x0001_P@_x0001__x0001__x0001__x0001__x0001_ô@_x0001__x0001__x0001__x0001__x0001_|@_x0001__x0001__x0001__x0001__x0001_¨@_x0001__x0001__x0001__x0001__x0001_ü@_x0001__x0001__x0001__x0001__x0001_H@_x0001__x0001__x0001__x0001__x0001_&lt;@_x0001__x0001__x0001__x0001__x0001_X@_x0001__x0001__x0001__x0001__x0001_$@_x0001__x0001__x0001__x0001__x0001_D@_x0001__x0001__x0001__x0001__x0001_Ð@_x0001__x0001__x0001__x0001__x0001__x001C_@_x0001__x0001__x0001__x0001__x0001_D@_x0001__x0001__x0001__x0001__x0001_ä@_x0001__x0001__x0001__x0001__x0001_È@_x0001__x0001__x0001__x0001__x0001_@_x0001__x0001__x0001__x0001__x0001_L@_x0001__x0001__x0001__x0001__x0001_H@_x0001__x0001__x0001__x0001__x0001_L@_x0001__x0001__x0001__x0001__x0001_,@_x0001__x0001__x0001__x0001__x0001_(@_x0001__x0001__x0001__x0001__x0001_\@_x0001__x0001__x0001__x0001__x0001_ø@_x0001__x0001__x0001__x0001__x0001_0@_x0001__x0001__x0001__x0001__x0001_@@_x0001__x0002__x0001__x0001__x0001__x0001__x0001__x000C_@_x0001__x0001__x0001__x0001__x0001_4@_x0001__x0001__x0001__x0001__x0001_X@_x0001__x0001__x0001__x0001__x0001_ @_x0001__x0001__x0001__x0001__x0001_ì@_x0001__x0001__x0001__x0001__x0001_X@_x0001__x0001__x0001__x0001__x0001__x0010_@_x0001__x0001__x0001__x0001__x0001_H@_x0001__x0001__x0001__x0001__x0001_&lt;@_x0001__x0001__x0001__x0001__x0001_Ü@_x0001__x0001__x0001__x0001__x0001_Ð@_x0001__x0001__x0001__x0001__x0001_$@_x0001__x0001__x0001__x0001__x0001_À@_x0001__x0001__x0001__x0001__x0001__x0004_@_x0001__x0001__x0001__x0001__x0001_ø@_x0001__x0001__x0001__x0001__x0001__x0018_@_x0001__x0001__x0001__x0001__x0001_L@_x0001__x0001__x0001__x0001__x0001_\@_x0001__x0001__x0001__x0001__x0001_$@_x0001__x0001__x0001__x0001__x0001_Ä@_x0001__x0001__x0001__x0001__x0001_D@_x0001__x0001__x0001__x0001__x0001_ @_x0001__x0001__x0001__x0001__x0001_\@_x0001__x0001__x0001__x0001__x0001_8@_x0001__x0001__x0001__x0001__x0001_T@_x0001__x0001__x0001__x0001__x0001_L@_x0001__x0001__x0001__x0001__x0001__x0010_@_x0001__x0001__x0001__x0001__x0001_L@_x0001__x0001__x0001__x0001__x0001_8@_x0001__x0001__x0001__x0001__x0001_ô@_x0001__x0001__x0001__x0001__x0001__x0010_@_x0001__x0001__x0001__x0001__x0001__x0002__x0001_Ô@_x0001__x0001__x0001__x0001__x0001_H@_x0001__x0001__x0001__x0001__x0001_0@_x0001__x0001__x0001__x0001__x0001__x0008_@_x0001__x0001__x0001__x0001__x0001_(@_x0001__x0001__x0001__x0001__x0001_0@_x0001__x0001__x0001__x0001__x0001__x0014_@_x0001__x0001__x0001__x0001__x0001_ð@_x0001__x0001__x0001__x0001__x0001_$@_x0001__x0001__x0001__x0001__x0001_È@_x0001__x0001__x0001__x0001__x0001_T@_x0001__x0001__x0001__x0001__x0001__x000C_@_x0001__x0001__x0001__x0001__x0001_ð@_x0001__x0001__x0001__x0001__x0001_X@_x0001__x0001__x0001__x0001__x0001_@@_x0001__x0001__x0001__x0001__x0001_4@_x0001__x0001__x0001__x0001__x0001_@_x0001__x0001__x0001__x0001__x0001_Ü@_x0001__x0001__x0001__x0001__x0001_X@_x0001__x0001__x0001__x0001__x0001__x001C_@_x0001__x0001__x0001__x0001__x0001_@@_x0001__x0001__x0001__x0001__x0001_L@_x0001__x0001__x0001__x0001__x0001_D@_x0001__x0001__x0001__x0001__x0001_P@_x0001__x0001__x0001__x0001__x0001_P@_x0001__x0001__x0001__x0001__x0001_(@_x0001__x0001__x0001__x0001__x0001__x000C_@_x0001__x0001__x0001__x0001__x0001_L@_x0001__x0001__x0001__x0001__x0001_,@_x0001__x0001__x0001__x0001__x0001_ @_x0001__x0001__x0001__x0001__x0001_\@_x0001__x0001__x0001__x0001__x0001__x0008_@_x0001__x0002__x0001__x0001__x0001__x0001__x0001__x001C_@_x0001__x0001__x0001__x0001__x0001_(@_x0001__x0001__x0001__x0001__x0001_\@_x0001__x0001__x0001__x0001__x0001_T@_x0001__x0001__x0001__x0001__x0001_\@_x0001__x0001__x0001__x0001__x0001_ô@_x0001__x0001__x0001__x0001__x0001_\@_x0001__x0001__x0001__x0001__x0001__x0014_@_x0001__x0001__x0001__x0001__x0001_P@_x0001__x0001__x0001__x0001__x0001_,@_x0001__x0001__x0001__x0001__x0001_ì@_x0001__x0001__x0001__x0001__x0001_¤@_x0001__x0001__x0001__x0001__x0001_H@_x0001__x0001__x0001__x0001__x0001_@_x0001__x0001__x0001__x0001__x0001_ô@_x0001__x0001__x0001__x0001__x0001__x0004_@_x0001__x0001__x0001__x0001__x0001_H@_x0001__x0001__x0001__x0001__x0001__x0010_@_x0001__x0001__x0001__x0001__x0001_0@_x0001__x0001__x0001__x0001__x0001_°@_x0001__x0001__x0001__x0001__x0001_´@_x0001__x0001__x0001__x0001__x0001_T@_x0001__x0001__x0001__x0001__x0001__x0018_@_x0001__x0001__x0001__x0001__x0001_è@_x0001__x0001__x0001__x0001__x0001_8@_x0001__x0001__x0001__x0001__x0001_\@_x0001__x0001__x0001__x0001__x0001__x0010_@_x0001__x0001__x0001__x0001__x0001_&lt;@_x0001__x0001__x0001__x0001__x0001_T@_x0001__x0001__x0001__x0001__x0001__x000C_@_x0001__x0001__x0001__x0001__x0001__x0008_@_x0001__x0001__x0001__x0001__x0001__x0002__x0001_,@_x0001__x0001__x0001__x0001__x0001__x001C_@_x0001__x0001__x0001__x0001__x0001__x0010_@_x0001__x0001__x0001__x0001__x0001_8@_x0001__x0001__x0001__x0001__x0001_,@_x0001__x0001__x0001__x0001__x0001_@_x0001__x0001__x0001__x0001__x0001_à@_x0001__x0001__x0001__x0001__x0001_ì@_x0001__x0001__x0001__x0001__x0001_P@_x0001__x0001__x0001__x0001__x0001__x001C_@_x0001__x0001__x0001__x0001__x0001__x0008_@_x0001__x0001__x0001__x0001__x0001_°@_x0001__x0001__x0001__x0001__x0001_P@_x0001__x0001__x0001__x0001__x0001__x0004_@_x0001__x0001__x0001__x0001__x0001_L@_x0001__x0001__x0001__x0001__x0001_ì@_x0001__x0001__x0001__x0001__x0001_X@_x0001__x0001__x0001__x0001__x0001_@@_x0001__x0001__x0001__x0001__x0001_L@_x0001__x0001__x0001__x0001__x0001_à@_x0001__x0001__x0001__x0001__x0001_0@_x0001__x0001__x0001__x0001__x0001_0@_x0001__x0001__x0001__x0001__x0001_&lt;@_x0001__x0001__x0001__x0001__x0001_Ä@_x0001__x0001__x0001__x0001__x0001_,@_x0001__x0001__x0001__x0001__x0001_°@_x0001__x0001__x0001__x0001__x0001_È@_x0001__x0001__x0001__x0001__x0001__x0008_@_x0001__x0001__x0001__x0001__x0001_ô@_x0001__x0001__x0001__x0001__x0001_X@_x0001__x0001__x0001__x0001__x0001_0@_x0001__x0001__x0001__x0001__x0001_À@_x0001__x0002__x0001__x0001__x0001__x0001__x0001__x0008_@_x0001__x0001__x0001__x0001__x0001_P@_x0001__x0001__x0001__x0001__x0001__x000C_@_x0001__x0001__x0001__x0001__x0001_$@_x0001__x0001__x0001__x0001__x0001_X@_x0001__x0001__x0001__x0001__x0001_\@_x0001__x0001__x0001__x0001__x0001_Ø@_x0001__x0001__x0001__x0001__x0001_,@_x0001__x0001__x0001__x0001__x0001__x0018_@_x0001__x0001__x0001__x0001__x0001_0@_x0001__x0001__x0001__x0001__x0001_x@_x0001__x0001__x0001__x0001__x0001_ø@_x0001__x0001__x0001__x0001__x0001_L@_x0001__x0001__x0001__x0001__x0001_ø@_x0001__x0001__x0001__x0001__x0001_0@_x0001__x0001__x0001__x0001__x0001_P@_x0001__x0001__x0001__x0001__x0001_L@_x0001__x0001__x0001__x0001__x0001__x0018_@_x0001__x0001__x0001__x0001__x0001_P@_x0001__x0001__x0001__x0001__x0001_@@_x0001__x0001__x0001__x0001__x0001_Ü@_x0001__x0001__x0001__x0001__x0001_\@_x0001__x0001__x0001__x0001__x0001_T@_x0001__x0001__x0001__x0001__x0001_4@_x0001__x0001__x0001__x0001__x0001_@_x0001__x0001__x0001__x0001__x0001_@@_x0001__x0001__x0001__x0001__x0001_D@_x0001__x0001__x0001__x0001__x0001__x0010_@_x0001__x0001__x0001__x0001__x0001_4@_x0001__x0001__x0001__x0001__x0001_T@_x0001__x0001__x0001__x0001__x0001_È@_x0001__x0001__x0001__x0001__x0001__x0002__x0001_@_x0001__x0001__x0001__x0001__x0001_@_x0001__x0001__x0001__x0001__x0001_è@_x0001__x0001__x0001__x0001__x0001_ð@_x0001__x0001__x0001__x0001__x0001__x0004_@_x0001__x0001__x0001__x0001__x0001__x0004_@_x0001__x0001__x0001__x0001__x0001__x0008_@_x0001__x0001__x0001__x0001__x0001_ø@_x0001__x0001__x0001__x0001__x0001_è@_x0001__x0001__x0001__x0001__x0001__x0008_@_x0001__x0001__x0001__x0001__x0001_,@_x0001__x0001__x0001__x0001__x0001_T@_x0001__x0001__x0001__x0001__x0001_0@_x0001__x0001__x0001__x0001__x0001_$@_x0001__x0001__x0001__x0001__x0001_&lt;@_x0001__x0001__x0001__x0001__x0001_\@_x0001__x0001__x0001__x0001__x0001_X@_x0001__x0001__x0001__x0001__x0001_\@_x0001__x0001__x0001__x0001__x0001_D@_x0001__x0001__x0001__x0001__x0001_ä@_x0001__x0001__x0001__x0001__x0001_x@_x0001__x0001__x0001__x0001__x0001__x0014_@_x0001__x0001__x0001__x0001__x0001_@_x0001__x0001__x0001__x0001__x0001_H@_x0001__x0001__x0001__x0001__x0001__x0010_@_x0001__x0001__x0001__x0001__x0001_@_x0001__x0001__x0001__x0001__x0001_\@_x0001__x0001__x0001__x0001__x0001_L@_x0001__x0001__x0001__x0001__x0001_ä@_x0001__x0001__x0001__x0001__x0001_D@_x0001__x0001__x0001__x0001__x0001_@_x0001__x0001__x0001__x0001__x0001__x0018_@_x0001__x0002__x0001__x0001__x0001__x0001__x0001_D@_x0001__x0001__x0001__x0001__x0001_D@_x0001__x0001__x0001__x0001__x0001_ä@_x0001__x0001__x0001__x0001__x0001_L@_x0001__x0001__x0001__x0001__x0001_@_x0001__x0001__x0001__x0001__x0001_\@_x0001__x0001__x0001__x0001__x0001_,@_x0001__x0001__x0001__x0001__x0001_Ô@_x0001__x0001__x0001__x0001__x0001_8@_x0001__x0001__x0001__x0001__x0001_Ø@_x0001__x0001__x0001__x0001__x0001_(@_x0001__x0001__x0001__x0001__x0001_Ä@_x0001__x0001__x0001__x0001__x0001_P@_x0001__x0001__x0001__x0001__x0001__x001C_@_x0001__x0001__x0001__x0001__x0001_&lt;@_x0001__x0001__x0001__x0001__x0001_(@_x0001__x0001__x0001__x0001__x0001_D@_x0001__x0001__x0001__x0001__x0001_$@_x0001__x0001__x0001__x0001__x0001_&lt;@_x0001__x0001__x0001__x0001__x0001_\@_x0001__x0001__x0001__x0001__x0001_4@_x0001__x0001__x0001__x0001__x0001_\@_x0001__x0001__x0001__x0001__x0001_ô@_x0001__x0001__x0001__x0001__x0001_T@_x0001__x0001__x0001__x0001__x0001_&lt;@_x0001__x0001__x0001__x0001__x0001_ü@_x0001__x0001__x0001__x0001__x0001_L@_x0001__x0001__x0001__x0001__x0001_&lt;@_x0001__x0001__x0001__x0001__x0001_D@_x0001__x0001__x0001__x0001__x0001__x0001_@_x0001__x0001__x0001__x0001__x0001_$@_x0001__x0001__x0001__x0001__x0001__x0002__x0001_&lt;@_x0001__x0001__x0001__x0001__x0001__x0010_@_x0001__x0001__x0001__x0001__x0001__x0018_@_x0001__x0001__x0001__x0001__x0001_X@_x0001__x0001__x0001__x0001__x0001_L@_x0001__x0001__x0001__x0001__x0001_&lt;@_x0001__x0001__x0001__x0001__x0001_è@_x0001__x0001__x0001__x0001__x0001_L@_x0001__x0001__x0001__x0001__x0001_L@_x0001__x0001__x0001__x0001__x0001_0@_x0001__x0001__x0001__x0001__x0001_D@_x0001__x0001__x0001__x0001__x0001_ì@_x0001__x0001__x0001__x0001__x0001__x0008_@_x0001__x0001__x0001__x0001__x0001_\@_x0001__x0001__x0001__x0001__x0001_¤@_x0001__x0001__x0001__x0001__x0001_Ð@_x0001__x0001__x0001__x0001__x0001__x0018_@_x0001__x0001__x0001__x0001__x0001_P@_x0001__x0001__x0001__x0001__x0001_Ø@_x0001__x0001__x0001__x0001__x0001_(@_x0001__x0001__x0001__x0001__x0001__x001C_@_x0001__x0001__x0001__x0001__x0001_@@_x0001__x0001__x0001__x0001__x0001__x0010_@_x0001__x0001__x0001__x0001__x0001_@@_x0001__x0001__x0001__x0001__x0001_D@_x0001__x0001__x0001__x0001__x0001__x0008_@_x0001__x0001__x0001__x0001__x0001_ø@_x0001__x0001__x0001__x0001__x0001_ @_x0001__x0001__x0001__x0001__x0001_L@_x0001__x0001__x0001__x0001__x0001_T@_x0001__x0001__x0001__x0001__x0001_H@_x0001__x0001__x0001__x0001__x0001_&lt;@_x0001__x0002__x0001__x0001__x0001__x0001__x0001_H@_x0001__x0001__x0001__x0001__x0001_ì@_x0001__x0001__x0001__x0001__x0001_ô@_x0001__x0001__x0001__x0001__x0001_ @_x0001__x0001__x0001__x0001__x0001_Ø@_x0001__x0001__x0001__x0001__x0001_@_x0001__x0001__x0001__x0001__x0001_¸@_x0001__x0001__x0001__x0001__x0001_À@_x0001__x0001__x0001__x0001__x0001_@@_x0001__x0001__x0001__x0001__x0001_Ä@_x0001__x0001__x0001__x0001__x0001_D@_x0001__x0001__x0001__x0001__x0001_ @_x0001__x0001__x0001__x0001__x0001_@_x0001__x0001__x0001__x0001__x0001_\@_x0001__x0001__x0001__x0001__x0001_0@_x0001__x0001__x0001__x0001__x0001_Ø@_x0001__x0001__x0001__x0001__x0001_ô@_x0001__x0001__x0001__x0001__x0001_ð@_x0001__x0001__x0001__x0001__x0001_4@_x0001__x0001__x0001__x0001__x0001_8@_x0001__x0001__x0001__x0001__x0001_@_x0001__x0001__x0001__x0001__x0001_L@_x0001__x0001__x0001__x0001__x0001_D@_x0001__x0001__x0001__x0001__x0001_(@_x0001__x0001__x0001__x0001__x0001_H@_x0001__x0001__x0001__x0001__x0001_H@_x0001__x0001__x0001__x0001__x0001__x0010_@_x0001__x0001__x0001__x0001__x0001_Ø@_x0001__x0001__x0001__x0001__x0001_D@_x0001__x0001__x0001__x0001__x0001_\@_x0001__x0001__x0001__x0001__x0001__x001C_@_x0001__x0001__x0001__x0001__x0001__x0002__x0001__x0018_@_x0001__x0001__x0001__x0001__x0001_ô@_x0001__x0001__x0001__x0001__x0001_4@_x0001__x0001__x0001__x0001__x0001_@@_x0001__x0001__x0001__x0001__x0001_¬@_x0001__x0001__x0001__x0001__x0001_\@_x0001__x0001__x0001__x0001__x0001_H@_x0001__x0001__x0001__x0001__x0001_@@_x0001__x0001__x0001__x0001__x0001_$@_x0001__x0001__x0001__x0001__x0001_P@_x0001__x0001__x0001__x0001__x0001_,@_x0001__x0001__x0001__x0001__x0001_\@_x0001__x0001__x0001__x0001__x0001_@@_x0001__x0001__x0001__x0001__x0001_D@_x0001__x0001__x0001__x0001__x0001_,@_x0001__x0001__x0001__x0001__x0001_T@_x0001__x0001__x0001__x0001__x0001_L@_x0001__x0001__x0001__x0001__x0001_ü@_x0001__x0001__x0001__x0001__x0001_\@_x0001__x0001__x0001__x0001__x0001_Ð@_x0001__x0001__x0001__x0001__x0001_ô@_x0001__x0001__x0001__x0001__x0001_@@_x0001__x0001__x0001__x0001__x0001_8@_x0001__x0001__x0001__x0001__x0001__x001C_@_x0001__x0001__x0001__x0001__x0001_@_x0001__x0001__x0001__x0001__x0001_D@_x0001__x0001__x0001__x0001__x0001_¨@_x0001__x0001__x0001__x0001__x0001_4@_x0001__x0001__x0001__x0001__x0001_4@_x0001__x0001__x0001__x0001__x0001_P@_x0001__x0001__x0001__x0001__x0001_&lt;@_x0001__x0001__x0001__x0001__x0001_È@_x0001__x0002__x0001__x0001__x0001__x0001__x0001_&lt;@_x0001__x0001__x0001__x0001__x0001__x000C_@_x0001__x0001__x0001__x0001__x0001_ð@_x0001__x0001__x0001__x0001__x0001_0@_x0001__x0001__x0001__x0001__x0001_0@_x0001__x0001__x0001__x0001__x0001_L@_x0001__x0001__x0001__x0001__x0001_8@_x0001__x0001__x0001__x0001__x0001_\@_x0001__x0001__x0001__x0001__x0001_8@_x0001__x0001__x0001__x0001__x0001_8@_x0001__x0001__x0001__x0001__x0001__x0014_@_x0001__x0001__x0001__x0001__x0001_L@_x0001__x0001__x0001__x0001__x0001_ @_x0001__x0001__x0001__x0001__x0001_,@_x0001__x0001__x0001__x0001__x0001_\@_x0001__x0001__x0001__x0001__x0001__x000C_@_x0001__x0001__x0001__x0001__x0001_P@_x0001__x0001__x0001__x0001__x0001_0@_x0001__x0001__x0001__x0001__x0001_ü@_x0001__x0001__x0001__x0001__x0001_D@_x0001__x0001__x0001__x0001__x0001_ä@_x0001__x0001__x0001__x0001__x0001_P@_x0001__x0001__x0001__x0001__x0001_L@_x0001__x0001__x0001__x0001__x0001_@_x0001__x0001__x0001__x0001__x0001__x0010_@_x0001__x0001__x0001__x0001__x0001_0@_x0001__x0001__x0001__x0001__x0001_´@_x0001__x0001__x0001__x0001__x0001_4@_x0001__x0001__x0001__x0001__x0001__x000C_@_x0001__x0001__x0001__x0001__x0001__x001C_@_x0001__x0001__x0001__x0001__x0001_8@_x0001__x0001__x0001__x0001__x0001__x0002__x0001_X@_x0001__x0001__x0001__x0001__x0001_P@_x0001__x0001__x0001__x0001__x0001_8@_x0001__x0001__x0001__x0001__x0001_$@_x0001__x0001__x0001__x0001__x0001_P@_x0001__x0001__x0001__x0001__x0001_ð@_x0001__x0001__x0001__x0001__x0001_&lt;@_x0001__x0001__x0001__x0001__x0001_(@_x0001__x0001__x0001__x0001__x0001_\@_x0001__x0001__x0001__x0001__x0001_L@_x0001__x0001__x0001__x0001__x0001_@_x0001__x0001__x0001__x0001__x0001_\@_x0001__x0001__x0001__x0001__x0001_\@_x0001__x0001__x0001__x0001__x0001_P@_x0001__x0001__x0001__x0001__x0001_0@_x0001__x0001__x0001__x0001__x0001_0@_x0001__x0001__x0001__x0001__x0001_H@_x0001__x0001__x0001__x0001__x0001_\@_x0001__x0001__x0001__x0001__x0001__x0008_@_x0001__x0001__x0001__x0001__x0001_ø@_x0001__x0001__x0001__x0001__x0001_4@_x0001__x0001__x0001__x0001__x0001__x001C_@_x0001__x0001__x0001__x0001__x0001__x000C_@_x0001__x0001__x0001__x0001__x0001_,@_x0001__x0001__x0001__x0001__x0001_Ð@_x0001__x0001__x0001__x0001__x0001_Ü@_x0001__x0001__x0001__x0001__x0001_à@_x0001__x0001__x0001__x0001__x0001__x0010_@_x0001__x0001__x0001__x0001__x0001_,@_x0001__x0001__x0001__x0001__x0001_ô@_x0001__x0001__x0001__x0001__x0001_P@_x0001__x0001__x0001__x0001__x0001__x0010_@_x0001__x0002__x0001__x0001__x0001__x0001__x0001_@_x0001__x0001__x0001__x0001__x0001_ô@_x0001__x0001__x0001__x0001__x0001_@_x0001__x0001__x0001__x0001__x0001_@@_x0001__x0001__x0001__x0001__x0001_&lt;@_x0001__x0001__x0001__x0001__x0001_\@_x0001__x0001__x0001__x0001__x0001_ð@_x0001__x0001__x0001__x0001__x0001_ @_x0001__x0001__x0001__x0001__x0001_0@_x0001__x0001__x0001__x0001__x0001_\@_x0001__x0001__x0001__x0001__x0001_ô@_x0001__x0001__x0001__x0001__x0001_Ô@_x0001__x0001__x0001__x0001__x0001__x0001_@_x0001__x0001__x0001__x0001__x0001_X@_x0001__x0001__x0001__x0001__x0001_¨@_x0001__x0001__x0001__x0001__x0001_$@_x0001__x0001__x0001__x0001__x0001_\@_x0001__x0001__x0001__x0001__x0001_&lt;@_x0001__x0001__x0001__x0001__x0001_$@_x0001__x0001__x0001__x0001__x0001_h@_x0001__x0001__x0001__x0001__x0001_\@_x0001__x0001__x0001__x0001__x0001__x0001_@_x0001__x0001__x0001__x0001__x0001_Ø@_x0001__x0001__x0001__x0001__x0001_¬@_x0001__x0001__x0001__x0001__x0001_D@_x0001__x0001__x0001__x0001__x0001__x0014_@_x0001__x0001__x0001__x0001__x0001_T@_x0001__x0001__x0001__x0001__x0001_Ð@_x0001__x0001__x0001__x0001__x0001_ä@_x0001__x0001__x0001__x0001__x0001_H@_x0001__x0001__x0001__x0001__x0001__x000C_@_x0001__x0001__x0001__x0001_9:9°@99999ô@99999&lt;@99999H@_x0001__x000D_99_x0002__x000D_99_x0003__x000D_99_x0004__x000D_99_x0005__x000D_99_x0006__x000D_99_x0007__x000D_99_x0008__x000D_99	_x000D_99:_x000D_99_x000B__x000D_99_x000C__x000D_99_x000D__x000D_99_x000E__x000D_99_x000F__x000D_99_x0010__x000D_99_x0011__x000D_99_x0012__x000D_99_x0013__x000D_99_x0014__x000D_99_x0015__x000D_99_x0016__x000D_99_x0017__x000D_99_x0018__x000D_99_x0019__x000D_99_x001A__x000D_99_x001B__x000D_99_x001C__x000D_99_x001D__x000D_99_x001E__x000D_99_x001F__x000D_99 _x000D_99!_x000D_99"_x000D_99#_x000D_99$_x000D_99%_x000D_99&amp;_x000D_99'_x000D_99(_x000D_99)_x000D_99*_x000D_99+_x000D_99,_x000D_99-_x000D_99._x000D_99/_x000D_990_x000D_991_x000D_992_x000D_993_x000D_994_x000D_995_x000D_996_x000D_997_x000D_998_x000D_99_x0001__x0002_9_x000D__x0001__x0001_:_x000D__x0001__x0001_;_x000D__x0001__x0001_&lt;_x000D__x0001__x0001_&gt;_x000D__x0001__x0001_ýÿÿÿ?_x000D__x0001__x0001_@_x000D__x0001__x0001_A_x000D__x0001__x0001_B_x000D__x0001__x0001_C_x000D__x0001__x0001_D_x000D__x0001__x0001_E_x000D__x0001__x0001_F_x000D__x0001__x0001_G_x000D__x0001__x0001_H_x000D__x0001__x0001_I_x000D__x0001__x0001_J_x000D__x0001__x0001_K_x000D__x0001__x0001_L_x000D__x0001__x0001_M_x000D__x0001__x0001_N_x000D__x0001__x0001_O_x000D__x0001__x0001_P_x000D__x0001__x0001_Q_x000D__x0001__x0001_R_x000D__x0001__x0001_S_x000D__x0001__x0001_T_x000D__x0001__x0001_U_x000D__x0001__x0001_V_x000D__x0001__x0001_W_x000D__x0001__x0001_X_x000D__x0001__x0001_Y_x000D__x0001__x0001_Z_x000D__x0001__x0001_[_x000D__x0001__x0001_\_x000D__x0001__x0001_]_x000D__x0001__x0001_^_x000D__x0001__x0001___x000D__x0001__x0001_`_x000D__x0001__x0001_a_x000D__x0001__x0001_b_x000D__x0001__x0001_c_x000D__x0001__x0001_d_x000D__x0001__x0001_e_x000D__x0001__x0001_f_x000D__x0001__x0001_g_x000D__x0001__x0001_h_x000D__x0001__x0001_i_x000D__x0001__x0001_j_x000D__x0001__x0001_k_x000D__x0001__x0001_l_x000D__x0001__x0001_m_x000D__x0001__x0001_n_x000D__x0001__x0001_o_x000D__x0001__x0001_p_x000D__x0001__x0001_q_x000D__x0001__x0001_r_x000D__x0001__x0001_s_x000D__x0001__x0001_t_x000D__x0001__x0001_u_x000D__x0001__x0001_v_x000D__x0001__x0001_w_x000D__x0001__x0001__x0001__x0002_x_x000D__x0001__x0001_y_x000D__x0001__x0001_z_x000D__x0001__x0001_{_x000D__x0001__x0001_|_x000D__x0001__x0001_}_x000D__x0001__x0001_~_x000D__x0001__x0001__x000D__x0001__x0001__x000D__x0001__x0001__x0001__x0001__x0001__x0001__x0001_@_x0001__x0001__x0001__x0001__x0001_T@_x0001__x0001__x0001__x0001__x0001_,@_x0001__x0001__x0001__x0001__x0001_ü@_x0001__x0001__x0001__x0001__x0001_ð@_x0001__x0001__x0001__x0001__x0001_$@_x0001__x0001__x0001__x0001__x0001_Ä@_x0001__x0001__x0001__x0001__x0001__x0008_@_x0001__x0001__x0001__x0001__x0001__x0004_@_x0001__x0001__x0001__x0001__x0001_8@_x0001__x0001__x0001__x0001__x0001_H@_x0001__x0001__x0001__x0001__x0001__x0018_@_x0001__x0001__x0001__x0001__x0001_ü@_x0001__x0001__x0001__x0001__x0001__x0014_@_x0001__x0001__x0001__x0001__x0001_l@_x0001__x0001__x0001__x0001__x0001_\@_x0001__x0001__x0001__x0001__x0001_P@_x0001__x0001__x0001__x0001__x0001_(@_x0001__x0001__x0001__x0001__x0001_T@_x0001__x0001__x0001__x0001__x0001_\@_x0001__x0001__x0001__x0001__x0001_H@_x0001__x0001__x0001__x0001__x0001_@@_x0001__x0001__x0001__x0001__x0001_ô@_x0001__x0001__x0001__x0001__x0001_T@_x0001__x0001__x0001__x0001__x0001_Ä@_x0001__x0001__x0001__x0001__x0001_H@_x0001__x0001__x0001__x0001__x0001_D@_x0001__x0002__x0001__x0001__x0001__x0001__x0001_ø@_x0001__x0001__x0001__x0001__x0001_&lt;@_x0001__x0001__x0001__x0001__x0001_ì@_x0001__x0001__x0001__x0001__x0001_P@_x0001__x0001__x0001__x0001__x0001_ @_x0001__x0001__x0001__x0001__x0001_ü@_x0001__x0001__x0001__x0001__x0001_D@_x0001__x0001__x0001__x0001__x0001_L@_x0001__x0001__x0001__x0001__x0001_T@_x0001__x0001__x0001__x0001__x0001_0@_x0001__x0001__x0001__x0001__x0001_T@_x0001__x0001__x0001__x0001__x0001_0@_x0001__x0001__x0001__x0001__x0001__x000C_@_x0001__x0001__x0001__x0001__x0001_L@_x0001__x0001__x0001__x0001__x0001__x0014_@_x0001__x0001__x0001__x0001__x0001_D@_x0001__x0001__x0001__x0001__x0001_L@_x0001__x0001__x0001__x0001__x0001_@@_x0001__x0001__x0001__x0001__x0001_D@_x0001__x0001__x0001__x0001__x0001_&lt;@_x0001__x0001__x0001__x0001__x0001_L@_x0001__x0001__x0001__x0001__x0001_X@_x0001__x0001__x0001__x0001__x0001_\@_x0001__x0001__x0001__x0001__x0001_L@_x0001__x0001__x0001__x0001__x0001__x001C_@_x0001__x0001__x0001__x0001__x0001__x001C_@_x0001__x0001__x0001__x0001__x0001_P@_x0001__x0001__x0001__x0001__x0001_4@_x0001__x0001__x0001__x0001__x0001_$@_x0001__x0001__x0001__x0001__x0001_ @_x0001__x0001__x0001__x0001__x0001_,@_x0001__x0001__x0001__x0001__x0001__x0002__x0001__x0018_@_x0001__x0001__x0001__x0001__x0001_\@_x0001__x0001__x0001__x0001__x0001_ì@_x0001__x0001__x0001__x0001__x0001_@_x0001__x0001__x0001__x0001__x0001_L@_x0001__x0001__x0001__x0001__x0001_\@_x0001__x0001__x0001__x0001__x0001_T@_x0001__x0001__x0001__x0001__x0001_D@_x0001__x0001__x0001__x0001__x0001_ø@_x0001__x0001__x0001__x0001__x0001__x001C_@_x0001__x0001__x0001__x0001__x0001_ô@_x0001__x0001__x0001__x0001__x0001_8@_x0001__x0001__x0001__x0001__x0001_T@_x0001__x0001__x0001__x0001__x0001_Ø@_x0001__x0001__x0001__x0001__x0001_ü@_x0001__x0001__x0001__x0001__x0001_H@_x0001__x0001__x0001__x0001__x0001__x0001_@_x0001__x0001__x0001__x0001__x0001_Ì@_x0001__x0001__x0001__x0001__x0001_4@_x0001__x0001__x0001__x0001__x0001_\@_x0001__x0001__x0001__x0001__x0001_D@_x0001__x0001__x0001__x0001__x0001_L@_x0001__x0001__x0001__x0001__x0001_@@_x0001__x0001__x0001__x0001__x0001_T@_x0001__x0001__x0001__x0001__x0001_L@_x0001__x0001__x0001__x0001__x0001_D@_x0001__x0001__x0001__x0001__x0001_ð@_x0001__x0001__x0001__x0001__x0001_T@_x0001__x0001__x0001__x0001__x0001_@_x0001__x0001__x0001__x0001__x0001__x0010_@_x0001__x0001__x0001__x0001__x0001_4@_x0001__x0001__x0001__x0001__x0001_¬@_x0001__x0002__x0001__x0001__x0001__x0001__x0001_D@_x0001__x0001__x0001__x0001__x0001_ì@_x0001__x0001__x0001__x0001__x0001_0@_x0001__x0001__x0001__x0001__x0001_@@_x0001__x0001__x0001__x0001__x0001_\@_x0001__x0001__x0001__x0001__x0001_&lt;@_x0001__x0001__x0001__x0001__x0001_@@_x0001__x0001__x0001__x0001__x0001_(@_x0001__x0001__x0001__x0001__x0001__x0018_@_x0001__x0001__x0001__x0001__x0001_8@_x0001__x0001__x0001__x0001__x0001_(@_x0001__x0001__x0001__x0001__x0001_è@_x0001__x0001__x0001__x0001__x0001_Ø@_x0001__x0001__x0001__x0001__x0001__x0001_@_x0001__x0001__x0001__x0001__x0001_ø@_x0001__x0001__x0001__x0001__x0001__x001C_@_x0001__x0001__x0001__x0001__x0001_T@_x0001__x0001__x0001__x0001__x0001_&lt;@_x0001__x0001__x0001__x0001__x0001_ø@_x0001__x0001__x0001__x0001__x0001__x0014_@_x0001__x0001__x0001__x0001__x0001_8@_x0001__x0001__x0001__x0001__x0001_è@_x0001__x0001__x0001__x0001__x0001_X@_x0001__x0001__x0001__x0001__x0001_@_x0001__x0001__x0001__x0001__x0001_Ì@_x0001__x0001__x0001__x0001__x0001_L@_x0001__x0001__x0001__x0001__x0001_H@_x0001__x0001__x0001__x0001__x0001_ä@_x0001__x0001__x0001__x0001__x0001_@_x0001__x0001__x0001__x0001__x0001_\@_x0001__x0001__x0001__x0001__x0001__x000C_@_x0001__x0001__x0001__x0001__x0001__x0002__x0001_ø@_x0001__x0001__x0001__x0001__x0001_,@_x0001__x0001__x0001__x0001__x0001__x0018_@_x0001__x0001__x0001__x0001__x0001_ @_x0001__x0001__x0001__x0001__x0001_¬@_x0001__x0001__x0001__x0001__x0001_´@_x0001__x0001__x0001__x0001__x0001_ @_x0001__x0001__x0001__x0001__x0001__x000C_@_x0001__x0001__x0001__x0001__x0001__x000C_@_x0001__x0001__x0001__x0001__x0001_Ì@_x0001__x0001__x0001__x0001__x0001_D@_x0001__x0001__x0001__x0001__x0001_(@_x0001__x0001__x0001__x0001__x0001_&lt;@_x0001__x0001__x0001__x0001__x0001_L@_x0001__x0001__x0001__x0001__x0001_D@_x0001__x0001__x0001__x0001__x0001__x001C_@_x0001__x0001__x0001__x0001__x0001_(@_x0001__x0001__x0001__x0001__x0001_\@_x0001__x0001__x0001__x0001__x0001__x001C_@_x0001__x0001__x0001__x0001__x0001__x0018_@_x0001__x0001__x0001__x0001__x0001__x0008_@_x0001__x0001__x0001__x0001__x0001_0@_x0001__x0001__x0001__x0001__x0001__x0014_@_x0001__x0001__x0001__x0001__x0001_(@_x0001__x0001__x0001__x0001__x0001__x0010_@_x0001__x0001__x0001__x0001__x0001_L@_x0001__x0001__x0001__x0001__x0001_°@_x0001__x0001__x0001__x0001__x0001_X@_x0001__x0001__x0001__x0001__x0001_X@_x0001__x0001__x0001__x0001__x0001_¼@_x0001__x0001__x0001__x0001__x0001__x0014_@_x0001__x0001__x0001__x0001__x0001__x0001_@_x0001__x0002__x0001__x0001__x0001__x0001__x0001_p@_x0001__x0001__x0001__x0001__x0001_T@_x0001__x0001__x0001__x0001__x0001_X@_x0001__x0001__x0001__x0001__x0001_X@_x0001__x0001__x0001__x0001__x0001_ø@_x0001__x0001__x0001__x0001__x0001_L@_x0001__x0001__x0001__x0001__x0001_ @_x0001__x0001__x0001__x0001__x0001__x0008_@_x0001__x0001__x0001__x0001__x0001_ @_x0001__x0001__x0001__x0001__x0001__x0001_@_x0001__x0001__x0001__x0001__x0001__x001C_@_x0001__x0001__x0001__x0001__x0001_L@_x0001__x0001__x0001__x0001__x0001_0@_x0001__x0001__x0001__x0001__x0001_P@_x0001__x0001__x0001__x0001__x0001_\@_x0001__x0001__x0001__x0001__x0001_ô@_x0001__x0001__x0001__x0001__x0001_&lt;@_x0001__x0001__x0001__x0001__x0001_(@_x0001__x0001__x0001__x0001__x0001_@@_x0001__x0001__x0001__x0001__x0001_T@_x0001__x0001__x0001__x0001__x0001__x0004_@_x0001__x0001__x0001__x0001__x0001_D@_x0001__x0001__x0001__x0001__x0001_ô@_x0001__x0001__x0001__x0001__x0001_@_x0001__x0001__x0001__x0001__x0001_H@_x0001__x0001__x0001__x0001__x0001_4@_x0001__x0001__x0001__x0001__x0001_´@_x0001__x0001__x0001__x0001__x0001__x0004_@_x0001__x0001__x0001__x0001__x0001_@_x0001__x0001__x0001__x0001__x0001__x0001_@_x0001__x0001__x0001__x0001__x0001_L@_x0001__x0001__x0001__x0001__x0001__x0002__x0001_T@_x0001__x0001__x0001__x0001__x0001_\@_x0001__x0001__x0001__x0001__x0001_X@_x0001__x0001__x0001__x0001__x0001_X@_x0001__x0001__x0001__x0001__x0001_¤@_x0001__x0001__x0001__x0001__x0001_\@_x0001__x0001__x0001__x0001__x0001_X@_x0001__x0001__x0001__x0001__x0001__x001C_@_x0001__x0001__x0001__x0001__x0001__x0014_@_x0001__x0001__x0001__x0001__x0001_@@_x0001__x0001__x0001__x0001__x0001__x0010_@_x0001__x0001__x0001__x0001__x0001_\@_x0001__x0001__x0001__x0001__x0001_H@_x0001__x0001__x0001__x0001__x0001_ð@_x0001__x0001__x0001__x0001__x0001_@@_x0001__x0001__x0001__x0001__x0001_È@_x0001__x0001__x0001__x0001__x0001_H@_x0001__x0001__x0001__x0001__x0001__x0004_@_x0001__x0001__x0001__x0001__x0001_@_x0001__x0001__x0001__x0001__x0001_4@_x0001__x0001__x0001__x0001__x0001_L@_x0001__x0001__x0001__x0001__x0001_È@_x0001__x0001__x0001__x0001__x0001_T@_x0001__x0001__x0001__x0001__x0001_ä@_x0001__x0001__x0001__x0001__x0001_L@_x0001__x0001__x0001__x0001__x0001_È@_x0001__x0001__x0001__x0001__x0001_L@_x0001__x0001__x0001__x0001__x0001_@_x0001__x0001__x0001__x0001__x0001__x0008_@_x0001__x0001__x0001__x0001__x0001_0@_x0001__x0001__x0001__x0001__x0001_ø@_x0001__x0001__x0001__x0001__x0001_´@_x0001__x0002__x0001__x0001__x0001__x0001__x0001_H@_x0001__x0001__x0001__x0001__x0001_H@_x0001__x0001__x0001__x0001__x0001__x0008_@_x0001__x0001__x0001__x0001__x0001_Ü@_x0001__x0001__x0001__x0001__x0001_$@_x0001__x0001__x0001__x0001__x0001_Ì@_x0001__x0001__x0001__x0001__x0001_4@_x0001__x0001__x0001__x0001__x0001_@@_x0001__x0001__x0001__x0001__x0001_,@_x0001__x0001__x0001__x0001__x0001_\@_x0001__x0001__x0001__x0001__x0001_Ð@_x0001__x0001__x0001__x0001__x0001_P@_x0001__x0001__x0001__x0001__x0001__x0018_@_x0001__x0001__x0001__x0001__x0001_\@_x0001__x0001__x0001__x0001__x0001_Ø@_x0001__x0001__x0001__x0001__x0001_Ô@_x0001__x0001__x0001__x0001__x0001_ä@_x0001__x0001__x0001__x0001__x0001_8@_x0001__x0001__x0001__x0001__x0001_ø@_x0001__x0001__x0001__x0001__x0001_8@_x0001__x0001__x0001__x0001__x0001_X@_x0001__x0001__x0001__x0001__x0001_ô@_x0001__x0001__x0001__x0001__x0001_T@_x0001__x0001__x0001__x0001__x0001_&lt;@_x0001__x0001__x0001__x0001__x0001_|@_x0001__x0001__x0001__x0001__x0001_D@_x0001__x0001__x0001__x0001__x0001_0@_x0001__x0001__x0001__x0001__x0001_Ä@_x0001__x0001__x0001__x0001__x0001_¸@_x0001__x0001__x0001__x0001__x0001_4@_x0001__x0001__x0001__x0001__x0001_à@_x0001__x0001__x0001__x0001__x0001__x0002__x0001_8@_x0001__x0001__x0001__x0001__x0001_L@_x0001__x0001__x0001__x0001__x0001_4@_x0001__x0001__x0001__x0001__x0001_L@_x0001__x0001__x0001__x0001__x0001_X@_x0001__x0001__x0001__x0001__x0001_P@_x0001__x0001__x0001__x0001__x0001_È@_x0001__x0001__x0001__x0001__x0001_\@_x0001__x0001__x0001__x0001__x0001_@_x0001__x0001__x0001__x0001__x0001_&lt;@_x0001__x0001__x0001__x0001__x0001_,@_x0001__x0001__x0001__x0001__x0001_4@_x0001__x0001__x0001__x0001__x0001_ü@_x0001__x0001__x0001__x0001__x0001__x0001_@_x0001__x0001__x0001__x0001__x0001_Ô@_x0001__x0001__x0001__x0001__x0001_$@_x0001__x0001__x0001__x0001__x0001_P@_x0001__x0001__x0001__x0001__x0001__x0001_@_x0001__x0001__x0001__x0001__x0001_ø@_x0001__x0001__x0001__x0001__x0001_X@_x0001__x0001__x0001__x0001__x0001__x0008_@_x0001__x0001__x0001__x0001__x0001_ü@_x0001__x0001__x0001__x0001__x0001_ @_x0001__x0001__x0001__x0001__x0001_H@_x0001__x0001__x0001__x0001__x0001_4@_x0001__x0001__x0001__x0001__x0001_\@_x0001__x0001__x0001__x0001__x0001_,@_x0001__x0001__x0001__x0001__x0001_0@_x0001__x0001__x0001__x0001__x0001_T@_x0001__x0001__x0001__x0001__x0001__x0008_@_x0001__x0001__x0001__x0001__x0001_H@_x0001__x0001__x0001__x0001__x0001_È@_x0001__x0002__x0001__x0001__x0001__x0001__x0001_D@_x0001__x0001__x0001__x0001__x0001_P@_x0001__x0001__x0001__x0001__x0001_l@_x0001__x0001__x0001__x0001__x0001_ @_x0001__x0001__x0001__x0001__x0001_0@_x0001__x0001__x0001__x0001__x0001_\@_x0001__x0001__x0001__x0001__x0001_\@_x0001__x0001__x0001__x0001__x0001__x0001_@_x0001__x0001__x0001__x0001__x0001_D@_x0001__x0001__x0001__x0001__x0001__x0008_@_x0001__x0001__x0001__x0001__x0001_D@_x0001__x0001__x0001__x0001__x0001_à@_x0001__x0001__x0001__x0001__x0001_t@_x0001__x0001__x0001__x0001__x0001_À@_x0001__x0001__x0001__x0001__x0001_0@_x0001__x0001__x0001__x0001__x0001_|@_x0001__x0001__x0001__x0001__x0001_8@_x0001__x0001__x0001__x0001__x0001__x0004_@_x0001__x0001__x0001__x0001__x0001_ @_x0001__x0001__x0001__x0001__x0001__x0001_@_x0001__x0001__x0001__x0001__x0001_@@_x0001__x0001__x0001__x0001__x0001_$@_x0001__x0001__x0001__x0001__x0001_H@_x0001__x0001__x0001__x0001__x0001_ @_x0001__x0001__x0001__x0001__x0001_,@_x0001__x0001__x0001__x0001__x0001_\@_x0001__x0001__x0001__x0001__x0001_8@_x0001__x0001__x0001__x0001__x0001_¬@_x0001__x0001__x0001__x0001__x0001_l@_x0001__x0001__x0001__x0001__x0001__x0014_@_x0001__x0001__x0001__x0001__x0001_Ø@_x0001__x0001__x0001__x0001__x0001__x0002__x0001_@@_x0001__x0001__x0001__x0001__x0001__x0018_@_x0001__x0001__x0001__x0001__x0001_0@_x0001__x0001__x0001__x0001__x0001__x000C_@_x0001__x0001__x0001__x0001__x0001_ü@_x0001__x0001__x0001__x0001__x0001_\@_x0001__x0001__x0001__x0001__x0001_T@_x0001__x0001__x0001__x0001__x0001_$@_x0001__x0001__x0001__x0001__x0001_L@_x0001__x0001__x0001__x0001__x0001_&lt;@_x0001__x0001__x0001__x0001__x0001_ @_x0001__x0001__x0001__x0001__x0001_\@_x0001__x0001__x0001__x0001__x0001__x0018_@_x0001__x0001__x0001__x0001__x0001_L@_x0001__x0001__x0001__x0001__x0001_p@_x0001__x0001__x0001__x0001__x0001__x0014_@_x0001__x0001__x0001__x0001__x0001_,@_x0001__x0001__x0001__x0001__x0001_@@_x0001__x0001__x0001__x0001__x0001_H@_x0001__x0001__x0001__x0001__x0001_$@_x0001__x0001__x0001__x0001__x0001_Ø@_x0001__x0001__x0001__x0001__x0001_H@_x0001__x0001__x0001__x0001__x0001_ @_x0001__x0001__x0001__x0001__x0001_D@_x0001__x0001__x0001__x0001__x0001_4@_x0001__x0001__x0001__x0001__x0001_$@_x0001__x0001__x0001__x0001__x0001_(@_x0001__x0001__x0001__x0001__x0001_$@_x0001__x0001__x0001__x0001__x0001_,@_x0001__x0001__x0001__x0001__x0001_H@_x0001__x0001__x0001__x0001__x0001_T@_x0001__x0001__x0001__x0001__x0001_0@_x0001__x0002__x0001__x0001__x0001__x0001__x0001_Ð@_x0001__x0001__x0001__x0001__x0001_H@_x0001__x0001__x0001__x0001__x0001_¬@_x0001__x0001__x0001__x0001__x0001_P@_x0001__x0001__x0001__x0001__x0001_L@_x0001__x0001__x0001__x0001__x0001_\@_x0001__x0001__x0001__x0001__x0001_À@_x0001__x0001__x0001__x0001__x0001_ @_x0001__x0001__x0001__x0001__x0001_0@_x0001__x0001__x0001__x0001__x0001__x0018_@_x0001__x0001__x0001__x0001__x0001__x001C_@_x0001__x0001__x0001__x0001__x0001__x001C_@_x0001__x0001__x0001__x0001__x0001_T@_x0001__x0001__x0001__x0001__x0001_ü@_x0001__x0001__x0001__x0001__x0001_L@_x0001__x0001__x0001__x0001__x0001_¼@_x0001__x0001__x0001__x0001__x0001_X@_x0001__x0001__x0001__x0001__x0001_ì@_x0001__x0001__x0001__x0001__x0001_4@_x0001__x0001__x0001__x0001__x0001_8@_x0001__x0001__x0001__x0001__x0001_\@_x0001__x0001__x0001__x0001__x0001_\@_x0001__x0001__x0001__x0001__x0001_L@_x0001__x0001__x0001__x0001__x0001_P@_x0001__x0001__x0001__x0001__x0001_8@_x0001__x0001__x0001__x0001__x0001_ì@_x0001__x0001__x0001__x0001__x0001_(@_x0001__x0001__x0001__x0001__x0001_D@_x0001__x0001__x0001__x0001__x0001__x0014_@_x0001__x0001__x0001__x0001__x0001_,@_x0001__x0001__x0001__x0001__x0001_T@_x0001__x0001__x0001__x0001__x0001__x0002__x0001__x0014_@_x0001__x0001__x0001__x0001__x0001_ð@_x0001__x0001__x0001__x0001__x0001_H@_x0001__x0001__x0001__x0001__x0001_´@_x0001__x0001__x0001__x0001__x0001_ô@_x0001__x0001__x0001__x0001__x0001_D@_x0001__x0001__x0001__x0001__x0001_ì@_x0001__x0001__x0001__x0001__x0001_0@_x0001__x0001__x0001__x0001__x0001__x0010_@_x0001__x0001__x0001__x0001__x0001_@@_x0001__x0001__x0001__x0001__x0001_8@_x0001__x0001__x0001__x0001__x0001_P@_x0001__x0001__x0001__x0001__x0001_ @_x0001__x0001__x0001__x0001__x0001_ð@_x0001__x0001__x0001__x0001__x0001_,@_x0001__x0001__x0001__x0001__x0001_ø@_x0001__x0001__x0001__x0001__x0001_Ô@_x0001__x0001__x0001__x0001__x0001_&lt;@_x0001__x0001__x0001__x0001__x0001_ä@_x0001__x0001__x0001__x0001__x0001_$@_x0001__x0001__x0001__x0001__x0001_T@_x0001__x0001__x0001__x0001__x0001_T@_x0001__x0001__x0001__x0001__x0001_@@_x0001__x0001__x0001__x0001__x0001__x0018_@_x0001__x0001__x0001__x0001__x0001_L@_x0001__x0001__x0001__x0001__x0001_ä@_x0001__x0001__x0001__x0001__x0001_T@_x0001__x0001__x0001__x0001__x0001_\@_x0001__x0001__x0001__x0001__x0001_8@_x0001__x0001__x0001__x0001__x0001_è@_x0001__x0001__x0001__x0001__x0001_D@_x0001__x0001__x0001__x0001__x0001_P@_x0001__x0002__x0001__x0001__x0001__x0001__x0001_D@_x0001__x0001__x0001__x0001__x0001_ä@_x0001__x0001__x0001__x0001__x0001_4@_x0001__x0001__x0001__x0001__x0001_X@_x0001__x0001__x0001__x0001__x0001_@_x0001__x0001__x0001__x0001__x0001_ü@_x0001__x0001__x0001__x0001__x0001_,@_x0001__x0001__x0001__x0001__x0001_ø@_x0001__x0001__x0001__x0001__x0001_ @_x0001__x0001__x0001__x0001__x0001_è@_x0001__x0001__x0001__x0001__x0001_@_x0001__x0001__x0001__x0001__x0001_X@_x0001__x0001__x0001__x0001__x0001_@_x0001__x0001__x0001__x0001__x0001_D@_x0001__x0001__x0001__x0001__x0001_ô@_x0001__x0001__x0001__x0001__x0001_´@_x0001__x0001__x0001__x0001__x0001_X@_x0001__x0001__x0001__x0001__x0001_L@_x0001__x0001__x0001__x0001__x0001_4@_x0001__x0001__x0001__x0001__x0001_&lt;@_x0001__x0001__x0001__x0001__x0001_Ð@_x0001__x0001__x0001__x0001__x0001_Ø@_x0001__x0001__x0001__x0001__x0001_@_x0001__x0001__x0001__x0001__x0001__x0004_@_x0001__x0001__x0001__x0001__x0001_D@_x0001__x0001__x0001__x0001__x0001__x001C_@_x0001__x0001__x0001__x0001__x0001_X@_x0001__x0001__x0001__x0001__x0001_L@_x0001__x0001__x0001__x0001__x0001_,@_x0001__x0001__x0001__x0001__x0001_P@_x0001__x0001__x0001__x0001__x0001_T@_x0001__x0001__x0001__x0001__x0001__x0002__x0001_\@_x0001__x0001__x0001__x0001__x0001_L@_x0001__x0001__x0001__x0001__x0001_¸@_x0001__x0001__x0001__x0001__x0001_X@_x0001__x0001__x0001__x0001__x0001_¼@_x0001__x0001__x0001__x0001__x0001_0@_x0001__x0001__x0001__x0001__x0001_H@_x0001__x0001__x0001__x0001__x0001_Ì@_x0001__x0001__x0001__x0001__x0001_¸@_x0001__x0001__x0001__x0001__x0001_$@_x0001__x0001__x0001__x0001__x0001_¼@_x0001__x0001__x0001__x0001__x0001_T@_x0001__x0001__x0001__x0001__x0001_@@_x0001__x0001__x0001__x0001__x0001_&lt;@_x0001__x0001__x0001__x0001__x0001_\@_x0001__x0001__x0001__x0001__x0001_@@_x0001__x0001__x0001__x0001__x0001_P@_x0001__x0001__x0001__x0001__x0001_l@_x0001__x0001__x0001__x0001__x0001_P@_x0001__x0001__x0001__x0001__x0001_$@_x0001__x0001__x0001__x0001__x0001_à@_x0001__x0001__x0001__x0001__x0001_X@_x0001__x0001__x0001__x0001__x0001_ä@_x0001__x0001__x0001__x0001__x0001_\@_x0001__x0001__x0001__x0001__x0001_T@_x0001__x0001__x0001__x0001__x0001_ø@_x0001__x0001__x0001__x0001__x0001_4@_x0001__x0001__x0001__x0001__x0001_L@_x0001__x0001__x0001__x0001__x0001_T@_x0001__x0001__x0001__x0001__x0001_Ä@_x0001__x0001__x0001__x0001__x0001_D@_x0001__x0001__x0001__x0001__x0001__x001C_@_x0001__x0002__x0001__x0001__x0001__x0001__x0001_X@_x0001__x0001__x0001__x0001__x0001__x001C_@_x0001__x0001__x0001__x0001__x0001_@_x0001__x0001__x0001__x0001__x0001_@_x0001__x0001__x0001__x0001__x0001_ø@_x0001__x0001__x0001__x0001__x0001_à@_x0001__x0001__x0001__x0001__x0001_ü@_x0001__x0001__x0001__x0001__x0001_T@_x0001__x0001__x0001__x0001__x0001_D@_x0001__x0001__x0001__x0001__x0001_$@_x0001__x0001__x0001__x0001__x0001_t@_x0001__x0001__x0001__x0001__x0001_|@_x0001__x0001__x0001__x0001__x0001_ü@_x0001__x0001__x0001__x0001__x0001_D@_x0001__x0001__x0001__x0001__x0001_X@_x0001__x0001__x0001__x0001__x0001_D@_x0001__x0001__x0001__x0001__x0001_\@_x0001__x0001__x0001__x0001__x0001_\@_x0001__x0001__x0001__x0001__x0001_&lt;@_x0001__x0001__x0001__x0001__x0001_¨@_x0001__x0001__x0001__x0001__x0001_Ü@_x0001__x0001__x0001__x0001__x0001_ô@_x0001__x0001__x0001__x0001__x0001_X@_x0001__x0001__x0001__x0001__x0001_D@_x0001__x0001__x0001__x0001__x0001_ø@_x0001__x0001__x0001__x0001__x0001_$@_x0001__x0001__x0001__x0001__x0001_°@_x0001__x0001__x0001__x0001__x0001_\@_x0001__x0001__x0001__x0001__x0001_ä@_x0001__x0001__x0001__x0001__x0001_ô@_x0001__x0001__x0001__x0001__x0001_X@_x0001__x0001__x0001__x0001__x0001__x0002__x0001__x000C_@_x0001__x0001__x0001__x0001__x0001_ì@_x0001__x0001__x0001__x0001__x0001_Ü@_x0001__x0001__x0001__x0001__x0001_L@_x0001__x0001__x0001__x0001__x0001_(@_x0001__x0001__x0001__x0001__x0001_P@_x0001__x0001__x0001__x0001__x0001_L@_x0001__x0001__x0001__x0001__x0001_,@_x0001__x0001__x0001__x0001__x0001__x0010_@_x0001__x0001__x0001__x0001__x0001__x0001_@_x0001__x0001__x0001__x0001__x0001_ä@_x0001__x0001__x0001__x0001__x0001_&lt;@_x0001__x0001__x0001__x0001__x0001_°@_x0001__x0001__x0001__x0001__x0001_0@_x0001__x0001__x0001__x0001__x0001_(@_x0001__x0001__x0001__x0001__x0001_@@_x0001__x0001__x0001__x0001__x0001_H@_x0001__x0001__x0001__x0001__x0001_P@_x0001__x0001__x0001__x0001__x0001_L@_x0001__x0001__x0001__x0001__x0001__x0018_@_x0001__x0001__x0001__x0001__x0001__x0010_@_x0001__x0001__x0001__x0001__x0001_H@_x0001__x0001__x0001__x0001__x0001_P@_x0001__x0001__x0001__x0001__x0001_0@_x0001__x0001__x0001__x0001__x0001__x0014_@_x0001__x0001__x0001__x0001__x0001_È@_x0001__x0001__x0001__x0001__x0001_T@_x0001__x0001__x0001__x0001__x0001_H@_x0001__x0001__x0001__x0001__x0001_$@_x0001__x0001__x0001__x0001__x0001_@@_x0001__x0001__x0001__x0001__x0001_$@_x0001__x0001__x0001__x0001__x0001_(@_x0001__x0002__x0001__x0001__x0001__x0001__x0001_&lt;@_x0001__x0001__x0001__x0001__x0001_4@_x0001__x0001__x0001__x0001__x0001_4@_x0001__x0001__x0001__x0001__x0001_@_x0001__x0001__x0001__x0001__x0001__x0004_@_x0001__x0001__x0001__x0001__x0001__x001C_@_x0001__x0001__x0001__x0001__x0001_T@_x0001__x0001__x0001__x0001__x0001_X@_x0001__x0001__x0001__x0001__x0001_L@_x0001__x0001__x0001__x0001__x0001__x0018_@_x0001__x0001__x0001__x0001__x0001_\@_x0001__x0001__x0001__x0001__x0001_X@_x0001__x0001__x0001__x0001__x0001_Ä@_x0001__x0001__x0001__x0001__x0001_\@_x0001__x0001__x0001__x0001__x0001_\@_x0001__x0001__x0001__x0001__x0001_ü@_x0001__x0001__x0001__x0001__x0001_\@_x0001__x0001__x0001__x0001__x0001_P@_x0001__x0001__x0001__x0001__x0001_T@_x0001__x0001__x0001__x0001__x0001_4@_x0001__x0001__x0001__x0001__x0001_ì@_x0001__x0001__x0001__x0001__x0001__x0010_@_x0001__x0001__x0001__x0001__x0001_T@_x0001__x0001__x0001__x0001__x0001__x001C_@_x0001__x0001__x0001__x0001__x0001_Ä@_x0001__x0001__x0001__x0001__x0001_Ì@_x0001__x0001__x0001__x0001__x0001_Ü@_x0001__x0001__x0001__x0001__x0001_0@_x0001__x0001__x0001__x0001__x0001_\@_x0001__x0001__x0001__x0001__x0001_,@_x0001__x0001__x0001__x0001__x0001__x0010_@_x0001__x0001__x0001__x0001__x0001__x0002__x0001_(@_x0001__x0001__x0001__x0001__x0001_L@_x0001__x0001__x0001__x0001__x0001_T@_x0001__x0001__x0001__x0001__x0001__x000C_@_x0001__x0001__x0001__x0001__x0001__x0008_@_x0001__x0001__x0001__x0001__x0001__x0018_@_x0001__x0001__x0001__x0001__x0001_H@_x0001__x0001__x0001__x0001__x0001_X@_x0001__x0001__x0001__x0001__x0001_°@_x0001__x0001__x0001__x0001__x0001_&lt;@_x0001__x0001__x0001__x0001__x0001__x0014_@_x0001__x0001__x0001__x0001__x0001_@_x0001__x0001__x0001__x0001__x0001_\@_x0001__x0001__x0001__x0001__x0001_T@_x0001__x0001__x0001__x0001__x0001_ð@_x0001__x0001__x0001__x0001__x0001_P@_x0001__x0001__x0001__x0001__x0001_(@_x0001__x0001__x0001__x0001__x0001_Ð@_x0001__x0001__x0001__x0001__x0001_X@_x0001__x0001__x0001__x0001__x0001_$@_x0001__x0001__x0001__x0001__x0001_T@_x0001__x0001__x0001__x0001__x0001_ @_x0001__x0001__x0001__x0001__x0001_ @_x0001__x0001__x0001__x0001__x0001_T@_x0001__x0001__x0001__x0001__x0001_´@_x0001__x0001__x0001__x0001__x0001_4@_x0001__x0001__x0001__x0001__x0001_8@_x0001__x0001__x0001__x0001__x0001_T@_x0001__x0001__x0001__x0001__x0001_,@_x0001__x0001__x0001__x0001__x0001_0@_x0001__x0001__x0001__x0001__x0001_ä@_x0001__x0001__x0001__x0001__x0001_8@_x0001__x0002__x0001__x0001__x0001__x0001__x0001_Ð@_x0001__x0001__x0001__x0001__x0001__x0010_@_x0001__x0001__x0001__x0001__x0001_H@_x0001__x0001__x0001__x0001__x0001_ì@_x0001__x0001__x0001__x0001__x0001_ø@_x0001__x0001__x0001__x0001__x0001_\@_x0001__x0001__x0001__x0001__x0001_$@_x0001__x0001__x0001__x0001__x0001_D@_x0001__x0001__x0001__x0001__x0001_,@_x0001__x0001__x0001__x0001__x0001__x0008_@_x0001__x0001__x0001__x0001__x0001_4@_x0001__x0001__x0001__x0001__x0001_8@_x0001__x0001__x0001__x0001__x0001_¬@_x0001__x0001__x0001__x0001__x0001_h@_x0001__x0001__x0001__x0001__x0001_4@_x0001__x0001__x0001__x0001__x0001_0@_x0001__x0001__x0001__x0001__x0001_È@_x0001__x0001__x0001__x0001__x0001_8@_x0001__x0001__x0001__x0001__x0001_P@_x0001__x0001__x0001__x0001__x0001_,@_x0001__x0001__x0001__x0001__x0001_È@_x0001__x0001__x0001__x0001__x0001_T@_x0001__x0001__x0001__x0001__x0001_Ø@_x0001__x0001__x0001__x0001__x0001_(@_x0001__x0001__x0001__x0001__x0001_ü@_x0001__x0001__x0001__x0001__x0001_\@_x0001__x0001__x0001__x0001__x0001__x0001_@_x0001__x0001__x0001__x0001__x0001_À@_x0001__x0001__x0001__x0001__x0001_P@_x0001__x0001__x0001__x0001__x0001_@_x0001__x0001__x0001__x0001__x0001_\@_x0001__x0001__x0001__x0001__x0001__x0002__x0001_T@_x0001__x0001__x0001__x0001__x0001__x0010_@_x0001__x0001__x0001__x0001__x0001__x0008_@_x0001__x0001__x0001__x0001__x0001_ø@_x0001__x0001__x0001__x0001__x0001_T@_x0001__x0001__x0001__x0001__x0001_ä@_x0001__x0001__x0001__x0001__x0001_0@_x0001__x0001__x0001__x0001__x0001__x0018_@_x0001__x0001__x0001__x0001__x0001_P@_x0001__x0001__x0001__x0001__x0001_X@_x0001__x0001__x0001__x0001__x0001__x0018_@_x0001__x0001__x0001__x0001__x0001_8@_x0001__x0001__x0001__x0001__x0001_D@_x0001__x0001__x0001__x0001__x0001_T@_x0001__x0001__x0001__x0001__x0001_D@_x0001__x0001__x0001__x0001__x0001__x0018_@_x0001__x0001__x0001__x0001__x0001_ü@_x0001__x0001__x0001__x0001__x0001_L@_x0001__x0001__x0001__x0001__x0001_$@_x0001__x0001__x0001__x0001__x0001_Ð@_x0001__x0001__x0001__x0001__x0001_Ø@_x0001__x0001__x0001__x0001__x0001__x0004_@_x0001__x0001__x0001__x0001__x0001_à@_x0001__x0001__x0001__x0001__x0001_´@_x0001__x0001__x0001__x0001__x0001_8@_x0001__x0001__x0001__x0001__x0001_\@_x0001__x0001__x0001__x0001__x0001_¨@_x0001__x0001__x0001__x0001__x0001_D@_x0001__x0001__x0001__x0001__x0001_@_x0001__x0001__x0001__x0001__x0001_$@_x0001__x0001__x0001__x0001__x0001_P@_x0001__x0001__x0001__x0001__x0001_ä@_x0001__x0002__x0001__x0001__x0001__x0001__x0001_X@_x0001__x0001__x0001__x0001__x0001_@_x0001__x0001__x0001__x0001__x0001_l@_x0001__x0001__x0001__x0001__x0001_¬@_x0001__x0001__x0001__x0001__x0001_X@_x0001__x0001__x0001__x0001__x0001_ä@_x0001__x0001__x0001__x0001__x0001_(@_x0001__x0001__x0001__x0001__x0001_T@_x0001__x0001__x0001__x0001__x0001_P@_x0001__x0001__x0001__x0001__x0001_T@_x0001__x0001__x0001__x0001__x0001_È@_x0001__x0001__x0001__x0001__x0001_4@_x0001__x0001__x0001__x0001__x0001_X@_x0001__x0001__x0001__x0001__x0001_X@_x0001__x0001__x0001__x0001__x0001_H@_x0001__x0001__x0001__x0001__x0001_D@_x0001__x0001__x0001__x0001__x0001__x0018_@_x0001__x0001__x0001__x0001__x0001__x0014_@_x0001__x0001__x0001__x0001__x0001_X@_x0001__x0001__x0001__x0001__x0001_,@_x0001__x0001__x0001__x0001__x0001_@_x0001__x0001__x0001__x0001__x0001_Ü@_x0001__x0001__x0001__x0001__x0001_ @_x0001__x0001__x0001__x0001__x0001_ @_x0001__x0001__x0001__x0001__x0001_¨@_x0001__x0001__x0001__x0001__x0001_8@_x0001__x0001__x0001__x0001__x0001_4@_x0001__x0001__x0001__x0001__x0001_&lt;@_x0001__x0001__x0001__x0001__x0001_P@_x0001__x0001__x0001__x0001__x0001_Ð@_x0001__x0001__x0001__x0001__x0001_@@_x0001__x0001__x0001__x0001__x0001__x0002__x0001__x000C_@_x0001__x0001__x0001__x0001__x0001__x001C_@_x0001__x0001__x0001__x0001__x0001_l@_x0001__x0001__x0001__x0001__x0001_È@_x0001__x0001__x0001__x0001__x0001_(@_x0001__x0001__x0001__x0001__x0001_\@_x0001__x0001__x0001__x0001__x0001__x001C_@_x0001__x0001__x0001__x0001__x0001__x0014_@_x0001__x0001__x0001__x0001__x0001_L@_x0001__x0001__x0001__x0001__x0001_H@_x0001__x0001__x0001__x0001__x0001__x000C_@_x0001__x0001__x0001__x0001__x0001_ @_x0001__x0001__x0001__x0001__x0001_D@_x0001__x0001__x0001__x0001__x0001_,@_x0001__x0001__x0001__x0001__x0001_H@_x0001__x0001__x0001__x0001__x0001_T@_x0001__x0001__x0001__x0001__x0001__x0001_@_x0001__x0001__x0001__x0001__x0001_X@_x0001__x0001__x0001__x0001__x0001_&lt;@_x0001__x0001__x0001__x0001__x0001__x0010_@_x0001__x0001__x0001__x0001__x0001_T@_x0001__x0001__x0001__x0001__x0001_H@_x0001__x0001__x0001__x0001__x0001_ @_x0001__x0001__x0001__x0001__x0001_$@_x0001__x0001__x0001__x0001__x0001_8@_x0001__x0001__x0001__x0001__x0001_&lt;@_x0001__x0001__x0001__x0001__x0001_T@_x0001__x0001__x0001__x0001__x0001_&lt;@_x0001__x0001__x0001__x0001__x0001_X@_x0001__x0001__x0001__x0001__x0001_$@_x0001__x0001__x0001__x0001__x0001_L@_x0001__x0001__x0001__x0001__x0001__x0010_@_x0001__x0002__x0001__x0001__x0001__x0001__x0001_L@_x0001__x0001__x0001__x0001__x0001__x0014_@_x0001__x0001__x0001__x0001__x0001__x0008_@_x0001__x0001__x0001__x0001__x0001_P@_x0001__x0001__x0001__x0001__x0001_@@_x0001__x0001__x0001__x0001__x0001_\@_x0001__x0001__x0001__x0001__x0001_T@_x0001__x0001__x0001__x0001__x0001_\@_x0001__x0001__x0001__x0001__x0001_0@_x0001__x0001__x0001__x0001__x0001_@_x0001__x0001__x0001__x0001__x0001_ì@_x0001__x0001__x0001__x0001__x0001_P@_x0001__x0001__x0001__x0001__x0001__x000C_@_x0001__x0001__x0001__x0001__x0001_X@_x0001__x0001__x0001__x0001__x0001_¼@_x0001__x0001__x0001__x0001__x0001_,@_x0001__x0001__x0001__x0001__x0001_H@_x0001__x0001__x0001__x0001__x0001_Ð@_x0001__x0001__x0001__x0001__x0001_H@_x0001__x0001__x0001__x0001__x0001_,@_x0001__x0001__x0001__x0001__x0001_T@_x0001__x0001__x0001__x0001__x0001__x0010_@_x0001__x0001__x0001__x0001__x0001_H@_x0001__x0001__x0001__x0001__x0001_ü@_x0001__x0001__x0001__x0001__x0001_\@_x0001__x0001__x0001__x0001__x0001_(@_x0001__x0001__x0001__x0001__x0001_P@_x0001__x0001__x0001__x0001__x0001_X@_x0001__x0001__x0001__x0001__x0001_h@_x0001__x0001__x0001__x0001__x0001_T@_x0001__x0001__x0001__x0001__x0001_H@_x0001__x0001__x0001__x0001__x0001__x0002__x0001_´@_x0001__x0001__x0001__x0001__x0001_(@_x0001__x0001__x0001__x0001__x0001_@_x0001__x0001__x0001__x0001__x0001_@@_x0001__x0001__x0001__x0001__x0001_$@_x0001__x0001__x0001__x0001__x0001__x001C_@_x0001__x0001__x0001__x0001__x0001_D@_x0001__x0001__x0001__x0001__x0001_X@_x0001__x0001__x0001__x0001__x0001_ @_x0001__x0001__x0001__x0001__x0001_(@_x0001__x0001__x0001__x0001__x0001_4@_x0001__x0001__x0001__x0001__x0001_0@_x0001__x0001__x0001__x0001__x0001_X@_x0001__x0001__x0001__x0001__x0001_P@_x0001__x0001__x0001__x0001__x0001_4@_x0001__x0001__x0001__x0001__x0001_@_x0001__x0001__x0001__x0001__x0001_\@_x0001__x0001__x0001__x0001__x0001_&lt;@_x0001__x0001__x0001__x0001__x0001_\@_x0001__x0001__x0001__x0001__x0001_Ô@_x0001__x0001__x0001__x0001__x0001_D@_x0001__x0001__x0001__x0001__x0001_°@_x0001__x0001__x0001__x0001__x0001_T@_x0001__x0001__x0001__x0001__x0001_,@_x0001__x0001__x0001__x0001__x0001_@@_x0001__x0001__x0001__x0001__x0001_H@_x0001__x0001__x0001__x0001__x0001_@_x0001__x0001__x0001__x0001__x0001_(@_x0001__x0001__x0001__x0001__x0001_H@_x0001__x0001__x0001__x0001__x0001_T@_x0001__x0001__x0001__x0001__x0001_è@_x0001__x0001__x0001__x0001__x0001_H@_x0001__x0002__x0001__x0001__x0001__x0001__x0001_$@_x0001__x0001__x0001__x0001__x0001_\@_x0001__x0001__x0001__x0001__x0001_D@_x0001__x0001__x0001__x0001__x0001_8@_x0001__x0001__x0001__x0001__x0001_D@_x0001__x0001__x0001__x0001__x0001__x001C_@_x0001__x0001__x0001__x0001__x0001__x0004_@_x0001__x0001__x0001__x0001__x0001_&lt;@_x0001__x0001__x0001__x0001__x0001_|@_x0001__x0001__x0001__x0001__x0001_Ô@_x0001__x0001__x0001__x0001__x0001_ô@_x0001__x0001__x0001__x0001__x0001_T@_x0001__x0001__x0001__x0001__x0001_,@_x0001__x0001__x0001__x0001__x0001_,@_x0001__x0001__x0001__x0001__x0001_D@_x0001__x0001__x0001__x0001__x0001_Ø@_x0001__x0001__x0001__x0001__x0001_P@_x0001__x0001__x0001__x0001__x0001_P@_x0001__x0001__x0001__x0001__x0001_X@_x0001__x0001__x0001__x0001__x0001_8@_x0001__x0001__x0001__x0001__x0001_8@_x0001__x0001__x0001__x0001__x0001_\@_x0001__x0001__x0001__x0001__x0001_¨@_x0001__x0001__x0001__x0001__x0001__x0010_@_x0001__x0001__x0001__x0001__x0001_X@_x0001__x0001__x0001__x0001__x0001_H@_x0001__x0001__x0001__x0001__x0001_D@_x0001__x0001__x0001__x0001__x0001_4@_x0001__x0001__x0001__x0001__x0001_@@_x0001__x0001__x0001__x0001__x0001_D@_x0001__x0001__x0001__x0001__x0001_,@_x0001__x0001__x0001__x0001__x0001__x0002__x0001_T@_x0001__x0001__x0001__x0001__x0001_Ü@_x0001__x0001__x0001__x0001__x0001_4@_x0001__x0001__x0001__x0001__x0001_\@_x0001__x0001__x0001__x0001__x0001__x0018_@_x0001__x0001__x0001__x0001__x0001_Ô@_x0001__x0001__x0001__x0001__x0001_\@_x0001__x0001__x0001__x0001__x0001_ì@_x0001__x0001__x0001__x0001__x0001_0@_x0001__x0001__x0001__x0001__x0001_à@_x0001__x0001__x0001__x0001__x0001__x0018_@_x0001__x0001__x0001__x0001__x0001_P@_x0001__x0001__x0001__x0001__x0001_\@_x0001__x0001__x0001__x0001__x0001_0@_x0001__x0001__x0001__x0001__x0001_0@_x0001__x0001__x0001__x0001__x0001_T@_x0001__x0001__x0001__x0001__x0001_¤@_x0001__x0001__x0001__x0001__x0001_4@_x0001__x0001__x0001__x0001__x0001_Ô@_x0001__x0001__x0001__x0001__x0001__x000C_@_x0001__x0001__x0001__x0001__x0001_ä@_x0001__x0001__x0001__x0001__x0001_°@_x0001__x0001__x0001__x0001__x0001_0@_x0001__x0001__x0001__x0001__x0001_p@_x0001__x0001__x0001__x0001__x0001_D@_x0001__x0001__x0001__x0001__x0001_p@_x0001__x0001__x0001__x0001__x0001_P@_x0001__x0001__x0001__x0001__x0001_P@_x0001__x0001__x0001__x0001__x0001__x001C_@_x0001__x0001__x0001__x0001__x0001_Ì@_x0001__x0001__x0001__x0001__x0001_ð@_x0001__x0001__x0001__x0001__x0001_Ü@_x0001__x0002__x0001__x0001__x0001__x0001__x0001_Ì@_x0001__x0001__x0001__x0001__x0001_$@_x0001__x0001__x0001__x0001__x0001_,@_x0001__x0001__x0001__x0001__x0001_,@_x0001__x0001__x0001__x0001__x0001_ô@_x0001__x0001__x0001__x0001__x0001_X@_x0001__x0001__x0001__x0001__x0001__x0010_@_x0001__x0001__x0001__x0001__x0001_$@_x0001__x0001__x0001__x0001__x0001_ @_x0001__x0001__x0001__x0001__x0001_0@_x0001__x0001__x0001__x0001__x0001_,@_x0001__x0001__x0001__x0001__x0001_Ä@_x0001__x0001__x0001__x0001__x0001_0@_x0001__x0001__x0001__x0001__x0001_&lt;@_x0001__x0001__x0001__x0001__x0001_D@_x0001__x0001__x0001__x0001__x0001__x0004_@_x0001__x0001__x0001__x0001__x0001_&lt;@_x0001__x0001__x0001__x0001__x0001_\@_x0001__x0001__x0001__x0001__x0001_H@_x0001__x0001__x0001__x0001__x0001_T@_x0001__x0001__x0001__x0001__x0001_@_x0001__x0001__x0001__x0001__x0001__x0018_@_x0001__x0001__x0001__x0001__x0001_T@_x0001__x0001__x0001__x0001__x0001__x0010_@_x0001__x0001__x0001__x0001__x0001_h@_x0001__x0001__x0001__x0001__x0001_@_x0001__x0001__x0001__x0001__x0001_H@_x0001__x0001__x0001__x0001__x0001_,@_x0001__x0001__x0001__x0001__x0001_@_x0001__x0001__x0001__x0001__x0001_ì@_x0001__x0001__x0001__x0001__x0001_T@_x0001__x0001__x0001__x0001__x0001__x0002__x0001__x001C_@_x0001__x0001__x0001__x0001__x0001_L@_x0001__x0001__x0001__x0001__x0001_H@_x0001__x0001__x0001__x0001__x0001_@@_x0001__x0001__x0001__x0001__x0001_@@_x0001__x0001__x0001__x0001__x0001_X@_x0001__x0001__x0001__x0001__x0001_H@_x0001__x0001__x0001__x0001__x0001_8@_x0001__x0001__x0001__x0001__x0001_p@_x0001__x0001__x0001__x0001__x0001__x0004_@_x0001__x0001__x0001__x0001__x0001__x0018_@_x0001__x0001__x0001__x0001__x0001_T@_x0001__x0001__x0001__x0001__x0001_ô@_x0001__x0001__x0001__x0001__x0001_8@_x0001__x0001__x0001__x0001__x0001_@@_x0001__x0001__x0001__x0001__x0001_¼@_x0001__x0001__x0001__x0001__x0001_&lt;@_x0001__x0001__x0001__x0001__x0001_¸@_x0001__x0001__x0001__x0001__x0001_T@_x0001__x0001__x0001__x0001__x0001_ü@_x0001__x0001__x0001__x0001__x0001_ô@_x0001__x0001__x0001__x0001__x0001_@_x0001__x0001__x0001__x0001__x0001_D@_x0001__x0001__x0001__x0001__x0001_0@_x0001__x0001__x0001__x0001__x0001_à@_x0001__x0001__x0001__x0001__x0001_H@_x0001__x0001__x0001__x0001__x0001_D@_x0001__x0001__x0001__x0001__x0001__x001C_@_x0001__x0001__x0001__x0001__x0001_0@_x0001__x0001__x0001__x0001__x0001_4@_x0001__x0001__x0001__x0001__x0001_T@_x0001__x0001__x0001__x0001__x0001_È@_x0001__x0002__x0001__x0001__x0001__x0001__x0001_T@_x0001__x0001__x0001__x0001__x0001_è@_x0001__x0001__x0001__x0001__x0001_\@_x0001__x0001__x0001__x0001__x0001_H@_x0001__x0001__x0001__x0001__x0001__x0018_@_x0001__x0001__x0001__x0001__x0001_4@_x0001__x0001__x0001__x0001__x0001_@@_x0001__x0001__x0001__x0001__x0001_\@_x0001__x0001__x0001__x0001__x0001__x001C_@_x0001__x0001__x0001__x0001__x0001_(@_x0001__x0001__x0001__x0001__x0001_(@_x0001__x0001__x0001__x0001__x0001_ø@_x0001__x0001__x0001__x0001__x0001_H@_x0001__x0001__x0001__x0001__x0001_ì@_x0001__x0001__x0001__x0001__x0001_D@_x0001__x0001__x0001__x0001__x0001_(@_x0001__x0001__x0001__x0001__x0001__x001C_@_x0001__x0001__x0001__x0001__x0001_\@_x0001__x0001__x0001__x0001__x0001_4@_x0001__x0001__x0001__x0001__x0001_ô@_x0001__x0001__x0001__x0001__x0001_H@_x0001__x0001__x0001__x0001__x0001_T@_x0001__x0001__x0001__x0001__x0001_à@_x0001__x0001__x0001__x0001__x0001_ä@_x0001__x0001__x0001__x0001__x0001_,@_x0001__x0001__x0001__x0001__x0001_X@_x0001__x0001__x0001__x0001__x0001_P@_x0001__x0001__x0001__x0001__x0001_@_x0001__x0001__x0001__x0001__x0001_0@_x0001__x0001__x0001__x0001__x0001_È@_x0001__x0001__x0001__x0001__x0001_L@_x0001__x0001__x0001__x0001__x0001__x0002__x0001_X@_x0001__x0001__x0001__x0001__x0001_ä@_x0001__x0001__x0001__x0001__x0001__x000C_@_x0001__x0001__x0001__x0001__x0001_8@_x0001__x0001__x0001__x0001__x0001_D@_x0001__x0001__x0001__x0001__x0001_0@_x0001__x0001__x0001__x0001__x0001_@@_x0001__x0001__x0001__x0001__x0001__x0014_@_x0001__x0001__x0001__x0001__x0001_H@_x0001__x0001__x0001__x0001__x0001_@@_x0001__x0001__x0001__x0001__x0001_@@_x0001__x0001__x0001__x0001__x0001_&lt;@_x0001__x0001__x0001__x0001__x0001_à@_x0001__x0001__x0001__x0001__x0001_T@_x0001__x0001__x0001__x0001__x0001_0@_x0001__x0001__x0001__x0001__x0001__x0008_@_x0001__x0001__x0001__x0001__x0001_$@_x0001__x0001__x0001__x0001__x0001_L@_x0001__x0001__x0001__x0001__x0001_0@_x0001__x0001__x0001__x0001__x0001__x001C_@_x0001__x0001__x0001__x0001__x0001_@@_x0001__x0001__x0001__x0001__x0001_4@_x0001__x0001__x0001__x0001__x0001__x000C_@_x0001__x0001__x0001__x0001__x0001_L@_x0001__x0001__x0001__x0001__x0001_@@_x0001__x0001__x0001__x0001__x0001_$@_x0001__x0001__x0001__x0001__x0001_T@_x0001__x0001__x0001__x0001__x0001_,@_x0001__x0001__x0001__x0001__x0001_L@_x0001__x0001__x0001__x0001__x0001__x0008_@_x0001__x0001__x0001__x0001__x0001_à@_x0001__x0001__x0001__x0001__x0001_X@_x0001__x0002__x0001__x0001__x0001__x0001__x0001_¬@_x0001__x0001__x0001__x0001__x0001__x0010_@_x0001__x0001__x0001__x0001__x0001__x001C_@_x0001__x0001__x0001__x0001__x0001_\@_x0001__x0001__x0001__x0001__x0001_4@_x0001__x0001__x0001__x0001__x0001_P@_x0001__x0001__x0001__x0001__x0001_ü@_x0001__x0001__x0001__x0001__x0001_&lt;@_x0001__x0001__x0001__x0001__x0001_ @_x0001__x0001__x0001__x0001__x0001_&lt;@_x0001__x0001__x0001__x0001__x0001_0@_x0001__x0001__x0001__x0001__x0001_&lt;@_x0001__x0001__x0001__x0001__x0001_°@_x0001__x0001__x0001__x0001__x0001_X@_x0001__x0001__x0001__x0001__x0001_H@_x0001__x0001__x0001__x0001__x0001_ @_x0001__x0001__x0001__x0001__x0001_\@_x0001__x0001__x0001__x0001__x0001_8@_x0001__x0001__x0001__x0001__x0001_Ð@_x0001__x0001__x0001__x0001__x0001_ @_x0001__x0001__x0001__x0001__x0001_P@_x0001__x0001__x0001__x0001__x0001_$@_x0001__x0001__x0001__x0001__x0001_L@_x0001__x0001__x0001__x0001__x0001__x001C_@_x0001__x0001__x0001__x0001__x0001_\@_x0001__x0001__x0001__x0001__x0001_H@_x0001__x0001__x0001__x0001__x0001_\@_x0001__x0001__x0001__x0001__x0001_@_x0001__x0001__x0001__x0001__x0001_4@_x0001__x0001__x0001__x0001__x0001_Ä@_x0001__x0001__x0001__x0001__x0001_È@_x0001__x0001__x0001__x0001__x0001__x0002__x0001_ð@_x0001__x0001__x0001__x0001__x0001__x0010_@_x0001__x0001__x0001__x0001__x0001_\@_x0001__x0001__x0001__x0001__x0001_Ä@_x0001__x0001__x0001__x0001__x0001_\@_x0001__x0001__x0001__x0001__x0001_ø@_x0001__x0001__x0001__x0001__x0001_H@_x0001__x0001__x0001__x0001__x0001_à@_x0001__x0001__x0001__x0001__x0001_ð@_x0001__x0001__x0001__x0001__x0001_à@_x0001__x0001__x0001__x0001__x0001_&lt;@_x0001__x0001__x0001__x0001__x0001_P@_x0001__x0001__x0001__x0001__x0001_ø@_x0001__x0001__x0001__x0001__x0001_Ô@_x0001__x0001__x0001__x0001__x0001_@@_x0001__x0001__x0001__x0001__x0001__x0004_@_x0001__x0001__x0001__x0001__x0001_(@_x0001__x0001__x0001__x0001__x0001_L@_x0001__x0001__x0001__x0001__x0001__x0014_@_x0001__x0001__x0001__x0001__x0001_(@_x0001__x0001__x0001__x0001__x0001_à@_x0001__x0001__x0001__x0001__x0001_¼@_x0001__x0001__x0001__x0001__x0001_X@_x0001__x0001__x0001__x0001__x0001_X@_x0001__x0001__x0001__x0001__x0001__x0014_@_x0001__x0001__x0001__x0001__x0001_P@_x0001__x0001__x0001__x0001__x0001__x0018_@_x0001__x0001__x0001__x0001__x0001__x0010_@_x0001__x0001__x0001__x0001__x0001_H@_x0001__x0001__x0001__x0001__x0001_0@_x0001__x0001__x0001__x0001__x0001_ü@_x0001__x0001__x0001__x0001__x0001_&lt;@_x0001__x0002__x0001__x0001__x0001__x0001__x0001_\@_x0001__x0001__x0001__x0001__x0001_ô@_x0001__x0001__x0001__x0001__x0001_P@_x0001__x0001__x0001__x0001__x0001_ @_x0001__x0001__x0001__x0001__x0001_4@_x0001__x0001__x0001__x0001__x0001__x0018_@_x0001__x0001__x0001__x0001__x0001_è@_x0001__x0001__x0001__x0001__x0001_X@_x0001__x0001__x0001__x0001__x0001_è@_x0001__x0001__x0001__x0001__x0001_4@_x0001__x0001__x0001__x0001__x0001_&lt;@_x0001__x0001__x0001__x0001__x0001_à@_x0001__x0001__x0001__x0001__x0001_@_x0001__x0001__x0001__x0001__x0001_X@_x0001__x0001__x0001__x0001__x0001_@@_x0001__x0001__x0001__x0001__x0001_@@_x0001__x0001__x0001__x0001__x0001_ì@_x0001__x0001__x0001__x0001__x0001_\@_x0001__x0001__x0001__x0001__x0001__x0001_@_x0001__x0001__x0001__x0001__x0001__x0018_@_x0001__x0001__x0001__x0001__x0001_P@_x0001__x0001__x0001__x0001__x0001__x0004_@_x0001__x0001__x0001__x0001__x0001_&lt;@_x0001__x0001__x0001__x0001__x0001_8@_x0001__x0001__x0001__x0001__x0001_T@_x0001__x0001__x0001__x0001__x0001_@_x0001__x0001__x0001__x0001__x0001__x0004_@_x0001__x0001__x0001__x0001__x0001_ @_x0001__x0001__x0001__x0001__x0001_¼@_x0001__x0001__x0001__x0001__x0001_\@_x0001__x0001__x0001__x0001__x0001_\@_x0001__x0001__x0001__x0001__x0001__x0002__x0001_H@_x0001__x0001__x0001__x0001__x0001_(@_x0001__x0001__x0001__x0001__x0001__x0008_@_x0001__x0001__x0001__x0001__x0001__x000C_@_x0001__x0001__x0001__x0001__x0001_0@_x0001__x0001__x0001__x0001__x0001_H@_x0001__x0001__x0001__x0001__x0001_8@_x0001__x0001__x0001__x0001__x0001_L@_x0001__x0001__x0001__x0001__x0001_\@_x0001__x0001__x0001__x0001__x0001_D@_x0001__x0001__x0001__x0001__x0001_4@_x0001__x0001__x0001__x0001__x0001_ô@_x0001__x0001__x0001__x0001__x0001_$@_x0001__x0001__x0001__x0001__x0001_X@_x0001__x0001__x0001__x0001__x0001_ @_x0001__x0001__x0001__x0001__x0001_È@_x0001__x0001__x0001__x0001__x0001_P@_x0001__x0001__x0001__x0001__x0001_(@_x0001__x0001__x0001__x0001__x0001_0@_x0001__x0001__x0001__x0001__x0001_X@_x0001__x0001__x0001__x0001__x0001_@_x0001__x0001__x0001__x0001__x0001_(@_x0001__x0001__x0001__x0001__x0001_ @_x0001__x0001__x0001__x0001__x0001_&lt;@_x0001__x0001__x0001__x0001__x0001_\@_x0001__x0001__x0001__x0001__x0001__x001C_@_x0001__x0001__x0001__x0001__x0001_¸@_x0001__x0001__x0001__x0001__x0001__x0008_@_x0001__x0001__x0001__x0001__x0001_4@_x0001__x0001__x0001__x0001__x0001_ü@_x0001__x0001__x0001__x0001__x0001_Ì@_x0001__x0001__x0001__x0001__x0001_ì@_x0001__x0002__x0001__x0001__x0001__x0001__x0001_@@_x0001__x0001__x0001__x0001__x0001_4@_x0001__x0001__x0001__x0001__x0001_\@_x0001__x0001__x0001__x0001__x0001_T@_x0001__x0001__x0001__x0001__x0001_Ø@_x0001__x0001__x0001__x0001__x0001__x0004_@_x0001__x0001__x0001__x0001__x0001_\@_x0001__x0001__x0001__x0001__x0001_X@_x0001__x0001__x0001__x0001__x0001_ø@_x0001__x0001__x0001__x0001__x0001__x0008_@_x0001__x0001__x0001__x0001__x0001_ø@_x0001__x0001__x0001__x0001__x0001_\@_x0001__x0001__x0001__x0001__x0001_$@_x0001__x0001__x0001__x0001__x0001_T@_x0001__x0001__x0001__x0001__x0001__x0018_@_x0001__x0001__x0001__x0001__x0001_L@_x0001__x0001__x0001__x0001__x0001_L@_x0001__x0001__x0001__x0001__x0001_Ü@_x0001__x0001__x0001__x0001__x0001_@_x0001__x0001__x0001__x0001__x0001_$@_x0001__x0001__x0001__x0001__x0001_\@_x0001__x0001__x0001__x0001__x0001_Ø@_x0001__x0001__x0001__x0001__x0001_Ì@_x0001__x0001__x0001__x0001__x0001_P@_x0001__x0001__x0001__x0001__x0001_0@_x0001__x0001__x0001__x0001__x0001_0@_x0001__x0001__x0001__x0001__x0001__x0004_@_x0001__x0001__x0001__x0001__x0001_(@_x0001__x0001__x0001__x0001__x0001_ø@_x0001__x0001__x0001__x0001__x0001_(@_x0001__x0001__x0001__x0001__x0001_@@_x0001__x0001__x0001__x0001__x0001__x0002__x0001_ @_x0001__x0001__x0001__x0001__x0001_L@_x0001__x0001__x0001__x0001__x0001__x0014_@_x0001__x0001__x0001__x0001__x0001_4@_x0001__x0001__x0001__x0001__x0001_(@_x0001__x0001__x0001__x0001__x0001_H@_x0001__x0001__x0001__x0001__x0001_¬@_x0001__x0001__x0001__x0001__x0001_È@_x0001__x0001__x0001__x0001__x0001_ð@_x0001__x0001__x0001__x0001__x0001_8@_x0001__x0001__x0001__x0001__x0001_ð@_x0001__x0001__x0001__x0001__x0001_X@_x0001__x0001__x0001__x0001__x0001_H@_x0001__x0001__x0001__x0001__x0001_ @_x0001__x0001__x0001__x0001__x0001_P@_x0001__x0001__x0001__x0001__x0001_P@_x0001__x0001__x0001__x0001__x0001_¼@_x0001__x0001__x0001__x0001__x0001_@@_x0001__x0001__x0001__x0001__x0001_0@_x0001__x0001__x0001__x0001__x0001_ä@_x0001__x0001__x0001__x0001__x0001_@_x0001__x0001__x0001__x0001__x0001_L@_x0001__x0001__x0001__x0001__x0001_¨@_x0001__x0001__x0001__x0001__x0001__x0014_@_x0001__x0001__x0001__x0001__x0001_&lt;@_x0001__x0001__x0001__x0001__x0001_ü@_x0001__x0001__x0001__x0001__x0001_ü@_x0001__x0001__x0001__x0001__x0001_H@_x0001__x0001__x0001__x0001__x0001__x0014_@_x0001__x0001__x0001__x0001__x0001_Ü@_x0001__x0001__x0001__x0001__x0001_$@_x0001__x0001__x0001__x0001__x0001_Ì@_x0001__x0002__x0001__x0001__x0001__x0001__x0001_H@_x0001__x0001__x0001__x0001__x0001_D@_x0001__x0001__x0001__x0001__x0001_ä@_x0001__x0001__x0001__x0001__x0001_H@_x0001__x0001__x0001__x0001__x0001_L@_x0001__x0001__x0001__x0001__x0001_8@_x0001__x0001__x0001__x0001__x0001__x0008_@_x0001__x0001__x0001__x0001__x0001_0@_x0001__x0001__x0001__x0001__x0001_T@_x0001__x0001__x0001__x0001__x0001_,@_x0001__x0001__x0001__x0001__x0001_@_x0001__x0001__x0001__x0001__x0001_\@_x0001__x0001__x0001__x0001__x0001_X@_x0001__x0001__x0001__x0001__x0001_4@_x0001__x0001__x0001__x0001__x0001_ä@_x0001__x0001__x0001__x0001__x0001_4@_x0001__x0001__x0001__x0001__x0001_D@_x0001__x0001__x0001__x0001__x0001_$@_x0001__x0001__x0001__x0001__x0001_D@_x0001__x0001__x0001__x0001__x0001__x001C_@_x0001__x0001__x0001__x0001__x0001_Ð@_x0001__x0001__x0001__x0001__x0001_ì@_x0001__x0001__x0001__x0001__x0001_(@_x0001__x0001__x0001__x0001__x0001_H@_x0001__x0001__x0001__x0001__x0001_Ä@_x0001__x0001__x0001__x0001__x0001_8@_x0001__x0001__x0001__x0001__x0001__x000C_@_x0001__x0001__x0001__x0001__x0001_T@_x0001__x0001__x0001__x0001__x0001__x0004_@_x0001__x0001__x0001__x0001__x0001_&lt;@_x0001__x0001__x0001__x0001__x0001_L@_x0001__x0001__x0001__x0001__x0001__x0002__x0001_4@_x0001__x0001__x0001__x0001__x0001_@_x0001__x0001__x0001__x0001__x0001_0@_x0001__x0001__x0001__x0001__x0001_È@_x0001__x0001__x0001__x0001__x0001_\@_x0001__x0001__x0001__x0001__x0001_,@_x0001__x0001__x0001__x0001__x0001_È@_x0001__x0001__x0001__x0001__x0001_@_x0001__x0001__x0001__x0001__x0001_(@_x0001__x0001__x0001__x0001__x0001_Ð@_x0001__x0001__x0001__x0001__x0001__x001C_@_x0001__x0001__x0001__x0001__x0001_@@_x0001__x0001__x0001__x0001__x0001_&lt;@_x0001__x0001__x0001__x0001__x0001__x001C_@_x0001__x0001__x0001__x0001__x0001_@_x0001__x0001__x0001__x0001__x0001_@_x0001__x0001__x0001__x0001__x0001_D@_x0001__x0001__x0001__x0001__x0001_ @_x0001__x0001__x0001__x0001__x0001_T@_x0001__x0001__x0001__x0001__x0001_X@_x0001__x0001__x0001__x0001__x0001_ @_x0001__x0001__x0001__x0001__x0001_à@_x0001__x0001__x0001__x0001__x0001_4@_x0001__x0001__x0001__x0001__x0001_4@_x0001__x0001__x0001__x0001__x0001_\@_x0001__x0001__x0001__x0001__x0001_Ô@_x0001__x0001__x0001__x0001__x0001__x0008_@_x0001__x0001__x0001__x0001__x0001__x0014_@_x0001__x0001__x0001__x0001__x0001_\@_x0001__x0001__x0001__x0001__x0001__x0001_@_x0001__x0001__x0001__x0001__x0001_\@_x0001__x0001__x0001__x0001__x0001__x0014_@_x0001__x0002__x0001__x0001__x0001__x0001__x0001_4@_x0001__x0001__x0001__x0001__x0001_ø@_x0001__x0001__x0001__x0001__x0001_X@_x0001__x0001__x0001__x0001__x0001_D@_x0001__x0001__x0001__x0001__x0001_@_x0001__x0001__x0001__x0001__x0001_L@_x0001__x0001__x0001__x0001__x0001_ð@_x0001__x0001__x0001__x0001__x0001_&lt;@_x0001__x0001__x0001__x0001__x0001_@_x0001__x0001__x0001__x0001__x0001_X@_x0001__x0001__x0001__x0001__x0001_ @_x0001__x0001__x0001__x0001__x0001_8@_x0001__x0001__x0001__x0001__x0001_Ø@_x0001__x0001__x0001__x0001__x0001_´@_x0001__x0001__x0001__x0001__x0001__x0018_@_x0001__x0001__x0001__x0001__x0001_(@_x0001__x0001__x0001__x0001__x0001_D@_x0001__x0001__x0001__x0001__x0001_ä@_x0001__x0001__x0001__x0001__x0001_&lt;@_x0001__x0001__x0001__x0001__x0001_\@_x0001__x0001__x0001__x0001__x0001_0@_x0001__x0001__x0001__x0001__x0001_T@_x0001__x0001__x0001__x0001__x0001__x0001_@_x0001__x0001__x0001__x0001__x0001_T@_x0001__x0001__x0001__x0001__x0001__x0014_@_x0001__x0001__x0001__x0001__x0001_L@_x0001__x0001__x0001__x0001__x0001_H@_x0001__x0001__x0001__x0001__x0001_\@_x0001__x0001__x0001__x0001__x0001__x0008_@_x0001__x0001__x0001__x0001__x0001__x0018_@_x0001__x0001__x0001__x0001__x0001_,@_x0001__x0001__x0001__x0001__x0001__x0002__x0001_ì@_x0001__x0001__x0001__x0001__x0001_0@_x0001__x0001__x0001__x0001__x0001_Ð@_x0001__x0001__x0001__x0001__x0001_H@_x0001__x0001__x0001__x0001__x0001_t@_x0001__x0001__x0001__x0001__x0001_0@_x0001__x0001__x0001__x0001__x0001__x000C_@_x0001__x0001__x0001__x0001__x0001_,@_x0001__x0001__x0001__x0001__x0001_D@_x0001__x0001__x0001__x0001__x0001_&lt;@_x0001__x0001__x0001__x0001__x0001_Ü@_x0001__x0001__x0001__x0001__x0001_@_x0001__x0001__x0001__x0001__x0001_T@_x0001__x0001__x0001__x0001__x0001_,@_x0001__x0001__x0001__x0001__x0001_ð@_x0001__x0001__x0001__x0001__x0001_X@_x0001__x0001__x0001__x0001__x0001_,@_x0001__x0001__x0001__x0001__x0001_T@_x0001__x0001__x0001__x0001__x0001_4@_x0001__x0001__x0001__x0001__x0001_$@_x0001__x0001__x0001__x0001__x0001_T@_x0001__x0001__x0001__x0001__x0001_À@_x0001__x0001__x0001__x0001__x0001_ @_x0001__x0001__x0001__x0001__x0001_@@_x0001__x0001__x0001__x0001__x0001_X@_x0001__x0001__x0001__x0001__x0001_H@_x0001__x0001__x0001__x0001__x0001_X@_x0001__x0001__x0001__x0001__x0001__x0018_@_x0001__x0001__x0001__x0001__x0001__x0010_@_x0001__x0001__x0001__x0001__x0001_ä@_x0001__x0001__x0001__x0001__x0001_H@_x0001__x0001__x0001__x0001__x0001_Ø@_x0001__x0002__x0001__x0001__x0001__x0001__x0001_À@_x0001__x0001__x0001__x0001__x0001_¸@_x0001__x0001__x0001__x0001__x0001__x000C_@_x0001__x0001__x0001__x0001__x0001_\@_x0001__x0001__x0001__x0001__x0001_$@_x0001__x0001__x0001__x0001__x0001_\@_x0001__x0001__x0001__x0001__x0001__x001C_@_x0001__x0001__x0001__x0001__x0001_@_x0001__x0001__x0001__x0001__x0001__x0001_@_x0001__x0001__x0001__x0001__x0001_ @_x0001__x0001__x0001__x0001__x0001_ @_x0001__x0001__x0001__x0001__x0001_L@_x0001__x0001__x0001__x0001__x0001__x0010_@_x0001__x0001__x0001__x0001__x0001_L@_x0001__x0001__x0001__x0001__x0001_T@_x0001__x0001__x0001__x0001__x0001_è@_x0001__x0001__x0001__x0001__x0001__x0004_@_x0001__x0001__x0001__x0001__x0001_X@_x0001__x0001__x0001__x0001__x0001_$@_x0001__x0001__x0001__x0001__x0001_4@_x0001__x0001__x0001__x0001__x0001__x0018_@_x0001__x0001__x0001__x0001__x0001_ô@_x0001__x0001__x0001__x0001__x0001_0@_x0001__x0001__x0001__x0001__x0001_4@_x0001__x0001__x0001__x0001__x0001_D@_x0001__x0001__x0001__x0001__x0001_&lt;@_x0001__x0001__x0001__x0001__x0001_@_x0001__x0001__x0001__x0001__x0001_X@_x0001__x0001__x0001__x0001__x0001__x0018_@_x0001__x0001__x0001__x0001__x0001_è@_x0001__x0001__x0001__x0001__x0001_X@_x0001__x0001__x0001__x0001__x0001__x0002__x0001__x0001_@_x0001__x0001__x0001__x0001__x0001_H@_x0001__x0001__x0001__x0001__x0001_T@_x0001__x0001__x0001__x0001__x0001_ @_x0001__x0001__x0001__x0001__x0001_T@_x0001__x0001__x0001__x0001__x0001__x0014_@_x0001__x0001__x0001__x0001__x0001_H@_x0001__x0001__x0001__x0001__x0001_ä@_x0001__x0001__x0001__x0001__x0001_T@_x0001__x0001__x0001__x0001__x0001_D@_x0001__x0001__x0001__x0001__x0001_4@_x0001__x0001__x0001__x0001__x0001_,@_x0001__x0001__x0001__x0001__x0001_\@_x0001__x0001__x0001__x0001__x0001_¸@_x0001__x0001__x0001__x0001__x0001_$@_x0001__x0001__x0001__x0001__x0001_P@_x0001__x0001__x0001__x0001__x0001__x0004_@_x0001__x0001__x0001__x0001__x0001_Ì@_x0001__x0001__x0001__x0001__x0001_@@_x0001__x0001__x0001__x0001__x0001_ @_x0001__x0001__x0001__x0001__x0001_H@_x0001__x0001__x0001__x0001__x0001_X@_x0001__x0001__x0001__x0001__x0001__x0001_@_x0001__x0001__x0001__x0001__x0001_P@_x0001__x0001__x0001__x0001__x0001__x0018_@_x0001__x0001__x0001__x0001__x0001__x0008_@_x0001__x0001__x0001__x0001__x0001_È@_x0001__x0001__x0001__x0001__x0001__x000C_@_x0001__x0001__x0001__x0001__x0001_¼@_x0001__x0001__x0001__x0001__x0001_H@_x0001__x0001__x0001__x0001__x0001_ø@_x0001__x0001__x0001__x0001__x0001_$@_x0001__x0002__x0001__x0001__x0001__x0001__x0001_@@_x0001__x0001__x0001__x0001__x0001_8@_x0001__x0001__x0001__x0001__x0001_ü@_x0001__x0001__x0001__x0001__x0001_Ô@_x0001__x0001__x0001__x0001__x0001_È@_x0001__x0001__x0001__x0001__x0001_¤@_x0001__x0001__x0001__x0001__x0001_&lt;@_x0001__x0001__x0001__x0001__x0001_L@_x0001__x0001__x0001__x0001__x0001__x000C_@_x0001__x0001__x0001__x0001__x0001_$@_x0001__x0001__x0001__x0001__x0001__x0008_@_x0001__x0001__x0001__x0001__x0001__x0014_@_x0001__x0001__x0001__x0001__x0001_¼@_x0001__x0001__x0001__x0001__x0001_(@_x0001__x0001__x0001__x0001__x0001_ð@_x0001__x0001__x0001__x0001__x0001_@@_x0001__x0001__x0001__x0001__x0001_L@_x0001__x0001__x0001__x0001__x0001__x0010_@_x0001__x0001__x0001__x0001__x0001_X@_x0001__x0001__x0001__x0001__x0001_$@_x0001__x0001__x0001__x0001__x0001_P@_x0001__x0001__x0001__x0001__x0001_X@_x0001__x0001__x0001__x0001__x0001_è@_x0001__x0001__x0001__x0001__x0001_ð@_x0001__x0001__x0001__x0001__x0001__x0014_@_x0001__x0001__x0001__x0001__x0001_Ð@_x0001__x0001__x0001__x0001__x0001_ü@_x0001__x0001__x0001__x0001__x0001_ä@_x0001__x0001__x0001__x0001__x0001_\@_x0001__x0001__x0001__x0001__x0001_@_x0001__x0001__x0001__x0001__x0001__x0010_@_x0001__x0001__x0001__x0001__x0001__x0002__x0001_L@_x0001__x0001__x0001__x0001__x0001_P@_x0001__x0001__x0001__x0001__x0001_@@_x0001__x0001__x0001__x0001__x0001_T@_x0001__x0001__x0001__x0001__x0001_ø@_x0001__x0001__x0001__x0001__x0001_Ð@_x0001__x0001__x0001__x0001__x0001_X@_x0001__x0001__x0001__x0001__x0001_ô@_x0001__x0001__x0001__x0001__x0001__x0018_@_x0001__x0001__x0001__x0001__x0001__x0014_@_x0001__x0001__x0001__x0001__x0001_,@_x0001__x0001__x0001__x0001__x0001__x000C_@_x0001__x0001__x0001__x0001__x0001_,@_x0001__x0001__x0001__x0001__x0001_D@_x0001__x0001__x0001__x0001__x0001_Ü@_x0001__x0001__x0001__x0001__x0001_ð@_x0001__x0001__x0001__x0001__x0001_@_x0001__x0001__x0001__x0001__x0001_ø@_x0001__x0001__x0001__x0001__x0001_ø@_x0001__x0001__x0001__x0001__x0001_8@_x0001__x0001__x0001__x0001__x0001_$@_x0001__x0001__x0001__x0001__x0001_L@_x0001__x0001__x0001__x0001__x0001_T@_x0001__x0001__x0001__x0001__x0001_P@_x0001__x0001__x0001__x0001__x0001_(@_x0001__x0001__x0001__x0001__x0001_è@_x0001__x0001__x0001__x0001__x0001_0@_x0001__x0001__x0001__x0001__x0001_D@_x0001__x0001__x0001__x0001__x0001_\@_x0001__x0001__x0001__x0001__x0001_@@_x0001__x0001__x0001__x0001__x0001__x0014_@_x0001__x0001__x0001__x0001__x0001_T@_x0001__x0002__x0001__x0001__x0001__x0001__x0001_P@_x0001__x0001__x0001__x0001__x0001_ä@_x0001__x0001__x0001__x0001__x0001_ @_x0001__x0001__x0001__x0001__x0001_L@_x0001__x0001__x0001__x0001__x0001__x0001_@_x0001__x0001__x0001__x0001__x0001_à@_x0001__x0001__x0001__x0001__x0001__x000C_@_x0001__x0001__x0001__x0001__x0001_P@_x0001__x0001__x0001__x0001__x0001_X@_x0001__x0001__x0001__x0001__x0001_H@_x0001__x0001__x0001__x0001__x0001__x0001_@_x0001__x0001__x0001__x0001__x0001_L@_x0001__x0001__x0001__x0001__x0001_H@_x0001__x0001__x0001__x0001__x0001_@_x0001__x0001__x0001__x0001__x0001_è@_x0001__x0001__x0001__x0001__x0001_@_x0001__x0001__x0001__x0001__x0001_,@_x0001__x0001__x0001__x0001__x0001_0@_x0001__x0001__x0001__x0001__x0001_P@_x0001__x0001__x0001__x0001__x0001_ð@_x0001__x0001__x0001__x0001__x0001_\@_x0001__x0001__x0001__x0001__x0001_0@_x0001__x0001__x0001__x0001__x0001_&lt;@_x0001__x0001__x0001__x0001__x0001_L@_x0001__x0001__x0001__x0001__x0001_ð@_x0001__x0001__x0001__x0001__x0001_\@_x0001__x0001__x0001__x0001__x0001_|@_x0001__x0001__x0001__x0001__x0001_D@_x0001__x0001__x0001__x0001__x0001_ø@_x0001__x0001__x0001__x0001__x0001_8@_x0001__x0001__x0001__x0001__x0001_P@_x0001__x0001__x0001__x0001__x0001__x0002__x0001__x000C_@_x0001__x0001__x0001__x0001__x0001_(@_x0001__x0001__x0001__x0001__x0001_T@_x0001__x0001__x0001__x0001__x0001_(@_x0001__x0001__x0001__x0001__x0001_0@_x0001__x0001__x0001__x0001__x0001__x0004_@_x0001__x0001__x0001__x0001__x0001_0@_x0001__x0001__x0001__x0001__x0001_$@_x0001__x0001__x0001__x0001__x0001_Ì@_x0001__x0001__x0001__x0001__x0001_ô@_x0001__x0001__x0001__x0001__x0001__x000C_@_x0001__x0001__x0001__x0001__x0001_@@_x0001__x0001__x0001__x0001__x0001_ü@_x0001__x0001__x0001__x0001__x0001_X@_x0001__x0001__x0001__x0001__x0001__x0010_@_x0001__x0001__x0001__x0001__x0001_0@_x0001__x0001__x0001__x0001__x0001_T@_x0001__x0001__x0001__x0001__x0001_0@_x0001__x0001__x0001__x0001__x0001_P@_x0001__x0001__x0001__x0001__x0001_À@_x0001__x0001__x0001__x0001__x0001_(@_x0001__x0001__x0001__x0001__x0001_4@_x0001__x0001__x0001__x0001__x0001_(@_x0001__x0001__x0001__x0001__x0001_Ä@_x0001__x0001__x0001__x0001__x0001_è@_x0001__x0001__x0001__x0001__x0001_@@_x0001__x0001__x0001__x0001__x0001_X@_x0001__x0001__x0001__x0001__x0001_D@_x0001__x0001__x0001__x0001__x0001_È@_x0001__x0001__x0001__x0001__x0001_X@_x0001__x0001__x0001__x0001__x0001_ä@_x0001__x0001__x0001__x0001__x0001_X@_x0001__x0002__x0001__x0001__x0001__x0001__x0001_4@_x0001__x0001__x0001__x0001__x0001_,@_x0001__x0001__x0001__x0001__x0001_P@_x0001__x0001__x0001__x0001__x0001_À@_x0001__x0001__x0001__x0001__x0001_4@_x0001__x0001__x0001__x0001__x0001_È@_x0001__x0001__x0001__x0001__x0001__x0010_@_x0001__x0001__x0001__x0001__x0001_\@_x0001__x0001__x0001__x0001__x0001_@@_x0001__x0001__x0001__x0001__x0001_\@_x0001__x0001__x0001__x0001__x0001_@_x0001__x0001__x0001__x0001__x0001_@_x0001__x0001__x0001__x0001__x0001__x0018_@_x0001__x0001__x0001__x0001__x0001__x0001_@_x0001__x0001__x0001__x0001__x0001_è@_x0001__x0001__x0001__x0001__x0001_´@_x0001__x0001__x0001__x0001__x0001__x0014_@_x0001__x0001__x0001__x0001__x0001_Ü@_x0001__x0001__x0001__x0001__x0001_X@_x0001__x0001__x0001__x0001__x0001__x000C_@_x0001__x0001__x0001__x0001__x0001_ @_x0001__x0001__x0001__x0001__x0001_P@_x0001__x0001__x0001__x0001__x0001_ @_x0001__x0001__x0001__x0001__x0001_ @_x0001__x0001__x0001__x0001__x0001_D@_x0001__x0001__x0001__x0001__x0001_D@_x0001__x0001__x0001__x0001__x0001_\@_x0001__x0001__x0001__x0001__x0001_&lt;@_x0001__x0001__x0001__x0001__x0001_P@_x0001__x0001__x0001__x0001__x0001_p@_x0001__x0001__x0001__x0001__x0001_@_x0001__x0001__x0001__x0001__x0001__x0002__x0001__x0014_@_x0001__x0001__x0001__x0001__x0001_Ü@_x0001__x0001__x0001__x0001__x0001_h@_x0001__x0001__x0001__x0001__x0001__x0010_@_x0001__x0001__x0001__x0001__x0001_à@_x0001__x0001__x0001__x0001__x0001_¼@_x0001__x0001__x0001__x0001__x0001_\@_x0001__x0001__x0001__x0001__x0001_H@_x0001__x0001__x0001__x0001__x0001_D@_x0001__x0001__x0001__x0001__x0001_4@_x0001__x0001__x0001__x0001__x0001__x0001_@_x0001__x0001__x0001__x0001__x0001_(@_x0001__x0001__x0001__x0001__x0001_(@_x0001__x0001__x0001__x0001__x0001_@@_x0001__x0001__x0001__x0001__x0001__x000C_@_x0001__x0001__x0001__x0001__x0001_$@_x0001__x0001__x0001__x0001__x0001_D@_x0001__x0001__x0001__x0001__x0001_\@_x0001__x0001__x0001__x0001__x0001__x0010_@_x0001__x0001__x0001__x0001__x0001_&lt;@_x0001__x0001__x0001__x0001__x0001_T@_x0001__x0001__x0001__x0001__x0001__x0010_@_x0001__x0001__x0001__x0001__x0001_4@_x0001__x0001__x0001__x0001__x0001_8@_x0001__x0001__x0001__x0001__x0001__x0010_@_x0001__x0001__x0001__x0001__x0001_\@_x0001__x0001__x0001__x0001__x0001_P@_x0001__x0001__x0001__x0001__x0001_Ì@_x0001__x0001__x0001__x0001__x0001_0@_x0001__x0001__x0001__x0001__x0001_ @_x0001__x0001__x0001__x0001__x0001_À@_x0001__x0001__x0001__x0001__x0001_P@_x0001__x0002__x0001__x0001__x0001__x0001__x0001__x0018_@_x0001__x0001__x0001__x0001__x0001_0@_x0001__x0001__x0001__x0001__x0001_\@_x0001__x0001__x0001__x0001__x0001_&lt;@_x0001__x0001__x0001__x0001__x0001_X@_x0001__x0001__x0001__x0001__x0001_,@_x0001__x0001__x0001__x0001__x0001_&lt;@_x0001__x0001__x0001__x0001__x0001_ð@_x0001__x0001__x0001__x0001__x0001_D@_x0001__x0001__x0001__x0001__x0001_@_x0001__x0001__x0001__x0001__x0001_,@_x0001__x0001__x0001__x0001__x0001_ü@_x0001__x0001__x0001__x0001__x0001_@@_x0001__x0001__x0001__x0001__x0001_(@_x0001__x0001__x0001__x0001__x0001_\@_x0001__x0001__x0001__x0001__x0001_\@_x0001__x0001__x0001__x0001__x0001_ü@_x0001__x0001__x0001__x0001__x0001__x0018_@_x0001__x0001__x0001__x0001__x0001_Ð@_x0001__x0001__x0001__x0001__x0001_4@_x0001__x0001__x0001__x0001__x0001_0@_x0001__x0001__x0001__x0001__x0001_\@_x0001__x0001__x0001__x0001__x0001_X@_x0001__x0001__x0001__x0001__x0001_&lt;@_x0001__x0001__x0001__x0001__x0001_D@_x0001__x0001__x0001__x0001__x0001_D@_x0001__x0001__x0001__x0001__x0001__x001C_@_x0001__x0001__x0001__x0001__x0001_8@_x0001__x0001__x0001__x0001__x0001_Ì@_x0001__x0001__x0001__x0001__x0001__x0008_@_x0001__x0001__x0001__x0001__x0001_,@_x0001__x0001__x0001__x0001__x0001__x0002__x0001_@@_x0001__x0001__x0001__x0001__x0001__x0008_@_x0001__x0001__x0001__x0001__x0001_À@_x0001__x0001__x0001__x0001__x0001_T@_x0001__x0001__x0001__x0001__x0001_D@_x0001__x0001__x0001__x0001__x0001__x0014_@_x0001__x0001__x0001__x0001__x0001_,@_x0001__x0001__x0001__x0001__x0001_(@_x0001__x0001__x0001__x0001__x0001_0@_x0001__x0001__x0001__x0001__x0001__x001C_@_x0001__x0001__x0001__x0001__x0001_&lt;@_x0001__x0001__x0001__x0001__x0001_(@_x0001__x0001__x0001__x0001__x0001__x001C_@_x0001__x0001__x0001__x0001__x0001__x0018_@_x0001__x0001__x0001__x0001__x0001__x0008_@_x0001__x0001__x0001__x0001__x0001_4@_x0001__x0001__x0001__x0001__x0001_H@_x0001__x0001__x0001__x0001__x0001_X@_x0001__x0001__x0001__x0001__x0001_X@_x0001__x0001__x0001__x0001__x0001_8@_x0001__x0001__x0001__x0001__x0001_@@_x0001__x0001__x0001__x0001__x0001_X@_x0001__x0001__x0001__x0001__x0001_\@_x0001__x0001__x0001__x0001__x0001_X@_x0001__x0001__x0001__x0001__x0001_ @_x0001__x0001__x0001__x0001__x0001_L@_x0001__x0001__x0001__x0001__x0001_H@_x0001__x0001__x0001__x0001__x0001_&lt;@_x0001__x0001__x0001__x0001__x0001__x0008_@_x0001__x0001__x0001__x0001__x0001_D@_x0001__x0001__x0001__x0001__x0001_&lt;@_x0001__x0001__x0001__x0001__x0001_\@_x0001__x0002__x0001__x0001__x0001__x0001__x0001_Ì@_x0001__x0001__x0001__x0001__x0001_|@_x0001__x0001__x0001__x0001__x0001_L@_x0001__x0001__x0001__x0001__x0001_T@_x0001__x0001__x0001__x0001__x0001_\@_x0001__x0001__x0001__x0001__x0001_@_x0001__x0001__x0001__x0001__x0001_\@_x0001__x0001__x0001__x0001__x0001_H@_x0001__x0001__x0001__x0001__x0001_@@_x0001__x0001__x0001__x0001__x0001_Ä@_x0001__x0001__x0001__x0001__x0001_¸@_x0001__x0001__x0001__x0001__x0001_¸@_x0001__x0001__x0001__x0001__x0001_@_x0001__x0001__x0001__x0001__x0001__x001C_@_x0001__x0001__x0001__x0001__x0001_@@_x0001__x0001__x0001__x0001__x0001__x0004_@_x0001__x0001__x0001__x0001__x0001_L@_x0001__x0001__x0001__x0001__x0001_$@_x0001__x0001__x0001__x0001__x0001_H@_x0001__x0001__x0001__x0001__x0001_L@_x0001__x0001__x0001__x0001__x0001_$@_x0001__x0001__x0001__x0001__x0001_¤@_x0001__x0001__x0001__x0001__x0001_@_x0001__x0001__x0001__x0001__x0001_H@_x0001__x0001__x0001__x0001__x0001_L@_x0001__x0001__x0001__x0001__x0001_L@_x0001__x0001__x0001__x0001__x0001_@@_x0001__x0001__x0001__x0001__x0001_H@_x0001__x0001__x0001__x0001__x0001_Ø@_x0001__x0001__x0001__x0001__x0001__x0004_@_x0001__x0001__x0001__x0001__x0001_\@_x0001__x0001__x0001__x0001__x0001__x0002__x0001_ @_x0001__x0001__x0001__x0001__x0001_X@_x0001__x0001__x0001__x0001__x0001_Ì@_x0001__x0001__x0001__x0001__x0001_D@_x0001__x0001__x0001__x0001__x0001_À@_x0001__x0001__x0001__x0001__x0001_ð@_x0001__x0001__x0001__x0001__x0001_\@_x0001__x0001__x0001__x0001__x0001__x000C_@_x0001__x0001__x0001__x0001__x0001_&lt;@_x0001__x0001__x0001__x0001__x0001_P@_x0001__x0001__x0001__x0001__x0001_D@_x0001__x0001__x0001__x0001__x0001__x0001_@_x0001__x0001__x0001__x0001__x0001_¸@_x0001__x0001__x0001__x0001__x0001_\@_x0001__x0001__x0001__x0001__x0001_P@_x0001__x0001__x0001__x0001__x0001_¨@_x0001__x0001__x0001__x0001__x0001_L@_x0001__x0001__x0001__x0001__x0001_¤@_x0001__x0001__x0001__x0001__x0001__x0010_@_x0001__x0001__x0001__x0001__x0001_@@_x0001__x0001__x0001__x0001__x0001__x0014_@_x0001__x0001__x0001__x0001__x0001_D@_x0001__x0001__x0001__x0001__x0001_P@_x0001__x0001__x0001__x0001__x0001_@@_x0001__x0001__x0001__x0001__x0001_$@_x0001__x0001__x0001__x0001__x0001_&lt;@_x0001__x0001__x0001__x0001__x0001__x0014_@_x0001__x0001__x0001__x0001__x0001_P@_x0001__x0001__x0001__x0001__x0001_ @_x0001__x0001__x0001__x0001__x0001_¬@_x0001__x0001__x0001__x0001__x0001_T@_x0001__x0001__x0001__x0001__x0001_,@_x0001__x0002__x0001__x0001__x0001__x0001__x0001_ì@_x0001__x0001__x0001__x0001__x0001_0@_x0001__x0001__x0001__x0001__x0001_¤@_x0001__x0001__x0001__x0001__x0001_@_x0001__x0001__x0001__x0001__x0001_$@_x0001__x0001__x0001__x0001__x0001_¤@_x0001__x0001__x0001__x0001__x0001_\@_x0001__x0001__x0001__x0001__x0001_à@_x0001__x0001__x0001__x0001__x0001_¸@_x0001__x0001__x0001__x0001__x0001__x000C_@_x0001__x0001__x0001__x0001__x0001_(@_x0001__x0001__x0001__x0001__x0001_T@_x0001__x0001__x0001__x0001__x0001_H@_x0001__x0001__x0001__x0001__x0001_4@_x0001__x0001__x0001__x0001__x0001_H@_x0001__x0001__x0001__x0001__x0001_Ø@_x0001__x0001__x0001__x0001__x0001_\@_x0001__x0001__x0001__x0001__x0001_&lt;@_x0001__x0001__x0001__x0001__x0001_¸@_x0001__x0001__x0001__x0001__x0001_\@_x0001__x0001__x0001__x0001__x0001_ø@_x0001__x0001__x0001__x0001__x0001_8@_x0001__x0001__x0001__x0001__x0001_&lt;@_x0001__x0001__x0001__x0001__x0001_(@_x0001__x0001__x0001__x0001__x0001_ì@_x0001__x0001__x0001__x0001__x0001__x000C_@_x0001__x0001__x0001__x0001__x0001_ø@_x0001__x0001__x0001__x0001__x0001_Ð@_x0001__x0001__x0001__x0001__x0001__x0008_@_x0001__x0001__x0001__x0001__x0001_H@_x0001__x0001__x0001__x0001__x0001_(@_x0001__x0001__x0001__x0001__x0001__x0002__x0001_,@_x0001__x0001__x0001__x0001__x0001_ô@_x0001__x0001__x0001__x0001__x0001_X@_x0001__x0001__x0001__x0001__x0001_ü@_x0001__x0001__x0001__x0001__x0001_P@_x0001__x0001__x0001__x0001__x0001_8@_x0001__x0001__x0001__x0001__x0001_@_x0001__x0001__x0001__x0001__x0001_ @_x0001__x0001__x0001__x0001__x0001__x0001_@_x0001__x0001__x0001__x0001__x0001_X@_x0001__x0001__x0001__x0001__x0001_´@_x0001__x0001__x0001__x0001__x0001_X@_x0001__x0001__x0001__x0001__x0001_8@_x0001__x0001__x0001__x0001__x0001_ð@_x0001__x0001__x0001__x0001__x0001_ð@_x0001__x0001__x0001__x0001__x0001_8@_x0001__x0001__x0001__x0001__x0001__x0014_@_x0001__x0001__x0001__x0001__x0001_@@_x0001__x0001__x0001__x0001__x0001_$@_x0001__x0001__x0001__x0001__x0001_,@_x0001__x0001__x0001__x0001__x0001_È@_x0001__x0001__x0001__x0001__x0001_\@_x0001__x0001__x0001__x0001__x0001_&lt;@_x0001__x0001__x0001__x0001__x0001_8@_x0001__x0001__x0001__x0001__x0001_$@_x0001__x0001__x0001__x0001__x0001_È@_x0001__x0001__x0001__x0001__x0001_P@_x0001__x0001__x0001__x0001__x0001_\@_x0001__x0001__x0001__x0001__x0001_D@_x0001__x0001__x0001__x0001__x0001__x0014_@_x0001__x0001__x0001__x0001__x0001_P@_x0001__x0001__x0001__x0001__x0001_(@</t>
  </si>
  <si>
    <t>4aa9672c289bb42ad2dbe83f86596d25_x0001__x0002__x0001__x0001__x0001__x0001__x0001_@_x0001__x0001__x0001__x0001__x0001_X@_x0001__x0001__x0001__x0001__x0001__x0018_@_x0001__x0001__x0001__x0001__x0001_L@_x0001__x0001__x0001__x0001__x0001_\@_x0001__x0001__x0001__x0001__x0001_È@_x0001__x0001__x0001__x0001__x0001_È@_x0001__x0001__x0001__x0001__x0001_,@_x0001__x0001__x0001__x0001__x0001_ì@_x0001__x0001__x0001__x0001__x0001_8@_x0001__x0001__x0001__x0001__x0001_ô@_x0001__x0001__x0001__x0001__x0001_Ô@_x0001__x0001__x0001__x0001__x0001_ô@_x0001__x0001__x0001__x0001__x0001_T@_x0001__x0001__x0001__x0001__x0001_ @_x0001__x0001__x0001__x0001__x0001_4@_x0001__x0001__x0001__x0001__x0001_P@_x0001__x0001__x0001__x0001__x0001__x0001_@_x0001__x0001__x0001__x0001__x0001_T@_x0001__x0001__x0001__x0001__x0001_D@_x0001__x0001__x0001__x0001__x0001_&lt;@_x0001__x0001__x0001__x0001__x0001_Ì@_x0001__x0001__x0001__x0001__x0001_X@_x0001__x0001__x0001__x0001__x0001__x0010_@_x0001__x0001__x0001__x0001__x0001_Ø@_x0001__x0001__x0001__x0001__x0001_è@_x0001__x0001__x0001__x0001__x0001__x0018_@_x0001__x0001__x0001__x0001__x0001_T@_x0001__x0001__x0001__x0001__x0001__x001C_@_x0001__x0001__x0001__x0001__x0001_@@_x0001__x0001__x0001__x0001__x0001_ü@_x0001__x0001__x0001__x0001__x0001__x0002__x0001_T@_x0001__x0001__x0001__x0001__x0001_4@_x0001__x0001__x0001__x0001__x0001_@_x0001__x0001__x0001__x0001__x0001__x000C_@_x0001__x0001__x0001__x0001__x0001_°@_x0001__x0001__x0001__x0001__x0001_@@_x0001__x0001__x0001__x0001__x0001_P@_x0001__x0001__x0001__x0001__x0001__x0008_@_x0001__x0001__x0001__x0001__x0001_¨@_x0001__x0001__x0001__x0001__x0001_X@_x0001__x0001__x0001__x0001__x0001__x0018_@_x0001__x0001__x0001__x0001__x0001_È@_x0001__x0001__x0001__x0001__x0001_0@_x0001__x0001__x0001__x0001__x0001_@_x0001__x0001__x0001__x0001__x0001_X@_x0001__x0001__x0001__x0001__x0001_D@_x0001__x0001__x0001__x0001__x0001_T@_x0001__x0001__x0001__x0001__x0001_ì@_x0001__x0001__x0001__x0001__x0001_&lt;@_x0001__x0001__x0001__x0001__x0001_H@_x0001__x0001__x0001__x0001__x0001_@@_x0001__x0001__x0001__x0001__x0001_$@_x0001__x0001__x0001__x0001__x0001_\@_x0001__x0001__x0001__x0001__x0001_L@_x0001__x0001__x0001__x0001__x0001_H@_x0001__x0001__x0001__x0001__x0001_|@_x0001__x0001__x0001__x0001__x0001_H@_x0001__x0001__x0001__x0001__x0001_X@_x0001__x0001__x0001__x0001__x0001_D@_x0001__x0001__x0001__x0001__x0001__x0010_@_x0001__x0001__x0001__x0001__x0001_(@_x0001__x0001__x0001__x0001__x0001__x000C_@_x0001__x0002__x0001__x0001__x0001__x0001__x0001_$@_x0001__x0001__x0001__x0001__x0001_H@_x0001__x0001__x0001__x0001__x0001_ø@_x0001__x0001__x0001__x0001__x0001_4@_x0001__x0001__x0001__x0001__x0001_L@_x0001__x0001__x0001__x0001__x0001_4@_x0001__x0001__x0001__x0001__x0001_ð@_x0001__x0001__x0001__x0001__x0001_H@_x0001__x0001__x0001__x0001__x0001_¤@_x0001__x0001__x0001__x0001__x0001_@@_x0001__x0001__x0001__x0001__x0001_,@_x0001__x0001__x0001__x0001__x0001__x001C_@_x0001__x0001__x0001__x0001__x0001_X@_x0001__x0001__x0001__x0001__x0001__x0008_@_x0001__x0001__x0001__x0001__x0001_$@_x0001__x0001__x0001__x0001__x0001_X@_x0001__x0001__x0001__x0001__x0001_X@_x0001__x0001__x0001__x0001__x0001_(@_x0001__x0001__x0001__x0001__x0001_@@_x0001__x0001__x0001__x0001__x0001_L@_x0001__x0001__x0001__x0001__x0001_L@_x0001__x0001__x0001__x0001__x0001_ð@_x0001__x0001__x0001__x0001__x0001__x0018_@_x0001__x0001__x0001__x0001__x0001_ @_x0001__x0001__x0001__x0001__x0001_\@_x0001__x0001__x0001__x0001__x0001_À@_x0001__x0001__x0001__x0001__x0001_ü@_x0001__x0001__x0001__x0001__x0001_0@_x0001__x0001__x0001__x0001__x0001_\@_x0001__x0001__x0001__x0001__x0001_P@_x0001__x0001__x0001__x0001__x0001_À@_x0001__x0001__x0001__x0001__x0001__x0002__x0001_H@_x0001__x0001__x0001__x0001__x0001_Ð@_x0001__x0001__x0001__x0001__x0001_ @_x0001__x0001__x0001__x0001__x0001__x0001_@_x0001__x0001__x0001__x0001__x0001_L@_x0001__x0001__x0001__x0001__x0001_D@_x0001__x0001__x0001__x0001__x0001_D@_x0001__x0001__x0001__x0001__x0001__x0014_@_x0001__x0001__x0001__x0001__x0001_&lt;@_x0001__x0001__x0001__x0001__x0001_8@_x0001__x0001__x0001__x0001__x0001__x0010_@_x0001__x0001__x0001__x0001__x0001_Ð@_x0001__x0001__x0001__x0001__x0001_8@_x0001__x0001__x0001__x0001__x0001_H@_x0001__x0001__x0001__x0001__x0001_T@_x0001__x0001__x0001__x0001__x0001_$@_x0001__x0001__x0001__x0001__x0001__x001C_@_x0001__x0001__x0001__x0001__x0001_8@_x0001__x0001__x0001__x0001__x0001_L@_x0001__x0001__x0001__x0001__x0001__x0018_@_x0001__x0001__x0001__x0001__x0001_ô@_x0001__x0001__x0001__x0001__x0001_&lt;@_x0001__x0001__x0001__x0001__x0001_&lt;@_x0001__x0001__x0001__x0001__x0001_@@_x0001__x0001__x0001__x0001__x0001_P@_x0001__x0001__x0001__x0001__x0001_@@_x0001__x0001__x0001__x0001__x0001_ô@_x0001__x0001__x0001__x0001__x0001_\@_x0001__x0001__x0001__x0001__x0001_&lt;@_x0001__x0001__x0001__x0001__x0001__x0010_@_x0001__x0001__x0001__x0001__x0001_X@_x0001__x0001__x0001__x0001__x0001_Ð@_x0001__x0002__x0001__x0001__x0001__x0001__x0001_X@_x0001__x0001__x0001__x0001__x0001_H@_x0001__x0001__x0001__x0001__x0001__x001C_@_x0001__x0001__x0001__x0001__x0001_8@_x0001__x0001__x0001__x0001__x0001_X@_x0001__x0001__x0001__x0001__x0001_T@_x0001__x0001__x0001__x0001__x0001_@_x0001__x0001__x0001__x0001__x0001_\@_x0001__x0001__x0001__x0001__x0001_H@_x0001__x0001__x0001__x0001__x0001_8@_x0001__x0001__x0001__x0001__x0001_H@_x0001__x0001__x0001__x0001__x0001_0@_x0001__x0001__x0001__x0001__x0001__x0018_@_x0001__x0001__x0001__x0001__x0001_$@_x0001__x0001__x0001__x0001__x0001__x000C_@_x0001__x0001__x0001__x0001__x0001__x000C_@_x0001__x0001__x0001__x0001__x0001_$@_x0001__x0001__x0001__x0001__x0001__x0008_@_x0001__x0001__x0001__x0001__x0001_à@_x0001__x0001__x0001__x0001__x0001_ð@_x0001__x0001__x0001__x0001__x0001__x0010_@_x0001__x0001__x0001__x0001__x0001__x0018_@_x0001__x0001__x0001__x0001__x0001_ð@_x0001__x0001__x0001__x0001__x0001_D@_x0001__x0001__x0001__x0001__x0001_H@_x0001__x0001__x0001__x0001__x0001_D@_x0001__x0001__x0001__x0001__x0001_8@_x0001__x0001__x0001__x0001__x0001_@@_x0001__x0001__x0001__x0001__x0001_@_x0001__x0001__x0001__x0001__x0001_$@_x0001__x0001__x0001__x0001__x0001_\@_x0001__x0001__x0001__x0001__x0001__x0002__x0001_8@_x0001__x0001__x0001__x0001__x0001_Ô@_x0001__x0001__x0001__x0001__x0001_X@_x0001__x0001__x0001__x0001__x0001_4@_x0001__x0001__x0001__x0001__x0001_ @_x0001__x0001__x0001__x0001__x0001__x000C_@_x0001__x0001__x0001__x0001__x0001_P@_x0001__x0001__x0001__x0001__x0001__x0018_@_x0001__x0001__x0001__x0001__x0001_À@_x0001__x0001__x0001__x0001__x0001_4@_x0001__x0001__x0001__x0001__x0001_ä@_x0001__x0001__x0001__x0001__x0001_P@_x0001__x0001__x0001__x0001__x0001__x000C_@_x0001__x0001__x0001__x0001__x0001_@@_x0001__x0001__x0001__x0001__x0001_H@_x0001__x0001__x0001__x0001__x0001_ø@_x0001__x0001__x0001__x0001__x0001_\@_x0001__x0001__x0001__x0001__x0001_\@_x0001__x0001__x0001__x0001__x0001__x0018_@_x0001__x0001__x0001__x0001__x0001_T@_x0001__x0001__x0001__x0001__x0001_(@_x0001__x0001__x0001__x0001__x0001_Ì@_x0001__x0001__x0001__x0001__x0001__x0014_@_x0001__x0001__x0001__x0001__x0001_ø@_x0001__x0001__x0001__x0001__x0001_\@_x0001__x0001__x0001__x0001__x0001__x000C_@_x0001__x0001__x0001__x0001__x0001_L@_x0001__x0001__x0001__x0001__x0001_P@_x0001__x0001__x0001__x0001__x0001_@@_x0001__x0001__x0001__x0001__x0001_&lt;@_x0001__x0001__x0001__x0001__x0001__x0004_@_x0001__x0001__x0001__x0001__x0001_X@_x0001__x0002__x0001__x0001__x0001__x0001__x0001_T@_x0001__x0001__x0001__x0001__x0001_T@_x0001__x0001__x0001__x0001__x0001__x0001_@_x0001__x0001__x0001__x0001__x0001_\@_x0001__x0001__x0001__x0001__x0001_0@_x0001__x0001__x0001__x0001__x0001_4@_x0001__x0001__x0001__x0001__x0001_4@_x0001__x0001__x0001__x0001__x0001_8@_x0001__x0001__x0001__x0001__x0001_D@_x0001__x0001__x0001__x0001__x0001_\@_x0001__x0001__x0001__x0001__x0001_à@_x0001__x0001__x0001__x0001__x0001_H@_x0001__x0001__x0001__x0001__x0001_ @_x0001__x0001__x0001__x0001__x0001_ô@_x0001__x0001__x0001__x0001__x0001_Ô@_x0001__x0001__x0001__x0001__x0001_´@_x0001__x0001__x0001__x0001__x0001_X@_x0001__x0001__x0001__x0001__x0001_8@_x0001__x0001__x0001__x0001__x0001_&lt;@_x0001__x0001__x0001__x0001__x0001__x0014_@_x0001__x0001__x0001__x0001__x0001_T@_x0001__x0001__x0001__x0001__x0001_$@_x0001__x0001__x0001__x0001__x0001_H@_x0001__x0001__x0001__x0001__x0001_P@_x0001__x0001__x0001__x0001__x0001_&lt;@_x0001__x0001__x0001__x0001__x0001_ø@_x0001__x0001__x0001__x0001__x0001_ @_x0001__x0001__x0001__x0001__x0001_&lt;@_x0001__x0001__x0001__x0001__x0001_Ä@_x0001__x0001__x0001__x0001__x0001_4@_x0001__x0001__x0001__x0001__x0001_D@_x0001__x0001__x0001__x0001__x0001__x0002__x0001_t@_x0001__x0001__x0001__x0001__x0001_ð@_x0001__x0001__x0001__x0001__x0001_T@_x0001__x0001__x0001__x0001__x0001__x000C_@_x0001__x0001__x0001__x0001__x0001_¬@_x0001__x0001__x0001__x0001__x0001_L@_x0001__x0001__x0001__x0001__x0001__x0008_@_x0001__x0001__x0001__x0001__x0001_&lt;@_x0001__x0001__x0001__x0001__x0001_¸@_x0001__x0001__x0001__x0001__x0001_D@_x0001__x0001__x0001__x0001__x0001__x0010_@_x0001__x0001__x0001__x0001__x0001_ì@_x0001__x0001__x0001__x0001__x0001_@@_x0001__x0001__x0001__x0001__x0001_ð@_x0001__x0001__x0001__x0001__x0001_X@_x0001__x0001__x0001__x0001__x0001__x0010_@_x0001__x0001__x0001__x0001__x0001_H@_x0001__x0001__x0001__x0001__x0001_È@_x0001__x0001__x0001__x0001__x0001_Ð@_x0001__x0001__x0001__x0001__x0001_P@_x0001__x0001__x0001__x0001__x0001_D@_x0001__x0001__x0001__x0001__x0001_@@_x0001__x0001__x0001__x0001__x0001_P@_x0001__x0001__x0001__x0001__x0001_4@_x0001__x0001__x0001__x0001__x0001_ô@_x0001__x0001__x0001__x0001__x0001_H@_x0001__x0001__x0001__x0001__x0001_ @_x0001__x0001__x0001__x0001__x0001_@@_x0001__x0001__x0001__x0001__x0001__x0018_@_x0001__x0001__x0001__x0001__x0001_ø@_x0001__x0001__x0001__x0001__x0001_H@_x0001__x0001__x0001__x0001__x0001_X@_x0001__x0002__x0001__x0001__x0001__x0001__x0001__x0014_@_x0001__x0001__x0001__x0001__x0001_Ô@_x0001__x0001__x0001__x0001__x0001_ @_x0001__x0001__x0001__x0001__x0001_Ü@_x0001__x0001__x0001__x0001__x0001_ð@_x0001__x0001__x0001__x0001__x0001_&lt;@_x0001__x0001__x0001__x0001__x0001_8@_x0001__x0001__x0001__x0001__x0001_ä@_x0001__x0001__x0001__x0001__x0001_ì@_x0001__x0001__x0001__x0001__x0001_D@_x0001__x0001__x0001__x0001__x0001__x001C_@_x0001__x0001__x0001__x0001__x0001_L@_x0001__x0001__x0001__x0001__x0001_ @_x0001__x0001__x0001__x0001__x0001_@_x0001__x0001__x0001__x0001__x0001_X@_x0001__x0001__x0001__x0001__x0001_(@_x0001__x0001__x0001__x0001__x0001_$@_x0001__x0001__x0001__x0001__x0001_L@_x0001__x0001__x0001__x0001__x0001_X@_x0001__x0001__x0001__x0001__x0001_X@_x0001__x0001__x0001__x0001__x0001_T@_x0001__x0001__x0001__x0001__x0001_à@_x0001__x0001__x0001__x0001__x0001_,@_x0001__x0001__x0001__x0001__x0001_,@_x0001__x0001__x0001__x0001__x0001_¸@_x0001__x0001__x0001__x0001__x0001__x0001_@_x0001__x0001__x0001__x0001__x0001_Ä@_x0001__x0001__x0001__x0001__x0001_P@_x0001__x0001__x0001__x0001__x0001_X@_x0001__x0001__x0001__x0001__x0001_T@_x0001__x0001__x0001__x0001__x0001_,@_x0001__x0001__x0001__x0001__x0001__x0002__x0001__x0008_@_x0001__x0001__x0001__x0001__x0001_Ø@_x0001__x0001__x0001__x0001__x0001__x0010_@_x0001__x0001__x0001__x0001__x0001_4@_x0001__x0001__x0001__x0001__x0001_L@_x0001__x0001__x0001__x0001__x0001_Ô@_x0001__x0001__x0001__x0001__x0001_L@_x0001__x0001__x0001__x0001__x0001_H@_x0001__x0001__x0001__x0001__x0001_L@_x0001__x0001__x0001__x0001__x0001_Ð@_x0001__x0001__x0001__x0001__x0001_P@_x0001__x0001__x0001__x0001__x0001_\@_x0001__x0001__x0001__x0001__x0001_ì@_x0001__x0001__x0001__x0001__x0001_à@_x0001__x0001__x0001__x0001__x0001_&lt;@_x0001__x0001__x0001__x0001__x0001_4@_x0001__x0001__x0001__x0001__x0001_8@_x0001__x0001__x0001__x0001__x0001_à@_x0001__x0001__x0001__x0001__x0001_P@_x0001__x0001__x0001__x0001__x0001_L@_x0001__x0001__x0001__x0001__x0001_P@_x0001__x0001__x0001__x0001__x0001_\@_x0001__x0001__x0001__x0001__x0001_&lt;@_x0001__x0001__x0001__x0001__x0001_Ô@_x0001__x0001__x0001__x0001__x0001_¤@_x0001__x0001__x0001__x0001__x0001__x0010_@_x0001__x0001__x0001__x0001__x0001__x0018_@_x0001__x0001__x0001__x0001__x0001_Ø@_x0001__x0001__x0001__x0001__x0001_¼@_x0001__x0001__x0001__x0001__x0001__x0014_@_x0001__x0001__x0001__x0001__x0001_L@_x0001__x0001__x0001__x0001__x0001_x@_x0001__x0002__x0001__x0001__x0001__x0001__x0001_Ô@_x0001__x0001__x0001__x0001__x0001__x001C_@_x0001__x0001__x0001__x0001__x0001_\@_x0001__x0001__x0001__x0001__x0001_@_x0001__x0001__x0001__x0001__x0001_P@_x0001__x0001__x0001__x0001__x0001_&lt;@_x0001__x0001__x0001__x0001__x0001_D@_x0001__x0001__x0001__x0001__x0001_P@_x0001__x0001__x0001__x0001__x0001_4@_x0001__x0001__x0001__x0001__x0001_Ð@_x0001__x0001__x0001__x0001__x0001_8@_x0001__x0001__x0001__x0001__x0001_P@_x0001__x0001__x0001__x0001__x0001_\@_x0001__x0001__x0001__x0001__x0001__x001C_@_x0001__x0001__x0001__x0001__x0001_L@_x0001__x0001__x0001__x0001__x0001__x0018_@_x0001__x0001__x0001__x0001__x0001_ø@_x0001__x0001__x0001__x0001__x0001_P@_x0001__x0001__x0001__x0001__x0001_@@_x0001__x0001__x0001__x0001__x0001_X@_x0001__x0001__x0001__x0001__x0001_ô@_x0001__x0001__x0001__x0001__x0001_T@_x0001__x0001__x0001__x0001__x0001_@@_x0001__x0001__x0001__x0001__x0001_X@_x0001__x0001__x0001__x0001__x0001_T@_x0001__x0001__x0001__x0001__x0001_X@_x0001__x0001__x0001__x0001__x0001_8@_x0001__x0001__x0001__x0001__x0001_P@_x0001__x0001__x0001__x0001__x0001__x0008_@_x0001__x0001__x0001__x0001__x0001_,@_x0001__x0001__x0001__x0001__x0001_è@_x0001__x0001__x0001__x0001__x0001__x0002__x0001_\@_x0001__x0001__x0001__x0001__x0001_ì@_x0001__x0001__x0001__x0001__x0001_0@_x0001__x0001__x0001__x0001__x0001_D@_x0001__x0001__x0001__x0001__x0001_D@_x0001__x0001__x0001__x0001__x0001_Ä@_x0001__x0001__x0001__x0001__x0001_,@_x0001__x0001__x0001__x0001__x0001__x000C_@_x0001__x0001__x0001__x0001__x0001_L@_x0001__x0001__x0001__x0001__x0001_T@_x0001__x0001__x0001__x0001__x0001_H@_x0001__x0001__x0001__x0001__x0001_P@_x0001__x0001__x0001__x0001__x0001_T@_x0001__x0001__x0001__x0001__x0001_À@_x0001__x0001__x0001__x0001__x0001_ @_x0001__x0001__x0001__x0001__x0001_0@_x0001__x0001__x0001__x0001__x0001_$@_x0001__x0001__x0001__x0001__x0001__x000C_@_x0001__x0001__x0001__x0001__x0001__x0010_@_x0001__x0001__x0001__x0001__x0001_,@_x0001__x0001__x0001__x0001__x0001_Ì@_x0001__x0001__x0001__x0001__x0001_8@_x0001__x0001__x0001__x0001__x0001_X@_x0001__x0001__x0001__x0001__x0001_H@_x0001__x0001__x0001__x0001__x0001_T@_x0001__x0001__x0001__x0001__x0001_ø@_x0001__x0001__x0001__x0001__x0001_&lt;@_x0001__x0001__x0001__x0001__x0001__x0018_@_x0001__x0001__x0001__x0001__x0001__x0008_@_x0001__x0001__x0001__x0001__x0001_è@_x0001__x0001__x0001__x0001__x0001__x0018_@_x0001__x0001__x0001__x0001__x0001__x0014_@_x0001__x0002__x0001__x0001__x0001__x0001__x0001_ @_x0001__x0001__x0001__x0001__x0001__x001C_@_x0001__x0001__x0001__x0001__x0001_H@_x0001__x0001__x0001__x0001__x0001_4@_x0001__x0001__x0001__x0001__x0001_ @_x0001__x0001__x0001__x0001__x0001_Ü@_x0001__x0001__x0001__x0001__x0001_\@_x0001__x0001__x0001__x0001__x0001_ä@_x0001__x0001__x0001__x0001__x0001_ø@_x0001__x0001__x0001__x0001__x0001_4@_x0001__x0001__x0001__x0001__x0001_@_x0001__x0001__x0001__x0001__x0001_¸@_x0001__x0001__x0001__x0001__x0001__x0010_@_x0001__x0001__x0001__x0001__x0001_ì@_x0001__x0001__x0001__x0001__x0001_Ð@_x0001__x0001__x0001__x0001__x0001_Ü@_x0001__x0001__x0001__x0001__x0001_8@_x0001__x0001__x0001__x0001__x0001_P@_x0001__x0001__x0001__x0001__x0001__x001C_@_x0001__x0001__x0001__x0001__x0001_ô@_x0001__x0001__x0001__x0001__x0001__x0018_@_x0001__x0001__x0001__x0001__x0001_@_x0001__x0001__x0001__x0001__x0001_&lt;@_x0001__x0001__x0001__x0001__x0001_@@_x0001__x0001__x0001__x0001__x0001_L@_x0001__x0001__x0001__x0001__x0001_@@_x0001__x0001__x0001__x0001__x0001_H@_x0001__x0001__x0001__x0001__x0001_&lt;@_x0001__x0001__x0001__x0001__x0001_ì@_x0001__x0001__x0001__x0001__x0001_@@_x0001__x0001__x0001__x0001__x0001_l@_x0001__x0001__x0001__x0001__x0001__x0002__x0001_P@_x0001__x0001__x0001__x0001__x0001_@@_x0001__x0001__x0001__x0001__x0001_&lt;@_x0001__x0001__x0001__x0001__x0001_@_x0001__x0001__x0001__x0001__x0001_&lt;@_x0001__x0001__x0001__x0001__x0001_8@_x0001__x0001__x0001__x0001__x0001__x001C_@_x0001__x0001__x0001__x0001__x0001__x0008_@_x0001__x0001__x0001__x0001__x0001_¨@_x0001__x0001__x0001__x0001__x0001_Ü@_x0001__x0001__x0001__x0001__x0001_(@_x0001__x0001__x0001__x0001__x0001__x0001_@_x0001__x0001__x0001__x0001__x0001_è@_x0001__x0001__x0001__x0001__x0001_T@_x0001__x0001__x0001__x0001__x0001_´@_x0001__x0001__x0001__x0001__x0001_à@_x0001__x0001__x0001__x0001__x0001_@_x0001__x0001__x0001__x0001__x0001__x0018_@_x0001__x0001__x0001__x0001__x0001_(@_x0001__x0001__x0001__x0001__x0001_¼@_x0001__x0001__x0001__x0001__x0001_è@_x0001__x0001__x0001__x0001__x0001_ä@_x0001__x0001__x0001__x0001__x0001_H@_x0001__x0001__x0001__x0001__x0001_ä@_x0001__x0001__x0001__x0001__x0001_0@_x0001__x0001__x0001__x0001__x0001_À@_x0001__x0001__x0001__x0001__x0001_ @_x0001__x0001__x0001__x0001__x0001_´@_x0001__x0001__x0001__x0001__x0001_ô@_x0001__x0001__x0001__x0001__x0001_T@_x0001__x0001__x0001__x0001__x0001_P@_x0001__x0001__x0001__x0001__x0001_X@_x0001__x0002__x0001__x0001__x0001__x0001__x0001_ø@_x0001__x0001__x0001__x0001__x0001__x0018_@_x0001__x0001__x0001__x0001__x0001_ø@_x0001__x0001__x0001__x0001__x0001_P@_x0001__x0001__x0001__x0001__x0001_Ð@_x0001__x0001__x0001__x0001__x0001_&lt;@_x0001__x0001__x0001__x0001__x0001_Ø@_x0001__x0001__x0001__x0001__x0001_0@_x0001__x0001__x0001__x0001__x0001_8@_x0001__x0001__x0001__x0001__x0001__x0010_@_x0001__x0001__x0001__x0001__x0001_ü@_x0001__x0001__x0001__x0001__x0001_,@_x0001__x0001__x0001__x0001__x0001_T@_x0001__x0001__x0001__x0001__x0001_T@_x0001__x0001__x0001__x0001__x0001_0@_x0001__x0001__x0001__x0001__x0001_T@_x0001__x0001__x0001__x0001__x0001_@_x0001__x0001__x0001__x0001__x0001_¤@_x0001__x0001__x0001__x0001__x0001_T@_x0001__x0001__x0001__x0001__x0001_ü@_x0001__x0001__x0001__x0001__x0001_T@_x0001__x0001__x0001__x0001__x0001__x0010_@_x0001__x0001__x0001__x0001__x0001_à@_x0001__x0001__x0001__x0001__x0001_È@_x0001__x0001__x0001__x0001__x0001_8@_x0001__x0001__x0001__x0001__x0001_T@_x0001__x0001__x0001__x0001__x0001_H@_x0001__x0001__x0001__x0001__x0001_D@_x0001__x0001__x0001__x0001__x0001_°@_x0001__x0001__x0001__x0001__x0001_P@_x0001__x0001__x0001__x0001__x0001_Ð@_x0001__x0001__x0001__x0001__x0001__x0002__x0001_¬@_x0001__x0001__x0001__x0001__x0001__x0004_@_x0001__x0001__x0001__x0001__x0001_X@_x0001__x0001__x0001__x0001__x0001_T@_x0001__x0001__x0001__x0001__x0001__x0010_@_x0001__x0001__x0001__x0001__x0001_P@_x0001__x0001__x0001__x0001__x0001_$@_x0001__x0001__x0001__x0001__x0001_\@_x0001__x0001__x0001__x0001__x0001_ì@_x0001__x0001__x0001__x0001__x0001__x0001_@_x0001__x0001__x0001__x0001__x0001_Ì@_x0001__x0001__x0001__x0001__x0001_T@_x0001__x0001__x0001__x0001__x0001_X@_x0001__x0001__x0001__x0001__x0001_P@_x0001__x0001__x0001__x0001__x0001_4@_x0001__x0001__x0001__x0001__x0001__x0008_@_x0001__x0001__x0001__x0001__x0001__x0014_@_x0001__x0001__x0001__x0001__x0001_(@_x0001__x0001__x0001__x0001__x0001_ @_x0001__x0001__x0001__x0001__x0001_(@_x0001__x0001__x0001__x0001__x0001_T@_x0001__x0001__x0001__x0001__x0001_(@_x0001__x0001__x0001__x0001__x0001_ü@_x0001__x0001__x0001__x0001__x0001_$@_x0001__x0001__x0001__x0001__x0001_L@_x0001__x0001__x0001__x0001__x0001_ @_x0001__x0001__x0001__x0001__x0001_&lt;@_x0001__x0001__x0001__x0001__x0001__x000C_@_x0001__x0001__x0001__x0001__x0001_,@_x0001__x0001__x0001__x0001__x0001_t@_x0001__x0001__x0001__x0001__x0001_8@_x0001__x0001__x0001__x0001__x0001__x001C_@_x0001__x0002__x0001__x0001__x0001__x0001__x0001_T@_x0001__x0001__x0001__x0001__x0001_\@_x0001__x0001__x0001__x0001__x0001_$@_x0001__x0001__x0001__x0001__x0001_@_x0001__x0001__x0001__x0001__x0001_X@_x0001__x0001__x0001__x0001__x0001_L@_x0001__x0001__x0001__x0001__x0001_\@_x0001__x0001__x0001__x0001__x0001_X@_x0001__x0001__x0001__x0001__x0001_@@_x0001__x0001__x0001__x0001__x0001_x@_x0001__x0001__x0001__x0001__x0001__x0014_@_x0001__x0001__x0001__x0001__x0001_0@_x0001__x0001__x0001__x0001__x0001__x0001_@_x0001__x0001__x0001__x0001__x0001_8@_x0001__x0001__x0001__x0001__x0001__x000C_@_x0001__x0001__x0001__x0001__x0001_D@_x0001__x0001__x0001__x0001__x0001_ø@_x0001__x0001__x0001__x0001__x0001_H@_x0001__x0001__x0001__x0001__x0001_4@_x0001__x0001__x0001__x0001__x0001_(@_x0001__x0001__x0001__x0001__x0001_\@_x0001__x0001__x0001__x0001__x0001_0@_x0001__x0001__x0001__x0001__x0001__x0004_@_x0001__x0001__x0001__x0001__x0001__x0001_@_x0001__x0001__x0001__x0001__x0001_&lt;@_x0001__x0001__x0001__x0001__x0001_4@_x0001__x0001__x0001__x0001__x0001_8@_x0001__x0001__x0001__x0001__x0001_8@_x0001__x0001__x0001__x0001__x0001_ø@_x0001__x0001__x0001__x0001__x0001__x0008_@_x0001__x0001__x0001__x0001__x0001__x000C_@_x0001__x0001__x0001__x0001__x0001__x0002__x0001__x0008_@_x0001__x0001__x0001__x0001__x0001_X@_x0001__x0001__x0001__x0001__x0001_P@_x0001__x0001__x0001__x0001__x0001_@_x0001__x0001__x0001__x0001__x0001_@_x0001__x0001__x0001__x0001__x0001_ @_x0001__x0001__x0001__x0001__x0001__x000C_@_x0001__x0001__x0001__x0001__x0001_8@_x0001__x0001__x0001__x0001__x0001_L@_x0001__x0001__x0001__x0001__x0001_H@_x0001__x0001__x0001__x0001__x0001_@@_x0001__x0001__x0001__x0001__x0001_T@_x0001__x0001__x0001__x0001__x0001_H@_x0001__x0001__x0001__x0001__x0001_\@_x0001__x0001__x0001__x0001__x0001__x0004_@_x0001__x0001__x0001__x0001__x0001_P@_x0001__x0001__x0001__x0001__x0001_h@_x0001__x0001__x0001__x0001__x0001_8@_x0001__x0001__x0001__x0001__x0001_T@_x0001__x0001__x0001__x0001__x0001__x0018_@_x0001__x0001__x0001__x0001__x0001_Ô@_x0001__x0001__x0001__x0001__x0001_Ô@_x0001__x0001__x0001__x0001__x0001_$@_x0001__x0001__x0001__x0001__x0001_T@_x0001__x0001__x0001__x0001__x0001_(@_x0001__x0001__x0001__x0001__x0001_L@_x0001__x0001__x0001__x0001__x0001_H@_x0001__x0001__x0001__x0001__x0001_à@_x0001__x0001__x0001__x0001__x0001_ä@_x0001__x0001__x0001__x0001__x0001_@@_x0001__x0001__x0001__x0001__x0001_P@_x0001__x0001__x0001__x0001__x0001_@@_x0001__x0002__x0001__x0001__x0001__x0001__x0001__x0008_@_x0001__x0001__x0001__x0001__x0001_ä@_x0001__x0001__x0001__x0001__x0001_¼@_x0001__x0001__x0001__x0001__x0001_X@_x0001__x0001__x0001__x0001__x0001_\@_x0001__x0001__x0001__x0001__x0001_¼@_x0001__x0001__x0001__x0001__x0001_&lt;@_x0001__x0001__x0001__x0001__x0001_À@_x0001__x0001__x0001__x0001__x0001_P@_x0001__x0001__x0001__x0001__x0001_(@_x0001__x0001__x0001__x0001__x0001_4@_x0001__x0001__x0001__x0001__x0001_H@_x0001__x0001__x0001__x0001__x0001_\@_x0001__x0001__x0001__x0001__x0001_X@_x0001__x0001__x0001__x0001__x0001_T@_x0001__x0001__x0001__x0001__x0001_D@_x0001__x0001__x0001__x0001__x0001_4@_x0001__x0001__x0001__x0001__x0001_\@_x0001__x0001__x0001__x0001__x0001_P@_x0001__x0001__x0001__x0001__x0001_\@_x0001__x0001__x0001__x0001__x0001_\@_x0001__x0001__x0001__x0001__x0001_8@_x0001__x0001__x0001__x0001__x0001_L@_x0001__x0001__x0001__x0001__x0001__x0010_@_x0001__x0001__x0001__x0001__x0001_\@_x0001__x0001__x0001__x0001__x0001_0@_x0001__x0001__x0001__x0001__x0001_\@_x0001__x0001__x0001__x0001__x0001_\@_x0001__x0001__x0001__x0001__x0001_l@_x0001__x0001__x0001__x0001__x0001_T@_x0001__x0001__x0001__x0001__x0001_@@_x0001__x0001__x0001__x0001__x0001__x0002__x0001_¬@_x0001__x0001__x0001__x0001__x0001_ð@_x0001__x0001__x0001__x0001__x0001_&lt;@_x0001__x0001__x0001__x0001__x0001_(@_x0001__x0001__x0001__x0001__x0001_ø@_x0001__x0001__x0001__x0001__x0001_P@_x0001__x0001__x0001__x0001__x0001__x0004_@_x0001__x0001__x0001__x0001__x0001__x000C_@_x0001__x0001__x0001__x0001__x0001_(@_x0001__x0001__x0001__x0001__x0001_(@_x0001__x0001__x0001__x0001__x0001__x001C_@_x0001__x0001__x0001__x0001__x0001_@@_x0001__x0001__x0001__x0001__x0001_L@_x0001__x0001__x0001__x0001__x0001_D@_x0001__x0001__x0001__x0001__x0001_8@_x0001__x0001__x0001__x0001__x0001_,@_x0001__x0001__x0001__x0001__x0001_T@_x0001__x0001__x0001__x0001__x0001_8@_x0001__x0001__x0001__x0001__x0001_0@_x0001__x0001__x0001__x0001__x0001_D@_x0001__x0001__x0001__x0001__x0001_X@_x0001__x0001__x0001__x0001__x0001_@@_x0001__x0001__x0001__x0001__x0001_è@_x0001__x0001__x0001__x0001__x0001_ü@_x0001__x0001__x0001__x0001__x0001_D@_x0001__x0001__x0001__x0001__x0001_(@_x0001__x0001__x0001__x0001__x0001_X@_x0001__x0001__x0001__x0001__x0001_à@_x0001__x0001__x0001__x0001__x0001_T@_x0001__x0001__x0001__x0001__x0001_¨@_x0001__x0001__x0001__x0001__x0001_Ð@_x0001__x0001__x0001__x0001__x0001__x0010_@_x0001__x0002__x0001__x0001__x0001__x0001__x0001_@@_x0001__x0001__x0001__x0001__x0001_t@_x0001__x0001__x0001__x0001__x0001_|@_x0001__x0001__x0001__x0001__x0001_ @_x0001__x0001__x0001__x0001__x0001_ü@_x0001__x0001__x0001__x0001__x0001_´@_x0001__x0001__x0001__x0001__x0001__x001C_@_x0001__x0001__x0001__x0001__x0001_\@_x0001__x0001__x0001__x0001__x0001_\@_x0001__x0001__x0001__x0001__x0001_X@_x0001__x0001__x0001__x0001__x0001_H@_x0001__x0001__x0001__x0001__x0001_P@_x0001__x0001__x0001__x0001__x0001_,@_x0001__x0001__x0001__x0001__x0001_L@_x0001__x0001__x0001__x0001__x0001_L@_x0001__x0001__x0001__x0001__x0001_X@_x0001__x0001__x0001__x0001__x0001_p@_x0001__x0001__x0001__x0001__x0001_0@_x0001__x0001__x0001__x0001__x0001_D@_x0001__x0001__x0001__x0001__x0001_0@_x0001__x0001__x0001__x0001__x0001_$@_x0001__x0001__x0001__x0001__x0001__x0004_@_x0001__x0001__x0001__x0001__x0001__x0018_@_x0001__x0001__x0001__x0001__x0001_ @_x0001__x0001__x0001__x0001__x0001_Ä@_x0001__x0001__x0001__x0001__x0001_D@_x0001__x0001__x0001__x0001__x0001_à@_x0001__x0001__x0001__x0001__x0001_Ä@_x0001__x0001__x0001__x0001__x0001_°@_x0001__x0001__x0001__x0001__x0001_Ô@_x0001__x0001__x0001__x0001__x0001_X@_x0001__x0001__x0001__x0001__x0001__x0002__x0001_(@_x0001__x0001__x0001__x0001__x0001_D@_x0001__x0001__x0001__x0001__x0001_H@_x0001__x0001__x0001__x0001__x0001_T@_x0001__x0001__x0001__x0001__x0001_\@_x0001__x0001__x0001__x0001__x0001_8@_x0001__x0001__x0001__x0001__x0001_$@_x0001__x0001__x0001__x0001__x0001_Ì@_x0001__x0001__x0001__x0001__x0001_&lt;@_x0001__x0001__x0001__x0001__x0001__x001C_@_x0001__x0001__x0001__x0001__x0001_P@_x0001__x0001__x0001__x0001__x0001_ì@_x0001__x0001__x0001__x0001__x0001__x000C_@_x0001__x0001__x0001__x0001__x0001_8@_x0001__x0001__x0001__x0001__x0001_(@_x0001__x0001__x0001__x0001__x0001_P@_x0001__x0001__x0001__x0001__x0001_L@_x0001__x0001__x0001__x0001__x0001__x000C_@_x0001__x0001__x0001__x0001__x0001_8@_x0001__x0001__x0001__x0001__x0001_h@_x0001__x0001__x0001__x0001__x0001_L@_x0001__x0001__x0001__x0001__x0001_H@_x0001__x0001__x0001__x0001__x0001_ @_x0001__x0001__x0001__x0001__x0001_ì@_x0001__x0001__x0001__x0001__x0001_°@_x0001__x0001__x0001__x0001__x0001_´@_x0001__x0001__x0001__x0001__x0001_@@_x0001__x0001__x0001__x0001__x0001_T@_x0001__x0001__x0001__x0001__x0001_X@_x0001__x0001__x0001__x0001__x0001_$@_x0001__x0001__x0001__x0001__x0001_ì@_x0001__x0001__x0001__x0001__x0001_è@_x0001__x0002__x0001__x0001__x0001__x0001__x0001_ð@_x0001__x0001__x0001__x0001__x0001_X@_x0001__x0001__x0001__x0001__x0001__x0004_@_x0001__x0001__x0001__x0001__x0001_ð@_x0001__x0001__x0001__x0001__x0001_,@_x0001__x0001__x0001__x0001__x0001_ä@_x0001__x0001__x0001__x0001__x0001_D@_x0001__x0001__x0001__x0001__x0001_@_x0001__x0001__x0001__x0001__x0001_L@_x0001__x0001__x0001__x0001__x0001__x0004_@_x0001__x0001__x0001__x0001__x0001_D@_x0001__x0001__x0001__x0001__x0001_@@_x0001__x0001__x0001__x0001__x0001_H@_x0001__x0001__x0001__x0001__x0001_à@_x0001__x0001__x0001__x0001__x0001_L@_x0001__x0001__x0001__x0001__x0001_\@_x0001__x0001__x0001__x0001__x0001_°@_x0001__x0001__x0001__x0001__x0001_@@_x0001__x0001__x0001__x0001__x0001_4@_x0001__x0001__x0001__x0001__x0001__x0004_@_x0001__x0001__x0001__x0001__x0001_è@_x0001__x0001__x0001__x0001__x0001_@_x0001__x0001__x0001__x0001__x0001_ð@_x0001__x0001__x0001__x0001__x0001_@_x0001__x0001__x0001__x0001__x0001_Ð@_x0001__x0001__x0001__x0001__x0001_L@_x0001__x0001__x0001__x0001__x0001_8@_x0001__x0001__x0001__x0001__x0001__x0014_@_x0001__x0001__x0001__x0001__x0001_D@_x0001__x0001__x0001__x0001__x0001_è@_x0001__x0001__x0001__x0001__x0001_P@_x0001__x0001__x0001__x0001__x0001__x0002__x0001_|@_x0001__x0001__x0001__x0001__x0001_D@_x0001__x0001__x0001__x0001__x0001_Ü@_x0001__x0001__x0001__x0001__x0001_@_x0001__x0001__x0001__x0001__x0001_L@_x0001__x0001__x0001__x0001__x0001_L@_x0001__x0001__x0001__x0001__x0001_(@_x0001__x0001__x0001__x0001__x0001_T@_x0001__x0001__x0001__x0001__x0001_Ð@_x0001__x0001__x0001__x0001__x0001_ä@_x0001__x0001__x0001__x0001__x0001_¼@_x0001__x0001__x0001__x0001__x0001_ü@_x0001__x0001__x0001__x0001__x0001_4@_x0001__x0001__x0001__x0001__x0001_Ä@_x0001__x0001__x0001__x0001__x0001_4@_x0001__x0001__x0001__x0001__x0001_X@_x0001__x0001__x0001__x0001__x0001__x0001_@_x0001__x0001__x0001__x0001__x0001__x0004_@_x0001__x0001__x0001__x0001__x0001_L@_x0001__x0001__x0001__x0001__x0001_L@_x0001__x0001__x0001__x0001__x0001_(@_x0001__x0001__x0001__x0001__x0001__x0008_@_x0001__x0001__x0001__x0001__x0001_Ô@_x0001__x0001__x0001__x0001__x0001_¤@_x0001__x0001__x0001__x0001__x0001_ä@_x0001__x0001__x0001__x0001__x0001_¤@_x0001__x0001__x0001__x0001__x0001_ @_x0001__x0001__x0001__x0001__x0001_@_x0001__x0001__x0001__x0001__x0001_P@_x0001__x0001__x0001__x0001__x0001_ð@_x0001__x0001__x0001__x0001__x0001_(@_x0001__x0001__x0001__x0001__x0001_(@_x0001__x0002__x0001__x0001__x0001__x0001__x0001_$@_x0001__x0001__x0001__x0001__x0001_4@_x0001__x0001__x0001__x0001__x0001_ @_x0001__x0001__x0001__x0001__x0001__x0018_@_x0001__x0001__x0001__x0001__x0001_X@_x0001__x0001__x0001__x0001__x0001_D@_x0001__x0001__x0001__x0001__x0001_Ä@_x0001__x0001__x0001__x0001__x0001_8@_x0001__x0001__x0001__x0001__x0001_T@_x0001__x0001__x0001__x0001__x0001_@_x0001__x0001__x0001__x0001__x0001_è@_x0001__x0001__x0001__x0001__x0001_L@_x0001__x0001__x0001__x0001__x0001_@@_x0001__x0001__x0001__x0001__x0001_@_x0001__x0001__x0001__x0001__x0001__x0001_@_x0001__x0001__x0001__x0001__x0001_8@_x0001__x0001__x0001__x0001__x0001_¼@_x0001__x0001__x0001__x0001__x0001_4@_x0001__x0001__x0001__x0001__x0001_P@_x0001__x0001__x0001__x0001__x0001_H@_x0001__x0001__x0001__x0001__x0001_¬@_x0001__x0001__x0001__x0001__x0001_D@_x0001__x0001__x0001__x0001__x0001_¨@_x0001__x0001__x0001__x0001__x0001_0@_x0001__x0001__x0001__x0001__x0001_L@_x0001__x0001__x0001__x0001__x0001_D@_x0001__x0001__x0001__x0001__x0001_ @_x0001__x0001__x0001__x0001__x0001_P@_x0001__x0001__x0001__x0001__x0001_,@_x0001__x0001__x0001__x0001__x0001_(@_x0001__x0001__x0001__x0001__x0001_D@_x0001__x0001__x0001__x0001__x0001__x0002__x0001__x001C_@_x0001__x0001__x0001__x0001__x0001_p@_x0001__x0001__x0001__x0001__x0001_,@_x0001__x0001__x0001__x0001__x0001_\@_x0001__x0001__x0001__x0001__x0001_Ä@_x0001__x0001__x0001__x0001__x0001_´@_x0001__x0001__x0001__x0001__x0001_L@_x0001__x0001__x0001__x0001__x0001_°@_x0001__x0001__x0001__x0001__x0001__x0014_@_x0001__x0001__x0001__x0001__x0001_,@_x0001__x0001__x0001__x0001__x0001_8@_x0001__x0001__x0001__x0001__x0001_H@_x0001__x0001__x0001__x0001__x0001_T@_x0001__x0001__x0001__x0001__x0001_@@_x0001__x0001__x0001__x0001__x0001_$@_x0001__x0001__x0001__x0001__x0001_À@_x0001__x0001__x0001__x0001__x0001__x001C_@_x0001__x0001__x0001__x0001__x0001_D@_x0001__x0001__x0001__x0001__x0001__x000C_@_x0001__x0001__x0001__x0001__x0001_4@_x0001__x0001__x0001__x0001__x0001_ì@_x0001__x0001__x0001__x0001__x0001_H@_x0001__x0001__x0001__x0001__x0001_0@_x0001__x0001__x0001__x0001__x0001_X@_x0001__x0001__x0001__x0001__x0001_H@_x0001__x0001__x0001__x0001__x0001__x0004_@_x0001__x0001__x0001__x0001__x0001_\@_x0001__x0001__x0001__x0001__x0001_ì@_x0001__x0001__x0001__x0001__x0001__x0018_@_x0001__x0001__x0001__x0001__x0001_t@_x0001__x0001__x0001__x0001__x0001_è@_x0001__x0001__x0001__x0001__x0001_D@_x0001__x0002__x0001__x0001__x0001__x0001__x0001_,@_x0001__x0001__x0001__x0001__x0001_4@_x0001__x0001__x0001__x0001__x0001__x0008_@_x0001__x0001__x0001__x0001__x0001_,@_x0001__x0001__x0001__x0001__x0001_&lt;@_x0001__x0001__x0001__x0001__x0001_¸@_x0001__x0001__x0001__x0001__x0001_ü@_x0001__x0001__x0001__x0001__x0001_8@_x0001__x0001__x0001__x0001__x0001_D@_x0001__x0001__x0001__x0001__x0001_@_x0001__x0001__x0001__x0001__x0001_È@_x0001__x0001__x0001__x0001__x0001_H@_x0001__x0001__x0001__x0001__x0001_4@_x0001__x0001__x0001__x0001__x0001_@_x0001__x0001__x0001__x0001__x0001_ü@_x0001__x0001__x0001__x0001__x0001__x0018_@_x0001__x0001__x0001__x0001__x0001__x0001_@_x0001__x0001__x0001__x0001__x0001_,@_x0001__x0001__x0001__x0001__x0001_°@_x0001__x0001__x0001__x0001__x0001_&lt;@_x0001__x0001__x0001__x0001__x0001__x001C_@_x0001__x0001__x0001__x0001__x0001_@@_x0001__x0001__x0001__x0001__x0001_@@_x0001__x0001__x0001__x0001__x0001_Ø@_x0001__x0001__x0001__x0001__x0001_,@_x0001__x0001__x0001__x0001__x0001_Ð@_x0001__x0001__x0001__x0001__x0001_T@_x0001__x0001__x0001__x0001__x0001_$@_x0001__x0001__x0001__x0001__x0001_ü@_x0001__x0001__x0001__x0001__x0001_\@_x0001__x0001__x0001__x0001__x0001_X@_x0001__x0001__x0001__x0001__x0001__x0002__x0001_P@_x0001__x0001__x0001__x0001__x0001__x0001_@_x0001__x0001__x0001__x0001__x0001__x0018_@_x0001__x0001__x0001__x0001__x0001__x0014_@_x0001__x0001__x0001__x0001__x0001_\@_x0001__x0001__x0001__x0001__x0001_4@_x0001__x0001__x0001__x0001__x0001__x0018_@_x0001__x0001__x0001__x0001__x0001__x0001_@_x0001__x0001__x0001__x0001__x0001_\@_x0001__x0001__x0001__x0001__x0001_L@_x0001__x0001__x0001__x0001__x0001_à@_x0001__x0001__x0001__x0001__x0001_H@_x0001__x0001__x0001__x0001__x0001_D@_x0001__x0001__x0001__x0001__x0001_(@_x0001__x0001__x0001__x0001__x0001__x000C_@_x0001__x0001__x0001__x0001__x0001_è@_x0001__x0001__x0001__x0001__x0001_¼@_x0001__x0001__x0001__x0001__x0001_H@_x0001__x0001__x0001__x0001__x0001_X@_x0001__x0001__x0001__x0001__x0001_T@_x0001__x0001__x0001__x0001__x0001_L@_x0001__x0001__x0001__x0001__x0001_ @_x0001__x0001__x0001__x0001__x0001_4@_x0001__x0001__x0001__x0001__x0001_0@_x0001__x0001__x0001__x0001__x0001_D@_x0001__x0001__x0001__x0001__x0001_L@_x0001__x0001__x0001__x0001__x0001__x0010_@_x0001__x0001__x0001__x0001__x0001_H@_x0001__x0001__x0001__x0001__x0001_ @_x0001__x0001__x0001__x0001__x0001_P@_x0001__x0001__x0001__x0001__x0001__x0014_@_x0001__x0001__x0001__x0001__x0001_Ì@_x0001__x0002__x0001__x0001__x0001__x0001__x0001_P@_x0001__x0001__x0001__x0001__x0001_ @_x0001__x0001__x0001__x0001__x0001__x0010_@_x0001__x0001__x0001__x0001__x0001__x001C_@_x0001__x0001__x0001__x0001__x0001_,@_x0001__x0001__x0001__x0001__x0001_è@_x0001__x0001__x0001__x0001__x0001_T@_x0001__x0001__x0001__x0001__x0001_8@_x0001__x0001__x0001__x0001__x0001_Ô@_x0001__x0001__x0001__x0001__x0001_ü@_x0001__x0001__x0001__x0001__x0001_L@_x0001__x0001__x0001__x0001__x0001_P@_x0001__x0001__x0001__x0001__x0001_ü@_x0001__x0001__x0001__x0001__x0001_(@_x0001__x0001__x0001__x0001__x0001_4@_x0001__x0001__x0001__x0001__x0001_L@_x0001__x0001__x0001__x0001__x0001_X@_x0001__x0001__x0001__x0001__x0001_°@_x0001__x0001__x0001__x0001__x0001_ @_x0001__x0001__x0001__x0001__x0001_&lt;@_x0001__x0001__x0001__x0001__x0001_0@_x0001__x0001__x0001__x0001__x0001_X@_x0001__x0001__x0001__x0001__x0001_Ô@_x0001__x0001__x0001__x0001__x0001_L@_x0001__x0001__x0001__x0001__x0001_8@_x0001__x0001__x0001__x0001__x0001_\@_x0001__x0001__x0001__x0001__x0001__x001C_@_x0001__x0001__x0001__x0001__x0001_@@_x0001__x0001__x0001__x0001__x0001_8@_x0001__x0001__x0001__x0001__x0001_ @_x0001__x0001__x0001__x0001__x0001_4@_x0001__x0001__x0001__x0001__x0001__x0002__x0001__x0008_@_x0001__x0001__x0001__x0001__x0001_0@_x0001__x0001__x0001__x0001__x0001_T@_x0001__x0001__x0001__x0001__x0001_P@_x0001__x0001__x0001__x0001__x0001_P@_x0001__x0001__x0001__x0001__x0001_\@_x0001__x0001__x0001__x0001__x0001_@@_x0001__x0001__x0001__x0001__x0001_P@_x0001__x0001__x0001__x0001__x0001_L@_x0001__x0001__x0001__x0001__x0001_,@_x0001__x0001__x0001__x0001__x0001_D@_x0001__x0001__x0001__x0001__x0001_X@_x0001__x0001__x0001__x0001__x0001_Ü@_x0001__x0001__x0001__x0001__x0001_L@_x0001__x0001__x0001__x0001__x0001_X@_x0001__x0001__x0001__x0001__x0001_Ì@_x0001__x0001__x0001__x0001__x0001_¬@_x0001__x0001__x0001__x0001__x0001_8@_x0001__x0001__x0001__x0001__x0001_L@_x0001__x0001__x0001__x0001__x0001_ð@_x0001__x0001__x0001__x0001__x0001_´@_x0001__x0001__x0001__x0001__x0001_$@_x0001__x0001__x0001__x0001__x0001_¸@_x0001__x0001__x0001__x0001__x0001_ø@_x0001__x0001__x0001__x0001__x0001_ü@_x0001__x0001__x0001__x0001__x0001_\@_x0001__x0001__x0001__x0001__x0001_Ø@_x0001__x0001__x0001__x0001__x0001_\@_x0001__x0001__x0001__x0001__x0001_8@_x0001__x0001__x0001__x0001__x0001_\@_x0001__x0001__x0001__x0001__x0001_ô@_x0001__x0001__x0001__x0001__x0001_ä@_x0001__x0002__x0001__x0001__x0001__x0001__x0001_4@_x0001__x0001__x0001__x0001__x0001_@@_x0001__x0001__x0001__x0001__x0001_T@_x0001__x0001__x0001__x0001__x0001_\@_x0001__x0001__x0001__x0001__x0001_X@_x0001__x0001__x0001__x0001__x0001_Ô@_x0001__x0001__x0001__x0001__x0001_¨@_x0001__x0001__x0001__x0001__x0001_8@_x0001__x0001__x0001__x0001__x0001_$@_x0001__x0001__x0001__x0001__x0001__x001C_@_x0001__x0001__x0001__x0001__x0001_T@_x0001__x0001__x0001__x0001__x0001_@@_x0001__x0001__x0001__x0001__x0001__x0001_@_x0001__x0001__x0001__x0001__x0001_ @_x0001__x0001__x0001__x0001__x0001_¤@_x0001__x0001__x0001__x0001__x0001_(@_x0001__x0001__x0001__x0001__x0001_t@_x0001__x0001__x0001__x0001__x0001_,@_x0001__x0001__x0001__x0001__x0001_@@_x0001__x0001__x0001__x0001__x0001_P@_x0001__x0001__x0001__x0001__x0001_P@_x0001__x0001__x0001__x0001__x0001_4@_x0001__x0001__x0001__x0001__x0001_@_x0001__x0001__x0001__x0001__x0001_$@_x0001__x0001__x0001__x0001__x0001_x@_x0001__x0001__x0001__x0001__x0001_&lt;@_x0001__x0001__x0001__x0001__x0001_@_x0001__x0001__x0001__x0001__x0001_0@_x0001__x0001__x0001__x0001__x0001_@_x0001__x0001__x0001__x0001__x0001_&lt;@_x0001__x0001__x0001__x0001__x0001__x0010_@_x0001__x0001__x0001__x0001__x0001__x0002__x0001_ø@_x0001__x0001__x0001__x0001__x0001_,@_x0001__x0001__x0001__x0001__x0001_8@_x0001__x0001__x0001__x0001__x0001_\@_x0001__x0001__x0001__x0001__x0001_Ä@_x0001__x0001__x0001__x0001__x0001_@_x0001__x0001__x0001__x0001__x0001_è@_x0001__x0001__x0001__x0001__x0001_ä@_x0001__x0001__x0001__x0001__x0001_L@_x0001__x0001__x0001__x0001__x0001__x0008_@_x0001__x0001__x0001__x0001__x0001_ @_x0001__x0001__x0001__x0001__x0001_(@_x0001__x0001__x0001__x0001__x0001_ @_x0001__x0001__x0001__x0001__x0001_T@_x0001__x0001__x0001__x0001__x0001_X@_x0001__x0001__x0001__x0001__x0001__x000C_@_x0001__x0001__x0001__x0001__x0001_@_x0001__x0001__x0001__x0001__x0001_(@_x0001__x0001__x0001__x0001__x0001_$@_x0001__x0001__x0001__x0001__x0001_X@_x0001__x0001__x0001__x0001__x0001_D@_x0001__x0001__x0001__x0001__x0001_$@_x0001__x0001__x0001__x0001__x0001_Ô@_x0001__x0001__x0001__x0001__x0001_(@_x0001__x0001__x0001__x0001__x0001_8@_x0001__x0001__x0001__x0001__x0001_ì@_x0001__x0001__x0001__x0001__x0001_¸@_x0001__x0001__x0001__x0001__x0001_´@_x0001__x0001__x0001__x0001__x0001_@@_x0001__x0001__x0001__x0001__x0001_X@_x0001__x0001__x0001__x0001__x0001_\@_x0001__x0001__x0001__x0001__x0001__x0001_@_x0001__x0002__x0001__x0001__x0001__x0001__x0001_X@_x0001__x0001__x0001__x0001__x0001_P@_x0001__x0001__x0001__x0001__x0001__x0018_@_x0001__x0001__x0001__x0001__x0001_ @_x0001__x0001__x0001__x0001__x0001_0@_x0001__x0001__x0001__x0001__x0001_,@_x0001__x0001__x0001__x0001__x0001_è@_x0001__x0001__x0001__x0001__x0001_X@_x0001__x0001__x0001__x0001__x0001_L@_x0001__x0001__x0001__x0001__x0001_Ü@_x0001__x0001__x0001__x0001__x0001_X@_x0001__x0001__x0001__x0001__x0001_4@_x0001__x0001__x0001__x0001__x0001_¨@_x0001__x0001__x0001__x0001__x0001_À@_x0001__x0001__x0001__x0001__x0001_ü@_x0001__x0001__x0001__x0001__x0001_X@_x0001__x0001__x0001__x0001__x0001_&lt;@_x0001__x0001__x0001__x0001__x0001__x0014_@_x0001__x0001__x0001__x0001__x0001_$@_x0001__x0001__x0001__x0001__x0001_@@_x0001__x0001__x0001__x0001__x0001_L@_x0001__x0001__x0001__x0001__x0001_ @_x0001__x0001__x0001__x0001__x0001_\@_x0001__x0001__x0001__x0001__x0001_L@_x0001__x0001__x0001__x0001__x0001_ø@_x0001__x0001__x0001__x0001__x0001_(@_x0001__x0001__x0001__x0001__x0001_¼@_x0001__x0001__x0001__x0001__x0001_X@_x0001__x0001__x0001__x0001__x0001_@@_x0001__x0001__x0001__x0001__x0001_ü@_x0001__x0001__x0001__x0001__x0001__x001C_@_x0001__x0001__x0001__x0001__x0001__x0002__x0001_8@_x0001__x0001__x0001__x0001__x0001_Ø@_x0001__x0001__x0001__x0001__x0001_L@_x0001__x0001__x0001__x0001__x0001_¸@_x0001__x0001__x0001__x0001__x0001_4@_x0001__x0001__x0001__x0001__x0001_ð@_x0001__x0001__x0001__x0001__x0001_D@_x0001__x0001__x0001__x0001__x0001_´@_x0001__x0001__x0001__x0001__x0001_8@_x0001__x0001__x0001__x0001__x0001__x0010_@_x0001__x0001__x0001__x0001__x0001_4@_x0001__x0001__x0001__x0001__x0001_Ü@_x0001__x0001__x0001__x0001__x0001_ø@_x0001__x0001__x0001__x0001__x0001_&lt;@_x0001__x0001__x0001__x0001__x0001_@_x0001__x0001__x0001__x0001__x0001_4@_x0001__x0001__x0001__x0001__x0001_$@_x0001__x0001__x0001__x0001__x0001_p@_x0001__x0001__x0001__x0001__x0001_\@_x0001__x0001__x0001__x0001__x0001_$@_x0001__x0001__x0001__x0001__x0001_P@_x0001__x0001__x0001__x0001__x0001_L@_x0001__x0001__x0001__x0001__x0001_@_x0001__x0001__x0001__x0001__x0001_,@_x0001__x0001__x0001__x0001__x0001_ü@_x0001__x0001__x0001__x0001__x0001_D@_x0001__x0001__x0001__x0001__x0001_8@_x0001__x0001__x0001__x0001__x0001_,@_x0001__x0001__x0001__x0001__x0001_Ü@_x0001__x0001__x0001__x0001__x0001_è@_x0001__x0001__x0001__x0001__x0001_$@_x0001__x0001__x0001__x0001__x0001_ô@_x0001__x0002__x0001__x0001__x0001__x0001__x0001_$@_x0001__x0001__x0001__x0001__x0001_Ä@_x0001__x0001__x0001__x0001__x0001_ô@_x0001__x0001__x0001__x0001__x0001_ä@_x0001__x0001__x0001__x0001__x0001__x0018_@_x0001__x0001__x0001__x0001__x0001_ @_x0001__x0001__x0001__x0001__x0001_¸@_x0001__x0001__x0001__x0001__x0001_&lt;@_x0001__x0001__x0001__x0001__x0001_4@_x0001__x0001__x0001__x0001__x0001_X@_x0001__x0001__x0001__x0001__x0001__x000C_@_x0001__x0001__x0001__x0001__x0001_&lt;@_x0001__x0001__x0001__x0001__x0001__x000C_@_x0001__x0001__x0001__x0001__x0001_X@_x0001__x0001__x0001__x0001__x0001_ô@_x0001__x0001__x0001__x0001__x0001_Ø@_x0001__x0001__x0001__x0001__x0001_ô@_x0001__x0001__x0001__x0001__x0001_T@_x0001__x0001__x0001__x0001__x0001__x000C_@_x0001__x0001__x0001__x0001__x0001_4@_x0001__x0001__x0001__x0001__x0001_@@_x0001__x0001__x0001__x0001__x0001_Ì@_x0001__x0001__x0001__x0001__x0001_@_x0001__x0001__x0001__x0001__x0001_à@_x0001__x0001__x0001__x0001__x0001_À@_x0001__x0001__x0001__x0001__x0001_4@_x0001__x0001__x0001__x0001__x0001_ @_x0001__x0001__x0001__x0001__x0001_Ø@_x0001__x0001__x0001__x0001__x0001__x000C_@_x0001__x0001__x0001__x0001__x0001_Ü@_x0001__x0001__x0001__x0001__x0001__x0014_@_x0001__x0001__x0001__x0001__x0001__x0002__x0001__x0008_@_x0001__x0001__x0001__x0001__x0001_ð@_x0001__x0001__x0001__x0001__x0001__x0010_@_x0001__x0001__x0001__x0001__x0001_L@_x0001__x0001__x0001__x0001__x0001_À@_x0001__x0001__x0001__x0001__x0001__x0010_@_x0001__x0001__x0001__x0001__x0001_4@_x0001__x0001__x0001__x0001__x0001_P@_x0001__x0001__x0001__x0001__x0001__x001C_@_x0001__x0001__x0001__x0001__x0001_ @_x0001__x0001__x0001__x0001__x0001_@@_x0001__x0001__x0001__x0001__x0001_ì@_x0001__x0001__x0001__x0001__x0001_@@_x0001__x0001__x0001__x0001__x0001_T@_x0001__x0001__x0001__x0001__x0001_Ð@_x0001__x0001__x0001__x0001__x0001_Ø@_x0001__x0001__x0001__x0001__x0001_D@_x0001__x0001__x0001__x0001__x0001__x001C_@_x0001__x0001__x0001__x0001__x0001__x0018_@_x0001__x0001__x0001__x0001__x0001_è@_x0001__x0001__x0001__x0001__x0001_p@_x0001__x0001__x0001__x0001__x0001_&lt;@_x0001__x0001__x0001__x0001__x0001_ @_x0001__x0001__x0001__x0001__x0001_&lt;@_x0001__x0001__x0001__x0001__x0001_À@_x0001__x0001__x0001__x0001__x0001_Ü@_x0001__x0001__x0001__x0001__x0001_¼@_x0001__x0001__x0001__x0001__x0001_4@_x0001__x0001__x0001__x0001__x0001_D@_x0001__x0001__x0001__x0001__x0001_T@_x0001__x0001__x0001__x0001__x0001_L@_x0001__x0001__x0001__x0001__x0001_,@_x0001__x0002__x0001__x0001__x0001__x0001__x0001_&lt;@_x0001__x0001__x0001__x0001__x0001_X@_x0001__x0001__x0001__x0001__x0001_H@_x0001__x0001__x0001__x0001__x0001__x0018_@_x0001__x0001__x0001__x0001__x0001_Ä@_x0001__x0001__x0001__x0001__x0001__x0014_@_x0001__x0001__x0001__x0001__x0001_ô@_x0001__x0001__x0001__x0001__x0001_\@_x0001__x0001__x0001__x0001__x0001__x001C_@_x0001__x0001__x0001__x0001__x0001_È@_x0001__x0001__x0001__x0001__x0001_P@_x0001__x0001__x0001__x0001__x0001_ì@_x0001__x0001__x0001__x0001__x0001_è@_x0001__x0001__x0001__x0001__x0001_´@_x0001__x0001__x0001__x0001__x0001_X@_x0001__x0001__x0001__x0001__x0001_T@_x0001__x0001__x0001__x0001__x0001_P@_x0001__x0001__x0001__x0001__x0001__x0004_@_x0001__x0001__x0001__x0001__x0001_0@_x0001__x0001__x0001__x0001__x0001_$@_x0001__x0001__x0001__x0001__x0001_è@_x0001__x0001__x0001__x0001__x0001__x001C_@_x0001__x0001__x0001__x0001__x0001_@_x0001__x0001__x0001__x0001__x0001_ä@_x0001__x0001__x0001__x0001__x0001_@_x0001__x0001__x0001__x0001__x0001_@@_x0001__x0001__x0001__x0001__x0001_\@_x0001__x0001__x0001__x0001__x0001__x0018_@_x0001__x0001__x0001__x0001__x0001_è@_x0001__x0001__x0001__x0001__x0001_¼@_x0001__x0001__x0001__x0001__x0001_À@_x0001__x0001__x0001__x0001__x0001__x0002__x0001_à@_x0001__x0001__x0001__x0001__x0001_X@_x0001__x0001__x0001__x0001__x0001_&lt;@_x0001__x0001__x0001__x0001__x0001__x0008_@_x0001__x0001__x0001__x0001__x0001_X@_x0001__x0001__x0001__x0001__x0001_8@_x0001__x0001__x0001__x0001__x0001__x0010_@_x0001__x0001__x0001__x0001__x0001_0@_x0001__x0001__x0001__x0001__x0001_P@_x0001__x0001__x0001__x0001__x0001__x0018_@_x0001__x0001__x0001__x0001__x0001_0@_x0001__x0001__x0001__x0001__x0001_H@_x0001__x0001__x0001__x0001__x0001_X@_x0001__x0001__x0001__x0001__x0001_,@_x0001__x0001__x0001__x0001__x0001_È@_x0001__x0001__x0001__x0001__x0001_ô@_x0001__x0001__x0001__x0001__x0001_,@_x0001__x0001__x0001__x0001__x0001_@_x0001__x0001__x0001__x0001__x0001_@@_x0001__x0001__x0001__x0001__x0001_&lt;@_x0001__x0001__x0001__x0001__x0001__x0010_@_x0001__x0001__x0001__x0001__x0001_,@_x0001__x0001__x0001__x0001__x0001_4@_x0001__x0001__x0001__x0001__x0001_Ð@_x0001__x0001__x0001__x0001__x0001_\@_x0001__x0001__x0001__x0001__x0001__x0018_@_x0001__x0001__x0001__x0001__x0001_L@_x0001__x0001__x0001__x0001__x0001_P@_x0001__x0001__x0001__x0001__x0001__x000C_@_x0001__x0001__x0001__x0001__x0001_T@_x0001__x0001__x0001__x0001__x0001_4@_x0001__x0001__x0001__x0001__x0001__x001C_@_x0001__x0002__x0001__x0001__x0001__x0001__x0001__x0004_@_x0001__x0001__x0001__x0001__x0001_T@_x0001__x0001__x0001__x0001__x0001_Ô@_x0001__x0001__x0001__x0001__x0001_@@_x0001__x0001__x0001__x0001__x0001_T@_x0001__x0001__x0001__x0001__x0001_$@_x0001__x0001__x0001__x0001__x0001_T@_x0001__x0001__x0001__x0001__x0001_8@_x0001__x0001__x0001__x0001__x0001_@@_x0001__x0001__x0001__x0001__x0001_T@_x0001__x0001__x0001__x0001__x0001__x0008_@_x0001__x0001__x0001__x0001__x0001_D@_x0001__x0001__x0001__x0001__x0001_4@_x0001__x0001__x0001__x0001__x0001__x0018_@_x0001__x0001__x0001__x0001__x0001__x0010_@_x0001__x0001__x0001__x0001__x0001_T@_x0001__x0001__x0001__x0001__x0001_|@_x0001__x0001__x0001__x0001__x0001_H@_x0001__x0001__x0001__x0001__x0001_0@_x0001__x0001__x0001__x0001__x0001_ì@_x0001__x0001__x0001__x0001__x0001_ø@_x0001__x0001__x0001__x0001__x0001_ð@_x0001__x0001__x0001__x0001__x0001_è@_x0001__x0001__x0001__x0001__x0001_Ø@_x0001__x0001__x0001__x0001__x0001_´@_x0001__x0001__x0001__x0001__x0001_\@_x0001__x0001__x0001__x0001__x0001_D@_x0001__x0001__x0001__x0001__x0001_&lt;@_x0001__x0001__x0001__x0001__x0001_à@_x0001__x0001__x0001__x0001__x0001_P@_x0001__x0001__x0001__x0001__x0001__x0018_@_x0001__x0001__x0001__x0001__x0001__x0002__x0001_@@_x0001__x0001__x0001__x0001__x0001_¤@_x0001__x0001__x0001__x0001__x0001_P@_x0001__x0001__x0001__x0001__x0001_x@_x0001__x0001__x0001__x0001__x0001_è@_x0001__x0001__x0001__x0001__x0001_x@_x0001__x0001__x0001__x0001__x0001_D@_x0001__x0001__x0001__x0001__x0001__x0008_@_x0001__x0001__x0001__x0001__x0001__x0004_@_x0001__x0001__x0001__x0001__x0001_ @_x0001__x0001__x0001__x0001__x0001__x001C_@_x0001__x0001__x0001__x0001__x0001__x0008_@_x0001__x0001__x0001__x0001__x0001_¨@_x0001__x0001__x0001__x0001__x0001_T@_x0001__x0001__x0001__x0001__x0001__x0010_@_x0001__x0001__x0001__x0001__x0001_T@_x0001__x0001__x0001__x0001__x0001_¨@_x0001__x0001__x0001__x0001__x0001_@_x0001__x0001__x0001__x0001__x0001_è@_x0001__x0001__x0001__x0001__x0001_X@_x0001__x0001__x0001__x0001__x0001__x0010_@_x0001__x0001__x0001__x0001__x0001_¸@_x0001__x0001__x0001__x0001__x0001_X@_x0001__x0001__x0001__x0001__x0001_$@_x0001__x0001__x0001__x0001__x0001_4@_x0001__x0001__x0001__x0001__x0001_ø@_x0001__x0001__x0001__x0001__x0001_D@_x0001__x0001__x0001__x0001__x0001_8@_x0001__x0001__x0001__x0001__x0001_P@_x0001__x0001__x0001__x0001__x0001_&lt;@_x0001__x0001__x0001__x0001__x0001_ø@_x0001__x0001__x0001__x0001__x0001_(@_x0001__x0002__x0001__x0001__x0001__x0001__x0001_X@_x0001__x0001__x0001__x0001__x0001_P@_x0001__x0001__x0001__x0001__x0001_X@_x0001__x0001__x0001__x0001__x0001__x001C_@_x0001__x0001__x0001__x0001__x0001_Ì@_x0001__x0001__x0001__x0001__x0001_è@_x0001__x0001__x0001__x0001__x0001_(@_x0001__x0001__x0001__x0001__x0001_4@_x0001__x0001__x0001__x0001__x0001_,@_x0001__x0001__x0001__x0001__x0001_8@_x0001__x0001__x0001__x0001__x0001_P@_x0001__x0001__x0001__x0001__x0001__x0014_@_x0001__x0001__x0001__x0001__x0001__x0018_@_x0001__x0001__x0001__x0001__x0001_ @_x0001__x0001__x0001__x0001__x0001_L@_x0001__x0001__x0001__x0001__x0001__x001C_@_x0001__x0001__x0001__x0001__x0001__x0001_@_x0001__x0001__x0001__x0001__x0001_D@_x0001__x0001__x0001__x0001__x0001_ô@_x0001__x0001__x0001__x0001__x0001_&lt;@_x0001__x0001__x0001__x0001__x0001_@@_x0001__x0001__x0001__x0001__x0001_ä@_x0001__x0001__x0001__x0001__x0001__x0001_@_x0001__x0001__x0001__x0001__x0001_8@_x0001__x0001__x0001__x0001__x0001__x001C_@_x0001__x0001__x0001__x0001__x0001_T@_x0001__x0001__x0001__x0001__x0001_D@_x0001__x0001__x0001__x0001__x0001_X@_x0001__x0001__x0001__x0001__x0001_¬@_x0001__x0001__x0001__x0001__x0001_L@_x0001__x0001__x0001__x0001__x0001__x000C_@_x0001__x0001__x0001__x0001__x0001__x0002__x0001__x0018_@_x0001__x0001__x0001__x0001__x0001_è@_x0001__x0001__x0001__x0001__x0001_P@_x0001__x0001__x0001__x0001__x0001_ì@_x0001__x0001__x0001__x0001__x0001_X@_x0001__x0001__x0001__x0001__x0001_,@_x0001__x0001__x0001__x0001__x0001_,@_x0001__x0001__x0001__x0001__x0001_T@_x0001__x0001__x0001__x0001__x0001_X@_x0001__x0001__x0001__x0001__x0001_X@_x0001__x0001__x0001__x0001__x0001_@_x0001__x0001__x0001__x0001__x0001_\@_x0001__x0001__x0001__x0001__x0001_T@_x0001__x0001__x0001__x0001__x0001__x0001_@_x0001__x0001__x0001__x0001__x0001__x0010_@_x0001__x0001__x0001__x0001__x0001_8@_x0001__x0001__x0001__x0001__x0001_L@_x0001__x0001__x0001__x0001__x0001__x000C_@_x0001__x0001__x0001__x0001__x0001_H@_x0001__x0001__x0001__x0001__x0001_¬@_x0001__x0001__x0001__x0001__x0001_H@_x0001__x0001__x0001__x0001__x0001_@@_x0001__x0001__x0001__x0001__x0001_ä@_x0001__x0001__x0001__x0001__x0001_ @_x0001__x0001__x0001__x0001__x0001_8@_x0001__x0001__x0001__x0001__x0001_&lt;@_x0001__x0001__x0001__x0001__x0001_Ð@_x0001__x0001__x0001__x0001__x0001_@@_x0001__x0001__x0001__x0001__x0001_Ü@_x0001__x0001__x0001__x0001__x0001__x0010_@_x0001__x0001__x0001__x0001__x0001_Ü@_x0001__x0001__x0001__x0001__x0001_P@_x0001__x0002__x0001__x0001__x0001__x0001__x0001_,@_x0001__x0001__x0001__x0001__x0001_@@_x0001__x0001__x0001__x0001__x0001__x0018_@_x0001__x0001__x0001__x0001__x0001_ô@_x0001__x0001__x0001__x0001__x0001_D@_x0001__x0001__x0001__x0001__x0001_P@_x0001__x0001__x0001__x0001__x0001_¤@_x0001__x0001__x0001__x0001__x0001_ä@_x0001__x0001__x0001__x0001__x0001__x0014_@_x0001__x0001__x0001__x0001__x0001_P@_x0001__x0001__x0001__x0001__x0001_$@_x0001__x0001__x0001__x0001__x0001_P@_x0001__x0001__x0001__x0001__x0001_ì@_x0001__x0001__x0001__x0001__x0001_,@_x0001__x0001__x0001__x0001__x0001_Ä@_x0001__x0001__x0001__x0001__x0001_,@_x0001__x0001__x0001__x0001__x0001_P@_x0001__x0001__x0001__x0001__x0001_|@_x0001__x0001__x0001__x0001__x0001_(@_x0001__x0001__x0001__x0001__x0001_0@_x0001__x0001__x0001__x0001__x0001_X@_x0001__x0001__x0001__x0001__x0001_ü@_x0001__x0001__x0001__x0001__x0001__x0014_@_x0001__x0001__x0001__x0001__x0001_à@_x0001__x0001__x0001__x0001__x0001_@_x0001__x0001__x0001__x0001__x0001_8@_x0001__x0001__x0001__x0001__x0001__x0018_@_x0001__x0001__x0001__x0001__x0001_@_x0001__x0001__x0001__x0001__x0001_4@_x0001__x0001__x0001__x0001__x0001__x0018_@_x0001__x0001__x0001__x0001__x0001_\@_x0001__x0001__x0001__x0001__x0001__x0002__x0001_L@_x0001__x0001__x0001__x0001__x0001_&lt;@_x0001__x0001__x0001__x0001__x0001_à@_x0001__x0001__x0001__x0001__x0001_L@_x0001__x0001__x0001__x0001__x0001_Ø@_x0001__x0001__x0001__x0001__x0001_X@_x0001__x0001__x0001__x0001__x0001_&lt;@_x0001__x0001__x0001__x0001__x0001__x0004_@_x0001__x0001__x0001__x0001__x0001_D@_x0001__x0001__x0001__x0001__x0001_&lt;@_x0001__x0001__x0001__x0001__x0001_Ø@_x0001__x0001__x0001__x0001__x0001__x0014_@_x0001__x0001__x0001__x0001__x0001_T@_x0001__x0001__x0001__x0001__x0001_P@_x0001__x0001__x0001__x0001__x0001_4@_x0001__x0001__x0001__x0001__x0001_Ø@_x0001__x0001__x0001__x0001__x0001_è@_x0001__x0001__x0001__x0001__x0001_P@_x0001__x0001__x0001__x0001__x0001__x0004_@_x0001__x0001__x0001__x0001__x0001_H@_x0001__x0001__x0001__x0001__x0001_&lt;@_x0001__x0001__x0001__x0001__x0001_T@_x0001__x0001__x0001__x0001__x0001__x0018_@_x0001__x0001__x0001__x0001__x0001__x001C_@_x0001__x0001__x0001__x0001__x0001_X@_x0001__x0001__x0001__x0001__x0001_Ü@_x0001__x0001__x0001__x0001__x0001_è@_x0001__x0001__x0001__x0001__x0001_L@_x0001__x0001__x0001__x0001__x0001_0@_x0001__x0001__x0001__x0001__x0001_D@_x0001__x0001__x0001__x0001__x0001_8@_x0001__x0001__x0001__x0001__x0001_Ô@_x0001__x0002__x0001__x0001__x0001__x0001__x0001_Ð@_x0001__x0001__x0001__x0001__x0001_Ì@_x0001__x0001__x0001__x0001__x0001_0@_x0001__x0001__x0001__x0001__x0001_D@_x0001__x0001__x0001__x0001__x0001__x001C_@_x0001__x0001__x0001__x0001__x0001_T@_x0001__x0001__x0001__x0001__x0001_@_x0001__x0001__x0001__x0001__x0001_Ü@_x0001__x0001__x0001__x0001__x0001_(@_x0001__x0001__x0001__x0001__x0001_L@_x0001__x0001__x0001__x0001__x0001_Ä@_x0001__x0001__x0001__x0001__x0001_P@_x0001__x0001__x0001__x0001__x0001_X@_x0001__x0001__x0001__x0001__x0001_X@_x0001__x0001__x0001__x0001__x0001_\@_x0001__x0001__x0001__x0001__x0001_0@_x0001__x0001__x0001__x0001__x0001_0@_x0001__x0001__x0001__x0001__x0001_¬@_x0001__x0001__x0001__x0001__x0001_&lt;@_x0001__x0001__x0001__x0001__x0001_ø@_x0001__x0001__x0001__x0001__x0001_L@_x0001__x0001__x0001__x0001__x0001_Ü@_x0001__x0001__x0001__x0001__x0001__x0001_@_x0001__x0001__x0001__x0001__x0001_L@_x0001__x0001__x0001__x0001__x0001_ô@_x0001__x0001__x0001__x0001__x0001_4@_x0001__x0001__x0001__x0001__x0001_,@_x0001__x0001__x0001__x0001__x0001__x000C_@_x0001__x0001__x0001__x0001__x0001_(@_x0001__x0001__x0001__x0001__x0001_¤@_x0001__x0001__x0001__x0001__x0001__x0001_@_x0001__x0001__x0001__x0001__x0001__x0002__x0001_H@_x0001__x0001__x0001__x0001__x0001__x0010_@_x0001__x0001__x0001__x0001__x0001__x0010_@_x0001__x0001__x0001__x0001__x0001__x0008_@_x0001__x0001__x0001__x0001__x0001_¸@_x0001__x0001__x0001__x0001__x0001__x0008_@_x0001__x0001__x0001__x0001__x0001_H@_x0001__x0001__x0001__x0001__x0001_¬@_x0001__x0001__x0001__x0001__x0001_@_x0001__x0001__x0001__x0001__x0001_L@_x0001__x0001__x0001__x0001__x0001_X@_x0001__x0001__x0001__x0001__x0001_´@_x0001__x0001__x0001__x0001__x0001__x0004_@_x0001__x0001__x0001__x0001__x0001_¨@_x0001__x0001__x0001__x0001__x0001_ø@_x0001__x0001__x0001__x0001__x0001__x000C_@_x0001__x0001__x0001__x0001__x0001_,@_x0001__x0001__x0001__x0001__x0001__x0001_@_x0001__x0001__x0001__x0001__x0001__x001C_@_x0001__x0001__x0001__x0001__x0001__x0004_@_x0001__x0001__x0001__x0001__x0001_\@_x0001__x0001__x0001__x0001__x0001_ø@_x0001__x0001__x0001__x0001__x0001__x0008_@_x0001__x0001__x0001__x0001__x0001_$@_x0001__x0001__x0001__x0001__x0001_à@_x0001__x0001__x0001__x0001__x0001_P@_x0001__x0001__x0001__x0001__x0001_0@_x0001__x0001__x0001__x0001__x0001_X@_x0001__x0001__x0001__x0001__x0001_|@_x0001__x0001__x0001__x0001__x0001__x0004_@_x0001__x0001__x0001__x0001__x0001_&lt;@_x0001__x0001__x0001__x0001__x0001__x0010_@_x0001__x0002__x0001__x0001__x0001__x0001__x0001_P@_x0001__x0001__x0001__x0001__x0001_ü@_x0001__x0001__x0001__x0001__x0001_à@_x0001__x0001__x0001__x0001__x0001_$@_x0001__x0001__x0001__x0001__x0001_P@_x0001__x0001__x0001__x0001__x0001_,@_x0001__x0001__x0001__x0001__x0001_D@_x0001__x0001__x0001__x0001__x0001_@@_x0001__x0001__x0001__x0001__x0001_@@_x0001__x0001__x0001__x0001__x0001_P@_x0001__x0001__x0001__x0001__x0001__x001C_@_x0001__x0001__x0001__x0001__x0001_\@_x0001__x0001__x0001__x0001__x0001_L@_x0001__x0001__x0001__x0001__x0001_$@_x0001__x0001__x0001__x0001__x0001_¬@_x0001__x0001__x0001__x0001__x0001_X@_x0001__x0001__x0001__x0001__x0001_L@_x0001__x0001__x0001__x0001__x0001__x0004_@_x0001__x0001__x0001__x0001__x0001_X@_x0001__x0001__x0001__x0001__x0001_P@_x0001__x0001__x0001__x0001__x0001_\@_x0001__x0001__x0001__x0001__x0001_8@_x0001__x0001__x0001__x0001__x0001_(@_x0001__x0001__x0001__x0001__x0001_L@_x0001__x0001__x0001__x0001__x0001__x0004_@_x0001__x0001__x0001__x0001__x0001_$@_x0001__x0001__x0001__x0001__x0001_@_x0001__x0001__x0001__x0001__x0001_Ô@_x0001__x0001__x0001__x0001__x0001__x0004_@_x0001__x0001__x0001__x0001__x0001_,@_x0001__x0001__x0001__x0001__x0001_ü@_x0001__x0001__x0001__x0001__x0001__x0002__x0001__x001C_@_x0001__x0001__x0001__x0001__x0001__x0001_@_x0001__x0001__x0001__x0001__x0001_ô@_x0001__x0001__x0001__x0001__x0001_\@_x0001__x0001__x0001__x0001__x0001__x001C_@_x0001__x0001__x0001__x0001__x0001_À@_x0001__x0001__x0001__x0001__x0001_\@_x0001__x0001__x0001__x0001__x0001_ü@_x0001__x0001__x0001__x0001__x0001_T@_x0001__x0001__x0001__x0001__x0001_0@_x0001__x0001__x0001__x0001__x0001_,@_x0001__x0001__x0001__x0001__x0001_$@_x0001__x0001__x0001__x0001__x0001_$@_x0001__x0001__x0001__x0001__x0001_@_x0001__x0001__x0001__x0001__x0001_P@_x0001__x0001__x0001__x0001__x0001_,@_x0001__x0001__x0001__x0001__x0001_Ü@_x0001__x0001__x0001__x0001__x0001_&lt;@_x0001__x0001__x0001__x0001__x0001_D@_x0001__x0001__x0001__x0001__x0001_X@_x0001__x0001__x0001__x0001__x0001_H@_x0001__x0001__x0001__x0001__x0001__x0010_@_x0001__x0001__x0001__x0001__x0001_\@_x0001__x0001__x0001__x0001__x0001_ì@_x0001__x0001__x0001__x0001__x0001_X@_x0001__x0001__x0001__x0001__x0001_,@_x0001__x0001__x0001__x0001__x0001_$@_x0001__x0001__x0001__x0001__x0001_8@_x0001__x0001__x0001__x0001__x0001_L@_x0001__x0001__x0001__x0001__x0001_ @_x0001__x0001__x0001__x0001__x0001_&lt;@_x0001__x0001__x0001__x0001__x0001_T@_x0001__x0002__x0001__x0001__x0001__x0001__x0001_H@_x0001__x0001__x0001__x0001__x0001__x0001_@_x0001__x0001__x0001__x0001__x0001_H@_x0001__x0001__x0001__x0001__x0001_ü@_x0001__x0001__x0001__x0001__x0001__x001C_@_x0001__x0001__x0001__x0001__x0001_\@_x0001__x0001__x0001__x0001__x0001_4@_x0001__x0001__x0001__x0001__x0001_è@_x0001__x0001__x0001__x0001__x0001_(@_x0001__x0001__x0001__x0001__x0001_4@_x0001__x0001__x0001__x0001__x0001_H@_x0001__x0001__x0001__x0001__x0001__x0001_@_x0001__x0001__x0001__x0001__x0001_8@_x0001__x0001__x0001__x0001__x0001_,@_x0001__x0001__x0001__x0001__x0001_ @_x0001__x0001__x0001__x0001__x0001_è@_x0001__x0001__x0001__x0001__x0001_T@_x0001__x0001__x0001__x0001__x0001_X@_x0001__x0001__x0001__x0001__x0001_T@_x0001__x0001__x0001__x0001__x0001_¬@_x0001__x0001__x0001__x0001__x0001_8@_x0001__x0001__x0001__x0001__x0001_D@_x0001__x0001__x0001__x0001__x0001_\@_x0001__x0001__x0001__x0001__x0001_T@_x0001__x0001__x0001__x0001__x0001_Ø@_x0001__x0001__x0001__x0001__x0001_$@_x0001__x0001__x0001__x0001__x0001_(@_x0001__x0001__x0001__x0001__x0001_ð@_x0001__x0001__x0001__x0001__x0001_&lt;@_x0001__x0001__x0001__x0001__x0001_L@_x0001__x0001__x0001__x0001__x0001_D@_x0001__x0001__x0001__x0001__x0001__x0002__x0001_ @_x0001__x0001__x0001__x0001__x0001_t@_x0001__x0001__x0001__x0001__x0001__x0018_@_x0001__x0001__x0001__x0001__x0001_ @_x0001__x0001__x0001__x0001__x0001_8@_x0001__x0001__x0001__x0001__x0001_Ô@_x0001__x0001__x0001__x0001__x0001_,@_x0001__x0001__x0001__x0001__x0001_À@_x0001__x0001__x0001__x0001__x0001_ @_x0001__x0001__x0001__x0001__x0001_0@_x0001__x0001__x0001__x0001__x0001__x001C_@_x0001__x0001__x0001__x0001__x0001_,@_x0001__x0001__x0001__x0001__x0001__x0014_@_x0001__x0001__x0001__x0001__x0001_Ø@_x0001__x0001__x0001__x0001__x0001_8@_x0001__x0001__x0001__x0001__x0001_H@_x0001__x0001__x0001__x0001__x0001_ü@_x0001__x0001__x0001__x0001__x0001_Ì@_x0001__x0001__x0001__x0001__x0001__x0001_@_x0001__x0001__x0001__x0001__x0001_D@_x0001__x0001__x0001__x0001__x0001_\@_x0001__x0001__x0001__x0001__x0001_D@_x0001__x0001__x0001__x0001__x0001_4@_x0001__x0001__x0001__x0001__x0001_X@_x0001__x0001__x0001__x0001__x0001_Ô@_x0001__x0001__x0001__x0001__x0001_Ü@_x0001__x0001__x0001__x0001__x0001_Ô@_x0001__x0001__x0001__x0001__x0001_$@_x0001__x0001__x0001__x0001__x0001_@@_x0001__x0001__x0001__x0001__x0001_&lt;@_x0001__x0001__x0001__x0001__x0001_@@_x0001__x0001__x0001__x0001__x0001__x0008_@_x0001__x0002__x0001__x0001__x0001__x0001__x0001_D@_x0001__x0001__x0001__x0001__x0001_T@_x0001__x0001__x0001__x0001__x0001_\@_x0001__x0001__x0001__x0001__x0001_@_x0001__x0001__x0001__x0001__x0001__x000C_@_x0001__x0001__x0001__x0001__x0001_8@_x0001__x0001__x0001__x0001__x0001_ô@_x0001__x0001__x0001__x0001__x0001__x0014_@_x0001__x0001__x0001__x0001__x0001_T@_x0001__x0001__x0001__x0001__x0001_D@_x0001__x0001__x0001__x0001__x0001_\@_x0001__x0001__x0001__x0001__x0001_P@_x0001__x0001__x0001__x0001__x0001__x0001_@_x0001__x0001__x0001__x0001__x0001_L@_x0001__x0001__x0001__x0001__x0001_P@_x0001__x0001__x0001__x0001__x0001_ì@_x0001__x0001__x0001__x0001__x0001_8@_x0001__x0001__x0001__x0001__x0001_(@_x0001__x0001__x0001__x0001__x0001_x@_x0001__x0001__x0001__x0001__x0001__x0008_@_x0001__x0001__x0001__x0001__x0001__x001C_@_x0001__x0001__x0001__x0001__x0001__x0018_@_x0001__x0001__x0001__x0001__x0001_ì@_x0001__x0001__x0001__x0001__x0001_ô@_x0001__x0001__x0001__x0001__x0001_@_x0001__x0001__x0001__x0001__x0001_\@_x0001__x0001__x0001__x0001__x0001_Ô@_x0001__x0001__x0001__x0001__x0001_,@_x0001__x0001__x0001__x0001__x0001_°@_x0001__x0001__x0001__x0001__x0001_T@_x0001__x0001__x0001__x0001__x0001_ä@_x0001__x0001__x0001__x0001__x0001__x0002__x0001_ô@_x0001__x0001__x0001__x0001__x0001_È@_x0001__x0001__x0001__x0001__x0001_ì@_x0001__x0001__x0001__x0001__x0001__x0008_@_x0001__x0001__x0001__x0001__x0001_$@_x0001__x0001__x0001__x0001__x0001_D@_x0001__x0001__x0001__x0001__x0001_$@_x0001__x0001__x0001__x0001__x0001_D@_x0001__x0001__x0001__x0001__x0001_0@_x0001__x0001__x0001__x0001__x0001__x0004_@_x0001__x0001__x0001__x0001__x0001_@@_x0001__x0001__x0001__x0001__x0001__x000C_@_x0001__x0001__x0001__x0001__x0001_D@_x0001__x0001__x0001__x0001__x0001_À@_x0001__x0001__x0001__x0001__x0001__x0018_@_x0001__x0001__x0001__x0001__x0001_D@_x0001__x0001__x0001__x0001__x0001_´@_x0001__x0001__x0001__x0001__x0001_ø@_x0001__x0001__x0001__x0001__x0001__x0008_@_x0001__x0001__x0001__x0001__x0001_T@_x0001__x0001__x0001__x0001__x0001_H@_x0001__x0001__x0001__x0001__x0001_4@_x0001__x0001__x0001__x0001__x0001_h@_x0001__x0001__x0001__x0001__x0001_&lt;@_x0001__x0001__x0001__x0001__x0001_À@_x0001__x0001__x0001__x0001__x0001_T@_x0001__x0001__x0001__x0001__x0001_X@_x0001__x0001__x0001__x0001__x0001_&lt;@_x0001__x0001__x0001__x0001__x0001_à@_x0001__x0001__x0001__x0001__x0001_X@_x0001__x0001__x0001__x0001__x0001_@@_x0001__x0001__x0001__x0001__x0001_@@_x0001__x0002__x0001__x0001__x0001__x0001__x0001__x0010_@_x0001__x0001__x0001__x0001__x0001_@@_x0001__x0001__x0001__x0001__x0001_X@_x0001__x0001__x0001__x0001__x0001_&lt;@_x0001__x0001__x0001__x0001__x0001_8@_x0001__x0001__x0001__x0001__x0001_L@_x0001__x0001__x0001__x0001__x0001_(@_x0001__x0001__x0001__x0001__x0001_@_x0001__x0001__x0001__x0001__x0001_4@_x0001__x0001__x0001__x0001__x0001_T@_x0001__x0001__x0001__x0001__x0001_¸@_x0001__x0001__x0001__x0001__x0001_,@_x0001__x0001__x0001__x0001__x0001_H@_x0001__x0001__x0001__x0001__x0001_H@_x0001__x0001__x0001__x0001__x0001__x0014_@_x0001__x0001__x0001__x0001__x0001_Ø@_x0001__x0001__x0001__x0001__x0001_P@_x0001__x0001__x0001__x0001__x0001__x0014_@_x0001__x0001__x0001__x0001__x0001__x0014_@_x0001__x0001__x0001__x0001__x0001_@_x0001__x0001__x0001__x0001__x0001_0@_x0001__x0001__x0001__x0001__x0001_P@_x0001__x0001__x0001__x0001__x0001_ä@_x0001__x0001__x0001__x0001__x0001_X@_x0001__x0001__x0001__x0001__x0001__x001C_@_x0001__x0001__x0001__x0001__x0001_X@_x0001__x0001__x0001__x0001__x0001_@@_x0001__x0001__x0001__x0001__x0001_&lt;@_x0001__x0001__x0001__x0001__x0001_\@_x0001__x0001__x0001__x0001__x0001__x0010_@_x0001__x0001__x0001__x0001__x0001__x0004_@_x0001__x0001__x0001__x0001__x0001__x0002__x0001_ @_x0001__x0001__x0001__x0001__x0001_@_x0001__x0001__x0001__x0001__x0001__x0004_@_x0001__x0001__x0001__x0001__x0001__x0010_@_x0001__x0001__x0001__x0001__x0001_L@_x0001__x0001__x0001__x0001__x0001_T@_x0001__x0001__x0001__x0001__x0001_X@_x0001__x0001__x0001__x0001__x0001_ä@_x0001__x0001__x0001__x0001__x0001__x0010_@_x0001__x0001__x0001__x0001__x0001_4@_x0001__x0001__x0001__x0001__x0001_Ø@_x0001__x0001__x0001__x0001__x0001_D@_x0001__x0001__x0001__x0001__x0001_Ð@_x0001__x0001__x0001__x0001__x0001_@_x0001__x0001__x0001__x0001__x0001__x001C_@_x0001__x0001__x0001__x0001__x0001_Ü@_x0001__x0001__x0001__x0001__x0001_H@_x0001__x0001__x0001__x0001__x0001_ @_x0001__x0001__x0001__x0001__x0001__x0004_@_x0001__x0001__x0001__x0001__x0001_ @_x0001__x0001__x0001__x0001__x0001_D@_x0001__x0001__x0001__x0001__x0001_@_x0001__x0001__x0001__x0001__x0001_D@_x0001__x0001__x0001__x0001__x0001_$@_x0001__x0001__x0001__x0001__x0001_D@_x0001__x0001__x0001__x0001__x0001__x0001_@_x0001__x0001__x0001__x0001__x0001__x001C_@_x0001__x0001__x0001__x0001__x0001_P@_x0001__x0001__x0001__x0001__x0001_À@_x0001__x0001__x0001__x0001__x0001_Ü@_x0001__x0001__x0001__x0001__x0001__x0018_@_x0001__x0001__x0001__x0001__x0001_&lt;@_x0001__x0002__x0001__x0001__x0001__x0001__x0001_8@_x0001__x0001__x0001__x0001__x0001__x0018_@_x0001__x0001__x0001__x0001__x0001_@@_x0001__x0001__x0001__x0001__x0001_¨@_x0001__x0001__x0001__x0001__x0001_\@_x0001__x0001__x0001__x0001__x0001_T@_x0001__x0001__x0001__x0001__x0001_\@_x0001__x0001__x0001__x0001__x0001__x0014_@_x0001__x0001__x0001__x0001__x0001_\@_x0001__x0001__x0001__x0001__x0001_¬@_x0001__x0001__x0001__x0001__x0001__x001C_@_x0001__x0001__x0001__x0001__x0001_@@_x0001__x0001__x0001__x0001__x0001_,@_x0001__x0001__x0001__x0001__x0001_H@_x0001__x0001__x0001__x0001__x0001_H@_x0001__x0001__x0001__x0001__x0001_Ô@_x0001__x0001__x0001__x0001__x0001_¼@_x0001__x0001__x0001__x0001__x0001_$@_x0001__x0001__x0001__x0001__x0001_\@_x0001__x0001__x0001__x0001__x0001_0@_x0001__x0001__x0001__x0001__x0001_&lt;@_x0001__x0001__x0001__x0001__x0001_0@_x0001__x0001__x0001__x0001__x0001__x0018_@_x0001__x0001__x0001__x0001__x0001_X@_x0001__x0001__x0001__x0001__x0001_L@_x0001__x0001__x0001__x0001__x0001__x000C_@_x0001__x0001__x0001__x0001__x0001_P@_x0001__x0001__x0001__x0001__x0001_D@_x0001__x0001__x0001__x0001__x0001_0@_x0001__x0001__x0001__x0001__x0001_$@_x0001__x0001__x0001__x0001__x0001_H@_x0001__x0001__x0001__x0001__x0001__x0002__x0001_(@_x0001__x0001__x0001__x0001__x0001__x0004_@_x0001__x0001__x0001__x0001__x0001_(@_x0001__x0001__x0001__x0001__x0001_ü@_x0001__x0001__x0001__x0001__x0001_X@_x0001__x0001__x0001__x0001__x0001_@@_x0001__x0001__x0001__x0001__x0001_h@_x0001__x0001__x0001__x0001__x0001__x000C_@_x0001__x0001__x0001__x0001__x0001_\@_x0001__x0001__x0001__x0001__x0001__x0001_@_x0001__x0001__x0001__x0001__x0001_(@_x0001__x0001__x0001__x0001__x0001_,@_x0001__x0001__x0001__x0001__x0001_T@_x0001__x0001__x0001__x0001__x0001_,@_x0001__x0001__x0001__x0001__x0001_\@_x0001__x0001__x0001__x0001__x0001__x0014_@_x0001__x0001__x0001__x0001__x0001_H@_x0001__x0001__x0001__x0001__x0001_X@_x0001__x0001__x0001__x0001__x0001_8@_x0001__x0001__x0001__x0001__x0001_è@_x0001__x0001__x0001__x0001__x0001__x0001_@_x0001__x0001__x0001__x0001__x0001_\@_x0001__x0001__x0001__x0001__x0001_@@_x0001__x0001__x0001__x0001__x0001_¬@_x0001__x0001__x0001__x0001__x0001_ø@_x0001__x0001__x0001__x0001__x0001_4@_x0001__x0001__x0001__x0001__x0001_ô@_x0001__x0001__x0001__x0001__x0001_8@_x0001__x0001__x0001__x0001__x0001_@_x0001__x0001__x0001__x0001__x0001_(@_x0001__x0001__x0001__x0001__x0001_ä@_x0001__x0001__x0001__x0001__x0001_H@_x0001__x0002__x0001__x0001__x0001__x0001__x0001_\@_x0001__x0001__x0001__x0001__x0001_4@_x0001__x0001__x0001__x0001__x0001_¤@_x0001__x0001__x0001__x0001__x0001_L@_x0001__x0001__x0001__x0001__x0001_L@_x0001__x0001__x0001__x0001__x0001_0@_x0001__x0001__x0001__x0001__x0001_Ø@_x0001__x0001__x0001__x0001__x0001__x0008_@_x0001__x0001__x0001__x0001__x0001_P@_x0001__x0001__x0001__x0001__x0001_@_x0001__x0001__x0001__x0001__x0001_L@_x0001__x0001__x0001__x0001__x0001_È@_x0001__x0001__x0001__x0001__x0001_ø@_x0001__x0001__x0001__x0001__x0001__x0014_@_x0001__x0001__x0001__x0001__x0001__x0018_@_x0001__x0001__x0001__x0001__x0001_P@_x0001__x0001__x0001__x0001__x0001_D@_x0001__x0001__x0001__x0001__x0001__x000C_@_x0001__x0001__x0001__x0001__x0001__x0001_@_x0001__x0001__x0001__x0001__x0001__x0018_@_x0001__x0001__x0001__x0001__x0001_à@_x0001__x0001__x0001__x0001__x0001_ @_x0001__x0001__x0001__x0001__x0001__x0001_@_x0001__x0001__x0001__x0001__x0001__x0004_@_x0001__x0001__x0001__x0001__x0001_4@_x0001__x0001__x0001__x0001__x0001_D@_x0001__x0001__x0001__x0001__x0001__x001C_@_x0001__x0001__x0001__x0001__x0001_T@_x0001__x0001__x0001__x0001__x0001__x0004_@_x0001__x0001__x0001__x0001__x0001_@@_x0001__x0001__x0001__x0001__x0001__x0014_@_x0001__x0001__x0001__x0001__x0001__x0002__x0001_L@_x0001__x0001__x0001__x0001__x0001_H@_x0001__x0001__x0001__x0001__x0001_Ø@_x0001__x0001__x0001__x0001__x0001_@_x0001__x0001__x0001__x0001__x0001_\@_x0001__x0001__x0001__x0001__x0001_(@_x0001__x0001__x0001__x0001__x0001_¤@_x0001__x0001__x0001__x0001__x0001__x001C_@_x0001__x0001__x0001__x0001__x0001_P@_x0001__x0001__x0001__x0001__x0001__x0010_@_x0001__x0001__x0001__x0001__x0001__x0004_@_x0001__x0001__x0001__x0001__x0001_0@_x0001__x0001__x0001__x0001__x0001_8@_x0001__x0001__x0001__x0001__x0001_0@_x0001__x0001__x0001__x0001__x0001_H@_x0001__x0001__x0001__x0001__x0001__x0008_@_x0001__x0001__x0001__x0001__x0001_@_x0001__x0001__x0001__x0001__x0001_L@_x0001__x0001__x0001__x0001__x0001_X@_x0001__x0001__x0001__x0001__x0001_(@_x0001__x0001__x0001__x0001__x0001_è@_x0001__x0001__x0001__x0001__x0001__x0008_@_x0001__x0001__x0001__x0001__x0001_è@_x0001__x0001__x0001__x0001__x0001_0@_x0001__x0001__x0001__x0001__x0001_,@_x0001__x0001__x0001__x0001__x0001_\@_x0001__x0001__x0001__x0001__x0001__x0001_@_x0001__x0001__x0001__x0001__x0001_L@_x0001__x0001__x0001__x0001__x0001_@_x0001__x0001__x0001__x0001__x0001__x0014_@_x0001__x0001__x0001__x0001__x0001_D@_x0001__x0001__x0001__x0001__x0001_(@_x0001__x0002__x0001__x0001__x0001__x0001__x0001_Ð@_x0001__x0001__x0001__x0001__x0001_ü@_x0001__x0001__x0001__x0001__x0001_&lt;@_x0001__x0001__x0001__x0001__x0001_ @_x0001__x0001__x0001__x0001__x0001_Ü@_x0001__x0001__x0001__x0001__x0001_8@_x0001__x0001__x0001__x0001__x0001_°@_x0001__x0001__x0001__x0001__x0001_D@_x0001__x0001__x0001__x0001__x0001_@_x0001__x0001__x0001__x0001__x0001_Ô@_x0001__x0001__x0001__x0001__x0001_à@_x0001__x0001__x0001__x0001__x0001_P@_x0001__x0001__x0001__x0001__x0001_Ü@_x0001__x0001__x0001__x0001__x0001_@_x0001__x0001__x0001__x0001__x0001_D@_x0001__x0001__x0001__x0001__x0001__x0010_@_x0001__x0001__x0001__x0001__x0001_D@_x0001__x0001__x0001__x0001__x0001_À@_x0001__x0001__x0001__x0001__x0001_ @_x0001__x0001__x0001__x0001__x0001_(@_x0001__x0001__x0001__x0001__x0001_D@_x0001__x0001__x0001__x0001__x0001_X@_x0001__x0001__x0001__x0001__x0001_&lt;@_x0001__x0001__x0001__x0001__x0001_H@_x0001__x0001__x0001__x0001__x0001_ü@_x0001__x0001__x0001__x0001__x0001_\@_x0001__x0001__x0001__x0001__x0001_Ì@_x0001__x0001__x0001__x0001__x0001__x0014_@_x0001__x0001__x0001__x0001__x0001_¤@_x0001__x0001__x0001__x0001__x0001_ü@_x0001__x0001__x0001__x0001__x0001_\@_x0001__x0001__x0001__x0001__x0001__x0002__x0001_$@_x0001__x0001__x0001__x0001__x0001_4@_x0001__x0001__x0001__x0001__x0001_@@_x0001__x0001__x0001__x0001__x0001_¨@_x0001__x0001__x0001__x0001__x0001_Ä@_x0001__x0001__x0001__x0001__x0001_P@_x0001__x0001__x0001__x0001__x0001_D@_x0001__x0001__x0001__x0001__x0001_&lt;@_x0001__x0001__x0001__x0001__x0001_T@_x0001__x0001__x0001__x0001__x0001_H@_x0001__x0001__x0001__x0001__x0001_´@_x0001__x0001__x0001__x0001__x0001_X@_x0001__x0001__x0001__x0001__x0001_L@_x0001__x0001__x0001__x0001__x0001_@@_x0001__x0001__x0001__x0001__x0001_(@_x0001__x0001__x0001__x0001__x0001__x0001_@_x0001__x0001__x0001__x0001__x0001_&lt;@_x0001__x0001__x0001__x0001__x0001_D@_x0001__x0001__x0001__x0001__x0001_8@_x0001__x0001__x0001__x0001__x0001_4@_x0001__x0001__x0001__x0001__x0001_0@_x0001__x0001__x0001__x0001__x0001__x0014_@_x0001__x0001__x0001__x0001__x0001_,@_x0001__x0001__x0001__x0001__x0001_¬@_x0001__x0001__x0001__x0001__x0001__x000C_@_x0001__x0001__x0001__x0001__x0001_H@_x0001__x0001__x0001__x0001__x0001_ð@_x0001__x0001__x0001__x0001__x0001_D@_x0001__x0001__x0001__x0001__x0001_P@_x0001__x0001__x0001__x0001__x0001__x0004_@_x0001__x0001__x0001__x0001__x0001_H@_x0001__x0001__x0001__x0001__x0001_\@_x0001__x0002__x0001__x0001__x0001__x0001__x0001__x0008_@_x0001__x0001__x0001__x0001__x0001_(@_x0001__x0001__x0001__x0001__x0001_4@_x0001__x0001__x0001__x0001__x0001_ä@_x0001__x0001__x0001__x0001__x0001_4@_x0001__x0001__x0001__x0001__x0001_L@_x0001__x0001__x0001__x0001__x0001_X@_x0001__x0001__x0001__x0001__x0001_L@_x0001__x0001__x0001__x0001__x0001_x@_x0001__x0001__x0001__x0001__x0001_X@_x0001__x0001__x0001__x0001__x0001__x0014_@_x0001__x0001__x0001__x0001__x0001_ì@_x0001__x0001__x0001__x0001__x0001_@@_x0001__x0001__x0001__x0001__x0001_T@_x0001__x0001__x0001__x0001__x0001_H@_x0001__x0001__x0001__x0001__x0001__x001C_@_x0001__x0001__x0001__x0001__x0001_¬@_x0001__x0001__x0001__x0001__x0001_&lt;@_x0001__x0001__x0001__x0001__x0001_Ø@_x0001__x0001__x0001__x0001__x0001_P@_x0001__x0001__x0001__x0001__x0001_¸@_x0001__x0001__x0001__x0001__x0001_X@_x0001__x0001__x0001__x0001__x0001_8@_x0001__x0001__x0001__x0001__x0001_\@_x0001__x0001__x0001__x0001__x0001_t@_x0001__x0001__x0001__x0001__x0001_Ô@_x0001__x0001__x0001__x0001__x0001_Ü@_x0001__x0001__x0001__x0001__x0001__x0004_@_x0001__x0001__x0001__x0001__x0001_ð@_x0001__x0001__x0001__x0001__x0001_Ä@_x0001__x0001__x0001__x0001__x0001_ð@_x0001__x0001__x0001__x0001__x0001__x0002__x0001_ð@_x0001__x0001__x0001__x0001__x0001_P@_x0001__x0001__x0001__x0001__x0001_T@_x0001__x0001__x0001__x0001__x0001__x0018_@_x0001__x0001__x0001__x0001__x0001_H@_x0001__x0001__x0001__x0001__x0001_$@_x0001__x0001__x0001__x0001__x0001_ü@_x0001__x0001__x0001__x0001__x0001_Ì@_x0001__x0001__x0001__x0001__x0001_8@_x0001__x0001__x0001__x0001__x0001__x0014_@_x0001__x0001__x0001__x0001__x0001_&lt;@_x0001__x0001__x0001__x0001__x0001_8@_x0001__x0001__x0001__x0001__x0001_X@_x0001__x0001__x0001__x0001__x0001_&lt;@_x0001__x0001__x0001__x0001__x0001_P@_x0001__x0001__x0001__x0001__x0001_@_x0001__x0001__x0001__x0001__x0001_@@_x0001__x0001__x0001__x0001__x0001_T@_x0001__x0001__x0001__x0001__x0001_ð@_x0001__x0001__x0001__x0001__x0001__x0014_@_x0001__x0001__x0001__x0001__x0001_T@_x0001__x0001__x0001__x0001__x0001_H@_x0001__x0001__x0001__x0001__x0001_D@_x0001__x0001__x0001__x0001__x0001_H@_x0001__x0001__x0001__x0001__x0001_0@_x0001__x0001__x0001__x0001__x0001__x0014_@_x0001__x0001__x0001__x0001__x0001_à@_x0001__x0001__x0001__x0001__x0001_4@_x0001__x0001__x0001__x0001__x0001_¨@_x0001__x0001__x0001__x0001__x0001_X@_x0001__x0001__x0001__x0001__x0001_Ü@_x0001__x0001__x0001__x0001__x0001_L@_x0001__x0002__x0001__x0001__x0001__x0001__x0001_4@_x0001__x0001__x0001__x0001__x0001_T@_x0001__x0001__x0001__x0001__x0001_T@_x0001__x0001__x0001__x0001__x0001_0@_x0001__x0001__x0001__x0001__x0001_D@_x0001__x0001__x0001__x0001__x0001_H@_x0001__x0001__x0001__x0001__x0001_L@_x0001__x0001__x0001__x0001__x0001__x0014_@_x0001__x0001__x0001__x0001__x0001_@_x0001__x0001__x0001__x0001__x0001__x001C_@_x0001__x0001__x0001__x0001__x0001_H@_x0001__x0001__x0001__x0001__x0001_ü@_x0001__x0001__x0001__x0001__x0001_0@_x0001__x0001__x0001__x0001__x0001_8@_x0001__x0001__x0001__x0001__x0001_ì@_x0001__x0001__x0001__x0001__x0001_Ð@_x0001__x0001__x0001__x0001__x0001_@@_x0001__x0001__x0001__x0001__x0001_ü@_x0001__x0001__x0001__x0001__x0001_X@_x0001__x0001__x0001__x0001__x0001_H@_x0001__x0001__x0001__x0001__x0001__x0004_@_x0001__x0001__x0001__x0001__x0001_X@_x0001__x0001__x0001__x0001__x0001_X@_x0001__x0001__x0001__x0001__x0001__x0018_@_x0001__x0001__x0001__x0001__x0001_ì@_x0001__x0001__x0001__x0001__x0001_&lt;@_x0001__x0001__x0001__x0001__x0001__x0014_@_x0001__x0001__x0001__x0001__x0001_à@_x0001__x0001__x0001__x0001__x0001_H@_x0001__x0001__x0001__x0001__x0001_X@_x0001__x0001__x0001__x0001__x0001_ @_x0001__x0001__x0001__x0001__x0001__x0002__x0001_T@_x0001__x0001__x0001__x0001__x0001_Ì@_x0001__x0001__x0001__x0001__x0001_ø@_x0001__x0001__x0001__x0001__x0001_\@_x0001__x0001__x0001__x0001__x0001_H@_x0001__x0001__x0001__x0001__x0001__x0008_@_x0001__x0001__x0001__x0001__x0001_@@_x0001__x0001__x0001__x0001__x0001_¼@_x0001__x0001__x0001__x0001__x0001_\@_x0001__x0001__x0001__x0001__x0001_0@_x0001__x0001__x0001__x0001__x0001_ø@_x0001__x0001__x0001__x0001__x0001_ @_x0001__x0001__x0001__x0001__x0001_8@_x0001__x0001__x0001__x0001__x0001_T@_x0001__x0001__x0001__x0001__x0001__x001C_@_x0001__x0001__x0001__x0001__x0001_P@_x0001__x0001__x0001__x0001__x0001_8@_x0001__x0001__x0001__x0001__x0001_P@_x0001__x0001__x0001__x0001__x0001_@_x0001__x0001__x0001__x0001__x0001__x0008_@_x0001__x0001__x0001__x0001__x0001_X@_x0001__x0001__x0001__x0001__x0001_4@_x0001__x0001__x0001__x0001__x0001_Ø@_x0001__x0001__x0001__x0001__x0001_P@_x0001__x0001__x0001__x0001__x0001_P@_x0001__x0001__x0001__x0001__x0001_ @_x0001__x0001__x0001__x0001__x0001__x000C_@_x0001__x0001__x0001__x0001__x0001_°@_x0001__x0001__x0001__x0001__x0001_\@_x0001__x0001__x0001__x0001__x0001__x0014_@_x0001__x0001__x0001__x0001__x0001_T@_x0001__x0001__x0001__x0001__x0001_@@_x0001__x0002__x0001__x0001__x0001__x0001__x0001__x001C_@_x0001__x0001__x0001__x0001__x0001_@_x0001__x0001__x0001__x0001__x0001_È@_x0001__x0001__x0001__x0001__x0001_@@_x0001__x0001__x0001__x0001__x0001_ @_x0001__x0001__x0001__x0001__x0001_(@_x0001__x0001__x0001__x0001__x0001_ä@_x0001__x0001__x0001__x0001__x0001_Ä@_x0001__x0001__x0001__x0001__x0001_L@_x0001__x0001__x0001__x0001__x0001_ì@_x0001__x0001__x0001__x0001__x0001_T@_x0001__x0001__x0001__x0001__x0001_\@_x0001__x0001__x0001__x0001__x0001_(@_x0001__x0001__x0001__x0001__x0001__x0014_@_x0001__x0001__x0001__x0001__x0001_À@_x0001__x0001__x0001__x0001__x0001_0@_x0001__x0001__x0001__x0001__x0001__x0008_@_x0001__x0001__x0001__x0001__x0001_T@_x0001__x0001__x0001__x0001__x0001_P@_x0001__x0001__x0001__x0001__x0001_L@_x0001__x0001__x0001__x0001__x0001_L@_x0001__x0001__x0001__x0001__x0001_ä@_x0001__x0001__x0001__x0001__x0001__x0004_@_x0001__x0001__x0001__x0001__x0001_&lt;@_x0001__x0001__x0001__x0001__x0001_¸@_x0001__x0001__x0001__x0001__x0001_ü@_x0001__x0001__x0001__x0001__x0001_H@_x0001__x0001__x0001__x0001__x0001_Ð@_x0001__x0001__x0001__x0001__x0001__x0004_@_x0001__x0001__x0001__x0001__x0001_D@_x0001__x0001__x0001__x0001__x0001_Ä@_x0001__x0001__x0001__x0001__x0001__x0002__x0001_X@_x0001__x0001__x0001__x0001__x0001_X@_x0001__x0001__x0001__x0001__x0001__x000C_@_x0001__x0001__x0001__x0001__x0001_@_x0001__x0001__x0001__x0001__x0001_ô@_x0001__x0001__x0001__x0001__x0001_T@_x0001__x0001__x0001__x0001__x0001_P@_x0001__x0001__x0001__x0001__x0001_X@_x0001__x0001__x0001__x0001__x0001_X@_x0001__x0001__x0001__x0001__x0001_´@_x0001__x0001__x0001__x0001__x0001_&lt;@_x0001__x0001__x0001__x0001__x0001__x0008_@_x0001__x0001__x0001__x0001__x0001_¼@_x0001__x0001__x0001__x0001__x0001_X@_x0001__x0001__x0001__x0001__x0001_ä@_x0001__x0001__x0001__x0001__x0001_0@_x0001__x0001__x0001__x0001__x0001_L@_x0001__x0001__x0001__x0001__x0001__x0008_@_x0001__x0001__x0001__x0001__x0001_X@_x0001__x0001__x0001__x0001__x0001__x001C_@_x0001__x0001__x0001__x0001__x0001_D@_x0001__x0001__x0001__x0001__x0001_@@_x0001__x0001__x0001__x0001__x0001_ô@_x0001__x0001__x0001__x0001__x0001_8@_x0001__x0001__x0001__x0001__x0001_À@_x0001__x0001__x0001__x0001__x0001_P@_x0001__x0001__x0001__x0001__x0001_P@_x0001__x0001__x0001__x0001__x0001_Ø@_x0001__x0001__x0001__x0001__x0001_ô@_x0001__x0001__x0001__x0001__x0001_D@_x0001__x0001__x0001__x0001__x0001_L@_x0001__x0001__x0001__x0001__x0001_,@_x0001__x0002__x0001__x0001__x0001__x0001__x0001_H@_x0001__x0001__x0001__x0001__x0001_&lt;@_x0001__x0001__x0001__x0001__x0001_t@_x0001__x0001__x0001__x0001__x0001__x000C_@_x0001__x0001__x0001__x0001__x0001_@@_x0001__x0001__x0001__x0001__x0001_D@_x0001__x0001__x0001__x0001__x0001_¨@_x0001__x0001__x0001__x0001__x0001__x0004_@_x0001__x0001__x0001__x0001__x0001_H@_x0001__x0001__x0001__x0001__x0001__x000C_@_x0001__x0001__x0001__x0001__x0001__x0018_@_x0001__x0001__x0001__x0001__x0001_(@_x0001__x0001__x0001__x0001__x0001_&lt;@_x0001__x0001__x0001__x0001__x0001_8@_x0001__x0001__x0001__x0001__x0001_8@_x0001__x0001__x0001__x0001__x0001_8@_x0001__x0001__x0001__x0001__x0001__x0004_@_x0001__x0001__x0001__x0001__x0001_ô@_x0001__x0001__x0001__x0001__x0001_T@_x0001__x0001__x0001__x0001__x0001_L@_x0001__x0001__x0001__x0001__x0001_¨@_x0001__x0001__x0001__x0001__x0001_p@_x0001__x0001__x0001__x0001__x0001_H@_x0001__x0001__x0001__x0001__x0001_T@_x0001__x0001__x0001__x0001__x0001_\@_x0001__x0001__x0001__x0001__x0001_\@_x0001__x0001__x0001__x0001__x0001__x0001_@_x0001__x0001__x0001__x0001__x0001_ð@_x0001__x0001__x0001__x0001__x0001_T@_x0001__x0001__x0001__x0001__x0001_,@_x0001__x0001__x0001__x0001__x0001__x0010_@_x0001__x0001__x0001__x0001__x0001__x0002__x0001_°@_x0001__x0001__x0001__x0001__x0001_Ø@_x0001__x0001__x0001__x0001__x0001_Ì@_x0001__x0001__x0001__x0001__x0001_Ð@_x0001__x0001__x0001__x0001__x0001_T@_x0001__x0001__x0001__x0001__x0001_0@_x0001__x0001__x0001__x0001__x0001__x0004_@_x0001__x0001__x0001__x0001__x0001__x001C_@_x0001__x0001__x0001__x0001__x0001_X@_x0001__x0001__x0001__x0001__x0001_,@_x0001__x0001__x0001__x0001__x0001_$@_x0001__x0001__x0001__x0001__x0001_H@_x0001__x0001__x0001__x0001__x0001_\@_x0001__x0001__x0001__x0001__x0001__x0004_@_x0001__x0001__x0001__x0001__x0001_L@_x0001__x0001__x0001__x0001__x0001__x001C_@_x0001__x0001__x0001__x0001__x0001__x000C_@_x0001__x0001__x0001__x0001__x0001_\@_x0001__x0001__x0001__x0001__x0001_ @_x0001__x0001__x0001__x0001__x0001_ô@_x0001__x0001__x0001__x0001__x0001_ä@_x0001__x0001__x0001__x0001__x0001__x0014_@_x0001__x0001__x0001__x0001__x0001_P@_x0001__x0001__x0001__x0001__x0001_&lt;@_x0001__x0001__x0001__x0001__x0001_X@_x0001__x0001__x0001__x0001__x0001_0@_x0001__x0001__x0001__x0001__x0001_l@_x0001__x0001__x0001__x0001__x0001_ @_x0001__x0001__x0001__x0001__x0001_&lt;@_x0001__x0001__x0001__x0001__x0001_(@_x0001__x0001__x0001__x0001__x0001_°@_x0001__x0001__x0001__x0001__x0001_\@_x0001__x0002__x0001__x0001__x0001__x0001__x0001__x0008_@_x0001__x0001__x0001__x0001__x0001_ü@_x0001__x0001__x0001__x0001__x0001_D@_x0001__x0001__x0001__x0001__x0001_à@_x0001__x0001__x0001__x0001__x0001_X@_x0001__x0001__x0001__x0001__x0001_Ô@_x0001__x0001__x0001__x0001__x0001__x0010_@_x0001__x0001__x0001__x0001__x0001_°@_x0001__x0001__x0001__x0001__x0001_8@_x0001__x0001__x0001__x0001__x0001_ô@_x0001__x0001__x0001__x0001__x0001_8@_x0001__x0001__x0001__x0001__x0001_¤@_x0001__x0001__x0001__x0001__x0001_ü@_x0001__x0001__x0001__x0001__x0001_H@_x0001__x0001__x0001__x0001__x0001_x@_x0001__x0001__x0001__x0001__x0001_|@_x0001__x0001__x0001__x0001__x0001_¬@_x0001__x0001__x0001__x0001__x0001_È@_x0001__x0001__x0001__x0001__x0001_4@_x0001__x0001__x0001__x0001__x0001_L@_x0001__x0001__x0001__x0001__x0001__x001C_@_x0001__x0001__x0001__x0001__x0001_P@_x0001__x0001__x0001__x0001__x0001_È@_x0001__x0001__x0001__x0001__x0001_¸@_x0001__x0001__x0001__x0001__x0001_ü@_x0001__x0001__x0001__x0001__x0001_8@_x0001__x0001__x0001__x0001__x0001_&lt;@_x0001__x0001__x0001__x0001__x0001_L@_x0001__x0001__x0001__x0001__x0001_T@_x0001__x0001__x0001__x0001__x0001_à@_x0001__x0001__x0001__x0001__x0001_0@_x0001__x0001__x0001__x0001__x0001__x0002__x0001_8@_x0001__x0001__x0001__x0001__x0001_@@_x0001__x0001__x0001__x0001__x0001_,@_x0001__x0001__x0001__x0001__x0001_P@_x0001__x0001__x0001__x0001__x0001_ @_x0001__x0001__x0001__x0001__x0001__x0008_@_x0001__x0001__x0001__x0001__x0001_¤@_x0001__x0001__x0001__x0001__x0001__x0004_@_x0001__x0001__x0001__x0001__x0001_ @_x0001__x0001__x0001__x0001__x0001__x0018_@_x0001__x0001__x0001__x0001__x0001_ø@_x0001__x0001__x0001__x0001__x0001_,@_x0001__x0001__x0001__x0001__x0001_D@_x0001__x0001__x0001__x0001__x0001_P@_x0001__x0001__x0001__x0001__x0001_H@_x0001__x0001__x0001__x0001__x0001_ @_x0001__x0001__x0001__x0001__x0001_T@_x0001__x0001__x0001__x0001__x0001_Ø@_x0001__x0001__x0001__x0001__x0001_ @_x0001__x0001__x0001__x0001__x0001_P@_x0001__x0001__x0001__x0001__x0001__x0004_@_x0001__x0001__x0001__x0001__x0001__x0014_@_x0001__x0001__x0001__x0001__x0001__x0004_@_x0001__x0001__x0001__x0001__x0001_ô@_x0001__x0001__x0001__x0001__x0001__x0008_@_x0001__x0001__x0001__x0001__x0001_0@_x0001__x0001__x0001__x0001__x0001_X@_x0001__x0001__x0001__x0001__x0001_0@_x0001__x0001__x0001__x0001__x0001_X@_x0001__x0001__x0001__x0001__x0001__x0001_@_x0001__x0001__x0001__x0001__x0001_D@_x0001__x0001__x0001__x0001__x0001_@@_x0001__x0002__x0001__x0001__x0001__x0001__x0001_Ä@_x0001__x0001__x0001__x0001__x0001__x000C_@_x0001__x0001__x0001__x0001__x0001_Ø@_x0001__x0001__x0001__x0001__x0001_ø@_x0001__x0001__x0001__x0001__x0001_4@_x0001__x0001__x0001__x0001__x0001__x000C_@_x0001__x0001__x0001__x0001__x0001__x0008_@_x0001__x0001__x0001__x0001__x0001_@@_x0001__x0001__x0001__x0001__x0001_L@_x0001__x0001__x0001__x0001__x0001_\@_x0001__x0001__x0001__x0001__x0001_@@_x0001__x0001__x0001__x0001__x0001_X@_x0001__x0001__x0001__x0001__x0001_0@_x0001__x0001__x0001__x0001__x0001_Ü@_x0001__x0001__x0001__x0001__x0001_@@_x0001__x0001__x0001__x0001__x0001__x0010_@_x0001__x0001__x0001__x0001__x0001_4@_x0001__x0001__x0001__x0001__x0001_X@_x0001__x0001__x0001__x0001__x0001_è@_x0001__x0001__x0001__x0001__x0001__x0004_@_x0001__x0001__x0001__x0001__x0001_(@_x0001__x0001__x0001__x0001__x0001_P@_x0001__x0001__x0001__x0001__x0001_h@_x0001__x0001__x0001__x0001__x0001_|@_x0001__x0001__x0001__x0001__x0001_0@_x0001__x0001__x0001__x0001__x0001_,@_x0001__x0001__x0001__x0001__x0001_@_x0001__x0001__x0001__x0001__x0001_&lt;@_x0001__x0001__x0001__x0001__x0001__x001C_@_x0001__x0001__x0001__x0001__x0001_ü@_x0001__x0001__x0001__x0001__x0001_@@_x0001__x0001__x0001__x0001__x0001__x0002__x0001_ @_x0001__x0001__x0001__x0001__x0001_P@_x0001__x0001__x0001__x0001__x0001_@_x0001__x0001__x0001__x0001__x0001_0@_x0001__x0001__x0001__x0001__x0001_ü@_x0001__x0001__x0001__x0001__x0001_è@_x0001__x0001__x0001__x0001__x0001_&lt;@_x0001__x0001__x0001__x0001__x0001_Ô@_x0001__x0001__x0001__x0001__x0001_ô@_x0001__x0001__x0001__x0001__x0001__x000C_@_x0001__x0001__x0001__x0001__x0001_4@_x0001__x0001__x0001__x0001__x0001_è@_x0001__x0001__x0001__x0001__x0001_X@_x0001__x0001__x0001__x0001__x0001_0@_x0001__x0001__x0001__x0001__x0001_P@_x0001__x0001__x0001__x0001__x0001_@@_x0001__x0001__x0001__x0001__x0001_\@_x0001__x0001__x0001__x0001__x0001_P@_x0001__x0001__x0001__x0001__x0001_&lt;@_x0001__x0001__x0001__x0001__x0001_@_x0001__x0001__x0001__x0001__x0001_¼@_x0001__x0001__x0001__x0001__x0001_\@_x0001__x0001__x0001__x0001__x0001_ @_x0001__x0001__x0001__x0001__x0001__x0010_@_x0001__x0001__x0001__x0001__x0001__x0018_@_x0001__x0001__x0001__x0001__x0001_Ä@_x0001__x0001__x0001__x0001__x0001_L@_x0001__x0001__x0001__x0001__x0001__x0014_@_x0001__x0001__x0001__x0001__x0001_,@_x0001__x0001__x0001__x0001__x0001_,@_x0001__x0001__x0001__x0001__x0001_D@_x0001__x0001__x0001__x0001__x0001_ä@_x0001__x0002__x0001__x0001__x0001__x0001__x0001_0@_x0001__x0001__x0001__x0001__x0001_D@_x0001__x0001__x0001__x0001__x0001_@@_x0001__x0001__x0001__x0001__x0001_T@_x0001__x0001__x0001__x0001__x0001__x001C_@_x0001__x0001__x0001__x0001__x0001_à@_x0001__x0001__x0001__x0001__x0001__x0010_@_x0001__x0001__x0001__x0001__x0001_ð@_x0001__x0001__x0001__x0001__x0001__x0018_@_x0001__x0001__x0001__x0001__x0001_0@_x0001__x0001__x0001__x0001__x0001__x0018_@_x0001__x0001__x0001__x0001__x0001_H@_x0001__x0001__x0001__x0001__x0001_(@_x0001__x0001__x0001__x0001__x0001_ @_x0001__x0001__x0001__x0001__x0001__x001C_@_x0001__x0001__x0001__x0001__x0001_X@_x0001__x0001__x0001__x0001__x0001_$@_x0001__x0001__x0001__x0001__x0001_L@_x0001__x0001__x0001__x0001__x0001_ø@_x0001__x0001__x0001__x0001__x0001_X@_x0001__x0001__x0001__x0001__x0001_l@_x0001__x0001__x0001__x0001__x0001_,@_x0001__x0001__x0001__x0001__x0001_°@_x0001__x0001__x0001__x0001__x0001_¼@_x0001__x0001__x0001__x0001__x0001__x001C_@_x0001__x0001__x0001__x0001__x0001_,@_x0001__x0001__x0001__x0001__x0001_ô@_x0001__x0001__x0001__x0001__x0001__x0014_@_x0001__x0001__x0001__x0001__x0001__x0014_@_x0001__x0001__x0001__x0001__x0001_@@_x0001__x0001__x0001__x0001__x0001__x000C_@_x0001__x0001__x0001__x0001__x0001__x0002__x0001__x0010_@_x0001__x0001__x0001__x0001__x0001__x001C_@_x0001__x0001__x0001__x0001__x0001_4@_x0001__x0001__x0001__x0001__x0001_è@_x0001__x0001__x0001__x0001__x0001__x0014_@_x0001__x0001__x0001__x0001__x0001_L@_x0001__x0001__x0001__x0001__x0001_&lt;@_x0001__x0001__x0001__x0001__x0001_L@_x0001__x0001__x0001__x0001__x0001__x000C_@_x0001__x0001__x0001__x0001__x0001_T@_x0001__x0001__x0001__x0001__x0001_Ä@_x0001__x0001__x0001__x0001__x0001_0@_x0001__x0001__x0001__x0001__x0001_\@_x0001__x0001__x0001__x0001__x0001_H@_x0001__x0001__x0001__x0001__x0001_ @_x0001__x0001__x0001__x0001__x0001_T@_x0001__x0001__x0001__x0001__x0001__x0004_@_x0001__x0001__x0001__x0001__x0001_\@_x0001__x0001__x0001__x0001__x0001_$@_x0001__x0001__x0001__x0001__x0001__x0004_@_x0001__x0001__x0001__x0001__x0001_L@_x0001__x0001__x0001__x0001__x0001_P@_x0001__x0001__x0001__x0001__x0001__x0008_@_x0001__x0001__x0001__x0001__x0001_ì@_x0001__x0001__x0001__x0001__x0001__x0014_@_x0001__x0001__x0001__x0001__x0001_8@_x0001__x0001__x0001__x0001__x0001__x0014_@_x0001__x0001__x0001__x0001__x0001_4@_x0001__x0001__x0001__x0001__x0001_@@_x0001__x0001__x0001__x0001__x0001_T@_x0001__x0001__x0001__x0001__x0001_è@_x0001__x0001__x0001__x0001__x0001__x0001_@_x0001__x0002__x0001__x0001__x0001__x0001__x0001_Ì@_x0001__x0001__x0001__x0001__x0001__x0014_@_x0001__x0001__x0001__x0001__x0001_X@_x0001__x0001__x0001__x0001__x0001_¼@_x0001__x0001__x0001__x0001__x0001_0@_x0001__x0001__x0001__x0001__x0001__x0018_@_x0001__x0001__x0001__x0001__x0001_T@_x0001__x0001__x0001__x0001__x0001_h@_x0001__x0001__x0001__x0001__x0001_L@_x0001__x0001__x0001__x0001__x0001__x001C_@_x0001__x0001__x0001__x0001__x0001_&lt;@_x0001__x0001__x0001__x0001__x0001__x0004_@_x0001__x0001__x0001__x0001__x0001_8@_x0001__x0001__x0001__x0001__x0001_ô@_x0001__x0001__x0001__x0001__x0001__x0008_@_x0001__x0001__x0001__x0001__x0001_X@_x0001__x0001__x0001__x0001__x0001_ø@_x0001__x0001__x0001__x0001__x0001_L@_x0001__x0001__x0001__x0001__x0001_T@_x0001__x0001__x0001__x0001__x0001_@@_x0001__x0001__x0001__x0001__x0001_0@_x0001__x0001__x0001__x0001__x0001_@_x0001__x0001__x0001__x0001__x0001_H@_x0001__x0001__x0001__x0001__x0001_H@_x0001__x0001__x0001__x0001__x0001_@@_x0001__x0001__x0001__x0001__x0001_P@_x0001__x0001__x0001__x0001__x0001_ð@_x0001__x0001__x0001__x0001__x0001_D@_x0001__x0001__x0001__x0001__x0001_&lt;@_x0001__x0001__x0001__x0001__x0001_¬@_x0001__x0001__x0001__x0001__x0001_X@_x0001__x0001__x0001__x0001__x0001__x0002__x0001_Ð@_x0001__x0001__x0001__x0001__x0001__x0008_@_x0001__x0001__x0001__x0001__x0001_\@_x0001__x0001__x0001__x0001__x0001_@@_x0001__x0001__x0001__x0001__x0001_\@_x0001__x0001__x0001__x0001__x0001_ô@_x0001__x0001__x0001__x0001__x0001__x0004_@_x0001__x0001__x0001__x0001__x0001_ð@_x0001__x0001__x0001__x0001__x0001_P@_x0001__x0001__x0001__x0001__x0001_P@_x0001__x0001__x0001__x0001__x0001_°@_x0001__x0001__x0001__x0001__x0001_ì@_x0001__x0001__x0001__x0001__x0001__x0010_@_x0001__x0001__x0001__x0001__x0001__x0010_@_x0001__x0001__x0001__x0001__x0001__x0001_@_x0001__x0001__x0001__x0001__x0001_L@_x0001__x0001__x0001__x0001__x0001__x0014_@_x0001__x0001__x0001__x0001__x0001_T@_x0001__x0001__x0001__x0001__x0001_4@_x0001__x0001__x0001__x0001__x0001_(@_x0001__x0001__x0001__x0001__x0001_4@_x0001__x0001__x0001__x0001__x0001_ô@_x0001__x0001__x0001__x0001__x0001_ @_x0001__x0001__x0001__x0001__x0001_Ø@_x0001__x0001__x0001__x0001__x0001_X@_x0001__x0001__x0001__x0001__x0001_x@_x0001__x0001__x0001__x0001__x0001_(@_x0001__x0001__x0001__x0001__x0001__x001C_@_x0001__x0001__x0001__x0001__x0001_\@_x0001__x0001__x0001__x0001__x0001_ @_x0001__x0001__x0001__x0001__x0001_D@_x0001__x0001__x0001__x0001__x0001__x0010_@_x0001__x0002__x0001__x0001__x0001__x0001__x0001_T@_x0001__x0001__x0001__x0001__x0001_T@_x0001__x0001__x0001__x0001__x0001_$@_x0001__x0001__x0001__x0001__x0001_H@_x0001__x0001__x0001__x0001__x0001_L@_x0001__x0001__x0001__x0001__x0001_@_x0001__x0001__x0001__x0001__x0001_@@_x0001__x0001__x0001__x0001__x0001_&lt;@_x0001__x0001__x0001__x0001__x0001_P@_x0001__x0001__x0001__x0001__x0001_X@_x0001__x0001__x0001__x0001__x0001_ü@_x0001__x0001__x0001__x0001__x0001__x0008_@_x0001__x0001__x0001__x0001__x0001_X@_x0001__x0001__x0001__x0001__x0001_\@_x0001__x0001__x0001__x0001__x0001_X@_x0001__x0001__x0001__x0001__x0001_4@_x0001__x0001__x0001__x0001__x0001_ð@_x0001__x0001__x0001__x0001__x0001_P@_x0001__x0001__x0001__x0001__x0001_\@_x0001__x0001__x0001__x0001__x0001_Ì@_x0001__x0001__x0001__x0001__x0001__x0018_@_x0001__x0001__x0001__x0001__x0001_T@_x0001__x0001__x0001__x0001__x0001__x0008_@_x0001__x0001__x0001__x0001__x0001__x0001_@_x0001__x0001__x0001__x0001__x0001_&lt;@_x0001__x0001__x0001__x0001__x0001_ü@_x0001__x0001__x0001__x0001__x0001__x0010_@_x0001__x0001__x0001__x0001__x0001_X@_x0001__x0001__x0001__x0001__x0001_H@_x0001__x0001__x0001__x0001__x0001_(@_x0001__x0001__x0001__x0001__x0001_@@_x0001__x0001__x0001__x0001__x0001__x0002__x0001__x001C_@_x0001__x0001__x0001__x0001__x0001_(@_x0001__x0001__x0001__x0001__x0001_&lt;@_x0001__x0001__x0001__x0001__x0001_$@_x0001__x0001__x0001__x0001__x0001_Ü@_x0001__x0001__x0001__x0001__x0001_&lt;@_x0001__x0001__x0001__x0001__x0001_$@_x0001__x0001__x0001__x0001__x0001_ø@_x0001__x0001__x0001__x0001__x0001_@@_x0001__x0001__x0001__x0001__x0001_H@_x0001__x0001__x0001__x0001__x0001_8@_x0001__x0001__x0001__x0001__x0001_8@_x0001__x0001__x0001__x0001__x0001__x0008_@_x0001__x0001__x0001__x0001__x0001_¨@_x0001__x0001__x0001__x0001__x0001_X@_x0001__x0001__x0001__x0001__x0001_@@_x0001__x0001__x0001__x0001__x0001_(@_x0001__x0001__x0001__x0001__x0001_D@_x0001__x0001__x0001__x0001__x0001__x0001_@_x0001__x0001__x0001__x0001__x0001_T@_x0001__x0001__x0001__x0001__x0001__x0010_@_x0001__x0001__x0001__x0001__x0001_¸@_x0001__x0001__x0001__x0001__x0001_4@_x0001__x0001__x0001__x0001__x0001_x@_x0001__x0001__x0001__x0001__x0001_ü@_x0001__x0001__x0001__x0001__x0001_à@_x0001__x0001__x0001__x0001__x0001_ì@_x0001__x0001__x0001__x0001__x0001_ì@_x0001__x0001__x0001__x0001__x0001_\@_x0001__x0001__x0001__x0001__x0001_Ü@_x0001__x0001__x0001__x0001__x0001_@_x0001__x0001__x0001__x0001__x0001_4@_x0001__x0002__x0001__x0001__x0001__x0001__x0001_P@_x0001__x0001__x0001__x0001__x0001_ü@_x0001__x0001__x0001__x0001__x0001_L@_x0001__x0001__x0001__x0001__x0001_(@_x0001__x0001__x0001__x0001__x0001_Ø@_x0001__x0001__x0001__x0001__x0001_\@_x0001__x0001__x0001__x0001__x0001_$@_x0001__x0001__x0001__x0001__x0001_$@_x0001__x0001__x0001__x0001__x0001_L@_x0001__x0001__x0001__x0001__x0001_&lt;@_x0001__x0001__x0001__x0001__x0001_$@_x0001__x0001__x0001__x0001__x0001_\@_x0001__x0001__x0001__x0001__x0001_Ü@_x0001__x0001__x0001__x0001__x0001_D@_x0001__x0001__x0001__x0001__x0001_P@_x0001__x0001__x0001__x0001__x0001_Ô@_x0001__x0001__x0001__x0001__x0001_&lt;@_x0001__x0001__x0001__x0001__x0001_P@_x0001__x0001__x0001__x0001__x0001_,@_x0001__x0001__x0001__x0001__x0001_Ð@_x0001__x0001__x0001__x0001__x0001_t@_x0001__x0001__x0001__x0001__x0001__x0014_@_x0001__x0001__x0001__x0001__x0001_,@_x0001__x0001__x0001__x0001__x0001_@@_x0001__x0001__x0001__x0001__x0001__x0004_@_x0001__x0001__x0001__x0001__x0001_\@_x0001__x0001__x0001__x0001__x0001_$@_x0001__x0001__x0001__x0001__x0001_8@_x0001__x0001__x0001__x0001__x0001_°@_x0001__x0001__x0001__x0001__x0001_Ì@_x0001__x0001__x0001__x0001__x0001__x0008_@_x0001__x0001__x0001__x0001__x0001__x0002__x0001_8@_x0001__x0001__x0001__x0001__x0001_Ì@_x0001__x0001__x0001__x0001__x0001_ø@_x0001__x0001__x0001__x0001__x0001_ @_x0001__x0001__x0001__x0001__x0001__x0010_@_x0001__x0001__x0001__x0001__x0001_H@_x0001__x0001__x0001__x0001__x0001_Ô@_x0001__x0001__x0001__x0001__x0001_\@_x0001__x0001__x0001__x0001__x0001__x0010_@_x0001__x0001__x0001__x0001__x0001_T@_x0001__x0001__x0001__x0001__x0001_X@_x0001__x0001__x0001__x0001__x0001__x001C_@_x0001__x0001__x0001__x0001__x0001__x0008_@_x0001__x0001__x0001__x0001__x0001__x0004_@_x0001__x0001__x0001__x0001__x0001_$@_x0001__x0001__x0001__x0001__x0001__x0010_@_x0001__x0001__x0001__x0001__x0001_8@_x0001__x0001__x0001__x0001__x0001_D@_x0001__x0001__x0001__x0001__x0001_¼@_x0001__x0001__x0001__x0001__x0001_L@_x0001__x0001__x0001__x0001__x0001_$@_x0001__x0001__x0001__x0001__x0001_\@_x0001__x0001__x0001__x0001__x0001_Ø@_x0001__x0001__x0001__x0001__x0001_P@_x0001__x0001__x0001__x0001__x0001_8@_x0001__x0001__x0001__x0001__x0001__x000C_@_x0001__x0001__x0001__x0001__x0001__x0014_@_x0001__x0001__x0001__x0001__x0001_@_x0001__x0001__x0001__x0001__x0001_ð@_x0001__x0001__x0001__x0001__x0001_¸@_x0001__x0001__x0001__x0001__x0001__x0014_@_x0001__x0001__x0001__x0001__x0001__x0014_@_x0001__x0002__x0001__x0001__x0001__x0001__x0001_$@_x0001__x0001__x0001__x0001__x0001_0@_x0001__x0001__x0001__x0001__x0001_0@_x0001__x0001__x0001__x0001__x0001_ @_x0001__x0001__x0001__x0001__x0001_T@_x0001__x0001__x0001__x0001__x0001__x0008_@_x0001__x0001__x0001__x0001__x0001_ð@_x0001__x0001__x0001__x0001__x0001_L@_x0001__x0001__x0001__x0001__x0001_Ä@_x0001__x0001__x0001__x0001__x0001_8@_x0001__x0001__x0001__x0001__x0001_P@_x0001__x0001__x0001__x0001__x0001__x0010_@_x0001__x0001__x0001__x0001__x0001_D@_x0001__x0001__x0001__x0001__x0001_@_x0001__x0001__x0001__x0001__x0001__x000C_@_x0001__x0001__x0001__x0001__x0001_@_x0001__x0001__x0001__x0001__x0001_&lt;@_x0001__x0001__x0001__x0001__x0001_@@_x0001__x0001__x0001__x0001__x0001__x0004_@_x0001__x0001__x0001__x0001__x0001_P@_x0001__x0001__x0001__x0001__x0001__x001C_@_x0001__x0001__x0001__x0001__x0001_4@_x0001__x0001__x0001__x0001__x0001_0@_x0001__x0001__x0001__x0001__x0001_,@_x0001__x0001__x0001__x0001__x0001_,@_x0001__x0001__x0001__x0001__x0001_X@_x0001__x0001__x0001__x0001__x0001__x000C_@_x0001__x0001__x0001__x0001__x0001_È@_x0001__x0001__x0001__x0001__x0001__x0001_@_x0001__x0001__x0001__x0001__x0001_@@_x0001__x0001__x0001__x0001__x0001__x0008_@_x0001__x0001__x0001__x0001__x0001__x0002__x0001_à@_x0001__x0001__x0001__x0001__x0001_@@_x0001__x0001__x0001__x0001__x0001_H@_x0001__x0001__x0001__x0001__x0001_\@_x0001__x0001__x0001__x0001__x0001__x0018_@_x0001__x0001__x0001__x0001__x0001_$@_x0001__x0001__x0001__x0001__x0001_X@_x0001__x0001__x0001__x0001__x0001_0@_x0001__x0001__x0001__x0001__x0001__x001C_@_x0001__x0001__x0001__x0001__x0001_Ü@_x0001__x0001__x0001__x0001__x0001_À@_x0001__x0001__x0001__x0001__x0001_0@_x0001__x0001__x0001__x0001__x0001_è@_x0001__x0001__x0001__x0001__x0001_&lt;@_x0001__x0001__x0001__x0001__x0001_´@_x0001__x0001__x0001__x0001__x0001_0@_x0001__x0001__x0001__x0001__x0001_L@_x0001__x0001__x0001__x0001__x0001_°@_x0001__x0001__x0001__x0001__x0001_t@_x0001__x0001__x0001__x0001__x0001_D@_x0001__x0001__x0001__x0001__x0001_8@_x0001__x0001__x0001__x0001__x0001_Ì@_x0001__x0001__x0001__x0001__x0001_L@_x0001__x0001__x0001__x0001__x0001_è@_x0001__x0001__x0001__x0001__x0001_ü@_x0001__x0001__x0001__x0001__x0001__x0001_@_x0001__x0001__x0001__x0001__x0001_0@_x0001__x0001__x0001__x0001__x0001_ô@_x0001__x0001__x0001__x0001__x0001_X@_x0001__x0001__x0001__x0001__x0001_ø@_x0001__x0001__x0001__x0001__x0001_ @_x0001__x0001__x0001__x0001__x0001_@_x0001__x0002__x0001__x0001__x0001__x0001__x0001_L@_x0001__x0001__x0001__x0001__x0001_ @_x0001__x0001__x0001__x0001__x0001_à@_x0001__x0001__x0001__x0001__x0001_X@_x0001__x0001__x0001__x0001__x0001__x0014_@_x0001__x0001__x0001__x0001__x0001_@@_x0001__x0001__x0001__x0001__x0001_T@_x0001__x0001__x0001__x0001__x0001_@_x0001__x0001__x0001__x0001__x0001_8@_x0001__x0001__x0001__x0001__x0001_p@_x0001__x0001__x0001__x0001__x0001__x0001_@_x0001__x0001__x0001__x0001__x0001__x0018_@_x0001__x0001__x0001__x0001__x0001_D@_x0001__x0001__x0001__x0001__x0001_ì@_x0001__x0001__x0001__x0001__x0001_@_x0001__x0001__x0001__x0001__x0001_X@_x0001__x0001__x0001__x0001__x0001_0@_x0001__x0001__x0001__x0001__x0001_T@_x0001__x0001__x0001__x0001__x0001_t@_x0001__x0001__x0001__x0001__x0001_&lt;@_x0001__x0001__x0001__x0001__x0001_ @_x0001__x0001__x0001__x0001__x0001_ @_x0001__x0001__x0001__x0001__x0001_ø@_x0001__x0001__x0001__x0001__x0001_(@_x0001__x0001__x0001__x0001__x0001_Ì@_x0001__x0001__x0001__x0001__x0001_H@_x0001__x0001__x0001__x0001__x0001_P@_x0001__x0001__x0001__x0001__x0001_$@_x0001__x0001__x0001__x0001__x0001_ @_x0001__x0001__x0001__x0001__x0001_(@_x0001__x0001__x0001__x0001__x0001_@_x0001__x0001__x0001__x0001__x0001__x0002__x0001_Ä@_x0001__x0001__x0001__x0001__x0001_Ø@_x0001__x0001__x0001__x0001__x0001_H@_x0001__x0001__x0001__x0001__x0001_\@_x0001__x0001__x0001__x0001__x0001_T@_x0001__x0001__x0001__x0001__x0001_ð@_x0001__x0001__x0001__x0001__x0001_Ä@_x0001__x0001__x0001__x0001__x0001_Ô@_x0001__x0001__x0001__x0001__x0001_0@_x0001__x0001__x0001__x0001__x0001_L@_x0001__x0001__x0001__x0001__x0001_Ä@_x0001__x0001__x0001__x0001__x0001__x0010_@_x0001__x0001__x0001__x0001__x0001_P@_x0001__x0001__x0001__x0001__x0001_P@_x0001__x0001__x0001__x0001__x0001__x000C_@_x0001__x0001__x0001__x0001__x0001_\@_x0001__x0001__x0001__x0001__x0001__x0004_@_x0001__x0001__x0001__x0001__x0001_@@_x0001__x0001__x0001__x0001__x0001_ @_x0001__x0001__x0001__x0001__x0001_ð@_x0001__x0001__x0001__x0001__x0001_T@_x0001__x0001__x0001__x0001__x0001_8@_x0001__x0001__x0001__x0001__x0001_H@_x0001__x0001__x0001__x0001__x0001_L@_x0001__x0001__x0001__x0001__x0001_@@_x0001__x0001__x0001__x0001__x0001_,@_x0001__x0001__x0001__x0001__x0001_8@_x0001__x0001__x0001__x0001__x0001__x0001_@_x0001__x0001__x0001__x0001__x0001_L@_x0001__x0001__x0001__x0001__x0001_P@_x0001__x0001__x0001__x0001__x0001_P@_x0001__x0001__x0001__x0001__x0001_L@_x0001__x0002__x0001__x0001__x0001__x0001__x0001_¨@_x0001__x0001__x0001__x0001__x0001_Ì@_x0001__x0001__x0001__x0001__x0001_D@_x0001__x0001__x0001__x0001__x0001__x0014_@_x0001__x0001__x0001__x0001__x0001__x000C_@_x0001__x0001__x0001__x0001__x0001_D@_x0001__x0001__x0001__x0001__x0001_ü@_x0001__x0001__x0001__x0001__x0001_Ü@_x0001__x0001__x0001__x0001__x0001_Ü@_x0001__x0001__x0001__x0001__x0001_0@_x0001__x0001__x0001__x0001__x0001_È@_x0001__x0001__x0001__x0001__x0001_@@_x0001__x0001__x0001__x0001__x0001_,@_x0001__x0001__x0001__x0001__x0001__x000C_@_x0001__x0001__x0001__x0001__x0001_(@_x0001__x0001__x0001__x0001__x0001_0@_x0001__x0001__x0001__x0001__x0001_\@_x0001__x0001__x0001__x0001__x0001_x@_x0001__x0001__x0001__x0001__x0001_\@_x0001__x0001__x0001__x0001__x0001_8@_x0001__x0001__x0001__x0001__x0001__x000C_@_x0001__x0001__x0001__x0001__x0001_ø@_x0001__x0001__x0001__x0001__x0001_L@_x0001__x0001__x0001__x0001__x0001_à@_x0001__x0001__x0001__x0001__x0001_H@_x0001__x0001__x0001__x0001__x0001_X@_x0001__x0001__x0001__x0001__x0001_L@_x0001__x0001__x0001__x0001__x0001__x0001_@_x0001__x0001__x0001__x0001__x0001_Ì@_x0001__x0001__x0001__x0001__x0001__x0004_@_x0001__x0001__x0001__x0001__x0001_Ø@_x0001__x0001__x0001__x0001__x0001__x0002__x0001_H@_x0001__x0001__x0001__x0001__x0001__x0008_@_x0001__x0001__x0001__x0001__x0001_T@_x0001__x0001__x0001__x0001__x0001_@@_x0001__x0001__x0001__x0001__x0001__x0008_@_x0001__x0001__x0001__x0001__x0001_\@_x0001__x0001__x0001__x0001__x0001_L@_x0001__x0001__x0001__x0001__x0001__x0018_@_x0001__x0001__x0001__x0001__x0001_L@_x0001__x0001__x0001__x0001__x0001_\@_x0001__x0001__x0001__x0001__x0001_\@_x0001__x0001__x0001__x0001__x0001_&lt;@_x0001__x0001__x0001__x0001__x0001_P@_x0001__x0001__x0001__x0001__x0001_D@_x0001__x0001__x0001__x0001__x0001_$@_x0001__x0001__x0001__x0001__x0001_\@_x0001__x0001__x0001__x0001__x0001__x0004_@_x0001__x0001__x0001__x0001__x0001_H@_x0001__x0001__x0001__x0001__x0001_X@_x0001__x0001__x0001__x0001__x0001_T@_x0001__x0001__x0001__x0001__x0001_ü@_x0001__x0001__x0001__x0001__x0001_H@_x0001__x0001__x0001__x0001__x0001_\@_x0001__x0001__x0001__x0001__x0001_¸@_x0001__x0001__x0001__x0001__x0001_ì@_x0001__x0001__x0001__x0001__x0001__x0001_@_x0001__x0001__x0001__x0001__x0001_H@_x0001__x0001__x0001__x0001__x0001_X@_x0001__x0001__x0001__x0001__x0001_x@_x0001__x0001__x0001__x0001__x0001_\@_x0001__x0001__x0001__x0001__x0001_X@_x0001__x0001__x0001__x0001__x0001__x0010_@_x0001__x0002__x0001__x0001__x0001__x0001__x0001_0@_x0001__x0001__x0001__x0001__x0001_P@_x0001__x0001__x0001__x0001__x0001_\@_x0001__x0001__x0001__x0001__x0001_@@_x0001__x0001__x0001__x0001__x0001__x000C_@_x0001__x0001__x0001__x0001__x0001_4@_x0001__x0001__x0001__x0001__x0001_ü@_x0001__x0001__x0001__x0001__x0001_T@_x0001__x0001__x0001__x0001__x0001_4@_x0001__x0001__x0001__x0001__x0001_ø@_x0001__x0001__x0001__x0001__x0001__x0018_@_x0001__x0001__x0001__x0001__x0001_4@_x0001__x0001__x0001__x0001__x0001_\@_x0001__x0001__x0001__x0001__x0001_X@_x0001__x0001__x0001__x0001__x0001_P@_x0001__x0001__x0001__x0001__x0001_@_x0001__x0001__x0001__x0001__x0001_L@_x0001__x0001__x0001__x0001__x0001_¸@_x0001__x0001__x0001__x0001__x0001_@_x0001__x0001__x0001__x0001__x0001_X@_x0001__x0001__x0001__x0001__x0001_ð@_x0001__x0001__x0001__x0001__x0001_(@_x0001__x0001__x0001__x0001__x0001_X@_x0001__x0001__x0001__x0001__x0001_&lt;@_x0001__x0001__x0001__x0001__x0001_8@_x0001__x0001__x0001__x0001__x0001_Ü@_x0001__x0001__x0001__x0001__x0001_$@_x0001__x0001__x0001__x0001__x0001_ô@_x0001__x0001__x0001__x0001__x0001_\@_x0001__x0001__x0001__x0001__x0001_&lt;@_x0001__x0001__x0001__x0001__x0001_(@_x0001__x0001__x0001__x0001__x0001__x0002__x0001_L@_x0001__x0001__x0001__x0001__x0001_Ü@_x0001__x0001__x0001__x0001__x0001_(@_x0001__x0001__x0001__x0001__x0001_P@_x0001__x0001__x0001__x0001__x0001_À@_x0001__x0001__x0001__x0001__x0001_P@_x0001__x0001__x0001__x0001__x0001_\@_x0001__x0001__x0001__x0001__x0001_ @_x0001__x0001__x0001__x0001__x0001_T@_x0001__x0001__x0001__x0001__x0001__x0014_@_x0001__x0001__x0001__x0001__x0001_@@_x0001__x0001__x0001__x0001__x0001__x0004_@_x0001__x0001__x0001__x0001__x0001_,@_x0001__x0001__x0001__x0001__x0001_T@_x0001__x0001__x0001__x0001__x0001__x0014_@_x0001__x0001__x0001__x0001__x0001_$@_x0001__x0001__x0001__x0001__x0001_L@_x0001__x0001__x0001__x0001__x0001_ì@_x0001__x0001__x0001__x0001__x0001_&lt;@_x0001__x0001__x0001__x0001__x0001_D@_x0001__x0001__x0001__x0001__x0001_8@_x0001__x0001__x0001__x0001__x0001_8@_x0001__x0001__x0001__x0001__x0001__x001C_@_x0001__x0001__x0001__x0001__x0001_8@_x0001__x0001__x0001__x0001__x0001_H@_x0001__x0001__x0001__x0001__x0001_&lt;@_x0001__x0001__x0001__x0001__x0001_\@_x0001__x0001__x0001__x0001__x0001_,@_x0001__x0001__x0001__x0001__x0001__x0018_@_x0001__x0001__x0001__x0001__x0001_H@_x0001__x0001__x0001__x0001__x0001_ @_x0001__x0001__x0001__x0001__x0001_X@_x0001__x0002__x0001__x0001__x0001__x0001__x0001__x0018_@_x0001__x0001__x0001__x0001__x0001_T@_x0001__x0001__x0001__x0001__x0001_H@_x0001__x0001__x0001__x0001__x0001__x0004_@_x0001__x0001__x0001__x0001__x0001_,@_x0001__x0001__x0001__x0001__x0001_ø@_x0001__x0001__x0001__x0001__x0001_è@_x0001__x0001__x0001__x0001__x0001_D@_x0001__x0001__x0001__x0001__x0001_T@_x0001__x0001__x0001__x0001__x0001_H@_x0001__x0001__x0001__x0001__x0001_H@_x0001__x0001__x0001__x0001__x0001_0@_x0001__x0001__x0001__x0001__x0001_@_x0001__x0001__x0001__x0001__x0001__x000C_@_x0001__x0001__x0001__x0001__x0001_Ü@_x0001__x0001__x0001__x0001__x0001_P@_x0001__x0001__x0001__x0001__x0001__x000C_@_x0001__x0001__x0001__x0001__x0001_\@_x0001__x0001__x0001__x0001__x0001_&lt;@_x0001__x0001__x0001__x0001__x0001_ @_x0001__x0001__x0001__x0001__x0001_è@_x0001__x0001__x0001__x0001__x0001_ô@_x0001__x0001__x0001__x0001__x0001_ô@_x0001__x0001__x0001__x0001__x0001_T@_x0001__x0001__x0001__x0001__x0001__x0010_@_x0001__x0001__x0001__x0001__x0001_ð@_x0001__x0001__x0001__x0001__x0001__x000C_@_x0001__x0001__x0001__x0001__x0001__x0014_@_x0001__x0001__x0001__x0001__x0001_Ô@_x0001__x0001__x0001__x0001__x0001_\@_x0001__x0001__x0001__x0001__x0001_@@_x0001__x0001__x0001__x0001__x0001__x0002__x0001_L@_x0001__x0001__x0001__x0001__x0001_0@_x0001__x0001__x0001__x0001__x0001_ì@_x0001__x0001__x0001__x0001__x0001__x0004_@_x0001__x0001__x0001__x0001__x0001_ì@_x0001__x0001__x0001__x0001__x0001_ä@_x0001__x0001__x0001__x0001__x0001_L@_x0001__x0001__x0001__x0001__x0001__x0010_@_x0001__x0001__x0001__x0001__x0001_8@_x0001__x0001__x0001__x0001__x0001_(@_x0001__x0001__x0001__x0001__x0001_X@_x0001__x0001__x0001__x0001__x0001_0@_x0001__x0001__x0001__x0001__x0001_H@_x0001__x0001__x0001__x0001__x0001_4@_x0001__x0001__x0001__x0001__x0001_0@_x0001__x0001__x0001__x0001__x0001_L@_x0001__x0001__x0001__x0001__x0001__x0018_@_x0001__x0001__x0001__x0001__x0001_°@_x0001__x0001__x0001__x0001__x0001_D@_x0001__x0001__x0001__x0001__x0001_4@_x0001__x0001__x0001__x0001__x0001__x001C_@_x0001__x0001__x0001__x0001__x0001_P@_x0001__x0001__x0001__x0001__x0001_L@_x0001__x0001__x0001__x0001__x0001_T@_x0001__x0001__x0001__x0001__x0001__x0010_@_x0001__x0001__x0001__x0001__x0001_ø@_x0001__x0001__x0001__x0001__x0001_T@_x0001__x0001__x0001__x0001__x0001_@_x0001__x0001__x0001__x0001__x0001_(@_x0001__x0001__x0001__x0001__x0001__x0001_@_x0001__x0001__x0001__x0001__x0001_@_x0001__x0001__x0001__x0001__x0001__x001C_@_x0001__x0002__x0001__x0001__x0001__x0001__x0001_Ô@_x0001__x0001__x0001__x0001__x0001_(@_x0001__x0001__x0001__x0001__x0001_0@_x0001__x0001__x0001__x0001__x0001__x0018_@_x0001__x0001__x0001__x0001__x0001_|@_x0001__x0001__x0001__x0001__x0001_$@_x0001__x0001__x0001__x0001__x0001_H@_x0001__x0001__x0001__x0001__x0001_8@_x0001__x0001__x0001__x0001__x0001_P@_x0001__x0001__x0001__x0001__x0001_Ü@_x0001__x0001__x0001__x0001__x0001_4@_x0001__x0001__x0001__x0001__x0001_\@_x0001__x0001__x0001__x0001__x0001_4@_x0001__x0001__x0001__x0001__x0001__x0008_@_x0001__x0001__x0001__x0001__x0001_T@_x0001__x0001__x0001__x0001__x0001_8@_x0001__x0001__x0001__x0001__x0001_ä@_x0001__x0001__x0001__x0001__x0001_D@_x0001__x0001__x0001__x0001__x0001_¨@_x0001__x0001__x0001__x0001__x0001_¤@_x0001__x0001__x0001__x0001__x0001__x001C_@_x0001__x0001__x0001__x0001__x0001_ø@_x0001__x0001__x0001__x0001__x0001_L@_x0001__x0001__x0001__x0001__x0001_(@_x0001__x0001__x0001__x0001__x0001_$@_x0001__x0001__x0001__x0001__x0001_L@_x0001__x0001__x0001__x0001__x0001_,@_x0001__x0001__x0001__x0001__x0001_&lt;@_x0001__x0001__x0001__x0001__x0001_ð@_x0001__x0001__x0001__x0001__x0001_X@_x0001__x0001__x0001__x0001__x0001__x001C_@_x0001__x0001__x0001__x0001__x0001__x0002__x0001_,@_x0001__x0001__x0001__x0001__x0001_H@_x0001__x0001__x0001__x0001__x0001_¼@_x0001__x0001__x0001__x0001__x0001_´@_x0001__x0001__x0001__x0001__x0001__x001C_@_x0001__x0001__x0001__x0001__x0001__x0018_@_x0001__x0001__x0001__x0001__x0001_T@_x0001__x0001__x0001__x0001__x0001_È@_x0001__x0001__x0001__x0001__x0001_X@_x0001__x0001__x0001__x0001__x0001_P@_x0001__x0001__x0001__x0001__x0001_ @_x0001__x0001__x0001__x0001__x0001_&lt;@_x0001__x0001__x0001__x0001__x0001_\@_x0001__x0001__x0001__x0001__x0001_X@_x0001__x0001__x0001__x0001__x0001_T@_x0001__x0001__x0001__x0001__x0001_Ø@_x0001__x0001__x0001__x0001__x0001_À@_x0001__x0001__x0001__x0001__x0001__x0001_@_x0001__x0001__x0001__x0001__x0001_ð@_x0001__x0001__x0001__x0001__x0001_\@_x0001__x0001__x0001__x0001__x0001_P@_x0001__x0001__x0001__x0001__x0001_,@_x0001__x0001__x0001__x0001__x0001__x001C_@_x0001__x0001__x0001__x0001__x0001_T@_x0001__x0001__x0001__x0001__x0001__x0004_@_x0001__x0001__x0001__x0001__x0001_(@_x0001__x0001__x0001__x0001__x0001_ì@_x0001__x0001__x0001__x0001__x0001_\@_x0001__x0001__x0001__x0001__x0001_&lt;@_x0001__x0001__x0001__x0001__x0001_,@_x0001__x0001__x0001__x0001__x0001_,@_x0001__x0001__x0001__x0001__x0001__x0001_@_x0001__x0002__x0001__x0001__x0001__x0001__x0001_\@_x0001__x0001__x0001__x0001__x0001__x000C_@_x0001__x0001__x0001__x0001__x0001_&lt;@_x0001__x0001__x0001__x0001__x0001_ü@_x0001__x0001__x0001__x0001__x0001__x0010_@_x0001__x0001__x0001__x0001__x0001__x001C_@_x0001__x0001__x0001__x0001__x0001_à@_x0001__x0001__x0001__x0001__x0001_Ü@_x0001__x0001__x0001__x0001__x0001_,@_x0001__x0001__x0001__x0001__x0001__x0014_@_x0001__x0001__x0001__x0001__x0001_\@_x0001__x0001__x0001__x0001__x0001_H@_x0001__x0001__x0001__x0001__x0001_H@_x0001__x0001__x0001__x0001__x0001__x0001_@_x0001__x0001__x0001__x0001__x0001_ @_x0001__x0001__x0001__x0001__x0001_Ð@_x0001__x0001__x0001__x0001__x0001_ @_x0001__x0001__x0001__x0001__x0001_@_x0001__x0001__x0001__x0001__x0001_(@_x0001__x0001__x0001__x0001__x0001_¤@_x0001__x0001__x0001__x0001__x0001_,@_x0001__x0001__x0001__x0001__x0001_Ô@_x0001__x0001__x0001__x0001__x0001_¸@_x0001__x0001__x0001__x0001__x0001_,@_x0001__x0001__x0001__x0001__x0001_&lt;@_x0001__x0001__x0001__x0001__x0001_4@_x0001__x0001__x0001__x0001__x0001_X@_x0001__x0001__x0001__x0001__x0001_L@_x0001__x0001__x0001__x0001__x0001_(@_x0001__x0001__x0001__x0001__x0001__x0018_@_x0001__x0001__x0001__x0001__x0001_H@_x0001__x0001__x0001__x0001__x0001__x0002__x0001_ @_x0001__x0001__x0001__x0001__x0001_(@_x0001__x0001__x0001__x0001__x0001_P@_x0001__x0001__x0001__x0001__x0001_ @_x0001__x0001__x0001__x0001__x0001_&lt;@_x0001__x0001__x0001__x0001__x0001_D@_x0001__x0001__x0001__x0001__x0001_Ü@_x0001__x0001__x0001__x0001__x0001_X@_x0001__x0001__x0001__x0001__x0001_8@_x0001__x0001__x0001__x0001__x0001_P@_x0001__x0001__x0001__x0001__x0001__x0004_@_x0001__x0001__x0001__x0001__x0001_0@_x0001__x0001__x0001__x0001__x0001_ü@_x0001__x0001__x0001__x0001__x0001_P@_x0001__x0001__x0001__x0001__x0001_ø@_x0001__x0001__x0001__x0001__x0001_$@_x0001__x0001__x0001__x0001__x0001_@@_x0001__x0001__x0001__x0001__x0001_X@_x0001__x0001__x0001__x0001__x0001_X@_x0001__x0001__x0001__x0001__x0001__x0010_@_x0001__x0001__x0001__x0001__x0001_T@_x0001__x0001__x0001__x0001__x0001__x0008_@_x0001__x0001__x0001__x0001__x0001_0@_x0001__x0001__x0001__x0001__x0001_ @_x0001__x0001__x0001__x0001__x0001_¼@_x0001__x0001__x0001__x0001__x0001_@_x0001__x0001__x0001__x0001__x0001_0@_x0001__x0001__x0001__x0001__x0001_ô@_x0001__x0001__x0001__x0001__x0001_\@_x0001__x0001__x0001__x0001__x0001_ü@_x0001__x0001__x0001__x0001__x0001_°@_x0001__x0001__x0001__x0001__x0001_&lt;@_x0001__x0002__x0001__x0001__x0001__x0001__x0001_,@_x0001__x0001__x0001__x0001__x0001__x0014_@_x0001__x0001__x0001__x0001__x0001__x001C_@_x0001__x0001__x0001__x0001__x0001__x0018_@_x0001__x0001__x0001__x0001__x0001__x0008_@_x0001__x0001__x0001__x0001__x0001_&lt;@_x0001__x0001__x0001__x0001__x0001_,@_x0001__x0001__x0001__x0001__x0001_,@_x0001__x0001__x0001__x0001__x0001__x0014_@_x0001__x0001__x0001__x0001__x0001__x0008_@_x0001__x0001__x0001__x0001__x0001_°@_x0001__x0001__x0001__x0001__x0001__x0001_@_x0001__x0001__x0001__x0001__x0001_ð@_x0001__x0001__x0001__x0001__x0001__x0008_@_x0001__x0001__x0001__x0001__x0001_@@_x0001__x0001__x0001__x0001__x0001__x0008_@_x0001__x0001__x0001__x0001__x0001_@@_x0001__x0001__x0001__x0001__x0001_è@_x0001__x0001__x0001__x0001__x0001_4@_x0001__x0001__x0001__x0001__x0001__x0014_@_x0001__x0001__x0001__x0001__x0001_ @_x0001__x0001__x0001__x0001__x0001_P@_x0001__x0001__x0001__x0001__x0001_(@_x0001__x0001__x0001__x0001__x0001__x0004_@_x0001__x0001__x0001__x0001__x0001_@@_x0001__x0001__x0001__x0001__x0001_8@_x0001__x0001__x0001__x0001__x0001__x0014_@_x0001__x0001__x0001__x0001__x0001_&lt;@_x0001__x0001__x0001__x0001__x0001_H@_x0001__x0001__x0001__x0001__x0001_´@_x0001__x0001__x0001__x0001__x0001_Ô@_x0001__x0001__x0001__x0001__x0001__x0002__x0001__x001C_@_x0001__x0001__x0001__x0001__x0001_(@_x0001__x0001__x0001__x0001__x0001_X@_x0001__x0001__x0001__x0001__x0001_0@_x0001__x0001__x0001__x0001__x0001_&lt;@_x0001__x0001__x0001__x0001__x0001_Ô@_x0001__x0001__x0001__x0001__x0001_ @_x0001__x0001__x0001__x0001__x0001_@_x0001__x0001__x0001__x0001__x0001_&lt;@_x0001__x0001__x0001__x0001__x0001_à@_x0001__x0001__x0001__x0001__x0001__x000C_@_x0001__x0001__x0001__x0001__x0001__x0018_@_x0001__x0001__x0001__x0001__x0001_@_x0001__x0001__x0001__x0001__x0001_L@_x0001__x0001__x0001__x0001__x0001_P@_x0001__x0001__x0001__x0001__x0001_,@_x0001__x0001__x0001__x0001__x0001_X@_x0001__x0001__x0001__x0001__x0001_h@_x0001__x0001__x0001__x0001__x0001_0@_x0001__x0001__x0001__x0001__x0001__x001C_@_x0001__x0001__x0001__x0001__x0001__x000C_@_x0001__x0001__x0001__x0001__x0001_è@_x0001__x0001__x0001__x0001__x0001_ @_x0001__x0001__x0001__x0001__x0001__x0010_@_x0001__x0001__x0001__x0001__x0001_´@_x0001__x0001__x0001__x0001__x0001_D@_x0001__x0001__x0001__x0001__x0001_\@_x0001__x0001__x0001__x0001__x0001__x0014_@_x0001__x0001__x0001__x0001__x0001_4@_x0001__x0001__x0001__x0001__x0001_@@_x0001__x0001__x0001__x0001__x0001_@@_x0001__x0001__x0001__x0001__x0001_ü@_x0001__x0002__x0001__x0001__x0001__x0001__x0001_ð@_x0001__x0001__x0001__x0001__x0001_@@_x0001__x0001__x0001__x0001__x0001_ @_x0001__x0001__x0001__x0001__x0001_8@_x0001__x0001__x0001__x0001__x0001__x001C_@_x0001__x0001__x0001__x0001__x0001_(@_x0001__x0001__x0001__x0001__x0001__x0018_@_x0001__x0001__x0001__x0001__x0001_(@_x0001__x0001__x0001__x0001__x0001_4@_x0001__x0001__x0001__x0001__x0001__x0010_@_x0001__x0001__x0001__x0001__x0001_X@_x0001__x0001__x0001__x0001__x0001_\@_x0001__x0001__x0001__x0001__x0001_&lt;@_x0001__x0001__x0001__x0001__x0001_P@_x0001__x0001__x0001__x0001__x0001_è@_x0001__x0001__x0001__x0001__x0001_&lt;@_x0001__x0001__x0001__x0001__x0001_D@_x0001__x0001__x0001__x0001__x0001_T@_x0001__x0001__x0001__x0001__x0001_H@_x0001__x0001__x0001__x0001__x0001_(@_x0001__x0001__x0001__x0001__x0001_H@_x0001__x0001__x0001__x0001__x0001_L@_x0001__x0001__x0001__x0001__x0001_ @_x0001__x0001__x0001__x0001__x0001_ @_x0001__x0001__x0001__x0001__x0001_@@_x0001__x0001__x0001__x0001__x0001_L@_x0001__x0001__x0001__x0001__x0001__x0004_@_x0001__x0001__x0001__x0001__x0001__x0001_@_x0001__x0001__x0001__x0001__x0001_À@_x0001__x0001__x0001__x0001__x0001_X@_x0001__x0001__x0001__x0001__x0001_p@_x0001__x0001__x0001__x0001__x0001__x0002__x0001_X@_x0001__x0001__x0001__x0001__x0001_\@_x0001__x0001__x0001__x0001__x0001_x@_x0001__x0001__x0001__x0001__x0001_4@_x0001__x0001__x0001__x0001__x0001_&lt;@_x0001__x0001__x0001__x0001__x0001_0@_x0001__x0001__x0001__x0001__x0001_4@_x0001__x0001__x0001__x0001__x0001__x0004_@_x0001__x0001__x0001__x0001__x0001_¼@_x0001__x0001__x0001__x0001__x0001_$@_x0001__x0001__x0001__x0001__x0001__x0004_@_x0001__x0001__x0001__x0001__x0001_¼@_x0001__x0001__x0001__x0001__x0001_@_x0001__x0001__x0001__x0001__x0001_ä@_x0001__x0001__x0001__x0001__x0001__x0008_@_x0001__x0001__x0001__x0001__x0001_ð@_x0001__x0001__x0001__x0001__x0001_,@_x0001__x0001__x0001__x0001__x0001_Ì@_x0001__x0001__x0001__x0001__x0001_H@_x0001__x0001__x0001__x0001__x0001__x0014_@_x0001__x0001__x0001__x0001__x0001_L@_x0001__x0001__x0001__x0001__x0001_,@_x0001__x0001__x0001__x0001__x0001_P@_x0001__x0001__x0001__x0001__x0001_@@_x0001__x0001__x0001__x0001__x0001_ @_x0001__x0001__x0001__x0001__x0001_ô@_x0001__x0001__x0001__x0001__x0001_P@_x0001__x0001__x0001__x0001__x0001_0@_x0001__x0001__x0001__x0001__x0001_¤@_x0001__x0001__x0001__x0001__x0001_\@_x0001__x0001__x0001__x0001__x0001__x0018_@_x0001__x0001__x0001__x0001__x0001_ü@_x0001__x0002__x0001__x0001__x0001__x0001__x0001_\@_x0001__x0001__x0001__x0001__x0001_T@_x0001__x0001__x0001__x0001__x0001_8@_x0001__x0001__x0001__x0001__x0001_D@_x0001__x0001__x0001__x0001__x0001__x0010_@_x0001__x0001__x0001__x0001__x0001_@@_x0001__x0001__x0001__x0001__x0001_ì@_x0001__x0001__x0001__x0001__x0001__x0018_@_x0001__x0001__x0001__x0001__x0001_8@_x0001__x0001__x0001__x0001__x0001_ô@_x0001__x0001__x0001__x0001__x0001_P@_x0001__x0001__x0001__x0001__x0001_8@_x0001__x0001__x0001__x0001__x0001__x000C_@_x0001__x0001__x0001__x0001__x0001_H@_x0001__x0001__x0001__x0001__x0001_\@_x0001__x0001__x0001__x0001__x0001_$@_x0001__x0001__x0001__x0001__x0001_8@_x0001__x0001__x0001__x0001__x0001_ð@_x0001__x0001__x0001__x0001__x0001_P@_x0001__x0001__x0001__x0001__x0001_à@_x0001__x0001__x0001__x0001__x0001_,@_x0001__x0001__x0001__x0001__x0001_ @_x0001__x0001__x0001__x0001__x0001_\@_x0001__x0001__x0001__x0001__x0001_@@_x0001__x0001__x0001__x0001__x0001_8@_x0001__x0001__x0001__x0001__x0001_D@_x0001__x0001__x0001__x0001__x0001_D@_x0001__x0001__x0001__x0001__x0001_T@_x0001__x0001__x0001__x0001__x0001__x000C_@_x0001__x0001__x0001__x0001__x0001_ì@_x0001__x0001__x0001__x0001__x0001__x0010_@_x0001__x0001__x0001__x0001__x0001__x0002__x0001_\@_x0001__x0001__x0001__x0001__x0001_@@_x0001__x0001__x0001__x0001__x0001_ @_x0001__x0001__x0001__x0001__x0001__x001C_@_x0001__x0001__x0001__x0001__x0001_P@_x0001__x0001__x0001__x0001__x0001_P@_x0001__x0001__x0001__x0001__x0001_D@_x0001__x0001__x0001__x0001__x0001_(@_x0001__x0001__x0001__x0001__x0001_&lt;@_x0001__x0001__x0001__x0001__x0001_P@_x0001__x0001__x0001__x0001__x0001_ü@_x0001__x0001__x0001__x0001__x0001_¨@_x0001__x0001__x0001__x0001__x0001_8@_x0001__x0001__x0001__x0001__x0001_D@_x0001__x0001__x0001__x0001__x0001_T@_x0001__x0001__x0001__x0001__x0001__x0014_@_x0001__x0001__x0001__x0001__x0001_@_x0001__x0001__x0001__x0001__x0001__x0018_@_x0001__x0001__x0001__x0001__x0001_P@_x0001__x0001__x0001__x0001__x0001_4@_x0001__x0001__x0001__x0001__x0001__x000C_@_x0001__x0001__x0001__x0001__x0001_@@_x0001__x0001__x0001__x0001__x0001_D@_x0001__x0001__x0001__x0001__x0001_¨@_x0001__x0001__x0001__x0001__x0001__x0001_@_x0001__x0001__x0001__x0001__x0001_@@_x0001__x0001__x0001__x0001__x0001_X@_x0001__x0001__x0001__x0001__x0001_ð@_x0001__x0001__x0001__x0001__x0001__x0008_@_x0001__x0001__x0001__x0001__x0001__x000C_@_x0001__x0001__x0001__x0001__x0001_@@_x0001__x0001__x0001__x0001__x0001_ð@_x0001__x0002__x0001__x0001__x0001__x0001__x0001_\@_x0001__x0001__x0001__x0001__x0001_L@_x0001__x0001__x0001__x0001__x0001_T@_x0001__x0001__x0001__x0001__x0001_D@_x0001__x0001__x0001__x0001__x0001_&lt;@_x0001__x0001__x0001__x0001__x0001_H@_x0001__x0001__x0001__x0001__x0001_¤@_x0001__x0001__x0001__x0001__x0001_8@_x0001__x0001__x0001__x0001__x0001_@@_x0001__x0001__x0001__x0001__x0001_ì@_x0001__x0001__x0001__x0001__x0001__x000C_@_x0001__x0001__x0001__x0001__x0001_&lt;@_x0001__x0001__x0001__x0001__x0001_Ä@_x0001__x0001__x0001__x0001__x0001_\@_x0001__x0001__x0001__x0001__x0001_Ð@_x0001__x0001__x0001__x0001__x0001_ð@_x0001__x0001__x0001__x0001__x0001_T@_x0001__x0001__x0001__x0001__x0001_¼@_x0001__x0001__x0001__x0001__x0001_ô@_x0001__x0001__x0001__x0001__x0001_\@_x0001__x0001__x0001__x0001__x0001_H@_x0001__x0001__x0001__x0001__x0001_L@_x0001__x0001__x0001__x0001__x0001_¸@_x0001__x0001__x0001__x0001__x0001_,@_x0001__x0001__x0001__x0001__x0001__x0014_@_x0001__x0001__x0001__x0001__x0001_4@_x0001__x0001__x0001__x0001__x0001_P@_x0001__x0001__x0001__x0001__x0001_$@_x0001__x0001__x0001__x0001__x0001__x0010_@_x0001__x0001__x0001__x0001__x0001_L@_x0001__x0001__x0001__x0001__x0001__x000C_@_x0001__x0001__x0001__x0001__x0001__x0002__x0001_&lt;@_x0001__x0001__x0001__x0001__x0001__x0010_@_x0001__x0001__x0001__x0001__x0001_(@_x0001__x0001__x0001__x0001__x0001__x0010_@_x0001__x0001__x0001__x0001__x0001_4@_x0001__x0001__x0001__x0001__x0001_\@_x0001__x0001__x0001__x0001__x0001_ @_x0001__x0001__x0001__x0001__x0001_P@_x0001__x0001__x0001__x0001__x0001_4@_x0001__x0001__x0001__x0001__x0001_ @_x0001__x0001__x0001__x0001__x0001_4@_x0001__x0001__x0001__x0001__x0001_8@_x0001__x0001__x0001__x0001__x0001_@_x0001__x0001__x0001__x0001__x0001_P@_x0001__x0001__x0001__x0001__x0001_H@_x0001__x0001__x0001__x0001__x0001_T@_x0001__x0001__x0001__x0001__x0001_,@_x0001__x0001__x0001__x0001__x0001_H@_x0001__x0001__x0001__x0001__x0001_ä@_x0001__x0001__x0001__x0001__x0001_ @_x0001__x0001__x0001__x0001__x0001_L@_x0001__x0001__x0001__x0001__x0001_P@_x0001__x0001__x0001__x0001__x0001__x001C_@_x0001__x0001__x0001__x0001__x0001_(@_x0001__x0001__x0001__x0001__x0001_P@_x0001__x0001__x0001__x0001__x0001_$@_x0001__x0001__x0001__x0001__x0001_P@_x0001__x0001__x0001__x0001__x0001__x0001_@_x0001__x0001__x0001__x0001__x0001_D@_x0001__x0001__x0001__x0001__x0001__x0001_@_x0001__x0001__x0001__x0001__x0001_8@_x0001__x0001__x0001__x0001__x0001_T@_x0001__x0002__x0001__x0001__x0001__x0001__x0001_\@_x0001__x0001__x0001__x0001__x0001_4@_x0001__x0001__x0001__x0001__x0001_ì@_x0001__x0001__x0001__x0001__x0001_X@_x0001__x0001__x0001__x0001__x0001_L@_x0001__x0001__x0001__x0001__x0001_À@_x0001__x0001__x0001__x0001__x0001_T@_x0001__x0001__x0001__x0001__x0001_L@_x0001__x0001__x0001__x0001__x0001_à@_x0001__x0001__x0001__x0001__x0001_ì@_x0001__x0001__x0001__x0001__x0001_l@_x0001__x0001__x0001__x0001__x0001_D@_x0001__x0001__x0001__x0001__x0001_ô@_x0001__x0001__x0001__x0001__x0001_H@_x0001__x0001__x0001__x0001__x0001_T@_x0001__x0001__x0001__x0001__x0001_8@_x0001__x0001__x0001__x0001__x0001_L@_x0001__x0001__x0001__x0001__x0001_X@_x0001__x0001__x0001__x0001__x0001_T@_x0001__x0001__x0001__x0001__x0001_X@_x0001__x0001__x0001__x0001__x0001_T@_x0001__x0001__x0001__x0001__x0001_4@_x0001__x0001__x0001__x0001__x0001_8@_x0001__x0001__x0001__x0001__x0001_Ä@_x0001__x0001__x0001__x0001__x0001_(@_x0001__x0001__x0001__x0001__x0001_D@_x0001__x0001__x0001__x0001__x0001_X@_x0001__x0001__x0001__x0001__x0001_@@_x0001__x0001__x0001__x0001__x0001_ @_x0001__x0001__x0001__x0001__x0001_4@_x0001__x0001__x0001__x0001__x0001_T@_x0001__x0001__x0001__x0001__x0001__x0002__x0001_@@_x0001__x0001__x0001__x0001__x0001_(@_x0001__x0001__x0001__x0001__x0001_Ð@_x0001__x0001__x0001__x0001__x0001_T@_x0001__x0001__x0001__x0001__x0001_&lt;@_x0001__x0001__x0001__x0001__x0001_´@_x0001__x0001__x0001__x0001__x0001_È@_x0001__x0001__x0001__x0001__x0001_&lt;@_x0001__x0001__x0001__x0001__x0001_T@_x0001__x0001__x0001__x0001__x0001_à@_x0001__x0001__x0001__x0001__x0001_,@_x0001__x0001__x0001__x0001__x0001_ @_x0001__x0001__x0001__x0001__x0001_ô@_x0001__x0001__x0001__x0001__x0001_8@_x0001__x0001__x0001__x0001__x0001_L@_x0001__x0001__x0001__x0001__x0001_H@_x0001__x0001__x0001__x0001__x0001_ü@_x0001__x0001__x0001__x0001__x0001_0@_x0001__x0001__x0001__x0001__x0001_8@_x0001__x0001__x0001__x0001__x0001_8@_x000D__x0001__x0001__x000D__x0001__x0001__x000D__x0001__x0001__x000D__x0001__x0001__x000D__x0001__x0001__x000D__x0001__x0001__x000D__x0001__x0001__x000D__x0001__x0001__x000D__x0001__x0001__x000D__x0001__x0001__x000D__x0001__x0001__x000D__x0001__x0001__x000D__x0001__x0001__x000D__x0001__x0001__x000D__x0001__x0001__x000D__x0001__x0001__x000D__x0001__x0001__x000D__x0001__x0001__x000D__x0001__x0001__x000D__x0001__x0001__x000D__x0001__x0001__x000D__x0001__x0001__x000D__x0001__x0001__x000D__x0001__x0001__x0001__x0002__x000D__x0001__x0001__x000D__x0001__x0001__x000D__x0001__x0001__x000D__x0001__x0001__x000D__x0001__x0001__x000D__x0001__x0001__x000D__x0001__x0001_ _x000D__x0001__x0001_¡_x000D__x0001__x0001_¢_x000D__x0001__x0001_£_x000D__x0001__x0001_¤_x000D__x0001__x0001_¥_x000D__x0001__x0001_¦_x000D__x0001__x0001_§_x000D__x0001__x0001_¨_x000D__x0001__x0001_©_x000D__x0001__x0001_ª_x000D__x0001__x0001_«_x000D__x0001__x0001_¬_x000D__x0001__x0001_­_x000D__x0001__x0001_®_x000D__x0001__x0001_¯_x000D__x0001__x0001_°_x000D__x0001__x0001_±_x000D__x0001__x0001_²_x000D__x0001__x0001_³_x000D__x0001__x0001_´_x000D__x0001__x0001_µ_x000D__x0001__x0001_¶_x000D__x0001__x0001_·_x000D__x0001__x0001_¸_x000D__x0001__x0001_¹_x000D__x0001__x0001_º_x000D__x0001__x0001_»_x000D__x0001__x0001_¼_x000D__x0001__x0001_½_x000D__x0001__x0001_¾_x000D__x0001__x0001_¿_x000D__x0001__x0001_À_x000D__x0001__x0001_Á_x000D__x0001__x0001_Â_x000D__x0001__x0001_Ã_x000D__x0001__x0001_Ä_x000D__x0001__x0001_Å_x000D__x0001__x0001_Æ_x000D__x0001__x0001_Ç_x000D__x0001__x0001_È_x000D__x0001__x0001_É_x000D__x0001__x0001_Ê_x000D__x0001__x0001_Ë_x000D__x0001__x0001_Ì_x000D__x0001__x0001_Í_x000D__x0001__x0001_Î_x000D__x0001__x0001_Ï_x000D__x0001__x0001_Ð_x000D__x0001__x0001_Ñ_x000D__x0001__x0001_Ò_x000D__x0001__x0001_Ó_x000D__x0001__x0001_Ô_x000D__x0001__x0001_Õ_x000D__x0001__x0001_Ö_x000D__x0001__x0001_×_x000D__x0001__x0001__x0001__x0002_Ø_x000D__x0001__x0001_Ù_x000D__x0001__x0001_Û_x000D__x0001__x0001_ýÿÿÿÜ_x000D__x0001__x0001_Ý_x000D__x0001__x0001_Þ_x000D__x0001__x0001_ß_x000D__x0001__x0001_à_x000D__x0001__x0001_á_x000D__x0001__x0001_â_x000D__x0001__x0001_ã_x000D__x0001__x0001_ä_x000D__x0001__x0001_å_x000D__x0001__x0001_æ_x000D__x0001__x0001_ç_x000D__x0001__x0001_è_x000D__x0001__x0001_é_x000D__x0001__x0001_ê_x000D__x0001__x0001_ë_x000D__x0001__x0001_ì_x000D__x0001__x0001_í_x000D__x0001__x0001_î_x000D__x0001__x0001_ï_x000D__x0001__x0001_ð_x000D__x0001__x0001_ñ_x000D__x0001__x0001_ò_x000D__x0001__x0001_ó_x000D__x0001__x0001_ô_x000D__x0001__x0001_õ_x000D__x0001__x0001_ö_x000D__x0001__x0001_÷_x000D__x0001__x0001_ø_x000D__x0001__x0001_ù_x000D__x0001__x0001_ú_x000D__x0001__x0001_û_x000D__x0001__x0001_ü_x000D__x0001__x0001_ý_x000D__x0001__x0001_þ_x000D__x0001__x0001_ÿ_x000D__x0001__x0001__x0001__x000E__x0001__x0001__x0001__x0001__x0001__x0001__x0001_@_x0001__x0001__x0001__x0001__x0001__x001C_@_x0001__x0001__x0001__x0001__x0001_P@_x0001__x0001__x0001__x0001__x0001_T@_x0001__x0001__x0001__x0001__x0001__x0008_@_x0001__x0001__x0001__x0001__x0001__x0010_@_x0001__x0001__x0001__x0001__x0001_0@_x0001__x0001__x0001__x0001__x0001__x0008_@_x0001__x0001__x0001__x0001__x0001_8@_x0001__x0001__x0001__x0001__x0001_,@_x0001__x0001__x0001__x0001__x0001_ @_x0001__x0002__x0001__x0001__x0001__x0001__x0001_4@_x0001__x0001__x0001__x0001__x0001_@@_x0001__x0001__x0001__x0001__x0001_@_x0001__x0001__x0001__x0001__x0001_T@_x0001__x0001__x0001__x0001__x0001_8@_x0001__x0001__x0001__x0001__x0001_H@_x0001__x0001__x0001__x0001__x0001_Ø@_x0001__x0001__x0001__x0001__x0001_H@_x0001__x0001__x0001__x0001__x0001_p@_x0001__x0001__x0001__x0001__x0001_X@_x0001__x0001__x0001__x0001__x0001__x0010_@_x0001__x0001__x0001__x0001__x0001_@_x0001__x0001__x0001__x0001__x0001__x0018_@_x0001__x0001__x0001__x0001__x0001_t@_x0001__x0001__x0001__x0001__x0001_X@_x0001__x0001__x0001__x0001__x0001_¨@_x0001__x0001__x0001__x0001__x0001_4@_x0001__x0001__x0001__x0001__x0001_D@_x0001__x0001__x0001__x0001__x0001_@_x0001__x0001__x0001__x0001__x0001_X@_x0001__x0001__x0001__x0001__x0001_È@_x0001__x0001__x0001__x0001__x0001_(@_x0001__x0001__x0001__x0001__x0001_\@_x0001__x0001__x0001__x0001__x0001__x0008_@_x0001__x0001__x0001__x0001__x0001_(@_x0001__x0001__x0001__x0001__x0001_@@_x0001__x0001__x0001__x0001__x0001_8@_x0001__x0001__x0001__x0001__x0001_X@_x0001__x0001__x0001__x0001__x0001_(@_x0001__x0001__x0001__x0001__x0001_Ð@_x0001__x0001__x0001__x0001__x0001_|@_x0001__x0001__x0001__x0001__x0001__x0002__x0001_À@_x0001__x0001__x0001__x0001__x0001_(@_x0001__x0001__x0001__x0001__x0001_Ì@_x0001__x0001__x0001__x0001__x0001_@@_x0001__x0001__x0001__x0001__x0001_@@_x0001__x0001__x0001__x0001__x0001_0@_x0001__x0001__x0001__x0001__x0001_X@_x0001__x0001__x0001__x0001__x0001__x0004_@_x0001__x0001__x0001__x0001__x0001_@@_x0001__x0001__x0001__x0001__x0001__x0010_@_x0001__x0001__x0001__x0001__x0001_@_x0001__x0001__x0001__x0001__x0001_Ø@_x0001__x0001__x0001__x0001__x0001__x0001_@_x0001__x0001__x0001__x0001__x0001_T@_x0001__x0001__x0001__x0001__x0001_H@_x0001__x0001__x0001__x0001__x0001_T@_x0001__x0001__x0001__x0001__x0001_&lt;@_x0001__x0001__x0001__x0001__x0001_,@_x0001__x0001__x0001__x0001__x0001_P@_x0001__x0001__x0001__x0001__x0001_¬@_x0001__x0001__x0001__x0001__x0001_È@_x0001__x0001__x0001__x0001__x0001_,@_x0001__x0001__x0001__x0001__x0001__x0014_@_x0001__x0001__x0001__x0001__x0001_H@_x0001__x0001__x0001__x0001__x0001_T@_x0001__x0001__x0001__x0001__x0001_L@_x0001__x0001__x0001__x0001__x0001_0@_x0001__x0001__x0001__x0001__x0001_0@_x0001__x0001__x0001__x0001__x0001_P@_x0001__x0001__x0001__x0001__x0001_$@_x0001__x0001__x0001__x0001__x0001_\@_x0001__x0001__x0001__x0001__x0001__x0014_@_x0001__x0002__x0001__x0001__x0001__x0001__x0001__x0010_@_x0001__x0001__x0001__x0001__x0001_X@_x0001__x0001__x0001__x0001__x0001__x0004_@_x0001__x0001__x0001__x0001__x0001_H@_x0001__x0001__x0001__x0001__x0001_(@_x0001__x0001__x0001__x0001__x0001_|@_x0001__x0001__x0001__x0001__x0001_T@_x0001__x0001__x0001__x0001__x0001_P@_x0001__x0001__x0001__x0001__x0001_Ø@_x0001__x0001__x0001__x0001__x0001_4@_x0001__x0001__x0001__x0001__x0001_ü@_x0001__x0001__x0001__x0001__x0001_@@_x0001__x0001__x0001__x0001__x0001_P@_x0001__x0001__x0001__x0001__x0001_&lt;@_x0001__x0001__x0001__x0001__x0001_Ð@_x0001__x0001__x0001__x0001__x0001__x0018_@_x0001__x0001__x0001__x0001__x0001_@@_x0001__x0001__x0001__x0001__x0001_ì@_x0001__x0001__x0001__x0001__x0001_(@_x0001__x0001__x0001__x0001__x0001_8@_x0001__x0001__x0001__x0001__x0001_T@_x0001__x0001__x0001__x0001__x0001_@_x0001__x0001__x0001__x0001__x0001_Ô@_x0001__x0001__x0001__x0001__x0001_ @_x0001__x0001__x0001__x0001__x0001_ä@_x0001__x0001__x0001__x0001__x0001_H@_x0001__x0001__x0001__x0001__x0001_¤@_x0001__x0001__x0001__x0001__x0001_¸@_x0001__x0001__x0001__x0001__x0001_H@_x0001__x0001__x0001__x0001__x0001__x0010_@_x0001__x0001__x0001__x0001__x0001__x0008_@_x0001__x0001__x0001__x0001__x0001__x0002__x0001_D@_x0001__x0001__x0001__x0001__x0001__x0001_@_x0001__x0001__x0001__x0001__x0001_8@_x0001__x0001__x0001__x0001__x0001_Ü@_x0001__x0001__x0001__x0001__x0001__x0014_@_x0001__x0001__x0001__x0001__x0001__x0010_@_x0001__x0001__x0001__x0001__x0001__x0010_@_x0001__x0001__x0001__x0001__x0001__x0001_@_x0001__x0001__x0001__x0001__x0001__x0008_@_x0001__x0001__x0001__x0001__x0001_@@_x0001__x0001__x0001__x0001__x0001_P@_x0001__x0001__x0001__x0001__x0001_8@_x0001__x0001__x0001__x0001__x0001_8@_x0001__x0001__x0001__x0001__x0001_&lt;@_x0001__x0001__x0001__x0001__x0001__x0004_@_x0001__x0001__x0001__x0001__x0001_D@_x0001__x0001__x0001__x0001__x0001_H@_x0001__x0001__x0001__x0001__x0001_H@_x0001__x0001__x0001__x0001__x0001__x001C_@_x0001__x0001__x0001__x0001__x0001_ü@_x0001__x0001__x0001__x0001__x0001_T@_x0001__x0001__x0001__x0001__x0001_È@_x0001__x0001__x0001__x0001__x0001__x0004_@_x0001__x0001__x0001__x0001__x0001_Ä@_x0001__x0001__x0001__x0001__x0001_ì@_x0001__x0001__x0001__x0001__x0001__x0004_@_x0001__x0001__x0001__x0001__x0001_Ä@_x0001__x0001__x0001__x0001__x0001__x001C_@_x0001__x0001__x0001__x0001__x0001_H@_x0001__x0001__x0001__x0001__x0001_@@_x0001__x0001__x0001__x0001__x0001_0@_x0001__x0001__x0001__x0001__x0001_$@_x0001__x0002__x0001__x0001__x0001__x0001__x0001_¬@_x0001__x0001__x0001__x0001__x0001_ð@_x0001__x0001__x0001__x0001__x0001_P@_x0001__x0001__x0001__x0001__x0001_\@_x0001__x0001__x0001__x0001__x0001__x0004_@_x0001__x0001__x0001__x0001__x0001_\@_x0001__x0001__x0001__x0001__x0001__x001C_@_x0001__x0001__x0001__x0001__x0001_8@_x0001__x0001__x0001__x0001__x0001_8@_x0001__x0001__x0001__x0001__x0001__x0001_@_x0001__x0001__x0001__x0001__x0001_ @_x0001__x0001__x0001__x0001__x0001_x@_x0001__x0001__x0001__x0001__x0001_0@_x0001__x0001__x0001__x0001__x0001__x0018_@_x0001__x0001__x0001__x0001__x0001_à@_x0001__x0001__x0001__x0001__x0001_P@_x0001__x0001__x0001__x0001__x0001_@_x0001__x0001__x0001__x0001__x0001_ð@_x0001__x0001__x0001__x0001__x0001_,@_x0001__x0001__x0001__x0001__x0001_0@_x0001__x0001__x0001__x0001__x0001__x001C_@_x0001__x0001__x0001__x0001__x0001_ì@_x0001__x0001__x0001__x0001__x0001_ @_x0001__x0001__x0001__x0001__x0001_ô@_x0001__x0001__x0001__x0001__x0001__x000C_@_x0001__x0001__x0001__x0001__x0001_P@_x0001__x0001__x0001__x0001__x0001_$@_x0001__x0001__x0001__x0001__x0001_4@_x0001__x0001__x0001__x0001__x0001_@_x0001__x0001__x0001__x0001__x0001_Ø@_x0001__x0001__x0001__x0001__x0001__x001C_@_x0001__x0001__x0001__x0001__x0001__x0002__x0001_0@_x0001__x0001__x0001__x0001__x0001_&lt;@_x0001__x0001__x0001__x0001__x0001_ø@_x0001__x0001__x0001__x0001__x0001__x0004_@_x0001__x0001__x0001__x0001__x0001_4@_x0001__x0001__x0001__x0001__x0001_@@_x0001__x0001__x0001__x0001__x0001_0@_x0001__x0001__x0001__x0001__x0001__x001C_@_x0001__x0001__x0001__x0001__x0001_°@_x0001__x0001__x0001__x0001__x0001_¸@_x0001__x0001__x0001__x0001__x0001_L@_x0001__x0001__x0001__x0001__x0001_´@_x0001__x0001__x0001__x0001__x0001_@@_x0001__x0001__x0001__x0001__x0001_è@_x0001__x0001__x0001__x0001__x0001_8@_x0001__x0001__x0001__x0001__x0001_ @_x0001__x0001__x0001__x0001__x0001_&lt;@_x0001__x0001__x0001__x0001__x0001_8@_x0001__x0001__x0001__x0001__x0001_P@_x0001__x0001__x0001__x0001__x0001_ @_x0001__x0001__x0001__x0001__x0001_8@_x0001__x0001__x0001__x0001__x0001__x0018_@_x0001__x0001__x0001__x0001__x0001_8@_x0001__x0001__x0001__x0001__x0001_T@_x0001__x0001__x0001__x0001__x0001_ø@_x0001__x0001__x0001__x0001__x0001_0@_x0001__x0001__x0001__x0001__x0001_0@_x0001__x0001__x0001__x0001__x0001_\@_x0001__x0001__x0001__x0001__x0001_@@_x0001__x0001__x0001__x0001__x0001_¨@_x0001__x0001__x0001__x0001__x0001_X@_x0001__x0001__x0001__x0001__x0001_°@_x0001__x0002__x0001__x0001__x0001__x0001__x0001_D@_x0001__x0001__x0001__x0001__x0001_,@_x0001__x0001__x0001__x0001__x0001_H@_x0001__x0001__x0001__x0001__x0001_$@_x0001__x0001__x0001__x0001__x0001__x001C_@_x0001__x0001__x0001__x0001__x0001_P@_x0001__x0001__x0001__x0001__x0001_X@_x0001__x0001__x0001__x0001__x0001_à@_x0001__x0001__x0001__x0001__x0001_T@_x0001__x0001__x0001__x0001__x0001_Ì@_x0001__x0001__x0001__x0001__x0001_$@_x0001__x0001__x0001__x0001__x0001_\@_x0001__x0001__x0001__x0001__x0001_è@_x0001__x0001__x0001__x0001__x0001_ô@_x0001__x0001__x0001__x0001__x0001__x0004_@_x0001__x0001__x0001__x0001__x0001_ü@_x0001__x0001__x0001__x0001__x0001_X@_x0001__x0001__x0001__x0001__x0001_8@_x0001__x0001__x0001__x0001__x0001_\@_x0001__x0001__x0001__x0001__x0001__x0004_@_x0001__x0001__x0001__x0001__x0001_$@_x0001__x0001__x0001__x0001__x0001__x0014_@_x0001__x0001__x0001__x0001__x0001_&lt;@_x0001__x0001__x0001__x0001__x0001_@@_x0001__x0001__x0001__x0001__x0001_$@_x0001__x0001__x0001__x0001__x0001_Ð@_x0001__x0001__x0001__x0001__x0001_0@_x0001__x0001__x0001__x0001__x0001_(@_x0001__x0001__x0001__x0001__x0001_\@_x0001__x0001__x0001__x0001__x0001_\@_x0001__x0001__x0001__x0001__x0001_D@_x0001__x0001__x0001__x0001__x0001__x0002__x0001_,@_x0001__x0001__x0001__x0001__x0001__x001C_@_x0001__x0001__x0001__x0001__x0001_(@_x0001__x0001__x0001__x0001__x0001_T@_x0001__x0001__x0001__x0001__x0001__x0001_@_x0001__x0001__x0001__x0001__x0001_\@_x0001__x0001__x0001__x0001__x0001_&lt;@_x0001__x0001__x0001__x0001__x0001_@_x0001__x0001__x0001__x0001__x0001_$@_x0001__x0001__x0001__x0001__x0001_Ø@_x0001__x0001__x0001__x0001__x0001_4@_x0001__x0001__x0001__x0001__x0001_T@_x0001__x0001__x0001__x0001__x0001_ø@_x0001__x0001__x0001__x0001__x0001_È@_x0001__x0001__x0001__x0001__x0001_ä@_x0001__x0001__x0001__x0001__x0001__x0008_@_x0001__x0001__x0001__x0001__x0001_ @_x0001__x0001__x0001__x0001__x0001_0@_x0001__x0001__x0001__x0001__x0001_ì@_x0001__x0001__x0001__x0001__x0001_ô@_x0001__x0001__x0001__x0001__x0001__x000C_@_x0001__x0001__x0001__x0001__x0001_X@_x0001__x0001__x0001__x0001__x0001_8@_x0001__x0001__x0001__x0001__x0001_,@_x0001__x0001__x0001__x0001__x0001__x001C_@_x0001__x0001__x0001__x0001__x0001_Ì@_x0001__x0001__x0001__x0001__x0001__x0001_@_x0001__x0001__x0001__x0001__x0001__x0010_@_x0001__x0001__x0001__x0001__x0001__x0010_@_x0001__x0001__x0001__x0001__x0001__x0010_@_x0001__x0001__x0001__x0001__x0001_ø@_x0001__x0001__x0001__x0001__x0001_T@_x0001__x0002__x0001__x0001__x0001__x0001__x0001__x0004_@_x0001__x0001__x0001__x0001__x0001_ @_x0001__x0001__x0001__x0001__x0001_P@_x0001__x0001__x0001__x0001__x0001_X@_x0001__x0001__x0001__x0001__x0001_@@_x0001__x0001__x0001__x0001__x0001_@@_x0001__x0001__x0001__x0001__x0001_X@_x0001__x0001__x0001__x0001__x0001_Ø@_x0001__x0001__x0001__x0001__x0001_X@_x0001__x0001__x0001__x0001__x0001_ @_x0001__x0001__x0001__x0001__x0001_P@_x0001__x0001__x0001__x0001__x0001_È@_x0001__x0001__x0001__x0001__x0001__x0014_@_x0001__x0001__x0001__x0001__x0001_&lt;@_x0001__x0001__x0001__x0001__x0001__x0014_@_x0001__x0001__x0001__x0001__x0001_@_x0001__x0001__x0001__x0001__x0001_ @_x0001__x0001__x0001__x0001__x0001_P@_x0001__x0001__x0001__x0001__x0001_@@_x0001__x0001__x0001__x0001__x0001_D@_x0001__x0001__x0001__x0001__x0001_0@_x0001__x0001__x0001__x0001__x0001__x0010_@_x0001__x0001__x0001__x0001__x0001_L@_x0001__x0001__x0001__x0001__x0001_P@_x0001__x0001__x0001__x0001__x0001__x0018_@_x0001__x0001__x0001__x0001__x0001_0@_x0001__x0001__x0001__x0001__x0001_&lt;@_x0001__x0001__x0001__x0001__x0001__x001C_@_x0001__x0001__x0001__x0001__x0001_@@_x0001__x0001__x0001__x0001__x0001_L@_x0001__x0001__x0001__x0001__x0001_T@_x0001__x0001__x0001__x0001__x0001__x0002__x0001_H@_x0001__x0001__x0001__x0001__x0001__x0008_@_x0001__x0001__x0001__x0001__x0001_,@_x0001__x0001__x0001__x0001__x0001_@@_x0001__x0001__x0001__x0001__x0001_\@_x0001__x0001__x0001__x0001__x0001_$@_x0001__x0001__x0001__x0001__x0001__x0018_@_x0001__x0001__x0001__x0001__x0001_T@_x0001__x0001__x0001__x0001__x0001_X@_x0001__x0001__x0001__x0001__x0001_X@_x0001__x0001__x0001__x0001__x0001__x0004_@_x0001__x0001__x0001__x0001__x0001_Ø@_x0001__x0001__x0001__x0001__x0001__x001C_@_x0001__x0001__x0001__x0001__x0001_P@_x0001__x0001__x0001__x0001__x0001__x0018_@_x0001__x0001__x0001__x0001__x0001_&lt;@_x0001__x0001__x0001__x0001__x0001_0@_x0001__x0001__x0001__x0001__x0001__x0001_@_x0001__x0001__x0001__x0001__x0001_\@_x0001__x0001__x0001__x0001__x0001_T@_x0001__x0001__x0001__x0001__x0001_X@_x0001__x0001__x0001__x0001__x0001_@@_x0001__x0001__x0001__x0001__x0001_,@_x0001__x0001__x0001__x0001__x0001_,@_x0001__x0001__x0001__x0001__x0001__x0001_@_x0001__x0001__x0001__x0001__x0001_H@_x0001__x0001__x0001__x0001__x0001_H@_x0001__x0001__x0001__x0001__x0001_è@_x0001__x0001__x0001__x0001__x0001_´@_x0001__x0001__x0001__x0001__x0001_¼@_x0001__x0001__x0001__x0001__x0001_D@_x0001__x0001__x0001__x0001__x0001_P@_x0001__x0002__x0001__x0001__x0001__x0001__x0001_,@_x0001__x0001__x0001__x0001__x0001_,@_x0001__x0001__x0001__x0001__x0001_,@_x0001__x0001__x0001__x0001__x0001_ @_x0001__x0001__x0001__x0001__x0001_4@_x0001__x0001__x0001__x0001__x0001_&lt;@_x0001__x0001__x0001__x0001__x0001_Ø@_x0001__x0001__x0001__x0001__x0001_H@_x0001__x0001__x0001__x0001__x0001__x0010_@_x0001__x0001__x0001__x0001__x0001__x0008_@_x0001__x0001__x0001__x0001__x0001_D@_x0001__x0001__x0001__x0001__x0001_$@_x0001__x0001__x0001__x0001__x0001_(@_x0001__x0001__x0001__x0001__x0001_\@_x0001__x0001__x0001__x0001__x0001__x000C_@_x0001__x0001__x0001__x0001__x0001_\@_x0001__x0001__x0001__x0001__x0001_0@_x0001__x0001__x0001__x0001__x0001_\@_x0001__x0001__x0001__x0001__x0001_à@_x0001__x0001__x0001__x0001__x0001_È@_x0001__x0001__x0001__x0001__x0001_P@_x0001__x0001__x0001__x0001__x0001_T@_x0001__x0001__x0001__x0001__x0001__x0004_@_x0001__x0001__x0001__x0001__x0001_Ô@_x0001__x0001__x0001__x0001__x0001_ü@_x0001__x0001__x0001__x0001__x0001_8@_x0001__x0001__x0001__x0001__x0001_Ô@_x0001__x0001__x0001__x0001__x0001_D@_x0001__x0001__x0001__x0001__x0001_P@_x0001__x0001__x0001__x0001__x0001__x0001_@_x0001__x0001__x0001__x0001__x0001_è@_x0001__x0001__x0001__x0001__x0001__x0002__x0001_ä@_x0001__x0001__x0001__x0001__x0001__x0001_@_x0001__x0001__x0001__x0001__x0001_à@_x0001__x0001__x0001__x0001__x0001_H@_x0001__x0001__x0001__x0001__x0001_,@_x0001__x0001__x0001__x0001__x0001_0@_x0001__x0001__x0001__x0001__x0001__x0010_@_x0001__x0001__x0001__x0001__x0001_T@_x0001__x0001__x0001__x0001__x0001_(@_x0001__x0001__x0001__x0001__x0001__x0018_@_x0001__x0001__x0001__x0001__x0001_ð@_x0001__x0001__x0001__x0001__x0001_0@_x0001__x0001__x0001__x0001__x0001__x000C_@_x0001__x0001__x0001__x0001__x0001_H@_x0001__x0001__x0001__x0001__x0001__x0010_@_x0001__x0001__x0001__x0001__x0001_,@_x0001__x0001__x0001__x0001__x0001_|@_x0001__x0001__x0001__x0001__x0001_0@_x0001__x0001__x0001__x0001__x0001__x0014_@_x0001__x0001__x0001__x0001__x0001_¤@_x0001__x0001__x0001__x0001__x0001__x0004_@_x0001__x0001__x0001__x0001__x0001_$@_x0001__x0001__x0001__x0001__x0001_H@_x0001__x0001__x0001__x0001__x0001_ô@_x0001__x0001__x0001__x0001__x0001_(@_x0001__x0001__x0001__x0001__x0001_ô@_x0001__x0001__x0001__x0001__x0001_4@_x0001__x0001__x0001__x0001__x0001_T@_x0001__x0001__x0001__x0001__x0001_Ô@_x0001__x0001__x0001__x0001__x0001__x000C_@_x0001__x0001__x0001__x0001__x0001_´@_x0001__x0001__x0001__x0001__x0001__x0018_@_x0001__x0002__x0001__x0001__x0001__x0001__x0001_ì@_x0001__x0001__x0001__x0001__x0001_\@_x0001__x0001__x0001__x0001__x0001_X@_x0001__x0001__x0001__x0001__x0001_&lt;@_x0001__x0001__x0001__x0001__x0001_&lt;@_x0001__x0001__x0001__x0001__x0001_Ì@_x0001__x0001__x0001__x0001__x0001_Ì@_x0001__x0001__x0001__x0001__x0001__x0018_@_x0001__x0001__x0001__x0001__x0001_è@_x0001__x0001__x0001__x0001__x0001__x001C_@_x0001__x0001__x0001__x0001__x0001_ô@_x0001__x0001__x0001__x0001__x0001__x000C_@_x0001__x0001__x0001__x0001__x0001_\@_x0001__x0001__x0001__x0001__x0001_P@_x0001__x0001__x0001__x0001__x0001__x0008_@_x0001__x0001__x0001__x0001__x0001__x0008_@_x0001__x0001__x0001__x0001__x0001_&lt;@_x0001__x0001__x0001__x0001__x0001_T@_x0001__x0001__x0001__x0001__x0001_D@_x0001__x0001__x0001__x0001__x0001_è@_x0001__x0001__x0001__x0001__x0001_8@_x0001__x0001__x0001__x0001__x0001_8@_x0001__x0001__x0001__x0001__x0001_8@_x0001__x0001__x0001__x0001__x0001_0@_x0001__x0001__x0001__x0001__x0001_¼@_x0001__x0001__x0001__x0001__x0001_ @_x0001__x0001__x0001__x0001__x0001_ô@_x0001__x0001__x0001__x0001__x0001_X@_x0001__x0001__x0001__x0001__x0001__x0014_@_x0001__x0001__x0001__x0001__x0001__x0004_@_x0001__x0001__x0001__x0001__x0001_,@_x0001__x0001__x0001__x0001__x0001__x0002__x0001_ @_x0001__x0001__x0001__x0001__x0001_@_x0001__x0001__x0001__x0001__x0001_0@_x0001__x0001__x0001__x0001__x0001_ì@_x0001__x0001__x0001__x0001__x0001_D@_x0001__x0001__x0001__x0001__x0001_ô@_x0001__x0001__x0001__x0001__x0001_H@_x0001__x0001__x0001__x0001__x0001_Ø@_x0001__x0001__x0001__x0001__x0001__x0010_@_x0001__x0001__x0001__x0001__x0001_P@_x0001__x0001__x0001__x0001__x0001__x0018_@_x0001__x0001__x0001__x0001__x0001_´@_x0001__x0001__x0001__x0001__x0001_L@_x0001__x0001__x0001__x0001__x0001_@@_x0001__x0001__x0001__x0001__x0001_ @_x0001__x0001__x0001__x0001__x0001_è@_x0001__x0001__x0001__x0001__x0001_à@_x0001__x0001__x0001__x0001__x0001_ø@_x0001__x0001__x0001__x0001__x0001_L@_x0001__x0001__x0001__x0001__x0001_@_x0001__x0001__x0001__x0001__x0001_$@_x0001__x0001__x0001__x0001__x0001_\@_x0001__x0001__x0001__x0001__x0001_$@_x0001__x0001__x0001__x0001__x0001_L@_x0001__x0001__x0001__x0001__x0001_à@_x0001__x0001__x0001__x0001__x0001_@@_x0001__x0001__x0001__x0001__x0001__x0014_@_x0001__x0001__x0001__x0001__x0001_(@_x0001__x0001__x0001__x0001__x0001_È@_x0001__x0001__x0001__x0001__x0001_P@_x0001__x0001__x0001__x0001__x0001_@_x0001__x0001__x0001__x0001__x0001_\@_x0001__x0002__x0001__x0001__x0001__x0001__x0001_,@_x0001__x0001__x0001__x0001__x0001_ø@_x0001__x0001__x0001__x0001__x0001_D@_x0001__x0001__x0001__x0001__x0001_D@_x0001__x0001__x0001__x0001__x0001__x0018_@_x0001__x0001__x0001__x0001__x0001_°@_x0001__x0001__x0001__x0001__x0001_0@_x0001__x0001__x0001__x0001__x0001_P@_x0001__x0001__x0001__x0001__x0001_ @_x0001__x0001__x0001__x0001__x0001_P@_x0001__x0001__x0001__x0001__x0001_è@_x0001__x0001__x0001__x0001__x0001__x0008_@_x0001__x0001__x0001__x0001__x0001_P@_x0001__x0001__x0001__x0001__x0001_P@_x0001__x0001__x0001__x0001__x0001_@@_x0001__x0001__x0001__x0001__x0001_T@_x0001__x0001__x0001__x0001__x0001_0@_x0001__x0001__x0001__x0001__x0001_L@_x0001__x0001__x0001__x0001__x0001_\@_x0001__x0001__x0001__x0001__x0001_ô@_x0001__x0001__x0001__x0001__x0001_Ä@_x0001__x0001__x0001__x0001__x0001_L@_x0001__x0001__x0001__x0001__x0001_,@_x0001__x0001__x0001__x0001__x0001_\@_x0001__x0001__x0001__x0001__x0001_8@_x0001__x0001__x0001__x0001__x0001_X@_x0001__x0001__x0001__x0001__x0001_(@_x0001__x0001__x0001__x0001__x0001_Ø@_x0001__x0001__x0001__x0001__x0001_ø@_x0001__x0001__x0001__x0001__x0001_0@_x0001__x0001__x0001__x0001__x0001_(@_x0001__x0001__x0001__x0001__x0001__x0002__x0001_Ð@_x0001__x0001__x0001__x0001__x0001_T@_x0001__x0001__x0001__x0001__x0001_@_x0001__x0001__x0001__x0001__x0001__x0010_@_x0001__x0001__x0001__x0001__x0001__x0014_@_x0001__x0001__x0001__x0001__x0001_T@_x0001__x0001__x0001__x0001__x0001__x0010_@_x0001__x0001__x0001__x0001__x0001__x0018_@_x0001__x0001__x0001__x0001__x0001__x0010_@_x0001__x0001__x0001__x0001__x0001_(@_x0001__x0001__x0001__x0001__x0001_¤@_x0001__x0001__x0001__x0001__x0001_P@_x0001__x0001__x0001__x0001__x0001_D@_x0001__x0001__x0001__x0001__x0001_&lt;@_x0001__x0001__x0001__x0001__x0001__x0004_@_x0001__x0001__x0001__x0001__x0001_à@_x0001__x0001__x0001__x0001__x0001_&lt;@_x0001__x0001__x0001__x0001__x0001_,@_x0001__x0001__x0001__x0001__x0001_¼@_x0001__x0001__x0001__x0001__x0001__x0001_@_x0001__x0001__x0001__x0001__x0001_(@_x0001__x0001__x0001__x0001__x0001_H@_x0001__x0001__x0001__x0001__x0001_Ð@_x0001__x0001__x0001__x0001__x0001_°@_x0001__x0001__x0001__x0001__x0001_0@_x0001__x0001__x0001__x0001__x0001_¼@_x0001__x0001__x0001__x0001__x0001_\@_x0001__x0001__x0001__x0001__x0001_Ø@_x0001__x0001__x0001__x0001__x0001_D@_x0001__x0001__x0001__x0001__x0001_@@_x0001__x0001__x0001__x0001__x0001__x000C_@_x0001__x0001__x0001__x0001__x0001__x0010_@_x0001__x0002__x0001__x0001__x0001__x0001__x0001_l@_x0001__x0001__x0001__x0001__x0001_¨@_x0001__x0001__x0001__x0001__x0001_@@_x0001__x0001__x0001__x0001__x0001_Ð@_x0001__x0001__x0001__x0001__x0001_l@_x0001__x0001__x0001__x0001__x0001_ø@_x0001__x0001__x0001__x0001__x0001_ô@_x0001__x0001__x0001__x0001__x0001_¬@_x0001__x0001__x0001__x0001__x0001_È@_x0001__x0001__x0001__x0001__x0001_X@_x0001__x0001__x0001__x0001__x0001_$@_x0001__x0001__x0001__x0001__x0001_ð@_x0001__x0001__x0001__x0001__x0001__x0018_@_x0001__x0001__x0001__x0001__x0001_T@_x0001__x0001__x0001__x0001__x0001_\@_x0001__x0001__x0001__x0001__x0001_,@_x0001__x0001__x0001__x0001__x0001_P@_x0001__x0001__x0001__x0001__x0001_ü@_x0001__x0001__x0001__x0001__x0001_@@_x0001__x0001__x0001__x0001__x0001__x0004_@_x0001__x0001__x0001__x0001__x0001__x0004_@_x0001__x0001__x0001__x0001__x0001_\@_x0001__x0001__x0001__x0001__x0001__x001C_@_x0001__x0001__x0001__x0001__x0001_4@_x0001__x0001__x0001__x0001__x0001_$@_x0001__x0001__x0001__x0001__x0001_ü@_x0001__x0001__x0001__x0001__x0001_&lt;@_x0001__x0001__x0001__x0001__x0001__x001C_@_x0001__x0001__x0001__x0001__x0001_H@_x0001__x0001__x0001__x0001__x0001_0@_x0001__x0001__x0001__x0001__x0001__x0014_@_x0001__x0001__x0001__x0001__x0001__x0002__x0001_@@_x0001__x0001__x0001__x0001__x0001_H@_x0001__x0001__x0001__x0001__x0001_\@_x0001__x0001__x0001__x0001__x0001_H@_x0001__x0001__x0001__x0001__x0001_ü@_x0001__x0001__x0001__x0001__x0001_D@_x0001__x0001__x0001__x0001__x0001_ä@_x0001__x0001__x0001__x0001__x0001_\@_x0001__x0001__x0001__x0001__x0001_ä@_x0001__x0001__x0001__x0001__x0001_Ì@_x0001__x0001__x0001__x0001__x0001_°@_x0001__x0001__x0001__x0001__x0001_ @_x0001__x0001__x0001__x0001__x0001_Ü@_x0001__x0001__x0001__x0001__x0001__x0001_@_x0001__x0001__x0001__x0001__x0001_D@_x0001__x0001__x0001__x0001__x0001_&lt;@_x0001__x0001__x0001__x0001__x0001_\@_x0001__x0001__x0001__x0001__x0001_\@_x0001__x0001__x0001__x0001__x0001_\@_x0001__x0001__x0001__x0001__x0001_&lt;@_x0001__x0001__x0001__x0001__x0001_L@_x0001__x0001__x0001__x0001__x0001__x0001_@_x0001__x0001__x0001__x0001__x0001_X@_x0001__x0001__x0001__x0001__x0001__x001C_@_x0001__x0001__x0001__x0001__x0001_@@_x0001__x0001__x0001__x0001__x0001_¬@_x0001__x0001__x0001__x0001__x0001_4@_x0001__x0001__x0001__x0001__x0001_X@_x0001__x0001__x0001__x0001__x0001_,@_x0001__x0001__x0001__x0001__x0001_x@_x0001__x0001__x0001__x0001__x0001_@@_x0001__x0001__x0001__x0001__x0001_H@_x0001__x0002__x0001__x0001__x0001__x0001__x0001_ @_x0001__x0001__x0001__x0001__x0001_T@_x0001__x0001__x0001__x0001__x0001__x0014_@_x0001__x0001__x0001__x0001__x0001_Ì@_x0001__x0001__x0001__x0001__x0001_L@_x0001__x0001__x0001__x0001__x0001__x0010_@_x0001__x0001__x0001__x0001__x0001_(@_x0001__x0001__x0001__x0001__x0001_L@_x0001__x0001__x0001__x0001__x0001_\@_x0001__x0001__x0001__x0001__x0001_T@_x0001__x0001__x0001__x0001__x0001_\@_x0001__x0001__x0001__x0001__x0001_(@_x0001__x0001__x0001__x0001__x0001_\@_x0001__x0001__x0001__x0001__x0001_H@_x0001__x0001__x0001__x0001__x0001_P@_x0001__x0001__x0001__x0001__x0001_Ü@_x0001__x0001__x0001__x0001__x0001__x0008_@_x0001__x0001__x0001__x0001__x0001_T@_x0001__x0001__x0001__x0001__x0001_&lt;@_x0001__x0001__x0001__x0001__x0001_D@_x0001__x0001__x0001__x0001__x0001__x001C_@_x0001__x0001__x0001__x0001__x0001_X@_x0001__x0001__x0001__x0001__x0001_,@_x0001__x0001__x0001__x0001__x0001_ø@_x0001__x0001__x0001__x0001__x0001_P@_x0001__x0001__x0001__x0001__x0001_H@_x0001__x0001__x0001__x0001__x0001_P@_x0001__x0001__x0001__x0001__x0001__x001C_@_x0001__x0001__x0001__x0001__x0001_@@_x0001__x0001__x0001__x0001__x0001_X@_x0001__x0001__x0001__x0001__x0001_ü@_x0001__x0001__x0001__x0001__x0001__x0002__x0001_&lt;@_x0001__x0001__x0001__x0001__x0001_X@_x0001__x0001__x0001__x0001__x0001_0@_x0001__x0001__x0001__x0001__x0001_L@_x0001__x0001__x0001__x0001__x0001_(@_x0001__x0001__x0001__x0001__x0001_ø@_x0001__x0001__x0001__x0001__x0001_Ä@_x0001__x0001__x0001__x0001__x0001_4@_x0001__x0001__x0001__x0001__x0001_(@_x0001__x0001__x0001__x0001__x0001_ô@_x0001__x0001__x0001__x0001__x0001_\@_x0001__x0001__x0001__x0001__x0001_ @_x0001__x0001__x0001__x0001__x0001_t@_x0001__x0001__x0001__x0001__x0001__x0014_@_x0001__x0001__x0001__x0001__x0001__x0014_@_x0001__x0001__x0001__x0001__x0001__x000C_@_x0001__x0001__x0001__x0001__x0001_Ü@_x0001__x0001__x0001__x0001__x0001_@@_x0001__x0001__x0001__x0001__x0001_Ð@_x0001__x0001__x0001__x0001__x0001_\@_x0001__x0001__x0001__x0001__x0001_ @_x0001__x0001__x0001__x0001__x0001_8@_x0001__x0001__x0001__x0001__x0001_ @_x0001__x0001__x0001__x0001__x0001_X@_x0001__x0001__x0001__x0001__x0001_X@_x0001__x0001__x0001__x0001__x0001_ä@_x0001__x0001__x0001__x0001__x0001_\@_x0001__x0001__x0001__x0001__x0001_0@_x0001__x0001__x0001__x0001__x0001_L@_x0001__x0001__x0001__x0001__x0001_@@_x0001__x0001__x0001__x0001__x0001__x0018_@_x0001__x0001__x0001__x0001__x0001_8@_x0001__x0002__x0001__x0001__x0001__x0001__x0001_L@_x0001__x0001__x0001__x0001__x0001_,@_x0001__x0001__x0001__x0001__x0001_ @_x0001__x0001__x0001__x0001__x0001__x0004_@_x0001__x0001__x0001__x0001__x0001_L@_x0001__x0001__x0001__x0001__x0001_ä@_x0001__x0001__x0001__x0001__x0001_(@_x0001__x0001__x0001__x0001__x0001_P@_x0001__x0001__x0001__x0001__x0001_´@_x0001__x0001__x0001__x0001__x0001_X@_x0001__x0001__x0001__x0001__x0001_X@_x0001__x0001__x0001__x0001__x0001_$@_x0001__x0001__x0001__x0001__x0001__x000C_@_x0001__x0001__x0001__x0001__x0001_8@_x0001__x0001__x0001__x0001__x0001__x0001_@_x0001__x0001__x0001__x0001__x0001_,@_x0001__x0001__x0001__x0001__x0001_,@_x0001__x0001__x0001__x0001__x0001__x0014_@_x0001__x0001__x0001__x0001__x0001_ì@_x0001__x0001__x0001__x0001__x0001_X@_x0001__x0001__x0001__x0001__x0001_P@_x0001__x0001__x0001__x0001__x0001_ð@_x0001__x0001__x0001__x0001__x0001_T@_x0001__x0001__x0001__x0001__x0001__x0001_@_x0001__x0001__x0001__x0001__x0001_Ð@_x0001__x0001__x0001__x0001__x0001_x@_x0001__x0001__x0001__x0001__x0001_ì@_x0001__x0001__x0001__x0001__x0001_@_x0001__x0001__x0001__x0001__x0001_P@_x0001__x0001__x0001__x0001__x0001_L@_x0001__x0001__x0001__x0001__x0001_ @_x0001__x0001__x0001__x0001__x0001__x0002__x0001_&lt;@_x0001__x0001__x0001__x0001__x0001_ @_x0001__x0001__x0001__x0001__x0001_8@_x0001__x0001__x0001__x0001__x0001_(@_x0001__x0001__x0001__x0001__x0001_ä@_x0001__x0001__x0001__x0001__x0001_ø@_x0001__x0001__x0001__x0001__x0001__x000C_@_x0001__x0001__x0001__x0001__x0001_H@_x0001__x0001__x0001__x0001__x0001_T@_x0001__x0001__x0001__x0001__x0001_0@_x0001__x0001__x0001__x0001__x0001_\@_x0001__x0001__x0001__x0001__x0001_à@_x0001__x0001__x0001__x0001__x0001_&lt;@_x0001__x0001__x0001__x0001__x0001__x0008_@_x0001__x0001__x0001__x0001__x0001_@_x0001__x0001__x0001__x0001__x0001_(@_x0001__x0001__x0001__x0001__x0001_D@_x0001__x0001__x0001__x0001__x0001_ì@_x0001__x0001__x0001__x0001__x0001_X@_x0001__x0001__x0001__x0001__x0001_H@_x0001__x0001__x0001__x0001__x0001_@_x0001__x0001__x0001__x0001__x0001_(@_x0001__x0001__x0001__x0001__x0001__x0014_@_x0001__x0001__x0001__x0001__x0001_ @_x0001__x0001__x0001__x0001__x0001_ @_x0001__x0001__x0001__x0001__x0001_Ð@_x0001__x0001__x0001__x0001__x0001_@_x0001__x0001__x0001__x0001__x0001_ø@_x0001__x0001__x0001__x0001__x0001__x0018_@_x0001__x0001__x0001__x0001__x0001_X@_x0001__x0001__x0001__x0001__x0001_P@_x0001__x0001__x0001__x0001__x0001_$@</t>
  </si>
  <si>
    <t>d9020159735b2784f80fe4471b409ba4_x0001__x0002__x0001__x0001__x0001__x0001__x0001_Ô@_x0001__x0001__x0001__x0001__x0001_\@_x0001__x0001__x0001__x0001__x0001_T@_x0001__x0001__x0001__x0001__x0001_$@_x0001__x0001__x0001__x0001__x0001_T@_x0001__x0001__x0001__x0001__x0001_,@_x0001__x0001__x0001__x0001__x0001_L@_x0001__x0001__x0001__x0001__x0001_¸@_x0001__x0001__x0001__x0001__x0001_@@_x0001__x0001__x0001__x0001__x0001_T@_x0001__x0001__x0001__x0001__x0001_8@_x0001__x0001__x0001__x0001__x0001_4@_x0001__x0001__x0001__x0001__x0001_,@_x0001__x0001__x0001__x0001__x0001__x0008_@_x0001__x0001__x0001__x0001__x0001_ì@_x0001__x0001__x0001__x0001__x0001__x0014_@_x0001__x0001__x0001__x0001__x0001_(@_x0001__x0001__x0001__x0001__x0001_ì@_x0001__x0001__x0001__x0001__x0001_8@_x0001__x0001__x0001__x0001__x0001__x0008_@_x0001__x0001__x0001__x0001__x0001__x0018_@_x0001__x0001__x0001__x0001__x0001_P@_x0001__x0001__x0001__x0001__x0001_p@_x0001__x0001__x0001__x0001__x0001__x000C_@_x0001__x0001__x0001__x0001__x0001_ @_x0001__x0001__x0001__x0001__x0001_H@_x0001__x0001__x0001__x0001__x0001_à@_x0001__x0001__x0001__x0001__x0001_\@_x0001__x0001__x0001__x0001__x0001_0@_x0001__x0001__x0001__x0001__x0001_@_x0001__x0001__x0001__x0001__x0001_\@_x0001__x0001__x0001__x0001__x0001__x0002__x0001_D@_x0001__x0001__x0001__x0001__x0001_L@_x0001__x0001__x0001__x0001__x0001__x000C_@_x0001__x0001__x0001__x0001__x0001_&lt;@_x0001__x0001__x0001__x0001__x0001__x0018_@_x0001__x0001__x0001__x0001__x0001_$@_x0001__x0001__x0001__x0001__x0001_,@_x0001__x0001__x0001__x0001__x0001_@_x0001__x0001__x0001__x0001__x0001_4@_x0001__x0001__x0001__x0001__x0001_(@_x0001__x0001__x0001__x0001__x0001_,@_x0001__x0001__x0001__x0001__x0001_¸@_x0001__x0001__x0001__x0001__x0001_&lt;@_x0001__x0001__x0001__x0001__x0001_ @_x0001__x0001__x0001__x0001__x0001_D@_x0001__x0001__x0001__x0001__x0001_ @_x0001__x0001__x0001__x0001__x0001_ø@_x0001__x0001__x0001__x0001__x0001_¨@_x0001__x0001__x0001__x0001__x0001_ @_x0001__x0001__x0001__x0001__x0001__x0008_@_x0001__x0001__x0001__x0001__x0001_à@_x0001__x0001__x0001__x0001__x0001__x0014_@_x0001__x0001__x0001__x0001__x0001_@@_x0001__x0001__x0001__x0001__x0001_ü@_x0001__x0001__x0001__x0001__x0001_Ü@_x0001__x0001__x0001__x0001__x0001_H@_x0001__x0001__x0001__x0001__x0001_Ø@_x0001__x0001__x0001__x0001__x0001_L@_x0001__x0001__x0001__x0001__x0001_L@_x0001__x0001__x0001__x0001__x0001_0@_x0001__x0001__x0001__x0001__x0001_T@_x0001__x0001__x0001__x0001__x0001_P@_x0001__x0002__x0001__x0001__x0001__x0001__x0001_0@_x0001__x0001__x0001__x0001__x0001_À@_x0001__x0001__x0001__x0001__x0001_¨@_x0001__x0001__x0001__x0001__x0001_P@_x0001__x0001__x0001__x0001__x0001_Ì@_x0001__x0001__x0001__x0001__x0001_ä@_x0001__x0001__x0001__x0001__x0001_h@_x0001__x0001__x0001__x0001__x0001_0@_x0001__x0001__x0001__x0001__x0001_ø@_x0001__x0001__x0001__x0001__x0001_¤@_x0001__x0001__x0001__x0001__x0001_P@_x0001__x0001__x0001__x0001__x0001_@_x0001__x0001__x0001__x0001__x0001__x0010_@_x0001__x0001__x0001__x0001__x0001_8@_x0001__x0001__x0001__x0001__x0001_X@_x0001__x0001__x0001__x0001__x0001_ô@_x0001__x0001__x0001__x0001__x0001__x0018_@_x0001__x0001__x0001__x0001__x0001_\@_x0001__x0001__x0001__x0001__x0001_L@_x0001__x0001__x0001__x0001__x0001__x0001_@_x0001__x0001__x0001__x0001__x0001_@@_x0001__x0001__x0001__x0001__x0001_Ô@_x0001__x0001__x0001__x0001__x0001_Ð@_x0001__x0001__x0001__x0001__x0001_H@_x0001__x0001__x0001__x0001__x0001_0@_x0001__x0001__x0001__x0001__x0001_H@_x0001__x0001__x0001__x0001__x0001_¸@_x0001__x0001__x0001__x0001__x0001_p@_x0001__x0001__x0001__x0001__x0001_\@_x0001__x0001__x0001__x0001__x0001_è@_x0001__x0001__x0001__x0001__x0001_&lt;@_x0001__x0001__x0001__x0001__x0001__x0002__x0001_@_x0001__x0001__x0001__x0001__x0001__x001C_@_x0001__x0001__x0001__x0001__x0001__x0008_@_x0001__x0001__x0001__x0001__x0001_T@_x0001__x0001__x0001__x0001__x0001_ü@_x0001__x0001__x0001__x0001__x0001_0@_x0001__x0001__x0001__x0001__x0001_4@_x0001__x0001__x0001__x0001__x0001_ü@_x0001__x0001__x0001__x0001__x0001_4@_x0001__x0001__x0001__x0001__x0001_4@_x0001__x0001__x0001__x0001__x0001_P@_x0001__x0001__x0001__x0001__x0001_8@_x0001__x0001__x0001__x0001__x0001_\@_x0001__x0001__x0001__x0001__x0001_X@_x0001__x0001__x0001__x0001__x0001__x001C_@_x0001__x0001__x0001__x0001__x0001_4@_x0001__x0001__x0001__x0001__x0001__x0010_@_x0001__x0001__x0001__x0001__x0001__x0014_@_x0001__x0001__x0001__x0001__x0001_X@_x0001__x0001__x0001__x0001__x0001_\@_x0001__x0001__x0001__x0001__x0001_X@_x0001__x0001__x0001__x0001__x0001_4@_x0001__x0001__x0001__x0001__x0001_ô@_x0001__x0001__x0001__x0001__x0001_,@_x0001__x0001__x0001__x0001__x0001_ô@_x0001__x0001__x0001__x0001__x0001_T@_x0001__x0001__x0001__x0001__x0001_(@_x0001__x0001__x0001__x0001__x0001_@@_x0001__x0001__x0001__x0001__x0001__x0004_@_x0001__x0001__x0001__x0001__x0001__x0008_@_x0001__x0001__x0001__x0001__x0001_Ì@_x0001__x0001__x0001__x0001__x0001_¸@_x0001__x0002__x0001__x0001__x0001__x0001__x0001_\@_x0001__x0001__x0001__x0001__x0001_(@_x0001__x0001__x0001__x0001__x0001_ @_x0001__x0001__x0001__x0001__x0001_4@_x0001__x0001__x0001__x0001__x0001_P@_x0001__x0001__x0001__x0001__x0001_@@_x0001__x0001__x0001__x0001__x0001_ì@_x0001__x0001__x0001__x0001__x0001_8@_x0001__x0001__x0001__x0001__x0001_ @_x0001__x0001__x0001__x0001__x0001_Ð@_x0001__x0001__x0001__x0001__x0001__x0018_@_x0001__x0001__x0001__x0001__x0001_¤@_x0001__x0001__x0001__x0001__x0001_¼@_x0001__x0001__x0001__x0001__x0001_T@_x0001__x0001__x0001__x0001__x0001_@@_x0001__x0001__x0001__x0001__x0001__x001C_@_x0001__x0001__x0001__x0001__x0001__x0001_@_x0001__x0001__x0001__x0001__x0001_\@_x0001__x0001__x0001__x0001__x0001_T@_x0001__x0001__x0001__x0001__x0001_,@_x0001__x0001__x0001__x0001__x0001_@@_x0001__x0001__x0001__x0001__x0001_ @_x0001__x0001__x0001__x0001__x0001__x0008_@_x0001__x0001__x0001__x0001__x0001__x001C_@_x0001__x0001__x0001__x0001__x0001_(@_x0001__x0001__x0001__x0001__x0001_T@_x0001__x0001__x0001__x0001__x0001_(@_x0001__x0001__x0001__x0001__x0001_(@_x0001__x0001__x0001__x0001__x0001_D@_x0001__x0001__x0001__x0001__x0001_P@_x0001__x0001__x0001__x0001__x0001__x000C_@_x0001__x0001__x0001__x0001__x0001__x0002__x0001_D@_x0001__x0001__x0001__x0001__x0001__x000C_@_x0001__x0001__x0001__x0001__x0001__x001C_@_x0001__x0001__x0001__x0001__x0001_\@_x0001__x0001__x0001__x0001__x0001_$@_x0001__x0001__x0001__x0001__x0001_¬@_x0001__x0001__x0001__x0001__x0001_¸@_x0001__x0001__x0001__x0001__x0001_@_x0001__x0001__x0001__x0001__x0001_°@_x0001__x0001__x0001__x0001__x0001_4@_x0001__x0001__x0001__x0001__x0001_L@_x0001__x0001__x0001__x0001__x0001_X@_x0001__x0001__x0001__x0001__x0001_\@_x0001__x0001__x0001__x0001__x0001_P@_x0001__x0001__x0001__x0001__x0001_H@_x0001__x0001__x0001__x0001__x0001_8@_x0001__x0001__x0001__x0001__x0001_&lt;@_x0001__x0001__x0001__x0001__x0001__x0018_@_x0001__x0001__x0001__x0001__x0001_T@_x0001__x0001__x0001__x0001__x0001_8@_x0001__x0001__x0001__x0001__x0001_L@_x0001__x0001__x0001__x0001__x0001_T@_x0001__x0001__x0001__x0001__x0001_ @_x0001__x0001__x0001__x0001__x0001_ì@_x0001__x0001__x0001__x0001__x0001_Ô@_x0001__x0001__x0001__x0001__x0001_ @_x0001__x0001__x0001__x0001__x0001_h@_x0001__x0001__x0001__x0001__x0001__x0010_@_x0001__x0001__x0001__x0001__x0001_X@_x0001__x0001__x0001__x0001__x0001_8@_x0001__x0001__x0001__x0001__x0001_Ô@_x0001__x0001__x0001__x0001__x0001_,@_x0001__x0002__x0001__x0001__x0001__x0001__x0001_ @_x0001__x0001__x0001__x0001__x0001_8@_x0001__x0001__x0001__x0001__x0001_X@_x0001__x0001__x0001__x0001__x0001_à@_x0001__x0001__x0001__x0001__x0001__x0010_@_x0001__x0001__x0001__x0001__x0001_à@_x0001__x0001__x0001__x0001__x0001__x001C_@_x0001__x0001__x0001__x0001__x0001_L@_x0001__x0001__x0001__x0001__x0001_8@_x0001__x0001__x0001__x0001__x0001__x0004_@_x0001__x0001__x0001__x0001__x0001__x0014_@_x0001__x0001__x0001__x0001__x0001_H@_x0001__x0001__x0001__x0001__x0001_&lt;@_x0001__x0001__x0001__x0001__x0001_¸@_x0001__x0001__x0001__x0001__x0001_Ø@_x0001__x0001__x0001__x0001__x0001_\@_x0001__x0001__x0001__x0001__x0001_\@_x0001__x0001__x0001__x0001__x0001_à@_x0001__x0001__x0001__x0001__x0001_$@_x0001__x0001__x0001__x0001__x0001_È@_x0001__x0001__x0001__x0001__x0001_¬@_x0001__x0001__x0001__x0001__x0001_4@_x0001__x0001__x0001__x0001__x0001_H@_x0001__x0001__x0001__x0001__x0001_\@_x0001__x0001__x0001__x0001__x0001_\@_x0001__x0001__x0001__x0001__x0001_8@_x0001__x0001__x0001__x0001__x0001_@_x0001__x0001__x0001__x0001__x0001_$@_x0001__x0001__x0001__x0001__x0001_8@_x0001__x0001__x0001__x0001__x0001_ð@_x0001__x0001__x0001__x0001__x0001_T@_x0001__x0001__x0001__x0001__x0001__x0002__x0001__x0004_@_x0001__x0001__x0001__x0001__x0001_D@_x0001__x0001__x0001__x0001__x0001_ü@_x0001__x0001__x0001__x0001__x0001__x0014_@_x0001__x0001__x0001__x0001__x0001_ø@_x0001__x0001__x0001__x0001__x0001_4@_x0001__x0001__x0001__x0001__x0001_À@_x0001__x0001__x0001__x0001__x0001_0@_x0001__x0001__x0001__x0001__x0001_@@_x0001__x0001__x0001__x0001__x0001_@@_x0001__x0001__x0001__x0001__x0001_,@_x0001__x0001__x0001__x0001__x0001_&lt;@_x0001__x0001__x0001__x0001__x0001_Ô@_x0001__x0001__x0001__x0001__x0001__x000C_@_x0001__x0001__x0001__x0001__x0001_¼@_x0001__x0001__x0001__x0001__x0001_(@_x0001__x0001__x0001__x0001__x0001_¸@_x0001__x0001__x0001__x0001__x0001_L@_x0001__x0001__x0001__x0001__x0001_@_x0001__x0001__x0001__x0001__x0001_H@_x0001__x0001__x0001__x0001__x0001__x0001_@_x0001__x0001__x0001__x0001__x0001_T@_x0001__x0001__x0001__x0001__x0001_,@_x0001__x0001__x0001__x0001__x0001_P@_x0001__x0001__x0001__x0001__x0001_0@_x0001__x0001__x0001__x0001__x0001_P@_x0001__x0001__x0001__x0001__x0001_P@_x0001__x0001__x0001__x0001__x0001__x0014_@_x0001__x0001__x0001__x0001__x0001_H@_x0001__x0001__x0001__x0001__x0001_ @_x0001__x0001__x0001__x0001__x0001_X@_x0001__x0001__x0001__x0001__x0001__x0008_@_x0001__x0002__x0001__x0001__x0001__x0001__x0001_0@_x0001__x0001__x0001__x0001__x0001_T@_x0001__x0001__x0001__x0001__x0001_L@_x0001__x0001__x0001__x0001__x0001_\@_x0001__x0001__x0001__x0001__x0001_&lt;@_x0001__x0001__x0001__x0001__x0001_\@_x0001__x0001__x0001__x0001__x0001_L@_x0001__x0001__x0001__x0001__x0001_,@_x0001__x0001__x0001__x0001__x0001_ô@_x0001__x0001__x0001__x0001__x0001_&lt;@_x0001__x0001__x0001__x0001__x0001_T@_x0001__x0001__x0001__x0001__x0001__x0018_@_x0001__x0001__x0001__x0001__x0001_ð@_x0001__x0001__x0001__x0001__x0001_&lt;@_x0001__x0001__x0001__x0001__x0001__x000C_@_x0001__x0001__x0001__x0001__x0001_ @_x0001__x0001__x0001__x0001__x0001__x0010_@_x0001__x0001__x0001__x0001__x0001__x0018_@_x0001__x0001__x0001__x0001__x0001_@@_x0001__x0001__x0001__x0001__x0001__x0008_@_x0001__x0001__x0001__x0001__x0001_&lt;@_x0001__x0001__x0001__x0001__x0001_¤@_x0001__x0001__x0001__x0001__x0001__x0004_@_x0001__x0001__x0001__x0001__x0001_L@_x0001__x0001__x0001__x0001__x0001_X@_x0001__x0001__x0001__x0001__x0001_&lt;@_x0001__x0001__x0001__x0001__x0001_ð@_x0001__x0001__x0001__x0001__x0001_&lt;@_x0001__x0001__x0001__x0001__x0001_ü@_x0001__x0001__x0001__x0001__x0001_L@_x0001__x0001__x0001__x0001__x0001_0@_x0001__x0001__x0001__x0001__x0001__x0002__x0001_ô@_x0001__x0001__x0001__x0001__x0001_@@_x0001__x0001__x0001__x0001__x0001_&lt;@_x0001__x0001__x0001__x0001__x0001__x0018_@_x0001__x0001__x0001__x0001__x0001__x0010_@_x0001__x0001__x0001__x0001__x0001__x0008_@_x0001__x0001__x0001__x0001__x0001_(@_x0001__x0001__x0001__x0001__x0001_&lt;@_x0001__x0001__x0001__x0001__x0001_X@_x0001__x0001__x0001__x0001__x0001__x001C_@_x0001__x0001__x0001__x0001__x0001_À@_x0001__x0001__x0001__x0001__x0001_L@_x0001__x0001__x0001__x0001__x0001_8@_x0001__x0001__x0001__x0001__x0001_H@_x0001__x0001__x0001__x0001__x0001_Ô@_x0001__x0001__x0001__x0001__x0001__x0004_@_x0001__x0001__x0001__x0001__x0001_(@_x0001__x0001__x0001__x0001__x0001_Ô@_x0001__x0001__x0001__x0001__x0001_\@_x0001__x0001__x0001__x0001__x0001_H@_x0001__x0001__x0001__x0001__x0001_H@_x0001__x0001__x0001__x0001__x0001__x0018_@_x0001__x0001__x0001__x0001__x0001_&lt;@_x0001__x0001__x0001__x0001__x0001__x001C_@_x0001__x0001__x0001__x0001__x0001_0@_x0001__x0001__x0001__x0001__x0001__x0004_@_x0001__x0001__x0001__x0001__x0001_¤@_x0001__x0001__x0001__x0001__x0001_ @_x0001__x0001__x0001__x0001__x0001_T@_x0001__x0001__x0001__x0001__x0001_T@_x0001__x0001__x0001__x0001__x0001_4@_x0001__x0001__x0001__x0001__x0001_@@_x0001__x0002__x0001__x0001__x0001__x0001__x0001_X@_x0001__x0001__x0001__x0001__x0001_ì@_x0001__x0001__x0001__x0001__x0001_0@_x0001__x0001__x0001__x0001__x0001_\@_x0001__x0001__x0001__x0001__x0001_à@_x0001__x0001__x0001__x0001__x0001_@_x0001__x0001__x0001__x0001__x0001_ô@_x0001__x0001__x0001__x0001__x0001__x0008_@_x0001__x0001__x0001__x0001__x0001__x0014_@_x0001__x0001__x0001__x0001__x0001_0@_x0001__x0001__x0001__x0001__x0001_&lt;@_x0001__x0001__x0001__x0001__x0001_Ð@_x0001__x0001__x0001__x0001__x0001_ð@_x0001__x0001__x0001__x0001__x0001_ð@_x0001__x0001__x0001__x0001__x0001_0@_x0001__x0001__x0001__x0001__x0001_L@_x0001__x0001__x0001__x0001__x0001__x0010_@_x0001__x0001__x0001__x0001__x0001_@@_x0001__x0001__x0001__x0001__x0001_P@_x0001__x0001__x0001__x0001__x0001_8@_x0001__x0001__x0001__x0001__x0001_4@_x0001__x0001__x0001__x0001__x0001_\@_x0001__x0001__x0001__x0001__x0001__x000C_@_x0001__x0001__x0001__x0001__x0001_È@_x0001__x0001__x0001__x0001__x0001_,@_x0001__x0001__x0001__x0001__x0001__x0018_@_x0001__x0001__x0001__x0001__x0001_@_x0001__x0001__x0001__x0001__x0001_4@_x0001__x0001__x0001__x0001__x0001_@@_x0001__x0001__x0001__x0001__x0001_P@_x0001__x0001__x0001__x0001__x0001_H@_x0001__x0001__x0001__x0001__x0001__x0002__x0001_È@_x0001__x0001__x0001__x0001__x0001_4@_x0001__x0001__x0001__x0001__x0001_D@_x0001__x0001__x0001__x0001__x0001_\@_x0001__x0001__x0001__x0001__x0001_H@_x0001__x0001__x0001__x0001__x0001_8@_x0001__x0001__x0001__x0001__x0001_\@_x0001__x0001__x0001__x0001__x0001_@_x0001__x0001__x0001__x0001__x0001__x0001_@_x0001__x0001__x0001__x0001__x0001_ü@_x0001__x0001__x0001__x0001__x0001_p@_x0001__x0001__x0001__x0001__x0001_,@_x0001__x0001__x0001__x0001__x0001_ @_x0001__x0001__x0001__x0001__x0001_X@_x0001__x0001__x0001__x0001__x0001_t@_x0001__x0001__x0001__x0001__x0001_L@_x0001__x0001__x0001__x0001__x0001_Ü@_x0001__x0001__x0001__x0001__x0001_X@_x0001__x0001__x0001__x0001__x0001__x0018_@_x0001__x0001__x0001__x0001__x0001__x000C_@_x0001__x0001__x0001__x0001__x0001_ì@_x0001__x0001__x0001__x0001__x0001_´@_x0001__x0001__x0001__x0001__x0001_à@_x0001__x0001__x0001__x0001__x0001__x0004_@_x0001__x0001__x0001__x0001__x0001_L@_x0001__x0001__x0001__x0001__x0001_ü@_x0001__x0001__x0001__x0001__x0001_,@_x0001__x0001__x0001__x0001__x0001__x0014_@_x0001__x0001__x0001__x0001__x0001__x001C_@_x0001__x0001__x0001__x0001__x0001_&lt;@_x0001__x0001__x0001__x0001__x0001_L@_x0001__x0001__x0001__x0001__x0001_ @_x0001__x0002__x0001__x0001__x0001__x0001__x0001__x001C_@_x0001__x0001__x0001__x0001__x0001__x0008_@_x0001__x0001__x0001__x0001__x0001_@_x0001__x0001__x0001__x0001__x0001__x001C_@_x0001__x0001__x0001__x0001__x0001_ @_x0001__x0001__x0001__x0001__x0001__x0004_@_x0001__x0001__x0001__x0001__x0001__x0010_@_x0001__x0001__x0001__x0001__x0001__x000C_@_x0001__x0001__x0001__x0001__x0001_@_x0001__x0001__x0001__x0001__x0001__x0008_@_x0001__x0001__x0001__x0001__x0001_X@_x0001__x0001__x0001__x0001__x0001_¨@_x0001__x0001__x0001__x0001__x0001_&lt;@_x0001__x0001__x0001__x0001__x0001__x0010_@_x0001__x0001__x0001__x0001__x0001_t@_x0001__x0001__x0001__x0001__x0001_ð@_x0001__x0001__x0001__x0001__x0001_D@_x0001__x0001__x0001__x0001__x0001_4@_x0001__x0001__x0001__x0001__x0001_D@_x0001__x0001__x0001__x0001__x0001_\@_x0001__x0001__x0001__x0001__x0001_P@_x0001__x0001__x0001__x0001__x0001__x0014_@_x0001__x0001__x0001__x0001__x0001_T@_x0001__x0001__x0001__x0001__x0001__x000C_@_x0001__x0001__x0001__x0001__x0001_L@_x0001__x0001__x0001__x0001__x0001_&lt;@_x0001__x0001__x0001__x0001__x0001__x0008_@_x0001__x0001__x0001__x0001__x0001_,@_x0001__x0001__x0001__x0001__x0001_@@_x0001__x0001__x0001__x0001__x0001__x0008_@_x0001__x0001__x0001__x0001__x0001_ð@_x0001__x0001__x0001__x0001__x0001__x0002__x0001_L@_x0001__x0001__x0001__x0001__x0001_H@_x0001__x0001__x0001__x0001__x0001_@@_x0001__x0001__x0001__x0001__x0001_L@_x0001__x0001__x0001__x0001__x0001__x0004_@_x0001__x0001__x0001__x0001__x0001_4@_x0001__x0001__x0001__x0001__x0001_(@_x0001__x0001__x0001__x0001__x0001_8@_x0001__x0001__x0001__x0001__x0001__x0008_@_x0001__x0001__x0001__x0001__x0001__x0010_@_x0001__x0001__x0001__x0001__x0001_&lt;@_x0001__x0001__x0001__x0001__x0001__x0004_@_x0001__x0001__x0001__x0001__x0001_Ü@_x0001__x0001__x0001__x0001__x0001_Ì@_x0001__x0001__x0001__x0001__x0001_,@_x0001__x0001__x0001__x0001__x0001_,@_x0001__x0001__x0001__x0001__x0001_H@_x0001__x0001__x0001__x0001__x0001_\@_x0001__x0001__x0001__x0001__x0001_T@_x0001__x0001__x0001__x0001__x0001_@_x0001__x0001__x0001__x0001__x0001_T@_x0001__x0001__x0001__x0001__x0001_0@_x0001__x0001__x0001__x0001__x0001_@_x0001__x0001__x0001__x0001__x0001_ø@_x0001__x0001__x0001__x0001__x0001__x0018_@_x0001__x0001__x0001__x0001__x0001_P@_x0001__x0001__x0001__x0001__x0001_@_x0001__x0001__x0001__x0001__x0001_(@_x0001__x0001__x0001__x0001__x0001_P@_x0001__x0001__x0001__x0001__x0001_È@_x0001__x0001__x0001__x0001__x0001_è@_x0001__x0001__x0001__x0001__x0001__x0004_@_x0001__x0002__x0001__x0001__x0001__x0001__x0001__x001C_@_x0001__x0001__x0001__x0001__x0001_@@_x0001__x0001__x0001__x0001__x0001_D@_x0001__x0001__x0001__x0001__x0001_È@_x0001__x0001__x0001__x0001__x0001_H@_x0001__x0001__x0001__x0001__x0001_P@_x0001__x0001__x0001__x0001__x0001_@_x0001__x0001__x0001__x0001__x0001_\@_x0001__x0001__x0001__x0001__x0001_Ä@_x0001__x0001__x0001__x0001__x0001__x0014_@_x0001__x0001__x0001__x0001__x0001_$@_x0001__x0001__x0001__x0001__x0001_X@_x0001__x0001__x0001__x0001__x0001_L@_x0001__x0001__x0001__x0001__x0001_L@_x0001__x0001__x0001__x0001__x0001_D@_x0001__x0001__x0001__x0001__x0001__x0001_@_x0001__x0001__x0001__x0001__x0001_ @_x0001__x0001__x0001__x0001__x0001_L@_x0001__x0001__x0001__x0001__x0001__x000C_@_x0001__x0001__x0001__x0001__x0001_4@_x0001__x0001__x0001__x0001__x0001_X@_x0001__x0001__x0001__x0001__x0001__x0018_@_x0001__x0001__x0001__x0001__x0001__x0004_@_x0001__x0001__x0001__x0001__x0001_&lt;@_x0001__x0001__x0001__x0001__x0001_Ð@_x0001__x0001__x0001__x0001__x0001_X@_x0001__x0001__x0001__x0001__x0001__x001C_@_x0001__x0001__x0001__x0001__x0001_\@_x0001__x0001__x0001__x0001__x0001_@@_x0001__x0001__x0001__x0001__x0001_(@_x0001__x0001__x0001__x0001__x0001_X@_x0001__x0001__x0001__x0001__x0001__x0002__x0001_(@_x0001__x0001__x0001__x0001__x0001_&lt;@_x0001__x0001__x0001__x0001__x0001__x0014_@_x0001__x0001__x0001__x0001__x0001_¨@_x0001__x0001__x0001__x0001__x0001_|@_x0001__x0001__x0001__x0001__x0001_D@_x0001__x0001__x0001__x0001__x0001_P@_x0001__x0001__x0001__x0001__x0001_0@_x0001__x0001__x0001__x0001__x0001__x0014_@_x0001__x0001__x0001__x0001__x0001_ @_x0001__x0001__x0001__x0001__x0001_&lt;@_x0001__x0001__x0001__x0001__x0001_,@_x0001__x0001__x0001__x0001__x0001_T@_x0001__x0001__x0001__x0001__x0001__x0001_@_x0001__x0001__x0001__x0001__x0001__x000C_@_x0001__x0001__x0001__x0001__x0001_Ð@_x0001__x0001__x0001__x0001__x0001_L@_x0001__x0001__x0001__x0001__x0001_&lt;@_x0001__x0001__x0001__x0001__x0001_L@_x0001__x0001__x0001__x0001__x0001_Ä@_x0001__x0001__x0001__x0001__x0001__x0010_@_x0001__x0001__x0001__x0001__x0001__x0001_@_x0001__x0001__x0001__x0001__x0001_P@_x0001__x0001__x0001__x0001__x0001_@_x0001__x0001__x0001__x0001__x0001_$@_x0001__x0001__x0001__x0001__x0001_4@_x0001__x0001__x0001__x0001__x0001_4@_x0001__x0001__x0001__x0001__x0001_D@_x0001__x0001__x0001__x0001__x0001_X@_x0001__x0001__x0001__x0001__x0001_0@_x0001__x0001__x0001__x0001__x0001__x000C_@_x0001__x0001__x0001__x0001__x0001_$@_x0001__x0002__x0001__x0001__x0001__x0001__x0001_è@_x0001__x0001__x0001__x0001__x0001_4@_x0001__x0001__x0001__x0001__x0001_T@_x0001__x0001__x0001__x0001__x0001_à@_x0001__x0001__x0001__x0001__x0001_$@_x0001__x0001__x0001__x0001__x0001_$@_x0001__x0001__x0001__x0001__x0001_L@_x0001__x0001__x0001__x0001__x0001_ô@_x0001__x0001__x0001__x0001__x0001_°@_x0001__x0001__x0001__x0001__x0001_è@_x0001__x0001__x0001__x0001__x0001_X@_x0001__x0001__x0001__x0001__x0001_P@_x0001__x0001__x0001__x0001__x0001__x0010_@_x0001__x0001__x0001__x0001__x0001_P@_x0001__x0001__x0001__x0001__x0001__x0010_@_x0001__x0001__x0001__x0001__x0001_&lt;@_x0001__x0001__x0001__x0001__x0001_X@_x0001__x0001__x0001__x0001__x0001_@@_x0001__x0001__x0001__x0001__x0001_H@_x0001__x0001__x0001__x0001__x0001_@_x0001__x0001__x0001__x0001__x0001_H@_x0001__x0001__x0001__x0001__x0001_&lt;@_x0001__x0001__x0001__x0001__x0001_Ä@_x0001__x0001__x0001__x0001__x0001_L@_x0001__x0001__x0001__x0001__x0001_(@_x0001__x0001__x0001__x0001__x0001_ @_x0001__x0001__x0001__x0001__x0001__x0004_@_x0001__x0001__x0001__x0001__x0001__x0008_@_x0001__x0001__x0001__x0001__x0001_È@_x0001__x0001__x0001__x0001__x0001_,@_x0001__x0001__x0001__x0001__x0001_D@_x0001__x0001__x0001__x0001__x0001__x0002__x0001_T@_x0001__x0001__x0001__x0001__x0001_È@_x0001__x0001__x0001__x0001__x0001_ø@_x0001__x0001__x0001__x0001__x0001_\@_x0001__x0001__x0001__x0001__x0001_H@_x0001__x0001__x0001__x0001__x0001_Ð@_x0001__x0001__x0001__x0001__x0001_¸@_x0001__x0001__x0001__x0001__x0001_T@_x0001__x0001__x0001__x0001__x0001_L@_x0001__x0001__x0001__x0001__x0001_X@_x0001__x0001__x0001__x0001__x0001_H@_x0001__x0001__x0001__x0001__x0001_4@_x0001__x0001__x0001__x0001__x0001_Ø@_x0001__x0001__x0001__x0001__x0001_\@_x0001__x0001__x0001__x0001__x0001_h@_x0001__x0001__x0001__x0001__x0001_ü@_x0001__x0001__x0001__x0001__x0001_0@_x0001__x0001__x0001__x0001__x0001_Ä@_x0001__x0001__x0001__x0001__x0001_L@_x0001__x0001__x0001__x0001__x0001__x0008_@_x0001__x0001__x0001__x0001__x0001_ø@_x0001__x0001__x0001__x0001__x0001_Ì@_x0001__x0001__x0001__x0001__x0001_Ì@_x0001__x0001__x0001__x0001__x0001__x0010_@_x0001__x0001__x0001__x0001__x0001_&lt;@_x0001__x0001__x0001__x0001__x0001_$@_x0001__x0001__x0001__x0001__x0001__x0008_@_x0001__x0001__x0001__x0001__x0001_@_x0001__x0001__x0001__x0001__x0001_ø@_x0001__x0001__x0001__x0001__x0001_X@_x0001__x0001__x0001__x0001__x0001_@@_x0001__x0001__x0001__x0001__x0001_À@_x0001__x0002__x0001__x0001__x0001__x0001__x0001__x001C_@_x0001__x0001__x0001__x0001__x0001_P@_x0001__x0001__x0001__x0001__x0001_8@_x0001__x0001__x0001__x0001__x0001_X@_x0001__x0001__x0001__x0001__x0001__x0018_@_x0001__x0001__x0001__x0001__x0001__x0001_@_x0001__x0001__x0001__x0001__x0001_H@_x0001__x0001__x0001__x0001__x0001__x0001_@_x0001__x0001__x0001__x0001__x0001__x0018_@_x0001__x0001__x0001__x0001__x0001_ä@_x0001__x0001__x0001__x0001__x0001_\@_x0001__x0001__x0001__x0001__x0001_ @_x0001__x0001__x0001__x0001__x0001_ä@_x0001__x0001__x0001__x0001__x0001_H@_x0001__x0001__x0001__x0001__x0001_È@_x0001__x0001__x0001__x0001__x0001__x0010_@_x0001__x0001__x0001__x0001__x0001_ô@_x0001__x0001__x0001__x0001__x0001_È@_x0001__x0001__x0001__x0001__x0001_H@_x0001__x0001__x0001__x0001__x0001_ì@_x0001__x0001__x0001__x0001__x0001__x0010_@_x0001__x0001__x0001__x0001__x0001_l@_x0001__x0001__x0001__x0001__x0001_$@_x0001__x0001__x0001__x0001__x0001_(@_x0001__x0001__x0001__x0001__x0001_(@_x0001__x0001__x0001__x0001__x0001_,@_x0001__x0001__x0001__x0001__x0001__x0018_@_x0001__x0001__x0001__x0001__x0001__x0008_@_x0001__x0001__x0001__x0001__x0001_X@_x0001__x0001__x0001__x0001__x0001__x0004_@_x0001__x0001__x0001__x0001__x0001_T@_x0001__x0001__x0001__x0001__x0001__x0002__x0001_Ø@_x0001__x0001__x0001__x0001__x0001_P@_x0001__x0001__x0001__x0001__x0001_P@_x0001__x0001__x0001__x0001__x0001_$@_x0001__x0001__x0001__x0001__x0001__x0010_@_x0001__x0001__x0001__x0001__x0001_$@_x0001__x0001__x0001__x0001__x0001_X@_x0001__x0001__x0001__x0001__x0001_ @_x0001__x0001__x0001__x0001__x0001_H@_x0001__x0001__x0001__x0001__x0001__x000C_@_x0001__x0001__x0001__x0001__x0001_T@_x0001__x0001__x0001__x0001__x0001__x0004_@_x0001__x0001__x0001__x0001__x0001_T@_x0001__x0001__x0001__x0001__x0001_t@_x0001__x0001__x0001__x0001__x0001__x0018_@_x0001__x0001__x0001__x0001__x0001_(@_x0001__x0001__x0001__x0001__x0001_,@_x0001__x0001__x0001__x0001__x0001_t@_x0001__x0001__x0001__x0001__x0001__x000C_@_x0001__x0001__x0001__x0001__x0001__x001C_@_x0001__x0001__x0001__x0001__x0001_$@_x0001__x0001__x0001__x0001__x0001__x0004_@_x0001__x0001__x0001__x0001__x0001_T@_x0001__x0001__x0001__x0001__x0001_8@_x0001__x0001__x0001__x0001__x0001_À@_x0001__x0001__x0001__x0001__x0001_¤@_x0001__x0001__x0001__x0001__x0001__x0010_@_x0001__x0001__x0001__x0001__x0001_$@_x0001__x0001__x0001__x0001__x0001_$@_x0001__x0001__x0001__x0001__x0001_(@_x0001__x0001__x0001__x0001__x0001_0@_x0001__x0001__x0001__x0001__x0001__x0008_@_x0001__x0002__x0001__x0001__x0001__x0001__x0001__x0001_@_x0001__x0001__x0001__x0001__x0001_L@_x0001__x0001__x0001__x0001__x0001_$@_x0001__x0001__x0001__x0001__x0001_T@_x0001__x0001__x0001__x0001__x0001_Ü@_x0001__x0001__x0001__x0001__x0001_D@_x0001__x0001__x0001__x0001__x0001_T@_x0001__x0001__x0001__x0001__x0001_0@_x0001__x0001__x0001__x0001__x0001_Ø@_x0001__x0001__x0001__x0001__x0001_X@_x0001__x0001__x0001__x0001__x0001_D@_x0001__x0001__x0001__x0001__x0001_H@_x0001__x0001__x0001__x0001__x0001_&lt;@_x0001__x0001__x0001__x0001__x0001_@_x0001__x0001__x0001__x0001__x0001_T@_x0001__x0001__x0001__x0001__x0001_P@_x0001__x0001__x0001__x0001__x0001_Ø@_x0001__x0001__x0001__x0001__x0001__x0014_@_x0001__x0001__x0001__x0001__x0001__x0001_@_x0001__x0001__x0001__x0001__x0001__x001C_@_x0001__x0001__x0001__x0001__x0001_8@_x0001__x0001__x0001__x0001__x0001_D@_x0001__x0001__x0001__x0001__x0001_X@_x0001__x0001__x0001__x0001__x0001_,@_x0001__x0001__x0001__x0001__x0001__x001C_@_x0001__x0001__x0001__x0001__x0001_T@_x0001__x0001__x0001__x0001__x0001_à@_x0001__x0001__x0001__x0001__x0001__x0014_@_x0001__x0001__x0001__x0001__x0001_8@_x0001__x0001__x0001__x0001__x0001_$@_x0001__x0001__x0001__x0001__x0001_ø@_x0001__x0001__x0001__x0001__x0001__x0002__x0001__x0014_@_x0001__x0001__x0001__x0001__x0001_H@_x0001__x0001__x0001__x0001__x0001_P@_x0001__x0001__x0001__x0001__x0001_X@_x0001__x0001__x0001__x0001__x0001__x000C_@_x0001__x0001__x0001__x0001__x0001_H@_x0001__x0001__x0001__x0001__x0001_&lt;@_x0001__x0001__x0001__x0001__x0001_4@_x0001__x0001__x0001__x0001__x0001_P@_x0001__x0001__x0001__x0001__x0001__x000C_@_x0001__x0001__x0001__x0001__x0001_\@_x0001__x0001__x0001__x0001__x0001__x0001_@_x0001__x0001__x0001__x0001__x0001_8@_x0001__x0001__x0001__x0001__x0001_4@_x0001__x0001__x0001__x0001__x0001_ü@_x0001__x0001__x0001__x0001__x0001_D@_x0001__x0001__x0001__x0001__x0001_(@_x0001__x0001__x0001__x0001__x0001_\@_x0001__x0001__x0001__x0001__x0001_P@_x0001__x0001__x0001__x0001__x0001_T@_x0001__x0001__x0001__x0001__x0001_4@_x0001__x0001__x0001__x0001__x0001_(@_x0001__x0001__x0001__x0001__x0001__x001C_@_x0001__x0001__x0001__x0001__x0001_4@_x0001__x0001__x0001__x0001__x0001_,@_x0001__x0001__x0001__x0001__x0001_h@_x0001__x0001__x0001__x0001__x0001_À@_x0001__x0001__x0001__x0001__x0001_&lt;@_x0001__x0001__x0001__x0001__x0001_D@_x0001__x0001__x0001__x0001__x0001_l@_x0001__x0001__x0001__x0001__x0001_$@_x0001__x0001__x0001__x0001__x0001__x001C_@_x0001__x0002__x0001__x0001__x0001__x0001__x0001_L@_x0001__x0001__x0001__x0001__x0001__x0018_@_x0001__x0001__x0001__x0001__x0001_H@_x0001__x0001__x0001__x0001__x0001_\@_x0001__x0001__x0001__x0001__x0001_L@_x0001__x0001__x0001__x0001__x0001_¬@_x0001__x0001__x0001__x0001__x0001_X@_x0001__x0001__x0001__x0001__x0001_$@_x0001__x0001__x0001__x0001__x0001_X@_x0001__x0001__x0001__x0001__x0001_,@_x0001__x0001__x0001__x0001__x0001_ð@_x0001__x0001__x0001__x0001__x0001_D@_x0001__x0001__x0001__x0001__x0001_Ì@_x0001__x0001__x0001__x0001__x0001__x0008_@_x0001__x0001__x0001__x0001__x0001_@_x0001__x0001__x0001__x0001__x0001_Ø@_x0001__x0001__x0001__x0001__x0001_X@_x0001__x0001__x0001__x0001__x0001_X@_x0001__x0001__x0001__x0001__x0001_¨@_x0001__x0001__x0001__x0001__x0001_D@_x0001__x0001__x0001__x0001__x0001_,@_x0001__x0001__x0001__x0001__x0001_¬@_x0001__x0001__x0001__x0001__x0001_ô@_x0001__x0001__x0001__x0001__x0001_È@_x0001__x0001__x0001__x0001__x0001_L@_x0001__x0001__x0001__x0001__x0001_8@_x0001__x0001__x0001__x0001__x0001_ @_x0001__x0001__x0001__x0001__x0001_ä@_x0001__x0001__x0001__x0001__x0001_ø@_x0001__x0001__x0001__x0001__x0001_D@_x0001__x0001__x0001__x0001__x0001_0@_x0001__x0001__x0001__x0001__x0001__x0002__x0001_$@_x0001__x0001__x0001__x0001__x0001_@_x0001__x0001__x0001__x0001__x0001_D@_x0001__x0001__x0001__x0001__x0001_X@_x0001__x0001__x0001__x0001__x0001_&lt;@_x0001__x0001__x0001__x0001__x0001_L@_x0001__x0001__x0001__x0001__x0001_P@_x0001__x0001__x0001__x0001__x0001_ä@_x0001__x0001__x0001__x0001__x0001_,@_x0001__x0001__x0001__x0001__x0001_L@_x0001__x0001__x0001__x0001__x0001_0@_x0001__x0001__x0001__x0001__x0001_Ü@_x0001__x0001__x0001__x0001__x0001_H@_x0001__x0001__x0001__x0001__x0001_(@_x0001__x0001__x0001__x0001__x0001_D@_x0001__x0001__x0001__x0001__x0001_X@_x0001__x0001__x0001__x0001__x0001_0@_x0001__x0001__x0001__x0001__x0001_D@_x0001__x0001__x0001__x0001__x0001__x0004_@_x0001__x0001__x0001__x0001__x0001__x0010_@_x0001__x0001__x0001__x0001__x0001_&lt;@_x0001__x0001__x0001__x0001__x0001_°@_x0001__x0001__x0001__x0001__x0001__x000C_@_x0001__x0001__x0001__x0001__x0001_8@_x0001__x0001__x0001__x0001__x0001_Ü@_x0001__x0001__x0001__x0001__x0001__x001C_@_x0001__x0001__x0001__x0001__x0001_(@_x0001__x0001__x0001__x0001__x0001_@_x0001__x0001__x0001__x0001__x0001_ì@_x0001__x0001__x0001__x0001__x0001__x000C_@_x0001__x0001__x0001__x0001__x0001_¨@_x0001__x0001__x0001__x0001__x0001_Ä@_x0001__x0002__x0001__x0001__x0001__x0001__x0001__x0014_@_x0001__x0001__x0001__x0001__x0001__x0010_@_x0001__x0001__x0001__x0001__x0001__x0004_@_x0001__x0001__x0001__x0001__x0001__x0001_@_x0001__x0001__x0001__x0001__x0001__x0010_@_x0001__x0001__x0001__x0001__x0001_P@_x0001__x0001__x0001__x0001__x0001__x0001_@_x0001__x0001__x0001__x0001__x0001_@@_x0001__x0001__x0001__x0001__x0001_L@_x0001__x0001__x0001__x0001__x0001_H@_x0001__x0001__x0001__x0001__x0001_0@_x0001__x0001__x0001__x0001__x0001_8@_x0001__x0001__x0001__x0001__x0001_D@_x0001__x0001__x0001__x0001__x0001_ø@_x0001__x0001__x0001__x0001__x0001_ð@_x0001__x0001__x0001__x0001__x0001_0@_x0001__x0001__x0001__x0001__x0001_L@_x0001__x0001__x0001__x0001__x0001_@@_x0001__x0001__x0001__x0001__x0001_(@_x0001__x0001__x0001__x0001__x0001__x0014_@_x0001__x0001__x0001__x0001__x0001_¤@_x0001__x0001__x0001__x0001__x0001_À@_x0001__x0001__x0001__x0001__x0001_H@_x0001__x0001__x0001__x0001__x0001_,@_x0001__x0001__x0001__x0001__x0001_\@_x0001__x0001__x0001__x0001__x0001_¸@_x0001__x0001__x0001__x0001__x0001_@_x0001__x0001__x0001__x0001__x0001_(@_x0001__x0001__x0001__x0001__x0001_ä@_x0001__x0001__x0001__x0001__x0001__x0018_@_x0001__x0001__x0001__x0001__x0001_T@_x0001__x0001__x0001__x0001__x0001__x0002__x0001__x001C_@_x0001__x0001__x0001__x0001__x0001_Ø@_x0001__x0001__x0001__x0001__x0001_ø@_x0001__x0001__x0001__x0001__x0001_4@_x0001__x0001__x0001__x0001__x0001_X@_x0001__x0001__x0001__x0001__x0001_à@_x0001__x0001__x0001__x0001__x0001_(@_x0001__x0001__x0001__x0001__x0001_P@_x0001__x0001__x0001__x0001__x0001_ä@_x0001__x0001__x0001__x0001__x0001_D@_x0001__x0001__x0001__x0001__x0001_Ä@_x0001__x0001__x0001__x0001__x0001__x0001_@_x0001__x0001__x0001__x0001__x0001_$@_x0001__x0001__x0001__x0001__x0001_D@_x0001__x0001__x0001__x0001__x0001_¬@_x0001__x0001__x0001__x0001__x0001__x001C_@_x0001__x0001__x0001__x0001__x0001_ø@_x0001__x0001__x0001__x0001__x0001__x0004_@_x0001__x0001__x0001__x0001__x0001_$@_x0001__x0001__x0001__x0001__x0001_Ä@_x0001__x0001__x0001__x0001__x0001_@_x0001__x0001__x0001__x0001__x0001_\@_x0001__x0001__x0001__x0001__x0001__x0018_@_x0001__x0001__x0001__x0001__x0001_8@_x0001__x0001__x0001__x0001__x0001_,@_x0001__x0001__x0001__x0001__x0001_ô@_x0001__x0001__x0001__x0001__x0001_P@_x0001__x0001__x0001__x0001__x0001_ð@_x0001__x0001__x0001__x0001__x0001_X@_x0001__x0001__x0001__x0001__x0001__x0001_@_x0001__x0001__x0001__x0001__x0001_,@_x0001__x0001__x0001__x0001__x0001_0@_x0001__x0002__x0001__x0001__x0001__x0001__x0001_L@_x0001__x0001__x0001__x0001__x0001_T@_x0001__x0001__x0001__x0001__x0001_X@_x0001__x0001__x0001__x0001__x0001_ì@_x0001__x0001__x0001__x0001__x0001_&lt;@_x0001__x0001__x0001__x0001__x0001_4@_x0001__x0001__x0001__x0001__x0001_&lt;@_x0001__x0001__x0001__x0001__x0001_P@_x0001__x0001__x0001__x0001__x0001_@@_x0001__x0001__x0001__x0001__x0001_¬@_x0001__x0001__x0001__x0001__x0001_P@_x0001__x0001__x0001__x0001__x0001_&lt;@_x0001__x0001__x0001__x0001__x0001__x0001_@_x0001__x0001__x0001__x0001__x0001_@_x0001__x0001__x0001__x0001__x0001_Ä@_x0001__x0001__x0001__x0001__x0001_@@_x0001__x0001__x0001__x0001__x0001_T@_x0001__x0001__x0001__x0001__x0001_ì@_x0001__x0001__x0001__x0001__x0001_D@_x0001__x0001__x0001__x0001__x0001_@_x0001__x0001__x0001__x0001__x0001__x0014_@_x0001__x0001__x0001__x0001__x0001_ü@_x0001__x0001__x0001__x0001__x0001_D@_x0001__x0001__x0001__x0001__x0001_T@_x0001__x0001__x0001__x0001__x0001_0@_x0001__x0001__x0001__x0001__x0001_¼@_x0001__x0001__x0001__x0001__x0001__x0004_@_x0001__x0001__x0001__x0001__x0001_\@_x0001__x0001__x0001__x0001__x0001_h@_x0001__x0001__x0001__x0001__x0001_@_x0001__x0001__x0001__x0001__x0001_,@_x0001__x0001__x0001__x0001__x0001__x0002__x0001_´@_x0001__x0001__x0001__x0001__x0001_ä@_x0001__x0001__x0001__x0001__x0001_p@_x0001__x0001__x0001__x0001__x0001_&lt;@_x0001__x0001__x0001__x0001__x0001_H@_x0001__x0001__x0001__x0001__x0001_4@_x0001__x0001__x0001__x0001__x0001_X@_x0001__x0001__x0001__x0001__x0001_H@_x0001__x0001__x0001__x0001__x0001_T@_x0001__x0001__x0001__x0001__x0001_¸@_x0001__x0001__x0001__x0001__x0001_h@_x0001__x0001__x0001__x0001__x0001_\@_x0001__x0001__x0001__x0001__x0001_0@_x0001__x0001__x0001__x0001__x0001_T@_x0001__x0001__x0001__x0001__x0001_&lt;@_x0001__x0001__x0001__x0001__x0001_T@_x0001__x0001__x0001__x0001__x0001_&lt;@_x0001__x0001__x0001__x0001__x0001_H@_x0001__x0001__x0001__x0001__x0001__x0018_@_x0001__x0001__x0001__x0001__x0001_P@_x0001__x0001__x0001__x0001__x0001_ä@_x0001__x0001__x0001__x0001__x0001_@_x0001__x0001__x0001__x0001__x0001__x0010_@_x0001__x0001__x0001__x0001__x0001_L@_x0001__x0001__x0001__x0001__x0001_@@_x0001__x0001__x0001__x0001__x0001_D@_x0001__x0001__x0001__x0001__x0001__x0001_@_x0001__x0001__x0001__x0001__x0001_¼@_x0001__x0001__x0001__x0001__x0001_&lt;@_x0001__x0001__x0001__x0001__x0001_\@_x0001__x0001__x0001__x0001__x0001_Ø@_x0001__x0001__x0001__x0001__x0001_4@_x0001__x0002__x0001__x0001__x0001__x0001__x0001_P@_x0001__x0001__x0001__x0001__x0001_\@_x0001__x0001__x0001__x0001__x0001_@_x0001__x0001__x0001__x0001__x0001_0@_x0001__x0001__x0001__x0001__x0001_T@_x0001__x0001__x0001__x0001__x0001_È@_x0001__x0001__x0001__x0001__x0001_&lt;@_x0001__x0001__x0001__x0001__x0001__x0001_@_x0001__x0001__x0001__x0001__x0001_D@_x0001__x0001__x0001__x0001__x0001_L@_x0001__x0001__x0001__x0001__x0001__x0010_@_x0001__x0001__x0001__x0001__x0001_P@_x0001__x0001__x0001__x0001__x0001_@_x0001__x0001__x0001__x0001__x0001__x000C_@_x0001__x0001__x0001__x0001__x0001_,@_x0001__x0001__x0001__x0001__x0001_4@_x0001__x0001__x0001__x0001__x0001_8@_x0001__x0001__x0001__x0001__x0001_8@_x0001__x0001__x0001__x0001__x0001__x000C_@_x0001__x0001__x0001__x0001__x0001__x0014_@_x0001__x0001__x0001__x0001__x0001_ô@_x0001__x0001__x0001__x0001__x0001_,@_x0001__x0001__x0001__x0001__x0001_@_x0001__x0001__x0001__x0001__x0001_0@_x0001__x0001__x0001__x0001__x0001__x001C_@_x0001__x0001__x0001__x0001__x0001_X@_x0001__x0001__x0001__x0001__x0001_Ð@_x0001__x0001__x0001__x0001__x0001_L@_x0001__x0001__x0001__x0001__x0001_H@_x0001__x0001__x0001__x0001__x0001_4@_x0001__x0001__x0001__x0001__x0001_,@_x0001__x0001__x0001__x0001__x0001__x0002__x0001_ø@_x0001__x0001__x0001__x0001__x0001__x0014_@_x0001__x0001__x0001__x0001__x0001_0@_x0001__x0001__x0001__x0001__x0001_¼@_x0001__x0001__x0001__x0001__x0001_&lt;@_x0001__x0001__x0001__x0001__x0001_¬@_x0001__x0001__x0001__x0001__x0001_$@_x0001__x0001__x0001__x0001__x0001_(@_x0001__x0001__x0001__x0001__x0001__x000C_@_x0001__x0001__x0001__x0001__x0001__x0004_@_x0001__x0001__x0001__x0001__x0001_ @_x0001__x0001__x0001__x0001__x0001_ü@_x0001__x0001__x0001__x0001__x0001_Ð@_x0001__x0001__x0001__x0001__x0001__x0018_@_x0001__x0001__x0001__x0001__x0001_¬@_x0001__x0001__x0001__x0001__x0001_T@_x0001__x0001__x0001__x0001__x0001_@@_x0001__x0001__x0001__x0001__x0001_H@_x0001__x0001__x0001__x0001__x0001__x001C_@_x0001__x0001__x0001__x0001__x0001_(@_x0001__x0001__x0001__x0001__x0001_(@_x0001__x0001__x0001__x0001__x0001_$@_x0001__x0001__x0001__x0001__x0001_4@_x0001__x0001__x0001__x0001__x0001_L@_x0001__x0001__x0001__x0001__x0001_@@_x0001__x0001__x0001__x0001__x0001_8@_x0001__x0001__x0001__x0001__x0001_,@_x0001__x0001__x0001__x0001__x0001_\@_x0001__x0001__x0001__x0001__x0001_¼@_x0001__x0001__x0001__x0001__x0001_P@_x0001__x0001__x0001__x0001__x0001_\@_x0001__x0001__x0001__x0001__x0001__x0010_@_x0001__x0002__x0001__x0001__x0001__x0001__x0001__x0008_@_x0001__x0001__x0001__x0001__x0001_à@_x0001__x0001__x0001__x0001__x0001_ô@_x0001__x0001__x0001__x0001__x0001_L@_x0001__x0001__x0001__x0001__x0001__x0010_@_x0001__x0001__x0001__x0001__x0001_t@_x0001__x0001__x0001__x0001__x0001_&lt;@_x0001__x0001__x0001__x0001__x0001_P@_x0001__x0001__x0001__x0001__x0001_ð@_x0001__x0001__x0001__x0001__x0001_à@_x0001__x0001__x0001__x0001__x0001__x0014_@_x0001__x0001__x0001__x0001__x0001__x0010_@_x0001__x0001__x0001__x0001__x0001_L@_x0001__x0001__x0001__x0001__x0001_P@_x0001__x0001__x0001__x0001__x0001_ü@_x0001__x0001__x0001__x0001__x0001_8@_x0001__x0001__x0001__x0001__x0001_X@_x0001__x0001__x0001__x0001__x0001_h@_x0001__x0001__x0001__x0001__x0001_P@_x0001__x0001__x0001__x0001__x0001_P@_x0001__x0001__x0001__x0001__x0001_À@_x0001__x0001__x0001__x0001__x0001_\@_x0001__x0001__x0001__x0001__x0001_\@_x0001__x0001__x0001__x0001__x0001__x0010_@_x0001__x0001__x0001__x0001__x0001__x0004_@_x0001__x0001__x0001__x0001__x0001__x0004_@_x0001__x0001__x0001__x0001__x0001_P@_x0001__x0001__x0001__x0001__x0001_Ü@_x0001__x0001__x0001__x0001__x0001_@_x0001__x0001__x0001__x0001__x0001_L@_x0001__x0001__x0001__x0001__x0001_&lt;@_x0001__x0001__x0001__x0001__x0001__x0002__x0001_X@_x0001__x0001__x0001__x0001__x0001_4@_x0001__x0001__x0001__x0001__x0001__x0001_@_x0001__x0001__x0001__x0001__x0001_ @_x0001__x0001__x0001__x0001__x0001_P@_x0001__x0001__x0001__x0001__x0001__x001C_@_x0001__x0001__x0001__x0001__x0001_T@_x0001__x0001__x0001__x0001__x0001_ð@_x0001__x0001__x0001__x0001__x0001_¤@_x0001__x0001__x0001__x0001__x0001_H@_x0001__x0001__x0001__x0001__x0001_T@_x0001__x0001__x0001__x0001__x0001_P@_x0001__x0001__x0001__x0001__x0001_L@_x0001__x0001__x0001__x0001__x0001__x001C_@_x0001__x0001__x0001__x0001__x0001_T@_x0001__x0001__x0001__x0001__x0001_h@_x0001__x0001__x0001__x0001__x0001_¸@_x0001__x0001__x0001__x0001__x0001__x0014_@_x0001__x0001__x0001__x0001__x0001_Ü@_x0001__x0001__x0001__x0001__x0001_H@_x0001__x0001__x0001__x0001__x0001_ô@_x0001__x0001__x0001__x0001__x0001_P@_x0001__x0001__x0001__x0001__x0001_Ø@_x0001__x0001__x0001__x0001__x0001_È@_x0001__x0001__x0001__x0001__x0001_T@_x0001__x0001__x0001__x0001__x0001_\@_x0001__x0001__x0001__x0001__x0001__x0014_@_x0001__x0001__x0001__x0001__x0001_$@_x0001__x0001__x0001__x0001__x0001_ø@_x0001__x0001__x0001__x0001__x0001_L@_x0001__x0001__x0001__x0001__x0001_@_x0001__x0001__x0001__x0001__x0001__x0018_@_x0001__x0002__x0001__x0001__x0001__x0001__x0001_\@_x0001__x0001__x0001__x0001__x0001_&lt;@_x0001__x0001__x0001__x0001__x0001_\@_x0001__x0001__x0001__x0001__x0001_ü@_x0001__x0001__x0001__x0001__x0001_(@_x0001__x0001__x0001__x0001__x0001_&lt;@_x0001__x0001__x0001__x0001__x0001_,@_x0001__x0001__x0001__x0001__x0001_|@_x0001__x0001__x0001__x0001__x0001_&lt;@_x0001__x0001__x0001__x0001__x0001_H@_x0001__x0001__x0001__x0001__x0001_4@_x0001__x0001__x0001__x0001__x0001_@@_x0001__x0001__x0001__x0001__x0001_&lt;@_x0001__x0001__x0001__x0001__x0001_@_x0001__x0001__x0001__x0001__x0001_Ü@_x0001__x0001__x0001__x0001__x0001_\@_x0001__x0001__x0001__x0001__x0001_Ô@_x0001__x0001__x0001__x0001__x0001_P@_x0001__x0001__x0001__x0001__x0001__x0001_@_x0001__x0001__x0001__x0001__x0001_Ä@_x0001__x0001__x0001__x0001__x0001_è@_x0001__x0001__x0001__x0001__x0001_T@_x0001__x0001__x0001__x0001__x0001_0@_x0001__x0001__x0001__x0001__x0001_X@_x0001__x0001__x0001__x0001__x0001_@@_x0001__x0001__x0001__x0001__x0001_4@_x0001__x0001__x0001__x0001__x0001_P@_x0001__x0001__x0001__x0001__x0001_@_x0001__x0001__x0001__x0001__x0001_¬@_x0001__x0001__x0001__x0001__x0001_X@_x0001__x0001__x0001__x0001__x0001_@_x0001__x0001__x0001__x0001__x0001__x0002__x0001_,@_x0001__x0001__x0001__x0001__x0001_T@_x0001__x0001__x0001__x0001__x0001_,@_x0001__x0001__x0001__x0001__x0001_&lt;@_x0001__x0001__x0001__x0001__x0001_0@_x0001__x0001__x0001__x0001__x0001_X@_x0001__x0001__x0001__x0001__x0001_\@_x0001__x0001__x0001__x0001__x0001_ @_x0001__x0001__x0001__x0001__x0001_t@_x0001__x0001__x0001__x0001__x0001_\@_x0001__x0001__x0001__x0001__x0001_H@_x0001__x0001__x0001__x0001__x0001_@@_x0001__x0001__x0001__x0001__x0001__x001C_@_x0001__x0001__x0001__x0001__x0001_P@_x0001__x0001__x0001__x0001__x0001_@@_x0001__x0001__x0001__x0001__x0001__x001C_@_x0001__x0001__x0001__x0001__x0001_@@_x0001__x0001__x0001__x0001__x0001_À@_x0001__x0001__x0001__x0001__x0001_4@_x0001__x0001__x0001__x0001__x0001__x0014_@_x0001__x0001__x0001__x0001__x0001_T@_x0001__x0001__x0001__x0001__x0001_È@_x0001__x0001__x0001__x0001__x0001__x001C_@_x0001__x0001__x0001__x0001__x0001_ @_x0001__x0001__x0001__x0001__x0001_\@_x0001__x0001__x0001__x0001__x0001_,@_x0001__x0001__x0001__x0001__x0001_X@_x0001__x0001__x0001__x0001__x0001_°@_x0001__x0001__x0001__x0001__x0001_ô@_x0001__x0001__x0001__x0001__x0001_T@_x0001__x0001__x0001__x0001__x0001__x0008_@_x0001__x0001__x0001__x0001__x0001_4@_x0001__x0002__x0001__x0001__x0001__x0001__x0001_Ô@_x0001__x0001__x0001__x0001__x0001_Ì@_x0001__x0001__x0001__x0001__x0001_ì@_x0001__x0001__x0001__x0001__x0001_P@_x0001__x0001__x0001__x0001__x0001__x0018_@_x0001__x0001__x0001__x0001__x0001_,@_x0001__x0001__x0001__x0001__x0001_\@_x0001__x0001__x0001__x0001__x0001_\@_x0001__x0001__x0001__x0001__x0001_\@_x0001__x0001__x0001__x0001__x0001_4@_x0001__x0001__x0001__x0001__x0001_ø@_x0001__x0001__x0001__x0001__x0001_H@_x0001__x0001__x0001__x0001__x0001_ü@_x0001__x0001__x0001__x0001__x0001_X@_x0001__x0001__x0001__x0001__x0001_8@_x0001__x0001__x0001__x0001__x0001_T@_x0001__x0001__x0001__x0001__x0001_@_x0001__x0001__x0001__x0001__x0001_ @_x0001__x0001__x0001__x0001__x0001_ @_x0001__x0001__x0001__x0001__x0001_Ð@_x0001__x0001__x0001__x0001__x0001_@@_x0001__x0001__x0001__x0001__x0001_Ô@_x0001__x0001__x0001__x0001__x0001_8@_x0001__x0001__x0001__x0001__x0001_ø@_x0001__x0001__x0001__x0001__x0001_$@_x0001__x0001__x0001__x0001__x0001_X@_x0001__x0001__x0001__x0001__x0001_4@_x0001__x0001__x0001__x0001__x0001_(@_x0001__x0001__x0001__x0001__x0001_Ä@_x0001__x0001__x0001__x0001__x0001_D@_x0001__x0001__x0001__x0001__x0001_T@_x0001__x0001__x0001__x0001__x0001__x0002__x0001__x0018_@_x0001__x0001__x0001__x0001__x0001_D@_x0001__x0001__x0001__x0001__x0001_D@_x0001__x0001__x0001__x0001__x0001_@@_x0001__x0001__x0001__x0001__x0001__x0018_@_x0001__x0001__x0001__x0001__x0001_ @_x0001__x0001__x0001__x0001__x0001_ @_x0001__x0001__x0001__x0001__x0001__x0010_@_x0001__x0001__x0001__x0001__x0001_H@_x0001__x0001__x0001__x0001__x0001_8@_x0001__x0001__x0001__x0001__x0001_¼@_x0001__x0001__x0001__x0001__x0001_(@_x0001__x0001__x0001__x0001__x0001_à@_x0001__x0001__x0001__x0001__x0001_$@_x0001__x0001__x0001__x0001__x0001_´@_x0001__x0001__x0001__x0001__x0001__x0014_@_x0001__x0001__x0001__x0001__x0001_P@_x0001__x0001__x0001__x0001__x0001_8@_x0001__x0001__x0001__x0001__x0001_(@_x0001__x0001__x0001__x0001__x0001_L@_x0001__x0001__x0001__x0001__x0001__x0014_@_x0001__x0001__x0001__x0001__x0001_´@_x0001__x0001__x0001__x0001__x0001_4@_x0001__x0001__x0001__x0001__x0001_D@_x0001__x0001__x0001__x0001__x0001_,@_x0001__x0001__x0001__x0001__x0001_P@_x0001__x0001__x0001__x0001__x0001_0@_x0001__x0001__x0001__x0001__x0001__x0014_@_x0001__x0001__x0001__x0001__x0001_$@_x0001__x0001__x0001__x0001__x0001__x0014_@_x0001__x0001__x0001__x0001__x0001_ô@_x0001__x0001__x0001__x0001__x0001_Ä@_x0001__x0002__x0001__x0001__x0001__x0001__x0001__x001C_@_x0001__x0001__x0001__x0001__x0001_ @_x0001__x0001__x0001__x0001__x0001_T@_x0001__x0001__x0001__x0001__x0001_4@_x0001__x0001__x0001__x0001__x0001_4@_x0001__x0001__x0001__x0001__x0001_è@_x0001__x0001__x0001__x0001__x0001__x0001_@_x0001__x0001__x0001__x0001__x0001__x0014_@_x0001__x0001__x0001__x0001__x0001__x000C_@_x0001__x0001__x0001__x0001__x0001_L@_x0001__x0001__x0001__x0001__x0001__x0018_@_x0001__x0001__x0001__x0001__x0001_&lt;@_x0001__x0001__x0001__x0001__x0001_,@_x0001__x0001__x0001__x0001__x0001_P@_x0001__x0001__x0001__x0001__x0001_è@_x0001__x0001__x0001__x0001__x0001_ü@_x0001__x0001__x0001__x0001__x0001__x001C_@_x0001__x0001__x0001__x0001__x0001_T@_x0001__x0001__x0001__x0001__x0001_À@_x0001__x0001__x0001__x0001__x0001__x0001_@_x0001__x0001__x0001__x0001__x0001_L@_x0001__x0001__x0001__x0001__x0001_D@_x0001__x0001__x0001__x0001__x0001_0@_x0001__x0001__x0001__x0001__x0001_Ð@_x0001__x0001__x0001__x0001__x0001_H@_x0001__x0001__x0001__x0001__x0001_4@_x0001__x0001__x0001__x0001__x0001_&lt;@_x0001__x0001__x0001__x0001__x0001_@_x0001__x0001__x0001__x0001__x0001_è@_x0001__x0001__x0001__x0001__x0001_Ô@_x0001__x0001__x0001__x0001__x0001_ô@_x0001__x0001__x0001__x0001__x0001__x0002__x0001_è@_x0001__x0001__x0001__x0001__x0001_$@_x0001__x0001__x0001__x0001__x0001__x0014_@_x0001__x0001__x0001__x0001__x0001_$@_x0001__x0001__x0001__x0001__x0001_\@_x0001__x0001__x0001__x0001__x0001_ì@_x0001__x0001__x0001__x0001__x0001_L@_x0001__x0001__x0001__x0001__x0001__x0008_@_x0001__x0001__x0001__x0001__x0001_0@_x0001__x0001__x0001__x0001__x0001_Ô@_x0001__x0001__x0001__x0001__x0001_@@_x0001__x0001__x0001__x0001__x0001_(@_x0001__x0001__x0001__x0001__x0001_ø@_x0001__x0001__x0001__x0001__x0001__x0010_@_x0001__x0001__x0001__x0001__x0001_8@_x0001__x0001__x0001__x0001__x0001_P@_x0001__x0001__x0001__x0001__x0001__x0018_@_x0001__x0001__x0001__x0001__x0001__x0018_@_x0001__x0001__x0001__x0001__x0001_(@_x0001__x0001__x0001__x0001__x0001_\@_x0001__x0001__x0001__x0001__x0001_T@_x0001__x0001__x0001__x0001__x0001_à@_x0001__x0001__x0001__x0001__x0001_°@_x0001__x0001__x0001__x0001__x0001_T@_x0001__x0001__x0001__x0001__x0001__x001C_@_x0001__x0001__x0001__x0001__x0001_ô@_x0001__x0001__x0001__x0001__x0001_@@_x0001__x0001__x0001__x0001__x0001_L@_x0001__x0001__x0001__x0001__x0001_ø@_x0001__x0001__x0001__x0001__x0001_D@_x0001__x0001__x0001__x0001__x0001_\@_x0001__x0001__x0001__x0001__x0001_&lt;@_x0001__x0002__x0001__x0001__x0001__x0001__x0001_\@_x0001__x0001__x0001__x0001__x0001_H@_x0001__x0001__x0001__x0001__x0001_0@_x0001__x0001__x0001__x0001__x0001_@_x0001__x0001__x0001__x0001__x0001_,@_x0001__x0001__x0001__x0001__x0001_@_x0001__x0001__x0001__x0001__x0001_X@_x0001__x0001__x0001__x0001__x0001_ì@_x0001__x0001__x0001__x0001__x0001_D@_x0001__x0001__x0001__x0001__x0001_T@_x0001__x0001__x0001__x0001__x0001_@@_x0001__x0001__x0001__x0001__x0001_T@_x0001__x0001__x0001__x0001__x0001__x0014_@_x0001__x0001__x0001__x0001__x0001_$@_x0001__x0001__x0001__x0001__x0001_H@_x0001__x0001__x0001__x0001__x0001_D@_x0001__x0001__x0001__x0001__x0001_è@_x0001__x0001__x0001__x0001__x0001_X@_x0001__x0001__x0001__x0001__x0001_H@_x0001__x0001__x0001__x0001__x0001_(@_x0001__x0001__x0001__x0001__x0001__x001C_@_x0001__x0001__x0001__x0001__x0001__x0014_@_x0001__x0001__x0001__x0001__x0001_ø@_x0001__x0001__x0001__x0001__x0001_ô@_x0001__x0001__x0001__x0001__x0001_\@_x0001__x0001__x0001__x0001__x0001_&lt;@_x0001__x0001__x0001__x0001__x0001_ì@_x0001__x0001__x0001__x0001__x0001_\@_x0001__x0001__x0001__x0001__x0001__x0001_@_x0001__x0001__x0001__x0001__x0001__x000C_@_x0001__x0001__x0001__x0001__x0001__x0008_@_x0001__x0001__x0001__x0001__x0001__x0002__x0001_\@_x0001__x0001__x0001__x0001__x0001_0@_x0001__x0001__x0001__x0001__x0001_T@_x0001__x0001__x0001__x0001__x0001__x0010_@_x0001__x0001__x0001__x0001__x0001_H@_x0001__x0001__x0001__x0001__x0001__x0008_@_x0001__x0001__x0001__x0001__x0001__x0001_@_x0001__x0001__x0001__x0001__x0001_X@_x0001__x0001__x0001__x0001__x0001_ì@_x0001__x0001__x0001__x0001__x0001__x0014_@_x0001__x0001__x0001__x0001__x0001_X@_x0001__x0001__x0001__x0001__x0001_8@_x0001__x0001__x0001__x0001__x0001_H@_x0001__x0001__x0001__x0001__x0001_D@_x0001__x0001__x0001__x0001__x0001_X@_x0001__x0001__x0001__x0001__x0001_ @_x0001__x0001__x0001__x0001__x0001_X@_x0001__x0001__x0001__x0001__x0001_4@_x0001__x0001__x0001__x0001__x0001__x0018_@_x0001__x0001__x0001__x0001__x0001_Ü@_x0001__x0001__x0001__x0001__x0001_@@_x0001__x0001__x0001__x0001__x0001_8@_x0001__x0001__x0001__x0001__x0001__x0008_@_x0001__x0001__x0001__x0001__x0001_4@_x0001__x0001__x0001__x0001__x0001_T@_x0001__x0001__x0001__x0001__x0001_P@_x0001__x0001__x0001__x0001__x0001_(@_x0001__x0001__x0001__x0001__x0001_ð@_x0001__x0001__x0001__x0001__x0001_T@_x0001__x0001__x0001__x0001__x0001_,@_x0001__x0001__x0001__x0001__x0001_(@_x0001__x0001__x0001__x0001__x0001__x0014_@_x0001__x0002__x0001__x0001__x0001__x0001__x0001_Ô@_x0001__x0001__x0001__x0001__x0001_L@_x0001__x0001__x0001__x0001__x0001_P@_x0001__x0001__x0001__x0001__x0001_¤@_x0001__x0001__x0001__x0001__x0001_ð@_x0001__x0001__x0001__x0001__x0001_@@_x0001__x0001__x0001__x0001__x0001_ @_x0001__x0001__x0001__x0001__x0001_@@_x0001__x0001__x0001__x0001__x0001__x0008_@_x0001__x0001__x0001__x0001__x0001_4@_x0001__x0001__x0001__x0001__x0001_\@_x0001__x0001__x0001__x0001__x0001_0@_x0001__x0001__x0001__x0001__x0001_ @_x0001__x0001__x0001__x0001__x0001_4@_x0001__x0001__x0001__x0001__x0001_,@_x0001__x0001__x0001__x0001__x0001_0@_x0001__x0001__x0001__x0001__x0001_X@_x0001__x0001__x0001__x0001__x0001_L@_x0001__x0001__x0001__x0001__x0001_P@_x0001__x0001__x0001__x0001__x0001_&lt;@_x0001__x0001__x0001__x0001__x0001_T@_x0001__x0001__x0001__x0001__x0001__x0008_@_x0001__x0001__x0001__x0001__x0001_D@_x0001__x0001__x0001__x0001__x0001__x0018_@_x0001__x0001__x0001__x0001__x0001_ì@_x0001__x0001__x0001__x0001__x0001_H@_x0001__x0001__x0001__x0001__x0001_X@_x0001__x0001__x0001__x0001__x0001_,@_x0001__x0001__x0001__x0001__x0001_D@_x0001__x0001__x0001__x0001__x0001_8@_x0001__x0001__x0001__x0001__x0001_ø@_x0001__x0001__x0001__x0001__x0001__x0002__x0001_H@_x0001__x0001__x0001__x0001__x0001__x000C_@_x0001__x0001__x0001__x0001__x0001_@_x0001__x0001__x0001__x0001__x0001_T@_x0001__x0001__x0001__x0001__x0001_\@_x0001__x0001__x0001__x0001__x0001_H@_x0001__x0001__x0001__x0001__x0001_ @_x0001__x0001__x0001__x0001__x0001_0@_x0001__x0001__x0001__x0001__x0001_Ä@_x0001__x0001__x0001__x0001__x0001_ø@_x0001__x0001__x0001__x0001__x0001_\@_x0001__x0001__x0001__x0001__x0001__x0008_@_x0001__x0001__x0001__x0001__x0001__x0010_@_x0001__x0001__x0001__x0001__x0001_L@_x0001__x0001__x0001__x0001__x0001_´@_x0001__x0001__x0001__x0001__x0001__x001C_@_x0001__x0001__x0001__x0001__x0001_ì@_x0001__x0001__x0001__x0001__x0001_P@_x0001__x0001__x0001__x0001__x0001_8@_x0001__x0001__x0001__x0001__x0001_@@_x0001__x0001__x0001__x0001__x0001_L@_x0001__x0001__x0001__x0001__x0001_ø@_x0001__x0001__x0001__x0001__x0001_P@_x0001__x0001__x0001__x0001__x0001_4@_x0001__x0001__x0001__x0001__x0001_P@_x0001__x0001__x0001__x0001__x0001_L@_x0001__x0001__x0001__x0001__x0001_,@_x0001__x0001__x0001__x0001__x0001_L@_x0001__x0001__x0001__x0001__x0001_L@_x0001__x0001__x0001__x0001__x0001_T@_x0001__x0001__x0001__x0001__x0001_ø@_x0001__x0001__x0001__x0001__x0001_à@_x0001__x0002__x0001__x0001__x0001__x0001__x0001_è@_x0001__x0001__x0001__x0001__x0001_&lt;@_x0001__x0001__x0001__x0001__x0001_T@_x0001__x0001__x0001__x0001__x0001_,@_x0001__x0001__x0001__x0001__x0001__x0018_@_x0001__x0001__x0001__x0001__x0001_@_x0001__x0001__x0001__x0001__x0001_0@_x0001__x0001__x0001__x0001__x0001_T@_x0001__x0001__x0001__x0001__x0001_D@_x0001__x0001__x0001__x0001__x0001_È@_x0001__x0001__x0001__x0001__x0001_0@_x0001__x0001__x0001__x0001__x0001__x0018_@_x0001__x0001__x0001__x0001__x0001_,@_x0001__x0001__x0001__x0001__x0001_@@_x0001__x0001__x0001__x0001__x0001_¸@_x0001__x0001__x0001__x0001__x0001_H@_x0001__x0001__x0001__x0001__x0001_P@_x0001__x0001__x0001__x0001__x0001_T@_x0001__x0001__x0001__x0001__x0001_T@_x0001__x0001__x0001__x0001__x0001_T@_x0001__x0001__x0001__x0001__x0001_\@_x0001__x0001__x0001__x0001__x0001_@@_x0001__x0001__x0001__x0001__x0001__x0018_@_x0001__x0001__x0001__x0001__x0001_8@_x0001__x0001__x0001__x0001__x0001_X@_x0001__x0001__x0001__x0001__x0001_4@_x0001__x0001__x0001__x0001__x0001__x0004_@_x0001__x0001__x0001__x0001__x0001_L@_x0001__x0001__x0001__x0001__x0001__x000C_@_x0001__x0001__x0001__x0001__x0001__x0014_@_x0001__x0001__x0001__x0001__x0001_@_x0001__x0001__x0001__x0001__x0001__x0002__x0001_8@_x0001__x0001__x0001__x0001__x0001_ì@_x0001__x0001__x0001__x0001__x0001_D@_x0001__x0001__x0001__x0001__x0001_X@_x0001__x0001__x0001__x0001__x0001_L@_x0001__x0001__x0001__x0001__x0001_¬@_x0001__x0001__x0001__x0001__x0001_,@_x0001__x0001__x0001__x0001__x0001_à@_x0001__x0001__x0001__x0001__x0001_@@_x0001__x0001__x0001__x0001__x0001__x0001_@_x0001__x0001__x0001__x0001__x0001_T@_x0001__x0001__x0001__x0001__x0001__x0010_@_x0001__x0001__x0001__x0001__x0001_X@_x0001__x0001__x0001__x0001__x0001_ì@_x0001__x0001__x0001__x0001__x0001_@@_x0001__x0001__x0001__x0001__x0001__x0014_@_x0001__x0001__x0001__x0001__x0001_è@_x0001__x0001__x0001__x0001__x0001_X@_x0001__x0001__x0001__x0001__x0001_\@_x0001__x0001__x0001__x0001__x0001_à@_x0001__x0001__x0001__x0001__x0001_H@_x0001__x0001__x0001__x0001__x0001__x0018_@_x0001__x0001__x0001__x0001__x0001_T@_x0001__x0001__x0001__x0001__x0001_&lt;@_x0001__x0001__x0001__x0001__x0001_D@_x0001__x0001__x0001__x0001__x0001_\@_x0001__x0001__x0001__x0001__x0001_L@_x0001__x0001__x0001__x0001__x0001_¤@_x0001__x0001__x0001__x0001__x0001_ @_x0001__x0001__x0001__x0001__x0001_¸@_x0001__x0001__x0001__x0001__x0001_D@_x0001__x0001__x0001__x0001__x0001_8@_x0001__x0002__x0001__x0001__x0001__x0001__x0001_\@_x0001__x0001__x0001__x0001__x0001_4@_x0001__x0001__x0001__x0001__x0001_X@_x0001__x0001__x0001__x0001__x0001_L@_x0001__x0001__x0001__x0001__x0001_ð@_x0001__x0001__x0001__x0001__x0001__x0010_@_x0001__x0001__x0001__x0001__x0001_è@_x0001__x0001__x0001__x0001__x0001_\@_x0001__x0001__x0001__x0001__x0001_ @_x0001__x0001__x0001__x0001__x0001_ @_x0001__x0001__x0001__x0001__x0001_(@_x0001__x0001__x0001__x0001__x0001_È@_x0001__x0001__x0001__x0001__x0001_4@_x0001__x0001__x0001__x0001__x0001_4@_x0001__x0001__x0001__x0001__x0001_,@_x0001__x0001__x0001__x0001__x0001_,@_x0001__x0001__x0001__x0001__x0001_è@_x0001__x0001__x0001__x0001__x0001_@_x0001__x0001__x0001__x0001__x0001_ü@_x0001__x0001__x0001__x0001__x0001_,@_x0001__x0001__x0001__x0001__x0001_ü@_x0001__x0001__x0001__x0001__x0001_T@_x0001__x0001__x0001__x0001__x0001_@_x0001__x0001__x0001__x0001__x0001_T@_x0001__x0001__x0001__x0001__x0001_L@_x0001__x0001__x0001__x0001__x0001__x0018_@_x0001__x0001__x0001__x0001__x0001_0@_x0001__x0001__x0001__x0001__x0001_0@_x0001__x0001__x0001__x0001__x0001__x0001_@_x0001__x0001__x0001__x0001__x0001_T@_x0001__x0001__x0001__x0001__x0001_è@_x0001__x0001__x0001__x0001__x0001__x0002__x0001_D@_x0001__x0001__x0001__x0001__x0001_,@_x0001__x0001__x0001__x0001__x0001_T@_x0001__x0001__x0001__x0001__x0001_\@_x0001__x0001__x0001__x0001__x0001__x000C_@_x0001__x0001__x0001__x0001__x0001_ô@_x0001__x0001__x0001__x0001__x0001_è@_x0001__x0001__x0001__x0001__x0001_@_x0001__x0001__x0001__x0001__x0001_(@_x0001__x0001__x0001__x0001__x0001_@_x0001__x0001__x0001__x0001__x0001_\@_x0001__x0001__x0001__x0001__x0001_8@_x0001__x0001__x0001__x0001__x0001_@_x0001__x0001__x0001__x0001__x0001__x0001_@_x0001__x0001__x0001__x0001__x0001_P@_x0001__x0001__x0001__x0001__x0001_ä@_x0001__x0001__x0001__x0001__x0001_0@_x0001__x0001__x0001__x0001__x0001_L@_x0001__x0001__x0001__x0001__x0001_H@_x0001__x0001__x0001__x0001__x0001_X@_x0001__x0001__x0001__x0001__x0001_@@_x0001__x0001__x0001__x0001__x0001_P@_x0001__x0001__x0001__x0001__x0001_Ð@_x0001__x0001__x0001__x0001__x0001_ @_x0001__x0001__x0001__x0001__x0001_\@_x0001__x0001__x0001__x0001__x0001_0@_x0001__x0001__x0001__x0001__x0001_¸@_x0001__x0001__x0001__x0001__x0001__x001C_@_x0001__x0001__x0001__x0001__x0001__x001C_@_x0001__x0001__x0001__x0001__x0001_X@_x0001__x0001__x0001__x0001__x0001_P@_x0001__x0001__x0001__x0001__x0001__x0014_@_x0001__x0002__x0001__x0001__x0001__x0001__x0001_\@_x0001__x0001__x0001__x0001__x0001_T@_x0001__x0001__x0001__x0001__x0001_&lt;@_x0001__x0001__x0001__x0001__x0001_X@_x0001__x0001__x0001__x0001__x0001__x000C_@_x0001__x0001__x0001__x0001__x0001_L@_x0001__x0001__x0001__x0001__x0001_$@_x0001__x0001__x0001__x0001__x0001_\@_x0001__x0001__x0001__x0001__x0001_Ø@_x0001__x0001__x0001__x0001__x0001_(@_x0001__x0001__x0001__x0001__x0001_ @_x0001__x0001__x0001__x0001__x0001_ü@_x0001__x0001__x0001__x0001__x0001__x0018_@_x0001__x0001__x0001__x0001__x0001_ @_x0001__x0001__x0001__x0001__x0001__x0004_@_x0001__x0001__x0001__x0001__x0001_D@_x0001__x0001__x0001__x0001__x0001_¼@_x0001__x0001__x0001__x0001__x0001_H@_x0001__x0001__x0001__x0001__x0001__x0010_@_x0001__x0001__x0001__x0001__x0001_ì@_x0001__x0001__x0001__x0001__x0001__x0001_@_x0001__x0001__x0001__x0001__x0001_4@_x0001__x0001__x0001__x0001__x0001_&lt;@_x0001__x0001__x0001__x0001__x0001_ð@_x0001__x0001__x0001__x0001__x0001_4@_x0001__x0001__x0001__x0001__x0001_4@_x0001__x0001__x0001__x0001__x0001_¼@_x0001__x0001__x0001__x0001__x0001_P@_x0001__x0001__x0001__x0001__x0001__x0008_@_x0001__x0001__x0001__x0001__x0001_0@_x0001__x0001__x0001__x0001__x0001_H@_x0001__x0001__x0001__x0001__x0001__x0002__x0001_H@_x0001__x0001__x0001__x0001__x0001_&lt;@_x0001__x0001__x0001__x0001__x0001_ì@_x0001__x0001__x0001__x0001__x0001_D@_x0001__x0001__x0001__x0001__x0001_à@_x0001__x0001__x0001__x0001__x0001__x0010_@_x0001__x0001__x0001__x0001__x0001_¼@_x0001__x0001__x0001__x0001__x0001_@_x0001__x0001__x0001__x0001__x0001_¼@_x0001__x0001__x0001__x0001__x0001_L@_x0001__x0001__x0001__x0001__x0001_°@_x0001__x0001__x0001__x0001__x0001__x000C_@_x0001__x0001__x0001__x0001__x0001_è@_x0001__x0001__x0001__x0001__x0001_P@_x0001__x0001__x0001__x0001__x0001_T@_x0001__x0001__x0001__x0001__x0001__x0014_@_x0001__x0001__x0001__x0001__x0001_(@_x0001__x0001__x0001__x0001__x0001__x0018_@_x0001__x0001__x0001__x0001__x0001__x0010_@_x0001__x0001__x0001__x0001__x0001_$@_x0001__x0001__x0001__x0001__x0001_8@_x0001__x0001__x0001__x0001__x0001__x0008_@_x0001__x0001__x0001__x0001__x0001__x0001_@_x0001__x0001__x0001__x0001__x0001_\@_x0001__x0001__x0001__x0001__x0001_Ì@_x0001__x0001__x0001__x0001__x0001_Ø@_x0001__x0001__x0001__x0001__x0001_L@_x0001__x0001__x0001__x0001__x0001_Ì@_x0001__x0001__x0001__x0001__x0001_ô@_x0001__x0001__x0001__x0001__x0001_H@_x0001__x0001__x0001__x0001__x0001_L@_x0001__x0001__x0001__x0001__x0001__x001C_@_x0001__x0002__x0001__x0001__x0001__x0001__x0001_ @_x0001__x0001__x0001__x0001__x0001_L@_x0001__x0001__x0001__x0001__x0001_\@_x0001__x0001__x0001__x0001__x0001_\@_x0001__x0001__x0001__x0001__x0001_L@_x0001__x0001__x0001__x0001__x0001_X@_x0001__x0001__x0001__x0001__x0001_D@_x0001__x0001__x0001__x0001__x0001_ @_x0001__x0001__x0001__x0001__x0001_@@_x0001__x0001__x0001__x0001__x0001_X@_x0001__x0001__x0001__x0001__x0001__x000C_@_x0001__x0001__x0001__x0001__x0001_$@_x0001__x0001__x0001__x0001__x0001_¨@_x0001__x0001__x0001__x0001__x0001_0@_x0001__x0001__x0001__x0001__x0001_ä@_x0001__x0001__x0001__x0001__x0001_ @_x0001__x0001__x0001__x0001__x0001__x0018_@_x0001__x0001__x0001__x0001__x0001_(@_x0001__x0001__x0001__x0001__x0001_H@_x0001__x0001__x0001__x0001__x0001_L@_x0001__x0001__x0001__x0001__x0001_4@_x0001__x0001__x0001__x0001__x0001_D@_x0001__x0001__x0001__x0001__x0001_¼@_x0001__x0001__x0001__x0001__x0001_°@_x0001__x0001__x0001__x0001__x0001_(@_x0001__x0001__x0001__x0001__x0001_,@_x0001__x0001__x0001__x0001__x0001_P@_x0001__x0001__x0001__x0001__x0001_&lt;@_x0001__x0001__x0001__x0001__x0001_8@_x0001__x0001__x0001__x0001__x0001_D@_x0001__x0001__x0001__x0001__x0001_ü@_x0001__x0001__x0001__x0001__x0001__x0002__x0001_À@_x0001__x0001__x0001__x0001__x0001_\@_x0001__x0001__x0001__x0001__x0001_T@_x0001__x0001__x0001__x0001__x0001_\@_x0001__x0001__x0001__x0001__x0001_&lt;@_x0001__x0001__x0001__x0001__x0001_ø@_x0001__x0001__x0001__x0001__x0001_H@_x0001__x0001__x0001__x0001__x0001_T@_x0001__x0001__x0001__x0001__x0001_X@_x0001__x0001__x0001__x0001__x0001_,@_x0001__x0001__x0001__x0001__x0001_@_x0001__x0001__x0001__x0001__x0001__x0014_@_x0001__x0001__x0001__x0001__x0001_@_x0001__x0001__x0001__x0001__x0001__x0018_@_x0001__x0001__x0001__x0001__x0001_à@_x0001__x0001__x0001__x0001__x0001_8@_x0001__x0001__x0001__x0001__x0001_H@_x0001__x0001__x0001__x0001__x0001_@@_x0001__x0001__x0001__x0001__x0001__x0014_@_x0001__x0001__x0001__x0001__x0001_X@_x0001__x0001__x0001__x0001__x0001_X@_x0001__x0001__x0001__x0001__x0001_@_x0001__x0001__x0001__x0001__x0001_,@_x0001__x0001__x0001__x0001__x0001_t@_x0001__x0001__x0001__x0001__x0001_Ø@_x0001__x0001__x0001__x0001__x0001_8@_x0001__x0001__x0001__x0001__x0001_,@_x0001__x0001__x0001__x0001__x0001_ð@_x0001__x0001__x0001__x0001__x0001_@_x0001__x0001__x0001__x0001__x0001_Ô@_x0001__x0001__x0001__x0001__x0001_@@_x0001__x0001__x0001__x0001__x0001__x0010_@_x0001__x0002__x0001__x0001__x0001__x0001__x0001_l@_x0001__x0001__x0001__x0001__x0001_8@_x0001__x0001__x0001__x0001__x0001_Ð@_x0001__x0001__x0001__x0001__x0001_(@_x0001__x0001__x0001__x0001__x0001__x0004_@_x0001__x0001__x0001__x0001__x0001_T@_x0001__x0001__x0001__x0001__x0001__x001C_@_x0001__x0001__x0001__x0001__x0001_H@_x0001__x0001__x0001__x0001__x0001__x0010_@_x0001__x0001__x0001__x0001__x0001_¼@_x0001__x0001__x0001__x0001__x0001_4@_x0001__x0001__x0001__x0001__x0001__x0018_@_x0001__x0001__x0001__x0001__x0001_@_x0001__x0001__x0001__x0001__x0001_@_x0001__x0001__x0001__x0001__x0001_&lt;@_x0001__x0001__x0001__x0001__x0001__x0004_@_x0001__x0001__x0001__x0001__x0001_H@_x0001__x0001__x0001__x0001__x0001_Ø@_x0001__x0001__x0001__x0001__x0001__x0018_@_x0001__x0001__x0001__x0001__x0001_8@_x0001__x0001__x0001__x0001__x0001_8@_x0001__x0001__x0001__x0001__x0001_D@_x0001__x0001__x0001__x0001__x0001_\@_x0001__x0001__x0001__x0001__x0001_Ì@_x0001__x0001__x0001__x0001__x0001_ @_x0001__x0001__x0001__x0001__x0001__x0004_@_x0001__x0001__x0001__x0001__x0001_$@_x0001__x0001__x0001__x0001__x0001_X@_x0001__x0001__x0001__x0001__x0001_´@_x0001__x0001__x0001__x0001__x0001__x0014_@_x0001__x0001__x0001__x0001__x0001_L@_x0001__x0001__x0001__x0001__x0001__x0002__x0001_\@_x0001__x0001__x0001__x0001__x0001__x0004_@_x0001__x0001__x0001__x0001__x0001_¸@_x0001__x0001__x0001__x0001__x0001_X@_x0001__x0001__x0001__x0001__x0001_X@_x0001__x0001__x0001__x0001__x0001_ @_x0001__x0001__x0001__x0001__x0001_T@_x0001__x0001__x0001__x0001__x0001_Ü@_x0001__x0001__x0001__x0001__x0001_°@_x0001__x0001__x0001__x0001__x0001_ü@_x0001__x0001__x0001__x0001__x0001_ü@_x0001__x0001__x0001__x0001__x0001_Ä@_x0001__x0001__x0001__x0001__x0001_°@_x0001__x0001__x0001__x0001__x0001_&lt;@_x0001__x0001__x0001__x0001__x0001_\@_x0001__x0001__x0001__x0001__x0001_T@_x0001__x0001__x0001__x0001__x0001_H@_x0001__x0001__x0001__x0001__x0001__x0001_@_x0001__x0001__x0001__x0001__x0001_@@_x0001__x0001__x0001__x0001__x0001_´@_x0001__x0001__x0001__x0001__x0001_4@_x0001__x0001__x0001__x0001__x0001_P@_x0001__x0001__x0001__x0001__x0001__x0001_@_x0001__x0001__x0001__x0001__x0001_D@_x0001__x0001__x0001__x0001__x0001_|@_x0001__x0001__x0001__x0001__x0001_@@_x0001__x0001__x0001__x0001__x0001_T@_x0001__x0001__x0001__x0001__x0001_ô@_x0001__x0001__x0001__x0001__x0001_T@_x0001__x0001__x0001__x0001__x0001_ì@_x0001__x0001__x0001__x0001__x0001_ @_x0001__x0001__x0001__x0001__x0001_Ü@_x0001__x0002__x0001__x0001__x0001__x0001__x0001_ä@_x0001__x0001__x0001__x0001__x0001_X@_x0001__x0001__x0001__x0001__x0001_,@_x0001__x0001__x0001__x0001__x0001__x0010_@_x0001__x0001__x0001__x0001__x0001_X@_x0001__x0001__x0001__x0001__x0001_4@_x0001__x0001__x0001__x0001__x0001_@@_x0001__x0001__x0001__x0001__x0001__x001C_@_x0001__x0001__x0001__x0001__x0001_(@_x0001__x0001__x0001__x0001__x0001_\@_x0001__x0001__x0001__x0001__x0001_@@_x0001__x0001__x0001__x0001__x0001_H@_x0001__x0001__x0001__x0001__x0001_°@_x0001__x0001__x0001__x0001__x0001_D@_x0001__x0001__x0001__x0001__x0001__x0004_@_x0001__x0001__x0001__x0001__x0001__x0010_@_x0001__x0001__x0001__x0001__x0001_T@_x0001__x0001__x0001__x0001__x0001_8@_x0001__x0001__x0001__x0001__x0001__x0010_@_x0001__x0001__x0001__x0001__x0001_T@_x0001__x0001__x0001__x0001__x0001__x000C_@_x0001__x0001__x0001__x0001__x0001_,@_x0001__x0001__x0001__x0001__x0001_H@_x0001__x0001__x0001__x0001__x0001_ü@_x0001__x0001__x0001__x0001__x0001_L@_x0001__x0001__x0001__x0001__x0001_&lt;@_x0001__x0001__x0001__x0001__x0001_,@_x0001__x0001__x0001__x0001__x0001_0@_x0001__x0001__x0001__x0001__x0001_0@_x0001__x0001__x0001__x0001__x0001_X@_x0001__x0001__x0001__x0001__x0001_è@_x0001__x0001__x0001__x0001__x0001__x0002__x0001_&lt;@_x0001__x0001__x0001__x0001__x0001_¨@_x0001__x0001__x0001__x0001__x0001_Ü@_x0001__x0001__x0001__x0001__x0001__x0018_@_x0001__x0001__x0001__x0001__x0001_\@_x0001__x0001__x0001__x0001__x0001_@_x0001__x0001__x0001__x0001__x0001__x0018_@_x0001__x0001__x0001__x0001__x0001_0@_x0001__x0001__x0001__x0001__x0001__x000C_@_x0001__x0001__x0001__x0001__x0001_T@_x0001__x0001__x0001__x0001__x0001_Ü@_x0001__x0001__x0001__x0001__x0001_D@_x0001__x0001__x0001__x0001__x0001_L@_x0001__x0001__x0001__x0001__x0001_,@_x0001__x0001__x0001__x0001__x0001_@_x0001__x0001__x0001__x0001__x0001__x0001_@_x0001__x0001__x0001__x0001__x0001_,@_x0001__x0001__x0001__x0001__x0001_X@_x0001__x0001__x0001__x0001__x0001_H@_x0001__x0001__x0001__x0001__x0001_$@_x0001__x0001__x0001__x0001__x0001_\@_x0001__x0001__x0001__x0001__x0001_8@_x0001__x0001__x0001__x0001__x0001_L@_x0001__x0001__x0001__x0001__x0001_Ô@_x0001__x0001__x0001__x0001__x0001_$@_x0001__x0001__x0001__x0001__x0001_@_x0001__x0001__x0001__x0001__x0001__x0018_@_x0001__x0001__x0001__x0001__x0001_\@_x0001__x0001__x0001__x0001__x0001_&lt;@_x0001__x0001__x0001__x0001__x0001_P@_x0001__x0001__x0001__x0001__x0001_ü@_x0001__x0001__x0001__x0001__x0001_0@_x0001__x0002__x0001__x0001__x0001__x0001__x0001_&lt;@_x0001__x0001__x0001__x0001__x0001_X@_x0001__x0001__x0001__x0001__x0001_L@_x0001__x0001__x0001__x0001__x0001_D@_x0001__x0001__x0001__x0001__x0001_ð@_x0001__x0001__x0001__x0001__x0001_P@_x0001__x0001__x0001__x0001__x0001_ü@_x0001__x0001__x0001__x0001__x0001_,@_x0001__x0001__x0001__x0001__x0001_(@_x0001__x0001__x0001__x0001__x0001_X@_x0001__x0001__x0001__x0001__x0001_D@_x0001__x0001__x0001__x0001__x0001_,@_x0001__x0001__x0001__x0001__x0001_@_x0001__x0001__x0001__x0001__x0001__x0010_@_x0001__x0001__x0001__x0001__x0001__x000C_@_x0001__x0001__x0001__x0001__x0001_@_x0001__x0001__x0001__x0001__x0001_´@_x0001__x0001__x0001__x0001__x0001_¸@_x0001__x0001__x0001__x0001__x0001_8@_x0001__x0001__x0001__x0001__x0001__x001C_@_x0001__x0001__x0001__x0001__x0001_T@_x0001__x0001__x0001__x0001__x0001_0@_x0001__x0001__x0001__x0001__x0001__x0018_@_x0001__x0001__x0001__x0001__x0001_8@_x0001__x0001__x0001__x0001__x0001_L@_x0001__x0001__x0001__x0001__x0001_X@_x0001__x0001__x0001__x0001__x0001__x000C_@_x0001__x0001__x0001__x0001__x0001_\@_x0001__x0001__x0001__x0001__x0001_4@_x0001__x0001__x0001__x0001__x0001_L@_x0001__x0001__x0001__x0001__x0001_@@_x0001__x0001__x0001__x0001__x0001__x0002__x0001_\@_x0001__x0001__x0001__x0001__x0001_(@_x0001__x0001__x0001__x0001__x0001_P@_x0001__x0001__x0001__x0001__x0001_ð@_x0001__x0001__x0001__x0001__x0001_@@_x0001__x0001__x0001__x0001__x0001_ø@_x0001__x0001__x0001__x0001__x0001_¤@_x0001__x0001__x0001__x0001__x0001_H@_x0001__x0001__x0001__x0001__x0001_ü@_x0001__x0001__x0001__x0001__x0001_0@_x0001__x0001__x0001__x0001__x0001_@@_x0001__x0001__x0001__x0001__x0001__x0008_@_x0001__x0001__x0001__x0001__x0001_P@_x0001__x0001__x0001__x0001__x0001_L@_x0001__x0001__x0001__x0001__x0001_$@_x0001__x0001__x0001__x0001__x0001_@@_x0001__x0001__x0001__x0001__x0001_ @_x0001__x0001__x0001__x0001__x0001_Ð@_x0001__x0001__x0001__x0001__x0001_\@_x0001__x0001__x0001__x0001__x0001_X@_x0001__x0001__x0001__x0001__x0001_,@_x0001__x0001__x0001__x0001__x0001_H@_x0001__x0001__x0001__x0001__x0001_&lt;@_x0001__x0001__x0001__x0001__x0001_L@_x0001__x0001__x0001__x0001__x0001_\@_x0001__x0001__x0001__x0001__x0001_(@_x0001__x0001__x0001__x0001__x0001__x0001_@_x0001__x0001__x0001__x0001__x0001_0@_x0001__x0001__x0001__x0001__x0001__x0018_@_x0001__x0001__x0001__x0001__x0001_P@_x0001__x0001__x0001__x0001__x0001__x0008_@_x0001__x0001__x0001__x0001__x0001_,@_x0001__x0002__x0001__x0001__x0001__x0001__x0001_0@_x0001__x0001__x0001__x0001__x0001_È@_x0001__x0001__x0001__x0001__x0001_X@_x0001__x0001__x0001__x0001__x0001__x0018_@_x0001__x0001__x0001__x0001__x0001_\@_x0001__x0001__x0001__x0001__x0001_°@_x0001__x0001__x0001__x0001__x0001_ @_x0001__x0001__x0001__x0001__x0001_|@_x0001__x0001__x0001__x0001__x0001_@_x0001__x0001__x0001__x0001__x0001_Ø@_x0001__x0001__x0001__x0001__x0001_ô@_x0001__x0001__x0001__x0001__x0001_D@_x0001__x0001__x0001__x0001__x0001_ü@_x0001__x0001__x0001__x0001__x0001_(@_x0001__x0001__x0001__x0001__x0001_H@_x0001__x0001__x0001__x0001__x0001_D@_x0001__x0001__x0001__x0001__x0001_\@_x0001__x0001__x0001__x0001__x0001_H@_x0001__x0001__x0001__x0001__x0001_\@_x0001__x0001__x0001__x0001__x0001_@_x0001__x0001__x0001__x0001__x0001_$@_x0001__x0001__x0001__x0001__x0001_T@_x0001__x0001__x0001__x0001__x0001_X@_x0001__x0001__x0001__x0001__x0001_T@_x0001__x0001__x0001__x0001__x0001_@@_x0001__x0001__x0001__x0001__x0001_ @_x0001__x0001__x0001__x0001__x0001_&lt;@_x0001__x0001__x0001__x0001__x0001_&lt;@_x0001__x0001__x0001__x0001__x0001_ @_x0001__x0001__x0001__x0001__x0001_8@_x0001__x0001__x0001__x0001__x0001_X@_x0001__x0001__x0001__x0001__x0001__x0002__x0001__x0014_@_x0001__x0001__x0001__x0001__x0001_X@_x0001__x0001__x0001__x0001__x0001_X@_x0001__x0001__x0001__x0001__x0001_P@_x0001__x0001__x0001__x0001__x0001_T@_x0001__x0001__x0001__x0001__x0001_ô@_x0001__x0001__x0001__x0001__x0001_À@_x0001__x0001__x0001__x0001__x0001_Ð@_x0001__x0001__x0001__x0001__x0001_@_x0001__x0001__x0001__x0001__x0001__x0001_@_x0001__x0001__x0001__x0001__x0001_L@_x0001__x0001__x0001__x0001__x0001_0@_x0001__x0001__x0001__x0001__x0001_P@_x0001__x0001__x0001__x0001__x0001_8@_x0001__x0001__x0001__x0001__x0001__x0008_@_x0001__x0001__x0001__x0001__x0001_(@_x0001__x0001__x0001__x0001__x0001_X@_x0001__x0001__x0001__x0001__x0001_,@_x0001__x0001__x0001__x0001__x0001_@_x0001__x0001__x0001__x0001__x0001_D@_x0001__x0001__x0001__x0001__x0001_H@_x0001__x0001__x0001__x0001__x0001_L@_x0001__x0001__x0001__x0001__x0001_D@_x0001__x0001__x0001__x0001__x0001__x000C_@_x0001__x0001__x0001__x0001__x0001__x0004_@_x0001__x0001__x0001__x0001__x0001__x000C_@_x0001__x0001__x0001__x0001__x0001_À@_x0001__x0001__x0001__x0001__x0001_Ô@_x0001__x0001__x0001__x0001__x0001_°@_x0001__x0001__x0001__x0001__x0001_&lt;@_x0001__x0001__x0001__x0001__x0001__x0004_@_x0001__x0001__x0001__x0001__x0001__x001C_@_x0001__x0002__x0001__x0001__x0001__x0001__x0001__x0010_@_x0001__x0001__x0001__x0001__x0001_P@_x0001__x0001__x0001__x0001__x0001_\@_x0001__x0001__x0001__x0001__x0001_8@_x0001__x0001__x0001__x0001__x0001__x001C_@_x0001__x0001__x0001__x0001__x0001_X@_x0001__x0001__x0001__x0001__x0001_ @_x0001__x0001__x0001__x0001__x0001_\@_x0001__x0001__x0001__x0001__x0001_D@_x0001__x0001__x0001__x0001__x0001_4@_x0001__x0001__x0001__x0001__x0001_0@_x0001__x0001__x0001__x0001__x0001_&lt;@_x0001__x0001__x0001__x0001__x0001_@_x0001__x0001__x0001__x0001__x0001_D@_x0001__x0001__x0001__x0001__x0001_L@_x0001__x0001__x0001__x0001__x0001_\@_x0001__x0001__x0001__x0001__x0001_$@_x0001__x0001__x0001__x0001__x0001_X@_x0001__x0001__x0001__x0001__x0001__x0004_@_x0001__x0001__x0001__x0001__x0001_à@_x0001__x0001__x0001__x0001__x0001_ø@_x0001__x0001__x0001__x0001__x0001_0@_x0001__x0001__x0001__x0001__x0001_D@_x0001__x0001__x0001__x0001__x0001_ä@_x0001__x0001__x0001__x0001__x0001__x0008_@_x0001__x0001__x0001__x0001__x0001__x0008_@_x0001__x0001__x0001__x0001__x0001_@@_x0001__x0001__x0001__x0001__x0001_ô@_x0001__x0001__x0001__x0001__x0001__x0004_@_x0001__x0001__x0001__x0001__x0001_\@_x0001__x0001__x0001__x0001__x0001__x0008_@_x0001__x0001__x0001__x0001__x0001__x0002__x0001__x0008_@_x0001__x0001__x0001__x0001__x0001_T@_x0001__x0001__x0001__x0001__x0001_@@_x0001__x0001__x0001__x0001__x0001_@_x0001__x0001__x0001__x0001__x0001_@_x0001__x0001__x0001__x0001__x0001_@_x0001__x0001__x0001__x0001__x0001_4@_x0001__x0001__x0001__x0001__x0001_H@_x0001__x0001__x0001__x0001__x0001_\@_x0001__x0001__x0001__x0001__x0001_ @_x0001__x0001__x0001__x0001__x0001_$@_x0001__x0001__x0001__x0001__x0001_@@_x0001__x0001__x0001__x0001__x0001__x0004_@_x0001__x0001__x0001__x0001__x0001__x0010_@_x0001__x0001__x0001__x0001__x0001_(@_x0001__x0001__x0001__x0001__x0001_L@_x0001__x0001__x0001__x0001__x0001_ü@_x0001__x0001__x0001__x0001__x0001_È@_x0001__x0001__x0001__x0001__x0001_Ì@_x0001__x0001__x0001__x0001__x0001_&lt;@_x0001__x0001__x0001__x0001__x0001_Ø@_x0001__x0001__x0001__x0001__x0001_&lt;@_x0001__x0001__x0001__x0001__x0001_P@_x0001__x0001__x0001__x0001__x0001_è@_x0001__x0001__x0001__x0001__x0001__x0008_@_x0001__x0001__x0001__x0001__x0001_D@_x0001__x0001__x0001__x0001__x0001_$@_x0001__x0001__x0001__x0001__x0001_@_x0001__x0001__x0001__x0001__x0001_ø@_x0001__x0001__x0001__x0001__x0001_X@_x0001__x0001__x0001__x0001__x0001_L@_x0001__x0001__x0001__x0001__x0001_@_x0001__x0002__x0001__x0001__x0001__x0001__x0001_0@_x0001__x0001__x0001__x0001__x0001_&lt;@_x0001__x0001__x0001__x0001__x0001_ø@_x0001__x0001__x0001__x0001__x0001_ä@_x0001__x0001__x0001__x0001__x0001_¤@_x0001__x0001__x0001__x0001__x0001_H@_x0001__x0001__x0001__x0001__x0001_4@_x0001__x0001__x0001__x0001__x0001_,@_x0001__x0001__x0001__x0001__x0001_@@_x0001__x0001__x0001__x0001__x0001_8@_x0001__x0001__x0001__x0001__x0001_@@_x0001__x0001__x0001__x0001__x0001_&lt;@_x0001__x0001__x0001__x0001__x0001_ð@_x0001__x0001__x0001__x0001__x0001_$@_x0001__x0001__x0001__x0001__x0001_X@_x0001__x0001__x0001__x0001__x0001_X@_x0001__x0001__x0001__x0001__x0001_L@_x0001__x0001__x0001__x0001__x0001_X@_x0001__x0001__x0001__x0001__x0001_@@_x0001__x0001__x0001__x0001__x0001_@_x0001__x0001__x0001__x0001__x0001_X@_x0001__x0001__x0001__x0001__x0001__x0010_@_x0001__x0001__x0001__x0001__x0001_@@_x0001__x0001__x0001__x0001__x0001_D@_x0001__x0001__x0001__x0001__x0001__x0008_@_x0001__x0001__x0001__x0001__x0001_Ð@_x0001__x0001__x0001__x0001__x0001_4@_x0001__x0001__x0001__x0001__x0001_L@_x0001__x0001__x0001__x0001__x0001_,@_x0001__x0001__x0001__x0001__x0001_´@_x0001__x0001__x0001__x0001__x0001_@@_x0001__x0001__x0001__x0001__x0001__x0002__x0001_¸@_x0001__x0001__x0001__x0001__x0001_H@_x0001__x0001__x0001__x0001__x0001_(@_x0001__x0001__x0001__x0001__x0001_H@_x0001__x0001__x0001__x0001__x0001_(@_x0001__x0001__x0001__x0001__x0001_H@_x0001__x0001__x0001__x0001__x0001_$@_x0001__x0001__x0001__x0001__x0001_ @_x0001__x0001__x0001__x0001__x0001_ü@_x0001__x0001__x0001__x0001__x0001_ @_x0001__x0001__x0001__x0001__x0001_(@_x0001__x0001__x0001__x0001__x0001_X@_x0001__x0001__x0001__x0001__x0001_L@_x0001__x0001__x0001__x0001__x0001_8@_x0001__x0001__x0001__x0001__x0001_4@_x0001__x0001__x0001__x0001__x0001_°@_x0001__x0001__x0001__x0001__x0001_T@_x0001__x0001__x0001__x0001__x0001_Ä@_x0001__x0001__x0001__x0001__x0001_L@_x0001__x0001__x0001__x0001__x0001_D@_x0001__x0001__x0001__x0001__x0001_4@_x0001__x0001__x0001__x0001__x0001__x000C_@_x0001__x0001__x0001__x0001__x0001_&lt;@_x0001__x0001__x0001__x0001__x0001_X@_x0001__x0001__x0001__x0001__x0001__x0008_@_x0001__x0001__x0001__x0001__x0001_4@_x0001__x0001__x0001__x0001__x0001_@_x0001__x0001__x0001__x0001__x0001_D@_x0001__x0001__x0001__x0001__x0001_X@_x0001__x0001__x0001__x0001__x0001_0@_x0001__x0001__x0001__x0001__x0001_0@_x0001__x0001__x0001__x0001__x0001_\@_x0001__x0002__x0001__x0001__x0001__x0001__x0001_D@_x0001__x0001__x0001__x0001__x0001_\@_x0001__x0001__x0001__x0001__x0001_T@_x0001__x0001__x0001__x0001__x0001__x0001_@_x0001__x0001__x0001__x0001__x0001_ø@_x0001__x0001__x0001__x0001__x0001_D@_x0001__x0001__x0001__x0001__x0001__x001C_@_x0001__x0001__x0001__x0001__x0001_T@_x0001__x0001__x0001__x0001__x0001_8@_x0001__x0001__x0001__x0001__x0001__x0008_@_x0001__x0001__x0001__x0001__x0001_P@_x0001__x0001__x0001__x0001__x0001_@@_x0001__x0001__x0001__x0001__x0001_0@_x0001__x0001__x0001__x0001__x0001_ä@_x0001__x0001__x0001__x0001__x0001__x0014_@_x0001__x0001__x0001__x0001__x0001_T@_x0001__x0001__x0001__x0001__x0001_@_x0001__x0001__x0001__x0001__x0001_Ô@_x0001__x0001__x0001__x0001__x0001_8@_x0001__x0001__x0001__x0001__x0001_Ô@_x0001__x0001__x0001__x0001__x0001_8@_x0001__x0001__x0001__x0001__x0001_\@_x0001__x0001__x0001__x0001__x0001_P@_x0001__x0001__x0001__x0001__x0001__x0010_@_x0001__x0001__x0001__x0001__x0001_ì@_x0001__x0001__x0001__x0001__x0001_ @_x0001__x0001__x0001__x0001__x0001_\@_x0001__x0001__x0001__x0001__x0001_X@_x0001__x0001__x0001__x0001__x0001_,@_x0001__x0001__x0001__x0001__x0001__x0018_@_x0001__x0001__x0001__x0001__x0001__x0010_@_x0001__x0001__x0001__x0001__x0001__x0002__x0001_,@_x0001__x0001__x0001__x0001__x0001_T@_x0001__x0001__x0001__x0001__x0001_P@_x0001__x0001__x0001__x0001__x0001_ @_x0001__x0001__x0001__x0001__x0001_L@_x0001__x0001__x0001__x0001__x0001__x0018_@_x0001__x0001__x0001__x0001__x0001__x0010_@_x0001__x0001__x0001__x0001__x0001_@@_x0001__x0001__x0001__x0001__x0001_Ô@_x0001__x0001__x0001__x0001__x0001_@_x0001__x0001__x0001__x0001__x0001_è@_x0001__x0001__x0001__x0001__x0001_8@_x0001__x0001__x0001__x0001__x0001_H@_x0001__x0001__x0001__x0001__x0001_P@_x0001__x0001__x0001__x0001__x0001_¤@_x0001__x0001__x0001__x0001__x0001_¸@_x0001__x0001__x0001__x0001__x0001_è@_x0001__x0001__x0001__x0001__x0001_P@_x0001__x0001__x0001__x0001__x0001__x0008_@_x0001__x0001__x0001__x0001__x0001_¨@_x0001__x0001__x0001__x0001__x0001_D@_x0001__x0001__x0001__x0001__x0001_L@_x0001__x0001__x0001__x0001__x0001_@@_x0001__x0001__x0001__x0001__x0001_H@_x0001__x0001__x0001__x0001__x0001_\@_x0001__x0001__x0001__x0001__x0001__x0008_@_x0001__x0001__x0001__x0001__x0001_è@_x0001__x0001__x0001__x0001__x0001_X@_x0001__x0001__x0001__x0001__x0001_P@_x0001__x0001__x0001__x0001__x0001_@_x0001__x0001__x0001__x0001__x0001_Ì@_x0001__x0001__x0001__x0001__x0001_D@_x0001__x0002__x0001__x0001__x0001__x0001__x0001_ð@_x0001__x0001__x0001__x0001__x0001_&lt;@_x0001__x0001__x0001__x0001__x0001_h@_x0001__x0001__x0001__x0001__x0001_$@_x0001__x0001__x0001__x0001__x0001_$@_x0001__x0001__x0001__x0001__x0001_P@_x0001__x0001__x0001__x0001__x0001_,@_x0001__x0001__x0001__x0001__x0001_8@_x0001__x0001__x0001__x0001__x0001_\@_x0001__x0001__x0001__x0001__x0001_8@_x0001__x0001__x0001__x0001__x0001__x0018_@_x0001__x0001__x0001__x0001__x0001__x0001_@_x0001__x0001__x0001__x0001__x0001_@@_x0001__x0001__x0001__x0001__x0001__x001C_@_x0001__x0001__x0001__x0001__x0001_,@_x0001__x0001__x0001__x0001__x0001__x0014_@_x0001__x0001__x0001__x0001__x0001_D@_x0001__x0001__x0001__x0001__x0001__x001C_@_x0001__x0001__x0001__x0001__x0001_X@_x0001__x0001__x0001__x0001__x0001_ô@_x0001__x0001__x0001__x0001__x0001__x0010_@_x0001__x0001__x0001__x0001__x0001__x0001_@_x0001__x0001__x0001__x0001__x0001_Ð@_x0001__x0001__x0001__x0001__x0001_(@_x0001__x0001__x0001__x0001__x0001_D@_x0001__x0001__x0001__x0001__x0001_&lt;@_x0001__x0001__x0001__x0001__x0001_ä@_x0001__x0001__x0001__x0001__x0001_X@_x0001__x0001__x0001__x0001__x0001_T@_x0001__x0001__x0001__x0001__x0001_ø@_x0001__x0001__x0001__x0001__x0001_,@_x0001__x0001__x0001__x0001__x0001__x0002__x0001_¤@_x0001__x0001__x0001__x0001__x0001_X@_x0001__x0001__x0001__x0001__x0001__x000C_@_x0001__x0001__x0001__x0001__x0001__x000C_@_x0001__x0001__x0001__x0001__x0001_À@_x0001__x0001__x0001__x0001__x0001_è@_x0001__x0001__x0001__x0001__x0001_è@_x0001__x0001__x0001__x0001__x0001_ð@_x0001__x0001__x0001__x0001__x0001_8@_x0001__x0001__x0001__x0001__x0001__x0010_@_x0001__x0001__x0001__x0001__x0001_4@_x0001__x0001__x0001__x0001__x0001_\@_x0001__x0001__x0001__x0001__x0001_8@_x0001__x0001__x0001__x0001__x0001_@_x0001__x0001__x0001__x0001__x0001__x0008_@_x0001__x0001__x0001__x0001__x0001_H@_x0001__x0001__x0001__x0001__x0001__x0010_@_x0001__x0001__x0001__x0001__x0001_è@_x0001__x0001__x0001__x0001__x0001_P@_x0001__x0001__x0001__x0001__x0001_Ì@_x0001__x0001__x0001__x0001__x0001_Ð@_x0001__x0001__x0001__x0001__x0001_Ì@_x0001__x0001__x0001__x0001__x0001__x0008_@_x0001__x0001__x0001__x0001__x0001_\@_x0001__x0001__x0001__x0001__x0001_@@_x0001__x0001__x0001__x0001__x0001_x@_x0001__x0001__x0001__x0001__x0001_\@_x0001__x0001__x0001__x0001__x0001_0@_x0001__x0001__x0001__x0001__x0001_8@_x0001__x0001__x0001__x0001__x0001_°@_x0001__x0001__x0001__x0001__x0001_(@_x0001__x0001__x0001__x0001__x0001_ð@_x0001__x0002__x0001__x0001__x0001__x0001__x0001_¸@_x0001__x0001__x0001__x0001__x0001_ô@_x0001__x0001__x0001__x0001__x0001__x0004_@_x0001__x0001__x0001__x0001__x0001_4@_x0001__x0001__x0001__x0001__x0001_4@_x0001__x0001__x0001__x0001__x0001_&lt;@_x0001__x0001__x0001__x0001__x0001_T@_x0001__x0001__x0001__x0001__x0001_H@_x0001__x0001__x0001__x0001__x0001_\@_x0001__x0001__x0001__x0001__x0001_4@_x0001__x0001__x0001__x0001__x0001_Ì@_x0001__x0001__x0001__x0001__x0001__x0018_@_x0001__x0001__x0001__x0001__x0001_@_x0001__x0001__x0001__x0001__x0001_X@_x0001__x0001__x0001__x0001__x0001_4@_x0001__x0001__x0001__x0001__x0001__x001C_@_x0001__x0001__x0001__x0001__x0001_ü@_x0001__x0001__x0001__x0001__x0001_ì@_x0001__x0001__x0001__x0001__x0001_Ü@_x0001__x0001__x0001__x0001__x0001__x0010_@_x0001__x0001__x0001__x0001__x0001_¬@_x0001__x0001__x0001__x0001__x0001_\@_x0001__x0001__x0001__x0001__x0001_\@_x0001__x0001__x0001__x0001__x0001_ì@_x0001__x0001__x0001__x0001__x0001_\@_x0001__x0001__x0001__x0001__x0001_´@_x0001__x0001__x0001__x0001__x0001_4@_x0001__x0001__x0001__x0001__x0001__x000C_@_x0001__x0001__x0001__x0001__x0001_ü@_x0001__x0001__x0001__x0001__x0001_T@_x0001__x0001__x0001__x0001__x0001_4@_x0001__x0001__x0001__x0001__x0001__x0002__x0001_T@_x0001__x0001__x0001__x0001__x0001_4@_x0001__x0001__x0001__x0001__x0001_t@_x0001__x0001__x0001__x0001__x0001_@_x0001__x0001__x0001__x0001__x0001_ @_x0001__x0001__x0001__x0001__x0001_ð@_x0001__x0001__x0001__x0001__x0001_à@_x0001__x0001__x0001__x0001__x0001_\@_x0001__x0001__x0001__x0001__x0001_X@_x0001__x0001__x0001__x0001__x0001_@@_x0001__x0001__x0001__x0001__x0001_¨@_x0001__x0001__x0001__x0001__x0001_H@_x0001__x0001__x0001__x0001__x0001__x001C_@_x0001__x0001__x0001__x0001__x0001_4@_x0001__x0001__x0001__x0001__x0001_ô@_x0001__x0001__x0001__x0001__x0001_à@_x0001__x0001__x0001__x0001__x0001_Ä@_x0001__x0001__x0001__x0001__x0001_L@_x0001__x0001__x0001__x0001__x0001_ @_x0001__x0001__x0001__x0001__x0001_X@_x0001__x0001__x0001__x0001__x0001_&lt;@_x0001__x0001__x0001__x0001__x0001_@@_x0001__x0001__x0001__x0001__x0001_4@_x0001__x0001__x0001__x0001__x0001_X@_x0001__x0001__x0001__x0001__x0001_X@_x0001__x0001__x0001__x0001__x0001_\@_x0001__x0001__x0001__x0001__x0001_T@_x0001__x0001__x0001__x0001__x0001_8@_x0001__x0001__x0001__x0001__x0001_P@_x0001__x0001__x0001__x0001__x0001_à@_x0001__x0001__x0001__x0001__x0001_D@_x0001__x0001__x0001__x0001__x0001_@@_x0001__x0002__x0001__x0001__x0001__x0001__x0001__x000C_@_x0001__x0001__x0001__x0001__x0001_@_x0001__x0001__x0001__x0001__x0001_&lt;@_x0001__x0001__x0001__x0001__x0001_T@_x0001__x0001__x0001__x0001__x0001_T@_x0001__x0001__x0001__x0001__x0001__x0018_@_x0001__x0001__x0001__x0001__x0001_&lt;@_x0001__x0001__x0001__x0001__x0001_X@_x0001__x0001__x0001__x0001__x0001_P@_x0001__x0001__x0001__x0001__x0001_L@_x0001__x0001__x0001__x0001__x0001__x0014_@_x0001__x0001__x0001__x0001__x0001_À@_x0001__x0001__x0001__x0001__x0001__x0001_@_x0001__x0001__x0001__x0001__x0001_&lt;@_x0001__x0001__x0001__x0001__x0001_\@_x0001__x0001__x0001__x0001__x0001_X@_x0001__x0001__x0001__x0001__x0001_0@_x0001__x0001__x0001__x0001__x0001_@_x0001__x0001__x0001__x0001__x0001__x0018_@_x0001__x0001__x0001__x0001__x0001_¸@_x0001__x0001__x0001__x0001__x0001_H@_x0001__x0001__x0001__x0001__x0001_\@_x0001__x0001__x0001__x0001__x0001__x0008_@_x0001__x0001__x0001__x0001__x0001__x0001_@_x0001__x0001__x0001__x0001__x0001_¨@_x0001__x0001__x0001__x0001__x0001__x0010_@_x0001__x0001__x0001__x0001__x0001_X@_x0001__x0001__x0001__x0001__x0001__x0004_@_x0001__x0001__x0001__x0001__x0001_(@_x0001__x0001__x0001__x0001__x0001_\@_x0001__x0001__x0001__x0001__x0001_ @_x0001__x0001__x0001__x0001__x0001__x0002__x0001_D@_x0001__x0001__x0001__x0001__x0001_Ø@_x0001__x0001__x0001__x0001__x0001__x0010_@_x0001__x0001__x0001__x0001__x0001_&lt;@_x0001__x0001__x0001__x0001__x0001_¬@_x0001__x0001__x0001__x0001__x0001_ü@_x0001__x0001__x0001__x0001__x0001_Ø@_x0001__x0001__x0001__x0001__x0001_T@_x0001__x0001__x0001__x0001__x0001_D@_x0001__x0001__x0001__x0001__x0001_D@_x0001__x0001__x0001__x0001__x0001_T@_x0001__x0001__x0001__x0001__x0001_Ì@_x0001__x0001__x0001__x0001__x0001_l@_x0001__x0001__x0001__x0001__x0001_È@_x0001__x0001__x0001__x0001__x0001_@_x0001__x0001__x0001__x0001__x0001_Ø@_x0001__x0001__x0001__x0001__x0001_4@_x0001__x0001__x0001__x0001__x0001__x0018_@_x0001__x0001__x0001__x0001__x0001__x000C_@_x0001__x0001__x0001__x0001__x0001_L@_x0001__x0001__x0001__x0001__x0001_@@_x0001__x0001__x0001__x0001__x0001_@_x0001__x0001__x0001__x0001__x0001_¬@_x0001__x0001__x0001__x0001__x0001__x0018_@_x0001__x0001__x0001__x0001__x0001_X@_x0001__x0001__x0001__x0001__x0001_8@_x0001__x0001__x0001__x0001__x0001_4@_x0001__x0001__x0001__x0001__x0001_@@_x0001__x0001__x0001__x0001__x0001_H@_x0001__x0001__x0001__x0001__x0001_ @_x0001__x0001__x0001__x0001__x0001_8@_x0001__x0001__x0001__x0001__x0001_ä@_x0001__x0002__x0001__x0001__x0001__x0001__x0001_X@_x0001__x0001__x0001__x0001__x0001_ @_x0001__x0001__x0001__x0001__x0001_ @_x0001__x0001__x0001__x0001__x0001_T@_x0001__x0001__x0001__x0001__x0001_\@_x0001__x0001__x0001__x0001__x0001_ì@_x0001__x0001__x0001__x0001__x0001_H@_x0001__x0001__x0001__x0001__x0001_(@_x0001__x0001__x0001__x0001__x0001_´@_x0001__x0001__x0001__x0001__x0001_ @_x0001__x0001__x0001__x0001__x0001_T@_x0001__x0001__x0001__x0001__x0001_\@_x0001__x0001__x0001__x0001__x0001_ð@_x0001__x0001__x0001__x0001__x0001_H@_x0001__x0001__x0001__x0001__x0001_P@_x0001__x0001__x0001__x0001__x0001_&lt;@_x0001__x0001__x0001__x0001__x0001_¤@_x0001__x0001__x0001__x0001__x0001_4@_x0001__x0001__x0001__x0001__x0001_Ü@_x0001__x0001__x0001__x0001__x0001_Ð@_x0001__x0001__x0001__x0001__x0001_è@_x0001__x0001__x0001__x0001__x0001_T@_x0001__x0001__x0001__x0001__x0001_8@_x0001__x0001__x0001__x0001__x0001__x0018_@_x0001__x0001__x0001__x0001__x0001_T@_x0001__x0001__x0001__x0001__x0001_\@_x0001__x0001__x0001__x0001__x0001_¨@_x0001__x0001__x0001__x0001__x0001_T@_x0001__x0001__x0001__x0001__x0001_$@_x0001__x0001__x0001__x0001__x0001__x0018_@_x0001__x0001__x0001__x0001__x0001_Ü@_x0001__x0001__x0001__x0001__x0001__x0002__x0001_T@_x0001__x0001__x0001__x0001__x0001_ü@_x0001__x0001__x0001__x0001__x0001_D@_x0001__x0001__x0001__x0001__x0001_Ü@_x0001__x0001__x0001__x0001__x0001_Ü@_x0001__x0001__x0001__x0001__x0001_Ð@_x0001__x0001__x0001__x0001__x0001_t@_x0001__x0001__x0001__x0001__x0001_Ä@_x0001__x0001__x0001__x0001__x0001_,@_x0001__x0001__x0001__x0001__x0001_ü@_x0001__x0001__x0001__x0001__x0001_X@_x0001__x0001__x0001__x0001__x0001__x0004_@_x0001__x0001__x0001__x0001__x0001__x000C_@_x0001__x0001__x0001__x0001__x0001__x001C_@_x0001__x0001__x0001__x0001__x0001_Ô@_x0001__x0001__x0001__x0001__x0001_@@_x0001__x0001__x0001__x0001__x0001_T@_x0001__x0001__x0001__x0001__x0001_(@_x0001__x0001__x0001__x0001__x0001_$@_x0001__x0001__x0001__x0001__x0001_È@_x0001__x0001__x0001__x0001__x0001__x000C_@_x0001__x0001__x0001__x0001__x0001_à@_x0001__x0001__x0001__x0001__x0001_\@_x0001__x0001__x0001__x0001__x0001_Ô@_x0001__x0001__x0001__x0001__x0001_L@_x0001__x0001__x0001__x0001__x0001_\@_x0001__x0001__x0001__x0001__x0001_X@_x0001__x0001__x0001__x0001__x0001_T@_x0001__x0001__x0001__x0001__x0001_È@_x0001__x0001__x0001__x0001__x0001_l@_x0001__x0001__x0001__x0001__x0001_P@_x0001__x0001__x0001__x0001__x0001_8@_x0001__x0002__x0001__x0001__x0001__x0001__x0001_¤@_x0001__x0001__x0001__x0001__x0001_D@_x0001__x0001__x0001__x0001__x0001_(@_x0001__x0001__x0001__x0001__x0001_(@_x0001__x0001__x0001__x0001__x0001_ô@_x0001__x0001__x0001__x0001__x0001_8@_x0001__x0001__x0001__x0001__x0001_¼@_x0001__x0001__x0001__x0001__x0001_D@_x0001__x0001__x0001__x0001__x0001_¼@_x0001__x0001__x0001__x0001__x0001_@@_x0001__x0001__x0001__x0001__x0001_è@_x0001__x0001__x0001__x0001__x0001_T@_x0001__x0001__x0001__x0001__x0001__x001C_@_x0001__x0001__x0001__x0001__x0001_L@_x0001__x0001__x0001__x0001__x0001_P@_x0001__x0001__x0001__x0001__x0001_@@_x0001__x0001__x0001__x0001__x0001_ü@_x0001__x0001__x0001__x0001__x0001_&lt;@_x0001__x0001__x0001__x0001__x0001_¼@_x0001__x0001__x0001__x0001__x0001_Ü@_x0001__x0001__x0001__x0001__x0001_X@_x0001__x0001__x0001__x0001__x0001__x000C_@_x0001__x0001__x0001__x0001__x0001_@@_x0001__x0001__x0001__x0001__x0001_@_x0001__x0001__x0001__x0001__x0001_&lt;@_x0001__x0001__x0001__x0001__x0001__x0014_@_x0001__x0001__x0001__x0001__x0001_Ð@_x0001__x0001__x0001__x0001__x0001_T@_x0001__x0001__x0001__x0001__x0001_4@_x0001__x0001__x0001__x0001__x0001_L@_x0001__x0001__x0001__x0001__x0001_L@_x0001__x0001__x0001__x0001__x0001__x0002__x0001_è@_x0001__x0001__x0001__x0001__x0001_\@_x0001__x0001__x0001__x0001__x0001_\@_x0001__x0001__x0001__x0001__x0001_ü@_x0001__x0001__x0001__x0001__x0001_À@_x0001__x0001__x0001__x0001__x0001_@@_x0001__x0001__x0001__x0001__x0001_@_x0001__x0001__x0001__x0001__x0001_T@_x0001__x0001__x0001__x0001__x0001_L@_x0001__x0001__x0001__x0001__x0001__x0018_@_x0001__x0001__x0001__x0001__x0001_@@_x0001__x0001__x0001__x0001__x0001_ô@_x0001__x0001__x0001__x0001__x0001_\@_x0001__x0001__x0001__x0001__x0001_&lt;@_x0001__x0001__x0001__x0001__x0001__x0004_@_x0001__x0001__x0001__x0001__x0001_,@_x0001__x0001__x0001__x0001__x0001_,@_x0001__x0001__x0001__x0001__x0001_8@_x0001__x0001__x0001__x0001__x0001_0@_x0001__x0001__x0001__x0001__x0001_ü@_x0001__x0001__x0001__x0001__x0001_Ü@_x0001__x0001__x0001__x0001__x0001_P@_x0001__x0001__x0001__x0001__x0001_4@_x0001__x0001__x0001__x0001__x0001_&lt;@_x0001__x0001__x0001__x0001__x0001_¨@_x0001__x0001__x0001__x0001__x0001_8@_x0001__x0001__x0001__x0001__x0001__x001C_@_x0001__x0001__x0001__x0001__x0001_0@_x0001__x0001__x0001__x0001__x0001_,@_x0001__x0001__x0001__x0001__x0001_0@_x0001__x0001__x0001__x0001__x0001_è@_x0001__x0001__x0001__x0001__x0001__x0010_@_x0001__x0002__x0001__x0001__x0001__x0001__x0001_Ø@_x0001__x0001__x0001__x0001__x0001_4@_x0001__x0001__x0001__x0001__x0001_$@_x0001__x0001__x0001__x0001__x0001_è@_x0001__x0001__x0001__x0001__x0001_p@_x0001__x0001__x0001__x0001__x0001_8@_x0001__x0001__x0001__x0001__x0001_\@_x0001__x0001__x0001__x0001__x0001_H@_x0001__x0001__x0001__x0001__x0001__x000C_@_x0001__x0001__x0001__x0001__x0001_X@_x0001__x0001__x0001__x0001__x0001_(@_x0001__x0001__x0001__x0001__x0001_@_x0001__x0001__x0001__x0001__x0001_0@_x0001__x0001__x0001__x0001__x0001_L@_x0001__x0001__x0001__x0001__x0001_D@_x0001__x0001__x0001__x0001__x0001_è@_x0001__x0001__x0001__x0001__x0001_ @_x0001__x0001__x0001__x0001__x0001_X@_x0001__x0001__x0001__x0001__x0001_@@_x0001__x0001__x0001__x0001__x0001__x0014_@_x0001__x0001__x0001__x0001__x0001_ä@_x0001__x0001__x0001__x0001__x0001_(@_x0001__x0001__x0001__x0001__x0001_h@_x0001__x0001__x0001__x0001__x0001__x0010_@_x0001__x0001__x0001__x0001__x0001_H@_x0001__x0001__x0001__x0001__x0001_ @_x0001__x0001__x0001__x0001__x0001_P@_x0001__x0001__x0001__x0001__x0001__x0008_@_x0001__x0001__x0001__x0001__x0001_P@_x0001__x0001__x0001__x0001__x0001__x001C_@_x0001__x0001__x0001__x0001__x0001_è@_x0001__x0001__x0001__x0001__x0001__x0002__x0001_&lt;@_x0001__x0001__x0001__x0001__x0001_$@_x0001__x0001__x0001__x0001__x0001_ð@_x0001__x0001__x0001__x0001__x0001_0@_x0001__x0001__x0001__x0001__x0001__x0018_@_x0001__x0001__x0001__x0001__x0001_È@_x0001__x0001__x0001__x0001__x0001_@@_x0001__x0001__x0001__x0001__x0001_è@_x0001__x0001__x0001__x0001__x0001__x0001_@_x0001__x0001__x0001__x0001__x0001_&lt;@_x0001__x0001__x0001__x0001__x0001_T@_x0001__x0001__x0001__x0001__x0001__x0004_@_x0001__x0001__x0001__x0001__x0001_X@_x0001__x0001__x0001__x0001__x0001_D@_x0001__x0001__x0001__x0001__x0001__x0014_@_x0001__x0001__x0001__x0001__x0001_ü@_x0001__x0001__x0001__x0001__x0001_$@_x0001__x0001__x0001__x0001__x0001_P@_x0001__x0001__x0001__x0001__x0001_À@_x0001__x0001__x0001__x0001__x0001_X@_x0001__x0001__x0001__x0001__x0001__x000C_@_x0001__x0001__x0001__x0001__x0001_\@_x0001__x0001__x0001__x0001__x0001_P@_x0001__x0001__x0001__x0001__x0001_4@_x0001__x0001__x0001__x0001__x0001_ø@_x0001__x0001__x0001__x0001__x0001_@_x0001__x0001__x0001__x0001__x0001_ð@_x0001__x0001__x0001__x0001__x0001_(@_x0001__x0001__x0001__x0001__x0001_X@_x0001__x0001__x0001__x0001__x0001_X@_x0001__x0001__x0001__x0001__x0001_D@_x0001__x0001__x0001__x0001__x0001_X@_x0001__x0002__x0001__x0001__x0001__x0001__x0001_H@_x0001__x0001__x0001__x0001__x0001_4@_x0001__x0001__x0001__x0001__x0001_H@_x0001__x0001__x0001__x0001__x0001__x0008_@_x0001__x0001__x0001__x0001__x0001__x001C_@_x0001__x0001__x0001__x0001__x0001_0@_x0001__x0001__x0001__x0001__x0001_Ü@_x0001__x0001__x0001__x0001__x0001_@@_x0001__x0001__x0001__x0001__x0001_@@_x0001__x0001__x0001__x0001__x0001_T@_x0001__x0001__x0001__x0001__x0001_ø@_x0001__x0001__x0001__x0001__x0001_\@_x0001__x0001__x0001__x0001__x0001_T@_x0001__x0001__x0001__x0001__x0001_ì@_x0001__x0001__x0001__x0001__x0001_\@_x0001__x0001__x0001__x0001__x0001__x001C_@_x0001__x0001__x0001__x0001__x0001_ä@_x0001__x0001__x0001__x0001__x0001__x0001_@_x0001__x0001__x0001__x0001__x0001_@@_x0001__x0001__x0001__x0001__x0001_0@_x0001__x0001__x0001__x0001__x0001_@_x0001__x0001__x0001__x0001__x0001_T@_x0001__x0001__x0001__x0001__x0001__x001C_@_x0001__x0001__x0001__x0001__x0001_H@_x0001__x0001__x0001__x0001__x0001_Ü@_x0001__x0001__x0001__x0001__x0001_P@_x0001__x0001__x0001__x0001__x0001_8@_x0001__x0001__x0001__x0001__x0001__x0010_@_x0001__x0001__x0001__x0001__x0001_@@_x0001__x0001__x0001__x0001__x0001_0@_x0001__x0001__x0001__x0001__x0001_D@_x0001__x0001__x0001__x0001__x0001__x0002__x0001_ì@_x0001__x0001__x0001__x0001__x0001__x0014_@_x0001__x0001__x0001__x0001__x0001_x@_x0001__x0001__x0001__x0001__x0001_P@_x0001__x0001__x0001__x0001__x0001_L@_x0001__x0001__x0001__x0001__x0001_L@_x0001__x0001__x0001__x0001__x0001_L@_x0001__x0001__x0001__x0001__x0001__x0018_@_x0001__x0001__x0001__x0001__x0001_X@_x0001__x0001__x0001__x0001__x0001_Ø@_x0001__x0001__x0001__x0001__x0001_0@_x0001__x0001__x0001__x0001__x0001_X@_x0001__x0001__x0001__x0001__x0001__x000C_@_x0001__x0001__x0001__x0001__x0001_H@_x0001__x0001__x0001__x0001__x0001_H@_x0001__x0001__x0001__x0001__x0001__x001C_@_x0001__x0001__x0001__x0001__x0001__x0014_@_x0001__x0001__x0001__x0001__x0001__x0008_@_x0001__x0001__x0001__x0001__x0001__x0014_@_x0001__x0001__x0001__x0001__x0001_ì@_x0001__x0001__x0001__x0001__x0001_è@_x0001__x0001__x0001__x0001__x0001__x000C_@_x0001__x0001__x0001__x0001__x0001_T@_x0001__x0001__x0001__x0001__x0001_X@_x0001__x0001__x0001__x0001__x0001_@@_x0001__x0001__x0001__x0001__x0001__x0018_@_x0001__x0001__x0001__x0001__x0001_P@_x0001__x0001__x0001__x0001__x0001_X@_x0001__x0001__x0001__x0001__x0001__x0004_@_x0001__x0001__x0001__x0001__x0001_ä@_x0001__x0001__x0001__x0001__x0001_H@_x0001__x0001__x0001__x0001__x0001_\@_x0001__x0002__x0001__x0001__x0001__x0001__x0001_X@_x0001__x0001__x0001__x0001__x0001_\@_x0001__x0001__x0001__x0001__x0001_$@_x0001__x0001__x0001__x0001__x0001__x0001_@_x0001__x0001__x0001__x0001__x0001_,@_x0001__x0001__x0001__x0001__x0001__x001C_@_x0001__x0001__x0001__x0001__x0001__x000C_@_x0001__x0001__x0001__x0001__x0001_$@_x0001__x0001__x0001__x0001__x0001_X@_x0001__x0001__x0001__x0001__x0001_D@_x0001__x0001__x0001__x0001__x0001__x0014_@_x0001__x0001__x0001__x0001__x0001_ä@_x0001__x0001__x0001__x0001__x0001_T@_x0001__x0001__x0001__x0001__x0001_,@_x0001__x0001__x0001__x0001__x0001_,@_x0001__x0001__x0001__x0001__x0001_T@_x0001__x0001__x0001__x0001__x0001_L@_x0001__x0001__x0001__x0001__x0001_D@_x0001__x0001__x0001__x0001__x0001_L@_x0001__x0001__x0001__x0001__x0001_¬@_x0001__x0001__x0001__x0001__x0001__x0001_@_x0001__x0001__x0001__x0001__x0001_ô@_x0001__x0001__x0001__x0001__x0001_P@_x0001__x0001__x0001__x0001__x0001_H@_x0001__x0001__x0001__x0001__x0001_@@_x0001__x0001__x0001__x0001__x0001__x001C_@_x0001__x0001__x0001__x0001__x0001__x0008_@_x0001__x0001__x0001__x0001__x0001_@@_x0001__x0001__x0001__x0001__x0001_ü@_x0001__x0001__x0001__x0001__x0001_&lt;@_x0001__x0001__x0001__x0001__x0001_Ä@_x0001__x0001__x0001__x0001__x0001__x0002__x0001__x001C_@_x0001__x0001__x0001__x0001__x0001_¤@_x0001__x0001__x0001__x0001__x0001_H@_x0001__x0001__x0001__x0001__x0001_X@_x0001__x0001__x0001__x0001__x0001_D@_x0001__x0001__x0001__x0001__x0001_T@_x0001__x0001__x0001__x0001__x0001_,@_x0001__x0001__x0001__x0001__x0001_$@_x0001__x0001__x0001__x0001__x0001_P@_x0001__x0001__x0001__x0001__x0001_\@_x0001__x0001__x0001__x0001__x0001_,@_x0001__x0001__x0001__x0001__x0001_L@_x0001__x0001__x0001__x0001__x0001_P@_x0001__x0001__x0001__x0001__x0001_(@_x0001__x0001__x0001__x0001__x0001_¨@_x0001__x0001__x0001__x0001__x0001_Ü@_x0001__x0001__x0001__x0001__x0001_@_x0001__x0001__x0001__x0001__x0001_T@_x0001__x0001__x0001__x0001__x0001_4@_x0001__x0001__x0001__x0001__x0001_$@_x0001__x0001__x0001__x0001__x0001_0@_x0001__x0001__x0001__x0001__x0001_x@_x0001__x0001__x0001__x0001__x0001_8@_x0001__x0001__x0001__x0001__x0001_T@_x0001__x0001__x0001__x0001__x0001_T@_x0001__x0001__x0001__x0001__x0001_ä@_x0001__x0001__x0001__x0001__x0001_,@_x0001__x0001__x0001__x0001__x0001_\@_x0001__x0001__x0001__x0001__x0001__x0014_@_x0001__x0001__x0001__x0001__x0001_D@_x0001__x0001__x0001__x0001__x0001_8@_x0001__x0001__x0001__x0001__x0001_0@_x0001__x0002__x0001__x0001__x0001__x0001__x0001_@_x0001__x0001__x0001__x0001__x0001_È@_x0001__x0001__x0001__x0001__x0001_Ô@_x0001__x0001__x0001__x0001__x0001_H@_x0001__x0001__x0001__x0001__x0001_X@_x0001__x0001__x0001__x0001__x0001_ @_x0001__x0001__x0001__x0001__x0001_ @_x0001__x0001__x0001__x0001__x0001_$@_x0001__x0001__x0001__x0001__x0001_4@_x0001__x0001__x0001__x0001__x0001_&lt;@_x0001__x0001__x0001__x0001__x0001_T@_x0001__x0001__x0001__x0001__x0001_H@_x0001__x0001__x0001__x0001__x0001_ä@_x0001__x0001__x0001__x0001__x0001_$@_x0001__x0001__x0001__x0001__x0001_@@_x0001__x0001__x0001__x0001__x0001_4@_x0001__x0001__x0001__x0001__x0001_Ô@_x0001__x0001__x0001__x0001__x0001__x001C_@_x0001__x0001__x0001__x0001__x0001_T@_x0001__x0001__x0001__x0001__x0001_$@_x0001__x0001__x0001__x0001__x0001_T@_x0001__x0001__x0001__x0001__x0001_x@_x0001__x0001__x0001__x0001__x0001_\@_x0001__x0001__x0001__x0001__x0001_ð@_x0001__x0001__x0001__x0001__x0001_$@_x0001__x0001__x0001__x0001__x0001_\@_x0001__x0001__x0001__x0001__x0001_Ø@_x0001__x0001__x0001__x0001__x0001_Ô@_x0001__x0001__x0001__x0001__x0001_L@_x0001__x0001__x0001__x0001__x0001_(@_x0001__x0001__x0001__x0001__x0001_ü@_x0001__x0001__x0001__x0001__x0001__x0002__x0001_¼@_x0001__x0001__x0001__x0001__x0001_0@_x0001__x0001__x0001__x0001__x0001__x0004_@_x0001__x0001__x0001__x0001__x0001__x000C_@_x0001__x0001__x0001__x0001__x0001_T@_x0001__x0001__x0001__x0001__x0001_¼@_x0001__x0001__x0001__x0001__x0001__x001C_@_x0001__x0001__x0001__x0001__x0001_(@_x0001__x0001__x0001__x0001__x0001_$@_x0001__x0001__x0001__x0001__x0001_&lt;@_x0001__x0001__x0001__x0001__x0001_&lt;@_x0001__x0001__x0001__x0001__x0001__x0004_@_x0001__x0001__x0001__x0001__x0001_,@_x0001__x0001__x0001__x0001__x0001__x000C_@_x0001__x0001__x0001__x0001__x0001_Ø@_x0001__x0001__x0001__x0001__x0001_L@_x0001__x0001__x0001__x0001__x0001_L@_x0001__x0001__x0001__x0001__x0001_´@_x0001__x0001__x0001__x0001__x0001__x001C_@_x0001__x0001__x0001__x0001__x0001_8@_x0001__x0001__x0001__x0001__x0001_Ô@_x0001__x0001__x0001__x0001__x0001__x000C_@_x0001__x0001__x0001__x0001__x0001__x001C_@_x0001__x0001__x0001__x0001__x0001_T@_x0001__x0001__x0001__x0001__x0001_(@_x0001__x0001__x0001__x0001__x0001_(@_x0001__x0001__x0001__x0001__x0001_P@_x0001__x0001__x0001__x0001__x0001__x0010_@_x0001__x0001__x0001__x0001__x0001_4@_x0001__x0001__x0001__x0001__x0001_P@_x0001__x0001__x0001__x0001__x0001__x001C_@_x0001__x0001__x0001__x0001__x0001_L@_x0001__x0002__x0001__x0001__x0001__x0001__x0001_H@_x0001__x0001__x0001__x0001__x0001_8@_x0001__x0001__x0001__x0001__x0001_0@_x0001__x0001__x0001__x0001__x0001__x0010_@_x0001__x0001__x0001__x0001__x0001_ü@_x0001__x0001__x0001__x0001__x0001_(@_x0001__x0001__x0001__x0001__x0001_X@_x0001__x0001__x0001__x0001__x0001_À@_x0001__x0001__x0001__x0001__x0001_\@_x0001__x0001__x0001__x0001__x0001_X@_x0001__x0001__x0001__x0001__x0001_0@_x0001__x0001__x0001__x0001__x0001_ì@_x0001__x0001__x0001__x0001__x0001_¸@_x0001__x0001__x0001__x0001__x0001_|@_x0001__x0001__x0001__x0001__x0001__x000C_@_x0001__x0001__x0001__x0001__x0001_\@_x0001__x0001__x0001__x0001__x0001_¬@_x0001__x0001__x0001__x0001__x0001_D@_x0001__x0001__x0001__x0001__x0001_0@_x0001__x0001__x0001__x0001__x0001__x0008_@_x0001__x0001__x0001__x0001__x0001_à@_x0001__x0001__x0001__x0001__x0001_D@_x0001__x0001__x0001__x0001__x0001__x001C_@_x0001__x0001__x0001__x0001__x0001_L@_x0001__x0001__x0001__x0001__x0001_è@_x0001__x0001__x0001__x0001__x0001_P@_x0001__x0001__x0001__x0001__x0001_¨@_x0001__x0001__x0001__x0001__x0001_$@_x0001__x0001__x0001__x0001__x0001_D@_x0001__x0001__x0001__x0001__x0001_,@_x0001__x0001__x0001__x0001__x0001_è@_x0001__x0001__x0001__x0001__x0001__x0002__x0001_\@_x0001__x0001__x0001__x0001__x0001_Ô@_x0001__x0001__x0001__x0001__x0001_$@_x0001__x0001__x0001__x0001__x0001_0@_x0001__x0001__x0001__x0001__x0001__x000C_@_x0001__x0001__x0001__x0001__x0001__x0010_@_x0001__x0001__x0001__x0001__x0001_°@_x0001__x0001__x0001__x0001__x0001_´@_x0001__x0001__x0001__x0001__x0001_ô@_x0001__x0001__x0001__x0001__x0001__x001C_@_x0001__x0001__x0001__x0001__x0001_D@_x0001__x0001__x0001__x0001__x0001_P@_x0001__x0001__x0001__x0001__x0001_L@_x0001__x0001__x0001__x0001__x0001_ð@_x0001__x0001__x0001__x0001__x0001_Ä@_x0001__x0001__x0001__x0001__x0001_@@_x0001__x0001__x0001__x0001__x0001_ô@_x0001__x0001__x0001__x0001__x0001_\@_x0001__x0001__x0001__x0001__x0001_H@_x0001__x0001__x0001__x0001__x0001_4@_x0001__x0001__x0001__x0001__x0001_&lt;@_x0001__x0001__x0001__x0001__x0001_$@_x0001__x0001__x0001__x0001__x0001_@@_x0001__x0001__x0001__x0001__x0001_Ô@_x0001__x0001__x0001__x0001__x0001_L@_x0001__x0001__x0001__x0001__x0001__x0001_@_x0001__x0001__x0001__x0001__x0001_ð@_x0001__x0001__x0001__x0001__x0001_8@_x0001__x0001__x0001__x0001__x0001_@_x0001__x0001__x0001__x0001__x0001_@_x0001__x0001__x0001__x0001__x0001_(@_x0001__x0001__x0001__x0001__x0001_ø@_x0001__x0002__x0001__x0001__x0001__x0001__x0001_T@_x0001__x0001__x0001__x0001__x0001_P@_x0001__x0001__x0001__x0001__x0001_,@_x0001__x0001__x0001__x0001__x0001_\@_x0001__x0001__x0001__x0001__x0001_,@_x0001__x0001__x0001__x0001__x0001_4@_x0001__x0001__x0001__x0001__x0001_À@_x0001__x0001__x0001__x0001__x0001_$@_x0001__x0001__x0001__x0001__x0001_P@_x0001__x0001__x0001__x0001__x0001_¸@_x0001__x0001__x0001__x0001__x0001__x0004_@_x0001__x0001__x0001__x0001__x0001__x0004_@_x0001__x0001__x0001__x0001__x0001_Ü@_x0001__x0001__x0001__x0001__x0001_D@_x0001__x0001__x0001__x0001__x0001_ð@_x0001__x0001__x0001__x0001__x0001__x0008_@_x0001__x0001__x0001__x0001__x0001_$@_x0001__x0001__x0001__x0001__x0001__x0004_@_x0001__x0001__x0001__x0001__x0001_Ü@_x0001__x0001__x0001__x0001__x0001_P@_x0001__x0001__x0001__x0001__x0001_Ô@_x0001__x0001__x0001__x0001__x0001_È@_x0001__x0001__x0001__x0001__x0001__x0018_@_x0001__x0001__x0001__x0001__x0001_Ä@_x0001__x0001__x0001__x0001__x0001_ @_x0001__x0001__x0001__x0001__x0001_(@_x0001__x0001__x0001__x0001__x0001_ø@_x0001__x0001__x0001__x0001__x0001_L@_x0001__x0001__x0001__x0001__x0001_X@_x0001__x0001__x0001__x0001__x0001_H@_x0001__x0001__x0001__x0001__x0001__x0014_@_x0001__x0001__x0001__x0001__x0001__x0002__x0001_L@_x0001__x0001__x0001__x0001__x0001_H@_x0001__x0001__x0001__x0001__x0001_H@_x0001__x0001__x0001__x0001__x0001__x0010_@_x0001__x0001__x0001__x0001__x0001__x0014_@_x0001__x0001__x0001__x0001__x0001_8@_x0001__x0001__x0001__x0001__x0001__x0001_@_x0001__x0001__x0001__x0001__x0001__x0010_@_x0001__x0001__x0001__x0001__x0001_P@_x0001__x0001__x0001__x0001__x0001_ô@_x0001__x0001__x0001__x0001__x0001_x@_x0001__x0001__x0001__x0001__x0001_H@_x0001__x0001__x0001__x0001__x0001_H@_x0001__x0001__x0001__x0001__x0001_T@_x0001__x0001__x0001__x0001__x0001_D@_x0001__x0001__x0001__x0001__x0001_ô@_x0001__x0001__x0001__x0001__x0001_&lt;@_x0001__x0001__x0001__x0001__x0001_à@_x0001__x0001__x0001__x0001__x0001_ä@_x0001__x0001__x0001__x0001__x0001_\@_x0001__x0001__x0001__x0001__x0001_H@_x0001__x0001__x0001__x0001__x0001_\@_x0001__x0001__x0001__x0001__x0001_¨@_x0001__x0001__x0001__x0001__x0001_H@_x0001__x0001__x0001__x0001__x0001_Ø@_x0001__x0001__x0001__x0001__x0001_¬@_x0001__x0001__x0001__x0001__x0001_T@_x0001__x0001__x0001__x0001__x0001_P@_x0001__x0001__x0001__x0001__x0001_ @_x0001__x0001__x0001__x0001__x0001_ô@_x0001__x0001__x0001__x0001__x0001_L@_x0001__x0001__x0001__x0001__x0001_L@_x0001__x0002__x0001__x0001__x0001__x0001__x0001_\@_x0001__x0001__x0001__x0001__x0001_(@_x0001__x0001__x0001__x0001__x0001_D@_x0001__x0001__x0001__x0001__x0001_ì@_x0001__x0001__x0001__x0001__x0001_0@_x0001__x0001__x0001__x0001__x0001_P@_x0001__x0001__x0001__x0001__x0001_D@_x0001__x0001__x0001__x0001__x0001_@_x0001__x0001__x0001__x0001__x0001_D@_x0001__x0001__x0001__x0001__x0001_Ð@_x0001__x0001__x0001__x0001__x0001_P@_x0001__x0001__x0001__x0001__x0001__x001C_@_x0001__x0001__x0001__x0001__x0001_H@_x0001__x0001__x0001__x0001__x0001_$@_x0001__x0001__x0001__x0001__x0001__x0008_@_x0001__x0001__x0001__x0001__x0001_ô@_x0001__x0001__x0001__x0001__x0001_&lt;@_x0001__x0001__x0001__x0001__x0001_\@_x0001__x0001__x0001__x0001__x0001__x0018_@_x0001__x0001__x0001__x0001__x0001_p@_x0001__x0001__x0001__x0001__x0001_&lt;@_x0001__x0001__x0001__x0001__x0001_ì@_x0001__x0001__x0001__x0001__x0001_P@_x0001__x0001__x0001__x0001__x0001_ @_x0001__x0001__x0001__x0001__x0001_@_x0001__x0001__x0001__x0001__x0001_4@_x0001__x0001__x0001__x0001__x0001_D@_x0001__x0001__x0001__x0001__x0001_Ð@_x0001__x0001__x0001__x0001__x0001_\@_x0001__x0001__x0001__x0001__x0001_Ø@_x0001__x0001__x0001__x0001__x0001_,@_x0001__x0001__x0001__x0001__x0001__x0002__x0001_¬@_x0001__x0001__x0001__x0001__x0001_$@_x0001__x0001__x0001__x0001__x0001_°@_x0001__x0001__x0001__x0001__x0001_4@_x0001__x0001__x0001__x0001__x0001__x0004_@_x0001__x0001__x0001__x0001__x0001_H@_x0001__x0001__x0001__x0001__x0001_T@_x0001__x0001__x0001__x0001__x0001_\@_x0001__x0001__x0001__x0001__x0001_P@_x0001__x0001__x0001__x0001__x0001_P@_x0001__x0001__x0001__x0001__x0001_8@_x0001__x0001__x0001__x0001__x0001_È@_x0001__x0001__x0001__x0001__x0001_\@_x0001__x0001__x0001__x0001__x0001_ @_x0001__x0001__x0001__x0001__x0001_$@_x0001__x0001__x0001__x0001__x0001_\@_x0001__x0001__x0001__x0001__x0001_@@_x0001__x0001__x0001__x0001__x0001_0@_x0001__x0001__x0001__x0001__x0001_@_x0001__x0001__x0001__x0001__x0001_è@_x0001__x0001__x0001__x0001__x0001_L@_x0001__x0001__x0001__x0001__x0001_$@_x0001__x0001__x0001__x0001__x0001_@@_x0001__x0001__x0001__x0001__x0001_ü@_x0001__x0001__x0001__x0001__x0001_X@_x0001__x0001__x0001__x0001__x0001_L@_x0001__x0001__x0001__x0001__x0001_0@_x0001__x0001__x0001__x0001__x0001_T@_x0001__x0001__x0001__x0001__x0001_¬@_x0001__x0001__x0001__x0001__x0001_D@_x0001__x0001__x0001__x0001__x0001__x000C_@_x0001__x0001__x0001__x0001__x0001_È@_x0001__x0002__x0001__x0001__x0001__x0001__x0001_T@_x0001__x0001__x0001__x0001__x0001_D@_x0001__x0001__x0001__x0001__x0001_&lt;@_x0001__x0001__x0001__x0001__x0001_Ä@_x0001__x0001__x0001__x0001__x0001_Ä@_x0001__x0001__x0001__x0001__x0001_H@_x0001__x0001__x0001__x0001__x0001_ô@_x0001__x0001__x0001__x0001__x0001_X@_x0001__x0001__x0001__x0001__x0001_D@_x0001__x0001__x0001__x0001__x0001_ü@_x0001__x0001__x0001__x0001__x0001_\@_x0001__x0001__x0001__x0001__x0001_ü@_x0001__x0001__x0001__x0001__x0001_(@_x0001__x0001__x0001__x0001__x0001_ @_x0001__x0001__x0001__x0001__x0001_P@_x0001__x0001__x0001__x0001__x0001_à@_x0001__x0001__x0001__x0001__x0001_4@_x0001__x0001__x0001__x0001__x0001_X@_x0001__x0001__x0001__x0001__x0001_L@_x0001__x0001__x0001__x0001__x0001_4@_x0001__x0001__x0001__x0001__x0001_Ø@_x0001__x0001__x0001__x0001__x0001_H@_x0001__x0001__x0001__x0001__x0001_Ì@_x0001__x0001__x0001__x0001__x0001_X@_x0001__x0001__x0001__x0001__x0001_Ø@_x0001__x0001__x0001__x0001__x0001_L@_x0001__x0001__x0001__x0001__x0001_T@_x0001__x0001__x0001__x0001__x0001__x0001_@_x0001__x0001__x0001__x0001__x0001__x0010_@_x0001__x0001__x0001__x0001__x0001_ @_x0001__x0001__x0001__x0001__x0001__x0001_@_x0001__x0001__x0001__x0001__x0001__x0002__x0001_@@_x0001__x0001__x0001__x0001__x0001_Ô@_x0001__x0001__x0001__x0001__x0001_@_x0001__x0001__x0001__x0001__x0001_$@_x0001__x0001__x0001__x0001__x0001_ì@_x0001__x0001__x0001__x0001__x0001_(@_x0001__x0001__x0001__x0001__x0001_8@_x0001__x0001__x0001__x0001__x0001_\@_x0001__x0001__x0001__x0001__x0001_Ì@_x0001__x0001__x0001__x0001__x0001_ @_x0001__x0001__x0001__x0001__x0001_D@_x0001__x0001__x0001__x0001__x0001_´@_x0001__x0001__x0001__x0001__x0001_P@_x0001__x0001__x0001__x0001__x0001_D@_x0001__x0001__x0001__x0001__x0001_T@_x0001__x0001__x0001__x0001__x0001_H@_x0001__x0001__x0001__x0001__x0001__x0018_@_x0001__x0001__x0001__x0001__x0001__x0018_@_x0001__x0001__x0001__x0001__x0001_4@_x0001__x0001__x0001__x0001__x0001_&lt;@_x0001__x0001__x0001__x0001__x0001_@@_x0001__x0001__x0001__x0001__x0001_X@_x0001__x0001__x0001__x0001__x0001_À@_x0001__x0001__x0001__x0001__x0001_X@_x0001__x0001__x0001__x0001__x0001_4@_x0001__x0001__x0001__x0001__x0001_@_x0001__x0001__x0001__x0001__x0001_À@_x0001__x0001__x0001__x0001__x0001_D@_x0001__x0001__x0001__x0001__x0001_\@_x0001__x0001__x0001__x0001__x0001_\@_x0001__x0001__x0001__x0001__x0001__x0018_@_x0001__x0001__x0001__x0001__x0001_l@_x0001__x0002__x0001__x0001__x0001__x0001__x0001_D@_x0001__x0001__x0001__x0001__x0001__x001C_@_x0001__x0001__x0001__x0001__x0001_´@_x0001__x0001__x0001__x0001__x0001_H@_x0001__x0001__x0001__x0001__x0001_P@_x0001__x0001__x0001__x0001__x0001_¨@_x0001__x0001__x0001__x0001__x0001_ô@_x0001__x0001__x0001__x0001__x0001__x0018_@_x0001__x0001__x0001__x0001__x0001_$@_x0001__x0001__x0001__x0001__x0001_@@_x0001__x0001__x0001__x0001__x0001_L@_x0001__x0001__x0001__x0001__x0001_8@_x0001__x0001__x0001__x0001__x0001_ä@_x0001__x0001__x0001__x0001__x0001_8@_x0001__x0001__x0001__x0001__x0001_4@_x0001__x0001__x0001__x0001__x0001__x0008_@_x0001__x0001__x0001__x0001__x0001_P@_x0001__x0001__x0001__x0001__x0001_8@_x0001__x0001__x0001__x0001__x0001__x001C_@_x0001__x0001__x0001__x0001__x0001_&lt;@_x0001__x0001__x0001__x0001__x0001__x001C_@_x0001__x0001__x0001__x0001__x0001_4@_x0001__x0001__x0001__x0001__x0001_È@_x0001__x0001__x0001__x0001__x0001__x0008_@_x0001__x0001__x0001__x0001__x0001_,@_x0001__x0001__x0001__x0001__x0001_Ð@_x0001__x0001__x0001__x0001__x0001_L@_x0001__x0001__x0001__x0001__x0001_D@_x0001__x0001__x0001__x0001__x0001_Ü@_x0001__x0001__x0001__x0001__x0001_(@_x0001__x0001__x0001__x0001__x0001_ü@_x0001__x0001__x0001__x0001__x0001__x0002__x0001_¼@_x0001__x0001__x0001__x0001__x0001__x0008_@_x0001__x0001__x0001__x0001__x0001_\@_x0001__x0001__x0001__x0001__x0001_L@_x0001__x0001__x0001__x0001__x0001_L@_x0001__x0001__x0001__x0001__x0001_T@_x0001__x0001__x0001__x0001__x0001_Ü@_x0001__x0001__x0001__x0001__x0001__x0018_@_x0001__x0001__x0001__x0001__x0001_T@_x0001__x0001__x0001__x0001__x0001_8@_x0001__x0001__x0001__x0001__x0001_ø@_x0001__x0001__x0001__x0001__x0001_H@_x0001__x0001__x0001__x0001__x0001_ü@_x0001__x0001__x0001__x0001__x0001_P@_x0001__x0001__x0001__x0001__x0001_X@_x0001__x0001__x0001__x0001__x0001_P@_x0001__x0001__x0001__x0001__x0001_D@_x0001__x0001__x0001__x0001__x0001_Ô@_x0001__x0001__x0001__x0001__x0001_D@_x0001__x0001__x0001__x0001__x0001_Ü@_x0001__x0001__x0001__x0001__x0001_4@_x0001__x0001__x0001__x0001__x0001__x001C_@_x0001__x0001__x0001__x0001__x0001_@@_x0001__x0001__x0001__x0001__x0001__x0010_@_x0001__x0001__x0001__x0001__x0001__x0001_@_x0001__x0001__x0001__x0001__x0001_P@_x0001__x0001__x0001__x0001__x0001_$@_x0001__x0001__x0001__x0001__x0001__x001C_@_x0001__x0001__x0001__x0001__x0001_L@_x0001__x0001__x0001__x0001__x0001_@@_x0001__x0001__x0001__x0001__x0001_P@_x0001__x0001__x0001__x0001__x0001_P@_x0001__x0002__x0001__x0001__x0001__x0001__x0001_,@_x0001__x0001__x0001__x0001__x0001_Ü@_x0001__x0001__x0001__x0001__x0001_ü@_x0001__x0001__x0001__x0001__x0001_@@_x0001__x0001__x0001__x0001__x0001_@_x0001__x0001__x0001__x0001__x0001_X@_x0001__x0001__x0001__x0001__x0001_t@_x0001__x0001__x0001__x0001__x0001__x0018_@_x0001__x0001__x0001__x0001__x0001_X@_x0001__x0001__x0001__x0001__x0001_T@_x0001__x0001__x0001__x0001__x0001_X@_x0001__x0001__x0001__x0001__x0001_ü@_x0001__x0001__x0001__x0001__x0001_H@_x0001__x0001__x0001__x0001__x0001_X@_x0001__x0001__x0001__x0001__x0001_ä@_x0001__x0001__x0001__x0001__x0001_T@_x0001__x0001__x0001__x0001__x0001_\@_x0001__x0001__x0001__x0001__x0001_H@_x0001__x0001__x0001__x0001__x0001_P@_x0001__x0001__x0001__x0001__x0001__x0010_@_x0001__x0001__x0001__x0001__x0001_ð@_x0001__x0001__x0001__x0001__x0001_@_x0001__x0001__x0001__x0001__x0001_L@_x0001__x0001__x0001__x0001__x0001_Ü@_x0001__x0001__x0001__x0001__x0001_l@_x0001__x0001__x0001__x0001__x0001_&lt;@_x0001__x0001__x0001__x0001__x0001_P@_x0001__x0001__x0001__x0001__x0001_l@_x0001__x0001__x0001__x0001__x0001_L@_x0001__x0001__x0001__x0001__x0001_L@_x0001__x0001__x0001__x0001__x0001_à@_x0001__x0001__x0001__x0001__x0001__x0002__x0001_8@_x0001__x0001__x0001__x0001__x0001_ä@_x0001__x0001__x0001__x0001__x0001_P@_x0001__x0001__x0001__x0001__x0001_Ô@_x0001__x0001__x0001__x0001__x0001_X@_x0001__x0001__x0001__x0001__x0001_Ü@_x0001__x0001__x0001__x0001__x0001_\@_x0001__x0001__x0001__x0001__x0001__x0010_@_x0001__x0001__x0001__x0001__x0001__x0018_@_x0001__x0001__x0001__x0001__x0001_ð@_x0001__x0001__x0001__x0001__x0001__x0010_@_x0001__x0001__x0001__x0001__x0001_H@_x0001__x0001__x0001__x0001__x0001_Ô@_x0001__x0001__x0001__x0001__x0001_(@_x0001__x0001__x0001__x0001__x0001_Ü@_x0001__x0001__x0001__x0001__x0001_X@_x0001__x0001__x0001__x0001__x0001_Ì@_x0001__x0001__x0001__x0001__x0001__x001C_@_x0001__x0001__x0001__x0001__x0001_H@_x0001__x0001__x0001__x0001__x0001_Ì@_x0001__x0001__x0001__x0001__x0001_ð@_x0001__x0001__x0001__x0001__x0001_8@_x0001__x0001__x0001__x0001__x0001_,@_x0001__x0001__x0001__x0001__x0001_ð@_x0001__x0001__x0001__x0001__x0001_p@_x0001__x0001__x0001__x0001__x0001_,@_x0001__x0001__x0001__x0001__x0001_P@_x0001__x0001__x0001__x0001__x0001_,@_x0001__x0001__x0001__x0001__x0001_à@_x0001__x0001__x0001__x0001__x0001_&lt;@_x0001__x0001__x0001__x0001__x0001_&lt;@_x0001__x0001__x0001__x0001__x0001_ü@_x0001__x0002__x0001__x0001__x0001__x0001__x0001_@_x0001__x0001__x0001__x0001__x0001_L@_x0001__x0001__x0001__x0001__x0001_¸@_x0001__x0001__x0001__x0001__x0001_@_x0001__x0001__x0001__x0001__x0001_X@_x0001__x0001__x0001__x0001__x0001_Ä@_x0001__x0001__x0001__x0001__x0001_P@_x0001__x0001__x0001__x0001__x0001_T@_x0001__x0001__x0001__x0001__x0001_À@_x0001__x0001__x0001__x0001__x0001_X@_x0001__x0001__x0001__x0001__x0001_4@_x0001__x0001__x0001__x0001__x0001_ð@_x0001__x0001__x0001__x0001__x0001_Ì@_x0001__x0001__x0001__x0001__x0001_à@_x0001__x0001__x0001__x0001__x0001__x000C_@_x0001__x0001__x0001__x0001__x0001_\@_x0001__x0001__x0001__x0001__x0001_H@_x0001__x0001__x0001__x0001__x0001_P@_x0001__x0001__x0001__x0001__x0001_ @_x0001__x0001__x0001__x0001__x0001_ä@_x0001__x0001__x0001__x0001__x0001_@_x0001__x0001__x0001__x0001__x0001_Ð@_x0001__x0001__x0001__x0001__x0001_D@_x0001__x0001__x0001__x0001__x0001_P@_x0001__x0001__x0001__x0001__x0001_Ø@_x0001__x0001__x0001__x0001__x0001_T@_x0001__x0001__x0001__x0001__x0001_4@_x0001__x0001__x0001__x0001__x0001_L@_x0001__x0001__x0001__x0001__x0001_ì@_x0001__x0001__x0001__x0001__x0001_@_x0001__x0001__x0001__x0001__x0001_\@_x0001__x0001__x0001__x0001__x0001__x0002__x0001_D@_x0001__x0001__x0001__x0001__x0001_@@_x0001__x0001__x0001__x0001__x0001_(@_x0001__x0001__x0001__x0001__x0001_8@_x0001__x0001__x0001__x0001__x0001_L@_x0001__x0001__x0001__x0001__x0001__x0014_@_x0001__x0001__x0001__x0001__x0001_@@_x0001__x0001__x0001__x0001__x0001_Ð@_x0001__x0001__x0001__x0001__x0001_H@_x0001__x0001__x0001__x0001__x0001_È@_x0001__x0001__x0001__x0001__x0001_\@_x0001__x0001__x0001__x0001__x0001__x0014_@_x0001__x0001__x0001__x0001__x0001_X@_x0001__x0001__x0001__x0001__x0001_ð@_x0001__x0001__x0001__x0001__x0001_0@_x0001__x0001__x0001__x0001__x0001_\@_x0001__x0001__x0001__x0001__x0001_T@_x0001__x0001__x0001__x0001__x0001_T@_x0001__x0001__x0001__x0001__x0001_x@_x0001__x0001__x0001__x0001__x0001__x001C_@_x0001__x0001__x0001__x0001__x0001_ @_x0001__x0001__x0001__x0001__x0001_ø@_x0001__x0001__x0001__x0001__x0001_Ø@_x0001__x0001__x0001__x0001__x0001__x0014_@_x0001__x0001__x0001__x0001__x0001_Ì@_x0001__x0001__x0001__x0001__x0001_L@_x0001__x0001__x0001__x0001__x0001_L@_x0001__x0001__x0001__x0001__x0001_L@_x0001__x0001__x0001__x0001__x0001_Ì@_x0001__x0001__x0001__x0001__x0001_À@_x0001__x0001__x0001__x0001__x0001_ @_x0001__x0001__x0001__x0001__x0001_D@_x0001__x0002__x0001__x0001__x0001__x0001__x0001_(@_x0001__x0001__x0001__x0001__x0001_x@_x0001__x0001__x0001__x0001__x0001__x0004_@_x0001__x0001__x0001__x0001__x0001__x0008_@_x0001__x0001__x0001__x0001__x0001_ @_x0001__x0001__x0001__x0001__x0001__x000C_@_x0001__x0001__x0001__x0001__x0001_D@_x0001__x0001__x0001__x0001__x0001_T@_x0001__x0001__x0001__x0001__x0001_4@_x0001__x0001__x0001__x0001__x0001__x0018_@_x0001__x0001__x0001__x0001__x0001_ü@_x0001__x0001__x0001__x0001__x0001_@@_x0001__x0001__x0001__x0001__x0001_T@_x0001__x0001__x0001__x0001__x0001_À@_x0001__x0001__x0001__x0001__x0001_\@_x0001__x0001__x0001__x0001__x0001_D@_x0001__x0001__x0001__x0001__x0001_(@_x0001__x0001__x0001__x0001__x0001_ô@_x0001__x0001__x0001__x0001__x0001__x0018_@_x0001__x0001__x0001__x0001__x0001_(@_x0001__x0001__x0001__x0001__x0001_Ø@_x0001__x0001__x0001__x0001__x0001_ð@_x0001__x0001__x0001__x0001__x0001_Ì@_x0001__x0001__x0001__x0001__x0001_P@_x0001__x0001__x0001__x0001__x0001_T@_x0001__x0001__x0001__x0001__x0001_ @_x0001__x0001__x0001__x0001__x0001_@@_x0001__x0001__x0001__x0001__x0001_@@_x0001__x0001__x0001__x0001__x0001_D@_x0001__x0001__x0001__x0001__x0001__x000C_@_x0001__x0001__x0001__x0001__x0001_$@_x0001__x0001__x0001__x0001__x0001__x0002__x0001_\@_x0001__x0001__x0001__x0001__x0001_L@_x0001__x0001__x0001__x0001__x0001_\@_x0001__x0001__x0001__x0001__x0001_à@_x0001__x0001__x0001__x0001__x0001_&lt;@_x0001__x0001__x0001__x0001__x0001_0@_x0001__x0001__x0001__x0001__x0001_ @_x0001__x0001__x0001__x0001__x0001_0@_x0001__x0001__x0001__x0001__x0001_ @_x0001__x0001__x0001__x0001__x0001_H@_x0001__x0001__x0001__x0001__x0001_@@_x0001__x0001__x0001__x0001__x0001__x0010_@_x0001__x0001__x0001__x0001__x0001_L@_x0001__x0001__x0001__x0001__x0001_\@_x0001__x0001__x0001__x0001__x0001_L@_x0001__x0001__x0001__x0001__x0001_X@_x0001__x0001__x0001__x0001__x0001__x0018_@_x0001__x0001__x0001__x0001__x0001_(@_x0001__x0001__x0001__x0001__x0001_D@_x0001__x0001__x0001__x0001__x0001__x0014_@_x0001__x0001__x0001__x0001__x0001__x0014_@_x0001__x0001__x0001__x0001__x0001_D@_x0001__x0001__x0001__x0001__x0001__x0008_@_x0001__x0001__x0001__x0001__x0001_P@_x0001__x0001__x0001__x0001__x0001_¸@_x0001__x0001__x0001__x0001__x0001_H@_x0001__x0001__x0001__x0001__x0001_¤@_x0001__x0001__x0001__x0001__x0001_8@_x0001__x0001__x0001__x0001__x0001_X@_x0001__x0001__x0001__x0001__x0001_D@_x0001__x0001__x0001__x0001__x0001_,@_x0001__x0001__x0001__x0001__x0001_0@_x0001__x0002__x0001__x0001__x0001__x0001__x0001_P@_x0001__x0001__x0001__x0001__x0001_Ä@_x0001__x0001__x0001__x0001__x0001_Ð@_x0001__x0001__x0001__x0001__x0001_8@_x0001__x0001__x0001__x0001__x0001_ô@_x0001__x0001__x0001__x0001__x0001_X@_x0001__x0001__x0001__x0001__x0001_4@_x0001__x0001__x0001__x0001__x0001_$@_x0001__x0001__x0001__x0001__x0001_¤@_x0001__x0001__x0001__x0001__x0001_D@_x0001__x0001__x0001__x0001__x0001_L@_x0001__x0001__x0001__x0001__x0001_P@_x0001__x0001__x0001__x0001__x0001_L@_x0001__x0001__x0001__x0001__x0001_T@_x0001__x0001__x0001__x0001__x0001__x0014_@_x0001__x0001__x0001__x0001__x0001__x0008_@_x0001__x0001__x0001__x0001__x0001_X@_x0001__x0001__x0001__x0001__x0001_,@_x0001__x0001__x0001__x0001__x0001_ì@_x0001__x0001__x0001__x0001__x0001_ü@_x0001__x0001__x0001__x0001__x0001_ð@_x0001__x0001__x0001__x0001__x0001_Ô@_x0001__x0001__x0001__x0001__x0001_8@_x0001__x0001__x0001__x0001__x0001_&lt;@_x0001__x0001__x0001__x0001__x0001_ä@_x0001__x0001__x0001__x0001__x0001_Ä@_x0001__x0001__x0001__x0001__x0001_ð@_x0001__x0001__x0001__x0001__x0001_X@_x0001__x0001__x0001__x0001__x0001_T@_x0001__x0001__x0001__x0001__x0001_ì@_x0001__x0001__x0001__x0001__x0001_|@_x0001__x0001__x0001__x0001__x0001__x0002__x0001__x0004_@_x0001__x0001__x0001__x0001__x0001_@@_x0001__x0001__x0001__x0001__x0001_T@_x0001__x0001__x0001__x0001__x0001__x0018_@_x0001__x0001__x0001__x0001__x0001__x0004_@_x0001__x0001__x0001__x0001__x0001_X@_x0001__x0001__x0001__x0001__x0001_T@_x0001__x0001__x0001__x0001__x0001_L@_x0001__x0001__x0001__x0001__x0001_ì@_x0001__x0001__x0001__x0001__x0001_@_x0001__x0001__x0001__x0001__x0001_P@_x0001__x0001__x0001__x0001__x0001_8@_x0001__x0001__x0001__x0001__x0001__x001C_@_x0001__x0001__x0001__x0001__x0001_ @_x0001__x0001__x0001__x0001__x0001_T@_x0001__x0001__x0001__x0001__x0001_\@_x0001__x0001__x0001__x0001__x0001_H@_x0001__x0001__x0001__x0001__x0001_H@_x0001__x0001__x0001__x0001__x0001_Ì@_x0001__x0001__x0001__x0001__x0001_Ä@_x0001__x0001__x0001__x0001__x0001__x0018_@_x0001__x0001__x0001__x0001__x0001_T@_x0001__x0001__x0001__x0001__x0001_ @_x0001__x0001__x0001__x0001__x0001_H@_x0001__x0001__x0001__x0001__x0001_P@_x0001__x0001__x0001__x0001__x0001_\@_x0001__x0001__x0001__x0001__x0001_X@_x0001__x0001__x0001__x0001__x0001_ @_x0001__x0001__x0001__x0001__x0001_D@_x0001__x0001__x0001__x0001__x0001_x@_x0001__x0001__x0001__x0001__x0001__x000C_@_x0001__x0001__x0001__x0001__x0001_D@_x0001__x0002__x0001__x0001__x0001__x0001__x0001_0@_x0001__x0001__x0001__x0001__x0001_D@_x0001__x0001__x0001__x0001__x0001_&lt;@_x0001__x0001__x0001__x0001__x0001_D@_x0001__x0001__x0001__x0001__x0001_¼@_x0001__x0001__x0001__x0001__x0001_X@_x0001__x0001__x0001__x0001__x0001_ø@_x0001__x0001__x0001__x0001__x0001_@@_x0001__x0001__x0001__x0001__x0001__x001C_@_x0001__x0001__x0001__x0001__x0001_(@_x0001__x0001__x0001__x0001__x0001_À@_x0001__x0001__x0001__x0001__x0001__x0008_@_x0001__x0001__x0001__x0001__x0001_T@_x0001__x0001__x0001__x0001__x0001_@_x0001__x0001__x0001__x0001__x0001_H@_x0001__x0001__x0001__x0001__x0001_$@_x0001__x0001__x0001__x0001__x0001_à@_x0001__x0001__x0001__x0001__x0001__x000C_@_x0001__x0001__x0001__x0001__x0001_,@_x0001__x0001__x0001__x0001__x0001_H@_x0001__x0001__x0001__x0001__x0001__x0008_@_x0001__x0001__x0001__x0001__x0001_ø@_x0001__x0001__x0001__x0001__x0001_$@_x0001__x0001__x0001__x0001__x0001_ @_x0001__x0001__x0001__x0001__x0001_4@_x0001__x0001__x0001__x0001__x0001_4@_x0001__x0001__x0001__x0001__x0001_ @_x0001__x0001__x0001__x0001__x0001__x0018_@_x0001__x0001__x0001__x0001__x0001_\@_x0001__x0001__x0001__x0001__x0001_ô@_x0001__x0001__x0001__x0001__x0001_L@_x0001__x0001__x0001__x0001__x0001__x0002__x0001_H@_x0001__x0001__x0001__x0001__x0001__x001C_@_x0001__x0001__x0001__x0001__x0001_@_x0001__x0001__x0001__x0001__x0001_@_x0001__x0001__x0001__x0001__x0001_ø@_x0001__x0001__x0001__x0001__x0001_(@_x0001__x0001__x0001__x0001__x0001_P@_x0001__x0001__x0001__x0001__x0001_P@_x0001__x0001__x0001__x0001__x0001__x0001_@_x0001__x0001__x0001__x0001__x0001_0@_x0001__x0001__x0001__x0001__x0001_L@_x0001__x0001__x0001__x0001__x0001_È@_x0001__x0001__x0001__x0001__x0001_Ü@_x0001__x0001__x0001__x0001__x0001__x0008_@_x0001__x0001__x0001__x0001__x0001__x001C_@_x0001__x0001__x0001__x0001__x0001_ø@_x0001__x0001__x0001__x0001__x0001_Ü@_x0001__x0001__x0001__x0001__x0001_X@_x0001__x0001__x0001__x0001__x0001_L@_x0001__x0001__x0001__x0001__x0001_P@_x0001__x0001__x0001__x0001__x0001_&lt;@_x0001__x0001__x0001__x0001__x0001_@_x0001__x0001__x0001__x0001__x0001_ü@_x0001__x0001__x0001__x0001__x0001_@@_x0001__x0001__x0001__x0001__x0001_4@_x0001__x0001__x0001__x0001__x0001_\@_x0001__x0001__x0001__x0001__x0001_T@_x0001__x0001__x0001__x0001__x0001_\@_x0001__x0001__x0001__x0001__x0001_\@_x0001__x0001__x0001__x0001__x0001_\@_x0001__x0001__x0001__x0001__x0001__x0018_@_x0001__x0001__x0001__x0001__x0001_ì@_x0001__x0002__x0001__x0001__x0001__x0001__x0001_Ü@_x0001__x0001__x0001__x0001__x0001_ð@_x0001__x0001__x0001__x0001__x0001_ä@_x0001__x0001__x0001__x0001__x0001_\@_x0001__x0001__x0001__x0001__x0001_ @_x0001__x0001__x0001__x0001__x0001_Ì@_x0001__x0001__x0001__x0001__x0001_\@_x0001__x0001__x0001__x0001__x0001_Ø@_x0001__x0001__x0001__x0001__x0001_0@_x0001__x0001__x0001__x0001__x0001_´@_x0001__x0001__x0001__x0001__x0001_@_x0001__x0001__x0001__x0001__x0001__x0014_@_x0001__x0001__x0001__x0001__x0001_P@_x0001__x0001__x0001__x0001__x0001_°@_x0001__x0001__x0001__x0001__x0001_L@_x0001__x0001__x0001__x0001__x0001__x001C_@_x0001__x0001__x0001__x0001__x0001_ä@_x0001__x0001__x0001__x0001__x0001_L@_x0001__x0001__x0001__x0001__x0001_ü@_x0001__x0001__x0001__x0001__x0001_ @_x0001__x0001__x0001__x0001__x0001_@@_x0001__x0001__x0001__x0001__x0001_X@_x0001__x0001__x0001__x0001__x0001_ì@_x0001__x0001__x0001__x0001__x0001_Ü@_x0001__x0001__x0001__x0001__x0001_X@_x0001__x0001__x0001__x0001__x0001_è@_x0001__x0001__x0001__x0001__x0001__x0001_@_x0001__x0001__x0001__x0001__x0001_0@_x0001__x0001__x0001__x0001__x0001_T@_x0001__x0001__x0001__x0001__x0001_Ø@_x0001__x0001__x0001__x0001__x0001_&lt;@_x0001__x0001__x0001__x0001__x0001__x0002__x0001_@@_x0001__x0001__x0001__x0001__x0001_Ì@_x0001__x0001__x0001__x0001__x0001_&lt;@_x0001__x0001__x0001__x0001__x0001_ @_x0001__x0001__x0001__x0001__x0001_ä@_x0001__x0001__x0001__x0001__x0001_ì@_x0001__x0001__x0001__x0001__x0001__x000C_@_x0001__x0001__x0001__x0001__x0001_&lt;@_x0001__x0001__x0001__x0001__x0001_T@_x0001__x0001__x0001__x0001__x0001_@@_x0001__x0001__x0001__x0001__x0001_¸@_x0001__x0001__x0001__x0001__x0001_&lt;@_x0001__x0001__x0001__x0001__x0001__x0004_@_x0001__x0001__x0001__x0001__x0001_x@_x0001__x0001__x0001__x0001__x0001_&lt;@_x0001__x0001__x0001__x0001__x0001_H@_x0001__x0001__x0001__x0001__x0001_H@_x0001__x0001__x0001__x0001__x0001_P@_x0001__x0001__x0001__x0001__x0001_T@_x0001__x0001__x0001__x0001__x0001_8@_x0001__x0001__x0001__x0001__x0001_&lt;@_x0001__x0001__x0001__x0001__x0001_H@_x0001__x0001__x0001__x0001__x0001_8@_x0001__x0001__x0001__x0001__x0001_D@_x0001__x0001__x0001__x0001__x0001_ü@_x0001__x0001__x0001__x0001__x0001_L@_x0001__x0001__x0001__x0001__x0001__x0004_@_x0001__x0001__x0001__x0001__x0001_$@_x0001__x0001__x0001__x0001__x0001_ @_x0001__x0001__x0001__x0001__x0001_&lt;@_x0001__x0001__x0001__x0001__x0001_à@_x0001__x0001__x0001__x0001__x0001_Ì@_x0001__x0002__x0001__x0001__x0001__x0001__x0001_|@_x0001__x0001__x0001__x0001__x0001__x0014_@_x0001__x0001__x0001__x0001__x0001_$@_x0001__x0001__x0001__x0001__x0001_P@_x0001__x0001__x0001__x0001__x0001_@_x0001__x0001__x0001__x0001__x0001_@@_x0001__x0001__x0001__x0001__x0001_@_x0001__x0001__x0001__x0001__x0001_ô@_x0001__x0001__x0001__x0001__x0001_T@_x0001__x0001__x0001__x0001__x0001_L@_x0001__x0001__x0001__x0001__x0001_X@_x0001__x0001__x0001__x0001__x0001_T@_x0001__x0001__x0001__x0001__x0001__x0010_@_x0001__x0001__x0001__x0001__x0001_P@_x0001__x0001__x0001__x0001__x0001_|@_x0001__x0001__x0001__x0001__x0001_ø@_x0001__x0001__x0001__x0001__x0001_T@_x0001__x0001__x0001__x0001__x0001__x0018_@_x0001__x0001__x0001__x0001__x0001_,@_x0001__x0001__x0001__x0001__x0001_&lt;@_x0001__x0001__x0001__x0001__x0001_è@_x0001__x0001__x0001__x0001__x0001_8@_x0001__x0001__x0001__x0001__x0001_P@_x0001__x0001__x0001__x0001__x0001_D@_x0001__x0001__x0001__x0001__x0001_&lt;@_x0001__x0001__x0001__x0001__x0001_T@_x0001__x0001__x0001__x0001__x0001_@@_x0001__x0001__x0001__x0001__x0001_0@_x0001__x0001__x0001__x0001__x0001__x0004_@_x0001__x0001__x0001__x0001__x0001_X@_x0001__x0001__x0001__x0001__x0001_P@_x0001__x0001__x0001__x0001__x0001__x0002__x0001_0@_x0001__x0001__x0001__x0001__x0001__x0001_@_x0001__x0001__x0001__x0001__x0001_D@_x0001__x0001__x0001__x0001__x0001__x0010_@_x0001__x0001__x0001__x0001__x0001_ô@_x0001__x0001__x0001__x0001__x0001__x0008_@_x0001__x0001__x0001__x0001__x0001_Ü@_x0001__x0001__x0001__x0001__x0001_À@_x0001__x0001__x0001__x0001__x0001_\@_x0001__x0001__x0001__x0001__x0001_Ü@_x0001__x0001__x0001__x0001__x0001__x000C_@_x0001__x0001__x0001__x0001__x0001_X@_x0001__x0001__x0001__x0001__x0001_\@_x0001__x0001__x0001__x0001__x0001_P@_x0001__x0001__x0001__x0001__x0001_&lt;@_x0001__x0001__x0001__x0001__x0001_X@_x0001__x0001__x0001__x0001__x0001_@@_x0001__x0001__x0001__x0001__x0001_$@_x0001__x0001__x0001__x0001__x0001_ø@_x0001__x0001__x0001__x0001__x0001_X@_x0001__x0001__x0001__x0001__x0001_&lt;@_x0001__x0001__x0001__x0001__x0001_ @_x0001__x0001__x0001__x0001__x0001_X@_x0001__x0001__x0001__x0001__x0001_´@_x0001__x0001__x0001__x0001__x0001_D@_x0001__x0001__x0001__x0001__x0001_8@_x0001__x0001__x0001__x0001__x0001_X@_x0001__x0001__x0001__x0001__x0001_ @_x0001__x0001__x0001__x0001__x0001_L@_x0001__x0001__x0001__x0001__x0001_Ì@_x0001__x0001__x0001__x0001__x0001_0@_x0001__x0001__x0001__x0001__x0001_$@_x0001__x0002__x0001__x0001__x0001__x0001__x0001_8@_x0001__x0001__x0001__x0001__x0001_$@_x0001__x0001__x0001__x0001__x0001_$@_x0001__x0001__x0001__x0001__x0001__x0004_@_x0001__x0001__x0001__x0001__x0001_È@_x0001__x0001__x0001__x0001__x0001_H@_x0001__x0001__x0001__x0001__x0001_ä@_x0001__x0001__x0001__x0001__x0001_,@_x0001__x0001__x0001__x0001__x0001_l@_x0001__x0001__x0001__x0001__x0001_°@_x0001__x0001__x0001__x0001__x0001__x0008_@_x0001__x0001__x0001__x0001__x0001_4@_x0001__x0001__x0001__x0001__x0001_ø@_x0001__x0001__x0001__x0001__x0001__x0018_@_x0001__x0001__x0001__x0001__x0001_&lt;@_x0001__x0001__x0001__x0001__x0001_T@_x0001__x0001__x0001__x0001__x0001__x0014_@_x0001__x0001__x0001__x0001__x0001_X@_x0001__x0001__x0001__x0001__x0001_\@_x0001__x0001__x0001__x0001__x0001__x001C_@_x0001__x0001__x0001__x0001__x0001_ @_x0001__x0001__x0001__x0001__x0001_\@_x0001__x0001__x0001__x0001__x0001_@@_x0001__x0001__x0001__x0001__x0001_ì@_x0001__x0001__x0001__x0001__x0001__x0004_@_x0001__x0001__x0001__x0001__x0001_\@_x0001__x0001__x0001__x0001__x0001__x0004_@_x0001__x0001__x0001__x0001__x0001_´@_x0001__x0001__x0001__x0001__x0001_\@_x0001__x0001__x0001__x0001__x0001_$@_x0001__x0001__x0001__x0001__x0001_ø@_x0001__x0001__x0001__x0001__x0001__x0002__x0001_\@_x0001__x0001__x0001__x0001__x0001_D@_x0001__x0001__x0001__x0001__x0001_L@_x0001__x0001__x0001__x0001__x0001_0@_x0001__x0001__x0001__x0001__x0001__x0004_@_x0001__x0001__x0001__x0001__x0001_Ü@_x0001__x0001__x0001__x0001__x0001_T@_x0001__x0001__x0001__x0001__x0001__x0004_@_x0001__x0001__x0001__x0001__x0001__x0001_@_x0001__x0001__x0001__x0001__x0001__x0004_@_x0001__x0001__x0001__x0001__x0001_4@_x0001__x0001__x0001__x0001__x0001_$@_x0001__x0001__x0001__x0001__x0001_X@_x0001__x0001__x0001__x0001__x0001_4@_x0001__x0001__x0001__x0001__x0001_ð@_x0001__x0001__x0001__x0001__x0001_ì@_x0001__x0001__x0001__x0001__x0001_X@_x0001__x0001__x0001__x0001__x0001_à@_x0001__x0001__x0001__x0001__x0001_T@_x0001__x0001__x0001__x0001__x0001_T@_x0001__x0001__x0001__x0001__x0001__x000C_@_x0001__x0001__x0001__x0001__x0001_ø@_x0001__x0001__x0001__x0001__x0001__x000C_@_x0001__x0001__x0001__x0001__x0001_4@_x0001__x0001__x0001__x0001__x0001_8@_x0001__x0001__x0001__x0001__x0001_Ð@_x0001__x0001__x0001__x0001__x0001_\@_x0001__x0001__x0001__x0001__x0001_X@_x0001__x0001__x0001__x0001__x0001_4@_x0001__x0001__x0001__x0001__x0001_D@_x0001__x0001__x0001__x0001__x0001_À@_x0001__x0001__x0001__x0001__x0001_(@_x0001__x0002__x0001__x0001__x0001__x0001__x0001__x0018_@_x0001__x0001__x0001__x0001__x0001_ü@_x0001__x0001__x0001__x0001__x0001_L@_x0001__x0001__x0001__x0001__x0001_&lt;@_x0001__x0001__x0001__x0001__x0001_ì@_x0001__x0001__x0001__x0001__x0001_L@_x0001__x0001__x0001__x0001__x0001_D@_x0001__x0001__x0001__x0001__x0001_,@_x0001__x0001__x0001__x0001__x0001_&lt;@_x0001__x0001__x0001__x0001__x0001_(@_x0001__x0001__x0001__x0001__x0001_P@_x0001__x0001__x0001__x0001__x0001_\@_x0001__x0001__x0001__x0001__x0001_X@_x0001__x0001__x0001__x0001__x0001_X@_x0001__x0001__x0001__x0001__x0001_ä@_x0001__x0001__x0001__x0001__x0001_¼@_x0001__x0001__x0001__x0001__x0001_ô@_x0001__x0001__x0001__x0001__x0001_8@_x0001__x0001__x0001__x0001__x0001_D@_x0001__x0001__x0001__x0001__x0001_\@_x0001__x0001__x0001__x0001__x0001_T@_x0001__x0001__x0001__x0001__x0001__x0008_@_x0001__x0001__x0001__x0001__x0001_P@_x0001__x0001__x0001__x0001__x0001__x0010_@_x0001__x0001__x0001__x0001__x0001_L@_x0001__x0001__x0001__x0001__x0001_\@_x0001__x0001__x0001__x0001__x0001__x000C_@_x0001__x0001__x0001__x0001__x0001_D@_x0001__x0001__x0001__x0001__x0001_4@_x0001__x0001__x0001__x0001__x0001_D@_x0001__x0001__x0001__x0001__x0001_8@_x0001__x0001__x0001__x0001__x0001__x0002__x0001_,@_x0001__x0001__x0001__x0001__x0001_$@_x0001__x0001__x0001__x0001__x0001_ø@_x0001__x0001__x0001__x0001__x0001_P@_x0001__x0001__x0001__x0001__x0001_@@_x0001__x0001__x0001__x0001__x0001_D@_x0001__x0001__x0001__x0001__x0001_L@_x0001__x0001__x0001__x0001__x0001_X@_x0001__x0001__x0001__x0001__x0001_À@_x0001__x0001__x0001__x0001__x0001_4@_x0001__x0001__x0001__x0001__x0001_0@_x0001__x0001__x0001__x0001__x0001__x0014_@_x0001__x0001__x0001__x0001__x0001_L@_x0001__x0001__x0001__x0001__x0001_¸@_x0001__x0001__x0001__x0001__x0001_$@_x0001__x0001__x0001__x0001__x0001__x0001_@_x0001__x0001__x0001__x0001__x0001_T@_x0001__x0001__x0001__x0001__x0001_D@_x0001__x0001__x0001__x0001__x0001_$@_x0001__x0001__x0001__x0001__x0001__x0008_@_x0001__x0001__x0001__x0001__x0001_@@_x0001__x0001__x0001__x0001__x0001_L@_x0001__x0001__x0001__x0001__x0001__x0018_@_x0001__x0001__x0001__x0001__x0001_T@_x0001__x0001__x0001__x0001__x0001_Ð@_x0001__x0001__x0001__x0001__x0001_P@_x0001__x0001__x0001__x0001__x0001_ð@_x0001__x0001__x0001__x0001__x0001_Ì@_x0001__x0001__x0001__x0001__x0001_¨@_x0001__x0001__x0001__x0001__x0001_8@_x0001__x0001__x0001__x0001__x0001_ð@_x0001__x0001__x0001__x0001__x0001_(@_x0001__x0002__x0001__x0001__x0001__x0001__x0001__x0014_@_x0001__x0001__x0001__x0001__x0001__x0014_@_x0001__x0001__x0001__x0001__x0001_P@_x0001__x0001__x0001__x0001__x0001_ü@_x0001__x0001__x0001__x0001__x0001_@@_x0001__x0001__x0001__x0001__x0001_T@_x0001__x0001__x0001__x0001__x0001_8@_x0001__x0001__x0001__x0001__x0001_H@_x0001__x0001__x0001__x0001__x0001_ô@_x0001__x0001__x0001__x0001__x0001__x0014_@_x0001__x0001__x0001__x0001__x0001_ø@_x0001__x0001__x0001__x0001__x0001_$@_x0001__x0001__x0001__x0001__x0001_L@_x0001__x0001__x0001__x0001__x0001_ð@_x0001__x0001__x0001__x0001__x0001_Ð@_x0001__x0001__x0001__x0001__x0001_Ø@_x0001__x0001__x0001__x0001__x0001_0@_x0001__x0001__x0001__x0001__x0001_Ä@_x0001__x0001__x0001__x0001__x0001_@@_x0001__x0001__x0001__x0001__x0001_4@_x0001__x0001__x0001__x0001__x0001_P@_x0001__x0001__x0001__x0001__x0001_0@_x0001__x0001__x0001__x0001__x0001_T@_x0001__x0001__x0001__x0001__x0001_Ì@_x0001__x0001__x0001__x0001__x0001_°@_x0001__x0001__x0001__x0001__x0001_T@_x0001__x0001__x0001__x0001__x0001_X@_x0001__x0001__x0001__x0001__x0001_@@_x0001__x0001__x0001__x0001__x0001_P@_x0001__x0001__x0001__x0001__x0001_\@_x0001__x0001__x0001__x0001__x0001_ì@_x0001__x0001__x0001__x0001__x0001__x0002__x0001__x000C_@_x0001__x0001__x0001__x0001__x0001_(@_x0001__x0001__x0001__x0001__x0001_\@_x0001__x0001__x0001__x0001__x0001__x0001_@_x0001__x0001__x0001__x0001__x0001_ð@_x0001__x0001__x0001__x0001__x0001_ô@_x0001__x0001__x0001__x0001__x0001_H@_x0001__x0001__x0001__x0001__x0001_4@_x0001__x0001__x0001__x0001__x0001__x0014_@_x0001__x0001__x0001__x0001__x0001_ @_x0001__x0001__x0001__x0001__x0001__x0014_@_x0001__x0001__x0001__x0001__x0001_Ì@_x0001__x0001__x0001__x0001__x0001_Ô@_x0001__x0001__x0001__x0001__x0001__x0014_@_x0001__x0001__x0001__x0001__x0001_D@_x0001__x0001__x0001__x0001__x0001__x000C_@_x0001__x0001__x0001__x0001__x0001_Ü@_x0001__x0001__x0001__x0001__x0001_H@_x0001__x0001__x0001__x0001__x0001_8@_x0001__x0001__x0001__x0001__x0001_ø@_x0001__x0001__x0001__x0001__x0001_\@_x0001__x0001__x0001__x0001__x0001__x001C_@_x0001__x0001__x0001__x0001__x0001_,@_x0001__x0001__x0001__x0001__x0001_T@_x0001__x0001__x0001__x0001__x0001_¨@_x0001__x0001__x0001__x0001__x0001__x0001_@_x0001__x0001__x0001__x0001__x0001_°@_x0001__x0001__x0001__x0001__x0001_¬@_x0001__x0001__x0001__x0001__x0001_@@_x0001__x0001__x0001__x0001__x0001_p@_x0001__x0001__x0001__x0001__x0001_L@_x0001__x0001__x0001__x0001__x0001_Ü@_x0001__x0002__x0001__x0001__x0001__x0001__x0001_X@_x0001__x0001__x0001__x0001__x0001_P@_x0001__x0001__x0001__x0001__x0001_@@_x0001__x0001__x0001__x0001__x0001_\@_x0001__x0001__x0001__x0001__x0001_ @_x0001__x0001__x0001__x0001__x0001_@_x0001__x0001__x0001__x0001__x0001_à@_x0001__x0001__x0001__x0001__x0001_@_x0001__x0001__x0001__x0001__x0001_\@_x0001__x0001__x0001__x0001__x0001_@@_x0001__x0001__x0001__x0001__x0001_ @_x0001__x0001__x0001__x0001__x0001_8@_x0001__x0001__x0001__x0001__x0001_H@_x0001__x0001__x0001__x0001__x0001__x0010_@_x0001__x0001__x0001__x0001__x0001_ø@_x0001__x0001__x0001__x0001__x0001_T@_x0001__x0001__x0001__x0001__x0001_Ô@_x0001__x0001__x0001__x0001__x0001_8@_x0001__x0001__x0001__x0001__x0001_X@_x0001__x0001__x0001__x0001__x0001__x0001_@_x0001__x0001__x0001__x0001__x0001_\@_x0001__x0001__x0001__x0001__x0001_\@_x0001__x0001__x0001__x0001__x0001_ @_x0001__x0001__x0001__x0001__x0001_Ô@_x0001__x0001__x0001__x0001__x0001_8@_x0001__x0001__x0001__x0001__x0001_ð@_x0001__x0001__x0001__x0001__x0001_(@_x0001__x0001__x0001__x0001__x0001_P@_x0001__x0001__x0001__x0001__x0001_ô@_x0001__x0001__x0001__x0001__x0001_8@_x0001__x0001__x0001__x0001__x0001_è@_x0001__x0001__x0001__x0001__x0001__x0002__x0001_À@_x0001__x0001__x0001__x0001__x0001_4@_x0001__x0001__x0001__x0001__x0001_T@_x0001__x0001__x0001__x0001__x0001_X@_x0001__x0001__x0001__x0001__x0001_,@_x0001__x0001__x0001__x0001__x0001_´@_x0001__x0001__x0001__x0001__x0001_ @_x0001__x0001__x0001__x0001__x0001_Ô@_x0001__x0001__x0001__x0001__x0001_T@_x0001__x0001__x0001__x0001__x0001_D@_x0001__x0001__x0001__x0001__x0001_4@_x0001__x0001__x0001__x0001__x0001_ô@_x0001__x0001__x0001__x0001__x0001_,@_x0001__x0001__x0001__x0001__x0001_0@_x0001__x0001__x0001__x0001__x0001_&lt;@_x0001__x0001__x0001__x0001__x0001_ @_x0001__x0001__x0001__x0001__x0001_@@_x0001__x0001__x0001__x0001__x0001_x@_x0001__x0001__x0001__x0001__x0001_à@_x0001__x0001__x0001__x0001__x0001_,@_x0001__x0001__x0001__x0001__x0001_´@_x0001__x0001__x0001__x0001__x0001_(@_x0001__x0001__x0001__x0001__x0001_$@_x0001__x0001__x0001__x0001__x0001_ð@_x0001__x0001__x0001__x0001__x0001_X@_x0001__x0001__x0001__x0001__x0001__x001C_@_x0001__x0001__x0001__x0001__x0001_L@_x0001__x0001__x0001__x0001__x0001_ @_x0001__x0001__x0001__x0001__x0001_L@_x0001__x0001__x0001__x0001__x0001__x0018_@_x0001__x0001__x0001__x0001__x0001_0@_x0001__x0001__x0001__x0001__x0001_Ð@_x0001__x0002__x0001__x0001__x0001__x0001__x0001_0@_x0001__x0001__x0001__x0001__x0001_à@_x0001__x0001__x0001__x0001__x0001_ì@_x0001__x0001__x0001__x0001__x0001_X@_x0001__x0001__x0001__x0001__x0001_$@_x0001__x0001__x0001__x0001__x0001_ô@_x0001__x0001__x0001__x0001__x0001_|@_x0001__x0001__x0001__x0001__x0001_H@_x0001__x0001__x0001__x0001__x0001_ô@_x0001__x0001__x0001__x0001__x0001_(@_x0001__x0001__x0001__x0001__x0001_¸@_x0001__x0001__x0001__x0001__x0001_T@_x0001__x0001__x0001__x0001__x0001_ @_x0001__x0001__x0001__x0001__x0001_P@_x0001__x0001__x0001__x0001__x0001_0@_x0001__x0001__x0001__x0001__x0001_ø@_x0001__x0001__x0001__x0001__x0001_@@_x0001__x0001__x0001__x0001__x0001_X@_x0001__x0001__x0001__x0001__x0001_&lt;@_x0001__x0001__x0001__x0001__x0001_$@_x0001__x0001__x0001__x0001__x0001__x0014_@_x0001__x0001__x0001__x0001__x0001_0@_x0001__x0001__x0001__x0001__x0001_à@_x0001__x0001__x0001__x0001__x0001__x0014_@_x0001__x0001__x0001__x0001__x0001_¼@_x0001__x0001__x0001__x0001__x0001_ @_x0001__x0001__x0001__x0001__x0001_0@_x0001__x0001__x0001__x0001__x0001_°@_x0001__x0001__x0001__x0001__x0001_8@_x0001__x0001__x0001__x0001__x0001_D@_x0001__x0001__x0001__x0001__x0001_&lt;@_x0001__x0001__x0001__x0001__x0001__x0002__x0001_ä@_x0001__x0001__x0001__x0001__x0001_8@_x0001__x0001__x0001__x0001__x0001_@@_x0001__x0001__x0001__x0001__x0001_&lt;@_x0001__x0001__x0001__x0001__x0001_è@_x0001__x0001__x0001__x0001__x0001_P@_x0001__x0001__x0001__x0001__x0001_&lt;@_x0001__x0001__x0001__x0001__x0001_ä@_x0001__x0001__x0001__x0001__x0001_¤@_x0001__x0001__x0001__x0001__x0001_ @_x0001__x0001__x0001__x0001__x0001_\@_x0001__x0001__x0001__x0001__x0001_&lt;@_x0001__x0001__x0001__x0001__x0001_D@_x0001__x0001__x0001__x0001__x0001_ @_x0001__x0001__x0001__x0001__x0001_ð@_x0001__x0001__x0001__x0001__x0001_\@_x0001__x0001__x0001__x0001__x0001_ð@_x0001__x0001__x0001__x0001__x0001_8@_x0001__x0001__x0001__x0001__x0001__x0014_@_x0001__x0001__x0001__x0001__x0001_&lt;@_x0001__x0001__x0001__x0001__x0001_ì@_x0001__x0001__x0001__x0001__x0001_ð@_x0001__x0001__x0001__x0001__x0001__x0018_@_x0001__x0001__x0001__x0001__x0001_$@_x0001__x0001__x0001__x0001__x0001_L@_x0001__x0001__x0001__x0001__x0001_H@_x0001__x0001__x0001__x0001__x0001_¤@_x0001__x0001__x0001__x0001__x0001_\@_x0001__x0001__x0001__x0001__x0001_P@_x0001__x0001__x0001__x0001__x0001_$@_x0001__x0001__x0001__x0001__x0001__x0014_@_x0001__x0001__x0001__x0001__x0001__x001C_@_x0001__x0002__x0001__x0001__x0001__x0001__x0001_ô@_x0001__x0001__x0001__x0001__x0001_ü@_x0001__x0001__x0001__x0001__x0001_X@_x0001__x0001__x0001__x0001__x0001__x0018_@_x0001__x0001__x0001__x0001__x0001_D@_x0001__x0001__x0001__x0001__x0001_P@_x0001__x0001__x0001__x0001__x0001_\@_x0001__x0001__x0001__x0001__x0001_P@_x0001__x0001__x0001__x0001__x0001_4@_x0001__x0001__x0001__x0001__x0001_ @_x0001__x0001__x0001__x0001__x0001_8@_x0001__x0001__x0001__x0001__x0001_8@_x0001__x0001__x0001__x0001__x0001__x001C_@_x0001__x0001__x0001__x0001__x0001_ô@_x0001__x0001__x0001__x0001__x0001_L@_x0001__x0001__x0001__x0001__x0001_0@_x0001__x0001__x0001__x0001__x0001_,@_x0001__x0001__x0001__x0001__x0001_4@_x0001__x0001__x0001__x0001__x0001_$@_x0001__x0001__x0001__x0001__x0001__x0018_@_x0001__x0001__x0001__x0001__x0001__x0004_@_x0001__x0001__x0001__x0001__x0001_0@_x0001__x0001__x0001__x0001__x0001_(@_x0001__x0001__x0001__x0001__x0001_L@_x0001__x0001__x0001__x0001__x0001_ø@_x0001__x0001__x0001__x0001__x0001_(@_x0001__x0001__x0001__x0001__x0001_T@_x0001__x0001__x0001__x0001__x0001_ð@_x0001__x0001__x0001__x0001__x0001_ø@_x0001__x0001__x0001__x0001__x0001__x0008_@_x0001__x0001__x0001__x0001__x0001_@@_x0001__x0001__x0001__x0001__x0001__x0002__x0001__x0018_@_x0001__x0001__x0001__x0001__x0001_4@_x0001__x0001__x0001__x0001__x0001_H@_x0001__x0001__x0001__x0001__x0001_ä@_x0001__x0001__x0001__x0001__x0001_,@_x0001__x0001__x0001__x0001__x0001_P@_x0001__x0001__x0001__x0001__x0001_$@_x0001__x0001__x0001__x0001__x0001_D@_x0001__x0001__x0001__x0001__x0001_ô@_x0001__x0001__x0001__x0001__x0001_X@_x0001__x0001__x0001__x0001__x0001_L@_x0001__x0001__x0001__x0001__x0001_Ô@_x0001__x0001__x0001__x0001__x0001_ü@_x0001__x0001__x0001__x0001__x0001__x0010_@_x0001__x0001__x0001__x0001__x0001_(@_x0001__x0001__x0001__x0001__x0001_X@_x0001__x0001__x0001__x0001__x0001_&lt;@_x0001__x0001__x0001__x0001__x0001_X@_x0001__x0001__x0001__x0001__x0001_H@_x0001__x0001__x0001__x0001__x0001__x001C_@_x0001__x0001__x0001__x0001__x0001_¼@_x0001__x0001__x0001__x0001__x0001_à@_x0001__x0001__x0001__x0001__x0001_$@_x0001__x0001__x0001__x0001__x0001_X@_x0001__x0001__x0001__x0001__x0001__x0008_@_x0001__x0001__x0001__x0001__x0001_è@_x0001__x0001__x0001__x0001__x0001_P@_x0001__x0001__x0001__x0001__x0001_8@_x0001__x0001__x0001__x0001__x0001_X@_x0001__x0001__x0001__x0001__x0001_ø@_x0001__x0001__x0001__x0001__x0001_,@_x0001__x0001__x0001__x0001__x0001_@@_x0001__x0002__x0001__x0001__x0001__x0001__x0001_à@_x0001__x0001__x0001__x0001__x0001_&lt;@_x0001__x0001__x0001__x0001__x0001_X@_x0001__x0001__x0001__x0001__x0001_(@_x0001__x0001__x0001__x0001__x0001_ð@_x0001__x0001__x0001__x0001__x0001_ì@_x0001__x0001__x0001__x0001__x0001_P@_x0001__x0001__x0001__x0001__x0001_\@_x0001__x0001__x0001__x0001__x0001_\@_x0001__x0001__x0001__x0001__x0001_D@_x0001__x0001__x0001__x0001__x0001_¨@_x0001__x0001__x0001__x0001__x0001_&lt;@_x0001__x0001__x0001__x0001__x0001_H@_x0001__x0001__x0001__x0001__x0001_L@_x0001__x0001__x0001__x0001__x0001_0@_x0001__x0001__x0001__x0001__x0001_ä@_x0001__x0001__x0001__x0001__x0001_ð@_x0001__x0001__x0001__x0001__x0001_$@_x0001__x0001__x0001__x0001__x0001_X@_x0001__x0001__x0001__x0001__x0001_\@_x0001__x0001__x0001__x0001__x0001_&lt;@_x0001__x0001__x0001__x0001__x0001_ü@_x0001__x0001__x0001__x0001__x0001_8@_x0001__x0001__x0001__x0001__x0001_¸@_x0001__x0001__x0001__x0001__x0001_X@_x0001__x0001__x0001__x0001__x0001_H@_x0001__x0001__x0001__x0001__x0001_ä@_x0001__x0001__x0001__x0001__x0001_t@_x0001__x0001__x0001__x0001__x0001_L@_x0001__x0001__x0001__x0001__x0001_Ä@_x0001__x0001__x0001__x0001__x0001_,@_x0001__x0001__x0001__x0001__x0001__x0002__x0001_P@_x0001__x0001__x0001__x0001__x0001_¼@_x0001__x0001__x0001__x0001__x0001_\@_x0001__x0001__x0001__x0001__x0001_H@_x0001__x0001__x0001__x0001__x0001_4@_x0001__x0001__x0001__x0001__x0001_¤@_x0001__x0001__x0001__x0001__x0001_$@_x0001__x0001__x0001__x0001__x0001_D@_x0001__x0001__x0001__x0001__x0001__x001C_@_x0001__x0001__x0001__x0001__x0001_X@_x0001__x0001__x0001__x0001__x0001__x0018_@_x0001__x0001__x0001__x0001__x0001_L@_x0001__x0001__x0001__x0001__x0001_(@_x0001__x0001__x0001__x0001__x0001_ü@_x0001__x0001__x0001__x0001__x0001__x000C_@_x0001__x0001__x0001__x0001__x0001_T@_x0001__x0001__x0001__x0001__x0001_8@_x0001__x0001__x0001__x0001__x0001_X@_x0001__x0001__x0001__x0001__x0001_@@_x0001__x0001__x0001__x0001__x0001_´@_x0001__x0001__x0001__x0001__x0001_\@_x0001__x0001__x0001__x0001__x0001_@@_x0001__x0001__x0001__x0001__x0001_ü@_x0001__x0001__x0001__x0001__x0001_P@_x0001__x0001__x0001__x0001__x0001_L@_x0001__x0001__x0001__x0001__x0001_@@_x0001__x0001__x0001__x0001__x0001__x0014_@_x0001__x0001__x0001__x0001__x0001_0@_x0001__x0001__x0001__x0001__x0001_ @_x0001__x0001__x0001__x0001__x0001_È@_x0001__x0001__x0001__x0001__x0001_ü@_x0001__x0001__x0001__x0001__x0001_8@_x0001__x0002__x0001__x0001__x0001__x0001__x0001_&lt;@_x0001__x0001__x0001__x0001__x0001_P@_x0001__x0001__x0001__x0001__x0001_H@_x0001__x0001__x0001__x0001__x0001_4@_x0001__x0001__x0001__x0001__x0001_ð@_x0001__x0001__x0001__x0001__x0001__x0014_@_x0001__x0001__x0001__x0001__x0001_P@_x0001__x0001__x0001__x0001__x0001_ô@_x0001__x0001__x0001__x0001__x0001_&lt;@_x0001__x0001__x0001__x0001__x0001_H@_x0001__x0001__x0001__x0001__x0001_ @_x0001__x0001__x0001__x0001__x0001_4@_x0001__x0001__x0001__x0001__x0001_\@_x0001__x0001__x0001__x0001__x0001_Ô@_x0001__x0001__x0001__x0001__x0001_¼@_x0001__x0001__x0001__x0001__x0001_P@_x0001__x0001__x0001__x0001__x0001_8@_x0001__x0001__x0001__x0001__x0001_T@_x0001__x0001__x0001__x0001__x0001_\@_x0001__x0001__x0001__x0001__x0001_&lt;@_x0001__x0001__x0001__x0001__x0001_T@_x0001__x0001__x0001__x0001__x0001_@_x0001__x0001__x0001__x0001__x0001__x0001_@_x0001__x0001__x0001__x0001__x0001_L@_x0001__x0001__x0001__x0001__x0001_T@_x0001__x0001__x0001__x0001__x0001_ @_x0001__x0001__x0001__x0001__x0001_$@_x0001__x0001__x0001__x0001__x0001_D@_x0001__x0001__x0001__x0001__x0001_4@_x0001__x0001__x0001__x0001__x0001_8@_x0001__x0001__x0001__x0001__x0001_,@_x0001__x0001__x0001__x0001__x0001__x0002__x0001_Ü@_x0001__x0001__x0001__x0001__x0001_4@_x0001__x0001__x0001__x0001__x0001_ø@_x0001__x0001__x0001__x0001__x0001_è@_x0001__x0001__x0001__x0001__x0001_ @_x0001__x0001__x0001__x0001__x0001_,@_x0001__x0001__x0001__x0001__x0001_&lt;@_x0001__x0001__x0001__x0001__x0001_ @_x0001__x0001__x0001__x0001__x0001_H@_x0001__x0001__x0001__x0001__x0001_P@_x0001__x0001__x0001__x0001__x0001_4@_x0001__x0001__x0001__x0001__x0001_¸@_x0001__x0001__x0001__x0001__x0001_,@_x0001__x0001__x0001__x0001__x0001__x0014_@_x0001__x0001__x0001__x0001__x0001_\@_x0001__x0001__x0001__x0001__x0001_@_x0001__x0001__x0001__x0001__x0001_D@_x0001__x0001__x0001__x0001__x0001_X@_x0001__x0001__x0001__x0001__x0001_T@_x0001__x0001__x0001__x0001__x0001_@_x0001__x0001__x0001__x0001__x0001__x0001_@_x0001__x0001__x0001__x0001__x0001_ð@_x0001__x0001__x0001__x0001__x0001_L@_x0001__x0001__x0001__x0001__x0001__x0010_@_x0001__x0001__x0001__x0001__x0001_D@_x0001__x0001__x0001__x0001__x0001__x001C_@_x0001__x0001__x0001__x0001__x0001_¼@_x0001__x0001__x0001__x0001__x0001_L@_x0001__x0001__x0001__x0001__x0001_ä@_x0001__x0001__x0001__x0001__x0001_L@_x0001__x0001__x0001__x0001__x0001_ä@_x0001__x0001__x0001__x0001__x0001_(@_x0001__x0002__x0001__x0001__x0001__x0001__x0001_D@_x0001__x0001__x0001__x0001__x0001_Ø@_x0001__x0001__x0001__x0001__x0001_¬@_x0001__x0001__x0001__x0001__x0001_D@_x0001__x0001__x0001__x0001__x0001_L@_x0001__x0001__x0001__x0001__x0001_X@_x0001__x0001__x0001__x0001__x0001_@_x0001__x0001__x0001__x0001__x0001_,@_x0001__x0001__x0001__x0001__x0001_\@_x0001__x0001__x0001__x0001__x0001_\@_x0001__x0001__x0001__x0001__x0001_@@_x0001__x0001__x0001__x0001__x0001_(@_x0001__x0001__x0001__x0001__x0001_H@_x0001__x0001__x0001__x0001__x0001_0@_x0001__x0001__x0001__x0001__x0001_¬@_x0001__x0001__x0001__x0001__x0001_D@_x0001__x0001__x0001__x0001__x0001_4@_x0001__x0001__x0001__x0001__x0001_l@_x0001__x0001__x0001__x0001__x0001_8@_x0001__x0001__x0001__x0001__x0001_8@_x0001__x0001__x0001__x0001__x0001_H@_x0001__x0001__x0001__x0001__x0001_H@_x0001__x0001__x0001__x0001__x0001_\@_x0001__x0001__x0001__x0001__x0001_\@_x0001__x0001__x0001__x0001__x0001_@_x0001__x0001__x0001__x0001__x0001_à@_x0001__x0001__x0001__x0001__x0001_4@_x0001__x0001__x0001__x0001__x0001_4@_x0001__x0001__x0001__x0001__x0001__x0010_@_x0001__x0001__x0001__x0001__x0001_L@_x0001__x0001__x0001__x0001__x0001_$@_x0001__x0001__x0001__x0001__x0001__x0002__x0001_@@_x0001__x0001__x0001__x0001__x0001_D@_x0001__x0001__x0001__x0001__x0001_H@_x0001__x0001__x0001__x0001__x0001_$@_x0001__x0001__x0001__x0001__x0001_L@_x0001__x0001__x0001__x0001__x0001_8@_x0001__x0001__x0001__x0001__x0001_X@_x0001__x0001__x0001__x0001__x0001_X@_x0001__x0001__x0001__x0001__x0001_0@_x0001__x0001__x0001__x0001__x0001_D@_x0001__x0001__x0001__x0001__x0001__x0018_@_x0001__x0001__x0001__x0001__x0001_@_x0001__x0001__x0001__x0001__x0001_&lt;@_x0001__x0001__x0001__x0001__x0001__x0010_@_x0001__x0001__x0001__x0001__x0001_,@_x0001__x0001__x0001__x0001__x0001_P@_x0001__x0001__x0001__x0001__x0001_ü@_x0001__x0001__x0001__x0001__x0001__x000C_@_x0001__x0001__x0001__x0001__x0001_L@_x0001__x0001__x0001__x0001__x0001_\@_x0001__x0001__x0001__x0001__x0001_L@_x0001__x0001__x0001__x0001__x0001_H@_x0001__x0001__x0001__x0001__x0001_P@_x0001__x0001__x0001__x0001__x0001_L@_x0001__x0001__x0001__x0001__x0001_(@_x0001__x0001__x0001__x0001__x0001_T@_x0001__x0001__x0001__x0001__x0001_H@_x0001__x0001__x0001__x0001__x0001_@@_x0001__x0001__x0001__x0001__x0001_ @_x0001__x0001__x0001__x0001__x0001_&lt;@_x0001__x0001__x0001__x0001__x0001_P@_x0001__x0001__x0001__x0001__x0001_°@_x0001__x0002__x0001__x0001__x0001__x0001__x0001_$@_x0001__x0001__x0001__x0001__x0001_è@_x0001__x0001__x0001__x0001__x0001_T@_x0001__x0001__x0001__x0001__x0001_ì@_x0001__x0001__x0001__x0001__x0001__x001C_@_x0001__x0001__x0001__x0001__x0001_X@_x0001__x0001__x0001__x0001__x0001_D@_x0001__x0001__x0001__x0001__x0001_8@_x0001__x0001__x0001__x0001__x0001_(@_x0001__x0001__x0001__x0001__x0001_(@_x0001__x0001__x0001__x0001__x0001__x000C_@_x0001__x0001__x0001__x0001__x0001_À@_x0001__x0001__x0001__x0001__x0001__x0008_@_x0001__x0001__x0001__x0001__x0001_D@_x0001__x0001__x0001__x0001__x0001_è@_x0001__x0001__x0001__x0001__x0001_p@_x0001__x0001__x0001__x0001__x0001_D@_x0001__x0001__x0001__x0001__x0001_@@_x0001__x0001__x0001__x0001__x0001__x0004_@_x0001__x0001__x0001__x0001__x0001_è@_x0001__x0001__x0001__x0001__x0001_@@_x0001__x0001__x0001__x0001__x0001__x0014_@_x0001__x0001__x0001__x0001__x0001_&lt;@_x0001__x0001__x0001__x0001__x0001_ð@_x0001__x0001__x0001__x0001__x0001_Ô@_x0001__x0001__x0001__x0001__x0001_À@_x0001__x0001__x0001__x0001__x0001_¨@_x0001__x0001__x0001__x0001__x0001__x0001_@_x0001__x0001__x0001__x0001__x0001_4@_x0001__x0001__x0001__x0001__x0001_Ì@_x0001__x0001__x0001__x0001__x0001_ì@_x0001__x0001__x0001__x0001__x0001__x0002__x0001_T@_x0001__x0001__x0001__x0001__x0001_ì@_x0001__x0001__x0001__x0001__x0001__x0004_@_x0001__x0001__x0001__x0001__x0001_|@_x0001__x0001__x0001__x0001__x0001_@@_x0001__x0001__x0001__x0001__x0001__x0018_@_x0001__x0001__x0001__x0001__x0001_L@_x0001__x0001__x0001__x0001__x0001_X@_x0001__x0001__x0001__x0001__x0001__x0010_@_x0001__x0001__x0001__x0001__x0001_\@_x0001__x0001__x0001__x0001__x0001_P@_x0001__x0001__x0001__x0001__x0001_P@_x0001__x0001__x0001__x0001__x0001_\@_x0001__x0001__x0001__x0001__x0001_H@_x0001__x0001__x0001__x0001__x0001__x0008_@_x0001__x0001__x0001__x0001__x0001_X@_x0001__x0001__x0001__x0001__x0001_@_x0001__x0001__x0001__x0001__x0001_@_x0001__x0001__x0001__x0001__x0001_(@_x0001__x0001__x0001__x0001__x0001_D@_x0001__x0001__x0001__x0001__x0001_\@_x0001__x0001__x0001__x0001__x0001_H@_x0001__x0001__x0001__x0001__x0001_@_x0001__x0001__x0001__x0001__x0001_X@_x0001__x0001__x0001__x0001__x0001_@_x0001__x0001__x0001__x0001__x0001_P@_x0001__x0001__x0001__x0001__x0001_H@_x0001__x0001__x0001__x0001__x0001_,@_x0001__x0001__x0001__x0001__x0001_4@_x0001__x0001__x0001__x0001__x0001_p@_x0001__x0001__x0001__x0001__x0001_X@_x0001__x0001__x0001__x0001__x0001_\@_x0001__x0002__x0001__x0001__x0001__x0001__x0001_ð@_x0001__x0001__x0001__x0001__x0001_¼@_x0001__x0001__x0001__x0001__x0001_ø@_x0001__x0001__x0001__x0001__x0001__x000C_@_x0001__x0001__x0001__x0001__x0001_T@_x0001__x0001__x0001__x0001__x0001_L@_x0001__x0001__x0001__x0001__x0001__x0001_@_x0001__x0001__x0001__x0001__x0001_´@_x0001__x0001__x0001__x0001__x0001_à@_x0001__x0001__x0001__x0001__x0001_Ä@_x0001__x0001__x0001__x0001__x0001_X@_x0001__x0001__x0001__x0001__x0001_@@_x0001__x0001__x0001__x0001__x0001_H@_x0001__x0001__x0001__x0001__x0001__x0001_@_x0001__x0001__x0001__x0001__x0001__x001C_@_x0001__x0001__x0001__x0001__x0001_\@_x0001__x0001__x0001__x0001__x0001_\@_x0001__x0001__x0001__x0001__x0001_ô@_x0001__x0001__x0001__x0001__x0001_&lt;@_x0001__x0001__x0001__x0001__x0001_\@_x0001__x0001__x0001__x0001__x0001_0@_x0001__x0001__x0001__x0001__x0001_4@_x0001__x0001__x0001__x0001__x0001_T@_x0001__x0001__x0001__x0001__x0001_T@_x0001__x0001__x0001__x0001__x0001_ø@_x0001__x0001__x0001__x0001__x0001_L@_x0001__x0001__x0001__x0001__x0001_L@_x0001__x0001__x0001__x0001__x0001_À@_x0001__x0001__x0001__x0001__x0001_D@_x0001__x0001__x0001__x0001__x0001_¬@_x0001__x0001__x0001__x0001__x0001_H@_x0001__x0001__x0001__x0001__x0001__x0002__x0001_(@_x0001__x0001__x0001__x0001__x0001_¼@_x0001__x0001__x0001__x0001__x0001_@@_x0001__x0001__x0001__x0001__x0001_D@_x0001__x0001__x0001__x0001__x0001_Ô@_x0001__x0001__x0001__x0001__x0001_8@_x0001__x0001__x0001__x0001__x0001_ì@_x0001__x0001__x0001__x0001__x0001_4@_x0001__x0001__x0001__x0001__x0001_4@_x0001__x0001__x0001__x0001__x0001_L@_x0001__x0001__x0001__x0001__x0001_\@_x0001__x0001__x0001__x0001__x0001_Ä@_x0001__x0001__x0001__x0001__x0001_T@_x0001__x0001__x0001__x0001__x0001_Ü@_x0001__x0001__x0001__x0001__x0001_ä@_x0001__x0001__x0001__x0001__x0001_L@_x0001__x0001__x0001__x0001__x0001_X@_x0001__x0001__x0001__x0001__x0001_Ð@_x0001__x0001__x0001__x0001__x0001_X@_x0001__x0001__x0001__x0001__x0001__x0014_@_x0001__x0001__x0001__x0001__x0001_\@_x0001__x0001__x0001__x0001__x0001_\@_x0001__x0001__x0001__x0001__x0001_4@_x0001__x0001__x0001__x0001__x0001_P@_x0001__x0001__x0001__x0001__x0001_L@_x0001__x0001__x0001__x0001__x0001_\@_x0001__x0001__x0001__x0001__x0001_(@_x0001__x0001__x0001__x0001__x0001_D@_x0001__x0001__x0001__x0001__x0001__x0008_@_x0001__x0001__x0001__x0001__x0001_ð@_x0001__x0001__x0001__x0001__x0001__x001C_@_x0001__x0001__x0001__x0001__x0001_D@</t>
  </si>
  <si>
    <t>968caa3a09167ab8f5720e243f20322e_x0001__x0002__x0001__x0001__x0001__x0001__x0001_4@_x0001__x0001__x0001__x0001__x0001_H@_x0001__x0001__x0001__x0001__x0001_ü@_x0001__x0001__x0001__x0001__x0001_$@_x0001__x0001__x0001__x0001__x0001_À@_x0001__x0001__x0001__x0001__x0001_\@_x0001__x0001__x0001__x0001__x0001_ @_x0001__x0001__x0001__x0001__x0001_è@_x0001__x0001__x0001__x0001__x0001__x001C_@_x0001__x0001__x0001__x0001__x0001_°@_x0001__x0001__x0001__x0001__x0001_L@_x0001__x0001__x0001__x0001__x0001_D@_x0001__x0001__x0001__x0001__x0001_L@_x0001__x0001__x0001__x0001__x0001_8@_x0001__x0001__x0001__x0001__x0001_$@_x0001__x0001__x0001__x0001__x0001_@_x0001__x0001__x0001__x0001__x0001_8@_x0001__x0001__x0001__x0001__x0001_P@_x0001__x0001__x0001__x0001__x0001__x000C_@_x0001__x0001__x0001__x0001__x0001_0@_x0001__x0001__x0001__x0001__x0001_D@_x0001__x0001__x0001__x0001__x0001_8@_x0001__x0001__x0001__x0001__x0001__x0014_@_x0001__x0001__x0001__x0001__x0001__x000C_@_x0001__x0001__x0001__x0001__x0001_X@_x0001__x0001__x0001__x0001__x0001_ø@_x0001__x0001__x0001__x0001__x0001_ä@_x0001__x0001__x0001__x0001__x0001_@@_x0001__x0001__x0001__x0001__x0001_H@_x0001__x0001__x0001__x0001__x0001__x001C_@_x0001__x0001__x0001__x0001__x0001_X@_x0001__x0001__x0001__x0001__x0001__x0002__x0001_ü@_x0001__x0001__x0001__x0001__x0001_P@_x0001__x0001__x0001__x0001__x0001__x001C_@_x0001__x0001__x0001__x0001__x0001_¬@_x0001__x0001__x0001__x0001__x0001_&lt;@_x0001__x0001__x0001__x0001__x0001_&lt;@_x0001__x0001__x0001__x0001__x0001_ä@_x0001__x0001__x0001__x0001__x0001_H@_x0001__x0001__x0001__x0001__x0001_H@_x0001__x0001__x0001__x0001__x0001_ô@_x0001__x0001__x0001__x0001__x0001_L@_x0001__x0001__x0001__x0001__x0001_p@_x0001__x0001__x0001__x0001__x0001__x0018_@_x0001__x0001__x0001__x0001__x0001__x0004_@_x0001__x0001__x0001__x0001__x0001_p@_x0001__x0001__x0001__x0001__x0001_H@_x0001__x0001__x0001__x0001__x0001_´@_x0001__x0001__x0001__x0001__x0001_ø@_x0001__x0001__x0001__x0001__x0001__x000C_@_x0001__x0001__x0001__x0001__x0001_D@_x0001__x0001__x0001__x0001__x0001_D@_x0001__x0001__x0001__x0001__x0001_È@_x0001__x0001__x0001__x0001__x0001_8@_x0001__x0001__x0001__x0001__x0001_¼@_x0001__x0001__x0001__x0001__x0001_\@_x0001__x0001__x0001__x0001__x0001_\@_x0001__x0001__x0001__x0001__x0001_4@_x0001__x0001__x0001__x0001__x0001_L@_x0001__x0001__x0001__x0001__x0001_&lt;@_x0001__x0001__x0001__x0001__x0001_X@_x0001__x0001__x0001__x0001__x0001_\@_x0001__x0001__x0001__x0001__x0001_¤@_x0001__x0002__x0001__x0001__x0001__x0001__x0001_4@_x0001__x0001__x0001__x0001__x0001_H@_x0001__x0001__x0001__x0001__x0001_T@_x0001__x0001__x0001__x0001__x0001_T@_x0001__x0001__x0001__x0001__x0001_D@_x0001__x0001__x0001__x0001__x0001__x000C_@_x0001__x0001__x0001__x0001__x0001_@_x0001__x0001__x0001__x0001__x0001_ø@_x0001__x0001__x0001__x0001__x0001_ô@_x0001__x0001__x0001__x0001__x0001_Ü@_x0001__x0001__x0001__x0001__x0001__x000C_@_x0001__x0001__x0001__x0001__x0001_&lt;@_x0001__x0001__x0001__x0001__x0001_h@_x0001__x0001__x0001__x0001__x0001_@@_x0001__x0001__x0001__x0001__x0001__x0014_@_x0001__x0001__x0001__x0001__x0001_Ä@_x0001__x0001__x0001__x0001__x0001_P@_x0001__x0001__x0001__x0001__x0001_è@_x0001__x0001__x0001__x0001__x0001_X@_x0001__x0001__x0001__x0001__x0001_ü@_x0001__x0001__x0001__x0001__x0001__x0010_@_x0001__x0001__x0001__x0001__x0001_ @_x0001__x0001__x0001__x0001__x0001_´@_x0001__x0001__x0001__x0001__x0001_è@_x0001__x0001__x0001__x0001__x0001_&lt;@_x0001__x0001__x0001__x0001__x0001_P@_x0001__x0001__x0001__x0001__x0001_8@_x0001__x0001__x0001__x0001__x0001_P@_x0001__x0001__x0001__x0001__x0001_P@_x0001__x0001__x0001__x0001__x0001_@_x0001__x0001__x0001__x0001__x0001_¸@_x0001__x0001__x0001__x0001__x0001__x0002__x0001_Ð@_x0001__x0001__x0001__x0001__x0001_à@_x0001__x0001__x0001__x0001__x0001__x0014_@_x0001__x0001__x0001__x0001__x0001__x0014_@_x0001__x0001__x0001__x0001__x0001_x@_x0001__x0001__x0001__x0001__x0001_H@_x0001__x0001__x0001__x0001__x0001_X@_x0001__x0001__x0001__x0001__x0001__x0001_@_x0001__x0001__x0001__x0001__x0001__x000C_@_x0001__x0001__x0001__x0001__x0001_0@_x0001__x0001__x0001__x0001__x0001_Ø@_x0001__x0001__x0001__x0001__x0001_H@_x0001__x0001__x0001__x0001__x0001_D@_x0001__x0001__x0001__x0001__x0001_@_x0001__x0001__x0001__x0001__x0001_H@_x0001__x0001__x0001__x0001__x0001_4@_x0001__x0001__x0001__x0001__x0001_T@_x0001__x0001__x0001__x0001__x0001_$@_x0001__x0001__x0001__x0001__x0001_@_x0001__x0001__x0001__x0001__x0001__x0008_@_x0001__x0001__x0001__x0001__x0001_P@_x0001__x0001__x0001__x0001__x0001_P@_x0001__x0001__x0001__x0001__x0001_¨@_x0001__x0001__x0001__x0001__x0001_(@_x0001__x0001__x0001__x0001__x0001_¨@_x0001__x0001__x0001__x0001__x0001_@@_x0001__x0001__x0001__x0001__x0001__x001C_@_x0001__x0001__x0001__x0001__x0001_@@_x0001__x0001__x0001__x0001__x0001_H@_x0001__x0001__x0001__x0001__x0001_D@_x0001__x0001__x0001__x0001__x0001_è@_x0001__x0001__x0001__x0001__x0001_@_x0001__x0002__x0001__x0001__x0001__x0001__x0001_P@_x0001__x0001__x0001__x0001__x0001_P@_x0001__x0001__x0001__x0001__x0001_¼@_x0001__x0001__x0001__x0001__x0001_Ü@_x0001__x0001__x0001__x0001__x0001_\@_x0001__x0001__x0001__x0001__x0001_ä@_x0001__x0001__x0001__x0001__x0001_8@_x0001__x0001__x0001__x0001__x0001_ @_x0001__x0001__x0001__x0001__x0001_T@_x0001__x0001__x0001__x0001__x0001_Ä@_x0001__x0001__x0001__x0001__x0001_0@_x0001__x0001__x0001__x0001__x0001_Ø@_x0001__x0001__x0001__x0001__x0001_|@_x0001__x0001__x0001__x0001__x0001_D@_x0001__x0001__x0001__x0001__x0001__x001C_@_x0001__x0001__x0001__x0001__x0001_X@_x0001__x0001__x0001__x0001__x0001_L@_x0001__x0001__x0001__x0001__x0001_\@_x0001__x0001__x0001__x0001__x0001__x0014_@_x0001__x0001__x0001__x0001__x0001_\@_x0001__x0001__x0001__x0001__x0001_H@_x0001__x0001__x0001__x0001__x0001_$@_x0001__x0001__x0001__x0001__x0001_T@_x0001__x0001__x0001__x0001__x0001__x000C_@_x0001__x0001__x0001__x0001__x0001_Ð@_x0001__x0001__x0001__x0001__x0001_4@_x0001__x0001__x0001__x0001__x0001_ð@_x0001__x0001__x0001__x0001__x0001__x0014_@_x0001__x0001__x0001__x0001__x0001_@_x0001__x0001__x0001__x0001__x0001_H@_x0001__x0001__x0001__x0001__x0001_´@_x0001__x0001__x0001__x0001__x0001__x0002__x0001_4@_x0001__x0001__x0001__x0001__x0001_Ä@_x0001__x0001__x0001__x0001__x0001_P@_x0001__x0001__x0001__x0001__x0001_@@_x0001__x0001__x0001__x0001__x0001_ä@_x0001__x0001__x0001__x0001__x0001__x0001_@_x0001__x0001__x0001__x0001__x0001_H@_x0001__x0001__x0001__x0001__x0001__x0018_@_x0001__x0001__x0001__x0001__x0001_$@_x0001__x0001__x0001__x0001__x0001__x001C_@_x0001__x0001__x0001__x0001__x0001_ @_x0001__x0001__x0001__x0001__x0001_,@_x0001__x0001__x0001__x0001__x0001_8@_x0001__x0001__x0001__x0001__x0001_T@_x0001__x0001__x0001__x0001__x0001_H@_x0001__x0001__x0001__x0001__x0001_@@_x0001__x0001__x0001__x0001__x0001_&lt;@_x0001__x0001__x0001__x0001__x0001_4@_x0001__x0001__x0001__x0001__x0001_@_x0001__x0001__x0001__x0001__x0001__x000C_@_x0001__x0001__x0001__x0001__x0001_è@_x0001__x0001__x0001__x0001__x0001__x0004_@_x0001__x0001__x0001__x0001__x0001_$@_x0001__x0001__x0001__x0001__x0001_\@_x0001__x0001__x0001__x0001__x0001_X@_x0001__x0001__x0001__x0001__x0001_\@_x0001__x0001__x0001__x0001__x0001__x0004_@_x0001__x0001__x0001__x0001__x0001_ì@_x0001__x0001__x0001__x0001__x0001_X@_x0001__x0001__x0001__x0001__x0001_ø@_x0001__x0001__x0001__x0001__x0001_ü@_x0001__x0001__x0001__x0001__x0001_T@_x0001__x0002__x0001__x0001__x0001__x0001__x0001_@@_x0001__x0001__x0001__x0001__x0001__x001C_@_x0001__x0001__x0001__x0001__x0001_Ð@_x0001__x0001__x0001__x0001__x0001_D@_x0001__x0001__x0001__x0001__x0001_(@_x0001__x0001__x0001__x0001__x0001__x001C_@_x0001__x0001__x0001__x0001__x0001_X@_x0001__x0001__x0001__x0001__x0001_L@_x0001__x0001__x0001__x0001__x0001__x0004_@_x0001__x0001__x0001__x0001__x0001_8@_x0001__x0001__x0001__x0001__x0001_0@_x0001__x0001__x0001__x0001__x0001__x0014_@_x0001__x0001__x0001__x0001__x0001_\@_x0001__x0001__x0001__x0001__x0001__x0018_@_x0001__x0001__x0001__x0001__x0001_à@_x0001__x0001__x0001__x0001__x0001_L@_x0001__x0001__x0001__x0001__x0001_ä@_x0001__x0001__x0001__x0001__x0001_ü@_x0001__x0001__x0001__x0001__x0001_Ü@_x0001__x0001__x0001__x0001__x0001_Ô@_x0001__x0001__x0001__x0001__x0001_ @_x0001__x0001__x0001__x0001__x0001__x0008_@_x0001__x0001__x0001__x0001__x0001__x0008_@_x0001__x0001__x0001__x0001__x0001_8@_x0001__x0001__x0001__x0001__x0001_ä@_x0001__x0001__x0001__x0001__x0001__x000C_@_x0001__x0001__x0001__x0001__x0001_X@_x0001__x0001__x0001__x0001__x0001_(@_x0001__x0001__x0001__x0001__x0001__x0001_@_x0001__x0001__x0001__x0001__x0001_X@_x0001__x0001__x0001__x0001__x0001_X@_x0001__x0001__x0001__x0001__x0001__x0002__x0001_@@_x0001__x0001__x0001__x0001__x0001_t@_x0001__x0001__x0001__x0001__x0001__x000C_@_x0001__x0001__x0001__x0001__x0001_L@_x0001__x0001__x0001__x0001__x0001_À@_x0001__x0001__x0001__x0001__x0001_D@_x0001__x0001__x0001__x0001__x0001_ð@_x0001__x0001__x0001__x0001__x0001__x0001_@_x0001__x0001__x0001__x0001__x0001_H@_x0001__x0001__x0001__x0001__x0001_D@_x0001__x0001__x0001__x0001__x0001__x0010_@_x0001__x0001__x0001__x0001__x0001__x000C_@_x0001__x0001__x0001__x0001__x0001_@_x0001__x0001__x0001__x0001__x0001_\@_x0001__x0001__x0001__x0001__x0001_0@_x0001__x0001__x0001__x0001__x0001_X@_x0001__x0001__x0001__x0001__x0001_L@_x0001__x0001__x0001__x0001__x0001_L@_x0001__x0001__x0001__x0001__x0001_0@_x0001__x0001__x0001__x0001__x0001_P@_x0001__x0001__x0001__x0001__x0001_X@_x0001__x0001__x0001__x0001__x0001__x001C_@_x0001__x0001__x0001__x0001__x0001__x0010_@_x0001__x0001__x0001__x0001__x0001_8@_x0001__x0001__x0001__x0001__x0001_H@_x0001__x0001__x0001__x0001__x0001_X@_x0001__x0001__x0001__x0001__x0001_&lt;@_x0001__x0001__x0001__x0001__x0001_4@_x0001__x0001__x0001__x0001__x0001_8@_x0001__x0001__x0001__x0001__x0001_¼@_x0001__x0001__x0001__x0001__x0001_P@_x0001__x0001__x0001__x0001__x0001_ä@_x0001__x0002__x0001__x0001__x0001__x0001__x0001_4@_x0001__x0001__x0001__x0001__x0001_ô@_x0001__x0001__x0001__x0001__x0001_T@_x0001__x0001__x0001__x0001__x0001_D@_x0001__x0001__x0001__x0001__x0001_@@_x0001__x0001__x0001__x0001__x0001_8@_x0001__x0001__x0001__x0001__x0001_H@_x0001__x0001__x0001__x0001__x0001_X@_x0001__x0001__x0001__x0001__x0001_\@_x0001__x0001__x0001__x0001__x0001_D@_x0001__x0001__x0001__x0001__x0001_ì@_x0001__x0001__x0001__x0001__x0001_H@_x0001__x0001__x0001__x0001__x0001_&lt;@_x0001__x0001__x0001__x0001__x0001_H@_x0001__x0001__x0001__x0001__x0001_ô@_x0001__x0001__x0001__x0001__x0001_ì@_x0001__x0001__x0001__x0001__x0001_,@_x0001__x0001__x0001__x0001__x0001_¤@_x0001__x0001__x0001__x0001__x0001_P@_x0001__x0001__x0001__x0001__x0001_4@_x0001__x0001__x0001__x0001__x0001_@_x0001__x0001__x0001__x0001__x0001_4@_x0001__x0001__x0001__x0001__x0001_P@_x0001__x0001__x0001__x0001__x0001_¬@_x0001__x0001__x0001__x0001__x0001_è@_x0001__x0001__x0001__x0001__x0001_8@_x0001__x0001__x0001__x0001__x0001_è@_x0001__x0001__x0001__x0001__x0001_H@_x0001__x0001__x0001__x0001__x0001_L@_x0001__x0001__x0001__x0001__x0001_ @_x0001__x0001__x0001__x0001__x0001_¼@_x0001__x0001__x0001__x0001__x0001__x0002__x0001__x0008_@_x0001__x0001__x0001__x0001__x0001_@@_x0001__x0001__x0001__x0001__x0001_ @_x0001__x0001__x0001__x0001__x0001_D@_x0001__x0001__x0001__x0001__x0001_H@_x0001__x0001__x0001__x0001__x0001_8@_x0001__x0001__x0001__x0001__x0001_ @_x0001__x0001__x0001__x0001__x0001_T@_x0001__x0001__x0001__x0001__x0001_(@_x0001__x0001__x0001__x0001__x0001_\@_x0001__x0001__x0001__x0001__x0001_X@_x0001__x0001__x0001__x0001__x0001_T@_x0001__x0001__x0001__x0001__x0001__x000C_@_x0001__x0001__x0001__x0001__x0001__x0008_@_x0001__x0001__x0001__x0001__x0001_L@_x0001__x0001__x0001__x0001__x0001_ì@_x0001__x0001__x0001__x0001__x0001__x0001_@_x0001__x0001__x0001__x0001__x0001_Ø@_x0001__x0001__x0001__x0001__x0001_@@_x0001__x0001__x0001__x0001__x0001__x0001_@_x0001__x0001__x0001__x0001__x0001_,@_x0001__x0001__x0001__x0001__x0001_¼@_x0001__x0001__x0001__x0001__x0001_4@_x0001__x0001__x0001__x0001__x0001_$@_x0001__x0001__x0001__x0001__x0001_ø@_x0001__x0001__x0001__x0001__x0001_@_x0001__x0001__x0001__x0001__x0001_T@_x0001__x0001__x0001__x0001__x0001_X@_x0001__x0001__x0001__x0001__x0001_L@_x0001__x0001__x0001__x0001__x0001_4@_x0001__x0001__x0001__x0001__x0001_T@_x0001__x0001__x0001__x0001__x0001_L@_x0001__x0002__x0001__x0001__x0001__x0001__x0001_è@_x0001__x0001__x0001__x0001__x0001_X@_x0001__x0001__x0001__x0001__x0001_@@_x0001__x0001__x0001__x0001__x0001__x001C_@_x0001__x0001__x0001__x0001__x0001_,@_x0001__x0001__x0001__x0001__x0001_&lt;@_x0001__x0001__x0001__x0001__x0001_D@_x0001__x0001__x0001__x0001__x0001__x0014_@_x0001__x0001__x0001__x0001__x0001_Ð@_x0001__x0001__x0001__x0001__x0001__x0004_@_x0001__x0001__x0001__x0001__x0001_x@_x0001__x0001__x0001__x0001__x0001__x0018_@_x0001__x0001__x0001__x0001__x0001_Ô@_x0001__x0001__x0001__x0001__x0001__x000C_@_x0001__x0001__x0001__x0001__x0001_\@_x0001__x0001__x0001__x0001__x0001_&lt;@_x0001__x0001__x0001__x0001__x0001_(@_x0001__x0001__x0001__x0001__x0001_&lt;@_x0001__x0001__x0001__x0001__x0001_D@_x0001__x0001__x0001__x0001__x0001_H@_x0001__x0001__x0001__x0001__x0001_,@_x0001__x0001__x0001__x0001__x0001_\@_x0001__x0001__x0001__x0001__x0001__x0018_@_x0001__x0001__x0001__x0001__x0001_È@_x0001__x0001__x0001__x0001__x0001_&lt;@_x0001__x0001__x0001__x0001__x0001_à@_x0001__x0001__x0001__x0001__x0001_P@_x0001__x0001__x0001__x0001__x0001__x0018_@_x0001__x0001__x0001__x0001__x0001_Ø@_x0001__x0001__x0001__x0001__x0001_Ä@_x0001__x0001__x0001__x0001__x0001_8@_x0001__x0001__x0001__x0001__x0001__x0002__x0001_\@_x0001__x0001__x0001__x0001__x0001_ü@_x0001__x0001__x0001__x0001__x0001__x0004_@_x0001__x0001__x0001__x0001__x0001__x0008_@_x0001__x0001__x0001__x0001__x0001_$@_x0001__x0001__x0001__x0001__x0001_@_x0001__x0001__x0001__x0001__x0001_H@_x0001__x0001__x0001__x0001__x0001_ @_x0001__x0001__x0001__x0001__x0001_P@_x0001__x0001__x0001__x0001__x0001__x0004_@_x0001__x0001__x0001__x0001__x0001_X@_x0001__x0001__x0001__x0001__x0001_X@_x0001__x0001__x0001__x0001__x0001_ @_x0001__x0001__x0001__x0001__x0001__x0018_@_x0001__x0001__x0001__x0001__x0001_&lt;@_x0001__x0001__x0001__x0001__x0001_4@_x0001__x0001__x0001__x0001__x0001_L@_x0001__x0001__x0001__x0001__x0001_¬@_x0001__x0001__x0001__x0001__x0001_Ä@_x0001__x0001__x0001__x0001__x0001_H@_x0001__x0001__x0001__x0001__x0001_(@_x0001__x0001__x0001__x0001__x0001_Ô@_x0001__x0001__x0001__x0001__x0001_,@_x0001__x0001__x0001__x0001__x0001_ @_x0001__x0001__x0001__x0001__x0001_T@_x0001__x0001__x0001__x0001__x0001_\@_x0001__x0001__x0001__x0001__x0001_¸@_x0001__x0001__x0001__x0001__x0001__x0001_@_x0001__x0001__x0001__x0001__x0001__x0008_@_x0001__x0001__x0001__x0001__x0001__x0008_@_x0001__x0001__x0001__x0001__x0001_ì@_x0001__x0001__x0001__x0001__x0001_T@_x0001__x0002__x0001__x0001__x0001__x0001__x0001_$@_x0001__x0001__x0001__x0001__x0001_H@_x0001__x0001__x0001__x0001__x0001_ø@_x0001__x0001__x0001__x0001__x0001_P@_x0001__x0001__x0001__x0001__x0001_8@_x0001__x0001__x0001__x0001__x0001_@@_x0001__x0001__x0001__x0001__x0001_4@_x0001__x0001__x0001__x0001__x0001_ @_x0001__x0001__x0001__x0001__x0001_X@_x0001__x0001__x0001__x0001__x0001_H@_x0001__x0001__x0001__x0001__x0001__x001C_@_x0001__x0001__x0001__x0001__x0001__x000C_@_x0001__x0001__x0001__x0001__x0001_ì@_x0001__x0001__x0001__x0001__x0001_ô@_x0001__x0001__x0001__x0001__x0001_H@_x0001__x0001__x0001__x0001__x0001_4@_x0001__x0001__x0001__x0001__x0001__x000C_@_x0001__x0001__x0001__x0001__x0001_4@_x0001__x0001__x0001__x0001__x0001_D@_x0001__x0001__x0001__x0001__x0001_ @_x0001__x0001__x0001__x0001__x0001_$@_x0001__x0001__x0001__x0001__x0001_L@_x0001__x0001__x0001__x0001__x0001_T@_x0001__x0001__x0001__x0001__x0001__x0010_@_x0001__x0001__x0001__x0001__x0001_&lt;@_x0001__x0001__x0001__x0001__x0001_@@_x0001__x0001__x0001__x0001__x0001_8@_x0001__x0001__x0001__x0001__x0001__x001C_@_x0001__x0001__x0001__x0001__x0001__x0010_@_x0001__x0001__x0001__x0001__x0001__x0008_@_x0001__x0001__x0001__x0001__x0001_ø@_x0001__x0001__x0001__x0001__x0001__x0002__x0001_p@_x0001__x0001__x0001__x0001__x0001_ø@_x0001__x0001__x0001__x0001__x0001_\@_x0001__x0001__x0001__x0001__x0001_,@_x0001__x0001__x0001__x0001__x0001_X@_x0001__x0001__x0001__x0001__x0001_H@_x0001__x0001__x0001__x0001__x0001_P@_x0001__x0001__x0001__x0001__x0001_H@_x0001__x0001__x0001__x0001__x0001_Ì@_x0001__x0001__x0001__x0001__x0001_ @_x0001__x0001__x0001__x0001__x0001_(@_x0001__x0001__x0001__x0001__x0001_(@_x0001__x0001__x0001__x0001__x0001_¤@_x0001__x0001__x0001__x0001__x0001_(@_x0001__x0001__x0001__x0001__x0001_¤@_x0001__x0001__x0001__x0001__x0001_8@_x0001__x0001__x0001__x0001__x0001_ì@_x0001__x0001__x0001__x0001__x0001_¨@_x0001__x0001__x0001__x0001__x0001__x0010_@_x0001__x0001__x0001__x0001__x0001_P@_x0001__x0001__x0001__x0001__x0001_ @_x0001__x0001__x0001__x0001__x0001_P@_x0001__x0001__x0001__x0001__x0001_0@_x0001__x0001__x0001__x0001__x0001_D@_x0001__x0001__x0001__x0001__x0001_ø@_x0001__x0001__x0001__x0001__x0001_ @_x0001__x0001__x0001__x0001__x0001_4@_x0001__x0001__x0001__x0001__x0001_H@_x0001__x0001__x0001__x0001__x0001__x0018_@_x0001__x0001__x0001__x0001__x0001_P@_x0001__x0001__x0001__x0001__x0001_T@_x0001__x0001__x0001__x0001__x0001_\@_x0001__x0002__x0001__x0001__x0001__x0001__x0001_$@_x0001__x0001__x0001__x0001__x0001_0@_x0001__x0001__x0001__x0001__x0001__x000C_@_x0001__x0001__x0001__x0001__x0001_,@_x0001__x0001__x0001__x0001__x0001_à@_x0001__x0001__x0001__x0001__x0001__x0018_@_x0001__x0001__x0001__x0001__x0001_\@_x0001__x0001__x0001__x0001__x0001_,@_x0001__x0001__x0001__x0001__x0001__x000C_@_x0001__x0001__x0001__x0001__x0001_@@_x0001__x0001__x0001__x0001__x0001_&lt;@_x0001__x0001__x0001__x0001__x0001_P@_x0001__x0001__x0001__x0001__x0001_0@_x0001__x0001__x0001__x0001__x0001_À@_x0001__x0001__x0001__x0001__x0001_Ô@_x0001__x0001__x0001__x0001__x0001__x0008_@_x0001__x0001__x0001__x0001__x0001__x000C_@_x0001__x0001__x0001__x0001__x0001_8@_x0001__x0001__x0001__x0001__x0001_0@_x0001__x0001__x0001__x0001__x0001_4@_x0001__x0001__x0001__x0001__x0001_X@_x0001__x0001__x0001__x0001__x0001_T@_x0001__x0001__x0001__x0001__x0001_ä@_x0001__x0001__x0001__x0001__x0001_ì@_x0001__x0001__x0001__x0001__x0001_8@_x0001__x0001__x0001__x0001__x0001_8@_x0001__x0001__x0001__x0001__x0001_Ø@_x0001__x0001__x0001__x0001__x0001_@@_x0001__x0001__x0001__x0001__x0001__x0001_@_x0001__x0001__x0001__x0001__x0001_&lt;@_x0001__x0001__x0001__x0001__x0001_L@_x0001__x0001__x0001__x0001__x0001__x0002__x0001__x001C_@_x0001__x0001__x0001__x0001__x0001_\@_x0001__x0001__x0001__x0001__x0001_ü@_x0001__x0001__x0001__x0001__x0001_@_x0001__x0001__x0001__x0001__x0001_@_x0001__x0001__x0001__x0001__x0001_L@_x0001__x0001__x0001__x0001__x0001_X@_x0001__x0001__x0001__x0001__x0001_Ì@_x0001__x0001__x0001__x0001__x0001_ @_x0001__x0001__x0001__x0001__x0001_ô@_x0001__x0001__x0001__x0001__x0001__x0001_@_x0001__x0001__x0001__x0001__x0001_P@_x0001__x0001__x0001__x0001__x0001_l@_x0001__x0001__x0001__x0001__x0001_P@_x0001__x0001__x0001__x0001__x0001__x0010_@_x0001__x0001__x0001__x0001__x0001_@_x0001__x0001__x0001__x0001__x0001_P@_x0001__x0001__x0001__x0001__x0001_8@_x0001__x0001__x0001__x0001__x0001_È@_x0001__x0001__x0001__x0001__x0001_À@_x0001__x0001__x0001__x0001__x0001_T@_x0001__x0001__x0001__x0001__x0001_4@_x0001__x0001__x0001__x0001__x0001__x000C_@_x0001__x0001__x0001__x0001__x0001_¬@_x0001__x0001__x0001__x0001__x0001_&lt;@_x0001__x0001__x0001__x0001__x0001__x0010_@_x0001__x0001__x0001__x0001__x0001_ @_x0001__x0001__x0001__x0001__x0001_0@_x0001__x0001__x0001__x0001__x0001_@_x0001__x0001__x0001__x0001__x0001_(@_x0001__x0001__x0001__x0001__x0001_\@_x0001__x0001__x0001__x0001__x0001_P@_x0001__x0002__x0001__x0001__x0001__x0001__x0001__x001C_@_x0001__x0001__x0001__x0001__x0001_4@_x0001__x0001__x0001__x0001__x0001__x0008_@_x0001__x0001__x0001__x0001__x0001__x000C_@_x0001__x0001__x0001__x0001__x0001_T@_x0001__x0001__x0001__x0001__x0001_4@_x0001__x0001__x0001__x0001__x0001_@_x0001__x0001__x0001__x0001__x0001_È@_x0001__x0001__x0001__x0001__x0001_X@_x0001__x0001__x0001__x0001__x0001_È@_x0001__x0001__x0001__x0001__x0001__x0018_@_x0001__x0001__x0001__x0001__x0001_&lt;@_x0001__x0001__x0001__x0001__x0001_@@_x0001__x0001__x0001__x0001__x0001_ @_x0001__x0001__x0001__x0001__x0001__x0001_@_x0001__x0001__x0001__x0001__x0001_(@_x0001__x0001__x0001__x0001__x0001_@_x0001__x0001__x0001__x0001__x0001_8@_x0001__x0001__x0001__x0001__x0001_Ü@_x0001__x0001__x0001__x0001__x0001_4@_x0001__x0001__x0001__x0001__x0001_P@_x0001__x0001__x0001__x0001__x0001__x001C_@_x0001__x0001__x0001__x0001__x0001_X@_x0001__x0001__x0001__x0001__x0001__x000C_@_x0001__x0001__x0001__x0001__x0001__x0004_@_x0001__x0001__x0001__x0001__x0001_L@_x0001__x0001__x0001__x0001__x0001_ @_x0001__x0001__x0001__x0001__x0001_4@_x0001__x0001__x0001__x0001__x0001_8@_x0001__x0001__x0001__x0001__x0001_\@_x0001__x0001__x0001__x0001__x0001__x0008_@_x0001__x0001__x0001__x0001__x0001__x0002__x0001_P@_x0001__x0001__x0001__x0001__x0001_8@_x0001__x0001__x0001__x0001__x0001_ü@_x0001__x0001__x0001__x0001__x0001_&lt;@_x0001__x0001__x0001__x0001__x0001_&lt;@_x0001__x0001__x0001__x0001__x0001_ä@_x0001__x0001__x0001__x0001__x0001_P@_x0001__x0001__x0001__x0001__x0001_8@_x0001__x0001__x0001__x0001__x0001_È@_x0001__x0001__x0001__x0001__x0001_H@_x0001__x0001__x0001__x0001__x0001_L@_x0001__x0001__x0001__x0001__x0001_,@_x0001__x0001__x0001__x0001__x0001_P@_x0001__x0001__x0001__x0001__x0001__x0010_@_x0001__x0001__x0001__x0001__x0001_&lt;@_x0001__x0001__x0001__x0001__x0001_H@_x0001__x0001__x0001__x0001__x0001_h@_x0001__x0001__x0001__x0001__x0001_H@_x0001__x0001__x0001__x0001__x0001_à@_x0001__x0001__x0001__x0001__x0001_Ø@_x0001__x0001__x0001__x0001__x0001_ì@_x0001__x0001__x0001__x0001__x0001_°@_x0001__x0001__x0001__x0001__x0001_@@_x0001__x0001__x0001__x0001__x0001_X@_x0001__x0001__x0001__x0001__x0001__x001C_@_x0001__x0001__x0001__x0001__x0001_,@_x0001__x0001__x0001__x0001__x0001_Ü@_x0001__x0001__x0001__x0001__x0001_ä@_x0001__x0001__x0001__x0001__x0001_T@_x0001__x0001__x0001__x0001__x0001_8@_x0001__x0001__x0001__x0001__x0001_0@_x0001__x0001__x0001__x0001__x0001_@@_x0001__x0002__x0001__x0001__x0001__x0001__x0001__x0008_@_x0001__x0001__x0001__x0001__x0001_ô@_x0001__x0001__x0001__x0001__x0001_D@_x0001__x0001__x0001__x0001__x0001_X@_x0001__x0001__x0001__x0001__x0001_$@_x0001__x0001__x0001__x0001__x0001_\@_x0001__x0001__x0001__x0001__x0001_P@_x0001__x0001__x0001__x0001__x0001_Ü@_x0001__x0001__x0001__x0001__x0001__x0010_@_x0001__x0001__x0001__x0001__x0001__x0008_@_x0001__x0001__x0001__x0001__x0001_H@_x0001__x0001__x0001__x0001__x0001_@@_x0001__x0001__x0001__x0001__x0001_ @_x0001__x0001__x0001__x0001__x0001_ @_x0001__x0001__x0001__x0001__x0001_D@_x0001__x0001__x0001__x0001__x0001_@@_x0001__x0001__x0001__x0001__x0001_T@_x0001__x0001__x0001__x0001__x0001_ì@_x0001__x0001__x0001__x0001__x0001_D@_x0001__x0001__x0001__x0001__x0001_\@_x0001__x0001__x0001__x0001__x0001_\@_x0001__x0001__x0001__x0001__x0001_¼@_x0001__x0001__x0001__x0001__x0001_X@_x0001__x0001__x0001__x0001__x0001_$@_x0001__x0001__x0001__x0001__x0001_\@_x0001__x0001__x0001__x0001__x0001_ @_x0001__x0001__x0001__x0001__x0001__x0014_@_x0001__x0001__x0001__x0001__x0001_X@_x0001__x0001__x0001__x0001__x0001_ð@_x0001__x0001__x0001__x0001__x0001_(@_x0001__x0001__x0001__x0001__x0001_°@_x0001__x0001__x0001__x0001__x0001__x0002__x0001_ü@_x0001__x0001__x0001__x0001__x0001_¨@_x0001__x0001__x0001__x0001__x0001_\@_x0001__x0001__x0001__x0001__x0001_L@_x0001__x0001__x0001__x0001__x0001_L@_x0001__x0001__x0001__x0001__x0001_H@_x0001__x0001__x0001__x0001__x0001_L@_x0001__x0001__x0001__x0001__x0001_ø@_x0001__x0001__x0001__x0001__x0001_X@_x0001__x0001__x0001__x0001__x0001_Ü@_x0001__x0001__x0001__x0001__x0001_4@_x0001__x0001__x0001__x0001__x0001_H@_x0001__x0001__x0001__x0001__x0001_P@_x0001__x0001__x0001__x0001__x0001_¸@_x0001__x0001__x0001__x0001__x0001_Ì@_x0001__x0001__x0001__x0001__x0001__x0008_@_x0001__x0001__x0001__x0001__x0001_X@_x0001__x0001__x0001__x0001__x0001__x0004_@_x0001__x0001__x0001__x0001__x0001__x0014_@_x0001__x0001__x0001__x0001__x0001_D@_x0001__x0001__x0001__x0001__x0001__x0018_@_x0001__x0001__x0001__x0001__x0001__x001C_@_x0001__x0001__x0001__x0001__x0001_T@_x0001__x0001__x0001__x0001__x0001_8@_x0001__x0001__x0001__x0001__x0001_ä@_x0001__x0001__x0001__x0001__x0001_&lt;@_x0001__x0001__x0001__x0001__x0001__x0014_@_x0001__x0001__x0001__x0001__x0001__x0010_@_x0001__x0001__x0001__x0001__x0001_8@_x0001__x0001__x0001__x0001__x0001_8@_x0001__x0001__x0001__x0001__x0001_L@_x0001__x0001__x0001__x0001__x0001_4@_x0001__x0002__x0001__x0001__x0001__x0001__x0001__x0008_@_x0001__x0001__x0001__x0001__x0001_H@_x0001__x0001__x0001__x0001__x0001_(@_x0001__x0001__x0001__x0001__x0001_X@_x0001__x0001__x0001__x0001__x0001__x0018_@_x0001__x0001__x0001__x0001__x0001_,@_x0001__x0001__x0001__x0001__x0001__x001C_@_x0001__x0001__x0001__x0001__x0001_L@_x0001__x0001__x0001__x0001__x0001_ü@_x0001__x0001__x0001__x0001__x0001_X@_x0001__x0001__x0001__x0001__x0001_T@_x0001__x0001__x0001__x0001__x0001_@@_x0001__x0001__x0001__x0001__x0001_&lt;@_x0001__x0001__x0001__x0001__x0001_4@_x0001__x0001__x0001__x0001__x0001_@@_x0001__x0001__x0001__x0001__x0001_X@_x0001__x0001__x0001__x0001__x0001_l@_x0001__x0001__x0001__x0001__x0001_ð@_x0001__x0001__x0001__x0001__x0001_¸@_x0001__x0001__x0001__x0001__x0001_ü@_x0001__x0001__x0001__x0001__x0001_ô@_x0001__x0001__x0001__x0001__x0001_0@_x0001__x0001__x0001__x0001__x0001_ @_x0001__x0001__x0001__x0001__x0001__x0004_@_x0001__x0001__x0001__x0001__x0001_D@_x0001__x0001__x0001__x0001__x0001_&lt;@_x0001__x0001__x0001__x0001__x0001__x0018_@_x0001__x0001__x0001__x0001__x0001_\@_x0001__x0001__x0001__x0001__x0001_4@_x0001__x0001__x0001__x0001__x0001_T@_x0001__x0001__x0001__x0001__x0001_P@_x0001__x0001__x0001__x0001__x0001__x0002__x0001_4@_x0001__x0001__x0001__x0001__x0001_$@_x0001__x0001__x0001__x0001__x0001_¬@_x0001__x0001__x0001__x0001__x0001_@@_x0001__x0001__x0001__x0001__x0001_T@_x0001__x0001__x0001__x0001__x0001_Ð@_x0001__x0001__x0001__x0001__x0001__x0008_@_x0001__x0001__x0001__x0001__x0001__x0008_@_x0001__x0001__x0001__x0001__x0001_à@_x0001__x0001__x0001__x0001__x0001__x0004_@_x0001__x0001__x0001__x0001__x0001_ü@_x0001__x0001__x0001__x0001__x0001__x0010_@_x0001__x0001__x0001__x0001__x0001_&lt;@_x0001__x0001__x0001__x0001__x0001_X@_x0001__x0001__x0001__x0001__x0001__x0008_@_x0001__x0001__x0001__x0001__x0001_ð@_x0001__x0001__x0001__x0001__x0001_0@_x0001__x0001__x0001__x0001__x0001_P@_x0001__x0001__x0001__x0001__x0001_@_x0001__x0001__x0001__x0001__x0001__x0018_@_x0001__x0001__x0001__x0001__x0001__x0014_@_x0001__x0001__x0001__x0001__x0001_¼@_x0001__x0001__x0001__x0001__x0001__x0008_@_x0001__x0001__x0001__x0001__x0001_T@_x0001__x0001__x0001__x0001__x0001_8@_x0001__x0001__x0001__x0001__x0001_´@_x0001__x0001__x0001__x0001__x0001_¸@_x0001__x0001__x0001__x0001__x0001__x000C_@_x0001__x0001__x0001__x0001__x0001_x@_x0001__x0001__x0001__x0001__x0001_P@_x0001__x0001__x0001__x0001__x0001_è@_x0001__x0001__x0001__x0001__x0001__x0001_@_x0001__x0002__x0001__x0001__x0001__x0001__x0001_X@_x0001__x0001__x0001__x0001__x0001_ì@_x0001__x0001__x0001__x0001__x0001_D@_x0001__x0001__x0001__x0001__x0001_$@_x0001__x0001__x0001__x0001__x0001_\@_x0001__x0001__x0001__x0001__x0001_0@_x0001__x0001__x0001__x0001__x0001_$@_x0001__x0001__x0001__x0001__x0001_0@_x0001__x0001__x0001__x0001__x0001_8@_x0001__x0001__x0001__x0001__x0001_T@_x0001__x0001__x0001__x0001__x0001_Ø@_x0001__x0001__x0001__x0001__x0001_T@_x0001__x0001__x0001__x0001__x0001_H@_x0001__x0001__x0001__x0001__x0001_À@_x0001__x0001__x0001__x0001__x0001_ð@_x0001__x0001__x0001__x0001__x0001__x000C_@_x0001__x0001__x0001__x0001__x0001_P@_x0001__x0001__x0001__x0001__x0001_L@_x0001__x0001__x0001__x0001__x0001_à@_x0001__x0001__x0001__x0001__x0001_ø@_x0001__x0001__x0001__x0001__x0001_Ø@_x0001__x0001__x0001__x0001__x0001_$@_x0001__x0001__x0001__x0001__x0001_@@_x0001__x0001__x0001__x0001__x0001_X@_x0001__x0001__x0001__x0001__x0001__x0001_@_x0001__x0001__x0001__x0001__x0001_H@_x0001__x0001__x0001__x0001__x0001_T@_x0001__x0001__x0001__x0001__x0001_L@_x0001__x0001__x0001__x0001__x0001_$@_x0001__x0001__x0001__x0001__x0001__x0001_@_x0001__x0001__x0001__x0001__x0001_L@_x0001__x0001__x0001__x0001__x0001__x0002__x0001_D@_x0001__x0001__x0001__x0001__x0001__x0018_@_x0001__x0001__x0001__x0001__x0001_X@_x0001__x0001__x0001__x0001__x0001_ü@_x0001__x0001__x0001__x0001__x0001_ø@_x0001__x0001__x0001__x0001__x0001_4@_x0001__x0001__x0001__x0001__x0001__x0008_@_x0001__x0001__x0001__x0001__x0001_(@_x0001__x0001__x0001__x0001__x0001_ø@_x0001__x0001__x0001__x0001__x0001_@@_x0001__x0001__x0001__x0001__x0001_@_x0001__x0001__x0001__x0001__x0001_\@_x0001__x0001__x0001__x0001__x0001__x000C_@_x0001__x0001__x0001__x0001__x0001_l@_x0001__x0001__x0001__x0001__x0001_ð@_x0001__x0001__x0001__x0001__x0001_4@_x0001__x0001__x0001__x0001__x0001_4@_x0001__x0001__x0001__x0001__x0001_L@_x0001__x0001__x0001__x0001__x0001_\@_x0001__x0001__x0001__x0001__x0001_D@_x0001__x0001__x0001__x0001__x0001__x000C_@_x0001__x0001__x0001__x0001__x0001_,@_x0001__x0001__x0001__x0001__x0001_ô@_x0001__x0001__x0001__x0001__x0001__x0004_@_x0001__x0001__x0001__x0001__x0001_T@_x0001__x0001__x0001__x0001__x0001_P@_x0001__x0001__x0001__x0001__x0001__x0018_@_x0001__x0001__x0001__x0001__x0001_0@_x0001__x0001__x0001__x0001__x0001_Ø@_x0001__x0001__x0001__x0001__x0001_Ì@_x0001__x0001__x0001__x0001__x0001_X@_x0001__x0001__x0001__x0001__x0001_h@_x0001__x0002__x0001__x0001__x0001__x0001__x0001_ø@_x0001__x0001__x0001__x0001__x0001_4@_x0001__x0001__x0001__x0001__x0001_L@_x0001__x0001__x0001__x0001__x0001_¬@_x0001__x0001__x0001__x0001__x0001_P@_x0001__x0001__x0001__x0001__x0001_4@_x0001__x0001__x0001__x0001__x0001_L@_x0001__x0001__x0001__x0001__x0001_8@_x0001__x0001__x0001__x0001__x0001_ô@_x0001__x0001__x0001__x0001__x0001_X@_x0001__x0001__x0001__x0001__x0001_T@_x0001__x0001__x0001__x0001__x0001__x0018_@_x0001__x0001__x0001__x0001__x0001_0@_x0001__x0001__x0001__x0001__x0001_Ä@_x0001__x0001__x0001__x0001__x0001_@@_x0001__x0001__x0001__x0001__x0001__x0004_@_x0001__x0001__x0001__x0001__x0001_ @_x0001__x0001__x0001__x0001__x0001_P@_x0001__x0001__x0001__x0001__x0001__x000C_@_x0001__x0001__x0001__x0001__x0001__x001C_@_x0001__x0001__x0001__x0001__x0001_\@_x0001__x0001__x0001__x0001__x0001_4@_x0001__x0001__x0001__x0001__x0001__x000C_@_x0001__x0001__x0001__x0001__x0001_X@_x0001__x0001__x0001__x0001__x0001_ì@_x0001__x0001__x0001__x0001__x0001_4@_x0001__x0001__x0001__x0001__x0001_P@_x0001__x0001__x0001__x0001__x0001_@@_x0001__x0001__x0001__x0001__x0001__x0010_@_x0001__x0001__x0001__x0001__x0001__x0018_@_x0001__x0001__x0001__x0001__x0001_è@_x0001__x0001__x0001__x0001__x0001__x0002__x0001_8@_x0001__x0001__x0001__x0001__x0001_L@_x0001__x0001__x0001__x0001__x0001_@@_x0001__x0001__x0001__x0001__x0001_T@_x0001__x0001__x0001__x0001__x0001__x0010_@_x0001__x0001__x0001__x0001__x0001_Ü@_x0001__x0001__x0001__x0001__x0001_H@_x0001__x0001__x0001__x0001__x0001_X@_x0001__x0001__x0001__x0001__x0001_H@_x0001__x0001__x0001__x0001__x0001_\@_x0001__x0001__x0001__x0001__x0001_\@_x0001__x0001__x0001__x0001__x0001_L@_x0001__x0001__x0001__x0001__x0001_P@_x0001__x0001__x0001__x0001__x0001_ð@_x0001__x0001__x0001__x0001__x0001_H@_x0001__x0001__x0001__x0001__x0001_H@_x0001__x0001__x0001__x0001__x0001__x0018_@_x0001__x0001__x0001__x0001__x0001_4@_x0001__x0001__x0001__x0001__x0001_ü@_x0001__x0001__x0001__x0001__x0001__x001C_@_x0001__x0001__x0001__x0001__x0001_À@_x0001__x0001__x0001__x0001__x0001_&lt;@_x0001__x0001__x0001__x0001__x0001_H@_x0001__x0001__x0001__x0001__x0001_H@_x0001__x0001__x0001__x0001__x0001_8@_x0001__x0001__x0001__x0001__x0001_D@_x0001__x0001__x0001__x0001__x0001_(@_x0001__x0001__x0001__x0001__x0001_@_x0001__x0001__x0001__x0001__x0001_T@_x0001__x0001__x0001__x0001__x0001_À@_x0001__x0001__x0001__x0001__x0001__x0001_@_x0001__x0001__x0001__x0001__x0001_¨@_x0001__x0002__x0001__x0001__x0001__x0001__x0001_à@_x0001__x0001__x0001__x0001__x0001_@_x0001__x0001__x0001__x0001__x0001__x0014_@_x0001__x0001__x0001__x0001__x0001_8@_x0001__x0001__x0001__x0001__x0001_X@_x0001__x0001__x0001__x0001__x0001_Ü@_x0001__x0001__x0001__x0001__x0001_$@_x0001__x0001__x0001__x0001__x0001_È@_x0001__x0001__x0001__x0001__x0001_T@_x0001__x0001__x0001__x0001__x0001_\@_x0001__x0001__x0001__x0001__x0001_P@_x0001__x0001__x0001__x0001__x0001_¼@_x0001__x0001__x0001__x0001__x0001_Ô@_x0001__x0001__x0001__x0001__x0001_D@_x0001__x0001__x0001__x0001__x0001_¤@_x0001__x0001__x0001__x0001__x0001_°@_x0001__x0001__x0001__x0001__x0001_X@_x0001__x0001__x0001__x0001__x0001_$@_x0001__x0001__x0001__x0001__x0001_D@_x0001__x0001__x0001__x0001__x0001_0@_x0001__x0001__x0001__x0001__x0001__x0010_@_x0001__x0001__x0001__x0001__x0001_@_x0001__x0001__x0001__x0001__x0001_(@_x0001__x0001__x0001__x0001__x0001_L@_x0001__x0001__x0001__x0001__x0001_X@_x0001__x0001__x0001__x0001__x0001_ @_x0001__x0001__x0001__x0001__x0001_$@_x0001__x0001__x0001__x0001__x0001_0@_x0001__x0001__x0001__x0001__x0001__x0008_@_x0001__x0001__x0001__x0001__x0001__x001C_@_x0001__x0001__x0001__x0001__x0001_H@_x0001__x0001__x0001__x0001__x0001__x0002__x0001_&lt;@_x0001__x0001__x0001__x0001__x0001__x001C_@_x0001__x0001__x0001__x0001__x0001_(@_x0001__x0001__x0001__x0001__x0001_X@_x0001__x0001__x0001__x0001__x0001_ø@_x0001__x0001__x0001__x0001__x0001_H@_x0001__x0001__x0001__x0001__x0001_D@_x0001__x0001__x0001__x0001__x0001_X@_x0001__x0001__x0001__x0001__x0001_T@_x0001__x0001__x0001__x0001__x0001_D@_x0001__x0001__x0001__x0001__x0001_&lt;@_x0001__x0001__x0001__x0001__x0001__x001C_@_x0001__x0001__x0001__x0001__x0001_T@_x0001__x0001__x0001__x0001__x0001_¨@_x0001__x0001__x0001__x0001__x0001_H@_x0001__x0001__x0001__x0001__x0001_T@_x0001__x0001__x0001__x0001__x0001_L@_x0001__x0001__x0001__x0001__x0001_À@_x0001__x0001__x0001__x0001__x0001_Ø@_x0001__x0001__x0001__x0001__x0001_4@_x0001__x0001__x0001__x0001__x0001_ä@_x0001__x0001__x0001__x0001__x0001__x0008_@_x0001__x0001__x0001__x0001__x0001__x000C_@_x0001__x0001__x0001__x0001__x0001_(@_x0001__x0001__x0001__x0001__x0001_T@_x0001__x0001__x0001__x0001__x0001_\@_x0001__x0001__x0001__x0001__x0001_X@_x0001__x0001__x0001__x0001__x0001_X@_x0001__x0001__x0001__x0001__x0001__x0008_@_x0001__x0001__x0001__x0001__x0001_X@_x0001__x0001__x0001__x0001__x0001_T@_x0001__x0001__x0001__x0001__x0001_X@_x0001__x0002__x0001__x0001__x0001__x0001__x0001__x001C_@_x0001__x0001__x0001__x0001__x0001__x0001_@_x0001__x0001__x0001__x0001__x0001_ô@_x0001__x0001__x0001__x0001__x0001_ü@_x0001__x0001__x0001__x0001__x0001_X@_x0001__x0001__x0001__x0001__x0001_0@_x0001__x0001__x0001__x0001__x0001_H@_x0001__x0001__x0001__x0001__x0001_P@_x0001__x0001__x0001__x0001__x0001_ @_x0001__x0001__x0001__x0001__x0001__x0001_@_x0001__x0001__x0001__x0001__x0001_ä@_x0001__x0001__x0001__x0001__x0001__x0010_@_x0001__x0001__x0001__x0001__x0001__x0001_@_x0001__x0001__x0001__x0001__x0001_X@_x0001__x0001__x0001__x0001__x0001_È@_x0001__x0001__x0001__x0001__x0001_&lt;@_x0001__x0001__x0001__x0001__x0001_Ü@_x0001__x0001__x0001__x0001__x0001_H@_x0001__x0001__x0001__x0001__x0001__x0018_@_x0001__x0001__x0001__x0001__x0001_ð@_x0001__x0001__x0001__x0001__x0001_H@_x0001__x0001__x0001__x0001__x0001_T@_x0001__x0001__x0001__x0001__x0001_D@_x0001__x0001__x0001__x0001__x0001_P@_x0001__x0001__x0001__x0001__x0001_L@_x0001__x0001__x0001__x0001__x0001_ @_x0001__x0001__x0001__x0001__x0001_ @_x0001__x0001__x0001__x0001__x0001_\@_x0001__x0001__x0001__x0001__x0001_&lt;@_x0001__x0001__x0001__x0001__x0001__x0004_@_x0001__x0001__x0001__x0001__x0001_ô@_x0001__x0001__x0001__x0001__x0001__x0002__x0001_H@_x0001__x0001__x0001__x0001__x0001__x0008_@_x0001__x0001__x0001__x0001__x0001__x0014_@_x0001__x0001__x0001__x0001__x0001_Ì@_x0001__x0001__x0001__x0001__x0001_P@_x0001__x0001__x0001__x0001__x0001_T@_x0001__x0001__x0001__x0001__x0001_H@_x0001__x0001__x0001__x0001__x0001_P@_x0001__x0001__x0001__x0001__x0001__x0014_@_x0001__x0001__x0001__x0001__x0001_,@_x0001__x0001__x0001__x0001__x0001_0@_x0001__x0001__x0001__x0001__x0001_ð@_x0001__x0001__x0001__x0001__x0001_X@_x0001__x0001__x0001__x0001__x0001_H@_x0001__x0001__x0001__x0001__x0001_(@_x0001__x0001__x0001__x0001__x0001_ô@_x0001__x0001__x0001__x0001__x0001_,@_x0001__x0001__x0001__x0001__x0001_8@_x0001__x0001__x0001__x0001__x0001_P@_x0001__x0001__x0001__x0001__x0001_,@_x0001__x0001__x0001__x0001__x0001_ü@_x0001__x0001__x0001__x0001__x0001_0@_x0001__x0001__x0001__x0001__x0001_¨@_x0001__x0001__x0001__x0001__x0001_ @_x0001__x0001__x0001__x0001__x0001_P@_x0001__x0001__x0001__x0001__x0001_@_x0001__x0001__x0001__x0001__x0001_@@_x0001__x0001__x0001__x0001__x0001__x0004_@_x0001__x0001__x0001__x0001__x0001_&lt;@_x0001__x0001__x0001__x0001__x0001__x0008_@_x0001__x0001__x0001__x0001__x0001_D@_x0001__x0001__x0001__x0001__x0001__x0014_@_x0001__x0002__x0001__x0001__x0001__x0001__x0001_D@_x0001__x0001__x0001__x0001__x0001__x0010_@_x0001__x0001__x0001__x0001__x0001_\@_x0001__x0001__x0001__x0001__x0001_ä@_x0001__x0001__x0001__x0001__x0001_H@_x0001__x0001__x0001__x0001__x0001_8@_x0001__x0001__x0001__x0001__x0001_H@_x0001__x0001__x0001__x0001__x0001_\@_x0001__x0001__x0001__x0001__x0001_8@_x0001__x0001__x0001__x0001__x0001__x0014_@_x0001__x0001__x0001__x0001__x0001_P@_x0001__x0001__x0001__x0001__x0001_X@_x0001__x0001__x0001__x0001__x0001_|@_x0001__x0001__x0001__x0001__x0001__x0008_@_x0001__x0001__x0001__x0001__x0001_ü@_x0001__x0001__x0001__x0001__x0001_Ì@_x0001__x0001__x0001__x0001__x0001_\@_x0001__x0001__x0001__x0001__x0001__x0014_@_x0001__x0001__x0001__x0001__x0001_@@_x0001__x0001__x0001__x0001__x0001_$@_x0001__x0001__x0001__x0001__x0001_,@_x0001__x0001__x0001__x0001__x0001_$@_x0001__x0001__x0001__x0001__x0001__x0004_@_x0001__x0001__x0001__x0001__x0001__x000C_@_x0001__x0001__x0001__x0001__x0001__x0014_@_x0001__x0001__x0001__x0001__x0001_D@_x0001__x0001__x0001__x0001__x0001_à@_x0001__x0001__x0001__x0001__x0001_\@_x0001__x0001__x0001__x0001__x0001_ô@_x0001__x0001__x0001__x0001__x0001__x0010_@_x0001__x0001__x0001__x0001__x0001_8@_x0001__x0001__x0001__x0001__x0001__x0002__x0001_\@_x0001__x0001__x0001__x0001__x0001_$@_x0001__x0001__x0001__x0001__x0001_H@_x0001__x0001__x0001__x0001__x0001_,@_x0001__x0001__x0001__x0001__x0001_ø@_x0001__x0001__x0001__x0001__x0001_ @_x0001__x0001__x0001__x0001__x0001__x001C_@_x0001__x0001__x0001__x0001__x0001_ð@_x0001__x0001__x0001__x0001__x0001__x0001_@_x0001__x0001__x0001__x0001__x0001_@@_x0001__x0001__x0001__x0001__x0001_D@_x0001__x0001__x0001__x0001__x0001_ü@_x0001__x0001__x0001__x0001__x0001__x0008_@_x0001__x0001__x0001__x0001__x0001_H@_x0001__x0001__x0001__x0001__x0001_D@_x0001__x0001__x0001__x0001__x0001_T@_x0001__x0001__x0001__x0001__x0001_L@_x0001__x0001__x0001__x0001__x0001_L@_x0001__x0001__x0001__x0001__x0001_@@_x0001__x0001__x0001__x0001__x0001_t@_x0001__x0001__x0001__x0001__x0001_\@_x0001__x0001__x0001__x0001__x0001_L@_x0001__x0001__x0001__x0001__x0001_D@_x0001__x0001__x0001__x0001__x0001_ô@_x0001__x0001__x0001__x0001__x0001__x0018_@_x0001__x0001__x0001__x0001__x0001_X@_x0001__x0001__x0001__x0001__x0001_Ø@_x0001__x0001__x0001__x0001__x0001_X@_x0001__x0001__x0001__x0001__x0001_ø@_x0001__x0001__x0001__x0001__x0001_ð@_x0001__x0001__x0001__x0001__x0001_$@_x0001__x0001__x0001__x0001__x0001__x000C_@_x0001__x0002__x0001__x0001__x0001__x0001__x0001_H@_x0001__x0001__x0001__x0001__x0001_D@_x0001__x0001__x0001__x0001__x0001_X@_x0001__x0001__x0001__x0001__x0001_$@_x0001__x0001__x0001__x0001__x0001__x000C_@_x0001__x0001__x0001__x0001__x0001_H@_x0001__x0001__x0001__x0001__x0001__x0018_@_x0001__x0001__x0001__x0001__x0001_4@_x0001__x0001__x0001__x0001__x0001_ä@_x0001__x0001__x0001__x0001__x0001__x0008_@_x0001__x0001__x0001__x0001__x0001_$@_x0001__x0001__x0001__x0001__x0001_,@_x0001__x0001__x0001__x0001__x0001_X@_x0001__x0001__x0001__x0001__x0001_(@_x0001__x0001__x0001__x0001__x0001_T@_x0001__x0001__x0001__x0001__x0001_è@_x0001__x0001__x0001__x0001__x0001__x0001_@_x0001__x0001__x0001__x0001__x0001_Ô@_x0001__x0001__x0001__x0001__x0001_È@_x0001__x0001__x0001__x0001__x0001_,@_x0001__x0001__x0001__x0001__x0001_(@_x0001__x0001__x0001__x0001__x0001_$@_x0001__x0001__x0001__x0001__x0001_&lt;@_x0001__x0001__x0001__x0001__x0001_&lt;@_x0001__x0001__x0001__x0001__x0001_\@_x0001__x0001__x0001__x0001__x0001_ @_x0001__x0001__x0001__x0001__x0001_\@_x0001__x0001__x0001__x0001__x0001__x001C_@_x0001__x0001__x0001__x0001__x0001_L@_x0001__x0001__x0001__x0001__x0001_\@_x0001__x0001__x0001__x0001__x0001_¬@_x0001__x0001__x0001__x0001__x0001__x0002__x0001__x0014_@_x0001__x0001__x0001__x0001__x0001_H@_x0001__x0001__x0001__x0001__x0001_H@_x0001__x0001__x0001__x0001__x0001_x@_x0001__x0001__x0001__x0001__x0001_\@_x0001__x0001__x0001__x0001__x0001_8@_x0001__x0001__x0001__x0001__x0001_X@_x0001__x0001__x0001__x0001__x0001_P@_x0001__x0001__x0001__x0001__x0001__x0014_@_x0001__x0001__x0001__x0001__x0001_T@_x0001__x0001__x0001__x0001__x0001_$@_x0001__x0001__x0001__x0001__x0001_@@_x0001__x0001__x0001__x0001__x0001__x001C_@_x0001__x0001__x0001__x0001__x0001__x001C_@_x0001__x0001__x0001__x0001__x0001_@@_x0001__x0001__x0001__x0001__x0001_\@_x0001__x0001__x0001__x0001__x0001_0@_x0001__x0001__x0001__x0001__x0001_(@_x0001__x0001__x0001__x0001__x0001_X@_x0001__x0001__x0001__x0001__x0001_à@_x0001__x0001__x0001__x0001__x0001_D@_x0001__x0001__x0001__x0001__x0001_ü@_x0001__x0001__x0001__x0001__x0001_(@_x0001__x0001__x0001__x0001__x0001_ä@_x0001__x0001__x0001__x0001__x0001_H@_x0001__x0001__x0001__x0001__x0001_ô@_x0001__x0001__x0001__x0001__x0001_,@_x0001__x0001__x0001__x0001__x0001_&lt;@_x0001__x0001__x0001__x0001__x0001_0@_x0001__x0001__x0001__x0001__x0001__x0001_@_x0001__x0001__x0001__x0001__x0001_0@_x0001__x0001__x0001__x0001__x0001_8@_x0001__x0002__x0001__x0001__x0001__x0001__x0001_&lt;@_x0001__x0001__x0001__x0001__x0001_T@_x0001__x0001__x0001__x0001__x0001__x0018_@_x0001__x0001__x0001__x0001__x0001_0@_x0001__x0001__x0001__x0001__x0001_Ä@_x0001__x0001__x0001__x0001__x0001_@_x0001__x0001__x0001__x0001__x0001_(@_x0001__x0001__x0001__x0001__x0001_´@_x0001__x0001__x0001__x0001__x0001_&lt;@_x0001__x0001__x0001__x0001__x0001_X@_x0001__x0001__x0001__x0001__x0001_ @_x0001__x0001__x0001__x0001__x0001__x0001_@_x0001__x0001__x0001__x0001__x0001_L@_x0001__x0001__x0001__x0001__x0001_L@_x0001__x0001__x0001__x0001__x0001__x001C_@_x0001__x0001__x0001__x0001__x0001_H@_x0001__x0001__x0001__x0001__x0001_L@_x0001__x0001__x0001__x0001__x0001_ü@_x0001__x0001__x0001__x0001__x0001_ @_x0001__x0001__x0001__x0001__x0001_,@_x0001__x0001__x0001__x0001__x0001_H@_x0001__x0001__x0001__x0001__x0001_Ä@_x0001__x0001__x0001__x0001__x0001_X@_x0001__x0001__x0001__x0001__x0001_@_x0001__x0001__x0001__x0001__x0001_8@_x0001__x0001__x0001__x0001__x0001_´@_x0001__x0001__x0001__x0001__x0001_D@_x0001__x0001__x0001__x0001__x0001_\@_x0001__x0001__x0001__x0001__x0001_\@_x0001__x0001__x0001__x0001__x0001_L@_x0001__x0001__x0001__x0001__x0001_à@_x0001__x0001__x0001__x0001__x0001__x0002__x0001_&lt;@_x0001__x0001__x0001__x0001__x0001_H@_x0001__x0001__x0001__x0001__x0001_X@_x0001__x0001__x0001__x0001__x0001_H@_x0001__x0001__x0001__x0001__x0001_ @_x0001__x0001__x0001__x0001__x0001__x0008_@_x0001__x0001__x0001__x0001__x0001_ø@_x0001__x0001__x0001__x0001__x0001_4@_x0001__x0001__x0001__x0001__x0001_0@_x0001__x0001__x0001__x0001__x0001_0@_x0001__x0001__x0001__x0001__x0001_X@_x0001__x0001__x0001__x0001__x0001_0@_x0001__x0001__x0001__x0001__x0001_T@_x0001__x0001__x0001__x0001__x0001__x0010_@_x0001__x0001__x0001__x0001__x0001_@@_x0001__x0001__x0001__x0001__x0001_P@_x0001__x0001__x0001__x0001__x0001_D@_x0001__x0001__x0001__x0001__x0001_Ì@_x0001__x0001__x0001__x0001__x0001__x001C_@_x0001__x0001__x0001__x0001__x0001_4@_x0001__x0001__x0001__x0001__x0001_°@_x0001__x0001__x0001__x0001__x0001_&lt;@_x0001__x0001__x0001__x0001__x0001__x0018_@_x0001__x0001__x0001__x0001__x0001__x0018_@_x0001__x0001__x0001__x0001__x0001_ü@_x0001__x0001__x0001__x0001__x0001__x0001_@_x0001__x0001__x0001__x0001__x0001__x0001_@_x0001__x0001__x0001__x0001__x0001_@@_x0001__x0001__x0001__x0001__x0001_Ä@_x0001__x0001__x0001__x0001__x0001_P@_x0001__x0001__x0001__x0001__x0001__x0018_@_x0001__x0001__x0001__x0001__x0001_8@_x0001__x0002__x0001__x0001__x0001__x0001__x0001_8@_x0001__x0001__x0001__x0001__x0001_X@_x0001__x0001__x0001__x0001__x0001_T@_x0001__x0001__x0001__x0001__x0001__x0008_@_x0001__x0001__x0001__x0001__x0001_X@_x0001__x0001__x0001__x0001__x0001_ì@_x0001__x0001__x0001__x0001__x0001_¸@_x0001__x0001__x0001__x0001__x0001_ô@_x0001__x0001__x0001__x0001__x0001_$@_x0001__x0001__x0001__x0001__x0001_ä@_x0001__x0001__x0001__x0001__x0001_ü@_x0001__x0001__x0001__x0001__x0001_4@_x0001__x0001__x0001__x0001__x0001_0@_x0001__x0001__x0001__x0001__x0001_\@_x0001__x0001__x0001__x0001__x0001_T@_x0001__x0001__x0001__x0001__x0001_H@_x0001__x0001__x0001__x0001__x0001_T@_x0001__x0001__x0001__x0001__x0001_4@_x0001__x0001__x0001__x0001__x0001_&lt;@_x0001__x0001__x0001__x0001__x0001_Ü@_x0001__x0001__x0001__x0001__x0001_T@_x0001__x0001__x0001__x0001__x0001_&lt;@_x0001__x0001__x0001__x0001__x0001__x0014_@_x0001__x0001__x0001__x0001__x0001_ @_x0001__x0001__x0001__x0001__x0001_L@_x0001__x0001__x0001__x0001__x0001__x001C_@_x0001__x0001__x0001__x0001__x0001_ô@_x0001__x0001__x0001__x0001__x0001_ @_x0001__x0001__x0001__x0001__x0001_L@_x0001__x0001__x0001__x0001__x0001_@_x0001__x0001__x0001__x0001__x0001_D@_x0001__x0001__x0001__x0001__x0001__x0002__x0001_4@_x0001__x0001__x0001__x0001__x0001_@@_x0001__x0001__x0001__x0001__x0001_&lt;@_x0001__x0001__x0001__x0001__x0001_L@_x0001__x0001__x0001__x0001__x0001_&lt;@_x0001__x0001__x0001__x0001__x0001_$@_x0001__x0001__x0001__x0001__x0001_Ä@_x0001__x0001__x0001__x0001__x0001_Ô@_x0001__x0001__x0001__x0001__x0001_Ì@_x0001__x0001__x0001__x0001__x0001_è@_x0001__x0001__x0001__x0001__x0001_H@_x0001__x0001__x0001__x0001__x0001_ô@_x0001__x0001__x0001__x0001__x0001_¸@_x0001__x0001__x0001__x0001__x0001_T@_x0001__x0001__x0001__x0001__x0001_,@_x0001__x0001__x0001__x0001__x0001_\@_x0001__x0001__x0001__x0001__x0001__x0008_@_x0001__x0001__x0001__x0001__x0001__x0014_@_x0001__x0001__x0001__x0001__x0001_@@_x0001__x0001__x0001__x0001__x0001_&lt;@_x0001__x0001__x0001__x0001__x0001_´@_x0001__x0001__x0001__x0001__x0001_\@_x0001__x0001__x0001__x0001__x0001_0@_x0001__x0001__x0001__x0001__x0001_ @_x0001__x0001__x0001__x0001__x0001_$@_x0001__x0001__x0001__x0001__x0001__x0008_@_x0001__x0001__x0001__x0001__x0001_Ä@_x0001__x0001__x0001__x0001__x0001_8@_x0001__x0001__x0001__x0001__x0001_@_x0001__x0001__x0001__x0001__x0001_È@_x0001__x0001__x0001__x0001__x0001_à@_x0001__x0001__x0001__x0001__x0001_À@_x0001__x0002__x0001__x0001__x0001__x0001__x0001__x001C_@_x0001__x0001__x0001__x0001__x0001__x0010_@_x0001__x0001__x0001__x0001__x0001_8@_x0001__x0001__x0001__x0001__x0001_ @_x0001__x0001__x0001__x0001__x0001_L@_x0001__x0001__x0001__x0001__x0001_L@_x0001__x0001__x0001__x0001__x0001_T@_x0001__x0001__x0001__x0001__x0001_\@_x0001__x0001__x0001__x0001__x0001_0@_x0001__x0001__x0001__x0001__x0001__x0004_@_x0001__x0001__x0001__x0001__x0001_&lt;@_x0001__x0001__x0001__x0001__x0001_@@_x0001__x0001__x0001__x0001__x0001_ @_x0001__x0001__x0001__x0001__x0001__x0008_@_x0001__x0001__x0001__x0001__x0001__x0004_@_x0001__x0001__x0001__x0001__x0001_\@_x0001__x0001__x0001__x0001__x0001_@_x0001__x0001__x0001__x0001__x0001_X@_x0001__x0001__x0001__x0001__x0001_\@_x0001__x0001__x0001__x0001__x0001_Ð@_x0001__x0001__x0001__x0001__x0001_D@_x0001__x0001__x0001__x0001__x0001_X@_x0001__x0001__x0001__x0001__x0001_0@_x0001__x0001__x0001__x0001__x0001__x001C_@_x0001__x0001__x0001__x0001__x0001_4@_x0001__x0001__x0001__x0001__x0001__x001C_@_x0001__x0001__x0001__x0001__x0001__x0018_@_x0001__x0001__x0001__x0001__x0001_4@_x0001__x0001__x0001__x0001__x0001_è@_x0001__x0001__x0001__x0001__x0001_4@_x0001__x0001__x0001__x0001__x0001_@_x0001__x0001__x0001__x0001__x0001__x0002__x0001_ä@_x0001__x0001__x0001__x0001__x0001_ô@_x0001__x0001__x0001__x0001__x0001_D@_x0001__x0001__x0001__x0001__x0001_¸@_x0001__x0001__x0001__x0001__x0001_Ì@_x0001__x0001__x0001__x0001__x0001_´@_x0001__x0001__x0001__x0001__x0001_@_x0001__x0001__x0001__x0001__x0001_¸@_x0001__x0001__x0001__x0001__x0001__x0004_@_x0001__x0001__x0001__x0001__x0001_ô@_x0001__x0001__x0001__x0001__x0001_ä@_x0001__x0001__x0001__x0001__x0001_X@_x0001__x0001__x0001__x0001__x0001_X@_x0001__x0001__x0001__x0001__x0001_8@_x0001__x0001__x0001__x0001__x0001__x0018_@_x0001__x0001__x0001__x0001__x0001_\@_x0001__x0001__x0001__x0001__x0001_&lt;@_x0001__x0001__x0001__x0001__x0001_L@_x0001__x0001__x0001__x0001__x0001_à@_x0001__x0001__x0001__x0001__x0001_L@_x0001__x0001__x0001__x0001__x0001__x0010_@_x0001__x0001__x0001__x0001__x0001_8@_x0001__x0001__x0001__x0001__x0001_X@_x0001__x0001__x0001__x0001__x0001__x0010_@_x0001__x0001__x0001__x0001__x0001_&lt;@_x0001__x0001__x0001__x0001__x0001__x0008_@_x0001__x0001__x0001__x0001__x0001_T@_x0001__x0001__x0001__x0001__x0001_T@_x0001__x0001__x0001__x0001__x0001_Ð@_x0001__x0001__x0001__x0001__x0001_@_x0001__x0001__x0001__x0001__x0001_L@_x0001__x0001__x0001__x0001__x0001_P@_x0001__x0002__x0001__x0001__x0001__x0001__x0001_ø@_x0001__x0001__x0001__x0001__x0001_@@_x0001__x0001__x0001__x0001__x0001_ @_x0001__x0001__x0001__x0001__x0001__x0014_@_x0001__x0001__x0001__x0001__x0001_(@_x0001__x0001__x0001__x0001__x0001_L@_x0001__x0001__x0001__x0001__x0001_4@_x0001__x0001__x0001__x0001__x0001_H@_x0001__x0001__x0001__x0001__x0001_H@_x0001__x0001__x0001__x0001__x0001_&lt;@_x0001__x0001__x0001__x0001__x0001__x0010_@_x0001__x0001__x0001__x0001__x0001_(@_x0001__x0001__x0001__x0001__x0001_0@_x0001__x0001__x0001__x0001__x0001_X@_x0001__x0001__x0001__x0001__x0001_T@_x0001__x0001__x0001__x0001__x0001__x0018_@_x0001__x0001__x0001__x0001__x0001_P@_x0001__x0001__x0001__x0001__x0001_8@_x0001__x0001__x0001__x0001__x0001_ø@_x0001__x0001__x0001__x0001__x0001_ @_x0001__x0001__x0001__x0001__x0001_T@_x0001__x0001__x0001__x0001__x0001__x000C_@_x0001__x0001__x0001__x0001__x0001_&lt;@_x0001__x0001__x0001__x0001__x0001_8@_x0001__x0001__x0001__x0001__x0001_ì@_x0001__x0001__x0001__x0001__x0001_8@_x0001__x0001__x0001__x0001__x0001_ð@_x0001__x0001__x0001__x0001__x0001_¼@_x0001__x0001__x0001__x0001__x0001_P@_x0001__x0001__x0001__x0001__x0001_ô@_x0001__x0001__x0001__x0001__x0001_(@_x0001__x0001__x0001__x0001__x0001__x0002__x0001_P@_x0001__x0001__x0001__x0001__x0001_ø@_x0001__x0001__x0001__x0001__x0001__x001C_@_x0001__x0001__x0001__x0001__x0001__x0014_@_x0001__x0001__x0001__x0001__x0001__x0010_@_x0001__x0001__x0001__x0001__x0001_ä@_x0001__x0001__x0001__x0001__x0001__x0008_@_x0001__x0001__x0001__x0001__x0001_H@_x0001__x0001__x0001__x0001__x0001_0@_x0001__x0001__x0001__x0001__x0001_¼@_x0001__x0001__x0001__x0001__x0001_ä@_x0001__x0001__x0001__x0001__x0001_L@_x0001__x0001__x0001__x0001__x0001_,@_x0001__x0001__x0001__x0001__x0001_¬@_x0001__x0001__x0001__x0001__x0001_à@_x0001__x0001__x0001__x0001__x0001_&lt;@_x0001__x0001__x0001__x0001__x0001_ä@_x0001__x0001__x0001__x0001__x0001_0@_x0001__x0001__x0001__x0001__x0001_L@_x0001__x0001__x0001__x0001__x0001_\@_x0001__x0001__x0001__x0001__x0001_L@_x0001__x0001__x0001__x0001__x0001_ø@_x0001__x0001__x0001__x0001__x0001_L@_x0001__x0001__x0001__x0001__x0001_8@_x0001__x0001__x0001__x0001__x0001_X@_x0001__x0001__x0001__x0001__x0001_@@_x0001__x0001__x0001__x0001__x0001_ô@_x0001__x0001__x0001__x0001__x0001_à@_x0001__x0001__x0001__x0001__x0001_Ä@_x0001__x0001__x0001__x0001__x0001__x0018_@_x0001__x0001__x0001__x0001__x0001_P@_x0001__x0001__x0001__x0001__x0001_8@_x0001__x0002__x0001__x0001__x0001__x0001__x0001_T@_x0001__x0001__x0001__x0001__x0001_Ì@_x0001__x0001__x0001__x0001__x0001_T@_x0001__x0001__x0001__x0001__x0001_T@_x0001__x0001__x0001__x0001__x0001_È@_x0001__x0001__x0001__x0001__x0001_ @_x0001__x0001__x0001__x0001__x0001_@@_x0001__x0001__x0001__x0001__x0001_È@_x0001__x0001__x0001__x0001__x0001_8@_x0001__x0001__x0001__x0001__x0001_T@_x0001__x0001__x0001__x0001__x0001__x0014_@_x0001__x0001__x0001__x0001__x0001_D@_x0001__x0001__x0001__x0001__x0001_0@_x0001__x0001__x0001__x0001__x0001_ì@_x0001__x0001__x0001__x0001__x0001__x0018_@_x0001__x0001__x0001__x0001__x0001_\@_x0001__x0001__x0001__x0001__x0001_¨@_x0001__x0001__x0001__x0001__x0001_L@_x0001__x0001__x0001__x0001__x0001_Ä@_x0001__x0001__x0001__x0001__x0001_x@_x0001__x0001__x0001__x0001__x0001_P@_x0001__x0001__x0001__x0001__x0001_¬@_x0001__x0001__x0001__x0001__x0001__x0008_@_x0001__x0001__x0001__x0001__x0001_4@_x0001__x0001__x0001__x0001__x0001_Ð@_x0001__x0001__x0001__x0001__x0001_@_x0001__x0001__x0001__x0001__x0001__x001C_@_x0001__x0001__x0001__x0001__x0001_è@_x0001__x0001__x0001__x0001__x0001_è@_x0001__x0001__x0001__x0001__x0001_D@_x0001__x0001__x0001__x0001__x0001_4@_x0001__x0001__x0001__x0001__x0001__x0002__x0001_è@_x0001__x0001__x0001__x0001__x0001_Ô@_x0001__x0001__x0001__x0001__x0001_ä@_x0001__x0001__x0001__x0001__x0001_à@_x0001__x0001__x0001__x0001__x0001_0@_x0001__x0001__x0001__x0001__x0001__x0008_@_x0001__x0001__x0001__x0001__x0001_$@_x0001__x0001__x0001__x0001__x0001_ @_x0001__x0001__x0001__x0001__x0001_@@_x0001__x0001__x0001__x0001__x0001_0@_x0001__x0001__x0001__x0001__x0001_,@_x0001__x0001__x0001__x0001__x0001_0@_x0001__x0001__x0001__x0001__x0001_´@_x0001__x0001__x0001__x0001__x0001_´@_x0001__x0001__x0001__x0001__x0001_L@_x0001__x0001__x0001__x0001__x0001_ä@_x0001__x0001__x0001__x0001__x0001_0@_x0001__x0001__x0001__x0001__x0001_ @_x0001__x0001__x0001__x0001__x0001_ô@_x0001__x0001__x0001__x0001__x0001_4@_x0001__x0001__x0001__x0001__x0001_\@_x0001__x0001__x0001__x0001__x0001_ô@_x0001__x0001__x0001__x0001__x0001_8@_x0001__x0001__x0001__x0001__x0001_L@_x0001__x0001__x0001__x0001__x0001_H@_x0001__x0001__x0001__x0001__x0001_¬@_x0001__x0001__x0001__x0001__x0001_\@_x0001__x0001__x0001__x0001__x0001_T@_x0001__x0001__x0001__x0001__x0001_D@_x0001__x0001__x0001__x0001__x0001_\@_x0001__x0001__x0001__x0001__x0001_(@_x0001__x0001__x0001__x0001__x0001_è@_x0001__x0002__x0001__x0001__x0001__x0001__x0001_Ô@_x0001__x0001__x0001__x0001__x0001_Ø@_x0001__x0001__x0001__x0001__x0001_°@_x0001__x0001__x0001__x0001__x0001_à@_x0001__x0001__x0001__x0001__x0001_T@_x0001__x0001__x0001__x0001__x0001__x0010_@_x0001__x0001__x0001__x0001__x0001_è@_x0001__x0001__x0001__x0001__x0001__x0018_@_x0001__x0001__x0001__x0001__x0001_Ø@_x0001__x0001__x0001__x0001__x0001__x0010_@_x0001__x0001__x0001__x0001__x0001_P@_x0001__x0001__x0001__x0001__x0001_@_x0001__x0001__x0001__x0001__x0001_8@_x0001__x0001__x0001__x0001__x0001_D@_x0001__x0001__x0001__x0001__x0001_,@_x0001__x0001__x0001__x0001__x0001_ð@_x0001__x0001__x0001__x0001__x0001_è@_x0001__x0001__x0001__x0001__x0001__x001C_@_x0001__x0001__x0001__x0001__x0001__x0014_@_x0001__x0001__x0001__x0001__x0001__x0004_@_x0001__x0001__x0001__x0001__x0001_H@_x0001__x0001__x0001__x0001__x0001_È@_x0001__x0001__x0001__x0001__x0001_P@_x0001__x0001__x0001__x0001__x0001__x0018_@_x0001__x0001__x0001__x0001__x0001_&lt;@_x0001__x0001__x0001__x0001__x0001_P@_x0001__x0001__x0001__x0001__x0001__x0014_@_x0001__x0001__x0001__x0001__x0001__x0014_@_x0001__x0001__x0001__x0001__x0001_ô@_x0001__x0001__x0001__x0001__x0001_,@_x0001__x0001__x0001__x0001__x0001_X@_x0001__x0001__x0001__x0001__x0001__x0002__x0001__x0018_@_x0001__x0001__x0001__x0001__x0001_P@_x0001__x0001__x0001__x0001__x0001_X@_x0001__x0001__x0001__x0001__x0001__x0004_@_x0001__x0001__x0001__x0001__x0001_(@_x0001__x0001__x0001__x0001__x0001_\@_x0001__x0001__x0001__x0001__x0001_(@_x0001__x0001__x0001__x0001__x0001_´@_x0001__x0001__x0001__x0001__x0001_\@_x0001__x0001__x0001__x0001__x0001_´@_x0001__x0001__x0001__x0001__x0001_8@_x0001__x0001__x0001__x0001__x0001__x0018_@_x0001__x0001__x0001__x0001__x0001_ @_x0001__x0001__x0001__x0001__x0001_P@_x0001__x0001__x0001__x0001__x0001_X@_x0001__x0001__x0001__x0001__x0001_4@_x0001__x0001__x0001__x0001__x0001_Ø@_x0001__x0001__x0001__x0001__x0001_ð@_x0001__x0001__x0001__x0001__x0001_D@_x0001__x0001__x0001__x0001__x0001__x001C_@_x0001__x0001__x0001__x0001__x0001_X@_x0001__x0001__x0001__x0001__x0001_h@_x0001__x0001__x0001__x0001__x0001_8@_x0001__x0001__x0001__x0001__x0001__x000C_@_x0001__x0001__x0001__x0001__x0001__x000C_@_x0001__x0001__x0001__x0001__x0001_&lt;@_x0001__x0001__x0001__x0001__x0001_X@_x0001__x0001__x0001__x0001__x0001_@_x0001__x0001__x0001__x0001__x0001_&lt;@_x0001__x0001__x0001__x0001__x0001_ô@_x0001__x0001__x0001__x0001__x0001__x000C_@_x0001__x0001__x0001__x0001__x0001_8@_x0001__x0002__x0001__x0001__x0001__x0001__x0001_Ô@_x0001__x0001__x0001__x0001__x0001_X@_x0001__x0001__x0001__x0001__x0001_Ð@_x0001__x0001__x0001__x0001__x0001_D@_x0001__x0001__x0001__x0001__x0001_p@_x0001__x0001__x0001__x0001__x0001_\@_x0001__x0001__x0001__x0001__x0001_P@_x0001__x0001__x0001__x0001__x0001__x000C_@_x0001__x0001__x0001__x0001__x0001_¼@_x0001__x0001__x0001__x0001__x0001_@@_x0001__x0001__x0001__x0001__x0001_\@_x0001__x0001__x0001__x0001__x0001_@@_x0001__x0001__x0001__x0001__x0001_@_x0001__x0001__x0001__x0001__x0001_ð@_x0001__x0001__x0001__x0001__x0001_D@_x0001__x0001__x0001__x0001__x0001_T@_x0001__x0001__x0001__x0001__x0001__x001C_@_x0001__x0001__x0001__x0001__x0001_Ä@_x0001__x0001__x0001__x0001__x0001_H@_x0001__x0001__x0001__x0001__x0001_@_x0001__x0001__x0001__x0001__x0001_Ø@_x0001__x0001__x0001__x0001__x0001_Ü@_x0001__x0001__x0001__x0001__x0001__x0008_@_x0001__x0001__x0001__x0001__x0001_0@_x0001__x0001__x0001__x0001__x0001__x0018_@_x0001__x0001__x0001__x0001__x0001_T@_x0001__x0001__x0001__x0001__x0001_@@_x0001__x0001__x0001__x0001__x0001_È@_x0001__x0001__x0001__x0001__x0001__x0018_@_x0001__x0001__x0001__x0001__x0001_P@_x0001__x0001__x0001__x0001__x0001__x0001_@_x0001__x0001__x0001__x0001__x0001__x0002__x0001_8@_x0001__x0001__x0001__x0001__x0001_ @_x0001__x0001__x0001__x0001__x0001_8@_x0001__x0001__x0001__x0001__x0001_@_x0001__x0001__x0001__x0001__x0001_0@_x0001__x0001__x0001__x0001__x0001_D@_x0001__x0001__x0001__x0001__x0001_è@_x0001__x0001__x0001__x0001__x0001_P@_x0001__x0001__x0001__x0001__x0001_T@_x0001__x0001__x0001__x0001__x0001_ @_x0001__x0001__x0001__x0001__x0001_X@_x0001__x0001__x0001__x0001__x0001_L@_x0001__x0001__x0001__x0001__x0001__x0008_@_x0001__x0001__x0001__x0001__x0001_¬@_x0001__x0001__x0001__x0001__x0001_è@_x0001__x0001__x0001__x0001__x0001_8@_x0001__x0001__x0001__x0001__x0001_D@_x0001__x0001__x0001__x0001__x0001_ @_x0001__x0001__x0001__x0001__x0001_T@_x0001__x0001__x0001__x0001__x0001_ø@_x0001__x0001__x0001__x0001__x0001__x0014_@_x0001__x0001__x0001__x0001__x0001_0@_x0001__x0001__x0001__x0001__x0001_L@_x0001__x0001__x0001__x0001__x0001_4@_x0001__x0001__x0001__x0001__x0001_P@_x0001__x0001__x0001__x0001__x0001_ @_x0001__x0001__x0001__x0001__x0001_ü@_x0001__x0001__x0001__x0001__x0001_ø@_x0001__x0001__x0001__x0001__x0001_L@_x0001__x0001__x0001__x0001__x0001_&lt;@_x0001__x0001__x0001__x0001__x0001_@_x0001__x0001__x0001__x0001__x0001__x000C_@_x0001__x0002__x0001__x0001__x0001__x0001__x0001__x0008_@_x0001__x0001__x0001__x0001__x0001_È@_x0001__x0001__x0001__x0001__x0001_Ô@_x0001__x0001__x0001__x0001__x0001_&lt;@_x0001__x0001__x0001__x0001__x0001_8@_x0001__x0001__x0001__x0001__x0001_è@_x0001__x0001__x0001__x0001__x0001_Ô@_x0001__x0001__x0001__x0001__x0001_,@_x0001__x0001__x0001__x0001__x0001_@_x0001__x0001__x0001__x0001__x0001__x001C_@_x0001__x0001__x0001__x0001__x0001_8@_x0001__x0001__x0001__x0001__x0001_D@_x0001__x0001__x0001__x0001__x0001_D@_x0001__x0001__x0001__x0001__x0001_0@_x0001__x0001__x0001__x0001__x0001__x001C_@_x0001__x0001__x0001__x0001__x0001_ä@_x0001__x0001__x0001__x0001__x0001_P@_x0001__x0001__x0001__x0001__x0001__x0004_@_x0001__x0001__x0001__x0001__x0001__x000C_@_x0001__x0001__x0001__x0001__x0001_0@_x0001__x0001__x0001__x0001__x0001_¨@_x0001__x0001__x0001__x0001__x0001_,@_x0001__x0001__x0001__x0001__x0001_$@_x0001__x0001__x0001__x0001__x0001_L@_x0001__x0001__x0001__x0001__x0001__x0010_@_x0001__x0001__x0001__x0001__x0001_À@_x0001__x0001__x0001__x0001__x0001_ü@_x0001__x0001__x0001__x0001__x0001_È@_x0001__x0001__x0001__x0001__x0001__x0001_@_x0001__x0001__x0001__x0001__x0001_D@_x0001__x0001__x0001__x0001__x0001_D@_x0001__x0001__x0001__x0001__x0001__x0002__x0001__x000C_@_x0001__x0001__x0001__x0001__x0001_4@_x0001__x0001__x0001__x0001__x0001_ð@_x0001__x0001__x0001__x0001__x0001_D@_x0001__x0001__x0001__x0001__x0001_¸@_x0001__x0001__x0001__x0001__x0001_,@_x0001__x0001__x0001__x0001__x0001_D@_x0001__x0001__x0001__x0001__x0001_L@_x0001__x0001__x0001__x0001__x0001_ä@_x0001__x0001__x0001__x0001__x0001_È@_x0001__x0001__x0001__x0001__x0001_P@_x0001__x0001__x0001__x0001__x0001_ä@_x0001__x0001__x0001__x0001__x0001_\@_x0001__x0001__x0001__x0001__x0001_L@_x0001__x0001__x0001__x0001__x0001_&lt;@_x0001__x0001__x0001__x0001__x0001_X@_x0001__x0001__x0001__x0001__x0001_@@_x0001__x0001__x0001__x0001__x0001_T@_x0001__x0001__x0001__x0001__x0001_&lt;@_x0001__x0001__x0001__x0001__x0001_|@_x0001__x0001__x0001__x0001__x0001_T@_x0001__x0001__x0001__x0001__x0001_H@_x0001__x0001__x0001__x0001__x0001_ @_x0001__x0001__x0001__x0001__x0001_¬@_x0001__x0001__x0001__x0001__x0001_4@_x0001__x0001__x0001__x0001__x0001_L@_x0001__x0001__x0001__x0001__x0001_X@_x0001__x0001__x0001__x0001__x0001_L@_x0001__x0001__x0001__x0001__x0001_0@_x0001__x0001__x0001__x0001__x0001_X@_x0001__x0001__x0001__x0001__x0001_ð@_x0001__x0001__x0001__x0001__x0001__x0010_@_x0001__x0002__x0001__x0001__x0001__x0001__x0001_$@_x0001__x0001__x0001__x0001__x0001_4@_x0001__x0001__x0001__x0001__x0001_&lt;@_x0001__x0001__x0001__x0001__x0001_@_x0001__x0001__x0001__x0001__x0001_´@_x0001__x0001__x0001__x0001__x0001_D@_x0001__x0001__x0001__x0001__x0001_8@_x0001__x0001__x0001__x0001__x0001_È@_x0001__x0001__x0001__x0001__x0001_4@_x0001__x0001__x0001__x0001__x0001__x0018_@_x0001__x0001__x0001__x0001__x0001_8@_x0001__x0001__x0001__x0001__x0001_X@_x0001__x0001__x0001__x0001__x0001_\@_x0001__x0001__x0001__x0001__x0001_X@_x0001__x0001__x0001__x0001__x0001__x0010_@_x0001__x0001__x0001__x0001__x0001_P@_x0001__x0001__x0001__x0001__x0001_8@_x0001__x0001__x0001__x0001__x0001_È@_x0001__x0001__x0001__x0001__x0001_Ä@_x0001__x0001__x0001__x0001__x0001__x0010_@_x0001__x0001__x0001__x0001__x0001_Ì@_x0001__x0001__x0001__x0001__x0001_°@_x0001__x0001__x0001__x0001__x0001_&lt;@_x0001__x0001__x0001__x0001__x0001__x000C_@_x0001__x0001__x0001__x0001__x0001__x0010_@_x0001__x0001__x0001__x0001__x0001_L@_x0001__x0001__x0001__x0001__x0001__x0004_@_x0001__x0001__x0001__x0001__x0001_H@_x0001__x0001__x0001__x0001__x0001_@_x0001__x0001__x0001__x0001__x0001_T@_x0001__x0001__x0001__x0001__x0001__x0008_@_x0001__x0001__x0001__x0001__x0001__x0002__x0001_h@_x0001__x0001__x0001__x0001__x0001_P@_x0001__x0001__x0001__x0001__x0001__x0008_@_x0001__x0001__x0001__x0001__x0001_$@_x0001__x0001__x0001__x0001__x0001__x0001_@_x0001__x0001__x0001__x0001__x0001_(@_x0001__x0001__x0001__x0001__x0001_4@_x0001__x0001__x0001__x0001__x0001_¼@_x0001__x0001__x0001__x0001__x0001_P@_x0001__x0001__x0001__x0001__x0001_P@_x0001__x0001__x0001__x0001__x0001_x@_x0001__x0001__x0001__x0001__x0001_@@_x0001__x0001__x0001__x0001__x0001_ @_x0001__x0001__x0001__x0001__x0001_(@_x0001__x0001__x0001__x0001__x0001_$@_x0001__x0001__x0001__x0001__x0001_8@_x0001__x0001__x0001__x0001__x0001_0@_x0001__x0001__x0001__x0001__x0001_4@_x0001__x0001__x0001__x0001__x0001__x0001_@_x0001__x0001__x0001__x0001__x0001__x001C_@_x0001__x0001__x0001__x0001__x0001_Ä@_x0001__x0001__x0001__x0001__x0001_8@_x0001__x0001__x0001__x0001__x0001_L@_x0001__x0001__x0001__x0001__x0001_H@_x0001__x0001__x0001__x0001__x0001_\@_x0001__x0001__x0001__x0001__x0001_(@_x0001__x0001__x0001__x0001__x0001_\@_x0001__x0001__x0001__x0001__x0001_ø@_x0001__x0001__x0001__x0001__x0001_$@_x0001__x0001__x0001__x0001__x0001_(@_x0001__x0001__x0001__x0001__x0001_T@_x0001__x0001__x0001__x0001__x0001_¸@_x0001__x0002__x0001__x0001__x0001__x0001__x0001_&lt;@_x0001__x0001__x0001__x0001__x0001_Ô@_x0001__x0001__x0001__x0001__x0001__x001C_@_x0001__x0001__x0001__x0001__x0001__x0004_@_x0001__x0001__x0001__x0001__x0001_ @_x0001__x0001__x0001__x0001__x0001_\@_x0001__x0001__x0001__x0001__x0001_$@_x0001__x0001__x0001__x0001__x0001_&lt;@_x0001__x0001__x0001__x0001__x0001_´@_x0001__x0001__x0001__x0001__x0001_P@_x0001__x0001__x0001__x0001__x0001_L@_x0001__x0001__x0001__x0001__x0001_D@_x0001__x0001__x0001__x0001__x0001_4@_x0001__x0001__x0001__x0001__x0001_D@_x0001__x0001__x0001__x0001__x0001_D@_x0001__x0001__x0001__x0001__x0001_¼@_x0001__x0001__x0001__x0001__x0001_À@_x0001__x0001__x0001__x0001__x0001_\@_x0001__x0001__x0001__x0001__x0001_ì@_x0001__x0001__x0001__x0001__x0001__x0018_@_x0001__x0001__x0001__x0001__x0001_è@_x0001__x0001__x0001__x0001__x0001__x000C_@_x0001__x0001__x0001__x0001__x0001_,@_x0001__x0001__x0001__x0001__x0001_D@_x0001__x0001__x0001__x0001__x0001_4@_x0001__x0001__x0001__x0001__x0001_\@_x0001__x0001__x0001__x0001__x0001_ä@_x0001__x0001__x0001__x0001__x0001_ø@_x0001__x0001__x0001__x0001__x0001_À@_x0001__x0001__x0001__x0001__x0001_Ô@_x0001__x0001__x0001__x0001__x0001_Ô@_x0001__x0001__x0001__x0001__x0001__x0002__x0001_D@_x0001__x0001__x0001__x0001__x0001_è@_x0001__x0001__x0001__x0001__x0001_8@_x0001__x0001__x0001__x0001__x0001__x0018_@_x0001__x0001__x0001__x0001__x0001_$@_x0001__x0001__x0001__x0001__x0001__x0014_@_x0001__x0001__x0001__x0001__x0001_ü@_x0001__x0001__x0001__x0001__x0001_4@_x0001__x0001__x0001__x0001__x0001_4@_x0001__x0001__x0001__x0001__x0001__x0018_@_x0001__x0001__x0001__x0001__x0001_H@_x0001__x0001__x0001__x0001__x0001__x0018_@_x0001__x0001__x0001__x0001__x0001__x0008_@_x0001__x0001__x0001__x0001__x0001_T@_x0001__x0001__x0001__x0001__x0001_\@_x0001__x0001__x0001__x0001__x0001_4@_x0001__x0001__x0001__x0001__x0001_@@_x0001__x0001__x0001__x0001__x0001_\@_x0001__x0001__x0001__x0001__x0001__x0018_@_x0001__x0001__x0001__x0001__x0001_(@_x0001__x0001__x0001__x0001__x0001_@_x0001__x0001__x0001__x0001__x0001_T@_x0001__x0001__x0001__x0001__x0001__x0018_@_x0001__x0001__x0001__x0001__x0001_,@_x0001__x0001__x0001__x0001__x0001__x0014_@_x0001__x0001__x0001__x0001__x0001_ü@_x0001__x0001__x0001__x0001__x0001__x001C_@_x0001__x0001__x0001__x0001__x0001__x0008_@_x0001__x0001__x0001__x0001__x0001_D@_x0001__x0001__x0001__x0001__x0001_H@_x0001__x0001__x0001__x0001__x0001_4@_x0001__x0001__x0001__x0001__x0001_,@_x0001__x0002__x0001__x0001__x0001__x0001__x0001__x0001_@_x0001__x0001__x0001__x0001__x0001__x001C_@_x0001__x0001__x0001__x0001__x0001_(@_x0001__x0001__x0001__x0001__x0001_(@_x0001__x0001__x0001__x0001__x0001_Ü@_x0001__x0001__x0001__x0001__x0001_@@_x0001__x0001__x0001__x0001__x0001_P@_x0001__x0001__x0001__x0001__x0001_L@_x0001__x0001__x0001__x0001__x0001__x0001_@_x0001__x0001__x0001__x0001__x0001_X@_x0001__x0001__x0001__x0001__x0001_4@_x0001__x0001__x0001__x0001__x0001__x001C_@_x0001__x0001__x0001__x0001__x0001_L@_x0001__x0001__x0001__x0001__x0001__x000C_@_x0001__x0001__x0001__x0001__x0001_X@_x0001__x0001__x0001__x0001__x0001_\@_x0001__x0001__x0001__x0001__x0001_P@_x0001__x0001__x0001__x0001__x0001_T@_x0001__x0001__x0001__x0001__x0001_T@_x0001__x0001__x0001__x0001__x0001_0@_x0001__x0001__x0001__x0001__x0001_T@_x0001__x0001__x0001__x0001__x0001_H@_x0001__x0001__x0001__x0001__x0001_&lt;@_x0001__x0001__x0001__x0001__x0001__x0010_@_x0001__x0001__x0001__x0001__x0001_L@_x0001__x0001__x0001__x0001__x0001_H@_x0001__x0001__x0001__x0001__x0001_ô@_x0001__x0001__x0001__x0001__x0001_@@_x0001__x0001__x0001__x0001__x0001_0@_x0001__x0001__x0001__x0001__x0001__x0018_@_x0001__x0001__x0001__x0001__x0001__x0004_@_x0001__x0001__x0001__x0001__x0001__x0002__x0001_0@_x0001__x0001__x0001__x0001__x0001_ì@_x0001__x0001__x0001__x0001__x0001_ì@_x0001__x0001__x0001__x0001__x0001_&lt;@_x0001__x0001__x0001__x0001__x0001__x0018_@_x0001__x0001__x0001__x0001__x0001_ð@_x0001__x0001__x0001__x0001__x0001_H@_x0001__x0001__x0001__x0001__x0001_8@_x0001__x0001__x0001__x0001__x0001_@_x0001__x0001__x0001__x0001__x0001_P@_x0001__x0001__x0001__x0001__x0001_ @_x0001__x0001__x0001__x0001__x0001_@@_x0001__x0001__x0001__x0001__x0001_D@_x0001__x0001__x0001__x0001__x0001_D@_x0001__x0001__x0001__x0001__x0001_X@_x0001__x0001__x0001__x0001__x0001__x0014_@_x0001__x0001__x0001__x0001__x0001__x0004_@_x0001__x0001__x0001__x0001__x0001_L@_x0001__x0001__x0001__x0001__x0001_0@_x0001__x0001__x0001__x0001__x0001_Ø@_x0001__x0001__x0001__x0001__x0001_0@_x0001__x0001__x0001__x0001__x0001_H@_x0001__x0001__x0001__x0001__x0001_8@_x0001__x0001__x0001__x0001__x0001_$@_x0001__x0001__x0001__x0001__x0001_$@_x0001__x0001__x0001__x0001__x0001_8@_x0001__x0001__x0001__x0001__x0001_ @_x0001__x0001__x0001__x0001__x0001_L@_x0001__x0001__x0001__x0001__x0001_,@_x0001__x0001__x0001__x0001__x0001_\@_x0001__x0001__x0001__x0001__x0001_X@_x0001__x0001__x0001__x0001__x0001__x0010_@_x0001__x0002__x0001__x0001__x0001__x0001__x0001_T@_x0001__x0001__x0001__x0001__x0001_4@_x0001__x0001__x0001__x0001__x0001_X@_x0001__x0001__x0001__x0001__x0001_T@_x0001__x0001__x0001__x0001__x0001_¤@_x0001__x0001__x0001__x0001__x0001_$@_x0001__x0001__x0001__x0001__x0001_\@_x0001__x0001__x0001__x0001__x0001_@_x0001__x0001__x0001__x0001__x0001_ä@_x0001__x0001__x0001__x0001__x0001_Ø@_x0001__x0001__x0001__x0001__x0001_0@_x0001__x0001__x0001__x0001__x0001_Ü@_x0001__x0001__x0001__x0001__x0001_(@_x0001__x0001__x0001__x0001__x0001_X@_x0001__x0001__x0001__x0001__x0001_@_x0001__x0001__x0001__x0001__x0001_@@_x0001__x0001__x0001__x0001__x0001_&lt;@_x0001__x0001__x0001__x0001__x0001__x0018_@_x0001__x0001__x0001__x0001__x0001_Ô@_x0001__x0001__x0001__x0001__x0001_P@_x0001__x0001__x0001__x0001__x0001_L@_x0001__x0001__x0001__x0001__x0001_ð@_x0001__x0001__x0001__x0001__x0001_D@_x0001__x0001__x0001__x0001__x0001_D@_x0001__x0001__x0001__x0001__x0001_È@_x0001__x0001__x0001__x0001__x0001_ô@_x0001__x0001__x0001__x0001__x0001__x0010_@_x0001__x0001__x0001__x0001__x0001_Ô@_x0001__x0001__x0001__x0001__x0001_@@_x0001__x0001__x0001__x0001__x0001_T@_x0001__x0001__x0001__x0001__x0001__x0010_@_x0001__x0001__x0001__x0001__x0001__x0002__x0001_&lt;@_x0001__x0001__x0001__x0001__x0001_8@_x0001__x0001__x0001__x0001__x0001__x001C_@_x0001__x0001__x0001__x0001__x0001_è@_x0001__x0001__x0001__x0001__x0001_\@_x0001__x0001__x0001__x0001__x0001_À@_x0001__x0001__x0001__x0001__x0001_ @_x0001__x0001__x0001__x0001__x0001_L@_x0001__x0001__x0001__x0001__x0001__x000C_@_x0001__x0001__x0001__x0001__x0001__x0014_@_x0001__x0001__x0001__x0001__x0001_@@_x0001__x0001__x0001__x0001__x0001_Ô@_x0001__x0001__x0001__x0001__x0001_¨@_x0001__x0001__x0001__x0001__x0001__x001C_@_x0001__x0001__x0001__x0001__x0001_X@_x0001__x0001__x0001__x0001__x0001_X@_x0001__x0001__x0001__x0001__x0001__x0014_@_x0001__x0001__x0001__x0001__x0001_L@_x0001__x0001__x0001__x0001__x0001_ü@_x0001__x0001__x0001__x0001__x0001_@@_x0001__x0001__x0001__x0001__x0001_H@_x0001__x0001__x0001__x0001__x0001_8@_x0001__x0001__x0001__x0001__x0001_T@_x0001__x0001__x0001__x0001__x0001_¤@_x0001__x0001__x0001__x0001__x0001_À@_x0001__x0001__x0001__x0001__x0001__x000C_@_x0001__x0001__x0001__x0001__x0001_$@_x0001__x0001__x0001__x0001__x0001__x0001_@_x0001__x0001__x0001__x0001__x0001_ @_x0001__x0001__x0001__x0001__x0001_$@_x0001__x0001__x0001__x0001__x0001_L@_x0001__x0001__x0001__x0001__x0001_D@_x0001__x0002__x0001__x0001__x0001__x0001__x0001__x0001_@_x0001__x0001__x0001__x0001__x0001_X@_x0001__x0001__x0001__x0001__x0001_ð@_x0001__x0001__x0001__x0001__x0001__x000C_@_x0001__x0001__x0001__x0001__x0001__x000C_@_x0001__x0001__x0001__x0001__x0001_ü@_x0001__x0001__x0001__x0001__x0001_X@_x0001__x0001__x0001__x0001__x0001_&lt;@_x0001__x0001__x0001__x0001__x0001_Ì@_x0001__x0001__x0001__x0001__x0001_@@_x0001__x0001__x0001__x0001__x0001_P@_x0001__x0001__x0001__x0001__x0001_$@_x0001__x0001__x0001__x0001__x0001_x@_x0001__x0001__x0001__x0001__x0001_Ð@_x0001__x0001__x0001__x0001__x0001_´@_x0001__x0001__x0001__x0001__x0001_&lt;@_x0001__x0001__x0001__x0001__x0001__x0010_@_x0001__x0001__x0001__x0001__x0001_è@_x0001__x0001__x0001__x0001__x0001_@_x0001__x0001__x0001__x0001__x0001_$@_x0001__x0001__x0001__x0001__x0001_Ü@_x0001__x0001__x0001__x0001__x0001_¼@_x0001__x0001__x0001__x0001__x0001_4@_x0001__x0001__x0001__x0001__x0001_(@_x0001__x0001__x0001__x0001__x0001_L@_x0001__x0001__x0001__x0001__x0001_&lt;@_x0001__x0001__x0001__x0001__x0001_&lt;@_x0001__x0001__x0001__x0001__x0001_p@_x0001__x0001__x0001__x0001__x0001_T@_x0001__x0001__x0001__x0001__x0001_D@_x0001__x0001__x0001__x0001__x0001_ @_x0001__x0001__x0001__x0001__x0001__x0002__x0001_,@_x0001__x0001__x0001__x0001__x0001_ @_x0001__x0001__x0001__x0001__x0001_0@_x0001__x0001__x0001__x0001__x0001_ô@_x0001__x0001__x0001__x0001__x0001_ø@_x0001__x0001__x0001__x0001__x0001_@_x0001__x0001__x0001__x0001__x0001_X@_x0001__x0001__x0001__x0001__x0001_L@_x0001__x0001__x0001__x0001__x0001_P@_x0001__x0001__x0001__x0001__x0001__x0004_@_x0001__x0001__x0001__x0001__x0001__x001C_@_x0001__x0001__x0001__x0001__x0001_P@_x0001__x0001__x0001__x0001__x0001_8@_x0001__x0001__x0001__x0001__x0001_T@_x0001__x0001__x0001__x0001__x0001__x0004_@_x0001__x0001__x0001__x0001__x0001_È@_x0001__x0001__x0001__x0001__x0001_¼@_x0001__x0001__x0001__x0001__x0001__x0018_@_x0001__x0001__x0001__x0001__x0001_P@_x0001__x0001__x0001__x0001__x0001_ @_x0001__x0001__x0001__x0001__x0001_X@_x0001__x0001__x0001__x0001__x0001__x0018_@_x0001__x0001__x0001__x0001__x0001_ @_x0001__x0001__x0001__x0001__x0001_Ä@_x0001__x0001__x0001__x0001__x0001_@@_x0001__x0001__x0001__x0001__x0001_Ð@_x0001__x0001__x0001__x0001__x0001_X@_x0001__x0001__x0001__x0001__x0001_,@_x0001__x0001__x0001__x0001__x0001_h@_x0001__x0001__x0001__x0001__x0001_È@_x0001__x0001__x0001__x0001__x0001_T@_x0001__x0001__x0001__x0001__x0001__x000C_@_x0001__x0002__x0001__x0001__x0001__x0001__x0001_P@_x0001__x0001__x0001__x0001__x0001_D@_x0001__x0001__x0001__x0001__x0001_,@_x0001__x0001__x0001__x0001__x0001_T@_x0001__x0001__x0001__x0001__x0001_ @_x0001__x0001__x0001__x0001__x0001_@_x0001__x0001__x0001__x0001__x0001_H@_x0001__x0001__x0001__x0001__x0001_T@_x0001__x0001__x0001__x0001__x0001_¸@_x0001__x0001__x0001__x0001__x0001_4@_x0001__x0001__x0001__x0001__x0001_4@_x0001__x0001__x0001__x0001__x0001_ @_x0001__x0001__x0001__x0001__x0001__x001C_@_x0001__x0001__x0001__x0001__x0001_D@_x0001__x0001__x0001__x0001__x0001_X@_x0001__x0001__x0001__x0001__x0001__x0001_@_x0001__x0001__x0001__x0001__x0001_L@_x0001__x0001__x0001__x0001__x0001__x000C_@_x0001__x0001__x0001__x0001__x0001_@@_x0001__x0001__x0001__x0001__x0001_H@_x0001__x0001__x0001__x0001__x0001_T@_x0001__x0001__x0001__x0001__x0001_,@_x0001__x0001__x0001__x0001__x0001_Ø@_x0001__x0001__x0001__x0001__x0001__x0010_@_x0001__x0001__x0001__x0001__x0001__x001C_@_x0001__x0001__x0001__x0001__x0001_ð@_x0001__x0001__x0001__x0001__x0001_Ô@_x0001__x0001__x0001__x0001__x0001_P@_x0001__x0001__x0001__x0001__x0001__x0014_@_x0001__x0001__x0001__x0001__x0001_Ø@_x0001__x0001__x0001__x0001__x0001_ä@_x0001__x0001__x0001__x0001__x0001__x0002__x0001_ü@_x0001__x0001__x0001__x0001__x0001_°@_x0001__x0001__x0001__x0001__x0001__x000C_@_x0001__x0001__x0001__x0001__x0001_H@_x0001__x0001__x0001__x0001__x0001_ð@_x0001__x0001__x0001__x0001__x0001_,@_x0001__x0001__x0001__x0001__x0001_4@_x0001__x0001__x0001__x0001__x0001_L@_x0001__x0001__x0001__x0001__x0001_°@_x0001__x0001__x0001__x0001__x0001_,@_x0001__x0001__x0001__x0001__x0001_T@_x0001__x0001__x0001__x0001__x0001_8@_x0001__x0001__x0001__x0001__x0001_T@_x0001__x0001__x0001__x0001__x0001_@@_x0001__x0001__x0001__x0001__x0001_ü@_x0001__x0001__x0001__x0001__x0001_(@_x0001__x0001__x0001__x0001__x0001_T@_x0001__x0001__x0001__x0001__x0001_X@_x0001__x0001__x0001__x0001__x0001__x0014_@_x0001__x0001__x0001__x0001__x0001_Ä@_x0001__x0001__x0001__x0001__x0001_X@_x0001__x0001__x0001__x0001__x0001_P@_x0001__x0001__x0001__x0001__x0001_¤@_x0001__x0001__x0001__x0001__x0001_P@_x0001__x0001__x0001__x0001__x0001__x000C_@_x0001__x0001__x0001__x0001__x0001__x0004_@_x0001__x0001__x0001__x0001__x0001_(@_x0001__x0001__x0001__x0001__x0001__x0014_@_x0001__x0001__x0001__x0001__x0001_ð@_x0001__x0001__x0001__x0001__x0001_@_x0001__x0001__x0001__x0001__x0001_P@_x0001__x0001__x0001__x0001__x0001_ø@_x0001__x0002__x0001__x0001__x0001__x0001__x0001_H@_x0001__x0001__x0001__x0001__x0001_D@_x0001__x0001__x0001__x0001__x0001_H@_x0001__x0001__x0001__x0001__x0001__x000C_@_x0001__x0001__x0001__x0001__x0001_0@_x0001__x0001__x0001__x0001__x0001_L@_x0001__x0001__x0001__x0001__x0001__x000C_@_x0001__x0001__x0001__x0001__x0001_&lt;@_x0001__x0001__x0001__x0001__x0001_H@_x0001__x0001__x0001__x0001__x0001__x0014_@_x0001__x0001__x0001__x0001__x0001_$@_x0001__x0001__x0001__x0001__x0001__x000C_@_x0001__x0001__x0001__x0001__x0001_$@_x0001__x0001__x0001__x0001__x0001__x0004_@_x0001__x0001__x0001__x0001__x0001_ô@_x0001__x0001__x0001__x0001__x0001_$@_x0001__x0001__x0001__x0001__x0001_T@_x0001__x0001__x0001__x0001__x0001_@@_x0001__x0001__x0001__x0001__x0001_4@_x0001__x0001__x0001__x0001__x0001__x0010_@_x0001__x0001__x0001__x0001__x0001_h@_x0001__x0001__x0001__x0001__x0001_0@_x0001__x0001__x0001__x0001__x0001_T@_x0001__x0001__x0001__x0001__x0001_\@_x0001__x0001__x0001__x0001__x0001_°@_x0001__x0001__x0001__x0001__x0001__x0008_@_x0001__x0001__x0001__x0001__x0001_X@_x0001__x0001__x0001__x0001__x0001_&lt;@_x0001__x0001__x0001__x0001__x0001_P@_x0001__x0001__x0001__x0001__x0001_ô@_x0001__x0001__x0001__x0001__x0001_&lt;@_x0001__x0001__x0001__x0001__x0001__x0002__x0001_P@_x0001__x0001__x0001__x0001__x0001_L@_x0001__x0001__x0001__x0001__x0001__x0018_@_x0001__x0001__x0001__x0001__x0001_L@_x0001__x0001__x0001__x0001__x0001_Ø@_x0001__x0001__x0001__x0001__x0001__x0018_@_x0001__x0001__x0001__x0001__x0001_H@_x0001__x0001__x0001__x0001__x0001__x0004_@_x0001__x0001__x0001__x0001__x0001__x0010_@_x0001__x0001__x0001__x0001__x0001_&lt;@_x0001__x0001__x0001__x0001__x0001_,@_x0001__x0001__x0001__x0001__x0001_|@_x0001__x0001__x0001__x0001__x0001_ø@_x0001__x0001__x0001__x0001__x0001_8@_x0001__x0001__x0001__x0001__x0001_X@_x0001__x0001__x0001__x0001__x0001_0@_x0001__x0001__x0001__x0001__x0001_@@_x0001__x0001__x0001__x0001__x0001_Ì@_x0001__x0001__x0001__x0001__x0001_l@_x0001__x0001__x0001__x0001__x0001__x000C_@_x0001__x0001__x0001__x0001__x0001_8@_x0001__x0001__x0001__x0001__x0001_L@_x0001__x0001__x0001__x0001__x0001_L@_x0001__x0001__x0001__x0001__x0001_\@_x0001__x0001__x0001__x0001__x0001_¤@_x0001__x0001__x0001__x0001__x0001_Ü@_x0001__x0001__x0001__x0001__x0001_T@_x0001__x0001__x0001__x0001__x0001_D@_x0001__x0001__x0001__x0001__x0001_&lt;@_x0001__x0001__x0001__x0001__x0001_8@_x0001__x0001__x0001__x0001__x0001__x0014_@_x0001__x0001__x0001__x0001__x0001_P@_x0001__x0002__x0001__x0001__x0001__x0001__x0001_@@_x0001__x0001__x0001__x0001__x0001_@@_x0001__x0001__x0001__x0001__x0001_\@_x0001__x0001__x0001__x0001__x0001_D@_x0001__x0001__x0001__x0001__x0001_T@_x0001__x0001__x0001__x0001__x0001_P@_x0001__x0001__x0001__x0001__x0001_T@_x0001__x0001__x0001__x0001__x0001_\@_x0001__x0001__x0001__x0001__x0001_$@_x0001__x0001__x0001__x0001__x0001_&lt;@_x0001__x0001__x0001__x0001__x0001_@_x0001__x0001__x0001__x0001__x0001_8@_x0001__x0001__x0001__x0001__x0001_L@_x0001__x0001__x0001__x0001__x0001__x0010_@_x0001__x0001__x0001__x0001__x0001_¬@_x0001__x0001__x0001__x0001__x0001_@_x0001__x0001__x0001__x0001__x0001_Ø@_x0001__x0001__x0001__x0001__x0001_@_x0001__x0001__x0001__x0001__x0001_@_x0001__x0001__x0001__x0001__x0001_H@_x0001__x0001__x0001__x0001__x0001__x001C_@_x0001__x0001__x0001__x0001__x0001_ô@_x0001__x0001__x0001__x0001__x0001_X@_x0001__x0001__x0001__x0001__x0001_Ð@_x0001__x0001__x0001__x0001__x0001_X@_x0001__x0001__x0001__x0001__x0001_H@_x0001__x0001__x0001__x0001__x0001__x0001_@_x0001__x0001__x0001__x0001__x0001_8@_x0001__x0001__x0001__x0001__x0001_\@_x0001__x0001__x0001__x0001__x0001_P@_x0001__x0001__x0001__x0001__x0001_L@_x0001__x0001__x0001__x0001__x0001__x0002__x0001_L@_x0001__x0001__x0001__x0001__x0001__x001C_@_x0001__x0001__x0001__x0001__x0001_P@_x0001__x0001__x0001__x0001__x0001_à@_x0001__x0001__x0001__x0001__x0001_T@_x0001__x0001__x0001__x0001__x0001_H@_x0001__x0001__x0001__x0001__x0001__x0008_@_x0001__x0001__x0001__x0001__x0001_T@_x0001__x0001__x0001__x0001__x0001__x001C_@_x0001__x0001__x0001__x0001__x0001__x0001_@_x0001__x0001__x0001__x0001__x0001_ô@_x0001__x0001__x0001__x0001__x0001_D@_x0001__x0001__x0001__x0001__x0001_H@_x0001__x0001__x0001__x0001__x0001_ì@_x0001__x0001__x0001__x0001__x0001_4@_x0001__x0001__x0001__x0001__x0001_$@_x0001__x0001__x0001__x0001__x0001_P@_x0001__x0001__x0001__x0001__x0001_P@_x0001__x0001__x0001__x0001__x0001_\@_x0001__x0001__x0001__x0001__x0001_Ø@_x0001__x0001__x0001__x0001__x0001_4@_x0001__x0001__x0001__x0001__x0001_H@_x0001__x0001__x0001__x0001__x0001_8@_x0001__x0001__x0001__x0001__x0001__x0004_@_x0001__x0001__x0001__x0001__x0001_$@_x0001__x0001__x0001__x0001__x0001__x0001_@_x0001__x0001__x0001__x0001__x0001_P@_x0001__x0001__x0001__x0001__x0001_X@_x0001__x0001__x0001__x0001__x0001_P@_x0001__x0001__x0001__x0001__x0001_L@_x0001__x0001__x0001__x0001__x0001_p@_x0001__x0001__x0001__x0001__x0001_(@_x0001__x0002__x0001__x0001__x0001__x0001__x0001_&lt;@_x0001__x0001__x0001__x0001__x0001_,@_x0001__x0001__x0001__x0001__x0001_,@_x0001__x0001__x0001__x0001__x0001_$@_x0001__x0001__x0001__x0001__x0001_P@_x0001__x0001__x0001__x0001__x0001_è@_x0001__x0001__x0001__x0001__x0001_\@_x0001__x0001__x0001__x0001__x0001_@_x0001__x0001__x0001__x0001__x0001_&lt;@_x0001__x0001__x0001__x0001__x0001_D@_x0001__x0001__x0001__x0001__x0001_0@_x0001__x0001__x0001__x0001__x0001_,@_x0001__x0001__x0001__x0001__x0001_Ø@_x0001__x0001__x0001__x0001__x0001_@@_x0001__x0001__x0001__x0001__x0001__x0001_@_x0001__x0001__x0001__x0001__x0001_L@_x0001__x0001__x0001__x0001__x0001_¬@_x0001__x0001__x0001__x0001__x0001__x0004_@_x0001__x0001__x0001__x0001__x0001_T@_x0001__x0001__x0001__x0001__x0001_à@_x0001__x0001__x0001__x0001__x0001_$@_x0001__x0001__x0001__x0001__x0001_´@_x0001__x0001__x0001__x0001__x0001_¼@_x0001__x0001__x0001__x0001__x0001_X@_x0001__x0001__x0001__x0001__x0001_L@_x0001__x0001__x0001__x0001__x0001__x0001_@_x0001__x0001__x0001__x0001__x0001_L@_x0001__x0001__x0001__x0001__x0001_@_x0001__x0001__x0001__x0001__x0001_Ü@_x0001__x0001__x0001__x0001__x0001_P@_x0001__x0001__x0001__x0001__x0001_8@_x0001__x0001__x0001__x0001__x0001__x0002__x0001_ä@_x0001__x0001__x0001__x0001__x0001_@_x0001__x0001__x0001__x0001__x0001_è@_x0001__x0001__x0001__x0001__x0001_T@_x0001__x0001__x0001__x0001__x0001_\@_x0001__x0001__x0001__x0001__x0001_(@_x0001__x0001__x0001__x0001__x0001_T@_x0001__x0001__x0001__x0001__x0001_T@_x0001__x0001__x0001__x0001__x0001_H@_x0001__x0001__x0001__x0001__x0001__x0004_@_x0001__x0001__x0001__x0001__x0001_°@_x0001__x0001__x0001__x0001__x0001__x0001_@_x0001__x0001__x0001__x0001__x0001_X@_x0001__x0001__x0001__x0001__x0001_ô@_x0001__x0001__x0001__x0001__x0001_ @_x0001__x0001__x0001__x0001__x0001_8@_x0001__x0001__x0001__x0001__x0001_L@_x0001__x0001__x0001__x0001__x0001_¨@_x0001__x0001__x0001__x0001__x0001_ü@_x0001__x0001__x0001__x0001__x0001_\@_x0001__x0001__x0001__x0001__x0001_X@_x0001__x0001__x0001__x0001__x0001_ @_x0001__x0001__x0001__x0001__x0001_4@_x0001__x0001__x0001__x0001__x0001_¼@_x0001__x0001__x0001__x0001__x0001__x0008_@_x0001__x0001__x0001__x0001__x0001_\@_x0001__x0001__x0001__x0001__x0001_Ü@_x0001__x0001__x0001__x0001__x0001_È@_x0001__x0001__x0001__x0001__x0001_@@_x0001__x0001__x0001__x0001__x0001_H@_x0001__x0001__x0001__x0001__x0001_&lt;@_x0001__x0001__x0001__x0001__x0001__x0018_@_x0001__x0002__x0001__x0001__x0001__x0001__x0001_t@_x0001__x0001__x0001__x0001__x0001_\@_x0001__x0001__x0001__x0001__x0001_À@_x0001__x0001__x0001__x0001__x0001__x0008_@_x0001__x0001__x0001__x0001__x0001_T@_x0001__x0001__x0001__x0001__x0001_0@_x0001__x0001__x0001__x0001__x0001_4@_x0001__x0001__x0001__x0001__x0001_°@_x0001__x0001__x0001__x0001__x0001_&lt;@_x0001__x0001__x0001__x0001__x0001_D@_x0001__x0001__x0001__x0001__x0001_\@_x0001__x0001__x0001__x0001__x0001_D@_x0001__x0001__x0001__x0001__x0001_T@_x0001__x0001__x0001__x0001__x0001_P@_x0001__x0001__x0001__x0001__x0001_ @_x0001__x0001__x0001__x0001__x0001_(@_x0001__x0001__x0001__x0001__x0001_h@_x0001__x0001__x0001__x0001__x0001_Ä@_x0001__x0001__x0001__x0001__x0001_$@_x0001__x0001__x0001__x0001__x0001_0@_x0001__x0001__x0001__x0001__x0001_ä@_x0001__x0001__x0001__x0001__x0001_D@_x0001__x0001__x0001__x0001__x0001_@_x0001__x0001__x0001__x0001__x0001_ô@_x0001__x0001__x0001__x0001__x0001_@@_x0001__x0001__x0001__x0001__x0001_@_x0001__x0001__x0001__x0001__x0001__x0010_@_x0001__x0001__x0001__x0001__x0001__x0004_@_x0001__x0001__x0001__x0001__x0001__x000C_@_x0001__x0001__x0001__x0001__x0001_,@_x0001__x0001__x0001__x0001__x0001_&lt;@_x0001__x0001__x0001__x0001__x0001__x0002__x0001_X@_x0001__x0001__x0001__x0001__x0001_$@_x0001__x0001__x0001__x0001__x0001_D@_x0001__x0001__x0001__x0001__x0001__x001C_@_x0001__x0001__x0001__x0001__x0001_È@_x0001__x0001__x0001__x0001__x0001_X@_x0001__x0001__x0001__x0001__x0001_t@_x0001__x0001__x0001__x0001__x0001_H@_x0001__x0001__x0001__x0001__x0001_$@_x0001__x0001__x0001__x0001__x0001_L@_x0001__x0001__x0001__x0001__x0001_&lt;@_x0001__x0001__x0001__x0001__x0001_ì@_x0001__x0001__x0001__x0001__x0001_X@_x0001__x0001__x0001__x0001__x0001_D@_x0001__x0001__x0001__x0001__x0001_&lt;@_x0001__x0001__x0001__x0001__x0001_,@_x0001__x0001__x0001__x0001__x0001_ô@_x0001__x0001__x0001__x0001__x0001_X@_x0001__x0001__x0001__x0001__x0001_\@_x0001__x0001__x0001__x0001__x0001_ì@_x0001__x0001__x0001__x0001__x0001_|@_x0001__x0001__x0001__x0001__x0001_L@_x0001__x0001__x0001__x0001__x0001__x0018_@_x0001__x0001__x0001__x0001__x0001_T@_x0001__x0001__x0001__x0001__x0001_&lt;@_x0001__x0001__x0001__x0001__x0001__x0008_@_x0001__x0001__x0001__x0001__x0001_P@_x0001__x0001__x0001__x0001__x0001__x0001_@_x0001__x0001__x0001__x0001__x0001_T@_x0001__x0001__x0001__x0001__x0001_Ø@_x0001__x0001__x0001__x0001__x0001_H@_x0001__x0001__x0001__x0001__x0001_ô@_x0001__x0002__x0001__x0001__x0001__x0001__x0001_ì@_x0001__x0001__x0001__x0001__x0001_@_x0001__x0001__x0001__x0001__x0001_Ð@_x0001__x0001__x0001__x0001__x0001_\@_x0001__x0001__x0001__x0001__x0001_P@_x0001__x0001__x0001__x0001__x0001_0@_x0001__x0001__x0001__x0001__x0001_H@_x0001__x0001__x0001__x0001__x0001_ø@_x0001__x0001__x0001__x0001__x0001_Ø@_x0001__x0001__x0001__x0001__x0001_Ì@_x0001__x0001__x0001__x0001__x0001_(@_x0001__x0001__x0001__x0001__x0001_@@_x0001__x0001__x0001__x0001__x0001__x001C_@_x0001__x0001__x0001__x0001__x0001_&lt;@_x0001__x0001__x0001__x0001__x0001_T@_x0001__x0001__x0001__x0001__x0001_D@_x0001__x0001__x0001__x0001__x0001_È@_x0001__x0001__x0001__x0001__x0001_ @_x0001__x0001__x0001__x0001__x0001_L@_x0001__x0001__x0001__x0001__x0001_P@_x0001__x0001__x0001__x0001__x0001_(@_x0001__x0001__x0001__x0001__x0001_@_x0001__x0001__x0001__x0001__x0001_ü@_x0001__x0001__x0001__x0001__x0001_H@_x0001__x0001__x0001__x0001__x0001_&lt;@_x0001__x0001__x0001__x0001__x0001_¨@_x0001__x0001__x0001__x0001__x0001_ @_x0001__x0001__x0001__x0001__x0001_T@_x0001__x0001__x0001__x0001__x0001_P@_x0001__x0001__x0001__x0001__x0001_8@_x0001__x0001__x0001__x0001__x0001_$@_x0001__x0001__x0001__x0001__x0001__x0002__x0001_,@_x0001__x0001__x0001__x0001__x0001_à@_x0001__x0001__x0001__x0001__x0001_ @_x0001__x0001__x0001__x0001__x0001_ü@_x0001__x0001__x0001__x0001__x0001_¸@_x0001__x0001__x0001__x0001__x0001__x0001_@_x0001__x0001__x0001__x0001__x0001_ü@_x0001__x0001__x0001__x0001__x0001_D@_x0001__x0001__x0001__x0001__x0001_X@_x0001__x0001__x0001__x0001__x0001_L@_x0001__x0001__x0001__x0001__x0001_Ü@_x0001__x0001__x0001__x0001__x0001_p@_x0001__x0001__x0001__x0001__x0001__x0014_@_x0001__x0001__x0001__x0001__x0001_4@_x0001__x0001__x0001__x0001__x0001_Ô@_x0001__x0001__x0001__x0001__x0001_H@_x0001__x0001__x0001__x0001__x0001_T@_x0001__x0001__x0001__x0001__x0001_è@_x0001__x0001__x0001__x0001__x0001_8@_x0001__x0001__x0001__x0001__x0001_D@_x0001__x0001__x0001__x0001__x0001_L@_x0001__x0001__x0001__x0001__x0001_&lt;@_x0001__x0001__x0001__x0001__x0001_H@_x0001__x0001__x0001__x0001__x0001_H@_x0001__x0001__x0001__x0001__x0001_ @_x0001__x0001__x0001__x0001__x0001_L@_x0001__x0001__x0001__x0001__x0001_ì@_x0001__x0001__x0001__x0001__x0001_ì@_x0001__x0001__x0001__x0001__x0001_\@_x0001__x0001__x0001__x0001__x0001_@_x0001__x0001__x0001__x0001__x0001__x0018_@_x0001__x0001__x0001__x0001__x0001__x0004_@_x0001__x0002__x0001__x0001__x0001__x0001__x0001__x0014_@_x0001__x0001__x0001__x0001__x0001_X@_x0001__x0001__x0001__x0001__x0001_\@_x0001__x0001__x0001__x0001__x0001_,@_x0001__x0001__x0001__x0001__x0001_ô@_x0001__x0001__x0001__x0001__x0001_L@_x0001__x0001__x0001__x0001__x0001_8@_x0001__x0001__x0001__x0001__x0001_\@_x0001__x0001__x0001__x0001__x0001_8@_x0001__x0001__x0001__x0001__x0001_à@_x0001__x0001__x0001__x0001__x0001_D@_x0001__x0001__x0001__x0001__x0001_¬@_x0001__x0001__x0001__x0001__x0001_ @_x0001__x0001__x0001__x0001__x0001_Ð@_x0001__x0001__x0001__x0001__x0001_0@_x0001__x0001__x0001__x0001__x0001_ð@_x0001__x0001__x0001__x0001__x0001__x0001_@_x0001__x0001__x0001__x0001__x0001__x0014_@_x0001__x0001__x0001__x0001__x0001_8@_x0001__x0001__x0001__x0001__x0001_ü@_x0001__x0001__x0001__x0001__x0001_0@_x0001__x0001__x0001__x0001__x0001_&lt;@_x0001__x0001__x0001__x0001__x0001_Ì@_x0001__x0001__x0001__x0001__x0001_0@_x0001__x0001__x0001__x0001__x0001_ü@_x0001__x0001__x0001__x0001__x0001_ø@_x0001__x0001__x0001__x0001__x0001_L@_x0001__x0001__x0001__x0001__x0001_$@_x0001__x0001__x0001__x0001__x0001_Ø@_x0001__x0001__x0001__x0001__x0001_T@_x0001__x0001__x0001__x0001__x0001_,@_x0001__x0001__x0001__x0001__x0001__x0002__x0001_@@_x0001__x0001__x0001__x0001__x0001_$@_x0001__x0001__x0001__x0001__x0001_0@_x0001__x0001__x0001__x0001__x0001_P@_x0001__x0001__x0001__x0001__x0001_8@_x0001__x0001__x0001__x0001__x0001__x0014_@_x0001__x0001__x0001__x0001__x0001_(@_x0001__x0001__x0001__x0001__x0001__x001C_@_x0001__x0001__x0001__x0001__x0001_ü@_x0001__x0001__x0001__x0001__x0001_x@_x0001__x0001__x0001__x0001__x0001_@@_x0001__x0001__x0001__x0001__x0001_H@_x0001__x0001__x0001__x0001__x0001_T@_x0001__x0001__x0001__x0001__x0001_´@_x0001__x0001__x0001__x0001__x0001__x001C_@_x0001__x0001__x0001__x0001__x0001_@_x0001__x0001__x0001__x0001__x0001_Ì@_x0001__x0001__x0001__x0001__x0001_Ð@_x0001__x0001__x0001__x0001__x0001_@@_x0001__x0001__x0001__x0001__x0001_L@_x0001__x0001__x0001__x0001__x0001_T@_x0001__x0001__x0001__x0001__x0001_8@_x0001__x0001__x0001__x0001__x0001_\@_x0001__x0001__x0001__x0001__x0001_@_x0001__x0001__x0001__x0001__x0001__x0014_@_x0001__x0001__x0001__x0001__x0001_ @_x0001__x0001__x0001__x0001__x0001__x0010_@_x0001__x0001__x0001__x0001__x0001_ð@_x0001__x0001__x0001__x0001__x0001_@_x0001__x0001__x0001__x0001__x0001_X@_x0001__x0001__x0001__x0001__x0001_ä@_x0001__x0001__x0001__x0001__x0001_,@_x0001__x0002__x0001__x0001__x0001__x0001__x0001_è@_x0001__x0001__x0001__x0001__x0001_0@_x0001__x0001__x0001__x0001__x0001_D@_x0001__x0001__x0001__x0001__x0001__x001C_@_x0001__x0001__x0001__x0001__x0001__x0010_@_x0001__x0001__x0001__x0001__x0001_¤@_x0001__x0001__x0001__x0001__x0001_D@_x0001__x0001__x0001__x0001__x0001_P@_x0001__x0001__x0001__x0001__x0001_H@_x0001__x0001__x0001__x0001__x0001_X@_x0001__x0001__x0001__x0001__x0001_è@_x0001__x0001__x0001__x0001__x0001_\@_x0001__x0001__x0001__x0001__x0001__x0004_@_x0001__x0001__x0001__x0001__x0001_8@_x0001__x0001__x0001__x0001__x0001_@_x0001__x0001__x0001__x0001__x0001_4@_x0001__x0001__x0001__x0001__x0001_X@_x0001__x0001__x0001__x0001__x0001_¤@_x0001__x0001__x0001__x0001__x0001_X@_x0001__x0001__x0001__x0001__x0001_L@_x0001__x0001__x0001__x0001__x0001_T@_x0001__x0001__x0001__x0001__x0001_ì@_x0001__x0001__x0001__x0001__x0001_@_x0001__x0001__x0001__x0001__x0001_T@_x0001__x0001__x0001__x0001__x0001_0@_x0001__x0001__x0001__x0001__x0001_$@_x0001__x0001__x0001__x0001__x0001_L@_x0001__x0001__x0001__x0001__x0001_8@_x0001__x0001__x0001__x0001__x0001_T@_x0001__x0001__x0001__x0001__x0001_X@_x0001__x0001__x0001__x0001__x0001_P@_x0001__x0001__x0001__x0001__x0001__x0002__x0001_D@_x0001__x0001__x0001__x0001__x0001_4@_x0001__x0001__x0001__x0001__x0001_@_x0001__x0001__x0001__x0001__x0001_L@_x0001__x0001__x0001__x0001__x0001_\@_x0001__x0001__x0001__x0001__x0001__x0004_@_x0001__x0001__x0001__x0001__x0001_8@_x0001__x0001__x0001__x0001__x0001__x0008_@_x0001__x0001__x0001__x0001__x0001_T@_x0001__x0001__x0001__x0001__x0001_ø@_x0001__x0001__x0001__x0001__x0001_ü@_x0001__x0001__x0001__x0001__x0001__x0014_@_x0001__x0001__x0001__x0001__x0001_4@_x0001__x0001__x0001__x0001__x0001_P@_x0001__x0001__x0001__x0001__x0001_,@_x0001__x0001__x0001__x0001__x0001_ä@_x0001__x0001__x0001__x0001__x0001_H@_x0001__x0001__x0001__x0001__x0001_è@_x0001__x0001__x0001__x0001__x0001__x0008_@_x0001__x0001__x0001__x0001__x0001_ @_x0001__x0001__x0001__x0001__x0001_\@_x0001__x0001__x0001__x0001__x0001_D@_x0001__x0001__x0001__x0001__x0001_&lt;@_x0001__x0001__x0001__x0001__x0001_T@_x0001__x0001__x0001__x0001__x0001_ @_x0001__x0001__x0001__x0001__x0001_´@_x0001__x0001__x0001__x0001__x0001_&lt;@_x0001__x0001__x0001__x0001__x0001_T@_x0001__x0001__x0001__x0001__x0001_4@_x0001__x0001__x0001__x0001__x0001__x0014_@_x0001__x0001__x0001__x0001__x0001_,@_x0001__x0001__x0001__x0001__x0001_,@_x0001__x0002__x0001__x0001__x0001__x0001__x0001__x0014_@_x0001__x0001__x0001__x0001__x0001__x0001_@_x0001__x0001__x0001__x0001__x0001_´@_x0001__x0001__x0001__x0001__x0001_(@_x0001__x0001__x0001__x0001__x0001__x0004_@_x0001__x0001__x0001__x0001__x0001_$@_x0001__x0001__x0001__x0001__x0001_P@_x0001__x0001__x0001__x0001__x0001_¸@_x0001__x0001__x0001__x0001__x0001__x0018_@_x0001__x0001__x0001__x0001__x0001_l@_x0001__x0001__x0001__x0001__x0001_ @_x0001__x0001__x0001__x0001__x0001_P@_x0001__x0001__x0001__x0001__x0001_°@_x0001__x0001__x0001__x0001__x0001_8@_x0001__x0001__x0001__x0001__x0001_ì@_x0001__x0001__x0001__x0001__x0001_0@_x0001__x0001__x0001__x0001__x0001_P@_x0001__x0001__x0001__x0001__x0001_8@_x0001__x0001__x0001__x0001__x0001_ð@_x0001__x0001__x0001__x0001__x0001__x0004_@_x0001__x0001__x0001__x0001__x0001_H@_x0001__x0001__x0001__x0001__x0001__x001C_@_x0001__x0001__x0001__x0001__x0001_@@_x0001__x0001__x0001__x0001__x0001_¸@_x0001__x0001__x0001__x0001__x0001__x0010_@_x0001__x0001__x0001__x0001__x0001_T@_x0001__x0001__x0001__x0001__x0001_Ü@_x0001__x0001__x0001__x0001__x0001_ @_x0001__x0001__x0001__x0001__x0001_Ð@_x0001__x0001__x0001__x0001__x0001_Ì@_x0001__x0001__x0001__x0001__x0001_L@_x0001__x0001__x0001__x0001__x0001__x0002__x0001_Ì@_x0001__x0001__x0001__x0001__x0001_@@_x0001__x0001__x0001__x0001__x0001_L@_x0001__x0001__x0001__x0001__x0001_&lt;@_x0001__x0001__x0001__x0001__x0001_Ð@_x0001__x0001__x0001__x0001__x0001_(@_x0001__x0001__x0001__x0001__x0001_È@_x0001__x0001__x0001__x0001__x0001_ì@_x0001__x0001__x0001__x0001__x0001_$@_x0001__x0001__x0001__x0001__x0001_\@_x0001__x0001__x0001__x0001__x0001__x0018_@_x0001__x0001__x0001__x0001__x0001_0@_x0001__x0001__x0001__x0001__x0001_@_x0001__x0001__x0001__x0001__x0001_ð@_x0001__x0001__x0001__x0001__x0001_è@_x0001__x0001__x0001__x0001__x0001_0@_x0001__x0001__x0001__x0001__x0001_T@_x0001__x0001__x0001__x0001__x0001_@_x0001__x0001__x0001__x0001__x0001_0@_x0001__x0001__x0001__x0001__x0001_L@_x0001__x0001__x0001__x0001__x0001_T@_x0001__x0001__x0001__x0001__x0001__x0014_@_x0001__x0001__x0001__x0001__x0001_T@_x0001__x0001__x0001__x0001__x0001_D@_x0001__x0001__x0001__x0001__x0001_ä@_x0001__x0001__x0001__x0001__x0001_ @_x0001__x0001__x0001__x0001__x0001__x0018_@_x0001__x0001__x0001__x0001__x0001_T@_x0001__x0001__x0001__x0001__x0001_ä@_x0001__x0001__x0001__x0001__x0001_$@_x0001__x0001__x0001__x0001__x0001_X@_x0001__x0001__x0001__x0001__x0001__x0014_@_x0001__x0002__x0001__x0001__x0001__x0001__x0001_\@_x0001__x0001__x0001__x0001__x0001_0@_x0001__x0001__x0001__x0001__x0001_¤@_x0001__x0001__x0001__x0001__x0001_è@_x0001__x0001__x0001__x0001__x0001_0@_x0001__x0001__x0001__x0001__x0001_Ð@_x0001__x0001__x0001__x0001__x0001_,@_x0001__x0001__x0001__x0001__x0001__x0004_@_x0001__x0001__x0001__x0001__x0001_P@_x0001__x0001__x0001__x0001__x0001_8@_x0001__x0001__x0001__x0001__x0001__x0010_@_x0001__x0001__x0001__x0001__x0001_Ü@_x0001__x0001__x0001__x0001__x0001__x0018_@_x0001__x0001__x0001__x0001__x0001_ì@_x0001__x0001__x0001__x0001__x0001_À@_x0001__x0001__x0001__x0001__x0001_Ð@_x0001__x0001__x0001__x0001__x0001_D@_x0001__x0001__x0001__x0001__x0001_,@_x0001__x0001__x0001__x0001__x0001_Ø@_x0001__x0001__x0001__x0001__x0001_¨@_x0001__x0001__x0001__x0001__x0001_8@_x0001__x0001__x0001__x0001__x0001_@_x0001__x0001__x0001__x0001__x0001_°@_x0001__x0001__x0001__x0001__x0001_L@_x0001__x0001__x0001__x0001__x0001_H@_x0001__x0001__x0001__x0001__x0001_H@_x0001__x0001__x0001__x0001__x0001_ä@_x0001__x0001__x0001__x0001__x0001_&lt;@_x0001__x0001__x0001__x0001__x0001_&lt;@_x0001__x0001__x0001__x0001__x0001_T@_x0001__x0001__x0001__x0001__x0001_8@_x0001__x0001__x0001__x0001__x0001__x0002__x0001_H@_x0001__x0001__x0001__x0001__x0001__x0014_@_x0001__x0001__x0001__x0001__x0001__x001C_@_x0001__x0001__x0001__x0001__x0001_ @_x0001__x0001__x0001__x0001__x0001_@_x0001__x0001__x0001__x0001__x0001_ü@_x0001__x0001__x0001__x0001__x0001_0@_x0001__x0001__x0001__x0001__x0001_\@_x0001__x0001__x0001__x0001__x0001_@_x0001__x0001__x0001__x0001__x0001_´@_x0001__x0001__x0001__x0001__x0001_H@_x0001__x0001__x0001__x0001__x0001_t@_x0001__x0001__x0001__x0001__x0001__x001C_@_x0001__x0001__x0001__x0001__x0001_$@_x0001__x0001__x0001__x0001__x0001_D@_x0001__x0001__x0001__x0001__x0001_ð@_x0001__x0001__x0001__x0001__x0001_t@_x0001__x0001__x0001__x0001__x0001_ @_x0001__x0001__x0001__x0001__x0001_@_x0001__x0001__x0001__x0001__x0001_X@_x0001__x0001__x0001__x0001__x0001_L@_x0001__x0001__x0001__x0001__x0001_ä@_x0001__x0001__x0001__x0001__x0001_4@_x0001__x0001__x0001__x0001__x0001_@@_x0001__x0001__x0001__x0001__x0001_ì@_x0001__x0001__x0001__x0001__x0001__x0018_@_x0001__x0001__x0001__x0001__x0001_Ì@_x0001__x0001__x0001__x0001__x0001__x0010_@_x0001__x0001__x0001__x0001__x0001_X@_x0001__x0001__x0001__x0001__x0001__x0010_@_x0001__x0001__x0001__x0001__x0001_P@_x0001__x0001__x0001__x0001__x0001_à@_x0001__x0002__x0001__x0001__x0001__x0001__x0001_ @_x0001__x0001__x0001__x0001__x0001_P@_x0001__x0001__x0001__x0001__x0001_P@_x0001__x0001__x0001__x0001__x0001_Ì@_x0001__x0001__x0001__x0001__x0001_@@_x0001__x0001__x0001__x0001__x0001_H@_x0001__x0001__x0001__x0001__x0001_8@_x0001__x0001__x0001__x0001__x0001_8@_x0001__x0001__x0001__x0001__x0001_@_x0001__x0001__x0001__x0001__x0001_|@_x0001__x0001__x0001__x0001__x0001__x001C_@_x0001__x0001__x0001__x0001__x0001_T@_x0001__x0001__x0001__x0001__x0001_ð@_x0001__x0001__x0001__x0001__x0001_0@_x0001__x0001__x0001__x0001__x0001_(@_x0001__x0001__x0001__x0001__x0001_@@_x0001__x0001__x0001__x0001__x0001_L@_x0001__x0001__x0001__x0001__x0001__x0018_@_x0001__x0001__x0001__x0001__x0001_X@_x0001__x0001__x0001__x0001__x0001_4@_x0001__x0001__x0001__x0001__x0001_Ü@_x0001__x0001__x0001__x0001__x0001_L@_x0001__x0001__x0001__x0001__x0001_È@_x0001__x0001__x0001__x0001__x0001_4@_x0001__x0001__x0001__x0001__x0001_4@_x0001__x0001__x0001__x0001__x0001_¼@_x0001__x0001__x0001__x0001__x0001_à@_x0001__x0001__x0001__x0001__x0001__x0010_@_x0001__x0001__x0001__x0001__x0001_ì@_x0001__x0001__x0001__x0001__x0001_X@_x0001__x0001__x0001__x0001__x0001_@_x0001__x0001__x0001__x0001__x0001__x0002__x0001_P@_x0001__x0001__x0001__x0001__x0001_&lt;@_x0001__x0001__x0001__x0001__x0001_è@_x0001__x0001__x0001__x0001__x0001_D@_x0001__x0001__x0001__x0001__x0001__x0004_@_x0001__x0001__x0001__x0001__x0001_L@_x0001__x0001__x0001__x0001__x0001_0@_x0001__x0001__x0001__x0001__x0001_,@_x0001__x0001__x0001__x0001__x0001_@_x0001__x0001__x0001__x0001__x0001_,@_x0001__x0001__x0001__x0001__x0001__x001C_@_x0001__x0001__x0001__x0001__x0001_D@_x0001__x0001__x0001__x0001__x0001_À@_x0001__x0001__x0001__x0001__x0001_\@_x0001__x0001__x0001__x0001__x0001_@_x0001__x0001__x0001__x0001__x0001_0@_x0001__x0001__x0001__x0001__x0001_\@_x0001__x0001__x0001__x0001__x0001_ø@_x0001__x0001__x0001__x0001__x0001_0@_x0001__x0001__x0001__x0001__x0001_ì@_x0001__x0001__x0001__x0001__x0001_@_x0001__x0001__x0001__x0001__x0001_à@_x0001__x0001__x0001__x0001__x0001_P@_x0001__x0001__x0001__x0001__x0001_¨@_x0001__x0001__x0001__x0001__x0001_4@_x0001__x0001__x0001__x0001__x0001__x0014_@_x0001__x0001__x0001__x0001__x0001_ô@_x0001__x0001__x0001__x0001__x0001_T@_x0001__x0001__x0001__x0001__x0001_L@_x0001__x0001__x0001__x0001__x0001_Ø@_x0001__x0001__x0001__x0001__x0001__x0004_@_x0001__x0001__x0001__x0001__x0001_4@_x0001__x0002__x0001__x0001__x0001__x0001__x0001__x0010_@_x0001__x0001__x0001__x0001__x0001_\@_x0001__x0001__x0001__x0001__x0001_D@_x0001__x0001__x0001__x0001__x0001_t@_x0001__x0001__x0001__x0001__x0001_\@_x0001__x0001__x0001__x0001__x0001_8@_x0001__x0001__x0001__x0001__x0001_4@_x0001__x0001__x0001__x0001__x0001_@@_x0001__x0001__x0001__x0001__x0001_&lt;@_x0001__x0001__x0001__x0001__x0001_@@_x0001__x0001__x0001__x0001__x0001_¬@_x0001__x0001__x0001__x0001__x0001_(@_x0001__x0001__x0001__x0001__x0001_T@_x0001__x0001__x0001__x0001__x0001_ä@_x0001__x0001__x0001__x0001__x0001_H@_x0001__x0001__x0001__x0001__x0001_0@_x0001__x0001__x0001__x0001__x0001_P@_x0001__x0001__x0001__x0001__x0001_Ø@_x0001__x0001__x0001__x0001__x0001_P@_x0001__x0001__x0001__x0001__x0001_\@_x0001__x0001__x0001__x0001__x0001_D@_x0001__x0001__x0001__x0001__x0001_8@_x0001__x0001__x0001__x0001__x0001__x0001_@_x0001__x0001__x0001__x0001__x0001_(@_x0001__x0001__x0001__x0001__x0001_ì@_x0001__x0001__x0001__x0001__x0001_H@_x0001__x0001__x0001__x0001__x0001_(@_x0001__x0001__x0001__x0001__x0001__x0010_@_x0001__x0001__x0001__x0001__x0001_\@_x0001__x0001__x0001__x0001__x0001_T@_x0001__x0001__x0001__x0001__x0001_ @_x0001__x0001__x0001__x0001__x0001__x0002__x0001_T@_x0001__x0001__x0001__x0001__x0001_L@_x0001__x0001__x0001__x0001__x0001_ @_x0001__x0001__x0001__x0001__x0001__x0014_@_x0001__x0001__x0001__x0001__x0001_L@_x0001__x0001__x0001__x0001__x0001_H@_x0001__x0001__x0001__x0001__x0001_,@_x0001__x0001__x0001__x0001__x0001_@@_x0001__x0001__x0001__x0001__x0001_Ô@_x0001__x0001__x0001__x0001__x0001_T@_x0001__x0001__x0001__x0001__x0001_¸@_x0001__x0001__x0001__x0001__x0001__x0004_@_x0001__x0001__x0001__x0001__x0001_(@_x0001__x0001__x0001__x0001__x0001_(@_x0001__x0001__x0001__x0001__x0001_(@_x0001__x0001__x0001__x0001__x0001_ô@_x0001__x0001__x0001__x0001__x0001_@@_x0001__x0001__x0001__x0001__x0001_P@_x0001__x0001__x0001__x0001__x0001_P@_x0001__x0001__x0001__x0001__x0001_p@_x0001__x0001__x0001__x0001__x0001_$@_x0001__x0001__x0001__x0001__x0001_¼@_x0001__x0001__x0001__x0001__x0001_ä@_x0001__x0001__x0001__x0001__x0001_,@_x0001__x0001__x0001__x0001__x0001_¸@_x0001__x0001__x0001__x0001__x0001_Ü@_x0001__x0001__x0001__x0001__x0001_Ì@_x0001__x0001__x0001__x0001__x0001_4@_x0001__x0001__x0001__x0001__x0001_&lt;@_x0001__x0001__x0001__x0001__x0001_X@_x0001__x0001__x0001__x0001__x0001_à@_x0001__x0001__x0001__x0001__x0001_ @_x0001__x0002__x0001__x0001__x0001__x0001__x0001_ð@_x0001__x0001__x0001__x0001__x0001_H@_x0001__x0001__x0001__x0001__x0001_\@_x0001__x0001__x0001__x0001__x0001_Ü@_x0001__x0001__x0001__x0001__x0001_\@_x0001__x0001__x0001__x0001__x0001_0@_x0001__x0001__x0001__x0001__x0001_$@_x0001__x0001__x0001__x0001__x0001_P@_x0001__x0001__x0001__x0001__x0001_Ô@_x0001__x0001__x0001__x0001__x0001_ @_x0001__x0001__x0001__x0001__x0001_¸@_x0001__x0001__x0001__x0001__x0001_0@_x0001__x0001__x0001__x0001__x0001_T@_x0001__x0001__x0001__x0001__x0001_ð@_x0001__x0001__x0001__x0001__x0001_X@_x0001__x0001__x0001__x0001__x0001_P@_x0001__x0001__x0001__x0001__x0001__x0010_@_x0001__x0001__x0001__x0001__x0001_L@_x0001__x0001__x0001__x0001__x0001_ @_x0001__x0001__x0001__x0001__x0001_&lt;@_x0001__x0001__x0001__x0001__x0001_$@_x0001__x0001__x0001__x0001__x0001_T@_x0001__x0001__x0001__x0001__x0001__x001C_@_x0001__x0001__x0001__x0001__x0001_À@_x0001__x0001__x0001__x0001__x0001_P@_x0001__x0001__x0001__x0001__x0001_D@_x0001__x0001__x0001__x0001__x0001__x0014_@_x0001__x0001__x0001__x0001__x0001_D@_x0001__x0001__x0001__x0001__x0001_P@_x0001__x0001__x0001__x0001__x0001_8@_x0001__x0001__x0001__x0001__x0001_\@_x0001__x0001__x0001__x0001__x0001__x0002__x0001_\@_x0001__x0001__x0001__x0001__x0001_\@_x0001__x0001__x0001__x0001__x0001_Ð@_x0001__x0001__x0001__x0001__x0001_&lt;@_x0001__x0001__x0001__x0001__x0001_D@_x0001__x0001__x0001__x0001__x0001_L@_x0001__x0001__x0001__x0001__x0001_0@_x0001__x0001__x0001__x0001__x0001_°@_x0001__x0001__x0001__x0001__x0001_L@_x0001__x0001__x0001__x0001__x0001_(@_x0001__x0001__x0001__x0001__x0001_P@_x0001__x0001__x0001__x0001__x0001_|@_x0001__x0001__x0001__x0001__x0001_8@_x0001__x0001__x0001__x0001__x0001_@_x0001__x0001__x0001__x0001__x0001_X@_x0001__x0001__x0001__x0001__x0001_(@_x0001__x0001__x0001__x0001__x0001_@_x0001__x0001__x0001__x0001__x0001_X@_x0001__x0001__x0001__x0001__x0001_p@_x0001__x0001__x0001__x0001__x0001_8@_x0001__x0001__x0001__x0001__x0001__x001C_@_x0001__x0001__x0001__x0001__x0001_ @_x0001__x0001__x0001__x0001__x0001_0@_x0001__x0001__x0001__x0001__x0001__x0018_@_x0001__x0001__x0001__x0001__x0001_Ø@_x0001__x0001__x0001__x0001__x0001_,@_x0001__x0001__x0001__x0001__x0001__x0014_@_x0001__x0001__x0001__x0001__x0001_X@_x0001__x0001__x0001__x0001__x0001_D@_x0001__x0001__x0001__x0001__x0001_,@_x0001__x0001__x0001__x0001__x0001_D@_x0001__x0001__x0001__x0001__x0001__x0010_@_x0001__x0002__x0001__x0001__x0001__x0001__x0001_ @_x0001__x0001__x0001__x0001__x0001_0@_x0001__x0001__x0001__x0001__x0001_X@_x0001__x0001__x0001__x0001__x0001__x0001_@_x0001__x0001__x0001__x0001__x0001_$@_x0001__x0001__x0001__x0001__x0001_T@_x0001__x0001__x0001__x0001__x0001_H@_x0001__x0001__x0001__x0001__x0001__x001C_@_x0001__x0001__x0001__x0001__x0001_(@_x0001__x0001__x0001__x0001__x0001_&lt;@_x0001__x0001__x0001__x0001__x0001_L@_x0001__x0001__x0001__x0001__x0001_Ð@_x0001__x0001__x0001__x0001__x0001_ø@_x0001__x0001__x0001__x0001__x0001_(@_x0001__x0001__x0001__x0001__x0001_À@_x0001__x0001__x0001__x0001__x0001_ @_x0001__x0001__x0001__x0001__x0001__x0018_@_x0001__x0001__x0001__x0001__x0001_ @_x0001__x0001__x0001__x0001__x0001__x0014_@_x0001__x0001__x0001__x0001__x0001_\@_x0001__x0001__x0001__x0001__x0001_ð@_x0001__x0001__x0001__x0001__x0001_T@_x0001__x0001__x0001__x0001__x0001__x000C_@_x0001__x0001__x0001__x0001__x0001_¼@_x0001__x0001__x0001__x0001__x0001_,@_x0001__x0001__x0001__x0001__x0001_@_x0001__x0001__x0001__x0001__x0001_à@_x0001__x0001__x0001__x0001__x0001_P@_x0001__x0001__x0001__x0001__x0001_4@_x0001__x0001__x0001__x0001__x0001_X@_x0001__x0001__x0001__x0001__x0001_X@_x0001__x0001__x0001__x0001__x0001__x0002__x0001_4@_x0001__x0001__x0001__x0001__x0001_P@_x0001__x0001__x0001__x0001__x0001_X@_x0001__x0001__x0001__x0001__x0001__x0010_@_x0001__x0001__x0001__x0001__x0001_\@_x0001__x0001__x0001__x0001__x0001_ä@_x0001__x0001__x0001__x0001__x0001_&lt;@_x0001__x0001__x0001__x0001__x0001_Ð@_x0001__x0001__x0001__x0001__x0001__x001C_@_x0001__x0001__x0001__x0001__x0001_L@_x0001__x0001__x0001__x0001__x0001_ø@_x0001__x0001__x0001__x0001__x0001_ä@_x0001__x0001__x0001__x0001__x0001_D@_x0001__x0001__x0001__x0001__x0001_T@_x0001__x0001__x0001__x0001__x0001_P@_x0001__x0001__x0001__x0001__x0001_Ì@_x0001__x0001__x0001__x0001__x0001_ @_x0001__x0001__x0001__x0001__x0001_\@_x0001__x0001__x0001__x0001__x0001_L@_x0001__x0001__x0001__x0001__x0001__x000C_@_x0001__x0001__x0001__x0001__x0001_T@_x0001__x0001__x0001__x0001__x0001_H@_x0001__x0001__x0001__x0001__x0001_@@_x0001__x0001__x0001__x0001__x0001_L@_x0001__x0001__x0001__x0001__x0001_L@_x0001__x0001__x0001__x0001__x0001_@_x0001__x0001__x0001__x0001__x0001_D@_x0001__x0001__x0001__x0001__x0001_@_x0001__x0001__x0001__x0001__x0001_(@_x0001__x0001__x0001__x0001__x0001_@@_x0001__x0001__x0001__x0001__x0001_P@_x0001__x0001__x0001__x0001__x0001_H@_x0001__x0002__x0001__x0001__x0001__x0001__x0001_L@_x0001__x0001__x0001__x0001__x0001_\@_x0001__x0001__x0001__x0001__x0001_¨@_x0001__x0001__x0001__x0001__x0001_Ø@_x0001__x0001__x0001__x0001__x0001_(@_x0001__x0001__x0001__x0001__x0001_T@_x0001__x0001__x0001__x0001__x0001_´@_x0001__x0001__x0001__x0001__x0001_X@_x0001__x0001__x0001__x0001__x0001_ü@_x0001__x0001__x0001__x0001__x0001_Ü@_x0001__x0001__x0001__x0001__x0001__x0014_@_x0001__x0001__x0001__x0001__x0001_D@_x0001__x0001__x0001__x0001__x0001_P@_x0001__x0001__x0001__x0001__x0001_@@_x0001__x0001__x0001__x0001__x0001__x000C_@_x0001__x0001__x0001__x0001__x0001__x0014_@_x0001__x0001__x0001__x0001__x0001_@@_x0001__x0001__x0001__x0001__x0001_Ô@_x0001__x0001__x0001__x0001__x0001_è@_x0001__x0001__x0001__x0001__x0001_p@_x0001__x0001__x0001__x0001__x0001_(@_x0001__x0001__x0001__x0001__x0001_ô@_x0001__x0001__x0001__x0001__x0001_8@_x0001__x0001__x0001__x0001__x0001_0@_x0001__x0001__x0001__x0001__x0001_ä@_x0001__x0001__x0001__x0001__x0001_P@_x0001__x0001__x0001__x0001__x0001_È@_x0001__x0001__x0001__x0001__x0001_@_x0001__x0001__x0001__x0001__x0001_P@_x0001__x0001__x0001__x0001__x0001_0@_x0001__x0001__x0001__x0001__x0001__x001C_@_x0001__x0001__x0001__x0001__x0001__x0002__x0001__x0018_@_x0001__x0001__x0001__x0001__x0001_@_x0001__x0001__x0001__x0001__x0001_H@_x0001__x0001__x0001__x0001__x0001_à@_x0001__x0001__x0001__x0001__x0001__x001C_@_x0001__x0001__x0001__x0001__x0001_(@_x0001__x0001__x0001__x0001__x0001_¸@_x0001__x0001__x0001__x0001__x0001_8@_x0001__x0001__x0001__x0001__x0001_P@_x0001__x0001__x0001__x0001__x0001_\@_x0001__x0001__x0001__x0001__x0001_D@_x0001__x0001__x0001__x0001__x0001_X@_x0001__x0001__x0001__x0001__x0001_ü@_x0001__x0001__x0001__x0001__x0001_8@_x0001__x0001__x0001__x0001__x0001_\@_x0001__x0001__x0001__x0001__x0001_D@_x0001__x0001__x0001__x0001__x0001__x0018_@_x0001__x0001__x0001__x0001__x0001_T@_x0001__x0001__x0001__x0001__x0001_ @_x0001__x0001__x0001__x0001__x0001_L@_x0001__x0001__x0001__x0001__x0001_D@_x0001__x0001__x0001__x0001__x0001_X@_x0001__x0001__x0001__x0001__x0001__x0018_@_x0001__x0001__x0001__x0001__x0001_@_x0001__x0001__x0001__x0001__x0001_X@_x0001__x0001__x0001__x0001__x0001__x0018_@_x0001__x0001__x0001__x0001__x0001_Ü@_x0001__x0001__x0001__x0001__x0001_8@_x0001__x0001__x0001__x0001__x0001_è@_x0001__x0001__x0001__x0001__x0001_L@_x0001__x0001__x0001__x0001__x0001_T@_x0001__x0001__x0001__x0001__x0001_X@_x0001__x0002__x0001__x0001__x0001__x0001__x0001_P@_x0001__x0001__x0001__x0001__x0001__x0018_@_x0001__x0001__x0001__x0001__x0001_T@_x0001__x0001__x0001__x0001__x0001_¼@_x0001__x0001__x0001__x0001__x0001_4@_x0001__x0001__x0001__x0001__x0001_@@_x0001__x0001__x0001__x0001__x0001_,@_x0001__x0001__x0001__x0001__x0001_à@_x0001__x0001__x0001__x0001__x0001_L@_x0001__x0001__x0001__x0001__x0001_&lt;@_x0001__x0001__x0001__x0001__x0001_$@_x0001__x0001__x0001__x0001__x0001_D@_x0001__x0001__x0001__x0001__x0001_@@_x0001__x0001__x0001__x0001__x0001_\@_x0001__x0001__x0001__x0001__x0001__x0018_@_x0001__x0001__x0001__x0001__x0001__x001C_@_x0001__x0001__x0001__x0001__x0001_¤@_x0001__x0001__x0001__x0001__x0001_H@_x0001__x0001__x0001__x0001__x0001_&lt;@_x0001__x0001__x0001__x0001__x0001_X@_x0001__x0001__x0001__x0001__x0001_L@_x0001__x0001__x0001__x0001__x0001_\@_x0001__x0001__x0001__x0001__x0001_,@_x0001__x0001__x0001__x0001__x0001_@_x0001__x0001__x0001__x0001__x0001_@_x0001__x0001__x0001__x0001__x0001_\@_x0001__x0001__x0001__x0001__x0001__x0018_@_x0001__x0001__x0001__x0001__x0001_Ø@_x0001__x0001__x0001__x0001__x0001_\@_x0001__x0001__x0001__x0001__x0001_$@_x0001__x0001__x0001__x0001__x0001__x0010_@_x0001__x0001__x0001__x0001__x0001__x0002__x0001__x0010_@_x0001__x0001__x0001__x0001__x0001__x0004_@_x0001__x0001__x0001__x0001__x0001_&lt;@_x0001__x0001__x0001__x0001__x0001_T@_x0001__x0001__x0001__x0001__x0001_&lt;@_x0001__x0001__x0001__x0001__x0001__x000C_@_x0001__x0001__x0001__x0001__x0001__x0001_@_x0001__x0001__x0001__x0001__x0001_ä@_x0001__x0001__x0001__x0001__x0001_0@_x0001__x0001__x0001__x0001__x0001_@_x0001__x0001__x0001__x0001__x0001_&lt;@_x0001__x0001__x0001__x0001__x0001_ø@_x0001__x0001__x0001__x0001__x0001_T@_x0001__x0001__x0001__x0001__x0001__x001C_@_x0001__x0001__x0001__x0001__x0001_L@_x0001__x0001__x0001__x0001__x0001_@_x0001__x0001__x0001__x0001__x0001_L@_x0001__x0001__x0001__x0001__x0001_X@_x0001__x0001__x0001__x0001__x0001__x0014_@_x0001__x0001__x0001__x0001__x0001_@@_x0001__x0001__x0001__x0001__x0001_(@_x0001__x0001__x0001__x0001__x0001_ü@_x0001__x0001__x0001__x0001__x0001_¼@_x0001__x0001__x0001__x0001__x0001_H@_x0001__x0001__x0001__x0001__x0001_D@_x0001__x0001__x0001__x0001__x0001_¼@_x0001__x0001__x0001__x0001__x0001_t@_x0001__x0001__x0001__x0001__x0001_$@_x0001__x0001__x0001__x0001__x0001__x000C_@_x0001__x0001__x0001__x0001__x0001_D@_x0001__x0001__x0001__x0001__x0001_D@_x0001__x0001__x0001__x0001__x0001_T@_x0001__x0002__x0001__x0001__x0001__x0001__x0001_0@_x0001__x0001__x0001__x0001__x0001_P@_x0001__x0001__x0001__x0001__x0001_Ø@_x0001__x0001__x0001__x0001__x0001_4@_x0001__x0001__x0001__x0001__x0001_ @_x0001__x0001__x0001__x0001__x0001__x000C_@_x0001__x0001__x0001__x0001__x0001__x0014_@_x0001__x0001__x0001__x0001__x0001_H@_x0001__x0001__x0001__x0001__x0001_ @_x0001__x0001__x0001__x0001__x0001_\@_x0001__x0001__x0001__x0001__x0001_X@_x0001__x0001__x0001__x0001__x0001_@_x0001__x0001__x0001__x0001__x0001_@@_x0001__x0001__x0001__x0001__x0001_ @_x0001__x0001__x0001__x0001__x0001_¼@_x0001__x0001__x0001__x0001__x0001_P@_x0001__x0001__x0001__x0001__x0001_T@_x0001__x0001__x0001__x0001__x0001_@@_x0001__x0001__x0001__x0001__x0001__x001C_@_x0001__x0001__x0001__x0001__x0001_ @_x0001__x0001__x0001__x0001__x0001__x0001_@_x0001__x0001__x0001__x0001__x0001_L@_x0001__x0001__x0001__x0001__x0001_T@_x0001__x0001__x0001__x0001__x0001__x0014_@_x0001__x0001__x0001__x0001__x0001_T@_x0001__x0001__x0001__x0001__x0001__x0008_@_x0001__x0001__x0001__x0001__x0001_(@_x0001__x0001__x0001__x0001__x0001_Ì@_x0001__x0001__x0001__x0001__x0001_è@_x0001__x0001__x0001__x0001__x0001_(@_x0001__x0001__x0001__x0001__x0001_(@_x0001__x0001__x0001__x0001__x0001__x0002__x0001_,@_x0001__x0001__x0001__x0001__x0001_@@_x0001__x0001__x0001__x0001__x0001_D@_x0001__x0001__x0001__x0001__x0001_L@_x0001__x0001__x0001__x0001__x0001_\@_x0001__x0001__x0001__x0001__x0001_$@_x0001__x0001__x0001__x0001__x0001_È@_x0001__x0001__x0001__x0001__x0001_8@_x0001__x0001__x0001__x0001__x0001_ø@_x0001__x0001__x0001__x0001__x0001_(@_x0001__x0001__x0001__x0001__x0001__x0014_@_x0001__x0001__x0001__x0001__x0001_H@_x0001__x0001__x0001__x0001__x0001_¸@_x0001__x0001__x0001__x0001__x0001_&lt;@_x0001__x0001__x0001__x0001__x0001_T@_x0001__x0001__x0001__x0001__x0001__x0004_@_x0001__x0001__x0001__x0001__x0001_H@_x0001__x0001__x0001__x0001__x0001_°@_x0001__x0001__x0001__x0001__x0001_@@_x0001__x0001__x0001__x0001__x0001_@@_x0001__x0001__x0001__x0001__x0001_¸@_x0001__x0001__x0001__x0001__x0001_X@_x0001__x0001__x0001__x0001__x0001_H@_x0001__x0001__x0001__x0001__x0001__x0008_@_x0001__x0001__x0001__x0001__x0001_P@_x0001__x0001__x0001__x0001__x0001_Ø@_x0001__x0001__x0001__x0001__x0001__x0018_@_x0001__x0001__x0001__x0001__x0001_&lt;@_x0001__x0001__x0001__x0001__x0001_À@_x0001__x0001__x0001__x0001__x0001_@@_x0001__x0001__x0001__x0001__x0001__x0008_@_x0001__x0001__x0001__x0001__x0001_(@_x0001__x0002__x0001__x0001__x0001__x0001__x0001_´@_x0001__x0001__x0001__x0001__x0001_ @_x0001__x0001__x0001__x0001__x0001_X@_x0001__x0001__x0001__x0001__x0001__x000C_@_x0001__x0001__x0001__x0001__x0001_H@_x0001__x0001__x0001__x0001__x0001_L@_x0001__x0001__x0001__x0001__x0001_&lt;@_x0001__x0001__x0001__x0001__x0001__x0014_@_x0001__x0001__x0001__x0001__x0001__x001C_@_x0001__x0001__x0001__x0001__x0001_Ø@_x0001__x0001__x0001__x0001__x0001_\@_x0001__x0001__x0001__x0001__x0001_Ô@_x0001__x0001__x0001__x0001__x0001_ì@_x0001__x0001__x0001__x0001__x0001_ð@_x0001__x0001__x0001__x0001__x0001_X@_x0001__x0001__x0001__x0001__x0001__x0001_@_x0001__x0001__x0001__x0001__x0001_\@_x0001__x0001__x0001__x0001__x0001_(@_x0001__x0001__x0001__x0001__x0001__x0004_@_x0001__x0001__x0001__x0001__x0001_P@_x0001__x0001__x0001__x0001__x0001_¤@_x0001__x0001__x0001__x0001__x0001__x001C_@_x0001__x0001__x0001__x0001__x0001_L@_x0001__x0001__x0001__x0001__x0001_ì@_x0001__x0001__x0001__x0001__x0001_X@_x0001__x0001__x0001__x0001__x0001_|@_x0001__x0001__x0001__x0001__x0001_4@_x0001__x0001__x0001__x0001__x0001_H@_x0001__x0001__x0001__x0001__x0001_L@_x0001__x0001__x0001__x0001__x0001_¬@_x0001__x0001__x0001__x0001__x0001_à@_x0001__x0001__x0001__x0001__x0001__x0002__x0001_,@_x0001__x0001__x0001__x0001__x0001_8@_x0001__x0001__x0001__x0001__x0001_@@_x0001__x0001__x0001__x0001__x0001__x0004_@_x0001__x0001__x0001__x0001__x0001_ @_x0001__x0001__x0001__x0001__x0001_ü@_x0001__x0001__x0001__x0001__x0001_(@_x0001__x0001__x0001__x0001__x0001_\@_x0001__x0001__x0001__x0001__x0001_ @_x0001__x0001__x0001__x0001__x0001_l@_x0001__x0001__x0001__x0001__x0001_X@_x0001__x0001__x0001__x0001__x0001__x0010_@_x0001__x0001__x0001__x0001__x0001_¼@_x0001__x0001__x0001__x0001__x0001_4@_x0001__x0001__x0001__x0001__x0001_P@_x0001__x0001__x0001__x0001__x0001_&lt;@_x0001__x0001__x0001__x0001__x0001_8@_x0001__x0001__x0001__x0001__x0001_@_x0001__x0001__x0001__x0001__x0001_P@_x0001__x0001__x0001__x0001__x0001_0@_x0001__x0001__x0001__x0001__x0001_L@_x0001__x0001__x0001__x0001__x0001_@@_x0001__x0001__x0001__x0001__x0001_D@_x0001__x0001__x0001__x0001__x0001__x001C_@_x0001__x0001__x0001__x0001__x0001_(@_x0001__x0001__x0001__x0001__x0001_T@_x0001__x0001__x0001__x0001__x0001_Ü@_x0001__x0001__x0001__x0001__x0001__x0008_@_x0001__x0001__x0001__x0001__x0001_T@_x0001__x0001__x0001__x0001__x0001_$@_x0001__x0001__x0001__x0001__x0001__x0018_@_x0001__x0001__x0001__x0001__x0001_0@_x0001__x0002__x0001__x0001__x0001__x0001__x0001_P@_x0001__x0001__x0001__x0001__x0001_@_x0001__x0001__x0001__x0001__x0001_@@_x0001__x0001__x0001__x0001__x0001_Ô@_x0001__x0001__x0001__x0001__x0001_,@_x0001__x0001__x0001__x0001__x0001_,@_x0001__x0001__x0001__x0001__x0001_¸@_x0001__x0001__x0001__x0001__x0001_ô@_x0001__x0001__x0001__x0001__x0001_@_x0001__x0001__x0001__x0001__x0001_ @_x0001__x0001__x0001__x0001__x0001_H@_x0001__x0001__x0001__x0001__x0001_8@_x0001__x0001__x0001__x0001__x0001__x000C_@_x0001__x0001__x0001__x0001__x0001_¨@_x0001__x0001__x0001__x0001__x0001__x0001_@_x0001__x0001__x0001__x0001__x0001_,@_x0001__x0001__x0001__x0001__x0001_L@_x0001__x0001__x0001__x0001__x0001_p@_x0001__x0001__x0001__x0001__x0001__x0014_@_x0001__x0001__x0001__x0001__x0001_T@_x0001__x0001__x0001__x0001__x0001_T@_x0001__x0001__x0001__x0001__x0001_ì@_x0001__x0001__x0001__x0001__x0001_D@_x0001__x0001__x0001__x0001__x0001__x0018_@_x0001__x0001__x0001__x0001__x0001_ð@_x0001__x0001__x0001__x0001__x0001_0@_x0001__x0001__x0001__x0001__x0001_Ì@_x0001__x0001__x0001__x0001__x0001_L@_x0001__x0001__x0001__x0001__x0001_P@_x0001__x0001__x0001__x0001__x0001_X@_x0001__x0001__x0001__x0001__x0001_Ü@_x0001__x0001__x0001__x0001__x0001__x0002__x0001_¬@_x0001__x0001__x0001__x0001__x0001__x0004_@_x0001__x0001__x0001__x0001__x0001_4@_x0001__x0001__x0001__x0001__x0001_@_x0001__x0001__x0001__x0001__x0001_P@_x0001__x0001__x0001__x0001__x0001_ø@_x0001__x0001__x0001__x0001__x0001_T@_x0001__x0001__x0001__x0001__x0001_@_x0001__x0001__x0001__x0001__x0001_ð@_x0001__x0001__x0001__x0001__x0001_P@_x0001__x0001__x0001__x0001__x0001_T@_x0001__x0001__x0001__x0001__x0001_\@_x0001__x0001__x0001__x0001__x0001_$@_x0001__x0001__x0001__x0001__x0001_p@_x0001__x0001__x0001__x0001__x0001__x0014_@_x0001__x0001__x0001__x0001__x0001_à@_x0001__x0001__x0001__x0001__x0001_L@_x0001__x0001__x0001__x0001__x0001_4@_x0001__x0001__x0001__x0001__x0001_$@_x0001__x0001__x0001__x0001__x0001_X@_x0001__x0001__x0001__x0001__x0001_Ü@_x0001__x0001__x0001__x0001__x0001_Ì@_x0001__x0001__x0001__x0001__x0001_´@_x0001__x0001__x0001__x0001__x0001_@@_x0001__x0001__x0001__x0001__x0001_8@_x0001__x0001__x0001__x0001__x0001_Ä@_x0001__x0001__x0001__x0001__x0001_è@_x0001__x0001__x0001__x0001__x0001_Ä@_x0001__x0001__x0001__x0001__x0001_T@_x0001__x0001__x0001__x0001__x0001_D@_x0001__x0001__x0001__x0001__x0001_¨@_x0001__x0001__x0001__x0001__x0001__x0010_@_x0001__x0002__x0001__x0001__x0001__x0001__x0001_&lt;@_x0001__x0001__x0001__x0001__x0001__x001C_@_x0001__x0001__x0001__x0001__x0001_&lt;@_x0001__x0001__x0001__x0001__x0001_P@_x0001__x0001__x0001__x0001__x0001__x001C_@_x0001__x0001__x0001__x0001__x0001_,@_x0001__x0001__x0001__x0001__x0001__x000C_@_x0001__x0001__x0001__x0001__x0001__x000C_@_x0001__x0001__x0001__x0001__x0001_&lt;@_x0001__x0001__x0001__x0001__x0001__x0008_@_x0001__x0001__x0001__x0001__x0001__x0018_@_x0001__x0001__x0001__x0001__x0001_0@_x0001__x0001__x0001__x0001__x0001_D@_x0001__x0001__x0001__x0001__x0001_ð@_x0001__x0001__x0001__x0001__x0001_D@_x0001__x0001__x0001__x0001__x0001_T@_x0001__x0001__x0001__x0001__x0001_Ð@_x0001__x0001__x0001__x0001__x0001_@_x0001__x0001__x0001__x0001__x0001__x0010_@_x0001__x0001__x0001__x0001__x0001_è@_x0001__x0001__x0001__x0001__x0001_L@_x0001__x0001__x0001__x0001__x0001_T@_x0001__x0001__x0001__x0001__x0001__x0018_@_x0001__x0001__x0001__x0001__x0001_è@_x0001__x0001__x0001__x0001__x0001_ @_x0001__x0001__x0001__x0001__x0001_H@_x0001__x0001__x0001__x0001__x0001_\@_x0001__x0001__x0001__x0001__x0001_(@_x0001__x0001__x0001__x0001__x0001_&lt;@_x0001__x0001__x0001__x0001__x0001_P@_x0001__x0001__x0001__x0001__x0001_@@_x0001__x0001__x0001__x0001__x0001__x0002__x0001_Ä@_x0001__x0001__x0001__x0001__x0001_P@_x0001__x0001__x0001__x0001__x0001_&lt;@_x0001__x0001__x0001__x0001__x0001__x0014_@_x0001__x0001__x0001__x0001__x0001_,@_x0001__x0001__x0001__x0001__x0001_$@_x0001__x0001__x0001__x0001__x0001_ø@_x0001__x0001__x0001__x0001__x0001_ü@_x0001__x0001__x0001__x0001__x0001__x0004_@_x0001__x0001__x0001__x0001__x0001_4@_x0001__x0001__x0001__x0001__x0001_°@_x0001__x0001__x0001__x0001__x0001_@_x0001__x0001__x0001__x0001__x0001__x000C_@_x0001__x0001__x0001__x0001__x0001_ü@_x0001__x0001__x0001__x0001__x0001_T@_x0001__x0001__x0001__x0001__x0001_4@_x0001__x0001__x0001__x0001__x0001_Ä@_x0001__x0001__x0001__x0001__x0001_,@_x0001__x0001__x0001__x0001__x0001_\@_x0001__x0001__x0001__x0001__x0001_D@_x0001__x0001__x0001__x0001__x0001_L@_x0001__x0001__x0001__x0001__x0001_ð@_x0001__x0001__x0001__x0001__x0001_T@_x0001__x0001__x0001__x0001__x0001_ü@_x0001__x0001__x0001__x0001__x0001_&lt;@_x0001__x0001__x0001__x0001__x0001_Ô@_x0001__x0001__x0001__x0001__x0001_è@_x0001__x0001__x0001__x0001__x0001_T@_x0001__x0001__x0001__x0001__x0001_(@_x0001__x0001__x0001__x0001__x0001_D@_x0001__x0001__x0001__x0001__x0001_x@_x0001__x0001__x0001__x0001__x0001__x0001_@_x0001__x0002__x0001__x0001__x0001__x0001__x0001_(@_x0001__x0001__x0001__x0001__x0001_Ô@_x0001__x0001__x0001__x0001__x0001_h@_x0001__x0001__x0001__x0001__x0001_@_x0001__x0001__x0001__x0001__x0001_ø@_x0001__x0001__x0001__x0001__x0001_P@_x0001__x0001__x0001__x0001__x0001_,@_x0001__x0001__x0001__x0001__x0001__x0010_@_x0001__x0001__x0001__x0001__x0001_@@_x0001__x0001__x0001__x0001__x0001__x0018_@_x0001__x0001__x0001__x0001__x0001_è@_x0001__x0001__x0001__x0001__x0001_Ø@_x0001__x0001__x0001__x0001__x0001_X@_x0001__x0001__x0001__x0001__x0001_\@_x0001__x0001__x0001__x0001__x0001_(@_x0001__x0001__x0001__x0001__x0001_H@_x0001__x0001__x0001__x0001__x0001_@@_x0001__x0001__x0001__x0001__x0001_8@_x0001__x0001__x0001__x0001__x0001_P@_x0001__x0001__x0001__x0001__x0001_à@_x0001__x0001__x0001__x0001__x0001_ø@_x0001__x0001__x0001__x0001__x0001_&lt;@_x0001__x0001__x0001__x0001__x0001_$@_x0001__x0001__x0001__x0001__x0001_$@_x0001__x0001__x0001__x0001__x0001_T@_x0001__x0001__x0001__x0001__x0001_D@_x0001__x0001__x0001__x0001__x0001_@@_x0001__x0001__x0001__x0001__x0001_è@_x0001__x0001__x0001__x0001__x0001__x0001_@_x0001__x0001__x0001__x0001__x0001_t@_x0001__x0001__x0001__x0001__x0001_L@_x0001__x0001__x0001__x0001__x0001__x0002__x0001_h@_x0001__x0001__x0001__x0001__x0001__x0004_@_x0001__x0001__x0001__x0001__x0001__x0008_@_x0001__x0001__x0001__x0001__x0001_X@_x0001__x0001__x0001__x0001__x0001_(@_x0001__x0001__x0001__x0001__x0001_@_x0001__x0001__x0001__x0001__x0001_8@_x0001__x0001__x0001__x0001__x0001_T@_x0001__x0001__x0001__x0001__x0001_\@_x0001__x0001__x0001__x0001__x0001_&lt;@_x0001__x0001__x0001__x0001__x0001_ü@_x0001__x0001__x0001__x0001__x0001_Ô@_x0001__x0001__x0001__x0001__x0001_T@_x0001__x0001__x0001__x0001__x0001_H@_x0001__x0001__x0001__x0001__x0001_Ô@_x0001__x0001__x0001__x0001__x0001_X@_x0001__x0001__x0001__x0001__x0001_4@_x0001__x0001__x0001__x0001__x0001_&lt;@_x0001__x0001__x0001__x0001__x0001_ü@_x0001__x0001__x0001__x0001__x0001_\@_x0001__x0001__x0001__x0001__x0001_Ø@_x0001__x0001__x0001__x0001__x0001_\@_x0001__x0001__x0001__x0001__x0001_(@_x0001__x0001__x0001__x0001__x0001_4@_x0001__x0001__x0001__x0001__x0001_ð@_x0001__x0001__x0001__x0001__x0001_@@_x0001__x0001__x0001__x0001__x0001_@_x0001__x0001__x0001__x0001__x0001_Ä@_x0001__x0001__x0001__x0001__x0001_ô@_x0001__x0001__x0001__x0001__x0001_@_x0001__x0001__x0001__x0001__x0001__x0010_@_x0001__x0001__x0001__x0001__x0001_@_x0001__x0002__x0001__x0001__x0001__x0001__x0001__x0010_@_x0001__x0001__x0001__x0001__x0001_4@_x0001__x0001__x0001__x0001__x0001_P@_x0001__x0001__x0001__x0001__x0001_D@_x0001__x0001__x0001__x0001__x0001_ì@_x0001__x0001__x0001__x0001__x0001_X@_x0001__x0001__x0001__x0001__x0001__x0004_@_x0001__x0001__x0001__x0001__x0001_D@_x0001__x0001__x0001__x0001__x0001_Ø@_x0001__x0001__x0001__x0001__x0001__x0010_@_x0001__x0001__x0001__x0001__x0001_ü@_x0001__x0001__x0001__x0001__x0001_¸@_x0001__x0001__x0001__x0001__x0001_@_x0001__x0001__x0001__x0001__x0001__x001C_@_x0001__x0001__x0001__x0001__x0001_Ô@_x0001__x0001__x0001__x0001__x0001_@@_x0001__x0001__x0001__x0001__x0001_$@_x0001__x0001__x0001__x0001__x0001_D@_x0001__x0001__x0001__x0001__x0001_(@_x0001__x0001__x0001__x0001__x0001_P@_x0001__x0001__x0001__x0001__x0001_0@_x0001__x0001__x0001__x0001__x0001_Ð@_x0001__x0001__x0001__x0001__x0001_8@_x0001__x0001__x0001__x0001__x0001_ü@_x0001__x0001__x0001__x0001__x0001_à@_x0001__x0001__x0001__x0001__x0001_&lt;@_x0001__x0001__x0001__x0001__x0001_Ð@_x0001__x0001__x0001__x0001__x0001_(@_x0001__x0001__x0001__x0001__x0001_¼@_x0001__x0001__x0001__x0001__x0001_L@_x0001__x0001__x0001__x0001__x0001_,@_x0001__x0001__x0001__x0001__x0001__x0002__x0001_°@_x0001__x0001__x0001__x0001__x0001__x0010_@_x0001__x0001__x0001__x0001__x0001_(@_x0001__x0001__x0001__x0001__x0001_@_x0001__x0001__x0001__x0001__x0001_L@_x0001__x0001__x0001__x0001__x0001_@@_x0001__x0001__x0001__x0001__x0001_ô@_x0001__x0001__x0001__x0001__x0001_ü@_x0001__x0001__x0001__x0001__x0001_(@_x0001__x0001__x0001__x0001__x0001_(@_x0001__x0001__x0001__x0001__x0001__x0010_@_x0001__x0001__x0001__x0001__x0001_,@_x0001__x0001__x0001__x0001__x0001_´@_x0001__x0001__x0001__x0001__x0001_4@_x0001__x0001__x0001__x0001__x0001_8@_x0001__x0001__x0001__x0001__x0001_X@_x0001__x0001__x0001__x0001__x0001_&lt;@_x0001__x0001__x0001__x0001__x0001_&lt;@_x0001__x0001__x0001__x0001__x0001_ø@_x0001__x0001__x0001__x0001__x0001__x0018_@_x0001__x0001__x0001__x0001__x0001_P@_x0001__x0001__x0001__x0001__x0001_L@_x0001__x0001__x0001__x0001__x0001_H@_x0001__x0001__x0001__x0001__x0001_L@_x0001__x0001__x0001__x0001__x0001_È@_x0001__x0001__x0001__x0001__x0001_L@_x0001__x0001__x0001__x0001__x0001_$@_x0001__x0001__x0001__x0001__x0001__x0010_@_x0001__x0001__x0001__x0001__x0001_(@_x0001__x0001__x0001__x0001__x0001_´@_x0001__x0001__x0001__x0001__x0001__x0014_@_x0001__x0001__x0001__x0001__x0001_ @_x0001__x0002__x0001__x0001__x0001__x0001__x0001_@_x0001__x0001__x0001__x0001__x0001_D@_x0001__x0001__x0001__x0001__x0001_$@_x0001__x0001__x0001__x0001__x0001_ä@_x0001__x0001__x0001__x0001__x0001__x0018_@_x0001__x0001__x0001__x0001__x0001_H@_x0001__x0001__x0001__x0001__x0001_ø@_x0001__x0001__x0001__x0001__x0001_L@_x0001__x0001__x0001__x0001__x0001_t@_x0001__x0001__x0001__x0001__x0001_X@_x0001__x0001__x0001__x0001__x0001_&lt;@_x0001__x0001__x0001__x0001__x0001_Ð@_x0001__x0001__x0001__x0001__x0001__x001C_@_x0001__x0001__x0001__x0001__x0001_T@_x0001__x0001__x0001__x0001__x0001_è@_x0001__x0001__x0001__x0001__x0001_ø@_x0001__x0001__x0001__x0001__x0001__x001C_@_x0001__x0001__x0001__x0001__x0001_¤@_x0001__x0001__x0001__x0001__x0001_ @_x0001__x0001__x0001__x0001__x0001_À@_x0001__x0001__x0001__x0001__x0001_à@_x0001__x0001__x0001__x0001__x0001_,@_x0001__x0001__x0001__x0001__x0001__x0014_@_x0001__x0001__x0001__x0001__x0001_@_x0001__x0001__x0001__x0001__x0001_8@_x0001__x0001__x0001__x0001__x0001_$@_x0001__x0001__x0001__x0001__x0001_\@_x0001__x0001__x0001__x0001__x0001_@_x0001__x0001__x0001__x0001__x0001__x001C_@_x0001__x0001__x0001__x0001__x0001__x001C_@_x0001__x0001__x0001__x0001__x0001_\@_x0001__x0001__x0001__x0001__x0001__x0002__x0001_H@_x0001__x0001__x0001__x0001__x0001_X@_x0001__x0001__x0001__x0001__x0001_ü@_x0001__x0001__x0001__x0001__x0001_è@_x0001__x0001__x0001__x0001__x0001_ì@_x0001__x0001__x0001__x0001__x0001_&lt;@_x0001__x0001__x0001__x0001__x0001_ü@_x0001__x0001__x0001__x0001__x0001_¤@_x0001__x0001__x0001__x0001__x0001_ @_x0001__x0001__x0001__x0001__x0001_Ü@_x0001__x0001__x0001__x0001__x0001_4@_x0001__x0001__x0001__x0001__x0001_ä@_x0001__x0001__x0001__x0001__x0001_ @_x0001__x0001__x0001__x0001__x0001_ @_x0001__x0001__x0001__x0001__x0001_ì@_x0001__x0001__x0001__x0001__x0001_P@_x0001__x0001__x0001__x0001__x0001_@_x0001__x0001__x0001__x0001__x0001_,@_x0001__x0001__x0001__x0001__x0001__x0018_@_x0001__x0001__x0001__x0001__x0001_L@_x0001__x0001__x0001__x0001__x0001_T@_x0001__x0001__x0001__x0001__x0001_@@_x0001__x0001__x0001__x0001__x0001_\@_x0001__x0001__x0001__x0001__x0001_@@_x0001__x0001__x0001__x0001__x0001_Ü@_x0001__x0001__x0001__x0001__x0001_|@_x0001__x0001__x0001__x0001__x0001_@@_x0001__x0001__x0001__x0001__x0001_X@_x0001__x0001__x0001__x0001__x0001_8@_x0001__x0001__x0001__x0001__x0001_D@_x0001__x0001__x0001__x0001__x0001_¬@_x0001__x0001__x0001__x0001__x0001_è@_x0001__x0002__x0001__x0001__x0001__x0001__x0001_L@_x0001__x0001__x0001__x0001__x0001_&lt;@_x0001__x0001__x0001__x0001__x0001_@@_x0001__x0001__x0001__x0001__x0001_D@_x0001__x0001__x0001__x0001__x0001_t@_x0001__x0001__x0001__x0001__x0001_L@_x0001__x0001__x0001__x0001__x0001_(@_x0001__x0001__x0001__x0001__x0001__x001C_@_x0001__x0001__x0001__x0001__x0001_Ü@_x0001__x0001__x0001__x0001__x0001_@@_x0001__x0001__x0001__x0001__x0001_0@_x0001__x0001__x0001__x0001__x0001_\@_x0001__x0001__x0001__x0001__x0001__x0004_@_x0001__x0001__x0001__x0001__x0001_L@_x0001__x0001__x0001__x0001__x0001_@@_x0001__x0001__x0001__x0001__x0001_\@_x0001__x0001__x0001__x0001__x0001_(@_x0001__x0001__x0001__x0001__x0001_¤@_x0001__x0001__x0001__x0001__x0001_L@_x0001__x0001__x0001__x0001__x0001_T@_x0001__x0001__x0001__x0001__x0001_T@_x0001__x0001__x0001__x0001__x0001__x0018_@_x0001__x0001__x0001__x0001__x0001_ô@_x0001__x0001__x0001__x0001__x0001_,@_x0001__x0001__x0001__x0001__x0001_&lt;@_x0001__x0001__x0001__x0001__x0001_L@_x0001__x0001__x0001__x0001__x0001_D@_x0001__x0001__x0001__x0001__x0001_4@_x0001__x0001__x0001__x0001__x0001_@@_x0001__x0001__x0001__x0001__x0001_@@_x0001__x0001__x0001__x0001__x0001_ @_x0001__x0001__x0001__x0001__x0001__x0002__x0001__x0018_@_x0001__x0001__x0001__x0001__x0001__x001C_@_x0001__x0001__x0001__x0001__x0001_(@_x0001__x0001__x0001__x0001__x0001_4@_x0001__x0001__x0001__x0001__x0001_\@_x0001__x0001__x0001__x0001__x0001_0@_x0001__x0001__x0001__x0001__x0001_0@_x0001__x0001__x0001__x0001__x0001__x0014_@_x0001__x0001__x0001__x0001__x0001_P@_x0001__x0001__x0001__x0001__x0001__x0010_@_x0001__x0001__x0001__x0001__x0001_X@_x0001__x0001__x0001__x0001__x0001_,@_x0001__x0001__x0001__x0001__x0001_@@_x0001__x0001__x0001__x0001__x0001_,@_x0001__x0001__x0001__x0001__x0001__x0008_@_x0001__x0001__x0001__x0001__x0001_,@_x0001__x0001__x0001__x0001__x0001_ä@_x0001__x0001__x0001__x0001__x0001_\@_x0001__x0001__x0001__x0001__x0001__x0004_@_x0001__x0001__x0001__x0001__x0001_\@_x0001__x0001__x0001__x0001__x0001_@@_x0001__x0001__x0001__x0001__x0001_\@_x0001__x0001__x0001__x0001__x0001_\@_x0001__x0001__x0001__x0001__x0001_ô@_x0001__x0001__x0001__x0001__x0001_L@_x0001__x0001__x0001__x0001__x0001_L@_x0001__x0001__x0001__x0001__x0001_\@_x0001__x0001__x0001__x0001__x0001_@@_x0001__x0001__x0001__x0001__x0001_ø@_x0001__x0001__x0001__x0001__x0001_ô@_x0001__x0001__x0001__x0001__x0001__x0018_@_x0001__x0001__x0001__x0001__x0001_8@_x0001__x0002__x0001__x0001__x0001__x0001__x0001_H@_x0001__x0001__x0001__x0001__x0001_$@_x0001__x0001__x0001__x0001__x0001_0@_x0001__x0001__x0001__x0001__x0001__x001C_@_x0001__x0001__x0001__x0001__x0001_X@_x0001__x0001__x0001__x0001__x0001_ä@_x0001__x0001__x0001__x0001__x0001_T@_x0001__x0001__x0001__x0001__x0001_°@_x0001__x0001__x0001__x0001__x0001_&lt;@_x0001__x0001__x0001__x0001__x0001_À@_x0001__x0001__x0001__x0001__x0001_¬@_x0001__x0001__x0001__x0001__x0001_X@_x0001__x0001__x0001__x0001__x0001_ô@_x0001__x0001__x0001__x0001__x0001_P@_x0001__x0001__x0001__x0001__x0001_$@_x0001__x0001__x0001__x0001__x0001_$@_x0001__x0001__x0001__x0001__x0001_P@_x0001__x0001__x0001__x0001__x0001__x001C_@_x0001__x0001__x0001__x0001__x0001__x000C_@_x0001__x0001__x0001__x0001__x0001__x0018_@_x0001__x0001__x0001__x0001__x0001_@@_x0001__x0001__x0001__x0001__x0001_ô@_x0001__x0001__x0001__x0001__x0001_X@_x0001__x0001__x0001__x0001__x0001_ð@_x0001__x0001__x0001__x0001__x0001_D@_x0001__x0001__x0001__x0001__x0001_D@_x0001__x0001__x0001__x0001__x0001_T@_x0001__x0001__x0001__x0001__x0001__x000C_@_x0001__x0001__x0001__x0001__x0001_L@_x0001__x0001__x0001__x0001__x0001_(@_x0001__x0001__x0001__x0001__x0001_4@_x0001__x0001__x0001__x0001__x0001__x0002__x0001_Ô@_x0001__x0001__x0001__x0001__x0001_\@_x0001__x0001__x0001__x0001__x0001__x0014_@_x0001__x0001__x0001__x0001__x0001_H@_x0001__x0001__x0001__x0001__x0001__x0010_@_x0001__x0001__x0001__x0001__x0001_D@_x0001__x0001__x0001__x0001__x0001__x0014_@_x0001__x0001__x0001__x0001__x0001_x@_x0001__x0001__x0001__x0001__x0001_@@_x0001__x0001__x0001__x0001__x0001_Ð@_x0001__x0001__x0001__x0001__x0001_\@_x0001__x0001__x0001__x0001__x0001_X@_x0001__x0001__x0001__x0001__x0001_À@_x0001__x0001__x0001__x0001__x0001__x0014_@_x0001__x0001__x0001__x0001__x0001_T@_x0001__x0001__x0001__x0001__x0001__x0014_@_x0001__x0001__x0001__x0001__x0001_T@_x0001__x0001__x0001__x0001__x0001_X@_x0001__x0001__x0001__x0001__x0001_0@_x0001__x0001__x0001__x0001__x0001_ø@_x0001__x0001__x0001__x0001__x0001_4@_x0001__x0001__x0001__x0001__x0001__x001C_@_x0001__x0001__x0001__x0001__x0001_\@_x0001__x0001__x0001__x0001__x0001_D@_x0001__x0001__x0001__x0001__x0001__x0001_@_x0001__x0001__x0001__x0001__x0001_\@_x0001__x0001__x0001__x0001__x0001_L@_x0001__x0001__x0001__x0001__x0001_¤@_x0001__x0001__x0001__x0001__x0001_T@_x0001__x0001__x0001__x0001__x0001_@@_x0001__x0001__x0001__x0001__x0001_&lt;@_x0001__x0001__x0001__x0001__x0001_(@_x0001__x0002__x0001__x0001__x0001__x0001__x0001_à@_x0001__x0001__x0001__x0001__x0001_\@_x0001__x0001__x0001__x0001__x0001_@@_x0001__x0001__x0001__x0001__x0001__x0010_@_x0001__x0001__x0001__x0001__x0001_X@_x0001__x0001__x0001__x0001__x0001_ @_x0001__x0001__x0001__x0001__x0001_&lt;@_x0001__x0001__x0001__x0001__x0001_ @_x0001__x0001__x0001__x0001__x0001__x0014_@_x0001__x0001__x0001__x0001__x0001_D@_x0001__x0001__x0001__x0001__x0001_X@_x0001__x0001__x0001__x0001__x0001__x0010_@_x0001__x0001__x0001__x0001__x0001_ü@_x0001__x0001__x0001__x0001__x0001_X@_x0001__x0001__x0001__x0001__x0001_Ì@_x0001__x0001__x0001__x0001__x0001__x0010_@_x0001__x0001__x0001__x0001__x0001_T@_x0001__x0001__x0001__x0001__x0001_&lt;@_x0001__x0001__x0001__x0001__x0001_T@_x0001__x0001__x0001__x0001__x0001_|@_x0001__x0001__x0001__x0001__x0001_L@_x0001__x0001__x0001__x0001__x0001_L@_x0001__x0001__x0001__x0001__x0001__x0004_@_x0001__x0001__x0001__x0001__x0001_À@_x0001__x0001__x0001__x0001__x0001_L@_x0001__x0001__x0001__x0001__x0001_P@_x0001__x0001__x0001__x0001__x0001_,@_x0001__x0001__x0001__x0001__x0001_|@_x0001__x0001__x0001__x0001__x0001_H@_x0001__x0001__x0001__x0001__x0001_X@_x0001__x0001__x0001__x0001__x0001_à@_x0001__x0001__x0001__x0001__x0001__x0002__x0001_Ì@_x0001__x0001__x0001__x0001__x0001__x0001_@_x0001__x0001__x0001__x0001__x0001_H@_x0001__x0001__x0001__x0001__x0001__x0008_@_x0001__x0001__x0001__x0001__x0001_(@_x0001__x0001__x0001__x0001__x0001_\@_x0001__x0001__x0001__x0001__x0001__x001C_@_x0001__x0001__x0001__x0001__x0001_Ä@_x0001__x0001__x0001__x0001__x0001__x0018_@_x0001__x0001__x0001__x0001__x0001_X@_x0001__x0001__x0001__x0001__x0001_4@_x0001__x0001__x0001__x0001__x0001_X@_x0001__x0001__x0001__x0001__x0001_D@_x0001__x0001__x0001__x0001__x0001__x0004_@_x0001__x0001__x0001__x0001__x0001_$@_x0001__x0001__x0001__x0001__x0001_@@_x0001__x0001__x0001__x0001__x0001_ @_x0001__x0001__x0001__x0001__x0001_X@_x0001__x0001__x0001__x0001__x0001_T@_x0001__x0001__x0001__x0001__x0001_4@_x0001__x0001__x0001__x0001__x0001_H@_x0001__x0001__x0001__x0001__x0001__x0004_@_x0001__x0001__x0001__x0001__x0001_D@_x0001__x0001__x0001__x0001__x0001__x0004_@_x0001__x0001__x0001__x0001__x0001_0@_x0001__x0001__x0001__x0001__x0001_L@_x0001__x0001__x0001__x0001__x0001_H@_x0001__x0001__x0001__x0001__x0001__x0014_@_x0001__x0001__x0001__x0001__x0001_ü@_x0001__x0001__x0001__x0001__x0001_¤@_x0001__x0001__x0001__x0001__x0001_@@_x0001__x0001__x0001__x0001__x0001__x0001_@_x0001__x0002__x0001__x0001__x0001__x0001__x0001_T@_x0001__x0001__x0001__x0001__x0001__x0014_@_x0001__x0001__x0001__x0001__x0001_&lt;@_x0001__x0001__x0001__x0001__x0001_´@_x0001__x0001__x0001__x0001__x0001_L@_x0001__x0001__x0001__x0001__x0001__x001C_@_x0001__x0001__x0001__x0001__x0001_P@_x0001__x0001__x0001__x0001__x0001_4@_x0001__x0001__x0001__x0001__x0001_H@_x0001__x0001__x0001__x0001__x0001_(@_x0001__x0001__x0001__x0001__x0001_ @_x0001__x0001__x0001__x0001__x0001_ð@_x0001__x0001__x0001__x0001__x0001_è@_x0001__x0001__x0001__x0001__x0001__x0010_@_x0001__x0001__x0001__x0001__x0001_è@_x0001__x0001__x0001__x0001__x0001_8@_x0001__x0001__x0001__x0001__x0001_Ð@_x0001__x0001__x0001__x0001__x0001_@@_x0001__x0001__x0001__x0001__x0001_,@_x0001__x0001__x0001__x0001__x0001_@_x0001__x0001__x0001__x0001__x0001_Ô@_x0001__x0001__x0001__x0001__x0001_D@_x0001__x0001__x0001__x0001__x0001__x0004_@_x0001__x0001__x0001__x0001__x0001_X@_x0001__x0001__x0001__x0001__x0001_,@_x0001__x0001__x0001__x0001__x0001_0@_x0001__x0001__x0001__x0001__x0001_ä@_x0001__x0001__x0001__x0001__x0001_@@_x0001__x0001__x0001__x0001__x0001_&lt;@_x0001__x0001__x0001__x0001__x0001_\@_x0001__x0001__x0001__x0001__x0001_P@_x0001__x0001__x0001__x0001__x0001__x0002__x0001_,@_x0001__x0001__x0001__x0001__x0001_X@_x0001__x0001__x0001__x0001__x0001_h@_x0001__x0001__x0001__x0001__x0001_$@_x0001__x0001__x0001__x0001__x0001_\@_x0001__x0001__x0001__x0001__x0001_ô@_x0001__x0001__x0001__x0001__x0001_L@_x0001__x0001__x0001__x0001__x0001_&lt;@_x0001__x0001__x0001__x0001__x0001_à@_x0001__x0001__x0001__x0001__x0001_8@_x0001__x0001__x0001__x0001__x0001_,@_x0001__x0001__x0001__x0001__x0001_L@_x0001__x0001__x0001__x0001__x0001_$@_x0001__x0001__x0001__x0001__x0001_8@_x0001__x0001__x0001__x0001__x0001_\@_x0001__x0001__x0001__x0001__x0001_l@_x0001__x0001__x0001__x0001__x0001_@_x0001__x0001__x0001__x0001__x0001_ô@_x0001__x0001__x0001__x0001__x0001_ü@_x0001__x0001__x0001__x0001__x0001_L@_x0001__x0001__x0001__x0001__x0001_@@_x0001__x0001__x0001__x0001__x0001_P@_x0001__x0001__x0001__x0001__x0001_(@_x0001__x0001__x0001__x0001__x0001_P@_x0001__x0001__x0001__x0001__x0001_X@_x0001__x0001__x0001__x0001__x0001_ø@_x0001__x0001__x0001__x0001__x0001_X@_x0001__x0001__x0001__x0001__x0001_\@_x0001__x0001__x0001__x0001__x0001_@@_x0001__x0001__x0001__x0001__x0001_H@_x0001__x0001__x0001__x0001__x0001_D@_x0001__x0001__x0001__x0001__x0001_X@_x0001__x0002__x0001__x0001__x0001__x0001__x0001_\@_x0001__x0001__x0001__x0001__x0001_à@_x0001__x0001__x0001__x0001__x0001_@@_x0001__x0001__x0001__x0001__x0001_(@_x0001__x0001__x0001__x0001__x0001_4@_x0001__x0001__x0001__x0001__x0001_\@_x0001__x0001__x0001__x0001__x0001_Ü@_x0001__x0001__x0001__x0001__x0001_,@_x0001__x0001__x0001__x0001__x0001_¸@_x0001__x0001__x0001__x0001__x0001_@@_x0001__x0001__x0001__x0001__x0001_X@_x0001__x0001__x0001__x0001__x0001_D@_x0001__x0001__x0001__x0001__x0001__x0004_@_x0001__x0001__x0001__x0001__x0001_0@_x0001__x0001__x0001__x0001__x0001_0@_x0001__x0001__x0001__x0001__x0001_H@_x0001__x0001__x0001__x0001__x0001_ì@_x0001__x0001__x0001__x0001__x0001__x0014_@_x0001__x0001__x0001__x0001__x0001_È@_x0001__x0001__x0001__x0001__x0001_@@_x0001__x0001__x0001__x0001__x0001_à@_x0001__x0001__x0001__x0001__x0001_\@_x0001__x0001__x0001__x0001__x0001_L@_x0001__x0001__x0001__x0001__x0001_¤@_x0001__x0001__x0001__x0001__x0001_L@_x0001__x0001__x0001__x0001__x0001_(@_x0001__x0001__x0001__x0001__x0001_ð@_x0001__x0001__x0001__x0001__x0001_8@_x0001__x0001__x0001__x0001__x0001_Ð@_x0001__x0001__x0001__x0001__x0001_\@_x0001__x0001__x0001__x0001__x0001_H@_x0001__x0001__x0001__x0001__x0001__x0002__x0001_4@_x0001__x0001__x0001__x0001__x0001_$@_x0001__x0001__x0001__x0001__x0001_@@_x0001__x0001__x0001__x0001__x0001_D@_x0001__x0001__x0001__x0001__x0001_\@_x0001__x0001__x0001__x0001__x0001__x0018_@_x0001__x0001__x0001__x0001__x0001__x001C_@_x0001__x0001__x0001__x0001__x0001__x0014_@_x0001__x0001__x0001__x0001__x0001_P@_x0001__x0001__x0001__x0001__x0001__x0004_@_x0001__x0001__x0001__x0001__x0001_Ð@_x0001__x0001__x0001__x0001__x0001_ø@_x0001__x0001__x0001__x0001__x0001_ø@_x0001__x0001__x0001__x0001__x0001_ @_x0001__x0001__x0001__x0001__x0001_ô@_x0001__x0001__x0001__x0001__x0001__x0001_@_x0001__x0001__x0001__x0001__x0001_P@_x0001__x0001__x0001__x0001__x0001_T@_x0001__x0001__x0001__x0001__x0001_T@_x0001__x0001__x0001__x0001__x0001__x0004_@_x0001__x0001__x0001__x0001__x0001_ì@_x0001__x0001__x0001__x0001__x0001__x0014_@_x0001__x0001__x0001__x0001__x0001_¸@_x0001__x0001__x0001__x0001__x0001_D@_x0001__x0001__x0001__x0001__x0001_Ð@_x0001__x0001__x0001__x0001__x0001_L@_x0001__x0001__x0001__x0001__x0001__x0001_@_x0001__x0001__x0001__x0001__x0001_4@_x0001__x0001__x0001__x0001__x0001_D@_x0001__x0001__x0001__x0001__x0001_\@_x0001__x0001__x0001__x0001__x0001_(@_x0001__x0001__x0001__x0001__x0001_ @_x0001__x0002__x0001__x0001__x0001__x0001__x0001_Ä@_x0001__x0001__x0001__x0001__x0001_(@_x0001__x0001__x0001__x0001__x0001_à@_x0001__x0001__x0001__x0001__x0001__x0004_@_x0001__x0001__x0001__x0001__x0001__x0008_@_x0001__x0001__x0001__x0001__x0001_8@_x0001__x0001__x0001__x0001__x0001__x000C_@_x0001__x0001__x0001__x0001__x0001__x0018_@_x0001__x0001__x0001__x0001__x0001_,@_x0001__x0001__x0001__x0001__x0001_@@_x0001__x0001__x0001__x0001__x0001_@@_x0001__x0001__x0001__x0001__x0001_,@_x0001__x0001__x0001__x0001__x0001_0@_x0001__x0001__x0001__x0001__x0001__x001C_@_x0001__x0001__x0001__x0001__x0001_X@_x0001__x0001__x0001__x0001__x0001_$@_x0001__x0001__x0001__x0001__x0001_Ü@_x0001__x0001__x0001__x0001__x0001_X@_x0001__x0001__x0001__x0001__x0001_(@_x0001__x0001__x0001__x0001__x0001_,@_x0001__x0001__x0001__x0001__x0001_\@_x0001__x0001__x0001__x0001__x0001_H@_x0001__x0001__x0001__x0001__x0001_D@_x0001__x0001__x0001__x0001__x0001_X@_x0001__x0001__x0001__x0001__x0001_4@_x0001__x0001__x0001__x0001__x0001_P@_x0001__x0001__x0001__x0001__x0001_ü@_x0001__x0001__x0001__x0001__x0001_à@_x0001__x0001__x0001__x0001__x0001_L@_x0001__x0001__x0001__x0001__x0001_D@_x0001__x0001__x0001__x0001__x0001_&lt;@_x0001__x0001__x0001__x0001__x0001__x0002__x0001_X@_x0001__x0001__x0001__x0001__x0001_@@_x0001__x0001__x0001__x0001__x0001_T@_x0001__x0001__x0001__x0001__x0001__x0008_@_x0001__x0001__x0001__x0001__x0001_ @_x0001__x0001__x0001__x0001__x0001_@@_x0001__x0001__x0001__x0001__x0001_à@_x0001__x0001__x0001__x0001__x0001_Ô@_x0001__x0001__x0001__x0001__x0001_X@_x0001__x0001__x0001__x0001__x0001_P@_x0001__x0001__x0001__x0001__x0001_Ü@_x0001__x0001__x0001__x0001__x0001_Ü@_x0001__x0001__x0001__x0001__x0001__x0008_@_x0001__x0001__x0001__x0001__x0001_P@_x0001__x0001__x0001__x0001__x0001_L@_x0001__x0001__x0001__x0001__x0001_¼@_x0001__x0001__x0001__x0001__x0001_à@_x0001__x0001__x0001__x0001__x0001_&lt;@_x0001__x0001__x0001__x0001__x0001_X@_x0001__x0001__x0001__x0001__x0001_,@_x0001__x0001__x0001__x0001__x0001_D@_x0001__x0001__x0001__x0001__x0001_|@_x0001__x0001__x0001__x0001__x0001_0@_x0001__x0001__x0001__x0001__x0001_ø@_x0001__x0001__x0001__x0001__x0001_Ø@_x0001__x0001__x0001__x0001__x0001_0@_x0001__x0001__x0001__x0001__x0001_L@_x0001__x0001__x0001__x0001__x0001__x0004_@_x0001__x0001__x0001__x0001__x0001_,@_x0001__x0001__x0001__x0001__x0001_H@_x0001__x0001__x0001__x0001__x0001_D@_x0001__x0001__x0001__x0001__x0001_\@_x0001__x0002__x0001__x0001__x0001__x0001__x0001_X@_x0001__x0001__x0001__x0001__x0001_\@_x0001__x0001__x0001__x0001__x0001_\@_x0001__x0001__x0001__x0001__x0001_,@_x0001__x0001__x0001__x0001__x0001_ð@_x0001__x0001__x0001__x0001__x0001_T@_x0001__x0001__x0001__x0001__x0001__x0010_@_x0001__x0001__x0001__x0001__x0001_@_x0001__x0001__x0001__x0001__x0001_H@_x0001__x0001__x0001__x0001__x0001__x0010_@_x0001__x0001__x0001__x0001__x0001__x0008_@_x0001__x0001__x0001__x0001__x0001_&lt;@_x0001__x0001__x0001__x0001__x0001_@_x0001__x0001__x0001__x0001__x0001_X@_x0001__x0001__x0001__x0001__x0001_ @_x0001__x0001__x0001__x0001__x0001_ø@_x0001__x0001__x0001__x0001__x0001_ü@_x0001__x0001__x0001__x0001__x0001_P@_x0001__x0001__x0001__x0001__x0001_¼@_x0001__x0001__x0001__x0001__x0001_\@_x0001__x0001__x0001__x0001__x0001_T@_x0001__x0001__x0001__x0001__x0001_X@_x0001__x0001__x0001__x0001__x0001_4@_x0001__x0001__x0001__x0001__x0001_8@_x0001__x0001__x0001__x0001__x0001_´@_x0001__x0001__x0001__x0001__x0001_,@_x0001__x0001__x0001__x0001__x0001_@@_x0001__x0001__x0001__x0001__x0001__x0018_@_x0001__x0001__x0001__x0001__x0001_L@_x0001__x0001__x0001__x0001__x0001_¨@_x0001__x0001__x0001__x0001__x0001__x000C_@_x0001__x0001__x0001__x0001__x0001__x0002__x0001_\@_x0001__x0001__x0001__x0001__x0001_(@_x0001__x0001__x0001__x0001__x0001__x0014_@_x0001__x0001__x0001__x0001__x0001_P@_x0001__x0001__x0001__x0001__x0001_¼@_x0001__x0001__x0001__x0001__x0001_,@_x0001__x0001__x0001__x0001__x0001_X@_x0001__x0001__x0001__x0001__x0001_X@_x0001__x0001__x0001__x0001__x0001_¨@_x0001__x0001__x0001__x0001__x0001_@@_x0001__x0001__x0001__x0001__x0001_ @_x0001__x0001__x0001__x0001__x0001_,@_x0001__x0001__x0001__x0001__x0001_T@_x0001__x0001__x0001__x0001__x0001_H@_x0001__x0001__x0001__x0001__x0001_\@_x0001__x0001__x0001__x0001__x0001_$@_x0001__x0001__x0001__x0001__x0001_ @_x0001__x0001__x0001__x0001__x0001__x0010_@_x0001__x0001__x0001__x0001__x0001_0@_x0001__x0001__x0001__x0001__x0001_ä@_x0001__x0001__x0001__x0001__x0001__x001C_@_x0001__x0001__x0001__x0001__x0001_Ü@_x0001__x0001__x0001__x0001__x0001_t@_x0001__x0001__x0001__x0001__x0001_Ô@_x0001__x0001__x0001__x0001__x0001_T@_x0001__x0001__x0001__x0001__x0001_@_x0001__x0001__x0001__x0001__x0001__x0014_@_x0001__x0001__x0001__x0001__x0001__x000C_@_x0001__x0001__x0001__x0001__x0001_4@_x0001__x0001__x0001__x0001__x0001_ü@_x0001__x0001__x0001__x0001__x0001_P@_x0001__x0001__x0001__x0001__x0001_P@_x0001__x0002__x0001__x0001__x0001__x0001__x0001_D@_x0001__x0001__x0001__x0001__x0001_L@_x0001__x0001__x0001__x0001__x0001_L@_x0001__x0001__x0001__x0001__x0001_H@_x0001__x0001__x0001__x0001__x0001_L@_x0001__x0001__x0001__x0001__x0001_4@_x0001__x0001__x0001__x0001__x0001_Ø@_x0001__x0001__x0001__x0001__x0001_ø@_x0001__x0001__x0001__x0001__x0001__x0008_@_x0001__x0001__x0001__x0001__x0001_X@_x0001__x0001__x0001__x0001__x0001_\@_x0001__x0001__x0001__x0001__x0001_X@_x0001__x0001__x0001__x0001__x0001_8@_x0001__x0001__x0001__x0001__x0001_à@_x0001__x0001__x0001__x0001__x0001_H@_x0001__x0001__x0001__x0001__x0001_\@_x0001__x0001__x0001__x0001__x0001_\@_x0001__x0001__x0001__x0001__x0001_¤@_x0001__x0001__x0001__x0001__x0001_´@_x0001__x0001__x0001__x0001__x0001_ô@_x0001__x0001__x0001__x0001__x0001_x@_x0001__x0001__x0001__x0001__x0001_\@_x0001__x0001__x0001__x0001__x0001_\@_x0001__x0001__x0001__x0001__x0001_ð@_x0001__x0001__x0001__x0001__x0001_$@_x0001__x0001__x0001__x0001__x0001_è@_x0001__x0001__x0001__x0001__x0001_@_x0001__x0001__x0001__x0001__x0001_@_x0001__x0001__x0001__x0001__x0001_\@_x0001__x0001__x0001__x0001__x0001__x000C_@_x0001__x0001__x0001__x0001__x0001_@_x0001__x0001__x0001__x0001__x0001__x0002__x0001_\@_x0001__x0001__x0001__x0001__x0001_@@_x0001__x0001__x0001__x0001__x0001_ì@_x0001__x0001__x0001__x0001__x0001_\@_x0001__x0001__x0001__x0001__x0001_@@_x0001__x0001__x0001__x0001__x0001_Ô@_x0001__x0001__x0001__x0001__x0001_@_x0001__x0001__x0001__x0001__x0001_(@_x0001__x0001__x0001__x0001__x0001_4@_x0001__x0001__x0001__x0001__x0001_X@_x0001__x0001__x0001__x0001__x0001_0@_x0001__x0001__x0001__x0001__x0001_Ô@_x0001__x0001__x0001__x0001__x0001_T@_x0001__x0001__x0001__x0001__x0001_D@_x0001__x0001__x0001__x0001__x0001__x0010_@_x0001__x0001__x0001__x0001__x0001_P@_x0001__x0001__x0001__x0001__x0001__x0014_@_x0001__x0001__x0001__x0001__x0001_H@_x0001__x0001__x0001__x0001__x0001_$@_x0001__x0001__x0001__x0001__x0001_$@_x0001__x0001__x0001__x0001__x0001_H@_x0001__x0001__x0001__x0001__x0001__x0014_@_x0001__x0001__x0001__x0001__x0001_D@_x0001__x0001__x0001__x0001__x0001_,@_x0001__x0001__x0001__x0001__x0001_,@_x0001__x0001__x0001__x0001__x0001_Ì@_x0001__x0001__x0001__x0001__x0001__x0010_@_x0001__x0001__x0001__x0001__x0001__x0004_@_x0001__x0001__x0001__x0001__x0001_X@_x0001__x0001__x0001__x0001__x0001_H@_x0001__x0001__x0001__x0001__x0001_P@_x0001__x0001__x0001__x0001__x0001_&lt;@_x0001__x0002__x0001__x0001__x0001__x0001__x0001_T@_x0001__x0001__x0001__x0001__x0001__x0004_@_x0001__x0001__x0001__x0001__x0001__x0001_@_x0001__x0001__x0001__x0001__x0001_0@_x0001__x0001__x0001__x0001__x0001__x0001_@_x0001__x0001__x0001__x0001__x0001_\@_x0001__x0001__x0001__x0001__x0001_P@_x0001__x0001__x0001__x0001__x0001_\@_x0001__x0001__x0001__x0001__x0001_P@_x0001__x0001__x0001__x0001__x0001_4@_x0001__x0001__x0001__x0001__x0001_P@_x0001__x0001__x0001__x0001__x0001_\@_x0001__x0001__x0001__x0001__x0001_0@_x0001__x0001__x0001__x0001__x0001__x0010_@_x0001__x0001__x0001__x0001__x0001_D@_x0001__x0001__x0001__x0001__x0001_H@_x0001__x0001__x0001__x0001__x0001_&lt;@_x0001__x0001__x0001__x0001__x0001_,@_x0001__x0001__x0001__x0001__x0001_\@_x0001__x0001__x0001__x0001__x0001_8@_x0001__x0001__x0001__x0001__x0001_´@_x0001__x0001__x0001__x0001__x0001__x0010_@_x0001__x0001__x0001__x0001__x0001_T@_x0001__x0001__x0001__x0001__x0001_,@_x0001__x0001__x0001__x0001__x0001__x000C_@_x0001__x0001__x0001__x0001__x0001_T@_x0001__x0001__x0001__x0001__x0001_$@_x0001__x0001__x0001__x0001__x0001_(@_x0001__x0001__x0001__x0001__x0001_0@_x0001__x0001__x0001__x0001__x0001__x001C_@_x0001__x0001__x0001__x0001__x0001_D@_x0001__x0001__x0001__x0001__x0001__x0002__x0001_P@_x0001__x0001__x0001__x0001__x0001_\@_x0001__x0001__x0001__x0001__x0001_Ø@_x0001__x0001__x0001__x0001__x0001_\@_x0001__x0001__x0001__x0001__x0001_ü@_x0001__x0001__x0001__x0001__x0001_ @_x0001__x0001__x0001__x0001__x0001_L@_x0001__x0001__x0001__x0001__x0001_H@_x0001__x0001__x0001__x0001__x0001_è@_x0001__x0001__x0001__x0001__x0001_P@_x0001__x0001__x0001__x0001__x0001__x001C_@_x0001__x0001__x0001__x0001__x0001_X@_x0001__x0001__x0001__x0001__x0001_H@_x0001__x0001__x0001__x0001__x0001_ð@_x0001__x0001__x0001__x0001__x0001_D@_x0001__x0001__x0001__x0001__x0001_0@_x0001__x0001__x0001__x0001__x0001_H@_x0001__x0001__x0001__x0001__x0001_L@_x0001__x0001__x0001__x0001__x0001_ø@_x0001__x0001__x0001__x0001__x0001_Ô@_x0001__x0001__x0001__x0001__x0001_H@_x0001__x0001__x0001__x0001__x0001__x0008_@_x0001__x0001__x0001__x0001__x0001_ð@_x0001__x0001__x0001__x0001__x0001_4@_x0001__x0001__x0001__x0001__x0001__x0008_@_x0001__x0001__x0001__x0001__x0001__x0018_@_x0001__x0001__x0001__x0001__x0001_H@_x0001__x0001__x0001__x0001__x0001_D@_x0001__x0001__x0001__x0001__x0001_ü@_x0001__x0001__x0001__x0001__x0001_&lt;@_x0001__x0001__x0001__x0001__x0001_X@_x0001__x0001__x0001__x0001__x0001_,@_x0001__x0002__x0001__x0001__x0001__x0001__x0001_\@_x0001__x0001__x0001__x0001__x0001_@_x0001__x0001__x0001__x0001__x0001_&lt;@_x0001__x0001__x0001__x0001__x0001_Ô@_x0001__x0001__x0001__x0001__x0001_4@_x0001__x0001__x0001__x0001__x0001__x0001_@_x0001__x0001__x0001__x0001__x0001_X@_x0001__x0001__x0001__x0001__x0001_ @_x0001__x0001__x0001__x0001__x0001_T@_x0001__x0001__x0001__x0001__x0001_P@_x0001__x0001__x0001__x0001__x0001_Ø@_x0001__x0001__x0001__x0001__x0001_$@_x0001__x0001__x0001__x0001__x0001_È@_x0001__x0001__x0001__x0001__x0001_ô@_x0001__x0001__x0001__x0001__x0001_ô@_x0001__x0001__x0001__x0001__x0001_L@_x0001__x0001__x0001__x0001__x0001_¼@_x0001__x0001__x0001__x0001__x0001__x0014_@_x0001__x0001__x0001__x0001__x0001_&lt;@_x0001__x0001__x0001__x0001__x0001_ü@_x0001__x0001__x0001__x0001__x0001_ü@_x0001__x0001__x0001__x0001__x0001_Ä@_x0001__x0001__x0001__x0001__x0001_ @_x0001__x0001__x0001__x0001__x0001__x0008_@_x0001__x0001__x0001__x0001__x0001_,@_x0001__x0001__x0001__x0001__x0001_ø@_x0001__x0001__x0001__x0001__x0001__x0001_@_x0001__x0001__x0001__x0001__x0001_ @_x0001__x0001__x0001__x0001__x0001_4@_x0001__x0001__x0001__x0001__x0001_H@_x0001__x0001__x0001__x0001__x0001_ô@_x0001__x0001__x0001__x0001__x0001__x0002__x0001_¸@_x0001__x0001__x0001__x0001__x0001_4@_x0001__x0001__x0001__x0001__x0001__x0001_@_x0001__x0001__x0001__x0001__x0001_T@_x0001__x0001__x0001__x0001__x0001_Ì@_x0001__x0001__x0001__x0001__x0001_8@_x0001__x0001__x0001__x0001__x0001_&lt;@_x0001__x0001__x0001__x0001__x0001_H@_x0001__x0001__x0001__x0001__x0001__x0018_@_x0001__x0001__x0001__x0001__x0001_(@_x0001__x0001__x0001__x0001__x0001_@_x0001__x0001__x0001__x0001__x0001_\@_x0001__x0001__x0001__x0001__x0001_@_x0001__x0001__x0001__x0001__x0001_ì@_x0001__x0001__x0001__x0001__x0001_ì@_x0001__x0001__x0001__x0001__x0001_8@_x0001__x0001__x0001__x0001__x0001__x0014_@_x0001__x0001__x0001__x0001__x0001_ä@_x0001__x0001__x0001__x0001__x0001_T@_x0001__x0001__x0001__x0001__x0001_è@_x0001__x0001__x0001__x0001__x0001_(@_x0001__x0001__x0001__x0001__x0001_t@_x0001__x0001__x0001__x0001__x0001__x0018_@_x0001__x0001__x0001__x0001__x0001_(@_x0001__x0001__x0001__x0001__x0001_Ü@_x0001__x0001__x0001__x0001__x0001__x0001_@_x0001__x0001__x0001__x0001__x0001__x000C_@_x0001__x0001__x0001__x0001__x0001_à@_x0001__x0001__x0001__x0001__x0001_T@_x0001__x0001__x0001__x0001__x0001_P@_x0001__x0001__x0001__x0001__x0001_ì@_x0001__x0001__x0001__x0001__x0001_T@_x0001__x0002__x0001__x0001__x0001__x0001__x0001_\@_x0001__x0001__x0001__x0001__x0001_$@_x0001__x0001__x0001__x0001__x0001_T@_x0001__x0001__x0001__x0001__x0001_H@_x0001__x0001__x0001__x0001__x0001_ @_x0001__x0001__x0001__x0001__x0001_(@_x0001__x0001__x0001__x0001__x0001_ @_x0001__x0001__x0001__x0001__x0001__x0001_@_x0001__x0001__x0001__x0001__x0001_P@_x0001__x0001__x0001__x0001__x0001_8@_x0001__x0001__x0001__x0001__x0001__x0014_@_x0001__x0001__x0001__x0001__x0001_&lt;@_x0001__x0001__x0001__x0001__x0001_L@_x0001__x0001__x0001__x0001__x0001__x0008_@_x0001__x0001__x0001__x0001__x0001_x@_x0001__x0001__x0001__x0001__x0001_P@_x0001__x0001__x0001__x0001__x0001_à@_x0001__x0001__x0001__x0001__x0001_,@_x0001__x0001__x0001__x0001__x0001_X@_x0001__x0001__x0001__x0001__x0001_4@_x0001__x0001__x0001__x0001__x0001__x0018_@_x0001__x0001__x0001__x0001__x0001__x0018_@_x0001__x0001__x0001__x0001__x0001_X@_x0001__x0001__x0001__x0001__x0001_Ð@_x0001__x0001__x0001__x0001__x0001_ø@_x0001__x0001__x0001__x0001__x0001_x@_x0001__x0001__x0001__x0001__x0001_D@_x0001__x0001__x0001__x0001__x0001_,@_x0001__x0001__x0001__x0001__x0001_¬@_x0001__x0001__x0001__x0001__x0001_4@_x0001__x0001__x0001__x0001__x0001_L@_x0001__x0001__x0001__x0001__x0001__x0002__x0001__x0004_@_x0001__x0001__x0001__x0001__x0001_À@_x0001__x0001__x0001__x0001__x0001_H@_x0001__x0001__x0001__x0001__x0001_Ø@_x0001__x0001__x0001__x0001__x0001_P@_x0001__x0001__x0001__x0001__x0001_H@_x0001__x0001__x0001__x0001__x0001_ä@_x0001__x0001__x0001__x0001__x0001_$@_x0001__x0001__x0001__x0001__x0001_H@_x0001__x0001__x0001__x0001__x0001_H@_x0001__x0001__x0001__x0001__x0001_p@_x0001__x0001__x0001__x0001__x0001_@_x0001__x0001__x0001__x0001__x0001_$@_x0001__x0001__x0001__x0001__x0001__x0008_@_x0001__x0001__x0001__x0001__x0001__x000C_@_x0001__x0001__x0001__x0001__x0001_Ì@_x0001__x0001__x0001__x0001__x0001_@@_x0001__x0001__x0001__x0001__x0001__x0001_@_x0001__x0001__x0001__x0001__x0001_P@_x0001__x0001__x0001__x0001__x0001_à@_x0001__x0001__x0001__x0001__x0001_T@_x0001__x0001__x0001__x0001__x0001_\@_x0001__x0001__x0001__x0001__x0001_,@_x0001__x0001__x0001__x0001__x0001__x0018_@_x0001__x0001__x0001__x0001__x0001_ü@_x0001__x0001__x0001__x0001__x0001_@_x0001__x0001__x0001__x0001__x0001__x0014_@_x0001__x0001__x0001__x0001__x0001_L@_x0001__x0001__x0001__x0001__x0001_8@_x0001__x0001__x0001__x0001__x0001__x0001_@_x0001__x0001__x0001__x0001__x0001__x0018_@_x0001__x0001__x0001__x0001__x0001_ @</t>
  </si>
  <si>
    <t>2d0b5239d90f4a90ce5eedf07a2bec42_x0001__x0002__x0001__x0001__x0001__x0001__x0001_8@_x0001__x0001__x0001__x0001__x0001__x001C_@_x0001__x0001__x0001__x0001__x0001_T@_x0001__x0001__x0001__x0001__x0001_X@_x0001__x0001__x0001__x0001__x0001_8@_x0001__x0001__x0001__x0001__x0001_H@_x0001__x0001__x0001__x0001__x0001_Ì@_x0001__x0001__x0001__x0001__x0001_&lt;@_x0001__x0001__x0001__x0001__x0001_Ì@_x0001__x0001__x0001__x0001__x0001_¤@_x0001__x0001__x0001__x0001__x0001_°@_x0001__x0001__x0001__x0001__x0001_X@_x0001__x0001__x0001__x0001__x0001_ä@_x0001__x0001__x0001__x0001__x0001_H@_x0001__x0001__x0001__x0001__x0001_ @_x0001__x0001__x0001__x0001__x0001_Ø@_x0001__x0001__x0001__x0001__x0001__x0008_@_x0001__x0001__x0001__x0001__x0001_0@_x0001__x0001__x0001__x0001__x0001_Ü@_x0001__x0001__x0001__x0001__x0001_Ì@_x0001__x0001__x0001__x0001__x0001_@_x0001__x0001__x0001__x0001__x0001_@_x0001__x0001__x0001__x0001__x0001_|@_x0001__x0001__x0001__x0001__x0001__x0010_@_x0001__x0001__x0001__x0001__x0001_T@_x0001__x0001__x0001__x0001__x0001_Ô@_x0001__x0001__x0001__x0001__x0001_ø@_x0001__x0001__x0001__x0001__x0001_X@_x0001__x0001__x0001__x0001__x0001_4@_x0001__x0001__x0001__x0001__x0001_&lt;@_x0001__x0001__x0001__x0001__x0001_°@_x0001__x0001__x0001__x0001__x0001__x0002__x0001_$@_x0001__x0001__x0001__x0001__x0001__x0018_@_x0001__x0001__x0001__x0001__x0001_@_x0001__x0001__x0001__x0001__x0001_@@_x0001__x0001__x0001__x0001__x0001_¨@_x0001__x0001__x0001__x0001__x0001_\@_x0001__x0001__x0001__x0001__x0001_$@_x0001__x0001__x0001__x0001__x0001_D@_x0001__x0001__x0001__x0001__x0001__x0014_@_x0001__x0001__x0001__x0001__x0001_\@_x0001__x0001__x0001__x0001__x0001_L@_x0001__x0001__x0001__x0001__x0001_D@_x0001__x0001__x0001__x0001__x0001_,@_x0001__x0001__x0001__x0001__x0001_T@_x0001__x0001__x0001__x0001__x0001_$@_x0001__x0001__x0001__x0001__x0001_(@_x0001__x0001__x0001__x0001__x0001_¸@_x0001__x0001__x0001__x0001__x0001_@@_x0001__x0001__x0001__x0001__x0001_ü@_x0001__x0001__x0001__x0001__x0001_\@_x0001__x0001__x0001__x0001__x0001_@_x0001__x0001__x0001__x0001__x0001_\@_x0001__x0001__x0001__x0001__x0001_ð@_x0001__x0001__x0001__x0001__x0001_0@_x0001__x0001__x0001__x0001__x0001_è@_x0001__x0001__x0001__x0001__x0001_ @_x0001__x0001__x0001__x0001__x0001_8@_x0001__x0001__x0001__x0001__x0001_@_x0001__x0001__x0001__x0001__x0001_D@_x0001__x0001__x0001__x0001__x0001_Ü@_x0001__x0001__x0001__x0001__x0001_&lt;@_x0001__x0001__x0001__x0001__x0001__x001C_@_x0001__x0002__x0001__x0001__x0001__x0001__x0001_$@_x0001__x0001__x0001__x0001__x0001__x001C_@_x0001__x0001__x0001__x0001__x0001_(@_x0001__x0001__x0001__x0001__x0001_4@_x0001__x0001__x0001__x0001__x0001__x0018_@_x0001__x0001__x0001__x0001__x0001_D@_x0001__x0001__x0001__x0001__x0001_4@_x0001__x0001__x0001__x0001__x0001_ð@_x0001__x0001__x0001__x0001__x0001__x0018_@_x0001__x0001__x0001__x0001__x0001__x000C_@_x0001__x0001__x0001__x0001__x0001__x0010_@_x0001__x0001__x0001__x0001__x0001_(@_x0001__x0001__x0001__x0001__x0001_X@_x0001__x0001__x0001__x0001__x0001__x0014_@_x0001__x0001__x0001__x0001__x0001_\@_x0001__x0001__x0001__x0001__x0001_à@_x0001__x0001__x0001__x0001__x0001_p@_x0001__x0001__x0001__x0001__x0001_&lt;@_x0001__x0001__x0001__x0001__x0001_\@_x0001__x0001__x0001__x0001__x0001_ø@_x0001__x0001__x0001__x0001__x0001__x0001_@_x0001__x0001__x0001__x0001__x0001_\@_x0001__x0001__x0001__x0001__x0001_\@_x0001__x0001__x0001__x0001__x0001_ @_x0001__x0001__x0001__x0001__x0001_ü@_x0001__x0001__x0001__x0001__x0001_ø@_x0001__x0001__x0001__x0001__x0001__x0001_@_x0001__x0001__x0001__x0001__x0001_P@_x0001__x0001__x0001__x0001__x0001_è@_x0001__x0001__x0001__x0001__x0001_ì@_x0001__x0001__x0001__x0001__x0001_&lt;@_x0001__x0001__x0001__x0001__x0001__x0002__x0001_,@_x0001__x0001__x0001__x0001__x0001_ð@_x0001__x0001__x0001__x0001__x0001__x0014_@_x0001__x0001__x0001__x0001__x0001__x0004_@_x0001__x0001__x0001__x0001__x0001_T@_x0001__x0001__x0001__x0001__x0001_H@_x0001__x0001__x0001__x0001__x0001_4@_x0001__x0001__x0001__x0001__x0001_°@_x0001__x0001__x0001__x0001__x0001_@@_x0001__x0001__x0001__x0001__x0001_&lt;@_x0001__x0001__x0001__x0001__x0001__x0001_@_x0001__x0001__x0001__x0001__x0001_0@_x0001__x0001__x0001__x0001__x0001_4@_x0001__x0001__x0001__x0001__x0001_\@_x0001__x0001__x0001__x0001__x0001_X@_x0001__x0001__x0001__x0001__x0001_L@_x0001__x0001__x0001__x0001__x0001__x000C_@_x0001__x0001__x0001__x0001__x0001_@@_x0001__x0001__x0001__x0001__x0001__x0010_@_x0001__x0001__x0001__x0001__x0001__x0008_@_x0001__x0001__x0001__x0001__x0001_4@_x0001__x0001__x0001__x0001__x0001_L@_x0001__x0001__x0001__x0001__x0001_Ä@_x0001__x0001__x0001__x0001__x0001_@_x0001__x0001__x0001__x0001__x0001_\@_x0001__x0001__x0001__x0001__x0001_T@_x0001__x0001__x0001__x0001__x0001_X@_x0001__x0001__x0001__x0001__x0001_8@_x0001__x0001__x0001__x0001__x0001__x001C_@_x0001__x0001__x0001__x0001__x0001_¨@_x0001__x0001__x0001__x0001__x0001__x0001_@_x0001__x0001__x0001__x0001__x0001_&lt;@_x0001__x0002__x0001__x0001__x0001__x0001__x0001_0@_x0001__x0001__x0001__x0001__x0001__x000C_@_x0001__x0001__x0001__x0001__x0001_0@_x0001__x0001__x0001__x0001__x0001_P@_x0001__x0001__x0001__x0001__x0001_8@_x0001__x0001__x0001__x0001__x0001_8@_x0001__x0001__x0001__x0001__x0001_ä@_x0001__x0001__x0001__x0001__x0001_8@_x0001__x0001__x0001__x0001__x0001_$@_x0001__x0001__x0001__x0001__x0001_@@_x0001__x0001__x0001__x0001__x0001_ð@_x0001__x0001__x0001__x0001__x0001_è@_x0001__x0001__x0001__x0001__x0001_¼@_x0001__x0001__x0001__x0001__x0001__x001C_@_x0001__x0001__x0001__x0001__x0001__x0001_@_x0001__x0001__x0001__x0001__x0001_X@_x0001__x0001__x0001__x0001__x0001_X@_x0001__x0001__x0001__x0001__x0001_ì@_x0001__x0001__x0001__x0001__x0001_,@_x0001__x0001__x0001__x0001__x0001_8@_x0001__x0001__x0001__x0001__x0001_(@_x0001__x0001__x0001__x0001__x0001_0@_x0001__x0001__x0001__x0001__x0001_@@_x0001__x0001__x0001__x0001__x0001_´@_x0001__x0001__x0001__x0001__x0001_@@_x0001__x0001__x0001__x0001__x0001_\@_x0001__x0001__x0001__x0001__x0001_ø@_x0001__x0001__x0001__x0001__x0001_,@_x0001__x0001__x0001__x0001__x0001_¸@_x0001__x0001__x0001__x0001__x0001_L@_x0001__x0001__x0001__x0001__x0001_è@_x0001__x0001__x0001__x0001__x0001__x0002__x0001_À@_x0001__x0001__x0001__x0001__x0001_P@_x0001__x0001__x0001__x0001__x0001_È@_x0001__x0001__x0001__x0001__x0001_Ø@_x0001__x0001__x0001__x0001__x0001_,@_x0001__x0001__x0001__x0001__x0001_8@_x0001__x0001__x0001__x0001__x0001_\@_x0001__x0001__x0001__x0001__x0001_\@_x0001__x0001__x0001__x0001__x0001_8@_x0001__x0001__x0001__x0001__x0001__x001C_@_x0001__x0001__x0001__x0001__x0001_P@_x0001__x0001__x0001__x0001__x0001_¸@_x0001__x0001__x0001__x0001__x0001_È@_x0001__x0001__x0001__x0001__x0001_Ä@_x0001__x0001__x0001__x0001__x0001__x000C_@_x0001__x0001__x0001__x0001__x0001_ð@_x0001__x0001__x0001__x0001__x0001_ @_x0001__x0001__x0001__x0001__x0001_°@_x0001__x0001__x0001__x0001__x0001_\@_x0001__x0001__x0001__x0001__x0001_P@_x0001__x0001__x0001__x0001__x0001_\@_x0001__x0001__x0001__x0001__x0001_0@_x0001__x0001__x0001__x0001__x0001_X@_x0001__x0001__x0001__x0001__x0001_P@_x0001__x0001__x0001__x0001__x0001_\@_x0001__x0001__x0001__x0001__x0001_4@_x0001__x0001__x0001__x0001__x0001_\@_x0001__x0001__x0001__x0001__x0001_¤@_x0001__x0001__x0001__x0001__x0001_T@_x0001__x0001__x0001__x0001__x0001_&lt;@_x0001__x0001__x0001__x0001__x0001_,@_x0001__x0001__x0001__x0001__x0001_D@_x0001__x0002__x0001__x0001__x0001__x0001__x0001__x001C_@_x0001__x0001__x0001__x0001__x0001_X@_x0001__x0001__x0001__x0001__x0001__x0018_@_x0001__x0001__x0001__x0001__x0001_$@_x0001__x0001__x0001__x0001__x0001__x0004_@_x0001__x0001__x0001__x0001__x0001_ø@_x0001__x0001__x0001__x0001__x0001_D@_x0001__x0001__x0001__x0001__x0001_D@_x0001__x0001__x0001__x0001__x0001_4@_x0001__x0001__x0001__x0001__x0001_¨@_x0001__x0001__x0001__x0001__x0001_,@_x0001__x0001__x0001__x0001__x0001_D@_x0001__x0001__x0001__x0001__x0001_@@_x0001__x0001__x0001__x0001__x0001__x0014_@_x0001__x0001__x0001__x0001__x0001_8@_x0001__x0001__x0001__x0001__x0001_H@_x0001__x0001__x0001__x0001__x0001__x0010_@_x0001__x0001__x0001__x0001__x0001_ð@_x0001__x0001__x0001__x0001__x0001__x001C_@_x0001__x0001__x0001__x0001__x0001__x001C_@_x0001__x0001__x0001__x0001__x0001_È@_x0001__x0001__x0001__x0001__x0001_È@_x0001__x0001__x0001__x0001__x0001_P@_x0001__x0001__x0001__x0001__x0001_ì@_x0001__x0001__x0001__x0001__x0001_X@_x0001__x0001__x0001__x0001__x0001_L@_x0001__x0001__x0001__x0001__x0001_H@_x0001__x0001__x0001__x0001__x0001_L@_x0001__x0001__x0001__x0001__x0001_T@_x0001__x0001__x0001__x0001__x0001_P@_x0001__x0001__x0001__x0001__x0001_(@_x0001__x0001__x0001__x0001__x0001__x0002__x0001_Ø@_x0001__x0001__x0001__x0001__x0001_\@_x0001__x0001__x0001__x0001__x0001_@_x0001__x0001__x0001__x0001__x0001_@_x0001__x0001__x0001__x0001__x0001_P@_x0001__x0001__x0001__x0001__x0001__x000C_@_x0001__x0001__x0001__x0001__x0001_Ð@_x0001__x0001__x0001__x0001__x0001_p@_x0001__x0001__x0001__x0001__x0001_P@_x0001__x0001__x0001__x0001__x0001_0@_x0001__x0001__x0001__x0001__x0001__x000C_@_x0001__x0001__x0001__x0001__x0001_@@_x0001__x0001__x0001__x0001__x0001_H@_x0001__x0001__x0001__x0001__x0001_0@_x0001__x0001__x0001__x0001__x0001_ð@_x0001__x0001__x0001__x0001__x0001__x0004_@_x0001__x0001__x0001__x0001__x0001_ô@_x0001__x0001__x0001__x0001__x0001_\@_x0001__x0001__x0001__x0001__x0001_ü@_x0001__x0001__x0001__x0001__x0001_0@_x0001__x0001__x0001__x0001__x0001_L@_x0001__x0001__x0001__x0001__x0001_4@_x0001__x0001__x0001__x0001__x0001_\@_x0001__x0001__x0001__x0001__x0001_,@_x0001__x0001__x0001__x0001__x0001_D@_x0001__x0001__x0001__x0001__x0001_&lt;@_x0001__x0001__x0001__x0001__x0001_H@_x0001__x0001__x0001__x0001__x0001_ð@_x0001__x0001__x0001__x0001__x0001_$@_x0001__x0001__x0001__x0001__x0001_D@_x0001__x0001__x0001__x0001__x0001_X@_x0001__x0001__x0001__x0001__x0001_,@_x0001__x0002__x0001__x0001__x0001__x0001__x0001_,@_x0001__x0001__x0001__x0001__x0001_¨@_x0001__x0001__x0001__x0001__x0001__x0008_@_x0001__x0001__x0001__x0001__x0001_4@_x0001__x0001__x0001__x0001__x0001_D@_x0001__x0001__x0001__x0001__x0001_$@_x0001__x0001__x0001__x0001__x0001_X@_x0001__x0001__x0001__x0001__x0001_ð@_x0001__x0001__x0001__x0001__x0001_X@_x0001__x0001__x0001__x0001__x0001__x0018_@_x0001__x0001__x0001__x0001__x0001_T@_x0001__x0001__x0001__x0001__x0001_\@_x0001__x0001__x0001__x0001__x0001_L@_x0001__x0001__x0001__x0001__x0001_ @_x0001__x0001__x0001__x0001__x0001_$@_x0001__x0001__x0001__x0001__x0001_@@_x0001__x0001__x0001__x0001__x0001__x000C_@_x0001__x0001__x0001__x0001__x0001__x0008_@_x0001__x0001__x0001__x0001__x0001_4@_x0001__x0001__x0001__x0001__x0001_\@_x0001__x0001__x0001__x0001__x0001__x0014_@_x0001__x0001__x0001__x0001__x0001_D@_x0001__x0001__x0001__x0001__x0001_@@_x0001__x0001__x0001__x0001__x0001_X@_x0001__x0001__x0001__x0001__x0001_è@_x0001__x0001__x0001__x0001__x0001_0@_x0001__x0001__x0001__x0001__x0001_L@_x0001__x0001__x0001__x0001__x0001_\@_x0001__x0001__x0001__x0001__x0001_°@_x0001__x0001__x0001__x0001__x0001__x0008_@_x0001__x0001__x0001__x0001__x0001_ü@_x0001__x0001__x0001__x0001__x0001__x0002__x0001_L@_x0001__x0001__x0001__x0001__x0001_,@_x0001__x0001__x0001__x0001__x0001__x0008_@_x0001__x0001__x0001__x0001__x0001__x0004_@_x0001__x0001__x0001__x0001__x0001_H@_x0001__x0001__x0001__x0001__x0001__x0008_@_x0001__x0001__x0001__x0001__x0001_D@_x0001__x0001__x0001__x0001__x0001_D@_x0001__x0001__x0001__x0001__x0001_8@_x0001__x0001__x0001__x0001__x0001_0@_x0001__x0001__x0001__x0001__x0001_ü@_x0001__x0001__x0001__x0001__x0001_ü@_x0001__x0001__x0001__x0001__x0001__x001C_@_x0001__x0001__x0001__x0001__x0001_ @_x0001__x0001__x0001__x0001__x0001_&lt;@_x0001__x0001__x0001__x0001__x0001_$@_x0001__x0001__x0001__x0001__x0001__x0018_@_x0001__x0001__x0001__x0001__x0001_T@_x0001__x0001__x0001__x0001__x0001_8@_x0001__x0001__x0001__x0001__x0001__x0010_@_x0001__x0001__x0001__x0001__x0001_Ä@_x0001__x0001__x0001__x0001__x0001_H@_x0001__x0001__x0001__x0001__x0001_D@_x0001__x0001__x0001__x0001__x0001__x0018_@_x0001__x0001__x0001__x0001__x0001_\@_x0001__x0001__x0001__x0001__x0001_Ð@_x0001__x0001__x0001__x0001__x0001_L@_x0001__x0001__x0001__x0001__x0001__x0001_@_x0001__x0001__x0001__x0001__x0001_D@_x0001__x0001__x0001__x0001__x0001_H@_x0001__x0001__x0001__x0001__x0001_@@_x0001__x0001__x0001__x0001__x0001_D@_x0001__x0002__x0001__x0001__x0001__x0001__x0001_Ì@_x0001__x0001__x0001__x0001__x0001__x0008_@_x0001__x0001__x0001__x0001__x0001_D@_x0001__x0001__x0001__x0001__x0001_ø@_x0001__x0001__x0001__x0001__x0001_\@_x0001__x0001__x0001__x0001__x0001_°@_x0001__x0001__x0001__x0001__x0001_D@_x0001__x0001__x0001__x0001__x0001_&lt;@_x0001__x0001__x0001__x0001__x0001_P@_x0001__x0001__x0001__x0001__x0001_Ì@_x0001__x0001__x0001__x0001__x0001_P@_x0001__x0001__x0001__x0001__x0001_\@_x0001__x0001__x0001__x0001__x0001_@_x0001__x0001__x0001__x0001__x0001_H@_x0001__x0001__x0001__x0001__x0001_H@_x0001__x0001__x0001__x0001__x0001_ @_x0001__x0001__x0001__x0001__x0001_P@_x0001__x0001__x0001__x0001__x0001__x000C_@_x0001__x0001__x0001__x0001__x0001_L@_x0001__x0001__x0001__x0001__x0001_ @_x0001__x0001__x0001__x0001__x0001__x0001_@_x0001__x0001__x0001__x0001__x0001_ì@_x0001__x0001__x0001__x0001__x0001_ø@_x0001__x0001__x0001__x0001__x0001_@@_x0001__x0001__x0001__x0001__x0001_È@_x0001__x0001__x0001__x0001__x0001_ø@_x0001__x0001__x0001__x0001__x0001_ð@_x0001__x0001__x0001__x0001__x0001_ô@_x0001__x0001__x0001__x0001__x0001__x001C_@_x0001__x0001__x0001__x0001__x0001__x0010_@_x0001__x0001__x0001__x0001__x0001_0@_x0001__x0001__x0001__x0001__x0001__x0002__x0001_è@_x0001__x0001__x0001__x0001__x0001_,@_x0001__x0001__x0001__x0001__x0001_ä@_x0001__x0001__x0001__x0001__x0001_0@_x0001__x0001__x0001__x0001__x0001_H@_x0001__x0001__x0001__x0001__x0001_¸@_x0001__x0001__x0001__x0001__x0001_X@_x0001__x0001__x0001__x0001__x0001_0@_x0001__x0001__x0001__x0001__x0001_8@_x0001__x0001__x0001__x0001__x0001_4@_x0001__x0001__x0001__x0001__x0001_Ð@_x0001__x0001__x0001__x0001__x0001_@_x0001__x0001__x0001__x0001__x0001_X@_x0001__x0001__x0001__x0001__x0001_X@_x0001__x0001__x0001__x0001__x0001_\@_x0001__x0001__x0001__x0001__x0001_H@_x0001__x0001__x0001__x0001__x0001__x0018_@_x0001__x0001__x0001__x0001__x0001_H@_x0001__x0001__x0001__x0001__x0001_&lt;@_x0001__x0001__x0001__x0001__x0001__x0004_@_x0001__x0001__x0001__x0001__x0001_À@_x0001__x0001__x0001__x0001__x0001_@@_x0001__x0001__x0001__x0001__x0001_H@_x0001__x0001__x0001__x0001__x0001__x0010_@_x0001__x0001__x0001__x0001__x0001_D@_x0001__x0001__x0001__x0001__x0001_(@_x0001__x0001__x0001__x0001__x0001_4@_x0001__x0001__x0001__x0001__x0001_L@_x0001__x0001__x0001__x0001__x0001__x0008_@_x0001__x0001__x0001__x0001__x0001__x0004_@_x0001__x0001__x0001__x0001__x0001_¼@_x0001__x0001__x0001__x0001__x0001_D@_x0001__x0002__x0001__x0001__x0001__x0001__x0001__x001C_@_x0001__x0001__x0001__x0001__x0001_D@_x0001__x0001__x0001__x0001__x0001_Ì@_x0001__x0001__x0001__x0001__x0001__x0008_@_x0001__x0001__x0001__x0001__x0001_D@_x0001__x0001__x0001__x0001__x0001_\@_x0001__x0001__x0001__x0001__x0001_°@_x0001__x0001__x0001__x0001__x0001__x0001_@_x0001__x0001__x0001__x0001__x0001_@@_x0001__x0001__x0001__x0001__x0001_H@_x0001__x0001__x0001__x0001__x0001_ @_x0001__x0001__x0001__x0001__x0001_0@_x0001__x0001__x0001__x0001__x0001_L@_x0001__x0001__x0001__x0001__x0001_¼@_x0001__x0001__x0001__x0001__x0001_¤@_x0001__x0001__x0001__x0001__x0001_H@_x0001__x0001__x0001__x0001__x0001_@@_x0001__x0001__x0001__x0001__x0001_T@_x0001__x0001__x0001__x0001__x0001_X@_x0001__x0001__x0001__x0001__x0001_P@_x0001__x0001__x0001__x0001__x0001_¬@_x0001__x0001__x0001__x0001__x0001_@@_x0001__x0001__x0001__x0001__x0001_\@_x0001__x0001__x0001__x0001__x0001_|@_x0001__x0001__x0001__x0001__x0001_ì@_x0001__x0001__x0001__x0001__x0001_H@_x0001__x0001__x0001__x0001__x0001_H@_x0001__x0001__x0001__x0001__x0001__x0008_@_x0001__x0001__x0001__x0001__x0001_T@_x0001__x0001__x0001__x0001__x0001__x0014_@_x0001__x0001__x0001__x0001__x0001_8@_x0001__x0001__x0001__x0001__x0001__x0002__x0001_Ð@_x0001__x0001__x0001__x0001__x0001_ @_x0001__x0001__x0001__x0001__x0001_T@_x0001__x0001__x0001__x0001__x0001_ì@_x0001__x0001__x0001__x0001__x0001_P@_x0001__x0001__x0001__x0001__x0001_L@_x0001__x0001__x0001__x0001__x0001_\@_x0001__x0001__x0001__x0001__x0001_T@_x0001__x0001__x0001__x0001__x0001__x001C_@_x0001__x0001__x0001__x0001__x0001_X@_x0001__x0001__x0001__x0001__x0001_&lt;@_x0001__x0001__x0001__x0001__x0001_¨@_x0001__x0001__x0001__x0001__x0001__x0001_@_x0001__x0001__x0001__x0001__x0001__x0001_@_x0001__x0001__x0001__x0001__x0001__x0014_@_x0001__x0001__x0001__x0001__x0001__x0004_@_x0001__x0001__x0001__x0001__x0001_Ð@_x0001__x0001__x0001__x0001__x0001_P@_x0001__x0001__x0001__x0001__x0001_P@_x0001__x0001__x0001__x0001__x0001_&lt;@_x0001__x0001__x0001__x0001__x0001_|@_x0001__x0001__x0001__x0001__x0001_ä@_x0001__x0001__x0001__x0001__x0001_4@_x0001__x0001__x0001__x0001__x0001__x0004_@_x0001__x0001__x0001__x0001__x0001_H@_x0001__x0001__x0001__x0001__x0001_D@_x0001__x0001__x0001__x0001__x0001_è@_x0001__x0001__x0001__x0001__x0001_H@_x0001__x0001__x0001__x0001__x0001_\@_x0001__x0001__x0001__x0001__x0001_à@_x0001__x0001__x0001__x0001__x0001_\@_x0001__x0001__x0001__x0001__x0001_P@_x0001__x0002__x0001__x0001__x0001__x0001__x0001_T@_x0001__x0001__x0001__x0001__x0001_$@_x0001__x0001__x0001__x0001__x0001__x000C_@_x0001__x0001__x0001__x0001__x0001_\@_x0001__x0001__x0001__x0001__x0001_$@_x0001__x0001__x0001__x0001__x0001_H@_x0001__x0001__x0001__x0001__x0001__x001C_@_x0001__x0001__x0001__x0001__x0001_Ô@_x0001__x0001__x0001__x0001__x0001__x0014_@_x0001__x0001__x0001__x0001__x0001_\@_x0001__x0001__x0001__x0001__x0001_\@_x0001__x0001__x0001__x0001__x0001_t@_x0001__x0001__x0001__x0001__x0001_\@_x0001__x0001__x0001__x0001__x0001_$@_x0001__x0001__x0001__x0001__x0001_À@_x0001__x0001__x0001__x0001__x0001__x001C_@_x0001__x0001__x0001__x0001__x0001_$@_x0001__x0001__x0001__x0001__x0001__x0014_@_x0001__x0001__x0001__x0001__x0001_\@_x0001__x0001__x0001__x0001__x0001_X@_x0001__x0001__x0001__x0001__x0001_ü@_x0001__x0001__x0001__x0001__x0001__x0001_@_x0001__x0001__x0001__x0001__x0001__x0004_@_x0001__x0001__x0001__x0001__x0001_8@_x0001__x0001__x0001__x0001__x0001_Ä@_x0001__x0001__x0001__x0001__x0001_ô@_x0001__x0001__x0001__x0001__x0001_À@_x0001__x0001__x0001__x0001__x0001_¤@_x0001__x0001__x0001__x0001__x0001__x0014_@_x0001__x0001__x0001__x0001__x0001_T@_x0001__x0001__x0001__x0001__x0001_T@_x0001__x0001__x0001__x0001__x0001__x0002__x0001_4@_x0001__x0001__x0001__x0001__x0001__x001C_@_x0001__x0001__x0001__x0001__x0001_L@_x0001__x0001__x0001__x0001__x0001__x000C_@_x0001__x0001__x0001__x0001__x0001_T@_x0001__x0001__x0001__x0001__x0001_8@_x0001__x0001__x0001__x0001__x0001_ @_x0001__x0001__x0001__x0001__x0001_8@_x0001__x0001__x0001__x0001__x0001_@_x0001__x0001__x0001__x0001__x0001__x000C_@_x0001__x0001__x0001__x0001__x0001__x0004_@_x0001__x0001__x0001__x0001__x0001__x0010_@_x0001__x0001__x0001__x0001__x0001_P@_x0001__x0001__x0001__x0001__x0001_H@_x0001__x0001__x0001__x0001__x0001_ä@_x0001__x0001__x0001__x0001__x0001_ü@_x0001__x0001__x0001__x0001__x0001_T@_x0001__x0001__x0001__x0001__x0001__x0008_@_x0001__x0001__x0001__x0001__x0001_T@_x0001__x0001__x0001__x0001__x0001_¬@_x0001__x0001__x0001__x0001__x0001_(@_x0001__x0001__x0001__x0001__x0001_$@_x0001__x0001__x0001__x0001__x0001_H@_x0001__x0001__x0001__x0001__x0001_,@_x0001__x0001__x0001__x0001__x0001_@@_x0001__x0001__x0001__x0001__x0001__x0004_@_x0001__x0001__x0001__x0001__x0001_Ü@_x0001__x0001__x0001__x0001__x0001_Ô@_x0001__x0001__x0001__x0001__x0001_à@_x0001__x0001__x0001__x0001__x0001_T@_x0001__x0001__x0001__x0001__x0001_P@_x0001__x0001__x0001__x0001__x0001_D@_x0001__x0002__x0001__x0001__x0001__x0001__x0001_´@_x0001__x0001__x0001__x0001__x0001_ð@_x0001__x0001__x0001__x0001__x0001_\@_x0001__x0001__x0001__x0001__x0001__x0010_@_x0001__x0001__x0001__x0001__x0001_8@_x0001__x0001__x0001__x0001__x0001__x0008_@_x0001__x0001__x0001__x0001__x0001_@_x0001__x0001__x0001__x0001__x0001__x0010_@_x0001__x0001__x0001__x0001__x0001_Ð@_x0001__x0001__x0001__x0001__x0001_ø@_x0001__x0001__x0001__x0001__x0001_Ü@_x0001__x0001__x0001__x0001__x0001_X@_x0001__x0001__x0001__x0001__x0001_¬@_x0001__x0001__x0001__x0001__x0001_P@_x0001__x0001__x0001__x0001__x0001_H@_x0001__x0001__x0001__x0001__x0001_D@_x0001__x0001__x0001__x0001__x0001_À@_x0001__x0001__x0001__x0001__x0001_T@_x0001__x0001__x0001__x0001__x0001_Ô@_x0001__x0001__x0001__x0001__x0001_4@_x0001__x0001__x0001__x0001__x0001_ì@_x0001__x0001__x0001__x0001__x0001__x0010_@_x0001__x0001__x0001__x0001__x0001__x0014_@_x0001__x0001__x0001__x0001__x0001_P@_x0001__x0001__x0001__x0001__x0001_D@_x0001__x0001__x0001__x0001__x0001_L@_x0001__x0001__x0001__x0001__x0001_4@_x0001__x0001__x0001__x0001__x0001_H@_x0001__x0001__x0001__x0001__x0001_H@_x0001__x0001__x0001__x0001__x0001_P@_x0001__x0001__x0001__x0001__x0001_Ü@_x0001__x0001__x0001__x0001__x0001__x0002__x0001_\@_x0001__x0001__x0001__x0001__x0001_Ô@_x0001__x0001__x0001__x0001__x0001_4@_x0001__x0001__x0001__x0001__x0001_&lt;@_x0001__x0001__x0001__x0001__x0001_&lt;@_x0001__x0001__x0001__x0001__x0001_\@_x0001__x0001__x0001__x0001__x0001_L@_x0001__x0001__x0001__x0001__x0001_\@_x0001__x0001__x0001__x0001__x0001_\@_x0001__x0001__x0001__x0001__x0001_4@_x0001__x0001__x0001__x0001__x0001_H@_x0001__x0001__x0001__x0001__x0001_T@_x0001__x0001__x0001__x0001__x0001_8@_x0001__x0001__x0001__x0001__x0001_8@_x0001__x0001__x0001__x0001__x0001_\@_x0001__x0001__x0001__x0001__x0001_4@_x0001__x0001__x0001__x0001__x0001_(@_x0001__x0001__x0001__x0001__x0001_T@_x0001__x0001__x0001__x0001__x0001_@_x0001__x0001__x0001__x0001__x0001_T@_x0001__x0001__x0001__x0001__x0001__x000C_@_x0001__x0001__x0001__x0001__x0001_\@_x0001__x0001__x0001__x0001__x0001_,@_x0001__x0001__x0001__x0001__x0001_(@_x0001__x0001__x0001__x0001__x0001_,@_x0001__x0001__x0001__x0001__x0001_H@_x0001__x0001__x0001__x0001__x0001__x001C_@_x0001__x0001__x0001__x0001__x0001_@@_x0001__x0001__x0001__x0001__x0001_\@_x0001__x0001__x0001__x0001__x0001__x0014_@_x0001__x0001__x0001__x0001__x0001_È@_x0001__x0001__x0001__x0001__x0001_X@_x0001__x0002__x0001__x0001__x0001__x0001__x0001_\@_x0001__x0001__x0001__x0001__x0001_H@_x0001__x0001__x0001__x0001__x0001_@_x0001__x0001__x0001__x0001__x0001_,@_x0001__x0001__x0001__x0001__x0001_T@_x0001__x0001__x0001__x0001__x0001_X@_x0001__x0001__x0001__x0001__x0001_¼@_x0001__x0001__x0001__x0001__x0001_P@_x0001__x0001__x0001__x0001__x0001_(@_x0001__x0001__x0001__x0001__x0001_,@_x0001__x0001__x0001__x0001__x0001_´@_x0001__x0001__x0001__x0001__x0001_@_x0001__x0001__x0001__x0001__x0001_@@_x0001__x0001__x0001__x0001__x0001_,@_x0001__x0001__x0001__x0001__x0001_4@_x0001__x0001__x0001__x0001__x0001_|@_x0001__x0001__x0001__x0001__x0001_D@_x0001__x0001__x0001__x0001__x0001_\@_x0001__x0001__x0001__x0001__x0001_ì@_x0001__x0001__x0001__x0001__x0001_(@_x0001__x0001__x0001__x0001__x0001_ @_x0001__x0001__x0001__x0001__x0001_0@_x0001__x0001__x0001__x0001__x0001__x000C_@_x0001__x0001__x0001__x0001__x0001__x000C_@_x0001__x0001__x0001__x0001__x0001_X@_x0001__x0001__x0001__x0001__x0001_8@_x0001__x0001__x0001__x0001__x0001_8@_x0001__x0001__x0001__x0001__x0001_&lt;@_x0001__x0001__x0001__x0001__x0001__x0014_@_x0001__x0001__x0001__x0001__x0001__x000C_@_x0001__x0001__x0001__x0001__x0001__x0004_@_x0001__x0001__x0001__x0001__x0001__x0002__x0001_(@_x0001__x0001__x0001__x0001__x0001_\@_x0001__x0001__x0001__x0001__x0001_@@_x0001__x0001__x0001__x0001__x0001__x000C_@_x0001__x0001__x0001__x0001__x0001_X@_x0001__x0001__x0001__x0001__x0001_P@_x0001__x0001__x0001__x0001__x0001_X@_x0001__x0001__x0001__x0001__x0001__x0014_@_x0001__x0001__x0001__x0001__x0001_à@_x0001__x0001__x0001__x0001__x0001_ @_x0001__x0001__x0001__x0001__x0001_\@_x0001__x0001__x0001__x0001__x0001_ø@_x0001__x0001__x0001__x0001__x0001_8@_x0001__x0001__x0001__x0001__x0001_X@_x0001__x0001__x0001__x0001__x0001_P@_x0001__x0001__x0001__x0001__x0001__x0014_@_x0001__x0001__x0001__x0001__x0001__x0014_@_x0001__x0001__x0001__x0001__x0001_Ü@_x0001__x0001__x0001__x0001__x0001__x0001_@_x0001__x0001__x0001__x0001__x0001_ø@_x0001__x0001__x0001__x0001__x0001_Ä@_x0001__x0001__x0001__x0001__x0001_X@_x0001__x0001__x0001__x0001__x0001_&lt;@_x0001__x0001__x0001__x0001__x0001_$@_x0001__x0001__x0001__x0001__x0001_X@_x0001__x0001__x0001__x0001__x0001__x0008_@_x0001__x0001__x0001__x0001__x0001_&lt;@_x0001__x0001__x0001__x0001__x0001_ @_x0001__x0001__x0001__x0001__x0001_H@_x0001__x0001__x0001__x0001__x0001_L@_x0001__x0001__x0001__x0001__x0001_¸@_x0001__x0001__x0001__x0001__x0001_ì@_x0001__x0002__x0001__x0001__x0001__x0001__x0001__x0010_@_x0001__x0001__x0001__x0001__x0001_@@_x0001__x0001__x0001__x0001__x0001_ø@_x0001__x0001__x0001__x0001__x0001_0@_x0001__x0001__x0001__x0001__x0001__x001C_@_x0001__x0001__x0001__x0001__x0001__x0008_@_x0001__x0001__x0001__x0001__x0001_0@_x0001__x0001__x0001__x0001__x0001_@@_x0001__x0001__x0001__x0001__x0001_L@_x0001__x0001__x0001__x0001__x0001_Ð@_x0001__x0001__x0001__x0001__x0001__x000C_@_x0001__x0001__x0001__x0001__x0001_Ð@_x0001__x0001__x0001__x0001__x0001_D@_x0001__x0001__x0001__x0001__x0001_P@_x0001__x0001__x0001__x0001__x0001_4@_x0001__x0001__x0001__x0001__x0001__x001C_@_x0001__x0001__x0001__x0001__x0001_ @_x0001__x0001__x0001__x0001__x0001_,@_x0001__x0001__x0001__x0001__x0001_T@_x0001__x0001__x0001__x0001__x0001_8@_x0001__x0001__x0001__x0001__x0001_H@_x0001__x0001__x0001__x0001__x0001_¬@_x0001__x0001__x0001__x0001__x0001_\@_x0001__x0001__x0001__x0001__x0001_P@_x0001__x0001__x0001__x0001__x0001_ø@_x0001__x0001__x0001__x0001__x0001__x0004_@_x0001__x0001__x0001__x0001__x0001_,@_x0001__x0001__x0001__x0001__x0001_4@_x0001__x0001__x0001__x0001__x0001_8@_x0001__x0001__x0001__x0001__x0001_@@_x0001__x0001__x0001__x0001__x0001_@@_x0001__x0001__x0001__x0001__x0001__x0002__x0001_T@_x0001__x0001__x0001__x0001__x0001_$@_x0001__x0001__x0001__x0001__x0001_@_x0001__x0001__x0001__x0001__x0001_ü@_x0001__x0001__x0001__x0001__x0001_ü@_x0001__x0001__x0001__x0001__x0001__x0018_@_x0001__x0001__x0001__x0001__x0001_ü@_x0001__x0001__x0001__x0001__x0001_L@_x0001__x0001__x0001__x0001__x0001_T@_x0001__x0001__x0001__x0001__x0001__x001C_@_x0001__x0001__x0001__x0001__x0001_&lt;@_x0001__x0001__x0001__x0001__x0001_À@_x0001__x0001__x0001__x0001__x0001_Ð@_x0001__x0001__x0001__x0001__x0001_&lt;@_x0001__x0001__x0001__x0001__x0001_D@_x0001__x0001__x0001__x0001__x0001_D@_x0001__x0001__x0001__x0001__x0001__x0001_@_x0001__x0001__x0001__x0001__x0001_È@_x0001__x0001__x0001__x0001__x0001_@@_x0001__x0001__x0001__x0001__x0001_@_x0001__x0001__x0001__x0001__x0001_&lt;@_x0001__x0001__x0001__x0001__x0001_\@_x0001__x0001__x0001__x0001__x0001_ø@_x0001__x0001__x0001__x0001__x0001_Ü@_x0001__x0001__x0001__x0001__x0001__x000C_@_x0001__x0001__x0001__x0001__x0001_@_x0001__x0001__x0001__x0001__x0001_X@_x0001__x0001__x0001__x0001__x0001_0@_x0001__x0001__x0001__x0001__x0001_Ø@_x0001__x0001__x0001__x0001__x0001__x0001_@_x0001__x0001__x0001__x0001__x0001_4@_x0001__x0001__x0001__x0001__x0001_ð@_x0001__x0002__x0001__x0001__x0001__x0001__x0001_\@_x0001__x0001__x0001__x0001__x0001_ð@_x0001__x0001__x0001__x0001__x0001__x0004_@_x0001__x0001__x0001__x0001__x0001_T@_x0001__x0001__x0001__x0001__x0001_\@_x0001__x0001__x0001__x0001__x0001_T@_x0001__x0001__x0001__x0001__x0001_ì@_x0001__x0001__x0001__x0001__x0001_(@_x0001__x0001__x0001__x0001__x0001__x0014_@_x0001__x0001__x0001__x0001__x0001_\@_x0001__x0001__x0001__x0001__x0001_$@_x0001__x0001__x0001__x0001__x0001_\@_x0001__x0001__x0001__x0001__x0001_H@_x0001__x0001__x0001__x0001__x0001_@@_x0001__x0001__x0001__x0001__x0001_&lt;@_x0001__x0001__x0001__x0001__x0001_X@_x0001__x0001__x0001__x0001__x0001_8@_x0001__x0001__x0001__x0001__x0001_(@_x0001__x0001__x0001__x0001__x0001_\@_x0001__x0001__x0001__x0001__x0001_@@_x0001__x0001__x0001__x0001__x0001_0@_x0001__x0001__x0001__x0001__x0001_ø@_x0001__x0001__x0001__x0001__x0001__x000C_@_x0001__x0001__x0001__x0001__x0001_X@_x0001__x0001__x0001__x0001__x0001_&lt;@_x0001__x0001__x0001__x0001__x0001_ @_x0001__x0001__x0001__x0001__x0001_8@_x0001__x0001__x0001__x0001__x0001_D@_x0001__x0001__x0001__x0001__x0001_ð@_x0001__x0001__x0001__x0001__x0001_D@_x0001__x0001__x0001__x0001__x0001_à@_x0001__x0001__x0001__x0001__x0001__x0002__x0001__x0010_@_x0001__x0001__x0001__x0001__x0001_@_x0001__x0001__x0001__x0001__x0001_&lt;@_x0001__x0001__x0001__x0001__x0001_,@_x0001__x0001__x0001__x0001__x0001_\@_x0001__x0001__x0001__x0001__x0001_\@_x0001__x0001__x0001__x0001__x0001_,@_x0001__x0001__x0001__x0001__x0001_Ð@_x0001__x0001__x0001__x0001__x0001_P@_x0001__x0001__x0001__x0001__x0001_Ä@_x0001__x0001__x0001__x0001__x0001_Ì@_x0001__x0001__x0001__x0001__x0001_\@_x0001__x0001__x0001__x0001__x0001_D@_x0001__x0001__x0001__x0001__x0001_P@_x0001__x0001__x0001__x0001__x0001_P@_x0001__x0001__x0001__x0001__x0001_4@_x0001__x0001__x0001__x0001__x0001_@_x0001__x0001__x0001__x0001__x0001_L@_x0001__x0001__x0001__x0001__x0001_@_x0001__x0001__x0001__x0001__x0001_¬@_x0001__x0001__x0001__x0001__x0001__x0010_@_x0001__x0001__x0001__x0001__x0001_Ô@_x0001__x0001__x0001__x0001__x0001_Ü@_x0001__x0001__x0001__x0001__x0001_H@_x0001__x0001__x0001__x0001__x0001__x0008_@_x0001__x0001__x0001__x0001__x0001_&lt;@_x0001__x0001__x0001__x0001__x0001__x0001_@_x0001__x0001__x0001__x0001__x0001_ð@_x0001__x0001__x0001__x0001__x0001_&lt;@_x0001__x0001__x0001__x0001__x0001_P@_x0001__x0001__x0001__x0001__x0001__x001C_@_x0001__x0001__x0001__x0001__x0001__x0010_@_x0001__x0002__x0001__x0001__x0001__x0001__x0001_&lt;@_x0001__x0001__x0001__x0001__x0001_D@_x0001__x0001__x0001__x0001__x0001_ü@_x0001__x0001__x0001__x0001__x0001_P@_x0001__x0001__x0001__x0001__x0001_8@_x0001__x0001__x0001__x0001__x0001_X@_x0001__x0001__x0001__x0001__x0001_L@_x0001__x0001__x0001__x0001__x0001_Ä@_x0001__x0001__x0001__x0001__x0001_X@_x0001__x0001__x0001__x0001__x0001_D@_x0001__x0001__x0001__x0001__x0001_ @_x0001__x0001__x0001__x0001__x0001_4@_x0001__x0001__x0001__x0001__x0001_ì@_x0001__x0001__x0001__x0001__x0001_l@_x0001__x0001__x0001__x0001__x0001_´@_x0001__x0001__x0001__x0001__x0001_D@_x0001__x0001__x0001__x0001__x0001_T@_x0001__x0001__x0001__x0001__x0001_0@_x0001__x0001__x0001__x0001__x0001__x0004_@_x0001__x0001__x0001__x0001__x0001_D@_x0001__x0001__x0001__x0001__x0001_@@_x0001__x0001__x0001__x0001__x0001_ì@_x0001__x0001__x0001__x0001__x0001_à@_x0001__x0001__x0001__x0001__x0001_8@_x0001__x0001__x0001__x0001__x0001_4@_x0001__x0001__x0001__x0001__x0001_X@_x0001__x0001__x0001__x0001__x0001_,@_x0001__x0001__x0001__x0001__x0001_ð@_x0001__x0001__x0001__x0001__x0001_ì@_x0001__x0001__x0001__x0001__x0001__x0018_@_x0001__x0001__x0001__x0001__x0001_(@_x0001__x0001__x0001__x0001__x0001__x0002__x0001_°@_x0001__x0001__x0001__x0001__x0001_4@_x0001__x0001__x0001__x0001__x0001_T@_x0001__x0001__x0001__x0001__x0001_T@_x0001__x0001__x0001__x0001__x0001_8@_x0001__x0001__x0001__x0001__x0001_,@_x0001__x0001__x0001__x0001__x0001_À@_x0001__x0001__x0001__x0001__x0001__x0010_@_x0001__x0001__x0001__x0001__x0001__x000C_@_x0001__x0001__x0001__x0001__x0001_@@_x0001__x0001__x0001__x0001__x0001__x0018_@_x0001__x0001__x0001__x0001__x0001_4@_x0001__x0001__x0001__x0001__x0001_T@_x0001__x0001__x0001__x0001__x0001_\@_x0001__x0001__x0001__x0001__x0001_è@_x0001__x0001__x0001__x0001__x0001__x0008_@_x0001__x0001__x0001__x0001__x0001_,@_x0001__x0001__x0001__x0001__x0001_0@_x0001__x0001__x0001__x0001__x0001_Ü@_x0001__x0001__x0001__x0001__x0001_@@_x0001__x0001__x0001__x0001__x0001_H@_x0001__x0001__x0001__x0001__x0001__x0001_@_x0001__x0001__x0001__x0001__x0001__x0014_@_x0001__x0001__x0001__x0001__x0001_&lt;@_x0001__x0001__x0001__x0001__x0001_¨@_x0001__x0001__x0001__x0001__x0001_¨@_x0001__x0001__x0001__x0001__x0001_ä@_x0001__x0001__x0001__x0001__x0001_&lt;@_x0001__x0001__x0001__x0001__x0001_Ü@_x0001__x0001__x0001__x0001__x0001_@@_x0001__x0001__x0001__x0001__x0001_\@_x0001__x0001__x0001__x0001__x0001_4@_x0001__x0002__x0001__x0001__x0001__x0001__x0001__x001C_@_x0001__x0001__x0001__x0001__x0001_P@_x0001__x0001__x0001__x0001__x0001_P@_x0001__x0001__x0001__x0001__x0001_0@_x0001__x0001__x0001__x0001__x0001_&lt;@_x0001__x0001__x0001__x0001__x0001_Ü@_x0001__x0001__x0001__x0001__x0001_ü@_x0001__x0001__x0001__x0001__x0001_À@_x0001__x0001__x0001__x0001__x0001_&lt;@_x0001__x0001__x0001__x0001__x0001_Ô@_x0001__x0001__x0001__x0001__x0001__x0018_@_x0001__x0001__x0001__x0001__x0001_(@_x0001__x0001__x0001__x0001__x0001_H@_x0001__x0001__x0001__x0001__x0001_ô@_x0001__x0001__x0001__x0001__x0001_ü@_x0001__x0001__x0001__x0001__x0001_,@_x0001__x0001__x0001__x0001__x0001_Ð@_x0001__x0001__x0001__x0001__x0001_ô@_x0001__x0001__x0001__x0001__x0001_\@_x0001__x0001__x0001__x0001__x0001_X@_x0001__x0001__x0001__x0001__x0001_4@_x0001__x0001__x0001__x0001__x0001_X@_x0001__x0001__x0001__x0001__x0001_x@_x0001__x0001__x0001__x0001__x0001_\@_x0001__x0001__x0001__x0001__x0001__x0004_@_x0001__x0001__x0001__x0001__x0001__x0008_@_x0001__x0001__x0001__x0001__x0001_ @_x0001__x0001__x0001__x0001__x0001_X@_x0001__x0001__x0001__x0001__x0001_,@_x0001__x0001__x0001__x0001__x0001_À@_x0001__x0001__x0001__x0001__x0001__x0010_@_x0001__x0001__x0001__x0001__x0001__x0002__x0001__x0001_@_x0001__x0001__x0001__x0001__x0001_l@_x0001__x0001__x0001__x0001__x0001_ü@_x0001__x0001__x0001__x0001__x0001_ä@_x0001__x0001__x0001__x0001__x0001_Ø@_x0001__x0001__x0001__x0001__x0001_@@_x0001__x0001__x0001__x0001__x0001_4@_x0001__x0001__x0001__x0001__x0001_¬@_x0001__x0001__x0001__x0001__x0001_ð@_x0001__x0001__x0001__x0001__x0001_,@_x0001__x0001__x0001__x0001__x0001_D@_x0001__x0001__x0001__x0001__x0001_¬@_x0001__x0001__x0001__x0001__x0001_L@_x0001__x0001__x0001__x0001__x0001_D@_x0001__x0001__x0001__x0001__x0001_H@_x0001__x0001__x0001__x0001__x0001_P@_x0001__x0001__x0001__x0001__x0001_Ð@_x0001__x0001__x0001__x0001__x0001__x001C_@_x0001__x0001__x0001__x0001__x0001__x0018_@_x0001__x0001__x0001__x0001__x0001_T@_x0001__x0001__x0001__x0001__x0001_$@_x0001__x0001__x0001__x0001__x0001_ì@_x0001__x0001__x0001__x0001__x0001_T@_x0001__x0001__x0001__x0001__x0001_ì@_x0001__x0001__x0001__x0001__x0001__x0018_@_x0001__x0001__x0001__x0001__x0001_L@_x0001__x0001__x0001__x0001__x0001_(@_x0001__x0001__x0001__x0001__x0001_Ü@_x0001__x0001__x0001__x0001__x0001_0@_x0001__x0001__x0001__x0001__x0001_0@_x0001__x0001__x0001__x0001__x0001_0@_x0001__x0001__x0001__x0001__x0001_H@_x0001__x0002__x0001__x0001__x0001__x0001__x0001_D@_x0001__x0001__x0001__x0001__x0001_P@_x0001__x0001__x0001__x0001__x0001_\@_x0001__x0001__x0001__x0001__x0001_ì@_x0001__x0001__x0001__x0001__x0001_@_x0001__x0001__x0001__x0001__x0001_@@_x0001__x0001__x0001__x0001__x0001_,@_x0001__x0001__x0001__x0001__x0001_$@_x0001__x0001__x0001__x0001__x0001_L@_x0001__x0001__x0001__x0001__x0001_Ì@_x0001__x0001__x0001__x0001__x0001_D@_x0001__x0001__x0001__x0001__x0001_\@_x0001__x0001__x0001__x0001__x0001_,@_x0001__x0001__x0001__x0001__x0001_D@_x0001__x0001__x0001__x0001__x0001__x0010_@_x0001__x0001__x0001__x0001__x0001_&lt;@_x0001__x0001__x0001__x0001__x0001_ü@_x0001__x0001__x0001__x0001__x0001_Ø@_x0001__x0001__x0001__x0001__x0001_P@_x0001__x0001__x0001__x0001__x0001_T@_x0001__x0001__x0001__x0001__x0001_@@_x0001__x0001__x0001__x0001__x0001_$@_x0001__x0001__x0001__x0001__x0001_P@_x0001__x0001__x0001__x0001__x0001_\@_x0001__x0001__x0001__x0001__x0001__x0010_@_x0001__x0001__x0001__x0001__x0001_l@_x0001__x0001__x0001__x0001__x0001_\@_x0001__x0001__x0001__x0001__x0001_$@_x0001__x0001__x0001__x0001__x0001_H@_x0001__x0001__x0001__x0001__x0001_è@_x0001__x0001__x0001__x0001__x0001_Ð@_x0001__x0001__x0001__x0001__x0001__x0002__x0001_H@_x0001__x0001__x0001__x0001__x0001__x0004_@_x0001__x0001__x0001__x0001__x0001_\@_x0001__x0001__x0001__x0001__x0001_P@_x0001__x0001__x0001__x0001__x0001_X@_x0001__x0001__x0001__x0001__x0001_@@_x0001__x0001__x0001__x0001__x0001__x0014_@_x0001__x0001__x0001__x0001__x0001_À@_x0001__x0001__x0001__x0001__x0001_X@_x0001__x0001__x0001__x0001__x0001_ô@_x0001__x0001__x0001__x0001__x0001_P@_x0001__x0001__x0001__x0001__x0001_à@_x0001__x0001__x0001__x0001__x0001_$@_x0001__x0001__x0001__x0001__x0001__x0014_@_x0001__x0001__x0001__x0001__x0001_0@_x0001__x0001__x0001__x0001__x0001_,@_x0001__x0001__x0001__x0001__x0001_ø@_x0001__x0001__x0001__x0001__x0001_(@_x0001__x0001__x0001__x0001__x0001_0@_x0001__x0001__x0001__x0001__x0001_T@_x0001__x0001__x0001__x0001__x0001_X@_x0001__x0001__x0001__x0001__x0001_L@_x0001__x0001__x0001__x0001__x0001_l@_x0001__x0001__x0001__x0001__x0001_(@_x0001__x0001__x0001__x0001__x0001_0@_x0001__x0001__x0001__x0001__x0001__x0001_@_x0001__x0001__x0001__x0001__x0001_H@_x0001__x0001__x0001__x0001__x0001_@_x0001__x0001__x0001__x0001__x0001_@@_x0001__x0001__x0001__x0001__x0001_D@_x0001__x0001__x0001__x0001__x0001_@@_x0001__x0001__x0001__x0001__x0001_¤@_x0001__x0002__x0001__x0001__x0001__x0001__x0001_´@_x0001__x0001__x0001__x0001__x0001_@_x0001__x0001__x0001__x0001__x0001__x0004_@_x0001__x0001__x0001__x0001__x0001_X@_x0001__x0001__x0001__x0001__x0001_Ä@_x0001__x0001__x0001__x0001__x0001__x0001_@_x0001__x0001__x0001__x0001__x0001_X@_x0001__x0001__x0001__x0001__x0001_(@_x0001__x0001__x0001__x0001__x0001__x0010_@_x0001__x0001__x0001__x0001__x0001_$@_x0001__x0001__x0001__x0001__x0001_X@_x0001__x0001__x0001__x0001__x0001_0@_x0001__x0001__x0001__x0001__x0001_Ü@_x0001__x0001__x0001__x0001__x0001_\@_x0001__x0001__x0001__x0001__x0001_0@_x0001__x0001__x0001__x0001__x0001_&lt;@_x0001__x0001__x0001__x0001__x0001__x000C_@_x0001__x0001__x0001__x0001__x0001_T@_x0001__x0001__x0001__x0001__x0001_ð@_x0001__x0001__x0001__x0001__x0001_(@_x0001__x0001__x0001__x0001__x0001_0@_x0001__x0001__x0001__x0001__x0001_@@_x0001__x0001__x0001__x0001__x0001_&lt;@_x0001__x0001__x0001__x0001__x0001__x0010_@_x0001__x0001__x0001__x0001__x0001_T@_x0001__x0001__x0001__x0001__x0001_Ä@_x0001__x0001__x0001__x0001__x0001_X@_x0001__x0001__x0001__x0001__x0001_ @_x0001__x0001__x0001__x0001__x0001_D@_x0001__x0001__x0001__x0001__x0001_D@_x0001__x0001__x0001__x0001__x0001_¸@_x0001__x0001__x0001__x0001__x0001__x0002__x0001_À@_x0001__x0001__x0001__x0001__x0001_ð@_x0001__x0001__x0001__x0001__x0001_@_x0001__x0001__x0001__x0001__x0001_ô@_x0001__x0001__x0001__x0001__x0001__x001C_@_x0001__x0001__x0001__x0001__x0001_D@_x0001__x0001__x0001__x0001__x0001__x0018_@_x0001__x0001__x0001__x0001__x0001_Ð@_x0001__x0001__x0001__x0001__x0001_@@_x0001__x0001__x0001__x0001__x0001_X@_x0001__x0001__x0001__x0001__x0001_(@_x0001__x0001__x0001__x0001__x0001_\@_x0001__x0001__x0001__x0001__x0001_@@_x0001__x0001__x0001__x0001__x0001_ä@_x0001__x0001__x0001__x0001__x0001_ì@_x0001__x0001__x0001__x0001__x0001_4@_x0001__x0001__x0001__x0001__x0001_Ì@_x0001__x0001__x0001__x0001__x0001_H@_x0001__x0001__x0001__x0001__x0001_L@_x0001__x0001__x0001__x0001__x0001__x0018_@_x0001__x0001__x0001__x0001__x0001_0@_x0001__x0001__x0001__x0001__x0001_T@_x0001__x0001__x0001__x0001__x0001_@@_x0001__x0001__x0001__x0001__x0001_ø@_x0001__x0001__x0001__x0001__x0001_@@_x0001__x0001__x0001__x0001__x0001_L@_x0001__x0001__x0001__x0001__x0001_(@_x0001__x0001__x0001__x0001__x0001_°@_x0001__x0001__x0001__x0001__x0001_ä@_x0001__x0001__x0001__x0001__x0001_\@_x0001__x0001__x0001__x0001__x0001_ @_x0001__x0001__x0001__x0001__x0001_ø@_x0001__x0002__x0001__x0001__x0001__x0001__x0001_X@_x0001__x0001__x0001__x0001__x0001_\@_x0001__x0001__x0001__x0001__x0001_,@_x0001__x0001__x0001__x0001__x0001_H@_x0001__x0001__x0001__x0001__x0001_Ì@_x0001__x0001__x0001__x0001__x0001_à@_x0001__x0001__x0001__x0001__x0001_è@_x0001__x0001__x0001__x0001__x0001_(@_x0001__x0001__x0001__x0001__x0001_P@_x0001__x0001__x0001__x0001__x0001_X@_x0001__x0001__x0001__x0001__x0001__x0008_@_x0001__x0001__x0001__x0001__x0001_¼@_x0001__x0001__x0001__x0001__x0001__x000C_@_x0001__x0001__x0001__x0001__x0001_X@_x0001__x0001__x0001__x0001__x0001_@_x0001__x0001__x0001__x0001__x0001_ì@_x0001__x0001__x0001__x0001__x0001__x0004_@_x0001__x0001__x0001__x0001__x0001_@_x0001__x0001__x0001__x0001__x0001_\@_x0001__x0001__x0001__x0001__x0001_P@_x0001__x0001__x0001__x0001__x0001__x0018_@_x0001__x0001__x0001__x0001__x0001_ð@_x0001__x0001__x0001__x0001__x0001_@_x0001__x0001__x0001__x0001__x0001_ @_x0001__x0001__x0001__x0001__x0001__x0004_@_x0001__x0001__x0001__x0001__x0001_ô@_x0001__x0001__x0001__x0001__x0001_8@_x0001__x0001__x0001__x0001__x0001_4@_x0001__x0001__x0001__x0001__x0001__x000C_@_x0001__x0001__x0001__x0001__x0001_T@_x0001__x0001__x0001__x0001__x0001_T@_x0001__x0001__x0001__x0001__x0001__x0002__x0001_(@_x0001__x0001__x0001__x0001__x0001_ø@_x0001__x0001__x0001__x0001__x0001_X@_x0001__x0001__x0001__x0001__x0001_4@_x0001__x0001__x0001__x0001__x0001_ @_x0001__x0001__x0001__x0001__x0001_0@_x0001__x0001__x0001__x0001__x0001_$@_x0001__x0001__x0001__x0001__x0001_P@_x0001__x0001__x0001__x0001__x0001_T@_x0001__x0001__x0001__x0001__x0001_@_x0001__x0001__x0001__x0001__x0001_&lt;@_x0001__x0001__x0001__x0001__x0001_@_x0001__x0001__x0001__x0001__x0001_ @_x0001__x0001__x0001__x0001__x0001_@@_x0001__x0001__x0001__x0001__x0001_X@_x0001__x0001__x0001__x0001__x0001_X@_x0001__x0001__x0001__x0001__x0001_T@_x0001__x0001__x0001__x0001__x0001_p@_x0001__x0001__x0001__x0001__x0001_,@_x0001__x0001__x0001__x0001__x0001__x0018_@_x0001__x0001__x0001__x0001__x0001_\@_x0001__x0001__x0001__x0001__x0001_0@_x0001__x0001__x0001__x0001__x0001_,@_x0001__x0001__x0001__x0001__x0001_ @_x0001__x0001__x0001__x0001__x0001_è@_x0001__x0001__x0001__x0001__x0001_$@_x0001__x0001__x0001__x0001__x0001_&lt;@_x0001__x0001__x0001__x0001__x0001_X@_x0001__x0001__x0001__x0001__x0001_0@_x0001__x0001__x0001__x0001__x0001_Ä@_x0001__x0001__x0001__x0001__x0001_\@_x0001__x0001__x0001__x0001__x0001_X@_x0001__x0002__x0001__x0001__x0001__x0001__x0001_¨@_x0001__x0001__x0001__x0001__x0001__x0004_@_x0001__x0001__x0001__x0001__x0001_$@_x0001__x0001__x0001__x0001__x0001_(@_x0001__x0001__x0001__x0001__x0001_8@_x0001__x0001__x0001__x0001__x0001_P@_x0001__x0001__x0001__x0001__x0001_P@_x0001__x0001__x0001__x0001__x0001_@@_x0001__x0001__x0001__x0001__x0001__x000C_@_x0001__x0001__x0001__x0001__x0001_°@_x0001__x0001__x0001__x0001__x0001_Ä@_x0001__x0001__x0001__x0001__x0001_ä@_x0001__x0001__x0001__x0001__x0001_ü@_x0001__x0001__x0001__x0001__x0001__x000C_@_x0001__x0001__x0001__x0001__x0001_\@_x0001__x0001__x0001__x0001__x0001_È@_x0001__x0001__x0001__x0001__x0001_T@_x0001__x0001__x0001__x0001__x0001_Ü@_x0001__x0001__x0001__x0001__x0001__x001C_@_x0001__x0001__x0001__x0001__x0001_Ä@_x0001__x0001__x0001__x0001__x0001_T@_x0001__x0001__x0001__x0001__x0001_@@_x0001__x0001__x0001__x0001__x0001_$@_x0001__x0001__x0001__x0001__x0001_T@_x0001__x0001__x0001__x0001__x0001_8@_x0001__x0001__x0001__x0001__x0001_T@_x0001__x0001__x0001__x0001__x0001_8@_x0001__x0001__x0001__x0001__x0001_\@_x0001__x0001__x0001__x0001__x0001_H@_x0001__x0001__x0001__x0001__x0001_ô@_x0001__x0001__x0001__x0001__x0001__x000C_@_x0001__x0001__x0001__x0001__x0001__x0002__x0001_Ø@_x0001__x0001__x0001__x0001__x0001_°@_x0001__x0001__x0001__x0001__x0001_L@_x0001__x0001__x0001__x0001__x0001_P@_x0001__x0001__x0001__x0001__x0001_4@_x0001__x0001__x0001__x0001__x0001_T@_x0001__x0001__x0001__x0001__x0001__x0014_@_x0001__x0001__x0001__x0001__x0001_X@_x0001__x0001__x0001__x0001__x0001_ô@_x0001__x0001__x0001__x0001__x0001__x0014_@_x0001__x0001__x0001__x0001__x0001_,@_x0001__x0001__x0001__x0001__x0001_Ì@_x0001__x0001__x0001__x0001__x0001__x0001_@_x0001__x0001__x0001__x0001__x0001_ô@_x0001__x0001__x0001__x0001__x0001_Ä@_x0001__x0001__x0001__x0001__x0001_,@_x0001__x0001__x0001__x0001__x0001_0@_x0001__x0001__x0001__x0001__x0001_ @_x0001__x0001__x0001__x0001__x0001_\@_x0001__x0001__x0001__x0001__x0001_Ð@_x0001__x0001__x0001__x0001__x0001_L@_x0001__x0001__x0001__x0001__x0001_ø@_x0001__x0001__x0001__x0001__x0001_(@_x0001__x0001__x0001__x0001__x0001_(@_x0001__x0001__x0001__x0001__x0001__x0018_@_x0001__x0001__x0001__x0001__x0001__x0014_@_x0001__x0001__x0001__x0001__x0001_&lt;@_x0001__x0001__x0001__x0001__x0001_ì@_x0001__x0001__x0001__x0001__x0001_4@_x0001__x0001__x0001__x0001__x0001_@_x0001__x0001__x0001__x0001__x0001_\@_x0001__x0001__x0001__x0001__x0001_\@_x0001__x0002__x0001__x0001__x0001__x0001__x0001_h@_x0001__x0001__x0001__x0001__x0001_@@_x0001__x0001__x0001__x0001__x0001_$@_x0001__x0001__x0001__x0001__x0001_¼@_x0001__x0001__x0001__x0001__x0001_T@_x0001__x0001__x0001__x0001__x0001_l@_x0001__x0001__x0001__x0001__x0001_&lt;@_x0001__x0001__x0001__x0001__x0001_X@_x0001__x0001__x0001__x0001__x0001_@_x0001__x0001__x0001__x0001__x0001_P@_x0001__x0001__x0001__x0001__x0001_L@_x0001__x0001__x0001__x0001__x0001_X@_x0001__x0001__x0001__x0001__x0001_,@_x0001__x0001__x0001__x0001__x0001_@_x0001__x0001__x0001__x0001__x0001_@_x0001__x0001__x0001__x0001__x0001_T@_x0001__x0001__x0001__x0001__x0001_H@_x0001__x0001__x0001__x0001__x0001_à@_x0001__x0001__x0001__x0001__x0001__x001C_@_x0001__x0001__x0001__x0001__x0001_@@_x0001__x0001__x0001__x0001__x0001_8@_x0001__x0001__x0001__x0001__x0001_L@_x0001__x0001__x0001__x0001__x0001_Ü@_x0001__x0001__x0001__x0001__x0001_$@_x0001__x0001__x0001__x0001__x0001_ø@_x0001__x0001__x0001__x0001__x0001_à@_x0001__x0001__x0001__x0001__x0001__x0014_@_x0001__x0001__x0001__x0001__x0001_ô@_x0001__x0001__x0001__x0001__x0001__x0014_@_x0001__x0001__x0001__x0001__x0001_ü@_x0001__x0001__x0001__x0001__x0001_ô@_x0001__x0001__x0001__x0001__x0001__x0002__x0001_P@_x0001__x0001__x0001__x0001__x0001_(@_x0001__x0001__x0001__x0001__x0001_\@_x0001__x0001__x0001__x0001__x0001_X@_x0001__x0001__x0001__x0001__x0001_@@_x0001__x0001__x0001__x0001__x0001__x000C_@_x0001__x0001__x0001__x0001__x0001_À@_x0001__x0001__x0001__x0001__x0001_H@_x0001__x0001__x0001__x0001__x0001_0@_x0001__x0001__x0001__x0001__x0001__x000C_@_x0001__x0001__x0001__x0001__x0001_L@_x0001__x0001__x0001__x0001__x0001_Ô@_x0001__x0001__x0001__x0001__x0001__x000C_@_x0001__x0001__x0001__x0001__x0001_X@_x0001__x0001__x0001__x0001__x0001_4@_x0001__x0001__x0001__x0001__x0001_ @_x0001__x0001__x0001__x0001__x0001__x0010_@_x0001__x0001__x0001__x0001__x0001_@_x0001__x0001__x0001__x0001__x0001_¨@_x0001__x0001__x0001__x0001__x0001_\@_x0001__x0001__x0001__x0001__x0001_T@_x0001__x0001__x0001__x0001__x0001__x0008_@_x0001__x0001__x0001__x0001__x0001_@@_x0001__x0001__x0001__x0001__x0001_(@_x0001__x0001__x0001__x0001__x0001__x0008_@_x0001__x0001__x0001__x0001__x0001_8@_x0001__x0001__x0001__x0001__x0001__x0008_@_x0001__x0001__x0001__x0001__x0001_ð@_x0001__x0001__x0001__x0001__x0001_(@_x0001__x0001__x0001__x0001__x0001_è@_x0001__x0001__x0001__x0001__x0001__x001C_@_x0001__x0001__x0001__x0001__x0001_$@_x001A__x001B__x001A__x001A__x001A__x001A__x001A_$@_x001A__x001A__x001A__x001A__x001A_@@_x001A__x001A__x001A__x001A__x001A_(@_x001A__x001A__x001A__x001A__x001A_ô@_x001A__x001A__x001A__x001A__x001A_H@_x001A__x001A__x001A__x001A__x001A_P@_x001A__x001A__x001A__x001A__x001A_@@_x001A__x001A__x001A__x001A__x001A_4@_x001A__x001A__x001A__x001A__x001A_,@_x001A__x001A__x001A__x001A__x001A_$@_x001A__x001A__x001A__x001A__x001A_8@_x001A__x001A__x001A__x001A__x001A_¬@_x001A__x001A__x001A__x001A__x001A_8@_x001A__x001A__x001A__x001A__x001A_@_x001A__x001A__x001A__x001A__x001A_´@_x001A__x001A__x001A__x001A__x001A_P@_x001A__x001A__x001A__x001A__x001A_D@_x001A__x001A__x001A__x001A__x001A_@@_x001A__x001A__x001A__x001A__x001A_P@_x0001__x000E__x001A__x001A__x0002__x000E__x001A__x001A__x0003__x000E__x001A__x001A__x0004__x000E__x001A__x001A__x0005__x000E__x001A__x001A__x0006__x000E__x001A__x001A__x0007__x000E__x001A__x001A__x0008__x000E__x001A__x001A_	_x000E__x001A__x001A__x001B__x000E__x001A__x001A__x000B__x000E__x001A__x001A__x000C__x000E__x001A__x001A__x000D__x000E__x001A__x001A__x000E__x000E__x001A__x001A__x000F__x000E__x001A__x001A__x0010__x000E__x001A__x001A__x0011__x000E__x001A__x001A__x0012__x000E__x001A__x001A__x0013__x000E__x001A__x001A__x0014__x000E__x001A__x001A__x0015__x000E__x001A__x001A__x0016__x000E__x001A__x001A__x0017__x000E__x001A__x001A__x0018__x000E__x001A__x001A__x0019__x000E__x001A__x001A__x0001__x0002__x001A__x000E__x0001__x0001__x001B__x000E__x0001__x0001__x001C__x000E__x0001__x0001__x001D__x000E__x0001__x0001__x001E__x000E__x0001__x0001__x001F__x000E__x0001__x0001_ _x000E__x0001__x0001_!_x000E__x0001__x0001_"_x000E__x0001__x0001_#_x000E__x0001__x0001_$_x000E__x0001__x0001_%_x000E__x0001__x0001_&amp;_x000E__x0001__x0001_'_x000E__x0001__x0001_(_x000E__x0001__x0001_)_x000E__x0001__x0001_*_x000E__x0001__x0001_+_x000E__x0001__x0001_,_x000E__x0001__x0001_-_x000E__x0001__x0001_._x000E__x0001__x0001_/_x000E__x0001__x0001_0_x000E__x0001__x0001_1_x000E__x0001__x0001_2_x000E__x0001__x0001_3_x000E__x0001__x0001_4_x000E__x0001__x0001_5_x000E__x0001__x0001_6_x000E__x0001__x0001_7_x000E__x0001__x0001_8_x000E__x0001__x0001_9_x000E__x0001__x0001_:_x000E__x0001__x0001_;_x000E__x0001__x0001_&lt;_x000E__x0001__x0001_=_x000E__x0001__x0001_&gt;_x000E__x0001__x0001_?_x000E__x0001__x0001_@_x000E__x0001__x0001_A_x000E__x0001__x0001_B_x000E__x0001__x0001_C_x000E__x0001__x0001_D_x000E__x0001__x0001_E_x000E__x0001__x0001_F_x000E__x0001__x0001_G_x000E__x0001__x0001_H_x000E__x0001__x0001_I_x000E__x0001__x0001_J_x000E__x0001__x0001_K_x000E__x0001__x0001_L_x000E__x0001__x0001_M_x000E__x0001__x0001_N_x000E__x0001__x0001_O_x000E__x0001__x0001_P_x000E__x0001__x0001_Q_x000E__x0001__x0001_R_x000E__x0001__x0001_S_x000E__x0001__x0001_T_x000E__x0001__x0001_U_x000E__x0001__x0001_V_x000E__x0001__x0001_W_x000E__x0001__x0001_X_x000E__x0001__x0001__x0001__x0002_Y_x000E__x0001__x0001_Z_x000E__x0001__x0001_[_x000E__x0001__x0001_\_x000E__x0001__x0001_]_x000E__x0001__x0001_^_x000E__x0001__x0001___x000E__x0001__x0001_`_x000E__x0001__x0001_a_x000E__x0001__x0001_b_x000E__x0001__x0001_c_x000E__x0001__x0001_d_x000E__x0001__x0001_e_x000E__x0001__x0001_f_x000E__x0001__x0001_g_x000E__x0001__x0001_h_x000E__x0001__x0001_i_x000E__x0001__x0001_j_x000E__x0001__x0001_k_x000E__x0001__x0001_l_x000E__x0001__x0001_m_x000E__x0001__x0001_n_x000E__x0001__x0001_o_x000E__x0001__x0001_p_x000E__x0001__x0001_q_x000E__x0001__x0001_r_x000E__x0001__x0001_s_x000E__x0001__x0001_t_x000E__x0001__x0001_u_x000E__x0001__x0001_v_x000E__x0001__x0001_w_x000E__x0001__x0001_y_x000E__x0001__x0001_ýÿÿÿz_x000E__x0001__x0001_{_x000E__x0001__x0001_|_x000E__x0001__x0001_}_x000E__x0001__x0001_~_x000E__x0001__x0001__x000E__x0001__x0001__x000E__x0001__x0001__x0001__x0001__x0001__x0001__x0001_0@_x0001__x0001__x0001__x0001__x0001__x001C_@_x0001__x0001__x0001__x0001__x0001_L@_x0001__x0001__x0001__x0001__x0001_Ì@_x0001__x0001__x0001__x0001__x0001_ @_x0001__x0001__x0001__x0001__x0001_¤@_x0001__x0001__x0001__x0001__x0001__x0010_@_x0001__x0001__x0001__x0001__x0001_T@_x0001__x0001__x0001__x0001__x0001_L@_x0001__x0001__x0001__x0001__x0001_4@_x0001__x0001__x0001__x0001__x0001_$@_x0001__x0001__x0001__x0001__x0001__x0002__x0001_ @_x0001__x0001__x0001__x0001__x0001_ @_x0001__x0001__x0001__x0001__x0001__x0018_@_x0001__x0001__x0001__x0001__x0001_,@_x0001__x0001__x0001__x0001__x0001_ø@_x0001__x0001__x0001__x0001__x0001_T@_x0001__x0001__x0001__x0001__x0001_¼@_x0001__x0001__x0001__x0001__x0001_T@_x0001__x0001__x0001__x0001__x0001_ì@_x0001__x0001__x0001__x0001__x0001_4@_x0001__x0001__x0001__x0001__x0001_,@_x0001__x0001__x0001__x0001__x0001_&lt;@_x0001__x0001__x0001__x0001__x0001_È@_x0001__x0001__x0001__x0001__x0001__x001C_@_x0001__x0001__x0001__x0001__x0001_(@_x0001__x0001__x0001__x0001__x0001_P@_x0001__x0001__x0001__x0001__x0001_8@_x0001__x0001__x0001__x0001__x0001_X@_x0001__x0001__x0001__x0001__x0001_&lt;@_x0001__x0001__x0001__x0001__x0001_ì@_x0001__x0001__x0001__x0001__x0001_T@_x0001__x0001__x0001__x0001__x0001_ð@_x0001__x0001__x0001__x0001__x0001_,@_x0001__x0001__x0001__x0001__x0001_8@_x0001__x0001__x0001__x0001__x0001_(@_x0001__x0001__x0001__x0001__x0001_L@_x0001__x0001__x0001__x0001__x0001__x0018_@_x0001__x0001__x0001__x0001__x0001_Ð@_x0001__x0001__x0001__x0001__x0001_à@_x0001__x0001__x0001__x0001__x0001_D@_x0001__x0001__x0001__x0001__x0001__x0001_@_x0001__x0001__x0001__x0001__x0001_¼@_x0001__x0002__x0001__x0001__x0001__x0001__x0001_T@_x0001__x0001__x0001__x0001__x0001_\@_x0001__x0001__x0001__x0001__x0001_$@_x0001__x0001__x0001__x0001__x0001_Ä@_x0001__x0001__x0001__x0001__x0001__x0004_@_x0001__x0001__x0001__x0001__x0001_X@_x0001__x0001__x0001__x0001__x0001_,@_x0001__x0001__x0001__x0001__x0001_T@_x0001__x0001__x0001__x0001__x0001_\@_x0001__x0001__x0001__x0001__x0001_ì@_x0001__x0001__x0001__x0001__x0001_¨@_x0001__x0001__x0001__x0001__x0001_X@_x0001__x0001__x0001__x0001__x0001_D@_x0001__x0001__x0001__x0001__x0001_0@_x0001__x0001__x0001__x0001__x0001_Ø@_x0001__x0001__x0001__x0001__x0001_,@_x0001__x0001__x0001__x0001__x0001_Ü@_x0001__x0001__x0001__x0001__x0001_P@_x0001__x0001__x0001__x0001__x0001_$@_x0001__x0001__x0001__x0001__x0001_@@_x0001__x0001__x0001__x0001__x0001_L@_x0001__x0001__x0001__x0001__x0001_\@_x0001__x0001__x0001__x0001__x0001__x0008_@_x0001__x0001__x0001__x0001__x0001_,@_x0001__x0001__x0001__x0001__x0001__x0001_@_x0001__x0001__x0001__x0001__x0001_D@_x0001__x0001__x0001__x0001__x0001_@@_x0001__x0001__x0001__x0001__x0001_0@_x0001__x0001__x0001__x0001__x0001__x001C_@_x0001__x0001__x0001__x0001__x0001_Ü@_x0001__x0001__x0001__x0001__x0001_¼@_x0001__x0001__x0001__x0001__x0001__x0002__x0001_,@_x0001__x0001__x0001__x0001__x0001_Ü@_x0001__x0001__x0001__x0001__x0001_(@_x0001__x0001__x0001__x0001__x0001_&lt;@_x0001__x0001__x0001__x0001__x0001_@@_x0001__x0001__x0001__x0001__x0001__x0018_@_x0001__x0001__x0001__x0001__x0001_D@_x0001__x0001__x0001__x0001__x0001_Ð@_x0001__x0001__x0001__x0001__x0001_@@_x0001__x0001__x0001__x0001__x0001_T@_x0001__x0001__x0001__x0001__x0001_@_x0001__x0001__x0001__x0001__x0001_ü@_x0001__x0001__x0001__x0001__x0001_ü@_x0001__x0001__x0001__x0001__x0001_X@_x0001__x0001__x0001__x0001__x0001__x000C_@_x0001__x0001__x0001__x0001__x0001_$@_x0001__x0001__x0001__x0001__x0001_@_x0001__x0001__x0001__x0001__x0001_&lt;@_x0001__x0001__x0001__x0001__x0001_ @_x0001__x0001__x0001__x0001__x0001_°@_x0001__x0001__x0001__x0001__x0001_P@_x0001__x0001__x0001__x0001__x0001__x0018_@_x0001__x0001__x0001__x0001__x0001_t@_x0001__x0001__x0001__x0001__x0001_D@_x0001__x0001__x0001__x0001__x0001__x000C_@_x0001__x0001__x0001__x0001__x0001_4@_x0001__x0001__x0001__x0001__x0001_à@_x0001__x0001__x0001__x0001__x0001_0@_x0001__x0001__x0001__x0001__x0001_ð@_x0001__x0001__x0001__x0001__x0001_,@_x0001__x0001__x0001__x0001__x0001_Ô@_x0001__x0001__x0001__x0001__x0001_H@_x0001__x0002__x0001__x0001__x0001__x0001__x0001_4@_x0001__x0001__x0001__x0001__x0001_ü@_x0001__x0001__x0001__x0001__x0001_,@_x0001__x0001__x0001__x0001__x0001_4@_x0001__x0001__x0001__x0001__x0001_Ô@_x0001__x0001__x0001__x0001__x0001_Ô@_x0001__x0001__x0001__x0001__x0001_è@_x0001__x0001__x0001__x0001__x0001_\@_x0001__x0001__x0001__x0001__x0001__x001C_@_x0001__x0001__x0001__x0001__x0001_ü@_x0001__x0001__x0001__x0001__x0001_\@_x0001__x0001__x0001__x0001__x0001_T@_x0001__x0001__x0001__x0001__x0001_@_x0001__x0001__x0001__x0001__x0001_@_x0001__x0001__x0001__x0001__x0001_@@_x0001__x0001__x0001__x0001__x0001_¬@_x0001__x0001__x0001__x0001__x0001_X@_x0001__x0001__x0001__x0001__x0001_,@_x0001__x0001__x0001__x0001__x0001_P@_x0001__x0001__x0001__x0001__x0001_P@_x0001__x0001__x0001__x0001__x0001__x0014_@_x0001__x0001__x0001__x0001__x0001_ø@_x0001__x0001__x0001__x0001__x0001_(@_x0001__x0001__x0001__x0001__x0001_P@_x0001__x0001__x0001__x0001__x0001_¸@_x0001__x0001__x0001__x0001__x0001_D@_x0001__x0001__x0001__x0001__x0001_ô@_x0001__x0001__x0001__x0001__x0001_X@_x0001__x0001__x0001__x0001__x0001_ø@_x0001__x0001__x0001__x0001__x0001_H@_x0001__x0001__x0001__x0001__x0001_P@_x0001__x0001__x0001__x0001__x0001__x0002__x0001_@@_x0001__x0001__x0001__x0001__x0001_D@_x0001__x0001__x0001__x0001__x0001_@@_x0001__x0001__x0001__x0001__x0001_X@_x0001__x0001__x0001__x0001__x0001_@_x0001__x0001__x0001__x0001__x0001__x0018_@_x0001__x0001__x0001__x0001__x0001_4@_x0001__x0001__x0001__x0001__x0001_H@_x0001__x0001__x0001__x0001__x0001_T@_x0001__x0001__x0001__x0001__x0001_´@_x0001__x0001__x0001__x0001__x0001_$@_x0001__x0001__x0001__x0001__x0001_ø@_x0001__x0001__x0001__x0001__x0001_\@_x0001__x0001__x0001__x0001__x0001_4@_x0001__x0001__x0001__x0001__x0001_X@_x0001__x0001__x0001__x0001__x0001_0@_x0001__x0001__x0001__x0001__x0001__x0010_@_x0001__x0001__x0001__x0001__x0001_D@_x0001__x0001__x0001__x0001__x0001_0@_x0001__x0001__x0001__x0001__x0001_$@_x0001__x0001__x0001__x0001__x0001_È@_x0001__x0001__x0001__x0001__x0001_h@_x0001__x0001__x0001__x0001__x0001_\@_x0001__x0001__x0001__x0001__x0001__x0014_@_x0001__x0001__x0001__x0001__x0001_Ø@_x0001__x0001__x0001__x0001__x0001_Ì@_x0001__x0001__x0001__x0001__x0001_P@_x0001__x0001__x0001__x0001__x0001__x000C_@_x0001__x0001__x0001__x0001__x0001_$@_x0001__x0001__x0001__x0001__x0001_D@_x0001__x0001__x0001__x0001__x0001__x000C_@_x0001__x0001__x0001__x0001__x0001_,@_x0001__x0002__x0001__x0001__x0001__x0001__x0001_ð@_x0001__x0001__x0001__x0001__x0001_(@_x0001__x0001__x0001__x0001__x0001__x000C_@_x0001__x0001__x0001__x0001__x0001_Ð@_x0001__x0001__x0001__x0001__x0001_ @_x0001__x0001__x0001__x0001__x0001_H@_x0001__x0001__x0001__x0001__x0001_8@_x0001__x0001__x0001__x0001__x0001_ @_x0001__x0001__x0001__x0001__x0001_@_x0001__x0001__x0001__x0001__x0001_X@_x0001__x0001__x0001__x0001__x0001_\@_x0001__x0001__x0001__x0001__x0001_\@_x0001__x0001__x0001__x0001__x0001_&lt;@_x0001__x0001__x0001__x0001__x0001_T@_x0001__x0001__x0001__x0001__x0001_È@_x0001__x0001__x0001__x0001__x0001_t@_x0001__x0001__x0001__x0001__x0001_D@_x0001__x0001__x0001__x0001__x0001_(@_x0001__x0001__x0001__x0001__x0001_,@_x0001__x0001__x0001__x0001__x0001_ø@_x0001__x0001__x0001__x0001__x0001_P@_x0001__x0001__x0001__x0001__x0001__x0010_@_x0001__x0001__x0001__x0001__x0001_8@_x0001__x0001__x0001__x0001__x0001_L@_x0001__x0001__x0001__x0001__x0001_Ô@_x0001__x0001__x0001__x0001__x0001_ä@_x0001__x0001__x0001__x0001__x0001_X@_x0001__x0001__x0001__x0001__x0001_ @_x0001__x0001__x0001__x0001__x0001_4@_x0001__x0001__x0001__x0001__x0001_L@_x0001__x0001__x0001__x0001__x0001__x000C_@_x0001__x0001__x0001__x0001__x0001__x0002__x0001_Ø@_x0001__x0001__x0001__x0001__x0001__x000C_@_x0001__x0001__x0001__x0001__x0001_$@_x0001__x0001__x0001__x0001__x0001_Ô@_x0001__x0001__x0001__x0001__x0001_H@_x0001__x0001__x0001__x0001__x0001_Ü@_x0001__x0001__x0001__x0001__x0001_\@_x0001__x0001__x0001__x0001__x0001__x001C_@_x0001__x0001__x0001__x0001__x0001__x0008_@_x0001__x0001__x0001__x0001__x0001_Ü@_x0001__x0001__x0001__x0001__x0001_4@_x0001__x0001__x0001__x0001__x0001__x0018_@_x0001__x0001__x0001__x0001__x0001__x000C_@_x0001__x0001__x0001__x0001__x0001_D@_x0001__x0001__x0001__x0001__x0001_H@_x0001__x0001__x0001__x0001__x0001_¼@_x0001__x0001__x0001__x0001__x0001_l@_x0001__x0001__x0001__x0001__x0001_0@_x0001__x0001__x0001__x0001__x0001_D@_x0001__x0001__x0001__x0001__x0001_$@_x0001__x0001__x0001__x0001__x0001_ü@_x0001__x0001__x0001__x0001__x0001_À@_x0001__x0001__x0001__x0001__x0001_,@_x0001__x0001__x0001__x0001__x0001_(@_x0001__x0001__x0001__x0001__x0001_ð@_x0001__x0001__x0001__x0001__x0001_Ð@_x0001__x0001__x0001__x0001__x0001_D@_x0001__x0001__x0001__x0001__x0001_X@_x0001__x0001__x0001__x0001__x0001_ @_x0001__x0001__x0001__x0001__x0001_&lt;@_x0001__x0001__x0001__x0001__x0001_4@_x0001__x0001__x0001__x0001__x0001_¼@_x0001__x0002__x0001__x0001__x0001__x0001__x0001_È@_x0001__x0001__x0001__x0001__x0001_ð@_x0001__x0001__x0001__x0001__x0001__x0001_@_x0001__x0001__x0001__x0001__x0001_4@_x0001__x0001__x0001__x0001__x0001_è@_x0001__x0001__x0001__x0001__x0001_T@_x0001__x0001__x0001__x0001__x0001_(@_x0001__x0001__x0001__x0001__x0001_&lt;@_x0001__x0001__x0001__x0001__x0001_X@_x0001__x0001__x0001__x0001__x0001_8@_x0001__x0001__x0001__x0001__x0001_D@_x0001__x0001__x0001__x0001__x0001_$@_x0001__x0001__x0001__x0001__x0001_\@_x0001__x0001__x0001__x0001__x0001_´@_x0001__x0001__x0001__x0001__x0001_ @_x0001__x0001__x0001__x0001__x0001__x0010_@_x0001__x0001__x0001__x0001__x0001_L@_x0001__x0001__x0001__x0001__x0001__x0001_@_x0001__x0001__x0001__x0001__x0001_ @_x0001__x0001__x0001__x0001__x0001__x0010_@_x0001__x0001__x0001__x0001__x0001_8@_x0001__x0001__x0001__x0001__x0001_D@_x0001__x0001__x0001__x0001__x0001_L@_x0001__x0001__x0001__x0001__x0001_¸@_x0001__x0001__x0001__x0001__x0001_0@_x0001__x0001__x0001__x0001__x0001_X@_x0001__x0001__x0001__x0001__x0001_,@_x0001__x0001__x0001__x0001__x0001_H@_x0001__x0001__x0001__x0001__x0001_@@_x0001__x0001__x0001__x0001__x0001__x0018_@_x0001__x0001__x0001__x0001__x0001_@@_x0001__x0001__x0001__x0001__x0001__x0002__x0001_(@_x0001__x0001__x0001__x0001__x0001_ì@_x0001__x0001__x0001__x0001__x0001_°@_x0001__x0001__x0001__x0001__x0001_\@_x0001__x0001__x0001__x0001__x0001_ @_x0001__x0001__x0001__x0001__x0001_&lt;@_x0001__x0001__x0001__x0001__x0001_X@_x0001__x0001__x0001__x0001__x0001_¼@_x0001__x0001__x0001__x0001__x0001_T@_x0001__x0001__x0001__x0001__x0001_ @_x0001__x0001__x0001__x0001__x0001_X@_x0001__x0001__x0001__x0001__x0001__x001C_@_x0001__x0001__x0001__x0001__x0001_Ì@_x0001__x0001__x0001__x0001__x0001_Ì@_x0001__x0001__x0001__x0001__x0001_P@_x0001__x0001__x0001__x0001__x0001_P@_x0001__x0001__x0001__x0001__x0001_¬@_x0001__x0001__x0001__x0001__x0001_D@_x0001__x0001__x0001__x0001__x0001_L@_x0001__x0001__x0001__x0001__x0001_P@_x0001__x0001__x0001__x0001__x0001_$@_x0001__x0001__x0001__x0001__x0001_À@_x0001__x0001__x0001__x0001__x0001_À@_x0001__x0001__x0001__x0001__x0001__x0010_@_x0001__x0001__x0001__x0001__x0001_x@_x0001__x0001__x0001__x0001__x0001_H@_x0001__x0001__x0001__x0001__x0001_P@_x0001__x0001__x0001__x0001__x0001_X@_x0001__x0001__x0001__x0001__x0001_Ü@_x0001__x0001__x0001__x0001__x0001_4@_x0001__x0001__x0001__x0001__x0001_X@_x0001__x0001__x0001__x0001__x0001_X@_x0001__x0002__x0001__x0001__x0001__x0001__x0001_ä@_x0001__x0001__x0001__x0001__x0001_8@_x0001__x0001__x0001__x0001__x0001_È@_x0001__x0001__x0001__x0001__x0001_x@_x0001__x0001__x0001__x0001__x0001_ü@_x0001__x0001__x0001__x0001__x0001_D@_x0001__x0001__x0001__x0001__x0001_0@_x0001__x0001__x0001__x0001__x0001_@@_x0001__x0001__x0001__x0001__x0001__x0004_@_x0001__x0001__x0001__x0001__x0001_&lt;@_x0001__x0001__x0001__x0001__x0001_4@_x0001__x0001__x0001__x0001__x0001_è@_x0001__x0001__x0001__x0001__x0001__x0014_@_x0001__x0001__x0001__x0001__x0001_4@_x0001__x0001__x0001__x0001__x0001_0@_x0001__x0001__x0001__x0001__x0001_P@_x0001__x0001__x0001__x0001__x0001_H@_x0001__x0001__x0001__x0001__x0001_T@_x0001__x0001__x0001__x0001__x0001_T@_x0001__x0001__x0001__x0001__x0001__x0018_@_x0001__x0001__x0001__x0001__x0001_|@_x0001__x0001__x0001__x0001__x0001_,@_x0001__x0001__x0001__x0001__x0001_4@_x0001__x0001__x0001__x0001__x0001_$@_x0001__x0001__x0001__x0001__x0001_Ì@_x0001__x0001__x0001__x0001__x0001_à@_x0001__x0001__x0001__x0001__x0001_@_x0001__x0001__x0001__x0001__x0001_$@_x0001__x0001__x0001__x0001__x0001_À@_x0001__x0001__x0001__x0001__x0001_8@_x0001__x0001__x0001__x0001__x0001_\@_x0001__x0001__x0001__x0001__x0001__x0002__x0001_8@_x0001__x0001__x0001__x0001__x0001_@_x0001__x0001__x0001__x0001__x0001_ü@_x0001__x0001__x0001__x0001__x0001_T@_x0001__x0001__x0001__x0001__x0001_ @_x0001__x0001__x0001__x0001__x0001_ä@_x0001__x0001__x0001__x0001__x0001_@_x0001__x0001__x0001__x0001__x0001_8@_x0001__x0001__x0001__x0001__x0001_P@_x0001__x0001__x0001__x0001__x0001_ü@_x0001__x0001__x0001__x0001__x0001_X@_x0001__x0001__x0001__x0001__x0001_T@_x0001__x0001__x0001__x0001__x0001__x0018_@_x0001__x0001__x0001__x0001__x0001__x0004_@_x0001__x0001__x0001__x0001__x0001__x0008_@_x0001__x0001__x0001__x0001__x0001_@_x0001__x0001__x0001__x0001__x0001__x0004_@_x0001__x0001__x0001__x0001__x0001_Ì@_x0001__x0001__x0001__x0001__x0001_T@_x0001__x0001__x0001__x0001__x0001_&lt;@_x0001__x0001__x0001__x0001__x0001_X@_x0001__x0001__x0001__x0001__x0001_$@_x0001__x0001__x0001__x0001__x0001_À@_x0001__x0001__x0001__x0001__x0001_ô@_x0001__x0001__x0001__x0001__x0001_P@_x0001__x0001__x0001__x0001__x0001_\@_x0001__x0001__x0001__x0001__x0001_,@_x0001__x0001__x0001__x0001__x0001_@@_x0001__x0001__x0001__x0001__x0001_X@_x0001__x0001__x0001__x0001__x0001_\@_x0001__x0001__x0001__x0001__x0001_H@_x0001__x0001__x0001__x0001__x0001_&lt;@_x0001__x0002__x0001__x0001__x0001__x0001__x0001_&lt;@_x0001__x0001__x0001__x0001__x0001_è@_x0001__x0001__x0001__x0001__x0001_\@_x0001__x0001__x0001__x0001__x0001_@_x0001__x0001__x0001__x0001__x0001_ @_x0001__x0001__x0001__x0001__x0001_ @_x0001__x0001__x0001__x0001__x0001_P@_x0001__x0001__x0001__x0001__x0001_X@_x0001__x0001__x0001__x0001__x0001__x0014_@_x0001__x0001__x0001__x0001__x0001_4@_x0001__x0001__x0001__x0001__x0001_À@_x0001__x0001__x0001__x0001__x0001_H@_x0001__x0001__x0001__x0001__x0001_&lt;@_x0001__x0001__x0001__x0001__x0001_X@_x0001__x0001__x0001__x0001__x0001_P@_x0001__x0001__x0001__x0001__x0001_´@_x0001__x0001__x0001__x0001__x0001_@_x0001__x0001__x0001__x0001__x0001_ @_x0001__x0001__x0001__x0001__x0001_X@_x0001__x0001__x0001__x0001__x0001_¤@_x0001__x0001__x0001__x0001__x0001_L@_x0001__x0001__x0001__x0001__x0001_@_x0001__x0001__x0001__x0001__x0001_&lt;@_x0001__x0001__x0001__x0001__x0001__x0018_@_x0001__x0001__x0001__x0001__x0001_L@_x0001__x0001__x0001__x0001__x0001__x0014_@_x0001__x0001__x0001__x0001__x0001_,@_x0001__x0001__x0001__x0001__x0001_È@_x0001__x0001__x0001__x0001__x0001__x001C_@_x0001__x0001__x0001__x0001__x0001_@_x0001__x0001__x0001__x0001__x0001_L@_x0001__x0001__x0001__x0001__x0001__x0002__x0001_@@_x0001__x0001__x0001__x0001__x0001_P@_x0001__x0001__x0001__x0001__x0001_D@_x0001__x0001__x0001__x0001__x0001_X@_x0001__x0001__x0001__x0001__x0001_0@_x0001__x0001__x0001__x0001__x0001_à@_x0001__x0001__x0001__x0001__x0001_(@_x0001__x0001__x0001__x0001__x0001_,@_x0001__x0001__x0001__x0001__x0001_@_x0001__x0001__x0001__x0001__x0001_Ì@_x0001__x0001__x0001__x0001__x0001__x000C_@_x0001__x0001__x0001__x0001__x0001_D@_x0001__x0001__x0001__x0001__x0001_H@_x0001__x0001__x0001__x0001__x0001_à@_x0001__x0001__x0001__x0001__x0001_p@_x0001__x0001__x0001__x0001__x0001_¬@_x0001__x0001__x0001__x0001__x0001_Ð@_x0001__x0001__x0001__x0001__x0001__x0001_@_x0001__x0001__x0001__x0001__x0001__x0014_@_x0001__x0001__x0001__x0001__x0001_0@_x0001__x0001__x0001__x0001__x0001_X@_x0001__x0001__x0001__x0001__x0001__x0010_@_x0001__x0001__x0001__x0001__x0001_8@_x0001__x0001__x0001__x0001__x0001__x001C_@_x0001__x0001__x0001__x0001__x0001_0@_x0001__x0001__x0001__x0001__x0001__x0014_@_x0001__x0001__x0001__x0001__x0001_ø@_x0001__x0001__x0001__x0001__x0001_@@_x0001__x0001__x0001__x0001__x0001_D@_x0001__x0001__x0001__x0001__x0001_À@_x0001__x0001__x0001__x0001__x0001_8@_x0001__x0001__x0001__x0001__x0001_¸@_x0001__x0002__x0001__x0001__x0001__x0001__x0001_0@_x0001__x0001__x0001__x0001__x0001__x0018_@_x0001__x0001__x0001__x0001__x0001_,@_x0001__x0001__x0001__x0001__x0001_P@_x0001__x0001__x0001__x0001__x0001_4@_x0001__x0001__x0001__x0001__x0001_,@_x0001__x0001__x0001__x0001__x0001_\@_x0001__x0001__x0001__x0001__x0001_X@_x0001__x0001__x0001__x0001__x0001__x0010_@_x0001__x0001__x0001__x0001__x0001_´@_x0001__x0001__x0001__x0001__x0001_&lt;@_x0001__x0001__x0001__x0001__x0001_$@_x0001__x0001__x0001__x0001__x0001_&lt;@_x0001__x0001__x0001__x0001__x0001_8@_x0001__x0001__x0001__x0001__x0001_ü@_x0001__x0001__x0001__x0001__x0001_@@_x0001__x0001__x0001__x0001__x0001_\@_x0001__x0001__x0001__x0001__x0001__x000C_@_x0001__x0001__x0001__x0001__x0001__x0001_@_x0001__x0001__x0001__x0001__x0001_$@_x0001__x0001__x0001__x0001__x0001_D@_x0001__x0001__x0001__x0001__x0001_°@_x0001__x0001__x0001__x0001__x0001_L@_x0001__x0001__x0001__x0001__x0001__x0010_@_x0001__x0001__x0001__x0001__x0001_¬@_x0001__x0001__x0001__x0001__x0001_¸@_x0001__x0001__x0001__x0001__x0001_P@_x0001__x0001__x0001__x0001__x0001_$@_x0001__x0001__x0001__x0001__x0001__x001C_@_x0001__x0001__x0001__x0001__x0001_L@_x0001__x0001__x0001__x0001__x0001_$@_x0001__x0001__x0001__x0001__x0001__x0002__x0001_\@_x0001__x0001__x0001__x0001__x0001_4@_x0001__x0001__x0001__x0001__x0001__x0010_@_x0001__x0001__x0001__x0001__x0001_D@_x0001__x0001__x0001__x0001__x0001__x000C_@_x0001__x0001__x0001__x0001__x0001_\@_x0001__x0001__x0001__x0001__x0001_&lt;@_x0001__x0001__x0001__x0001__x0001__x0014_@_x0001__x0001__x0001__x0001__x0001_H@_x0001__x0001__x0001__x0001__x0001__x0008_@_x0001__x0001__x0001__x0001__x0001_Ø@_x0001__x0001__x0001__x0001__x0001_°@_x0001__x0001__x0001__x0001__x0001_ @_x0001__x0001__x0001__x0001__x0001_ì@_x0001__x0001__x0001__x0001__x0001_,@_x0001__x0001__x0001__x0001__x0001_ @_x0001__x0001__x0001__x0001__x0001_H@_x0001__x0001__x0001__x0001__x0001_ü@_x0001__x0001__x0001__x0001__x0001_è@_x0001__x0001__x0001__x0001__x0001_@@_x0001__x0001__x0001__x0001__x0001_8@_x0001__x0001__x0001__x0001__x0001_D@_x0001__x0001__x0001__x0001__x0001_´@_x0001__x0001__x0001__x0001__x0001_&lt;@_x0001__x0001__x0001__x0001__x0001_Ô@_x0001__x0001__x0001__x0001__x0001_D@_x0001__x0001__x0001__x0001__x0001__x0001_@_x0001__x0001__x0001__x0001__x0001_H@_x0001__x0001__x0001__x0001__x0001__x0010_@_x0001__x0001__x0001__x0001__x0001_ô@_x0001__x0001__x0001__x0001__x0001_4@_x0001__x0001__x0001__x0001__x0001_&lt;@_x0001__x0002__x0001__x0001__x0001__x0001__x0001_P@_x0001__x0001__x0001__x0001__x0001_D@_x0001__x0001__x0001__x0001__x0001_L@_x0001__x0001__x0001__x0001__x0001_D@_x0001__x0001__x0001__x0001__x0001_À@_x0001__x0001__x0001__x0001__x0001_¨@_x0001__x0001__x0001__x0001__x0001_Ì@_x0001__x0001__x0001__x0001__x0001_&lt;@_x0001__x0001__x0001__x0001__x0001_(@_x0001__x0001__x0001__x0001__x0001_T@_x0001__x0001__x0001__x0001__x0001_T@_x0001__x0001__x0001__x0001__x0001__x0018_@_x0001__x0001__x0001__x0001__x0001__x0018_@_x0001__x0001__x0001__x0001__x0001_L@_x0001__x0001__x0001__x0001__x0001_X@_x0001__x0001__x0001__x0001__x0001_L@_x0001__x0001__x0001__x0001__x0001_(@_x0001__x0001__x0001__x0001__x0001_Ô@_x0001__x0001__x0001__x0001__x0001_@@_x0001__x0001__x0001__x0001__x0001_$@_x0001__x0001__x0001__x0001__x0001_Ì@_x0001__x0001__x0001__x0001__x0001_Ô@_x0001__x0001__x0001__x0001__x0001__x0010_@_x0001__x0001__x0001__x0001__x0001_P@_x0001__x0001__x0001__x0001__x0001_H@_x0001__x0001__x0001__x0001__x0001__x001C_@_x0001__x0001__x0001__x0001__x0001__x0004_@_x0001__x0001__x0001__x0001__x0001_Ü@_x0001__x0001__x0001__x0001__x0001_H@_x0001__x0001__x0001__x0001__x0001_0@_x0001__x0001__x0001__x0001__x0001_ä@_x0001__x0001__x0001__x0001__x0001__x0002__x0001__x0008_@_x0001__x0001__x0001__x0001__x0001_ä@_x0001__x0001__x0001__x0001__x0001__x0010_@_x0001__x0001__x0001__x0001__x0001__x0018_@_x0001__x0001__x0001__x0001__x0001_@@_x0001__x0001__x0001__x0001__x0001_$@_x0001__x0001__x0001__x0001__x0001_H@_x0001__x0001__x0001__x0001__x0001_P@_x0001__x0001__x0001__x0001__x0001_$@_x0001__x0001__x0001__x0001__x0001_$@_x0001__x0001__x0001__x0001__x0001__x001C_@_x0001__x0001__x0001__x0001__x0001_ø@_x0001__x0001__x0001__x0001__x0001_(@_x0001__x0001__x0001__x0001__x0001_D@_x0001__x0001__x0001__x0001__x0001_0@_x0001__x0001__x0001__x0001__x0001_À@_x0001__x0001__x0001__x0001__x0001_Ø@_x0001__x0001__x0001__x0001__x0001_8@_x0001__x0001__x0001__x0001__x0001_P@_x0001__x0001__x0001__x0001__x0001_P@_x0001__x0001__x0001__x0001__x0001_X@_x0001__x0001__x0001__x0001__x0001_T@_x0001__x0001__x0001__x0001__x0001__x0010_@_x0001__x0001__x0001__x0001__x0001_ô@_x0001__x0001__x0001__x0001__x0001__x001C_@_x0001__x0001__x0001__x0001__x0001__x0001_@_x0001__x0001__x0001__x0001__x0001__x000C_@_x0001__x0001__x0001__x0001__x0001_D@_x0001__x0001__x0001__x0001__x0001_&lt;@_x0001__x0001__x0001__x0001__x0001_¤@_x0001__x0001__x0001__x0001__x0001_P@_x0001__x0001__x0001__x0001__x0001_&lt;@_x0001__x0002__x0001__x0001__x0001__x0001__x0001_L@_x0001__x0001__x0001__x0001__x0001_T@_x0001__x0001__x0001__x0001__x0001_H@_x0001__x0001__x0001__x0001__x0001_H@_x0001__x0001__x0001__x0001__x0001__x0014_@_x0001__x0001__x0001__x0001__x0001_ì@_x0001__x0001__x0001__x0001__x0001_°@_x0001__x0001__x0001__x0001__x0001__x0004_@_x0001__x0001__x0001__x0001__x0001__x0018_@_x0001__x0001__x0001__x0001__x0001_,@_x0001__x0001__x0001__x0001__x0001_$@_x0001__x0001__x0001__x0001__x0001__x0008_@_x0001__x0001__x0001__x0001__x0001_4@_x0001__x0001__x0001__x0001__x0001_ @_x0001__x0001__x0001__x0001__x0001_è@_x0001__x0001__x0001__x0001__x0001_Ü@_x0001__x0001__x0001__x0001__x0001_À@_x0001__x0001__x0001__x0001__x0001__x0018_@_x0001__x0001__x0001__x0001__x0001_Ð@_x0001__x0001__x0001__x0001__x0001_ü@_x0001__x0001__x0001__x0001__x0001_\@_x0001__x0001__x0001__x0001__x0001_¸@_x0001__x0001__x0001__x0001__x0001__x0008_@_x0001__x0001__x0001__x0001__x0001__x0008_@_x0001__x0001__x0001__x0001__x0001_¤@_x0001__x0001__x0001__x0001__x0001_ð@_x0001__x0001__x0001__x0001__x0001_L@_x0001__x0001__x0001__x0001__x0001_ @_x0001__x0001__x0001__x0001__x0001__x0004_@_x0001__x0001__x0001__x0001__x0001_¸@_x0001__x0001__x0001__x0001__x0001__x0018_@_x0001__x0001__x0001__x0001__x0001__x0002__x0001_è@_x0001__x0001__x0001__x0001__x0001_T@_x0001__x0001__x0001__x0001__x0001_(@_x0001__x0001__x0001__x0001__x0001_4@_x0001__x0001__x0001__x0001__x0001_ì@_x0001__x0001__x0001__x0001__x0001_@_x0001__x0001__x0001__x0001__x0001_ì@_x0001__x0001__x0001__x0001__x0001_D@_x0001__x0001__x0001__x0001__x0001_ @_x0001__x0001__x0001__x0001__x0001_L@_x0001__x0001__x0001__x0001__x0001_è@_x0001__x0001__x0001__x0001__x0001_L@_x0001__x0001__x0001__x0001__x0001__x0010_@_x0001__x0001__x0001__x0001__x0001_$@_x0001__x0001__x0001__x0001__x0001_T@_x0001__x0001__x0001__x0001__x0001_(@_x0001__x0001__x0001__x0001__x0001__x0014_@_x0001__x0001__x0001__x0001__x0001_$@_x0001__x0001__x0001__x0001__x0001_H@_x0001__x0001__x0001__x0001__x0001_h@_x0001__x0001__x0001__x0001__x0001_ø@_x0001__x0001__x0001__x0001__x0001_ä@_x0001__x0001__x0001__x0001__x0001_Ä@_x0001__x0001__x0001__x0001__x0001_@_x0001__x0001__x0001__x0001__x0001_0@_x0001__x0001__x0001__x0001__x0001_ø@_x0001__x0001__x0001__x0001__x0001_\@_x0001__x0001__x0001__x0001__x0001_T@_x0001__x0001__x0001__x0001__x0001_\@_x0001__x0001__x0001__x0001__x0001_X@_x0001__x0001__x0001__x0001__x0001_@@_x0001__x0001__x0001__x0001__x0001_à@_x0001__x0002__x0001__x0001__x0001__x0001__x0001_\@_x0001__x0001__x0001__x0001__x0001__x000C_@_x0001__x0001__x0001__x0001__x0001_8@_x0001__x0001__x0001__x0001__x0001_H@_x0001__x0001__x0001__x0001__x0001__x0004_@_x0001__x0001__x0001__x0001__x0001_(@_x0001__x0001__x0001__x0001__x0001_@_x0001__x0001__x0001__x0001__x0001_ð@_x0001__x0001__x0001__x0001__x0001_(@_x0001__x0001__x0001__x0001__x0001__x0014_@_x0001__x0001__x0001__x0001__x0001_¸@_x0001__x0001__x0001__x0001__x0001_@_x0001__x0001__x0001__x0001__x0001__x0010_@_x0001__x0001__x0001__x0001__x0001__x0001_@_x0001__x0001__x0001__x0001__x0001_È@_x0001__x0001__x0001__x0001__x0001_T@_x0001__x0001__x0001__x0001__x0001_,@_x0001__x0001__x0001__x0001__x0001__x000C_@_x0001__x0001__x0001__x0001__x0001_T@_x0001__x0001__x0001__x0001__x0001_T@_x0001__x0001__x0001__x0001__x0001__x000C_@_x0001__x0001__x0001__x0001__x0001_(@_x0001__x0001__x0001__x0001__x0001_ @_x0001__x0001__x0001__x0001__x0001_¨@_x0001__x0001__x0001__x0001__x0001_@@_x0001__x0001__x0001__x0001__x0001_4@_x0001__x0001__x0001__x0001__x0001__x0018_@_x0001__x0001__x0001__x0001__x0001_8@_x0001__x0001__x0001__x0001__x0001_$@_x0001__x0001__x0001__x0001__x0001_$@_x0001__x0001__x0001__x0001__x0001_ð@_x0001__x0001__x0001__x0001__x0001__x0002__x0001_&lt;@_x0001__x0001__x0001__x0001__x0001_(@_x0001__x0001__x0001__x0001__x0001_¤@_x0001__x0001__x0001__x0001__x0001_ @_x0001__x0001__x0001__x0001__x0001_$@_x0001__x0001__x0001__x0001__x0001_0@_x0001__x0001__x0001__x0001__x0001_ø@_x0001__x0001__x0001__x0001__x0001__x001C_@_x0001__x0001__x0001__x0001__x0001_@@_x0001__x0001__x0001__x0001__x0001_(@_x0001__x0001__x0001__x0001__x0001_X@_x0001__x0001__x0001__x0001__x0001_8@_x0001__x0001__x0001__x0001__x0001_8@_x0001__x0001__x0001__x0001__x0001_8@_x0001__x0001__x0001__x0001__x0001_H@_x0001__x0001__x0001__x0001__x0001_ @_x0001__x0001__x0001__x0001__x0001_Ü@_x0001__x0001__x0001__x0001__x0001_&lt;@_x0001__x0001__x0001__x0001__x0001_ @_x0001__x0001__x0001__x0001__x0001_8@_x0001__x0001__x0001__x0001__x0001_ @_x0001__x0001__x0001__x0001__x0001_T@_x0001__x0001__x0001__x0001__x0001__x0001_@_x0001__x0001__x0001__x0001__x0001_\@_x0001__x0001__x0001__x0001__x0001_&lt;@_x0001__x0001__x0001__x0001__x0001_è@_x0001__x0001__x0001__x0001__x0001_8@_x0001__x0001__x0001__x0001__x0001_è@_x0001__x0001__x0001__x0001__x0001__x0018_@_x0001__x0001__x0001__x0001__x0001_L@_x0001__x0001__x0001__x0001__x0001_ø@_x0001__x0001__x0001__x0001__x0001_¼@_x0001__x0002__x0001__x0001__x0001__x0001__x0001_ì@_x0001__x0001__x0001__x0001__x0001_ì@_x0001__x0001__x0001__x0001__x0001_0@_x0001__x0001__x0001__x0001__x0001_L@_x0001__x0001__x0001__x0001__x0001_P@_x0001__x0001__x0001__x0001__x0001__x000C_@_x0001__x0001__x0001__x0001__x0001__x0018_@_x0001__x0001__x0001__x0001__x0001_ô@_x0001__x0001__x0001__x0001__x0001_H@_x0001__x0001__x0001__x0001__x0001_4@_x0001__x0001__x0001__x0001__x0001_(@_x0001__x0001__x0001__x0001__x0001_H@_x0001__x0001__x0001__x0001__x0001_@_x0001__x0001__x0001__x0001__x0001_ @_x0001__x0001__x0001__x0001__x0001_8@_x0001__x0001__x0001__x0001__x0001_(@_x0001__x0001__x0001__x0001__x0001_&lt;@_x0001__x0001__x0001__x0001__x0001_&lt;@_x0001__x0001__x0001__x0001__x0001_T@_x0001__x0001__x0001__x0001__x0001_L@_x0001__x0001__x0001__x0001__x0001_L@_x0001__x0001__x0001__x0001__x0001_t@_x0001__x0001__x0001__x0001__x0001_L@_x0001__x0001__x0001__x0001__x0001__x0004_@_x0001__x0001__x0001__x0001__x0001_°@_x0001__x0001__x0001__x0001__x0001_\@_x0001__x0001__x0001__x0001__x0001__x0001_@_x0001__x0001__x0001__x0001__x0001_P@_x0001__x0001__x0001__x0001__x0001__x0001_@_x0001__x0001__x0001__x0001__x0001_P@_x0001__x0001__x0001__x0001__x0001_ü@_x0001__x0001__x0001__x0001__x0001__x0002__x0001_\@_x0001__x0001__x0001__x0001__x0001_\@_x0001__x0001__x0001__x0001__x0001_X@_x0001__x0001__x0001__x0001__x0001_L@_x0001__x0001__x0001__x0001__x0001_@_x0001__x0001__x0001__x0001__x0001_@@_x0001__x0001__x0001__x0001__x0001__x0010_@_x0001__x0001__x0001__x0001__x0001_P@_x0001__x0001__x0001__x0001__x0001_X@_x0001__x0001__x0001__x0001__x0001_L@_x0001__x0001__x0001__x0001__x0001_0@_x0001__x0001__x0001__x0001__x0001_0@_x0001__x0001__x0001__x0001__x0001_@_x0001__x0001__x0001__x0001__x0001__x0010_@_x0001__x0001__x0001__x0001__x0001__x0014_@_x0001__x0001__x0001__x0001__x0001_&lt;@_x0001__x0001__x0001__x0001__x0001_H@_x0001__x0001__x0001__x0001__x0001__x0018_@_x0001__x0001__x0001__x0001__x0001_\@_x0001__x0001__x0001__x0001__x0001_Ø@_x0001__x0001__x0001__x0001__x0001__x0018_@_x0001__x0001__x0001__x0001__x0001_ü@_x0001__x0001__x0001__x0001__x0001_H@_x0001__x0001__x0001__x0001__x0001_H@_x0001__x0001__x0001__x0001__x0001_L@_x0001__x0001__x0001__x0001__x0001_´@_x0001__x0001__x0001__x0001__x0001_@@_x0001__x0001__x0001__x0001__x0001_ @_x0001__x0001__x0001__x0001__x0001_D@_x0001__x0001__x0001__x0001__x0001_à@_x0001__x0001__x0001__x0001__x0001_\@_x0001__x0001__x0001__x0001__x0001_L@_x0001__x0002__x0001__x0001__x0001__x0001__x0001_ð@_x0001__x0001__x0001__x0001__x0001__x0010_@_x0001__x0001__x0001__x0001__x0001_è@_x0001__x0001__x0001__x0001__x0001_@@_x0001__x0001__x0001__x0001__x0001_Ð@_x0001__x0001__x0001__x0001__x0001_\@_x0001__x0001__x0001__x0001__x0001__x001C_@_x0001__x0001__x0001__x0001__x0001_@_x0001__x0001__x0001__x0001__x0001_0@_x0001__x0001__x0001__x0001__x0001__x0004_@_x0001__x0001__x0001__x0001__x0001_ø@_x0001__x0001__x0001__x0001__x0001__x0008_@_x0001__x0001__x0001__x0001__x0001_D@_x0001__x0001__x0001__x0001__x0001_°@_x0001__x0001__x0001__x0001__x0001__x0018_@_x0001__x0001__x0001__x0001__x0001_4@_x0001__x0001__x0001__x0001__x0001__x0018_@_x0001__x0001__x0001__x0001__x0001_L@_x0001__x0001__x0001__x0001__x0001_P@_x0001__x0001__x0001__x0001__x0001_H@_x0001__x0001__x0001__x0001__x0001_T@_x0001__x0001__x0001__x0001__x0001_(@_x0001__x0001__x0001__x0001__x0001_\@_x0001__x0001__x0001__x0001__x0001_Ä@_x0001__x0001__x0001__x0001__x0001_ä@_x0001__x0001__x0001__x0001__x0001_¨@_x0001__x0001__x0001__x0001__x0001_D@_x0001__x0001__x0001__x0001__x0001_@@_x0001__x0001__x0001__x0001__x0001_H@_x0001__x0001__x0001__x0001__x0001_0@_x0001__x0001__x0001__x0001__x0001_D@_x0001__x0001__x0001__x0001__x0001__x0002__x0001_@_x0001__x0001__x0001__x0001__x0001_(@_x0001__x0001__x0001__x0001__x0001_(@_x0001__x0001__x0001__x0001__x0001_ @_x0001__x0001__x0001__x0001__x0001_H@_x0001__x0001__x0001__x0001__x0001_L@_x0001__x0001__x0001__x0001__x0001_0@_x0001__x0001__x0001__x0001__x0001_P@_x0001__x0001__x0001__x0001__x0001_ì@_x0001__x0001__x0001__x0001__x0001_´@_x0001__x0001__x0001__x0001__x0001_ø@_x0001__x0001__x0001__x0001__x0001__x0001_@_x0001__x0001__x0001__x0001__x0001_0@_x0001__x0001__x0001__x0001__x0001__x0010_@_x0001__x0001__x0001__x0001__x0001_T@_x0001__x0001__x0001__x0001__x0001_,@_x0001__x0001__x0001__x0001__x0001_P@_x0001__x0001__x0001__x0001__x0001_8@_x0001__x0001__x0001__x0001__x0001_ @_x0001__x0001__x0001__x0001__x0001_X@_x0001__x0001__x0001__x0001__x0001_¼@_x0001__x0001__x0001__x0001__x0001_X@_x0001__x0001__x0001__x0001__x0001_ô@_x0001__x0001__x0001__x0001__x0001_@@_x0001__x0001__x0001__x0001__x0001_P@_x0001__x0001__x0001__x0001__x0001_L@_x0001__x0001__x0001__x0001__x0001_T@_x0001__x0001__x0001__x0001__x0001_L@_x0001__x0001__x0001__x0001__x0001__x0014_@_x0001__x0001__x0001__x0001__x0001_(@_x0001__x0001__x0001__x0001__x0001_Ü@_x0001__x0001__x0001__x0001__x0001__x0010_@_x0001__x0002__x0001__x0001__x0001__x0001__x0001__x0018_@_x0001__x0001__x0001__x0001__x0001_@@_x0001__x0001__x0001__x0001__x0001_¨@_x0001__x0001__x0001__x0001__x0001_P@_x0001__x0001__x0001__x0001__x0001_Ð@_x0001__x0001__x0001__x0001__x0001_ì@_x0001__x0001__x0001__x0001__x0001_0@_x0001__x0001__x0001__x0001__x0001_0@_x0001__x0001__x0001__x0001__x0001_T@_x0001__x0001__x0001__x0001__x0001_P@_x0001__x0001__x0001__x0001__x0001_¤@_x0001__x0001__x0001__x0001__x0001__x0010_@_x0001__x0001__x0001__x0001__x0001_D@_x0001__x0001__x0001__x0001__x0001_8@_x0001__x0001__x0001__x0001__x0001__x0014_@_x0001__x0001__x0001__x0001__x0001_@_x0001__x0001__x0001__x0001__x0001_|@_x0001__x0001__x0001__x0001__x0001_L@_x0001__x0001__x0001__x0001__x0001__x0018_@_x0001__x0001__x0001__x0001__x0001_ü@_x0001__x0001__x0001__x0001__x0001_T@_x0001__x0001__x0001__x0001__x0001_P@_x0001__x0001__x0001__x0001__x0001__x001C_@_x0001__x0001__x0001__x0001__x0001_4@_x0001__x0001__x0001__x0001__x0001__x0018_@_x0001__x0001__x0001__x0001__x0001__x0010_@_x0001__x0001__x0001__x0001__x0001_¬@_x0001__x0001__x0001__x0001__x0001_H@_x0001__x0001__x0001__x0001__x0001_È@_x0001__x0001__x0001__x0001__x0001_X@_x0001__x0001__x0001__x0001__x0001_$@_x0001__x0001__x0001__x0001__x0001__x0002__x0001_à@_x0001__x0001__x0001__x0001__x0001_D@_x0001__x0001__x0001__x0001__x0001_p@_x0001__x0001__x0001__x0001__x0001_X@_x0001__x0001__x0001__x0001__x0001_P@_x0001__x0001__x0001__x0001__x0001_T@_x0001__x0001__x0001__x0001__x0001_ø@_x0001__x0001__x0001__x0001__x0001_@_x0001__x0001__x0001__x0001__x0001_$@_x0001__x0001__x0001__x0001__x0001_X@_x0001__x0001__x0001__x0001__x0001_\@_x0001__x0001__x0001__x0001__x0001_&lt;@_x0001__x0001__x0001__x0001__x0001_ì@_x0001__x0001__x0001__x0001__x0001__x0008_@_x0001__x0001__x0001__x0001__x0001_\@_x0001__x0001__x0001__x0001__x0001_D@_x0001__x0001__x0001__x0001__x0001_ @_x0001__x0001__x0001__x0001__x0001_D@_x0001__x0001__x0001__x0001__x0001_¨@_x0001__x0001__x0001__x0001__x0001_0@_x0001__x0001__x0001__x0001__x0001_X@_x0001__x0001__x0001__x0001__x0001_8@_x0001__x0001__x0001__x0001__x0001_à@_x0001__x0001__x0001__x0001__x0001_4@_x0001__x0001__x0001__x0001__x0001_$@_x0001__x0001__x0001__x0001__x0001_X@_x0001__x0001__x0001__x0001__x0001_T@_x0001__x0001__x0001__x0001__x0001_$@_x0001__x0001__x0001__x0001__x0001__x0001_@_x0001__x0001__x0001__x0001__x0001_0@_x0001__x0001__x0001__x0001__x0001_L@_x0001__x0001__x0001__x0001__x0001_ä@_x0001__x0002__x0001__x0001__x0001__x0001__x0001_X@_x0001__x0001__x0001__x0001__x0001_(@_x0001__x0001__x0001__x0001__x0001_Ô@_x0001__x0001__x0001__x0001__x0001_0@_x0001__x0001__x0001__x0001__x0001_0@_x0001__x0001__x0001__x0001__x0001_l@_x0001__x0001__x0001__x0001__x0001__x0018_@_x0001__x0001__x0001__x0001__x0001_\@_x0001__x0001__x0001__x0001__x0001_X@_x0001__x0001__x0001__x0001__x0001_8@_x0001__x0001__x0001__x0001__x0001__x0008_@_x0001__x0001__x0001__x0001__x0001_L@_x0001__x0001__x0001__x0001__x0001__x0010_@_x0001__x0001__x0001__x0001__x0001_Ð@_x0001__x0001__x0001__x0001__x0001_X@_x0001__x0001__x0001__x0001__x0001_D@_x0001__x0001__x0001__x0001__x0001_ø@_x0001__x0001__x0001__x0001__x0001_,@_x0001__x0001__x0001__x0001__x0001_È@_x0001__x0001__x0001__x0001__x0001_P@_x0001__x0001__x0001__x0001__x0001_ô@_x0001__x0001__x0001__x0001__x0001__x0008_@_x0001__x0001__x0001__x0001__x0001_8@_x0001__x0001__x0001__x0001__x0001_P@_x0001__x0001__x0001__x0001__x0001_Ì@_x0001__x0001__x0001__x0001__x0001_P@_x0001__x0001__x0001__x0001__x0001_0@_x0001__x0001__x0001__x0001__x0001__x0001_@_x0001__x0001__x0001__x0001__x0001_L@_x0001__x0001__x0001__x0001__x0001__x0010_@_x0001__x0001__x0001__x0001__x0001_\@_x0001__x0001__x0001__x0001__x0001__x0002__x0001_ø@_x0001__x0001__x0001__x0001__x0001_@_x0001__x0001__x0001__x0001__x0001_@@_x0001__x0001__x0001__x0001__x0001_,@_x0001__x0001__x0001__x0001__x0001_ü@_x0001__x0001__x0001__x0001__x0001_ô@_x0001__x0001__x0001__x0001__x0001_\@_x0001__x0001__x0001__x0001__x0001_@_x0001__x0001__x0001__x0001__x0001_8@_x0001__x0001__x0001__x0001__x0001_ä@_x0001__x0001__x0001__x0001__x0001_@@_x0001__x0001__x0001__x0001__x0001_H@_x0001__x0001__x0001__x0001__x0001_è@_x0001__x0001__x0001__x0001__x0001_,@_x0001__x0001__x0001__x0001__x0001_\@_x0001__x0001__x0001__x0001__x0001_0@_x0001__x0001__x0001__x0001__x0001_8@_x0001__x0001__x0001__x0001__x0001_0@_x0001__x0001__x0001__x0001__x0001_è@_x0001__x0001__x0001__x0001__x0001_&lt;@_x0001__x0001__x0001__x0001__x0001_t@_x0001__x0001__x0001__x0001__x0001__x0018_@_x0001__x0001__x0001__x0001__x0001_ü@_x0001__x0001__x0001__x0001__x0001_T@_x0001__x0001__x0001__x0001__x0001_X@_x0001__x0001__x0001__x0001__x0001_&lt;@_x0001__x0001__x0001__x0001__x0001_0@_x0001__x0001__x0001__x0001__x0001__x0010_@_x0001__x0001__x0001__x0001__x0001_(@_x0001__x0001__x0001__x0001__x0001__x0004_@_x0001__x0001__x0001__x0001__x0001_X@_x0001__x0001__x0001__x0001__x0001_è@_x0001__x0002__x0001__x0001__x0001__x0001__x0001_(@_x0001__x0001__x0001__x0001__x0001_ø@_x0001__x0001__x0001__x0001__x0001_X@_x0001__x0001__x0001__x0001__x0001__x000C_@_x0001__x0001__x0001__x0001__x0001_ä@_x0001__x0001__x0001__x0001__x0001_ @_x0001__x0001__x0001__x0001__x0001_L@_x0001__x0001__x0001__x0001__x0001_X@_x0001__x0001__x0001__x0001__x0001_L@_x0001__x0001__x0001__x0001__x0001__x0004_@_x0001__x0001__x0001__x0001__x0001__x0014_@_x0001__x0001__x0001__x0001__x0001_P@_x0001__x0001__x0001__x0001__x0001_,@_x0001__x0001__x0001__x0001__x0001_ä@_x0001__x0001__x0001__x0001__x0001_H@_x0001__x0001__x0001__x0001__x0001_D@_x0001__x0001__x0001__x0001__x0001_\@_x0001__x0001__x0001__x0001__x0001_L@_x0001__x0001__x0001__x0001__x0001__x0014_@_x0001__x0001__x0001__x0001__x0001_L@_x0001__x0001__x0001__x0001__x0001__x000C_@_x0001__x0001__x0001__x0001__x0001_Ø@_x0001__x0001__x0001__x0001__x0001_P@_x0001__x0001__x0001__x0001__x0001_¼@_x0001__x0001__x0001__x0001__x0001_&lt;@_x0001__x0001__x0001__x0001__x0001_D@_x0001__x0001__x0001__x0001__x0001_D@_x0001__x0001__x0001__x0001__x0001_4@_x0001__x0001__x0001__x0001__x0001_ì@_x0001__x0001__x0001__x0001__x0001_@_x0001__x0001__x0001__x0001__x0001_x@_x0001__x0001__x0001__x0001__x0001__x0002__x0001_@_x0001__x0001__x0001__x0001__x0001__x0001_@_x0001__x0001__x0001__x0001__x0001_Ü@_x0001__x0001__x0001__x0001__x0001_è@_x0001__x0001__x0001__x0001__x0001_ø@_x0001__x0001__x0001__x0001__x0001_X@_x0001__x0001__x0001__x0001__x0001__x0008_@_x0001__x0001__x0001__x0001__x0001_0@_x0001__x0001__x0001__x0001__x0001_´@_x0001__x0001__x0001__x0001__x0001_¼@_x0001__x0001__x0001__x0001__x0001_&lt;@_x0001__x0001__x0001__x0001__x0001_@@_x0001__x0001__x0001__x0001__x0001_T@_x0001__x0001__x0001__x0001__x0001_@@_x0001__x0001__x0001__x0001__x0001_X@_x0001__x0001__x0001__x0001__x0001_¬@_x0001__x0001__x0001__x0001__x0001_\@_x0001__x0001__x0001__x0001__x0001_D@_x0001__x0001__x0001__x0001__x0001_ @_x0001__x0001__x0001__x0001__x0001_X@_x0001__x0001__x0001__x0001__x0001_H@_x0001__x0001__x0001__x0001__x0001_ì@_x0001__x0001__x0001__x0001__x0001_P@_x0001__x0001__x0001__x0001__x0001_T@_x0001__x0001__x0001__x0001__x0001_T@_x0001__x0001__x0001__x0001__x0001_0@_x0001__x0001__x0001__x0001__x0001_\@_x0001__x0001__x0001__x0001__x0001_T@_x0001__x0001__x0001__x0001__x0001_,@_x0001__x0001__x0001__x0001__x0001_8@_x0001__x0001__x0001__x0001__x0001_ @_x0001__x0001__x0001__x0001__x0001_T@_x0001__x0002__x0001__x0001__x0001__x0001__x0001_T@_x0001__x0001__x0001__x0001__x0001_4@_x0001__x0001__x0001__x0001__x0001__x0010_@_x0001__x0001__x0001__x0001__x0001_8@_x0001__x0001__x0001__x0001__x0001_Ä@_x0001__x0001__x0001__x0001__x0001_Ô@_x0001__x0001__x0001__x0001__x0001_\@_x0001__x0001__x0001__x0001__x0001_H@_x0001__x0001__x0001__x0001__x0001_X@_x0001__x0001__x0001__x0001__x0001_(@_x0001__x0001__x0001__x0001__x0001__x001C_@_x0001__x0001__x0001__x0001__x0001_X@_x0001__x0001__x0001__x0001__x0001_T@_x0001__x0001__x0001__x0001__x0001_à@_x0001__x0001__x0001__x0001__x0001_¸@_x0001__x0001__x0001__x0001__x0001__x000C_@_x0001__x0001__x0001__x0001__x0001_$@_x0001__x0001__x0001__x0001__x0001_¸@_x0001__x0001__x0001__x0001__x0001_T@_x0001__x0001__x0001__x0001__x0001__x0018_@_x0001__x0001__x0001__x0001__x0001_@_x0001__x0001__x0001__x0001__x0001_(@_x0001__x0001__x0001__x0001__x0001_X@_x0001__x0001__x0001__x0001__x0001_8@_x0001__x0001__x0001__x0001__x0001_È@_x0001__x0001__x0001__x0001__x0001__x0010_@_x0001__x0001__x0001__x0001__x0001_D@_x0001__x0001__x0001__x0001__x0001_P@_x0001__x0001__x0001__x0001__x0001_$@_x0001__x0001__x0001__x0001__x0001__x0008_@_x0001__x0001__x0001__x0001__x0001_,@_x0001__x0001__x0001__x0001__x0001__x0002__x0001__x000C_@_x0001__x0001__x0001__x0001__x0001_X@_x0001__x0001__x0001__x0001__x0001_À@_x0001__x0001__x0001__x0001__x0001_ô@_x0001__x0001__x0001__x0001__x0001_ì@_x0001__x0001__x0001__x0001__x0001_°@_x0001__x0001__x0001__x0001__x0001_4@_x0001__x0001__x0001__x0001__x0001__x0014_@_x0001__x0001__x0001__x0001__x0001_ @_x0001__x0001__x0001__x0001__x0001_(@_x0001__x0001__x0001__x0001__x0001_H@_x0001__x0001__x0001__x0001__x0001__x000C_@_x0001__x0001__x0001__x0001__x0001_X@_x0001__x0001__x0001__x0001__x0001_¨@_x0001__x0001__x0001__x0001__x0001_X@_x0001__x0001__x0001__x0001__x0001_ @_x0001__x0001__x0001__x0001__x0001_ì@_x0001__x0001__x0001__x0001__x0001__x0010_@_x0001__x0001__x0001__x0001__x0001_Ð@_x0001__x0001__x0001__x0001__x0001_4@_x0001__x0001__x0001__x0001__x0001_Ì@_x0001__x0001__x0001__x0001__x0001_(@_x0001__x0001__x0001__x0001__x0001__x0014_@_x0001__x0001__x0001__x0001__x0001_X@_x0001__x0001__x0001__x0001__x0001_\@_x0001__x0001__x0001__x0001__x0001_$@_x0001__x0001__x0001__x0001__x0001__x0010_@_x0001__x0001__x0001__x0001__x0001__x001C_@_x0001__x0001__x0001__x0001__x0001_T@_x0001__x0001__x0001__x0001__x0001_X@_x0001__x0001__x0001__x0001__x0001_D@_x0001__x0001__x0001__x0001__x0001_ø@_x0001__x0002__x0001__x0001__x0001__x0001__x0001_@@_x0001__x0001__x0001__x0001__x0001_4@_x0001__x0001__x0001__x0001__x0001_@@_x0001__x0001__x0001__x0001__x0001_(@_x0001__x0001__x0001__x0001__x0001_@_x0001__x0001__x0001__x0001__x0001_4@_x0001__x0001__x0001__x0001__x0001__x0010_@_x0001__x0001__x0001__x0001__x0001_@@_x0001__x0001__x0001__x0001__x0001_\@_x0001__x0001__x0001__x0001__x0001_8@_x0001__x0001__x0001__x0001__x0001_4@_x0001__x0001__x0001__x0001__x0001_ü@_x0001__x0001__x0001__x0001__x0001_4@_x0001__x0001__x0001__x0001__x0001__x0014_@_x0001__x0001__x0001__x0001__x0001_H@_x0001__x0001__x0001__x0001__x0001_à@_x0001__x0001__x0001__x0001__x0001__x0008_@_x0001__x0001__x0001__x0001__x0001_D@_x0001__x0001__x0001__x0001__x0001_X@_x0001__x0001__x0001__x0001__x0001_X@_x0001__x0001__x0001__x0001__x0001_4@_x0001__x0001__x0001__x0001__x0001_H@_x0001__x0001__x0001__x0001__x0001__x0018_@_x0001__x0001__x0001__x0001__x0001_¼@_x0001__x0001__x0001__x0001__x0001_ @_x0001__x0001__x0001__x0001__x0001_D@_x0001__x0001__x0001__x0001__x0001_À@_x0001__x0001__x0001__x0001__x0001__x0008_@_x0001__x0001__x0001__x0001__x0001_4@_x0001__x0001__x0001__x0001__x0001_Ð@_x0001__x0001__x0001__x0001__x0001_@_x0001__x0001__x0001__x0001__x0001__x0002__x0001_@@_x0001__x0001__x0001__x0001__x0001_è@_x0001__x0001__x0001__x0001__x0001__x0008_@_x0001__x0001__x0001__x0001__x0001_@@_x0001__x0001__x0001__x0001__x0001_Ð@_x0001__x0001__x0001__x0001__x0001_ @_x0001__x0001__x0001__x0001__x0001_X@_x0001__x0001__x0001__x0001__x0001_|@_x0001__x0001__x0001__x0001__x0001_T@_x0001__x0001__x0001__x0001__x0001_ä@_x0001__x0001__x0001__x0001__x0001_P@_x0001__x0001__x0001__x0001__x0001_@_x0001__x0001__x0001__x0001__x0001_ì@_x0001__x0001__x0001__x0001__x0001_T@_x0001__x0001__x0001__x0001__x0001__x001C_@_x0001__x0001__x0001__x0001__x0001_&lt;@_x0001__x0001__x0001__x0001__x0001_$@_x0001__x0001__x0001__x0001__x0001_\@_x0001__x0001__x0001__x0001__x0001_ü@_x0001__x0001__x0001__x0001__x0001_&lt;@_x0001__x0001__x0001__x0001__x0001_(@_x0001__x0001__x0001__x0001__x0001__x0018_@_x0001__x0001__x0001__x0001__x0001_\@_x0001__x0001__x0001__x0001__x0001_(@_x0001__x0001__x0001__x0001__x0001__x0018_@_x0001__x0001__x0001__x0001__x0001__x0014_@_x0001__x0001__x0001__x0001__x0001_4@_x0001__x0001__x0001__x0001__x0001_\@_x0001__x0001__x0001__x0001__x0001__x0014_@_x0001__x0001__x0001__x0001__x0001_ @_x0001__x0001__x0001__x0001__x0001_@_x0001__x0001__x0001__x0001__x0001_ø@_x0001__x0002__x0001__x0001__x0001__x0001__x0001__x0008_@_x0001__x0001__x0001__x0001__x0001__x0014_@_x0001__x0001__x0001__x0001__x0001_,@_x0001__x0001__x0001__x0001__x0001_T@_x0001__x0001__x0001__x0001__x0001__x0001_@_x0001__x0001__x0001__x0001__x0001_¸@_x0001__x0001__x0001__x0001__x0001__x0014_@_x0001__x0001__x0001__x0001__x0001_È@_x0001__x0001__x0001__x0001__x0001_Ô@_x0001__x0001__x0001__x0001__x0001_¨@_x0001__x0001__x0001__x0001__x0001__x000C_@_x0001__x0001__x0001__x0001__x0001_H@_x0001__x0001__x0001__x0001__x0001_@@_x0001__x0001__x0001__x0001__x0001_ô@_x0001__x0001__x0001__x0001__x0001_¸@_x0001__x0001__x0001__x0001__x0001_\@_x0001__x0001__x0001__x0001__x0001_$@_x0001__x0001__x0001__x0001__x0001_X@_x0001__x0001__x0001__x0001__x0001_T@_x0001__x0001__x0001__x0001__x0001__x0014_@_x0001__x0001__x0001__x0001__x0001_$@_x0001__x0001__x0001__x0001__x0001_H@_x0001__x0001__x0001__x0001__x0001_P@_x0001__x0001__x0001__x0001__x0001__x0004_@_x0001__x0001__x0001__x0001__x0001_\@_x0001__x0001__x0001__x0001__x0001_4@_x0001__x0001__x0001__x0001__x0001_T@_x0001__x0001__x0001__x0001__x0001_ð@_x0001__x0001__x0001__x0001__x0001_&lt;@_x0001__x0001__x0001__x0001__x0001_(@_x0001__x0001__x0001__x0001__x0001_¸@_x0001__x0001__x0001__x0001__x0001__x0002__x0001_@_x0001__x0001__x0001__x0001__x0001_ì@_x0001__x0001__x0001__x0001__x0001__x0018_@_x0001__x0001__x0001__x0001__x0001_P@_x0001__x0001__x0001__x0001__x0001_@@_x0001__x0001__x0001__x0001__x0001_ä@_x0001__x0001__x0001__x0001__x0001_H@_x0001__x0001__x0001__x0001__x0001_@@_x0001__x0001__x0001__x0001__x0001_D@_x0001__x0001__x0001__x0001__x0001_X@_x0001__x0001__x0001__x0001__x0001_H@_x0001__x0001__x0001__x0001__x0001__x0018_@_x0001__x0001__x0001__x0001__x0001_@@_x0001__x0001__x0001__x0001__x0001_ä@_x0001__x0001__x0001__x0001__x0001_,@_x0001__x0001__x0001__x0001__x0001_H@_x0001__x0001__x0001__x0001__x0001_H@_x0001__x0001__x0001__x0001__x0001__x001C_@_x0001__x0001__x0001__x0001__x0001_¸@_x0001__x0001__x0001__x0001__x0001_à@_x0001__x0001__x0001__x0001__x0001_T@_x0001__x0001__x0001__x0001__x0001_D@_x0001__x0001__x0001__x0001__x0001_T@_x0001__x0001__x0001__x0001__x0001_Ä@_x0001__x0001__x0001__x0001__x0001_¬@_x0001__x0001__x0001__x0001__x0001_T@_x0001__x0001__x0001__x0001__x0001_ @_x0001__x0001__x0001__x0001__x0001_T@_x0001__x0001__x0001__x0001__x0001_H@_x0001__x0001__x0001__x0001__x0001_\@_x0001__x0001__x0001__x0001__x0001_P@_x0001__x0001__x0001__x0001__x0001_H@_x0001__x0002__x0001__x0001__x0001__x0001__x0001_T@_x0001__x0001__x0001__x0001__x0001_@@_x0001__x0001__x0001__x0001__x0001_,@_x0001__x0001__x0001__x0001__x0001_T@_x0001__x0001__x0001__x0001__x0001_°@_x0001__x0001__x0001__x0001__x0001_à@_x0001__x0001__x0001__x0001__x0001_@_x0001__x0001__x0001__x0001__x0001_H@_x0001__x0001__x0001__x0001__x0001_P@_x0001__x0001__x0001__x0001__x0001_$@_x0001__x0001__x0001__x0001__x0001_è@_x0001__x0001__x0001__x0001__x0001_L@_x0001__x0001__x0001__x0001__x0001_4@_x0001__x0001__x0001__x0001__x0001_ì@_x0001__x0001__x0001__x0001__x0001_T@_x0001__x0001__x0001__x0001__x0001_$@_x0001__x0001__x0001__x0001__x0001__x0018_@_x0001__x0001__x0001__x0001__x0001__x001C_@_x0001__x0001__x0001__x0001__x0001_Ð@_x0001__x0001__x0001__x0001__x0001_X@_x0001__x0001__x0001__x0001__x0001_P@_x0001__x0001__x0001__x0001__x0001_@@_x0001__x0001__x0001__x0001__x0001__x0010_@_x0001__x0001__x0001__x0001__x0001_H@_x0001__x0001__x0001__x0001__x0001__x0008_@_x0001__x0001__x0001__x0001__x0001_0@_x0001__x0001__x0001__x0001__x0001_@@_x0001__x0001__x0001__x0001__x0001_L@_x0001__x0001__x0001__x0001__x0001_Ð@_x0001__x0001__x0001__x0001__x0001_@_x0001__x0001__x0001__x0001__x0001_p@_x0001__x0001__x0001__x0001__x0001__x0002__x0001__x0018_@_x0001__x0001__x0001__x0001__x0001_D@_x0001__x0001__x0001__x0001__x0001_X@_x0001__x0001__x0001__x0001__x0001_P@_x0001__x0001__x0001__x0001__x0001_\@_x0001__x0001__x0001__x0001__x0001_H@_x0001__x0001__x0001__x0001__x0001__x000C_@_x0001__x0001__x0001__x0001__x0001_¨@_x0001__x0001__x0001__x0001__x0001__x0001_@_x0001__x0001__x0001__x0001__x0001_è@_x0001__x0001__x0001__x0001__x0001_8@_x0001__x0001__x0001__x0001__x0001_Ä@_x0001__x0001__x0001__x0001__x0001_ @_x0001__x0001__x0001__x0001__x0001_H@_x0001__x0001__x0001__x0001__x0001_ @_x0001__x0001__x0001__x0001__x0001_Ü@_x0001__x0001__x0001__x0001__x0001_4@_x0001__x0001__x0001__x0001__x0001_&lt;@_x0001__x0001__x0001__x0001__x0001_P@_x0001__x0001__x0001__x0001__x0001_è@_x0001__x0001__x0001__x0001__x0001_&lt;@_x0001__x0001__x0001__x0001__x0001_4@_x0001__x0001__x0001__x0001__x0001_ @_x0001__x0001__x0001__x0001__x0001_0@_x0001__x0001__x0001__x0001__x0001_H@_x0001__x0001__x0001__x0001__x0001_Ä@_x0001__x0001__x0001__x0001__x0001_ð@_x0001__x0001__x0001__x0001__x0001_H@_x0001__x0001__x0001__x0001__x0001__x0014_@_x0001__x0001__x0001__x0001__x0001_H@_x0001__x0001__x0001__x0001__x0001_X@_x0001__x0001__x0001__x0001__x0001_@_x0001__x0002__x0001__x0001__x0001__x0001__x0001_&lt;@_x0001__x0001__x0001__x0001__x0001_ì@_x0001__x0001__x0001__x0001__x0001__x001C_@_x0001__x0001__x0001__x0001__x0001_è@_x0001__x0001__x0001__x0001__x0001_|@_x0001__x0001__x0001__x0001__x0001_D@_x0001__x0001__x0001__x0001__x0001_L@_x0001__x0001__x0001__x0001__x0001_X@_x0001__x0001__x0001__x0001__x0001_ü@_x0001__x0001__x0001__x0001__x0001_ @_x0001__x0001__x0001__x0001__x0001__x0004_@_x0001__x0001__x0001__x0001__x0001__x000C_@_x0001__x0001__x0001__x0001__x0001_8@_x0001__x0001__x0001__x0001__x0001_ø@_x0001__x0001__x0001__x0001__x0001_P@_x0001__x0001__x0001__x0001__x0001_0@_x0001__x0001__x0001__x0001__x0001_\@_x0001__x0001__x0001__x0001__x0001_ì@_x0001__x0001__x0001__x0001__x0001_X@_x0001__x0001__x0001__x0001__x0001_$@_x0001__x0001__x0001__x0001__x0001_ @_x0001__x0001__x0001__x0001__x0001_\@_x0001__x0001__x0001__x0001__x0001_ @_x0001__x0001__x0001__x0001__x0001_4@_x0001__x0001__x0001__x0001__x0001_\@_x0001__x0001__x0001__x0001__x0001_T@_x0001__x0001__x0001__x0001__x0001_H@_x0001__x0001__x0001__x0001__x0001_t@_x0001__x0001__x0001__x0001__x0001_D@_x0001__x0001__x0001__x0001__x0001_Ø@_x0001__x0001__x0001__x0001__x0001_ô@_x0001__x0001__x0001__x0001__x0001__x0002__x0001__x001C_@_x0001__x0001__x0001__x0001__x0001_è@_x0001__x0001__x0001__x0001__x0001_$@_x0001__x0001__x0001__x0001__x0001_8@_x0001__x0001__x0001__x0001__x0001_L@_x0001__x0001__x0001__x0001__x0001_8@_x0001__x0001__x0001__x0001__x0001_Ì@_x0001__x0001__x0001__x0001__x0001_0@_x0001__x0001__x0001__x0001__x0001__x001C_@_x0001__x0001__x0001__x0001__x0001_@@_x0001__x0001__x0001__x0001__x0001_@@_x0001__x0001__x0001__x0001__x0001_&lt;@_x0001__x0001__x0001__x0001__x0001_Ì@_x0001__x0001__x0001__x0001__x0001_@@_x0001__x0001__x0001__x0001__x0001__x0014_@_x0001__x0001__x0001__x0001__x0001_(@_x0001__x0001__x0001__x0001__x0001_H@_x0001__x0001__x0001__x0001__x0001_¼@_x0001__x0001__x0001__x0001__x0001_¸@_x0001__x0001__x0001__x0001__x0001_Ô@_x0001__x0001__x0001__x0001__x0001_Ð@_x0001__x0001__x0001__x0001__x0001__x0014_@_x0001__x0001__x0001__x0001__x0001_p@_x0001__x0001__x0001__x0001__x0001_T@_x0001__x0001__x0001__x0001__x0001_(@_x0001__x0001__x0001__x0001__x0001_Ä@_x0001__x0001__x0001__x0001__x0001_Ì@_x0001__x0001__x0001__x0001__x0001_L@_x0001__x0001__x0001__x0001__x0001_¬@_x0001__x0001__x0001__x0001__x0001__x0004_@_x0001__x0001__x0001__x0001__x0001_´@_x0001__x0001__x0001__x0001__x0001_L@_x0001__x0002__x0001__x0001__x0001__x0001__x0001_@@_x0001__x0001__x0001__x0001__x0001_H@_x0001__x0001__x0001__x0001__x0001_@@_x0001__x0001__x0001__x0001__x0001_\@_x0001__x0001__x0001__x0001__x0001_Ø@_x0001__x0001__x0001__x0001__x0001_T@_x0001__x0001__x0001__x0001__x0001_X@_x0001__x0001__x0001__x0001__x0001_ð@_x0001__x0001__x0001__x0001__x0001_T@_x0001__x0001__x0001__x0001__x0001_8@_x0001__x0001__x0001__x0001__x0001__x000C_@_x0001__x0001__x0001__x0001__x0001_P@_x0001__x0001__x0001__x0001__x0001_P@_x0001__x0001__x0001__x0001__x0001_È@_x0001__x0001__x0001__x0001__x0001_¤@_x0001__x0001__x0001__x0001__x0001_P@_x0001__x0001__x0001__x0001__x0001_@@_x0001__x0001__x0001__x0001__x0001_0@_x0001__x0001__x0001__x0001__x0001_Ì@_x0001__x0001__x0001__x0001__x0001__x0001_@_x0001__x0001__x0001__x0001__x0001_Ü@_x0001__x0001__x0001__x0001__x0001_P@_x0001__x0001__x0001__x0001__x0001_\@_x0001__x0001__x0001__x0001__x0001_D@_x0001__x0001__x0001__x0001__x0001_L@_x0001__x0001__x0001__x0001__x0001_D@_x0001__x0001__x0001__x0001__x0001__x0004_@_x0001__x0001__x0001__x0001__x0001_H@_x0001__x0001__x0001__x0001__x0001_à@_x0001__x0001__x0001__x0001__x0001_Ä@_x0001__x0001__x0001__x0001__x0001_D@_x0001__x0001__x0001__x0001__x0001__x0002__x0001__x0010_@_x0001__x0001__x0001__x0001__x0001_L@_x0001__x0001__x0001__x0001__x0001_0@_x0001__x0001__x0001__x0001__x0001_P@_x0001__x0001__x0001__x0001__x0001_T@_x0001__x0001__x0001__x0001__x0001_X@_x0001__x0001__x0001__x0001__x0001_Ø@_x0001__x0001__x0001__x0001__x0001_T@_x0001__x0001__x0001__x0001__x0001_\@_x0001__x0001__x0001__x0001__x0001_H@_x0001__x0001__x0001__x0001__x0001_L@_x0001__x0001__x0001__x0001__x0001_$@_x0001__x0001__x0001__x0001__x0001_L@_x0001__x0001__x0001__x0001__x0001_\@_x0001__x0001__x0001__x0001__x0001_ð@_x0001__x0001__x0001__x0001__x0001_$@_x0001__x0001__x0001__x0001__x0001_\@_x0001__x0001__x0001__x0001__x0001_Ø@_x0001__x0001__x0001__x0001__x0001_ø@_x0001__x0001__x0001__x0001__x0001_T@_x0001__x0001__x0001__x0001__x0001_4@_x0001__x0001__x0001__x0001__x0001_P@_x0001__x0001__x0001__x0001__x0001_l@_x0001__x0001__x0001__x0001__x0001__x0008_@_x0001__x0001__x0001__x0001__x0001_Ô@_x0001__x0001__x0001__x0001__x0001_8@_x0001__x0001__x0001__x0001__x0001_P@_x0001__x0001__x0001__x0001__x0001_@@_x0001__x0001__x0001__x0001__x0001__x0018_@_x0001__x0001__x0001__x0001__x0001_L@_x0001__x0001__x0001__x0001__x0001_ð@_x0001__x0001__x0001__x0001__x0001_,@_x0001__x0002__x0001__x0001__x0001__x0001__x0001__x0010_@_x0001__x0001__x0001__x0001__x0001_H@_x0001__x0001__x0001__x0001__x0001__x0014_@_x0001__x0001__x0001__x0001__x0001_à@_x0001__x0001__x0001__x0001__x0001_@@_x0001__x0001__x0001__x0001__x0001_T@_x0001__x0001__x0001__x0001__x0001_@@_x0001__x0001__x0001__x0001__x0001_ü@_x0001__x0001__x0001__x0001__x0001_0@_x0001__x0001__x0001__x0001__x0001_H@_x0001__x0001__x0001__x0001__x0001_&lt;@_x0001__x0001__x0001__x0001__x0001_D@_x0001__x0001__x0001__x0001__x0001_ø@_x0001__x0001__x0001__x0001__x0001_&lt;@_x0001__x0001__x0001__x0001__x0001_X@_x0001__x0001__x0001__x0001__x0001_H@_x0001__x0001__x0001__x0001__x0001_ @_x0001__x0001__x0001__x0001__x0001_,@_x0001__x0001__x0001__x0001__x0001__x0001_@_x0001__x0001__x0001__x0001__x0001_\@_x0001__x0001__x0001__x0001__x0001_Ð@_x0001__x0001__x0001__x0001__x0001__x0018_@_x0001__x0001__x0001__x0001__x0001_À@_x0001__x0001__x0001__x0001__x0001_ô@_x0001__x0001__x0001__x0001__x0001_¬@_x0001__x0001__x0001__x0001__x0001_T@_x0001__x0001__x0001__x0001__x0001_\@_x0001__x0001__x0001__x0001__x0001_D@_x0001__x0001__x0001__x0001__x0001_à@_x0001__x0001__x0001__x0001__x0001_(@_x0001__x0001__x0001__x0001__x0001__x0008_@_x0001__x0001__x0001__x0001__x0001__x0002__x0001_ì@_x0001__x0001__x0001__x0001__x0001_@@_x0001__x0001__x0001__x0001__x0001_¼@_x0001__x0001__x0001__x0001__x0001__x0014_@_x0001__x0001__x0001__x0001__x0001_@@_x0001__x0001__x0001__x0001__x0001_H@_x0001__x0001__x0001__x0001__x0001_0@_x0001__x0001__x0001__x0001__x0001_Ä@_x0001__x0001__x0001__x0001__x0001_@@_x0001__x0001__x0001__x0001__x0001__x000C_@_x0001__x0001__x0001__x0001__x0001_\@_x0001__x0001__x0001__x0001__x0001_ü@_x0001__x0001__x0001__x0001__x0001_¬@_x0001__x0001__x0001__x0001__x0001_\@_x0001__x0001__x0001__x0001__x0001_L@_x0001__x0001__x0001__x0001__x0001_X@_x0001__x0001__x0001__x0001__x0001_H@_x0001__x0001__x0001__x0001__x0001_@_x0001__x0001__x0001__x0001__x0001_x@_x0001__x0001__x0001__x0001__x0001__x0010_@_x0001__x0001__x0001__x0001__x0001_X@_x0001__x0001__x0001__x0001__x0001__x0014_@_x0001__x0001__x0001__x0001__x0001_,@_x0001__x0001__x0001__x0001__x0001_&lt;@_x0001__x0001__x0001__x0001__x0001_L@_x0001__x0001__x0001__x0001__x0001_(@_x0001__x0001__x0001__x0001__x0001_X@_x0001__x0001__x0001__x0001__x0001_\@_x0001__x0001__x0001__x0001__x0001__x000C_@_x0001__x0001__x0001__x0001__x0001_´@_x0001__x0001__x0001__x0001__x0001_8@_x0001__x0001__x0001__x0001__x0001_Ü@_x0001__x0002__x0001__x0001__x0001__x0001__x0001_&lt;@_x0001__x0001__x0001__x0001__x0001__x001C_@_x0001__x0001__x0001__x0001__x0001_ü@_x0001__x0001__x0001__x0001__x0001_ð@_x0001__x0001__x0001__x0001__x0001_ô@_x0001__x0001__x0001__x0001__x0001_&lt;@_x0001__x0001__x0001__x0001__x0001_P@_x0001__x0001__x0001__x0001__x0001_P@_x0001__x0001__x0001__x0001__x0001_&lt;@_x0001__x0001__x0001__x0001__x0001_L@_x0001__x0001__x0001__x0001__x0001_H@_x0001__x0001__x0001__x0001__x0001_Ô@_x0001__x0001__x0001__x0001__x0001_4@_x0001__x0001__x0001__x0001__x0001_X@_x0001__x0001__x0001__x0001__x0001_$@_x0001__x0001__x0001__x0001__x0001_X@_x0001__x0001__x0001__x0001__x0001_\@_x0001__x0001__x0001__x0001__x0001_è@_x0001__x0001__x0001__x0001__x0001_È@_x0001__x0001__x0001__x0001__x0001_H@_x0001__x0001__x0001__x0001__x0001_À@_x0001__x0001__x0001__x0001__x0001_Ì@_x0001__x0001__x0001__x0001__x0001_|@_x0001__x0001__x0001__x0001__x0001_@_x0001__x0001__x0001__x0001__x0001_\@_x0001__x0001__x0001__x0001__x0001_ü@_x0001__x0001__x0001__x0001__x0001__x0008_@_x0001__x0001__x0001__x0001__x0001_\@_x0001__x0001__x0001__x0001__x0001_X@_x0001__x0001__x0001__x0001__x0001_Ü@_x0001__x0001__x0001__x0001__x0001_t@_x0001__x0001__x0001__x0001__x0001__x0002__x0001_à@_x0001__x0001__x0001__x0001__x0001_Ü@_x0001__x0001__x0001__x0001__x0001__x0001_@_x0001__x0001__x0001__x0001__x0001_(@_x0001__x0001__x0001__x0001__x0001_P@_x0001__x0001__x0001__x0001__x0001__x001C_@_x0001__x0001__x0001__x0001__x0001_Ü@_x0001__x0001__x0001__x0001__x0001_0@_x0001__x0001__x0001__x0001__x0001_T@_x0001__x0001__x0001__x0001__x0001_8@_x0001__x0001__x0001__x0001__x0001_È@_x0001__x0001__x0001__x0001__x0001_T@_x0001__x0001__x0001__x0001__x0001_\@_x0001__x0001__x0001__x0001__x0001__x0008_@_x0001__x0001__x0001__x0001__x0001_8@_x0001__x0001__x0001__x0001__x0001_4@_x0001__x0001__x0001__x0001__x0001__x0018_@_x0001__x0001__x0001__x0001__x0001_P@_x0001__x0001__x0001__x0001__x0001_L@_x0001__x0001__x0001__x0001__x0001_\@_x0001__x0001__x0001__x0001__x0001_È@_x0001__x0001__x0001__x0001__x0001_D@_x0001__x0001__x0001__x0001__x0001_À@_x0001__x0001__x0001__x0001__x0001_&lt;@_x0001__x0001__x0001__x0001__x0001_Ð@_x0001__x0001__x0001__x0001__x0001_ð@_x0001__x0001__x0001__x0001__x0001_0@_x0001__x0001__x0001__x0001__x0001_@_x0001__x0001__x0001__x0001__x0001_ä@_x0001__x0001__x0001__x0001__x0001_à@_x0001__x0001__x0001__x0001__x0001_&lt;@_x0001__x0001__x0001__x0001__x0001_ð@_x0001__x0002__x0001__x0001__x0001__x0001__x0001_,@_x0001__x0001__x0001__x0001__x0001__x000C_@_x0001__x0001__x0001__x0001__x0001_ì@_x0001__x0001__x0001__x0001__x0001_D@_x0001__x0001__x0001__x0001__x0001_@_x0001__x0001__x0001__x0001__x0001_X@_x0001__x0001__x0001__x0001__x0001_0@_x0001__x0001__x0001__x0001__x0001_$@_x0001__x0001__x0001__x0001__x0001_&lt;@_x0001__x0001__x0001__x0001__x0001_&lt;@_x0001__x0001__x0001__x0001__x0001_0@_x0001__x0001__x0001__x0001__x0001_H@_x0001__x0001__x0001__x0001__x0001_L@_x0001__x0001__x0001__x0001__x0001_0@_x0001__x0001__x0001__x0001__x0001_L@_x0001__x0001__x0001__x0001__x0001_X@_x0001__x0001__x0001__x0001__x0001_&lt;@_x0001__x0001__x0001__x0001__x0001__x0001_@_x0001__x0001__x0001__x0001__x0001_´@_x0001__x0001__x0001__x0001__x0001_P@_x0001__x0001__x0001__x0001__x0001_P@_x0001__x0001__x0001__x0001__x0001_D@_x0001__x0001__x0001__x0001__x0001_P@_x0001__x0001__x0001__x0001__x0001_D@_x0001__x0001__x0001__x0001__x0001_P@_x0001__x0001__x0001__x0001__x0001_P@_x0001__x0001__x0001__x0001__x0001_L@_x0001__x0001__x0001__x0001__x0001_D@_x0001__x0001__x0001__x0001__x0001_(@_x0001__x0001__x0001__x0001__x0001_X@_x0001__x0001__x0001__x0001__x0001_X@_x0001__x0001__x0001__x0001__x0001__x0002__x0001__x0018_@_x0001__x0001__x0001__x0001__x0001_Ô@_x0001__x0001__x0001__x0001__x0001_T@_x0001__x0001__x0001__x0001__x0001_\@_x0001__x0001__x0001__x0001__x0001_à@_x0001__x0001__x0001__x0001__x0001_0@_x0001__x0001__x0001__x0001__x0001__x0014_@_x0001__x0001__x0001__x0001__x0001_8@_x0001__x0001__x0001__x0001__x0001_$@_x0001__x0001__x0001__x0001__x0001_$@_x0001__x0001__x0001__x0001__x0001_P@_x0001__x0001__x0001__x0001__x0001_D@_x0001__x0001__x0001__x0001__x0001_¬@_x0001__x0001__x0001__x0001__x0001_L@_x0001__x0001__x0001__x0001__x0001_T@_x0001__x0001__x0001__x0001__x0001_,@_x0001__x0001__x0001__x0001__x0001_@@_x0001__x0001__x0001__x0001__x0001_L@_x0001__x0001__x0001__x0001__x0001_$@_x0001__x0001__x0001__x0001__x0001_ @_x0001__x0001__x0001__x0001__x0001_H@_x0001__x0001__x0001__x0001__x0001_0@_x0001__x0001__x0001__x0001__x0001_T@_x0001__x0001__x0001__x0001__x0001_&lt;@_x0001__x0001__x0001__x0001__x0001_D@_x0001__x0001__x0001__x0001__x0001_4@_x0001__x0001__x0001__x0001__x0001_l@_x0001__x0001__x0001__x0001__x0001_¨@_x0001__x0001__x0001__x0001__x0001__x0008_@_x0001__x0001__x0001__x0001__x0001_\@_x0001__x0001__x0001__x0001__x0001_@@_x0001__x0001__x0001__x0001__x0001_4@_x0001__x0002__x0001__x0001__x0001__x0001__x0001_ü@_x0001__x0001__x0001__x0001__x0001_T@_x0001__x0001__x0001__x0001__x0001_ @_x0001__x0001__x0001__x0001__x0001_ü@_x0001__x0001__x0001__x0001__x0001_T@_x0001__x0001__x0001__x0001__x0001_Ä@_x0001__x0001__x0001__x0001__x0001_ì@_x0001__x0001__x0001__x0001__x0001_L@_x0001__x0001__x0001__x0001__x0001_@_x0001__x0001__x0001__x0001__x0001__x0008_@_x0001__x0001__x0001__x0001__x0001_Ð@_x0001__x0001__x0001__x0001__x0001_ô@_x0001__x0001__x0001__x0001__x0001_(@_x0001__x0001__x0001__x0001__x0001_@_x0001__x0001__x0001__x0001__x0001_È@_x0001__x0001__x0001__x0001__x0001__x0010_@_x0001__x0001__x0001__x0001__x0001_Ô@_x0001__x0001__x0001__x0001__x0001_|@_x0001__x0001__x0001__x0001__x0001_$@_x0001__x0001__x0001__x0001__x0001_´@_x0001__x0001__x0001__x0001__x0001_Ü@_x0001__x0001__x0001__x0001__x0001_P@_x0001__x0001__x0001__x0001__x0001_@_x0001__x0001__x0001__x0001__x0001__x0018_@_x0001__x0001__x0001__x0001__x0001_$@_x0001__x0001__x0001__x0001__x0001_8@_x0001__x0001__x0001__x0001__x0001__x0018_@_x0001__x0001__x0001__x0001__x0001_@@_x0001__x0001__x0001__x0001__x0001__x0018_@_x0001__x0001__x0001__x0001__x0001_@_x0001__x0001__x0001__x0001__x0001_Ü@_x0001__x0001__x0001__x0001__x0001__x0002__x0001_$@_x0001__x0001__x0001__x0001__x0001_D@_x0001__x0001__x0001__x0001__x0001_\@_x0001__x0001__x0001__x0001__x0001_@@_x0001__x0001__x0001__x0001__x0001_ô@_x0001__x0001__x0001__x0001__x0001__x0018_@_x0001__x0001__x0001__x0001__x0001_°@_x0001__x0001__x0001__x0001__x0001_\@_x0001__x0001__x0001__x0001__x0001_ @_x0001__x0001__x0001__x0001__x0001_H@_x0001__x0001__x0001__x0001__x0001_T@_x0001__x0001__x0001__x0001__x0001_D@_x0001__x0001__x0001__x0001__x0001_H@_x0001__x0001__x0001__x0001__x0001_¼@_x0001__x0001__x0001__x0001__x0001_X@_x0001__x0001__x0001__x0001__x0001_Ø@_x0001__x0001__x0001__x0001__x0001_¸@_x0001__x0001__x0001__x0001__x0001__x0010_@_x0001__x0001__x0001__x0001__x0001_D@_x0001__x0001__x0001__x0001__x0001_H@_x0001__x0001__x0001__x0001__x0001__x0014_@_x0001__x0001__x0001__x0001__x0001_8@_x0001__x0001__x0001__x0001__x0001_¸@_x0001__x0001__x0001__x0001__x0001_H@_x0001__x0001__x0001__x0001__x0001_ø@_x0001__x0001__x0001__x0001__x0001_0@_x0001__x0001__x0001__x0001__x0001_P@_x0001__x0001__x0001__x0001__x0001_H@_x0001__x0001__x0001__x0001__x0001_X@_x0001__x0001__x0001__x0001__x0001_À@_x0001__x0001__x0001__x0001__x0001_P@_x0001__x0001__x0001__x0001__x0001_\@_x0001__x0002__x0001__x0001__x0001__x0001__x0001_l@_x0001__x0001__x0001__x0001__x0001_Ä@_x0001__x0001__x0001__x0001__x0001_\@_x0001__x0001__x0001__x0001__x0001_è@_x0001__x0001__x0001__x0001__x0001_T@_x0001__x0001__x0001__x0001__x0001_H@_x0001__x0001__x0001__x0001__x0001_0@_x0001__x0001__x0001__x0001__x0001_T@_x0001__x0001__x0001__x0001__x0001_T@_x0001__x0001__x0001__x0001__x0001__x0010_@_x0001__x0001__x0001__x0001__x0001_ô@_x0001__x0001__x0001__x0001__x0001_T@_x0001__x0001__x0001__x0001__x0001__x0001_@_x0001__x0001__x0001__x0001__x0001_D@_x0001__x0001__x0001__x0001__x0001_P@_x0001__x0001__x0001__x0001__x0001_ @_x0001__x0001__x0001__x0001__x0001_X@_x0001__x0001__x0001__x0001__x0001_ð@_x0001__x0001__x0001__x0001__x0001_H@_x0001__x0001__x0001__x0001__x0001__x0004_@_x0001__x0001__x0001__x0001__x0001_\@_x0001__x0001__x0001__x0001__x0001_P@_x0001__x0001__x0001__x0001__x0001_ü@_x0001__x0001__x0001__x0001__x0001_p@_x0001__x0001__x0001__x0001__x0001__x0014_@_x0001__x0001__x0001__x0001__x0001_@_x0001__x0001__x0001__x0001__x0001_P@_x0001__x0001__x0001__x0001__x0001_@_x0001__x0001__x0001__x0001__x0001_L@_x0001__x0001__x0001__x0001__x0001_¬@_x0001__x0001__x0001__x0001__x0001_P@_x0001__x0001__x0001__x0001__x0001__x0002__x0001_T@_x0001__x0001__x0001__x0001__x0001_T@_x0001__x0001__x0001__x0001__x0001_ü@_x0001__x0001__x0001__x0001__x0001_H@_x0001__x0001__x0001__x0001__x0001_4@_x0001__x0001__x0001__x0001__x0001_P@_x0001__x0001__x0001__x0001__x0001_4@_x0001__x0001__x0001__x0001__x0001_Ô@_x0001__x0001__x0001__x0001__x0001_\@_x0001__x0001__x0001__x0001__x0001_@@_x0001__x0001__x0001__x0001__x0001_@@_x0001__x0001__x0001__x0001__x0001__x0014_@_x0001__x0001__x0001__x0001__x0001_à@_x0001__x0001__x0001__x0001__x0001_ø@_x0001__x0001__x0001__x0001__x0001_T@_x0001__x0001__x0001__x0001__x0001_\@_x0001__x0001__x0001__x0001__x0001_&lt;@_x0001__x0001__x0001__x0001__x0001_@@_x0001__x0001__x0001__x0001__x0001__x001C_@_x0001__x0001__x0001__x0001__x0001__x0014_@_x0001__x0001__x0001__x0001__x0001_D@_x0001__x0001__x0001__x0001__x0001_4@_x0001__x0001__x0001__x0001__x0001_Ø@_x0001__x0001__x0001__x0001__x0001_,@_x0001__x0001__x0001__x0001__x0001_@@_x0001__x0001__x0001__x0001__x0001_P@_x0001__x0001__x0001__x0001__x0001_è@_x0001__x0001__x0001__x0001__x0001_\@_x0001__x0001__x0001__x0001__x0001_H@_x0001__x0001__x0001__x0001__x0001_L@_x0001__x0001__x0001__x0001__x0001_Ô@_x0001__x0001__x0001__x0001__x0001__x0008_@_x0001__x0002__x0001__x0001__x0001__x0001__x0001__x000C_@_x0001__x0001__x0001__x0001__x0001_ @_x0001__x0001__x0001__x0001__x0001_8@_x0001__x0001__x0001__x0001__x0001_Ü@_x0001__x0001__x0001__x0001__x0001_\@_x0001__x0001__x0001__x0001__x0001_X@_x0001__x0001__x0001__x0001__x0001_X@_x0001__x0001__x0001__x0001__x0001_Ô@_x0001__x0001__x0001__x0001__x0001_@@_x0001__x0001__x0001__x0001__x0001_@@_x0001__x0001__x0001__x0001__x0001_(@_x0001__x0001__x0001__x0001__x0001_D@_x0001__x0001__x0001__x0001__x0001_P@_x0001__x0001__x0001__x0001__x0001_@_x0001__x0001__x0001__x0001__x0001_\@_x0001__x0001__x0001__x0001__x0001_(@_x0001__x0001__x0001__x0001__x0001_ì@_x0001__x0001__x0001__x0001__x0001_,@_x0001__x0001__x0001__x0001__x0001_,@_x0001__x0001__x0001__x0001__x0001_ô@_x0001__x0001__x0001__x0001__x0001_4@_x0001__x0001__x0001__x0001__x0001__x000C_@_x0001__x0001__x0001__x0001__x0001__x001C_@_x0001__x0001__x0001__x0001__x0001_À@_x0001__x0001__x0001__x0001__x0001_ @_x0001__x0001__x0001__x0001__x0001_Ä@_x0001__x0001__x0001__x0001__x0001_¤@_x0001__x0001__x0001__x0001__x0001_´@_x0001__x0001__x0001__x0001__x0001_8@_x0001__x0001__x0001__x0001__x0001_À@_x0001__x0001__x0001__x0001__x0001_P@_x0001__x0001__x0001__x0001__x0001__x0002__x0001_ @_x0001__x0001__x0001__x0001__x0001_0@_x0001__x0001__x0001__x0001__x0001_\@_x0001__x0001__x0001__x0001__x0001__x0008_@_x0001__x0001__x0001__x0001__x0001_à@_x0001__x0001__x0001__x0001__x0001_D@_x0001__x0001__x0001__x0001__x0001_(@_x0001__x0001__x0001__x0001__x0001_ @_x0001__x0001__x0001__x0001__x0001_T@_x0001__x0001__x0001__x0001__x0001_H@_x0001__x0001__x0001__x0001__x0001__x0010_@_x0001__x0001__x0001__x0001__x0001_&lt;@_x0001__x0001__x0001__x0001__x0001_ð@_x0001__x0001__x0001__x0001__x0001_\@_x0001__x0001__x0001__x0001__x0001_D@_x0001__x0001__x0001__x0001__x0001__x001C_@_x0001__x0001__x0001__x0001__x0001_D@_x0001__x0001__x0001__x0001__x0001_¼@_x0001__x0001__x0001__x0001__x0001_ @_x0001__x0001__x0001__x0001__x0001__x0004_@_x0001__x0001__x0001__x0001__x0001_,@_x0001__x0001__x0001__x0001__x0001_ü@_x0001__x0001__x0001__x0001__x0001_T@_x0001__x0001__x0001__x0001__x0001_Ô@_x0001__x0001__x0001__x0001__x0001_Ì@_x0001__x0001__x0001__x0001__x0001__x0008_@_x0001__x0001__x0001__x0001__x0001_ô@_x0001__x0001__x0001__x0001__x0001_X@_x0001__x0001__x0001__x0001__x0001__x001C_@_x0001__x0001__x0001__x0001__x0001_¤@_x0001__x0001__x0001__x0001__x0001_$@_x0001__x0001__x0001__x0001__x0001_,@_x0001__x0002__x0001__x0001__x0001__x0001__x0001_8@_x0001__x0001__x0001__x0001__x0001_4@_x0001__x0001__x0001__x0001__x0001_$@_x0001__x0001__x0001__x0001__x0001__x0014_@_x0001__x0001__x0001__x0001__x0001_L@_x0001__x0001__x0001__x0001__x0001_ì@_x0001__x0001__x0001__x0001__x0001__x0004_@_x0001__x0001__x0001__x0001__x0001_0@_x0001__x0001__x0001__x0001__x0001_T@_x0001__x0001__x0001__x0001__x0001__x000C_@_x0001__x0001__x0001__x0001__x0001_\@_x0001__x0001__x0001__x0001__x0001_X@_x0001__x0001__x0001__x0001__x0001__x001C_@_x0001__x0001__x0001__x0001__x0001_¤@_x0001__x0001__x0001__x0001__x0001_¤@_x0001__x0001__x0001__x0001__x0001_&lt;@_x0001__x0001__x0001__x0001__x0001_L@_x0001__x0001__x0001__x0001__x0001_$@_x0001__x0001__x0001__x0001__x0001__x001C_@_x0001__x0001__x0001__x0001__x0001_P@_x0001__x0001__x0001__x0001__x0001_0@_x0001__x0001__x0001__x0001__x0001_T@_x0001__x0001__x0001__x0001__x0001_Ä@_x0001__x0001__x0001__x0001__x0001_&lt;@_x0001__x0001__x0001__x0001__x0001_0@_x0001__x0001__x0001__x0001__x0001_P@_x0001__x0001__x0001__x0001__x0001__x0004_@_x0001__x0001__x0001__x0001__x0001_8@_x0001__x0001__x0001__x0001__x0001_°@_x0001__x0001__x0001__x0001__x0001_X@_x0001__x0001__x0001__x0001__x0001_Ü@_x0001__x0001__x0001__x0001__x0001__x0002__x0001__x0001_@_x0001__x0001__x0001__x0001__x0001__x0014_@_x0001__x0001__x0001__x0001__x0001_$@_x0001__x0001__x0001__x0001__x0001_Ì@_x0001__x0001__x0001__x0001__x0001_H@_x0001__x0001__x0001__x0001__x0001_,@_x0001__x0001__x0001__x0001__x0001_4@_x0001__x0001__x0001__x0001__x0001_Ì@_x0001__x0001__x0001__x0001__x0001_ @_x0001__x0001__x0001__x0001__x0001_@@_x0001__x0001__x0001__x0001__x0001_ @_x0001__x0001__x0001__x0001__x0001_L@_x0001__x0001__x0001__x0001__x0001__x0010_@_x0001__x0001__x0001__x0001__x0001_ø@_x0001__x0001__x0001__x0001__x0001_$@_x0001__x0001__x0001__x0001__x0001__x001C_@_x0001__x0001__x0001__x0001__x0001_(@_x0001__x0001__x0001__x0001__x0001_(@_x0001__x0001__x0001__x0001__x0001_\@_x0001__x0001__x0001__x0001__x0001_P@_x0001__x0001__x0001__x0001__x0001_4@_x0001__x0001__x0001__x0001__x0001_X@_x0001__x0001__x0001__x0001__x0001_\@_x0001__x0001__x0001__x0001__x0001_(@_x0001__x0001__x0001__x0001__x0001__x0004_@_x0001__x0001__x0001__x0001__x0001_T@_x0001__x0001__x0001__x0001__x0001__x0018_@_x0001__x0001__x0001__x0001__x0001_D@_x0001__x0001__x0001__x0001__x0001_&lt;@_x0001__x0001__x0001__x0001__x0001_\@_x0001__x0001__x0001__x0001__x0001_à@_x0001__x0001__x0001__x0001__x0001_H@_x0001__x0002__x0001__x0001__x0001__x0001__x0001_L@_x0001__x0001__x0001__x0001__x0001_È@_x0001__x0001__x0001__x0001__x0001_\@_x0001__x0001__x0001__x0001__x0001_D@_x0001__x0001__x0001__x0001__x0001_X@_x0001__x0001__x0001__x0001__x0001_ð@_x0001__x0001__x0001__x0001__x0001__x0004_@_x0001__x0001__x0001__x0001__x0001_H@_x0001__x0001__x0001__x0001__x0001_Ü@_x0001__x0001__x0001__x0001__x0001_Ì@_x0001__x0001__x0001__x0001__x0001__x0004_@_x0001__x0001__x0001__x0001__x0001_´@_x0001__x0001__x0001__x0001__x0001_¸@_x0001__x0001__x0001__x0001__x0001_8@_x0001__x0001__x0001__x0001__x0001__x000C_@_x0001__x0001__x0001__x0001__x0001__x0018_@_x0001__x0001__x0001__x0001__x0001_@_x0001__x0001__x0001__x0001__x0001_&lt;@_x0001__x0001__x0001__x0001__x0001_P@_x0001__x0001__x0001__x0001__x0001_D@_x0001__x0001__x0001__x0001__x0001_\@_x0001__x0001__x0001__x0001__x0001_H@_x0001__x0001__x0001__x0001__x0001_Ü@_x0001__x0001__x0001__x0001__x0001_ô@_x0001__x0001__x0001__x0001__x0001_@@_x0001__x0001__x0001__x0001__x0001_Ì@_x0001__x0001__x0001__x0001__x0001_ @_x0001__x0001__x0001__x0001__x0001_@_x0001__x0001__x0001__x0001__x0001_8@_x0001__x0001__x0001__x0001__x0001_´@_x0001__x0001__x0001__x0001__x0001_Ü@_x0001__x0001__x0001__x0001__x0001__x0002__x0001_P@_x0001__x0001__x0001__x0001__x0001_@_x0001__x0001__x0001__x0001__x0001_\@_x0001__x0001__x0001__x0001__x0001_D@_x0001__x0001__x0001__x0001__x0001_0@_x0001__x0001__x0001__x0001__x0001_P@_x0001__x0001__x0001__x0001__x0001_È@_x0001__x0001__x0001__x0001__x0001_\@_x0001__x0001__x0001__x0001__x0001_P@_x0001__x0001__x0001__x0001__x0001_,@_x0001__x0001__x0001__x0001__x0001__x0018_@_x0001__x0001__x0001__x0001__x0001_À@_x0001__x0001__x0001__x0001__x0001_4@_x0001__x0001__x0001__x0001__x0001__x0014_@_x0001__x0001__x0001__x0001__x0001_T@_x0001__x0001__x0001__x0001__x0001_ì@_x0001__x0001__x0001__x0001__x0001_è@_x0001__x0001__x0001__x0001__x0001_P@_x0001__x0001__x0001__x0001__x0001_D@_x0001__x0001__x0001__x0001__x0001__x0014_@_x0001__x0001__x0001__x0001__x0001_L@_x0001__x0001__x0001__x0001__x0001_H@_x0001__x0001__x0001__x0001__x0001_0@_x0001__x0001__x0001__x0001__x0001_H@_x0001__x0001__x0001__x0001__x0001_Ð@_x0001__x0001__x0001__x0001__x0001_8@_x0001__x0001__x0001__x0001__x0001_Ô@_x0001__x0001__x0001__x0001__x0001_@@_x0001__x0001__x0001__x0001__x0001_L@_x0001__x0001__x0001__x0001__x0001__x000C_@_x0001__x0001__x0001__x0001__x0001_@@_x0001__x0001__x0001__x0001__x0001_,@_x0001__x0002__x0001__x0001__x0001__x0001__x0001_ø@_x0001__x0001__x0001__x0001__x0001_\@_x0001__x0001__x0001__x0001__x0001_X@_x0001__x0001__x0001__x0001__x0001_X@_x0001__x0001__x0001__x0001__x0001_x@_x0001__x0001__x0001__x0001__x0001_Ü@_x0001__x0001__x0001__x0001__x0001__x0004_@_x0001__x0001__x0001__x0001__x0001_¤@_x0001__x0001__x0001__x0001__x0001_D@_x0001__x0001__x0001__x0001__x0001_L@_x0001__x0001__x0001__x0001__x0001_0@_x0001__x0001__x0001__x0001__x0001_P@_x0001__x0001__x0001__x0001__x0001_L@_x0001__x0001__x0001__x0001__x0001_L@_x0001__x0001__x0001__x0001__x0001__x0008_@_x0001__x0001__x0001__x0001__x0001_H@_x0001__x0001__x0001__x0001__x0001_Ô@_x0001__x0001__x0001__x0001__x0001_0@_x0001__x0001__x0001__x0001__x0001_D@_x0001__x0001__x0001__x0001__x0001_\@_x0001__x0001__x0001__x0001__x0001_(@_x0001__x0001__x0001__x0001__x0001_8@_x0001__x0001__x0001__x0001__x0001_0@_x0001__x0001__x0001__x0001__x0001_(@_x0001__x0001__x0001__x0001__x0001_D@_x0001__x0001__x0001__x0001__x0001_X@_x0001__x0001__x0001__x0001__x0001_l@_x0001__x0001__x0001__x0001__x0001_T@_x0001__x0001__x0001__x0001__x0001_@_x0001__x0001__x0001__x0001__x0001_ô@_x0001__x0001__x0001__x0001__x0001_Ì@_x0001__x0001__x0001__x0001__x0001__x0002__x0001_X@_x0001__x0001__x0001__x0001__x0001_è@_x0001__x0001__x0001__x0001__x0001__x0008_@_x0001__x0001__x0001__x0001__x0001_(@_x0001__x0001__x0001__x0001__x0001_4@_x0001__x0001__x0001__x0001__x0001_H@_x0001__x0001__x0001__x0001__x0001_ð@_x0001__x0001__x0001__x0001__x0001_è@_x0001__x0001__x0001__x0001__x0001_\@_x0001__x0001__x0001__x0001__x0001_ì@_x0001__x0001__x0001__x0001__x0001_L@_x0001__x0001__x0001__x0001__x0001_L@_x0001__x0001__x0001__x0001__x0001_Ì@_x0001__x0001__x0001__x0001__x0001__x0008_@_x0001__x0001__x0001__x0001__x0001_H@_x0001__x0001__x0001__x0001__x0001_@_x0001__x0001__x0001__x0001__x0001_@_x0001__x0001__x0001__x0001__x0001_\@_x0001__x0001__x0001__x0001__x0001_,@_x0001__x0001__x0001__x0001__x0001_X@_x0001__x0001__x0001__x0001__x0001_8@_x0001__x0001__x0001__x0001__x0001__x000C_@_x0001__x0001__x0001__x0001__x0001_$@_x0001__x0001__x0001__x0001__x0001_ô@_x0001__x0001__x0001__x0001__x0001_@_x0001__x0001__x0001__x0001__x0001_¤@_x0001__x0001__x0001__x0001__x0001_Ä@_x0001__x0001__x0001__x0001__x0001__x0010_@_x0001__x0001__x0001__x0001__x0001_X@_x0001__x0001__x0001__x0001__x0001_H@_x0001__x0001__x0001__x0001__x0001_X@_x0001__x0001__x0001__x0001__x0001_&lt;@_x0001__x0002__x0001__x0001__x0001__x0001__x0001_H@_x0001__x0001__x0001__x0001__x0001_0@_x0001__x0001__x0001__x0001__x0001__x000C_@_x0001__x0001__x0001__x0001__x0001_¼@_x0001__x0001__x0001__x0001__x0001_D@_x0001__x0001__x0001__x0001__x0001_@@_x0001__x0001__x0001__x0001__x0001_8@_x0001__x0001__x0001__x0001__x0001_8@_x0001__x0001__x0001__x0001__x0001_8@_x0001__x0001__x0001__x0001__x0001_L@_x0001__x0001__x0001__x0001__x0001_T@_x0001__x0001__x0001__x0001__x0001__x0001_@_x0001__x0001__x0001__x0001__x0001_P@_x0001__x0001__x0001__x0001__x0001_8@_x0001__x0001__x0001__x0001__x0001_0@_x0001__x0001__x0001__x0001__x0001_P@_x0001__x0001__x0001__x0001__x0001_$@_x0001__x0001__x0001__x0001__x0001_$@_x0001__x0001__x0001__x0001__x0001_X@_x0001__x0001__x0001__x0001__x0001_8@_x0001__x0001__x0001__x0001__x0001_H@_x0001__x0001__x0001__x0001__x0001_ @_x0001__x0001__x0001__x0001__x0001_4@_x0001__x0001__x0001__x0001__x0001_H@_x0001__x0001__x0001__x0001__x0001_@_x0001__x0001__x0001__x0001__x0001_T@_x0001__x0001__x0001__x0001__x0001_&lt;@_x0001__x0001__x0001__x0001__x0001_D@_x0001__x0001__x0001__x0001__x0001_ø@_x0001__x0001__x0001__x0001__x0001_@_x0001__x0001__x0001__x0001__x0001_ô@_x0001__x0001__x0001__x0001__x0001__x0002__x0001_\@_x0001__x0001__x0001__x0001__x0001_$@_x0001__x0001__x0001__x0001__x0001_4@_x0001__x0001__x0001__x0001__x0001__x0001_@_x0001__x0001__x0001__x0001__x0001_ä@_x0001__x0001__x0001__x0001__x0001_0@_x0001__x0001__x0001__x0001__x0001_P@_x0001__x0001__x0001__x0001__x0001_D@_x0001__x0001__x0001__x0001__x0001_,@_x0001__x0001__x0001__x0001__x0001_,@_x0001__x0001__x0001__x0001__x0001_ì@_x0001__x0001__x0001__x0001__x0001_\@_x0001__x0001__x0001__x0001__x0001__x0008_@_x0001__x0001__x0001__x0001__x0001_@_x0001__x0001__x0001__x0001__x0001_L@_x0001__x0001__x0001__x0001__x0001_8@_x0001__x0001__x0001__x0001__x0001_$@_x0001__x0001__x0001__x0001__x0001_ì@_x0001__x0001__x0001__x0001__x0001_´@_x0001__x0001__x0001__x0001__x0001_(@_x0001__x0001__x0001__x0001__x0001_ä@_x0001__x0001__x0001__x0001__x0001_,@_x0001__x0001__x0001__x0001__x0001_¼@_x0001__x0001__x0001__x0001__x0001_L@_x0001__x0001__x0001__x0001__x0001_ @_x0001__x0001__x0001__x0001__x0001_X@_x0001__x0001__x0001__x0001__x0001_P@_x0001__x0001__x0001__x0001__x0001__x0018_@_x0001__x0001__x0001__x0001__x0001_(@_x0001__x0001__x0001__x0001__x0001_H@_x0001__x0001__x0001__x0001__x0001_H@_x0001__x0001__x0001__x0001__x0001_Ü@_x0001__x0002__x0001__x0001__x0001__x0001__x0001__x000C_@_x0001__x0001__x0001__x0001__x0001_0@_x0001__x0001__x0001__x0001__x0001_D@_x0001__x0001__x0001__x0001__x0001_(@_x0001__x0001__x0001__x0001__x0001_@@_x0001__x0001__x0001__x0001__x0001_(@_x0001__x0001__x0001__x0001__x0001_D@_x0001__x0001__x0001__x0001__x0001__x001C_@_x0001__x0001__x0001__x0001__x0001_Ô@_x0001__x0001__x0001__x0001__x0001_\@_x0001__x0001__x0001__x0001__x0001_H@_x0001__x0001__x0001__x0001__x0001_Ð@_x0001__x0001__x0001__x0001__x0001_4@_x0001__x0001__x0001__x0001__x0001_ @_x0001__x0001__x0001__x0001__x0001_Ð@_x0001__x0001__x0001__x0001__x0001_Ø@_x0001__x0001__x0001__x0001__x0001_è@_x0001__x0001__x0001__x0001__x0001_8@_x0001__x0001__x0001__x0001__x0001_P@_x0001__x0001__x0001__x0001__x0001_H@_x0001__x0001__x0001__x0001__x0001__x0018_@_x0001__x0001__x0001__x0001__x0001_(@_x0001__x0001__x0001__x0001__x0001_8@_x0001__x0001__x0001__x0001__x0001__x001C_@_x0001__x0001__x0001__x0001__x0001_ô@_x0001__x0001__x0001__x0001__x0001_\@_x0001__x0001__x0001__x0001__x0001__x0010_@_x0001__x0001__x0001__x0001__x0001_À@_x0001__x0001__x0001__x0001__x0001_4@_x0001__x0001__x0001__x0001__x0001_ @_x0001__x0001__x0001__x0001__x0001_&lt;@_x0001__x0001__x0001__x0001__x0001__x0002__x0001_\@_x0001__x0001__x0001__x0001__x0001__x0010_@_x0001__x0001__x0001__x0001__x0001_8@_x0001__x0001__x0001__x0001__x0001_H@_x0001__x0001__x0001__x0001__x0001_&lt;@_x0001__x0001__x0001__x0001__x0001_È@_x0001__x0001__x0001__x0001__x0001_T@_x0001__x0001__x0001__x0001__x0001_X@_x0001__x0001__x0001__x0001__x0001_ @_x0001__x0001__x0001__x0001__x0001_ô@_x0001__x0001__x0001__x0001__x0001_@@_x0001__x0001__x0001__x0001__x0001_P@_x0001__x0001__x0001__x0001__x0001_&lt;@_x0001__x0001__x0001__x0001__x0001_Ð@_x0001__x0001__x0001__x0001__x0001_H@_x0001__x0001__x0001__x0001__x0001_°@_x0001__x0001__x0001__x0001__x0001_,@_x0001__x0001__x0001__x0001__x0001_(@_x0001__x0001__x0001__x0001__x0001_L@_x0001__x0001__x0001__x0001__x0001_&lt;@_x0001__x0001__x0001__x0001__x0001_L@_x0001__x0001__x0001__x0001__x0001__x0001_@_x0001__x0001__x0001__x0001__x0001__x0008_@_x0001__x0001__x0001__x0001__x0001_D@_x0001__x0001__x0001__x0001__x0001_4@_x0001__x0001__x0001__x0001__x0001_4@_x0001__x0001__x0001__x0001__x0001_ì@_x0001__x0001__x0001__x0001__x0001__x0001_@_x0001__x0001__x0001__x0001__x0001_ì@_x0001__x0001__x0001__x0001__x0001_H@_x0001__x0001__x0001__x0001__x0001_\@_x0001__x0001__x0001__x0001__x0001_à@_x0001__x0002__x0001__x0001__x0001__x0001__x0001__x0014_@_x0001__x0001__x0001__x0001__x0001_X@_x0001__x0001__x0001__x0001__x0001__x0004_@_x0001__x0001__x0001__x0001__x0001__x0001_@_x0001__x0001__x0001__x0001__x0001_L@_x0001__x0001__x0001__x0001__x0001_Ä@_x0001__x0001__x0001__x0001__x0001_Ü@_x0001__x0001__x0001__x0001__x0001_\@_x0001__x0001__x0001__x0001__x0001_X@_x0001__x0001__x0001__x0001__x0001_l@_x0001__x0001__x0001__x0001__x0001_&lt;@_x0001__x0001__x0001__x0001__x0001_,@_x0001__x0001__x0001__x0001__x0001_@@_x0001__x0001__x0001__x0001__x0001_4@_x0001__x0001__x0001__x0001__x0001_H@_x0001__x0001__x0001__x0001__x0001_ô@_x0001__x0001__x0001__x0001__x0001_8@_x0001__x0001__x0001__x0001__x0001_X@_x0001__x0001__x0001__x0001__x0001__x001C_@_x0001__x0001__x0001__x0001__x0001_$@_x0001__x0001__x0001__x0001__x0001__x0001_@_x0001__x0001__x0001__x0001__x0001_T@_x0001__x0001__x0001__x0001__x0001_(@_x0001__x0001__x0001__x0001__x0001_P@_x0001__x0001__x0001__x0001__x0001_X@_x0001__x0001__x0001__x0001__x0001_&lt;@_x0001__x0001__x0001__x0001__x0001_H@_x0001__x0001__x0001__x0001__x0001_ä@_x0001__x0001__x0001__x0001__x0001_\@_x0001__x0001__x0001__x0001__x0001_(@_x0001__x0001__x0001__x0001__x0001_$@_x0001__x0001__x0001__x0001__x0001__x0002__x0001_4@_x0001__x0001__x0001__x0001__x0001_@_x0001__x0001__x0001__x0001__x0001_T@_x0001__x0001__x0001__x0001__x0001__x0008_@_x0001__x0001__x0001__x0001__x0001_ @_x0001__x0001__x0001__x0001__x0001_Ø@_x0001__x0001__x0001__x0001__x0001_ @_x0001__x0001__x0001__x0001__x0001_L@_x0001__x0001__x0001__x0001__x0001_Ð@_x0001__x0001__x0001__x0001__x0001_ô@_x0001__x0001__x0001__x0001__x0001_T@_x0001__x0001__x0001__x0001__x0001_X@_x0001__x0001__x0001__x0001__x0001__x0018_@_x0001__x0001__x0001__x0001__x0001_Ð@_x0001__x0001__x0001__x0001__x0001_Ð@_x0001__x0001__x0001__x0001__x0001_(@_x0001__x0001__x0001__x0001__x0001_\@_x0001__x0001__x0001__x0001__x0001__x0001_@_x0001__x0001__x0001__x0001__x0001_0@_x0001__x0001__x0001__x0001__x0001_ð@_x0001__x0001__x0001__x0001__x0001_X@_x0001__x0001__x0001__x0001__x0001_,@_x0001__x0001__x0001__x0001__x0001__x0010_@_x0001__x0001__x0001__x0001__x0001__x000C_@_x0001__x0001__x0001__x0001__x0001_Ä@_x0001__x0001__x0001__x0001__x0001_$@_x0001__x0001__x0001__x0001__x0001_ì@_x0001__x0001__x0001__x0001__x0001__x0008_@_x0001__x0001__x0001__x0001__x0001_°@_x0001__x0001__x0001__x0001__x0001_4@_x0001__x0001__x0001__x0001__x0001_P@_x0001__x0001__x0001__x0001__x0001_¬@_x0001__x0002__x0001__x0001__x0001__x0001__x0001_D@_x0001__x0001__x0001__x0001__x0001_,@_x0001__x0001__x0001__x0001__x0001_\@_x0001__x0001__x0001__x0001__x0001_@@_x0001__x0001__x0001__x0001__x0001_H@_x0001__x0001__x0001__x0001__x0001_T@_x0001__x0001__x0001__x0001__x0001_ä@_x0001__x0001__x0001__x0001__x0001_8@_x0001__x0001__x0001__x0001__x0001_\@_x0001__x0001__x0001__x0001__x0001_P@_x0001__x0001__x0001__x0001__x0001_H@_x0001__x0001__x0001__x0001__x0001_T@_x0001__x0001__x0001__x0001__x0001_x@_x0001__x0001__x0001__x0001__x0001__x0018_@_x0001__x0001__x0001__x0001__x0001_è@_x0001__x0001__x0001__x0001__x0001_@@_x0001__x0001__x0001__x0001__x0001_@_x0001__x0001__x0001__x0001__x0001_ @_x0001__x0001__x0001__x0001__x0001_X@_x0001__x0001__x0001__x0001__x0001_D@_x0001__x0001__x0001__x0001__x0001_H@_x0001__x0001__x0001__x0001__x0001__x0018_@_x0001__x0001__x0001__x0001__x0001_H@_x0001__x0001__x0001__x0001__x0001_Ü@_x0001__x0001__x0001__x0001__x0001_P@_x0001__x0001__x0001__x0001__x0001_L@_x0001__x0001__x0001__x0001__x0001__x0014_@_x0001__x0001__x0001__x0001__x0001_,@_x0001__x0001__x0001__x0001__x0001_H@_x0001__x0001__x0001__x0001__x0001_@@_x0001__x0001__x0001__x0001__x0001_,@_x0001__x0001__x0001__x0001__x0001__x0002__x0001_\@_x0001__x0001__x0001__x0001__x0001_@@_x0001__x0001__x0001__x0001__x0001_ü@_x0001__x0001__x0001__x0001__x0001_&lt;@_x0001__x0001__x0001__x0001__x0001_ø@_x0001__x0001__x0001__x0001__x0001_Ô@_x0001__x0001__x0001__x0001__x0001_0@_x0001__x0001__x0001__x0001__x0001__x0010_@_x0001__x0001__x0001__x0001__x0001_P@_x0001__x0001__x0001__x0001__x0001_\@_x0001__x0001__x0001__x0001__x0001_P@_x0001__x0001__x0001__x0001__x0001_4@_x0001__x0001__x0001__x0001__x0001_L@_x0001__x0001__x0001__x0001__x0001_@@_x0001__x0001__x0001__x0001__x0001_&lt;@_x0001__x0001__x0001__x0001__x0001_@_x0001__x0001__x0001__x0001__x0001_ä@_x0001__x0001__x0001__x0001__x0001__x0004_@_x0001__x0001__x0001__x0001__x0001__x0008_@_x0001__x0001__x0001__x0001__x0001_ü@_x0001__x0001__x0001__x0001__x0001_À@_x0001__x0001__x0001__x0001__x0001_L@_x0001__x0001__x0001__x0001__x0001_ô@_x0001__x0001__x0001__x0001__x0001_D@_x0001__x0001__x0001__x0001__x0001_H@_x0001__x0001__x0001__x0001__x0001_P@_x0001__x0001__x0001__x0001__x0001__x0004_@_x0001__x0001__x0001__x0001__x0001_Ä@_x0001__x0001__x0001__x0001__x0001__x0004_@_x0001__x0001__x0001__x0001__x0001__x0004_@_x0001__x0001__x0001__x0001__x0001_@@_x0001__x0001__x0001__x0001__x0001_X@_x0001__x0002__x0001__x0001__x0001__x0001__x0001_\@_x0001__x0001__x0001__x0001__x0001_L@_x0001__x0001__x0001__x0001__x0001__x0014_@_x0001__x0001__x0001__x0001__x0001_4@_x0001__x0001__x0001__x0001__x0001_D@_x0001__x0001__x0001__x0001__x0001_T@_x0001__x0001__x0001__x0001__x0001_T@_x0001__x0001__x0001__x0001__x0001_0@_x0001__x0001__x0001__x0001__x0001_´@_x0001__x0001__x0001__x0001__x0001_L@_x0001__x0001__x0001__x0001__x0001_D@_x0001__x0001__x0001__x0001__x0001_$@_x0001__x0001__x0001__x0001__x0001_D@_x0001__x0001__x0001__x0001__x0001_H@_x0001__x0001__x0001__x0001__x0001__x001C_@_x0001__x0001__x0001__x0001__x0001_L@_x0001__x0001__x0001__x0001__x0001_@_x0001__x0001__x0001__x0001__x0001_Ä@_x0001__x0001__x0001__x0001__x0001_\@_x0001__x0001__x0001__x0001__x0001_&lt;@_x0001__x0001__x0001__x0001__x0001_0@_x0001__x0001__x0001__x0001__x0001_&lt;@_x0001__x0001__x0001__x0001__x0001_8@_x0001__x0001__x0001__x0001__x0001_@@_x0001__x0001__x0001__x0001__x0001_@_x0001__x0001__x0001__x0001__x0001__x0004_@_x0001__x0001__x0001__x0001__x0001_X@_x0001__x0001__x0001__x0001__x0001__x0014_@_x0001__x0001__x0001__x0001__x0001_\@_x0001__x0001__x0001__x0001__x0001__x0004_@_x0001__x0001__x0001__x0001__x0001_ì@_x0001__x0001__x0001__x0001__x0001__x0002__x0001__x0014_@_x0001__x0001__x0001__x0001__x0001_@@_x0001__x0001__x0001__x0001__x0001_L@_x0001__x0001__x0001__x0001__x0001_P@_x0001__x0001__x0001__x0001__x0001_&lt;@_x0001__x0001__x0001__x0001__x0001_\@_x0001__x0001__x0001__x0001__x0001_P@_x0001__x0001__x0001__x0001__x0001_\@_x0001__x0001__x0001__x0001__x0001_(@_x0001__x0001__x0001__x0001__x0001_ü@_x0001__x0001__x0001__x0001__x0001_¬@_x0001__x0001__x0001__x0001__x0001__x000C_@_x0001__x0001__x0001__x0001__x0001_T@_x0001__x0001__x0001__x0001__x0001_0@_x0001__x0001__x0001__x0001__x0001_P@_x0001__x0001__x0001__x0001__x0001_Ì@_x0001__x0001__x0001__x0001__x0001_X@_x0001__x0001__x0001__x0001__x0001_(@_x0001__x0001__x0001__x0001__x0001_ @_x0001__x0001__x0001__x0001__x0001_ @_x0001__x0001__x0001__x0001__x0001_\@_x0001__x0001__x0001__x0001__x0001_8@_x0001__x0001__x0001__x0001__x0001_H@_x0001__x0001__x0001__x0001__x0001_0@_x0001__x0001__x0001__x0001__x0001_4@_x0001__x0001__x0001__x0001__x0001_T@_x0001__x0001__x0001__x0001__x0001_4@_x0001__x0001__x0001__x0001__x0001_Ø@_x0001__x0001__x0001__x0001__x0001_@@_x0001__x0001__x0001__x0001__x0001__x000C_@_x0001__x0001__x0001__x0001__x0001__x0004_@_x0001__x0001__x0001__x0001__x0001_@_x0001__x0002__x0001__x0001__x0001__x0001__x0001_\@_x0001__x0001__x0001__x0001__x0001__x000C_@_x0001__x0001__x0001__x0001__x0001_h@_x0001__x0001__x0001__x0001__x0001_L@_x0001__x0001__x0001__x0001__x0001_&lt;@_x0001__x0001__x0001__x0001__x0001_¤@_x0001__x0001__x0001__x0001__x0001_@_x0001__x0001__x0001__x0001__x0001_D@_x0001__x0001__x0001__x0001__x0001_&lt;@_x0001__x0001__x0001__x0001__x0001_$@_x0001__x0001__x0001__x0001__x0001_(@_x0001__x0001__x0001__x0001__x0001_l@_x0001__x0001__x0001__x0001__x0001_@@_x0001__x0001__x0001__x0001__x0001_L@_x0001__x0001__x0001__x0001__x0001_P@_x0001__x0001__x0001__x0001__x0001_$@_x0001__x0001__x0001__x0001__x0001_X@_x0001__x0001__x0001__x0001__x0001_0@_x0001__x0001__x0001__x0001__x0001_ô@_x0001__x0001__x0001__x0001__x0001_ @_x0001__x0001__x0001__x0001__x0001_ô@_x0001__x0001__x0001__x0001__x0001_L@_x0001__x0001__x0001__x0001__x0001_È@_x0001__x0001__x0001__x0001__x0001__x0001_@_x0001__x0001__x0001__x0001__x0001_À@_x0001__x0001__x0001__x0001__x0001_X@_x0001__x0001__x0001__x0001__x0001__x0010_@_x0001__x0001__x0001__x0001__x0001_@_x0001__x0001__x0001__x0001__x0001__x0018_@_x0001__x0001__x0001__x0001__x0001_ð@_x0001__x0001__x0001__x0001__x0001_´@_x0001__x0001__x0001__x0001__x0001__x0002__x0001_8@_x0001__x0001__x0001__x0001__x0001_8@_x0001__x0001__x0001__x0001__x0001_ @_x0001__x0001__x0001__x0001__x0001_\@_x0001__x0001__x0001__x0001__x0001_´@_x0001__x0001__x0001__x0001__x0001_,@_x0001__x0001__x0001__x0001__x0001__x0008_@_x0001__x0001__x0001__x0001__x0001__x0004_@_x0001__x0001__x0001__x0001__x0001_Ð@_x0001__x0001__x0001__x0001__x0001_L@_x0001__x0001__x0001__x0001__x0001_8@_x0001__x0001__x0001__x0001__x0001_@@_x0001__x0001__x0001__x0001__x0001_4@_x0001__x0001__x0001__x0001__x0001__x000C_@_x0001__x0001__x0001__x0001__x0001_D@_x0001__x0001__x0001__x0001__x0001_P@_x0001__x0001__x0001__x0001__x0001_L@_x0001__x0001__x0001__x0001__x0001__x000C_@_x0001__x0001__x0001__x0001__x0001_$@_x0001__x0001__x0001__x0001__x0001_ @_x0001__x0001__x0001__x0001__x0001_¼@_x0001__x0001__x0001__x0001__x0001_ð@_x0001__x0001__x0001__x0001__x0001_8@_x0001__x0001__x0001__x0001__x0001_4@_x0001__x0001__x0001__x0001__x0001__x0008_@_x0001__x0001__x0001__x0001__x0001_0@_x0001__x0001__x0001__x0001__x0001__x0014_@_x0001__x0001__x0001__x0001__x0001_P@_x0001__x0001__x0001__x0001__x0001_ì@_x0001__x0001__x0001__x0001__x0001_D@_x0001__x0001__x0001__x0001__x0001__x0001_@_x0001__x0001__x0001__x0001__x0001_P@_x0001__x0002__x0001__x0001__x0001__x0001__x0001_è@_x0001__x0001__x0001__x0001__x0001_L@_x0001__x0001__x0001__x0001__x0001__x0004_@_x0001__x0001__x0001__x0001__x0001_L@_x0001__x0001__x0001__x0001__x0001_@_x0001__x0001__x0001__x0001__x0001_ø@_x0001__x0001__x0001__x0001__x0001_P@_x0001__x0001__x0001__x0001__x0001_T@_x0001__x0001__x0001__x0001__x0001_0@_x0001__x0001__x0001__x0001__x0001__x001C_@_x0001__x0001__x0001__x0001__x0001__x0010_@_x0001__x0001__x0001__x0001__x0001_Ü@_x0001__x0001__x0001__x0001__x0001_@@_x0001__x0001__x0001__x0001__x0001_ð@_x0001__x0001__x0001__x0001__x0001_D@_x0001__x0001__x0001__x0001__x0001__x0014_@_x0001__x0001__x0001__x0001__x0001_D@_x0001__x0001__x0001__x0001__x0001_P@_x0001__x0001__x0001__x0001__x0001_P@_x0001__x0001__x0001__x0001__x0001_ì@_x0001__x0001__x0001__x0001__x0001_@@_x0001__x0001__x0001__x0001__x0001_T@_x0001__x0001__x0001__x0001__x0001_0@_x0001__x0001__x0001__x0001__x0001_ô@_x0001__x0001__x0001__x0001__x0001__x000C_@_x0001__x0001__x0001__x0001__x0001_\@_x0001__x0001__x0001__x0001__x0001_@_x0001__x0001__x0001__x0001__x0001_L@_x0001__x0001__x0001__x0001__x0001_X@_x0001__x0001__x0001__x0001__x0001_\@_x0001__x0001__x0001__x0001__x0001_ø@_x0001__x0001__x0001__x0001__x0001__x0002__x0001_L@_x0001__x0001__x0001__x0001__x0001_h@_x0001__x0001__x0001__x0001__x0001_à@_x0001__x0001__x0001__x0001__x0001_0@_x0001__x0001__x0001__x0001__x0001_0@_x0001__x0001__x0001__x0001__x0001__x000C_@_x0001__x0001__x0001__x0001__x0001_D@_x0001__x0001__x0001__x0001__x0001_8@_x0001__x0001__x0001__x0001__x0001_ð@_x0001__x0001__x0001__x0001__x0001_L@_x0001__x0001__x0001__x0001__x0001_@@_x0001__x0001__x0001__x0001__x0001__x0001_@_x0001__x0001__x0001__x0001__x0001_Ä@_x0001__x0001__x0001__x0001__x0001__x0008_@_x0001__x0001__x0001__x0001__x0001_À@_x0001__x0001__x0001__x0001__x0001_L@_x0001__x0001__x0001__x0001__x0001_L@_x0001__x0001__x0001__x0001__x0001__x001C_@_x0001__x0001__x0001__x0001__x0001_T@_x0001__x0001__x0001__x0001__x0001_ @_x0001__x0001__x0001__x0001__x0001_ @_x0001__x0001__x0001__x0001__x0001__x0004_@_x0001__x0001__x0001__x0001__x0001_(@_x0001__x0001__x0001__x0001__x0001_(@_x0001__x0001__x0001__x0001__x0001_&lt;@_x0001__x0001__x0001__x0001__x0001_Ð@_x0001__x0001__x0001__x0001__x0001_ô@_x0001__x0001__x0001__x0001__x0001_t@_x0001__x0001__x0001__x0001__x0001_H@_x0001__x0001__x0001__x0001__x0001_ø@_x0001__x0001__x0001__x0001__x0001_\@_x0001__x0001__x0001__x0001__x0001_@_x0001__x0002__x0001__x0001__x0001__x0001__x0001_À@_x0001__x0001__x0001__x0001__x0001__x001C_@_x0001__x0001__x0001__x0001__x0001_@@_x0001__x0001__x0001__x0001__x0001_@@_x0001__x0001__x0001__x0001__x0001_\@_x0001__x0001__x0001__x0001__x0001_(@_x0001__x0001__x0001__x0001__x0001_8@_x0001__x0001__x0001__x0001__x0001__x0018_@_x0001__x0001__x0001__x0001__x0001_4@_x0001__x0001__x0001__x0001__x0001_$@_x0001__x0001__x0001__x0001__x0001_,@_x0001__x0001__x0001__x0001__x0001_,@_x0001__x0001__x0001__x0001__x0001_È@_x0001__x0001__x0001__x0001__x0001__x000C_@_x0001__x0001__x0001__x0001__x0001_X@_x0001__x0001__x0001__x0001__x0001_$@_x0001__x0001__x0001__x0001__x0001_ä@_x0001__x0001__x0001__x0001__x0001_D@_x0001__x0001__x0001__x0001__x0001_P@_x0001__x0001__x0001__x0001__x0001_ô@_x0001__x0001__x0001__x0001__x0001_P@_x0001__x0001__x0001__x0001__x0001_X@_x0001__x0001__x0001__x0001__x0001_H@_x0001__x0001__x0001__x0001__x0001__x001C_@_x0001__x0001__x0001__x0001__x0001_Ø@_x0001__x0001__x0001__x0001__x0001_0@_x0001__x0001__x0001__x0001__x0001_Ì@_x0001__x0001__x0001__x0001__x0001_4@_x0001__x0001__x0001__x0001__x0001_4@_x0001__x0001__x0001__x0001__x0001_T@_x0001__x0001__x0001__x0001__x0001_ì@_x0001__x0001__x0001__x0001__x0001__x0002__x0001_8@_x0001__x0001__x0001__x0001__x0001_P@_x0001__x0001__x0001__x0001__x0001_ô@_x0001__x0001__x0001__x0001__x0001_P@_x0001__x0001__x0001__x0001__x0001__x001C_@_x0001__x0001__x0001__x0001__x0001__x0010_@_x0001__x0001__x0001__x0001__x0001_@_x0001__x0001__x0001__x0001__x0001_T@_x0001__x0001__x0001__x0001__x0001__x0001_@_x0001__x0001__x0001__x0001__x0001__x0018_@_x0001__x0001__x0001__x0001__x0001_$@_x0001__x0001__x0001__x0001__x0001_,@_x0001__x0001__x0001__x0001__x0001__x0018_@_x0001__x0001__x0001__x0001__x0001_°@_x0001__x0001__x0001__x0001__x0001__x000C_@_x0001__x0001__x0001__x0001__x0001_P@_x0001__x0001__x0001__x0001__x0001_T@_x0001__x0001__x0001__x0001__x0001_\@_x0001__x0001__x0001__x0001__x0001_¸@_x0001__x0001__x0001__x0001__x0001_$@_x0001__x0001__x0001__x0001__x0001__x000C_@_x0001__x0001__x0001__x0001__x0001_(@_x0001__x0001__x0001__x0001__x0001_È@_x0001__x0001__x0001__x0001__x0001_X@_x0001__x0001__x0001__x0001__x0001_ì@_x0001__x0001__x0001__x0001__x0001_@_x0001__x0001__x0001__x0001__x0001_P@_x0001__x0001__x0001__x0001__x0001__x0014_@_x0001__x0001__x0001__x0001__x0001_4@_x0001__x0001__x0001__x0001__x0001_ø@_x0001__x0001__x0001__x0001__x0001_ @_x0001__x0001__x0001__x0001__x0001_0@_x0001__x0002__x0001__x0001__x0001__x0001__x0001_8@_x0001__x0001__x0001__x0001__x0001__x0014_@_x0001__x0001__x0001__x0001__x0001_ð@_x0001__x0001__x0001__x0001__x0001_D@_x0001__x0001__x0001__x0001__x0001__x0010_@_x0001__x0001__x0001__x0001__x0001_D@_x0001__x0001__x0001__x0001__x0001_T@_x0001__x0001__x0001__x0001__x0001_P@_x0001__x0001__x0001__x0001__x0001_D@_x0001__x0001__x0001__x0001__x0001_@@_x0001__x0001__x0001__x0001__x0001_8@_x0001__x0001__x0001__x0001__x0001_¼@_x0001__x0001__x0001__x0001__x0001_t@_x0001__x0001__x0001__x0001__x0001_P@_x0001__x0001__x0001__x0001__x0001__x0018_@_x0001__x0001__x0001__x0001__x0001_(@_x0001__x0001__x0001__x0001__x0001_,@_x0001__x0001__x0001__x0001__x0001_ @_x0001__x0001__x0001__x0001__x0001_T@_x0001__x0001__x0001__x0001__x0001_ô@_x0001__x0001__x0001__x0001__x0001__x0008_@_x0001__x0001__x0001__x0001__x0001_,@_x0001__x0001__x0001__x0001__x0001_8@_x0001__x0001__x0001__x0001__x0001__x001C_@_x0001__x0001__x0001__x0001__x0001_à@_x0001__x0001__x0001__x0001__x0001_L@_x0001__x0001__x0001__x0001__x0001_à@_x0001__x0001__x0001__x0001__x0001_$@_x0001__x0001__x0001__x0001__x0001_T@_x0001__x0001__x0001__x0001__x0001_0@_x0001__x0001__x0001__x0001__x0001_X@_x0001__x0001__x0001__x0001__x0001__x0002__x0001_¤@_x0001__x0001__x0001__x0001__x0001_L@_x0001__x0001__x0001__x0001__x0001_,@_x0001__x0001__x0001__x0001__x0001_ì@_x0001__x0001__x0001__x0001__x0001_@@_x0001__x0001__x0001__x0001__x0001__x001C_@_x0001__x0001__x0001__x0001__x0001_(@_x0001__x0001__x0001__x0001__x0001_P@_x0001__x0001__x0001__x0001__x0001_@@_x0001__x0001__x0001__x0001__x0001_ì@_x0001__x0001__x0001__x0001__x0001_D@_x0001__x0001__x0001__x0001__x0001__x001C_@_x0001__x0001__x0001__x0001__x0001_ô@_x0001__x0001__x0001__x0001__x0001_(@_x0001__x0001__x0001__x0001__x0001_@_x0001__x0001__x0001__x0001__x0001_&lt;@_x0001__x0001__x0001__x0001__x0001_&lt;@_x0001__x0001__x0001__x0001__x0001_@_x0001__x0001__x0001__x0001__x0001__x0014_@_x0001__x0001__x0001__x0001__x0001_4@_x0001__x0001__x0001__x0001__x0001_à@_x0001__x0001__x0001__x0001__x0001__x0018_@_x0001__x0001__x0001__x0001__x0001_\@_x0001__x0001__x0001__x0001__x0001_ @_x0001__x0001__x0001__x0001__x0001_@_x0001__x0001__x0001__x0001__x0001__x0004_@_x0001__x0001__x0001__x0001__x0001__x0018_@_x0001__x0001__x0001__x0001__x0001_,@_x0001__x0001__x0001__x0001__x0001_|@_x0001__x0001__x0001__x0001__x0001_¬@_x0001__x0001__x0001__x0001__x0001_(@_x0001__x0001__x0001__x0001__x0001_\@_x0001__x0002__x0001__x0001__x0001__x0001__x0001__x000C_@_x0001__x0001__x0001__x0001__x0001__x0010_@_x0001__x0001__x0001__x0001__x0001_(@_x0001__x0001__x0001__x0001__x0001_H@_x0001__x0001__x0001__x0001__x0001_\@_x0001__x0001__x0001__x0001__x0001_4@_x0001__x0001__x0001__x0001__x0001_P@_x0001__x0001__x0001__x0001__x0001__x0010_@_x0001__x0001__x0001__x0001__x0001_ø@_x0001__x0001__x0001__x0001__x0001_T@_x0001__x0001__x0001__x0001__x0001_8@_x0001__x0001__x0001__x0001__x0001_T@_x0001__x0001__x0001__x0001__x0001__x0001_@_x0001__x0001__x0001__x0001__x0001_L@_x0001__x0001__x0001__x0001__x0001_@_x0001__x0001__x0001__x0001__x0001_\@_x0001__x0001__x0001__x0001__x0001_ @_x0001__x0001__x0001__x0001__x0001_T@_x0001__x0001__x0001__x0001__x0001_T@_x0001__x0001__x0001__x0001__x0001_$@_x0001__x0001__x0001__x0001__x0001_\@_x0001__x0001__x0001__x0001__x0001_P@_x0001__x0001__x0001__x0001__x0001__x0008_@_x0001__x0001__x0001__x0001__x0001_,@_x0001__x0001__x0001__x0001__x0001_ð@_x0001__x0001__x0001__x0001__x0001_,@_x0001__x0001__x0001__x0001__x0001_ä@_x0001__x0001__x0001__x0001__x0001_8@_x0001__x0001__x0001__x0001__x0001_T@_x0001__x0001__x0001__x0001__x0001_0@_x0001__x0001__x0001__x0001__x0001_Ø@_x0001__x0001__x0001__x0001__x0001__x0002__x0001_ð@_x0001__x0001__x0001__x0001__x0001_ô@_x0001__x0001__x0001__x0001__x0001_8@_x0001__x0001__x0001__x0001__x0001_H@_x0001__x0001__x0001__x0001__x0001_@@_x0001__x0001__x0001__x0001__x0001_¸@_x0001__x0001__x0001__x0001__x0001_T@_x0001__x0001__x0001__x0001__x0001_\@_x0001__x0001__x0001__x0001__x0001__x0018_@_x0001__x0001__x0001__x0001__x0001__x0018_@_x0001__x0001__x0001__x0001__x0001_È@_x0001__x0001__x0001__x0001__x0001_0@_x0001__x0001__x0001__x0001__x0001_@@_x0001__x0001__x0001__x0001__x0001__x0004_@_x0001__x0001__x0001__x0001__x0001_L@_x0001__x0001__x0001__x0001__x0001_à@_x0001__x0001__x0001__x0001__x0001_\@_x0001__x0001__x0001__x0001__x0001_(@_x0001__x0001__x0001__x0001__x0001_(@_x0001__x0001__x0001__x0001__x0001_D@_x0001__x0001__x0001__x0001__x0001_ @_x0001__x0001__x0001__x0001__x0001_ä@_x0001__x0001__x0001__x0001__x0001_T@_x0001__x0001__x0001__x0001__x0001_ø@_x0001__x0001__x0001__x0001__x0001_8@_x0001__x0001__x0001__x0001__x0001__x0008_@_x0001__x0001__x0001__x0001__x0001_L@_x0001__x0001__x0001__x0001__x0001_(@_x0001__x0001__x0001__x0001__x0001_@_x0001__x0001__x0001__x0001__x0001_@_x0001__x0001__x0001__x0001__x0001_L@_x0001__x0001__x0001__x0001__x0001_8@_x0001__x0002__x0001__x0001__x0001__x0001__x0001_8@_x0001__x0001__x0001__x0001__x0001_ä@_x0001__x0001__x0001__x0001__x0001_P@_x0001__x0001__x0001__x0001__x0001_T@_x0001__x0001__x0001__x0001__x0001_è@_x0001__x0001__x0001__x0001__x0001_L@_x0001__x0001__x0001__x0001__x0001_ @_x0001__x0001__x0001__x0001__x0001_À@_x0001__x0001__x0001__x0001__x0001_ô@_x0001__x0001__x0001__x0001__x0001_$@_x0001__x0001__x0001__x0001__x0001_Ô@_x0001__x0001__x0001__x0001__x0001_H@_x0001__x0001__x0001__x0001__x0001_(@_x0001__x0001__x0001__x0001__x0001_H@_x0001__x0001__x0001__x0001__x0001_D@_x0001__x0001__x0001__x0001__x0001_´@_x0001__x0001__x0001__x0001__x0001_&lt;@_x0001__x0001__x0001__x0001__x0001_P@_x0001__x0001__x0001__x0001__x0001_x@_x0001__x0001__x0001__x0001__x0001_ü@_x0001__x0001__x0001__x0001__x0001_D@_x0001__x0001__x0001__x0001__x0001_\@_x0001__x0001__x0001__x0001__x0001_@_x0001__x0001__x0001__x0001__x0001_ì@_x0001__x0001__x0001__x0001__x0001_(@_x0001__x0001__x0001__x0001__x0001_D@_x0001__x0001__x0001__x0001__x0001_H@_x0001__x0001__x0001__x0001__x0001_0@_x0001__x0001__x0001__x0001__x0001__x0014_@_x0001__x0001__x0001__x0001__x0001_$@_x0001__x0001__x0001__x0001__x0001_X@_x0001__x0001__x0001__x0001__x0001__x0002__x0001_Ô@_x0001__x0001__x0001__x0001__x0001_8@_x0001__x0001__x0001__x0001__x0001_L@_x0001__x0001__x0001__x0001__x0001_X@_x0001__x0001__x0001__x0001__x0001_@@_x0001__x0001__x0001__x0001__x0001_,@_x0001__x0001__x0001__x0001__x0001_\@_x0001__x0001__x0001__x0001__x0001_T@_x0001__x0001__x0001__x0001__x0001_\@_x0001__x0001__x0001__x0001__x0001_@@_x0001__x0001__x0001__x0001__x0001_Ø@_x0001__x0001__x0001__x0001__x0001_Ô@_x0001__x0001__x0001__x0001__x0001_\@_x0001__x0001__x0001__x0001__x0001_L@_x0001__x0001__x0001__x0001__x0001__x0004_@_x0001__x0001__x0001__x0001__x0001__x001C_@_x0001__x0001__x0001__x0001__x0001__x000C_@_x0001__x0001__x0001__x0001__x0001_T@_x0001__x0001__x0001__x0001__x0001_L@_x0001__x0001__x0001__x0001__x0001_T@_x0001__x0001__x0001__x0001__x0001_&lt;@_x0001__x0001__x0001__x0001__x0001__x0001_@_x0001__x0001__x0001__x0001__x0001__x0001_@_x0001__x0001__x0001__x0001__x0001_\@_x0001__x0001__x0001__x0001__x0001_4@_x0001__x0001__x0001__x0001__x0001_L@_x0001__x0001__x0001__x0001__x0001_T@_x0001__x0001__x0001__x0001__x0001_Ì@_x0001__x0001__x0001__x0001__x0001_P@_x0001__x0001__x0001__x0001__x0001_@_x0001__x0001__x0001__x0001__x0001_0@_x0001__x0001__x0001__x0001__x0001_H@_x0001__x0002__x0001__x0001__x0001__x0001__x0001_T@_x0001__x0001__x0001__x0001__x0001__x0001_@_x0001__x0001__x0001__x0001__x0001_&lt;@_x0001__x0001__x0001__x0001__x0001_\@_x0001__x0001__x0001__x0001__x0001_ô@_x0001__x0001__x0001__x0001__x0001_È@_x0001__x0001__x0001__x0001__x0001_8@_x0001__x0001__x0001__x0001__x0001_@_x0001__x0001__x0001__x0001__x0001_\@_x0001__x0001__x0001__x0001__x0001_ @_x0001__x0001__x0001__x0001__x0001_ü@_x0001__x0001__x0001__x0001__x0001_X@_x0001__x0001__x0001__x0001__x0001_@_x0001__x0001__x0001__x0001__x0001_Ð@_x0001__x0001__x0001__x0001__x0001__x0014_@_x0001__x0001__x0001__x0001__x0001_4@_x0001__x0001__x0001__x0001__x0001_L@_x0001__x0001__x0001__x0001__x0001__x001C_@_x0001__x0001__x0001__x0001__x0001_ü@_x0001__x0001__x0001__x0001__x0001_@@_x0001__x0001__x0001__x0001__x0001_ø@_x0001__x0001__x0001__x0001__x0001_\@_x0001__x0001__x0001__x0001__x0001_0@_x0001__x0001__x0001__x0001__x0001_X@_x0001__x0001__x0001__x0001__x0001_Ø@_x0001__x0001__x0001__x0001__x0001_Ì@_x0001__x0001__x0001__x0001__x0001_@@_x0001__x0001__x0001__x0001__x0001_X@_x0001__x0001__x0001__x0001__x0001_8@_x0001__x0001__x0001__x0001__x0001_È@_x0001__x0001__x0001__x0001__x0001_T@_x0001__x0001__x0001__x0001__x0001__x0002__x0001_ @_x0001__x0001__x0001__x0001__x0001_ü@_x0001__x0001__x0001__x0001__x0001__x0004_@_x0001__x0001__x0001__x0001__x0001_Ä@_x0001__x0001__x0001__x0001__x0001_@_x0001__x0001__x0001__x0001__x0001_L@_x0001__x0001__x0001__x0001__x0001_&lt;@_x0001__x0001__x0001__x0001__x0001_T@_x0001__x0001__x0001__x0001__x0001_,@_x0001__x0001__x0001__x0001__x0001__x001C_@_x0001__x0001__x0001__x0001__x0001_T@_x0001__x0001__x0001__x0001__x0001_P@_x0001__x0001__x0001__x0001__x0001_à@_x0001__x0001__x0001__x0001__x0001_@@_x0001__x0001__x0001__x0001__x0001_8@_x0001__x0001__x0001__x0001__x0001_T@_x0001__x0001__x0001__x0001__x0001_ @_x0001__x0001__x0001__x0001__x0001_D@_x0001__x0001__x0001__x0001__x0001_&lt;@_x0001__x0001__x0001__x0001__x0001_T@_x0001__x0001__x0001__x0001__x0001_@_x0001__x0001__x0001__x0001__x0001_P@_x0001__x0001__x0001__x0001__x0001_à@_x0001__x0001__x0001__x0001__x0001_L@_x0001__x0001__x0001__x0001__x0001_t@_x0001__x0001__x0001__x0001__x0001_ô@_x0001__x0001__x0001__x0001__x0001__x0014_@_x0001__x0001__x0001__x0001__x0001_ü@_x0001__x0001__x0001__x0001__x0001_\@_x0001__x0001__x0001__x0001__x0001_D@_x0001__x0001__x0001__x0001__x0001_°@_x0001__x0001__x0001__x0001__x0001_H@_x0001__x0002__x0001__x0001__x0001__x0001__x0001_\@_x0001__x0001__x0001__x0001__x0001_P@_x0001__x0001__x0001__x0001__x0001_D@_x0001__x0001__x0001__x0001__x0001_L@_x0001__x0001__x0001__x0001__x0001_Ì@_x0001__x0001__x0001__x0001__x0001_Ø@_x0001__x0001__x0001__x0001__x0001_T@_x0001__x0001__x0001__x0001__x0001__x001C_@_x0001__x0001__x0001__x0001__x0001_(@_x0001__x0001__x0001__x0001__x0001_T@_x0001__x0001__x0001__x0001__x0001__x0004_@_x0001__x0001__x0001__x0001__x0001_D@_x0001__x0001__x0001__x0001__x0001_ü@_x0001__x0001__x0001__x0001__x0001_$@_x0001__x0001__x0001__x0001__x0001_X@_x0001__x0001__x0001__x0001__x0001_T@_x0001__x0001__x0001__x0001__x0001_X@_x0001__x0001__x0001__x0001__x0001_T@_x0001__x0001__x0001__x0001__x0001_T@_x0001__x0001__x0001__x0001__x0001_(@_x0001__x0001__x0001__x0001__x0001__x0010_@_x0001__x0001__x0001__x0001__x0001_\@_x0001__x0001__x0001__x0001__x0001__x0004_@_x0001__x0001__x0001__x0001__x0001_ð@_x0001__x0001__x0001__x0001__x0001_ø@_x0001__x0001__x0001__x0001__x0001_P@_x0001__x0001__x0001__x0001__x0001_0@_x0001__x0001__x0001__x0001__x0001__x0004_@_x0001__x0001__x0001__x0001__x0001_X@_x0001__x0001__x0001__x0001__x0001_@@_x0001__x0001__x0001__x0001__x0001_L@_x0001__x0001__x0001__x0001__x0001__x0002__x0001_,@_x0001__x0001__x0001__x0001__x0001_ä@_x0001__x0001__x0001__x0001__x0001_&lt;@_x0001__x0001__x0001__x0001__x0001_Ì@_x0001__x0001__x0001__x0001__x0001_$@_x0001__x0001__x0001__x0001__x0001_@_x0001__x0001__x0001__x0001__x0001_4@_x0001__x0001__x0001__x0001__x0001_Ô@_x0001__x0001__x0001__x0001__x0001_\@_x0001__x0001__x0001__x0001__x0001_Ð@_x0001__x0001__x0001__x0001__x0001_P@_x0001__x0001__x0001__x0001__x0001_X@_x0001__x0001__x0001__x0001__x0001_L@_x0001__x0001__x0001__x0001__x0001_´@_x0001__x0001__x0001__x0001__x0001_L@_x0001__x0001__x0001__x0001__x0001__x0018_@_x0001__x0001__x0001__x0001__x0001_(@_x0001__x0001__x0001__x0001__x0001_&lt;@_x0001__x0001__x0001__x0001__x0001__x000C_@_x0001__x0001__x0001__x0001__x0001_,@_x0001__x0001__x0001__x0001__x0001__x0010_@_x0001__x0001__x0001__x0001__x0001_X@_x0001__x0001__x0001__x0001__x0001_X@_x0001__x0001__x0001__x0001__x0001_@@_x0001__x0001__x0001__x0001__x0001__x001C_@_x0001__x0001__x0001__x0001__x0001_ @_x0001__x0001__x0001__x0001__x0001__x001C_@_x0001__x0001__x0001__x0001__x0001_8@_x0001__x0001__x0001__x0001__x0001_L@_x0001__x0001__x0001__x0001__x0001_@@_x0001__x0001__x0001__x0001__x0001_ @_x0001__x0001__x0001__x0001__x0001_X@</t>
  </si>
  <si>
    <t>954df55e04de133d19e2286289f3b279_x0001__x0002__x0001__x0001__x0001__x0001__x0001_ð@_x0001__x0001__x0001__x0001__x0001_\@_x0001__x0001__x0001__x0001__x0001_T@_x0001__x0001__x0001__x0001__x0001__x0010_@_x0001__x0001__x0001__x0001__x0001_,@_x0001__x0001__x0001__x0001__x0001_@_x0001__x0001__x0001__x0001__x0001_T@_x0001__x0001__x0001__x0001__x0001_ô@_x0001__x0001__x0001__x0001__x0001_H@_x0001__x0001__x0001__x0001__x0001_ø@_x0001__x0001__x0001__x0001__x0001_´@_x0001__x0001__x0001__x0001__x0001_@_x0001__x0001__x0001__x0001__x0001_D@_x0001__x0001__x0001__x0001__x0001_ä@_x0001__x0001__x0001__x0001__x0001__x001C_@_x0001__x0001__x0001__x0001__x0001_H@_x0001__x0001__x0001__x0001__x0001_ô@_x0001__x0001__x0001__x0001__x0001_P@_x0001__x0001__x0001__x0001__x0001_\@_x0001__x0001__x0001__x0001__x0001__x0018_@_x0001__x0001__x0001__x0001__x0001_x@_x0001__x0001__x0001__x0001__x0001_ü@_x0001__x0001__x0001__x0001__x0001_ü@_x0001__x0001__x0001__x0001__x0001_¬@_x0001__x0001__x0001__x0001__x0001_ä@_x0001__x0001__x0001__x0001__x0001_4@_x0001__x0001__x0001__x0001__x0001_À@_x0001__x0001__x0001__x0001__x0001_ø@_x0001__x0001__x0001__x0001__x0001_D@_x0001__x0001__x0001__x0001__x0001_T@_x0001__x0001__x0001__x0001__x0001_Ä@_x0001__x0001__x0001__x0001__x0001__x0002__x0001_&lt;@_x0001__x0001__x0001__x0001__x0001_T@_x0001__x0001__x0001__x0001__x0001__x0014_@_x0001__x0001__x0001__x0001__x0001_L@_x0001__x0001__x0001__x0001__x0001_X@_x0001__x0001__x0001__x0001__x0001_D@_x0001__x0001__x0001__x0001__x0001_¬@_x0001__x0001__x0001__x0001__x0001_à@_x0001__x0001__x0001__x0001__x0001_L@_x0001__x0001__x0001__x0001__x0001_À@_x0001__x0001__x0001__x0001__x0001_ô@_x0001__x0001__x0001__x0001__x0001_ü@_x0001__x0001__x0001__x0001__x0001_ø@_x0001__x0001__x0001__x0001__x0001_\@_x0001__x0001__x0001__x0001__x0001__x001C_@_x0001__x0001__x0001__x0001__x0001_Ü@_x0001__x0001__x0001__x0001__x0001_\@_x0001__x0001__x0001__x0001__x0001__x0014_@_x0001__x0001__x0001__x0001__x0001_ @_x0001__x0001__x0001__x0001__x0001_ü@_x0001__x0001__x0001__x0001__x0001_È@_x0001__x0001__x0001__x0001__x0001_X@_x0001__x0001__x0001__x0001__x0001_D@_x0001__x0001__x0001__x0001__x0001_&lt;@_x0001__x0001__x0001__x0001__x0001_@_x0001__x0001__x0001__x0001__x0001_(@_x0001__x0001__x0001__x0001__x0001_Ø@_x0001__x0001__x0001__x0001__x0001_È@_x0001__x0001__x0001__x0001__x0001_L@_x0001__x0001__x0001__x0001__x0001_ä@_x0001__x0001__x0001__x0001__x0001__x0001_@_x0001__x0001__x0001__x0001__x0001_4@_x0001__x0002__x0001__x0001__x0001__x0001__x0001__x0008_@_x0001__x0001__x0001__x0001__x0001_8@_x0001__x0001__x0001__x0001__x0001__x000C_@_x0001__x0001__x0001__x0001__x0001_\@_x0001__x0001__x0001__x0001__x0001_¤@_x0001__x0001__x0001__x0001__x0001__x0001_@_x0001__x0001__x0001__x0001__x0001_ä@_x0001__x0001__x0001__x0001__x0001__x0004_@_x0001__x0001__x0001__x0001__x0001__x0008_@_x0001__x0001__x0001__x0001__x0001__x000C_@_x0001__x0001__x0001__x0001__x0001_@@_x0001__x0001__x0001__x0001__x0001_È@_x0001__x0001__x0001__x0001__x0001_ô@_x0001__x0001__x0001__x0001__x0001_°@_x0001__x0001__x0001__x0001__x0001_D@_x0001__x0001__x0001__x0001__x0001_P@_x0001__x0001__x0001__x0001__x0001_L@_x0001__x0001__x0001__x0001__x0001__x0010_@_x0001__x0001__x0001__x0001__x0001_Ô@_x0001__x0001__x0001__x0001__x0001_L@_x0001__x0001__x0001__x0001__x0001_h@_x0001__x0001__x0001__x0001__x0001_\@_x0001__x0001__x0001__x0001__x0001_X@_x0001__x0001__x0001__x0001__x0001_T@_x0001__x0001__x0001__x0001__x0001_P@_x0001__x0001__x0001__x0001__x0001_H@_x0001__x0001__x0001__x0001__x0001__x000C_@_x0001__x0001__x0001__x0001__x0001_X@_x0001__x0001__x0001__x0001__x0001_0@_x0001__x0001__x0001__x0001__x0001_Ü@_x0001__x0001__x0001__x0001__x0001_T@_x0001__x0001__x0001__x0001__x0001__x0002__x0001_T@_x0001__x0001__x0001__x0001__x0001_t@_x0001__x0001__x0001__x0001__x0001_P@_x0001__x0001__x0001__x0001__x0001_Ü@_x0001__x0001__x0001__x0001__x0001_\@_x0001__x0001__x0001__x0001__x0001_D@_x0001__x0001__x0001__x0001__x0001_ì@_x0001__x0001__x0001__x0001__x0001_T@_x0001__x0001__x0001__x0001__x0001_L@_x0001__x0001__x0001__x0001__x0001_(@_x0001__x0001__x0001__x0001__x0001_L@_x0001__x0001__x0001__x0001__x0001_8@_x0001__x0001__x0001__x0001__x0001_&lt;@_x0001__x0001__x0001__x0001__x0001_ä@_x0001__x0001__x0001__x0001__x0001__x0010_@_x0001__x0001__x0001__x0001__x0001_,@_x0001__x0001__x0001__x0001__x0001_ @_x0001__x0001__x0001__x0001__x0001_À@_x0001__x0001__x0001__x0001__x0001_ @_x0001__x0001__x0001__x0001__x0001_à@_x0001__x0001__x0001__x0001__x0001_&lt;@_x0001__x0001__x0001__x0001__x0001__x000C_@_x0001__x0001__x0001__x0001__x0001_4@_x0001__x0001__x0001__x0001__x0001_L@_x0001__x0001__x0001__x0001__x0001_H@_x0001__x0001__x0001__x0001__x0001_ì@_x0001__x0001__x0001__x0001__x0001_X@_x0001__x0001__x0001__x0001__x0001_@_x0001__x0001__x0001__x0001__x0001_(@_x0001__x0001__x0001__x0001__x0001__x000C_@_x0001__x0001__x0001__x0001__x0001_8@_x0001__x0001__x0001__x0001__x0001_0@_x0001__x0002__x0001__x0001__x0001__x0001__x0001_ä@_x0001__x0001__x0001__x0001__x0001_Ø@_x0001__x0001__x0001__x0001__x0001_D@_x0001__x0001__x0001__x0001__x0001_D@_x0001__x0001__x0001__x0001__x0001_,@_x0001__x0001__x0001__x0001__x0001_ä@_x0001__x0001__x0001__x0001__x0001_@@_x0001__x0001__x0001__x0001__x0001_,@_x0001__x0001__x0001__x0001__x0001_&lt;@_x0001__x0001__x0001__x0001__x0001_(@_x0001__x0001__x0001__x0001__x0001_(@_x0001__x0001__x0001__x0001__x0001_L@_x0001__x0001__x0001__x0001__x0001_à@_x0001__x0001__x0001__x0001__x0001_ @_x0001__x0001__x0001__x0001__x0001_D@_x0001__x0001__x0001__x0001__x0001_(@_x0001__x0001__x0001__x0001__x0001_&lt;@_x0001__x0001__x0001__x0001__x0001_D@_x0001__x0001__x0001__x0001__x0001_T@_x0001__x0001__x0001__x0001__x0001_L@_x0001__x0001__x0001__x0001__x0001_@_x0001__x0001__x0001__x0001__x0001__x0001_@_x0001__x0001__x0001__x0001__x0001_|@_x0001__x0001__x0001__x0001__x0001_Ô@_x0001__x0001__x0001__x0001__x0001__x0010_@_x0001__x0001__x0001__x0001__x0001_¼@_x0001__x0001__x0001__x0001__x0001__x001C_@_x0001__x0001__x0001__x0001__x0001_Ô@_x0001__x0001__x0001__x0001__x0001_X@_x0001__x0001__x0001__x0001__x0001_L@_x0001__x0001__x0001__x0001__x0001_P@_x0001__x0001__x0001__x0001__x0001__x0002__x0001__x000C_@_x0001__x0001__x0001__x0001__x0001_D@_x0001__x0001__x0001__x0001__x0001_@@_x0001__x0001__x0001__x0001__x0001_\@_x0001__x0001__x0001__x0001__x0001__x0008_@_x0001__x0001__x0001__x0001__x0001_x@_x0001__x0001__x0001__x0001__x0001_@_x0001__x0001__x0001__x0001__x0001_T@_x0001__x0001__x0001__x0001__x0001__x0001_@_x0001__x0001__x0001__x0001__x0001_@@_x0001__x0001__x0001__x0001__x0001_X@_x0001__x0001__x0001__x0001__x0001_0@_x0001__x0001__x0001__x0001__x0001__x000C_@_x0001__x0001__x0001__x0001__x0001_X@_x0001__x0001__x0001__x0001__x0001_$@_x0001__x0001__x0001__x0001__x0001__x001C_@_x0001__x0001__x0001__x0001__x0001_$@_x0001__x0001__x0001__x0001__x0001_ð@_x0001__x0001__x0001__x0001__x0001_@_x0001__x0001__x0001__x0001__x0001_\@_x0001__x0001__x0001__x0001__x0001_P@_x0001__x0001__x0001__x0001__x0001_ð@_x0001__x0001__x0001__x0001__x0001_ð@_x0001__x0001__x0001__x0001__x0001_(@_x0001__x0001__x0001__x0001__x0001_h@_x0001__x0001__x0001__x0001__x0001_X@_x0001__x0001__x0001__x0001__x0001_T@_x0001__x0001__x0001__x0001__x0001_X@_x0001__x0001__x0001__x0001__x0001__x0008_@_x0001__x0001__x0001__x0001__x0001__x0014_@_x0001__x0001__x0001__x0001__x0001_l@_x0001__x0001__x0001__x0001__x0001_à@_x0001__x0002__x0001__x0001__x0001__x0001__x0001_4@_x0001__x0001__x0001__x0001__x0001_,@_x0001__x0001__x0001__x0001__x0001_ @_x0001__x0001__x0001__x0001__x0001_@@_x0001__x0001__x0001__x0001__x0001_@@_x0001__x0001__x0001__x0001__x0001_X@_x0001__x0001__x0001__x0001__x0001__x0010_@_x0001__x0001__x0001__x0001__x0001_Ô@_x0001__x0001__x0001__x0001__x0001_|@_x0001__x0001__x0001__x0001__x0001_@@_x0001__x0001__x0001__x0001__x0001_T@_x0001__x0001__x0001__x0001__x0001_@@_x0001__x0001__x0001__x0001__x0001_¼@_x0001__x0001__x0001__x0001__x0001_\@_x0001__x0001__x0001__x0001__x0001_@@_x0001__x0001__x0001__x0001__x0001__x0008_@_x0001__x0001__x0001__x0001__x0001_$@_x0001__x0001__x0001__x0001__x0001_L@_x0001__x0001__x0001__x0001__x0001_X@_x0001__x0001__x0001__x0001__x0001_4@_x0001__x0001__x0001__x0001__x0001_P@_x0001__x0001__x0001__x0001__x0001_T@_x0001__x0001__x0001__x0001__x0001_\@_x0001__x0001__x0001__x0001__x0001_T@_x0001__x0001__x0001__x0001__x0001_4@_x0001__x0001__x0001__x0001__x0001_(@_x0001__x0001__x0001__x0001__x0001_H@_x0001__x0001__x0001__x0001__x0001_@@_x0001__x0001__x0001__x0001__x0001_H@_x0001__x0001__x0001__x0001__x0001_D@_x0001__x0001__x0001__x0001__x0001_L@_x0001__x0001__x0001__x0001__x0001__x0002__x0001__x0014_@_x0001__x0001__x0001__x0001__x0001_X@_x0001__x0001__x0001__x0001__x0001_\@_x0001__x0001__x0001__x0001__x0001_¼@_x0001__x0001__x0001__x0001__x0001_ì@_x0001__x0001__x0001__x0001__x0001_8@_x0001__x0001__x0001__x0001__x0001_H@_x0001__x0001__x0001__x0001__x0001__x0010_@_x0001__x0001__x0001__x0001__x0001_(@_x0001__x0001__x0001__x0001__x0001_X@_x0001__x0001__x0001__x0001__x0001_T@_x0001__x0001__x0001__x0001__x0001_ü@_x0001__x0001__x0001__x0001__x0001_T@_x0001__x0001__x0001__x0001__x0001_0@_x0001__x0001__x0001__x0001__x0001_D@_x0001__x0001__x0001__x0001__x0001__x0001_@_x0001__x0001__x0001__x0001__x0001__x0018_@_x0001__x0001__x0001__x0001__x0001_@_x0001__x0001__x0001__x0001__x0001__x0014_@_x0001__x0001__x0001__x0001__x0001_X@_x0001__x0001__x0001__x0001__x0001__x001C_@_x0001__x0001__x0001__x0001__x0001_$@_x0001__x0001__x0001__x0001__x0001_H@_x0001__x0001__x0001__x0001__x0001_@@_x0001__x0001__x0001__x0001__x0001_T@_x0001__x0001__x0001__x0001__x0001_L@_x0001__x0001__x0001__x0001__x0001_¸@_x0001__x0001__x0001__x0001__x0001_0@_x0001__x0001__x0001__x0001__x0001_P@_x0001__x0001__x0001__x0001__x0001_4@_x0001__x0001__x0001__x0001__x0001_D@_x0001__x0001__x0001__x0001__x0001_@@_x0001__x0002__x0001__x0001__x0001__x0001__x0001_D@_x0001__x0001__x0001__x0001__x0001_ä@_x0001__x0001__x0001__x0001__x0001__x0001_@_x0001__x0001__x0001__x0001__x0001__x0004_@_x0001__x0001__x0001__x0001__x0001_P@_x0001__x0001__x0001__x0001__x0001__x0008_@_x0001__x0001__x0001__x0001__x0001_@@_x0001__x0001__x0001__x0001__x0001_\@_x0001__x0001__x0001__x0001__x0001_Ì@_x0001__x0001__x0001__x0001__x0001__x001C_@_x0001__x0001__x0001__x0001__x0001_ô@_x0001__x0001__x0001__x0001__x0001_X@_x0001__x0001__x0001__x0001__x0001__x0018_@_x0001__x0001__x0001__x0001__x0001_\@_x0001__x0001__x0001__x0001__x0001__x000C_@_x0001__x0001__x0001__x0001__x0001_´@_x0001__x0001__x0001__x0001__x0001__x0014_@_x0001__x0001__x0001__x0001__x0001_X@_x0001__x0001__x0001__x0001__x0001_¨@_x0001__x0001__x0001__x0001__x0001_ @_x0001__x0001__x0001__x0001__x0001_ @_x0001__x0001__x0001__x0001__x0001_@_x0001__x0001__x0001__x0001__x0001_(@_x0001__x0001__x0001__x0001__x0001_ä@_x0001__x0001__x0001__x0001__x0001_ @_x0001__x0001__x0001__x0001__x0001__x0004_@_x0001__x0001__x0001__x0001__x0001_8@_x0001__x0001__x0001__x0001__x0001_ø@_x0001__x0001__x0001__x0001__x0001_ø@_x0001__x0001__x0001__x0001__x0001_X@_x0001__x0001__x0001__x0001__x0001_@@_x0001__x0001__x0001__x0001__x0001__x0002__x0001_P@_x0001__x0001__x0001__x0001__x0001__x0001_@_x0001__x0001__x0001__x0001__x0001_\@_x0001__x0001__x0001__x0001__x0001__x0010_@_x0001__x0001__x0001__x0001__x0001_X@_x0001__x0001__x0001__x0001__x0001_L@_x0001__x0001__x0001__x0001__x0001_Ð@_x0001__x0001__x0001__x0001__x0001_X@_x0001__x0001__x0001__x0001__x0001__x0014_@_x0001__x0001__x0001__x0001__x0001_Ø@_x0001__x0001__x0001__x0001__x0001_Ä@_x0001__x0001__x0001__x0001__x0001_¸@_x0001__x0001__x0001__x0001__x0001_´@_x0001__x0001__x0001__x0001__x0001_H@_x0001__x0001__x0001__x0001__x0001_è@_x0001__x0001__x0001__x0001__x0001__x000C_@_x0001__x0001__x0001__x0001__x0001__x0018_@_x0001__x0001__x0001__x0001__x0001__x0018_@_x0001__x0001__x0001__x0001__x0001_,@_x0001__x0001__x0001__x0001__x0001_L@_x0001__x0001__x0001__x0001__x0001_ü@_x0001__x0001__x0001__x0001__x0001_0@_x0001__x0001__x0001__x0001__x0001_P@_x0001__x0001__x0001__x0001__x0001_ð@_x0001__x0001__x0001__x0001__x0001_@_x0001__x0001__x0001__x0001__x0001__x001C_@_x0001__x0001__x0001__x0001__x0001_°@_x0001__x0001__x0001__x0001__x0001_Ì@_x0001__x0001__x0001__x0001__x0001_8@_x0001__x0001__x0001__x0001__x0001_X@_x0001__x0001__x0001__x0001__x0001__x0004_@_x0001__x0001__x0001__x0001__x0001_,@_x0001__x0002__x0001__x0001__x0001__x0001__x0001_H@_x0001__x0001__x0001__x0001__x0001_D@_x0001__x0001__x0001__x0001__x0001_$@_x0001__x0001__x0001__x0001__x0001_H@_x0001__x0001__x0001__x0001__x0001_X@_x0001__x0001__x0001__x0001__x0001_@_x0001__x0001__x0001__x0001__x0001_L@_x0001__x0001__x0001__x0001__x0001_\@_x0001__x0001__x0001__x0001__x0001__x0010_@_x0001__x0001__x0001__x0001__x0001_X@_x0001__x0001__x0001__x0001__x0001__x0010_@_x0001__x0001__x0001__x0001__x0001_¬@_x0001__x0001__x0001__x0001__x0001__x0001_@_x0001__x0001__x0001__x0001__x0001_T@_x0001__x0001__x0001__x0001__x0001_ü@_x0001__x0001__x0001__x0001__x0001_ @_x0001__x0001__x0001__x0001__x0001_è@_x0001__x0001__x0001__x0001__x0001_@_x0001__x0001__x0001__x0001__x0001_$@_x0001__x0001__x0001__x0001__x0001_ @_x0001__x0001__x0001__x0001__x0001_8@_x0001__x0001__x0001__x0001__x0001_H@_x0001__x0001__x0001__x0001__x0001_\@_x0001__x0001__x0001__x0001__x0001_&lt;@_x0001__x0001__x0001__x0001__x0001_4@_x0001__x0001__x0001__x0001__x0001_D@_x0001__x0001__x0001__x0001__x0001_T@_x0001__x0001__x0001__x0001__x0001_&lt;@_x0001__x0001__x0001__x0001__x0001_X@_x0001__x0001__x0001__x0001__x0001__x001C_@_x0001__x0001__x0001__x0001__x0001_ä@_x0001__x0001__x0001__x0001__x0001__x0002__x0001_Ø@_x0001__x0001__x0001__x0001__x0001_@_x0001__x0001__x0001__x0001__x0001_&lt;@_x0001__x0001__x0001__x0001__x0001_H@_x0001__x0001__x0001__x0001__x0001__x001C_@_x0001__x0001__x0001__x0001__x0001__x001C_@_x0001__x0001__x0001__x0001__x0001_&lt;@_x0001__x0001__x0001__x0001__x0001_Ü@_x0001__x0001__x0001__x0001__x0001_,@_x0001__x0001__x0001__x0001__x0001__x0001_@_x0001__x0001__x0001__x0001__x0001_(@_x0001__x0001__x0001__x0001__x0001_¸@_x0001__x0001__x0001__x0001__x0001_,@_x0001__x0001__x0001__x0001__x0001_8@_x0001__x0001__x0001__x0001__x0001_ð@_x0001__x0001__x0001__x0001__x0001__x0018_@_x0001__x0001__x0001__x0001__x0001__x0018_@_x0001__x0001__x0001__x0001__x0001_\@_x0001__x0001__x0001__x0001__x0001_T@_x0001__x0001__x0001__x0001__x0001__x0018_@_x0001__x0001__x0001__x0001__x0001_ä@_x0001__x0001__x0001__x0001__x0001_È@_x0001__x0001__x0001__x0001__x0001_Ð@_x0001__x0001__x0001__x0001__x0001_@@_x0001__x0001__x0001__x0001__x0001_D@_x0001__x0001__x0001__x0001__x0001__x0014_@_x0001__x0001__x0001__x0001__x0001_,@_x0001__x0001__x0001__x0001__x0001_ @_x0001__x0001__x0001__x0001__x0001_ä@_x0001__x0001__x0001__x0001__x0001_H@_x0001__x0001__x0001__x0001__x0001_ü@_x0001__x0001__x0001__x0001__x0001_ @_x0001__x0002__x0001__x0001__x0001__x0001__x0001_T@_x0001__x0001__x0001__x0001__x0001_L@_x0001__x0001__x0001__x0001__x0001__x0008_@_x0001__x0001__x0001__x0001__x0001_\@_x0001__x0001__x0001__x0001__x0001_ð@_x0001__x0001__x0001__x0001__x0001_(@_x0001__x0001__x0001__x0001__x0001_\@_x0001__x0001__x0001__x0001__x0001_ð@_x0001__x0001__x0001__x0001__x0001_H@_x0001__x0001__x0001__x0001__x0001_ð@_x0001__x0001__x0001__x0001__x0001_D@_x0001__x0001__x0001__x0001__x0001_@_x0001__x0001__x0001__x0001__x0001_ø@_x0001__x0001__x0001__x0001__x0001_&lt;@_x0001__x0001__x0001__x0001__x0001_ü@_x0001__x0001__x0001__x0001__x0001_@_x0001__x0001__x0001__x0001__x0001_ô@_x0001__x0001__x0001__x0001__x0001_D@_x0001__x0001__x0001__x0001__x0001_ð@_x0001__x0001__x0001__x0001__x0001_$@_x0001__x0001__x0001__x0001__x0001__x001C_@_x0001__x0001__x0001__x0001__x0001_8@_x0001__x0001__x0001__x0001__x0001__x001C_@_x0001__x0001__x0001__x0001__x0001_4@_x0001__x0001__x0001__x0001__x0001_Ü@_x0001__x0001__x0001__x0001__x0001__x0008_@_x0001__x0001__x0001__x0001__x0001__x0004_@_x0001__x0001__x0001__x0001__x0001_H@_x0001__x0001__x0001__x0001__x0001__x0004_@_x0001__x0001__x0001__x0001__x0001_@@_x0001__x0001__x0001__x0001__x0001_D@_x0001__x0001__x0001__x0001__x0001__x0002__x0001_&lt;@_x0001__x0001__x0001__x0001__x0001_$@_x0001__x0001__x0001__x0001__x0001__x001C_@_x0001__x0001__x0001__x0001__x0001_8@_x0001__x0001__x0001__x0001__x0001__x001C_@_x0001__x0001__x0001__x0001__x0001_T@_x0001__x0001__x0001__x0001__x0001_H@_x0001__x0001__x0001__x0001__x0001_L@_x0001__x0001__x0001__x0001__x0001_0@_x0001__x0001__x0001__x0001__x0001_4@_x0001__x0001__x0001__x0001__x0001_,@_x0001__x0001__x0001__x0001__x0001_Ä@_x0001__x0001__x0001__x0001__x0001_,@_x0001__x0001__x0001__x0001__x0001__x000C_@_x0001__x0001__x0001__x0001__x0001__x0018_@_x0001__x0001__x0001__x0001__x0001_p@_x0001__x0001__x0001__x0001__x0001_T@_x0001__x0001__x0001__x0001__x0001__x001C_@_x0001__x0001__x0001__x0001__x0001_X@_x0001__x0001__x0001__x0001__x0001__x001C_@_x0001__x0001__x0001__x0001__x0001_ü@_x0001__x0001__x0001__x0001__x0001_H@_x0001__x0001__x0001__x0001__x0001_Ø@_x0001__x0001__x0001__x0001__x0001_T@_x0001__x0001__x0001__x0001__x0001__x0001_@_x0001__x0001__x0001__x0001__x0001_ä@_x0001__x0001__x0001__x0001__x0001_T@_x0001__x0001__x0001__x0001__x0001_0@_x0001__x0001__x0001__x0001__x0001_\@_x0001__x0001__x0001__x0001__x0001__x0010_@_x0001__x0001__x0001__x0001__x0001_4@_x0001__x0001__x0001__x0001__x0001_ô@_x0001__x0002__x0001__x0001__x0001__x0001__x0001_$@_x0001__x0001__x0001__x0001__x0001_0@_x0001__x0001__x0001__x0001__x0001__x0018_@_x0001__x0001__x0001__x0001__x0001_&lt;@_x0001__x0001__x0001__x0001__x0001_&lt;@_x0001__x0001__x0001__x0001__x0001__x0014_@_x0001__x0001__x0001__x0001__x0001_ô@_x0001__x0001__x0001__x0001__x0001_X@_x0001__x0001__x0001__x0001__x0001_\@_x0001__x0001__x0001__x0001__x0001_D@_x0001__x0001__x0001__x0001__x0001_4@_x0001__x0001__x0001__x0001__x0001_8@_x0001__x0001__x0001__x0001__x0001_X@_x0001__x0001__x0001__x0001__x0001_8@_x0001__x0001__x0001__x0001__x0001_$@_x0001__x0001__x0001__x0001__x0001_|@_x0001__x0001__x0001__x0001__x0001_à@_x0001__x0001__x0001__x0001__x0001_0@_x0001__x0001__x0001__x0001__x0001_L@_x0001__x0001__x0001__x0001__x0001_@_x0001__x0001__x0001__x0001__x0001_@_x0001__x0001__x0001__x0001__x0001_è@_x0001__x0001__x0001__x0001__x0001_0@_x0001__x0001__x0001__x0001__x0001_ü@_x0001__x0001__x0001__x0001__x0001_(@_x0001__x0001__x0001__x0001__x0001__x000C_@_x0001__x0001__x0001__x0001__x0001_D@_x0001__x0001__x0001__x0001__x0001__x001C_@_x0001__x0001__x0001__x0001__x0001_°@_x0001__x0001__x0001__x0001__x0001_X@_x0001__x0001__x0001__x0001__x0001__x0008_@_x0001__x0001__x0001__x0001__x0001__x0002__x0001__x0014_@_x0001__x0001__x0001__x0001__x0001_0@_x0001__x0001__x0001__x0001__x0001_,@_x0001__x0001__x0001__x0001__x0001_ì@_x0001__x0001__x0001__x0001__x0001_l@_x0001__x0001__x0001__x0001__x0001_´@_x0001__x0001__x0001__x0001__x0001_X@_x0001__x0001__x0001__x0001__x0001_¨@_x0001__x0001__x0001__x0001__x0001_¸@_x0001__x0001__x0001__x0001__x0001_È@_x0001__x0001__x0001__x0001__x0001_&lt;@_x0001__x0001__x0001__x0001__x0001_Ø@_x0001__x0001__x0001__x0001__x0001_ü@_x0001__x0001__x0001__x0001__x0001_ä@_x0001__x0001__x0001__x0001__x0001_&lt;@_x0001__x0001__x0001__x0001__x0001__x0018_@_x0001__x0001__x0001__x0001__x0001__x0001_@_x0001__x0001__x0001__x0001__x0001_&lt;@_x0001__x0001__x0001__x0001__x0001_4@_x0001__x0001__x0001__x0001__x0001_4@_x0001__x0001__x0001__x0001__x0001_Ä@_x0001__x0001__x0001__x0001__x0001_0@_x0001__x0001__x0001__x0001__x0001_0@_x0001__x0001__x0001__x0001__x0001_&lt;@_x0001__x0001__x0001__x0001__x0001_Ì@_x0001__x0001__x0001__x0001__x0001_8@_x0001__x0001__x0001__x0001__x0001_8@_x0001__x0001__x0001__x0001__x0001_P@_x0001__x0001__x0001__x0001__x0001_´@_x0001__x0001__x0001__x0001__x0001_X@_x0001__x0001__x0001__x0001__x0001_0@_x0001__x0001__x0001__x0001__x0001_L@_x0001__x0002__x0001__x0001__x0001__x0001__x0001_&lt;@_x0001__x0001__x0001__x0001__x0001_Ü@_x0001__x0001__x0001__x0001__x0001_ä@_x0001__x0001__x0001__x0001__x0001_P@_x0001__x0001__x0001__x0001__x0001_ @_x0001__x0001__x0001__x0001__x0001_T@_x0001__x0001__x0001__x0001__x0001_Ð@_x0001__x0001__x0001__x0001__x0001_Ð@_x0001__x0001__x0001__x0001__x0001_@_x0001__x0001__x0001__x0001__x0001_0@_x0001__x0001__x0001__x0001__x0001_P@_x0001__x0001__x0001__x0001__x0001_(@_x0001__x0001__x0001__x0001__x0001_H@_x0001__x0001__x0001__x0001__x0001_ @_x0001__x0001__x0001__x0001__x0001__x0014_@_x0001__x0001__x0001__x0001__x0001_4@_x0001__x0001__x0001__x0001__x0001_@@_x0001__x0001__x0001__x0001__x0001_\@_x0001__x0001__x0001__x0001__x0001_@@_x0001__x0001__x0001__x0001__x0001_è@_x0001__x0001__x0001__x0001__x0001_¨@_x0001__x0001__x0001__x0001__x0001_T@_x0001__x0001__x0001__x0001__x0001_ @_x0001__x0001__x0001__x0001__x0001_ @_x0001__x0001__x0001__x0001__x0001_ð@_x0001__x0001__x0001__x0001__x0001_8@_x0001__x0001__x0001__x0001__x0001_ì@_x0001__x0001__x0001__x0001__x0001_è@_x0001__x0001__x0001__x0001__x0001_ @_x0001__x0001__x0001__x0001__x0001_8@_x0001__x0001__x0001__x0001__x0001__x0001_@_x0001__x0001__x0001__x0001__x0001__x0002__x0001_x@_x0001__x0001__x0001__x0001__x0001_ @_x0001__x0001__x0001__x0001__x0001_ä@_x0001__x0001__x0001__x0001__x0001_&lt;@_x0001__x0001__x0001__x0001__x0001_¨@_x0001__x0001__x0001__x0001__x0001__x0014_@_x0001__x0001__x0001__x0001__x0001_l@_x0001__x0001__x0001__x0001__x0001__x001C_@_x0001__x0001__x0001__x0001__x0001_ð@_x0001__x0001__x0001__x0001__x0001_@_x0001__x0001__x0001__x0001__x0001__x0018_@_x0001__x0001__x0001__x0001__x0001_Ø@_x0001__x0001__x0001__x0001__x0001_ø@_x0001__x0001__x0001__x0001__x0001__x001C_@_x0001__x0001__x0001__x0001__x0001_è@_x0001__x0001__x0001__x0001__x0001_,@_x0001__x0001__x0001__x0001__x0001_Ô@_x0001__x0001__x0001__x0001__x0001_8@_x0001__x0001__x0001__x0001__x0001_T@_x0001__x0001__x0001__x0001__x0001_Ð@_x0001__x0001__x0001__x0001__x0001_T@_x0001__x0001__x0001__x0001__x0001_,@_x0001__x0001__x0001__x0001__x0001_Ø@_x0001__x0001__x0001__x0001__x0001_@@_x0001__x0001__x0001__x0001__x0001_$@_x0001__x0001__x0001__x0001__x0001_L@_x0001__x0001__x0001__x0001__x0001_X@_x0001__x0001__x0001__x0001__x0001__x0010_@_x0001__x0001__x0001__x0001__x0001__x0014_@_x0001__x0001__x0001__x0001__x0001_¬@_x0001__x0001__x0001__x0001__x0001__x0001_@_x0001__x0001__x0001__x0001__x0001_à@_x0001__x0002__x0001__x0001__x0001__x0001__x0001_$@_x0001__x0001__x0001__x0001__x0001_&lt;@_x0001__x0001__x0001__x0001__x0001__x0018_@_x0001__x0001__x0001__x0001__x0001_D@_x0001__x0001__x0001__x0001__x0001__x0014_@_x0001__x0001__x0001__x0001__x0001_ô@_x0001__x0001__x0001__x0001__x0001__x0001_@_x0001__x0001__x0001__x0001__x0001_À@_x0001__x0001__x0001__x0001__x0001_@_x0001__x0001__x0001__x0001__x0001_h@_x0001__x0001__x0001__x0001__x0001_ì@_x0001__x0001__x0001__x0001__x0001_L@_x0001__x0001__x0001__x0001__x0001_4@_x0001__x0001__x0001__x0001__x0001_\@_x0001__x0001__x0001__x0001__x0001_@_x0001__x0001__x0001__x0001__x0001_X@_x0001__x0001__x0001__x0001__x0001__x001C_@_x0001__x0001__x0001__x0001__x0001_ü@_x0001__x0001__x0001__x0001__x0001_@@_x0001__x0001__x0001__x0001__x0001_h@_x0001__x0001__x0001__x0001__x0001_¬@_x0001__x0001__x0001__x0001__x0001_,@_x0001__x0001__x0001__x0001__x0001_0@_x0001__x0001__x0001__x0001__x0001_T@_x0001__x0001__x0001__x0001__x0001_ä@_x0001__x0001__x0001__x0001__x0001_ì@_x0001__x0001__x0001__x0001__x0001_l@_x0001__x0001__x0001__x0001__x0001_P@_x0001__x0001__x0001__x0001__x0001_&lt;@_x0001__x0001__x0001__x0001__x0001_À@_x0001__x0001__x0001__x0001__x0001_P@_x0001__x0001__x0001__x0001__x0001__x0002__x0001__x001C_@_x0001__x0001__x0001__x0001__x0001_$@_x0001__x0001__x0001__x0001__x0001_&lt;@_x0001__x0001__x0001__x0001__x0001_\@_x0001__x0001__x0001__x0001__x0001__x000C_@_x0001__x0001__x0001__x0001__x0001_ @_x0001__x0001__x0001__x0001__x0001__x0010_@_x0001__x0001__x0001__x0001__x0001_Ì@_x0001__x0001__x0001__x0001__x0001_\@_x0001__x0001__x0001__x0001__x0001_D@_x0001__x0001__x0001__x0001__x0001_ô@_x0001__x0001__x0001__x0001__x0001__x0014_@_x0001__x0001__x0001__x0001__x0001_P@_x0001__x0001__x0001__x0001__x0001_T@_x0001__x0001__x0001__x0001__x0001_@@_x0001__x0001__x0001__x0001__x0001_Ø@_x0001__x0001__x0001__x0001__x0001_ø@_x0001__x0001__x0001__x0001__x0001_T@_x0001__x0001__x0001__x0001__x0001_P@_x0001__x0001__x0001__x0001__x0001__x0008_@_x0001__x0001__x0001__x0001__x0001__x000C_@_x0001__x0001__x0001__x0001__x0001_&lt;@_x0001__x0001__x0001__x0001__x0001_4@_x0001__x0001__x0001__x0001__x0001_ô@_x0001__x0001__x0001__x0001__x0001_\@_x0001__x0001__x0001__x0001__x0001_L@_x0001__x0001__x0001__x0001__x0001_ @_x0001__x0001__x0001__x0001__x0001_ô@_x0001__x0001__x0001__x0001__x0001_P@_x0001__x0001__x0001__x0001__x0001_|@_x0001__x0001__x0001__x0001__x0001_D@_x0001__x0001__x0001__x0001__x0001_@@_x0001__x0002__x0001__x0001__x0001__x0001__x0001_@@_x0001__x0001__x0001__x0001__x0001__x001C_@_x0001__x0001__x0001__x0001__x0001__x0001_@_x0001__x0001__x0001__x0001__x0001_8@_x0001__x0001__x0001__x0001__x0001_\@_x0001__x0001__x0001__x0001__x0001_X@_x0001__x0001__x0001__x0001__x0001_\@_x0001__x0001__x0001__x0001__x0001_è@_x0001__x0001__x0001__x0001__x0001_(@_x0001__x0001__x0001__x0001__x0001_4@_x0001__x0001__x0001__x0001__x0001_Ø@_x0001__x0001__x0001__x0001__x0001_L@_x0001__x0001__x0001__x0001__x0001__x0014_@_x0001__x0001__x0001__x0001__x0001_ð@_x0001__x0001__x0001__x0001__x0001_X@_x0001__x0001__x0001__x0001__x0001_Ô@_x0001__x0001__x0001__x0001__x0001_&lt;@_x0001__x0001__x0001__x0001__x0001_0@_x0001__x0001__x0001__x0001__x0001_D@_x0001__x0001__x0001__x0001__x0001_H@_x0001__x0001__x0001__x0001__x0001_ø@_x0001__x0001__x0001__x0001__x0001_L@_x0001__x0001__x0001__x0001__x0001_L@_x0001__x0001__x0001__x0001__x0001_ð@_x0001__x0001__x0001__x0001__x0001_T@_x0001__x0001__x0001__x0001__x0001_4@_x0001__x0001__x0001__x0001__x0001_Ô@_x0001__x0001__x0001__x0001__x0001_ü@_x0001__x0001__x0001__x0001__x0001_Ä@_x0001__x0001__x0001__x0001__x0001_ @_x0001__x0001__x0001__x0001__x0001_D@_x0001__x0001__x0001__x0001__x0001__x0002__x0001_|@_x0001__x0001__x0001__x0001__x0001__x001C_@_x0001__x0001__x0001__x0001__x0001_T@_x0001__x0001__x0001__x0001__x0001__x0004_@_x0001__x0001__x0001__x0001__x0001_ @_x0001__x0001__x0001__x0001__x0001__x0004_@_x0001__x0001__x0001__x0001__x0001_\@_x0001__x0001__x0001__x0001__x0001_°@_x0001__x0001__x0001__x0001__x0001__x001C_@_x0001__x0001__x0001__x0001__x0001__x0018_@_x0001__x0001__x0001__x0001__x0001_H@_x0001__x0001__x0001__x0001__x0001_P@_x0001__x0001__x0001__x0001__x0001_H@_x0001__x0001__x0001__x0001__x0001__x0014_@_x0001__x0001__x0001__x0001__x0001_@@_x0001__x0001__x0001__x0001__x0001__x000C_@_x0001__x0001__x0001__x0001__x0001_ô@_x0001__x0001__x0001__x0001__x0001_\@_x0001__x0001__x0001__x0001__x0001_è@_x0001__x0001__x0001__x0001__x0001_4@_x0001__x0001__x0001__x0001__x0001_,@_x0001__x0001__x0001__x0001__x0001_P@_x0001__x0001__x0001__x0001__x0001_H@_x0001__x0001__x0001__x0001__x0001_è@_x0001__x0001__x0001__x0001__x0001_\@_x0001__x0001__x0001__x0001__x0001_X@_x0001__x0001__x0001__x0001__x0001_@@_x0001__x0001__x0001__x0001__x0001_T@_x0001__x0001__x0001__x0001__x0001_ @_x0001__x0001__x0001__x0001__x0001_Ì@_x0001__x0001__x0001__x0001__x0001__x001C_@_x0001__x0001__x0001__x0001__x0001_X@_x0001__x0002__x0001__x0001__x0001__x0001__x0001_P@_x0001__x0001__x0001__x0001__x0001_P@_x0001__x0001__x0001__x0001__x0001_,@_x0001__x0001__x0001__x0001__x0001_Ì@_x0001__x0001__x0001__x0001__x0001_ @_x0001__x0001__x0001__x0001__x0001_&lt;@_x0001__x0001__x0001__x0001__x0001_¤@_x0001__x0001__x0001__x0001__x0001_@_x0001__x0001__x0001__x0001__x0001__x001C_@_x0001__x0001__x0001__x0001__x0001_X@_x0001__x0001__x0001__x0001__x0001_ä@_x0001__x0001__x0001__x0001__x0001_H@_x0001__x0001__x0001__x0001__x0001_4@_x0001__x0001__x0001__x0001__x0001_8@_x0001__x0001__x0001__x0001__x0001_L@_x0001__x0001__x0001__x0001__x0001_L@_x0001__x0001__x0001__x0001__x0001_P@_x0001__x0001__x0001__x0001__x0001_H@_x0001__x0001__x0001__x0001__x0001_0@_x0001__x0001__x0001__x0001__x0001_4@_x0001__x0001__x0001__x0001__x0001_,@_x0001__x0001__x0001__x0001__x0001_@@_x0001__x0001__x0001__x0001__x0001_p@_x0001__x0001__x0001__x0001__x0001_è@_x0001__x0001__x0001__x0001__x0001_ä@_x0001__x0001__x0001__x0001__x0001_ @_x0001__x0001__x0001__x0001__x0001_P@_x0001__x0001__x0001__x0001__x0001_@_x0001__x0001__x0001__x0001__x0001_,@_x0001__x0001__x0001__x0001__x0001_¤@_x0001__x0001__x0001__x0001__x0001_,@_x0001__x0001__x0001__x0001__x0001__x0002__x0001_P@_x0001__x0001__x0001__x0001__x0001_P@_x0001__x0001__x0001__x0001__x0001__x0014_@_x0001__x0001__x0001__x0001__x0001_ô@_x0001__x0001__x0001__x0001__x0001_(@_x0001__x0001__x0001__x0001__x0001_\@_x0001__x0001__x0001__x0001__x0001_ü@_x0001__x0001__x0001__x0001__x0001__x0010_@_x0001__x0001__x0001__x0001__x0001_¼@_x0001__x0001__x0001__x0001__x0001_¼@_x0001__x0001__x0001__x0001__x0001_0@_x0001__x0001__x0001__x0001__x0001__x000C_@_x0001__x0001__x0001__x0001__x0001_4@_x0001__x0001__x0001__x0001__x0001_è@_x0001__x0001__x0001__x0001__x0001_X@_x0001__x0001__x0001__x0001__x0001_\@_x0001__x0001__x0001__x0001__x0001_P@_x0001__x0001__x0001__x0001__x0001_L@_x0001__x0001__x0001__x0001__x0001__x0001_@_x0001__x0001__x0001__x0001__x0001_ @_x0001__x0001__x0001__x0001__x0001_L@_x0001__x0001__x0001__x0001__x0001_°@_x0001__x0001__x0001__x0001__x0001_ @_x0001__x0001__x0001__x0001__x0001_ @_x0001__x0001__x0001__x0001__x0001_L@_x0001__x0001__x0001__x0001__x0001_T@_x0001__x0001__x0001__x0001__x0001__x000C_@_x0001__x0001__x0001__x0001__x0001__x0018_@_x0001__x0001__x0001__x0001__x0001__x0010_@_x0001__x0001__x0001__x0001__x0001_¼@_x0001__x0001__x0001__x0001__x0001_H@_x0001__x0001__x0001__x0001__x0001_È@_x0001__x0002__x0001__x0001__x0001__x0001__x0001_H@_x0001__x0001__x0001__x0001__x0001_°@_x0001__x0001__x0001__x0001__x0001__x0008_@_x0001__x0001__x0001__x0001__x0001_@_x0001__x0001__x0001__x0001__x0001_Ø@_x0001__x0001__x0001__x0001__x0001_ä@_x0001__x0001__x0001__x0001__x0001_H@_x0001__x0001__x0001__x0001__x0001_p@_x0001__x0001__x0001__x0001__x0001_T@_x0001__x0001__x0001__x0001__x0001_&lt;@_x0001__x0001__x0001__x0001__x0001_&lt;@_x0001__x0001__x0001__x0001__x0001_ @_x0001__x0001__x0001__x0001__x0001__x0018_@_x0001__x0001__x0001__x0001__x0001_\@_x0001__x0001__x0001__x0001__x0001__x001C_@_x0001__x0001__x0001__x0001__x0001_Ð@_x0001__x0001__x0001__x0001__x0001_8@_x0001__x0001__x0001__x0001__x0001_T@_x0001__x0001__x0001__x0001__x0001_X@_x0001__x0001__x0001__x0001__x0001_ä@_x0001__x0001__x0001__x0001__x0001_H@_x0001__x0001__x0001__x0001__x0001_P@_x0001__x0001__x0001__x0001__x0001_(@_x0001__x0001__x0001__x0001__x0001_H@_x0001__x0001__x0001__x0001__x0001__x0010_@_x0001__x0001__x0001__x0001__x0001_X@_x0001__x0001__x0001__x0001__x0001_Ø@_x0001__x0001__x0001__x0001__x0001_Ì@_x0001__x0001__x0001__x0001__x0001_\@_x0001__x0001__x0001__x0001__x0001_L@_x0001__x0001__x0001__x0001__x0001_4@_x0001__x0001__x0001__x0001__x0001__x0002__x0001_\@_x0001__x0001__x0001__x0001__x0001_@@_x0001__x0001__x0001__x0001__x0001_Ø@_x0001__x0001__x0001__x0001__x0001__x0014_@_x0001__x0001__x0001__x0001__x0001_D@_x0001__x0001__x0001__x0001__x0001_ü@_x0001__x0001__x0001__x0001__x0001_ô@_x0001__x0001__x0001__x0001__x0001_\@_x0001__x0001__x0001__x0001__x0001_¨@_x0001__x0001__x0001__x0001__x0001_X@_x0001__x0001__x0001__x0001__x0001_4@_x0001__x0001__x0001__x0001__x0001_ @_x0001__x0001__x0001__x0001__x0001_P@_x0001__x0001__x0001__x0001__x0001_\@_x0001__x0001__x0001__x0001__x0001__x0004_@_x0001__x0001__x0001__x0001__x0001_0@_x0001__x0001__x0001__x0001__x0001_P@_x0001__x0001__x0001__x0001__x0001_p@_x0001__x0001__x0001__x0001__x0001__x0001_@_x0001__x0001__x0001__x0001__x0001_ì@_x0001__x0001__x0001__x0001__x0001_X@_x0001__x0001__x0001__x0001__x0001__x0004_@_x0001__x0001__x0001__x0001__x0001_\@_x0001__x0001__x0001__x0001__x0001_8@_x0001__x0001__x0001__x0001__x0001_Ü@_x0001__x0001__x0001__x0001__x0001_T@_x0001__x0001__x0001__x0001__x0001_8@_x0001__x0001__x0001__x0001__x0001_X@_x0001__x0001__x0001__x0001__x0001_ @_x0001__x0001__x0001__x0001__x0001_(@_x0001__x0001__x0001__x0001__x0001_X@_x0001__x0001__x0001__x0001__x0001_(@_x0001__x0002__x0001__x0001__x0001__x0001__x0001__x0008_@_x0001__x0001__x0001__x0001__x0001_¸@_x0001__x0001__x0001__x0001__x0001_8@_x0001__x0001__x0001__x0001__x0001_&lt;@_x0001__x0001__x0001__x0001__x0001__x0010_@_x0001__x0001__x0001__x0001__x0001_X@_x0001__x0001__x0001__x0001__x0001_,@_x0001__x0001__x0001__x0001__x0001_\@_x0001__x0001__x0001__x0001__x0001_ø@_x0001__x0001__x0001__x0001__x0001_L@_x0001__x0001__x0001__x0001__x0001_X@_x0001__x0001__x0001__x0001__x0001__x0010_@_x0001__x0001__x0001__x0001__x0001_$@_x0001__x0001__x0001__x0001__x0001_4@_x0001__x0001__x0001__x0001__x0001_\@_x0001__x0001__x0001__x0001__x0001__x0018_@_x0001__x0001__x0001__x0001__x0001_X@_x0001__x0001__x0001__x0001__x0001__x0014_@_x0001__x0001__x0001__x0001__x0001_,@_x0001__x0001__x0001__x0001__x0001_È@_x0001__x0001__x0001__x0001__x0001_,@_x0001__x0001__x0001__x0001__x0001_8@_x0001__x0001__x0001__x0001__x0001_\@_x0001__x0001__x0001__x0001__x0001_D@_x0001__x0001__x0001__x0001__x0001__x000C_@_x0001__x0001__x0001__x0001__x0001_$@_x0001__x0001__x0001__x0001__x0001_ô@_x0001__x0001__x0001__x0001__x0001_Ø@_x0001__x0001__x0001__x0001__x0001__x0004_@_x0001__x0001__x0001__x0001__x0001_¤@_x0001__x0001__x0001__x0001__x0001_@_x0001__x0001__x0001__x0001__x0001__x0002__x0001_\@_x0001__x0001__x0001__x0001__x0001_\@_x0001__x0001__x0001__x0001__x0001_è@_x0001__x0001__x0001__x0001__x0001_Ø@_x0001__x0001__x0001__x0001__x0001_T@_x0001__x0001__x0001__x0001__x0001_P@_x0001__x0001__x0001__x0001__x0001__x0010_@_x0001__x0001__x0001__x0001__x0001_ @_x0001__x0001__x0001__x0001__x0001_D@_x0001__x0001__x0001__x0001__x0001_,@_x0001__x0001__x0001__x0001__x0001_\@_x0001__x0001__x0001__x0001__x0001_ø@_x0001__x0001__x0001__x0001__x0001_0@_x0001__x0001__x0001__x0001__x0001__x0018_@_x0001__x0001__x0001__x0001__x0001_,@_x0001__x0001__x0001__x0001__x0001_h@_x0001__x0001__x0001__x0001__x0001_ü@_x0001__x0001__x0001__x0001__x0001_L@_x0001__x0001__x0001__x0001__x0001_8@_x0001__x0001__x0001__x0001__x0001_P@_x0001__x0001__x0001__x0001__x0001_ø@_x0001__x0001__x0001__x0001__x0001_0@_x0001__x0001__x0001__x0001__x0001_h@_x0001__x0001__x0001__x0001__x0001_,@_x0001__x0001__x0001__x0001__x0001_X@_x0001__x0001__x0001__x0001__x0001_&lt;@_x0001__x0001__x0001__x0001__x0001_8@_x0001__x0001__x0001__x0001__x0001_X@_x0001__x0001__x0001__x0001__x0001__x0018_@_x0001__x0001__x0001__x0001__x0001_4@_x0001__x0001__x0001__x0001__x0001_(@_x0001__x0001__x0001__x0001__x0001_$@_x0001__x0002__x0001__x0001__x0001__x0001__x0001_D@_x0001__x0001__x0001__x0001__x0001_@@_x0001__x0001__x0001__x0001__x0001_X@_x0001__x0001__x0001__x0001__x0001_À@_x0001__x0001__x0001__x0001__x0001_È@_x0001__x0001__x0001__x0001__x0001_¸@_x0001__x0001__x0001__x0001__x0001_ @_x0001__x0001__x0001__x0001__x0001_&lt;@_x0001__x0001__x0001__x0001__x0001_X@_x0001__x0001__x0001__x0001__x0001_¬@_x0001__x0001__x0001__x0001__x0001_Ô@_x0001__x0001__x0001__x0001__x0001__x0008_@_x0001__x0001__x0001__x0001__x0001__x001C_@_x0001__x0001__x0001__x0001__x0001_¬@_x0001__x0001__x0001__x0001__x0001_ð@_x0001__x0001__x0001__x0001__x0001_,@_x0001__x0001__x0001__x0001__x0001_4@_x0001__x0001__x0001__x0001__x0001__x0008_@_x0001__x0001__x0001__x0001__x0001_°@_x0001__x0001__x0001__x0001__x0001_,@_x0001__x0001__x0001__x0001__x0001_@_x0001__x0001__x0001__x0001__x0001_0@_x0001__x0001__x0001__x0001__x0001_,@_x0001__x0001__x0001__x0001__x0001_\@_x0001__x0001__x0001__x0001__x0001_ü@_x0001__x0001__x0001__x0001__x0001_&lt;@_x0001__x0001__x0001__x0001__x0001__x0018_@_x0001__x0001__x0001__x0001__x0001__x000C_@_x0001__x0001__x0001__x0001__x0001__x0001_@_x0001__x0001__x0001__x0001__x0001_H@_x0001__x0001__x0001__x0001__x0001__x000C_@_x0001__x0001__x0001__x0001__x0001__x0002__x0001_P@_x0001__x0001__x0001__x0001__x0001__x0010_@_x0001__x0001__x0001__x0001__x0001_H@_x0001__x0001__x0001__x0001__x0001_@_x0001__x0001__x0001__x0001__x0001__x0014_@_x0001__x0001__x0001__x0001__x0001_ø@_x0001__x0001__x0001__x0001__x0001_ø@_x0001__x0001__x0001__x0001__x0001__x0004_@_x0001__x0001__x0001__x0001__x0001_Ì@_x0001__x0001__x0001__x0001__x0001_L@_x0001__x0001__x0001__x0001__x0001__x0008_@_x0001__x0001__x0001__x0001__x0001_T@_x0001__x0001__x0001__x0001__x0001__x0004_@_x0001__x0001__x0001__x0001__x0001_Ð@_x0001__x0001__x0001__x0001__x0001_(@_x0001__x0001__x0001__x0001__x0001_8@_x0001__x0001__x0001__x0001__x0001_@@_x0001__x0001__x0001__x0001__x0001_ @_x0001__x0001__x0001__x0001__x0001_P@_x0001__x0001__x0001__x0001__x0001_\@_x0001__x0001__x0001__x0001__x0001_Ð@_x0001__x0001__x0001__x0001__x0001__x0014_@_x0001__x0001__x0001__x0001__x0001__x0008_@_x0001__x0001__x0001__x0001__x0001_T@_x0001__x0001__x0001__x0001__x0001_L@_x0001__x0001__x0001__x0001__x0001_8@_x0001__x0001__x0001__x0001__x0001_T@_x0001__x0001__x0001__x0001__x0001_H@_x0001__x0001__x0001__x0001__x0001_L@_x0001__x0001__x0001__x0001__x0001_0@_x0001__x0001__x0001__x0001__x0001_4@_x0001__x0001__x0001__x0001__x0001_Ü@_x0001__x0002__x0001__x0001__x0001__x0001__x0001_ä@_x0001__x0001__x0001__x0001__x0001_H@_x0001__x0001__x0001__x0001__x0001_D@_x0001__x0001__x0001__x0001__x0001_T@_x0001__x0001__x0001__x0001__x0001__x001C_@_x0001__x0001__x0001__x0001__x0001_H@_x0001__x0001__x0001__x0001__x0001_à@_x0001__x0001__x0001__x0001__x0001_T@_x0001__x0001__x0001__x0001__x0001_4@_x0001__x0001__x0001__x0001__x0001_8@_x0001__x0001__x0001__x0001__x0001_,@_x0001__x0001__x0001__x0001__x0001_\@_x0001__x0001__x0001__x0001__x0001_à@_x0001__x0001__x0001__x0001__x0001_(@_x0001__x0001__x0001__x0001__x0001_8@_x0001__x0001__x0001__x0001__x0001__x0018_@_x0001__x0001__x0001__x0001__x0001_@_x0001__x0001__x0001__x0001__x0001_0@_x0001__x0001__x0001__x0001__x0001_,@_x0001__x0001__x0001__x0001__x0001__x0008_@_x0001__x0001__x0001__x0001__x0001_T@_x0001__x0001__x0001__x0001__x0001_8@_x0001__x0001__x0001__x0001__x0001__x0001_@_x0001__x0001__x0001__x0001__x0001_´@_x0001__x0001__x0001__x0001__x0001_ð@_x0001__x0001__x0001__x0001__x0001__x0010_@_x0001__x0001__x0001__x0001__x0001_Ì@_x0001__x0001__x0001__x0001__x0001_ü@_x0001__x0001__x0001__x0001__x0001__x0004_@_x0001__x0001__x0001__x0001__x0001__x0004_@_x0001__x0001__x0001__x0001__x0001__x0014_@_x0001__x0001__x0001__x0001__x0001__x0002__x0001_$@_x0001__x0001__x0001__x0001__x0001_ð@_x0001__x0001__x0001__x0001__x0001__x0010_@_x0001__x0001__x0001__x0001__x0001__x0004_@_x0001__x0001__x0001__x0001__x0001_4@_x0001__x0001__x0001__x0001__x0001_D@_x0001__x0001__x0001__x0001__x0001_(@_x0001__x0001__x0001__x0001__x0001_p@_x0001__x0001__x0001__x0001__x0001_T@_x0001__x0001__x0001__x0001__x0001_\@_x0001__x0001__x0001__x0001__x0001_à@_x0001__x0001__x0001__x0001__x0001_&lt;@_x0001__x0001__x0001__x0001__x0001__x001C_@_x0001__x0001__x0001__x0001__x0001_X@_x0001__x0001__x0001__x0001__x0001_ø@_x0001__x0001__x0001__x0001__x0001_\@_x0001__x0001__x0001__x0001__x0001_T@_x0001__x0001__x0001__x0001__x0001__x000C_@_x0001__x0001__x0001__x0001__x0001_,@_x0001__x0001__x0001__x0001__x0001_ä@_x0001__x0001__x0001__x0001__x0001_4@_x0001__x0001__x0001__x0001__x0001_X@_x0001__x0001__x0001__x0001__x0001_x@_x0001__x0001__x0001__x0001__x0001_4@_x0001__x0001__x0001__x0001__x0001__x001C_@_x0001__x0001__x0001__x0001__x0001_\@_x0001__x0001__x0001__x0001__x0001_Ô@_x0001__x0001__x0001__x0001__x0001_X@_x0001__x0001__x0001__x0001__x0001_L@_x0001__x0001__x0001__x0001__x0001_T@_x0001__x0001__x0001__x0001__x0001_@@_x0001__x0001__x0001__x0001__x0001_¼@_x0001__x0002__x0001__x0001__x0001__x0001__x0001_D@_x0001__x0001__x0001__x0001__x0001_\@_x0001__x0001__x0001__x0001__x0001_P@_x0001__x0001__x0001__x0001__x0001__x0008_@_x0001__x0001__x0001__x0001__x0001__x0008_@_x0001__x0001__x0001__x0001__x0001_(@_x0001__x0001__x0001__x0001__x0001__x001C_@_x0001__x0001__x0001__x0001__x0001_@@_x0001__x0001__x0001__x0001__x0001_P@_x0001__x0001__x0001__x0001__x0001_T@_x0001__x0001__x0001__x0001__x0001__x0014_@_x0001__x0001__x0001__x0001__x0001_0@_x0001__x0001__x0001__x0001__x0001_&lt;@_x0001__x0001__x0001__x0001__x0001_T@_x0001__x0001__x0001__x0001__x0001_&lt;@_x0001__x0001__x0001__x0001__x0001_8@_x0001__x0001__x0001__x0001__x0001_T@_x0001__x0001__x0001__x0001__x0001_H@_x0001__x0001__x0001__x0001__x0001_À@_x0001__x0001__x0001__x0001__x0001_8@_x0001__x0001__x0001__x0001__x0001_ø@_x0001__x0001__x0001__x0001__x0001_¼@_x0001__x0001__x0001__x0001__x0001_ä@_x0001__x0001__x0001__x0001__x0001_H@_x0001__x0001__x0001__x0001__x0001_@@_x0001__x0001__x0001__x0001__x0001_T@_x0001__x0001__x0001__x0001__x0001__x0018_@_x0001__x0001__x0001__x0001__x0001_P@_x0001__x0001__x0001__x0001__x0001_$@_x0001__x0001__x0001__x0001__x0001_@_x0001__x0001__x0001__x0001__x0001__x0008_@_x0001__x0001__x0001__x0001__x0001__x0002__x0001_\@_x0001__x0001__x0001__x0001__x0001_P@_x0001__x0001__x0001__x0001__x0001_&lt;@_x0001__x0001__x0001__x0001__x0001_\@_x0001__x0001__x0001__x0001__x0001_¸@_x0001__x0001__x0001__x0001__x0001_È@_x0001__x0001__x0001__x0001__x0001__x001C_@_x0001__x0001__x0001__x0001__x0001_ð@_x0001__x0001__x0001__x0001__x0001_Ô@_x0001__x0001__x0001__x0001__x0001_X@_x0001__x0001__x0001__x0001__x0001__x0004_@_x0001__x0001__x0001__x0001__x0001_L@_x0001__x0001__x0001__x0001__x0001_8@_x0001__x0001__x0001__x0001__x0001_4@_x0001__x0001__x0001__x0001__x0001__x000C_@_x0001__x0001__x0001__x0001__x0001__x001C_@_x0001__x0001__x0001__x0001__x0001_8@_x0001__x0001__x0001__x0001__x0001__x0010_@_x0001__x0001__x0001__x0001__x0001_¨@_x0001__x0001__x0001__x0001__x0001_$@_x0001__x0001__x0001__x0001__x0001_@_x0001__x0001__x0001__x0001__x0001_&lt;@_x0001__x0001__x0001__x0001__x0001_D@_x0001__x0001__x0001__x0001__x0001_Ü@_x0001__x0001__x0001__x0001__x0001_°@_x0001__x0001__x0001__x0001__x0001__x0018_@_x0001__x0001__x0001__x0001__x0001__x0001_@_x0001__x0001__x0001__x0001__x0001_0@_x0001__x0001__x0001__x0001__x0001_D@_x0001__x0001__x0001__x0001__x0001_L@_x0001__x0001__x0001__x0001__x0001__x001C_@_x0001__x0001__x0001__x0001__x0001_4@_x0001__x0002__x0001__x0001__x0001__x0001__x0001_(@_x0001__x0001__x0001__x0001__x0001_D@_x0001__x0001__x0001__x0001__x0001_Ì@_x0001__x0001__x0001__x0001__x0001_P@_x0001__x0001__x0001__x0001__x0001__x001C_@_x0001__x0001__x0001__x0001__x0001_&lt;@_x0001__x0001__x0001__x0001__x0001_Ü@_x0001__x0001__x0001__x0001__x0001_ä@_x0001__x0001__x0001__x0001__x0001_ @_x0001__x0001__x0001__x0001__x0001_è@_x0001__x0001__x0001__x0001__x0001_ô@_x0001__x0001__x0001__x0001__x0001_ì@_x0001__x0001__x0001__x0001__x0001__x000C_@_x0001__x0001__x0001__x0001__x0001_à@_x0001__x0001__x0001__x0001__x0001_(@_x0001__x0001__x0001__x0001__x0001__x0008_@_x0001__x0001__x0001__x0001__x0001__x0018_@_x0001__x0001__x0001__x0001__x0001_à@_x0001__x0001__x0001__x0001__x0001_$@_x0001__x0001__x0001__x0001__x0001_,@_x0001__x0001__x0001__x0001__x0001_ü@_x0001__x0001__x0001__x0001__x0001_\@_x0001__x0001__x0001__x0001__x0001_ü@_x0001__x0001__x0001__x0001__x0001_D@_x0001__x0001__x0001__x0001__x0001_D@_x0001__x0001__x0001__x0001__x0001__x0018_@_x0001__x0001__x0001__x0001__x0001_L@_x0001__x0001__x0001__x0001__x0001_8@_x0001__x0001__x0001__x0001__x0001_H@_x0001__x0001__x0001__x0001__x0001_°@_x0001__x0001__x0001__x0001__x0001_P@_x0001__x0001__x0001__x0001__x0001__x0002__x0001__x0008_@_x0001__x0001__x0001__x0001__x0001_è@_x0001__x0001__x0001__x0001__x0001_ @_x0001__x0001__x0001__x0001__x0001_&lt;@_x0001__x0001__x0001__x0001__x0001_H@_x0001__x0001__x0001__x0001__x0001_ @_x0001__x0001__x0001__x0001__x0001_&lt;@_x0001__x0001__x0001__x0001__x0001_8@_x0001__x0001__x0001__x0001__x0001_Ð@_x0001__x0001__x0001__x0001__x0001_\@_x0001__x0001__x0001__x0001__x0001__x0014_@_x0001__x0001__x0001__x0001__x0001__x0008_@_x0001__x0001__x0001__x0001__x0001_&lt;@_x0001__x0001__x0001__x0001__x0001_ì@_x0001__x0001__x0001__x0001__x0001__x0008_@_x0001__x0001__x0001__x0001__x0001_è@_x0001__x0001__x0001__x0001__x0001_X@_x0001__x0001__x0001__x0001__x0001_@_x0001__x0001__x0001__x0001__x0001_ü@_x0001__x0001__x0001__x0001__x0001_L@_x0001__x0001__x0001__x0001__x0001__x0014_@_x0001__x0001__x0001__x0001__x0001__x001C_@_x0001__x0001__x0001__x0001__x0001_X@_x0001__x0001__x0001__x0001__x0001_,@_x0001__x0001__x0001__x0001__x0001_T@_x0001__x0001__x0001__x0001__x0001_@@_x0001__x0001__x0001__x0001__x0001_@@_x0001__x0001__x0001__x0001__x0001_D@_x0001__x0001__x0001__x0001__x0001_T@_x0001__x0001__x0001__x0001__x0001_@@_x0001__x0001__x0001__x0001__x0001_à@_x0001__x0001__x0001__x0001__x0001_(@_x0001__x0002__x0001__x0001__x0001__x0001__x0001_D@_x0001__x0001__x0001__x0001__x0001_&lt;@_x0001__x0001__x0001__x0001__x0001_&lt;@_x0001__x0001__x0001__x0001__x0001_P@_x0001__x0001__x0001__x0001__x0001__x001C_@_x0001__x0001__x0001__x0001__x0001_ @_x0001__x0001__x0001__x0001__x0001__x001C_@_x0001__x0001__x0001__x0001__x0001_ @_x0001__x0001__x0001__x0001__x0001_´@_x0001__x0001__x0001__x0001__x0001_L@_x0001__x0001__x0001__x0001__x0001_X@_x0001__x0001__x0001__x0001__x0001_L@_x0001__x0001__x0001__x0001__x0001_Ø@_x0001__x0001__x0001__x0001__x0001_T@_x0001__x0001__x0001__x0001__x0001_ô@_x0001__x0001__x0001__x0001__x0001__x0010_@_x0001__x0001__x0001__x0001__x0001_&lt;@_x0001__x0001__x0001__x0001__x0001_8@_x0001__x0001__x0001__x0001__x0001_@_x0001__x0001__x0001__x0001__x0001_P@_x0001__x0001__x0001__x0001__x0001_T@_x0001__x0001__x0001__x0001__x0001_T@_x0001__x0001__x0001__x0001__x0001_Ø@_x0001__x0001__x0001__x0001__x0001__x0014_@_x0001__x0001__x0001__x0001__x0001_@@_x0001__x0001__x0001__x0001__x0001_H@_x0001__x0001__x0001__x0001__x0001_&lt;@_x0001__x0001__x0001__x0001__x0001_D@_x0001__x0001__x0001__x0001__x0001_(@_x0001__x0001__x0001__x0001__x0001_ @_x0001__x0001__x0001__x0001__x0001_@@_x0001__x0001__x0001__x0001__x0001__x0002__x0001_\@_x0001__x0001__x0001__x0001__x0001_X@_x0001__x0001__x0001__x0001__x0001_D@_x0001__x0001__x0001__x0001__x0001_X@_x0001__x0001__x0001__x0001__x0001__x0014_@_x0001__x0001__x0001__x0001__x0001_4@_x0001__x0001__x0001__x0001__x0001__x0001_@_x0001__x0001__x0001__x0001__x0001__x0008_@_x0001__x0001__x0001__x0001__x0001_T@_x0001__x0001__x0001__x0001__x0001_ @_x0001__x0001__x0001__x0001__x0001_@_x0001__x0001__x0001__x0001__x0001_4@_x0001__x0001__x0001__x0001__x0001__x0008_@_x0001__x0001__x0001__x0001__x0001_$@_x0001__x0001__x0001__x0001__x0001_,@_x0001__x0001__x0001__x0001__x0001_Ü@_x0001__x0001__x0001__x0001__x0001__x000C_@_x0001__x0001__x0001__x0001__x0001__x0018_@_x0001__x0001__x0001__x0001__x0001_Ü@_x0001__x0001__x0001__x0001__x0001_à@_x0001__x0001__x0001__x0001__x0001_X@_x0001__x0001__x0001__x0001__x0001_t@_x0001__x0001__x0001__x0001__x0001__x0004_@_x0001__x0001__x0001__x0001__x0001_,@_x0001__x0001__x0001__x0001__x0001__x0008_@_x0001__x0001__x0001__x0001__x0001_$@_x0001__x0001__x0001__x0001__x0001_ @_x0001__x0001__x0001__x0001__x0001_T@_x0001__x0001__x0001__x0001__x0001_$@_x0001__x0001__x0001__x0001__x0001_4@_x0001__x0001__x0001__x0001__x0001_&lt;@_x0001__x0001__x0001__x0001__x0001__x0004_@_x0001__x0002__x0001__x0001__x0001__x0001__x0001_°@_x0001__x0001__x0001__x0001__x0001_ø@_x0001__x0001__x0001__x0001__x0001_8@_x0001__x0001__x0001__x0001__x0001__x0001_@_x0001__x0001__x0001__x0001__x0001_è@_x0001__x0001__x0001__x0001__x0001_(@_x0001__x0001__x0001__x0001__x0001_ð@_x0001__x0001__x0001__x0001__x0001_0@_x0001__x0001__x0001__x0001__x0001_\@_x0001__x0001__x0001__x0001__x0001__x000C_@_x0001__x0001__x0001__x0001__x0001_,@_x0001__x0001__x0001__x0001__x0001_0@_x0001__x0001__x0001__x0001__x0001_,@_x0001__x0001__x0001__x0001__x0001_Ä@_x0001__x0001__x0001__x0001__x0001__x001C_@_x0001__x0001__x0001__x0001__x0001_Ü@_x0001__x0001__x0001__x0001__x0001__x0001_@_x0001__x0001__x0001__x0001__x0001__x0008_@_x0001__x0001__x0001__x0001__x0001_ @_x0001__x0001__x0001__x0001__x0001_(@_x0001__x0001__x0001__x0001__x0001_è@_x0001__x0001__x0001__x0001__x0001_ä@_x0001__x0001__x0001__x0001__x0001__x0008_@_x0001__x0001__x0001__x0001__x0001_p@_x0001__x0001__x0001__x0001__x0001_ü@_x0001__x0001__x0001__x0001__x0001_\@_x0001__x0001__x0001__x0001__x0001_$@_x0001__x0001__x0001__x0001__x0001_@_x0001__x0001__x0001__x0001__x0001_H@_x0001__x0001__x0001__x0001__x0001__x0018_@_x0001__x0001__x0001__x0001__x0001__x0014_@_x0001__x0001__x0001__x0001__x0001__x0002__x0001_H@_x0001__x0001__x0001__x0001__x0001_Ð@_x0001__x0001__x0001__x0001__x0001_4@_x0001__x0001__x0001__x0001__x0001_(@_x0001__x0001__x0001__x0001__x0001_è@_x0001__x0001__x0001__x0001__x0001_ð@_x0001__x0001__x0001__x0001__x0001_4@_x0001__x0001__x0001__x0001__x0001_0@_x0001__x0001__x0001__x0001__x0001_P@_x0001__x0001__x0001__x0001__x0001_ì@_x0001__x0001__x0001__x0001__x0001_Ä@_x0001__x0001__x0001__x0001__x0001_T@_x0001__x0001__x0001__x0001__x0001_à@_x0001__x0001__x0001__x0001__x0001_&lt;@_x0001__x0001__x0001__x0001__x0001__x0004_@_x0001__x0001__x0001__x0001__x0001_Ä@_x0001__x0001__x0001__x0001__x0001_X@_x0001__x0001__x0001__x0001__x0001_8@_x0001__x0001__x0001__x0001__x0001_$@_x0001__x0001__x0001__x0001__x0001_Ü@_x0001__x0001__x0001__x0001__x0001_ô@_x0001__x0001__x0001__x0001__x0001__x0010_@_x0001__x0001__x0001__x0001__x0001_ü@_x0001__x0001__x0001__x0001__x0001_ @_x0001__x0001__x0001__x0001__x0001_,@_x0001__x0001__x0001__x0001__x0001__x0010_@_x0001__x0001__x0001__x0001__x0001__x001C_@_x0001__x0001__x0001__x0001__x0001_,@_x0001__x0001__x0001__x0001__x0001_H@_x0001__x0001__x0001__x0001__x0001_ð@_x0001__x0001__x0001__x0001__x0001_à@_x0001__x0001__x0001__x0001__x0001__x0018_@_x0001__x0002__x0001__x0001__x0001__x0001__x0001_X@_x0001__x0001__x0001__x0001__x0001__x0001_@_x0001__x0001__x0001__x0001__x0001_Ä@_x0001__x0001__x0001__x0001__x0001_0@_x0001__x0001__x0001__x0001__x0001_ð@_x0001__x0001__x0001__x0001__x0001_ü@_x0001__x0001__x0001__x0001__x0001_T@_x0001__x0001__x0001__x0001__x0001_@_x0001__x0001__x0001__x0001__x0001__x000C_@_x0001__x0001__x0001__x0001__x0001_,@_x0001__x0001__x0001__x0001__x0001__x0010_@_x0001__x0001__x0001__x0001__x0001_ì@_x0001__x0001__x0001__x0001__x0001_Ø@_x0001__x0001__x0001__x0001__x0001_ü@_x0001__x0001__x0001__x0001__x0001_@_x0001__x0001__x0001__x0001__x0001_4@_x0001__x0001__x0001__x0001__x0001_@@_x0001__x0001__x0001__x0001__x0001_0@_x0001__x0001__x0001__x0001__x0001_0@_x0001__x0001__x0001__x0001__x0001__x0014_@_x0001__x0001__x0001__x0001__x0001_P@_x0001__x0001__x0001__x0001__x0001__x0014_@_x0001__x0001__x0001__x0001__x0001_0@_x0001__x0001__x0001__x0001__x0001_ð@_x0001__x0001__x0001__x0001__x0001_¼@_x0001__x0001__x0001__x0001__x0001_,@_x0001__x0001__x0001__x0001__x0001_@_x0001__x0001__x0001__x0001__x0001_X@_x0001__x0001__x0001__x0001__x0001_P@_x0001__x0001__x0001__x0001__x0001__x0008_@_x0001__x0001__x0001__x0001__x0001_$@_x0001__x0001__x0001__x0001__x0001__x0002__x0001_L@_x0001__x0001__x0001__x0001__x0001_¸@_x0001__x0001__x0001__x0001__x0001_P@_x0001__x0001__x0001__x0001__x0001_ð@_x0001__x0001__x0001__x0001__x0001_P@_x0001__x0001__x0001__x0001__x0001_,@_x0001__x0001__x0001__x0001__x0001_ð@_x0001__x0001__x0001__x0001__x0001_Ä@_x0001__x0001__x0001__x0001__x0001__x0010_@_x0001__x0001__x0001__x0001__x0001_4@_x0001__x0001__x0001__x0001__x0001_¤@_x0001__x0001__x0001__x0001__x0001_(@_x0001__x0001__x0001__x0001__x0001_0@_x0001__x0001__x0001__x0001__x0001_ð@_x0001__x0001__x0001__x0001__x0001_X@_x0001__x0001__x0001__x0001__x0001_ü@_x0001__x0001__x0001__x0001__x0001_8@_x0001__x0001__x0001__x0001__x0001__x0014_@_x0001__x0001__x0001__x0001__x0001_Ì@_x0001__x0001__x0001__x0001__x0001_\@_x0001__x0001__x0001__x0001__x0001_T@_x0001__x0001__x0001__x0001__x0001_,@_x0001__x0001__x0001__x0001__x0001_h@_x0001__x0001__x0001__x0001__x0001_H@_x0001__x0001__x0001__x0001__x0001__x0001_@_x0001__x0001__x0001__x0001__x0001_H@_x0001__x0001__x0001__x0001__x0001_@@_x0001__x0001__x0001__x0001__x0001__x0001_@_x0001__x0001__x0001__x0001__x0001_|@_x0001__x0001__x0001__x0001__x0001_ü@_x0001__x0001__x0001__x0001__x0001_(@_x0001__x0001__x0001__x0001__x0001_@_x0001__x0002__x0001__x0001__x0001__x0001__x0001_¨@_x0001__x0001__x0001__x0001__x0001_0@_x0001__x0001__x0001__x0001__x0001_@_x0001__x0001__x0001__x0001__x0001_8@_x0001__x0001__x0001__x0001__x0001_(@_x0001__x0001__x0001__x0001__x0001_8@_x0001__x0001__x0001__x0001__x0001_È@_x0001__x0001__x0001__x0001__x0001_&lt;@_x0001__x0001__x0001__x0001__x0001_8@_x0001__x0001__x0001__x0001__x0001__x0018_@_x0001__x0001__x0001__x0001__x0001_\@_x0001__x0001__x0001__x0001__x0001_(@_x0001__x0001__x0001__x0001__x0001_8@_x0001__x0001__x0001__x0001__x0001_4@_x0001__x0001__x0001__x0001__x0001_4@_x0001__x0001__x0001__x0001__x0001_\@_x0001__x0001__x0001__x0001__x0001_@@_x0001__x0001__x0001__x0001__x0001_$@_x0001__x0001__x0001__x0001__x0001_P@_x0001__x0001__x0001__x0001__x0001_,@_x0001__x0001__x0001__x0001__x0001_H@_x0001__x0001__x0001__x0001__x0001_,@_x0001__x0001__x0001__x0001__x0001_P@_x0001__x0001__x0001__x0001__x0001_ô@_x0001__x0001__x0001__x0001__x0001_\@_x0001__x0001__x0001__x0001__x0001_@_x0001__x0001__x0001__x0001__x0001__x0014_@_x0001__x0001__x0001__x0001__x0001_p@_x0001__x0001__x0001__x0001__x0001_Ø@_x0001__x0001__x0001__x0001__x0001_8@_x0001__x0001__x0001__x0001__x0001_P@_x0001__x0001__x0001__x0001__x0001__x0002__x0001_$@_x0001__x0001__x0001__x0001__x0001_T@_x0001__x0001__x0001__x0001__x0001__x000C_@_x0001__x0001__x0001__x0001__x0001_&lt;@_x0001__x0001__x0001__x0001__x0001_D@_x0001__x0001__x0001__x0001__x0001_P@_x0001__x0001__x0001__x0001__x0001_@_x0001__x0001__x0001__x0001__x0001__x001C_@_x0001__x0001__x0001__x0001__x0001_$@_x0001__x0001__x0001__x0001__x0001_L@_x0001__x0001__x0001__x0001__x0001_@@_x0001__x0001__x0001__x0001__x0001_ì@_x0001__x0001__x0001__x0001__x0001_X@_x0001__x0001__x0001__x0001__x0001_\@_x0001__x0001__x0001__x0001__x0001__x0004_@_x0001__x0001__x0001__x0001__x0001_\@_x0001__x0001__x0001__x0001__x0001_Ô@_x0001__x0001__x0001__x0001__x0001_4@_x0001__x0001__x0001__x0001__x0001_Ü@_x0001__x0001__x0001__x0001__x0001_H@_x0001__x0001__x0001__x0001__x0001_Ô@_x0001__x0001__x0001__x0001__x0001__x0008_@_x0001__x0001__x0001__x0001__x0001_0@_x0001__x0001__x0001__x0001__x0001_8@_x0001__x0001__x0001__x0001__x0001_ì@_x0001__x0001__x0001__x0001__x0001_H@_x0001__x0001__x0001__x0001__x0001_@@_x0001__x0001__x0001__x0001__x0001_H@_x0001__x0001__x0001__x0001__x0001_&lt;@_x0001__x0001__x0001__x0001__x0001_L@_x0001__x0001__x0001__x0001__x0001_T@_x0001__x0001__x0001__x0001__x0001__x0001_@_x0001__x0002__x0001__x0001__x0001__x0001__x0001_Ô@_x0001__x0001__x0001__x0001__x0001_X@_x0001__x0001__x0001__x0001__x0001_ø@_x0001__x0001__x0001__x0001__x0001_H@_x0001__x0001__x0001__x0001__x0001__x001C_@_x0001__x0001__x0001__x0001__x0001__x0018_@_x0001__x0001__x0001__x0001__x0001_&lt;@_x0001__x0001__x0001__x0001__x0001_Ä@_x0001__x0001__x0001__x0001__x0001_@_x0001__x0001__x0001__x0001__x0001_P@_x0001__x0001__x0001__x0001__x0001__x000C_@_x0001__x0001__x0001__x0001__x0001_X@_x0001__x0001__x0001__x0001__x0001__x001C_@_x0001__x0001__x0001__x0001__x0001_\@_x0001__x0001__x0001__x0001__x0001__x0014_@_x0001__x0001__x0001__x0001__x0001_X@_x0001__x0001__x0001__x0001__x0001__x0010_@_x0001__x0001__x0001__x0001__x0001_$@_x0001__x0001__x0001__x0001__x0001_\@_x0001__x0001__x0001__x0001__x0001__x0014_@_x0001__x0001__x0001__x0001__x0001_ì@_x0001__x0001__x0001__x0001__x0001_ø@_x0001__x0001__x0001__x0001__x0001_X@_x0001__x0001__x0001__x0001__x0001_L@_x0001__x0001__x0001__x0001__x0001_&lt;@_x0001__x0001__x0001__x0001__x0001_\@_x0001__x0001__x0001__x0001__x0001_@@_x0001__x0001__x0001__x0001__x0001_(@_x0001__x0001__x0001__x0001__x0001_ì@_x0001__x0001__x0001__x0001__x0001_$@_x0001__x0001__x0001__x0001__x0001_@_x0001__x0001__x0001__x0001__x0001__x0002__x0001_ø@_x0001__x0001__x0001__x0001__x0001__x000C_@_x0001__x0001__x0001__x0001__x0001_&lt;@_x0001__x0001__x0001__x0001__x0001_L@_x0001__x0001__x0001__x0001__x0001_¬@_x0001__x0001__x0001__x0001__x0001_,@_x0001__x0001__x0001__x0001__x0001_@@_x0001__x0001__x0001__x0001__x0001_ô@_x0001__x0001__x0001__x0001__x0001_¼@_x0001__x0001__x0001__x0001__x0001_&lt;@_x0001__x0001__x0001__x0001__x0001_4@_x0001__x0001__x0001__x0001__x0001_&lt;@_x0001__x0001__x0001__x0001__x0001_@@_x0001__x0001__x0001__x0001__x0001_À@_x0001__x0001__x0001__x0001__x0001_Ø@_x0001__x0001__x0001__x0001__x0001_t@_x0001__x0001__x0001__x0001__x0001_\@_x0001__x0001__x0001__x0001__x0001_°@_x0001__x0001__x0001__x0001__x0001_ø@_x0001__x0001__x0001__x0001__x0001_&lt;@_x0001__x0001__x0001__x0001__x0001_X@_x0001__x0001__x0001__x0001__x0001_P@_x0001__x0001__x0001__x0001__x0001_@@_x0001__x0001__x0001__x0001__x0001_¤@_x0001__x0001__x0001__x0001__x0001_@_x0001__x0001__x0001__x0001__x0001_ @_x0001__x0001__x0001__x0001__x0001_T@_x0001__x0001__x0001__x0001__x0001_ì@_x0001__x0001__x0001__x0001__x0001_&lt;@_x0001__x0001__x0001__x0001__x0001__x000C_@_x0001__x0001__x0001__x0001__x0001_ø@_x0001__x0001__x0001__x0001__x0001_,@_x0001__x0002__x0001__x0001__x0001__x0001__x0001_L@_x0001__x0001__x0001__x0001__x0001__x0014_@_x0001__x0001__x0001__x0001__x0001_à@_x0001__x0001__x0001__x0001__x0001_L@_x0001__x0001__x0001__x0001__x0001_ø@_x0001__x0001__x0001__x0001__x0001_H@_x0001__x0001__x0001__x0001__x0001_\@_x0001__x0001__x0001__x0001__x0001__x0014_@_x0001__x0001__x0001__x0001__x0001_&lt;@_x0001__x0001__x0001__x0001__x0001__x0004_@_x0001__x0001__x0001__x0001__x0001_H@_x0001__x0001__x0001__x0001__x0001_ø@_x0001__x0001__x0001__x0001__x0001_8@_x0001__x0001__x0001__x0001__x0001_4@_x0001__x0001__x0001__x0001__x0001_&lt;@_x0001__x0001__x0001__x0001__x0001_0@_x0001__x0001__x0001__x0001__x0001_H@_x0001__x0001__x0001__x0001__x0001_Ô@_x0001__x0001__x0001__x0001__x0001__x0018_@_x0001__x0001__x0001__x0001__x0001_\@_x0001__x0001__x0001__x0001__x0001_8@_x0001__x0001__x0001__x0001__x0001_Ü@_x0001__x0001__x0001__x0001__x0001_\@_x0001__x0001__x0001__x0001__x0001_X@_x0001__x0001__x0001__x0001__x0001__x0008_@_x0001__x0001__x0001__x0001__x0001_,@_x0001__x0001__x0001__x0001__x0001_H@_x0001__x0001__x0001__x0001__x0001_(@_x0001__x0001__x0001__x0001__x0001_¨@_x0001__x0001__x0001__x0001__x0001_4@_x0001__x0001__x0001__x0001__x0001_L@_x0001__x0001__x0001__x0001__x0001__x0002__x0001_Ð@_x0001__x0001__x0001__x0001__x0001_\@_x0001__x0001__x0001__x0001__x0001_¨@_x0001__x0001__x0001__x0001__x0001_ @_x0001__x0001__x0001__x0001__x0001_D@_x0001__x0001__x0001__x0001__x0001_X@_x0001__x0001__x0001__x0001__x0001_\@_x0001__x0001__x0001__x0001__x0001__x0010_@_x0001__x0001__x0001__x0001__x0001_,@_x0001__x0001__x0001__x0001__x0001_0@_x0001__x0001__x0001__x0001__x0001_L@_x0001__x0001__x0001__x0001__x0001__x0018_@_x0001__x0001__x0001__x0001__x0001_4@_x0001__x0001__x0001__x0001__x0001_Ü@_x0001__x0001__x0001__x0001__x0001__x000C_@_x0001__x0001__x0001__x0001__x0001__x0014_@_x0001__x0001__x0001__x0001__x0001_(@_x0001__x0001__x0001__x0001__x0001_@@_x0001__x0001__x0001__x0001__x0001_X@_x0001__x0001__x0001__x0001__x0001_,@_x0001__x0001__x0001__x0001__x0001_&lt;@_x0001__x0001__x0001__x0001__x0001_@_x0001__x0001__x0001__x0001__x0001__x000C_@_x0001__x0001__x0001__x0001__x0001__x0010_@_x0001__x0001__x0001__x0001__x0001_\@_x0001__x0001__x0001__x0001__x0001__x000C_@_x0001__x0001__x0001__x0001__x0001_&lt;@_x0001__x0001__x0001__x0001__x0001__x0018_@_x0001__x0001__x0001__x0001__x0001_L@_x0001__x0001__x0001__x0001__x0001_H@_x0001__x0001__x0001__x0001__x0001_\@_x0001__x0001__x0001__x0001__x0001_@@_x0001__x0002__x0001__x0001__x0001__x0001__x0001_È@_x0001__x0001__x0001__x0001__x0001_H@_x0001__x0001__x0001__x0001__x0001_0@_x0001__x0001__x0001__x0001__x0001__x0001_@_x0001__x0001__x0001__x0001__x0001_8@_x0001__x0001__x0001__x0001__x0001_ð@_x0001__x0001__x0001__x0001__x0001__x001C_@_x0001__x0001__x0001__x0001__x0001_,@_x0001__x0001__x0001__x0001__x0001_P@_x0001__x0001__x0001__x0001__x0001_L@_x0001__x0001__x0001__x0001__x0001__x0018_@_x0001__x0001__x0001__x0001__x0001__x0014_@_x0001__x0001__x0001__x0001__x0001_&lt;@_x0001__x0001__x0001__x0001__x0001_8@_x0001__x0001__x0001__x0001__x0001_\@_x0001__x0001__x0001__x0001__x0001_(@_x0001__x0001__x0001__x0001__x0001_ü@_x0001__x0001__x0001__x0001__x0001_@@_x0001__x0001__x0001__x0001__x0001_,@_x0001__x0001__x0001__x0001__x0001_@@_x0001__x0001__x0001__x0001__x0001_4@_x0001__x0001__x0001__x0001__x0001_4@_x0001__x0001__x0001__x0001__x0001__x0014_@_x0001__x0001__x0001__x0001__x0001_P@_x0001__x0001__x0001__x0001__x0001_&lt;@_x0001__x0001__x0001__x0001__x0001_,@_x0001__x0001__x0001__x0001__x0001_Ð@_x0001__x0001__x0001__x0001__x0001_X@_x0001__x0001__x0001__x0001__x0001_L@_x0001__x0001__x0001__x0001__x0001_(@_x0001__x0001__x0001__x0001__x0001_Ü@_x0001__x0001__x0001__x0001__x0001__x0002__x0001_@@_x0001__x0001__x0001__x0001__x0001_P@_x0001__x0001__x0001__x0001__x0001__x0008_@_x0001__x0001__x0001__x0001__x0001_,@_x0001__x0001__x0001__x0001__x0001_P@_x0001__x0001__x0001__x0001__x0001_&lt;@_x0001__x0001__x0001__x0001__x0001_H@_x0001__x0001__x0001__x0001__x0001_,@_x0001__x0001__x0001__x0001__x0001__x0010_@_x0001__x0001__x0001__x0001__x0001_L@_x0001__x0001__x0001__x0001__x0001_@@_x0001__x0001__x0001__x0001__x0001_t@_x0001__x0001__x0001__x0001__x0001__x001C_@_x0001__x0001__x0001__x0001__x0001__x0010_@_x0001__x0001__x0001__x0001__x0001_D@_x0001__x0001__x0001__x0001__x0001_,@_x0001__x0001__x0001__x0001__x0001__x0004_@_x0001__x0001__x0001__x0001__x0001_X@_x0001__x0001__x0001__x0001__x0001_¼@_x0001__x0001__x0001__x0001__x0001_\@_x0001__x0001__x0001__x0001__x0001_\@_x0001__x0001__x0001__x0001__x0001_T@_x0001__x0001__x0001__x0001__x0001_\@_x0001__x0001__x0001__x0001__x0001_P@_x0001__x0001__x0001__x0001__x0001_8@_x0001__x0001__x0001__x0001__x0001__x001C_@_x0001__x0001__x0001__x0001__x0001_H@_x0001__x0001__x0001__x0001__x0001__x000C_@_x0001__x0001__x0001__x0001__x0001_&lt;@_x0001__x0001__x0001__x0001__x0001_\@_x0001__x0001__x0001__x0001__x0001_ø@_x0001__x0001__x0001__x0001__x0001__x0014_@_x0001__x0002__x0001__x0001__x0001__x0001__x0001_4@_x0001__x0001__x0001__x0001__x0001_$@_x0001__x0001__x0001__x0001__x0001_ô@_x0001__x0001__x0001__x0001__x0001_ü@_x0001__x0001__x0001__x0001__x0001_X@_x0001__x0001__x0001__x0001__x0001__x0010_@_x0001__x0001__x0001__x0001__x0001_&lt;@_x0001__x0001__x0001__x0001__x0001_L@_x0001__x0001__x0001__x0001__x0001__x000C_@_x0001__x0001__x0001__x0001__x0001_&lt;@_x0001__x0001__x0001__x0001__x0001__x000C_@_x0001__x0001__x0001__x0001__x0001_0@_x0001__x0001__x0001__x0001__x0001_È@_x0001__x0001__x0001__x0001__x0001_&lt;@_x0001__x0001__x0001__x0001__x0001_X@_x0001__x0001__x0001__x0001__x0001_Ä@_x0001__x0001__x0001__x0001__x0001_L@_x0001__x0001__x0001__x0001__x0001_@@_x0001__x0001__x0001__x0001__x0001_0@_x0001__x0001__x0001__x0001__x0001_@@_x0001__x0001__x0001__x0001__x0001_T@_x0001__x0001__x0001__x0001__x0001_à@_x0001__x0001__x0001__x0001__x0001_@@_x0001__x0001__x0001__x0001__x0001_P@_x0001__x0001__x0001__x0001__x0001_,@_x0001__x0001__x0001__x0001__x0001_P@_x0001__x0001__x0001__x0001__x0001_P@_x0001__x0001__x0001__x0001__x0001_X@_x0001__x0001__x0001__x0001__x0001_@@_x0001__x0001__x0001__x0001__x0001_Ä@_x0001__x0001__x0001__x0001__x0001_¨@_x0001__x0001__x0001__x0001__x0001__x0002__x0001_H@_x0001__x0001__x0001__x0001__x0001_@@_x0001__x0001__x0001__x0001__x0001_4@_x0001__x0001__x0001__x0001__x0001__x000C_@_x0001__x0001__x0001__x0001__x0001_è@_x0001__x0001__x0001__x0001__x0001_&lt;@_x0001__x0001__x0001__x0001__x0001_¨@_x0001__x0001__x0001__x0001__x0001__x0014_@_x0001__x0001__x0001__x0001__x0001_T@_x0001__x0001__x0001__x0001__x0001_@@_x0001__x0001__x0001__x0001__x0001_X@_x0001__x0001__x0001__x0001__x0001_@_x0001__x0001__x0001__x0001__x0001__x0010_@_x0001__x0001__x0001__x0001__x0001_X@_x0001__x0001__x0001__x0001__x0001__x0014_@_x0001__x0001__x0001__x0001__x0001_8@_x0001__x0001__x0001__x0001__x0001__x001C_@_x0001__x0001__x0001__x0001__x0001_$@_x0001__x0001__x0001__x0001__x0001_à@_x0001__x0001__x0001__x0001__x0001_$@_x0001__x0001__x0001__x0001__x0001_¨@_x0001__x0001__x0001__x0001__x0001__x0018_@_x0001__x0001__x0001__x0001__x0001_4@_x0001__x0001__x0001__x0001__x0001_&lt;@_x0001__x0001__x0001__x0001__x0001_\@_x0001__x0001__x0001__x0001__x0001_$@_x0001__x0001__x0001__x0001__x0001_T@_x0001__x0001__x0001__x0001__x0001__x0004_@_x0001__x0001__x0001__x0001__x0001__x0010_@_x0001__x0001__x0001__x0001__x0001_X@_x0001__x0001__x0001__x0001__x0001_X@_x0001__x0001__x0001__x0001__x0001_P@_x0001__x0002__x0001__x0001__x0001__x0001__x0001_&lt;@_x0001__x0001__x0001__x0001__x0001_8@_x0001__x0001__x0001__x0001__x0001_T@_x0001__x0001__x0001__x0001__x0001_8@_x0001__x0001__x0001__x0001__x0001_ð@_x0001__x0001__x0001__x0001__x0001__x0010_@_x0001__x0001__x0001__x0001__x0001_¤@_x0001__x0001__x0001__x0001__x0001_$@_x0001__x0001__x0001__x0001__x0001_L@_x0001__x0001__x0001__x0001__x0001_4@_x0001__x0001__x0001__x0001__x0001__x0008_@_x0001__x0001__x0001__x0001__x0001_à@_x0001__x0001__x0001__x0001__x0001__x000C_@_x0001__x0001__x0001__x0001__x0001_@_x0001__x0001__x0001__x0001__x0001_$@_x0001__x0001__x0001__x0001__x0001_ü@_x0001__x0001__x0001__x0001__x0001_¼@_x0001__x0001__x0001__x0001__x0001__x0008_@_x0001__x0001__x0001__x0001__x0001__x0004_@_x0001__x0001__x0001__x0001__x0001_P@_x0001__x0001__x0001__x0001__x0001_@@_x0001__x0001__x0001__x0001__x0001_Ä@_x0001__x0001__x0001__x0001__x0001_D@_x0001__x0001__x0001__x0001__x0001__x0001_@_x0001__x0001__x0001__x0001__x0001_\@_x0001__x0001__x0001__x0001__x0001_H@_x0001__x0001__x0001__x0001__x0001_|@_x0001__x0001__x0001__x0001__x0001__x0018_@_x0001__x0001__x0001__x0001__x0001_H@_x0001__x0001__x0001__x0001__x0001_T@_x0001__x0001__x0001__x0001__x0001_H@_x0001__x0001__x0001__x0001__x0001__x0002__x0001__x001C_@_x0001__x0001__x0001__x0001__x0001_&lt;@_x0001__x0001__x0001__x0001__x0001__x0014_@_x0001__x0001__x0001__x0001__x0001_@@_x0001__x0001__x0001__x0001__x0001__x0018_@_x0001__x0001__x0001__x0001__x0001_ð@_x0001__x0001__x0001__x0001__x0001_0@_x0001__x0001__x0001__x0001__x0001_\@_x0001__x0001__x0001__x0001__x0001_T@_x0001__x0001__x0001__x0001__x0001_8@_x0001__x0001__x0001__x0001__x0001__x0010_@_x0001__x0001__x0001__x0001__x0001_@_x0001__x0001__x0001__x0001__x0001__x0004_@_x0001__x0001__x0001__x0001__x0001_4@_x0001__x0001__x0001__x0001__x0001__x000C_@_x0001__x0001__x0001__x0001__x0001_4@_x0001__x0001__x0001__x0001__x0001_@_x0001__x0001__x0001__x0001__x0001_ä@_x0001__x0001__x0001__x0001__x0001_ @_x0001__x0001__x0001__x0001__x0001__x0004_@_x0001__x0001__x0001__x0001__x0001_ @_x0001__x0001__x0001__x0001__x0001_8@_x0001__x0001__x0001__x0001__x0001_ü@_x0001__x0001__x0001__x0001__x0001_L@_x0001__x0001__x0001__x0001__x0001__x001C_@_x0001__x0001__x0001__x0001__x0001__x0001_@_x0001__x0001__x0001__x0001__x0001_T@_x0001__x0001__x0001__x0001__x0001_&lt;@_x0001__x0001__x0001__x0001__x0001_@_x0001__x0001__x0001__x0001__x0001__x0001_@_x0001__x0001__x0001__x0001__x0001_è@_x0001__x0001__x0001__x0001__x0001_T@_x0001__x0002__x0001__x0001__x0001__x0001__x0001_\@_x0001__x0001__x0001__x0001__x0001_H@_x0001__x0001__x0001__x0001__x0001_\@_x0001__x0001__x0001__x0001__x0001__x0014_@_x0001__x0001__x0001__x0001__x0001_X@_x0001__x0001__x0001__x0001__x0001_(@_x0001__x0001__x0001__x0001__x0001_@_x0001__x0001__x0001__x0001__x0001__x001C_@_x0001__x0001__x0001__x0001__x0001_&lt;@_x0001__x0001__x0001__x0001__x0001_Ø@_x0001__x0001__x0001__x0001__x0001_T@_x0001__x0001__x0001__x0001__x0001_L@_x0001__x0001__x0001__x0001__x0001_0@_x0001__x0001__x0001__x0001__x0001__x001C_@_x0001__x0001__x0001__x0001__x0001_X@_x0001__x0001__x0001__x0001__x0001__x0010_@_x0001__x0001__x0001__x0001__x0001_\@_x0001__x0001__x0001__x0001__x0001_,@_x0001__x0001__x0001__x0001__x0001_P@_x0001__x0001__x0001__x0001__x0001_8@_x0001__x0001__x0001__x0001__x0001__x001C_@_x0001__x0001__x0001__x0001__x0001_ø@_x0001__x0001__x0001__x0001__x0001_x@_x0001__x0001__x0001__x0001__x0001_X@_x0001__x0001__x0001__x0001__x0001_è@_x0001__x0001__x0001__x0001__x0001__x0018_@_x0001__x0001__x0001__x0001__x0001_X@_x0001__x0001__x0001__x0001__x0001_@_x0001__x0001__x0001__x0001__x0001_@_x0001__x0001__x0001__x0001__x0001_\@_x0001__x0001__x0001__x0001__x0001_@@_x0001__x0001__x0001__x0001__x0001__x0002__x0001_(@_x0001__x0001__x0001__x0001__x0001__x0001_@_x0001__x0001__x0001__x0001__x0001_ô@_x0001__x0001__x0001__x0001__x0001_\@_x0001__x0001__x0001__x0001__x0001_L@_x0001__x0001__x0001__x0001__x0001_4@_x0001__x0001__x0001__x0001__x0001__x0001_@_x0001__x0001__x0001__x0001__x0001_L@_x0001__x0001__x0001__x0001__x0001_X@_x0001__x0001__x0001__x0001__x0001_H@_x0001__x0001__x0001__x0001__x0001_D@_x0001__x0001__x0001__x0001__x0001_\@_x0001__x0001__x0001__x0001__x0001_T@_x0001__x0001__x0001__x0001__x0001_0@_x0001__x0001__x0001__x0001__x0001__x0014_@_x0001__x0001__x0001__x0001__x0001_@_x0001__x0001__x0001__x0001__x0001_Ð@_x0001__x0001__x0001__x0001__x0001_8@_x0001__x0001__x0001__x0001__x0001_ø@_x0001__x0001__x0001__x0001__x0001_&lt;@_x0001__x0001__x0001__x0001__x0001_Ä@_x0001__x0001__x0001__x0001__x0001_P@_x0001__x0001__x0001__x0001__x0001_0@_x0001__x0001__x0001__x0001__x0001_p@_x0001__x0001__x0001__x0001__x0001_ @_x0001__x0001__x0001__x0001__x0001_T@_x0001__x0001__x0001__x0001__x0001__x001C_@_x0001__x0001__x0001__x0001__x0001_T@_x0001__x0001__x0001__x0001__x0001_\@_x0001__x0001__x0001__x0001__x0001__x0001_@_x0001__x0001__x0001__x0001__x0001_\@_x0001__x0001__x0001__x0001__x0001_ð@_x0001__x0002__x0001__x0001__x0001__x0001__x0001_X@_x0001__x0001__x0001__x0001__x0001_4@_x0001__x0001__x0001__x0001__x0001_0@_x0001__x0001__x0001__x0001__x0001_$@_x0001__x0001__x0001__x0001__x0001_L@_x0001__x0001__x0001__x0001__x0001_@@_x0001__x0001__x0001__x0001__x0001_P@_x0001__x0001__x0001__x0001__x0001_8@_x0001__x0001__x0001__x0001__x0001_ @_x0001__x0001__x0001__x0001__x0001_X@_x0001__x0001__x0001__x0001__x0001_ø@_x0001__x0001__x0001__x0001__x0001_@@_x0001__x0001__x0001__x0001__x0001_@_x0001__x0001__x0001__x0001__x0001_,@_x0001__x0001__x0001__x0001__x0001_¬@_x0001__x0001__x0001__x0001__x0001_\@_x0001__x0001__x0001__x0001__x0001_ô@_x0001__x0001__x0001__x0001__x0001_T@_x0001__x0001__x0001__x0001__x0001_0@_x0001__x0001__x0001__x0001__x0001_$@_x0001__x0001__x0001__x0001__x0001_&lt;@_x0001__x0001__x0001__x0001__x0001_&lt;@_x0001__x0001__x0001__x0001__x0001_&lt;@_x0001__x0001__x0001__x0001__x0001_L@_x0001__x0001__x0001__x0001__x0001_P@_x0001__x0001__x0001__x0001__x0001_L@_x0001__x0001__x0001__x0001__x0001_L@_x0001__x0001__x0001__x0001__x0001_X@_x0001__x0001__x0001__x0001__x0001_Ø@_x0001__x0001__x0001__x0001__x0001_&lt;@_x0001__x0001__x0001__x0001__x0001_D@_x0001__x0001__x0001__x0001__x0001__x0002__x0001_(@_x0001__x0001__x0001__x0001__x0001__x001C_@_x0001__x0001__x0001__x0001__x0001_ü@_x0001__x0001__x0001__x0001__x0001_&lt;@_x0001__x0001__x0001__x0001__x0001_ä@_x0001__x0001__x0001__x0001__x0001_T@_x0001__x0001__x0001__x0001__x0001__x0004_@_x0001__x0001__x0001__x0001__x0001_@@_x0001__x0001__x0001__x0001__x0001__x000C_@_x0001__x0001__x0001__x0001__x0001__x0018_@_x0001__x0001__x0001__x0001__x0001_&lt;@_x0001__x0001__x0001__x0001__x0001_0@_x0001__x0001__x0001__x0001__x0001__x0010_@_x0001__x0001__x0001__x0001__x0001_&lt;@_x0001__x0001__x0001__x0001__x0001_P@_x0001__x0001__x0001__x0001__x0001_ø@_x0001__x0001__x0001__x0001__x0001_@@_x0001__x0001__x0001__x0001__x0001_ä@_x0001__x0001__x0001__x0001__x0001_T@_x0001__x0001__x0001__x0001__x0001_H@_x0001__x0001__x0001__x0001__x0001_D@_x0001__x0001__x0001__x0001__x0001_¬@_x0001__x0001__x0001__x0001__x0001_D@_x0001__x0001__x0001__x0001__x0001_¸@_x0001__x0001__x0001__x0001__x0001__x001C_@_x0001__x0001__x0001__x0001__x0001_@@_x0001__x0001__x0001__x0001__x0001_,@_x0001__x0001__x0001__x0001__x0001_¨@_x0001__x0001__x0001__x0001__x0001__x001C_@_x0001__x0001__x0001__x0001__x0001__x001C_@_x0001__x0001__x0001__x0001__x0001_X@_x0001__x0001__x0001__x0001__x0001_@@_x0001__x0002__x0001__x0001__x0001__x0001__x0001_¬@_x0001__x0001__x0001__x0001__x0001__x000C_@_x0001__x0001__x0001__x0001__x0001_,@_x0001__x0001__x0001__x0001__x0001_ì@_x0001__x0001__x0001__x0001__x0001_¸@_x0001__x0001__x0001__x0001__x0001_4@_x0001__x0001__x0001__x0001__x0001_H@_x0001__x0001__x0001__x0001__x0001_¼@_x0001__x0001__x0001__x0001__x0001_,@_x0001__x0001__x0001__x0001__x0001_T@_x0001__x0001__x0001__x0001__x0001_T@_x0001__x0001__x0001__x0001__x0001_(@_x0001__x0001__x0001__x0001__x0001_ø@_x0001__x0001__x0001__x0001__x0001_X@_x0001__x0001__x0001__x0001__x0001_ð@_x0001__x0001__x0001__x0001__x0001_L@_x0001__x0001__x0001__x0001__x0001_D@_x0001__x0001__x0001__x0001__x0001_P@_x0001__x0001__x0001__x0001__x0001_@@_x0001__x0001__x0001__x0001__x0001_0@_x0001__x0001__x0001__x0001__x0001_H@_x0001__x0001__x0001__x0001__x0001_H@_x0001__x0001__x0001__x0001__x0001_H@_x0001__x0001__x0001__x0001__x0001_P@_x0001__x0001__x0001__x0001__x0001__x0010_@_x0001__x0001__x0001__x0001__x0001_Ø@_x0001__x0001__x0001__x0001__x0001_$@_x0001__x0001__x0001__x0001__x0001_ô@_x0001__x0001__x0001__x0001__x0001_\@_x0001__x0001__x0001__x0001__x0001_D@_x0001__x0001__x0001__x0001__x0001_$@_x0001__x0001__x0001__x0001__x0001__x0002__x0001_X@_x0001__x0001__x0001__x0001__x0001_,@_x0001__x0001__x0001__x0001__x0001_ä@_x0001__x0001__x0001__x0001__x0001_X@_x0001__x0001__x0001__x0001__x0001_X@_x0001__x0001__x0001__x0001__x0001_Ì@_x0001__x0001__x0001__x0001__x0001_4@_x0001__x0001__x0001__x0001__x0001_L@_x0001__x0001__x0001__x0001__x0001_X@_x0001__x0001__x0001__x0001__x0001_\@_x0001__x0001__x0001__x0001__x0001_4@_x0001__x0001__x0001__x0001__x0001_8@_x0001__x0001__x0001__x0001__x0001_D@_x0001__x0001__x0001__x0001__x0001_ô@_x0001__x0001__x0001__x0001__x0001_Ø@_x0001__x0001__x0001__x0001__x0001_(@_x0001__x0001__x0001__x0001__x0001__x0008_@_x0001__x0001__x0001__x0001__x0001_X@_x0001__x0001__x0001__x0001__x0001_À@_x0001__x0001__x0001__x0001__x0001_D@_x0001__x0001__x0001__x0001__x0001_X@_x0001__x0001__x0001__x0001__x0001_X@_x0001__x0001__x0001__x0001__x0001_T@_x0001__x0001__x0001__x0001__x0001_D@_x0001__x0001__x0001__x0001__x0001_è@_x0001__x0001__x0001__x0001__x0001_X@_x0001__x0001__x0001__x0001__x0001_\@_x0001__x0001__x0001__x0001__x0001__x0004_@_x0001__x0001__x0001__x0001__x0001__x001C_@_x0001__x0001__x0001__x0001__x0001_\@_x0001__x0001__x0001__x0001__x0001_L@_x0001__x0001__x0001__x0001__x0001__x0010_@_x0001__x0002__x0001__x0001__x0001__x0001__x0001_ð@_x0001__x0001__x0001__x0001__x0001_4@_x0001__x0001__x0001__x0001__x0001_4@_x0001__x0001__x0001__x0001__x0001_à@_x0001__x0001__x0001__x0001__x0001_$@_x0001__x0001__x0001__x0001__x0001_L@_x0001__x0001__x0001__x0001__x0001_H@_x0001__x0001__x0001__x0001__x0001_\@_x0001__x0001__x0001__x0001__x0001__x0018_@_x0001__x0001__x0001__x0001__x0001__x0008_@_x0001__x0001__x0001__x0001__x0001_Ô@_x0001__x0001__x0001__x0001__x0001_L@_x0001__x0001__x0001__x0001__x0001_L@_x0001__x0001__x0001__x0001__x0001_4@_x0001__x0001__x0001__x0001__x0001_\@_x0001__x0001__x0001__x0001__x0001_4@_x0001__x0001__x0001__x0001__x0001_@@_x0001__x0001__x0001__x0001__x0001_4@_x0001__x0001__x0001__x0001__x0001_ø@_x0001__x0001__x0001__x0001__x0001_\@_x0001__x0001__x0001__x0001__x0001_H@_x0001__x0001__x0001__x0001__x0001_T@_x0001__x0001__x0001__x0001__x0001__x0014_@_x0001__x0001__x0001__x0001__x0001__x0010_@_x0001__x0001__x0001__x0001__x0001__x001C_@_x0001__x0001__x0001__x0001__x0001_ô@_x0001__x0001__x0001__x0001__x0001_ø@_x0001__x0001__x0001__x0001__x0001_X@_x0001__x0001__x0001__x0001__x0001_8@_x0001__x0001__x0001__x0001__x0001_D@_x0001__x0001__x0001__x0001__x0001_D@_x0001__x0001__x0001__x0001__x0001__x0002__x0001_0@_x0001__x0001__x0001__x0001__x0001_L@_x0001__x0001__x0001__x0001__x0001_\@_x0001__x0001__x0001__x0001__x0001__x0004_@_x0001__x0001__x0001__x0001__x0001_H@_x0001__x0001__x0001__x0001__x0001_$@_x0001__x0001__x0001__x0001__x0001_4@_x0001__x0001__x0001__x0001__x0001_¨@_x0001__x0001__x0001__x0001__x0001_4@_x0001__x0001__x0001__x0001__x0001_P@_x0001__x0001__x0001__x0001__x0001_Ø@_x0001__x0001__x0001__x0001__x0001_@@_x0001__x0001__x0001__x0001__x0001__x0014_@_x0001__x0001__x0001__x0001__x0001_È@_x0001__x0001__x0001__x0001__x0001_$@_x0001__x0001__x0001__x0001__x0001_(@_x0001__x0001__x0001__x0001__x0001_D@_x0001__x0001__x0001__x0001__x0001_8@_x0001__x0001__x0001__x0001__x0001_ä@_x0001__x0001__x0001__x0001__x0001_\@_x0001__x0001__x0001__x0001__x0001_P@_x0001__x0001__x0001__x0001__x0001_0@_x0001__x0001__x0001__x0001__x0001_ü@_x0001__x0001__x0001__x0001__x0001_X@_x0001__x0001__x0001__x0001__x0001__x0008_@_x0001__x0001__x0001__x0001__x0001_8@_x0001__x0001__x0001__x0001__x0001_ô@_x0001__x0001__x0001__x0001__x0001_T@_x0001__x0001__x0001__x0001__x0001_\@_x0001__x0001__x0001__x0001__x0001_L@_x0001__x0001__x0001__x0001__x0001_@_x0001__x0001__x0001__x0001__x0001_4@_x0001__x0002__x0001__x0001__x0001__x0001__x0001_À@_x0001__x0001__x0001__x0001__x0001_(@_x0001__x0001__x0001__x0001__x0001_T@_x0001__x0001__x0001__x0001__x0001__x0008_@_x0001__x0001__x0001__x0001__x0001_\@_x0001__x0001__x0001__x0001__x0001_T@_x0001__x0001__x0001__x0001__x0001_D@_x0001__x0001__x0001__x0001__x0001_H@_x0001__x0001__x0001__x0001__x0001_P@_x0001__x0001__x0001__x0001__x0001_¸@_x0001__x0001__x0001__x0001__x0001_$@_x0001__x0001__x0001__x0001__x0001_H@_x0001__x0001__x0001__x0001__x0001_L@_x0001__x0001__x0001__x0001__x0001_ @_x0001__x0001__x0001__x0001__x0001_ø@_x0001__x0001__x0001__x0001__x0001_T@_x0001__x0001__x0001__x0001__x0001_8@_x0001__x0001__x0001__x0001__x0001_8@_x0001__x0001__x0001__x0001__x0001_T@_x0001__x0001__x0001__x0001__x0001_0@_x0001__x0001__x0001__x0001__x0001_\@_x0001__x0001__x0001__x0001__x0001__x0008_@_x0001__x0001__x0001__x0001__x0001_0@_x0001__x0001__x0001__x0001__x0001_¤@_x0001__x0001__x0001__x0001__x0001__x0008_@_x0001__x0001__x0001__x0001__x0001_ü@_x0001__x0001__x0001__x0001__x0001_@@_x0001__x0001__x0001__x0001__x0001_ô@_x0001__x0001__x0001__x0001__x0001_&lt;@_x0001__x0001__x0001__x0001__x0001_|@_x0001__x0001__x0001__x0001__x0001_T@_x0001__x0001__x0001__x0001__x0001__x0002__x0001_°@_x0001__x0001__x0001__x0001__x0001_&lt;@_x0001__x0001__x0001__x0001__x0001_ @_x0001__x0001__x0001__x0001__x0001_ø@_x0001__x0001__x0001__x0001__x0001__x0018_@_x0001__x0001__x0001__x0001__x0001__x0018_@_x0001__x0001__x0001__x0001__x0001_D@_x0001__x0001__x0001__x0001__x0001_P@_x0001__x0001__x0001__x0001__x0001_ @_x0001__x0001__x0001__x0001__x0001__x0004_@_x0001__x0001__x0001__x0001__x0001__x0008_@_x0001__x0001__x0001__x0001__x0001_H@_x0001__x0001__x0001__x0001__x0001_@_x0001__x0001__x0001__x0001__x0001_X@_x0001__x0001__x0001__x0001__x0001_L@_x0001__x0001__x0001__x0001__x0001_P@_x0001__x0001__x0001__x0001__x0001_à@_x0001__x0001__x0001__x0001__x0001_X@_x0001__x0001__x0001__x0001__x0001_@_x0001__x0001__x0001__x0001__x0001__x001C_@_x0001__x0001__x0001__x0001__x0001_ @_x0001__x0001__x0001__x0001__x0001_x@_x0001__x0001__x0001__x0001__x0001_D@_x0001__x0001__x0001__x0001__x0001_0@_x0001__x0001__x0001__x0001__x0001_D@_x0001__x0001__x0001__x0001__x0001_ø@_x0001__x0001__x0001__x0001__x0001__x0018_@_x0001__x0001__x0001__x0001__x0001_0@_x0001__x0001__x0001__x0001__x0001_T@_x0001__x0001__x0001__x0001__x0001__x0004_@_x0001__x0001__x0001__x0001__x0001_T@_x0001__x0001__x0001__x0001__x0001_D@_x0001__x0002__x0001__x0001__x0001__x0001__x0001_è@_x0001__x0001__x0001__x0001__x0001_L@_x0001__x0001__x0001__x0001__x0001_4@_x0001__x0001__x0001__x0001__x0001_Ü@_x0001__x0001__x0001__x0001__x0001__x0001_@_x0001__x0001__x0001__x0001__x0001_X@_x0001__x0001__x0001__x0001__x0001__x0001_@_x0001__x0001__x0001__x0001__x0001__x000C_@_x0001__x0001__x0001__x0001__x0001_L@_x0001__x0001__x0001__x0001__x0001_@_x0001__x0001__x0001__x0001__x0001_T@_x0001__x0001__x0001__x0001__x0001_T@_x0001__x0001__x0001__x0001__x0001_x@_x0001__x0001__x0001__x0001__x0001_H@_x0001__x0001__x0001__x0001__x0001_8@_x0001__x0001__x0001__x0001__x0001__x0004_@_x0001__x0001__x0001__x0001__x0001_@_x0001__x0001__x0001__x0001__x0001__x0018_@_x0001__x0001__x0001__x0001__x0001__x0004_@_x0001__x0001__x0001__x0001__x0001_¼@_x0001__x0001__x0001__x0001__x0001_ä@_x0001__x0001__x0001__x0001__x0001_(@_x0001__x0001__x0001__x0001__x0001_,@_x0001__x0001__x0001__x0001__x0001_¼@_x0001__x0001__x0001__x0001__x0001__x0004_@_x0001__x0001__x0001__x0001__x0001_X@_x0001__x0001__x0001__x0001__x0001_°@_x0001__x0001__x0001__x0001__x0001__x0008_@_x0001__x0001__x0001__x0001__x0001_T@_x0001__x0001__x0001__x0001__x0001_L@_x0001__x0001__x0001__x0001__x0001_ì@_x0001__x0001__x0001__x0001__x0001__x0002__x0001__x0001_@_x0001__x0001__x0001__x0001__x0001_\@_x0001__x0001__x0001__x0001__x0001_D@_x0001__x0001__x0001__x0001__x0001_4@_x0001__x0001__x0001__x0001__x0001_(@_x0001__x0001__x0001__x0001__x0001__x001C_@_x0001__x0001__x0001__x0001__x0001_\@_x0001__x0001__x0001__x0001__x0001_(@_x0001__x0001__x0001__x0001__x0001_,@_x0001__x0001__x0001__x0001__x0001_&lt;@_x0001__x0001__x0001__x0001__x0001_D@_x0001__x0001__x0001__x0001__x0001_8@_x0001__x0001__x0001__x0001__x0001_\@_x0001__x0001__x0001__x0001__x0001_\@_x0001__x0001__x0001__x0001__x0001_P@_x0001__x0001__x0001__x0001__x0001_¤@_x0001__x0001__x0001__x0001__x0001_X@_x0001__x0001__x0001__x0001__x0001_L@_x0001__x0001__x0001__x0001__x0001_L@_x0001__x0001__x0001__x0001__x0001_8@_x0001__x0001__x0001__x0001__x0001_ @_x0001__x0001__x0001__x0001__x0001_\@_x0001__x0001__x0001__x0001__x0001_D@_x0001__x0001__x0001__x0001__x0001__x0014_@_x0001__x0001__x0001__x0001__x0001_è@_x0001__x0001__x0001__x0001__x0001_@_x0001__x0001__x0001__x0001__x0001_@@_x0001__x0001__x0001__x0001__x0001_è@_x0001__x0001__x0001__x0001__x0001__x0010_@_x0001__x0001__x0001__x0001__x0001_L@_x0001__x0001__x0001__x0001__x0001_H@_x0001__x0001__x0001__x0001__x0001_à@_x0001__x0002__x0001__x0001__x0001__x0001__x0001_8@_x0001__x0001__x0001__x0001__x0001_D@_x0001__x0001__x0001__x0001__x0001_Ü@_x0001__x0001__x0001__x0001__x0001_D@_x0001__x0001__x0001__x0001__x0001__x0008_@_x0001__x0001__x0001__x0001__x0001_@@_x0001__x0001__x0001__x0001__x0001_X@_x0001__x0001__x0001__x0001__x0001_P@_x0001__x0001__x0001__x0001__x0001_P@_x0001__x0001__x0001__x0001__x0001__x001C_@_x0001__x0001__x0001__x0001__x0001_\@_x0001__x0001__x0001__x0001__x0001_è@_x0001__x0001__x0001__x0001__x0001__x0001_@_x0001__x0001__x0001__x0001__x0001_\@_x0001__x0001__x0001__x0001__x0001__x0018_@_x0001__x0001__x0001__x0001__x0001__x0018_@_x0001__x0001__x0001__x0001__x0001_Ô@_x0001__x0001__x0001__x0001__x0001_@_x0001__x0001__x0001__x0001__x0001_\@_x0001__x0001__x0001__x0001__x0001_T@_x0001__x0001__x0001__x0001__x0001__x0010_@_x0001__x0001__x0001__x0001__x0001__x000C_@_x0001__x0001__x0001__x0001__x0001_X@_x0001__x0001__x0001__x0001__x0001_T@_x0001__x0001__x0001__x0001__x0001_,@_x0001__x0001__x0001__x0001__x0001_D@_x0001__x0001__x0001__x0001__x0001_ð@_x0001__x0001__x0001__x0001__x0001_H@_x0001__x0001__x0001__x0001__x0001__x000C_@_x0001__x0001__x0001__x0001__x0001__x001C_@_x0001__x0001__x0001__x0001__x0001_L@_x0001__x0001__x0001__x0001__x0001__x0002__x0001_@@_x0001__x0001__x0001__x0001__x0001_Ì@_x0001__x0001__x0001__x0001__x0001_°@_x0001__x0001__x0001__x0001__x0001__x0004_@_x0001__x0001__x0001__x0001__x0001_T@_x0001__x0001__x0001__x0001__x0001_X@_x0001__x0001__x0001__x0001__x0001_@@_x0001__x0001__x0001__x0001__x0001__x001C_@_x0001__x0001__x0001__x0001__x0001_&lt;@_x0001__x0001__x0001__x0001__x0001__x0014_@_x0001__x0001__x0001__x0001__x0001_P@_x0001__x0001__x0001__x0001__x0001_X@_x0001__x0001__x0001__x0001__x0001_T@_x0001__x0001__x0001__x0001__x0001_H@_x0001__x0001__x0001__x0001__x0001_L@_x0001__x0001__x0001__x0001__x0001_ð@_x0001__x0001__x0001__x0001__x0001_Ü@_x0001__x0001__x0001__x0001__x0001_P@_x0001__x0001__x0001__x0001__x0001_\@_x0001__x0001__x0001__x0001__x0001_´@_x0001__x0001__x0001__x0001__x0001_X@_x0001__x0001__x0001__x0001__x0001_L@_x0001__x0001__x0001__x0001__x0001_4@_x0001__x0001__x0001__x0001__x0001_È@_x0001__x0001__x0001__x0001__x0001_ø@_x0001__x0001__x0001__x0001__x0001_Ô@_x0001__x0001__x0001__x0001__x0001_X@_x0001__x0001__x0001__x0001__x0001_D@_x0001__x0001__x0001__x0001__x0001__x0018_@_x0001__x0001__x0001__x0001__x0001_L@_x0001__x0001__x0001__x0001__x0001_Ü@_x0001__x0001__x0001__x0001__x0001_&lt;@_x0001__x0002__x0001__x0001__x0001__x0001__x0001_(@_x0001__x0001__x0001__x0001__x0001__x0001_@_x0001__x0001__x0001__x0001__x0001_&lt;@_x0001__x0001__x0001__x0001__x0001_@_x0001__x0001__x0001__x0001__x0001__x0004_@_x0001__x0001__x0001__x0001__x0001__x0001_@_x0001__x0001__x0001__x0001__x0001_\@_x0001__x0001__x0001__x0001__x0001_ü@_x0001__x0001__x0001__x0001__x0001_P@_x0001__x0001__x0001__x0001__x0001_$@_x0001__x0001__x0001__x0001__x0001__x0001_@_x0001__x0001__x0001__x0001__x0001_L@_x0001__x0001__x0001__x0001__x0001_,@_x0001__x0001__x0001__x0001__x0001__x0010_@_x0001__x0001__x0001__x0001__x0001_ @_x0001__x0001__x0001__x0001__x0001_X@_x0001__x0001__x0001__x0001__x0001_è@_x0001__x0001__x0001__x0001__x0001_ü@_x0001__x0001__x0001__x0001__x0001_L@_x0001__x0001__x0001__x0001__x0001_@@_x0001__x0001__x0001__x0001__x0001_,@_x0001__x0001__x0001__x0001__x0001_D@_x0001__x0001__x0001__x0001__x0001_X@_x0001__x0001__x0001__x0001__x0001_@@_x0001__x0001__x0001__x0001__x0001_8@_x0001__x0001__x0001__x0001__x0001_\@_x0001__x0001__x0001__x0001__x0001__x0004_@_x0001__x0001__x0001__x0001__x0001__x0001_@_x0001__x0001__x0001__x0001__x0001_&lt;@_x0001__x0001__x0001__x0001__x0001_\@_x0001__x0001__x0001__x0001__x0001_ @_x0001__x0001__x0001__x0001__x0001__x0002__x0001_Ð@_x0001__x0001__x0001__x0001__x0001__x0008_@_x0001__x0001__x0001__x0001__x0001__x0004_@_x0001__x0001__x0001__x0001__x0001_0@_x0001__x0001__x0001__x0001__x0001__x0008_@_x0001__x0001__x0001__x0001__x0001_¸@_x0001__x0001__x0001__x0001__x0001_ @_x0001__x0001__x0001__x0001__x0001_D@_x0001__x0001__x0001__x0001__x0001_P@_x0001__x0001__x0001__x0001__x0001_\@_x0001__x0001__x0001__x0001__x0001_¨@_x0001__x0001__x0001__x0001__x0001__x0004_@_x0001__x0001__x0001__x0001__x0001_Ô@_x0001__x0001__x0001__x0001__x0001_&lt;@_x0001__x0001__x0001__x0001__x0001_H@_x0001__x0001__x0001__x0001__x0001_D@_x0001__x0001__x0001__x0001__x0001_D@_x0001__x0001__x0001__x0001__x0001_P@_x0001__x0001__x0001__x0001__x0001_D@_x0001__x0001__x0001__x0001__x0001_@@_x0001__x0001__x0001__x0001__x0001_H@_x0001__x0001__x0001__x0001__x0001_0@_x0001__x0001__x0001__x0001__x0001_¤@_x0001__x0001__x0001__x0001__x0001_H@_x0001__x0001__x0001__x0001__x0001_(@_x0001__x0001__x0001__x0001__x0001_X@_x0001__x0001__x0001__x0001__x0001_ü@_x0001__x0001__x0001__x0001__x0001_@@_x0001__x0001__x0001__x0001__x0001_$@_x0001__x0001__x0001__x0001__x0001_H@_x0001__x0001__x0001__x0001__x0001_T@_x0001__x0001__x0001__x0001__x0001_D@_x0001__x0002__x0001__x0001__x0001__x0001__x0001_4@_x0001__x0001__x0001__x0001__x0001_Ä@_x0001__x0001__x0001__x0001__x0001_¨@_x0001__x0001__x0001__x0001__x0001_4@_x0001__x0001__x0001__x0001__x0001_8@_x0001__x0001__x0001__x0001__x0001_è@_x0001__x0001__x0001__x0001__x0001_P@_x0001__x0001__x0001__x0001__x0001_ì@_x0001__x0001__x0001__x0001__x0001__x0008_@_x0001__x0001__x0001__x0001__x0001_D@_x0001__x0001__x0001__x0001__x0001_P@_x0001__x0001__x0001__x0001__x0001_¸@_x0001__x0001__x0001__x0001__x0001_ü@_x0001__x0001__x0001__x0001__x0001_H@_x0001__x0001__x0001__x0001__x0001_P@_x0001__x0001__x0001__x0001__x0001__x0004_@_x0001__x0001__x0001__x0001__x0001_Ø@_x0001__x0001__x0001__x0001__x0001_8@_x0001__x0001__x0001__x0001__x0001_0@_x0001__x0001__x0001__x0001__x0001__x0014_@_x0001__x0001__x0001__x0001__x0001_X@_x0001__x0001__x0001__x0001__x0001__x0004_@_x0001__x0001__x0001__x0001__x0001_\@_x0001__x0001__x0001__x0001__x0001_ð@_x0001__x0001__x0001__x0001__x0001_0@_x0001__x0001__x0001__x0001__x0001__x0010_@_x0001__x0001__x0001__x0001__x0001_\@_x0001__x0001__x0001__x0001__x0001_D@_x0001__x0001__x0001__x0001__x0001_(@_x0001__x0001__x0001__x0001__x0001_Ü@_x0001__x0001__x0001__x0001__x0001_´@_x0001__x0001__x0001__x0001__x0001__x0002__x0001_ô@_x0001__x0001__x0001__x0001__x0001_P@_x0001__x0001__x0001__x0001__x0001_D@_x0001__x0001__x0001__x0001__x0001_$@_x0001__x0001__x0001__x0001__x0001_ì@_x0001__x0001__x0001__x0001__x0001__x001C_@_x0001__x0001__x0001__x0001__x0001_\@_x0001__x0001__x0001__x0001__x0001_H@_x0001__x0001__x0001__x0001__x0001_P@_x0001__x0001__x0001__x0001__x0001_ô@_x0001__x0001__x0001__x0001__x0001_0@_x0001__x0001__x0001__x0001__x0001_@@_x0001__x0001__x0001__x0001__x0001_è@_x0001__x0001__x0001__x0001__x0001__x0018_@_x0001__x0001__x0001__x0001__x0001_\@_x0001__x0001__x0001__x0001__x0001_T@_x0001__x0001__x0001__x0001__x0001_T@_x0001__x0001__x0001__x0001__x0001_è@_x0001__x0001__x0001__x0001__x0001__x001C_@_x0001__x0001__x0001__x0001__x0001_@@_x0001__x0001__x0001__x0001__x0001__x0004_@_x0001__x0001__x0001__x0001__x0001_(@_x0001__x0001__x0001__x0001__x0001_@@_x0001__x0001__x0001__x0001__x0001_L@_x0001__x0001__x0001__x0001__x0001_\@_x0001__x0001__x0001__x0001__x0001_D@_x0001__x0001__x0001__x0001__x0001_@_x0001__x0001__x0001__x0001__x0001__x0008_@_x0001__x0001__x0001__x0001__x0001__x0014_@_x0001__x0001__x0001__x0001__x0001_P@_x0001__x0001__x0001__x0001__x0001_D@_x0001__x0001__x0001__x0001__x0001__x0008_@_x0001__x0002__x0001__x0001__x0001__x0001__x0001_@@_x0001__x0001__x0001__x0001__x0001_Ø@_x0001__x0001__x0001__x0001__x0001_\@_x0001__x0001__x0001__x0001__x0001_(@_x0001__x0001__x0001__x0001__x0001_¨@_x0001__x0001__x0001__x0001__x0001_D@_x0001__x0001__x0001__x0001__x0001_0@_x0001__x0001__x0001__x0001__x0001_D@_x0001__x0001__x0001__x0001__x0001_4@_x0001__x0001__x0001__x0001__x0001_P@_x0001__x0001__x0001__x0001__x0001_4@_x0001__x0001__x0001__x0001__x0001_D@_x0001__x0001__x0001__x0001__x0001_D@_x0001__x0001__x0001__x0001__x0001__x0014_@_x0001__x0001__x0001__x0001__x0001__x000C_@_x0001__x0001__x0001__x0001__x0001_L@_x0001__x0001__x0001__x0001__x0001_@_x0001__x0001__x0001__x0001__x0001_T@_x0001__x0001__x0001__x0001__x0001_H@_x0001__x0001__x0001__x0001__x0001_\@_x0001__x0001__x0001__x0001__x0001_4@_x0001__x0001__x0001__x0001__x0001__x0018_@_x0001__x0001__x0001__x0001__x0001_&lt;@_x0001__x0001__x0001__x0001__x0001_X@_x0001__x0001__x0001__x0001__x0001_ @_x0001__x0001__x0001__x0001__x0001_&lt;@_x0001__x0001__x0001__x0001__x0001_T@_x0001__x0001__x0001__x0001__x0001_@_x0001__x0001__x0001__x0001__x0001_ô@_x0001__x0001__x0001__x0001__x0001_@_x0001__x0001__x0001__x0001__x0001_(@_x0001__x0001__x0001__x0001__x0001__x0002__x0001_P@_x0001__x0001__x0001__x0001__x0001_à@_x0001__x0001__x0001__x0001__x0001__x0018_@_x0001__x0001__x0001__x0001__x0001_,@_x0001__x0001__x0001__x0001__x0001_\@_x0001__x0001__x0001__x0001__x0001_ @_x0001__x0001__x0001__x0001__x0001__x000C_@_x0001__x0001__x0001__x0001__x0001_8@_x0001__x0001__x0001__x0001__x0001_¤@_x0001__x0001__x0001__x0001__x0001_L@_x0001__x0001__x0001__x0001__x0001_ü@_x0001__x0001__x0001__x0001__x0001__x000C_@_x0001__x0001__x0001__x0001__x0001_¬@_x0001__x0001__x0001__x0001__x0001__x001C_@_x0001__x0001__x0001__x0001__x0001_ð@_x0001__x0001__x0001__x0001__x0001_$@_x0001__x0001__x0001__x0001__x0001_\@_x0001__x0001__x0001__x0001__x0001_P@_x0001__x0001__x0001__x0001__x0001_Ü@_x0001__x0001__x0001__x0001__x0001_8@_x0001__x0001__x0001__x0001__x0001_$@_x0001__x0001__x0001__x0001__x0001_ä@_x0001__x0001__x0001__x0001__x0001_$@_x0001__x0001__x0001__x0001__x0001_ü@_x0001__x0001__x0001__x0001__x0001_&lt;@_x0001__x0001__x0001__x0001__x0001_X@_x0001__x0001__x0001__x0001__x0001_P@_x0001__x0001__x0001__x0001__x0001_T@_x0001__x0001__x0001__x0001__x0001_H@_x0001__x0001__x0001__x0001__x0001__x0001_@_x0001__x0001__x0001__x0001__x0001_4@_x0001__x0001__x0001__x0001__x0001_¼@_x0001__x0002__x0001__x0001__x0001__x0001__x0001_(@_x0001__x0001__x0001__x0001__x0001_P@_x0001__x0001__x0001__x0001__x0001_D@_x0001__x0001__x0001__x0001__x0001_,@_x0001__x0001__x0001__x0001__x0001__x0014_@_x0001__x0001__x0001__x0001__x0001__x001C_@_x0001__x0001__x0001__x0001__x0001_@@_x0001__x0001__x0001__x0001__x0001_&lt;@_x0001__x0001__x0001__x0001__x0001_l@_x0001__x0001__x0001__x0001__x0001_@_x0001__x0001__x0001__x0001__x0001_X@_x0001__x0001__x0001__x0001__x0001_X@_x0001__x0001__x0001__x0001__x0001_@_x0001__x0001__x0001__x0001__x0001_@@_x0001__x0001__x0001__x0001__x0001_ü@_x0001__x0001__x0001__x0001__x0001_T@_x0001__x0001__x0001__x0001__x0001_D@_x0001__x0001__x0001__x0001__x0001_T@_x0001__x0001__x0001__x0001__x0001_ø@_x0001__x0001__x0001__x0001__x0001__x0018_@_x0001__x0001__x0001__x0001__x0001_4@_x0001__x0001__x0001__x0001__x0001__x000C_@_x0001__x0001__x0001__x0001__x0001_&lt;@_x0001__x0001__x0001__x0001__x0001_X@_x0001__x0001__x0001__x0001__x0001_D@_x0001__x0001__x0001__x0001__x0001_@@_x0001__x0001__x0001__x0001__x0001_Ð@_x0001__x0001__x0001__x0001__x0001_\@_x0001__x0001__x0001__x0001__x0001_\@_x0001__x0001__x0001__x0001__x0001_@@_x0001__x0001__x0001__x0001__x0001_¤@_x0001__x0001__x0001__x0001__x0001__x0002__x0001_@@_x0001__x0001__x0001__x0001__x0001_X@_x0001__x0001__x0001__x0001__x0001_\@_x0001__x0001__x0001__x0001__x0001_P@_x0001__x0001__x0001__x0001__x0001_(@_x0001__x0001__x0001__x0001__x0001_X@_x0001__x0001__x0001__x0001__x0001__x0010_@_x0001__x0001__x0001__x0001__x0001_ @_x0001__x0001__x0001__x0001__x0001_T@_x0001__x0001__x0001__x0001__x0001__x0001_@_x0001__x0001__x0001__x0001__x0001__x0014_@_x0001__x0001__x0001__x0001__x0001__x000C_@_x0001__x0001__x0001__x0001__x0001_x@_x0001__x0001__x0001__x0001__x0001_&lt;@_x0001__x0001__x0001__x0001__x0001_È@_x0001__x0001__x0001__x0001__x0001__x0001_@_x0001__x0001__x0001__x0001__x0001_X@_x0001__x0001__x0001__x0001__x0001_0@_x0001__x0001__x0001__x0001__x0001__x0014_@_x0001__x0001__x0001__x0001__x0001_X@_x0001__x0001__x0001__x0001__x0001_\@_x0001__x0001__x0001__x0001__x0001__x0014_@_x0001__x0001__x0001__x0001__x0001_@_x0001__x0001__x0001__x0001__x0001_@@_x0001__x0001__x0001__x0001__x0001__x0001_@_x0001__x0001__x0001__x0001__x0001_L@_x0001__x0001__x0001__x0001__x0001_@_x0001__x0001__x0001__x0001__x0001_\@_x0001__x0001__x0001__x0001__x0001_P@_x0001__x0001__x0001__x0001__x0001_ @_x0001__x0001__x0001__x0001__x0001_´@_x0001__x0001__x0001__x0001__x0001_ô@_x0001__x0002__x0001__x0001__x0001__x0001__x0001_4@_x0001__x0001__x0001__x0001__x0001_ @_x0001__x0001__x0001__x0001__x0001_8@_x0001__x0001__x0001__x0001__x0001_D@_x0001__x0001__x0001__x0001__x0001_H@_x0001__x0001__x0001__x0001__x0001_&lt;@_x0001__x0001__x0001__x0001__x0001_(@_x0001__x0001__x0001__x0001__x0001_Ì@_x0001__x0001__x0001__x0001__x0001_X@_x0001__x0001__x0001__x0001__x0001_ð@_x0001__x0001__x0001__x0001__x0001__x001C_@_x0001__x0001__x0001__x0001__x0001__x0001_@_x0001__x0001__x0001__x0001__x0001__x000C_@_x0001__x0001__x0001__x0001__x0001__x0010_@_x0001__x0001__x0001__x0001__x0001_\@_x0001__x0001__x0001__x0001__x0001_(@_x0001__x0001__x0001__x0001__x0001_4@_x0001__x0001__x0001__x0001__x0001_L@_x0001__x0001__x0001__x0001__x0001_|@_x0001__x0001__x0001__x0001__x0001_ü@_x0001__x0001__x0001__x0001__x0001_ð@_x0001__x0001__x0001__x0001__x0001__x0004_@_x0001__x0001__x0001__x0001__x0001_L@_x0001__x0001__x0001__x0001__x0001__x0010_@_x0001__x0001__x0001__x0001__x0001_T@_x0001__x0001__x0001__x0001__x0001_è@_x0001__x0001__x0001__x0001__x0001_X@_x0001__x0001__x0001__x0001__x0001_P@_x0001__x0001__x0001__x0001__x0001_°@_x0001__x0001__x0001__x0001__x0001__x000C_@_x0001__x0001__x0001__x0001__x0001_,@_x0001__x0001__x0001__x0001__x0001__x0002__x0001_ð@_x0001__x0001__x0001__x0001__x0001_,@_x0001__x0001__x0001__x0001__x0001_ð@_x0001__x0001__x0001__x0001__x0001_ð@_x0001__x0001__x0001__x0001__x0001_°@_x0001__x0001__x0001__x0001__x0001_L@_x0001__x0001__x0001__x0001__x0001_À@_x0001__x0001__x0001__x0001__x0001__x0004_@_x0001__x0001__x0001__x0001__x0001_X@_x0001__x0001__x0001__x0001__x0001_T@_x0001__x0001__x0001__x0001__x0001_ô@_x0001__x0001__x0001__x0001__x0001_(@_x0001__x0001__x0001__x0001__x0001_&lt;@_x0001__x0001__x0001__x0001__x0001_8@_x0001__x0001__x0001__x0001__x0001_X@_x0001__x0001__x0001__x0001__x0001_0@_x0001__x0001__x0001__x0001__x0001_0@_x0001__x0001__x0001__x0001__x0001_Ì@_x0001__x0001__x0001__x0001__x0001_P@_x0001__x0001__x0001__x0001__x0001_0@_x0001__x0001__x0001__x0001__x0001_T@_x0001__x0001__x0001__x0001__x0001_\@_x0001__x0001__x0001__x0001__x0001__x001C_@_x0001__x0001__x0001__x0001__x0001_T@_x0001__x0001__x0001__x0001__x0001__x0008_@_x0001__x0001__x0001__x0001__x0001_(@_x0001__x0001__x0001__x0001__x0001__x0014_@_x0001__x0001__x0001__x0001__x0001__x000C_@_x0001__x0001__x0001__x0001__x0001_D@_x0001__x0001__x0001__x0001__x0001_Ü@_x0001__x0001__x0001__x0001__x0001_ø@_x0001__x0001__x0001__x0001__x0001_X@_x0001__x0002__x0001__x0001__x0001__x0001__x0001_&lt;@_x0001__x0001__x0001__x0001__x0001_¬@_x0001__x0001__x0001__x0001__x0001_è@_x0001__x0001__x0001__x0001__x0001_P@_x0001__x0001__x0001__x0001__x0001_à@_x0001__x0001__x0001__x0001__x0001_@@_x0001__x0001__x0001__x0001__x0001__x0008_@_x0001__x0001__x0001__x0001__x0001_&lt;@_x0001__x0001__x0001__x0001__x0001_ @_x0001__x0001__x0001__x0001__x0001_@_x0001__x0001__x0001__x0001__x0001_D@_x0001__x0001__x0001__x0001__x0001_¬@_x0001__x0001__x0001__x0001__x0001_ì@_x0001__x0001__x0001__x0001__x0001_ @_x0001__x0001__x0001__x0001__x0001_¤@_x0001__x0001__x0001__x0001__x0001_D@_x0001__x0001__x0001__x0001__x0001__x0014_@_x0001__x0001__x0001__x0001__x0001__x0001_@_x0001__x0001__x0001__x0001__x0001_x@_x0001__x0001__x0001__x0001__x0001_ @_x0001__x0001__x0001__x0001__x0001_H@_x0001__x0001__x0001__x0001__x0001__x0018_@_x0001__x0001__x0001__x0001__x0001__x0010_@_x0001__x0001__x0001__x0001__x0001__x0004_@_x0001__x0001__x0001__x0001__x0001_@@_x0001__x0001__x0001__x0001__x0001_$@_x0001__x0001__x0001__x0001__x0001_X@_x0001__x0001__x0001__x0001__x0001_@_x0001__x0001__x0001__x0001__x0001_\@_x0001__x0001__x0001__x0001__x0001__x000C_@_x0001__x0001__x0001__x0001__x0001_\@_x0001__x0001__x0001__x0001__x0001__x0002__x0001_ð@_x0001__x0001__x0001__x0001__x0001_\@_x0001__x0001__x0001__x0001__x0001_ð@_x0001__x0001__x0001__x0001__x0001_&lt;@_x0001__x0001__x0001__x0001__x0001_@_x0001__x0001__x0001__x0001__x0001_\@_x0001__x0001__x0001__x0001__x0001_@@_x0001__x0001__x0001__x0001__x0001_P@_x0001__x0001__x0001__x0001__x0001_°@_x0001__x0001__x0001__x0001__x0001_0@_x0001__x0001__x0001__x0001__x0001_&lt;@_x0001__x0001__x0001__x0001__x0001_&lt;@_x0001__x0001__x0001__x0001__x0001_X@_x0001__x0001__x0001__x0001__x0001_p@_x0001__x0001__x0001__x0001__x0001_D@_x0001__x0001__x0001__x0001__x0001__x0014_@_x0001__x0001__x0001__x0001__x0001_ü@_x0001__x0001__x0001__x0001__x0001_X@_x0001__x0001__x0001__x0001__x0001_(@_x0001__x0001__x0001__x0001__x0001_Ü@_x0001__x0001__x0001__x0001__x0001_@_x0001__x0001__x0001__x0001__x0001_0@_x0001__x0001__x0001__x0001__x0001_À@_x0001__x0001__x0001__x0001__x0001_@@_x0001__x0001__x0001__x0001__x0001_$@_x0001__x0001__x0001__x0001__x0001_D@_x0001__x0001__x0001__x0001__x0001_¬@_x0001__x0001__x0001__x0001__x0001_&lt;@_x0001__x0001__x0001__x0001__x0001_Ì@_x0001__x0001__x0001__x0001__x0001_H@_x0001__x0001__x0001__x0001__x0001__x0010_@_x0001__x0001__x0001__x0001__x0001__x0004_@_x0001__x0002__x0001__x0001__x0001__x0001__x0001_L@_x0001__x0001__x0001__x0001__x0001_ø@_x0001__x0001__x0001__x0001__x0001_¼@_x0001__x0001__x0001__x0001__x0001_L@_x0001__x0001__x0001__x0001__x0001_Ð@_x0001__x0001__x0001__x0001__x0001_ü@_x0001__x0001__x0001__x0001__x0001_H@_x0001__x0001__x0001__x0001__x0001_Ä@_x0001__x0001__x0001__x0001__x0001_À@_x0001__x0001__x0001__x0001__x0001_,@_x0001__x0001__x0001__x0001__x0001_D@_x0001__x0001__x0001__x0001__x0001_X@_x0001__x0001__x0001__x0001__x0001_ð@_x0001__x0001__x0001__x0001__x0001_D@_x0001__x0001__x0001__x0001__x0001__x0014_@_x0001__x0001__x0001__x0001__x0001_ä@_x0001__x0001__x0001__x0001__x0001_\@_x0001__x0001__x0001__x0001__x0001_H@_x0001__x0001__x0001__x0001__x0001_0@_x0001__x0001__x0001__x0001__x0001_&lt;@_x0001__x0001__x0001__x0001__x0001_@@_x0001__x0001__x0001__x0001__x0001_È@_x0001__x0001__x0001__x0001__x0001_ø@_x0001__x0001__x0001__x0001__x0001_@@_x0001__x0001__x0001__x0001__x0001_4@_x0001__x0001__x0001__x0001__x0001__x001C_@_x0001__x0001__x0001__x0001__x0001_(@_x0001__x0001__x0001__x0001__x0001_P@_x0001__x0001__x0001__x0001__x0001__x0004_@_x0001__x0001__x0001__x0001__x0001_8@_x0001__x0001__x0001__x0001__x0001__x000C_@_x0001__x0001__x0001__x0001__x0001__x0002__x0001_Ø@_x0001__x0001__x0001__x0001__x0001_(@_x0001__x0001__x0001__x0001__x0001_L@_x0001__x0001__x0001__x0001__x0001__x0010_@_x0001__x0001__x0001__x0001__x0001_è@_x0001__x0001__x0001__x0001__x0001_T@_x0001__x0001__x0001__x0001__x0001_D@_x0001__x0001__x0001__x0001__x0001_8@_x0001__x0001__x0001__x0001__x0001__x0001_@_x0001__x0001__x0001__x0001__x0001__x0004_@_x0001__x0001__x0001__x0001__x0001_$@_x0001__x0001__x0001__x0001__x0001_4@_x0001__x0001__x0001__x0001__x0001__x0001_@_x0001__x0001__x0001__x0001__x0001_\@_x0001__x0001__x0001__x0001__x0001_@@_x0001__x0001__x0001__x0001__x0001_L@_x0001__x0001__x0001__x0001__x0001_$@_x0001__x0001__x0001__x0001__x0001_Ü@_x0001__x0001__x0001__x0001__x0001_ @_x0001__x0001__x0001__x0001__x0001_ @_x0001__x0001__x0001__x0001__x0001__x0014_@_x0001__x0001__x0001__x0001__x0001_L@_x0001__x0001__x0001__x0001__x0001_ä@_x0001__x0001__x0001__x0001__x0001_0@_x0001__x0001__x0001__x0001__x0001_4@_x0001__x0001__x0001__x0001__x0001_0@_x0001__x0001__x0001__x0001__x0001_T@_x0001__x0001__x0001__x0001__x0001_@_x0001__x0001__x0001__x0001__x0001__x0001_@_x0001__x0001__x0001__x0001__x0001__x000C_@_x0001__x0001__x0001__x0001__x0001_8@_x0001__x0001__x0001__x0001__x0001__x0008_@_x0001__x0002__x0001__x0001__x0001__x0001__x0001__x001C_@_x0001__x0001__x0001__x0001__x0001_@@_x0001__x0001__x0001__x0001__x0001_P@_x0001__x0001__x0001__x0001__x0001_,@_x0001__x0001__x0001__x0001__x0001_@_x0001__x0001__x0001__x0001__x0001_D@_x0001__x0001__x0001__x0001__x0001_\@_x0001__x0001__x0001__x0001__x0001_\@_x0001__x0001__x0001__x0001__x0001__x0018_@_x0001__x0001__x0001__x0001__x0001_D@_x0001__x0001__x0001__x0001__x0001_°@_x0001__x0001__x0001__x0001__x0001_X@_x0001__x0001__x0001__x0001__x0001_@_x0001__x0001__x0001__x0001__x0001_@@_x0001__x0001__x0001__x0001__x0001__x0001_@_x0001__x0001__x0001__x0001__x0001_@@_x0001__x0001__x0001__x0001__x0001_¼@_x0001__x0001__x0001__x0001__x0001__x0008_@_x0001__x0001__x0001__x0001__x0001_À@_x0001__x0001__x0001__x0001__x0001_8@_x0001__x0001__x0001__x0001__x0001_D@_x0001__x0001__x0001__x0001__x0001_D@_x0001__x0001__x0001__x0001__x0001_8@_x0001__x0001__x0001__x0001__x0001_H@_x0001__x0001__x0001__x0001__x0001__x000C_@_x0001__x0001__x0001__x0001__x0001_X@_x0001__x0001__x0001__x0001__x0001_H@_x0001__x0001__x0001__x0001__x0001_0@_x0001__x0001__x0001__x0001__x0001_@@_x0001__x0001__x0001__x0001__x0001__x0008_@_x0001__x0001__x0001__x0001__x0001_L@_x0001__x0001__x0001__x0001__x0001__x0002__x0001_Ü@_x0001__x0001__x0001__x0001__x0001_¼@_x0001__x0001__x0001__x0001__x0001_L@_x0001__x0001__x0001__x0001__x0001_T@_x0001__x0001__x0001__x0001__x0001_T@_x0001__x0001__x0001__x0001__x0001_X@_x0001__x0001__x0001__x0001__x0001_P@_x0001__x0001__x0001__x0001__x0001_,@_x0001__x0001__x0001__x0001__x0001_Ä@_x0001__x0001__x0001__x0001__x0001_H@_x0001__x0001__x0001__x0001__x0001__x0008_@_x0001__x0001__x0001__x0001__x0001_L@_x0001__x0001__x0001__x0001__x0001_4@_x0001__x0001__x0001__x0001__x0001_D@_x0001__x0001__x0001__x0001__x0001_ô@_x0001__x0001__x0001__x0001__x0001_L@_x0001__x0001__x0001__x0001__x0001__x0010_@_x0001__x0001__x0001__x0001__x0001_8@_x0001__x0001__x0001__x0001__x0001__x0004_@_x0001__x0001__x0001__x0001__x0001_ @_x0001__x0001__x0001__x0001__x0001__x0018_@_x0001__x0001__x0001__x0001__x0001_$@_x0001__x0001__x0001__x0001__x0001_&lt;@_x0001__x0001__x0001__x0001__x0001_@_x0001__x0001__x0001__x0001__x0001__x0018_@_x0001__x0001__x0001__x0001__x0001_H@_x0001__x0001__x0001__x0001__x0001_@@_x0001__x0001__x0001__x0001__x0001_ @_x0001__x0001__x0001__x0001__x0001_,@_x0001__x0001__x0001__x0001__x0001_D@_x0001__x0001__x0001__x0001__x0001_¼@_x0001__x0001__x0001__x0001__x0001_4@_x0001__x0002__x0001__x0001__x0001__x0001__x0001_T@_x0001__x0001__x0001__x0001__x0001_8@_x0001__x0001__x0001__x0001__x0001_D@_x0001__x0001__x0001__x0001__x0001_ü@_x0001__x0001__x0001__x0001__x0001_L@_x0001__x0001__x0001__x0001__x0001_ø@_x0001__x0001__x0001__x0001__x0001_@@_x0001__x0001__x0001__x0001__x0001__x0001_@_x0001__x0001__x0001__x0001__x0001_0@_x0001__x0001__x0001__x0001__x0001__x0018_@_x0001__x0001__x0001__x0001__x0001__x000C_@_x0001__x0001__x0001__x0001__x0001_¤@_x0001__x0001__x0001__x0001__x0001__x0008_@_x0001__x0001__x0001__x0001__x0001_@@_x0001__x0001__x0001__x0001__x0001_4@_x0001__x0001__x0001__x0001__x0001_D@_x0001__x0001__x0001__x0001__x0001_Ô@_x0001__x0001__x0001__x0001__x0001_T@_x0001__x0001__x0001__x0001__x0001_P@_x0001__x0001__x0001__x0001__x0001_Ð@_x0001__x0001__x0001__x0001__x0001__x0018_@_x0001__x0001__x0001__x0001__x0001_H@_x0001__x0001__x0001__x0001__x0001_4@_x0001__x0001__x0001__x0001__x0001__x0004_@_x0001__x0001__x0001__x0001__x0001_P@_x0001__x0001__x0001__x0001__x0001_&lt;@_x0001__x0001__x0001__x0001__x0001_¬@_x0001__x0001__x0001__x0001__x0001_X@_x0001__x0001__x0001__x0001__x0001_L@_x0001__x0001__x0001__x0001__x0001_,@_x0001__x0001__x0001__x0001__x0001__x0008_@_x0001__x0001__x0001__x0001__x0001__x0002__x0001_x@_x0001__x0001__x0001__x0001__x0001_4@_x0001__x0001__x0001__x0001__x0001_\@_x0001__x0001__x0001__x0001__x0001_0@_x0001__x0001__x0001__x0001__x0001_ü@_x0001__x0001__x0001__x0001__x0001_D@_x0001__x0001__x0001__x0001__x0001_h@_x0001__x0001__x0001__x0001__x0001_D@_x0001__x0001__x0001__x0001__x0001_P@_x0001__x0001__x0001__x0001__x0001_X@_x0001__x0001__x0001__x0001__x0001_Ä@_x0001__x0001__x0001__x0001__x0001__x0008_@_x0001__x0001__x0001__x0001__x0001__x000C_@_x0001__x0001__x0001__x0001__x0001_@@_x0001__x0001__x0001__x0001__x0001_ä@_x0001__x0001__x0001__x0001__x0001_Ü@_x0001__x0001__x0001__x0001__x0001_ü@_x0001__x0001__x0001__x0001__x0001_°@_x0001__x0001__x0001__x0001__x0001_ü@_x0001__x0001__x0001__x0001__x0001_X@_x0001__x0001__x0001__x0001__x0001_p@_x0001__x0001__x0001__x0001__x0001__x0008_@_x0001__x0001__x0001__x0001__x0001_L@_x0001__x0001__x0001__x0001__x0001_¨@_x0001__x0001__x0001__x0001__x0001_8@_x0001__x0001__x0001__x0001__x0001_ô@_x0001__x0001__x0001__x0001__x0001_X@_x0001__x0001__x0001__x0001__x0001__x000C_@_x0001__x0001__x0001__x0001__x0001_@_x0001__x0001__x0001__x0001__x0001_4@_x0001__x0001__x0001__x0001__x0001_\@_x0001__x0001__x0001__x0001__x0001_4@_x0001__x0002__x0001__x0001__x0001__x0001__x0001_0@_x0001__x0001__x0001__x0001__x0001_ô@_x0001__x0001__x0001__x0001__x0001_T@_x0001__x0001__x0001__x0001__x0001__x0014_@_x0001__x0001__x0001__x0001__x0001_@@_x0001__x0001__x0001__x0001__x0001_X@_x0001__x0001__x0001__x0001__x0001__x0008_@_x0001__x0001__x0001__x0001__x0001_D@_x0001__x0001__x0001__x0001__x0001_4@_x0001__x0001__x0001__x0001__x0001_L@_x0001__x0001__x0001__x0001__x0001_@@_x0001__x0001__x0001__x0001__x0001_L@_x0001__x0001__x0001__x0001__x0001_L@_x0001__x0001__x0001__x0001__x0001_\@_x0001__x0001__x0001__x0001__x0001_8@_x0001__x0001__x0001__x0001__x0001_$@_x0001__x0001__x0001__x0001__x0001_8@_x0001__x0001__x0001__x0001__x0001_ @_x0001__x0001__x0001__x0001__x0001_D@_x0001__x0001__x0001__x0001__x0001_à@_x0001__x0001__x0001__x0001__x0001_8@_x0001__x0001__x0001__x0001__x0001__x0001_@_x0001__x0001__x0001__x0001__x0001_Ð@_x0001__x0001__x0001__x0001__x0001_@@_x0001__x0001__x0001__x0001__x0001_ø@_x0001__x0001__x0001__x0001__x0001__x0018_@_x0001__x0001__x0001__x0001__x0001_T@_x0001__x0001__x0001__x0001__x0001_p@_x0001__x0001__x0001__x0001__x0001_T@_x0001__x0001__x0001__x0001__x0001_8@_x0001__x0001__x0001__x0001__x0001_T@_x0001__x0001__x0001__x0001__x0001__x0002__x0001__x0010_@_x0001__x0001__x0001__x0001__x0001_T@_x0001__x0001__x0001__x0001__x0001_T@_x0001__x0001__x0001__x0001__x0001_4@_x0001__x0001__x0001__x0001__x0001__x000C_@_x0001__x0001__x0001__x0001__x0001__x001C_@_x0001__x0001__x0001__x0001__x0001_ @_x0001__x0001__x0001__x0001__x0001_,@_x0001__x0001__x0001__x0001__x0001_ü@_x0001__x0001__x0001__x0001__x0001_D@_x0001__x0001__x0001__x0001__x0001_ä@_x0001__x0001__x0001__x0001__x0001_H@_x0001__x0001__x0001__x0001__x0001_T@_x0001__x0001__x0001__x0001__x0001_¸@_x0001__x0001__x0001__x0001__x0001_D@_x0001__x0001__x0001__x0001__x0001_8@_x0001__x0001__x0001__x0001__x0001_@_x0001__x0001__x0001__x0001__x0001_\@_x0001__x0001__x0001__x0001__x0001_L@_x0001__x0001__x0001__x0001__x0001_8@_x0001__x0001__x0001__x0001__x0001_&lt;@_x0001__x0001__x0001__x0001__x0001_D@_x0001__x0001__x0001__x0001__x0001_X@_x0001__x0001__x0001__x0001__x0001_Ä@_x0001__x0001__x0001__x0001__x0001_ð@_x0001__x0001__x0001__x0001__x0001_Ø@_x0001__x0001__x0001__x0001__x0001_Ð@_x0001__x0001__x0001__x0001__x0001_P@_x0001__x0001__x0001__x0001__x0001_Ø@_x0001__x0001__x0001__x0001__x0001_(@_x0001__x0001__x0001__x0001__x0001_D@_x0001__x0001__x0001__x0001__x0001_L@_x0001__x0002__x0001__x0001__x0001__x0001__x0001_T@_x0001__x0001__x0001__x0001__x0001_P@_x0001__x0001__x0001__x0001__x0001__x000C_@_x0001__x0001__x0001__x0001__x0001_T@_x0001__x0001__x0001__x0001__x0001_Ø@_x0001__x0001__x0001__x0001__x0001_ø@_x0001__x0001__x0001__x0001__x0001__x0001_@_x0001__x0001__x0001__x0001__x0001_ð@_x0001__x0001__x0001__x0001__x0001_\@_x0001__x0001__x0001__x0001__x0001_\@_x0001__x0001__x0001__x0001__x0001_P@_x0001__x0001__x0001__x0001__x0001_Ü@_x0001__x0001__x0001__x0001__x0001_T@_x0001__x0001__x0001__x0001__x0001_t@_x0001__x0001__x0001__x0001__x0001__x000C_@_x0001__x0001__x0001__x0001__x0001_ä@_x0001__x0001__x0001__x0001__x0001_0@_x0001__x0001__x0001__x0001__x0001_P@_x0001__x0001__x0001__x0001__x0001__x0008_@_x0001__x0001__x0001__x0001__x0001_\@_x0001__x0001__x0001__x0001__x0001_P@_x0001__x0001__x0001__x0001__x0001_@_x0001__x0001__x0001__x0001__x0001_0@_x0001__x0001__x0001__x0001__x0001_ð@_x0001__x0001__x0001__x0001__x0001_4@_x0001__x0001__x0001__x0001__x0001_P@_x0001__x0001__x0001__x0001__x0001_4@_x0001__x0001__x0001__x0001__x0001_T@_x0001__x0001__x0001__x0001__x0001_ì@_x0001__x0001__x0001__x0001__x0001_&lt;@_x0001__x0001__x0001__x0001__x0001_D@_x0001__x0001__x0001__x0001__x0001__x0002__x0001_È@_x0001__x0001__x0001__x0001__x0001_@@_x0001__x0001__x0001__x0001__x0001_&lt;@_x0001__x0001__x0001__x0001__x0001_D@_x0001__x0001__x0001__x0001__x0001_H@_x0001__x0001__x0001__x0001__x0001_$@_x0001__x0001__x0001__x0001__x0001_à@_x0001__x0001__x0001__x0001__x0001_8@_x0001__x0001__x0001__x0001__x0001_\@_x0001__x0001__x0001__x0001__x0001_°@_x0001__x0001__x0001__x0001__x0001_P@_x0001__x0001__x0001__x0001__x0001__x000C_@_x0001__x0001__x0001__x0001__x0001_0@_x0001__x0001__x0001__x0001__x0001__x000C_@_x0001__x0001__x0001__x0001__x0001_\@_x0001__x0001__x0001__x0001__x0001_¸@_x0001__x0001__x0001__x0001__x0001__x0018_@_x0001__x0001__x0001__x0001__x0001_P@_x0001__x0001__x0001__x0001__x0001_$@_x0001__x0001__x0001__x0001__x0001__x0001_@_x0001__x0001__x0001__x0001__x0001_ @_x0001__x0001__x0001__x0001__x0001_D@_x0001__x0001__x0001__x0001__x0001_,@_x0001__x0001__x0001__x0001__x0001_\@_x0001__x0001__x0001__x0001__x0001_¼@_x0001__x0001__x0001__x0001__x0001_x@_x0001__x0001__x0001__x0001__x0001_ð@_x0001__x0001__x0001__x0001__x0001_,@_x0001__x0001__x0001__x0001__x0001_P@_x0001__x0001__x0001__x0001__x0001_ @_x0001__x0001__x0001__x0001__x0001_¬@_x0001__x0001__x0001__x0001__x0001_H@_x0001__x0002__x0001__x0001__x0001__x0001__x0001_Ø@_x0001__x0001__x0001__x0001__x0001_T@_x0001__x0001__x0001__x0001__x0001__x0010_@_x0001__x0001__x0001__x0001__x0001_&lt;@_x0001__x0001__x0001__x0001__x0001_X@_x0001__x0001__x0001__x0001__x0001__x0001_@_x0001__x0001__x0001__x0001__x0001_Ì@_x0001__x0001__x0001__x0001__x0001_à@_x0001__x0001__x0001__x0001__x0001_Ì@_x0001__x0001__x0001__x0001__x0001_,@_x0001__x0001__x0001__x0001__x0001_à@_x0001__x0001__x0001__x0001__x0001__x000C_@_x0001__x0001__x0001__x0001__x0001_¼@_x0001__x0001__x0001__x0001__x0001_8@_x0001__x0001__x0001__x0001__x0001__x0008_@_x0001__x0001__x0001__x0001__x0001__x0010_@_x0001__x0001__x0001__x0001__x0001_P@_x0001__x0001__x0001__x0001__x0001_ @_x0001__x0001__x0001__x0001__x0001_4@_x0001__x0001__x0001__x0001__x0001_P@_x0001__x0001__x0001__x0001__x0001_D@_x0001__x0001__x0001__x0001__x0001_ @_x0001__x0001__x0001__x0001__x0001_D@_x0001__x0001__x0001__x0001__x0001_ô@_x0001__x0001__x0001__x0001__x0001_T@_x0001__x0001__x0001__x0001__x0001_ @_x0001__x0001__x0001__x0001__x0001_X@_x0001__x0001__x0001__x0001__x0001_@_x0001__x0001__x0001__x0001__x0001_,@_x0001__x0001__x0001__x0001__x0001_T@_x0001__x0001__x0001__x0001__x0001_D@_x0001__x0001__x0001__x0001__x0001__x0002__x0001_T@_x0001__x0001__x0001__x0001__x0001_è@_x0001__x0001__x0001__x0001__x0001_X@_x0001__x0001__x0001__x0001__x0001_ð@_x0001__x0001__x0001__x0001__x0001_X@_x0001__x0001__x0001__x0001__x0001_°@_x0001__x0001__x0001__x0001__x0001_T@_x0001__x0001__x0001__x0001__x0001_D@_x0001__x0001__x0001__x0001__x0001__x0001_@_x0001__x0001__x0001__x0001__x0001_@_x0001__x0001__x0001__x0001__x0001_ @_x0001__x0001__x0001__x0001__x0001_@_x0001__x0001__x0001__x0001__x0001_D@_x0001__x0001__x0001__x0001__x0001_8@_x0001__x0001__x0001__x0001__x0001_8@_x0001__x0001__x0001__x0001__x0001_D@_x0001__x0001__x0001__x0001__x0001_\@_x0001__x0001__x0001__x0001__x0001_@_x0001__x0001__x0001__x0001__x0001_8@_x0001__x0001__x0001__x0001__x0001_D@_x0001__x0001__x0001__x0001__x0001_8@_x0001__x0001__x0001__x0001__x0001__x0014_@_x0001__x0001__x0001__x0001__x0001_\@_x0001__x0001__x0001__x0001__x0001_@@_x0001__x0001__x0001__x0001__x0001_¤@_x0001__x0001__x0001__x0001__x0001_ð@_x0001__x0001__x0001__x0001__x0001_0@_x0001__x0001__x0001__x0001__x0001_P@_x0001__x0001__x0001__x0001__x0001_4@_x0001__x0001__x0001__x0001__x0001_Ô@_x0001__x0001__x0001__x0001__x0001_&lt;@_x0001__x0001__x0001__x0001__x0001_4@_x0001__x0002__x0001__x0001__x0001__x0001__x0001_P@_x0001__x0001__x0001__x0001__x0001__x0014_@_x0001__x0001__x0001__x0001__x0001_L@_x0001__x0001__x0001__x0001__x0001_t@_x0001__x0001__x0001__x0001__x0001_0@_x0001__x0001__x0001__x0001__x0001_L@_x0001__x0001__x0001__x0001__x0001_ø@_x0001__x0001__x0001__x0001__x0001_Ì@_x0001__x0001__x0001__x0001__x0001_Ð@_x0001__x0001__x0001__x0001__x0001_L@_x0001__x0001__x0001__x0001__x0001__x001C_@_x0001__x0001__x0001__x0001__x0001_ü@_x0001__x0001__x0001__x0001__x0001_8@_x0001__x0001__x0001__x0001__x0001_ @_x0001__x0001__x0001__x0001__x0001__x0018_@_x0001__x0001__x0001__x0001__x0001_H@_x0001__x0001__x0001__x0001__x0001_ì@_x0001__x0001__x0001__x0001__x0001_H@_x0001__x0001__x0001__x0001__x0001__x001C_@_x0001__x0001__x0001__x0001__x0001__x0010_@_x0001__x0001__x0001__x0001__x0001_X@_x0001__x0001__x0001__x0001__x0001_X@_x0001__x0001__x0001__x0001__x0001_Ø@_x0001__x0001__x0001__x0001__x0001_X@_x0001__x0001__x0001__x0001__x0001_L@_x0001__x0001__x0001__x0001__x0001_T@_x0001__x0001__x0001__x0001__x0001_@@_x0001__x0001__x0001__x0001__x0001_T@_x0001__x0001__x0001__x0001__x0001_X@_x0001__x0001__x0001__x0001__x0001_L@_x0001__x0001__x0001__x0001__x0001__x0010_@_x0001__x0001__x0001__x0001__x0001__x0002__x0001_ü@_x0001__x0001__x0001__x0001__x0001_H@_x0001__x0001__x0001__x0001__x0001_\@_x0001__x0001__x0001__x0001__x0001_(@_x0001__x0001__x0001__x0001__x0001__x000C_@_x0001__x0001__x0001__x0001__x0001_X@_x0001__x0001__x0001__x0001__x0001_Ä@_x0001__x0001__x0001__x0001__x0001_Ô@_x0001__x0001__x0001__x0001__x0001_0@_x0001__x0001__x0001__x0001__x0001_¤@_x0001__x0001__x0001__x0001__x0001_X@_x0001__x0001__x0001__x0001__x0001_Ð@_x0001__x0001__x0001__x0001__x0001_@@_x0001__x0001__x0001__x0001__x0001__x0018_@_x0001__x0001__x0001__x0001__x0001_@@_x0001__x0001__x0001__x0001__x0001_@_x0001__x0001__x0001__x0001__x0001_Ð@_x0001__x0001__x0001__x0001__x0001__x001C_@_x0001__x0001__x0001__x0001__x0001_ @_x0001__x0001__x0001__x0001__x0001_X@_x0001__x0001__x0001__x0001__x0001_T@_x0001__x0001__x0001__x0001__x0001_$@_x0001__x0001__x0001__x0001__x0001_8@_x0001__x0001__x0001__x0001__x0001__x0004_@_x0001__x0001__x0001__x0001__x0001_4@_x0001__x0001__x0001__x0001__x0001__x001C_@_x0001__x0001__x0001__x0001__x0001_Ð@_x0001__x0001__x0001__x0001__x0001_L@_x0001__x0001__x0001__x0001__x0001__x0001_@_x0001__x0001__x0001__x0001__x0001__x0010_@_x0001__x0001__x0001__x0001__x0001_4@_x0001__x0001__x0001__x0001__x0001_¼@_x0001__x0002__x0001__x0001__x0001__x0001__x0001_L@_x0001__x0001__x0001__x0001__x0001_P@_x0001__x0001__x0001__x0001__x0001_ü@_x0001__x0001__x0001__x0001__x0001_X@_x0001__x0001__x0001__x0001__x0001_D@_x0001__x0001__x0001__x0001__x0001_0@_x0001__x0001__x0001__x0001__x0001_H@_x0001__x0001__x0001__x0001__x0001_ð@_x0001__x0001__x0001__x0001__x0001_&lt;@_x0001__x0001__x0001__x0001__x0001__x0004_@_x0001__x0001__x0001__x0001__x0001_ø@_x0001__x0001__x0001__x0001__x0001_X@_x0001__x0001__x0001__x0001__x0001_\@_x0001__x0001__x0001__x0001__x0001_\@_x0001__x0001__x0001__x0001__x0001_H@_x0001__x0001__x0001__x0001__x0001__x0004_@_x0001__x0001__x0001__x0001__x0001__x0014_@_x0001__x0001__x0001__x0001__x0001_H@_x0001__x0001__x0001__x0001__x0001_$@_x0001__x0001__x0001__x0001__x0001_@@_x0001__x0001__x0001__x0001__x0001_T@_x0001__x0001__x0001__x0001__x0001__x001C_@_x0001__x0001__x0001__x0001__x0001_Ì@_x0001__x0001__x0001__x0001__x0001_ô@_x0001__x0001__x0001__x0001__x0001__x0001_@_x0001__x0001__x0001__x0001__x0001_T@_x0001__x0001__x0001__x0001__x0001_X@_x0001__x0001__x0001__x0001__x0001_&lt;@_x0001__x0001__x0001__x0001__x0001__x001C_@_x0001__x0001__x0001__x0001__x0001__x0001_@_x0001__x0001__x0001__x0001__x0001_°@_x0001__x0001__x0001__x0001__x0001__x0002__x0001_D@_x0001__x0001__x0001__x0001__x0001_8@_x0001__x0001__x0001__x0001__x0001_X@_x0001__x0001__x0001__x0001__x0001_Ô@_x0001__x0001__x0001__x0001__x0001_P@_x0001__x0001__x0001__x0001__x0001_0@_x0001__x0001__x0001__x0001__x0001__x0018_@_x0001__x0001__x0001__x0001__x0001__x001C_@_x0001__x0001__x0001__x0001__x0001_à@_x0001__x0001__x0001__x0001__x0001_ä@_x0001__x0001__x0001__x0001__x0001_ü@_x0001__x0001__x0001__x0001__x0001_X@_x0001__x0001__x0001__x0001__x0001__x0014_@_x0001__x0001__x0001__x0001__x0001_Ü@_x0001__x0001__x0001__x0001__x0001_(@_x0001__x0001__x0001__x0001__x0001__x0001_@_x0001__x0001__x0001__x0001__x0001_ @_x0001__x0001__x0001__x0001__x0001_ @_x0001__x0001__x0001__x0001__x0001_&lt;@_x0001__x0001__x0001__x0001__x0001__x0018_@_x0001__x0001__x0001__x0001__x0001_H@_x0001__x0001__x0001__x0001__x0001_\@_x0001__x0001__x0001__x0001__x0001_X@_x0001__x0001__x0001__x0001__x0001__x0001_@_x0001__x0001__x0001__x0001__x0001_4@_x0001__x0001__x0001__x0001__x0001_H@_x0001__x0001__x0001__x0001__x0001_$@_x0001__x0001__x0001__x0001__x0001_ð@_x0001__x0001__x0001__x0001__x0001_4@_x0001__x0001__x0001__x0001__x0001_&lt;@_x0001__x0001__x0001__x0001__x0001_L@_x0001__x0001__x0001__x0001__x0001_4@_x0001__x0002__x0001__x0001__x0001__x0001__x0001_\@_x0001__x0001__x0001__x0001__x0001_0@_x0001__x0001__x0001__x0001__x0001_L@_x0001__x0001__x0001__x0001__x0001_H@_x0001__x0001__x0001__x0001__x0001_¤@_x0001__x0001__x0001__x0001__x0001_°@_x0001__x0001__x0001__x0001__x0001_X@_x0001__x0001__x0001__x0001__x0001_0@_x0001__x0001__x0001__x0001__x0001_D@_x0001__x0001__x0001__x0001__x0001_8@_x0001__x0001__x0001__x0001__x0001_@@_x0001__x0001__x0001__x0001__x0001_0@_x0001__x0001__x0001__x0001__x0001__x0010_@_x0001__x0001__x0001__x0001__x0001_@_x0001__x0001__x0001__x0001__x0001_\@_x0001__x0001__x0001__x0001__x0001_p@_x0001__x0001__x0001__x0001__x0001_8@_x0001__x0001__x0001__x0001__x0001__x000C_@_x0001__x0001__x0001__x0001__x0001_(@_x0001__x0001__x0001__x0001__x0001_H@_x0001__x0001__x0001__x0001__x0001_X@_x0001__x0001__x0001__x0001__x0001_H@_x0001__x0001__x0001__x0001__x0001_P@_x0001__x0001__x0001__x0001__x0001_Ø@_x0001__x0001__x0001__x0001__x0001__x0014_@_x0001__x0001__x0001__x0001__x0001_ø@_x0001__x0001__x0001__x0001__x0001_(@_x0001__x0001__x0001__x0001__x0001__x0008_@_x0001__x0001__x0001__x0001__x0001_ô@_x0001__x0001__x0001__x0001__x0001_T@_x0001__x0001__x0001__x0001__x0001_¤@_x0001__x0001__x0001__x0001__x0001__x0002__x0001_0@_x0001__x0001__x0001__x0001__x0001__x0018_@_x0001__x0001__x0001__x0001__x0001_ð@_x0001__x0001__x0001__x0001__x0001_H@_x0001__x0001__x0001__x0001__x0001__x0004_@_x0001__x0001__x0001__x0001__x0001_4@_x0001__x0001__x0001__x0001__x0001_\@_x0001__x0001__x0001__x0001__x0001_è@_x0001__x0001__x0001__x0001__x0001_@@_x0001__x0001__x0001__x0001__x0001_T@_x0001__x0001__x0001__x0001__x0001_¬@_x0001__x0001__x0001__x0001__x0001_ô@_x0001__x0001__x0001__x0001__x0001_@@_x0001__x0001__x0001__x0001__x0001_$@_x0001__x0001__x0001__x0001__x0001_(@_x0001__x0001__x0001__x0001__x0001_D@_x0001__x0001__x0001__x0001__x0001_@_x0001__x0001__x0001__x0001__x0001_T@_x0001__x0001__x0001__x0001__x0001_&lt;@_x0001__x0001__x0001__x0001__x0001_@@_x0001__x0001__x0001__x0001__x0001_4@_x0001__x0001__x0001__x0001__x0001_(@_x0001__x0001__x0001__x0001__x0001_X@_x0001__x0001__x0001__x0001__x0001_0@_x0001__x0001__x0001__x0001__x0001_@@_x0001__x0001__x0001__x0001__x0001_ô@_x0001__x0001__x0001__x0001__x0001_P@_x0001__x0001__x0001__x0001__x0001__x0018_@_x0001__x0001__x0001__x0001__x0001_\@_x0001__x0001__x0001__x0001__x0001__x0010_@_x0001__x0001__x0001__x0001__x0001_X@_x0001__x0001__x0001__x0001__x0001_&lt;@_x0001__x0002__x0001__x0001__x0001__x0001__x0001_,@_x0001__x0001__x0001__x0001__x0001_H@_x0001__x0001__x0001__x0001__x0001_L@_x0001__x0001__x0001__x0001__x0001_@_x0001__x0001__x0001__x0001__x0001_T@_x0001__x0001__x0001__x0001__x0001_8@_x0001__x0001__x0001__x0001__x0001_\@_x0001__x0001__x0001__x0001__x0001_ô@_x0001__x0001__x0001__x0001__x0001__x0018_@_x0001__x0001__x0001__x0001__x0001_&lt;@_x0001__x0001__x0001__x0001__x0001_x@_x0001__x0001__x0001__x0001__x0001_$@_x0001__x0001__x0001__x0001__x0001_Ü@_x0001__x0001__x0001__x0001__x0001_@_x0001__x0001__x0001__x0001__x0001_X@_x0001__x0001__x0001__x0001__x0001_¨@_x0001__x0001__x0001__x0001__x0001__x0018_@_x0001__x0001__x0001__x0001__x0001_\@_x0001__x0001__x0001__x0001__x0001_Ð@_x0001__x0001__x0001__x0001__x0001_Ì@_x0001__x0001__x0001__x0001__x0001__x0004_@_x0001__x0001__x0001__x0001__x0001_4@_x0001__x0001__x0001__x0001__x0001_0@_x0001__x0001__x0001__x0001__x0001_P@_x0001__x0001__x0001__x0001__x0001_,@_x0001__x0001__x0001__x0001__x0001_@_x0001__x0001__x0001__x0001__x0001__x0001_@_x0001__x0001__x0001__x0001__x0001_\@_x0001__x0001__x0001__x0001__x0001__x0008_@_x0001__x0001__x0001__x0001__x0001_&lt;@_x0001__x0001__x0001__x0001__x0001_X@_x0001__x0001__x0001__x0001__x0001__x0002__x0001_P@_x0001__x0001__x0001__x0001__x0001_(@_x0001__x0001__x0001__x0001__x0001_X@_x0001__x0001__x0001__x0001__x0001_¨@_x0001__x0001__x0001__x0001__x0001_$@_x0001__x0001__x0001__x0001__x0001_P@_x0001__x0001__x0001__x0001__x0001_X@_x0001__x0001__x0001__x0001__x0001__x0010_@_x0001__x0001__x0001__x0001__x0001_D@_x0001__x0001__x0001__x0001__x0001_X@_x0001__x0001__x0001__x0001__x0001_Ø@_x0001__x0001__x0001__x0001__x0001_@@_x0001__x0001__x0001__x0001__x0001_T@_x0001__x0001__x0001__x0001__x0001_4@_x0001__x0001__x0001__x0001__x0001_8@_x0001__x0001__x0001__x0001__x0001_&lt;@_x0001__x0001__x0001__x0001__x0001__x0004_@_x0001__x0001__x0001__x0001__x0001_ô@_x0001__x0001__x0001__x0001__x0001_T@_x0001__x0001__x0001__x0001__x0001_X@_x0001__x0001__x0001__x0001__x0001_X@_x0001__x0001__x0001__x0001__x0001__x0014_@_x0001__x0001__x0001__x0001__x0001_\@_x0001__x0001__x0001__x0001__x0001_4@_x0001__x0001__x0001__x0001__x0001_@@_x0001__x0001__x0001__x0001__x0001_X@_x0001__x0001__x0001__x0001__x0001_Ü@_x0001__x0001__x0001__x0001__x0001_L@_x0001__x0001__x0001__x0001__x0001_H@_x0001__x0001__x0001__x0001__x0001_H@_x0001__x0001__x0001__x0001__x0001_´@_x0001__x0001__x0001__x0001__x0001_8@_x0001__x0002__x0001__x0001__x0001__x0001__x0001_$@_x0001__x0001__x0001__x0001__x0001_X@_x0001__x0001__x0001__x0001__x0001_X@_x0001__x0001__x0001__x0001__x0001_H@_x0001__x0001__x0001__x0001__x0001_,@_x0001__x0001__x0001__x0001__x0001_ø@_x0001__x0001__x0001__x0001__x0001_¸@_x0001__x0001__x0001__x0001__x0001__x0014_@_x0001__x0001__x0001__x0001__x0001_T@_x0001__x0001__x0001__x0001__x0001__x0004_@_x0001__x0001__x0001__x0001__x0001_P@_x0001__x0001__x0001__x0001__x0001__x0014_@_x0001__x0001__x0001__x0001__x0001_\@_x0001__x0001__x0001__x0001__x0001_¤@_x0001__x0001__x0001__x0001__x0001_8@_x0001__x0001__x0001__x0001__x0001_à@_x0001__x0001__x0001__x0001__x0001_D@_x0001__x0001__x0001__x0001__x0001_@_x0001__x0001__x0001__x0001__x0001_T@_x0001__x0001__x0001__x0001__x0001_0@_x0001__x0001__x0001__x0001__x0001_P@_x0001__x0001__x0001__x0001__x0001_0@_x0001__x0001__x0001__x0001__x0001_\@_x0001__x0001__x0001__x0001__x0001_T@_x0001__x0001__x0001__x0001__x0001_Ì@_x0001__x0001__x0001__x0001__x0001_ð@_x0001__x0001__x0001__x0001__x0001_Ô@_x0001__x0001__x0001__x0001__x0001_X@_x0001__x0001__x0001__x0001__x0001_,@_x0001__x0001__x0001__x0001__x0001_ @_x0001__x0001__x0001__x0001__x0001__x0014_@_x0001__x0001__x0001__x0001__x0001__x0002__x0001_L@_x0001__x0001__x0001__x0001__x0001__x0014_@_x0001__x0001__x0001__x0001__x0001_D@_x0001__x0001__x0001__x0001__x0001__x0008_@_x0001__x0001__x0001__x0001__x0001_@@_x0001__x0001__x0001__x0001__x0001_$@_x0001__x0001__x0001__x0001__x0001_T@_x0001__x0001__x0001__x0001__x0001__x001C_@_x0001__x0001__x0001__x0001__x0001_@_x0001__x0001__x0001__x0001__x0001_&lt;@_x0001__x0001__x0001__x0001__x0001_T@_x0001__x0001__x0001__x0001__x0001__x0001_@_x0001__x0001__x0001__x0001__x0001_ð@_x0001__x0001__x0001__x0001__x0001_\@_x0001__x0001__x0001__x0001__x0001_Ø@_x0001__x0001__x0001__x0001__x0001_8@_x0001__x0001__x0001__x0001__x0001_@@_x0001__x0001__x0001__x0001__x0001_$@_x0001__x0001__x0001__x0001__x0001_X@_x0001__x0001__x0001__x0001__x0001_0@_x0001__x0001__x0001__x0001__x0001_8@_x0001__x0001__x0001__x0001__x0001_X@_x0001__x0001__x0001__x0001__x0001_&lt;@_x0001__x0001__x0001__x0001__x0001_X@_x0001__x0001__x0001__x0001__x0001_Ð@_x0001__x0001__x0001__x0001__x0001_X@_x0001__x0001__x0001__x0001__x0001__x000C_@_x0001__x0001__x0001__x0001__x0001_ô@_x0001__x0001__x0001__x0001__x0001_l@_x0001__x0001__x0001__x0001__x0001_@_x0001__x0001__x0001__x0001__x0001_ø@_x0001__x0001__x0001__x0001__x0001_¬@_x0001__x0002__x0001__x0001__x0001__x0001__x0001_P@_x0001__x0001__x0001__x0001__x0001_0@_x0001__x0001__x0001__x0001__x0001_L@_x0001__x0001__x0001__x0001__x0001_\@_x0001__x0001__x0001__x0001__x0001_8@_x0001__x0001__x0001__x0001__x0001_ @_x0001__x0001__x0001__x0001__x0001_@@_x0001__x0001__x0001__x0001__x0001_T@_x0001__x0001__x0001__x0001__x0001_°@_x0001__x0001__x0001__x0001__x0001_P@_x0001__x0001__x0001__x0001__x0001_Ü@_x0001__x0001__x0001__x0001__x0001_Ì@_x0001__x0001__x0001__x0001__x0001__x0018_@_x0001__x0001__x0001__x0001__x0001_T@_x0001__x0001__x0001__x0001__x0001_H@_x0001__x0001__x0001__x0001__x0001_¨@_x0001__x0001__x0001__x0001__x0001_\@_x0001__x0001__x0001__x0001__x0001__x000C_@_x0001__x0001__x0001__x0001__x0001_@_x0001__x0001__x0001__x0001__x0001__x0008_@_x0001__x0001__x0001__x0001__x0001_ô@_x0001__x0001__x0001__x0001__x0001_D@_x0001__x0001__x0001__x0001__x0001_¼@_x0001__x0001__x0001__x0001__x0001_\@_x0001__x0001__x0001__x0001__x0001_0@_x0001__x0001__x0001__x0001__x0001_@@_x0001__x0001__x0001__x0001__x0001_ô@_x0001__x0001__x0001__x0001__x0001_8@_x0001__x0001__x0001__x0001__x0001_H@_x0001__x0001__x0001__x0001__x0001_Ø@_x0001__x0001__x0001__x0001__x0001_,@_x0001__x0001__x0001__x0001__x0001__x0002__x0001__x0014_@_x0001__x0001__x0001__x0001__x0001__x0014_@_x0001__x0001__x0001__x0001__x0001__x001C_@_x0001__x0001__x0001__x0001__x0001_\@_x0001__x0001__x0001__x0001__x0001__x0004_@_x0001__x0001__x0001__x0001__x0001__x001C_@_x0001__x0001__x0001__x0001__x0001_@@_x0001__x0001__x0001__x0001__x0001_P@_x0001__x0001__x0001__x0001__x0001_Ð@_x0001__x0001__x0001__x0001__x0001__x0018_@_x0001__x0001__x0001__x0001__x0001__x0008_@_x0001__x0001__x0001__x0001__x0001__x0010_@_x0001__x0001__x0001__x0001__x0001_H@_x0001__x0001__x0001__x0001__x0001_0@_x0001__x0001__x0001__x0001__x0001_0@_x0001__x0001__x0001__x0001__x0001_ä@_x0001__x0001__x0001__x0001__x0001__x0014_@_x0001__x0001__x0001__x0001__x0001_\@_x0001__x0001__x0001__x0001__x0001_Ô@_x0001__x0001__x0001__x0001__x0001_P@_x0001__x0001__x0001__x0001__x0001_X@_x0001__x0001__x0001__x0001__x0001_°@_x0001__x0001__x0001__x0001__x0001_ø@_x0001__x0001__x0001__x0001__x0001_ð@_x0001__x0001__x0001__x0001__x0001_4@_x0001__x0001__x0001__x0001__x0001_D@_x0001__x0001__x0001__x0001__x0001_(@_x0001__x0001__x0001__x0001__x0001_¸@_x0001__x0001__x0001__x0001__x0001_T@_x0001__x0001__x0001__x0001__x0001_ô@_x0001__x0001__x0001__x0001__x0001_$@_x0001__x0001__x0001__x0001__x0001__x001C_@_x0001__x0002__x0001__x0001__x0001__x0001__x0001_L@_x0001__x0001__x0001__x0001__x0001_(@_x0001__x0001__x0001__x0001__x0001_H@_x0001__x0001__x0001__x0001__x0001_¼@_x0001__x0001__x0001__x0001__x0001_D@_x0001__x0001__x0001__x0001__x0001_ø@_x0001__x0001__x0001__x0001__x0001_\@_x0001__x0001__x0001__x0001__x0001_T@_x0001__x0001__x0001__x0001__x0001_Ä@_x0001__x0001__x0001__x0001__x0001_X@_x0001__x0001__x0001__x0001__x0001_ø@_x0001__x0001__x0001__x0001__x0001__x000C_@_x0001__x0001__x0001__x0001__x0001_\@_x0001__x0001__x0001__x0001__x0001_8@_x0001__x0001__x0001__x0001__x0001_8@_x0001__x0001__x0001__x0001__x0001_D@_x0001__x0001__x0001__x0001__x0001_è@_x0001__x0001__x0001__x0001__x0001_\@_x0001__x0001__x0001__x0001__x0001_8@_x0001__x0001__x0001__x0001__x0001_Ô@_x0001__x0001__x0001__x0001__x0001_X@_x0001__x0001__x0001__x0001__x0001_,@_x0001__x0001__x0001__x0001__x0001_ð@_x0001__x0001__x0001__x0001__x0001_X@_x0001__x0001__x0001__x0001__x0001_L@_x0001__x0001__x0001__x0001__x0001_0@_x0001__x0001__x0001__x0001__x0001_L@_x0001__x0001__x0001__x0001__x0001_°@_x0001__x0001__x0001__x0001__x0001_H@_x0001__x0001__x0001__x0001__x0001_P@_x0001__x0001__x0001__x0001__x0001_D@_x0001__x0001__x0001__x0001__x0001__x0002__x0001_0@_x0001__x0001__x0001__x0001__x0001__x0004_@_x0001__x0001__x0001__x0001__x0001_\@_x0001__x0001__x0001__x0001__x0001_X@_x0001__x0001__x0001__x0001__x0001_P@_x0001__x0001__x0001__x0001__x0001_ì@_x0001__x0001__x0001__x0001__x0001_ @_x0001__x0001__x0001__x0001__x0001_,@_x0001__x0001__x0001__x0001__x0001_P@_x0001__x0001__x0001__x0001__x0001_H@_x0001__x0001__x0001__x0001__x0001_&lt;@_x0001__x0001__x0001__x0001__x0001_\@_x0001__x0001__x0001__x0001__x0001_à@_x0001__x0001__x0001__x0001__x0001_D@_x0001__x0001__x0001__x0001__x0001_X@_x0001__x0001__x0001__x0001__x0001_ì@_x0001__x0001__x0001__x0001__x0001_ø@_x0001__x0001__x0001__x0001__x0001_&lt;@_x0001__x0001__x0001__x0001__x0001_Ø@_x0001__x0001__x0001__x0001__x0001_T@_x0001__x0001__x0001__x0001__x0001__x0008_@_x0001__x0001__x0001__x0001__x0001_D@_x0001__x0001__x0001__x0001__x0001__x000C_@_x0001__x0001__x0001__x0001__x0001_@_x0001__x0001__x0001__x0001__x0001_P@_x0001__x0001__x0001__x0001__x0001_$@_x0001__x0001__x0001__x0001__x0001_D@_x0001__x0001__x0001__x0001__x0001_H@_x0001__x0001__x0001__x0001__x0001__x001C_@_x0001__x0001__x0001__x0001__x0001_´@_x0001__x0001__x0001__x0001__x0001_¨@_x0001__x0001__x0001__x0001__x0001_Ô@_x0001__x0002__x0001__x0001__x0001__x0001__x0001_P@_x0001__x0001__x0001__x0001__x0001__x0014_@_x0001__x0001__x0001__x0001__x0001__x0018_@_x0001__x0001__x0001__x0001__x0001__x0008_@_x0001__x0001__x0001__x0001__x0001_L@_x0001__x0001__x0001__x0001__x0001_T@_x0001__x0001__x0001__x0001__x0001__x0010_@_x0001__x0001__x0001__x0001__x0001_ø@_x0001__x0001__x0001__x0001__x0001_,@_x0001__x0001__x0001__x0001__x0001_H@_x0001__x0001__x0001__x0001__x0001_Ð@_x0001__x0001__x0001__x0001__x0001_,@_x0001__x0001__x0001__x0001__x0001_Ô@_x0001__x0001__x0001__x0001__x0001_X@_x0001__x0001__x0001__x0001__x0001_´@_x0001__x0001__x0001__x0001__x0001_Ä@_x0001__x0001__x0001__x0001__x0001_X@_x0001__x0001__x0001__x0001__x0001_4@_x0001__x0001__x0001__x0001__x0001_@@_x0001__x0001__x0001__x0001__x0001_&lt;@_x0001__x0001__x0001__x0001__x0001__x0014_@_x0001__x0001__x0001__x0001__x0001_ @_x0001__x0001__x0001__x0001__x0001_$@_x0001__x0001__x0001__x0001__x0001_$@_x0001__x0001__x0001__x0001__x0001_P@_x0001__x0001__x0001__x0001__x0001_Ð@_x0001__x0001__x0001__x0001__x0001_@@_x0001__x0001__x0001__x0001__x0001_P@_x0001__x0001__x0001__x0001__x0001_´@_x0001__x0001__x0001__x0001__x0001__x0010_@_x0001__x0001__x0001__x0001__x0001__x001C_@_x0001__x0001__x0001__x0001__x0001__x0002__x0001_T@_x0001__x0001__x0001__x0001__x0001_\@_x0001__x0001__x0001__x0001__x0001_8@_x0001__x0001__x0001__x0001__x0001_ø@_x0001__x0001__x0001__x0001__x0001__x0004_@_x0001__x0001__x0001__x0001__x0001_X@_x0001__x0001__x0001__x0001__x0001_@@_x0001__x0001__x0001__x0001__x0001_@@_x0001__x0001__x0001__x0001__x0001_@_x0001__x0001__x0001__x0001__x0001_X@_x0001__x0001__x0001__x0001__x0001__x0001_@_x0001__x0001__x0001__x0001__x0001_ä@_x0001__x0001__x0001__x0001__x0001_ @_x0001__x0001__x0001__x0001__x0001__x0018_@_x0001__x0001__x0001__x0001__x0001_@@_x0001__x0001__x0001__x0001__x0001_X@_x0001__x0001__x0001__x0001__x0001_D@_x0001__x0001__x0001__x0001__x0001_T@_x0001__x0001__x0001__x0001__x0001_Ä@_x0001__x0001__x0001__x0001__x0001__x0018_@_x0001__x0001__x0001__x0001__x0001_Ð@_x0001__x0001__x0001__x0001__x0001_(@_x0001__x0001__x0001__x0001__x0001_&lt;@_x0001__x0001__x0001__x0001__x0001_Ð@_x0001__x0001__x0001__x0001__x0001_P@_x0001__x0001__x0001__x0001__x0001_Ä@_x0001__x0001__x0001__x0001__x0001__x0001_@_x0001__x0001__x0001__x0001__x0001_\@_x0001__x0001__x0001__x0001__x0001_(@_x0001__x0001__x0001__x0001__x0001_(@_x0001__x0001__x0001__x0001__x0001_0@_x0001__x0001__x0001__x0001__x0001_ü@_x0001__x0002__x0001__x0001__x0001__x0001__x0001_Ø@_x0001__x0001__x0001__x0001__x0001_&lt;@_x0001__x0001__x0001__x0001__x0001_&lt;@_x0001__x0001__x0001__x0001__x0001_ø@_x0001__x0001__x0001__x0001__x0001_,@_x0001__x0001__x0001__x0001__x0001_T@_x0001__x0001__x0001__x0001__x0001__x0010_@_x0001__x0001__x0001__x0001__x0001_T@_x0001__x0001__x0001__x0001__x0001_È@_x0001__x0001__x0001__x0001__x0001__x0018_@_x0001__x0001__x0001__x0001__x0001_¤@_x0001__x0001__x0001__x0001__x0001__x0018_@_x0001__x0001__x0001__x0001__x0001_ @_x0001__x0001__x0001__x0001__x0001_@@_x0001__x0001__x0001__x0001__x0001_8@_x0001__x0001__x0001__x0001__x0001_@_x0001__x0001__x0001__x0001__x0001_H@_x0001__x0001__x0001__x0001__x0001__x0014_@_x0001__x0001__x0001__x0001__x0001_4@_x0001__x0001__x0001__x0001__x0001__x000C_@_x0001__x0001__x0001__x0001__x0001_@@_x0001__x0001__x0001__x0001__x0001_(@_x0001__x0001__x0001__x0001__x0001_ @_x0001__x0001__x0001__x0001__x0001_,@_x0001__x0001__x0001__x0001__x0001_ì@_x0001__x0001__x0001__x0001__x0001_T@_x0001__x0001__x0001__x0001__x0001_P@_x0001__x0001__x0001__x0001__x0001_&lt;@_x0001__x0001__x0001__x0001__x0001_ü@_x0001__x0001__x0001__x0001__x0001_¸@_x0001__x0001__x0001__x0001__x0001_&lt;@_x0001__x0001__x0001__x0001__x0001__x0002__x0001_&lt;@_x0001__x0001__x0001__x0001__x0001_0@_x0001__x0001__x0001__x0001__x0001_t@_x0001__x0001__x0001__x0001__x0001_ @_x0001__x0001__x0001__x0001__x0001_T@_x0001__x0001__x0001__x0001__x0001_,@_x0001__x0001__x0001__x0001__x0001_ø@_x0001__x0001__x0001__x0001__x0001_@@_x0001__x0001__x0001__x0001__x0001_&lt;@_x0001__x0001__x0001__x0001__x0001_°@_x0001__x0001__x0001__x0001__x0001_X@_x0001__x0001__x0001__x0001__x0001_À@_x0001__x0001__x0001__x0001__x0001_ô@_x0001__x0001__x0001__x0001__x0001__x001C_@_x0001__x0001__x0001__x0001__x0001_\@_x0001__x0001__x0001__x0001__x0001_¤@_x0001__x0001__x0001__x0001__x0001_@_x0001__x0001__x0001__x0001__x0001_t@_x0001__x0001__x0001__x0001__x0001_L@_x0001__x0001__x0001__x0001__x0001_\@_x0001__x0001__x0001__x0001__x0001_ü@_x0001__x0001__x0001__x0001__x0001__x0008_@_x0001__x0001__x0001__x0001__x0001__x0010_@_x0001__x0001__x0001__x0001__x0001_\@_x0001__x0001__x0001__x0001__x0001_4@_x0001__x0001__x0001__x0001__x0001_Ì@_x0001__x0001__x0001__x0001__x0001_,@_x0001__x0001__x0001__x0001__x0001_T@_x0001__x0001__x0001__x0001__x0001_ð@_x0001__x0001__x0001__x0001__x0001__x0018_@_x0001__x0001__x0001__x0001__x0001_ì@_x0001__x0001__x0001__x0001__x0001_ü@_x0001__x0002__x0001__x0001__x0001__x0001__x0001_,@_x0001__x0001__x0001__x0001__x0001_ð@_x0001__x0001__x0001__x0001__x0001_P@_x0001__x0001__x0001__x0001__x0001_Ü@_x0001__x0001__x0001__x0001__x0001__x000C_@_x0001__x0001__x0001__x0001__x0001_$@_x0001__x0001__x0001__x0001__x0001_(@_x0001__x0001__x0001__x0001__x0001_X@_x0001__x0001__x0001__x0001__x0001_X@_x0001__x0001__x0001__x0001__x0001_H@_x0001__x0001__x0001__x0001__x0001_P@_x0001__x0001__x0001__x0001__x0001_ä@_x0001__x0001__x0001__x0001__x0001__x001C_@_x0001__x0001__x0001__x0001__x0001_ü@_x0001__x0001__x0001__x0001__x0001_P@_x0001__x0001__x0001__x0001__x0001_$@_x0001__x0001__x0001__x0001__x0001_@@_x0001__x0001__x0001__x0001__x0001_ø@_x0001__x0001__x0001__x0001__x0001__x0014_@_x0001__x0001__x0001__x0001__x0001_H@_x0001__x0001__x0001__x0001__x0001_,@_x0001__x0001__x0001__x0001__x0001__x001C_@_x0001__x0001__x0001__x0001__x0001_$@_x0001__x0001__x0001__x0001__x0001_&lt;@_x0001__x0001__x0001__x0001__x0001_8@_x0001__x0001__x0001__x0001__x0001_,@_x0001__x0001__x0001__x0001__x0001_@@_x0001__x0001__x0001__x0001__x0001_Ì@_x0001__x0001__x0001__x0001__x0001_0@_x0001__x0001__x0001__x0001__x0001_Ä@_x0001__x0001__x0001__x0001__x0001_,@_x0001__x0001__x0001__x0001__x0001__x0002__x0001__x0008_@_x0001__x0001__x0001__x0001__x0001__x0018_@_x0001__x0001__x0001__x0001__x0001_,@_x0001__x0001__x0001__x0001__x0001_ä@_x0001__x0001__x0001__x0001__x0001__x0004_@_x0001__x0001__x0001__x0001__x0001_(@_x0001__x0001__x0001__x0001__x0001_Ì@_x0001__x0001__x0001__x0001__x0001_4@_x0001__x0001__x0001__x0001__x0001_L@_x0001__x0001__x0001__x0001__x0001_@_x0001__x0001__x0001__x0001__x0001__x0014_@_x0001__x0001__x0001__x0001__x0001_ø@_x0001__x0001__x0001__x0001__x0001_ì@_x0001__x0001__x0001__x0001__x0001__x0004_@_x0001__x0001__x0001__x0001__x0001_\@_x0001__x0001__x0001__x0001__x0001_@_x0001__x0001__x0001__x0001__x0001_\@_x0001__x0001__x0001__x0001__x0001_¤@_x0001__x0001__x0001__x0001__x0001__x001C_@_x0001__x0001__x0001__x0001__x0001_@_x0001__x0001__x0001__x0001__x0001__x0010_@_x0001__x0001__x0001__x0001__x0001_ì@_x0001__x0001__x0001__x0001__x0001_T@_x0001__x0001__x0001__x0001__x0001_ì@_x0001__x0001__x0001__x0001__x0001_8@_x0001__x0001__x0001__x0001__x0001_H@_x0001__x0001__x0001__x0001__x0001_ô@_x0001__x0001__x0001__x0001__x0001__x0018_@_x0001__x0001__x0001__x0001__x0001_&lt;@_x0001__x0001__x0001__x0001__x0001_à@_x0001__x0001__x0001__x0001__x0001_L@_x0001__x0001__x0001__x0001__x0001__x000C_@_x0001__x0002__x0001__x0001__x0001__x0001__x0001_P@_x0001__x0001__x0001__x0001__x0001_@@_x0001__x0001__x0001__x0001__x0001_X@_x0001__x0001__x0001__x0001__x0001__x0014_@_x0001__x0001__x0001__x0001__x0001_\@_x0001__x0001__x0001__x0001__x0001_°@_x0001__x0001__x0001__x0001__x0001_$@_x0001__x0001__x0001__x0001__x0001_,@_x0001__x0001__x0001__x0001__x0001_T@_x0001__x0001__x0001__x0001__x0001_P@_x0001__x0001__x0001__x0001__x0001_P@_x0001__x0001__x0001__x0001__x0001__x0010_@_x0001__x0001__x0001__x0001__x0001_´@_x0001__x0001__x0001__x0001__x0001_4@_x0001__x0001__x0001__x0001__x0001_|@_x0001__x0001__x0001__x0001__x0001_ü@_x0001__x0001__x0001__x0001__x0001_@_x0001__x0001__x0001__x0001__x0001_ø@_x0001__x0001__x0001__x0001__x0001_P@_x0001__x0001__x0001__x0001__x0001_,@_x0001__x0001__x0001__x0001__x0001_X@_x0001__x0001__x0001__x0001__x0001_Ø@_x0001__x0001__x0001__x0001__x0001_ô@_x0001__x0001__x0001__x0001__x0001_P@_x0001__x0001__x0001__x0001__x0001_ì@_x0001__x0001__x0001__x0001__x0001_¼@_x0001__x0001__x0001__x0001__x0001_H@_x0001__x0001__x0001__x0001__x0001_4@_x0001__x0001__x0001__x0001__x0001_X@_x0001__x0001__x0001__x0001__x0001_à@_x0001__x0001__x0001__x0001__x0001_T@_x0001__x0001__x0001__x0001__x0001__x0002__x0001_T@_x0001__x0001__x0001__x0001__x0001_\@_x0001__x0001__x0001__x0001__x0001_$@_x0001__x0001__x0001__x0001__x0001__x0014_@_x0001__x0001__x0001__x0001__x0001_@@_x0001__x0001__x0001__x0001__x0001_(@_x0001__x0001__x0001__x0001__x0001__x0001_@_x0001__x0001__x0001__x0001__x0001_@@_x0001__x0001__x0001__x0001__x0001_@_x0001__x0001__x0001__x0001__x0001_@@_x0001__x0001__x0001__x0001__x0001_Ü@_x0001__x0001__x0001__x0001__x0001_Ø@_x0001__x0001__x0001__x0001__x0001_(@_x0001__x0001__x0001__x0001__x0001_8@_x0001__x0001__x0001__x0001__x0001_À@_x0001__x0001__x0001__x0001__x0001_,@_x0001__x0001__x0001__x0001__x0001_@@_x0001__x0001__x0001__x0001__x0001_@_x0001__x0001__x0001__x0001__x0001_@@_x0001__x0001__x0001__x0001__x0001_@@_x0001__x0001__x0001__x0001__x0001_|@_x0001__x0001__x0001__x0001__x0001_H@_x0001__x0001__x0001__x0001__x0001_4@_x0001__x0001__x0001__x0001__x0001_ä@_x0001__x0001__x0001__x0001__x0001_¬@_x0001__x0001__x0001__x0001__x0001__x0014_@_x0001__x0001__x0001__x0001__x0001_&lt;@_x0001__x0001__x0001__x0001__x0001_¼@_x0001__x0001__x0001__x0001__x0001_\@_x0001__x0001__x0001__x0001__x0001_P@_x0001__x0001__x0001__x0001__x0001_T@_x0001__x0001__x0001__x0001__x0001_@_x0001__x0002__x0001__x0001__x0001__x0001__x0001_$@_x0001__x0001__x0001__x0001__x0001_T@_x0001__x0001__x0001__x0001__x0001_T@_x0001__x0001__x0001__x0001__x0001_@_x0001__x0001__x0001__x0001__x0001_P@_x0001__x0001__x0001__x0001__x0001_è@_x0001__x0001__x0001__x0001__x0001__x0001_@_x0001__x0001__x0001__x0001__x0001_&lt;@_x0001__x0001__x0001__x0001__x0001_ü@_x0001__x0001__x0001__x0001__x0001_D@_x0001__x0001__x0001__x0001__x0001_D@_x0001__x0001__x0001__x0001__x0001_ @_x0001__x0001__x0001__x0001__x0001__x0010_@_x0001__x0001__x0001__x0001__x0001_@@_x0001__x0001__x0001__x0001__x0001_P@_x0001__x0001__x0001__x0001__x0001__x001C_@_x0001__x0001__x0001__x0001__x0001_à@_x0001__x0001__x0001__x0001__x0001_ä@_x0001__x0001__x0001__x0001__x0001_H@_x0001__x0001__x0001__x0001__x0001_ì@_x0001__x0001__x0001__x0001__x0001_ä@_x0001__x0001__x0001__x0001__x0001_\@_x0001__x0001__x0001__x0001__x0001_0@_x0001__x0001__x0001__x0001__x0001_$@_x0001__x0001__x0001__x0001__x0001_D@_x0001__x0001__x0001__x0001__x0001_L@_x0001__x0001__x0001__x0001__x0001_\@_x0001__x0001__x0001__x0001__x0001_\@_x0001__x0001__x0001__x0001__x0001_&lt;@_x0001__x0001__x0001__x0001__x0001_ð@_x0001__x0001__x0001__x0001__x0001_ @_x0001__x0001__x0001__x0001__x0001__x0002__x0001_è@_x0001__x0001__x0001__x0001__x0001__x0018_@_x0001__x0001__x0001__x0001__x0001_T@_x0001__x0001__x0001__x0001__x0001__x001C_@_x0001__x0001__x0001__x0001__x0001_ü@_x0001__x0001__x0001__x0001__x0001_&lt;@_x0001__x0001__x0001__x0001__x0001_0@_x0001__x0001__x0001__x0001__x0001_H@_x0001__x0001__x0001__x0001__x0001_&lt;@_x0001__x0001__x0001__x0001__x0001_¸@_x0001__x0001__x0001__x0001__x0001_Ø@_x0001__x0001__x0001__x0001__x0001__x0014_@_x0001__x0001__x0001__x0001__x0001_T@_x0001__x0001__x0001__x0001__x0001_8@_x0001__x0001__x0001__x0001__x0001_Ü@_x0001__x0001__x0001__x0001__x0001_ @_x0001__x0001__x0001__x0001__x0001__x0010_@_x0001__x0001__x0001__x0001__x0001_8@_x0001__x0001__x0001__x0001__x0001_4@_x0001__x0001__x0001__x0001__x0001_¤@_x0001__x0001__x0001__x0001__x0001_X@_x0001__x0001__x0001__x0001__x0001__x0010_@_x0001__x0001__x0001__x0001__x0001_L@_x0001__x0001__x0001__x0001__x0001_H@_x0001__x0001__x0001__x0001__x0001_@@_x0001__x0001__x0001__x0001__x0001_L@_x0001__x0001__x0001__x0001__x0001_ @_x0001__x0001__x0001__x0001__x0001_$@_x0001__x0001__x0001__x0001__x0001_4@_x0001__x0001__x0001__x0001__x0001_&lt;@_x0001__x0001__x0001__x0001__x0001_,@_x0001__x0001__x0001__x0001__x0001_L@_x0001__x0002__x0001__x0001__x0001__x0001__x0001__x000C_@_x0001__x0001__x0001__x0001__x0001_è@_x0001__x0001__x0001__x0001__x0001_\@_x0001__x0001__x0001__x0001__x0001_è@_x0001__x0001__x0001__x0001__x0001_Ü@_x0001__x0001__x0001__x0001__x0001_\@_x0001__x0001__x0001__x0001__x0001_,@_x0001__x0001__x0001__x0001__x0001_&lt;@_x0001__x0001__x0001__x0001__x0001_@@_x0001__x0001__x0001__x0001__x0001_0@_x0001__x0001__x0001__x0001__x0001_(@_x0001__x0001__x0001__x0001__x0001_Ä@_x0001__x0001__x0001__x0001__x0001_´@_x0001__x0001__x0001__x0001__x0001_ø@_x0001__x0001__x0001__x0001__x0001_0@_x0001__x0001__x0001__x0001__x0001_P@_x0001__x0001__x0001__x0001__x0001_ø@_x0001__x0001__x0001__x0001__x0001_L@_x0001__x0001__x0001__x0001__x0001_ø@_x0001__x0001__x0001__x0001__x0001_ì@_x0001__x0001__x0001__x0001__x0001_p@_x0001__x0001__x0001__x0001__x0001_À@_x0001__x0001__x0001__x0001__x0001_à@_x0001__x0001__x0001__x0001__x0001_È@_x0001__x0001__x0001__x0001__x0001_X@_x0001__x0001__x0001__x0001__x0001_H@_x0001__x0001__x0001__x0001__x0001__x0014_@_x0001__x0001__x0001__x0001__x0001_T@_x0001__x0001__x0001__x0001__x0001_P@_x0001__x0001__x0001__x0001__x0001_ø@_x0001__x0001__x0001__x0001__x0001_,@_x0001__x0001__x0001__x0001__x0001__x0002__x0001_@_x0001__x0001__x0001__x0001__x0001_Ì@_x0001__x0001__x0001__x0001__x0001_P@_x0001__x0001__x0001__x0001__x0001_ü@_x0001__x0001__x0001__x0001__x0001__x0001_@_x0001__x0001__x0001__x0001__x0001_¬@_x0001__x0001__x0001__x0001__x0001_@@_x0001__x0001__x0001__x0001__x0001_D@_x0001__x0001__x0001__x0001__x0001_8@_x0001__x0001__x0001__x0001__x0001__x000C_@_x0001__x0001__x0001__x0001__x0001_(@_x0001__x0001__x0001__x0001__x0001_H@_x0001__x0001__x0001__x0001__x0001_$@_x0001__x0001__x0001__x0001__x0001_$@_x0001__x0001__x0001__x0001__x0001_ä@_x0001__x0001__x0001__x0001__x0001_¨@_x0001__x0001__x0001__x0001__x0001_H@_x0001__x0001__x0001__x0001__x0001_Ø@_x0001__x0001__x0001__x0001__x0001_\@_x0001__x0001__x0001__x0001__x0001_\@_x0001__x0001__x0001__x0001__x0001__x0008_@_x0001__x0001__x0001__x0001__x0001_\@_x0001__x0001__x0001__x0001__x0001_8@_x0001__x0001__x0001__x0001__x0001_@_x0001__x0001__x0001__x0001__x0001_\@_x0001__x0001__x0001__x0001__x0001_ì@_x0001__x0001__x0001__x0001__x0001_L@_x0001__x0001__x0001__x0001__x0001_ü@_x0001__x0001__x0001__x0001__x0001_´@_x0001__x0001__x0001__x0001__x0001__x001C_@_x0001__x0001__x0001__x0001__x0001_$@_x0001__x0001__x0001__x0001__x0001_$@_x0001__x0002__x0001__x0001__x0001__x0001__x0001_\@_x0001__x0001__x0001__x0001__x0001_°@_x0001__x0001__x0001__x0001__x0001_Ô@_x0001__x0001__x0001__x0001__x0001_$@_x0001__x0001__x0001__x0001__x0001_P@_x0001__x0001__x0001__x0001__x0001_T@_x0001__x0001__x0001__x0001__x0001_@_x0001__x0001__x0001__x0001__x0001_´@_x0001__x0001__x0001__x0001__x0001_&lt;@_x0001__x0001__x0001__x0001__x0001__x0014_@_x0001__x0001__x0001__x0001__x0001_p@_x0001__x0001__x0001__x0001__x0001_@@_x0001__x0001__x0001__x0001__x0001_L@_x0001__x0001__x0001__x0001__x0001_@_x0001__x0001__x0001__x0001__x0001__x001C_@_x0001__x0001__x0001__x0001__x0001_,@_x0001__x0001__x0001__x0001__x0001_X@_x0001__x0001__x0001__x0001__x0001__x0001_@_x0001__x0001__x0001__x0001__x0001__x0018_@_x0001__x0001__x0001__x0001__x0001_L@_x0001__x0001__x0001__x0001__x0001_ @_x0001__x0001__x0001__x0001__x0001__x0010_@_x0001__x0001__x0001__x0001__x0001_(@_x0001__x0001__x0001__x0001__x0001_$@_x0001__x0001__x0001__x0001__x0001_ä@_x0001__x0001__x0001__x0001__x0001_ @_x0001__x0001__x0001__x0001__x0001_¤@_x0001__x0001__x0001__x0001__x0001_D@_x0001__x0001__x0001__x0001__x0001_D@_x0001__x0001__x0001__x0001__x0001_È@_x0001__x0001__x0001__x0001__x0001_T@_x0001__x0001__x0001__x0001__x0001__x0002__x0001_0@_x0001__x0001__x0001__x0001__x0001_\@_x0001__x0001__x0001__x0001__x0001_Ð@_x0001__x0001__x0001__x0001__x0001_ @_x0001__x0001__x0001__x0001__x0001_X@_x0001__x0001__x0001__x0001__x0001__x001C_@_x0001__x0001__x0001__x0001__x0001_D@_x0001__x0001__x0001__x0001__x0001_X@_x0001__x0001__x0001__x0001__x0001_\@_x0001__x0001__x0001__x0001__x0001_L@_x0001__x0001__x0001__x0001__x0001_4@_x0001__x0001__x0001__x0001__x0001_ä@_x0001__x0001__x0001__x0001__x0001_\@_x0001__x0001__x0001__x0001__x0001_,@_x0001__x0001__x0001__x0001__x0001_ì@_x0001__x0001__x0001__x0001__x0001_D@_x0001__x0001__x0001__x0001__x0001__x000C_@_x0001__x0001__x0001__x0001__x0001_ @_x0001__x0001__x0001__x0001__x0001__x001C_@_x0001__x0001__x0001__x0001__x0001__x0008_@_x0001__x0001__x0001__x0001__x0001_4@_x0001__x0001__x0001__x0001__x0001_4@_x0001__x0001__x0001__x0001__x0001_&lt;@_x0001__x0001__x0001__x0001__x0001_ð@_x0001__x0001__x0001__x0001__x0001__x0018_@_x0001__x0001__x0001__x0001__x0001_H@_x0001__x0001__x0001__x0001__x0001_ì@_x0001__x0001__x0001__x0001__x0001_P@_x0001__x0001__x0001__x0001__x0001_ð@_x0001__x0001__x0001__x0001__x0001_T@_x0001__x0001__x0001__x0001__x0001_\@_x0001__x0001__x0001__x0001__x0001_¸@_x0001__x0002__x0001__x0001__x0001__x0001__x0001_ä@_x0001__x0001__x0001__x0001__x0001_ì@_x0001__x0001__x0001__x0001__x0001_T@_x0001__x0001__x0001__x0001__x0001_X@_x0001__x0001__x0001__x0001__x0001_&lt;@_x0001__x0001__x0001__x0001__x0001_ @_x0001__x0001__x0001__x0001__x0001_D@_x0001__x0001__x0001__x0001__x0001_Ô@_x0001__x0001__x0001__x0001__x0001_(@_x0001__x0001__x0001__x0001__x0001__x0008_@_x0001__x0001__x0001__x0001__x0001_P@_x0001__x0001__x0001__x0001__x0001_T@_x0001__x0001__x0001__x0001__x0001_$@_x0001__x0001__x0001__x0001__x0001__x001C_@_x0001__x0001__x0001__x0001__x0001_ì@_x0001__x0001__x0001__x0001__x0001_,@_x0001__x0001__x0001__x0001__x0001_X@_x0001__x0001__x0001__x0001__x0001_X@_x0001__x0001__x0001__x0001__x0001_\@_x0001__x0001__x0001__x0001__x0001__x0014_@_x0001__x0001__x0001__x0001__x0001_4@_x0001__x0001__x0001__x0001__x0001_ì@_x0001__x0001__x0001__x0001__x0001_T@_x0001__x0001__x0001__x0001__x0001_\@_x0001__x0001__x0001__x0001__x0001__x0008_@_x0001__x0001__x0001__x0001__x0001_8@_x0001__x0001__x0001__x0001__x0001_ì@_x0001__x0001__x0001__x0001__x0001_$@_x0001__x0001__x0001__x0001__x0001_T@_x0001__x0001__x0001__x0001__x0001_4@_x0001__x0001__x0001__x0001__x0001_$@_x0001__x0001__x0001__x0001__x0001__x0002__x0001_D@_x0001__x0001__x0001__x0001__x0001_T@_x0001__x0001__x0001__x0001__x0001_L@_x0001__x0001__x0001__x0001__x0001_H@_x0001__x0001__x0001__x0001__x0001_à@_x0001__x0001__x0001__x0001__x0001_\@_x0001__x0001__x0001__x0001__x0001_@_x0001__x0001__x0001__x0001__x0001_&lt;@_x0001__x0001__x0001__x0001__x0001_\@_x0001__x0001__x0001__x0001__x0001_ @_x0001__x0001__x0001__x0001__x0001_T@_x0001__x0001__x0001__x0001__x0001_&lt;@_x0001__x0001__x0001__x0001__x0001_L@_x0001__x0001__x0001__x0001__x0001_H@_x0001__x0001__x0001__x0001__x0001__x0001_@_x0001__x0001__x0001__x0001__x0001__x001C_@_x0001__x0001__x0001__x0001__x0001__x0004_@_x0001__x0001__x0001__x0001__x0001_@@_x0001__x0001__x0001__x0001__x0001__x001C_@_x0001__x0001__x0001__x0001__x0001_,@_x0001__x0001__x0001__x0001__x0001__x0018_@_x0001__x0001__x0001__x0001__x0001_¸@_x0001__x0001__x0001__x0001__x0001_&lt;@_x0001__x0001__x0001__x0001__x0001_@@_x0001__x0001__x0001__x0001__x0001_X@_x0001__x0001__x0001__x0001__x0001_D@_x0001__x0001__x0001__x0001__x0001_X@_x0001__x0001__x0001__x0001__x0001_|@_x0001__x0001__x0001__x0001__x0001_@_x0001__x0001__x0001__x0001__x0001_,@_x0001__x0001__x0001__x0001__x0001_H@_x0001__x0001__x0001__x0001__x0001_4@_x0001__x0002__x0001__x0001__x0001__x0001__x0001_Ø@_x0001__x0001__x0001__x0001__x0001_´@_x0001__x0001__x0001__x0001__x0001_\@_x0001__x0001__x0001__x0001__x0001__x0014_@_x0001__x0001__x0001__x0001__x0001_ @_x0001__x0001__x0001__x0001__x0001__x0018_@_x0001__x0001__x0001__x0001__x0001__x000C_@_x0001__x0001__x0001__x0001__x0001_8@_x0001__x0001__x0001__x0001__x0001_L@_x0001__x0001__x0001__x0001__x0001__x0018_@_x0001__x0001__x0001__x0001__x0001__x0018_@_x0001__x0001__x0001__x0001__x0001_8@_x0001__x0001__x0001__x0001__x0001_(@_x0001__x0001__x0001__x0001__x0001_T@_x0001__x0001__x0001__x0001__x0001_ @_x0001__x0001__x0001__x0001__x0001_&lt;@_x0001__x0001__x0001__x0001__x0001_X@_x0001__x0001__x0001__x0001__x0001_D@_x0001__x0001__x0001__x0001__x0001_Ø@_x0001__x0001__x0001__x0001__x0001__x000C_@_x0001__x0001__x0001__x0001__x0001_P@_x0001__x0001__x0001__x0001__x0001_D@_x0001__x0001__x0001__x0001__x0001_X@_x0001__x0001__x0001__x0001__x0001_L@_x0001__x0001__x0001__x0001__x0001_L@_x0001__x0001__x0001__x0001__x0001_Ì@_x0001__x0001__x0001__x0001__x0001_,@_x0001__x0001__x0001__x0001__x0001_@@_x0001__x0001__x0001__x0001__x0001_Ð@_x0001__x0001__x0001__x0001__x0001_4@_x0001__x0001__x0001__x0001__x0001_@@_x0001__x0001__x0001__x0001__x0001__x0002__x0001_(@_x0001__x0001__x0001__x0001__x0001_\@_x0001__x0001__x0001__x0001__x0001_H@_x0001__x0001__x0001__x0001__x0001_4@_x0001__x0001__x0001__x0001__x0001__x0008_@_x0001__x0001__x0001__x0001__x0001_Ì@_x0001__x0001__x0001__x0001__x0001_P@_x0001__x0001__x0001__x0001__x0001__x000C_@_x0001__x0001__x0001__x0001__x0001_4@_x0001__x0001__x0001__x0001__x0001_X@_x0001__x0001__x0001__x0001__x0001_X@_x0001__x0001__x0001__x0001__x0001_&lt;@_x0001__x0001__x0001__x0001__x0001_X@_x0001__x0001__x0001__x0001__x0001_@@_x0001__x0001__x0001__x0001__x0001_T@_x0001__x0001__x0001__x0001__x0001_8@_x0001__x0001__x0001__x0001__x0001_X@_x0001__x0001__x0001__x0001__x0001_0@_x0001__x0001__x0001__x0001__x0001_4@_x0001__x0001__x0001__x0001__x0001__x0008_@_x0001__x0001__x0001__x0001__x0001_D@_x0001__x0001__x0001__x0001__x0001__x0004_@_x0001__x0001__x0001__x0001__x0001__x0018_@_x0001__x0001__x0001__x0001__x0001_ü@_x0001__x0001__x0001__x0001__x0001_P@_x0001__x0001__x0001__x0001__x0001_à@_x0001__x0001__x0001__x0001__x0001_T@_x0001__x0001__x0001__x0001__x0001_\@_x0001__x0001__x0001__x0001__x0001_P@_x0001__x0001__x0001__x0001__x0001_è@_x0001__x0001__x0001__x0001__x0001_,@_x0001__x0001__x0001__x0001__x0001_,@_x0001__x0002__x0001__x0001__x0001__x0001__x0001_4@_x0001__x0001__x0001__x0001__x0001_Ø@_x0001__x0001__x0001__x0001__x0001_ @_x0001__x0001__x0001__x0001__x0001__x0010_@_x0001__x0001__x0001__x0001__x0001_H@_x0001__x0001__x0001__x0001__x0001_È@_x0001__x0001__x0001__x0001__x0001_¸@_x0001__x0001__x0001__x0001__x0001_8@_x0001__x0001__x0001__x0001__x0001_4@_x0001__x0001__x0001__x0001__x0001_T@_x0001__x0001__x0001__x0001__x0001_0@_x0001__x0001__x0001__x0001__x0001_Ø@_x0001__x0001__x0001__x0001__x0001_°@_x0001__x0001__x0001__x0001__x0001__x001C_@_x0001__x0001__x0001__x0001__x0001_Ø@_x0001__x0001__x0001__x0001__x0001_4@_x0001__x0001__x0001__x0001__x0001_T@_x0001__x0001__x0001__x0001__x0001__x0008_@_x0001__x0001__x0001__x0001__x0001_$@_x0001__x0001__x0001__x0001__x0001__x0008_@_x0001__x0001__x0001__x0001__x0001_\@_x0001__x0001__x0001__x0001__x0001_X@_x0001__x0001__x0001__x0001__x0001_0@_x0001__x0001__x0001__x0001__x0001__x0001_@_x0001__x0001__x0001__x0001__x0001_(@_x0001__x0001__x0001__x0001__x0001_&lt;@_x0001__x0001__x0001__x0001__x0001_ü@_x0001__x0001__x0001__x0001__x0001_$@_x0001__x0001__x0001__x0001__x0001_(@_x0001__x0001__x0001__x0001__x0001_¸@_x0001__x0001__x0001__x0001__x0001_(@_x0001__x0001__x0001__x0001__x0001__x0002__x0001_(@_x0001__x0001__x0001__x0001__x0001__x0018_@_x0001__x0001__x0001__x0001__x0001__x0018_@_x0001__x0001__x0001__x0001__x0001_X@_x0001__x0001__x0001__x0001__x0001_@@_x0001__x0001__x0001__x0001__x0001__x0014_@_x0001__x0001__x0001__x0001__x0001_&lt;@_x0001__x0001__x0001__x0001__x0001_\@_x0001__x0001__x0001__x0001__x0001_4@_x0001__x0001__x0001__x0001__x0001_,@_x0001__x0001__x0001__x0001__x0001__x0001_@_x0001__x0001__x0001__x0001__x0001_&lt;@_x0001__x0001__x0001__x0001__x0001_&lt;@_x0001__x0001__x0001__x0001__x0001_ì@_x0001__x0001__x0001__x0001__x0001_l@_x0001__x0001__x0001__x0001__x0001_@@_x0001__x0001__x0001__x0001__x0001_ô@_x0001__x0001__x0001__x0001__x0001_X@_x0001__x0001__x0001__x0001__x0001_L@_x0001__x0001__x0001__x0001__x0001_P@_x0001__x0001__x0001__x0001__x0001_\@_x0001__x0001__x0001__x0001__x0001_\@_x0001__x0001__x0001__x0001__x0001_P@_x0001__x0001__x0001__x0001__x0001_,@_x0001__x0001__x0001__x0001__x0001_¼@_x0001__x0001__x0001__x0001__x0001_P@_x0001__x0001__x0001__x0001__x0001_D@_x0001__x0001__x0001__x0001__x0001_@_x0001__x0001__x0001__x0001__x0001__x0004_@_x0001__x0001__x0001__x0001__x0001__x000C_@_x0001__x0001__x0001__x0001__x0001_\@_x0001__x0001__x0001__x0001__x0001_0@_x0001__x0002__x0001__x0001__x0001__x0001__x0001_H@_x0001__x0001__x0001__x0001__x0001_D@_x0001__x0001__x0001__x0001__x0001__x001C_@_x0001__x0001__x0001__x0001__x0001_4@_x0001__x0001__x0001__x0001__x0001_&lt;@_x0001__x0001__x0001__x0001__x0001_Ü@_x0001__x0001__x0001__x0001__x0001_(@_x0001__x0001__x0001__x0001__x0001_Ü@_x0001__x0001__x0001__x0001__x0001_,@_x0001__x0001__x0001__x0001__x0001_$@_x0001__x0001__x0001__x0001__x0001__x0001_@_x0001__x0001__x0001__x0001__x0001_D@_x0001__x0001__x0001__x0001__x0001_X@_x0001__x0001__x0001__x0001__x0001_8@_x0001__x0001__x0001__x0001__x0001_@_x0001__x0001__x0001__x0001__x0001_T@_x0001__x0001__x0001__x0001__x0001_8@_x0001__x0001__x0001__x0001__x0001_H@_x0001__x0001__x0001__x0001__x0001_4@_x0001__x0001__x0001__x0001__x0001_X@_x0001__x0001__x0001__x0001__x0001_T@_x0001__x0001__x0001__x0001__x0001__x001C_@_x0001__x0001__x0001__x0001__x0001_\@_x0001__x0001__x0001__x0001__x0001_X@_x0001__x0001__x0001__x0001__x0001__x0018_@_x0001__x0001__x0001__x0001__x0001_ø@_x0001__x0001__x0001__x0001__x0001_P@_x0001__x0001__x0001__x0001__x0001_@@_x0001__x0001__x0001__x0001__x0001_Ð@_x0001__x0001__x0001__x0001__x0001__x001C_@_x0001__x0001__x0001__x0001__x0001_ @_x0001__x0001__x0001__x0001__x0001__x0002__x0001_0@_x0001__x0001__x0001__x0001__x0001_X@_x0001__x0001__x0001__x0001__x0001_,@_x0001__x0001__x0001__x0001__x0001_Ü@_x0001__x0001__x0001__x0001__x0001_0@_x0001__x0001__x0001__x0001__x0001_L@_x0001__x0001__x0001__x0001__x0001_L@_x0001__x0001__x0001__x0001__x0001_L@_x0001__x0001__x0001__x0001__x0001__x0018_@_x0001__x0001__x0001__x0001__x0001_è@_x0001__x0001__x0001__x0001__x0001_P@_x0001__x0001__x0001__x0001__x0001_D@_x0001__x0001__x0001__x0001__x0001_H@_x0001__x0001__x0001__x0001__x0001__x0008_@_x0001__x0001__x0001__x0001__x0001_X@_x0001__x0001__x0001__x0001__x0001_p@_x0001__x0001__x0001__x0001__x0001_$@_x0001__x0001__x0001__x0001__x0001_$@_x0001__x0001__x0001__x0001__x0001_ä@_x0001__x0001__x0001__x0001__x0001_&lt;@_x0001__x0001__x0001__x0001__x0001_4@_x0001__x0001__x0001__x0001__x0001_,@_x0001__x0001__x0001__x0001__x0001_T@_x0001__x0001__x0001__x0001__x0001_T@_x0001__x0001__x0001__x0001__x0001_X@_x0001__x0001__x0001__x0001__x0001_,@_x0001__x0001__x0001__x0001__x0001_T@_x0001__x0001__x0001__x0001__x0001_ü@_x0001__x0001__x0001__x0001__x0001_è@_x0001__x0001__x0001__x0001__x0001_X@_x0001__x0001__x0001__x0001__x0001_ô@_x0001__x0001__x0001__x0001__x0001__x0014_@</t>
  </si>
  <si>
    <t>4a7f533a804e7ce4da11e3f78d641a85_x0001__x0002__x0001__x0001__x0001__x0001__x0001_D@_x0001__x0001__x0001__x0001__x0001_Ü@_x0001__x0001__x0001__x0001__x0001_H@_x0001__x0001__x0001__x0001__x0001_è@_x0001__x0001__x0001__x0001__x0001_&lt;@_x0001__x0001__x0001__x0001__x0001__x0018_@_x0001__x0001__x0001__x0001__x0001_8@_x0001__x0001__x0001__x0001__x0001_\@_x0001__x0001__x0001__x0001__x0001_D@_x0001__x0001__x0001__x0001__x0001_T@_x0001__x0001__x0001__x0001__x0001_T@_x0001__x0001__x0001__x0001__x0001_(@_x0001__x0001__x0001__x0001__x0001_@@_x0001__x0001__x0001__x0001__x0001_4@_x0001__x0001__x0001__x0001__x0001_T@_x0001__x0001__x0001__x0001__x0001_P@_x0001__x0001__x0001__x0001__x0001_,@_x0001__x0001__x0001__x0001__x0001_X@_x0001__x0001__x0001__x0001__x0001_H@_x0001__x0001__x0001__x0001__x0001_&lt;@_x0001__x0001__x0001__x0001__x0001_@@_x0001__x0001__x0001__x0001__x0001_@_x0001__x0001__x0001__x0001__x0001_Ô@_x0001__x0001__x0001__x0001__x0001_ô@_x0001__x0001__x0001__x0001__x0001_&lt;@_x0001__x0001__x0001__x0001__x0001_X@_x0001__x0001__x0001__x0001__x0001_D@_x0001__x0001__x0001__x0001__x0001_L@_x0001__x0001__x0001__x0001__x0001_(@_x0001__x0001__x0001__x0001__x0001_D@_x0001__x0001__x0001__x0001__x0001_P@_x0001__x0001__x0001__x0001__x0001__x0002__x0001__x0018_@_x0001__x0001__x0001__x0001__x0001_è@_x0001__x0001__x0001__x0001__x0001_¸@_x0001__x0001__x0001__x0001__x0001_Ø@_x0001__x0001__x0001__x0001__x0001_L@_x0001__x0001__x0001__x0001__x0001_H@_x0001__x0001__x0001__x0001__x0001_ø@_x0001__x0001__x0001__x0001__x0001_D@_x0001__x0001__x0001__x0001__x0001_$@_x0001__x0001__x0001__x0001__x0001__x001C_@_x0001__x0001__x0001__x0001__x0001_X@_x0001__x0001__x0001__x0001__x0001__x0014_@_x0001__x0001__x0001__x0001__x0001_X@_x0001__x0001__x0001__x0001__x0001__x0001_@_x0001__x0001__x0001__x0001__x0001_l@_x0001__x0001__x0001__x0001__x0001_(@_x0001__x0001__x0001__x0001__x0001_P@_x0001__x0001__x0001__x0001__x0001_\@_x0001__x0001__x0001__x0001__x0001_è@_x0001__x0001__x0001__x0001__x0001_,@_x0001__x0001__x0001__x0001__x0001_T@_x0001__x0001__x0001__x0001__x0001_4@_x0001__x0001__x0001__x0001__x0001_8@_x0001__x0001__x0001__x0001__x0001_ì@_x0001__x0001__x0001__x0001__x0001_&lt;@_x0001__x0001__x0001__x0001__x0001_H@_x0001__x0001__x0001__x0001__x0001_\@_x0001__x0001__x0001__x0001__x0001_X@_x0001__x0001__x0001__x0001__x0001_(@_x0001__x0001__x0001__x0001__x0001_L@_x0001__x0001__x0001__x0001__x0001_Ð@_x0001__x0001__x0001__x0001__x0001__x0018_@_x0001__x0002__x0001__x0001__x0001__x0001__x0001_X@_x0001__x0001__x0001__x0001__x0001_H@_x0001__x0001__x0001__x0001__x0001_8@_x0001__x0001__x0001__x0001__x0001_\@_x0001__x0001__x0001__x0001__x0001_X@_x0001__x0001__x0001__x0001__x0001_,@_x0001__x0001__x0001__x0001__x0001__x0014_@_x0001__x0001__x0001__x0001__x0001_è@_x0001__x0001__x0001__x0001__x0001__x0004_@_x0001__x0001__x0001__x0001__x0001__x0014_@_x0001__x0001__x0001__x0001__x0001_H@_x0001__x0001__x0001__x0001__x0001_(@_x0001__x0001__x0001__x0001__x0001_ì@_x0001__x0001__x0001__x0001__x0001__x0010_@_x0001__x0001__x0001__x0001__x0001__x0010_@_x0001__x0001__x0001__x0001__x0001_,@_x0001__x0001__x0001__x0001__x0001__x0014_@_x0001__x0001__x0001__x0001__x0001_(@_x0001__x0001__x0001__x0001__x0001_ð@_x0001__x0001__x0001__x0001__x0001_T@_x0001__x0001__x0001__x0001__x0001_@@_x0001__x0001__x0001__x0001__x0001_(@_x0001__x0001__x0001__x0001__x0001_X@_x0001__x0001__x0001__x0001__x0001_T@_x0001__x0001__x0001__x0001__x0001_(@_x0001__x0001__x0001__x0001__x0001_X@_x0001__x0001__x0001__x0001__x0001_@_x0001__x0001__x0001__x0001__x0001_,@_x0001__x0001__x0001__x0001__x0001_ø@_x0001__x0001__x0001__x0001__x0001__x000C_@_x0001__x0001__x0001__x0001__x0001_4@_x0001__x0001__x0001__x0001__x0001__x0002__x0001_è@_x0001__x0001__x0001__x0001__x0001_4@_x0001__x0001__x0001__x0001__x0001_(@_x0001__x0001__x0001__x0001__x0001_ì@_x0001__x0001__x0001__x0001__x0001__x001C_@_x0001__x0001__x0001__x0001__x0001_´@_x0001__x0001__x0001__x0001__x0001_&lt;@_x0001__x0001__x0001__x0001__x0001_ì@_x0001__x0001__x0001__x0001__x0001_X@_x0001__x0001__x0001__x0001__x0001_è@_x0001__x0001__x0001__x0001__x0001__x0001_@_x0001__x0001__x0001__x0001__x0001__x0001_@_x0001__x0001__x0001__x0001__x0001_Ø@_x0001__x0001__x0001__x0001__x0001_¨@_x0001__x0001__x0001__x0001__x0001__x000C_@_x0001__x0001__x0001__x0001__x0001_@@_x0001__x0001__x0001__x0001__x0001_P@_x0001__x0001__x0001__x0001__x0001_&lt;@_x0001__x0001__x0001__x0001__x0001_°@_x0001__x0001__x0001__x0001__x0001_P@_x0001__x0001__x0001__x0001__x0001_X@_x0001__x0001__x0001__x0001__x0001_X@_x0001__x0001__x0001__x0001__x0001_ì@_x0001__x0001__x0001__x0001__x0001_Ü@_x0001__x0001__x0001__x0001__x0001__x0004_@_x0001__x0001__x0001__x0001__x0001_Ü@_x0001__x0001__x0001__x0001__x0001__x000C_@_x0001__x0001__x0001__x0001__x0001_P@_x0001__x0001__x0001__x0001__x0001__x0010_@_x0001__x0001__x0001__x0001__x0001_$@_x0001__x0001__x0001__x0001__x0001_\@_x0001__x0001__x0001__x0001__x0001_à@_x0001__x0002__x0001__x0001__x0001__x0001__x0001_Ô@_x0001__x0001__x0001__x0001__x0001_0@_x0001__x0001__x0001__x0001__x0001_T@_x0001__x0001__x0001__x0001__x0001_&lt;@_x0001__x0001__x0001__x0001__x0001_\@_x0001__x0001__x0001__x0001__x0001_X@_x0001__x0001__x0001__x0001__x0001_(@_x0001__x0001__x0001__x0001__x0001__x0010_@_x0001__x0001__x0001__x0001__x0001_ @_x0001__x0001__x0001__x0001__x0001_T@_x0001__x0001__x0001__x0001__x0001__x0008_@_x0001__x0001__x0001__x0001__x0001__x0008_@_x0001__x0001__x0001__x0001__x0001_&lt;@_x0001__x0001__x0001__x0001__x0001_T@_x0001__x0001__x0001__x0001__x0001_L@_x0001__x0001__x0001__x0001__x0001_ @_x0001__x0001__x0001__x0001__x0001__x001C_@_x0001__x0001__x0001__x0001__x0001_P@_x0001__x0001__x0001__x0001__x0001__x0008_@_x0001__x0001__x0001__x0001__x0001_¸@_x0001__x0001__x0001__x0001__x0001_@_x0001__x0001__x0001__x0001__x0001_L@_x0001__x0001__x0001__x0001__x0001_\@_x0001__x0001__x0001__x0001__x0001_@@_x0001__x0001__x0001__x0001__x0001_$@_x0001__x0001__x0001__x0001__x0001_L@_x0001__x0001__x0001__x0001__x0001_(@_x0001__x0001__x0001__x0001__x0001__x0008_@_x0001__x0001__x0001__x0001__x0001_à@_x0001__x0001__x0001__x0001__x0001_X@_x0001__x0001__x0001__x0001__x0001__x0014_@_x0001__x0001__x0001__x0001__x0001__x0002__x0001_Ü@_x0001__x0001__x0001__x0001__x0001_\@_x0001__x0001__x0001__x0001__x0001__x0014_@_x0001__x0001__x0001__x0001__x0001_T@_x0001__x0001__x0001__x0001__x0001_H@_x0001__x0001__x0001__x0001__x0001_@@_x0001__x0001__x0001__x0001__x0001_¸@_x0001__x0001__x0001__x0001__x0001_ @_x0001__x0001__x0001__x0001__x0001_D@_x0001__x0001__x0001__x0001__x0001_T@_x0001__x0001__x0001__x0001__x0001_(@_x0001__x0001__x0001__x0001__x0001_ô@_x0001__x0001__x0001__x0001__x0001_H@_x0001__x0001__x0001__x0001__x0001_D@_x0001__x0001__x0001__x0001__x0001_X@_x0001__x0001__x0001__x0001__x0001_¸@_x0001__x0001__x0001__x0001__x0001_8@_x0001__x0001__x0001__x0001__x0001_4@_x0001__x0001__x0001__x0001__x0001_ô@_x0001__x0001__x0001__x0001__x0001_(@_x0001__x0001__x0001__x0001__x0001_4@_x0001__x0001__x0001__x0001__x0001_L@_x0001__x0001__x0001__x0001__x0001_@_x0001__x0001__x0001__x0001__x0001__x0018_@_x0001__x0001__x0001__x0001__x0001_X@_x0001__x0001__x0001__x0001__x0001_D@_x0001__x0001__x0001__x0001__x0001_°@_x0001__x0001__x0001__x0001__x0001_4@_x0001__x0001__x0001__x0001__x0001_P@_x0001__x0001__x0001__x0001__x0001_ä@_x0001__x0001__x0001__x0001__x0001_@@_x0001__x0001__x0001__x0001__x0001_è@_x0001__x0002__x0001__x0001__x0001__x0001__x0001_x@_x0001__x0001__x0001__x0001__x0001_L@_x0001__x0001__x0001__x0001__x0001_ @_x0001__x0001__x0001__x0001__x0001_ø@_x0001__x0001__x0001__x0001__x0001_P@_x0001__x0001__x0001__x0001__x0001_D@_x0001__x0001__x0001__x0001__x0001_4@_x0001__x0001__x0001__x0001__x0001_(@_x0001__x0001__x0001__x0001__x0001_¤@_x0001__x0001__x0001__x0001__x0001__x0014_@_x0001__x0001__x0001__x0001__x0001__x0004_@_x0001__x0001__x0001__x0001__x0001_4@_x0001__x0001__x0001__x0001__x0001_@_x0001__x0001__x0001__x0001__x0001__x0014_@_x0001__x0001__x0001__x0001__x0001_,@_x0001__x0001__x0001__x0001__x0001_P@_x0001__x0001__x0001__x0001__x0001_8@_x0001__x0001__x0001__x0001__x0001_&lt;@_x0001__x0001__x0001__x0001__x0001_T@_x0001__x0001__x0001__x0001__x0001__x0001_@_x0001__x0001__x0001__x0001__x0001_$@_x0001__x0001__x0001__x0001__x0001_\@_x0001__x0001__x0001__x0001__x0001_L@_x0001__x0001__x0001__x0001__x0001_0@_x0001__x0001__x0001__x0001__x0001_@_x0001__x0001__x0001__x0001__x0001__x0004_@_x0001__x0001__x0001__x0001__x0001_@_x0001__x0001__x0001__x0001__x0001_Ø@_x0001__x0001__x0001__x0001__x0001_T@_x0001__x0001__x0001__x0001__x0001_ @_x0001__x0001__x0001__x0001__x0001_ô@_x0001__x0001__x0001__x0001__x0001__x0002__x0001_L@_x0001__x0001__x0001__x0001__x0001_ð@_x0001__x0001__x0001__x0001__x0001_D@_x0001__x0001__x0001__x0001__x0001_L@_x0001__x0001__x0001__x0001__x0001_0@_x0001__x0001__x0001__x0001__x0001_ä@_x0001__x0001__x0001__x0001__x0001_P@_x0001__x0001__x0001__x0001__x0001__x0008_@_x0001__x0001__x0001__x0001__x0001_@_x0001__x0001__x0001__x0001__x0001_Ü@_x0001__x0001__x0001__x0001__x0001_ô@_x0001__x0001__x0001__x0001__x0001_X@_x0001__x0001__x0001__x0001__x0001_8@_x0001__x0001__x0001__x0001__x0001_T@_x0001__x0001__x0001__x0001__x0001__x0001_@_x0001__x0001__x0001__x0001__x0001__x0014_@_x0001__x0001__x0001__x0001__x0001_P@_x0001__x0001__x0001__x0001__x0001_8@_x0001__x0001__x0001__x0001__x0001_\@_x0001__x0001__x0001__x0001__x0001__x0018_@_x0001__x0001__x0001__x0001__x0001_Ì@_x0001__x0001__x0001__x0001__x0001_°@_x0001__x0001__x0001__x0001__x0001_ä@_x0001__x0001__x0001__x0001__x0001__x000C_@_x0001__x0001__x0001__x0001__x0001_L@_x0001__x0001__x0001__x0001__x0001_L@_x0001__x0001__x0001__x0001__x0001_T@_x0001__x0001__x0001__x0001__x0001__x0010_@_x0001__x0001__x0001__x0001__x0001_P@_x0001__x0001__x0001__x0001__x0001_ô@_x0001__x0001__x0001__x0001__x0001_ø@_x0001__x0001__x0001__x0001__x0001_X@_x0001__x0002__x0001__x0001__x0001__x0001__x0001_4@_x0001__x0001__x0001__x0001__x0001_ü@_x0001__x0001__x0001__x0001__x0001_\@_x0001__x0001__x0001__x0001__x0001__x001C_@_x0001__x0001__x0001__x0001__x0001_8@_x0001__x0001__x0001__x0001__x0001_\@_x0001__x0001__x0001__x0001__x0001_Ø@_x0001__x0001__x0001__x0001__x0001_ü@_x0001__x0001__x0001__x0001__x0001_\@_x0001__x0001__x0001__x0001__x0001_\@_x0001__x0001__x0001__x0001__x0001__x0008_@_x0001__x0001__x0001__x0001__x0001_ì@_x0001__x0001__x0001__x0001__x0001_&lt;@_x0001__x0001__x0001__x0001__x0001_X@_x0001__x0001__x0001__x0001__x0001_8@_x0001__x0001__x0001__x0001__x0001_ì@_x0001__x0001__x0001__x0001__x0001_@_x0001__x0001__x0001__x0001__x0001_D@_x0001__x0001__x0001__x0001__x0001_H@_x0001__x0001__x0001__x0001__x0001_0@_x0001__x0001__x0001__x0001__x0001__x0014_@_x0001__x0001__x0001__x0001__x0001_(@_x0001__x0001__x0001__x0001__x0001_Ì@_x0001__x0001__x0001__x0001__x0001_(@_x0001__x0001__x0001__x0001__x0001_T@_x0001__x0001__x0001__x0001__x0001__x0008_@_x0001__x0001__x0001__x0001__x0001_X@_x0001__x0001__x0001__x0001__x0001_\@_x0001__x0001__x0001__x0001__x0001_¨@_x0001__x0001__x0001__x0001__x0001_L@_x0001__x0001__x0001__x0001__x0001_\@_x0001__x0001__x0001__x0001__x0001__x0002__x0001_L@_x0001__x0001__x0001__x0001__x0001_@@_x0001__x0001__x0001__x0001__x0001__x0010_@_x0001__x0001__x0001__x0001__x0001_ü@_x0001__x0001__x0001__x0001__x0001_$@_x0001__x0001__x0001__x0001__x0001_(@_x0001__x0001__x0001__x0001__x0001_È@_x0001__x0001__x0001__x0001__x0001_T@_x0001__x0001__x0001__x0001__x0001_L@_x0001__x0001__x0001__x0001__x0001_4@_x0001__x0001__x0001__x0001__x0001__x0004_@_x0001__x0001__x0001__x0001__x0001_È@_x0001__x0001__x0001__x0001__x0001_L@_x0001__x0001__x0001__x0001__x0001_0@_x0001__x0001__x0001__x0001__x0001_è@_x0001__x0001__x0001__x0001__x0001__x0018_@_x0001__x0001__x0001__x0001__x0001_¼@_x0001__x0001__x0001__x0001__x0001_,@_x0001__x0001__x0001__x0001__x0001_@@_x0001__x0001__x0001__x0001__x0001_,@_x0001__x0001__x0001__x0001__x0001_\@_x0001__x0001__x0001__x0001__x0001_L@_x0001__x0001__x0001__x0001__x0001_@_x0001__x0001__x0001__x0001__x0001__x0004_@_x0001__x0001__x0001__x0001__x0001_ @_x0001__x0001__x0001__x0001__x0001_L@_x0001__x0001__x0001__x0001__x0001_(@_x0001__x0001__x0001__x0001__x0001_P@_x0001__x0001__x0001__x0001__x0001_ä@_x0001__x0001__x0001__x0001__x0001_è@_x0001__x0001__x0001__x0001__x0001_&lt;@_x0001__x0001__x0001__x0001__x0001_È@_x0001__x0002__x0001__x0001__x0001__x0001__x0001_(@_x0001__x0001__x0001__x0001__x0001_D@_x0001__x0001__x0001__x0001__x0001__x0018_@_x0001__x0001__x0001__x0001__x0001_ì@_x0001__x0001__x0001__x0001__x0001_4@_x0001__x0001__x0001__x0001__x0001__x0004_@_x0001__x0001__x0001__x0001__x0001_ø@_x0001__x0001__x0001__x0001__x0001_H@_x0001__x0001__x0001__x0001__x0001_\@_x0001__x0001__x0001__x0001__x0001_ø@_x0001__x0001__x0001__x0001__x0001_ô@_x0001__x0001__x0001__x0001__x0001_,@_x0001__x0001__x0001__x0001__x0001_T@_x0001__x0001__x0001__x0001__x0001__x0018_@_x0001__x0001__x0001__x0001__x0001_4@_x0001__x0001__x0001__x0001__x0001_H@_x0001__x0001__x0001__x0001__x0001_P@_x0001__x0001__x0001__x0001__x0001__x0008_@_x0001__x0001__x0001__x0001__x0001_,@_x0001__x0001__x0001__x0001__x0001__x0008_@_x0001__x0001__x0001__x0001__x0001_L@_x0001__x0001__x0001__x0001__x0001_D@_x0001__x0001__x0001__x0001__x0001_4@_x0001__x0001__x0001__x0001__x0001_P@_x0001__x0001__x0001__x0001__x0001_ð@_x0001__x0001__x0001__x0001__x0001_(@_x0001__x0001__x0001__x0001__x0001_X@_x0001__x0001__x0001__x0001__x0001_\@_x0001__x0001__x0001__x0001__x0001_,@_x0001__x0001__x0001__x0001__x0001_°@_x0001__x0001__x0001__x0001__x0001_ @_x0001__x0001__x0001__x0001__x0001__x0002__x0001__x0001_@_x0001__x0001__x0001__x0001__x0001_D@_x0001__x0001__x0001__x0001__x0001__x0010_@_x0001__x0001__x0001__x0001__x0001_ô@_x0001__x0001__x0001__x0001__x0001_X@_x0001__x0001__x0001__x0001__x0001_H@_x0001__x0001__x0001__x0001__x0001_X@_x0001__x0001__x0001__x0001__x0001_&lt;@_x0001__x0001__x0001__x0001__x0001_ô@_x0001__x0001__x0001__x0001__x0001__x0008_@_x0001__x0001__x0001__x0001__x0001_(@_x0001__x0001__x0001__x0001__x0001_ä@_x0001__x0001__x0001__x0001__x0001_T@_x0001__x0001__x0001__x0001__x0001_4@_x0001__x0001__x0001__x0001__x0001_4@_x0001__x0001__x0001__x0001__x0001_ @_x0001__x0001__x0001__x0001__x0001__x0001_@_x0001__x0001__x0001__x0001__x0001_@@_x0001__x0001__x0001__x0001__x0001_L@_x0001__x0001__x0001__x0001__x0001_T@_x0001__x0001__x0001__x0001__x0001__x0014_@_x0001__x0001__x0001__x0001__x0001_\@_x0001__x0001__x0001__x0001__x0001_T@_x0001__x0001__x0001__x0001__x0001_@@_x0001__x0001__x0001__x0001__x0001_(@_x0001__x0001__x0001__x0001__x0001_T@_x0001__x0001__x0001__x0001__x0001_ @_x0001__x0001__x0001__x0001__x0001_4@_x0001__x0001__x0001__x0001__x0001_4@_x0001__x0001__x0001__x0001__x0001_8@_x0001__x0001__x0001__x0001__x0001__x0010_@_x0001__x0001__x0001__x0001__x0001_è@_x0001__x0002__x0001__x0001__x0001__x0001__x0001_D@_x0001__x0001__x0001__x0001__x0001_ø@_x0001__x0001__x0001__x0001__x0001_,@_x0001__x0001__x0001__x0001__x0001_H@_x0001__x0001__x0001__x0001__x0001_ø@_x0001__x0001__x0001__x0001__x0001_ü@_x0001__x0001__x0001__x0001__x0001_@_x0001__x0001__x0001__x0001__x0001_Ô@_x0001__x0001__x0001__x0001__x0001_8@_x0001__x0001__x0001__x0001__x0001_0@_x0001__x0001__x0001__x0001__x0001_P@_x0001__x0001__x0001__x0001__x0001_¨@_x0001__x0001__x0001__x0001__x0001_,@_x0001__x0001__x0001__x0001__x0001_T@_x0001__x0001__x0001__x0001__x0001_@@_x0001__x0001__x0001__x0001__x0001_X@_x0001__x0001__x0001__x0001__x0001_ü@_x0001__x0001__x0001__x0001__x0001_,@_x0001__x0001__x0001__x0001__x0001_$@_x0001__x0001__x0001__x0001__x0001_$@_x0001__x0001__x0001__x0001__x0001_¤@_x0001__x0001__x0001__x0001__x0001_L@_x0001__x0001__x0001__x0001__x0001_X@_x0001__x0001__x0001__x0001__x0001_0@_x0001__x0001__x0001__x0001__x0001_H@_x0001__x0001__x0001__x0001__x0001__x0001_@_x0001__x0001__x0001__x0001__x0001__x0004_@_x0001__x0001__x0001__x0001__x0001_4@_x0001__x0001__x0001__x0001__x0001_P@_x0001__x0001__x0001__x0001__x0001_X@_x0001__x0001__x0001__x0001__x0001_À@_x0001__x0001__x0001__x0001__x0001__x0002__x0001_ü@_x0001__x0001__x0001__x0001__x0001_ @_x0001__x0001__x0001__x0001__x0001_X@_x0001__x0001__x0001__x0001__x0001_L@_x0001__x0001__x0001__x0001__x0001_D@_x0001__x0001__x0001__x0001__x0001_P@_x0001__x0001__x0001__x0001__x0001_È@_x0001__x0001__x0001__x0001__x0001__x000C_@_x0001__x0001__x0001__x0001__x0001__x0010_@_x0001__x0001__x0001__x0001__x0001_P@_x0001__x0001__x0001__x0001__x0001_D@_x0001__x0001__x0001__x0001__x0001_ @_x0001__x0001__x0001__x0001__x0001_@@_x0001__x0001__x0001__x0001__x0001__x0014_@_x0001__x0001__x0001__x0001__x0001_H@_x0001__x0001__x0001__x0001__x0001_D@_x0001__x0001__x0001__x0001__x0001_0@_x0001__x0001__x0001__x0001__x0001_(@_x0001__x0001__x0001__x0001__x0001_0@_x0001__x0001__x0001__x0001__x0001__x0001_@_x0001__x0001__x0001__x0001__x0001_\@_x0001__x0001__x0001__x0001__x0001_D@_x0001__x0001__x0001__x0001__x0001_\@_x0001__x0001__x0001__x0001__x0001_H@_x0001__x0001__x0001__x0001__x0001__x001C_@_x0001__x0001__x0001__x0001__x0001_4@_x0001__x0001__x0001__x0001__x0001_&lt;@_x0001__x0001__x0001__x0001__x0001_@_x0001__x0001__x0001__x0001__x0001_H@_x0001__x0001__x0001__x0001__x0001_D@_x0001__x0001__x0001__x0001__x0001_4@_x0001__x0001__x0001__x0001__x0001_È@_x0001__x0002__x0001__x0001__x0001__x0001__x0001_4@_x0001__x0001__x0001__x0001__x0001_D@_x0001__x0001__x0001__x0001__x0001_H@_x0001__x0001__x0001__x0001__x0001_Ì@_x0001__x0001__x0001__x0001__x0001_L@_x0001__x0001__x0001__x0001__x0001_L@_x0001__x0001__x0001__x0001__x0001_@@_x0001__x0001__x0001__x0001__x0001_´@_x0001__x0001__x0001__x0001__x0001_8@_x0001__x0001__x0001__x0001__x0001_L@_x0001__x0001__x0001__x0001__x0001_D@_x0001__x0001__x0001__x0001__x0001_\@_x0001__x0001__x0001__x0001__x0001_\@_x0001__x0001__x0001__x0001__x0001_Ô@_x0001__x0001__x0001__x0001__x0001_È@_x0001__x0001__x0001__x0001__x0001_L@_x0001__x0001__x0001__x0001__x0001_T@_x0001__x0001__x0001__x0001__x0001_à@_x0001__x0001__x0001__x0001__x0001_,@_x0001__x0001__x0001__x0001__x0001_ @_x0001__x0001__x0001__x0001__x0001_X@_x0001__x0001__x0001__x0001__x0001_(@_x0001__x0001__x0001__x0001__x0001_\@_x0001__x0001__x0001__x0001__x0001_P@_x0001__x0001__x0001__x0001__x0001_&lt;@_x0001__x0001__x0001__x0001__x0001_@@_x0001__x0001__x0001__x0001__x0001_T@_x0001__x0001__x0001__x0001__x0001__x001C_@_x0001__x0001__x0001__x0001__x0001_ü@_x0001__x0001__x0001__x0001__x0001_H@_x0001__x0001__x0001__x0001__x0001_X@_x0001__x0001__x0001__x0001__x0001__x0002__x0001_X@_x0001__x0001__x0001__x0001__x0001_L@_x0001__x0001__x0001__x0001__x0001_(@_x0001__x0001__x0001__x0001__x0001__x0004_@_x0001__x0001__x0001__x0001__x0001_0@_x0001__x0001__x0001__x0001__x0001__x0018_@_x0001__x0001__x0001__x0001__x0001_\@_x0001__x0001__x0001__x0001__x0001_0@_x0001__x0001__x0001__x0001__x0001_P@_x0001__x0001__x0001__x0001__x0001_&lt;@_x0001__x0001__x0001__x0001__x0001__x0018_@_x0001__x0001__x0001__x0001__x0001__x0018_@_x0001__x0001__x0001__x0001__x0001__x0018_@_x0001__x0001__x0001__x0001__x0001_(@_x0001__x0001__x0001__x0001__x0001_Ä@_x0001__x0001__x0001__x0001__x0001_@_x0001__x0001__x0001__x0001__x0001_(@_x0001__x0001__x0001__x0001__x0001_Ô@_x0001__x0001__x0001__x0001__x0001_\@_x0001__x0001__x0001__x0001__x0001_4@_x0001__x0001__x0001__x0001__x0001_$@_x0001__x0001__x0001__x0001__x0001_T@_x0001__x0001__x0001__x0001__x0001_À@_x0001__x0001__x0001__x0001__x0001_¼@_x0001__x0001__x0001__x0001__x0001_ð@_x0001__x0001__x0001__x0001__x0001_\@_x0001__x0001__x0001__x0001__x0001__x000C_@_x0001__x0001__x0001__x0001__x0001_¼@_x0001__x0001__x0001__x0001__x0001_P@_x0001__x0001__x0001__x0001__x0001_H@_x0001__x0001__x0001__x0001__x0001_Ø@_x0001__x0001__x0001__x0001__x0001__x0008_@_x0001__x0002__x0001__x0001__x0001__x0001__x0001_ø@_x0001__x0001__x0001__x0001__x0001_D@_x0001__x0001__x0001__x0001__x0001_\@_x0001__x0001__x0001__x0001__x0001__x0010_@_x0001__x0001__x0001__x0001__x0001_ä@_x0001__x0001__x0001__x0001__x0001_T@_x0001__x0001__x0001__x0001__x0001_0@_x0001__x0001__x0001__x0001__x0001_\@_x0001__x0001__x0001__x0001__x0001__x0018_@_x0001__x0001__x0001__x0001__x0001_@_x0001__x0001__x0001__x0001__x0001_ø@_x0001__x0001__x0001__x0001__x0001_l@_x0001__x0001__x0001__x0001__x0001_@@_x0001__x0001__x0001__x0001__x0001_\@_x0001__x0001__x0001__x0001__x0001_4@_x0001__x0001__x0001__x0001__x0001_¤@_x0001__x0001__x0001__x0001__x0001_0@_x0001__x0001__x0001__x0001__x0001_Ð@_x0001__x0001__x0001__x0001__x0001_È@_x0001__x0001__x0001__x0001__x0001_ü@_x0001__x0001__x0001__x0001__x0001_$@_x0001__x0001__x0001__x0001__x0001__x0008_@_x0001__x0001__x0001__x0001__x0001_X@_x0001__x0001__x0001__x0001__x0001_¸@_x0001__x0001__x0001__x0001__x0001_\@_x0001__x0001__x0001__x0001__x0001__x0008_@_x0001__x0001__x0001__x0001__x0001_È@_x0001__x0001__x0001__x0001__x0001_\@_x0001__x0001__x0001__x0001__x0001_\@_x0001__x0001__x0001__x0001__x0001_´@_x0001__x0001__x0001__x0001__x0001_L@_x0001__x0001__x0001__x0001__x0001__x0002__x0001_P@_x0001__x0001__x0001__x0001__x0001_|@_x0001__x0001__x0001__x0001__x0001__x0010_@_x0001__x0001__x0001__x0001__x0001__x0018_@_x0001__x0001__x0001__x0001__x0001_X@_x0001__x0001__x0001__x0001__x0001_ü@_x0001__x0001__x0001__x0001__x0001_Ì@_x0001__x0001__x0001__x0001__x0001_$@_x0001__x0001__x0001__x0001__x0001_\@_x0001__x0001__x0001__x0001__x0001_Ü@_x0001__x0001__x0001__x0001__x0001_H@_x0001__x0001__x0001__x0001__x0001_8@_x0001__x0001__x0001__x0001__x0001_X@_x0001__x0001__x0001__x0001__x0001_è@_x0001__x0001__x0001__x0001__x0001_0@_x0001__x0001__x0001__x0001__x0001_¬@_x0001__x0001__x0001__x0001__x0001_@@_x0001__x0001__x0001__x0001__x0001__x0014_@_x0001__x0001__x0001__x0001__x0001_T@_x0001__x0001__x0001__x0001__x0001_ô@_x0001__x0001__x0001__x0001__x0001__x0014_@_x0001__x0001__x0001__x0001__x0001__x0014_@_x0001__x0001__x0001__x0001__x0001__x0001_@_x0001__x0001__x0001__x0001__x0001_@@_x0001__x0001__x0001__x0001__x0001_X@_x0001__x0001__x0001__x0001__x0001_\@_x0001__x0001__x0001__x0001__x0001_T@_x0001__x0001__x0001__x0001__x0001_8@_x0001__x0001__x0001__x0001__x0001_@_x0001__x0001__x0001__x0001__x0001__x0008_@_x0001__x0001__x0001__x0001__x0001_ð@_x0001__x0001__x0001__x0001__x0001_È@_x0001__x0002__x0001__x0001__x0001__x0001__x0001_T@_x0001__x0001__x0001__x0001__x0001_&lt;@_x0001__x0001__x0001__x0001__x0001_ð@_x0001__x0001__x0001__x0001__x0001_ì@_x0001__x0001__x0001__x0001__x0001_\@_x0001__x0001__x0001__x0001__x0001_à@_x0001__x0001__x0001__x0001__x0001_\@_x0001__x0001__x0001__x0001__x0001_@_x0001__x0001__x0001__x0001__x0001_0@_x0001__x0001__x0001__x0001__x0001_T@_x0001__x0001__x0001__x0001__x0001_è@_x0001__x0001__x0001__x0001__x0001_\@_x0001__x0001__x0001__x0001__x0001_T@_x0001__x0001__x0001__x0001__x0001_@@_x0001__x0001__x0001__x0001__x0001_0@_x0001__x0001__x0001__x0001__x0001_Ä@_x0001__x0001__x0001__x0001__x0001_(@_x0001__x0001__x0001__x0001__x0001_D@_x0001__x0001__x0001__x0001__x0001_D@_x0001__x0001__x0001__x0001__x0001_,@_x0001__x0001__x0001__x0001__x0001_ø@_x0001__x0001__x0001__x0001__x0001__x0014_@_x0001__x0001__x0001__x0001__x0001__x000C_@_x0001__x0001__x0001__x0001__x0001_X@_x0001__x0001__x0001__x0001__x0001_D@_x0001__x0001__x0001__x0001__x0001_T@_x0001__x0001__x0001__x0001__x0001__x000C_@_x0001__x0001__x0001__x0001__x0001_(@_x0001__x0001__x0001__x0001__x0001_X@_x0001__x0001__x0001__x0001__x0001_Ü@_x0001__x0001__x0001__x0001__x0001__x000C_@_x0001__x0001__x0001__x0001__x0001__x0002__x0001_D@_x0001__x0001__x0001__x0001__x0001_T@_x0001__x0001__x0001__x0001__x0001_@_x0001__x0001__x0001__x0001__x0001_Ð@_x0001__x0001__x0001__x0001__x0001_ä@_x0001__x0001__x0001__x0001__x0001_X@_x0001__x0001__x0001__x0001__x0001_8@_x0001__x0001__x0001__x0001__x0001_$@_x0001__x0001__x0001__x0001__x0001_´@_x0001__x0001__x0001__x0001__x0001_à@_x0001__x0001__x0001__x0001__x0001_D@_x0001__x0001__x0001__x0001__x0001__x0018_@_x0001__x0001__x0001__x0001__x0001_$@_x0001__x0001__x0001__x0001__x0001__x000C_@_x0001__x0001__x0001__x0001__x0001_T@_x0001__x0001__x0001__x0001__x0001_X@_x0001__x0001__x0001__x0001__x0001_0@_x0001__x0001__x0001__x0001__x0001_X@_x0001__x0001__x0001__x0001__x0001_Ô@_x0001__x0001__x0001__x0001__x0001_ @_x0001__x0001__x0001__x0001__x0001_T@_x0001__x0001__x0001__x0001__x0001_&lt;@_x0001__x0001__x0001__x0001__x0001_T@_x0001__x0001__x0001__x0001__x0001_Ø@_x0001__x0001__x0001__x0001__x0001_Ô@_x0001__x0001__x0001__x0001__x0001_H@_x0001__x0001__x0001__x0001__x0001_ü@_x0001__x0001__x0001__x0001__x0001__x0014_@_x0001__x0001__x0001__x0001__x0001_T@_x0001__x0001__x0001__x0001__x0001_&lt;@_x0001__x0001__x0001__x0001__x0001_¤@_x0001__x0001__x0001__x0001__x0001_@_x0001__x0002__x0001__x0001__x0001__x0001__x0001__x0008_@_x0001__x0001__x0001__x0001__x0001__x0004_@_x0001__x0001__x0001__x0001__x0001_\@_x0001__x0001__x0001__x0001__x0001_ü@_x0001__x0001__x0001__x0001__x0001_D@_x0001__x0001__x0001__x0001__x0001_ô@_x0001__x0001__x0001__x0001__x0001_@@_x0001__x0001__x0001__x0001__x0001_(@_x0001__x0001__x0001__x0001__x0001_0@_x0001__x0001__x0001__x0001__x0001_4@_x0001__x0001__x0001__x0001__x0001_È@_x0001__x0001__x0001__x0001__x0001_L@_x0001__x0001__x0001__x0001__x0001_@@_x0001__x0001__x0001__x0001__x0001__x0001_@_x0001__x0001__x0001__x0001__x0001__x0018_@_x0001__x0001__x0001__x0001__x0001_$@_x0001__x0001__x0001__x0001__x0001_H@_x0001__x0001__x0001__x0001__x0001_,@_x0001__x0001__x0001__x0001__x0001_(@_x0001__x0001__x0001__x0001__x0001_(@_x0001__x0001__x0001__x0001__x0001_T@_x0001__x0001__x0001__x0001__x0001_(@_x0001__x0001__x0001__x0001__x0001_@@_x0001__x0001__x0001__x0001__x0001_Ì@_x0001__x0001__x0001__x0001__x0001_8@_x0001__x0001__x0001__x0001__x0001_\@_x0001__x0001__x0001__x0001__x0001_¸@_x0001__x0001__x0001__x0001__x0001__x0004_@_x0001__x0001__x0001__x0001__x0001_°@_x0001__x0001__x0001__x0001__x0001_8@_x0001__x0001__x0001__x0001__x0001_È@_x0001__x0001__x0001__x0001__x0001__x0002__x0001_ð@_x0001__x0001__x0001__x0001__x0001_Ô@_x0001__x0001__x0001__x0001__x0001_ð@_x0001__x0001__x0001__x0001__x0001_P@_x0001__x0001__x0001__x0001__x0001_ø@_x0001__x0001__x0001__x0001__x0001__x001C_@_x0001__x0001__x0001__x0001__x0001__x0018_@_x0001__x0001__x0001__x0001__x0001__x0010_@_x0001__x0001__x0001__x0001__x0001_è@_x0001__x0001__x0001__x0001__x0001_X@_x0001__x0001__x0001__x0001__x0001__x0014_@_x0001__x0001__x0001__x0001__x0001_@@_x0001__x0001__x0001__x0001__x0001_0@_x0001__x0001__x0001__x0001__x0001_D@_x0001__x0001__x0001__x0001__x0001_è@_x0001__x0001__x0001__x0001__x0001_ì@_x0001__x0001__x0001__x0001__x0001_,@_x0001__x0001__x0001__x0001__x0001_ @_x0001__x0001__x0001__x0001__x0001_L@_x0001__x0001__x0001__x0001__x0001_T@_x0001__x0001__x0001__x0001__x0001_ @_x0001__x0001__x0001__x0001__x0001_ü@_x0001__x0001__x0001__x0001__x0001_ @_x0001__x0001__x0001__x0001__x0001_4@_x0001__x0001__x0001__x0001__x0001_¬@_x0001__x0001__x0001__x0001__x0001_H@_x0001__x0001__x0001__x0001__x0001_¸@_x0001__x0001__x0001__x0001__x0001_Ä@_x0001__x0001__x0001__x0001__x0001_Ô@_x0001__x0001__x0001__x0001__x0001_P@_x0001__x0001__x0001__x0001__x0001_T@_x0001__x0001__x0001__x0001__x0001_@_x0001__x0002__x0001__x0001__x0001__x0001__x0001_@@_x0001__x0001__x0001__x0001__x0001_L@_x0001__x0001__x0001__x0001__x0001_ @_x0001__x0001__x0001__x0001__x0001_è@_x0001__x0001__x0001__x0001__x0001_(@_x0001__x0001__x0001__x0001__x0001_à@_x0001__x0001__x0001__x0001__x0001__x0001_@_x0001__x0001__x0001__x0001__x0001_D@_x0001__x0001__x0001__x0001__x0001_ì@_x0001__x0001__x0001__x0001__x0001_,@_x0001__x0001__x0001__x0001__x0001_È@_x0001__x0001__x0001__x0001__x0001_@_x0001__x0001__x0001__x0001__x0001_X@_x0001__x0001__x0001__x0001__x0001_@_x0001__x0001__x0001__x0001__x0001_(@_x0001__x0001__x0001__x0001__x0001_@_x0001__x0001__x0001__x0001__x0001_\@_x0001__x0001__x0001__x0001__x0001_@@_x0001__x0001__x0001__x0001__x0001_H@_x0001__x0001__x0001__x0001__x0001__x0001_@_x0001__x0001__x0001__x0001__x0001_\@_x0001__x0001__x0001__x0001__x0001__x0018_@_x0001__x0001__x0001__x0001__x0001_D@_x0001__x0001__x0001__x0001__x0001_È@_x0001__x0001__x0001__x0001__x0001_X@_x0001__x0001__x0001__x0001__x0001__x001C_@_x0001__x0001__x0001__x0001__x0001__x001C_@_x0001__x0001__x0001__x0001__x0001_8@_x0001__x0001__x0001__x0001__x0001_P@_x0001__x0001__x0001__x0001__x0001_È@_x0001__x0001__x0001__x0001__x0001_Ð@_x0001__x0001__x0001__x0001__x0001__x0002__x0001_¸@_x0001__x0001__x0001__x0001__x0001_X@_x0001__x0001__x0001__x0001__x0001__x0010_@_x0001__x0001__x0001__x0001__x0001_ @_x0001__x0001__x0001__x0001__x0001_ì@_x0001__x0001__x0001__x0001__x0001_T@_x0001__x0001__x0001__x0001__x0001_@@_x0001__x0001__x0001__x0001__x0001_L@_x0001__x0001__x0001__x0001__x0001_4@_x0001__x0001__x0001__x0001__x0001_D@_x0001__x0001__x0001__x0001__x0001_H@_x0001__x0001__x0001__x0001__x0001_@_x0001__x0001__x0001__x0001__x0001_P@_x0001__x0001__x0001__x0001__x0001_ì@_x0001__x0001__x0001__x0001__x0001_¨@_x0001__x0001__x0001__x0001__x0001_,@_x0001__x0001__x0001__x0001__x0001_ô@_x0001__x0001__x0001__x0001__x0001_H@_x0001__x0001__x0001__x0001__x0001_L@_x0001__x0001__x0001__x0001__x0001_ @_x0001__x0001__x0001__x0001__x0001_@_x0001__x0001__x0001__x0001__x0001__x0004_@_x0001__x0001__x0001__x0001__x0001__x0008_@_x0001__x0001__x0001__x0001__x0001_&lt;@_x0001__x0001__x0001__x0001__x0001_ @_x0001__x0001__x0001__x0001__x0001_D@_x0001__x0001__x0001__x0001__x0001_Ü@_x0001__x0001__x0001__x0001__x0001_ä@_x0001__x0001__x0001__x0001__x0001_$@_x0001__x0001__x0001__x0001__x0001_X@_x0001__x0001__x0001__x0001__x0001_&lt;@_x0001__x0001__x0001__x0001__x0001_Ì@_x0001__x0002__x0001__x0001__x0001__x0001__x0001_,@_x0001__x0001__x0001__x0001__x0001_L@_x0001__x0001__x0001__x0001__x0001__x0014_@_x0001__x0001__x0001__x0001__x0001_T@_x0001__x0001__x0001__x0001__x0001__x0014_@_x0001__x0001__x0001__x0001__x0001_D@_x0001__x0001__x0001__x0001__x0001_T@_x0001__x0001__x0001__x0001__x0001_¬@_x0001__x0001__x0001__x0001__x0001_\@_x0001__x0001__x0001__x0001__x0001__x0018_@_x0001__x0001__x0001__x0001__x0001_P@_x0001__x0001__x0001__x0001__x0001_ä@_x0001__x0001__x0001__x0001__x0001_¸@_x0001__x0001__x0001__x0001__x0001_È@_x0001__x0001__x0001__x0001__x0001_(@_x0001__x0001__x0001__x0001__x0001__x0001_@_x0001__x0001__x0001__x0001__x0001__x0001_@_x0001__x0001__x0001__x0001__x0001_@_x0001__x0001__x0001__x0001__x0001_À@_x0001__x0001__x0001__x0001__x0001_L@_x0001__x0001__x0001__x0001__x0001_&lt;@_x0001__x0001__x0001__x0001__x0001_@_x0001__x0001__x0001__x0001__x0001_X@_x0001__x0001__x0001__x0001__x0001_$@_x0001__x0001__x0001__x0001__x0001_ @_x0001__x0001__x0001__x0001__x0001_ @_x0001__x0001__x0001__x0001__x0001_ì@_x0001__x0001__x0001__x0001__x0001_H@_x0001__x0001__x0001__x0001__x0001_X@_x0001__x0001__x0001__x0001__x0001_H@_x0001__x0001__x0001__x0001__x0001_L@_x0001__x0001__x0001__x0001__x0001__x0002__x0001_È@_x0001__x0001__x0001__x0001__x0001_8@_x0001__x0001__x0001__x0001__x0001_Ð@_x0001__x0001__x0001__x0001__x0001_ì@_x0001__x0001__x0001__x0001__x0001_P@_x0001__x0001__x0001__x0001__x0001_4@_x0001__x0001__x0001__x0001__x0001_$@_x0001__x0001__x0001__x0001__x0001_ô@_x0001__x0001__x0001__x0001__x0001_ @_x0001__x0001__x0001__x0001__x0001_ô@_x0001__x0001__x0001__x0001__x0001_P@_x0001__x0001__x0001__x0001__x0001__x000C_@_x0001__x0001__x0001__x0001__x0001__x001C_@_x0001__x0001__x0001__x0001__x0001_H@_x0001__x0001__x0001__x0001__x0001_,@_x0001__x0001__x0001__x0001__x0001_&lt;@_x0001__x0001__x0001__x0001__x0001_4@_x0001__x0001__x0001__x0001__x0001_@@_x0001__x0001__x0001__x0001__x0001_@@_x0001__x0001__x0001__x0001__x0001_H@_x0001__x0001__x0001__x0001__x0001_à@_x0001__x0001__x0001__x0001__x0001_0@_x0001__x0001__x0001__x0001__x0001_Ø@_x0001__x0001__x0001__x0001__x0001__x0004_@_x0001__x0001__x0001__x0001__x0001_8@_x0001__x0001__x0001__x0001__x0001_X@_x0001__x0001__x0001__x0001__x0001_$@_x0001__x0001__x0001__x0001__x0001_L@_x0001__x0001__x0001__x0001__x0001_&lt;@_x0001__x0001__x0001__x0001__x0001__x0014_@_x0001__x0001__x0001__x0001__x0001_H@_x0001__x0001__x0001__x0001__x0001_ì@_x0001__x0002__x0001__x0001__x0001__x0001__x0001_h@_x0001__x0001__x0001__x0001__x0001_ô@_x0001__x0001__x0001__x0001__x0001_@@_x0001__x0001__x0001__x0001__x0001_ @_x0001__x0001__x0001__x0001__x0001_ä@_x0001__x0001__x0001__x0001__x0001_8@_x0001__x0001__x0001__x0001__x0001__x000C_@_x0001__x0001__x0001__x0001__x0001_Ð@_x0001__x0001__x0001__x0001__x0001_L@_x0001__x0001__x0001__x0001__x0001_P@_x0001__x0001__x0001__x0001__x0001_P@_x0001__x0001__x0001__x0001__x0001__x0004_@_x0001__x0001__x0001__x0001__x0001_ @_x0001__x0001__x0001__x0001__x0001_ @_x0001__x0001__x0001__x0001__x0001__x0018_@_x0001__x0001__x0001__x0001__x0001_(@_x0001__x0001__x0001__x0001__x0001_À@_x0001__x0001__x0001__x0001__x0001__x001C_@_x0001__x0001__x0001__x0001__x0001_\@_x0001__x0001__x0001__x0001__x0001_,@_x0001__x0001__x0001__x0001__x0001_D@_x0001__x0001__x0001__x0001__x0001_ô@_x0001__x0001__x0001__x0001__x0001_L@_x0001__x0001__x0001__x0001__x0001_@_x0001__x0001__x0001__x0001__x0001_@@_x0001__x0001__x0001__x0001__x0001_à@_x0001__x0001__x0001__x0001__x0001_x@_x0001__x0001__x0001__x0001__x0001_Ü@_x0001__x0001__x0001__x0001__x0001_L@_x0001__x0001__x0001__x0001__x0001_(@_x0001__x0001__x0001__x0001__x0001__x000C_@_x0001__x0001__x0001__x0001__x0001__x0002__x0001_T@_x0001__x0001__x0001__x0001__x0001_Ü@_x0001__x0001__x0001__x0001__x0001__x000C_@_x0001__x0001__x0001__x0001__x0001_à@_x0001__x0001__x0001__x0001__x0001__x001C_@_x0001__x0001__x0001__x0001__x0001_à@_x0001__x0001__x0001__x0001__x0001_D@_x0001__x0001__x0001__x0001__x0001_P@_x0001__x0001__x0001__x0001__x0001_,@_x0001__x0001__x0001__x0001__x0001__x0010_@_x0001__x0001__x0001__x0001__x0001__x0018_@_x0001__x0001__x0001__x0001__x0001_Ø@_x0001__x0001__x0001__x0001__x0001_&lt;@_x0001__x0001__x0001__x0001__x0001_D@_x0001__x0001__x0001__x0001__x0001_8@_x0001__x0001__x0001__x0001__x0001_´@_x0001__x0001__x0001__x0001__x0001_ð@_x0001__x0001__x0001__x0001__x0001_T@_x0001__x0001__x0001__x0001__x0001_Ü@_x0001__x0001__x0001__x0001__x0001_8@_x0001__x0001__x0001__x0001__x0001_@_x0001__x0001__x0001__x0001__x0001_8@_x0001__x0001__x0001__x0001__x0001_¼@_x0001__x0001__x0001__x0001__x0001_À@_x0001__x0001__x0001__x0001__x0001_T@_x0001__x0001__x0001__x0001__x0001__x0014_@_x0001__x0001__x0001__x0001__x0001_Ø@_x0001__x0001__x0001__x0001__x0001_\@_x0001__x0001__x0001__x0001__x0001_X@_x0001__x0001__x0001__x0001__x0001_\@_x0001__x0001__x0001__x0001__x0001_ @_x0001__x0001__x0001__x0001__x0001_L@_x0001__x0002__x0001__x0001__x0001__x0001__x0001_8@_x0001__x0001__x0001__x0001__x0001__x0001_@_x0001__x0001__x0001__x0001__x0001_H@_x0001__x0001__x0001__x0001__x0001__x0008_@_x0001__x0001__x0001__x0001__x0001_H@_x0001__x0001__x0001__x0001__x0001_D@_x0001__x0001__x0001__x0001__x0001_H@_x0001__x0001__x0001__x0001__x0001_,@_x0001__x0001__x0001__x0001__x0001__x0008_@_x0001__x0001__x0001__x0001__x0001_4@_x0001__x0001__x0001__x0001__x0001_ì@_x0001__x0001__x0001__x0001__x0001_ @_x0001__x0001__x0001__x0001__x0001_X@_x0001__x0001__x0001__x0001__x0001_T@_x0001__x0001__x0001__x0001__x0001_4@_x0001__x0001__x0001__x0001__x0001__x0004_@_x0001__x0001__x0001__x0001__x0001__x0018_@_x0001__x0001__x0001__x0001__x0001_t@_x0001__x0001__x0001__x0001__x0001_&lt;@_x0001__x0001__x0001__x0001__x0001_$@_x0001__x0001__x0001__x0001__x0001_&lt;@_x0001__x0001__x0001__x0001__x0001_P@_x0001__x0001__x0001__x0001__x0001_Ä@_x0001__x0001__x0001__x0001__x0001_@@_x0001__x0001__x0001__x0001__x0001_8@_x0001__x0001__x0001__x0001__x0001__x0001_@_x0001__x0001__x0001__x0001__x0001_è@_x0001__x0001__x0001__x0001__x0001_$@_x0001__x0001__x0001__x0001__x0001__x000C_@_x0001__x0001__x0001__x0001__x0001__x000C_@_x0001__x0001__x0001__x0001__x0001_&lt;@_x0001__x0001__x0001__x0001__x0001__x0002__x0001__x0001_@_x0001__x0001__x0001__x0001__x0001_|@_x0001__x0001__x0001__x0001__x0001_8@_x0001__x0001__x0001__x0001__x0001_È@_x0001__x0001__x0001__x0001__x0001__x0004_@_x0001__x0001__x0001__x0001__x0001_ @_x0001__x0001__x0001__x0001__x0001_(@_x0001__x0001__x0001__x0001__x0001__x0008_@_x0001__x0001__x0001__x0001__x0001__x0010_@_x0001__x0001__x0001__x0001__x0001_8@_x0001__x0001__x0001__x0001__x0001__x0004_@_x0001__x0001__x0001__x0001__x0001_8@_x0001__x0001__x0001__x0001__x0001_L@_x0001__x0001__x0001__x0001__x0001__x0018_@_x0001__x0001__x0001__x0001__x0001_L@_x0001__x0001__x0001__x0001__x0001_,@_x0001__x0001__x0001__x0001__x0001__x0018_@_x0001__x0001__x0001__x0001__x0001_ô@_x0001__x0001__x0001__x0001__x0001_P@_x0001__x0001__x0001__x0001__x0001_0@_x0001__x0001__x0001__x0001__x0001_4@_x0001__x0001__x0001__x0001__x0001__x0014_@_x0001__x0001__x0001__x0001__x0001_T@_x0001__x0001__x0001__x0001__x0001__x000C_@_x0001__x0001__x0001__x0001__x0001__x0010_@_x0001__x0001__x0001__x0001__x0001_x@_x0001__x0001__x0001__x0001__x0001_ @_x0001__x0001__x0001__x0001__x0001_ü@_x0001__x0001__x0001__x0001__x0001_ô@_x0001__x0001__x0001__x0001__x0001_T@_x0001__x0001__x0001__x0001__x0001_D@_x0001__x0001__x0001__x0001__x0001_P@_x0001__x0002__x0001__x0001__x0001__x0001__x0001_8@_x0001__x0001__x0001__x0001__x0001_ä@_x0001__x0001__x0001__x0001__x0001__x0010_@_x0001__x0001__x0001__x0001__x0001_D@_x0001__x0001__x0001__x0001__x0001_ô@_x0001__x0001__x0001__x0001__x0001_Ø@_x0001__x0001__x0001__x0001__x0001_´@_x0001__x0001__x0001__x0001__x0001__x0001_@_x0001__x0001__x0001__x0001__x0001_H@_x0001__x0001__x0001__x0001__x0001_4@_x0001__x0001__x0001__x0001__x0001_¬@_x0001__x0001__x0001__x0001__x0001__x0001_@_x0001__x0001__x0001__x0001__x0001_$@_x0001__x0001__x0001__x0001__x0001_ @_x0001__x0001__x0001__x0001__x0001_P@_x0001__x0001__x0001__x0001__x0001_X@_x0001__x0001__x0001__x0001__x0001__x001C_@_x0001__x0001__x0001__x0001__x0001__x001C_@_x0001__x0001__x0001__x0001__x0001_L@_x0001__x0001__x0001__x0001__x0001_À@_x0001__x0001__x0001__x0001__x0001_H@_x0001__x0001__x0001__x0001__x0001_T@_x0001__x0001__x0001__x0001__x0001__x0010_@_x0001__x0001__x0001__x0001__x0001_$@_x0001__x0001__x0001__x0001__x0001_¸@_x0001__x0001__x0001__x0001__x0001_\@_x0001__x0001__x0001__x0001__x0001_à@_x0001__x0001__x0001__x0001__x0001__x0001_@_x0001__x0001__x0001__x0001__x0001_X@_x0001__x0001__x0001__x0001__x0001__x001C_@_x0001__x0001__x0001__x0001__x0001_h@_x0001__x0001__x0001__x0001__x0001__x0002__x0001_ @_x0001__x0001__x0001__x0001__x0001_$@_x0001__x0001__x0001__x0001__x0001_è@_x0001__x0001__x0001__x0001__x0001_T@_x0001__x0001__x0001__x0001__x0001_P@_x0001__x0001__x0001__x0001__x0001_8@_x0001__x0001__x0001__x0001__x0001_L@_x0001__x0001__x0001__x0001__x0001__x0001_@_x0001__x0001__x0001__x0001__x0001_ü@_x0001__x0001__x0001__x0001__x0001__x001C_@_x0001__x0001__x0001__x0001__x0001_ð@_x0001__x0001__x0001__x0001__x0001__x0004_@_x0001__x0001__x0001__x0001__x0001_$@_x0001__x0001__x0001__x0001__x0001_P@_x0001__x0001__x0001__x0001__x0001__x0018_@_x0001__x0001__x0001__x0001__x0001_ü@_x0001__x0001__x0001__x0001__x0001_\@_x0001__x0001__x0001__x0001__x0001_ô@_x0001__x0001__x0001__x0001__x0001__x0018_@_x0001__x0001__x0001__x0001__x0001_ì@_x0001__x0001__x0001__x0001__x0001_@@_x0001__x0001__x0001__x0001__x0001_x@_x0001__x0001__x0001__x0001__x0001_L@_x0001__x0001__x0001__x0001__x0001_&lt;@_x0001__x0001__x0001__x0001__x0001_D@_x0001__x0001__x0001__x0001__x0001_$@_x0001__x0001__x0001__x0001__x0001_´@_x0001__x0001__x0001__x0001__x0001__x0018_@_x0001__x0001__x0001__x0001__x0001__x001C_@_x0001__x0001__x0001__x0001__x0001_X@_x0001__x0001__x0001__x0001__x0001_T@_x0001__x0001__x0001__x0001__x0001_,@_x0001__x0002__x0001__x0001__x0001__x0001__x0001_&lt;@_x0001__x0001__x0001__x0001__x0001_ì@_x0001__x0001__x0001__x0001__x0001_à@_x0001__x0001__x0001__x0001__x0001_8@_x0001__x0001__x0001__x0001__x0001_\@_x0001__x0001__x0001__x0001__x0001_4@_x0001__x0001__x0001__x0001__x0001_L@_x0001__x0001__x0001__x0001__x0001_@@_x0001__x0001__x0001__x0001__x0001_\@_x0001__x0001__x0001__x0001__x0001__x0004_@_x0001__x0001__x0001__x0001__x0001_t@_x0001__x0001__x0001__x0001__x0001_ì@_x0001__x0001__x0001__x0001__x0001_$@_x0001__x0001__x0001__x0001__x0001_\@_x0001__x0001__x0001__x0001__x0001_T@_x0001__x0001__x0001__x0001__x0001_\@_x0001__x0001__x0001__x0001__x0001_Ü@_x0001__x0001__x0001__x0001__x0001_,@_x0001__x0001__x0001__x0001__x0001_0@_x0001__x0001__x0001__x0001__x0001_T@_x0001__x0001__x0001__x0001__x0001_,@_x0001__x0001__x0001__x0001__x0001_D@_x0001__x0001__x0001__x0001__x0001__x0018_@_x0001__x0001__x0001__x0001__x0001_\@_x0001__x0001__x0001__x0001__x0001_T@_x0001__x0001__x0001__x0001__x0001_¼@_x0001__x0001__x0001__x0001__x0001_0@_x0001__x0001__x0001__x0001__x0001__x0008_@_x0001__x0001__x0001__x0001__x0001_$@_x0001__x0001__x0001__x0001__x0001_T@_x0001__x0001__x0001__x0001__x0001_p@_x0001__x0001__x0001__x0001__x0001__x0002__x0001_&lt;@_x0001__x0001__x0001__x0001__x0001_@@_x0001__x0001__x0001__x0001__x0001_¼@_x0001__x0001__x0001__x0001__x0001_´@_x0001__x0001__x0001__x0001__x0001_D@_x0001__x0001__x0001__x0001__x0001_D@_x0001__x0001__x0001__x0001__x0001_ @_x0001__x0001__x0001__x0001__x0001_H@_x0001__x0001__x0001__x0001__x0001_à@_x0001__x0001__x0001__x0001__x0001_@@_x0001__x0001__x0001__x0001__x0001_4@_x0001__x0001__x0001__x0001__x0001_(@_x0001__x0001__x0001__x0001__x0001_P@_x0001__x0001__x0001__x0001__x0001_\@_x0001__x0001__x0001__x0001__x0001_H@_x0001__x0001__x0001__x0001__x0001_\@_x0001__x0001__x0001__x0001__x0001_ü@_x0001__x0001__x0001__x0001__x0001_\@_x0001__x0001__x0001__x0001__x0001_8@_x0001__x0001__x0001__x0001__x0001_L@_x0001__x0001__x0001__x0001__x0001_X@_x0001__x0001__x0001__x0001__x0001_è@_x0001__x0001__x0001__x0001__x0001_X@_x0001__x0001__x0001__x0001__x0001_L@_x0001__x0001__x0001__x0001__x0001_ä@_x0001__x0001__x0001__x0001__x0001_\@_x0001__x0001__x0001__x0001__x0001_@_x0001__x0001__x0001__x0001__x0001_\@_x0001__x0001__x0001__x0001__x0001_P@_x0001__x0001__x0001__x0001__x0001_4@_x0001__x0001__x0001__x0001__x0001_X@_x0001__x0001__x0001__x0001__x0001_X@_x0001__x0002__x0001__x0001__x0001__x0001__x0001__x0014_@_x0001__x0001__x0001__x0001__x0001_T@_x0001__x0001__x0001__x0001__x0001_\@_x0001__x0001__x0001__x0001__x0001_\@_x0001__x0001__x0001__x0001__x0001_@_x0001__x0001__x0001__x0001__x0001_D@_x0001__x0001__x0001__x0001__x0001_4@_x0001__x0001__x0001__x0001__x0001_T@_x0001__x0001__x0001__x0001__x0001_ @_x0001__x0001__x0001__x0001__x0001__x0008_@_x0001__x0001__x0001__x0001__x0001_ô@_x0001__x0001__x0001__x0001__x0001_D@_x0001__x0001__x0001__x0001__x0001_L@_x0001__x0001__x0001__x0001__x0001_P@_x0001__x0001__x0001__x0001__x0001_4@_x0001__x0001__x0001__x0001__x0001__x0010_@_x0001__x0001__x0001__x0001__x0001_@_x0001__x0001__x0001__x0001__x0001_0@_x0001__x0001__x0001__x0001__x0001_´@_x0001__x0001__x0001__x0001__x0001__x000C_@_x0001__x0001__x0001__x0001__x0001_ø@_x0001__x0001__x0001__x0001__x0001_L@_x0001__x0001__x0001__x0001__x0001_4@_x0001__x0001__x0001__x0001__x0001_D@_x0001__x0001__x0001__x0001__x0001__x001C_@_x0001__x0001__x0001__x0001__x0001__x0018_@_x0001__x0001__x0001__x0001__x0001_P@_x0001__x0001__x0001__x0001__x0001_@@_x0001__x0001__x0001__x0001__x0001_P@_x0001__x0001__x0001__x0001__x0001_¬@_x0001__x0001__x0001__x0001__x0001_@_x0001__x0001__x0001__x0001__x0001__x0002__x0001_&lt;@_x0001__x0001__x0001__x0001__x0001_@_x0001__x0001__x0001__x0001__x0001_,@_x0001__x0001__x0001__x0001__x0001_ @_x0001__x0001__x0001__x0001__x0001__x0018_@_x0001__x0001__x0001__x0001__x0001_0@_x0001__x0001__x0001__x0001__x0001_L@_x0001__x0001__x0001__x0001__x0001_4@_x0001__x0001__x0001__x0001__x0001_D@_x0001__x0001__x0001__x0001__x0001_&lt;@_x0001__x0001__x0001__x0001__x0001_X@_x0001__x0001__x0001__x0001__x0001_,@_x0001__x0001__x0001__x0001__x0001_4@_x0001__x0001__x0001__x0001__x0001_Ì@_x0001__x0001__x0001__x0001__x0001_0@_x0001__x0001__x0001__x0001__x0001_P@_x0001__x0001__x0001__x0001__x0001_,@_x0001__x0001__x0001__x0001__x0001_X@_x0001__x0001__x0001__x0001__x0001_ø@_x0001__x0001__x0001__x0001__x0001_&lt;@_x0001__x0001__x0001__x0001__x0001__x001C_@_x0001__x0001__x0001__x0001__x0001_X@_x0001__x0001__x0001__x0001__x0001__x0014_@_x0001__x0001__x0001__x0001__x0001_0@_x0001__x0001__x0001__x0001__x0001_8@_x0001__x0001__x0001__x0001__x0001_X@_x0001__x0001__x0001__x0001__x0001__x0018_@_x0001__x0001__x0001__x0001__x0001_,@_x0001__x0001__x0001__x0001__x0001__x0014_@_x0001__x0001__x0001__x0001__x0001_0@_x0001__x0001__x0001__x0001__x0001__x0008_@_x0001__x0001__x0001__x0001__x0001_@_x0001__x0002__x0001__x0001__x0001__x0001__x0001__x0010_@_x0001__x0001__x0001__x0001__x0001_8@_x0001__x0001__x0001__x0001__x0001_ô@_x0001__x0001__x0001__x0001__x0001_P@_x0001__x0001__x0001__x0001__x0001__x0014_@_x0001__x0001__x0001__x0001__x0001__x0010_@_x0001__x0001__x0001__x0001__x0001_\@_x0001__x0001__x0001__x0001__x0001_H@_x0001__x0001__x0001__x0001__x0001_&lt;@_x0001__x0001__x0001__x0001__x0001_À@_x0001__x0001__x0001__x0001__x0001_4@_x0001__x0001__x0001__x0001__x0001_0@_x0001__x0001__x0001__x0001__x0001__x000C_@_x0001__x0001__x0001__x0001__x0001_ü@_x0001__x0001__x0001__x0001__x0001_´@_x0001__x0001__x0001__x0001__x0001_H@_x0001__x0001__x0001__x0001__x0001_H@_x0001__x0001__x0001__x0001__x0001_4@_x0001__x0001__x0001__x0001__x0001_t@_x0001__x0001__x0001__x0001__x0001_(@_x0001__x0001__x0001__x0001__x0001__x0004_@_x0001__x0001__x0001__x0001__x0001__x0001_@_x0001__x0001__x0001__x0001__x0001_ @_x0001__x0001__x0001__x0001__x0001_T@_x0001__x0001__x0001__x0001__x0001_&lt;@_x0001__x0001__x0001__x0001__x0001__x001C_@_x0001__x0001__x0001__x0001__x0001_P@_x0001__x0001__x0001__x0001__x0001_&lt;@_x0001__x0001__x0001__x0001__x0001_P@_x0001__x0001__x0001__x0001__x0001_L@_x0001__x0001__x0001__x0001__x0001_X@_x0001__x0001__x0001__x0001__x0001__x0002__x0001__x001C_@_x0001__x0001__x0001__x0001__x0001_ @_x0001__x0001__x0001__x0001__x0001_L@_x0001__x0001__x0001__x0001__x0001_D@_x0001__x0001__x0001__x0001__x0001_(@_x0001__x0001__x0001__x0001__x0001_H@_x0001__x0001__x0001__x0001__x0001_0@_x0001__x0001__x0001__x0001__x0001_H@_x0001__x0001__x0001__x0001__x0001_D@_x0001__x0001__x0001__x0001__x0001_H@_x0001__x0001__x0001__x0001__x0001__x0008_@_x0001__x0001__x0001__x0001__x0001_4@_x0001__x0001__x0001__x0001__x0001__x001C_@_x0001__x0001__x0001__x0001__x0001_P@_x0001__x0001__x0001__x0001__x0001_@_x0001__x0001__x0001__x0001__x0001_è@_x0001__x0001__x0001__x0001__x0001_T@_x0001__x0001__x0001__x0001__x0001_È@_x0001__x0001__x0001__x0001__x0001_,@_x0001__x0001__x0001__x0001__x0001_(@_x0001__x0001__x0001__x0001__x0001__x0014_@_x0001__x0001__x0001__x0001__x0001_Ô@_x0001__x0001__x0001__x0001__x0001_&lt;@_x0001__x0001__x0001__x0001__x0001_à@_x0001__x0001__x0001__x0001__x0001_X@_x0001__x0001__x0001__x0001__x0001_X@_x0001__x0001__x0001__x0001__x0001__x0018_@_x0001__x0001__x0001__x0001__x0001_T@_x0001__x0001__x0001__x0001__x0001_ @_x0001__x0001__x0001__x0001__x0001_P@_x0001__x0001__x0001__x0001__x0001__x000C_@_x0001__x0001__x0001__x0001__x0001_,@_x0001__x0002__x0001__x0001__x0001__x0001__x0001_D@_x0001__x0001__x0001__x0001__x0001__x0008_@_x0001__x0001__x0001__x0001__x0001_$@_x0001__x0001__x0001__x0001__x0001_@@_x0001__x0001__x0001__x0001__x0001__x001C_@_x0001__x0001__x0001__x0001__x0001_P@_x0001__x0001__x0001__x0001__x0001_@@_x0001__x0001__x0001__x0001__x0001_@_x0001__x0001__x0001__x0001__x0001_T@_x0001__x0001__x0001__x0001__x0001_L@_x0001__x0001__x0001__x0001__x0001__x0014_@_x0001__x0001__x0001__x0001__x0001_X@_x0001__x0001__x0001__x0001__x0001_0@_x0001__x0001__x0001__x0001__x0001_T@_x0001__x0001__x0001__x0001__x0001_&lt;@_x0001__x0001__x0001__x0001__x0001_P@_x0001__x0001__x0001__x0001__x0001__x0010_@_x0001__x0001__x0001__x0001__x0001_$@_x0001__x0001__x0001__x0001__x0001_P@_x0001__x0001__x0001__x0001__x0001_@@_x0001__x0001__x0001__x0001__x0001_X@_x0001__x0001__x0001__x0001__x0001_|@_x0001__x0001__x0001__x0001__x0001_@_x0001__x0001__x0001__x0001__x0001_@@_x0001__x0001__x0001__x0001__x0001_à@_x0001__x0001__x0001__x0001__x0001__x0010_@_x0001__x0001__x0001__x0001__x0001__x001C_@_x0001__x0001__x0001__x0001__x0001__x0004_@_x0001__x0001__x0001__x0001__x0001__x000C_@_x0001__x0001__x0001__x0001__x0001_X@_x0001__x0001__x0001__x0001__x0001_@@_x0001__x0001__x0001__x0001__x0001__x0002__x0001_L@_x0001__x0001__x0001__x0001__x0001_L@_x0001__x0001__x0001__x0001__x0001__x0018_@_x0001__x0001__x0001__x0001__x0001_,@_x0001__x0001__x0001__x0001__x0001_0@_x0001__x0001__x0001__x0001__x0001_T@_x0001__x0001__x0001__x0001__x0001_Ô@_x0001__x0001__x0001__x0001__x0001_,@_x0001__x0001__x0001__x0001__x0001_L@_x0001__x0001__x0001__x0001__x0001_4@_x0001__x0001__x0001__x0001__x0001_Ð@_x0001__x0001__x0001__x0001__x0001__x0010_@_x0001__x0001__x0001__x0001__x0001_l@_x0001__x0001__x0001__x0001__x0001__x001C_@_x0001__x0001__x0001__x0001__x0001_À@_x0001__x0001__x0001__x0001__x0001_D@_x0001__x0001__x0001__x0001__x0001_\@_x0001__x0001__x0001__x0001__x0001_8@_x0001__x0001__x0001__x0001__x0001_l@_x0001__x0001__x0001__x0001__x0001_X@_x0001__x0001__x0001__x0001__x0001_L@_x0001__x0001__x0001__x0001__x0001_P@_x0001__x0001__x0001__x0001__x0001__x0010_@_x0001__x0001__x0001__x0001__x0001_à@_x0001__x0001__x0001__x0001__x0001_@@_x0001__x0001__x0001__x0001__x0001_@_x0001__x0001__x0001__x0001__x0001_(@_x0001__x0001__x0001__x0001__x0001__x0018_@_x0001__x0001__x0001__x0001__x0001_@@_x0001__x0001__x0001__x0001__x0001_Ä@_x0001__x0001__x0001__x0001__x0001_@@_x0001__x0001__x0001__x0001__x0001_@_x0001__x0002__x0001__x0001__x0001__x0001__x0001_D@_x0001__x0001__x0001__x0001__x0001_L@_x0001__x0001__x0001__x0001__x0001_L@_x0001__x0001__x0001__x0001__x0001_Ü@_x0001__x0001__x0001__x0001__x0001_Ø@_x0001__x0001__x0001__x0001__x0001_x@_x0001__x0001__x0001__x0001__x0001_ô@_x0001__x0001__x0001__x0001__x0001_D@_x0001__x0001__x0001__x0001__x0001__x0018_@_x0001__x0001__x0001__x0001__x0001__x0014_@_x0001__x0001__x0001__x0001__x0001_4@_x0001__x0001__x0001__x0001__x0001_&lt;@_x0001__x0001__x0001__x0001__x0001_T@_x0001__x0001__x0001__x0001__x0001_L@_x0001__x0001__x0001__x0001__x0001_@@_x0001__x0001__x0001__x0001__x0001_,@_x0001__x0001__x0001__x0001__x0001_¼@_x0001__x0001__x0001__x0001__x0001_ô@_x0001__x0001__x0001__x0001__x0001_(@_x0001__x0001__x0001__x0001__x0001_X@_x0001__x0001__x0001__x0001__x0001_4@_x0001__x0001__x0001__x0001__x0001_T@_x0001__x0001__x0001__x0001__x0001__x0010_@_x0001__x0001__x0001__x0001__x0001__x001C_@_x0001__x0001__x0001__x0001__x0001_T@_x0001__x0001__x0001__x0001__x0001_ì@_x0001__x0001__x0001__x0001__x0001_H@_x0001__x0001__x0001__x0001__x0001_D@_x0001__x0001__x0001__x0001__x0001_$@_x0001__x0001__x0001__x0001__x0001__x000C_@_x0001__x0001__x0001__x0001__x0001_(@_x0001__x0001__x0001__x0001__x0001__x0002__x0001_&lt;@_x0001__x0001__x0001__x0001__x0001_L@_x0001__x0001__x0001__x0001__x0001_´@_x0001__x0001__x0001__x0001__x0001_¨@_x0001__x0001__x0001__x0001__x0001_ @_x0001__x0001__x0001__x0001__x0001_0@_x0001__x0001__x0001__x0001__x0001_H@_x0001__x0001__x0001__x0001__x0001__x0001_@_x0001__x0001__x0001__x0001__x0001_\@_x0001__x0001__x0001__x0001__x0001__x0014_@_x0001__x0001__x0001__x0001__x0001_è@_x0001__x0001__x0001__x0001__x0001_H@_x0001__x0001__x0001__x0001__x0001_P@_x0001__x0001__x0001__x0001__x0001__x0018_@_x0001__x0001__x0001__x0001__x0001_&lt;@_x0001__x0001__x0001__x0001__x0001_ü@_x0001__x0001__x0001__x0001__x0001_@_x0001__x0001__x0001__x0001__x0001_¬@_x0001__x0001__x0001__x0001__x0001_D@_x0001__x0001__x0001__x0001__x0001_Ì@_x0001__x0001__x0001__x0001__x0001_X@_x0001__x0001__x0001__x0001__x0001_Ô@_x0001__x0001__x0001__x0001__x0001_´@_x0001__x0001__x0001__x0001__x0001_,@_x0001__x0001__x0001__x0001__x0001_D@_x0001__x0001__x0001__x0001__x0001_ô@_x0001__x0001__x0001__x0001__x0001_ @_x0001__x0001__x0001__x0001__x0001_ä@_x0001__x0001__x0001__x0001__x0001_Ü@_x0001__x0001__x0001__x0001__x0001_(@_x0001__x0001__x0001__x0001__x0001_@_x0001__x0001__x0001__x0001__x0001_&lt;@_x0001__x0002__x0001__x0001__x0001__x0001__x0001_ä@_x0001__x0001__x0001__x0001__x0001_ì@_x0001__x0001__x0001__x0001__x0001_X@_x0001__x0001__x0001__x0001__x0001_P@_x0001__x0001__x0001__x0001__x0001_D@_x0001__x0001__x0001__x0001__x0001_@@_x0001__x0001__x0001__x0001__x0001_0@_x0001__x0001__x0001__x0001__x0001_&lt;@_x0001__x0001__x0001__x0001__x0001__x0010_@_x0001__x0001__x0001__x0001__x0001_h@_x0001__x0001__x0001__x0001__x0001_\@_x0001__x0001__x0001__x0001__x0001_(@_x0001__x0001__x0001__x0001__x0001_&lt;@_x0001__x0001__x0001__x0001__x0001__x0014_@_x0001__x0001__x0001__x0001__x0001_D@_x0001__x0001__x0001__x0001__x0001_&lt;@_x0001__x0001__x0001__x0001__x0001__x0008_@_x0001__x0001__x0001__x0001__x0001_$@_x0001__x0001__x0001__x0001__x0001_ä@_x0001__x0001__x0001__x0001__x0001_8@_x0001__x0001__x0001__x0001__x0001_T@_x0001__x0001__x0001__x0001__x0001_Ì@_x0001__x0001__x0001__x0001__x0001_À@_x0001__x0001__x0001__x0001__x0001_P@_x0001__x0001__x0001__x0001__x0001_\@_x0001__x0001__x0001__x0001__x0001_Ô@_x0001__x0001__x0001__x0001__x0001_@_x0001__x0001__x0001__x0001__x0001_H@_x0001__x0001__x0001__x0001__x0001__x0008_@_x0001__x0001__x0001__x0001__x0001_H@_x0001__x0001__x0001__x0001__x0001_4@_x0001__x0001__x0001__x0001__x0001__x0002__x0001__x0001_@_x0001__x0001__x0001__x0001__x0001_H@_x0001__x0001__x0001__x0001__x0001_(@_x0001__x0001__x0001__x0001__x0001_\@_x0001__x0001__x0001__x0001__x0001_H@_x0001__x0001__x0001__x0001__x0001_$@_x0001__x0001__x0001__x0001__x0001_ø@_x0001__x0001__x0001__x0001__x0001_4@_x0001__x0001__x0001__x0001__x0001_ @_x0001__x0001__x0001__x0001__x0001_\@_x0001__x0001__x0001__x0001__x0001_(@_x0001__x0001__x0001__x0001__x0001_$@_x0001__x0001__x0001__x0001__x0001_@_x0001__x0001__x0001__x0001__x0001_@@_x0001__x0001__x0001__x0001__x0001_,@_x0001__x0001__x0001__x0001__x0001_t@_x0001__x0001__x0001__x0001__x0001_@_x0001__x0001__x0001__x0001__x0001_H@_x0001__x0001__x0001__x0001__x0001_¬@_x0001__x0001__x0001__x0001__x0001_,@_x0001__x0001__x0001__x0001__x0001_H@_x0001__x0001__x0001__x0001__x0001_4@_x0001__x0001__x0001__x0001__x0001_@_x0001__x0001__x0001__x0001__x0001_T@_x0001__x0001__x0001__x0001__x0001_È@_x0001__x0001__x0001__x0001__x0001__x0010_@_x0001__x0001__x0001__x0001__x0001_Ø@_x0001__x0001__x0001__x0001__x0001_0@_x0001__x0001__x0001__x0001__x0001_\@_x0001__x0001__x0001__x0001__x0001_Ü@_x0001__x0001__x0001__x0001__x0001__x000C_@_x0001__x0001__x0001__x0001__x0001_à@_x0001__x0002__x0001__x0001__x0001__x0001__x0001_4@_x0001__x0001__x0001__x0001__x0001__x0010_@_x0001__x0001__x0001__x0001__x0001_D@_x0001__x0001__x0001__x0001__x0001_\@_x0001__x0001__x0001__x0001__x0001_$@_x0001__x0001__x0001__x0001__x0001_D@_x0001__x0001__x0001__x0001__x0001_Ä@_x0001__x0001__x0001__x0001__x0001__x0004_@_x0001__x0001__x0001__x0001__x0001_ @_x0001__x0001__x0001__x0001__x0001_$@_x0001__x0001__x0001__x0001__x0001_H@_x0001__x0001__x0001__x0001__x0001_L@_x0001__x0001__x0001__x0001__x0001__x001C_@_x0001__x0001__x0001__x0001__x0001_´@_x0001__x0001__x0001__x0001__x0001_@@_x0001__x0001__x0001__x0001__x0001_\@_x0001__x0001__x0001__x0001__x0001_P@_x0001__x0001__x0001__x0001__x0001__x0014_@_x0001__x0001__x0001__x0001__x0001_T@_x0001__x0001__x0001__x0001__x0001_$@_x0001__x0001__x0001__x0001__x0001_&lt;@_x0001__x0001__x0001__x0001__x0001__x001C_@_x0001__x0001__x0001__x0001__x0001_@@_x0001__x0001__x0001__x0001__x0001_0@_x0001__x0001__x0001__x0001__x0001_,@_x0001__x0001__x0001__x0001__x0001__x0001_@_x0001__x0001__x0001__x0001__x0001_$@_x0001__x0001__x0001__x0001__x0001_H@_x0001__x0001__x0001__x0001__x0001__x0010_@_x0001__x0001__x0001__x0001__x0001_&lt;@_x0001__x0001__x0001__x0001__x0001__x0010_@_x0001__x0001__x0001__x0001__x0001__x0002__x0001_8@_x0001__x0001__x0001__x0001__x0001_´@_x0001__x0001__x0001__x0001__x0001__x000C_@_x0001__x0001__x0001__x0001__x0001_0@_x0001__x0001__x0001__x0001__x0001__x0001_@_x0001__x0001__x0001__x0001__x0001_T@_x0001__x0001__x0001__x0001__x0001_T@_x0001__x0001__x0001__x0001__x0001_8@_x0001__x0001__x0001__x0001__x0001__x000C_@_x0001__x0001__x0001__x0001__x0001_H@_x0001__x0001__x0001__x0001__x0001_@@_x0001__x0001__x0001__x0001__x0001_8@_x0001__x0001__x0001__x0001__x0001_T@_x0001__x0001__x0001__x0001__x0001_T@_x0001__x0001__x0001__x0001__x0001_L@_x0001__x0001__x0001__x0001__x0001_$@_x0001__x0001__x0001__x0001__x0001_T@_x0001__x0001__x0001__x0001__x0001_8@_x0001__x0001__x0001__x0001__x0001_X@_x0001__x0001__x0001__x0001__x0001__x0001_@_x0001__x0001__x0001__x0001__x0001__x000C_@_x0001__x0001__x0001__x0001__x0001_à@_x0001__x0001__x0001__x0001__x0001_\@_x0001__x0001__x0001__x0001__x0001_,@_x0001__x0001__x0001__x0001__x0001_0@_x0001__x0001__x0001__x0001__x0001_(@_x0001__x0001__x0001__x0001__x0001__x0018_@_x0001__x0001__x0001__x0001__x0001_(@_x0001__x0001__x0001__x0001__x0001_è@_x0001__x0001__x0001__x0001__x0001_Ô@_x0001__x0001__x0001__x0001__x0001_ü@_x0001__x0001__x0001__x0001__x0001__x0010_@_x0001__x0002__x0001__x0001__x0001__x0001__x0001_L@_x0001__x0001__x0001__x0001__x0001_T@_x0001__x0001__x0001__x0001__x0001_8@_x0001__x0001__x0001__x0001__x0001_¬@_x0001__x0001__x0001__x0001__x0001__x0004_@_x0001__x0001__x0001__x0001__x0001__x0004_@_x0001__x0001__x0001__x0001__x0001_(@_x0001__x0001__x0001__x0001__x0001_Ø@_x0001__x0001__x0001__x0001__x0001_T@_x0001__x0001__x0001__x0001__x0001_D@_x0001__x0001__x0001__x0001__x0001_¨@_x0001__x0001__x0001__x0001__x0001_0@_x0001__x0001__x0001__x0001__x0001_L@_x0001__x0001__x0001__x0001__x0001_&lt;@_x0001__x0001__x0001__x0001__x0001_Ð@_x0001__x0001__x0001__x0001__x0001_\@_x0001__x0001__x0001__x0001__x0001_ø@_x0001__x0001__x0001__x0001__x0001__x0010_@_x0001__x0001__x0001__x0001__x0001_ä@_x0001__x0001__x0001__x0001__x0001_T@_x0001__x0001__x0001__x0001__x0001_Ô@_x0001__x0001__x0001__x0001__x0001__x0018_@_x0001__x0001__x0001__x0001__x0001_H@_x0001__x0001__x0001__x0001__x0001_X@_x0001__x0001__x0001__x0001__x0001__x0008_@_x0001__x0001__x0001__x0001__x0001_$@_x0001__x0001__x0001__x0001__x0001_P@_x0001__x0001__x0001__x0001__x0001__x0010_@_x0001__x0001__x0001__x0001__x0001_@@_x0001__x0001__x0001__x0001__x0001_L@_x0001__x0001__x0001__x0001__x0001_T@_x0001__x0001__x0001__x0001__x0001__x0002__x0001_à@_x0001__x0001__x0001__x0001__x0001_D@_x0001__x0001__x0001__x0001__x0001_8@_x0001__x0001__x0001__x0001__x0001__x0014_@_x0001__x0001__x0001__x0001__x0001_8@_x0001__x0001__x0001__x0001__x0001_\@_x0001__x0001__x0001__x0001__x0001__x001C_@_x0001__x0001__x0001__x0001__x0001_ü@_x0001__x0001__x0001__x0001__x0001_P@_x0001__x0001__x0001__x0001__x0001_Ø@_x0001__x0001__x0001__x0001__x0001_&lt;@_x0001__x0001__x0001__x0001__x0001_à@_x0001__x0001__x0001__x0001__x0001_P@_x0001__x0001__x0001__x0001__x0001_&lt;@_x0001__x0001__x0001__x0001__x0001_(@_x0001__x0001__x0001__x0001__x0001_(@_x0001__x0001__x0001__x0001__x0001_X@_x0001__x0001__x0001__x0001__x0001_4@_x0001__x0001__x0001__x0001__x0001_,@_x0001__x0001__x0001__x0001__x0001_8@_x0001__x0001__x0001__x0001__x0001_\@_x0001__x0001__x0001__x0001__x0001_X@_x0001__x0001__x0001__x0001__x0001_L@_x0001__x0001__x0001__x0001__x0001__x0010_@_x0001__x0001__x0001__x0001__x0001__x000C_@_x0001__x0001__x0001__x0001__x0001_H@_x0001__x0001__x0001__x0001__x0001_ @_x0001__x0001__x0001__x0001__x0001_,@_x0001__x0001__x0001__x0001__x0001_H@_x0001__x0001__x0001__x0001__x0001_Ô@_x0001__x0001__x0001__x0001__x0001_@@_x0001__x0001__x0001__x0001__x0001_T@_x0001__x0002__x0001__x0001__x0001__x0001__x0001_P@_x0001__x0001__x0001__x0001__x0001_à@_x0001__x0001__x0001__x0001__x0001_X@_x0001__x0001__x0001__x0001__x0001_@_x0001__x0001__x0001__x0001__x0001_D@_x0001__x0001__x0001__x0001__x0001_À@_x0001__x0001__x0001__x0001__x0001_T@_x0001__x0001__x0001__x0001__x0001_4@_x0001__x0001__x0001__x0001__x0001_P@_x0001__x0001__x0001__x0001__x0001_X@_x0001__x0001__x0001__x0001__x0001_P@_x0001__x0001__x0001__x0001__x0001_,@_x0001__x0001__x0001__x0001__x0001_À@_x0001__x0001__x0001__x0001__x0001__x0010_@_x0001__x0001__x0001__x0001__x0001_X@_x0001__x0001__x0001__x0001__x0001__x0004_@_x0001__x0001__x0001__x0001__x0001_P@_x0001__x0001__x0001__x0001__x0001_@_x0001__x0001__x0001__x0001__x0001_P@_x0001__x0001__x0001__x0001__x0001_ü@_x0001__x0001__x0001__x0001__x0001_L@_x0001__x0001__x0001__x0001__x0001__x0008_@_x0001__x0001__x0001__x0001__x0001_¼@_x0001__x0001__x0001__x0001__x0001_&lt;@_x0001__x0001__x0001__x0001__x0001_0@_x0001__x0001__x0001__x0001__x0001_@_x0001__x0001__x0001__x0001__x0001_P@_x0001__x0001__x0001__x0001__x0001_(@_x0001__x0001__x0001__x0001__x0001_@@_x0001__x0001__x0001__x0001__x0001_T@_x0001__x0001__x0001__x0001__x0001_p@_x0001__x0001__x0001__x0001__x0001__x0002__x0001_ü@_x0001__x0001__x0001__x0001__x0001_4@_x0001__x0001__x0001__x0001__x0001_0@_x0001__x0001__x0001__x0001__x0001_ð@_x0001__x0001__x0001__x0001__x0001_Ì@_x0001__x0001__x0001__x0001__x0001_T@_x0001__x0001__x0001__x0001__x0001_@@_x0001__x0001__x0001__x0001__x0001_H@_x0001__x0001__x0001__x0001__x0001_&lt;@_x0001__x0001__x0001__x0001__x0001_¸@_x0001__x0001__x0001__x0001__x0001_H@_x0001__x0001__x0001__x0001__x0001_Ô@_x0001__x0001__x0001__x0001__x0001_L@_x0001__x0001__x0001__x0001__x0001_ø@_x0001__x0001__x0001__x0001__x0001__x001C_@_x0001__x0001__x0001__x0001__x0001_,@_x0001__x0001__x0001__x0001__x0001_P@_x0001__x0001__x0001__x0001__x0001__x0010_@_x0001__x0001__x0001__x0001__x0001__x0004_@_x0001__x0001__x0001__x0001__x0001_0@_x0001__x0001__x0001__x0001__x0001_Ì@_x0001__x0001__x0001__x0001__x0001_È@_x0001__x0001__x0001__x0001__x0001__x0018_@_x0001__x0001__x0001__x0001__x0001_&lt;@_x0001__x0001__x0001__x0001__x0001_@@_x0001__x0001__x0001__x0001__x0001__x0018_@_x0001__x0001__x0001__x0001__x0001__x0018_@_x0001__x0001__x0001__x0001__x0001_¨@_x0001__x0001__x0001__x0001__x0001__x001C_@_x0001__x0001__x0001__x0001__x0001_T@_x0001__x0001__x0001__x0001__x0001_&lt;@_x0001__x0001__x0001__x0001__x0001_Ä@_x0001__x0002__x0001__x0001__x0001__x0001__x0001_,@_x0001__x0001__x0001__x0001__x0001_À@_x0001__x0001__x0001__x0001__x0001_\@_x0001__x0001__x0001__x0001__x0001_P@_x0001__x0001__x0001__x0001__x0001_,@_x0001__x0001__x0001__x0001__x0001_P@_x0001__x0001__x0001__x0001__x0001_&lt;@_x0001__x0001__x0001__x0001__x0001_Ô@_x0001__x0001__x0001__x0001__x0001__x0008_@_x0001__x0001__x0001__x0001__x0001_à@_x0001__x0001__x0001__x0001__x0001_¼@_x0001__x0001__x0001__x0001__x0001_,@_x0001__x0001__x0001__x0001__x0001_P@_x0001__x0001__x0001__x0001__x0001_¨@_x0001__x0001__x0001__x0001__x0001_ @_x0001__x0001__x0001__x0001__x0001_L@_x0001__x0001__x0001__x0001__x0001_L@_x0001__x0001__x0001__x0001__x0001_ @_x0001__x0001__x0001__x0001__x0001__x0004_@_x0001__x0001__x0001__x0001__x0001_0@_x0001__x0001__x0001__x0001__x0001__x000C_@_x0001__x0001__x0001__x0001__x0001_Ä@_x0001__x0001__x0001__x0001__x0001_ø@_x0001__x0001__x0001__x0001__x0001_@@_x0001__x0001__x0001__x0001__x0001_,@_x0001__x0001__x0001__x0001__x0001_H@_x0001__x0001__x0001__x0001__x0001__x0010_@_x0001__x0001__x0001__x0001__x0001_0@_x0001__x0001__x0001__x0001__x0001_@_x0001__x0001__x0001__x0001__x0001_D@_x0001__x0001__x0001__x0001__x0001_0@_x0001__x0001__x0001__x0001__x0001__x0002__x0001_|@_x0001__x0001__x0001__x0001__x0001_ð@_x0001__x0001__x0001__x0001__x0001_@_x0001__x0001__x0001__x0001__x0001_L@_x0001__x0001__x0001__x0001__x0001_&lt;@_x0001__x0001__x0001__x0001__x0001__x0018_@_x0001__x0001__x0001__x0001__x0001_L@_x0001__x0001__x0001__x0001__x0001_D@_x0001__x0001__x0001__x0001__x0001_H@_x0001__x0001__x0001__x0001__x0001_\@_x0001__x0001__x0001__x0001__x0001_\@_x0001__x0001__x0001__x0001__x0001__x0008_@_x0001__x0001__x0001__x0001__x0001_´@_x0001__x0001__x0001__x0001__x0001_ø@_x0001__x0001__x0001__x0001__x0001_D@_x0001__x0001__x0001__x0001__x0001_È@_x0001__x0001__x0001__x0001__x0001__x0018_@_x0001__x0001__x0001__x0001__x0001_\@_x0001__x0001__x0001__x0001__x0001_X@_x0001__x0001__x0001__x0001__x0001_Ð@_x0001__x0001__x0001__x0001__x0001_T@_x0001__x0001__x0001__x0001__x0001_0@_x0001__x0001__x0001__x0001__x0001_h@_x0001__x0001__x0001__x0001__x0001_&lt;@_x0001__x0001__x0001__x0001__x0001_ü@_x0001__x0001__x0001__x0001__x0001_P@_x0001__x0001__x0001__x0001__x0001_$@_x0001__x0001__x0001__x0001__x0001_T@_x0001__x0001__x0001__x0001__x0001_P@_x0001__x0001__x0001__x0001__x0001_P@_x0001__x0001__x0001__x0001__x0001_¼@_x0001__x0001__x0001__x0001__x0001_|@_x0001__x0002__x0001__x0001__x0001__x0001__x0001__x0004_@_x0001__x0001__x0001__x0001__x0001_@@_x0001__x0001__x0001__x0001__x0001_$@_x0001__x0001__x0001__x0001__x0001_H@_x0001__x0001__x0001__x0001__x0001_Ô@_x0001__x0001__x0001__x0001__x0001_@@_x0001__x0001__x0001__x0001__x0001_&lt;@_x0001__x0001__x0001__x0001__x0001_\@_x0001__x0001__x0001__x0001__x0001__x0004_@_x0001__x0001__x0001__x0001__x0001_@_x0001__x0001__x0001__x0001__x0001_T@_x0001__x0001__x0001__x0001__x0001_ð@_x0001__x0001__x0001__x0001__x0001_T@_x0001__x0001__x0001__x0001__x0001_@_x0001__x0001__x0001__x0001__x0001_¸@_x0001__x0001__x0001__x0001__x0001__x0008_@_x0001__x0001__x0001__x0001__x0001_8@_x0001__x0001__x0001__x0001__x0001_H@_x0001__x0001__x0001__x0001__x0001_´@_x0001__x0001__x0001__x0001__x0001_8@_x0001__x0001__x0001__x0001__x0001_T@_x0001__x0001__x0001__x0001__x0001_0@_x0001__x0001__x0001__x0001__x0001_T@_x0001__x0001__x0001__x0001__x0001__x0008_@_x0001__x0001__x0001__x0001__x0001_P@_x0001__x0001__x0001__x0001__x0001__x0001_@_x0001__x0001__x0001__x0001__x0001_¸@_x0001__x0001__x0001__x0001__x0001_,@_x0001__x0001__x0001__x0001__x0001_T@_x0001__x0001__x0001__x0001__x0001_H@_x0001__x0001__x0001__x0001__x0001_Ô@_x0001__x0001__x0001__x0001__x0001__x0002__x0001_&lt;@_x0001__x0001__x0001__x0001__x0001_(@_x0001__x0001__x0001__x0001__x0001_ð@_x0001__x0001__x0001__x0001__x0001_ð@_x0001__x0001__x0001__x0001__x0001_(@_x0001__x0001__x0001__x0001__x0001_&lt;@_x0001__x0001__x0001__x0001__x0001_0@_x0001__x0001__x0001__x0001__x0001_0@_x0001__x0001__x0001__x0001__x0001_0@_x0001__x0001__x0001__x0001__x0001__x001C_@_x0001__x0001__x0001__x0001__x0001__x001C_@_x0001__x0001__x0001__x0001__x0001_H@_x0001__x0001__x0001__x0001__x0001_h@_x0001__x0001__x0001__x0001__x0001_,@_x0001__x0001__x0001__x0001__x0001_$@_x0001__x0001__x0001__x0001__x0001_P@_x0001__x0001__x0001__x0001__x0001_à@_x0001__x0001__x0001__x0001__x0001_¨@_x0001__x0001__x0001__x0001__x0001_8@_x0001__x0001__x0001__x0001__x0001__x0010_@_x0001__x0001__x0001__x0001__x0001_ @_x0001__x0001__x0001__x0001__x0001__x0010_@_x0001__x0001__x0001__x0001__x0001_à@_x0001__x0001__x0001__x0001__x0001_ @_x0001__x0001__x0001__x0001__x0001__x0014_@_x0001__x0001__x0001__x0001__x0001_0@_x0001__x0001__x0001__x0001__x0001__x0014_@_x0001__x0001__x0001__x0001__x0001_@_x0001__x0001__x0001__x0001__x0001__x0004_@_x0001__x0001__x0001__x0001__x0001_ø@_x0001__x0001__x0001__x0001__x0001_&lt;@_x0001__x0001__x0001__x0001__x0001_¸@_x0001__x0002__x0001__x0001__x0001__x0001__x0001_$@_x0001__x0001__x0001__x0001__x0001_H@_x0001__x0001__x0001__x0001__x0001_X@_x0001__x0001__x0001__x0001__x0001_(@_x0001__x0001__x0001__x0001__x0001__x0004_@_x0001__x0001__x0001__x0001__x0001_0@_x0001__x0001__x0001__x0001__x0001_@@_x0001__x0001__x0001__x0001__x0001_&lt;@_x0001__x0001__x0001__x0001__x0001_4@_x0001__x0001__x0001__x0001__x0001__x0004_@_x0001__x0001__x0001__x0001__x0001_H@_x0001__x0001__x0001__x0001__x0001_&lt;@_x0001__x0001__x0001__x0001__x0001_0@_x0001__x0001__x0001__x0001__x0001_0@_x0001__x0001__x0001__x0001__x0001_ @_x0001__x0001__x0001__x0001__x0001_$@_x0001__x0001__x0001__x0001__x0001_ @_x0001__x0001__x0001__x0001__x0001_L@_x0001__x0001__x0001__x0001__x0001_\@_x0001__x0001__x0001__x0001__x0001_X@_x0001__x0001__x0001__x0001__x0001__x0010_@_x0001__x0001__x0001__x0001__x0001_@@_x0001__x0001__x0001__x0001__x0001__x0014_@_x0001__x0001__x0001__x0001__x0001_@@_x0001__x0001__x0001__x0001__x0001_&lt;@_x0001__x0001__x0001__x0001__x0001_L@_x0001__x0001__x0001__x0001__x0001_È@_x0001__x0001__x0001__x0001__x0001_X@_x0001__x0001__x0001__x0001__x0001_8@_x0001__x0001__x0001__x0001__x0001_\@_x0001__x0001__x0001__x0001__x0001_ @_x0001__x0001__x0001__x0001__x0001__x0002__x0001_,@_x0001__x0001__x0001__x0001__x0001_L@_x0001__x0001__x0001__x0001__x0001_\@_x0001__x0001__x0001__x0001__x0001_|@_x0001__x0001__x0001__x0001__x0001__x0010_@_x0001__x0001__x0001__x0001__x0001__x0008_@_x0001__x0001__x0001__x0001__x0001_¬@_x0001__x0001__x0001__x0001__x0001_L@_x0001__x0001__x0001__x0001__x0001__x001C_@_x0001__x0001__x0001__x0001__x0001_P@_x0001__x0001__x0001__x0001__x0001_ð@_x0001__x0001__x0001__x0001__x0001_8@_x0001__x0001__x0001__x0001__x0001_¨@_x0001__x0001__x0001__x0001__x0001__x0004_@_x0001__x0001__x0001__x0001__x0001_@_x0001__x0001__x0001__x0001__x0001__x0001_@_x0001__x0001__x0001__x0001__x0001_P@_x0001__x0001__x0001__x0001__x0001__x001C_@_x0001__x0001__x0001__x0001__x0001__x001C_@_x0001__x0001__x0001__x0001__x0001_Ü@_x0001__x0001__x0001__x0001__x0001_$@_x0001__x0001__x0001__x0001__x0001_L@_x0001__x0001__x0001__x0001__x0001_P@_x0001__x0001__x0001__x0001__x0001_&lt;@_x0001__x0001__x0001__x0001__x0001_ð@_x0001__x0001__x0001__x0001__x0001_¨@_x0001__x0001__x0001__x0001__x0001_H@_x0001__x0001__x0001__x0001__x0001_ô@_x0001__x0001__x0001__x0001__x0001_ô@_x0001__x0001__x0001__x0001__x0001_t@_x0001__x0001__x0001__x0001__x0001__x000C_@_x0001__x0001__x0001__x0001__x0001_@@_x0001__x0002__x0001__x0001__x0001__x0001__x0001_L@_x0001__x0001__x0001__x0001__x0001_&lt;@_x0001__x0001__x0001__x0001__x0001_H@_x0001__x0001__x0001__x0001__x0001_ü@_x0001__x0001__x0001__x0001__x0001_$@_x0001__x0001__x0001__x0001__x0001_8@_x0001__x0001__x0001__x0001__x0001_D@_x0001__x0001__x0001__x0001__x0001_&lt;@_x0001__x0001__x0001__x0001__x0001_è@_x0001__x0001__x0001__x0001__x0001_Ð@_x0001__x0001__x0001__x0001__x0001_È@_x0001__x0001__x0001__x0001__x0001_Ô@_x0001__x0001__x0001__x0001__x0001_T@_x0001__x0001__x0001__x0001__x0001_H@_x0001__x0001__x0001__x0001__x0001_8@_x0001__x0001__x0001__x0001__x0001_H@_x0001__x0001__x0001__x0001__x0001_@@_x0001__x0001__x0001__x0001__x0001_x@_x0001__x0001__x0001__x0001__x0001_¨@_x0001__x0001__x0001__x0001__x0001_Ä@_x0001__x0001__x0001__x0001__x0001_H@_x0001__x0001__x0001__x0001__x0001_Ü@_x0001__x0001__x0001__x0001__x0001_Ä@_x0001__x0001__x0001__x0001__x0001__x0014_@_x0001__x0001__x0001__x0001__x0001_8@_x0001__x0001__x0001__x0001__x0001_0@_x0001__x0001__x0001__x0001__x0001_\@_x0001__x0001__x0001__x0001__x0001_ð@_x0001__x0001__x0001__x0001__x0001_D@_x0001__x0001__x0001__x0001__x0001_0@_x0001__x0001__x0001__x0001__x0001__x0004_@_x0001__x0001__x0001__x0001__x0001__x0002__x0001_T@_x0001__x0001__x0001__x0001__x0001_$@_x0001__x0001__x0001__x0001__x0001_T@_x0001__x0001__x0001__x0001__x0001_L@_x0001__x0001__x0001__x0001__x0001_Ð@_x0001__x0001__x0001__x0001__x0001_P@_x0001__x0001__x0001__x0001__x0001_ð@_x0001__x0001__x0001__x0001__x0001_ @_x0001__x0001__x0001__x0001__x0001_8@_x0001__x0001__x0001__x0001__x0001_L@_x0001__x0001__x0001__x0001__x0001_ð@_x0001__x0001__x0001__x0001__x0001_L@_x0001__x0001__x0001__x0001__x0001_\@_x0001__x0001__x0001__x0001__x0001_Ì@_x0001__x0001__x0001__x0001__x0001_8@_x0001__x0001__x0001__x0001__x0001_@_x0001__x0001__x0001__x0001__x0001_8@_x0001__x0001__x0001__x0001__x0001_ @_x0001__x0001__x0001__x0001__x0001_@@_x0001__x0001__x0001__x0001__x0001_\@_x0001__x0001__x0001__x0001__x0001_@@_x0001__x0001__x0001__x0001__x0001__x0008_@_x0001__x0001__x0001__x0001__x0001_Ì@_x0001__x0001__x0001__x0001__x0001_,@_x0001__x0001__x0001__x0001__x0001__x0004_@_x0001__x0001__x0001__x0001__x0001_X@_x0001__x0001__x0001__x0001__x0001_ @_x0001__x0001__x0001__x0001__x0001_P@_x0001__x0001__x0001__x0001__x0001_T@_x0001__x0001__x0001__x0001__x0001_ø@_x0001__x0001__x0001__x0001__x0001_$@_x0001__x0001__x0001__x0001__x0001_8@_x0001__x0002__x0001__x0001__x0001__x0001__x0001_(@_x0001__x0001__x0001__x0001__x0001__x0008_@_x0001__x0001__x0001__x0001__x0001_D@_x0001__x0001__x0001__x0001__x0001_,@_x0001__x0001__x0001__x0001__x0001_8@_x0001__x0001__x0001__x0001__x0001_\@_x0001__x0001__x0001__x0001__x0001_h@_x0001__x0001__x0001__x0001__x0001_ @_x0001__x0001__x0001__x0001__x0001_P@_x0001__x0001__x0001__x0001__x0001_8@_x0001__x0001__x0001__x0001__x0001__x0004_@_x0001__x0001__x0001__x0001__x0001_ø@_x0001__x0001__x0001__x0001__x0001_è@_x0001__x0001__x0001__x0001__x0001_X@_x0001__x0001__x0001__x0001__x0001_Ü@_x0001__x0001__x0001__x0001__x0001_,@_x0001__x0001__x0001__x0001__x0001_ @_x0001__x0001__x0001__x0001__x0001_X@_x0001__x0001__x0001__x0001__x0001_\@_x0001__x0001__x0001__x0001__x0001_\@_x0001__x0001__x0001__x0001__x0001_&lt;@_x0001__x0001__x0001__x0001__x0001_ø@_x0001__x0001__x0001__x0001__x0001_H@_x0001__x0001__x0001__x0001__x0001__x0004_@_x0001__x0001__x0001__x0001__x0001_@_x0001__x0001__x0001__x0001__x0001__x0010_@_x0001__x0001__x0001__x0001__x0001_Ø@_x0001__x0001__x0001__x0001__x0001__x000C_@_x0001__x0001__x0001__x0001__x0001_\@_x0001__x0001__x0001__x0001__x0001_\@_x0001__x0001__x0001__x0001__x0001_&lt;@_x0001__x0001__x0001__x0001__x0001__x0002__x0001_8@_x0001__x0001__x0001__x0001__x0001_D@_x0001__x0001__x0001__x0001__x0001_X@_x0001__x0001__x0001__x0001__x0001_¼@_x0001__x0001__x0001__x0001__x0001__x0014_@_x0001__x0001__x0001__x0001__x0001_@@_x0001__x0001__x0001__x0001__x0001_L@_x0001__x0001__x0001__x0001__x0001__x0008_@_x0001__x0001__x0001__x0001__x0001_ü@_x0001__x0001__x0001__x0001__x0001_@@_x0001__x0001__x0001__x0001__x0001_X@_x0001__x0001__x0001__x0001__x0001_&lt;@_x0001__x0001__x0001__x0001__x0001__x0008_@_x0001__x0001__x0001__x0001__x0001_è@_x0001__x0001__x0001__x0001__x0001_T@_x0001__x0001__x0001__x0001__x0001_4@_x0001__x0001__x0001__x0001__x0001_@@_x0001__x0001__x0001__x0001__x0001_T@_x0001__x0001__x0001__x0001__x0001_@@_x0001__x0001__x0001__x0001__x0001_H@_x0001__x0001__x0001__x0001__x0001_X@_x0001__x0001__x0001__x0001__x0001_4@_x0001__x0001__x0001__x0001__x0001_ø@_x0001__x0001__x0001__x0001__x0001_L@_x0001__x0001__x0001__x0001__x0001_(@_x0001__x0001__x0001__x0001__x0001_ @_x0001__x0001__x0001__x0001__x0001_@_x0001__x0001__x0001__x0001__x0001_X@_x0001__x0001__x0001__x0001__x0001__x000C_@_x0001__x0001__x0001__x0001__x0001_H@_x0001__x0001__x0001__x0001__x0001__x0001_@_x0001__x0001__x0001__x0001__x0001_8@_x0001__x0002__x0001__x0001__x0001__x0001__x0001_x@_x0001__x0001__x0001__x0001__x0001__x000C_@_x0001__x0001__x0001__x0001__x0001__x0010_@_x0001__x0001__x0001__x0001__x0001_X@_x0001__x0001__x0001__x0001__x0001_X@_x0001__x0001__x0001__x0001__x0001_h@_x0001__x0001__x0001__x0001__x0001_&lt;@_x0001__x0001__x0001__x0001__x0001_ð@_x0001__x0001__x0001__x0001__x0001__x0018_@_x0001__x0001__x0001__x0001__x0001_&lt;@_x0001__x0001__x0001__x0001__x0001_P@_x0001__x0001__x0001__x0001__x0001__x0004_@_x0001__x0001__x0001__x0001__x0001_ @_x0001__x0001__x0001__x0001__x0001_ @_x0001__x0001__x0001__x0001__x0001_@@_x0001__x0001__x0001__x0001__x0001_Ð@_x0001__x0001__x0001__x0001__x0001_,@_x0001__x0001__x0001__x0001__x0001_0@_x0001__x0001__x0001__x0001__x0001_¸@_x0001__x0001__x0001__x0001__x0001_Ô@_x0001__x0001__x0001__x0001__x0001_è@_x0001__x0001__x0001__x0001__x0001_D@_x0001__x0001__x0001__x0001__x0001_à@_x0001__x0001__x0001__x0001__x0001_Ä@_x0001__x0001__x0001__x0001__x0001__x0010_@_x0001__x0001__x0001__x0001__x0001_Ü@_x0001__x0001__x0001__x0001__x0001_@@_x0001__x0001__x0001__x0001__x0001_D@_x0001__x0001__x0001__x0001__x0001_8@_x0001__x0001__x0001__x0001__x0001_\@_x0001__x0001__x0001__x0001__x0001_È@_x0001__x0001__x0001__x0001__x0001__x0002__x0001_H@_x0001__x0001__x0001__x0001__x0001_\@_x0001__x0001__x0001__x0001__x0001_D@_x0001__x0001__x0001__x0001__x0001_H@_x0001__x0001__x0001__x0001__x0001__x0008_@_x0001__x0001__x0001__x0001__x0001_@_x0001__x0001__x0001__x0001__x0001__x0008_@_x0001__x0001__x0001__x0001__x0001_,@_x0001__x0001__x0001__x0001__x0001_H@_x0001__x0001__x0001__x0001__x0001_ô@_x0001__x0001__x0001__x0001__x0001__x001C_@_x0001__x0001__x0001__x0001__x0001_ü@_x0001__x0001__x0001__x0001__x0001_Ð@_x0001__x0001__x0001__x0001__x0001__x001C_@_x0001__x0001__x0001__x0001__x0001_L@_x0001__x0001__x0001__x0001__x0001_ì@_x0001__x0001__x0001__x0001__x0001_ø@_x0001__x0001__x0001__x0001__x0001_@@_x0001__x0001__x0001__x0001__x0001_@@_x0001__x0001__x0001__x0001__x0001_È@_x0001__x0001__x0001__x0001__x0001_D@_x0001__x0001__x0001__x0001__x0001__x000C_@_x0001__x0001__x0001__x0001__x0001_@@_x0001__x0001__x0001__x0001__x0001_ô@_x0001__x0001__x0001__x0001__x0001_X@_x0001__x0001__x0001__x0001__x0001_T@_x0001__x0001__x0001__x0001__x0001_@_x0001__x0001__x0001__x0001__x0001_,@_x0001__x0001__x0001__x0001__x0001_Ð@_x0001__x0001__x0001__x0001__x0001__x0001_@_x0001__x0001__x0001__x0001__x0001_0@_x0001__x0001__x0001__x0001__x0001_T@_x0001__x0002__x0001__x0001__x0001__x0001__x0001_è@_x0001__x0001__x0001__x0001__x0001_@_x0001__x0001__x0001__x0001__x0001_Ô@_x0001__x0001__x0001__x0001__x0001_ @_x0001__x0001__x0001__x0001__x0001_,@_x0001__x0001__x0001__x0001__x0001_Ì@_x0001__x0001__x0001__x0001__x0001__x001C_@_x0001__x0001__x0001__x0001__x0001_@_x0001__x0001__x0001__x0001__x0001__x0004_@_x0001__x0001__x0001__x0001__x0001_0@_x0001__x0001__x0001__x0001__x0001_L@_x0001__x0001__x0001__x0001__x0001_ @_x0001__x0001__x0001__x0001__x0001__x0008_@_x0001__x0001__x0001__x0001__x0001_ü@_x0001__x0001__x0001__x0001__x0001_P@_x0001__x0001__x0001__x0001__x0001__x001C_@_x0001__x0001__x0001__x0001__x0001_8@_x0001__x0001__x0001__x0001__x0001_p@_x0001__x0001__x0001__x0001__x0001_@_x0001__x0001__x0001__x0001__x0001_D@_x0001__x0001__x0001__x0001__x0001_4@_x0001__x0001__x0001__x0001__x0001_0@_x0001__x0001__x0001__x0001__x0001__x0001_@_x0001__x0001__x0001__x0001__x0001_$@_x0001__x0001__x0001__x0001__x0001_t@_x0001__x0001__x0001__x0001__x0001_ø@_x0001__x0001__x0001__x0001__x0001_t@_x0001__x0001__x0001__x0001__x0001_\@_x0001__x0001__x0001__x0001__x0001_è@_x0001__x0001__x0001__x0001__x0001_,@_x0001__x0001__x0001__x0001__x0001__x0004_@_x0001__x0001__x0001__x0001__x0001__x0002__x0001_ @_x0001__x0001__x0001__x0001__x0001_$@_x0001__x0001__x0001__x0001__x0001__x0014_@_x0001__x0001__x0001__x0001__x0001_Ð@_x0001__x0001__x0001__x0001__x0001__x0001_@_x0001__x0001__x0001__x0001__x0001_¨@_x0001__x0001__x0001__x0001__x0001_L@_x0001__x0001__x0001__x0001__x0001_D@_x0001__x0001__x0001__x0001__x0001_ä@_x0001__x0001__x0001__x0001__x0001_@_x0001__x0001__x0001__x0001__x0001_P@_x0001__x0001__x0001__x0001__x0001_ @_x0001__x0001__x0001__x0001__x0001_$@_x0001__x0001__x0001__x0001__x0001__x001C_@_x0001__x0001__x0001__x0001__x0001__x0014_@_x0001__x0001__x0001__x0001__x0001_ô@_x0001__x0001__x0001__x0001__x0001_,@_x0001__x0001__x0001__x0001__x0001_P@_x0001__x0001__x0001__x0001__x0001_Ô@_x0001__x0001__x0001__x0001__x0001_,@_x0001__x0001__x0001__x0001__x0001_Ð@_x0001__x0001__x0001__x0001__x0001__x0018_@_x0001__x0001__x0001__x0001__x0001_t@_x0001__x0001__x0001__x0001__x0001_T@_x0001__x0001__x0001__x0001__x0001_8@_x0001__x0001__x0001__x0001__x0001_\@_x0001__x0001__x0001__x0001__x0001__x0001_@_x0001__x0001__x0001__x0001__x0001_L@_x0001__x0001__x0001__x0001__x0001_X@_x0001__x0001__x0001__x0001__x0001__x0004_@_x0001__x0001__x0001__x0001__x0001_0@_x0001__x0001__x0001__x0001__x0001_&lt;@_x0001__x0002__x0001__x0001__x0001__x0001__x0001_&lt;@_x0001__x0001__x0001__x0001__x0001_Ð@_x0001__x0001__x0001__x0001__x0001_@_x0001__x0001__x0001__x0001__x0001_ @_x0001__x0001__x0001__x0001__x0001_4@_x0001__x0001__x0001__x0001__x0001_ô@_x0001__x0001__x0001__x0001__x0001_8@_x0001__x0001__x0001__x0001__x0001_L@_x0001__x0001__x0001__x0001__x0001_D@_x0001__x0001__x0001__x0001__x0001__x001C_@_x0001__x0001__x0001__x0001__x0001_ì@_x0001__x0001__x0001__x0001__x0001_¬@_x0001__x0001__x0001__x0001__x0001_8@_x0001__x0001__x0001__x0001__x0001__x001C_@_x0001__x0001__x0001__x0001__x0001__x001C_@_x0001__x0001__x0001__x0001__x0001_@_x0001__x0001__x0001__x0001__x0001_P@_x0001__x0001__x0001__x0001__x0001_\@_x0001__x0001__x0001__x0001__x0001_Ü@_x0001__x0001__x0001__x0001__x0001_H@_x0001__x0001__x0001__x0001__x0001_ì@_x0001__x0001__x0001__x0001__x0001_H@_x0001__x0001__x0001__x0001__x0001__x0004_@_x0001__x0001__x0001__x0001__x0001_\@_x0001__x0001__x0001__x0001__x0001_&lt;@_x0001__x0001__x0001__x0001__x0001_ð@_x0001__x0001__x0001__x0001__x0001_8@_x0001__x0001__x0001__x0001__x0001_@_x0001__x0001__x0001__x0001__x0001_P@_x0001__x0001__x0001__x0001__x0001_À@_x0001__x0001__x0001__x0001__x0001_P@_x0001__x0001__x0001__x0001__x0001__x0002__x0001_8@_x0001__x0001__x0001__x0001__x0001_D@_x0001__x0001__x0001__x0001__x0001_L@_x0001__x0001__x0001__x0001__x0001_@_x0001__x0001__x0001__x0001__x0001_&lt;@_x0001__x0001__x0001__x0001__x0001__x0010_@_x0001__x0001__x0001__x0001__x0001_Ä@_x0001__x0001__x0001__x0001__x0001__x0004_@_x0001__x0001__x0001__x0001__x0001__x0014_@_x0001__x0001__x0001__x0001__x0001_ø@_x0001__x0001__x0001__x0001__x0001_è@_x0001__x0001__x0001__x0001__x0001_ì@_x0001__x0001__x0001__x0001__x0001_ü@_x0001__x0001__x0001__x0001__x0001_T@_x0001__x0001__x0001__x0001__x0001_$@_x0001__x0001__x0001__x0001__x0001_$@_x0001__x0001__x0001__x0001__x0001_$@_x0001__x0001__x0001__x0001__x0001_(@_x0001__x0001__x0001__x0001__x0001_L@_x0001__x0001__x0001__x0001__x0001__x0018_@_x0001__x0001__x0001__x0001__x0001_,@_x0001__x0001__x0001__x0001__x0001__x000C_@_x0001__x0001__x0001__x0001__x0001_ð@_x0001__x0001__x0001__x0001__x0001_ä@_x0001__x0001__x0001__x0001__x0001_l@_x0001__x0001__x0001__x0001__x0001_(@_x0001__x0001__x0001__x0001__x0001_ð@_x0001__x0001__x0001__x0001__x0001__x0004_@_x0001__x0001__x0001__x0001__x0001_Ä@_x0001__x0001__x0001__x0001__x0001_$@_x0001__x0001__x0001__x0001__x0001_0@_x0001__x0001__x0001__x0001__x0001_P@_x0001__x0002__x0001__x0001__x0001__x0001__x0001__x0010_@_x0001__x0001__x0001__x0001__x0001_Ü@_x0001__x0001__x0001__x0001__x0001_X@_x0001__x0001__x0001__x0001__x0001_H@_x0001__x0001__x0001__x0001__x0001_è@_x0001__x0001__x0001__x0001__x0001_\@_x0001__x0001__x0001__x0001__x0001_ @_x0001__x0001__x0001__x0001__x0001_Ü@_x0001__x0001__x0001__x0001__x0001_@@_x0001__x0001__x0001__x0001__x0001_X@_x0001__x0001__x0001__x0001__x0001_°@_x0001__x0001__x0001__x0001__x0001_L@_x0001__x0001__x0001__x0001__x0001_ä@_x0001__x0001__x0001__x0001__x0001_X@_x0001__x0001__x0001__x0001__x0001_X@_x0001__x0001__x0001__x0001__x0001_¸@_x0001__x0001__x0001__x0001__x0001_ @_x0001__x0001__x0001__x0001__x0001__x0018_@_x0001__x0001__x0001__x0001__x0001_X@_x0001__x0001__x0001__x0001__x0001_@@_x0001__x0001__x0001__x0001__x0001_X@_x0001__x0001__x0001__x0001__x0001_P@_x0001__x0001__x0001__x0001__x0001_D@_x0001__x0001__x0001__x0001__x0001_8@_x0001__x0001__x0001__x0001__x0001_L@_x0001__x0001__x0001__x0001__x0001_$@_x0001__x0001__x0001__x0001__x0001__x0004_@_x0001__x0001__x0001__x0001__x0001_8@_x0001__x0001__x0001__x0001__x0001_X@_x0001__x0001__x0001__x0001__x0001_@_x0001__x0001__x0001__x0001__x0001__x001C_@_x0001__x0001__x0001__x0001__x0001__x0002__x0001_T@_x0001__x0001__x0001__x0001__x0001__x001C_@_x0001__x0001__x0001__x0001__x0001_4@_x0001__x0001__x0001__x0001__x0001__x0001_@_x0001__x0001__x0001__x0001__x0001_ @_x0001__x0001__x0001__x0001__x0001_ð@_x0001__x0001__x0001__x0001__x0001_ @_x0001__x0001__x0001__x0001__x0001_@_x0001__x0001__x0001__x0001__x0001_(@_x0001__x0001__x0001__x0001__x0001_l@_x0001__x0001__x0001__x0001__x0001__x0010_@_x0001__x0001__x0001__x0001__x0001_è@_x0001__x0001__x0001__x0001__x0001_Ä@_x0001__x0001__x0001__x0001__x0001_&lt;@_x0001__x0001__x0001__x0001__x0001_\@_x0001__x0001__x0001__x0001__x0001_X@_x0001__x0001__x0001__x0001__x0001_Ì@_x0001__x0001__x0001__x0001__x0001_T@_x0001__x0001__x0001__x0001__x0001_à@_x0001__x0001__x0001__x0001__x0001_@@_x0001__x0001__x0001__x0001__x0001_@_x0001__x0001__x0001__x0001__x0001_D@_x0001__x0001__x0001__x0001__x0001_Ð@_x0001__x0001__x0001__x0001__x0001_0@_x0001__x0001__x0001__x0001__x0001_À@_x0001__x0001__x0001__x0001__x0001_p@_x0001__x0001__x0001__x0001__x0001__x000C_@_x0001__x0001__x0001__x0001__x0001_D@_x0001__x0001__x0001__x0001__x0001_P@_x0001__x0001__x0001__x0001__x0001_ @_x0001__x0001__x0001__x0001__x0001__x000C_@_x0001__x0001__x0001__x0001__x0001_$@_x0001__x0002__x0001__x0001__x0001__x0001__x0001_0@_x0001__x0001__x0001__x0001__x0001__x0018_@_x0001__x0001__x0001__x0001__x0001__x0014_@_x0001__x0001__x0001__x0001__x0001_À@_x0001__x0001__x0001__x0001__x0001_Ð@_x0001__x0001__x0001__x0001__x0001__x0008_@_x0001__x0001__x0001__x0001__x0001_,@_x0001__x0001__x0001__x0001__x0001_ @_x0001__x0001__x0001__x0001__x0001_0@_x0001__x0001__x0001__x0001__x0001_,@_x0001__x0001__x0001__x0001__x0001_ø@_x0001__x0001__x0001__x0001__x0001__x001C_@_x0001__x0001__x0001__x0001__x0001_8@_x0001__x0001__x0001__x0001__x0001__x0008_@_x0001__x0001__x0001__x0001__x0001_|@_x0001__x0001__x0001__x0001__x0001_@@_x0001__x0001__x0001__x0001__x0001_ð@_x0001__x0001__x0001__x0001__x0001__x001C_@_x0001__x0001__x0001__x0001__x0001_&lt;@_x0001__x0001__x0001__x0001__x0001_@@_x0001__x0001__x0001__x0001__x0001__x0004_@_x0001__x0001__x0001__x0001__x0001_P@_x0001__x0001__x0001__x0001__x0001_D@_x0001__x0001__x0001__x0001__x0001_@_x0001__x0001__x0001__x0001__x0001_ü@_x0001__x0001__x0001__x0001__x0001_X@_x0001__x0001__x0001__x0001__x0001_ @_x0001__x0001__x0001__x0001__x0001_P@_x0001__x0001__x0001__x0001__x0001__x0008_@_x0001__x0001__x0001__x0001__x0001_0@_x0001__x0001__x0001__x0001__x0001__x0004_@_x0001__x0001__x0001__x0001__x0001__x0002__x0001_è@_x0001__x0001__x0001__x0001__x0001_Ü@_x0001__x0001__x0001__x0001__x0001_¼@_x0001__x0001__x0001__x0001__x0001_P@_x0001__x0001__x0001__x0001__x0001_ä@_x0001__x0001__x0001__x0001__x0001_X@_x0001__x0001__x0001__x0001__x0001_ø@_x0001__x0001__x0001__x0001__x0001_&lt;@_x0001__x0001__x0001__x0001__x0001__x000C_@_x0001__x0001__x0001__x0001__x0001__x0001_@_x0001__x0001__x0001__x0001__x0001_4@_x0001__x0001__x0001__x0001__x0001_H@_x0001__x0001__x0001__x0001__x0001_D@_x0001__x0001__x0001__x0001__x0001_&lt;@_x0001__x0001__x0001__x0001__x0001_P@_x0001__x0001__x0001__x0001__x0001__x0010_@_x0001__x0001__x0001__x0001__x0001_\@_x0001__x0001__x0001__x0001__x0001_H@_x0001__x0001__x0001__x0001__x0001__x0014_@_x0001__x0001__x0001__x0001__x0001_,@_x0001__x0001__x0001__x0001__x0001_X@_x0001__x0001__x0001__x0001__x0001_Ø@_x0001__x0001__x0001__x0001__x0001_D@_x0001__x0001__x0001__x0001__x0001_@_x0001__x0001__x0001__x0001__x0001_@_x0001__x0001__x0001__x0001__x0001_@_x0001__x0001__x0001__x0001__x0001_Ì@_x0001__x0001__x0001__x0001__x0001_\@_x0001__x0001__x0001__x0001__x0001__x0010_@_x0001__x0001__x0001__x0001__x0001_$@_x0001__x0001__x0001__x0001__x0001_8@_x0001__x0001__x0001__x0001__x0001_ @_x0001__x0002__x0001__x0001__x0001__x0001__x0001__x0010_@_x0001__x0001__x0001__x0001__x0001_L@_x0001__x0001__x0001__x0001__x0001_à@_x0001__x0001__x0001__x0001__x0001_(@_x0001__x0001__x0001__x0001__x0001_X@_x0001__x0001__x0001__x0001__x0001_X@_x0001__x0001__x0001__x0001__x0001_,@_x0001__x0001__x0001__x0001__x0001_T@_x0001__x0001__x0001__x0001__x0001_¬@_x0001__x0001__x0001__x0001__x0001_P@_x0001__x0001__x0001__x0001__x0001_X@_x0001__x0001__x0001__x0001__x0001__x001C_@_x0001__x0001__x0001__x0001__x0001_\@_x0001__x0001__x0001__x0001__x0001_ì@_x0001__x0001__x0001__x0001__x0001_D@_x0001__x0001__x0001__x0001__x0001_À@_x0001__x0001__x0001__x0001__x0001_Ä@_x0001__x0001__x0001__x0001__x0001_ @_x0001__x0001__x0001__x0001__x0001_T@_x0001__x0001__x0001__x0001__x0001_ð@_x0001__x0001__x0001__x0001__x0001__x0004_@_x0001__x0001__x0001__x0001__x0001_P@_x0001__x0001__x0001__x0001__x0001__x000C_@_x0001__x0001__x0001__x0001__x0001_ð@_x0001__x0001__x0001__x0001__x0001_H@_x0001__x0001__x0001__x0001__x0001_L@_x0001__x0001__x0001__x0001__x0001_\@_x0001__x0001__x0001__x0001__x0001_è@_x0001__x0001__x0001__x0001__x0001_è@_x0001__x0001__x0001__x0001__x0001_Ì@_x0001__x0001__x0001__x0001__x0001_¬@_x0001__x0001__x0001__x0001__x0001__x0002__x0001_H@_x0001__x0001__x0001__x0001__x0001_Ä@_x0001__x0001__x0001__x0001__x0001_ @_x0001__x0001__x0001__x0001__x0001_ @_x0001__x0001__x0001__x0001__x0001_H@_x0001__x0001__x0001__x0001__x0001_ü@_x0001__x0001__x0001__x0001__x0001_È@_x0001__x0001__x0001__x0001__x0001_L@_x0001__x0001__x0001__x0001__x0001_X@_x0001__x0001__x0001__x0001__x0001_@@_x0001__x0001__x0001__x0001__x0001__x000C_@_x0001__x0001__x0001__x0001__x0001_0@_x0001__x0001__x0001__x0001__x0001_ü@_x0001__x0001__x0001__x0001__x0001_0@_x0001__x0001__x0001__x0001__x0001_ä@_x0001__x0001__x0001__x0001__x0001_8@_x0001__x0001__x0001__x0001__x0001_è@_x0001__x0001__x0001__x0001__x0001_8@_x0001__x0001__x0001__x0001__x0001_ä@_x0001__x0001__x0001__x0001__x0001_\@_x0001__x0001__x0001__x0001__x0001_P@_x0001__x0001__x0001__x0001__x0001_P@_x0001__x0001__x0001__x0001__x0001_D@_x0001__x0001__x0001__x0001__x0001_Ô@_x0001__x0001__x0001__x0001__x0001_t@_x0001__x0001__x0001__x0001__x0001_D@_x0001__x0001__x0001__x0001__x0001_L@_x0001__x0001__x0001__x0001__x0001_ü@_x0001__x0001__x0001__x0001__x0001__x000C_@_x0001__x0001__x0001__x0001__x0001_@@_x0001__x0001__x0001__x0001__x0001_D@_x0001__x0001__x0001__x0001__x0001_L@_x0001__x0002__x0001__x0001__x0001__x0001__x0001_L@_x0001__x0001__x0001__x0001__x0001__x0008_@_x0001__x0001__x0001__x0001__x0001_@@_x0001__x0001__x0001__x0001__x0001_D@_x0001__x0001__x0001__x0001__x0001_ @_x0001__x0001__x0001__x0001__x0001_8@_x0001__x0001__x0001__x0001__x0001_8@_x0001__x0001__x0001__x0001__x0001__x000C_@_x0001__x0001__x0001__x0001__x0001_$@_x0001__x0001__x0001__x0001__x0001_Ø@_x0001__x0001__x0001__x0001__x0001_\@_x0001__x0001__x0001__x0001__x0001_4@_x0001__x0001__x0001__x0001__x0001_X@_x0001__x0001__x0001__x0001__x0001_P@_x0001__x0001__x0001__x0001__x0001_Ô@_x0001__x0001__x0001__x0001__x0001_X@_x0001__x0001__x0001__x0001__x0001_À@_x0001__x0001__x0001__x0001__x0001_&lt;@_x0001__x0001__x0001__x0001__x0001_Ì@_x0001__x0001__x0001__x0001__x0001_ð@_x0001__x0001__x0001__x0001__x0001_,@_x0001__x0001__x0001__x0001__x0001_T@_x0001__x0001__x0001__x0001__x0001_ @_x0001__x0001__x0001__x0001__x0001_@_x0001__x0001__x0001__x0001__x0001_ü@_x0001__x0001__x0001__x0001__x0001_&lt;@_x0001__x0001__x0001__x0001__x0001_8@_x0001__x0001__x0001__x0001__x0001_4@_x0001__x0001__x0001__x0001__x0001_\@_x0001__x0001__x0001__x0001__x0001_H@_x0001__x0001__x0001__x0001__x0001_\@_x0001__x0001__x0001__x0001__x0001__x0002__x0001_L@_x0001__x0001__x0001__x0001__x0001_¼@_x0001__x0001__x0001__x0001__x0001_ð@_x0001__x0001__x0001__x0001__x0001_ @_x0001__x0001__x0001__x0001__x0001__x0008_@_x0001__x0001__x0001__x0001__x0001__x0010_@_x0001__x0001__x0001__x0001__x0001__x001C_@_x0001__x0001__x0001__x0001__x0001_4@_x0001__x0001__x0001__x0001__x0001__x0018_@_x0001__x0001__x0001__x0001__x0001_T@_x0001__x0001__x0001__x0001__x0001__x001C_@_x0001__x0001__x0001__x0001__x0001_H@_x0001__x0001__x0001__x0001__x0001__x0018_@_x0001__x0001__x0001__x0001__x0001__x0001_@_x0001__x0001__x0001__x0001__x0001_,@_x0001__x0001__x0001__x0001__x0001_ü@_x0001__x0001__x0001__x0001__x0001_8@_x0001__x0001__x0001__x0001__x0001_4@_x0001__x0001__x0001__x0001__x0001_Ì@_x0001__x0001__x0001__x0001__x0001_4@_x0001__x0001__x0001__x0001__x0001_\@_x0001__x0001__x0001__x0001__x0001_(@_x0001__x0001__x0001__x0001__x0001_H@_x0001__x0001__x0001__x0001__x0001_H@_x0001__x0001__x0001__x0001__x0001__x0004_@_x0001__x0001__x0001__x0001__x0001_$@_x0001__x0001__x0001__x0001__x0001_@_x0001__x0001__x0001__x0001__x0001__x000C_@_x0001__x0001__x0001__x0001__x0001__x0014_@_x0001__x0001__x0001__x0001__x0001__x000C_@_x0001__x0001__x0001__x0001__x0001_\@_x0001__x0001__x0001__x0001__x0001_ä@_x0001__x0002__x0001__x0001__x0001__x0001__x0001_\@_x0001__x0001__x0001__x0001__x0001_H@_x0001__x0001__x0001__x0001__x0001_0@_x0001__x0001__x0001__x0001__x0001_4@_x0001__x0001__x0001__x0001__x0001_Ø@_x0001__x0001__x0001__x0001__x0001_P@_x0001__x0001__x0001__x0001__x0001__x0014_@_x0001__x0001__x0001__x0001__x0001_H@_x0001__x0001__x0001__x0001__x0001_8@_x0001__x0001__x0001__x0001__x0001_¬@_x0001__x0001__x0001__x0001__x0001_Ô@_x0001__x0001__x0001__x0001__x0001_L@_x0001__x0001__x0001__x0001__x0001_@@_x0001__x0001__x0001__x0001__x0001__x000C_@_x0001__x0001__x0001__x0001__x0001_ä@_x0001__x0001__x0001__x0001__x0001_0@_x0001__x0001__x0001__x0001__x0001_\@_x0001__x0001__x0001__x0001__x0001_T@_x0001__x0001__x0001__x0001__x0001_Ð@_x0001__x0001__x0001__x0001__x0001_ô@_x0001__x0001__x0001__x0001__x0001__x001C_@_x0001__x0001__x0001__x0001__x0001_(@_x0001__x0001__x0001__x0001__x0001_ü@_x0001__x0001__x0001__x0001__x0001__x0018_@_x0001__x0001__x0001__x0001__x0001_,@_x0001__x0001__x0001__x0001__x0001__x0010_@_x0001__x0001__x0001__x0001__x0001__x000C_@_x0001__x0001__x0001__x0001__x0001_T@_x0001__x0001__x0001__x0001__x0001_ø@_x0001__x0001__x0001__x0001__x0001_ø@_x0001__x0001__x0001__x0001__x0001_0@_x0001__x0001__x0001__x0001__x0001__x0002__x0001_\@_x0001__x0001__x0001__x0001__x0001_P@_x0001__x0001__x0001__x0001__x0001__x0014_@_x0001__x0001__x0001__x0001__x0001_$@_x0001__x0001__x0001__x0001__x0001_L@_x0001__x0001__x0001__x0001__x0001_H@_x0001__x0001__x0001__x0001__x0001_&lt;@_x0001__x0001__x0001__x0001__x0001_D@_x0001__x0001__x0001__x0001__x0001_°@_x0001__x0001__x0001__x0001__x0001_T@_x0001__x0001__x0001__x0001__x0001_L@_x0001__x0001__x0001__x0001__x0001_\@_x0001__x0001__x0001__x0001__x0001_8@_x0001__x0001__x0001__x0001__x0001_$@_x0001__x0001__x0001__x0001__x0001_@@_x0001__x0001__x0001__x0001__x0001_ü@_x0001__x0001__x0001__x0001__x0001_8@_x0001__x0001__x0001__x0001__x0001_P@_x0001__x0001__x0001__x0001__x0001_¨@_x0001__x0001__x0001__x0001__x0001__x0018_@_x0001__x0001__x0001__x0001__x0001__x000C_@_x0001__x0001__x0001__x0001__x0001_0@_x0001__x0001__x0001__x0001__x0001_Ð@_x0001__x0001__x0001__x0001__x0001_ä@_x0001__x0001__x0001__x0001__x0001_¬@_x0001__x0001__x0001__x0001__x0001_Ü@_x0001__x0001__x0001__x0001__x0001_T@_x0001__x0001__x0001__x0001__x0001_@_x0001__x0001__x0001__x0001__x0001_(@_x0001__x0001__x0001__x0001__x0001_L@_x0001__x0001__x0001__x0001__x0001_P@_x0001__x0001__x0001__x0001__x0001_X@_x0001__x0002__x0001__x0001__x0001__x0001__x0001_H@_x0001__x0001__x0001__x0001__x0001_P@_x0001__x0001__x0001__x0001__x0001_è@_x0001__x0001__x0001__x0001__x0001_T@_x0001__x0001__x0001__x0001__x0001_$@_x0001__x0001__x0001__x0001__x0001_\@_x0001__x0001__x0001__x0001__x0001_@@_x0001__x0001__x0001__x0001__x0001_Ô@_x0001__x0001__x0001__x0001__x0001_@_x0001__x0001__x0001__x0001__x0001_8@_x0001__x0001__x0001__x0001__x0001_P@_x0001__x0001__x0001__x0001__x0001__x001C_@_x0001__x0001__x0001__x0001__x0001__x0004_@_x0001__x0001__x0001__x0001__x0001_Ô@_x0001__x0001__x0001__x0001__x0001_0@_x0001__x0001__x0001__x0001__x0001_X@_x0001__x0001__x0001__x0001__x0001_&lt;@_x0001__x0001__x0001__x0001__x0001_ä@_x0001__x0001__x0001__x0001__x0001__x0010_@_x0001__x0001__x0001__x0001__x0001_H@_x0001__x0001__x0001__x0001__x0001__x0014_@_x0001__x0001__x0001__x0001__x0001__x000C_@_x0001__x0001__x0001__x0001__x0001__x0010_@_x0001__x0001__x0001__x0001__x0001_Ü@_x0001__x0001__x0001__x0001__x0001_$@_x0001__x0001__x0001__x0001__x0001__x0014_@_x0001__x0001__x0001__x0001__x0001_@@_x0001__x0001__x0001__x0001__x0001_@@_x0001__x0001__x0001__x0001__x0001_&lt;@_x0001__x0001__x0001__x0001__x0001_P@_x0001__x0001__x0001__x0001__x0001_ô@_x0001__x0001__x0001__x0001__x0001__x0002__x0001_D@_x0001__x0001__x0001__x0001__x0001__x001C_@_x0001__x0001__x0001__x0001__x0001_P@_x0001__x0001__x0001__x0001__x0001__x0010_@_x0001__x0001__x0001__x0001__x0001_h@_x0001__x0001__x0001__x0001__x0001_ü@_x0001__x0001__x0001__x0001__x0001_4@_x0001__x0001__x0001__x0001__x0001_Ä@_x0001__x0001__x0001__x0001__x0001__x000C_@_x0001__x0001__x0001__x0001__x0001_è@_x0001__x0001__x0001__x0001__x0001_H@_x0001__x0001__x0001__x0001__x0001__x0008_@_x0001__x0001__x0001__x0001__x0001_ @_x0001__x0001__x0001__x0001__x0001_4@_x0001__x0001__x0001__x0001__x0001_H@_x0001__x0001__x0001__x0001__x0001_\@_x0001__x0001__x0001__x0001__x0001_@_x0001__x0001__x0001__x0001__x0001_&lt;@_x0001__x0001__x0001__x0001__x0001__x001C_@_x0001__x0001__x0001__x0001__x0001_ø@_x0001__x0001__x0001__x0001__x0001_H@_x0001__x0001__x0001__x0001__x0001_4@_x0001__x0001__x0001__x0001__x0001_P@_x0001__x0001__x0001__x0001__x0001_ì@_x0001__x0001__x0001__x0001__x0001_4@_x0001__x0001__x0001__x0001__x0001__x001C_@_x0001__x0001__x0001__x0001__x0001__x0008_@_x0001__x0001__x0001__x0001__x0001_P@_x0001__x0001__x0001__x0001__x0001_L@_x0001__x0001__x0001__x0001__x0001_ô@_x0001__x0001__x0001__x0001__x0001_ü@_x0001__x0001__x0001__x0001__x0001_(@_x0001__x0002__x0001__x0001__x0001__x0001__x0001_8@_x0001__x0001__x0001__x0001__x0001_P@_x0001__x0001__x0001__x0001__x0001_Ì@_x0001__x0001__x0001__x0001__x0001_0@_x0001__x0001__x0001__x0001__x0001_\@_x0001__x0001__x0001__x0001__x0001_P@_x0001__x0001__x0001__x0001__x0001_P@_x0001__x0001__x0001__x0001__x0001_¼@_x0001__x0001__x0001__x0001__x0001_\@_x0001__x0001__x0001__x0001__x0001_&lt;@_x0001__x0001__x0001__x0001__x0001_\@_x0001__x0001__x0001__x0001__x0001_À@_x0001__x0001__x0001__x0001__x0001_D@_x0001__x0001__x0001__x0001__x0001_T@_x0001__x0001__x0001__x0001__x0001_ @_x0001__x0001__x0001__x0001__x0001_&lt;@_x0001__x0001__x0001__x0001__x0001_\@_x0001__x0001__x0001__x0001__x0001_\@_x0001__x0001__x0001__x0001__x0001_ô@_x0001__x0001__x0001__x0001__x0001_H@_x0001__x0001__x0001__x0001__x0001_Ø@_x0001__x0001__x0001__x0001__x0001_\@_x0001__x0001__x0001__x0001__x0001_ì@_x0001__x0001__x0001__x0001__x0001_4@_x0001__x0001__x0001__x0001__x0001_¸@_x0001__x0001__x0001__x0001__x0001_4@_x0001__x0001__x0001__x0001__x0001__x000C_@_x0001__x0001__x0001__x0001__x0001_4@_x0001__x0001__x0001__x0001__x0001_Ø@_x0001__x0001__x0001__x0001__x0001_@_x0001__x0001__x0001__x0001__x0001_$@_x0001__x0001__x0001__x0001__x0001__x0002__x0001_T@_x0001__x0001__x0001__x0001__x0001__x0014_@_x0001__x0001__x0001__x0001__x0001_8@_x0001__x0001__x0001__x0001__x0001_\@_x0001__x0001__x0001__x0001__x0001_L@_x0001__x0001__x0001__x0001__x0001_\@_x0001__x0001__x0001__x0001__x0001_@@_x0001__x0001__x0001__x0001__x0001_H@_x0001__x0001__x0001__x0001__x0001_L@_x0001__x0001__x0001__x0001__x0001_¤@_x0001__x0001__x0001__x0001__x0001_H@_x0001__x0001__x0001__x0001__x0001_X@_x0001__x0001__x0001__x0001__x0001_H@_x0001__x0001__x0001__x0001__x0001__x001C_@_x0001__x0001__x0001__x0001__x0001_@@_x0001__x0001__x0001__x0001__x0001_L@_x0001__x0001__x0001__x0001__x0001_H@_x0001__x0001__x0001__x0001__x0001_@_x0001__x0001__x0001__x0001__x0001_T@_x0001__x0001__x0001__x0001__x0001_ä@_x0001__x0001__x0001__x0001__x0001__x0014_@_x0001__x0001__x0001__x0001__x0001_ð@_x0001__x0001__x0001__x0001__x0001__x000C_@_x0001__x0001__x0001__x0001__x0001__x0018_@_x0001__x0001__x0001__x0001__x0001_T@_x0001__x0001__x0001__x0001__x0001_&lt;@_x0001__x0001__x0001__x0001__x0001_|@_x0001__x0001__x0001__x0001__x0001_Ä@_x0001__x0001__x0001__x0001__x0001_@@_x0001__x0001__x0001__x0001__x0001_L@_x0001__x0001__x0001__x0001__x0001__x0008_@_x0001__x0001__x0001__x0001__x0001__x001C_@_x0001__x0002__x0001__x0001__x0001__x0001__x0001_X@_x0001__x0001__x0001__x0001__x0001_$@_x0001__x0001__x0001__x0001__x0001__x0014_@_x0001__x0001__x0001__x0001__x0001_X@_x0001__x0001__x0001__x0001__x0001_@@_x0001__x0001__x0001__x0001__x0001_X@_x0001__x0001__x0001__x0001__x0001_¸@_x0001__x0001__x0001__x0001__x0001_@@_x0001__x0001__x0001__x0001__x0001_°@_x0001__x0001__x0001__x0001__x0001_X@_x0001__x0001__x0001__x0001__x0001_H@_x0001__x0001__x0001__x0001__x0001__x0001_@_x0001__x0001__x0001__x0001__x0001_ @_x0001__x0001__x0001__x0001__x0001__x0018_@_x0001__x0001__x0001__x0001__x0001_\@_x0001__x0001__x0001__x0001__x0001_$@_x0001__x0001__x0001__x0001__x0001_\@_x0001__x0001__x0001__x0001__x0001__x0004_@_x0001__x0001__x0001__x0001__x0001_\@_x0001__x0001__x0001__x0001__x0001_ð@_x0001__x0001__x0001__x0001__x0001_È@_x0001__x0001__x0001__x0001__x0001_À@_x0001__x0001__x0001__x0001__x0001_ü@_x0001__x0001__x0001__x0001__x0001__x0004_@_x0001__x0001__x0001__x0001__x0001_P@_x0001__x0001__x0001__x0001__x0001_T@_x0001__x0001__x0001__x0001__x0001_\@_x0001__x0001__x0001__x0001__x0001_P@_x0001__x0001__x0001__x0001__x0001_ä@_x0001__x0001__x0001__x0001__x0001_\@_x0001__x0001__x0001__x0001__x0001_0@_x0001__x0001__x0001__x0001__x0001__x0002__x0001_(@_x0001__x0001__x0001__x0001__x0001_(@_x0001__x0001__x0001__x0001__x0001_L@_x0001__x0001__x0001__x0001__x0001_\@_x0001__x0001__x0001__x0001__x0001_,@_x0001__x0001__x0001__x0001__x0001_Ì@_x0001__x0001__x0001__x0001__x0001_\@_x0001__x0001__x0001__x0001__x0001_H@_x0001__x0001__x0001__x0001__x0001_Ø@_x0001__x0001__x0001__x0001__x0001_0@_x0001__x0001__x0001__x0001__x0001__x001C_@_x0001__x0001__x0001__x0001__x0001_¨@_x0001__x0001__x0001__x0001__x0001_8@_x0001__x0001__x0001__x0001__x0001_Ä@_x0001__x0001__x0001__x0001__x0001_@@_x0001__x0001__x0001__x0001__x0001_ô@_x0001__x0001__x0001__x0001__x0001_ì@_x0001__x0001__x0001__x0001__x0001_ @_x0001__x0001__x0001__x0001__x0001_\@_x0001__x0001__x0001__x0001__x0001__x0010_@_x0001__x0001__x0001__x0001__x0001_\@_x0001__x0001__x0001__x0001__x0001_Ä@_x0001__x0001__x0001__x0001__x0001_À@_x0001__x0001__x0001__x0001__x0001_L@_x0001__x0001__x0001__x0001__x0001_ô@_x0001__x0001__x0001__x0001__x0001_X@_x0001__x0001__x0001__x0001__x0001_X@_x0001__x0001__x0001__x0001__x0001_à@_x0001__x0001__x0001__x0001__x0001_à@_x0001__x0001__x0001__x0001__x0001_@@_x0001__x0001__x0001__x0001__x0001__x0008_@_x0001__x0001__x0001__x0001__x0001_H@_x0001__x0002__x0001__x0001__x0001__x0001__x0001_&lt;@_x0001__x0001__x0001__x0001__x0001_0@_x0001__x0001__x0001__x0001__x0001_ø@_x0001__x0001__x0001__x0001__x0001_P@_x0001__x0001__x0001__x0001__x0001_@_x0001__x0001__x0001__x0001__x0001_&lt;@_x0001__x0001__x0001__x0001__x0001_X@_x0001__x0001__x0001__x0001__x0001_L@_x0001__x0001__x0001__x0001__x0001_@_x0001__x0001__x0001__x0001__x0001_H@_x0001__x0001__x0001__x0001__x0001__x000C_@_x0001__x0001__x0001__x0001__x0001_ì@_x0001__x0001__x0001__x0001__x0001_@_x0001__x0001__x0001__x0001__x0001_¼@_x0001__x0001__x0001__x0001__x0001_ @_x0001__x0001__x0001__x0001__x0001_ø@_x0001__x0001__x0001__x0001__x0001_X@_x0001__x0001__x0001__x0001__x0001_0@_x0001__x0001__x0001__x0001__x0001_@@_x0001__x0001__x0001__x0001__x0001_ @_x0001__x0001__x0001__x0001__x0001__x0018_@_x0001__x0001__x0001__x0001__x0001_\@_x0001__x0001__x0001__x0001__x0001_¤@_x0001__x0001__x0001__x0001__x0001_X@_x0001__x0001__x0001__x0001__x0001__x001C_@_x0001__x0001__x0001__x0001__x0001_ @_x0001__x0001__x0001__x0001__x0001_L@_x0001__x0001__x0001__x0001__x0001_H@_x0001__x0001__x0001__x0001__x0001_ø@_x0001__x0001__x0001__x0001__x0001_ä@_x0001__x0001__x0001__x0001__x0001_¸@_x0001__x0001__x0001__x0001__x0001__x0002__x0001_D@_x0001__x0001__x0001__x0001__x0001__x0004_@_x0001__x0001__x0001__x0001__x0001_H@_x0001__x0001__x0001__x0001__x0001_X@_x0001__x0001__x0001__x0001__x0001_ @_x0001__x0001__x0001__x0001__x0001_ì@_x0001__x0001__x0001__x0001__x0001_\@_x0001__x0001__x0001__x0001__x0001_\@_x0001__x0001__x0001__x0001__x0001_L@_x0001__x0001__x0001__x0001__x0001_H@_x0001__x0001__x0001__x0001__x0001_ä@_x0001__x0001__x0001__x0001__x0001_L@_x0001__x0001__x0001__x0001__x0001_(@_x0001__x0001__x0001__x0001__x0001_D@_x0001__x0001__x0001__x0001__x0001_´@_x0001__x0001__x0001__x0001__x0001_ @_x0001__x0001__x0001__x0001__x0001_à@_x0001__x0001__x0001__x0001__x0001_@@_x0001__x0001__x0001__x0001__x0001_ä@_x0001__x0001__x0001__x0001__x0001_ô@_x0001__x0001__x0001__x0001__x0001_P@_x0001__x0001__x0001__x0001__x0001_P@_x0001__x0001__x0001__x0001__x0001_X@_x0001__x0001__x0001__x0001__x0001__x0001_@_x0001__x0001__x0001__x0001__x0001_&lt;@_x0001__x0001__x0001__x0001__x0001__x001C_@_x0001__x0001__x0001__x0001__x0001_ @_x0001__x0001__x0001__x0001__x0001_4@_x0001__x0001__x0001__x0001__x0001_ä@_x0001__x0001__x0001__x0001__x0001_@@_x0001__x0001__x0001__x0001__x0001_à@_x0001__x0001__x0001__x0001__x0001__x0010_@_x0001__x0002__x0001__x0001__x0001__x0001__x0001__x001C_@_x0001__x0001__x0001__x0001__x0001__x0018_@_x0001__x0001__x0001__x0001__x0001_\@_x0001__x0001__x0001__x0001__x0001_0@_x0001__x0001__x0001__x0001__x0001_H@_x0001__x0001__x0001__x0001__x0001_X@_x0001__x0001__x0001__x0001__x0001_$@_x0001__x0001__x0001__x0001__x0001__x000C_@_x0001__x0001__x0001__x0001__x0001_ô@_x0001__x0001__x0001__x0001__x0001__x0004_@_x0001__x0001__x0001__x0001__x0001_L@_x0001__x0001__x0001__x0001__x0001__x0014_@_x0001__x0001__x0001__x0001__x0001_@@_x0001__x0001__x0001__x0001__x0001_\@_x0001__x0001__x0001__x0001__x0001_X@_x0001__x0001__x0001__x0001__x0001_p@_x0001__x0001__x0001__x0001__x0001__x0018_@_x0001__x0001__x0001__x0001__x0001_´@_x0001__x0001__x0001__x0001__x0001_T@_x0001__x0001__x0001__x0001__x0001_¤@_x0001__x0001__x0001__x0001__x0001_Ü@_x0001__x0001__x0001__x0001__x0001_T@_x0001__x0001__x0001__x0001__x0001_D@_x0001__x0001__x0001__x0001__x0001_H@_x0001__x0001__x0001__x0001__x0001_4@_x0001__x0001__x0001__x0001__x0001_\@_x0001__x0001__x0001__x0001__x0001_X@_x0001__x0001__x0001__x0001__x0001_H@_x0001__x0001__x0001__x0001__x0001_@_x0001__x0001__x0001__x0001__x0001_ä@_x0001__x0001__x0001__x0001__x0001_è@_x0001__x0001__x0001__x0001__x0001__x0002__x0001_\@_x0001__x0001__x0001__x0001__x0001__x0010_@_x0001__x0001__x0001__x0001__x0001_\@_x0001__x0001__x0001__x0001__x0001_L@_x0001__x0001__x0001__x0001__x0001_ô@_x0001__x0001__x0001__x0001__x0001_4@_x0001__x0001__x0001__x0001__x0001_À@_x0001__x0001__x0001__x0001__x0001_4@_x0001__x0001__x0001__x0001__x0001_L@_x0001__x0001__x0001__x0001__x0001__x0014_@_x0001__x0001__x0001__x0001__x0001_&lt;@_x0001__x0001__x0001__x0001__x0001_|@_x0001__x0001__x0001__x0001__x0001_$@_x0001__x0001__x0001__x0001__x0001_\@_x0001__x0001__x0001__x0001__x0001_L@_x0001__x0001__x0001__x0001__x0001_D@_x0001__x0001__x0001__x0001__x0001_&lt;@_x0001__x0001__x0001__x0001__x0001_À@_x0001__x0001__x0001__x0001__x0001_H@_x0001__x0001__x0001__x0001__x0001_(@_x0001__x0001__x0001__x0001__x0001_ô@_x0001__x0001__x0001__x0001__x0001_&lt;@_x0001__x0001__x0001__x0001__x0001_@_x0001__x0001__x0001__x0001__x0001_À@_x0001__x0001__x0001__x0001__x0001_T@_x0001__x0001__x0001__x0001__x0001_8@_x0001__x0001__x0001__x0001__x0001_Ü@_x0001__x0001__x0001__x0001__x0001__x0014_@_x0001__x0001__x0001__x0001__x0001_´@_x0001__x0001__x0001__x0001__x0001_À@_x0001__x0001__x0001__x0001__x0001_X@_x0001__x0001__x0001__x0001__x0001_@_x0001__x0002__x0001__x0001__x0001__x0001__x0001_Ä@_x0001__x0001__x0001__x0001__x0001_H@_x0001__x0001__x0001__x0001__x0001_$@_x0001__x0001__x0001__x0001__x0001_P@_x0001__x0001__x0001__x0001__x0001_L@_x0001__x0001__x0001__x0001__x0001__x0008_@_x0001__x0001__x0001__x0001__x0001_ä@_x0001__x0001__x0001__x0001__x0001_(@_x0001__x0001__x0001__x0001__x0001_à@_x0001__x0001__x0001__x0001__x0001_¤@_x0001__x0001__x0001__x0001__x0001_T@_x0001__x0001__x0001__x0001__x0001_\@_x0001__x0001__x0001__x0001__x0001_P@_x0001__x0001__x0001__x0001__x0001_ä@_x0001__x0001__x0001__x0001__x0001_4@_x0001__x0001__x0001__x0001__x0001_,@_x0001__x0001__x0001__x0001__x0001_P@_x0001__x0001__x0001__x0001__x0001_D@_x0001__x0001__x0001__x0001__x0001_\@_x0001__x0001__x0001__x0001__x0001_¤@_x0001__x0001__x0001__x0001__x0001_,@_x0001__x0001__x0001__x0001__x0001__x0014_@_x0001__x0001__x0001__x0001__x0001_Ð@_x0001__x0001__x0001__x0001__x0001_0@_x0001__x0001__x0001__x0001__x0001_4@_x0001__x0001__x0001__x0001__x0001_$@_x0001__x0001__x0001__x0001__x0001__x0004_@_x0001__x0001__x0001__x0001__x0001_à@_x0001__x0001__x0001__x0001__x0001_H@_x0001__x0001__x0001__x0001__x0001_Ä@_x0001__x0001__x0001__x0001__x0001_@_x0001__x0001__x0001__x0001__x0001__x0002__x0001__x001C_@_x0001__x0001__x0001__x0001__x0001_(@_x0001__x0001__x0001__x0001__x0001_¼@_x0001__x0001__x0001__x0001__x0001_¬@_x0001__x0001__x0001__x0001__x0001_P@_x0001__x0001__x0001__x0001__x0001_T@_x0001__x0001__x0001__x0001__x0001_ð@_x0001__x0001__x0001__x0001__x0001_H@_x0001__x0001__x0001__x0001__x0001_\@_x0001__x0001__x0001__x0001__x0001_D@_x0001__x0001__x0001__x0001__x0001_@_x0001__x0001__x0001__x0001__x0001_H@_x0001__x0001__x0001__x0001__x0001__x0008_@_x0001__x0001__x0001__x0001__x0001_à@_x0001__x0001__x0001__x0001__x0001_à@_x0001__x0001__x0001__x0001__x0001_X@_x0001__x0001__x0001__x0001__x0001__x0001_@_x0001__x0001__x0001__x0001__x0001_ä@_x0001__x0001__x0001__x0001__x0001_Ü@_x0001__x0001__x0001__x0001__x0001_x@_x0001__x0001__x0001__x0001__x0001_8@_x0001__x0001__x0001__x0001__x0001_&lt;@_x0001__x0001__x0001__x0001__x0001__x0001_@_x0001__x0001__x0001__x0001__x0001_P@_x0001__x0001__x0001__x0001__x0001__x0010_@_x0001__x0001__x0001__x0001__x0001_&lt;@_x0001__x0001__x0001__x0001__x0001_Ð@_x0001__x0001__x0001__x0001__x0001_ô@_x0001__x0001__x0001__x0001__x0001_8@_x0001__x0001__x0001__x0001__x0001_(@_x0001__x0001__x0001__x0001__x0001_T@_x0001__x0001__x0001__x0001__x0001_T@_x0001__x0002__x0001__x0001__x0001__x0001__x0001_8@_x0001__x0001__x0001__x0001__x0001_@@_x0001__x0001__x0001__x0001__x0001_8@_x0001__x0001__x0001__x0001__x0001_Ô@_x0001__x0001__x0001__x0001__x0001__x0014_@_x0001__x0001__x0001__x0001__x0001_ì@_x0001__x0001__x0001__x0001__x0001_$@_x0001__x0001__x0001__x0001__x0001_ð@_x0001__x0001__x0001__x0001__x0001_X@_x0001__x0001__x0001__x0001__x0001_T@_x0001__x0001__x0001__x0001__x0001_&lt;@_x0001__x0001__x0001__x0001__x0001_L@_x0001__x0001__x0001__x0001__x0001_(@_x0001__x0001__x0001__x0001__x0001_,@_x0001__x0001__x0001__x0001__x0001__x000C_@_x0001__x0001__x0001__x0001__x0001__x001C_@_x0001__x0001__x0001__x0001__x0001_È@_x0001__x0001__x0001__x0001__x0001__x001C_@_x0001__x0001__x0001__x0001__x0001_h@_x0001__x0001__x0001__x0001__x0001_T@_x0001__x0001__x0001__x0001__x0001_8@_x0001__x0001__x0001__x0001__x0001_ @_x0001__x0001__x0001__x0001__x0001__x0004_@_x0001__x0001__x0001__x0001__x0001__x0001_@_x0001__x0001__x0001__x0001__x0001_ø@_x0001__x0001__x0001__x0001__x0001_ð@_x0001__x0001__x0001__x0001__x0001__x001C_@_x0001__x0001__x0001__x0001__x0001_8@_x0001__x0001__x0001__x0001__x0001_L@_x0001__x0001__x0001__x0001__x0001_\@_x0001__x0001__x0001__x0001__x0001__x0004_@_x0001__x0001__x0001__x0001__x0001__x0002__x0001_ø@_x0001__x0001__x0001__x0001__x0001_L@_x0001__x0001__x0001__x0001__x0001_@_x0001__x0001__x0001__x0001__x0001_ @_x0001__x0001__x0001__x0001__x0001_4@_x0001__x0001__x0001__x0001__x0001_ü@_x0001__x0001__x0001__x0001__x0001_&lt;@_x0001__x0001__x0001__x0001__x0001_L@_x0001__x0001__x0001__x0001__x0001_ü@_x0001__x0001__x0001__x0001__x0001_L@_x0001__x0001__x0001__x0001__x0001_4@_x0001__x0001__x0001__x0001__x0001_X@_x0001__x0001__x0001__x0001__x0001_L@_x0001__x0001__x0001__x0001__x0001_H@_x0001__x0001__x0001__x0001__x0001_Ä@_x0001__x0001__x0001__x0001__x0001_ø@_x0001__x0001__x0001__x0001__x0001__x0018_@_x0001__x0001__x0001__x0001__x0001_À@_x0001__x0001__x0001__x0001__x0001_4@_x0001__x0001__x0001__x0001__x0001_4@_x0001__x0001__x0001__x0001__x0001_\@_x0001__x0001__x0001__x0001__x0001_L@_x0001__x0001__x0001__x0001__x0001_D@_x0001__x0001__x0001__x0001__x0001_L@_x0001__x0001__x0001__x0001__x0001__x0010_@_x0001__x0001__x0001__x0001__x0001__x0014_@_x0001__x0001__x0001__x0001__x0001_(@_x0001__x0001__x0001__x0001__x0001_L@_x0001__x0001__x0001__x0001__x0001_4@_x0001__x0001__x0001__x0001__x0001_,@_x0001__x0001__x0001__x0001__x0001_Ø@_x0001__x0001__x0001__x0001__x0001_$@_x0001__x0002__x0001__x0001__x0001__x0001__x0001_L@_x0001__x0001__x0001__x0001__x0001_H@_x0001__x0001__x0001__x0001__x0001__x001C_@_x0001__x0001__x0001__x0001__x0001_¼@_x0001__x0001__x0001__x0001__x0001_D@_x0001__x0001__x0001__x0001__x0001_\@_x0001__x0001__x0001__x0001__x0001_ @_x0001__x0001__x0001__x0001__x0001__x0010_@_x0001__x0001__x0001__x0001__x0001_¨@_x0001__x0001__x0001__x0001__x0001_ü@_x0001__x0001__x0001__x0001__x0001_ì@_x0001__x0001__x0001__x0001__x0001__x0014_@_x0001__x0001__x0001__x0001__x0001_P@_x0001__x0001__x0001__x0001__x0001_$@_x0001__x0001__x0001__x0001__x0001_ @_x0001__x0001__x0001__x0001__x0001_0@_x0001__x0001__x0001__x0001__x0001_X@_x0001__x0001__x0001__x0001__x0001_@_x0001__x0001__x0001__x0001__x0001__x0010_@_x0001__x0001__x0001__x0001__x0001_ü@_x0001__x0001__x0001__x0001__x0001__x0008_@_x0001__x0001__x0001__x0001__x0001_(@_x0001__x0001__x0001__x0001__x0001_,@_x0001__x0001__x0001__x0001__x0001_@_x0001__x0001__x0001__x0001__x0001_L@_x0001__x0001__x0001__x0001__x0001_X@_x0001__x0001__x0001__x0001__x0001_\@_x0001__x0001__x0001__x0001__x0001__x001C_@_x0001__x0001__x0001__x0001__x0001_\@_x0001__x0001__x0001__x0001__x0001_ð@_x0001__x0001__x0001__x0001__x0001_¼@_x0001__x0001__x0001__x0001__x0001__x0002__x0001_T@_x0001__x0001__x0001__x0001__x0001_L@_x0001__x0001__x0001__x0001__x0001__x001C_@_x0001__x0001__x0001__x0001__x0001_0@_x0001__x0001__x0001__x0001__x0001__x0018_@_x0001__x0001__x0001__x0001__x0001_$@_x0001__x0001__x0001__x0001__x0001__x0014_@_x0001__x0001__x0001__x0001__x0001_4@_x0001__x0001__x0001__x0001__x0001_(@_x0001__x0001__x0001__x0001__x0001_T@_x0001__x0001__x0001__x0001__x0001_0@_x0001__x0001__x0001__x0001__x0001_,@_x0001__x0001__x0001__x0001__x0001_T@_x0001__x0001__x0001__x0001__x0001_ @_x0001__x0001__x0001__x0001__x0001_¤@_x0001__x0001__x0001__x0001__x0001_@@_x0001__x0001__x0001__x0001__x0001_\@_x0001__x0001__x0001__x0001__x0001_\@_x0001__x0001__x0001__x0001__x0001_P@_x0001__x0001__x0001__x0001__x0001__x0010_@_x0001__x0001__x0001__x0001__x0001_H@_x0001__x0001__x0001__x0001__x0001_0@_x0001__x0001__x0001__x0001__x0001_ü@_x0001__x0001__x0001__x0001__x0001_\@_x0001__x0001__x0001__x0001__x0001_Ä@_x0001__x0001__x0001__x0001__x0001_è@_x0001__x0001__x0001__x0001__x0001_0@_x0001__x0001__x0001__x0001__x0001_H@_x0001__x0001__x0001__x0001__x0001_&lt;@_x0001__x0001__x0001__x0001__x0001_$@_x0001__x0001__x0001__x0001__x0001_P@_x0001__x0001__x0001__x0001__x0001_\@_x0001__x0002__x0001__x0001__x0001__x0001__x0001_à@_x0001__x0001__x0001__x0001__x0001__x0004_@_x0001__x0001__x0001__x0001__x0001_À@_x0001__x0001__x0001__x0001__x0001_¼@_x0001__x0001__x0001__x0001__x0001_ø@_x0001__x0001__x0001__x0001__x0001_$@_x0001__x0001__x0001__x0001__x0001_X@_x0001__x0001__x0001__x0001__x0001_°@_x0001__x0001__x0001__x0001__x0001_¨@_x0001__x0001__x0001__x0001__x0001_P@_x0001__x0001__x0001__x0001__x0001_D@_x0001__x0001__x0001__x0001__x0001_0@_x0001__x0001__x0001__x0001__x0001_X@_x0001__x0001__x0001__x0001__x0001_ì@_x0001__x0001__x0001__x0001__x0001_l@_x0001__x0001__x0001__x0001__x0001_,@_x0001__x0001__x0001__x0001__x0001__x0018_@_x0001__x0001__x0001__x0001__x0001_X@_x0001__x0001__x0001__x0001__x0001__x0010_@_x0001__x0001__x0001__x0001__x0001_4@_x0001__x0001__x0001__x0001__x0001__x000C_@_x0001__x0001__x0001__x0001__x0001_È@_x0001__x0001__x0001__x0001__x0001__x0004_@_x0001__x0001__x0001__x0001__x0001__x0001_@_x0001__x0001__x0001__x0001__x0001_&lt;@_x0001__x0001__x0001__x0001__x0001_L@_x0001__x0001__x0001__x0001__x0001_l@_x0001__x0001__x0001__x0001__x0001_È@_x0001__x0001__x0001__x0001__x0001_ì@_x0001__x0001__x0001__x0001__x0001_@_x0001__x0001__x0001__x0001__x0001_¼@_x0001__x0001__x0001__x0001__x0001__x0002__x0001_L@_x0001__x0001__x0001__x0001__x0001_T@_x0001__x0001__x0001__x0001__x0001_,@_x0001__x0001__x0001__x0001__x0001_P@_x0001__x0001__x0001__x0001__x0001_ô@_x0001__x0001__x0001__x0001__x0001_à@_x0001__x0001__x0001__x0001__x0001_@_x0001__x0001__x0001__x0001__x0001_$@_x0001__x0001__x0001__x0001__x0001_H@_x0001__x0001__x0001__x0001__x0001_L@_x0001__x0001__x0001__x0001__x0001_P@_x0001__x0001__x0001__x0001__x0001_ä@_x0001__x0001__x0001__x0001__x0001_Ô@_x0001__x0001__x0001__x0001__x0001_¼@_x0001__x0001__x0001__x0001__x0001_\@_x0001__x0001__x0001__x0001__x0001_D@_x0001__x0001__x0001__x0001__x0001_ô@_x0001__x0001__x0001__x0001__x0001_ü@_x0001__x0001__x0001__x0001__x0001_@_x0001__x0001__x0001__x0001__x0001_(@_x0001__x0001__x0001__x0001__x0001_T@_x0001__x0001__x0001__x0001__x0001__x0001_@_x0001__x0001__x0001__x0001__x0001_0@_x0001__x0001__x0001__x0001__x0001_\@_x0001__x0001__x0001__x0001__x0001_P@_x0001__x0001__x0001__x0001__x0001_\@_x0001__x0001__x0001__x0001__x0001_\@_x0001__x0001__x0001__x0001__x0001_0@_x0001__x0001__x0001__x0001__x0001_D@_x0001__x0001__x0001__x0001__x0001_8@_x0001__x0001__x0001__x0001__x0001_L@_x0001__x0001__x0001__x0001__x0001_¸@_x0001__x0002__x0001__x0001__x0001__x0001__x0001_,@_x0001__x0001__x0001__x0001__x0001_D@_x0001__x0001__x0001__x0001__x0001_¬@_x0001__x0001__x0001__x0001__x0001_P@_x0001__x0001__x0001__x0001__x0001__x000C_@_x0001__x0001__x0001__x0001__x0001_Ø@_x0001__x0001__x0001__x0001__x0001_°@_x0001__x0001__x0001__x0001__x0001_L@_x0001__x0001__x0001__x0001__x0001_$@_x0001__x0001__x0001__x0001__x0001_À@_x0001__x0001__x0001__x0001__x0001_X@_x0001__x0001__x0001__x0001__x0001_H@_x0001__x0001__x0001__x0001__x0001_\@_x0001__x0001__x0001__x0001__x0001_Ô@_x0001__x0001__x0001__x0001__x0001_T@_x0001__x0001__x0001__x0001__x0001_T@_x0001__x0001__x0001__x0001__x0001_H@_x0001__x0001__x0001__x0001__x0001_0@_x0001__x0001__x0001__x0001__x0001_Ì@_x0001__x0001__x0001__x0001__x0001_H@_x0001__x0001__x0001__x0001__x0001__x0014_@_x0001__x0001__x0001__x0001__x0001_\@_x0001__x0001__x0001__x0001__x0001_4@_x0001__x0001__x0001__x0001__x0001_¬@_x0001__x0001__x0001__x0001__x0001__x001C_@_x0001__x0001__x0001__x0001__x0001_D@_x0001__x0001__x0001__x0001__x0001_à@_x0001__x0001__x0001__x0001__x0001_°@_x0001__x0001__x0001__x0001__x0001_ü@_x0001__x0001__x0001__x0001__x0001_¨@_x0001__x0001__x0001__x0001__x0001_ì@_x0001__x0001__x0001__x0001__x0001__x0002__x0001_0@_x0001__x0001__x0001__x0001__x0001_,@_x0001__x0001__x0001__x0001__x0001_(@_x0001__x0001__x0001__x0001__x0001__x0018_@_x0001__x0001__x0001__x0001__x0001_@@_x0001__x0001__x0001__x0001__x0001_4@_x0001__x0001__x0001__x0001__x0001_\@_x0001__x0001__x0001__x0001__x0001_H@_x0001__x0001__x0001__x0001__x0001_Ð@_x0001__x0001__x0001__x0001__x0001_Ü@_x0001__x0001__x0001__x0001__x0001_l@_x0001__x0001__x0001__x0001__x0001_ @_x0001__x0001__x0001__x0001__x0001_H@_x0001__x0001__x0001__x0001__x0001_H@_x0001__x0001__x0001__x0001__x0001_8@_x0001__x0001__x0001__x0001__x0001_L@_x0001__x0001__x0001__x0001__x0001_ø@_x0001__x0001__x0001__x0001__x0001_8@_x0001__x0001__x0001__x0001__x0001_¨@_x0001__x0001__x0001__x0001__x0001_(@_x0001__x0001__x0001__x0001__x0001_P@_x0001__x0001__x0001__x0001__x0001_P@_x0001__x0001__x0001__x0001__x0001_L@_x0001__x0001__x0001__x0001__x0001_´@_x0001__x0001__x0001__x0001__x0001_ @_x0001__x0001__x0001__x0001__x0001__x0010_@_x0001__x0001__x0001__x0001__x0001_8@_x0001__x0001__x0001__x0001__x0001_è@_x0001__x0001__x0001__x0001__x0001_ì@_x0001__x0001__x0001__x0001__x0001_(@_x0001__x0001__x0001__x0001__x0001_À@_x0001__x0001__x0001__x0001__x0001_Ü@_x0001__x0002__x0001__x0001__x0001__x0001__x0001_0@_x0001__x0001__x0001__x0001__x0001__x0008_@_x0001__x0001__x0001__x0001__x0001__x001C_@_x0001__x0001__x0001__x0001__x0001_,@_x0001__x0001__x0001__x0001__x0001_|@_x0001__x0001__x0001__x0001__x0001_T@_x0001__x0001__x0001__x0001__x0001_H@_x0001__x0001__x0001__x0001__x0001__x0001_@_x0001__x0001__x0001__x0001__x0001_@@_x0001__x0001__x0001__x0001__x0001_H@_x0001__x0001__x0001__x0001__x0001_(@_x0001__x0001__x0001__x0001__x0001_ð@_x0001__x0001__x0001__x0001__x0001_ð@_x0001__x0001__x0001__x0001__x0001_Ì@_x0001__x0001__x0001__x0001__x0001_X@_x0001__x0001__x0001__x0001__x0001_Ô@_x0001__x0001__x0001__x0001__x0001_&lt;@_x0001__x0001__x0001__x0001__x0001__x0018_@_x0001__x0001__x0001__x0001__x0001_&lt;@_x0001__x0001__x0001__x0001__x0001_Ì@_x0001__x0001__x0001__x0001__x0001__x0014_@_x0001__x0001__x0001__x0001__x0001_T@_x0001__x0001__x0001__x0001__x0001__x0014_@_x0001__x0001__x0001__x0001__x0001_L@_x0001__x0001__x0001__x0001__x0001_Ä@_x0001__x0001__x0001__x0001__x0001_L@_x0001__x0001__x0001__x0001__x0001_P@_x0001__x0001__x0001__x0001__x0001_8@_x0001__x0001__x0001__x0001__x0001_8@_x0001__x0001__x0001__x0001__x0001_T@_x0001__x0001__x0001__x0001__x0001_,@_x0001__x0001__x0001__x0001__x0001__x0002__x0001_è@_x0001__x0001__x0001__x0001__x0001_(@_x0001__x0001__x0001__x0001__x0001_4@_x0001__x0001__x0001__x0001__x0001_T@_x0001__x0001__x0001__x0001__x0001_ø@_x0001__x0001__x0001__x0001__x0001__x001C_@_x0001__x0001__x0001__x0001__x0001_@@_x0001__x0001__x0001__x0001__x0001__x000C_@_x0001__x0001__x0001__x0001__x0001_Ø@_x0001__x0001__x0001__x0001__x0001_8@_x0001__x0001__x0001__x0001__x0001_&lt;@_x0001__x0001__x0001__x0001__x0001__x0010_@_x0001__x0001__x0001__x0001__x0001__x0010_@_x0001__x0001__x0001__x0001__x0001_&lt;@_x0001__x0001__x0001__x0001__x0001__x0014_@_x0001__x0001__x0001__x0001__x0001_P@_x0001__x0001__x0001__x0001__x0001_D@_x0001__x0001__x0001__x0001__x0001_\@_x0001__x0001__x0001__x0001__x0001_h@_x0001__x0001__x0001__x0001__x0001_,@_x0001__x0001__x0001__x0001__x0001_$@_x0001__x0001__x0001__x0001__x0001__x0014_@_x0001__x0001__x0001__x0001__x0001_¸@_x0001__x0001__x0001__x0001__x0001_ì@_x0001__x0001__x0001__x0001__x0001_Ü@_x0001__x0001__x0001__x0001__x0001__x000C_@_x0001__x0001__x0001__x0001__x0001_L@_x0001__x0001__x0001__x0001__x0001_ø@_x0001__x0001__x0001__x0001__x0001_P@_x0001__x0001__x0001__x0001__x0001_H@_x0001__x0001__x0001__x0001__x0001_Ì@_x0001__x0001__x0001__x0001__x0001_\@_x0001__x0002__x0001__x0001__x0001__x0001__x0001_¤@_x0001__x0001__x0001__x0001__x0001__x0004_@_x0001__x0001__x0001__x0001__x0001__x0008_@_x0001__x0001__x0001__x0001__x0001_,@_x0001__x0001__x0001__x0001__x0001_D@_x0001__x0001__x0001__x0001__x0001_°@_x0001__x0001__x0001__x0001__x0001_(@_x0001__x0001__x0001__x0001__x0001_Ä@_x0001__x0001__x0001__x0001__x0001_0@_x0001__x0001__x0001__x0001__x0001_\@_x0001__x0001__x0001__x0001__x0001_ü@_x0001__x0001__x0001__x0001__x0001_8@_x0001__x0001__x0001__x0001__x0001_L@_x0001__x0001__x0001__x0001__x0001_&lt;@_x0001__x0001__x0001__x0001__x0001_@@_x0001__x0001__x0001__x0001__x0001_T@_x0001__x0001__x0001__x0001__x0001__x0008_@_x0001__x0001__x0001__x0001__x0001_ô@_x0001__x0001__x0001__x0001__x0001__x001C_@_x0001__x0001__x0001__x0001__x0001__x000C_@_x0001__x0001__x0001__x0001__x0001_L@_x0001__x0001__x0001__x0001__x0001_D@_x0001__x0001__x0001__x0001__x0001_H@_x0001__x0001__x0001__x0001__x0001_0@_x0001__x0001__x0001__x0001__x0001__x0018_@_x0001__x0001__x0001__x0001__x0001_Ø@_x0001__x0001__x0001__x0001__x0001_Ô@_x0001__x0001__x0001__x0001__x0001_@_x0001__x0001__x0001__x0001__x0001_è@_x0001__x0001__x0001__x0001__x0001_ø@_x0001__x0001__x0001__x0001__x0001_,@_x0001__x0001__x0001__x0001__x0001__x0002__x0001_4@_x0001__x0001__x0001__x0001__x0001_ @_x0001__x0001__x0001__x0001__x0001_&lt;@_x0001__x0001__x0001__x0001__x0001__x001C_@_x0001__x0001__x0001__x0001__x0001_P@_x0001__x0001__x0001__x0001__x0001_ @_x0001__x0001__x0001__x0001__x0001_8@_x0001__x0001__x0001__x0001__x0001_8@_x0001__x0001__x0001__x0001__x0001_È@_x0001__x0001__x0001__x0001__x0001_H@_x0001__x0001__x0001__x0001__x0001_0@_x0001__x0001__x0001__x0001__x0001_$@_x0001__x0001__x0001__x0001__x0001_ @_x0001__x0001__x0001__x0001__x0001_X@_x0001__x0001__x0001__x0001__x0001_ð@_x0001__x0001__x0001__x0001__x0001_x@_x0001__x0001__x0001__x0001__x0001_ì@_x0001__x0001__x0001__x0001__x0001_è@_x0001__x0001__x0001__x0001__x0001_@@_x0001__x0001__x0001__x0001__x0001_ø@_x0001__x0001__x0001__x0001__x0001_P@_x0001__x0001__x0001__x0001__x0001_4@_x0001__x0001__x0001__x0001__x0001_4@_x0001__x0001__x0001__x0001__x0001_8@_x0001__x0001__x0001__x0001__x0001_H@_x0001__x0001__x0001__x0001__x0001__x0018_@_x0001__x0001__x0001__x0001__x0001_8@_x0001__x0001__x0001__x0001__x0001_X@_x0001__x0001__x0001__x0001__x0001_P@_x0001__x0001__x0001__x0001__x0001_L@_x0001__x0001__x0001__x0001__x0001_H@_x0001__x0001__x0001__x0001__x0001_\@_x0001__x0002__x0001__x0001__x0001__x0001__x0001_L@_x0001__x0001__x0001__x0001__x0001_8@_x0001__x0001__x0001__x0001__x0001_P@_x0001__x0001__x0001__x0001__x0001__x001C_@_x0001__x0001__x0001__x0001__x0001__x001C_@_x0001__x0001__x0001__x0001__x0001_0@_x0001__x0001__x0001__x0001__x0001_L@_x0001__x0001__x0001__x0001__x0001_0@_x0001__x0001__x0001__x0001__x0001_´@_x0001__x0001__x0001__x0001__x0001_ @_x0001__x0001__x0001__x0001__x0001_X@_x0001__x0001__x0001__x0001__x0001_ü@_x0001__x0001__x0001__x0001__x0001_H@_x0001__x0001__x0001__x0001__x0001_@@_x0001__x0001__x0001__x0001__x0001_@_x0001__x0001__x0001__x0001__x0001_D@_x0001__x0001__x0001__x0001__x0001_$@_x0001__x0001__x0001__x0001__x0001_(@_x0001__x0001__x0001__x0001__x0001_(@_x0001__x0001__x0001__x0001__x0001__x0018_@_x0001__x0001__x0001__x0001__x0001_(@_x0001__x0001__x0001__x0001__x0001_P@_x0001__x0001__x0001__x0001__x0001_Ð@_x0001__x0001__x0001__x0001__x0001_\@_x0001__x0001__x0001__x0001__x0001_è@_x0001__x0001__x0001__x0001__x0001_D@_x0001__x0001__x0001__x0001__x0001_T@_x0001__x0001__x0001__x0001__x0001_Ü@_x0001__x0001__x0001__x0001__x0001_8@_x0001__x0001__x0001__x0001__x0001_H@_x0001__x0001__x0001__x0001__x0001_8@_x0001__x0001__x0001__x0001__x0001__x0002__x0001_x@_x0001__x0001__x0001__x0001__x0001_8@_x0001__x0001__x0001__x0001__x0001_Ø@_x0001__x0001__x0001__x0001__x0001_T@_x0001__x0001__x0001__x0001__x0001__x0010_@_x0001__x0001__x0001__x0001__x0001_,@_x0001__x0001__x0001__x0001__x0001_X@_x0001__x0001__x0001__x0001__x0001_p@_x0001__x0001__x0001__x0001__x0001__x0018_@_x0001__x0001__x0001__x0001__x0001__x0001_@_x0001__x0001__x0001__x0001__x0001_È@_x0001__x0001__x0001__x0001__x0001_8@_x0001__x0001__x0001__x0001__x0001_X@_x0001__x0001__x0001__x0001__x0001_T@_x0001__x0001__x0001__x0001__x0001_4@_x0001__x0001__x0001__x0001__x0001_T@_x0001__x0001__x0001__x0001__x0001__x0004_@_x0001__x0001__x0001__x0001__x0001_D@_x0001__x0001__x0001__x0001__x0001_4@_x0001__x0001__x0001__x0001__x0001_(@_x0001__x0001__x0001__x0001__x0001_X@_x0001__x0001__x0001__x0001__x0001_ @_x0001__x0001__x0001__x0001__x0001__x001C_@_x0001__x0001__x0001__x0001__x0001_H@_x0001__x0001__x0001__x0001__x0001__x0008_@_x0001__x0001__x0001__x0001__x0001_@@_x0001__x0001__x0001__x0001__x0001_ @_x0001__x0001__x0001__x0001__x0001_8@_x0001__x0001__x0001__x0001__x0001_\@_x0001__x0001__x0001__x0001__x0001_Ä@_x0001__x0001__x0001__x0001__x0001_ä@_x0001__x0001__x0001__x0001__x0001__x0018_@_x0001__x0002__x0001__x0001__x0001__x0001__x0001_T@_x0001__x0001__x0001__x0001__x0001_|@_x0001__x0001__x0001__x0001__x0001_D@_x0001__x0001__x0001__x0001__x0001_@_x0001__x0001__x0001__x0001__x0001_T@_x0001__x0001__x0001__x0001__x0001_H@_x0001__x0001__x0001__x0001__x0001_$@_x0001__x0001__x0001__x0001__x0001_8@_x0001__x0001__x0001__x0001__x0001_(@_x0001__x0001__x0001__x0001__x0001_Ü@_x0001__x0001__x0001__x0001__x0001__x000C_@_x0001__x0001__x0001__x0001__x0001_ð@_x0001__x0001__x0001__x0001__x0001_T@_x0001__x0001__x0001__x0001__x0001_(@_x0001__x0001__x0001__x0001__x0001_0@_x0001__x0001__x0001__x0001__x0001_,@_x0001__x0001__x0001__x0001__x0001_x@_x0001__x0001__x0001__x0001__x0001__x0010_@_x0001__x0001__x0001__x0001__x0001__x000C_@_x0001__x0001__x0001__x0001__x0001_D@_x0001__x0001__x0001__x0001__x0001_¬@_x0001__x0001__x0001__x0001__x0001_Ì@_x0001__x0001__x0001__x0001__x0001_H@_x0001__x0001__x0001__x0001__x0001_X@_x0001__x0001__x0001__x0001__x0001_8@_x0001__x0001__x0001__x0001__x0001__x0004_@_x0001__x0001__x0001__x0001__x0001_T@_x0001__x0001__x0001__x0001__x0001_8@_x0001__x0001__x0001__x0001__x0001_L@_x0001__x0001__x0001__x0001__x0001__x0001_@_x0001__x0001__x0001__x0001__x0001_ü@_x0001__x0001__x0001__x0001__x0001__x0002__x0001__x000C_@_x0001__x0001__x0001__x0001__x0001_H@_x0001__x0001__x0001__x0001__x0001_@@_x0001__x0001__x0001__x0001__x0001__x0001_@_x0001__x0001__x0001__x0001__x0001__x001C_@_x0001__x0001__x0001__x0001__x0001_ø@_x0001__x0001__x0001__x0001__x0001_´@_x0001__x0001__x0001__x0001__x0001__x0014_@_x0001__x0001__x0001__x0001__x0001__x0008_@_x0001__x0001__x0001__x0001__x0001_X@_x0001__x0001__x0001__x0001__x0001_p@_x0001__x0001__x0001__x0001__x0001_(@_x0001__x0001__x0001__x0001__x0001_ü@_x0001__x0001__x0001__x0001__x0001_8@_x0001__x0001__x0001__x0001__x0001_$@_x0001__x0001__x0001__x0001__x0001_Ø@_x0001__x0001__x0001__x0001__x0001_(@_x0001__x0001__x0001__x0001__x0001_T@_x0001__x0001__x0001__x0001__x0001_@@_x0001__x0001__x0001__x0001__x0001_t@_x000E__x0001__x0001__x000E__x0001__x0001__x000E__x0001__x0001__x000E__x0001__x0001__x000E__x0001__x0001__x000E__x0001__x0001__x000E__x0001__x0001__x000E__x0001__x0001__x000E__x0001__x0001__x000E__x0001__x0001__x000E__x0001__x0001__x000E__x0001__x0001__x000E__x0001__x0001__x000E__x0001__x0001__x000E__x0001__x0001__x000E__x0001__x0001__x000E__x0001__x0001__x000E__x0001__x0001__x000E__x0001__x0001__x000E__x0001__x0001__x000E__x0001__x0001__x000E__x0001__x0001__x000E__x0001__x0001__x000E__x0001__x0001__x0001__x0002__x000E__x0001__x0001__x000E__x0001__x0001__x000E__x0001__x0001__x000E__x0001__x0001__x000E__x0001__x0001__x000E__x0001__x0001__x000E__x0001__x0001_ _x000E__x0001__x0001_¡_x000E__x0001__x0001_¢_x000E__x0001__x0001_£_x000E__x0001__x0001_¤_x000E__x0001__x0001_¥_x000E__x0001__x0001_¦_x000E__x0001__x0001_§_x000E__x0001__x0001_¨_x000E__x0001__x0001_©_x000E__x0001__x0001_ª_x000E__x0001__x0001_«_x000E__x0001__x0001_¬_x000E__x0001__x0001_­_x000E__x0001__x0001_®_x000E__x0001__x0001_¯_x000E__x0001__x0001_°_x000E__x0001__x0001_±_x000E__x0001__x0001_²_x000E__x0001__x0001_³_x000E__x0001__x0001_´_x000E__x0001__x0001_µ_x000E__x0001__x0001_¶_x000E__x0001__x0001_·_x000E__x0001__x0001_¸_x000E__x0001__x0001_¹_x000E__x0001__x0001_º_x000E__x0001__x0001_»_x000E__x0001__x0001_¼_x000E__x0001__x0001_½_x000E__x0001__x0001_¾_x000E__x0001__x0001_¿_x000E__x0001__x0001_À_x000E__x0001__x0001_Á_x000E__x0001__x0001_Â_x000E__x0001__x0001_Ã_x000E__x0001__x0001_Ä_x000E__x0001__x0001_Å_x000E__x0001__x0001_Æ_x000E__x0001__x0001_È_x000E__x0001__x0001_ýÿÿÿÉ_x000E__x0001__x0001_Ê_x000E__x0001__x0001_Ë_x000E__x0001__x0001_Ì_x000E__x0001__x0001_Í_x000E__x0001__x0001_Î_x000E__x0001__x0001_Ï_x000E__x0001__x0001_Ð_x000E__x0001__x0001_Ñ_x000E__x0001__x0001_Ò_x000E__x0001__x0001_Ó_x000E__x0001__x0001_Ô_x000E__x0001__x0001_Õ_x000E__x0001__x0001_Ö_x000E__x0001__x0001_×_x000E__x0001__x0001__x0001__x0002_Ø_x000E__x0001__x0001_Ù_x000E__x0001__x0001_Ú_x000E__x0001__x0001_Û_x000E__x0001__x0001_Ü_x000E__x0001__x0001_Ý_x000E__x0001__x0001_Þ_x000E__x0001__x0001_ß_x000E__x0001__x0001_à_x000E__x0001__x0001_á_x000E__x0001__x0001_â_x000E__x0001__x0001_ã_x000E__x0001__x0001_ä_x000E__x0001__x0001_å_x000E__x0001__x0001_æ_x000E__x0001__x0001_ç_x000E__x0001__x0001_è_x000E__x0001__x0001_é_x000E__x0001__x0001_ê_x000E__x0001__x0001_ë_x000E__x0001__x0001_ì_x000E__x0001__x0001_í_x000E__x0001__x0001_î_x000E__x0001__x0001_ï_x000E__x0001__x0001_ð_x000E__x0001__x0001_ñ_x000E__x0001__x0001_ò_x000E__x0001__x0001_ó_x000E__x0001__x0001_ô_x000E__x0001__x0001_õ_x000E__x0001__x0001_ö_x000E__x0001__x0001_÷_x000E__x0001__x0001_ø_x000E__x0001__x0001_ù_x000E__x0001__x0001_ú_x000E__x0001__x0001_û_x000E__x0001__x0001_ü_x000E__x0001__x0001_ý_x000E__x0001__x0001_þ_x000E__x0001__x0001_ÿ_x000E__x0001__x0001__x0001__x000F__x0001__x0001__x0001__x0001__x0001__x0001__x0001_$@_x0001__x0001__x0001__x0001__x0001_x@_x0001__x0001__x0001__x0001__x0001_@@_x0001__x0001__x0001__x0001__x0001_X@_x0001__x0001__x0001__x0001__x0001_8@_x0001__x0001__x0001__x0001__x0001_4@_x0001__x0001__x0001__x0001__x0001_@@_x0001__x0001__x0001__x0001__x0001_4@_x0001__x0001__x0001__x0001__x0001_\@_x0001__x0001__x0001__x0001__x0001_H@_x0001__x0001__x0001__x0001__x0001_\@_x0001__x0002__x0001__x0001__x0001__x0001__x0001_,@_x0001__x0001__x0001__x0001__x0001_ä@_x0001__x0001__x0001__x0001__x0001__x0008_@_x0001__x0001__x0001__x0001__x0001_P@_x0001__x0001__x0001__x0001__x0001__x0018_@_x0001__x0001__x0001__x0001__x0001_0@_x0001__x0001__x0001__x0001__x0001_@_x0001__x0001__x0001__x0001__x0001_Ä@_x0001__x0001__x0001__x0001__x0001_è@_x0001__x0001__x0001__x0001__x0001_0@_x0001__x0001__x0001__x0001__x0001__x0010_@_x0001__x0001__x0001__x0001__x0001_&lt;@_x0001__x0001__x0001__x0001__x0001_P@_x0001__x0001__x0001__x0001__x0001_@_x0001__x0001__x0001__x0001__x0001__x0010_@_x0001__x0001__x0001__x0001__x0001__x0014_@_x0001__x0001__x0001__x0001__x0001_8@_x0001__x0001__x0001__x0001__x0001__x000C_@_x0001__x0001__x0001__x0001__x0001_\@_x0001__x0001__x0001__x0001__x0001_ð@_x0001__x0001__x0001__x0001__x0001_P@_x0001__x0001__x0001__x0001__x0001_D@_x0001__x0001__x0001__x0001__x0001_$@_x0001__x0001__x0001__x0001__x0001_P@_x0001__x0001__x0001__x0001__x0001_T@_x0001__x0001__x0001__x0001__x0001_\@_x0001__x0001__x0001__x0001__x0001_T@_x0001__x0001__x0001__x0001__x0001_@_x0001__x0001__x0001__x0001__x0001_Ì@_x0001__x0001__x0001__x0001__x0001_L@_x0001__x0001__x0001__x0001__x0001_,@_x0001__x0001__x0001__x0001__x0001__x0002__x0001_\@_x0001__x0001__x0001__x0001__x0001_@@_x0001__x0001__x0001__x0001__x0001_\@_x0001__x0001__x0001__x0001__x0001_&lt;@_x0001__x0001__x0001__x0001__x0001_¸@_x0001__x0001__x0001__x0001__x0001_4@_x0001__x0001__x0001__x0001__x0001_$@_x0001__x0001__x0001__x0001__x0001__x0004_@_x0001__x0001__x0001__x0001__x0001_ @_x0001__x0001__x0001__x0001__x0001_Ì@_x0001__x0001__x0001__x0001__x0001__x0004_@_x0001__x0001__x0001__x0001__x0001__x0001_@_x0001__x0001__x0001__x0001__x0001_,@_x0001__x0001__x0001__x0001__x0001_$@_x0001__x0001__x0001__x0001__x0001__x0010_@_x0001__x0001__x0001__x0001__x0001_\@_x0001__x0001__x0001__x0001__x0001_ @_x0001__x0001__x0001__x0001__x0001_L@_x0001__x0001__x0001__x0001__x0001_8@_x0001__x0001__x0001__x0001__x0001_ @_x0001__x0001__x0001__x0001__x0001__x0014_@_x0001__x0001__x0001__x0001__x0001_Ì@_x0001__x0001__x0001__x0001__x0001_@_x0001__x0001__x0001__x0001__x0001_@_x0001__x0001__x0001__x0001__x0001_ä@_x0001__x0001__x0001__x0001__x0001_h@_x0001__x0001__x0001__x0001__x0001__x001C_@_x0001__x0001__x0001__x0001__x0001_h@_x0001__x0001__x0001__x0001__x0001_P@_x0001__x0001__x0001__x0001__x0001__x0004_@_x0001__x0001__x0001__x0001__x0001__x0008_@_x0001__x0001__x0001__x0001__x0001_¸@_x0001__x0002__x0001__x0001__x0001__x0001__x0001_È@_x0001__x0001__x0001__x0001__x0001_4@_x0001__x0001__x0001__x0001__x0001_P@_x0001__x0001__x0001__x0001__x0001_Ì@_x0001__x0001__x0001__x0001__x0001_T@_x0001__x0001__x0001__x0001__x0001_Ô@_x0001__x0001__x0001__x0001__x0001_X@_x0001__x0001__x0001__x0001__x0001__x0001_@_x0001__x0001__x0001__x0001__x0001_X@_x0001__x0001__x0001__x0001__x0001_$@_x0001__x0001__x0001__x0001__x0001_\@_x0001__x0001__x0001__x0001__x0001_H@_x0001__x0001__x0001__x0001__x0001__x0001_@_x0001__x0001__x0001__x0001__x0001_Ð@_x0001__x0001__x0001__x0001__x0001_(@_x0001__x0001__x0001__x0001__x0001_ð@_x0001__x0001__x0001__x0001__x0001_,@_x0001__x0001__x0001__x0001__x0001_Ä@_x0001__x0001__x0001__x0001__x0001_T@_x0001__x0001__x0001__x0001__x0001_\@_x0001__x0001__x0001__x0001__x0001_,@_x0001__x0001__x0001__x0001__x0001__x000C_@_x0001__x0001__x0001__x0001__x0001_,@_x0001__x0001__x0001__x0001__x0001_¤@_x0001__x0001__x0001__x0001__x0001_ð@_x0001__x0001__x0001__x0001__x0001_ü@_x0001__x0001__x0001__x0001__x0001_,@_x0001__x0001__x0001__x0001__x0001_@_x0001__x0001__x0001__x0001__x0001_8@_x0001__x0001__x0001__x0001__x0001_@_x0001__x0001__x0001__x0001__x0001_L@_x0001__x0001__x0001__x0001__x0001__x0002__x0001_@@_x0001__x0001__x0001__x0001__x0001_,@_x0001__x0001__x0001__x0001__x0001_D@_x0001__x0001__x0001__x0001__x0001_H@_x0001__x0001__x0001__x0001__x0001_@@_x0001__x0001__x0001__x0001__x0001_\@_x0001__x0001__x0001__x0001__x0001_ð@_x0001__x0001__x0001__x0001__x0001__x001C_@_x0001__x0001__x0001__x0001__x0001__x0010_@_x0001__x0001__x0001__x0001__x0001_$@_x0001__x0001__x0001__x0001__x0001__x001C_@_x0001__x0001__x0001__x0001__x0001__x001C_@_x0001__x0001__x0001__x0001__x0001_@@_x0001__x0001__x0001__x0001__x0001_8@_x0001__x0001__x0001__x0001__x0001_°@_x0001__x0001__x0001__x0001__x0001__x0008_@_x0001__x0001__x0001__x0001__x0001_X@_x0001__x0001__x0001__x0001__x0001_¨@_x0001__x0001__x0001__x0001__x0001_H@_x0001__x0001__x0001__x0001__x0001_ð@_x0001__x0001__x0001__x0001__x0001_\@_x0001__x0001__x0001__x0001__x0001_Ô@_x0001__x0001__x0001__x0001__x0001__x0014_@_x0001__x0001__x0001__x0001__x0001_8@_x0001__x0001__x0001__x0001__x0001_ð@_x0001__x0001__x0001__x0001__x0001_D@_x0001__x0001__x0001__x0001__x0001_à@_x0001__x0001__x0001__x0001__x0001__x0018_@_x0001__x0001__x0001__x0001__x0001_0@_x0001__x0001__x0001__x0001__x0001_@_x0001__x0001__x0001__x0001__x0001_@_x0001__x0001__x0001__x0001__x0001_(@_x0001__x0002__x0001__x0001__x0001__x0001__x0001__x0018_@_x0001__x0001__x0001__x0001__x0001_8@_x0001__x0001__x0001__x0001__x0001_T@_x0001__x0001__x0001__x0001__x0001_&lt;@_x0001__x0001__x0001__x0001__x0001_ô@_x0001__x0001__x0001__x0001__x0001_4@_x0001__x0001__x0001__x0001__x0001_&lt;@_x0001__x0001__x0001__x0001__x0001_D@_x0001__x0001__x0001__x0001__x0001__x001C_@_x0001__x0001__x0001__x0001__x0001_Ð@_x0001__x0001__x0001__x0001__x0001_¤@_x0001__x0001__x0001__x0001__x0001__x0008_@_x0001__x0001__x0001__x0001__x0001_$@_x0001__x0001__x0001__x0001__x0001_Ü@_x0001__x0001__x0001__x0001__x0001_D@_x0001__x0001__x0001__x0001__x0001_4@_x0001__x0001__x0001__x0001__x0001_\@_x0001__x0001__x0001__x0001__x0001_&lt;@_x0001__x0001__x0001__x0001__x0001_,@_x0001__x0001__x0001__x0001__x0001__x0010_@_x0001__x0001__x0001__x0001__x0001_$@_x0001__x0001__x0001__x0001__x0001__x000C_@_x0001__x0001__x0001__x0001__x0001__x0004_@_x0001__x0001__x0001__x0001__x0001__x001C_@_x0001__x0001__x0001__x0001__x0001_L@_x0001__x0001__x0001__x0001__x0001_P@_x0001__x0001__x0001__x0001__x0001_@_x0001__x0001__x0001__x0001__x0001__x0018_@_x0001__x0001__x0001__x0001__x0001_L@_x0001__x0001__x0001__x0001__x0001_T@_x0001__x0001__x0001__x0001__x0001_T@_x0001__x0001__x0001__x0001__x0001__x0002__x0001_4@_x0001__x0001__x0001__x0001__x0001__x0018_@_x0001__x0001__x0001__x0001__x0001_Ä@_x0001__x0001__x0001__x0001__x0001_P@_x0001__x0001__x0001__x0001__x0001_@_x0001__x0001__x0001__x0001__x0001_H@_x0001__x0001__x0001__x0001__x0001_Ð@_x0001__x0001__x0001__x0001__x0001_8@_x0001__x0001__x0001__x0001__x0001_ä@_x0001__x0001__x0001__x0001__x0001_D@_x0001__x0001__x0001__x0001__x0001__x0018_@_x0001__x0001__x0001__x0001__x0001__x0001_@_x0001__x0001__x0001__x0001__x0001_Ø@_x0001__x0001__x0001__x0001__x0001_Ô@_x0001__x0001__x0001__x0001__x0001_L@_x0001__x0001__x0001__x0001__x0001_0@_x0001__x0001__x0001__x0001__x0001_ø@_x0001__x0001__x0001__x0001__x0001_Ø@_x0001__x0001__x0001__x0001__x0001_H@_x0001__x0001__x0001__x0001__x0001_8@_x0001__x0001__x0001__x0001__x0001_L@_x0001__x0001__x0001__x0001__x0001_L@_x0001__x0001__x0001__x0001__x0001_$@_x0001__x0001__x0001__x0001__x0001_H@_x0001__x0001__x0001__x0001__x0001_(@_x0001__x0001__x0001__x0001__x0001_X@_x0001__x0001__x0001__x0001__x0001_|@_x0001__x0001__x0001__x0001__x0001__x0014_@_x0001__x0001__x0001__x0001__x0001_è@_x0001__x0001__x0001__x0001__x0001_à@_x0001__x0001__x0001__x0001__x0001_à@_x0001__x0001__x0001__x0001__x0001_8@_x0001__x0002__x0001__x0001__x0001__x0001__x0001_ü@_x0001__x0001__x0001__x0001__x0001_H@_x0001__x0001__x0001__x0001__x0001_ì@_x0001__x0001__x0001__x0001__x0001_\@_x0001__x0001__x0001__x0001__x0001_\@_x0001__x0001__x0001__x0001__x0001_¸@_x0001__x0001__x0001__x0001__x0001_@_x0001__x0001__x0001__x0001__x0001_ü@_x0001__x0001__x0001__x0001__x0001__x0001_@_x0001__x0001__x0001__x0001__x0001_D@_x0001__x0001__x0001__x0001__x0001_P@_x0001__x0001__x0001__x0001__x0001__x001C_@_x0001__x0001__x0001__x0001__x0001_8@_x0001__x0001__x0001__x0001__x0001_8@_x0001__x0001__x0001__x0001__x0001_D@_x0001__x0001__x0001__x0001__x0001__x0010_@_x0001__x0001__x0001__x0001__x0001_ð@_x0001__x0001__x0001__x0001__x0001_H@_x0001__x0001__x0001__x0001__x0001_H@_x0001__x0001__x0001__x0001__x0001_L@_x0001__x0001__x0001__x0001__x0001__x000C_@_x0001__x0001__x0001__x0001__x0001_T@_x0001__x0001__x0001__x0001__x0001_Ð@_x0001__x0001__x0001__x0001__x0001_P@_x0001__x0001__x0001__x0001__x0001__x0004_@_x0001__x0001__x0001__x0001__x0001_L@_x0001__x0001__x0001__x0001__x0001_t@_x0001__x0001__x0001__x0001__x0001__x001C_@_x0001__x0001__x0001__x0001__x0001_@_x0001__x0001__x0001__x0001__x0001_P@_x0001__x0001__x0001__x0001__x0001_P@_x0001__x0001__x0001__x0001__x0001__x0002__x0001_$@_x0001__x0001__x0001__x0001__x0001__x0010_@_x0001__x0001__x0001__x0001__x0001_ü@_x0001__x0001__x0001__x0001__x0001_è@_x0001__x0001__x0001__x0001__x0001_ø@_x0001__x0001__x0001__x0001__x0001_ð@_x0001__x0001__x0001__x0001__x0001_ð@_x0001__x0001__x0001__x0001__x0001_Ð@_x0001__x0001__x0001__x0001__x0001_L@_x0001__x0001__x0001__x0001__x0001_ø@_x0001__x0001__x0001__x0001__x0001_L@_x0001__x0001__x0001__x0001__x0001_8@_x0001__x0001__x0001__x0001__x0001_H@_x0001__x0001__x0001__x0001__x0001_ä@_x0001__x0001__x0001__x0001__x0001__x0001_@_x0001__x0001__x0001__x0001__x0001_8@_x0001__x0001__x0001__x0001__x0001_D@_x0001__x0001__x0001__x0001__x0001_L@_x0001__x0001__x0001__x0001__x0001__x0001_@_x0001__x0001__x0001__x0001__x0001_´@_x0001__x0001__x0001__x0001__x0001_(@_x0001__x0001__x0001__x0001__x0001_T@_x0001__x0001__x0001__x0001__x0001_L@_x0001__x0001__x0001__x0001__x0001__x0018_@_x0001__x0001__x0001__x0001__x0001_0@_x0001__x0001__x0001__x0001__x0001_°@_x0001__x0001__x0001__x0001__x0001_H@_x0001__x0001__x0001__x0001__x0001_D@_x0001__x0001__x0001__x0001__x0001_´@_x0001__x0001__x0001__x0001__x0001_H@_x0001__x0001__x0001__x0001__x0001_T@_x0001__x0001__x0001__x0001__x0001_@@_x0001__x0002__x0001__x0001__x0001__x0001__x0001_@@_x0001__x0001__x0001__x0001__x0001_Ô@_x0001__x0001__x0001__x0001__x0001_&lt;@_x0001__x0001__x0001__x0001__x0001_D@_x0001__x0001__x0001__x0001__x0001_Ì@_x0001__x0001__x0001__x0001__x0001_@@_x0001__x0001__x0001__x0001__x0001_&lt;@_x0001__x0001__x0001__x0001__x0001_0@_x0001__x0001__x0001__x0001__x0001__x0014_@_x0001__x0001__x0001__x0001__x0001_4@_x0001__x0001__x0001__x0001__x0001__x0008_@_x0001__x0001__x0001__x0001__x0001_¬@_x0001__x0001__x0001__x0001__x0001_t@_x0001__x0001__x0001__x0001__x0001__x0014_@_x0001__x0001__x0001__x0001__x0001_0@_x0001__x0001__x0001__x0001__x0001_&lt;@_x0001__x0001__x0001__x0001__x0001_\@_x0001__x0001__x0001__x0001__x0001_(@_x0001__x0001__x0001__x0001__x0001__x001C_@_x0001__x0001__x0001__x0001__x0001_ü@_x0001__x0001__x0001__x0001__x0001_@@_x0001__x0001__x0001__x0001__x0001_P@_x0001__x0001__x0001__x0001__x0001_@@_x0001__x0001__x0001__x0001__x0001_ @_x0001__x0001__x0001__x0001__x0001_T@_x0001__x0001__x0001__x0001__x0001_è@_x0001__x0001__x0001__x0001__x0001_P@_x0001__x0001__x0001__x0001__x0001__x0008_@_x0001__x0001__x0001__x0001__x0001_°@_x0001__x0001__x0001__x0001__x0001_0@_x0001__x0001__x0001__x0001__x0001_0@_x0001__x0001__x0001__x0001__x0001__x0002__x0001_X@_x0001__x0001__x0001__x0001__x0001_\@_x0001__x0001__x0001__x0001__x0001_X@_x0001__x0001__x0001__x0001__x0001_4@_x0001__x0001__x0001__x0001__x0001_h@_x0001__x0001__x0001__x0001__x0001_\@_x0001__x0001__x0001__x0001__x0001_\@_x0001__x0001__x0001__x0001__x0001_à@_x0001__x0001__x0001__x0001__x0001_,@_x0001__x0001__x0001__x0001__x0001_H@_x0001__x0001__x0001__x0001__x0001_\@_x0001__x0001__x0001__x0001__x0001_(@_x0001__x0001__x0001__x0001__x0001__x0018_@_x0001__x0001__x0001__x0001__x0001_D@_x0001__x0001__x0001__x0001__x0001_L@_x0001__x0001__x0001__x0001__x0001__x0014_@_x0001__x0001__x0001__x0001__x0001__x0010_@_x0001__x0001__x0001__x0001__x0001_¬@_x0001__x0001__x0001__x0001__x0001_ü@_x0001__x0001__x0001__x0001__x0001_@_x0001__x0001__x0001__x0001__x0001_0@_x0001__x0001__x0001__x0001__x0001__x0008_@_x0001__x0001__x0001__x0001__x0001_&lt;@_x0001__x0001__x0001__x0001__x0001_P@_x0001__x0001__x0001__x0001__x0001_\@_x0001__x0001__x0001__x0001__x0001_ü@_x0001__x0001__x0001__x0001__x0001_¼@_x0001__x0001__x0001__x0001__x0001_@@_x0001__x0001__x0001__x0001__x0001_4@_x0001__x0001__x0001__x0001__x0001_L@_x0001__x0001__x0001__x0001__x0001_ø@_x0001__x0001__x0001__x0001__x0001_0@_x0001__x0002__x0001__x0001__x0001__x0001__x0001_Ä@_x0001__x0001__x0001__x0001__x0001_\@_x0001__x0001__x0001__x0001__x0001_\@_x0001__x0001__x0001__x0001__x0001_X@_x0001__x0001__x0001__x0001__x0001__x0004_@_x0001__x0001__x0001__x0001__x0001_8@_x0001__x0001__x0001__x0001__x0001_@_x0001__x0001__x0001__x0001__x0001__x0004_@_x0001__x0001__x0001__x0001__x0001_À@_x0001__x0001__x0001__x0001__x0001_@@_x0001__x0001__x0001__x0001__x0001_X@_x0001__x0001__x0001__x0001__x0001_D@_x0001__x0001__x0001__x0001__x0001_D@_x0001__x0001__x0001__x0001__x0001_T@_x0001__x0001__x0001__x0001__x0001_ø@_x0001__x0001__x0001__x0001__x0001_(@_x0001__x0001__x0001__x0001__x0001_P@_x0001__x0001__x0001__x0001__x0001_H@_x0001__x0001__x0001__x0001__x0001_4@_x0001__x0001__x0001__x0001__x0001_ @_x0001__x0001__x0001__x0001__x0001_P@_x0001__x0001__x0001__x0001__x0001_H@_x0001__x0001__x0001__x0001__x0001_Ô@_x0001__x0001__x0001__x0001__x0001_H@_x0001__x0001__x0001__x0001__x0001_(@_x0001__x0001__x0001__x0001__x0001__x0001_@_x0001__x0001__x0001__x0001__x0001_T@_x0001__x0001__x0001__x0001__x0001__x001C_@_x0001__x0001__x0001__x0001__x0001_°@_x0001__x0001__x0001__x0001__x0001_,@_x0001__x0001__x0001__x0001__x0001__x0014_@_x0001__x0001__x0001__x0001__x0001__x0002__x0001_\@_x0001__x0001__x0001__x0001__x0001_L@_x0001__x0001__x0001__x0001__x0001_P@_x0001__x0001__x0001__x0001__x0001_X@_x0001__x0001__x0001__x0001__x0001_@@_x0001__x0001__x0001__x0001__x0001__x0018_@_x0001__x0001__x0001__x0001__x0001_ @_x0001__x0001__x0001__x0001__x0001_H@_x0001__x0001__x0001__x0001__x0001_P@_x0001__x0001__x0001__x0001__x0001_H@_x0001__x0001__x0001__x0001__x0001__x0010_@_x0001__x0001__x0001__x0001__x0001_H@_x0001__x0001__x0001__x0001__x0001_@_x0001__x0001__x0001__x0001__x0001_8@_x0001__x0001__x0001__x0001__x0001_T@_x0001__x0001__x0001__x0001__x0001_@_x0001__x0001__x0001__x0001__x0001_&lt;@_x0001__x0001__x0001__x0001__x0001_ @_x0001__x0001__x0001__x0001__x0001_H@_x0001__x0001__x0001__x0001__x0001_ø@_x0001__x0001__x0001__x0001__x0001_H@_x0001__x0001__x0001__x0001__x0001_@@_x0001__x0001__x0001__x0001__x0001_\@_x0001__x0001__x0001__x0001__x0001__x0004_@_x0001__x0001__x0001__x0001__x0001_\@_x0001__x0001__x0001__x0001__x0001__x0008_@_x0001__x0001__x0001__x0001__x0001_\@_x0001__x0001__x0001__x0001__x0001_8@_x0001__x0001__x0001__x0001__x0001_ì@_x0001__x0001__x0001__x0001__x0001_L@_x0001__x0001__x0001__x0001__x0001_P@_x0001__x0001__x0001__x0001__x0001_T@_x0001__x0002__x0001__x0001__x0001__x0001__x0001__x001C_@_x0001__x0001__x0001__x0001__x0001_P@_x0001__x0001__x0001__x0001__x0001_¤@_x0001__x0001__x0001__x0001__x0001_H@_x0001__x0001__x0001__x0001__x0001_L@_x0001__x0001__x0001__x0001__x0001_ @_x0001__x0001__x0001__x0001__x0001_L@_x0001__x0001__x0001__x0001__x0001_Ü@_x0001__x0001__x0001__x0001__x0001_¨@_x0001__x0001__x0001__x0001__x0001_4@_x0001__x0001__x0001__x0001__x0001_&lt;@_x0001__x0001__x0001__x0001__x0001__x0014_@_x0001__x0001__x0001__x0001__x0001_¸@_x0001__x0001__x0001__x0001__x0001_P@_x0001__x0001__x0001__x0001__x0001__x0014_@_x0001__x0001__x0001__x0001__x0001_(@_x0001__x0001__x0001__x0001__x0001_P@_x0001__x0001__x0001__x0001__x0001_Ø@_x0001__x0001__x0001__x0001__x0001_ð@_x0001__x0001__x0001__x0001__x0001_H@_x0001__x0001__x0001__x0001__x0001_´@_x0001__x0001__x0001__x0001__x0001_D@_x0001__x0001__x0001__x0001__x0001_(@_x0001__x0001__x0001__x0001__x0001_H@_x0001__x0001__x0001__x0001__x0001_T@_x0001__x0001__x0001__x0001__x0001__x0010_@_x0001__x0001__x0001__x0001__x0001_°@_x0001__x0001__x0001__x0001__x0001_P@_x0001__x0001__x0001__x0001__x0001_P@_x0001__x0001__x0001__x0001__x0001_Ð@_x0001__x0001__x0001__x0001__x0001_H@_x0001__x0001__x0001__x0001__x0001__x0002__x0001_T@_x0001__x0001__x0001__x0001__x0001_&lt;@_x0001__x0001__x0001__x0001__x0001__x0010_@_x0001__x0001__x0001__x0001__x0001_T@_x0001__x0001__x0001__x0001__x0001_T@_x0001__x0001__x0001__x0001__x0001_´@_x0001__x0001__x0001__x0001__x0001_\@_x0001__x0001__x0001__x0001__x0001_D@_x0001__x0001__x0001__x0001__x0001_ì@_x0001__x0001__x0001__x0001__x0001_L@_x0001__x0001__x0001__x0001__x0001_ø@_x0001__x0001__x0001__x0001__x0001_@@_x0001__x0001__x0001__x0001__x0001__x0014_@_x0001__x0001__x0001__x0001__x0001_8@_x0001__x0001__x0001__x0001__x0001__x0010_@_x0001__x0001__x0001__x0001__x0001_ì@_x0001__x0001__x0001__x0001__x0001__x000C_@_x0001__x0001__x0001__x0001__x0001_\@_x0001__x0001__x0001__x0001__x0001_$@_x0001__x0001__x0001__x0001__x0001_L@_x0001__x0001__x0001__x0001__x0001__x0010_@_x0001__x0001__x0001__x0001__x0001_D@_x0001__x0001__x0001__x0001__x0001__x0001_@_x0001__x0001__x0001__x0001__x0001_P@_x0001__x0001__x0001__x0001__x0001_T@_x0001__x0001__x0001__x0001__x0001_\@_x0001__x0001__x0001__x0001__x0001_8@_x0001__x0001__x0001__x0001__x0001_¼@_x0001__x0001__x0001__x0001__x0001_\@_x0001__x0001__x0001__x0001__x0001_$@_x0001__x0001__x0001__x0001__x0001_´@_x0001__x0001__x0001__x0001__x0001_ü@_x0001__x0002__x0001__x0001__x0001__x0001__x0001_8@_x0001__x0001__x0001__x0001__x0001__x0004_@_x0001__x0001__x0001__x0001__x0001_X@_x0001__x0001__x0001__x0001__x0001_L@_x0001__x0001__x0001__x0001__x0001_@@_x0001__x0001__x0001__x0001__x0001_L@_x0001__x0001__x0001__x0001__x0001_D@_x0001__x0001__x0001__x0001__x0001_ð@_x0001__x0001__x0001__x0001__x0001_4@_x0001__x0001__x0001__x0001__x0001_,@_x0001__x0001__x0001__x0001__x0001_4@_x0001__x0001__x0001__x0001__x0001_¤@_x0001__x0001__x0001__x0001__x0001__x0010_@_x0001__x0001__x0001__x0001__x0001__x0010_@_x0001__x0001__x0001__x0001__x0001_\@_x0001__x0001__x0001__x0001__x0001_@_x0001__x0001__x0001__x0001__x0001_,@_x0001__x0001__x0001__x0001__x0001_Ü@_x0001__x0001__x0001__x0001__x0001_¼@_x0001__x0001__x0001__x0001__x0001_ü@_x0001__x0001__x0001__x0001__x0001_P@_x0001__x0001__x0001__x0001__x0001_@_x0001__x0001__x0001__x0001__x0001_ð@_x0001__x0001__x0001__x0001__x0001_¸@_x0001__x0001__x0001__x0001__x0001_´@_x0001__x0001__x0001__x0001__x0001_D@_x0001__x0001__x0001__x0001__x0001_P@_x0001__x0001__x0001__x0001__x0001_ @_x0001__x0001__x0001__x0001__x0001_P@_x0001__x0001__x0001__x0001__x0001__x0018_@_x0001__x0001__x0001__x0001__x0001_À@_x0001__x0001__x0001__x0001__x0001__x0002__x0001_H@_x0001__x0001__x0001__x0001__x0001_à@_x0001__x0001__x0001__x0001__x0001_,@_x0001__x0001__x0001__x0001__x0001_\@_x0001__x0001__x0001__x0001__x0001_L@_x0001__x0001__x0001__x0001__x0001_,@_x0001__x0001__x0001__x0001__x0001_4@_x0001__x0001__x0001__x0001__x0001_H@_x0001__x0001__x0001__x0001__x0001_8@_x0001__x0001__x0001__x0001__x0001_@@_x0001__x0001__x0001__x0001__x0001_H@_x0001__x0001__x0001__x0001__x0001_0@_x0001__x0001__x0001__x0001__x0001_T@_x0001__x0001__x0001__x0001__x0001_à@_x0001__x0001__x0001__x0001__x0001_Ü@_x0001__x0001__x0001__x0001__x0001_T@_x0001__x0001__x0001__x0001__x0001_H@_x0001__x0001__x0001__x0001__x0001_H@_x0001__x0001__x0001__x0001__x0001_Ì@_x0001__x0001__x0001__x0001__x0001_X@_x0001__x0001__x0001__x0001__x0001_D@_x0001__x0001__x0001__x0001__x0001_è@_x0001__x0001__x0001__x0001__x0001_4@_x0001__x0001__x0001__x0001__x0001__x0008_@_x0001__x0001__x0001__x0001__x0001_Ô@_x0001__x0001__x0001__x0001__x0001__x0018_@_x0001__x0001__x0001__x0001__x0001_T@_x0001__x0001__x0001__x0001__x0001_X@_x0001__x0001__x0001__x0001__x0001_@@_x0001__x0001__x0001__x0001__x0001_è@_x0001__x0001__x0001__x0001__x0001_T@_x0001__x0001__x0001__x0001__x0001_\@_x0001__x0002__x0001__x0001__x0001__x0001__x0001_(@_x0001__x0001__x0001__x0001__x0001_À@_x0001__x0001__x0001__x0001__x0001_X@_x0001__x0001__x0001__x0001__x0001_(@_x0001__x0001__x0001__x0001__x0001_ä@_x0001__x0001__x0001__x0001__x0001_P@_x0001__x0001__x0001__x0001__x0001_0@_x0001__x0001__x0001__x0001__x0001__x0008_@_x0001__x0001__x0001__x0001__x0001__x0008_@_x0001__x0001__x0001__x0001__x0001_,@_x0001__x0001__x0001__x0001__x0001_P@_x0001__x0001__x0001__x0001__x0001__x0014_@_x0001__x0001__x0001__x0001__x0001_P@_x0001__x0001__x0001__x0001__x0001_8@_x0001__x0001__x0001__x0001__x0001_Ô@_x0001__x0001__x0001__x0001__x0001_,@_x0001__x0001__x0001__x0001__x0001_L@_x0001__x0001__x0001__x0001__x0001__x0014_@_x0001__x0001__x0001__x0001__x0001_T@_x0001__x0001__x0001__x0001__x0001__x0004_@_x0001__x0001__x0001__x0001__x0001_´@_x0001__x0001__x0001__x0001__x0001_|@_x0001__x0001__x0001__x0001__x0001_È@_x0001__x0001__x0001__x0001__x0001_$@_x0001__x0001__x0001__x0001__x0001_\@_x0001__x0001__x0001__x0001__x0001_$@_x0001__x0001__x0001__x0001__x0001__x0010_@_x0001__x0001__x0001__x0001__x0001_L@_x0001__x0001__x0001__x0001__x0001_X@_x0001__x0001__x0001__x0001__x0001_X@_x0001__x0001__x0001__x0001__x0001__x0001_@_x0001__x0001__x0001__x0001__x0001__x0002__x0001_¼@_x0001__x0001__x0001__x0001__x0001_L@_x0001__x0001__x0001__x0001__x0001_L@_x0001__x0001__x0001__x0001__x0001_è@_x0001__x0001__x0001__x0001__x0001_@@_x0001__x0001__x0001__x0001__x0001_P@_x0001__x0001__x0001__x0001__x0001_Ø@_x0001__x0001__x0001__x0001__x0001_H@_x0001__x0001__x0001__x0001__x0001_p@_x0001__x0001__x0001__x0001__x0001_H@_x0001__x0001__x0001__x0001__x0001_Ü@_x0001__x0001__x0001__x0001__x0001_H@_x0001__x0001__x0001__x0001__x0001_\@_x0001__x0001__x0001__x0001__x0001_D@_x0001__x0001__x0001__x0001__x0001_¤@_x0001__x0001__x0001__x0001__x0001_0@_x0001__x0001__x0001__x0001__x0001_ @_x0001__x0001__x0001__x0001__x0001_$@_x0001__x0001__x0001__x0001__x0001_\@_x0001__x0001__x0001__x0001__x0001_ @_x0001__x0001__x0001__x0001__x0001__x0010_@_x0001__x0001__x0001__x0001__x0001_\@_x0001__x0001__x0001__x0001__x0001_(@_x0001__x0001__x0001__x0001__x0001_L@_x0001__x0001__x0001__x0001__x0001_ð@_x0001__x0001__x0001__x0001__x0001_D@_x0001__x0001__x0001__x0001__x0001_Ð@_x0001__x0001__x0001__x0001__x0001_h@_x0001__x0001__x0001__x0001__x0001__x0014_@_x0001__x0001__x0001__x0001__x0001_Ô@_x0001__x0001__x0001__x0001__x0001_T@_x0001__x0001__x0001__x0001__x0001_Ô@_x0001__x0002__x0001__x0001__x0001__x0001__x0001_D@_x0001__x0001__x0001__x0001__x0001__x0004_@_x0001__x0001__x0001__x0001__x0001_0@_x0001__x0001__x0001__x0001__x0001_@_x0001__x0001__x0001__x0001__x0001_ü@_x0001__x0001__x0001__x0001__x0001_4@_x0001__x0001__x0001__x0001__x0001_ø@_x0001__x0001__x0001__x0001__x0001_°@_x0001__x0001__x0001__x0001__x0001_8@_x0001__x0001__x0001__x0001__x0001_ô@_x0001__x0001__x0001__x0001__x0001_4@_x0001__x0001__x0001__x0001__x0001__x0014_@_x0001__x0001__x0001__x0001__x0001__x0014_@_x0001__x0001__x0001__x0001__x0001_4@_x0001__x0001__x0001__x0001__x0001_ @_x0001__x0001__x0001__x0001__x0001_¬@_x0001__x0001__x0001__x0001__x0001_ @_x0001__x0001__x0001__x0001__x0001_X@_x0001__x0001__x0001__x0001__x0001_D@_x0001__x0001__x0001__x0001__x0001_¤@_x0001__x0001__x0001__x0001__x0001_$@_x0001__x0001__x0001__x0001__x0001_@_x0001__x0001__x0001__x0001__x0001_X@_x0001__x0001__x0001__x0001__x0001_¼@_x0001__x0001__x0001__x0001__x0001_D@_x0001__x0001__x0001__x0001__x0001__x0014_@_x0001__x0001__x0001__x0001__x0001_¼@_x0001__x0001__x0001__x0001__x0001_&lt;@_x0001__x0001__x0001__x0001__x0001_ @_x0001__x0001__x0001__x0001__x0001_4@_x0001__x0001__x0001__x0001__x0001__x0010_@_x0001__x0001__x0001__x0001__x0001__x0002__x0001_ü@_x0001__x0001__x0001__x0001__x0001_\@_x0001__x0001__x0001__x0001__x0001_ì@_x0001__x0001__x0001__x0001__x0001_@_x0001__x0001__x0001__x0001__x0001__x001C_@_x0001__x0001__x0001__x0001__x0001_ü@_x0001__x0001__x0001__x0001__x0001_À@_x0001__x0001__x0001__x0001__x0001_l@_x0001__x0001__x0001__x0001__x0001_Ø@_x0001__x0001__x0001__x0001__x0001_&lt;@_x0001__x0001__x0001__x0001__x0001_ @_x0001__x0001__x0001__x0001__x0001_8@_x0001__x0001__x0001__x0001__x0001_&lt;@_x0001__x0001__x0001__x0001__x0001_&lt;@_x0001__x0001__x0001__x0001__x0001_´@_x0001__x0001__x0001__x0001__x0001_&lt;@_x0001__x0001__x0001__x0001__x0001_Ð@_x0001__x0001__x0001__x0001__x0001_ü@_x0001__x0001__x0001__x0001__x0001_,@_x0001__x0001__x0001__x0001__x0001_\@_x0001__x0001__x0001__x0001__x0001__x0018_@_x0001__x0001__x0001__x0001__x0001_,@_x0001__x0001__x0001__x0001__x0001_Ø@_x0001__x0001__x0001__x0001__x0001_ô@_x0001__x0001__x0001__x0001__x0001_ @_x0001__x0001__x0001__x0001__x0001_ô@_x0001__x0001__x0001__x0001__x0001_4@_x0001__x0001__x0001__x0001__x0001_8@_x0001__x0001__x0001__x0001__x0001_@_x0001__x0001__x0001__x0001__x0001_ð@_x0001__x0001__x0001__x0001__x0001_Ð@_x0001__x0001__x0001__x0001__x0001_P@_x0001__x0002__x0001__x0001__x0001__x0001__x0001_T@_x0001__x0001__x0001__x0001__x0001_X@_x0001__x0001__x0001__x0001__x0001_L@_x0001__x0001__x0001__x0001__x0001_ü@_x0001__x0001__x0001__x0001__x0001_H@_x0001__x0001__x0001__x0001__x0001_Ø@_x0001__x0001__x0001__x0001__x0001__x0001_@_x0001__x0001__x0001__x0001__x0001_ô@_x0001__x0001__x0001__x0001__x0001_4@_x0001__x0001__x0001__x0001__x0001_ì@_x0001__x0001__x0001__x0001__x0001_D@_x0001__x0001__x0001__x0001__x0001_0@_x0001__x0001__x0001__x0001__x0001__x0010_@_x0001__x0001__x0001__x0001__x0001_&lt;@_x0001__x0001__x0001__x0001__x0001_à@_x0001__x0001__x0001__x0001__x0001__x0010_@_x0001__x0001__x0001__x0001__x0001_ø@_x0001__x0001__x0001__x0001__x0001_P@_x0001__x0001__x0001__x0001__x0001__x0014_@_x0001__x0001__x0001__x0001__x0001_4@_x0001__x0001__x0001__x0001__x0001__x001C_@_x0001__x0001__x0001__x0001__x0001_@_x0001__x0001__x0001__x0001__x0001_(@_x0001__x0001__x0001__x0001__x0001__x0004_@_x0001__x0001__x0001__x0001__x0001__x0004_@_x0001__x0001__x0001__x0001__x0001_0@_x0001__x0001__x0001__x0001__x0001_4@_x0001__x0001__x0001__x0001__x0001_0@_x0001__x0001__x0001__x0001__x0001_8@_x0001__x0001__x0001__x0001__x0001_Ð@_x0001__x0001__x0001__x0001__x0001_|@_x0001__x0001__x0001__x0001__x0001__x0002__x0001_,@_x0001__x0001__x0001__x0001__x0001_,@_x0001__x0001__x0001__x0001__x0001_$@_x0001__x0001__x0001__x0001__x0001_$@_x0001__x0001__x0001__x0001__x0001_ì@_x0001__x0001__x0001__x0001__x0001_à@_x0001__x0001__x0001__x0001__x0001_T@_x0001__x0001__x0001__x0001__x0001_¤@_x0001__x0001__x0001__x0001__x0001_@_x0001__x0001__x0001__x0001__x0001_0@_x0001__x0001__x0001__x0001__x0001_D@_x0001__x0001__x0001__x0001__x0001_ø@_x0001__x0001__x0001__x0001__x0001_4@_x0001__x0001__x0001__x0001__x0001__x000C_@_x0001__x0001__x0001__x0001__x0001__x000C_@_x0001__x0001__x0001__x0001__x0001_ð@_x0001__x0001__x0001__x0001__x0001_X@_x0001__x0001__x0001__x0001__x0001_D@_x0001__x0001__x0001__x0001__x0001__x000C_@_x0001__x0001__x0001__x0001__x0001__x0008_@_x0001__x0001__x0001__x0001__x0001_¨@_x0001__x0001__x0001__x0001__x0001__x0001_@_x0001__x0001__x0001__x0001__x0001_P@_x0001__x0001__x0001__x0001__x0001_D@_x0001__x0001__x0001__x0001__x0001_Ì@_x0001__x0001__x0001__x0001__x0001_H@_x0001__x0001__x0001__x0001__x0001_@_x0001__x0001__x0001__x0001__x0001_H@_x0001__x0001__x0001__x0001__x0001__x0001_@_x0001__x0001__x0001__x0001__x0001_H@_x0001__x0001__x0001__x0001__x0001_@_x0001__x0001__x0001__x0001__x0001_\@</t>
  </si>
  <si>
    <t>dcd45134a261b4de72a3b89394bc1daa_x0001__x0002__x0001__x0001__x0001__x0001__x0001_@_x0001__x0001__x0001__x0001__x0001_ì@_x0001__x0001__x0001__x0001__x0001__x0004_@_x0001__x0001__x0001__x0001__x0001__x0014_@_x0001__x0001__x0001__x0001__x0001_D@_x0001__x0001__x0001__x0001__x0001__x0014_@_x0001__x0001__x0001__x0001__x0001_(@_x0001__x0001__x0001__x0001__x0001_(@_x0001__x0001__x0001__x0001__x0001__x0010_@_x0001__x0001__x0001__x0001__x0001_P@_x0001__x0001__x0001__x0001__x0001_ð@_x0001__x0001__x0001__x0001__x0001_8@_x0001__x0001__x0001__x0001__x0001_\@_x0001__x0001__x0001__x0001__x0001_¼@_x0001__x0001__x0001__x0001__x0001_D@_x0001__x0001__x0001__x0001__x0001_´@_x0001__x0001__x0001__x0001__x0001_ü@_x0001__x0001__x0001__x0001__x0001_Ô@_x0001__x0001__x0001__x0001__x0001_8@_x0001__x0001__x0001__x0001__x0001_H@_x0001__x0001__x0001__x0001__x0001_L@_x0001__x0001__x0001__x0001__x0001_ @_x0001__x0001__x0001__x0001__x0001_8@_x0001__x0001__x0001__x0001__x0001_ô@_x0001__x0001__x0001__x0001__x0001_$@_x0001__x0001__x0001__x0001__x0001_8@_x0001__x0001__x0001__x0001__x0001_P@_x0001__x0001__x0001__x0001__x0001_D@_x0001__x0001__x0001__x0001__x0001_(@_x0001__x0001__x0001__x0001__x0001_T@_x0001__x0001__x0001__x0001__x0001_(@_x0001__x0001__x0001__x0001__x0001__x0002__x0001_ô@_x0001__x0001__x0001__x0001__x0001_D@_x0001__x0001__x0001__x0001__x0001_L@_x0001__x0001__x0001__x0001__x0001_L@_x0001__x0001__x0001__x0001__x0001_@@_x0001__x0001__x0001__x0001__x0001_4@_x0001__x0001__x0001__x0001__x0001_X@_x0001__x0001__x0001__x0001__x0001_&lt;@_x0001__x0001__x0001__x0001__x0001__x0014_@_x0001__x0001__x0001__x0001__x0001_ô@_x0001__x0001__x0001__x0001__x0001_\@_x0001__x0001__x0001__x0001__x0001_(@_x0001__x0001__x0001__x0001__x0001_P@_x0001__x0001__x0001__x0001__x0001_T@_x0001__x0001__x0001__x0001__x0001_@_x0001__x0001__x0001__x0001__x0001_&lt;@_x0001__x0001__x0001__x0001__x0001__x000C_@_x0001__x0001__x0001__x0001__x0001_$@_x0001__x0001__x0001__x0001__x0001_D@_x0001__x0001__x0001__x0001__x0001_Ì@_x0001__x0001__x0001__x0001__x0001_ @_x0001__x0001__x0001__x0001__x0001_Ü@_x0001__x0001__x0001__x0001__x0001__x0018_@_x0001__x0001__x0001__x0001__x0001_x@_x0001__x0001__x0001__x0001__x0001_L@_x0001__x0001__x0001__x0001__x0001_X@_x0001__x0001__x0001__x0001__x0001_ð@_x0001__x0001__x0001__x0001__x0001__x0018_@_x0001__x0001__x0001__x0001__x0001_,@_x0001__x0001__x0001__x0001__x0001_L@_x0001__x0001__x0001__x0001__x0001_¨@_x0001__x0001__x0001__x0001__x0001_ü@_x0001__x0002__x0001__x0001__x0001__x0001__x0001_8@_x0001__x0001__x0001__x0001__x0001_Ø@_x0001__x0001__x0001__x0001__x0001_T@_x0001__x0001__x0001__x0001__x0001_ð@_x0001__x0001__x0001__x0001__x0001_X@_x0001__x0001__x0001__x0001__x0001_(@_x0001__x0001__x0001__x0001__x0001_ø@_x0001__x0001__x0001__x0001__x0001_&lt;@_x0001__x0001__x0001__x0001__x0001_H@_x0001__x0001__x0001__x0001__x0001__x0008_@_x0001__x0001__x0001__x0001__x0001_à@_x0001__x0001__x0001__x0001__x0001_H@_x0001__x0001__x0001__x0001__x0001_ @_x0001__x0001__x0001__x0001__x0001_$@_x0001__x0001__x0001__x0001__x0001_L@_x0001__x0001__x0001__x0001__x0001_L@_x0001__x0001__x0001__x0001__x0001_\@_x0001__x0001__x0001__x0001__x0001_H@_x0001__x0001__x0001__x0001__x0001_D@_x0001__x0001__x0001__x0001__x0001_P@_x0001__x0001__x0001__x0001__x0001_0@_x0001__x0001__x0001__x0001__x0001_0@_x0001__x0001__x0001__x0001__x0001_@_x0001__x0001__x0001__x0001__x0001__x0018_@_x0001__x0001__x0001__x0001__x0001_P@_x0001__x0001__x0001__x0001__x0001_4@_x0001__x0001__x0001__x0001__x0001_D@_x0001__x0001__x0001__x0001__x0001_@@_x0001__x0001__x0001__x0001__x0001_°@_x0001__x0001__x0001__x0001__x0001_P@_x0001__x0001__x0001__x0001__x0001_@_x0001__x0001__x0001__x0001__x0001__x0002__x0001_Ü@_x0001__x0001__x0001__x0001__x0001_\@_x0001__x0001__x0001__x0001__x0001__x0004_@_x0001__x0001__x0001__x0001__x0001__x0014_@_x0001__x0001__x0001__x0001__x0001_$@_x0001__x0001__x0001__x0001__x0001_T@_x0001__x0001__x0001__x0001__x0001_@_x0001__x0001__x0001__x0001__x0001__x000C_@_x0001__x0001__x0001__x0001__x0001__x0014_@_x0001__x0001__x0001__x0001__x0001_P@_x0001__x0001__x0001__x0001__x0001__x000C_@_x0001__x0001__x0001__x0001__x0001_D@_x0001__x0001__x0001__x0001__x0001__x001C_@_x0001__x0001__x0001__x0001__x0001_H@_x0001__x0001__x0001__x0001__x0001_D@_x0001__x0001__x0001__x0001__x0001_L@_x0001__x0001__x0001__x0001__x0001_T@_x0001__x0001__x0001__x0001__x0001_P@_x0001__x0001__x0001__x0001__x0001_T@_x0001__x0001__x0001__x0001__x0001_D@_x0001__x0001__x0001__x0001__x0001_ü@_x0001__x0001__x0001__x0001__x0001_X@_x0001__x0001__x0001__x0001__x0001_0@_x0001__x0001__x0001__x0001__x0001__x0014_@_x0001__x0001__x0001__x0001__x0001_Ä@_x0001__x0001__x0001__x0001__x0001__x0014_@_x0001__x0001__x0001__x0001__x0001__x0004_@_x0001__x0001__x0001__x0001__x0001_ô@_x0001__x0001__x0001__x0001__x0001_Ü@_x0001__x0001__x0001__x0001__x0001_\@_x0001__x0001__x0001__x0001__x0001_P@_x0001__x0001__x0001__x0001__x0001_L@_x0001__x0002__x0001__x0001__x0001__x0001__x0001_0@_x0001__x0001__x0001__x0001__x0001_,@_x0001__x0001__x0001__x0001__x0001_(@_x0001__x0001__x0001__x0001__x0001_,@_x0001__x0001__x0001__x0001__x0001_X@_x0001__x0001__x0001__x0001__x0001_$@_x0001__x0001__x0001__x0001__x0001_\@_x0001__x0001__x0001__x0001__x0001_@_x0001__x0001__x0001__x0001__x0001_T@_x0001__x0001__x0001__x0001__x0001_ø@_x0001__x0001__x0001__x0001__x0001_Ø@_x0001__x0001__x0001__x0001__x0001_T@_x0001__x0001__x0001__x0001__x0001_ø@_x0001__x0001__x0001__x0001__x0001_&lt;@_x0001__x0001__x0001__x0001__x0001_H@_x0001__x0001__x0001__x0001__x0001__x0018_@_x0001__x0001__x0001__x0001__x0001_È@_x0001__x0001__x0001__x0001__x0001_@@_x0001__x0001__x0001__x0001__x0001_P@_x0001__x0001__x0001__x0001__x0001__x0014_@_x0001__x0001__x0001__x0001__x0001_@@_x0001__x0001__x0001__x0001__x0001_@@_x0001__x0001__x0001__x0001__x0001_¤@_x0001__x0001__x0001__x0001__x0001_Ô@_x0001__x0001__x0001__x0001__x0001_à@_x0001__x0001__x0001__x0001__x0001_\@_x0001__x0001__x0001__x0001__x0001_8@_x0001__x0001__x0001__x0001__x0001_\@_x0001__x0001__x0001__x0001__x0001_T@_x0001__x0001__x0001__x0001__x0001_Ü@_x0001__x0001__x0001__x0001__x0001_T@_x0001__x0001__x0001__x0001__x0001__x0002__x0001_D@_x0001__x0001__x0001__x0001__x0001_4@_x0001__x0001__x0001__x0001__x0001_ô@_x0001__x0001__x0001__x0001__x0001_l@_x0001__x0001__x0001__x0001__x0001_@@_x0001__x0001__x0001__x0001__x0001_8@_x0001__x0001__x0001__x0001__x0001_8@_x0001__x0001__x0001__x0001__x0001_\@_x0001__x0001__x0001__x0001__x0001_&lt;@_x0001__x0001__x0001__x0001__x0001_\@_x0001__x0001__x0001__x0001__x0001_Ü@_x0001__x0001__x0001__x0001__x0001_$@_x0001__x0001__x0001__x0001__x0001__x0018_@_x0001__x0001__x0001__x0001__x0001_è@_x0001__x0001__x0001__x0001__x0001_\@_x0001__x0001__x0001__x0001__x0001_L@_x0001__x0001__x0001__x0001__x0001_ì@_x0001__x0001__x0001__x0001__x0001_@@_x0001__x0001__x0001__x0001__x0001__x0018_@_x0001__x0001__x0001__x0001__x0001_@@_x0001__x0001__x0001__x0001__x0001_@@_x0001__x0001__x0001__x0001__x0001_H@_x0001__x0001__x0001__x0001__x0001_@_x0001__x0001__x0001__x0001__x0001_P@_x0001__x0001__x0001__x0001__x0001_ì@_x0001__x0001__x0001__x0001__x0001_Ì@_x0001__x0001__x0001__x0001__x0001_|@_x0001__x0001__x0001__x0001__x0001_T@_x0001__x0001__x0001__x0001__x0001__x0018_@_x0001__x0001__x0001__x0001__x0001_8@_x0001__x0001__x0001__x0001__x0001_¸@_x0001__x0001__x0001__x0001__x0001_L@_x0001__x0002__x0001__x0001__x0001__x0001__x0001_è@_x0001__x0001__x0001__x0001__x0001_4@_x0001__x0001__x0001__x0001__x0001_X@_x0001__x0001__x0001__x0001__x0001_&lt;@_x0001__x0001__x0001__x0001__x0001_Ì@_x0001__x0001__x0001__x0001__x0001_8@_x0001__x0001__x0001__x0001__x0001_4@_x0001__x0001__x0001__x0001__x0001_X@_x0001__x0001__x0001__x0001__x0001_H@_x0001__x0001__x0001__x0001__x0001__x0010_@_x0001__x0001__x0001__x0001__x0001_è@_x0001__x0001__x0001__x0001__x0001_\@_x0001__x0001__x0001__x0001__x0001__x001C_@_x0001__x0001__x0001__x0001__x0001_ð@_x0001__x0001__x0001__x0001__x0001_È@_x0001__x0001__x0001__x0001__x0001_Ô@_x0001__x0001__x0001__x0001__x0001_L@_x0001__x0001__x0001__x0001__x0001_&lt;@_x0001__x0001__x0001__x0001__x0001_@_x0001__x0001__x0001__x0001__x0001_X@_x0001__x0001__x0001__x0001__x0001__x001C_@_x0001__x0001__x0001__x0001__x0001_T@_x0001__x0001__x0001__x0001__x0001__x0004_@_x0001__x0001__x0001__x0001__x0001_$@_x0001__x0001__x0001__x0001__x0001_$@_x0001__x0001__x0001__x0001__x0001_T@_x0001__x0001__x0001__x0001__x0001_H@_x0001__x0001__x0001__x0001__x0001_ü@_x0001__x0001__x0001__x0001__x0001_X@_x0001__x0001__x0001__x0001__x0001_Ì@_x0001__x0001__x0001__x0001__x0001_8@_x0001__x0001__x0001__x0001__x0001__x0002__x0001_0@_x0001__x0001__x0001__x0001__x0001_0@_x0001__x0001__x0001__x0001__x0001_@@_x0001__x0001__x0001__x0001__x0001_À@_x0001__x0001__x0001__x0001__x0001_\@_x0001__x0001__x0001__x0001__x0001_h@_x0001__x0001__x0001__x0001__x0001_H@_x0001__x0001__x0001__x0001__x0001_Ì@_x0001__x0001__x0001__x0001__x0001__x0008_@_x0001__x0001__x0001__x0001__x0001_T@_x0001__x0001__x0001__x0001__x0001_\@_x0001__x0001__x0001__x0001__x0001_D@_x0001__x0001__x0001__x0001__x0001_ô@_x0001__x0001__x0001__x0001__x0001_H@_x0001__x0001__x0001__x0001__x0001_&lt;@_x0001__x0001__x0001__x0001__x0001_ @_x0001__x0001__x0001__x0001__x0001_T@_x0001__x0001__x0001__x0001__x0001_@@_x0001__x0001__x0001__x0001__x0001_¨@_x0001__x0001__x0001__x0001__x0001_Ü@_x0001__x0001__x0001__x0001__x0001_Ü@_x0001__x0001__x0001__x0001__x0001_@@_x0001__x0001__x0001__x0001__x0001_l@_x0001__x0001__x0001__x0001__x0001__x0014_@_x0001__x0001__x0001__x0001__x0001_X@_x0001__x0001__x0001__x0001__x0001_H@_x0001__x0001__x0001__x0001__x0001__x000C_@_x0001__x0001__x0001__x0001__x0001_\@_x0001__x0001__x0001__x0001__x0001__x0014_@_x0001__x0001__x0001__x0001__x0001_8@_x0001__x0001__x0001__x0001__x0001_T@_x0001__x0001__x0001__x0001__x0001_(@_x0001__x0002__x0001__x0001__x0001__x0001__x0001_è@_x0001__x0001__x0001__x0001__x0001_8@_x0001__x0001__x0001__x0001__x0001_,@_x0001__x0001__x0001__x0001__x0001_8@_x0001__x0001__x0001__x0001__x0001__x0014_@_x0001__x0001__x0001__x0001__x0001__x0014_@_x0001__x0001__x0001__x0001__x0001_4@_x0001__x0001__x0001__x0001__x0001_T@_x0001__x0001__x0001__x0001__x0001_ô@_x0001__x0001__x0001__x0001__x0001__x0010_@_x0001__x0001__x0001__x0001__x0001_@@_x0001__x0001__x0001__x0001__x0001_,@_x0001__x0001__x0001__x0001__x0001_Ä@_x0001__x0001__x0001__x0001__x0001_&lt;@_x0001__x0001__x0001__x0001__x0001_H@_x0001__x0001__x0001__x0001__x0001_X@_x0001__x0001__x0001__x0001__x0001__x000C_@_x0001__x0001__x0001__x0001__x0001__x0010_@_x0001__x0001__x0001__x0001__x0001_H@_x0001__x0001__x0001__x0001__x0001_&lt;@_x0001__x0001__x0001__x0001__x0001_Ü@_x0001__x0001__x0001__x0001__x0001_(@_x0001__x0001__x0001__x0001__x0001_P@_x0001__x0001__x0001__x0001__x0001_8@_x0001__x0001__x0001__x0001__x0001_ð@_x0001__x0001__x0001__x0001__x0001_P@_x0001__x0001__x0001__x0001__x0001_D@_x0001__x0001__x0001__x0001__x0001_L@_x0001__x0001__x0001__x0001__x0001_$@_x0001__x0001__x0001__x0001__x0001__x0004_@_x0001__x0001__x0001__x0001__x0001__x0010_@_x0001__x0001__x0001__x0001__x0001__x0002__x0001_H@_x0001__x0001__x0001__x0001__x0001_0@_x0001__x0001__x0001__x0001__x0001__x0001_@_x0001__x0001__x0001__x0001__x0001_&lt;@_x0001__x0001__x0001__x0001__x0001_T@_x0001__x0001__x0001__x0001__x0001_P@_x0001__x0001__x0001__x0001__x0001_@_x0001__x0001__x0001__x0001__x0001_ä@_x0001__x0001__x0001__x0001__x0001_ @_x0001__x0001__x0001__x0001__x0001_@@_x0001__x0001__x0001__x0001__x0001_T@_x0001__x0001__x0001__x0001__x0001__x0001_@_x0001__x0001__x0001__x0001__x0001_\@_x0001__x0001__x0001__x0001__x0001_$@_x0001__x0001__x0001__x0001__x0001__x0010_@_x0001__x0001__x0001__x0001__x0001_,@_x0001__x0001__x0001__x0001__x0001__x0014_@_x0001__x0001__x0001__x0001__x0001_Ð@_x0001__x0001__x0001__x0001__x0001_ø@_x0001__x0001__x0001__x0001__x0001_&lt;@_x0001__x0001__x0001__x0001__x0001_è@_x0001__x0001__x0001__x0001__x0001_@_x0001__x0001__x0001__x0001__x0001_ô@_x0001__x0001__x0001__x0001__x0001_ø@_x0001__x0001__x0001__x0001__x0001_@@_x0001__x0001__x0001__x0001__x0001_Ä@_x0001__x0001__x0001__x0001__x0001_ì@_x0001__x0001__x0001__x0001__x0001_8@_x0001__x0001__x0001__x0001__x0001_@_x0001__x0001__x0001__x0001__x0001_ü@_x0001__x0001__x0001__x0001__x0001_,@_x0001__x0001__x0001__x0001__x0001_@@_x0001__x0002__x0001__x0001__x0001__x0001__x0001__x0018_@_x0001__x0001__x0001__x0001__x0001__x0004_@_x0001__x0001__x0001__x0001__x0001_D@_x0001__x0001__x0001__x0001__x0001_4@_x0001__x0001__x0001__x0001__x0001_ü@_x0001__x0001__x0001__x0001__x0001__x0008_@_x0001__x0001__x0001__x0001__x0001_8@_x0001__x0001__x0001__x0001__x0001_P@_x0001__x0001__x0001__x0001__x0001__x0014_@_x0001__x0001__x0001__x0001__x0001_À@_x0001__x0001__x0001__x0001__x0001_à@_x0001__x0001__x0001__x0001__x0001__x0008_@_x0001__x0001__x0001__x0001__x0001__x000C_@_x0001__x0001__x0001__x0001__x0001_&lt;@_x0001__x0001__x0001__x0001__x0001_D@_x0001__x0001__x0001__x0001__x0001_¸@_x0001__x0001__x0001__x0001__x0001_$@_x0001__x0001__x0001__x0001__x0001_è@_x0001__x0001__x0001__x0001__x0001_L@_x0001__x0001__x0001__x0001__x0001_@@_x0001__x0001__x0001__x0001__x0001_T@_x0001__x0001__x0001__x0001__x0001_L@_x0001__x0001__x0001__x0001__x0001_ø@_x0001__x0001__x0001__x0001__x0001_L@_x0001__x0001__x0001__x0001__x0001_ô@_x0001__x0001__x0001__x0001__x0001_@_x0001__x0001__x0001__x0001__x0001_Ì@_x0001__x0001__x0001__x0001__x0001_0@_x0001__x0001__x0001__x0001__x0001_X@_x0001__x0001__x0001__x0001__x0001_D@_x0001__x0001__x0001__x0001__x0001_@_x0001__x0001__x0001__x0001__x0001__x0002__x0001_\@_x0001__x0001__x0001__x0001__x0001_D@_x0001__x0001__x0001__x0001__x0001_L@_x0001__x0001__x0001__x0001__x0001__x0008_@_x0001__x0001__x0001__x0001__x0001_(@_x0001__x0001__x0001__x0001__x0001_Ô@_x0001__x0001__x0001__x0001__x0001_ø@_x0001__x0001__x0001__x0001__x0001_Ð@_x0001__x0001__x0001__x0001__x0001_8@_x0001__x0001__x0001__x0001__x0001_D@_x0001__x0001__x0001__x0001__x0001_Ô@_x0001__x0001__x0001__x0001__x0001_(@_x0001__x0001__x0001__x0001__x0001__x0004_@_x0001__x0001__x0001__x0001__x0001_@@_x0001__x0001__x0001__x0001__x0001_X@_x0001__x0001__x0001__x0001__x0001_\@_x0001__x0001__x0001__x0001__x0001_È@_x0001__x0001__x0001__x0001__x0001_Ð@_x0001__x0001__x0001__x0001__x0001__x0010_@_x0001__x0001__x0001__x0001__x0001_$@_x0001__x0001__x0001__x0001__x0001_@@_x0001__x0001__x0001__x0001__x0001__x0014_@_x0001__x0001__x0001__x0001__x0001_ @_x0001__x0001__x0001__x0001__x0001__x001C_@_x0001__x0001__x0001__x0001__x0001_H@_x0001__x0001__x0001__x0001__x0001_X@_x0001__x0001__x0001__x0001__x0001__x0018_@_x0001__x0001__x0001__x0001__x0001_Ä@_x0001__x0001__x0001__x0001__x0001_ø@_x0001__x0001__x0001__x0001__x0001_ô@_x0001__x0001__x0001__x0001__x0001_ä@_x0001__x0001__x0001__x0001__x0001_ä@_x0001__x0002__x0001__x0001__x0001__x0001__x0001_T@_x0001__x0001__x0001__x0001__x0001_H@_x0001__x0001__x0001__x0001__x0001_Ô@_x0001__x0001__x0001__x0001__x0001_T@_x0001__x0001__x0001__x0001__x0001_&lt;@_x0001__x0001__x0001__x0001__x0001_,@_x0001__x0001__x0001__x0001__x0001_&lt;@_x0001__x0001__x0001__x0001__x0001_X@_x0001__x0001__x0001__x0001__x0001_à@_x0001__x0001__x0001__x0001__x0001_4@_x0001__x0001__x0001__x0001__x0001__x0010_@_x0001__x0001__x0001__x0001__x0001_P@_x0001__x0001__x0001__x0001__x0001__x001C_@_x0001__x0001__x0001__x0001__x0001_8@_x0001__x0001__x0001__x0001__x0001_X@_x0001__x0001__x0001__x0001__x0001_ @_x0001__x0001__x0001__x0001__x0001_L@_x0001__x0001__x0001__x0001__x0001_P@_x0001__x0001__x0001__x0001__x0001__x0008_@_x0001__x0001__x0001__x0001__x0001_\@_x0001__x0001__x0001__x0001__x0001_ì@_x0001__x0001__x0001__x0001__x0001_ø@_x0001__x0001__x0001__x0001__x0001_ @_x0001__x0001__x0001__x0001__x0001_ü@_x0001__x0001__x0001__x0001__x0001_t@_x0001__x0001__x0001__x0001__x0001_D@_x0001__x0001__x0001__x0001__x0001_(@_x0001__x0001__x0001__x0001__x0001_D@_x0001__x0001__x0001__x0001__x0001_X@_x0001__x0001__x0001__x0001__x0001_T@_x0001__x0001__x0001__x0001__x0001_8@_x0001__x0001__x0001__x0001__x0001__x0002__x0001_&lt;@_x0001__x0001__x0001__x0001__x0001_4@_x0001__x0001__x0001__x0001__x0001__x0004_@_x0001__x0001__x0001__x0001__x0001_À@_x0001__x0001__x0001__x0001__x0001_$@_x0001__x0001__x0001__x0001__x0001_P@_x0001__x0001__x0001__x0001__x0001__x0018_@_x0001__x0001__x0001__x0001__x0001_T@_x0001__x0001__x0001__x0001__x0001_@@_x0001__x0001__x0001__x0001__x0001_&lt;@_x0001__x0001__x0001__x0001__x0001_H@_x0001__x0001__x0001__x0001__x0001_L@_x0001__x0001__x0001__x0001__x0001_È@_x0001__x0001__x0001__x0001__x0001_,@_x0001__x0001__x0001__x0001__x0001_(@_x0001__x0001__x0001__x0001__x0001_X@_x0001__x0001__x0001__x0001__x0001_°@_x0001__x0001__x0001__x0001__x0001_ü@_x0001__x0001__x0001__x0001__x0001_D@_x0001__x0001__x0001__x0001__x0001_ü@_x0001__x0001__x0001__x0001__x0001_°@_x0001__x0001__x0001__x0001__x0001_Ô@_x0001__x0001__x0001__x0001__x0001_0@_x0001__x0001__x0001__x0001__x0001__x0008_@_x0001__x0001__x0001__x0001__x0001__x0014_@_x0001__x0001__x0001__x0001__x0001__x000C_@_x0001__x0001__x0001__x0001__x0001_L@_x0001__x0001__x0001__x0001__x0001_&lt;@_x0001__x0001__x0001__x0001__x0001_(@_x0001__x0001__x0001__x0001__x0001_P@_x0001__x0001__x0001__x0001__x0001_(@_x0001__x0001__x0001__x0001__x0001_$@_x0001__x0002__x0001__x0001__x0001__x0001__x0001_D@_x0001__x0001__x0001__x0001__x0001_°@_x0001__x0001__x0001__x0001__x0001_È@_x0001__x0001__x0001__x0001__x0001_0@_x0001__x0001__x0001__x0001__x0001_H@_x0001__x0001__x0001__x0001__x0001__x0008_@_x0001__x0001__x0001__x0001__x0001_¸@_x0001__x0001__x0001__x0001__x0001_ @_x0001__x0001__x0001__x0001__x0001_X@_x0001__x0001__x0001__x0001__x0001_H@_x0001__x0001__x0001__x0001__x0001_X@_x0001__x0001__x0001__x0001__x0001__x0018_@_x0001__x0001__x0001__x0001__x0001_L@_x0001__x0001__x0001__x0001__x0001__x0004_@_x0001__x0001__x0001__x0001__x0001_T@_x0001__x0001__x0001__x0001__x0001_p@_x0001__x0001__x0001__x0001__x0001_ì@_x0001__x0001__x0001__x0001__x0001_4@_x0001__x0001__x0001__x0001__x0001__x000C_@_x0001__x0001__x0001__x0001__x0001_X@_x0001__x0001__x0001__x0001__x0001_P@_x0001__x0001__x0001__x0001__x0001_8@_x0001__x0001__x0001__x0001__x0001_à@_x0001__x0001__x0001__x0001__x0001_&lt;@_x0001__x0001__x0001__x0001__x0001_P@_x0001__x0001__x0001__x0001__x0001_è@_x0001__x0001__x0001__x0001__x0001_à@_x0001__x0001__x0001__x0001__x0001_$@_x0001__x0001__x0001__x0001__x0001_¼@_x0001__x0001__x0001__x0001__x0001_Ð@_x0001__x0001__x0001__x0001__x0001_@_x0001__x0001__x0001__x0001__x0001__x0002__x0001__x0010_@_x0001__x0001__x0001__x0001__x0001_ @_x0001__x0001__x0001__x0001__x0001__x0018_@_x0001__x0001__x0001__x0001__x0001_P@_x0001__x0001__x0001__x0001__x0001_è@_x0001__x0001__x0001__x0001__x0001_È@_x0001__x0001__x0001__x0001__x0001_p@_x0001__x0001__x0001__x0001__x0001_°@_x0001__x0001__x0001__x0001__x0001_P@_x0001__x0001__x0001__x0001__x0001__x000C_@_x0001__x0001__x0001__x0001__x0001_À@_x0001__x0001__x0001__x0001__x0001_\@_x0001__x0001__x0001__x0001__x0001_L@_x0001__x0001__x0001__x0001__x0001_¼@_x0001__x0001__x0001__x0001__x0001_¸@_x0001__x0001__x0001__x0001__x0001_&lt;@_x0001__x0001__x0001__x0001__x0001_Ä@_x0001__x0001__x0001__x0001__x0001_H@_x0001__x0001__x0001__x0001__x0001__x0004_@_x0001__x0001__x0001__x0001__x0001_è@_x0001__x0001__x0001__x0001__x0001__x0014_@_x0001__x0001__x0001__x0001__x0001__x001C_@_x0001__x0001__x0001__x0001__x0001_L@_x0001__x0001__x0001__x0001__x0001_Ô@_x0001__x0001__x0001__x0001__x0001_&lt;@_x0001__x0001__x0001__x0001__x0001_L@_x0001__x0001__x0001__x0001__x0001_&lt;@_x0001__x0001__x0001__x0001__x0001_È@_x0001__x0001__x0001__x0001__x0001_P@_x0001__x0001__x0001__x0001__x0001_(@_x0001__x0001__x0001__x0001__x0001_P@_x0001__x0001__x0001__x0001__x0001_$@_x0001__x0002__x0001__x0001__x0001__x0001__x0001_&lt;@_x0001__x0001__x0001__x0001__x0001_Ø@_x0001__x0001__x0001__x0001__x0001_&lt;@_x0001__x0001__x0001__x0001__x0001__x0014_@_x0001__x0001__x0001__x0001__x0001__x0008_@_x0001__x0001__x0001__x0001__x0001_Ü@_x0001__x0001__x0001__x0001__x0001_(@_x0001__x0001__x0001__x0001__x0001__x001C_@_x0001__x0001__x0001__x0001__x0001__x0014_@_x0001__x0001__x0001__x0001__x0001__x0018_@_x0001__x0001__x0001__x0001__x0001__x0014_@_x0001__x0001__x0001__x0001__x0001_T@_x0001__x0001__x0001__x0001__x0001_P@_x0001__x0001__x0001__x0001__x0001_(@_x0001__x0001__x0001__x0001__x0001_H@_x0001__x0001__x0001__x0001__x0001_@@_x0001__x0001__x0001__x0001__x0001_ @_x0001__x0001__x0001__x0001__x0001_Ä@_x0001__x0001__x0001__x0001__x0001_D@_x0001__x0001__x0001__x0001__x0001_ô@_x0001__x0001__x0001__x0001__x0001__x0018_@_x0001__x0001__x0001__x0001__x0001_ô@_x0001__x0001__x0001__x0001__x0001_X@_x0001__x0001__x0001__x0001__x0001_è@_x0001__x0001__x0001__x0001__x0001_¨@_x0001__x0001__x0001__x0001__x0001__x0010_@_x0001__x0001__x0001__x0001__x0001__x000C_@_x0001__x0001__x0001__x0001__x0001_@@_x0001__x0001__x0001__x0001__x0001_4@_x0001__x0001__x0001__x0001__x0001_\@_x0001__x0001__x0001__x0001__x0001_@_x0001__x0001__x0001__x0001__x0001__x0002__x0001_À@_x0001__x0001__x0001__x0001__x0001_P@_x0001__x0001__x0001__x0001__x0001_à@_x0001__x0001__x0001__x0001__x0001__x001C_@_x0001__x0001__x0001__x0001__x0001_H@_x0001__x0001__x0001__x0001__x0001_H@_x0001__x0001__x0001__x0001__x0001_$@_x0001__x0001__x0001__x0001__x0001_,@_x0001__x0001__x0001__x0001__x0001_T@_x0001__x0001__x0001__x0001__x0001_ð@_x0001__x0001__x0001__x0001__x0001_(@_x0001__x0001__x0001__x0001__x0001_@@_x0001__x0001__x0001__x0001__x0001_(@_x0001__x0001__x0001__x0001__x0001_$@_x0001__x0001__x0001__x0001__x0001_(@_x0001__x0001__x0001__x0001__x0001_8@_x0001__x0001__x0001__x0001__x0001_ @_x0001__x0001__x0001__x0001__x0001__x0004_@_x0001__x0001__x0001__x0001__x0001_ì@_x0001__x0001__x0001__x0001__x0001_X@_x0001__x0001__x0001__x0001__x0001_T@_x0001__x0001__x0001__x0001__x0001__x0018_@_x0001__x0001__x0001__x0001__x0001_\@_x0001__x0001__x0001__x0001__x0001_ä@_x0001__x0001__x0001__x0001__x0001_@_x0001__x0001__x0001__x0001__x0001_X@_x0001__x0001__x0001__x0001__x0001_T@_x0001__x0001__x0001__x0001__x0001_(@_x0001__x0001__x0001__x0001__x0001_P@_x0001__x0001__x0001__x0001__x0001_L@_x0001__x0001__x0001__x0001__x0001_8@_x0001__x0001__x0001__x0001__x0001_D@_x0001__x0002__x0001__x0001__x0001__x0001__x0001_P@_x0001__x0001__x0001__x0001__x0001_4@_x0001__x0001__x0001__x0001__x0001_,@_x0001__x0001__x0001__x0001__x0001_\@_x0001__x0001__x0001__x0001__x0001_&lt;@_x0001__x0001__x0001__x0001__x0001_¬@_x0001__x0001__x0001__x0001__x0001_ì@_x0001__x0001__x0001__x0001__x0001_@@_x0001__x0001__x0001__x0001__x0001_ð@_x0001__x0001__x0001__x0001__x0001__x0018_@_x0001__x0001__x0001__x0001__x0001_D@_x0001__x0001__x0001__x0001__x0001_¼@_x0001__x0001__x0001__x0001__x0001_ @_x0001__x0001__x0001__x0001__x0001_T@_x0001__x0001__x0001__x0001__x0001_P@_x0001__x0001__x0001__x0001__x0001_ø@_x0001__x0001__x0001__x0001__x0001_P@_x0001__x0001__x0001__x0001__x0001_Ä@_x0001__x0001__x0001__x0001__x0001_ä@_x0001__x0001__x0001__x0001__x0001_à@_x0001__x0001__x0001__x0001__x0001_L@_x0001__x0001__x0001__x0001__x0001_@_x0001__x0001__x0001__x0001__x0001__x000C_@_x0001__x0001__x0001__x0001__x0001_,@_x0001__x0001__x0001__x0001__x0001_$@_x0001__x0001__x0001__x0001__x0001__x0001_@_x0001__x0001__x0001__x0001__x0001_ü@_x0001__x0001__x0001__x0001__x0001_@@_x0001__x0001__x0001__x0001__x0001_4@_x0001__x0001__x0001__x0001__x0001_,@_x0001__x0001__x0001__x0001__x0001_T@_x0001__x0001__x0001__x0001__x0001__x0002__x0001_Ô@_x0001__x0001__x0001__x0001__x0001_ì@_x0001__x0001__x0001__x0001__x0001_\@_x0001__x0001__x0001__x0001__x0001_ä@_x0001__x0001__x0001__x0001__x0001_t@_x0001__x0001__x0001__x0001__x0001_ü@_x0001__x0001__x0001__x0001__x0001_x@_x0001__x0001__x0001__x0001__x0001_\@_x0001__x0001__x0001__x0001__x0001_4@_x0001__x0001__x0001__x0001__x0001_@@_x0001__x0001__x0001__x0001__x0001_\@_x0001__x0001__x0001__x0001__x0001_L@_x0001__x0001__x0001__x0001__x0001_ì@_x0001__x0001__x0001__x0001__x0001_D@_x0001__x0001__x0001__x0001__x0001_Ø@_x0001__x0001__x0001__x0001__x0001_@@_x0001__x0001__x0001__x0001__x0001__x0010_@_x0001__x0001__x0001__x0001__x0001_&lt;@_x0001__x0001__x0001__x0001__x0001_\@_x0001__x0001__x0001__x0001__x0001_è@_x0001__x0001__x0001__x0001__x0001_ @_x0001__x0001__x0001__x0001__x0001_@_x0001__x0001__x0001__x0001__x0001_H@_x0001__x0001__x0001__x0001__x0001_´@_x0001__x0001__x0001__x0001__x0001_Ð@_x0001__x0001__x0001__x0001__x0001_4@_x0001__x0001__x0001__x0001__x0001_è@_x0001__x0001__x0001__x0001__x0001_¼@_x0001__x0001__x0001__x0001__x0001_(@_x0001__x0001__x0001__x0001__x0001_,@_x0001__x0001__x0001__x0001__x0001_@_x0001__x0001__x0001__x0001__x0001_Ð@_x0001__x0002__x0001__x0001__x0001__x0001__x0001__x0008_@_x0001__x0001__x0001__x0001__x0001__x0004_@_x0001__x0001__x0001__x0001__x0001_ì@_x0001__x0001__x0001__x0001__x0001__x000C_@_x0001__x0001__x0001__x0001__x0001_@@_x0001__x0001__x0001__x0001__x0001_ @_x0001__x0001__x0001__x0001__x0001__x0001_@_x0001__x0001__x0001__x0001__x0001__x0008_@_x0001__x0001__x0001__x0001__x0001__x0018_@_x0001__x0001__x0001__x0001__x0001_À@_x0001__x0001__x0001__x0001__x0001_À@_x0001__x0001__x0001__x0001__x0001_D@_x0001__x0001__x0001__x0001__x0001_\@_x0001__x0001__x0001__x0001__x0001_\@_x0001__x0001__x0001__x0001__x0001_°@_x0001__x0001__x0001__x0001__x0001__x0004_@_x0001__x0001__x0001__x0001__x0001_¼@_x0001__x0001__x0001__x0001__x0001_P@_x0001__x0001__x0001__x0001__x0001_ø@_x0001__x0001__x0001__x0001__x0001_à@_x0001__x0001__x0001__x0001__x0001_¬@_x0001__x0001__x0001__x0001__x0001_8@_x0001__x0001__x0001__x0001__x0001_X@_x0001__x0001__x0001__x0001__x0001__x0008_@_x0001__x0001__x0001__x0001__x0001_@@_x0001__x0001__x0001__x0001__x0001_ @_x0001__x0001__x0001__x0001__x0001_4@_x0001__x0001__x0001__x0001__x0001_,@_x0001__x0001__x0001__x0001__x0001_ì@_x0001__x0001__x0001__x0001__x0001_ô@_x0001__x0001__x0001__x0001__x0001__x0018_@_x0001__x0001__x0001__x0001__x0001__x0002__x0001_\@_x0001__x0001__x0001__x0001__x0001_°@_x0001__x0001__x0001__x0001__x0001_4@_x0001__x0001__x0001__x0001__x0001_\@_x0001__x0001__x0001__x0001__x0001_P@_x0001__x0001__x0001__x0001__x0001_X@_x0001__x0001__x0001__x0001__x0001_Ð@_x0001__x0001__x0001__x0001__x0001_T@_x0001__x0001__x0001__x0001__x0001_X@_x0001__x0001__x0001__x0001__x0001_H@_x0001__x0001__x0001__x0001__x0001_ô@_x0001__x0001__x0001__x0001__x0001_X@_x0001__x0001__x0001__x0001__x0001_ @_x0001__x0001__x0001__x0001__x0001_,@_x0001__x0001__x0001__x0001__x0001_@@_x0001__x0001__x0001__x0001__x0001_0@_x0001__x0001__x0001__x0001__x0001_Ø@_x0001__x0001__x0001__x0001__x0001_L@_x0001__x0001__x0001__x0001__x0001__x000C_@_x0001__x0001__x0001__x0001__x0001_¸@_x0001__x0001__x0001__x0001__x0001_H@_x0001__x0001__x0001__x0001__x0001_@@_x0001__x0001__x0001__x0001__x0001_Ô@_x0001__x0001__x0001__x0001__x0001_ì@_x0001__x0001__x0001__x0001__x0001__x001C_@_x0001__x0001__x0001__x0001__x0001_L@_x0001__x0001__x0001__x0001__x0001__x0001_@_x0001__x0001__x0001__x0001__x0001_ô@_x0001__x0001__x0001__x0001__x0001_@@_x0001__x0001__x0001__x0001__x0001_H@_x0001__x0001__x0001__x0001__x0001_À@_x0001__x0001__x0001__x0001__x0001_4@_x0001__x0002__x0001__x0001__x0001__x0001__x0001_ @_x0001__x0001__x0001__x0001__x0001_h@_x0001__x0001__x0001__x0001__x0001_(@_x0001__x0001__x0001__x0001__x0001_@@_x0001__x0001__x0001__x0001__x0001_(@_x0001__x0001__x0001__x0001__x0001_$@_x0001__x0001__x0001__x0001__x0001_&lt;@_x0001__x0001__x0001__x0001__x0001_ì@_x0001__x0001__x0001__x0001__x0001_&lt;@_x0001__x0001__x0001__x0001__x0001_$@_x0001__x0001__x0001__x0001__x0001_°@_x0001__x0001__x0001__x0001__x0001_\@_x0001__x0001__x0001__x0001__x0001_À@_x0001__x0001__x0001__x0001__x0001_X@_x0001__x0001__x0001__x0001__x0001_X@_x0001__x0001__x0001__x0001__x0001_ü@_x0001__x0001__x0001__x0001__x0001__x0010_@_x0001__x0001__x0001__x0001__x0001_ @_x0001__x0001__x0001__x0001__x0001_ä@_x0001__x0001__x0001__x0001__x0001_P@_x0001__x0001__x0001__x0001__x0001_L@_x0001__x0001__x0001__x0001__x0001_D@_x0001__x0001__x0001__x0001__x0001_(@_x0001__x0001__x0001__x0001__x0001_8@_x0001__x0001__x0001__x0001__x0001_T@_x0001__x0001__x0001__x0001__x0001__x0014_@_x0001__x0001__x0001__x0001__x0001_4@_x0001__x0001__x0001__x0001__x0001_@@_x0001__x0001__x0001__x0001__x0001__x0008_@_x0001__x0001__x0001__x0001__x0001__x0018_@_x0001__x0001__x0001__x0001__x0001_,@_x0001__x0001__x0001__x0001__x0001__x0002__x0001_P@_x0001__x0001__x0001__x0001__x0001_X@_x0001__x0001__x0001__x0001__x0001_L@_x0001__x0001__x0001__x0001__x0001_\@_x0001__x0001__x0001__x0001__x0001_&lt;@_x0001__x0001__x0001__x0001__x0001_T@_x0001__x0001__x0001__x0001__x0001_P@_x0001__x0001__x0001__x0001__x0001_D@_x0001__x0001__x0001__x0001__x0001_&lt;@_x0001__x0001__x0001__x0001__x0001_ä@_x0001__x0001__x0001__x0001__x0001_L@_x0001__x0001__x0001__x0001__x0001_¬@_x0001__x0001__x0001__x0001__x0001_T@_x0001__x0001__x0001__x0001__x0001_\@_x0001__x0001__x0001__x0001__x0001_$@_x0001__x0001__x0001__x0001__x0001_0@_x0001__x0001__x0001__x0001__x0001_Ì@_x0001__x0001__x0001__x0001__x0001__x0018_@_x0001__x0001__x0001__x0001__x0001_\@_x0001__x0001__x0001__x0001__x0001_T@_x0001__x0001__x0001__x0001__x0001_8@_x0001__x0001__x0001__x0001__x0001__x0004_@_x0001__x0001__x0001__x0001__x0001_&lt;@_x0001__x0001__x0001__x0001__x0001_ @_x0001__x0001__x0001__x0001__x0001__x0001_@_x0001__x0001__x0001__x0001__x0001__x0001_@_x0001__x0001__x0001__x0001__x0001__x0018_@_x0001__x0001__x0001__x0001__x0001_8@_x0001__x0001__x0001__x0001__x0001_&lt;@_x0001__x0001__x0001__x0001__x0001_À@_x0001__x0001__x0001__x0001__x0001_0@_x0001__x0001__x0001__x0001__x0001__x0001_@_x0001__x0002__x0001__x0001__x0001__x0001__x0001_H@_x0001__x0001__x0001__x0001__x0001__x001C_@_x0001__x0001__x0001__x0001__x0001__x0004_@_x0001__x0001__x0001__x0001__x0001_H@_x0001__x0001__x0001__x0001__x0001_T@_x0001__x0001__x0001__x0001__x0001_D@_x0001__x0001__x0001__x0001__x0001_X@_x0001__x0001__x0001__x0001__x0001__x0008_@_x0001__x0001__x0001__x0001__x0001__x0001_@_x0001__x0001__x0001__x0001__x0001_ä@_x0001__x0001__x0001__x0001__x0001__x0014_@_x0001__x0001__x0001__x0001__x0001__x000C_@_x0001__x0001__x0001__x0001__x0001__x0018_@_x0001__x0001__x0001__x0001__x0001_T@_x0001__x0001__x0001__x0001__x0001_&lt;@_x0001__x0001__x0001__x0001__x0001_H@_x0001__x0001__x0001__x0001__x0001_L@_x0001__x0001__x0001__x0001__x0001__x0018_@_x0001__x0001__x0001__x0001__x0001_ð@_x0001__x0001__x0001__x0001__x0001_4@_x0001__x0001__x0001__x0001__x0001_D@_x0001__x0001__x0001__x0001__x0001_Ø@_x0001__x0001__x0001__x0001__x0001_X@_x0001__x0001__x0001__x0001__x0001__x0004_@_x0001__x0001__x0001__x0001__x0001_Ø@_x0001__x0001__x0001__x0001__x0001_X@_x0001__x0001__x0001__x0001__x0001_&lt;@_x0001__x0001__x0001__x0001__x0001_P@_x0001__x0001__x0001__x0001__x0001_x@_x0001__x0001__x0001__x0001__x0001_X@_x0001__x0001__x0001__x0001__x0001_4@_x0001__x0001__x0001__x0001__x0001__x0002__x0001__x000C_@_x0001__x0001__x0001__x0001__x0001__x001C_@_x0001__x0001__x0001__x0001__x0001_D@_x0001__x0001__x0001__x0001__x0001_@_x0001__x0001__x0001__x0001__x0001_à@_x0001__x0001__x0001__x0001__x0001_P@_x0001__x0001__x0001__x0001__x0001_@@_x0001__x0001__x0001__x0001__x0001__x0014_@_x0001__x0001__x0001__x0001__x0001__x0004_@_x0001__x0001__x0001__x0001__x0001_4@_x0001__x0001__x0001__x0001__x0001_8@_x0001__x0001__x0001__x0001__x0001_È@_x0001__x0001__x0001__x0001__x0001_Ì@_x0001__x0001__x0001__x0001__x0001__x0001_@_x0001__x0001__x0001__x0001__x0001_4@_x0001__x0001__x0001__x0001__x0001_0@_x0001__x0001__x0001__x0001__x0001__x0018_@_x0001__x0001__x0001__x0001__x0001_H@_x0001__x0001__x0001__x0001__x0001_ô@_x0001__x0001__x0001__x0001__x0001_L@_x0001__x0001__x0001__x0001__x0001_X@_x0001__x0001__x0001__x0001__x0001_H@_x0001__x0001__x0001__x0001__x0001_D@_x0001__x0001__x0001__x0001__x0001_D@_x0001__x0001__x0001__x0001__x0001_Ä@_x0001__x0001__x0001__x0001__x0001_(@_x0001__x0001__x0001__x0001__x0001_X@_x0001__x0001__x0001__x0001__x0001_L@_x0001__x0001__x0001__x0001__x0001_D@_x0001__x0001__x0001__x0001__x0001_T@_x0001__x0001__x0001__x0001__x0001_è@_x0001__x0001__x0001__x0001__x0001_$@_x0001__x0002__x0001__x0001__x0001__x0001__x0001_\@_x0001__x0001__x0001__x0001__x0001_ä@_x0001__x0001__x0001__x0001__x0001__x0018_@_x0001__x0001__x0001__x0001__x0001_T@_x0001__x0001__x0001__x0001__x0001_´@_x0001__x0001__x0001__x0001__x0001_D@_x0001__x0001__x0001__x0001__x0001_\@_x0001__x0001__x0001__x0001__x0001_@_x0001__x0001__x0001__x0001__x0001_ @_x0001__x0001__x0001__x0001__x0001_\@_x0001__x0001__x0001__x0001__x0001_(@_x0001__x0001__x0001__x0001__x0001_D@_x0001__x0001__x0001__x0001__x0001__x0001_@_x0001__x0001__x0001__x0001__x0001_è@_x0001__x0001__x0001__x0001__x0001_\@_x0001__x0001__x0001__x0001__x0001_(@_x0001__x0001__x0001__x0001__x0001_Ð@_x0001__x0001__x0001__x0001__x0001_H@_x0001__x0001__x0001__x0001__x0001_Ü@_x0001__x0001__x0001__x0001__x0001_@@_x0001__x0001__x0001__x0001__x0001__x0010_@_x0001__x0001__x0001__x0001__x0001_&lt;@_x0001__x0001__x0001__x0001__x0001_D@_x0001__x0001__x0001__x0001__x0001_@@_x0001__x0001__x0001__x0001__x0001_ø@_x0001__x0001__x0001__x0001__x0001_$@_x0001__x0001__x0001__x0001__x0001_0@_x0001__x0001__x0001__x0001__x0001__x0001_@_x0001__x0001__x0001__x0001__x0001_4@_x0001__x0001__x0001__x0001__x0001_ì@_x0001__x0001__x0001__x0001__x0001_@@_x0001__x0001__x0001__x0001__x0001__x0002__x0001_4@_x0001__x0001__x0001__x0001__x0001_ð@_x0001__x0001__x0001__x0001__x0001_è@_x0001__x0001__x0001__x0001__x0001_(@_x0001__x0001__x0001__x0001__x0001_X@_x0001__x0001__x0001__x0001__x0001_Ø@_x0001__x0001__x0001__x0001__x0001_@@_x0001__x0001__x0001__x0001__x0001_X@_x0001__x0001__x0001__x0001__x0001_&lt;@_x0001__x0001__x0001__x0001__x0001_Ð@_x0001__x0001__x0001__x0001__x0001_\@_x0001__x0001__x0001__x0001__x0001__x0018_@_x0001__x0001__x0001__x0001__x0001_(@_x0001__x0001__x0001__x0001__x0001__x0004_@_x0001__x0001__x0001__x0001__x0001_ @_x0001__x0001__x0001__x0001__x0001_H@_x0001__x0001__x0001__x0001__x0001_ø@_x0001__x0001__x0001__x0001__x0001_X@_x0001__x0001__x0001__x0001__x0001__x0004_@_x0001__x0001__x0001__x0001__x0001_D@_x0001__x0001__x0001__x0001__x0001_L@_x0001__x0001__x0001__x0001__x0001_T@_x0001__x0001__x0001__x0001__x0001_à@_x0001__x0001__x0001__x0001__x0001_ð@_x0001__x0001__x0001__x0001__x0001__x0004_@_x0001__x0001__x0001__x0001__x0001_H@_x0001__x0001__x0001__x0001__x0001_T@_x0001__x0001__x0001__x0001__x0001_ð@_x0001__x0001__x0001__x0001__x0001_L@_x0001__x0001__x0001__x0001__x0001_@_x0001__x0001__x0001__x0001__x0001_¨@_x0001__x0001__x0001__x0001__x0001_@@_x0001__x0002__x0001__x0001__x0001__x0001__x0001_H@_x0001__x0001__x0001__x0001__x0001_ä@_x0001__x0001__x0001__x0001__x0001__x0010_@_x0001__x0001__x0001__x0001__x0001_X@_x0001__x0001__x0001__x0001__x0001_D@_x0001__x0001__x0001__x0001__x0001_T@_x0001__x0001__x0001__x0001__x0001_\@_x0001__x0001__x0001__x0001__x0001_\@_x0001__x0001__x0001__x0001__x0001_X@_x0001__x0001__x0001__x0001__x0001_H@_x0001__x0001__x0001__x0001__x0001_X@_x0001__x0001__x0001__x0001__x0001__x001C_@_x0001__x0001__x0001__x0001__x0001__x0014_@_x0001__x0001__x0001__x0001__x0001__x0018_@_x0001__x0001__x0001__x0001__x0001__x0004_@_x0001__x0001__x0001__x0001__x0001_4@_x0001__x0001__x0001__x0001__x0001_&lt;@_x0001__x0001__x0001__x0001__x0001_T@_x0001__x0001__x0001__x0001__x0001_H@_x0001__x0001__x0001__x0001__x0001_Ì@_x0001__x0001__x0001__x0001__x0001_ì@_x0001__x0001__x0001__x0001__x0001_Ä@_x0001__x0001__x0001__x0001__x0001_@@_x0001__x0001__x0001__x0001__x0001_D@_x0001__x0001__x0001__x0001__x0001__x0014_@_x0001__x0001__x0001__x0001__x0001_H@_x0001__x0001__x0001__x0001__x0001_à@_x0001__x0001__x0001__x0001__x0001_4@_x0001__x0001__x0001__x0001__x0001_P@_x0001__x0001__x0001__x0001__x0001_&lt;@_x0001__x0001__x0001__x0001__x0001_l@_x0001__x0001__x0001__x0001__x0001__x0002__x0001_@@_x0001__x0001__x0001__x0001__x0001_T@_x0001__x0001__x0001__x0001__x0001_@@_x0001__x0001__x0001__x0001__x0001_ @_x0001__x0001__x0001__x0001__x0001_L@_x0001__x0001__x0001__x0001__x0001_H@_x0001__x0001__x0001__x0001__x0001_D@_x0001__x0001__x0001__x0001__x0001_X@_x0001__x0001__x0001__x0001__x0001_&lt;@_x0001__x0001__x0001__x0001__x0001_à@_x0001__x0001__x0001__x0001__x0001_Ô@_x0001__x0001__x0001__x0001__x0001_à@_x0001__x0001__x0001__x0001__x0001_|@_x0001__x0001__x0001__x0001__x0001_ü@_x0001__x0001__x0001__x0001__x0001_$@_x0001__x0001__x0001__x0001__x0001_Ø@_x0001__x0001__x0001__x0001__x0001_P@_x0001__x0001__x0001__x0001__x0001_à@_x0001__x0001__x0001__x0001__x0001_P@_x0001__x0001__x0001__x0001__x0001_L@_x0001__x0001__x0001__x0001__x0001_$@_x0001__x0001__x0001__x0001__x0001_\@_x0001__x0001__x0001__x0001__x0001_L@_x0001__x0001__x0001__x0001__x0001_ø@_x0001__x0001__x0001__x0001__x0001_X@_x0001__x0001__x0001__x0001__x0001__x0014_@_x0001__x0001__x0001__x0001__x0001_&lt;@_x0001__x0001__x0001__x0001__x0001_P@_x0001__x0001__x0001__x0001__x0001_H@_x0001__x0001__x0001__x0001__x0001_L@_x0001__x0001__x0001__x0001__x0001__x0008_@_x0001__x0001__x0001__x0001__x0001_@@_x0001__x0002__x0001__x0001__x0001__x0001__x0001_Ä@_x0001__x0001__x0001__x0001__x0001__x001C_@_x0001__x0001__x0001__x0001__x0001_Ô@_x0001__x0001__x0001__x0001__x0001_@_x0001__x0001__x0001__x0001__x0001_X@_x0001__x0001__x0001__x0001__x0001_X@_x0001__x0001__x0001__x0001__x0001_P@_x0001__x0001__x0001__x0001__x0001_8@_x0001__x0001__x0001__x0001__x0001_H@_x0001__x0001__x0001__x0001__x0001_L@_x0001__x0001__x0001__x0001__x0001_D@_x0001__x0001__x0001__x0001__x0001_&lt;@_x0001__x0001__x0001__x0001__x0001_ @_x0001__x0001__x0001__x0001__x0001_P@_x0001__x0001__x0001__x0001__x0001_ä@_x0001__x0001__x0001__x0001__x0001_\@_x0001__x0001__x0001__x0001__x0001_L@_x0001__x0001__x0001__x0001__x0001_4@_x0001__x0001__x0001__x0001__x0001_P@_x0001__x0001__x0001__x0001__x0001_´@_x0001__x0001__x0001__x0001__x0001__x0018_@_x0001__x0001__x0001__x0001__x0001__x0008_@_x0001__x0001__x0001__x0001__x0001_T@_x0001__x0001__x0001__x0001__x0001_H@_x0001__x0001__x0001__x0001__x0001_P@_x0001__x0001__x0001__x0001__x0001_X@_x0001__x0001__x0001__x0001__x0001_Ü@_x0001__x0001__x0001__x0001__x0001__x0018_@_x0001__x0001__x0001__x0001__x0001_,@_x0001__x0001__x0001__x0001__x0001_¸@_x0001__x0001__x0001__x0001__x0001__x000C_@_x0001__x0001__x0001__x0001__x0001__x0002__x0001_¤@_x0001__x0001__x0001__x0001__x0001_P@_x0001__x0001__x0001__x0001__x0001_(@_x0001__x0001__x0001__x0001__x0001_,@_x0001__x0001__x0001__x0001__x0001_x@_x0001__x0001__x0001__x0001__x0001_@@_x0001__x0001__x0001__x0001__x0001_8@_x0001__x0001__x0001__x0001__x0001__x001C_@_x0001__x0001__x0001__x0001__x0001_Ü@_x0001__x0001__x0001__x0001__x0001_T@_x0001__x0001__x0001__x0001__x0001_ @_x0001__x0001__x0001__x0001__x0001_P@_x0001__x0001__x0001__x0001__x0001_à@_x0001__x0001__x0001__x0001__x0001_T@_x0001__x0001__x0001__x0001__x0001_D@_x0001__x0001__x0001__x0001__x0001_P@_x0001__x0001__x0001__x0001__x0001_(@_x0001__x0001__x0001__x0001__x0001_X@_x0001__x0001__x0001__x0001__x0001__x0010_@_x0001__x0001__x0001__x0001__x0001_Ð@_x0001__x0001__x0001__x0001__x0001_4@_x0001__x0001__x0001__x0001__x0001__x0004_@_x0001__x0001__x0001__x0001__x0001__x0010_@_x0001__x0001__x0001__x0001__x0001_à@_x0001__x0001__x0001__x0001__x0001_&lt;@_x0001__x0001__x0001__x0001__x0001_T@_x0001__x0001__x0001__x0001__x0001_@@_x0001__x0001__x0001__x0001__x0001__x0010_@_x0001__x0001__x0001__x0001__x0001__x0004_@_x0001__x0001__x0001__x0001__x0001_,@_x0001__x0001__x0001__x0001__x0001_(@_x0001__x0001__x0001__x0001__x0001_L@_x0001__x0002__x0001__x0001__x0001__x0001__x0001_ @_x0001__x0001__x0001__x0001__x0001_,@_x0001__x0001__x0001__x0001__x0001_Ä@_x0001__x0001__x0001__x0001__x0001_Ô@_x0001__x0001__x0001__x0001__x0001_$@_x0001__x0001__x0001__x0001__x0001_T@_x0001__x0001__x0001__x0001__x0001_\@_x0001__x0001__x0001__x0001__x0001_0@_x0001__x0001__x0001__x0001__x0001_°@_x0001__x0001__x0001__x0001__x0001_L@_x0001__x0001__x0001__x0001__x0001_8@_x0001__x0001__x0001__x0001__x0001__x0010_@_x0001__x0001__x0001__x0001__x0001__x0018_@_x0001__x0001__x0001__x0001__x0001__x0018_@_x0001__x0001__x0001__x0001__x0001_\@_x0001__x0001__x0001__x0001__x0001_T@_x0001__x0001__x0001__x0001__x0001_P@_x0001__x0001__x0001__x0001__x0001_ô@_x0001__x0001__x0001__x0001__x0001_ð@_x0001__x0001__x0001__x0001__x0001_ü@_x0001__x0001__x0001__x0001__x0001_@@_x0001__x0001__x0001__x0001__x0001_L@_x0001__x0001__x0001__x0001__x0001_Ø@_x0001__x0001__x0001__x0001__x0001_L@_x0001__x0001__x0001__x0001__x0001_$@_x0001__x0001__x0001__x0001__x0001_ì@_x0001__x0001__x0001__x0001__x0001_@_x0001__x0001__x0001__x0001__x0001_&lt;@_x0001__x0001__x0001__x0001__x0001_@@_x0001__x0001__x0001__x0001__x0001_D@_x0001__x0001__x0001__x0001__x0001_4@_x0001__x0001__x0001__x0001__x0001__x0002__x0001_ì@_x0001__x0001__x0001__x0001__x0001_\@_x0001__x0001__x0001__x0001__x0001_0@_x0001__x0001__x0001__x0001__x0001_D@_x0001__x0001__x0001__x0001__x0001_°@_x0001__x0001__x0001__x0001__x0001__x0018_@_x0001__x0001__x0001__x0001__x0001_X@_x0001__x0001__x0001__x0001__x0001_P@_x0001__x0001__x0001__x0001__x0001_l@_x0001__x0001__x0001__x0001__x0001_&lt;@_x0001__x0001__x0001__x0001__x0001__x0010_@_x0001__x0001__x0001__x0001__x0001_ø@_x0001__x0001__x0001__x0001__x0001_Ð@_x0001__x0001__x0001__x0001__x0001_\@_x0001__x0001__x0001__x0001__x0001_L@_x0001__x0001__x0001__x0001__x0001_0@_x0001__x0001__x0001__x0001__x0001_X@_x0001__x0001__x0001__x0001__x0001_@@_x0001__x0001__x0001__x0001__x0001_(@_x0001__x0001__x0001__x0001__x0001_L@_x0001__x0001__x0001__x0001__x0001_0@_x0001__x0001__x0001__x0001__x0001__x0001_@_x0001__x0001__x0001__x0001__x0001__x0008_@_x0001__x0001__x0001__x0001__x0001_&lt;@_x0001__x0001__x0001__x0001__x0001_ô@_x0001__x0001__x0001__x0001__x0001_t@_x0001__x0001__x0001__x0001__x0001__x001C_@_x0001__x0001__x0001__x0001__x0001_D@_x0001__x0001__x0001__x0001__x0001_(@_x0001__x0001__x0001__x0001__x0001_h@_x0001__x0001__x0001__x0001__x0001_(@_x0001__x0001__x0001__x0001__x0001_4@_x0001__x0002__x0001__x0001__x0001__x0001__x0001_T@_x0001__x0001__x0001__x0001__x0001_8@_x0001__x0001__x0001__x0001__x0001_ø@_x0001__x0001__x0001__x0001__x0001_H@_x0001__x0001__x0001__x0001__x0001_à@_x0001__x0001__x0001__x0001__x0001_T@_x0001__x0001__x0001__x0001__x0001_L@_x0001__x0001__x0001__x0001__x0001_8@_x0001__x0001__x0001__x0001__x0001_ @_x0001__x0001__x0001__x0001__x0001_¬@_x0001__x0001__x0001__x0001__x0001_(@_x0001__x0001__x0001__x0001__x0001_P@_x0001__x0001__x0001__x0001__x0001__x0008_@_x0001__x0001__x0001__x0001__x0001_$@_x0001__x0001__x0001__x0001__x0001_4@_x0001__x0001__x0001__x0001__x0001__x001C_@_x0001__x0001__x0001__x0001__x0001_0@_x0001__x0001__x0001__x0001__x0001_¨@_x0001__x0001__x0001__x0001__x0001_ì@_x0001__x0001__x0001__x0001__x0001_$@_x0001__x0001__x0001__x0001__x0001_L@_x0001__x0001__x0001__x0001__x0001_@_x0001__x0001__x0001__x0001__x0001_L@_x0001__x0001__x0001__x0001__x0001__x0004_@_x0001__x0001__x0001__x0001__x0001_ø@_x0001__x0001__x0001__x0001__x0001_ô@_x0001__x0001__x0001__x0001__x0001_ð@_x0001__x0001__x0001__x0001__x0001__x000C_@_x0001__x0001__x0001__x0001__x0001_¨@_x0001__x0001__x0001__x0001__x0001__x0010_@_x0001__x0001__x0001__x0001__x0001_ø@_x0001__x0001__x0001__x0001__x0001__x0002__x0001_(@_x0001__x0001__x0001__x0001__x0001_(@_x0001__x0001__x0001__x0001__x0001_$@_x0001__x0001__x0001__x0001__x0001_0@_x0001__x0001__x0001__x0001__x0001_¸@_x0001__x0001__x0001__x0001__x0001_H@_x0001__x0001__x0001__x0001__x0001_4@_x0001__x0001__x0001__x0001__x0001_L@_x0001__x0001__x0001__x0001__x0001_D@_x0001__x0001__x0001__x0001__x0001_4@_x0001__x0001__x0001__x0001__x0001_ @_x0001__x0001__x0001__x0001__x0001_@_x0001__x0001__x0001__x0001__x0001__x000C_@_x0001__x0001__x0001__x0001__x0001_H@_x0001__x0001__x0001__x0001__x0001_L@_x0001__x0001__x0001__x0001__x0001_H@_x0001__x0001__x0001__x0001__x0001_Ø@_x0001__x0001__x0001__x0001__x0001_X@_x0001__x0001__x0001__x0001__x0001_P@_x0001__x0001__x0001__x0001__x0001_@_x0001__x0001__x0001__x0001__x0001_8@_x0001__x0001__x0001__x0001__x0001_,@_x0001__x0001__x0001__x0001__x0001_8@_x0001__x0001__x0001__x0001__x0001_ü@_x0001__x0001__x0001__x0001__x0001_ì@_x0001__x0001__x0001__x0001__x0001_@@_x0001__x0001__x0001__x0001__x0001_8@_x0001__x0001__x0001__x0001__x0001__x0001_@_x0001__x0001__x0001__x0001__x0001_P@_x0001__x0001__x0001__x0001__x0001__x0008_@_x0001__x0001__x0001__x0001__x0001__x0018_@_x0001__x0001__x0001__x0001__x0001_X@_x0001__x0002__x0001__x0001__x0001__x0001__x0001_\@_x0001__x0001__x0001__x0001__x0001_4@_x0001__x0001__x0001__x0001__x0001_,@_x0001__x0001__x0001__x0001__x0001_P@_x0001__x0001__x0001__x0001__x0001_P@_x0001__x0001__x0001__x0001__x0001_Ø@_x0001__x0001__x0001__x0001__x0001_8@_x0001__x0001__x0001__x0001__x0001_,@_x0001__x0001__x0001__x0001__x0001_&lt;@_x0001__x0001__x0001__x0001__x0001_8@_x0001__x0001__x0001__x0001__x0001_T@_x0001__x0001__x0001__x0001__x0001_Ø@_x0001__x0001__x0001__x0001__x0001_Ä@_x0001__x0001__x0001__x0001__x0001_h@_x0001__x0001__x0001__x0001__x0001_$@_x0001__x0001__x0001__x0001__x0001__x0014_@_x0001__x0001__x0001__x0001__x0001_t@_x0001__x0001__x0001__x0001__x0001_@@_x0001__x0001__x0001__x0001__x0001_¤@_x0001__x0001__x0001__x0001__x0001_ @_x0001__x0001__x0001__x0001__x0001__x001C_@_x0001__x0001__x0001__x0001__x0001__x0001_@_x0001__x0001__x0001__x0001__x0001_&lt;@_x0001__x0001__x0001__x0001__x0001_X@_x0001__x0001__x0001__x0001__x0001_à@_x0001__x0001__x0001__x0001__x0001__x000C_@_x0001__x0001__x0001__x0001__x0001_ð@_x0001__x0001__x0001__x0001__x0001_@@_x0001__x0001__x0001__x0001__x0001_ü@_x0001__x0001__x0001__x0001__x0001__x0008_@_x0001__x0001__x0001__x0001__x0001_ì@_x0001__x0001__x0001__x0001__x0001__x0002__x0001_\@_x0001__x0001__x0001__x0001__x0001_È@_x0001__x0001__x0001__x0001__x0001_X@_x0001__x0001__x0001__x0001__x0001__x0001_@_x0001__x0001__x0001__x0001__x0001_Ø@_x0001__x0001__x0001__x0001__x0001_h@_x0001__x0001__x0001__x0001__x0001_L@_x0001__x0001__x0001__x0001__x0001_L@_x0001__x0001__x0001__x0001__x0001_T@_x0001__x0001__x0001__x0001__x0001__x001C_@_x0001__x0001__x0001__x0001__x0001_\@_x0001__x0001__x0001__x0001__x0001_ô@_x0001__x0001__x0001__x0001__x0001_L@_x0001__x0001__x0001__x0001__x0001_\@_x0001__x0001__x0001__x0001__x0001__x0001_@_x0001__x0001__x0001__x0001__x0001_Ô@_x0001__x0001__x0001__x0001__x0001__x0008_@_x0001__x0001__x0001__x0001__x0001_¤@_x0001__x0001__x0001__x0001__x0001_À@_x0001__x0001__x0001__x0001__x0001__x0014_@_x0001__x0001__x0001__x0001__x0001_D@_x0001__x0001__x0001__x0001__x0001__x0004_@_x0001__x0001__x0001__x0001__x0001_Ð@_x0001__x0001__x0001__x0001__x0001__x0018_@_x0001__x0001__x0001__x0001__x0001_$@_x0001__x0001__x0001__x0001__x0001_L@_x0001__x0001__x0001__x0001__x0001__x000C_@_x0001__x0001__x0001__x0001__x0001_@_x0001__x0001__x0001__x0001__x0001_Ä@_x0001__x0001__x0001__x0001__x0001_\@_x0001__x0001__x0001__x0001__x0001_@@_x0001__x0001__x0001__x0001__x0001_,@_x0001__x0002__x0001__x0001__x0001__x0001__x0001_Ä@_x0001__x0001__x0001__x0001__x0001_\@_x0001__x0001__x0001__x0001__x0001_&lt;@_x0001__x0001__x0001__x0001__x0001__x0010_@_x0001__x0001__x0001__x0001__x0001_Ð@_x0001__x0001__x0001__x0001__x0001_¨@_x0001__x0001__x0001__x0001__x0001_ð@_x0001__x0001__x0001__x0001__x0001__x001C_@_x0001__x0001__x0001__x0001__x0001_H@_x0001__x0001__x0001__x0001__x0001_X@_x0001__x0001__x0001__x0001__x0001_P@_x0001__x0001__x0001__x0001__x0001_T@_x0001__x0001__x0001__x0001__x0001_ @_x0001__x0001__x0001__x0001__x0001_@_x0001__x0001__x0001__x0001__x0001_8@_x0001__x0001__x0001__x0001__x0001_$@_x0001__x0001__x0001__x0001__x0001_\@_x0001__x0001__x0001__x0001__x0001_ð@_x0001__x0001__x0001__x0001__x0001_P@_x0001__x0001__x0001__x0001__x0001_ä@_x0001__x0001__x0001__x0001__x0001_T@_x0001__x0001__x0001__x0001__x0001_L@_x0001__x0001__x0001__x0001__x0001_0@_x0001__x0001__x0001__x0001__x0001_0@_x0001__x0001__x0001__x0001__x0001_4@_x0001__x0001__x0001__x0001__x0001_8@_x0001__x0001__x0001__x0001__x0001_(@_x0001__x0001__x0001__x0001__x0001_X@_x0001__x0001__x0001__x0001__x0001_@@_x0001__x0001__x0001__x0001__x0001_ä@_x0001__x0001__x0001__x0001__x0001_T@_x0001__x0001__x0001__x0001__x0001__x0002__x0001_4@_x0001__x0001__x0001__x0001__x0001_(@_x0001__x0001__x0001__x0001__x0001_,@_x0001__x0001__x0001__x0001__x0001_Ô@_x0001__x0001__x0001__x0001__x0001_Ð@_x0001__x0001__x0001__x0001__x0001_P@_x0001__x0001__x0001__x0001__x0001_ü@_x0001__x0001__x0001__x0001__x0001_ü@_x0001__x0001__x0001__x0001__x0001_4@_x0001__x0001__x0001__x0001__x0001_T@_x0001__x0001__x0001__x0001__x0001_P@_x0001__x0001__x0001__x0001__x0001_4@_x0001__x0001__x0001__x0001__x0001_Ä@_x0001__x0001__x0001__x0001__x0001__x000C_@_x0001__x0001__x0001__x0001__x0001_\@_x0001__x0001__x0001__x0001__x0001_È@_x0001__x0001__x0001__x0001__x0001_T@_x0001__x0001__x0001__x0001__x0001_ì@_x0001__x0001__x0001__x0001__x0001_0@_x0001__x0001__x0001__x0001__x0001_(@_x0001__x0001__x0001__x0001__x0001_X@_x0001__x0001__x0001__x0001__x0001_@_x0001__x0001__x0001__x0001__x0001_ì@_x0001__x0001__x0001__x0001__x0001_,@_x0001__x0001__x0001__x0001__x0001_X@_x0001__x0001__x0001__x0001__x0001_Ì@_x0001__x0001__x0001__x0001__x0001_L@_x0001__x0001__x0001__x0001__x0001_ä@_x0001__x0001__x0001__x0001__x0001_P@_x0001__x0001__x0001__x0001__x0001__x000C_@_x0001__x0001__x0001__x0001__x0001_ð@_x0001__x0001__x0001__x0001__x0001_$@_x0001__x0002__x0001__x0001__x0001__x0001__x0001_X@_x0001__x0001__x0001__x0001__x0001_&lt;@_x0001__x0001__x0001__x0001__x0001_P@_x0001__x0001__x0001__x0001__x0001_Ü@_x0001__x0001__x0001__x0001__x0001__x0001_@_x0001__x0001__x0001__x0001__x0001_X@_x0001__x0001__x0001__x0001__x0001_¨@_x0001__x0001__x0001__x0001__x0001_D@_x0001__x0001__x0001__x0001__x0001_@@_x0001__x0001__x0001__x0001__x0001_L@_x0001__x0001__x0001__x0001__x0001_À@_x0001__x0001__x0001__x0001__x0001_¤@_x0001__x0001__x0001__x0001__x0001_H@_x0001__x0001__x0001__x0001__x0001_L@_x0001__x0001__x0001__x0001__x0001_T@_x0001__x0001__x0001__x0001__x0001__x000C_@_x0001__x0001__x0001__x0001__x0001__x0010_@_x0001__x0001__x0001__x0001__x0001__x0004_@_x0001__x0001__x0001__x0001__x0001_0@_x0001__x0001__x0001__x0001__x0001_ð@_x0001__x0001__x0001__x0001__x0001_0@_x0001__x0001__x0001__x0001__x0001_T@_x0001__x0001__x0001__x0001__x0001__x000C_@_x0001__x0001__x0001__x0001__x0001_È@_x0001__x0001__x0001__x0001__x0001_ø@_x0001__x0001__x0001__x0001__x0001__x0001_@_x0001__x0001__x0001__x0001__x0001_ì@_x0001__x0001__x0001__x0001__x0001_\@_x0001__x0001__x0001__x0001__x0001_ì@_x0001__x0001__x0001__x0001__x0001_D@_x0001__x0001__x0001__x0001__x0001_L@_x0001__x0001__x0001__x0001__x0001__x0002__x0001_P@_x0001__x0001__x0001__x0001__x0001_P@_x0001__x0001__x0001__x0001__x0001_X@_x0001__x0001__x0001__x0001__x0001_0@_x0001__x0001__x0001__x0001__x0001_0@_x0001__x0001__x0001__x0001__x0001_X@_x0001__x0001__x0001__x0001__x0001_8@_x0001__x0001__x0001__x0001__x0001_H@_x0001__x0001__x0001__x0001__x0001_T@_x0001__x0001__x0001__x0001__x0001_\@_x0001__x0001__x0001__x0001__x0001_4@_x0001__x0001__x0001__x0001__x0001_ @_x0001__x0001__x0001__x0001__x0001_@_x0001__x0001__x0001__x0001__x0001_H@_x0001__x0001__x0001__x0001__x0001_T@_x0001__x0001__x0001__x0001__x0001_\@_x0001__x0001__x0001__x0001__x0001_L@_x0001__x0001__x0001__x0001__x0001_,@_x0001__x0001__x0001__x0001__x0001_0@_x0001__x0001__x0001__x0001__x0001_8@_x0001__x0001__x0001__x0001__x0001__x0010_@_x0001__x0001__x0001__x0001__x0001__x0014_@_x0001__x0001__x0001__x0001__x0001_@@_x0001__x0001__x0001__x0001__x0001_4@_x0001__x0001__x0001__x0001__x0001_ì@_x0001__x0001__x0001__x0001__x0001__x0010_@_x0001__x0001__x0001__x0001__x0001_P@_x0001__x0001__x0001__x0001__x0001_¨@_x0001__x0001__x0001__x0001__x0001_@_x0001__x0001__x0001__x0001__x0001_X@_x0001__x0001__x0001__x0001__x0001__x0018_@_x0001__x0001__x0001__x0001__x0001_°@_x0001__x0002__x0001__x0001__x0001__x0001__x0001__x0008_@_x0001__x0001__x0001__x0001__x0001_À@_x0001__x0001__x0001__x0001__x0001__x0004_@_x0001__x0001__x0001__x0001__x0001_P@_x0001__x0001__x0001__x0001__x0001_L@_x0001__x0001__x0001__x0001__x0001_P@_x0001__x0001__x0001__x0001__x0001_ø@_x0001__x0001__x0001__x0001__x0001__x0004_@_x0001__x0001__x0001__x0001__x0001_T@_x0001__x0001__x0001__x0001__x0001_P@_x0001__x0001__x0001__x0001__x0001_X@_x0001__x0001__x0001__x0001__x0001_0@_x0001__x0001__x0001__x0001__x0001_Ø@_x0001__x0001__x0001__x0001__x0001_4@_x0001__x0001__x0001__x0001__x0001_Ð@_x0001__x0001__x0001__x0001__x0001_$@_x0001__x0001__x0001__x0001__x0001_ü@_x0001__x0001__x0001__x0001__x0001_T@_x0001__x0001__x0001__x0001__x0001_X@_x0001__x0001__x0001__x0001__x0001__x000C_@_x0001__x0001__x0001__x0001__x0001__x0004_@_x0001__x0001__x0001__x0001__x0001_Ø@_x0001__x0001__x0001__x0001__x0001_4@_x0001__x0001__x0001__x0001__x0001_P@_x0001__x0001__x0001__x0001__x0001_P@_x0001__x0001__x0001__x0001__x0001_$@_x0001__x0001__x0001__x0001__x0001__x000C_@_x0001__x0001__x0001__x0001__x0001_ø@_x0001__x0001__x0001__x0001__x0001_X@_x0001__x0001__x0001__x0001__x0001_X@_x0001__x0001__x0001__x0001__x0001_ä@_x0001__x0001__x0001__x0001__x0001__x0002__x0001_Ô@_x0001__x0001__x0001__x0001__x0001_P@_x0001__x0001__x0001__x0001__x0001_L@_x0001__x0001__x0001__x0001__x0001_,@_x0001__x0001__x0001__x0001__x0001_ @_x0001__x0001__x0001__x0001__x0001_P@_x0001__x0001__x0001__x0001__x0001_@@_x0001__x0001__x0001__x0001__x0001_4@_x0001__x0001__x0001__x0001__x0001__x0014_@_x0001__x0001__x0001__x0001__x0001_D@_x0001__x0001__x0001__x0001__x0001_D@_x0001__x0001__x0001__x0001__x0001__x001C_@_x0001__x0001__x0001__x0001__x0001_H@_x0001__x0001__x0001__x0001__x0001_T@_x0001__x0001__x0001__x0001__x0001_4@_x0001__x0001__x0001__x0001__x0001_p@_x0001__x0001__x0001__x0001__x0001_\@_x0001__x0001__x0001__x0001__x0001_@@_x0001__x0001__x0001__x0001__x0001_ @_x0001__x0001__x0001__x0001__x0001_8@_x0001__x0001__x0001__x0001__x0001_L@_x0001__x0001__x0001__x0001__x0001_D@_x0001__x0001__x0001__x0001__x0001_L@_x0001__x0001__x0001__x0001__x0001__x0010_@_x0001__x0001__x0001__x0001__x0001_X@_x0001__x0001__x0001__x0001__x0001_Ø@_x0001__x0001__x0001__x0001__x0001_T@_x0001__x0001__x0001__x0001__x0001_X@_x0001__x0001__x0001__x0001__x0001_T@_x0001__x0001__x0001__x0001__x0001_X@_x0001__x0001__x0001__x0001__x0001_D@_x0001__x0001__x0001__x0001__x0001__x0001_@_x0001__x0002__x0001__x0001__x0001__x0001__x0001_ì@_x0001__x0001__x0001__x0001__x0001_8@_x0001__x0001__x0001__x0001__x0001_´@_x0001__x0001__x0001__x0001__x0001_P@_x0001__x0001__x0001__x0001__x0001_T@_x0001__x0001__x0001__x0001__x0001_ì@_x0001__x0001__x0001__x0001__x0001_à@_x0001__x0001__x0001__x0001__x0001_\@_x0001__x0001__x0001__x0001__x0001_T@_x0001__x0001__x0001__x0001__x0001__x001C_@_x0001__x0001__x0001__x0001__x0001_&lt;@_x0001__x0001__x0001__x0001__x0001_L@_x0001__x0001__x0001__x0001__x0001_D@_x0001__x0001__x0001__x0001__x0001_P@_x0001__x0001__x0001__x0001__x0001_T@_x0001__x0001__x0001__x0001__x0001_L@_x0001__x0001__x0001__x0001__x0001__x0008_@_x0001__x0001__x0001__x0001__x0001_ä@_x0001__x0001__x0001__x0001__x0001_\@_x0001__x0001__x0001__x0001__x0001_ @_x0001__x0001__x0001__x0001__x0001_D@_x0001__x0001__x0001__x0001__x0001_L@_x0001__x0001__x0001__x0001__x0001_L@_x0001__x0001__x0001__x0001__x0001_(@_x0001__x0001__x0001__x0001__x0001_T@_x0001__x0001__x0001__x0001__x0001_(@_x0001__x0001__x0001__x0001__x0001_è@_x0001__x0001__x0001__x0001__x0001_8@_x0001__x0001__x0001__x0001__x0001_@_x0001__x0001__x0001__x0001__x0001_@@_x0001__x0001__x0001__x0001__x0001_Ä@_x0001__x0001__x0001__x0001__x0001__x0002__x0001_,@_x0001__x0001__x0001__x0001__x0001_ä@_x0001__x0001__x0001__x0001__x0001__x0010_@_x0001__x0001__x0001__x0001__x0001_\@_x0001__x0001__x0001__x0001__x0001_H@_x0001__x0001__x0001__x0001__x0001_@@_x0001__x0001__x0001__x0001__x0001_Ø@_x0001__x0001__x0001__x0001__x0001_ô@_x0001__x0001__x0001__x0001__x0001_¨@_x0001__x0001__x0001__x0001__x0001_&lt;@_x0001__x0001__x0001__x0001__x0001_8@_x0001__x0001__x0001__x0001__x0001_Ð@_x0001__x0001__x0001__x0001__x0001_8@_x0001__x0001__x0001__x0001__x0001_X@_x0001__x0001__x0001__x0001__x0001_0@_x0001__x0001__x0001__x0001__x0001_@_x0001__x0001__x0001__x0001__x0001_0@_x0001__x0001__x0001__x0001__x0001_,@_x0001__x0001__x0001__x0001__x0001_0@_x0001__x0001__x0001__x0001__x0001_P@_x0001__x0001__x0001__x0001__x0001_(@_x0001__x0001__x0001__x0001__x0001_Ì@_x0001__x0001__x0001__x0001__x0001_D@_x0001__x0001__x0001__x0001__x0001__x0001_@_x0001__x0001__x0001__x0001__x0001_0@_x0001__x0001__x0001__x0001__x0001_(@_x0001__x0001__x0001__x0001__x0001_4@_x0001__x0001__x0001__x0001__x0001_4@_x0001__x0001__x0001__x0001__x0001_P@_x0001__x0001__x0001__x0001__x0001_P@_x0001__x0001__x0001__x0001__x0001_À@_x0001__x0001__x0001__x0001__x0001_L@_x0001__x0002__x0001__x0001__x0001__x0001__x0001_È@_x0001__x0001__x0001__x0001__x0001_Ø@_x0001__x0001__x0001__x0001__x0001_@@_x0001__x0001__x0001__x0001__x0001_&lt;@_x0001__x0001__x0001__x0001__x0001__x000C_@_x0001__x0001__x0001__x0001__x0001__x001C_@_x0001__x0001__x0001__x0001__x0001_à@_x0001__x0001__x0001__x0001__x0001_\@_x0001__x0001__x0001__x0001__x0001_@_x0001__x0001__x0001__x0001__x0001_\@_x0001__x0001__x0001__x0001__x0001_@@_x0001__x0001__x0001__x0001__x0001_@_x0001__x0001__x0001__x0001__x0001_T@_x0001__x0001__x0001__x0001__x0001_&lt;@_x0001__x0001__x0001__x0001__x0001__x0001_@_x0001__x0001__x0001__x0001__x0001_@@_x0001__x0001__x0001__x0001__x0001_0@_x0001__x0001__x0001__x0001__x0001__x0004_@_x0001__x0001__x0001__x0001__x0001_´@_x0001__x0001__x0001__x0001__x0001_H@_x0001__x0001__x0001__x0001__x0001_T@_x0001__x0001__x0001__x0001__x0001_@_x0001__x0001__x0001__x0001__x0001__x0014_@_x0001__x0001__x0001__x0001__x0001_4@_x0001__x0001__x0001__x0001__x0001__x0001_@_x0001__x0001__x0001__x0001__x0001__x000C_@_x0001__x0001__x0001__x0001__x0001_¤@_x0001__x0001__x0001__x0001__x0001_H@_x0001__x0001__x0001__x0001__x0001_T@_x0001__x0001__x0001__x0001__x0001_ì@_x0001__x0001__x0001__x0001__x0001_@@_x0001__x0001__x0001__x0001__x0001__x0002__x0001__x001C_@_x0001__x0001__x0001__x0001__x0001_ü@_x0001__x0001__x0001__x0001__x0001_ü@_x0001__x0001__x0001__x0001__x0001_\@_x0001__x0001__x0001__x0001__x0001_4@_x0001__x0001__x0001__x0001__x0001_X@_x0001__x0001__x0001__x0001__x0001__x0014_@_x0001__x0001__x0001__x0001__x0001_,@_x0001__x0001__x0001__x0001__x0001_L@_x0001__x0001__x0001__x0001__x0001_D@_x0001__x0001__x0001__x0001__x0001__x0014_@_x0001__x0001__x0001__x0001__x0001_4@_x0001__x0001__x0001__x0001__x0001_@@_x0001__x0001__x0001__x0001__x0001_\@_x0001__x0001__x0001__x0001__x0001_X@_x0001__x0001__x0001__x0001__x0001__x0014_@_x0001__x0001__x0001__x0001__x0001_D@_x0001__x0001__x0001__x0001__x0001_\@_x0001__x0001__x0001__x0001__x0001__x0008_@_x0001__x0001__x0001__x0001__x0001_ü@_x0001__x0001__x0001__x0001__x0001_X@_x0001__x0001__x0001__x0001__x0001_(@_x0001__x0001__x0001__x0001__x0001_$@_x0001__x0001__x0001__x0001__x0001_\@_x0001__x0001__x0001__x0001__x0001_4@_x0001__x0001__x0001__x0001__x0001_L@_x0001__x0001__x0001__x0001__x0001_$@_x0001__x0001__x0001__x0001__x0001_@_x0001__x0001__x0001__x0001__x0001_L@_x0001__x0001__x0001__x0001__x0001__x0004_@_x0001__x0001__x0001__x0001__x0001_@@_x0001__x0001__x0001__x0001__x0001_@@_x0001__x0002__x0001__x0001__x0001__x0001__x0001_&lt;@_x0001__x0001__x0001__x0001__x0001__x0010_@_x0001__x0001__x0001__x0001__x0001_X@_x0001__x0001__x0001__x0001__x0001_&lt;@_x0001__x0001__x0001__x0001__x0001_ô@_x0001__x0001__x0001__x0001__x0001_L@_x0001__x0001__x0001__x0001__x0001_0@_x0001__x0001__x0001__x0001__x0001_È@_x0001__x0001__x0001__x0001__x0001_L@_x0001__x0001__x0001__x0001__x0001_´@_x0001__x0001__x0001__x0001__x0001_ä@_x0001__x0001__x0001__x0001__x0001_H@_x0001__x0001__x0001__x0001__x0001_,@_x0001__x0001__x0001__x0001__x0001_Ø@_x0001__x0001__x0001__x0001__x0001_0@_x0001__x0001__x0001__x0001__x0001__x0014_@_x0001__x0001__x0001__x0001__x0001_ @_x0001__x0001__x0001__x0001__x0001__x0018_@_x0001__x0001__x0001__x0001__x0001_P@_x0001__x0001__x0001__x0001__x0001_4@_x0001__x0001__x0001__x0001__x0001_L@_x0001__x0001__x0001__x0001__x0001_Ð@_x0001__x0001__x0001__x0001__x0001_,@_x0001__x0001__x0001__x0001__x0001_&lt;@_x0001__x0001__x0001__x0001__x0001_\@_x0001__x0001__x0001__x0001__x0001_L@_x0001__x0001__x0001__x0001__x0001_&lt;@_x0001__x0001__x0001__x0001__x0001_L@_x0001__x0001__x0001__x0001__x0001__x001C_@_x0001__x0001__x0001__x0001__x0001_(@_x0001__x0001__x0001__x0001__x0001_L@_x0001__x0001__x0001__x0001__x0001__x0002__x0001_¸@_x0001__x0001__x0001__x0001__x0001_Ü@_x0001__x0001__x0001__x0001__x0001_@@_x0001__x0001__x0001__x0001__x0001__x0010_@_x0001__x0001__x0001__x0001__x0001__x0018_@_x0001__x0001__x0001__x0001__x0001__x0004_@_x0001__x0001__x0001__x0001__x0001_L@_x0001__x0001__x0001__x0001__x0001_P@_x0001__x0001__x0001__x0001__x0001_&lt;@_x0001__x0001__x0001__x0001__x0001_$@_x0001__x0001__x0001__x0001__x0001_Ä@_x0001__x0001__x0001__x0001__x0001_0@_x0001__x0001__x0001__x0001__x0001_ @_x0001__x0001__x0001__x0001__x0001_ü@_x0001__x0001__x0001__x0001__x0001_\@_x0001__x0001__x0001__x0001__x0001_\@_x0001__x0001__x0001__x0001__x0001_ì@_x0001__x0001__x0001__x0001__x0001_$@_x0001__x0001__x0001__x0001__x0001_T@_x0001__x0001__x0001__x0001__x0001_,@_x0001__x0001__x0001__x0001__x0001__x0008_@_x0001__x0001__x0001__x0001__x0001_L@_x0001__x0001__x0001__x0001__x0001_P@_x0001__x0001__x0001__x0001__x0001_Ð@_x0001__x0001__x0001__x0001__x0001_L@_x0001__x0001__x0001__x0001__x0001_@@_x0001__x0001__x0001__x0001__x0001_\@_x0001__x0001__x0001__x0001__x0001_H@_x0001__x0001__x0001__x0001__x0001_&lt;@_x0001__x0001__x0001__x0001__x0001_@_x0001__x0001__x0001__x0001__x0001__x0010_@_x0001__x0001__x0001__x0001__x0001__x0018_@_x0001__x0002__x0001__x0001__x0001__x0001__x0001_T@_x0001__x0001__x0001__x0001__x0001_8@_x0001__x0001__x0001__x0001__x0001_ð@_x0001__x0001__x0001__x0001__x0001_D@_x0001__x0001__x0001__x0001__x0001_´@_x0001__x0001__x0001__x0001__x0001_D@_x0001__x0001__x0001__x0001__x0001_P@_x0001__x0001__x0001__x0001__x0001__x0008_@_x0001__x0001__x0001__x0001__x0001_L@_x0001__x0001__x0001__x0001__x0001_T@_x0001__x0001__x0001__x0001__x0001_Ø@_x0001__x0001__x0001__x0001__x0001_,@_x0001__x0001__x0001__x0001__x0001_L@_x0001__x0001__x0001__x0001__x0001_P@_x0001__x0001__x0001__x0001__x0001_|@_x0001__x0001__x0001__x0001__x0001_ô@_x0001__x0001__x0001__x0001__x0001_ @_x0001__x0001__x0001__x0001__x0001_X@_x0001__x0001__x0001__x0001__x0001__x001C_@_x0001__x0001__x0001__x0001__x0001_D@_x0001__x0001__x0001__x0001__x0001_x@_x0001__x0001__x0001__x0001__x0001_8@_x0001__x0001__x0001__x0001__x0001_ @_x0001__x0001__x0001__x0001__x0001_ì@_x0001__x0001__x0001__x0001__x0001_8@_x0001__x0001__x0001__x0001__x0001_ô@_x0001__x0001__x0001__x0001__x0001_Ü@_x0001__x0001__x0001__x0001__x0001_T@_x0001__x0001__x0001__x0001__x0001_D@_x0001__x0001__x0001__x0001__x0001_ @_x0001__x0001__x0001__x0001__x0001_à@_x0001__x0001__x0001__x0001__x0001__x0002__x0001__x001C_@_x0001__x0001__x0001__x0001__x0001_p@_x0001__x0001__x0001__x0001__x0001_@_x0001__x0001__x0001__x0001__x0001_4@_x0001__x0001__x0001__x0001__x0001_X@_x0001__x0001__x0001__x0001__x0001__x0001_@_x0001__x0001__x0001__x0001__x0001_T@_x0001__x0001__x0001__x0001__x0001_@@_x0001__x0001__x0001__x0001__x0001_P@_x0001__x0001__x0001__x0001__x0001_@@_x0001__x0001__x0001__x0001__x0001_ð@_x0001__x0001__x0001__x0001__x0001_0@_x0001__x0001__x0001__x0001__x0001_0@_x0001__x0001__x0001__x0001__x0001_4@_x0001__x0001__x0001__x0001__x0001_L@_x0001__x0001__x0001__x0001__x0001_ä@_x0001__x0001__x0001__x0001__x0001_$@_x0001__x0001__x0001__x0001__x0001_Ü@_x0001__x0001__x0001__x0001__x0001_D@_x0001__x0001__x0001__x0001__x0001_4@_x0001__x0001__x0001__x0001__x0001_@@_x0001__x0001__x0001__x0001__x0001_4@_x0001__x0001__x0001__x0001__x0001__x0018_@_x0001__x0001__x0001__x0001__x0001__x0014_@_x0001__x0001__x0001__x0001__x0001_,@_x0001__x0001__x0001__x0001__x0001_\@_x0001__x0001__x0001__x0001__x0001__x0018_@_x0001__x0001__x0001__x0001__x0001_X@_x0001__x0001__x0001__x0001__x0001_X@_x0001__x0001__x0001__x0001__x0001__x0004_@_x0001__x0001__x0001__x0001__x0001_\@_x0001__x0001__x0001__x0001__x0001_\@_x0001__x0002__x0001__x0001__x0001__x0001__x0001__x0010_@_x0001__x0001__x0001__x0001__x0001_T@_x0001__x0001__x0001__x0001__x0001_T@_x0001__x0001__x0001__x0001__x0001_¤@_x0001__x0001__x0001__x0001__x0001_ü@_x0001__x0001__x0001__x0001__x0001__x0014_@_x0001__x0001__x0001__x0001__x0001_@_x0001__x0001__x0001__x0001__x0001_ @_x0001__x0001__x0001__x0001__x0001_ü@_x0001__x0001__x0001__x0001__x0001_0@_x0001__x0001__x0001__x0001__x0001_T@_x0001__x0001__x0001__x0001__x0001_Ô@_x0001__x0001__x0001__x0001__x0001_D@_x0001__x0001__x0001__x0001__x0001_8@_x0001__x0001__x0001__x0001__x0001_@@_x0001__x0001__x0001__x0001__x0001_X@_x0001__x0001__x0001__x0001__x0001_ä@_x0001__x0001__x0001__x0001__x0001_T@_x0001__x0001__x0001__x0001__x0001_$@_x0001__x0001__x0001__x0001__x0001__x0018_@_x0001__x0001__x0001__x0001__x0001_0@_x0001__x0001__x0001__x0001__x0001_,@_x0001__x0001__x0001__x0001__x0001_@_x0001__x0001__x0001__x0001__x0001_4@_x0001__x0001__x0001__x0001__x0001_È@_x0001__x0001__x0001__x0001__x0001_à@_x0001__x0001__x0001__x0001__x0001_@_x0001__x0001__x0001__x0001__x0001_0@_x0001__x0001__x0001__x0001__x0001_&lt;@_x0001__x0001__x0001__x0001__x0001_Ü@_x0001__x0001__x0001__x0001__x0001_,@_x0001__x0001__x0001__x0001__x0001__x0002__x0001__x0001_@_x0001__x0001__x0001__x0001__x0001_à@_x0001__x0001__x0001__x0001__x0001_Ü@_x0001__x0001__x0001__x0001__x0001_X@_x0001__x0001__x0001__x0001__x0001_T@_x0001__x0001__x0001__x0001__x0001_T@_x0001__x0001__x0001__x0001__x0001_T@_x0001__x0001__x0001__x0001__x0001_X@_x0001__x0001__x0001__x0001__x0001_H@_x0001__x0001__x0001__x0001__x0001_°@_x0001__x0001__x0001__x0001__x0001_t@_x0001__x0001__x0001__x0001__x0001_0@_x0001__x0001__x0001__x0001__x0001_$@_x0001__x0001__x0001__x0001__x0001_H@_x0001__x0001__x0001__x0001__x0001_è@_x0001__x0001__x0001__x0001__x0001_ @_x0001__x0001__x0001__x0001__x0001_\@_x0001__x0001__x0001__x0001__x0001_¬@_x0001__x0001__x0001__x0001__x0001__x001C_@_x0001__x0001__x0001__x0001__x0001_ð@_x0001__x0001__x0001__x0001__x0001_ð@_x0001__x0001__x0001__x0001__x0001_\@_x0001__x0001__x0001__x0001__x0001_L@_x0001__x0001__x0001__x0001__x0001_\@_x0001__x0001__x0001__x0001__x0001_@_x0001__x0001__x0001__x0001__x0001_@@_x0001__x0001__x0001__x0001__x0001_Ø@_x0001__x0001__x0001__x0001__x0001_Ô@_x0001__x0001__x0001__x0001__x0001_à@_x0001__x0001__x0001__x0001__x0001_H@_x0001__x0001__x0001__x0001__x0001_ü@_x0001__x0001__x0001__x0001__x0001_&lt;@_x0001__x0002__x0001__x0001__x0001__x0001__x0001_Ô@_x0001__x0001__x0001__x0001__x0001_´@_x0001__x0001__x0001__x0001__x0001_@@_x0001__x0001__x0001__x0001__x0001__x001C_@_x0001__x0001__x0001__x0001__x0001_0@_x0001__x0001__x0001__x0001__x0001_L@_x0001__x0001__x0001__x0001__x0001__x000C_@_x0001__x0001__x0001__x0001__x0001_H@_x0001__x0001__x0001__x0001__x0001_¸@_x0001__x0001__x0001__x0001__x0001_Ô@_x0001__x0001__x0001__x0001__x0001_&lt;@_x0001__x0001__x0001__x0001__x0001__x0018_@_x0001__x0001__x0001__x0001__x0001_°@_x0001__x0001__x0001__x0001__x0001_ø@_x0001__x0001__x0001__x0001__x0001_¸@_x0001__x0001__x0001__x0001__x0001_P@_x0001__x0001__x0001__x0001__x0001_à@_x0001__x0001__x0001__x0001__x0001_ð@_x0001__x0001__x0001__x0001__x0001_0@_x0001__x0001__x0001__x0001__x0001_0@_x0001__x0001__x0001__x0001__x0001__x001C_@_x0001__x0001__x0001__x0001__x0001_à@_x0001__x0001__x0001__x0001__x0001_P@_x0001__x0001__x0001__x0001__x0001__x0014_@_x0001__x0001__x0001__x0001__x0001__x0004_@_x0001__x0001__x0001__x0001__x0001_X@_x0001__x0001__x0001__x0001__x0001_\@_x0001__x0001__x0001__x0001__x0001__x0008_@_x0001__x0001__x0001__x0001__x0001_X@_x0001__x0001__x0001__x0001__x0001_8@_x0001__x0001__x0001__x0001__x0001_@@_x0001__x0001__x0001__x0001__x0001__x0002__x0001_ø@_x0001__x0001__x0001__x0001__x0001_¨@_x0001__x0001__x0001__x0001__x0001_@_x0001__x0001__x0001__x0001__x0001_ @_x0001__x0001__x0001__x0001__x0001_\@_x0001__x0001__x0001__x0001__x0001_8@_x0001__x0001__x0001__x0001__x0001_&lt;@_x0001__x0001__x0001__x0001__x0001_X@_x0001__x0001__x0001__x0001__x0001_\@_x0001__x0001__x0001__x0001__x0001__x0014_@_x0001__x0001__x0001__x0001__x0001__x0018_@_x0001__x0001__x0001__x0001__x0001_\@_x0001__x0001__x0001__x0001__x0001_T@_x0001__x0001__x0001__x0001__x0001_ô@_x0001__x0001__x0001__x0001__x0001_P@_x0001__x0001__x0001__x0001__x0001_T@_x0001__x0001__x0001__x0001__x0001__x0008_@_x0001__x0001__x0001__x0001__x0001_,@_x0001__x0001__x0001__x0001__x0001_\@_x0001__x0001__x0001__x0001__x0001_¨@_x0001__x0001__x0001__x0001__x0001_0@_x0001__x0001__x0001__x0001__x0001_P@_x0001__x0001__x0001__x0001__x0001__x000C_@_x0001__x0001__x0001__x0001__x0001_è@_x0001__x0001__x0001__x0001__x0001_P@_x0001__x0001__x0001__x0001__x0001_ô@_x0001__x0001__x0001__x0001__x0001__x0018_@_x0001__x0001__x0001__x0001__x0001_$@_x0001__x0001__x0001__x0001__x0001_H@_x0001__x0001__x0001__x0001__x0001_T@_x0001__x0001__x0001__x0001__x0001_t@_x0001__x0001__x0001__x0001__x0001_X@_x0001__x0002__x0001__x0001__x0001__x0001__x0001_H@_x0001__x0001__x0001__x0001__x0001__x001C_@_x0001__x0001__x0001__x0001__x0001_¤@_x0001__x0001__x0001__x0001__x0001_@@_x0001__x0001__x0001__x0001__x0001_X@_x0001__x0001__x0001__x0001__x0001__x001C_@_x0001__x0001__x0001__x0001__x0001_L@_x0001__x0001__x0001__x0001__x0001_4@_x0001__x0001__x0001__x0001__x0001_ü@_x0001__x0001__x0001__x0001__x0001_\@_x0001__x0001__x0001__x0001__x0001_X@_x0001__x0001__x0001__x0001__x0001_L@_x0001__x0001__x0001__x0001__x0001_0@_x0001__x0001__x0001__x0001__x0001_H@_x0001__x0001__x0001__x0001__x0001__x000C_@_x0001__x0001__x0001__x0001__x0001_4@_x0001__x0001__x0001__x0001__x0001_0@_x0001__x0001__x0001__x0001__x0001_T@_x0001__x0001__x0001__x0001__x0001__x0008_@_x0001__x0001__x0001__x0001__x0001_\@_x0001__x0001__x0001__x0001__x0001_0@_x0001__x0001__x0001__x0001__x0001_D@_x0001__x0001__x0001__x0001__x0001_ @_x0001__x0001__x0001__x0001__x0001_@@_x0001__x0001__x0001__x0001__x0001__x0004_@_x0001__x0001__x0001__x0001__x0001_8@_x0001__x0001__x0001__x0001__x0001_X@_x0001__x0001__x0001__x0001__x0001_D@_x0001__x0001__x0001__x0001__x0001_X@_x0001__x0001__x0001__x0001__x0001_(@_x0001__x0001__x0001__x0001__x0001__x0008_@_x0001__x0001__x0001__x0001__x0001__x0002__x0001_¼@_x0001__x0001__x0001__x0001__x0001__x000C_@_x0001__x0001__x0001__x0001__x0001_ü@_x0001__x0001__x0001__x0001__x0001_T@_x0001__x0001__x0001__x0001__x0001_@_x0001__x0001__x0001__x0001__x0001_H@_x0001__x0001__x0001__x0001__x0001_P@_x0001__x0001__x0001__x0001__x0001_&lt;@_x0001__x0001__x0001__x0001__x0001_\@_x0001__x0001__x0001__x0001__x0001_¸@_x0001__x0001__x0001__x0001__x0001_\@_x0001__x0001__x0001__x0001__x0001_T@_x0001__x0001__x0001__x0001__x0001_(@_x0001__x0001__x0001__x0001__x0001_&lt;@_x0001__x0001__x0001__x0001__x0001_&lt;@_x0001__x0001__x0001__x0001__x0001_ì@_x0001__x0001__x0001__x0001__x0001_D@_x0001__x0001__x0001__x0001__x0001_X@_x0001__x0001__x0001__x0001__x0001_H@_x0001__x0001__x0001__x0001__x0001_X@_x0001__x0001__x0001__x0001__x0001_&lt;@_x0001__x0001__x0001__x0001__x0001_$@_x0001__x0001__x0001__x0001__x0001_Ì@_x0001__x0001__x0001__x0001__x0001__x001C_@_x0001__x0001__x0001__x0001__x0001_(@_x0001__x0001__x0001__x0001__x0001_ô@_x0001__x0001__x0001__x0001__x0001_$@_x0001__x0001__x0001__x0001__x0001_¤@_x0001__x0001__x0001__x0001__x0001_ @_x0001__x0001__x0001__x0001__x0001_L@_x0001__x0001__x0001__x0001__x0001_ì@_x0001__x0001__x0001__x0001__x0001_D@_x0001__x0002__x0001__x0001__x0001__x0001__x0001_ì@_x0001__x0001__x0001__x0001__x0001_,@_x0001__x0001__x0001__x0001__x0001_(@_x0001__x0001__x0001__x0001__x0001_Ü@_x0001__x0001__x0001__x0001__x0001_(@_x0001__x0001__x0001__x0001__x0001_ð@_x0001__x0001__x0001__x0001__x0001_¸@_x0001__x0001__x0001__x0001__x0001_Ü@_x0001__x0001__x0001__x0001__x0001__x0001_@_x0001__x0001__x0001__x0001__x0001__x000C_@_x0001__x0001__x0001__x0001__x0001_D@_x0001__x0001__x0001__x0001__x0001_$@_x0001__x0001__x0001__x0001__x0001_T@_x0001__x0001__x0001__x0001__x0001__x0018_@_x0001__x0001__x0001__x0001__x0001__x001C_@_x0001__x0001__x0001__x0001__x0001__x0018_@_x0001__x0001__x0001__x0001__x0001_$@_x0001__x0001__x0001__x0001__x0001_H@_x0001__x0001__x0001__x0001__x0001_ô@_x0001__x0001__x0001__x0001__x0001_@_x0001__x0001__x0001__x0001__x0001_ä@_x0001__x0001__x0001__x0001__x0001_&lt;@_x0001__x0001__x0001__x0001__x0001_P@_x0001__x0001__x0001__x0001__x0001_4@_x0001__x0001__x0001__x0001__x0001_@_x0001__x0001__x0001__x0001__x0001_D@_x0001__x0001__x0001__x0001__x0001__x0010_@_x0001__x0001__x0001__x0001__x0001__x0004_@_x0001__x0001__x0001__x0001__x0001_8@_x0001__x0001__x0001__x0001__x0001_¤@_x0001__x0001__x0001__x0001__x0001_È@_x0001__x0001__x0001__x0001__x0001__x0002__x0001_Ø@_x0001__x0001__x0001__x0001__x0001_ä@_x0001__x0001__x0001__x0001__x0001__x0014_@_x0001__x0001__x0001__x0001__x0001_X@_x0001__x0001__x0001__x0001__x0001_Ì@_x0001__x0001__x0001__x0001__x0001_&lt;@_x0001__x0001__x0001__x0001__x0001_H@_x0001__x0001__x0001__x0001__x0001_\@_x0001__x0001__x0001__x0001__x0001_È@_x0001__x0001__x0001__x0001__x0001_ô@_x0001__x0001__x0001__x0001__x0001_T@_x0001__x0001__x0001__x0001__x0001_L@_x0001__x0001__x0001__x0001__x0001_x@_x0001__x0001__x0001__x0001__x0001_D@_x0001__x0001__x0001__x0001__x0001__x0014_@_x0001__x0001__x0001__x0001__x0001_ð@_x0001__x0001__x0001__x0001__x0001_(@_x0001__x0001__x0001__x0001__x0001_¸@_x0001__x0001__x0001__x0001__x0001_\@_x0001__x0001__x0001__x0001__x0001_&lt;@_x0001__x0001__x0001__x0001__x0001_@@_x0001__x0001__x0001__x0001__x0001_D@_x0001__x0001__x0001__x0001__x0001_\@_x0001__x0001__x0001__x0001__x0001_H@_x0001__x0001__x0001__x0001__x0001_(@_x0001__x0001__x0001__x0001__x0001__x0014_@_x0001__x0001__x0001__x0001__x0001_0@_x0001__x0001__x0001__x0001__x0001_@@_x0001__x0001__x0001__x0001__x0001__x0008_@_x0001__x0001__x0001__x0001__x0001_L@_x0001__x0001__x0001__x0001__x0001_@@_x0001__x0001__x0001__x0001__x0001__x0008_@_x0001__x0002__x0001__x0001__x0001__x0001__x0001_D@_x0001__x0001__x0001__x0001__x0001_&lt;@_x0001__x0001__x0001__x0001__x0001_,@_x0001__x0001__x0001__x0001__x0001_&lt;@_x0001__x0001__x0001__x0001__x0001_&lt;@_x0001__x0001__x0001__x0001__x0001_,@_x0001__x0001__x0001__x0001__x0001_X@_x0001__x0001__x0001__x0001__x0001_ð@_x0001__x0001__x0001__x0001__x0001_8@_x0001__x0001__x0001__x0001__x0001_X@_x0001__x0001__x0001__x0001__x0001__x0010_@_x0001__x0001__x0001__x0001__x0001_Ø@_x0001__x0001__x0001__x0001__x0001__x0018_@_x0001__x0001__x0001__x0001__x0001_È@_x0001__x0001__x0001__x0001__x0001_X@_x0001__x0001__x0001__x0001__x0001_,@_x0001__x0001__x0001__x0001__x0001_(@_x0001__x0001__x0001__x0001__x0001_T@_x0001__x0001__x0001__x0001__x0001_4@_x0001__x0001__x0001__x0001__x0001_X@_x0001__x0001__x0001__x0001__x0001_à@_x0001__x0001__x0001__x0001__x0001_&lt;@_x0001__x0001__x0001__x0001__x0001_$@_x0001__x0001__x0001__x0001__x0001_D@_x0001__x0001__x0001__x0001__x0001_D@_x0001__x0001__x0001__x0001__x0001_ @_x0001__x0001__x0001__x0001__x0001_D@_x0001__x0001__x0001__x0001__x0001_T@_x0001__x0001__x0001__x0001__x0001_ô@_x0001__x0001__x0001__x0001__x0001_&lt;@_x0001__x0001__x0001__x0001__x0001_P@_x0001__x0001__x0001__x0001__x0001__x0002__x0001_H@_x0001__x0001__x0001__x0001__x0001_P@_x0001__x0001__x0001__x0001__x0001__x0018_@_x0001__x0001__x0001__x0001__x0001_,@_x0001__x0001__x0001__x0001__x0001_X@_x0001__x0001__x0001__x0001__x0001__x0004_@_x0001__x0001__x0001__x0001__x0001_X@_x0001__x0001__x0001__x0001__x0001__x0008_@_x0001__x0001__x0001__x0001__x0001_Ø@_x0001__x0001__x0001__x0001__x0001_È@_x0001__x0001__x0001__x0001__x0001_H@_x0001__x0001__x0001__x0001__x0001_,@_x0001__x0001__x0001__x0001__x0001_&lt;@_x0001__x0001__x0001__x0001__x0001__x0004_@_x0001__x0001__x0001__x0001__x0001_È@_x0001__x0001__x0001__x0001__x0001_ @_x0001__x0001__x0001__x0001__x0001_&lt;@_x0001__x0001__x0001__x0001__x0001_ô@_x0001__x0001__x0001__x0001__x0001_8@_x0001__x0001__x0001__x0001__x0001__x0010_@_x0001__x0001__x0001__x0001__x0001_X@_x0001__x0001__x0001__x0001__x0001__x0004_@_x0001__x0001__x0001__x0001__x0001_D@_x0001__x0001__x0001__x0001__x0001_ @_x0001__x0001__x0001__x0001__x0001_@@_x0001__x0001__x0001__x0001__x0001_0@_x0001__x0001__x0001__x0001__x0001__x0014_@_x0001__x0001__x0001__x0001__x0001_\@_x0001__x0001__x0001__x0001__x0001_T@_x0001__x0001__x0001__x0001__x0001_ô@_x0001__x0001__x0001__x0001__x0001_°@_x0001__x0001__x0001__x0001__x0001_&lt;@_x0001__x0002__x0001__x0001__x0001__x0001__x0001_&lt;@_x0001__x0001__x0001__x0001__x0001_L@_x0001__x0001__x0001__x0001__x0001_Ä@_x0001__x0001__x0001__x0001__x0001__x0018_@_x0001__x0001__x0001__x0001__x0001_0@_x0001__x0001__x0001__x0001__x0001__x0004_@_x0001__x0001__x0001__x0001__x0001_T@_x0001__x0001__x0001__x0001__x0001_è@_x0001__x0001__x0001__x0001__x0001__x001C_@_x0001__x0001__x0001__x0001__x0001_&lt;@_x0001__x0001__x0001__x0001__x0001_@@_x0001__x0001__x0001__x0001__x0001_P@_x0001__x0001__x0001__x0001__x0001__x0001_@_x0001__x0001__x0001__x0001__x0001_ø@_x0001__x0001__x0001__x0001__x0001_X@_x0001__x0001__x0001__x0001__x0001_$@_x0001__x0001__x0001__x0001__x0001__x001C_@_x0001__x0001__x0001__x0001__x0001_ü@_x0001__x0001__x0001__x0001__x0001__x0010_@_x0001__x0001__x0001__x0001__x0001_@@_x0001__x0001__x0001__x0001__x0001_\@_x0001__x0001__x0001__x0001__x0001_\@_x0001__x0001__x0001__x0001__x0001_´@_x0001__x0001__x0001__x0001__x0001_P@_x0001__x0001__x0001__x0001__x0001_X@_x0001__x0001__x0001__x0001__x0001_8@_x0001__x0001__x0001__x0001__x0001_L@_x0001__x0001__x0001__x0001__x0001_@_x0001__x0001__x0001__x0001__x0001_&lt;@_x0001__x0001__x0001__x0001__x0001__x000C_@_x0001__x0001__x0001__x0001__x0001__x0010_@_x0001__x0001__x0001__x0001__x0001__x0002__x0001_Ä@_x0001__x0001__x0001__x0001__x0001_@@_x0001__x0001__x0001__x0001__x0001_D@_x0001__x0001__x0001__x0001__x0001__x001C_@_x0001__x0001__x0001__x0001__x0001__x0014_@_x0001__x0001__x0001__x0001__x0001__x001C_@_x0001__x0001__x0001__x0001__x0001__x000C_@_x0001__x0001__x0001__x0001__x0001_$@_x0001__x0001__x0001__x0001__x0001__x001C_@_x0001__x0001__x0001__x0001__x0001_T@_x0001__x0001__x0001__x0001__x0001_X@_x0001__x0001__x0001__x0001__x0001__x0008_@_x0001__x0001__x0001__x0001__x0001_T@_x0001__x0001__x0001__x0001__x0001_,@_x0001__x0001__x0001__x0001__x0001_\@_x0001__x0001__x0001__x0001__x0001_&lt;@_x0001__x0001__x0001__x0001__x0001_è@_x0001__x0001__x0001__x0001__x0001_p@_x0001__x0001__x0001__x0001__x0001__x0018_@_x0001__x0001__x0001__x0001__x0001_X@_x0001__x0001__x0001__x0001__x0001_4@_x0001__x0001__x0001__x0001__x0001_X@_x0001__x0001__x0001__x0001__x0001_\@_x0001__x0001__x0001__x0001__x0001__x0001_@_x0001__x0001__x0001__x0001__x0001_ü@_x0001__x0001__x0001__x0001__x0001_@_x0001__x0001__x0001__x0001__x0001_¼@_x0001__x0001__x0001__x0001__x0001_8@_x0001__x0001__x0001__x0001__x0001_H@_x0001__x0001__x0001__x0001__x0001_@@_x0001__x0001__x0001__x0001__x0001_,@_x0001__x0001__x0001__x0001__x0001__x000C_@_x0001__x0002__x0001__x0001__x0001__x0001__x0001_¸@_x0001__x0001__x0001__x0001__x0001_L@_x0001__x0001__x0001__x0001__x0001_L@_x0001__x0001__x0001__x0001__x0001_ü@_x0001__x0001__x0001__x0001__x0001_D@_x0001__x0001__x0001__x0001__x0001_@@_x0001__x0001__x0001__x0001__x0001_T@_x0001__x0001__x0001__x0001__x0001_Ô@_x0001__x0001__x0001__x0001__x0001_ì@_x0001__x0001__x0001__x0001__x0001_$@_x0001__x0001__x0001__x0001__x0001__x0018_@_x0001__x0001__x0001__x0001__x0001_D@_x0001__x0001__x0001__x0001__x0001_P@_x0001__x0001__x0001__x0001__x0001_L@_x0001__x0001__x0001__x0001__x0001_&lt;@_x0001__x0001__x0001__x0001__x0001_L@_x0001__x0001__x0001__x0001__x0001_T@_x0001__x0001__x0001__x0001__x0001_P@_x0001__x0001__x0001__x0001__x0001_L@_x0001__x0001__x0001__x0001__x0001_X@_x0001__x0001__x0001__x0001__x0001_¸@_x0001__x0001__x0001__x0001__x0001_&lt;@_x0001__x0001__x0001__x0001__x0001_è@_x0001__x0001__x0001__x0001__x0001_L@_x0001__x0001__x0001__x0001__x0001_\@_x0001__x0001__x0001__x0001__x0001_L@_x0001__x0001__x0001__x0001__x0001_ø@_x0001__x0001__x0001__x0001__x0001_$@_x0001__x0001__x0001__x0001__x0001_@_x0001__x0001__x0001__x0001__x0001__x0008_@_x0001__x0001__x0001__x0001__x0001_x@_x0001__x0001__x0001__x0001__x0001__x0002__x0001_\@_x0001__x0001__x0001__x0001__x0001_Ô@_x0001__x0001__x0001__x0001__x0001_(@_x0001__x0001__x0001__x0001__x0001_X@_x0001__x0001__x0001__x0001__x0001_@@_x0001__x0001__x0001__x0001__x0001_4@_x0001__x0001__x0001__x0001__x0001_4@_x0001__x0001__x0001__x0001__x0001__x0001_@_x0001__x0001__x0001__x0001__x0001_$@_x0001__x0001__x0001__x0001__x0001_P@_x0001__x0001__x0001__x0001__x0001_T@_x0001__x0001__x0001__x0001__x0001_(@_x0001__x0001__x0001__x0001__x0001_D@_x0001__x0001__x0001__x0001__x0001_&lt;@_x0001__x0001__x0001__x0001__x0001_ @_x0001__x0001__x0001__x0001__x0001_&lt;@_x0001__x0001__x0001__x0001__x0001_H@_x0001__x0001__x0001__x0001__x0001__x0008_@_x0001__x0001__x0001__x0001__x0001_,@_x0001__x0001__x0001__x0001__x0001_\@_x0001__x0001__x0001__x0001__x0001_4@_x0001__x0001__x0001__x0001__x0001_$@_x0001__x0001__x0001__x0001__x0001_,@_x0001__x0001__x0001__x0001__x0001_p@_x0001__x0001__x0001__x0001__x0001__x0014_@_x0001__x0001__x0001__x0001__x0001_\@_x0001__x0001__x0001__x0001__x0001__x0010_@_x0001__x0001__x0001__x0001__x0001_4@_x0001__x0001__x0001__x0001__x0001_L@_x0001__x0001__x0001__x0001__x0001_X@_x0001__x0001__x0001__x0001__x0001_ @_x0001__x0001__x0001__x0001__x0001_,@_x0001__x0002__x0001__x0001__x0001__x0001__x0001_à@_x0001__x0001__x0001__x0001__x0001_$@_x0001__x0001__x0001__x0001__x0001_ @_x0001__x0001__x0001__x0001__x0001_ð@_x0001__x0001__x0001__x0001__x0001_Ü@_x0001__x0001__x0001__x0001__x0001_L@_x0001__x0001__x0001__x0001__x0001_ @_x0001__x0001__x0001__x0001__x0001_&lt;@_x0001__x0001__x0001__x0001__x0001_4@_x0001__x0001__x0001__x0001__x0001_@@_x0001__x0001__x0001__x0001__x0001_D@_x0001__x0001__x0001__x0001__x0001_H@_x0001__x0001__x0001__x0001__x0001_T@_x0001__x0001__x0001__x0001__x0001_ @_x0001__x0001__x0001__x0001__x0001__x000C_@_x0001__x0001__x0001__x0001__x0001_T@_x0001__x0001__x0001__x0001__x0001_(@_x0001__x0001__x0001__x0001__x0001_\@_x0001__x0001__x0001__x0001__x0001__x0014_@_x0001__x0001__x0001__x0001__x0001_¸@_x0001__x0001__x0001__x0001__x0001__x0008_@_x0001__x0001__x0001__x0001__x0001_0@_x0001__x0001__x0001__x0001__x0001__x0018_@_x0001__x0001__x0001__x0001__x0001_@_x0001__x0001__x0001__x0001__x0001_ @_x0001__x0001__x0001__x0001__x0001_(@_x0001__x0001__x0001__x0001__x0001_@@_x0001__x0001__x0001__x0001__x0001_\@_x0001__x0001__x0001__x0001__x0001_¬@_x0001__x0001__x0001__x0001__x0001_D@_x0001__x0001__x0001__x0001__x0001_\@_x0001__x0001__x0001__x0001__x0001__x0002__x0001_P@_x0001__x0001__x0001__x0001__x0001_(@_x0001__x0001__x0001__x0001__x0001_8@_x0001__x0001__x0001__x0001__x0001__x0001_@_x0001__x0001__x0001__x0001__x0001_T@_x0001__x0001__x0001__x0001__x0001__x000C_@_x0001__x0001__x0001__x0001__x0001_4@_x0001__x0001__x0001__x0001__x0001__x0018_@_x0001__x0001__x0001__x0001__x0001_X@_x0001__x0001__x0001__x0001__x0001_&lt;@_x0001__x0001__x0001__x0001__x0001_ø@_x0001__x0001__x0001__x0001__x0001__x0018_@_x0001__x0001__x0001__x0001__x0001_P@_x0001__x0001__x0001__x0001__x0001_@_x0001__x0001__x0001__x0001__x0001_ @_x0001__x0001__x0001__x0001__x0001_P@_x0001__x0001__x0001__x0001__x0001_À@_x0001__x0001__x0001__x0001__x0001_¬@_x0001__x0001__x0001__x0001__x0001_L@_x0001__x0001__x0001__x0001__x0001_P@_x0001__x0001__x0001__x0001__x0001_D@_x0001__x0001__x0001__x0001__x0001_L@_x0001__x0001__x0001__x0001__x0001_ @_x0001__x0001__x0001__x0001__x0001__x0008_@_x0001__x0001__x0001__x0001__x0001_¬@_x0001__x0001__x0001__x0001__x0001_ð@_x0001__x0001__x0001__x0001__x0001_À@_x0001__x0001__x0001__x0001__x0001_ì@_x0001__x0001__x0001__x0001__x0001_L@_x0001__x0001__x0001__x0001__x0001_P@_x0001__x0001__x0001__x0001__x0001_X@_x0001__x0001__x0001__x0001__x0001_&lt;@_x0001__x0002__x0001__x0001__x0001__x0001__x0001_H@_x0001__x0001__x0001__x0001__x0001_è@_x0001__x0001__x0001__x0001__x0001__x0018_@_x0001__x0001__x0001__x0001__x0001_Ì@_x0001__x0001__x0001__x0001__x0001_(@_x0001__x0001__x0001__x0001__x0001__x0001_@_x0001__x0001__x0001__x0001__x0001_ü@_x0001__x0001__x0001__x0001__x0001__x0008_@_x0001__x0001__x0001__x0001__x0001_0@_x0001__x0001__x0001__x0001__x0001_&lt;@_x0001__x0001__x0001__x0001__x0001_4@_x0001__x0001__x0001__x0001__x0001_&lt;@_x0001__x0001__x0001__x0001__x0001_8@_x0001__x0001__x0001__x0001__x0001_Ü@_x0001__x0001__x0001__x0001__x0001_,@_x0001__x0001__x0001__x0001__x0001_4@_x0001__x0001__x0001__x0001__x0001_@@_x0001__x0001__x0001__x0001__x0001_8@_x0001__x0001__x0001__x0001__x0001_L@_x0001__x0001__x0001__x0001__x0001_¼@_x0001__x0001__x0001__x0001__x0001_4@_x0001__x0001__x0001__x0001__x0001_Ø@_x0001__x0001__x0001__x0001__x0001_¤@_x0001__x0001__x0001__x0001__x0001_8@_x0001__x0001__x0001__x0001__x0001_ @_x0001__x0001__x0001__x0001__x0001_ @_x0001__x0001__x0001__x0001__x0001_(@_x0001__x0001__x0001__x0001__x0001_4@_x0001__x0001__x0001__x0001__x0001_L@_x0001__x0001__x0001__x0001__x0001_8@_x0001__x0001__x0001__x0001__x0001_È@_x0001__x0001__x0001__x0001__x0001__x0002__x0001_&lt;@_x0001__x0001__x0001__x0001__x0001_L@_x0001__x0001__x0001__x0001__x0001_T@_x0001__x0001__x0001__x0001__x0001_D@_x0001__x0001__x0001__x0001__x0001__x0008_@_x0001__x0001__x0001__x0001__x0001__x0010_@_x0001__x0001__x0001__x0001__x0001_ @_x0001__x0001__x0001__x0001__x0001_\@_x0001__x0001__x0001__x0001__x0001_D@_x0001__x0001__x0001__x0001__x0001_T@_x0001__x0001__x0001__x0001__x0001_8@_x0001__x0001__x0001__x0001__x0001_@_x0001__x0001__x0001__x0001__x0001_¼@_x0001__x0001__x0001__x0001__x0001_x@_x0001__x0001__x0001__x0001__x0001_0@_x0001__x0001__x0001__x0001__x0001__x0008_@_x0001__x0001__x0001__x0001__x0001_&lt;@_x0001__x0001__x0001__x0001__x0001__x000C_@_x0001__x0001__x0001__x0001__x0001_\@_x0001__x0001__x0001__x0001__x0001_H@_x0001__x0001__x0001__x0001__x0001__x0008_@_x0001__x0001__x0001__x0001__x0001_\@_x0001__x0001__x0001__x0001__x0001_H@_x0001__x0001__x0001__x0001__x0001_4@_x0001__x0001__x0001__x0001__x0001_(@_x0001__x0001__x0001__x0001__x0001_Ü@_x0001__x0001__x0001__x0001__x0001_à@_x0001__x0001__x0001__x0001__x0001_L@_x0001__x0001__x0001__x0001__x0001_Ð@_x0001__x0001__x0001__x0001__x0001_H@_x0001__x0001__x0001__x0001__x0001_,@_x0001__x0001__x0001__x0001__x0001__x000C_@_x0001__x0002__x0001__x0001__x0001__x0001__x0001_x@_x0001__x0001__x0001__x0001__x0001__x0010_@_x0001__x0001__x0001__x0001__x0001_Ü@_x0001__x0001__x0001__x0001__x0001__x001C_@_x0001__x0001__x0001__x0001__x0001_P@_x0001__x0001__x0001__x0001__x0001_0@_x0001__x0001__x0001__x0001__x0001_l@_x0001__x0001__x0001__x0001__x0001_\@_x0001__x0001__x0001__x0001__x0001_D@_x0001__x0001__x0001__x0001__x0001_L@_x0001__x0001__x0001__x0001__x0001_L@_x0001__x0001__x0001__x0001__x0001_H@_x0001__x0001__x0001__x0001__x0001_L@_x0001__x0001__x0001__x0001__x0001_à@_x0001__x0001__x0001__x0001__x0001_H@_x0001__x0001__x0001__x0001__x0001_P@_x0001__x0001__x0001__x0001__x0001_&lt;@_x0001__x0001__x0001__x0001__x0001_L@_x0001__x0001__x0001__x0001__x0001__x0008_@_x0001__x0001__x0001__x0001__x0001_H@_x0001__x0001__x0001__x0001__x0001_ü@_x0001__x0001__x0001__x0001__x0001_0@_x0001__x0001__x0001__x0001__x0001_L@_x0001__x0001__x0001__x0001__x0001_&lt;@_x0001__x0001__x0001__x0001__x0001_(@_x0001__x0001__x0001__x0001__x0001__x0014_@_x0001__x0001__x0001__x0001__x0001_8@_x0001__x0001__x0001__x0001__x0001_P@_x0001__x0001__x0001__x0001__x0001_Ð@_x0001__x0001__x0001__x0001__x0001_ø@_x0001__x0001__x0001__x0001__x0001_@_x0001__x0001__x0001__x0001__x0001__x0002__x0001_H@_x0001__x0001__x0001__x0001__x0001__x0001_@_x0001__x0001__x0001__x0001__x0001_´@_x0001__x0001__x0001__x0001__x0001_D@_x0001__x0001__x0001__x0001__x0001__x0008_@_x0001__x0001__x0001__x0001__x0001_P@_x0001__x0001__x0001__x0001__x0001_$@_x0001__x0001__x0001__x0001__x0001_ @_x0001__x0001__x0001__x0001__x0001_@@_x0001__x0001__x0001__x0001__x0001_ð@_x0001__x0001__x0001__x0001__x0001_P@_x0001__x0001__x0001__x0001__x0001_\@_x0001__x0001__x0001__x0001__x0001_L@_x0001__x0001__x0001__x0001__x0001__x0004_@_x0001__x0001__x0001__x0001__x0001_X@_x0001__x0001__x0001__x0001__x0001__x0004_@_x0001__x0001__x0001__x0001__x0001_,@_x0001__x0001__x0001__x0001__x0001_À@_x0001__x0001__x0001__x0001__x0001_&lt;@_x0001__x0001__x0001__x0001__x0001_4@_x0001__x0001__x0001__x0001__x0001_8@_x0001__x0001__x0001__x0001__x0001__x0010_@_x0001__x0001__x0001__x0001__x0001__x0008_@_x0001__x0001__x0001__x0001__x0001__x0014_@_x0001__x0001__x0001__x0001__x0001_ü@_x0001__x0001__x0001__x0001__x0001_4@_x0001__x0001__x0001__x0001__x0001_4@_x0001__x0001__x0001__x0001__x0001_@@_x0001__x0001__x0001__x0001__x0001__x001C_@_x0001__x0001__x0001__x0001__x0001_4@_x0001__x0001__x0001__x0001__x0001_P@_x0001__x0001__x0001__x0001__x0001_(@_x0001__x0002__x0001__x0001__x0001__x0001__x0001_(@_x0001__x0001__x0001__x0001__x0001_(@_x0001__x0001__x0001__x0001__x0001_ @_x0001__x0001__x0001__x0001__x0001_L@_x0001__x0001__x0001__x0001__x0001_L@_x0001__x0001__x0001__x0001__x0001_È@_x0001__x0001__x0001__x0001__x0001_@@_x0001__x0001__x0001__x0001__x0001__x000C_@_x0001__x0001__x0001__x0001__x0001__x001C_@_x0001__x0001__x0001__x0001__x0001_\@_x0001__x0001__x0001__x0001__x0001_@@_x0001__x0001__x0001__x0001__x0001_4@_x0001__x0001__x0001__x0001__x0001__x0008_@_x0001__x0001__x0001__x0001__x0001_8@_x0001__x0001__x0001__x0001__x0001__x0014_@_x0001__x0001__x0001__x0001__x0001__x001C_@_x0001__x0001__x0001__x0001__x0001_ü@_x0001__x0001__x0001__x0001__x0001__x0018_@_x0001__x0001__x0001__x0001__x0001_&lt;@_x0001__x0001__x0001__x0001__x0001_&lt;@_x0001__x0001__x0001__x0001__x0001__x0014_@_x0001__x0001__x0001__x0001__x0001_ @_x0001__x0001__x0001__x0001__x0001_ø@_x0001__x0001__x0001__x0001__x0001_X@_x0001__x0001__x0001__x0001__x0001_T@_x0001__x0001__x0001__x0001__x0001_(@_x0001__x0001__x0001__x0001__x0001_L@_x0001__x0001__x0001__x0001__x0001__x0014_@_x0001__x0001__x0001__x0001__x0001_(@_x0001__x0001__x0001__x0001__x0001_\@_x0001__x0001__x0001__x0001__x0001_H@_x0001__x0001__x0001__x0001__x0001__x0002__x0001_ì@_x0001__x0001__x0001__x0001__x0001_P@_x0001__x0001__x0001__x0001__x0001_ @_x0001__x0001__x0001__x0001__x0001_ø@_x0001__x0001__x0001__x0001__x0001_\@_x0001__x0001__x0001__x0001__x0001__x000C_@_x0001__x0001__x0001__x0001__x0001_ø@_x0001__x0001__x0001__x0001__x0001_,@_x0001__x0001__x0001__x0001__x0001_ @_x0001__x0001__x0001__x0001__x0001_h@_x0001__x0001__x0001__x0001__x0001_H@_x0001__x0001__x0001__x0001__x0001__x0010_@_x0001__x0001__x0001__x0001__x0001__x0001_@_x0001__x0001__x0001__x0001__x0001__x001C_@_x0001__x0001__x0001__x0001__x0001_8@_x0001__x0001__x0001__x0001__x0001_$@_x0001__x0001__x0001__x0001__x0001_è@_x0001__x0001__x0001__x0001__x0001_T@_x0001__x0001__x0001__x0001__x0001_T@_x0001__x0001__x0001__x0001__x0001_L@_x0001__x0001__x0001__x0001__x0001_0@_x0001__x0001__x0001__x0001__x0001_0@_x0001__x0001__x0001__x0001__x0001_0@_x0001__x0001__x0001__x0001__x0001_ @_x0001__x0001__x0001__x0001__x0001_ @_x0001__x0001__x0001__x0001__x0001_0@_x0001__x0001__x0001__x0001__x0001_4@_x0001__x0001__x0001__x0001__x0001_È@_x0001__x0001__x0001__x0001__x0001_ @_x0001__x0001__x0001__x0001__x0001_H@_x0001__x0001__x0001__x0001__x0001_L@_x0001__x0001__x0001__x0001__x0001_L@_x0001__x0002__x0001__x0001__x0001__x0001__x0001_°@_x0001__x0001__x0001__x0001__x0001_T@_x0001__x0001__x0001__x0001__x0001_4@_x0001__x0001__x0001__x0001__x0001_@@_x0001__x0001__x0001__x0001__x0001_(@_x0001__x0001__x0001__x0001__x0001__x000C_@_x0001__x0001__x0001__x0001__x0001_&lt;@_x0001__x0001__x0001__x0001__x0001_D@_x0001__x0001__x0001__x0001__x0001_@_x0001__x0001__x0001__x0001__x0001__x0008_@_x0001__x0001__x0001__x0001__x0001_,@_x0001__x0001__x0001__x0001__x0001_\@_x0001__x0001__x0001__x0001__x0001__x001C_@_x0001__x0001__x0001__x0001__x0001__x001C_@_x0001__x0001__x0001__x0001__x0001_´@_x0001__x0001__x0001__x0001__x0001_à@_x0001__x0001__x0001__x0001__x0001_|@_x0001__x0001__x0001__x0001__x0001_,@_x0001__x0001__x0001__x0001__x0001__x0014_@_x0001__x0001__x0001__x0001__x0001_D@_x0001__x0001__x0001__x0001__x0001_D@_x0001__x0001__x0001__x0001__x0001_H@_x0001__x0001__x0001__x0001__x0001_,@_x0001__x0001__x0001__x0001__x0001_X@_x0001__x0001__x0001__x0001__x0001_&lt;@_x0001__x0001__x0001__x0001__x0001__x000C_@_x0001__x0001__x0001__x0001__x0001_&lt;@_x0001__x0001__x0001__x0001__x0001_è@_x0001__x0001__x0001__x0001__x0001_H@_x0001__x0001__x0001__x0001__x0001_4@_x0001__x0001__x0001__x0001__x0001__x0008_@_x0001__x0001__x0001__x0001__x0001__x0002__x0001_L@_x0001__x0001__x0001__x0001__x0001__x0001_@_x0001__x0001__x0001__x0001__x0001_$@_x0001__x0001__x0001__x0001__x0001_$@_x0001__x0001__x0001__x0001__x0001_Ä@_x0001__x0001__x0001__x0001__x0001_ @_x0001__x0001__x0001__x0001__x0001__x0010_@_x0001__x0001__x0001__x0001__x0001_0@_x0001__x0001__x0001__x0001__x0001_P@_x0001__x0001__x0001__x0001__x0001__x0014_@_x0001__x0001__x0001__x0001__x0001_,@_x0001__x0001__x0001__x0001__x0001_T@_x0001__x0001__x0001__x0001__x0001_H@_x0001__x0001__x0001__x0001__x0001__x0018_@_x0001__x0001__x0001__x0001__x0001_$@_x0001__x0001__x0001__x0001__x0001_\@_x0001__x0001__x0001__x0001__x0001_X@_x0001__x0001__x0001__x0001__x0001_L@_x0001__x0001__x0001__x0001__x0001_P@_x0001__x0001__x0001__x0001__x0001_8@_x0001__x0001__x0001__x0001__x0001_$@_x0001__x0001__x0001__x0001__x0001_T@_x0001__x0001__x0001__x0001__x0001__x001C_@_x0001__x0001__x0001__x0001__x0001_ä@_x0001__x0001__x0001__x0001__x0001_H@_x0001__x0001__x0001__x0001__x0001__x001C_@_x0001__x0001__x0001__x0001__x0001_ä@_x0001__x0001__x0001__x0001__x0001__x0008_@_x0001__x0001__x0001__x0001__x0001_@@_x0001__x0001__x0001__x0001__x0001_\@_x0001__x0001__x0001__x0001__x0001_\@_x0001__x0001__x0001__x0001__x0001_x@_x0001__x0002__x0001__x0001__x0001__x0001__x0001_&lt;@_x0001__x0001__x0001__x0001__x0001_ð@_x0001__x0001__x0001__x0001__x0001_X@_x0001__x0001__x0001__x0001__x0001_$@_x0001__x0001__x0001__x0001__x0001_0@_x0001__x0001__x0001__x0001__x0001__x000C_@_x0001__x0001__x0001__x0001__x0001_0@_x0001__x0001__x0001__x0001__x0001__x0004_@_x0001__x0001__x0001__x0001__x0001_T@_x0001__x0001__x0001__x0001__x0001_D@_x0001__x0001__x0001__x0001__x0001_H@_x0001__x0001__x0001__x0001__x0001_(@_x0001__x0001__x0001__x0001__x0001__x001C_@_x0001__x0001__x0001__x0001__x0001_&lt;@_x0001__x0001__x0001__x0001__x0001_ð@_x0001__x0001__x0001__x0001__x0001_8@_x0001__x0001__x0001__x0001__x0001_h@_x0001__x0001__x0001__x0001__x0001_,@_x0001__x0001__x0001__x0001__x0001_ô@_x0001__x0001__x0001__x0001__x0001_è@_x0001__x0001__x0001__x0001__x0001_\@_x0001__x0001__x0001__x0001__x0001_4@_x0001__x0001__x0001__x0001__x0001__x0004_@_x0001__x0001__x0001__x0001__x0001_Ô@_x0001__x0001__x0001__x0001__x0001_4@_x0001__x0001__x0001__x0001__x0001_¨@_x0001__x0001__x0001__x0001__x0001__x001C_@_x0001__x0001__x0001__x0001__x0001_¸@_x0001__x0001__x0001__x0001__x0001_ @_x0001__x0001__x0001__x0001__x0001_P@_x0001__x0001__x0001__x0001__x0001_4@_x0001__x0001__x0001__x0001__x0001__x0002__x0001_H@_x0001__x0001__x0001__x0001__x0001_t@_x0001__x0001__x0001__x0001__x0001_@_x0001__x0001__x0001__x0001__x0001_ø@_x0001__x0001__x0001__x0001__x0001_@_x0001__x0001__x0001__x0001__x0001__x0008_@_x0001__x0001__x0001__x0001__x0001_@_x0001__x0001__x0001__x0001__x0001_8@_x0001__x0001__x0001__x0001__x0001_Ì@_x0001__x0001__x0001__x0001__x0001__x000C_@_x0001__x0001__x0001__x0001__x0001_D@_x0001__x0001__x0001__x0001__x0001_0@_x0001__x0001__x0001__x0001__x0001_8@_x0001__x0001__x0001__x0001__x0001_T@_x0001__x0001__x0001__x0001__x0001_T@_x0001__x0001__x0001__x0001__x0001_Ô@_x0001__x0001__x0001__x0001__x0001_Ô@_x0001__x0001__x0001__x0001__x0001__x0008_@_x0001__x0001__x0001__x0001__x0001_D@_x0001__x0001__x0001__x0001__x0001_8@_x0001__x0001__x0001__x0001__x0001_ä@_x0001__x0001__x0001__x0001__x0001__x001C_@_x0001__x0001__x0001__x0001__x0001_ä@_x0001__x0001__x0001__x0001__x0001__x0010_@_x0001__x0001__x0001__x0001__x0001__x0008_@_x0001__x0001__x0001__x0001__x0001_(@_x0001__x0001__x0001__x0001__x0001_4@_x0001__x0001__x0001__x0001__x0001_T@_x0001__x0001__x0001__x0001__x0001_H@_x0001__x0001__x0001__x0001__x0001_4@_x0001__x0001__x0001__x0001__x0001_D@_x0001__x0001__x0001__x0001__x0001_Ì@_x0001__x0002__x0001__x0001__x0001__x0001__x0001__x0004_@_x0001__x0001__x0001__x0001__x0001_H@_x0001__x0001__x0001__x0001__x0001_@_x0001__x0001__x0001__x0001__x0001_@_x0001__x0001__x0001__x0001__x0001_0@_x0001__x0001__x0001__x0001__x0001_T@_x0001__x0001__x0001__x0001__x0001_ô@_x0001__x0001__x0001__x0001__x0001_¼@_x0001__x0001__x0001__x0001__x0001__x0001_@_x0001__x0001__x0001__x0001__x0001_ @_x0001__x0001__x0001__x0001__x0001_,@_x0001__x0001__x0001__x0001__x0001_l@_x0001__x0001__x0001__x0001__x0001__x000C_@_x0001__x0001__x0001__x0001__x0001_&lt;@_x0001__x0001__x0001__x0001__x0001_@_x0001__x0001__x0001__x0001__x0001_4@_x0001__x0001__x0001__x0001__x0001_\@_x0001__x0001__x0001__x0001__x0001_X@_x0001__x0001__x0001__x0001__x0001_T@_x0001__x0001__x0001__x0001__x0001__x0008_@_x0001__x0001__x0001__x0001__x0001_\@_x0001__x0001__x0001__x0001__x0001_H@_x0001__x0001__x0001__x0001__x0001_L@_x0001__x0001__x0001__x0001__x0001__x0010_@_x0001__x0001__x0001__x0001__x0001_X@_x0001__x0001__x0001__x0001__x0001_$@_x0001__x0001__x0001__x0001__x0001_\@_x0001__x0001__x0001__x0001__x0001_Ì@_x0001__x0001__x0001__x0001__x0001_(@_x0001__x0001__x0001__x0001__x0001_L@_x0001__x0001__x0001__x0001__x0001__x0004_@_x0001__x0001__x0001__x0001__x0001__x0002__x0001_X@_x0001__x0001__x0001__x0001__x0001_H@_x0001__x0001__x0001__x0001__x0001_\@_x0001__x0001__x0001__x0001__x0001_è@_x0001__x0001__x0001__x0001__x0001_L@_x0001__x0001__x0001__x0001__x0001_¬@_x0001__x0001__x0001__x0001__x0001_Ø@_x0001__x0001__x0001__x0001__x0001_|@_x0001__x0001__x0001__x0001__x0001_ø@_x0001__x0001__x0001__x0001__x0001__x0010_@_x0001__x0001__x0001__x0001__x0001__x0014_@_x0001__x0001__x0001__x0001__x0001_H@_x0001__x0001__x0001__x0001__x0001_T@_x0001__x0001__x0001__x0001__x0001_D@_x0001__x0001__x0001__x0001__x0001_\@_x0001__x0001__x0001__x0001__x0001_Ø@_x0001__x0001__x0001__x0001__x0001_H@_x0001__x0001__x0001__x0001__x0001_ @_x0001__x0001__x0001__x0001__x0001_P@_x0001__x0001__x0001__x0001__x0001__x0004_@_x0001__x0001__x0001__x0001__x0001_@_x0001__x0001__x0001__x0001__x0001_(@_x0001__x0001__x0001__x0001__x0001__x000C_@_x0001__x0001__x0001__x0001__x0001_è@_x0001__x0001__x0001__x0001__x0001_L@_x0001__x0001__x0001__x0001__x0001__x000C_@_x0001__x0001__x0001__x0001__x0001_L@_x0001__x0001__x0001__x0001__x0001_ü@_x0001__x0001__x0001__x0001__x0001_°@_x0001__x0001__x0001__x0001__x0001_H@_x0001__x0001__x0001__x0001__x0001__x0014_@_x0001__x0001__x0001__x0001__x0001_P@_x0001__x0002__x0001__x0001__x0001__x0001__x0001_0@_x0001__x0001__x0001__x0001__x0001_0@_x0001__x0001__x0001__x0001__x0001_Ü@_x0001__x0001__x0001__x0001__x0001_ø@_x0001__x0001__x0001__x0001__x0001_X@_x0001__x0001__x0001__x0001__x0001_ô@_x0001__x0001__x0001__x0001__x0001_°@_x0001__x0001__x0001__x0001__x0001_X@_x0001__x0001__x0001__x0001__x0001_$@_x0001__x0001__x0001__x0001__x0001_ø@_x0001__x0001__x0001__x0001__x0001__x0001_@_x0001__x0001__x0001__x0001__x0001_ä@_x0001__x0001__x0001__x0001__x0001_X@_x0001__x0001__x0001__x0001__x0001_Ì@_x0001__x0001__x0001__x0001__x0001_ @_x0001__x0001__x0001__x0001__x0001_4@_x0001__x0001__x0001__x0001__x0001_8@_x0001__x0001__x0001__x0001__x0001_(@_x0001__x0001__x0001__x0001__x0001_ð@_x0001__x0001__x0001__x0001__x0001_@_x0001__x0001__x0001__x0001__x0001_$@_x0001__x0001__x0001__x0001__x0001_$@_x0001__x0001__x0001__x0001__x0001_\@_x0001__x0001__x0001__x0001__x0001_P@_x0001__x0001__x0001__x0001__x0001_X@_x0001__x0001__x0001__x0001__x0001__x000C_@_x0001__x0001__x0001__x0001__x0001_$@_x0001__x0001__x0001__x0001__x0001_ä@_x0001__x0001__x0001__x0001__x0001_è@_x0001__x0001__x0001__x0001__x0001__x0018_@_x0001__x0001__x0001__x0001__x0001_ä@_x0001__x0001__x0001__x0001__x0001__x0002__x0001_8@_x0001__x0001__x0001__x0001__x0001_4@_x0001__x0001__x0001__x0001__x0001_0@_x0001__x0001__x0001__x0001__x0001__x0014_@_x0001__x0001__x0001__x0001__x0001_¬@_x0001__x0001__x0001__x0001__x0001__x0010_@_x0001__x0001__x0001__x0001__x0001_&lt;@_x0001__x0001__x0001__x0001__x0001_T@_x0001__x0001__x0001__x0001__x0001_P@_x0001__x0001__x0001__x0001__x0001__x0008_@_x0001__x0001__x0001__x0001__x0001_8@_x0001__x0001__x0001__x0001__x0001_Ä@_x0001__x0001__x0001__x0001__x0001__x0008_@_x0001__x0001__x0001__x0001__x0001_°@_x0001__x0001__x0001__x0001__x0001_0@_x0001__x0001__x0001__x0001__x0001_T@_x0001__x0001__x0001__x0001__x0001_¬@_x0001__x0001__x0001__x0001__x0001_$@_x0001__x0001__x0001__x0001__x0001_$@_x0001__x0001__x0001__x0001__x0001_@_x0001__x0001__x0001__x0001__x0001_L@_x0001__x0001__x0001__x0001__x0001_¸@_x0001__x0001__x0001__x0001__x0001_@@_x0001__x0001__x0001__x0001__x0001__x0008_@_x0001__x0001__x0001__x0001__x0001_X@_x0001__x0001__x0001__x0001__x0001_X@_x0001__x0001__x0001__x0001__x0001_|@_x0001__x0001__x0001__x0001__x0001_,@_x0001__x0001__x0001__x0001__x0001_X@_x0001__x0001__x0001__x0001__x0001_ü@_x0001__x0001__x0001__x0001__x0001__x0001_@_x0001__x0001__x0001__x0001__x0001_@_x0001__x0002__x0001__x0001__x0001__x0001__x0001_\@_x0001__x0001__x0001__x0001__x0001__x000C_@_x0001__x0001__x0001__x0001__x0001_(@_x0001__x0001__x0001__x0001__x0001_X@_x0001__x0001__x0001__x0001__x0001__x0004_@_x0001__x0001__x0001__x0001__x0001__x001C_@_x0001__x0001__x0001__x0001__x0001_H@_x0001__x0001__x0001__x0001__x0001_L@_x0001__x0001__x0001__x0001__x0001_¼@_x0001__x0001__x0001__x0001__x0001_X@_x0001__x0001__x0001__x0001__x0001_L@_x0001__x0001__x0001__x0001__x0001_0@_x0001__x0001__x0001__x0001__x0001_Ü@_x0001__x0001__x0001__x0001__x0001_Ü@_x0001__x0001__x0001__x0001__x0001_@_x0001__x0001__x0001__x0001__x0001_L@_x0001__x0001__x0001__x0001__x0001_X@_x0001__x0001__x0001__x0001__x0001__x0010_@_x0001__x0001__x0001__x0001__x0001_0@_x0001__x0001__x0001__x0001__x0001__x0001_@_x0001__x0001__x0001__x0001__x0001_&lt;@_x0001__x0001__x0001__x0001__x0001_8@_x0001__x0001__x0001__x0001__x0001__x0008_@_x0001__x0001__x0001__x0001__x0001_P@_x0001__x0001__x0001__x0001__x0001_@@_x0001__x0001__x0001__x0001__x0001_T@_x0001__x0001__x0001__x0001__x0001_P@_x0001__x0001__x0001__x0001__x0001_D@_x0001__x0001__x0001__x0001__x0001_¼@_x0001__x0001__x0001__x0001__x0001_P@_x0001__x0001__x0001__x0001__x0001_p@_x0001__x0001__x0001__x0001__x0001__x0002__x0001__x000C_@_x0001__x0001__x0001__x0001__x0001_P@_x0001__x0001__x0001__x0001__x0001_D@_x0001__x0001__x0001__x0001__x0001_$@_x0001__x0001__x0001__x0001__x0001__x0001_@_x0001__x0001__x0001__x0001__x0001_È@_x0001__x0001__x0001__x0001__x0001_4@_x0001__x0001__x0001__x0001__x0001_@@_x0001__x0001__x0001__x0001__x0001__x0010_@_x0001__x0001__x0001__x0001__x0001_4@_x0001__x0001__x0001__x0001__x0001__x0014_@_x0001__x0001__x0001__x0001__x0001_8@_x0001__x0001__x0001__x0001__x0001_¼@_x0001__x0001__x0001__x0001__x0001_0@_x0001__x0001__x0001__x0001__x0001_T@_x0001__x0001__x0001__x0001__x0001_Ü@_x0001__x0001__x0001__x0001__x0001_L@_x0001__x0001__x0001__x0001__x0001_(@_x0001__x0001__x0001__x0001__x0001_Ô@_x0001__x0001__x0001__x0001__x0001__x0010_@_x0001__x0001__x0001__x0001__x0001_&lt;@_x0001__x0001__x0001__x0001__x0001_\@_x0001__x0001__x0001__x0001__x0001_@_x0001__x0001__x0001__x0001__x0001_\@_x0001__x0001__x0001__x0001__x0001_ü@_x0001__x0001__x0001__x0001__x0001_´@_x0001__x0001__x0001__x0001__x0001_P@_x0001__x0001__x0001__x0001__x0001_ @_x0001__x0001__x0001__x0001__x0001_t@_x0001__x0001__x0001__x0001__x0001_ø@_x0001__x0001__x0001__x0001__x0001_H@_x0001__x0001__x0001__x0001__x0001__x001C_@_x0001__x0002__x0001__x0001__x0001__x0001__x0001_(@_x0001__x0001__x0001__x0001__x0001_ä@_x0001__x0001__x0001__x0001__x0001_0@_x0001__x0001__x0001__x0001__x0001_$@_x0001__x0001__x0001__x0001__x0001_X@_x0001__x0001__x0001__x0001__x0001_8@_x0001__x0001__x0001__x0001__x0001_Ô@_x0001__x0001__x0001__x0001__x0001_ü@_x0001__x0001__x0001__x0001__x0001_\@_x0001__x0001__x0001__x0001__x0001_&lt;@_x0001__x0001__x0001__x0001__x0001__x0014_@_x0001__x0001__x0001__x0001__x0001_@_x0001__x0001__x0001__x0001__x0001__x0001_@_x0001__x0001__x0001__x0001__x0001_(@_x0001__x0001__x0001__x0001__x0001_(@_x0001__x0001__x0001__x0001__x0001_4@_x0001__x0001__x0001__x0001__x0001_X@_x0001__x0001__x0001__x0001__x0001_H@_x0001__x0001__x0001__x0001__x0001_P@_x0001__x0001__x0001__x0001__x0001__x0018_@_x0001__x0001__x0001__x0001__x0001_4@_x0001__x0001__x0001__x0001__x0001_\@_x0001__x0001__x0001__x0001__x0001_Ì@_x0001__x0001__x0001__x0001__x0001_8@_x0001__x0001__x0001__x0001__x0001_P@_x0001__x0001__x0001__x0001__x0001_@@_x0001__x0001__x0001__x0001__x0001_L@_x0001__x0001__x0001__x0001__x0001_H@_x0001__x0001__x0001__x0001__x0001_8@_x0001__x0001__x0001__x0001__x0001_ @_x0001__x0001__x0001__x0001__x0001_L@_x0001__x0001__x0001__x0001__x0001__x0002__x0001_\@_x0001__x0001__x0001__x0001__x0001__x0014_@_x0001__x0001__x0001__x0001__x0001_X@_x0001__x0001__x0001__x0001__x0001__x0008_@_x0001__x0001__x0001__x0001__x0001_ @_x0001__x0001__x0001__x0001__x0001_(@_x0001__x0001__x0001__x0001__x0001_0@_x0001__x0001__x0001__x0001__x0001_¨@_x0001__x0001__x0001__x0001__x0001__x0014_@_x0001__x0001__x0001__x0001__x0001_&lt;@_x0001__x0001__x0001__x0001__x0001_4@_x0001__x0001__x0001__x0001__x0001_@_x0001__x0001__x0001__x0001__x0001_\@_x0001__x0001__x0001__x0001__x0001_|@_x0001__x0001__x0001__x0001__x0001_,@_x0001__x0001__x0001__x0001__x0001_\@_x0001__x0001__x0001__x0001__x0001_@@_x0001__x0001__x0001__x0001__x0001_T@_x0001__x0001__x0001__x0001__x0001_¬@_x0001__x0001__x0001__x0001__x0001_&lt;@_x0001__x0001__x0001__x0001__x0001_H@_x0001__x0001__x0001__x0001__x0001_,@_x0001__x0001__x0001__x0001__x0001__x001C_@_x0001__x0001__x0001__x0001__x0001_ @_x0001__x0001__x0001__x0001__x0001_8@_x0001__x0001__x0001__x0001__x0001_H@_x0001__x0001__x0001__x0001__x0001_\@_x0001__x0001__x0001__x0001__x0001_ø@_x0001__x0001__x0001__x0001__x0001_ì@_x0001__x0001__x0001__x0001__x0001_H@_x0001__x0001__x0001__x0001__x0001_ô@_x0001__x0001__x0001__x0001__x0001_ @_x0001__x0002__x0001__x0001__x0001__x0001__x0001_Ø@_x0001__x0001__x0001__x0001__x0001_¤@_x0001__x0001__x0001__x0001__x0001_@_x0001__x0001__x0001__x0001__x0001_P@_x0001__x0001__x0001__x0001__x0001_À@_x0001__x0001__x0001__x0001__x0001_@@_x0001__x0001__x0001__x0001__x0001_À@_x0001__x0001__x0001__x0001__x0001_,@_x0001__x0001__x0001__x0001__x0001_L@_x0001__x0001__x0001__x0001__x0001__x001C_@_x0001__x0001__x0001__x0001__x0001_T@_x0001__x0001__x0001__x0001__x0001_@@_x0001__x0001__x0001__x0001__x0001_¸@_x0001__x0001__x0001__x0001__x0001_ @_x0001__x0001__x0001__x0001__x0001_ð@_x0001__x0001__x0001__x0001__x0001_8@_x0001__x0001__x0001__x0001__x0001_T@_x0001__x0001__x0001__x0001__x0001_8@_x0001__x0001__x0001__x0001__x0001__x0018_@_x0001__x0001__x0001__x0001__x0001_L@_x0001__x0001__x0001__x0001__x0001_è@_x0001__x0001__x0001__x0001__x0001_ø@_x0001__x0001__x0001__x0001__x0001_T@_x0001__x0001__x0001__x0001__x0001__x0014_@_x0001__x0001__x0001__x0001__x0001_8@_x0001__x0001__x0001__x0001__x0001_ @_x0001__x0001__x0001__x0001__x0001_H@_x0001__x0001__x0001__x0001__x0001_ø@_x0001__x0001__x0001__x0001__x0001__x0010_@_x0001__x0001__x0001__x0001__x0001_x@_x0001__x0001__x0001__x0001__x0001__x0014_@_x0001__x0001__x0001__x0001__x0001__x0002__x0001_\@_x0001__x0001__x0001__x0001__x0001_@_x0001__x0001__x0001__x0001__x0001_0@_x0001__x0001__x0001__x0001__x0001_&lt;@_x0001__x0001__x0001__x0001__x0001_P@_x0001__x0001__x0001__x0001__x0001_ @_x0001__x0001__x0001__x0001__x0001_@_x0001__x0001__x0001__x0001__x0001__x001C_@_x0001__x0001__x0001__x0001__x0001_à@_x0001__x0001__x0001__x0001__x0001_,@_x0001__x0001__x0001__x0001__x0001__x0001_@_x0001__x0001__x0001__x0001__x0001_ð@_x0001__x0001__x0001__x0001__x0001_Ü@_x0001__x0001__x0001__x0001__x0001_8@_x0001__x0001__x0001__x0001__x0001__x0010_@_x0001__x0001__x0001__x0001__x0001_,@_x0001__x0001__x0001__x0001__x0001_\@_x0001__x0001__x0001__x0001__x0001_l@_x0001__x0001__x0001__x0001__x0001_0@_x0001__x0001__x0001__x0001__x0001_T@_x0001__x0001__x0001__x0001__x0001_H@_x0001__x0001__x0001__x0001__x0001_H@_x0001__x0001__x0001__x0001__x0001_@@_x0001__x0001__x0001__x0001__x0001_P@_x0001__x0001__x0001__x0001__x0001__x0014_@_x0001__x0001__x0001__x0001__x0001_T@_x0001__x0001__x0001__x0001__x0001_H@_x0001__x0001__x0001__x0001__x0001_¤@_x0001__x0001__x0001__x0001__x0001_´@_x0001__x0001__x0001__x0001__x0001__x0010_@_x0001__x0001__x0001__x0001__x0001_8@_x0001__x0001__x0001__x0001__x0001_@_x0001__x0002__x0001__x0001__x0001__x0001__x0001_,@_x0001__x0001__x0001__x0001__x0001__x0014_@_x0001__x0001__x0001__x0001__x0001_&lt;@_x0001__x0001__x0001__x0001__x0001_@_x0001__x0001__x0001__x0001__x0001_Ì@_x0001__x0001__x0001__x0001__x0001_T@_x0001__x0001__x0001__x0001__x0001_X@_x0001__x0001__x0001__x0001__x0001_(@_x0001__x0001__x0001__x0001__x0001_@@_x0001__x0001__x0001__x0001__x0001_ø@_x0001__x0001__x0001__x0001__x0001_@@_x0001__x0001__x0001__x0001__x0001_è@_x0001__x0001__x0001__x0001__x0001_$@_x0001__x0001__x0001__x0001__x0001_0@_x0001__x0001__x0001__x0001__x0001_4@_x0001__x0001__x0001__x0001__x0001_\@_x0001__x0001__x0001__x0001__x0001_¸@_x0001__x0001__x0001__x0001__x0001_T@_x0001__x0001__x0001__x0001__x0001_H@_x0001__x0001__x0001__x0001__x0001_°@_x0001__x0001__x0001__x0001__x0001_0@_x0001__x0001__x0001__x0001__x0001_ô@_x0001__x0001__x0001__x0001__x0001_T@_x0001__x0001__x0001__x0001__x0001__x0014_@_x0001__x0001__x0001__x0001__x0001_¼@_x0001__x0001__x0001__x0001__x0001__x000C_@_x0001__x0001__x0001__x0001__x0001_ @_x0001__x0001__x0001__x0001__x0001_0@_x0001__x0001__x0001__x0001__x0001_&lt;@_x0001__x0001__x0001__x0001__x0001_T@_x0001__x0001__x0001__x0001__x0001_X@_x0001__x0001__x0001__x0001__x0001__x0002__x0001__x0018_@_x0001__x0001__x0001__x0001__x0001_ü@_x0001__x0001__x0001__x0001__x0001_ø@_x0001__x0001__x0001__x0001__x0001_$@_x0001__x0001__x0001__x0001__x0001_H@_x0001__x0001__x0001__x0001__x0001_4@_x0001__x0001__x0001__x0001__x0001_Ø@_x0001__x0001__x0001__x0001__x0001_È@_x0001__x0001__x0001__x0001__x0001_(@_x0001__x0001__x0001__x0001__x0001_P@_x0001__x0001__x0001__x0001__x0001_P@_x0001__x0001__x0001__x0001__x0001_\@_x0001__x0001__x0001__x0001__x0001_@@_x0001__x0001__x0001__x0001__x0001_¬@_x0001__x0001__x0001__x0001__x0001__x001C_@_x0001__x0001__x0001__x0001__x0001_Ð@_x0001__x0001__x0001__x0001__x0001_\@_x0001__x0001__x0001__x0001__x0001_0@_x0001__x0001__x0001__x0001__x0001_\@_x0001__x0001__x0001__x0001__x0001_\@_x0001__x0001__x0001__x0001__x0001_D@_x0001__x0001__x0001__x0001__x0001_è@_x0001__x0001__x0001__x0001__x0001_Ø@_x0001__x0001__x0001__x0001__x0001_ä@_x0001__x0001__x0001__x0001__x0001__x0001_@_x0001__x0001__x0001__x0001__x0001_ @_x0001__x0001__x0001__x0001__x0001_P@_x0001__x0001__x0001__x0001__x0001__x0010_@_x0001__x0001__x0001__x0001__x0001_4@_x0001__x0001__x0001__x0001__x0001_ü@_x0001__x0001__x0001__x0001__x0001_8@_x0001__x0001__x0001__x0001__x0001_D@_x0001__x0002__x0001__x0001__x0001__x0001__x0001_È@_x0001__x0001__x0001__x0001__x0001_&lt;@_x0001__x0001__x0001__x0001__x0001_(@_x0001__x0001__x0001__x0001__x0001_ä@_x0001__x0001__x0001__x0001__x0001_\@_x0001__x0001__x0001__x0001__x0001_X@_x0001__x0001__x0001__x0001__x0001_ @_x0001__x0001__x0001__x0001__x0001_P@_x0001__x0001__x0001__x0001__x0001_ø@_x0001__x0001__x0001__x0001__x0001_\@_x0001__x0001__x0001__x0001__x0001_\@_x0001__x0001__x0001__x0001__x0001_X@_x0001__x0001__x0001__x0001__x0001_&lt;@_x0001__x0001__x0001__x0001__x0001_L@_x0001__x0001__x0001__x0001__x0001_Ä@_x0001__x0001__x0001__x0001__x0001__x0001_@_x0001__x0001__x0001__x0001__x0001__x0004_@_x0001__x0001__x0001__x0001__x0001__x001C_@_x0001__x0001__x0001__x0001__x0001_X@_x0001__x0001__x0001__x0001__x0001_\@_x0001__x0001__x0001__x0001__x0001_D@_x0001__x0001__x0001__x0001__x0001_P@_x0001__x0001__x0001__x0001__x0001_Ì@_x0001__x0001__x0001__x0001__x0001_ì@_x0001__x0001__x0001__x0001__x0001_(@_x0001__x0001__x0001__x0001__x0001__x0018_@_x0001__x0001__x0001__x0001__x0001_(@_x0001__x0001__x0001__x0001__x0001_à@_x0001__x0001__x0001__x0001__x0001_D@_x0001__x0001__x0001__x0001__x0001_¬@_x0001__x0001__x0001__x0001__x0001_@@_x0001__x0001__x0001__x0001__x0001__x0002__x0001_ @_x0001__x0001__x0001__x0001__x0001_¤@_x0001__x0001__x0001__x0001__x0001_L@_x0001__x0001__x0001__x0001__x0001_L@_x0001__x0001__x0001__x0001__x0001_0@_x0001__x0001__x0001__x0001__x0001_H@_x0001__x0001__x0001__x0001__x0001__x0001_@_x0001__x0001__x0001__x0001__x0001_4@_x0001__x0001__x0001__x0001__x0001_ä@_x0001__x0001__x0001__x0001__x0001__x000C_@_x0001__x0001__x0001__x0001__x0001_ü@_x0001__x0001__x0001__x0001__x0001__x0010_@_x0001__x0001__x0001__x0001__x0001_À@_x0001__x0001__x0001__x0001__x0001__x000C_@_x0001__x0001__x0001__x0001__x0001_8@_x0001__x0001__x0001__x0001__x0001_P@_x0001__x0001__x0001__x0001__x0001_,@_x0001__x0001__x0001__x0001__x0001_@_x0001__x0001__x0001__x0001__x0001__x0008_@_x0001__x0001__x0001__x0001__x0001__x000C_@_x0001__x0001__x0001__x0001__x0001_\@_x0001__x0001__x0001__x0001__x0001__x001C_@_x0001__x0001__x0001__x0001__x0001_¬@_x0001__x0001__x0001__x0001__x0001_(@_x0001__x0001__x0001__x0001__x0001_´@_x0001__x0001__x0001__x0001__x0001_\@_x0001__x0001__x0001__x0001__x0001_\@_x0001__x0001__x0001__x0001__x0001_&lt;@_x0001__x0001__x0001__x0001__x0001_(@_x0001__x0001__x0001__x0001__x0001_D@_x0001__x0001__x0001__x0001__x0001__x0008_@_x0001__x0001__x0001__x0001__x0001__x0010_@_x0001__x0002__x0001__x0001__x0001__x0001__x0001_T@_x0001__x0001__x0001__x0001__x0001_,@_x0001__x0001__x0001__x0001__x0001_X@_x0001__x0001__x0001__x0001__x0001_ä@_x0001__x0001__x0001__x0001__x0001_T@_x0001__x0001__x0001__x0001__x0001_(@_x0001__x0001__x0001__x0001__x0001_H@_x0001__x0001__x0001__x0001__x0001__x0018_@_x0001__x0001__x0001__x0001__x0001__x001C_@_x0001__x0001__x0001__x0001__x0001_0@_x0001__x0001__x0001__x0001__x0001_T@_x0001__x0001__x0001__x0001__x0001_L@_x0001__x0001__x0001__x0001__x0001_T@_x0001__x0001__x0001__x0001__x0001_0@_x0001__x0001__x0001__x0001__x0001_T@_x0001__x0001__x0001__x0001__x0001__x0010_@_x0001__x0001__x0001__x0001__x0001_D@_x0001__x0001__x0001__x0001__x0001_T@_x0001__x0001__x0001__x0001__x0001_è@_x0001__x0001__x0001__x0001__x0001_ @_x0001__x0001__x0001__x0001__x0001_D@_x0001__x0001__x0001__x0001__x0001_X@_x0001__x0001__x0001__x0001__x0001_|@_x0001__x0001__x0001__x0001__x0001_ @_x0001__x0001__x0001__x0001__x0001_L@_x0001__x0001__x0001__x0001__x0001_è@_x0001__x0001__x0001__x0001__x0001_0@_x0001__x0001__x0001__x0001__x0001_0@_x0001__x0001__x0001__x0001__x0001_&lt;@_x0001__x0001__x0001__x0001__x0001_X@_x0001__x0001__x0001__x0001__x0001__x0014_@_x0001__x0001__x0001__x0001__x0001__x0002__x0001_¨@_x0001__x0001__x0001__x0001__x0001_,@_x0001__x0001__x0001__x0001__x0001_D@_x0001__x0001__x0001__x0001__x0001_È@_x0001__x0001__x0001__x0001__x0001_\@_x0001__x0001__x0001__x0001__x0001__x0001_@_x0001__x0001__x0001__x0001__x0001__x0010_@_x0001__x0001__x0001__x0001__x0001_,@_x0001__x0001__x0001__x0001__x0001_(@_x0001__x0001__x0001__x0001__x0001_ø@_x0001__x0001__x0001__x0001__x0001_L@_x0001__x0001__x0001__x0001__x0001__x0004_@_x0001__x0001__x0001__x0001__x0001_&lt;@_x0001__x0001__x0001__x0001__x0001_$@_x0001__x0001__x0001__x0001__x0001_t@_x0001__x0001__x0001__x0001__x0001__x0018_@_x0001__x0001__x0001__x0001__x0001_ü@_x0001__x0001__x0001__x0001__x0001_t@_x0001__x0001__x0001__x0001__x0001__x0014_@_x0001__x0001__x0001__x0001__x0001_H@_x0001__x0001__x0001__x0001__x0001_(@_x0001__x0001__x0001__x0001__x0001_0@_x0001__x0001__x0001__x0001__x0001_ @_x0001__x0001__x0001__x0001__x0001_X@_x0001__x0001__x0001__x0001__x0001_@@_x0001__x0001__x0001__x0001__x0001_@_x0001__x0001__x0001__x0001__x0001_\@_x0001__x0001__x0001__x0001__x0001_T@_x0001__x0001__x0001__x0001__x0001_(@_x0001__x0001__x0001__x0001__x0001__x000C_@_x0001__x0001__x0001__x0001__x0001_X@_x0001__x0001__x0001__x0001__x0001_@@_x0001__x0002__x0001__x0001__x0001__x0001__x0001_À@_x0001__x0001__x0001__x0001__x0001_@_x0001__x0001__x0001__x0001__x0001_Ì@_x0001__x0001__x0001__x0001__x0001_Ø@_x0001__x0001__x0001__x0001__x0001_P@_x0001__x0001__x0001__x0001__x0001_ @_x0001__x0001__x0001__x0001__x0001_à@_x0001__x0001__x0001__x0001__x0001_ @_x0001__x0001__x0001__x0001__x0001_ä@_x0001__x0001__x0001__x0001__x0001_,@_x0001__x0001__x0001__x0001__x0001_X@_x0001__x0001__x0001__x0001__x0001_\@_x0001__x0001__x0001__x0001__x0001_\@_x0001__x0001__x0001__x0001__x0001_ä@_x0001__x0001__x0001__x0001__x0001_Ð@_x0001__x0001__x0001__x0001__x0001_$@_x0001__x0001__x0001__x0001__x0001__x001C_@_x0001__x0001__x0001__x0001__x0001_0@_x0001__x0001__x0001__x0001__x0001__x001C_@_x0001__x0001__x0001__x0001__x0001_ô@_x0001__x0001__x0001__x0001__x0001_¨@_x0001__x0001__x0001__x0001__x0001__x001C_@_x0001__x0001__x0001__x0001__x0001_(@_x0001__x0001__x0001__x0001__x0001_ü@_x0001__x0001__x0001__x0001__x0001__x0008_@_x0001__x0001__x0001__x0001__x0001_X@_x0001__x0001__x0001__x0001__x0001_Ä@_x0001__x0001__x0001__x0001__x0001_T@_x0001__x0001__x0001__x0001__x0001_T@_x0001__x0001__x0001__x0001__x0001_ø@_x0001__x0001__x0001__x0001__x0001_ð@_x0001__x0001__x0001__x0001__x0001__x0002__x0001_D@_x0001__x0001__x0001__x0001__x0001_è@_x0001__x0001__x0001__x0001__x0001_P@_x0001__x0001__x0001__x0001__x0001_T@_x0001__x0001__x0001__x0001__x0001_X@_x0001__x0001__x0001__x0001__x0001_$@_x0001__x0001__x0001__x0001__x0001__x0010_@_x0001__x0001__x0001__x0001__x0001_Ô@_x0001__x0001__x0001__x0001__x0001__x0018_@_x0001__x0001__x0001__x0001__x0001_\@_x0001__x0001__x0001__x0001__x0001_L@_x0001__x0001__x0001__x0001__x0001_ô@_x0001__x0001__x0001__x0001__x0001_h@_x0001__x0001__x0001__x0001__x0001_ü@_x0001__x0001__x0001__x0001__x0001_T@_x0001__x0001__x0001__x0001__x0001_ü@_x0001__x0001__x0001__x0001__x0001_ü@_x0001__x0001__x0001__x0001__x0001_ä@_x0001__x0001__x0001__x0001__x0001_@@_x0001__x0001__x0001__x0001__x0001_P@_x0001__x0001__x0001__x0001__x0001_4@_x0001__x0001__x0001__x0001__x0001_\@_x0001__x0001__x0001__x0001__x0001_X@_x0001__x0001__x0001__x0001__x0001_@_x0001__x0001__x0001__x0001__x0001_ì@_x0001__x0001__x0001__x0001__x0001_D@_x0001__x0001__x0001__x0001__x0001_Ü@_x0001__x0001__x0001__x0001__x0001_\@_x0001__x0001__x0001__x0001__x0001_0@_x0001__x0001__x0001__x0001__x0001_\@_x0001__x0001__x0001__x0001__x0001_P@_x0001__x0001__x0001__x0001__x0001_,@_x0001__x0002__x0001__x0001__x0001__x0001__x0001_T@_x0001__x0001__x0001__x0001__x0001__x0018_@_x0001__x0001__x0001__x0001__x0001__x0010_@_x0001__x0001__x0001__x0001__x0001_H@_x0001__x0001__x0001__x0001__x0001_ô@_x0001__x0001__x0001__x0001__x0001_H@_x0001__x0001__x0001__x0001__x0001__x001C_@_x0001__x0001__x0001__x0001__x0001_ @_x0001__x0001__x0001__x0001__x0001_ü@_x0001__x0001__x0001__x0001__x0001__x0010_@_x0001__x0001__x0001__x0001__x0001__x0014_@_x0001__x0001__x0001__x0001__x0001_L@_x0001__x0001__x0001__x0001__x0001__x0014_@_x0001__x0001__x0001__x0001__x0001_P@_x0001__x0001__x0001__x0001__x0001_ @_x0001__x0001__x0001__x0001__x0001_Ì@_x0001__x0001__x0001__x0001__x0001_P@_x0001__x0001__x0001__x0001__x0001_,@_x0001__x0001__x0001__x0001__x0001_@@_x0001__x0001__x0001__x0001__x0001_&lt;@_x0001__x0001__x0001__x0001__x0001_&lt;@_x0001__x0001__x0001__x0001__x0001_,@_x0001__x0001__x0001__x0001__x0001_\@_x0001__x0001__x0001__x0001__x0001_@_x0001__x0001__x0001__x0001__x0001_Ì@_x0001__x0001__x0001__x0001__x0001_X@_x0001__x0001__x0001__x0001__x0001_D@_x0001__x0001__x0001__x0001__x0001_\@_x0001__x0001__x0001__x0001__x0001_ô@_x0001__x0001__x0001__x0001__x0001_Ø@_x0001__x0001__x0001__x0001__x0001__x0004_@_x0001__x0001__x0001__x0001__x0001__x0002__x0001_P@_x0001__x0001__x0001__x0001__x0001_X@_x0001__x0001__x0001__x0001__x0001_@_x0001__x0001__x0001__x0001__x0001_ô@_x0001__x0001__x0001__x0001__x0001_ð@_x0001__x0001__x0001__x0001__x0001_Ì@_x0001__x0001__x0001__x0001__x0001_T@_x0001__x0001__x0001__x0001__x0001_ä@_x0001__x0001__x0001__x0001__x0001__x0014_@_x0001__x0001__x0001__x0001__x0001_è@_x0001__x0001__x0001__x0001__x0001_T@_x0001__x0001__x0001__x0001__x0001_È@_x0001__x0001__x0001__x0001__x0001__x001C_@_x0001__x0001__x0001__x0001__x0001_Ü@_x0001__x0001__x0001__x0001__x0001_D@_x0001__x0001__x0001__x0001__x0001_Ä@_x0001__x0001__x0001__x0001__x0001_&lt;@_x0001__x0001__x0001__x0001__x0001_Ø@_x0001__x0001__x0001__x0001__x0001_X@_x0001__x0001__x0001__x0001__x0001_L@_x0001__x0001__x0001__x0001__x0001_P@_x0001__x0001__x0001__x0001__x0001__x0008_@_x0001__x0001__x0001__x0001__x0001_Ð@_x0001__x0001__x0001__x0001__x0001_4@_x0001__x0001__x0001__x0001__x0001__x0010_@_x0001__x0001__x0001__x0001__x0001_T@_x0001__x0001__x0001__x0001__x0001_¨@_x0001__x0001__x0001__x0001__x0001_\@_x0001__x0001__x0001__x0001__x0001_8@_x0001__x0001__x0001__x0001__x0001_,@_x0001__x0001__x0001__x0001__x0001_L@_x0001__x0001__x0001__x0001__x0001_Ü@_x0001__x0002__x0001__x0001__x0001__x0001__x0001_X@_x0001__x0001__x0001__x0001__x0001_H@_x0001__x0001__x0001__x0001__x0001_H@_x0001__x0001__x0001__x0001__x0001_\@_x0001__x0001__x0001__x0001__x0001_T@_x0001__x0001__x0001__x0001__x0001_8@_x0001__x0001__x0001__x0001__x0001__x0018_@_x0001__x0001__x0001__x0001__x0001_¸@_x0001__x0001__x0001__x0001__x0001_X@_x0001__x0001__x0001__x0001__x0001_4@_x0001__x0001__x0001__x0001__x0001_P@_x0001__x0001__x0001__x0001__x0001_X@_x0001__x0001__x0001__x0001__x0001_@@_x0001__x0001__x0001__x0001__x0001_&lt;@_x0001__x0001__x0001__x0001__x0001_ø@_x0001__x0001__x0001__x0001__x0001_ @_x0001__x0001__x0001__x0001__x0001__x0010_@_x0001__x0001__x0001__x0001__x0001_8@_x0001__x0001__x0001__x0001__x0001_X@_x0001__x0001__x0001__x0001__x0001_T@_x0001__x0001__x0001__x0001__x0001_À@_x0001__x0001__x0001__x0001__x0001_T@_x0001__x0001__x0001__x0001__x0001_X@_x0001__x0001__x0001__x0001__x0001_0@_x0001__x0001__x0001__x0001__x0001__x000C_@_x0001__x0001__x0001__x0001__x0001_H@_x0001__x0001__x0001__x0001__x0001_@@_x0001__x0001__x0001__x0001__x0001_ì@_x0001__x0001__x0001__x0001__x0001_\@_x0001__x0001__x0001__x0001__x0001_D@_x0001__x0001__x0001__x0001__x0001_D@_x0001__x0001__x0001__x0001__x0001__x0002__x0001_ @_x0001__x0001__x0001__x0001__x0001_\@_x0001__x0001__x0001__x0001__x0001_¬@_x0001__x0001__x0001__x0001__x0001_D@_x0001__x0001__x0001__x0001__x0001_D@_x0001__x0001__x0001__x0001__x0001_H@_x0001__x0001__x0001__x0001__x0001_Ô@_x0001__x0001__x0001__x0001__x0001_D@_x0001__x0001__x0001__x0001__x0001_\@_x0001__x0001__x0001__x0001__x0001_@_x0001__x0001__x0001__x0001__x0001_P@_x0001__x0001__x0001__x0001__x0001__x0014_@_x0001__x0001__x0001__x0001__x0001_¼@_x0001__x0001__x0001__x0001__x0001_&lt;@_x0001__x0001__x0001__x0001__x0001__x0008_@_x0001__x0001__x0001__x0001__x0001__x0001_@_x0001__x0001__x0001__x0001__x0001_@_x0001__x0001__x0001__x0001__x0001_ø@_x0001__x0001__x0001__x0001__x0001_&lt;@_x0001__x0001__x0001__x0001__x0001_T@_x0001__x0001__x0001__x0001__x0001_Ü@_x0001__x0001__x0001__x0001__x0001__x001C_@_x0001__x0001__x0001__x0001__x0001_t@_x0001__x0001__x0001__x0001__x0001_ô@_x0001__x0001__x0001__x0001__x0001__x001C_@_x0001__x0001__x0001__x0001__x0001_ä@_x0001__x0001__x0001__x0001__x0001_H@_x0001__x0001__x0001__x0001__x0001_P@_x0001__x0001__x0001__x0001__x0001__x0004_@_x0001__x0001__x0001__x0001__x0001_0@_x0001__x0001__x0001__x0001__x0001_L@_x0001__x0001__x0001__x0001__x0001_&lt;@_x0001__x0002__x0001__x0001__x0001__x0001__x0001_(@_x0001__x0001__x0001__x0001__x0001__x0008_@_x0001__x0001__x0001__x0001__x0001_0@_x0001__x0001__x0001__x0001__x0001_X@_x0001__x0001__x0001__x0001__x0001_,@_x0001__x0001__x0001__x0001__x0001__x001C_@_x0001__x0001__x0001__x0001__x0001_T@_x0001__x0001__x0001__x0001__x0001_$@_x0001__x0001__x0001__x0001__x0001_Ø@_x0001__x0001__x0001__x0001__x0001_D@_x0001__x0001__x0001__x0001__x0001_8@_x0001__x0001__x0001__x0001__x0001_&lt;@_x0001__x0001__x0001__x0001__x0001_@_x0001__x0001__x0001__x0001__x0001_$@_x0001__x0001__x0001__x0001__x0001_$@_x0001__x0001__x0001__x0001__x0001_0@_x0001__x0001__x0001__x0001__x0001__x0008_@_x0001__x0001__x0001__x0001__x0001_Ì@_x0001__x0001__x0001__x0001__x0001__x0001_@_x0001__x0001__x0001__x0001__x0001__x0004_@_x0001__x0001__x0001__x0001__x0001__x000C_@_x0001__x0001__x0001__x0001__x0001_&lt;@_x0001__x0001__x0001__x0001__x0001_P@_x0001__x0001__x0001__x0001__x0001_@_x0001__x0001__x0001__x0001__x0001_@@_x0001__x0001__x0001__x0001__x0001_L@_x0001__x0001__x0001__x0001__x0001__x0001_@_x0001__x0001__x0001__x0001__x0001_\@_x0001__x0001__x0001__x0001__x0001_&lt;@_x0001__x0001__x0001__x0001__x0001_ô@_x0001__x0001__x0001__x0001__x0001__x000C_@_x0001__x0001__x0001__x0001__x0001__x0002__x0001_H@_x0001__x0001__x0001__x0001__x0001_\@_x0001__x0001__x0001__x0001__x0001_(@_x0001__x0001__x0001__x0001__x0001_T@_x0001__x0001__x0001__x0001__x0001_¼@_x0001__x0001__x0001__x0001__x0001_P@_x0001__x0001__x0001__x0001__x0001__x0014_@_x0001__x0001__x0001__x0001__x0001_Ð@_x0001__x0001__x0001__x0001__x0001_X@_x0001__x0001__x0001__x0001__x0001_,@_x0001__x0001__x0001__x0001__x0001__x0018_@_x0001__x0001__x0001__x0001__x0001_@_x0001__x0001__x0001__x0001__x0001_è@_x0001__x0001__x0001__x0001__x0001_&lt;@_x0001__x0001__x0001__x0001__x0001_\@_x0001__x0001__x0001__x0001__x0001_ì@_x0001__x0001__x0001__x0001__x0001_T@_x0001__x0001__x0001__x0001__x0001_X@_x0001__x0001__x0001__x0001__x0001_D@_x0001__x0001__x0001__x0001__x0001_¬@_x0001__x0001__x0001__x0001__x0001_P@_x0001__x0001__x0001__x0001__x0001_¤@_x0001__x0001__x0001__x0001__x0001_@@_x0001__x0001__x0001__x0001__x0001_¼@_x0001__x0001__x0001__x0001__x0001_$@_x0001__x0001__x0001__x0001__x0001_D@_x0001__x0001__x0001__x0001__x0001_,@_x0001__x0001__x0001__x0001__x0001_,@_x0001__x0001__x0001__x0001__x0001_P@_x0001__x0001__x0001__x0001__x0001_T@_x0001__x0001__x0001__x0001__x0001__x0018_@_x0001__x0001__x0001__x0001__x0001_X@_x0001__x0002__x0001__x0001__x0001__x0001__x0001_L@_x0001__x0001__x0001__x0001__x0001_&lt;@_x0001__x0001__x0001__x0001__x0001_&lt;@_x0001__x0001__x0001__x0001__x0001_|@_x0001__x0001__x0001__x0001__x0001_Ü@_x0001__x0001__x0001__x0001__x0001__x001C_@_x0001__x0001__x0001__x0001__x0001_(@_x0001__x0001__x0001__x0001__x0001__x001C_@_x0001__x0001__x0001__x0001__x0001_4@_x0001__x0001__x0001__x0001__x0001_¨@_x0001__x0001__x0001__x0001__x0001_@@_x0001__x0001__x0001__x0001__x0001__x0018_@_x0001__x0001__x0001__x0001__x0001_D@_x0001__x0001__x0001__x0001__x0001_ð@_x0001__x0001__x0001__x0001__x0001_ô@_x0001__x0001__x0001__x0001__x0001_,@_x0001__x0001__x0001__x0001__x0001_ @_x0001__x0001__x0001__x0001__x0001_ @_x0001__x0001__x0001__x0001__x0001__x0004_@_x0001__x0001__x0001__x0001__x0001_°@_x0001__x0001__x0001__x0001__x0001_H@_x0001__x0001__x0001__x0001__x0001_&lt;@_x0001__x0001__x0001__x0001__x0001__x0014_@_x0001__x0001__x0001__x0001__x0001_,@_x0001__x0001__x0001__x0001__x0001_P@_x0001__x0001__x0001__x0001__x0001_@_x0001__x0001__x0001__x0001__x0001_ô@_x0001__x0001__x0001__x0001__x0001_@_x0001__x0001__x0001__x0001__x0001_D@_x0001__x0001__x0001__x0001__x0001_X@_x0001__x0001__x0001__x0001__x0001_H@_x0001__x0001__x0001__x0001__x0001__x0002__x0001_ø@_x0001__x0001__x0001__x0001__x0001_8@_x0001__x0001__x0001__x0001__x0001__x0008_@_x0001__x0001__x0001__x0001__x0001__x0004_@_x0001__x0001__x0001__x0001__x0001_@@_x0001__x0001__x0001__x0001__x0001_P@_x0001__x0001__x0001__x0001__x0001_È@_x0001__x0001__x0001__x0001__x0001__x0010_@_x0001__x0001__x0001__x0001__x0001_0@_x0001__x0001__x0001__x0001__x0001__x0001_@_x0001__x0001__x0001__x0001__x0001_ì@_x0001__x0001__x0001__x0001__x0001_À@_x0001__x0001__x0001__x0001__x0001_T@_x0001__x0001__x0001__x0001__x0001_Ô@_x0001__x0001__x0001__x0001__x0001__x0018_@_x0001__x0001__x0001__x0001__x0001_@_x0001__x0001__x0001__x0001__x0001_@@_x0001__x0001__x0001__x0001__x0001_D@_x0001__x0001__x0001__x0001__x0001_\@_x0001__x0001__x0001__x0001__x0001_L@_x0001__x0001__x0001__x0001__x0001_Ü@_x0001__x0001__x0001__x0001__x0001_D@_x0001__x0001__x0001__x0001__x0001__x0001_@_x0001__x0001__x0001__x0001__x0001_X@_x0001__x0001__x0001__x0001__x0001_&lt;@_x0001__x0001__x0001__x0001__x0001_X@_x0001__x0001__x0001__x0001__x0001_ì@_x0001__x0001__x0001__x0001__x0001_0@_x0001__x0001__x0001__x0001__x0001_ @_x0001__x0001__x0001__x0001__x0001_D@_x0001__x0001__x0001__x0001__x0001_P@_x0001__x0001__x0001__x0001__x0001_0@_x0001__x0002__x0001__x0001__x0001__x0001__x0001_4@_x0001__x0001__x0001__x0001__x0001__x0008_@_x0001__x0001__x0001__x0001__x0001__x001C_@_x0001__x0001__x0001__x0001__x0001_,@_x0001__x0001__x0001__x0001__x0001_L@_x0001__x0001__x0001__x0001__x0001_8@_x0001__x0001__x0001__x0001__x0001_ð@_x0001__x0001__x0001__x0001__x0001_H@_x0001__x0001__x0001__x0001__x0001_Ä@_x0001__x0001__x0001__x0001__x0001_ü@_x0001__x0001__x0001__x0001__x0001_0@_x0001__x0001__x0001__x0001__x0001_X@_x0001__x0001__x0001__x0001__x0001_0@_x0001__x0001__x0001__x0001__x0001_8@_x0001__x0001__x0001__x0001__x0001_T@_x0001__x0001__x0001__x0001__x0001__x0001_@_x0001__x0001__x0001__x0001__x0001__x0010_@_x0001__x0001__x0001__x0001__x0001_ø@_x0001__x0001__x0001__x0001__x0001_T@_x0001__x0001__x0001__x0001__x0001_0@_x0001__x0001__x0001__x0001__x0001_&lt;@_x0001__x0001__x0001__x0001__x0001__x000C_@_x0001__x0001__x0001__x0001__x0001_ü@_x0001__x0001__x0001__x0001__x0001_ì@_x0001__x0001__x0001__x0001__x0001_X@_x0001__x0001__x0001__x0001__x0001_@_x0001__x0001__x0001__x0001__x0001_P@_x0001__x0001__x0001__x0001__x0001_T@_x0001__x0001__x0001__x0001__x0001_0@_x0001__x0001__x0001__x0001__x0001_@_x0001__x0001__x0001__x0001__x0001_L@_x0001__x0001__x0001__x0001__x0001__x0002__x0001_\@_x0001__x0001__x0001__x0001__x0001_@@_x0001__x0001__x0001__x0001__x0001_8@_x0001__x0001__x0001__x0001__x0001_¬@_x0001__x0001__x0001__x0001__x0001_Ð@_x0001__x0001__x0001__x0001__x0001_è@_x0001__x0001__x0001__x0001__x0001_¬@_x0001__x0001__x0001__x0001__x0001_8@_x0001__x0001__x0001__x0001__x0001_X@_x0001__x0001__x0001__x0001__x0001_8@_x0001__x0001__x0001__x0001__x0001__x000C_@_x0001__x0001__x0001__x0001__x0001__x0010_@_x0001__x0001__x0001__x0001__x0001_ô@_x0001__x0001__x0001__x0001__x0001_¸@_x0001__x0001__x0001__x0001__x0001_Ø@_x0001__x0001__x0001__x0001__x0001_,@_x0001__x0001__x0001__x0001__x0001_ @_x0001__x0001__x0001__x0001__x0001_8@_x0001__x0001__x0001__x0001__x0001_@@_x0001__x0001__x0001__x0001__x0001_ @_x0001__x0001__x0001__x0001__x0001_X@_x0001__x0001__x0001__x0001__x0001_&lt;@_x0001__x0001__x0001__x0001__x0001_\@_x0001__x0001__x0001__x0001__x0001__x0008_@_x0001__x0001__x0001__x0001__x0001__x001C_@_x0001__x0001__x0001__x0001__x0001__x0014_@_x0001__x0001__x0001__x0001__x0001_è@_x0001__x0001__x0001__x0001__x0001_X@_x0001__x0001__x0001__x0001__x0001_¼@_x0001__x0001__x0001__x0001__x0001_P@_x0001__x0001__x0001__x0001__x0001__x001C_@_x0001__x0001__x0001__x0001__x0001_H@_x0001__x0002__x0001__x0001__x0001__x0001__x0001_&lt;@_x0001__x0001__x0001__x0001__x0001_8@_x0001__x0001__x0001__x0001__x0001_H@_x0001__x0001__x0001__x0001__x0001_(@_x0001__x0001__x0001__x0001__x0001_ä@_x0001__x0001__x0001__x0001__x0001_0@_x0001__x0001__x0001__x0001__x0001_8@_x0001__x0001__x0001__x0001__x0001_$@_x0001__x0001__x0001__x0001__x0001_@@_x0001__x0001__x0001__x0001__x0001_\@_x0001__x0001__x0001__x0001__x0001__x0018_@_x0001__x0001__x0001__x0001__x0001_X@_x0001__x0001__x0001__x0001__x0001_ð@_x0001__x0001__x0001__x0001__x0001_ä@_x0001__x0001__x0001__x0001__x0001_4@_x0001__x0001__x0001__x0001__x0001_ø@_x0001__x0001__x0001__x0001__x0001_@_x0001__x0001__x0001__x0001__x0001_$@_x0001__x0001__x0001__x0001__x0001_è@_x0001__x0001__x0001__x0001__x0001_ @_x0001__x0001__x0001__x0001__x0001_\@_x0001__x0001__x0001__x0001__x0001__x0018_@_x0001__x0001__x0001__x0001__x0001_\@_x0001__x0001__x0001__x0001__x0001_ä@_x0001__x0001__x0001__x0001__x0001_T@_x0001__x0001__x0001__x0001__x0001_4@_x0001__x0001__x0001__x0001__x0001_H@_x0001__x0001__x0001__x0001__x0001_Ð@_x0001__x0001__x0001__x0001__x0001_4@_x0001__x0001__x0001__x0001__x0001_D@_x0001__x0001__x0001__x0001__x0001_0@_x0001__x0001__x0001__x0001__x0001__x0002__x0001_H@_x0001__x0001__x0001__x0001__x0001_H@_x0001__x0001__x0001__x0001__x0001_Ü@_x0001__x0001__x0001__x0001__x0001_Ü@_x0001__x0001__x0001__x0001__x0001_\@_x0001__x0001__x0001__x0001__x0001_¼@_x0001__x0001__x0001__x0001__x0001__x000C_@_x0001__x0001__x0001__x0001__x0001_T@_x0001__x0001__x0001__x0001__x0001_P@_x0001__x0001__x0001__x0001__x0001_H@_x0001__x0001__x0001__x0001__x0001_¼@_x0001__x0001__x0001__x0001__x0001_D@_x0001__x0001__x0001__x0001__x0001_@_x0001__x0001__x0001__x0001__x0001_8@_x0001__x0001__x0001__x0001__x0001_ü@_x0001__x0001__x0001__x0001__x0001_0@_x0001__x0001__x0001__x0001__x0001_,@_x0001__x0001__x0001__x0001__x0001_ð@_x0001__x0001__x0001__x0001__x0001_X@_x0001__x0001__x0001__x0001__x0001_X@_x0001__x0001__x0001__x0001__x0001_¼@_x0001__x0001__x0001__x0001__x0001_$@_x0001__x0001__x0001__x0001__x0001_ð@_x0001__x0001__x0001__x0001__x0001_è@_x0001__x0001__x0001__x0001__x0001__x0014_@_x0001__x0001__x0001__x0001__x0001_$@_x0001__x0001__x0001__x0001__x0001_@_x0001__x0001__x0001__x0001__x0001__x0004_@_x0001__x0001__x0001__x0001__x0001_ @_x0001__x0001__x0001__x0001__x0001_ø@_x0001__x0001__x0001__x0001__x0001__x0004_@_x0001__x0001__x0001__x0001__x0001_4@_x0001__x0002__x0001__x0001__x0001__x0001__x0001_P@_x0001__x0001__x0001__x0001__x0001_¤@_x0001__x0001__x0001__x0001__x0001_X@_x0001__x0001__x0001__x0001__x0001__x0018_@_x0001__x0001__x0001__x0001__x0001_ð@_x0001__x0001__x0001__x0001__x0001_@@_x0001__x0001__x0001__x0001__x0001__x0014_@_x0001__x0001__x0001__x0001__x0001_@@_x0001__x0001__x0001__x0001__x0001_Ø@_x0001__x0001__x0001__x0001__x0001_|@_x0001__x0001__x0001__x0001__x0001_\@_x0001__x0001__x0001__x0001__x0001_ô@_x0001__x0001__x0001__x0001__x0001_$@_x0001__x0001__x0001__x0001__x0001_H@_x0001__x0001__x0001__x0001__x0001__x001C_@_x0001__x0001__x0001__x0001__x0001_,@_x0001__x0001__x0001__x0001__x0001__x0018_@_x0001__x0001__x0001__x0001__x0001_H@_x0001__x0001__x0001__x0001__x0001_ô@_x0001__x0001__x0001__x0001__x0001_È@_x0001__x0001__x0001__x0001__x0001_,@_x0001__x0001__x0001__x0001__x0001_È@_x0001__x0001__x0001__x0001__x0001_ä@_x0001__x0001__x0001__x0001__x0001__x0018_@_x0001__x0001__x0001__x0001__x0001_,@_x0001__x0001__x0001__x0001__x0001__x001C_@_x0001__x0001__x0001__x0001__x0001_ô@_x0001__x0001__x0001__x0001__x0001_ü@_x0001__x0001__x0001__x0001__x0001_(@_x0001__x0001__x0001__x0001__x0001_X@_x0001__x0001__x0001__x0001__x0001_@@_x0001__x0001__x0001__x0001__x0001__x0002__x0001_ø@_x0001__x0001__x0001__x0001__x0001_ü@_x0001__x0001__x0001__x0001__x0001_P@_x0001__x0001__x0001__x0001__x0001_4@_x0001__x0001__x0001__x0001__x0001_X@_x0001__x0001__x0001__x0001__x0001_T@_x0001__x0001__x0001__x0001__x0001_H@_x0001__x0001__x0001__x0001__x0001_ì@_x0001__x0001__x0001__x0001__x0001_@_x0001__x0001__x0001__x0001__x0001__x0018_@_x0001__x0001__x0001__x0001__x0001__x0001_@_x0001__x0001__x0001__x0001__x0001_Ì@_x0001__x0001__x0001__x0001__x0001_ì@_x0001__x0001__x0001__x0001__x0001_X@_x0001__x0001__x0001__x0001__x0001__x001C_@_x0001__x0001__x0001__x0001__x0001_$@_x0001__x0001__x0001__x0001__x0001_H@_x0001__x0001__x0001__x0001__x0001__x001C_@_x0001__x0001__x0001__x0001__x0001_L@_x0001__x0001__x0001__x0001__x0001_L@_x0001__x0001__x0001__x0001__x0001_Ð@_x0001__x0001__x0001__x0001__x0001__x001C_@_x0001__x0001__x0001__x0001__x0001_0@_x0001__x0001__x0001__x0001__x0001__x001C_@_x0001__x0001__x0001__x0001__x0001_ð@_x0001__x0001__x0001__x0001__x0001_ @_x0001__x0001__x0001__x0001__x0001__x0018_@_x0001__x0001__x0001__x0001__x0001_Ø@_x0001__x0001__x0001__x0001__x0001_P@_x0001__x0001__x0001__x0001__x0001_@@_x0001__x0001__x0001__x0001__x0001_x@_x0001__x0001__x0001__x0001__x0001_Ì@_x0001__x0002__x0001__x0001__x0001__x0001__x0001_Ð@_x0001__x0001__x0001__x0001__x0001__x0010_@_x0001__x0001__x0001__x0001__x0001_\@_x0001__x0001__x0001__x0001__x0001_¤@_x0001__x0001__x0001__x0001__x0001_0@_x0001__x0001__x0001__x0001__x0001_P@_x0001__x0001__x0001__x0001__x0001__x0001_@_x0001__x0001__x0001__x0001__x0001_\@_x0001__x0001__x0001__x0001__x0001_L@_x0001__x0001__x0001__x0001__x0001_à@_x0001__x0001__x0001__x0001__x0001_@_x0001__x0001__x0001__x0001__x0001_P@_x0001__x0001__x0001__x0001__x0001_X@_x0001__x0001__x0001__x0001__x0001_Ô@_x0001__x0001__x0001__x0001__x0001_8@_x0001__x0001__x0001__x0001__x0001_@@_x0001__x0001__x0001__x0001__x0001_H@_x0001__x0001__x0001__x0001__x0001_4@_x0001__x0001__x0001__x0001__x0001_Ô@_x0001__x0001__x0001__x0001__x0001_4@_x0001__x0001__x0001__x0001__x0001_\@_x0001__x0001__x0001__x0001__x0001_&lt;@_x0001__x0001__x0001__x0001__x0001_8@_x0001__x0001__x0001__x0001__x0001_&lt;@_x0001__x0001__x0001__x0001__x0001__x001C_@_x0001__x0001__x0001__x0001__x0001_D@_x0001__x0001__x0001__x0001__x0001_\@_x0001__x0001__x0001__x0001__x0001_è@_x0001__x0001__x0001__x0001__x0001_\@_x0001__x0001__x0001__x0001__x0001_,@_x0001__x0001__x0001__x0001__x0001__x0018_@_x0001__x0001__x0001__x0001__x0001__x0002__x0001_0@_x0001__x0001__x0001__x0001__x0001_X@_x0001__x0001__x0001__x0001__x0001__x0018_@_x0001__x0001__x0001__x0001__x0001_¨@_x0001__x0001__x0001__x0001__x0001_\@_x0001__x0001__x0001__x0001__x0001_X@_x0001__x0001__x0001__x0001__x0001_°@_x0001__x0001__x0001__x0001__x0001_\@_x0001__x0001__x0001__x0001__x0001_&lt;@_x0001__x0001__x0001__x0001__x0001_D@_x0001__x0001__x0001__x0001__x0001__x0010_@_x0001__x0001__x0001__x0001__x0001_X@_x0001__x0001__x0001__x0001__x0001_(@_x0001__x0001__x0001__x0001__x0001_@@_x0001__x0001__x0001__x0001__x0001_\@_x0001__x0001__x0001__x0001__x0001_X@_x0001__x0001__x0001__x0001__x0001_\@_x0001__x0001__x0001__x0001__x0001__x000C_@_x0001__x0001__x0001__x0001__x0001_@@_x0001__x0001__x0001__x0001__x0001_ø@_x0001__x0001__x0001__x0001__x0001_\@_x0001__x0001__x0001__x0001__x0001_ø@_x0001__x0001__x0001__x0001__x0001__x000C_@_x0001__x0001__x0001__x0001__x0001__x0018_@_x0001__x0001__x0001__x0001__x0001__x0001_@_x0001__x0001__x0001__x0001__x0001_P@_x0001__x0001__x0001__x0001__x0001_\@_x0001__x0001__x0001__x0001__x0001_(@_x0001__x0001__x0001__x0001__x0001__x0018_@_x0001__x0001__x0001__x0001__x0001_&lt;@_x0001__x0001__x0001__x0001__x0001_0@_x0001__x0001__x0001__x0001__x0001_@_x0001__x0002__x0001__x0001__x0001__x0001__x0001_´@_x0001__x0001__x0001__x0001__x0001_ä@_x0001__x0001__x0001__x0001__x0001_T@_x0001__x0001__x0001__x0001__x0001_P@_x0001__x0001__x0001__x0001__x0001__x0001_@_x0001__x0001__x0001__x0001__x0001__x0004_@_x0001__x0001__x0001__x0001__x0001_4@_x0001__x0001__x0001__x0001__x0001_8@_x0001__x0001__x0001__x0001__x0001_L@_x0001__x0001__x0001__x0001__x0001_T@_x0001__x0001__x0001__x0001__x0001__x001C_@_x0001__x0001__x0001__x0001__x0001_ü@_x0001__x0001__x0001__x0001__x0001_&lt;@_x0001__x0001__x0001__x0001__x0001_\@_x0001__x0001__x0001__x0001__x0001_\@_x0001__x0001__x0001__x0001__x0001__x0018_@_x0001__x0001__x0001__x0001__x0001_,@_x0001__x0001__x0001__x0001__x0001_4@_x0001__x0001__x0001__x0001__x0001_@_x0001__x0001__x0001__x0001__x0001_X@_x0001__x0001__x0001__x0001__x0001_´@_x0001__x0001__x0001__x0001__x0001_0@_x0001__x0001__x0001__x0001__x0001_ð@_x0001__x0001__x0001__x0001__x0001__x000C_@_x0001__x0001__x0001__x0001__x0001_P@_x0001__x0001__x0001__x0001__x0001_D@_x0001__x0001__x0001__x0001__x0001_Ø@_x0001__x0001__x0001__x0001__x0001_,@_x0001__x0001__x0001__x0001__x0001_4@_x0001__x0001__x0001__x0001__x0001_8@_x0001__x0001__x0001__x0001__x0001_0@_x0001__x0001__x0001__x0001__x0001__x0002__x0001_X@_x0001__x0001__x0001__x0001__x0001_¸@_x0001__x0001__x0001__x0001__x0001_L@_x0001__x0001__x0001__x0001__x0001__x0018_@_x0001__x0001__x0001__x0001__x0001_X@_x0001__x0001__x0001__x0001__x0001_@@_x0001__x0001__x0001__x0001__x0001_Ì@_x0001__x0001__x0001__x0001__x0001_@@_x0001__x0001__x0001__x0001__x0001_D@_x0001__x0001__x0001__x0001__x0001__x0004_@_x0001__x0001__x0001__x0001__x0001_@@_x0001__x0001__x0001__x0001__x0001_Ä@_x0001__x0001__x0001__x0001__x0001_L@_x0001__x0001__x0001__x0001__x0001_L@_x0001__x0001__x0001__x0001__x0001_P@_x0001__x0001__x0001__x0001__x0001_X@_x0001__x0001__x0001__x0001__x0001_è@_x0001__x0001__x0001__x0001__x0001_8@_x0001__x0001__x0001__x0001__x0001_Ð@_x0001__x0001__x0001__x0001__x0001_ @_x0001__x0001__x0001__x0001__x0001_¨@_x0001__x0001__x0001__x0001__x0001_ @_x0001__x0001__x0001__x0001__x0001_D@_x0001__x0001__x0001__x0001__x0001_,@_x0001__x0001__x0001__x0001__x0001_ @_x0001__x0001__x0001__x0001__x0001_È@_x0001__x0001__x0001__x0001__x0001_H@_x0001__x0001__x0001__x0001__x0001_@@_x0001__x0001__x0001__x0001__x0001_@_x0001__x0001__x0001__x0001__x0001_4@_x0001__x0001__x0001__x0001__x0001_è@_x0001__x0001__x0001__x0001__x0001__x0004_@_x0001__x0002__x0001__x0001__x0001__x0001__x0001_@_x0001__x0001__x0001__x0001__x0001_@@_x0001__x0001__x0001__x0001__x0001_Ä@_x0001__x0001__x0001__x0001__x0001__x0001_@_x0001__x0001__x0001__x0001__x0001_¼@_x0001__x0001__x0001__x0001__x0001_Ð@_x0001__x0001__x0001__x0001__x0001_ @_x0001__x0001__x0001__x0001__x0001_L@_x0001__x0001__x0001__x0001__x0001_H@_x0001__x0001__x0001__x0001__x0001_ @_x0001__x0001__x0001__x0001__x0001_P@_x0001__x0001__x0001__x0001__x0001_D@_x0001__x0001__x0001__x0001__x0001__x0008_@_x0001__x0001__x0001__x0001__x0001_8@_x0001__x0001__x0001__x0001__x0001_T@_x0001__x0001__x0001__x0001__x0001__x001C_@_x0001__x0001__x0001__x0001__x0001_P@_x0001__x0001__x0001__x0001__x0001_X@_x0001__x0001__x0001__x0001__x0001__x000C_@_x0001__x0001__x0001__x0001__x0001_¨@_x0001__x0001__x0001__x0001__x0001_T@_x0001__x0001__x0001__x0001__x0001__x001C_@_x0001__x0001__x0001__x0001__x0001_T@_x0001__x0001__x0001__x0001__x0001_T@_x0001__x0001__x0001__x0001__x0001__x0001_@_x0001__x0001__x0001__x0001__x0001_T@_x0001__x0001__x0001__x0001__x0001_È@_x0001__x0001__x0001__x0001__x0001__x0018_@_x0001__x0001__x0001__x0001__x0001_X@_x0001__x0001__x0001__x0001__x0001__x0014_@_x0001__x0001__x0001__x0001__x0001__x0001_@_x0001__x0001__x0001__x0001__x0001__x0002__x0001_ø@_x0001__x0001__x0001__x0001__x0001_¸@_x0001__x0001__x0001__x0001__x0001_À@_x0001__x0001__x0001__x0001__x0001_4@_x0001__x0001__x0001__x0001__x0001_(@_x0001__x0001__x0001__x0001__x0001_&lt;@_x0001__x0001__x0001__x0001__x0001_4@_x0001__x0001__x0001__x0001__x0001_@@_x0001__x0001__x0001__x0001__x0001_,@_x0001__x0001__x0001__x0001__x0001_à@_x0001__x0001__x0001__x0001__x0001__x0018_@_x0001__x0001__x0001__x0001__x0001_Ü@_x0001__x0001__x0001__x0001__x0001__x001C_@_x0001__x0001__x0001__x0001__x0001_X@_x0001__x0001__x0001__x0001__x0001_@@_x0001__x0001__x0001__x0001__x0001_ì@_x0001__x0001__x0001__x0001__x0001_@@_x0001__x0001__x0001__x0001__x0001_0@_x0001__x0001__x0001__x0001__x0001_0@_x0001__x0001__x0001__x0001__x0001_&lt;@_x0001__x0001__x0001__x0001__x0001_Ø@_x0001__x0001__x0001__x0001__x0001_,@_x0001__x0001__x0001__x0001__x0001_ð@_x0001__x0001__x0001__x0001__x0001_(@_x0001__x0001__x0001__x0001__x0001_8@_x0001__x0001__x0001__x0001__x0001_ì@_x0001__x0001__x0001__x0001__x0001_ @_x0001__x0001__x0001__x0001__x0001__x0014_@_x0001__x0001__x0001__x0001__x0001_8@_x0001__x0001__x0001__x0001__x0001_ø@_x0001__x0001__x0001__x0001__x0001_4@_x0001__x0001__x0001__x0001__x0001_Ì@_x0001__x0002__x0001__x0001__x0001__x0001__x0001_T@_x0001__x0001__x0001__x0001__x0001_ @_x0001__x0001__x0001__x0001__x0001__x0001_@_x0001__x0001__x0001__x0001__x0001__x001C_@_x0001__x0001__x0001__x0001__x0001_&lt;@_x0001__x0001__x0001__x0001__x0001_ä@_x0001__x0001__x0001__x0001__x0001_ì@_x0001__x0001__x0001__x0001__x0001__x001C_@_x0001__x0001__x0001__x0001__x0001_ @_x0001__x0001__x0001__x0001__x0001_D@_x0001__x0001__x0001__x0001__x0001_ @_x0001__x0001__x0001__x0001__x0001_D@_x0001__x0001__x0001__x0001__x0001_@@_x0001__x0001__x0001__x0001__x0001_X@_x0001__x0001__x0001__x0001__x0001_L@_x0001__x0001__x0001__x0001__x0001_ø@_x0001__x0001__x0001__x0001__x0001_H@_x0001__x0001__x0001__x0001__x0001_$@_x0001__x0001__x0001__x0001__x0001_Ì@_x0001__x0001__x0001__x0001__x0001_T@_x0001__x0001__x0001__x0001__x0001_@_x0001__x0001__x0001__x0001__x0001_D@_x0001__x0001__x0001__x0001__x0001_X@_x0001__x0001__x0001__x0001__x0001_p@_x0001__x0001__x0001__x0001__x0001_ @_x0001__x0001__x0001__x0001__x0001_Ü@_x0001__x0001__x0001__x0001__x0001_0@_x0001__x0001__x0001__x0001__x0001_T@_x0001__x0001__x0001__x0001__x0001_H@_x0001__x0001__x0001__x0001__x0001_\@_x0001__x0001__x0001__x0001__x0001_D@_x0001__x0001__x0001__x0001__x0001__x0002__x0001_D@_x0001__x0001__x0001__x0001__x0001_(@_x0001__x0001__x0001__x0001__x0001__x0008_@_x0001__x0001__x0001__x0001__x0001__x001C_@_x0001__x0001__x0001__x0001__x0001_X@_x0001__x0001__x0001__x0001__x0001_@_x0001__x0001__x0001__x0001__x0001_è@_x0001__x0001__x0001__x0001__x0001_$@_x0001__x0001__x0001__x0001__x0001_T@_x0001__x0001__x0001__x0001__x0001_P@_x0001__x0001__x0001__x0001__x0001_ð@_x0001__x0001__x0001__x0001__x0001_\@_x0001__x0001__x0001__x0001__x0001_\@_x0001__x0001__x0001__x0001__x0001_\@_x0001__x0001__x0001__x0001__x0001_H@_x0001__x0001__x0001__x0001__x0001_@_x0001__x0001__x0001__x0001__x0001_\@_x0001__x0001__x0001__x0001__x0001_@_x0001__x0001__x0001__x0001__x0001__x001C_@_x0001__x0001__x0001__x0001__x0001_°@_x0001__x0001__x0001__x0001__x0001__x000C_@_x0001__x0001__x0001__x0001__x0001__x0010_@_x0001__x0001__x0001__x0001__x0001_T@_x0001__x0001__x0001__x0001__x0001_À@_x0001__x0001__x0001__x0001__x0001__x0001_@_x0001__x0001__x0001__x0001__x0001__x0010_@_x0001__x0001__x0001__x0001__x0001_4@_x0001__x0001__x0001__x0001__x0001_ø@_x0001__x0001__x0001__x0001__x0001_ @_x0001__x0001__x0001__x0001__x0001_$@_x0001__x0001__x0001__x0001__x0001_,@_x0001__x0001__x0001__x0001__x0001_¼@_x0001__x0002__x0001__x0001__x0001__x0001__x0001_ @_x0001__x0001__x0001__x0001__x0001_Ì@_x0001__x0001__x0001__x0001__x0001__x001C_@_x0001__x0001__x0001__x0001__x0001_\@_x0001__x0001__x0001__x0001__x0001_L@_x0001__x0001__x0001__x0001__x0001_¼@_x0001__x0001__x0001__x0001__x0001_0@_x0001__x0001__x0001__x0001__x0001_D@_x0001__x0001__x0001__x0001__x0001_L@_x0001__x0001__x0001__x0001__x0001_T@_x0001__x0001__x0001__x0001__x0001__x0010_@_x0001__x0001__x0001__x0001__x0001_$@_x0001__x0001__x0001__x0001__x0001_,@_x0001__x0001__x0001__x0001__x0001_$@_x0001__x0001__x0001__x0001__x0001_P@_x0001__x0001__x0001__x0001__x0001_@@_x0001__x0001__x0001__x0001__x0001_@@_x0001__x0001__x0001__x0001__x0001_à@_x0001__x0001__x0001__x0001__x0001_,@_x0001__x0001__x0001__x0001__x0001_0@_x0001__x0001__x0001__x0001__x0001_Ü@_x0001__x0001__x0001__x0001__x0001__x0004_@_x0001__x0001__x0001__x0001__x0001_ð@_x0001__x0001__x0001__x0001__x0001_&lt;@_x0001__x0001__x0001__x0001__x0001_$@_x0001__x0001__x0001__x0001__x0001_@_x0001__x0001__x0001__x0001__x0001_T@_x0001__x0001__x0001__x0001__x0001_¼@_x0001__x0001__x0001__x0001__x0001__x0018_@_x0001__x0001__x0001__x0001__x0001_ @_x0001__x0001__x0001__x0001__x0001_\@_x0001__x0001__x0001__x0001__x0001__x0002__x0001_4@_x0001__x0001__x0001__x0001__x0001_\@_x0001__x0001__x0001__x0001__x0001__x001C_@_x0001__x0001__x0001__x0001__x0001_\@_x0001__x0001__x0001__x0001__x0001_$@_x0001__x0001__x0001__x0001__x0001_\@_x0001__x0001__x0001__x0001__x0001_H@_x0001__x0001__x0001__x0001__x0001_$@_x0001__x0001__x0001__x0001__x0001__x0010_@_x0001__x0001__x0001__x0001__x0001_@@_x0001__x0001__x0001__x0001__x0001_ô@_x0001__x0001__x0001__x0001__x0001__x0010_@_x0001__x0001__x0001__x0001__x0001_\@_x0001__x0001__x0001__x0001__x0001_(@_x0001__x0001__x0001__x0001__x0001_´@_x0001__x0001__x0001__x0001__x0001_ü@_x0001__x0001__x0001__x0001__x0001__x001C_@_x0001__x0001__x0001__x0001__x0001_D@_x0001__x0001__x0001__x0001__x0001_ @_x0001__x0001__x0001__x0001__x0001_4@_x0001__x0001__x0001__x0001__x0001_8@_x0001__x0001__x0001__x0001__x0001_@@_x0001__x0001__x0001__x0001__x0001_X@_x0001__x0001__x0001__x0001__x0001__x000C_@_x0001__x0001__x0001__x0001__x0001_¬@_x0001__x0001__x0001__x0001__x0001_Ü@_x0001__x0001__x0001__x0001__x0001__x000C_@_x0001__x0001__x0001__x0001__x0001_X@_x0001__x0001__x0001__x0001__x0001_Ä@_x0001__x0001__x0001__x0001__x0001_L@_x0001__x0001__x0001__x0001__x0001_T@_x0001__x0001__x0001__x0001__x0001_T@_x0001__x0002__x0001__x0001__x0001__x0001__x0001_Ô@_x0001__x0001__x0001__x0001__x0001__x0004_@_x0001__x0001__x0001__x0001__x0001_$@_x0001__x0001__x0001__x0001__x0001_X@_x0001__x0001__x0001__x0001__x0001_D@_x0001__x0001__x0001__x0001__x0001_ô@_x0001__x0001__x0001__x0001__x0001_T@_x0001__x0001__x0001__x0001__x0001__x0010_@_x0001__x0001__x0001__x0001__x0001_,@_x0001__x0001__x0001__x0001__x0001_T@_x0001__x0001__x0001__x0001__x0001_@@_x0001__x0001__x0001__x0001__x0001_X@_x0001__x0001__x0001__x0001__x0001__x0004_@_x0001__x0001__x0001__x0001__x0001_ @_x0001__x0001__x0001__x0001__x0001_è@_x0001__x0001__x0001__x0001__x0001_8@_x0001__x0001__x0001__x0001__x0001_@_x0001__x0001__x0001__x0001__x0001_8@_x0001__x0001__x0001__x0001__x0001_¸@_x0001__x0001__x0001__x0001__x0001_ø@_x0001__x0001__x0001__x0001__x0001_8@_x0001__x0001__x0001__x0001__x0001_X@_x0001__x0001__x0001__x0001__x0001_ä@_x0001__x0001__x0001__x0001__x0001__x0018_@_x0001__x0001__x0001__x0001__x0001_T@_x0001__x0001__x0001__x0001__x0001_è@_x0001__x0001__x0001__x0001__x0001_@_x0001__x0001__x0001__x0001__x0001_Ü@_x0001__x0001__x0001__x0001__x0001__x0018_@_x0001__x0001__x0001__x0001__x0001_X@_x0001__x0001__x0001__x0001__x0001_@@_x0001__x0001__x0001__x0001__x0001__x0002__x0001__x0014_@_x0001__x0001__x0001__x0001__x0001_D@_x0001__x0001__x0001__x0001__x0001_P@_x0001__x0001__x0001__x0001__x0001_@_x0001__x0001__x0001__x0001__x0001_X@_x0001__x0001__x0001__x0001__x0001_P@_x0001__x0001__x0001__x0001__x0001_Ì@_x0001__x0001__x0001__x0001__x0001_4@_x0001__x0001__x0001__x0001__x0001_X@_x0001__x0001__x0001__x0001__x0001_à@_x0001__x0001__x0001__x0001__x0001_ì@_x0001__x0001__x0001__x0001__x0001_P@_x0001__x0001__x0001__x0001__x0001__x001C_@_x0001__x0001__x0001__x0001__x0001_p@_x0001__x0001__x0001__x0001__x0001_È@_x0001__x0001__x0001__x0001__x0001_,@_x0001__x0001__x0001__x0001__x0001_X@_x0001__x0001__x0001__x0001__x0001_ô@_x0001__x0001__x0001__x0001__x0001__x0004_@_x0001__x0001__x0001__x0001__x0001_$@_x0001__x0001__x0001__x0001__x0001_È@_x0001__x0001__x0001__x0001__x0001_X@_x0001__x0001__x0001__x0001__x0001_\@_x0001__x0001__x0001__x0001__x0001_\@_x0001__x0001__x0001__x0001__x0001_´@_x0001__x0001__x0001__x0001__x0001_@_x0001__x0001__x0001__x0001__x0001_ô@_x0001__x0001__x0001__x0001__x0001_ø@_x0001__x0001__x0001__x0001__x0001_P@_x0001__x0001__x0001__x0001__x0001_ô@_x0001__x0001__x0001__x0001__x0001_$@_x0001__x0001__x0001__x0001__x0001__x0018_@_x0001__x0002__x0001__x0001__x0001__x0001__x0001__x0001_@_x0001__x0001__x0001__x0001__x0001_4@_x0001__x0001__x0001__x0001__x0001_&lt;@_x0001__x0001__x0001__x0001__x0001_8@_x0001__x0001__x0001__x0001__x0001_Ð@_x0001__x0001__x0001__x0001__x0001_ø@_x0001__x0001__x0001__x0001__x0001__x000C_@_x0001__x0001__x0001__x0001__x0001_À@_x0001__x0001__x0001__x0001__x0001_à@_x0001__x0001__x0001__x0001__x0001_4@_x0001__x0001__x0001__x0001__x0001_T@_x0001__x0001__x0001__x0001__x0001_X@_x0001__x0001__x0001__x0001__x0001_L@_x0001__x0001__x0001__x0001__x0001_ô@_x0001__x0001__x0001__x0001__x0001_,@_x0001__x0001__x0001__x0001__x0001_@@_x0001__x0001__x0001__x0001__x0001_@_x0001__x0001__x0001__x0001__x0001_@_x0001__x0001__x0001__x0001__x0001_X@_x0001__x0001__x0001__x0001__x0001_(@_x0001__x0001__x0001__x0001__x0001_ä@_x0001__x0001__x0001__x0001__x0001_&lt;@_x0001__x0001__x0001__x0001__x0001_@@_x0001__x0001__x0001__x0001__x0001_@@_x0001__x0001__x0001__x0001__x0001_P@_x0001__x0001__x0001__x0001__x0001__x000C_@_x0001__x0001__x0001__x0001__x0001_P@_x0001__x0001__x0001__x0001__x0001_,@_x0001__x0001__x0001__x0001__x0001_D@_x0001__x0001__x0001__x0001__x0001_8@_x0001__x0001__x0001__x0001__x0001_Ô@_x0001__x0001__x0001__x0001__x0001__x0002__x0001_(@_x0001__x0001__x0001__x0001__x0001_Ä@_x0001__x0001__x0001__x0001__x0001_H@_x0001__x0001__x0001__x0001__x0001_P@_x0001__x0001__x0001__x0001__x0001_(@_x0001__x0001__x0001__x0001__x0001_T@_x0001__x0001__x0001__x0001__x0001__x0004_@_x0001__x0001__x0001__x0001__x0001_X@_x0001__x0001__x0001__x0001__x0001_D@_x0001__x0001__x0001__x0001__x0001_ô@_x0001__x0001__x0001__x0001__x0001_¸@_x0001__x0001__x0001__x0001__x0001_P@_x0001__x0001__x0001__x0001__x0001_ô@_x0001__x0001__x0001__x0001__x0001_¼@_x0001__x0001__x0001__x0001__x0001_T@_x0001__x0001__x0001__x0001__x0001_X@_x0001__x0001__x0001__x0001__x0001_8@_x0001__x0001__x0001__x0001__x0001_Ü@_x0001__x0001__x0001__x0001__x0001__x001C_@_x0001__x0001__x0001__x0001__x0001_P@_x0001__x0001__x0001__x0001__x0001_L@_x0001__x0001__x0001__x0001__x0001_ô@_x0001__x0001__x0001__x0001__x0001_X@_x0001__x0001__x0001__x0001__x0001_8@_x0001__x0001__x0001__x0001__x0001_,@_x0001__x0001__x0001__x0001__x0001_ @_x0001__x0001__x0001__x0001__x0001_p@_x0001__x0001__x0001__x0001__x0001_X@_x0001__x0001__x0001__x0001__x0001_X@_x0001__x0001__x0001__x0001__x0001_´@_x0001__x0001__x0001__x0001__x0001_4@_x0001__x0001__x0001__x0001__x0001_ @_x0001__x0002__x0001__x0001__x0001__x0001__x0001_L@_x0001__x0001__x0001__x0001__x0001_\@_x0001__x0001__x0001__x0001__x0001_\@_x0001__x0001__x0001__x0001__x0001__x0010_@_x0001__x0001__x0001__x0001__x0001_\@_x0001__x0001__x0001__x0001__x0001_P@_x0001__x0001__x0001__x0001__x0001_ @_x0001__x0001__x0001__x0001__x0001__x0008_@_x0001__x0001__x0001__x0001__x0001_ì@_x0001__x0001__x0001__x0001__x0001_L@_x0001__x0001__x0001__x0001__x0001_4@_x0001__x0001__x0001__x0001__x0001_\@_x0001__x0001__x0001__x0001__x0001_X@_x0001__x0001__x0001__x0001__x0001__x000C_@_x0001__x0001__x0001__x0001__x0001__x0010_@_x0001__x0001__x0001__x0001__x0001_H@_x0001__x0001__x0001__x0001__x0001_ @_x0001__x0001__x0001__x0001__x0001_,@_x0001__x0001__x0001__x0001__x0001_à@_x0001__x0001__x0001__x0001__x0001__x000C_@_x0001__x0001__x0001__x0001__x0001__x000C_@_x0001__x0001__x0001__x0001__x0001_4@_x0001__x0001__x0001__x0001__x0001_,@_x0001__x0001__x0001__x0001__x0001__x000C_@_x0001__x0001__x0001__x0001__x0001__x000C_@_x0001__x0001__x0001__x0001__x0001_@@_x0001__x0001__x0001__x0001__x0001_D@_x0001__x0001__x0001__x0001__x0001_ä@_x0001__x0001__x0001__x0001__x0001_ü@_x0001__x0001__x0001__x0001__x0001_ø@_x0001__x0001__x0001__x0001__x0001_8@_x0001__x0001__x0001__x0001__x0001__x0002__x0001_D@_x0001__x0001__x0001__x0001__x0001_8@_x0001__x0001__x0001__x0001__x0001_P@_x0001__x0001__x0001__x0001__x0001_È@_x0001__x0001__x0001__x0001__x0001_,@_x0001__x0001__x0001__x0001__x0001_&lt;@_x0001__x0001__x0001__x0001__x0001_è@_x0001__x0001__x0001__x0001__x0001_\@_x0001__x0001__x0001__x0001__x0001_H@_x0001__x0001__x0001__x0001__x0001_\@_x0001__x0001__x0001__x0001__x0001_Ð@_x0001__x0001__x0001__x0001__x0001_\@_x0001__x0001__x0001__x0001__x0001_ð@_x0001__x0001__x0001__x0001__x0001_P@_x0001__x0001__x0001__x0001__x0001_(@_x0001__x0001__x0001__x0001__x0001_&lt;@_x0001__x0001__x0001__x0001__x0001_P@_x0001__x0001__x0001__x0001__x0001_&lt;@_x0001__x0001__x0001__x0001__x0001_L@_x0001__x0001__x0001__x0001__x0001__x0010_@_x0001__x0001__x0001__x0001__x0001_X@_x0001__x0001__x0001__x0001__x0001_@@_x0001__x0001__x0001__x0001__x0001_8@_x0001__x0001__x0001__x0001__x0001_0@_x0001__x0001__x0001__x0001__x0001_¨@_x0001__x0001__x0001__x0001__x0001_8@_x0001__x0001__x0001__x0001__x0001__x0014_@_x0001__x0001__x0001__x0001__x0001_@_x0001__x0001__x0001__x0001__x0001_(@_x0001__x0001__x0001__x0001__x0001_8@_x0001__x0001__x0001__x0001__x0001_P@_x0001__x0001__x0001__x0001__x0001__x001C_@_x0001__x0002__x0001__x0001__x0001__x0001__x0001_ø@_x0001__x0001__x0001__x0001__x0001_D@_x0001__x0001__x0001__x0001__x0001_@_x0001__x0001__x0001__x0001__x0001__x0018_@_x0001__x0001__x0001__x0001__x0001_\@_x0001__x0001__x0001__x0001__x0001_T@_x0001__x0001__x0001__x0001__x0001_T@_x0001__x0001__x0001__x0001__x0001__x0018_@_x0001__x0001__x0001__x0001__x0001_ô@_x0001__x0001__x0001__x0001__x0001_H@_x0001__x0001__x0001__x0001__x0001_D@_x0001__x0001__x0001__x0001__x0001_,@_x0001__x0001__x0001__x0001__x0001__x0018_@_x0001__x0001__x0001__x0001__x0001_,@_x0001__x0001__x0001__x0001__x0001_0@_x0001__x0001__x0001__x0001__x0001_X@_x0001__x0001__x0001__x0001__x0001_T@_x0001__x0001__x0001__x0001__x0001_Ä@_x0001__x0001__x0001__x0001__x0001__x0008_@_x0001__x0001__x0001__x0001__x0001_ @_x0001__x0001__x0001__x0001__x0001_$@_x0001__x0001__x0001__x0001__x0001_´@_x0001__x0001__x0001__x0001__x0001_\@_x0001__x0001__x0001__x0001__x0001_0@_x0001__x0001__x0001__x0001__x0001_@_x0001__x0001__x0001__x0001__x0001_X@_x0001__x0001__x0001__x0001__x0001_l@_x0001__x0001__x0001__x0001__x0001_0@_x0001__x0001__x0001__x0001__x0001__x001C_@_x0001__x0001__x0001__x0001__x0001__x0004_@_x0001__x0001__x0001__x0001__x0001_8@_x0001__x0001__x0001__x0001__x0001__x0002__x0001_T@_x0001__x0001__x0001__x0001__x0001_@_x0001__x0001__x0001__x0001__x0001_$@_x0001__x0001__x0001__x0001__x0001_ü@_x0001__x0001__x0001__x0001__x0001__x0010_@_x0001__x0001__x0001__x0001__x0001_ @_x0001__x0001__x0001__x0001__x0001_@@_x0001__x0001__x0001__x0001__x0001_D@_x0001__x0001__x0001__x0001__x0001_\@_x0001__x0001__x0001__x0001__x0001_D@_x0001__x0001__x0001__x0001__x0001_è@_x0001__x0001__x0001__x0001__x0001_0@_x0001__x0001__x0001__x0001__x0001_X@_x0001__x0001__x0001__x0001__x0001_@@_x0001__x0001__x0001__x0001__x0001_Ô@_x0001__x0001__x0001__x0001__x0001_(@_x0001__x0001__x0001__x0001__x0001_È@_x0001__x0001__x0001__x0001__x0001_,@_x0001__x0001__x0001__x0001__x0001_(@_x0001__x0001__x0001__x0001__x0001__x0004_@_x0001__x0001__x0001__x0001__x0001_\@_x0001__x0001__x0001__x0001__x0001_è@_x0001__x0001__x0001__x0001__x0001_Ð@_x0001__x0001__x0001__x0001__x0001__x000C_@_x0001__x0001__x0001__x0001__x0001_@_x0001__x0001__x0001__x0001__x0001_T@_x0001__x0001__x0001__x0001__x0001_¤@_x0001__x0001__x0001__x0001__x0001_À@_x0001__x0001__x0001__x0001__x0001_¬@_x0001__x0001__x0001__x0001__x0001_ð@_x0001__x0001__x0001__x0001__x0001_@@_x0001__x0001__x0001__x0001__x0001_@@</t>
  </si>
  <si>
    <t>fb1ff3bc65a3441dfdb0016cc726075b_x0001__x0002__x0001__x0001__x0001__x0001__x0001__x0018_@_x0001__x0001__x0001__x0001__x0001_4@_x0001__x0001__x0001__x0001__x0001_@@_x0001__x0001__x0001__x0001__x0001_\@_x0001__x0001__x0001__x0001__x0001__x000C_@_x0001__x0001__x0001__x0001__x0001_D@_x0001__x0001__x0001__x0001__x0001_À@_x0001__x0001__x0001__x0001__x0001_0@_x0001__x0001__x0001__x0001__x0001_p@_x0001__x0001__x0001__x0001__x0001_X@_x0001__x0001__x0001__x0001__x0001__x001C_@_x0001__x0001__x0001__x0001__x0001__x0014_@_x0001__x0001__x0001__x0001__x0001_0@_x0001__x0001__x0001__x0001__x0001_\@_x0001__x0001__x0001__x0001__x0001_L@_x0001__x0001__x0001__x0001__x0001_H@_x0001__x0001__x0001__x0001__x0001__x000C_@_x0001__x0001__x0001__x0001__x0001_ð@_x0001__x0001__x0001__x0001__x0001__x0008_@_x0001__x0001__x0001__x0001__x0001_¨@_x0001__x0001__x0001__x0001__x0001_ @_x0001__x0001__x0001__x0001__x0001_Ð@_x0001__x0001__x0001__x0001__x0001_H@_x0001__x0001__x0001__x0001__x0001_$@_x0001__x0001__x0001__x0001__x0001_X@_x0001__x0001__x0001__x0001__x0001_@@_x0001__x0001__x0001__x0001__x0001_@@_x0001__x0001__x0001__x0001__x0001_T@_x0001__x0001__x0001__x0001__x0001_P@_x0001__x0001__x0001__x0001__x0001_ @_x0001__x0001__x0001__x0001__x0001_@_x0001__x0001__x0001__x0001__x0001__x0002__x0001_l@_x0001__x0001__x0001__x0001__x0001_X@_x0001__x0001__x0001__x0001__x0001_4@_x0001__x0001__x0001__x0001__x0001_0@_x0001__x0001__x0001__x0001__x0001_\@_x0001__x0001__x0001__x0001__x0001_D@_x0001__x0001__x0001__x0001__x0001_,@_x0001__x0001__x0001__x0001__x0001_l@_x0001__x0001__x0001__x0001__x0001_L@_x0001__x0001__x0001__x0001__x0001_H@_x0001__x0001__x0001__x0001__x0001_X@_x0001__x0001__x0001__x0001__x0001_\@_x0001__x0001__x0001__x0001__x0001_8@_x0001__x0001__x0001__x0001__x0001_ô@_x0001__x0001__x0001__x0001__x0001__x0014_@_x0001__x0001__x0001__x0001__x0001_D@_x0001__x0001__x0001__x0001__x0001_&lt;@_x0001__x0001__x0001__x0001__x0001_@_x0001__x0001__x0001__x0001__x0001_À@_x0001__x0001__x0001__x0001__x0001_D@_x0001__x0001__x0001__x0001__x0001_X@_x0001__x0001__x0001__x0001__x0001__x001C_@_x0001__x0001__x0001__x0001__x0001__x001C_@_x0001__x0001__x0001__x0001__x0001_¬@_x0001__x0001__x0001__x0001__x0001_$@_x0001__x0001__x0001__x0001__x0001_P@_x0001__x0001__x0001__x0001__x0001_4@_x0001__x0001__x0001__x0001__x0001_$@_x0001__x0001__x0001__x0001__x0001_°@_x0001__x0001__x0001__x0001__x0001_&lt;@_x0001__x0001__x0001__x0001__x0001_T@_x0001__x0001__x0001__x0001__x0001_H@_x0001__x0002__x0001__x0001__x0001__x0001__x0001_H@_x0001__x0001__x0001__x0001__x0001_D@_x0001__x0001__x0001__x0001__x0001_È@_x0001__x0001__x0001__x0001__x0001__x0010_@_x0001__x0001__x0001__x0001__x0001_T@_x0001__x0001__x0001__x0001__x0001_ü@_x0001__x0001__x0001__x0001__x0001_X@_x0001__x0001__x0001__x0001__x0001_X@_x0001__x0001__x0001__x0001__x0001_4@_x0001__x0001__x0001__x0001__x0001_L@_x0001__x0001__x0001__x0001__x0001_P@_x0001__x0001__x0001__x0001__x0001_(@_x0001__x0001__x0001__x0001__x0001__x0001_@_x0001__x0001__x0001__x0001__x0001_ø@_x0001__x0001__x0001__x0001__x0001_4@_x0001__x0001__x0001__x0001__x0001_è@_x0001__x0001__x0001__x0001__x0001__x0014_@_x0001__x0001__x0001__x0001__x0001__x0001_@_x0001__x0001__x0001__x0001__x0001_X@_x0001__x0001__x0001__x0001__x0001_\@_x0001__x0001__x0001__x0001__x0001_,@_x0001__x0001__x0001__x0001__x0001_@_x0001__x0001__x0001__x0001__x0001_¸@_x0001__x0001__x0001__x0001__x0001_X@_x0001__x0001__x0001__x0001__x0001__x0014_@_x0001__x0001__x0001__x0001__x0001_T@_x0001__x0001__x0001__x0001__x0001_,@_x0001__x0001__x0001__x0001__x0001_D@_x0001__x0001__x0001__x0001__x0001_L@_x0001__x0001__x0001__x0001__x0001_à@_x0001__x0001__x0001__x0001__x0001_\@_x0001__x0001__x0001__x0001__x0001__x0002__x0001_,@_x0001__x0001__x0001__x0001__x0001__x0004_@_x0001__x0001__x0001__x0001__x0001_À@_x0001__x0001__x0001__x0001__x0001_ô@_x0001__x0001__x0001__x0001__x0001_X@_x0001__x0001__x0001__x0001__x0001__x0018_@_x0001__x0001__x0001__x0001__x0001__x0010_@_x0001__x0001__x0001__x0001__x0001_ô@_x0001__x0001__x0001__x0001__x0001__x000C_@_x0001__x0001__x0001__x0001__x0001_@@_x0001__x0001__x0001__x0001__x0001__x0004_@_x0001__x0001__x0001__x0001__x0001_H@_x0001__x0001__x0001__x0001__x0001_D@_x0001__x0001__x0001__x0001__x0001_(@_x0001__x0001__x0001__x0001__x0001_à@_x0001__x0001__x0001__x0001__x0001_ü@_x0001__x0001__x0001__x0001__x0001_\@_x0001__x0001__x0001__x0001__x0001_ @_x0001__x0001__x0001__x0001__x0001_L@_x0001__x0001__x0001__x0001__x0001_P@_x0001__x0001__x0001__x0001__x0001_ä@_x0001__x0001__x0001__x0001__x0001_8@_x0001__x0001__x0001__x0001__x0001__x0001_@_x0001__x0001__x0001__x0001__x0001_H@_x0001__x0001__x0001__x0001__x0001_è@_x0001__x0001__x0001__x0001__x0001_P@_x0001__x0001__x0001__x0001__x0001_8@_x0001__x0001__x0001__x0001__x0001_,@_x0001__x0001__x0001__x0001__x0001_ü@_x0001__x0001__x0001__x0001__x0001_H@_x0001__x0001__x0001__x0001__x0001_,@_x0001__x0001__x0001__x0001__x0001_P@_x0001__x0002__x0001__x0001__x0001__x0001__x0001_D@_x0001__x0001__x0001__x0001__x0001_Ä@_x0001__x0001__x0001__x0001__x0001_ @_x0001__x0001__x0001__x0001__x0001_&lt;@_x0001__x0001__x0001__x0001__x0001_H@_x0001__x0001__x0001__x0001__x0001_ @_x0001__x0001__x0001__x0001__x0001_T@_x0001__x0001__x0001__x0001__x0001_ô@_x0001__x0001__x0001__x0001__x0001__x0004_@_x0001__x0001__x0001__x0001__x0001_X@_x0001__x0001__x0001__x0001__x0001_@@_x0001__x0001__x0001__x0001__x0001_L@_x0001__x0001__x0001__x0001__x0001_à@_x0001__x0001__x0001__x0001__x0001_8@_x0001__x0001__x0001__x0001__x0001_ì@_x0001__x0001__x0001__x0001__x0001_H@_x0001__x0001__x0001__x0001__x0001_0@_x0001__x0001__x0001__x0001__x0001_$@_x0001__x0001__x0001__x0001__x0001_\@_x0001__x0001__x0001__x0001__x0001_8@_x0001__x0001__x0001__x0001__x0001_T@_x0001__x0001__x0001__x0001__x0001_(@_x0001__x0001__x0001__x0001__x0001__x0004_@_x0001__x0001__x0001__x0001__x0001_\@_x0001__x0001__x0001__x0001__x0001_è@_x0001__x0001__x0001__x0001__x0001_X@_x0001__x0001__x0001__x0001__x0001_@_x0001__x0001__x0001__x0001__x0001_ì@_x0001__x0001__x0001__x0001__x0001_X@_x0001__x0001__x0001__x0001__x0001_\@_x0001__x0001__x0001__x0001__x0001__x0008_@_x0001__x0001__x0001__x0001__x0001__x0002__x0001_ @_x0001__x0001__x0001__x0001__x0001__x001C_@_x0001__x0001__x0001__x0001__x0001_X@_x0001__x0001__x0001__x0001__x0001_Ô@_x0001__x0001__x0001__x0001__x0001_,@_x0001__x0001__x0001__x0001__x0001_@_x0001__x0001__x0001__x0001__x0001_Ä@_x0001__x0001__x0001__x0001__x0001__x001C_@_x0001__x0001__x0001__x0001__x0001_\@_x0001__x0001__x0001__x0001__x0001_D@_x0001__x0001__x0001__x0001__x0001_À@_x0001__x0001__x0001__x0001__x0001__x001C_@_x0001__x0001__x0001__x0001__x0001_$@_x0001__x0001__x0001__x0001__x0001_X@_x0001__x0001__x0001__x0001__x0001_0@_x0001__x0001__x0001__x0001__x0001_@@_x0001__x0001__x0001__x0001__x0001_P@_x0001__x0001__x0001__x0001__x0001_¬@_x0001__x0001__x0001__x0001__x0001_T@_x0001__x0001__x0001__x0001__x0001_,@_x0001__x0001__x0001__x0001__x0001_Ü@_x0001__x0001__x0001__x0001__x0001_8@_x0001__x0001__x0001__x0001__x0001_,@_x0001__x0001__x0001__x0001__x0001_H@_x0001__x0001__x0001__x0001__x0001_0@_x0001__x0001__x0001__x0001__x0001_,@_x0001__x0001__x0001__x0001__x0001__x000C_@_x0001__x0001__x0001__x0001__x0001_Ü@_x0001__x0001__x0001__x0001__x0001_@_x0001__x0001__x0001__x0001__x0001_\@_x0001__x0001__x0001__x0001__x0001_À@_x0001__x0001__x0001__x0001__x0001_8@_x0001__x0003__x0001__x0001__x0001__x0001__x0001_ä@_x0001__x0001__x0001__x0001__x0001_&lt;@_x0001__x0001__x0001__x0001__x0001_H@_x0001__x0001__x0001__x0001__x0001__x000C_@_x0001__x0001__x0001__x0001__x0001_T@_x0001__x0001__x0001__x0001__x0001_4@_x0001__x0001__x0001__x0001__x0001__x0018_@_x0001__x0001__x0001__x0001__x0001_0@_x0001__x0001__x0001__x0001__x0001_&lt;@_x0001__x0001__x0001__x0001__x0001_D@_x0001__x0001__x0001__x0001__x0001_P@_x0001__x0001__x0001__x0001__x0001_H@ü@³&lt;¹¿ßaùWû?_x000F_&amp;÷æS½¿[0_x0004_FDì?ôu_x0011_[³âì¿ü`À6j	@xµ½1dÝ¿Å¦òX.ÊÊ¿oV_x000F_&gt;3ð¿ñ(ö{z¼¿6³î%Äí?b¦_x0012__x0016_^ß?_x0008_Ø{(Ý?Ø_´ù°¢¨¿ú_x0019_GÈ[|©¿ zgØ»S|?òqBÂ_x0013_ä¿éGÔÃ&amp;¥ñ¿_x0002_CÅÃQæ?·äl_x0003__x0004_tºâ¿_x000E__x000F_áÓ¹_x001E_Ò¿Y_x0003_F%1ù¿ðÂÜP®Mø?	³_x0006_n}ûü?)x=¢ï?Wkm1u)Ø¿RmðÄòÁ¿ÙÞÚ%f_x0001_@ßP©_x0017_ÿ¿bÎö×ë_x000E_ã¿Þ_x0016_s£Gê¿ôÍ_x001D_ëó?_x0018_ÎÄ4êi?¯Q¹àãÅ¿°_x0007_3_x001F_Ø?fá]_x0007_HÞ¿6Ç_x000F__x000C_ÁrÖ?³Ø®`T÷¿ePéùko¿]_x0018_)zUòÚ¿zºqðÓâ?{³1Ltñ¿ÆA_x000F_WÊÛ?mjfq`ú¿_x0002_C©Kn/ó?!×AÖà¿ÝLî×¹ ¿&lt;ÒÂK×?Uð¹^mpÏ?_x0004__x0013_]ËÞ¿ ½Å:Ê¿89_x0006_&amp;_x001E_µ²ð?Ö:&lt;x ë?_x001A_:wÕ_x0018__x0007_õ?jë¬ôöò¿_x0001__x000F_88_x0002__x000F_88_x0003__x000F_88_x0004__x000F_88_x0005__x000F_88_x0006__x000F_88_x0007__x000F_88_x0008__x000F_88	_x000F_889_x000F_88_x000B__x000F_88_x000C__x000F_88_x000D__x000F_88_x000E__x000F_88_x000F__x000F_88_x0010__x000F_88_x0011__x000F_88_x0012__x000F_88_x0013__x000F_88_x0014__x000F_88_x0015__x000F_88_x0016__x000F_88_x0017__x000F_88_x0018__x000F_88_x0019__x000F_88_x001A__x000F_88_x001B__x000F_88_x001C__x000F_88_x001D__x000F_88_x001E__x000F_88_x001F__x000F_88 _x000F_88!_x000F_88"_x000F_88#_x000F_88$_x000F_88%_x000F_88&amp;_x000F_88'_x000F_88(_x000F_88)_x000F_88*_x000F_88+_x000F_88,_x000F_88-_x000F_88._x000F_88/_x000F_880_x000F_881_x000F_882_x000F_883_x000F_884_x000F_885_x000F_886_x000F_887_x000F_88_x0001__x0002_8_x000F__x0001__x0001_9_x000F__x0001__x0001_:_x000F__x0001__x0001_;_x000F__x0001__x0001_&lt;_x000F__x0001__x0001_=_x000F__x0001__x0001_&gt;_x000F__x0001__x0001_?_x000F__x0001__x0001_@_x000F__x0001__x0001_A_x000F__x0001__x0001_B_x000F__x0001__x0001_C_x000F__x0001__x0001_D_x000F__x0001__x0001_E_x000F__x0001__x0001_F_x000F__x0001__x0001_G_x000F__x0001__x0001_H_x000F__x0001__x0001_I_x000F__x0001__x0001_J_x000F__x0001__x0001_K_x000F__x0001__x0001_L_x000F__x0001__x0001_M_x000F__x0001__x0001_N_x000F__x0001__x0001_O_x000F__x0001__x0001_P_x000F__x0001__x0001_Q_x000F__x0001__x0001_R_x000F__x0001__x0001_S_x000F__x0001__x0001_T_x000F__x0001__x0001_U_x000F__x0001__x0001_V_x000F__x0001__x0001_W_x000F__x0001__x0001_X_x000F__x0001__x0001_Y_x000F__x0001__x0001_Z_x000F__x0001__x0001_[_x000F__x0001__x0001_\_x000F__x0001__x0001_]_x000F__x0001__x0001_^_x000F__x0001__x0001___x000F__x0001__x0001_`_x000F__x0001__x0001_a_x000F__x0001__x0001_b_x000F__x0001__x0001_c_x000F__x0001__x0001_e_x000F__x0001__x0001_ýÿÿÿf_x000F__x0001__x0001_g_x000F__x0001__x0001_h_x000F__x0001__x0001_i_x000F__x0001__x0001_j_x000F__x0001__x0001_k_x000F__x0001__x0001_l_x000F__x0001__x0001_m_x000F__x0001__x0001_n_x000F__x0001__x0001_o_x000F__x0001__x0001_p_x000F__x0001__x0001_q_x000F__x0001__x0001_r_x000F__x0001__x0001_s_x000F__x0001__x0001_t_x000F__x0001__x0001_u_x000F__x0001__x0001_v_x000F__x0001__x0001__x0002__x0003_w_x000F__x0002__x0002_x_x000F__x0002__x0002_y_x000F__x0002__x0002_z_x000F__x0002__x0002_{_x000F__x0002__x0002_|_x000F__x0002__x0002_}_x000F__x0002__x0002_~_x000F__x0002__x0002__x000F__x0002__x0002__x000F__x0002__x0002_Ð_x0013_Ç­_x001D_í¿j_x0015_G9ïïì¿_x0011_¯&amp;¶w·¿ã!ö3ÂËÍ¿âÑîL~)ê?L_x001B_Q¸ÐÖ?»¢_x0001_¢_x000E_hç?YZ_x000F__x0012_DÆ¿Ø0ê&lt;@Ñ?_x0018_£'Ùðè¿CXO\6Öé¿ÛUÆ_x0014_Q_x0016_Á?ÍÁ\_x0001_!Û?©¡Õ_x000C_ÍÃ¿6¼±ÆbVí¿_x0008_Í6aUä¿Eó¢UÔó¿÷¸®J_ ç?jÆµKTü¿8N¥Ê'}Ë?¨ÿS_x001C_dÐ?s_x0017_ÿ¡8eë¿K_x001C_â%42é?hÑìþcaå¿ÕÞlß_x0007_ñ¿;P_&gt;Rï?&amp;¿Á_x0002__x0004_ÊPé?,Nmúë¿wNmª _x0008_ô¿_x001D_Ë&amp;o*í?_x001A__x0002_]Äáô÷¿'/,'Ûï¿ð_x0016_Käô¿G9O%÷Ñ¿ÃT¡/Æ¿ÀÛè_x000B_ùÜ¿*T$Äe0§¿;Ë·'~@ì¿_x0010_G¼P­cÔ?®½²_x0001_qû?#y_x0003_ñ?B²é ®vö?¡_x0007_`_x0006_±áÃ?fFxßkËó?}÷$ÃÒÏ?³m§§¿Ñhà%å?_x001E_NÅ£_x000F__x0007_@4ËC,_x001A_;Û¿W*å)®µÐ?yÕö_x0011_ÖVù¿_x000D_n¦_x0008_ö¿®_x000C_²ùµ9Ò?ZîVo|;ö?ÄèÌª,è¿Ñ¨Üo_x001E_Ü¿ÞékWîïÏ¿-=\ 4â?_x0003__x0004_í_x0013_+J_x000C_íÃ¿¯[_x0005_Pô¿}Ì_x001D_KRÙ?c¦p [ç?_x000E_Õçk Í_x0001_@ú¨_x0008_Ô_x000F_Øã¿Ñ3HÃ_x0004_ï?Ô8Jgf_x0004_è?Ïå=÷à¿_x0010__x0018_êþàfó¿ë5Y_¤Û?_x0016_0øó_x0003_\ú?íòx¿g?_x0001_øV_x001D_¼æÜ?P_x0007_è_x0016_të?ÿ;V_x0010_Ô`Ã¿aû8²!»¿nÛwn¤_x000D_ê¿Hçó7´õ¿¿P_x0005_Dkµó?_x0014_:_x0007_ï¿_x0007_·²à=µÒ?øû_x0015_9à9?Ê_x0007_NõæN? R_x0002_%å¸»¿XÓ©_x0019_i_x000C_ð¿!g(÷¿Cå&amp;&gt;^ñ¿èp_x000F_w_x0014_Õ?ôX»_x0011_¦ñ?_x0004_ on÷_x0015_ð?ÚÆÌz_x0005__x000C_4_x0004_ô¿eto_x0011_ß¿_x000C_av]âBê¿ñÁºê_x0011_é¿²¶gãÈÃ¿_x000C__x001A_íc*ð?(ï?ß×ì¿:t_x0008_ P_x000D_â?*ÙÆ_x0015_Èé¿õí~9_x0007_ÿ¿òù/ÊÇ.¿ØbIQfNú¿¢t_x000B__x0003_Æ_x0005_¹?Ö_x0013_æ¿_x0013_«eñù¿21Y_x0012_Õ¿_x000F_PÞ_x0006_ç.Ì¿?*h;.[õ¿oI_x001D_9Ð?}êITØÚ¿_x0013_ç6¿Z^_x0002_@ìÓ%Þ¯_x0001_@Iwþº&amp;)Ç?6®I_x000E_Gý?f!]Éc_x0018_Ö¿ÒÆ_x0010_ÒÄ,Õ?_x0007_	_x001E_Ù+ª_x0001_Àõ_x000C_N'°äâ¿sõtÖAô?½Ì_x0002_ñb_x001F_ð¿I¾_x001A_³_x0016_ñ¿,lPK_x000D_ßØ?_x0005__x0008_Uev¶gSØ¿_x0015_®a¯ñ?M¡_x000D_rÏß¿è!a_x0015_ÛPþ?¥Zt_x0007__x000D_zÆ?_x000B_ãøYñOí?trò%_x0013_XÈ¿_x0015_Æ»_Ïè¿,ÕßY_x001C_Òã¿K_x000B_ÚÆò¿&lt;_x000D_gHÒ?ù¶Â7©Âñ¿_x0012_ÐDNÔûþ?fOyÊÙß¿kV_x0008_9¦¿á]NþÊê¿L_x0013__x0006__x000D_ã_x0011_ð?	bÇô?]&amp;ú¿*Që¿°ÁU"_x000E_ûî?ó_x0008_ÓÈ¡_x0003_À6Ú&gt;_x0017_¡ð?,%S4ÔÕ?Q®5ZÙ­u¿á'#_x000E_Ï¿O©8Í{É?msâÇåñ?GsV¡_x0002_@î'¢_x0001_1ã?öÉØ¿Õ_x0004_ñ?{T©g½Ü?{_x001F_/_x0002__x0003_§wØ¿áÆ"_x0003_°Ò¿?,¦'_x0006_Võ?n¿[õÑ´¿_|÷yÊ¼?_x001D_z_x001C_ZUè??t¥.j[ñ¿ó/»Üz_x0014_å?_x0003_"õó3Àï?_x0016_1½Øè_x0006_Ý?V_x0006__x0014_àÚÐ?FÝ²TÔ¿*uÒã&lt;Ò¿ Q_x0010_:ì?^×¹©ê¿Ý¥lÛ^Ô¿bÿ_x0011_;¶^ï?_x0013_(!Öýá©?ísÑ@¾ÃÛ¿:*_x0016_@^ÎÌ?_x001E__x0015_ËÌcëÝ?éïöÂ¿k_x0001_À,×_x001F_&amp;ã¿=½_x000D_¬Yã?*aìÝ:¿¿&gt;pWûê_x0017_à?è_x0001_ì_x0010_&gt;ÒÆ¿Xò_x0010_c0ë?ÚÕÑw ®Ô?px9_x0015_í¿ó?zéÌë?ræ¿K1°¤ÒÎó?_x0001__x0002__x0002__x0007_@t_x0014__x001A_Ú¿%9_x001D_¶é_x0007_Àç$|Á\ö?R_x0011_fö¡_x0004_À_x0010_ÞêÏ^+Ô?£gûµ»áÔ?Äý}Zjðæ?(tûù&lt;_x0004_@ÐÈ­²à¿s5¾Ó×FÕ¿ú;Ë!¥Ë¿ª_x0007_gyÞ?_x000E_ûÜÕÖõç?_x001A_ÇR¨&gt;å¿Þt_x0008_$|¢ï¿_JCÇüÛ?L{?_x000B_×ï¿mðwhÁ»÷¿$`w¦T;û¿ËÏÆ_x000E_Û¿XR¼jý&amp;ë¿æ"£øÏøà¿	p5åÁÂÔ¿ìmÓân²¿zZ_x0003_þ£ô?D1o_x001F_;´¿©%MIeÒó?w	·Ïà?²_x0016_½pù?6_x0014_¢_x0017_nÙ?_x0010_{¹@Ç_x0015_Ã?_x000F_ÅÒR_x0002__x0004_ñ=ò¿ÙqXÌÖÛÏ?_x000E_¹¡ò¿§	G0ó¿ß^áÛîTÈ¿ÐÝUwé¿_x000F_(?ü¦Éð?Ãº_x0010_Ì~Õô¿&gt;`!h&amp;¤¿+ç?Í°ô?-;ïO§À?P?ëSYí?hþW_x0019__x0003_âZ¿_x000B_ºåX«ß¿ù¸¥êð3Ã¿_x0016_ôÒÓÏñ¿Xö·Yñ_x0001_ÀZ_x001E_Ù¢È_x000D_Á¿Õ+ü'£¿*FãÃ9Ã_x0004_@Æà]ù¿^u&gt;[_x0018_Þ÷?+_x000B_8àÕâÂ?¼Éº8Ú?_x001A__x001A__x0010_´ö?-Õÿ14_x0001_@s|s'=Ö?_x0001_E_x000B_Ôà-é¿ßé Yzî?¢-¼Añ¾?Ï©_x0002_*¶RÎ?ÌÕ¹+tì¿_x0006__x0007_C÷Á§PÝ¿fwwTà¿Øµ¡Ð¿'Ý?_x000C_b²àu(ä¿jJ[ôÊÂâ?_x0001_(ghñR´?_x0015__GÊéý?G?¿!¨ö¿º_x0003_û³_x0017_°Ö?fLcj_x0001_@Ç÷WúHÌõ¿Ê«B_x000D_ó?ÿ}TÎfù¿ìçcÖKÇ?íØïM«?_x0016_tG4bÏì?d/_x0016_ô»Üó?þD`UÇ8ô?_x0010_yhÚ_x0011_ü?Ñ'KF_x0007_ë¿_x000B_º_x0005_&amp;_x0013_Ú?÷ªzWcHî?Úù_x0013_]ÍXü?¿e_x0004_ä¿vf/½à¸Ý?i»}Íü9ð¿¶q_x0004_åý¿Ë_x000E_£_x000C_¢_x000F_è¿rvK_x001F_/ø¿_x001F__x001A_b`Àä_x0002_À_x0006_²_x0011_û_x000F_ï¿OÿAÆ_x0002__x0005_Ë_x001E_þ¿è_x0004_ebjí¿UCÃ_x0005_dLÒ¿U_x0010_ÜwgÖò?_)~SÑ(ø¿°°.]Æóã?ë_x0006_ýôê_x0018_á¿á¨sÒ?¢_x0014_³_x0003_â¿)Î­o¹_x0013_Ü?ñÖù¸~bá¿gÃúúþ ?Eõ_x0016_:åì?Ù_x001B_¡&amp;5ñ?2hâ'ª³ü?¼{ÐFü?_x001B_ó´_x0011_¥_x000C_å?"¦ð,smä¿ýhþh1ý?á_x0001_&gt;»LÕ?_x0015_tÂ/í'÷?ÇÒà=ó¿5}-0ç?_x0002_@Å\ª`_x0007_äã¿º_x0010_¥O:­¿-_x0006_)Ê/íÒ?Ê6_x0013_¡ð¿¯¤¿'_x000F_)?÷/_x0010_Üºû¿ß_x000C_à¡ø_x0014_ô¿ø.»á?_x0016_jçLÇqà¿_x0005_	{µ_x0008_*°_x0005_@_x0007_ïè_x001E__x0002_í?b	_x001D_ßÒhñ?IJó¤Þºò?_x0018_b_x001D_+ú¤ò?@RgT¡?"9W¹¦û¿D¦_x0001__x0003_À8Ç¿ îÄÚXì¿Nl{	Íã_x0006_À}#_x0004_»_x0008_ÀySn2§ê?ºjà­lcú¿Ù	$3)à¿_x0001__x0012_(¶?n 3k_x000C_;î?.¬ÖðÚ^ê?_x0011_§_x000E_£Ô?!²;p_x0002_­Ò? &amp;_x0015_QÖ?k£&gt;&amp;_x0001_û¿K_x0003_#S}¢ä¿ñ_x000C_»âj±¿-JïÐèù¿¡R©¬Àç¿Ö+9t_x001F_.ä¿nEØ_x0018__x0002_{¹?ñÓUÑ_x0008_z?_x001D_ÎÐËsgó?Ffà5ï?ò?K4VFû¿Wåë¤_x0003__x0006_¿¾?Ù\'0¢_x0005_À¡SÈÍXÔù?Ñ_x001B_5§ÚgÝ¿]~P=¾_x0007_À­_x000F_b_x0014_¸ â?uùåu:_x0001_Þ?»A´ÀAé¿³ÝÜ?_x0012_/÷?dÃ¡Äy_x0004_Àû¿cm¦ö?g÷_x000E_¼$á¿º3d_x0013_wç?¸ûl²ñ??çêm5jÒ?AZÐ%IÔ?7­}öÝã?¶ø¤¥µÎ?¶CN³®º?û*q_x0006_ë~°?Ç´3ü½¶¿XQ/§¼Ð¿#7òÖýó¿ÃØÑnµÀý?_x0003_Ä_x0011_^ð?:o_x0002_ÝÊù¿;h(}L¿½&amp;Õè_x0004_ò?gGâÊè?_x0004_(Q&amp;ZøÚ¿	%*;èã?peí_x0002_å½ê¿_x0001__x0002_-ñXöºµ_x0001_@½þ:Ý¿,Þ¿:_x001E_rnÿîæ¿0§*_½ñã¿ ¬"Dicá?Úø_x000D__x0006__x0004_@wÉ!Îÿî?%Ü:_x0017_Oã?r*;~5Þå¿Ð,¢]Æ_x0004_ÀÛ_x001B_ô-æ?Îc÷c¬×Í?ùÆ`¸¦ò?wò¸6Þõ¿ÊXå_x000C_&amp;ï±¿-ÝvÀô@æ?±_x001B_¢µ¦r?h=üXõ?&amp;_x001B_"à»?d2'ÿ(À?bvâëÓ?_x0014_Æ|w_x0007_2õ¿ s=_x0008_¤®ï?üî&gt;ªý?»Ýñá®é¿_x001C_UÜ6ÊÕ¿¤IGÆòöÌ¿T&lt;X_x0014_IÔ¿gÃ_x001B_-AcÓ?àTßò¤4ý¿r=mÍ_x0005_ô?_x0001_®U_x001B__x0005__x0007__ü?ëÅä^½?Ðâ@éoè¿Rè óA_x000E_¿?2ê_x0004_ÏfÞ¿`,_x0019_Àk%À?èÃw_x0018_èþ¿&amp;kÞß_x000B_ì¿[±Jø_x0018_B×¿£IºÀ_x0003_À¼°ªD_x0001_,Ë?_x0008__x0002_6QÃéö?_x0002_Aw_x0013_Øí¿¦â¤í{_Ç¿_x0014_w´ºð@ê?Æ_x000E_®_x001A__x0008_Üç?_x000D_pl_x0008_ÔÊ?_x0002_nd&gt;µ÷?_x0010_clûD_x0019_ß¿ª_x001B_Z_x0006_Æì?êõ_x001E_âV]ë?Rb ö?2Mç¸_x000F__x0005_­?Ñ×(&gt;DÐ?ôå3ûà¿Oì	¿¢Å¿_x0007_Ä\Õ_x0007_èë¿êç-_x0005_ô ?VOÆÖð?_x0013_YØ_x001B_/´ã? ,2c_íç¿c_x0013_ZGK_x0014_ç¿_x0002__x0005_8§à&gt;'Xò?_x0007_·UÜ#ë?[õ{HÃú¿c&lt;êTU÷å?Û_x0008__x0001_È±¿ _x0001_F_x0005_´áô?ÆÒúæ¿_x000B_Ã_x001C_c½ÏÁ¿Ã'jî¸«÷¿ëe_x0006_ó³ìì?j©5iò?%r_x0017_]WNâ?]zED¢ñ¿`¢s_x000E_°ð?P(ÊóÆ?ô|Ë_x000C_5ù¿ßh_x000F_Ø©Ó¿hç@m½ì¿.ËÈäæÃÔ¿_x0013_v4q_x0016_çÙ?Íl _x0005_á?ðR_x001D_$91_x0003_Àê_x0004_Y«øÈ_x0002_@ßóäõ_x001A_uÒ¿ÜGfzðî¿4Î_x0019_F&gt;Ö¿öÐ«þá¶?6_x0011_íÂÚ¿5×)pÄå?_x001B_|"õ¿?_x0018_ú!kkØ?÷¶_x0012_0_x0004__x0007_:qÞ?~µË_x000E_ä¿çC°Y×Õ¿FnDùMlá¿§ó_x0010_6Âô?_x0002_·gõ_x0010_õ?V_x0006__x000B_."å¿È 0Krq¿'êG³ä°à?_x000C_Ò°é_x0014_ï?½°_x0010_õÔéç?&gt;ªÔ¾[ö?_x0001_®7½ÈÏ_x0001_@Ü_x0015_2XNá¿Dq©Ã»ã?úß_x0006_ìúßç¿&amp;£õwkæ¿Õ_x000D_¿øj_x0004_¿£â`ÿ]õ?ã_x0011_réfÇá?æ 1_x0019_Rê_x0003_@íxYàG¨Ñ¿H²¤f±å¿cúîåeÓ¿_x0017_tí_x0018_y_x000D_¼¿nÃE«ªë¿"ë$_x0002_s¾î?0õ|ö_x001E_¾¿Þ]Rê§¿±Ï_x0017_ûVP÷?_x000C_w³îðæï¿_x0016_9_x001C_î_x0005__x0004_Ä?_x0003__x0004_&amp;Â_x0012_¸Ü_x0011_ë?_x0004_6ãíï÷á¿rÊ\_x0008_uºÂ?îë1qt¤¿W|_x0012_ËÈ±ý?ù"2Ýä¿»_x0010_¯þ¥·¿­í}àòA¨¿£÷!¢ë á?n~w=ØIþ¿»P³ðÈ¿0àÞ)_x0001_@±Ý9Æ&gt;|Ë¿×Xê&gt; ð¿sB12_x000D_á¿Ã[_x0015__x0011_¦Õæ¿®_x0004_©×²Ô¿`£½}_x0004_Ë¿_x0013__x0017_¯/½î¿ð¾ô²x×¿ÊdC® ±ê?Â~%E°ì?ùvÙ_x000D_pLÔ?å¶ #OÍê?x$Fà_x0002_5÷?.»¢Î÷&lt;Î?;o&gt;A_x000F_5ð¿Ì	¶-þ¶è?Æ_x001B_ëSé¿»7Ü?`_x0002_²_x0012_©ýØ?"_x0014_"Ù_x0001__x0002_]_x0018_Ñ?pßîh­¿,õ0_x001D_¢"ñ¿±º¦_rÓÈ?~_x0016_A?äæ?Aâ_x0008_á²_x000B_ç¿Ê_x0002_ª_x000B__x000D_ø¿äK]¦í¿HwéÙõ¿c]µ«\jÊ¿¶_x0001_ºÑÐkÄ?Â1õzâû¿XÙ_x000E_X.ë¿å3·ÿn+ò¿]U÷_x000F_Ûò¿àø¯©ð¿_x000E__x0014_þ_pò¿\ðc_x0007_Íç¿0µôy\É?Í¸ÆËZæ¿1_x001C_)Ì_x0010_&gt;ð¿&lt;*°x!ë¿cÌ~&lt;ÞjÜ¿îª)wi_x0003_ë¿¦öü$²Wø?q³_x000F_5Ì¿æJ®¦_x0006_ø?ð°íÎËÆÝ?ÝÍDÆÈ¿Æ_x0012_¶º|Õ?rFs`À¢ÿ?ë³ _x0014_ª÷¿_x0005__x0007__x0002_c_x0011__x0011__x0008__x0001_À+.C_x0004_µ¨á¿ò¾f	ë¿ÀºîÕë{ý?+U¡*`Ð¿ØMÝóªõ?Üg ,5ÖÝ?ÕÚ_x0006_Oe°¦¿ê+p}Ê?0uÜÏú¿ècYÀ'Êí?V¤&amp;KÛ_x001A_ä¿ÐuRÁ´â?_x0001_ø#soÀ?%P_x0015_ó©KÞ?r*_x0018__x0006__x0006__x0001_@Øs;BS"Ü?¡_x0013_£òûë¿^Ô_x0002_ÏÀ×¿s_x000C_m½5¡ù?RW#»þTç?_x0002_ô_x0019_=Ï?_x001D__x0006_áySê?¨_x0005_W_x0001_ü¿wô®¡_x0014_Jï¿Z&amp;ÊÔê?o;_x0007_.õ?©!^_x0007_'ª?±ñÁE_x000F_÷?_x000E_],dZ_x0003_@Ú½ YJ\á?Æm¨Ã	_x000E_ã¿yÒÆKøé?à1xéàÃ¿4 _x0002_S_x0004__x0010_¿äBl¤Ïq¿_x0001_5£_x001A_Ì¾ø¿kÎß_x0013_üï?R.XãJû©¿_x0008__x000E_Õ?fÄü?8¾_x0002_8Ù¿èg*o_x001D_ð?ímq_x0006_µdà¿úB_x000C_eÔ?pâyqP_x0016_æ?­@_x001F_t_x001A_Q·¿Øí_x0013_Øã?NÚ_x0013__x001F_4î¾¿å_x0003__x000F_m«dÍ?_x0005_8ô/mâw¿­õ=@Í®å?_x000F_æY_x0016_Ìá¿Î_x0010_±é\÷¿Ye ­ÅÞ¿kÜ_x001A__x0007_¸vç?R%Ù	¨Ê÷?á_x0004_\Øå¿bÍªý¿r¯pÚã?_x0008_Û_x0003_ºB_x000D_ñ?®N-Oè¿_x000B_Z¹§#7á¿ÃN%ä¿_x0001__x0002_á_x0019_¬r_x001E_Éó¿îÇúmóþë?U["R?ê?èÚnw_x0014_÷?_x001C_Ö_x000B_&amp;_x0010_Â?ó _x000D_«Ôèô¿_x0011_ÇÿÚ£8ò¿¼÷j¿Ð½÷?.kÚ©_x001E_¿_x0012_¤à3Rð¿Ã]~ðªé¿&lt;6íþÀó¿Ä_x0013_4´$ý?+½¬¹9_x0001_ò¿ß_x001E_EiDÍ?g©ã~çæ¿_x000F_xS-Ç¿ÆÌ&amp;þ'ÃÙ?P_x0019_®¤Î¿5l/Ó¿WÄ4öô3û¿ö²Å??_x001D_í?¨òâ_x0002_Ãº¿öFÊ|_x000F_ÿ¿_x0003_ó_x000D_qÜõ?ÝB_x0016_ôú_x0019_ð?_x0016_c+åÞ×?_­,îÉ?t,fÜÞ_x0010_à?XÖþî¥¿_x001B_%_x0001_öÊ?øöq3_x0003__x0006_Tgã¿ÿz[À_x0008_ó?a_x0018_6ÃVbæ?=	&lt;x#³?djØI9ö?fE´ºh_x0011_Õ¿;'A±éå¿Ì¦Í&amp;¬w÷¿`9ÁÅ-Û?U:£ÓkÙ?)¬_x001F__x000D_¡_x0010_â¿±öafAõ¿ëÌx9t?_x001D__x001B_J_x0003__x0002_Ç?É.I2_x0006__Þ¿éß_x000F_¬4åö¿a_x000B_±OÏÈ°?j®u_x0014_Aò¿Ñ]ì&gt;á?_U²_x0004__x0006_Pý¿ÛFª³æbø?øÀ#~WO¸¿7¯ß~¸ó?Ðl_x0001_¨0ËÔ?£ÆÞIôø¿´/_x0016__x0005_v¾à?´·"²|^á¿-~QÁ»¿VíÚµ?ß¿Ù¤j£_x0012_6õ?_x0016_Ô×.tî¿Ä__x0007_Y$¹?_x0002__x0003_}Y_x000D_ç` ¿À¦(÷_x000C_ö¿6fÚ/PRú¿¯\ï-~nÈ?_x0004_ãúÃóAð¿§3M?d_x0003_î?_x000D_Ô_x001E__x0018_à¿Q_x001A__x001A_Ñ²?Þo4Óê	ã¿_x000F_Ã_x001F_À1è¿Tê`tY¢¿?¯"³ä_x000F_Ä×?G¸x¬_x001E_&amp;Î¿¯¨jm2ð¿Áa|4_x0016_æ?°­·¦#æ?_x0019_1ÚWÓ_x0012_ä¿xàº]·Ý¿ÌOLâ_x0001_Á?53í«®Ï?ZÊï·òè?[=Ó§Ñ­ñ¿º¥ÄdáY³?_x0014_k¤gJ±è¿ny^£_x0003_ïÚ?Ç5ðø?~O_.û¿ô_x001F_âLý?U	åÍ"ï¿{¾øÁB÷¿ÁIàô_x000E_Í?B£þ$_x0003__x0004__x0001_ü?÷ÀÃï¢Ö?v_x001D_=|üÙ?þC_x0010_5Hó¿bMe	_x0006_ÐÓ?IÚþÝqE_x0002_@7W-½FpÃ?!Ï_x0011_ÔÖ¿ßè:DvüÉ?#ÆBØ(þ?ûêÜZø?ºØ¼Îþ&gt;þ¿X_x0010__x001D_Lç?à)T_x0002_Jà¿]MÍ2ÀÀ?Ñ9»¬1cÈ?æ_x0006__x0002_y_x0003_Ô¿ë½Ð\¬_x000D_¾¿$7`¼wÑâ?CèÂ¤_x001C_è?(bwÓ¿½_x0007_Øo/à_x0001_ÀEr§pþ_x000C_­?íî_x001F_c)Uñ¿_x000B_0"uÌ÷ñ¿æ&gt;¢rï¿»ýâ©ÛÄ¿ÝØÅIÃî?Sfwûý¿_x0013__x001E_H³ÿá?kDk$9¿õ?Õ³³&lt;pXì?_x0001__x0003_4_x000F_?í³_x0002_ò¿rrà?_x001C_\Êø"Ø¿_x001C_ÏÙ*äíê?¼_x000B_aöÝ]Ú¿ÚqâZ|_x0001_´?_x0011_UªÑL2ô¿?gbUQR_x0001_À*BNQû«ñ¿_x000C_÷ïîÜê¿PõX_x0005_%!Ä?í_x000E_Ë£Ý¾ö?vÚu«_x0010_Ý¿_x001C_òßlö?v(oJá¿³]Rh_x0016_ËØ¿Ç)±b^Ã?¤ó_x001E_wtì¿Íú_x0019_&gt;l á?¥UáÛhÂ?y(Ü=_x001C_4÷¿-5}Á_x001F_ë¿yê+ð_x0018_6ë?ï¿Ðý»û?Òëy$eñ?×ú@»ïl¿?qÿ^åª¿Üä_x000B_Ü,á?BâÙà,ê¿×?À_x000D_õà¿NÃµ_x0012_vPø¿XÌÑX_x0004__x0005_9a¹¿¯ÏÔó_x0004_À_x0012_%_x001A_û-ß¿äGu$sâê?#¡_x001D_å÷æ?¥Þg±2ô?³j_x0014_'Ö_x0002__x0004_@Jô_x0012__x001F_è¿âÂ¼y­ö¿ï!³í_x0001_V?!à_x0003_âÍê?ÿoþÑHã¿9à_x001D_±sö¿{("öáH¿Ë_x0004__x0004_ù&gt;`þ?Ó;*M_x0002_¿`_x0002_Aà={í¿_x001B_STõüHß¿±?H^UÌú¿QU¡Âÿ0þ?çsð3ñ¿ùn_x0001__x0010_såÚ?Ín¸qhØ¿3ë½ÍD_x0019_ô?M½$E¼ó¿®\_x0005_©êò¿Îdëä¿Wbo­+s×¿*Ë_x001D_RÄ¿a_x0007_¢ò-Ë?òHt_x0010_ï?ÓvÍ¼ßá?_x0003__x0004_SÃ@ ä?3_x0019__x001C_õzuî¿â\Ê_ª}é?È%TI;õ?uþ_x001C__ÌEû?)]5_x0019_í-Ò¿jSïØÆ_x000F_þ¿º_x000C_QüâX_x0001_@?¥T?ù¿_x0013_=OXT×?fÃm~ùRÂ¿2_x000E_ÉÙîº¿2ß&amp;%^i_x0002_À!tP~û¿]@|þ¿*Å&lt;×²î¿Ã_x001B_¨&amp;_x001D_^À?¬ºÒ½Ã?äï4Ó?mRÄ¤ÿé?æC7½|¥×?_Ò¶;e³Ö¿W÷·dÕÙ?Ý¿%_x000E_3Ïä?_x0005_5A½_x0017_$ñ?Ü;_x0007_¸Lø?bXÎbù?ò_x0006__x0013_IJõ¿ö_x001C_ÍÐq_x0019_ä?_x0002_#ï¦Ò¢?%ÅûPðò¿Úÿ­Á_x0001__x0007_\ø_x0002_@³\m_x001C__x0005_á¿Oþ_x0015_&gt;½¿Ùñj¤¦·ò?-òUÿ­?Y]LÏ×ë?÷±¿½81Ó¿Â_x0003_*ºT#Ô?_x0008_÷APßÒ¿_è=×Nõ¿"/]{s,¶?÷_x001D__x001B_&lt;¨ê¿MÓêJüOí¿_x0008_ü­ê8ì¿éôU?0ÚÓ?'u¼+ýYÛ¿~"	(Ù¿ÏùÊ55å¿õê?E4Îí¿îVJvùpí?sîX*ì?WL_x0012_;C_x0006_Àq_x0011_5¬ÄJÙ?ö°£1pæ?ÄÊ÷?¯Ù+¾,&gt;â?GD_x0014__x0016_è?_x0003_º½¼ô¢÷¿\_x0004_,_x000C_ð?_x0018__x000B_ÞúUÅ¿ÇÀ Û»"Ã¿ÞÉq_x001E_å?_x0004__x0006_1_x001A_úÝ´Õþ?²_x0016__x0002_ËT·ä?~_x000B__x000C_E¬aò¿;htF×m¥¿iü_x000C_À?~.ÆDUÚ?¶÷$I©Ä¿ý_x0017_É"AÕ?_x0001__x0010_à_x000C__x0011_[í¿¼H_x000C__x0007_&amp;_x0003__x0003_@ïÐ«]N¹ã?º]¾_x000E_+ô¿ÏÔ³gàèà¿n¬K¦|8Ñ?vty_x0003__x0011__x0005_Ë?gïö&amp;´¿ÆBWÅ©,Î?#÷éýø_x0001_ÀM²OÉÈºÀ?lb.ãò?_x0002_Ñ{÷ïõ?ô	²ïÚò?lø±W_x0016_íû??_x0005_¬×Ïé?"ÊÀkÜ&amp;Ñ?î7l¦4Ý?_x0011_BÔ_x0004_Úñ¿E3A|å?y%_x0006_»ýø¿õ¨ÉÒüá?ÄèðsóWÐ¿_x0005_¤¶g_x0001__x0002_Ð!à¿afQÃ,}â¿^?òô1Ú¿3ù!8§¯ë?É_x0008_Q_x000B_7ê¿¢t64ïó¿~_x000F_o`_ò¿î&lt;/íJQñ?_x0004_q_x0001_$Ô¿Yñ+rØÝà¿p¥:Hº	ý?_x000F_Ê_x0008_}Ý?ÏúhcÐÈÓ?kÓnY³Û?·Oh¡_x0001_í¿©_x0019_DÜ¼çê?SG_x001A_Kuí¿Bq«Ô¤¿FZþë(?t_x0011_Ïx»_x001E_ï?þ_x0019_j_x0014_Z7À¿Ê_x0002_}9²ù¿TÏþÒ÷?¿*(ïú!Ñ¿×N2°N'ä?¡Ì.íß?ë:_x0008_Ò±Û?&gt;±AÕïñ¿6ç_x001D_&lt;èIï?còó@Pðõ¿®]¼ÿdâ¿ ^¼¼é?_x0002__x0003_6e=ùüê¿¨_x0008_ Eº?Ã£óSbë?ÄD,¥_x001B_Í¿Ì,è'5Ä¿á;vP'_x0008_Ó?Àí`__x000F_Hí¿_x0019_Î¶0Hò¿Ð»Ý*_x0012_2_x0002_À1Ñ_x0007_À2Uá¿^»_x0015__x0004_Ã?	3_x0010__x0015_(^Ö¿!îØøô¿pó"`G&amp;_x0002_À/ðwi\à¿7ÿc%_x0012_Ó?&gt;íâ=Óáë¿ÃÁmôÕçù?_x0001_&lt;zÙ_x0001_að?oÍÐ$ÙýÓ?©Ë	;_x0001_S·?9IFÚ_x0011_û¿/8S7·ËÌ?}_x0016_á¯íë?¨Ýn2«üß¿_Kh_x0004_HÑ¿è#Ñôï_x0001_@¶)e@yô¿_x001E_¥Í_x0002_å?1¹_x0010_ª;é?MävâAà?+Ù·_x0003__x0004_Ô1æ?umÌ¤÷ºá?À²Ü&amp;¡¬å¿0Æ_x0017_Øâ÷?ñDÊV_x0016_ö?W%_x0006__bò?ÚP°§Ä?_x0018_Ær¢òlè?&gt;ät9È?é_x0014_ª&lt;ó¿¿#q¶_x0006_÷??ðyç_x0008_@ÊMwÁ_x001B_à¿@(²0jÚ?!¾_x0001_¯3é¿_x0014__x000B_jÊ-ÁÅ¿Ã]´ù¿_x0008_¡¤¨â¿&lt;ï_x0010_¹!ä¿m_x0014_ Q,g×?@pOTëð?vî·=ðºç?Ê ±Úñ¿$¼Wð{ã¦?_®I¢_x0002_Ò¿_x0011_Eþ_x0011_¸âÛ¿1í48ºØ?ÖÉ±~¬°ì?®ê{Rùð?å³	âºî¿lÝ_x0018_Õsnï?&lt;Rø{ëÂ¿_x0001__x0004_bÖÓ¥ñÝ?¨_x001A_ùQªÌ¿_x0015__x001C_ÚQù	_x0003_À_x0004_ËôÂ\?è°´&gt;Öì?QÖ§ÏZå¿Bì!__x001B_æ?_x001C_uÃ¢Ù÷¿¹lß|qð¿°ÝÔý¿Öq¾_x000B_¬_x0002_ö¿èÉð_x000B_]â?à×_x000D_Eîê¿Ô'ñ_x001B_ÿ_x0004_ð?kv;àj®?,=Ä©bì¿­]_x000F_A©Gì¿_x000B_]§õyÈ?IsZ³ûñ¿l0;®×Ð?,/©Õtûª?BÄüh¿Nû¿ú¯jí	Zà?×Cw·'±¿[gÂá?Êý ®Ïæ?_x0019_Ü_x001A_·à¿c-=*ì¿ö_x000F_$ô_x0011_N?e;)ÁÄµÏ?¡¥³^Û?_x0002__x0013_ç _x0002__x0005__x000D_®?9_x0013_¿³Ó¿_x0006_ÙN=_x000D_Ñä¿Ô|÷Óµ?÷¥_x0017_[	Ç?_x0004_ß_x0003_j7ç?,¸_x0002_×¿^&gt;_x0004_aê¿_x0015_cKÍÈ7?¿j_x000E_Ù\Cd÷¿·_x0001_'_x0004_¹&gt;¿?nÙÅmñ¿d`Å_x0008_ùç¿+"á×/ë©¿aù2³ç;ú¿_x0019_Ö_x001E_g0_x001F_´?_x001F_)#ª±ç¿_x0002_}_n¿^Ò¿.(©³&amp;_x0003_@Ó@dø"Ð? m³Ä:à¿â÷sx`ó¿ß}¢íáËæ¿r¾ý_x001D_¹P£?uäV_x000F_oÑ¿M®8_x0003_]þõ¿¥ò²	j~ò?´ènÎ_x0014__x001F_Õ¿_x0002_'_x0007_È?¤`å-ÞÚ?5©ïþPhÞ?â_x0011_9M4à¿_x0002__x0004_&lt;Uþ_x0015_¥ø¿-©_x0001__x0013_½qä¿]OK_x0005_¸_x0007_þ?§åB{Å~Ý¿ÂûA§tÐ?f[»âþÃ¿P»E*ù¿­_x0005__x001E_N¸'Õ?nK_x0016_½Ñ?_x0011_ÁYK)õ?"n):SØ?]MÊþpwä¿_x0011_þÌ=_x0003_DÊ?¶õ _x0008_zõ¿_x0007_ëjj_x001E_¬¿YÝ"ça»Ú?D· M7ýÔ¿Ì»³_x001F_,Ò¿Mk!Üä¸¿`«ÖÐ_x0004_Üù¿Å2êwK{ï¿ùKÙX_x0014_eá?æ-ÅÒ4.×¿_x0006_MÆqë¿_x001D_m_x000D__x001F_÷?C³îØÒ­ì?|H|_x0006_ªå¿Wí}¡D_x0001_@ø_x0015_T*í?&gt;_x000C_qÁ|ø¿òûGä_x0013_á_x0003_ÀÅ°¹Ó_x0003__x0008_o³³?x_x0004_òEá¿bîdÀØ¿³ÎÈò7è?5M#bb7ç¿7Ä+_x0010_zxØ?ÿ_x0001_÷_x0018_&lt;Éñ¿_x0001_b_x0014_­_x001A_ï¿ÀGäÜc_x0017_ê?{YØ&lt;oÞ¿u'´6Ïõ?è¼0"Êzó?°®ØuÂ_x0006_À_x0005_CsûÔ?0_x001D_'_x000B_T_x0010_½¿_x0007_Ä¬_x001C_j¾Ó¿Ã_x0002_´ÛZ&lt;ç¿_x0012_J_x0014_± Jÿ?¥_x0004_gGMÌï¿G~3^aC_x0001_@W¶ÜóØ¿ïól3ÌÝ¿t-_x0014_÷_x000B__x0001_@9_x001C_(ñ¿C_x000C_FÊ&amp;ó¿Â¦=(çþ?ns!ùÅã?»YT`Ëèý¿øWG2'Fó¿WàøîÚéà¿¹¸t7°S¢?u¯Îì_x0002_@_x0001__x0003_Òÿ_x0016_¤_x0019_ì?iÐùTËß¿2rÊp_x0001_ÀÁÒW(&gt;×¿X_x000B_ª×Ñ?üÞÿ_x0017__x0001_@ª@Q§ífò¿lÉss¨?üeH;~ñ¿s#àQÓ¿IÍW_x0013_å×_x0002_ÀÓ&gt;ï+ïë¿¨jLpCÙ?¢0ÁÿN&amp;Í¿3¯Í'«Óà¿ôg(U¶¿ûÛõeZ°õ?ÂI_x0011_QÒ¿Ïk²y@Ú?WÐhÕ_x001A__x0005_ø¿m1zæ?ë¿,_x0008__x001C_4F¤×¿Hêäcø¿ül;u_x0005_Ñ?_x0007_§_x0010_ÉSÉo?_x0014_GPî¾_x0014_ö?ÉæT_x001E_ò¿sá["ò¿Â-ì¯_x000F_ô?_x000D_¬è1îq??&lt;,âÈÖ?lHü_x0002__x0005_¯~ú?gºÓ%Eß?Jz_x001C__x0019_ü¿;à²Ñ¹`ä¿_x0010_Y_x001B_ßT¸?£_R_x0001_õ¿_x0001_ÆO0á?dq*_x0011_BeÑ¿+ýÂÔy±¹?_x0017__x0016_}_x0019_kð?AëæÐs'ê¿ñ_x0007_u_x0006_ëaÛ?pìé?¢_x000B_Yt4hí¿G_x001E_[iãz´?êìl¶µ´Ð¿_x001C_´_x0006_+Ú_x0003_ì¿_x0010_­áª÷?	 ¬ bã¿_x0012_2öðí¿añÁ2ÿ?ìHÖ_x0018_¾_x0004_¦?_x0004_ºKßæ?ý4_x0012__x0011_÷Ð?S-Òf&gt;ù?*|¦¦kMä¿_x0010_=äºQ¿È?è_x0002_B]¾¿Ì÷@¡_x0019_Dî¿³MÚt¾Må¿(\å3¹ôë?Âü	c_x0008_µ±?_x0002__x0003_÷f_x001D__x0007_HpÄ?-w«k£nÿ¿# I3_x000F_!Å?ôúu+|ê¿ÜT_x0008__x0012_vè¿\Öi_x0006_ê½ò¿_x001E_QgL%&gt;_x0001_ÀÚ°y0fð?éÓ§)Û¿7%A¶_x001E__x0005_ã?_x0005_®]w3Ï¿³üZ_x0017_ùêÔ?lt{yþ_x0001_@Q)"çMs¿_x0016_@$WÈÒ¿à®ÍE_x0015_³Ã¿`êÏÃYßã¿_x0014_kgáiµ?HA&gt;ñ¿O_x0010_=Êâ?¯dV_x0011_]]è?«ÔÞ_x000B_ûTë?Â%P´])â¿]97IKì¿GXl*é¿QÑ_x0015_ZÄ_x001F_ù?#ÓgªæëÊ?bú§ôÙ¿CÜ:ºE.¦?°ÒPtd¤ð?¾2êÑÚ?ÈWÈO_x0001__x0005_=Çð¿½_x0015_©&amp;i'ü¿Ñ-8e3ô¿_x0002_@Æp_Ñõ?6Çh_x0004_^ÌÚ¿;6b·^_x0016_ñ?¬Eþ	vÚ¿_x0012_â{³Oä?»É_x0006_dþPÜ¿o={QªêÕ?EÐ1.´ü?²¹¨¸÷?HÑ4u«yë?×¤¾RÔØ?YÔ£ü÷Fô?§0ì2Íüâ¿-dB_x0007_`Ù?&gt;ð{#$à?Cn¶C_x001F__x0001_ÀÏ_x0003__x0015_´_x0002_@_x0006_ïÇú,÷Ó¿Æ$P£_x0010_Cÿ¿±_x001E_F2vë¿ÒÅ6 ÞÉ?0ÏC_x001F_÷|ë?Î	uÑt?u_x001B_Öi?Ò?.ëpkîä?_x0005_rÓ_x0007__x0001_ÀÕÿÏ_x000B_ë»ñ?¢Ö¢JË5ò¿º_x001C_õí_x001E_ô?_x0001__x0002__x000C_Å|_x0003_éÐ?ò`z_x0007_ÖÝ¿E_x0006_A;v\ë¿ÈcFpûà?X_x0002_³_x0007_1wÖ¿äEÓ"$Ï?U¦ÿø_x000C_Ø?.O#\³ô¿@e~êÚÉò¿ôºAUôPã¿Xr0÷¿`zVs½Xú?S®Bmó¿+­¥³ò?ßIn_x0005_ÏâÑ?)} _x001A_pñ?iù®ëý_x0005_À_x0019_!(`$¬?MyÓ«ÊoÚ?[_x001F_ÛMarå¿üSgCÎ5å¿Ë_x0013_¥+ö3õ¿`óK'£Á¿Ûu3=Ð?5|_x0019__x001D_`_x001F_³¿øÁÁ%Ï¿Ó÷ôØUâ_x0001_@oà WÝ?ÕP@_x000F_ã?^_x0014_~q·û?zÏãisÎ?Yq_x0002__x0004_¾_Ä¿ %^_x0004_ÌÀ¿X_x0005_Ì±Íá?G_x000C_?ñÙË¿_x001A_²ÜGßôï¿_x001A_Çôªáñ?_x0014_õRÄªè?.ÚÉ_x0002_ýÂÓ¿}ßW_x0003_jþñ?äK{_x0008_eÌ?·ÁÞÏGÜ?Ï«Ð_x0015_`Áç?_x000D_Ïe$ì?øÙ_x0019_Uóé¯?no"2õ®ä¿K¯5/Bç¿ª÷ç\TÑ?_x0016_rÍ{¢_x0001_@´_x0011_XN_x001B_Ð_x0002_À«Ý_x0003_ªîà¿_x000B_r°qÅÛ¿_x001B_ÿ_x0007_ÔøFå¿âáq¯¯Ø?fÏçºiÖþ¿MT¿£¯²?_x000F_¿Ý¬]ì¿3ÁKÆòH³¿Ù_x000E_Ï&lt;á¿kâ_x0003__x0001__x000E_dï¿_4_x0006_JÀà?×([õ×æ·¿_x0006_¨*òÔ¨¿_x0001__x0002_Â_x0008_N?Øù_x0005_@S=­r_x000F_æ¿êê­õ¿FµpÎË§ÿ?ªF'µGø¿à¨­ãêè?_x000B_"`¶F[Ó¿qÏ#j_x0004_×¿}áºôóÂå¿-Ôf]Hl÷?V~Èâ_x000B_÷_x0001_@ùúÚçêñ?$º)yÖ?èÏ6«Kæî?)_x001A_ÇÊJë?õÈo_x0001_¢â¿d?°Òríð¿Â_x0007_T_x0006_Jô?¢z_x001D_ï&gt;Wð?_x0010_¬&amp;élÑ?«ç_x000D_Þ)²¿7âºPë,ô?_x001E_0¶'Øë¿þ_x0014_å!dþù?¯L§7NÀ?_x0014_® ö9Ë?b_x0010__x0017_{8ü¿ëð^_x0016_S_x0003_À®B¥Õ]ÑÄ¿|_x0012_¸¤,0é?X7üD_x001C_jä?V(£_x001E__x0005__x0008_Ú_Ê?¼_x001A_ø,Sì¿[sJk_x0007_¢?A_V0&amp;è?iÂó_x0001_¤Uã?Á¸:§%©á?\·5jà?_x001E__x000D_E¾Uÿ¿Ðê_x0008__x000D_²äë?(ÐZ_x0004_xé?9Ç3ßê¿ Ç`]N?~A8t«Ê?Ü._x0003_ñ@É?X4+qJkó?y¹3göß??_x0007_$³N_x000E__x0005_ÀöÕ÷bmZá?º&amp;G[&amp;õ¿a4ùõ°{Ú¿Éå_x0013__x0002_já¿6XôöÞ¸¿¿ä_x0008_ã°Ñ±Ê¿µ·_x0015_.¾ñ¿¡ïJ'í+è?bcàò_x0002_ç÷¿í£zàåãñ¿/´_x001F_õ5û?³_x000D_=û_x0006_x×?_x000E_qþÉôÈÉ¿j_x000C_ë ,Ôï?_x001E_Ýè¡_x0013_Àý¿_x0004__x0006_Yèbb£ô??çjj9Þ¿¯9å§Éàë?JÜ[º_x0002_	_x0004_@gþÂôÊ:¯¿Ø@Ð2è¿û²ÐeKåá?_x0006_Ï_x0018_MKð¿Ò?lÔì!û¿ö_x001B_DLù?_x001A_ÚØ}kõ?Ø_x0005_ë?À)0ñ?_x0004_¯ó@UÓ?tIZõö?ÍÇÒ¸k»Ô?¤¿}pß½ñ?ÈmÏèÉ_x0002_Àå×¡¬3C?&lt;S_x0002_;FÞ?Íh_x0008_0Ké?Ãj_x0018__x0006_r¶ð¿_x0003__x000B_CßIâ?Tç_x0004_dý»¿&lt;c)í_x0017_rÀ?0_x0017_bÃ_x0001_	_x0002_@í_x0015_R=_x0002_þ¿ËÐ¯«Õêû¿²K?µ ÙÀ?A*_x0001_³oôò¿¨_x0005__x0011_Q¹ç?_x000B_Ð_x0012_U_x0003__x0005__x0011_!í¿b«zxïÇ¿K N+ÄØ?_x0003_Wñâoæ?Á&lt;Ô_x0004_}¨ð¿ß_x001E_F*zç?¡Rý,|è¿%âsù_x0004_½?_x0011_ù_x000B_|Q0Þ¿_x0016_â_x0014_Å?_x0013_îÒ_¥}ð?ò8&lt;Õ_x001C_çò¿Jf_x0016_nôóä¿/0ie`ØÑ¿»_x000D_Í)×à¿/NÉGóé¿ü¾O_x0010_rýñ?5¼òñLâ¿Ó_x0002_Í,üîç?6Ò`K-J¾?a!_x001B_j_x0001_!·?º_x0011_}ïú?!aáMkÜ?Uz_x000C_îå¿K_x001F_ôG#_x0017_ü¿Y`ýijø¿oK00RØ_x000B_À~%_x0015_Oì?_x000F_gâL«Ð?«N /nÝ°¿Sý_x0019_s§Ü?2´´Öhü¿_x0001__x0002_IråZ_x000C_oÀ¿;_x000D_¼_x0001_fcÆ?~_x0013_/K_x000E_`â¿C_x0016_*Ôýç?â_x0015_û#_x0006_Àâ¿Ì_x0003_ìôø_x0002_ù?à_x0013_Í_x0011_ý?%ÿkÉ?4Z_x0005_SðÏ?nú~_x0018_Ôåö¿ä¥Ý_x001A_£Àà¿*Ø[Ñ_x0006_¦ð¿I4²Pòû²¿'_x0013_Ôyñ?¹WßK_x0018__x0014_á¿=0·A	ü?Z_x0017_ý¼é¿õ_x001E_ kî?9C¦éð¿ÿêe×cø¿_x0001_µõ_x0018_®ì¿}ÏsAàí?g5qÖÉã?ÖóLouù?Pc¢69õ¿_x0018_@*e#Ð÷¿Ùë¿½_x001A_é¿©Û4Ì¥ó¿]'Ä/È»¿¶yF®xí?]"0ù;¯?°¤â_x0017__x0003__x0005_Õ_x000B__x0004_Àf0¬£¯?_x0014_ÔS¸¾Gñ¿ÙLäªxá¿è;'ØTþ¿ÍÕg|lxê?ãìãÇ}ó?_x000B_Û¾xäÔâ¿Ò¯_x000F_OÛ?ç_x001F__x0013_Õº?4_x001B__x0005__x0017_¬À¿Ïv[¾éÎ¿~¸v@©'á¿m,¨Ó	a¸?®MG5ø?kð_x0007_XJRÍ¿óµÈpa(ñ?ØÛ_x000F_©_x001D_õ¿`4_x0013_T-_x001F_é¿4ÈÆ,ZøÓ?Â'bÆ,âý?}_x0017_N_x0008_f_x0011_¦¿8üÝëÅ?A{D)ªã¿_x001F_WÍÐwFÝ?YÃky6_x0002_@@_x0017_"s½?Áq_x0006__x0018__x001A_ú¿ÈÝ_x0001_ ¿¿Êm.YþÛ¿¯T+Ð¿_x001F__x0001__x000C_^¦_x0003_@_x0003__x0005_rÿ¶ásÛ?ëï_x0017_öØ§¿_½ýº]ò?_x001C_ÍEð-ÃÁ?éG_x0011_óù:¿(_x0008_Â	(ü?#(Û1kôô?VR öýrç¿jÉ¯BhÍ¿£ýv{_x0003_â¿"{8Õ"êì¿_x000D_j_x000C_Äd_x000B_û?|A_x0004_Ýrô¿ô_x0010_Æð&gt;à¿2øï_x001B_{öµ¿£ (®ÍÃê?ó?F	Á¿ïÂBRâ?²~&lt;ÛÊ÷ö?_x0002_cÛ}¤_x0017_ý¿ô_x0011_Óº|_x0002_@íñ_x0001_°â¿þ_x0010_ÒoZØ?»½o¤Ã|Ì?S·Ïpß¿Ó¿.oX_x0015_ó¿©R©"õ¿_x0008_Ñ_x0004_"Ïð?[ a×s¡Ó¿;µ_x000E_ï[_x000C_Ü?.×_x0011_¥ð¿|·_x0012__x0001__x0004_ßÿë?-mpl_x0012_ï¿wzù^Vâ¿çnQ¬+ç¿_x000C_ÑV)S­Ê¿¢a_x0012__x001F_3©ï?_x0006_[|_x0015_Qè?;_x0005_°h©ò?'*k_x0004_$ð?_x0005_°B­/ú?lõÕøÃõ¿ý_x000C_'=ÉÑô?tv»R­Xç¿Ïk_x0001_ô,rä?3;Úmð?³?Õ" ù¿_x0011_R±N_x0014_BÚ?i#]_x0010_Ó¿g_x001A_õC_x0003_¤â?éjøÚÿ?xÄ	óÀß?³^_x0019_±úàÓ?n_x0010_áÛÀ~á?Ö_x0002_Fmá?_x0013_óa?{_x0013_Ã¿_x0006_ÿ9?Mìú¿× à_x0001_]Ò?êA¾¹Æ_x000F_ñ¿.:Dî	_x0014_â?Ý®ýS_x0006__x0006_Ô¿3vê®_x0015_ô?Í3_x0018_¤(Þ?_x0002__x0006_3Q¸cÖmÔ¿/_x001C_0òVè¿X'ÁÇaå?JLíäÐ¿4_x0018_ælÌDè¿w 'w(ñÞ¿ËN_x001A_Öó¿RÅö/F«Ç?AäJ¤$Ö¿ºÝO;÷â?½(û§Xdô¿_x001B_º¥LGÛ¿_x001B__x0006_ +ÍÎû?3»ø¢+_x0005_Ò?$_x000D_Ãaý²ì¿1_x0006_3ÕWô¿A*Øé¿Hkx_x0013__x0012_áð?_x0004_LÑ_x000F__x0010_ç¿-c_x0010_m5È¿DO¾_x0011_ÓÏ½?CV¬ûDñ?íñêÁ§-Ä?"¡»Ä_x0001_Ö¿¼½ÔÌ%UÞ¿8ä¬,_x0003_À_x000D_¯æÜZ»Ø?cÒÛNcãÖ?Ùi3.»ö¿¯_x001D_Z_x0010_í°Ù¿¸û¯g_x0017__x000F_ò¿Cs_x0014__x0002__x0004__x0002_ºø¿m8OEV¼¿*iÑZæ?7_x001E_b_x001E_0Øç?Qq1&lt;¦ò¿µ&amp;ô¯þ_x001B_¸¿QD_x0008_½!é¿_x001A_ì_x001F_J_x000D_÷¿øb~ë¬ôà?ì]ºÞöùò?_VÕ^¿Ò¿\6·Ê÷¿rX`ßtó?åµ_x000C_ ¦_x0018__x0001_ÀêÑ{h_x0001_ñ?¾éÿÚ¿kÛ&amp;^ö¿ÄÊûô?f¿¤£_x001E__x0005_Î¿^â_x0004_=ü±¿ÿ×:ê?ê»L(Æ¿wÓõfªç¿}âÌóë¿Âà9_x0006_è¿Åå5ÕmÁ?_x0001_¢?!¦rÆ¿_x001F_c_x0019_ó¿Á_x001C__x0017_È÷jÿ?¸¿¹D-Öî?8:_x0006__x001B___x0003_@±D±_x0006_çþ?_x0001__x0005_EØ²ê_x0016_ö¿_x001C_!½þ3úÐ¿S/À)þ?ÈYyk£[Ñ¿h}_x0003_ùÖ¿fTÏ§ð³õ?»râ¼l¦Õ?sÛ¢s@ú?	¶æ_x0002_³ñ?_x001B_]Êcé? á'_x0005_Jú?Â&lt;ýtDë¿=EB6N®½¿-%bÇ¿ù¿­Ê_x0016_Ðdò?ÌdI.ã_x0003_@_x0007_-È_x0004_JÁ¿&amp;û+çsañ¿ð¸_x0001_[_x0015_F ?_x0007_ô¤!WÝ¿^ÏÖ_x0006_r_x0019_þ?Ð_x0017_¢º?¹z'@_x0019_*å?Ò¯D$w$²¿ôÕÃkö	á¿%°_x0008_£¿_x0003_@S¡/ýèÞ?H¸_x0001_Ëhæ?[d¼.×0¿¿h4pWÚÝ¿_x0004_¹5±âzù¿ßÜÝ_x0002__x0007_nÍ®¿Îó+/¨!ä?+mÃ_x0005_ñ_x0005_ú¿Ø¹e¼¨XÍ?F§çFæ¿¾_x0006_:_x001E_ö¿UÕ§q[aä?MHý1ÁÕ?Ûd_x000C_7Ìà¿![_x0002_ZOà¿];"7&lt;ô¿ ¶ÿ\_x0002__x0006_@AØ0óí?DEËêQ1ù?v__x0018_;;7þ¿_x0019_Ö_x0007_­Ö¤Ú¿Ío&lt;#u@á?Ç_x0005_=ú3ì¿{_x0004_äxþ¿s#_x0006_É5ñ«?áMú_x0003_¿£æ¿×_x000C_)sá	ë?¦R¿S$G_x0001_À³_x001E_Mrûú?6Áá/Ð¿7á´Ù§xß¿ØT_x0002__x0017_	®á?Eïÿ¡XÏò?ÿÂ1ø_x0018_{ð¿%_x0004_×N.í¿ÕsªÚ§Õ¿³ïP_ÄË?_x000D__x0010_2c+oIñ?*ÍÆ	¨Êå¿_x000D__x001C_ØÛ_x0017_ç÷¿ªñ&amp;`àÞÎ?¦gû·_x0001_ï¿^Äÿ9¨ñ¿hn\_x0018__x0004_È¿"_x0012_6¶/_x000C_ø?_x0008_J,Õ¿"rèfCeÇ?6;h?kË¿·7q¯¶Þ?\DPà_x000F_zÞ¿±Ój!dK¼?^ÆNriîó¿÷©z_x0003_G_x000B_à?R±¬^õö¿û·sÛp_x0004_@q_x001F_Õôð_x0006_ç?ÈÖ=rÞð¿_x001B_bþ_x001C_ñ?+ô#Z_x0002_À=_x0007_°CÃ¿V_x0005_¼î{MÐ?ð_x000E_HX´ó¿Ït³aò¿)_x0015_ø2aØ¿lÄøé¿XC*Säø?´ßÀF^$è¿_x0008_"ëïfèé?¤08¥_x0002__x0007_*ñ?¢_x0007_ã5	Ú¿ÓÐRÒ¿;öGq­²ò¿?_x001E_Eµñ0_x0001_À½¨_Ò«_x0004_@ù\¬V5Ç?_x0018__x0001__x0018_ÙK°¿?j&gt;´1b_x0002_@_x0010_ó=!_x0008_ã?ë¾Vv$ò?¾È.jôñ?²^_x001F_npEé?h_x0006_&lt;Ï¢¿_{ó²è(Û?2¼^_x0012_S¯à¿oDÏ1±áÄ¿Ù_x0004_dY¨_x0005_ô?ßYm,S_x0007_û¿_x001B_@±±ë?üî»_x000F__x0014_º×¿[Ùxé|mõ¿H/:!5ÖË?_x0001_¨íÌu%È¿VÕj¨Íøö¿íkQ¤ÝmÏ?ç_x000C_ÝÖ¢Ô¿d¬hº³ð¿QY_x0003_QçÊ?_x0015__x0017_¢Þk_x001E_ù¿?WDÈÅñ?§öÂjð¿_x0001__x0002_º_x001E_ÎbFCù?&gt;þ4_x0006_$h²?rú_x0007__x0012_ßàó?_x001A_|&amp;¬0Ë¿J!E_x0008_aõ¿_x0010_)³%ÞÕ¿r©_x001F_²îQÑ¿V5õ6úÕ¿uõ1KHè?þäVê¿ýKÙ3Ð?ßò®º¯$ã¿Õ±É_x000C_á?pÅ_x0008_Ãò?ß_x001A_5Ò4Ü¿_x0011__x0007_Á?=´ú¿¨ª_x0017_n^¨?Â._x0006_òåÆ¿åÐÈßò_x0007_ò¿ÈáÿlñåÞ?_x001E_µ_x001F_FîØý?8½c_x0007_Ýå¿WH~Ñ¿Ü¯7øì¿7ñ6¯ðä¿ë_x001A_Ë@_x001B_íÞ¿ZµØ_x0006_ãÈ¿¥ó¼Z?AfÐDìÁ?Ï]ÎúAþÓ¿\_x0014_ðí!è¿ðÝS&amp;_x0001__x0002_ÇÆ×¿í³.Õ¼?ñK^_x0012_@_ñ?_x0004_-Ëâ_x0014_Æ?_x001F_ªþ¾ºê¿ðFXêuÿî?¯&gt;ÕÁ÷?_ ×ì_,ð¿ñ¥¥·À¿åxñ"W£ß?!ÓPá{Û¿_x0002_¬d_x000E_bìº¿2bK_x0016__x0013_Ò¿iØà_x001D_Üé¿ÕÛ¬aP¥Ü?~'1_x0012_­&lt;Ó?_x0016_û_x0018_÷Ú½¿2£_x001A_3_x0010_à¿_x0014_ùÞë  ä?_x0015_ý$0Å{î?þ?_x0014_k¿à?i_x0012_A|&gt;Á¿q!ïu~cï?OV?_g¦ô¿ü} Ó&gt;î¿Õ_x000E_RM×¿P_x0018_õcu_x0019_ý?ÇTÅ_x0014_¿¾í¿ê´wB|nò?·6ÅîÈ1ñ¿aÃ_x0013__x000D_I_x001B_õ?ª:	ûÍ á¿_x0003__x0007_æÕ²Ñî?+_x001D_¡ws&amp;½¿ ó_x001D_goé¿¸ _x0015_mQÊ¿+_x0005_.8å=ý?æhÙ§áÖ¿_x0004_d_x0003__x0001_â¿Ãôõ¼ºã?/_¶Òl(í¿®_x0015_`_x0006_ÝÇâ?½þÞµ&gt;ë?2ÇØäÀ¿å¦aÝ&gt;£È?_x001C_¯Ãgr,_x0005_Àáÿ3ÍØ?Ùm!­¡%î?_x0019_câD_x0004_@ã*	l0ø³¿ps[_x0015_ò?:@1À_x0018_?@«@älõ¿_x000D_5C·ò_x0006_à?íÅà?¡J {é_x0010_Ù¿ã_x0004_&lt;~_x0012__x0015_È¿-DÙ_x0010__x0003_@å»e)eå¿_x0010_Í³Úýµó¿0ö_x000B_!Õ?äaOÒ6?Þ?_x0002_@¦~_x0002_ù?M¯&amp;Õ_x0002__x0004_Ñ_x000F_ú?ºÆws¾_x0001_À'Ë¬^5{ö?ùã©0Hà¿Ïì;å_x0019_À¿_x0015_îNø°ãÓ¿ì×Ö@_x000B_â?_x0010_i_x0003_k¹ÆÚ?9%kÁ¥æ?W~_x0001_7	À@ù¬o_x0010_ó¿eýDFûùê¿æÎB ÍÎö?{ð0ç~õ?ÝX;_x0014__ºÔ¿Â¬_JÒ?¶o?§_x0013_³´¿êÈìÌx[ñ?®§ç§u'ç?¦Ï@hô¿äYoh±ý¿¯ÅÈNjù?ÙXß9!à?9Ò\_x0015_k_ð¿²{´Ê3|ù?àxD_x0007__x0015_Î?küE²(Ð¿SùjH1-ä?D¥®G­&gt;¸¿_x0007_ûÐÄiò¿eââ]Cí?§0g=pzÅ¿_x0001__x0004_m&amp;¤LÒ_x001F_ò?_x000E_ûÜNüÕ?_x0008_}gwÍ¿ÃãD_x0012_ó?ú©ºÂ³-ë?,gn¹_x0002_À²H_x0010_¯×å?ÜDÖ£ò.Ý¿L=Té3Ø?KÑ&gt;ï_x0003_Àñ¯Ev&amp;ó?*×Óo_x0015_qó?	Kv[Û©ã?9H^_x0019_ÞÝ¿.`s)±õÛ¿_x0013_vLµ^Á¿°f2eg_x001C_â?C"\ó¿_x0017_g¹ÈöÖ¿læÀ¹Åï?_x0002_ñó _x0014_Ú_x0001_À·(j[Ïå?·_x0016_o¾ì÷?_N¦e­ø?_x0011_G?Éáè?ÒZ}µ¥Ü¿Ý÷l|MÊ? _x0001_#­Çã¿Î_x0010_då¿K}7ºÌ?_x000E_æÔº9é?&lt;S_x0011_Æ_x0003__x0004_Ê_x000C_õ¿2MÎhÚ?«=ÔýÞ{£¿@q9_x0012_¿ÞÛÏf!ß¿ÞÉ_x0016_^ù?lìÒMÃÃÇ¿K"¨ë_x0006_ù¿jß_x001A_­&lt;gð¿ò	ê@5V_x0002_À©ÕÿÝÈ1ý¿_x000D__x001A_×=_x0016_¬ñ?rÚJÑ±ê¿A®Ï5î,Ø?­í"8	Ð¿Ê%B_x0007_äJÖ¿?Ùõ&lt;qé?s¸Ód@¬ó¿_x001F_J@_x000E_K¹Õ?Ô£Tc¶íÊ¿AJ_x0010_¤_x0001_c°?ãñ¤ò_x001D_[à¿ãÊ¸;_x000E_sà?r_x0014__x0014_Ù_x0010_ï?áó:Øýï¿¯.××:ß?_x0003_¾«Ýð?8EF¾¬¿]¡¶d¿ ûÕ_xÌ¿¶Ty¹C_x0005_ï¿báZ_x001E_&gt;Ó¿_x0003__x0004__x0008_òrÒzµ¿_x000C_²îx§?ï¿, ,ô_x0013_¿ô¿LL}JÎå¿ZiÔøæç¿wö¿Ô%!É?_x0013_ëàÉ_x0002_@D)£QWÖ?ß}TöÛð?_x0015_è_x0008_À:®æ?ö²\ìÆÉª?TË_x001D__x001E_[ò¿ýÃ¥ÅÇ{ã¿)_x000E_Í_x001C_Û³â?/æ_x0014_ù°ÚÜ?ñ_x0019_.ù_x0001_më¿'r·Jò?Ìäz_x0006__x000B_í?§%¾_x0006_zbÜ?çq_x0014_ãÎ¿3ÔçQáÀð¿Ø_x0019_w¸Ê-ò¿ëUÕ·Ñ¿Ìß_x000E_à¿îù_»?M[â;Èéÿ¿!\¨&amp;$Þ¿_x001B_Y»Ìç?miÐØH7æ¿f_x0007_t_x0005_³:å¿«¯$_x001B_Dï?®a´;_x0002__x0004_áù?_x0003_¼ _x001E_4Qñ¿ _x0015_J¯_x001D_ì¿_x001C__x001F_¤ÔOqñ¿cåTÉDKÇ¿_x0012_Äì®@_x0012_©¿¶_x001A_Uí_x000B_Úó¿Ö_x000C_¥_x000D_LÖ?_x0015_Ø_x0012__x000F_Mð¿ü`aÝ¤÷?	×¹!ÂÐ¿ÑgÁ/Ú;Ý?*«ÆÙt_x0003_@Ú°ÆbT§í?ÎaJuÌø?V·B£Ö¿ëíÎÐYMñ¿wT_x001B__x0012_(Ü¿')7¯fé¿O[8[-ý¿ÍÈý³Ý_x0001_@ØÂ,xð¹¿Äå5yÔÒ¿CY»)õ¿_#é_x0015_8â¿_x0016_¼a+_x001E_&gt;Ý¿=­p%Â?Ý´!ü¸?kg_x0003_ÀLÜ?·ï_x000C_Dºë?Å/bÿüÕ¿ÙW+l$_x0014_±¿_x0001__x0006__x0002__x0019_n½_x001B__x0004_¿¼_x001D_¢ç×?¿_x0006_òñ?=¡Y_x0005_Íï¿ò2vw­°?èw¹_x000E_(£Õ¿&gt;Bë*_x0012_À¿o|xîõñ¿cjïpDá?Xù¾(¹¿êíz_x0005_ä¿ï¼[_x0008_)¶ï¿weJ_x0016_ÂCò?ÄØ^/àÃ¿÷&lt;ø*E_x0004_À«È_x000B_s9Åê¿_x0005_ðB£ë_x0001_@©1	¥r·?þ_x0007__x0004_r0¸Ã¿Í©x_x0004_Üo¿¡çp_x0015__x0016_§¼¿ÎÛoï_Á?ÁóUC2ä¿6_x0005_¾Mï_x0010__x0003_@Ek 8ÒYÏ?_x0011__x0006_aËTÆå¿«{_x001E_V_x001D_Ù?xÝ_x001F_@¡_x0001_@ä¿:u³_í?_x000F_ÎÔQÏÔ¡?_x0014_kéàñbÙ¿FG_ó_x0002__x0004_¸¸¿±8Ä_x0019_â¿1&lt;_x000C_ZRÝ?Óöñà?²_x0001_9_x0007_ð¿«Á_x0004_£ó?=_x0017_O¼Ðëæ?â"/%Á«ó?õ]_x0003_¿¿ÂÖ_x001E_«_x0005_è?a_x001C_Vnî¿@ÌÂ_x0010_Þ?ºÓçPÏ¯¿Ä«^_x001D_nô?õ_x000B_Ú_x0019_Î*î¿Ù`©ÆÔó¿2Ö_x000E_®Có¿"Lù._x0001_ê¿Mò®_x0013_ð?ò¹¦Ô{aî¿_x0019_Í$@ 8ê¿$_x0016_	pÚ2ù¿È¿R_x000F_ð¿¶t_x001F_ _x0014_0ð?×8Ä8_x0012_¡¿ü­:«Àø?_x001F__x000C_D­_x0019_ç¿l¡_x001D__x001F_Sä?ËS3Y×Ý?öìÂ?@í¿Ê.U»Pó¿_x001A_é¿_x000B_¬_x0011_×¿_x0001__x0003_+8·_x001E_H_x000B_ê¿¸a1Ë1l×? C%_x000B_lì¿Ý­E&gt;Ï¿Lµ	mÁÙ¿'ý9_x0016__x0002_ç?ÍâÄP2Ô?X£Op_x001D_Ö?Z`C_x0011_øä?6B,ë_x001A_à?î_x0019_M´+"õ?_x0013_TÔmË?ð_x0006_÷wÇ¶¿w#¦_x0019_n³ä?1Ì­DoLæ¿_x0013_Ì_x0007_ßû¿_x0008_ÖK_x0003_÷_x0016_÷¿)¹ëÛ.ì¿ÂT{_x000D__x0007_DÓ?ª±_x0002_Oà?!uÔ÷_x0002_Ó·?ÝÂi±ínê¿Âë7÷Eúô?_x0004_âÈ_x0012__x000C_Ïü?_x0010_g¶ Ïdç¿_x0008_[v_x000F_±J×?x¾%ö_x0018_Të¿ñäb¤_x000C_ºã¿¹¬_x0012_kj´î?_x001C__x0006_¥[»¿2ßÎJ_x0008_÷¿_x000B_÷å_x0004__x0008_]ç¿'_x0015_ëÞ_x0013_ÞÉ¿¸ð_x0005_è?z_x001C_»Ð¤_x0018_î?cÀ;ç(_x000F_Å?_x0012_\o¡óá¿rúÇ_x0016_§fî¿+_x0015_õfÚÐ_x0004_@Ô|êjxâ?íOO_x0001_ÍÂ?YÎ]4¹Æ±? é\´?_x0003_ _x0011_³Úwò?F_x0007_]lØú?d±_x000F_ëÖØ¿j_x001F_E½6ï¿)Å?wÙÓ¿9^_x001E_Y´¿)V¹Åtê¿_x0004_Q_x000E__x000F_Ø?_x001A_æQ_x0004__x0002__x001A_ñ¿Áÿ_x0006__x0016_ãö×¿ç1à_x0001_£§¬¿.ãm´h§?¾ ÇùÁUô¿úÆ¾Þè¿@nÐí¢ë¿_x001F_g]3ê]Æ¿¸fM`ÁNÞ¿_x0014_{3ké?´xüyãÆç?_x001D_Ë,ñõ?_x0005__x0007_Ô¹uÑËò?'!X_x0001_µbÖ?¶_x0007_!Ú¾ð¿£&lt;ÖÑS}Ó?}íb_x0003_§¡Ù¿-#êÅ¹)ó¿¡:­p_x001F_eõ?_x001A_véÒY_x001D_Ó?Õ_x001C__x0013__x000C_Óä?µr®àà×Ü¿_x001B_Þùèxgè?1^ú¢ý0î¿HÂ_x0008_´¢Ò¿%h¾ÜaÓ?ß±Ï`5Ió?_x000D_T×ó_x0004_&gt;³?ô}Á{»_x0012_ù¿pIÈ_x0007_¡Æû¿n_x001D_fÔ¾?Kd_x0003_¬|¿_x0006__x0012__x000B_½tÑ?ÐØsÒ#.ü¿(éríðø¿MN._x000E_áß?_x0002__x0008_þïOòË¿û"_x0005__x0014_èâ?`'_x0015_²ãZ÷?ÖøY3QãÜ?la Ë_x0005_ß?¨¥ÛæÐ5¸?JW'Ý;_x0002_Ào%×~_x0001__x0004_Ë_x0001_ô?¡P_x0017_4oÓ?_x0003_\f1_x0002_iø?ñCÅù_x0006_Ù?ÆÊ~L_x0017_µ¿_x0010_Ã°j_x0017_È¯?fEKöÙ_x0001_²?_x0006_wêÆÞ'á?6kEÒ¡&lt;ü?=«V]7¸í?_x000D_­;öÀ¿+ï!±W#ð¿!$¾® ý¿ü_x0007_ß8:ò?=cÄqj÷¿nòp8_x0015_ò¿Ý_x0004__x0019_ØHÞö?®¼a_x0002_7±?OVº, _x0017_þ?)g8éå?éOØçA¼¿1ï¾¸;á?öûvÖÔ+è¿_x001E_¿_x001B__x0016_ýí?NDÖªÛ@¶?¢84°_x0019_v_x0001_@à'½üBÜ¿_x000C_£@ _x0006_&lt;®¿7½ì_x0012_²É?_x0019__x0001__x001F_ÍNö¿ç» ó9òù?&amp;À]Ä9á¿_x0001__x0003_&amp;¸Ü^iJê?³!ÆàÇaë¿q¼ü%_x0017_&lt;ä¿_x0012_'%÷Ù°ú?ý_x001A_¶k_x0002_¶¿Ç#éîñ«Ò¿Vz¹»ñ¿Í_x0003__x001B_¥UÁö¿§¢ùq¶å?ýY}üFÀé?_x001D_P(Þ~Û?_x0002_\¼n"ç¿³p_x0007_å¿eHíÃå¥ö¿¾ÖÔFcÅà¿Ûmçñ¶éò?pèu_x0012_{ÿÞ¿ _x000E_ß¡E_x0001_@}}HºªºÔ?6á'øÙÂ?)µ¬äv/¿lg5\$_x0006_Ú?Wh_x0012__x001B_zAã¿_x000D__x0011_sìÅ%ï?É}_x000D_üê?4®Õd¹]Ü?qÉ£Í£þã?l_x0015_ÞL`(Ö?¿ÈFìsò¿¦IÚ ¢~¿YrÈøú¿_x0010_8mj_x0001__x0003_gLã?pKëå­×?®êq!Ì1ó¿%n_x001C_Ylò¿Â_x0016_ß$z_x000C_õ?=l_x001E_	]Ýå?uF_x0017__x0017_-Ó¿ÿ¯Ò®_x0005_"Ì?W-ô_x0018_Ì_x000B_ß?7º,^.kà¿L	½ðÝ?!o}j_x0018_ð¿_x0017_Ø¦RY»î?æG¢^a¶?E«_x001B_Æ½Ò¿íÛæÚÉá?_x000D_F56ø¿qj6ßÇ¿'_x0002_ÂèÃ¶?_¯&gt;Ésèó?B ¯åÒ?'µ»Ì_x0004_ÆÖ¿¿ïBÀàÜÐ¿5Ìí¬dÆÙ¿ìS¿_x001E_å¿|2_x001A_^»Xû¿f¥\û)oº¿XfºXA§°¿è¹öä_x0001_7ä?Òïm»íÞÕ?DM4¨ß½à¿EÔ&amp;¶úç¿_x0003__x0004_Õ~­_Ü¿_ð_x0016_gôwæ¿JAõZ¯ó?U_x000D_å_x000F_E°Ú?_x001F_ç´_x000C_ì?°7$þëÑ¿X©³âsâ¿éóWò}RË?l°eß?MYø¿®MÆ¨å?Ïê¾_x0010_Ðúç?®&gt;¯sæJì?oþ_x0015_¾zã?S¯ÛÇ_x0012_¬Ð¿ã|döøù?ð;pKý®?_x0001_%Ü3cÞ¿.uæÄúÅÒ?HYG^M_x001C_ø?F¨_x0019_?¼´?0ÏVEâ?x_x0006_ovãÍ?2Ù¤íÿ?_x0002_=_ªçjñ¿îs0_x000B_ñÕ?§3zÏPê?_x001E_Ø_x001B_b¸â?îVø`É¿]_x0004_v/Q_x001A_Ú?]tï7¬Zó?'ÕGw_x0003__x0004_Bkó¿gk¶£_x0005_Ë¿r_x0012_Êµ½ê?ÌP\æI&gt;ã?°é²QÉú?¤î_x0008_ô7Uô?ÑZ	M_x0005_ê?-&amp;sÒó_x001A_ÿ?]Èq8èë?_x0006_;@ý)}_x0006_@ÔÀ!è¯û¿fy_x0013_ÒÈÃ?7çtí^Ìë?_x0002_áP_x0007_=CÖ?ÆE£ö_x0011_µð?Båyºäé¿_x0003_÷SA(1à¿1D"RçÕ¿Ü&lt;1_x000C_aïî?-h'_x0007_ØÁ¾¿.Ö-qïÐì¿WF}L´ë¿ºm_x000B__x0010_á_x0015_Ä?£"ú¢Ú¿Úq1×.ló?_x0013_[rÌ ¶?yf_x001E_ýKõ¿r,³_x0016__x0001_ûè¿´é$È_x0011_ë¿7`çU_x0001_@½Äj½§Í¿&gt;MÇÛ­+Ú¿_x0001__x0003__x0001_ ¾mÅþå¿²¯¨yMþô?ÜF,Á¹þ¿¦m_x0015_¼ý¿nÉxS+Rò¿¬1ÈMy_x0002_ä?&amp;_x0016_d_x0017_fÔû?¤_x0012_$[mê¿}ÝöÆÞ.è?7.ìH-!Þ?ÕÛîÐóÑ?Åï ï[ó?_x0006_ê_x0003_Cþð¿Û4øÉÍ?Ê_x000F_Ykú?_x000B_÷VÃþ?_x0016_¶©oü-Ý¿_x0019_Ý)´;ü¿_x0016__x0006_Y5ÉÍÔ?O­ö$ø?¼âÄ)ÿ?Þ6uá_î?5¤ÁãÞ_x0011_ê?º¤ùÝtø¿?]È±pNÉ¿}¼_x0001_ÂVªí?Ðý_x0003_ÙW	Ö?ë]yÑõ¿e½_x000D_Øî¿µ	W_x0012_löÛ?ð_x001C__x0008__x001F_©öè?mó±I_x0001__x0004_WFå?Ã_x0015_5ªÚ¾é¿_x0018_Èg·Ð«ü¿Þ{4§_x0008_Ïë¿ÓàbÙ^¯¿Ôí£ä«³°¿pé_x001B__x0012_%Û¼¿iöÐµ_x000F_Ø?D_x0016_ÂÂ_ï¿L"ÜÛÙ?_x0003__x0005_â_x0004__x0015_ü¿Ï++_x0017_2ý¶¿_x0001_&lt;vÅP?_x001C_[$l_x0017_ì?_x0014_-Ò=¾ò?(üîá¿õx ½Püæ?&amp;Ç§MIå¿üß¼"Ôë¿ÁÔ	_x0001_û?-°;¦M¤ù¿¹|7=6qõ¿§¥_x001A_íGÌ?3&amp;0D[&gt;ñ?OjwùKÎ_x0002_@1Fë_x0001_Bö?ð¥ºVà?¦9²½P5ï¿J?çã_x0001_|Ð¿j×©´©f?í_ÜØqÛ¿jÃ;&lt;æé¿_x0004__x0006_F:Ñ_x0003__x0002_ô_x0004_@s-#A_x0012_ÝÛ¿d@U§ì?qÑí`ó2ö¿_x0018_­ð_x0003_º¼¿¸q$Èñ?ÐùTà$fñ¿ÐÑêÑg_x0002_ã?\)ãªßÀÜ¿B÷÷_x000D_¤?}à.Ê³PÓ?*°nûIìÜ¿Ä ¯þÃñ?æ\?¢&amp;Ò?(_x000C__x001D_EóÄ?_x0015__x000F_x,æÎÐ?rè_x0005_c±þ?á½â°ãÿ?g¥4KÐ¿ñM_x0007_þ_x001B_î?&amp;Ï¦4_x0004_ó?ËG×µx	ö?Ñ_x0012_)l¨Ö?_x0006_m¥9ä¿¡}{Óñó?^Ê°^^ø¿_x0004_Ô_x0001_;5~Ü¿ó¢)ûæ ê¿)çÑï_x0007__x000B_ê?_x0005__x0015__x001D__x000B_ª?«ÔrjÜ?_x000F_(|f_x0005__x0006_`ÿä¿@78jXÕ¿_x0006_´îÙÈ*ò?ÿ\è_x001D_Aî?àQç³¿ÁþÆÓ_Þ?¾_x0004_g_x0012_ö?¼×"¥ í?_x0008_zñ¡Ø(ì¿i3·6_x0012__x0001_É?»À(0_x001A_Ð?~_x0012_MÃÞ?09ÐUwó?[Þa`Wcì?ß_x0002_½o Ó×?åyën-ç?má£_x0014_×¿0$_x0013_#úxú¿Ú|Y¢ãt_x0002_ÀN_x001B_dúvñÖ?yÓ_x0004__x0011_sé¿{a­\©_x0011_ë¿rrýËÏèñ¿_x0017__x0001__x0003_D_x000C_ê?_x0004__x0010_|J?T_x0001_À)9õ»º¼Ö¿÷#ù+ïê?D_x000D_¡÷`÷¿´3é¿å_x0004_é?z0H _x000C_·ì¿pFQ-à?æ&lt;¤I}Oõ?_x0003__x0004_¨Æ_x0014_Rþ¿9Õ7_x0014_2£Ð¿E¶B_x0011_ç?ñÒOa"Ç¿°t{_x0001_«_é?ü5I¾í¿)¿gCð?¬@ze_x0010_ë?¢,ÿ(²ÿ¿²_x001D_ÝáÅí¿E±_x001D_3Þ»ï¿W?Òx÷_x0016__x0002_@_x0019_ùÄÔËä¿_x0015_)À&gt;bñ¿àhQwö?nÕwª¹lü?*þßkx_x0005_Ç¿_x001F_éÁ;ç?_x001C_	_x0004_i&amp;ó?i±_x0013_@GTù?¨ÙV î_x0017_Û¿Þf{Ö½ß¿X««%Ý?°&gt;áYÌ§?QPíù_x0008_Uð?_x000E_Óã÷¿£, Éæ?l.[*Rsà¿®Y©Döõ?ù®]_x000C_§_x0017_â¿'[ó«_x0018_é¿½ÒÏÍ_x0002__x0003__x001E_9ö¿]_x001C__x001D_d_x000B_Î?p_Ð_x001D_4_x0003_à¿c_x0005_H0¡rñ?.0z?T_è¿Àß~vµ¿ú_x0007_Mø%ã?k_x0014_%`é·?e_x0002_Êpá?&gt;&gt;Dø(ã¿L_x0006_T4Ñ?|ð©4Îö¿d%_x0015_6Ï?²2¦ùøQ¿_x0014_qv_x000D_é®¿T_x001A_Û4"ô¿¹¾H_x0011_¹_x001A_ò?*JyÜ_x0001_´¿A_x0002_¦QF÷¿¼¤|©_x0015_Þ?(F_x0010_g_x001F_Ì¿_x0005_½ ù!Êÿ¿W´×Oí­¿(õòÑ_x0002_³é¿e1uc5®¿Ù_x0010_þ_x0018_{÷ý?wì.TUå¿ÒxÆ]rÝ¿_x000E__x0008_M`û¿'¶ô]Ü¿S?#g?H_x000E_69¬_x0001_æ?_x0001__x0006_äyý_x0013_~Ù?Þ_x0014_#U+4ß?B¸ÆQÎ¿F_x0006_Í6}_x0017_ì¿|ÍÎñ_x000B_æ¿_x0017_3A\7Í?¥nX	ònð?À_x0015_eÑ_x0018_P_x0003_@ÿ_x001E_GuÖô¿;'_x0010__x0003_Ì?åÖÚ¸Á?á\ór_x0004_äè?ÖÚ'D^ó¿;PÉ®ùÔ?¬_x0002_û0Da¿ÄIKó!ü¿ _x0012_B?³¿Ý¹î_x0018_=Ô¿,×APÏÔ¿_x0004_Ü_x0019_ PÄ?¢jWl_x0011__x0003_Æ?&amp;E mÖ¿'UK:O·þ¿m©¢îø¸¿½v'" â¿µ.±_x0002_fs?Ç©Ê/A/ã¿_x000E_u°ÄÎÕÞ?èR_x0005_¶_x000E_¤ü?¬÷GÂ÷?_x000E_.¥	ß_x0002_Ñ¿üR¯,_x0002__x0005_Îgå¿]è_x0005_¬_x0002_·ó?&lt;aKå_x001A_×?¦"¹_x0005_Ð?ÃÇ'£ô¿M?!sôá?Q©æg_x000B_ü¿_x000B_8_x0012_ém#ë?qñ,ÑéøÞ?¥_x0005_Uþ9\ê¿äâ×ÙÅ¿f¡âË|I¹¿E_x0003_Â$Õzç¿dd$a_x0012_;²?ÔDü°xõ¿ès_x001A_P(_x0004_ÀÁ²²Å_x001B_òï¿ÿ@ôò_x001D__x0001_à?CPW_x0004_fvè?!E_x001E__x0018__x000D__x000F_Ö¿¤iù_x0018_á?¼Ù4²­è¿­ñE_x0007__x0005_µ?ÙF2_x0011_Ð_x0015_÷?nà³vîæ¿Þ&lt;nB2áý¿·dÏöÓð¿(»_x000E_¦­ß¿\Ü=±h²ä¿YÁ_x0005__x0006__x0011_Ø¿öæds|¼ä¿3O_x0008_$_x0017_ç?_x0002__x0005_gk2ü_x0001_õ?¨ß_x0019_%ã?ý²F_x0014_sø¿¤(çXé¿®Õ$éç?_&amp;5V¼Î¿5¿4Ö_x0012_à?åö¸w._¿A_x000D_XË¿)| _x0007_rÄ¿¼p_x0002_P_x000B_ó?á4?Éaò»¿÷õµñÈ?ÞÀM/¨â?lð_x0003_p¦Ù?_x0019__x0013_¥e6î¿Xð2@ÏÍÕ?ZfÔEKéá¿ü¥p	9-â?(Ü_x001E_ÃRÔ¿_x000B_­Æ`­ï¿ _x001C_4FFÓ¿¶½É_x0011_TÍ¿_x0004_+|Hª.ç¿¾¦C«Ò Û¿*_x0011_W)#å?|x9=§_x0019_ó?wh_x000C_£Õ?þfV)Ùò?°!çÅÉ¿Z3_x0001_Ñöñ?Bÿ,_x0002__x0003__x000C__x001D_ù?G_x0011_ýØWÝ¿ëE$ÃèDó?_x0012_#Â_x000C_ó¿2Ñ:Gù¿eÅ5Ëù? ¦ÚÚõø?°¢X_x0006_!éñ?ý6&lt;+Ò×¿Ê¾_x0012_&lt;ãüþ?VJ?÷½?bûÍ¿Æ\ô¿&lt;qn_x0014_r!ï?Ø¿_x001B_ù(Ñà¿]ª"¤Ø¬¿çîZÁ_x000F_Úä?h2À_x000C_lÛ?þz»Zì|ò¿b²ÉØÛ¿º&lt;ãó»ú?GëÒ]U±«¿@Îlñç]×¿}Ú_x000B_Êôå¿_x0018_yÕï_x0012_Ð?O_x0001_ Û&gt;_x000C_Ì¿{L_x001B_[®LÁ?`À&gt;1ò¿15ìý_x0014_ûð?ò³7_x000F_²kâ¿jªÚäÏ4_x0001_À»Ss/Ê?`ÄZ_x0016_Gð¿_x0002__x0003_¬kn!	sÕ?Î¼_x001A_Ø×ú¿öàZA_x0002_@Áwt#ÿ¿·£_x001E_vÝt÷?É_x0001_ú©_x001F_×ð¿*¹_x0014_L¥ã¿ä.À)óÔ¿!ã_x000E_Ó_x0007_á?_x0004_5­=Úð¿3_x000B_0£O_x001B_Á¿2l¼½  Û¿|ôÕV+¨ó¿_x0001_$î?ø-Ö¿#_x001B_³é©ê?_x0012_àA0ÕÔ?»ñ_x0007_O[jÃ¿ÈX8ªÀ6Ô¿]ÜùlªÞ?!x#_x0010__x001A__x0013_à¿öoÍä_x0005_î?_x000E_×5µiìè¿_x0015_PÙ@_x001D_eý?º¬pµðÔð?îÃ/qJwå¿æ,÷cÊ¶ñ¿«8_x001A__x001F_g_x000E_Ñ?bqLÖ±iè¿êÍ-Wõ¿_x0011_?X_x001A_É»ð¿\#_x0016_Ú¸Ú¿ÒQ[}_x000C__x000F_Î_x001F_Ë?ß_x0004_-Ð_x0008__x0007_Ô?_x0003__x001D_i6YDý¿_x000D_´¿Þ(ï¿_x000E_¶Äñ	ù¿¼G.®ä¿7M×p&lt;?2_x0001_ÖæK_x0015_ú¿Æ_x000D_íRý?ì:	µÂ¿HW_x000D__x000B_ï(æ¿;ã~À?_x0003_ÀÔbE âÓü?¢[Koø_x000C_Àå¾³Q®ôð?êY7IN2á¿_x0006_*ð'_x000B_õ¿+µ}}êß¿_x0007__x001D_t&lt;ï?*17_x000B_f¬?Áõº_x0013_E_æ¿u¿yB¸¹ô¿0Ð_x000F_Ój_x001E_Ð¿_x0002_zÿ2AwÍ?É0_x0005_sô¿úßðOnð¿'Õ:"©ï¿ö)1ÕÔÙÁ¿ÿZQK6Ññ¿A]gÀÉ?êÜvö'ô?ÏSOrî?_x0004__x0007_´0MØv_x0001_@c¯£ÊÑ¿ß®_x0004_ª_x000D__x0002_¸¿_x0016_w¿ºö¬ð?KH_x0013__x0017__x000E_Ý?=e.µ|Õ¿_x001B_IEã¿­_x000B_·'Ü?"Céj_x0016_[ª?É44Í_x0007_È?Á×@V0ù¿bPÓÁ?ÉÊ¨ßáÊ¿¢"yÂ¹_x000D_ú¿Å_x0003_ìO!Vý¿G_x0007_C®Y/ç?W.x§E©ô?bùÚÆ"ì¿Ö_x0017_Qà¿ó_x0013_×ãä¿W[íÃ_x0005_ñ¿æÖ__x0018_Ñ¿Ï·°úâ?G_x0010__X7ú¿¤'Wâsò¿_x001A_SëÎOÝø¿hE¤Üé?DÊø_x000C_²ù?~üÏI¢£?¨¤¤ÈÕo±?_x0006_&lt;«f¦"Ê?]m*_x0004__x0006_èÏë?TÞ_x0001_w*È?sHJg³Ã·?Q	^lóBË¿_x001A_"j@ð¿Ãóz_x001D_£¤?,ëH-~ù¿_x001B_ø_x0019_s­þÑ¿_?#_x000D_ïOÆ?_x0005_\iØÌ+î?¬)Ö_x0001_þÕî¿_x0002_KÙ3*à?!iº_x001A_Ãû?-¢_x001D__x0012_÷¿øü_x001F_Þ´?ÛS"_x0001_tö?_x000C_=ã_x0010_Ù?·³µ_x000E_Ùæ?ê%_x0013_Ûº·¿F+_x0008__x000F_¤Hç?x¡ÚÞèø?G_x0014_×_x0011__x0019_öØ?¬ö_x0018_$©Mô¿W¬º_x0003_á¿êR·ÿêÜú?_x0015_9Ïlºò¿Ì²Ôë_x0003_ÿÙ¿4_x0016__x0014_'ç_x0018_	@R¥_x0002_ð$ú¿UöÀ_x0007_Ýe}?_x0012_R©´Ö	ä?_x0003__x001B_³9¶±¡¿_x0001__x0003__x000D_TÞ_x001B_i¶¿r&lt;Smî?_x0002_ToÃ_x001E_ÿ¿D¯D_x0004_à_x000F_ñ?Ü-¡_x0002_ñªÔ¿Å:_x0014_¯ÈÚ?Ô;_x0010_@æ¿+Z_x000E_~=Úù?ñSr¼2ß¿m=c¤_x0019_¥?Ñ©	¦Â»?ë_x000B_Ö_x001C_É?ÈÛÖ_x0002_Ñ¸?èdÆc]ÿÂ¿_x0012_1"Ùÿ?W³_x0001_Sgß¿¼£_x001A_ZP×Ñ¿Óÿ"_x001B_äÔ¿_á_x0005_üK³Ñ¿&gt;_x0017_¹L¸ã?ÁR^_x0013_ ;ü?ËL_x001F_G"Ü¿_x0004_~¤	I_x0001_ÀK¢&lt;!;Ñ¿G¶7p^ö¿úõE©FÊô?a+æcÖÞ¿_x0007_£0_x0014__x0013_qÝ?±_x0011_\¢fä?CõºUÖ¿2_x0012_­{ýÃ?äÐõ¦_x0002__x0005_°Ã?ÂU®2Ëºô¿'µµÖ_x0012_îÐ¿Ìnì#Â°á?ZÔ{ba(â¿¾°´0ìÖ?_x0003__x0003_óï7â?Õ®»_x000C_Rø_x0006_@))PiÌ¿¶'ôYÒÅ?¶9åqË¿ÙåìÁg_x001D_ã¿c*ÿ_x0011_Â¿°!6_x0014__x0001_vÛ?ìä=÷I/×?X#ó _x001C_ð?à0eÚî?8,Àfâ?è\NPê¿WÓü_x0008__x001C_û?øx&lt;f9°?f4_x001A_bb_x0005_ú?k_x000B_wÒyÙ?(ÈYÇ£Ý¿°( Ñ±¤²¿ãhq0Ó?G-Ó¢ôÇ?_x0016_|P)_x0012_Ô¿½,I·_x0003_@_x000F_1Y,Û¿/3Èù&gt;Ñ¿âIÊ_x0004_R«?_x0001__x0002_ O._x0003_¨ãõ¿±hÀå?¨4N_x0004_®'û?3	ØËµ?ä¬ú¡hå?!*¼ÌkÚ¿ÇêøÁð?3á_x000F_ñÑ?SõnÆÑ"ó?&amp;q-F_x0012_û?:|ÙÓ¿ÿT"#RÏ¿|x_x0005_=0Ã¨?_x001E__x001A__x000D_~Â¿ª¸û^»?Ðr=_x001A_µ?__x0010__4Ãò¿è_x0011_Ãmrß?=[Ì zË½¿_x0015_'\Ð_x0003_ê?_x0010_ê6µÈ§Ó¿_x001D_åg	Qû?Îv1Sèí¿_x000C_l'ñ¿_x000E_Ç_x0016_¹dBà¿D¾-hö¿^_x0013_"_x001C_h³í?&amp;¶B¼__x0017_é?¾);r_x0002__x0008_@ê¡ÈQ~³Á?í°_x001A_,öþ¿p²©_x0001__x0005_:Ìì?Y_x001E_}¨è¿¿[)¾Ê?ÿwb_x0010_Bå?íñ_x0018_3ü·Ñ?]¤®(n6í¿,8ºm_x001F_Jù¿Ù$'µWÒ?Võ£ûó?KÒzÑä×¿myqAéý×?ú)J_x001F_ÒÚÎ¿köÇq&lt;ì?%Î]/ã?}G%I_x0013_á¿_x0018_|óPå?ÅdãY&gt;ä?ü_x0014_äBä¿`¥#{)Íê¿$´ø&gt;®ð¡¿êC_x0002_tì?¬x	ßâ¿opá_x001C_Ô¿sjJÞá_x0006_ì¿Uj÷è[P?FKÛì_x0017_?Ðèfafú?_x000E__x0004_Ôï±µÖ¿¯è_x0011_6a?«1_x0004_·'ú?°sNY¸_x0001_Àíï_x0003_îh²Ý?_x0001__x0002_/ª­4îM÷?`Ä_x0005_[É¹ë¿ì_x0015_i$ùéË¿X£Öý_x001A_Ý¿ý]_x000D_éïË?ø~ÔjCÌ¿Ñ5966&lt;÷¿ñyxl©_x0001_ÀÃ\V²wó¿½hÝLroÌ?ö7¸ïU'Ã?_x0001__x0010_-D_x0016_ý¿NQ²\õÎé¿ ~ëòäó¿û¤n¹Ôá?_x0004_(ïK_x0008_¾â?ÆÞz_x000D_@£Ú?Æ¤4R­íÎ?_x0005_Û&lt;$­î?Ý_x000D_CâÕÛ¿Ü7;Ö\ÏÒ?g¹LÃÅñ¿TóNb&lt;ø?bÉB±Ö²Ä?z°ð÷zÔù¿S9Ü&lt;w_x001E_R¿_-FËÙßö¿¾¼%¥Î{à?$®Ïª_x001F_áù¿C_x0016_³EÊõ?M{_x000D_ø@_x0003_?_x0002_:ÿ¬_x0002__x0006__x001C_ò¿¯×Yâeë?Æ£.cmR÷¿aâ	.ì?a_x000D__x0011_ÂØ£Ï¿Ï&lt;?f§¿Æ?_x000B_éÔ÷Äñà¿(Ù_x0011_JÑ¿Ï_x0018_ûµÇ¿¥_x0011_ò_x0001_È®Ë¿h®_x0015_ev½õ¿¡ñx¯ké¿.~73xÃ¿_x0005__x0019_¹ù®Öó?3_x000C_ßØÁì?VN8Hô_x0016_è?_x000E_ª¬²éê?"»Î7_x0004_Eä?_x0002_÷+Óiuü¿ 6¤_x001B_ iÖ?Ûap¢ðã¿O+.(fnÕ¿á¤Z"Á×î¿ØÄ_x0003_ÿúìÄ?ª¸_x0018__x0011_tÉî¿÷ª¦"Glç?Í¹_x0002_;¦á?ü_x001E_{ç®Å?`ø'8Ýª¿qÐ/+þ¿ûqÐÚYã¿vÑûJÂÜ¿_x0002__x0003_büEã%_x0002_@Î¸Íë¿cqèáhpå¿Þe:_x001C_ÇO©¿ â#Âµ_x0002_ª?ÙìÜd7Òö¿ê-Ø¥&gt;¯ù¿U4U«OèÌ¿%æ±_x0004__x001A_Ï¿¨__x0001_~XÕ?÷aK|?8Î¿_x0010__x0007_R_x0005_A$¾?Y_x0019_vIú?h¦Õ)öæ¿ÏE_x000E_u_x0005_Aç?°´ê©Êé?¨z_x0005__x0018_À¼å¿x`4¸Ù?ëlÔy¿_x0012_ø?)­nO^_x000B_@Á~KÆM_x0008_ý¿«r\I}°é¿×í^Éæ¿_x0008__x0019__x0014_ñ¿ë¤_x0008_ÅÑ?-g_x0008_#.×¿ë6¦×åÆ?_x0019_o¢L°Òç¿ÑØÿÒ*ä?_x0004_·R¼¬ü?áØï(=?Ûi.î_x0002__x0003_Ö_x0012_é?øÄR×?U=ki_x000B_ø¿+M`Å_x001E_û¿FkRJ²î°?_x0002__x001C_ÂÞ_x0007_sð?G°Ì=ãê¿¹kó®DÙ¿_x0006_ª¶èÿ³¿aþË_x001D_éKó¿Ãü_x001C__x0017_µ_x0018_Ý?ÕÅzÈ&gt;û?å«ª_x0017_¤3Æ?Ú÷}	Ó¿PºrU?ïõ¿éÜ6ëà§é?3ôBþd ñ¿EøÛCwî¿;î,ëò¿´²_x0004_m#âï¿øwoÿ³í¿ç_x0005_(~×¿Á_x001A_×²{ï?JçÔábäà?Æ_x0008_·'µç¿ãýZ{Ú?¢¯æü_x0008_Û?FÍ oí?å_x0006_øÇ×û«¿_x0001_.)¥}sð¿¿FÁÅµò¿'Üûàú¿_x0001__x0005_¢_x0013_X_x000B_à6é¿¦á_x0008_ìë?qÃ¦ð¿|z¥R£_x000F_â¿øq¶Òúò¿À«/¿äÏâ¿t-tsñ_x0019__x0001_@G®`RöHà?9ù_x001C_úüÐ?YTÍ¯UÆ?0äÂR?·fCÁ"_x001F_÷?7é'¸ÿ_x0004_Ï¿Â|¶°_x0003_ ÷¿gxÈm±\ê?±\tÝÝò?úÿ?·ËÉ¿I*D.c´ö¿ÎCÓ)Ñò?Ô-=õr{ß?%ó;_x0011_Gü¿ó¯ú_x000E__x0001_@\â±õó¿ï_x0003_àÔ2Îï?8ýPÍ×ä¿!_x000F_l	Ðná¿Z¦Ci®±®?¶»Ý¨_x0002_ÀqX®Ù¿aT/ø¯íÐ?ÐBå þÌ¿_x0001__x0016_î_x0005__x0008__x0015_æ×?§¢Éç¿V^#»³¿Gà+_x0018_ZÉ¿|êÈ	ì¿A½ARàaó?/ô/ß¦ðê¿s»ç_x0006_ð?Ý8c2F+Ü?3Å2ÓlÅ?áÌº:ØàÌ?£³_x0004__x0007_³4å?y_x0002_;[.ï?_x0012__x001F__x0011_;øÀ?ÿë]§_x0018_µ¿)_x0005__x0012_)_x000F_ú¿Ú¹XýíûÝ¿}Oß£4ñ?¦áu?ÙU÷?Ë² Jð? :v¤;fê?J3t_x001A_M÷ù¿ÙÓ%P$_x0012_Î¿À¡_x000B__x001F_*gÒ¿_x0003_#Õyàâñ¿D°ð¨û¿dÑ 3l¦ú¿T6¤èkú?ËiH_x0003_bí¿D_xÎh¶_x0001_Às¯í`_x0002_¾ë?÷_x0002_=Y yæ?_x0003__x0007__x0005_Îpw¨°¿_x001E_	_ví2ê¿&lt;ðª9 ¿±³f«$Lè¿yR[OíRí?_x001A_]T_x0010_º?äá_x0002_èQÏî?_x000B__x0013_IMEö?Tp_x000C_;£Gä?R4^´4ñ?âîÖ[_x000E_æ¿óìsêfè¿_x0002__x0013_W7¢Þ?_x0019_tÃu««Î?rì_x0014_	û?_x000C_ø	_x0012_a÷?é@ó;,º?ö¹ì.ßÜ¿ësQÈ=1Å¿Bnw¸«ê¿ _x001E_¼PK¡ã?YrÑ±]I÷¿½àÈ´Vº?;_x0006__x0003___x000B_ÛÙ¿¥µ|0lß?¿²_x0001_G_x0003_À_x0004_"A&amp;Ð?CñOÄ¹wÂ?ÐOøulÖ?óýÿÐöÃ?9,ÜS£Õá¿_x0002_s_x0005__x0002__x0005_Âþí¿Àå\­Øò¿þ^ý_x001A_Ýñ¿Ê`¢K¯r³¿Òº*_x001E_D{à¿Ø&lt;_x0001_1ó³?Bµ_x0012_=)é?ðg%/Ò?6fJ(½_x0013_ð¿_x0008__x000C_)ôtã?jzÇgç³å?_x0010_Ò_x001D_x¾_x0010_Ô?p¿hT_x0017_Í¿TH\w_x001C_°¿l_x0002_UEÎ?Û_x0019__x0010_Êè¿;ÜådÈH°¿E_x001C_Åóëûð¿CyÌ~p¯å¿jeòØí?Àw~_x0016_ü?Kåè×Ó^Ð?ÚÖ­ü©Â²¿¶N_x000E_)j¼ó?B_x0017_ÿ,)ì¿b_x0006_Ýä?î¥_x001E_ó¿¨_x0003_uCwøì?ßH¼ïb_x0004_@(q_x000B_äÍ&amp;æ?[n4î?_x0006_Þ·øÚà¿_x0001__x0003_&lt;_x001A_ïbså?®¤_x0017_3ÙkÈ¿¿7ÿª¢.ð¿² _x0017_&gt;Ô?×ë¼éËâ¿/_x0010__x000E_×gØ¿mØøÉÌå?_x000C__x0001_Ëá_x0017_îß?_x0007_è¸´¶à?xÚ1ðòÙ¿Ù¨ xÜ¿×_x001E_áÈíx?£=©ÐrÏ¿E¤Éäs«î¿y¬r¤_x001D__x0005_õ¿J¢æÎ5Çµ¿ù|f3­ä?x}_x000D_óP_x0002_À®2º/_x0013_õ¿¥ö/KìÑ¿Â_x0014_ê­_x001A_½?ÚX_x0011_Lw_x0013_Ú¿¥__x0003_Wæð?_x001D_yÄÏßó¿âÏÏàXä?NJ?ªMó?»í´ú_x0002_óè¿»xêÂ[ñ¿'LkQ¢_x0016_ä?¬Øm?òÁ5?z&lt;Óe_x0006_@ù¦_x0005_d_x0001__x0003_N&gt;É¿&lt;_x000E_%U¢¿û_x0003_ÆH_x0006_ãæ?Ýä­xmú¿G¼_x001D_oéä?K¶ÃÖ(_x0002_Àjî_x0011_uï??ä?§ ¾Ûºaê¿E_p_x0015_Éd¿g)sL2_x0004_ç¿PíRü»_x0016_å?ß+_x000D_ÃÍ?_x0015_;¬ó\ôú¿_x000C_Yø_x001C_!Ó¿_x0017_Ôst!Ú¿_x0011_a_x0011_	ÛÇ?+&amp;7çh_x0011_è¿_x0014_Nc¯ù?&amp;?Ï	¿ä?ab¹¦3_x0010_è?_x0006_¥£jÐ?.mÐ=§Q´¿ÑEâÐÇý?IS_x0001_#^Ô¿V6h9_x0006_"Á?°$ÿ¶Áÿ?¶BPÝáÚÚ¿õ÷¿ÿÒ_x0014_Ë?	¢û_x0002_ÇHÃ?xö&lt;à#_x000C_ò¿­V´S®Ñò¿_x0003__x0004_Øîõ¯_x0013_Å¿Û94*·?â§ßÊù?_x0001_ªdãR_x0019_Ó?&gt;¸_x0017_ÌùLò¿ù;s^MùÅ¿°ä0íåç¿;º#_x0019_ðÕ¿ñZmDâæ¿JòÄÿSé?³:Êr_x0019_{ó¿³éd³¸ï?_x0014_:c¼cð¿û+¶¢Ð³_x0003_ÀwÄèÂ_x0011_=Ô?Èä§Pá_x0005_â?ø[â(ÄÑ¿Oã_x0011_¯izá?Ïu6æ¿cÍ»KDã?Þ7ýv¼?=wè _x000E_é¿É_x0001_b=cÅ?ÖòÅ|×á¿Þéf_x0007_Öà?ööð2N!_x0002_@ÃÊÀlâ¿h"Â£ãÀ?ÝÀyv_x0008_æ?ãöyo®ö?*FÓæh¼æ¿QëÃ_x001C__x0001__x0003_}^û?@Ó_x0015_³^ä?_x0001_,pò._x0001_ö?æ±*o¸íÆ¿¬Ù×Zt;×?¯a¤÷ìæü¿ü¶ââ?b®²¶_x0017_Ý¿=$È»¾ç¿ºèÑæÏ¨Þ¿T ä ASµ¿ÍPCVO|?ìªD S×¿F_x0012_ÃCÒÊ?¯3qy¸¿zñ¤kÅ|ø?|¯zà_x0006__x0001_ã¿_x0012_å«¡Ø¿ÀåMMO5ã?_x0019__x0002__x0011_ðÂÚÿ¿3H§3Fcþ¿ÖÆ_x001E_0úõ?w_x000F_Mo_x0007_äð¿_*¢A"¾ë¿Ä6Ïo36Ù¿Tt-{ïÉ¿á_x0003_Ô)ö?_x0010_ÐBDHÌó¿F_x0003_A(à¿H'§§_x000D_rÑ?¶_x0017_×²JÌ¿x_x0018_ùÀ3îÑ?_x0001__x0003_«Ä_x001E_[Æ÷?MolXm4_x0001_@×÷ªÀÝÙ?	_x0014__x0002_ÿUEÎ¿6¥É´&gt;µ?á$ðï_x0007_çã¿_x0002_Òõ±]ª¿(zaO_x0008_©?{º-eÎ?È÷pp¯Äè¿Sbçlz;ñ¿Ð¸h`-í?_x0001_¯{_x0016_xeã?Ñá_x0013_à_x000B_AJ¿là½½ç,ß?Ý_x0007_÷_x001A_Vàø?$3ö_x001A_ÿ¿yi¢6Yôé?_x000F_ºÜQé¿+m!Pi_x0011_ã?_x000D_ÌÐ­¢î¿Ùz;_x0007_·¯ã¿ÂÀèôlôû?Y_x0001__x0018__x0007_ý?]F_x0006__x000C_VÝí¿7ñ&amp;H¨Ú?ÏF¾Û?zºJ½«6±¿¸©lii³ã¿ý_x000C_ñ¡¡?_x0008_Ô6²ZÏË¿0÷_x0001__x0002_3ÞÈ?¸è³Éã?¬û-*Àä¿¡oÞ½^[é¿¼"Ý³á_x001F_Ö?øY·"Ïæ¿bÍõ¡Ó?¼xÈâE[_x0001_Àw_x001F_]_x0004_ÙØ?Õ0f0Íß?/ÄÔq_x0002__x0003_ò?mq%â=¥¿Vô_x001E_ÖCQî¿U¼+_x0013_~¶Ù¿îÓLjwÛ¿g¾|{qã¹?O¦_x0016_8m¸¿°àiÑ_x001B__x0005_@âê§&gt;6s¹?Ðé9^Òrü?FÖÁÖoã?49Bë ¨û?_x001B_%U'â?_x0004_Èý¿_x0001_@µ{_x0008_Ëö¿P_x0001_:DÑ¹õ?_x0014_¦~;ê²ß¿ö/_x0008_-h\å?Mè¥Iáïã?ÜØøFúï?Ãh/½~_x001C_ó?«¡Ö^_x0014_ô¿_x0001__x0006_Mé#·Ì´Û¿ý¶_x000E_¡ 7º¿ÍbfbÜ6É?_x000E_°þíà?\_x0013_¥9\Ò?b3_x0015_ç²Ûõ?pe¥gä¿¸¿gÂ¤Ñ?_x001E_ _x0002_"åô?í¾_x0018_Æyçå?\5v¡&gt;rÉ¿££W_x0006__x000B_ñ¿2ïß_x0005_Hò¿*HS÷(_x0001_À)ÝàÚ_x001F_ò¿î]_x0014__w®Ó?tÌ%!£-×?»_x001E_£áÏÂ¿À_x000C_¼ð7_x0001_Àî7þV[è¿_x001A_{2«ìtõ?ëE|yü0â?gÓJõ?_x000D__x0004_y£ÝFþ?¡ÂóèõôÝ¿+ÿ{ú·á¿_x001B_ÆÐ¸Ì¼?¬{_x001A_ÄÖ%á?ßñ'=Ô»ù¿Ñ'CW×ç¿ÇW×_x0002_Á¢é¿_x0003__x0003__x0005_é¨ß¿ê1ÖÀcç¿_x0002_}Ä¯_x0011_ì?ãö_x000E__x0002_Ôí?Öc¤ðWº¿ÍQæ_x0010_ zç?BY_x0010_k@ã?&lt;Û±2_x0003_Ð?Z_x0015_iô?¯ÑÄæ(×_x0001_À#ëq_x0001_e_x001A_á?Ç¬Ë?ö¿_x0005_ÿsA*ÿø¿º/_x000D_P|ï¿[J2þ?¡_x0001__x0019_"ÍÙ¿X¤Ê°W×¿JI´·Â¿_x0018_|Cø_x0004_à¿=Yë_x0007_ .Ô¿±_x0010_Ý¹ßeÆ¿E_x001D_ðáÁß?_x0002_ÿA½äð¿.ÅTÏñ?px|½7Ö¿5;_x001B_m`nå?ÀJÊO_x0003_@Ó*Cotê?îé è½_x0005_ô?/{_x001F_[ß?Ò?°1æO_x0013_î?Æ«0_x001B_Æó¿_x0001__x0002_LkG*_x0004_é¿ÔëX¨·¿¨_x0015_ä0_x0015_¶?+4ö*¶¹¿¡_x000C_jRõ¿I)_x001B_:d_x0015_ú?¨$_x001E_ì_x0010_Cô¿¡Nt-2?&lt;«~§I_x0017_ø?Úç4QÉö?17½O¸ñ?ÂÊ µªØé?Ù_x0004__x0008_!VÜ¿_x001A_»½Ðb_x0004_«¿p¥þuuõ?SÅ(È¶É?_x0010_´Ê,ò?_x0018_hÿYhý¿ãÑÎøW_x0007_æ?ò=[_x0015_PÈ¿ßHíøÌÜ¿RS!ò4Uî?u´5wýã¿(ðkµ xô?_x0008_2ì Þ?er÷µ×?k0ú_x0011_&amp;â¿×@gM?À?éóa×?°ôÔÉï¿ükD&lt;ô_x0011_á?é_x001C__x0004__x0005__x001B_ïÙ?_x0008_¿_x0017_Ý­à?ÆúY[¶¿»Î;ã_x000F__x0003_ú¿_x001E__bkàÄ?§¤èÓÓm¡¿{_x0018_³YÄÖÖ¿6à4ÖÉå¿ÑxâÇ_x001A_ô¿	Ýæz.Âõ?÷(lÇuô?x´mé_x0005_Oó?çÛAMÒRö¿^R_x000E_Ð!ÀÍ¿p_x0016_z+Ëò?BO_x0002_É&lt;¹æ?,.ê)_x0001_à¿k¦2ñ©qµ¿vK;éZ$ß?½Yö´Ï¿}¥Ô,CÖ¿ÑÁFÖè?_x0002_B¡£LÉ_x0007_@Ã_x000B__x000C_ï'Ù?Z_x0001_J½Ãæ¿_x0002_4?@µEë?z')¦én÷?_x000B_ÏÚ_x001F__x000B_qß¿´`»7É_x000F_ß?ÕOû^&amp;õ?©û¨:Çä¿½XµÿÌÍà?_x0002__x0007_Ø#ñ;á_x0006_æ¿YHÄÔ¢þ¿`­F)_x001A_;ã¿¬2à_âö?_x0012_^®©ö?_x001A_H_x001F_:Ç¿._x0014_ò_x0019_º÷¿ÄÕ_x0004_³#Sõ?ê¾5_x0019__x0003_ð?P9g?x_x0003_»?:S°`º¾?*_x0010_Ý8Ú¿¿Ò£¼ÕÌÑ?_x0003_:ïÕã?¢çÉã	4Ù?_x0011_cÄCIí¿ÿ_x001A_¸Ç_x0019_å¿_x0007_lÙ¤ÆÌ¿Ø&amp;±_x0011_Tà?×ºxóÃ??¯Rt;ó?&gt;õ×íë?qü)Ê_x0005_Ì?%ÍÔÁRó¿iFXÅ#ôÐ?_x0001_êçÕø²?¨ÐÑ*_x0018_Ø?_x000D_*q[·Ö?Ã²««ß&amp;ò?_uíK01ð?=LzA »¿_x0014__x0014_s_x0001__x0004_úw_x0001_ÀòÞÙv+Àè?XBíh_x0015_û¿d_x0015_¼Ç}Ù¿~é_x000B_¢òVÎ¿3_x001C_P?Ò®Æ?û[«|sªÝ¿¶O£b¸­¿aC(¯æ¿_x001B_=GDò?âÔ¥Âþ¬ó¿¹cç_x0013__x0003_ó?ÎúñöËÎÜ¿$ùÛRÒ_x0016__x0002_ÀÈ+6$húò?_x0002_`òú_x0008_}¢?51UÓ	A¾¿	ÕHê4\ç¿éÀJ_x0015_Áñ?¸&lt;õü_x0019_ÎÙ¿Y7ØøQ&amp;ô¿ys_x0003_9oÞÁ?èb_x000F_Nàî?çZ[&lt;4ú?äéXR"_x0006_ó¿ÿ°}lÎÕê¿@d`5_x001A_ÌÌ¿£r _x0004_Ó¿9_x0008_å_x0016_¿²µ?_x0006_?2þUö?bê_x0015__:í¿z&lt;TW_x0008_×?_x0002__x0003_ñÖÂâª±ô?;¡&lt;#Ü¿_x0003_¡?_x0011_µ¦à?FqB®UÀ¿ä|Éhåç¿_x000C_â_x0013_()_x0001_Ì?fxlQFÔÈ¿ÕÝe»ö?G_x0005_x?ÛTã¿7jã{{nö¿T¯$Åþ¿ÿÐlIàø?èéÙåÀÜí?X»¨ïÍ_x0005_É¿qE_x001B_ÚtNá?sÂ¨iUÝ¿ó_x000E_Òeè_x001C_ú¿ªØ8×ð?_x000C_0y|w¯ú¿+Ú_x000F_ä_x0006_å?æ4N_x0011_Õ_x0018_ã¿ú-ë¤óá?Û·ÜXìëñ¿LWøÆà?°óÖßûâà?q×Ê_x000B_"Á¿Ð_x0011_$Svâ¿í_x0001__x0006_ Ôø?Î¾ðÎîµä¿?Ky¤4á?¿_x0013_iõ_x0007_í?7_x0008_¥®_x0002__x0004__x0019_âó?Nòb06!æ?·ïFÿýÚ?mV=gõ¿_x0015_|"R¦ñ?l£¼me4Û?)ö¢áÉÀ¿"_x0001_ÙãG¤Ý?/5õòÍFÆ¿ d_x001B__x0011_fÕ¿nÔÍÌ)6è?þFR_x0006_î÷¿Ä@t®ö?PéPà}Íü¿àÆûH_x0005_Ø?3Ë;ZrJÚ¿ëó|Èÿ´ø?Î4_x0001_cuä?C.Y8ÿ¿+lÞf1ò?uþÐ_x0003_Zñ?XóÐ¸ê?ó+¿O_x0019_Ù?W.6_x001A_mù°?ÝÌ½_x0011_à´ï?D&lt;hÛ?_x0013_¾_x001F_¢¿#_x0003_ö&amp;¿Pâ¿ÊôËØ!Â¿	kQ_x0014_ø_x0005_Ñ?&lt;­S'Âù?ù_x0007_;³sô¿_x0007__x0008_¬vT+Uîä?dæ¼:½à?­Àð?êï?¸_x0018_­Éªïô?éZÃ¼\Ä?þº_x0006_w_Íý¿_x0005_1_x001D__x001D_Iô¿ùe¶_x0002_p«ã?¶_x001E_ô¶ê¿_x001C_ræ-ÉZÔ?höætÅ¿Jà_x0011_øX!ì?B[8._x0001_ÔÐ¿ø X»Øx÷?S%¶­²ñ¿2³à_x0004_àpô?Râjâ/Âô?¨½_x001D_·_x0014_Ä¿ôó}§-á¿rÁ'_x0011_é_x0007_Ø¿Æt_x0017_u_x0012__x0013_ò?_x000B_÷¢ù¨ñ¿VÊË§B®ò?q*_x0017_5Ø¿	´_x000B_DÚç?Ô4|kÖÚê?Òú±©¬ô?ñÿêÌWð¿È_x000F_g%ª£¿_x001E_gBÿ°ç?VUL§n_x0003_À?wã¦_x0002__x0003_íØ?åLh_ã¿_x001D_CîhØø¿_x0017_-ÊhÆ?~ß_x0011_°zê¿"_x0019_W¥?Äí?ÞàzL ø¿¯ú_x0013_äIà?]_x0018_©m¢Ì?òS_x0003__x000F_dDø¿ÃV&lt;Y!;Ø¿±ü_x0006_mç?ó?ÏûÝ½Åð?ñ_x0018_3½_x0014_Z¿ý[s¾÷4Â?¸ª©ªÛ¿Ç¸KlØ¿_x0018_"¬u_x0017_Dç¿_x0008_®rÓ_x001C__x0016_º¿jOEú¹_x0003_º?_x0014_Û=zõ]å?_x0001__x001E_ÊPDè?ô·OË_x0013_îô?k_x000C_þIý_x0014_í?b_x000B_Ç_x0010__x0019_Ò?Ï)å!ûí?=¢1L_x000E_Ç¿)gºô½¢ì¿ºUÓ¼Nî¿3ÒÌü_x0001_À_x000B_	èÁ_x001C_Ð?jÄ±¨´Iö¿_x0001__x0002_ÕDEü_x0012_Ëà?;^_x0010_mÞ¿c(_x0010_}Ð¿Aó&lt;ün;Ú¿öå5_x0001_×?Dþ_x0018_ôê?4¼óùòâ?ðP32ÈÇ?ï°¸/`?÷?'Z_x0015_RAáð¿_x0004_ãrgZèð?S?ºhõð¿µG Ã3ì¿Æ²_x0014_Îìâä?ÜÁÁdÚä¿#'(6_x0015_Wÿ?ÄcÓ^_x0008__x0004_Þ¿_x0003_;_x0004_µÃë¿/ÕÚù×â? 1Ö%´LØ¿öÆ~3±â¿è¯ÔÜªà?gT6_x000E_ ñ?G¿hKº¤å¿%g¢B? Y|â_x000E__x0017_ò¿Å´¤u*#Ú?DøTq´¿g¬'dÛ¿Wn^á0û?ïÉdê¤¤ú?vÖw_x0002__x0004__x0003_ê¿jÓHzCÊÎ?[£ÿÄ?_x0002_&lt;Q²7ë¿_x0015_mùÀ;ö?_x000B_°ÂKo_x0006_ÀÜ ¸üüÛñ¿vý®Gí×÷?_x000E_,_pw¸è¿_x0006_Ü"¸fàì?ò÷¹§îÃÆ¿_\9_x0016_õ?+­d_x0012_ãî¿¥9)ëº¿e-_x0015_Hóãá¿_x000C_vÉ_x0016_×_x0004_æ?öVÌKÌjõ?P¥9_x0017_|Ú?~¸Aú´¿xÙ_x0014_kg¡?i&amp;#7_x0003_@º3l_x0017_¡ò?ÍÌ*lü®á¿©¿Y{¤}Ð?àl»üx_x0017_ã?_x0001__x000C_Ø_x001E_Ñ_x0002_Ò?é_x0002__x0006_nBßÒ?L_x000D_NxÑgä?¶©ÚH!và?æ¢R60¿PÞ÷DEjû¿7]ä¾í?</t>
  </si>
  <si>
    <t>7054d328675f2d53b82b1e23c54e19ac_x0005__x0008_ÞÒÞN_x0007_Ê¿eÄGXÒEØ¿«Ñ_x0006_QÈþí?O_x0019_ðnì9ù?Ì\ìÀðð?ý_x0018_Ó_x0011__x0003_À_x0015_ü_x001F_&lt;ð?`@`_x0019_Yø¿Âô&amp;_x0010_HÐô¿ÀÒáV_x0007_Wï?¸þôæÄ_x0003_@ªÑX_x0018_¾Ké¿ô_x0005_´Æ_x0019_â¿]ã%÷%ñ?&amp;õ¼?0¬ok&amp;âÛ?!û)é×¿£ì\£´å¿Ó0Õ_x0010_¶á?°uèØÖ?®·öºá¿ì+_x0015_Þ/¿_x0001_@¾G_x0011_ôo³?Dd®õB_x0019_è¿rCt_x0003__x0002__x0002_Ý¿ý_x0011_b$_x000D_0¶¿ü_ìòü¿O=çÈâ¿_x0004_Ö¸Î^Ùô?Û]äÛ¸K²?sïùñö¿Cb_x0002__x0005_.Dé¿CnÔöÐfz¿_x0019_¶¢Éhqò?ù¢?,@â¿¬&gt;W Âè¿üL:fóï?lÝ}_x0006_ùÌ?£Î_x0004_`Û?_x001E_@½ÒÊ_x001B_î¿õ­¤_x000B_{!È?_x0008_Ô_x0006_Müî¿ öjÞ6GÄ?³²NûBZù¿©ô_x001D_Ëú-À¿_x000F_\t_x0013_ºèú?_x000D__x0018_rZDbÕ?_x0018_Ê_x000E__x0017_qÙ¿a1GJ»ô?¾ _x000F_æ&gt;_x0002_è¿"#n_x000E_È_x0003__x0002_À¹_x000C_­×¬ð¿£}WP¿û_x001C_4_x001C__x0019_Ô?ó¯_x001B_|'ö¿¢O_x0006_×_x001F_á¿«ñÓ=ru_x0001_À§F )ª±¿©Å/á_x001F_vÔ?©S0Çxoè?óÔg_x0004_Y4Á?i¬_x000D_£1Íå?a8²Ò&gt;_x001F_Ò?_x0001__x0006_ÏTÎj~_x0008_?¼iô Bæ¿ÇN¬_x0010_3±Ñ?z_x001A_Zs¢3û?uC©±ÅX_x0005_À÷K!Æú_x0007__x0005_@p¨:_x000D_;½ä?*õx_x000B__x001F_Ìæ?U Ô_x0001_©õ¿¹à'_x0003_äR¿?_x001B_¼nüæè¿)f$j_x0017_Ó¿+ñ3aÅô¿Cæ_x0012_YOÙ¿R; ,_x0016_á?Èèä(Ø¿m«´\_x0006_ã¦¿m©_x0002_Ö=ô?_x0002_½X_x0012_¸Úâ¿U½¼T*³Õ?ÿS²áv"ó¿Av&amp;F·¾¿£EúÓö?ÿ¦Ea­Ã?p;7N_x0004_À_x000D__x001E_ö³;/å?þ±L³_x001E_ã?_x000C_öO5à'Ñ¿ökÏ:_x0016_Yá¿»Z'@aõ?`Ú¿ï×¡å?û._x001F__x0002__x0003_4_x0013__x0005_ÀÚ¢cOzì?üßjý­õ¿HHä+_x0017_æ¿_x001D_Ù©Áç`Ø¿j¯µ}3_x0018_ß?zs_x0012_òáÞ¿eE1¥ùá¿ñnjþ?Ë@ò&amp;?¾Ò?D_x0013__x000E_7d¡É?)aì8ømñ?&gt;&lt;_x0019__x001D_	â¿_x0003_:ë42@ð?üPT)âÙá?¢_x0002_³üÉ?ð_x0017_ß_x0016_ß/ø?ò9ô_x000D_zñ¿¯êk _x0016_õ¿.xHç:àõ?®_x0019_Dâià?_x0008_Õ_x001F_X_x001A_Åò?+_x0001_ïÉo-Æ?îi©fHaé¿_x0019_5Q_x0001_ø_x0010_×?'UË_x000D_I¦ó?B+æ!·¿ÈÏÙè¿_x0017_åøÊ³¸ð?x&lt;=Ëà?_x0017_ËÏ7Jë_x0008_À_x0013_H_x0008_~ò?_x0003__x0004_Wy7_x0005_RAõ?Dp_x000F_÷bö?£@¼_x0003_èí¿½÷ÇèÏWô?_x0007_÷=¡Cð?ª­nÃ§ø?_x000F_WKâo´Ü¿z_x0004_í'Vö¿_x0014__¤'7ñ¿#_x0003_"°_x001A_´¿íyõíYÁ??¼B¹Î?v]ä¬Qî?§g?à÷¿RAÓí¼_x0002_@_x000F_nãå¬?_x0014_pCKSÎÝ?}_x000B_ dN½?_x001C_DiÉEGã¿Cè¹,öæ?¢!$sFÔ?|°h¾2§ç¿5_x0008__x0001__x0017_ú?_x001D_³Ù_x0008_oô?1ÎãïÛ?Ó©à_x0019_ÂW_x0003_@8¢¼}_x0019_Ê¿HÕ1w·é?é%:=	ÀÞ¿)¬^1­Ë?_x001C_^VéYåî¿@/Ñ_x0003__x0005__x001D_q»?3Hiu@ï¿ó_x0019_I¾¿¦â¿_x0004_Bà8¤_x000B_°¿¹9í×7·¿Ë'ûÙ_x0016_ã?iúL7àAÜ¿Ì_x0015_²­ÐPë?½'&lt;zå?&lt;ÝE_x0001_ÝxÂ¿Øl_x0008_L.©?9ÿÒM=;Õ¿K[é_x001E_¢c×¿4_x001C_òÏªè?Û?3?V_x000D_í?fùO,îÀ×?¢f_x001A_ìçÒ¿sTRÈ!_x000C_Ê?,§Ð1çØ¿r÷`¬Æ_x0003_À_x0018_UÖWc_x000D_Àdê5ìßñ_x0004_Àû_x0015_7¢_x0008_bç?G}zÔç_x0004_@ðØ­Õ¤fÁ¿Bkë_x000B_ÛÑ?_x001A_ß~_x001C_ëâ?-r7Ù»·Õ¿î_x001C__x0002_£|kÔ¿¨9iõéó¿û_x000C_uó+±?_x0010_Î¢_x0001__x0007_ó¿_x0001__x0002_Ùó&amp;£bö¿aú½ªd¢õ?_x0006_Óç8éÚ?ÝDíX$Wî¿á½ªö\ýö?_x0010_¥§Ûô¿Ö©nBÖñ¿l_x000B_B~à5ì?¤U¼Á&gt;ç¿¨ _x0005_.N¸Ë?IÍ"]AÂ¿ISR_x0018__x0013_DÐ¿çJërrÈÎ¿æE2_x001F_¹×Þ¿1sEnë2ô?&lt;wüÜLÚ?Q(ì$L¼ø?èõ~çw^à?@0º	úå¿'¸Õb2Bè?o°¡Dø?­t`èÇôó¿_x0015_M¶_x0006__x000C_×ö?Ô6+6b_x0019_ê?Í&gt;_ì?_x0004_¨×²»å?_x000E_â_x0010_W_x000B_Ú¿T òjë?Ö_x001E_íÅì¾ã¿­åG^ïuç¿_x0004_Y¤_x0012_8dô?ç&gt;8_x0001__x0003_8y¾?°³vÉ³Ü?6_x0012_]ï¿ì¥¬Ö&lt;ê¿å;É¶ÝQà?P_x0019_Àz÷¿º_x001D__x001F_r_x0002_è¿;R4¦¦þ?o¼üµ|é?²Píqû_x0002_Õ?w _x001F__x0018_5_x0007_÷¿_x0017_Odwö¿`_x001C_'«©_x001D_Ñ?hÒ¯°hÕ?sd&lt;å_x001A_{ä¿ãYãû÷?.u*eÊ¦â?¿_x000B__x001D_û?»ÏP_x001A_Ó]ý?_x000D_y'dæ¿×_x000B_wÉþüÜ?ÑÙ¥¿_x0013__x000F__x0003_À&gt;_x000B_]³ÖF×?º_x0014_\XQÛ¿öÄÙJ¬±Þ¿_x000E_&amp;qù!è?¢Þ6W)_x0017_ê¿&gt;ÖiôÀ_x0013_ö¿XhoMþú?Åî9Ãatý?CJGK¹Ýü¿ôcµwTö¿_x0002__x0005_ÔMð§í?Ì#'`!ø¿B&gt;5¿ì'ç¿ëÃIðâæ¿óNÓÐûÒ?j_x0014_Ó_x0004_Õ¿^/_x0019__x000D_C?Ò¿S¿¿¡&amp;ù?\_x0015_þ5êÚ¿[}l_x0001__x0006__x0012_ô¿ì_x000B__x0017_où÷È¿éjÖdëxã¿P¢H #_x001C_÷¿©ÀÖ´ÑÁ?µ­ÅÉµQô?_x0016_2Äôó?g;5ìðî?íiDô_x0010_¡æ?à$_x001A_ó?*ø$^sE¹?n»à@Üá¿ô_x000E_]¹:MÑ?]j9ß_x0019_ê¿ØÚ_x0001_fÉØ¿q_x0003_!¤_x0005_ð¿ý_x0004_Ö(Ñæ?y2]_x0008_WÌ¿ã¢ùú¿_x0006_Ö8éÔû¿Ðí£Óç¿þ_x000F__x000E_MþÎ?­Bîh_x0003__x0004_îQç?rt"õ_x001B_°½?¤]_x000D_«äÄÎ?RÈ8×#÷?{¸{\ä¿}º~NwÑ¿ÒZÞn_x0007_ù?_x0014_-üUmOÈ?rp¬-~_x000D_î¿_ðgõO××¿_x000E_»¥è¤_x0013_ó?îÍdëÌü?óµ[Ù&amp;%ô?áVzõßfñ¿1¸_x0001_ÈU_x0001_é¿&lt;_x0015_ÐmÞ?Âu¾¿À^Ë¿â9«-R¥?,ïÿfì?[íÄ_x0003_fæ¿\ÐM¾Ìè?rhk°Â¡Å¿éÜ$ËðëÙ¿U_x0011_W´Ó?i}wN×h?_x0013_Â_x0005__x001E_|ÎÏ¿_x0002_eµ´%Û¿vÔÑ¿Ð?ÞI'¡¸Á¿^ò÷Z@Aè¿Ç_x0001_¨Bô?Á©g·¹Í¿_x0004_	/_x000F_~i_x000B_éõ¿¥i(r	²Í?9äuÏ_x0008_ñ?«_x0006_ú_x0011_h_x0005_Àc'h«é³È?a_x0005__x0007__x000F__x001F_sá?ÚaGB¸/ò?ü7('´_x0005_Àï^(±Úâ?@_x0003_ó ç¿YV_x001E_¼,ê?"ì[Ëp_x0018_â?èT²i;Ó?Qvw_x0006_G:ð?DÓÛ_x0002_Ô8Ø?t ö!êØ?­»`¨ð?ê%ËØGqâ?tÅN\ñµü?Þ«p±Þñ?ïmë._x0012_æ¿_x000C_úßaÝ?êl¡+ýÁ?ý_x0019_ÞuÆùå?[Qq^ekã¿W6Åïâ¿{_x0007_ä7ºº¿Üòÿ~å¿_x001F_«ã_x0001_çø¿XV_x0016_¶¿/m_x001E_g«yò¿ð_x0007__x001A_Ç_x0001__x0007_÷úä¿ÖdµbÔç?í´^Oàô¿á__x000F__x0018__x000D_Wò¿7_x0003__x0017__x000D_å¿0ïåOðö¿Ü¡_x0002_¶îà¿Ù©_x0014_zõ?._%_x0006_ô¦?Xßùî¤W¬¿&gt;ò$*ã_x0001_ÀõrpW1ñ?_x0011__WKà_x0014_í¿¥E}É²_x0001_ñ¿ÁôXÝÔ¿Àn­,ö¿ûÖ×÷½Â¿ü%Zã_x0005_*Ì?vè.*Öö¿î\Èäãù?Ý5'Ö5À?L§Q¬«Çä?JG_x0010_Çïð¿5R«òõ`«¿_x0004_Så·Pü£¿7_x0016_±§ì_x0016_ÿ?ôGüðÞè?%Q_x0010__x0004_á_x0004_å¿Oú_x000C_×ÓÒ?2Ö!L¬ó?tÛ,ëÛ¿;k_x001A_61}Õ?_x0003__x0004__x0014_V#´	ñ¿ü°ûnèõ?_x0007_õbUß¿&lt;[)éâ¿êaøcc:ê?_x0016__x0001__x0007_êâ¿R_x001D_©¾_x001D__x001F__x0003_@W_x0013_h£'ÞÝ?z_x0002_B}æ¿l9_x0016_Yà)Ä¿ÃÑOoé¿!2µô?''hÞµ?zµ±Á_x001E_oì?Ù°&lt;_x0002_\_x001C_Ü?GÚÔ£sº?"/ay;=æ?àT@ò_x0008_Ã¿R ÿ¦_x0013_ è?RZ/+ã¿ôòY0d_x000D_ð?º_x000D_ò¨_x0001_ÀdÃ_x0003_dyÞ?­Záu)?_x0003_ÀVq_x0016_¼þu?îå3ÀÏÆ?ôè=`T.ü?3HrÛzê?È0ºIOð?_x001C_!.ïî_x0003_ÀêßSmrã¿NR_x0004_ä_x0003_	½"æ¿L¿«}àî§?QÌös_x0008_¡Â¿¥Ä_x0019_ùö¿Å6ïGç?¯9_x0007_$ô¿_x001E_^ÿ[å?ë Ý¼î¿ò}kµÚ¿vù@jÛæ¿­A{ÕP_x0006_ä?QNE7Ü/Ê¿ËÓ¼»_x0004_ãh¿ÛyÆøoö?_x000D_0V¥dVñ?ô _x0015_$_x001C_Þ¿Jú_x0012_çQï¿_x0003_h_x001B_©¿_x0005_Ï_x000D_N{øð?Z_x0013_:_èd_x0001_À÷eï;·Ãó?Ð_x0015_gjX=ó¿_x0014__x000E_)¨Eú?¿KNÁò_æ?Jh^;_x0004_ðÖ¿¸_x0012_¢f°Á¿_x000E_ºÂyËÐ¿úo7_x0002_Qî¿w(à@þ1ä?[q_x0006_-¤û¿¾ßº¬Ø÷?1¶³R¬ó?_x0004__x0005_Mý#d_x0011_À¿._x0010__x001D_2ÉÄ?)_x0015_,,m_x001E_æ¿_x001A_/?VYhá¿¯Ü)å¿7ü}U¼Ä¿¼!_x001C_²ÅVò?_x0016_ÿ'|_x0013_°?Ð&amp;Nð¿¢Â_x000E_îu{ð?þ´_x001B_i%ä¿bºÛ_x0004_H÷_x0002_À_x000C_Ëudù4´?oZFê¯%_x0001_ÀGÎÏä6ò?ëX_x0015__x001E_Çø¿3¼,pÆüà?Ì_x0016_c|ìá?ì¡_x0003_»Kî¿ÿXít,ç?c²_x0001_úõ¿xÛÍ_x000C__x0014_áò¿&gt;N,2yÊ¿å@õ*R÷ã¿{F~²u¬Ù?_x001B_±køló¿»7ó®	@£?~öä9Õ(ð¿-ìß4Þâ?Ý.'_x001A__x0014_ÜÓ¿´·Né?_x001A_¾d_x0002__x0008_^_x0006_Û?&amp;ULDttÓ?ÞÄêD½ÅÉ¿Âs_x0013_¾ØâÙ¿1Röq_x000D_ç?wÆrúæó¿2gWm_x000C_pì¿ªé_x001A_Óñ_x001D_ö?íà^ìÈâ?_x0010_÷Ò!8¬Å¿ÜàÈ_x0004_ÈµÕ¿jË¢_x0008_áàü?¥_x000E_ÛølÜ?_x0005_aÉÓ?rQÚóð¿q_x0016_ÌÎÞvñ?ê_x001E__x000C_q\_x000E_ò?J¡bgÎ¿SlJB$_x0001_@oZ¼à1Í¿Ï¼é²fö?SûeÜh_x0002_@8O°Oªô¿_x0017_£Yª{&amp;_x0007_ÀI»¿éi1ÿ¿ËC_x0010_§Ô?:GýÀw_x0002_@®Úï_x0017_éôÂ?J_x000B_Âø-sÎ¿ÕôG_x0005_@_x0002_7øÒÇ_x0003_¢¿#Gð0dÑ?_x0004__x0005_Ï6z_x0016_=Ä¿z\³bMö?N¼_x0001_Ó_x0017_}ì¿°¶±ÍÞð?fBÄ¯_x0004_n°¿Ê2_x0004_lÜô¿Vb¦ðnÔ¿Z_x0018_Afþ\Ñ?Èu°¢_x000B_åí?cÛ7_x0010_Ö?½_x0017_ÀCè¿4gjªº¦?´[ð½T.ë¿1_x0008_Æd¸½_x0004_À_x001E_ÃpÒfwì?þ§ê~$â?è®zÛø_x0014_Æ¿ï£_x001D_"Øõ?T_x0003_Ï¤L_x0001_@í_x000D_BÎ`â?!ÔyLJë¿¨r1TîÅé?qÂîeú?#¾}ÐlÃã?§Vy7±8ó?_x0012_ëÒ¢Í_x0004_ÀÓm²¹èò?in¬_x0019_üò¿5 |_x001F_RcÂ¿ç^'Ï?f;_x001A_do$×¿×_x0002_æl_x0002__x0003_5?Å?ó_x0018__x0012_Aø?¢_x000E_ÙätíÝ¿£B_x001D_;è¿Î°_x001B_iÂ?çáy³[_x001B_ú??(÷eLhâ?¤_x0015_K\xúÇ¿üJH]Ú?é¢Ï Ê¿S_x001F_Ì±Úë¿¸R°¹ö¦æ¿_x0007_«÷_x0001_MªÆ¿¼þ_x0003_&amp;$_x001E_â¿_x001B_e=_x000F_[Äë?kÎê4PÙ?_x001C_Ãr¯«ø¿&lt;Ú|W Ç¿[_x0003_á¬¶È¿_x001C_¢ßd¿Sß¹ÇC3å¿ÐC&amp;_x0007_3ï?;_x000C__x001C_¿wÔè¿w[¶åâÄ¿I_x0018_¤_x001B_ñä?ü_x0004__x0019_J_x000D_õ¿ºd_x0017_´"ö¿g#»èÈì¿f_x0015__x000D_Ãn¿¿Hà_x0002_7íÒ¿Ê~ÝcRpù¿?mâ2»Þ?_x0001__x0003_àcóêÖ¿¬KÍéÍ¿]ß¾¸Uâ?W_x0001_Ëcúæ?é_x0013_FÓ«ò¿åà82c&gt;ì?_x0018_¿£ù(Æ¿õ£Iâ{å?_x0008_îÙ	ªÂ?×®ýj_x000F_®é?_x0011_ÚÃã_x0014_î¿_x0010__x0005_Bå?-Ås°êí¿4T£SC_x0005_@2JØ¥Ø?Ö+{a$×?_x0008_KàeLý÷¿Äb.Å½ð?Â*DH:Hä¿ÍÛl+ãç?Jsv|J9á?v,k¶_x0005_Ù¿Ñ_x0002_H_x001E_Ù¿?y(É"¼?Ú1ÛÓÀï¿Ã¬â}_x001C_ï?¢ÐÝíÌ|Ñ?¬ÂE0^ÿ?«_x0007_ÐJÍø¿Sà½°Ñdî?¢ûGË½ÿ?¬¢_x0005__x0006_{ÆÕ¿_x0003_qÙ\§ä?zp&lt;3½ù?ºRº9ñ?ú_x0001_'¨¯Éõ¿^ýq_x0017_MÅ?DkÕr±Éî¿¢úÄþö¿5ðmÜ¢Kæ?_x0012_}§çAõ¿t ¹¥Äg¿ÑÿjÀá¿ë_x000D__x0004__x0019_á¿uónIjÐ¿D_x0001_¶r}Éø?¸O¨Pj_x0002_@SYOqsÜ?Ê$Ërú¬Ý?_x0005_:êqú?bÛ¢Û¡Sá?Ô_x0001_ÛÐe¥?¶Z¥ã÷Ü¿ÜhõÒàå?*Ù\wR~_x0001_Ày	EE_x001C__x0005_ÀÄþjÏ]¼è¿¨H&lt;_x0014_êÓþ?_x001B_x~Ê§¦ä¿_x000E_â îò¿¬ù_x0011_R%ø?ç¹ú_x0014_½_x0002_À¿ã&lt;b._x0002__x001E_Ý¿_x0001__x0003_Hþ\' ÔÞ?óû¼Q·é?Ø\/_x0011_ÔÖã¿mUë¦AØñ?Î_x000F_Êæ_x0002_ê¿8B-_x001D__x0008_±¿±mM-Þ¿_x000C_µ±ÛHD÷?|nà¸ÑØß?(_x001F_´0[â¿_x001F_E[JL_x0015_?¹Ñl_x0017_Ù¿Õ_x000C_vø_x000E_ÃÝ¿¯gr2ó?_x001B_Äº¹:æ?÷_x001B_Fùâþæ¿Ýã×¦±Ké?J5Î]åH±?éoÉ_x0014_ç?.ºÄB4_x0019_¸?èA{&gt;á¿_x000D_vPWÚýð?¹_x000D_ãê]_x0007_Àìoö_x000B_ Éä?_x000D_6;¦_x0008_óÒ¿Ai0ÄÈ_x0005_@öÖw_x0002_Ñð¿²t_x000D_³_x0007_¾?*úÕÓøtÔ?¶×?_x0015_gí?_x001E_ü;çøëÔ¿úßQ3_x0002__x0003_ÞØ¿cî|_x0003_öÞð¿§_x000D_à]_x0013_*å¿|A¾d ½æ?Á_x000B_µÎ=»Ý¿_x000D_Ç_x0015_r¿Q]9ûm¼ô?i~¥_x0018_2ã¿Í_x0017_´k­? ö7U_x001C_öÔ?äöüWÌ_x0001_Àã_x0012__x001C_¦ùcä¿_x0016_Ç®¡_x0008_Âæ?5²_x0015_®ôò?ù_x0007_S)7¶â¿Vô4_x0002_jï¿£:Õgtlý¿·&gt;ë¨ù?Ø÷U6Öâ?ßüÀmLYß¿aÊ¾tº+ñ¿Õ\('úÞä¿_x0016_q¥x«Ü¿_x000E_Êl;5oê?¦¦ôû¿&lt;EgU¸Ð?u_x000D_ä1hû?_x0007_Ê'¯ëJÛ?WzÕ_x0006_è?9@_Ô±Ç?»_x0003_ó_x000F_&lt;é¿_á_x001A_"ú*ó?_x0003__x0006_Ô_x0002_Á@ùLñ?¸ò¥V÷ñ?_x0007__x0010_{èjµ¥¿C_x0005_EÎª`¦¿Ûè\/ë¿Aª_x0014__x000D_Æ¿ÛOæ.qç?5ô·__x0012_°ë¿þ_V½ìòÄ¿k8w-_x001E_Yï¿wÝ_x0001_mÐ¤_x0001_@ÛY&gt;Â~°è?mÔ+t­7Â¿uæ©-F[Ï¿¨&gt;ë íÓ¿_x0019_ÿí@"ó¿¿á_x000F_&gt;8ÀÓ?04å@òÏí¿Æ\E'_x001E_­ç¿5xà .aÏ¿8®îÿ?sé¶¤¿îïºP_x0010_Ñ¿!_x000E_©§µø¿äQn_x0015__x0006_Ú¿ömå#_x0005__x000D_á¿h.½wÜEñ?_x0002_Õ2_x0004_nú¿e}dÂáä?«SR8pÇ?*í&gt;Nñè?éC9_x0002__x0004_êÑ¿?D]=ø£é?_x0010_×ä_x0018_¶É¿öc?ê|Ü?Ëñ&lt;:_x001D_Ë¿Ä¡0!h{¿¿m©më_x0006_¼?ÎAs_x0003_OÂ÷¿R¿â_x0002_ûÌ¹?øËðQ-â¿ÏÍZ°ª¨î?4s¬nÙæ?¬ÑuÖ2Þ?_x001D_)1;_x0002_@1_x0003_é~Ò¿%?ö8¿ð÷?¶kÑ×3_x0014_å¿Âp_x0002__x0004_¥¦õ?"3Eìû?Hæ_x0002_§ãÐ?YXë9à?[k¬á:å?ÛØÑùÃð?ÈC*½Gå¿å_x0014_T9×í¿v=µ_x0006_í¿þG¼0¬?oêþbÐ¿ëË_x0001_Õ6'¤?ÓÙ{;Âð?Ú5ÇcÑñ?±¯FXyã¿_x0001__x0003__x0016_AúWáû?`V_x0004_©Ö¿k_x001F_ÍQçÍò¿ºNø_x001D_5Õ?_x0017__x0016_CèWÐ?_x0005_åÞé?ý_x000C_{Wj_x001E_ç?X©Ì¹Ç?i=¸_x0011_9Ì?]9í \Gð?'	?¸èä¿$ã&amp;ÀRÚ¿É;àB0_x001B_Ò¿Å6_x0017_¿só¿Ù&amp;ð.÷ø¿%´õ~H/×¿8_x0007_äSKqõ?#,Ç©kôç¿-5_x0012_ø¡í¿O_x0012__x0003_ñ?_x0001_&lt;»_x0007_	ò?ºuÁ_x0001_ì¿JZÑr®.õ?ÛSý8a~_x0002_À\ql\ü¿[aä¿	÷?GéW_x000D_Ä5í?Ã&amp;´øyè?Ìß8e¼Wé?_x000E_êoaKç¿ËÛè_x0001_Ùà?Z»Zâ_x0001__x0002_9.æ¿z(P¾Öñ?Øm¡w$­ô¿x ¹õòêü?Eºý}Ðß?ò-HC«ÿ¿üõÇk³	ì?r7ú[5Lâ¿4QÙý_x000C_&amp;à¿x_x001E_®9Û¿_x001E_z³	Ö¿_x0005_$sm%_x0003_å?A©ý¡úï?éãR_x0007_2Ñ¿&amp;(ëQ¿Îã?[_x0004_/_x0013_Ð¿_x001D_½º.¨;Ð¿Ü_x0014_ME!Ö?_x0013_`ÐAæ¿Ó¤ËJ±ð¿_x0002_Ò%@n{î?_x001F_ZØòx±ß?¦hmÈÆñ?rQæÇeã?ëÌ_x001F_õÂ?_x0005_	)3×¾ü¿Ãâõ¥xø?_x0012_uh&amp;²Ø¿_x0010_hÓ÷¶_x000D_ö?71â_x000C_Ï?péXÅ¯ò¿Ö_x0016_m=âï?_x0001__x0003_Íöv*â?Ø?ÐQì_x0006_§¿¥_x001D_¥â÷õ¿UW_x0018__x0016_XÄ¿ri¯j¥õ¿AÀÑA&lt;H½¿`ÿý6$Ù¿ÖËOnâ?G_x000B__x001F_Ëð¿ÄÓ_x0015_úïÿ¿°Gî'#_x000F_ä?hE_x0013_|Ì¿Ì¡»ò¢Cñ¿P/9o_x0001_úÝ?Ú_x0002_#Ü"~æ?_x0004_ß&lt;1KÚÙ?&amp;Fl_x0017_?à?Kh'M_x000B__x0002_Àt_x000F_öXZ×?ÝáNïöÜ?Ý|]m_x001F_£è¿?á-_x001E_há¿Å&amp;õÌ_Aü¿û 3_x0005_uÿà¿qýPÌ/_x000F_Ò?ÄÅµºéö¿¬íIãÇ?_x0012_óD_x0012_Àïå?ñ_x001B_¿¥0äÏ¿JÚôâ¿ü_x000F_#ÙÒÛ?¿ÔÆ_x0002__x0003_²ÙÛ?éÃ^]a?ÐrýUVó?àïÜïâß?,¬þn_x0001_Çö¿^C_x001C_éÕ?%*ÖÛ!_x0014_Ø¿_x0018_ _x001C_ÞVÚ¿¼_x0003_{%-Ó?¯¶á©rû¿­¢3z«4ð?Ý¸ýßTbÅ¿gÁ{ÊIìé¿¦Ll@^;í?Ï«I_x0015_úÅ?$r_x000B_+_x0005_Ò¿ý_x0014_L¬_x001C_ë¿_x001A__x0001__x000C_~:ô¿ùÊÕÖè¿_x0018_KZ#ËùÍ¿SÔ_x0016_Å¼Cú¿oR¾_x0008_Ñ¿-(_x0001_Ð¿_x0011_§¹x&lt;£ô?ö_x0002_F7ÈEõ?[®t_x0017_Qç¿.Iò_x0016_!Íá?Ý@|?o_x0012__x0001_À_x0016_¿~¤ýä?bÛmÝ_x001A_AÂ?WÉ._x000C_Ê_x0013_ù?8·Ìõ½_x0018_Û?_x0005__x0008_Ôº_x000E_¶æ¿_x0015_`OÍXó¿w!:ÅÖýÖ¿neº¯ÉÎÜ?4¨L_x0002_Vå?­µ_x0018_èPß?èa-=Û?§¥ü¦7Ö?[À_x0017_O*É¿Vêo_x001E__x0013_Jæ?½_x000D_Ó_x001B__x001D_ô¿þîñØ&lt;ö¿_x0006_*¦_x0002__x0013_ã¿ÈL5@©à¿K: fÈKá?_x0002_Up_x0011_Nÿü¿Ë¹/òIÇ?â÷®õ¿¸÷Ï_x0004_CÝ¿£Á(DA_x0003_Ó¿÷_x0001_wPW-_x0006_@ojûóLÂ?[-úu_x0007_ö?¸d_x000F_î_x0011_î¿&lt; ñ0_x0011_ß¿ÞÐ³_x001C_/ö?*õ_x0013_Ü¿_x0003_¹I_x000C_¿üÕ?¦dÎ_x0004_±ð?Pw_x0012_¼^ô?«TáJMû¿¤þp%_x0007__x0008_kä¿©©3ü¨ì¿CK°»LA¼?acÖafÒ?÷itú§õ¿Ñ½¹ç¹ã¿ê¢wïcã¿¢Ó!HøPð?mø_x0010_Íð?Úp_x0013__x0019_m8÷?~I9_x0017_Ç?&lt;a_x0005_)_x0002_è?¡_x0010_ k×ð¿_x0003_c_x000D_î_x001B_`?_x0016_Ãº_x0006_0Þ±?_x0016_u¨pø?d_x0001_PñãÑ¿îCéh¬kï?éÞÑ­Æ?°b"ë?}Ûa5Rø?&amp;,0Ö}ZÀ¿_x001C_-_x001C_ÿ­ _x0004_@ç2Ù_ÕHð?²#&amp;ÂÛè?_x0010__x0002_¡ÿò¿Bå¸UzÐ¿ÙÍ=ñ?ó8{_x0017_ëøÙ?.3¤ÓØ¿1_x0001_ÂtYÞ?À¢Î_x0006_Ê?_x0004__x0005_7H	{_x0001_Jñ¿_x0006__x0012_30Oü?5ä_\xð?V}4þ_ù¿_x0010_`ùQ_x000F_¦à¿ËÞ3¨)õô¿#ùé4¤_x0018_Í?j6o³æ?_x001A_¤t°Ø¿[#¥BöSä¿·_x0017_'D_x0004_ÉÜ?u¸Ý_x0003_ëÕ¿è¯­k§_x0019__x0001_@Ù_x001A_hR_x0015_r?Ô_x0001_&gt;.÷¾ü¿=ÇØÿp÷¿_x001D_L_x0002_ùýå?_x0008_ã%\û?æÎ¸Úñ¦á¿¥r!_x0007_W(Ï?BÖ®«ªðô¿òù¤E8÷Ò?Ú»~îÞÈê?ïDW[	Ø¿ßèÔ.å_x000C_í¿,'Z|î¿Q=ØcÉã¿	hÙU 9_x0002_@	_x000C_¦¥Rñ£?r^­æòø?_x0008_ö§_x0010_ð¿!IöX_x0003__x0004_ÊÉ?ï·ªuÆ9ø¿¨ê_x000D__x0014_CÊÙ?ÿ«_x000F__x0019_­?¤ò­ÊTá¿i_x0002_a_x001E_É¿Ïu_x0004_ºà2_x0002_ÀJ_x0011_õ_x0012_7ã¿/_x000B_w¼À¿Ö§¤¦ëÍ?òÌS¼_x0018_!Å¿ç7?_x0015_ÑÒ?ë]_x001D_z..Ò?BW)Éô¿dÛ«¬ùó¿þ&lt;éúuá¿oZåLõ×?d)po©?úÅCO¨_x000F_Þ¿X³:Çñì?Ö/#¿3_x000B_Õ?_x0015_Ï_x001C_1ò¿¸ "Mò?2_x0014_¿l_x0011_ßï?ynøzÀâ?³_x0010_cvzä?ig}Ç¤éß¿hß9Á÷î ?"ÊmsUð¿­L`Ûeà¿U·t!T8Ù?_x000C_¹Ä_x0001_½Qò?_x0001__x0005_+×li_x001A_ô¿&gt;ÝqÓ®Rö?È_x0001_ýéKò?_x001E__x0003_G,±¸õ¿½ùâ_x001F_ø¿PÀ_x000B__x000C_MTÕ¿2xª`Âì¿´D_x001F_HµNØ?2Ñîöâò¿¬ç,cw ð?_x0013_%}_x0013_ÅÏá¿f¹_x0005_ZÖKù?Æ_x000B_{_x0002_ønÒ¿]ø£_x0014_=Ê¿Lìª5à?&amp;ßÑ0¸¿L­E§ü¿RzfhÅÝë¿úÑ§_x000F_|uò?îC$/	ò?§_x0011_!bÈ¶÷¿Ý 3}eÎú?ÇûE}_x0004_ÖÕ¿·ýÝÌ_x000D_¹¾¿°_x000E_)|nÖ¿qíúÁc_x0003_Àéóÿ¯/úí¿ÆØ¿hCÕ¿LlEî_x000B_²?î x_x001D_é?©QëÅ_x001D__x0001_ä¿ko}_x0005__x0007_®lã?Um_x0013_B3ì?Îíx_x001E_ªné?_x0015_Lê55÷÷?ü_x0015_á_x0006__x000D_h_x0005_À_x001D_0A_x000C_þ­_x0003_ÀD¨NÇDí?W¶óÓ?_x001B_¨þú÷_x0002_ë?_x0010_Cá¨s_x0004_Àìæ&amp;TOßà?¿Ãø_x0003_ð¿;³_x0012_êtþ?õO__x0006_ðò?.nB_è?Ý KôwýÁ¿âD4²ë?Á&gt;o-ðò?iÛ_x000F_§Ùãà¿ý+û×?Õ_x001B__x001E_	³.Ú?­¾á¥+»?­_x001D_e\¹_x0004_@s¤!ý_x0001_í¿ä(_x0006_õòâ¿4Ès_x0013_@ é?Þ_x001D_{[_x0001_â?©ÝÓ#&gt;?Q.üö:¨ç?._x001D_'8HÖ¿J­fà¶éÒ¿üË¬ºç)Í?_x0001__x0002_\N-2ãé?p72ëÜì¿&amp;|Yåã?õÞ¸ð&gt;(é¿¿Äô°÷¿ _x0003_.Û¥?Ã?mQxÝØõ_x000E_@Â$Û _x0003_ß¿_x000B_#2Õ1òÿ¿_x001A_g_x001A_ÙlÇ¿_x0018_J¹þÌÓ¿_x0014_nÕ¥_x0006_ôü¿_x001C_ÖnÛ|ß¿©üÄ3KÓ¿g¯îáì*Å?_x0001__x0001_t[Zð?¬oã}ü¿QÖÃ»á«í¿ÀÌO&amp;j_x000D_ô¿  _x000E_7&gt;-ñ? î?6Pã?_x0016__x0019_8v®]ã?G¹Hlëä¿=û¤ÌÙ¤?!²÷×fÿ¿Ð\øþ¶·?â]_x000F_×vð¿÷|H?v$Õ¿Ëö\sð)ö?þ_x0004_¨o¨jô¿vh9g_x0014_®ç?|ÉØò_x0002__x0007__x0001__x0016_ï?×íEGC`Ë?_x0014_ØÔY»¬æ¿æºîÉþ¿á_x001A__x000C_¦_x000E_áá?i_x0019_º]Þ¡ô¿_x0006_*@iØ?O)!ÓYÅý?u_x0010_2_x0007_kÓ¿-_x000E_&gt;	eTÙ¿¦5­Eÿì?is&gt;××?_x000C_)éÑ^5Å¿Ý_x001F_G.Oâ_x0005_ÀÚè&gt;Túæ¿i©"pY¢È¿àu'yiÝ?X£$.Må?_x0004_k?ºxÕ¿1®Ú5@+ñ¿1$_x001F_8éø¿´Mß_x001A__x001D_dà?S&lt;ÆZhPÕ?éL"{à_x0016_Ð¿ å_x0003__x001B_ë?s;ËOeÈá¿eê^Ö_x0018_Õ?]×_x000C_IU²¿J_x0012_Aóòº?_x0006__x0015_êí?µjËýGÐ»? ôæäµ|_x0005_@_x0001__x0002_Tex¡'ò¿å§ù_x0014_7eå?UÒÜ¦kZ¿ã_x0015_¾Ö?ÿÃYmýÐ¿íoMmö¿mRô_x0010_&amp;7ó¿RYv_x001E_"÷¿ïLÙÇ¿é»©0sXå¿ªàs_x0006_rúì¿|_x0004_âASI§?ï,!_x000D_ké?ÉµÀTÅ0ú¿¦Ñ_x0001_ÿX?ùp¦rDâ¿mO¤Êé¿ÊzOºáxñ¿À}t»Ñäå¿F&gt;üGâ¿ãoK³1ï¿~_x0004_Pd»Å?[î»4ê? ÎQ¯7I¿¿$ÖÃÜ¦ë?cm_x0004__x000D__x000B_Zð¿9_x001D_ø Dî?_x0008_õüþkgê¿ëªHî?Tí_x0016_ÉJºí¿A_x0012_³é_x001E_ûè?ß'._x0001_	Â_x000C_é?ÿ\ý'l´ß?&lt;ö_x0011_NÆÍ?HDa®jç¿X_x0016_`_x001F_$ä?5ÀúÅ?ªýífãÐ¿=_x000D_&amp; Á¿_x0006_ÍmØW_x0005_î¿}ìSg¶ì?&lt;õ_x0003_ê_x0019_ëô¿ýÐ÷¿_x0006_}Ô¿Æ	íèAÜ?ÑÔà¤¹s¿È_x0017_¼F_Óû¿;Ïa]~é¿L_x0011_;CÁ*?_x0002_ÐAnS_x0008_Ü¿v3ðèÖBÛ¿¡^Ò,ð¿Ë@Qêëíö?[TW\¬×¿n_x0004_J}w_x0016_ø¿Ôf/$f_x0007_@P ÉÔÄ_x0007_ã¿«ÑF4Æð¿_x0011__x001C_pÃ×ã?N_x0007_ÁIÑ¿½z_x0001_¾ùÁè?II7_x0004_4ÿØ¿¨?lÈZºú?j¼À+xQü¿_x0001__x0003_±(&amp;Á¸?µåµAG3â¿"Þ_x001E__ûÍô?»×«_x000C_Tnê?Îò¤ØÆ_x0004_á?L¹¯Ãã¿¹úG_x0018_$î¿Èñ¤ÀÂ ê?®´_x0006_ç^à_x0002_@K_x001E__x001E_Õ2æ¿%þ_x000B_(b_x0001_ÀM_x001D_U"íè¿z&amp;«¾µò¿Bé²¹ØÊ¿ð_x000D_9ÂkçÅ?*#J*¼&amp;ð?RÔÔ_x0010_æ??*Wòî¿\ÂG_x000D_¤f¿,®ª³Ù³?_x0017__x0017_¶%ºä?K°_x0018__x0007_øã?5_x0014_ßó¿?»mALUæ¿,_x001F_ÏDw¯â?ÜU[ÉT_x0014_ñ?ôC_x001F_Ö(jÙ¿XþïÀëõ?f¥n-'_x001A_ð¿ûßqNlÛô?Mp$¹Wþè?`.TI_x0002__x0006_m³á¿°S"_x001F_p¿ú¿×Ü_x0007_¶ê)ø?F;«&amp;&gt;µ¹¿E9_x0002_0Ú¿_x0001_ùûÚ?_x0004_&gt;a¥Ô_x0002_À¯ZòA­|Ñ¿.ªHò_x0011_Ò¿OØ!Sü_x001D_ô?5_x0007_«A®?F©¤Joë?úá:îÔ?gw|¥ë?&amp;þK_x0004_í¿_x000E__x0017_üÈÆÊ¿Yôå_x0014__x0017_á?ð_x000E_NÓ ñ?¾­]ÓIùö?_x0010_qöY*Äë¿y0o²?¿_x0010_¡Ì_x0015_ã?0_x0016_ßd;ï¿_x0004_H_x000E_zYÑ?1(»¼_x0005_,Ð¿ZÊñxü¿®Òêî?5ÇZÂ¡Ø_x0003_ÀAd¥Ã·Jó¿_x001A_ÃæRù¿«Q44åå?$¦ß /}ý¿_x0002__x0003_Q_x0016__x0008__x0010_èê¿®¬ÕYñ?I_x0014_¥ðYÎã¿¥_x000E_#t7ó¿³óróÚAð¿É(ÄÝì¿CÝ®¤]ð¿¶h_x0015__x0002__x0008_ü¿¦~:r®ã¿@Û&gt;_x001A_Qç?¨ÿáÕ,£¿#_x000F__x001B_â¿ñá&lt;râ_x001D_ð¿±¹a×ûö¿Có-1å?_x0013_±u_x001F_ôÒ?Ò_x0008_ö1_x000D_kÙ¿Ý]ý%ÿLÚ?¸_x0010_\F©ï?nTþ_x0014_â¿¹ù@mûüî?;5Íá´5à¿[Æ(*-_x001F_ð?Y×Ö£Ý?ÂR_x0012_`_x0001_ö?jºÿe9ÌÁ¿yJÃÆEè¤?_x001D_¹ï¸î-û¿_x0006_þÜ§íð?®wÊÝdð¿ue¶Ë¯¿5_x000F_r_x0001__x0003_9kù?E¢)ÏSá¿_x0018_wþJ\Iê?_x001A_¢,áàÄ¿ÐÊGÑõ?åÊø_x001F_ÎBë?;_x001D_¡_x0005_%¾ì¿_x0012_Ó³Óá?©wÞué¿=ñ±vC_x0003_ó?§°kÍSã¿@.Á*êõ¿_x001F_Ð*k{ê?	mFrß_×?n_x0014_È_x0013_^i_x0001_À_x0008_{òì	#_x0002_ÀX_x000C_ä&gt;3xÐ?9=_x0019_Ï¦Å_x0006_@Øùy^_x0005_Ç¿;»*` óÅ?þ úþIü¿âCn_x001A__x0018_"ê¿ý¥Ûç?k±â_x0008_Ä?_x0014_n¿ÿWcí?O¯ºaã?_x0004_r×_x0005_|º¿Ó áHñö?é0_x001C_¶{6æ¿ë;ñTÊ?Ä¼~Ý_x0005_ý¿Ý¡½+Ï?_x0003__x0004_hyË_x0017_vPÕ¿gÿ¼_x001C_xüá?ï^'ThoÒ?c°Z$Æ0æ¿0I_x0006_§{õ¿Ã¡2ÿÖÿú?ú¼«©·µå?ûýs×ÏXã¿¨5_x0016_~rÖ?) ÝÜ)¯Ê¿ùØY!øfä¿B³{Y}è¿xî}~×_x0001_@iOh_x0002_*¿?¶ï1ç¿ËÒTG±Z?`´uf®á¿øL_x0005_jÃô¿|·JµHÛ¿a(ia_x0007_õ?_x0001_{~K¬_x0016_ò¿	C(Þ_x0002_@Ï­_x0013_Ç°_x0006_÷¿õ¤&lt;(mZ÷?8_x001C_¬{"£ì¿=b_x0017__x0010_7Nà?i_x001C_._x0002__x0010_ò?ÜJQ¡IGä¿Q½ñ¼3Ïà?_x000E_²ì_x001E_ùî¿:×©Øë±Æ¿Ïóîê_x0002__x0005_g¿_x0004__x000C_z,_x001F__x0017_º?ª=â Áñ¿_x0014__x001F__x0003_7!OÔ¿¦w&gt;©Ø¿Z_x001D_4Õó¿"¦_x000B_=^1_x0002_@Î°	_x0011_ÛxÕ¿D¼ÔD³Ð?Ø/|w_x001B_¿¢þ'U@.ó?Ê«'Ê_x0015_¯÷?n èI"î¿jð]ä;Îæ?_x0016_F¸EwË?¸®6òVó?¯_x001A_¹Ø«°¬?KÕ_x0014_í¿ )¢úf_x0003_@^G§_x0006_í%Ø¿Qú£õo¦Ü?.ÿõÑ ×ô?ÆîR?_x0001_ëÛ?V)ú¯5Ô?åáZR_x0013__x0001_ÀÆyj_x000E_3è?Þ°_x0007_4úÚÝ¿àJ«|d_x0005_ì?U®WËÑ_x001A_Á¿^x¦:4Ûñ?_x000B__x0015_´â(æâ¿$àW©Îç?_x000B__x000D_ÂslM+_x0002_é?à«¨¶,æ?pþ7êJZè¿~Á¯_x001D_4¹è?_x0005_®p&gt;.dç¿	_x0008_´_x0017__x000F__x0010_´?¡Ö=ö¿1!²ûõûÐ?mÃN7!Ð?A2u_x0004_ò?êyCz¥ù?.E¶5Tß¿ýJ4N_Sì?hP_x0005_¸ÚYá¿e&gt;]¡_x0007_å¿ÍÒî_x0013_fé¿©Ü_x0008_áÛá?Õí°Ù _x000C_Ú¿ _x001D_÷`_x0004_`ð?I _x000C_1ª?²_x0002__x0001_U¢ä¹?sà:eEû¿RLò_x001C_o¢é?.ÆfàÛû¿z¿føMß?;µæN\!ñ?ñþK$æ¿qøgzO+¾?·;0 Èý?ß?QXz/Õ¿3_x0006_T¾Ç_x0011__x0003_À_x0004_÷¸_x0005_	7\â??¢aFÏÖ?È²(rð?_x001D_êP_x0003_µVÌ?;åL£âÕ¿ß£lA­ø¿õZß*ý_x001F_ò?°_x0005_j3Å?_x001A_]_x001C__x001C_Qà¿SÉPg2á¿Ð}Â×_¡_x0003_Àî.Ð_x0016__x0004__x0002_@s´_x0006_°ò?`_x001F_û@{Ù?³ì9±_x0005_À_x0004_EJ_x0007_¬æ_x0003_@r¹ÊNAü§¿â2hÊCé?_x0006_~nMpå?6Ô¦¨Óñ?dÿÕ¤¬zö? Ã_x000D_¦4Ì»¿c*Ev_x0008_3æ?wl¹_x001D__x0005_Ðá¿_x000D_é_x001C_Ï ó?Xpì_x0001_Ë_x0002_@-_x0016__x0008_÷ÒÚÞ?_x0006_«¯O´Ü¿Î£ÞUç¿ÔúÙõl_x000C_¿aðôã?ú Í_x000F_'_x0005_À_x0001__x0002_ìF®ÀVÁÝ?F_x0002_ÆÌÂ£¿×Æå_x0019_/dò?â å8XÈÑ?Ícn_x0005_ú!µ?j_x000F_yë?¯_x001D_!cµ_x0003_@ò­Ê"_x001A_Ê? -o4èî?#_-îÙ¿Ú¹t_x000E_.¿ï?¶&amp;Ï4ï¿WÊÎI%Ò¿¬;óHîù?4{~_x001C_ô_x000B_ñ?þPgÇ-Ï¿)ÅÎs¬?áìyò|æ¿¥U"~Só?lõÏ±û£ø¿¸«_x0003_v,§à¿9Õ^J Ö?_x0006_¿âó?¾n?º¡Ö¿_x0004_nG¼ÿ¿Ý_x0017__x0019_Kõ?_x001B__x000E_6_x0005_hÏñ¿k_x001A_GzYXò¿§H_x000F__x0007__x0003_îÿ¿¬úÏ]_x0011_¦Ñ?aìÐâäîÒ¿_x001D_U¯*_x0001__x0006_gXé¿íRÎ8_x0017_ûõ?OQ7uÍÕ¿Ûêm_x0003_Æ_x0003_¶?åÍD±^´¿îÈ´®3×?ry_x0006_ó÷¿'ú_x0001_=-Dä?Þú0OÛ?ý½%8¥+Æ¿q&lt;¯µ_x0002_Å¿_x001D_¾ïÇËºô¿Ý§áÖÑè?æKÞ÷_x001C_;ð¿øÇ¶ÜJUÝ¿ºJy§Ù±ú¿Â½ã_x0013_i_x001E_È?4}ðì®]_x0004_ÀZ4ÛU=É?ÏKòL7Ú¿ñÏÜ#0oæ¿×àv_x001C_ã¿ÏG{]ø?²UfÚÂ÷ò?R0Â®ÓÂ?_x000D_ûø_x0019_;õ¿_x0016__x0002__x0001_p"ªÎ?Û+jð?`B_x0010_tlé?ú(_x0019_êW'Õ?Ç½¥'ý¸À¿¥_x0005_ü®&amp;oÛ¿_x0001__x0008__x0001_7áà_x0011_D÷?âZþ_x0002_W_x0005_@_x000E_À_x0006_&lt;Ë¿Øû`Üó¿Øëàò?ûÃ8µ¦Û?Éðã?kÄ_x0003__x0005_b_x0007_á¿Ê]j&amp;È¿QÚ9*ß_x0008_ã¿XÎÝ_dí_x0006_ÀuÒÞß;Ùã¿ÈýÏQò@_x0004_ÀÉÊzµÒ?¨_x000E_ÑZkÌ?»¬¼®öC÷¿rõ:øâ¿°tõù¢·ö?EÔî°.6Ý¿n5ß*&gt;_x0011_é?22'jg¼¨¿SS·Ù¨Û¿[=_x000B_T?É*S-é?_x0003_Ît×ÇÇä¿¦ë¼Bö¿,¿TGÙÜ?N6_x0005_5&lt;å_x0001_@¸8Â_x0006_ÍÎ¿L£ªæ¥Ý¿¶ó_KåÚ?ÈN_x0017__x0002__x0003_ÃÍØ?»@Ø_x0003_ÐÉ?¶¯¼½~æ?9Z%Þÿ¿L_x0011_ÀËïç¿#¦RQ1_x0014_×¿DybÕJé?Z_x000F_¼Ö÷_x0001_@ÆuAAÓØ¢?gö3ÓJâ?cÆU¨¼Ú¿ªÙÔZ*&gt;ê?_x0004_ån-Ì÷?KJ½ô?ç§+3±_x0007_ÀILÈØÝ_x0003_ÀñV_x001F_Ãª"Ö¿ô1äÓÞ¿Â_x000E_!ÿ@Äï¿ò°ó(hë?_x0001_%Ð_x0019_³í?ì_x0008_0ÒÔ¿Eo_x000F_u_x0004_"÷?ô¸(òBèw¿3_x0005_|ðÕÌ?°'7føê¿ Æû°|ñ¿vfÚûÀ?j«B_x0010_cï?ò_x0008_ZÖÖ¿Ð	È_x000F_Êç­?_x0005_F_x001E_dæã¿_x0003__x0006_Z_x0012__x001C_Amèà?z+Í¡_x0001_â¿f¶{ÓÅ?þÈóØ¿£?è»_x0018_Ó?Æc_x0015_÷_x000D__x0007_@&lt;·á$_x001B_É_x0005_À^_x000B_Ûybç?_x001E__x000C__x000E__x001B_u_x0001__x0003_@î¸gÉÌË¿_x0019_£¥Tèê¿boºò¿Òn_x0014_x{x¢?+l{h½?Ë3f¼£Èæ?aÏ54£÷Î¿T°Ö_x0011__x0005_æ?{Ì6CÍç¿I-#Ü`N_x0002_@ßo_x0016_1,Ïä¿È_x001A__x0007_¢Cþ?Ù¯8q¹ù¿ËY+T_x0002_À9c¹­®8ä¿¯0PuG¿Ù¿ËYK_x001A_+ñõ¿ÎU¯æ¦?_x0001_Ïõ¸SÛ¿Þ|`_x001B_Û?ÃáYóñ¿ö¥j%_x0004_ùü¿¿¯_x0002__x0005_eá¿ª_x0012_AiÏ?_x0019_:_x001B__x0016_è?pü_x001F_mÉo°¿&lt;0	x*ã?èêÕX¾P}¿©úLgÿ?Qßî£&gt;Ù¿us	Ú â¿§ï½îÁ¿cs@pÄUù?Bqý_x0017_ã¿qÙYyÆï¿~,Õ]_x0017_:ÿ?_x0018_ÌtË6KÑ¿w;¦FÀ¿_x000F_XÍÁ^ó?&amp;-Ð×mçº¿$T3e_x000E__x0006_Û?_x0005_0à¢T¶¿§uÚÂ$_x0004_Ó¿·}eÍk÷Ð¿÷¼Nfî?ëiÅõà¿|'_x0014_¥_x001A_Ë?þÜþ_x0019_iê?5õýõ ªè?`I´æÛåÓ¿â°Ö¿D2iÃÞÊ¿ |_x0003_±ñì?÷0_x0005_Áé_x0001_@_x0003__x0004_ü·X_x0006_.gÖ¿?³´¹Ü? ±PÐpÖ¿þe' Wý¿`Þ®@ä¿g_x0003_#*¤É¿7~uNCô?¶á_x0001__x0016_WÎ³¿&gt;¬ÔG_x0002_§Û¿_x0011_©§ÁÒ¿_x0015_-4©yø¿ê"5_x000B_~à?ü Ûó?Lý_x0019_9_ê?_x000C_&lt;_x0005_ó?XjÔ&amp;_x0011_éç?3l÷ÐQÉÞ¿u*=G@Òô?C¥ ï×Üç?_x0013_x·)Pð¿3_x0014_e&amp;_x0017_ã¿Ê{_x0004_L·¦ç¿°»=_x001D_Ïáó¿½·Ä'	yû?_x000B_ª_x0008_G§ÉÎ??Yûêz,õ¿Ë[&lt;{à¿lÞ_x0011_ÝmÊø?ÄHÍ×Æô?U"Ú&gt;ÀÝ¿_x000E_=_x001C_ö-úÕ¿¤_x0002_ó_x0001__x0002_÷Á?_x0014_ `À¿ð¼lÂ¿»L_x000C_¿ñ{Ô?Æâ÷GhÊ¿2ÝûY&lt;·è¿Ñ/áö_x0016_Ðñ¿Áó&amp;_x000B_¸ß¿ÛÐíöjZÃ?ÏDW9_x0019_­ñ?8¥èóbËÑ¿_´_x000C_ç?Ô_x000B_X_x0003_Æy¿¿pË±Ð_x0012_å¿²_x0016_=_x0011_uï?3Ä£ÿo?ú»ÎËï_x0012_?Ú÷sWÖñ¿.Î_x0013_ó_x001B_=×?û_x0018_&gt;î1ª¿/{\ æàì?iP_x0013_²%ß¿$f_x0004_¨IÆû¿ÄÞËaé?Á]&lt;_x000D_9y_x0005_À®Å¢Ý_x000B_Û?W_x0001_NJe½í?ÔXmtm¶Ó¿¼ãþ_x0002_ò¿_x0019_KFFð#è?hmeQåè?gAGC_x0001_!ê?_x0001__x0003_öÌ:_x001E_Y_x0001_@À _x000C_Íª­à?_x0014_.ð½ß?:¬k¢¿_x0010_§~eÃ¿_x0019_ÍL¡_x000E_,ë¿*Õ2'_x0007_$ï¿&amp;°è_x0011_*_x0006_Õ?§{_x000B_æ)áè?£6«ëÐÿ¿ó(_x0012_üâ&amp;ò?mF|&amp;²°¿ð_x001A__x001E_Ü#Xà?p÷¹xÂ5ã¿é(ì_%ù¿|ð&amp;ÃKø¿dÜè=÷_x0012_ñ?G['ÓÉ¿ÊK JâÓÃ?îje³_x0006_ø?ÃËk_x0017_¶ü? _iL÷æ¿lFÿmeÏÔ¿_x0012_âça9Yñ¿_x0015__x0018_,»éç¿_x0002_¬&amp;*_x000B__x001D_á?´¼_x0013_gN&lt;ç?ÓT_x001F_ë®íô¿_x0001__x001F_%ú¸ú?ZX_x000F_¡vû¿·jý2îDÚ¿_x0017_(2_x0001__x0002_gý?c\C:Z»ú?¹"}hãü?GñÞó!ññ¿uQõU$_Õ?KEåIÈ?_x0018_F_x0019_P]ä¿	ÉåÑw¬ò¿&lt;&gt;ðÛ5,ë?	êúÓò¿_x001A_§Ì&amp;±&lt;Â¿ä+¿_x001F__x0017_ß?¾3Ü"ºm_x0008_@~_x000C_|Ô^Ë?ûµË]¬6â¿õ¥Kñ±û¿ËÜNÏç¿&amp;ElÅm¿ñ?8¤_x0015__x001A__x001D_¶ù¿$.Å_Æ¿_x000E_ÏÝRPÂ?Ü_x0003_¸^¿Ü?ü»¬Xî¶¿?¸î÷ðÖ¿:_x0008_¶y¢â¿_x0019__x000C__x001B_Vð?èà,¹%í¿ÄQ×o·ø?ææ:§Í¿ÂnâD_x0019__x0005_ÀOª!]_x000B_ê¿U+®Ã·ìï?_x0007_	½®iß_x0004_Yð?«ÏÔ_x0005_+ô¿´{_mJ ?4^hùÕßä?=/o$®öÛ¿Ú_x0004_5vª?ÝE´Öã«ö¿_x0004__x0002_Øyöø¿xC³Þ9ü?zµÑ5|Õ?P­Í¬_x0008_Éâ¿_x0006__x0001_&amp;_x0003_}_x0008_ð?Ýv4®à÷?_x000B_ö0æ?D£,l_x000B__x001F_è?¨\_x001D_tøëÐ?Æd8ù*_x001E_÷¿À_x001E_êæ¨ø?GÕüì_x001D_ü¿·Y-QµjÕ¿%H%á?·ïËD¾ó¿ÏÖ_x001F__x0007_ïß±¿É_x0012__x0004_rÿè¿6m¶_x0017_&amp;ð¿_x001B_¯_x0015_û÷¿å_x000C_SkFþ?hTóßØ®¿c0»_x0019_yò¿º8:_x0003_§5Û?Ä_x0003_bæIô¿XÆ_x0017__x0002__x0003_êCø?wEÎÇÓ¿ëO ³Û_x0001_ÀFªhCè¿Â¨_x0019_¿tjã¿W´Õzì?[úBC1oõ¿9Í--_x0014_¡Ë?!î=_x001B__x001E_î?rÜöÂ2¤¿H¯~Fêî¿!ú1ZbmØ¿&gt;X~D_x0004_$_x0002_@;IsOÙdô¿{Hq_x0001_ô_x0002_ÀÅ£}w[ÌÖ¿Ääµþ±ä?_x000B_Aö´d_x0018_ê?»Ë_x001A_\¼bó¿§å&lt;Màø?«cÉîð¿²_x001C_bHzÇ¿Pv_x000D_?_x0004_¤á¿$2²U¥¿H_x0011_S2«]à¿_x0010_%ÔsXÙ¿²¹Ìðò?WuM¨½³?Ü;{ºÄÑ?_x000F_[=¶erí¿~=dÒó?Ìn÷_x000C_À¿¿_x0002__x0003_ê_x001F_a¤_x000F_Î?º½¹_x000C__x0018_ü_x0002_ÀÏIé&gt;ô¿½øº_x0017_dé?5_x0005_ÅêAÞ?EfÖ_x0013_¼é¿MÆ!á&lt;Cà¿2ïùëÞå¿ê1å_x0013_¥Ð¿Úáu2Ç¦?e_x0001__x0015_Æ?$Ý?Ý_x0006_S_x0011_¼õ?W´Ô£_x0004_N÷¿íFÿòîÔ¿_x0006__x0016_A_x000D_à?_5_x000F_]è¿ÕÊW¡&lt;»¿4VwÉä?eÏÍ[ÆÌ¿_x0011_ÿ_x0015__x0015_NáÓ?_x000D__x0010_Ôþ¿êGú_x0007_F×¿_x0004_*(ið?á_x001B_BôÑ·È¿êg^Ó_x0003_é?IÐW`|ÀØ?¸]Iî_x0005_Àò_x0007__x0008_R6_x0006_ÀîÏSÎöÚ¿©UVµmÙ¿_x0014__x0006_J:QR_x0001_@_x000F_S1_x0005_	Þ}Ô¿µ_x0008_ã-j&gt;Ü?ñYy&amp;¨hÞ?¹`}Â²úï?~ó	_x0019_Ý_x0008_ý¿$ÝUÓÏ?çï° +_x0003_@ä_x000D__x001C_À¥yá¿Ü¿sxRSà¿Ø§_x000D_Î.Ø?2pO_x0001_ÁBâ¿Yä:ëîâ¿Ã$%ë¿æ_x0002_ÀÒGíÓ9·ã?ÑòdJ0õ¿_x0002_Y§È_x0019_§ú?§ìpcË:Õ¿úbóTÞ?_x000F__x0008_NÁ_x0019_áû?_x0003_ü¨P»\Ü?T_x0017_ò!ùÔ¿õ,n(KÒÑ¿r¦|lßå?ÿ_x0001_yU¦Ä¿2ª©_x0001_è¿ü(bÝ)_x0006_À¿ÒJc_x0010_ÝØ?k_x000C_z¢Ü÷Î?~X_x0004_(Oñ?Ò(+Cç?6_x0017_Z_x0010_P_x0005_À._x0007_/_x0019__x0001_¢Ê?_x0001__x0003_eí¿Ãwí?XPC«_x000B_â¿!_x000C_xGë¿£_x0017_UYß)Ó¿_x0013_0É®ÍïÑ?}÷2x`þ¿ÐûlÏSõ¿Ù_x001D_Âêõø¿º´ädR¶ë¿H³»É-_x000D_Ä?´_x000E_Uãï_x0002_@Í§:;ùõ?úD=_x0007_l,à¿_x0010_ þ?ýK)TþÚ¿£b:¼Ñ_x0001_@w_x001F_­ì¾ô?ÅGq_x000B__x000E_2Ñ¿ÅnòÙRû?;ª²ö¬_x0014_í?_x0018_ÚÜ,Tó¿ó2_x000E_~9Î?$_x000F_æÙ?¬¥&gt;6cäd¿ùà|Ã_x0016_æ¿®ÒjÍêíé¿_x000F_&amp;þU2õ¿:ÅÊÆì?ð¬´Ëg`í¿Ff1üÿzß¿½31¨Gå¿9hä_x0003__x0007__ãß?0£XPþÞ?ÞöÅ2.Ü¿«Â 9&gt;lø¿_x001D_ô5õé¿ûZ2b×/Ë?6~ÌVEà¿èsÿÀN_x0006_ç¿£Omtjö?J{V÷úô¿jþSQôó?Ì_x0001_EW+Ó?µ]ÛqfÁ?!_x0010_9 _x001A_Áá?_x0008__x001E_Ç_x0012_jï?ml°á·µè?_x001B_vöã¥ñ¿¶F.Á_x001E_?&lt;¿Êhwm_x0002_Àê°õ"Ô$¾¿)lf	lÝõ?Teþ-ù?)Ü®wÙ?Ëôö¬_x0004_ì?¼«Ñ³Vò?Js_x0011_5_x000D_Ü?ÄÇ_x000F_Ó¶×ô¿X]«LZ4ê¿¦¥/_x0005_à¿HJUã_x0002_fõ?ñ_^Õ³ð¿§[¿Î¡Có?_x0002__x0005_Kvc}«ò?5­VâÞ¿Gv*þæ½¿©â_x0011_ð×à¿dñtÆG"ß¿¯ó`E¿já?ÖÖT°_x0015_Ä_x0004_ÀR_x0015_õöÈIá¿áÌ/À0CÛ?)nh½Ý¸ñ?t×ÂhkÑ?	¥Æ,·ì¿÷0%Hàºç¿Ü¯ &gt;J_x0007_Ð¿´ouÚõ³¿_x000D__x0003_MöyÂ?»[dèÀõÌ¿7ÒÐ_x000D_±W×?_x0018_íû+ï?ûÀûPÛÑ¿(êÉí¿µ!ä¨Ö?3o_x001B__x001B_¦Ñ?¯e@û_x0001_å?,ô_x0015_«_x000F_Ýú¿{_x001C_+êdu­¿ð_x0004_Eìx@ä?åðx_x001B_SÛô?ÀÎåI3ð?u#"Õ¹»Ù?£yóS£&lt;þ?m$À_x0003__x0004_ZÂ÷?@_x000D_hZ¼¶ù?©ßPw÷rô?Iyý8î_x0014_Ë?_x0001_a_x001E_ Ä¾ð?K©¬g/qï¿¦ØNEe÷?ò_x0002__x001C_ñÅ_x0017_Ô¿¨Å×¯p_x000C_°?Ý9;_x001A_¬ßÐ¿ûª_x0015__x0008__x0010_æ?S¡»^EÓ?áüÜ:Cä_x0001_À*Ý_x000F_àeô?~ÏG_x0019_âß¿_x0011_¸^G_x0001_ö¿Êæ_x0001__x0005_PÓâ?^d_x001E_×æ?hh_x000B_+_x000D_ø?ÕtÜ\è?°_x000B_ê~ò__x0006_Àá_x0010_H&lt;âUê¿Nï·_x0003_%r¿a÷¼cÊ?`¥¶Ã¿¨øî§ò?ËNø-ó?ñmîõ?Ü_x0018_Y£IÖ?ÙW_x001C_·_x0006_é¿oß_x0012_âÏ¿_x001D_G·0'À¿_x0001__x0002_ãX_x0002_3`ÕÐ?x_x0018_î´_x0019_÷¿×L_x001E_äô)æ?Ú2_x000D_ä¿y#Î"E[ú¿×@VG7ó?»¥S2Qö?jð_x000B__x000F_ª·¿ra6 xÙ¿ÐÃäîk_x0004_@öì_( 9Ç?=Ëô_x0010_vVì?#sý¿_x0018_Ó¿(ÀÈ_x0017_}öç?ÝSYïì?G&amp; ¨ Ò?ó²|_x000E_Z¶Ü?=Çifßrø?Ì_x000C_Ç&lt;Ö»Å¿$_x0013_ÞÇN²Ñ¿³i¬ëþï?¨Í¬AÎVñ?_x001C__x001F_Âß°Ô?ye_x0008_sQ¡ã¿æõéìùôÛ?q·_x0012_²=Gñ?S*Z_x0013_÷ñÉ¿õÖ~÷¬ù¿7=Fá_x0013_`ñ¿J§ëð5ð¿_x0014_N_x0005__x001C_¹­?gã¦_x0002__x0002__x0004_Ëþé¿Ð2mç_x000D_\ð?õÊe_x0001_Ñá?×_x000B_ka"Úî?³ñ7NÀí? -j_x0015_ò¿Ð¿äµW@=óð?û_x0014_r;bÓ?°"ãfbð?®}8§p·?âOõ(Ú¿&gt;2NPýbì?ç]¨ÁÖðÕ?Ö_x0012_ëA«µ¿	¹µúØ÷ë¿_x001E_Å¸_x0019_Í?ðÎ'ãî,ê?\Ó$àÌ?j2ÌÒ_x0015__x000D_¿¿ÀÚÞ}Opó?o^­ß¶Ø?bu§Eëõù?y©]NSLÅ¿gÛ_x0003_Ô6íê?¡ò\ãö?Ñ_x001E_é,Ä_x000B_å?_x001B_°_x001D_,¹ù¿^?_x001E_G]û?Í&lt;_x0011_¡è=è?_#_x0002_#ã¿w__x0016__x000F_,ó?m®Õ;Ï÷?_x0001__x0003_.Á_x0016_E¡Ã?&amp;Î×ÿ&gt;_x001D_õ?_x0003_¥æË?Íç¿ìTR×Bé¿Ü¯«-~xì¿»ìºÚÒÞ¿_x001C_ðG1Û ¿¥	_x0016_ÎÂ0°¿y_x0004_Á¤Ûò?×ÍÇ_x000E_°Ù?õ~Çê(õ¿]Éþ[I8â¿MHå¾µ_x0012_ì¿gÜÎöç¿\_x001F_ÀJÒæ?Ôþ[N_ñ×¿9*­­Æ_x001B_Ú¿Â&amp;ÓøsÓ¿¥«9_x0017_Åò¿_x000B__x0002_Åw8sÛ?ìÃf[d$Ü?Rb_x0003_%8õñ?_x001C_Çm)Q*ò¿_x0007_¨År1nö?ôG%	5Tî?$ü2?_x0011_Ò±¿²Æ£_x0002__x0014_Êè¿6æ!PW·ù?yPâmÛõ¿A­õÌ_x0003_&lt;Ò?£Oà5Ö¿?[_x000D__x000C__x0005__x0007_©¥÷¿þÂ¢_x0011_¨©ò?Ñ«g&gt;wJø?ÃÈ/b÷?üÔ5µËØ?HúóßÕé¿®_x0003_ð_x0006_Ì_x000F_å¿Ð´_x0002_|F_x000F_«¿û_x0016_ÑÐÝç¿kud_x001C_©ôã¿èVA`Îð?ÇÌØHn×¿?^EùG_x0006_æ¿_x0006__`_x0007_½?ÒõL¨_x0001_À¼´î_x0003_¸¿Wª×¯¿Ê_x0002_w_x0004_H{ø?vØ%Ë?_¿#~F=ã¿Ø®[¾ïkÔ¿ _x0006_4ëaOá?zq@(mæá¿«æF±aÚ¿Ã7s%_x0006_ÂÚ?qæÙÓ§_x000B_Ç?IìÂØÅß?Íp¢9©ß?âÙú´Õ_x0012_á?´[?ÄÕà£?Ôâ£wÎ°ô¿ØUÖ{êó?_x0001__x0006_J#_x000B_	.ï¿j_x000C_AñxÑ¿((_x0013_àøTä¿ªÐ±^Fiß¿ªó&amp;qóqë¿Ù²)ÚÄÉ?5Ý_x001F__x0013_&gt;z_x0002_@2fÒ¿¡_x001A__x0005_@LÝíåÑý_x0004_@nùË_x000D_bá?)_x0005__x0017_NJ®é?Ç_x0012_Ã=°ë?pJO_x0019_l$è¿¥_x001C_êÉ@MÝ?¯_x0003_º_x0019_nÅç?JÏ/Ú_x0007_Û¿8_x0012__x001B_G¢±?Mã£Aõò?ÆJÈLæ¿f.&lt;¥*_x001F_æ?oÉBA_x000C__x0001_@á_x0014_®_x0001_)í_x0008_@Ùå§Âè¿¯?Y"_x0013_Ç¿÷ ¯_x0008_Ì¿¸Hëªâ_x0001_Î?P_x0002_c&amp;}HÓ¿²OìÆ³!ò?y&lt;Ü±p´¿_x001A__x000C_PYo_x001F__x0001_ÀÆ_x0006_r_x0006_úà¿R_x001D_e¨_x0007_	Ë®Ö?QäSÖ§º²?27_x001F_Õ¿èÓ¦&amp;1_x0006_@B®é_x0008_¯_x000E_û¿_x001E_(*X_x0010_²?	ü10À?´5à_x0018_Ò?Z±L2ôì¿_x0005_D?&gt;úÔ?ìj_x000D_tÚ¢ñ?ln_x001E_uë?±é_x0002__x0011_À[û¿?$ISÎZÖ?8ÀÇcÕè©¿_x001C_Q_x000D_Pÿ¿_x001C_Q_x0004__x0001_:ú?Ê²(¹_x0003_Õð?ÒèP-_x001D_ý?å_x000B_b½ò?7oeq×å¿óÕ¯.\³ü¿_x0002_Íd¦_x000D_û?8Éx½ fñ?Ó_x0010_æþü¹Ø¿°6uô±_x0007_×¿¹R¢¯Ñ?ÈI/2¸_x0007_@Åcåh±ø÷¿4ÆÀ	IÛ?_x0002_á:`GTÓ?3æ_x0001_/C¨?_x0002__x0003_NüF_x0013_kí?ý½í`$ß?ú×VYÒ?är_x0007_÷ãê¿ÔÌ°àÂº¿_x000F_[_x0003_M«è×¿-=/&lt;ã?ºÌ0NÔû?ùiÝqSí?H_x0019_?{úÑ¿Õàs_oèö¿6!§¼Vñú¿¢ÕöôvCô¿_x0011_ü÷a)å?Y_x001E_Æé_x001B_uÝ¿Ê82Z&gt;ð¿vñ_x0008__x0002_ó?\IêCÈ?¦}GYv¿æ¿,_x000D_ä+Þ?S_x001D_uãhâ¿;Z&amp;_x0012_kð¿lù_x001D__x0003_Ô¿¨üóåÄ?AkÑ	jã¿w¯MLÔÒ?_x0013_7mý_x0018__x000B_ï¿4Rµ6_x0005_·ó?.ç¡ò_x0001_Dð?Ú__x0005_I`ù?'Â7.»ñ?_x000C_[_x0001__x0002_æPþ¿`_x0017_z_=&lt;ó¿ìä+_x001B_Fu°?kB_x000E_!ö¹æ¿%ía6_x0008__x000E_ù¿jü9ÅK¤Ü?\R_x000F_v[î¿_x0019_ÁKí¿u)8¾è¿-JÚ_x0010_Ãä¿MA×q_x0010_õ?£x=_x0005__x0016_Ð?+ÜTzÆÆ?W#_x0017__x001F_ÿî?hjûû]ÄÙ?;$6_x0011_©ö?2hbÀs_x001C_è¿_x0018_ÑQ&lt;_x0004_Yí¿¥D9 &gt;3Ò¿'ò¼_x0017_äô?VØ'_x0005_ªì¿{j¨²¿Ñ»ïÐÜ¹Ö¿a*àg²×¿à	_x000B_7_x001F_Ðû?_x0012__Á\ÉIõ¿Æ')õ_x000E_â?å/76S9_x0001_À©Ü{{_x0006_ð¿òQv3cÐê¿0_x0007__x000E_Ò~Ôü?D¹7^î¿_x0001__x0007_É_x0005_Ö_x001D__x0011_:Ó?ò¾MZ³â?ÓÌXÏ_x0001_|Ê?ÿt ´êþ?N.'R_x0004_¿_x000E_Mo&lt;gú ?ÉPÎÃo_x0003_@Òn&amp;ô_x0002_Ë¿Å7Oz·ô¿i_x0007_@&amp;&amp;Ö?}9¢0x-·?~ÎªÆMÝ¿è÷(À_x000E__x0010_û¿_x001E_iqeí?7	Ö55â?OkCCûÍÛ¿ÂØ_x0010_F&lt;5Ü?§Iûð Fð?âe*bÖ?ZôÀGìtÚ?°Ï\Ì½¿+{@x¦¸ç¿Ô\_x0006_&amp;_x0008__x000E_ì¿¡ÀM_x0014_}_x0004_@`ß¼5_x000D_±¿_x001C_*µ_x0001_maÝ¿¨_x0007_7 ¹cÝ?éºø³á?#ûHiÏæÞ¿TÖÓÊ+×?(ÉIðêø¿H»&lt;]_x0001__x0004_àÀò¿^(ìÚÊØæ¿7Û1@_x0014__x0002_À	ÈÔH:ñ¿L/"3à?vx:ûôâó?ä¸k?_x0019_rå?-_x000D_MÙdIâ¿{©ò¥®yú?«e_x000E_ÿ_x000C_ö¿õ¹mgÀçð?_ÄÈëÓrê¿ÝÒ: ~_x0011_Þ¿nJBÏbñ?·Ù½o¤®Ð¿22_x0007_43Ó¿é¥[WCQä¿ßkçË²ð¿³H_x0018_Â÷»¿GÁJhgçÏ?^®ß!&amp;4½¿lìT_x000F_×_x001C_ó?ªºÔ'ü¿ /7é^ô¿Ð_x001C_Ä°2/Å¿_x0006_]_x0015_Qâ¿iÆ`ÕHÏì?%m!~´á?nA_x000D__x001B_"ë?gLýQ¢ä¿_x0013_ôûTÒ¿ôdõ_x0016_ô_x0003_Í¿_x0004__x0006_TêvJãò?ØNWò©ó?Ð|=ü?¡G82'_x0008_ç?_x0003_ä95Ð}?Ó$¶[î°?_x0018_R'_x0002__x000F_!÷¿L_x001F_içÎåô¿f¥Ïxø?¿{_x0002_K·Áó?Wg_x0017_²W;¿¿6Ü_x0001_oð¿_x0019_ºµ}âö¿±3'øÜíâ?®	ÉöwÏ¿àf_x0011_Tæ¿_x001B__x0017_uûPû¿÷ï_x001A_r_x001C_FÏ?z§_x0007_ÿ¢Ó¿ã`_x0012_Y_x000C_Ý¿wwÖîgSÓ¿*É.]üQ¸?Çiç,cè¿Í÷Ó¸ÒxË¿·@!_x0004_â¯â¿_x0002_ÙÐÙó¿í\_x0006__x0007_0¡è¿tn9W&amp;¿Ö ÿIf.ç?Á_x0005_\_x0006_4ä?My84lî¿é_x000D_«H_x0005_	_x0018__x0002_Þ¿&gt;Ãt	¢ü¿`Æ_x0013_÷*ó¿Ï"_x0019_¡Æ¿~X¢_x0006_@Àç¿ëua/eø¿\ó`±¨ü_x0005_@ÇE­z_x0007_ë¿R_x0019_Óñ.ø?§±¦»Fæ¿(òÌïú?´?_x0004_â?Gs¤_x0003_0dÑ?5Ò_x001F_2x¡?_x0008_©þ_x0016_×â¿kÊú"_x0010_e_x0005_@uæûïêÎô¿C_x001B_è_x001F_ñ[í?_x0001__x0005_þjõ¿=c_x0014_¯Ï½¿Æ4;Ë_x000D__x001C_ñ¿c{_x0006_ÙHã¿7v_x000E_yÉð?t6_x000C_ÄçKÇ?_x001F_ýxbR_x0010_ã¿³)7©	á?_x001F_?,1öØ?_x0011_°Uúsûê¿ä}=Ù?«¬_x000D_S	_ò¿_x0004_²À»Å¶?_x000C_òÐÚq_x0005_À_x0001__x0005_}½BYÂæ?6ë_x0002_mþ?ë$#_x0004_9í¿5{ðéü¿_x001D_¿õéì?1_x001E__x0016_Bã?Kú;#Æè?×ÅHñ¿º&lt;äëÓÜ¿ «k_x001A_ë?%y±®Cñ¿ÌWgÆmðó¿Ï0ÐÀ_x000B__¹?OÉöÌ¯ñ¿xV!ÕìÈ?K¸:L_x0014_óù¿^x_x0007_ß@?K|­wÄÖè¿ÿX%þÄãÝ?Âynwi¼î¿±_x0012_L_x0015_°·?Z¬2sÛö?|Uºqmðý?Ï¦_x0015_[+ûæ?4_x000F_-&amp;eà?_x0001_Û_x000C_öüiõ?¬_x001A_=·øâ?Z&lt;Î§.ò?&lt;@µê_x0013_Êä¿è_x0003__x000F_f=ñ?R'{_x0016__x001D_×?øû_x0002__x0008_ÿª?_Û0ì_x000E_9ó?DæîÖÓÁ?)ãÕUHå?õ`Ó_x0001_ï¿¦æÚ _x0001_sò¿ÒxEw?Wô?ÓÇ8DË&gt;ç¿&amp;¼,_x0016_7ÿ¿ÿ-þYó³¿óíX^Yà¿¨vÁ_x001C__x001A_ÿ?ýFJz_x0006_ñ?N ¹_x0018_üä¿Kk§ìi?ÏH¾É _x0007_å?C×L´Ê?öý[ýÍ¿_x000B_vÃ/=÷¿þ~P²´Ý¿¦]_x0015_vÐ¿¬ø)ÆRfÇ?È¶_x0013_³â_x000F_ð¿T_x0016_Û?²eLÈR¨¿É_x0019_µ¼zÛ¿ç_x0005_l±¸~ð¿wäÒ_x0004__x0012_×?ðéo_x001F_ÛÛ¿_x0001_ø_x0016__x0003_,+È?]iÃ3_x0006_µ×?±ø²ì¿_x0004__x0005_0ùJ¯v¦ä¿\ñR_x0010_OÐ¿Ä£_x0006__x0002_&gt;à?_x0015__x0017_ÿéÌÚ_x0004_À_x000F_o_x0002_­òÍ¿C`³ÖB«¿p9Î¥ó¿X³lÌ¿tò5þë¿!ÓI÷?PH´¿_øì?ßÓbD_x001C_Ýº?¶,æ¬ûÛ¿ì_x001B_î_x0010__x0008_¥ã?·:$l ¦û?íÓbëçã¿¤2a~_x001A_\ñ¿Ï_x0019_t¬Ï ò¿m_x0001_ø)*ÓÕ¿âÕxK´?ÄËåð-õ¿£\zhQ£¨?j_x0013_%ÜqËé?=¤4¹´uó¿`ÔÉy]_x0017_ð?÷Ï_x0011_o_x0007_¿_x0018_èÒ´@è¿}_x001F_ð_x001B_ÁPÖ¿_x0003_._x001E_éê¿{z$K_x0010_¸?Tâ-oê?+Ï{ä_x0003__x0005_%lå¿69É3Y½÷¿M_x0006_¿_x0017_9à?°_x001E_`Éµü¿_x001D_R¤ç'Ò?·pX»ä_x0011_ø¿Ê÷_x0016_^ï×?.+=º¡±Ë¿_x0002_èp:_x0010_è?ã+Ú¤_x0016_î?È_x0002_ë¤6¿ú¿»1QØ_x0003__x001A_Ö¿ÌXË_x0012_ÆÐ?ÅÇb-LÑ?ý_x0015_·ãñÞ?3ÑéÈ4Ô?_x0013__x001B_1?|ÕÚ?µq¸ÞÛô?)x¢1ªä?ú_x000B_&lt;·ºSä?s_x000E_	³ ð?ï¹&lt;ôî_x0007_q¿J«q_¿xõ¿¢{_x0007__x0004_í?Â [Yë¿êÀ½³á¿qùÅhu¿p&amp;FêGã¿ØIoÇ¼hì¿_l¨Xäõ¿A_x000E__x000F__x0015_¨[z?ú_x0001_~'eðñ?_x0001__x0003_vÁæö?lÏÉZÚò?È_x001D_ñ½É¿bLh	B¤?°æu_x0013_iÉ?jÐëÄ¼¿=_x0001_áîb_³?ÜwJ(âó¿Rj­óÌÝ?tR_x0010__x0008_=¬{?ØËµ£ÁâØ¿æNg\ uÔ¿á·«²w_x001A_Ü?ËÂµeTÞá¿ÎW_x0007_õ_x0013_ê?«aoî§_x0003_ô¿%û\´Þ?\D/ÀËLí?fü_x000C_Rãs?_x0016_¢7Âð¬ø?ªF/ôNÁ?ãæ: z¤à¿ïkhª³(å¿Ê_x0015_A1 Zå¿#_x0016_\pî¿Ë8(_x0002_Å³?ÇüÈz¼ó?Ô,0aWö?ò_x000D_¿¿3ø?ÐT@îQ3ì¿±hP1³ì?¹_x000F_8_x0003__x0007_ÊuÙ¿­?lX¼¿Ð_x000C_¸+¿_x0003_Ë?W²L$_x0002_Ý?¥_x000E_ ãùÄ¿_x0012_E)¿Õàï¿ve^¬P1í¿Â_x0012_I+¶Úâ¿ dÛkð_x0001_ç?X'¸½ËÈî¿Iø_x000B_Ö²_x001D_ç¿EªqLüÙ¿_x0010___x0005_­·õ?	mú_x0007_±¬ê¿ÖÕêë©×¿ö)7_x0012__x0019_#ü?òt'ì_x0019_?Ìòº)ö¿¢ñ&amp;ó¿_x000B__x0005_ì?^¦Ïé¨ð¿_x0013__x0004_£Í&amp;îä?_x0017_|	B_x001A_Û¿$NÚ_x0006_ßÒð?þÎ^k£Bî¿'¼#5sÎ?akÞ­ì?wá_x0018_Ãb?¹h_x0012_~Õ¿HØÔ_x0016_é¿À&gt;zå¿,Ïüêå?_x0001__x0003__x0008_ÏTtBÑö¿ëãI_x0014_È`ì¿&lt;¤Òñ¿vù^_x0015_Â¿Ðôñª?è½á_x0019_Qß?}´ç\_x000E_Ë?$F+òw.·¿Ñ@Æ\Í©õ?Ïâéæ?z­Eb9íÖ?hÌ_x001F_Ò_x001B__x0011__x0002_@ù©&lt;_x0011_ú?\ef¾¦Bà?_x0010__x0010_úà&amp;=_x0001_ÀT½q_x0010_]á¿¦T,hÑð¿ã×îòû_x000F__x0007_@ð%OJáÕÈ¿õ_x0013_Ipë?¨jq+5÷¿_x0019__x001D_&amp;îÛ¿_x0012_ sZ"_x001E_ö¿Y_x0006_§êYÊÙ?DÛøÆ¿)ÆC¼èì?_©ûuä?)-ìòÐ×¿Ë	Nâ¿6j»IÒ·?_x0002_ª_x001B_Ûÿ_x001C_Å?+_x0004_jó_x0004__x0005_~áð¿GO'ñ_x0013_ô?A¦[oV_x0002_@_x001E_õ_x0016_Ñ?uÿF_x0010_Bì?ÏO¬Èbùñ?ãqø	?Èà?±åëÄÅ_x001E_ò¿²³&gt;çpà¿C*Î_x000D_ÝÕ¿ÂAÎ¬|;á¿òR&lt;G¾_x0002_á?Dëw*Ì?ô	*¯_x0005_@°ix_x001F_&amp;ä¿ç¹\Ý.]ù?%ê/ùð¿ügUÎEºÁ¿¹w|6_(ù?_x000E_+±¶#`â¿8Ð(ø~ä¿t{ª=_x0019_Ñ¿xb'  eå¿?_x0003__x001C_ÁÝò¿?IæÓñ?¹"Z&gt;EÛ¿_x000B_"`æü_x000B_Ù?~s¸ÿÑ¿SRYçv_x0016_â¿¶~¯3ZóÕ¿_x0012__x0004_i_x000B_Åâ?_x001E_ð_x0001_®lÛ?_x0005__x0006_§ä-«ÓIï¿ì49ÿ_x0010_ä?æ'ÿâ?&gt;&amp;iãå¿_x0010_w_x000F_.Y_x000F_ó?&gt;Ûð×Ð?-³_x001B_õWÆí¿«Þu2@ñ?Ý°_x000D_Êò¿F¤Æ_x0013_r_x0011_Ñ?¢"ËmÍ_x0015_ú?"Ë\_x0003__x0017_åä?_x0006_Âïmôä¿_x0012__x0002_EûÖ9_x0001_@|á é±_x000F_á¿[î_x000C_«6Òë?Áp{¢´&amp;ç¿/uoµê*Ý?IJùÄ¼_x001E_¶?_x0004_ÿðJ¿¬û¿¾¶·TÂ¨â?¿_x001D_¹bè¿ñmû!ñ¿z_x001D_Iàï?Q_x0015_B lë¿s=_x0010_f¡Ë?¢*}Ûã^_x0001_@ä|k_x0001_\Ü?ÓÍu¸_x0005_@_x0001_l2ò¿MÉñ®á×?	_x0005__x000B__x0018_ó?qûrg%Áá¿G_x000E_ÓRÍßî?_x0001__x0002__x0016_-_x0006_ö¿ª^ò|EÔ¿qã]Î\¶Í?H#Yef_x000D_ô?}õø+_x0003_ä¿[_x0003_e_x0001_v5Ð?Þ&gt;Ç_x0002_2ÙË?#w_x001C_¢ñô¿ðwP#^¶¿_x0008__x001B_ÛÌ_x000F_·ê¿N»Jm5è¿q÷§_x000E_ìæ¿;+*°t÷?K&amp;üc|â?_x0004__x000F_d¼3A¼¿GÚ#ç_x001E_á¿ßx'õf#î?J\_x000D_¤ö¿=ÊK	_x0013_Y½?qHâþAÆá?[_x0019_|yU_x001A_þ¿¿)Î/[Õ¿âÓ¹&lt;¬°Ô?SâcÓa_x0005_@EÐ¯&gt;æÛ¿Q_x0007_%XÑTÂ¿Õ÷ûXÒÒ¿¸ì×ºõ¼æ?yã³Ýùÿ°?_x0004__x0008_½ dQ.&amp;Ð?Í7@&lt;ÈÐÊ?"Å_x0012__x0012_pé?2ézfl÷¿CB·±°~ó??úr££Lü?àu_x0003_â²ò? _x000F_$k_x000D_ë¿!sÿ?puÊ,4â¿_x0002_x;U%Õ¿ òX_x0012_iè¿)±ã cç?	ü®Q_x0012_pÇ?M:Óµ5_x001D_í?¬ô´ÿ©è¿D\l74Ãð?V:__x0001_ÒÙ¿¤F_x0015_äkó?PW_x0003_Î+ø¿ù_x0017_ÛwÖò¿¬¤$}Eò¿ S·_x0005_¨+â?É¡Àqâ¿_x0016_±_x0007_ÈC+â¿_x0019__x0001_ÚLÜ?Qø4h/ç¿N¢µ6QÒ¿#ö_x000E_0ÿ?â_x0006_»Km¸Ð¿|]XCBÅ?_x0003_$_x0018_µ_x0003__x0005_Dûá¿_x001B_£É«ð?s/ó(_x0014_!Ë¿S,_x0015__x000E_ô¿~X_x0014_ñÖé? à³ «wñ¿_x0006_¡MË^_x0017_Ì¿Æ"Kºwð?LÂÒQ_x001B__x000D_Ø¿ÝàÙcí?X¸§Ðsæð?V_x0002_+_x0002_òïó??q_x001D_þ£_x0011_ä¿Ñïù-²Ós¿_x001E_=¿ÐÞ?5s,=H&lt;ù?¦næ;æ?Cd_x0001_&lt;_x001E_#Ä?_b_x0008_¬­Úý?'h[_x0011_n¿ÿß_x0012_]"Ù¿ï%6_x001C_XÔ?6_x0016_=Þ_x0018_nß?IMÊQ4ká¿å_x0004_éV	eê¿»²ðÊ·çì¿sm_x001F_¾îRï¿_x0018_w$e1ÉË?»Ýô2ä?aÈ_x0011_5/ÿ?,_x0015_9Ö_x0012_ÞÜ¿ÂóóÒ´»?_x0001__x0002__x0008_×³åÅÁ¯?ÈLñCµ? A¸kOõ?m_x000B_UË=´ð?_x0018_&lt;AÓ_x0011_ß¿_x0012_B@¹Á?|á8ÆCË¿xÀXùó_x0003_å¿u;_x0002_´Ùò?Ä9JÜ_x001D_Ø¿tº1·kÝ?_x001E_»fØ_x0004_­Ç¿u3î´.ºò?Ä_x0017_»â¿ù/n_x000B_Æ«?¹qÌ_x0011_&amp;ê¿=ÜRÁÓñÈ?_x0018_±ýk_x0016_ç¿_x0013_ñE¬¶Ï¿2+yqÁ]à?V´»dñ?Xµ_x0014_S_x0010_Ô¿_x0002_[sÖÇö?e±ÑSCÎ?â{âåÁÛË¿'ãªRü¿ÖÀ_x000F_6\é?Úé0ã¿yy´ß_x000D_bò¿ëo_x0008__x001E_è÷¿À/bX_x0016_"ï?If._x0002__x0004__x000C_ ñ?Ðg×_x0001_Nqá¿ìR_x001A_­0Ñ?à_x0003_8»)Ië?ê_x0019_4ÜSà?"06ð_x0001_Ç?¥Á/ ¤÷?Ö6ñSDæ?&gt;º¹VÝé?ûìJ(]ß?8|Ð¥ô¿4ã%G_x0017_¥¿CÚBã_x000D__x001C_Ã¿®Â4G_x0001_@$ÂÀ^P_x000E_²¿f,BX\è?_x0007_&amp;}_x000D_nrê?ZõY_x0008_m¾Ò¿ØäÂî?ôãpî×ºÕ¿Ð®-¼è(ñ?ß­ûó_x0016_ä?ÆÍÜ&lt;ö?ZÇåe_x000D_þð¿7C¶´Àã¿_x000B_¡§ÅA_x0018_ï¿WÖåfÒø?_x0018_Ù(Ê?è·ó3&gt;üý?¾ l_x001E_&lt;4ô¿:öçhó¿âER_x000D_(SÖ?_x0005__x0006__x0007_ÓÐ&amp;_x000E_Ô?_x0002_èûÚÎÍó?à_x0017_£éÃìí¿Æx_x000C_ßÛ_x001C_à?UmBì_x000F_ö?vÝkÏí³?¦Ã&lt;vóË¿ûªéÌpç¿ç¿¡x_x001E_¿®4;.E Á¿­^¨i0Ãà?dM±Þ,_x0004_î?_x001E__x0014_ÀÔÛ¿ý_x000C_ïâ£}Û¿k_x0016_&gt;4GûÙ¿YKlÈ_x0006_ö¿gãÜ/Dìã?Ä7fwì¿î¿À_x000B_hÞÕÍ¿r_x0017_ä#Í?VþÊÎ_x0006_¡Î?Y rÈ$Pñ¿_x0003_jqÎÞ?R%_x000D_Æ5í¿í*÷qEß¿ö4³8g¶°?O_x0019_ápÎHÞ?{Ø·Ålã¿X_x001F__x000C_eù¿¶ºÜ¶Ý¿_x0001_@I¿åeZÐ?âz°p_x0002__x0003_×ä¿ûÒ¡Á¤î?öUÒó|ò?ûü½ú®Ìû¿Cr,_©?_x0007_®DLß_x0008_ô?Äp_x0005_Ô *æ¿ß_x0007_&gt;)_x0012_Ü¿zÕbkÃ÷¿y_x0008_ÇXÃró¿ðcõ¹ _x0007_¿èÓ°_x0014_Ð¾ö?_x0019_:sÓüüó¿_x000D__x0005_§mÖPÆ?NHù'õ?9Öôù&amp;Û¿ú/©_x000E_É?+gÙ¹ôÆ?Ã,_x000F_z,Ö¿ÏP¶L,æÞ?]×_x0001_afæ?Ç_x0001_­_x0003_/Ö?ë]ô/§@Ð¿__x0012_­°5_x0001_Ò?õ¥_x001C_Iã;ñ¿%_x001B_ªJÁé?µ&amp;ïùû¿_x0001_ç{ =Î¿_x0010_Çc4Fì¿2}ýþÎÕ¿½î:[ï?_x001B_£óÅ_x001B_5Ä¿_x0002__x0003_E÷´Qh7ß?RN¿kÍ÷?Ïo_x0001_p¸_x000B_÷¿6ÙÄ§VúÍ?9~_x0003_}_x001B__x0005_À£Ì¶OaÁÖ¿)	÷¤²3ð¿vöÆ_qù?ê_x000C_Z_x0003_ºÔÀ?]_x001F_¡_x000B_*zé¿QLäõw_x000E_ó¿ýdì&gt;\*Ü?_x001D_!oQ«Áë?_x001B_-Ê}ùñ¿õÌð?ÈQýô_x0007_ò?Ð_x001C_Ð+±¿\_x0016_N]ö¿_x0010__x001B_ãå¿ó 1gÛ?j¦Õç§À?Ç ÝÀÜW?_x0005__x001D_ÌF¹?_x0016_bõ_x000D__x0005_ú?¨öïÑ1â¿LI7Ý_x0008_KÒ¿'Å\¶]å?õ8ó§(ð?¶\]ç_x0017_å¿"K\î?±_x0018_ÀøÞ?­_x0013_Ö_x0002__x0003_²DÝ¿è»Cnýéò?_x001D_	[ÚÓ²?2ïäP_x0006_§ì¿m_x000F_ë_x0002_Ã×ç?ú~úû¬Ø?bd z_x001B_zß?¨ASc&lt;pâ¿ä_x0006_m_x0016_Á¿_x0001_Ñ²áÖ?Ío1dÁÊü¿¹Òr=/÷Ð?ß¶M_x0011__x001B__x0003_è¿T÷Fd·ì?k²ûç_x0019__x001C_Ú?ýco~ïç	@¤vIü=_x000E_ñ¿î*3Vå?v¢$%	_x0002_Àú¿Rï?ª_x0016__&lt;_x000B_°ð?ó5ó_x0018_1_x0006_ñ?÷®ÙgÕ?ÒX_x000B_à»¶é¿íâ0b_x001A_Dù?÷¥rè Sí¿c£ö_x0007_ÿsâ¿_x0011_ÎøD$_x0005_ê¿_x0011_yfDVYÑ¿qb8NAGÊ¿-:6wudæ¿ª¾RxÓÛ?_x0001__x0003_ ö'29¸¿Çí{×?Ü,=ÄH«?3i@ìg=õ¿ñÐªE*´ç¿Ín£_x000D_/ú¿^¥gç´ñ¿úÌ=_x001E_çô?tXRE_x0001_@ ´Ã_x0005_µ]ÿ¿2È­à8À?ÐHlG	¦¿.1(Â¼è? :¨¢Ûð?ÕÏ_x000C_b&lt;¡å?_x0017_9ì~{w×¿_x000F_&gt;@oF_x0001_Àã&gt;Â@Ç³ó¿_x0004_mËtû?¿Àõ3_x0005_ã¿Ne_x0019_3ÉÎì¿SM÷_x0010_¾`È?ÁèBòÐê?Ö_x001A_M_x0010_÷?=?ûj«­õ?¿÷tåÂ¶þ¿s,r_x0010_î¿n±¦6´Fë¿ýsÕæÝò¿Ù3òJMà¿u§òµG¶_x0002_@Hîm:_x0002__x000C_¶@²?Û_x0017_¨ñuù¿7Î_x0006_£_É?Õ_x000E_ßÊ,ñ¿G«&lt;ëÚÖ?_x0013_JºûÃ¿Æ_x000D_1!¦Þ¿s	~Z_x001F_Ç?º(Á³tmö¿&gt;¿Ò;3èò¿v=Ñs¤?Þ$D÷F¿Ð?Ø\CH²_x0001_à?öz(jþ_x0019_Î¿_x0007__x0003_ö¢G_x0005_ø¿c}n}_x0002__x0007_µ?x­7*_x0006_·Ç?J_x001C_­ñ¿Û _x0013_óÈª?¦AÝ_x0008_"Ã?òR5¨ûú?'§â¨	èë?´»åFXuÑ?P_x0014_Xsvå_x0004_Àí%óÜ¿Àr_x0013__x0016_9üé?Ö±,Ðõ§ñ?ìI#³W,?_x0018_æ_x001A_H¹wÜ??/ÿ6Ú¿_x000B_7³lÑ¿æd8¡$É?_x0001__x0002_`û\­qã¿ uç®Õí?¢ÕrO]Ô?ÈxáÞ_x0008_ñ?È×ÃËÅÙ¿Î}1åñ¿]é_x0016_:Û¿y[_x0014_]Ê¿-dÊþá?¢Û_x001B__x0004_ª)å¿I&gt;ÚØ¾?/C¦ ì?&gt;³ÎgäÝ·¿Ãé_x001F_Ô~ê¿XÔÙ_x0007_#æ?_x0007_bzó¿Oì_x0002_âXã?¾&gt;¿zÅÆ?goþ¹Ö?gðcþFáò¿£Ó±	ç_x0019_¶¿|ñ~KËä?x\©r2æ¿D_x0016_uA;?øÃ¬èó¿hVÚ¾`_x0012__x0003_@|º2_x0016__x000F_ÜÅ¿Vn_x0005_e&amp;µí¿@Þí/ª\Ø¿Îw_x0008_â}Ö?û­&gt;Ümí¿_x0012_XËÕ_x0002__x0003_å£æ¿ª2@õùcö¿ù_x0011_$O_x0008_æ?_x0004_	ôê±ã?åzæö-_x0013_Ö?e_x0010_³¹Ù¿_x000C_k_x0007_ÜH À¿ìÍÃ^Ã¿uQ'Yôø¿_x000F_KrëÐ¿û_x0008__x0008_R×ó?@bC_x0014_T«ñ¿E¼-6ë5û¿§ÍMÄ×¿vÇ_x0001_6öÉÜ?^^4²¢há¿³²4å?¤0"_x0016_­Òj¿_x0006_ï| Üê?Ô·"u¥ð?êÌ_x0013_ÜÔ¿^·_x0006_î?×_x001F_"×Wó¿D÷_x0012_YP¬ä¿_x001E_@ïa8Þ¿â´µùVâ¿b·¡à?·¡8òàBÔ?û_x001B_¨ÍZÂ?±Å(h¹àÚ¿G1t"_x0006_÷?Ý÷Ç_x0006_*Ñ¿_x0001__x0003__x0006_-ªæ_x001E__x0016_Í?ÜéÝðÊò¿ ¶_x0008_±õæ¬?%,_x0019_¾m_x0002_@³åÌlSDè?ß¾Ý¹ ì¿RHË_x001C_\â¿ªnB®¯*ð¿_x0002_!¬g9á?À@­â=CÓ¿_x0016_É_x0004_%rÈ¿áZª%_x0016_Ïå?irzÄXAÍ¿S~(¦ì¼Å?_ÙY_x001D_¤¿¿_x0015__x0002_&lt;eoø¿ãï&lt;Ê_x0010_QÑ¿9×ßÊ.ä?6GHÄ.ºÛ¿qy¼e_x001F_Îè¿×$øßtã?÷û_x0012_¤LÓÇ¿§IäD_x0004_pè?[ÿ_x001C_¡Vb_x0005_@±ôM_x0002__x0008_;æ?]oÚ rå¿ÆÅÀßÚë¿hxBLÓÞÊ?`/jüÞê?Î_x001D_wWìë¿_x001A_pÛt+ù¿Ì_x0014__x0017_q_x0002__x0003_j_x0002_¹¿Öá3Pü×_x0004_@ùOa}©pÒ¿7_x0003_â¨q¼ñ¿r`_x0018_-Gdí¿ºP¾¢¢À¿Ò£ßÁ÷Óó?}AnÒÆó?%û©ï®NÙ¿L_x000D__x0015__x000E_Óé?&lt;o_x0011_¼á¿gØë_x001D_Ó¿·ò$_x000B__x0015_Í¿:r_x001D_`ÿ?×hf_x001C_Þ¿Àö¨]]1?ë¾jÝÛwÖ¿#´híØ¼â?|öx:c0Æ¿¦!_x0007_p~©á¿_x0002__x0004_í9`Å¿ýC]Å¸íá?Q9BÕ¼%_x0001_ÀòQ-íÓ?_x000E_îï,¶vã¿`TBï?*_x0014_4+íþÖ?iµë_x0005_:Ð¿_x001B_nÙP_x001D_9ù¿·êíÑ Qô?Ê_x0010_Å÷¿W¸ªÚð?_x0002__x0004_g±2|÷×?ÏDCbxâ?]mÙ@ß¶´?_x0001_3p¸Éò¿&lt;ê£V´ñ¿uîv;Ë6ä?¬òq}&amp;_x0006_á?(_x000B_Òè'ÀÄ¿aÇØ_x000C_Ê!Ü¿_x000E_8ßÕ¿"´·®#â?_x0013_GDÝ_x000E_Õ¿KfA+Øø?e`G¶óÓÑ?Ôh_x0005_Ñ?éÉùóp	ð¿Se¶kíå?9ÆæAçsç?Á:¯ÀFÂö¿»ü99DFÒ?ý_x000D_|_x0012_tÔ?§^áò¯_x0005_Ú¿Â	ô¦®_x0004_ö?hÛ´KòÚ?úý·~_x0019_ð¡¿£Måu_x001B_â?¨`ÏB_x0005_Àè_x0003_n.Lñ¿&gt;t¹Ý¹µÅ?Çº_x0017__x001E_üä¿ñý_x001E_ÔM¤Å?Øs_x0004__x0005_°_x001B_ô?¨ó_x000D_"ø¿ÄE&amp;®iÃ?*X¨½¡°Â¿Ú_x0014_ç¹R+é?_x001A_¸ÍÐ¿.$¦bÜù?sd3õ_x0003_ÀQ£I¿Ìâ?_x001F_Ë¾JêÛå¿~ÄGÁä?_x0018_u&amp;-Ù¿	n«ªí¿!_x000E_m°Q¹?àg³åôT_x0001_ÀÞ_x0017_Ö½n©¿Ë]tCó¿_x001A_Z_x0005_½Ð!í¿·&gt;Â¸)Þà¿øÝëTê?ToÒÖ_x0016_Ñç¿æÉ5Vgè?_x000B_¡á 5ßú?_x0004_¯_x000C_äÎ?ÑÂ_x0011_B}a_x0004_Àí&lt;iéX_x0003_@Gâ_x0006_t·õ?_x001B_IÓ+0_x0002_À/E½±onÚ?ôº­¿âñ¿£Z§ïµþ?_x0003_!]ëóÑ¿_x0001__x000B_¥þ¡û1?ô¿4ã{eAo¸?´_x000E_Ë+ÏÒ¿gkÈ4_x001A_á¿_x000C_?Ì_x000C_í¿èæ_x0007__x000F_·óõ?&lt;_x0008_¹_x0006_«³Á¿G`è­ Ö?ns_x0017_¸_x0003_Ù_x0005_@N«¼¡n¬¿$3_x0014_Ú:¯ö?×_x0017_M_x0018_EÛ¿_x0011_Yõ_x000D_ÿÑ?_x000E_5ÕðÀu´?x¸Ù[rÑ¿!dÖVí¡¿R»ôa+|ì?-|J¿kÙ?_x0002_ïÌz¨¦ý?1_x001C_Ô&amp;&gt;îü?ªÊ©¬/ñ?¹dâ^fü¿ûJ8âE_x0004_Á¿l	$Òoú¿áíÇ_x001A_m_x001E_Ô?=Ý¥|tßÁ?ÿ_x0011_ÊÚyÜ¿æüvÂ5Þ¿[×à[_x001A_å?¬q]y)òþ?tNð0ù¿Î)"¥_x0002__x0003_+hÜ?æåAé¹ñ?_x0006_÷ôý4§¿E¾_x0007_u ?ë¼#}×?5_x001A_UIÖ$ì?)_x0010_~ý_x0001_À_x001E_Âe_x0001__x000D_Lö¿_x0008_¼_x001D_Èó¿¶ÓÏ/Íå?FÆuQÅ?UÆhê!'Æ?å]Ïhøâ?_x0002__x0015_æÃ¬ç?ýÎqüzÚ?ôÒ]_ Ã?X¡D&amp;cá¿µ±hX7ò?Â[Ïnºû?j_x000E_xh'ñ?¢þ_x000D_üÑÄ?Äé¸½÷ë?CàeyÂÀ?Ñ%¸c×_x001E_©?88ç8ÿ)ý¿øâ&gt;à@Té?ÿ=×ÉÈ¿½\wàA_x0007_Ë¿_x0003_CX_x001A_­©â¿ÕV_x000E_6¸ÿø¿«:_x0016_%ã÷?&lt;5Öq_x0005_é?_x0002__x0003_ zÝ³KSá?_x0014_[Ö;,´Þ¿Ñ_x0010_í_x0006_ý_x0001__x0001_ÀäÃS_x001B_õ¿eà&lt;×eâ¿SøÅAÜá?Áê#ÄÁà¿_x0006_ò_x0018_Lpã?®ÖI%½Ö?18x°, í?ÁÆ©g©'ê?¼°Ä®«ã?àÒÄ_x0012_oîè¿©ÚøqÕ?5'ænK/ô¿4Ö &lt;éé¿_x001D_¥ØJý¿B}"§_x0012_¤_x0005_@àZl_x0008_@Í?wtX_x0006_aûÉ?h_x0019_&amp;0K?¡_x0019_wf½¿@a¿F;ÐÔ?_x0004_f_x0015_Q_x0011_Ò?Ñ7Lv_x000B__x0007_í¿ï¹¼Öýã?&amp;¨E~Gê¿Ö\î@é?g _x000E_f3¨æ?Ã_x0003_Vú?½KHTPHì?¢ \F_x0002__x0003_ÑÈ?_x0011_\÷M2_x0017_¹?_x0002__x0002_y_x0019_°ú?×d9dkMø¿W_x000E_Ïq£EÅ¿_x000E_ê¢H4Ü¿-Ã4~dàê¿Ø'81ùêé?ú=Ú&amp;±7ô?Ñ_x0016_ÂÂÐèû?M±ç­_x001D_¿aDz@dxÚ¿_x001F_yIZØ_x0016_÷¿êÑ¸.tè¿²ÒrBOæ?v_x0014_&lt;J?×Í´NØå?¯«¯·ä!²?³X^Ê±_x000B_í?îô¿ÖRáà?_x000F_A»4´ÿò¿úO´WB´ñ?_x000B_W_x000F_Õû_x001A_Þ?g¾z_x0002_á¿N´týl3ø?Ý¤. e4ñ?Ñ³lü¿ö|_x0012_ø_x0019_Uõ?K·Sçîµ?_x0004_º_x001F__x0001__x0015_Jñ?í¤_x001D_zGÔ¿¶Ýòmê?_x0002__x0004_ÓÈÌàl&gt;ß¿,½ÉË-Ó¸?Þi¯éÓ?¶%þ_x001E_×³ç?7Ý9TÁ¿Ïèô_x0016__x0018_fß?¯0Øù?®ÅDÕé?_x001F__x0013__x*Û?[çôä_x000F_[ë?cý&lt;Ö?_x0012_L0ngù¿X4.Ù_x001E_ã¿ú_x0012_¾p_x0010_Èã¿ºg_x0018_£øÞ¿VjVÈ¼¿»yÒ_x001E_Syä¿P_x0018_Ipý­µ?à_x000D_Ú_x000C_â?Qw3á? _x000C__x0005_7 *á?É.û_x000C_°ÄÑ¿_x000C_« e46Ö¿õ3Awê_x0001_ñ¿t¦êAà{ã¿_x0003_=v?_x0001_À^ãi¦=ëÞ¿$¬eèÝ Ü¿\ð=Òjç?&lt;mDÕÑä¿g	n_x0015__x0010_Ó?ÁÖÍ,_x0002__x0004_¸ï?G²¾´_x000D__x0010_í?í§dØIFõ?{ÅCDPñ?ýT(§é¿_x000C_ýÎánä?°boL ö?)&amp;_x0016_¿Wyà?ëÈÉúÙ_x0002_@'ÆU6¾zî¿Ý|_x0016_Ég_x000F_Ñ¿/$nëz¼?è_x0013_ëôíùâ¿;°2_x0008_L×?_x0003_'²®rí?Å5H(öã¿ê Ýä¿óðIâå?_x0003_Å&amp;_x000C_ð?'°_x0008_»	ý?*d_x001D_áâº?Ù÷áV3ÅÎ?PÕ½6á¿_x0016_±­X&lt;ÝÐ?_x0002_12èzzã?jë3oI|ë¿ï­%Ï·Ð?_x001E_#5DµÔ¿_x0010_5_x0002_`Úéè¿uüe_x001A_È)î¿_x0001__x0004__x0008_ß¿Eèp&gt;"é?_x0001__x0002_&lt;â?²&gt;Ï¿_:ñRÂì¿_x0007_2_x001B_ìÉà¿_x0019__x0010_ÔZôÔö¿_x0010__x000D_|Éç¿aó_x001D_X¶Æî?Mö_x0011_ÓÁ×Å¿Hä_x0018__x0003_5~ï¿ö_x0004_°ÖÅ½ñ¿_x0002_òoæå?ù²Ò"_x0015_òà?_x001D_s+_x000E_ü?Á0³ÄcÐ¿ú¶*ã¿L®=ÈÕ?c¿³4­?×|_x0014_0ê?_x0018_ê_x0015_È_x0010_£Ï?«%1rïë¿zç_x0010_ÝTð¿Ñ×z¤°Æß¿Ï³IiÍ°¿PPÊOÆÃ?[_x001C_cCÀÛä?ÙZ_x0013_D¹á?_x001A_©_x0011_äà?×6íR»×?_x0007__x000B_Ü¿ÂõA£_x0008_ö?E¢d¥±ê¿¢Úþ$S¿_x000F_Ð_x0019_º_x0003__x0007_Ì±Ï¿ý_x001B_£_x0006_FBé?_x001E_ó_x0015_±ºø¿ÏÐôÛ_x001B_È¿_x000B_!;dÔ¿ÇäO¡â?×à4oìß?[_x0002_{?øá?ÄF_x0011_ÀËö?¹&lt;_x001A_Ì_x0016_ë?¼úfóY_x001F_î¿æM¼_x000E_,á?ûIKj_x001A_}_x0003_À¾_x0004_0è;Ê¿hcþ¡S(ð¿0çUn'p?jaYÙ.Û? ¥½+¸_x001F_ü¿_x000F_D¤Ü5l_x0001_@6{Þr+á¿9[5 º_x0008_Ã?&amp;Cï_x0019_¦ý¿_x0005_Ë®­ä?(_x0002_nPeµë?¹qÊ:#ô¿tµ 7ëÆÓ¿Þz|_x0002_o_x0011_î?_x000D_{_x0006__x0017_¹Õð¿6¹Æ²_x001F_ñö?j_x0016_IqÊ¦í¿÷p¹IZBú?ð_x0012_Ê#P%ö?_x0002__x0006__x0004__x0001_:Q_Û?CË}Ý`$å¿_x0004_LùâÓß?à £YD_x000D_æ¿-_x0003_ÅO¹nå¿_x0014_ _x0012_(Ü]Ù?Öî-V	Ñ?®ZÔª_x0003_8ð¿c=ºªSÉú¿Ý?0¾¼ä?XÃNy_x0005_ï?±Nb]oä¿±³Á_x000B__x0019_Ó¿_x0008_|¥¿ð¿Ú`F_x0014_Oð¿ý£_x001E_vxì¿ÍòãOI@ò¿#EðÄª?FfÌ	ÛçÒ?µ[|cüÛ?üÝ_x0010_òâ¿&lt;P_x001F_¢eöÂ?Z²êy	Þ?_x001E_¯_x0002_è_x0012_ñ»?fÅ_x0014__x0005_Ìñ?.(6CåÆí?ñåç_x001A_´Õ?Þ!ó­ûñ¿ÿÚ_x000D__x000B_]ÞÒ?_x0010_³ý¨9Mò¿¹p%ºYÚ?¨rW_x0001__x0002__YÄ¿LT y_x0001_@*$&lt;P¹_x0012_ó¿_x0010_) ²ºêÒ?(¦C_x0004_Úmñ?ulb_x001A_ÁöÑ?_x001B__x000D_ñ-#Ó?{Ä_¦q¯?1³_x000B_.BºÓ¿swÆ¶Ýé¿_x0014_;ôtîGô¿¤xí?_²Íü©)Ô¿g_x000F_B¤dð?¶ðg*Ë_x0001_À1_x0001_·#eÄð¿ªØíG¶qÜ¿ç?	«_x000F_ù?e gÉ_x0003_À´v3É_x001B_Ä¿#_x001D_Ö:ÕÈù?VåÁ`_x001C_ô¿C"sÓÌ£±?RÂK!î×Ì¿ ¥²´õrá¿¤ÃDh_ã?Óõ_x001B_å©å?'Ñ1õc_x0008_É?_D©y_x0018__x001F_Ñ¿z_x0017_ÇL_x000B_ææ¿o&gt;¬âpï?ûÅægÄ¿_x0001__x0003_K©¥í1ñý¿¡ÍÜêù¿br{-3ñ¿_x0013_w'i¶Èó¿Z`FºÞâ¿_x000F_ÖgÊµ~ç?)_x000D_Þ?Å]_x0017__x000C_î¿7ª{?q_x0006_ð¿³]3]_x0006_úï¿#_x001C_Ý³2lÐ¿_x0012_6Ñê_x0004_@S_x0003_ìÆ¹í?¥Gå¸·?hç_x001E_!6üè?ì6ª Ïò?¨_x0019_p!6_x000E__x000E_¿_x000E_ê_x0019_ª_x0014_ó?;_x0005_¿_x0018_ÀË¿çDú»\Sº¿ùà®âÊ¸÷?_x0005_	£hÆØ¿[?«_x0002_n«?Ç!þ)fÆ¿¸}_x0019__x0013_æ?@_x001C___x001D_Z]Ï?Ú_x000F_ä:¨cð¿­_x0010_Ã¨«}÷¿x~q`í¶?¼Çvõ³¸ð¿¢á¦ñ_x0013_Ù?ôáãò_x0002_	Ð¿öÎKú_x0015_å?-@Ï_x0008_ø¿?ZqpxwÌ?KÍ&amp;Ã_x000D_ê¿_x0010_¶_x0004_Þö¿¹_x001E_YÛ'ý?_x0016_X¬Á'`®¿#PX_x000F_ã»à?Lp;y	_x0001_@Ñ_x0013__x0007_¾$×¿ò_x0013_øxÓ_Ò¿_x001F_ÔtÞ»ÿ¿QõHx_Ò?h2_x0015_Ï$*à?¨_x0005__x000B_Þüò?¸Oú_x0001_,É?ÖêSéê¿44Å´Ç?Õº÷ë_x0002_¿âb¸ºQÁà¿_x0003_ï_x001C_ÓþÈ¿iH9&amp;3bü¿|þ.ØLuð¿'_x0006_zE_x0011_£?__x0006__x001D_2_x0002_ÀÃ¤Ç"à¿×¢£_x0005_ø¿_x0014_©j;½á_x0011_@âW·§Ôã¿Ü_x0008__x0013__x000F_ð?¯T½5XGå?_x0004__x0006_³wÄOÿÎÐ¿_x0001_¤_x0014_1'à¿ç´Þ)ê§?¯{`mLð?+_x0002_þ9ø/ü¿_x0005_|Ówùä?ðnCÅøÍ?åáFÎþ?å©»_x001B_!ø?ááø	Xmà¿¬z½_x0017_Uð?rôÏÇúÖÛ?Þ¸lèOÃ?TE_x0005_rZà¿­ÚÒ£ä?öñxwæÝí¿FýeNº¼§¿T&gt;á2ùfò¿'_x0012_._x000C_ð¿R`XßQì¿S_x0011_áÔ_x0003_ã?m¶Jíõ?s_x001D_ý÷LÌ¿¢3_x0008_cã¿ã_x0015_&lt;_x000F_|ñ?é¤ú_x000D_@Ë?WDJ?K«Ò?lÝøOÁ¶ý¿ø_x0017_ñ_x001C_ËÝý?î|V_x001D_º°Ý?_x0005__x0012__x0010__x0016_\_x0006_ø¿_x0019_É_x0001__x0006_¶óû?¹ì_x0004_§_x000E_å¿_x0005_7L¤Ü_x0005_ë?±_x000D__x0004_&gt;4_x0004_@Ó&amp;_x000F_¥µù¿¿8g§,N®¿k_x0003_ã°òâ?Ü5_x0015_	Ì	Ý¿õú_x000B_GG_x0003_þ?G0(_x0002_ÐIÆ?Êç_x0008_ã_x000E__x0016_õ¿Ï»KÚ¿#cõ:?_x0001_@½)/Á3/í? _Ú Iò¿³M_x000E_ÍÙ³ø¿_x0014_óM/¢å¿_x0001_Ï3DtÖù¿ªNðü¿ýbDÌ!¸¿}ÎáÍ¶±¿oµ_x0003_?î?¸WÄvc_x0001_Ð¿Wc`V[ý?ÞÕ0¸è¸¿CpåÙ¿gW_x0010_¾§_x001F_Â¿&amp;ig_x0010_Ä_x0001_à¿¸Jþ_x001F_Æû?!¬'_x0011_åð¿,ÖÌ_x0016_`æ?ÿd²o¬Òí¿_x0005__x0006_`_x001B_ã_x000C_Ð?qXêzÞÔ?î_x0019__2ù¿ÿ ÷×(ò?¸^_x0013__x0016_)è¿7	j_x0005_{Ç_x0002_À_x0015_%Xå¿±_x000C_Ò­ë1ä¿;OyÜÕ¤Ù¿L­_x0011_`,_x0001_ò?¥;ÅÀ_x0018_ðÓ¿6_x0003_pZpô¿3IÙûÒ@_x0001_@_x0011_lþ§ôÓ?ÈÌàà_x0005_¨«¿_x001D__x001D__x000B__x0013_È_x0001_¾?:Yÿ_x001E_¤;ù¿_x0016_ñª"_x001F_ã?&gt;ñÚcgú?_x0018_|%ôPÔî¿{pK_x0014_ö¿0zcQÊü?_x0014_ T+\æ?²Ð×0Í¿WY|c_x0002_õ·?_Á°ô_x0011_à?_x0013_µ_x001F_:¦?}¸._x001A__x0011_wí¿Ãø_x0014_ú_x0004_³÷¿-&amp;9ý(/_x0002_@äO/¤_ËÆ¿e/_x0019_2_x0002__x0005_"8_x0007_À_Ìk7Zå?èÇ]zøý¿Ðào*É¿öo_x000F_ÇÒñ¿_x000C_ºSù¶9è?¼3æ_x0006_	5_x000B_@Ó¾_x0004_ýëæï¿·_x001A_ç'FÒ¿%e_x0007_ËyLê¿¨)¯ZEÚ?_x0019_»u£7é?Ùµ-R_x000F_ë?&gt;_x000F_É1)z_x0001_À]x6¿Õé¿×_x0003_aº¤ë_x0008_ÀÁ7 6ïïì¿dÅ×_x000D_¢××?}ùÀG¸©í?çfKHÜ?6ÑÅ _x0018__x0001_ç¿­¼ÍHÐwý?­Ý×õ_x0004_ZÎ?'$1Â¿$ñ¦åíÏ¿ºæÌ_x001F_L¨ê¿Å*g_x000F_t_ô?àUÀ·þ_x0006_@èoo.¢û?ñ¦`¬çÖì?ß_x001B_4%êÅÛ¿}ÃñbößÆ?_x0003__x0005__x0003_±Ô'Ùi½¿³Ð«0úð?¹'Â	Ã¦å¿q@X©úñ?Þ:äµ£&gt;ô?°ê_x001E_ÈÁ§Â?ÛÎ _x0008_ûaä¿q_x000C_·¢ zÈ¿ÊÊáUãÆ_x0001_@.ß)0õÆ¿S~¨Ç	Â²¿0]_x0006_ä¯}õ?Þ_x001E_¬Ë_x0010_Üà?¢_x0002_RE_x0002_kî?ñàH}§R÷?RÿÔíÙù¿ÒÍi_x0004_Kçè¿_x0014_E©ñm&amp;ô¿5r(gZÞ÷¿*ÿD%c¼×¿êã$¬õË±?Ì@KðMl?¼îoÃ«¿Q²º_x000B_8ZÓ?¯_x0016_Ù4-âû¿Ü+Üa&lt;®ë¿4æ¤ÕÄ÷¯¿Z*í@ìò»¿áNúî_x001E_Ê¿I7²Qñ?þó_x0017_Å Ø?¿fÅ_x0001__x0002_8n×?ÃÛ"kâ_x0014_Æ¿?´y[*OÓ?¡ÒÍ/Æ?´|ð£ä­¿Æ4Vl_x0002_?÷?Û52_x0017_rû÷?æÂ~C[ð¿lÛ| T.à?ªBa«v2÷?ª:½ òªð¿E`ãS½ï¿3Zg°ü?ªè_x0002_*Q2Ë¿³çå´Áÿ¿bó¬K	e_x0007_ÀÁEÐÒã{ì¿QRt_x0004_Biø?_x001B_/¤~_x000C_Å¿_x0001_Ç:Wüe¿_x0019_-_x0013_è_x0004_èü¿6_x000C_äíêÿ?£@Osì÷?~Û\(ç¿8)k=ÏCÌ?¬_x001E_]Ü¾ÚÀ¿_x0005_tV}¢°à¿â@_x001B_lMç?_x0017_É@rkú¿+ÞÎ:¥¹é?MixúñýÔ?I_x001C_²4¼¢½¿_x0002__x0006_9@³_x0007_W+Î?IwÃªýiæ¿^j_x0003_2£Åæ¿½"/èÀù¿+ofLÄÛ?»/,HÜ¿0Ü¿C_x0005_öß¿õ¬_x0001_Ý_x0019_þÓ?¼_x0013_º._x000D_é¿Ëxup÷¥ó?5#êëÂgÛ¿8WøP_x001A_)ì¿Ò_x0015_ö4zpµ¿v-ÕYNû?£qFµ´5ì?_x0008_¿þÂ\Ç¿»_x000E_àwu?â?×8Ñ$Ý?ÛFB·¥¿f¥ûp_x000C_Ê¿_x001D_q_x0010_ ;Cý¿Æ1f_x0007_4.Ý¿¿âßä_x001C__x0004_ø?U#§?Ïñ?o!Yê¿P6·ËÏ³?yÛ%zeXÐ¿&amp;GùÀ[Gï?@3è+è?ÚÕ¦ä_ç¿I¸-ÿ¼Ø¿_x001B_[}_x0003__x0008_ä6ð?_x0005_¼±6û?$_x000D_ú§uÆ¿_x0006_X_x0015_ò¶æ?_x001D_L_x0012_É­e¿?ÛÇ#Àà¿&lt;ªU8gï¿òàn®_x0003_÷¿°/àogá?¹ÈÓ_É¿I3]å¿&lt;_x0018_Ø_x001B_Dö?_x0008__x000E_¬WUwÉ¿E¹ys_x0016_ø¿whÙì_x0001__x0003_Àéggø4Ú?Ö«Rg1þö?ý9z_x000B_à_x0016_ß¿úÿñ®¾&lt;»?_x0002_G_x0001_nñ?¾û-&amp;_x0006_ó¿ÁiC_x000E_¼ë¿sÊ_x001E_*ñ?Ú«¬G·ð¿_x0003_¤uv2_x000F_Ô?ÿúq¨_x0014_­¿¦Çð_x0007_Õ¿±*R8uzè?³±	0ð?R_x0004_þ½ö«Ú?OAð_x001F_Þí¿uÄº}K_x0001_@_x0002__x0004_ÎèH_x0017__x0005_ù?#¤ßD¹ÿ?=³e_x001D_ä¿_x0003_5¾Ðèâ?[É:+=¦Ó?A1Æ_x000E_ü?ìcBÏìè?bM_x001D_ó_x0001_@§o,zcì¿Íñj}¢oó?m¯ÎË_x0004_ä¿õï4¢ë?_x000E_?voàh?}e5_x0017_Ôï¿Ñ"Î_x0004_½VÜ¿8_x0004_Ý°GQé? ­[àÒ¿A&amp;ÿ§¦É¿aY!ãæ÷è?F=ºËÚ¿âòCºãç¿½x_x001D_bÅý?.ÈéK×~µ¿þÛ&amp;¹§Ù?®O¨"5Ó?_x0014_s!o"JÇ?¶­¢_x000B_¨ÿ¿Ý_x000D__x0017_bNë¿ìnÇ¤ØÕ?tÝ_x001D_`üúä¿Hü¹ÍlÕ?Z¥Ðh_x0001__x0003_`_û¿e_x0012_ÆÎ_x0001_ú¿}¾_x000F_¹o±ñ?X3Û_x0004_Âø¿Æ¸Õ\ÝVú?#{õJF7Ó¿L(íµ¨Óõ?04¼·'ú?¶7ÒÂ_x0013_ï?wáF4_x0004_	Å?_x0006_úT~èò?bÉ_x000F_O_x0019_¢?ÊR5"ô_x0002_À_x0002_Ï°ç/ð¿gÌ©Á«ò¿_ÿçÃ_x000B_ºÕ?¨¿b¶Aè?±_x0004_Îð«©Ã¿°}&lt;x²FÃ¿ÃÃ×rmÀ?b@3_x0017_°DØ?_x0012_ýmÖ?_x0015_FÃ¢	ÚÙ?o±Õ#þÁÛ?=ÅqÜthé?³¿à_x001B_ÿ¨õ¿&gt;ó]ýöcö?vqX0	þ¿Â²7ó_x0006_Ð?ÀG°CXÈÐ?½ÕcÄ â¿_x0014_×¼ò_x0002_Ñý¿_x0001__x0003_©0Nß_x0016_Þî¿¼G_x0003_ºÛ_x0017_ñ¿ïX¬_x000B_'õå?_x000B_Á¤¸Ã[÷?í}Qªë?wÞ_x0014__x000E_ôO¾?Å{={_x0001_Áã?T¼¡cÑ®Ü¿¶ü¦¥~´î?_x0008_k^ÿ£ª¹¿÷¾cÅ¥ï¿CË­3tpÓ¿®qy¢_x0012_"Ö?Ô_x0008_cô3ü¿Il%õq$_x0002_@&gt;_x0013_Ä,7×¿ÓÚ_x0001__x001D_A_x000C_á¿_x0013__x001A_Ó_x0005_ñë?×o_x0008_Ð?và?&lt;ëv\áÀ?9ëqé×æ?_x001D__x001F_XGæCÈ?VSÕIå&gt;å¿©Õh­?Díæ/wÒô¿ß_x001E_«¤_x000F_¯?ÿ¯ùÑ_x001B_eÞ?òê¹h_x0016_lñ¿ð_x0004_¸nµÊ?â_x001C_ªS ®?%^%4hé?1»_x0001__x0002_`´Õ¿i_x0017_¹=ÇD¿È«&lt;_x0001_Á?jøuJ^þâ?ÛÊ]QØÕÁ¿{V_x000C_k£ð?ãiyää5þ?_x0001_"0]E»?(/®`h=Ð?º\øËû¿.ÈuÏþ¬³¿Cÿ´´ÎÆó¿_x001D__x001E_ÖBÑPÉ?êâøHè?ãÀ`_x0014_êñ¿P'*ýÑò? æâ_x001E_üc¾?_x0005_¼_x0007_È_x0005_eû?Ä2_x000C__x001A_àóê?_x0004_l_x0005_ûKó?ó#f_x001F_(Î_x0005_@${zò_x0013_Á¿l­¢á?Þó°L&lt;÷Ã¿UD_x000B_0YÍ?úß_x0011_ÿ?JpLÑ!Ù?Ä_x000C_Jkö¾¿WïVm&gt;M¡¿þá*_x000C_3*ð?ä_x0011_t¤Ã_x0007_ù¿9_x0005_RÆGTö¿_x0005__x0006_(Ïw.øþ¿ý¢Ó_x0014_Ç¹ð?}}jd@É¿q¨_x001B_½Û@Á¿Û1kÒ`È¿Õ;C_x0005_Ø¿ùÑ÷~î¿ïvìp6#é¿_x0008_O8Ô7ô¿_x0018_Ì_x0001_¹ö?_x0019_òÉ_x0013_Ã6Ö?±VÀôí_x0004_À°Ý|_x0002_±mÍ? xSÞõLÊ?sÿ_x000F_Æ_x0016_ã¿wM-8_x0003_\¿ÛÎvãÌÏ¿Ó__x0003_õu¦Ø¿ô?íñÚ°õ¿Âp¦à¬õç?l_x001F_2²çpÄ?pÏnö¨Ò¿_x0005__x0011__x001E_ÿYR×¿_x0018__x001A_ÙoíKÔ?¸|Û_x0019_®¯Ì¿N¢;_x0001_yî?h_x0004_.­Lªæ?§ Ú"Gù¿í$_x0006_í@¯_x0005_@vé[Á{%÷?q Eøeà?îX¹_x0003__x0004_b¹Ú?VÐö_x0015_q?Õ?û_x0002__x0013_ò»Ò?B$ÓÀÈò?U0_x000C_/kµ?Æè®ªÒbÚ?Ê Uö¿Wãx6µìÑ¿¢IÍ8Åñ¿òf'ÖJÞ?N_x001A_`~9ÿë?RÕ@¹¹Ê¿ã_x0002__x0015__x0008_t¹Ó?À\Ð_x0019_¨_x0005_õ?âx&lt;Øß¿_x0019_á_x000D__x0007_y_x000C_Í?À&lt;_x001C_#úÌ?}&amp;ó¨éûè¿$O¢¹ô?&lt;%!ªyê¿TÍfð[÷¿,û2ô_x001F_Cñ?[70ûlâ?ì©ÎðÈô¿ø%æñ_x0001_.ì¿6Hÿð?1Î6.¾ìà?û:qä	ÿ¿e7_x001D_FSÁ_x0006_ÀSp°¡0ó?.9^_x0014_QÀ¿[¹_jÐæÆ¿</t>
  </si>
  <si>
    <t>9e0753501df19ab2fdca23c2f7de7bf1_x0007_	ØÔÍ^bDû?Âæúf_x000F_¶_x0007_À_x001E_Ø_x0015_Ó´]Ó¿Ù_x0004_½í¿×ç#sÎ¿B/WþÝ.ñ?|2dÉ&gt;®Ç?_Bñ+ú?RtùÈÖôÿ?Jÿ_x001F_á¿@N¤.$4Þ?ÕÒØ_x0011_÷¿rå_x0014_Ñ_x0004_&gt;_x0002_@_x000D_Z´R_x0019_Yó¿Ê/5_x0006_·ð¿©IJN£ó¿_x0011_Ä]ìá?O'»~£x_x0007_@'ìo"Ô"à?j¯ø!Æøë?_x001B_ê_x0008_Ä_x0005_bÕ¿v5_x0016_:fÐó¿ð°_x000C_Cý?ØU _x0003_ÍÉú?á;±UjøË?Ñ_\â|Qã?¤_x000B_Ã2ñ!Í¿_x001D_³é_x0014_Ï8Ø¿õùd_x0001_î#Ú¿ÂÉ_x0001_æ?³jÖ§Â¿ð_x0004_ _x0001__x0002_`tÙ?_x0003_y=_x001C_ùtä¿}$ e4_x0013_å?½£,v_x0006__x001A__x0006_ÀùjßÃB=Ì¿&gt;Ýx`:þÝ?_x000D__x0002_Äw6¹»¿Ãi.o_x0019_Ü¿	¦_x001C_¸	|å?_x001E__x001B_~qÊ¿_ß´x.ä¿\ï_x0008_D_x001E_û¿·&lt;_x0010_{,#Ò¿¾N_x001C_¤¿iò?Q_x0017_¦è_x0004_	æ¿Núº`_x0018_ì¿¶OÁ¨ùö?&amp;6_x0014_|_x0016_ø?¨rëÿà?Ù¤_x000E_#~Ð?ý9ïÙTÑ?H»võGã?°È}_x0002_Ê­ô¿i&lt;%Lâî?[¤0¦î¿³U¹Õô?ÃX}õ_x001F_ç¿_x0013_«^éb©¿_x0014__x0003_lf»¿?h'ÙS\­ù?ú~lõ_x000F_fÝ¿k_x001B_O_x000F_ú?_x0004__x0005_Lhï7ð¿¡IS_x0002_&lt;gÅ?_x0007_Ð_x0010__x0016_´_x0003_ÀáxÔ»ôð¿üjÀwó?¹úx Ú_x0003_ÿ?oh_x0016_Z«Þ¿¼VÎÍ^²¿å@[_x0010_ãªá?U_x001F_¶×MÕ¿Lw&gt;ê}éá?ôÏRíñ£_x0004_À®W;_x0007_÷?³'ùÀ_x0001_æ¿©ÉïÖMè?ûk)_x001D_îà¿F¬÷¼Ð]ä?áÇ èð¿¯3ýxì¢?=øà_x0014_mDä¿í_x0015_ô¡ö.å¿_x0010__x0018_\_x0012_âÉ¿ j_x000D_Á«ýÙ?ñ_x0005_Üì&gt;íã¿ôø_x000C_Í4ë¿WA÷Ò^[ ¿H¤ÝGÕ¿_x000B_Ïã:Äâ¿Nð_x0014_2êüõ¿ÏÌð»Ï?Ñ_x0004__x001F_-hé_x0004_À¤#~w_x0002__x000C_ká?¥_x000D_©òLê?¥°(¥_x001C__x0006_@_x000B_P°Ú_x0007_¨ä?pF_x0002_&gt;À_x0001_Àxfñ_x001D_ê?µî,]î¿&gt;ê«_x001E_8á?1J_x0003_=_x001B__x0014_·?¡="	æhý¿Á	6Ö_x0010_è¿A]b¾i_x001B_?àÍ¨_x001A__x0006_¼Ô¿5ð2Þ{ß?RÀzÀ_x0006_1Ù¿*_x0019_ÐN¿ç?55¸J_x0005_Õò?1¹¢Ëû|ð?±©nÆ_x000F_Hö?µ½=¸ó¿·ôä_x0008_è?_x0005_æþnJð?Þ¦ó_x000F_dà¿ù|z|ò¿_x0004_úZ¼Lã?ðÙ_x0015_$òOÌ?_x001B__x0018_¡&lt;3ç?¨±äò}JÒ?_x0004__x0014_ïÈ?_x0001_Æ?î¨î_x0004_¾4ô?îðù_x0013__x0014_üã¿J%(dc_x0003_À_x0004__x0005_ÔRßÖ_x001E_·Ô?Ð\ÚDÍéæ¿Úu_x001B_æñï?R)o._x000E__x0004_@÷_S?ßkç?å©È-oh©?IîY_Êè£¿£*kÀ2?ï?y°_x000C__x0002_Å%â¿@bÐQ_x0010_òÉ?à¤].òwÅ?&amp;¥~ez?H\-µCì?_x000E__x0013__´_x0003_óÈ¿³®	ÚAô?£ì_x0001_³¹å?;&lt;_x0019__x0010_©þ¿_x0017__x0014__x000E_ößü?®Áà{ë?à¡ÝsÁ:Ú? î_x0012_ÎJÖ¿øIeü*ä¿0_x000C_aÀ_x0010_'à?zö_x001C_Ò§?Ù¾OlAç?É¯º	D´²¿Û_÷/{â¿vKOá¸#ÿ¿÷t«ÄÒÑõ¿'&lt;_x0014__x0019_4_x0005_×¿_x0005_ô©=ðaî¿:_x0001__x0002_ÄÝæ?É_x001E_/&lt;_x000C_ñé?ñ¨l½¢_x000E_ó?ëDRjö¿_x0010_q_x0018_uÚÓ¿øÊ¿ú$Ýð¿]m¼Äá÷Å¿µ+_x0004_s1_x0002_ñ¿_x000D_iÙî7ö¿'&lt;_x0006_ÿÇÁÌ?³üWgïJã¿_x001D_C_x001A_&amp;O÷¿G_x0011_BDn¤è?=løO2Ãê¿D*8÷_x000D_â¿©Å_x0015_äá¿âÎsÇ1=ö¿_x000D_ð_x001B_øGSú¿_x000C__x0002_&amp;¸±à?®6HQ_x001B_Ò?zÑ`_x0013_iñ¿¼¡ow_x0003_Ö?_x001E_Ð¿Û±?^r[	Éã¿pRnLß?DôØáY±?iDIK0¿=ZÄbìËõ?Âë_x001D_[ýòø?_x000E_i_x0005_éÊî?ÒÚ1¾_x001F_Ò?p$_x001D_×À;æ¿_x0001__x0004_¡Nÿ¢¿zã1ty_x0004_Àâ9_x001A_×ìFî?eZ«R²´?~&gt;È7á¶Ê?_x0012_LB|Kqú?rmK_x0005__x0019_µð?Ú*_x0016_!¬äÇ¿úF2}á&lt;ð?µ[ß_x001D__x0017_õ?¤_x0018_Þ4x_x0003_À Ù_x0002_Ùö?»SdHÒ_x000D_×¿^ùïÆ_x001A_Wþ?sV@ûÒ_x0003_@ãÞ_x0014_6%ñÇ?¸:ä2½ð¿`g§¤Ð1¥?_x001F_dC-_x001A__x001B_é¿æö9_x000C_ªÕ?¦§[$_x0012_þ?6£|õ,ôä?E~n¢dòï¿!_x0015_#ºç_x001A_Á?w_x000E_ãLS¸¿h$_x0006_i&gt;ñå¿p_x0019_úÞYö¿+º±Ô*¹õ¿d¸¯¦&gt;Sñ¿Ìá_x000D_áõ¿Äo©¶7Âô¿È¦²R_x0001__x0003_úâê?ß{ñUÙ ×?çzû_x0019__x0018_»á¿_x0010_ Ô1pÎë?(_x0014_üðXÙ?r_x001F_Éýî?Ä¹;]sÑ¿_x0018_ØÌ!¡ò?³%|«SÃ_x0001_Àe_x0017_Ôï_x0011__x001C_Ù?Oô _x0010_oäá¿âk_x0006_ö4_x0018_÷?bK\Ôëù?ncì«w_x0004_Àë;/³,´ä¿{ð,.Õ?_x0018_Þ_x000F__x0018_ÈÍ¿_x0003_#_x0010_8áé¿Öc'«_x0014_qñ?ÎÿU&lt;é¿0?:7êÁñ?¡Ø4ÈfIÐ?_x0017_Ä~Ì1Ð¿3JÑávæ?_x001D_¥kÀÔ?6II\U±¿Ýà01íó¿_x001F__x0008__x0012_Z¸¿½AªVèØ¿×rC_x0011_Iªî¿+HühÛí¿1ÜXylÛ_x0002_À_x0002__x0005_û³Ð\¦Ô¿bu1ï2¹ä¿ò&gt;É}ï?Ä©ÞUlüæ¿¦­_x001E_&lt;£_x0003_Ü?ìRÆ;ñ¾?±_x001B__x0001_M¿ò¿ìÒüPËÇÇ?v{ì)_x0001__x001D_ä?_x0003_¶ÒPÈå?gEÊ)Úïò¿­O¦Sô¿còêMÿÕ¿Aø`Sfï?½ÓyÝÄmÁ¿¥_x0014_Ù¼-îð?­_x0018_B7Ê¿-?´®F\ö?þùMÏë¿_x0001_¢_x0001_t@¿ÅéÒ*_x000F_ñ?N_x0004_È$6Ç¿¿Sæ"gø?;H¨Øü?XPù§ðß¿_x0019__x001B_?.x_x001B_ê¿JUTk)Jî?+MgGÎî¿ûñ| _x000B_{ç¿½xðEò? {úZÉó?Dò_x0012__x0004__x0001__x0004__x0010_Â?H^h=²_x000F_ç?î_x0010_G¿_x0001_uà¿_x001D_hòê Þ?Ê&lt;i_x0017_¼ê?b3(dJâá?L=T±-ó¿Ë_x0001_!á3í?.zÄvû¿Ì¾¯¡fÔ?A°úØÎpÆ?_x0017__x0006_E'¾èä¿E×¢³¹ÝÏ?G_x0003_6AÁ_x001C_ò¿ë_x0012_¸ðü.ï? !äOÝñ¿­Rfëº?áG_x0011_ÈòÒ¿¢|_x001D_Lé¿ ÐïÌÄß¿MÂ_x0005__x0015_{_x0019_ò?W_x001E_¥ùã?å_x0003_¢x_x0012_×?}tåéé&amp;÷¿G_x0005_0~ÑÑá?Ð¡ì_LÞ?,ÊÍ_x001D_ÃAõ¿ ý­	2 ã¿WeJ¶Ïæ¿äÕz!/Ô¿¿b'#ÌØ?Gp_x0002_¸õfå?_x0002__x0004__x0003_y2ì*õ?ø}_x001C_±éÄ¿ÓÒG´e$ó?YÚ_x0012_rdó?_x0019_ÓAËÚþ¿L&gt;È¤2ñ¿&lt;°õÞÅ_x0008_·¿Á³o_x0018_ÔÐ¿ÉdÓ`ß¿³õ(qøÃ?INAa_x0004_5å¿c:è_x0001_ò¿êñ&gt;_x0001_ª¿o~ý!Õµ¿ë'ÝÊ_x0004_éõ?u`Y&gt;bë¿_x0001_Nz&gt;ÂBæ¿¡sF¬oÖä?àx_x0001_*rü¿ -ZKå¿ÚhÑ÷ú¿ ñ1uÓ×?£ù¡	_x0017_³¿Ê h,¸?T_x0019_L	±ÿ?_x0014__x0011_ÇnÜÿ?gÉð_x000D_ÈÉ¿þ¸-L&amp;Äê?½SßH_x001B_wÐ¿Ì_x0010_6Ç_x0003_-Î¿xm9í?ëné÷_x0004__x0005_tÂ¿ÉÚM~È&amp;ë¿-ÿ1×Øjû¿Ox_x0010_o_x0019_×?Ééï_x000C_qàë?þË»0Ó?Ý¿/½ÉÚä|À?r¼K)âÄ¿À9Ü_x001C_ý¿¥_µòR_x0003_@åGóÂV¾Î¿©_x000F_ÏK_x000F_ú¿8&lt;üÖ_x0003_ä?øý²~Ø?_x000F_zÒfoæ?Î5_x0012_®Õëñ¿ÜI·Sô¿Ê$_x0002_Ú?C¶Fæ^ð¿êüTû?_x0003_Ñ¼/CQè¿µì4_x001C_³Á?_x0001_§tÔüí?¼O7_õ?sï_µË¾¿ùÏºVÄ?t-TPÙÀ¨?²ÄÏÜèuì?Y@%0ÀÍ?H£sðêñ?¨-hjm"ð¿¡s_x0014_t¼å ?_x0004__x0006_n.?¨æî?/}h#lâ?=f»_x0002_Â!Á?@_x0016_Gx2È¼?_x0017_è_x001E__x0005_ú¿ï¤Ú_x0019_±_x001D_û?C@L|_x0005_gØ¿¾tð¹_x000B_øÄ?&gt;²Æîï¿I-_x0019_§ñ¿ÄÑC¶ðÂ¿íâ¥Ì_x000C_î?d1å?Ú¦¿Ú_x0003_&lt;Qø@ó?êä|¿Bm÷¿ühß¢ÒÓ?D]}ÛÝÝ_x0001_@`_x000D__x0004_[w5ä?_x0007__ ì?aaÁ$3é¿èW-_x0006_Xâæ?Ü @F¿ÀFguÕ_x0002_@Õn¤Ã¢ÓÓ¿§jzm_x0010_ø_x0003_@0¹_±kû?¢6|½¿ï_x000F_èôí?±êÁ¦G)Ã¿á_x001C_+×í¬è¿'dE&gt;PØ?*Ø_x0008_Y_x0001__x0006_Cw_x0002_ÀÊ_x000B_µÔ©?Æ¢òÝ_x0002__x0004_Àh¹L_x0006_èî²?íYåãìó?l_x001B__nÆé¿u{5Ú?_x001D_Ø$ò?¡oh,E¶â?ò ^£©uô¿tí_x001C_ö_x0005_ä¿#%o½'³¿¦#Ò¸_x0003_òè?7Mq6§×¿Hè°`Íð¿_x0015__x0006_8öeÞ¿é_x0008__x0001_èTÃ?"Ää0íwâ¿©ôzÛó*½?Á&gt;(õÚ¦ö?_x0008_þ/Ð_x001C_àÝ¿HÍ.18Ý?-.¥{,äø¿§VEýµû?9¬_x001A__x0012_§Ïõ¿E_x001F_tµÉ?_x0001_	O©¥è?»ºñþ_x0016_ù?½èóAbõ?MÞ-ó	ì¿Øc:×þ?Ù¶ð²¥XÁ?_x0003__x0004_êôl_x0002_ËÄÇ¿a*Oè)u?2_x001E_ß {_x0001_@Téi_x0002_ný¿«+É|pÜÚ?WùñE_x0015_7í¿¼ÑïÐÖ|Ø?_x0017_îh2ã¿Ü.(¯úÅ¿_x0006_Ïjà?%OÚÑs®ï?÷BJ÷}¶¿öûÅ÷àoÞ¿_x0005_£&lt;´ÄØ?)nù¬C¹¿*%[$ë?,©ôXu{Ý?G"f_x001B_bú_x0001_À¿|±k_x001A__x000D_ö¿5NW#ãù?&lt;;Aç?ôZü¦jà?;¡Lg¤õ¿±üØ¦ß¿pÕÛ_x000E_á¿UÆÙíykò¿q1_x000E_­XÄÄ?y!¦¨ò?ïþêéT_x0002_ð¿@ñëmë¿¸³`	Ã×î¿v~b¶_x0001__x0004_P×¿Þ'´_x000D_Ä?=OÝðþ?ÛB9åMÔá?p_x000F_É&lt;F¯¿HÇÚx_x000B_î¿øµpGxõ?_x0016_ç#ôUõ?+ýû!â-è?°¼&gt;_x0013_Ò_x0010_ô¿&lt;_("áåâ?¼|­¶Ä&lt;þ¿4þ_x0006_÷=}ô?ÜQÊ¾_à?_x0007_9_x001E_e_x0004_.ê¿Ã_x000D__x0002_&lt;×è?¦ú"½_x0011_Û?eò÷_x0012_Xô¿:Ï½!nÑÓ?-®BÜ²æ¿¾8c,F_x001D_?(_x0014_¦;®î?¹Q6ùP8÷¿q!ëÇù?çtiËz_x0002_â¿µ_x0014_è|ñ?kXÜpXê¿is¤_x0004_ó¿_x0003_°7MÅ?ÈÅS)µã¿U´¾_x0018_þê?	_x0017_Î_x0019_«Ô¿_x0003__x0005_Õg÷_x001A_Û?]óÓ«àæ¿£Þä_x0002__x0004_À9.Ì;*_x0001_Àxa_x000E_Ü_x0002_Ó?üL_x000E__x0002_£Ì?.ê|G©È?¸p_x001F__x000C_È¿fø'¯0 ç?_x0013_)_x0018_eé¿í&gt;_x0012_:_x000B_ôå¿ÝËdt_x000F_ò¿-&gt;íÂßã¿`¤M Ë_x0008_ê?ÿ±O,iä?æ\)¢~&lt;â¿Å_x001A_Ì­_x0014_.î?zSGHç¿:Ï_x0007_Ý_x0001_ñ?$Áy_x001C__x001F_­×?{hG_x0013__x001F_¼¿ÊÅ®_x000C_ÙÎ?äT2'Aú¿Â_x0012_n6ê?¤ÉÒ"õ÷?H *ú7°ß?c)e_x000F_úèª¿üõsôÊ^é¿â~L½FÆ?@_x001A_N_x0013_ñ¿µPõ©%ÿ¿#_x0001__x0005_IËå¿V{Ü¹$õ¿&gt;5¸d¼Äå¿ï#46â«?Á;lP@ð?_x0012_7ë_x0001_F¾¿"ð°xYõ¿_x0001_v;qÅUï¿:ã_x0011_nã!ù?!_x0004_ Nr¬Û¿³_x0007_Õ^ä¿Ë_x001E_!½´ï?&amp;SãyAºê¿_á_x000E_lEï¿@ ñj]ã¿9YI¬VBÝ?0U_x0007_vðá¿ús&amp;6óéÁ?}b¤"¶Eð¿âLò_x001B_¨/Ú?^®E_x0011_E_x0002_À$0_oñ¿,ù_x0017_Æ"æÔ¿ÄÝ¡#R9ã?_x0005_R³Öß?â½:*È]Ì¿=3Þ_x001E_ÅÈ¿ú_x0003_k³¸?¸_x0019_ý¡'ôÖ?^^¬/o_x000C_Ý?_x001D_d_x0006_®â5ò¿Ó¿ì_x0005_BÑâ?_x0002__x0005_DÊó&gt;nÀ¿àHÈ_x001C_ÅÕ¿¥ÔZEB½á?_x0013_ì¿õµá¿_x0014_å_x000F_ÅÝ¿£¸Ä_x0010_è¿~T$|_x0016_¼ã?å$Î_ì¿É-¤$nç¿&amp;2êþªã?_x000F_C_x0014__x0001_:Bx?#¬_x000F_B5_x0017_ç?Ë|Ó_x0011_è¿{¾àrÕÂ¿	½¨æ_x000F_»ë?p_x001F_Ê_x0016_æ?Qþy æ_x001D_ä?X9ÆcMøy¿Ì»?åú¿3"ïOáÙû¿_x0010_S_x0014_'ú¿;¦5²¤ð¿âyÅÉÐ­â?JW$~Ï\ñ?è_x000F_F_x0001_¨ð?3_x001A_Ä3­R_x0003_@'áPJâ¡?î#O^áß¿âìÓú¿ýtqK¸ª¿_x0011_ªÚP¢_x001B_¶¿k2ì_x0004__x0004__x0005__x001F__x0004_ò¿n_x000C_TH,é¿11ï_x000E__x0006_û¿$*_x0010_8Ä?S_x000E_fñ?±_x001E_ñ_x0017_&amp;_x0010_ê?Tò]b©ý¿'\hKÎ7_x0003_ÀÁ"©"_x001A_ó?µÆê _x0002_µ¿ºT_x000E_¬Áñ¿³+Öwð¿¾FW¥JVü?µ_x000E_²ª½Õê¿ºì_x001F_×¿¿9MùÕõ?D»ÝöÐ_x000B_ã?¹_x001F_5'ö¿ýâëÐ×«þ?Ï\Ô7oó¿ÇæÁúU_x0016_ä¿Gy¼P õ?ÖEo,¶Ù¿Û_x001B_g §é?_x0003__x0003_ÃJ¸¬¤¿YKé´Y_x0001_»¿_x0004__x0015_­_x001B_à¿_x001A_Ñ	lÌ¿_F&gt;®Eó¿á_x0014_/éö?îeh_x001D_lð?&lt;m6ÅD«À?_x0005__x000D_e;_x001D_9ù?§·_x0006_ü_x0018_à?ÐÃ_x0010_ï_x0006_Ï?ÑÆ#Aê?IñK_x0010_­ó¿·Ûûf`ì?Û%Q_x000C_Ðä?É­=Êä¿}bÀ_x001A_¤n¿E_x0001_ø&lt;_vï¿¤IÂ¼ºä¿X{µA_x0002_Ø¿¿aC|¶ê?ï_x0005_Ói}_x0014_ö?µ_x000E_ÑQÂnÓ?ÿ¨ñêx_x000E_ß?_XuØI_x0006_ý?&gt;±fzÚì¿ÂKõ_ï°Î¿wÓy¨I?¢Åbdºø¸?Ñh_x0004_ 2ü?{_x000B_³ù4ì´?-_x0015_	_x000E_Õ?_x0008_Bø8_x000B_Î¿.Þ½Ã_x0007_Êð¿à-Àå¸¿£îQù¿A_x0007_h"_x000F__x0003_ÀK&lt;)1ðÍ¿yV}òâÖ¿b½&amp;u_x0002__x0003_,_x0001_Ù¿ Kõl¼¾?î§BmÜë¿qì3°_x0005_?º?2ÀRÈ@_x0010_ª?«´¾Çë?Jc_x0008_S_x001E__x000B_Â?fplgÅ¿¿K~¥qóÂÄ¿¡àÄ+ë?Â*ÿä_x000C_õ¿ëò»_x001A_¿_x0004_ð?ÍTäÉÖ-÷?Ù56Õ,_x001A_ð¿ÅÚ_x0005_M_x0006_Ö¿ÂîµÙçîæ?_x0017_ÄpÁÄ_x0004_ô?.×¤Eç?ÿùö_x001C_çñ?&amp;_x0002_Ðà=à¿¿O¯É~Èä?+Ö3é¦Ð?:í¸&gt;¨ö?øË'|«W£¿¶Ðjî&gt;Úê¿Ý§à	²èÊ?_x000C__x0014_	¿"`è?t _x0010_³	Æü¿_x001E_	Í©1O_x0002_@;&gt;_x000D_áä×â?»E^´Âý?]¥FÈÁ?_x0003__x0005__x0008_ ^¤´ä?8m_x0001__x000B_{¿]_x0007_Iûã?Dø÷ùÜ?$+~j_x0019_á¿Á_x0017_Üo_x000D_¥¿C^{3E=ò?_x001B_ï_x0014_wòâ?ÓfJoô¿_x001B__x0011_Oz|ù¿qzÿj­ê?_x000F_'r_x0011__x0013_jÎ¿Ðáñ_x001B_¿½?ÌùgzsQÙ?å?dr_x0011_%Õ¿Pÿ'®_x0001_À_x001A_¾GÆßô¿¼z(_x000D_÷?$wõ½?rre_x0004_)4é?¦_x0018_×þÁ?YO®K¥½÷?WÙ&lt;3_x000B_z ¿Î&gt;_x0017_(gÈ¹?Î_x000E_ïA_x001E_µÅ¿&gt;_x001B__x0008_y¨Nô¿1Ó¦Î÷ê?n&amp;!:ãW_x0003_Àð_x0002_ù_x0008_üò?¨k¦S_x001B_úå?¼ÓþUúCê¿·-_x0002__x0004_Oì¿t"Ôn¢Õ?_x0003_Çõó ©à?_x001B_HQ°Plè?_x0001_Æ_x0013_­Àé¿©SèÖaå¿w8_­Öðí¿B_x0017_ãÑ²gä?Ícøná??k_x001B__x0008__x0012_å?pfÐí±õ¿`»#¢/_x0017_Õ¿Âi9^êø?äyÏÓ_x0007_ñ¿QótÙë?)ü_x0006_Þâ¿_x001E__x0001_,I[ã?{@[î ú¿5_x000D_«Ã_x0008_à¿BÆVè¿_x0019__x000E_å&amp;»Çê?_x000F_Þöèß¿ºø¤_x0005_(Xâ?ëþá_x0012_èð?ãwW_Ê÷?_x000E_Èl@°Ó?7âÃ_x0011_·ø?U=íÉ$¤Ã¿	r_x001D_ðÛßÃ?P8µ÷)Oá¿2P\TÂo»?*iÀ_x0013_¤ê?_x0007_	_x0004_Ù{ ^_x0005_½¿®ùæbÅÚ¿_x001D_x|ß+Ô»?£¢QGsø¿_x0006_«B_x000E_Þµú¿_x001D_YÑÒ_x0003_ªæ¿z¹_x000B_	øé¿ç_x0002__x0004_Ñ¸ï?Ûe[_x0016_}Ò¿"Ç§6îÛØ¿õô_x000E_Jÿø?_x001A_Û#q_x0017_¸Ï¿Hil_x000C_+n÷?)o¸IØÿÒ¿(Âær_x0005_¨¿RD_x000D_aË¿À8¡_x000E_Ð?þÊöoäô¿_x0013_Ì_x0005_UÔ¿x½@£Ö_x000D__x0003_@óâpèÆð¿Éæò¿_x000E_÷?_x000D_ÀN²ÄÞ?(k:_x000D__x0016_áÃ¿¤_x0008_w_x0006_^§¿Ç«òüå	à¿_x000E_ß«4m_x0015_Û¿_x0005_N?Ù_x001D_b¿fzÁ&amp;Ù_x0001_Ó?K_x001F_°ñ¡ç¿=ÊÖ_x000E_¢Ä?Ù_x000B_®?_x0002__x0005_:ï¿:&lt;_x0002_QÆ?9Äè7øÓ¿ê_x000F__x0019_^Éô?Ç¶¾ñ'xê?$Jñ	AÈ¿XE_x0016_Ç¥_x0001_@´I°åwè?ëË!_x0018_Ú_x0001_­¿Sãò××¿*¨{þäý¿&lt;_x001A_§.Éó¿@m©dPò÷?_x000C_©:âY_x001C_÷?Øª&lt;_x001A_½ì?9~T%LË?§b_x000C_v1×¿_x0003__x0010_5)­&amp;û¿&gt;_x000E_øÊJ/ì?U&lt;@qá?_x0010_	Ø_yÇ¿i_x0001_»lô?4É:?ê¿7ç§lã?ôÔ¼d¹m¹¿TÁ_x0004_?_x0003_&amp;Ø?n{ºqÔúé?-Q}fiÜ¿þ_x000E_Û_x0017_¤Ìá?ð_x001C_^xÞ[ø¿kËk	Kìá¿Q+!UÞ³ã¿_x0001__x0002_öM£	=ò¿Ø_x000D_O_x0013_½tÁ¿(_x0016_äxu_x0002_÷?®B_x0003_Oö¦Ö¿d_x000E__x0001_oFÑí?T&lt;9i_x001B__x001D_Ö?}"åÚ?~	A/}ië¿"¿Rv¢ý?3.ä_x0018_¢Þñ?¶ªÍÓ¿%j_x001B_hÑ¿_x000C__x000C_¼&amp;_x001A_9Ý?g_x001A_¼&lt;X_x0004_@µºzð¿_x001E_È.º_x000E_°?å°_x0018_íl-þ?½lN	Ã_x0015_µ¿É4_x0015_dÜ¿ÅÝM)UÛÑ?4´»-âVç?¨.õ_x0007_ä?ï_x0015_._x0010__x000D_Tø?_x000D_seWuô?x_x001D_1´BÎ¿$Ñ_x0010_n_x0006__x001C_?_x000C__x0015_ïvï_x0010_ü¿N_x0019_2hØ?Üµ'{_x001E_ù?Ú*7_x0010__x0001__x001D_Ì?.n_x0001_%Îæ¿³AZp_x0001__x0008_ðyò?ôNÝ_x0003_¥åø?_x000D_ 	&gt;Ûò¿_x001B_·}_x0002_âç?Æ)ÜÐ¸á¿ckÅýyö¿ÓMæ&amp;]í¿¨Ôó«á?r2´_x001E_*Ù?éñ_x0003_êïô?·×ÉÚ»_x0012_ÿ¿Öý_x0006__x0005_ÀÃb±¡ê;à?hQV-ý²¿j½_x000C_lwú?n_x0002_x_x001D_Ósú?,\_x000D_§ËÛ?ë©XÃDùø?18_x0011_M"wÈ?$Ø_x0005_ÉOJË¿_x000B_¸ÓØü¿ÇKõ1wCá¿©K^R_x001A_æ¿³_x0007_ôz¦âÀ¿øÕ¦»Ë?_x0015_}_x0018_é_x001D_Î¿å_x0001_[áì¿Û_x000B_ÐIó¿·m"®È_x0007_õ¿Q.¹â¿¡!¦÷àiì?`_x000E__x0011_ÿ_x0018__x0004_À_x0002__x0003__x0015_{¨¢«Êö?pHt\¸?ñ¬áL:FØ¿Ý_x0005_ªiwÂ¿ôjY¾Ú¿ÂxNPò¤æ¿Ò_x000B_bùô?_x0014__x0001_ªt*_x0001_@_x001A_·ä_x0002_¡ÛÞ¿©"|5_x001D_uò¿ò~-Ä9¾Â¿]_x001A_@H6Lç¿	_x0018_F¯ Àû¿ðòÚ¢âô?.¹&lt;c·ç?ú_x0016_°ÁÈ_x001A_Ò¿#_x0008_¸_x0004_Ýæ÷¿_x0012_ç«Â÷û¿³å¡X"×¿õ¥ô@Nõ¿80,×Fó?_x0001_¬zâÒ¿RJ_x0006_£ë¿éÞ·3kÎ?²Y_x0012__x000E_8ë¿ÐÌ_x0013_ãií¿Û1K_x001C_sª¿ôD-}_x0002__x0005_ì¿+_x000E_çµo÷Ç¿ H8u_x0019__x001E_ù¿¦y;ÐjNÕ?Ñ	4ã_x0003__x0004_ô¨¾¿Óõ"sÒ¿2àÓY:þÓ¿V2yºÞ¿ÇñÂô_x0010_Ê÷¿q'_x0010_/ÎÇÔ¿_x0004_Æà åÂ¿8_x0002_½ð_x0018_ Ò?Ø»{'ø?o-¢_x0004_Xá?"_x000C_g¥Û,ö?íw¼Òo_x0007_Ù¿zÌ¾Ï*ñ¿=WÆþÁoÞ?]ýÇÈ_x0018_ã?þ/ê:ìç?hn"	¦%Ý¿ÜÓ_x0012__x0001_yå?åzzy4½?_x0012_È:_öÙ?(\ºöøºþ¿TíÛò_x001A_ó¿Â&lt;¨ Ù?*¹_x0002_@gvë;ðØ¿]¥!»õ±¿£e×_x001F_Ëé¿XðTh	~_x0001_@²Fø3"Mô?´7_x000B_&lt;Hüò¿_x0017_sNö&gt;Ô?_x001D_¼$_x001D_7à?_x0001__x0002_ZÎ¡rzó?FÚw¸Gô¿»_x000B_¡R_x000C_ýä?·zÆÜÜ_x0019__x0001_ÀW«_x000D_«\ê¿û4å æ¿kVaê¿/µI¡`_x001F_º?·#Ú¤_x0005_È?¹_x0005__x0016_Fb×¿Oñ_x0013_ÌÐâ¿Cõä« Þø¿Lz$OJ¿ù?K4_x000B_ _x0003_qò?à³Éf&gt;_x0012_ì?º219î¿	×J&lt;æ$ð?_x000D_I_x000B_Ãâ?|HÀÖì¿áNY©Ð?µR'¦½²Ú¿¤%_x001A_}&lt;à¿&gt;ë.¤hâ¿s¯¤Ó¾Áó¿ÓEàßo_x0018_è¿çñ_x0003_^¢@í?3q_x0012__x0006_`èà¿Ï_x001E_]«ÚðË?_x0004_rÉÔ?ð_x0002_M½t_x0002_Ã¿ÈË_x0019_¹ø?*_x0017_ö_x0002__x0006_fDÙ?SìI_x0010__x0003_ã?â_x001B_Û:A@ë¿Zf¿½½_x0005_ô¿Éó_x0004_Ñb_x001B_Ø?,Õùø1üí¿_x000D__x0018_BhE°?_x0017__x000C_|µ4±Ä?­0_x001C_¬^À?ìA_x000B_Õ@tî?g¤Ã5ÕÔ?®L_x000D_H_x001F__x0003_è?:U8.ï¿+U?ÃÚß?5_x0002_UD¨Hô?½_x0006__x001B_)Ü¬ó?îÿÁÖZ_x000F__x0004_@è5_x0001_°¾4î¿Áy_x0015_(_x0019_ç¿B)r_x0004_[ê¿,x_x001F__x0005_Ïè?éÆ®__x0010__x0018_é?á_x0019_äULù¿ä_x0016_éãþ¿5oÌ1õ?í_x0006_!¬"º¿pítÑ@:_x0008_À&gt;3¿Ý²ö¿®Pz&lt;1_x0012_ð?àc_x0013__x0002__x0013_ê¿	§½_x0013_@ÿù?r´)¬W_x0005_¬¿_x0002__x0005_a[P_x0017_*N_x0002_À_x001A_ZTM0·ò?à_x0007_n,`Ö¿_x0007_J_x001F_çg5_x0001_ÀÏ_x000E_¨¥T!õ¿~¶_x001E_¨çëô?ÁádÌ¬ó¿©í&gt;zÄ¿ø6¶h45ç¿N¨µ"iü?kóþ¿tþ?_x0003_j_x001B_Óã¿_x001F_cÛn_x0004_¿2Hÿ~kð¿£ÑÀmã?_x001E_WdóVAÖ¿,à0	;áé?_x001A_ÎÊïçØ?-f§¿Èø¿!d!3ËÈ?õ1z·Ù¿°&lt;_x0003__x001D_pfó¿ß¹i7Zõ?â_x0012_Èçÿó?sa(c_x0002_Â¿ªP B@9õ?X´B6.9c?a¥_x000C__x0002_ö&gt;ø?¹H_x0007_?!í? mïNçã?¬À_x0015_,·yö¿[Ä_x0013__x0004__x0005_éð?)Øe¡¦\ò?¨.ÔÒcù?2m»n_x0004_Ý¿_x001A_4Ïz_x0002_ô?(Ý\&amp;ÚÖ¿ßÊÅÛ~ò¿ÂZfÑòBÕ¿·ò1áºw¾¿__x001B_épM*é?_x0006_;£dÃâ?lôæ_x0019_fË¿-jäì¹¿·;æjR÷è¿{³7ÞkC_x0003_@ULþgÙl´?Ô[_x001C_©°æ?°sÉ&gt;Øã?_x001F_d0HÕèî¿z8]_x0001_í4õ?þ_x0005_õ_x001D__x0015_¦à?uÄÅ_x0018_Æ¶¿N)_x0005_Ð»à¿_x0006_b¢_x000D_ý¿³f|xw8ì¿5à_x0002_ë7ú?à`_x000D_uç}÷?_x0007_3öHÚÇ?Ûº»ÈË¹¿Z/õ_x000E_¥?¶QªÆ_x000E_Uë?·ÉT_x0011_ÜÕ?_x0010__x0011__x0003__x001B_ÉùZÝ?%?¸ð?Èà_x000B_å(Ô¿&amp;Ã®w*P¿æ´5h=Sò?ah©e_x001D_ßÌ¿Bw&gt;«¡_x001A_Ñ?Sð³ìâ_x0003_î¿´Å_x0008__x001D_±?¯èÙâ|Ý¾¿È4iw_x0019_j×¿f¤!_x0007_ø_x0001__x0008_@û_x0003_æi ð?_x0001_¶Lôäâ¿Þ_x000E_¼Ç_x0016_[ô?û_x0004_øÐS/á?Øn_x001C__x000C__x000F_Ø?yìà]mò?_x0016_Â_x0005_Ùñ¿Êò_rì?¡E	û^Ü?H_x0002__/_x0016_?Î_x0014_F_x0012_¬Ó¿"ËïbHâ?Wiº_x0006_Ùå?CÊ_x000B_iÊ&gt;æ?_x0019__x000D_Ð_x001A_2ëå¿Jí_x0018_Æü7à¿H·6ªSé¿_x0002_BíÜoÿ¿ò§ ²Àwñ?_x0014_mz_x0001__x0006_øª_x0002_ÀgÞÝ	:ë¹¿U³IÞêrñ¿»É_x0014_	_x0002_@&lt;,M_x001D_½PÍ?j_x0003_&amp;Æº?@'X_x000F__x0004_Åü?Æß9_x000E_ÿ_x0015_Ý¿v_x0003_âôÖ¿Ð_x0013_ç|CFÑ?Úà½_x0002_SØ?Bù¯ð_x001B_?Ô­Hr¹ÖÓ?~È_x001C_@3a¿Þ&lt;¸TàOú¿ÎR x&gt;_x000F_ô?Âí_x0016_BÔþ¿e§&gt;Jó¨Õ¿H_x001B_A_x0014_\á¶?ªë*M×äñ¿=6wÚG½?Ýð£!]Ð¿ø4K½»UÚ¿t´¿úòºô?³&lt;åîû¿ß#u,÷¿7®T{Ø¿Ç¤Ä_x0012_×¿Ö6X(fÄ¿ÝR_x001B_Êã?Çç_x001B_ðRVò¿_x000F_àÍ_x0005_øÃ®¿_x0001__x0002_ÜWe_x001C_ü?³$ÇÌ2?_x000B_Ç{r_x0015_Æ?ûÍ_x001C_Ûªßã?0_x001A_¤³_x000C_é¿£_x001C__x001D_ª£ú¿_x0001_qòÓôìð¿BÆõCüw¶?¢48QD_x0012_õ?âRyv&gt;á¿_x0008_pMLª*è¿â²[{ªÝë¿)fà#I]Û¿:sb|õÇ?µP?É)_x000C_ò?vCäx,ß¿_x000E_jæ¿Þ¿Iº_x0017_¤_x0011__x0001_Àu·6çÞ?mÆü_x0018_êà¿w7eýeê?Ü=§f_x0017_Úç¿º_x0002_yè^Áè?Pt_x0001_¬$$ð¿¤«w³0â?k_x0004_}1ß¿·h_x001F_·_x0001_è¿Ø´Ã$Ý¿GÞ~m«Ñ¿9,%þ¤Ò?É²õªAÑ¿ á_x0001__x0002_´Îÿ?íj_x0011_±O2õ¿uíx_x000C__x000E_eâ?_x0006_`C_x000F_m^£?ÔÎ;o2H_x0001_@ÑCÌ8±:ç¿ç9 Yó¥ç? [%®Ê?¿Æj_x0019_y^tâ?¡N_x000E_;ø¿Ævé:´ò¿ñVõH$|ô?xv´{û¿Wï¾ï5_x000D_À?ç§æë¸²ß¿\SP!¿&amp;:ú=rAí¿_x0003_ ³ÐúMå¿_x0015__x001E_d?OÑ?E_x0011_¬_x0011_­à¿5_x000B_y_x000E__x0018_á¿Z4T;_x001F_á¿´Û{+½áë¿_x000F__x0015_ù_x0012__x0007_ñ¿àÌ_x0012_Í¤&amp;í?e­D£(á¿Û´]Ûtç?Îã¥Ï7ò¿dd/^_x0017_ñ?eÔl_x001B_æ¿Ãí3Jøð?ÛU|0"&gt;ë?_x0002__x0003__x001D_ÆD¸¡NÉ¿_x0013_rdNq)ÿ¿õ¿·ðñ¿'4_x000D_µ_x001D_ö¿×ÿ_x001C_î_x0006_Üß¿7®+_x0016_â?e_x000D_H­¹à?_x0001_O+jÉ?7Iüïp¿¡2ZÔ»Î÷¿e:Öy¶rÝ?Dã_x001B_à_x0002_À´¿v_x000D_L8Â×?§_x001A__x0002_ø±ô?|kÿ_x0013_3ð?K_x001C__x000D_Mzá?ª5_x0012_«eø?ÆÃS9ÿ¿m_x0011_J_x0014_¦ì?)Ðåø_x0002_Ðà¿Ö_x0004_ Ö¿ùÈ^2Ê?¡Ö_x0017_«£ºÈ?å'_x000E_»4µÆ? p³y«è?_x0015__x0012_#UüÉ¿¯µï_x000B_8Ô¿SÐ?&gt;¥õ?Y&lt;òWÜÆã?_x0015_æJc;î¿ªyR_.@¡?LbX©_x0003__x0004__x0010_ÔÜ¿TU1R,ã?_x0018_ævfíÉö¿1!ûX Ô¿xñy§}ñ¿üüY;&gt;hã?GuÏÏ¿Ý§i_x0007_V«å¿]	_x0018_©Bò?£ÛÂ û°_x0001_@[íÿR\ï¿~Ü_x000B_­Øð¿Æ"Kð¿&lt; _x0017_A_x001A_ø¿2ÝùvÐ½°¿^_x0007_©_x0002_åë?Ü_x0002__x000E_¡Õ*þ¿_x0001_´È-¶&amp;ô?Þ&gt;B«~_x0012_à¿ËO´úôô¿:HºÔá¿_x001F_[±Èç¼¿!1k¹Ã?_x000B__x000C_cÆÖvú¿ìq?ÛSæì?±_x0003_ÁUÉ£õ?¸c_x001F__x0006_|¡_x0002_@8^m_x0007_Qò¿_¹n)_x001C_á?5_x0010_y×÷¿h;ptpXø¿[4V"_x0010_é¿_x0003__x0004_on_x001B_?ÿÝ¿Ô_x0007_¤[_x0010_'×¿þ×à\ç?_x0007__x001C_Ót§Áç?_x0013_6_x0006_¶(Ô?%3¹_x0016_)ø¿ËSS_x0014_Ó?fûÒ;_x0002_ü?\Û5BjÓ¿_x0005_»Fûà¿!Ü¯Wæ¿áÿ&lt;²ñ?Êacè8±Ò¿fq¨k%Òï¿ÍDæX­Ú¿ýyo´âãí?Î_x0002_º=ô_x000F_Ù¿_x000B_O&lt;iuÇÖ?ø_x0015_1òQÒ?ZÒeêÌìÊ¿%ê·1öô?PvW_x0014__x0014_¯ô?Ê§ |]_x0006_º¿ß_x0004_¼ç'ç?uù&amp;@bíò¿Ü_x0001_ð¤64ë?þÄ_x0002_ó?_x0019_éÊE½¹å¿(ë½1ÕbÂ?6É0¸°F·¿ñöFµ¬¿æ ÿ_x0003__x0004__x000E_j÷?ÖXåøgvÚ¿)a_x000B_dÀÆá¿(Dä_x0008_Üä?énY¿_x0012_Ç¿-·_x0019__x001E_YÄà¿á§ÁÖó«Õ?\0¤S³_x0008_À_x0001_ú©ýì$õ?guï,w³_x0002_ÀÄi_x000C___x0008_Kà?ïÎoÍëÊñ¿¥OõÔ^ÉÒ?YswöëÌ?ü_x0011_%S÷[_x0006_@ð!$mKô¿tÜQQùWë¿àfotg_x0008_Ö?*Q_x0002_¦yè¿_x0008_)_x001C_¸Yù¿_x001A_Î/©ü?7_x0019_Ûú¿êÝ´avûì?Z¥Wí·¿4_x0005_H6_x0001__x0015_ã?ðÓÌ]ñÜ?AÑO*éñç¿+µºÓ9×¿¼åCâïDá?ð"x¹_x001C_æ¿½¼aA_x0016_Ø¿ßBNª¶¿_x0001_	_x000D_±,àOÿ?_x001F_OË)8ú¿_x000B_¦òíß_x0006_ü?_x0002_¸'_x0007_Ô|µ?Bá_x001A_mÛ+ß?RhÂ._x001C_Å¿¤É/_x0008_ä?iþ_x0002_#¿£?ÇBS_x0001_úÓ¿/¿»_x0016_ð¿ùÅàqì¿5HV_x001F_ÅÒ?O=[âÐ¿Cw ",ý?TÄ_x0005_avÓµ?ËO_x0010_úNé¿Ïº¹_x0003_ÐÐØ¿9KEÚ?\ÖÁ_x0007_@'_x0013_3o°å¿LFsOí¢â?jY[+_x0001_@)2ÇL7ñ?_x001F_&amp;ÀC6à¿rq¼àÆ²Ú?_x0004_U_x0010_øUæ?`óÂ&amp;TÚ¿_Òí®P6ø¿_x001E_\ã¾&lt;Nþ?DkÎít±¿_x001E_'HØ_x001C_¿^¶¨_x0001__x0002_8ò¿|_x000E_}_x0017__x0016__x0011_õ¿Þ_x0012_¨l_x001A_ÝÅ?6þÛ^ä?_x0015_ÿÆ+â?_x0008__x0017__x000B_Ä¼`¦?_x000B_OÔòæNÚ¿ë£TÛ-íö¿Ü_á$¹¿t¨wï¿Á;_x0017_+`õ¿Vc@ìºzÞ?CúÇöÅlÅ¿?I½Jxé?&lt;`á_x0016_ß_x001D_ä¿Ê/ãià¿lwÜÜä¿_x000B__x0007_Tâ?ó¿#¶¾0ö?:ÓfH?iÉ¿ó$^Ø«Ð¿À\H_{ô¿_x000B_Ïs~_x0011_ò¿5Éða-ð?ËßAÒ2»?Á_x0004_SãÈ\ó¿úñ1ÂÜ¿bJÃ´çý¿;_x001A_x.Ý´î¿ÉÉ_x001C_é_x000B_OÏ¿dÂs_x0005__x001D_å¿_x000B__x0011_§¾?_x0002__x0003_{[K_x0003_í?3_x0012_Iªý?}&gt;M_x0008_Ùø¿*¥ãßNØÊ¿ÓÈÑå?=_x0011_BTJÂ­¿UF´Ð#ë¿W©T8ì±ê?I~Æ·êä?}ÏÛ_x0003_\8î?Î©-ê6é¿5t_x0007__x0005_A¡ó?ò_x000B_ñð_x0004_Ç?_x001E__x001E_Ð_x001E_Þ¿7Ïoì¿g³Ïû_x001B_ô¿_x001A_ê-mQë?Éû_x0005_2NÆ¿_x001E_1vPÞ¼¿ùMSâf¿Ý?4­·Äô¿KÌ£íã®ð¿Õ³0 _x0019_Òú¿lVêevoõ?!¿,'ä?_x0008_Y1wmé¿¯5Z±wú¿_x0011_xã_x000E_°å?)@dØ-Wî¿ðP&amp;Èï?ÃÚõ´·Ñ?r_x0001_r_x0002__x0003_9_x0014_â?$_x001E_ÇjªÌ?£Hã;_æ¿Cdö_x001B_qf·¿:Íß}ÅÍú?³ý_x0016_+øó?!©çëGÍ¿Ð^?mÏøù¿sþâU_x0013_Eâ?×_x0016_fVk_x0001_ã¿!y^_x001A_¡aÒ¿aìïÊ_x0018_ö¿_SÆ_x0013_iç?ÄD¤#ån_x0002_@ûÑ2¸Ï­ó?]2_x0018_q_x001D_é?®PL5zë¿Ë¦÷&lt;+Þ¿2&gt;ö%Âsö?cï3T_x000E_LÄ?äÃ:Î'pè¿.ß_x0010_W±è¿ÂT{­_x0018__x0001_Ø?8$©w_x0007__x0012_ò?yÉuÑ'ò¿+î_x0019_Ø¿	Ä|_x001B_Ç¿õ6ãßì¬°?¥`L_x001E_i¦é¿¸(\rwOó?_x001C_¢Ì_x0014_	æ¿¿ÖØkÌg×?_x0002__x0004_}ÓÄDô_x0001_À:_x001D_d­é¿Út;å?Ã¤ù_x0004_×÷?ãoÉÚ´&gt;û?Iæ6@_x0019_Ù¿¶Ýiå¿ _x0007__x0015_8µ÷?ïèªNµÎ¿?º,x_x0005_,_x001B_ñ?e¥ ü?ér²Ô_Ï¿Íin_x000D_RÊá¿#_x000B_ûcÝ¿N^¶Ù¼ã¿x³Å_x0008_¿Wè?_x000C_þÌ3*Hä?RÙYÉÐù?_x000C_nÚ_x0013_^Ðã?;¸ä_x001C_Ñ¶ñ¿Î¿n_x000F_(é¿¹70;t³?W£Ú_x000D_Ú?Fûä`ýÂð?_x000D_w}ôwÝ¿qä0GÀ¿Ó"ãÊý¿_x0003_ïµõ/]ç¿Õuç}_x0005_µå¿QXê5=ë¿8_x0010_r _x0008_û¿ßÇé»_x0002__x0004__x0014_O¦¿_x0002_®_x000F_ÒQIî¿_x0005_0µ²_x0001_À_x0008_i¢¨_x0003_ï¿_x0010_ùä_x0001_-Ââ¿¨°8Ú¿îþ_x000B_Ô,û?0_x0015_¬¿3bÂ¿WYÂ*&lt;Ú¿ö#îûë?êì¾{dÐ?óî®ç¿ûKp=?á?õ|á_x0005__x0003_[Ö¿L²Ëâã?n&gt;_x001F_üïË¿ ã©ÝÂ_x0010_ñ¿Y©Ò´ô_x001F_ý¿mJ'm_x0016_ìÙ?C=¬Óö?¢C+ðõò¿Ë¨-©·ò¿_x0019__x0008_`¬ .ò¿·lâæìè¿_x001D_e6ðs.à¿rú ã²4Ò?_x000F__x0014_Ø.¬Û?_x0018_­KãÑ¿=]_x0016_~Wï?nÔº2{Ó?e7_x001A_È¿_x000E_¥Í£-ø¿_x0004__x0006__x0013_RU'¼À¿?VÈò_x001F_ñ¿¹µo¢cñ¿êØ_­å_x0011_ç¿AC_x0005__x001B_cÑå¿¡»ª%_x000D_Ýï¿Õ5ê,4&gt;¢¿5áIö_x000E_ã?\_x0005_R`NÕ?1ÉâÑ?,_x001F_B_x001E_º_x0019_Ý?&lt;×û{oò¿¡F1y}Û?¶óÃÓ½Êí¿_x0019_M)_x0016_òÀ¿´_x0005__x0012_ØÑ_x001F_Ñ?Q!7ý(Ì¿Úeý·S*Ê?¨mgéëÝ¿VO_x000B__x0019_&gt;U?:_x000C__x000C_°N)¿?	S_x0002__x0001_­é¿,Ý]S»?Ðn÷ªhMú?jYÞ(9§ò¿f¸Î%ÒÚ¿_x001B_+;²¦_x001A_´¿#_x0001_ÒÎAæ?ü_x0003_Ñ#ÄÓ?$ïyä?ýQ_x0013_JÞæ¿×_x001E_&lt;¢_x0001__x0002_k_x0008_à?Lö_x0002_	&gt;1ô?_x000F_ª]_x0007_dô?ÐDü¾¨ó¿è4»ö?cvÊXì¿Õ_x001B_ÄÎÿ@õ?Úfî»oü?^j¿ÑD_x0014_ï¿E7¦2 þô?.au½æÚ¿n/ª_x000B_Ü¿_x0010_½ÈsÅ_x0017_ë¿âEÂJñ¿ùa#ö¿Ä¬¿Ì	Ò?3ùiZ«]Í¿^Ú!eã?T_x000F_°_x0016_¯Ù¿ß3Ò\Zùà?h:áµæ¿Ó¶¨Ìì¿SU8&lt; ï?dV_x0010_(ï¿R&amp;WåÜí?#c6_x001A_Aì¿õvÝ§ã¿Z_Óÿ_x0016_ò?¶¹NZµà¿ê­îP:uý?¤vrÄ~sá?µO¹µÅ^â?_x0001__x0002_µÚ_x001F__x0007_@Oó¿[ïõRæ?_¸c_x000E_Ò?_x0002_Zv)¹¿*×/N/Õù¿¸s_x0012_"À¦ù¿Ì_x001E_½_x0019_üØ?_x001E_~Qñ&amp;_x000B_ë?\8Â¸»Üâ?ªTÈÜ¿«VQtÚú?,lö$Qî¿f³D/¼Ñ¿À+QÁèô?$_x0008__x0019_d|þ¿¿EezÓ?ÅÕ@+	Ý?±%i¢¨Î¿?{îè@D¿ETH_x000E_Ò¿_x0005_Al_x001F_Èñ?#^ÐÚÂ,è¿&gt;z,Íå¿îì_x0007__x0012_K4Ý?ÊY§ï-¬Ó?´OQû?Ë	ºÖ Ú?Å_x0007_ ¤_x001C_æÜ¿ÇýùNtæ?°)N_x001C_é?lOkí±õ?\ÓQ×_x0004__x000B_9æ¿ö/×Þl5Õ?$ÐK_x0010_©ìÜ?ß=ì¯û_x0013_ë¿íä¼Úc÷¿cS_x0007__x0002_¯_x0007_à?:ÐõgL_x0003_ÀÍ\]W_x0001_Ð?Ät7MÊ ë¿å«_x0011_ÅdLè?î_x0010_¶&gt;F,Ï?Ø¹*)ÛÎ¿ºu_x0006__x0006_¢ô?/õ`Ðébî?DÀÈzùÙ¿_x0010_ÌHb{rñ?_x0001_ó¾I¬	ï¿x_x0014_º¹x#ô?UÚ½hÁ_x0017_æ?El/ë½$á¿cP$Ý]ü?_x001B_6_x0012__x0005_VOä?ÛÈ_x000B__x001F__x001E_©Æ?½Ù_x0008_jÐþ¨¿-jÖ+ÆýÞ¿ÐÖØq_x0002_æ¿ã7öc­Ûï? Xo_x0004_È1Ø¿É_x0005_±ó?_x0008__x0011_¸_ý?®ó]X½ö¿DFMËp_x0008_Ù?_x0005__x0007_²-Ì7c_x0007_Æ¿^dÂý¬ôÝ?®§¤(_x0001_âè¿¿àÞl*ã¿K.&gt;ýã_x0003_ô¿ IãG_x001E_Iç¿_x0012__â4åöÔ¿µÜ$x7õ¿ì_x0006_ç_x0014_ìÿï¿_x0014_%½¤EÐ?'ÊÃzÁ?$|Ü1¡Yß¿_x0006_#ÿ_x0004_âõ?Í¡,B_x0006_?¶?_x001A_!m¬9Ðò¿_x0016_Hûþîê¿ÜçÔ&gt;_x0016__x0006_¢¿wãpÚÍ§?íq&gt;]íyú¿Ðwm4ã_x0003_Ì¿«°¨Á,§ô?G¯Q/Ì_x0017_À?à_x0018_cß|:Ô¿.,&amp;¦_x0008_Hæ?_x000C_)_x0016_N_x0002_»?)£_x001C_ñòÒ¿þÅ-_x001B_*Ñ?Ü`d_x0018__x0019_¢Ô?x_x0016__x0008_½ÞLè¿Â9ke_x000C__x001C_ð?Ýjy+V©Ö?ç_x000C_á1_x0008__x000B_kæõ¿¥ô¸z±ý?ÓóJõ¬	×?15$¸Mkÿ?ÑÁ[O¬å?£¡âÿ_x000C_Qý?P_x0002_..ë¿gTbÉqé¿ ¶}¨º¿÷dmjï¿_x001F_©¤ï\:_x0008_@;y#Ü¹À?³Nª|J_x0006_ê?á|_x001B_òÌÍ?.\_x001B_\²_x0018_ì?^wÆ$*õ¿¹«5f9µ¿±ðÓdÄ¥ë?Ó$Ï}u_x0014_¯?%_x0017__x0012_w9,ä?_x0018_cø¥JÓ_x0008_À%ßðE®?_x0007__x0005_kÄô_x001B__x0001_@©¦_x0004_7K±?ÐP&gt;UØ¿_x000F_¢&gt;£ÇÞ¿0·_x0012_°ÕNÜ?£h õ¼?_x0018_ñsN_x0005_Ü¶?vÑærðe_x0008_@4á]X¾_x0014_ô¿_x0007_òÐ_x000C_l_x0003_ð?_x0001__x0003_sz+_x0015_Ì^á?ÎG¬ö?"õÖ,¬_x0015_Õ?_x0003_GíÉÂlæ?]±æ§ÉÂõ¿W¤Ddä¿!,ÌãhØ?W|·þÖê?^%VÄ á?h+º_x0016_ïIÞ¿Hz]uuÒ?e¦¡_x000B_òÔ?#®©W_x001B_ó¿×oF~ó¥¿T)]_x0005_.ó¿R ×ðKö?_x0018_Êzf¤Ø?üÂÚ_x000D__Ìø¿eÉÍûYË×?·Fª]²¿D5R.iä¿_x001E_2p_x0005_¹&lt;è¿&lt;P@fÊÂò?!`ÝEÊÎó¿¾Xi	_õ¿_x0002__x000F_Ó¡ßïä¿=fÔç3ðÝ¿¤V_x0012_ÖFí?Ö\=y©'û?ß°º+Mw?yêÒOÜ¿6·£_x0003__x0005__x001C_Úõ¿_x000E_´ä¨í¿©FsÔS¶í¿5)iñ_x0004_9Á?ÂU_x001B_{ÓgÒ?Apm~Ø¿ÜäÓâS&gt;Á¿¼+½_x001C_â°¿"ÿB|rë´¿Ù8_x0002_kPê?_x001C_*tY`áç?	a_x0012_SC¿få|zeqþ¿ú`znÚ¯	Àü'{ÃVAÜ¿¶O;_x0001_©_x0003_@­IØ_x001B_ü&gt;å?'épbmÃ¿9_x0005_sÓ_x0016_þ¿¼¿­5[Ñ_x0004_@_x0005__x0010__x0006_AwÓà?îÔ_x001C_\Ô½Æ¿2äÞ"cº¿_x000D__x001F_P_x000E_4ù?diÍÙÂË¿PÈ­gº?"ü\¸""å?e`»b_¿pðg?	¡¿§#ÑdDPð?7@¤S âÕ?Ìæ­ÕÑÅ?_x0001__x0003_ã_x0002_N_x0008__î¿JµónqÐ?ì ¨zRÒ_x0010_ÀS­NmÆõ¿_x0017_Ö_x0015_ü_x000D_dÀ¿åxl_x000C_¬Þ?T%Hû_x0016__x0006_õ¿_x001E_¸k_x0001_ë¿¸¾ä÷á¿l93ó þ?_x000D_äõ^A_x000B_¬?à_x0010_EÇù¿WºïC_x0002_ÀhLf]Ù¿©EÝ³ãò¿Ç_V(½¿_x0011_02_x0016__x0004__x0006_Ï¿,É-B_x0018_¡ç?©þaÊÕã?V+KL|ð¿s_x000D_ê)AX?Æp_x0010_U\Aã¿wÞm!¿?ö_x0003_Ë_x0014_Ð¿½3_x000B__x0010_ÀÜ¿Á&gt;_x0011_KWî?_x0006_9&lt;_x0015_gYê?ä_x000E_ÄÉ­V÷¿_x0015_ª}¹_x0019_Ð¿	\¸DÇ¿sm3ÙX§?Ý1_x0015_$_x0004__x0006_SqØ?_x0006_ü%»P_x0001_À_x0001__x0002_³x_x0002__x0004_À¶K3ðÊ­´¿iF¢_x0014_ó¿·­ES\é¿&amp;_x0005_¢2ÇÜð?	% @°Dü¿¿ü±¬ò?YÐ_x001E_!_x0015_Øø?qú:ñ?¦÷n¸Vº÷¿_x0003_íhõ?j!­sæ¿OÓ¡W¤?Ôâ³ú§:Ò¿_x001D_7_x0017_&amp;©üã?6`Q_x0005_4ó¿Í­¬Ê_x0013_«ê?ßK_x0016_qkà¿¥³_x0005_øCäã?9äqsÞBû¿rL_x0012_±gå?_x0005_ÞwVo_x0019_Â?_x0004__x0015_KËýü?­íØ&amp;k»¿¸55qÍ¿ý_x000D_Uæ¦Ä??¶_x0007__x001B_lï?®¸V±_x0015__x0001_ÀÉ³Zñ_x000B__x0017_î¿)Õ?_x0004__x0006_Â\U_x0014_äÂ?&amp;ih;+ô?!ÈëØ_x0010_à¿_x0001_½Õ­Mò?ª5èÄm¾Ç¿Ï_x000C_Ü¶´â¿}Ò¥_x001F_µï¿_x0012_üÓkS1_x0003_ÀÀûÍUÀ?=¹g2bà×¿Ïf áÈÁý¿}ýÒò`ò?-W¦éÑ[ò?Ä¡Ü(t¾ø?_x0007_ÄQ0;å¿ÏjT«×Ù¿ÆÅ8æÔ?²ÒJþÒ¿_x0019_­ðXð¿K6«µç&amp;°¿j;{m_x0003_ÀXÃ(_x0008_·Û?'#k¢/_x0006_Ï¿«Öó¸@àó?¥|qÏö!_x0001_@n_x0019_z²)öð¿&lt;Ò_æÛ?u]ÛÖØyé?_x0002_¥|§Ñï?_x001D_0ËSÞþ¿_x0016_G]ÚÎ_x0005_é¿	Y-q_x0002__x0004_(Ñê?6¤_x000D_?üå¿Æ_x0006_Úíþ®¦¿Ìá ±Hú¿ãT:£ahô¿½¹i_x0003_ÎÜ¿²»ÿüÇê¿E¦Xf_x001C_mÚ¿#ýÖøÂå¿l?R_x001B_Üëí?_x0001_ÙêÇÖ¿î*_x0008_QæÎÚ?{_x000B_ªTÊè¥??ú¹ý_x0015__x0018__x0002_@_x000B_ø_x000B_/ó¿O\0_x0019_9Ñ¿ã'*_x000D_ñò¿}36¯_x0007_Ø?Ú³Ï"6Ñ?kZ«îÅ_x0012_û?_x0010_ÓÏ\@ãí¿`1Ï&lt;Ø?_x000F_ô:!Æ	Ó?X®ç_x0019_x0ï¿T5_x001C_ÛêÑç?ÖçüOD_x0011_ï?}U7¥HÈ¿_x0019_#«~Qæ¿_x001D_mEõî¿6ü_x0005__x0001_ÌÜ?_x0001__x0013__x001A__9KØ¿R[öÒ_x001E_òæ¿_x0003__x0005_ÌVíbÅþ?-©n8äÿç?ÏQJÜ?²;Ó_x0006_Çú?[!5wúó¿rìw1_x001B_Qæ?¼T4Û=?éB_x0002_ñðXä?¥_x0011_ökêÍ¿±¢_x0015_³»Dÿ¿&gt;_x001B_ÜQªPâ?rüÂæÝ?^&gt;mtrà?[mxD!Ð¿Ð_x001A_ÇpØ8ç?è{dÄ_x0015_&lt;_x0002_ÀãfÜÅù`ë?ÒX_x0007_ED÷¿mûÇ_x0001_À_x0003_Orß~Èí?^D÷äøò¿k_x000D_b_x0005_»ø¿°Þ_x0017__x0004_¦Óï?0×Bòö¿_x001C__x0007_:_9ë?"-f_x0019__x0001_á¿òáßuò?%¤&amp;Ð£gÞ¿`±3ýã³Ã?ë$çéøáà¿î5 W¯è?÷ç{_x0012__x0004__x0007_°ï¿O;?ë½ë¿@}ëao×Ã¿ï:I_x0003_ÀÛ¿9zç_x0005_#^ú?f_x0002_é¡_x0017_jô¿ð[Q¿8;â?åA³ð×_x0016_à?Üt_x0016__x0008_Ñ_x0003__x0002_À_x001E_vµ_x001F_6âð?Ò_x001C_	Ó¿ü_x0005_»_x000C_Ò·ß?{¢ÕJ_x000E_ÜÕ?VÉ_x0016_-b¼?_x000B_# Ô=_x0015_Ö¿A£ñø?¹CÁºþKÿ?wJýÔf?:ß1þ_x0013_6÷¿_x001A_'_x0001_¥^_x0002_À'&gt;±N9þ¿À"o»õ¿_x0006_k%$Qå?SíÏk_x001D_ç?}VÏ_x0018_ºNÞ¿ûCÀÐî?Iùt*_x0011_­ì?µ_x001E_]_x0003_,Û¿ÉÑAÄùí¿_x0013_õq`|Rç¿RÇ»_x0002_nwð¿¸hÿì¿_x0001__x0004_5èØ-Gö¿fÆÓZõ¿Ñ§Ëzn_x001F_¿_x0010_S_x0002_È¤·î?,Ò-Ìì?«nke_x0012_ù¿s_i_x0004_$_x0002_Ñ¿¯_x0014_.§ÑâÐ¿w_x000F_«_x0005_ãäú?_x001C_r¢é§ë¿Ú_x001A_V~ñÀÕ?#4_x001C_¸_x001F_ô¿p®_x0017_7j_x0008_ò¿[¡¿Ðé_x0003_Ú?h0_x0019_&amp;	ß?öÇ]=:ÇÂ?*±)ò½#ó¿_x0005_jOÍÙè¿ñúXòî_x0008_Ñ¿gjXï_x0013_6´¿¿tKoÄé?ïîíOáØ?Pÿ·$Øà?-NwaMä¿§_x0001_µÏÝ_x0014_ú¿Øl_x000E__x0005__x0013_VÞ¿ùEÇ æä¿2áÏRr?n×_x0002_å,gþ¿ð¿_x000F_ªäÜ?B¸ v2ò?ÌË_x0004__x0006__x0017__x001E_í¿Fd_x0001__x0001_=Ã¿¹Ch`I}Ï? z½²_x0003_¼Ô?`_x0001_Ôj½.î?Nç]ÿþ½¿¥ò×_x0007_OÈ?ÞÛßtÔôó¿*Ò_x0011_ñû¼?Dé_x0017_bç&gt;3´(@YæÈ¿w«¾ÁD_x0019_Ä¿hräeõ¿Ó|¯¢a_x000C_î?Mq´Nù?Ç`Ä¼ßò?_x0005_Éû_x0018_Ýù¿^=:_x001A_É?\ÓÉ½Ý¿}"äñH¤¿|iR_x000D_&lt;÷?`_x0011_¼_x0008_¦Å¿8¶_x0005_/Ãõ?_x0004_ÎÃ0_x0007_Oã¿Y¹CÚ¿dÓÿì_x000E_Ï?I»s#Ù?´§ÿé}9ý?Yîß&amp;ñ¿ßªnvç¿_x0004_ë³åñ?ª4ÒÉ_x0002_l_x0001_À_x0003__x0004_Ûn¶¡ÿ×Ý?¾¨F:èÕà¿Ç(Z"èª_x0001_À_x001E__x000F_÷:ýô¿eÌ_x000F__x0010_Eà?zã`6àpö¿cR|µ­Dø¿ï*¦W_x0011_TÐ?TÅÞ_x000D_¼?qóaf_x0012_ÈØ¿_x000E_C®è´Óð¿í­²Ç]TQ¿®%ºÂW_x0004_ò¿_x0003_Â,õ¥?¨Åä8ï?;_x0017_Jaó?8_x0002_²3$Îô?[ö	WÜÎÙ?Èà ªô¿)Óz]_x001C_&gt;Þ?~@¥_x001D_÷í?û~É_x000B_ì?Èó££À_x0003_@lÒYâÇãÉ??Âõõ¿BM!ÿù&gt;ñ¿¿6îÑë¿®ôèMVå¿:à_x0007_Oõà?´è%+~_x0017_è?`\×,0ñî?®_x0007_Þ_x0004__x0006_f×?_x001C_ælÉFÂ?÷Î&gt;ª[2ö¿Æ_x0019_ÏÃJá?ã¤2Ù?`_x000B_X«ÒÝ¿_x0003_ÃóËÂà?u_x0010_¤ý9·Â?ypwæ¿ùcï_x0003_pû?-cµ_x0001_#ò¿_x0013_Ù2_x000B_ðNø?æðçCk%²¿¶B"ô®_x001F_ú?4_x000E_O_x0004_õ½ø¿~¨ìºµðÚ¿(FÛåÐ?Z*m?ã¶¤?VnÎR%â?«°mkê¿_x0002_¹eûúÕ? Õü­º?û_x001C_¨¾`Kì¿H7ZÛ_x0018_äæ?A ýqQÇ¿_x0007_	Öu÷µ¿_x000E_Ýô_x001D_=õá¿_x0013_­d{_x0005__x0017_É¿Q«r~Ì÷¿á_x0014_]Lö?aìWmY·?xß3bÃå¿_x0004__x0005_¶_x0019_²µ&lt;ý¿°_x000B_º	Í_x0013_ð¿r_x0007_ÆnM'ï?ËX_x0003_K)Ïß¿Ëw­q_x0017_ä?õq_x0013_¡~À¿S ¦¼,[Ø?ÃETÚÈõ?Tx·Ì_x000F_è¿c»»ÞýÁå?³à©6ý`_x0001_ÀÂ0Á}¿Þ?'9ÊGÝ¼?¯Þîøæ??_x000B_ÏÊ+å?_x000C__x0012_áÅÃ¿ÎÔ_x001A_!ñ_x0004_@ _x0013_t·/Â?_x001A_Ê´_x001F_ì?ÁaÕÀ_x0019_à¿´Ò«_x000B_PHÙ¿_x001E_Ç®2ü|ü?êTQÏ5ö?§_x0002_ñðõß?_x0015__x0011__x0006_i%¿vøýÚK¥Ý¿ÚÆöäH1³?¸ÞñIQÈò?GzV)sÏ?æ5cN6ê¿9Zb[³è?P`²_x0003__x0007_G\»¿½{]1_x000E_Ì?^_x000F_ëË} ¹?¸)!f_x0005_Ñé¿Öùã_x000E_Ó¿?=UM^³¿öýn47Uã?_x0012__x001E_Ý¶?³é?_x0012_c÷÷ÉÙá¿`«)I¹!Ï¿G¦úr%n°?6È?ÿÛ¿fÃ~õQ¿¿ÌKÞG_x0002_.ù?IÀ_x000B_N"´ó?ò+÷YÇ¨í?ÛôvêÇö¿¯_x0006_èB#Þ?§ZDÊhÌ¿Ô2ÆìHâ?QÆAù#où¿_x000B_Mq°´Í¸¿ _x000C_¦öã¿_x001A__x001B_O.° _x0004_@Õ¬:_x0016_Ãî¿¶ñá_x0010_;Eí¿WEÓ$&amp;]Ä?_x0011__x0013_´ýÆ"Õ?"_x0016__x0013_ù_x000D_ä?¾7+_x0008_F¿?Oox_x0003__x0001_@ëÇÁù_x0014_³?_x0002__x0003__x0005_¦A¼åé?(ßq	þ?ß?Îo9î¿©_x0019_N¨¢8¼?aÖ¹`Ó¿4XàEá?7xÝv¶u÷¿èS¡´ñ¿_x001F_Æ9pJÄ¿®å	7ì?à`_x0001__x001E_â¿2Iâ_x0005_`Î¿dô±÷_x0015_Ú·?^±~µ'âñ?+ï¥Uñ¿³_x001F_ð±§Ý?_x0008_`Ýï!BÃ?ùðt|Ø.ö¿ò_x0018__x0004_â¿_x001B__x001C__x000B_©³¿_x0017_çèdGD×?ZCî5$Í?¶(Ð,*kÏ?_x000C_M$þ´0ã?4_x000E_¦_x0003_ç¿æ38¯ïá?HÔ$³±???åC}úÑ¿h %\öÙÍ?&amp;q·ú¿_x0003_çóoL_x001A_ö?_x000D_.;I_x0001__x0005_Rå?¹R_x001F__x0011_tÊ_x0001_@Ô_x001C_jG_x0008_â?ÝÚ¶âå?n¶_x0003_×í"ã?_x0014_.|_x0004_vyð?©J	h_x0002_²?*£&amp;{Ø9ð?Nrª{×8ò?Üß&gt;_x0004_Ò¿ºÚTSdú¿¤-¼Szù?-í_x001B_pq,÷¿u;7ä(®ö¿æ,U#¹;í?êæ&lt;É£ÌÝ¿õXâ±_x001F_Ô?E_x0011_¾Â)ç¿Îs¼_x0013_©÷¿Û×®¡_x001C_ï?iíéG_x000F_qð?q.¥;_x001B__x0001_Ø¿ÅUüèÓ_x0001_À_x0012_e%_x001C_ø?÷ ~«Â ð¿áªH_x000F_Iò?_x0001_GÅ¿´ôhQß?b¨ZÄaÔí?NÁyøíÞ¿¤Õ0_x0016_£_x001C_³¿'vDøì±ò¿_x0001__x0002_O&amp;JmQrö¿µ	:n7sà?á _x0018_Ä H¥?Ó4mWç?~óC+âÞ?h®_x000C_g_x000F_o©?Îp_x0014_;ù¿×æôÜ_1á?_x000C_ÏM1áú¿þ'%Ýó¿	ÇËáÙfè?Ý³ÔK»Êº¿@#7u½¿{9gîÎ¿0éÅ_x0007_a_x0001_¿úï®À÷Êµ?øÁm³¨ê¿ÀåäVcà¿×_x0005_B_x0012_d_x001B_ö¿_x0011_ÑCºô;ó?f¨ø&amp;D³ª?_x0005_×;«èö?áyÕªÅó¿áòÔÜÏë¿¦â}ðh_x0001_@«²)_x0002_äÝó¿_x0002_b1Uiñ?p}V_x0013_(ÄÒ?¶0TK]Í?¢å;ÜÂú¿_x0014_w ¦Ï¢Ð?²£0_x0002__x0003_.Õ¿_x000C_ú_x001E_Óç_x0019__x0001_À_x0018_ÿ¢zý?_x000C_#PÏ_x0012_kÞ?_x000F__x0002__x0002__x000F__x0002__x0002__x000F__x0002__x0002__x000F__x0002__x0002__x000F__x0002__x0002__x000F__x0002__x0002__x000F__x0002__x0002__x000F__x0002__x0002__x000F__x0002__x0002__x000F__x0002__x0002__x000F__x0002__x0002__x000F__x0002__x0002__x000F__x0002__x0002__x000F__x0002__x0002__x000F__x0002__x0002__x000F__x0002__x0002__x000F__x0002__x0002__x000F__x0002__x0002__x000F__x0002__x0002__x000F__x0002__x0002__x000F__x0002__x0002__x000F__x0002__x0002__x000F__x0002__x0002__x000F__x0002__x0002__x000F__x0002__x0002__x000F__x0002__x0002__x000F__x0002__x0002__x000F__x0002__x0002__x000F__x0002__x0002__x000F__x0002__x0002__x000F__x0002__x0002_ _x000F__x0002__x0002_¡_x000F__x0002__x0002_¢_x000F__x0002__x0002_£_x000F__x0002__x0002_¤_x000F__x0002__x0002_¥_x000F__x0002__x0002_¦_x000F__x0002__x0002_§_x000F__x0002__x0002_¨_x000F__x0002__x0002_©_x000F__x0002__x0002_ª_x000F__x0002__x0002_«_x000F__x0002__x0002_¬_x000F__x0002__x0002_­_x000F__x0002__x0002_®_x000F__x0002__x0002_¯_x000F__x0002__x0002_°_x000F__x0002__x0002_±_x000F__x0002__x0002_²_x000F__x0002__x0002_´_x000F__x0002__x0002_ýÿÿÿµ_x000F__x0002__x0002_¶_x000F__x0002__x0002_·_x000F__x0002__x0002_¸_x000F__x0002__x0002__x0001__x0002_¹_x000F__x0001__x0001_º_x000F__x0001__x0001_»_x000F__x0001__x0001_¼_x000F__x0001__x0001_½_x000F__x0001__x0001_¾_x000F__x0001__x0001_¿_x000F__x0001__x0001_À_x000F__x0001__x0001_Á_x000F__x0001__x0001_Â_x000F__x0001__x0001_Ã_x000F__x0001__x0001_Ä_x000F__x0001__x0001_Å_x000F__x0001__x0001_Æ_x000F__x0001__x0001_Ç_x000F__x0001__x0001_È_x000F__x0001__x0001_É_x000F__x0001__x0001_Ê_x000F__x0001__x0001_Ë_x000F__x0001__x0001_Ì_x000F__x0001__x0001_Í_x000F__x0001__x0001_Î_x000F__x0001__x0001_Ï_x000F__x0001__x0001_Ð_x000F__x0001__x0001_Ñ_x000F__x0001__x0001_Ò_x000F__x0001__x0001_Ó_x000F__x0001__x0001_Ô_x000F__x0001__x0001_Õ_x000F__x0001__x0001_Ö_x000F__x0001__x0001_×_x000F__x0001__x0001_Ø_x000F__x0001__x0001_Ù_x000F__x0001__x0001_Ú_x000F__x0001__x0001_Û_x000F__x0001__x0001_Ü_x000F__x0001__x0001_Ý_x000F__x0001__x0001_Þ_x000F__x0001__x0001_ß_x000F__x0001__x0001_à_x000F__x0001__x0001_á_x000F__x0001__x0001_â_x000F__x0001__x0001_ã_x000F__x0001__x0001_ä_x000F__x0001__x0001_å_x000F__x0001__x0001_æ_x000F__x0001__x0001_ç_x000F__x0001__x0001_è_x000F__x0001__x0001_é_x000F__x0001__x0001_ê_x000F__x0001__x0001_ë_x000F__x0001__x0001_ì_x000F__x0001__x0001_í_x000F__x0001__x0001_î_x000F__x0001__x0001_ï_x000F__x0001__x0001_ð_x000F__x0001__x0001_ñ_x000F__x0001__x0001_ò_x000F__x0001__x0001_ó_x000F__x0001__x0001_ô_x000F__x0001__x0001_õ_x000F__x0001__x0001_ö_x000F__x0001__x0001_÷_x000F__x0001__x0001__x0001__x0002_ø_x000F__x0001__x0001_ù_x000F__x0001__x0001_ú_x000F__x0001__x0001_û_x000F__x0001__x0001_ü_x000F__x0001__x0001_ý_x000F__x0001__x0001_þ_x000F__x0001__x0001_ÿ_x000F__x0001__x0001__x0001__x0010__x0001__x0001_o%£ïó??QÝ÷£Þö?_)$;7ç¿yµÎá?þQaC|Ró?W4lÜî?c_x0008_F_x0005_Cû?_x0015_Ýr¸$vÜ?_x0002_¥ºê8E¨¿ÇwºÌýç?ù6%©Ctê¿ÆÕrùÊ¿¡v_x0019_Å¬ªù?¦5Íë¿_x001A_lIZìç?_x001A_vÔ;Cä?¯ð_x000C_ÀpÔ?@+¬ßX_x0015_ô¿&lt;_x001B__x0018_ÞSá¿EgO9_x0012_Fô?_x001B_jcSbë¿å1íÈ¹2ò?-°.z_x0001_À*ÅºE¤ç¿Ìeï}Ýëð¿_x0003_¦sãã?_x001F_HOY+Ã½¿_x0004__x0008_°Y_x0008_Ã¢/Ñ¿vº_x0003_©w½?_x0004__x0007_­_x001E_[ç¿õV(t8	Þ?Á[#4_x0014__x0004_@é&lt;ÀÅ4ä¿»Oý%Ò_x0008_ê¿áðÿÅð?L\ä_x000B_$_x0001_À_x0011__x0018_¥L_x0011_Ú¿tÂ+´ØÑ?þ¢cÇà¿ ª_x0005__x001A_eó?éë½¾1B¢?ª_x0002_ª»Bç¿ézÆ?_x000F_ñ?ËðQ/¶¿_x001C_N_x0014_º^ÿ°¿xwf+á¿K_x0002_#¼ç?	¦{ÐÛ?Æê_x0015_0RDÜ?_x0006_Þå_x000F_T_x0004_@2ð6o{iö¿?_x001F_[_x0014_ëêç¿ûNè_x0015__x0017_é?_x0015_ú,Ukí?$Ê3-_x0003_À¶Ë¥w{cø¿½3u¢z_x0011_Ñ?¹ç_x0002_°î«_x0004_ÀüÂ&lt;¯_x0002__x0004_ðñø¿^â_x0017_|_x0007__x0014_ó¿æQ_x0007__x001D_qÎ¥?%_x0010_¿'Èké¿£§&lt;¤¢)Ä?HÂt9Ü?ñêjH#Üõ¿èonêðè?úw¦ó¦þ?J¹ú¶Ï¿{ß_x001D_&amp;_x0014_ó?9ZOè)êÐ?5§Ý_x001C_DÕ?ÂÎb	Ç'ð¿ªûDQ_x001B_a_x0005_@ÐÄoSÎ¸¿¯_x0002_vQç?E_x0003__x001B_ÈËô¿JÊñ9Ý?br´¿êÁú_x0018__x0008_ð?É._x000D_µçø¿T_x000C_YÃ_x000B__x0016_Ö?Ü³3a__x0001_Æ?^_x000C_IÁ_x0011_g÷¿4¬ÌG_x001E_uÜ¿ë_x0008__x001D__x0005_õ¿Çè_x001B_Ì¿13KÌ9è¿r_x0018__x0004_vý¿{´u\fÜ¿éQfôºQÂ?_x0002__x0003_y*ªrÆí¿Å:£?vXç?¦åu (Fë¿cÙ¸_x000B__x000F_VÑ?_x0017_Ë©7÷k_x0002_Àì[´Íýò¿_x000C_7±_x001A_Ó?;9u_x0015_+ý?É¤Ýb_x0017_Ù?.©üØ?Ã?:±òéió¿\_x000D_]2áó?Ñ^ÁAêÏ¿¾©÷¾_x0014_Ó??m¤_x0008_p±?v~ÙÌÉ¿.D_x0012_2Wä¿_x0018_çÉ%_x0012_]å¿e¿{Öë-í¿¶PaÆò¿ö{µW_x0002_ÿ_x0007_À£_x0008_;éóåÓ?U_x000B__x000E_ÙÔ_x0018_û¿_x0001__x0019_¼8¨Æ¿QÉ*[°ðÞ?ïn_x0013__x001A_}_x0008_à¿LaÏY6x¾?mn·_x0006_×¥ô¿_x0003_ë#.ÁÍÎ?&lt;|_x0004_Y«ã¿ßÆ_x0003_D&amp;½¿eà¿!_x0002__x0004_®Ï?ö_x000D_ËÓ'Ç?úÁR_x0015_àã?£p6øf_x0007_ì?'ûá0º¿$|_x001E_ã»Çÿ?Ð_x0016_o_x0004_ëÌ?Ó²Ä*¶$â?X_x001A_1_x001E_ÙÌ?Dg(_x0011_é®?_x0005_,cnÂø²?Í_x001B_0E#·?Ì»©ûáÂ¿Fo_x0001_[3ÚÀ¿U×¡Dó¿_x0004_\ãCê¿ñè_x001D_3ï¿B ª_x000C_÷ß?Ò9_x000B_Ç_x0003_fà?_x0014_@ss_x000E_ÊÄ?§&lt;ü@R.à?ÊçîNTpâ¿_x000F_ÊÎ_x000E_xÐ?rýò·äú?~çr6Óðð¿ðÖ¬C"mñ?(~EÂsð¿ !â_x000F_'ë?®y?_x0012_ãæ¿$XÂ_x001D_ð&gt;ã?Â0»å¿:-_x0018_tþð?_x0002__x0003_Ýø_x001E_+¾ Ù?ÍJØc[Õ?_x0002_åÊfå?Åå¬Y£íë¿)ÂÉ#Ð»?ß»%DbBÝ?Gþeæiã?xLâ2ä_x0004_ð¿;JHî¢æ¿	_x0014_·ReÅ?_x0011__x0017_È*_x0003_Ø¿B_x000B_ Ð=ù¿ßí¨ºaJç?K¦Bób?æ¿/P¢Ù¸_x0001_@´&amp;'-ç?%¬G_x001E_ Úß¿Ve¨áwÑò¿þõkÇØ(Ê?_x0011_j¨Háë¿ú_x0016__x0004__x0006__x000B_ô?Dd~O±â¿ýèÈBðÚ¿ø&lt;úXÿ³÷?§_x0016_ø±!Mó?}FhhKå¿ííï0ëò¿)_x0015_¡9%_ö¿örV%P_x0014_õ?{çuã_x001A_ó?:=_x0004_zv_x000E_ñ?:67³_x0008__x000D_åõ?´üB'Ó¿cË3Ñpþ?ìo¬Ü_x0006_ø¿_x000C__x0004_I÷_x001E__x0002_@*_x0016_SÀá¿W_9ù?Ý~KWÓ*ì?"ËÆ_x0019__É?Wê_x001D_=_x000F_Vá¿Ò3Âé_x0004_ÀÓ®Ì9«%Î¿Â²º	ÅAï?_x0002_²h_x0008_Js¼?3­NÊ·Ü¿ð:_x0008_±m_x0005_Ã¿Rz_x001B_z_x0007_Üò?RË_x0013_ñ?_x000E__x0019_ÚÅ¾8ê¿/Q£1_x0014_kè?_x0003__x001C_¦Áoé¿Lp³Ã&gt;ë¿`òù_x001B_gæ?ß¥F0GëÀ¿¢4ß_x001A_Ó_x0014_Ø?Þ_x0010_9±Ð¿ë9?z_x0016_xþ¿y_x000E_A_x0006_«_x0001_@`Ö_x001C_Ã[f÷¿Ê_x0010_I1_x000B_¥¿ÞØÊ0¢%ä?~3¤lbÁð¿_x0001__x0003__x0002_Ã_x0013_~ûç¿B4u_x0002_ð¿¹&lt;¾=Ádå?Ñ_x0010_{S©Ý¿½èD·ô¿}ù÷Ç=Y±¿Õ(ú_x0015_ôC®¿¡ð¸´Íé¿uË&gt;Å6Ø¿óå,_x0011_5õ?U}xO{Áñ?FûÞÝöå¿]-HÜ!ô¿Né¹´ØÒ?g_x001B__x0008_1ä¹?_x000F_@«_x001F_¤Ç¿^$&amp;¡Tjß¿»RB®üù¿ _x001E_ÊPyí¿I!Êª_x0006_¶?_x0014_r¶U_x001A_`ö?Q_x001B_%çXéÝ¿iðV[¤oä?)J}yoô?àia_x001A__x000C_×¿òº]ÈÜeä¿3¥_x001C_`UZã¿"®Ü£Ìpæ?lGkìïÚ?ÍÌ_x000F_l=ö¿àrBñÙHñ?Ù«l_x0005__x000D_½Ôö¿Dòj_x0016_à´ß?Å;°¯ó¿®&lt;¡_x0001_è?èÞú_x0014_(Äæ¿	_x000B__x0013_/6ã?_x0010_|îÒ?°6:ümô?a®F?SÙü¿\J_x001F_ä_x0012_Ý? R!Ó?&amp;|_x0008_°ó¿ý¤SËe¬_x0002_@_x0004_éÕð_x0003_@D{E8ÞÉÛ?.Ø6Æ¥¿tO»¸¦§ö?_x000F_&amp;lÓÏ¿&amp;ÅO»_x0002__x0006_@[/	_x0005_ÂÕß¿w#_x0011_û_x0005_ãï¿Øx&gt;¸gï?g_x0017__x0005_5JÏ¿¸ÅS_¨ëê¿¹.¹°Ä?_x0005_h_x000C_w}À¿Iï_x000F_Úsö¿_x001D_í_x001F__x0007_?¿õ?ê_x001D_¯!_x001B_Aå?_x0003_Å_x0013_&amp;_x0002_è¿òþ_x000D__x0016_BÆô¿òn}_x001B_X8ø?_x0006__x0007_§kIÊPVò¿¤ÓÄ8ØÊ?¯_x0003__x001D__x0012_Î_x000C_á?_x0016_U_x0018_$_x0005_Í?åýöÜW)ñ¿HÒ¢j'UÅ¿kwÁ²ºoó¿BeJâãÿï¿EI_x0018_¬×ä?°k[Ù®Ê?¯`í_x0004_ÀIÁthìé?_x0007_3fKáøí?lÿ)Æ$¦Õ¿qôWí÷ì¿öv»ðîÀø¿ÿj 7tÏ¿kv}¤lô¿&amp;_x0001__x0006_ì_x001C_7¶?¨»_x000B_vîxÝ?q\_x0016_Ñ&amp;à¿ËXÂ4k1ß?´_x0014_E0å_x0010_ð?¯MÑÀÍ´_x0003_@*_x0005_æWPÐ¿­ï­ËØí?þ4N5û_x0015_Ò¿³ú)`¨_x0002_É?_x000B_ÜhQ»Ä÷¿Hq2_x0005_å5à?§30·GÈ¿ê÷_x0003__x0004_ÿ.æ?¥_x0017_¥©Hùû?ÚÅ_x001E__"_x0015_ê?ewL_x0014__x0003_6ô¿÷_x0001_WM@Ä?¦Þ´_x000C_P¾ã?0:_x0017__x000E_Ø?1»_x0003_6_x000D_ò¿¢_x001D_D{ä}Î?:¨6_x0018_Òàä?ofMÒGá¿½_x0001_ÞyÕ¹?~_x0005_±ô?_x0003_qqRD_x0019_ò?m×ÙAÓî¿ôëW¶Vî?zíÀÉ_x0013_æ¿rqi_x0002_öâ?Ø_x0016_$ÊÜ_x0005_¿W{WxÆÔ¿iÍâ`ÇÌ¿W7§¸]?µf_x001D_ _x0003_Î¿»å¦áµÍ_x0003_@jÒw$ô!á?:r¹Uë?_x0010_}Ý1|1µ?_x0002_÷c_x0014_?þã¿+_x0013_¸¥&amp;ÉÒ?Û_x0001_·jàÔ?_x001C_7_UI`à¿½\«mzü?_x0003__x0005_RCNöì¿_x0014_våÖÛ?_x0007_~_x001E_òåcÂ?_x0003_MµzbÁß? ¼ä¸7Îº?~º[Þ_x000D__x000C_ö¿@º{³î¿áX_x001B_	ÈUÐ?%,~m)è¿_x0018_[O_x0014_v´Õ¿_x001D_j±)Åyâ?4_x001E_å.Ñù¿ò7fC_x0012__x0005_ÀNâDHxgÍ¿_x0005_ß¸ZÚ_x001B_í¿_x0010_^h!aËÜ¿S¢éÐ·_x0004_@Ì÷cEô¿%¾5W_x000F__x0002_¿¿_x0005_&gt;®_x0017_¦Óô?^¥#|ªaú¿Ó7à]_x001F_ø¿¸æÉµw÷?a¼°"_x0006_KÔ¿Þb¶/¨¿9haÙþ]á?&gt;ÖÿÎ½uß¿L_x0001_áÝØ'õ?È%_x0007_0äáÐ?×_x0015_TÃgÃ?ÒÚçn~7Ý?FL_x001C_à_x0001__x0003_%6À¿è&amp;»n.pâ?=³9ôå6è?,_x0014_J_x000F_¡ÞÝ¿¬Ûë/ú ×¿så¶ruë?z_x0012_íé¤óî?_x001B_"_x001D_|ô?-Êå_x0004__x0002_%å¿psI¥?ó¿¼¥éU]+®?I7¡Uå?Å_x001F_ö]Çf÷?L_x0016_^£æ?&amp;\6Xá_x000E_Þ¿vNëñÖ¿_x0015_^xsNò¿§_x0014_¶&lt;ÕÐ¿_x000F_É_x000F_nÌ¿ÊÒ_x000C_Þfßç¿td_x001E_ï,¿å¿Ûëö'Þ?§&lt;u_x001C_´ø?BqÒVÁÚ¿ð£Ä_x0015_\æ¿_x001B_=43]c×?ú_x001F_¯eñ?(O&lt;ç_x0016__x000B_ý?r¤1S»_x001C_ý¿ö_x000D_ìàé´¿_x0001_F´ë2ô×¿Å¦U¹Íø¿_x0001__x0002_=YÅå?¹=9}¯u?õ'Ö"+@à¿V1úr­û¿ý@6_x0001_ôTè¿ãRÒ_x0011_ÞÞù¿|÷Áÿ$Lá?_x0010_	_x000D_®(»Ç¿Q_x0008_: Ã¿5²Rt_x001F_åà?@Kã«Q×?Óà+5S!_x0005_Àk_x0018_j_x0008_ä¿òå_x0011_ï_x0008_ë¿î)*_x0018_,rò¿Ü2MT`ö¿ÄÊo¨ê?¯³sus¿ó?ÝJ&amp;ÛZOÜ¿.ï\_x000E_ÏÑð?ßÖæ_x000F_(Î?»'_x0012_ú	Õ¿¨` Êé?Ð_x0007_¢ _x0013_è?o=mÜ_x0013_ñÖ?r¨;ØÃ¿¿)Ä_x000D_b¥ðç?H_x0010_Æ÷.ì¿Ôvß_x0006_êâ¿_x0001_ÞÖ«?Û?ÞxÖÊæÁ?ê·ç_x0001__x0006_x`_x0004_@ØðMÏü¿S_x0012_×´ó¿¶¾³wÝÂ?\÷S'´Û?,«_x0011_k_x001B_Þ¿j0_x001E_@Äã¿÷_x001F_á¹Yëå?¡ù_x0014_ÿH_x0007_â?À\o3½0é¿Fð3{Wæ¿_x0010_g_x000E_\æ¹ñ?'ÄT_x0010_èÂ?\ ê_x001D_Uï?¡¸O_x000B_±?_x001D_CC_x0005_Læ?;X#Ð?P_x0006_6½õñê¿ÜK_x0007_Ù2_x0017_í?÷ÌGA_x0002_û¿ÑÉ{_x0011_ö=Ù?&amp;Y÷0_x001D_Ý	@ü·$~	_x0003_ó?ûJÂ_x0013_._x000E_ç?_x000E_N¶_x0006_1²?êÝ_~×_x0003_@)aDæ_x001A_é?|l/ÝÝ?;­kÈI%ð¿«ßÏ_x0002_þê¿\S_x001D_\'_x0002_@n~_x0016__x0005_Cñ?_x0002__x0007__x0004__x001E_¢uh_x000E_ç¿«_ÏqÊhÜ?9Þ_x000C_ÙGgï?2çºÒAñÐ¿;#_x0001_¼Mà¿É±_x000E_UÁ?_x0005_íT	èë?ºèÉg_x0006_â?Ì_x000E_!×¢_x0002_@	_x0002_Sõ¿jZyçgdâ?Þ_x001D__x0014__x0013_Üïï¿'!:_x0010_Cèî¿­ìÆm~Ü¿\*_x0014_ßFµ?Øs_x001F__x0003_)Æ?²ÿ~ëG^ç?ç_x000E_çÍ¿0x^ù¢Kó¿ÁÌö_x001F_åõ?Ã`±Gà¿ù__x0006_Pp¿ê¿ý_x0007_ßÚàÈâ?_¡­7×?A7_x0004__x0017_å?Ð7gÀÐ?$hÛã_x0001_dÐ¿xõI¼±ä?JCy-ø¿«W:5z_x0016_¿àUI8Ö?Õ-_x0001__x0003_Ôvù¿	Z£QÎ_x0002_@\_x001A_ÊþÓñå?£&lt;`_x0014_4ñ?=ØåYéú?5r_x0002_fÇã?ý¯Ølâ¿¤_x0010__x000C_`ãÞÀ?.µåã)çå?-Vh&amp;_x000E_!Ñ¿cn+gté?Á÷»Õ?Ï7ûåHô¿ü®4_x001D_Wê?«_x0002_M_x001E__x0011_¦í¿¥kvÏ±KÔ?JèR®1ô¿&lt;VRQ)í¿¯mÈ^±ùë?9°*ã©l÷¿xgÂñ%Ð¿PÃm3Bë?)kysü_x001C_è¿±!-ÞÝ?kwõÚ_x0003__x0017_ð¿&amp;Oig¼Nó?fU_x0005_r_x000D_å?j_x0008_Ý_x0003_¡²û¿÷ãÑ¨ëó?9_x001F_{IÜIõ¿C½Sø:ü¿ÂaçÒ¢éã¿_x0008_	¾ÌÉ&lt;Øã¿¾^ñ?Ænø?_x0014__x0001_ú¡_x0001_Ãô¿DÞsÛÆæ?OÙ_x0019_wGää? CuÏ_x0003_Ñê¿K,hÏA÷¿µWu8Îõ¿I_x0002_ø_x0003_ìtâ?½*_x0012_--ó?i7_x001F_áHò¿ùðô_x0005_MÈ?m7e_x0006__x0011_ü¿_x000C_46}ÊÁ¿Ü_x0008_²CÌÞ¿_x001E_vz_x0012_ð¿_x0007_¿_x0004_tËì?ívrÏÑ?ÇE1B¿±¿fÓk=§{Ñ¿É«Wè?Ã´Ê2ÞÊ?¯ÄÀ_x000D_ Üè?©òÚÚ&gt;_x0003_@_x0014_Õ×ãÛæ¿Íj1_x0011_×+õ?7Ïr¿xäæ0Úñ?6×ëØíÙ¿ðX«hãúó¿cù#uÌà?_x001B__x0018_å_x0016__x0005_	ª÷¿»8-¾ý8?¼-ï^QÈÐ¿ÊýzÂçñ?c&amp;Ù::.Í¿ýlQ_x001C_bê?iV_x001C_¿U_x0004_Ê?_x000D_Ô´.~[ã?²D°ÞÁû¿Ç«ã.±?x¾ª]¾¿F_x0001_¿tvàå¿,_x0011_=×SÓ?¦}Ý¡?Þ¿ødòi]à?_x0007_C¾ÊBÐ¿Í_x001F_æ_x0013_Ìõ?Tz_x0002_¬"ä¿øì&lt;QåìÃ?ã»I_x0003_Î_x0006_ö?îº¸Ý_x0008_À¬è_x001C_aCÈ?«J¥y_x0016_þ¿=% ÷×à?~ÓÞ±'cã?\à_x000B__x0012_A_x0011_ã¿Wo9_x0013_vÿò?xVómzì?ryÚvs§Ð?Í:h5_x001C_&lt;á?ÅùÇ&amp;Î³¿A-Î¼¾úæ¿_x0003__x0005_Ä_x001A_Ê%÷¨¿ä9å¡Ä¿'c¹Äôuæ?Ãaï"=è?§ÍÌ(ò_x0006_@ÜRëÊ|þ¿fkÕì?_x0006_V_x0007_ÝYð?'5Æ_x001C_kÉ?æ~_x0017_Lõã?Ó_x001B_góÝé?aÙ¹_x0006_ö_x0019_å¿ß_x0013_Ãyé?_x000C__x0002_zàúè?E9(©Ó?À¯_x0017_SÁ¿4Oç_x001E_NÔ?_x0004_"_x0007_@_x0001_ã¿I¿h[ö¹è¿Ý_x000B_Á_x0004_¼Èç¿-VØ0¯+Ý¿ÙÅËôÎ_x001A_ñ?ÊgÍuõ¿¹Ic ò¬ð¿¸È4ñUjå¿F_x001E_â7õûì¿+X{EÀ?_x0008_Ïn&amp;3¿w±¬_µì?¦Á_x001F_Qï?STE_x0001_@¹¯³M_x0005__x0006_ßOé¿Dóv_x0003_í¿._x000F_LD¶Óè¿o2(_x000D_-æ?Ö_x000B__x0002_á_x0004_xè¿¿_x0010__x0018_²,_x0002_å¿_x0001_%Í]ß_x0015_Æ¿_x0008__x0016_ÆIÒÁø?n®._x0007_E_x0013_ã?kÃ¤Üí¿_x0006__x0017_m-,æ¿V_x000D_	"_x0013_ê¿ØÚè+åÎå?_x000D_¤]ò.zÕ¿eL7Û_x0005_ã?_x0010_íÅsDÙ¿jD/R¿_x0003_ç?K.ÒEM_x0011_ó?_x0010_ãyOÈ_x001E_Ö?_x001B_qãV+ê?´¨_x0001_ÇÉ¿Oaöª8,ï?ÑòÈû§kÀ?_x001B_,úÚ$¸Ï?	=VY_ª_x0005_À_x001F_ ó_x000B_,ö?1è=nU_x001A_ß¿?_x001B_ÜËP;ñ?öàn_x0018_tP_x0002_ÀÁÀa_x0016_ä?_x001E_¦ZÓó?fbG}mä?_x0004__x0008_ç¥_x001B_$_x0001__x000E_ÿ?8{Ø­% ñ?kI!¯fÓÔ?_x0016_hSv_x001C_ã¿jÞPÞ? à¿ûmèUä¿:]øcLÊù¿ ÞßÆ?%*t_x0002_äé?_x0007_«_x001F__x000B_ñ&amp;æ¿Lw_x0005_ý9Xð¿dþ+åÅ?+t&amp;T_x000F__x0003_ë¿¶_x001C_®©_x0013__x0003_@óõ]_x001B__x0013_è?e²¸Îì?_x000F_I,Ç'÷?×±_x0004_&amp;[¥?ù«&gt;ÎT	Æ¿÷ÕcÍg×¿³-¶_x0012_Ï§_x0006_@ùõA?!;ø¿Ø?Í3\êä?¼ßDnË?OÒeà¿îm®·¿Õ?ÌKí5_x0010_u÷¿E3·EÉîË¿©£§äE]é?üÍU_x0019_Ëì¿1]ÄJ\ù?¿_x0002_L_x0003__x0004_`¹É?ØV	nAí¿¢Ì®;Óø?N5M_x001F_Ø&lt;Ô?Î2óÎë?zyTûk_x0001_@,²¾ü÷êã?wMþt+ø¿Ô_x000D_DéÒÉú¿nN_x000D_-_x0012_å¿Q/r½»ä?_x000B_ _x000D_VZþ?fÉ¢\põ? q½uWÞ?9l½ü_x001D_vö¿Á_x0014_yc"³?­PchÂÚ?Ò&lt;Å`&lt;_x000B_è?õ·WÑ.ï¿×ÁVÊ}2ó¿=ò W_x0007_ó?÷-_x0014_T_x0002_§P?øjÜ.±_x0015_á¿fÙibÆý?ådE6/1Ä?(ÏÇ?Ë[MÁóó¿É¤]÷~HÐ¿Ï,õ;G_x0007_@%k{åÛ?*=ûûzÓ¿ë¡èttÕ¿_x0002__x0003_-7}oÿò¿qÓ,_x001E_Vï¿&gt;Ä_H¾ø?ÛªP4q]º?½1U×h&gt;ð?¿¨MåJà?ú\Çéó?Tôóûi_x0011_ð¿0=Í÷»}ü¿_x0001_Á2Tví?_x001E_e=å/î¿ª_x0003_¼tzkã?ÐX§_x001A_eâ·?_x0011_¶+ó?6ãÇG@Î?_x000E_P_x000E_æhEµ¿2ãv_x001C__x0001_ê¿ÎäR_x000F_Ñ¿Êç7_x0016_´ï?uòKIì'é¿ÈBvÁã¼¿_x0019_m°~3æ¿¡ôsT_x0015_/_x0001_@Ñ_x000D_íC^Ñ?_x0003_µÔáXWÚ?§»¹$ÅÙ¿fÐzkbæ¿&gt;c¬©.à¿³z_x0007__x0002_ä?ä%_x000C_Fò?¹µýä@°é?^ÐÓy_x0002__x0003_ÎÙ?x`¢,Àn¿8àqdFëô?)U~9XÞ¿$¡zXvð?wÄ_x001A_Vbæ¿_x0006_¥¸ì_x0003_ýé¿ãÂN[Y²á¿ðK1£Ã?Å¡â3ðAó?&lt;AÝ_x001F_%ªé?o)äAkÓ¿OÎÌ_x001F_ÔÂ¿]!B#³gÖ¿¾$_x0001_ò2Nó¿xýn¸_x000F_?ö?M³_x001D_m[_x0013_ö?Ç_x001D_Íj_x0015__x0001_@¨¼_x0008_,ð¿2_x001C_Hû_x001C_Þð?ëÅ¡÷?Lç¿u_x0006_}z¯ü?_x001F_n¢]ªè¿Ã_x0019_÷iB­ß¿"@U_x0011_¶sÙ¿_x0008_àäøã?»_x0006_°hËÉ?1_x000B_Éàè}í?´oÚg|×¿p®*_x0003_,È?Ó_x0005_èä¿}òô®À_x0013_ñ¿_x0002__x0006_\ÑiDÑ?mØCÌâ?QþS_x0011__x001B_9þ¿(jaIq_x000F_Í¿_x0018_*_ÄFà?'^àz¨?=°+$è?gx| À¿s¬_x001E_¤_x0016_æ?`4_x0005_½®Ñ?ÁKFºð_x0008_Ü?ïax»kQä?,Ez{³Ù¿GÅFÎø¿|Â°ï¿ö·ÎXô-°¿¹GæÃ?çã_x0007_Àiç¿_x0007_[À¦Ä:Ö¿_x000D_DZÛoà¿4M°,%õ¿çÚ¸Å|^_x0001_ÀòKî^_x000F_ö¿_x0005_ûííé¿_x0012_i§¸ðæÈ¿[Ì&gt;}_x0003_Ö¿°H¹*#º?±_x001A_íXÞÄÉ¿f¯yû¥Á¿,Ñ_x0004_b_x0006_È?[éà_x0010_«_x0008_ð?ïÊ_x0018_ò_x0002__x0003_Çáú?Øê¯Ñ¿Nõ;É¹Ó?_x0002_Éø_x001D__x001C_Á?|ìý_x0001_°æ¿a_x0018_&amp;JßÈ?_x0013_wKËÒ¿?_x001C_ù¨ø?¶ôý_x000D_°§Þ?Ïäqóå?êúÓcì¿@F3jÔñ?6âp@XtÂ¿Êx_x0007_÷&gt;×¿HNO_x000C_/ÿô?_x000B_8{uÓ?f$Ö öyÔ¿f©Â_x0004_ñû¿!_x0016__x0003_®Ü¿	*B^Ü¿êqP®òùó?æÚ¬åyð¿/ºïOô×?ð«®¼'âê?ÆÂ¤ø_x0017_@Â¿![¿&lt;/_x0003_ñ¿îËUÐ vÕ?_x001D__x0002__x0011_ë¿\_x0006_6@ó¢ó?ó1ÉNÍ¡ñ?_x0018_ñë_x0015_ðñ¿_x0013_o_x000F_Å0ä¿_x0004__x0006_nÅáP6ô¿ö]Éá ß?¹&lt;_x000C_á_x0010_wä¿(&amp;¸7è¿öáK_x000E_ÏÑÙ?ºfºìý¿ÅÏÊ_x0016_ä?!2_x0010_Y\ø¿ÈÏ_x0004_MÃÖ?_x0014_A_x000B_h_x0001_À¡^_x000E_3_x000E_Ïð?§Óõ_x000B_Î1ã?m_x0008_c_x0019_Iï¿ù5½3_x001E_ã?_x001F_t_x0005_ïÌ_x0002_À¨E:ù)ñþ¿oÐ2À&lt;ôó?à§÷AÛò¿_x001C_þ\_x001C_ Åà?&gt;»@_x000C_wÀþ?_x001B_b¹mº¢ã?³_x000F_\¸YÏü?æP³?«ü¿îS»èn	ü¿ _äù"¼ª?±wÄÏ_T²¿¯ì_x001B_i¢Û?÷úÙ_x0008_Fkà¿E_x0003_Y$tç?Ë_x0003_&lt;ýñ¿ ÆEØ¡4ë?[¹&amp;_x0006__x0008_ªÎä?ZH	ª½V_x0001_@évÈ*Äõ¿$_x000D__x0013_Óàé¿OgÝRÿå?ØëÇÅq6ø¿4ÏÆûáà?Â@Ãcð?¥Îr_x001D_àÝ¿VÆþdÐùé¿É4§íãÜÕ?_x0004_D_x0010_&lt;_x001F__x0011_Û¿voB^_x0003_Àåûÿ®iª?íä´úôÇ?yxhEÀÒ_x0007_@4ùzGg_x000E__x0001_@û_x0002_âØGnæ¿_x001C_èÅ(ù¿-_x000E_ÆÐ¬NÐ?ðÃ¤_x0001__x0001_ÓØ¿HÖv_x0019_Å¿]Ý_x000D_ÅÌVí?þ._x000E_ÖÕ×¿ÏÕüãð?!v}¥¬ã?Ë_x0005_g"ùHÁ¿_x0006_[È_x0001_·_x001B_ó¿9_x0014_"Õé¿Áw_x000B_3Í¿v%Ñ_x0013_1ü?_x001B_£øm­_x000D_Å?_x0002__x0004_´ë÷¿h_x0010_ÀÍÊ_è¿äu&lt;úx_x000E_â?¯_x0008_-|Ú¿y_tÔñü?¡ÛIÚwå?a_x0005_U&gt;Ú×?|gÄ¢ô¥ì¿O_x001F_NÓ_x0005_Õ¿Ò=Ûãßê¿TÊ¾c3À¿o_x0007_J¡læø?_x0011_v¹Snì¿XSp}Ì_x0003_ò?«ùÔ=®Ô?^I#¬_x001B_ù¿¥å.~lä¿÷êÀ_x001C__x0015_1Û¿}®ªNºÑ?_x000C_0_x0006_UðFÇ?&lt;_x0002_øàÁñ¿%+¡qm:ä?uè[4_x0013_&gt;ü?_x0019_¡x_x000B_-_x001D_ä¿A8|¾SÌó¿©9'¯|ã¿T3ñêmÅÔ?ÐXM_x000E_æë¿õ!S{¥íþ?çá±$æÃò¿ _x0001_MÛÞÌ?U_x0012_¢¿_x0001__x0004_h_x0012_ô¿±×àqë_x000E_û?ÍØ_x0014__x000D_l_x001A_ð?þÔNµ«ªà¿ÿ_x0010_kÂÃê¿`G)zè¿é:ª]Ýó? ôìÎ"ó¿¨Ãæðöê¿ÆµÛfMÉ¿É¬ÀÄÎAæ¿"³ê ÑËÁ?DÓ8dØÚ?ôq KÙìÎ¿&gt;Né_x000C_ð¼¿µ¦PÎã_x0002_À@_x0019_1WAºÜ?Ê¸^·^Ø?R°Ó_x001B_è?6·+!_x0006_À$äCöº~ñ¿Á,_x001D_-¤7Î¿j5½j¸í¿r:_x001E_}Tá_x0005_ÀñZ1Á_x000B_,Ú?òaR_x0003_Âó¿âvÎßÖî¿_x0006_^1,_x001C_V·¿¨ðïòý?'øìÓòÏÚ?ânÆ6_x0018_ó¿µüMÈ"Û?_x0001__x0004_Þ[ðäÒmú¿±_x001F_Yð{æ¿±_x0005_ìÌ­ù¿·ÛØïX×¿øjò²_x001B_º_x0001_ÀP8~Xô_x0004__x0003_@OèJVÆa³?ê©§6¿Æ_x000B_=!B¸ñ?»¸¶ÖÄ!æ?¯Þ¶$6×Û¿¡V_x001B_]OCà?JÕ½XºOê¿³¥_x0015_Q# é¿ã®!v_x001B_Ã?r°öH¹ç¿¸_x0017_ê(Iï?_x0002_Ö`&gt;Î_x0005_@°!ÝÀ~À?µ_x0012_ô¹³ô?RcÜ_x0003__x001E__x0007_À&lt;¨­RúÖ¿snÁ`nÜ¿X_x0007__x0017_³ ?@¯Å_x001A__x000E_ð¿µM FÂ¿²AO?kë¿\P±A_x000E_à??x_x000E_¤Oä?/5:Ùr_x0002_@VaÜÔ:KÑ?nJ/_x000B__x000C__x0011__¹?c_x0010_¯_x0002_§êø?QÛL×Ø_x0005_ê¿×?í0â?9)_x0013_)_x001F_Îæ¿s}Ö_x0007_¤ï?^_x0003_A]g_x0004_ñ?¸_x0001__x001F_©_x0010_Ò¿Þ7MY_x001F_ð¿oÜäVçí?«_x0001_­³÷¿pò=bÞ_x0006_¦?_x001C_Ýölzç?dqÓj,9û¿±?_x001E_é¿tØ_x0011_9ÀÃÁ?Á5O_x001C_1Ã?ïÈT_x0017_ê¸ù¿ÒbT&lt;Ó?_x0008_¡¤½¾Õ¿¸¥A_x001C_ô¿¿C_x001D_rL»¿¨©QT¦fê?æw |_x0016_Ý¿N_x0004_Ë\y_x0012_ç¿¸zÒ*¸¾Ð¿õ_x001F_¿/Kí?¼û³ÙÎâõ¿yHjøùÕò¿_x000D__x000D_kýôHç¿íïP§	õ¿æ""ÑÒ È?_x0001__x0002__x0019__x0012_\/ÛÉõ?_x0001_b	©åNÎ¿ò-{ÎÝÐ¿?^P3  $â¿Ï?p¢¬ô?°_x0012_ s¿ôÔÞÃ÷?e)_x0010_Úâ?'_x000C_¸&lt;³Ñ¿éæüÕÄQè?Â1^¬òyï¿Bñ:ö¿¿eB_x0018_5í?0Á6j¹¦ð¿ô¸_x001B_$Å|ó¿7_x000C_®¡[¹á¿Ì@=Úg_x0017_Á¿*ÿ_x000D_«{Ü? æè_x0006_YÅç?»§wq ¤?S+³7±¦? óbn9»í¿_x0014_°&amp;ÜGò¿tè_x001D_g½`Ç¿m¨gÕ_x0006__x0007_ô¿?§ü_x000F_¯É?ÂWü+Q\û?P2`_x001B_¿Ç(ä_x0008_~ó?dJö·¼ª¿_x001D_Ç_x001C_­óÁ©?vP´º_x0004__x0005_å§ë¿W:¶}ø_x000B_Ø¿wï¨Å]ñ?GÜFJ°Ôæ¿/fS;­ð?fa_x0003_±õ¿_x001C_ð_x0004_²{B÷?_x000C_³²ÊcØã¿ì÷PV*å¿³.sü¿4ãºËô?|çy_x001D_´¿r\_x000B_ñ_x0010_ë?xâÝ¼$ó?pÂÍ­SÄ¿-æ]_x0003_é¿Ù$M2Oyñ?[hR:ô¿IÙ,£¢$ò¿_x000B_È^Þ_x0003_Ô?e6¥ï_x0001_Ã?°NàU[ÐÙ¿÷®I©°_x000B_ò?E_x0012_É0ÉaÚ?ûÞBQY+_x0002_Àa´g_x0003_¼{ñ¿í£_x0002__x0003_Äç?ç*-_x001E_jað¿%î¹­_x000D_ì¾¿Ùs(v_x000E_Nì?d_x000B_O@Ó?S;#rÎ÷È¿_x0003__x0006_¨5èEE_x001B_Ñ?Ö¼_x0003_Æ_x001D_N?ÕíC´µ?Ôâ7çá?ÀgNj_x0007_ò¿'ñ¡¦uð?_x0002_´_x0005_(í?UñG:^ñ¿ÃïéÙ²?ÌHÉ*_x0012_£?ê#3xÈkó?É_x001A_ D©Ù?ý¿ÛÜÑòÝ?s	wÿâ_x0004_ñ¿~xT%¨_x0008_@8Ëö¿_x0004_k&gt;Ð?Öïê7ÚÖ?"ìØ÷f·Ý?tNe'ÔÒ?¬y_x0004_EØúâ¿.ØÖ [ñ?¯O,_x001E_U_x000F_í¿¶øäãví¿f!ùÌî¿ý/F-©Ûï?î°½w6÷?6¥_x0017_æ?£ç@Yo¶Ð?ñó_x0003_ª_x001B_Ô÷?E¯_x0001_eð:ê?2¼_x0001__x0002_?eþ?Òë\HVø¿EºÙ_x000B__x000F_÷ò¿ejkËÛÙ¶¿rñf÷ñ?_x0004_;ÆÄ¦_x0018_Ö¿~ÐL®ä¿7_x001B_²ãÆ¿	!Ø.¸4å¿%P_x000D_Î7_x0011_æ?ë_x0002_·«ÅÎ?_x0013_ìóCæ?¨kÕwå?º$Í.ßò?_x001E_¥,Fð?­WW_x0008_Þ~¾?Ì_x0018_*__x000C_¬ç¿_x0013_	POÃxÔ?;%_x0015_+ró¿±°;Z,_x0003_à¿d'Öät_x0012_Ú¿ºÐRðÚdÝ?NÍ¨ÆºÙ?þþly_x0004_Æ¯?[ú7Â`w®?+Z©¥fÕ¿­_x0018_ÔµèË?(qd_x0014_rxó¿_x0005__x000D_2]þú?-¡¸%_x0016_ì?_x000B_þÖËBÞ¿ÕYaå±Yè¿_x0002__x0004__x0004_Ã£&lt;Ää¿_x000F_ç)_x000D__x000C_Ú?_x0006__x0011_#ñ©Ç¿å_x001C_p0ã®û?Ê_x0005_ï_x0004__x001F_ò?¹o_x0008_Ü_x0012_î?_x0002__x001D_rjø?k"F±_x0003_nö¿Ø&gt;«åa:­¿û_x0006_ËNYç¿é_x000B_{â+Íô¿ZÌqE·`Û?Þ_x001E__x0003_ßE¾¿wZô_x0012_îaô?b?ÎÀùóê?_x0006_èT+Ý?Ã_x0001_ZÉõÑÇ?5_x0019_Ø_x001B___x0017_Ä?dpÆ_x0015_Ì_x000B_?t³ Þ~&amp;Ú¿L_x000C_ÌåF¼ì¿(6+1dÔ×?ÄLâþE_x0001_ß¿¼¿_x0002_z!ö¿Þ_x0017_ROüý?øä/6ïáà¿Û$_x001D_."CÖ?êÎ6C¤À¿È_x0018_úÈ÷¥Å¿²Ã_x001A_Ô~û¿¨ÅI_x0003_ÿ?|%@_x0002__x0006_FåÕ¿ÉÖró*ÓÐ?¹|5_x0015_Â?æ_x0018_ýÔø¿`þ'_x0017_Fì¿_x0004_5ÕÍõå?_x0001_BôXé?ãdÑ¾Pe£¿C¢9_x001D__x000F_í?Õ_x0008__x0016_&amp;«Qö?Ç|(TÒ¿Î_x001E_Ê_x0007_oÆ?T]°ºÆÂ?²þaàçÅ_x0001_@ùFÉE_x000B_ý¿&gt;nãfü_x0002_@3¡U¼_x0005_À¤Týúºá¿KÝ_x001D_.&lt;Ñö¿¬_x0005__x0003__x0013_ïÁ?_x0013_T¼Ú¿¢ñÚì&amp;Fá¿mÐFc·_x0005_à?_x0003_}{Ìú?ÊÑ1¼ºø¿i&gt;ÿ*cÙé?zUï¯z0õ?éfÌkÍô?äkä¿×·¿ayfæ¿æ@5_x0012_î×?Øç:°?_x0001__x0003_k· io_x0001_Àêº£$û¨?5_x001B__x0003_¸¸_x001F_Ô?øÞ_x001C_ ë¹é¿Ùí"õÐõ¿üz"«¿¢n_x0015__x0019_Óu_x0002_À_x000F_¿ÆÁ	×¿vÈ&amp;Ô:Å?b0´*_x0011_Þ?_x0010_âÛ-'ü¿Îê$å\â¿_x001A_ïy~áµØ?¿"´jà¿ÞVîéo¡ï¿9_x0019_ÀÃf]ú?ÓXùx5_x0002_î?)[#áì?±_x0004_ô¾Ð_x000D_é¿$ø_x001A_n&gt;ý¿ ¥]ù@_x000B_à?_x000B__x0010_ðNkð?r_x0012_®_x000F_Û¡ù?_x001D_b3éT¢ß?bi+å¢Ï¿Ì*^b[²Î¿_x000E__x0017__x0010_äMæ¿¨]HC_x001A_rè¿R!Lù_x0010_ñ?æç_x0017_}Ü?_x001F_¡ö­pÑ?_x0018__x000E_u_x0003__x0004_xûð¿;¸9$îÚù¿Ï°c&lt;tð¿U1»pG­È¿AXeã²þ¿=Ê_x0016_¢¹qú¿rîÅâö?_x0015_þÈ=kbÊ¿½_x001F_ßå?¤fÕµê¿_x001B_-È_x0002__x0001_Àü¬ÓdF=É¿ìç¹¢ýA_x0002_@E?ýñÒ?õ_x0004_,_x0012_¥³?_x001E__x0015_º¥lé¿ú«x_x0008_õ¿µ0Ýâ-î?å´_x000F_Ejð?ó]Iíl&gt;Ê¿¢|Å¥Ý?²9©Û^(è?_x0013_Ü_x001B_Å8ò¿&amp;ø´_x001A_yÐò?È$qõ¬Ù?6~+æÝø?A_x000D__x0005_Rü?È_x0015_C¶L_x000E_á¿Í÷³ÿù?øÕ2_x001B_	Ú¿ë=_x001C_xxÍ?_x0010__x0016_.&lt;{_x000F__x0002_@_x0001__x0003_ú}Û²*Õ?ÃU_x000B_ç½ý?_x0014_+NiB½?	"FÞ^_x0008__x0001_À_x0007_ýÝV5ÕÒ¿_x001B_ÿ3µ¦v¸¿&amp;°¤]¦Gð¿ÀÌù êþø¿Éüëciò¿Z`°¢Mí¿@mÚàAhç¿._x0004_?_x0003_ºô?Qoî¯û¼¿5«ÄP·,Â¿ÕèU/B9î?k_x0003__x0002_ÙóUø?V&lt;Í¿ý_x0005_´_x000F_oÁ¿Uª¦9ìâ¿Á_x0005_ËküV÷?ßËv+zò¿«/_x000E__x0001_ïò?¸xÊvÅè¿kÙÄ&gt;c¼¿¡}_x0016_(zîÊ?Þ%/Ñð&gt;æ?åu»ÕSÞ¿GÒý÷,ô¿Wx=Õæâ?dyQdhïõ?(¶uï"¥è¿$_x001A_9ê_x0004__x0006_mj_x0005_Àú!_x0018_ç_x000C_Mû¿ahëMâ_x000B_¥?$D_x001E_Å×_x001B_Ñ¿_x001A_zn_x0001_w\ü¿_x0004__x0003__x001A_Ëzãá?Z,e_x001B_é?Öòk·Ò?_x001A_òü_x000F_¬%ò¿Þ'`®h¥Ë¿\ñ÷æ(ô¿Üt_x0005_ËEBÇ¿ÉìGä¿Ä.÷Yåö¿ù_x001F_ÌîL¦à¿Ë°_x0016_Ë¢ø_x0002_@É_x000C_@_x0013_à_x0014_æ¿å"ÕË]QË¿ÇG²_x001B_/ü¿_x000C_I_x001A_ËG¾¿*[1¿Êð?×¤@Y5­Û¿é¼ngé/û¿¿)0¯_x0008_ã¿­ueObú? ãàÎèß¿^ú`ÿ´_x001F_ÿ¿=ûØ_x000C_ú?cõýÒ'.ú?½Lw X_x0002_÷?²zÀ®@_x0018_õ?ÛXÈd|Ä¿_x0002__x0005_Á&lt;Äh)=á¿{_x0007_¸XÄ¾ç¿;_x0019_µ9Ó*Ù?¼_x0003_aÆ_x000F_×?_x0007_ÃïÞ?¤_x0003_¤_x0002__x0006_æÃ?°å'Âÿ¿ÛåÂ2ùç?dV:5VÔ?ûTo_x0004_þ¿©r2~_x0013__x001A_Ê?(ºÚ_x0003_¬å¿ß_x0017_3ó_x0019_ù?ª_x000E_T&gt;ô²å¿çôÕg_x0002_õÂ¿m'/_x0012_¬¹û¿ý'¦æ¿_x0001_ºí$õí¿PåH"ÈXå¿_ àK1Ð¿øë¡Mâ?bâØ_x000F_Xñ¿_x0019_!_x0015_+ô?ã|ØFÂ?_x0013_UVìÿµé¿Ö_x0001_VtÞîá¿_x0013_ßb©¼ì¿&amp;å_x0017_9û·ò¿³Ó¤nkç?üU_x0010_Ó·zÒ?'øOåq_x0008_è¿$_x0001_Q _x0001__x0002_Q÷ö¿äÊ_x0004__x0016__À¿Ní	-Ùê¿=Urÿ¹ô¿1|¡»_x0011_Ô?¡MjPM9ì¿ÐP[³óô¿{q³rÆ|á¿PfpAÅ²´¿c\wkèï?e_x000B_ÝÊÅ?B_x000E_t§a1Ý¿0ª_x001A_KýNá¿«tsëûé?i`_x0003_ðè¿zPV'M¢ë?·Psöå¤Ð¿_x0004_V_x0018_Ü ¶?4AûDeÌñ?¯~_x001C_ùÅÓ_x0001_ÀªÇ´_÷?ÓÃäâ¿Åcõ_x001F_tNÃ?rãCÔCð¿Jôt_x0012_%ÛÚ?`\Óc`ÿ¿¸²º2Fâ?^_x0004_xËÍ¿`°j_x001D_\ê¿Ôo5 v_x0002_õ¿G5¯_x000E_²!´?~ÜG8+_x001C_á¿_x0001_	_x0016_áßPö?ã_x0001_s_x001F__x0005_ã?F _x0019_^Ä¿.ùõÜoí¿õI+_x0004_»û¿£ßzÑ,÷¿¼ÜDç_x0008_¾_x0001_À_x0018_ÉàA?hö?h_x0001_9gä_x0001_@U_x001D_e(ý¿_x000B_E«?_x001D_ãô¿J_x0017_Z|¾Ç?_x0011__x0001__x0002_Wjtù¿NL_x000B_çsÈ?£®é_x0019_Ë_x0015_÷¿ø±È¨Ð¿ÆûÉUÒ5é?ZuË_x0003_¢¦ë?þs-_x000F_Ëå¿_x0001_°_x001F__x0012_ÝYÃ?ÍÑ¡ór³?J¢k×	ðã¿ÒÇ:$ØuÚ¿É_x001C_B¸(µ¿vC_x001F_í{÷¿¡ù`ã¿x_x0003_¼(NÎÜ?¢_x0007_ì¶¤eð¿4\ù:ãõÒ¿ý92Ájá?_©»ek¿_x0005_ý_x0006_8_x0002__x0005_l_x0004_ÀXÙ3B(á?_x000E_ä}_x001E_»_x000E_è?`×¶ßÐÈè?¶öÎ­7Ïû¿_x0007_; _x000D_%Ð¿_x000B_J9}z%ì?Î_x000E_&amp;wñð?\S	f_x001F_Ì¿£_x000C_ïý"åê¿[vò*Ü?®Ñîxö?UxJøä¿¨é^_x0003_Pð?}'7e³ªæ?ý(ÜþpÒ?¸æÒP³ð?,Õü_x001D_ï_x0003_ù¿ôx|[p~¯¿_x001F_'ÝªPÌ¿_x000C_è;ØÞÔ¿_x000E_Õ;:í¿_x0016_XÍä?fß¸ª0î¿_x0005_P_x0013__x000C_eÞ¿~1º5ã¿dÿIm&amp;Éö?æå_x000C_¶ó¿ÏÊ÷_x0005_ Â?¡Tv]Óc¬¿¢Q$ì§ò·¿Ì_x0001_ãUµÄ¿_x0004__x0005_U³`iZí¿ }[_x0013__x0015__x001B__x0003_À+1¯Xõ?£Ú_x0003_*õ[ù¿$*ø#º¿jîÌk0*ë?9_x0011_ùõAù¿V¾t{ #Ú?#¤õÝö_x0001_@IÖM_x0008_?à¿_x0015_"Ó	ð¿ßZÎÛ¿¿^:¾_x001B_ô?ÈEÖä;Ü¿Gñ_x0017_ÄÕñ¿à9l/åw¿Þþ_x0005_z_x0005_'É?A8_x0005_l_x0002_ÀBG_x0008_Ù_x0012_àö¿nÀX_x0005_qú?Ï_x001E_Jö?_x000B_g_x0013_Ìèæ?h»_x0007_ÇæÆé?ó¤·]³k_x0001_@Ë«_x000E_å~¶?IÌ&gt;_x0016_`¬?jòvC÷?9FÉ¢ð?@_x000C_§_x001E_Æé÷?[ÿÛo+Ç?»SS}_x0013_:Ó¿ct¾_x0015__x0001__x0002_Wkð¿´$_x0006_O£Ü¿_x001E_à Y_x0017_5ö?×h;æ_x0011_Èï?_x0010__x0019_½p4Fî?D_x0013_ÞÐã?A·KBawá?¯BÂZ{_x001C_ñ¿ËðÓùØ?ÜHîÍiP±?_x0003_js_x0018_ÿ@á?ò«_x0018_¾.¾à¿ðO©Î9â¿q·Ä«F¼÷¿._x0015_¹/zùä?_Ò,í_x0019_Õæ?[EÉÊã\Ù?Þ_x0014_P÷ Üé¿ª&amp;Â/}BÆ?eíáÝ_x0007_´?|cî9_x0012_Ý¿»¤Ðjaù?_x0010_°2¼4«é¿Jür_R¯ð¿¨F/ß9·Æ¿wÏ_x0012_;1V ¿uW_x001D_%rµî?b%Å!ø?m_x001F_XßÑ¿M ²Õ?#_x0004_õYà?S Â@jpï¿_x0004__x0005__x0002__x000D_Pü__x0003__x0001_@ùLÇ/Ó?_x000F_"Ú(Âç?Ïç}ðfLÚ?Ïä_x001C_&amp;úæ?è_x0010_k_æ¿a§F&amp;ñ¿ì?ÃÚmD	Jæ?¨º»àë¿È4Wi¼û½?ÿÜånrî?_x0002_ÚËüYò¿_x0011_ÆÀÄ1{?*ê	YOä¿½j_x000B_úÔ_x0018_Ç?_x0019_ÞR!|¸é?_x0013_ÿ}õ_x0001_£¿ÈíaÁQå¿ÙjYxÐ¿{¸¹|_x0003_Àã6'ä_x0003_Ä?r:½eÅ±?¾_x000E_YÇð?T¸&lt;7ÊvÞ?_x000E_®jmwÃ¿R`$òÙâ¿]ý#Ï¦t¹¿Èâ&amp;²¥Ù¿Ó_x001B_Óâlêé?×Wr!Ôá?º¸a_x0017_ZÀö¿R¶z_x0001__x0003_O?ÞCZþÞK_x0001_@ZcÉóàñ?qG(ï_äÜ?hÍá½%_x001A_Ï¿K#_x000D_¶Ù)×¿®GêÃu¶?ôÊò9¸$Ý¿ê½_x0016_åñ?mïW_x000B_Þñ¿ÂÀ_x0001_¨ç?;æ_x001C_ùÙ_x0006__x0002_À»pìOï§ä¿!)U	üöõ?íñreféá¿¼Ó0Óï¿q]JÈÀ¿°}czh3ì¿,h¿Ê-dÜ?=9_x000E_£5bÝ¿_x0017_¤pM_x0004_õ_x0001_@ÀaW`Ð¿Þì óÓHü¿»_x000B__x0015_ù!Û¿_x0018_zHRAsö?QA#·¿_x001E_q_x000F_¶pü?ñõÉ¿&lt;î:âh_x0003_Á¿^w8ñÔã?g¶ÒG¸çì¿öØ)Ã¿_x0001__x0003_6 9|&gt;uÖ?)^Z hð?$¡i¨Çô?²A;A{Îß?P¤À¨ªÛ´?_x000E_ø8³º¿_x0005_eü:è{º¿«KSP¶ò?Ó_x001C_GN_x0006_ò?ãI'ZÐûõ?_x0017_Ã§áRKê?¿½:YÂùª¿èÖ®~ÅÖ?ô;_x0003_\bõÔ?_x0007__x0014_WöPÜ?_x0004_ïÜÞ&gt;û¿[ÎËCûñ?8«®@M®â?ýÊøûðà?þ0n_x001E_óÕâ¿üª_x0008_Á?Pz}BTÌÕ¿¦3Eð¿×_x0002_ÿhK¬ï?3p:nó¿Â_7æ:ð?\_x0003_ºÓXã?|b×6ÜDå¿_x0001_tW°ùô?$¶¢Zlñ¿pÇ7ÈAèÁ¿_x001E_=º_x000E__x0004__x0005_öÑ¿-_x001C__x0011_ÙÖ¿¨CÅÝ´4ä?í_x000E__x001B_¬ï¿É7ªIBdï¿ÃNþ#_x0007_xæ¿W¤cÃ&gt;ç?_x000C_À&lt;8Pþ?·?blPåè¿¥_x0010_û_x0007__x0010_â¸¿_x0014_!Ê_x0003_º·ð?Ï_x001B_aNO;Ö?Àþ_x001A_ªÝù?í0ï&amp;µ7ß¿N`JtÙªá¿i¯­«(æ?_x0003_jûÂ½ñ?1í8_x0002_ù?$wuO?Z4&amp;óôÅÛ¿_x0001__x000F__Å-ñ?^H]_x000D_óØ¿I²_x0016_ÜI³ù¿ïEüh¥æ?Õ_x0002_=Eí¿4/£R_x0016_Ö¿6êaØøüù¿aE?"âÿ¿­¸_x0018_	TÌ_x0004_Ài­_x0019_1ZÑ_x0007_À_x0002_;¸{±gý¿iH_x0018_3²ñ?_x0001__x0003_3ýAJçô?!áÐ@­_x0017_ü?Ya¨_x000B_2ï¿ÿPJh_x0006_@¢oR__x000E_à¿o÷+­!'¿Éxª?ÇÑ?´+O¥/þï?³hÑ$×?kP_x0019_®~~Ù¿_x0006_"¦dá&lt;ã¿\ÝzáÓA×?Èc_x0007_«åº?.|0_x000E__x0002_@N)6Rõ¿k+(¼_x0008_î?^¶»Ñ_x001B_ñ¿3äÔM^ôí¿}bJ÷õ¿Ä_x001B_|_x001F_»¿¨?vQAX:_x001C_ö?_x0003_S~¿_x0015__x0011_û?`Ì_x0006__x0006_¹ò?cÁÁ_x0006_®ð?°_ì_x001A_,í?_x0005_8Lf_x000D_dÞ?×ã®c¤_x0010_ñ¿_x0013_l;_x0005_5]ì?³_x000D__x000B_à´fñ¿é2_x0007_&gt;ÜLÛ¿"AÜØ-¾Ë?_x000B_¹_x001D__x0001__x0002_ámó?¥(Âc_x0014_ã¿_x0006_h_x0015_b¼®ÿ¿7&gt;¹ý]_x001C_æ¿_x000E_ûRåKñ?ûË£_x001A_kÛ?àºÿú^Hø?Ù_x0001_·)L_x000F_÷?wÚÞÊÿ!í?áhÔE¢ê¿_x0002_I_x0014_¿DÙqè@S®¿ÖP÷ÕõÚ?À@)HÑ¼?_x001A__x0016__x0002_ô¿!F±`?&gt;È(«â/å¿7ÉÚNÀ¿0#"Ã÷Xâ?«cI¿dô¿ö2¸¾Pâ?`WM­YÔ¿"l6£n®Ì¿Ow\U)ÅÜ¿_x001D__x0001_¤N@_x0004_º¿w&amp;	rô¿èÝÄÌá?²×÷F&lt;þú¿sØÙ?_x0014_¹2_x0003_°Ö¿ÚÄ-ÞCåý?Á]áÙÝû?</t>
  </si>
  <si>
    <t>29e01028622b6ff20c5d3c43a0c8be20_x0001__x0004_ÄÂÞêÖ?G!jrJÅ?Âé_x0018_§kqþ?Ð_x0018_º´2çÑ¿,ìaéý_x001A_Ú¿_x0004_¦Ç¬eù¿nw;×)«Ù¿8Î]_x001F_?a÷?_x0002_zUõÏ_x0008_ê?°Vd]_x0016_ò¿_x0011_Â_x0010_©&gt;_x0017_à?øïÃS_x000F_æ?kÅ_x000E_yBÉ?Ö0wñ_x000D__÷?_x000B__x001C_Ôÿ%/ß¿¿o_x0011__x0006__x001E_ë¿WÜ¼_x0018_÷éí?a_x0015_ÉÒ^ò?0_x0011_~õy§ó?¤_x0016_ðà_x0001_@Pö_x0008_TAüð?Ì&gt;¥¿Ø¿pö¢"Ë_x0016_ç?ø_x001E_ÕÈyêà?_x001A_WXÅ¿Æ N¾Tù¿áÈÝK_x0008_më?,¥ë_x000D_¦þû¿i_x0014_zK±¿_x001F_w_x0003_=A7Ä¿*¤U\-ð¿_x0018_²HU_x0002__x0004__x0001_2ü¿&gt;Ñò]_x0005_tî¿ù64yø¡Á¿û&lt;È]_x0008_î¿ïÂ_x0003__x0016_ÁkÌ?DÇç_x0007_0ñ?ê¡_x0016_/BøÜ?_x0015_Ô¸\ØÈð?dô2Éßï¿ÊññJ#;ë?P)âýE`ä?_x0008_wt"ýÖê¿yþ.ëÔ¿´¶3üSPë?&gt;ëð¤ðÄü¿íÉâÑ°Ú¿òñ_x0004_·&lt;Õ?_x000F_çÞaì?»ÞRÊüÑ?OZ_x0008_J»çò?_x001C_1¿q_x001C_fÛ?åÓ.6xRÍ?{Ê½7_x0011_ñ¿·,Vy¸­õ?î__x0002_8?ð¿±¢i._x001E_å¿ã_x0001_ÛØ×@â¿èI&amp;d.^î?à&gt;©­&lt;Î¿]*o*k/â¿F^ _x0002_Àè]£0_x001F_ç?_x0002__x0004__x0002_IÿFPX¿ä¿_x000B_KªÑ¿_x0002_£à¤¶t_x0001_@/_x0010_e³_x0016_sÙ?È=y_x0005_]ó?ÈÓ^Ú9oÿ¿¾jõ¥­Ø¿w£m´=Gó¿Á+x­ûã?_x0019_g+ó¼_x000C_ó?Y7ÝkdÆ¿ÿÚT_x0012_¾GÔ?kg¡öÿ©¿_x0014_¼¼Þøà¿`!_x0012_ÑÞ?ñÓLÌÞÁ?XshÍYì?ÀÁ/_x000F_Ï¤À?oJÌjÚ?$9Îw0Êä¿U$%_x001E_V}á?_x0010__x0017_½sØ?_x0003_×ÝXÒ_x000D_l¿_x001B_¾ù\tá¿_x0016_¶ý´ÅÞ¿ð©_x000B_k´àÚ¿:_x0010_I$¤üÁ?Çu¦o_x0007__x0011_Å¿_x0011_Îáz^²?_x001D_¿_x0004_ÓqVã?à¸_x0015_F¾î¿a_x001F_Ö_x0004__x0005_qá?Ì*223^ô¿_x0008_ ´ÁÉÅ?ÝÒÜ#Úß?_x001E_V_x001C_Và_x0014_ì¿_x001E__x000C__x001D_íä¿¯_x0005_;9ä¿dã;A7^ð¿7#X_x001F_¨~à?O_x001D_º_x0006_®Õð?´ÝÂ_x000C_¦Î¿yù_x001C_"ê_x0002_À'9HÁÿÓ¿_cÙøÈdý?VFµ4â?À#« ~Ýà?þß_x0015_Kní¿@²Ö_x0014_XÖ?_x0019__x0002__x0019_6×ó?ø×g_x0003_Áú?T|4o_x000C_÷ô¿ù_x0002_b.[Û¿/	$_x0017_Üf§¿è¯ÍLÉçú¿Îv_x0006_8X¶k?a_x000E_Z:öMô¿-z_x0008_§_x0001_íâ?±MÃûî¿¿ï£_x0008_¯Õ_x0003_¨?¥xEDÏµæ¿ô×eå_x0005_Ó?9YÆ"güÓ?_x0001__x0006_Är_x001D_FV@°¿ö4(_x0010_7ò?0Q&amp;_x0019_}¯Ü?%ñ}_x0004_Þ}¿?Ï¸L_x0004_º¤¨¿W¾BE¥î¿ÅÒ_x000D_JDä¿¼}Uf_x000F_ê?qñ_x0012_\;Ú_x0008_@×_x000C_£_x0016_7ìÜ¿_x000E_-Ræw?"6h¹ñ¿À_x0015_Ý_x0004_÷Ô¿3¼³E3ð¿(ge¥Ð_x0008__x0005_@_x001E_Ò?Ya¿@o!Sé¿÷â~ë'Ä?·W_x0016_±É¿K]_x001E_ÝÆ¦¿l"_x0018_16ó?_¿Á_x0014_`ê?È_x000B_YÐ¤8ñ?9ùËå1ç¿[²×ÒÑ¿¨4÷_x0017_^Ñ?_x000B_ñ=¥þqù?_x0016__x0017_Ò_x0003_ï¿qqåé¬1_x0002_@÷»_x000D_!øý¿ªY"´UÞ°?4$Nä_x0001__x0008_õ&amp;þ?_x0005_[MáäÐÝ¿9´¥ú®ó?H¢_x000F_=ñ¿xã_x001B_|kÅî?0¨&gt;Ý|äÇ?:®èÔ²ß¿·5+ÚâíÖ¿ç;¯`ýü¿m#V5ëÉ?Ì½ütò}ú?´!*_x0001_ælØ?h&lt;#_x000D_ DË¿._x0004_Â:ØWì¿S&gt;_x0015_¡òÆÏ?7G_x0018_ Ë&amp;þ¿ µÚå_x0018_ÿ?`ûVt_x001A_cé¿ú_x0011_e,+)ä?;3DòÜ.ã?WK)_x0002_Ý¿.­U[Nù¿´Rò¡¼V×¿'_x0006_«on_x0001_@:_x0016_è±ü_x0002_@Éô²ÖÍÃ¿_x0016__x0005_T_x0019_jì¿ÃÐ8Úå_x0005_@TÚôÜÈ|ð¿6_x0007__x0003_y¤Ô?_x001A_õØ"ìÕ¿:5\¥¨Þ?_x0001__x0003__x000C_¸%Â®ì¿¾ny_x000D_Ü_x001A_æ¿(_x001A_£ü6_x0015_ù¿)_x001E_æ»?®«¡1¿ZÌ[$mà?Yp_x0002_ûû?0~_x0001__x0017_¯?ðéoè!ÁÍ?_x000B__x001D_x|0ö¿ïÕÒc_x0017_þ¿_x001D_-ß_x0003_Tü¸¿ae,ª_x0005_Ræ?8Apm_x0001_Ñ?}PX·â¿y_x001B_Q,|Ñ?	&amp;QIí*ê¿jàÓ,ï_x0001_Ààð_x0008_{_x0018_0¸¿4g_x000E_	}ðü?_x0002_Ééö$¥¿«_x0002_ â_x000C_È¿þj&gt;YEïÙ?ÞÔïEy¤¿3?^Þû·â?¹7ÞoÍ?Ê_x0011_AuÖâ?T³ÊRhâ¿Â  ÇJó?cñ´L86­?çfÍ¬{-ù¿àGQÌ_x0001__x0005_ÕzÛ?këV4Ä_x0006_æ?ª±â _x001B_ó?.1ØÜ,ö?_x000C_&lt;®½É¸?{_x0008_Ä_x0008_Ú?ÔÒ&gt;IÇJã?¯ØÝxíUË?_x0008__x0006_iRS_x0003_À_x001B__x000E_W_x0002_Í¯ç¿}ä!a®½¿¡Çº_x0006_åõ¿þT_x0014_7â¿èÂÿÂÏyõ¿ÄÅ:~£ ø¿eàÂ-9÷?NQ2_x0002_/ùø¿_x000B_RÄÆ-¿û[±ôãì¿Û^"ÀÛ¿Ñ&amp;_x000E_ñZeô¿Ù®_x001C_%ò?¿ñmiðFã?_x0004_a_x001A_Ádà?Òº_x0014_ÉPÓ?åûQ_x0004_[ê?3`öÈ7ô?_±ç%D¸Ð¿iäýÄá?Ê_x0018_'Øù?_x000F_Óh%ÕØ?_x001A_û»·U'û¿_x0003__x0006_Ïö	aUyÃ?XÚ_x0002_@°À¿µ_x001D_xKß×?ykñWÛ×ê?_x0008_;OÊÂØ¿Ô¹:¸÷Wó?/Uø¤ñ3Ã¿SÓÉ,öÅ?d_x0002_âk/qê?&gt;=^_x0018_¹%ç?zoã_x0004_éì?þ_x000C_«_x0005_(È_x0001_À®?yuuÝ¿'ô_x0006_ëY&lt;Õ¿'¬8_x000C_Ã_x0010_â? %âÑ4ì?ÌýY&amp;ëàø¿LÚa_x0008__x0015_Õ¿8ö.P4Ïó?s_x0006_5Ë_x001B_?MÌ?_x001D_âÍð¿Â_x0005_¥æ_x000E_Ü¿¬Ñ_x001F_IòpÁ?kR-WÏ3¹¿ñ_x0019_·:o*â?Ã]t@8ëÔ?Ñ¢A_x0013_ò=Ú¿üÏU±¸Ý¿_x0014__x0017_cõ7Ï¿7{_x001A_©ÜÇ¿¨=_x000F_TìÑ¿ßÌ)_x0003__x000E_ÙÉã?_x000F_ä'{zû?ïØ_x000C_Fïæ?p_x000B__x0003_÷6æ¿ Pg(Ñ?q¨è_x0019_ÕË?J+_	 é¿Ö+4_x0018__x0002_ñ?_x000C_¡ÖÙ_x000D_Ô?bW_Ü=è¿ýK1)ÄÛ¿²X¸ªOÿ?¢¥_x000B_8S°¿í÷)t+à_x0004_@EL·èô?b¯gã_x0008_OÕ¿^_x0006_mð É¿¿6_x0010__x001F_Oì?*_x0014_î_x000D_c4Ç¿þ³åÑÊâÿ?´ûe$üÔ?UÈ-X_x0007_û¿eA??è[ë?|Ø_x000C_i_x0005_á¿T¥_x0014_?ä¿Ë;@^Wá?Ä°ì_x0015_ÇU´?Ëï!Y§åè?²e·d_x001B_÷?ÿ_x0003_ß2_x0014_Ì?_x0016_¾sÙÝ¿¦_x0001_¨Q?_x0002__x0003_\£ñ_x0002__x0014_å?%}g/_x001B_Î?mÞXU²&gt;Û¿_x0002_Äu7_x0005_?(ßä_x0004_âýô¿3ñ_x001D_«ð¿­³Ö½ü_x0008_Â¿ØØÝa4_x001D_ì?±)6_x001C_î¿MHrç_x0017_é¿©ö_x001F_½Hó?_x000C__x0010__x0018_§èí¿_x0006_ÄQ¡ÒiÓ?µD_x001F_7ìâí¿_x0005_gÁ_x001D_ì¿ç_x0019_hAqÉ¿y]À_x0015_Zä¿_x001C_g(£´Ó?_x0013_½[#â¿î_x0001_áÆñ¿_x0004_ûóñY&lt;ý¿ý_x0019_I§¥ö¿=ìøxçÀÁ¿'¾_x001E_o6Ë?+£9ãÐí¿dPÊyÐ¿_x0016_f_x0001_þ§_x0014_â¿,ã"_x0003_ã??§îúø?fk_x0008__x001E_×¿E	ò5_x000D_ ò?)/Îs_x0001__x0004_\Á?&gt;_x0016_OËþ	ø?ö_x0011_CêmòÖ¿_x0011_@öxswô?èFtÂñ¶?ó©_x0018_üÍ§ê¿§Eì?k_x0004_0¦êò?Ùp°5!Æê¿rZúb÷Ú½?%¸u&amp;JFä?cèÎý²ã¿Ý{-óFî¿ÏDßD£vì¿7ziOâ_x000E_ö?XûÓ$ó_x0002_æ¿pSüÁí¿)ÜêTHÈî¿Vüã_x0005_*ì¿_x000B_ëìåáD§?p¼`_Àÿð¿÷õ£ rÒ?PYû]8ì¿_x0003_¯_x001C__x001D_Ì4Û?¤2]G=[ý?Ñ¡.Ü¯%ê¿¼^º¤Î¨ó¿@Ñxpü¢?¿uï2ã¿³Ô/çbkö?i_x0012_Tçqæ¿Äßò¦¼ó?_x0006__x0007_Baü÷á?¥ÈAF½ß¿_x0017_×x)*ºå¿À xù]_x000F_õ?öóñEÛ_x0001_Àcã_x000D_½_x001D_GØ?_x0003_N©ÚFõ?éK_x0004_[_x0012_ð?8@±¡$ã?2%x]Øã?ü_x001F_{ú?È·©òáò¿¸æ-ð?Èîoh"j_x0003_@è`7ï_x0003_?bwÆ_x0015_	úÛ¿RõÙï_x001E_ç?0¨²wûzÖ¿e_x0005_HÓðkÎ¿EØï°_x0006_ø¿nÄ¡ÆÏþ¿z;v³Z_x0005_ÀÀ²SÈÑCÐ?\BÂ¹×(ï?nbI­0é¿Ò=ò|,ó¿u[_x000C__x0003__x0014_ò?ê8ýôþÓ?~_x0017_ìVanõ¿Ã_x001D_r÷â_x0002_@ÔR¸È7_x001E_ê?Áñ_x0005__x0006_}_x0008_Û?Y¸àØÒÝ¿m\ÎÃ²è?¿º(£_x0002_Ø ¿ÈÍ®hôê?_x0003__x0010_[`_x000B_8_x0011_@ixçÍ?Q°¿Õâß¿_x0017_õó;üóõ¿¡Û\2Réð¿3Þ¸ßÃ¿:d_x0006_­fü¿¥[:ó_Ë?ÊÒ«U-¤¿ÿBlÄ£Û?__x0005_ªg_x0017_A÷¿sG~ñ©ñ¿q@4_x001B_ø»¿iï_x001E_k~¾ã¿_x0002__x000C_Ì7_x0003_À=³_x001D__x0006_ÜÁ¿CX¬î_x0019_ù?²XõDé?øøe\P­¿_x0004__x001F_Añ ^é¿_x0004_l_x0015_(_x0002_Ç?J«R:vë?ö_x0018_ÇÌF_x001A_÷¿3(Í à¿FÙþlîðò¿Õl_x0001_²D_x000E_ä?¿ÍsXóæ¿_x0006__x0007_S¡Ï©íì?d¯ÑFÂè?»È¯«S&gt;¡?Ò¼P§Gó?Û$È"_x0005_Ü¿/;¯äôü?]_x001D_q_x001F_"í¿Î×Z¡õ_x0001_ì?q_x000C_ÌmW_x0015_ô?_x001A_ÂöÂ#oÔ¿¸U®L´å?Å_x0012__x001A_¶_x0003_­¿óú _x0005__x0017_u×?c&lt;uN±LÑ¿_x0015_ ¯$[Æ?'´B×CÑ¿ÎVÙ_x0006_±?æ,_x0011_e&gt;[_x0002_À0Òé2¡?h8r´ôë¿Ï´@cê¿Ö¿_x0011_nÒÿºìã?L1ÉJ_x0004_ºõ¿_x0005_¡$êÜJö¿_x0008__x0016_5%_x0007_À¿6ì¿ª_x000B_ë÷¿=¿sZªÉó?[OSWèü?Ò_x001F__x001A_zÍ¼ò?j¶ITHé¿ä¢¶I*¥å¿¸è¿_x0006__x0008_fìè?I_x000C_÷§3«?_x001F__x0005_ï_x0016_Ä¿Ä¢ÊyóUÙ¿WÓ²X·ê¿ü_x000B_q¨&amp; ?ã_x0004_?g_x0010__x001D_Ü?nÿ °?ZOw_x0004_&gt;ò¿_x001F_'8(¶4?_x001B_~÷kv¥û?·[ïK³¯Û?bÈAß ¿_x0003_ÅÁ1î?_x000D_²_x0008__x000C__x0001_BÞ?wmäN_x000C__x0007_ô?¤ëÂI_x001C_¹·?_x001E_x_x0015_ßÌ¿¾«Á°Sý¿õ¯_x001F_ïÏúø?º.µy%_x0019_ï?Çd7Ù¿_x0005__x0018_³»wè?ÏÖIG.Úí¿·¶úÃÜ0Ê¿³¸º}LÑÓ¿ç_x0001_Ñù²ó?·.ö@4!Å?*§lè*)_x0002_Àª_x001C_äC%Ëð¿_x0017_.ÁC_x0016_ðï?vkÀ_x0005_OÂ¿_x000C__x000D_áóRXÕ¿PÁ_x0013_ Çú?©±É\_x0017_Ý?ð{N2¡Cô?Iw_x0017_yê?_x0015_SÎ&lt;ð¿@@Ïä_x001E_Mâ¿ð¶_x0013_]5KÙ¿ÜÍ¯«_x0007_¡_x0003_Àéû_x0019_@À_x0008_×?5[îI&amp;ì?,ÄÅ_x001A_ FÄ¿Ñ_x000D_&lt;P?Pç¿j2!Ù#ß?ÉÖ_x0011__x001A_5íÓ?2|&amp;óû¥ó¿_x000E_áÜÁ_x0002_@8Y°w(£ú¿§_x0013__x0017_Ò²¿ÀËó©_x0006_Þ¿¸_x0015_¾`_x000B__x000E_ë?noFH¥Ô_x0001_@5-N¤_x001A_Ôã¿á^·'õdá?6_x0011_	3&lt;Ð¿Ñ+'_x0002_Æì?åWþ_x0014_á?´_x000C_5{syá¿g_x001D_V_}]ä¿z_x001B_{Yaß×¿_x0013_MKæ_x0005_F_x0004_@Ã_x000B_Í1_x0008__x000B__x0001_Çé¿_x000F_D.ëüú¿þ¼e×{î?ßN60 uÊ?W­ÙvóUâ¿°ýÙæ_x001B_Ë¿_x0011__x0008__x0004_Kµzæ?_x0011_ØMëî_x0007_Ê¿Ø_x0005_2Õï,å?O	½\D _x0003_@wÍ2õ_x001F_ç¿loóQàï?%_x0012_¡zÇ?_x0013_´[ó"Û¿¹YéWýò¿7M_x0006_k;Ø?P=âmô?_x0006_l®ßXÜ?ð®#F3ë?&amp;{|ìßä¿3_x0005__x001F_D_x0002_9Â?ÌfZbÐÿ¿¾Ú4¢Ðï¿(*Á u?»È_x000D_Öeô¿HsÌº(ú?Åâ}'ï¿U¼1X×"ê¿_x0001__x0016_½Üå¿_x0018_Ýy¸Sñ?óÚîP3LÁ?o_¼¶Êñ¿_x0001__x0004_bÕðOíâ¿À¥D@ò¿x·_x0003_ ç?ïøßë/÷?1X¦l´(_x0005_@øiûå¿Ì¿GÁ²ö¿Újóotõ?fB5WÃ¿Ø_x0008_Ó×ý?â2SÉð¿4_x0007__7Àúy¿VMûZ¯è¿·4®¨]ìç¿³_x000D_Í«@_x0018_ø¿_x0008_Öÿ´8è¿ü_x0008__x001A_ÿø,ð¿/øE_x0012_ø¿·9_x001C__x0002_Nà?@¹,_á¿Ê_x0005__x0018_Bûüî¿"_x0019_,²Ð%Ô¿~I_x0011_¨ÝqÝ?¡«|¤"Ì¿ýqÁ¨jÖ?ÔÑ_x000E__x001D_ÅÑ?ÅFwì_x001D__x001B_p¿z_x0005_5T)é?_·à(_x0019_«á?_x001C__x001A__x0004_H+Ð?U|ÕßÿâÕ?-R_x0012_Æ_x0002__x0005_Rh¿h_x001A_ÚJy?_x001E_úXÚ_x0016_"_x0001_@_x0017_´ÃF&amp;^å?*_x000D_¼_x001F_ØKê¿Æ²_x0012__x0016_«î¿kïº_x0008_iàñ¿ljí¥Ö?¾ÅQ=aðè¿_x0017_àÛ+_x001A_Â?,@'_x0005_Bø?wúøO_x0003_ô¿_x0011__x0001_6±ø¿ÞÙ_x0014_KÓÐõ?^¿hegzä?_x0014_ôÕ/P°?Ë_x0012_ÙëÔYÒ?´èH4|Ö¶?b0f/4_x0006_À±ºYñiéà¿_x0006_6YÌë¿Ü_x0018_Úré1ã¿_x001D__x000D__x0004_âð?"_x0019_d_x000D_Ì¿_x000B_q¦@ñ?Xú¼Ð_x000D_XÙ?Eù6ÀÝ°Â?^W`uéÆ¿@ö_x0004_+ùÚá?K_x0011_Lv_x0005_ò¿r¾õÚÛì_x0001_ÀQÇxï©Ò?_x0004__x0008_o×+_x0014_8°à?®_x0006_é¼_x0007_pð¿_x0013__x0012_²xñ¿&lt;õæ.Tá¿_x0019_ öÿä¿©SÏ³5_x0001_Ù¿Ï}Ái\hÃ¿Ôt_x0019_@sò?r_x0014__x001D_£3Ù¿k¥ÿÐ_x0006_Ç¿#["è¿}à¤×fë?ò	_x000C_E_x0011_kÇ?¡Åá¶ê?Bmt_x0005_H£ö?'Õ¾y{÷?5t_x0017_¯c_x0002_À_x001B_ ·_x0019_ß_x0006_Àç,ë¿¥LóÌ_x000C_¶é?¿*_x0002_øRà­?Õ/×4ùÚ¿ç´Í([ð?ÑÅ]vñpá¿ëh]KMÈ?¿f­o¬Bè?_x0003_E_x001D_-W_x0011_ò¿¨½Í8Wê¿¢:Dìö¿_x001C__x0013__x001E_`ä¿_x0003_ÄfîÏÛ?h_x001D_Q$_x0001__x0003_tËø?_x0004_E®ldÈ?a¾ºV¦·ð¿W}î_x0008__x0017_û¿úD×V&gt;ÄÈ¿Ög©ôÀ×?9¶Ý²1$¸?73I_x001B_(Ûô?F_x001D_m°_x001A_ê?F}¬Þåuà¿ñ_x0004_zBÀà?¨~LL~_x0005_õ?_x0018_ØÕçhõ?_x0016_qÚ¢Û¿ökÂäqâ¿Ñ{_x000C__x001D_~â?3~_x0005_9Nyð?|wI_x0002_æ(ø?ùëv_x0004_ã¿÷r_x000F_úµÓÝ?Â¶S@rõ¿wÌ_x000B_Öw"ì?Z¿&gt;»Ú?pálçEªÚ¿_x0018_ÿ[bò¿é_x0013_w«í?ß_x0015_M@ñ¿-.â¨ËZÌ¿n_x0006_!ß¦Éæ?ÊåC_x0008_ºðÆ?Às(e»?¢÷+\Ô?_x0006__x0008_ó£)Wç¿_x001E_Ðß}_x0003_ÑÖ?òb_x000C_{ÔÕ¿qWÁª&lt;Uð¿Wj_x000D__x001D_VÝî¿üX_x0017_pAÔá¿Q_x0005_«mÓéÄ?_x0005_&amp;X¨ÁÖØ¿_x0006_ð`RÞ?_x001D_Ë¼Åðcê¿_x0017_ìÅµó¿_Kp¹Öm¸?_x0007_×Ä_x0017_X°Æ?Æ÷±nøð?_x0012_;_x000F__x000C_U½ö?_x0002_¯_x001F__x0013_&amp;Ø?Fâ2F°_x0006_@¨þãÿºë?_x0012__x001E_øDËdñ¿òp³[ãÖ?_x0016__x001D_«ï(;_x0001_@ô­gik_x001D_Û?CÍÆ_x000D_}_x001B_ç?tÖZJ£_x0002_Ñ¿;óÅ_x000D__x001C_4ê¿qªÖ"ß¦÷?AÜ¦TCõ¿ýMÑù\Ò¿8ãC_x0014_¿_x0004_´HÙà¿_x0017_ÏàFØ¿wâê_x0003__x0004_!ò?R_x0016_¬	À¤}NÒxÓá?~ö_x001F_ùÛ0ê?«É½Õ~âü¿!_x0014_ýì_x000B_Mõ¿_x0007_[÷_x0010_Ôvã?{_x0015_ÚD3ø¿´ßÞz±Ô¿kbJí³ë¿FX[ýúè¿h\ñ; kð¿_x0007_v_x0018_Dö¿ÅàÝÅ8_x0017__x000B_ÀÈûaC ªÖ¿o}nºK,â¿Ö&amp;SM_x001E_¿ï?pÞ/¶ïwì?³ö_x0002_wóñ¿l_x0015__x0001_QO_x000F__x0001_À'­_x0013_"Dô¿co_x000B_.Uá?¤ ¿_x0014_)å?x±#fë?4l:5NW_x0008_À_x0011_f'#u_x0001_À0Ï_x0005__x0018_hò?®¸¤Ê¹_x000C_Ú?DýLå~¹ì¿)]ñâP_x001B_à¿i«À_x001C_HË?r¹ Éxcõ?_x0002__x0003_A9%c!óà¿^MµjF_x0002_À2så_x0015_â?LæûÁrðâ¿¸1_x0006_Pbå¿Ì_x0019_3ü?ì³î|ý=é?__x0019__x0007_i§¾è¿=E!%¢_x0017_Ó¿òyXè¼ó¿a{¢j¦è?«þü!ÍJÕ?d_x001F_® ð»?µ·ä Ñ?ýÁ*ÊCú?	%ÙTqkõ?¥Ú&gt;±kã»¿L\([3Íö?ÆõôÆå¿ãh$/ô0Ë¿é£ýq(ù÷¿_x0001_²ÇÝ¸ÔÜ¿¼êC±@ß?ÞjòEP­?§ßö³¿jÛ_x0011_5BÜ?6NôØï-Ú¿Á÷I_x0014_x ô?9_x0001_·O4%@¿ÒÊm_x0006_Cï¿_x0019_#Ò_QÝþ¿\ª´_x0001__x0004_ Mõ?ï'vÁa[ì¿_x0016_´Éìñ¿Ú©9zªú¿¸ºÌ¸Ø_x001F_ð?ù¥ýt×ò?w_x0017_v8_x0007_ù?_x001F_E?'ºÒÓ?	_x0015_Þ?Píö é?s&gt;/'ì¡í?y¨¬Nûä¿±_x0019__x001A_â_x0005_Îè?çRHenã¿Ï±\!á¿0^'îDü¿Ýì[_x0002_¹Ð¿ÞÑb_x000C_½?Î°ÉÌ7_x0001_À._x001E_ü)°µÛ¿ôaSúaë?ª0_x0016_=ê_x0003_À ñ_x001A_¿Õ¿/_x000F_ÃÃRÐË¿)¶*Ú&gt;â¬?3µ´aËà?ÂAjØ·aõ¿	a_x0012__x0001_Å¿¯_x0013_ÿL_x001C_Ô¿s¡ÃçVÌ¾¿Ù,+F_x0001_fä?ólmØË¿_x0001__x0002_ ÄI_x0018__x0016_ä¿è_x0019_ÒOòä¿¿¿e_x0017__x0015_åÁí?²M_x0018_ù¤õ¿V7â#wJ¸?rÚ_x0003_e_x0002__x0019_é¿Æº(Î¥ñ¿¶qg§»ð¿ëÇGmò¿Æº7Ñ6ò¿Î¯*ÂÝ_x001D_í?ÞÝÐïä±ú?Ì¸µ¢_x001C_éñ¿dí[8+¹¿(UÂ°ãó?_x0005_[Ì»â|ë?Øè_x000D_l¸à?ÁÊm@_x001D_ç¿_x000F__x0010__x0014_øã¸Ê¿ÅÕ¥CàÁÈ?éÙ)?*.Ò?Y_x000D_â!GÒ?d¦B¥5Î?ðóô;PêÌ¿ì±¼Ð_x0004_8ã?ý_x0014_á,8ý¢¿_x001C_âÔÂÿâ?ë6¹ä_x000D_ªì?u¯¿QMtò?&gt;È_x0011_=_x0001_Àobþìò?_|Ü_x0001__x0002_	ÉÊ?)EÏ^ÄÑ¿f_x0012_ù&gt;#8õ¿ªÌÙþþÒ?aqá®ñ¿áùÚrÀÝ?&lt;=®0¥â?ÔØQÜü?_x0016_pº_x0006_Þ¿Á\¤ZÑ"Ò?üÆÁ¡Èö¿xª(&gt;Ãô?¹_x000E_ÝÀ_x0013_ÿç¿5Ï;¡´_x000B_ï¿Ü±ÿn¨ã¿ÍºèæÉ´?óùÞl_x0006_ñó¿óDK´Þ¾ë¿_x001C_Sé8Ê?Ò bÌý3Ú?LÚ»_x000C_¬?_x001E_¾ ¿Áþ?6z_x001C_ð¯_x000D_õ¿È³²DÂ~¿dtkW&lt;ü¿Í_x001B_à_x0002_ê+ó¿ã_x0014_Ó_x0003___x000F_ì¿Ð½ªÛ$Ñ¿ÅL^a&gt;¡²?M(@C¯Ú?»1d4aWÈ¿àñ+ü_x001D_ò¿_x0001__x0003__x0012_~}K³Â¿ÅÕp½TÛ¿¹½·â=uò¿_x0011_í_x001B__x001E_¤;ñ¿½±_x000B_ÿ_x0011_Ù?£(uÿ_æù¿Ü_x001F_3ì_x001C_þ?À_x001A_AÄ_x0002_îÑ?w3ä©ô¡¿_x001E_×ÖÕÌ|ï¿kãÛ¤_x000E_âþ¿14ò÷N&lt;ù?Øþ´üy_x0015_ð?B_x0003_0­sñ¿6E¤À"Àñ¿îø+_x000D_¯Õ?¯¥Ñ®_x0008_Qõ?Ï9®=î¿_x001B__x0019_ë0õ_x0019_Ê¿Ç&lt;ï£0_x0017_Ü¿ú\)í_x0005_è¿Æ3Öy¡cÀ?æÍ_x0017_Ö¶©ä?/ñYí_x0015__x0012_ç?ªä¼_x000F_6Ø¿o¥ n?à?Â@õ_x000C__x001D_ë¿ò3$¼_x0017__x000F_ß?]Mºí_x0001_rÊ¿_x0012_¦_x001E_qaÊÓ?ÍøjèÞpç¿å_x001F___x0003__x0004_Y@ô¿vj©¼Cp×?{_x0010_`3ÏZï?ëi¶b,Þ¿T¼[_x0011_-êÎ?_x0018_¢Ód!ù?ÃØÃ_x0008__x000B_á¿8uÞ +¥å?IB%`ã¿B]Èêõ¿`ÛÀµ­ñ¿8å¡B^ñË¿MqhÄË»Î¿¬`_x0002__x0016_e2Õ?_x0014__x0012_Cá?DÈï{_x0012_8ë¿þì_x001D_¼Íí¿_x0010_Mz'åû¿È_x0006_xÝ._x001A_Ú?ýÛå?_x0018_×çæÚÔ¿Uz_x0001__ä¢ñ?cï`ôîû?RÚDùßõ¿ëã*q0Dù¿\K¤)a1×?¦r×(8à?äÒqQ¼ä¿¶¶êq_x000B_ê±¿Ïlß_x0011_ß_x0005_@:Õg÷ö´¿?Q§~Pþá¿_x0001__x0002_Á²ÇzÀ?À«­_x0016_'ûë¿s|ãÁæñ¿_x0002_@×_x0013_é¿þ_x001F_¬ëã?À_x0008__x0010_à3_x0001__x0008_@OgÄ­RÐó¿_x001D_ï"`¿lÊ»RæÀá?_x0002_jâ±=ÒÓ¿rU¥ñf6ú¿$	¥YzÁ÷?j(rÀ9ñ¿ªY&gt;içÜ¿Î£ù`XÓÊ¿v	_x0017_4Âä¿ksÖÉ_x0003_ö¿ëá"åê×¿v±8ÃÕØ?fÊÇax¶¿éRfLÞð¿y§_x001E_LÍtä??w6_x000D_mü?©0_x0003_à?Æ¿ýb×Sõ?°ÝÓ³_x0004_LÀ?[äÁÙÒø½¿N'jÂÛ?º[nÓ_x0016_Ëó¿ç°|ú?Ï_x0002_Mù§Fä¿Á&lt;^_x0003__x0005_ðß±?³ÕY_x0001__x0004_Ñ?GçYõaêó¿_x0003_9|±Èù?Fv_x0002_Ô_x0016_Ê¿÷_x0004_ø_x000E_½Ì?,sôÞ_x0018__x0004_ÀÿÎãþ8%ö¿R÷¸ª4ñ¿$v4Ûð¿mc&lt;_x0001_o°¿á_x000C_IÏ_x0008_Â¿âÂÐ¢Õ¿¹ÈÌûéß?uò­ÏØÐç?IcEJÐö?_x0007_Uï¨ÆÝ?¡£_x0006__x0008_¡}ã?$s_x0005_4{ÙÈ¿¥ëx_x0006_"ù¿aÙÑ+úxÝ¿_x001E_UÄ(zÔ?ù5È±ñä?{_x0011_ÄÈ&amp;£ü?(_x0004_ÎÜ_x001F_Uú¿×¿&gt;µÃ¶ã?_x0015__x001F_J_x0013_É»ë¿ÈÝtqÕÍè¿ÖÇSÓ_x0012_&gt;ä?_x001A_UËÀÀé¿e_x000F_l_x0002_@b÷ê_x0018_ï¿_x0003__x0008_¦lo½ÏG»?Wìo7çÊ¿ì¨åÈðô?_x0006_Ý_x0007_±_x0014_½?(¬Ë_x0005_-Ä_x0003_@?_x0004__x001E_!Äõ?éH"¸i_x0001_å?«°±kcè¿îþ6öºÙ?Ð_x0003_:Ùí¾ù¿ÅræÓx³í¿^ ý`_x0006_ÌÝ?Mw^&amp;º?§/L õ"î¿ÄÙ&gt;äò¿½=_x0001_¶î?mÅÝoMAÜ?5ë_x0001_?íð?jAOrë¿îMÄ_x0018_\_x0003_@{hRfxó?õª_x0011__x001A_5{ó?,`iP²Ù¿Ö¤Ü_x0007_?o_x0015__x0004_¶Ù[á¿US¸²øÒ?_x0008__º_x001D_ÜGè?îC¨_x0014_éå¿ìæ{,_x0002_ë?_x0004_¼ªoDFß¿_x001A_/¬à_x0018_ç¿Vì¾µ_x0004__x0005_»@é¿_x0014_§_x0016_ÜÇ_x0002_À.áwÂ¡â¿àúåÎRÆ¿Y_x0013_èO_x0001_ò¿ì@ëT!ó?¥_x0018_`_x0015_J÷¿PàLÐ?ä_x0006_T&lt;¥ ¿QøWq_x001F_¬×¿áx2_x001F_Øô¿+h'ÿmÛ¿_x0004_³_x0006_×_x0004_]ó¿øv5R_x0004_ñö?­`±_x0014_ÀWÊ¿Ê]_x0002_¶¢á¿ÈéÐÜMñ¿iHs_x0004_²_x000C_Ù¿áß}_x0012_ô?_x0011_ÏWÑó"à?Zj"_x0004_@!_x0003_&amp;6$É²¿Ò&amp;a`Xú?^8_x0004__x0013_¾_x0010_Î¿_x0012_gQ_x001B_¶ö?ê&amp;`V5qÒ¿Ð½Übñ÷¿Dr/¯hõà?¹¤Ìí0_x0004_À|¥B	s)ç¿àC80Øøë?jzã_x000E_ô@ì¿_x0001__x0005_á_x0018_êÄâ¿_x000D_éOóÝBú¿_x0004_£&gt;;_x0007_ö¿|¸q¾É{Ó¿÷Ax_x0003_ûàë?/;_x0011_w1ðà¿êc !ì¿"Ät[Ô&amp;ü?'o«=³¿_x0001_lîMFõ?^ ò~Lê?fÄö?õä¿Y'$?d_x001F_û? ;º'{ò?_x001A_fU]b_x0001_À5_x0018_h ä?[G&amp;}ì¿*¿^GAäâ?¥e_x0002_¥áÓ¿ëì]z_x000F_ê?&amp;_x0019_)ïóZÙ¿!+_x000C__x0004__x0006__x0016_Û? ùé¡Ú@ö?¬«zÕçô¿TV;-õæç?_x0002_ê#"Vé?Mg¬Ã_x000B_J?_x0011__KogÜ¸?AcÑ_x001E_´ø?êÉQë0yà¿&amp;èn_x001A_M÷?_x0006_­¡_x0002__x0003_±&amp;ç¿0M+ö)ô?Ìè©µ_x001D_·?_x0013_&lt;³ÂHdÚ¿?_x0017_;a_x000C_ÀÑé_x001D_Øv_x001B_î?8G'£_x001A_£é?o­_x000B_Èrï?_x0018_Ôpõñ_x0001_@_x0006__x0002_L*æä¿õû¶cêû¿Ñ6§¯_x001B_Çá¿ÑéB_x0011_&lt;V¸?E,]æ?õ_x0003_dÿ¯_x000E_Ü?(q¥5ó¿¹%gTqí¿v¯á#P_x0016_é?³Ä Â$ô?äôvÕ±ä¿$¥_x0018_O° ô¿ëÅ7ú6ù?ùnM_x0019_ãó?©pÏ_x001F_ïó¿¾¸_x001D_þ[ê?k_x000B_Z¦îü¿tz(L±µ¿ÝØta~|q?)_x001F_?L§h¼?µOÜ8ª¿y_x0003_Ù3É´ï¿_x001D_þ_x0001__x0016_*Ñ¿_x0002__x0004_Ó;_x0004_ú¿à}R§íá¿_x001C__x0003_þqå?rÒØ`¨!á?±j9å±Þ?È"ÉÁÒ¿n¯«÷QÕ?rÀ@Ì	ì¿ÐÓáÃ¬O¦?ýê rúÚ?ABÔ_x0019_Çgÿ?_x000D_ëW.Ü³ë?Ïéâ&lt;æ_x0001_Ú¿@T.¥Slò¿©.ÁÁäAÓ¿»õÿÝø¹Ö?ØÙÒ_x000D__x0008_ºç?3&gt;}_x001D_ÿ¤à?ò©¿_x000D_%à?Dêõåôé¿!_x0011_cæÑ?³é!yU8Å¿&amp;[Dç_x001B_%Æ¿rNÈÁØ_x0002_@"_x000E_Ý·8Kº?¿]	ØÈê?S_x0018_Âå_x000E_	¬¿m ¦ªî?dÓ«_x0012_&amp;å£¿4E-nA³Ê?ôd$_x0012_áâ?üà6_x0002__x0003_&lt;{ï?ÄæèãÌrå¿V2±ÝÍû?ÚÕ"dE'ê?póÁÍî¿_x0001_´½3#ÔÔ¿/Ó'®hð?_x000E_b¼øX¥õ¿Gë z¢å¿ÅT!Ìº|ä¿pë*õ8]ô?V¦¿´_x0002_ô?V3_x000C_/mx¡?tåëû&lt;ã?ÁzuÍâ~ð?Wæ¸\Å¿îÚä%ïóÞ¿NÇD»0®í¿Ñè[yÛ?_x0002_ÛãBò¿¿©ï@ÑÞ?_x0015_l_x0007_,Oã?Ç]&lt;_x0016__x0011_öè?äÆ_x0002__x001D_û«?d&lt;P_x000C_XÀï¿¿æ[!Ç¬ý¿´tèÎ}ñ?_x0013_¤OrÝâ¿lÓéð?Q2_x000B__x001E_ZÎ?]	îË±Ó¿ÝÆ/ _x001E_ð?_x0001__x0004_Y`ë«k_x0019_ä?Ö%ÑÜ¿ð?_x000B_-Îé¿_x0019_©ã'×!ò?¼Ø_x0019_TäÁã?ÆïÝQ_x0010_UÝ?_x0002__x001A_f,_x000B_ô¿Yhÿ!õÜ?Qï_x0018_&amp;2ð?_x001C__x0007_Æaíß¿ËNÔ©xç?)¬_x0004_|©­Ö¿æSlS7~¿º±@_x0003_&lt;Äò?^©¡Ëdõ¿\y_x0012_ÂÄñ?[¦+Ëß¸_x0001_@_x0006_?'_x000F_J¦ï¿fq_x000E__x000C_Â¢¿GÄ»­ÌKÛ?a?~ªÚÞ?g6¬_x000F_ôÓ?&lt;y _x0015_]:é?ccÉ"_x0003_@¾Yr_x0007_'ã¿xE&lt;ÿ³Ãã¿þ_x0013_úb¨Òÿ?"F½ÅR×Þ¿R&amp;¤J¯ò¿-ÑBÈµÇØ¿xó/GÚá¿Ù»º_x0001__x0002_2áè?o6_x0016_~¹_x000B_ï?ÁöÌ:9xç¿pjzëðï?, þ_x0005_%¥ò¿ôY_x001E_&lt;R²ç?_x001E_¾i;ê?¼.ñõÙÐ¿_x0017_dØ_x0018_ú¿Ô5ô`Á¿_x0003_Ù¶ _x0001_ö?'¾b¼óá¿ÎN0Eb»¿o]sæ_x0015_&amp;ñ¿1ßÿ_x0010_öJô?_x000C__x0005_&gt;}ièæ¿©3_x0019_å0Ð¿SAà¯ÔíÃ¿'D2^Q_x0004_ò¿_x0003_Ì8n_x0008_7û??x9â?_x001D_Ï¶`ð?ÇýôÅÀ?i_x000C_ ¦vÿ?®ìïz[Ú¿U¿®-²Úõ?ÿI:é_x0011__x0005_÷¿uT_x001B_öã¿_x000D_dâMé?©p_x0017_&amp;È¿ÐBF[oôÜ¿¦¿_x0019_¤(?_x0002__x0003__x0003_°fÏî¿kóÛ_x000E_Sò?ÛµÁ5¸î¿ÂÎ¿m_x0005_Ö¿ü°rHQ_x001E_ô?^*rùÁíØ¿_×«©_x001D_Ê¿O¶R_x0003_ié?ká¿_x0015_±gë¿2p6äOÚ¿ø_x0011_â|+Ñ?ÍV"¢ãã¿_x0019_60^â¿âq:&lt;øÝ¿õ_x0002_1ô_x0012_Ô¿É&lt;váà_x001A_â¿°æÎ_x0001_Õ?®±î_x001B_²ù?TÒ£¡óý¿Iy­&lt;¸í?õ6`À-+õ¿~÷³zÛ÷?ñ¥¹ÀèÖ?±®wø¤´Ý¿ xB1B~_x0003_@rË_x0005_å¿gCé_x000E_·Kù?_x001B_s¥ÎU_x000E_¹?àôg1~ãÐ¿¶^ä{÷ï?Qµ4¿ÙÅì¿Ì._x0002__x0005_êá? _x0019_OhÔèê?ªY/Ü½/Ù¿_x0002_ÊÆ=ñU_x0003_À_x0018_&gt;Í~_x0008__x001C_ô¿ÍßJàÃ¿ty2êâ©ð¿^£@öó/Ô¿´ú#á¿ï;érâñ?\è·×Ä¿b_x001C_ñeZâ?±­í©ñ¿_x0007_,Ú&amp;_x000C_HØ¿ðµëAXí?«°Ú ø[¿¿Xú$2_x0007_Úå?AJ]_x0010_³_x0011_æ¿å1t_x001F_Õ÷?k*ò:_x0001__x0002_@PüÂçÕï?yÛ¼¿mò?_x0002_'3¿Rn_x0004_@·tEHBé¿ÝTÁU/Ö?^Ûòk_x0001_[¶?WI¨Áä?_x001F_º±_x0011__x001F_A_x0002_ÀJ¢Z·_x001F__x000B_Ú¿ô&amp;z3[×¿¦Ñ®_x001D__x0004_@ï9ùé¸ò¿_x0002__x0004_pnçâTß¿ñ¿ÛÍ³?ahq_x0003__x000E_÷¿ÿ|¯1ô?_x0012_wzº÷¿B4_x0004_§*÷¿})*þGûõ¿:ù¶_x0014_/Ðø?*Xº@½fÏ¿F_x001A_Yz8³ê¿~£RöÑ`Ä?JÐ.cÛ_x000F_ú¿æ_x000E_¬Z:ë?®àËAbÌÐ?MÈ´qbÒ¿ìÁ_x0008_@{ÿ¿qOõ_x000C_ªô?_x0006_1q_x0002_òÙ?uR_x0010_öGë¿à]m`ËÓ¿s Ôä?_x000B_KY¹Ëï¿ùPJ±ê?c.¯Xà_x0001_@_x0003_¦XÈ_x001B__x000B_õ?=E}Ùæ¿iÎ¡óÓ¿%ÛraKìØ?_x0015_Ô$Ò¡å?_x000F_·x_x0001_÷¿3©WÞÞ¿Iëa_x0001__x0002_â\û¿^p»6ÁÈâ¿Qû§²Zòã¿¹1y_x0018_¿â¿¤_.zWæ?C/xA{ãÙ?"¼iµ_x0005_ä?÷ì~á?ýÅ6TöÛÍ?} ÈùÝ_x001B_×¿Uj'î-Í?NØ´ýé¿?	rqdÒß?Ú	än­æ¿wùxM|î¿^_x000D__x001D_`ýá_x0001_À_x0019_|¬ã,Ó?Ú¦ÀôK{î?Zî:4p´?ÈPYn²ö?À¯.®á¿é¸Õè|_x000D_ß¿Büé;½Õ¿¸rñÊFÀØ?_x000E_|CD}8à¿Ù©`S_x001F_eØ?g_x000F_f_x001B_î¿ÈKþ_x0013_ÌÚ?úJ_x000C_vp_x0008_Ç¿|?º½æ_x0004_Ï¿¦&amp;_x0015_e£Þ?ù_¯6Ålï¿_x0002__x0004_ïH4iýÆâ?i_x0011_Í@Ú«þ¿Æ_x0001_ÏL$±?íãzýV+Ï¿ñ2_x001A_$ø_x0002_À:eà_x0004__x0015_ñç¿_x0001_gÎ±V_x0008_é¿ü¸õ?Ü¨_x0004_Ñd_x0007_@ôµC Ññ?r²_x000F__x001F_ç?ÏÈN_x0003_áÖ¿­_x0012_è 9_x000B_Ö¿íp_x0008_£¿3æò&amp;ðåÉ?oñ3($á¿pÖ¸~c½ÿ¿Á"V uÛ¿çZ"ï^¨?_x0015_Þmð|ë¿Û=¾öïµÔ¿ïª¦à,ûr¿û9äOö´?J}ÛÛCð?Eê²o¶²¿Þeñ Ç#å¿ç$·Â¼Uô?ÛÃ0[~×¿o¾²×á6ð¿ÍtmÍà¿­Çå\_x0006_ÉÞ?_x0001_à°_x0001__x0002_à÷¿¦í-ç©[÷¿·¿«_x0017_lZï¿@ Ï_x0003_xÜæ?_x0012_v_x0011_Ç_x0007_ÀÒQæ£©×?øÞ²¾¿_x0018_¯½A¹åÄ¿¼£ûÅ´"?ój¹NCä?³§|vØ?(û¶KÖ?&gt;Ýe_x0002_!Ðæ¿©gG_x001A__x000E_¼½?cÿ¥Å©yÕ¿Ãb&gt;òì¿_x0018_p%Á_x0011_ï¿¥n_x0006_¹ø?¥È_x0018_Eà?Â!HªWuÞ¿ô¿øøÚÍ¿Á'¾ê_x0007_£ó¿Íçö@äò?B§	Ê_x0011_ø¿_x0002_Û+_x0019_M±Ð?¨^aÀù?HKRpµ2è¿ì&gt;ô_RIÌ?fúðÛ_x000D_Õ?Ù_x0013_&amp;·:ú¿û×_x0003_-[Z¿Ã®Õ_x001F_ æ?_x0001__x0002_Kq;_x001D_/8ê?\ª´ðSñ¿1K©4{_x001D_Ä¿]]Ø¿sé¿g:l¬U4ò¿p#¬¡w_x0004_í?¢Ëì_x0012_G¾?:"KPÑ÷¡?_x001A_6SKÇ?MëO_x0004_éÛ¿Þ3Á2aÑ¿oæOB _x0014_à?7ä^Ðeá¿ü¯boãÙ?Ï_x0001_Y_x0007_mî¿?_x000C_qåp&lt;ð?¾_x001F_¨ÉÊAò?«:ÕD¼V¢¿OÇþÙÓ¿_x001D_gV¬_x001A_i¸¿8ôNU6á¿Õië	æ?P»'ëLð?, vð_x001F_^Ø?;§Ä#-ìÚ¿1±b¼Ï?]ªyÂ=à??UÍ_x0015__x0010_­_x0005_ÀoKâ_x0013_û¿_x0013_ð_x0012_J©ô¿kçû÷¿x¯­[_x0002__x0008_Änè?ZnjÇµ¼¿_x0017_'_x0013_»_x001D_Yè?7ßMÌbÓ¿Õïøß"¼?û°,á?ÈRÝþÖÛ¿[_x001C__x0003_ùE}÷?æó&gt;_x0019_g¸°?ÜM_x0002__x0005_C©¿N«£&lt;_x0006_Ö?÷¶¯!`¸ô?û)ªl?¼?·¦yyË^â?)Æ¿HÝ÷¿_x0005_i¯³xâ¿PÆu¢=aß?:_x0010_Z ë¿2®Ñu_x000C_nå?]VØ_x0004_#û?á@-Ç_x0017_Ê«¿ÕÏôZXmê¿_x000F_em ´ô¿ëO³³îÞè¿PSxæÊKÇ¿ä_x0016_¸	Ñ_x0016_ö¿¶¶S[¡_x0007_î¿×&lt;q3õPæ¿_x000F__x001F_s½â¿­Ú_x000E_Ø?î;àÍ©ò?ÚEª7ß_x0001_À_x0004__x0005_cÑ©~\µå¿¸¼ÜÄeõ?xIdaç?ìp_x0012_ié¿aPk_x0019_-è¿ÎçØ._x001B_lÐ¿¾ÒÍ4:Î¿&lt;áúyJÚ?O\*åÇ¦Ô¿/;çu_x0011_~à¿ÈÄ%çhû?_x0002__Æú_x001E_ûâ?NÜ_x000F__x001A_ê¿¦ý]_x0001__x0011_·Ï¿pÊX0Äù¿ÆW&gt;px_ñ?3_x000E__x000B__x000B_ûÙ÷¿¼Ù·2G·õ?\Õçbxõò¿UÔ©yjþ¾?_x0012_8¹shß¿·^1N0Á?²Ü_x001B_5¶¿Åïs¨ð?Úðõ_x0005_û~Ë¿_x0015_6Øh2Í?L_x000D__x0003_Zõ_x001E_Ë?Wú[5 ë?Òõ_x000E_T¹3Ø?Ño&lt;__x0006_ý¿5GS­;Í¿íû'_x0002__x0004_+Òç¿{§Ø2_x0014_Àâ¿í½Ú6úÇ¿#ÉÁýó¿­´ðÆRº¿	í;9_x0002_@Ç$Ö­êÝ? °ÌQ_x0010_LÕ¿wá	_x0006_Øç?H_x0004_¸]ÕcÑ?IhÂÂ_x0006_¸Æ?eðºó?4ÎË¾_x0011_äÚ?,µsª_x001E_È¿ôL_x000D_éËò?ý½3i¦Û?_x001F_{cô`Yô?µ_x001B_ÀûÀ;Å?&amp;qÄ`·?Ë_x0018_íÃ1ö¿_x0014_Ê&amp;ó¡´?Ðh&gt;ò_x001F_¡¿Æa¾xdÒ?Z1%õUü¿© Oã_x000E_ã?ò#_x0016_¬.ìö¿rôd þcó¿Q_x0007_ÁúÑ_x0003_À_x0001_!Bd³à¿X_x001E__x0016_!ZYß?&lt;æýc¹Oô¿l(Òµòé?_x0001__x0004_Së»_x0008__x000F_°?_x0010_ß#ê$ð?Ö&amp;ö(rÓ?¬g{`yà?«¶qÅgÒ?"_x000E_ vÝ¿_x0015_²ÊH6½_x0003_À)~rEëÀË¿~Ã_x0002_WÅð?®úìô¿_x0014_y¿(Ãÿ¿08K#_ê¿à.¨Û´vñ?çMX÷?g¬þið?_x0017_z¨®tÅ¿ÁÂª÷ù_x001C_Å¿ÜCëcVî¿Æ©§øý¿_x0014_|º@ïî?Óù,¿uô¿K_x001D_1ô»ó¿`|	1_x0016_Tð?_x0017_TüóOð¿F_x0002_ç_x0011_¯7ú?¸dä=f_x0004_Î?û_x0011_i¯¬Ïç¿W÷KÃ­?×_x0002_¬ÊñÎë¿c¥¶_x0010_NîÈ?Ç_x001F_ºä,Å¿n_x001A__x0002__x0004__x0012_-ñ¿q¾ZYîò?·sÙÔ_x001E_À?é:Âà.Ê÷¿A4/_x001A_$é?ô/`0Çb«?C_x000F_¿X_x0004_å¿¼³µ·Â¿Ó2Ä_x0007_ñí?»öË¯_x0016_¨÷¿/P)jÕ¹¿_x0008_pÙ±&amp;gò?WF=R[ä?ôuôw&lt;·ý¿#x§_x0001_7_x0012_ï?Å_x001B_ðoÌË?l±_*+á÷?Í²Ã{ukî?x&gt;_x0003__x0003_&gt;`Ø¿ønÛnøOü?,_x0007_i:ì?¢hswVû÷?5°a×]Îç?ü¤Nü_x001B_¬Ê¿±³ªW+¾?)Ë_x0006_p_x001E_É?_x000D_ºi°muË¿4ß_x0015_Á¢TÛ?:×ÊuÓõì?ÆLõ£¥ Ï?_x001B_bE"ñ?_x001A_b4Úû?_x0005__x0006_,#×ü¿íæ?ò:¿æKØ?úO£u¥_x0001_À°c_x000F_À_x000D_ºê?_x0008_&gt;»J·ú¿=;9ü§_x001A_á?_x0008_JÓàpÇ¿_x0005_ì§_x0016__x0004_@±Lõ_x0008__x0002_ã¿BÌ³_x000F_Wà?(õ)lÊ?d_x001B_o_x000F_ä¿¯VÁ¯rDý?´upÙñ¿à¡T__x001E_÷ã??«ç_x001F_8è?_x0007_22E«_x0001_@_x0017__x001A_6C_x0003_§?Àä§6á?P(¶=9wË?2(GeG_x0001_ý?mË_x001E_î?4¸µS~Y[?DmuÝ6Ìà¿l_x0017_Æª~Ë?BS¡Ìàð¿K0ÀFÀ7³?û¢+°0ÇÓ?*äûL¤_x001F_Ü¿®ÂÞEí?ÓKÑ£àÑ?ºÜ/¨_x0001__x0003_äQÍ¿9Ó«¡ _x000C__x0001_@x_x0019_¤_x0002_ºÌ?=_x0007_v_~tã¿_x0007__x000C_;'Û¿cÙÂç¿IËx_x001D_/é?Wâ:iµõ?(mè2L×ï¿ô´ÈÔUª¿ !QÑò?SP_x0019__x0016_@-Ü¿¿_x001E__x0014_Þ_x0002_÷?5_x0018_K®ï&gt;À¿Øß_x001F_X)_x0014_ë¿ãª¥ñÊå?(Pn¹ä?¬ç$ÜPã÷¿×_x0010__x001F_Æ°¿sË##^Ì?0y_x0011_)H#÷?_x001E__x0015_ð9ëò?9mcÇ_x001B_õ¿1Zj_x000F_9ç?ùÀDi¾Ö?+84_x001A_¶sÂ?1_x0007_ªVR ö?`#ÙBÌQø?loT|Pö¿S c_#XÎ¿W¯|õRø¿uÂÁg(ñ?_x0001__x0002_¼ÑMF|ê?nxÈû_x0007_nê?oO3_x001B__x001C_è?"¨ÕËãæ?SI_x001E_Ø_x0001_@â5kQ_x0006_oÖ¿ç£Ø3¦¬ß?Ø8ï_x001D_ø?_x0005_COgìë¿Y_x0016_`ÿÈ{ù?{¡k_x000E_Øû¿_x0012_¬rcTñ?_x000E_þÔÁ}w_x0006_Àv°úË'_x0010_Ë¿ûLÑ_x0019_"óÔ¿ì$s¬&gt;ó?1§ùé_x0004_õî¿JÿõP/Éë¿7¬&lt;ÜNë¿?´^à]\Ñ÷¿]3-À½[½¿0î*äÏ_x000B_ñ¿v[_x0007_5õ?_x001F__x000C_ñKºâ?Å 'ó¿`Å)Ä }ö?\P_x0007_Ã­ñ¿_x000F_oR1m_x0016_ë?_x000B_¿õ_x000F_°ÜÙ¿¿_x0002_©z³ñ¿þoçÅ_x0018_ø?ìîç_x0019__x0001__x0002_GÒÍ?Õx_x0016_D_x0001_@/­ñÏø5¬?üTV´ðù?á¬_x000B_	þ?f=vk%ñ?1ÊV±ÑÆ¿m-RÕPBÔ¿*9ô¿Çî]b_x001F_¨ÿ?$º#3úÌ?úû0°£ÓÕ?æÂLÍ'¼ü¿kïÎ]uÇõ¿K(L¬É,î¿_x0017__x0013_d¢_x0007_!å?_x0017_X¦¹ùÂ?_x0005_ãìüz½ð??_x0013_qÝ·_x0019_ã¿V7Î0_òô¿ÿù¤_x001F_õ?Ý6çëÅÂ¿âk,Ð³Ü?gÑ®ÁãJ_x0003_@Úd!V{àØ¿th'Ãd¬ç?&lt;í[Ï_x0006_Ø¿ÿDì$_?X¶g¤=î?wA¡|pÝì?8r÷)ýÒð¿jìA_x0010_¹_x001B_¢¿_x0001__x0006__x0004_¦_x001B_Î#â?õñY§½µì¿õ#¯_x000C_4_x0001_@&lt;°iõ&lt;þ?l&lt;2P_x0016_â?³S_x0007_Ô$ö÷?KîLðÿ_x0001_@ÄÅ$'ëæ¿_x000B_wÌÎtª¿½Ñ@_x000B_ªÉ¿75Ñìô?ôÌb»Êè¿ER÷Yè¿c±Å½Ë¿N_x0014_"&gt;â(Ò?²7TC_x0012__x0002_á¿~Ã6_x0004_õæ?_x0003__x0014_¥N@ì?/Í¤±/ò?µU.6IÏ?_x0005_Ô`ËH«¿Ì^ñ`~Ö?ÀCZÓ_x001A_a_x0004_ÀæóùÃM×¿ÊTÛNè¡ð¿Âõ Ñ¸ø?~ ü¡àõ?ýÑ#¨ûê?e@¤$$å?àµhË´Ã¿5ªÿÏqÔ¡¿¼cL*_x0004__x0005_à¿AsÊôÌö¿]_x0012_`Ãï­¿ämì9âº¿Ûn	x&amp;á¿_x0011_ÖØå¿á!å§Em¹¿gÍ²(	ºÓ¿Ï_x0006_ à4_x0013__x0002_ÀO_x0006__x000E_ÿ?6í¤n?ò??uÍ?á@_x0001_À9 _x001E_/]´¿Ý÷a_x0004_í æ?_x0014_ñ¡¶à¿ÔK*+¥Â¼?__x001E_Î¦ò?_x0012__x0007_Q_x000C_ÿõ?p÷3_x0003_V¼Ñ¿[ª_x0018_©Þ¿_x001F_5È¯±à?aÐô­oì?r_x001C_&lt;QLî¿Á_x0004_cn-ÃÔ?_x0013_qßT9&gt;?©_x0008_._x001D_å?Ä\tì?ªâ¿=&amp;¼¿§!y_x001C__x0007_å?ðJþ.ò¿ñe|C_x0016_Ð¿(4¨ªì¸?_x0002__x0004_ý3^h(ð?HI¦z4î?M_x0003_uÉøï¿ã0,ö_x0012_Ó¿33_e9÷¿¥_x0002_Î_x0018_èò¿"_x0008_äjûù?z¼iK£?æ$¶áêéä¿l.`¼ö¿?¿pßæ?_x0007_¬ÂØ¿ªusÚ_x0013_Ò?ú_x0001__x000D_|±í?Ò_x0006_TÞôµ¿©hîUþnÁ¿¿^4û¥_x001A_ë?#½Kù?1Ú°©¿,G_x0005_Ú¿WG¥&gt;´?ÎdUhÏá¿O~Á§êî¿#Á_x0007_+®é¿ï¹þ\«øÐ?\ï¾¶Êò¿_x001F_&lt;9_x0018_Êø¿m))°Lqµ¿ÌÔyA£ã?.¢aîæ÷Ï?'_x000E_yÙÅ9_x0005_@ZÄîÁ_x0003__x0004_ï_x0014_É¿÷®ÙF¼@å¿3¬ù§£©ç¿	iÄgùéî?Ü{Òz_x001E_È?º²V@0Ì¿_x0011__x000F_@ðÉÃ³¿&amp;ÌØT2bþ¿¹kíêSó¿Ñ-öÓXèé¿3_x0012__x0018_°þs×¿hO¯=OÏ¿D«çgQ.ý¿YX´_x0001___x001A_Ø¿9îìÆÙ?_x0016_ga¦fî½¿§tf÷¥jâ?ß$véeã¿ÜÝ4àÎ¿)VOªôô?ÖMüÛEö?sÂÇ_x0017__x0008_ðø?Ä÷&gt;vEeé?­{²Ë_¨õ?ßàÝ¦a_x001D_×?a¾$«j¢Ø¿É´µö_x0017_Ù¿_x001F_ìó_x0011_à¿_x0002__x0012_Üû¦iÞ¿"ØñÙâ?ôaÑéÞ?'²ô=®Tå¿_x0001__x0002_ýY­_x001A_î?ïGÝ¿¼¿pÙ¹G$Óå¿RGó	-ñ?_x0001_SÀÓþò?#5©õO_x0008_ñ?½!÷`lã¿Õ Ý´6ð?k¤ÒÖÝ?_x0011_¦Rú+¬Ó¿ÌÎ_x0004_ÔwsÒ¿8lóÂPí?Ç.¼µõ?&lt;Ò_x0018_²:NÒ¿Ý_x0001_"Y_x0004_ãî?Ý_x0018_&lt;)OÛî?þQå{ÀRÖ¿\ßÔËó¿[	æ(=Æ?·­¼l³Ò?¶~_x0006_xR=ê¿@PÖvI¼¿¸_x0011_/ý§	ó¿p|T &gt;?(¸_x0005_l_x0003__x000F_¶¿Æ9²w]Îñ¿ ¦rcç¿Æ@ãªtû¿Q~*}_x0017_è¿+ds_x0003_ÃÜ?í_x001D_!Ìäoß?ÿØÆ2_x0004__x0005_ükÙ?_x000B_z_x001E_¯¹_x000B_ð?zXt³í¿_x0002_¥_%Õ¿_x001C_%e¤ù¿*ì_x001F_:&amp;±ò?¢«`_x000E_àþ?ôª4âË½ü?Ån_x0003_g'×?½¶Öëÿ§?u_x000B_âp¿&amp;ó¿U®N³Æ]í?é_x0011_}5_x000E_ú?1"fE&lt;Áý¿¤ús«8ï?ÅPîUû/ë¿p°m~_x001F_¢?_x000B__x000D__x0004__x0015_wü_x0001_À]_x0018_F_x000B_Ø¢è?X_x000C_GÊí_x0002_À'Ø Ïç[½?_x0005_æOÔCWò?w_E·íÈÚ¿´1,¾_x0013_Dê?Íï)úeoñ?î_x001B_pLâaæ?·sÖ*Ø¿RÊ±«.ã¿yÜzï·_x0006__x0001_À¯ïlï|ê¿F@«ÏÆÇ¿_x0015_¯_x0019_küá?_x0001__x0002__x0016_xA_x0013_Ðú¿Á­èh\ò¿ëò_x0002_ ²Nï¿·BÇä_x000C_lá¿6ºA_x0012_¨ý?Üè"Æ_x0007_¿?/ú©~ëù?ò_x0013_Îb½¾å?ðÎ[¹\´¹¿þ¥ZÆ_x0004_2ó?»½0X.&lt;ò?f||xãØ?ø!ý~í?²hk^_x0013_è¿s%±TâÒ?ò²_x0007_kéö¿lböÆ×?_x0005_&lt;_x000F_ØØý¿j_x000E_Ç;#ö?_x001C_'·Ì¯Yô¿_x0012_P	¨õ¿/Û_x001C_&gt;§_x000E_÷¿qIEQÚ&gt;ô?36×ó¤­È?´ú§ô©-û?åïD_x000F_&gt;¥í?iä_x0008__x0011_¥gí¿'¬ÚicCû¿?+n_x0008_VÜ¿¸&amp;G«EmÕ?wË7Üñhù¿6rd_x0001__x0002_3Þ¿b¼~Få?à¸äi)ÿ¿õÑ»_x000D_¸ ß¿ÐÂM©Ú?!S_x000C_aýí?í«þ@hMý?vL_x0006_ú;å?ffÎH°Í¿-öÏ!¿üá¿¤C_x0002_Ëñ¿$T)kÑ¿_x000C__x001B__x0016_Ð_x0018_Ýá?0_x001B_[Ð?çÔ_x0006_%£ô?'ÁO¬$Ô×¿°¯ô«¼îñ?_x001E_ô°ã?iXö¸dË¿|¹9äô?M_x0015__x000E_Ä`òÛ?a,f	~_x001B_ò¿ÄÒ_x0014_»nýò?U_x0002_cx6Â?f,&lt;&amp;Å?".~;Òì?Y_x0016_4"á×?Í_x0012_üöÅÃ?BÕiú¤Ë?huhp_x000E_b¿?u`_x0004_|Þ¿_x0014_ò¦bkR÷?_x0002__x0005_ÚC§Löx¿¿_x0003_M¡¶òÐ¿eG&gt;å_x0004_ð?_x0008_±«/úöâ?3DÂ_x0006_æç?»I§5_x0011_ó¿¯P´rÔ_x0004_@Bb=_x0011_q÷?¥DuÔÄ?¾éIPQÑ¿Q=¾±_x000B_ä¿þ­Ý¥â¿.äâw±Ùõ?õ+%(µ×¿¸ÖÇ?ÙÌ_x001E_2­à¿_x0007_µÚ¶-á?_x000F_ØFûÕú¿6Ur38&lt;_x0004_Ànç_x001E_Vë¿5I_x0016_2cµ?wgµi_x0001_Û¿.©WnÀÌî?Ñ_x001C_uºá^Ö¿ñwF¡ã¿j7p^S·ö¿_x0015__x001E_Vöç¿þùw8]u¿_x0019_z_x0003_ä¿_x000C_ÝÂ ?ät£4¶­ä?=Éª_x0002__x0005_éì¿2Fë`_x0012_Ìý¿üÆª­_x001E_ä?_x0014_¥w¢Òé?(rÃ÷Ü?b?À6_x0003_ç¿M_x000F_É¶«ö¿ïÉm 8å?_x0007_À2nîa_x0002_@®¥¾_x001E_á¿X¨Íî³©â?±»±Übò?heûJå?è_x0015__x0013_Xc¿"^._x000D_ì°¿_x001A_þéø_x0006_øÔ¿ü_x0003_C_4í?_x0017_IL­/Nå?«å¸«`¥¿êú­$÷Í¿ôvY ;Ñ¿éØªÜVã¿¦_x0005_H_x0008_;8²¿³ì$J¼_x0002_@n_x001F_jO_x001E_Ù¿ùw`KLöß¿_x001C_º_x0004_Cu_x0016_Ï?èÉ_x0008_b_x000E_î·?knÂ$_x001D_ñ¿_x001D__x0011_ÖF_x001D__x0012_Ó?+Ó}_x0001__x0014__x0003_@_x001B_ÓÊ!îë?_x0003__x0004_ÚI®Ä-ð?uIÜþí¿_x0018_r~\é¿_x000D_èG_x0004_Zýä?:r0£ÆKð?&gt; µ=@Ò?_x0019_Zi{ñjÔ¿_x000C_Yç5L®ô?û¢Mà?ûíþ$ÝÁê?Þ¶Uuñ?}ò@_x0002__x0003_Fñ¿ykè¼á¿_x001C_ª¬_x001D_|Ä?\_x0002_àQ¦Ó¿ö#Éu_x0019_[ý¿ô:òsêPî?_x0016_­)_x001D_ã­ø¿Ô"_x0002_@t«ñ?pIäñÞç?_x001E__x0004__x0002__x0012_ü¿_x000C_¥Uß_x001A_Ð?4WI ¶¿ÂJ²8'ß¿Þ&amp;«ý?ûAê¥§ú?ênþUüæ¿õ_x000D_ü§XD_x0001_@ð_x0005_XÇC!Õ¿n]Üè"_x0007_í?m_x000E_áÔO¤ð?_x000E__x0014__x0014__x0004__x0005_%²_x0001_À_x001F_rØU©ñ¿OxüÜ¿_x0016_[_x001F_Ä»Àà¿§*_x000B__x0006__x001F_Ð¿?_x000C_Þ&lt;D_x0002_À[:_x000B_ýø¶¿AÄU+6¾õ¿_x001B__x0006__x0015__x0012_qû?¨_x0004_mL0_x001E__x0004_À_x0015_Ä=@¦á?C»-6Øó¿_x0001_@Q_x000C_èUö?¨$­L]ÇÆ?wBô¬æå¿%¶aFQ¼ñ¿¢:hrÝò¿-_x0004_;Z¨¢?±_x000B_ÈþeEÙ¿«gÚ_x0003_(Ù¿¤´ ¨ñ?¨%_x0012_Ì¾ðØ?GS¼2Cù?ð_x0004_g«+Ö¿5S_x0007_gÕ?±çWØ¿\ø?ßùßwÐ²?g_x0002_ {×_x0002_Àú_x0017_ù_x000F_!$î?Ëàû_x000D__x0007_ß?õÏóUþÚ?º"_x000B_ZEø¿_x0005__x0008_·Kï,_x001E_±ñ?±°q_x001C_AÔ¿ yx_x0010_º?xk_x001B_\Ó?ß_x0008_tQ)ò¿h^É|Rsó?À çM^î¿8ü_x001F__x000C_¼åÓ¿mX_x0005_y}ä?_x0018__x0018_Þ_x001A_Ð_x001F_Ö?~_x0004__x0011_=Xùå?)»aáSå¿_x000B_Øà4¿¿O¿ARÿÏ¿9á#0þ?Bÿ\kíõ?{õßÀRÒ¿Ó\H_x001D_á.¯?púHy?Ú?)î©._x0013_ýÕ?Ý_x000C_É^7'ú¿W1É_x0017__x0005_ÎÛ¿_¨_x0012_9Â_x0003_ð?_x001E_té(UÊ¿_x0007_¾_x0001_br_x0002_»¿çC®`dÄ»¿_x001C__x0013_Àøåê?_x000F_q_x0014_sü?ò.	_x0014_D!ï¿Á§_x0006_|`á?!	£ýC±¿_x0011__x0015_Î´_x0001__x0003_×æ?)iÒ~_x0004_Äë?BÎÅÑÅ_x0002_í¿&amp;õ·W%¡à?±¼éb=å¿KÚ­æ$~ò?ÞÔÚ_x0005_3Ü?-_x0008_|}_x0017__x0003_Ý?V²im~vê¿«Ù=ôÎÇ?EÞ_x0010_úCüÎ?-_x0016__x000E_¦Æò?éD@²L²©¿B³m»îîå¿_x0018__x0008_¸Ú	æ¿RWçãåÛ?Ë¡/'ÆÒú¿k5º_x000B_6­´¿_x0011_£»§_x0012_»?~*´9»þ¿õêj2¤ã¿Æ°:¢¢÷Ý¿_x0001_ÕÔ&amp;¾Ó?Ã,È?ã¿­°³úÇPò¿}_x0012_VÃ÷è¿_zéø'1á¿qâLïÂVö¿Ä:@+J¥î?Z}_x0012_$Öý¿Öþ÷÷¿Yÿ@£åê?_x0006__x0007_u_x001B_8M*ì?l(rÊ_x0013_ÉÙ¿_x0002_µ÷_x0004_-ø?p«_x0017_°æÇØ?/«aFã¿_x0001__x0002_ÍRÎ?³ÞRþ¿_x0019_õsè¿×K ;_x000C_3Ô?g¢OÊádÂ¿ôl¹,Â?(/g£m_x0003_@_x0001_Ý&gt;nGSÒ?	²Â#þÑ¿y¾W_x001A__x0017_óß?Ò_x0002_L_x0005_é?_x0002_îA+-Ü¿?@½åqä?óÖãÞmÀ¿kvæâ¿ä2ò¿}h	Ð¿._x0016_Ó¿Çpú?kRJè¿¾hì¬ë?1ºÀ»6ç¿!¸@3Dû?è_x001B_°7, ¿uï¿ÒúÔ?¥1Q.I:ð¿-Kþ,ð?_x0013_$QÕ_x0004__x0007_d6Ò?C«IÇÓ¿i[ßÿzí?@rÕ_x0001_ â?wßÇi_x0002_é?Î¼N_x0013_²6Ü¿F§Y¯:Îù¿±`d_x0005_ì¿É¾íÁQè¿éÔr_x0013_ï¡û¿=[yaí¿)_x0004_#A_x0006_À_x0011_ÓyÍô¿éö[y7¨ø¿$_x0003_§"&gt;è?_x001C__x000E__x000D__x0010_¯öé?e³_x001E_¯4Qû?í?ÇÈMñö¿÷.ÖÎlæ?_x000E_NÞyÿÖ?¾·aÂõÑ?§Óx¸Ó¿PrzQ­å?³ú_x0004_àÛ¿ðÆÕ_x0001__x0003_H·?ª_x0014_¨4§2Ò¿ydÍá$Ãæ?*Æ_x0002_½	Ô¿_x0012_xÅ_x001C_{Ò¿64pö?_x0018_63%{¢¼?8\_x0019_tø¿_x0001__x0004_|Wh_x0017_be¦?,ò_x0010_#2Ð?Sþ±k)·¿,#OîAé?_x001E_Æe-½_x0002_ñ¿j`«£Ë×Î?µðy	BÐâ?½¯ëp_xã¿«Ð9%ßÀÞ¿1ù_x0015_D/»?_x0013_aØy_!ñ¿_x0003__x001C_¡_x0015_¡ë¿_x000D_Þ&lt;{_x0008_Ó?±¤_x000D_¶:X?ëôÝQ§Î?÷²±_!Áâ?ÃìCÎû3_x0006_@çè,&lt;âì?ÔÚÐ_x001B_¾&gt;×¿_ÉxbN_x0019_Ô¿Xôz®\Ó¿µ&gt;_x0013_Àñ?_x001F_xÐ26#¿býÞ¡ì¿ç¾'±Jñ¿±¥¥ë\Ï?¡úS_x000B_¿+Ì?_x0017_±·©F.¿¿9~_x0004_ÔêÆò¿1;üü2¦¸¿æÞM+ù÷¿_x0019_ÌN_x0007__x0003__x0005_(×Ì¿þ_x000D_íÿQjÕ¿'oÊÞZ_x0002_@Õb¥_x0012_­_x0001_æ¿F¹ÆYå?¢¨B¡Î_x000D_â¿{üÐÂ¤ÒÚ¿Jb_x001A_ç·å?bYÆÔß?w_x0003_9_x000F_XØ?üKÿB2_x0019_ú?°éìIÌÊ¿V¬íÖä¿B_x001F_+ê@iÐ?±&lt;3$_x001B_¹?Y§âY4Èæ¿_x0003__+:NÆ¿_x0004_p¹³è¿]ËÙß©Gé?-Ý'ÉDJî?pï«]Tøâ¿_x0001_m±Iá¬õ¿Ðp7&amp;&amp;_x0003_@{uè):÷?)­T3¦Cö¿·¨_x0002_ò¨¿_x0005__x0017__x000C_µ_x0007_zØ¿ì¦¢_x0016_]³¿_x0011_¸h±Ãð¿ö9GÈÏò¿B®_x0018_Õ_x000C_øù¿2§y!(ã?_x0001__x0003_7ùÿ._x0017_÷?_x000B_tÃÔ¿ùÑ_x000E__x001E_¿#â?Pd_x001A_øåFg?çE+¼è?ÙqU_x000F__x0004_±æ?_x0004_ÈwîÏÕ?£üú&lt;Âë?¢Rv¨lZü?ä_x001F_ìJ6aû?è_x0004_xcâ_x0002_Ò¿46#_x001F_õ¿Ê%3nÍÛÕ¿¹rÇ§ÃÄ?{é©ï_x0011_²?~f_x000E__x000B__x0001_Ü?ÃOÖ¼"Ýä?Ùý4ûH_x0005_ø?P_x0001_ìÕ-±Ò¿|KVD¿Ã¿_x0007_8É_x0014_wDñ¿=Ykñ³¿pyè¹töæ¿æ_x0011__x0006__x001A_bÖ?¬_x0001_ Êà_x0010_ì?x1:è?ÞZ&amp;;FÒã¿_x0005_k_x001E__x001B_0fÝ?~P¥ÓÔ¿|êö8ß¿v"OE÷ú?5wÃõ_x0001__x0002_C¹Ò¿ÉRCsoä¿_x001A_äÀ&amp;_x001F_ú?_x0017_é9RëÌß¿¬Þá®ÚAÿ¿F[m|ß?jÏÎ2såÈ?¨Juà7Ò¿Aº[îÍ»ÿ?T^¾¡và?ÓÛ_x0013_«_x0007__x0003_ô?P_x0005_}§tè?_x001C_þnüg&amp;Á¿ 4ª_x0008_wÙ¿~½kÌ~?5ÄTÇ'_x0011__x0004_@ ®_x000F_._x0008_®Ä¿¹O`Ó¢²ð¿=7ðÄ&amp;÷?nqJÁuø¿¿!|_x000B_Þà¿_x001C_ÙGiOpý?&gt;Ã=õ¿ _x0013_Ù§Íã¿áy"pµ?x'°C_x001F_M×?@D,m&amp;ô?:[µ$Êñ?J%­Êògø¿ÄfÓ±®ÌÀ?¥ñ!EÒ¿lßðÉz_x001D_Õ?_x0004__x0005_/H@;4¿éÉF_x0002_@×¿;_x0008_XX{8»¿_x000F_ñ¸ ²¹?Ù¥5ByèÜ?À_x0008_üI@Õ?_x0007_é_Y4_x0001_Ú?Qvèe¬ò?¿_x0001__x0003_ö]_x0006_À?Ì"¨?ëÛ?r_x001F__x0017_Ý Cè¿¿7Ó dªÅ¿]FÀ½_x0001_À_x0015_Ì$·E_x000C_÷?ü#Fg}°Ù?AÅñiµ_x0010_è¿õï_x0001_Ó¿-]_x0011_ùç¿[_x0017_¶Y;ý?¥ Iðÿÿ¿_x001F_Z{òãó¿_x000B_}Cå¿·æJíÑë?É¹$f_x0014_?Ï?PÝuä}é¿\_x0008_¯FR_x001B_â?¬·ùkEéÚ¿E_x0001_´_x000D_wçë?xeä2_x0007_Ññ?ëXÕK_x0001_@+§_x0017_qFâ?|_x000E_ðô_x0001__x0003_j_x0012_á¿h_x000F_ÕSÖ¿_x001C__x0013_³)ºá?×Q_x001F_%°?¡_x0016_:öÓà¿Ëa­DaDá?×léñº_x0004_ó¿o g_x0005_[õ?àª.ËÈ¿¸êùò²×?Cð¨yFö?ðdIæWÿ¿Ë&amp;0®Lñ?_x0010_xÏo/è?ÚÆB¹Øú?j=BNÝ¿´^vzò_x000E_Ð¿°N_x0008_¥¯Ô?Ø¦{?ûÅû?Ç«x4µ½?ÄÕZd,ò?{_x0010_&gt;_x0002_mÝü?§hyÖÔ?ßËåðàÓ?7ËçÛ`I_x0002_@ën_x001E_©0ö?`÷.ßá¿Ë¥B$Ã_x0004_À_x000D_:öóºä¿1ú¦´MÒ?_x0013_&lt;_x001B_[È{ô¿¦,É_x0002_Õàí?_x0003__x0006_æíÚuå?-_x0013_ýÄ^¯_x0002_ÀþX|Ê¹å?ï&lt;Aw_x001A__x0005_ï¿æg­Û_x0006_é?B¦þ_x0008_ß¿í_x001A_OùÔÌí?ìíç-Ôå¿{¹ý_x0005__x0004_ù?¸a_x001D_ÞñDþ¿¨Á_x0015_ÊÃ?Jdg# _x0018_Ã¿±_x001B__=´¿M_x0006_´èL_x0001_Àiø_x000F_É î¿½zÍÞÎªÂ?@rg]Áùñ¿Õ_x0002_KÈØÏ¿_x001A__x0006_b_x000C_²¿[LÒpÚ	á?ø´_x000C_³Ò_x000B_Í¿q_x0001_þèºæ?¥DüCÝ*ú¿9&gt;¢$_x0014_Ó?òQ_x0005_ë¹ú?XÈQ/õ¿:»j Fê¿õ¹IkØ¿Z¦_x0014_!Ò¿´Ý'õfà¿"=¬wT¡¿_x000E_"¾_x0004__x0008_Jeû¿ÓÈºOgÅÍ¿3;bië?ë¿AE¦®û?o{ Qãe¿×	6s!gò¿~÷sz5_x0001_À§¥Ê"J¹è?m¬¯Vuø?Hk²Ý_x0012_{¦¿_x0007_¿î«&amp;Òù?Ù_x0017_çf8Þë¿y;a'ÖâÏ?-0&lt;¬gFÜ¿ÿ_x001A_¥î¹¤ì?¹ 7_x0016_ü¿ëZb¥ø?_x000E_Rù ¨}Ï?_x001E__x0006__x0003_!Võ¿ÈnÙ3tê¿Ú_x000D_okM_x0005_ª?_x0018_¥Gcó¿+å_õ&lt;â¿ÈµG_x0019__x0001_ö¿N_x0002_Iï­4Ö¿Ök¸îóðá?}_x0012__x0019_ªýAÈ¿]` [ç¿:]´Wò¿úÙWÈ]è?³3ù_x001E_&gt;Þ?6S_x0013_d)0¨?_x0001__x0002_®¾?×¿ê¼ìÛ¶)_x0001_À_~7r_x000E_xë¿ H!¸¿°hPø?'tQ(¹ÿÝ?Ì~	wß?Õé(._x001B__x0017_í¿å6U¨_x0005_ú?ñ¼¶ÞJæ¿2WóæåÁé?C=Þ	ß¿n¥±ÝÒ¢Ø?Z_Ã(Iêï¿ø!n¾.åó¿_x0018_¹Pûà?töd¤\ë¿·ÙHÎ­}ö¿ìã_x001F_/Âªó?_'_ ðä?Þ@æ_ÄZò?88Z_x000C_Fí?|Ú_x0015__~àÙ¿zZÀ{«ºÅ¿~#@_x0011_]3¹?W$âµ_x0008__x001D__x0004_ÀÚÜü4`ýÞ?jkqÏ_x0006_ÀÜ¿_x0003_Ä÷_x0013_=Ê?½ï%g¹_x0002_ü?oØMÓ!ã¿ E_x0003_Ê_x0001__x0002_I¿Ì?èªQ3)¿í»xæ¿(ûUåóð?_x001A_ñA%Þ?¿ú!F·oÅ?¢_x0011_ï6É?óëUµ_x0004_ú¿Áå&amp;*É¿¥YævPú¿W_x0007_«_x0004_ìé?èÍâv_x0014_·÷?ËÏÄþâ_x0019__x0001_Àµ|QF6Þ?ËÞ½fÒ¿¨×»Öð¿J¤³b_x001C_ð¿çýó_x000B_Åå?_x001D_$q/_x0017_fð?Ú_x0012_ºKKµä¿iÎÐ¯¿¬õå_x0011__x000E_ù?­Ò¥Ñº¿_x0003__x001A_âTÇ¿¦Ç_x0004_¿ü_x0007_ð¿_x0002_Î_x000B__x0003_Â¿G&lt;_x0010_aI_x001A_¾¿/ßØÛ_x0016_­ô¿&gt;Õp½&amp;_x0006_ç¿Þá\/Ì?ÏEh ú¿fÉoAcó?_x0004__x0005_&gt;Xß`yð¿N_x0005_)Í+R÷¿`¡píÕõ¿ g¯&gt;æ_x001D_Ò¿ÖRÚ_x0008_{Ð£?Ë·0å?ã²ï_x001D_+Ç?Ùö&lt;_x001B__x0001_ò?_x000F__x000C__x0001_¥¿È_x0003_@é_x0004__x000B_¡Oøÿ?äÛQ@vpñ¿øÙ.Ú }ç¿	m_x0018__x0016_=ÀÔ¿¬~)Ö_x0017_ñ?ðÚ_x0003_2XÄÄ¿Rr¢-/é¿_x0012__x0002_ñõl·?Þ&amp;ûÞ¿t2_x0019_\_x0003_yð¿N¿Vi³¿¿GOÝ½qã?u_x001B_;­ßMÃ¿=ü6«^;ú?_x0006_¸*´_x0012_ÀÙ?0föÖP¿û?`ÿ_x0014__x000D__x0017_à¿ª1eÔ?¯_x0016__x0005_L}_x0004_@oûeuÝVà¿\/ÄóRô¿iAì¦ÄÐ?_x0007_Aåà_x0001__x0007_Ý?¥¤xÌ8æ?_x000F__x0014_ë`uWñ¿_x001F__x0003_ÈÿO­â¿õÿ^	 öñ?&lt;ó_x0006_kÌ ê¿Ù=-zî?\·²_x0002_{&amp;û?ùâ_x0019_ê?e7¯Fõ_x0001_ÀÙMKV:#Á?lH_x0003__x001D_Ø¿	çc²?¿?ÈÅ¹3_x0005_Ø?_x001D__x001B_]ä_x0014_ù?µà_x001F_×ú~ú¿oåê\â¿²L¿_ÉbÞ¿­÷Å2¶¿ÚQ_x000E_¾9±ú¿'¯x_x000D_¹_x0002_ï?¾¨_x0012_ØÐÉ?&gt;Qñ³_x0012_Ò?½eC_x0015_^Ô¿8à_x000F__x001B_ùNë¿Ça=Ó§M?ââ_x0004_:Ñ&lt;ç?ßp«ÓN î?D1~Á«Ï?]j_x0015_°?ø¦¿ËÄ_x0003_cò?\$ý_x001C_Í±¿_x0002__x0003__N\­ìÐà?àPZÒâì?Òõ7×s?í¥´öÓ¿,7©|1¿ò¿¸g_x000D_ÚÊÖ¿$%Gì_x0005_Ò?!®Ëî'ß¿Ï4*ÈýÃ¿_x0014_ªK|Æ_x0004_¦¿ÛÂàX©ñù¿µ9ë) Þ¿_x001F__x0005_3ô×_x0004_Ë?ÆZfð&gt;¬Ç?õxex}¿dÑcÀQÃó?_x001D_¸d_x0007_Õ¿w.B27ö¿k&amp;8+ò¿_x0011__x0014_#¼Y_x0002_ÀI_x0006__x0016_f_x0011_­ø?ÞR_x000B_._x0001_ÀÚÊ}½ð¿_x000F__4$¡×?¿\ÜÁÿð?_x0006_MÇ¯eq¿¡Rd_x001B_nõÿ¿¤¨3´_x000B_Ó¿_x001A_úê»'µã¿&lt;Ë5¢ÞÑ¿ÕÿJûQyõ?*_x000D_#b_x0002__x0003_A´á?Ù4ìA?ò×ÀTNtÚ?@_x0014__x0006__x0001_5Á¿o_x000C_Rw_x0004_Á?Ï!_x0014_ùà¿2_x0003_?ü'«?ëÕï3 Ä?ã8Hã?u,Æ¨ä_x001B_×?£IÓÛ¥EÝ¿Qî_x001B_ØMÓ¿_x0008_'¨;ø?b2Jçbp_x0001_À5hm5®?-¥½_x000C_#»?T¨o&amp;kÎ?omH§]ã?èjA`	üÛ¿_x0002_ñ)uÄwÚ?at_x0018_3Ðä¿ÇñEk,Ê?*H_x000B_ð¸Ö¿¤Õ×°_x0004_Àmá_x0008_ë ï?_x0005__x0002_»gß_x0013_Õ?_x000D_ñ«+í_x001F_õ¿§ô¼¸?éMeVoå¿_x0012_ÂÂî?êPù_x0010_Ë9õ?_x000E_mã©Õô¿_x0004__x0005_DâI!_x0003_ç¿-_x0002_ÝÓ¼YÊ?i¡/{|¤?_x000D_^_x0001_Óá_x0012_á?_x0002_Õ¦¹ç¿Ý~5¸9í?_x0004_è_x000F_©èà¿Ñ'_x0010_jÛG¿è_x0001_;_x0001_éè?LNÇ8Õ?_x0017_zì¾ûà?µ"Öù_x000D_øî?O	·_x001F_¦¬¿·ñb_x0005_÷fÝ¿&lt;¹ "Y¾ù?°Ã$!ÂÞ?ySí§]õ¿c»Ðí6õ¿"¸$ÈNú?_x0001_GÐ_x0002_ý_x0002_à?¯t!_x001B_»ï¿ÁWi[ùÚä¿Æßea_x0003__x0003_Ù¿5_x001D_é_x0006_6í¿]®d®÷°Ö?ß|âQ[&gt;ß¿ÄýÇeæÒ¿]*àê_x0004__x0011_ê¿Ë_x0001_9&amp;¬¾?E_$Io«è?&lt;¬!0§ò?ñ¡Ë_x0003__x0005_·æ?Æ_x0005_EMóÌá¿MÿëZU?@_x000F_¨ä#Ý?BH®a÷ð¿C_x0017_uo_x001B_ð¿&gt;þïÕð ?X$ÌèñLã¿¤_x0018_$Jà¤Ú?-ïºaè?_x001C_0(Xä°À?ñm*ô¿áç?^¯"r_x001E_Ô?_x001E_Üz)_x0002_ä¿Ï@:¥ïú¿-òmî"æ¿RõÈ¥_x0015_lÄ¿Ô7Ù_x001A_W¿Æ_x0002_mºòôð¿Zm$_x000D_N_x000B_@9vP'µî¿È ÷_x0015_$Ó¿_x001C_e:k\ý?-Öó~ã¿ö_x0013_£ÃÝ¿ñ©_x0014_Ì©¬Ã?À¹_x0002_óC ð¿ïa^û8Úö?Õ)OS_x0001_Ø?oÄÔÎ	oý¿_x0004__x000C_×ûáÅ¿Òñsf0b×?_x0004__x0006_ÏTüÅ,à¿³"©2Iýà¿9Vc´ºÎÞ?\[óo_x0007_Ñ¿¹·}cÒ_x000D_ò¿_x0003_R&gt;{ÙÐ?c_x000D_9y,à?½Ss_x0011_ï¹¿ò_x0008_Pf&gt;ï¿TùJi_x0010_Ë?ÿ»6DÐö?å_x0016_syï:ï?ßgZÈQâ¿©_x0018_ý)«?awíí(Qî¿_x0014_\8Í9Ì¿¯¾©C	Eç?Ç£¦'gfÚ¿A`¨Øývá?Ã¹£|Ëóâ?_x0012_òD¶÷³?®'ÿP_x0007_ï?jxÐý%ï¿_x0005_ôs®½ð¿Û'·sy_x0019__x0004_@ÕòAL3Z÷¿_x0018_;_x0014_/¡ò¿TÀõ±_x0003_ñ?ý|õ­=÷¿ê_x001D__x0001_¼E_x0002_ê?`	|+òZ©?_x0018_o_x000B__x0001__x0003_/Ýô¿_x0010_D³v9ÿ?øö_x0005_Ó±þ?óLéDûRð¿iãõy7_x0010_é?_x0012_©uºï?CbvçÝúÄ?++E¿ë?_x000E_V0_x0012_ÐËÅ?ª_x0004_ü-Ñ?¤%J3Ù?k-ùÿ×¿_x0014_ _x0016_#_x001B_Í?ìLð_x0008_Û¿ªf+5°òÌ¿*ä²W?õ?JÔJ_x0003_¼1?%áL&lt;ÙRÝ?Þ_x0008_úÙ_x0008_úz¿Oe?ñÇ¿Vzé$ Â¿_x0014_ö_x001E_ÅÏæ?_x000D_1ö_x0002_Òî?DaÚ´qÜý¿¼yé¸yî¿Ò_x0007_T¯TÍ¿.Dvd_x0005_Vù?Äf7Ó_x001D_ÿà?|¿Æ_x0012_º¯á?_x0013__x000C_w©ëÏÅ¿ÝBÂï:Q_x0001_À5_x001F_ç_x0013_';î¿_x0002__x0006_)_x0003_³_x000E_ïÍþ?ÅÑâ¿ßñ?jï8ÒX_x0011_þ?_x0018_ôæ4WÆ?IÝ,_x0005_ö(Ö¿»]¦#Ôì¿Fü_x0017_:é¿oO?}ó?ÜøÊ2¬(ä¿H_x000E__x001B_"_x0002_Aí¿­¼3¬jå?dº»ÇÏÿ?ª¿_x0008_´Ò?\_x0005_Uä¿EÕ¿bHb¡&gt; ?*iAàÍÑ¿[_x0004_Â_x0015_çáç¿kª#üÏò÷?÷JAõØ¿M_x0015_%Ù\µ¿óc_x0001_E?î]ÂÃ¥÷?ÀgvmøHð¿gJ&gt;¡Úcí?ÇÑ,_x000C_8UÄ?ÉÜ,_x0011_ø¿î_x0008_×ÆÕëñ?ìný_x0017_Éü?ôÇ_x001F_ê­¿7kaÑZ_x0001_ÀÈ_x001E__x0005_Õ?$_x0015__x0005_R_x0007__x0008_V£õ?Éõìç_x0018_TØ¿v_x000E_Aá¿6&lt;	¢Ó?¹*_x0005_Ò]ö?|éçr_x0018_Ö?Í«Ä¿Ýñ?å/Ê_x0012_é?_x0004_ç§6ýá?ÖnÑÕ_x0018_Nß?û _x0002_¡&lt;â?E}zË_x0004_Bí?8uUuÊ|è?R©ÎÏ_x0008_2ù?)HÙéâá¿íÂ¹Ñ±_x0001_À³Ìê_x000D_ÖÖ?ö.mpÞô?_x000B__x0006__x0011_Bî×?°p_x0007_.pÐ?ü_x0014_S_x0019_ûö?_x0015_N¢w°_x0007__x0007_@G]³¼M=£?û3R¼Ý¿ýI½u_x0008_ö_x0007_ÀÙ½ÒìNM½¿àÅÉWÝ?6]¢²°1Ú¿Å_x000D__x000B__x001B_j$é¿¯_x000E_á\1»æ¿¥|P_x0007_D_x0003_á?S_x0010_ªËJÝ?_x0007_	Éé+ÈÂá?ý¥µ/sÈ¿z- _x0001_+ï?ïC_x0004_Ì"ý?wü_x0001_ô«ë¿m%vÙPIë?_x001C_mhÓ~´Þ¿0Srä0Å?ýPL_x000D_GÚ¿^Fb)_x001B_Ýì¿¼_x001A_¿_x000C__x0005__x0005_à¿¤_x000F_ä´&lt;pð?Ä¢Èdgÿ?RD_x0017_W»à?ùëb_x0003_=Ñ?É_x0007_ÊSä¿nB'Y)§¿pÌÙÅý(ò?÷°þ Rá?_x0002_,ùªÕ?¯¢gT_x0008_ÈÎ¿\òÊ3Ú©ò¿êY¸_x0006_Û¨?MÇÑ_x0012_¦!÷¿"_x0018_N©ó?l_.¶D¨ã?upôåZ°Á?[qZ¡Ï¿òý%C Ø?­ÿ.â¿å_x0003_À?ð*}(ù?È_x0016_þ¿_x0001__x0005__x000C_2÷¿q_x001C_iÈÅí?~Á=ÅÑeâ¿$8?~ô¿ÛÂv{_x0012_~m?_x0014_P!u_x0004_¨º?H)Ì_x0005_AÁö?÷ï78_x000F_î¿4Ù1®¦éÉ¿è&amp;°¤¼Ç×¿i¢è_x000D__x0001_É¿7!_x001A_Òóú?sSú¸!Óè?nþ@zÞ¿Áº_x001C__x000D_K1¯¿Õi:R¸¢x?Ñî Pm~ï?WNá[Ûø¿ÅúZÑ_x000B_.Ï?W_x001B_ÉSgô?ð[0¼ó¿÷_x0015_~9wLá?zÔE_x0003_]ä?©ó]Ý¬_x0002__x0003_À_x0014_àÙ³_x001D_ó?¯QvÞ3ç?5b®w_x001B_ã?~&lt;¸iû¿.°cT#¬á¿T3eà_x0010__x0001_À¯¾ú`ñ¿L¡oÉOªê?_x0001__x0004_æ°ØÐ_x0001_Zó¿Sµ_x001D_¦eÛ¿0l~ _x001C_ºá?" _x0008__x0003_êÉ?+ý_x0015_ÓÎâ¿TRa~Æ¿Lî¢ÿ_x0015_·¿îÅ)=\_x0019_ñ?þz5j2Óµ¿_x001D_ó_x0006_È¬Lø¿Ä×Ê@£Ñ?be:»eî?Ô·µwÑ¿ÁæWgÎ_x0006_í¿è`Ñ_x000C_·)À?q@2_x001F_*[ú¿+0x[È/ß?_x0017_¬"¸±óÏ?°x»à¿0²ks¦Ò?8¬iØë¿Cù_x001E_r_x0017_î¿¤Ñ_x001E_+G'Ò¿0_x0017_ñÇÕ?_x001D_Å_x0002_¬ã¿8ÑTêÑÑ¾?æ(¡½Wà¿Æµ_x000F__x0015_g_x000B_ó¿ÿ½¨-R_x0015_ß?Ê_x0019_gÕÝã¿\Q`öú¬Õ?ö_x000B_Äì_x0001__x0004_¶_x0016_õ¿n7Åi¡é¿Õ_x000D_x`ú¿$_x0015__x001E_¯PøÙ¿!ñ6ç°öá¿w³PÓVþ¿'co_x0005_b´Å?î×7¼Ëð¿_x0011_&lt;KÛÐ©à?í"©Áäð¿_x0002_äñM$_x0011_õ¿ÆÑ£éàXÉ¿Ã²Ï_x0003_þ?Ì?ÚS¸ês²¿Ï¾iY¯üì?._SÛOgì?_x0005_­w_x001D_ç?£å_x001F_ÊüöÕ¿u:(c|Pì¿ípr@÷Ôà?£ãE÷·¬·¿JÕ	_x001E_ÉNþ¿ï/òWØ'ì¿_x001F_Ý_x000B_Ãñ¿)&gt;è_x000C_ù¿-6°Sÿzå¿A_x0018_YÇCÙ?¤7_x000F_m:ó¿_x000F_4-ª|eç?;J_x001F_®óò?_K·/_x0019_â¿_x0019__x0015_A_x0005_}Yß¿_x0006__x0007_)Îí¼ ä¿ð£´FfûÀ?õpÉÑÇ}Ø?ªéG_x0005__x0008_â¿6A_x000B_ÂunÈ¿_x0011_s¿~¨¿?èÕË_x0015__x0004_Æä?`Ç4ÏVç²¿ZZAHò? E_x000B__x0003_2±¿:a_x0016_e_x0004_ÿ¿/_x0007_Tñk4Ô¿6ô-CÐÖ¿ÃvÔïØâÆ?u%ù½öÅ¿gvTeø?_x0001_!iSÌá?Ø¥_x0006_,·Ø¿ÿ	2_x0014_®_x0010_ò?_x0004__x0002_óà1_x0012_Æ?_x000F_»Ö«_x0007_ÿ¿ë_x0004_OB$dÏ?_x001F_¥]Úµ?{_x0013_Omùå¿±båÐoõ¿_x000D_û°©_x001C_ÖÜ?`®¼tpÂ§?_x0019_õLò?_x0013_øtÊõÀ¿A¹ì?Ú_x0003_7E·Ví¿Ü_x0002__x0001__x0006_	_x001D_Ç¿jèÞúáý?´ý0ôS0Ô?&amp;_x0003_l*?ÿ¿Ï7½Oâ¿Lqí_x0011_õ3ô?ã	f|&gt;ç¿Õ=J±Ûä?z	¼º[ð¿(Ê¤_x001F_XÓ¿9/÷_x0013_&gt;Æ?_x0011_s®Õà¦Ò¿ú±_x0003_r_x000F_Î?	ÉRãÞ±â?aºT_x000C__x0006_°¿0÷Ü´_x0008_Ð?ëmuu_x0017_ñ¿âwR%ú_x0011_Ì?¡q_x0005_¦Iÿ?i_x001E_Måà¿Ëï$Gâ¿ï¬_x0002_¥p_x0014_ñ?êè,ÄéÌê?=iÜú_x0016_ý?J%ÄQÁÏ?oú6TÏgù?[§(4Ã¶ñ¿eÃícØ¿ÃS`íý|å¿÷L^w¼eî¿ûÀ'Û,_x0004_â¿_x000F_®_x0003_HX®¿_x0001__x0004_T&lt;&lt;¶h·»?¢ZGÝA_x0002_É¿äV{ÉàÕå?ÁV_x0006_¢_x0008_·Í?è_x0016_H_x0001__x0001_s°¿§\_x0005__x0016_àÉ¿Àc_x001D_-ø_x0019_è?_x0011_XÓ¡Íð?ìy­_x001B_Z0Û?Ç_x0003_cÅµ§¿Ç¾C49¹?_x0002__x0012_ìä¿\ø¿æ:K|xõ?_x0012_ M±Øè¿i=×D¼'ö?kjí)ÇXä?W_x0013_DuP¶¿æ¯ð.ä?ê=_x001E_Xe»¿ÇZWÚ`¬Ñ?6ïºõþ5×¿Ø_x001B_{T1ñ¿Ë{ADÔê?[ÑTî6C÷¿Ë_x0019_Ã	~Á×¿_x0018_ô_x000C_KñÓÈ?~tVuÅMã¿}6]Y¨¨¿A8gw"°Ø?¿_x0018__x000C_w~_x0010_ü?â¯swãÛ¿wá²_x0012__x0004__x0005_Ç_x001C_Ð?T_x001D_D_x0006_¡ï?ÝTk×êè¿_x001E_ü¦_x001F_¬_x0001_@ó½e(_x0014_¿aÆ*Úì¿5õ^_x0003_*_x000C_å¿\íbÉPô?_x0007__x0018_ª×?ÿ_x000D_§üGJ?g·,_x0005__x001E_õ?.]ÿÁQà¿ª¤_x001E_l_x001B_qé?ô'/k3Ç¿;n_x0015_65¤?M^_x001C_ô_x0002_äû?ÆEE0øô¿_x0003_&gt;êà_x001E__x0007_ç?HP(þ?´çGý)î§¿'Å¢÷!úÍ?©¤õ_x000D_ÝÒ¿ÚÊÇÙÐ?ÃHJÛ_x001A_à?@ô_x0013_Ô±ì?¥RUeÅ	Ù?Sx-xÎ5æ?§:	þ_x0015_ò?Õ¨ôl+ö¿ûÚø­Kß?»zÕºx_x0007_ë?7÷_x0019__x0004_®ý?_x0003__x0004_&lt;÷ôÉ_x0003_É÷?_x0002_óÛE_x0011_äÆ¿_x000C__x001F_Â_x0001_ñÕ?äÓ Ï©÷?äã(XJQÙ? V`ÞFÖ¿kûïJì¿_x001C_óYê;Æ¿Nè?þ¯Ø?}*¤6ÔDâ?Ùq8àââ¿æáÈôö?_x0014_Ù5ÀcÚð?ñV¬k¶_x0012_ø? ]i×ë?(8$!µ ü¿7Å³ù~â¿±=û¬,ï¿ßÐ"§¶ó?_x0019_ú_x0011_J%ÿ?tìk2C¼¤¿Ý}_x0006_} þ¿8Càà?+BÈ¯=Ý¿M?æ?K¶¨·#_x0010_Ð?ÉA_x001B_Î_x0002_ö¿ÊËíÐ(K²?¶_x0010_]¢ø¿x0L»ßÜ¿_x0008_ªiqcÙ¿W_x0019_Ü_x0006__x0008_í3à¿_x000F_e£Ês¹Ô?\5Ï¿ó/Ó¿Ücx-UíÒ¿_x0006__x0004_×_x0013_¿_x0014_ö?ÅW`_x0003_úþ?eç¹_x0005_ã¿ØE¼=¡¯¿].aJ`_x0001_@X*µKÙ9Û¿ÝÈÓ§¡Ä³?oÌ¢Ò¿îï_x0005_kï?¡_x0003_B_x000C_°?dõtySû?±(h_x000C_î?£Aÿû_x0004_À_x0006_?·Í:&amp;ë¿_x000F_b:Hÿÿ¿_x0017_ßã,_x0011_üÕ?$Î_x000E_cß?ä¬4 ò¿¨äÓ	e!ä¿§RçZ~É?¼*Ý_x0007__x0001_jè¿|{_x0014_»ð?`]5ÿ±Øç¿5MZä÷{Ù?=_x000D_æ_x0012_ô?ªSò* Ñ¿¦³#9n¢_x0002_@óE[$Ö¿_x0004__x0006_ð¹o1_x0006_ý¿_x0019_åÔ¦åï?	ÉÓÝ·¿ìõ_Ð_x0017_È¿~_x0005_ò~/Í?ðQ÷É ~Ô¿_x0017_½_x001F_*\Ñ¿U$n&amp;[ù?å"ö_x000F__x0013_ä?Ã*_x0008_êÕ®ù¿/¤(xê_x0004_ÀõÃ'ÝOùò?±0ºènÎï?Q_x0001__x0004_iyÑ?Öc_x001A_èVÝ¿tÛ7ðæ®¿Â;Îæ_x001E_Ü?¬E¢yÒñ¿_x000F_C_x0013_µ;¦¿ÈÈ_x000D_Y_x0003_þË?3:_x001A_Ù_x000E_ç¿&gt;\|g$õ?,G\NxÇÜ?¤³ÆY+Uà¿c\y§ ê¿_x0006_î=(ÜyÖ?ßfª7Õ*ø?¯m=³mg_x0004_À)_x0002_¹DDÜ¿¥_x0003_¯èñö¿àQ¦´¿Ö3P_x001A__x001B_M¢?êb¾ _x000D_Ó¿z[À:Nìû?ë¶ÈMÛ?_x0008_êâ_x000E_§_x0002_@2_x001D_¥k_x000F_Ý¿_x0005_¸_x001C_èEñ¿f_x0006_tðÑÃÚ?_x0014_E_x0019_ñ?t9×Ê_x001A_@aGÔÅÔ¿üQÇâ*Ì÷¿I®ûdâý?©Õ N_x000C_"á¿bõ­á_x000F_.¿NI_x001E_ï_x0005_¤Ï?_x0016_t_x0011_E£¿¿Ë'AM_x0006_Ø¿_x0010_/ô5uaë?_x0016_ãÓ5§Øà¿_x0001__x0010__x001A__x001A__x0002__x0010__x001A__x001A__x0003__x0010__x001A__x001A__x0004__x0010__x001A__x001A__x0005__x0010__x001A__x001A__x0006__x0010__x001A__x001A__x0007__x0010__x001A__x001A__x0008__x0010__x001A__x001A_	_x0010__x001A__x001A__x001B__x0010__x001A__x001A__x000B__x0010__x001A__x001A__x000C__x0010__x001A__x001A__x000D__x0010__x001A__x001A__x000E__x0010__x001A__x001A__x000F__x0010__x001A__x001A__x0010__x0010__x001A__x001A__x0011__x0010__x001A__x001A__x0012__x0010__x001A__x001A__x0013__x0010__x001A__x001A__x0014__x0010__x001A__x001A__x0015__x0010__x001A__x001A__x0016__x0010__x001A__x001A__x0017__x0010__x001A__x001A__x0018__x0010__x001A__x001A__x0001__x0002__x0019__x0010__x0001__x0001__x001A__x0010__x0001__x0001__x001B__x0010__x0001__x0001__x001C__x0010__x0001__x0001__x001D__x0010__x0001__x0001__x001E__x0010__x0001__x0001__x001F__x0010__x0001__x0001_ _x0010__x0001__x0001_!_x0010__x0001__x0001_"_x0010__x0001__x0001_#_x0010__x0001__x0001_$_x0010__x0001__x0001_%_x0010__x0001__x0001_&amp;_x0010__x0001__x0001_'_x0010__x0001__x0001_(_x0010__x0001__x0001_)_x0010__x0001__x0001_*_x0010__x0001__x0001_+_x0010__x0001__x0001_,_x0010__x0001__x0001_-_x0010__x0001__x0001_._x0010__x0001__x0001_/_x0010__x0001__x0001_0_x0010__x0001__x0001_1_x0010__x0001__x0001_2_x0010__x0001__x0001_3_x0010__x0001__x0001_4_x0010__x0001__x0001_5_x0010__x0001__x0001_6_x0010__x0001__x0001_7_x0010__x0001__x0001_8_x0010__x0001__x0001_9_x0010__x0001__x0001_:_x0010__x0001__x0001_;_x0010__x0001__x0001_&lt;_x0010__x0001__x0001_=_x0010__x0001__x0001_&gt;_x0010__x0001__x0001_?_x0010__x0001__x0001_@_x0010__x0001__x0001_A_x0010__x0001__x0001_B_x0010__x0001__x0001_C_x0010__x0001__x0001_D_x0010__x0001__x0001_E_x0010__x0001__x0001_F_x0010__x0001__x0001_G_x0010__x0001__x0001_H_x0010__x0001__x0001_I_x0010__x0001__x0001_J_x0010__x0001__x0001_K_x0010__x0001__x0001_L_x0010__x0001__x0001_M_x0010__x0001__x0001_N_x0010__x0001__x0001_O_x0010__x0001__x0001_Q_x0010__x0001__x0001_ýÿÿÿR_x0010__x0001__x0001_S_x0010__x0001__x0001_T_x0010__x0001__x0001_U_x0010__x0001__x0001_V_x0010__x0001__x0001_W_x0010__x0001__x0001__x0001__x0002_X_x0010__x0001__x0001_Y_x0010__x0001__x0001_Z_x0010__x0001__x0001_[_x0010__x0001__x0001_\_x0010__x0001__x0001_]_x0010__x0001__x0001_^_x0010__x0001__x0001___x0010__x0001__x0001_`_x0010__x0001__x0001_a_x0010__x0001__x0001_b_x0010__x0001__x0001_c_x0010__x0001__x0001_d_x0010__x0001__x0001_e_x0010__x0001__x0001_f_x0010__x0001__x0001_g_x0010__x0001__x0001_h_x0010__x0001__x0001_i_x0010__x0001__x0001_j_x0010__x0001__x0001_k_x0010__x0001__x0001_l_x0010__x0001__x0001_m_x0010__x0001__x0001_n_x0010__x0001__x0001_o_x0010__x0001__x0001_p_x0010__x0001__x0001_q_x0010__x0001__x0001_r_x0010__x0001__x0001_s_x0010__x0001__x0001_t_x0010__x0001__x0001_u_x0010__x0001__x0001_v_x0010__x0001__x0001_w_x0010__x0001__x0001_x_x0010__x0001__x0001_y_x0010__x0001__x0001_z_x0010__x0001__x0001_{_x0010__x0001__x0001_|_x0010__x0001__x0001_}_x0010__x0001__x0001_~_x0010__x0001__x0001__x0010__x0001__x0001__x0010__x0001__x0001_­7ë9þä¿¾p}*è_x0001_À_l¶Xº?ñn5&amp;&amp;í¿_x0015_q_x0019_´_x0002_Ü?J\_x000D_(#_x001D_î¿Ú&amp;HYøoë?TËÅ¢ÌøÁ¿&gt;'I_x001F_Ynð?x¸_x0003_êÈ`Ú¿{z!e_x0008_ñ¿_x0007__x0008_ö¨¬ _x0008_ÌÞ¿çÕiØ_x001B_h_x0001_@§¶u¥¦*À?~!ù5 Æ¿GE«(B!Ð?£)tÞ_x0006_å?I_x0013__x0018__x0008_Ó\ï?Ér·=Kî?ÍI_x001D_rç?µî±ëþ¿ðÙ(_x0005_©×¿Ä@#¯;ù¿!Fú¾_x0012_Ñ?2_x0012_dhYº÷¿è)Ù¹0ï?qFµç¿UÉ¶Â_x0008_@º¿_x0003_v$QK_x0012_ç?_x0002__x0019_;_x0004_ÄÒ¿ÚAÃþÚXÔ?§_x0016_·_ð?:¨	Û_x0016_~á?×nÒùô?4w5_x001F_LÀð¿xI_x0004_ÞÞ?3ßÕ°_x000C_fé?Ä_x0015_4`M_x001E_Û?s_x0008_u[/é÷¿K®_x001F_­¾Çü?Ñ,'¨T/ ¿î	_x0017_môü¿øÑE9_x0004__x0005_¼Bå¿Ög_x0013_#é?Å_x0011_^#qvà¿_x0010_zE ¸}ø¿U:)¹CSó¿_x0007_ï#ô?_x0013_ðVÞ¿¬VOúÊõ?(_x0018__x0001_,ò?í_x001B_É¥µà¿üñ_x0006_\µ¿Ù?aa½ö¿AEï_x000D_oí¿ÊøX×;Â¿*d´µÜÈ?\ÑH¨À?_x0004_E_x0003_Ë_x0013_Çµ¿þñiG¼á?¯fo6+ì¿_x001C_£Æ+_x000B__x000F_ì?¬X(+_x0012_Wó?1Tâ_x000C_t-ù¿z_x0011_äÏû¿V_x0002_e©ô¿&gt;óÌòÚNà?ð­²zÞAÙ¿`Â üæ¿Wés±±¼õ¿E ÍiÈÀ¿_x0012_$þxßØ_x000B_@·Õ É_x0018_Î?ôo¢_x0002_ÌÛ¿_x0004__x0005_×·&amp;ðÝä¿b&amp;MÔ¾æ¢?$Q|çÝÐÐ¿_x0002_±C_x0013_ò?ÐB°(_x0014__x0015_¿¿Ñ]Â_x0013_¸á?¡~+§áoÖ?úó½Ê\ºÕ¿_x000E_îz*dDÿ?E'¡Ó¥æ¿æt~CÜó?°UÕ_x001B_Añ¿_x0011_í_x001B_&lt;_Lö?ëo_x0008_5Þ:÷?ul_x0016_äËó?½ÐEJµ¥?]Dñ_x001F_Í¿~Ò_x001C_^ä?ð_x001E_½¯_x0011__x0004_@ñÛ¨&amp;Lýâ?;_x001A_yÖ0©¿OËÐü×?ä£_x0003_¦Þ_x0005_î?ë¨Eéc_x0012_ó?`Nb%.ý¿¬_x0003_(_x0001__x0013__x000F_ó¿¨Â_x0001_	ûß¿»ëi_x0016_lòí?3±DöÿÒ?E:X_x000C__x001D_fñ¿úoè]¨ß?dV_x0001__x0003_Ú&amp;û¿O$_x000B__x0001__x0016__x0018_ò¿ ø_x0002_vø?«_x001E_åf¼8÷¿.ÑH8à¿ÁFl_x001F_úï¿G3ï³r7õ?¾Å±ÛÕ¿!üS_x000B__x000C_·¤¿ÿáÒÓ|å¿ËÎ/EEî¿¯0_x0005_L_x0010_ñ?(Ì_x0006_7¿Ò=_x001C_E¬Ïå¿ XÅûãZú?ô6ÍÐðÙñ¿_x0008__x0004_YÕC×æ?hÀKR"Å¿JÕ-_x0004__x000F_í?_SÓ¨«;á¿jcç&lt;`×õ¿??_x000C_Ýu]Ú?¾=Æb!®ý¿@í_x0003__x001F_³ì?&lt;ºÏ8ø?_x0017_§ÝÐVrÔ?­íò{ä?9¡_x0013_ÿÅ_x001B_ý¿}_x0003_*V:Èê?[Úé_%ò¿¬`åö3êü¿ù_x0003_ër»f?_x0004__x0005_v4Ú·I Ë?Ý¬ðß;£ç?Áhó_x0001_\ç¿åTÀÅ_gò?_x0002_²õÊTæ?qµÑn#Ö?Ëñ&amp;Ö_x001C_ô¿M#~_x0002_hæ¿vL _x001A_[ß¿B¥å_x0013_àØ¿x-ÛAÐ?_x0018__x0010_]pß_x0011_ø?Ö_x0013__x000E_=_x0014_³í¿ÏßTVsÒ¿8ã¹ø_x0005_^ç?_x0004_%ugWÙ?xP_x000C_a2êæ¿çrT"^%÷?,·ð_x0006__x0003_äÚ?&gt;_x000E__x0006_V¸÷?óRÖ_x0019_R¹æ?ä5m_x000D_Ø«æ¿åPa_x001B__x0012_Àû¿½Á°_x001C_sH¿âJl5,à¿Øñ,Ztí?~^÷¼¿Ü¿³ÛH_x000B_ø÷à?Ýîe_x0013_ðÐ¿_Á*Ô±Î?ÿk&gt;Zk¸Ê?Äôù_x0004__x0005_¬©¿ò÷Ó_x0002_b`ç¿¸MZXª_x0018_´¿ÉnQÚøí?.ÓÊ$Û½?Á_x0005_¹Y´Å?ÚOWzäR?¥2t_x000F_Î]ä¿®ÃÌ"_x0012_é?_x0007_V}á¿_x0001_j±Äþ½÷?¹.jäb/Û?Í_x0002__x0005_ðÞ¿_x001E_û_x001E_3þpÉ?\â©ê¿_Ô´ZJà¿ÚÒzËG½?Ò_x0017_	)?à?Ì÷¶ò¿×Á_x0014_9ù?_x000C_~LÎ_x0015_ô?UÇã|1Úë?¯qÚ,Àµñ?ÍÉgÏ3xÝ?ÜD¸,Ôÿæ¿\À_x000D_Lõå¿_x0019_[TóP£?ÆÉ42D§ø¿ÇFVÙåù? ûB)¥_x0002_À#_x0003_ûX^²Ö¿°_x001C__x0001_[_x0002_Ó?_x0002__x0004_§Ü¢C (ã¿Iõ*Ïý¿· ­\Ñø¼¿ÿ_x0004_º¿iãñ¿XeX(¿_x0003__x0001_À%ÌOÇ_x0007_ñ?j'ö_x001F__x0001_íã?BºS´©ñ¿_x0003__x0004_¶ú-_x0005_@ü¦A_x0001__x000E_ð?À¦d²Ö_x0015_ó¿Z_x001C_QôÑå?Z6Vº!ö¿BFÉÎ8í¿mD7QµÚ¿a°UÁÉWå?ç¨6uÊ?GMõ_x001D_Éé¿+ÃjH¿í¿qzòö?ÑØ_x0017_Úsô¿_x001D_(x4_x000E_æ?x8¢wuò?l5ñfmè?7LÅ°å?ö_x000C_,_x0014_Ãâ?ØöhSï÷?_x0001_à3°&lt;Wã¿£_x001A_ví Òê?&lt;*Rl³Ð¿FfÆÌ2Í?g£ó]_x0002__x0003__x0002__x000F_Ø?/É_x000B_7ýúó?âñ_x0010_ÈÝ?_x0013_öT¤aÜÿ?ÂÌ¼,§)Ñ¿ä#¤]4_x0019_Ö?Í_x000D_³#ë_x0003_ç¿Z_x0012_­í_x0016_÷?pÆ_x0016__x000F_¢_x001F_Ñ¿ë¼§»tá¿f×(};ð¿×_x0018_ýò?Ì(_x001D_9_x0019_è?_x0008_l.²Àõõ?åë_x000B_Eáç¿ßgÌhÏá¿àºËÍ?_x000C_Q0P8_x000E_á?ûµ?çM_x0017_ã¿sÚx_x0015_ö¿_x000E__x0014_áQ½?.)Éo4lÝ?èÒÅáæ?ð_x0016_©éb«¿E;c!Qõ¿:)ÞbîõÛ¿4¾&lt;K0á?ç²_x001C_a.Bí¿ÓØ&lt;¦?Ø´kF§FÓ?×Ü(_x0001_6Þ?^_x0016__x000F__x0001_cº¿?_x0006_	8joÍª[ë?_x0008_³_x0007_fÇ?Qþ¾_x0013_L&gt;à¿Òí_x0013_FdÃ¿{UeÛò,õ?Å*Ô_x001D_þ_x001D_í¿æ¶c-_x001B__x0001_@ÃC¿Âúþ?»õ_x0013__þ)Ð¿û_x0002_÷Ö\ê¿ ¹^íbÊ?¶&amp;{ÙÔOÔ¿íòt}«ÆÙ?MS*	ßÒ?_x000F_)­ZÈØ±¿CS_í?\Õ¿¼ÍêF¤Ò¿çH©3?°Ñòq_x001B_¯?wwUpì¿ÙøX_x0001_1¡?hg!@_x0016_ñ¿Mf|XÈ_x0006_@_x0003_ÓÏ\Pué¿w;ô$_x001C_ßà?3 5H#»Ú?âíânþ_x0006_À'x®îÕ_x000C_Ð¿EìøË¿P¿_x0005_ÕÊ&lt;_x0002_À$zy×ùÍ_x0004_@çX	_x0004__x0005_a5á?Û!î¢_x0006__x0003_ú?¾òu¼0ö¿_x0018_ÍkNð?¶Ul'ëiþ?_x0008_¾,Z0_x0010_ä?_x001F_b_x001E__x0004_eqñ¿_x0010_íq-Í¿YJRÞsÚô¿Dn_x0002_¿_x0016_þ?ÏóÎuúð?ùñÿ	Ý?zÒ° ê?_x001F_Ì¿¾Æé¿nÖ_x0010_]£©?gÍéNðÙ?u¨ºÇÀè¿çî0p÷åî¿nµ~×5ó¿_x0010_ð«áÍø?¥³_x0001_¡1_x0008_ß¿!7¾QJsð¿nï(Õ?Þ'QEæ¿~_=ª!¨?Ð_x0005_²ýTó?ZÏâËJè¿kPmQí¿}Å´Þ¸ºì?@_æMëÞ?*tg¹_x001E_÷ë?_x0019_Ü&lt;_x0013_Êsã?_x0001__x0002__x001A_jÒ[°?Ðb8_x000D_/õ¿_x0011_2=¤¹Ô?o_x0014_=I_x0001_@ÍÞ´¶ä¿R&gt;6nâ?r&amp;÷ê®UÞ?:_X±_x0001_:ò¿+rÖ_x0017_:mß?þUÎ0îÁÚ¿ì°®Éü¿xI8î¤î?¨õí·KÓü?3Ühý÷?¢ªÚÕÞÀ?_x0018__x000C_x¦G9ì?íóÞneü¿ôñ¦üñ?;í·8T_x000B_Õ¿mØ_x000E__x0014_RÇÅ¿{|G£-Ì¿6y¾íû6ò?³ÃéÇ¨Å¿3ÞÇ ¢_x0006__x0001_@_x001D_râÆ¸Ä?&amp;¶P_x001C__x000D_ò¿¿Ùa_x000E_Ý?ô¿Ü(ÐjÈ¿¡8¬*_x0011_4þ¿À¹²ç¾ïð?üv_x001D_¼s"Ö¿3®x_x0001__x0002__x0005_¼Ò?ªÍ`k\·?áeù»-Ñ¿6@_x0011_`vè¿n¶O_x0011_ÚÙ?CÇH±&amp;â¿4É_x0015_ÌyHØ¿PÂøÉ2ì¿j!Ïk?ÙÊ1ånrý?Ó÷vô#Ð¿_x000C_ýHXÛ ¿Ô`I'Yò?@©&gt;ÚGþ¿ËO$üÿð?}Oª¢õ¿§%¼±_x0001_@¸_x0007_ñpªÀ¿_x0011_Æ][×´?ÒkÁ½á¬¿û&gt;Áúç¿«º{¼É&lt;Õ?Ï]_x000F_Þâ1ã?_x001F_{¸s_x0006_àå?I z@!_x0010__x0001_ÀÕ_Ï¬,_x0001_@Ã­H)äÑã?R_x0001_äËñ¿âA_x001B_9è,ñ?¨Ù ø;ôç?£Ì?~}ë?_x0015_²4°¯Ø¿_x0001__x0004_H_x0012_Ê_x0006_ì¿i_x0016_Ùz¨Ð¿JåÀÁW¨õ¿_x0004__x0013_ýá¿¦Wøê?_x0006_t8íõÎ¸?Ë£Eö?k_x0018_b&gt;¸ëð?aÚ`%_x0012_Ø¿gð_x0011_ë/àì?~s®ãã°æ¿üÀ¨â,ú¤?µa_x0016_x®±£¿DÐÒí_x0004_ã?·OÊá¤øð?8ñÒÑ_x0010_«´?X´¼±ñ_x0011_þ¿Jç£"b_x0016_Ø?E*E(+ú?Y_x000D_	Ü¿ÜD%NÎ6à?_x000D_§]5ÌGð¿_x000E_c«Ô¢ì_x0001_À fUJ°Ð?_x000F__x000D__x0002_æ|ô¿,b&gt;æá¿Í«ÔÍ/å?_x0001_Y¿(âÃ¿v{_x0010_hÁ_x0011_¼?&lt;Ì´z_x0003_ÀUÕÿ[ËâÙ?ÓÒÙ_x0003__x0006_èZ·?ÁE¹_x0002__ñ?*Û_x0016_+iS_x0005_À½_x0002__x0002_Ãï¿&lt;Y_x0004__x000C_ý¿­=G:ÑÃ¿_x000D_åS_x0014_Õ¿ò_x0001_zx`uõ¿Ë?V)ñ?*|¹­_é?kCè-@Óã¿gV­nê¿Îä§0?á¿_x000E_ÚnKÊøÚ¿È9_x0017_Ôÿ°½¿,U³Kç¿ßÉ;,½ã_x0003_@áþ¹®×ië?ª¨eUY\Á?ì¶I_x0019_öÖ¿Ê_x0002_LÑ¾4ø?_x000B_9_x0010_h!Õ?T/Þ ç0_x0004_À_x0005_f­åíà?Å_x000E_áþCr¡¿fpD(dý?KYÓ&gt;&amp;×¿&lt;©¼Äç?C!wO÷?º_x000F_Y{_x000F_â?Uwp¿_x000F_xÛ?w_x0007_+uµýö¿_x0003__x0006_1_x0005_M9jyó¿AxVx_x000D_+~?_x0010_E_x0018_tMÙã?mfµª&lt;K¤¿$Þ_x0017_J¬ñ¿éÊß:Â_x0001_À9]_x0008_Z_x0003_î?8%ú_x0005_Ñ?_x0001__x001B_"|0ô?\Á_x0008_oõ?¨_x0008_´=_x0018_më¿_x0003_¢{ Skæ¿lpº_x0003_²Õõ?ÊT_x000C_,)ß?Çä_x000D_Fô?_x0001_÷a)ã-á?zçh»2+ã?ã:Å_x0008_é_x0002_¿(&amp;Þ0_x0004_ªâ?úØ&amp;2¹?Ò«Ø_)Ëá?hÂoÖxä¿¡_x0018_	8Æ2Ý?füÇ9ò÷?ä_x001E_çfùß?/º`Í¾Û¿dö¯o_x0011_¿ñ?Ò8Æô|ä?}IôÆñ?vK\hH¹ð¿È^×°äÛ?ÏE_x0007__x0002__x0003_À%ì¿Z'föÎ¯¿î_x0013_q5f6Ð?¤_x000C_ Ó]ÅÍ¿÷·ßõàð¿\_x000E__x000E_ØwQ_x0002_@/_x001D_½X½¿Ü«}ôÀ?orz$·éó?À¶¾fP_x000C_õ?üß¢k½Ù?isTk{Ìè?_x000C_ó	ô_x0013__x0003_½?-®ª]°×?îÓy_x0006_¿_x0019_CCÍæ?Ü_x001C_¼L_ø?3üËù_x0001__x0001_Þ?]aH/_x0001_Æ?¡VQã¥Ñ?/¡|fvö?t_x0002__x0015_ZFç?Å±fG½©¿¬'4óv¿ùR»Ð.ô¿ÙNéYtóõ¿%iÁº&lt;ý¿%Ú/á¸ÉÐ¿2Êµ%°¿m_x0008_'_x000E__x0001_Á?ëãºMð¿(?mzFç¿_x0001__x0003_î#¡ýÄÅ?aíå³)ÿ¿b_x001E_B0*Ú¿!_x001C_T*\XÁ¿¼|æ§tÖ¿òçåØ*è¿%ÐÍ_x001A_\¾ñ¿	ñíX_x0013_Â¿Ï8_x000E_}Kòã?_x0015_@s¸Éþï?ØW_x001C_lÈÚ?s×{?Ic×?ç _x0015_Ð_x0010_Û¿oPØf^í?B}G	Ñ?Ð+Q_x000E__x0001_7Ù?/_x001A_9Ç&gt;gç¿_x0002_°ýlß?1É+£_x0017_­Þ?_x0012_Ø^mãõ¿_x000B__x000B_°áê?W{eG_x0011_ò?½XÿçÏoÄ¿dèµ_x001C__x001F_äñ?pQ_x0017_ÊOÛ?RïDëð¿¥;è×Öpü¿û*6ó÷ë¿[FÈ/_x0010_3ì?·f6iß¿_x001B_=ÁQÛ¿ÐqbV_x0002__x0007_Ã_x0015_à¿/ïôÁëó?¹çQr¬gÉ¿_x0003_kæ?õ?_x000B_l_x001C_Õä?»(_­xâ¿M¹_x0017_ã_x0010_µ?+¥/âß\ë¿äÐC®½-_x0006_ÀK_x000F_¡$ò?×_x0018_X_x001B_ß¿p­û½â¿féw_x0014_töã¿Ê_x0001_ðì_x0014_Åð¿&lt;_x0013_õëÎô¿_x001F__x0010_;1hað?Dîu#¯_x000E_Ñ¿],_x000F_·1ïµ¿ÐKrôÑ¿_x0007_ÿ°²Zñ?À®_x0004_&amp;=ç¿ÒwÐ_x0003_êÒ¿9ìsüå4±¿$ÕFÌ@Æ¿ïWÉÔÍ×þ?9_x001B_$Üð?ÿªÓ¿´ù?¤czâ¢_x0005_À_x0014_¯î5$uè¿CÙ_x001B_½9Ú¿Øó]"iÑ?Ñãª*nÆ¿_x0003__x0005_jªrzýÑí¿¥`-Ê¿ê?ç*{Ú¯é¿ x¨3ô¿¼M^G_x0019_»â?ð	®@_x0018_è¿\:?_x0015__x0002_î?½n¨º_x0008_Pð¿ò´ÃèwÛí¿jÛýÊòÐ?·é 3Èø?®,±ø	éé¿Æ_x0003_çä¿ßv_x001B_q_x0004_ñ?å_x000E__x0019_ü¤Ó?_¥Té_x0003_¶à?Ö£ðjüØø?ß;Úä?öí)Òÿ´Æ¿¿uZ_x000C_¯Û?5ö	ÍTµ¶?±gÖU¶_x0005_ê¿&gt;[n5Çâ¿í f©ð?,§(%Q_x001D_Ø¿7Ö_x000D_»Çºñ?¢­{Hjñò?n©án(eè¿`öúÙ¦¿?_x0001_°S_x0007_BÍ?°?ó]Ãú?à³¯_x0002__x0006_ÁâÄ¿?9¦Úl¿­¿ªÐ_x001C__x0013_M÷¿_x001C_±TÙöü?¾zî¯¤_x0011_Ã¿|¦5µ·?¤qpQ_x001D_Ü¿ÒHáGYâ?½_x000E_¹dV_x001B_ñ¿ñªº!ä?_x0003__x0008_öÇcÂñ¿¼å_x0018__x0015_À¿ª¦¬åÍøÃ¿6}wúÚ÷×¿oÖó¡»¿Îú]_x0008_ëGã¿) 'Åë6ð¿ñçÙÕ¿_x0007_`VÆ­¦¿_x0004_ÑÏí³Ñ¶?	4»Ö&amp;¢¿;­ô&amp;ª_x0010_ñ?_x0001_í(Oá¿; Ô=_x0005_@Ù&gt;ß_x000E_wuÞ?Æ©¤Ka×ê?_x0018__x0019_ßJ«½_x0004_ÀÁ¤0]¼½?¨ü÷«}¿"!_x0012_Kí? é_x0017_±,ô¿_x001A__x0019_/_x000B_½Áø¿_x0003__x0006_T#ï½þß?³tò¾¸yæ¿±ÔgaÜ¿%È_x0006_=R!ï?ÏÇÁs!_x0004_@hU_x000B_¯T«ã?]Ø1{_x000B__x001D__x0003_ÀïÅÎÛÝ?rÖoÇØ¿4y_x0014_V_x0001_xû?ÿP_x001C_ÁA»ã¿×àè{·$å?ùÎÝ_x001D_EK_x0003_@à&gt;_x0010_c:Ò¿½¾_x0004__x0003_¿?_x0008_Æí#o_x001F_Ñ?dzEBdí¿V{©mä×¿©)ò_x000C_jÊ¿Á_x0003_5¥oÁ??_x0005__x000C_Þ@zé? Äxö?&amp;_x0015_¥_x001E_ºß¿ì7_x0013_ayð?N1ÀÂ×í¿0×_x001A_öTÕÜ¿_x0015_OÙ*Ö¿ù/WÌXPÍ¿pÎ%Ð_x0007_Àýz#qøø?Ò¡_x0015_$_x0002__x0002_ÀyHK_x0001__x0005_®Z×?AÂ/Üeâ?Îó_x001B_y¯:é?Ã_x000F_Ñ^.¶ø¿XÐZÁå?Ê¿mD_x0010_º?Ña#=á?_x001F_V¼_x000F_|Ú¿÷ñú_x0003_º³è¿Ù[/ÙÏè¿f%Ñ_x001C_B¨ç¿ýþq_x0002_´ü¿_x000C_°Èãk÷?A_x0007_Rzñ_x0004_@#sÍôÉ?_x001B_Ð¯¨q®õ?_x0015_Æ·ÈãIö¿ýê§&amp;_x0019_jö¿_x000C_!¹ÑÃ¿°_x0015_,cKâ_x0006_@÷@ô_x000F_5ë¿_x0011_ñ&gt;_x000E_à&lt;é¿zñ~6ÿÐ?_x000F__x001D_ì»c{á¿Yã¦ÓðSÜ¿	q_x000D_paOå¿X´ºtæ¿÷ø_x0016_åU_x001C_ò¿çäÉÉ_x001C_Áõ¿mÐðSÁtÚ¿¦¶_x001C_ð9È¿_x0008_ÖøÒ_x0001_«¿</t>
  </si>
  <si>
    <t>9eeb761859df9395a127c0a6dc68f14e_x0001__x0003_ßÝÜÖ@û¿RÐoâ_x0008_Þ?³lNÿAó¿Xg _x0013_Ö¿¸Ò«FÀ3þ?ß¬BnÅÖ_x0001_Ài«dfÏ¿HO[_x0011_H×?æã!	dì¿Lé(NµXð¿ýãëFª¶ì¿Þ×ÿZÒã¿©ü_x0005_r"¿ñëÿÿ&amp;ú¿©Wj_°oÝ¿o5A«c~ñ¿$+ø,._x001A_Ü?¹ÑzqOFé?qª·"Õ¿Xh_x0013__x0010_Bÿñ¿qÀRmkÔ?óÈ/Z¢ðÐ?S;Ô_x0014_á¿ûo_Àoå?kZ =^ßâ¿¹#V(_x0015_£ç¿+l	&gt;&gt;iÎ?&gt;¨èÈEÀ¿ ~¥`Ê¿JÕu	_x0002_@_x0017_&lt;­çBë?,Hr_x0002__x0004_±Â¿ õsö§¿ç8|igÚÓ¿_x0018__x001E_¹P_x000C_Àù¿´_x0001_#l¾¹â¿7_x0015_V{v?ò¿®r¨ c¿Á£-uÌØý¿|5)oî-º¿_x000C__x001F_ÿTåÕß¿íMP´õÌ¿þ Ðpµß?$PT&lt;N_x0019_î¿KéÚ	®ñ¿mÜ{&lt;ßú¿ì3_x000F_¬_x001A_á¿[÷_x0017_#ääÝ¿É&lt;_x0018_Ìæ¿0Û°ë\Ò?ªY"_x000B_ìBø¿xÍÍÃÒ?pR9*&lt;ªÝ?@¯0KÐ´¿_x0003_y)¾æ?Ðp_x001C_ðïÅ?a_-mÞ_x001C_ö¿_x0013_ô0¹¿ôóÚAsÃ¼¿]_x000D_h»&amp;ÃÁ¿ýr4rGIù¿Í$·Y£ÎÐ?DIú6ÿ¿_x0002__x0003_dô®zúô?_x001E_Ô5ÎÇDð¿Û6EéÅá?dÜWIË¿¬uGétÌ¿ôay_x0003_±»ë?·b¬	_x0017_ì?¡_x000C_Ò¤"é¿°¬°\õ¿.e¶scÿã?_x001A__x0017_û`_x001A_úÒ?_x0004_»#¶_x0003_ÐØ¿_x001E_&lt;Ç 0kñ¿MXXâ¦â¿aC$+ë?`V_x001C_îö­Ø?Mh8¶ñgå?wY.!_x0001_ÖÄ¿á_x001A__x001D_­T?_x0010_ÄÇ,D_x0001_@_p!ÎUè?[g34.ó¿_x0002_IÈ±Àô¿#&amp;a¨$Ì?ººQ4î?v_x0012_áð0_x000B_ã¿c%#_x001E_ß2Þ¿°3xc´ë?¾Ø_x0006_`Î¿Æp_x000B_Þ9æ?®jv_x0017_i¤ë?&amp;O¨'_x0003__x0004_ÌýÌ?Ç_x0014_×øÖð¿_x000C_v_x000E__x0004_eÒ?Km_x0004_Âc¸?X_x001C_GS/_x0007_ð?½*L=}\Ø?_x0019__x0005_2x9¿LÞ±:_x0002_Öã?r¶ºÈË%æ?øÐüp	æ?_x001A_QÇ"nð¿(À_x0018_Ø(zú?ÅHW©±_x0001_@ËFî;&lt;?ñ?{VOò¿tõiÃÉµã¿(ÿØ$_x001B_9Ï¿ºÅð&gt;_x0002__x0011_î?ú}HòêÀ¿R]£	Tâ¿jýÖ_x001C_*î?#_x001D_ª¡Í?_x0001__x0003_62&gt;RÓ¿B_x0018_º_x0019_´TÝ¿ßÚ5=æ¿ÂÀdsdñ?nE_x0002_jgì¿Tøù\éê?3?Ö¯V9õ¿Uü/_x0012_£G±?~û_x0002_s_x001D_¦ª¿¸Ó»¹Ý¿_x0003__x0004_ëGÅJÁæ?GtWrù?ÔË_x000D_Â_x0002_@óýWîñ¿â¤_x0013_Ò§ì¿çñv´ÝéÑ¿¹¨ÌTréã¿'0+à¿3úu"C¾Ù¿XbÐ¾.C÷¿7 G8ö¿_x000D_zUÈÀÔ?(]hcò?à¸ÃÓ-ðæ¿)m¤X¨Ê?°q­õ_x001D_íõ¿ÝòRW²¾Ñ¿v_x000D_QG(_x0001_@Ò_x0015_ZýÍ¿0&lt;ú_x0008_ù_x000D_Ü?_x0010_¾pÍ]íì¿R¹ÂMáÍ¿1ÔÜÜs÷¿Aà{­rº¿Ð¢¯¦R6£?×±vKcì¿^áYÊáº?_x0006_5Lg{3ë¿¹*Ã&amp;	÷?ù_x0016_z(9ù¿ PR¼×ä¿_x0004_ÜHÄ_x0001__x0005_ÿï¿È^Î¡_x0001_ý¿BÓX².ì?÷EY~øBó¿¼FÐ²Cäú¿TÅä&gt;ââ?¢_x0017__x0007_ÎYÖ?Ïÿö­%÷×?CªÐh_x001C_=Ö¿~Ù_x0013_y¸?]êoþ®+á¿zp÷_x0002__x0008_ç¿$_x0002_Ã_x000F_ã¹á¿ì_x001F_7_x0008_^ëú?ÎnÝå_x0012__ñ?å8ö?x_x0002_1_x0007_Íò¿_x0014__x0004_ÍÌìî?Ç^¥_x0015_ëÜð¿?úÛü_x000D__x0003_è?Ê{ëºÏ%ß?Z_x001A__x001C_Lææ¿zã¡_x000D_r}û¿Äó¨ð?ZtÅfÔ»é? +ÊÌð¾¿Ó·ðøñe»¿x._x0001_±_x0002_ù?ÆîAooù_x0007_@_x0005_&amp;p¥®é?/yþrÒ¼¿ÀºRîesç¿_x0002__x0006__x0007_ÿÕ:ë¿W±ÒC¥_x0008_è?Rm¢x3_x0001_Ù?ËEÐ&amp;à¿_HóhÀó¿ºîæí_x000E_Hõ?cÖ_x0002_tzñà¿ß³_x0010_('¬¿a_x0005_Â¿êS|_x001C_"õ¿Ùj{¤Ä_x000B_ñ¿1Àÿ×_x0018_å?Ëe§Ë__x000C_¹¿ü!_x0010_rÉ_x0015_Ò?ú_x0002_ùêß¤ä?_x0004__JRxÐ?=q[{£Ié¿4=«?&gt;³?Ç0+!Å(ê¿wêdiÅÁæ¿_x000E_:Û_x001B_¶Uì?{h_x0014_Îê?3_x0013_o_x0016_NY×¿{2-»8_x0007_í?»ö\EGêÜ?dÒ!_x0003_¬â?¡Br/#¥õ?Ð6_x001E__x001A_Î¥»¿'_x0019_Å|_x0018_eÞ?'Y÷ßÂÎÚ¿*æ__x0011_m½Ô¿Ît	_x0003__x0006_!¯Ü¿,.SòÜc©?GmLÏúÜ¿ÏJ÷M_x000C_ô?Ë¿¦Q«2è?[	_x001E_;L!Ô¿ð&amp; püè¿¯ÚÈ$Ëä¿1_x0010_/¸_x0007_ó¿ËÍm_x000C_*¡É¿X_x000E_:ÜFë¿È6r_x0012_²§?áºç¸å?ÑÜ9Îç_x0001_Þ¿Z_x0013_^!í?c&gt;âªä?eÂÎå¯_x0005__x0001_@7P*2ËÉÓ¿@_x001F___x0016_gtá?KM¬Ùù9û?¯¾;^¤?À-Rµøuó¿¦O_x0001_¿»_x0002_÷¿ôi¦Ã_x000D_dÜ?÷]Æ ñ¿OF¦_x0006_¥Sà?5î¹_x0014__x0017_9Ñ?þ6:_x0001_a*Â?W_x0018_HLæÚ×?/®	Æ'_x0004_Ç?_x0015_Ê_x0005_'¥2ë?Ç_x001D_%fTý?_x0001__x0004_À_x0003__x000C_Åô¿á&lt;­Káví?l@_x0008_úé¿Ø¤zÙ öÛ?fÀ(ï/Cà¿-_x001B_ÇÏvMÞ?OiÕ÷§e¶?D³\ùp#´?B_x0016_zà*¼¿®]CD_x0011_Xý?ä¼HÀfoè¿_x001D_Blu×}â?_x000F__x0005_ßo.ó¿3qYg-Ëô?_x0017_ÝÚÖ+_x0002_ÀÐªPPçÂ¿DÙ­%ÝâÚ¿¡l'}p_x0015_»¿ñø4I_x0004_·¿7»ßç?ª±ß_x0004_î¿×Fæ_x0014_Ó?nI4³;á¿2pQ6×¬´¿`²sQèú¿Æïk}þdå?_Lpbå¿¾Á-ÛK_x0005_Ô?]Í¨ë_x001C_óý?_x001A_½yÊ_x0008_ù¿*ôFáî?C__x001D_¿_x0002__x0003_ÛÀ&gt;!Ks_x0001_sNõ¿Ú[¾P¦è¿_x0003_V¤$_x001F_0_x0002_@@_x000B_ºÈ|6â¿å·4yê?_x0002_w_x0005_¯eê?_x001A_&gt;ws_x0005_&gt;ü?nç_x001D_&amp;wí¿Aò@Û½zî?ì"ån¨½?01î)E·¿ÞãÂÌ?_x000F_«®Þ½ã¿¼%öÞ_x001A_NÓ?6-·rç®ö¿Ô#4_x001D_@y³?_x0015_ãiíTâ?­¨J¢|±¿Þ_x0017_c¥AÖð¿¬[_x001A_ÍÜ¿rz§;å?§?D¬p¿Y"þõÔæ¿¸97CÏ½ù¿Ñ·LÿDý¿[·hê£ú¿_x001A_lþí±_x0012_ü?³a_x0010_-oÛ?¸_x0015_ÎWÏ?_x0017_òåâÁ¢æ¿QÐ»A2ð¿_x0001__x0002_r&amp;pÎ-üÃ?_x0001_©LR_x0001_ô?¤F_x001F_¬_x001E_Æ?¯¦È_x000D_ù­ï¿Få_x0012_ºìÔ¿±oú*tê¿_x0010__x001C_¯ð¿â_x000F_ýa|Ð¿Rz251Ù?_x0001_fNÑ.ö?ã4TF.oî¿9_x0003_D4*å?åÅý_x001C_Ý\Ç¿5vâ[ûï¿ctë!¢é¿æ_x000E_Ñõ)_x000D_Þ?Á³Oðç2ñ¿R¬8%Úó¿k³hºåEè?üº@S¬jé?FÖa3µ&lt;Ô¿Ï(ol_x0011_Áù?ûõ_x0003_Eà¿"_x0016_%_x0013_øã?O¢ O_x0013_ð¿¹ ¦â;o±¿Ê_x0014_ÁÌV_x000B_ë?6N&lt;»úè?öà9&gt;'?á?´P#:Ö?¡ýþnÈ_x001E_â¿_x0004_6_x001A_´_x0001__x0006_uò?u_R­¿F)§ÉIÇ¿@]_x0015_Ëòé¿_x0003__x0004__x000E_÷Ùò¿`~îÎì?ü_x000C__x0007_·÷ð¿A_x0005_L-â¿ÔSHUÞ¿Ó$Nùnâ¿MY_x0007_*#pà?_x0006_Öz]áî¿x½±èoÿ?_x0005__x000C__x0019_ºµì¿T²Ò¢O_x0002_@ù_x000E_Dåþ£á¿_x001B_&lt;ò_x0003_ïæ×¿`î´gôñ¿tÄ_x001D_?¸»?åã_x0011_ç¡?'_x0019_ì¿_x0012_ò¿n¦LOîKê?jÖ_x0001_a_x0008__x0006_ö¿»2nk&gt;p¥¿_x000B__x000E_ª5_x0014_Þ?°IÖ{ßá¿'üö¾ãà?º&gt;/i7Ô¿ÿûm_x001A__x0004_ú¿Ãbð_x000D_ì9ú¿Õãd¯½ô¿_x0019_£÷$IÐ¿_x0001__x0002_A®uÙ¿ÍW|â°gñ¿X¸í %ý¿Ó/^*â¿1_x001D_ôÁÔõ¿_x0016_TÏJú¿KÂ_x0007__x001B_¨4à¿ÀÂAÏ?â_x0004_À_x0010_óbÁÆaã?wGWEÉ¿,Èg¬_x0010_â¿u_x0017_aÒ_x0016_ïó¿,è_x000D_ÁÏ¿¶³I!q¨¿&amp;ª0O_x000B_iâ?_x000C_Cv_x0018_ë?_x0004_Ó_x001A_(4ä¿èðL&amp;Ä7Ø¿?-·oäv÷?[F¥L÷äí¿;Ú5z$ä¿_x0018__x001F_{³Ã÷?_x000D_ù_x000E_MäGë?¥z"ö±kØ¿[é:÷Î_x0005_ð¿gó_x001A_åþçp?Ö\(/I×¿:_x0007_¨_x0006_ÙÅ¦¿æTÃÎ&gt;_x0001_@_x0012_³°!MÞ¿±_x0011_ÓW%Ã¿ò§¶¢_x0003__x0004_±¹Ð¿­°_x0011__x0018_l_x001A_å?=l¡øÓ?&lt;ã_x0007_ê_x0014_fú?Þ0ô-Îuÿ¿bRò«~îé¿ÀLëõ}Â?#?)_x0001_«êï?ÍYá±gÛ¿~ËH¡*õ?J¶hEéê?Úvc³dÇ_x0005_@ÊP~¤m÷Þ¿?QâáÙë?¼&gt;Lc¯Þó¿Àg\\$°å¿é_x0003_îÑ_x001A__x0014_Õ?`7ø´êÏ?_x0005_¾ü|à`Þ¿Ü=òP¬¿·Á-ÃEj_x0006_ÀG©gi.õí¿||Ásµøë¿_x0002_×â´dÁ¿W­6ÊQ¬ö?T¸§È1{À¿²`WÕhô¿:_x0003_BÄøì¿Eñ@¾2_x0005_@º_x001B_iÿB_x000F_à?"ü¶¨mñ?¢_x0007_Æ¶Ôíõ?_x0004__x0005__x000B__x0006_ì kòÙ?¯ÿ.FU¢Õ¿L£æª`äû?¸ÿ#õ36Æ¿ÏÎ°_x0001_gã?7.¡~uo_x0005_ÀeU_x000B__x001C_³ô¿¬|YJ\ó?zbÉÑ×?_x0013_Gf,w&amp;í?ï½û?*!_x0002_@ÖEEÙ_x0018_ú?}Þ&lt;n¯Ð?û_x0003_Ï½p=Ê¿O@i_x0008_ú?Ô_x0013_§I~ò?üèü_x0002__x000E_ã?÷_x0001_^t³Þ¿&amp;8¾Ô_ü?²^0Øî¿¡Ãr\Ñ_x0002_ê?¶]1ÝÄ_x0014_Ü¿Ü**_x0003_ yÑ?Zûj×pÆ?A+_x000B_å¶×¿ñ_x001A_qÈWÔ¿ÅtÈ·¹ê¿|N0wOÜ?£g×*fvð¿_x0007_zSt_x0010_ô¿ðÚ_x000E_Oã_x0016_í¿eÝ¸·_x0001__x0005_ÒÝë¿PÉâký¿%Ð³ó?j@_x0004__x0008__x0008_í¿ÞÍLÖ¿ùÝßh5ëå?/P©¯)ì?ÍüÞ $½¿`_x0013_*Ò_x0003_@Æ_x0019__x0002_g¯èç¿á7ZV Óº?ð {PDÞ¿ük_x0007_î0ñ?ê°_x0019_înó?2+Ã_x001C_£ýæ?Ë°HE ç¿Õ+ÏÀ_x0019_}ë¿Ç(_x0010_H]Êè?_x0019_u§½´Ç¿Õ_x0010_p¸"æª?ò×Ñ!»õ?æùm¥_x0016_¦b?C®ziò¿.þ^SS¬ô?½P¼Yc_x0010_û¿Ö6Â_x001D_ö"º?_x0014_Õ½L  ö?ìÄ¤é_x001D_ð¿PM_x001A_+_x001B_±Ñ¿÷²Y!Õà¿|_x001F_2t¾Ö¿¢;2¶nî?_x0001__x0008_½l_x001F_9ÐÜ?_x0002__x0015_HÞ³î¿&amp;Ú_x001D_å_x0012_ï?J_x001E_&gt;_x0015_®?_x001A_5Ä_x001F_Öû?&amp;/ÇOáô¿ðT¾¢0õÍ?+£bfIÒà?lî_x0003_ÒÀ?_x0013_»_x0005_â?_x0003_ªv²Ñ?¸_x000E_t_x001A_rî?yÔý_x0003_Zþ?%_x0003_ õ_x0016_ç?_x0007__x001F_Jª¯ý?1%k&amp;¤ú?9Ì{ïGô?ñ¯ÖFÍ?ñuDnñ¿#¨k;ê?æÖv-å÷? è8_x001F_«&amp;µ?S? w5ð?|ÿ³ZgåÜ¿6ûQ_x0017_¢-Ø¿_x001C__x0005_®B	_x001C_û¿köÚü)Ã?H%C_x000F_RSß?Ò_x0004_»Qî¿~)à_x0013_½ð¿A_x0006_ k§ã¿ëö{Ý_x0001__x0003_ùmá?_x001D_/fiqÂ??Ô£âFÆÜ¿_x0011_$+p¸eß?&gt;ðÁýÐ_x0001_@;¿_x000E_Ë÷?©ïC÷ ï¿_x000C_2Ø?vj_x0002_­BÕÐ?®T\]§P÷?YmÅ)æÄÆ?ÇIÃ1d_x0011_Ú¿»ì¬_x0008_¶_x000D_á¿G¥_x001E_ÄÊÑ?¤¨Zè©ÕÅ¿¡6^ÐqÒæ¿ã%Ë+¼Já¿Úÿ£^¸z_x0002_Àb_x001A_^#q^æ¿_x0008_æ9^Û¿æ_x0014_³)ªõô?3Â_x001E_ÿ?Ê³2"5Dæ¿=¤»Ó¿o[½* ê?­_x0018_&gt;%öÿ¿ÒUR_x000B_å?á½_x0007__x0017_ðØì¿êGSÆò¿Xtø(³¿'_x000D__x0007_yÏ7ñ¿g_x001C_k*ñð¿_x0004__x0006_©èÝ_x000F_8æ_x0002_@_x001E_¶Ü,_x0018_ã?%èµ`ÍØ?ÈånÆT0í?XuÓ_x0010_Æï?_x0015_é_x0003_õ¿Ë #¢´"å?äéûòå?Ø_x0005_(×_x001E_×ò?#z_x001C_ZÂê?Àù_x000F_Rsê¿ÑGtûËé?TB_x001B__x001D_"à?¤J&gt;¨òÕ¿_x000E_%íÊxô?_x000F__x0014_`Êé?ã_x0001__x001F_èh¡Ø¿à`vÃ_x0010_8õ?^_x001B_Õ(qú¿_x0003__x0013_ý_x0002__x0016__x000E_@&gt;D	æ¤_x0001_À¯Y¡r_x0015_è?Ã_x0014_Øàô_x0003_Õ?Ts´ñ&lt;Ô?Í\u_îº?Öûý¬Vð?_x0008_Þ8ùnÞ?C_x000F_1yj|_x0004_À_x001B_Æ/ÌBôò?­g_x001C_W¾Ó?õ_x0002_¿_x001C__x0004_ÀsÌöü_x0003__x0004_À­Ç?i_x0001_º_x0012_@×¿ÆcpksÏÅ?¦Qr_x0002_ìë_x0002_ÀQ¶¤_x0018_ò	Ö¿ÖLÑ·Äå?2br*ém¿B_x0011__x001A_±_x001E_Õ£?$ò@Ï0_x001E_Þ¿_x001D_Þ¦_x0002_ÒÚ¿ZÞ_x0005_?¿_è¿Ö²ÉyÇô?I(´Ì£ßú?x(SÈZ»?b2å5g¤È?ªðØ}_x0015_D¼?_x0003_Aåù¿*ÏÆã_x001C_ÿ¿Ô'þY§Ýç¿M`~¡£Ò?ö¸n¯_x0004_ï¿:Þý§[ý_x0003_@_x0008_hÍîw@è¿zE"3úÇþ¿É_x001F__x001D_¸GÑ?2²_x000F_Ý¹ª¿_x0012_º_x0001_I$ë?SeèN´à¿_x0004__x001A_÷¦bJµ¿ï¼ä×ìø?o_x0001_^¹è?_x001B_X_x0005_¦	þ¿_x0001__x0002_ùç_x0007_Õ_x001E_Ý¿úF_x000E_7_x001A_à?¸v¹_x001A_	Mñ?	m_x0003_=|&gt;­?[_x0003_òýð?U8öM:ç?_x001E_¶~`Î?~w_x0006_ìÙ¿!ÍqGleî¿ý2Âtü_x001A_ë¿æöv9GAô?.úHhì¿®_x000D__x001E_hâÔ¿£¿ª`D{æ?³£TMóÐ¿$éú´d«ð?EÝÒV_x000E_ö?Ð$2[«?ß@_x0011_ÛXÃà¿$â%8ßÈì¿ûïG!Pú?X-_x0003_|_x0008_ä¿f¸ñ[òó¿)¹&gt;giðØ?_x0012_éHß¿fó¿CÛgÓá¿ß_x0006_ªKüè?lbhÐ²,Þ?`oho·©¨¿qn;&lt;Ïò?ÐêÄFE,Ñ?ÿRâv_x0002__x0005_Wè?´ËEçI 	@_x0001_&amp;_x0001_æ ï_x0002_@_x001C__x001F_ºë´	Ó?#òBóî_x0003_Û?Á¾ËdúQ³¿º-Ú_x0012_h_ä?eòÎþµøñ?,âÙ =Eæ?ø!_x001C_ò·ú?ÍC:`ö¿ê­Íá_x0014_8ú?&amp;]ÕsIó¿_x000B__x0004_HJ_x0015_ã¿©3b³_x0010__x001F_ì?²ºcúùYé?aÙús-Ù?~°_x0014_NÄþ¿_x0010_¹èÛiè¿q7Þ6_x001B_Ê÷?À_x0015_ÌÔKæ¿ÃC&gt;WÝä?ØØÄ_x0001_Ùç?[ikàZì¿*±~Ærò¿é4`Þsbð¿)Ø«ÒcCâ?7*ÓJq_x000F_Ê¿êo_x0014_w!_x001F_¡?ÝQ_x0015_¨V[õ?³?_x0014_`í¿å_x0006_´j`ö?_x0003__x0004_^¢Ë\Vç¿ÿ #_x001E_Øñì?ëÛÒ_x001E_CÜ?DrCya_x0019_Û¿éÂ_x000E_~__x000B_ç?õ_x0004_I[û¬ê?_x0011_IO²_x0006_ì¿&amp;ðÉ¡_x0017_ç¿¶_x0018_Òî.q_x0003_À(£ß8 dØ?6ÃPñ_x0003_¿ó?¯Ïo©_x0013_üà¿_x0006_De³Ãñ?Z¢_x0002__Ð?_x001B_2Ä}_x000D_}Á?ã_x001B_/#Õá?Ù_x0015_¼mà×?nîy	Ê_x0007_@_x0014_òF_x000C__x0016_Üä¿ÆY_x000B_Ôa1÷?+_x0006_ÖÌ^*ð?ðÔ¨²Á¿³¿½¸_x001E_äÔ?_x001E_×9ßñ¿ÂèrsÕÒ?U]ø^w,²?_x0012_6*pý°¿´_x0001__x000E_»=)à?ûKaá_x0011_¹¿ì°ÃYêá¿é|s+_x0018_¢å?-´Ô_x0003__x0006__x0013_á¿yªW¡¥ö?\ÈÙÂU÷Ü?	Tâõ¿°[ªNÐ¿¦ßÆ¡_x0016_÷¿fÙ_Ã¬L´?Æ1ÁÍ_pé¿¥ß&gt;(É¶¿ð£Þhì?b§¾_x001B_/é?¡²_x0007_ù_x000C_jÔ¿!ú¼Ã®_x0017_æ¿EáL2	Ø¿_x0012__x0002_k/NÈõ?r}_x0011_BôÀ?_x0003_Q,[_x0004_ó¿ááñ½ßOð?_²è«V{Ò¿µ_x001B_K·:À?Tã zÅÓ¿ñ6ØÅ¿Îûµ_x0005_6_x0001_ÀÈÝy+âÏ?è-pDÁ3Ï?B#Hê¿CRÂ2²Ý¿¥@²5_x0011__x001A_Ú?¸_x0005_¾2.ø¨?_x001F_+Ñ&amp;âÉã?³¿þT'æ?V_x000C_æ!þéï¿_x0002__x000E_%3X'×?ù_x0002_d_x0002_Ò¿IP¬¶s¸Ö?Óc²Tf8»¿ÒêbË_x0014_¾ü¿_x0007_ã iÞô?ê;ÔàÙ¿ Hª¹½Eî?üH_x000D__x0006_òÝ?_x0005_M²yÿ_x000C_?lLáÆþÐ¿IÑ;_x0008_9ö?_x0004_1i6_x0001_rï¿¿¢Ëgä?[Ïõ²¿¤%_x0010_ûë~ö¿£ÕuÖ¡¿¬RA@c½¿_x0014_Ûµ¼_x0002_ç?_x0005__e_x0016_½æ¿ãÊB¬_x001C_ÎÜ¿Pp;?9®ñ?._x000B_Ø	é?ÛµYºAÐ¿O_x000B_)Õ_x0014_K_x0001_ÀZ¼	ÖÛ®ß¿t§_x000E_µ_x0003_º§¿{®þf_x000F_æó¿©ÕD_x0001_`ó?ÕnY¬JLÙ?íÂüaE¨Ö¿Ý2£_x0003__x0006__x0019_Gæ?¶&amp;_x0012_^"{å¿_x0011_.iã1Çã?_x0019_ï4gB÷ê¿oi_x0011__x0005_ôì?Í*¡ÂfÖÑ¿ðl_x000E_^Æ\â¿gW÷Èè?ó5hÜ?[Sé_x000D_x/à¿§Ë_x0002_¬üÝ¿[Ñù'!¼ð?d_x0001__x0010_p`?q_x0010_ÏÊí´¬¿ åÌ_x0008_Ýã¿([¹ê_x001A_"Ä?Ëùu4°*Ê?YÞ%D_x001C_D¥?_x0014_azÌ/ã¼?pö¬Ï¶Ýé?I-¿sÂð?*Z,_x001A_)»?/__x0012_æ_x0004_5ü¿C¥È"_x0001__x0012_æ?yânÍàxñ?_x001A_zC7fþ¿ð0a²/Oí?%_x0002_÷g¨LÐ?_x001A_"¸ëÁ¿áSW_x001E_Lïß¿£OW¼.÷?!.7ÂKè?_x0004__x0005_SP!&amp;©×?­òé}@s_x0003_@ÿHÁÒì`Å?ÝÆ"C/ë?§òýqSë¿(FO_x0008__x001C_ô¿8_x000E_káGã?_Ò_x0007_Ìñ¿_x0016__x000E_ÌþñçÐ¿ÃóA®É?t¿Åµyò?í±³%?©í¿Î üã2ª¿&gt;Bñ_x000C_¯Ù?î_x001D_=Þ¥¿~æU#þ×¿8*G®ê¿p8|æà²ô?_x0003_5ÕMã?¥Ë_x0017_Ï_x0002_¥¿åoÀ?5_x000F_Í¿oKÏá?jf²_x0011__x0011__x0016_Ç?5r_x000D_L^?/¡yº¸ø?~ÜiÙXÜ?_x0001__x001B_./C_x0005_@Tï\øÃÙ²¿_x000D_Ñ_x000C_?_x001E_Wò?zà{«úÈÆ¿ä_x0017_Óø¸Ø¿ÄB_x001D_F_x0002__x0003_iü?&lt;õ&gt;Ôu.æ?«{¾7ìâê?.Crà!ð¿_x0001_2ï_x001D_µ¿±ç²Ì=JÎ?xï6bãØ?_x0007_³S`Yþ¿£Éö¥ Ö¿c_x001A_LwßZÓ¿_x000F_±Þñç¿W/røB_x0001_ù¿_x001A_&amp;¸h 1ø?ë,_x000C_-s¥ö¿5Æ_x000F_ÇÍ_x0013_ö?^­ÕÊ*÷?oÎ5_x0001_Úâ?_x0013__x0011_m×é¿tuEï½ê¿ùóÎU³î?³3&amp;/?|ã?i¨,ªù?_x000B_jC·À¿y[í8_x0018_ÚÐ?D_x001D__x000D__x0002_À¼fLò¿tx_x0012_ã?¨¼ý_x001E_Rå?r®\!/ò¿½æ½æç?k1î&amp;?ÚË?I_x0019_öÓ?_x0001__x0003_\?"^ä·¿ð©áHÓGß¿_x000F__x001C_FïÝ=¿7ÓlFgî?µêð]_x001E_ó¿8(_x0019__x0010__x000C_¬à?ÏPßêräË?Ô¹À?ÄfHæ¯!Ú¿_x0003__x0003_3b9ú¿ûðnë¿Ô?´_x0013_+_x0002_àAñ?µTYYT_x001D_ð?]í³_x0015__x0014_Ñ¿ÿãq)4þ¿^wµ_x0005_À_x0008_8ÀÖtâ?@_x001A_¢À§õ?-¤Ò]_x0019_ò¿¤ÚÍcÇBü¿"Ýu_x001F_é¿]årÓ°Põ?CÝ'(©Õ?RT|{ðÃ?Z°ÿ£é?)G]È¶ð¿î³_x0015_ñ_|Å?ë_x0001_é_x0016_,ø¿üZ,ÖÁàß?ÎuÈ_x000F_Èó¿T&lt;´Ô$SÙ¿V´_x000D_,_x0001__x0005__x0007_èä¿%ø3Î_x0013_3Â¿¨Hçß8óÓ¿aÜ$¶´Úï¿sqÖ}»äò¿µª}ª0ûÎ¿nK^õ¿_x001A_á¤ôß÷?_x0004_ªJ§úõæ?_x0004_iÍ0_x000F__x0003_ï?tíÞ4&gt;Ù¿/Ý1_x001C_~0ä¿¾õ+±&amp;Oò?û#_x001C_\_x0014_ÃÖ?Lò±ÏgØ¿_x0019_M×Ä´_x001F_õ?ê²;qfËò¿ò?rÐégù¿_x001E_öüº?öÞ?U¾î|sÑó¿_x0002_-É_x000B__x0013_.ñ¿ïã®¢ÿeÕ?éÏºc'ç?òÕ9_x0003_éë?î¥ï:ùÖä?lly$à¿ DºñØÇç?_x001A_$(&gt;Î¿f¨èÖr´Ù¿pAõi}ð¿	¶Ü5&amp;Õ?Ì_x000C__x000B_hÐyð¿_x0003__x0006_wE¾¥ù¿#×_x0007_!Ï4¸?­gàÀýå¿»êêF¹2Ã¿_x001D_âî_x0018_b_x0013_÷?_x0015_àY~çjî¿	êärâ?_x0014_Í¡,Õ¿_x0014_Fg¥ìV¾?¿_x001C_×Ñ _x0011_ú¿m¸T_x0005_û¿P_x0004_g¥obõ¿\.RlYuô?DdÎ²pø?'²_x0015_Õ1ô¿ÑÓÚ_x001F_Nø?VlÑð1ÿ?.·ÁâöCè¿¯Ð*®ZIï¿_x0002_xù%^â¿_x0007_µ{pVxØ?u_x0016_ÒÙïUð?Gû¡}?ù¿ÇäU]é¿Ï61v!ë?¾Ã_x0001_ú Àá?Ù¿§ûÀrÅ?¾û2àÇ?ô_x0006_P,cÿ?Ä z¥ß¿à}iu_x0001_À4M_x001A_ì_x0004__x0008__x001E_ù¿ð_x0010_¥ª_x001F_ó?ï	ÁSé¿g_x000E_¦]_x001D_Ó?¬ÖvEÏ?½Óm_x0014_!õ¿_x0010_ËõäÜµ¿ï_x0017_³%_x0002_ð¿vªne¨Ã¿q³	ÕÓ¿è·7_x001B_¼í?á^xi_x0019__x0006_À'(_x0012__x0001__x0007_ÝÐ¿Ö_x0007__x0017_Ì{ëÌ?©dw%óÑý?¶íÛkæå?)ïDäØ¼²?5}°_x0014_Äå¿O²ã2G¹·¿ºî3_x001E_aê¿_x000B_JgoäOå?áXÊ_x001B_ðrÙ¿_x0002_~â_x0011__x0001_"Ù¿¼ä_x0015_|Ú¿½_x0015_þ?_x0018_Fï¿5ÍYWÖÖ¿u9=Îc_x0003_ó?¤Tó+~ªÎ¿_x0005_·+÷"\ú¿T_x0012_D±¥`ù¿VìH_x001E_#ë¿_x0014_~q¤«_x000E_é¿_x0002__x0003_a:ò¡EÁ¿¾~zÉ3¾?¤FLzûË¿*|{C¥ó¿ü_x0015_ØDNÏ¿_x0016_úg½ác»?®_x0004_ËiHã?M_x000F_±_x0007_â?D_x0011__x0006_x_x001F_Ú¯¿_x0016_]ä_x000F_¥Ô£¿ðÐ]÷Zû?RK¹Ì_x0017_â¿|_x0014_ÁEË?_x000B_RíÙ*!æ?©ã_x000B_ÈÀÑÕ¿ÓÛ¼¬¶Sð¿èbÐ´v_x001F_Ü??Bôuv_x000B_ä¿Mj;K&lt;w?´O_x001A_Ñ¶"ð?_x0008_ýVý_x001A_ì¿¦§f&gt;&gt;_x000F_|¿[ÏÈÖ£ü¿ç³{¨óXæ¿9_x0016_[0ø_x0015_ð?_x0017_ü_x0004__x001D_*ç¿_x000C_í¹_x0002_Ré?^Íòm_x0004_ö?SþÁy*ò?Ç¨^£/ª?2_x001E_=Dø(Õ¿§_x0001_6u_x0003__x0004__x0011__x0016_ä?_x000E__x000F_ÈÇ¯¾¿_x0002_L_x0015_Y5å¿Üåké_x001C_ù?J!©_x0017_Ù¿`Éâ_x000C_¬ä¿×ï¨t_x001F__x0007_À¤_x0015_6QI[_x0001_À(_x0016_|÷Hüä?sh\P§¿¡_x0002_¾Oµá¿ÁÚ{§rú¿þ{èåeÔ¿Ò_x0010__x0012_×_x0019_Të?)	_x0004_äÌ¿þÿn%mOü?,:_x0004_JÕÄ?À 8øÝ(ô?»_x0005__x000B_L§µ¿?ÜÄû_x0003_Û¿|&gt;6_x0002_t¯?°Åñ_x000D__x000F_â?Å_x0003_ð_x001E_P4å?_x001E_Ñ\|_x001C_ï?Î²(-_x0010_×¿_x0005_,7¯póâ?ÊoâÔ?T÷_x0014_×¿J´Y`B#ã¿;ÈÜ_x001D__x0012_øÙ¿.ÈÏ¼Þ¿_x0018__x000E_GrºFÝ¿_x0005__x0007_&amp;@1 è_x0002_ö?_x0004_«_x001E_JUá¿õ_x0013_:N_x000B_Í?³2_x0004__x0001__x000B__x0004_À;sûOkå¿©Î#çÆ?êr_x0003_JQï¿Ì{Øýèv_x0005_@L°qÓëòô¿Ûû%_x0010__x001B_Å¿/](_x001A_Ë¥ì?¼îÏÈ³¯?­T_x000B_?ò¼÷¿J§òº®óß?AU¬=ò?[fðÐ&amp;~Ñ?_x0008_¦¼ë_x0002_á¿¦Ã_x0007_W&amp;ú¿Ï4~C_x0003_õ?yÆd_x0003_ô&amp;¿&gt;/ÔÇàüê?¥Tê0Çí¿÷W*lN_x000B_Þ¿å³v_x0002_$ì?_ø$_x0006_ò¿Glâ_x000F_JXè¿ãøË±m(ó?/ì_x0003_Ðïñ?'ÃÀ}/âå¿ÃàÐ^KÃ?!ùÅ2ò?_x001D_p0à_x0003__x0007__x0013__x0015_õ?äb{mßÏ¿þáª_x0004_@_x001D_`¾&amp;9Èî?\uäëIó?_x0011_P_x000D_)bû?r××tÌØ?Ço°ÐHô¿¥¬`F_x0017__x0005_Ð?Æ8DÂdù¿*N}_x0010_å¡¿Æàx¢Wó¿Ð©8p_x0003_Üñ?ÓGÜÚ_x001B_í?ÆoP&amp;_x001B_ê?EÅC*¸xå?ù;!xDñ¿¼RÓÚBÍë?BY_x0004__x0019_â´¿GÇ@13hï¿/ßgÝqòâ¿æ%¦	_x000F_¸?_S_x0002_\Rb÷¿Ñ_x001E_Q4a_x000C_Ö?Æöç_x0010_&gt;%î¿bìø)[\Ç?l_x0001_ú_Áõ?û8¢½¼ò?# eÅ6Ds¿ÿ_x0019_ô9ð¿n.mò4ô?ÏíïÊ_x0006_á?_x0001__x0006_ÀáÃ_x0004_Ñøñ¿"mv6ÿìö¿À¤Õ¡ù¿_x001E_»f3Óæ?´µVø­*·¿&amp;.úÔEÿ¿|»_x001C_pF[Ù?EO/ÿ7fÐ¿(qÙ¸ñè?_x000E_Ð°Ø¿|ß±é^É?³*_x0002_âÜØù¿&gt;ùã²?Ô	»4]_x0003_@ÂiI_x0003_Ö`Ð¿·÷ØÔº¿ú?_x0003_¼K_x0019_z°¿k&amp;þ_x001C_ÙÚã¿Ù_x0003__x000C_H_x0001_ù÷¿Ä_x001B_¶`&lt;Xö?d"Kpæ_x0005_ê¿Áî¬õ$ö?_x001A_¡_x001A_;á`Ö?¦o¿©¥å¿_x000D_Z­ñÝÜ?º¯D_x0014_ð)æ¿±H_x0012_@é¿?Ôýk_x0012_Wí¿ª_x000B_æ#ÔÛ?_x001C__x0008_È(_x0001__x0001_@I_x001B_`èuü¿ò]áè_x0002__x0003_¼Éí?l|;[_x000B_è¿ÎÙ2q_x0002_@ø_x0002_.bê?^ÒyÂW_x0004_æ?»)_x0004_:õâ?©_x0010__x0019_kûì¿Ú«a|¤Ú?`T%¥ð?3J,üØù?°_x001A_dÞ_x0012_G¿[%T_x001C_'é?d±H¦¶;Ì¿q*Ýqtß?r®s¿å??Ù)_²Í?_x0013_rH+î¿ëæ3ì¿Sú"wäHæ¿=_x0002_/U¸?bÚ£êÈ0â?ÑUBf1é?l_x0012__x001F_&amp;~Õ¿´%º_x0003_Xm²?_x0016_îªf_x000D_Óè¿ÑK½¿QIqúOù¿%_x0001_ÈhÁò?xÎeázçö¿S®ê¢-íÚ¿o¶áH¥ýú?ioáMôÂ¿_x0006__x000C_kSßp&gt;Ñ×¿w±Y^Ã´z?,8rÆ_x0012__x0008_ì?Èx_x0007__x000D_nþ?¹_x000B_ã&gt;Eá?	tPÀQÌÇ¿Nv2_x0004_Ï2¢?&gt;Wôî&lt;ï¿,r_x0002_0ÿ;ó?_x0018_æw1añ¿_x0007_ÍºoYø¿&amp;°§ üñ¿&lt;lÀ_x0008_a_x001A_ä¿á&lt;Â¿_x000E_ô?_x000B_2Îç±±?Pðñt_x0005_À=`Çp:óá?ð_x001C_ùµlå?_á¨ßMÁ?íc_x0003__x0019_Mç?7~w_x0012_Oó?äyõ_x0006_û?ÔëW_x0016_Îà?(Âò_x001A_c_x0001_ÀÅàä_x001E_sÜ¿¦¸Æ_x0001_Öê¿óY_x001E_s¶¨?¶18(ôî¿c^&amp;_x0016_~Ù¿_x001F_0%LËô?Ùûyøcô?ÖEd}_x0001__x0005_dú¿_x0005_!úc)_x0013_ã?y+_x001A_gÎ÷¿\_x0017_kÛ`]	@2{_x000F_S½?_x001C_q0QhÒ¿{¹õg*å?;ÉP²Ö?aáM_x0005_]9Ð¿ßçü¾c¿,Ã¶­OÕ?nÈ° ø_x0004_à¿ÙÙ5_x0010_£_x0012_ä¿_x001E_fóA\¥ç?_x0010_|ó?;ò7IÁÌ?fÜq_x0012__x001F_»Ð?±_x0006__x001B_éè?^,_x0002_Tþ#Û?D"N¡ò? ¨_x0003_!îÅö?.rf_x0012_"ú?QM!hæ¿êæg}ï¶É?Í	;s	õ?#ÔYV_x000D_Tü?é{g_x001D_nò¿ø_x0005_g_x000F_Õù?µLÁf?_x000B_Å´õèwÏ?Å*¨ú,è?_ª_x0006__x0015_î?_x0002__x0003_+z_x001F_õóEë¿çéUÁé?	Î×g_x001E_ô?_x0006_7ônø¿¾8´SHû¿_x0004_¼)(B_x0006_@trA¨Ð¾¿wDÍ_x0001_®ó?³ãWPÌ_x0019_ï¿$o}É&lt;ÒÁ?_x000C_D£®8hõ?³n LÏ?_x0006_á; gâ¿W_x001D_'Sï?¬	pcWð¿´ôlÜÔ¿·ÿ_x001A_¨É±ä¿Sl²ðjò?Mî2{ï¿ò»_x000D_EÐÈ?¥_x0007_íÛ%zë¿ô_x0001_µ¦Â¿_x000F_¹åð¿!"O*uQÙ¿¼{ej_x001E__x0004_³¿û&lt;Ûnºó¿Æ[£8Ø?H_x001F_m\Èã?-_x0007_üTD.è¿ÒØ_x000B_Ü_x0001__x0015_ñ¿W«g&lt;õPù?R+&gt;Ü_x0002__x0004_É=Ä?S¿£rÚêî¿_x001E_ÍÌC!Ë¿_x001C_æv_x0017_øG¢?_x0013_Ê¬Î§vÔ?EüÃ+Vê¿_x0014_;O:eß¿ta¦×`¹ó¿×d_x0014_e¯ø?RAÎd.&gt;¿æ_x0008_Êàâó?â£û~Æ×¿nWÜ_x0013_Cô¿_x000B__x001F_ök[ð?nr;s_x0014_Ë?=rÝùäJÅ¿H%T±[í¿ßr_x0010_Ä_x001B_+É?uÕÙ_x0005_-_x0001_ô?erèG8÷¿YÕÚüzÿ¿õ_x000D_Ì3j-÷¿³*gpJÔ¿_x0002_â_x0015_^c_ö¿áaø_x0014_ªÈõ¿n:Â¬$Ý¿C aÉ_x001B_Ø?Ù%´â¿¥¢é5ìí¿scÉI¶¿_x0003_O@sÅö¿^k.§ï¿_x0002__x000B__x000B_¾89_x0005_â¿½êg¶À_x0003_É?)_x0003_ÒD;Jñ?`þr)Ö?¥$ÎÔ(0á¿_x000F_tCj[P_x0007_@t5_x0015_°9ò?H¥ùàæ¿ê÷)/Eèä?å_x0004_"_x001E_G:ù?@Ä_x0006_¤ KÚ¿ÈÍÊ0¶¿Å_x0007_£BÓõâ¿Í}Ü_x001E_Eàá?£_x0006_&amp;«VÇ?ü&amp;¨_x0010_+0å¿ô_x0019_ÁTþô?Ô	¬FR!ó¿ëæn_x001F_ËÒ¿¶üû}@õ±?§6&amp;|Þù¿_x0019_ÂÊpÜ³ï¿Ù_x001B_ñ4õ¿+ßþ_x0008_aVÑ?Òä-Tb_x0004_@¨Ù±°&lt;_x0001_ÀüA??c0Ó¿ßå:;Lçà¿ .çVï_x001C_Ö¿_x000E_~_x0014_Ö°ð?t_x001A_C3ùnÞ¿¯K¤_x0001__x0002__x000B_ýî?½c_x0005_ù¤¦ë?òV_x001B_pªNé?ÄCó_x0014_]Õ?,bifÝÔ?Æ±üÝ-ùÇ?" ?´èÅ¿¢6×\ã?_x0003_Éc× Gó?OülÜRÌâ¿Uñ6ÃÖ"ö?ùE7¥/ ó?Â8Ôe¿?·P×À5î¿®8.íð_x0002_Ô¿©&gt;«sÏªÑ¿D0ø+_x0002_)ð¿u]Þ=Ü¤û?t÷[PÔ_x0014_È?¼bÙfJíÒ?Ö_x001B_ó%Í£Ð¿¯§p­_x000D__x001D_ó?æFþV_x001E_é?' éÒýÀñ?¿Çz¦'Pÿ¿×ÄT_x0018_ië¿$W!9jÜ?Ò×Àú_x0004_þ©?ãNOiÑñ?+åí²m@à?È1yÃ¢ñ¿ÌãÇýäµ?_x0002__x0004_À|{ãì¿| ·_x0017_39µ?£ZÈÃýÛ?Âÿ¿ÕÄt¾?åWÞDä?¶³H%_x0012_ú?dü}¬·fÄ¿Âwç=_x0010_é¿pèý_x0012_#ÚÍ¿ïá (_x0004_Ç?ie'äáÂ?ëøÔ]Ñåæ?tðéÍt_x0002_¸¿ú_x0003_¤M_x000C__x0005_â¿ëèïsgô?DÔîLåô¿ßÜ^"r5Ê?À_x0014_ûJî¿d_x0001_m_x0001_~°?qË$_x001C_uÓ?í1é÷?./_x001F_â¿Å,ÃD!3Ñ?Ë_x0006_½µ_x000F_ò?[	_x001D_©A_x0001_@;_x0007_X&gt;iIÕ?!	D[à¿VIð¿¨ø?õ_þ_x0012_b÷?V_x001A_NOzÛ¿°P¦Èæ¿éTñ_x0002__x000D_Kð¿ÿx3¤5Éú¿_x0014_Û(_x0015_ó¿	U_x0003_Å:ð?LÙÉO=á¿_x0002_¤ 8ë?D¥0ZÏ·ä¿«t_x000E_&amp;ñÔ?ÈTãGâ_x0004_Ào_x000B_	X_x0001_»´¿_x000D_¡]ïª_x0014_ß?Z_x0014_=ÏÁïù?7_x001E__x0007__x000C_[3ç¿Q×Ýþ_x000F_é?ù)Vº_x000F_¹?ØL²nàkù?äÚÐÞË¿½MdÞû_x001C_Ó?Ùî»q_x001C_ÇÄ?ý_x0006_¦&lt;¹Úê¿_x0017_ö«§«µã?k@_x001D__x0002_Î¿²2§ËÀmü¿Ë	¤Ûd«É?]ñ Þ&lt;_x0008_ö¿íþk_x0005_)+Ä¿ó¤zVì¿_x0015_íðz_ä¿ú6µ(&gt;qÒ?I*° ._x0018_ê¿ý_x0015_]_x0007__x0006_¿À?I-Äuæµ?_x0005__x0007_¹ _FÏ_x0015_æ¿¹4Ýç!_x0002_À*Ú:_x0019_Õ´?2È2_x000C_×?_x0002_vøä|äÇ¿^ñ_x0013_sû_x001F_ã?s_x0011_a]Ë_x000E_ì¿_x001D_²SíÒ÷?_x001E__x000F__x0010_#ç?R_x0017_Hòø_x0003_À_x001C_0*Ëíõþ¿ÜÉAÆ7¹¿ÞÿÄ_x0018_éÈë?d""j=Òö?ÚöË_x0001_Üæ?\ªÊ?Ôò?_x0018_Ý_x000E__x001F_ |ø?ÆLJ-ÀûÜ?°_x001B__x0001_à(âë?(¹#&lt;&lt;û?9æ½5[È¿CÉ!ù|_x000F_º¿Ia_x001B_"m&amp;þ¿AkÒ¾!XÊ?_x001A_÷YÜaÏÚ?gÜ%p´^Ô¿&lt;c_x0004_*_x001E_îÈ?]òhUdá_x0005_ÀV²v.SPÚ?\_x0006_Ñ¦%Pù?ú]1W_x0001_ì? 4*ë_x0002__x0003_ïÈÍ¿*k¯v_x001F_¦î¿êøÖhðµþ¿k;Áë?BFr*«Ú¿ÝM_x000B_1[Ä_x0002_À_x0002_$äXÌé?®47:IÔ?¤_x0001_Ìû¿Þ=M&gt;Ì0?Px_x0013_×Yû¿=Äº_x0008_¬IÖ?×¯ ¯ãä?_x001B_¡ ú_x000D_Ê¿Q_x000C_¹³Ç_x0002_À!ÝÛÊ,_x0007_@/½_x0013_è¿VFpÔ¿_ì?_x000B_ô÷ýgã?ëâxL¥]Ë?6_x000D_&gt;qÍÖ?ÚA)h0$ú?ó\÷_x000C_Ø¿màÌ½Qà¿|tþÐIä¿øÓ¢(`NÞ¿êpbñ_x0014_Ä¿î#µqû¿Þ_x000D__x0013_d_x000C_¶¿5ÿ _x000B_._x0018_ü¿:`wD¨Ô?ìE_x000F_!üëí?_x0004__x0006_$#WLdòÔ¿É_x0010__x0006_&lt;­yè¿8»á(Ä_x0004_@ã¢_x001B_34®ÿ?IÂ¦_x000D_÷?xlY]^æ?-j½pAð¿_x0017_Ç_ÈJrë?®Ì5Î_x0019_Nñ¿Dd¹Ãù¿^sá$í¿_x0013_ÑÂmÍRÂ?|hK=ä?_x000D_	ãê»_x0002_À~ir²_x0012__x0012__x0002_@c_x0013__x001E_øó¿_x0001_Öþ¯_x001E__x0005_ÀSH9?b&gt;ì?,=ÜèÜ»à¿.'º§é×?£Ajxóã¿^&gt;_x0003_ùf_x001B_ä?©:§¦ª_x0001_@´Îþá_x0002_²?:söDÚÁß¿Òêç¿ûÙ_x0004_@ðæ¾æ_x0003_ø¿®_x0018_*±7ò¿Fà©äb1ç?ÕÁízS÷¿06v_x000D_òë?32_x0006_½_x0002__x0003_í£ã¿R'¢¶¾¶å¿u5½_x000C_ ýÕ¿ê5ËÃ9é¿¬)Û_x000C_±{è?S·CÏÅOø¿_x0007_'=a]Ñ?é_x0002_pc_x0007_6Û¿|X-¥Íå¿_x001A__x0018_6&amp;ìá?'´3êeÒ?d_ûC±è?·8ölÊ±ç¿="j¹ð?,Íí_x0015__x0010_#Ô?¦_x0016_»$¾ÑÁ¿^®_x0007_Ý?¿¯^.Eì¿î%_x001F_c &amp;â?iïðË3ü?ð_x0007_+­_x0001_ä?}~_x0010_=_x0008_é¿ÎÅ,Ã1ºó?ôáØöØ¿O((#è7ç¿3xv¯râ¿²·UWÅ´?Äºxzõ¿_x0017__x0015_ùc°«ó¿o&gt;Uc×3Å¿_x001A_(H`ó?ÃWÊ»Nø?_x0001__x0002__x0016_là3_x0017_Ûð?óÀÂ_x0002_¨±ñ?_x0017_ñù6o¿û?_x0013_mÊÄèâ?zÐá­÷?²[L­Ä_x0001_ô¿Ð_¢!@Tã?Mn_x0019_%à?[º	&gt;ÃË¿R pL¨ò¿^È{ã_x0002_^î?sÅ:_x001A_ò?ì¢ Õ?Öò=¾rì?_x001A_0é 5ê?®ñbí¶|È¿×_x0002_._x0008_XÒ¿c_x0003_þñvÇâ?eÀ_x001A_ðeá¿Ê&gt;_x0003_]_x000C_ô¿JK×½£à¿_x0001_ê6¼?Èï_èÍ?tÀ¥[C£¿R_x0003_o¡xõ?{Oèrylà?F=åÖË¿ã:Ã*~ì?ïãøÿ­ ¿éóA_x001E_]¡Ì?QÁ0tû¢¿ÃãèÛ_x0005__x0006_á?¥R_x0012_ó]ð¿_x000E_ëYFrâo?=ºÛ_x0006_Øó¿chM²&lt;ÞÖ¿hvA_x0016__x0005_@#mmÚð¿¡`Ýðyï?Êå³V|ê?Ó_x0019_)ZÞ5Ã?Azïeï?W('ÿùJÝ?_x001F__x0003_õ_x0011_Á?UÖL_x0002__x000B_Hì?²%­_x000D_GÈê¿]y7´à?£_x0014__x0008_=8â?ºË_x001E_ÀÁ~Ç¿:ìPZÓ8î¿Åº	µ_x0002_À+l×èQoì?Ãs9ÿ_x000F_ç¿µöH_x000E_¹e¿Û¸_x0015_²Û¡_x0005_ÀÃ+9_x0001_»ø¿29õóß?^P(Ì_x000E_ô?,[­ö­)õ¿ñ²m~hê¿ìVh_x0002_@`pÍ_x0004_öâ¿¼yÉdD¬ó?_x0003__x0006_±rü1ßÀì?ÿæ_x0018_**}ç?Îö%tj¥ý?ªûB°Óî¿2ás_x001A__x0019_ ì¿LÎÊ¨å;ì¿ð¬åPçè?q$\Qïd°¿8üp¥Há¿YÛVN_x0015_Ô¿êÃwVò¿:_x001B_¬Ætä¿_x001C_güeaÚ?Vù¦¢Êã¿¬1¢_x001A__x000B_Äë¿®ë_x000F_Àfç?Báúåûõô¿¦û~òÅò?&gt;_x0004__x001D_YÖ¿Ã_E¸Eúï?:_x0015_ÎÚg£Á?×ñ	Nz_x0016_ê?!_x0012_õ¥¨ßÓ¿fD_x0007__x0002_ÔÂå¿(w_x0001_._x0010_ËÎ?¸wpZylã¿àv¶§_x0005_í¿g2èÜYö¿aOOVü_x0001_À½_x000D__x0008__x0018__x001A_ð¿ÂÛüð¥¿¢;£v_x0001__x0002_®à¿R_x0014_7sÁsà?×IögÂë¿&gt;.F7_x001F_Jà?¾ïÓ_x000C_9Ü¿_x000D_ð#¡|ý?~Þ}wÐñ¿ yIUæ?&lt;Â,_x0012_Îð?¡{¢&lt;+êÖ?_x0012_ý²üä[ñ¿y_x000C_ì0V¾ø?JÇÄ(ô®ò?_x0004_/¸÷Ü­X¿_x000E_s¤ ±?_x0004_^_x000D_irÝ?Á¼µ·õ?óÍ_x0002_«_x001D_®ì?_x0014_BâÔÉò?HÄ=ñé)§?oS^Ìâ?A&gt;p_x0004_DÛ¿ «¬a¨í?²ãûnIyÜ¿#ÚD§á÷¿þ*_x0002_)Ø7Ý¿¤/%Ã7Ü?&amp;_x0001_6_x0002_vª¼¿Úè¼¢_x000B_Ôô?æ_x0013_³ªÀ?¬`_x000D_E£xü¿ò=G¡á-ë?_x0004__x0005_©ÞP_x0010_´Û?æC¯_x0003_ëé?ìYñ&amp;î?¡SÎÆ-Í?|®_x001B_G±ù¿ì:_x001A_Ïyù?ÿÁlv_x0010_½t¿_x0008_fL@_x0004_ÀZ-oê3?Ïï³_x0005_«_x0004_ÀÉ¹¡ªåþÙ?:}¹8¨è?wKs4Mý¿ûéð¿º«:1ï?·:hôà¿E.+_x001E_þ?È_x0005_Ä@Ç_x0002_À=_x000C_D(_x0019_ó¿¼Çâô¿3aL_x0001_¡ë¿§dO#]Lu?_x001E_7û´£Æ?7èHæ¿Ié)Þäá¿!ø_x000C_­_x0003_Ù¿ÝÈì_x001F__x0011_ò?m_x0003_ºi	÷?eöôÃÊ¿¹ÏnÙß¿³:0_x0016_á?}9!Ã_x0004__x0005_§;?_x0003_Xà(;ð?v¤Á_x0017_mÿÛ¿_x0018_[É6óï?®vÅ¯j_x0010_¬?j3W_x001B_×'ñ¿nõï_x0008_²Õ¿º_x001C_¥wíì?k%"X fá?_x0015_lvEAß¿°®_x0005_#ª-ï¿úÈY_x0006_XÊè¿ìÛõ¨R=Ý? H_x001C_l¡Îü¿ÿù_x001C_¢Àx¿_x0015_\_x001D_ ?_x0005_?_x0007_¡âÒ?K_x0012_{Å×?^¿_x0016_¹lø¿ô`_x0001_Kê?.Ò_x0002_ÿ_x000E_á?_x0017_d71sÌå?³(_x0011_1_x0004_Þ?_x0004_e4Tïøõ¿}?_x0003_uÑÏ¸¿¼8ïï2Ç¿ÁÊá¥°ð¿ë©]&gt;qÀ¿¢!ÖÃKÌ¿_x001B_&gt;_x0015_¹å§?_x000B_h;¢;ú?&lt;ÖM_x0010__x0011_æ¿_x0001__x0002_®¦L/í)ð¿\c«:wúî¿üß-¤õ÷?YÔUõÂ¨ä?]_x0012_×q±±?9¯_x0010__x000D_Ã©ë¿}é~jÛ¿^ú¯*;í?&gt;W_x000B_eo.î¿pÎc_ç_x0015_ô¿.p_x000F__x000C_wÉ?dí_x0018_¬_x0014__x000C_ù¿ûG×ZPÈù?¿T¡µå?_x0015_½a0¼=¶?C¥_x0018_._x000D_×°?¥phêûqõ¿_x001E_\×ª£¼á¿õ-÷ÂMçö?¶/qRéý¿øDú_x001E_òþ¿$8MNj«ð¿9Ý½Ê__x0012_ê?_x001C_k¨lÚT_x0001_À_x001D_d_x0004_	+&gt;Å¿dÆºð°õ?ðÖ¿Nüå¿­-_x0005_62ÇÛ?1_x001B_ïûGSå?_x001E_ñ  ¸ð?)P]_x0003_oÈø?·lN_x000F__x0001__x0002_¹å¿_x0019_6©Òªï?0-ö!Ï¿©Ë.wÑÂ?;ûºÎä?)Ç¸ø_x000F__x0019_õ¿Ø_x001F_SÂþ?«sUlòè¿_x001D_&amp;_x0016_Î7ä¿.BÊÎ_x0008_ò?×Ã°,×'ê?¥.	¨;Íõ¿g U_x0006_HÚ¿Îy_x000D_7fbø¿®o¾Ú)Lá?©¢´&lt;à¿_x0016_¹T¨ÔÖ?{F½_x0002__x0016_í?_x001F_üoCýgð?øJ_x0015_vÛâ¿öoýQ/Qî?=áâZ¨&amp;à?Ùbô*Qê¿_x001F_~»E°Pö¿v_x000D__x0015_._x0012_Îö¿ºü~Û7ý?MXúÑ¿x_x0003_"äö¿®»bua_x0002_Â?Â_x0007_InÐç?:´ÜAoñ?`fC_x001C_Qò¿_x0002__x0005_Z]`ÃuÏé¿_x0008_9W¬õÖ?¹õÔ[÷Ú?æ[Ç©\Í¿bYiºø¯_x0002_À´?åã?:öh6ëÓå¿õãÃ:eà¿ÎË_x0014_SÀàû¿¸Ù¾Á÷bû¿Î²g·_x0006_Û¿é_x001B_mIÜÓ¿±dqï?ÛÉ_x0019_[´"Ì¿GW!_x0001_]{Ø¿»YTú¿Èt&gt;_x0003_&gt;¨ê?"ÊçNHÒ?¬£WjÚÖ?å_x0004_è_x0019_oWè?³;¦¾ÿ¼_x0001_@_ú8{Yå¿ïK\½ù?Ùý)ÓîHí?L&gt;X|¶û?h._x0007_XºÈ¿Ò¬èË®â¿)_x0012_½6_x000C_5Î?Í«_x001C_\âèÝ¿ñH&gt;.B4÷¿IñT_x0002_Ö-Î¿H.[P_x0003__x0006_ì¾?Q&amp;Ð3+ç?i¿&amp;ð,ìë¿_x0003_Ô'^pb¶¿_/_x0006_Ú?¿îÐßé¿?_x0015_C_x0001_.¸ñ¿^_x001D_7vqW_x0003_À´V_x0016_6Äýö?_x0007_i+yøLà¿_x0001__x0005_ç0åúð¿Á_x000F__x000D_+"¡ô¿ä¯Ñ¸%ñ?_x001E_lJõbí¿Fràv ø?&lt;·_x001D_³{Cù?×_x0017_:(éÆ¿ÔoWÉ_x001E_Qù¿"ßA¿_x000E_ë?±á6m7ãð?_x001D__x000F_ÕW_x001C_è¿Ò[òî@xô¿B_x0010_£^³õ¿#­_x0004_zXîÿ?ÙPq-Ê¹¿ ½«â,â ?$óð_x001F_´©ù?Ó5eæ:ló¿­	ü_x0002_@¼Á?À¹_x000F_u_x0017_3ã¿ø£B%å#ø¿2ó¦Â°?_x0004_	4¹£Ûüå?Öyöc_x0013_÷¿~·È9Y!ù¿æ_x001B_½+z÷?n¶È&amp;T0ü¿Ê#{_x0001_@¶_x001D_ÂnT¸Ò¿;aWÈ_x0016_ó?Óí_x0005_9V@ó¿Ï^Ç _x0008_Sè¿]¾l@_x001C_ú¿%_x0007__x0005_NSô¿b_x0018_Xnz!?_x0001__x0004_o_x0006_ñ¿ ^Ë¥_x0012_¾¾?|¾s©ñ?\æèMwá?Vp_x0015_ü+X_x0004_@O_x001B_Ü_x001E_óê¿ÊtÂ@Èé?2oÓ_x0017_Üã?ßó.Ö¼mò?Ó§OW³_x0001_Ô¿¶,Ù1Íü?xQ_x0017_L/Ô¿7ç¶_x0003_ð?ý}ûRæ¿_x001B_.MIÃpü?l_x0006_*_x000B_ò?Õ^º_x001B_Â?a1òy_x0015_y_x0002_@c_x000E_Ì÷_x0002__x0005_©¼ò¿XNj_x0007_\_x0001_@|?+ÛI×?_x001B_÷dQèá?Ö§rþæSé¿ÝAßCsÃ?6.!eK?ìGRM_x0004_¡Ô¿&gt;_x0003_­_x0005_Î$Ø¿"~ETâÂ¿ìì2ïó¶¤?¢D_x0005_Ä]kÙ¿ÃÊR7_x000B_ò¿_x000C_SÂY+_x0004_¾¿_x0005_)+}c_x0013_Ø¿Xè¢Í_x0016_v_x0004_@àÍ_x000F_×@ß¬?9ÝJ+Ð_x0003_×¿±Ü14XÃ?¯æ!z_x0004_½ÿ?,_x0016_DË6_x0001_@å_x0003_Á¦_x0015_Ð?Æ_x000F_¤_x001E_Æ_x0006_¿®|_x0005_g×¿qc~0«ç¿%R1E_x001F_£õ¿ØÃd×´¸?ÌZPqÙ¿:øÑG¨¿;Fø_x001C_&lt;é?§Û¥µ3ò¿Ö_x001F_I6ÅÐ¿_x0001__x0002_#¹A¶´_x0010__x0003_@ÑÜ¢°,ä?áÐî¦ó?S_x000C_è¶úÚæ¿ýaË_x000D_¸ô?_x0017_`ÕÈ9ã¿*,ÐÜ¦í¿vÓb~cÐ?_x0019_jT!¼?_x000B_z_x000C_¢ôTÕ?Þ_x001E__Ló?_x001B_£}Í. ?Ìãwç£æ¥?_x0003_ðü÷Ô?gm_x000F_ñU¿J)¢o_x001E_-Û¿'Ì_x0005_E&gt;_x0018_·¿¾ª_x000B_eá¿ì²L$_x0011_6Å?&amp;~dáëí?_öÅèÉq­?f_x0012_Ê_ø¿º_x000E_#ÃFyã¿-	~`²é?}×5nÐÿ¿jíz_ÂÄ¿Í¼7âÚ;Ì?lVCò_x0004_ÙÚ?Bè-±(¦¿ÑfQÊùBò¿í_x0011_}´UÈ?ñ®wH_x0004__x0006_¶Ã?XÏÇæklÌ?"½z¦¦ßÕ?Ó_x0008_efÄ¿LT:±yñ¿Täæ&amp;YBÖ¿@¼¨óJÍó?Â¨y­ý_x000C_ó¿aÊðNÃaÑ?ÓM%ÕðÓ_x0001_ÀË_x0005_¯|_x001D_ú±¿ëfzÀÈSÐ?Ï!&amp;vË®ê?ï¼}.Çã¿I_x0002_Ô¢¥$è¿±UÚ_x001A_'á? _x0019_¦&gt;Aå?_x000C__ø_x0003_aü¿	)¿åw)Ô?	vW_x0010_ö¿ïHWºò?N_x0005__x000D_eå¿bÈ¤vrä¿®î¸íoãÅ?í¨êë¿^ù?Â·(1ó&amp;Ï?Â_x0007_¦_x001E_¹×?;*N_x0007_Ú¿_x0005_ß]kF_x0016_¥¿-TëküNß¿j_x0019_ªc#Cö?vq]_x0007_ÜÝ¿_x0005__x0007__x0016_©|+´æ?¹«&gt;vÑÍ¿ÁupFöÚø¿N_x0017_7è\áÒ¿Ü&lt;)­¨nÁ¿ïk'ò?&amp;ÍÌ_x0004_qZ¿_x001D__x0005_9Wþ?v»Õæºñ¿_x001A__«_x0017_W_x0010_ÿ¿?±gRÂò¿ø)Øhºé¿qÁËÉæÄð?ïRÀPjmÙ?_x0018__x001C_PÈßÜ¿"ÂDgüwÚ?ÔM_x0017_0ä´ã?@Í3R«ÍÈ¿_x0003_Zä`.¿|m_x001E_c_x0001_@ë6î´s«á¿IGI3ì­à¿9¡ÈßýPê?-&gt;$ZÃ?­ÈQ_x0006_éqÕ¿b_x0013__x000C_lõò¿_x0004_ ±­\{ì¿`_x0006_ÞM_x0008_ð¿¨¸K³_x000E_hð¿«"ì_x0015_CÉþ?_x0013_Ì_x0007__x0002_÷óà?q±Ý_x0002__x0006_¯¥Ø?¹_x0007_R?ð?o&gt;|5¼?¿@P::o_x0001_À4Ñ_x0015_Nè¿o¢,¥2ðÚ?K±cBxÜô¿Û;Óô³ò?wÝð«_x001F_²Ì?U_x000F_9SÈîÓ?ÐÖo÷Ñ¿_x0004_ælê¡³ä?,8à£Ô_x0003_@a_x0011_1[î®å¿Òêä&lt;¹Ñ?»AÚ_x0015_PÍð¿Hº(êÐ?z0C\5*Ù¿_x001A_^Á_x0005_ü?`ÑÉ4¼å¿MÔý²¦ù?sP[¥_x0016_Òè?ÿur_x001E_å¿8æ'&amp;hÌ¿³Z¹Ðõ¿Mc/ùP¼?6¡7Ùõ	Ô?ósâ_x0013_(_x0001_ÀûÉÎüÜ¾?(5Ü^Û?F_x000E__x0003__x0001_I´Ç?vxkíÝ?_x0002__x0004_®_x001D_ê_x001C_ê?Ò4¶FUä?mDphñ?üúàIÕ&amp;Î?¼ïâ?4öû½ìÄ?à×'ÝÏó¿9¦*_x0003_Rñ?ca©ïâ¿4»·_x001F_¯ö?J¶¢®j÷¿0ñù9ã¿_x0001_ëq]&amp;?Á¿«Ä÷_x0014_ïë¿_x0005_{_x0016_0_x000B_ëÜ¿ñîP&amp;K_x0002_ÀÁC_x0003_3ÏzÔ¿_x0004_7CÞ¢?,?¨%_x001D_à¿q¥¸^ÄÌî¿Ì|:©ÍÙ¿²B_x0001_¥ÕÑ?©Gä°½å?¤b7ZSDä¿ÙØSgÏ_x0012_ë¿SFä=Jô¿qÕ_x0013_©û_x000E_è?À_x0007_A©_x0018_¿uóöhôªà?ÐTó_x0008_"(Ò?ûßå =ÈË?±x_x0003__x0005_»_x0003_ÀÇ´Y[=nþ¿ÅS{k¤ð¿j_x001F_Â­FÜõ¿_x0002_E_x0005_ºè¿ùfE®_x0017_Ñ? ´Ë_x0008_ìÊ¿«*Àò×¿Ï[`þônä?_x0008_êÉ_x0011_nö¿NÖ&gt;=ù?Ú_x0016_?ø¿:R¹jÏ?D$_x0010_­bñ?¢pÈ~ÂÞ?_x001F_½ynû«¿ÿî\_x0001_ñ¿{P_x001A_óký?)Ðº_x0012_å?_x0010_gè ¼_x0015_Î¿8Sn©vê¿nKãÊçâ¿Ä¬(áMÖ?´m¶_x0015__x001C_×?S_x0005_¥ì$æ¿9Kâ_x001E_gÚÛ¿H°&lt;óH_x0011__x0004_@R?«+9è¿kÛÍ1«_x0005_û¿ï_x001E_¡_x001D_ä7æ¿xaÕ6õëà¿_x0019_eQäæï¿_x0002__x0007_õ@°5qÉð?ÁO÷îoÁ¿Õ!¯ãæÚØ¿Å*²þ_x0004__x001A_Á¿a_x001B_õ?_x001B_¡_x0018_Rtfµ?_ö_x0014__x001B_\.ò?_x0015_9_x0010__x000F_x_x001E_û?ðç·QÅOÿ?_x000B_Ioº8_Ì?Ü_x001F__x000C_P	¨ä¿Èiv_x001E__x000C_ý?ïÀwze×Æ¿ü$üã_x0003_(ó¿ØËº_x0017_ñ?Y©Õòé?TÛFqèÊ°¿ÌÐsÓ_x001D_è¿ RÂº~ó¿½¼Î¥Èû¿_x0017_¬VO_x0005__x0008_@+´6_x0007__x0001__x0004_Å?Ûêsï×_x0006_ý?§É_x0015_A7_x0010_à¿%1¿_x0005__x0017_á?ò?Ø&gt;»Ë?Òj£Mý­¿ð»PwÏ0Ò?&lt;l&gt;µyý¿þ_x001C_4ÇyÖ¿ ©·,_x0019_Ò¿3¸ö§_x0004__x0005_&gt;7ê¿_x0003__x0014_2Ã²?_x000E_=ìbfú?XùIe_x001D_ªé¿_x0002_õÐ¸Gâ?_x0001_B#ÿS_x001A_ç?­¿ý2cÖË¿§_x0011_Õ$Á_x0013_É¿V_x0016__x000D_á¿ÕãÀ¡$ÃÕ¿EQ_x0016_@û¿_x000F_4àËà¿£j_x0005_ñÄ©ß?_x001F_âÚYZ_x0002_ß¿_x0015_gë~íTÃ¿{pü_x000F_(¿Õ?»².y3É¿VvÂIÍ_x0015_ð¿Ùsq_x000E_RyÆ¿:Ô!5wý¿É¨]Â?û5QÚ'ç¿íeºj[Ö?6H'_x0017_aò?·àNº9dä¿6.GÒá¨_x0001_ÀzíN±ûiÝ¿]s¿Ý²(Ó?¹«CÕºä¿Ç¾þõb_x000F_Ò¿{iýËö¶¿_x001B_Err®¡ð¿_x0003__x0004_ê¬^È_x000B_à¿,w~Qù²?ÄÞõJY®°¿¨Öub´ã¿Â&lt;¬-Ý?A-ÈRèê¿¼ä{ëâêñ?l-sJOGð?«/N._x001B_Æ¿¬t?¼í¿R\õ_x0011_tö¿Fö_x001D_S2Ãí?d³þëóDå¿_x001B_zëPu¬ù¿ÎöYi_x0010_ãÊ?	_x0019_«¦·ö¿tîì¬iÎ?).:Öíù¿|àe@ë?q_x0012_¬_x001A_ò¿Ö&gt;Uñ©DØ¿_x0017_5ÎF!?¾¿)_x0016_í¬ë¿ÔÌ¾m_x0012_â?n8\Ä_x001E__x0002_á?_x0001_³õ­ÑÃ?_x0003_.®E_x0014_õ¿03ä_x000C_ý¿"¶³_x0005__x001F_×?_x0014__x0004_YÇæ8ü?@÷7öâ_x0003_ã?ÆDx_x0004__x0006_ûâü¿ª÷0¯¯Wà?_x001F_Ï!N]gÜ¿ÙÐX_x0008_¬_x0002_Ù?Ì_x0001__x000D_Æ?×Ï/ýVò¿_x0018_*+,â?[\XJ7ýå?F_x001D_$·øò¿Eæ¯ ~à?L¶0âüò¿ß¨¶³¬Õ¿	}÷{Á?øBUîv×÷?.ôïAã¿_x0008__x0012_ýmMçô?jzF_x0008_?^RäÓ_x0006_Ù¿Ffç´ïæÛ¿c*ê¸Ð_x0005_À«þ©mö?	I%Â\É¿¿a_x000E_ôÚBãõ?8tÅ_Ã\ð¿_x000B_ó»_x000E_bÔô¿¬6ö*ã¿M^Êcd¡â?ä;8ÏP^ö?_x0001_0_x0019__x001D_}_x0007_ã?vø£qSÌ¿ô_x0003_ÙÐñê?Q='ºÐ[Ñ¿_x0002__x0003_»	úSªDØ?iëG4_x0018_Ú»¿Éñf[þ¿.Çoï·Ä¿_x001D__x0018_V«®_x0003_ø?_x0007__x0005_R_x000B__x0002_ö¿_x001F__x0002_4þv[÷¿9_x0008_B__x001A_ÿ?ôtè-«}¶?=mrªÓ_x001E_ ¿¥áu-*é¿&amp;6M_x0017_¤_x0012_ü¿ùêþ¹_x001F_×¿m#_x001C__x0004_é?Ê99Ýðû?ØêT_x0013_róð¿&lt;_x000F_Á_x0007_1ý?v(_x0001_*xñ¿`=ì"Vnù?äMÕïÊÍî?&lt;s£p?Þ?_x0013__x0001_W_x0004_óVâ¿g¼àý_x0003__x0002_»¿&gt;aèê©÷²¿-íÉZ_\à¿¶6_x0014_|³ñ¿ÄÖ_x0012_Wñ?h_x0014_Aþ_x0004_®Ë¿DNo,p_x001E_ö?ü,ò ë9¾¿yráÚQrú?âg_x001D__x0005_	¨Ôñ?¿°eãLM¯¿ðå¼U®Ì?Cù %_x0017_ä¿ÕÙ}¨Zõ¿Þæ½íÅæ?_x0004_øä_x0006_`Àú¿õ_x0003_È¹_x001B_â?ó_x0014__x0006_©ò&amp;ö¿ÔÂ_x0001_Iû?ó©Âîaã¿»Mï´%_x0004_ø?¼ð©$­Øé¿_x001C_×î^/ô¿YDÑ iû¿_x0011_!¹_x001B_+À¿ÞBêòá¿lÙùÒÌ\ù¿W_x0003_ï}_x0005_à?Â¼/_x0003_®ë?eÅM_x0015_Ç!ê¿#cqÂ_x0002__x000E_ÿ?_x0012_kÏÌö¿_x0003__x000D_­Ôºí¿ñÎé_x000D_ªÙ¿_x0001__x0003__x0017_Þ?_x0007_·¶ö^Ñâ?b_x0017_ç8ñ?_x0007_ÓÔ\ä?1_x001C_ó-¼¿_x001B__x0008_$_x0010_ió?ö÷k_x0017_á§à¿_x0001__x0005_íaJâ³òæ?=oú_x0006_í¿Z¹_x0011_éB®¿Ì7%_x0003_4¿É¿M§µô¿yñ_x0016_íãöÍ¿¾ç¼eIáì¿[·¨"×$Å?Ý_x0002_§ß	õ¿Ußi_x000E_Eõ?KÙ_x000F_À?Û?æXJ'÷¿{GK_x000B_×¶ð?;'],ÈNô¿i(ùRRã¿¤Á^{8ß?_x000D_tÈ'álõ?«1§NOá?Àn¬Yià¿	««ëè¿æ¤R$OoÑ¿kª_x0004_¶ÆÑ?_4º_x0010_·?Ð(Uö_$Þ?÷Çá¤Ó³?ø_x0005_"Ïì~ù?ÝîøaÓRÉ¿÷_x0002_÷©ï?m{íeÌï¿!)-ú¿CÒ?_x000B__x000F_t§¶ÿ¿e^:_x0001__x0006_ÿ¿[µ¥¦bcÖ¿1«ù_x0012__x0018_¾é¿ïC_x0006_lãà¿´	S=rí¿3Â^_x0001_`é¿³OðZ#ñ¿`Ü_x0004_-põ¿U_x000C_áBÅ_x0017_Â¿ÕUÆ_x0016_UDÃ¿ï¥_x0015_¹|ëx?_x001F_Û;_x0007_¡8î?¹;ÏóàÞÎ?+{ÞôVü¿%wò®²¿æC_x001E_ñ¿+ÅóªÊ_x0002_ò¿_x000E_(ÉA_x0003_ÀèÛ¨) _x000B_Ù?5_x001F_MÌL_x0003_ÀjÆÆR ¯¿Ø8G_x0010__x0005_í¿_mñ¿jÖ?e&gt;S¤vDé¿_x001D__x0011_ÆõÕ?W=%ÏÉ~ó?Âñ;Ó¿}U¹GÛ¿Q©d?Wô¿+ÜÝî¿Ü)r%Môö?U_x0010_üo_x000D_÷¿_x0002__x0003_ç çHìÿ?,ÐøúåØÙ¿V_x0008_ù§[À?\¹_x0004_Ïß_x000C_å¿ÓpmÅõJÁ¿ð§V²EÛú¿O \)¿ã?FT°_x0018_´Å¿Jñ_x000E_äoÞ¿[JH_x001A_«Ä?6ÛfX{Äè?F/_x000B_ßâ?µÚDÿð¿Æ«Ã_x0001_CÝ?KëL?û¿À µ_x0018_×ü¿_x0015_Õqó¿âP¯0Ð_x0001_@_x0015_q¹ód&gt;ã?èk"_æ¿VwøYQ?±¿_x000F_dQ}&amp;mÍ?úÙÔ¤ªgé¿_x000E_Ôä_x0002_Àô?è¼_x0017_o7õ­?ppI	­Ë?T¤ý«_x0004_ÜÁ¿uzk¨M_x0013_Æ?¢hÁªñ§ò¿ÆçêRúë?U/%_x0006_~Ûí?P+ÿ^_x0001__x0002_jÝ?­_x001C_|±Ú#á?³Éuú~óï¿ÝÒ_x0012_à?:Þïûæ¶Û¿tåÕ×ñ?_x000E_ø;xê³¿IÕ¿Q0ú¿ÉÃÔQÌàæ¿=¶y_x0013_Yõ?døLáZÙ¿ñ@Æ*?Í¿!r_x000B_@h=_x0008_ÀãHA£ABÑ?_x001D__x0008_v_x0001_·_x0007_è¿ý_x0008_OÙ.:Ä?Ú30q¬°õ¿^P¨¢ö_x0008_ü¿_x001F_\QxÕ+ë¿Ìj@Àô*ö¿_x0017_xÌô7_x0003_@_x001D_B¶_x000F_ï?-¬ËcAbÛ?U¹6|k&gt;Ð?Ø©ô(ôñ?ÚÀD_x0011_0ÒÝ?¢ßÁuÔÝ?~1V["½¿ò_x0004_1àÊÖ?P¨àÈV×?	²½#FÕ?Vºñò?_x0002__x0004_Á0låò¿XþÁp\´¿_x0013_·Ê½Gí¿t0ØEÙ¿oçî_x0002_²Ù¿³w4lÀøó¿åU\²¦¸¿b_x0017_òvË¿}·.@2?kÒÇ[2Z?#óOc¢è?J_x0001_r_x0010_Æá¿/o_x000D_{_x0001__x0019__x0003_À§tÉ;_x000B_+ò¿ÒGI}ô¿0&gt;{Ëö?_x0008_nO¸Ö¿{¦_x001A__x0019_Â]ò?_x0002_÷Ç_x0006_@×_x0008_èY\Õ¿ö!_x0019_ò-Ð?"©°è¶«Ä¿¸Ç­©_x001D_Jî¿¡}¥,­Ô¿,Â3_x0006__x0008_ÿ?©üh¨L_x0007_×?ô¶ÜP:ñ?ÔÞÜ0ÕWË?¬£ª_x001C_òÆÃ?Î_x0005_ü³â?¯EYS/}í?Ù_x0002_Ãí_x0001__x0004_Vâ¿z_x000F__x0002_Â¦á?µÈí¾õ?_x0016_Ò¸¥ùÿ¿_x001F_Bã«OÕñ¿pX'dùò?s È­'fð¿³7'|åêÈ¿_x0014_Ðþ_x001C_ßê¿Ð·w÷XÔ¿Ö%¬é®¬?£ØÉw£÷?_x001F_­î¼bË¿ç_x0003_¡Ðôí?àÑN¢YÛ¿w¡«7z_¡?nJE_x0002_àÞ×¿iZ¾D_x0015_»?_x0017_ÃâO_x0008_ô?(juÐ3È¿_x0019__x000E_¡+Hå¿aU¤eÅä?i­×9Á?ãûXÈR±Õ?9_x0012_Mtýí¿#d_x001B_çp0ù?y_x001A__x0007_Å_x000C_}Ó¿_x0017_E_x0011_2ì4Æ?·_x0006_¬QZÀ¿kÕ_x001D__x001B_Õú?ïøa_x0011_öÒ¿ÊO¡bö¥?_x0007__x0008__x0019__x001A_dÕxò¿_x0014_àmÊ2ê¿¤fåÅï¿Ü'gl'jê?A@_x0004__x0004_²­å?ëª¿/ëýØ¿@q;*âøð?6_x001B_P¾EKÓ¿_x0003_z_x0015__x000B__x0015_ã¿_x0013_y!vÝì¿GRd¿_x0002_È¿ÁI¶ÈíÍð¿Â¤ 7Uí?"iAPÿÝw¿aÑÞ(×mí?ZÎ_x001C_³_x0005_ë¿s{?_x0006__x0007_!Ý?8¥eBsð?¶^Í`r_x000D_¡¿S2_x001D_eÐëÚ¿õvHg_x0007__x0013_¹?_x0005_Ùø?x3=ÝÞÔ¿A_x0002_Z¢?%ë¿_x0010_rG_x000C_ö`?_x0001_¿H_x000B_½¡Û¿x$4·¬Þ¿ÕTÍÉÒ?|jÍ	=´¿¦1»_x000E_µ¿-¥_x0011_×ç¿¹UUÜ_x0003__x0004_IþÖ¿ðK_x000D_, ý?·þ³9?'ä?¢%®é]2í?_x0015_êvÖáF×?ûo¸Ì?Oë?«_x0001__x0019_FD&gt;ø?_x000D_c»Ã¿_x0016_,$Ã_x0006_ã¿õ_x000B_8ÂØ_x0003_@úÝ_x0007_·¨Ö?_x0006_|©_x001B_±_x001C_Ô¿í_x0005_]ÐÕ_x0005_Ò?VêÇJòñ¿Ñî¸åð?º_x0017_&lt;àPç¿¬zÁ­Þã¦¿-_x0014_ÔÎÚ?^çY.(ñ¿äRÈÎE_x0017_é?Y/"P}wÜ¿ox_x0002_rÙ_x0014_Í?aÌ6§Hå?ïöù_x000E_&gt;è?L_x0002_òÐÿ¯â¿._x0017_MF^¬Û¿ù(ÝutÄ_x0001_ÀÃ3q_x0010_/ú?_x000F_?C²?æ?Îð:×ýð¿_x0013_&lt;	5Èç¿ì_x0010_%_x0018_÷¿_x0001__x0006__x0012_4æÁµ;°?_x0007_Â²ç©ó¿_x0008_ÖkW_x0001_VÑ¿é_x001E_ô³àéõ¿`BMÇÑ¿8±_x0004_iíOä¿Dé_x0007_£¹ð?0Ä¤Zv³¿;ÃÔ­\FÎ¿Ýåb~dæ¿VA9æhö?kËl;Lä¿³NíÇ¦Ô¿ò_x000D_RXnç¿Urµ+_ºÓ¿Ñs¼hæ¿Âd¦«ð?D_x0017_íKÄ_x0013_ñ?uÑ£iªÎÓ?IÅ¾&amp;_x0002_ë?¡_x0007_Ú¨óú¿P_x000C_º¼ô0_x0003_@YÓØ/Gþ?büFæ_x0013_ ó¿H¤_x001B__x0019_¿Ùå¿_x0005_µ_x000F_6ô¿4ÝT_x000B_¼PÀ?¿óîÿñ?ucP_x0008_[á?"_x0010_YOYñ¿â½×kUï¿Uvc_x0003_	T!ü¿À?â§_x0013__x001B_À?MCÖ só?__x000F_a:±yë?Y)(9ä	à?c¹C@ò?Ø&amp;y_x000B_Êô¿¦éþw.vð?éø¤ë-8¨?_x001C__x001E_øúæÿ?Þ5b_x000C_hí?ÏãcÃ¦Ò¿ÉèBÿá?i@\¥_x001A_&gt;Ú?_x0004_iü_x0011__x0007_Ì¿#_x0008_æZ_x0018_üö¿Ü_x0006_P¸Uñ¿.¹p(Í¿_x0005_G`ÝÕÛÞ?×:_x0002_Û5å¿oi_x000E_3­Ô?MV]÷?]ZvýRÜ³¿E^_x0010_w_x001F_üë¿ÊE}Y^_x0001_â¿_x001F_7_x001B_Blëô¿U¡iûÝÞõ?$ÍÔ93Éï¿_x0007_ß(_x0010_äú?"w¡¯_x001A_ûã¿`¤'¶îÑñ¿Uí®zSì¿_x0003__x0005_wK%=_x0002_Ø¿_x000B_Xø6;[é¿Õ\Öàý¿¨É_x0008_­ô¿{£^,Ë?{½/w_x0005_Æ¿Ttã°¶±¿¼¡¸éþâ¿_x001C_Tâ:¸éò?_x0010_½¡çÁÃÖ¿FéChÚõÎ¿Ëdüüá¼¿Ô¹/ÉÇwê¿Rð4_x0017_Ô	ô¿z¸±_x000B_mã?E#`Uú?3_x0010_9ögçÑ¿i,$5@Úë¿ûPUéã?0óÉÅgÅ¿¡z&amp;ò8ô?_x0002__x0014_lÎüÞ¿¡ª¬¹?¨3qxË?ÞÎ¨_x0018__x0004__x0013_¦¿Â_x0014_Kà_x0001_À9FSªeå¿¦lÕ®Pì?k_x001F__x001F_¹_x0004_À-z4Ý_x0005_rã¿^ä¤FUä¿Lu²¬	_x000E_÷Ñõ?tqàoö0ê?;_x0007_gÚÊç?b_x0016_ú_x0001_E×L?j¨+o_x000D_ì?ÿÕÁËÈ_x0008_Ð¿_x001B_T¦n- ï?`nÎÔ³Ì¿ÆX5èè¿zèïryò¿_x0006_Q+_x0002_ÙØ?n×_x0017__x000C_0	í?÷¦:Üä§J¿1Ênü6É?ì}_x0017_rgú?kcFkªåõ?Èý_x001F_÷¿_x000B_Ñ@î&amp;Ó¿k®¦ÓS_x0011_ï¿_x0004__x001D_=Q]0ð?Ç&amp;^P]è¹?¬_x0017_5%5&gt;â?&lt;R_x0013_Î:ß¿gG_x0003_ÊÈyÃ?3^¿©&amp;ëå¿³&lt;_x0005__x0016_±Å?0ÜÖ_x001C_¯á¿;_x001C_èß2È?_x001F_ZwÔ(û?UÓsó_x0008_â¿:tQQJËÿ?Xô§iò_x0007_Û?_x0001__x0005_Ìl_x0018_Ë?9ý._x0006_Þâô?_x0018_­g¥XÊß?y~_x001B_D§çâ¿¶Á¹ÏL$Ì¿!1Íä3yü?FüÛõg_x000E_Õ?@Ðevè?g9|NÙ¿ë}ÊÞ¸2Ú¿á_x000E__x0003_÷aâ?ÐÛÑ'"ñ?ò»b®ó¿5$Ô(_x000E_6_x0001_À¡z_x001A_ælô¿öà_x000F_w@Ç÷¿oú9.æÐÒ¿U&lt;åÚf¨Ö?í¢M¸=_x0002_ð?N_x001D_\B:ë¿ÎYìN,ê¿&amp;G=ù[_x001D_î?Ø½@ÛT_x0002_@_x0005_.yÇ«ø¿4ß³_x0004_ç?C9DXBÚ?F_x001A_Ü]È?Tn&gt;§¿4BUsÚè?_x000B_F}{½Þ?_x000D_rE*Äf?'D]H_x0002__x0004_Ñ¬÷¿ÒttÁúõ¿_x001D_1_x001D_Ïø¿·_x000D__x0003__x001A_ì?ò_x0013_~s_x000B_ð¿òÛJt6×Ê¿3S_x0017_)èÓð?GÛº_x0004_ÝÃ_x0001_@(a×«ö?_x0019_N1_x0012_OÏ¿râ(_x000D_AA÷¿µÏ»VÍ?òë@_x0012__x000F_õÑ?@$`_SWý¿Å_x0012__x000B__x0004_Ò¿Ô&amp;t"6ñ?_x000C_¹Câ2æÕ?CúÎ¹lä?	éÇÓK á¿®8!z¾®Â?²w¯U_x0017_ó?v_x0014__x000E_Wßà¿úº'­Öï?q2P=î¿µTë_x001C__x001D_aö¿Q²ï=é}Ê?J_x001A_ÅOü¿Ä_x0017_yÅ°î?O¿Ù±ùÞ?Ùj,å&amp;_x0016_â?·p_x001E_aç¿P+¹6¯7ø¿_x0004__x0005_zlWü5'Þ¿Ty_x0004_	,fã¿¾_x0003_.e_x0014_î¿àc_x001A_ð¿ýùj_x0007_hß¿cz81ózÓ¿_x0011_©ãÛXÎ?}¿:Jñò¿?_x0015__x001C_}Í%Ü¿ñÕ_x0002_j±nú?_x000F__x000B_ÛM_x001D_¤Â?Õ_x0008_,D%_x0004_ÀªÞ_x0018_ã/ÿß¿ð+PÓ(«þ?Pm§T!_x0015_ö?Ò_x000D_4õ¢Ë¿ö_x000E_Z¬CÁ×¿e@Ø*$J÷?s¬_x001D_(_x000C_Î?h_x0001_cèËÉÖ¿Ï:L_x0001_¸?M~Ì%`è?ªP_x000B_¨8]³?µx¿ð_x0011_âè¿w_x000E_¡ä_x0004_À&lt; lØ_x0015__x000D_ù?êw_x000C_ª»Tö?ëÅVýÐÕµ?[x_x000B__x0011_W_x0013_á?ì¤_x0008_h4_x0004_ÀÊ×³7÷?Øï~_x0001__x0002_*ýÅ¿¹¼¸ãö¿$do±ß½ì¿ìÉôÏØÛ?Ý¢)ü[ê?àÇo_x000E_iµó¿úPÓ?_x001F_='/Rùô¿¤_x0004_ 0¦Ù?ñ÷®Ö«Æ?Í§Î.ïô?7a_x0016__x0001_À]_x0008_÷oÄ,ü?9G¯³¾»ã?ÿ¡äuC½Ñ¿¡ Yupù¿}4ç Þ_x0017_é¿/ãÑËN¡ý¿¯&gt;²ÚX0é¿_x000E_~ý'×ö?Ï¹gC_x0013_ì¿f_x0003__x000F_:Ü-é¿_x000B__x000C_ýWä¿ yb_x0014_KVç?ÔÒÎ·ÍÏ?Ñãevñ©¿ÌH7@Òà¿O_x0003_Â1_x001E_Ò?,[»½(?|ªÌ[×á?ë_x0003_$z÷T¿dz^J_x0008__x0013_ð?_x0001__x0002_$1C%1¹ü?_x0007_KÆVuÜ?Å_x000B__x001A_¡âØ??ïÌX28ï¿Ëçß÷Ç!ô¿9|&amp;iä¿í_x000C_}¾_x0017_Hò¿2"ÊIpÓ¿¦_x001D_#¸Aç?_x000F_PÐ=PÊ¿ÙÖ¢;ù@¸¿$¶_x0002_&lt;í_x0002_­¿_x0002_ñ;ú_x0003_û?ÛEK.wÀß?`_x0004_ÑFs×¿¯ðâP·ë¿k¢U_x0006__x001C__x0005_à?´âóÝbá¹¿|_x0008_&amp;xò_x000E_ñ¿_x0004_¹ÔÉ?]8ïýÏï¿'²'«Þ_x001C_à?¢_x0019_ö¢È_x0013_Ï?_x0012_mìIZg?_x000E_ÕÆ3Ãä?Bû	fsºÍ?l*_x0015_£?rá¿Ôá«â@âÝ?ØRwüyß¿YJE%©Çð¿q3Ð®a¹¿E_x0011_ô*_x0002__x0003_5[Ý?{¹3Ñ¹ö?:uä&gt;wã?hº _x001F_ë_x0001_ÀIP_x0013_~?í?_x0016_Jÿû?¢ùæ§ã_x0001_@ß_x000D_Y_x0011_7êÓ?iÆÜF"Âö¿ð_x000C_²_x0019_|ÒÙ?(_x001E_ñl®è?ö$_x001D_ß¥¬ü?T=ÇôéºØ¿k_x0006_Få»?àá^C-%ã?Ú)'½_x001E__x0012_û?eWþÝö?¬Ê»Ë§_x0017_ü?ÓAß¿¹ÀN1á?!yÏåHó¿}ìõxAî?ßc _x000B_	Åì?Õ_x0019_åLÖ4Ù¿u_x0019_A_x0006_Tô?_x0012_·J_x0012_³Ê¿Yîû)ç¿¾°_x001B__x000B_Ð¿±ôþýÙò?&amp;mï_x0003_Iö?#_x001B_jÛ¦?_x0015_©_x000E__x0008_½W?_x0001__x0003_eÔ_x0006_ñ¿ê0_x0005_ÍZÖ¿Ê9Éü28Ô?_x0013_ñsJñ¿É_x0012_È*¡à¿_x000B_²ÃAÑ¿fæ­]ðm÷?ÔÔêE;µ¸¿'ËÎrVÙ?_x0013_ô¼qn_x0010_Ç¿ERJ ½_x000F_Å¿á_x001A__x0006__x000B_N®Ò?Ê|îTuñ?_x001D_zs.ì_x0007_÷?&lt;_x0019_¸¦öÉ¿_x0015_ÖW@iê¿»ü;éÊ¿^_x001B_7_x0018_ñ?ÙÚº_x000D_¯_x001C_÷¿ á×r_x0012_Ñ¿î_x0017__x000C_·Ëó?ç×KIÂºÔ¿_x0004_Àbá?F_x0014_XIf»È?47_x0003_HÇ7ã¿@ôÁÑ_x0016_Õâ?¯ì_x001D_ÌNíñ¿-Ç_x0015_B_x001B_aÆ¿_x0015_æ­_x001F_º¿{öV_x0007_*Ä¿#!=_x0002_2²û¿0_x0016_³_x0005__x0006_b{²¿r+B_x001D_]Zô?4W¯ÔâOç?Line_x0003_@_x001B_W÷Ä.í¿hf8¬îÖå?p_x0014_»%_x0003_æ¿0_x0008_Ïb_x0018_Ï?í:hH_x000E_=ã?Ù_x001E_4ábI_x0004_@ê04Õ_x001C_Lø¿ç0a_x000B_ë¿uÁ_x000B__x001C_Ûå?û?Fã_x001F_ýÏ?ìýe_x001A_é8ó¿àó_x0012_q.û?øß÷ù?À°ý|_x0010_æ?ñPÈ&amp;_x000B_Ú¿Ç_x000F_|(¥ò?C=;Ü_x0016_çì?_x001C_+í?/0ÂÞs`×¿rØâÎÆ?aen,_x0001_ô¿9Ú_x0013_Ô_x0011__x0002_ÀÑd2_x0016_¤o×¿Ì¿¥×_x001A_Ã?_x0016_&gt;Ïaæ?{9_x0015_e{¬¿5-5Â¢_x0007_å¿|¡_x001E_È_x0019_ì¯?_x0006__x0008_[yÚÊ»V»¿+´â_x0005_	h¸¿.éH_­_x0002_Ào¥s_x0006_ÝÄ?ËHèy$¬ñ?mÓÛyebó¿_x0004_z=ñ jô?)_x0011_ü_ë¿Æ&gt;N°÷çñ?_x0011_[_x0013_Ì/ÊÔ?Î!ÓÎ_x0005_F´?G}ï\ìä¿¬øØá¿Kø¯fWfò¿t_x000E_¼ªc_x0003_À?_x0007_¦Ó?7ßÀ_x000C_`_x000F_ð¿ÄLÀáFÉî¿_x0015_\	_x000D_Ïú?1AtËê¿¾_x0016_ì_x0002_Ý6Û?_x0015_LÇLö!ò¿p_x000E_ØnÎ¿¹?¥?wäÓ?£õ{ïÖô?æü_x0017_»_x0019__x0001_ÀäHiÊ¶º?ïÎÄÀ&lt;ô?DìË_x0008_ï?_x001A_Ï~+Añ¿­àÉEÌ?Ø)F¼_x0001__x0005_\E¤¿6åé	¹ò¿oÓø_x0010_Öò¿Üg,Jñ?¸Üá|×Ùè¿_x0001__x001C_Ú_x001A_ÚÏ¿a_x0019__x0005_Uå¿{ddä¿úÑ7Îhø¿±_x0012_¡uJÔ?hFjf_x0008__x0001_ó?ýÔ_x0019_×+_x000B_À?_x0006_)/ôÜ¡â¿9_x0006_Ä»­ñ?Eþ7 Öû¿¨~+s{èñ¿D_x000C_3F_x0004_Ñ¿·Wë?^4Gü_x000C_ðÈ¿ÕQ^N¤æ?ÆÃ_x0013_Ü_x0012_Ì?7_x0013_±5	Ý¿qþû_x0017__x0017_Øì?E5áI¥æ?/(?Ù._x001F_ã¿öWx(J_x0002_À½þ@qsñ¿õø_x0003_&amp;lDø? ÕNâ-Óï¿û7î¹_x0007_á¿ó/Ò_x0003__x000C_ë¿¹bÞË¡ûÒ¿_x0002__x0003_#Ìó"à-°?Pï¾µÃÞù?(M¢_x0005_2ó¿M§ÿ_x001C_çð¿,ØØ_x0001_ù_x001A_È¿õXµó?ubxM¤Õ®¿`¡£F_x0005__x0002_Àã.£àâñ?Âï63Õí¿¾W´îI_x001D_Ò¿ÜQQké¿B©uÖ_x0012_á¿Rø_x0001_m¸ê?H	_x000C_l÷¿_x0014_i«ö&lt;üÖ?g1óg Ó¿1Î_x0003_*0Áü¿)u_x0013__x001B_Ý¿m	ñ;¡å¿÷ÝäæàÏ¾?¥æY_x0018__x001B_Ý?=ÃZQ!Ç¿b&gt;~%UÜ¿_x0019_ò_x0007_ó_x0015_û?M_x0003_­²°ò¿Í_x000F_ºëèáè?B]_x0018_m_x0003_Aä?Äí¹Uwúé?=bq_x001E_ò¿_x001E_c8¼_x0003_êò¿3®_x0017_0_x0002__x0006_³k±?úC_x0018_ roÐ¿ËÇ ¶_x0011_}Ý¿ÕÕg¯Ò¿¾_üü&gt;Ñâ¿²[±g­dÌ¿ö_x0003_¾_x0019_µÿã¿æX_x0004_EÓ?^³_x0016_Å_x0010_üà?&lt;_x0011_VîÐà¿ÊaÈJþí?{ú©YNí¿ÀãÍ+v_x001B_¼¿.é_x000D_sáÄ?EmîÐ®Æ¿_x000E_mmðY#ð?ñÑOZ"_x0001_@(&lt;Òíy_ÿ¿)_x0017__x0006_çMô?Ëä|_x000B_"wæ?'_x0011_àÓ\ô?Q_x001F_GL_x000E_)Ú?5ÝP¢î¿x_x001F_gíï?Zæ}ª6¯í?R¤õ_x001B_ã?á3ÁHÂÞé¿DP´K\«³¿ô_x0001__x0004_½=ì?ré^7;ô¿&gt;Ó_x0014_×_x000C_¾³?×dÝ_x0005_Nè?_x0002__x0006_¤Tøü_x001E_yÞ¿_x0018_+KH_x0003_Sò¿+!b_x0002_ñLÒ¿R¦NpëÏ¿øn«jzPÝ¿=&lt;ý!_x0001_@³êßbN=ë¿ (j_x0014_Kð?ÁP_x001D_Ì)Çó?-ãx¸Õ]_x0002_À=Ò_x001F__x0015_Ë¿_x001D_N&gt;À÷Rû¿_x0011_SJÑÞp¿¿±x_x0018_~\ùä?_x0010_bðüYï?9AC^âÉÎ¿n_x0004__x0016_uòø¿L¬¬Åß¿8Hä¡qö?I¶_x0018_	ÓÔ?fSÇX¨Ê_x0003_À`.å_x0005_Ë?_x0004_ðKxEÂö?hemïEfè?÷¿ÒØ'õ¿I,+ßâ?WÝþq¿_x001B_ð7«ñæ?z®ÖÞgsç?`7-âúÏ¢¿1Á¶¾gHñ?ÜÁKv_x0002__x0003_Óh«?ÍÿÄòÜ©þ¿X7rBhç?®(öÂ?adÒÎïå¿Â^W÷à9û¿{ {_x0001_z¿Í2_x0011_Ñò¿ú¼á4rÙ?¦cìNQá?_x0016_KÂ×Îí?_x0011_½ÿ	_x001E_Ò?JõnÜQÐ¿È»}×i¿s=_x000B_tQxÑ¿½fT¼¯Ü?ä÷à»Zvç?_x0019_ñÄÇXµØ?wgH~ÇÇ?º¬|_x0011_bqå?fZ#~¬Ñé?eð­e/Ê¿O_x0005_5d¨ò?_x001D_ijÄÊý?õÇÌóYl¾¿«»/¶{à¿7v_x0013_µvZá¿_x001B_³Ê'R¶ú¿8u2¦ç¿_x0019_ü°Â]nÒ¿¶85°¼pð¿"-E!Ý_Ø¿_x0002__x0003_·Ë_x000F_®ú¿_x0007_Òn_x000C_ê?ç_x0010_ò×Á_x0019_Ô?Ò9ë¤SCá¿]Q'\ZÛ?Fë_x001C__x0002_@§É_x001B_QaAê?_x0015_	_x001A_jJÒ?^éà¿Keø?ÑN?fÄDÞ?_x001C__x000B_Î²¡ñ?_x0002__x000D_7Ëñä?º	Ñ$_x000C_ó?_x0016_6'4ö4ä?p~_x0018_ã_x0011_ðó?ELI!6£÷¿_x001B_&gt;ñvéü?ñÓÙd;vö¿HYfàFË¿Td_x0004__x0013_SÏö¿ss}NÚÉ¿¶9;Hò¿Q^1`¿Ø?D7$A_x0001_ÀöµE_x001F_ÙâË¿&gt;b|mòsÂ¿,ý$³_ãï¿KJnN_x001D_Z÷?«_x0013_*_Öï?Ð5Î2 ìú¿_x000B_N+ì?ÅL_x0016_S_x0002__x0004_ë?Oô¬ú?ªÿíP=#Á¿)ßµÄæ	ÀëÉ_x0013_¬ Ú?!£ô_x000D_øè?í©qíú?AéZíø¿ç]2ìnVî?ó_x0012_ÊP_x001B_çÖ¿ÖÒ½rI¹ä?wjìï_x0011_mÐ?uÜ&gt;I}_x000F_Ê?£_x0018_æ³ù_x0001_@_x0011_Tpªæ?_x0015_±_x0008_û4_x001F_à¿H½ì'jÕ?ËÙ+_x0006_UÝ?_x0003_±`¡té?çÕ&lt;_x001D_îç¿_x0011_æ_x001D_SÎfæ?Ó,sÃµþ?æüpÏ_x0002_Å?NÍJLFà?Ä,ÍõÛné?´³_x0011_ìôÓs?nÇÀwåà?6rë£(ãé?l_x0013_BÀópÎ¿n}}8ïHâ¿	cûÁ$ÐÝ¿K_x0010__x0014__x001B_¦Æã¿_x0001__x0007_¼lÒkü@ñ¿ägò	l[Ä¿Æ·_x000F__Ø?ç¿YúÃ_x001C_«ý¿1_x0019_¹~Û?þâÒY{_x0014_ø¿_x0017_¢_x0007_ê¿íIIUåg?0!_x0015_¹ò?Ñ?©ÝÃ?Ü¢²C)}×?,¹yÉ«_x000F_õ¿;_x000B_ª0?¯¼?l_x000F_F_x0007_7ç?á=ºµ|Tá?÷Nø_x0004_À?n_x001D_&lt;_x0004_È?¸è&amp;'$ð¿ª[°_ªô?âã¼*L!á?wC_x0005_Ô'ØÀ¿Å´02¯âö?¯] 8f_x0002_è¿øÆ°×~£Ñ?ÏªBÜøÔ¿]ÆRÞô°?kÔß_x0006_rÓ?vÐßê°'ä¿[_x0017_#K_x0003_ù¿÷Á ò_x001D_èå¿ëu©j&gt;»?Ë_x0017_S_x0002__x0003__x000B_ÝÞ¿4«ôO_x0010_Û?];â_x0007_mç?Ì©,¬²éÞ?C×Ý÷±á?ÐÛ_x0003_áfAþ?Ø*Úëû¿Nµ¡Ää¿ïo^_x0006_L}ê¿øût¸_x0019_èÇ?gî±®_x000E_¼Û?ÀmÄGSÅ?ô/L.¬0ß¿óQ_x001D_iÇpê?Ü#ü _x0001_ó¿¾_x0014_Ì_x001E_³û?_x001A_7åÝRñ¿·_x0007_îªyÐ¿#_x000C_À''lõ¿48ÎçòÓ_x0005_@·w¾_x0016_¼÷¿j¡Á?©ðå?fÄ_x001B_÷?dØÙË'ã?k=_x001E_[2_x000B_ä?þY_x0011_ôõ?ÝzäX{×¿ú3váÁ×?æ. Nð?«_x000E_=R_x000E_Ýã?)_x0015_õ5&gt;ãÞ¿ß³gçàyÉ¿_x0003__x0005_::¼j{Ü?FÔÒ_x0003_Éøä¿_x0019_á¼_x0006_89ã?vWÂv¤_x0006_ß?YC^&lt;ØÕ?A¾_x0008_0ó¿2C.f*Ý¿N'áöºç?µù×á=7í¿^ÿ_x0013_ZYé¿à¯ÈØgü?à¬_x0008_c_x0001_Oé¿ýÙO_x0010_ðÜ¿ÛýÐßnû?ÔÃ_x0004_ôÚ_x0007_Û¿_x001D_&gt;_x000C__x0018_ìà?lkw:æ Ä¿«4;cðPá¿_x000F_°)q_x0008_Ä¿5·³ _x000E_,Ò¿êRKÆ"_x0004_å?ÌN{_x0002_bá¿rú¡_x001F_Þ?ØÁN¥ÏZá¿ä_x0017_y-È¿9RÚÖ_x001C_ø?ï¸u±ã¿%_x0017_½¨´÷¿;_x0006_¦´_x000D_µò¿_x0015_¦Oó¿·GÎç9_x0005_æ¿§N_x0005__x0006_gø¿³_x0014_DmEæÿ¿?_x001D__x0016_[ß?àæÎq_x001F_Àç?!_x001F_¾_x0018_ß?9P¨ãð??Â#ú¹Ý?ì(8C²¿%øÉUï|¬?ÜªÕy_x0004_]Ó?JørÏ¦?ÀSÙáô¿y_x000C__x0007_¼?_x0011_Å[Ø2Öö¿_x001A__x000C_ëo9üû¿?²baÜV÷¿Wè+_x001F_v_x000F_Ú?'¡7·ï?_x001F_#lNIÞñ¿ð_x0002_b·aäí?U^«üz¸ó?¢³ª²Ö4_x0003_ÀB_x001B_ð¾Lö¿¨ \Õó¨å?8_x000C_Y)ãLÀ¿C9­Dõ¿Íoê/Ûþ¿BÇEÝoHò?N,ã1õ?¢³÷_x001A_aò¿×_x0001_i~Òø?|Êléä?_x0004__x0005_6DªÇßmå?(_x0019_&amp;¨¢^Ô?¿î-(Þò?_x0003_s	.Ìäá?Z_x0016_Ç_x0001_ºõù¿kæÇ_x0005_Á¿³×ÉsûÔó??ÔVØáDÑ¿_x000F_n¹Í@E÷?·5ª],ó?bOÝáËñ?àý_x0013_óZÒ¿Ü_x0012_ýy¬æÑ?Ûò_x0001_Îà;ä?aXOÉâè¿í$C_x0015_|pè?Ñr_x0014_«ñøÆ¿5vtü[õ¿n5Þ_x0002_Ïñ?&gt;_x001E_êØAÉ?£¶Ä±¢Ë¿àüDèª¿á¿9{n£ÊÕ¿ÇS _x001D_ì?uÂö¨Wð¿ÀVÄ×Á²_x0002_@ëz&amp;+C_x0002_@_x000D_bW_x0010__x0006_@çB{e&lt;Àè¿d&amp;Ê'å¿°`h_x000F__x0001_Àc{÷o_x0002__x0006_AtÒ?Uv_x0015_Xð_x0013_ø?¶'ÁF}ð?ÎÏ­X	Ý¿d_x0017_´ð¿H]³ØS é?_x001B_º£MÑ¿ö_x001E_D|¥¦ã?ßM_x0004_ZÞï?¹_x0016_"n_x0011_(è?­Ê9;næ?{^K7Ü?8´$`¥CÂ?Úó_x0001_qó?c¼?&amp;¹Ã¿ã$Ô½þÁê¿_x001B_¥ð/:Â½¿|åó_x0003__x001C_Üî¿1¡Ô¤¤éÔ?jgØ-Á?Êã\ÑÀ,í¿²$xI_x0002__x0005_@b_x001C_÷Í_x000C_¬Ê¿_x0014_÷¬cÂ¿«(K{G_x0001_@ _x0006_3wW`à?ïRè_x001B_A_x0019_æ?îô+Vb_x0001_Ú¿®_x0003__x0017_â«YÂ¿´îr°tÊ¿}A:|³à?ÿ°ª#c_x001B_é¿_x0002__x0003__x0001_rÀR¨ý°?ú³èÛ¿X_x0006_ß¤Ôç¿£¡Nø?·ùs	aÝ?Äk"_x001C_+ÚÇ?ù_x0003_h½Ù_x0011_ð?(pe_x0011_a©×¿1_x0001__x001C_äõ¨í?KYB_x0013_Ã_x001D_Ú¿b_x001E_izß1×¿	(»_x0013_no_x000C_ÀÅèf§_x001D_Pâ?är÷_x001E_2¾ô?×¼CgÜü?oQ_x0011_¦å_x001D_ð¿ÒºrIä?½µ{¨*ê??c2_x0008_Ñ?Ât0ômö?e8_x0013_b¤¢Ý¿Mñªáh_x0010_í¿_x001D_1C'öÄ¿_x0016_·b5à?b£d¨E¸ò?Nk²_x0003_ä¿AâzüçKó¿Ev?|ï=Õ¿Føá½ê(Ø?AVø?_x0019_à_x001B_Ìêß?_x0005_8ïì_x0004__x0005_;×?_x001F_ ¬Å;ß?w_x0003_1ì_x0015_é?C,_x000B_©¹ï¿02xùçç?¢Q[Þd9Ò?Ó¨_x000C_Èc_x001F_Ç?_x0016_°*²_x001A_}Î¿àæò¿Mó©;ö?&amp;1¶U½Ü?|/D&gt;\ãÐ?t*_x000D_ÀÔÞ?Cñþ+m~é¿ByMùzç¿÷¿_x0017_Ð_x000D_û?Sï_x0006_ª_x0015_Pã¿ë ER5á¿÷£_x000B_¾¹-¶?ö*:;?Eó?Åuaf_x000D__x0014_ý?Ú_x001D__x0019_þ_x0006_	ÀËg=_x0012_vÇ?ÀX&gt;Ä_x0001_ï¿GÏî§¦y÷¿ªj76_x001E_þ¿?c£E!ø¿åÔë«ÞÎ¿ôÂo_x0017_1A÷?Ì¹)R+Sþ?ãRÇ_x0002_ò?½â2®Óø¿_x0004__x0008_iÑë5ÀSØ¿_x0002_UÌ·_x0001_Ð¿©ÉVûéÒ¿×J¢Á;ä¿»¿%_x000C_àö¿CVlºÎÇÉ¿©_x001C_6F¾ùá?aVV&gt;c5Ú?Ü'¯2¾H?e±_x001F_é¬Ü?{_x000D_T_x0018_âÚ?_x0004_Á_x0002_U_x0001_ÊÂ?²F;Y¹Ò¿«_x0001_ÕvwS_x0005_@«_x0013_c_x001C_ÕÌ¿©s&lt;Ân_x0002_@YU8¾gêÖ¿H Xý¦Ù?ê.¦v_x0001_Â?Xè¤¡_x001B_å¿fæ2¸_x0006_T¿«.Mð _x0003_ì¿_x0016_¶$vÂî¿ZîBê¶É¿v_x001C_êi¸â?ÄªE_x0007_âeÍ¿ÿ®_x0003_;³¿/_x0004_G_x0005_&gt;¦ê¿&gt;_x0010_î_x0012_Çr¹?_x000D_#HÊÀP¶¿ú@GñÚ=ï?{ë_x0008__x0005__x0008_2@Ó¿¬=ð¼é®µ?_x001C_ºäQ[_x0014_ë?äN·_x0016_ÆTä?+µEâã¿úökVk¯ò¿¼¬_x0016__x0011_Ô?Én×m¾?ê_çÑgà?_x0013_JwC_x001C__x0001_é¿2§&lt;2ý¨¿jnÚº[)Û¿]¡_x0017__x0008_õ_x0012_ú¿ZëÎ[9¿Ã¿r_x0003_w_x0012_=_x0005_Ò?¥k¥_x0003_X^ô¿_x0015_Qà%rå¿_x0006_6[_x000C_I_x001D_ò?Â{¡R0£¿_x0004_H_x000E_DÛ«_x0001_ÀïÈ¾³y4î?_x0016_÷ÖßÙ'ð?¯|O_x0007_Ó¿{zO-Uýâ¿Ù?H6_x0003_î_x0002_ÀcZHp_x001D_uë¿Óz.¾ºeð?Ù'_x0007_f&gt;f_x0005_@,s_x0004__x000B_l¿Ù?à_x0003_.Q%_x0011_ã¿^aúb`d¼¿$ÞÒûV_x0002_À_x0001__x0005_©Ð_x0010__x001D_öÑ_x0002_Àt¿_x000F_ø_x0006_Ø?_x0017_Ü£$v¿vRF\MÊ?y_x0005_¶/,_x0003_ÀT#E×Ysä?å\Ä)_x001E_ó³?tfóm1Ïû?·:¹ÄÀ±?Iðâx.à?arßã¿¿L4ícÝ¿ÒA5Râ¯_x0003_À_x0007__x0003_l?k%!£ôªî?Fu×Í&lt;vº?ð_x0011_D;_x0011_æ¿¿Q-áÃº¿_x000D_ëf_x0008__x0013_1Ö?Ø¢_x0002_Pámå¿P&gt;y_x000C_³}ò¿Q_x001B_;*½ÔÓ?Üvå!ê¿Ìì:Ý¿Å_x0017_YþßÍÿ¿ª_x001D_²)8_x000B_Ã?P_x0013_þ_x0001_"$ü?»n_x0014__x0004_°á?wÖðwFúý?Ñ&gt;~Õú¿!Q{®Ëç¿ng±ÿ_x0003__x0007_RlÚ?2¬ç_x0014_¢4ÿ?&lt;B__x0005_£_x0004_@;y½`kÕ¿Ý_x0016__x001F_vØÙÌ¿0érÁ¿Bö¿Zë}T_x000E_;Õ¿É¸²ù?Ô_x0006_¸ÎU¿Þº_x001D_¨&amp;kÄ?ý3ÿ_x0001_Yú¿Å]¹_x0005_fûÓ¿¢¤:]Lºõ¿8_x0002_â¡íyâ?#6¾¾DÕ?_x0016_Æ _x001C_é?9¾s_x0016_ï¿_x0003_@·9¯ýô¿[òß×?J_x000D_¨2/Ó?¬:(_x000D_­'ó?r¹=¯_x0006_µé¿àònÉ¢Wá?_x0013__x0007_f_x0019_÷¿Ìa«_x0013_MÎæ?%_x001A_z,Ïì?ÄÅ%0®uè?±¾:_x0018_ºà¿?$^%_x001C_ÞÑ¿l_x0008_©_x0019_Í_x0003_@_x000F_0fï?º_x0003_®ïH_x0017_Å?_x0002__x0005_íºp_vmø?yjÑ&gt;"â?iß_x0008_ÚÉÞ¿I&gt;/iÊà¿¦/_x0006_?'Hø?ö0ÿÒ&amp;Ïä¿ Ù¸_x0018_&lt;Dð?ñÔ5¦éÁ?_x0010_J=¿à?uÎ?_x001D_Ðµ_x0002_@ø`£_x0018_-=Ó?]Pä0û¿_x000E_º_x000F_Ø¹Ù?ÀõÎ_x0015_¨_x0012_ù¿O@°f5Ò¿!Im´âÆ?Ë_x000F_nÉ¦ÿ¿ª_x000B__x0003_Úö:_x0002_@&amp;`îª{Üë?&lt;_x0013_Ò(ËÂÎ¿E&gt;Ò@rô?)d_x001F_ª"ý?m_x0019__x0016_7Û?|t} ¼à?_x0014_¬9R2çó¿ØÝMÍ_x0001_À_x0019__x0011__x0002_Ö;÷ó?wÙõËs_x0004_À@r^_x001D__x001B_XÚ¿ÝúqÀ_x0017_¢â?D_x000E_-5Ãâ?Qµ?_x0001__x0002_{úÚ?¿%iî å¿	Ý~Í%_ç?õ==#bÍð?ûÂYtjð·?_x000B_±óæ_x0017_¦Ý¿EÝ_x0019_y5_x001A_«?\Õ_x0012_Ý±õ?¢Ö_x001B_x&amp;&amp;ï¿Ó×¦7Ê_x001C_Ó¿dö/èé°¿Lá÷ÀÉÌ¿¸Øeöä¿¿*ÄØ¡ð?Lh-Ôçî?l_x0007__x0004_VKä¿Rst¬_x0014_Ã?rÓIç?seP._x001F__x000D_Ì?tËÕ=O¿¿ã«K_x0012_iÖ¿_x000E_»ñ©ÏéÁ?03¿j\/æ¿±_x0017__x001A_Êkòø?è_x0015_'Tðû¿_x0008_Û#î?ZPâ^ÐÙ¿	_x000E__x001D_Yºö¿ÅQÞÄ_x0016_ò?é¼äÌKdï¿áïÓ_x000D_áï?h*ÿ×1æ¿_x0006__x0007_ÆyéÏù¿1B(¬"2æ?¤Jµ¯_x0014_§Í?wpb­__x0011_ ??Ne_x0004_µó?o#g¡?w_x001E_kD#üÉ¿S_x0001_OnØ[ã?*2L&gt;Kâ¿¯ÑQ&lt;Ï¿	Õh«é?À¾3(ë_x0003_@_x0014_l_x0017_0¦_x0003_À**ïôÌ:å¿§²_x0014_Ñ×ñð?õ#_x0008_ü_x001C_Øð?È[¨_x0018_é¬æ?IVP_x001B_¨Ëú¿{j¿zÅfÚ¿ôùjûIì?Ý_x0015_g¡;_x0004_Àâø+zã¿2eSÈþKì¿*3_x0005_Ùáãø?3Á{¥×?0ðrGBß?NT`&amp;_x001A_ùà¿õÖIGõ¿f9_x000D_|zø¿Éã_x0002_îcô¿Ð_x0015_ê,ºí?ÁØÊ_x0004__x000B_`å?ð_x0013_ÂÎ?îÿiÙ¿ì´I¤þ!?	_x0014_,Wøç?_x0005__x0017_ÉJW_x0003_@5ö_x000E_¾®É¿jB¼ð_x0008_ÿ¿1läG?¿?wÈi/Joà¿Ê7&amp;1Î«?|¢!G1ùö?j6_x000E_%Fõ?·ø&amp;_x001E_½ò¶?é\GÑEÉ?ï\_x0007_MLß?V_x0011_È_x001A_.ëô?%ûõ"Põ?Û(|Òi|ñ?Ôü ¯({È?õ¬ê_x0010__x000D__x001D_ç¿MQôRÃÊ?8üfZé_x0001_@C_x0001_Oá_x000C_Oô?Fó&lt;¸2_x0002_@Ö ¨M_x0018__x0006__x0003_À_x0014_ô¸_x0014_Âç¿¥_x0001_®Ïß×Ü?{"f«­¡ñ¿G_x001E__x0016_÷Ý_x000F_Ï¿_x0010_Uõ_x0013_3ñô?êLPÇì#·?_x0002__x0006_§_x001A__x0005_lá¿"\_x0013__x0017_?¸Ú¿Í)7éðö?¬_x0004_×ßñ?ú_|§ùàê?óå³)Õ%è?êVËHãç?_x001E_ù³_x0016_®¿Þ_x000B_ì_x000C_ù{Ù?¡  )&amp;_x000C_È¿aË_x001E_Ù?ÿÕÁe0ð¿ÞM_x0001_@Gã?ÈøD«Cë¿_x0010__x0010_UÛ1àÓ?ì¨;¶0hÈ¿ÊÖCáµæ¿m·98)¤?ÉGBÂ£à?ÿÐ÷GªÒ?è°3_»¿Ï?±mQ%_x0014_À¿O¢:ÒýÆÏ¿Ë0¸ØJ(ô¿j_x0003__x001E_ªû?_x001A_¿õZ³?_x001A_¸BJfõ¿­ÂE£_x0002_@Ï÷(ê3a_x0002_@3¡~EhÆì¿ó¤no¾Õ¿U&gt;ã_x001D__x0001__x0004_§Û?õÏjO}º¿SM?Qðí¿ßÕiÕ_x0005_@Ù?¬"_x0016_ýç?«R¯ïøÇ¿_x001F__x0007_ÔæÅø¿_x0012__x001D_`Ü¿mJ_x001A_=&lt;ê¿ÊºÙß6øý¿ÃÁÅùÐ0ó?ÓK·³ý&lt;ª?Ð¿g_x000D_hÁ?ÌSY£jÀ?H(ZâO-ø¿3WPÿqÕ?n´N_x001F_$²_x0003_@õ_x000D_±_x000D_è¿¬_x0002_øùt¹¿t_x0001__x000B__x0007_ÄÈ¿}Z¯í÷¿kºz¥Ï¿_x0015_¤ê_FÈ¿T_x0013_EdFDò?ÀÛ_x0006_¥ñ?¹°hÉª¤ä¿nJÏWùø¿5÷×ôk×?O_x001F__x0006_(Sê?_x001D_[5Âà¿ß¾_x000B_}áÝ¿,ùÖ] è¿_x0003__x0006_È_x001E__x0013_-Áè¿øH_x0005_-Ã?Ð_x001D_ý_x0012__x0002_¡à?±¢ÙZígó¿õú_x000D__x0005_w4è¿_x001B_$]e³Õî?Â+ýñQò?Þðgd_x0004__x001C_¿8_x0014_¦£_x0001_Vî¿KÂEKº¿A	²)tò¿µ_x001D_h¹óÕ?-_x001A_y­¡Ü?n__x0002_yä¿éß_x001D_)r6ß¿ëÁ$Æø¿_x0017_^_x0017_MÁâ¿è_x0019_¥|ÏBú?ØbÝ\mÖ¿õ Ñ|B~¸¿£º±Nx®ã¿Sù_x001B_Óª_x0004_þ?ìiæ(\Æ?o3ÿ"³GÄ¿Ó{¯­êÎ?Y_x0006_Î_x0002_Ö_x0002_@¨ÝÂBcPÒ?ÀìÊ"Úãâ¿ú_x0015_ûbOæ?O1oqWí?äqýà_x000C_pÄ?5à3Ì_x0003__x0004_kdÕ¿_x0004_³&amp;½8Ú¿&lt;ïöe,Ü?ß	ÌSn_x0002_ñ?ã»×¨w_x0005_¯??5ò_x001C__x001C_ø¿qNÓWqô¿àþ&amp;zf¨á?ðI£_x0004_?Ùà?TÉþYÈ è?f[¶Í¿Y=.ñvÇ¿V¿-ýöyî¿¾C±ö©Áã¿í	ÚY"ù?ø¤YÊ&gt;4â?;,,ô?	m÷Y×­î¿ª?GóhÙ?úöí´Ó¿	Vî_x0012_N1²¿aÎA:_DÆ?Ï;A_x0018_ÐNë¿ê_x000E_ÎÑ9á?`ÀËaÂ?_x0005_B_x0001_öhjà¿}ka_x001D_6ñ¿3ÅZ°9ô?Vv6i?Ó¿`%õt©Ù×¿÷büå_x000E_Ä?pK¤=¯ç»¿_x0001__x0002_"î$ÖÝø?RPÍ_x0019_ô?$ó%â_x000E_ß¿þ_x0007_Gè_x0007_ä?¾_x001F_Õ8_x0018_²¿|·L ã?&lt;zT_x000B_L_x0007_¶?òyÔÕî?°+©¡_x000C_8×¿µ_x001D_¤ðÑ?±®â}Zæ?Ô[­À¸ó_x0006_À¡ý_x0011_ìKÃó¿î¨_x001B_Ëó_x0003_@¥Bg_x000D_ìßÖ?Ôá®~_x000E_µç?Ôæ_x0005_umØ?ûÓ®8^_x0016_à¿Öò¤Æ_x0002_ø¿(ÑüµP1Õ?XÞTÿú'ä?ÄF_x000D__x0013_æ?ÂÏD_x0015_¨Ó¿_x0007__x0007_6dÄ_x0006_ó? ÓÙ+r·¿åÚ&amp;íæ?(£'è_Xø?¤ÒL-71Ø?_x001E_yôwöû¿Ñl{Nû?Kñ_x000D_Êöá?|¼s_x0004__x000B_»ôÊ?rFõVÚ1×?%É_x0006_eQ`ã¿ôL'°È?&gt;ô¼H~_x0017_Ù?È_x0003_4Ê§|ô?¥ÒÏÇÕ?OÓ+Í SÇ¿;$å_x001A_À¿	k¹Ú÷¿Q÷s_x0012_¸µø?_x0005__x001E_ÞCüïã¿çúd¦?L²^I_x001F_§å¿æ_z/OÊÕ?B x3l×¿H@_x0002_Ä_x001E_ÅÝ¿ëú _x0007_Q=Î¿:VO@ºfÓ¿åÄÿÔæë¿Ú_x0008_Ü_x0017_íç?kj°_x001B_õ¿Ì«XåJ­Ó?`,\mç¿½a{ïåß¿véó½)=ö¿EÜ1Ä_x001E_¢ã?&lt;&amp;|Iû_x0015_Þ¿|_x000F__x000F_è·¬ö¿_x0013__x0001__x0003__x0010_ê¿Ø ¨Æ«Æ¿Ú«»_x000D_Å&gt;Ü?_x0001__x0002_:_x0006_£_x001E_[ï¿Ê'_x0011_¿_x000C_eâ¿|ü4qxå?Q_x0017_±(wÚ¿&amp;qäôï?&amp;Çi3³Ý?\¸[BTÛ¿°(é~ê÷¿ç_x0002_ÉªËó?°¾_x0017_¡oÔ¿_x0018_EÍÓ_x0014_q¢¿î_x001A_ý_x0005_+cà?1"ÌÐ·ï?|·¶ö\¨«¿ü¯GÁîì¿gd`ÂD_x0012_¨¿Uìø â¿K#lÛ£ô¿zO¨ÙKsÆ?©íl&amp;(HÊ?¿fR*kø¿üºL³LåÕ¿ÙÍeùÑë¿ÇçEê¢°Ó?líü¿k_x0019_Ð¿^:+ýcÆ?¢`ò_x0007_¡Gý?Ì:­4Ç·?i²	¯ú\²?Ç¸«d60Ü¿¨_x0010_Ð2¸Ü¿¡?-¬_x0002__x0004_RìØ?¥_x0016_÷Å!oð?W`êtÖÝv?_x000C_[aAoV?éªfF_x0012__x001F_ñ?uÃî×ÈàÇ¿_x0019__x0007__x0017_óæò?ß_x0017_ãÊ{à?O¸_x000D_­ì¿_x0004__x0014_ÝïÂä¿Ð//ÛÑ?ù[_x0005__x000F__x0005_Õ¿&lt;_x0014_Oâ¿z¤êÝÊà?È¬­I:Ô?Ûá_x0001_O'âø¿ÞT_x000B_°ÛÂ¿_x001A_»¸_x001A_ê¿£µ«6¹¢÷¿ù_x0019_õ_x0003_âò?ðÆ#®aÑ¿#·÷_x0011_BÖ?×Ä:æ¸ÿé¿ô_x0007__#Ëá¿UTÀi_x0004_ñ?_x000C_S®è¯{(¿w_x001C_¬ÒHé?_x000E_ºrìONþ¿_x0003_RKî_x000E_Ö?¶_x0016_ýU_x0014_F?P_x0010_°_x001E_Íóþ?ÎöiZñ/ö?_x0004__x0006_¢ÐØqÙÒ¿ÉDîÈ`»ç¿_x000B_ªYô¿:â¿4^}­&amp; ä¿¬a¸»ö¿BA&lt;Âq¶º¿AFÅ*Ê_x0005_Ü¿J_x001B__x0008__x0006__x0001_@	|2xÒóÝ¿bø¬YßÛ¿Ärã$?Þ¿·v(_x0006_í?!Bf_x0018_[ó¿³_x000E_Õ³ðä?IåÊ_x0007_ÿí_x0002_@&gt;ü_x0001_Å?ÎÓQ_x0001_¸Då?å6´Ì#­ç?³zFJÚþÉ?MîÖêñ?¦1ÁTçð?z^F _x0002_Ôì¿Æ_x000C_%ékô¿@_x0008__x001D_	úï¿:ë®_x0015__x0005_Bì¿MáL"¬Ð?_x000D_	1­í_x000B_Ò?RGÜ¸V_x0003_Ã¿_x0013_ïZ_x0019_¾ÿç¿Âä#Zè?ñð/×Ôß?VÙU_x0017__x0001__x0007_¦ ò¿ÑïiÏ_x0014__x000F_ß¿#£_x0011_ÝBÜ¿xT$_x001C_áò¿¥ûc©æ­_x0006_ÀØo&amp;_x001E__x0017_ù?HGä½¿nÄÒò"_x000E_ø¿ð_x001F_?Æ£Ñ¿MÕÛÇÅ?ñÓ`Ã_x0010_Ð?±ÐT¢|?Ò¿"ù"°_x0011_0ä?ùF}«â¾¿_x0015_d_Ø?|¯VÛ8Ö¿ÈÂ)wôû?T×_x001B_û8Õ?"f;3~­¿¿_x0005_ÙÚeìÞó?øô&lt;_x0004_È_x000C_â¿&gt;P%µÉù¿çÆ_x0005_þg_x0003__x0006_@#6®à´Ú?·ÎÚýoÔð¿ò_x0004_åPkÞ?NÚ{uéÍô?_x0002_]F_x0016_à?Ï§Y9°¿K¬µÿÅ_x0019_É?_x0014__x0005_6?:Zò¿1wFn_x0015_fó?</t>
  </si>
  <si>
    <t>71e46e1d6f0cd4cc9a6adbfc64c6f63e_x0006__x000C__x0003__x0006_¢Jÿ_x0010_Ý?Cþ¥õ3_x0002_@_x000C_È Îþè?_x000B_ój_x0014_¦yà?©¥_x000F_	¹£?_x0012_øµïtä©?_x0015_¦_x0005__x0007__x001E_£ò?¸iÉ^¯è¿¬hÏRÉÌÌ?¢.P !É¿(FÔ'íê¿Å {_y_x0015_å¿¬_x0004_\&gt;È?_x0015_ØpfþÈ¿Òÿ|_x001D_^ò¿Æ_x0001_ùí¨~â¿D_x0016_6pÚ?U¦'_x0001_©û¿V¶yü^å¿ÂWW·dÅ¿_x001A_Û:»9¿¿öy9F_?ådÁñ¨ì¿/$	ÄR»ë¿%d_x0008_ ½ôÕ¿_x000C_ßeüåß?(|_x0001_%+_x0001_@_x0011_Ô_x001D__x0005_,_x0019_¶¿ÃT×yW_x0007_ÀhÂ_x0008_õ²§_x000B_Àºæk#¿Ñ?öç?þ_x0002__x0006_â*ù¿_x0014_ú_x0019_Ñë¿_x001D_æ_x001A_s_x0002_ñ¿¤D¥Ç_x0005_s¨?RÚ\Eaû?_x000F__ï·êÐ¿Õ_x0011_er[¿¡3$B·ö?ìQÆ4ì__x0004_ÀGx«ræ¡ü?èË»´;ñ¿¼ÖÛÄ.×â¿_x0017_òÃä(á¿^Ûçaæà?*0ÀÄáÈ?9Ãc¨Ð Ý?Ó~eFÇ?ßUÇFZ_x000C_ñ?.Y_x001A_ºÜ×?Gê)Ñ¿¿ü²a|MÕ¿eÉæ0ú7è?zO÷zµÜ?¢Ñ&lt;b'_x0001_À/°¹Éï(ó¿&lt;¦®è»ä?*_òg_x0008_ð?i _x0003_þDîÛ?ÿßJï¯ZÄ?äÖÈªs"¿ªé3ÉH*å¿4ùu_x0014_=é¿_x0002__x0005_ÆT²T-þ?'|$Ð?%Z²JêÓ¿Ýþ_x0003_Á«þé?õ°±¯÷ù_x0004_ÀyXêõ?.F¯ï1®?n_(ßêØî?z?_x0014__x000F_ÐÔ¿Ïá_x001D_ $_x0005_ó¿©ªxzGò¿Aw_x0018_±Á*½?0_x0018_äã¸î¿Ñ8äÒºý?2^¯\Ëúú¿_x0010_Âå_x0006_õ_x000E_¸¿_x0001_«_x0010_©¥_x001D_æ¿ÄË÷4¸SØ?ï!¶Ó~½?_x001F__x0005_C_x0010_dÕÛ¿ËñjG¿ì½_x0018_íTÐ?¯_x001B_YÊ÷\î¿gÉå_x000F_Û?üïó³Kä?]ìòYqgÿ?Ë_x0011_P_x0012_Bâ¿¿«YÌÇ?ï?#&gt;_x0001_hj_x0008_À "&lt;hÙÎë¿i"&gt;A&gt;â¿N;ï_x001A__x0001__x0004_L¢ì¿Eæß=1NØ?Æ'_x0013_ØµÇÂ¿\ÃÄïÇ¿×O_x001A_mÝ_x0003_ÀÛ·Äí_x0008_¾?_x0019_ß¶£Ú)Ë¿x_x001F_ÿðþê¿ýP_x0004_{è¿_x0012_È[ÅÔgï?¸öÃÀ_x0013_3ö¿æJ/÷ùÊ¿f³åæà®¿Ô¥q_x0005_î¿áè^50êé?à_x0005_þówç¿ÈÛª%Ê¿:ST	ìè?7³ªØeÓ?ãÚ_x001E_HÙé?X'´_x0003_	Êä?C®f7FRý?oEÒÇXÚ?©m]Çõ?Ð@ÕDð¨ð¿®óª_x0002_F¿?_x0006_yt_x001E_öÚÉ?¤15XÒë?&amp;C3qîÀ¿ÑÔ"8$G¹?DþÐ,yõ?B_x0019_ýC³ð¿_x0002__x0003_1%*/ ûì?_x001E__x0002_Q_x0010_ìÅû?Ó_x0014_Ê÷uÄï?Ëý§L_x0004_Ö?nþXí6ä?ÓÓÎ_x0011_:Ñ¿B&lt;ÆÅÕ÷¿k_x0004_j.âÒ¿EÛÛÆ=ó?|{|_x0004__x0019_á?Ü,ÄwÎØ?_x0019_±_x0011_çõá¿Â½ÕÄ´Þ?t_x0010_§ÏY¥î?+á_x0006__x0005__x0012_ëþ?çU &amp;ß¿ì_x0017_ÑÕfý¿È!PÔ?§=GÙâü?_x0016_h4&lt;Ë?®XR*/¤®?	w£²_x001E_ç?£S_x0019_=}ýù¿_³[=lá?G_x001E_Hå6ó?4u_x0016_æ¡Î?¬Ô_x0001_µIï?ÚÐ? :qæ?Ù ·l_x000E_§?®9SZ°ã¿H¤O ì?yøÁ_x0002__x0001__x0003_ýÅñ¿_x0007_}s$fÌï?OdOO¡(ù?Ó eð¤ô?Â]_x0019_ôÄá?{UðÝ_x001A_ð?\ëp®öæ¿;_x0018_°	¿õ?A¸ð	Ê2ð?o¦-8¡_x0011_å¿:öõGv_x001B_ô?Ò´&lt;ÙÎ¯ç?ø_x001D_ÊÆä¿&amp;3_x0001__aIÏ¿7¾·XkÂÓ?_x0005__x0012_H_x0001__x001D_@õ¿&amp;zÂÃ!¿?î_x0010_³íµÆ¿ó³áÈ_x001E_sò?YgâÑµcì?®´ü_x0015_õ?uU5µ0h_x0002_ÀnÂ1JÌwù¿_x0002_þ6_x0012__x0018_Ï?K8Å\=Ð?¦_x0005_SL×Àè?íCËhÙí?/__x0004__x0011_Ñ?·«{ëÿËí¿ú_x0003__x0006_úÁý¿À,r.Bê¿9?È&gt; Oâ?_x0008_	F_x0004__x0006__x0004_ùíâ?_x001B_M7åhý?$£_x000C_ÊñVÕ¿þZÝÞ¿Í8§_x0001_b'ï?_x000C_û.a_x0005_ù?«ÙD¸	Fú¿)6Peq·?U_x0002_×_x0007_ï¿×Ò÷ã_x0014__x0010_ò¿I¸¶_x0004_?ò?¸hõ_x0005_â?6eàI_x000F_î¿aÂ¯ã_x0011_÷è¿åV¬Ë_x0008_Ì?»_È7Nþ_x0008_À4ïDI|½î?óÛjÛ&gt;´ð?°Ç±ü÷¿¸t§¹._x0002_å¿rG ¦_x000C_1Ð¿_x0007_yæþÅà?%ü\ÄÝÁ?¡ùEåo2Ç?JØ)ãIþõ?Nå/Íaù?È¶6§ÿ`õ?Ê_x001F_Ø¨K_x000D__x0003_@ê_x001A_ú]E°÷?~ënÜ£tó?q~lâiÈ?pT_x0001__x0002_õî?gÄ*k_x000D_³?×?(TZ7ï?1û_x0002_nUKã¿³î_x001D_¿´ÅÐ?p_x0019__x0012_g'­?¬K_x0005__x001A__x0004_¼î?À_ü_x000B_ëèØ¿Þj_x000D_/uì¿Úà_x000E_!Ôó?a_x000B_A0·ç¿ü.»r_x000B_ê?._x0004_öóþÎ?Æ½_x0002__x000C__x0003_¨¿k]ï"½½ß?r_x0014__x0010_Ä_x0014_3ö?ÅL/¬yè¿r_x000F_Ä_x0018_þUé?_x0004_sü_x0018_bç?&gt;_x001E_Ä8ì?ÛQD³aþ¸¿þå&gt;ãÞÊ?JU{öt/À?ë¾í«à?&amp;N?á×Z©?W_x0001_rùåâ¿þY_x0012_`t!Ù¿A¶Å#sñ¿VÖ¸9eÆ?)_x0019_hpñ¿»c"_x0019__x0010_ùÖ?_x0001_È@"&gt;Þ?_x0006__x0008_&amp;¸",ÑÝ?ÖÙUÎ¿_x0018_ßnà_x001C_­Ø?~YÆ'`Ââ¿(¨ïî¿_x0011_J¿öÏÚ?M(º_x001F_ÄÒ¿}íÅ_x0002_(äØ¿QP½ëÕÃÕ??³¸ª²_x0001_À:.göïÌÔ¿ÑW`##×?)õÒñ«UÈ?¼L_x0003_#ü¿«æ¤Æ÷ÔÃ?u«_J_x0013_æ¿ÇÈÛ_x001A_Éð?jèÝ¿µQÙëÐè¿¢ÿDáQ{ê¿éjZ_x0005_sÀ?Üad^·Ë¿zÑµ.z_x0003_À6Þ_x0017_%³_x001F_Ò?×q_x0012_Ø7Ø¿7¨_x000E_Â_x001C_Ø¿_x0013_ßøÒÄ_x0007_À&gt;,Éã?_x0015__x000E_ÍRû?âaäCo6»?"[Þ2_x0004_Ç?r_x0003_µÒ_x0001__x0002_xNô?VhÜÙæAÒ?{Ènõ­Ï?_x0005_øû¶ÈðÔ?ô_x0017_ï+_x0010_ù¿)^_x000D__x001E_Øá¿*Ø_x0011_Äÿ¿e_x0002_±%¦Ó?Ý4¥ÓÐ¿/_x001A_ö{¹ó¿­"L_x0013_]Uä¿xÜ_x0001__x000D_®_x0014_ó?%0ëáºUÛ?Ü«¡åã_x0006_@_x0019_çb¨ßúõ¿kP@*´á¿÷Ð±Î¿1_x001D_A@ªû¿ÁV¸k	Î?LÁ¦n_x0014_Sã¿ö+$OþÖ?2¦6ù¤_x0011_ô¿_x001D_	°_x0003_ô_x001B_Ö¿ê³øRõ4ê?|h[_x0014__x0019_£ç?ÛË_x000B_.ÛîÇ¿AM_x000C_ä#ó¿f¼¤Úxªá?ìî×ìÝ¿ë¶z»nñÐ?=£Q ï¿áÖâs\à?_x0004__x0005__x0013_';Sñ?¹_x0017_=ÆÓ"à¿_x0014_þvf/Ü?*Zè4mÔ¿ÐpâYÔD×¿¶ý_x000B__x0016_Åò¿¹q¡_x0016_ãÐ¿»_x0003_ãX^é?)I×QT_x0005_ü¿#WíúÑú?D¤0¬_x001F_À¿öºÚ_x000C_Â?Cç_x0012_V}ò?_x001B_|ù?¢ M£¾å?Ï«§&amp;ÿ·Ñ?_x001A_ü_x0007_SB=ú?~î±²q_x0001_À_x001D_­_x001B__x0016_ÿ*ú¿_x0016_8oO,&lt;×¿ã^ükYÝ¿æy_x0017__x001C__x0019_Óð¿¹_x000D_ÅI$¨Þ?¯{è_x001A__x0002_@¥KH¿CÜó?4ïd?}_x0012_ÏÑêSÀ?Çk©G»Oî?ê_x0013__x0002_HCÞÒ?«×_x001A_ì_x0010_ð?¥ôã¦=W_x0004_ÀÝ_x001E__x000C_¨_x0004__x0005_Mí?.¤¿_x0014_¤ñøó?P_x0003_q÷.ê?_x001F__x001A__x0006_wë?!ÛËEÓä¶¿_x001C_Ñyé|Î¿ø_x0012_DÚË_x0017_í?V¾¡M_x0001_ã¿ÅÊïR¥ò³?Nÿ_¯#½Ò¿þ_x0007__x000E_þXÝ¿Ø_x001F_ÝÒg&amp;÷?_x0007_¨É_x0010_×à?Ò&amp;"¸ê¿W|Ô|é×?Ù_x0002_.S_x000D_væ?]IhCÙýÚ¿X}£_x0003_&amp;Ý?yÀB·_x001E_õç¿"ÅS,C=æ?^&lt;á_x0010__x000E__x0008_È¿_x0014_Ä´Á¡ñ?_x0017_\fq£÷¿%&amp;@»¯Õ¿3_x0001_E1Kz_x0002_@À´Ð©é?_x0013__x000B_v&lt;¯_x0018_Ð?ï ÌXL÷¿XaôjÕè?=T_x000E_ÓÓ°?[_x0019_¥Jùé?_x0004__x0005_®\_x001A__x001F_ééû?I|¢_x0005_cò?_x0016_6_x001D_-pó¿e9\-ÙÑ?kéNÖ±Eô?¦/ÖRùfÌ?_x0005_|-GI_x0015_í¿_x001E_úlOTÒØ¿±¼4TÒ,°¿[÷¯_x001F_Æ§ó?"çÔÑ¿Ò_x0015_hnfÕ¿_x0013_1èóf_x000B_Ê?8*Yã?q¤ø5CÖ?±Dòãø¿7_x0012_t¹Ô_x000E_ø?±ëÓcì¿Rß_x0001_¼¹ô¿Ë²î0\å¿óÁù?°è?íæ3Z;Ø¿Z7æ·?¬p°a;@ù¿¦&amp;_x001B_	5_x001B_Ó?õ0_x0015_Ù_x0004_@JÐVÃ3_x000F__x0002_@+ôkprä?fã;V¸¬¿ÿÖ_x0003_Xêê?Vý¸o¡}÷¿ýtÇ_x0003__x0004_Bêü¿­£_x0013_DûTÕ?¬ÜáÓ_x0017_Ú¿[À¦ð/àð¿¦zBùÙ?$_x0017_òC_x0008_ý¿tTwºÍ_x0002_@«/kÃÁ¿CÃÆ_x0006_Ø¿Ó²Ý×£÷?ÉkÔ¡T1è?Ó¸weråö¿y½·_x0007_¾É?&gt;_x0008_Ea^ÜÆ¿ß_x001B_R£Múë¿l_x0010__x000B__x0019_®ö¿«ÅÖ·7ô?Ït_x0017_.,Ð?_x0007_@(l|À?_x0007_«­äFÛs¿_x0008_éê&gt;&amp;Wÿ?ÏV¶¥GÓ?ÜY_x0005_oè0ò¿×©æ_x0002_ið?sÛUþXâ?÷$Pcù?á9\Íbà¿­_x0008_¶¼Nè?Õaÿ_x0004_Øm£¿_x001E_0õú8_x0008_ñ¿Q koj_x0001_ð?âÀ£;]ê¿_x0003__x0005__x0006_3ÁJå&amp;ý¿_x000F_½IÂü¿ë@pîÅªë?þ_x000D_=_x000B_ à¿xg_x001E_MX}ë¿ëÚ«Ø_x0004__x0016_Ô?U´rÇjý_x0003_ÀT}Äà¢gà?3Ì;,bþ?aû_øíÕ?(Àçz©C´?YJ¤°îï?\P2ÄùÐ?æjÄ»­_x001C_ð?oÅe³Kø¿{ð=Éñ?_Uv_x0018_&lt;Ú¿~vñ ¼Ü¿_x001E_zã­ß¿eUÇ¶gá¿sÍ_x0015_À	ú?"_x0010_J4®\ó?_x0004_£_x0016_bÓ?º^â¶çûÕ¿6&amp;Ëæ?bBþÖ?O_x0001_À_x000E_º&gt;t¸ãã?_x0002__x0003_øN}Ùÿ?Ðå_x0012_x®é?_x001B_,_x0013_ó÷Ð¿ó²_x0011_`Ç¿]£_x0004__x0005_;÷Ò?.Ý¢±°ã¿_x0019_leÂµÛØ¿3_x0014_bD±¬Å¿håî\û¿_x0005_6¸r"ã¿_x0014_»jf_Ë¹?L&lt;;n+ì¿)_x0017_¹½¨â¿@a÷]±¿	¤_x001D__x0001_÷Eê¿=6C_x0014__x0011_û¿_x0003_Ø2Jâ?Ú_x0018_#_x001D_kÂ?_x001C_çc¶häÿ?_x0012_iâ·Z(à?Qu¯¸Ìó¿_x0019_WÓüPå¿A¸¡_x0002_}íç¿¢d:sLê¿5Ç TeP_x0001_@èúz¾-ö¿«[Ó½0ù?/_x0003__x001E_û?Ä;íq_x0001_í¿ð_x0008_q-ÅõÆ?qX^V?ö¿ç¸ÜLé?)é_x0004_Ä_x0008_ì¿ü~"?Ùùá?_ ÚK2¯¿©Ó)E·õÎ?_x0001__x0003_ZÄ!ßúâ¿_x0011_ÚÉôáè?B_x0019__x001B_WòÉÙ¿ªù	1½¿+44+ÇûÓ?_x0014_P¿vð¿^"_x001B_1dÅ?	à\bÅ?A£¯9!ð¿1_Úb©û?¼1n0¥ô?`:_x0004_ÖZlæ¿°3_x0019_OÏæ?ÑÒv¯_x0006_½ó?õÈß#ô_x0015_Ø¿ù¬Çd@3È?nV:&gt;}çá¿2³ Ô3nò¿×y_x0002__x0017_äÔó?2{¦_x001D_ÛAò?{À_x0015_hÜ¿mØ; çô¿â_x0014_ZN¨ì?¬ïâé_x0008_ï?Á¡d¥r*õ¿Å,x_x0001_Ò¿¸ÃB_x0003_Ì¿GcËÝ_x0003_Ë¿ÔH_x0010__x0007_ã?þ3ß®!_x001D_÷?_x0017_ù_x0018__x0012_fã¿_x0013_'_x0002__x0005_Aà¿[×s!V_x0003_À_x001D_úÇ4_x000F_×?"_x0007_8ÀÉöÎ¿Ìú_x0016_ä_x0017_º¿´h÷à_x0015_Ï¿_x000D__x0005_0WõÊ?(ç0«_x001D_â¿æ_x0010__x001C_·_x000B_Ä¿ûy)òæuå?;,_x0002__x000E_Uð¿rëu_x001A_Â¿o¹Ók ê?Õö$í¿BÛc$êêÂ?Rú=*ù?¡9Dá?9Ó¿Ëø_x0001_q2ã¿*_x0007_ äNuà?¾1[ö¿lÚ_x0013_s!Ñ?IW¿ÈÊà?d²Ì´_x0012__x0004_@Ò;1_x0011_EÕí¿o£_x0004_ñ¾xñ¿ÿÅÕ&lt;UNä?ÜG6$Zöñ?Ç_x0007_ï1vÚ?þ}èÈ8mÙ¿d!AL:ÈÕ¿-CëL?¦?:QPwÂ_x0002_@_x0001__x0005_õ«¤_x000B_0ûÁ¿Fµ_x001D_,WÁØ?_x001C_èØÚlÔ¿=×_x001A_§¨_x0001_À_x0017_SA³ä¿Ï_x0004_;úa+Ä¿òNþÄÒ?¿oZ_x0004_Pð?\î©Äô?_x000F_`¡¥ðà?q_._x0004_À_x0003_Z_x0012_x"õû?À@4_x0004__x0015_ì?Öë®_x001D_V_x000C_Æ?Y¸û#WÂð?åù_x0016_Ø°Ô?Ûj¸¦_{ã¿_x001A_Ç0._x0004_=Û¿ð_x0002_z+â¿Ì_x0014_Þ×_x0002_á¿·í	ë_x0005_Nó?ÉWRÇ¾?âþÂeé	Ý¿_x0006__x0015_¯_x0002_N¥Ò?P_x0002_ïp-÷³¿_x001F__x0014_8ï_x000B_æ¿3ÈÜ¾_x0019_Áö¿ÄklOÁ?_x0011__x0015_MOù_x0013_õ?ésôui_x0019_Ù¿æ$y½ Ë¿+E_x0005_¼_x0003__x0004_ÂT×¿$ø_x0003_uë?l6ï_x0016_Pá¿_x0011__x001F_Ë_x000E_ÑÊ?çQ¯Uì?§Z©ô_x000D_×¿Û_x0018_g ö?¹HáÉ?Èf¹_x0001__Û?CañÖÉÌ¿J§sí_x0015__x0011_Ñ?Æ_x0017_ª.[Jé?]_x000C_l´å¿+3{jîïØ¿~ÂFjmæ?»[¼_x000E_»?;ÉU]Ñhò?¢ÿ%êò?£*å|_x000C_ü?_x001B_¨/%ß¿é_x0018_çØ6¼¿®±(ÞµÉ¿}_x0002_:¾Ô\ê?hm_x0019_ô_x001E_Ã?$_x001A_&amp;_x001F_pÏ¿yä_x001D_5Èä¿k_x0010_ÒÒDæ¿ù%Z!bÁ¿âìü|Cüø¿Jº?Èo·ô?Ç¼ôïÔÅ¿g0¦_x0014_¨R×?_x0002__x0003_ÊÔ}Ì.\_x0006_À¥íÙ,ç?wé´+JÝ¿é_x000B_ÄbXö?àÎHõ$»´?JGÃÚnWÔ¿Gøzåaó¿æ'Ä	mÑ?¾$ú\îÐ¿Ý)`Jè?fî]_x0012_ÊÇ?Äï'm_x0015_?Ù¿_x0001__x0018_ö_x001A_*_x0019_Ü?_x000C_&amp;ÆC_x000E_Há?\0ÓaÉâ¿4_x001B_ÜÐÔï¿vù¢ò?&gt;ð-¥æË¿ÐA_x000E_Ãè¿.îÝ÷íß?þ)£wBð?Ú&gt;F¼iä¿Èé¶öÒ%ã?f_x001F_Öô?£_x000B_òÔåÔ?âëð×j_x0011_Ì?ÁdÔ¾ø?_x000C_!+ûÇ¿ /_x001C_`^þ¿£ú!Æó¿gùl_x0012_aÓ?ã	_x001C__x0002__x0004_`Ùã¿_x0016_Ý·Ø?Y4_x0010_(-Ã¿*ÜÕ½Éò?]_x000D_bõQç¿hDÔå¨_x0002_@^mË;ÝÜ?88å/iw_x0002_ÀµØrj²¿åâ$_x0001__x000B_c¡?âÓÞFÒÕ?äð@ÎFù¿È®ÿ_x0013_ã?Ù¢øÉ²½¿U!¾ØþÆö?WEütà¿"¼v±vòæ¿CÎh¾Ù?$z_x0008__x000D_&gt;É¿L_x000B__x0007_)nç¿Æÿí_h²®?jH_x0013_ý?~¹¢áwØÀ¿£ï_x0015_ê-~¿¸Ù@±ûÊý¿ÉG¤s_x0002_á?ãÒö³á?a$ß_x0003__x000F_S_x0002_ÀÖ1TÝ?rý:¹5Ö¿1´Sçðóí?§_x001B_)ßø­Ö¿_x0003__x0006_&gt;Uþ¢&gt;ð?ÍP'ÃÓß¿ã`_x0001_ùø,¿_x000C_Þ¬àr6Ø?_x0014_òê×_x0004_ü?àÀÎáGò?"_x0006_øóì¿_x0001_Bê"nGê?Ixª\ö¾?:ÄEÎì¿}"zï·Ú¿_x001F_[ZFZú¿E_x0015__x001D_Ë©?¼LLê_x001C_ô?O_x000F_Ý;]Ü?Ãþà.pã¿B;-:uþÂ?'_x0002_ü_x000E_0_x0005_î¿_x001E_ap_x0010_ßVë?¹3®_x0004_sô?]_x0004_¤ò[Ø?sT_x0016_Uª_x000B_Ä?·ÜÓ×Â?6Ã_x000E_Æëã¿U£_x0005_è_x0014_îô¿|Ó¦°dä?eÕéô@ø?ó_x0019__x0007_¨7ï¿¼_x0007_W·!Â?éÑH_x0013_±ú?_x0014_ý(|có¿:¸_x0002__x0003_j÷¿_x0001_5P'Úì¿ýùGàOé?_x000C_¿âhGQÔ¿®îí¾»¦¿@_x000D_¶Ò_x000C_ï?~·ìÉæëý?¹)ÇD¯á?3:ÓÌT?%@ñ5ÑVó¿±¬[_x0006_ÞÈæ?sE¥á?&gt;&gt;fX_x0013_ý?ûÖ//!á¿^¥kz@ìõ?_x0006_bÁE'_x001D_ñ?_x001A_YÅ_x000E_Tø¿:g¬Ãûð¿;¨ò}_x0008_à?_x000C_it_x000E_Ù¿ø_x001C__x0017__x001A_;³Ó?B_x0001_ñ4_x001F_è¿Û5S_x001B_Ñ?_x0005_{B^#Â?Õ.6Å&lt;bã?_x001D_Á·FÙ? _x0003_"¹uÐ¿8_x001E_¦¡Ïæ¿Iñ§g_x000F_mô?s&gt;¸§Ö·ï¿×rlÎ@¤ò¿ðÎ·[ä?_x0006__x0008_m·þ_x0008_¾hÃ?§ð_x0007_/ËÀ¿ÒóÓUÝ³?è£&lt;ê_x000D_Ý¿Wz_WÖö?_x000C_CBEZÁ¿K)N_x0002_ÿ¸ç?°$,_x000B__x0003__x0017_ñ?rÛ&amp;_x0007__x0013_ï?æýRó÷¿pÏ#ÕÃí¿;üð_x0004_lÌ?_x0011_­És_x0019_þÕ¿wpÃ_x0007_¹¿CowWºÝ¿-GqºíÒ¿_x0001_t27©Ç¿&lt;*ùØ°²â?_x0015_éI·;_x0013_ø¿ËD·»?ý?	Ãû°õ?S_x001A__x0014__x0005_á_x0015_ï¿Äzänã?_x0015_¤zdüë?4¥Sfß?j	_x000C_4¦¡Ñ?®ÛÆØT¡¿_x0006__x0013_ÅÒ_x0017_·Ô?Éà»aaÀï¿Ô_x0006_P£uWú¿ÎØ="þ_x001D_Ú?û[b_x0003__x0004_»&amp;ÿ?ÓØtz	À_x0015_n°R±î¿_x0019_sNôäÄñ?cP·â¤	ñ?è¢Ðá??£rçê«þ?sQ¦Ñ_x0001_Z¿´Í_x0013_à_x000B_ó?_x0012_Ã_x0004_É?%À`g²GÚ¿_x0015_Ìð_x000E_¡û¿_x0018_±&lt;/euÛ?C,_x001F__x0004_ýÏ?ô×&lt;âH_x001E_ê?@l.4^_x0003_À_x0016_ìº_x0002_6ñ?8iàð?póæ!qîæ¿ÁDyå__x0013_ë¿_x0007__x0013_$í&gt;_x001B_ñ?^FÞ¥&gt;_x001A_î¿NvØÚÂ¿¸_x0019_â&gt;ÆÜ?eª_x0004_Nö¿Ö9þ®oXÍ?áÚa­òá¿o_x0006__x0006_=ÄÿÑ?#_x0014_dß?ßö?¢Ùo±_x0010_Éý?_x0019__x000F_ïæHµð¿Qû¯_x0002__x0011_Õí?_x0001__x0004_×½Wä¼Wð¿êä¤H_x0003_@_x000D_h_x0017_¤Aï?ï_x0014_ò_x001F_i4ò?º_x0002_8¦~ªð?_x001E_¦¡Npwí?)_x0001_¢5~vÍ?_x0010_Í_x0019__x0008__x0019_^Õ¿Qëä5Sâì?_KªVø?0óv7_x000E_Ñê¿$A-Ï3ú?ÃøwÂWü¿[·Ñ_x0013_þlú¿£îö_x000B_/¤õ?_x001D_"Ã]ß¸ñ¿·#b_x001A_ô¿æK÷ñ¿"çhÈ?	JÊ[Ö¿_x0013_ÿº¬SÆå¿_x0013_N_x001B_©^ô¿^|_x0016_ìðÏñ¿e9_x0001_5¢_x0001_À_x0004_é´êÜ?L·f´_x0005_³¿MI&gt;_x000E_Ý?/I¹á¿ë?Ä&lt;'ü?úéÛûôÛ¿+ïë+ñ?(hø_x0005__x0007_v?_x000F_EÁku¤¿^» _x0010_öà?öyU%ê¿_x001D_tÃ_x0006_Ð"°?ò_x000E_Nsêâé¿âÌ_x0012_ð¿1E¥g8¾¿ÃRJaÄ?_x0004__x000C_[~tLâ¿{ uËKÔ?66_x000C_êêÚ¿$_x0001_·y8ò?¼n¼r6è¿_x000F_Ó_x000D_î©_x0011_û?Y§_x000C_qJÁ¿ZIY÷ð7ü?Üì·_x0014_Ç¿_x0003_¸¸(_x0002__x0012_¸?½³_q}&lt;ð¿'VC^¯;Ü?¤aGY_x0001_×?À\v_x0014_öÜ¿Z@¬|ö?xDØÝ¡ò¿Z}_x000B_U¨Í¿Pw_x0017_7ö^ï¿ðz±3n"_x0004_@_x0013__x000C_JJm7Ê¿0`x f×?æþÿ\ºØ¿ø_x000F_|ú?_x0003__x0005_|cÅ®¤?"q[ÏØ?§¹ÂXÝê¿_x0002__x0015__x000D_oÿÖ?_x0005_±·e_x0018_^_x0001_À_x0004_lùA^Ø¿%¥Ì%.ñ?êÿ	cö¿2_x000B_PãlüÛ¿²zÙtmv´¿_x0008_Aë©]à¿ë2í¾ç?»_x001B_ÓT%æ?U³_x0019_Kªô? dcñÁ(Û¿/.2?d¿ú¿ú_x0003_âéÜ?&lt;B?_x0006_ î¿ëÐ_x000B_°?\]¨gSðï¿_x0008__x0005_ÚOD_x0002_õ¿ÙZ$v&lt;_x0017_é¿2¸~Iõ¿_x000D_å{ÇàÖÙ¿_x000D_Åd_x0005_ÇÚ¿åÅÇt?Ö?¢_x0005_y~Tfü¿ý%ç©,ó¿2³ßs¾÷ú?ë|·4ì?hrë ;Ñ?p¸N_x0003__x0004__x001C_cÐ¿^[îëy|æ¿_x0019_Ç/¡ò?w%)_x001E_á_x0005_ù?O_x0006_Ý°_x0015_¸?´$_x001D_æ¿_x000E_ë_x0007_ë²÷¿Øj-ÅQã¿_x0017_zV®L¼¿ý_x0003__x000E__x000B_B²Ï?[ålðz¹å?_x0005_¡_x000E_6ô¿_ æ÷í_x0002_ÀúÓÑ_x0015_á¿ª41&amp;;è?í_x0014_ÌîcN²¿|GÍáî»¿_x000E_ò¯Üiøõ¿_x0004_f+_x000E_M*Ä¿Ù¡Õö¢8Ó?_x0001_3üô=¥Ë?	@_x0017_³K&amp;ç?Î4°yì?(_x000F_ÄÏ)ý¿:¤2_x0014_ýë_x0001_@H ³=Ià?|Î7ÕÜÝ?Ç_x001A_»r»Ð?âÞÄ+ðø?õ_x0015_rIí-ø?Elw_x000D_û¿nM'¶®*§¿_x0002__x0003_®bäíÞI_x0002_@[ G_x001F_ù$Û?}$_x0012_!÷?Ð7_x0018_cÆü?_x0010_i_x0002_@°ë×¿n_x001F_?ìój¾¿N_x0002_Ëú¯öÌ¿_x0008_&lt;_x0017_©_x001D_.ê¿=}@ì_x0006_ä?`âÏý,þö¿_x0002_åxU½õ¿_x0017_¾NDå¿Kì^ÎSÚ?O`ñ¯;FÀ?_x0018_©×_x0014_g³ñ¿=/ÀsÖÒ?¾^	·U·á¿gáÇHó5ä¿³¾õzIïÌ?¡­ÏúÏ_x0001_@êSm5´Êõ?v_x000F_¶Caöð?7ú³×Müò¿¼z»nØÉ¿br#?Á_x0001_@¹uÄ2_x001B_5Æ¿þXhI2ø²?Oò_x0017_?_x0006_[ë?	¦z¬_x0017_$õ?F_x001C_$+×¿yN '­é?nÖ£_x0002__x0003_ãÌî¿Þ3	A³É?»_x0003_Ùeê¿U,v´ ¿yo(Ñ¿íÑì ä?ZIªîD)ñ¿h}åÚ¯á¿w-_x0007_r3'æ¿S¾­Y¿ñ¿ÞO_x0007_ì?àÐcRAí¿MZ_x000B_Ö)_x0001_@Ýy{nU÷¿_x001D_/íì)Ö?0tì×ß¿Ãä_x0011_!ÀÁ?ÏNNã»ü?_x001E_öµößòð?T_x0019_Ñç}Üæ¿âTGÁ¥Î?1»ËüFß?_x001C_KÙGvë¿ÒBµ&lt;¢_x000C_÷?_x0006__x0017_º_x000B_añ?'ù¿°&gt;ð¿ý)_x0012_^á ?0Eýí#Ï?év&gt;UQÏ¿rß*QB8ê¿~#_x0008_g£?ªÎA_x000C_dYã¿_x0001__x0002_RCA&lt;]4÷¿03oT¶ÇÂ?¯.©%&amp;»Û¿ôa~TcCº¿Ôj¾.ÐÞ¿_x0001_î­¶ú¿R§ÏØuÖÃ¿_x0017_Ô$è°2ì¿\ÁÑ&gt;CJØ?ûìï_sø¿¬_x001C_GÝ³.å?Ø]Í20ì¿Ðy­ _x0001__x000D_å?Ë¬5Üá_x0005_×?&lt;_x000D__x000B_j%UÍ¿£qN	¦å?4æ%K­ºÈ?0_x001C_CÛ1ý?í_x0010_*_x0011_bãí¿á(WS_x0018_Ðù?¦ë«v(ë?C°j³LPÞ?¦#ÒW_x0006_SÙ¿kUºpo_x0004_ÀíÓºZÁÑ¿R¹u_x000D_°!×¿_XU5èä¿jó¹_x001D_¸Ã?ã)d_x0016_Ä	ê¿Û¿GEV2ë¿¶ÑUq÷Õ?	^m_x0012__x0004__x0005_«ñ¿oÇúòëäå¿_x0015__x000B_Vwoí¿å5ÇÇÄÞ¿³ èÈ_x0003_Ò?kô©£9ñù¿É`æ_x001D_¢Ü?òç¦úÛá¿÷²_x0012_,æà¿ªt?w®«ý?ÙÿÜ×àgâ?ÿ_x0005_ºtnË?÷ªÞ6¨,ô?ZÅö_x0001_·÷?·_x001B_ªõ=e×¿_x0012_-ã¿_x0007_MÙW&gt;à?»ß·_x0012_á?v`du8¤Û?HLo_x001D_Ê%Ó?SJÖ¿WÂ[_x0002_oà?+3g4ò?þÅLd_x000E_Ëè¿²o7f_x0010_ÿô¿_x001D_'SÙ¤æ¿1½ÀÿR¡ô?Ýw9ÃÎ_x000D_õ?Ä§§@×?U_x0012_0þ}^ò¿_x0013__x0015_û4ðë?_x001F__x0017_ÄÏ?}Õ?_x0002__x0003_ë ¹Z@a×?4_x0018__x0008_$ô_x0013_ù?A±¿[t&amp;ì?@nXP¿Â£÷ìÐuä?òHZõ¨á¿L¦&gt;Ñó¿ï?^&lt;üÒ½¿*µé5)·¿5ð·.ºÿ?UÃú£µ_x000C_Ó?l.¨%{Ý¿_x0004_ÇJ»ëþ¿7,_x0015__x0008__x0001_O²?r_x001A_©þÉÐõ?q+ºâ?ç÷_x0005_°0Ù¿.,6]äÅ?§X_x000B_&amp;Ïñ?ågRÓxùã¿_x0006_BévZÒ?Gêãæ_x0013_ëà¿º¡M¢ã?æPD¡76È?_x0001_m+Y&amp;æä¿¬¾LçB«à¿q÷ø_x0004__x0018_/Ó?_x0008_¥.â	$á¿_x0002__x0014_÷¥ò?Ê_x0015_Ræ¿ÜA+hn@õ¿ _x001A__x0004__x000D_Ú_x000B__x0002_@_x0006_÷ã_x001A_-Ø¿^_x000F_p¶¡ñ¿÷Öc*X5³¿óv"Û_x001A_CË?ß_x0014_Ï(uð?bÎFÔ_x0013_OÓ?}*%_x0019_Gùù?_x0013_[T_x000C_[Ù¿¬ã¢æ_x0005_@É³Ü_x0004_Öø¿_x0008_1jê4b¿{eVh¥¹ý¿e¡Ád_x000C__x001E_ï¿;P	öR_x0007_Ö¿[W©¨¹`Ñ¿Mõ©ñ£ê¿_x000E__x0006_Y@¢Éô¿Ò/_x0019_5¾å¿¿Ü:bzØ_x0004_ÀÇB°K®Ü_x0001_@îùÃ_x0019_2÷¿w_x0008_SLÙ?ËÇ¿"_x001B_wÿÎä¿*ÛVÙ4ò_x0004_ÀHÑdl%Aä¿	íQaöª?_x0003_zÿÐÌ'Ã?ÅCÿÐÅð¿ØÐB2¶á¿²éícÂ¿_x0005__x0008_¦_x0001_Ù÷à2å¿÷éÅâ®ÌÎ?bÏ+w£ÎÞ¿#_x0007_@1Uû?­_x0006_¬Ë	_â?zõ(LRÅø¿ê¶_x000D_°%â¿_x0004_xëfÖ_x0008_¾¿â« ½õ?uî*°zÜ¿9MN"Í(á¿ø_x000B_K+ì?Ô{ý_x0002_]ß?ú_x001B_a_x0004_¸¨è¿¶1_x0015_j^MÙ¿²g_x0002_Uô9	@_x001E_4P_x0011_R1î¿ßOë¿Æ^ØxZå?°¨f¦õ¿ë¨bÍdÓ¿3¤ÏSÿ_x0004_ð¿'¹óÉÒè?ÉóÍ±_x0005_»¿¶Nh.¸¿ÎK_x0005_L~u÷¿wñ_x0002__x000C_X_x0003_ò¿á"_x0018_zíØ¿ÌL¹|º¾î?·_x0012_úÅ^ý¿Ñ»jhßÕ¿~_x0018_¢y_x0001__x0002_|_x0018_Û?KÜBÓJ_x0010_ö?*S_¿O)Ù¿_x0005__x000E_¡çÉwù¿_x0001__x001D_lfuê¿o¹Û¿üæßhZð¿«Gë-hç?`__x000C_g_x0017_aù¿®-Y«°ó?xo´ñÿÐë¿Êh±å_x001B_ð?Ùð_x001C_,Ó¿?Ó¾~}_x0007__x0017_¶¿GIÙïe_x001C_¸¿b#T@µ¤ù?¿¹d9âp÷¿çôya_x0013_õê¿iïÙ¨´Ó¿_x001E_|uÆèð?¬ +`å¬¿K?õªr2î?§'÷58Ì¿vBvçÁ¿è?aVrú×¬?5¥_x001E_I!'á?Ü¾`6Lð¿&lt;=vB ²?_x0008_ß @C·è?BwwÆ_x0007_æð¿7_x0017__x0004_1òEÕ?`3´¬_x0013__x001D_ô¿_x0001__x0002_±fä²Náû?7if4Øô¿g_x000F_¶ã)Û¿Ô÷_x000C_±nèÓ?_x0012__x0018__x0004_8;Ô?¥B_x0008_!+é¿£²_x000F_Ã"»ð?©ÜkçÄ¯û?¹}ã¦PÑ¿_x0014__x0013_}sÃ¿t²Ä³&lt;ó¿_x001C_r{Åá¿_x0017__x0006_eê¥Ú?LÚÎÍ¤Úä?_x0005_»çuÚ?Çi_x000C_í=ùÍ?]v[(RÎ?3_¶U­¿?"p¡ h/µ?1_x0016__x0015_«éÖ?ßäF_x001E_Suæ¿O¨öJg%ß?¤§©ëT«ó¿×àzBÎï¿_x000F_¥Óp§îÀ?A_x000F_GÎíá?#[_x0010_E!â?Ô]MD%Å?_x0001_Áì£õê?;KÄ7Í÷¿Õ_x001A_®"Gð¿fT_x0003__x0001__x0002_pØä¿ÛÂYiÒ_x000E_à?_x000B_ÃºTÙî?§W¯ÖQn?_x0015__x0014_Ú_x000C_¸m_x0001_ÀÈª2vËä?Xøë~Ûä?Ï_x000B__x0017_¤_x001C__x0001_@­_x001B_wéÕà?Û~\_x0011_0KÀ¿àufiDó?ªSiF&lt;9î?^_x0017_À"×¥ú¿¤_x0015_&lt;ìL+?K@§Eº?ú_x001B_û_x000B_æõ?øF_x000C_®T¬õ?½ß_x0019_»8ô¿è¥|#Ô¿F&gt;'!öá¿Fmâ5tFä?_x001E_ãËT_x001F_§ö?EçÖðVÂë¿R§^Ò&amp;¥É?&gt;·FDâCð¿çj@f_x0003_ò¿|W¼4vé¿*Á_x0018_4=_x0006_@ôµG;ª_x0007_õ?ÏöÖ+TÂ?Ï_x0014_bUÙ?IÌ_x001E_º*Ð¿_x0005__x0006_ÖrÅ«OÜ¿_x0004_&gt;MâTDÔ?$_x001F_ûØÔ_x0007_å?úkcå¬9ñ¿_x0003_ÁlfPJé¿$êÔ÷_x001A_"ö?_x0010_Cã&gt;±£è?X_x0001_!Ï$Ü?èÓävwð?§¥Ïp_x000E_Pñ¿H_x0007_§&gt;¾K¿©KõY&amp;ã¿º18Ó¢§ñ¿4Í¤îº_x0002_À9Ó_x0005_3aMÖ?x_x000E_Sg_x0006_Å¿¨oX_x0011_ö?ÿ$ÿå^dÛ¿7èÛÀ_x000E__x001A_å?e_x0016_ÿèÐ?·ß}íã;ô¿©}(ö¼Á?ó_x0012_BÚCà¾¿;ÚJ_x000F_iâÞ¿zÈ±8Ù¿_x0005_ÀøÒ­_x001B_íÅ¿C}2ºÍ±è¿.±_x000C_æ£«÷¿ãwN|ò_x001B_Ñ?ÆÅc(ô¿r_x001B_&amp;¢	lû?^³¾=_x0005__x0006_Ð_x001D_å?§_x001A_Öç4â¿æÅ_x001C_L²Y¾?_x0017_5¨_x0004_Ç6_x0001_ÀxÎÎ*ÊÍ¸?iåçÇ	ñö¿q_x0003_3_x000F_Ô÷¿i_x001A__x0003_ûãÔ¿Ë[_x0001_ôïì?_x0004_!\,{4? Z_x001C_«¾À?âb_x000E_æ_x0011_oá¿_x0010_ôñÆÜÖÁ¿ÕPåó¿_x0008_jæ_x0006_Kê¿Õ_x0002_tí¼ø?"É?_x0016__x000E_¢æ?íï[Ñ¿UÙçcúô?{ÚÙöf¿Ã&amp;çrëµð?äá`¹_x0010__x001E_ì?·ßd_x001E_^ö¿ÊI¿_x001E_;ø¿"ý@ÙÇ{ò?â6N§;_x000D_ï¿_x0003__x0014_fçô_x001E_Ü¿m)õh_x0010_þ?_x0017_BEºLßÞ?ß_x0018_ð}É×¿t±5_x0015_aTì?©x±1_x0007_ë¿_x0003__x0006_P kIÐÂÍ?m?HCÕ?6¨Ãlò¸ì¿6ã,~·î?_x0014__x0002_hÍ_x0003_só¿é¼N,R_x0005_ÀQ1!ýáWm?µã8Åjø¿zG_x0006_Î_x0017_ë?Bá_x0011_h_x001F_ú¿º'Ïhß-Â¿k×Õ_x0010_3á¿{à"ãpÍ¿5à5QÈô?¶Ív_x000C_âFå?£)_x001A_òî?iµÎòÛ±×?Ä_x0012__x0004_§$í?»S|nBã?8nbuKðÑ?fy_x0005__x000C_z©¿8§³_x000C_Ì?_x0014_t_x000E__x0006_#1ü?a_x000C_û_x001F_¨Y¯¿bÞ~[lÿ¿Ë_x000D_I³Îñ¿_x0011_Ï®N_x0013_&amp;Ù?À9HRÚå?¸j+amé¿aFõ\ã·¡?Íp#_x0004_ªã?¾_x0001_-^_x0001__x0002_ÚÓ_x0001_@de·_x001E_±ôÐ¿1_x0001_Cáõ¿Ö0¸ø_x0004__x0011_ô?«)_x0010_fæþ?@)¶©ßµ¿ ýûoÒ?£ß3_x000D_ç?à+&amp;Àþê?7v2 ï?_x0013_cË{}IÅ?õ±Öé¿-_x000D_cìÔ¿ÂTçAÔì¿ÑrÛ_x0012_ÿ§Ð¿_}etËÖô¿_x000E_`¡»%­?Ðø|_x0006_%_x0001_À2Î/!_x0001_Ê?¤}«Qá?×6æë§è?±	©_x0013_ôzÐ¿WKÆË:ËÒ?vlBWàà?É¿8¼_x0004_uò?`_x0006_QJ_x0012_Ö¿ip ¶ß3ô?\_x0005_?1ÍNÛ?nÖ5,	TÒ¿ò,]&lt;&lt;_x000B_ö?wSbQâ¿Ùc"­!1ð?_x0002__x0006__x0018__x0019_Í9ÏÈ?í_x0011_ÓÝ)/ü¿äð}zEç¿_x0005_zH~5®ã¿,ÜË%ºòö¿7í6HC£ð?Y«G} [¸¿è_x0011_î#Ä{_x0001_À7*mäÞÌ?SßxëÊÃú?Uzz_x0011_O­å¿ Fê=qÓ?_x001A__x0003_X&amp;²é?(M¢~-Áá?´_OåËÊ¿_x0006_¿ÿ^_x001E_Íç¿$\?'ý=å¿z÷ü_x0004_ýÔ?_x001C__x001F__x0003_Ûrî¿ðãÏQë#Ú?_x0016__x0007_ÉâõTù¿Å _x0010_y22_x0001_@Uf_x0018_ønÂà¿Z¨\$¬_x0007_ç¿T©éNÂ¡ó?¼¨a±Åï?K_x0011_6Üá_x0017_â?NØ&lt;Lg÷¿÷_x0011_ÆÍóå?_x0016_´_x0008_JNî¿2Àó=Uò¿-a_x0002__x001C__x0001__x0007__x001E__x0002_û¿_x0003_Õ_x0004_-A_x0001_Ý¿r_x000B_ºâ¿_x0013__x0007_¶¨sKñ¿±³­_x0005_ÇôÝ¿k»ç(ç?øå1Ì_x000D_ö¿_í_x000B_,è÷¿d'ÊÓÝ¿ôÛ~ªÎ÷å?_x000C_Ä&lt;_x0014_3ôñ?néåÈ	Æ÷¿¢W¹ç)_x0003_d?ð[_vÁ÷¿}á=ÕÌñø?_x0007_´V(Ç¿t&lt;_x000F_«ØzÂ¿Yà]_x0018_ù_x0006_ç?ÅVe_x0006_4-û¿_x0017_Ñõr&lt;ù´?úðgê§ä?Çïi?%å¿_x0004_ó%µ3õ?Hü)i9÷É?coS2c¿é?½9_x001C_ÏB+Ç?ù÷ïó½?@J(c=µ«¿ë_x000F_ß_x0007_ú[Ñ?¶¯ñôtÙ?hu'¼Dç?8ÙE$_x0006_Ø?_x0004__x0005_±Ñ]ø-_x0006_À&gt;çù#Ù?çR&amp;ì_x0004_ß?©g©jã×?Ug¹µÍíò?ÜK)ó9Þ¿_x000B_æ[ý8ôÜ?@w²ó_x0012_Dí¿_x0006_R_x0011_Õø_x0010_â¿µ-è[¶:Æ?§lL_x000E_Eí?^°)ËbÚ¿¯æK_x0019_ÛAó¿c­ç_x0013_Wûâ?_x0010_!'_x0018_Ð_x0002_á?Q¤_ê¿!ÕUküá÷?Ô×4"MkÑ¿_x0004_úEòÊ7õ?w_x0011_6A	¼ª¿õÜÐÚ+Gì¿öQªÙß¿vë¹ß7Ô?A|_x0012__x000D__x0001_RÑ?ñ_x0019_&amp;{é`ö?_x001F_X_x000C_h_x0019_âî¿Ã¦-cBzÁ?½öÿvY¸Û?þh¬oö?3Fí_x0003__x0019__x0013_à?¹-_x0017_ª_x000B__x000C_ì?¤[e_x0001__x0004_¡_x0002_Þ¿!Í_x0007_"¿ÉdF{Ê$ß¿:©T_x000B_Bç¿,ÙUD_x001C__x0001_@"Ã¨_x000B__x000B_Õ¿eÛR5×ç?æ1©+í?_x0018_ûsR«_x0005_à¿w_x0011_ý_x0001_{ä¿Ñ¾ñ__x0003_Ù¿ ßq	vò¿²Ä¼Ô_x0018_ñ¿ÏqÉ !Zé?_x0006_i_x0001_`ÀÜ?]é,ÿ¶Ù¿­Y_x0001_mëÊ?Kf¼vÐ?_x0003_²uæºçë?_x0014_c0õ_x0019_Úë?ÀðY¼âw·¿²D_x0019__x0007__x001B_¹?1öþfÁý?g^¹Ã+_x001B_ä¿öÐÁ°0É?_x001D_óÍWÓ¿Ç5Ì_x0003_@YJºH&lt;ûÃ?Éç3À°?±õ$@TíÛ¿ñãà_x0006_2È¿T,_x0013_hhÅ¿_x0001__x0003_yU×-ý(î?_x000E_47Í_x001B_ûØ¿°_x001F_UKÞ¿&lt;$)TQ_x0001_Ó?_x000B_·ªòNñ?¦+[hô?Aµ_x0016_ÖçÍ¿æ8mÜ¼?Î¦!_x001D_­_x0012_Ø?UÒÔBîÀ¿ªö'5ö?ü`ß}Ùþ?Áam§n¯ó¿_x0002_è4ô0Ü?|åä¤åUâ?_x0017_yì¿~Öu_x0006_]]Ð?ï$°ØJí¿â6&lt;Û§Ñ¿Q_x001D__x000B_TfPÕ¿á_x0012_ó®_x001E_öß?_x000E_$bRÓmß?_x001E_ÖU0_x001C_ç?Ç7Õe_x0011_õ¿IÔº_x0011__x0019_Mâ?Åg_x001E_W6.Ó?ææû-¬Êö¿*áÔæ¿_x0019_Áùû.Î¿*~Yu$ÁÖ?_x0016_£!³üTæ?_x0017_¦[_x001C__x0002__x0003_Ë'Ú?_x0007__x000D_¯í°Ã?øÑED_x000E_Õ?Û`6eË?_x0008_XÏ]1_x0001_Ø¿N_x001B_'ú¿¦¦àìñ¿Ì¸ô¬4ö­¿ÙÿK¸{Û¿¯kVpúbô?í¨tº)û?_x0019_ÿ_x0003_þ¼é?_x0010_W_x0008_Ë_x0003_¦ø¿ç¢·Ï°Þ¿_x001F_k_EPB_x0007_@°ówô_x0004_¿?ö®¼63e·?_x001C_Ä±_x0008_wó¿%MTÜ&gt;$õ¿m¾qÏa'ò?ýÝSÄ5Ø¿£À­Æ4Ý¿Áwêã¨Ô?¶®_x000B_'Õ_x0014_þ¿1Ðm_x0001_(ð?¨_x0006_Ú_x0007_bä¿5Ä_x0005_Vkö¿ºâj»ð¿,í5_x001F_Hæ?Ú_x0014_#¯ó?'_x0013_Ê_x001B__x001F_§ú?ák¼?à?_x0001__x0003_T_x0003_4ûi­¿ãRPºÝïã?Ô#@×m¥ñ?_Ø±Â=&lt;ð?xû_x0016_¡²_x000D_í?ú®KÜÃ³?_x001C__x000F_#åÏÏ?&amp;ECLÜ_x0006_ó?nLívÍå?~_x0010_^îÃâ?slbòÿ?_x0007_,hhqÝ¿_x0002_|_x0005_]è¿ÿ_x0014_èUäÂ¿G (_x0011_pã?ô_Ôñ¯ðâ?æ_x000B_½Vºð¿gE`_x0013_{Éá¿ABUÂ÷­Ø¿\Ü&gt;¤Æú¿ªb	:Õ_x0006_â¿²-_x0006_÷_x000B_î¿v×|¨LÉÓ?_x001D_Úî²×?­ÖÄ5Ò?î&amp;¡_x0016_à_x0002_@U4RËÕKº?àS	Êç¿¨¸É×Ï÷?«­_x0019_¿:Ã¿&gt;è&gt;ú¿VÍk°_x0003__x0006_äzð?2è¢V^Ý?Âü$_x000B_ÜÌ_x0003_ÀEü:4Ø??å¼_x000B_à ö¿o_x000B_CSQ_x0002_ÀÐ_x000C_ïî?}·É	ò¿KÑÌÊî?ÑY&gt;\-ä¿ð©ÁO¼Nö?_x0011_®E_x001B_uÖ¿µû_x000E_6õ?ì_x0001_­8¸fÔ?¹·käå_x0016_ã¿öP© P}ù¿ò¿e_x0012__x0005_»Ñ¿ÂlÊ_x0015_rÐ¿`¨!Ñiâ¿Ë+Rn_x001C_Þ?9£#¤ÿÉÒ¿°&lt;{Ûê·¿¹¬}àà«?]_x0004_®`¥ä¿á-_x000B_Hä¿qÆj7áÓ?TíE±÷Dú¿"Üu_x0013_«6î¿®`${Îá¿ãýYdi³?³÷_x0019_0¨Lï¿R$*°_x0001__x0017_è?_x0004__x0005_ôÊÜ)²FÝ?¯1þ´(Öñ?W§%&lt;Btÿ?°jÁ_x0016_Ùë¿ ß._x000F_ÑÑå?ï$È_x0001_s6¢?'/ô_x001E_pñ?ÌIý£_x0006_Õý?_x0007_¤J%G9¿c3,_x000F_¹ß¿	Fuñd¿_x001E_ºÒ}ßè¿I0X'ì_x0001__x0003_ÀCÀv¤Éó¿Ûåõ*ý_x0006_ÀÔÚ=`­ó?_x000F_"cMÕú¿l©+æzwâ¿ ÒåÙÝú?kgÏ_x0007_Uæ¿zAç0¨ÄÐ? Çü	á?ÏÏ¢å0¿=gñÂ_x0002_(¯?¶0_x0006_Û	_x000B_ô?~e´_x0012__x0019_¿¿~Ì©Íø_x001A_ð¿W_x001D_¢¬Ý¿_x000B_À%	¹_x001A_í?xß_x001F_:C_x001A_á?]xXXsÏÆ¿._x0002__x0004_U.³?þ¸Ô6®½Ø¿_x0010__x000D_¼:éå¿ *"G#ñ¿Á_x0010_iGû?|_x001B_£$_x000E_á?üØ_x0014_¹_x0004__x000C_ê?ó6Zlê¿î/cÏ_x0002_¯ð?c`P_x001A_[Tî¿çÈ-Ú¿¯@öúHpö?úD+¥¥ô¿ýâÛ_x001B_H½¿Pôh_x0001_ßÎ?_x001B_Ë_x0002__x001F_Sð?ÌyCXá¿þ¶:{VSó¿Kþ-.éð¿¾À4_x001C_`ã?_x0002_lÒ_x001E_lºø¿º­YñUå¿_x000B_x_x001E_5®Mü¿ë³lD¸8à¿Oæ)µ§ÛÝ?_x0006_Úqf¦7?wÏÃ;_x000B_ÿ¿W_x0003_SÆ_x000C_ý?¡[õB õ?£aÜ/=6ó¿Aç0Ýú¿Kv_x000F_Òçü?_x0002__x0006_(§ÅÊ_x000F__Æ?h_x0014_ëÑ×?iW_x001F_gö?ûòÂØªßÚ¿pµ_x0012_lLóÑ¿_x0019_ Á[ÿqò?&lt;_x0007_Ë}éÞ?PN_x0014_Ãî¿ÞÙñJÏò¿,_x001F_#Ý]¬õ¿XÝÔi@½ê¿v°uQ@æ¿óøl¡vý¿º1ÈÕñ¿*àÊïVú?_x0016__x0017_-_|é?éôø_x000C_Ô/_x0005_ÀL}kÒ_x000D__x0001_@&amp;_x0006_À_x0003__x0010_+ó¿øÏm¦((í¿{«[_x0018__x0019_ò?­=´Õ.÷¿YH|V¿Ö¿éê_x000E_)Ò?2­×M_x0011_?þS_x001B_]#Ò¿_x0004_å8{h]÷¿ÀÄÛXoõ?_KÝÏ!sþ¿_x000E_a¬êVÕ?(Úè_x0007_oú¿nä_x0004__x0005_V°Ù?éNi&amp;ÿ²ü¿=_x0016__x001A_hR1Ñ¿áÐÖíÇ7Ç¿S_x0002_bÔÎã?Âÿ^_x0002_4ú¿1&amp;¬õ5ØÈ¿q¾u_x001F_\Û¿í_x000F_«Çí?_x000B_.©CUñ?__x0001__x001C_üYÖÖ¿ÖA_x0019_­Ó}ó¿B©Ö		ã?9_x000C_Kf¼¥?Pd·'¿Ç²¿¡ÙùIÊÖ?	ûìeVæà?~ =&gt;óyç?_x0017_&amp;«ÚÝ?_x0008__x000C_ùOÏg±?µøy_x001B_&lt;¿?ú.{óUÕ¨?úÍGÞ{_x0002_ê?±ã_x0003_l±Ãä¿¼ö±L#îç?È«ÿ³ô? =oÄ¿_x000B_q _x001D_Oñ¿Á4I1h_x0010_Ú?®_x001C_1Xó?_x0005_z_x0005_C·©ü¿bëFÛ_x001C_á¿_x0001__x0003_-^¥Ì)é¿_x001B_ÜM´?¶_x0012_"mÊ¿Þ?ôÞÀRËÊõ?©áå_x0004_ÂÚ_x0004_ÀV)\_x000E_0ô¿_x000C_×3óÁõÙ?n%(U½¿/²ròÚ¿FþøØ|Eß¿7_x000B_Ö{G¶ã?ëÑ½&gt;=3ï?j ÷ëa÷¿ØóQ]_x000E_H°¿_x000F_ý¤_x0015_ò?P£ÆBAÄ?ï8k_x001B_ø¿IÀJÐ?sBdÁ_ÿ?_x001C_É_x0007_A¡Ø?à_x001D_ÊØ£_x0002__x0001_@Ü¦bàwÚ÷?v&amp;_x0008_Î$Qö?ÁW§µ ø÷¿Á_x0007_ÒÙó_x0014_ô¿¨ªz_x000D_ëÃ?_x001A_úz5Î¡ø¿N_x001B_s_x0012_@ÏÆ?éÔ_x0008_0|_x001F_Í¿£Ø_x0001_$Þ+ç¿~¸J%Uï?/"Y_x0001__x0003_×rå¿lwÀÆá¿G_x0003_ÐZ_x0010_æ¿Êóêèxz¿B~·¨-Î¿3&gt;¯Zrõ¿_x001B_J_x000E_±mÝ?_x0013_òQ&gt;àË¿kR¼¼%Ì¿j__x000D_?ù2ó¿È	åsIãï?_x000C__x0002_yX*Ö¿_x0019_°_x0001_pAã¿?ñ+áOþ°ò¿¯À'±TÎ¿:Ø_x000C_û_x000D_Ò¿W*Y`Zí?Ü~EÂ_x0004_Ù?cPüàÞ^ð¿´ôë_x001F_·¿Ï$Ú³üÌ¿'»jÑ¿+ë¿_x001D_øÚ&amp;_x0003_? #?TÜm má?'·ë°{õ¿÷D³Øl®¿Ã_x000E_Åí~Êâ?Õ_x0012_.ïO÷¿Æ_x0013_\\úùú¿y^°¤25ñ¿äªÖø£ï?_x0002__x0005_iÒ:í?°«ùcoò¿AÀÚÓhù?çEcÜv_x0012_î?"_x0005__x001E__x0001_Ø±ó?â!É_x0014_öô?º8n;6Ð?Qî^_x0010_Ìù¿p×Ä²_x0013_Îà¿ó{ËRÂó?¹&amp;¡³Uÿ¿õ/þù?íL*õâ¿Y2ë_x001E_µë?_x0004_ø,#ÐÕ?´ÐNÅñ?ô·%1Ê'_x0003_Àþð_x0001_ï_x001C_ð¿ª»_x0012__x0016_äwÚ?´ÒßÞ?¤Ù?_x0007_´fÕ_x001B_ßí¿ÚÈ@åæ¿_x0014_	f Üë?M3(ã2á?ñ_x000D_Vo_x001A_Ó¿°«+»&gt;Ý?G­®ý¡Ió?D,_x001E_5nà¿_x0014_l¥»_x0003_e_x0005_À/ó¹ºkÒ¿n0ï#ë?&amp;¿ÂÖ_x0005__x0007_ç9ð¿_x0017_Ã_x0002_c4Óî¿Ä3qe_±Ö?Õúj,&lt;·ö¿¸ô®_x001C_ë¿_x0014_K$À'è¿a4ÅÝ_x0001_ä?Å&amp;_x0008_Å&amp;	à¿¢Óþ¤Ï_x0005_ð¿x7,ôg´ñ?_x0005_CËÖsÖÜ¿QtüÚÅ¿wMCMÓYÔ?Ä	_x001B_oÀò¿I_x001B_Ù_x0008_YÖ?Á_x000C__x0004_xgì?Æ@%5¹_x0006_@«×_x0008_/àà¿_x0001_+8TÛ?\Øb{¾_x0006_©¿¸_x0012_dôÝ¾Å?åÉÍ.e³¼¿÷·H)É´ì?kn0P_x000F_ì¿«íÚ_x0003_Õ®?Ä?Î,_x001B_Í?P&amp;ÄC¢Ré¿£¸_x0014_zVñ¿_x0011_!S5î»è¿ÀÚà^Ý_x0001_ÀÁ_x001E_Lÿrè¿Ó@&gt;i_x0008_Úù¿_x0002__x0004__x000D_°Çë_x0015_Î¿_x0012_`3Ôï?¾2ÐêÄ¼Þ¿_x001F_P"dæüÆ¿¶BPD_x0003_À7_x001B_¨èvù?ØçÙ±èyð¿¥HØÆå?ÿÐ_x0007__x0018_,¯¯?ü äµ{?)ºÕØ«_x0002_ô¿®È_x001C_ÜÑLô¿Ú\ýDNÊã¿ÖI£«_x001B_E_x0001_@¨ÔT_x0019_"ã¿ôêès"_x0010_á?_x000F_èÞÜôä¿_x001A_ÿýªç?îhÌzNÛ¿_x0007__x0012_³u_x0017_éÙ¿Ñ_x0007_É_x0008_]ç?$_x0010_ëû:ré?×§Ù5_x001D_Õ?_x0005_2µùØüñ¿pXiÞ,yî¿_x0007_Ùø(¬Ñ?mb_x001C_C¯ì?ºû&lt;K_ ë?p&lt;ÛÁNí?¡VÓÑµ¿m=ö_x000D_Ûç¿½_x000D_ä_x000E__x0004__x0005_XÁ?a÷ô_x0010_]ê¿áNø±º4è?`_x0014_Ô½è¡¿_x001A_ÐulFOu?²&amp;=E{å?$«_x0002_øKÙ?x_x0015_Ëc&lt;?Ý¿)_x0018_þ!_x0010_ ð?ó_x0012_ì¦&lt;BÙ¿V/_x0002__x001F_atï?THÃ!Ýù¿Úv^¸æåç?ã),gtÔ?ÔJR_x000E_úÎ¿ýJH_x0018_²¨ë¿Iæ_x001D_"¸¿]uç4þ5j¿±Oç&gt;tÄó?¡Ùï¾^_x001D_À?(_x0013_©Ù_x0003_©À?}S	XÍùæ?+¥_x000D__x0006_ÅÎü?{_x0004_JéwÞ?d¸ðê÷Dñ¿£_x0005_¯ô?|_x0019__x0017__x0003_Ï?·&gt;ô_x0019_íØó¿Ôö¿?ò?sÖ¬³_x001D_õ?Wº³pè?_x0003_À2D_x0001_dè?_x0002__x0006_£IÙù?tRà_x0012_aó?.Zg_x0002_2^Ó¿;%·t}_x0001_À_x0006_A_x0014_³_x0019_é?½Qeä_x0013_?{%ß·vü?Ñ_x0017_ø_x000F__x0004_ä¿9·]Ô¨:Ù?_x0016__x0001_Ü~O_x000B_·?õ¹¾ù«_x0002_ö?_x0006_1¨$¿ÛË?äÕÆ_x0013__x001F_ËÀ?¶¡7~_x0007_Ëû¿Qh_x0003__x000C_f½ù?uwj_x0001_Oø?-©`$ò?rÍrn_x0006_{Ù¿0­kyFûö?å_x²_x001D_vÞ¿ãIÊ_x001A_¦×?Ç{P%_x001D_Öò¿ú¨²]¡Ú?åào r¯à?Bþy_x001C_ÌÍÀ?¬_x0005_YÙ³ó¿·¢`o_x0018_¸Ö¿_x001C_"tF&gt;m÷?._x000D_ßDÁþ?ùQÃöIÿ¿å´ÑS`í¿_x001C_íü_x000F__x0005__x0008_ª³Ê?ùàû©ï?Ó;_x0011_éå?â¶7Úò?®ém¹^¼÷?»XÖàéã?Gñi_1^æ¿_x001E_éBã_x000B_ð¿r"ÿNºõ?`_x001C_,õ?-D__x0017_Ú¸¿UZiGK8ö¿_x001C_ª.ÝÞ±_x0002_Àx}Ý.F¦¿«²_x0007_PÅé?*ãùÿýdÌ¿1È_x000D_#T-Û¿Ü@n;	¢Á¿}'ÞòºÔÕ¿#FÔ_x0006_¨õ¿Ý_x0002_ÆZdý?õ1_x0016_ÐÔ?Ù7ïý_x0010_÷?î}Q_x0003_Å_x0010__x0001_À±_x0013__x0018_u_x001B_ÿ?[öæUãú?Ð$¦Ù3Èé¿¶+Ï-_x0004_ì¿ê_x0002__x001F_Ô&lt;êø¿5þ w`Ô¿pö0øgý¿UÏX²uÚ?_x0002__x0004__x0014_Tíd_x0014_¾£¿þ_x001E_Sæ§¼?á{ù_x0007__x000E_Hñ?#É_x0016_X:_x0012_é¿ãuSSÌò¿)~üÂ¿÷­Ð¼`£·?_x000B_·"Èoúæ¿ @pøø¿L|ùÑé¿Õ_x001D_óñ(¢¿¿BÜudaì?_x0015_Rég»à¿òó6XÃ?ÿ«\lÒ?:æµ¬ò¿Ñ_x000C__x0018_ö_x0003_kì¿2Ã)+Z÷?gÆ_x001C_ÙJ1ë?ºê#ñ¿×bÇû`B÷¿&lt;p´X@Ó¿_x0012_R^`{ö?G_x0010__x001C__x0019__x000E__x0002_@mLäcõ?IÄí_x000B__x0014_ö?ØÄ;Ò_x0016_Òò?¹ý_x0001_Õ_Ò?GûÞÿ3Yð?A$½¯_x0003_¬â?¨p_x0013__ ø¿!D·_x0001__x0003_LgË¿!»_x0014_¶tvÅ?8ÑqÄaò¿(.ðÿ?Ü¹þ®X_x0004_ñ¿ð4­ïâ¿4wÉ\ôÞ¿ a'¹Ø¶¸¿ë_x0004__x0015_ÂOó?/Q_x0003_ËÄ?JLô(_x0010_-É?+KØb#Ý¿_x000B_Cê&gt;(ð?}«µDÉÇ¿çz&amp;ìÒ½ò?,ø£Øð¿ÎUÚ1(ù¿Gö¶9ê?_x0019_Ü¨Æì?E_x0017__x0002_G(Aü?ïM^càÑ?¿s}Váá?Nñ¶B_x001C_²?°%Ï}Ò?_x001A_}e·_x0003_´?sËR!Dó÷?(h­_x0019_Êë?nË_x0014_¿«uõ¿ur@×Ì¾ö?äésC5Å?_x0003_Ø|_x001D_ZJò¿_x0002_­TùcÙ?_x0004__x0006_ÓÃ_x0016_å¨'ï¿fiZ1)¼Ý?ôsat¾4¼¿_x0003_ÀöhwÚ¿ò!Í&lt;öä¿#§øI\íÇ?_x0002_jmæ&gt;é?7½zÌ_x0005_Ê¿_x0004_ÝeÊ¢@Õ¿F_x0012_QWmDö?5FUQ¼hÕ?Ê_x001F_Úsôã¿fÑWñ¿Jóè¡ÆÐ¿lK¼°owÒ?xµ_x0017_îPñ¿_x000D_	ÝaÔ¬à¿íûvêí?	°o%Á_x0001_@ä Ì¢%Í?_x001E_` âzÖí?B`BL_x0004_ø?½5÷&amp;/ï¿­]­½VÅ÷?À$Íð_x0001_ÚÃ¿¬Tr4Ó¿_x0017_8á°)óö?iàÐØé?_x0018_y]IÕ¸ö?v.´âÝ¿_x000E_9x&lt;ëïè¿Oú_x0007__x0006__x0008__x0005_Ëé¿_x0010__x0006_Uê_x001D_eð?jT _x0001__x0011_Þ?dä÷ó]Õ?&amp;wcú§ñ??}r_x0012_n¥×¿Jkö¬ØÀÓ?ÁÙ¯L_x000D__x0016_§?QÑè{/¼?_x0004_ã7_x0007_çÜÐ?Ûhú½Ì¤Á?O_x001A_¨^_x0008_ï¿·F¡á?} ôcNÏ?wç_x001D__x0003_k«?u.U$¸?&gt;Y)ó@æâ¿Ö¯$_x0017_3÷?­¾\)Ë¿_x0018_¿¯_x0008_RÇ?¾èÚà)ì¿8Á_x0002_Â`	Ù¿n¹\ÙPS¿×XJºq â¿o_x0008_Y ¿_x0011_"O©±?Êj_x000D_íô^ü¿_x000B_º_x001C_¡Jó?~;Vú_x000D_ö¿Ä_x001B__x0007__x0018_Fúð?¶knãÉ¿ílò3_x000E_Û?_x0001__x0003_õè`doLú?_°_x0010_yá?(_x001D_ÒdtOÝ¿âÚçXZÞ¿ïê_x0016_¥ÛÍð¿7Î¨"mhá?ý½Áù_x0012_´Ò?Ë8_x001B_ï»óÿ¿Dz_x001B_óì²¨¿¦ä)p	ø¿vajê¸;ì?G;°§îÓ¿òÞ;­zW¿?K!_x0008_Qõ?¤§rc@Ö¿Tùÿ&lt;}­ü?ÝáZ¶K_Ü?ø&lt;;_x000F_Xh_x0002_@Æx&lt; å¿ããôrã?1P_x0017_%ç Õ¿0{ÃF°%÷¿_x0013_M"©«%ð?Ë³ífÙ¿lt0ªVæ¿ÖÅ©_x0001_Ï¿KXg_x001A_hã?79Ú_x0017_çä?Ä_Õ_x0010_á¯Ñ¿Ò_x000D_¥¸ßï¿ôÝÒÅÕæ?!Ä¦2_x0002__x0003_Ù"Ñ¿ÈcçKÆÌß¿_x001D_·ÿðò¿_x001B_.Sß¿ó¨îìlº? _x0001_ê®âbâ¿PÝw_x001B_«hö¿_x0018_+îÝ_x0013_è¿Ç_x0001_ 7äWâ¿ñ_x001E_ï]Ìié?&lt;ÓCËöõ?_x000E_Ð_x001D__x001B_("ø?_x0011_p-_x0008__x0002_À_x0008_êaâ¿v._x001B__x0001_ãºÎ¿(?#jÛ¬?_x0013_p£ëÌ¿ß_x0002__x0016_¡Í¿òi»_x0004_ô?lë$_x0001_]ø?ÊHº_x001E__x0001_@q%ºû*ã?ÒùTÓã?§ 7ál0æ¿_x0006_:$/2Ð¿8_x0001_;W&amp;×¿0¥ºOì÷?_x0007_ûÇ@ñ?@òÓ é¿ì'ßÿËJú¿ÖÒ&amp;½º_x000D_¤?ØÝÊ½Iý¿_x0001__x0004_CV_x001E_ÿã¿&amp;||_x000E_n×ð?¹MûK} ù¿Ë¼$@Äã¿ºw¥±.ªå?iÏPÔ©-º¿Óü_x0011__x0008_@_x000B_jÀozÈ¿A_x0002__x0001_¥ç_x0002_â?üçBóJ§â?þ_x0002_ñ à?L¿ß_x0018_0ãÛ?x_x0014_8´ìpë¿&lt;HºLTà¿{û¼X×éÅ¿²g¼ÌÈ?*Í[Æ®&lt;û?íÝÝ±Y´_x0001_ÀJÿôæ?4µ-£î?Dÿ_x0015__x000F_è?¸æ_x0003_·;éæ?"LeÙ}¾¿îr=$Ð_x001E_ö¿hgkà	oß¿3ï2QÈì¿_x0006_wPêgéì?Í¾Aë?sÙZ)!ñ?¯éM	÷_x0010_Ò?|"Èédï?QN&lt;_x0002__x0004_VLè?ÂS_x0017_ÊE¾¿õ_x0012_úÕ_x0015_÷¿R:2_x0007_Áðô¿Ð©!«äô¿j(Ò@_x0011__x0001_ï¿î"_x000F_Êâõ¿Ë_x001F_Ðn_x0010_Û¿_x000C_$Xs³dì¿{_x001B_Xkð¿	Vøí8[_x0002_@.jÍæwé?_x001B_H¿};·Á¿¹®ðlQÊ?áúb9Ö?I	7¹P­Ð?÷ë0è _x000B_ñ?r8ä_x0012_Çµñ?TZð¾Åð¿_x000B_o;ýwØñ?q¹_x0001_Qª_x0007_@_x000F_ôa©Å¿"_x0018_z_x0002_À&lt;£_x0016_¬Ùé¿_x001D_Ü7dýÑ¿åüÑQ±êó?_x0007_Ë$õgýì?HUÙ­÷?0üelF_x0003__x0003_@ê_x0016_$S_x0005_å¿zb%_x0016_Bü¿67k_x0012_À7Þ¿_x0006__x000C__x0004_iãæ_x0015__x0001_À¯=¸Ì~Ó?l*ZJbð?¼Hc	Rê¿3ùð5CÚ?_x0001_Ú_x000B_e_x0001_@Ò¿X©_x0013_xø_x001E__x0003_À+%M/ÄÞ¿Ú×6U6_x000F_Ô¿`¿æÌ2ê¿5ªµÉÐô?d_x0014_H+öL¿¿_x001F_¡²ï_x0005_0ã?!{&amp;ØÊkë?÷_x0008_çÏÓ¿¯Uû_x0013__x000C_{â?_x0001_µÁÜé&gt;_x0004_@:_x0003_3ªð?Ü9X_x0003_¦£é¿`&amp;¾_x0002_êS°?ûæG_x001A__x001E_ß?¡¶Õ~û¿âÕÌlÆ¾Ù¿h¶¾_x0006_ý$è?Ìüõìà?&amp;e7¦_x000E_ã¿¶_x001B_¨í_x001E_Á?_x001B__x001A_ç#_x0007_í?ýv_x0016_Á,Ý¿´,ÂçV+Ü¿f_x0017_­§ì?_x001F_Íy_x0003__x000C_-6à¿:ÌÜO©Ó¿öãt3Uó? Ù_x0001_zÉð¿äÈpÑ_x001F_ç¿Õ£ízâºä¿9éZôpì?mÒ_x0005_+º²¿_x0001_=JÂGë?_x0019_ æÜ¤_x0004_ÀW/-OJâ¿_x000B__x0008_Boømâ¿äÊ½lûfî?+ïôÅ4	Ê?ÙÍÙÃ?_x0007_oÌHàØ?ã_x001A_BþCÂ¿S0Úë¢?Ì_x001A_ûâß÷¿Y_x0017_2Ç(_x000B_À¿2«pÈO_x0013_é?wµ¨_x0002_!_x0015_ñ?(«ú!_x0019_iÒ¿£ù9Üñ?àØg4g?Âß_x0011_0_x000E_¯Ý?¸`Uú@(ð¿~k¦_x001D__x0006_Åä?bÂ¡.ò_x0016_ú¿¿õeÆ_x0010_üá¿_x0016_üR=#÷?YÜ:Yá?_x0002__x0005_²bù\RÜ?YTÞ¤áü¿¯fE~ü²ò?­=Æå_x0018_2Õ?c1J"ØÈÅ¿ HZvÕ¦ó¿&amp;íþf_x0019_²Þ?&amp;2â³Ùâ?H¾f~{ä?_x0016_Ê&lt;_x0010__x0012_Àê?K5_x000E__x000D_Î?×*ppö¿ê_x001B__x0004_&gt;Hò?ÚÒ£_x0015_þ¿`_x001F_ä]Ôçö¿ÀÑ²nVÀî¿´°~×_x0003_ÿ?øu_x0003_Ð¥°Ù¿¦._x000D_ú4Ã?µ  cÃ?~akõ4qò¿_x000B_rz	iå?­.*Zþ?járÂÂ¿Fsö¢A)_x0001_À_x001C__x000D_Ø}MÄ?®ZÈè?ÏÛUL!·¿@ZÆs9Ð?Ì_x0016_WHá¿l/²t£òâ¿¾PÙn_x0003__x0005_²à? s9_x0016__x0003_äé?/üToNÒ¿*_x0017_3&amp;0Ñ?ë_x001B_[+Êö?__x000D_Éíhè?Ê&amp; (/£ò¿®¯Ò9ÊöØ?ßß?AÌ¿KìpvÎgæ?º¤_x0018_\Úçé¿´m³¹/_x000F_Ü¿ØVlé©Ê¿_x0002_Ä¶E®uü¿_x000E_¹¼Hbï?RÞ3ü_x000D_é¿MU÷µ	kñ¿Òé-+Gú?w]­_x0007_tÐ¤??¤R_x0013_ªÖõ?r_x0001__x0008_pÊKþ?ü!Øç6×?X_x000C_ÆÄ_x000E__x0003_ÀÛlU³R«ø?Ó© Gþ?EÄ°¿/èâ?89FîîæÑ¿_x0015_Ã_x0001_ß¼×ð¿c&amp;_x0015__x0001_Õ?bxkÒ?_x001C__x0004_¿¤'ûéú¿_x0002__x000C__x001C_,_x001A__x0006_}È?2»_x0013_@&lt;_x0004_æ?`â¹ë&gt;ßò¿_x001F_2uây¨Ò¿¿¨_x0002_¬J§ì¿Ã#4sÎú¿Am%_x000E_#Ø?Ï§¯ØÓÄ?¯_x000E_£ªª_x0001_ÀbÍ_x0008_Æ"¹¿_x0011_ÆA¿õyß?L_x0010_ ùÚ(Ò¿D_x000B_ª&lt;¬Ó?¤_x0006_{EVfÈ?4Ìòük_x0003_@õ¥Ù¼oò?jú[ÇË¿ÛÜ°oùç¿ï@&lt;ro&lt;ò¿C_x0010_)|_x001B_öó?ôm_x0005_BoÇ¿²	µcT_x001B_è¿]${)ð_x0007_÷¿~±_x0011_¸Öàç¿CRÂ_x0008_)tÓ?;«Ý»Tê?Ú_x0001_	sóã?î_x0015_¶¾îá?£ö N_x000C_ó¿þÙtê0ô?nA8Ìù?_x0014__x001C_Y_x0003__x0006_è¿éNövñ?_x0015_F_x001A_&gt;â?³_x0015_`_¨å¿7ñÓjÍ?w.Éç´¿_x0014_&lt;Gà¿Ð?°¦rY_x0014_ä¿s£}j_x0001_Ê?_x001D_g5ÉÛ¿Ö¼/»_ã¿£fF2KpÈ¿ßîÓ_x001C_ïL_x0003_@_x0006_DÅ_x0004_ëÖË¿æò¿_x0005_CÍ?­X`_x000F_Óø¿É_x0015__x0018_¯¼_x0002_@\wôÆ`ç¿b6ÇNXç?ñ&amp;©úvèè¿{Y»mz­ù?k¡î¨(ä¿·õé^&amp;ú?_x001C_ë»V_x001D_Oó¿%¨_x0003_»í¿&amp;¥Å¥É8Õ?bý1Õ¿ÝyëKÎyñ?â°m?¤í?¨_x0018_ß°ö_x0001_@_x0014_9Õ[ºí?ÃSFýE¾ç¿_x0006__x000B_H&lt;ÿ_x0018_ì¿b#êØÌ¿¬^õâéÔ¿K÷·_x0015_NÌ?&amp;¿k×çÞì?¯m_x0004_Ï1à¿¢_x0003_õ×nÆù?²Õ¬þ_x0006_@À8_x0005__x0004_BÖè¿¤_x0007_iË¸=õ?%­Ó"hð¿OBÁÿûî¿_x0007_Á!¼?â_x0016_àÞÍ?_x000E_bX/~ä¿ÈþÄ_x0007_oÔß?1õCÀ-_x0012_Ñ¿õUäÁh_x001D_î¿Þ_x001A__x001C_²	%î¿×º58îº_x0001_À_x0016_ùì¸¨¹?¶e!+ë£¿q¥'Ò¼Æ?ÂnÌµ´Ï?b=?Xrø?Ñ9%äÚ?7TòàÙ?»_x0010_à£_x0002_ø¿_x0019_¹°ÆMó¿pRdøþ?¶UCßà?#_x0008__x0002__x0003_àWõ¿ú®_x001A_}^ò_x0002_@_x001E__x0011_ëù¾·ù¿{_x0004_?[ð?¸@"24eå?¤¦@öf¦Ï¿Þß²×^÷¿üÜ^WxÞ÷?_x000E_1í_x0001_Àw¶·_x0007_E×Ô¿ÌrÞ»àñ¿î_x0011_{Ô¿#ÿj_x000F_Þ¿ê0ã Ñö?³¦ûæ#ô¿_x0003_ödÁçô?«i.%øñ?ék6.¸wö?åzh_x000B__x000D_ê?/÷7:d_x001B_ñ¿}GòNÚ^è?¿e6Ee¢¿Á;M3LÑ¿¾ËLN¦dç?V¤Ü%³Hó¿Ù`]L+Ñ?Éæ÷Ö×¿`+n0ÀÖ¸?ÿh±&amp;çî¿Bpzêi÷?£ä_x0011_è1}í? Ê_x000B__x000F_mÓ¿_x0004__x0005_ï·]#^¡Ý?ÐMðLË¿úï0«_x000E__x001E__x0001_ÀÕ¬ï_x0014_aÔ?Ä_x0001_^¯_x0004_Àl_x001F_ëdÁÌ?H¹L'_x0019_ø¿àDv_x0003__x001A__x0012_Ó¿qÄ¢?/qÜ¿ä¯cÉÖ?®(H"¬Ä?0¹À­3æ_x0003_À_x0014_¸Vã=ä¿çð!_x000E_B»á¿Ý_x0003_@^ã?_x0004_iÃ7òLß?åß_V_Ì ¿Ì,f¡å?=_x000D_Ða_x000B_ñä¿cÃäÈ}»¿Ö_x000C_)9÷äÒ¿_x0015_ã¢ö_x0006_^À¿å_x001C_Æ7è¿_x001C_G­xt~¶?{×$p®ð¿~¨jAÑ?_x000E__x000C_³ù³Ú¶?_x001D_I°¾ô?Îb_x0017_ÛÕ¿&gt;ü_x0002_|,Þ¿Í&gt;=&gt;Js°¿¼(£^_x0003__x0005_sû¿Ùä\ú/_x0001_@	_ÔÌÅÔ¿GÂáJ¼ê?_x000B_`Ù?ð?m`a/à7ò¿ÛÛGF#&lt;ï¿Ù±ótLÿ_x0001_ÀEJ\Ý~ò¿(_x0004_¼¦Ñ¿dì_x001B__x0002_%õ¿Gg_x000F_d_x0008_Í¿ái_x001E_,ÎEé?6I¯10þ¿_x0001_µòÎÞã÷¿ú#ý7"lð?ømò_x0015_á?µ^@µkBè¿H-Bÿà¬ï¿,|_x0016_F_x0001_Ú¿Ç_x0003__x001D_É×?ª=0_x001A_ÀH_x0002_@_x0001_U	ÝQô¿éàVôü¿¬O³Ðâ¿)³é_x0005_´/Å¿oÃØê¿e7¶ºæÕ¿ã=ê_x000D_£Ô?yBr_x0004_âJø?áÇoÑýèá?E_x0014_ã_x0010_^ì?_x0001__x0006_cPýÈw¿C\êOë_x001E_ñ¿^-rÂî¿l_x0004_'öæ¿éÚ¡çñ?»_x0001_uù_x0004_ô×?dà_x0006_ÕÓ¿_x0005_s.gHmë¿¥å_x0016_\ðö?Õ_x000B_aåß_x001C_Û?_x000E_Ù_x0013_v0 Á¿ñ&amp;),Zø?(0Jî¢_x0015_Ñ¿A_x001A_Tã_x000D_Ð?3üÒlmê¿_x0006_©ØÆÚ?_x0005_._åÝò?wøÇ7'_î¿g¾g7Î¯¿+Õ_x0011_µ^þ¿_x0001__x0002_µøv±ë?~_x001E_OÈ_x0015_&gt;ô?êâ¶îü»?_x0003__x0016_tøðà¿¢68_x0012_Â_x0017_ø?G¨8#j_x0008_é¿É¶?7?ÐÛ?j_x001F_Wm;0ð¿oª§êeÌ?0½Äj81_x0001_À«xé@¥û¿½«¼_x0005__x0006_ïKõ¿ÇOû_x0004_Ú§ã¿_x001E_Z|=ÜË?à±Oqº_x001C_Ô¿°ä';ÒjØ?;¸·ùø?¶ë,»+s?í_x0015_78Û?WZ°_x000C_ø?_x0003_-ÀÏ_x000C__x0002__x0001_À¾èv­ÜÕ?_x000C_îG`¶^÷?7_x001C_Åbcô¿üÑ=ALÎ?2fÔÏ¿o_x0006_HÂkÆ¿nèj7ç?M{rN³Nû?-ïÔpãñ¿Ü¹èô_ö?ÑÕ`wó?¢å3¿×?5ãJEy_x0007_À_x000C_~P8_x0011_Ñð?Ó_x000E_:ù'}À¿	_x0001__x000D_R_x001B_ü?&lt; Kïá?Çß*_x000C_5ã¿	_x0002_ ëvÙå?&gt;N¦ êÓÄ¿(5[¤à¿Ö¢F)@m¿_x0002__x0005_!õm&amp;Bê?_x0019_:_x0019_-'Rò?_x001A_äÉ¶w¾?àÿ§yNÌó?#¡cÛÐ_x0003_À¬a%_x0012_²_x0001_ò?_x0018_5?æÛ¿û«_x0019__x001E_*ºò?üÚòOõ?+WÇ%+ùï?.Fq3_x0003_÷ò¿ó±dÊõåÁ¿çTËÊ©÷Å?øy¡Áé­é¿ÍfÑ$_x0005_î?ò&lt;h8D_x0003_Å?+u}B_x001D__x000E_?	wy¬ITù?¯ä3¯±¥Ö¿³_x001D_£eâ?âNè¾dcå¿Ç?gù_x0004_û?T5SÝeò¿LþëZqÀê¿§6 }ªî¿Ý_x0005_qÝ7l×?_x0002_g÷aäå?Áì	Ö_x0001_À _x001D_ç_x0012_à£æ¿TY\_x0019_1à?#$;¼Á?æ_x0017__x001B__x001E__x0006__x000B_Fe²¿jvº,lÈþ?1OpkP»¿Ñï|_x0016_wÔ?ìËåÚõ?ÛüÍ_x0008_3!á?ØÚ¶#eí¿{PyÉ%Ô?_x0017_0_x0005_ô(é?ë|©-]òÞ?$?Låkd ¿_x0011_p_x0007_	/Û?(R_x0007_Ñ_x001F_ª»?ÎVÅ_®ü?_x0002_a¦_x0004_Ù_x0016_ó¿ª%qÈ@ë¿SúG Ô7_x0006_ÀM_x0011_PG¼Â?_x000D__x0006_0wÞõ¿^Ø¥¹®ê¿&lt;.Y@Ø?üèîØ_x001E_,¾?;_x0006_Í0Õ¿¯Wî²_x0013_ûý¿&gt;Ì_x0001_Är¡ÿ¿ÐTW_x0001__x0012_iï¿Ä_'=çSÞ?_x001B_Ïzy#k¦¿_x001D_E_x0014__x0007_5Þ?ì_x000F_q·Ûúî?Í¥_x0003__x0019_Ïô?2ûr¯a_x0016_¿_x0005__x0006_z_x000C_¯Ýçò?D-&amp;ö÷ì?u4KO­7¬¿¨)Àù_x0013_ò¿¦% ·Uº¿_x0015_°1Îwã¿&amp;Ñÿvì_x0004_î?¯´»À1Ë_x0001_ÀfÙ"/_x000D_è¿­Y4TÄÄë?z¸ôÝ}à?|y_x000D_³­_x0008_Ë?}ÿñáZÉ?%,'{B³í¿_x000B_Íæ_x0005__x0003_@6_x0007_Ï_x000D_'Ç?_x000E_½Ä_x0002_õßï?ÓÔwÄQ{?,ÐèB¯Àç?²_x0004_H_x0012_.ñ?]ÓÁef°¿1)üÊ41þ?_x0008_Z&amp;¬_x0018_£¿t¼á_x001C__x0001_â¿_x000C__x001F_l)#"`?ònïÀXà?¬nmêöÂ?ýp\ÙoÐ?ðÛ3ÆP¤ä?ÃÔ_x000D_ãÖOà¿_x001F_Ê&lt;göù¿âMWV_x0002__x0008_Nì_x0003_À_x0006__x0003_Ø_x001D_»§?ø&gt;_x0005_ãÄã?àÅ¥^Ü«¿a_x0018_ï.õ¿Ëßv_x001F_Ù¿¤}eôÂfï¿®_x000F_xgæíã¿Â¼LKòô?Wíá·ÀÕ¿_x0006__x000C__x001C_ÒMò?òÜèÖå¢Õ?ð¥â´`_x0011_Á?À£NP_x0014_çÈ¿|_x0007_ë@!¶¿Ã_x0014_tyÎùé¿0ÒAP_x0004_ÀÈêÈýå_x0002_ÀêH_x001E_5®_x001B_ß¿8zB¯xà?p~.î9ý??ßø3K_x001E_â?I¢J¯osÎ?u/_x000C_1ä?Ñôùë_x0014_-Ï?U#¾è_x0001_Þ?xïC+á¿_x0006_VûåöÙ¿òËÅC)à?SÅ]³Ý{Æ?|n¨¿°'â?_x000B_øÓa4r?_x0001__x0002_æÊë_x000B__x0016_ðÜ¿ Ð&amp;t_x0011__x0006_½?#¾H_x0011_.ù¿Ö¤âóÄ7ù?¬£cyå?lÍÈêêLç¿cÿÐäU¿_x0015_!æúW5å¿©ÜqúÝ_x0001_Ô?R{09È¿¹aÏ_x0013_¸Ò?k_x000D_Nßlkñ?k °Ô_x0014__x0006_Ò¿Å_x001E_^Òæ_x0017_Ï?CÂ(?´Ä?	.yÏò¥Ô¿¿]´¸­ÄÈ¿ò{#3¬Û?·åî¿ø¿ÌNG{Gà?_x001F_ûÆ¶¤"þ?91¿_x001E_Ä¿)*³i_x0015__x0019_ã?óøÔÄ_x0012_ä_x0001_@_x0007_4Eø?_x0013__x0018_§{_x001F_õ?-©j_x0006_}â¿ÛÆd#_x0001__x0005_À&gt;,K¶ñÉé?w¶=çA_x0012_ò¿Ä¬_x001C_ì«ã?ëÕ³É_x0002__x0003_]´á?_x001A_=Ó2_x0015_â¿BcÚßþ7ø?·¿_x0010_é«Çö¿­wxO0~ó?$@`_x001C_×Mê?Nyg»ÀÆâ¿±ª_x0007_Ùç¿?_x0018_¤_x0006_ãvû?$·Ñè¿÷äLUêÒ?_x0013_üêný¿+_x000B_4(¸æ?ª&gt;ÏÕHó¿6*_x0019__x000D_â¿_x001A_c_x0015_cúç?Ù_x0019_]âÝ³¿ÑMþ¢:÷?Òi_x001D_²§ð?nÞ^Ø¨¾ô?_x0016_cä«@Ó¿/l²n!÷ó¿a_x0001_G:+Ø?AQtªÑä?$_x000D_sYç¿+m,]©ÛÛ¿Â§QW3&amp;á?Î]Ä_x0001_ÑÓ¿ÂìÇ3t_x0003_÷¿rïþ³_x0011_ä¿E9Ú_x001E_Þ¿¬eÈô_x001F_Nè?_x0003__x0008_\_x0005_¹oå¿CÃ»Þ3Õ?}Ö^3_x000C_¼¿_x000F__x000D_ñåß³û¿³z°é6²×¿ú¿PÖ%Õä¿¬_x0005_ZæM5±?0_x0016_0§Áô?5o)_x000D_CMø¿|ö¦DLSß¿DDP_x000F_+Tá¿òO]_x000C_é¿_x000F_RÙ_x0019_âCã?Ïbo´ÕÒ¿40oÍ0Ò¿I¡T&amp;âÏ¿ë·_x0006__x0011_Z_x0007_â?[I!Rª}ë?ùìqAÌ_x001E_ó¿_x0008_¥bú#ç¿_x0004_¹&amp;ÅöÞ?8ÙþãÕ?uñb@Ô¿E¯6Á³­Ì¿iÂ]¨Õ?}õÈ8a~Þ¿Pß_x0001_Ë½&gt;å?NE_x0002_,Íæ?m7_x000D_Àþó?±_x0004_ _x0013_Z]©¿[MM1îÙ¿__x0005__x0001__x0002__x0007_Ü¿v¶4©^è¿îÍg7¦«Ô¿_x0007_þ_x0005__x0011_æ?ø/´-'_x0001_@r_öÜ÷â?¡zïà×¿59ÐE_x0008_[ù¿sÍaý`æ¿r_x0018_m~»?|ÚþcÄÃ?_x0018_6&gt;?Ðì?z¡Í¿ÀKºk_x0014_æ?£Mwi_x0006_ê¿fç_x0019_Cá¿_x0004_uºÓ¿ÊËàdñå?X_x0016_ 3ßí?Þ¬_x0012_¨_x001B_'ý?_x0013_÷Ë&lt;î(â?òå\_x0003_âç?56_x001B_ð0×ö¿·Ðv_x0004_ìpð¿&amp;7)Ë_x0012_Íí?ñª¤Â§ï¿5-yUéÓ¿u5_x0010_ËxÜ?sM¾SÍaî¿5ø_x0015_¨åñ?µÞÚ_x000C_ô¿#_x0007_Ï_x0018_+ìð?_x0002__x0005_~_x0012_sÊÈÌ_x0004_À_x0002_.¯¢3Ü?ES§H)Â?_x000B_ºÙh(©Ú¿×ÿq7ëå?_x0003_Ä|_x0001_K¬ÿ?ë8qrå_x0017_Ã¿_x000B_å+¡¥nì¿õ?öXà¿n¥Ð3_x000E_ú¿põ8qA¥¾?$_x0003_ê_x0010_LÓ¿»!£º _x000C__x0004_À¶FÉ¡Gñ¿®CÞ£ßÙ¿uû¶kx=¸?_x0014_ÔùÅßoú?ä§ð.À&lt;À¿ _x000C_µLø?Â¾¿{ß^_x0003_@p_x0014_x¾£ð¿/NüA×µì¿ë_x0013_a_x0006_å¿ÐºfAîõ¿}Z_x0005_Ø]ñ¿#_x001C_÷kîpÔ¿î@Z¶O	Ý?¤råËÐê¿¿_x0007_KüU%Î?à °,×â¿öq¯]ÛÞ?ÐKÿe_x0001__x0002_Q_x0005_û?_x000C_Ðf!uÓ¿_x001E_2O.¨Ù¿je:Wª{Í¿Ê(´cxÚ¿aà$_x0010_+ë?0±ÚÊ¿?&gt;º_x001F_u÷?8ª&amp;6å?ÉÐ²¨æ?F¡¡_x0014_é?øÐñruý¯¿îá;Ñ?&lt;ØÊ)o	Ç¿ÏQá]ý¤á¿_x001C_l­SÆ_x0019_Û¿_x001D_ó%DóÖ¿ñvç}ü?#\¼_x001E_âÓÉ?\³/Ò·õÝ?eEç Ô¿¤nMyÛÐ?²_x0006__x000F__x0015_ãâ?&gt;r_x0014_î­Õ¿kE¸Nøí¿_x0019_#;P®ÙÞ¿Ú,¤äpà¿q½_x000C_±A²ù¿^_x0012_,XÈ¿_x0014_¬Úüþï?_x000D_ÿ5_x001F_1¢Ó¿ûó°ð_Úü¿_x0001__x0002_iijÿò$ï?ç*[Ùæ?»Yxø¿k]R¸]Ná¿òZKýy_x000D_ã?£_x0010_ÄÌü¿6"Ûf²_x0010_Æ?b:V_x001C_ò¿½Ñ_x000F_`?Óü_x0002_ÁÊ_x0017_ß?±ú_x0011_E{¦ç?ñ6Þ-uÒ¿íVYlmë?b_x0018__x000F_HÊrÛ?úTyìÏìÔ?ß3_x0006_5ÓÖå?ò	aös3?7*d"wvÙ?´jj Õ?åH£Igãß? Í_x000C__x0015_`ú¿O5ÔPÛ=î?-[¯3gÜ¿jØqÆCeÒ?÷¤¥tá?ÑG c.Rõ?M_x000B_LÆË?Ë¹P_x0008__x0005_¸?Á_x001E_µ_x000F_ñ?9Þn¦±Ë?ÙÁøQá?&gt;,Z_x0001__x0002_ðió¿öMôùô?/_x001C_Ò_x0019_Â_x0004_@TøÓ­R:æ¿ì_x0001_à&lt;Ê¿Î^u¦*þå?Ù¿Õ¾¤Ò¿LÓÖ_x0008_í?áÈÌa¸°É¿_x0013_Ü_x0014__x0003__x0018_ð?tÅ_x0007_`»Àæ?p_x0008_Vémê?§¨Á9Ìð¿$RQ;ÎÜ?F£G_x000B_§Æ¿Ù_x0010_× _µú?_x001A_xbr_x0017_þ?Ìò_x0008_íEô¿_x0012_&amp;_x0008_·_x001F_é?N_x0010_À^,_x0003_À´ï§_x0008_Úû¿£rjc¿_x0013__x0012_dYêÜô¿ÃQ×*­_x0003_ÀÔ'z®ÿêù¿ ÉÒ_x0013_A&lt;Õ¿ÔÙ´-íé¿âÕ_x000F_µd¶Ô¿-_x000F_ã©}_x0007_á¿óËä_x0016_C÷¿çË_x0002_N_x0008__x0001_à¿a9Âu|Û?_x0002__x0003_ÁEã_x001C_îü?X{á,ùñ¿&amp;HFk_x0017_Ü¿¸­IËgé?_x000B_ÌÐÛá«í¿¨ÜT"?â?àª9CrÝæ?Vß_x0004_ñWÊõ¿)º_x000C_QèB¶?Á\öL9&lt;ç¿Ìuµ£ú}÷?¥3_x0013__x0007_0ö¿ÅûÆKùÑ?«y[_x0010_/â?ãé_x0018__x0001_ë¿åÚí6Ä?öõò_x0006__x0017_á¿5þÏ'/¿¿&lt;ü_x0008_;Ð¿Ð5ðíÈ_x0017__x0006_@¥³®_x0003_Ó?_x0017_QÊÿögÏ¿äu&amp;9ááæ¿\mêê°º¿ZN[_x0015__x0002_ä¿?¿,» ë?_x000C_s_x001B_Ò_x0008_â¿Ni/_x0019_û?ü¬ZZ Á­?f`íÈ'±÷?);MËÕªô¿à´_x0001__x0002_SÀ¿Ö¨_x0014__x0019_Vî¿_x0013_Ö:£2×?ñLÍG_x0018_Õ¿w1_x0014_kkÇ?K_x000B_¿ãkªñ?7_x0007_¡_x000B_ç½ï?©*Þ©R7¹?9_x0014_°Lý5?­Ïî¦Ý®¿_x0002_z@j½ô?9mºÛ¿#NÏtÙ÷¿&amp;2D_x000E_ú_x0005_ù¿_x0002_§ÙÜð¿Ôõüô?uåû¯fÉ¿®÷ðC_x000B_ëÜ¿À:oXVÝ?:ZÊS±_x0004_ý?³BÐhß_x001D_ö?A_x0008_\ÀÛ~ú?_x0014_2Lö­þ?Â_x0008_¿Ídó?ÆQ__x0013_U½?Æ7¸ÌÝëñ?'¯e4EÞ?,P²;_x001D_Oò¿e¡_x0007_É_x001E_@ø?Þª¶ú0$ä¿@N¸90¤Ö?¨k¿_x0014_zÅ?_x0001__x0004_T|_x0010__x0007_¹+ð?_x0006_&lt;pØ Ú¿x	½ä¼9ó?ßëô1®Õ?_x0016_§{x¤Ø¿w.ïÞ_x000E_ß?;]ØT,ó?I_x000F_$Î¦à¿m²_x0007_æi_x001D_ï?Ct_x001B_CWï¿ÇöyzhÎ?¦:_x0007_$îªÀ¿_x001A_á¬î_x0008_Å¿¿M\sTëà?ÕÙl&lt;jÇ_x0008_À_x001F_cãÝÐ1õ?_x000D_í_x001D_\Áë?_x0017_!kd_x000F_ð¿g_x0012_%b_x0004_à¿´YLm¼­´¿'(8ÙúºÕ¿:ªëe¹¿_x001D_b=_x0003__x0011_µ?_x0001_+Þ\pê¿-A4oÚAí?^®_x0003_ê¨6À¿9_x0012_D?Í·ä?mPùT¦à?_x0002_úª8ø´¿Î_x0012_\_x0006_íÅ¿´uB-_x001B_oý?).Ó_x0001__x0007_»ûä¿{q¹ïðØ?_x001A_½Ïiiè¿_x0001_d®_x0004_øÿÚ?æ«ï´1ä?_x0006_©çî?&amp;_x000C_?kq¼¿óÇ6F_x000C_§¿RBHÉKjó?ñ_x0005_[Ñéª°?_x0007_^oäì¿µ_x0013_2[ÿÍ¿U^_x000C__x0010_P_x0008_æ?¢bP®âóà¿!²§zëÜå¿9íY¦9#_x0001_@[Oÿ³µMë¿_x0010_F}#_x001E_ã?E-!ª_x001B_ã?_x0013__x0003_Bz¥IÆ?¦GJ!}_x0003_ò?Æ@_x001E_ÆxÃ?¼_x001A_§_x0016_÷¿é¶õ?ø|¢¿¼W"2_x0002_@#_x0015_´F¦_x000B_Ø¿ï$ÎCHæ¿Ä]¬+gÖ?Á²ÔU»¿à?'n;Ø_x0006_ùÓ¿vzê°_x0014_"Å?_x001E_¬ê_?ÃÛ?_x0005__x0006_Òë_x000F_¨OÏÝ¿RUD¹â¿nÅéð_x0003_À\¥×_x0001_îá¿*É_x0003_qW¯ø¿á§_x000F__x000F_â¿_x0016_õó6_x000C_}ç¿_x0019_¦åVí_x001E__x0002_À4¥FÉ©¿ÌóªCìwô?2ú_x001C_Íæ¿_x0004__x000C_±Ê£UÐ?Ü[`DÖ¿I7Â&amp;_x0005_`ê?nIuUUõ¿Ö(~$à¿ü_x0017_8Úxó¿{#´4÷?Ð/¬ö/qö¿Ï_x000C_~_x0016_ó?m&lt;eä¿é¡»ÄÕdí?x'kîvåë?îX¾èGâ?Xpù§Ø?Q]Tz_x001B__x000D_ä?Z_x0016_Ø«6îè?SËjk2½·?pò_x0002_3¼"Ð?ÿ¶´_x0010_+ÉÎ¿:9'_x0019_­^Þ?F¸Â_x0001__x0002_à#ë¿µ±¶_x0007_Íß?f_x0007_2_x0003_&lt;Ñ¿_x0019_Ð_x0004_Îã¿g¦0¢ è?W-_x001F_Ò*Æ?áSÖ0ýä?_x0013__x0012_«ï_x000E_Mî¿æB_x0008__x0019_að¿;@/_x0003_ãÏÁ¿ '2Å¨Ó¿¬_x001E_©lb ä¿T5²2k_x0005_@%M®Ðs_x000C_Ã¿liLÁÏ?Hc	aÛ_x0008_Ð?j¤_x0010_Þá1é¿&gt;TX¡_x0005_´?ß½"üÔ¿Cq:°Å¤ù¿q¨²úöÌ¿ÔCfu&gt;ß?æ»_x0002_Á¹Ø¿þº_x001D_7?Ê?ÄyÊwº?Q§_x001F__x000B_»Õ?b¢Û+LfÕ?Í_x000C__x0004_H¼«?y,_x0006_£ÍÑ?³Þ_x0004__x001A_Gë?¼_x0018_J_x0013_«W¿4ÆÄãIð?_x0005__x0006_H£_x0012_æ_x0002_ð¿^;v±_õô¿¸Ù8«'þá?¬_x0002_ ÕYÚ?X¤Ìià¿=ø6_x0004_ó¿È¤¹_x0015_Ëkù?ü²Tø_x0018_ùà¿¡ì_x0001_!~_x0019_×¿"P_x000E__x0013_â?jRè}Éø?dR*ÊËú?OÌNpX_x0017_ã¿Ý¯:YÞ¥¿ßqÎþ_x001A_Ý¿T¿Æý§\â¿íK_x001E_N[,ò?èë¸ÍÜ(Ó¿Çÿñ¿_x0001_	;_x0007_¿7â?K0ðÎv_x001E_ó?ÊÙ _x0007_ð¿81_x0004_.'pÊ¿vÔ_x0013_àb&lt;Å¿Î(_x0004_ÆÇâö?Ñ_x001F_Å®í¥ê?hNÏ³_¡á?;Å&amp;Ãô_û¿¡y_x0010_Íµwï?_x0005_YÁ_x000D_Á¤â?ã9Âc(¥¥¿P¨_x0003_/_x0002__x0003_°uí¿6]Î/_x000B_ã¿¸=¿!_x0002_ÀÃY,|ü?_x0004_°QM-z×?_x001E__x0006__x001F_Æ kä?ê³ëG_x0002_ãá¿º½×·0¬?_x001F__x0016_ü¨uáø?H¢5ÇCî¿ 6_x0016_ktØ¿3Z+,_x0017_ò¿pÄO£ì¿_x0005_ÎcÝ._x0016_ä?iõ£w_x000F_ò¿åÊ6vÜû?½R_x001E__x000B__x001B_ßÙ?_x0005_Fk6âÿ¿@4ÇªõíÞ¿9Î¢t_x0002_ã?/½'_x000D_îå?_x0015_­=`_x0018_ºà?¦9æYñ?ÄIï_x0015_K5ó?B_x0001_ÿ«±ºî¿_x0013_"ü±ö?¿D_x0003_].Äù?Ê¢_x000C__x000B_]Ä¿×_x0010__x000B_à²ï¿:ñ®Aõá?ÐîçJ§¿©_x0017_P²_x0016__x0006_ë?_x0001__x0005_éæe_x000E__x0002_ÀÝÏ¾ørê¿Xgûhõ¿LVLÃæ?=@~)_x0003_@¤û¦_x001C_\_x0002_@ÑöRXë¿¿«sàÓó?n	qö®Î?W_x001C_Q_x001D_nò?¢¨-ìÚ_x0017_à?HO_x001F_ÅQñ¿'­N_x0011_ñ¿eì-_x0007_#å?nÇ]4P½ð?ð×_x000E_Å&lt;ãÙ¿Dç31¥¨¿Ë¥_nÙDñ?á­WÑøç?m_x0002__x001F__x0004_CÑ¿ÓÃ_x000F_©Ïµ_x0002_@»&lt;sÉÍ÷?uäE_x000D_þ`ñ¿ãZeÑö?;îcA+Ê?2#ÃÝäë¿5E(_x0010_v¸¿æ	¤UÚ¿a)ÔÈð?Ü¿F_x0018_í_x0010_»ÚÐ¿ÉÄ\# 8ý¿2e_x0002__x0003_¹³Á¿c&amp;Î G×?pj·í$Ë?ÝóÌâI_x0008_ÀÞDò\·eç¿Î ùêòÃ¿Õk»¿ßäâ¿WmëÑ¿¬_x0015_L»Vçç¿._x0006_£%÷©?÷pãý¹?l©"éîMÖ¿&gt;_x0001_»^´Â¿å4\ÉCÖü?f5¤Ã_x001C_Mð?¨Î&lt;åÅ+õ?x¼ºä(_x0004_é?ãìú_x0006_¥?ü|&gt;ùG|ö¿Øa_x0017_¶éÑ¿u0ä"(ê?âùU¨_x001D_æ?_x000D_ÖàPÎ¿Ï¹Ê°¿ñ?÷_x000D__x0011_h;©ð¿Ã²L_x0001_ï?_x000C_n´Çbã¿püV_Gjª?ÆÍèÈ¼_x0015_ê?ÝM_x0019_ò¹û?{t%Z_x0014_¾?¬öÍbâÛ?_x0002__x0003_ú_x0019_Äu_x000D__x0005_@pM}_x0019_å¿!&lt;Ýbzâ?û±¥2sÝ?_x0005_{¶ªºã¿_x0014_Ø­~ñ?%_x0006_úFà¿_x000F_G¹_x0016_ä®Ä¿D}¬$jÌø?"ÃB{ÞÚØ?_x0001_ûÊÿ?¶¿yjnXZÂ?gÿmüPÎÍ¿+	_x0004_ö_x0017_Ûà¿Úùð¥Áï?õÎ§¹_x001F__x0015_É¿Ü$ÅqòÝ¿È¹_x0002_j_x000E_DÏ?ì¦7 ÷³õ¿_x001E_Çÿ&lt;Äû?_x0005_×] ØQÇ¿.BQøøÐÖ?p_x000B_¡*75°?s_x0018_ 0Q¬ð¿¼ÒÕ~_x000F_=Û?__x0015__x0018_¹_È?F£}Wvß¿ïIzOe_x000C_ò?ãgYÈ_ë?P_x001E_ãÜò¿9SëÌúä?_x0004_Üù_x0001__x0004_íqÊ?é[òª­á¿_x0010_nxzzø¿_x000C__x0002_üØ&amp;_x0005_Ð¿Ë_x0005__x0017_!_x0019_Sï¿_x0017_H_x0013_úb¯?µTáÅÇá?%_x0012_¬ÿ_x0013_íè?L¶Ø§?_x0016_TÊ_x001F_pAv¿?ÅÔ?¡í X_x0012_÷¿N_x001E_è\FÅ¿tÁMãÕ¿F4¬_x0015_°ã?/c_x0007_÷Ñ?¥«,_x0012__x001A_®Æ?¥W£ÃË¤ñ¿rÍøÕÑ?åAÅ`ùä¿UG/DÓà¿_x001C_ög&amp;ßö¿$ï_x0003_Õ×?¶_x000B_Ù_x0004_Þî?FEgrÝ_x0004_Ó¿å'=_x0002_Zä¿8ÿ_x001C_árù?Ds§¶DÕá¿äÈÊù:ßÈ?$_x0007_u¿Àí¿l9ù_x0004_ê²ê?_x001D_Õhuk÷?_x0001__x0002_X%º(Ë?{~vÍ_x0007_ô?«ãGÄP`ð?%¼è,]ä?Îñ2)L%ñ¿oí_x001F_8±t½?ÿ¼ãÙú?e_x001D_é­l~Ô?_x001B_ú_x001C_Øé¿¿_x000F_×L_x0019_ö?×ñ`WTäò?Ör¹@0_x0008_ò¿^oÄÉÓ¦ü?Ç~$ñ´ï?eÎû _x001E_î?ÿÆ_x0005_PÞí¿fE·µà?{¥Kx_x0013_Þú¿Â¦¢Ö·_x0003_÷?¡&gt;IPû¿µ:»\=	û?Ë0Kjf_x0005_À_x0014_0¦~pã¿À_x0003_Q´Óæ¿!_x0003_Lä¿ìÁ8:Ô¿vótv²æ?Ð¬êÑÀÉû¿SÇ®ç_x000B__x0001_²¿sõùl_x000B_ö¿_x001E_o?Ëê¿­4q	_x000D_Cô¿E±À®e-ÿ¿«¦«¼ ×¿2-0ú._x000B_Ý?ÃïûÑ;ñ?6Ìa_x0002_»_x0003_@_x0001_*á ~_x0014_Á¿~_x0019_^Uþä?½)Dæµü¿g=óø_x0016_ÿæ?Ã d_x0016_×pâ?_x0011_¯$6ÒØ¿­ÔÏ6_x001B_Í»¿âÜ1hý¿Ç×´Ú_x0006_	@×£TÎa|ó?6¿Öú¾)å¿Ùþ_x001A_ÅM_x0001_À_x001C_ññÎÇ¿¡øµ¡Úø?2ÔQ_x001B__x0005_@R_x0002_)°	@ò_x000B_]ðÈ¿©F_x000E_f_x000C_ð?ÿ_x0004_P¬ø²?×A@¬g»ò¿fÛw¨:ó¿_x0019__x0019_¥«Çà?W-Ç_x0013_wò¿yn_x0008_nKÞó?üçgcQì¿À§Èø_x0007_ÿ¿_x0003__x0007_¸Æ²Ù«Ëå¿_x0016_K_x0006_øB¿_x0016_GPGúõ?ë¾b·×¿ý_x0010_âNÒ¿'ó3Ã[ßð?¡_x0018_ð!ê¿ÜÍ_x0011_\s'ù¿ÂZÎêi×¿_x0004_Fc_x000F_x¯ð¿Ü,Î\ÕOâ?ïÑ¾_x0005_¬Öá?Ü.FlaÏ?ã_x0003_ÛÅ$Äõ¿oNö+ÑÞ?ü½}á7Óã¿_x0001_&lt;å_x0016__x0006__x001C_Ì?NïQ²_x0002_ê?ª=¨Õíê¿ó_x001E_ïg|vø?%_x0008_É¸GÒö¿Í´%#r7ø¿5Ú¦È?å¿l_x000E_u_x001D_õ¿î_x0017_ä}Ç?_x0003_xóÈÿ¿CÛ_x0012_Í_x0006_ß?_x000E__x0011_2_x0006_§É?_x0019_/r\ô?_x001F_¼XX.è¿cFièDõ?bÍ_x0001__x0002_ëÈñ¿_x001B_ü_x001C_!å}è?Y¢u¹Í ú?_x0016_å$Ý ò¿b*©u_x001D_1á?V¡_x000E_7Þá?È)zê?Ä&gt;¼Í_x0006_Þ?_x0010_PÒT ïó?_x0016_+ûºßuç?Èü.D3râ?__x0016_å(atÁ¿_x0014_:¤_x001D_Ì¤Ð¿£_x0017_ªTä¿ó_x001E_k_x0016_giØ¿'nÕ÷_x001F_êë¿ü_x0019_/¢qÀ¿WalìÂæÒ?ú8,_x001C_à¿D*¥Ù^¢ð¿eH _x0001_ßë¿_x0003_¼¿Óõ?_x0007_à¯¡A_x0017_õ¿£S,QÈ¿Èx§_x0005_Ð?tÒ¡hå¿Jî-¯¶¤¿?_x000F__x000F_Ì6_x0004_À._x0010__x000E_O&gt;Bà¿ØÖ}TZë¿©Ac6ë?nDðlIü?_x0003__x0004_7s_x0004_`gÍ?_x0006_ëö!ÙÙá?_x0012_¨ò_x0006_Ò¿Hþ=]ä±?!¼1_x001F_ñ¿ÀÁ+_x0017_|Zô?v@=Ð*&lt;ò¿^_x0004_HBïø¿eO;×Bõ¿Ä0æ©_x001F_wç¿[}ÑØûÿ?¨_x0002_x%þYý?zevñÅç?Æ¿?v+Ô¿MË¢@Y³å?q1tÓ_x001B__x0013_à¿_x001E_)·ù|__x0001_@ú7×ë_x0007_Íá?_x0005_Bø?ó¿Ä$Ã¼©Ïú¿GG4¯Uè?2ÓØm¼Î?^ %Bâ?_x0016_þÊ,j_x0001_í?Úù®_x000C_.p¿g|±$|ñù?-¥ÂºïÀó¿{Lö_x001B_°[À?»V|ÎWÐ¿Y»ô_x0005_5û¿ìÐB_x0002_8³ð¿L´î_x0003__x0008_{_x0003_Ö?uQ¸óê¿ß_x0014_pFá?ÁÌëë_x0013_¿ß¿_x0005_y¤^Vï?²°cÌ¦¿	_x0002_vÆJü¿÷_x001C_:¯ÁË?LY©´}òý¿·½_x0018__x0016_&gt;ÊÜ?w_x0001_§xXüû¿þiRNÂÜ¿¤_x0007__x001E_5°ã?_x000C_¶l¡?Cß¿½_x0011_@ªw2æ¿B¡ØÛâ?5ÃmW_x0014_8ë¿÷ö_x0005_ëÿàì¿4aßAÖò?_x0004_Ä&lt;îª±ø¿$LÖÚ_x0006_§Ý?¬_x0014_²«¤%ã?#f@Íø¿]_x001F_|×_x0011_¯Ú¿_X=^lh¿¢ï"ÀA_x0002_ÀS_x001A_=DÅ_x0005_À_x0012_%_x001D__x0011_&lt;á?û8[§{ø¿î_x0015_kÖ_x0004__x001F_ë¿êZßñ1Þ°¿­¹k_x0007_'Mï?_x0001__x0003_Z»_x001D__x001A_¼R_x0002_ÀÒ¥R»7nä¿w_x0016_î-hb÷?%ÀuL¡\ú?û-_x0010_¸ÙUå?_x0005_õ¹_x0002_Í:õ¿ÿ øñÁdà?ðWÞ_x0008_rØ?_x000B__x0016_Z_x001E_í¿³.4Ë_x0019_É?AÙ~zîð?yB_x0002_ð?¾£þmØ!û?;G®_x0015_2ð¿fXB`¼µë¿TÄÝhXA±¿2_x0019_jåM_x001A_é?¯ØQÚ.À_x0005_ÀBm^_x001A_Câ¿_x0017_ÞN¸ó?Èmdt²Àû¿k_x0016__x0008_(¿ÿgf¨ ¢ä¿¦¶~Jv_x001B_ä?·ÜAw_x0012_¼Ï¿Ëo}T¾×Ó?DçÑXî??oò_x0001_âè¿ÆÔGÁï_x0014_ò?µôÌ`ó¿÷&amp;ü_x000F_¹Ö?Õ_ëÚ_x0001__x0002_ô¿eáà_x0007_B´ç?_x000C_Q2 úö¿³w²_x0015__x000E_á¿1?Ó_x001B__x0007_Õ¿.àù&amp;ªwè¿îÝQ2îð¿Ã\_x0008_ç£cø?±¶{Yß¿wu?\XcÞ¿;¤ÝóçÄ?ªT±ÝZü»?ÎXZDëØß?±Ü]_x0010_í_x001A_ê¿äM_x0006_ÁíÝ¿_x0002__x0006__x0019_æñnØ¿ù_x0018_uy'Õ¿¯øsÜê¿ÀYP_x0018_î@Æ¿2BDøXä?ú¨_x001A_ý/å?ÀyUdïÐ?.üå8ÔCò¿_x0015_É_x0004_$»¿wÿé;îØ?§UøSE½á?ÍÒ_x0014_ö@ ?ýÀÔ¶(&amp;×?LÃ_x001E_ß_x0014_ß¿Y¹¢V_x001A_½?©¼&amp;Ã+ó?XJ3)¹¿_x0003__x0005_ë°´_x001C__x0003_Ñ¿¶t|àEÃ?±]sýÇ!ì¿w_x001E__x0011_Â¹ÿ¿_x0005_ý88¶è¿*¥ÿ_x001C_?û¿?u¾7ð?_x001B_\_x000D_ï¡ï¿R²g)ýð?_x0003_öÝ3mí?_x0004_è²µ\¶ò?.Î|0Ë7æ?ËÎJü¿7|Ç_x0018_,_x0002_é¿×U	j_x0013_¨?r_x000F__x000B__x001E_^õß¿UE|_x0006_däê¿ÙÃÕP×¿÷Á²1_x0007_k¿èg_x0014_¶º?*ªxAÝÒÚ¿_x001F_w_x0003_Îåê?ò{¾E£â¿m_x0016__x0014_h_x0001_Ôô?û}_x000B_}CÍ¿ÃI~øe_x0011_®?ßþ_x0001_	TtÌ¿Q]U);Öù?¤¼zÒJÆ?¸m¦_x0005_ø?Ê[*Ù_x0004_?JBd_x0006__x0008_W¼?)ãìö÷?`²¿;ùÐÚ¿&amp;ñùOfñ?._x000F_híü·¿×_x0003_ã[ª|á¿tç4Î_x0004_í?b}Ö_x0007_Fêù?BUeögò¿1¶e´äõ?\R_x0006__x0003__x0015_â?_x001F_sóÌªú¿À_x0019_Ä_x0015_z×¿_x0014_&amp;PÓ_x0002_2ç?ÔØ~²èõ¿3¢PZ52Ý?;w×ñ¿%¥?1oc_x0015_Eî? _x0010_2Ù??_x0019_\~[Pò¿D#_x0001_;_x001B_®µ?ÖmÍ/_x0006_@¦Y_x0005_ô_x001C_-?õ_x001B_p_x0013_þó¿Laq»çú?øëªá	ø¿é¤/_x0017_g­ä¿7øfsì¿Öå,`ä?Oí_x000C_._x0008_ä¿²q_x000D_^ù?e?Ð_x0017_óÔ¿_x0003__x0004__x000F_ºï_x0007_Ì¼?GfOW¨Eã¿Ý0x³ñyÖ?B¶R9¸ë?I_x001C_ª\Ã¿_x001B_¦úVM(«?Ý!,_x0001_ñ?8¨-Rsþ?P_x0018_­ ýêÙ?D%ÇQ[&lt;¨?o¬nµ¶?_x0011_¨T{ñ?ÀA_x0003_Lüã?Ó_x001A_yÅb+é?C_x001C_:bcé¿³Ù|R§û¯?d¦íÒ~î¿~làéÉ¿#@ì7ãíñ¿+|â_x001F__x0018_È?@~	¡_x0015_Ö¿$í=_x0011_Qà	@â3+l_x0001_ÍÑ¿¯Gûûq©é¿=ÓÞ_x0013__x0019_¶Ø?w1Ûóuï¿_x0002__x0017__x0011_ýj_x0001_ú¿Tp¶÷B@â¿"F°_x0006_-­¿¢ð¬Aí$ö?Ø¯Em¾ ü¿ÇÕ_x0016_W_x0004__x0007_2æ?AD_x0001_R_x0003_lÜ?Ä½±oá?=~æÕ_x0013_å?_x000E_ôW·_x001A_ô?æÆ9·på³?µð¢Ãï_x0002_@À8 ØA_x0018_ç?Ü_x0014__x001A_Ú¿Ëçg_x0003_HKÒ?fÁÀ^_x000F_ó¿ÝÕ¢@¨_x000D_í¿Ð!ç¬ö¿_x000B_Ôc.ô?³Å´_x0002_ÌNë?Ú¨§_x000C_ü¿¡&amp;ùó¥ÊÈ?p}Ôç?[_x0011_&gt;_x0006_ç¿´R\³÷ð¿ÆË¤8_x001A_Ý?´­8Tæ¹?Aý«Qëò?¯*_x0005_è_x0008_eñ¿Ì þ_x0001_£í?üc_x001A_e¶ä¿ªÏNFî?^s©iVã?_x0008__x0013__x000B_Orkø?ä«èÀ_x001A_ò?ltð_x000C_ä¿%/ë_x0011_6qÁ?_x0001__x0005_!j1úy_x0017_à¿ÅJÈÌ_x0017_ü¿%jF^õÉó?è÷YÊbø¿)|ð_x0012_A°È¿Y_x0010_íÍÒñ?×6'_x0010_ä@á?¡_x0002_îÄ¡GÌ¿G8_x0001_¹°dÿ¿_x000D_ë_x001F_á&amp;ø?¬&amp;Â_x001D_µxÑ¿9ÙØD×ò?_x001F_2¯Ù?ñí¿^xªEyÞ? ´~5_x0003_@I_x000D_m_x0003_ýô?@x´AR¡ê¿«ó_x0001_óñ¿ÌUÇ_x001D_çð?Zþ­Su&lt;ï?Wã_x001D_u3Çë¿_x0012_ÌU¸=µÜ?Ìý%?Ñî?$UËÖÜùï¿Y`Ê|à_x0001_@_x0003_úOg_x0018_Þã?:[E 7_x0014_Ý?+í_x0001_»«ö?ÑV :_x001F_uú¿§á#cæö?v¶Þò$¿&amp;(_x0004__x0001__x0003_'å?*_x000D_"yÿ-ö?£CòJÇ¿_¢&lt;*î÷¿Q _x001D_qøiñ?_x001F_ë8÷ÃÄ¿Ô¾j~_x0004_çÆ¿èS_x0016_Âè1ï¿rãLÌòò¿!Ab½Qð¿Ó`R_x0011_ËHå? ÔZ£§ß¿Î°ÞÊ_x0002_å?l_x000E_aõ3õ¿_x0018__À0ÆuØ¿Òfí\P_x0004_@¸á\yæ³Ç?ÿ©zÕuVæ?Yÿ_x001B_÷\vú?O_x0016_¨6ß¿)í_x001B_Þ¿¡¯_x001C_©å¿1ý_x0011_b»¿_x000C_â&lt;ÕÛ¿]_x0003_}µÞ]ë¿þÒ+ËøNæ¿âF_x0003_V¿ã?¾_x0015_NuT¢ë¿ýUáz_x0006_Kì¿_x000F_I$tvLÐ¿ß¡H6!Ãù¿qÎ·%ü_x0003_À_x0001__x0002_ôx9_x0015_Ç?Y¾£E_x0012_ö¿¢÷#_x0017__x0016_LÝ?3åPË_x0017_Ò?_x0010__x000C_/0jô¿«_x000F__©Áæ¿Î_x0001_/×ØyÇ?)þ_x000E_·Oá¿ç;ü-øJÜ?:®1!»ì?èüE²ãò¿»jUóð¿eRèv_x0006_ß?âùî%ïîx?ä¹ÅÍÄ-ã¿{C"E*~ñ¿,ÊI_x0001_ý¿©ÜAXéTä?¦_x001A_Õ¹Iã?äå6"Z¤ç¿_x0008_Ã¶_x0006_£tõ?!¿JYâ¿_x000B_2ª®|Pä?ï×C¾_x0008_@ÓUjëï?_x0018_QxÞ¿¢¿&gt;_x000C_#þiéí¿ïèj³Ïô¿¾^eûjÞ¿_x000E_¨ç)áñó?5_x0003_&lt;O1LÚ¿÷©V_x0013__x0001__x0002_q¯ß?§_x0012_RÄÕ¿A_x0007_À]xô¿è_x001E_Ëè`à¿î91ß¤î¿_x000F_|Sd©í?¦&gt;ùQCàâ?_x000C__x0006_°_x001F_Ðû?KÿµàSà?&lt;)uþîå?Ê¡}kûï?Åù¸HÓÌ?-#òâaPØ¿]Pø&amp;SFþ¿_x0012_SEþÀ?9(¨®êÊí¿ó4_x0014__x0008_qé¿CÇ;÷_x001A_ó?jà¢Òà_x0019_æ?±ÐJNtè?Z5xÏe_x0001_@_x001B_qm·0ë¿¤«k	5ïß¿_x0006_4&gt;²~eè¿_x0016__x001F__x001E_ì±¿e.±8ÇIã¿Û¼R¯Dô?®F½×-`ì¿7_x000F_^ÇÕ»Ð¿AQ_x0004_wá?CsÆ·Æ?Bñkëlî¿_x0002__x0004__x001B_4_x0007_¹ÿÔô¿ßÚ¯¼LÌ{¿h,_x0010_úÙî¿CMm{sûí¿è;¬_x000F_t_x0001_@_x0013_(ÿª2í¿_x001E_ïp¤làó¿ïî°]_x000C_ó¿?å9¦óèò¿©_x0004_°O_x0013_Ö?5êx	~Ôç¿_x0012_;'_x0012_ÅØ¿8pKäBïâ?5_x0001_[íqð?UÚ§_x0008_ÄØð?2Ã_x0004_°¿3çh_x0005_&amp;Aã¿º:ZÆê?}¼Å_x0001_@¾60_x0014_FÖ¿¿Ô_x0001_¦±¿¡FÌJ©ýÇ?î_x0003_^ªç¿_x001F_uíIoç?ëúH_x0012_Äð?C_x001D_ÌSA_x0013_Ü?¿çÿH_x000D_ÿ×?J_x0014_àQ_x0012__x0003_ä¿-õs]bÛ?ñº÷ôa¨ø?ÉÂ´ oÉ?_x0005_n;_x0010__x0001__x0002_3Ù?¦9¤-Ê?ríSyû¿_x000B_§n_x0018_sQÊ¿²i£8_x0017_¡í?2¹Õé1·á? _x0015_rí¿_x0001_3ì:{´â¿nÌ³*Oõ¤¿";C'ð±?¾é©ZÛí¿Çâ¤Ø_x0001_ó¿_x001A_µ°îÜâ¿­¾tDBà?_x001D_Ð_x0016_¿µsñ?®cR.$î?ù|Ðs=Ò?Ýé_x000F__x0015__x0001_ë¿L·_x0005_Ç"£Ç?¸r _x000C_l$Õ?(çÆNç?ØÞ&gt;_x0018_Ëô¸?Ì¬1e_x0001_@:Æ#)«(ò¿Î5ã±H3ÿ?aïFõ	Æ¿ÞÞÎ/ÁZá¿_x0013_ë_x000D__x001A_]´æ¿_x001B_QÜJ¯_x0004_@uÔ_x0001_Uß¿ßªæo'Æ¿È»_x001A_Ñ@öû¿_x0001__x0004_.f±ç¿Bn?_x0011_ükÞ?¼Bs åÜ¿¾l;zFý?zø_x0011_gù¿_x0003__x001B__x0003__x000D_'æõ?_x0012_.ä	ò?Ò_x001F__x000D_D±_x0017_Ô?_x000C_Û+f¬?cÂ0Ïpç¿ãÛ#`hªî?[,"_x0012_Õ?øõ_x0019__x000E_5°ï??_x0005_JáTúè¿L&lt;4©_x0016_4é?ãXâ88må¿W£4ãÛÖ¿±&amp;4U_x000E_Vö¿@Ö_x0001_7n_x0001_Àöá)k¿_x0008_Ö?xseõðzÔ¿Û}ò¼ü¼?®g=Ükmè¿_x0007_ÄøjÙ³ú¿²'LJXXË?¬ÎªíªÅ?$)ItàÍê?}ñì_x0015_©?_x000F_ñÐ;@ýË?èÎß¥g_x0007_@×	`ï_x0002_rù¿_x0005_"i_x0006__x0008_K_x0002_@_x0017_æ·_x0001_þ_x0019_Ë¿²+ÛUe?CCàQ_x0001_ðñ¿ÐLjb±å¿$(µgO_x0004_Â?r_x0014__x000F_ìø8Ú?TÏ1ÓØBé¿_x0001_D_x0011_¶_x0003_à?CnëMLVð?ÇÌ4K»½?àzÄY½ßä¿_x001C_n[_x0007_}ß?NåÃ_x0013_Õì?L0_x000B_(ô?_x0010__x0010_ºuá¿_x0003_­_x0007_$à{Ó¿_x000E_&amp;_x0015_¾_x0017_,¶?w²ïeæ¿_x0002_Ì£lt´?ÈÏ¬(	iá¿z$ò_x0012_Oä?¢ÇËFàÂÝ?"=ÓïKù¿{|®SËã?yë_x0005_ÚVØ?»u×¹dû?_x0010_#Båûç?éÆRb1K?¼HðÏß?"QyP6è?]¯òìÂÖê?</t>
  </si>
  <si>
    <t>04c553c9a661a75894ef1601ee1bb6f2_x0001__x0003_ªyÝ¤Àð¿~Ã:¾ß$û¿u&gt;ªj6k¹?ôOH¾qÄó¿_x0002_yýi_x000E__x0010_õ¿Íi¼ÿõ¿§_x0015_&amp;ÌÏõ¿_x001D_N_x0018_9ñ?tÓl}YÐ¿_x0013__x000C_xc{_x0001_±?ÒW_x0017_Cæ¿k_x0006_¢¶2ó?øâ_x001D_T­Jñ?2Öï¸³_x001B_Æ¿Húö_x001E_Ñà¿é¶Æ|&gt;âå?­Õ`Ùãâô?Â_x0016__x0003__x001F_ù¿¥;"P­¶à¿1K¾¶â¯ô¿_x0011_TàqÇô¿³Ñ=¼g_x0002_Àà_x0006__x0005_S3_x0001_î?vþ_x000C__x001B_ä_x0001_@ì_x0015_Ù¶Üé¿Á_êMÂÓâ¿%À}Ðî¿:E»_x000D_1;Ì?þ_x000B_3²_x000B_÷î¿±_x000C_y$kõ?ÿé_x001F_^?Úÿ¿0ÝÊ¡_x0002__x0003_vÿø?P	¨ÿ=¦Û¿Aö#¼Ò~Ö¿×md^1«ê?¶uÙfl_x0004_@X_x0010_Â­&amp;è¿w±!¦9Ãè?¿]ã_x0008__x0006_,_x0004_Àú¢Ü_x001A_ßñ¿|øw»+?&lt;ênPùã?ÉÑÐ#&lt;µ¿h#_x0005_ÉéÀò?ÿ®­G-ïð¿_x0019_]·¬\ï?p_x001B_èìMã?¶Ì«ÞýS÷?RB%íXõ?ÝúRK§ß?^_x001E_5Dã¿®ÌÄU£_x001A_ó¿çÉIJOÛ¿_x0014__x0004_¸hdÕ¿ÿB_x0006_mÝ¿¨_x0014_ÿ_x0010_Ñ$È¿(õ6!÷¿_x001E_¤ÄCãêÊ¿x¦}¾_x0010_ú¿Q:ß0ÆÇâ?CÂË_x0001_Gò¿!eÈ¬ßWí¿_x000F_Û¡÷Ü_x0012_¨?_x0008__x000C__x0006_²H¼ñ?_x001C__x000B_ôãÑ	Ñ?%rí&amp;§çß¿ëì,F³÷?_x0001_i_x0006_ÂÄ?@Ú$P_²?VóbP_x000F_$Ð¿^L6_x0006_bØê?j_x000B_ÍBq_x0001_@ð?X@´³ä¿"d_x001A_HI_x0008_À[Ò}G_x0014_ú?_x0002_Ê¶¸ù7ä? -LH5á?7Å_x0012_I_x0011_î¿Ù_x0010_¤ÚÂ®ò?_x0012_3#ò_x0007_è¿¥j£:_x001B_Ð¿Í_x001F_n½Ò»?_x0015_»ÆTÉ+Þ?2óq;±Ê?hÿ¸»_x0005__x0001_@_x0004_Ò_9V¨¿Rs¸É_x0004__x0003_ñ¿ÑN+ç;ºñ¿Ë_x000D_Ð\BPì?_x0007_¨_x001E_W&amp;÷è¿Ñ/ê±0÷?CßÙs_x001A_r¶¿øká_x001A_fú?Èü:}Ã¿Ua_x0003__x0004_üüð¿¨ÒõÆ¿K2_x0017_²_x0012_å¿¦JTýÈÛ?Oé^&lt;ãæ?ød(òü×Ñ¿ZN_x0002_ôë¿Ü¤Aúô¿£_x0015__x000C_Ø0ø¿7_x001D_µø_x0001_à?"zEÔô¹¿³_x001B__x000D_à_x000B_â_x0003_À_x0004_g:Ñ#é¿ÌK_x0016_Ü¥ð¿d²_x0011_±ó£ð?IéQQÿuÑ?7È_x000F_È&gt;_x0015_À?¡È~«¸$Ì?kVøÊ¿}?íT ½°¿ò"0¿Itï¿X×)ÍÇí¿ZwÆä_x000E_Dï¿"ãØu'ò¿ùÛLOÓ?Æv_x001E_Ìx,¤¿è}º!7¾¹¿p®:q_x0006__x0001_ó?êè_x001D_¾¨}ÿ?Iºi7_x0003_@	_x000E_þ$_x0015__x0002_ÀK_x001A__x0001_?î¿_x0004__x0007_Öô_x000E_îÊÐ?â	z_x0010_ìï?BÉûò?¿Væ±_É¿tüVc¯Û¿ÖfyÉXBË¿RDø:sâ¿ÐÀ__x000D_ç¿5_x0015__x001C_Þð¿ºá~·Õtã?MXªïkEÐ¿_x0003__x0006__x0005__x001E__x0016_²ä?_x0002_ qX_x0001_ÀÑ_x000D__x0004__x0016_ =×?_x000F_v¤è_x0002_Ù½¿Àl¥RþÆæ¿_x000F_­ü_x0006__x000C_É¿H_x001F_(_x0004_¦4í?È:k¢ï¿ÍÈrqÐ`­?ì§¡ëï¿9¢J3ÿì¿lwÚ®M_x0015_Ø?è£0ÑZò¿sí$ÏßÇ¿ÝUxf¿¿Bf_x0015_Á@mË¿~_x0018_Ê_x001C_Õâ?_x0017_å_x0006_[Ü?ò½J§m£ó¿.#1å_x0003_ç¿aê¤Õ_x0005__x0006_¶Eð?©_x0015_äéäÿÖ¿½_x0002_CÐÂ¼ì¿_x001E_¦_x0013_|#HÑ?ÙÉå3j_x0007_þ?§ç»_x0002_ÀIW²GÂNà?ý(I½æ?®ßq_x0014_n2ï?XgÛ=ªÜ¿6LJH:ç?Ö_x0006_:¿ã¿_x0001_ü¦|æD¥¿X5Èí_x0016_ý¿ÄV5nQè¿T_x0003_íMà?¾¦üô0+Ô?Ïév8àmÎ¿ÕD8ËFlõ¿_Ìä­Î¾?6_x0016_ÂþÁFì?Ù/W_x0008_nî?¥¬ñ"Ê®¿(É}_x001E_ò?rì@_x0005_ÓÙ?:"í±¿:ö?ÿJ&lt;_x0010_à¿Èû´¥Zõë?å¯Zú¾|Û¿cÖã_x0012_OÇÐ¿a´_x0004_­ßï¿ÿÐÿÌéÝù?_x0005__x0007_/®ãùwË?ýÓ&gt;S_x0004_õ?;hKe?¡ÈH¼FÜÓ¿ö(NÎÅ÷Í¿_x000E__x0003_4È8¬ù¿ßh=¬_x0001_­~?ijÜ"D\ø¿º._x0006_´_x0003_ò×¿_x0019_vô_x0019_\ô¿Wéb}1´¿¾yµC}ô¿¡ìWG(·?ÊTEê~¡Þ?.TJ-à&gt;ö¿ Þ=Z_x001D_ýé?Êf_x0002_¸#Ý?cáª_ü?»Z¯½÷¿Éf_x000F_@Gö¿R¥/\Û_x0007_õ¿»7DÛTò?n ­õ_x0003_×¿.R«ÎÂò¿Bî azÉ?_x000F_y_x0002_´#õ¿mzø_x000E_ã²¿£_x0012__ò?!_x001D_À]Ü¿íMyÓÜô?_x0016_Õ_x001D_²î?_x000F_f7_x0003__x000B_&gt;_x0001_@{_x0005_ÈÃý¿Zt)_x0014_äÆ?²@lÁª×¿0Ï«+7Î?¤³g\ÅÓå¿_x000F_413¨ò?Îèå¥Ð÷_x0005_ÀK?×ÖEù?ÿoäÔ^WÄ¿h_x0007_ß®È¿_x001B_X0_x0003_S_x0002_è¿îtõ_x0008_[_x000C_ò¿³_x0016_ñFÙã?éÆ+¶#_x0015_î?Ì±_x0006__x001A_¿­â¿H¬¦Þ_x0006_ð?~RéïFà¿_x0008_ó_x000C_2å_x000F_Ù?çýÑñäôÈ?_x000B__x000D_ÙtòEý¿ÝíJZ1ñ?í´ÕhH_x0002_þ¿?ïªöq=ô¿ª_¼	´Ð?éy­i¶¡?u_x0001_¼ú?	!ýéLç?¢Å_x001C__x0004_L_x0011_?úJZâÔ?ÖÁímÐ¿GU&amp;Âf­Ü?_x0005__x0006_ìYï±Ñ?Ei2[4ß?b_x0006_z_x0004_ÕÜ?ßÝ_x0016__x0017_;mæ?ËSûßpáã¿;=édKÍÖ¿n°Ë^_x0006_ªý¿^_x0001_ÚÎiUÆ¿q_x000C_ùßÁ?_x0017_7(Èº?ÌìÈäbú¿þYÃJÎ!Þ?bÚÂÉIè¿÷^PÛ_x0016__x0005_À!øÄÎWþà¿eÉ_x0015_aô;Á?hÌ¹-úó¿Kc_x001C_!pæ?_x0003_oÏ sî?Úýõ¿Ç³Ú?¤_x0005_o9Ú?Wºw_x0017_¬_x0005_ö¿_x000E_&gt;o_x001F_SÓ? »?ËV?_x0019__x001C_LËcà¿Mî(_x0002_®Ò¿©_x0003_&amp;â [á?²umÎÃ(ì¿C?_N_x001B_cÛ?Øn¼føEÞ¿Î{,³£§Í?eÀ]x_x0004__x0005_À,ð¿QèÛ_x000F_ù¿~_@j,(å?ËDeß©õ?KQÅ&gt;Mé¿8¡ú(Àt_x0004_@}ÞÉIÆ_x0008_ö¿¨(Y¾¿_x000C_ImMwÕ¿CI(éÏ?*9µ_x0004_«¿Ç+_x0012_x]÷ü?«VµVç¿·ã)Öu2ÿ¿¯3_x0018_Ý_x0010_ò?+·ì!©ý¥?#ï_x0002_¼_x0004_$Ó¿ü¦Y©0;à¿_x0006_½_x0010__x001E_ù¿q÷}öç_¢?wAì¿G ²?&amp;fÔºã8ä¿A»Ü~.ñ¿é\G_-ò?_x001D__x0012_w«î_x001B_÷¿_x001F_Êû_x0003_"Õ¿;Ñ_x0019_ÉÄ¿ùåÝDbÐ?§"WÜ_x000D_â?ló·p_x0018__x0001_@kóA9_x0017_÷?Ri$xnÛ¿_x0003__x0005_~Lð5Íáµ?°4_x001A__x0004_ìò¿ëp4&gt;~Òù¿A¿ß13&amp;ñ?u÷?(í7á¿µIrå¿L_x0012_®_x0014_¦Þä?;:ú^	ú¿3_x0003_Ípáîñ?òYS_x0015__x0013_ñ¿E5®@ä?_x0011_JÔ_x0001_ô¿Xþ_x0003_¦çêô?e¬4Ö?_x001C_sô&gt;»ß?øàv×æ¿\²_x0002__x000D_óÕ¿#_x0005_]À¢ö¿§çN{[f_x0006_@¸ZVOæ?*Æ_x000F__x0016_¥ý? Eí¡·º?8¥_x000C_ Ï¿îÌ£ãRÒ?_x000D_a!JíÚ?hÌ=gsâ_x000C_@nmß\Öâ?3¤Ó¹_x0015__x001B_ç¿qRGÈ2Ú¿ÔÉW°^_x0011_ë¿ùëuÃ¼$ä?ÓD_x000B__x0001__x0002_Áõ¿	\z{Ð_x0008_Í?+ªuëÙõ¿OPÑð­«ä?ì_x000D_Ç×Dë¿p_x0001_ã£Ð?_x001C_*n_öò?]MéMLræ¿!PÂÿ®Ú¿¼_x0008_Yß¥zô¿_x0001_åÉ|cÓ?_x0012_µUè¿ý	£ç_x0005_Â¿_x000B_Î"T	ð¿Tñh»»Þç?lÓÚBHì?éÏ¨ñ_x0015_×?c_x001F_W!7×Ç?Në%8%Þ¿æx¿oÉ»Ó?ò}«CöEû¿É}¤­![³?¤7(ß´½?_x001E__x0013_Áá_x0004_Ü?¦Np¿_å¿@ëÉð?ì?_x0013_²mÁ_x000C_ÿ?fË_x000B_Ùì?_x0002_$ÀÀ_x0017_ë?)	uy¬Hì?9_x0006_ÀÍ?8¥_x0019__x0002_&gt;ìÁ?_x0006__x0008_ßßïÞø? N³ÙÖ¿°_x0018_r	]_Ö¿$\_x0015__x0004__x0001_úÞ¿Ûý½,+è?«÷_x0003_{í¿ê_x0007_ìÀÁ{ã?MI[ÅcÉì¿ª&lt;ÆW!è¿¥ÜoÇÖ_x0014_Ð¿Ð6_x0016_ënÄ?_x0001_øðCÄÈ·¿ï±*¿_x0002__x000C_ù?ÁßÍ!è?vnÞm_x0004_7Ï¿XXî$9µ?Q©)_x000E_¿HÉ¿±]Á_x000E_ÌØ?ÎOHY_x0017_×ä?H®6&gt;ÃÒÉ¿ÇÔõV³ø?6 üOUè¿_x0004_ö8^£lç?_ºy_x0016_Ïãû¿_x001D_:_x001C_ÙÌ{á¿[_x0011_a*_x0018_ö¿_x000E_þäss{ó¿=m_x0012_qDÙ?ÕMÌÜÈ»æ¿5¶¥q_x0004_ë?A`_x0005__x001F__x001E_ù?h-T¥_x0004__x0005_()Ã¿£öú_æ?cVÎ_x0005_Äû?p$_x0012_Ñå¿åÞrOí¿³_x001A_YÊuñã¿#,=hÖé¿÷»¢Å_x0001_ì?û_x0006_Ë 'ýû?ô6¡_x0013_ ôÏ¿ÿWU®cÖ?(2¡{óõ¿ÄÆ·%_hÊ¿÷²Yí_x0002_ú_x0003_@§u[Å¤¼ë¿·½yµ¦¡¿¦aÜKª­æ? (XÑU®³¿5»4E!Ê¿%£@.§eõ?2W&amp;Ö\×¿Ü_x0018_Ó¸Ôõ¿Ý_x001B__x000E_Üñ_x0015__x0003_@m_x000B_pCùÊ¿óÒ_x001A_áð?:_x0013_Ñ_x000D_Ü÷?N³z_x000E_j±ô¿þ§__x0011_á¿=p Ü¡U_x0001_@ÇA"\âè?Îè¼èð?ìeºFÞ_x001B_å¿_x0001__x0002_íaÐ]àû¿	+CLjü?3ÉNDÛû¿rt{_x0018_&amp;1â¿Ömª!ç7ã?÷~4q·÷¿ûWCß[9é¿ýet|_x0012_mÚ¿f§U	i_x0018_Å¿Cj!·©¹Ã¿½_x000C_õÜ_x001D_ã¿ã_x0002_ñ_w_x0011_l?_x000E_°_x0002__x0007_t#_x0002_@¢°_x0019_Â_x0001_ê¿_x0015_m_x001E_°_x0019_Ðò?3"OÓ_x0018_,í¿·ù¾Ç :á¿¯_x001D_çRý)Õ¿_x0015_â®Æ§ï¿¸_x0007_Ëoô?(B;×à×ø? ÏQOÂ¿æµI9_x0011_ç¿_x000E_´ÄQÀÔ¿H_ª6ù¿yEh_x0008_6_x0006_ã¿_x0013__x0018_Ü@tùË¿gZ0_x001F_¤uì?¿½_x0011_ãëñé¿Ë°ÇSÙÔ?à¯_x0019_d1VØ¿è_x0018_a3_x0001__x0002_7mÖ¿u¸c¾ó¿°(U3Äñ¿OIQn`ýÛ?NPd_x000F_Mã?¤~¸M)ò¿gÍÇ×Ú?¨Z_x000E_+íÜÛ?_x001D_1uNyVì¿æTñjÝ_x000F_ä?2Híå8û?¶ElQâã¿Üe¡_x001A_	è?4êF_x000C_¨ÿ¿BK]\Ï+ï?2ÌÊÛv^ó¿~w-cÆ¿T|ÿìËuó?ñ#_x0008_Q¤7ì¿ÌzØÞ_x0016__x001D_è?óðky/_x0010_ß?§!ätéþÊ¿ölþ¾¿:4³_x0019_\Ü×?M_x0010_ÛÑÐ¼¿Æ¯_x000E_Xy5ô¿U_x0014__x0006__x0012_fò?3ªî\¢,æ?ÜÎ´î?»ì­GX_x0003_Ô¿JgäÍñ?ÄRS¿¯é?_x0001__x0002_í_x0014_uðç?;Zÿëó¿ 8&gt;'`=Â?÷@o_x001C_Îmð¿9µÌï?z_x001A_¤Ì?7z?Êé/Á¿ë~ÂZyÕ?_x0002__x001A_aoº&gt;è¿¨zm==è?KèqvXò¿_x0006_Ø«òä?èzÒ¤Â?´_x0007_¤&gt;û_x000D_Ô¿OM	_x0015_ç¿é_x0015_®öMÉÙ?²_x0002_·d1 ö¿êòeÇ%å¿!ü_x0008_ß¿Uæùùð¿ÚBaösë?ù¢L¤´Ú¿¿¡®ÔþØ?Æ¯[è²ªò¿PHì{à?&lt;3ÔûÑ!ò¿93]¿Ùãµ¿å"h/2Ë?4_x000F_Di_wê?®Ô][CÔé?:Öðÿn®ì¿2êË_x0016__x0003__x0006_)þç¿$~_x0002_äïõ?3Ç×lã¿_x0001__x0003_UJù?_x0019__x0008_Äm¬±ý?Jñ¼.w¿Ã»ÞàuÖ?Éâe^-Ó×¿_x0007_¬_x0005__x001D_C&lt;Ä¿¸Ø!$S³¿íÀ±UY¯ª?@_x000C_%ýÿ¿}8&amp;úø¼¿;_x0004_k4Òò¿`tÜÄ£?wVÇ[@Ø?Lè¬ÖLÉ?Oãx&gt;3ûÒ¿Ï_x0008_Ê_x0014_÷?ñ±¨_x0006_æeÊ?¡U¢x_x0003_@ìóý_x0010_²¿ëÎ&gt;9ãmó?bi_x000F_,Ê_x0017_û¿_x0017_W(_x0019_Íä¿5'_x000E_GGÛÒ¿_x0012_l+~¼ô¿ú¹84Oõ?áª~_x0006_r_x0002_ÀÝ3¨=ã?£àÁ_x0014_`Ú?*ø_x0018_W_x0016_o×¿_x0001__x0007_j¦N	8úñ?_x0012_!_x000C_¦á6_x0002_@Õ|¦_x0007_Iòê?á_x0004_È-±¿_x0012_GDVÔþ¿¬Éª=CÔ¿AÙ&amp;h7Ò¿ÔÊÚcß¿SRÈë(@ê¿ÊÕ"{Hú¹?_x0016_eÇ¡6ç¿99p_x0016_B÷?ö/_x0011_Ú;ë?µvÁcÓ_x0005_@ZV¶4"ô?cVÇEI×?è±mÉÀ¡Ñ¿÷%Öó_x0003__x0007_Û¿V¤"áÀ#å¿L#Öeì?Ñï2T­?¥_x0006__x0013_nµ¿#¤ýÿ_x0011_ì¿ÄÅrÚ±¿Û¼b_x0008_¼¿Ý­úÂ\©Þ¿ï|_x0010_í¹¡_x0001_À3m¤Úæ©ó?U@0Ã¶ê?Á½¨Vð?r_x0017_Z_x0014_íé?0Z:E_x0003__x0004_bdÜ¿1ÀsLQp¿WÌ__x0019_:+à¿_x001D_RØ_x0016_VBª¿]»_x0016_+Ï5×¿Ñ\¡Âý?Åï*?BØ¿üÍø2Y§?ËöXé¿EÈþ_x001A_±/ò¿ü¾$¨}íÓ?ñõ8õ$Îì?Y³_x0003_f1_x0002_Àýy^¡ýö?Ë¤WÞ}6ü¿Á_{íKî?ðL_x0006_§ ?q_x000E_{ü(ä?mq`82æ?¶#g¨xäý?1Ê^¥^ºÃ?_x000E_ÚÎçø?×M&lt;_x0007_/Aá¿¢5,õÂ´¿öA_x0001_ÀN¹¿C=`&amp;Äç¿|{$+é@æ?¯HØ»¥.?N¥vº;ô?_x0002_qVe_x0002_À]±$E_x0003_é?}_x0019_Þ°Gÿå¿_x0003__x0004_à¶²:_x001F_¢é?¿+_x001C_wö¿Q`U"$I¿dG3¥`³_x0001_@c¼ú¸õ¿@_x0006_m_x000E_Ê¿=,g/Aæ~?À_x000F_-3n_x000C_Ú¿&lt;_x0008_Ú_x0008_²Iï?ËçÑ9óKÏ¿ÌÎ¿'_x000B_Ô?D¸Û'þ?_x0002_/q_x0018__x001A_Ö?wç½AøÝ¿¯c~Óë?_x0008_Å~¡â?µ._x0018_öÎÜ¿_x0001_ª["·Ú?è(S	â¿O5Dbé¿v$á.á?ïç0Q_x001A_/®¿_x0004__x0006__x0017__x001B__x000E_ç_x0002_À6rX[ö_x0008_Ú?LÓg6ðÄ¿E_x001A_N3ù?ï_x000E_lp¾øà?K_x0010_Öþæ?#_x000B_Èëb:Í¿iCÒ×Åe?ì¯G_x000D_bÔ²?Eu(_x0002_	fñ¿_x000B_"í%¹æ¿Ç4B_x001B_\õ?9_x001A_Åß?ä?0N_x0010_Ù:à?Xî_x0008_Rñ?¬é_x001D_óÈÓ¿Ä fdªáÖ?_x001E_È_x000D_ C[¿»ÜÃÖéî¿¦Éb_x0011_ê?¥&gt;!,ç.ç¿ÒÂ&gt;_x0005_í_x0006_Ü¿Å¬Uüc®ñ¿_x0011_yï.Êê¿òm ÿ_x000D__x0007_ÀàÀ³øq±Ð¿P¸=½®õ¬¿R_x0003_h-¨¢¦?öB_x0001_6d{?Ì¤ÝW på?yÇt_x001C_ÑÐ?\ÛÌ#_x001C_ãÑ?çÈ®J_x001A_¶Ì?*÷_x0006_\è?8'\f|Ú¿ÁwO_x000D__x0017_ô?¤&lt;K}ÊùÛ?Ì_x0015_ö_x0007__x0002_ý¿_x0006__x0003_þ¦MÝº¿d*H_x0004_m¸_x0006_Àåzd¬dð¿_x0002__x0005__x0017_Z=_x001C__x0019__x0006_À&lt;_x000D_óÈ3Õç?_x001F_Ü_x0001_ýZ6é?=_x0019_y=Ôøº¿6_x000F_ä\SÍ_x0002_@¹_x0003__x0015_=²ç¿C§O_x0006_Úà¿6IÍ$_x0006_ö?I&gt;f&amp;ÇÛ¿_x000E_Ø¤¿_x001C_²¿¶­	_x0004_¸NÎ¿ì¹Úa·¿aÓº_x001D_T½í?PúÞ_x0004_ô¿w_x0017_¥_x0007_dÓ?ùXéÛè¿ÓÁ`çðþ¿ZvF5¨B_x0001_ÀÔ_x001A_ I¹¿?E9YhÜñ?áç(Ô½×¿ðP):÷_x001F_Ä?WÎ_x001C_ç´o¿Y0Oq_x0004_@°ØÕáµù?Ï)rp_x0005_%ï¿_x0007_¿_x0016_ÈºÙ?¢Úq£Ãá¿×PC_x0014_ð?æJ*_x0010_yQâ¿ZÎ\i:_x0012_È?_x000C_pRF_x0002__x0003_¾Ð¢?¸K)¢¾òë¿"Æ]ã&lt;ò?_x0018_~eO¨¶¿ú§Z¥¶ã¿Í_x000E__x0018_­o?ñ¿÷¤_x0017_Së¿ùPm_x0001__x0002_À¸_x0016__x0007_ùyá´?Õ_x0010_æÝÀ¿±ìY3½ì?Ï÷µË® ç?PÏ6üå¿m»pö[ß_x0004_@ÔÉË®&gt;l³¿2©ß®égå¿_x0015_£o8ý?v_x0013_¨Yã¿üûõÀ_x0013_ç?ãzCFÁÝ¿\¿T?ÝÑ­?ùSNô±Ê¿ÑÉ_x0003_åð?¿J4gõ`Å¿_x0008_pëû^ñ?LÊÝêoíæ?é}[Àxbþ¿T_x000C_WW/ð?_x001B_&lt;`4=ñ¿®¢ÑË©æ¿jz_x0006_Á_x0003_£?XfFá»úº?_x0001__x0002_æ_x000E_%ºçÖ¿^_x001B__x0003_ï_x000E_Kô?4ðO,ÐÞ?Së:1]]´¿i+_x000B_wT®ë¿qÉ&amp;KxãÀ?$Ö£öIõ??_x0002_^µa¸ö?$_x0015_¶;øè?=Ç¢Såó?{­Ó~Ãv?jö&lt;½bþ_x0007_À¨º6wÃÎ?ós%÷Oè?YËµ"¦õÚ?Ådh¡f¹â?÷$Îé:ã¿y5»qÝÇ?iP_x001F_ý_x0013_ê¿8YMÝÁÆ¿M8÷ê¹"ó?_x0019__x0011__x0002_/ýÜ??;_x000F_'Ví?ÍáY-J½ð¿í¤v_x0017_ø÷ì¿É{¬qÎþ¿&amp;+ª_x0008_$Ò¿´ÚF}_x0017_ Â¿5@ØåÛÅ?7á_x001B_õP@é¿%LÔxïä?dð(ê_x0001__x0002_Öù¶?L8_x0013_:cI¿/í'_x001C_ø?D_x0010_ð÷Èç¿á_x001B_ó÷í?*Ù à_x001A_þ¿	%^¶ò¿Â_x0005_1çF÷?Z_x0008_[Ä_x0008_`·?¯4_x0016_U#µ¿O§¢p:ûè?¥_x001F_X ½\Ò¿ínnâí?íÉ_x0016_C_x0019_ôú?cPPÂ¿_x001C_Êà¶¯âê?B³_x000F_ÝËï¿åÑ22åè¿_x000D__x0017__x000C__x0013_Ì¿É¾_x001A_;å?´ty-Ïµ?_x0006_[¼dÖÔý¿Î¨ß_x0017_î?÷Að__x0003_ê?8 P_x0017_ÿ¿êt&lt;_x0008_Cè?%v_x0007_CêÖ¿MåÓ&amp;ã£?GE_x0018_b]ç¿_¶ï+§ û?¬kA&lt;{ê?¡g¹dåª¿_x0002__x0006_ùÕÓ&gt;ù_x001B_Ò¿ºg_x000C_*_x0004_óõ¿¸Ô_x000D_õDÄ¶¿¤Ñ._x000E_Þ¿ô!	9ðIð¿Ô_x001C_·î¥_x0001_@¦+_x001C_Ó#4â?Â_x0013_CùtÏë¿ÀpO4]«»¿B°äÂ:ëä?g;_x0018_lÚKÃ¿g_x001F_1_x0018_êHö?GKgé¿!_x0014_Ø_x0003_Bö¿_x0005_Â Á±?{âjA ýÐ?ôìÒØ2tð¿ñ_x0019_aWÝ#É¿2_x0012_)ç_'ö¿t_x0007_Mù_x0010_´è?Ì_x000C_ædÍðî?_x0018_ø*Å/_x0013_Â¿áj3Èrê?M òJ_x0013_jï?t¡ñÅò?&lt;T{ý&amp;dê?_x000C_4Í%È±¿d3âM=Ç?0gøJÓð?ch8È _x000F_Ú¿¾_x0008_&lt;4Ánî?(#u/_x0001__x0002_ÈAä?Ñ°r`î¿ ÂÎ-gÑ?.²që=õò?¦[WI¨Ù¿vFL^ªþ¿d´)£_x0003_&amp;ð¿i_x001F_ªÅò?ü÷(°}å?#sïä_x001F_@Í?W_x0013_Úá]ØÒ?cÌc:_x000B_ÀÉ¿8()¶JøÝ?(ªRð¿ñ¹åºä?¿_x0002_n²{µÝ¿_x001B_ûg®Ûø¿_x0019_ßãs¸é¿×¡AÙÖ?_x0017_;_x0018_Âa_x0003_À¿h|ëÖ²Ü¿kâ¢úpí?C5°9¹¿ä?öf_x0004_?2bá¿ 	-_x0019_­ñ?_x001B_ý_x001E_ÞÏ¿ºvþ_x0018_&lt;¿?V«Kä?eª_x0011_O_x000C_±¿&amp;_x0012_àû¤yÉ¿­Ô±@Óóú¿ã$òV8÷¿_x0001__x0003_í|ú_x001B_£}¿@KÎ2(£_x0002_Àg1_x001B__x0016_è?©ÊâZúxõ?öªéQÑâ?q«_x0001_%~Å?ÜñÏÏ»ö¿¡_x0007_Ë&lt;ì¿vL³óùý?&amp;v´¨&lt;½¿ßQ_x001D_­Ú_x0004_Ä¿ã_9Ìµoô¿_x000B_Ke&gt;9Ü¿_x0011_ÿ|¦¿$O0næ_x000C_ë?{¡¯Çkû¿U=BYÜîæ?o¶ëÞ¯»ç?É;¦ÇÍ¿ÉÎé2J5ð?l=¥Ù®_x0001_Å¿í¿âÈ|ñ¿(·6Ià¿ÇO®±M÷? H(bY_x0018_ì?A6Â¦_x0018_?ÈS_x0010_M_x001F__x0002_@_x0001_ÏBÍR2½?ó_x000C_ëÃÞÚè?_x0016__x0017_±3®è¿=)5ÒÉLá?´õ9¨_x0003__x0004_n\Ù?_x0002_]¦mó?§6Þ_x001B_ð¿øW{¦R±?·V}U_x0019_Eæ¿»._x0014__?ó?}má)I'æ?ð³í²ÇÏè?ët_IWÔÁ?gH_x000B_;Äñ?Ð¸qP â¿°ÍÕa/_Ý¿ô_x0018_ÚÒ×0ñ¿ò;]®Ã0ß¿tJÿD¼9â¿Ùw|ôÄË¿ã*ôö_x0001__x0016_ð¿_x000C_xá_x0017_rµ¿ã¾Å£iðó¿i¶ûw^_x0006_ñ?¥2þA&gt;|à¿È ×ò_x0005_æ¿_x0012_dÒòEí¿Ã(¸ª¿_x001B_³?J¨Ð_x0019_ðÇî?þ_x0008_îÀöå¿=_x0019_ï;é¿®ùi²Ü]í?$÷uTþ÷¿à_x0003_ó;P@Ð?$;@TÐ_x0011_ó?«µtH__x001F_Ì¿_x0001__x0002_Ø+}¿&amp;%Ö?yj	t_Z¸?WÛ¼_x000C_5Ýó¿í¶ÆßÇà¿Ûÿ~þÎà?«_x0003_«È¬TÑ¿l_x0010_jºm#ò?_x0017_²_x0010_êÄõ?N_x001C__x001E__x001C_êÛ?_x001D_Û½×@_x0001_@åtÀ8.ô¿(óµ`¼ã?²I¤Z_x0016_È¿h_x000E_Å¯_x0014_Ù?ê1_x001A_alZ_x0005_@IÜ±_x0019__x0008_ô¿_x0005_u[Þº7ð?:¯T?Ùuä¿¯ñqê_x0006_ä¿Tµoâï¿ï²|_x0003_ì?Ê¯_x0015_Úüâ¿KªîÝ[õ¿,u,*_x001A_Ïç?âS3µÖÚ?êkØÃCQå?¶d¶}U­¿þåÕÊ¸À¿×ùèX¬hþ?4_x0002__x0005_ÀKHÜ¿WTôîïä¿0[_x000F_©_x0005__x0007_Ã?ù?WÌ©JÉÿ?yþOû_x0002__x0015_ª¿pÚnMå¿òn	¦ã¿_x000E_ü_x0007_Ýÿ$¢¿_x0008_&gt;tñ%Âå¿_x001E_@,ì&gt;ç?5aÁÞý¿09Ò_x001C__x0006_Í_x0002_À¶h_x0001__x0003__x0005_é?]_x001B_ÿú?\5qÏí¿G¨ävô³í?n³{ÿÉZò?+ ãA¸ç¿QÅ+Î¦?-_x0002_v_x0011_Ä®æ¿_x0008_7,Y¬¿ÀÞêG«@å¿)__x0017__x0019_wó?o4QÒx?%Oëà'ç¿G(ïÃ±éñ¿_x0013_ÿê]_x0004__x001C_ê?_x0002__x001F_ÆìÜ¿æÌ#%Æ¿ÕÀ_x000F_2wô¿_x0008_Ðzhçéó¿ùü_x0003_¹H_x0005_@À«LÉü?M¢_x0010_èLý?_x0001__x0003_W_x0003_%üÀñ¿òúbkRü?p2[Åwå¿Â_x0001_¦¬½,?®Ç?¼¦í¿nyº_x0006_|Dÿ?$Q^_x000E_Ùèì¿Ã_x0006_â%Bø¿_¿&lt;D_x000C_é?_x001E__x000F_UÑië¿²ÐM_x0013_*ø¿p·oNzé¿ü_x0012_ÏÔùÒ¿'¿12{ò¿õ÷P3¨øÏ¿*Òà_x0004_mß?Òú¶_x0017_|®?Û_x0006_Ø0'_x0002_è?·_x0004_ÖIO$ó?7×6Jß:Û¿_x0002_LW÷-î¿F'T_x0004_ó?_x001E_0Ê3ï©?ù^Ábö?üÂË(ã$Í¿EÐö~¸_x0002_@Oð«ªÃ¿Ìo±8_x0010_¡?z(_x0012_kO_x0001_Û¿àÚtéÛÏ?»o°æÀÔ?z_x0019_Ñ_x0016__x0002__x0006_;ï?_x0014_¹&amp;½_x0002_¶?Î_x001E__x0010_	Á¿±]I_x0014_FÕ¿=þª&gt;_x000C__x000C_Ã?sc!e é¿_x0004_Ì'@JC_x0002_À¸íÒ«r_x0003_ì¿_x0014_¼ýo2Èà¿m¹Îtôcë¿ðyëÆ_x0007_í¿ªâBÍ_x0018_óé?íAýo~ÅÑ?ïLâ4_x0005_§·¿×Mq_x001D_Là?lþm,_x0016_Qí¿ô`fûéfë?D&gt;ª_x0016_¹À?G_x0001_E÷ãÅþ¿Lf1±¦_x000B_å¿Dl©b_x0013_áñ?_x000C_áfºh#æ¿$ãöûëð¿_;éÅ·?Ï0_x0018_?_x000F_ê¿å_x0013_L|_x0008_Ñ¿VýØåJaå?càz_x0007_AÝ§¿_x001F_^·_x001E_-ß?;mgåé?_x001A_HZ½@ú÷?_x0014_a_x0003_àcÍä?_x0002__x0003_äÌÉ°_x0008_{æ?LÅ@Èê?_x0007_(õ9ÓIë¿é¬´ÉbB?)á(i.Öê¿`_x0019_bëõ¿{sÛ_x000D__x000B_ú?WÞè_x0001_õþ¿!§´uUô¿_L7_x000F__x001A_æ¿Û9_x001A_ï_x000F_*à?Paéù_x001A_7ð¿ñ_x0013_1_x000D_³ð?&gt;Ý­_u{î?_x0017_2é_x000F_ç¿®-ôù¿L$ÅH_x0001_ò¿¾\Ä|°ñ??ËQ_x0004__x000E_`î?gL_x0012_PÙãÎ¿pôãNE½Ç¿Amög_x0014_ã¿[ôdÞ_x0019_ð?æB¿Úíå¿_x0006_&gt;_x000B__x0006_~_x001D_î?yèWF¶é¿ä'õ^¦_x000D_ñ¿¢_x001A_-Ö´RÄ?;¶û$RÃ¿ÉÏÝ_x000F_Ý¿!|ß°~ÕÍ?×´Lâ_x0004__x0006_	¥¿_x0016_ÂÔ­a¤?,Ù_x0019_ôÖ_x0001_Àq\x&gt;ç?¯ÕØ_x0002_È_x0004_Àò°_x0007_)«Sþ¿Ãc{¸_x0004_@ÄßlÖ¿¿û´õ5Ô_x0003_@Æ_x0016_lÿP¶Ä¿_x0005_ÁÆa|Ø?Ä_x0011_^Ï¡êû¿_x0005_{Í¨_x0004_ø¿¼¤mÜé?i_x0018__x0011_þ_x001C_`õ¿x@m0¨ç¿B=ÿr¶?½`¬'å	ð?ÿ¼ªâêË?@ÎbÑ¸Tö¿ÃvN¦&amp;í?¬Ý/}ÿwü¿æ&gt;²_x0008_ÒÌð?èNÉ´_x0004_¥è¿»A«Oà?&lt;bØh÷ò¿?/Ñ¶rßó¿Oì+ ?cx/_x0003_*qÏ?3_x0014_~î_x000F_jà?îåºræýp¿M_x000F_ßÌ_x000B_c_x000E_À_x0001__x0002_É~Ì4ÄÞ?ðPÓ5Mâ?_x0004__x0003_Zða«¿L7_x0001_¢%Ð¿ªJ¨í°¿é¿8Ûft¬hº¿_x0011_õÈúë¿ån´zåâå¿í6©4à?©ÿDçÃ_x0013_ù¿(¤_x000C_à¿¬{AÑ¿Bõm_x0015_õ?c_x0010_îçWå¿¾_x000E_ì_x000E_út§?lå_x0007_ææ`æ?ù2p8;í¿E_x0013_af_x0004__x0016_¿¢g¢ë½_x0005_@_x0008_7~k(Ú¿¶kçíÝ?¥t"Éíaá?¸û!®_x0010_´¿_x0018_h_x0014_$¤_x0002_Å? N½´»{ý?øL|WIë?¦umÛÈiÕ¿4:ºn³¿«î_x0001_ÌÀô¿T¶_x000E_èäIõ¿UùXÊÁå?5öÓÇ_x0005__x0007__x000B_Ã¿íÀÅV_x001F_Ö¿ÌRÖ?C¨_x0002_í[_x0006_¡¿~mÓTÎé?_x0007_¥G9_x000C__x001B_º?0Â²N®gô¿Ú^_x001D__x0013__x000B_@|VC½"ó¿[q¼ï@,þ¿º¸±¬&lt;ê?Ön*&lt;Uô?ÿs_x000B__x0004__x0008__x0001_Ú?DÂ¦nñ¿¼¨ÔÌ¿Á_x0019_P.ÿ­ê¿ÙÀAfþ?_x000F_G_x0004_òÔ?Ñ%îz84Ô¿ÈÜÛ2`»?p_x0002_êÑý_µ?ß±BRâgÚ?G¤À¹_x001D_é¿öP,·ý¿bu_x0012_ã?'¯g'¶¿÷0}åµþ¿ÇÌ^ó%_x0003_@½GYG_x001D_à?_x0012__x0012_JÙqó?_x001F_±õ_x0007_l±à¿Oä©_x001F_%ù?_x0002__x0003_ñ_x000F_õ)ú?Õø.w²ßÚ?jd0_x000D_ô¿J5ó=0Úñ¿l_x0001__x001B_c_x0014_Ð¿Ê7åKÂ?Ùó_x0002_â²ûê?²&lt;/_x0001_jó¿_x0006_ô_x001B_¡ÿõ?W,xæ÷?[ósrJöã?¤ÝÉãþ_x0004_ë?*ßÝg«Òó?d©_x000C_Ù?_x0004_L_x000D__x0018_«)_x0001_@ò½ü]è¿ï:O¥:ð¿_x0014_=©²ryÇ¿kÄ×,è¿_x0010__x0002__x0002__x0010__x0002__x0002__x0010__x0002__x0002__x0010__x0002__x0002__x0010__x0002__x0002__x0010__x0002__x0002__x0010__x0002__x0002__x0010__x0002__x0002__x0010__x0002__x0002__x0010__x0002__x0002__x0010__x0002__x0002__x0010__x0002__x0002__x0010__x0002__x0002__x0010__x0002__x0002__x0010__x0002__x0002__x0010__x0002__x0002__x0010__x0002__x0002__x0010__x0002__x0002__x0010__x0002__x0002__x0010__x0002__x0002__x0010__x0002__x0002__x0010__x0002__x0002__x0010__x0002__x0002__x0010__x0002__x0002__x0010__x0002__x0002__x0001__x0002__x0010__x0001__x0001__x0010__x0001__x0001__x0010__x0001__x0001__x0010__x0001__x0001__x0010__x0001__x0001__x0010__x0001__x0001_ _x0010__x0001__x0001_¡_x0010__x0001__x0001_¢_x0010__x0001__x0001_£_x0010__x0001__x0001_¤_x0010__x0001__x0001_¥_x0010__x0001__x0001_¦_x0010__x0001__x0001_§_x0010__x0001__x0001_¨_x0010__x0001__x0001_©_x0010__x0001__x0001_ª_x0010__x0001__x0001_«_x0010__x0001__x0001_¬_x0010__x0001__x0001_­_x0010__x0001__x0001_®_x0010__x0001__x0001_¯_x0010__x0001__x0001_°_x0010__x0001__x0001_±_x0010__x0001__x0001_²_x0010__x0001__x0001_³_x0010__x0001__x0001_´_x0010__x0001__x0001_µ_x0010__x0001__x0001_¶_x0010__x0001__x0001_·_x0010__x0001__x0001_¸_x0010__x0001__x0001_¹_x0010__x0001__x0001_º_x0010__x0001__x0001_»_x0010__x0001__x0001_¼_x0010__x0001__x0001_½_x0010__x0001__x0001_¾_x0010__x0001__x0001_¿_x0010__x0001__x0001_À_x0010__x0001__x0001_Á_x0010__x0001__x0001_Â_x0010__x0001__x0001_Ã_x0010__x0001__x0001_Ä_x0010__x0001__x0001_Å_x0010__x0001__x0001_Æ_x0010__x0001__x0001_Ç_x0010__x0001__x0001_È_x0010__x0001__x0001_É_x0010__x0001__x0001_Ê_x0010__x0001__x0001_Ë_x0010__x0001__x0001_Ì_x0010__x0001__x0001_Í_x0010__x0001__x0001_Î_x0010__x0001__x0001_Ï_x0010__x0001__x0001_Ð_x0010__x0001__x0001_Ñ_x0010__x0001__x0001_Ò_x0010__x0001__x0001_Ó_x0010__x0001__x0001_Ô_x0010__x0001__x0001_Õ_x0010__x0001__x0001_Ö_x0010__x0001__x0001_×_x0010__x0001__x0001_Ø_x0010__x0001__x0001__x0001__x0002_Ù_x0010__x0001__x0001_Ú_x0010__x0001__x0001_Û_x0010__x0001__x0001_Ü_x0010__x0001__x0001_Ý_x0010__x0001__x0001_Þ_x0010__x0001__x0001_ß_x0010__x0001__x0001_à_x0010__x0001__x0001_á_x0010__x0001__x0001_â_x0010__x0001__x0001_ã_x0010__x0001__x0001_ä_x0010__x0001__x0001_å_x0010__x0001__x0001_æ_x0010__x0001__x0001_ç_x0010__x0001__x0001_è_x0010__x0001__x0001_é_x0010__x0001__x0001_ê_x0010__x0001__x0001_ë_x0010__x0001__x0001_ì_x0010__x0001__x0001_í_x0010__x0001__x0001_ï_x0010__x0001__x0001_ýÿÿÿð_x0010__x0001__x0001_ñ_x0010__x0001__x0001_ò_x0010__x0001__x0001_ó_x0010__x0001__x0001_ô_x0010__x0001__x0001_õ_x0010__x0001__x0001_ö_x0010__x0001__x0001_÷_x0010__x0001__x0001_ø_x0010__x0001__x0001_ù_x0010__x0001__x0001_ú_x0010__x0001__x0001_û_x0010__x0001__x0001_ü_x0010__x0001__x0001_ý_x0010__x0001__x0001_þ_x0010__x0001__x0001_ÿ_x0010__x0001__x0001__x0001__x0011__x0001__x0001_8ª_x0013_¡·Ô?ÿ-EÜ_x0017_Ò¿8u°¿èèú¿Í-_x0007_±ø°?þàÑ;Ééò¿_x001F_ÖY_x0019_ðù¿tèI	Ü¿Q_x0015_Ë£TÆ?]×õñ_x0005_@ã?Ù?£XSô?Sk6ú¿ò3,Ã_x0001__x0003_ÉPÃ?Fè°ù)Øó¿s^zî2ä?ÿÙÆ_x0013__x0007__x001E_Ó¿NEÕ^º9ß?*å_x000F_öB{ò?¦¹_x0012_ùñ?Û_x0015__x0003_Noó¿[&lt;"±û4î¿_x001E_ç3ëºö¿tæF|ð@Á¿Q_x000B_[FAø?Å=_x000E_aå Ø?ÇtiÕ_x001E_sû¿_x000E__x000F_­z"r¿m´Æ/¾HÂ?E._x000C_çDpõ?§_x0013_ú_x0014_\Ô¿9°ax_x0003__x0002_á?1¹C¶`Õ¿CÐi_x0008_'#ô?cAèRô¿r{Fæ?ýÊáðÚ?V1[¶Õû¿c^ó3vóò?s¯I­mÓ¿ÑeÃ¦^×¿ÝÉLé¿á_x0018_yº_x0015__x0006_ð¿§ßsI_x000D_lé?æÎ~_x0017_¶_x0015_Ë¿_x0003__x0004_ÿÉÇ¡_x0014__x0001_ë¿+é ÒúÕ?+Ô|Í;&amp;ð¿Jiáäy&lt;ó¿_PúaÅä?ÀícÇ_x000C_7Ç¿ÞÈù,ÑÄò¿¸¤_x0005_@ñ??ç_x0011_¡À?_x0014__x0011_&amp;%_x0013_ð¿kÓöÇ_x000D__x0012_Õ?%º­Ìï?o G×ÄØ?þ\Òu6ô¿7/¤fÍÐ?S;_x0008_¤å¿-Ð+_x000F_½-î¿Çqq¼ùü¿9a_x0018_Ä_x0006_Ò?Âæ¼útù?Äª_x0003_ç?¿Çiê_x0016_YÒ?b3_x000E_Ðëçï?/`_x001C_xÛ¿Â-ÄÚ^æè?F_x000E_Â	Uí?_x0013__x0018_©7Nì¿Ú¨*ü_x0003__x0002_Æ¿_x0019__x0019_nýUä¿ÃpÀ#ÝÖÚ?|a;¼Ã¾¿b0¾Ü_x0003__x0004_crË¿_x001E_f0_x0019_Þå¿ßqï_x001C_)µ¿ÞËdüÐ¿cAl'V¯Æ¿[¿R_x0019_+nÿ?^0	jxdÝ?Þ¹?ò¿_x0017_2jÔ_x001D__x0001_à?Ú ÇºÒ? x£vÌôî?c´¸¸ïm¿õhvó_x0011_æö¿ò_x001C_þú_x001A_«Ô?_x0018_ò4x_x0004_ä?ÿíO&lt;µ{ñ?6m Y@¯_x0002_ÀerD%_x001E_Û¿Ë\^ë¸é?Ófä_x000C__x0002_@_x001D_m_x0006__x0019_'gú?V³_x0015_vC:ý¿Jb^FÑ?Á_x000D_I;_x001A_á?&amp;_x001B__x001A_ÌLÞ¿_x0018_ÖüÏªò¿_x000D_ß_x0010__x0010_÷¿_x001D_&lt;»»ÊoÔ¿Ê#R8§?pÿ?©ooè?od¢_x001F_l$ç¿=,Ò_x000C_úz¿	_x000B_è¯ãÎº¿0_x000C_« cö?£Ï_x0019__x001E_£üÙ?«¨	çIÀÅ¿c$åFJ_x0012_õ¿Ï4º-Í¹?ÏP_x0004_näã?X_x0003_8ÍÓ_x000D_Ê?Êþb_x0005_æ?âw	`_x001E_µê?æ/@_x0001__x0013_¤â?Ð1 »Ñ¿¥d_x0016__x0017_ ýó¿y«aÖØ]ú?Hï7­ôÆ?I_x0016_ü¿Ý_x000D_ íF_x0013_Ø¿/Ý²7ñ_x0008_û¿Ï_x0013_gjõÛ?_x000D_Dµ¬k_x0002_À_x0006_øëÆ_x000C_û¿®èjEÁ²í?Ð¨Í³_x000F__x000D_	@_x001D_÷¯+á¿7¹ä_x0016__x0002_ð?¡%_x0016_¹Fèñ?I _x0007__x0013_üJñ¿PQ_x001A_¸Gê?µé_x0017_FÄÑ¿_x001C_ý_x001F_ùé?¼tÇËðÔ?:î&gt;_x0005__x0006__x0016_þ¿v¹Áÿvoæ¿ù_x000B_Ù+_x0003_¸Û?é×	_x000D_»__x0007_ÀQp3qó¿~ùM Óâ?Í¡_x0014_Á·¿u®õþÄÄ¿r»Ô¿ñàW:ê?ÑóÃ@3öÃ?uÃ]÷Å¿(_x0002_üVa´?_x000B_&gt;UIá_x0005_ÀR}Ç©¤6_x0002_@á&gt; 3Vç?I ¥ÊVò?_x0003_þ®ñÄÕ¿R»_x0018_å°ñ?C~éLT¼á?_x0016_Ýµ§Å_x0005_Àµ_x001B_&lt;ZÑBì?_x001D__x0004_ÙÐo_x001E_×¿äj¼_x0001__x0002_ß?*ûlô¿Ë¼Ì_x0019_#Æó¿ôÏ´Y~Õ¿ø_x000F_¥_x0005_Áú¿þé_x0016_§Åö?_x0007_¡_x0011_¥ú¿¨PjÔøHâ¿D}ÆÊP÷â¿_x0002__x0004_Üô_x001A_G_x0003_ó¿@tË:N_x0006_ÀØÇãs_Õ¿æ0«­³¿%\ºìfñü?_x0015_ú_x000C_:CÄ¿l&amp;Ô	_x001E_:Ö¿_x000B__x000E_A-ë_x0014_ì¿_x0016_)HÓ_x0014_¯ø¿_x0002_Ü¶WÍ_x001D_Ó?"¡_x001A_(_x0010_ë¿0_x0007_Q_x0019_xÎ¿ÙÎ¶)ë?þ&gt;DÅÄè?_x0002__x0019_»ÙÆ¿~ }Lé³?_x0005_hyâ?í_x001D_y½ñ?²_x0012_Ô½Þ¿Éáë_x0003_U»Ô?Ì_x001D_&amp;£õÇ?ô_x001E_2º~Þ?ýÃ´í!ç¬¿¹_x0014_cØ/_x001D_â¿Dsc&amp;_x0015_yà?n§®_x0001_f{_x0005_@©ÑÊ{ç¿ Þ¥_x001A_á?òÉ¡ê´éÎ¿UÑ³'ö_x001C_é?@TLäµó?ãÈ§_x0019__x0002__x0007_ü_x0005_ä?ôl_x001C_×?jh°ÈëÒ¿xôSLèó¿U_x000C_¯ð_x0006_Èä¿Ö|âàÑòÈ¿ûkú|ó¿¶_x0019_rn«jü?¤e¯¾GÞ¿Ô_x000C__x001F_4¡ã¿º_x0004_Fï¿äô_x0005_ñÝRê?ß_x001C_íèMIþ¿_x0008_W1	_x0003_qú¿S£_x0001_ÔZ¢?»4Å	î?R©éÄ_x0001_@_x0006_&lt;¨°Fñ?_x0004_\¿qÄö¿n%©Â_x0013_»?ÝüÚSã·?Åx_x0013_ó&lt;ð¿³_x0015_BÖFÔ?_x001D__x001D_Ý_x000E_.þù?Ph}ð._x0019_÷¿_x0004_ðþ××¿o¦»3Åÿ?c©5íô¿É_x0013_eÞËã?ÜÒì"çþ¿åòù¥zð¿1ÐöÁ]_x0013_à¿_x0003__x0006__x0012_/X,§=ê?uíl_x0017_lï?sLìUsï¿ú·_x0001_}Ìà¿­«¿Ä¨_x0002_ÿ?_x000F__x001F_À¨wõ¿°MóÔã¿ç_x0011_2¿Hë¿wÖ,¿ë¿áÊ0KãÌ?0Û¡1slé¿&gt;õò@ç÷?"ªú_x0008_{FØ?þ.W¢Î?DÿY0Ú¿Ü&lt;Eó¿Î"û_x0004_HYÞ?_x0005_æ-*_x000F_Qô¿3û_x0005_Kå?@&gt;ó4z´ú?$ê"_x000E_Ðñ?_x000F_ÿ@u7_x0002_ñ¿½AÚ.ÑÎ?6òg`Í8Ñ?_x001A_Kè¤_x000B__x0005_Ö¿ÐZP{%mñ¿YÊLTê¿K_x000F_õDWÀç¿)¯6Û_x001B_ð§?­_x0012_-_x001F_?É?÷eû_x001C_&amp;¿éUÜ_x0001__x0004_UBå?®_x0012_{fxÝ¿H­çÐ?¡Âõüüá?7r_x001D_Xµê¿1Ý*µ^"_x0006_À_x0013_a_x000D_°_x0019_÷?h_x0002_Ý¡S¿	Ü¯ 3Æõ¿_0Ô`8Ô¿¸(_x0013_xñ?Þ,ÕYI_x0003_ÀÖ~,­Éî?Îmi_x0001_ãÿ¿a_x000B_f}Zì?U¸óáîÏå?Àªa·¿_x000E__x000E_ÏÇm_x0019_ò¿TÃ}w÷?v¿ äÚÔ?ü_x001A_ÕËÅñ¿ýÜÎ¢=.ñ¿_x001C_áô_x001B__x000F_Ü¿_x001C_a¨é?_x0002_À×e­d_x001C__x0002_ÀÜ0ñ_x0019_ô?TkJèðSï¿_x0017__x000D_£Ç_x0014_ví?5_x0016_¸^_x000F_\á?v_x000D_P{ÿù¿R~b_x001A__x0011_ÿã?]{Ñ º^æ?_x0003__x0005__x0008_mzîøÓ?_x000F_,y¿&amp;DÅ?2_x0006__x0015_°?¥ífúó¿1k;Í×ë¿ß¶_x0003_H[Ïø?_x0005_ÿ_x001B_$ñ¿qq	ª¶°?_x0001__x001A_{ohï¿iðW«iåØ?¶ÊO²æ¿á8§9ü õ?2LL¬?èÍ¿ôØª±ÑÏÜ?&lt;Ùóï\ñ?ÌkSôsã?ñ^gs»}á?'_x0002_Z_x0004_Zõ?ðnª~²5í¿æ.Æõ?/QSÀçù?_x000E_=¨ÏNì¿Få¦2ÝBû¿L_Õ(ñìõ?f_x0002_R.Wô¿S¸PØ	üâ¿b¯I_x0016_+ì¿5VÂùIÐ?_x000C_ZA$¬_x0016_ã?ø¯H_x0015_öºÓ?»_x001A_mÅ»RÐ¿8_x000B_öä_x0004__x0005_{_x000C_÷?fwoÛF_x001E_ú?Ó_x0017_t/á?9_x0014__x001F_û¾©à¿ïðR¯m_x0010_?üô¨]°jØ?_x000B__x000C_©D._x0004_@Ý»Xã\Så?Þ$©Oc·?&gt;°(øêà?¡_x0019_ÃéÄí?_h^²_x001F_æõ¿Á_x0016_Vd¡à¿Üín¾_x0015_ß?_x0001_tR»Dç?Í4ë_x001A_ÿí¿¾_x0012_âô­Ó¿mý_x000D_Beé?3â"ËAÝÒ?_x0003_¾n~?ó?£Yç+2ó¿]÷h§ÚÞ?4Bp={_x0017_û?_x000E_ìá;¬ô¿ÙT¸¼oÝ?ÏÃíÚ_x0002_Ì?É·J¶÷2÷¿_x0019_±_x0016_ôÒ?yµ¢_x000E_³?Ñn_x001F_×_x000C_æ?ØO_x001C__x001E_üû¿c"ýKóê?_x0002__x0003__ëÜ^ÒÂ?u_x000F_D\&lt;$ë?Aä)_x001C_1É¿_x001E_7¹¥eËÂ?®âd©Ïå¿P_x0016_"yWð?Ç¥Ê¬á?U+_x0019_û?§I­ïØÉ?&gt;{2&gt;÷¿_x0013__x0011_æ¸_x001C_â?ð_x000D__x0001_[ñ¿º_._x0012_tè¿|é_x0011_&amp;`ã?üív¶|_x0003_Ú?_x0008_4_x001E_3½ä?«Â¨ç¼æ÷¿ª_x001A_ÃÁÐ_x0008_ô¿ÓM_x0002_9ô? ÛÅPh´¿ý²4è¢íú?\l'_x0016_ÿÁ¯?&lt;²³Vô?½»©ôÖÚ¿ECs¹Ø?ÃMâ Fè?_x0001__x000F_Ç`:_x0007_@8k_x0005_ Óö¿_x0003_q´rØ?bàÞüÎ§Ô?_x0018_"ÇS=¢Ü?	o|I_x0005__x0006_:Ìì¿Vîï¾uü_x0002_@u#_x000C_)_x0017_ô¿Rc9³øÍó?ã;ýw¨ ó¿_x0003_.;0kÁ¿_x0003_¥¥ýhî¿°_x0019_½Ótxu?&amp;áÖ_x001D_ã?ÉºòÖ´ò?1_x0002_¡ÎÈôé¿_x000C_¾ô_x0011_´zå?_x0003_O_x0019__x0015_Ó¸?3ëØ_x000C_A1ô?¸¯çï¥í?ñó{_x0017_¼ý¿0_x0011_UÝ_x0007_Fæ¿ËÞéÕdgø?|æsÈ]$¿Ò¿éë\£?E',Ç_x0004_@14aµÌ^õ?³'t_x001B_	¿è?_x0011_RTáùÙ?_x0018___x001C_¡øúü?\Þ_x000F_;­¯ë¿c_x0014_W¶_x0014_Û¿c_x000E_f_x001F_óÛÐ?ËÂsß_x0019_ó¿ÃïÒUrè×¿ÄæÕ_x0001_±á¿.Ø}$Àé¿_x0005_	8»æ_x001F_ã¿^UL«²Û¿_x0006_¦uÕêí?R	ÑO_x0017__x0007_ð?ÌDc	ë?ªùýpMÜ¿®ÂvÄ9_x0005_@_x0018_È8úUâ?&gt;^åÏ.º?_x000D_ÌÞÍ_x0004_Ä¿:ØPy¸æ?2çðu-æ_x0003_@èíã'Pñ?Q¾ÿboø?b_x001D_&amp;jîÈò¿We.î8tØ¿ÌèêãÐYª?*ì_x001D_i~Çâ?sEÕsµÓ¿_x001C_k&amp;ÁÕàø¿±_x0007_^à¿_x0007_£¹_x0018__x0001_¸¿_x0007_2K	_x0003_æº¿£vP'tkë?`A¿´t_x001C_ô¿¡_x0002_¡µ!dÊ?ýØ¤·ÎÀ?ësF_x000E_ü!¼¿¡.éYª¿}á6»ý¿3ç&gt;_x0008_óDÑ¿¦4_x0001__x0002_z¨æ?#{öRóîç¿¤ÙO÷_x0018__x001F_÷¿xvJ»Ã§ñ¿+\|·_x0015__x0001_ó¿_x0017_Ø{H_x0018_â¿6ph6?%íêZÅÖ?Ó_x001E_à]þç¿¬®is_x0008_eÅ¿"El&lt;_x000D_â?'âµ_½ñ¿·~°.×?ðlåª½ÿÕ?Ì_x001F_S{½Ð?Ä_x000F_JáhqÐ?9Ç_x001E_Õ$&gt;î?}_²]_x000E_áÿ?ÞÐ­àÅ^»?4p4:|ö?­¼e÷+%¿û8_x0017_äè?$yÓ3þsý?¶BÅíKû×?lg{×MyÖ?_x001D__x000F_y\âoï?uÄ®à±_x0004_Û?HÇk^RÛ?&amp;äSiÑvÔ¿Ç2j¹_x0019_ë»¿ôRó®ò?_x0019_úINàyó?_x0001__x0002_%]Ìâaaå?Å£ßBÓÑò¿ÜB¢Êæã?&amp;1MIó¿¡îõ(ñ¿/ÜDµ¤ïÓ?h¯ñÎùêÓ¿	bceé¿YçM8ëô¯¿_x0013_vy_x0013_Vò¿æ_x0004_ezEî?Y»g _x0006_äâ¿_x0004__x0010_ÃâJØá?7çEéd_x0011_Ì¿m|Ô?=ú¿Ñ»¼&amp;S¥à¿_x0016_Û_x001E__x001B__x001D_î?ÎÛ¬Q^®ï¿_x001D_êõ_Î¾?¨8D_x000D_£è¿0Ièlpþ?AòÒà_x0018_ù¦?&lt;ÓO_x0006_XÔÅ¿RÀÍÞ_x0006_Ð?56Ï@8*ð¿R	r¨ÞÚ?Òln\ïÇ?Ö1'oC_x0013_É?/êE|_x0014_"Û?_x0018__x000F_â_ª_x0010_ò?vq8_x0010_£?_x001B_Å°_x0003__x0007_à_x0019_Å?+dî¯ë2â?Ã\èðw_x0001_@"#FýºEð?9_x001D__x0015_E9°Ì¿ÃöBCÑ_x0003_ÀÐ,_x0007_ÒÓ¿SL_x0003_hf±ô¿-4_x0011_Å!ñ¿ÞñÏ_x0019_;Ó¿BÔ"¦Åð¿ó _x0002_]á?°Kxwµå¿?sö`ïñ?Ø:õ_x0006_!ÕÞ?Ý³_x0004_H[æÚ¿q_x0005_½_x001F_Ó_x000B_ó¿çí_x001B_0Ï_x0001_Àõz©_x0013_úUó¿pA_x0008_a_x001F_¡Ù?ãbt_x000D_Y$ú?!Cg¤_x000B_õ¿+_x0019_1üVË?&amp;*T_x001E_µü¿eëÖªSì¿[ã×¢ÚÃ?«&amp;$¦Wý?&amp;ß·_x0014_é¿åÞbùz°?¥Sd÷t2¿Wð_x0013_ú_x000F_ð?åÓ%ô¿_x0001__x0002__x0008_±_x0012_7÷¿Î,ÂøÐÆü¿_x0011_^çÉÜeò?Qu5:_x0013_`ä¿0Ø;_x0010_èoÀ?»ûd_x000E_eÑ?2(_x001B_&lt;â?*_x0001_²Kó?¨_x0013_Õ%ÇBà?£y_x0003_|Õ¿.Í'bt_x0004_Þ?xÓüÑ?a:_x0015_:_x000F_«Ú?=th'_x0019_}Æ?{¿_x001A_óñ¿åO¯_x0002_ö?Ê_x001C_u¾©?9_x000D_óÑÔ$Ú?&lt;Z_x0016_1çé?ÍQhHÃùò?_x0017_²Ý9 pÚ¿§RQ¾,¿¥ÏÉnTæ?}ðÀãò?Y_x001B_k¶_x000D_zò¿M_x0016__x000B_H,Üá?_x0019_/UêÊ¿¢$#âÑ?y&amp;ìýc.õ¿Î_x0014_P_x0003__x0001__x0019_á¿_x001A_ë½_x0010__x0001_#Õ??'¥_x0008__x000C_Ú¹ñ?èó`8-ò¿?dÆ÷wú?_x001A_î5ã&lt;Ù_x0006_ÀÖÙ_x0007__x0006_Óoñ?È_x000B_}56ó¿.4 =.²¿¦ý[;Vï?ò©M@h7á¿ûDãqÀµ¿_x0002_ªþ_x001C_Fb_x000E_ÀD|¬²ó¿ _x0003_QÍðí¿hÐæ	JÍó¿4u_x0014_®³ü?*j¤¤_x0001_1_x0004_@_x0017_Dÿ&amp;à9±?òã´wT_x0008_ó?ôØe/òç¿Ì)'m_x000F_£ö¿Û³_x0003_¶rý¿2·-ìÀpÃ¿_x0001_¤=Ó×¿q~Ý_x001A_B8Ô?»_x000F_øÉûRí¿!_x001E__x000D_@_x0005_î¿0r±}:ï¿ÔE_x001A_¿¯ì¿J(_x0013_M|Ó?)åÑÀ_x000E__x000B_ð¿wOJRæ¿KÞ_x0016_h³¿_x0003__x0004_Zª°lÕÑ¿PÖWÇèfÔ?YÐ?êÕp·?ùH5v1@÷?©øÜ½û2ç?ØBk(~O÷¿ñ_x0001_kÓUÞ¿zÀ_x0014_]±Õ?ï¯ü0	Ô¿_x001B_|Ü¯|·?ò«jNÅ³Ü¿jRÛà¿ÇAr/6»ð?_x000E_`ý¶ø_x0013_î?_x0014__x0001_|G_x0002_÷¿Ç_x000D_-è_x0005_êë?yDwÎ_x0014_Iä?²aj_x0011_Ydò¿²S¾îJÒ¿ÔzS)t_x0010_ó?=UÃºÊóó¿e_x001E_@~ß?ßÁàáEð¿Q&lt;,ËÝ¿°Hp^&lt;Ò?ü]Z8_x0017_Í?IAAr0þñ¿AàÏ_x001C_Yñ? å¡ h ð¿ýü¼_x001D_á{ñ¿H÷_x0018__x0007_\LÎ¿ÀtÍA_x0002__x0004__x0007_+÷¿(õÏß_x0017_ã¿Î_x000E_ýì¿_x0011_h`NY_x0005_@Y×zì§q¿ÓÄVñ÷×¿,Oñùádô¿ÈÈ(í©Ö?U¡LðÕ¿åïXuá³û¿¾iI_x0007_pô¿Êaw'/éæ¿CÇ¶ñâ?éË=f[çë¿§ÄÜtMÖ¿_x0019_;)¶ð¼ì?Ì_x0018__x0017_!`|§¿8t!×_x0012_æ¿o._x001A_×Û%Ü¿d]¾ðQnÎ¿ÑzóÕv9È¿æ_x000B_VÖxÛþ?_x0003_øÿ_x0019_9þ?«_x0003_WRÕÔì?Ä¬_x0014_²«¿_zr_x0001_î?ùXfGÐ?h_x0010_í-êÏ¿å0WúÇ¿Ø­9pÑKð¿æSæ_x0017_à?îúÖñ?_x0001__x0002_ª§X_x0002_×Gâ?%°M×¬çü¿²¬;Ïõé?Ï_x0008_#Îë»¨¿Kñì22å¿oÂG¿ºÿ¿q;l[GÚ?_x0015_I_x000B_ºªå?nçáÓËí?_x0015_HX:kaè?f¿ 2î¿¾¨A«Â¿[_x0012_q_x0005_C¨ï?_x0002_ª%ÞWù¼¿æ¿ÁKh~ë¿\+TÌ¡¿Q}«_x0008_³­ë?~#_x0019_ã%ø¿gªñ«ÝÑ¿ç.èfZáÞ?]b_x0007_¿°¿ÑãëÙâ¿_x0019_´·_x000C_\ËÓ?Cf!dêì¿ó_ÇíàÎ¿Ù×_x000D_ÛfÂ?_x0007_AôÓí?UêC»G%³¿lð	oïNó?F¶è»Cù?&lt; Ãdhæ?Ëy&amp;ù_x0001__x0006_®Úê¿_x001D__x000C_u©_x001B_Ú?èÀ¨a ì¿ðËÍ¶³ò?Ùï_x000E_·Éø?'_x0015_/X3î¿1¡ß_x0010_öÚ¿/*.a!ë¿³­Ç_x0013_é¿ç¦i[_x000B_ß¿ä_x000F_Ø­B*Ë¿dê+Ö¿_x0017__x000F_)äNÙ¿ _x000F_²u"ú¿,÷¤`ý¿Ç£é%áã?saÛýñ?4_x0011_b=Øð¿Ùâ5AàÞ¿_x0004_¬r_x000F_å?Ù©L!_x0011_Rñ?ñTõkÔå¿6±_x0004_n_x0003__x0016_ÿ¿6ÊV(zê¿6Q¾¶vÎî¿Ý³rD_x0005_þ?$Vò(ßñç?Y_x0016__x0014_ðæ¿àÕ_x0002_#Àý¿KÖ´å(!à¿gj¹ìíï¿yößÔ}È?_x0002__x0007_qVå-Ø¿i_x0017_U&lt;¹|ï¿Ó5B_x001A_Nøó?§._x001A_2Øù¿tÕëÔ¿Õâøù°Áñ¿øûâ0_x000E__x0006_á?_x001A_{xlè?Ûbu$;¿ê_x000C__x0003_f_x0019__à? -Ìwcð?¿û_x0012__x001C_æ?FöLVÓµ¿Ç_x0003_½_x0001_tlû?Y¼¸]_x0016__x001D_Ï¿É7_x0008_É_x0002_Àe´©¾Q5ø¿&amp;Ý(M_x001B_x¹?Ipï_x0002_Ü	¶¿ÍMPÚ}Åý?~A_x0011__x0003_ó~Ú?QÙ¿g5_x0007_Ø¿ÛÀé_x0003_ajÆ¿4Í_x0004_« ö?0Xb'»ù¿_x0012_Ïjà^Á?hì[_x0005_~ÏÅ?:a!ICÅÌ?XÇ[£½â?EG÷c_x001A_à?¶r2_x0003__x0014_ÅÄ?dÜÛ6_x0004__x0005__x0011_±ù?zO^w_x0019_lè¿À'LLö?j$%Ø_ä?ó¯%m_Z÷?Ìq¼å[_x0006_@)[[vp"ÿ?þ"CôÂã?_x0019_3Ð_x001B_oð_x0001_@Í_x0003_§_x0001_ :þ¿X_x001B_sr¨Ì¿ÒæåxòÑ?_x0004_üYÚ¤ý¿à«Á¯Aöø¿¼þ|\¢_x0008_Ñ¿2IÞ%Ý|±?±_x001F_hKX?Ê¿_x0002_Gnâ+Ë?^¿ÚÂÈ¿:=_Ì0¸â¿_x0014__x0006_¹_x0007__x001F_Ý¿ÏpglÄ¸ï?_x000C_NµG[Ö?¦Ò¥¥ØbÓ?3_x001D_¿2öï?m4¡ÚÈcè?`­jód¢£?Mâ÷·æeù¿Éq¡R*«É?ÔR?- á?b&lt;ñ`AÜ?¾@ÄZÀ?_x0005__x0006_c_x0012_fb_x000C_Ý¿__x0014_H/»_x001F_ð?ßÔ*5ìÓ¿Ù_x0010_Óø¨óÒ?õ!ñ_x0010_þ?A_x001F_{P6³È?.èiÑÂ_x0003_ý¿¸è­òà¿Ô©¨ú³ð±?Ñz¹ixÈ¿[Ìh6í_x0005_@_x0003_e_x0008_\òÙó¿ _x0013_EÆhî¿ÁÁ?eTÔ¿Ç[½Ñ;±ñ¿`_x0018_¢ÜRµí¿hJ¨ ë¿5H½¼_x0015_¹ð¿Z	`¯×?&amp;âgà´¿ï¹_x0012_7±RÍ¿Ýÿô¬î¿æ¥O¢_x0006_Õ_x0001_À_x001C_ÙÍ¶-_x0004__x0005_@_x0013_.Ü|_x0001_ú?À×_x0005_u?agbç_x0008_Ï?{¸SC@(ö¿«Å=¤ôó?´E:j×¿_x0005__x0002_\¢zÇ?OmGh_x0002__x0004_¨ë¿wÌpËÁ_x0006_¦?ð]_x0003_ü¿ §Nçè_x000F_ø?h]V¶öDÝ¿?Ý_x0015_Wà¿óÎÎ_x0017_Ç|ü?Å¢©ñ_x000C_¬_x0006_@Ú¢Ð6aò¿÷²1lÔ»?LÆF_x0011__x0001_ð?¼ï	#tÐ?Ä/ÁNUÀö?êéa=®Sý?Äö:i?(_x0002_ÍõÃ¿·_x000D_iÇ©Ë¿®_x0005_:FÖ¥î¿=FRäK_x001C_Á¿K|$ôÑ_x0012_É¿_x0001_rªÆ9ù¿ç9¦dÛ¿=_x001E_Q¹ú¿äI¤U|dç?ô¶%_x0016_·ðö¿ð¿È^æOÒ¿_x0002_sPÖ ñ?s~×*õô¿zÀ5K),Ò?P®ñö¢ô?»éíê_x0006_#ù??]°e_x0013_Ì¿_x0002__x0003_Wì_x0017__x000D_Lè?DÜ÷4æ|ò?_x0013_KøîQÄ¸?ÎV¦.û¯?*¯; Oõ¿_x000B__x0017_Lù­¦é?Ü­óü(M»¿~t_x001D_!_x001E_d¹¿ÁcGR`â·¿Íû_x000B_X¿ä?KW¸[Ó?P´'ËD1ø?%à|%pÂÜ?_x000D_ÁZ_x000F_ÀÌ¿e@·æ¿ÀUH%ÔÝô?Ïãp_x0001_¬ð?_x0019_(@_x001E_æí¿Ë_x000E_ï\ù_x000F_Ü?³Ö_x001D__x0012__x0017_vÊ?DÅAXå¿S­x¾Må¿t`?¾ï¾×?_x001F_Xª¬¢Ì?_x0001_Âemô?ÌÎ6hºó¿ã1L­Ãú¿¤5G¬_x0018_à?mC ?Þ?Ø=_x001F_Ð_x000D_/ü¿&amp;üiUßû¿$:_x0013__x0002__x0006__x0017_æñ?ùtõ_x0012_Q÷?Ó¤)G¶ô?Ì_x0016__x0015_©²þã¿¸RÃ¤Bº×?_x0001_n¢U\Ü?;Ì_x001F_"´ç?_x0003__x001C_£y#Û¿Oñk8 ­æ¿ö&lt;DÃÛ§ø?È_x0004_É_x000E_nÄt¿`oM_x0004_¬&amp;â?û_x0012_§¾då¿U_x000D_kN_x001B_Áò¿¼Süô}¡ü?ð^_x000C_¸Iú?Ñ¯Y_x001E_ä?&lt;_x0018_U_x0003_ÙÁ¿µí"ÿé?rq7_x0002_Ýñ¿Î_x001D_£:ñ`þ¿_x0007_ã_x0015_§.á¿÷äôKÆÔ¿_x0003_%è_x001C_?õ¿¯ª_x0013_:_x0014_ëÝ¿_x0005_ú_x0013_å¿08î¼^á¿ÎB¨~_HÒ¿ÜhÑÆK_x0005_ö¿¹µlx_x0004_Ù¿G_x0008_H_x0007_µÃ?@¤_x0013_±Ê_x001D_Ü¿_x0004__x0005_ÂL Bx_x0012_Ú?SÄ7ðj)ë¿£_x000F_aVBª¿»:¨ká?%º&gt;à?ï&gt;ßb7ðí?j5Ôq8ê¿|r_x0001_(ú¡ó¿ô&gt;_Sñ¿yÃØ¤%Ö?84_x0017_µì[¸¿"®_x0015_&amp;yê?÷Åè.õ,Þ?±_x0010__x0006_ÍÔ?¥µ|}½åÒ?±YDqªÏÛ¿¿$_x0005_í2èÄ¿ö_x0002_"è,ú¿¸æÄÖ]ð¿êÍ_x0007_:7_x0003_@?_x0006__x001F_v&gt;Ý¿Y_x001B_ÏñmQ_x0004_@mÉïCê¿_x001E_â@xSå¿å_x0003_é¿ùQÂ©Ãà¿AÏ_x0013_Õ_x0005_Àò¿$ZÍ_x0004_à¿iÕõ_x0002__x0013_²¿Ãªè·.ÛÑ?_TT_x001E_9õ?Í\g_x0001__x0003_¥÷ç¿BÈÀÂËAð¿ª_x0015_Í¯Õàî¿1`¿[ô?_x0018_¢È&gt;Ìâ?EíA_x0019__x0016_Ñ¿}v.l9à¿7Ç__x0015__x001D__x0005_@°·æ`LvÒ?¾	w0kçá?_x0013_üøÞ_x0001_§á?_x0012_â$«sü¿,Û$ 3/ú?[q_x0007_7~_x000E_×?âÆs¦_x001E_Ò¿¾_x0003_ìu¾#¿¿|Sñå_x001D__x000C_é?Ñ_x000D__x0007_ÔÓ?MvNsPã?ö5sÂ»_x001E_þ¿09|_x000E_Fò?6_x001C_{£J_x0016_Ý?svøK_x0010_óô?jhtûcñ?_x000D_[ðBbØ?ÐÜUI©_x0010_ö¿¥_x001E__x001D_æÙ?î\&lt;êØ_x0004_ô?Kr_x0002_Tv_x0018_ç¿û_x000B_=ò[³ð?]¨ÍD'é?O·ÂßRØ¿_x0002__x0003_ú­Û®ü_x0019_í¿_x000D_.rÝe_x0013_è¿Þ_x0001_È·_x001C_áÊ¿X_x0002_ºZ}ÐÍ¿ç_x000E_go_x000C_áç¿8Ý3aúö¿þ_x001A_/-#ýÓ¿Þ¼ÝÝà?b_x0017__x0017_µ#Dî¿­ÐÀy[Øç¿ñ¿ÒóÈFô?ì{_x0001_Óï®î?=¬{_¥½Ù?Ü~	yÞè?_x0003_ÒPûZð¿'Dù¢l:Ö?=ûe?S¡?§(_x0003_d°ÊÔ?'®`_x0013_tYí¿ª_x0007_icÒ¿_x0018_³&amp;õÍ_x0002_@Phþ&amp;Ì¿:©3Î÷?¦§]¸þ¿³ÛØÏcÇ?}PnXògð?O¶Ã2õ_x0013_ ¿&gt;Ï_x0008_ET¿zðMyq+Û¿C¶Û_x0003_ø?^-²½_x0006_ó÷¿:_x0012_ã_x0002__x0003_\ø?¨XòQPO_x0002_À_x0018_âQÅt¬¿)Ü_x000D_O6Íñ?fÀ %í¿y$VZ3Þ¢?éL_x0010_ þý?WÃtïôwÉ?"¸Dì º¿\_x0016__x000E_x,_x001E_ê¿9_x0006__x0007__x0005_»Ûñ?_x0004_ðw;ºÀ¿Ú_x0011_øÙRñð¿_x0015_u¢ýsÐ¿nhÿ­CüÙ¿õå£!¦ Þ¿?=4ùk/ý¿DÊÌ4»?_x0001__x0012_Enñ¼þ¿òÆ¾íó¿Ã´'Äõ?â´_x0012_é_x0011_á¿è&lt;T;_x001A_Ô?7¾­&amp;u?n¢Êp_x001B_Í¿9àFXdë?¨Þí¿Û?ùÔ'Çé?ñÉ!_x0011_^Çê?B²l÷$åÂ¿_x0007_6DZé¿`nkT_x000D_»ô?_x0001__x0002_è*ÎIâÄ»?DcW%*à¿_x0003__x0005_åþ_x0001_@gÛéJ{_x0001__x0001_À_x0001_-ÂÎ_x0007_gÞ¿  !ºÎaÆ?vlp_x000D__x0019_/ò?{[_x0017_.],é?7A2¥èþ?_x0012_ÙlõæÔ?dz-Uë_x0005_À_x0007__x0006_óþíüÜ¿&lt;ßAµ_x0011_&gt;¬¿sïI·äÕ?¤¼?Üpfì¿w._x0008_ß»_x001B_Ù?°ð¬{%Ù?ò{·Iâô¿/îRÐÚ?_x001F_Vh:é±Ö?`TN_x0003_³Pý¿W½ñ_x0001_ëlâ?Øaëpàë¿0ã£R7¿þ?_x0017_W#®ä?Ø_x001B__x0006_âõ?m*ÚÈ?_x0016_Q|Ý_x0008_Hö?_x0008__x0008_éÝ?Æ_x001A_ofñ¿¾=ÅèZ@Ò?Nàù_x0004__x0006__x001E_~Ê¿ _x001F_-.Úñ?ñfë¾ôø?_x000C_¬]\Pé?³_x000E_ok¿ÿ?&amp;Br_x0016__x0002_ïô¿_x0004_#U&gt;æ_x0003_Ó¿ú&lt;"°g¾¿ÊÔX©³Ë¿ÊÉ_x001D_dÊà?ðh»ÖÀë?³êôH¹_â?!ß_x0006_ÎdÜ¿ºnö_x0017_¤â¿Ým_x0019_H/Ý?4ïá_x001E_3Í¿_x0003_Or[0eõ?0FkSwò?M(w7É?ü_x0003_.Ém¶ã¿_x0005__x0007_J®äè¿_x000B_yºLöù?&amp;*]»	Ø?(_x0015_E¼å?]_x0001_Î©?Ï{iâÊð?DüOã¬Þë??[ãléó?_x000E_â_x0013_í*Oñ¿ÙáüîU&amp;ø?Wcÿ _x0008_@¡oCx¦Iå?_x0004__x0006_xã§xGöÐ¿¬Ã7^7î?äçK7nö?×ø=_x0017__x0003_ò¿%@ßÑÛÙ¿Ä_x000B_àãuè?åÓ_x0010_ÓÝ³¿Zm_x0004_µ_x0010__x0001_Àà_x0007_"ë}á¿¡ÐhÝJ´?õG_x0008_|Çîñ¿h6·&lt;\º¿=yi|½c°¿½á`"hkí¿?¦ädÕ_x0005_ñ?q?JßÉú¿_x0001_ä9Û{Cå?®A_x0019_7èÔ?h[bö·è¿ípzÀ+_x0002_£¿Þø6ß	÷¿©_x0008__x0010_ó_x001B_IÚ?ÄøÊ-¼¿SI[_x0003_`iþ¿F2_x001B_vMÉ?_x000F_oË8Cç?\¦îò¿_x001A_Åúj2yî?_x0019_­½_x001C_ ßµ?_x000B_±t4§ó¿_x0015_²C5ï?³£9Ó_x0001__x0002_óÅÒ¿ä_x000E_é1	Ù?bò[qã}?y¯_x0017_w_x0010_¹¿BY?JÙ!ú¿gÌö*_x0004_Që?ÛfÆ6ÎÖ?­@2&gt;Ò;ñ?g._x0008_"Ñ¿xA}v½=Ú¿_x001B_ÀßõNÖù?A_x0018_MÆ¹_x0013_ò?}.]lmß?.\XÄ×æ¿¬\.Ú?ñî¿oª_x0016_úp_x0001_Ç¿+et"½TÝ¿î¼ÿí_x0003_ï¿Á§ÏÑ_x0010_Ó¿_x001C_æw¿ñ_x000E_Ñèò?Ý­(Jù-Ô?ê§_x0013_A&amp;ð?jÈö«þæ?2Üàû_x0010_ø?ClrÞ_x001F_í?_x0006_e%8Væ?þgÚ°Èò¿hCG´Áì¿ _x0012_*Ï&gt;×¿µJ¾öeß¶¿-¯$^ÆmÏ¿_x0005_	ò²Ãa¨÷¿ZE¶z¡ô?31ZÔ?w%qO_x0010_4â¿¦¸wÀ_x0001_Àl·ÚíÈ?|ÎìÏµ;ù?*©díÏÃÀ?9_x000D_6;®ðÙ?_x0019_Çk=DèÕ¿¤g×_x0002_Sá¿A;_x0017_hqö?cQo±­ü_x0003_@¸_x0011_1&lt;¢f_x0004_À_x000B_Á}_x0013_+'ä?Vn7%Jk_x0001_@É7ù_x000D_ßìÝ?/&amp;+_x0006_V©é¿×;=Ø_x0004_ú±¿_Ïkzøô?ë_x001C_O_x0017_Z*¨¿j³_x0008_ªÅ_x001F_ä¿#Ú_x0012_ßtå?Ü_x0010_[ ð¿ÕådÈ¸Ù?·_x000B_×i(ó?x~&lt;Ù¨ö¿lûðÉí¿{¾2Àåpà?_x000C_IÕ_x001F_Oè?¡­»_x0007_Veù?zfh#_x0001__x0003_dTö?³¨Ä;ëó?)v9_x0004_S_x0002_À7k\÷ið¿U/ãgUê²¿ qk¦µOÊ¿O\QQ¶ð¿jáG´ÐÑÿ?_x0006_cÜ	và?ù~zÝÄ?õ#º_k+Ý¿_x0004_(@Y0kî?£~¤CòÀû¿;_x0019__x001A_CÍ¾Ñ?PÙú«Ýö?@ßîÄ§à?ÕßàÝLó¿(Db³Z_x000C_ó?m/ç®¹(ì?Ú~Ãñ¨ö¿åÒãð_x0013_û¿"óç³1Ö_x0002_À_x001F_p×ezá¿d_x0010_ã#Ê_x0012_û¿Rþ¶3ÌZë¿¾_x001C__x000F_Fåð¿_x0011_¸]fð?k_x001D_Ú_x0007_÷_x0011_ë?fT%;f®ã?á[[_x001A_iù¿«ôI9W¥Õ?7SìqÏ¿_x0003__x0005__x000E_J±Ç¿ï²Wºáôã?×ÉEá¤ò?J§±K#0Õ?Þâ½¬ó?V¼ñì¤÷?â£ËJËpì?_x0008_òÝí¿Öâ¿A°ªkËÎò¿ÍIÅ­T²ã?Dm_x001E_^M_x0010__x0002_ÀüÇ;µ:ß?)_x0001_|üÙgÚ¿Ö¦$_x0017_yað¿M_x0008_Å_x0006_ÇÓÃ?~?ûìÁC÷?MÔÓÀBü¿\Ä=_x0018_é;Ï?Öääf?_x0012_.Ä_x0008_¿Dë?a6³Ûp§Ñ¿ôX_x001A_T3ë?{CDdÚ?5bF+Z_x0011_â¿_x001F_{­´Âpù?Aqr3ìJò¿Z_x000F_Ñ®Ç?ÌÃæ_x0018_ð_x0004_ô¿Åõ	c­Ñ¿_x0002_¨	Vbì?+¦aw_x001F_Æá?Q¡_x000E_8_x0004_	_x0008_ð?»¦0Ãå?v«Hd_x000C_á¿7_x0006_àÌ[?Û? pZî"	è?ï\3$²ä¿r&gt;³]'wÖ¿z_x0014_	u@"Ñ?Oºã_x0008__x0013_Tú¿­ª`éî¿3W_x0003_ùÙ_x001E_í?f;t_x0001_ã¿À²óóF:Ð¿¡P°æ¸?Înò_x000F_7äÌ¿9tQQ½ä¿vÄÊh_x0007_	Þ¿_x0004_"Ò!Âq_x0004_ÀQMÎ_x0002_$%ñ?âsð£8ßæ?Pó&amp;|tò¿¨ð@©"§Ú¿õ·_x000E__Àù?_x0012_È-k,õ¿ó4³ç0_x000E_é¿'½_x0004__x0018_OT¿ãJêô_x0011_ªç¿b»_x0005_ÞPöß?'bkkxõ?_x0016_,²"ûÆ?6vNrr×¿ñÖ²ð¿_x0004__x0007__x000C_ÛYÎaKï¿4_¶XH½÷¿$¾:ÐW½?_x0005__x000C_ Kþ´Ì?_x0019_ã÷AËë?8Â®Fá?|¼_x001A_Týá?_x0002_LlSOÛü?Æ¦ca_û×¿*_x000E_~Ý?Ãíz_x0017_#ÑÚ¿É?_x0010_ûö_x0004_À fî_x001F_ø¿sQ_x0011_ç@ö¿ÞX}]EjÑ?IÀªÙ_x0006_@æ0_x0014_ª_x000D_Þ¿þ;&lt;oÔ?Àï_x0010_¤¶_x0004_ð?$ÎäEÉ ñ?{w$_x0014_¨û?«y äu	õ?·½÷m¢Ó?æMý½øì¿°©_x0001_{2è?^_x0008__x0006_¶,ö?g+¢Ïí?F_x000D__x0003_êã_x001F_¶¿6N?¹ç¿d¥_x0004_Ù¼pä¿']1&lt;=xñ¿@Ü»%_x0001__x0004_î`õ¿_Ö3F=Ò®¿ò«É®_x0013_è?ká-:å¥Û¿­_x0015_	Ýû³ó¿ÄYk_x0010_¶²?]úý&lt;à_x0016_Ü?\Pñ.-òÜ¿S_x0003__x000D_[_x000C_å?pqa³Ë¿_x0017_mâ¹Ñúö?Xö_x0015_"]ó?&lt;7ö_x0002_¯_x0007_À@Ù±_x0007_1_x000C_ã?{7EdXÖ¿_x0019_ço³M°Û?]\§¶\ð?ST_x0004_³J_x000C_ì?_x0005_¹ëè©å?ÑðÉ2'ù¿VÊ(vsé¿_x0001_ioPà?è´_x0018_0á?S/÷ô=Hú¿£Q(Ñæ?éJßÓÁ?6±»_x0013_Mæ¿_x0001_$,$ðß?­^i_x0005_^ÞÖ¿_x001B_¿}Îð=Á?HÉÆ_x0001_Í_x0003_@^I£_x000F_&lt;ä?_x0007__x000B_Ì_x0014__x000F_ßÔé?¦ïàßÖ?bÔ¢óKÇ?ØÌ(qñ¿ìÍjz_x0008__x000F_Ä?½.	_x0007_Ñ?}@V.¢M÷¿«,}ä3æñ¿_x0003_üÌßÓìÞ¿B_x0004__x0014_ý¿_x001E__x0018_ÄÊ_x0012_å?4_x0001_wrÎ÷Ó?}icÌ2Xü¿ÏFb_Çûï¿Ê«åþ½Qü?HmBÄþ¬ó¿J·/_x0012_ú?úGð8`¢è?/Ê_x001C_]ð¿LÙ²a_x0002_Éã¿3#Ï|_x0002_ÀÕX²"Ü­Þ?b´a²Æì¿ß÷Ï_x0005_ñ¿9fðYkò?_x0016__x000D_¹:´¿1âßdÆ?Ïî`_x0006_Íe¥?ïùx_x0002_ÀýAè.qñ¿ëN_x0004_óê_x0001_²¿±_x001F_8$_x0002__x0006_H_x0007_â?%_x0008_2_x0008_Uä?ñßÛØ1mÃ?ÿº2Qäóã¿Tî´ícºÅ?¸ÓÍ/õ?}_x0014_`ØJ.ý?Zí_x0014_vñÈé?_x001A_Í8bÓê?_x0004_4_x000E_ _x0003_æ?µúJÅFÕ?_x001B_2ÎË°ê?èô_x0018_;Ù~ó¿¤b:8	_x000E_ý¿_x0007_&gt;H#_x0001_À_x0015_N4v_x0012_Á©¿°(}Ãÿ_x001C_ñ¿O_x0002_|Z{û?g*©)M·ñ¿_x0013__x0015_ÉD(è¿_x0016__x001D_è_x0018_]!Ð¿iT±÷?r¹L@ðÒ?ïÑl=»é¿$)4|ö½é?¨Wó_x0002_Þ_x0005_ù?6ÛJç_x0011_ð¿õ©aÒí¿ðB=¾hCÓ?¸Ã½Ø-Õ¿Ù¿¹3fÅß?j_x0011_M	¹þ¿_x0003__x0005_ _x0019_ôO+ñ?_x0003_Ô7c_x0011_2ú?Û_x001B_6ªýÀ¿ ú&amp;AÓ½?_x001F_a_x0016_1_x001D_¿¿o÷µìáà?Ýýàä)Ð¿8I®ücã¿_x0005_Q.ú[ûþ¿_x001D_5æ¹,yÞ¿_x0015_2_x0002_¢ùç?"!_x0012__x0007_ísØ¿õq_x000B__x0001_yäß?_x0008_îbdOÀ¿¿Ýw÷d/¨Ç?÷*&amp;"îé¿ð~Â-;õ?)Bù}7´¿4,	ÿ_x000F_à?_x0002_,__x001C_oÐý¿PÎ)yëò?_x001B_­_x0018_eeÏ?üæ&lt;ìD_x001D_ò¿Q_x001A_ýÏLù?©¾|tIsÝ¿]ÅGAÖ|ø¿?&lt;_x000C__x0010_{0ÿ¿D_x0010_´Ñ_x0001__x0004_ó?5®ÈÂÞ¿5:ØóÐ_x001A_Á?;n_x001A_¸M_x0002_@Øí_x001F__x0002__x0003_Ãï?éi_x0017_Ç+Â?ÂA?Ð¿_x0012_:¤Æ?¾¿.6xÙ.û¿ª_x0003__x0013_@Hy¹¿y`;Ë% ä¿h_x0008_âVÍ_x0004_ø?% l·4Pá¿_x0019_	üZõ?£_x001C_öÖ_x0013_ä?1 u¥ê?1o-äñ?s¬júÖ¿Z9%õ\Ü¿åÃ{_x0002__x0001_Ó?_x000C_vj_x0013_¾2Ú?a·Zä¿_x000F_±u_ì¿óÖ|¸ç6Ó¿Úçô_x0015_î¿H¹;À¿U!{Q¶Jú¿bì:-nå?2Ø~6¿õò¿_x000F__x0012_Ä»È_x0005_ÀIt_x0016_	µÓ¿ä$âMí?ÄÊ¹u»Ô¿ÂÁè_x001D_­¯×¿ô¶O_x0008_Ö?·fj-Í¿_x0003__x0004__x000E__x001D_úæ¹ñÙ¿GE_x000F__x000B_+Ëù¿VzGA_x000F_ç¿;ÐÆÆZÚ¿4³f_x001E_d0ñ¿&gt;Ê_x001C_ßSjÕ?«_x000D_-_x0005__x0014_Ê¿Âm`ùíÚß?K{øÞ_x0017_kã¿àgp²ö¿è_x0001_HÝ¿èMó_x0015__x000E_èø?_x0015_%ý+ÿï?wy_x000C_rj?ö?_x001F_F_x0002__x0002_ù¿_x0019_±ðµÄ_x001C_ä¿ü³_x0002__x001C_¾ù?Êø_x0016_Úë½ü?F[;í&lt;_x000B__x0002_ÀR­×ÑÛ?*¬_x0006_=@å¿+;_x000F_`ò? ¿¡Íûð¿Î_x001C__x000C_µ=õ¿äIPýÒé¿cÛØýè?lW¶ÚQß?ÚZô_x0012_àà¿ÝD]ä_x000B_óú¿g¹¤dëì?È,½nºIî¿®Z|T_x0002__x0003_YRÞ?|i³_x0018_ÅÏ?+øOËÝó?_x0014_²V}_x0013_B¿×ÇLßÓ¿xêßtß_x000E_é?í_x000E_0¶_x0003_-Ú¿L_x0008_¨Lk_x0008_Ð¿$$h_x000B_ó§Æ?÷÷¯Á få?fAå_x0004_Çð?}Ôïêzñ?»'_x0002_i\ê¿w?=É%»¿cHµã¡ÎÇ?íJ)_x001B_\Ñé¿Ó³_x000D_¡Åï?¤ÀÒ:euÜ?)_x001F_ñl)Õ¿« lm`¢ê?V ~Í®ð?:v¸_x0005_Í?9ËÜ³7ìÑ?¬j&gt;k_x0014_²õ?èõ|Ë	(á¿ëaÕÏØ¿kceÊÚ¿÷ÿTê¶v	À\ÆBÂ±õ¿G»};ä?è)Ä$]Gà¿ïJ4.S_x0001_í?_x0001__x0004_Øç_x000F_ú_x0011_Õ¿HÂsÉ;;å¿s1^Ù_x001E_é¿_x0011_E¤ïþî??1±_x0010_ë?E§_x001B_p_x0014_±ÿ? ,ó_x0017_À¿{_x0004__x0012__x0019__x0002_Ï¿M_x0016_&lt;¹Ø¿¸9qÄÕaÈ¿H¢½ª_x000D_ï?óF±_x000E_Wð¿³F+n_x0002_uë¿¥ñ_x0006_ÀTÐ?öèëKß4?Èàd_x0006_Cø¿%c_N$½à?Ý¾W_x0015_:ßð?xäS×ÝaÖ?&gt;næ«÷?öÙJ&amp;¡Çþ¿_x0005_îbó¿	hkU.é¿ üYí?×òï_x0019_Ð&gt;_x0003_ÀðÕJÇîå_x0002_Àg?Ïo¸·?ÈHüÓÜxã?­µ¼_x0001_Ìç¿1	â_x0018_Éþ? §éÌ¬ßþ¿LÜV_x0003__x0006_2å?½|Ø½TÞË?}é_x0012_UÃÓ?âuÌ1²?¨«_x0004_W¾ÿ?qÎê_x000E__x0002_Ü?}1éûNxÚ¿gë_x0014_ç?°DPGí4È?Î_x0006_±*ßò¿Ó´&gt;`_x0003_@¼Ít=¹¿LKhoÒ\¼?4[½í°Ù?Í_x0011_ï_x001A_ý'ð¿sVv¸°á¿%_x0013__x0005_ô_x0005_@~L_x0016_Ç_x001B_þÅ?Âø_x0001__x000D_	ê¿$_x0014_ _x000F_à$ç?_x0010_~®x­½¿&amp;¡ØaFí?«	¦_x0005_ô?¬_x000F__x001C__x0008_öÓ_x0002_@©@¯UX*â?8@_x0019_aÛ_x000B_ÀçÓ_x001B_ß_x0017_cÐ¿Ú*%t_x001F__x001E_ç¿\/Llçö?nTßù÷?!¾]KË©Ù?å_x0001_h_x001B__x000D_Û?_x0001__x0003_ï_x001D_Ô¥\_x0010_ú¿ ³z'?Ë¿_x001E_Î¨uËú¿p¨µ©.Ì?±¸èO2_x0001_ÀT,Ý_x0004_Î¿Ý#ÄÂ?üËªµ¼cã?Gz	{Ù_x001D_ö¿_x0004_gäñR­Õ¿b©"À_x0007_ì?I%c _x001F_Þ?3}4_x000E_ªQ_x0005_À·®ÈrD]ù¿;2G´_x000C_/ò¿_x0007_ÖXÍJÐ?Lû!ù_x0006_ê?Ô_x0013_!í!_x0001_@èþâñ¯¿ä_x000F_'â¿_x001E_Îø¼á¿-löÛ¿7R¼_x0012_ê¿S_x0002_?A¥?Z8¬@_x0005_ã?vfL#ºNð¿I[ro±¿Â_x0012_qÔÌ¿m4_x0006_fÕè?_x001D_l_x0008_ÛÛî¿ïy!äB¥Ý?¥`_x0001__x0002__x0007_Iÿ¿ÖÏ_x0006_oÒ¡é?Îxå_x001C_0Ñ¿Z´®_x0001_0*Ì¿C/×_­¾å¿ªÿ	»_x0006_£ä?_x0011_Ú$r!&gt;ô?_x0006_T_x0014_MÊOµ?Ò×_x0017_|E¹?Ð_x0008_ÚñËøú?ÐÓ_x001A_âa¹Ú?îÝ\ï!TÜ?$8l_x0017_aæ?Öã½_x000D_}rÁ?üÄÖN_x0013_¢Û?Þ_x0002_iMê¿ALÝ#¢æ¿ÕÓCÎëç?_@ß+OÚ?£PX©$$÷?+NaÛ_x000E_X¸?b_x0002_	»=Ú?_x0001__x000F__x001B_º%÷?_x0007_aè2eïÑ¿mçáðYá¿©ÊZàÝóë?ÏB¢t,ùé¿ê¨%ð5Ö?¤S¡_x0019_TOò¿_x0002_Ù&gt;,¬Þí¿kÝ¦pÐª?XÙ/d¦;Û¿_x0002__x0004_áÌtuÑÐ¿áx¥w6Ì¿¹_x000E_Èu»0_x0005_À`*Ý#Ó_x0001_Ý?ÕÙÈ_x001F_Âå¿ãÉ_x001B_«,)ä?_x001F_ÔÅV*]Ó¿®ýÓö_Î¿gjJb;à¿²_x000B_y·$_x0018_Ò?o7ck&gt;5_x0007_À_x0014_ä;5 _x0008_å?wI{Y¬ì?á¤à¥¹ñ¿_x001D_E,êqå¿_x000C_»§°à]ó¿_x000E_ÿþ_x0005_6­à?ôR_x0003_\yô¿ú·Ò/uÿø?âu&amp;_x0006_Vø?§swOg¹ó¿_x0006_h_x000B_ôÜ¥é¿*_x0011_tï?%Ì3pëå¿¢$#_x000E_ÀÆ?MæB_x0012_´¿ëÏ_x0003_Ú7ð?à±_x0017_îÉ?Z*Óµ?WÛuTû²è¿rð_x0001_P¢¢ë?B5Zf_x0005__x0006_BüÓ¿ÀÏ§_x000C_zí?W^ÜJ¨â?ó¿{½xkÓ?ÉôuêêÔ×?°%{#QÚ¿¯áOÕóÔ¿_x000C_%÷ Ø¿_x0001__x001A_¹X&gt;²Á¿_x001B_QCåÕ³?7ím×±¿²8Í`Õ×?Â_x001D_ÃúÙ¿+_x0008__x0004_o8Þ¿ùnh©C¯¿_x0002_¦Ã\Vß?@¾a_x001E_æ¿&amp;_x0003_Ýì?Êº'aQ_x0006_ä¿aR_x001B_«ã?+Ù%y_x000F__x0003_ÀøÏhÆ÷?ý_x000F_»_x000F_¤ ç?|úhÏCå¿_x0014__x000D_Å×­?_x000B_,M{â¿3&lt;Øñrþ¿_x001F_àJéN_x0002_À`á_x0005_%_x001C_ç?=KÕ"Cð¿QÀö°ÐþÒ¿ÃÐtE$_x0003_À_x0001__x0003_,b_x001B_êÓÝ¿\wÿjÜÀ¿ðÝÚê?õÜ_x0008_Áãã¿N²,k©Î?NÞtp_x000F_öò¿£k@J·gÖ¿+_x0007_hw®î¿k_n=_x0001_À_x0002_Òïã\®¿¾àÅL¹ä¡?A_x001E_õ!Àø¿xÄ_x001E_-Ãpò¿u_x0015_ç.Þ¿Xë$VOñ¿n8_x000D_'è"Ù?°)_x0015_aÆÈ¿zV?ýÑ/ø¿}U°Xµü?_x0012__x001F_u'&lt;ûû?'J_x0001_7Îâ?"c_x0006_Å?H%ü_x000F_§xÃ¿:_x0010_+Í¸Pâ?KU¥S¢ò¿_x0003__x0011_³÷_x000B_ê¿æ8±½uð¿ÍxxLÂ#ó?¯¶cM4åº?Ç{ç_x0003_¬7¿X¢ËíWJÖ?LÓÉX_x0002__x0003_ÕÑñ¿éÃ6Ùaç?_x0002_m_x001F__x000C_÷_x001C_á¿¦F_x0010_[Ñà?K¶ö÷4Ù?_x0019_®uÿé³ñ¿=_x001B_ãd_ð?×_x000B_æ¯-ë?8Ë¶&amp;nÜ¿¢¦Öç?_x001A_Æ_x0001_¹¢1ü?ÍºÁx©®¿;%yºA,Ë?¼¥H¢ÜTõ¿k_x0005__x001A_.¯ç?ä'CÇ\%ò¿ÉÇ_x0006_F½Ü?iïO[ø¿L,ý¡ÔÜ¿åÏ_x0003_ö?Ò;n_x001C_òó¿}H_x0010_Ì_x0016_fÔ¿_x000B_ë.dúÛ¿¡­2¾ßaû¿_x000C_ºpóÛ¿_x000D_`ýÅÃá¿£åîÓð¿_x0011__x001A__x0003_¶»eõ¿v»¶b*ô¿÷õ­ÊÂó¿aab·ÑqÍ¿n=ÖmUÛç?_x0001__x0002_Õþ020WÏ?¢äSX_x001E_ý?$/êO_x001B_ÖÍ?sMäbü_x0016_é?h­O½_x0003_õ?l¤âÿê3¤?_x0014_{ö_x0015_ñ¿Î_x0011_ð_x000C_«Á?Ôe	þ&lt;Ó?P;n_x0008_Í¿_x000F_WÝæ²ö?c_x0007_CPi%Á¿_x0015_'4ö?ÂÃÔ_x0001_°î?]_x0007__x0007_-Ñ?#¢®ìª_x000B_Û¿vQÚÈi¿¿½.ÃÉaÀ¿÷_x0003_ÏÈ*_x001E_ñ¿gb=½ç?¦Jäà³î?×ÔWI­Ð¿ü¬Ë%^ä¿Ñ÷/_x0007_Ãî¿_x0017_êÚ_x0005_úá?Y_x0014_À§_x001D_gî¿WÄ×k2Ð¿Ì[_x0010_[U[à?Û°¯Aþ¿é\_x0005_×Ìä¿±¿fFÍõ¿¿Â,X_x0001__x0005_9«Ø¿_x0014_¯Ñ#¨è¿vþÀ¼+,å?aËÆ`_x0003_Å¿&lt;ù(+£Íö?¦í[ós_x000F_ù?Ó_x0012_úJ¦Ï¿»ÚýEº_x001D_ì¿oÝü·Xæ¿ _x0001_£_x001B_ÖMÑ?"5m_x001D__x0004_@Á1dÈKô¿2Û_x0006__x0002__x0012_ é?Ç5à²«Ñ?Yè«~«þ¿Ñ$Òè÷è?X×Wû~8Ã?Àq¤]_x0002_}Ù¿x_x0008_#Ï#_x0016_ó?`t$B_x0010_Â¿îK¸¼_x0018_±Í?_x000E_{Æº\ýÞ¿½Z!ºsé?¡µ¯ù?Îú?_x0007_ª_x001A__x0005_Ø¿Äm2v ç?­gG ÁxÑ?PÅó¾×í?Û,º;Gù¿Ñ_x0003_|`y'ø?_x000C_F_x0014_¦£ô¿øÜâ_x0014_±æ?_x0002__x0003__x0005_®äÈ å?bT´Ó?¹f¯bËRÌ¿-àçm_x0001_ê¿«_x0010_xà¹\_x0001_À_x001F__x001F_dSËü¿+¦ëøÇÒ?y¤w¸ðáÙ?c7ä_x0017__x000D_RÕ?CZb-å#¨?_x000B_Vw~è?¡_x0012_äÿø?Õ1i&amp;qö¿Ý&lt;íÅy[ñ¿·íp¹aæ¿tBU'×tä?ßEoî?_x001D_nEüÒFÕ¿;Bn¢?î¦ºDõ¼¸¿7_x0015_Ýæ½Û¿f§-_x001B_ï}×¿ÛJ'¾9Ö ¿_x000F_Î¼wzõ?EÎ:ê¥¨÷?_x0010_DvÈY_ß??7#ôhEÃ¿Zs®ü"Ô?u¼ä_x0008_gÍå¿ycÊp\_x001A_ê?Ó_x0004_ûx.÷¿zÞ	D_x0002__x0004_Çå¿_x0001_ ~Yã¿%ým_x0015_ýò¿Ç_x0016_Ö¿_x001D__x001F_6_x0007_B_x0005_ù¿	JººïÚ?_x000D_/Ö7_x0005_ÙÛ¿6|ò_x0014_àÛ¿Tá«'¼?ï¨é)_x0002_?A+ðùjå?¸²íÎñ¿4_x0011_]õð_x001B_à¿_x001F_"q2Dó?à]9}fï¿i] _x000C_Qäù¿·°*o_x001E_ã?_x0003_ä^÷û_x000C_ñ¿rúÆ9×°Ã¿¶Ê¢#óýð¿o[Û_x0017_é_x000C_Å¿_x0008_k_x0019_½5_x0010_Ô¿TV_x0008_Vnã?ØÛú±ð?ÍG.º°Í¿= Èák-ç?¾2xû¯á¿°(Äý _x001C_Ë?pUÂk!¹¿$Á_x0013__x0008_Ïæ¿_x001B_RF@_x0012__x0005_@/Õ¶bc¥·?_x0001__x0004_Pø_x000B_«fÞ¸¿­_x000D_åÔâ_x0003_z?Ý¹lH_x000C_æ? ì2îê[Á¿á#èÅ¿se+ù«ê?e(M¨°_x0019_å?­Wb_x001C__x0011_ï¿_x0019_¡"[:_x0003_à¿GTg_x001D_åÈð¿²èXÐ_x0007__x0017_¹?µuHTàô?_x0006_ã æ·Ä?}tÔ¿Xì¿­¶&amp;ÙEµë¿&amp;_x0019__x0003_dÛ?|_x0015__x0002__x0007_ó¿_x0007_²[ö_x0007_à?r§ÚYßò¿3_x0017_lIdÒ?=y ],_x000F_À?nì{_x0003_Ðà¿æ	Úùà?ÁÕô8_å¿:E\Ël÷?ë«ë×_x001E_Ö?³;Æþ_x0016_Ø¿°e»¡_x0012_Î?ÿ_x0019_Àä·ÂÊ¿_x000D_*Üª_ñ¿­óRìå_x0005_ÀÕAó3_x0001__x0005__x001A_nê?J_x0002_'_x0013__x0003_ü¿NÂÃ}Ñ¿ºÛÃ÷¯´¿t=º$úIô?ë£	_x0008__)þ¿£¬_x001C_%Hûä¿r¨d34Þ?¿*_x0018_cY´ë?±Þ¿§¾àê¿fàÒJ0D¼?wÙ-ÝIº¿_x0016_Èe!±6õ¿ r8þ	ù¿HOC_x0004__x001F_³ò¿îÙÄ_x0004_Ý¿5a 7Ñ¿a0_x0001_÷ö?ì_x001A__x0006_ÂòÜ?¨¶F³*bÿ?;J.XÜÑ¿ôEf§_x001F_Aæ?û_x0003_Þ Ð?S_x001C_qRv¶¿_x0013_gíd`ÿ¿ê_x0008_RG_x000B_Ík¿ðwÉl_x000F_pä?_x0010__x0010_ñg4íô?[çú_x0016__x0001_Ûè¿_x000C_G®My2ì¿ÒØD3ÙÇ?¦µô_x001E_Iã¿_x0003__x0005_ÃÖw#èöÏ?^_x001A_ìXiì¿tîýfÇë¿Ó¸~£_x0010_¿_x001D_Þ_x001E_ý³_x0002_ã?¡Ù_x0005_ ä¿TbcÁ:°ø?_x001E_â­·¸ ?b_x0013_ãtÜ¿\_x0014_/º,í?åîÄ¶¯ð¿_6R´WÜ?Ýªöà,¨í¿q;ë±±¿_x001F_)×Ç_x000F_÷?þ_x001A_¼ñ	_x0004_÷?Ü4_x000D_LKêð¿3¯üaü ö¿²Ûpñ6Î?Ý3®´:?é?ÐSÒ@_x001D_û¿S+h#ÃÏ¿Ú_x0015_ÍðÁ?=Á] _x0002_fÝ¿# É6Ýø?ÕêYÅ9ö¿_x0002_¼0_x0003__x0001_À\1}ï¬¿áº­?_x001E_©?_x0012_-oòÊ0ó?_x0006_¸PÙezé¿×ýó_x0001__x0004_þ_x0007_å¿z2F'Zà¿ú±Ü­)ù?ÍîÌú¿¿_x0007_Jzj÷¿Ëd{·yí?_x0002_ªg"ý?sÁU¥¦úÉ¿2?_x0004_aêðû?`Nêé-ãú?®·Cþ¨qç¿A_x0010_Ãp©_x0002_ÀP_x0015__x0004_óÝþÚ¿Cx2ãÆ?Õ)Ãf\(À?ë_x0001_ýÖý?EUÕ&lt;_x001D_Ò?]é_x0006_Qû6ä¿_x000C_Öq®Èï¿NOéý¦é_x0003_À&lt;î_x000F__x0014_&lt;ùã¿äë&gt;Úå?Ôô_x0016_Xvï?_x0004_GúAT*ç¿M_x001E_?»1_x000C_Ñ?xÅ3_x000E_úê?_x0008__x0018_àr_x001B_ô¿|]y§ù¿R4V_x0002__x0013_Õ¡¿Ip#¹Ï ÿ¿|G~_x000B__x0017_=ã?_x000E_Gä¡Â?_x0001__x0005__x000E_ò&gt;ÃI?À?½&amp; Í·Ê¿4Ü_x0019_kõ?aµ+Ìjã?|É¾¦û¿_x0015_û0_x0012_jÅ?µu'8qâä?ì_x001D__õ;Ôø¿é_x0010_ºNã¿¦g_x0015_úæÎ¿rÁéW_x0003_@ÓÙ,[çÈ×?_x0003_A¯_x0011_öÝ¿ÑC= jÉè?û&amp;_x0004_ä"ùÚ?#9ßæYá?î*´E¾Î?ØU÷kÀä¿K½_x0011_ß_x0016_4ø?ÁÛ$Û@á?Â¹p~Äú?_x0010__x001B__x0002__x000B_öá¿ïªwgZ´½?P_x0001__x0011_í]~ò¿ª_x0008_è9dïâ?T6ã_x0001_çð?Çq\æÄí?Æ²©7B®?Ì·#¾G2ï?¼~¿|_x0014_ðã¿'¡×ÇìèÖ?J ¿_x0001__x0005__x001F_ãå?m5a_x0002_@@à4`^"é?´óÆsÂ9Ô?Av_x0019_s5Zý¿_x001F_ã¢_x0004_é¿,ªT-Õ?_x0006_4_x0003_¢®_x0003_Ø¿&lt;Uâ_x001E_ð?\[\Pxè¿á!_x0004_Ñ(°¿d:a_x001B_v_x000C_û?ulË#	î¿f,»½è¿Fg.óÞ¿BÓ{¹_x000B_&lt;¿ì{¤ùàaá?a jòÙû?&lt;ROªÖ×ª¿_x001F__x0006_áº$_x0001_À~XpÃÈ?ÓÄuS_x0019_ð¿§ö7wÜú?O_x0013__x000E_ÕpËÞ¿ú|ÃbFðÐ?"r'ÓÚ?»_x000E_O_x000B_ü?lùÒï °Â¿UR_x0018_;_x0014_í?¢ñð_x0011_ÖÂ¿ÄYI&gt;±8å¿Ï} 	_x001E_¡×¿_x0001__x0005__x000B_«Lë£ýñ¿2Ç_x0012__x0016_Ô_x0004_À%,GSÃ_x0016_á?ö_fü¿Ý1Ç_x000F_lÞ¿ï)¨wÄã¿ (mÄÑ_x000C_Ã?&lt;k?_x0014_ÍTÏ¿ÊaÔÛÎ³à¿âçg%aà?ø&lt;5_x0015_3¦ð¿gükgþ´ø¿¤Ù_x0006_÷Q¡ô?}F·¨.Ö¿p_x001A_\¸úüÖ¿å×ò0Ñð?ðWc_x000D_ZÒ¿DªÍ_x001B_^ü?9{ômÛ½Õ¿©Ë¡æò¾Ð?.JeÍç_x0002_î?­_x0016_Rÿyïÿ¿Â_x0012_ÀzMÙ?_x0003_Í×Ò?}G,_x000F_æ¿[©L_x000D_zø¿ÙY1ÀeÝü¿_x0004_@^Zò?»¯_x001D_ìÓì?ÀEåå_x0012_¢æ?í+õÎê¦¿Þo¸Ï_x0005__x000B_¥_x0010_Ô?¼°·RUÌ?_x000B_Þ_x0019_¼ûÊ?ªÒÇÉã	ñ¿Më_x0006_ÒÔe_x0001_@übËYë~ß?_x0013_î«· Ç¿_x0018_3|9ñõ¿×ayæ;Å¿Åï_x0007_Âç¯Ç?c²n åèà?5CKÓ¿52¶b_x0019__x0002_@ Õ_x0008_fÑó¿_x001E_ÇÂ=òÂ¿_x0012_³	\_x0002_"ò?_ApÑ¥ý?àxI!_x0007_D¢¿_x0017_Ý+¥¿^`e_x0014_ë¿_x0010_?_x0016_Â¾Ûå¿¸·déÑ|Î?ùïî!lñ? mº7Á¿_x0005__x0003__x0004_u_x001A_«_x0001_@ß_x0010__x0001_¸J?ë?öÑ8ÁjÈ?Ú¤_«ùô¿g:F¨b£Æ¿_x0004_Ö?'ø¿ìÊ_x0013_«_+Ñ¿¢_x000B_ØaÛ¿_x0006__x0008_á¼²sàÛ?ø²¯_x001D_Â¿Ó±U_x0002_­Å?ÚÓÕzº÷?µÏB±_x0019_·Î¿CN»Þ_x0015_×¿äýW@_x000C_PÛ¿åx?&gt;Ó¢ú?=_x0004_Þ½+Bñ?±["¡îé?vïz_x0007_rê¿)(©3#ûÝ¿H_x0003_Þoä	è¿}¶7ë©þ?0­&gt;«¤î?çºL_x0010__x0005_\î?´OBsÞ~ù¿hòó0_x0001_×?Ù='ðêÉÁ¿MÀ&lt;_x0008_Z_x0018__x0001_@ü±UEhoÓ¿W_x0016_ï_x0004_À3¿Ñ5ñð¿l¢Ûû Â?(Y_x0010_þ%î¿r;Ví?7]þ¨éÙ¿i_x0013_óÌëå?_x000B_·|°Û÷¿U_x0016_BBÇ5ð?Bã(È;ö¿D/Q_x0004__x000C_Õ¼Ú¿~¥nJq_x0002_ÀÔ3_x0017_M_x0007_§õ?³_x0014_a6úôì?_x0001__x001D_9_x0002_H|¿?WÔðã¡¸¿,»_x0016__¸=ì¿ìüö1ú?ë8£ÁYTþ?Åè:åÆ!á?_x001D_6¶5å?ÐË¨hÛ?$_x001F__x0018__x0006_íMä¿vµ³ô_ì¿¦XÔ_x0005_-ÜÐ¿_x0011__x001D__x001A_ÛÕä¿æ×;­ò¿¿_x0019_ä_x000F_±&lt;ñ¿¥_;ÄrÞ¿Ý½Ùõ?s_x001F_	§_x0001_bÝ¿2ÕRHé?_x000F_%3Í_x0016__x0004_ÀP_x000B_O2²_x0003_@=þ+_x0007_ñ?·ymÜ_x0007_Uë¿_x001A__x0016_!pa?ÿ_x001E_Ö(,Å?´¥¡kzPá?_x000B_Må_x0006_$·?_x000F_V 	X_x0008_§¿¯ÿÉ5_x0014_ú¡?_x0001__x0003_#âà^|Qø?_x001D_úOáñ?ùD!ç¿;_x000F_Tïð]Ä?_x0010__x0019__x0015_úM_x000F_?*IK]Å?Fº_x001F_ò~ì¿ÄË$ciÏè?_x0019_Ú²¾¶à?n}f_x001F_0¯?!¿¶{ûÑ¿il"ò#_x0002_@ pqý3±?ð_x0014_öxë?xGÑ=_x0015_á?'_x000D_!/_x000D_½?ª¡Z;&gt;Ý?­¦ÁYõëó¿1Ê!Åøè¿_x0005_#µ¥1ºã?6Î»ÇHWÝ?¼9Q³¶mè?Û- ´±ã¿6âV_x0010_G*Ø¿=Cº«7Uã¿ÒÕí_x0016_þ#Ð??_x001A_Æ¯µ$ù¿ÇAÏ_x0004_w±?lµ`©ÚT×¿iPÜ_x0017_Û?V2Â·n*þ?,¾é9_x0001__x0002_n¸Þ¿N_x0007_8L§­¶?_x000C_¾Üäë?á{Eªó¿÷ýËÉ_x0018_Þ?_x0018_É+Y-_æ¿_x0014_t1OØñ¿?1ú´û\É?_x0017_ãGþÞgÝ?ºÛªß«?-óûàÑ¿Ï`Mô4Xß¿=Ï¶3ð?ý..ð¿é_x0015_%ö_x0001_À2Á_Ü¤j÷?HXû-Äµ?'é_x0012_KfÇ¿÷5'_x0002__x0004__x0010_Ñ¿_x000B_Ë­_x0004_wì¿9yXª%Ú¿¹[CûÎ?ïÙ¾Î}ß¿_x0003_N$ÊÓIÛ?g¹ö_x0019_à?áJÔa5d_x0003_À:;ö_x0003_Í¿ªhKF8M²?O»_x0008_`Ãò?m)¼Bhkù?ÿbIK_àÅ?þ_x0004_!ùOÔ?_x0001__x0004__x0002_ãò3­Ó×¿_x0004__x0016__x001E_Es_x0007_â¿:\4D¡Ñ?õ¯XLß¿2}bXå?7K_x0003_~É¿îEqNö\ê?=+õþùâß¿òíZfP@¾?cKElÚÿ¿_x0018_XCÍ0.ê?¹îäDåô¿=àsì$?_x000C_òn©m¨ö¿( _x001E_NÀ?IãÂó?l$+v?|ý¿©'_x0017_°#ï?¼®Ø_x0008_ç?2_x000F_t\à·ò¿£5ieQì?¯_x0017__x0006__x001F_MÊ¿´`ÎÞ26¿æ_x001D_ïsA±ª?¼u¯¢ü¿ý³kNI.ä¿&lt;_x001B_¿©Í°¿J¯Þ³Hß?j6\_x000C_øáó¿­ã=O ?_x0001__x000B_ú_x001B_j¸?í5I¶_x0001__x0002__x0014_+Ö?_x001F_¬mæ¿L÷3À:¶Ø¿X_x000F_Ç*_x0005_³¿fÛ¥¤âò¿}_x0001_Ð}_x0013_í¿e_Å«Mùå¿*ã+÷Esß?_x0004_|öuÇÑ¿_¥Á_x001A_¯NÔ¿_x0007__x001E_'ËÁtç?y^Ò_x0017_Ñ{×?«_x0007_s_x000E_5½?JaÑÕ¿áó1Å®å¿¯_x0014_&amp;zuó?uØ)Ô¿&gt;°¿úÿÌñ?¾Éûåô×?¯~u~uÁï¿D8_x0018_ð_x0003__x0011_­?ý°ÿ_x001D_tJJ?åvéUTä×?ªd+k»¿«ÇÔW_x0001_gÂ¿Å	×ÐjÂÁ¿qÐ·._x0001_Ô_x0001_@1ÎÓ.ÓÊ?ñ_x0019_è\æ¿d~ð6_Û¿ÎnÞ¾ã¿VÏxºèæ?_x0004__x0005_a_x0004_s#l_x0011_í¿ÄM*J¹ø?4s;®ô¿£§$éº´÷?_x001F_rO_x0008_é?±à_x000F_2¯¾?³ÒP	Ì®ò?¨øì_x0017_ºèØ?ácÞ_x001E_b:û¿Dùw_x0001_û£â¿8íO4Ó¿gbûY|]Þ¿åkÊÀúçè?ã_x000B_j×(EÙ?Íe­OÁ_x0002_@¬t(ÕæÒ§?_x0004_7êùÖIÞ?Õ_x001F_­Vaö¿oÉ½8Aë¿Ì_x0003_lÿN1ã?ÈÖF}_x001A_è?sxðºMà?ëÞè_x001C_õ?hlßöí_x0018_ù?Jc{b"_x000C_À¿Ãïì@é¿ÆN_x001C_õï?;_x0015_`eæ(ò?o{¼¨Ä?¡sqa ì?~²do¡â¿Ê¿_x0006_Ã_x0004__x0007_&lt;_x000B_Ö¿QÐ¬nç¤?;XÞÅZ_x0006_á¿¾_x0005_D_x0010_AXè?Â¾î¿^Ä¿ß¿kÏo4ì?5µ;±ý?o¿¿ü×àò?0n_x0004_Å¿GwÃMù¿ãs¼xn¬ù¿u²_x001F_ëè¿¤\m´×ô¿_x0017__x0012_0 -Eä¿ôÒüÖÿÍ?gåÂaÖô¿_x001F__WÌâ¿QÔteÆó?ýejýÅå¿t_x0001_Fý÷Óá¿ÛtJÚô¿Îè®_x0011_a¡ð? ÿõ_x001A__x001D__x0002_ä?)RÕ¿_x0001_ ¿q_x0015_M×¿8Û/#WÞø¿8_x000E_OBWÚ?iS¶_x001C_2KÝ¿_x0003_ Òå_x0004_@³Ëí§_x0017_Ñ?ï?­Xeà?uW§Å4?_x0003__x000B_ã,fbô?¯¿ùr_x0014_îå?g	lf_x0008_"¿²«c1ùRä¿6µÞ~©ã¿¿uæ6;O?_x001C_[ÛZÿ?Mu}Ovü?Ñ_x0008_:T_x0016_uÁ¿gvÉ±yì¿£x _x0003_²Cü?)¦r_x0018_8_x0007__x0006_@ú99þ#Õ¨?¾$_x000C__x0005_À¨a;Èæ!¾?À?Å¤l°?_x001D__x0002_ßfªñ¿´óSQ*½¿-Sø¾_x0001_ö¿&amp;­§ç_x0003_ÃÏ?âéÿz%ÉÕ¿Ü\Ó¬è¿Û«ë2q·Ã¿j§ðÍ?ô_x0001_eÔl­?yéõ9Záä?¥¨°G(!ã?§_x0004__x0004__x0007_¤»¿Ì?Ë¼ââà?;´ë³íî?h" :@ó¿:CqÇ_x0003__x0005_Å}î?O_x001D_°iQyä?¾ Ç÷¦æ¿þbç¡/_x000D_ê¿_x0017_X_x0010_[Þý³?Ï·þ:¸_x0002_@_x0001_Tº_x0005_0µ¿ñhÃ_x001C_{ï¿OÔ¤NRÚ¿ìIï©üÐ¿ªcüõªaí?(_x0003__x0005_Õ¢ÈÝ?2¢×ûUÅè¿oj+À_­¿ÂL"h·ìä?û°;._x001B_óÝ?)8°VéJ¤¿Çfø¤_x0001_ì?íø_x001D_	¯Ãû?6Äyç\ é¿á0Ü1Ô¿[ðàq®ý¿Ü-ÅÓìî?YeÜþmá?_x0013_¾±ârò? Ë¯½9¿¾_x0004_i&lt;bµÂ?_x001E_äDÇÄZÿ¿þÙwè(ö?¿8_x0008_©Xù?J}+Î9óÌ¿òÞ9ûNØ¿_x0003__x0004_^ÎT;è?_x0011_;Á×\¤ß¿þ¥+e_x0015_8Û?×_x0002_?±çä?4C2Jõ]è¿	E_x0010_[÷?ÿf_x0019_ð?½è_x0002_ Fé¿w³ý¸õ¿|µ_x0015_³ãDÛ¿_x0018_JV6A»?`QÑm_x000F_ù¿¼_x0014_ÿ_x0010__x0010_»¿6Ü^Û_x0005_"è?\î&gt;|ø?å_x0006_¡_x001F_DíÛ?_x001E_G°_x0015_â³à?Î«iW÷è¿ôW&amp;K*ð?]_x000F__x0011_©²âÃ¿÷&amp;ëÌÉ_x001D_Ö¿¨Ã;´uî¿]¤%¨ë¿_x0006_øÍN`Õ?pHtÂ5&amp;ý¿¸_x0008_«Ü7%õ?ãòpT(÷Ö¿§îzÂð¿þ_x000B_&gt;_x0006_Ãü?Ï¨`Ê7W_x0001_@LxrÄGÜ¿òÎÑñ_x0001__x0003_O û¿$$âoØ2Ò?gí_x0018_Pò?b4Ø_x0003_rÖÞ¿ð_x0008_$­ùÀ¿,1_x000E_Ó?âÿ_x000C_g¿öß¿ïÌ¥ë.Ü¿6¹_x0016_M¦º¿JûMäæ¿?_x0008__x0019_ÿÛ&amp;eÎ?­ç¢d_x0004_®Ú¿ÊE1[È¶?¢cÌ_x0019_t3ð?´âíéö¿K®Aó]ä?q]	nÛ?freå ú÷?6÷nd¬&gt;ä¿FTõ¦ìÔã?9A_í¿|Ì*­úæ¿Õ2{ÈEXê¿¥Ô¢_x0004__x0017_ç?ÉXÿuXÑ?%OÿÈÐá¿¦5¨6ß?Xóîr³Qî¿_x0002_VóÍE_x0001_À_x0017_~9ôô?Ñxû_x0010_X`û?Ê_x0006_³üÌá¿_x0001__x0002_1k_x0005_ã_x0013_ô¿oÒ_x000E_!iä¿£ÅÍRÅÙ?_x001A_kè$Eó¿wÒd¶7oë¿Þm_x0006_Zj?]ð)o ëß¿	v­+^Õ¿_x000B_îÚ_x0010_Ò¿0_x0018__x0010_å$¼º?!_x0003__x0013_Wb_x001B__x0001_@H¤'âÔ­Ú?êÄz	Ä×?¤x|&amp;ßÕñ¿g1Ð¿zð?«Û_x000E__x000E_Üî?[¾ #\_x0006_ï?_x0018_óúÖÃßí?rüñ¨ Ò¿o¥ò°úÏ?{r#D Äõ¿\+ùZFò¿O§3Ë´ó?¶¥}~ß)	Àm_x0011_YÄÄø¿'£\Ñä¿ CK§"bÙ?üÙÊ¼×¿£&amp;_x0002_¿d·Ö¿¾°K#ïå¿TÚ`XÃÞ?ô_x000D_Í_x0002__x0003__x0012__x000E_ï¿È_x0007_ËÉ_x0002_ÀÞ¥enÝÊò?d*TòªVÃ¿©"Úi3pô?WàT?0Ç?¼Úñ_x0016_¨QË¿q`FfEä?Ëæ_x0012_Þ®é?äTG0ï7ò?Ïµó_x0003_Ö÷¿í¨Wæd_x0003_Þ?Y;a¬}×?ûõÿàvBô¿áLIôuìÀ¿ªéÞê_x0017_ö?L`_x000E_µ.ó?p_x001A__x0001__x001B_M7Ø¿n{È¬Ûö¿Ú-AãýÕÈ¿µÂ~+ÎÕ¿!Þ_x000E_sÖ?âåsåÛï¿ô_x001A_ ;âý?(+ LÕæ?_x001C_wz_x000C_Cè¿å[7©q(É?v¤,]Ï?_x0013_R¦ò#Ü?¿N ¯Çæ¿÷]ç_x0019_*Ù¿+WF_x000B_.ã¿_x0001__x0003_°Qµß¿·"!¨û¸?_x0008_ºa´ì¿_x0014_3ËZó?/b_x000B__x0007_DÅ?§té¿ö©á¿'*&gt;M¼~þ?kj_x001A__x0003__x0010_1ö¿¿_x0002_¥9$Òû? ï_x0014_u51á¿Äe_x0015_à´¡¿ÓP.\½Ç¿Á]Èþ_x0016_·Ù¿"t²/E,_x0002_À'X%_x0012__x001A_1ê¿Î~ì'Ø÷?_x001D_à~_x0013_çªè?, üéáþà?/_x0002_eÖo_x0018_õ¿ÿÈä¦;sÑ¿:ô¸&amp;µ#á¿Øµ¹uxù¿&gt;ï`å}Ñ¿1*_x000F_ê¹î?_x0017_Qr_x0007_ù?_x000E_s_x0012_ö?h_x0001_ª°·ï?Ä»-6Ãß?ý0q2à¿,µ26}^÷¿CB_x0003_Ú^µ?Þ_x0019_t_x0002__x0005_­pÒ¿6·¨ë¼Ò_x0001_@p^ýV|È÷?ôèÏWMÞÜ?Ø&amp;;E&gt;âü?bÄ¶W_x0003_}Ü?ª1³âÈ?i;£áÊ¡ï?¦!êIÄÒÙ¿x+ÿm¬ö?JÃ_x001C__x0018__x0015__x001C_ä?meçvL²¿øó¢x5TÅ?_x0012_ßË,Ëá¿©©_Gmà?+®\¤ñ?¢£«êWíá¿dÞzvÄÃ?mYêEÍté?_x000E_«6Hzìh?9ê%ñµßä¿K _x0006_U	¿õ?ÝÂÖj_x0011_Ë¿_x000D_P_x0006_3	à¿HÚ¡0r_x000D_¶?AP.ù·á?;âUâ¶Ïð¿þãææd§ç?:ÄO_x001F__x0004_ÀJ_x0006_¹·EÒ¿ÙÌwÖaèâ¿2[Kîe _x0001_À_x0001__x0002__x000B_TIû&amp;è?_x0017_§·&gt;Eò¿_x0014_$tÖRù¿Z·ô_x0006_x0æ?b¤½u_x000C__x0002_æ¿©þÎJÿé?ùå¬_x000C_U÷¿0ª_x0006_ò¿}¢U$õí?¤ä!Nèî?_x0006_¦h_x0005_u¿Ñ_åR_x0008_ï¿EW	(GVö?w_x000B__x0011_wçFý?¾_x0007_^ýç,?ÄñW-à?_x000F_7ï©ºò¿_x0004_âö§úÛ£¿R$ùZSÆË?ô&lt;Bõ?Shc?d_x0012__x0001_@zØu`acÉ?°JQUÍô¿L LÓ?æ_x0012__x000D__x001F_ñ?_x0016_Ä#(£6à?{Àdd_x0012_&lt;Ü¿µoçØm©ï¿U-^õj_x000B_Á?@_x0007_¢·c¨ô¿f_x000D__x0016_%_x001F_Ä?2Ûd_x0002__x0004_¾Ý?aÀæåÆÖ¿H±IZþé?UØÏìV_x001E_ð¿ÃxåÖóð?-(__x0018_¹í¿D¶=zUkä?ã*_x000C_À_x0016_ñ?ÓJË^9r?_x0018__¶+Éá?_x0011_{/)4×õ?_x001B_«knð?O³h¹	kç¿æ_x0004_Û$h/Ô¿ÒXÊ_x0003_là¿1ò¦$_x001E_è¿ wÞGÄ?ììÈ_x000B_Æç?ZRGAô?TS»__x0002_ãç?|°¤yúø?ÜkÀøþÔ?nbCuñNë¿¹ÕÓüëgû¿ÃM­íÜCç¿®"ÒÑNæ?_x000E_yóF_x0001_Oî?yiQshô?_x001C_ê©'ì8û?®JZ~r°¿@=x(¸àð¿_x001D_ñêªê»?</t>
  </si>
  <si>
    <t>374cf88240e849b3ba8befb773242929_x0008__x000D_MèÇhsiÍ?_x0006_Ê·©Cu¼¿JÝë¾õ÷¿ô:Á_x0005_õþ?È_x0001_Ó*´?Wx=Íñà?¯{í_x000E_¼&gt;ü¿³_x0019_8_x0008_±_x0001_@_x001D_b_x0006_¤w_x0003_æ¿_x001D_ÖZëvæ¿ýN_x000B_\¬û?_x001F_c¾Éâ¿~$4_x001B_íè¿Ë¹Ê¸ÍË?qâ5f%ìõ¿P_x0016_~qYØ?VF&amp;_x000C_Vð¿_x0002_©¸Þï]¿B5Óä?_x0014_ø_x001C_jñ?6¸_x0008__x0001_À7ßþ0«¾ô¿ö¸#Ö¢Ê¿_x0007__x0011_ExÕ¿×öÏà~Eâ¿]K_x0012_¨_x001E_³_x0004_À?_x001E_ÁyO8ó?å»úâoò¿öå!IÉñ?_x001E_ó 5_x001C_î¿°B_x0005_Í	ûÝ?³öú_x0005__x0008__x001A_JÊ?ç-OËÁyë¿ÐQ©É·ù?/Ü`åFcÜ?ý}e_x0002_Ç_x0011_í?°Tf¯~ô¿kYTÚÇ²¬¿äºÏkXEÀ¿V_x0019__x0004_Q.÷?Û_x0012_lÏv5ç?âª¾3°?Â¿Kg_x0005_Ò?Ï_x0001_FÑß&amp;ë¿|ËÌfá¿Ä_x0006_õË_x000C_ü?in1À¿£_x0007_F;eò¿ìÄ°zT_x0004_@Dþ&gt;Î¸sì?B-ëÚÏ~ö¿è3_x0013_Àãä¿$V¹»yôÁ¿ëÉá._x0003_@ç´$.8ué¿¶¾ñ®_x001B_æ?öDwèÜ¿I¾ Ê_x001E_)_x0005_@_x0001_¸V1íö¿%Ýó¢ì¿=_x000B_â*Ç¹×¿^_x0014__x001C_»L 	@dËÖ*õ6ì?_x0001__x0003_]©#\¦ôý¿¯'¿X«Û¿Y`$|'ØÐ?ï·WC&gt;ï?/d©j5_x001C_ñ?×Êï_x0010_ºæ¿_x0001_~b·XpÒ?_x0012_ÆÉ`ü¿]_x0018_øë_x0004_\_x0002_@_x001D_SÖÉþð¿?Ö¥Dûî¿÷oÿjÅ¿cfQÂë¿blÝÕM_î¿°ãÉóÁâñ¿9H`-eê?#¾£@òÐ?n.Ñº½ÐË¿`±»*éOõ?¾Ó_x0014__x0002_ÝÖ?pvèHÆ¿_x0015_#_x0015_nAÕ¿z¢­yZ_x0001_ª¿fÑ@_x000E_Úò?®f}_x0019_a¿Uà8E_x000E_¬ô?¦_x000D_¿a_x0011_ñ¿'©p¡_x0006_Îä?_x0006_Ç®_x001F_XÑ¿_x000F_Ã­ëÓ?_x0004_©t¶íâ¿¾S_x001D_Y_x0003__x0007_Ø¼ð¿JNÚF_x0008_ºý?ò«_x000F_õ*Ô¿_x0019__x001F_	úØ?êVýT.¥¿ÃÔ?_x001B_æ¦á?ÓBaøXÀå¿:¦w¬«»¿_x0015_1Å/8íÅ?©É_x0014_/¶_x0003_@BÏ¹²J_x0010_ó¿_x0007_P3?_x0016_Æñ?_x000E__x0012_5­{Ô?é_x0004__x000F_ÍXYî¿?Uµmöõ¿_&amp;wE_x001F_Û?(_x0016__x0010_¿5_x0003_À&amp;¨÷4î¼?M¾_x001A_P±ù¿_x0006_&lt;Áè_x0015_õ?á&gt;HÕò¿2_x0006_ï&gt;$ô¿:¸&amp;Ëdü?3j/ZpË?_x0002_(ûS'ó¿80Ò4¬â¿À_x0003_¶É§ä?L_x001E__x0014_6_x001D_ê¿dÜ_x0001_á_x0005_{ç?_x0003_D_x0017_Ç÷?ÁØ­´Äi¶?v"~¥jÿË¿_x0001__x0008_n¸ÀWp¨ñ?t¬Ïfu§ð¿Zk#8â½?õóû?_x000B_õ¿­7;º­Þ?_x0007__x0013_²`Ê¿¸I]ß'cÚ?ö(9PÐî?zp¤Ðä·À?_x001E_ ¯¸è¿ãz	±ëñ¿Óf®8»ºÄ¿_x0017_¸;¸­³ß¿æ· _x0011_O_x0016_Ý¿_x0001_Ô+$#Ïã?ÿ¿qöÜã¿ÀÚz«ñ?,jzWÐëÎ?IKË)é¿ä_x0019__x0006_ÍM_x0006_@N_x0017_qJ¤AÇ?Ìëb°Uæ¿Ò_x0003_2!!_x0001_À(ö÷/3_x0004_@é_x000F_©÷¿_x0019_:Aæ!ç¿îØ(4_x0002_^é?ÒbùÖ¤ÁÓ?,¦Bóæ?!Ú¶_x0010_nzæ?¼_x0005__x0015_C^õ¿ÔòÊ`_x0003__x0004_KËñ¿.k_x0016_&lt;%í¿²_x001F_[Maíð?_x001A_Rö_x0008_÷ð¿çu85`ô¿×	}H_x001B_wÞ?Á9.³*ª?¨_x0011_R¹Ã%×?GÔåÝÅÛ?_x000F_¨O_x000E__x0012_Ï?mGyÈ{â¿îËÙÍ_x0012_BÙ¿&gt;òtùqÒ¿_x0015_â®|t«÷?ÞÃ0^6ã¿_ÿY¨ù?dGq½Ü¿pAZ_x0010_Ñúë?èÞ~W·Î¹¿_x0002_`s_x0014_íö?Ihy¢¿¿Ïu¾`Ì)é¿¼\£lç?_x0007__x000E_`ÖY1Û?é_x000D_ºü_x001C_ö?Æ~°õÛºÝ?¸ßËL_x0001_è?ë_x000F_¸4]Þ?k.úÃ?ÊÎ¿N_x0014_å»Öø?ÐzBí©Ý?7'F_x000C_±á?_x0001__x0002__x001E_\ÿs­SÑ¿=_x0019_ø_x0004_)Y¯¿»ÌûÌÖ?FâòÞ²3ñ¿ìãYGÙ?&gt;Cè_x0008_bÈÓ¿Å_x0018_y!áë?E_x0018_ÈiN.Ã?_x0019_K_x0006_æÒÕ?Æª_x001C__x0012__x000C_E­¿ôóóã;·¿hÇÉÙÒ¿2¿¿½_x000B_ð¿Î%_x001E_À¤å?ÂÚ^~zÄâ¿_x000B_FwEÒ;ö?«2_x000F_ñ·ÊÃ¿ó5¡»_x0017_ê¿_x0019_÷·/À¿º_x0018_e_x000D__x0012_ªô?$úfdí?Go®úë¿±_x0008__x0010_@mò¿ªêJj_x0006_¯Ü¿¾ C1í¿_x0011__x0015__x000F_¸_x0008_@×_x000F__x0004_EZË¿®¾G_x001E_:;ì¿ªØIÎtyÕ?C´_x001E_ô_x001B_-Ä¿Q³ôÈ3×¿ßÁ%(_x0003__x0004_¿oÿ¿¼sWÄsÈî?@Iç'_x001F_~Û?½$_x001C_/Fú?_x001A_®_x001B_»ã¿f)rÑ"_x0016_ã¿-_x001F_²éÐ_x000B_º?ôzhÀ?_x0015_Aï8èÀÛ?I¸Ø¤§?Côv[[4Ü¿Qªé_x0016_yØ?Ë:UZ¢¿P±§Ö®,Ú?ÝKæÛÑ?_x0001__x001C_£[Øð?%	·pêå¿Ï_x0017_¬2g_x0003_ÀB¥%þ×ò?Ê·_x000E_3¥äõ¿Ga_x0006_¡á¿½oÿÇ5_x001F_Ä¿rlRjï¸Ò¿_x0002__x000B__x0007__x0010__x0010_³Ñ?@D5h/â?·DÜª_x000C__x001C_Ì?!uÖëê?Ç_x0004_&amp;NÓñ¿_x0015_Íé_x0016_écà?­_x0011_ÀÈ_x0003_0è?Â9r£Æ_x0007_Ú¿ï:ßÕ_x000F_ñò?_x0002__x0003_Â_x0007_î_x0019_°c?IßXâì?çqê¬p¿å?¢ÂTÂ0õ¿F8pßßÇ¿,7E_x0011_¢ï¿ú}­@_x0018_À?¬ZW_x0007__x0007__x0004_À_x0017_ÐmóTÆ¿2Þ_+Ûã?µñßx_x0001_Øû¿Yïu1íæ?Kç_x001B_Á$å?Æ`ò:Ò¿_x0001_G&gt;û&gt;¼¿%Tq0Þù?IþÄ_x0003_ÝÇê¿×ü¼n(°Ä¿ñÖAs´ñ?lª@b/¡¹?ÍzòÚqá¿E¢8®¤Jì?Ï¬¹ »â¿Ù$JkÜïì¿ài7VIÜð¿P«Õ×á¿â_x0016_@_x0017_f_x001A_×¿§_x0014_×@ÌÏç¿6_x001F_ð³]³¿ëÄý!_x0001_ç¿_x0017_^_x001B_1{ß¿_x0015_eO__x0002__x0004_2_x0001_@ýùévcgþ?DÌ_x001F_Ú_x0017_Ð?&amp;!:÷M;æ?0µ_x0006__x000E_º7ß¿|¥Ëþ¶¿_ ïhX0Ù?\!_x0018_øNJð?°¸ _x0005__x001E_Ê¿¼¡ÐeÃËÑ?=ØÅ%Ë¿î¤É»aqâ?maÏvN1ã¿"Ð6.ãØ¿ÚfÂùÂEä¿_x0008_@À"à?Â-AQÓ_x0003__x0001_@&lt;¡¥¸cá¿#æ!Ëä¬Þ¿L.ã^Ý_x0013_×¿ÞÁ¤çù?$Yàî_x0005_1ò¿7ÖÑI_x001D_¦ç¿%-£^«¥ß?¦¤_x0001_ç_x0006_Oà?SayËèVú?SÁB_x0018_ùâ?ÆÓ£r°Ô¿\@»y²_x0002_@4Ü_x0006__x0010__x0007_)ñ¿ÿ_x001D_0ô±_x0001_ÀÚIT Z'à?_x0005__x0006_í[_x0012_ÝMôà?¤{ ôþ¿å¿_x001A__x0012_¼¦¿íºú _x001C_ò?CÅ¼ü1î?Å4_x0013_Sùê¿DBÑ?ÛûriP_x0004_Àî¸´A_x001E_÷?Ãò]_x001A_¦§ÿ¿~ðÒÛ?¸ðÛ¢Ñ¼¿©-z^Ç_x0011_ü¿hoû9Éå?·ï-½íæ?G×_x0001_+LÆ?U_x0006_uiê¯Þ?["N_x0014__x0013_b¯?fÃ Töá?Õp"½;Ôå?Øº_x001A_ºÙä¿ªõ·oã¿dÜDÊ°s_x0002_@#_x000C_Jy­oî¿­koí_x0002_â?çÂ_x0003__x0013_W×?Û_x0011_ä_x000D__x0004_ÀAÄ,bõöÁ¿j_x001F_\iï¿ð?·hùèë¿5ì¥èÇò? n|%_x0002__x0008__x001C_PÝ?¾_x000F__x000F_/å1Ó?)Ý¶²~sá?_x000F_±Jÿ5ñÿ?_x0006_]_x0002_#qãï¿Éã7ææå¿ã	\ñþ¿üú(Uê¿ÿÖ5_x0001_-í¿&gt;_x001E_ÂÁ°Ä?tÍ_x0019_fGõñ?4_x000B_ _x0004_á¿.kýé_x0003_ø¿]È#_x0008_?è¿jq_x0014_»EGé¿~ÿâÐ_x001B_ÁÉ¿à[|ÃÇ÷ñ¿Æ^À_x0002_Òê¿_x0015_Ç_x0007_y÷?í?_x001C_mæ_x000B_ê?§ÒÇt\^ï¿õZ_x0017_ÑùRµ¿ç¦	ñ«ã¿kÉëwÇø¿á´ãÛ\îù?cÍ&amp;LÁÖ?ÌCêÅÆ¿,½¯ºØØ?¯Ú70_x000C_ô?õ_x0005_`3#_x0018_á¿?{ËºÉÿã¿3÷íPáá?_x0006__x0007_¿îÌ³ã¿·_x001A_M(Ý¿_x0001__x0004_È?|è?ßÄ8ñ.+w¿p1-_x0006_ýÄ?lßñ_x000B_Óæ?=ûU®w[ë?°IAp6Ç¿AØ_x0003_µbRÖ?!_x001B_Tâ¿í÷êÛð?ãøbl9Ê¿åbR7¶ø?õF`¼?õ@ôb_x0017_ú?X1I;÷¿¯9t¿Üÿ¿P°¡Zï4à¿ã_x0018_pX:ØÖ?q%%XÙ¿8J[_x0006_æð÷?_x0002__x0017_T_x0018_Ê*Ó¿3WFMö¿Ýz_x000E_hò¿lU¶Ä¯sà¿±_x0005_7À^½¿ ª\:!å¿°Êöì_x0016_Ó¿ñZÔV¼û?ïvÜ4_x000B_Âß¿A¨=ïÈhÑ¿_x0005_j-_x0002__x0003_ Óò?I¶P;Gã¿w|_x0003_}Rô³¿m_ò½j_x0008_×?_x001A_¾Î¯p×?¡:_x0001_0*õå?Åg~°ì¾?ACþ?kßÕý¿X|H_x000B_zì?Y&gt;NÀ¿°7N_x0014_7©Å?eyõ_x000D_KK¿\óÏ5_x001D_þ?ãze°p´?_x0006__x0002__x0013_&amp;&gt;/ô¿tÈåÛT»Ó¿ê¥©_x001E_àá_x0004_@4_x0001_._x001E_}©å¿ò×-°J¬¿?Býñü6æé¿2	Ø_x000E_Ë~Í¿fd%î?^×pó4ð¿6$Ú³ó?/ë¹«ú¿_x001F_$~G^àý¿CI)LÖ4é¿¹¶ýi§iØ¿_x000C_8fp_x000E_2ö?´__x0015_3ú_x0006_×¿/rG.K§¿_x0001__x0003_ñ_x000F_hÛºîÐ¿Ä·ò,C÷¿µ­_x001B_=wú?B¨`¤&gt;í¿Q²²emä?ÏÙ²õ?TÜ\¼;Ô¿Þ¦_x0008_§]é¿¸ÖbÎ¢tæ?lI&lt;o_x0014_ù¿äwq[Ð?ü1UÁdÄ¿A²_x000B_o¡5Ò¿g°Ï_x001C__x0018_Ï¿H_x001F_æüyØ?n_x0008_J&amp;_x0018_Ú¿qãÑêm¨?_q Ój_x0007_þ¿¿ÿ_x0019_¦¾Ö?_x000C__x0019_²¤Çß¿Yýh¢æç¿ `ú'ãâ?_x0015_â_x0014_=ëÜ¿ì_x0002_Ô_x0002_s_x0006_ã¿ ÷Çî~î¿½ÜAAEñ¿_x0015_ì÷L§râ¿W'ª_x0013_ggä?¾.Â2_x001A_û½¿ñà_x000C_º¥Àê¿l_x0017_Z;¡ô¿_x001C__x0015_)®_x0004__x0005_»_x0005_í¿Ö/ó¿_x0017_KÄ?ÈßZ£¿­t6Mâ"_x0001_@Ö_x001E_åSnÉ¿¾í_x0008_û!Ø¿q1wØù?&lt;°u#"ì?À_x0002__x001B__x000E__x001E_ò?1¯W¹_x0004__x001C_Ã¿_x001E_îJþÈ¿+^Gæ,4ú¿yÄZ=_x001A_æ¿¨_x0003_Ò]¼ð?]òäúkRç?å_x0005_s¯Ô9÷?ÇmyL=å?_x000F_êÁ¶ø_x0006_ñ¿bÆæõsW_x0004_@F_x0008_v_x0012_¾ó?éü_x0018_ü`õ?_x001C_°¡Ä9M×?`'Ø#Ô_x0019_ý?'	¶¢fó¿g_x0019__x000B_]¹?9\Aú@ò¿â_x0002_9Qó¥ò¿4§!é¾á?Y÷P:;ñä¿áMµ©dÚ¿ð­Lr_x0015_nó?([Ô¸ñ¿_x0002__x0004_¹bòû|Õ¿(_x0015_í7Ð?ÃÙ­rÀâ?H¿`~Ò?^nÍ_x0013_ôÍ?8ìÀ_x0004_àæ¿3¸,Âé_x001C_³?_x0010_¦_x0002_)së?HýfI8øÔ¿ë¼ÚnÂIá?_º8_x0001_÷ú¿­¦æ;ñÛ¿!1Ú/´Õ¿Lò6·(ô?]_x0003_Gâ×¿_x0019_IJ(Ð?ÉP_x0005_ÿ¤õð?oÎå¿Ê¼«ÎÉ?Jû[â¿XÔW¥&amp;õ¿iü_x0013_g%è¿_x0015_Ê_x0011_9ñ¿aúz_x0013_.¹¿ÝP8f²ä?Õ_x000C_ÒØ_x0008_²?kß@ø5Ì?NcÊc¸Ø?íÓÓ_x0019_Nî?= çP#%®¿±&lt;[©¿æ?þ¯_x000F_ø_x0001__x0006_½3è¿q_x000F_ØG×¿ë¨A®_x0019_ù¿]![}kÚ?]_x0016_½3¬\ò?_x0018_k¶Ú9Å¿Rïóf¤Þ?zÁØ`_x000B_èò¿R¬:gñï?_x0016_à&gt;v_x0001_@EcË_x0005_Xç¿_x0004_J¥_x0013_ñÂ?O_x0015_èLaÖ¿X5ÍeÎä¿_x0019_ÅçÅÁù¿§&gt;n¾Æ×¿,@©_x0019_]yÃ?@uV=¢ê¿_x001A_!É_x001C__x0015_ñ¿ÔÑdé¿¸_î_x0002_"ø?²¦ênê`ñ¿TÇe_x0013_ä¿IËJùà¿_x0003_:º)æ?!ÎmÉÜµ¿ï_x0015__x0001_2.´î¿»¡_x0018_ê0æ¿_x0018_è¹½&gt;ÿ?J®_x001F_ëÇí¿Á¢§IÜô¿ºFO9ø?_x0001__x0003_LÂô§Çð?Ø¹Ã=(à¿û\`¡3kì?&lt;qÎÖ£íÖ¿Cv:n8$¸?ý%v¿ùÖ?b¯·q_x001B_¹ô¿ÔIöàjõ¿ñô_x000F_E.©É¿[ýÖÌO9ü?@¬­æÃæ¿Ò¢`2|æ?ZÓàbé?!Iþø_x000B_=ù¿&lt;t_x001D_E¿Ð¿&gt;"_x0003_&gt;g_x0002_Ô?f3È_x000B_x­Ê?Æ"ËÛÝÕá??M_x000C_û¼Xõ¿Ôó#_x000B_ÚÌê?|Cy©eä?Û¿WFÙð¿ËUé}9§«?Þ·yùNù¬?AüÈ9hMû?Ò+'éÛ?_x001A_ëyiÑ¿ò{5?ìÕ?+±_x000D___x0010_î¿ÔÜò½B&lt;î¿ÿåJêÞ?±Ò_x0001__x0005_«Ñß¿Û]Í¹ÉPí¿Æÿ5°§É¿¯¹_x0016__x0012_Åø¿¾&gt;§cpû?_x001E_ ¨tÇnð?¡{lêfó?¦'õIë?ürðÓÇ?Ø¿3_x000F__x0014_ FÏÈ?Ê­ÚÏÕì¿¸+îf/_x0008_Ä?òî/n;Ù?@ D_x001E_æ?É_x0002_²^£4Ý¿F:Ó¸9CÕ?_x0001_ù_x000D__x0016_gvÕ¿MÚ/9ðË¿aSð_x0014_hÓ¿	ø«_x0001_Xô¿Ü@®_x0001_ÄÃô¿½,ëÌÝ_x0003_á¿Wì%h'-ñ?éÐBÊ°ç¿­_.¿5ë¿¸G×44ë¿ÎÒ ´·ä¿&gt;ã]_x0019_ï_x0003_ÀõM_x0004_©õ¿^¤_x001B_DÑxÌ?ÑÔ_x0003_Ò¿¥y­_x0004_é&gt;_x0004__x0006_ãen;¦ø¿²ÝX_x0005__x001E_Î?ê$&lt;Á_x0003_×é¿q_x0005_¡§ïÀ_x0002_À¨¸ÔvÊ¿×¥úå×è? ùl_x001E_Ã_x001B_Î¿_x001B__x0019__x0019__x000D_q_x0008_ø¿Ù@é]KNâ?VÑn¨ZI¿?yMKöP&lt;Ç¿Và+_x0011_1ìØ¿4Ô9*¸÷¿t%_x0001_ÔWEó?_x0002_C¯Hû_x0004_â¿rñl¤±/ð?DÚ]KMò? ðì Xî?/tpÁËÃÒ?_x0001__x001E_ô¬_x0008__x0015_µ?_x0013_*v_x0004_Â¿Gä_x0002__x0012__x001E_ïÔ?_x001E__x0010_3!©¿'_x0001_·0\ß²¿Çj¬*¿õ¿à²ÓJç?Ù1ÉBgÈ¿B_x001F_Ý¾8Uè?ÀÌ_x0015_ä!sõ¿ðÉ$ê_x0004_×ô?$ð)ô_x000E_ã¿_x0010_ Ê_x0002__x0006_=Ê?îäýêñØ¿Ü=£4*Ñ?Cð/ß±­?_x0001_z_x001D_+_x0015_¬ð¿´ Æ$kÁÚ?K_x0017_ñíë¿â*n\~_x0003_Õ¿|sl*q_x001F_ì¿Må ZWù?úÚ\nç5½¿$áØ_x001A__x000B_ô¿)Àdîä}Ï?mÃïÙ¿Ý/OÌ!È¿=ó9`_x0005__x0010_ç?ý_x001F_T¨QÙ?|P_x0019_â?´!Së¿ìªÙ_x001A_ üÜ?Ú¾yÿÇ?Bj¼Þ½zõ?_x0019_ÏL¥Ã?_x001F__x001C_û?_x0018_ì?£_¤_x000B_;rÝ?}_x0005_ìð¿«¦û_x0004__x0017_å¿òOÉî_x0010_?]â[³Çë?RÑ_x001F_sñ#¿?_x001C__x001C__x0017_K&gt;ò?ÓÝòM¬¶¿_x0002__x0004_ÄX_x001E_ý¿Ð0_ÛÜ?ø(%º*yÄ¿¾_x001B_i8k_x0004__x0003_@¸ÇKL_x001D_Hì¿a®§#}í¿2CèYiñë?ð£õ(_x0018_Ã?ÿ(Ñêíü¿ç»ÌPò¿izg-ðâ¿v-ó]_x000D__x001B_¾¿KwÅW&gt;ò?ÃýßÖ¹Õ?©«_x001D_âí?_x0003__x0010_È³_x001E_ó?ðåkk é¿/È_x000F_MÉ¿ÊGð_x001C_"×?]"Oá`¾?_x0003_&amp;P!ÇÞï?_x0014_¶_x0005_&gt;ÝÎ?&gt;I^Væ_x0001_Às`ñ|_x0012_$ü¿|ã_x0006_ïÎ¿ú×'X.ðõ? _x0008__x001E__x001E__x0014_ê?ÓÕP&lt;ìà¿ÔaKIZÐë¿Ý|®zÞMê?½U÷èSõ?f¿~_x0013__x0003__x0004_'læ?û­÷_x0004_Ü?Åv_x001A__x0016_¡ñ¿."_x000F_P\èí¿ KxÖ¿ú?h_x0019_úróä¿_x0003_?_x0018_¨¥ê?l!k_x0011_JÐ¿ÇB ±W´ø?mo9ÎÞ_x001E_ø?V®;#õ¿3_x0013_Ù4ùù¿½ÑÁ_x000B_»ì¿õ_x0002_k_x0017_·é?ñxåâÚ_x0016_í¿®ýl_x0004_°â? d&amp;æfø?sÁ8¶åÈ¿k_x000C_ËMÙ&lt;õ?_x0014__x0004_I\ë´?`.¼kü?Áo1ÂÓÙú?&lt;íóÞ ç?µ_x0007_}%½½å?_x001D_y%Y#é¿?UEæ}%Ï?¯FI=û?_x001A_nY_x001A_Ì9_x0001_À8~)¤_x0012_Óû¿èT%_x0003_ÄÏ¿g,ï&amp;Ô|ð¿_x0019_Ì_x000C_ñÆô?_x0001__x0003__x0016_ú_x001D_)ØmÜ?'?D°O¹·¿å©í_x0004_ &amp;ì¿d_x0002_Ò¾JÙÛ?¾¬'?BÑ?vRõ¯¶Å¿57SËAHè¿åÃD#¿È?ª'K·^Á¿­_x0006_2ýààé?lé	kÏ?·¹Í`)È¿N5î¨C0ñ?¡Ê¦#ï¿eÊü0¡åÜ¿éÈ°¤è¿k63MB×?©_x0017_^$_x000C_«_x0001_@uÂû(ÞÕÚ¿=Gí_x0010_lµ¿KI.ããö¿"_x0014_=«$ó?±8ÌÑºAí?_x0005_äí¯Õï?_x0016_¬eÌIÂ¿þY'¾®ß?f¹.Óéû?xÚ_x0003_á_x000C_á?7NâE@!è?_x0005_ÖtÈ,Wé?Om_x0013_	|Þå?íÑ¬²_x0002__x0004_aÌ?;_x0003_c¸ÿ¿3¸'j_x0018_ú¿_x0006_BûÕä?tD¾üiÜs?L.]´Ý¿È_x001F_!õ_x0005_¸?cf!¤ø)Æ¿DßH.bÂ÷¿q¹¦_x0005_qã¿U«^_x0013_ö_ñ?M´¨_x001B_ð?Â{Ñåìî¿K¼s)7ë?[¥¼ÈÛî¿ÝuV¸KÔù¿ñD±úÕ÷ê?­ôwÖy&gt;m?_x000F_ÎÍEgä¿Ò?$8D7_x0001_@^æè·2·í?³_x001E__x001C_±¯¿unyZÆ&gt;ú?K_x0004__x0004_DY_x000C_í?¹|§¾¿pó_x000E_S_x0005__x0019_ø?_x001A_^(	Eû?Ú®ì¦ì?4Ò_x000D_Y)Å¿_x0010_Yü¸e_x0008_À4&lt;À¦nô?Óþ.êÒÔ¿_x0006_	Y-àp_x0003_é?mUøw³Çó?à_x0001_ý_x0001_/èÐ¿[Ês_x001F_·ë?Iiüb2_x0004_À:¶ÛiÎQô?cã+Ò_x0016_Và?ÞÑ_x0017_®ð?&gt;.1ÖEÕ?_x0018__x0017_¿¢Ï¤ö?_~ÿ,Jç¿¼_x0004__x0018_HrÛ¿*_x0001__x0001_Å;è¿XÕOsÂÍ¿¥_x0007_y	ª]³?(¥Óã_x0017_ï?cÍ¬ê»_x0005_Ò¿]¥ìæµÈ¿_x0008_1@²)Ò¿	×_x0001_Öñ5ù?_x000C_C±¹_x0008_¸å?¤Ì _x0003_\_x000D_µ?çÙÐªµ¿cá_x0006_òcé¿ÌÑ_x0013_(_x000F_ñ?¬¢ÄîGÎ?õipó_x0011__x0002_@_x0012_d-_x0017__x0006_&amp;ï?_x0011_º9¦±*ó¿ts#qQ½?°uE-pÌ?ùcc_x0003__x0005_§ò¿KúòÃm&gt;ñ¿_x0003_¯ÍlèÈÂ¿^¸÷°_x0018_ñ?yàWÎ®PÄ¿èõÚÄzÓ£?~Q°¤_x0008_&lt;±¿ó&lt;_x0006_j_x0001_¶?¬jÏä%|ý?L-xÆ _x001D_ß¿_x000B_x¹/Ú'ï¿¯3DÎ3ò?®wåé_x0018_à¿Ù_x0008_ÁË&amp;ÑÞ?	WnÃGý¼?ÿ¹Ü]Yâ?_x0002_¾¦ó_x000B_@	_x0004_dW´Ùò¿É_x000F_(áä_x0011_æ?ç}ôÊÍ?\_x001E_cm	Oå?(Jþ	×t÷¿_x001A_ú©î[Àç?I§|ç_x001B_ë¿ÁÃâ Ìá_x0001_@g®çOã£±?åõK¿?ç^y_x001E_Vÿ¿6Ü¢éV	Ó?yÑð¥Ùßá¿\öNHpÙ¿_x0014_H.Õ.ç¿_x0001__x0003__x001D_HWø_x000F_â?~_x0017_æÇ_x001E_ô?H_x000B_&amp;ÚS@à¿XgÝºL¹ã?Aô?¬CÚ¿´ _x0018__x001F_ØÚú¿bXYJìê¿_x0003_M3_x0002_Û?)×	[ûÊ¿Üßl_x0018_Áî?%¤_x000B_5Ð?=9nª©¿_x001D_¼äc3æ¿Ç$_x000E_f}è¿;_x0014_DaÖU_x0001_À§AJíòÉ¿:|TÃ&lt;zõ¿%ó¤*õ;Õ¿)Ç¯_x000C_û Ç¿_x000E_}ÛÞ¼?wd¢É_x001C_DÔ¿âoýâMÕ?Ò®i_x000D__x0018_ð?yÝvRÔº?üÞ¡½`÷?_x001A_ï.ÛïÂñ?ªÎÃô'ßÙ?8é%H)Ü?éÊKg&lt;ê¿·a=Í%o¨¿(.¤îwìË?4L_x000E__x0001__x0004_Ò.ù?_x0008_2_x0005__x0014_Õ¿Z@çs±ð_x0002_ÀV_x0005_f8Ø¼æ?sóò"á²?_x0003_g[ó_x0006_ÀÕ{§«_x000B_¯¼¿=nbÅì;â¿ô6cú[tú¿«¥Ã_x0013_Nâ¿"Gññ(â¿e²þBUrñ?EDÌoAñë¿ ½®¯8é?øÆº!ð¿s?å.à¿fk~@¡ì?ÄÓãôæ¿ho_x0004_Þ¿[_x001A_Gy_x0016_ò?ÉÙç _x001B_(Â¿K¦¤	õò¿*O&amp;È_x0010_Â?Ë_x0016_ç_x0003_@w&gt;ð (¡?x8i`¾ê¿_x001D_zõâ4¸¿ÝÈ 8#Ý¿_x0005_ñ,ÃÃTÉ¿ãid_x0003_Oýö?ÏÙ³·=?ü%_x0005_|¨åÒ¿_x0001__x0002_OSO_x0013_÷À®?ß×õ_*_x0003_À_x0004_«4_x001E__x0007_öõ?ùð£8Ê?¼v_x0002_Áà¿rD!ùfªó¿8ßOî;Øí¿f_x0016_ßÀ6Õ?ÏþëmsRð?j_x0014_1»d}Ð?wÈ. í¿lðNí!±¿1÷ÜÅ¿ö¿ÖGÄ²u~?¾ÜVØ6·ô?ZÑBêææ¿_x0007_©F_x000F_D³Ý?T_x0004_,º_x0006_Ô÷¿Ô}Þ_x0014_®Ø?¥D.[_x0001_@±÷Å0iñê¿Ïv|ÈË¿Ó.í]Ü?æ?k2uÑÿê¿}qV_x0005_9MÑ¿"É÷&gt;²?¶`_x0004_·rÀÞ?m_x001C_"hUpè¿;B_x0018_b_x0003_@¿¸Ùì_x0014_Æ?¥Ë/í%ä¿;Îy«_x0003__x0004_Ãò?_x001B_&amp;S(_x001F_Tó?s_x0002_l©º´?·ÀÉÜòû¿_x0003_æèvÖà¿ª-k_x001D_¨ÿ?¼hc=¹ïð?$³áhÚâ?¿Û=òRÓ¿_x000C_7pWµ&gt;Ì¿æ¸"aÄ¿´?Ã)¬ê¿í_x001A_×$P_x001E_å¿¢RèZmò?[F¥i÷4Ö¿±ÃD_x0015_`*Î¿[´x^&amp;Í?SÆ×´¦©ò?~_x0018_S_x0013_*èÂ?x~_x0004_v_x001C_Õ¿P`'Ûnç?Ö_x0001_R"_x0001__x000F_Ø?°Ý_x001B_ ?bhÊk?_x0010_ê?}cøÇÄ¶¿Rc_x0012_|gHÝ?_x0017__x0002__x000E_¹Eÿ?r_x000D_øô¿_x0019_©)iÐ¬ï?_x000C_CÙ]óyÀ?ûSyy:Wë?n¨AV«èä¿_x0003__x0005_¦«¦ìfà?³ÙðY_x0007__x0001__x0002_@Üy¶â_x001B_Åÿ¿Á-fùááÁ?¡5E_x0007_Â¢Ò?&lt;Ú_x000B_Dç¿¯õBjö ò?E0Ò OÏõ?[Åiµ³¬?&gt;Í×ÕÄhö?:_g£+Õõ¿·Cë)à?Ï=&gt;z_x0019_÷?!\ _x0004_gè¿*ý'«º/ï¿Ã&gt;ñûà¿b 'àEfö¿_x0008__x0001_8ïË_x0001_ÀäA_x000C_ÜÀTð?+ñµá¿pqõÀéý¿8»Ü[o²¿¼¡ Sàî?_x0017_s½È?_x0002_ò?©_x000B_Û_x0019_8é¿W?_x000E__¼á¿¥Ç¿§Èðæ?¬lW8Wdî?_x0007_ð3&amp;Ôì?¤v;ù¶=þ?\%_Uâ¿gâ_x0002_]_x0001__x0002_ì[×?I, =Ú¿ÝÐî_x001A_Wÿ?(_x0016_Ýbgú¿Ñ½HønÂ?mª_x001A_ è2í?tè	Ò_x0014_â?pOüHÈ?ª`­m$Ã¿_x001D_kÖ5#Nï¿5_x0004_¨qí¿Ä°_x0018_)rê?_x000E_ïh_x0017_jþ?±/r2_x001A_Ô¿wÉSº_x000C_óó?6û_x001D_¿åx×¿xÔ_x001A_æõ}³?ÎRãÂ¸ë?±û_x0007_	o_x0003_@&lt;ã_x0004_õ_x0004__x0006_ê¿,ç½×¨3æ?}!=óÏ¿¥$y¬Õè?o_x0018_Vî´SÒ?_x0005__x0015_,¸_x001C_¦ê¿M"{_x000C_;Æ?'ÆO1ô´ò?_x0012_Lãâ_x0018_üõ?_x0007_ÎJv±Tø¿=];ê~«÷¿¯_x0013_qqû&lt;ì?W_x0013_íì?`Í¿_x0005__x0006_!6_x0002_7ð_x0011_Ö?_x0005_%_x0004_@_±ÌC®Ò¿ñ_x0003__x001D_¢O ß?P?¢ÌÍhê¿_x0001_!_x0013_ouã¿_x001E__x001D_ø{4ô?¸!å%hÐ?Ù~Ó_x0015_á}¿7A9ý¿±_x0005_À$ì89Æé¿8éô§¿ýúý_x001E_yñö¿	ñ5Ç-*?Ô_x000F_gøÔö?e&lt;2TÕ?#l_x0002_ù¿#Ý_x0004_òÀ§¿Åaå¡ì¥ñ¿OñZU|OÒ?_x0017_èQ(ß5ò¿ÞYùÃ_x0010_t³¿b»Ó	ùS«?©Ïrµ§PØ?ÊC)bå£Ô¿ÝÖtßhÜã¿t³2__x0006_ö¿ú¬FSïÄ?ñ_x000E_º©ã¿ßj"âWÕ?ðÈU_x001E_wVì?¬®â_x0001__x0003_Ïï¶?;_x0001_©ë?·£½GMHò?"8´½K_x000B__x0008_À¹#UÚbäÖ¿Ïô_x0007__Ç_ó¿£ÞÐ£_x000C__x0005_@qz|­ªâ¿Ä+1_x001F_èÏã¿ÅÄðVç¿|sw&lt;_x001A_è¿_x001F_©Ï¸äUé¿Å¥,_x0015_ÌÝ?JX?º¾õí¿c_x0018__x001C__x000B__x0017__x0015_ù?ßtn_x0002_(`Ð¿_x001D_îÊqtù¿!òòãó?ê4K+ä,³?¡âÔHÒ¢¿!_x0008_Íéç¿Ülªµ&gt;7Î¿@¹­X§?Îéº§æ_x0001_À1¡_x001C_RìÑ¿®~`_x0005_)èú?À-Ñ_x000D_X_x000C_ý?OÎò_x001E_8íÃ¿ _x0007_é_x0015_jÐ¿$ Ì=õ¿m_x0011_±÷_x0017_ÐÏ¿Í6©ûæâÓ?_x0001__x0002_É;ÜÛÚå¿x7´eç¿úK)ËvNß¿_x001A__x0016_õkò|æ¿æñD_x0001_#ç?_x0017_91à[_x0012_ÿ?ã#NÃÇÉ¿/ßµ%1úå?Â	Ø2 à?E&amp;ukÃ|í?gû3¿ò?_x0004_ÛK"2_x0015_ø¿ÍUvóÐø¿ÌÃÞ6	×¿ú0ïÐËÐ?`ü|Àh_x0002_ç?j²oRgã¿Q²à_x0006_ý?~qÐdà¿_x0010_#Ntt£õ?à_x0010_X-ã?»JàÉ6_x000C_Ë?_x0008_»£Ë±ò?ªS#Õíhý?Qõ0b0Lë?§×ØVþØ¿ÑÑñ6_x0019_êç¿øËJbú?ÓÒ|+ÚÍ?_x0002_GÈçî¹ì?µ_x0010__x001E_Çä¿Ç/J_x0003__x0004_a²ì?[·!?]6È?×Z1ä?ÏÂÅÔÈ³Ü?»_x0014_Btæõ?.«Äb2ñÊ?ø_x001A_´µ_x0001_/ÿ?_x000E_i8¸ÚÍì?þâáTp_x0016_·¿øYÜ#Ãá¿ÛÓº×äõæ?jû°ß¿ÛrüÍæ?».``)à÷?^ë \_x0019_Õõ?!_x0002_t_x0004_=­í?_x000F_iVEQoâ¿.Y_x000D_GèÑ?M¾°¥_x0012_uÀ¿5y_x0013_Õ!ýä?GÂð=ßÍ¿óU^k_x0005_Ú«¿YBµ]	ì¿_x001A_T-û2ñ?Ü_x000D_ï_x0011_nð¿ì_x0008_!Xä»?_x0008__x0007_ÅçÄHê¿Eq_x0011_ìq`Ô?Ü_x0003_è²_x0014_ñ?(;dw_x0012_¬æ?¹øm_x0010__x0007_ç¿8g_x001C_µ÷Eê?_x0004__x0005_¦Ï_x0015__x0016_ì?yÕ|~_x001E_å?_x001D_ní6²Ò?FàÁï§_x0002_@ûrêÍ¶è?_x000F_!Ð_x0015_Oì²?_x000D_\i(,Öî¿MM_x0003_vùë¿ä&gt;ë Þ#ê¿õê|_x001D_ö?¬_x0005_j`´ê÷¿ÿ_x0014_ù¼r_x001B_Ð¿}cfá×Á¿7_x001F_&lt;3ØÉ¿«¾$ª_x0013_ò¿Zæ~UÅ²ö?^ \§Ïþñ?UK]"_x0011_¡?ñ_x0004_?Í_x0003_û?¤lª~À·û?íÓpË_x0010_ì¿¸z·JÉè¿\eÑ°Úé¿R_x0006_.Úéî¿£ÇåîÆ_x0002_ç?,Z6w_x0013_ä?-i^c´Ö¿í¾Ì,g&amp;æ?¨Ì$VÝæ?­´gQ¶¿_x0002_Ò_x0001_Cb ¿_x0014_³6_x0007__x0008_H_x0006_õ¿ÖPã]­_x000D_ñ?dä_x0005_w_x0018_Gï?_x0006__x0016_é5wç¿_x0004_9_x0011_+ù_x0005_ò?reY¡_x0012_PÎ?æ#üuêç?m,P$°¹?7__x0003__x001C_£Ó¿YÊÞHXó¿ZLLh_Ù¿Ï_x0002_syHZý?Ö_x0001__x0011_ÅÒ¦à?Miäh!\ò¿¯¥_x0003__x000E_¬ùä?_x0016_jö&lt;ôÞ?[L&amp;¤)_x0004_å¿,ùÙYQÄ?|6!\~gí¿ª¦Å&amp;_x001C_gô¿O¯_x0014_Íè¢ó?Rdí_x0004_6Ð?_x0006_1_x0006_É_x0012_VË?ð¾¢ê_x000F_ØÒ¿_x0013_ÅÙ5%î?Ô_x0019_¦W¨¿*å.\åõ?L(U5Ñ+æ¿ãeA_x0011_VÊ?ÆczLöDÁ?¬3_x0006_US¼ò?Â]»íí®?_x0001__x0004_c¶rFð¿h^1t¼í¿µ:Ü0_x0003_~²?ØsîF¹Á?¨z]MÇ_x001B_×?ªEüF\Q¿¿¡/|¢ý?§6ª'_x0018_fá?Ik_x0017_öH+Ê?_x000B_µ&lt;äÖÑ?¸u_x000C_ÂÆ¿F	_x0007_ÜYIõ¿UB&gt;ÜQ&lt;ý?yö9U_x0002__x0003_À|Ê-;É&amp;É¿·rrUþä¿ªîû/Hû¿zº_x000C_&amp;Oð?jª¯lº?ÕnVJº?/j_x0003_é,ô?_x0018_(è)¸¹Ñ?_x0012__x0011_KÚÜÀ?T ôÍ½;á?*_x0014_ÀÌ~ä?÷º@w:"÷¿û_x001D_£ÜÀ¿_x0004_hø_x0018_ý_x0006_ô?Å!b·_x001A_ÈÕ?b_x0017__x000F_¤¤ì¿¨O½©8_x0004_ò?m @_x0001__x0002_æýì?.^»´ÊKä?âõkÍ÷¿5$Çbë¿µJ½¶ùâ?_x0019_H¹ÄÉÊç?E)Q@è?1_x0018__x0005_3ð¿:Ságñ¿_x001D_D/µ=¾¿EbÕ_x0010__x0004_±¿Ô[ä_x0011_½ø¿íêî¿_x000E_ñ¨Ý?ß$Padrð¿Ý²Ýªâ"û?/&gt;&gt;ëat_x0004_@oX Qùµæ¿'	.¦_x000D_ò¿|tÚ³­ä¿oe-[_x0011_Û¿¨&lt;ëvßéã¿o-*_x0018_Mà¿ÌlÌYýô?_x001C_¸g\ô?¯)¾ULÍ?_x001C_¸ÀYzû¿#§¢T!á?:;1ÁÆ?»î[å*5Ä?îÍs~_x0012__x000E_Õ?F#Ô/FÀÖ¿_x0001__x0006_lÃ¾ª6_x0001_æ?_x0019_8l_x000D_õ?¨#±â?ë¿Õû3 ©ä¿Ñkäºíã?_x0003_jl_x0011_ð2à?níã¨¸½¿#~ä¶_x0001_À"©yªäÝ¿Ú Ã_x000C_q÷¿õQáNkâ¿&amp;­EÔÿó?/,_x000E_§Ê[Û?Ä÷J3¥Ò¿Ã¬_x000B_zÛ?ax Ò¦Îæ¿îUÍß:_x0013_à?øÒ:$KÔ?_x000B__x001E_Üfå_x0002_@ä_x000B_ñ¦ÞØó?±f,4ËÜç¿÷_x0019_aÐ_x0007_Pð¿u_x001E_ô_x000E_þ]½¿bj¸à¥?3_x0019_h_x0004__x0003_IÈ¿Á¯.óU}Ù?údUÜÒ?^Â_x0006_ä4|?Þ_x0005_l_x0001_@¢à·CG¥Ù¿s&amp;Ñx&lt;ð?&amp;8³y_x0003__x0004_qTÔ?ÊËe^â¿UÕþóËÓ¿Ï)pN0sä¿J+ëH_x0017_³å¿qBÄgÔß?k¹ÇÀØµþ?QÅÅ;Q®?_x000D_ñP¥?ë?ÎØ_x0017_Ì¤?·à¥%GÜ?6_x001E__x0002_£8¢©?0Z^_x0012_Lrð?]+Ò,_x0003_¼ï¿E_x0001_ÒMæ¿g`-8ã¿óáWaX¯õ?Þ¤H_x001E_ñ?»@WíÉ?åb"ªÐÕ?7÷ØIyiÕ¿¥É;øu¡_x0003_@²Òá_x0007__x001C_?ð?à_x0018_)ûíËÙ¿Ú8_x000B_ÔÅà°¿.äÚZS&amp;ã?f½¯*ß?Øìg1é?_x0004_¿(eü¹¿_x001F_i@ÿë®é¿ýþû£_x000F__x0003_ÀßJûk_x001B_ï?_x0002__x0004_(×_x001B_íÙØ?Ì_x0012_X;ð¿zDÐ·Êóø¿Ò¨Òbë?fâq&lt;	ó?¡É&lt;æÁ_x0002_@_x000C_p;A[Ùà?_x0012_Þ¥_x0004_ð?Ã¤ 1_x0008__x0018_·?(ã©ô`ÙÊ?ÀïL;r_x0001_ÀÙÃ_x0016_¡Gü¿¯fòx(ñ?XÒ±_x0011_è­ö¿*ÝÀÞ¿²»&lt;õÕç¿Òf_x001D_&amp;Ô_ï?D¦:è[è¿èlðüÝº¿vLnæ·â?¦%{_x0001_¯´è?&amp;§Ê-ñá?p{Â_x0018_½_x0018_ë?E¢]'Ø?K_x0003__x0016_4ãa¿ôÜ»G_x0001_ñ?_x0002_Û_x000F_öU±ï¿Û_x0003_ó&gt;¿â¿`_x0001_]_x0003_÷¿Ô»_x0006_rç?¥_x0017_ÿ_x0007__x0005_%Ù¿Ic7_x0006__x0007__x0003_l÷¿_x0002_øÑäï¿_x0011_e5Ð®â?$_x0015__x0002__x0018_Èæ?é%ð»_x0005_Q_x0001_@ÐfCvÚé?Ò°x5òå?eD!ãX:ã¿_x001E_WOsá¿o#_x0012_úß1Ï¿Q_x001D__x0012_ãIe¿S%!_x001D_Aè¿²ç*¥ÀEá¿û]¯ÏpÏÜ¿þª¯ÿ®õ¿?_x0005_¬MÂô?8Õ&lt;þ6_x001F_õ?5Ê ýÛÝ?o|ô_x0013_4_x0015_Ù¿_x0004_Òl*r¥_x0006_ÀJÞdPÁø?$_x001B_¦í©?Ï×ÇÃ¿×Ù©Yè?Ý_x0004_ÿ¿æÙ¿Ç|_x001D_0ÊtÖ¿_x0010_®_x0013_Ä¿T_x000B_3ÊºÛ¿÷vÙ_x0008_ñá¿/ê@/¸?î¥_x0017_º_x000F_ºß?{&lt;ÑègÁ?_x0003__x0007_G7Ý_x001B_ÇYç?I&amp; ØØ¿Ý;_x001B_ó¿]}¼³Ã	_x0003_Àdóêù¿Ò_x0013_Çû?v,×Óãê?Eóp/áû?_x0014_¨_x0007_åe½ë¿N}Ü¸L÷?z _x0006_é~³_x0001_@_x0011__x0005__x0002_Á_Ø¿±l4ç=_x0002_@?_x000E_W2cÜâ?_x0012_XvxÔÕ¿ÐÔ_x0019_&lt;pØö¿_x000F_?%éK¸ö¿_x0006__x000B_L_x0012_zô?_x0015_:s«_x0003_iÖ?x,8 Þõ¿V¼\î3½ò?_x000D_ýV0;_x0010_á?$j._x000D_½_x000B_È¿vÕ_x0004_ÔÐñ¿føÁ'ñò¿ñT_x0018_üÜú¿èv°ÀYð?Ëðç¡ã?f­ÊøSá?e"_x0003_W_x0010_ô¿_x0001_©¼þóE¿bøù_x0006__x0008_d1Í?Ïk)RP¸ä?òÚ_x0004__x0017_[ö¿uÖ_x0001__x0015_ïë¹?H/]Øä?ÕÑj Å-Þ¿_x0012__x000D_²tejÙ?(ÀûºDp£¿!±Ô1V`ç¿B³zzQä?Ù_x0013_ù_x001A_4«Ö¿Í¦_x001B_CôyÓ? ä"úQÎâ¿|/ß§wó¿î*SØÐà?Ý²a`{à¿z_x0019_Â©Èû¿¶_x0007_2ê?vRÃ?Ìð¿g¾¯_?óâ¿Z(_x0005__x001F_º2á?_x0014_Ký_x001A_õ´¿n÷£0(È¿éçÃ_x001F_¶?&amp;_x0002_©¦Êõ?Þê÷_x000C_èö?d/±Éóì?_x0003_¦S _x0016__x0001_À#_x0002_ó¹A%ð?©_x0002_æoÔÙ?Áy¥¯å?Ì© UËñ?_x0002__x0003_¸0Á´(ã¿±_x0006_w³Vè?:~ê_x001D_Ò¿háá9_x0006_¼_x0001_@8ä3ëpÚ?_x001F_u¬]\»³?¢RFx'LÏ?QýÍÌ¢ëá?¥©¡æäÇ¿_x001F_0	áð?Zú_x000F_Iþ#ã¿&gt;Ü*(_x0010_HÖ¿ÉÕG,$_x0002_æ¿aF¾êKÛ¿ÉÑ`_x0015__x001A_,ì?ð9g­µ?_x0013_Zß_x001C_ü?×±dÖï¿_x0012_ò«.ò?Ê8`ëÜ?hò©4%¢¤¿_x0004__x0010_OÙ¿YJNBEÌô?ÑWu´Åì?Þ;ÚeæÁ?9_x0017_Þý)«¿76&amp;Ã3_x001F_?Ésqn4õ?PWáûÓì¿?~!ÜÉ­Ð?s1c!÷¿óv¶_x0001__x0005_-)í?_x000C_WÎM_x0004_5ï¿j[ Á?«ú?ú_x0007_­À¥×?Ê¹~«_x0005_ÙÏ?qàXÈ	ç¿d=_x0012_2+ä¿_x0010__Ö-Í©Ö¿~2²ôB_x0001_@º_x0019_ÊHô¿lCAi0Ø?*x]rà¿ú\­¯²÷å¿=j3X$Ç?ÆUÛc²ìÚ¿ñ|ð_x001D_Iö¿S:ðaö¿Ã"_x0014_âß|à?I3¿_x0017_¹ç?·2_x001F_ö*î?Û"_x001E__x001E_Ã?0ÔA£_x0014_Ð?_x0019_ý3#·Ë?iÈEî_x0003_ãö?á="æ¨ã?Q)¡!¢ÅÍ?^ªD´ÓöØ?$(&amp;_x0005_ß?}n5d`ø¿¨{`¥&gt; ?O©_x000C_$_x0002__x000C_å¿_x0013_ÔPe'Æ?_x0005__x0006_´ïÕEÏ;õ¿Ï8Ú±tñ¿¥¸CÓ¦Ð?_x0004_÷ïø/ß¿c/y_x0013_F_x0001_@«&amp;_x0018_ ¡ä¿_x0001_æðûPg¼¿¬ÐÎÝ_x0002_Â?¯ºv»xÎ?.K_x0016_ÍI¬?µ¡$ÿë8ò?÷¼¥/["â?/.Cu_x0003_å?/º±Ã¡\?_x000D_ôKÌU_x0001_õ¿W_x0005_:ßy¾ù?fÝ_x000D__x0016_v5á?üb_x0002_j7ÿ¿\g8sÍÒ¿Ù®[_x000F_.6©¿Ú_x0004_W 5Å¿!Èÿpà¿_x000F_m&gt;_ÇÖ?í!7PTþ½?îÉÙ*ö?yuÙ0åù¿yTâ`ô?¼¯b4|÷¿æ+ïsÓô?¾_ a&amp;Ûâ?hQ_x000F_cØÐØ?vCóÝ_x0002__x0003_¿ó?@ÈH Ü_x000E_è?_rÃÀÓ¿,5MrØ?9x¹_x0016_éóÒ¿n~õ&amp;V_x0004_Ñ?î¯è1ä¿4Êò_x000C__x0013_iø¿¤YÌgQ¶Ð¿Ú_x0012__x0013_~_x001E_©Ò?ûÞßû éó?ÇÎã&gt;àó¿z*Àüï¾Ø?_x001B__x0007_ëCBæÔ?u-¡J+)á?Z·(Ú7ÿ¾¿|=o_x001A_ü¿'}_x0001_l@U¡¿Ô{8;ô¿¸¨Pàzô¿­$)_x0017_ð¿(_x0015_8²Þõ~¿mhp_x001C_0û?_x0016_Z¬ìnð¿_x0008_=_x000D_õ¿}Ü_x001A_1xð?:Y}VÊç¿0^'ÿÎÀÝ¿m¦ÐZ¯Ð¿ú]o\ÿð?¹¬ã)þ_x0014_ä¿:TS9N{ã¿_x0002__x0005_§_x0016_í_x0013_ð¥¿P½2(ðË?_x001B_Â	¯ ¿ÎCkGø¿_x0003__x0003_þPmä¾?_x0014_q3È×Çó¿_x0014_ÓÅò{¸¿É¬_È_x0008__x000B_Ô?ù_x0003_íá1M¦¿ÎÄ6ç-_x0018_ã?Ùê¼ðà¿ÆÓÌ±¶É?Ôýã._x0005_;á¿_x0018_nÙ¶¬¶Ô¿H¼EV_x0017_Zá¿*ü´_x000F_½ßê?`EÊä_x0001_Õ?cnEÖ%ê? #G_x0015_H ã?_x0011__x0004_Å³"Sö¿y`×_x000D_ª=Ø?nß\²~cÃ?-²Øtñ¿_x0014_tí_x0015_Ïò_x0002_À^áÎËT_x0010_ß?[®ß_x000D_­_x001A_ì?_x0010_ØÛ²Uæ?Å¢ª_x000B_=|_x0002_À§_x0016_­!Tá¿b_x0001_NÞ.a¦?g_x0015_ªnå¿®b	2_x0004__x0007_GÏü?á_x0014__x0004__x0015_Jã¿)ÇÏ&lt;~&lt;í¿_x0013_7Mpºvô¿â4ü¿_x0008_¹_x0006_À_x0001_âæÁ#fð¿È¸_x0006_Kàä?17xo ?kÁ_m¯í?_x0013_øû Kõ?³-zKÞà¿¡ËH~VÅ¿nòA.í	@_x000D_I=$È±¿ÿGs¿sø¿Ý_x0006_ëkPø¿°_x001F_ßM¡CÉ¿yáÄ TåÝ?Ä×Ãm&lt;ô¿GÍ_x000C_´°ê¿v¯cá_x0018__x0019__x0003_@_x000D_è_x0008_5Èô¿Ê,_x0017_ê"ò¿ÉÊ,9í?çÏ_x001B_Ú]þ?iPæk_x0011_Ìä?*¸_x0014_Øê²Ï?Ø_x000F_çià¿"§¾¤j$ß¿$õFW_x0002__x0005_É?Hj`¹_x000C_?ò7øÔõ¿_x0002__x0004_A¢A_x0001_ÀÈPð_x0015_â?XJì_x000F_Ê¦?UÐ/yá?äÉ}&lt;ñ_x0013_õ?ytÂa¶à¿À_x0003_¥_x001F_³ê¿\ðI©ó?^Æ½ùk+õ?_x0004_¶_x0017_É|â?_x001F_íû?Ç_x000E_Ý?$%)Óëñ?lèêa{_x0003_À_x0004_Ô_x0007_VÎÛß¿ÔñqGÍ&gt;æ¿¥¬	_x0010__x0015_ð?[J_x0018_&lt;ÞuÐ¿ã^ölYÍ?èá_x0004_c¯ß¿ª_x0010_Î_x0018_ý6ã?_x0016_Ó¾_x0014_Ðáï?Á¨}áá¿ËU_x001F__x001F_Ñ¿_x001A_ñ_x0013_äð?¸_x001A_Õ5_x0015__x0016_ö¿ï_x0017_N)_x0004_ë¿²âP§þ'Â¿èjA_x0018_5SÚ?l¶­JÅÚ¿nõ_x0015_6n&lt;ó?¹gÛpÅFã?Æ[;_x0002__x0005__x000D_0×?n«ÄQ¢½¿+5¨MÝì¿QW»&amp;ó±ô?k|x_x0010_éû¿ÁÆ$Èçô?¨ÉÁ©UÓ?®]_x000F_½_x0004_ió?^_x0002_î[Ô'õ¿i_x0012__x0013_._x0016_Áí?f_x0014__x0012_&gt;^_x0007_ú¿¦*Àóßè¿_x0005_óh_x001F_`ã¿vÙþ_x0015_ä¿Ld_x0006_N³î?%_x0008_dÔ'_x0015_Ç¿×_x0018_e	rº?ï,_x000E_¦Ó©¿¥½´é#¿ZÕ_x001D_Õ_x0012_¾ê?AL_x0016_ëð?SJ{[¯®]¿¡àjÉ._Ì¿wÃ_x0016__x0002_ü_x0001_À_x000F_N"¤m¬´?v[n¤4æ_x0008_@Ñt§.ì£Ø¿vcÈÜ¿·/ô_x0003__x0005_zã?¦Êó&gt;]ö?_x001C_ÍâÑìá?i$°tà¿_x0001__x0008__x0016__x0014_%ME|_x0005_ÀÁß¾z_x0003_úá¿á4/NSæâ?hCÌ_x0010_I¸Ö?×õ_x0001_}L¨Ø?­ÙQp_x0003_¶ñ?2xöÐ_x0003_ÀatëÚÏé?F_x0006_ññ?Øð¿£-!±÷¿ÛóÑXó?nj_x0014_&lt;_x0008_³â¿ÞªX:_x0004_6÷?ì-¦v_x0007_@\_x001E__x0010_¡_x0012_Á?_x000F_g?ud?_x000B_ÐDÁ~©_x0007_@7Ô·0ÆÛ¿n©sbÍÇ¿;TA*)ðâ?n:_x0019_Ôç¿_x0019_ØÙ! û¿fºU4_x001C_ó¿_x0002_SoMÝõ?òx4ÑëJá¿ò%SÌe÷¿¯cïèyë¿°x·hùðï¿;q_x000B_o _x0001_ÀÜïé?Fà?_x0016_Æ,þ'Bá¿[Áß_x0001__x0002_9îý?¡bÅÃÔç?"_x001E_/§_x001A_;ü¿ýKhýmí?0½õ	ùFø?ï_x000F_Q]¶é¿/§G;òû÷¿B_x001C_èª%ü?Ó-ºã	ö?+¨ý×{cø¿_x000C__x000D_è_x000F_;4Ù¿¿w_x0017_|e7Ù¿_x000E_çRªü½Ù¿í£Û_x000C_ß¿S ×%G6ç¿§eã_x000F_â¿VÙµ]ÅÅ?Ú´Ø+×éñ¿ïFå_x0011_´Lü?SÍ:³ûä?6ÆË8ßÚ¿þSÍ_x001F_Ût_x0001_@÷¯?®É_x0003_í¿b_x0012_ª_x000D_É°_x0005_@Ý?[Ø0!Ô¿ñ¦R è_x0015_Ø?Æí_x001B_eå¿_x0005_H_x0005__x000D_È_x001C_ã?_x0015_ïÐëÛ!_x0003_À"jé×«ÅÆ?Ô4KÃº9ç¿f!GyÜ¿_x0002__x0007_~Ú*«nê¤¿½A gj»²¿¢ýMÍô?L_x0007_._x0001_¬&lt;ø¿/Ê_x001A__x000B_7PÜ¿ãÉ_x000D_W-·_x0003_Àú`¦ÂRõ¿_x0006_7õõú¿õÎ´L_x0002_àé¿iJx$è×?.à[&lt;_x0001_ì¿_x0019_V· 2Uñ¿%òfÆPíÆ¿½_x0001_59ïç?7ç:oP_x0015_ó¿?ýðxbÌ?=ÌU_x0017_¸¶?D_x0007_e«mhâ?¢_x001D_Z$üdë¿û¦$_x0004_Ù¿*Ê¬8Ü?öz_x0013_#ÛÕ¿mÓ÷ÕÊï¿æZØ!¸S·¿:8_x000B_Y¨$¸¿_x0004_*,C_x0017_Ñá?_x001D_æ¥NØë?È6óo_x001B__x0005_Ã¿K[×;úfâ?_x0001_¬_x0006_Ã;ò¿´¸â_x0008_Íâ?­Æù_x0002__x0003__x0003_Eð?yO©vÎã½¿-_x0016_j;_x0005_÷¿×&amp;o_x0001_]ä?2\3üïÞ?äÒcí_x000C_è¿öK·S:Ë?5'^'ïnÌ¿,õ³x# ï¿¡¡eî_ê¿ÜJ°ßëø¿±kP7¢^ç¿Þ·d:ÛÏ¿_x0018_ìÁXê÷?_x0002_eWå?Y§9¶Ú_x0002_@ð¬¢6Yö¿_x0018_d_x0019__x000F_Gø¿&amp;_x0007_±Ä_x0001_ê?½l8ºFó?4 ^Y_x0002_7æ¿H²_x0017__x000F_úÏ¿¼_x0004_·ÉÝ¿±$0«_x0007_Ïï¿6'ho§ñÌ?0îÍE_x000F__x001D_û?.w_x0014__x0016_Å¿Y+&lt;S¾à¿ê9ßzâ¿_x001B__x001E_®_x0014_A_x0001_@ýØëE«å¿_x001E_	;äõ_x000E_ô?_x0005__x0006__x000D_F,¦ÒÞ¹¿_x0004_¢aîÊúÐ?ªå_x001C_U_x0016_'¢¿85Râ?G2}¼_x001F_¦?FÖÝ½_x0005_ÀQ;_x0011_Xñè?,¶nÈ%í¿Ùn¼É_x0002_ð¿­ÓÅýFòð¿´îÃ_x000E_Ò)ö¿òÇ¨_x0003_ý½ö?ÖJT(?Êö°øG¤¿{ó&amp;GPRÑ?À_x001C_\µÑÖ¿È¿_x000E_TÇZì?_x0017_ò^­ó?²íw_x000C_ì?Â8àZ¾_ó?¸spÃ_x0015_0Þ¿^&gt;;îûÕ¿§Ë:&amp;ODõ¿ä®_x000B_X§7©?¿uFçù¿+_x000D_1µäO¶?_x000B_çâÝ._x0001_ÀÕ¡_x001C_ËPû¿i-oXÉ|ê¿¹{_x0001_Bï?0è_x001B_2__x0008_ã¿ý_x000D_rä_x0006__x0007_²Iõ?g@¬	_x0012_Ò?1WäÇ°ð¿&amp;vÌ®ÛR¤?ñÄó¾³ÛÜ¿¾BïqóCé?_x0005_éï\¥_x0006_Ê?jò\²fÞ?ýÕfïò?ß^`­ïV?_x001E_íZ½_x0002_i_x0001_ÀU\áÌÜó?_x000C_¶_x0011_Kñ?^s#E&lt;_x0012_¿=&lt;¡02ÄT¿|m_x0015__x0008_má¿ÿ.:¢bö?B&gt;©W_x001E_O«¿ý¿uyûÅ±?ÏlA½_x0007_ò¿mâ|=â¿WZ4Åê?åìæ|SÂ?Î_x0015_8øâ?_x0003_QnRo7Ã¿.i¾_x001E_ã¿c2_x001E_øõ¿_x0004_,KK#Gý¿hçb¨	à?ÂE_x0016__x0007_çÎê¿XX¿ÄÿgÕ?ÈÒÇÉ_x0014_Ú¿_x0004__x0006_oÏÈy¡¡Ú¿«÷·F¿Ø¿ÜgÊ_x000C_Ð_x0014_î?hÅ;hqªÜ?_x0001_0z°ü¿ÕÞÐâzö?*¥BHî?a¢¶ÞüNç¿þ¿,çy_x0007_ä¿aMÿÛZnÙ¿èx2Ð¿¿=Pë? Ù}?ð¿,°E_x0006_çì¿b_x0012_ªPôFí¿«XeÉÒÍù?F_x0003_á"y¿aÖø&amp;_x001C_uæ¿-[!´ûõ¿ÿÖÈYr_x0006__x0001_@®Õ~iÍ?°o=Û?é?D&gt;£4ìïó¿­ÙßpÂ¿Fï¹k¨è?(6jk_x000E_9â?g5J¿_x001B_zä¿ç÷´_x0008_G½Ü¿Æ_x0002_Î_x0012_È?Öx_x0004_úI©ð?¼?ú_x0005_H_x0001_ÀÊÃG_x0003__x0004_)wø?ì½uû_x0001_è¿_x0003_$_x001C__x0014_EtÆ¿E¤§OksÙ?_x0012__x0002_%_x0003_$ú¿ïÎ_x000C_w]/_x0011_@ÉK ç#_x0002_@×¤[ÆØ¿öý9Ï_x001F_ê?L	¦8êSã?81nÙo{´¿×vøQã_x0001_À_x0017_¥Sõ9_x0010_Æ¿öí_x001D_zð_x0014_È?£_x001B_Uú¿YÆÄ@uß¿_x0002_R_x001E_Wñ?\´ö_x0003_£ÈÀ¿­HGa9ç?éKà&lt;Cþó?AÝ)eß_ê?£[_x0013_ù,å¿_x001B__x001A_LY¨DÓ¿ô­Ú|ì*Õ?Õ&amp;Â)_x001C_·õ?_x0012_Æ-¦õ¿ÄÎ»_x0018_z Ö¿Ú^B"â¿_x0011__x0011_ÇÛÌÊ?´_x0014_ÞßC±°?W£Ö_x0012_¡Ð¿ÿYÏ3°?_x0002__x0003_û(7'×¿:W_x0006__x0016_¾~ê?¿«Kjx¤ð?Âò_x0014_P#_x0004_û¿%l#_x0011_à¿éÎTýì_x0016_Ç?·'é&lt;~Ä?0,_x0010_§_x001C_ï¿²´ÙMfâ¿UÒ_x000E_Hã?ÅæÁß_x001F_¼÷?Qö^v&gt;Eâ?_x0016_Eþ§._x0017_Ò¿_x001C_ï_x0003_í¾ç¿8_x0018__x0003__x0015_Ôê?WI=ùî?øèHqÆ¼?è:é|"Û¿hE|å?_x001E_ºuÞI_x0015_¿óf0/ó¿3^®_x0001_Aï?i90ö¯mß¿_x001E_¾ÜYÔ`_x0002_À`OÏØ+Ó?d`ÍÈ6_x001B_½?nÞÝEÄñË?*_x001E__x0016_|Ä%¿¦Úþyã?	Ü_x0015__x0006_2©Ý¿¾Ê)°GÐ¿_x0003_ì_x0017__x0001__x0003__x000E_ß¿²_x0018_câÐö?}_x0016_Ì¸LÒð?Ê_x0007__x0005_ÁUèê¿&gt;²[_x0004_ðôï¿ù5cÔ¨óÑ¿áËÙEôÀ?Já×_x0015_÷Òë?_x0008_ûÇOï?x,	r8îà¿j_x0006_ÓÊ_x0002_¡¿_x0005_a9iþç?³/ÝùÒpß?èïp½jÙ¿õITÆâ_x0015_ò¿Ú1\oLdã¿_x0013_Äx_x0008__x001A_Ó?qå¼%ò¡¥¿Pí.«Oó¿yJC_x001C_Ã­¿_x001D__x0008_Íö9)Á?¾_x0003_Vº¼)Ý?/í,²ÙÕ?ÖÇõ¯Dæ¿Ú?¨_x0008_g_x0001_ê¿RãhYÃõÍ¿üÔ_x0017_¦Åòä?¹_x000B_Úæ¿è#Xlgå¿ëhu @ã¿\#ÆO-þò?|_x001D_Ãücï?_x0001__x0003_Þ~©_x000C__x0007_fð?¥#Àþ&gt;­Ù¿"æZ7å_x001A_ó?á¶Hômì¿ªª$&gt;;Ü?æ_x0007_VJàâ¿G_x001F_(_x0008__x000D_UÇ¿¾_x0007_ß¿Â)ò¿zÈßV¼Ê?_x0016_Uë'ò?_x000F_¬_x0012_µ¹J_x0001_@Z¤Ñ*Håø?èê(TÍë¿¨ÒÜùð?_x0008__x0010_wsó?_x0002_óò¾É?Ú¶_x0003_x¶C?|e¥{_x0011_Ù¿zA.ºè¿ä«!9êæ¿Q;t;±Çù?(\VM_x000B_ð?'âu§d×?	)L¸¢Ø­¿n¤ ú{_x0012_ø¿Y¬.¦ÎBò?$(¸_x0004_´Ý¿Þ2õ_x0011_ÿó¿ñWÍSmzÓ¿2Ó^Wü¿Ö[_x0019_©½çà¿ìCÈ_x0002__x0003_îYú¿_x0005_3_x0019_¢@ÏÌ?k¤ªæxå¿NqNN_x0007_®í¿b&gt;é6_x001F_ ¿?_x001C_fcaÐÆ¿ËZ$ë&gt;_x0011_ã?§_x000C_ÆDdÈ?ÈÄ_x000F_f}Ð¿²Ö\và¿æWé?YIÉ},ñ?_x0017_{p»Þ!Ý?ùfÝ_x0012_)à¿_x0014_÷Ü·_x000C_«?á_x0016_ÀØÌö¿*Ü0_x0008_&gt;yö¿Ðh/â¿_x000F__x0002_~öOà¿ÚÂ¸ºæ[_x0001_ÀgæC¿U÷Ô¿R÷_x0007_\û_x0002_@oç_x0007_Xã?:¬»xk.ù¿aÔÔÔÿï¿ó,û_x0011_Í¹î¿_x000C_ù:_x0003_wí¿ØË=ÈØÔ¿_x0010_8ÔM_x001B_õ¿K6ÿÜèTè¿_x0003_u,4?Vû?_x001F_iC_zã?_x0006__x0008_á4Våá¿d9_x001D_}.?éÓ\ÉÊ,¬?å!_x0001_Ð_x0005_ö?¼s);_x000F__x0004_@ù_x000B_d_x000E_Ý'å¿y#¸C?¿ÀÂYò¿_x001F_X,èô?«Ð©BQÛê?_x000D__x0007_Qrß?Ð*_x0003_Ý8ñ?|ÇÿÏè¿_x000D_äî_x0017_mÜ?ýÐçµï6?ö­)_x0004_¯ý ¿¢8Õrû?Ï&lt;3ïÚÅð?ª_x000D_ÞLù_x000F_Ö¿vÈ&gt;5Õà¿¼åß_x0016__x000C_â¿{Ó_x0004__x0014_aÅà?	_x0011_TNºâ¿j_x0017_ß_x001A__x0015_ô?_x000C_&amp;R¼Ô$æ¿_x001A_e\_x0018_à¿à?½aÉç_x0002_iæ¿yþ_x0010_à~é?£Ë_x000F_ß÷_x000F_ä¿É_x000E__x000C_mÌé¿ýWX*_x0012_¿ÎÇ$_x0004__x0002__x0004_@ñ?/Û½{¯ì¿_x001D_6\_x0016_ÎÐ¿R_x0007_Uü&lt;Mè¿1ªGÀ=ß¿íqíEá¾î¿ ÊÂ(ÜÝ¿®ßMØ¤ó?¦W^»?ø?ë_x0015_¤õÓ?xãá&gt;Zjã?JB_x0006_ÒziË?3W(þ¸_x0017_ï?Y´ûeÁÄã?ÎSp6·ð?¤K_x0018__x001E_2é?_x0015_Yí&gt;×?b 2ýl_x0002_@6EºcÔ¦á¿ÄïUÃGñ¿fD;BßÔ¿_x0016_(juÔè¿°æT²å&gt;Ï¿_x000D_´_x000D__x001D_­mö¿íªÿöÇ_x0005_â¿°eB4­à¿_x0001_}íÍÆå?úÊVÑ_x0003_@¹0|êoú?Ê+=­Ó?|Ø8(S:Æ¿ÿY7;ísô?_x0006__x0007__x0019_jL]_x0007_Wû¿qW_x000B_£ç¿Û_x0003__x0007_¡Óvó?Æ_x0014_UýûÔ÷¿¼_x0002__x0010_ðÒ¹ô¿_ýÍ_x0017_çÚ?¢l_x000F_Öé_x0001_Àq¯þ7vÄø¿þ!¢V_x0018_Þ¿_x000D_ý_x000F_cqÚ»¿_x0018_Lk`eÎò?!_x001F_!_x0003_ú?þkNÚµw?ßm--ôgß¿Ìògb_x000C_¥Î¿¬íº_x001C_?°©_x0007_glê¿ã_x001F__x0018_Ø_x0017_ÛÄ¿Á*Qxv¼?P_x0005_¸{Üø¿»û!¬+ê¿Q_x0016__x0011__x000E_¯ù?Àæ¾Mð!ë?4º½_x0006_t_x0007_À5p_x0001_N]Kå¿DTé_x0005_ÿ¿ú?:u`Àã¿ZD_x001C__x0004_Åò°?ø£uzx&gt;³?9àçK_x001A_Îò?#ç|c%í¿pkØÚ_x0001__x0003_~ÐÒ¿0ªÑªÅ©÷?bÀì	Ö¿r0Ã"x_x0002_ô¿{ØaU3_x0014_¸?²_x001A_ðéX)è¿çûëº_x0005_@·;{·_x0011_å¿îwFµ/Î¿ÊS0_x0002_Õ¶â¿ö_x001D_Y$ÇÄã¿°#-F]Ò¿Ü_x001C__KõxÒ¿Bë¨¹_^Ü?##87áOÊ¿p×´%ëwÆ¿_x0012__x0011_Sçà¿¾_x000D_aTÌÿ÷¿\ô'Á5_x0003_Ú¿ÊS_x001B_àÌ?_x0007_ªCç¡¿8¬Ühxoì?@7»`ÓÄ?_x0007__x0017__x0012_òé¿e_x0008_×Îéw±¿÷åW²f*÷?p_x0003_£È°có?æÆ&gt;,î?QIzÎ'-ò?sü,ÝS¿i9_x001D__x0017_ÐÃ¿kL_x0007_5î±ö¿_x0002__x0005_¯1½q1«?ôv&amp;sVÍ?_x000F__x000B_¸/kºå¿\¸@_x0001__x0011_ý?_ÚðXzø?¡§H-_x001A_Ù¿_x0013_u0îQø¿_x0012_T½y­ô¿³¢è*ËÏ?Ð»_x001B_[&amp;¨ç?x!Ò*ß?ÝîS_x0004__x001B_Ð?êÚ²ìóö?HÏ	_x0004_ï¾?Òt_x000C__x0011_sä¿¤í|ü"à¿ß_x0004_o_x0018_Bí?ÇîÄ§_x0017_Ëò?àP_x0011_ s$À¿ªÀc)ç?ÝW,ÌnEù¿PU_x001F_´Ûì?_x001A_Åà3¿{Þ?	äîj_x0006_±?	B­­:÷ó?«º,×Ê?Ú_x0003__x0001_þ_x0001_éÏ¿;¢®¬CÐ?@ú¤ÕÊó¿Ò&lt;¸Xlnð?À_x0010_e_x0005_ï"à¿ ^é_x0001__x0001__x0003_SV÷?;P+¬}°Ü?PÅ6`'Ù¿PU{ÀÕ?Éh´?X+ñ?Ìè;k_x001B_&lt;ð¿¤Ý_x0019_2í_x0019_ß?L_x0018_]ü{ÚÌ?_x0004_5ß¹ÏRë¿ÚC_x0010_f×äø?] !Ãå¿=#:_x0007_@£»£ïJ*?Qó§ÉÕ?äpV5haö?t_x001A_Ló_x001A_Ö?¼ôþGTÎ?Å¹FÞà+õ¿_x0004_®«ËXã?gC%Å_x001C_âï?}&amp;4ÞÝ:ö?ÏÈ¿â)Ô¿ÜG_x0011_©ûÛê¿g_x0006_²Qvê¿çËdDuÇ?l,IðÏóá¿þÙ,S_x001B__x0005_@_x0006__x0004_³FÎ.à?öúÁ_x000E_ù6Ð¿ÊT7"ÿ¿&gt;©àì$J_x0007_Àõ-k_x0002__x0006_ô¿_x0001__x0003_,¢Ê#_x000F_ÿ?_x0007_¶_x0010_Ú\Ð¿{Ï©#sß¿I&lt;¦cO_x0008_@CÝ3Ö¶Ý¿°+¤¡?_x0011_ò?Ø_x001F_Joq_x001B_õ¿$5·Âù?j®}Ý®BÙ¿(ð_x0002_$_x000D_Ö£¿6_x0005__x0016__x0019__x0016__x0007_Õ?Ô_x0018__x000F_tí?ícôZ¾_î¿Q&amp;Þ?¬¬&lt;?Ñö¿¿ÉúLûé¿W_x001B_F|tHë¿c+¼_x0010_ñ¿ë?Üç_x0017_í_x000F_¥è¿_x000B_½Õg»õ?óé_x000C__x0004_AdÄ?Ií×7{få¿G Ø(òò¿qÂ&amp;.ùé?O_x0003_¿gÁà¿ý,_x0016__µ¿Üt_x0013_©??3 f¾uÛ?å!i^ü¿8-Û¦_x000C_Ù?ÿÄ0P¢Bû?«:Vm_x0003__x0004_ò¯æ¿ëì"bÊÅ¿ø§¹k÷?_x0011_I»Ïàæ¿®«#ç¾Ô?«Ú_x0008_í?ØQ¼Oõ?ê¨­_x000C__x001A_ê¿zÆ_x0001_ÀÞF»?_x0017_ »]Å_x0002_Àb{_4ðå½?ðô9´Ñò¿^U{Æ¨M¿p±_x0019_iþÓí¿T÷FÄÄNí?_x0011_i¨?Sñ¿_x001B_ÕXc³@Ñ¿¡Ör÷ó¿_x001B_ì&gt;ï¿À?ÒÐ_x0014__x0012_%õð¿_x0006__x000C_q"4·¿O¯"³mGñ?®)ÈëíØð¿Õ_x0010_&amp;§1&amp;¸¿ó6ì|Öå¿_x0014_E¥&amp;×"ï¿q-_x0018_"êî?(9_x0001_[Úõñ¿÷_x000B_¦ÑÙ¿öóï$-eñ?:P¸4:ÉÊ¿_x0013_ëÞ*!Ù¿_x0001__x0006_cW_x0006_?YÛ_x0005_@IN_x0010_àö*í?Ð_x0014_1±irÓ¿Í¹hø_x0016_Ì¿Hõ_x001E__x0019_Ô4à?1.`_x0012_ÀÕ¶?_x0011_¶fÓXÆÜ?W.úNæ?Í?å_x000B_-+ë?¨ð5búñ¿PÑê.%ý¿&lt;a?áW_x0002_Ä¿g¶$;_x0015_c¨¿-_x001C_c_x000B_©ø¿d_x0003_ (4?ë?¶êÔ_x0002_MÓ¿mÄ_x0001__x000F_XÙ?yÕ×®ä¿_x0004_-LF¥§¿@}G¢;ÿ??É²ô-Cá?ðG[õÁ?ç¿ñ_x000C__x0016_½¢Òÿ¿ÂK*Ú _x0002_â¿_x001C_äý_x001A_xµà¿Btáñ?õ	¾V,Æß¿_x001A_7¼¹·ó¿óÄ¨_x000E_O÷¿äñ,KÙ¿_x001D_Å{_x0018_õõË¿¤¼o_x0002__x0003_¹8ö?_x000B__x0017_ _x000C_h¤ð?J®_x001B_úE_x0010_þ¿_x001E_iÔÞFß¿«ÌÏåDªü?7a?Ìá¿66	âÝå¿j_x0019_ÝGá?¨nÿÄæ³÷?5'_x0007_Î5ô?Vì=4Ì¿µ®I_x0017_HWù¿xÍÑDÎù?Õý×Q4ì?9¥Èç¿áÅ_x0004_P¶Ì¿áa±Kf[Ç¿y3T§iÃ¿	¤òÂ%%Û¿é_x0016_AÆUñ¿WÈð]oû?ãïÊgÖ¿"%BV_x000C_Ñ¿i6VìØ?°¹_x001C_D*,ç¿jb#À¨¨?OÓØÁJÛ¿_x0011_1F%è?KïaÄí¿2.Ã/~_x0001_Ü¿-Þvx&amp;Ü?nò¢_x001E_¤Û¿_x0003__x0004_Ú&lt;-&amp;&gt;ïë¿YîºlN@Ï?¯mæ_°?fáû÷!â¿§@ÉI_x001B_­¦¿*+Ì!aò?¤ U6Uæ?ú-_x000C_dÙ?î_x0003_ü¯Ö?_x0004_º_x0018_á_x0010_2ñ¿4ö %µÏö?Ù_x0002_QT¨ó?;È\d´T¿¹5öWw_x0001_@_x001F_ú³»æ_x001C_ú?FV9³ÕMð¿Ù_x0008_ÀØÂ?¨_x000E__x0018_ÏÀIñ¿E/4«CÒ¿Z_x000D_ëI¿á?õx3û&gt;È¿$_x0017_9Å_x0012_×?0_x0013_a§î¿_x000F_ÖÎ)þ¿üýtðþ?æìz·__x0003_Ó¿"Ô*ÊÑ?Ö+rZ_x0007_IÆ?Ê,ÑÛ¿åÑ_x0015__x0002_¬¬ø?_x0011_ÕñÊ&lt;_x0005_ý¿Ä_x0014_(=_x0003__x0005_#éÙ?¢èÀnÛ¿ñD*vå¿Z_x0004__x000D_;qã¿XTç^õ¿íylËâéð?ªj~æÅæ?,_x001B_ò_x0017_½Z_x0003_À_x001D_f@Ê_x0017_Ð¿î8kÐÈËÝ¿F®T2´ô?Û²Dq-è¿s»udý×Õ¿£SMk_x0003_ÀGpA_x000B_Þ?v¶¹ñÔ?ÎÒµ_x001B_û¿_x0010_@2 *û?_x0002_õ_x000F_Tî¿(ÕnWè¿Û?m¼méúÒ?v_x001F_£_x0017_-Æ?ó:_x0013_@æ°è¿íÀ_x0004_üªî?_x0016_%_x000D_Fl¬ë?GÀ´ãÞò¿¶HNðH=°¿®~ë'ø?_x001A_/C¼½â¿¿zT¨rò_x0001_ÀõÉ.@Ø_x0017_Ü?EÃgò_x0002_fÚ?_x0001__x0002_xDÐ	9cò¿{µà_x0003_´à?_x0013_É©ú_x000C__¾¿êÍ3ñ_x000D_×¿_x000E_wÉþêø¿F[&lt;næñ?[i!_x0010_ÔPö?Oô0nâÆ¿A¸_x0010_,÷¶ì?_x0007_íS_x0001_ûÐç?_x001A__x0012_ô à«¿(øb)¢ò¿Í_x0016_j×{øØ?M2³¯C+Ê?ì)_x0007__x001F_Ù¿~W¿_x000D_S@õ?pìGI!ð?æè¯Uñ?_x0011__x0016_³6²_x0006_@R3gHªTÊ?¾³õ_x001B_Äzî?Ôô+ë#³?_x0014_Æ_x000F_§C÷??A3'=?_x0015_|W&amp;Ï+õ?wYeÛàÒ?ç­_x0017_ÖCí¿`-#~èÅÑ?ªQ_x0011__x0014_@ì?Ì-Dêgá¿ð_x0019_õ÷Q_x0001_@7_x0005_mQ_x0002__x0003_{¦ó¿d	_x001B_+@+ô¿ÁØc\sÊ?h'ð©ùÖè?_x0013_w8ôîöõ¿_x000B_ÞF]Ø¿Ï%0½qkÅ?h4aá?_x0005_Ó_x000D_N«	à?Ç9öTõ?_x0019_FãÔ_x0017_rõ?Q¹'Ã`Ô¿Ik_¦fë?d²q_x0001_æ¿à-¤¥«Â¿*ÀÎã?Ñ&gt;KO+(ð¿åut¶at¸?_x0012_­	 Dä¿_x001D_ôÆJ¦ä¿.âíMOÃ?KÂþ[ßÍ¸?è_x0008_\óv Ø?ïSl&gt;^º?ºÙåpâ?[»)º®Wì?å_x0002_V*Åå¿dFt´H ã?dq÷_x0018_(´_x0004_ÀÂ	ú_x000F_÷?¬Ãù&amp;_x0005_À+ñÓ_x000E_.Ó¿_x0003__x0004_ÌóaWx&gt;ð¿ýlºs_x0002__x0001_ß?Ù_x0004_ß°Ô?¡å³{	_x0008_ÿ?_x001E_óæQi0Ç¿ _x001C_*HÔ´¿¯UèðÚå¿öªfê?_x000C_ºÉÈL_x000D_ª?øj­_x0011_ØèÀ¿Ý_x000D_ì*Å_x0002_÷¿£sl ðäâ¿_x0004_7{_x0008__x0003_FÝ¿g_x0005_)ç¸ö¿ÚódLÎW×¿+#üÇÚ´?ì,Ó_x0007__x0015__x0001_@w_x000C_ÚÃª#ã?²y_x000B_éõ?ÿ=,±_x0004_ÄÃ¿Ù&lt;Ñ?Ëñ¿ÛS»=¾¿Åk_x0008__x001D__x0002_·ö¿_x0006_ö_x0015__x0014_yê?"©·?Gûõ¿ýè¸ùûç¿Ð\_x000D_æUý?¶_x0008__x0015_Õ¨¬ú?«è^Î_x0003_@_x001F_Â_x0011_[_x0002_°·¿óÑÏ-À4ü¿½_2_x0001__x0003_qñ¿}c_x0019_=·¼Ë¿&gt;Èå_x0011_nã?N_x000F_l_x0003_Õãã?l_x0012_n°,ðö¿ögx_x0004_mòâ¿{_x0011__x0011_ÄJö¿/ËP1_x0002_èó¿Ôp_x0012_µÂRç?GÅ¿ÕÈ?%e3·üÑ?g_x0007__x001C_`ãÔ¿S]M]_x0015_Eó¿¿f9_x0016_»Ü¿Å.\Ûøè»¿(8Ê+Ý?¥ê§h"×?NÇ,[_x000C_±¿`IXk5.ð¿¥_x0002_÷Æ÷_x0011_ô¿^×}Ê_x0001_sî¿_x0010_åév¦=Ç?;\¶	@ìzà³ìÚ?X±Ðmîÿ_x0001_@Å_x0007_\µ±ä¿~_x0014_µÖº³è?±S±äðWí?mñ3&lt;î_x001F_µ¿´®_x0008_] mÚ¿_x0017_Cv_x0016_¶é¿w²_x000F_&gt;]|Þ¿_x0001__x0005_$G_x0001_·ëUæ?Î¾È®'øà¿Ë_x0008_Gj1ë¿ÈUæ)¿ Â?üaä&amp;_x0012_õ¿ù_x000B_»ÇVQÝ?BUºÂ~&amp;÷¿|¦ëÏØkù?ETlI_x0013_è?M@V§.Bê?L/e^"¾À¿8{q_x001E_Å?¤â_x001F_õÎÕ?%¡­`?z~âBv_x0004_@­_x0015__x0006_þ(µ?3÷¹_x0003_)þá?Ð9¡È_x0003_ÀjïL]õÁõ¿_x0003_;;ýØ?ï_x001E__x0017_íñ?WÀ_x0005_ßg1î¿ï_x0003_¤#Û?Á_x001D_p_x0015_øÊ¿¸Y¤_x0002_ÞÒÙ?_x0011__x0007_«I³¿Yy_x000C_èÏß?;_x0001__x0008_²Í¯¿3.ßzïê¿u¹c}_x001C_"ó¿U©­å-_x0007_Ý¿ihj_x0002__x0003_ðÉâ¿_x0008_ÿFóiä¿Ïº'X_x000E_ð¿_x0017_l_x0017_ÝV$è¿yË@~_x001A__x000C_ÿ¿ÒÜÉÝé,?æ[Ö0{_x0013_ï?_x0010_$úÊlë¿/w!^ÒÓÍ?ðÖ_x0017_iw÷ê?5''rj½¿I¶s_x0003_ÿÖ¿Þâ¾^ybâ?_x0017_P Ì¹_x0002_ÀÌ_x0004_Ï¸²?]^f*æØ¿_x000B__x0005_[ç[_x001C_þ¿Élw~è8 ?W'M»yé?²]E¶%~Ú¿_ÎÈ_x0013_â?2_x001A_Ì_x0006_Ý?ýË¨Õ×Â?i5@&gt;µÏø¿±ì\_x000D_B¡õ?SHÌB;ï?kã_x0001_ú?þê^_x001F_©úí¿_x000B_IcÜúâ¿_x0004_ý_x0002_:[ß?._x0006_êVIà¿Lâ!Ô¥ê¿_x0004__x0005_W&lt;é&gt;öï?ÆÀò=y_x0004_ó?JÁç_x0011_j_x0013_ô?¡V×qZâ?³_x001A__x0017_¸_x0008_¿;°Ç÷z%É?ÉÁFæ`Á¼¿Ì_x000D_£ÿä·²?dÎn	&gt;Õ¿Ý_x0001_¦'}ëø?s%ðÔ_x0006__x0002__x0001_À`1Þêò?_x000E_S_x0011_ÙUÐÓ?Í¸Èsá?Yq)Û	Þ?àÿÉ|·éá¿ÄäP_x0003_¦È¿$=dB_x001F_Í?mºd"cßð¿I&amp;Uy÷ðõ¿ú!Ù_x0006_Çß?°þÉ_x0011__x0003_¶¿aÊmùq_x0010_v?)icS_x000C_á?3ä½_x001C_eÕ¿ãçVâ_x000E_x?nÑ5è¿_x0002_¹¸ÊÁÕè¿G1TX°±ñ¿4b!îVÁ?äÝ(ùÙ?~!î_x0001__x0002__x0019_WÔ?±J;@Þ}Ä¿_x0018_éK£1â¿ö¶_x0010_{!ê¿@f§UÂ_x0002_ç¿xd	ç_x001D_Ò¿v§92_x0018_Wø¿àv07H¹à?0&gt;Å}OÈ¿q&lt;\I_x0012_ð¿Ç_x0016_+!_x0015_µÞ?GªÒ&lt;_x0007__x0001_@ ö_x0011_Õ_x0016_ö¿ÇôZÁuÃ¿Båÿ@Ð¶í?, Þ´:ü?ÓñSiÕø¿;áÅÏ=ß?h4ÕÜiÎ?òp*Ãâfü¿¼ÌúÌhÑ?£înüå¿_x0004_i_x001C_¨°*ð?&lt;_x0001__x001D_ÙÅÒÄ¿3#«?BMÛ?èÐ# ûý¿@GÕd¶}ì?c_x000C_Ó¨_x0007_å?®®_x001F_öÉì?&gt;Yø¶æí?*Bk|´ê?¡RÈoHãþ¿_x0002__x0005_øQÈ_x0002_ é?V_x001E_*ìÎwâ?6F©âQì¿¦Ý¬59ö¿-@4_x0014_ì¿Óóí_x0007_O«Ó¿ E,V4_x0012__x0004_@Ô5_x001D__x0006_Äô¿Ø£Ù*\ò¿K0_x0012__x001B_:Âî¿_ÔØ~6á?öW¹Éú[è?É^Èâúß¿R_x000C_± ngÓ¿ü_x001D_=à÷¿cxu!,?ñ_x0006_ÿØOöÿ¿LÑç¶dOã¿Ñ]yªö®¿_x000F_Fá_~Ð?ËÚ_x001B_{_x001B_`å?_x0006_ä`xÝ?è©_x0008_P¨/ý?ª_x0018_¥²ü_x0003_ß¿½ ö4¶¿ò²_x0016_Ò~_x0005_À¿.r­_x0001_sQî?7&amp;HÚ¹"ö¿PNä/ð?_x0019_i)AAì¿ól®0_x0019_à?Ç_x0006__x0007_&amp;Íá?-$li_x0002_¹?_x0002_Þ_x001E_*w_x0007__x0001_@_x001E_È¯µÓ?gÌrþ+Ðö¿Ðµé_x001F_§Åê?^`Ü_CÁ¿íq_x001E_Lê ð¿êj³Ô¸Fä?¦¿¥»ÅÔ?­7ÙOõ¿Ð&gt;_x0002_ChÏ¶¿k{(wåHê¿hF£¹'µ¬¿Áw6d@(ã¿k4X_x0006_ó¡?GòÝ_x0016_ñ¿óQ#Yr_x0005_À×Ø)¥´å©¿;ñÀ±^¿ýÚk_x0001__x001A_í¿$_x0018_Ì_Bµ¿ÿìQJy_x0003_´?Ó_x0004_&gt;Kdñ?À ¨ì_x0003_ö¿ôe_x0001_?ä?õKÖ¤_x0012_È¿_x0002_¿ÆêÁ¶á?à_x001A_Q_x0006_uÕ?kz4bôÎ¿2t_x0006_ÿoi_x0006_Àsav_x0005_p×¿_x0001__x0002_©yÂ_x0018_F#ì?gg@k@1ò¿¡._x001B_o0_x0002_¯?®RtpTçò?á"ë_x0016_RÆ¿[1É æ?_x000B_7Hanè¿·ê=¤ñ¿°_x0003_~Ùþè?/ü_¬	U_x0001_@eÎ¨ù!~ÿ?-iS:8í?_ºMv.¶?qøÜÊ_x0014_ñ¿é:×_x001C_Û¿{ÂÙ_x0005_Ó?$^±ÉÄhü?Óà-Î`êÐ?_x001A_[_x000D_«Ù#õ¿_x0016_âÊ¡)Á?µ}°50"÷?ñjZj_x0011_ä?tg{4öâ¿Ù[ J_x0003_3ñ?´X³÷Ò¨ó¿©}®ÊMø?1op_x001D_Ù?µâS_x0005_5Êð¿IAH_x0005_ä_x0015_ê?y\¸»têë?ÿL,CJFÐ¿}_x0005_B½_x0001__x0003_OÈÓ¿_x001D_É¨Û&gt;Óí?ûì­@º&lt;à¿ n_x001B_ûù·ã?¸ãj_x0016_ñ?õöcq'è_x0001_ÀótÃVâdì¿¿!  yVÝ?ÍÚ_x0003_¤eç¿ÿõ-ÃÄ³ù?8=6´ï?`!ÇCDÚ?_x001B_HyÛ_x0006_ÉÝ?'_x0012_cµkûÏ¿ú~_x0019_èJÑ¿Ð"|I_x0007_Pú¿Êó!;K¦ñ¿_x0011_DÖMJÇÉ?3=lÚ»ë¿_x001F_11¨Ñï¿¹_x0011_,ÑÞ?_x0007_½Ä|_x0004__x0018_ó¿_Û{Ý¨9â?ÿ@_x0019_Êø¿_x0002_4_x0015_mkUü?ì·Á_x0003_*¡¿E_¯eðç¿¸[GuãÇê?Ã9÷]Õ_x000B_â?³X³Kè¿_x000C_UÇßÇè¿\_x001B__x001F__x0014_¡á?_x0003__x0004_p_x000C__cÝØð?òÕ_x0018_í­×?ÑÄ~5æÑ?_x001E_û7±ûë?Úäx9/þÐ?ù_x000B_"ð á_x0003_@/æú±-ê?_x001F_··rñ¿¹_x001E_°Z7ÕÁ¿_x0013_uOúQ?±^'_x0004__x001D_,â¿Ãè¤5Þÿ?ibåÎÒm×?ôËã_x0011_î³?K	é±Ïqç¿_x001E_ù°Ù_x0019_ëÒ?/ã_x0008_)Þ¿_x0017_N_x0018__x0005_®Ö¿AÉ_x0016_~Ú_x0006_À°H·tò?DÿBêÊ_x001B_ÿ?_x0004_5C-¯¿_x0016_DH_x0019_å¿Û¢Ù_x0007_°¿_x000B_Ûk_x0014__x0013_Ö?îW¾í_x0008_Û?¼5¦Ù³Zß¿_x0002_Y^KZ_æ?üAAÏBÐ´¿¹ü5~Iç¿__x0001__x0003_÷SAü¿`ÐK_x0002__x0008_$_x0006_@&amp;od_x001B_×på?_x000D_e$»Bæ¿_W Íù_x000B_è?d7ë_x000C_®tö?g·á _x001B_ø¿LI}_x0010_qsï?_x0002_ìZéu_x001F_ñ¿°Wì:ýæ¿N$îòÕ?á·§;Áê¿Â0ÝeO_x0001_@á¬B!.ä?,ùZØVÔá?ûÆ"¸ä¿_x0019_¨ê=½Dâ?ûS&gt;XÅÐ?¸ ¼çÄ å¿D_x000C_É@¢_x0003_À.È_x0014_¶ë?4ÿ=5ÔS±¿óîþ¼_x0002_K¿ÄH_x0015_%T¸ñ?=_x000C__x000D_ñ·Ü¿T_x0007_M¥|3á¿ü60à^_x000D_ó¿_x0007_Õ¿%ä¿«´±_x001B_ä¿)_x0005_Å}XÃú¿_x0004_èÚ_x0004_Lç?zGt¿óü¿_x0019_ÊªêÈ?_x0002__x0003_pá&amp;Sñ0¿_x0010_ð'ì¿ú#XWañ?°|úí?fW¤ _x0004_Ô¿_x000F_¹ÉíÓ}õ?ÅßvÇ÷¿ä£êCÂò?|T¼ð?_x0014_  *Ðý¿x?ó*8 ó¿ãø_x0007_8|ý¿T¿}â¿òOÅ+_x0001_Àx9!ÌÒáÚ?Fdû\âîº?µÒö¯°¿!_x0006_¸TVö¿¢ýÌñ¿$_x001A__x000E_½_x0013_ýÊ?B~Ù¤Ú¿×YýVûÙ¿³	±¯hm¿T_x0002_¾"Áý?¿ý_x0002_îE0á?Ú|Øºý?B:Fë»ãà¿Æ=Ñ¸ïä?Å¸ÊH?{ú?_x0002_([v{XÏ¿_x0004_A¸¼Ø¿¡d%Ô_x0002__x0003_9mç¿îßÊÛ_x0010_ðò?$)U1ÐôÕ?x_x001F_)z=ç¿ø_x0001_¶_x0015_û_x0019_â?ÁÎ«â¸¾³?¿4_x0007_K_x000B__ú?aÆBÝò?ÊqÁÇß ñ¿Þ!Lªqò¿ ±h®]è?h_x0006_«1ð?³`i²Ù±¿µÆp%#9ó¿6NÃ¿Ýn¡æÍIß?ËYr%_x0012_MÇ?I©¹'lIî¿x_x0011_z¿_x0002_ø?_x0019_ö_x001D_ÔÖ©½?x_x000D_ÐHPÓ?ê`¯ÃHÔ¿Ê_x001F_{êÌ¿¯ÿYAò?_x0006__x0001__x0002_$é¿ÀíÂk$ÀÖ?V_x0015_ÚþõSä?_x0006_NÅ}Öëê?ÄÃhè?åOqs¯ñ¿Þ¸òtÇÐ?ô%ª_^}?_x0003__x0005_k©ä~0 ù¿_x0017_Úê_x0004_n©ï¿Ë[8½v_x000E__x0002_À¨í¬ÇOô?¶`øiãï¿³4_x0014_á~ü¿À_x0003__x0001_°÷¿¡¤77gà¿W¸bpïk±?ÈV6îIò?±_x000D_Xz3_x001B_É¿Ó.÷|§÷?_x001F_aZË	TÖ?Núõw«_x000C_ò¿¿L¡¢và¿zg­IÂÁ¿£¬_bUï¿Uþ_x0011__x0013_÷?²_x001E_»Dêõ¿_x0004_ÚrþfÙò¿R.D_x0005_{à?ðÄæ_x000D_I¸ß¿¦SªDBÃ?_x001F_¸ï`äá?÷_x0004_Í4ñ¿õÍõu+Ò¿ê^x Ç´ê¿[?Æ³í/ò¿÷OúÕ\_x000C_ä¿/ìïºvðé¿4&lt;ZÄýï?¡%½_x0006__x0004__x0006__x0006_à?Ú@îy¶êÎ?¨çÅqv_x0001_Ø¿ð='øð?Iý5Xñá×¿-ætÍÿ¢¿ôÃ&gt;±/Ö¿3_x000D_±Î¬°ä?¾á!A@â?Ö&gt;ÙæWô?] z_x0019_þ?ë&lt;NÞêÌÒ¿ãm_x0017_êò¿HåÐÙ¹®Õ?pg¢_x001C__x0002_ÀÔÝ'¢_x0010_:ø¿uu¢@?Êê¥fP_x001F__x0004_ÀRs_x0003_è¿_x001E_îX	hü_x0002_@_x0018_»QÊOóì¿ðµ¥ÿ`"Õ¿ô_x0002_cA_x0006_Qñ¿^eOÛ£îÍ¿¨P¡_x0004_ÇÌ÷?&lt;a»Oæ?¢l6]}µÇ¿~JuÓÜ?ÕÓûmTÕ¿W¢£ÞÚ_x0003_@ÆíµÜ_x0018_t_x0005_@ÕRú_x0006_?Ù¿_x0001__x0002_@_x0013_wáÑÉí?Ï|£ÝSðÞ¿&amp;ÈB-)íü¿_x0015__x001C_´ÂÃ&lt;¿_x0008__x0008_´òÈ_x0018_÷?`TÑnºTÀ¿Ù_x0015_iéÅàð¿ãúéÏ36ù¿aÍBueú¿¹&gt;/hmJ_x0003_@òÙ!YZ_x0005_ñ¿XB_x0001__x0017_ºó?_x0016_hËëîÿ­?Ëþ_x0008_j¢_x0014_×?_x001C_ÈDqpgø¿bA êiÊ?ë_x001B_Ï_x0019_Æ?,rË%sÝÐ?¿Ã?~dáó?!_x0012_øØÚ»?¼¶17ÙRò?OëÖÒà%ç¿j@Né9jö¿bý¨w²ð¿­_x0013_W^ÁÀÂ?õb¦8yÖ¿Wß§ú%eÔ?vö¦	ËMå?ÆÄsÐ_x000D__x0001_À×¸8¾©õÚ¿£_x000B_kfÑ¿\U;È_x0002__x0003_¬_x001D_ç?TbÀ_x000F_zë?_x000C_ìoß¢nõ¿_x0016__x000B_mw÷¿ÝË"MÔÿÞ¿ìvÅ_x0011_ë¿A_x000E_Qae¼?¸_x0001_*.(à¿-tW*®ñ¿ËþÎ_x0016__x0005_®Ñ?YZñll:ë¿¿ÒmV×¦ê¿C_x0006_BÚ_x0002_ò¿[®1³§_x0010_á¿+0¡F¢×¿Ô_x001F_lÓðð¿¿4fµV+Û¿f)O®Íã?Â*í_x000E_TÎÓ¿vÅß_x0008_nò¿@¿ÝeÜÚ¿­C2_x000B__ì¿ð_x0016_2Øs´¿7×7Zü¿_x0002_Q._x0002_já?_x0013_Öµ¾_x0014__x001A_ã?¨_x0001__x0013_ë»;ü?ñ:¸]¿ß¿$À_x001C_·?^N_x000E_G$_x0006_Ù¿s´)ý_x0004_\ä¿¡¤°~ð¿_x0004__x0006_ÍÕG±Â?¥z`!ÕÒë?ytÉ_x0017__Æ?Z#.äyïç?_x0002_¥©qh[Þ?_x001A_ÝÈÏ[Þç¿UËÈè_x0010_Ü¿Ißè¯	§ñ?À_x000F_cª_x0005_Ò?O¾í7ã¿Q d_x0019_0º_x0001_À _x000C_ßNÙ9ð¿PÅ­R_x001D_×¿_x000E_òü]!Èó?î&amp;tõ«ß¿ÄQåYAò?'ùî_x0014_&amp;Ô¿j^%=EPñ?_x0012_³:­ûú¿_x0007__x001E_¬x_x0003_3º¿h¨­\t_x0002_@bKi_x0018_z7à¿°|~Ç«Ú?×_x0017_bÓ1£¿é©þàÍ+ë?_x0004_fjdÐ÷¿ÒnOD?í{/÷Çá?_x000E_¬iù¬µø?/#Í¦¦Ý?¯»²oß§»¿+Þ_x000D__x000E__x0003__x0006__x001D_ní?N5þ_x000F_xó?_x000B_+úÇx_x0003_í?k4_x0003_ùlõ?ÌNNoì_x0003_@p@_x001C__x0001_ßñ?_x0007_|GyÀ«?¤16:W/É¿mþ_x0011_-ý¿&amp;	üVúÛ_x0002_ÀÞò_x000D_²ÀÐ¿ü_x001C__x0002_µþò¿Goý(0=Ú?_x000F_ éÇ÷?æÑÉ£Ü_x0002_À¯_x0008_ _x000E__x0006_Ö?¥_x0012_iÀ@Í¿\Ç8Wò?^i|®_x0012_À?ßiçäÒ¿¶dÖUçú?ºÓ{®	ßí??Í&amp;_x0016_Zu¿_x0013_aâCÎÔ?öä_x0003_ßõô¿ï_x001D_¯"_x0004_Ø?v=×_x0005__x0003_½ô?ËXÍá¿Ø®µu¿ºbÜôÕ¿¢øC_x000E_ì?¸6¶|ìÊ?_x0005__x0007_Co_x0014__x001F_ÁQð?Ò_x000B_êÿæ¿ëZÊüâ?]_x0008_'_x0004__x0007_rü¿¶xA_x0011__x0004_á?Þ_x001D_67\±¿»Di_x0010_r_x000B_ã¿ú"Ø¢¹þö?ª ðñ Ö¿¿é_x0015_ûÐâ¿G²¦W±Mò¿ä|½øa:õ?ÌCû_x001F_Ã×ò?ßIÁ2³oÒ¿U_x0005_c©Yã¿_x0006__x0013_ÁÈo^_x0005_@_x001D_}N.%ã¿Ñ&gt;çÖæ¿&lt;_x001E_f¡Å_x000C__x0003_À_x0002_¤_x000D_c	÷?_x000B_Â?òÌÉ¿ÒNÖ_ú¿§»U_x001C_r¦Ê¿o¼t_x0006_ë?}(Ê»î?7¶Ú4ì¿mÙj%_x001A_&gt;Þ?Ë_x0003_^èÉÛÖ¿_x001C_·_x0019_¹Ïæ¿ÃLã¯Ä_x0001_¿UqÛ/ó2ö¿³Fßß_x0003__x0005_Øôò?ô¢½ä_x001F_iÃ?°/_x0010_[à¼¿d4¼È°õ¿Ã|á¥;³À¿_x0001_«j¶ðÐ¿²³Üw¼è?Nf2Mâ?^ ÷Ë-å?ä]´X_x001D_n³?_x001A__x0018_;m.ú?-]SÇ®ô?fcoè!äã¿W}6dëîó¿ûCø\ïî¿_x001A_æQ	ì÷¿Ïc_x0014_à¼`Ö?ÞÌ°Çð¿DgMÜ?þô¿_x0008__x0011_)ï¿ø_x0008_4þ£aÌ¿_x0015_a_x0003_Eº±ò¿7n6á¸®ä¿ XrÒ_x000E_¿?·õðÔÖ#þ¿r_x0004_ÜUÿ?Ufº4ó¿ª\Ô ¯_x0002_À_x0016_+±û_x0001_ñ?âµNìó?·S(Î&gt;ð¿hÂa·_x0006_ä?_x0003__x0006__x0001_Þ¾ÃjRá?_x0013_n'ÞÎáÕ¿x_x0010_bt[?Á_x0008_þÅí?_x000D_ÆDfâ¿_x0018_|þ&lt;5?Ñ?,6Áµ@ã?DV¸¦?ë¿_x0005__x001A_ñöu_¿?_x0012_YÅØ_x0015_{ð¿c4Ò_x0011_._x0002_À2Î_x0008_å?£&gt;ß°2è¿©í/¢Ö?IÕþ$[&amp;ù?4MqÄtNå¿Î_x000E_µñö~÷¿µÚðèöÅË¿f^õ¬WÎÝ?ßA_x0012_FB3Ã¿ÑÈJ"ñ¿¶-åüwó¿)oÝôà?þÏaD_x000D_ùà?aÈîó!çø¿ÐM¤bÏ6ì?WýÎ#Àì¿×Vé®ñÇ?â£è	±;ç?¦u~S_x001A_¥æ?³_x0004__x001C_~Ú¿ÅLË7_x0001__x0003_Æò¿4æ_x0002_HÉ?:I+î&lt;ú¿ø0õLnºÝ?Í_x001B_Ö;ñ¿B¬ãÚ=ÈÚ¿MëÐ_x0010_	?_x0007_@8_x0015_häó¿¢_x001C_þ_x001F_õ?¢f¨S:BÇ¿_x0005_q_x0006_D½?è´²Ïè?_x001E_ø_x001D__x0007_b×²?/«¿_x000D_}-ã?buhN©0Ù¿AA_x001D_ª`'Â¿z$_x0004_ãÚÀ¿#_x0019_	Õ_x001E__x0002_ì?q48+/kí¿çÇµÖÛè¿&gt;wy!_x0008_7»?Sâ]_x0012_¯?&gt;'W%Dê¿vð»Íà¿E¢èSà?é}_x0006__x0019_sè?NÞ"­i¿?_x0010_Lö]³Xâ¿[Ø¯ÑÍ:ÿ¿ò{_x001A__x000E_{LÞ?dtÚ%0â?ÞÅÈ&gt;i_x0007_Ð¿_x0002_	ú¾6¸tEä?@ÆµE?Æ?ñ²	­ìÊã¿?K$:_x0007_9ò¿U_x001C_Ó¿Ø:Æº}2ë?_x0014__x0004_g«ã¿_x0008_î³7ªmâ¿]_x001F_|#»»Ó?p&lt;_x0001_	º_x000C_?w§»e4éæ?¤Ág¤¾ò¿ìÀÛãùäÚ¿r,ó_x0018_&amp;Ùâ?eÉùið?ë¶cúÈý¿^÷±ºÀ¿¿ë ®#îì?'ë¹|ªÿÀ?ìM®¥ígî?/Kvû_x0016_Wð?BóÂJp»?_x0003_Kù_x0006_jè?_x0005_ºú _x0010__x001D_î¿n©äÑ_x000F_ç¿Zks_x0002_Ê?âØj,ßó¿Ââ¹ï&amp;_x0016_ø?_x0007_``_x0012_uÔ? ¸ÕÖï?ª§_x000D_Ø|Øí¿-ÑVÈ_x0004__x0005_ªfô¿?#ÙùKÈ¿E_x0017_ÌqJã?C7DÙó6Ô¿_x0002_ÇI©[¹?-ºØä¿JãÄhù¡¿ó¨·6_x0012___x0006_@sLá%_x001F_mÝ¿_x0005_ej°ûý?ÑZ_x0005_Ï¾Âá¿AÝêYõòß¿9 é7_x001A_ó¿N_x001D_²´Ìõ?ÎªFÛÈ¿"_x001E_ÕxZÇ¹¿_x0003_ä­·W3f?o!ô2hã¿_x0001__x0008_ù¢¤é¿Ãp¿ ¸°ì?_x001F_è_x0018_ê_x0001_ê?=_x0019_å]ëAÒ?âæØA_x0007_@î_x0016_³ÙXØ?]ùÖ_x0013_{Xô¿_x0011_"{§®Dã¿Á]¯ßeBè?_x0016_Áus.Ï?ózkü2Õ?rµµ|}_x0015_ó¿·¿v$¸Û?ÌÍÜk+_x001B_æ?_x0003__x000C_ú5"¾@_x0017_é?9Å_x0007__x0015_¿«ì¿^¯¨ôrÆ?_x0015_¹ùÌ_x0001__x001C_à¿]Ï_x000B_ªð¿°&amp;¥",Ý¿@/xp_x000D__x001F_ë?b_x0002_[_x000E_]¿\5èJ_x0007_°_x0001_ÀÒñÜ_x0007_já¿u°23_x001D_Ü¿«&gt;0³~#_x0008_ÀOÌV_x0005_0ê¿»óÇ_x000C_.ûè¿ýUÂ|_x0005_Ó?'_ðd7ä¿_x000F_F8ëð?*^µXË1ç¿bëåÉK8á¿LL¯Ñ_x0011__x0014_Î?t¦µ¦?3ç?â¸_x0008_:-È?Çp`_x0002_Ü1¿?	_x0006_I4¯ð?_x000F_Õ:TÜ¿(ÈÔ_x0012_öâ¿[q-Ï_x0004_Àª&gt;._x0014_Y]ç?5_x0001_ÓÒ	î?ú_x0018_&amp;_x001C_VÅë?.·ÂÅ8*æ¿HØõ_x0001__x0003__x0004_¢Óã?»Úc)ªWÒ¿_x0016_N«0¹[î?Ó*Ðá'Oä?ñË"Å#þ¿[]"aÖ_x0005_ð?$ óòG&lt;à?Éæ3øî¿hñË4ÄÕ¿·dñy+ñ¿fmíiG_x0003_À¢Óã¯þ?_XhÕ_x000E_hç?ë_x000D_g'&gt;_x0002_Ì?ñ¯_x0010_#Ü_x0017_¾?=ë¥_x0003_ñ¿ÁmüÌÖê¿&lt;~¥òá?¶Éþç±æò¿YW_x0013_ðC ï?qKZe'ä?6Ã)Û_x0002_»?º¿3~fë¿_x0018__x0018_&gt;Þná¿_x000C_x_x000B_/ÌrÁ?ç*ÖÝæê?	,b±é÷?Ãé[}½¿,Ow"4c?[_x0017_¿_x000E_ô?¬ } Í¿_x001B_ßÍ_x0005_c_x0001_ÿ¿_x0001__x0005__x0016__x001C_ÍQÌ}ù?	áN09ì¿d®eµlî¿7Gû^6æ¿,_x0002_üÆ¹øö?}M_x001A_ÿõ_x0003_ä?ÛLLÄ_x000D_KÒ?¼qpÏ_x001F_EÄ¿ÖqN&gt;¸AÊ?|/zôv¿?3	ë_x0007_2Å?i²0&amp;_x001F_à?ã_x0002_amyé¿à2¢¹t°?~æ7¤'vÜ¿z&amp;óöXuÑ¿_x0012_¸CåU^­¿W	:_x0002__x000F_ïÒ¿`Å]ý_x0001_Þ×¿uÑ_x001C_Ù[¾?ã_x0019__x0007_ú8tÐ?ÔKÐºîmô¿4_x0001_êäÔß¿¡FhE _x0004_@(&gt;©_x0018_+Ó?ÚÜ.e_x001A_Ø?ÕÖ_x001A_lö?é_x0019_úo	Öì¿ûx_x001C_rké?_x000E_¦Ü_x000D_uô¿çq_x0015_éUç¿´µ_x000D_è_x0001__x0004_FÕ?¡_x0003_×j0õ¿¾K7î»_x0010_ð¿Ü_x0001__x0015_d:ô?RKvÑGó?%ÉÍ\_x0007_Ê¿_x0003_q·½^ð¿+âÝ_x001B_Õó?_x0003_P¡fbÔ?D|ëiþ_x0004_ñ¿ýsgØûí¿²bE]®ÍÜ¿dÑ_x000F_QÓÔñ¿Ãóêê%Ö_x0001_@Ýfà_x0004_ó?û&lt;~Ç/Dà¿ê.b7¢Ä¿_x000C_:³[_x000B_ç?Ãvô®nÈ¿²¬í1ì¤¦?$±â_x001A_Aï?$[øR¥ñ?¸¦!ï&gt;ä¿°ö®_x001E_@_x000F_¤?_x001A_;åà.Ýæ?ùZaµ-NÖ¿ð._x001D_P¥{ü?¢[ñìVÛ¿w{	_x0011_þô?ÍÜ/»UØì? =î_x0018_,4í?}y!°Ö_x0002_@_x0001__x0003_xyÅº	¾Ë?[¯î¥¤?ÖçµÓ×?ÚÚü_x000C__x000B_z÷?_x001C_Ë_x0014_BÀXÄ?Ü½/á°¿ÚHÝá¬ð_x0004_Àêk²å¿_x000D_ÝØ\Û?_x000B_3¦#Óô?_x001F__x0016_pJû±¥¿_x001C_;e_x0002_fØ¿äP¢®g¹â?Ñ2Lx¨×?VØKëOyí?­È%tj­?D»Oz0ü¿z_x000F_Ûàª?jñ¤·n¦â¿_¼Ú¿îû¿à´ô¡Íã¿_x0017_ó;è#÷¿_x001E_6»ÔXÎ¿F_x0014_1ò·îÝ?1§&gt;_x001F_&gt;ß¿À9_x001C_^_x0012_næ¿¬À¯öyÙ¿q-HÇCì¿C_x000D_§`è)È?ºv!òÇ¿J¸äé®_x0019_ö¿HÁ4_x0002__x0003_ÁÙÙ¿¶_x001D_DàC×?·A÷ÂOPÕ¿øúÖÃËµ¿_x0012_,fÿRí?_¦_x001E_ÝH©æ¿,_x0012_$}ù¿­ª¾ËSª²¿©/uq¦?a]Ô±ôÙ¿øIR¡Ý0¯?n7A_x000C_ïÌ?_x001B_Vgå0@ó?h"ñò&lt;Ê¬¿}Ùh_x0006_)Ò?ô?_x0008_è-fÏ¿âW¡)Mð?TÒZÕüò¿c_x001D_ìBá?_x0001_Eê_x0010_éÕë?ØSà_x001B_?ã¿õ/_x0010_³áÙ¿x_x0019_BÑä¿«}ì6 á¿¢åpð÷oà¿_x0016_ûMç-±¿BÐu´¬è¿½;;ò_x0005_ò¿Ù$_x0011_Ø_x000C_J÷¿-	²íbë?®_x0013_gþÝç?{@ý6ßë?_x0002__x0003_6^%E4_x000B_Ã¿ª98_x000F_«çÁ¿*;¬IB_x0005_ö?±ÉÑlÑ¿×Iî·_x0017_Ë¿mºãÌlñ¿¼Ï9L_x0001_ê¿ÝÆ_x0010_î¿ÐU®ÁÛ¿mm-_x0002_s5Ú?{ò#â5_x0005_è¿á­(uóô?_x001B_=uJë?¿º×6ê¿®Øí¯_x000B_Þé?HûTåÐ¥ã¿_x0006_)_x0003_&gt;Vè¿«}_x0006_&gt;_x0005_íá¿£ì·,xö¿ÒæûrïÂ¿!Èî_x0019_ò¿$go!_x0001_À_x000D_7býää?K?ùYË_x0008_Ô?ç×³6âÐ?ºå_x0011_çH«Î¿_x0007_âG#¹ñ¿ÏÄµ!z:}?òSW-%Ãö?{	BS3ó?ãÚ,eþÿß¿¡_x000E_ _x0007__x0002__x0005_$óó¿UÇ_x0003__x001C_2_x0010_»¿¢AöVÄà¿_x0003_)Ð«AÏ¿_x001B_Ü_x000F_o_x001E_÷¿ª_x000E_Ýzä¿mÓÞÃO_x001B__x0003_ÀJR{_x001D_íÂ¿Ï+,ÄJ_x000C_Ò¿/,{Ö"Ýå?Ñò³ævµ¿Ë"@à_x001D_Ì_x0001_Àa°'_x0008_Â?¶íö_x0013_ À?_x0016_ÁvM_x0008_ø¿ÌldÝ_x0013_Þ?_x001B_/ØCM_x0004_µ¿5P7_x0003_-Ä?Ýn;§DÜ¿äõ32_x0015_Á¿5eý9I±Ê??ÃüÄ_x000B_ûØ?¨õßL@_x0014_Ò¿_x0007_îlC	¢Þ¿²ïòÃó¿c¾ðsw_x0018_å?¾O}lGÃü¿\ÕÒ_x0004_peõ¿ç_x001F_rfÂ_x0003_@ü©YPê?«¶@JþÙ?Pæ«|ÕÌ¿_x0001__x0004_°3_x0003_Ëù¿ØÑþò¹ïÑ?©Ä¾V_x001D_àÛ¿Eâÿ®|~ø?Å`Ú_x0005__x0012_Uë?GñÏcçT_x0002_À$&amp;FÆþ?~Üó_x0005_²Wû¿rv_x0018_Ñ?ß_x0001_Ïøl÷?_x001B_½íI¬ì?)"_x0011_O'Îç?ð\Y%~ÚÛ¿1:û5çð¿Ó½µôTø?Ó^U_x0007__x001C_ñ?,Úæ_x001A_;_x000C_ø?zWÏ&amp;_x0006_×¿[­xþJæ?{ûö»ä:õ¿'Öñ@Ié¿_x001A_¾T'7nÅ¿ê@ùÁUã?çE%_x0014_ãFÊ¿óº_x0010__x0005_£"Ñ¿?ð_x0016_H_x0007_Ë?Ê¿Djºá?\n¬~ï;Ý?Lu_x000D_n½ý¿{¸p}óøß?sÍÌb3è¿ËéUo_x0004_	¶½Ö¿JäH¿*à¿ó4¶xÊ¿¢7r_x0019_Áó¿Q_x0003_V_x0005_¹¤?¯I+®¨Ñ¿_x0006_p4Rp¤ç?ù þ_x0001__x001A_û_x0002_ÀpsNÚkñ¿®?	_x0015_ñá¿ÙTZ-OÏä?ë;§)1Àÿ¿Ë0ÐîwS³?Ò_x001B__x000B_¯¬_x001D_÷?EÎpÄ·Ë¿WX¤k)Ë¿Ì_x0015__x0015_ä_x0007_Õ÷?bü´¯ç¿"j1`Zé?*@ûüçÈ?¡ìw·Åç?ÇáKçD	×?_x001F__x001F__x001B_bßSÔ¿hYÉ»wã?fF¢|T5¦¿ùæ_x0003_(5_x0004_À:X&lt;Í&gt;Åé?BìÊsò¿A¤£_x0019_;bâ¿Ý´"#_x0008_áÕ?rö=;Y?³_x0015_6l&amp;yò?_x0004__x0005_Öb	_x001C_0m_x0001_@+¬¿.Ç°ë¿¨z{µ_x001F_.Þ?_x0001_(üd_x0003_eá?_x001E_Â=Zqú?Ù2"¿?Ýô?TI2G©¿SW_x0010__x001A_Bê¿_x0012_ë°«ËÙä¿Xò_x0012_ß5fð?'?FáòØ¿à_x000C__x0017_­_x001D__x001C_Ó?|é_x0003_&gt;,C¾¿xàZX_x0011_æ¿èB÷Xæ¿Hó¤_x0011_å?-^&amp;ì¿Öþo6_x000E_Ð?'§_x000B_ë_x0002_@ZÙ _x0005_Á£?Û%V_x0005_¤ã?6÷Vã¿JL®£zÂÞ?rÊwwÚÛù?_x0019_õü_x0004_Â?#Ùe«#bÜ¿(ö_x0010_ÆË?t¨_x0013_?ºÆè?ñ?9\£¤Ï?Ùf\_x0014_x/î?ò |¾&amp;¾?8sI_x001D__x0003__x0004_{°à¿_x0012_ú£hÀQ¥¿{4¾ZÒæÛ?áìEq:Ú¿oK_x0002__x0008_Þ¿Y_x001D_´ªâ?¹æ²j×?Êüya7ï?\°ì&amp;ÔØã?!_¯j_x0019_óñ?l¶²ä3Ü?=Êg¿ÒM÷?x_x001C_Aoû_x0019_é?ÈÕ×&gt;ÔL_x0002_@Á-BÜ¿í_x0017_X_x0019__x001D_×Ï?dêdàL_x001E_æ¿8õKaÐ¿Ï;.¬Ö?'s_x0012_Ì¶Û¿üP)ÿå?üÂ/Õû¿T£_x0007__x001F_Wð¿úvl8_x001C_ÿ¿øÏ_»'î?ËÉ=Íü®±?Å¶V9¦é?p_x0017_ª_x001C__x001E_è¿.|_x0018_Uï¿_x0005_I_x0019_zËë¿æ~_x0001_ObÙÜ?b;ç-1¶Ò¿_x0001__x0002_WÏ_x0018_gmÙþ?8cö¹yû¿ºÎL_x000D_­È¿,ôºôÑzÒ¿éI7q­_x001E_â?_x0015_UFl_x0005_ç?èñKH_x001F_tÙ?¯=_x0008_!zâ¿_x000E_2j¼ü?Ì ¹$ühö?7åø1jñ?m¿FûÇ~ñ¿õù×¤á{ò?ñ¥[,yRÌ¿m¶L±aä¿_x0016_ÞíHö¿Z_x0012__x000B_}%ù?¢IêG_x0016_Ú¿0õ\:a¾×¿_x001D_NJ(Ò¿¨_x0019_e_x001B_²?Å$ð}ò¿Ø_x0018_Z_x0016_mï¿_x000D_dòÜ_x0008_0é¿_x0008_àÓz$²¿U/Ú_x000E_ß¿_x001C_èº2(_x0003_À_x001E_b)Ð¾ê?æ±nn_x000E_üô¿©ÑÏåãê_x0004_@rÍQ¹ó?  =	_x0001__x0002_N×¿_x000D_®í-å¿s_ÞÃ¬Åá¿úóù_x0002_²_x0018_ç?ëÁ+ýÕËé?1¿Üåç.å?|©®p&amp;î¿ìu_x0014__x0013__x0003_MÁ?u?_x0006_~¶?1ü_x000B_ÝQä¿ÓQÝjPÓÝ?¡²v0Åé¿èçï_x000E_^Ûï¿ÊöðJ_x0015_,å¿*Û+_x0010_óÆ?;ò|_x0014_»ö¿_x001E__x000D_¹¶Ïå?eL\Ü¤Ô¿®­ÇÞá¿_x0007__x001A_¹hóã?TL78»å?±Ïe¯á?¨át$ºÌð?²mÖËÔì?ôÈ^[Û¿Y¤ôgï?ü_x000E_ÙÇRã·¿n½®ä?l»GÁeÄ¸¿á_x0017_ÎéÄ&amp;è?ì\_x0011_|_x0014_ÀÍ¿N_x0013__x0014__x001F_A1ã¿_x0003__x0005_&amp;IÈÖ ò?[_x0002_¥~ütá¿Ï¡Nêöä¿w¹Ê|¶Ù?°_x001C_K(§ò¿q¦Ï£íïð?Djf_x0013_ñ¿O_x0012_êÁ*Õ¿PÿÿÈ«ò?ª¦_x0015_T=Ü?_x0002_cTÞ-á?©$m²X_x0004_@_x001E_:ã_¬R?çl,\ÕÓÐ¿Ó\»ÃÕô¿¼ñ-*6ç?Ú_x001F_9¾ôÛ¿LöF2¹¿ã0¸I_x001A_Õ?W;Iïfºó?_x0013_/Þ¡Õæý¿	.#\èò?ÐçSÃ_x0005_Ùñ¿dC«Vw²Ù¿(N·_x0008_Ê?_x0004__x0011_o_x0007_8_x0014_Ä¿î&lt;ì®_x0015_î?T_x0006__x0001__x0016_6Ôâ?_x0002__x001F__x001D_ÞÜ?Ég±ÔM&lt;è¿&gt;jd(Ñê×¿Ù"xL_x0003__x0004_F5Ö?Z_x0002_(_x001A_Ùâ?5dÍ÷ÀÄî¿§8fFêæ¿­_x000E_¯£62Ð¿Zö©:Qà?èûwXÑ¿tå&gt;\ÝFÖ¿k¡ÀBð?tä_x0001_µJì§¿Ç029öDõ¿ç_x000D_[Æ.0Ò?ê"t_x0006_?FöbÍþ?ñäÁkGÑ¿¾Â5êñ?%°ûødÕ¿0¦ÆTî%ô¿¢dýCf´ç?p¿ÀÅ¯Å¿wËq¦õ?MpZ_x001A__x0019_ý?8ý(Ü+_x0011_ó?Î'G_x001B__x0006_ð_x0003_ÀÆÚ¹_x001E__x0014_=÷¿üÝec_x001F_ç?5×_x000F_Ù¸Þø¿_x000D_"3´ûê¿¨Ìsî?Ñi_x0007_ã{Àè¿f{y f_x001F_Ï¿&amp;ÂdSjfã?_x0001__x0002_ô_x001E_qÁ¹¡ì?D ö øàÅ¿_x0017_L¦&gt;_x0010_ç?Ä_x0013_Ó?cÉ¥%KÔô?¾_x000B_1PK¶¿_x001E_JÇzô?©Íå_x0001_ìÓÆ?P]!_x0015__x0004_ÀbÃárÁ_x0016_í¿É¹Ü_x0013__x0005_å?uL¨ù_x0005_Í¿_x0004_¬Fßgñ¿çôí1i¸¿_x0019_ªëX_x0012_í?k_x0008_u_x0010_ÕÃã¿Õ_x0016_à#¹¿FeÇ_x001A_«å¿)_x0014_TiTýú¿	_x0017_¿Ê«_x0006_Àµôå_x001F_&gt;ð?cZç	ËÄ?ç6ì´&amp;­?_x001F_ì¦eò¿²_x000C_#_x000C_ÕÇÞ¿ñ_x000B_Ù¿SÂ¬*_x0005_Ü?ë2yÝý´å¿]'êè?ÏéQÞl®è?=å&gt;ñÛ¿m_x001D_¹_x0001__x0003__x0016_lâ?×õ@øIû?cwE_x001E_Ô7ó¿_x0003_t_´,Z¢?D#&amp;ÇÂ&lt;î?]øzd©_x0001_ÀqüOk¿û]+ò+_x001B_Í¿´5£ÁmFô?­_x001E_eË6_x0003_ð¿g»+}yß?_x0002_PÀ©ã¿T4µÖ¿Ö2_x0015__x001E_Êð¿_x0008_&lt;ÔHiÅÑ¿Ý_x000C_uEßSå?_x0005_C&amp;ãð?_x000B_qÙÔá¿Íizn²ò?zúFTû¿_àÄØ9¾¿___x001D_.'ë¿_x000F_×_x000C_äÇHÔ?ÑÙÑv`à¿U7Ëæ¿É²ç° [Ã¿_x0017_ÃÉ_x0002_c_x000F_º?_x0008_g¶æ_x0017_.ó?NKXR_x0001_xÕ¿aÝ±ÿÏ¿Û&amp;_x0004_¸.[ê?ÿ1¸Ú'_x000E__x0002_@_x0001__x0003_£Ü_x0018_Þiø·¿_x001B_a÷æ+ô?Õ*o²úó??_x0001_´_x000F_ó¿t]u_x000F__x0015_ª¿;!ñf+ó¿ýB¬bÌê¸?»6m_x0010_hCú¿û&gt;+`Å¿8sO_x001E_j,â?hK3¿Eò?¬³¼G½_x0001_@:{Ã _x001B_Á?_x000F_WôÚ_x001E__x001A_ø?~Txñ¨ì¿ð?c§_x0002_ûî?_x0005_u[1'õ?{Ø|@¾$ò¿î§_x0003_Þþìì¿­aÛr¨õ?õê_x0003_7©7ª¿§XH_x000E_huè?Ø©ù+Jã¿Ä_x001B_º_x000B__x001A__x000D_Ü?5ýÐßdÝ?_x0018_Clr[±Ä¿Öàá´«ä?1ôµ¸èß?_x0002_Jûþ_x0015_ö?r3»[_x001C_ðä?üSiæ?o_x0005__x0001__x0002_Ú_x001C_ã¿½_x001C_ÖdlÀ?_x0008__x000F_»XaÙ?æ¯í#äñ¿*+¬[Pm÷¿7aÓxTóÑ?)ëTÞxÐ¿7&gt;qð¿ßz_x0016_aÔä?Ôv_x0004_÷ÚrÏ¿*T_x001D_ãàô¿v±L#°à¿-ø[¶§)´?_x0019_É/Qà¿¯¯D_x0015_½Õ¿-/+rZá¿sÈ ªþì?h.ÜØÖ?_x0013_f_x0008_²ªAñ?_x0007_åJ$_x0010__x000B_ã?_x0008_»õl©Ð¿Cy¸¨6Æ¿Ã&lt;_x001F___x000E_Û?ø	h&gt;¹ì¿³Waðfö?ÕÿÅ7 wá?]zO#Iºð?~K^_x0010_(Uî¿_x001E_Ç3î[Éê¿æ_x0011_7K_x000B_è?}ä^ª3Ãã?H½_x0008_:eÐñ¿</t>
  </si>
  <si>
    <t>2ad896205947d44ac56d19f50b8fe37a_x0001__x0002_ºR*Ié¿L%?¿Â¿è¨ÂÐ_x0018_+s¿Ú2=øá?ì!jK/ðÌ¿Ä°"$lÐ?M2T|ð)Ä?×Å_x001D_ènÅ_x0001_ÀM_x0005_n÷ðû¿ìÖóïäÐ¿Ô"^Q­à?É»òAé3ô¿éæ©[_&amp;Ù? 97Ç¸	Ð?Ú´ë_x0005_ýÄÒ?H_x0002_ëç_x0019_"ø?_x000D__x0011_¤s÷¿­Íì_x001E_Ýã?H_x0014_ÎCF?z¾oNú?¸_x0015_¹®¿hø?³Pp}¥=Ì¿UV"kÅ?_x0015_F: _x001A_äæ¿CY ÈÇÇ?kFþ£Ñºí¿§/#hç_x0007_æ?9~«ñò¿-r_x001A_!bì?¿´ß~ë¿_x000E__x0003__x000F__x001D_+ñ?Juó_x0007_	ð_x0018_Ñ¿àÖOÉUåó?_x001A__x0007__x0012_Ü_x001B_oã¿âá_x001A_âMïÅ¿kBç`Å?µæíÇtà÷?ÂÜCùÅÜ¿É)ñaHà¿í2ñ'{«Ð¿_x000C_Lû¾Å?¿xõv_x0005_}¿¥;3q_îá?ô7_x0011_^»û?|p¹)_x0007_©ê?_x000C_ÕÓ'_x0001_Ø?_x0014_á&amp;`._x0016_ä¿Ñ[)Wîí?3CÛ_x0003_¡?¨4ÁÛ&lt;_x0008_ð?8_x0007_Våvð?_x0006__x0011_°!®ø¿÷BÐ_x0012_Téþ?çi_x0002__x001C_±·?_x0006_²Ï[GÖ¿_x001B_.Ïü¿ë©ÄV^õ?N_x000C_ðæ_x000B_Ü¿T_x0004__x0004_#_x001D_ô?ö4_x001E_¸á¿_x0007_µÁü_x0008_ñ¿'£IªD_x0001_ÀG'­÷ZþÊ¿_x0001__x0004_ÂÖïXN&amp;å¿9ÝBo÷`¿k'àJØ¿Xz½¿µö§âó÷¿©VS_x0005__x0002_ö?_x0012_²4_x0003_Àrí	ºÇè¿mÚ_x000E__x0008__x000E_¨é¿'í6äeó¿Änµ££µ?µUäîï)Ñ?ª_x0017__x001F_&amp;á?pnØaò¿_x0017_É_x0018_{Ð¿qYµW÷xç?Ö¯F¼g°¿ÞÒ_x000E_ÊÕÌê¿°D&lt;F_x0010_ü?ïNlRó¿2©_/8Tï?¸_x0010_Õ^ã¿rîåhîñ¿¤`_x0001_µ¨ô?Ê1ÍfWÕ¿ÔíüÎµ&gt;ð?¡$Ë(ÿ?ñ{ViHð?P_x0013_\_x001A_Wó¿­nUzä?!8D¾»ã¿/_&amp;^_x0005_	_x001B_Ö?©h}_x001C_ò?:äu3ãì?Ù[üTÈÚ¿lR-_x000B_¹VÎ¿p:³EÏ¼ñ?_x0008_Ë_x001C_MÃþâ¿ã_x000B_|,ë¿|ýyÿòí¿úÙ_x0007_+_x0014_ËÔ?1_x001C_ ß?Ñ\:¶u!ä?Ååí×_x0001_î?20ÌÖ±í?÷}dÝ_x0007_eä¿ Ã7üÔ³¿Á_x001F_Ôy_x0003_ô?²´T@Ã?äóÐ¿¨	©Ò_x0007_Ó¿å_x001E_t/Ú?¶_x000B__x0002_¦N@Ö¿l®¾ø;ñ?wÖÐ_x001A_ôâ? ÁW_x0013_Þ¿ýe[ÿì¿Ì.¾[_x0013_UÙ¿/¸³Ë¿2&gt;`_x0006_Ñ¿Ì=_x0019_ó¬úå?gzXå¿Wö×ìß_x0004_À_x0001__x0002_ºsã1`ã?}_x0017__x0013_Dô¿!_x0013_!à2"ô¿ý sùá?k¸@j"é?»µÛG_x000C__x000D_Ý?°_x0011__x0003_:2bÐ¿zó_x0010_GÞÀ?¸X0_x0011_Ká¿OÇi_x0007_¢ûø?å_x000D_Ó¢ý´â¿&gt;q2´lå¿ÚaÂüµò?ö{_x0010__x000E_Jié¿Æóª?ÿ¥Ñ?nf©Ç¬Ø¿4I2Ôé?_x0007_[d_x0004_ñzÔ?{_x000F_!{üÏÔ¿dQ¦Âêç¿_x0003__x0012_W«ÿ-ø¿_x0019_#a1âé¿è+®_x0005_Iàê?3_Ô«_x0013_õ?î_x0006_cgÈ°? ¨¡¢?«8M÷Ó¿ósl%_x001D_á?ë²_x0004_Jû_x0011_Î¿ß`vÅä¿¨7ç[á(ø¿ßÙ)q_x0002__x0004__x000C_eä?Ç_x0018_QS¦ÿ¿_x0016_P1&gt;8¼à¿_x0001_¼ oû»¿R½KÐ3_x0011_Ò?_x0013_ÙÀdÖÃ?§Xïõ?3)ï4îê¿¢"`_x0004_¦í¿2_x000E_Íb£þä¿]ù²Äúñ¿Ò;¡Ë_x0013__x0003_¿(_x0018_'Y"Ú?×6_x0005_NK¶?pè'&lt;Ýè¿_x0014_¾YõÍ¿vY­©eÉ?0!¾U_x0008_Ô¿_x0010__x001C_0÷¿½_x0016_×âö?¬¾Q¹*¦ä?/_x001D_Ó_x0016_ð?#Oíºüô?=_x001D__x0004_óÊ¿7_x0005_¦I_x0008_²û¿Gù§t¹?Fûß/P7ñ?ÍT:_x000C_9ó?0ù0ô¼Ì¿¥¦k³wð?_x0004_±Òô_x000B_ð÷¿Å&amp;ß_x0008_æ»ø?_x0004__x0006_ß_x001D_KO_x001B_Aé?_x0015_I«×å¿_x0005_`_x0001_Ó_x001D_º??_x0016_m_x001D_Ø¿ÞqoWô?_x0003_ÕñÁ¾à¿'¤Ã]æ?_x001A_{^úöñ?z £ÛRé¿/ç°ýp7ð¿¡h_x0013_._x0004_×?fÞòb¨?2l÷ª_x000B_ëÕ¿¹Ð.Ã?[¸í&amp;Ø&amp;ö¿°cO_x0017_#Ñ?z)73àÁÀ?kÓ_x000C__x0008_Ä?_x0002_û_x0003__x0001_õNó¿Ý?x%ãç¿Éqd£È±é?Ó8,±§Ñ¿}Ô§óë²É¿U´¤ø_x000F_ã¿7õë5É¿_/ðröQÔ¿_x001C_FóÈ_x000B_9×?ó_x0004_!7ëï¿Zå2qúêõ¿úoZ5ÜQÄ¿ ¨|¬dÌ¿CòNº_x0003__x0004_æ³ÿ?áúîHmÛ?ÂPì;Wó?Ën¯¡Dqñ?íIfK,ñ?R^ºýè?¬ªÃFô¬Ù?ÐêÒa©^ï?ïM_x000D_ùféß¿Rl_x0007_I·xð¿p+O»M=æ¿_x000D_&gt;=Etû¿05_x0006_ØÀ×Î?×vÄîÜ¿_x0013_WÅÉNÍ?ê¼vK[à¿?äGoUí¿7ÍB²_x0014_°?ûñ²_x0004_xì?1_x000B_&gt;&amp;_x001C_h°¿nHW?Ô?\¢×ÇvÓ¿è_x0013_u|ê¸Ò¿ûsF_x0008__é?9_x0001__x001B_í_x0002_Lð?_x000D_C?Nâæ¿¿¿l§ß?¿éb Nßà¿b7Ë8_x0011_±?ù4¾)©_x0005_À5þç4Ý_x0006_Û?uºb¿sSÐ?_x0002__x0007_£I­M8È×¿_x001D_¶/¶|ç?'oø_x0003_ù¿±_x001C_+ð%)Î¿Cã_x0002_Î¿/Ôt-b÷¿_x0012__x0016_)d_x0003_¡è?AÏ_x000C_k&amp;Ö?ËJa_x0014_êKÐ?SÓç_x0006_$à¿R8_x0019_ªðú¿_x0014__x0006_sØ'¿«=_x0019_=ùÐô?Á[~?bæ?BÛ_x0001_èá?­{&gt;¡ä¿þ1_x0005_òÀoú¿ù]µ©çÞ¿M\i}ÿà¿©è¯&amp;Í®í¿Î_x000B_þl5BË?xzJáÎÎ¿FÏ_x0003_04«¿òn#·]Ü?©¸»Ãàõç¿8óMò²&gt;ã¿ÿãF!Á¿_¼í¼;_x0010_î?{K1R_x0004_÷×?Ð+¤PJÐ¿×$ã»}'õ¿Ð+ÃÄ_x0001__x0004__x001C_ÖÐ?Þwl*_x000C_Uð?y*_x0019__ÌOÆ¿ñ×ÅÇ_x0001_@m_x001E_YÙ\4Ç?ÌÿM¶Eeñ¿)6÷íÚ¿ø_x0015_ë_#ü¿Ð_x000D_¸ïxÑ?÷²uôå?î_x001B__x0010_|Iæ¿nR$^í¿ÝAlGôÓ?¹Øøý_x000B_ð¿ýÏLÊ?	_x0001_¼Ó´Ä¿D3ðßg¦þ¿Ä_x001B_õªî¿×ÁÙÖwø¿_x001E_ïà&lt;C_x0002_@8¥Ë_x000F_Ïú?ÍX_x0012_!©¢_x0002_À_x0011_ª_x0003_XN?	&gt;2S_x000C_óæ?{_x001A_NfÉ¿-:1&gt;õ¿¨F_x0003_¤]»÷?F§BÌÿ¸¿Lûü$]ô¿õ]Ýâæ¿_x001F_ÞÎYN÷?³_x0007_·¦·ñ¿_x0003__x0008_·³Ä+âá¿_x0019_ \Eí¿÷ÀûÑtû?_x0004_{z¶þ¿øª_x0008_ä\Ú?¿º¦}1ì¿Û±r¦_x000D_ëé¿Ý_x001E_ÿJÎ$Ð¿ºPú_x001A_©_x0011_÷?Ìü_x0013_±uð¿HW_x0007_ptïË?k«_x0012_W_x000D_ð?=xÑêÅáÞ?nIT¡Â _x0002_À/f}_x001D_ñ³¢¿:yÚù?WIlý¿z_x000F_ zÏ?_x0014_Ñ:¦éc_x0006_À_x0014__x0006_å_x0017_EX÷¿c Íéà¿KT-{Þ?¡NÊõ°.ñ¿ðïó_x001E_³­í?¼!ë_x0008_Â¦ã?ÿ_x0001_Gé_x0018_&gt;?Ô¯\®å;ù¿/$E"¼kä?a]	¥h;Ñ¿_x0005_ïg«_x001A__x0003_ë¿"q ÿIì?ëÏË_x0001__x0002_Éiî?_x0003_vZv$¯ö?Ä_x0019_ôi5¸?Ï¾+¡7ß¿_x001B__x001C_øëy3ò?N;A	:÷?ö¹_x0006__x000D_Gý?\à©PÀ¥?¸ö_x0017_eÝ¿/:_x000F_Ñ0ù?©74aï?ò?í·¾/ÀKå¿:_x001C_y_x0003_U×?_x000F_Q%ÿvé?XCó_x0003_ã?/]Ï;÷¿áâCæÃ¿ßB	;ì?ck"¹Ó?·z¡_x0006_ÇàÒ¿è/#_x0005_Ò¿c~JcÀç¿:»3Ã_x0003_ï¿ôà¼îÇÇì¿ÄÁ¹_x001A_I7ä¿aÀË_x0017_ç×?*:j_x0008_¤Kü?kß¼}Yò¿¡cN{_x001D_í¿Ù@óS|×Ý¿Éð7ÑÅ_x0019_ó?®eÝð?_x0003__x0007__x0008_½Gù«é?úS_x000C_¹S¿#úéýXõ?P¹¶í?ÍB_x0016_5_x000B_®¿R¦Bç_x0014_ ¿_x0014__x0007_¯àèèô¿_x0003_Ìù"dÌ?¯&gt;_x0017_øù¿_x0005_%_x0002_°Ðù¿_x0008_0Ô?×Àt%6×ë¿_x0013_ñ³Ã;Õ¿7	¾#_x0004_Ô?_x0006_=_x0008_Íí?o¨_x0005_CyÜ?wÅå6×¿PÅà«­å?F&gt;=â_x0001_ÀÄ?.Ï§?9ß_x0007_Âéâ?Kßú¼×¿êÇòmÜ?&amp;8IjS4Ñ¿fbXøËzº¿Á¿À»¹?Î`å¶Ê¿S¹îZ5·ï¿Ë¸1+¨Æä?ÿg_x000E_E_x0003_Qô¿'ì9J0TÁ¿]_x0016__x0018__x0001__x0002_LAò¿{N8×_x001B__x000F_û¿ê_x0017_óí*_x0001_ÀV_x001C_ÿÜ2é¿4¤_¿_x0001_Bø?ÜfÞ&gt;vöð¿üu_x0010_Z^¤õ¿«6-#Hô?8æÊèuë¿.2&amp;dæ¿!o¶_x000E_&amp;ËÏ¿mÍÞ3Â?óc'|k«§?îï@ë­?Ý¤ärÇ­¿o~_x0013_Û¨è?_x0017__x001E_®ð×_ë¿¦Yø¸âô?ÈehÝ7â¿®LTÈç¿ºùLE¹ï¿?Ö¹vkEà?Ñ9LÖ?èÞtîSw?åÖ_x0016_GÓ_x000F_ò¿K°bj¾Æ?ÕêÓV_x0006_ß?È²_x001A_ÔÁõ?l@ _x0013_oÕ?ú¥_x0006__x0018_ÜÓÑ?ª_x0008_&gt;8´í¿_x0017_.Í´{è¿_x0001__x0006_ÙúÏp_x0019_ã?_x001C_Ìt}]à?ö1à±_x0002_ø¿X7_x0012__x0004_æ¿ÝcÝá~í?B9§ÚÊ&amp;Ê¿_x000D_ö+1µô?+~%ñ¿æ®"_x0008_ëDÖ?rSôü£IØ?üXÔS_x0015__x0002_Á¿¤_x0018_|ó´õ?_x0007_IR_x001C_râ¿ÍÑ¯_x0019_Áâ¿ä_x0008_ò§Ùæ¿_x000E_XÊæ?Ñý¦f=Î?F_x000F_ÖXè¿ô&gt;SÑU_x0003_Àtæ]s î?Z~tÕùå?.±Y@pò¿Gs¸Øó¿ðüç¢íÑx¿+×B°ký?_x0007_l [y[¥?_x0005_^_x0013_8_x0015_ ß?_x001F_Esà_x0011_Å¿JU¤qä?à_x0018_[rsõî?\µü$ëä?ÐÌâM_x0001__x0002_â'Ú¿(jËÉ_x0011_?ü(_x0004_yËcù¿nûð:_x000B_è¿É¯1+¢¾ô¿Gcyè§Ëö¿_x000E_ÎøÅé%â¿»ÝE9Mtê¿_x0005_6_x0011_Q¿$_x0001_@ë_x001F_Råë?µ_x001F__x0003_ô_x000C_Ç¿~Y=Ä|0þ¿×§Tzu Ó?êB7_x0013_Æ?ÿ_Íª¿Ù¿µT¿p^ù?V~ZÐ9ý?û V_x0013_2	é¿_x0017__x0013_Q#{}æ?9J	hó¿¹ÉÞ_ZJ´¿fÙ"uMCÂ¿A(Ñ7_x0006_1Á¿ªxÍeÒ_x000F_à?ìêòCíÜ?_x0015_TÐ`º0ú?ÊËTc|$ì? s s1QÑ?çHÆx_x001F_¤_x0003_@w_x0018_ÒÐÇ±?µþqõ7@Â?ib_x001E_Æå?_x0002__x0003_1_x0005_pÒ³ô¿æ¸J ô?¸w0 Í?&lt;ç^N´­?Ñ&lt;B`Î¿¶¬fÛç¿_x0016_cñv_x001B_ÍØ¿Ù¹Y¶¤à?÷}R`ÉnÜ¿Uí¥Güs_x0001_Àÿî=_x0013__x0017_ò?jFRIúû¿ëcÝ _x001E__x0018_è¿¾cQÄà?,µtÙÖö?(JJÛ_x001F_ì¿y¢_x0017_½Bré¿I¯pjyø?·¸XÝöÂ?_x0002_c_x0002_#Rëà?Y´_x0014_y	ßï?Yäáì_x0014_Ñò?#­»WÝÙØ¿B=w#&amp;ð?ä@@ë¿_x001A_¥I9ð?ù_x000C_=Ú_x001A__x000F_û?	gUÅÞ]è¿°û_x0014_ëÐüó¿_x0014_ÁÊ¡v_x0007_Ü¿n_x0005_´Èá·ß?s"Ö_x0003__x0004__x0004_eÔ¿\Aµ?ë?;_x0008_Gß_x000F_¥¿©áqºH_x0006_@¢ï¦µ _x0001_@¬ çÆê×ü?Ý×&gt;ýÈÚ¿zº¼ß_x000B_mà?_x001F_v¥üÛ&amp;ó¿Ô·a6*:ß¿ W¬_x001D_,È¿E¨Ê_x001A_¿Úö¿í×ËÁ_x001E_tö¿)K«1è Ò?_x001E_G_x000E_vÒì¿Í|^_x0018_v§ë?H_x001C_k¤_x001B_ÞÜ?\_x001D__x0017_¸õ?_x000B_ç!&gt;vÃ?_x0013_5"_x0018_çã?_]'¶âÒ?_x0016_ì¯Î¶7ç¿¡@v"ÎQ_x0008_À¯Ö_x001E__x0015_òNî¿IÂ³__x001B_ñÆ¿Ù æ5ç?CHÅ_x0010__x0015_Ô¿wªlà+ó?I_x001A_'@ ¯ò¿ª_x0017__x0002_PøDë?0(«³yò¿_x000C__x001B_a¸ì¿_x0002__x0003_-¨£,ä¿Vó¬õ-Ý¿_x0004_Ä4$nUÚ?±ìp~Ù?D.ý_x000D_aþ?]å²"êö¿ýü_x0011_ßWÜ¿Í_e¡¦ ¿_x0005__x0008_8;hÂ?$aÐü¬î?Ç_x000B_¢¾wã¿µé_x001B_eä¿»Ê¼_x001B_1§¿¿ÌÔ`6í¿þîsúÜ?_x000D_ô_x0004_½à¿?ï_x0002_þ&amp;³Ò?«öº?(ë?FT_x0019__x0019_5Á?raPq_x000B_Ê¿B\_x0008_êÖ6÷?_x000E__x0012_aÀÛ«Á?^_x000B_ êÊâ?ÙEBÆcÙ¿_x001C_û÷_x0004_Ã¬÷¿!	Ðzøò?ýêÈòÀâ¿ò¶_x000B_ýÕWÍ¿}_x0015_+R0æ¿¦¡{_x000C__x0001_@`|*Ì¹æ¿5_x001A_î_x0004__x0005_Oï?5­"_x0002_å¿I_x0005_«î?c_x0014__,ø×Þ¿Öf¸¨þ?G9¼,_x0011_ð?À_x0010__x0001_`ø¿á±¯x¹î¿Êñ\¼ü4ê?£_x0001_ÞzõÓê¿_x0004_vy±_x0018_¿$_x001E_=úïÓ_x0004_Àöbû£:ïÜ¿v²¯¬s?È®H_x001C_;_x000B_õ?¯§HE÷ä?@ßºöóé?L¿£:P¿_x000B_:~x}_x0003_À_x000F_f°_x0002_zç¿Z^_x0018_VKð²?ð_x0017_su¤Ø?DÅ"þé?_x001D__x000D_ês:ò×¿¯ïü3ÆOÛ?D_x0010_ãa_x0001_@òÙX_x0003_@ªú¹÷jñÝ?±%Ó£Ñõ?_x001F_Þ/Vzó¿Y1°cEÛ¿'Iø¡ªMø?_x000D__x000F_SOO_x001F_k÷¿m_x0012__x0003_tRØ¿,y±¹¢t×¿xvn_x0008_µÝ?@x_x0007__x0018_4Ó?¾ösü½Ø?Ôf_x0005_º_x0004_©¨?=Ê°&gt;Âì¿µ×²Çr?ø?_x0018_|é[Sâ?$§#á_x000C_=á?bã~_x000F_+Ð?uy)_x0016_£Åæ¿_x0019_ ke` ø¿¢	À?Ïø?;â_x0001_±Wññ?b\5	ü&gt;¿_x0002_9©}}Næ¿úDvWs`ô?=ÏN´}Bþ¿Îý¡B4©?é«{+_x0014_å¿M£ù Ñ?_x001F_C_x0014_ñØý¿Ý!Ú©_x000B_ë_x000D_@W"?ß_x0019_ç¿c_x001A_ZªEê¿PA¯_x0006_Pýá¿ª¯_x000E_}_x0012_7Ó¿©êÅ l¶?¾ÚÇÏ:á¿3_x0011_ÑÏ_x0002__x0007__x001C_Æ¿_x0008_Ç9÷_x0005_ÀÀ9üMOæ?®6»½"_x0005_¿¿_x0016_Öã7ÍÚ?_x001A_NvS^ÔË¿ÚdaÌ_x001F_¹?_x000D_¹ÖN~¿ú?òdòê¢ú¿`Pf&amp;_x0003__x0010__x0001_À_x0010_É[sÚòè?õÿ­åPÌ?2Z|m¬á¿è:´_x000F_`ó¿_x0007__x000C_ì_x001D_ð?/hÈõ2ú?POê¼ç?*zÛ?ÐÖ?Ëc_x000C_ê¿Û öiÂXÓ?ü: 9Mbð¿_x0019_ì]Ï|¤â?3ñ9þá_x0010_Õ?À"Ö_x001B__x0004_À~Ð_³ÞâÁ?ÛB%;;3è?_x0011_÷èrô¿XöÍ'ò²_x0003_À?÷5£	Òâ?]ï¦ÎÊ·¿Mîµ_x0017_ø_x0006_È?VCÕLèoü?_x0002__x0004_-²¨·qmË¿æKÆ²ùï?J5y°Ø_x001A_æ¿Q,$°beÀ?¿$Ä#ÖÐ?'&gt;`ç¿_x0017_L©zíÌò¿K_x001E_Ýåå,à?znJ_x0013_w í?Ä,Qùâ?Ø,íóØÙ¼?¶_x001B_~ÌwÃî?[q°í§õ¿&amp;Ï_x0003_EÝü¿Ê°_x0015__x000E_{Ñ¿F*æÞðì?_Å@H3râ?Ü9îþ?AãËT_x001A_å?ìjê4"æ¿±N¨H_x001B_èÞ?\%DÀçó?áó%à?jj_x001A_î;âö?_x0012_wÕÓÈ×?v0_x001F_KÒïÛ¿ª_x001B_8U¯Ø?}§nV_x000E_îß?êC5l_x001F_&lt;_x0001_@ûÉµKjÝ?{x%ò»éù?©þ¾	_x000B_×¿Sé1Ç5à¿_x0019_äzØ©Û¿Håe=ä¿Q,Ê_x0019_Ã?Î_x0004_¸ëxØ¿ì~?»ÂÚ?§¸~_x0001_@°`Àô¿ª±¿B~&gt;c_x0006_ÇÓ?D~6 Oê¿eø°ù$Jó¿ì3_x0010_²þú¿d)E$=ró?ç_x001B_ôjà¿ÐÝ(L_x0005_Üâ¿ÁÅfM/e_x0003_À.ë_x001E_ÇØ¿p­_x001C_NVÕ?_x001E_Fô8ïå¿ÂMGt	À}h+ßSù?Õö¼£Iý?q&gt;¶_x0002_è?0_x0016_ômð¿ë)AqÄ¥_x0007_ÀÞ_x0012_«eÄö¿._x0008_À|#_x0010_ã?_x0001_)ËW.æÓ¿ðfÝ#ºÚã¿1pàÿM¹æ¿c-Ñ¶¸_x0019_¦?_x0003__x0006_W~²fÍ_x0013_ã¿ós\àB±ø¿©(¯ê¹©?%_x001B_´_x0008_¾ñ¿£¤Æ_x0001_@/ÈNû(Èñ?,ãÝ¼¿+_x0014_h_x0004_ï_x0014_â¿_x000E__x001A_Û_x0002_ _x0011_ò¿'HíÇ2jû¿gEî¶¨¿àë_x0011_²¼;¤¿{J=Y"bé?.AÊò_x0005_ê¿¡3TÃhÔù?FÕ_x0001_µJÂ£¿+D+uf&amp;¼?T§_x0016_ûBþ?Ö±­¬aÛ?UBÄT·ë¿ZåpKl©Þ?ªY,lÑ?¸_x0003_ÅÊ_x001F_ô?3-éÌçbø?zkCJX×Ú?Æ9_x0006_I õ¿ê¯E¸Í?Î3à²oXÖ¿OÕzBõ?BU0b^qÞ¿_x0012_Ã%¤Hö?ÇY~u_x0005__x0008_ÂZÓ?tC_x0019__x001E_òñ¿¢Áýãß7æ?Ò!J_x000C_¯\§?Sh Úç?ÍR_x0001__x0015__x001D_Ç?ÖÞ´h²ó_x0003_@þf?´:ïó?¾ã=4ðËÞ¿ý_x0019_§cªçÕ¿«;?x¹¾¿Ò_x001E_~Ô¿n_x001D_×jÈËá¿3_x0001_=³ÍYò?5_Q_x0019_Ù?ýúNPæ¿ñü	`û¿¹s¬Tm×í?6_x0004__x0006_¡Ù¥ÿ?Æìp_x0007_Ê»¿_x001E__x000B_Q+Lµ?­Ôz_x000E_Zö?_x0001_ÂØ.ß¤Ä?¨áX@ Ð?nk_x000D_üSÉ?ñ£1#ù_x0002_õ?_x0012_3ALîÆö?Æ_x0014_þ_x0014_Û_x001C_í?_x000C_öq_x001D_kì¿äçÀPâ¿µw¤çwÈÔ¿|Qð¢éü?_x0003__x0005_¼×_x0006_cs÷?^çWrÃ_x0019_ä?¸_x0018__x0003_KëÕÅ¿Ê,_x001F_,Õ?&lt;.¼fÈ¿(6ôßcÂ ?ù=Ùç _x000D_â¿·_x0017_tÓÐ¯é¿(åk£é¬?O­QBêê¿_x0015__x001E_Ók£çú¿×²(_x0001_µñ?Ðä#2ô¿_x0010_Ê¤õ_x001B_ì?ÐU(\¤bã¿ÖÂ¶î¸8à?Øä+Áö¿?¨zÊLÎ¿þyåÓ&lt;õÓ?©e¶\_x0002_é¿@õ¡½w£å?¾æC&lt;@ær?ôNÎxä_x000F_í¿_x0002_Éµ­æ?ZÖÕ¶À?¯â_x0004_D/y÷¿~Ñ27_x0016_Õ?«`gæ¿@û_x001D_iG_x0014_ã?¬=`ÒUð¿áïP_x000B_ºÙ¿µ_x000D_H¤_x0005__x0008_2[ö?ºl_x0003_õ0ÇÙ?_x001D_õ¤¼Ñ?]û³pÞgÖ?46Ü&gt;N¦Ð?ä(å²Z_x0006_ì¿=E¹wªçû?ª8_x001D_ç£ì¿ÑZ§¬~ií¿×_x0002_á_x001E_&gt;í¿SW_x0001__x0014_ôdø¿_x0012__x0007_¤©×ÑÖ¿uf,h=¿¿=PÅí8¨ö¿ºÐì×©]Ñ?¾_x0007_{Jïåì¿öl_x0015_+¯¬ç¿&lt;èH¬Øúæ?A&amp;L©Ü??R²4«¿¿jSÐbèGÉ¿å¡#@gø¿¢_x0004_ò?_x0016__x0008_gë~¡Ó?Óªx¦§ZÞ¿"ÍÊZîà¿Ôyä9Jà?­¬¹×¿_x0002_jló?"t_x0007_·j_x001B_ð¿_x0005_Ó_x0012_ê1_x0016_â¿K_x0005_c¯c:È?_x0004__x0005_[ÓObÍÒ?¶Ñ×ð¼¿8¾ò_x0003_d5æ?kfIë=â¿bÞ_x0004_~_x0018__x0004_Àót_x000C_[Åë¿ç%0B__x000F_Ý¿ú··_x0012_6·?_x001E_Fd_x000C__x0002_Ö?ù§3]üG÷¿z[d ¸Ò?Ð!AÓ_x000E_7é?&gt;ÑD_x0008_E«Í?_x0016__x0005__x001A_¿êä¿1ïê_x0016_(qÌ?yõ4·5¹?ÇÓ¸Y+_x0016_õ?îàrÊâ?_x000B_âÙ_x0004_À'0rºËüÐ¿êÅÓDð¿¿ÔÖ÷Mñ¿KoÑÕ´±ü?$_x001E_ÓD_x001D_Èò¿P2î¨ù¿s_x0014_ÊB7é¿Ü^°%Ô?&amp;_x0001_3Ø_x001E_Éô¿_x0016_d~_x0003_@(³¿k_F_x0014_*_x0016_¶?³	gj*ò¿±SÖÄ_x0006__x0007_òïã?þrÁ¾c|ú¿_x000C_©Mò~â?`Ñá_x0007_$È¿_x0002_¤E¢®_x0006_ÀG_x0012_Çpêñ¿Bê_x0014_ç_x001B_Ø¿fåùm_x0014_ñ?ÐÙÓ&gt;è¿_x0002_O_x0004_^¤ú?õËnX¨ñ?ñJ«¦éÍ¿Lb_x0001_p_x0002_ÀÌs»z±ûñ?_x0003___x001E_Áûã¿_x0016_PÀ&gt;°_x001B_ú¿6;d#t·¿rÏ_x001A_måé¿55Át_x0012_IÜ?n_x000F_5Ï®&gt;Ù?Â]þPû÷?¦UB{_x0001_ÀÊí_x0003_bóâÂ¿kg'Ç7¦å?2Æ¦µ÷fÌ¿BþâóØò¿`Æs¾ðÕð¿ jo½È¿s6dÿMó?:_x0005_!0Ï¤?p}v%`·¿*»&amp;æ?_x0002__x0003_|qIì`Ó¿èó*_pß±¿ì¤Zºq¶Õ¿îÅ¬@Ö¯Ú?S_x0006__x001E_W[à?bÁ^:Ü?_x0013_¿MýÐ_x0001_@ÌùìTôë?À^_x0013__x001F__x0011_ü¿óêFs_x0015_ù¿ãP×_x001D_õÏÁ?1Äî_x001E_Pº?;ÝA{ñ_x0007_ü¿:çz+xß×?SËº{_x001B_¼Ø?ÖyÑÍ_x0018_ç¿ÜAøá_x0005_á?ßd_x0016_å÷òï?ÖÞE_x001F_è?_x001F_©èkèç?hâ_¹dÕõ?óØö0é?õ_x0017_²Ë_x001A_·ç?ûÞã(ò?A_x0019_Ò@P~á¿TÂ_x000F__x0003_Qß¿ u_x0011__x0011_¿CÞ¿pXÞ L+Ü¿Æ_x0003__x0004__x001C_ñ?_x0017_k_x0017_Qá!»¿_x001C_+2Ë·¾ó¿Æ½9_x0001__x0004_æ_x0006_Ù?#»máâý½¿_x000F_-á9¹cÒ?¢³-"Ì?;AoÁâ¿Ò"ì±ë?¬¦ÿX7%å?{Fßhrß¿Â´,Ö"÷÷?ºñíÕñÝú?p¸Ä_x001E_ô_x001D_ß¿¶_x0018_\«3Û?òöÑ:«ÝÆ?Å_x0010_[çz_x001C_å¿÷ÈÔô¿_x000E_²~¡ò¿VBgüMÂ¿_x001B_»_x000C_âÇì?ê&lt;ò_x0012_[Ù¿k¸f½ôÛ?ë]Þ._x001A_æ?Û¨Pøßq ?¤ _x000C_þ§_x0003_Ñ?D0í¢_x0002_á¿I_x0010_g_x000C_Ó/ï?§Þp4²dî¿:_x0013_É=H&lt;è?­#fX&lt;ú?_x0006_ÂcìÎ½?»¼_x0003_Ðä_x001E_ó¿&lt;T_x0004_á·Á?[ÉCfÌ_x0019_Ú?_x0003__x0006_J»(æíô¿}_x0010_ï¥Üsð?dï²_x001C_ìEé¿êQ½_x0008_á?büÌë_x000E_á?Ë\¶ê?Yá_x0003_³ã?_x000F_ÝúI0Ø¿HbÌÍÞõ¿8_x0001_ ¾a´?LGCÎ(Ñ¿_x0017_6þÂ_x001A__x0018_Ø¿¢ñ¼²ôä¿å_x0007_&gt;°²¬Õ?_x0002_åói_x0015_øÄ¿_x0005_tÄ¹t7å?»¬üëí%×?_x0018_ÂX¢Ý?¤_x001B_O»ªÒ?«6»³tè¿_x001E__x000E__x001B__x000C_Æ¿(gàºmó¿Äw-Å¿_x0013_õÝj_x0008_á?_x0018_W_x000C_jG_x0004_à?æ+¤ o(Ï?Ï3_x0002_¹ÝÑ?_x0004_ÙÅû_x0004_yÔ¿`Î_x0007_Îï÷?]_x0014_&gt;Sh_x0001_ÀÇ+cnìÄ¿_x0011_#sN_x0001__x0002_{Wî?AôùIO6þ?&gt;_x001A_² æå?_x001D__x0017_¦þZä?Ö±wë_x000D_ñ?aÕûTU_x000B_õ¿×0Ùe©û?è²«óíGõ?­&gt;â²ºã?w±*{ïë?ñ:e6_x0006_ú?Ô_x0003_èLptù¿~Î(èkóè¿ð_x0001_¥·Ï?]¢3ÄµØç?Y_x0013_úh_x000B_âë¿9EîÛ?¼_x0015_´Ä_x001F_uú¿bxÅ_x0007_Î¿_å=Ü_x001E_¹ï?n_x000B_4%Õé¿¸`@£_x0004_ú¿_x0014_ôH5æ¿nP¹_x0007_÷¿óíÅ{â¿¼ãK¶B´Ù?ðÃ_x0013__x000C_»(ð?Ç~,_x0007_ØîÖ¿_x0010_ÝCÉ?pý¿¸Ñ-Å£î?b\3Çï?_x0007_	_x0003_NZ]RËä¿C_x0002_ß?'(_x0001_@t_x001F__x0007_@ZþÙ'¥»Õ?´_x0013_¥#&amp;ã¿Ä3_x0002_+|ýë¿|,÷_x0008_ó?üíÏM@?û¿j ¿_x0012_í?Àl¡ É?¶FÊ_x0019_ÈÄ¿&gt;AÐ_x001A_¯òÀ¿_x0013__x001E_ßJt7ð?}ç/Õå?6´[~®õ?w5ââ¾Ã¿Y÷eaÜÙñ?Ï£¬@´_x000D_ó?Ø_x0004_*ÍÎõ¿ëj¡Ëeù?Ã_x0005_,!ßÙ?±eô`ð?,paV-Ñ?Ø]÷&gt;×â¿v_x000B__x000F_Ìar?_x0006_ÐP;Ü¿(O_x0012_IÈ¨¿'â_x0015_-%H_x0002_À(Hk_x000C_#nÕ¿û¨X^öXê¿2çgèô?&lt;ª2@_x0002__x0006__x0013_ôÈ¿5?u!ß¿_x001D__x001E_rú_x0017_à¿²%_x0003__x0004_líè?¬#_x0014_Aß?,_x001E_`û?íÇõ²_x0004__x0001_÷¿qúÝô¶Â¿F3ÒScwñ¿"_x001F_7-_x0006_*ö¿|AÈ£%ô¿ÃÕ_x0006_jÝ(_x0003_@_x000C_+bÈhØ?×wÐhÃð¿¹s@¢.ç·?Ù_x0008_!4úó¿U¯Ê¦¨ë¿ëÚ:_x0008__x0005_Ó×?jW%dxì?¼+û2Ø°ñ?î#_x0008_-'Ü?WCÒý=ü?Ö&amp; ¾óÒ?M_x0013_É`f4ø¿º\_x0005_o¸î¿G¹ªã¯²¾?SQ³zùsø¿(È¾Húò?"å±|£vì¿¹­µ"`£¿wQ_x001B_OÚÉ?_x0003_@&gt;_x0011_Ý¿_x0001__x0002_ò-'RõPá¿&lt;_x000F__x0018_¡¸_x0008_ç¿Ò_x001A_qñ[Å¿UO_x000F__x001C_ 1ð¿è©vd_x001F_8¼¿Õ_x000D_K íîÙ¿/cã'ãî?éÂÄr7Û¿óøÈØ	?ø6Ñùr¿ç¿K_x0003_ªDQzå¿¼Ù+giº?_x0004_ã--Y&gt;ï¿'Û3]©ø?ºNÆ_x0012_o{æ¿7J­ëæ?í¯_x0002_Ûà_x0018_î¿eR æå?¹5;_x000C_ë¿&amp;_x0008_I·×øÍ?2ñm­_x0015_Ö¿!l_x0012_âÐ5Ë?*÷rØ2Ý?ð,¼%ª×¿ÝtÏÂ?Ô¿¾óÑDç?iFY1@÷?»¿Vwùð¿&lt;_x0010_¹¾_x0004__x0001_À'Ãï?xð&lt;jÚæ¿Â_x001D_Yo_x0001__x0003_Ù_x0001_ç?k_x000E_xØ³8å¿»Nºíè¿ó_x0010_6_x001D_.éè¿¢lt_x0004_¹_x0006_ò¿{_x0002_&lt; ïæ¿(v_x001D_M_x000B__x0010_à¿Dz[ËKí¿þ¹S_a¦¿¼èË41î¿â*ÀiKþ?c® ü¡z_x0005_ÀIEÓ¡Å?ëóMv_x000B_¤É¿_x0016_9_x0016__x0002_ÝÅ?4KXµäû¿_x0004_Yåkµ_x0001_Ù¿_x000D_¾ìñ2õ?_x001A_ª¬þÖöñ¿Û§Ê@*÷î¿qÁ}»yhô?ÿêGÃ_x001C_ÓÒ?sé8_x0013_à?°ÚêJ­|ô¿ÄF¾ãê¿t _x0004_R-Ä¿ókßk#Í¼??J_x0005_&lt;:Û?_x0005_æª_x0016_±Gø?Ô_x0017_Á`ç¿X0×eü¿_x0018__x0013_ß9{æô?_x0005__x0007_Ë_x000E_'èø÷¿gFÌ´;®?·Ú×ë9Ò¿hÏ¿Àn1×¿_x0001_f¹yw²¿§g3}Ü×?Fz_}³¿kLEY@øò¿´a_x0015_Öcñ? Js·û_x000E__x0005_@ò¼å_x0012_Ö¸ò¿_x0017_¥Åñu~_x0005_@¤l³Ì_x0016_á¿X°_x0014_v_x000C_Û?»_x001C_ÕYõì¿ö}¦Æí²ì¿_x0014_(u`{Ë?1)_x0003_¹É^ñ¿ýþ©GT¼?¬±"Áf_x0002_@ «±+kqÚ?ËCui_x000E_á¿_x0006_\³î¡©ê¿£xä»@Z¹¿H_x0004_Êèº¿4p£XwÝ¿PõPßïø?:!ü8g¢ê?×_x0002_ÁôCòç¿B¼»QÔý?]2Êeõ?5Ü_x000D__x000C__x000E_Zº¿³\;m_x0008_ò?m ²`à¿_x000E_±!N$ùÖ?b¼ü3×?_x000B_=õ{tgï?Æ_x000D_Ú^Æ¿Þ¿MY×Ö2_x0005_é?A¢ØaFË¿ÿÉ´¶_x0010_Ëô?5ó_x0007_ZLý±¿_x0019__x000B_:ÙóÈ?¼9Á0%æÃ¿ê_x0003_¢;_x0001_¡Ò¿#Î»Sfò?qân©	ê?Üý_x0012_ZYåä¿¼%lúuÜÔ¿XõüßLÙ?¶_x0002_Fu&gt;_x0010_Ê?ß_x0002_±»_x0006_Ë¿eV¥_x001F_Å#Þ¿Þd Ì_x0004_b¼¿Î¤@OÑ?ÂÐ_x0001_J_x0003_#â?ÊmE`_x001D_gè¿:´'vyå?ÙkÖ°_x0003_1Ù?a_x000C_ ÝÍ?ÚB üìé?½QÔz2%Í?¹wµÊñí_x0008_À_x0002__x0003__x0003_#Ã'ò¿kÄäÞqHâ?¡n_x000D_]ø¿ú_x001F_"þ_x0003__x0007_Û¿_x000E_D×êã¿_x001B_ÊÀ)ô¿$_x0019__x000D_?_x0017__x0001__x0002_@kÅ_x0010_zÊæ¿¯H¦_x0006_¾ ù¿Ù_x0006_&lt;Ü_x0002__x0018_ò¿_x000F_' °ð?3ú_x0014_Ý¿FrÕ7J_x0005_¥¿¿õñõâÖ?_x0010_éÈX)_x0002_@_x001E_$ÙÖ=Sï?£'Pô½|ã?½äòe!¶¿çÕ_x0019_4© ¿-_x0005_ßf1Ì?àäH_x0004_ðÁ¿Ï×Ï¿mUó?5_x001E_»îT¿æ¿rÙr_x000E_Á¿ÓÉHÎê?mÚ´néï?_x0002_÷ºP«tÙ¿ª²Â_x001D_!fÈ?h_x0017_"té¿_x0001_Èô9Ø=ã?¤ÜA'_x0018_bÎ¿·ú]Ý_x0001__x0002_cÐî¿è¶Ó«IÚ¿_x000D__x001A_ðù_x0017_àë¿:+1_x000F_3Ú¿Ý¬Rc|Ü¿JØAÚ¥_x001C__x0004_@çÉhÑÚ¿Öâ:ò2ö?êÿA)_x001F_Þ?/ù_x0016_d _x0002_¡?úav·_x0017_¼ë?g_x0012_YÅI'Ä¿Q¯¢§Èð?þ&amp;'_x001F_í¥?NÏ¥»ùpØ?ë(ïÃ´?³}Þ?_x0004__x000D_ø_x0018_ü¿`ËàÄ_x0018_Òé?_x0011_£)ïØsñ¿^Yµúá¿ú~ÜäÅÖ?C_x000B_Q_x001D_Ø¨ò¿Mù_x0007__x001E_¦¦ï?A_x0008_+@ø¿8®_x0017_úï¿ë¿t«IRÍ,_x0001_ÀS(ÿÉ_x0019_4_x0004_@'_x000C_ÎiÍ¾ø¿(_x000B__x0008__x0016_ï¿_x0003__x0005__x001C_æ0Eë¿»µÒ£_x0013_Ú?_x0003__x0007_¨ÅÉ$½úé?éë_x001E_ÑrRö¿øùE_x0010_øã¿ôUFüY3Ñ?\7d»kï¿úEÉÍcíù¿ .-qmò?_x001A__x001F__x0006__x0019_ºØ¿Ü_x0001__x0005_ìO½¿:_x0017_%Rò¿_x0002_ÛÖ¿é?²Í	ýÖ¶ð¿ÄòÒ_x0004__x0017_Ò¿_x0016_i_x001D_½Y_x0007_÷¿ôDL¡­%æ¿_x0004_ÝG_x001F_/å¿_x0002_ÓÁ²×Éÿ¿OÓ®7zù¿ù29mIó¿ã!öU¶d?%!G_x0007_Z_x0016_Ã¿04 ø_x001F_èå¿Íñ8ä?/ýõÌHÜÐ¿_x0017_[ø_x001D__x0015_ÕÓ?)µaL×?]z#_x0018_ÎÓ¿R0Ò(À?ºS+©Æ?ÖÇ_x001A_Ëý?á_9µ4¨û¿_x0006_µ'h_x0005__x0006_¢oÐ¿¨'c]_x0001_Çò?_x0003__x0011_y|wæÂ?Î»ÔÊ5ß?Bå_x0015_&amp;×º?:_x0005__x0011_gôë¿¨³[T_x0003_ù¿2Ó_x0012_Oè	ù?ÜL_x0004_Ø®ã?ôÞÌ±1_x0002_@ªàüøÈõ?Õ¾Àå³ó¿dGÜÛ_x0018_ù¿jnÓ7í_x0010_ï¿ºÿ_x001A_yñÄÄ¿»_x0005_Wjò¿_x000C_g_x0007_ð,½?ªÄÄL¿MÊÍ_x0001_+\â?ùpèV¯ð¿Y_x000E_Áÿ_x0013_¦ö?lÁW_x000E_®¿à_x0001_ÚÎaÀð¿V}_x000B_M©Û¿_x000C_Óeá¿Å_x0012_´­Öò¿Q¶Sð_x000E_ñ¿[PÀÄUá¿ÔÚ[B³z?º%x¿_x001D_Jñ?si_x0011__x0015_²ã?"Æ=²_x0001_Ø?_x0001__x0004_%)|_x001D_×uë?_x0011_ìTcIIí?ý_x0004_#Ô³?¸Òá&amp;Ð_x0017_é¿_x0003_ _x001C_Pu¸¿fO?_x0018_µÏ¿,Ù*MëÖ?_E_x000E_[oä¿Ê_x001F_þ_x0015_$í¿*_NQ©ð¿oäk_x0002_¬_·¿ööO°_x0002_»à?£³_x0002_f/Õ¿)_x0004_:K£îî?°zcZã¿öUFÝMYè¿}F|Cíôù?þÑ\æH¤ð¿H¼Aù_x0012_ø¿_x0004_-_x0017_s¦v?$=éh$|ä?ÚÄÔü]Rì?VpðèAå¿M_x0019__x001C_5pþ? _x0012_q_x0002_&amp;lõ?&amp;)H_x000E_Áì?gm"_x001F_hå¿Oh9ö'IË¿N©_ghÓø¿ &amp;ár×ä¿©²e_x0010_Íà¿ò» ´_x0001__x0004_E²Ô¿ZÖ fý¿_x0008_34JÆ»?UI7Ã¸ë¿S_x0011_Ý?`Í&lt;°ãç??7ëø_x000C_ë?´¶_x000E__x001A__x0018_ë¿p_x000C_SC«¬Í¿¥:*Êð?5½\mDsô?ök¯+_x0013_I_x0001_@GL{ìOÑ¿oùñdîÌð¿áUÂlM_x0006_ñ?_x0015_±rÙ_x0008_ÂÇ¿í¾_x001D_w&amp;_x0012_Æ¿|¯DM.Ô?'`b_x0011_¬Ò¿å_x0019_â_x0008_¡°ý¿\z*_x0003_ºò?Ý¾ð1_x0014_´Ð?ý®_Öö¿Agà_x0014_æÎ¿o_x0002_¨wä?É`ùÁ?ù?Î Ö¼Êò¿¥_x000E_Ã¢îï¿8Ís¥Ö¿G­v_x0003__x0001_ÿ¿CÞ°éö*_x0002_À`é&amp;M5ø?_x0006__x000C_ªªêa×?TäÊ_x0007_Â¿É_x000B_b¶\yç¿Éø¿ò÷Á¿_x0007_±äÎï?Ø 5dïÃ¿RÞ_x001A_Lòøí?Wê®üzá?R7_x0004__x0001_çí¿ï_x0011_h_x0011_o_x0002_À_x0005_xv?æ?ÅáÀÈó?[S]»_x0019_ë?;_x001B_Ç_x0014_xæ¿¼_x000D__x001D_qm_x0019_¼¿ _x0003_4°ëÉÛ?lªE7úá?_x0011_{¨ÿàÒæ?¯_ôKtÍ¿·L£ï¿ã	NjÖ_x0007__x0006_À¸IE_x000F_z¾?_x000E_b;"õ¿âú}Q	ÀÁL9ã{ßÓ¿}ë+	,Öú?_x0018_.?_x0008__x000D_Ò?SýzdÇ_x0016_ø¿ÊûÐÏûÐõ¿&amp;k/Ïi·Ì?ñ&amp;Ô_x0012_/¸¿¦{_x000B_Û_x0003__x0007_(û?có]T÷Wì¿ÐÎ_x0018_Ó¦à¿@/_x000B_u_x001E_­¿fq#ã)¤_x0003_@_x000B_©CÆÁ?&amp;ÅCô_x001A_nó?Çè_x0002__x0004_Voß?Þ|z_x0003_Ç?4"eµû=ñ?ÁQõöÜ¤Ü?ø^_x0010_Ú¿c2±µÿ_x000B_Ø¿Z&gt;ópJ_x000E_õ¿_x0019_]_x0014_RÉ_x000B_ö?·½â_x000D_äà?rUIÜÿ?_x0011_o|4#sÝ¿¦Ã+ ï¿*&amp;&lt;Qîtð¿_x0003__x0012_@HÌó¿uÂï)í¿ ìÏv²ß?øN^òê?*e·²æñ?Å¾ÿg÷¿§ìé_x0008_äý?©tw_x0003_(Ö_x0001_À«3[_x001B_Ûhù¿_x0007_Ï_x0008_K_x0005_·¿HAÍÌì¿À6_x0006_f7ò¿_x0002__x0004_wäð¾X;å?_x0003_E_x0004_t_x0003_ð¿uÄ!Çª_x000B_ÀíyTØ_x0007_Ü¿_x0017_3Fx_x0010_ø?c¾Và?8Å2¦¾ó?[_x0015_¬_x0016_«_x000E_ã¿üÿ%«æ¿Öç|bÐ?_x0019_Õ&amp;yÁ­ª¿0ãQ§Úè?ÛPºGæ_x0006__x0005_@mÊA;\½ò?¦k®Íä?_x0005_ìÙ_x0019_'_x0016_ý¿'_x0012_jgýÁ?¦}´÷´ï?ÐDÏÇÖCç?ö¿èø_x0001_Ã?µ2_x0004_Jô¿Ð7x¯y¯¿øfÉÚÆËÅ?;Ñ'ÌÐ¿å_x0007_Ây/ð?¦ö1·Ä.æ?(ß}#Ü¿,Þ½$ê?_x0008_Øep¤¿ÝuDc_x0007_©Ë?_x0012_¿(@Zë?ù'_x0002__x0003_@_x000C_å?`¬É_x0017_¹ð¿áµÔo\_x0001_À_x0001_®_x0012_xß?tû&amp;ÿ°_Þ?_x001B_t.m	ñ?åøÄ|ó¿îsyß?&lt;{¾{ðâ¿Ö·iâQ_x0012_æ¿¦çaU/ÁÞ?âB}_x0010_9å¿_x001A_=&amp;_x0019_C¾Ú?_x000F_ÅuÚÔTä¿_x0016_á],æ÷?ÎÊ?p{=Ý¿}¨¼ý_x0011_ðÇ¿Å='s8½ä¿g_x0011_'_x0010_Pý¿°_x001C_]¢Læ?*üV1AÀ¿FdGïµÔ?_x000B_«_x0004_;}ªè?eø?KÜ·¡N\í¿ä°é«_x000D_î¿ß	_x0018__x0016_ëÈ¿_x0007_Y_x0017_¾ã?To¾oyô¿í¤c&gt;Û?tP¬­ZÔî?Ã _x000C_RÀÓ¿_x0001__x0003_ÓþvÍ_x0019__x0002_þ?G¯_x0010_Ä¥Ð¤?Î¡ð5,²ý?Ö`?¼8xõ¿f_x0007_Ä¿ßq¡¿8¦O_x0015_Ô?râ½*72ÿ¿¡½f£Ø¿Ô6üéwù?èÞ_x000C_ß?D*9Ñ_x0007_ä¿j_x0005_½æ_ø?ýí&lt;Ý_x0018_8Ö¿ûìÖl.â¿Üásrí?'§´üþÝù?¥Ñ_x000E_×ñ?m_x001C__x001D_«­6Ò?g_x0014_¿ºÖö?CÅý'Ù!ó?ò¾¸WÒ?_x0016_Ã.çÚú¿p&amp;.éaà?Íÿî"#Ð÷?7§_x001F__x0014_Rcã?J_x0003_eXëW_x0005_À%^¹³_á¿_x0006_T%Yõ¿n-îÑ!ä¿ÿþ¡ÝôFþ?_x0005_N_x0011_Äª¸?R¿ûL_x0002__x0003_bí?³d÷ïYrÞ?Æ&gt;=²	lë?ã±ËMÒ¿ï#Ó_x001E_ö?ä¡`Æ`Ñ¿,Æ5_x0017_xÛ¿ÙÌKjU_x0010_Ô¿õ3åQúÎ?¾^¨I_x001C_ù?ïw°[³§ß¿Xö{}q»_x0001_@»RÕ_x0017_¨&lt;À?i_æ	Tñ?.ð-nß¿W`y·þHé?_x0007__Z3¡Ý?p;éùJè?tÌ25Dú?hE"82Ø?[ÙÙ½Âè¿yg[æö?!_x001B_Q}u|õ¿X7_x001B_Îç¿åp¶|å?âÃq&gt;xî¿Ê\¸¿Zî?S!X}¬ï?_x0013_ã.AÔÊ¿&amp;Ñ©ì0È_x0004_@hðôI.¿¿_x0017_ëq×¶yæ?_x0004_	ç²°_â?½ç_x000C_"FºÅ?_x001C_yù_x0017_­Ã?_x001C_Þ©ÐÌÅþ¿öíg¸Äë¿_x0011_TìÔ?{àê_x0005_2éõ¿eªÀñsÔ¿åéf_x0001_¥üõ?f&amp;þ=_ÏØ?ùxt¸%Ð?_x0014_©õ_x0003__x000B_¶è¿Ø_]Zå?q=Þ_x0002_¿Æ¿_x0006__x001A_£_x0016_3÷¿_x0006__x0012_½ö¿_x001E_ù«ñÁ¿ÛK_)Në¿k	_x0002_ÛZé¿6M¡,ñ_x000F_é?bÙAOÖkæ?_x001F__x0015_ë a?n¿.Ö2ñ?~(¶¬É?áQî_x0007__x0018_ä?_x001E_lU_x0016_Ô"ë¿_x0011_:´×_x0017_Xñ¿_x0001_HÆ}|Ï?_x0004_)xw²_x0004_À?`Ì{(Cè¿}lÊ_x0008_qèâ¿iI¤_x0005__x0006_ ¬Â?Ö;VolZç¿_x001D_S¨¥ô?á¥£t#Äâ¿Ñ_x0010_úñî*é?àj¦µz²?Â_x0016_PúLkö?Å0t#NGÓ?Æo1Õ\W_x0001_Àëa4·_x000D_ö¿-Ê£³3Ï?Ç¡BETjÞ¿ñò¾§p_x0002_î¿Ú[«üF_x000C_ì¿0_x000F__x0014_píOÞ¿u¿²ïÒ\ÿ¿÷ó¾¹Óð?e%ÆÜìRñ?ª_x0003_àùÑkå?°ª|ÞÖ?1_x0006__x0005__x0007_Õ¿so_x0001_²Å3°?ø¥µmê½¿k_x0004_`DM»ô¿qãlÿ7vÚ¿ò³GÃ_x0012_'û¿VU_x001D_^èÓ?eèÕ¤´é¿«B_x001F__x001D__x0010_àÜ¿12´Åò¡Ò?³óïõFÓ¿_x0014_¤væ·Ó¿_x0003__x0004_å_x001F_º±+vØ?ª_x001C_Û!~Ï ¿*ØVþ_x000D_Ò¿u¹qYªË©?§ôÕZâ¿ü_x0011_^iLß¿+s_x000E_\È_x001C_ê?QÙ®çr_x0005_ï?!_x0003_³}û¿ocú/C*¹¿`_x001D_CzIÿ?_x001F__x0015_W¿dß_x0014_»dÞà?¡ëÄu_x001C__x0002_@ûõ¥_x001F_,¬á¿_x000B_°sñÚ¿^4?#~_x0008_¯_x0003_@ê_x0006_ë32lú?CäG·o"_x0003_@Í_x001B_Ê¼Z_x0002_í¿_x0003_4_x0012_Ékóÿ?HgBÇmCå¿7âS_x0001_\ï¿&lt;ZÑ(Ëë?Ù_x0013_Uãzà¿Á®V`%Vú?_x0008__x001D_9î+¿æ?;Dvú¶7ô¿´µæÇ_x0018_ú?Ån¿®Ú¿_x000B_.]_x0008__x0001__x0006__x000D_©¿!ÌÊ_x001A_6âê¿\ÿMrÙ¿^aÊp"Áª¿F_x000D_3NóÔ¿ß?÷¢_x0019_ó?÷a«_x001A_HÙî¿åký`·Ô¿ØåÝÞ_x001D_@_x0001_@R^Ó­×ø?A@_x0003_X2»?çc0m!à?#ó#kÅ¿w§I´Ú÷Ç?_x0012_#QÐßÑ¿¯À_x001C_!£'Ø¿T_x0002_R#Æ°¿µa_x0003_¥w2Ó¿ðjþ1AÍè¿_x0004__x0003_ãkû¦Å?_x001C__x0005_soå;Ê?íP_x0008__x0012_ô¿aý»7è_x000F_Õ¿¹_x0001_ó;_x0018_Û¿_x0018__x000D__x0017_¿¢ÊÑ¿Ö¶_x001A_Ã_x0018__x0003_ã?ÝwGâ_x001A_^£?ðKWÖ¹¡¿®Ï_x0002_­Ô¼é¿©å hê?ù¿. $Ý?8øÃr_x0013_?_x0001__x0006_Æ_x0003_Ú#þ?} Ð_x000D_3û?¿h¨!Â_x0002_@&gt;¢_x0012_i_x0003_ê?_x0019_¡i.´eÿ?½±9Úªùõ?âJ\Â¸_x0006_ó¿T¸&gt;	_x0004_Sü¿VßL_x001B_ã¿úétRÆ.ô?¥Ú¯ÍºÎ¿	w«Áù¿ÝÐ4¨«?"Jéß_x001A_äü?²GÂ"ýÛ?Ç_x0012_ô\á?·~0_x0013_Á?Gl(/`fÀ¿¯R_x001D_)_x0002_ÅÁ¿ëVÆÀñ?T º*ÓÄí¿2_x001A_v°_x0004__x0012_ê¿b_x001F__x000F_`'"ç¿ä×f¹÷¿â&lt;í_x001E_¢é¿ÞH¨(Xnþ¿¬k+ã¿_x0017_8â¯k.ì¿khÇZñã¿:q_x0005_`@ó¿§|¯_x000E_)å¿Õ_x0018_à÷_x0002__x0004_ïVÝ¿&amp;*_x0003_ÃâË¿½.äÂò?_x0018__x0018_t+ï?_x0007_Þ©NÍaú?Ë_x0008_¹_x0016_cæ?\±þ¡Í³é?ùlÐÞ]~ã¿mq~³£Àø?Ôã½ìç£?-n_x0013_ÿ+Ðï?6¨ñS·?_x001C_ðec&gt;õ¿¼_x0018__x000E_¨#ð¿0pø­_x000E_õ?æ_x000F_5V4éÕ?~	9x_x0017_ó¿¡ÉÜÈ_x001A__x0008_°?û_x0011__x0019_Ø¢gé¿L`_x0013_jÛÖ¿D_x001A_z«5î¿×Jò:¤á¿#çº(Oùç? ]}®Þ¿¦¬2_x0001_69ê?²u' r_x001A_÷¿v_x001A__x0007_·_x0007__þ¿Ø{*.á¿[j_x0016__Þñ¿§Ä¬_x0015_ô'ñ?ÀÕ_x0013__x0018_ñ?Å)õ_x0004_	ä¿_x0001__x0002_2]ðo/õ¹¿vÜÞTò¿-ìËÝ+Æü?"ZÜ{_x0001_ÀÑ9­çßq¿*dVúYdç¿û_x0011__x000C_xÖô¿¾~wüf]û?°Áw£bïù?NªÔ_x0004_H)ô?]xW5"Hð¿&lt;GµÑ~Ø?:\n¦_x001A_õ?ÁÂY_x000C_ísê?Eõ	_x0005_hÇû¿Ým5_x000B_ü?±ÏÖÅ¼$¥?áÖ _x001D_Å´ù¿_x0003__x000F_síÄ?©FûþÚêë¿_x000C_ë]&gt;á¿yEZZbÛ?]ÅúE_x001A_?ê¿oYõ-Jã?Å_x0008_×öóña?²Ï_x001B_ãí¾à?0¨Ü_x0018_¤Ìú¿^wÐtBñ¿°u(Gê?cµ_x000D_H¯_x001B_ó?t¨«N{i¸?}2±Ä_x0005__x0007_nÙà?Y[TÎæÿ¿$_x000D_²lÎKä¿8ÆìFáå?jÎÌ²?;É	ÂBù?^_x0001_XÙÄ?_x0001_@ß_x0008_ð¶ _x0004_÷?0_x0017_µÝWê?KÁsàÙó¿±*p_x001A_Ãv¬¿	)(_x0014_ô¿ÛÄ}\ð¿¤pÇwnÛ?F;È_x0002_,ÉÊ?Æ¾êAWÐ¿É}±£9kê?ëM_x001A_&amp;(ã?¿Lsà)ì?V,ÌçâNÅ¿yTäË~í¿ý$_x000C_®'g´¿.h_x0005_âpï¿&gt;µ/h_x0006_ï¿Á¡¢?¼_x000D_å¿(o9ÔN¥Ó¿ýMôU:_x0005__x0003_@_x0002_ÞTüfâ?=¬_x0019_31¾ð¿â"T·õ¿üÆ_x000E__x000C__x000B_ô¿_x001A_G2èòÏå¿_x0007_	ïù©j_x000F__x0006_À_x0005_y£3`Ú¿1.Ueí?_x0003_5èC_x0006_ñõ?ëÜ53_x0014__x0001_ÀãD_x0018_}à?1_x001E_½Í%qÈ?B_x0010_î¯_x001D__x0003_@_x0008_ãò¶Î"ê?* ]_x001E_­¡ö¿C»±#Ú`ý?ª_x000E_pØåÔ?å_x001B_ð_x0002__x0011_è¿ê&lt;.	Sú¿=ñK¹'bå?¨_x0008_ðáçù¿7;îzÒ?_x0014_	%·P_x001B_ð?£B¾,î¿%iÉ_x0012_ðÚß¿ºj]:ä¿ÊC_E¼"ü?¹#á/_x0008__x0001_ñ?½¤=¯üø¿ø_x0003_!ÂiÉ¿_x0006_¾#Iù?orS¤ò?94_x0016_»ñÄ?xÆ/j­¿Ä"Z¼Éå¿t¯fB_x0004_ãâ?W _x001C__x0001__x0003_ýãØ¿_x001F_M¬Ï_x0015_`Ó¿¹_x001C__x000F_UWÕ?_x000C_ðà{¤å¿øÊps(Ø?Zþ_x0012_"Ô_x0001_Ö¿_x0013_aòdÚá?¿b,IPÚ?lÅK^Ö¿Aõ3¶G¶è?Á¿îÞ,¨Ô?_x0016_þ}ä®ËØ?Ëò_x001F_F_x001E_â¿ü_x0007_æ/ã­È?bßX:_x0006_ò?1÷_x0013_Oº&amp;ç?}_x000F__x001A_Òñ?ý ì&lt;ÁRû?É(ø_x0012_\ò?S_x001B_µDÝì¿ýÔø_x001D__x0004_@ñÓ _x000D__x0015_åÝ?{.¥Ëºrñ?ÌJü&lt;_x0002_ë?d_x0002_môßQã?Y_x0005_Eâ_x0003_öà¿¥!Lz_x0006__x000B_í¿_x0003_©!J}yð?¬øÜé´û?ê._x000F_mvvÇ?_x0006_$U9Sé¿_x0003_Ø®âB_x0013_æ?_x0001__x0003_I®A_x000E_%ó?_x0014_}øÈf¬?_x0018_$õ9_x000B_Ì¿¿hRZ*¹¿âåøt?Ó?_x001F_G±2Vü¿KÒ?Þþq¡?%è#´åè?ûÐW_x0002_²ê?/ÐoX®õ¿÷þ_x0017_w¨QÅ?_x001F__x0012_Ï¡z_x0001_ë¿~f$ÆzïÉ¿&gt;ý«_x001B__x000B_7ý¿óõ_x000F_ôì?Û£´æ£Ù?©9&amp;PðÕï?ff'°ó9Å?DyÊ\û?»ðù_x0006_ó¿cîc_x000F_æ¿ªÒa/¯¿é¿&gt;?Sàã¿wâl!ªð?¥°µ¬å¦¿ß_x0015_ÛòÊYë¿2@*ª´_x0011_ê?âG×$3lò?_x000F__x000E_jà'Ð¿¤³Û·b÷?o^Ü_x000B_=ú?Ø~_x0005__x0007_q_x0011_ý¿ÌÆ^¬±ÛÇ?]Ú¸"×«Ã¿_x000D__x0011_ 6ÏlÍ?m?à^±ê¿MÃ_x001F_-RÏà?Ø÷_x001F_©hò?!TâRô?w²°k6ó?Ç×_x000E_ü¯à¿_x0006_mÛ,ù?0xj÷_x0002_Jî?_x0004_¿sôï¿lòµ_x0008_Í+í¿l·høî¿j«ÉÐ_x0012_pã?»Òß¬Ãè?ý_Ï_x0007_²_x000B_ï?b¾	ì_x001B_ñ¿~_x000E_ÆÔSëý¿©ÉÃ³D×¿Bp7_x0001_0gÛ¿ï ý¿Ã_x0005_ð»uå?àjÓ_×¿=´&amp;nÖí¿îª_H_x0008_´_x0003_@eCüÐé¿%Üt;ÀªÜ¿ÇfFô§ò?¼BÐ'éË¿_x000F_SGú_x0011_»Ü?_x0001__x0003_L¯kÇè?­IÅ¦6+Õ?_x0003_]«ý}$ò?øXÙqñû?py_x001A_®_x001E__x0016_ð¿×ÓØ_x0014_ìJè?Å¶·ÆPÿ¿Ôå²{²â?CI0i_x0016_Ý?SCTú¿_x0008_c_x000E__x000C_ö?¡Ä2Ô_x0006_ö¿Î%Ðdáò?º½Ý¨³ýð?_x0005_å _x0003_Kø?[ëjÞÜ&lt;ö¿_x0011_+È³A_x0003_à¿ÌT3¹wË?;5zc\Òø?Ø¢`÷üø?L=dö_x000C__x0002_ì¿²k¤É_x001C_ûá¿Wfù¾mà¿F¯íéH}Õ¿'ð´Úô?_x0019_	#Í¥Ù¿Úv_x001A_À¬ú¿`âºËÆUç?±½å_x001E_Lþî?%mÞ_x0010_X_x0007_À·N_x0004_¼_x0008__x0017_×¿»÷¯_x0005__x0001__x0002_ÊÎã¿_x0007_²#x8ë?ti-q|ß¿h~[È_x0014_XÏ?£ë_x000B_ÅíVà¿ùå`_x0014_Ô¿b*&gt;%á¿_x0015_}­@âç?&amp;AOßÞ&gt;·?_x0003_Pÿ2îäð?ËCG®ä?&amp;ªåLÃ¿_x0011_í÷y_x0019_á?¼³[Ç7ò?MRë1ð?¶_x000E_ÓÀ4ä?¹ÕY _x0017_¡ý?ÅgGÖ_x0016_7õ¿±9+*Èà¿æð p«ö?tÑ&gt;ø¨³ö?Â]_x000D_iÒ¿¤9G_x0006_ã¿ÉR_x0005_Ð³Ó?ñ_x0015_¯Ë&amp;ò?_x0015_|Èã?pvÈ_x0010_.ß¿æ_x0004_"ê_x0010_É?¿%ûÂä¿ÃÕËáeÇÙ¿Øk3d¶_x0015_ë¿zãºmJ{ý?_x0005__x0007_kÑêÃ	¡é?¦B ¢ð¿ðR2þhà?z¼RâÌö¿«j_x0008_8Ð?_x001F_ÚRMßÄâ?XW­DÞ?»Ä31_x0003_GØ¿Þ½mÐñ¿=×%Ì_x001E_ç?Y×_x0011_¨øu¢¿$¯t_h9Ê¿-_x000F_XFI_x0001_À_x0004_½ãÍfCª?%1dQT_x0007_ÀâÛ)OÅCà?pÊMÿ4À¿"yýL;¬_x0005_@&gt;tÒ|ç¿9Y¬G¯àí¿Kr v_x0010_È÷¿&gt;ò¾û¨ý?_x0008_TØ^ØY_x0006_À_x0019_Æx:_x001B__x0002_ÀÐ¦ù_x0017_RÚ?Ä2s¤ÃñÅ?_x0006__x0008_¶²ÓÛ?¯ñ_x001F__x0003_ ¿*So&lt;cxÖ?²V|-âæé?¹r_x001E__x0007_-ïí?_x0002_ÈÏ_x0001__x0002_Ïë¿Ap®¨ÂÝ¿³So`Ä?ÑàÑªNÚ¿U_x0007__x001C_ó_x0006_?Ï¿Â Ùè¤dþ?Wófø_x000F__x0012_ö?Ò°_x0018_*$Ñð?_x000B__x000B_~.Õå?\¼ï+ö?_x0017_TiÎºæ?_x0005_APcsªÁ¿f^Ò´þ¿¾¯ªUÝä¿¬4û_x0018_=_x0001_Þ?LÎu:Ógµ?);ÛCÒ{¿$+DIAô¿ªÝ]	þëå¿ÛÐ¡Ý_x0016_aé¿ý!¸ á?¨f|9_x0004_e¿+Ë¤_x0011_äé?&amp;_x0011_e	d_x0013_Ó¿¬ë	ÐÞÒð¿Ë±XÉ&lt;Ûû?ëÆ&gt;_x001C_BeÕ?è_x000E_,8þ_x0005_¬¿Ì@Í`å}ð?_x0011_À_x0011_u_x001F_L¿¿nF_x000F__x0001_´ÖÜ¿HÆº=ê?_x0001__x0003_ÏM´çè¿Ñð_x0018_Npç?àJ«¼þä?êz_x001C_§b\ý¿¯ám\Î?lÉa_x001F_cõ?o²Î_x0019_Ìuí¿t\45_x0006_ÑÕ?úW7àÆ¶Ö?T4_x0012_T_x0018_è?Ì&amp;ÓRXá?xß5º$ú¿!K_x000B_º_x0008_@_x0013_b¥Wµ´?Ëä_x0016_OZíó?°_x001E_Ã^èÉ¿HÛvµ!ñ?(#E©a±õ?AÅ_x0011_fHøÞ?uÄ_x0004_£Ì¿Ö_x0016__x0014_5òJç?&gt;}ÕJ9Ï¿âÿ]¨ýµ¤¿_x0005_ÒÉ_x0018_·ô¿øN&lt;Ü*ùÆ¿G_x0002_®%ôÜ?è:Q½¿®ð?¸_x0002_`ÐÔÙ?iú­ã¿±ÞRüÅËÎ?¨!þókLÿ¿û÷[n_x0002__x0004_¡oè¿g!Å[îã¿I]Ôî_x0016_Hâ¿|_x000B_ÜÏd£÷¿8;£W_x0006_â?&gt;_x001F__x000E_¸®?Ý_x0002_âwêAî?'p"ö£Ï¿W#Á0ÐÀ¿:È¬å6ë¿_x0004_ûÍ\_x0001_ið¿_x0013_væÊ¿Û¡LW_x0013_û?ÿ÷_x0011_¼1qø?q`ñ¢/_x0002_ò?äfÚ_x0016_ê6â¿/ÝX\r@Þ¿_x0015_#°ÝáÙç¿Ø_x000B_¸_x0005_DxÒ?Ë8A'!_x0008_ç?ÛqÛDÿyó?H_x000E_SçMâ?®jKð¼òÑ¿Ý_x001D__x0002__x0003_#:_x0001_À8ýè_x0013_è¿HcÀYÆñ¿KQFr%ðå?_x000F__x0001__x000B_}FÙ?óG` í?Ñ8 ³ñ¨á?_x0010_!N¾øuÿ¿²rHò¿_x0007__x0008_q_x001D_A_x000E_«ó?ªÙêR·~_x0007_Àç`ô£K_x0003_ú¿o_x0008_h³Gç¿ã"_x0001_Úá¿P_x0007_å(æ?_x0002__x001A_D_x0010_ÌÀ?_x000C_§½±ã¿?»	É^¿¢_x0007_Ã Ù¿¾pý4_x0001_ð?ùßØÅ¿_x0006_½?"ÐMÖh ú?|)fÖû_x001A_£?d(¢¿,9ò?_x0015_$"û&amp;À?Ù}&gt;³W²?[#ÊÑÚº¿dËÄ_x0010_ÀÃ?_x0016_"ã.Tõ¿¡8GS¨?gVá_x0005_¼?½?ÙLû¤û¿³Ç=_x0017_Wò?ë¢Î`ìõ?P?uâÐ¦ý¿)4ä_x0015_¶éî¿&gt;IÉKï_x000D_Ù¿Î¶Mtv_x0001_ä¿_x000F_TOf9U_x0004_À_x000F__x001A_rOù¿À _x0007_µ_x0002__x0003_b¡ð?{_x0003_}Ýgñ¿u%ÉèñÓ¿Ýí:ÐmØ¿Û_x0017__x001D_{fö?_x0012_Æ8_x0004_È0à¿_x0010_ïî(_x0017_Ó¿_x001C_nð9_x0001_À?V|¸&gt;_x0012_úÔ¿è£é·D¼ú¿ãkL$"á? ñaLH²ð?ÐýDF_x0013_®¿ÄõMù`3â?³yUCÐó?nOÃð_x0013_Õ¿_x001A_PÑÐÌÞù¿}#_x000F_ÆwÚ?=q?ÕW[Ø?_x0006_C¥,_x001C_¯Ç?âL¶b;­Ç¿mã©Dò¿BrI+nÒ?aÞ5_x0012_¯°?oçJ&gt;¶¿P7Ò6+ö_x0001_@þ;0TXÒ?Q_x0005_Õ?nÆ_x0008_é¤ð¿´_x001F_YÀÕ«¿T;EwEã?²N_x0004_Ä¤þ_x0002_À_x0004_	ÓlQdè?øFã0í£ó?¬Õ±NÂ?U»_x0002_T|Å¿¼ëë6'â?0_x0010__x0016_Â_x0005_ò?0cÍsÌè?_x0012_Ö3Aå?dD_x001A_pÝ?E_x0006_Sôûà?¡°Ò4O?Ö?¶_x001E_îý­à?MÊ%0ó¿«Ð­ÝøEö¿¯_x0014_þnÖ÷¿®Ñýö,¦ù¿T§_x0006__=Þè?TANÔ?7écA¤ö¿bû_x0006_æ0ü?`_x0018_µpï¿_x0008_$_x000C__x0014_f©Õ¿û|Æ¡_x000B_ä?Ö ó&gt;È_x0003_À¥Èêñ&amp;Ãä?Ý_x0008_ö+1±?_x0007_~Z_x000D_fØ¹?%_x0015_!_rÇô?#_x001B_-¡À_x0004_@ÚÕ_x000D_óÈé¿_x0017_ÿ0Ö_x0001_@­Ê9o_x0001__x0004__x001C_{Ù?µÙõ£fbí?}§_x000F_O£¼¿mo_x0003_/FãØ?qpä?°ßþg_x000B_Äú?_x0001_VB8¼é?fr_x000C_ÿ_x001E_ò¿Z;kÉÿ?¥Lö_x0006_ó¿ãÞ2»½_x0002_@n _x0006_na¢í¿n¡ÕRÂ¾¿_x000C_ì©$ü?\i×ÎgÆû?#Ð&amp;2_x0016_÷¿P_x0014_¾bã¿¶Â)_x0014_?îí¿_x0014_¶_x0010_HÕ?*_x000D_|jjó?s^tÏ¥÷?Àx7b¹_x0003_û?tSh_x0013_êÐð¿Y&lt;_x001C_QXaÏ?M"T¿8Õ?Ùp¼[ü¦ì?®º!ä_x0010_æ?"uR_x001A_Ûó?½{_x001F_YHá?êÕg_x0008_Æø?XÔtESoá?U_x000B_¬Y»ù¿_x0001__x0002_¶!_x0008_ñ_x001B_é¿hÇ_x000F_Ì'ò¿ì_x0016_¤Å_x0005_×à¿«ÏVóì?&lt;òç²ë?Æý_x000E_ÜÐ@ø¿k×_x0006_¾_x0012_Ëö?!#µ¶ oà?T¢îÖ¼ð?6=ë_x0004_Åó?öuÐ.è_x001B_½¿5MÏæXÂÌ?+6ë1ù¿¶2Ó[uâ¿0bHl{5¾?ÿ!_x0012_·á!Æ¿(î¿_x0018_î¿£3_x0018_2_x0015_ð¦?æ'¥+N¹Ð?_f£­/Ö?õõ¢*_x0006__x0011_ö¿ù¨³_x000B__x0010_·ð?_x001B_5_x0010_ÿóå¿UôP§6Ü¿¡ÄH(ø_x0008_¦¿|_x0015_áà?Zv9'¼°æ?¾	E±±âæ?W÷&gt;J×_x0007_à¿Ø¬ö*&gt;òI¿ÞöF_x000F_Ø?SÌJ_x0001__x0003_`àñ?Fá(z_x000E_Ç?¾Û_x0011_SÌÕï¿© ³Õ:¥á?r&gt;öÃä6ú?®ÓÀ*kþ¿ô¤lRè¿¾ï_x0002__x001F_Û?__x0007_A`_x0008_¥ä?_x0008_\ñZçäö¿_x001E_§_x0003_òÄç?HØ_x0017_Úâ_x0002_ó?_x001D_U_x0018_?Ø?m_x0015_÷QTFÄ?«×²¥½#Í¿u£eiê_x0017_·?xÀHÉ_x0013__x000F_÷¿^}^©ìB_x0001_ÀènßÜ¡Ê?È6ôå¹É?G©JÜE2ú¿_x001B_'/G½¿¸æ_x001D_kbÇ¿ñ_x0011_Ââ?÷Ëvtùÿê?¿º_x0011_wØä?`Ê%q¬ªç?øÎ]jºÖ¿_x0015_Tj_x000C_)ù¿_x001F_1_x001D__x000F__x0014_¢Ü¿êöóò¬Òþ¿éF_x0014_GÏô¿_x0002__x0003_ñÎx×?ø¤ØïôîÑ¿w»_x0002__x0008_õÓ¿Ì{¼Û´?d´ÔCcô¿O²þ_x0012_	Æ?¸_x000B_3×_x001F_-Â¿)qwiîò¿D|-ôø¿ã9ø²²Þ¿ ¤_x000E_ìGï?³_x0003__x0017__x0006_6×î?8Ý_x0001_T_x0015_Ï?Ï«_x0014_äf{á¿E¿ÚÅÌGõ¿]z&lt;1B¿[&gt;[yÎñ?òs_x0014_ï¾ÕÞ?_éqë_x0007_â¿]ëüºõú?zÔ_x0011__x001E_£Hñ¿_x0019_|_x0006__x0013__x000E__x000D_ö¿_x0008__x001F_9õ|ÿ¿ã8!_x0016_Ï.è?»ÖP__x0012_û¿ÕÇqÍ/?±]´aL/÷?N:öçb_x0001_ð¿1a_x001E_¾L®ï¿~ã/òOé?Óz_x0005_Ü-ã?9âai_x0003__x0004_@­ñ¿å_x0014__x000F_Å_x0001_¢ù?!8GÌí³á¿NhÉõ_x001E_ù¿ò¬ÇfÛVä?|d²[_x0014_½â?rU_x001F_lúã?ÕÆª_x001D_qìÔ?FÏ_x0006_sßTå¿²B_x0004_F%_x0019_Û¿_x0018_ð_x0003__x0018_¾?é¿_x001B_û]ß§"ï?¿¨¼¸å?Üã77_x000C_ú?ódÆÈÆKü¿5	[ó?G8qÎëö?R_x0017_-`&lt;_x0005_Å?Îø_x0015_À9ñ¿¹ÜÊÌsÓ?AØÑõÛ¿¬Õ±¦n¨ç¿ËøBoHqõ¿ïÕv_x0019_ÃÉ¿©ý	í´0ø?c¨Û¥Çù?J_x000E_f{HÝ?\ÕÈ±_x000B_Þ¿¶*­¯¯?eZ.÷_x0002_áõ¿XÔæ_x0013_f¢Ì?ú¬ª_x0006_gÄÒ¿_x0001__x0008__x0012_ç8_x001E_'_x0010_ù?_x0008_V_x0004__x0008_Y¨ó?8ÛÜá¿A_x0005_`ÖY»¿t_x0004_;$_x000D_¬?¾ #_x0002_ÛÍ?úÍ|÷¢=º¿I5¨¡ÖÆ_x0001_À	¬§ø?;:p*éÉ?~ 	Í_x0007_íÁ?&gt;9!_x0002__x0016_Û?_x0006_ùÙßà?_x0002_£ õéõØ¿¥®ÓÊ`ß?Ç\Áwõ?â~¦áõö¿~£_x0003__x0007_ÒÝâ¿ã	JRâañ¿²ø_x0001__x001C_W_x000C_ô¿Wt_x0016__x001D_?°ü¿®7Çç´î¿±_x0016__x0003_`^¡á¿É0´M¹_x001C_ð¿D5þ6uýð¿T_x0005_m¦zñ¿_x0018__x001C_åÐØãò¿»sC[Gì?_x0001_{ôfÆ?Ü³°ò°?U	sÿ¿å?V·±æ_x0001__x0006_ÂÁô?~³iZË¿5ùÚ¶bÃ?E_x001E_%*¤¡¿]_x0005_»ö¿¡nhmÖÞß?lîU~_x000B_®Ñ¿­(ß/Ócð?v³û×Ó¿ÌÒ±úï¿¿¦p@ï¿Ê»¼Ý¿S\öw¦X²¿BµË_x0019_Ô¿ìs_x0006_#H_x0019_Ô?ßMg%!È?_x0003_`~_x0012__x0001_å¿_x0007_@ùW)é?t_x001F__x0002__x0001__x0018_ô¿6nùØxû?_x001E_Fîè»µõ¿ádwF_x0001_è?àÔL&amp;KõÒ¿_x000F_¬_x0004_d?è?_x0019_7_x0014_Ú%ú?ëA7ß.Óê?_x000E_C¿zÈ¿H_x0017_|åJâ¿ï£Ãî"_x0012_ú¿_x0019_c¿üã?R_x000E_DôÔã¿&gt;â_x0001__x000F_ãå?_x0001__x0004_ùfé_x0016_¼µã¿X_x0001_ËKÖq½?"_x0006_"_x001A_jè¿Áà_x000F_5±b×? Ï¸aiÓó¿µD=céå?TgÃ2¨?a#_x0014_[~1ã?_x0015_½¾_x001C_E¦Î?D55¿_x0011_ì??ì'ÐÕà¿_x0017_Å_x001A_qÌå?V_x0006_ÌÜX_x0002_@":¹Wâ_x0008_ì?XR_x0019_Åë×ê?0ØÁÇdÄ¿XÝ_x001F_«â¿Ãâz%Èðô?Î±D_x001B__x0001_@Âkr&gt;_x0004_Öù¿¼3Ù%-í?Æ°RÖ?_x0003_a©¶&lt;£À?_x0019_¨J_x000C_û¿5_x001F__x0014_Kwñ?_x0003_èÿ!:×¿Kñà¦Òë¿¤c'¢á¿å._x0006_ê?OÍ¿DË_x0019__x0019_|½ä?S¾y_x000F_×â?ñÅØÝ_x0006_	Ç¿Rk3ý_x0010_Tê?Í½Zªâ¿¯éq\ré?ØTÞJ«ô¿_x001D_;w_x000E__x0017__ñ?¤õGÔº¿¥Æêñ-×¿$eæÀKË?u¯¥¤#_x0008_é¿úPo_x001C_ü´¿_x000B_ï¤]Á½Ú¿Ù_x0011_.\?ñ¿ë_x001C_Y	$à¿_x001D__&gt;¦À_x0007_ô?ÍKQ¢xñÖ¿_x0004_çâ¢F[Ú¿ÒlCT^á¿_x001F_Õ9&gt;_x0015_ó?èP|_x0019_ì¿(®Í~Óç¿wý|Bî_x0005_å¿_x0002_\Wøæ\÷¿Å_x0019_`_x0001_P©×?Hó7_x0003_@f_x0016_¦jÏ²¿Ê^S@²ó?_x000B__x0002__x0017__x0018_Ù?ñl&lt;p_x0005_ò¿_x0019_Ù~_x0014_ö?&lt;Å7¥hæ?&gt;;ì*&amp; ò?_x0003__x0005__x0004_Ñù_x0013_¤¤?À_x0016_¿_x0001_*1¼?%ü¯¼âî¿7N¼¼õ¿Z1¹õD9ð?óS_x0001_ò`1õ?Gb~þÑ?ÚÌNZá_x0002_@__x000F__x001F_:ûÜ¿êtºé_x0014_ò?¤_x0018_X¢"_x0011_é¿²~_x000E_)'ê¿X_x0005_ß_x000F_r_x0013_á?x"_x0011_7$ô?7ûh_x0019_$Nõ?_x0015_I¯_x001A_5_x0001_Ø¿_x001A__x0015_4_x000D_I_x001E_Å¿^ìX&lt;Bö¿_x0005_ÕÁ°¢Ú?m÷íxô?2ÏàÇñ¾¿Äß&gt;Ü:´º?õ=ÄHÀÈ?mOÓ^9%Ú¿O_x001E_Ï)Û3ï¿é¦mo½ê¿oX¢«§_x0005__x0008_@á_x0005_§ºþÝ¿iÌ¶_x001A_ ¹Û?!¡®"É@Ô¿S_x000D_(ónð?½¬¥"_x0003__x0006_¸Sé?«ÜJ_x0017_7§o?à¤xbvQð¿iHP®ó¿_x0004_8[_x0003_¨å¿½h_x0004_þ_x0008_â?kÛfÏî?ËÝò3X_x0008_ë¿»º©c¨ù?m_x000E_|ñNXâ?ª÷ç_x0016__%ì¿èCyô_x001C_³¿_x0018_ú"ÔZ÷?_x0005_¶®7ÜÊí¿_x0001_Ìu_x0002_Ð¿/í"ã·7Ô?}³ÿõ¨&amp;é¿_x0015_¨©ÀQë?Þ±¿6,ä?Ò µÝ_x0014_Ï¿:Væpíµ¿¶ü#_x001E_Vú¿7_x000B_}­|)Î?_x000B_êü%vRÓ¿É+_x0018_pÓ?¿0óÞõù?¬Ð¦¸_x0011_îä¿&gt;ª(ÄØ$ö?RNÙ_x0006__x0003_Y©¿¤&lt;©OBÝú¿Í_x0010_6ÚÂ¿ÞîÖå&gt;â¶¿_x0001__x0002_ù_x0016_"í4¿î?×ÆWÿ0À×?}ÇÕ-Þ¿¼|_x001B_Ø`ó?_x0001_Á8ß7|ê?Q_x001F_é_x0006_V$Ã¿6X±}ûû?XÞn¨içÔ¿#_x0014_øö_x000E_Ñ?Ø·ê#Ò?îA·_x000B_·_x0015_õ¿AXaïµ©Ó?`S!÷"eÁ¿_x0019_¯C_x0010_âÓ?S¥øYðÌ¿¬û 7Dö?_x001B__x0001_ò__x0019_=ô¿õOÏ_x000D__|è?_x0008_³s,Ëû?ä"%æ_x0001_áñ¿¦ºx_x0011_iì?¼ÜZ_x0011__x0017_Ä?bôêJÿÄï¿nÊ¹¤WÃ³¿éhoaø/_x0001_@S&lt;9_x0007_Xjê¿AwQryï?(üm¥·Ùô?×	_x0002_;ß7Ñ?VPüµ_x0012_Ì?ÄyÑD+µ?$¤v_x0016__x0003__x0005_À\ì?ã¨_x0013_hï_x000C_Ð¿É_x0016_¾Wô_x001B_û?RÜ_x0011_0tù?ÊÙâP1Sô¿®öüoEó?ç]_x0014_Èqûü?k¦pzº·Ê?Û_x001A_°þ2BÕ¿_x0010_­_x0011_YVà¿ýU¡ùaö¿Ee`&amp; _x0003_Àî²tNöÃ?û§/zl9_x0002_ÀNùè_x0019_­ò?4î__x0006_|¨è¿ _x0012_èñ_x0014_Jì¿jN¾f_x0015_à¿e÷&amp;üï¿(VS²×?àÆáokÒ¿_x001B_~_x0007__x0003_Z_x0004_æ?°a	õçAæ?øûÇvÓ(á¿ô_x0004_&amp;6¡ì	@°´ßÒUsó¿p?dQVÊ¾?¶Y"_x001E_E¤_x0001_À´ó°í	ëâ¿©ÏÈÐn¶¿'Åv,û¿vc:àä?_x0002__x0005_ÕP×_x0005_æ¿#Lp_x000C_´_x000F_@põ¡_úæ¿9a&gt;¬¶?Û¦è&gt;_x0001_Ï¿ÑxÖ¶åÝ¿KÇê_[_x0003_@î_x0004_ªLó?_x0003__x0001_UYLÝ¿+Ã_x0008_Y(´¿_x001B_Uf_x001E__x001B_Ë?¼p_x001A_²ÝÔ?YiÏåö«Û?ó«ú@9Ìæ?Pw_x0011_@î¿_x0007_»6ìøÚ?ÀÃNW÷/ä¿õ¥T`åÞ¿Ìô_x0014_	Qÿ_x0002_@#àA,Â?°k;_x001B_3(î?4uÂ0ú¿=G±vó|ì¿2þ)p_x0003_À¿Ãl_x0011_¶uÍ?om_x0016_pIôÝ¿4_x001F__x0006_zXo_x0002_@Xã_x0012_LÀÓû¿¸Ü7¢áÂÙ?_x001A__x0018_r&lt;_Iû¿¹¼ÜÑ_x000E_Ó?ïL% _x0002__x0005_ÑrÎ?3ªöÏ?_x0014_fSoÖ£ô¿B¨Þ?u¡ç¿)Å~owÄ?×ÝáFýî¿ÈW´ò_x0012_ë? ß_x001D_ÇKð¿_x0004_¿_x0003__x000C_'ZÉ¿Ú^Á®Ã/ ¿_x0002_tõ=òð?½QhPÀð?×BBJ!å?\¹~OÎó?;|ÄÃ¬eÍ¿_x0007_oõ%_®¿òÝTò0_x0001_´¿/ê	Dé¶ü¿eÇ¨º®Gä¿0* jô?_x0006_iwêãÑ¿_x000F_&amp;÷§ø§Ý¿´Î:h¸SÜ?ÌÖ^¶#Yi¿rQOðÎü?Å_x0014_áõ?úÂ_x0017_ ¢_x001A_Ò?ÛQ+û?_x0002_©ÿÙ&lt; Î?]´90×Ñ¿PzAQ_x0003__x001B_ô?ÕLF_x0006_0xû¿_x0003__x0004_Bg½§¸¨_x0001_@Y_x0004_õ¤_x000E_6û¿Û_3Qgd»¿(_x000B_Ýd._x0003_î?V^&gt;rÉ?$`_x0016_bIÂ¿³Ý­ÏMß?³}ùÿü?_x0002__x000C__x0008_{ñLå?ßw=G+_x0001_Ò¿-õï_x0011_~ãð¿Äj_x0018_ýc_x0017_ú¿|ß0GIø¿Gyl8ÛÛ?­ùNR¹Ð¿s_x000F_©¶¸ÿÔ?Ña¯È¯ó?/8sa_x001F_5_x0003_@\_x0010_¢_x001C__x0010_6±?®ÔMuA_Ê¿#Ædfð¿Å_x0019_´ÏÐÇ¿ÏÚR±Vÿ?	_x000B_`Üä|î?_x0012_JÊ[ð_x0016_Ö¿ý_x000E_J*÷ö¿Þ®3Ýø?G_x0013_\¤×^ç?ÇÙ×?£,ðø¢¿÷gÁÿó?sGº_x0006__x0007_JKþ¿4wÉPÔê?ë¤¾&lt;¡x¿û4_uï¿a=\~Åï¿÷üWñ#çÉ¿êÑó'üi?úÈ±ò_x0008_É¿ #¿ÉîØ¿0ïØEÅ¸õ¿_x000D_þ¬hnì¿P_x0007_Æ_x0014_5åû?XÀ,m-qÁ?é.,ófÉÛ¿·_x0017_vÅ7ÏÕ¿q£Wõ¿ÿ¢ Vqæ?Ó*½)_x0002_à?CbÚðrº¿¿æ¸Ûí_x0001_@_x001E_¤ßN·æ?¨_x0005_XÙdå¿_x0003_Ðí~_x0003_@~D_x0017__x0001_Ãñ?9hû÷?¸_x001B_Ä_x0014_`Wú¿tôý×_x0001_õ¿£Ñq\¯å?_x0013__x0004__èú?¹_x001A_Ýè¤;é?îÙ|¡Ð?$PË_x0015_Dô?_x0001__x0002_Ù­ýy²O_x0001_À_x000E_ê;Vèë?Ôcmù¿ðrdc/¢Û?W©_x0019_!ö´Ð¿_x0003_À¡~³¶¿v¿j_x0015_fEÎ?ñ_x0005_}ñÌ?êº:_x0008_®àÝ¿%Ø_x001D_ÊÇ¿û¿åÒ³Ðk³ú¿Û~»ùb_x0016_á?È°ÝtðÀ?3ð1àÀ?BçDZÖ´Ø?K¹¬ÝfÒà?ò³Yå&gt;&gt;ò¿&lt;9ÜC%8Þ?¨$Ú_x0001_1Oó?ÔÝ&gt;x'ºÑ?BòÄøM_x0006_ó¿1ÒS¶ó±¬?YAÖþXó²¿í{@!)Iô¿¾Ò¡ öä?}¿Å	_x0016_,ð¿z8îEPÁ÷?½°¶	áÖ¿JEJþtFõ?"I_x0008_Ûé¿"ýK¬ô±?â_x000D__x000C__x0005__x0006__x001B_0ó¿blVµ)²?(ÔÜÝJ³_x0002_@Rõ+¦ºó¿n°HÀ±ä?_x0004_³*ºÞ?@tg2!_x0001_ÀÞlßó`Ð?¶ïX]bÔæ?_x0014_ä_x0015__x0016_B ñ?,æJÕÉà?]Î_x0015_F¡qÝ?nð}fO¨å¿A4¹±á?çÒ ÿ/µò¿tUYû_x0015__x0002_@îUM"û¼ù?oC_x0019_qãÆÿ?Ehª_x0013_ù?_x0011_bJh¢Ú?N8«º°_x001D_ü?ú~ø¦Õ_x0011_ñ?_x0003_´_x0010_Nä8ã?S{ÅÆÆ¿ñ[_x0007_À_x0005_Oç¿Þ×ÞeÿZö¿ª/íÂÉ_x0013_þ?qiØ öû?_x0002_o¡O·%à?èIZ_x0010_ãµ?²­Øø«½ø¿% r[µ×õ¿_x0001__x0002_X_x001E_#·	á¿þæ_x0002_iLhË?ÈÃ¦Niû?°_x0007__x001F__x000F__x0016_ê¿.Ò£Ò_Þ¿_x0018_Ïñô|ö?ê}}UÑ?Bâ_x0015__x0007_1Ò¿ã+_x0011_Àe¿í¿Õ·i_x0001__x001A_Ø¿xA_x0010_âvªî¿Ç=d0_x0013_«ð?z_x0015_K+îâ?I_x0004_P&lt;_x0006_¢?ú;Gß[Öó¿Ëoz×»]æ¿÷_x0005_!_x001F__x001E_tÁ¿n©M¿Yñ?6xiÕþ¿=_x0015__x0010_"0[ù¿\_x0013_=s_x0005__x0005_@VtÅ^Ðá?Ú¯tÍ­â¿R¬_x0004_eÄï·?ø_x0008__x0003_Ç=ô?iº%çT?ßº¤4_x000B_þ´?X¨^î(UÀ?9â4§_x0006_ø¿eªMª¸¿µØ¨?_x0017_Ý¿PYH©_x0006__x0007_¤ù§?·¢t7Zð?b_x001C_± s8?_x0007_Âìñ6Þ¿_x001C_ßæ_x0001_êô?¡}·¼{ê¿OÐØr¬¼Ç?(qP+f_x0006_@¾j6©îô¿_x0012_LÃÖ_¥Ú?ÿ(çÜt_ê¿j%©èÙò?è¹6sVüð?_x0005_lîK&amp;é?X½¢¶Þ¿|_x0005_(_x0001_Gå?f9Øã?d_x0013_V_x0019_ó¢ü¿9··æ_x001D_Þ³¿ÏýjÀMò?$ú_x0002_~²bê?`\-Üõ?t6ò%_x0014_OÈ?ÃYÊ)²¿å`-¥mÏ?ë]=åàdô?ß¼â*'ñú?JD¾¼ÕË?ÌÂ'ès_x0004_ÀEæÑwrÂ¿_x0017__x0001_¾ö_x0003_¶_x0001_@_x001B_,/¶ç¿_x0002__x0003_¨$1x¶â?1q5®â?\ÔÙa¬ñ?¥H@Tà_x0001_@UHìËq_x0006_þ¿OÒ¢ÁàúÏ?Ôâ_x0012_¦ùlÀ¿¿ú¤8´nÜ?¡õgðTÝÆ¿aÂ§|Ó:Å¿½_x0006_®_x001E_áâ?6¸·_x001C_ï?_x0018_Oðá_x001B_4É?c8îgé?)äÅAºÍ¿_x001A__x0012_W±_x0017__x000D_À]$"T¿ì_!ñç?_x0008_@ö¾gâ¿å­ð?·ä?9wÿÌ×_x001A_¿_x0008_H_x000F_¾ì¾í?&amp;Ø_x000E_hö_x0017_ì¿_x0001_Tæk_x0002_ê?è x--]ó¿x.Ö2ôøø¿è.ÁS_x0014_Ô?Oy¼/ËÇõ¿aã[ù^vö?A&gt;ªêrÜð?_x0001_Ñ)_x0015_SË¹?¼-O)_x0001__x0005_VòË?@Ì,ª@Mö?¿Wá«_x001D_Ð?DÒîµ_x0014_ð¿q_x000C_3RL:«¿_x0014_z_x001A_L¡B_x0004_À7YºÊä÷¿2Ç_x0003_ó}¼?Ã÷|7æ¿¿ÙÈwwÜ?1_x000F__x0015_tæ¿ÙÝa£§à¿_x0017_½ÕùÚoË?ÓÁðüÄ_x0016_î?_x0016_éÜÿHDá¿ÄQp_x0002_*_x0001__x0002_Àç}ÞzÅ_x001A_á¿sW¦ýKô?x_x0018_8_)­Ú¿Û}_x0001_'â_x001C_Ý¿_x0018__x0018_¨ý9¨í?|êû_x0002_Dý¿±2&gt;ã¿_x0011_'+$vô¿_x0018_Ú_x000F_)pô?=»îÂ _x001B_ï¿WcÐ¸±Æ¿h@&lt;Î¿?PeÒR%½ö?ù&gt;d¯Æ?bm=Õöæ?Ä½86.ï¿_x0001__x0003_ÇÑ(._|í¿¢/ ·_x0008_'è?Tì¢_x001A_Ô¾Ô¿_x0018_¹è¿|¹ú?ËÇªÜð_x0004_É?ü¶»(àá?G_x0017_B4	_x000B_ò?k8UÍå?_x0011_Üz_x0018_Ü¸¿`Íñ¯Z_x0013_ð?&gt;EÃt_x000D_é?¦¾Gã÷Ô×¿_x0002__x0014_ö!½á¿úxÝ_x000B_(ý?_x0013_ün-3Ð?_x000B_Û_x000F__x0003_ÊcÆ¿_x0010_¥ì½_x0018_º¿±À4±_x000F_§¿)øÜFÕ¿»&gt;C|´¤È?_x0006_	°_x001A_.oö¿Ç_x0017_N­Hôþ¿¯qÙ¼°î?G³:|&amp;Ç¿_x0013_YkHhê¿4p©;êEî¿üHâ¿i{Õ?EÌbÔ_x0005_|ë¿¡	ñ£åÂñ¿½(_x0016_E,_x000C_Î?_I_x0004_ÿgß¿Zæ8&gt;_x0003__x0007_l*z?]Ðz2?%Ó¿w_x0002_Þ}t_x000F_ô?t£rB8ù?Ö,HÞö?p)_x0004_º9Ø¿sÃ_áü¿rÉþQhVí?ýºl¨á¿9%_x0001_è_x0007__x0006_ð¿I:·¡&gt;2Ý¿s_x001C_üpêý?¤#_x0001_«µ¿_x0014_2"_x0007_g×¿ÿay?Õ?_x000F_B0¾ª?4AÐ¡ýü?ä^ÍÙV_x0005_@Þ_x0008_ÓXFaï¿ÎM¸y\å_x0002_@à6~ê¢?x;×YUè?´¹¾Ï	¡ë?ìfà_x0004__x0019_û¿*L_x000B_BüÄ?Ïoô®ÍÉî¿!´­É_x0008_®?°½_x0014_¢ø¿_x000E_^ ëð¿ÅË_x000B_Ã÷?Ã ë¿^ïÆ(,S÷?_x0004__x0006__x000F__x0001__x0018__x0006_+ä?ÎËrK_x0008_Í?D½_x000B__x0007__x001E_\õ?¯@õ_x0003__x0005_ÀNìÆa_x0013_&gt;Ì?×óÝàjñ? àÁ6	cÇ?~¾æâx_x0006_Ú?=¼H0_x0016_áÙ?¿Ôñ|mäÚ?µxb×¥jç?Ê_x0002_»|1A_x0001_À(9±l_x001B_ç¿RÑu_x0007_xÇ¿MjÍ_x0019_Y_x0001_@ÿg_x000F_HhØð?TdJ¯¿?AIÚ_x0012_9Ø?êÆi,=ªÒ?juÉÇKnÞ?_x000B_áam¦Tð¿_x000F_;+\¾ß?u_x0016_·obä?¨9àë6_x0012_ä¿kdø_x001A_àÃ?èj;_x000D_¤ê?:Öªäø_x0003_À³P ¢µÄ? _x001B_£9éì?eYñzïù¿¿·=£óIÉñ?õP_x0001__x0002_Gí¶?¿ýíHUxÂ?&amp;:µÕ¿6MQ¸zñ?V"Â¹ý8ä?w_x001A_E_x000E_¾Lé¿_x0019_vÖÓ»¢¿ìÓv2ä¿ÉÍXO8î?FVÜP{_x0015_°¿ÅJ+±vÿ?ÎùÊ_x001D_å^å¿Öð&lt;%½Ð¿_x001C_±«tñà?éºMG[Â¿_x001D_ ïQüù¿Hà¹Ñ_x000D_Ö¿³¹³_x0011_îöê¿Dí!·UÇ?Y_x001C_AJC¾÷¿´tC5_x000B_ù¿:9ªh_x0018_Þ¿Õ×OLá?Ê3óI_x000C_½?_x0012__x0008_É_x0012_½µ?úÅô£òÆ?©	²÷_x0017__x001B_©¿ìÀ»Ð`¶¿×"_x0007_ÉÔ`Ã?MñðHZªà?ÏÊ5´?Âcx_x0002_u`¿_x0002__x0004_"R_x001A__x0003_bÛô¿·_x000B_-PÎ½¿¾ËB_x000C_bü?¹_x0015_vÅB±?ØWU±UDâ¿{Ê1Ù¿º©§m_x001F_=­?ÎûîM5èÝ¿à_TAé?zä²Gíý?¼_x0001_ÿøObõ¿Ø_x000C__x0013_0×_x0003_ÀY­H¢rò?¬Þ_x0012__x0004_óÇ¿o+R.üöæ¿£ì/Wsåà?ZØ_x001B_ï_x0006_@ùG^¨/Tê¿_x0015_¿Ó_x0014_¬9ë?_x0018_zÐÿq_x000B_@çWjé¿Ý_x0019_~_x0012_þd_x0002_Àé;c4à?IÊ#©ÏÍ¿î_x0012_à!ã?±i³_x0017_ôÈÖ¿Fò$_x000D_Û¿ÆMÖTþ?&amp;\Ü_x0013__x000B_Lï¿ØÔ³ÒNì?ha_x0011__x0007_xÄð?æ_x0001_4_x0001__x0005_¡tà?&gt;ø\a ×¿k=b`ô?_x0005_V=s¶ºÎ?Õ³AØÏ¿Ú(-_x001D_ô¿È_x001F_ÕmRï¿òâ_x000F_ýuª&amp;¿|¸_x0004_î«õÐ?X£q_x0002_½Ñ¿ßè_x0018_Wq«?õ&amp;_x0011_VkÑ¿V±zhÓ?P_x0003_ÞH"ö?îÇ½_x0003__x0004_.ê¿wFPÜÃò¿_x0015__x0008_?_x0013_ÛØ?Øs_x0016_}oÖ?qt|"áPè?iÝ*@¯pÖ¿"ó:±à?Ðo-¶^ñ?`ÛW*Ô?4£Srï_x000B_á?£m±_x001D_.	Ù¿^:|-^üÇ?7_x0003_í­Dô?¿uõwOó¿uxðLdþÐ?¨£Jß¹_x001F_î¿õ_x0014_PÎðÈø¿@á_x001A_ã?_x0001__x0002_¼c_x0011_ë_x0015_Ñ¿ ä¾;OÇ?rRÇ¦ÍÆ?_x0019_ _x001B_QÑá?O'¤¢ÝÊ¿_x0011_¯4ÍÒ?z#¸_x0014_Ñ2Ð¿ä_x0014_á_x0018_ºù¿(nújlÕ¿/à$®à¿Þ_x0002_C7ð?çßÖd×?öüQc.ð¿_x000D__x001C_ÁÃ_x0003_hï?~W!V_x0004_É?gXZ'þÅ¿ÚFó%§×?¯pû_x0005__x0012_á¿_x001C_£@_x001C_ã¿dû¯_x0016_(Çï?xì{_x0006_ø?©Ä_x000E_Øaä?n:Ð¿À	_x000D_ÚÌ?3I×dvv÷¿Â\&amp;aÊ*à¿_«_x001A_öõ+¿_x0006_±_x0001_ð_x0006_=_x0001_@E_x0004_¶;7#¿¿ô%_x0008__x0003_Ú?g_x0016_g|¶Æ?-_x0008_ñl_x001A__x001B_J0ã¿»G_x000B_UeY³?¡¡+ë?ËXçû½¹á?9À¶äyËµ¿¼1_x0014_AçÂ?Zr¶ößÅá¿únVTÓ¹¿I; $M_x0018_ä¿e4ÙQô±¿HÏ:©î¿5Ñøí¿-ZUÖ_x0002_gÑ?¢÷÷Ëkë¿_x0019_8"V¸î?ç÷ù·wWÕ?ªÊº4¿?/R¡7ÄÜ?þ_x0008__x0006__x0010_21Ù¿°Á|ß¾x°?_x0001__x0011__x001A__x001A__x0002__x0011__x001A__x001A__x0003__x0011__x001A__x001A__x0004__x0011__x001A__x001A__x0005__x0011__x001A__x001A__x0006__x0011__x001A__x001A__x0007__x0011__x001A__x001A__x0008__x0011__x001A__x001A_	_x0011__x001A__x001A__x001B__x0011__x001A__x001A__x000B__x0011__x001A__x001A__x000C__x0011__x001A__x001A__x000D__x0011__x001A__x001A__x000E__x0011__x001A__x001A__x000F__x0011__x001A__x001A__x0010__x0011__x001A__x001A__x0011__x0011__x001A__x001A__x0012__x0011__x001A__x001A__x0013__x0011__x001A__x001A__x0014__x0011__x001A__x001A__x0015__x0011__x001A__x001A__x0016__x0011__x001A__x001A__x0017__x0011__x001A__x001A__x0018__x0011__x001A__x001A__x0001__x0002__x0019__x0011__x0001__x0001__x001A__x0011__x0001__x0001__x001B__x0011__x0001__x0001__x001C__x0011__x0001__x0001__x001D__x0011__x0001__x0001__x001E__x0011__x0001__x0001__x001F__x0011__x0001__x0001_ _x0011__x0001__x0001_!_x0011__x0001__x0001_"_x0011__x0001__x0001_#_x0011__x0001__x0001_$_x0011__x0001__x0001_%_x0011__x0001__x0001_&amp;_x0011__x0001__x0001_'_x0011__x0001__x0001_(_x0011__x0001__x0001_)_x0011__x0001__x0001_*_x0011__x0001__x0001_+_x0011__x0001__x0001_,_x0011__x0001__x0001_-_x0011__x0001__x0001_._x0011__x0001__x0001_/_x0011__x0001__x0001_0_x0011__x0001__x0001_1_x0011__x0001__x0001_2_x0011__x0001__x0001_3_x0011__x0001__x0001_4_x0011__x0001__x0001_5_x0011__x0001__x0001_6_x0011__x0001__x0001_7_x0011__x0001__x0001_8_x0011__x0001__x0001_9_x0011__x0001__x0001_:_x0011__x0001__x0001_;_x0011__x0001__x0001_&lt;_x0011__x0001__x0001_&gt;_x0011__x0001__x0001_ýÿÿÿ?_x0011__x0001__x0001_@_x0011__x0001__x0001_A_x0011__x0001__x0001_B_x0011__x0001__x0001_C_x0011__x0001__x0001_D_x0011__x0001__x0001_E_x0011__x0001__x0001_F_x0011__x0001__x0001_G_x0011__x0001__x0001_H_x0011__x0001__x0001_I_x0011__x0001__x0001_J_x0011__x0001__x0001_K_x0011__x0001__x0001_L_x0011__x0001__x0001_M_x0011__x0001__x0001_N_x0011__x0001__x0001_O_x0011__x0001__x0001_P_x0011__x0001__x0001_Q_x0011__x0001__x0001_R_x0011__x0001__x0001_S_x0011__x0001__x0001_T_x0011__x0001__x0001_U_x0011__x0001__x0001_V_x0011__x0001__x0001_W_x0011__x0001__x0001__x0001__x0002_X_x0011__x0001__x0001_Y_x0011__x0001__x0001_Z_x0011__x0001__x0001_[_x0011__x0001__x0001_\_x0011__x0001__x0001_]_x0011__x0001__x0001_^_x0011__x0001__x0001___x0011__x0001__x0001_`_x0011__x0001__x0001_a_x0011__x0001__x0001_b_x0011__x0001__x0001_c_x0011__x0001__x0001_d_x0011__x0001__x0001_e_x0011__x0001__x0001_f_x0011__x0001__x0001_g_x0011__x0001__x0001_h_x0011__x0001__x0001_i_x0011__x0001__x0001_j_x0011__x0001__x0001_k_x0011__x0001__x0001_l_x0011__x0001__x0001_m_x0011__x0001__x0001_n_x0011__x0001__x0001_o_x0011__x0001__x0001_p_x0011__x0001__x0001_q_x0011__x0001__x0001_r_x0011__x0001__x0001_s_x0011__x0001__x0001_t_x0011__x0001__x0001_u_x0011__x0001__x0001_v_x0011__x0001__x0001_w_x0011__x0001__x0001_x_x0011__x0001__x0001_y_x0011__x0001__x0001_z_x0011__x0001__x0001_{_x0011__x0001__x0001_|_x0011__x0001__x0001_}_x0011__x0001__x0001_~_x0011__x0001__x0001__x0011__x0001__x0001__x0011__x0001__x0001_¸_x000B_íÎWô¿oí_x0008_GSÓ?:W	_x0002_wÛ¿YøW4_x0013_¿RA²Ku»¿_x0012_9¾2dp?_x001D_µ#_x000E_ªÙõ¿1bÍ$ãEÂ?ÔdwùPä?gu_x0019_¤H]ø¿_x0019_©/¥==ú¿_x0003__x0005_èB_x0013__x000C_Æ×?T_x0007_ùu_x000C_þ¿õöT;î?`_x000B_[ÔË?m;xü_x0001_Íù?qg_x0019_Ôº¿ivbì=_x0018_ô?õÅN¯8î? _x0017_È1Ünó?R|n¥øã¿kR'33Û¿ñ\ª_x000D_X¸Õ¿KmÃ°é¿j^_x0002_åUmÒ¿Ò.æ_x0019_8è?£:¢_0NÙ¿¨¶iK_x0008_MÖ¿'ÌµfÔ?a&amp; EÙîé?ÞÀ¤æ?ôùk¸î4Û¿ò¦Ì_x0015__x0014_ä?FÒ8¸·_x0011_Ñ?_x001F_½¨\Ê?Q/_x001E__x0015_+}ñ?läL_x0002__x0001_Ñ¿_x0001_m}_x0016_?Ñ?_x0004_3Ó_x000D_Y@Þ?IËST¿£ñ¿b¹R_x0004_ã?Q$q}®àð¿pH_x0018_ß_x0002__x0004_ðÊé?ÿõãÄô?ôo3ss°Í?r_x000E_@`_x000F_ê?pÜ_x0002_m0á¿Þ¡ìÃ!_x001D_á¿À(¯±Ã?Û¦y²Fê¿»æ._x0005_eù¿&amp;gúNÕÒ?TäýÎðvä¿ÝY*1YÅÍ¿"L_x0007_®_x000C_Vï?_x0011_&amp;_9ZnÒ?x·^} â?_x0013_Ï_x0010_Ï_x000D_Ó¿au1Xõé±?z1ÉÀe»ô¿Î_x001C_ÿÝÇ?~Ðz1k³ã¿åZ^H|ô?¦[¹×-eú¿ÓI_x0001__x0003_Hî¿_x0001__x000F_ôT¢úö?du´C¤ò¿íªnþ¢¦ý¿ù¼¿wX`î¿ÛV³½ÕÐá¿OV=ïðÌ?Ô=%¡NÜ³?_x000F_Ù_x0007_dC·Ü?{¶_x000C_®	¿¿_x0001__x0003_|JÙcÞ»¿«Ì_x001E_½b°¿ÃY%8àòó?Ý_x001B_*9ÿê¿é_x000B_q_x0012_e_x0008_ö¿v!dÃ¾?DûF_x001E_«_x0008_Õ¿+ÝAÎû¼¿ãå-Åüà¿Uzy*úúé?¢²Ú'_x0011_Ý¿AuavÔ¿:mçô_x001B_tý?_x0003_ÝE{ëì¿q¨s_x0010_Ê~¦¿¨tm·	Ò?"_x0001_.zeò¿_x001E_ñÜ ö³Ö?Þøæ&gt;XÞ?_x001E_Ônmã?,wæ_x0015__x0017_à?MóÃûâ¿Ük#¤ëÑ¿4ò2áÃÊñ¿PÙÎÅ$Ø¿_x000E__x0018_E#¦ú?.Õä_x0014_ðê¿Åu_x0012_Ûgð?4&gt;\_x0017_F¶î¿_x0002_BjÀ¶¿Ï´«fÞ%Ï?ÁßÄL_x0001__x0003_Vþ? j©Ç7ÄÄ?ÊÑf_x0004_)5Ì?_x0007_Ëû$Ç¿×êänbõ¿_x0003_ß²Éiú?ô­ý4ä¿»ÔF_x000F_9Oç¿·_x0002_Ý;$Äã?ÏH_x001F_ñ±Ò»?M_x0019__x0015_Ökà¿¦»H_x0008__x001F_Åõ?xè_x0019_É#í?Úû_x0015_ðØ_ô¿´C©­ô_x0019_ó?WÐà¡_ã¿_x0002_0ÈISâü?évÊË§pÐ¿p"~ù¢Bâ?Rý:æ¿ó¿¬ûXa!Áç¿{_x0011__x000E_Ø"õ¿w¶&lt;§£?ä_x0001__x0012_ç[®è¿Òìs¦_x000F_ñ?_x0007_^$ìJIÔ?¬­0á¬Ý¿ÑþÊÒ$·ä?_x0002__ï ]î_x0002_@&gt;æ_x0018_ßÓÚÆ¿üÐlý*_x0004_ä?°_x001F__x0013__x001E_lê¿_x0008__x000B_+_x0007_+q4$ó¿eG1ÊX6î¿Ô_x0010_«£+ðÕ¿¤²&gt;'×çÊ? aÐ_x0019_a_x001B_Û¿¹_x0002_dø[£À¿è_x0006_D_x0017__x001A_â¿¬;*Ê´;ú?ët_x0005__x0018_+ê¿_x0015_ê!þüÅ¿_x0004_y_x0006_à¿jÙZãd_x000E_¿_x000B_µ_x0001__x0002_æ¿&gt;O	n ä?_x0019__x0002_4«OWä?B_x000B_q;¸_x0004_À«e_x001A_=f õ¿?i_x000B_¿_x0006__x0019_Ø¿/aðQ"Ò?JÝ¤.O_x0003_¹?_'$_x000D_ð??ÇÔò?rT®_¸¿ÁvbÓT×?Ï_x0017_VÙLIç¿@_x0010_|_x001C_L_x000C_ø?t=+Ó_x001B_ö?*¡V_x001D_Få¿_x001A_h_x0008_¤#È?C@!¼_x001C__x001A_Î¿ÜÎßCV­ü?Ð¼)_x0008__x000D_ö¿5/z	IÉ¿ïq_x0005_7_x0001_@ÿ3¯ùÐ1î¿¡1©ml×º?´_x0007_¼ë£Þ¿õ§+«_x001E__x001D_Ð¿©x[_x0012_·ZÛ¿¦yT_x0010__x0003_£é?L_x000B_	é6ñ? @÷}éÊ_x0004_@'å²1aÇ?_x0002_h{t_x001C_Aõ¿ôþ3Aù?óÕTÒ"ä?rÍ¸_x0005__x0006__x0010__x0008_@Á9Ë4üô?_x0018_çNªLõý¿_x0015_ëF_x001A_Å_x000D_ô¿Ú&gt;Ipùí¿ýé_x0006_}&lt;Òé¿b1¢Oë?&lt;½_rúÕ¿-61_x000B_!3Ø?Ü!eCúå?8Òo]Õfà?l='j±_x0011_ä?_x000D__x000C__x0018_(YåÒ?¯_x0013__x0011__x0017_nð¿8_x000B_ÕP°³ô¿_x0015_,m®Õî?ÊÏþ4î?_x0004__x0005_¿8Lñsdá?µ_x0007_!¸÷¿-Z¦~7vá¿®YªcrÉ¿_x0011_L\¢ì?_x0013_FS¹N÷¿¾_x0017_[_x0019__x001D_ò?Aê_x000D_P¯¿kH";÷_x001B_á?ÜÕëmr¢¶¿ÎÓ^_x0004__x0017_ùè?»_x001E_ôpýÜý¿Ö;Ö5»ç¾¿ÇhE`ýS³¿|_x000F_¡_x0003_|Äç?ò_x0012_Çy¨õ?9ÈëBÑÏë¿ì(§h_x001E_ç?¿ô_x001D_(S_x001F_Ó¿ô6/_x0001_ê?Ï%_x001D_&lt;ø¡¿Ë¬_x0003_m_x000C_æá¿èèábUâ?¥_x0008_NÅî¿ªîÌÏéÚ¿_x0019_çñô_x0004__x0008_ó¿Ô_x0002_JÛøâ?_x0013_°ÅÖB_x001A_æ?¬Îfzñ¿çR?(§ëù¿Ô_x0008_×$6±¿_x0002_ÑyÕ_x0002__x0003_3â?0	È|pù?|C^©û¿_x001F_Éù¶_x0001_ó?T_x000F_!$	^ü?__Ê_x000E_Úõµ¿_x0012_g1b]Ë¿g_èÂÛié?Z{üRU£ê?_x0004_÷=µáAì?«L]ÒÂ]·¿#ÉI_x000D_âÐ¿Y­_x000F_áixõ¿«&gt;ó_x001E__x0006_6Ð?1ÈrQú?AMÒé!Nñ¿Ò2ºe[qí?xf­ä¿_x000D_à¿·ÈïZÈ¿å	GöÑ?aRÛÆßó¿;×¸_x0013_:0â¿ÝOAa_x001A_uê?_x001D_çè¿@_x001B_Ù¿ôqpÊ	dÎ?&gt;)NþìB|¿_x000E_9rHØ·ü?×w_x0019_Og_x0003_Ñ?;D&amp;¾;qÕ?»VÆ_x0012_nç¿øI_x000E_oN&gt;ö?ÂØm_x0010_ç?_x0004__x0008_³ÅêHKrõ?m_x001C_Î³È¿s_x0003__x0018_ø¦|ü?Eu&gt;çNÄ?-_x000F_ù_x0018_®Ùà¿\'_x0017_a_x0002_À_x0006__x001D_J;Ýý?Ì0¾¯¡_x001B__x0001_À_x0004_býñ¿ºO_x0007_X¹²Õ?_x0010_Ù_x0013_1â{æ?±ªIÝæä?|÷×íî¿_x001A_î9«þ0ô?­ÔEÈr­?_x0007__x0010_æiö¿_x0011__x0014_ä_x001D_ã?«Õv?ÿý_x0001_ûð_x0005_@×_x0015_Õ[kä¿ðÀÓ¢¯?_x0003_8î}_x000E_¿á*Ê_x0016_¤&amp;³?£sº®_x0004_Ï?ÕF"·ë"à¿_x0008__x0014_uó?Q_x001E__x0005_ë¿Î(&lt;÷æÏ¿!*­»­_x000B_æ?#ªýÝ#Åù¿²eu_x000D__x000E_å?Gq5_x0001__x0003__x001D_×¿_x0012_Ov'ö¿#/y½ÁíÈ?mr|Dkî¿CK_x0015_U·?d¾åé`_x0004_ÀÖåò_x001B_ü¿ãáü%Þ¸¿º×Î.i+_x0001_@gë_x000C_1Mæ?_x0015_°÷(ÁZò?_x0014_,ºéÊé¿_x0019_´®r[½?¡G&lt;ÿ¿/lÁÿ&lt;¡Â¿_x0004_gÜ5UI_x0001_@9®ó.¶êò¿w)`0_x0016_Ó?ïNÛî³Â¿Ó¶_x0019_C_x0017_Ö?)_x0003_ãµ¿eº?àl¸bü_x0002_Ê¿_x000E_¼sÿ=«ê¿R÷_x001D_KÖã?;ÒÍiç?µô_x0012_-_x0006__x001F_§¿µg|A¦í¿!äsº°Ù¿Æ_x0003__x0013_CÂ8Á?ªØzÿ7è¿_x000D__x000D_îpÊ?x-è2gî?_x0003__x0007_`ø³Ìtä¿þ_x001A_@ß$hÄ?ß _x0018__x0017_ÓÞ¿n´_x001F_|Ûü?_x001B_}Xk_x0014_´¿18Qoaã?%0´ân±Ø?sxT¬_x000D_ò½¿¼]· µï¿(;ÏD&gt;ü?¾ÌªBáí¿=÷_x0006_8~6ç?*×_x000E__x0019_P À?ø#_x0018_8_x0006__x0001_@"_x000C__x000C_¡Ï½¿ßSÓ¹_x001D__x0018_õ?áôÁ_x000B__x000F_~ì¿Ì5=·ùß?Ì6¾_x0002_@÷´ª@zù¿Iè:Úéë¿_x001D_;¶_x0005_`ä¿ª_x0013__x0013_FÙê¿_x0001_Äv_x0004_ô¿@ðÐy_x000E_ÇÛ¿ï³ôf_x0011__x0002_Þ?Ö¢JÁúËò?_x000E_¥*:ð¿ê_x0017_9yÎ¿X°µ?ó?þIú|	ß¿_x000B_÷_x0006__x0004_	¤ý?AT^Éèô¿áÿ¿#ô¿Ì+¹á?Á&gt;¼vÌû?=íE{_x0008_àÃ¿üÁ)ÞÛ?°_x0003_XñfÿÚ¿t­cÊá¿·_x001A_qñ­ã?_x0004_.yë?qùF_x0007__x0005_Úû¿_x0006_Pþ&lt;l¨_x0001_@_x0004__x0013_5"Ië¿_x0005_rçèöMÂ¿$v_x0015_ÒUqô?Ä 5_x0008__x0019_£í?&lt;_x0015_¿b)_x0008_í¿ècÐõ_x0017_é¿é*­[OÝ?è ½Ü?õz26§:á¿ë·e&lt;Ãòï¿EIé-'¨?_x0002_úéâ²Ù?°çÊÞÒ?Ûñ¾f6ó?:ÄeU_x0012_²î¿Hì ~úì?± Â;ÔËñ?5u;_x0003__x001A_Õ?_x0004_ýüë¿_x0003__x0007_7þ_x001E_|§Ò¿Nlé_x000F_¦wû?êVrFû¿Ç;_x0010_®Cù?Â®¦OîB_x0006_À!ÝA_x0008_Å_x0003_@Âw_x001B_O;Fñ¿_x0005_¼1ºßæ¿×gÌ!tìõ¿ì¢ï4Ññ?¡e_x0007__x001B_$ÀË¿U_x0007__x0014_öJí¿oã¤P2_x0010_õ?6ßÆNÂ¢ª¿úkCÚ?Â 7Ð\±Ô?Ö`ûéù~?_x0018_qg_x0001_Û?_x000D__x0003_:ªøRÜ¿¥éÙq?¼ß¿_x0015_B(¸¡á¿Ï£å¸Å¿Tue_x0004_µ³Ò?_x0007_	à&amp;î¿2_x0002_6;mËð?àÛ%Uô|î¿Ê+wÂD_x0017_ï¿ÞÄµ	ñ¿FQ=#_x0011_ñ¿sf%¤Ð³?ãIplê]û??î_x000C_(_x0005__x0006_ãþ?1%_x0004_£Fá?;`_x0012_ßZÔ?àz\&lt;&gt;é?_x0002_¾$×ò¿D_x000F_¢×A&gt; ?ÚI_x001A__x001B_ßgø?×µþ.ð_x0003_á?_x0004_ØnÄØð?'u¹_x001E_I=è?~ÞK3Þ¿}¤Át»_x0013_z?Ô_x0003_°dRHò?êÓ¥|åpÂ¿ØsåÞ?_x0007_ï_x000E_Èeê¿ât´_x0003_}ð÷¿ÿ_x0008_××ÿg÷?à}}þsËç¿f_x000D_ðÒ¹ãà?jCÂ_x0006_=_x0001_ÀÄJ`NÍ¿lÀå¢ô¿¼¨uÞZ?öAâÌí¿¨%~{ò\Æ¿_x001C_^';6_x0015_í¿_x001A_PÍ_Bê¿})®ajÁß?Þêê)é¿Û_x0015_ßÙ¿îé aá¿_x0001__x0004__x0013_pó·Ö2ó?èZ`_x0011_:×?ïÌò×/[ß¿Ü`¬S_x0003_¦å¿±â4=o9ä¿¶å]ý_x000F_G¿Ìçjéê?G\ÁÛX,Í?' S_x001C_ªqè¿(¢\Ëè¿?Á°XÌ?ßÑà»ì¿_x000F_2ãÉTö?Ï_x001E_Æê«Ç¿°"-mÕ_x0010_ã?Êrø¿ô0ø¿ÏÄ»Æ·}¶¿2_x0019_ûÞp;Ù?SêQCø¿²¡ÏxÐ?W :Ã­é?_x0001_;$xCnÌ¿l/Dl+_x0002_÷?Ís5x¨ðô?s!,üî¿ý|ÖËêÇ_x0001_@VN _x001A_¸_x0002_ç¿àë!rÌ?_x0016_Ë_x0014__x001E_Æ?Ò_x0018_ÈHð?_x0008_h,å¿G_x0001__x0006_=dÚ¿ÊP¬YÑ_x001A_ô¿Ò_x0004_ÌæIò¿ÊÕfÿÀ¿Ä]Ê¯EBæ¿YÄjÃ?þgêðÅDê?^A-7ÚÐ¿§"º_x000F_0_x0001_@Û	Yp_x001D_?§?_x0004_ð²_x0005_£Å?_x0016_5ùQAú?p¡_x000F_Ìj_x0003_Ü?_x001E_NB{oè?QCÕA&amp;Bù?_x0014_ÄÌ±°Kà¿¯Æ&amp;ÉhÒ?OïÝÔà£ó¿,jåÆñ¿Ò 8ÿäïÛ?_ª _x0017_-Ñ?[[w5æ?Â_x0004__x0001__x0002__x001A_Oó?ÁÙH?EÑ?]]âÏõ?eOZ¡	DØ¿ºÖ_x0018_iúÀ?)Ín ì¿Ë_x001C_J3Àû¿Xèê?ÅQa_x0001_@þ»æ¯0Úé¿_x0001__x0003_=®¾&lt;Î¿iã¢´ô?®!E~´!ÿ?³_x0015_8Ýñøâ¿{è_x0010_,ìá?v_x0019_+M)è¿÷o_x0004_úd'ñ?³1éößò?VsEåû?_x000D_B78®ô¿Â_x001B_«}+_x001D_»¿YT¾l×¶ù¿ ðR4_x0003_éÙ?Kê-ïW¯Ç?_x000C_R¦ð¶¿'å(Õ5´÷¿ØM_x0002__x0006_ÒÐ¿Ûó(wÒ¿fÊÄy§?Dà_x001C_7ë?Þæ°|Chä?Úsÿâ?'ÕtöF²ã?jzÀa_x001F_5Í¿_x000D_¢åcÆ?_x0017_Î_x0003_æzâ?P6_x0006_¡PÕ¿ú0ø4ýð?Yöv¨Ã4¬¿Ccp\è¿Í_x0014_³_x0013_ý! ¿-i¨®_x0003__x0004_&amp;ÿ?w§9LÃ?:K88M²?Æä&gt;º+Âã?% _x0004_éº_x0006_À Jìr_x000E_Xù?VjøaÕå?]ó/MØí¿Ü&amp;3_x001C_°Ó¿âÊ¶F=Úå¿r¢ÍKè?F@Ä _x001E_ö?ItI£ßð?sæ_x0001_³_x0002_õ¿ÐègÖtÖ¿(Ê¡³d1ú?ñÎgc"Þ?_x0011_®_x0011_ÖÓã¿¿Íû_x000B_ê4³¿Ð=í¹¶·¿_x0019__x0018_i4Êè¿s}¼_x0006_!3Ó¿4çÈD#\õ¿íø «9Û?¬Ð®Öâ¿K{±_x0014_#ø?M¹Âëç?e_x000C_pÜ8Ó?ø7íc·O_x0001_À-Rçb@ñ¿èÅÂðî7_x0001_ÀN ß;å¿_x0008_	e2¦_x000C_Ôb¯?Y	ä·æ¬Ú¿ó¿ëÂ#Ø¿ý·*H|â¿_x0001_^;+4Îè¿&amp;ÖKúVø¿R}+´H_x0006_@rZ_x000C_wÊ@Ï¿Lmî¹Ñáú?_x0017__x0002_Íë­^´?¸¶¥,(ü?Íùü­zoõ¿£¬D»4_x0008_Ì¿ "Ä_x0007_3_x0008_Àh_x000F__áç"ñ?ÔÃàcõ?à_x000F__x001B_ð_x0019_ñ?êE=_x000D_ØÚ?Yåë¥Eû¿\ÜÕ]BÿÞ?è_x001A__x000E_ØðÙ?q_x001C_ö7`õù?Ñô_x0013_²z;ó¿&gt;ÛzÑÑÖÕ?&lt;p3rÿ_x0008_À_x0008_µM_x0003_ä¿~o·C"â¿©§Ã_x0004_W_x0013_õ?ÔP4Týíç¿_x001D_¾ú¡ºì?9!/dì8û¿t_x0005_êô_x0001__x0004_ó-_x0005_@V§Ç¶_x0002_í¿I!_x0003___x001E_Ù¿üt¼8À³ö¿Çê¸ ü?·_x0019_bç¢æ?U Ì_x0019_tôñ¿«_x001B_üÝ¸É?aðDèâé?·GR@*Iï?ûÁgÃ;=ð¿p_x001A_vR_x0003_è¿1Á«Wö¯á?Ò_x0012_$[Øe¤?NÒ?ó¸È?0_x000D_v ìüã?	_x0016_Ñü1jØ¿¾¿r*&gt;ö¿&lt;_x0016_O-_x0017_=Ô?0Ç"ë]ñ¿Ü_x0013_óÐ6_x0005_ÀÇ-_x0017_&lt;_x0013_Ï¿a¦ûDä9á?À¥p²AÌÅ¿n£bòhqð?¶3EC$¡ø?_x001C__x0007_M&gt;ý?£Äú_x001B__x000D_ñ?¾ÇÁê8öð¿hô=uIÕ¿K_x000B_LFLÑ¿D2v_x0003_!_x0012_Ú¿_x0004__x0005_½üs­atè¿9öñR®)õ?I_x001A_w0KíÌ¿_x0019_' Áî§ì?\ü_x0003_?1_x0017_Ç?JÃÐm-Ì_x0002_Àµ¸å_x0005_s¿_x000C_-¬í´¿?&gt;êpuå¿B7¤Od_x0015_½¿ìY È¼û¿ð?E-y¯ä¿g`»?ÜNè¿HS_x0014_»ø¿	_x0014__x000E_Ä¿_x0019__x0017_¨H!-ñ¿Lí0/µê?Oª@~L&lt;´?4±IM¥@á?"¤Çx0íã¿ÀÎõ|9Þ¿áC_x001B_Y´àå?_x0012_èXÆ_x001A_SÍ¿ÿÃt/¦þÏ¿'ìñ4ÃÕ?¼G%Æ_ñ?c«É¾_x0004_ð¿Í¶B÷_x0017_X_x0001_@w_x000C_(¿ã¿S¶k_x001C_ùUê¿_x001F_«_x0016_Ô"'æ¿ªûß_x000F__x0002__x0006_=ûò¿i_x0005_åäÅõ?_x0001_ú_x0003__x001C_ _x0014_÷?Í§é)vë¿DàI_x0010_ð¿w_x0002_s_x001E_ð6_x0004_@YM 2ÏÍ?À±âÏå_x0004_@NÁÙ .ò?¥]hB_x0019_ÊØ?É¾ËðDè¿,÷'ÊEò¿ç_x0001_îN_x0001_º«¿@I{_x000D__x0016_Jù?MBì4tÑ?Ó¦Áq_x001D_Ì?ûÀ°#ÄØ?Iàÿ{Sô?Í^_x001D_n5Ö?í5d«fqä¿_x001E_+Æ_x000F_Ó_x0002_@tÜý.ó¿åû[`_x0006_ü¿GÄ_x0002_¼£)Å¿ýxêÊUÏ?ð÷J®O÷à?©Qå«°Ù¿°Ã0_x000B_àVÛ?7¡})¼|í?cMéRýç?!u;'Îë¿{Ñ_x0017_â_x0007_&lt;î¿</t>
  </si>
  <si>
    <t>b224e7e42cf2bf77bc89266a335173d8_x0003_	S&lt;§ jy×¿._x001E_·6ó¢_x0003_@'H|_x0003_Àï?_x0017_a_x0005_Ñ [ô?Çòb._x0010__x0013_ê¿ñ |[í?Ú_x000F_t¢°ÿþ?Æ_x0007_Bì­_x0004_þ¿ÆiCäæñ?W½Ò`'Åõ¿rµgîú¿ÜX·H¦ìþ?_x0017_ÀopªÍÔ?Ûè_x001F_Ã?¼]L{_x0008_æ¿_x0002_¯Ç«v_x0017_á?Ñx_x000E_õt½â¿× µì_x000B_ø¹¿_x0007_Ç_$]êß¿8^G_x0008_qëè¿ç±!ýõ?_x0010_Û6­_x0006_æ¿u+­2_x0013_)ï¿Ñ)¦Sþ8æ¿«_x0011_ïFÝ?jÏ_x0013__x0008_Ûñ¿(Â_x0018_0ª_x000E__x0001_À)òðÆÍ?Ü_x0018_ú¨øã?ñ_x0014_gI7½ç¿_x000B_Å¬Óñ¿áÂn_x0001__x0003_0@À?yá§ýÚkó?þk«U*äã?_x0015_¥Ó_x000C_+]È?	âN'º©é¿³mà_x001E_Þ_x001D_·¿#¡³üLÝ¿ôU­S!¡Ñ?+¦'òHËï¿²DLÓ`Âê¿Ü;5ªö?! é_x001F_Ò´Û?+Êbÿ_x0008_Éâ? ·ÐY	ÝÛ¿Ä¥QÐÄ6â¿c¦`tÓè?Ü¿n»â¿_x0006_}Ð_x001B_æâ?ãÞ'_x0015_*Ú?xEÆ¢»ä¿TªCØ³æ?*_x000B_w4Óæ?äNê3_x000D_ç?v9Ýï?fð_x001F_zæà¿áø_x0008_?/Ûæ¿uX×;îÖ¿RKN^¾¿_x0002_Kñ4à? Ð~Wmà¿iÉ_x0016_ee	Ö?¸_x001A_ç.Ñ?_x0007_	_x0004_so_x0005_ú/ø?d±\_x0002_ÿWõ?ñÿ©C­_x0010_Ö?5bÎW?ð¿uµí³ÇòÞ¿îØZê_x0008__x0004_@ZÐü_x001F__x0003_ö?¯´_x001F_&gt;Òá×?ç_x0010_ÿía4µ¿D©©ÛÄþ?ç¨ýoHø¿w¢vÝ?Úqc¡cþ¹?8_x0011_J·Säù¿aeqGIdð?ÇFA_x0008_&gt;Ú?Û_x0017_K½ã¿§D¿Üç?t_x0001_Põ_x0006_§¿ÜÖ¾_x001C_©Õê¿çË:z2¢ú¿ Ó«²wá¿Ô9È .Úø¿_x0010_cÇ¤|¯õ¿_x001C_û§RS_x0001_À9Î8þö_x0001_À_x001E_ú6··à?]_x0010_wöÐ{´¿_x000E_dÛ¥¢â¿x·y[è_x000E_Ì¿p,F=_x0011_ü¿ôC_x0014__x0003__x0005_X1¹¿×*_x0007_Úm¿è¿6ùa¦¶¾ä¿1_x0019_³/_x000C_¿é?s_x001A_6ZoN¦?²W6¦9i«?guÆCÑÀ¿(®µ_x0002_o¤ä?_x0014_#5_x000C_5ó¿Õ,¢e}ç?ÉÐQ0Ð¿È_x001D_ÍÞ¿¨qÈò+µè¿¿V)ÓÀÌ?6ªvÝsñ¿Â_x0002_EÝAÞ¿_x0002_»Û_x0010_ôàd?¥ ]ï@_x001C_î?øÒ_x0019_ún.ê?_x000E_õm/Ö¿Ot0´_x0004_Pã?i}ßØöâ¿ø¸8_x0004_i0è¿a$H£Nï?ñ Cf÷Ô¿ð¶s¶Ý_x0018_Ú¿øÞu_x001F_ñæ?±ÆãG=_x0001_Á¿ShLxz?é?Gö&gt;_x000B_ÞÙ?º_x0012_£=õKý?Å7 Ná?_x0004__x0005__x0006__x000E_ Ãòõ¿þã_x0017_I_x0007_æ?_x0015_hvWÕ}à¿HhÓÆÁwä?i;0Yà_x000E_±¿_x0003__x001E_KÖñ¿L@½KsÓ?_x0018_Õ°èÅ_x001B_¿ÿ³_x0016_m?\ãa=:Ú¿-+ÖP×¿¬V¨_x0008_#_x000C_·?É.ð_x0002_À?_x001C__x0008__x000B_WiP÷?8	jÄç_x001E_ù?^_x0005_?8¹Þ?Ù_x0003_¤¢ÌWþ¿Ã)iô&lt;Ð?@ï"(×¿_x0005_kV×ü_x0008__x0008_ÀªÇÏêxh_x000B_@µ×ä_x0008_È·»¿Øùù_x000B_ó¿Uú__x0004_ú¿B_x0013__x0008_&amp;õõ?) ùmTÀä?`ë«s®Må¿º¡x¥3&amp;ß?&lt;N¨_éöæ¿2ô_x0001_Ö cï?=E´øn³¿_x0002_@e¨_x0005__x0006__x0017_ö¿_x0002_ÏOå¡5ù?_x0004_ýyqÈð?ùöåñÀ¿÷pîÕð?Ç¿e-ºB_x0004_ü?LßteIÐÝ¿Ö6+_x001C_ø_ñ?Ä®_x000E_JCø?l´öv¿Uë¿@cÈ|Áfÿ? _x0018_¶äM_x000C_¡?X)÷â}ö?¿øq²¦¿_x0001_ÖVß]Ê¿÷é§_x000F_Mî?ìÒqeZï?(úòÍÃ¬Ü¿ô×,ÔàfÜ?U_x0015_°D%ìÓ?Kr_x0006_)á?}úÙ£1õ¿½Ù7Löþè?K-_x0008__x0012_7	µ¿#1_x0019_æã¿_x0002__x001C__x0017_aàÖ?ã$kJ3¸¿~Ul_x0010_:ô?Ã_x0015_Â_x000B__x000B_Ò_x0003_@æ¾=_x0003_UÖ?%â?Ojú¿_x0015_^Åæ?_x0002__x0006_A^	U[®?C_x0003_ÔE_x0017_fÖ?Ev¡án_x0002_@'_x000B_¸ty_x0012_à?1þ_x0006_WaÕ?w¦x²tÿ?ò¶Å_x0011_»Þ¿_x000B_F¢oWù?¾rë&gt;ÒnÆ¿(C_x001D_x _x001A_ç¿Ë_x000F_Z_x0005_=¥à¿Yh¯dÕ?1_x000F_£ß&amp;ñË?­¥td_x0003_@í_x000F_½#|kÅ?9_x0012_)¾Zá?úôY(_x0005_0Ú¿_x001C_Õ3oàoö?oøê_x001B_Çßë?P£Jf¢¿÷Ñt»_x0018_î?Ç!)	áÀ?_x001D_·_x0010_a_x0016_¦Ô?äg·¨Ý_x0013_Ã?6vñý_x0015_á¿_x0004_Ê·8ï?f_x0010_7gÊéâ¿dCæñ+(¼?ýÅlvg_x0001_@w'.O©¿©üÎ_x000D_ñÖ?ªÇ_x0001__x0006_ßôé¿ã¡_x0002_:_x0012_jß¿?ç½«_x0016_úâ?.º¨rÄÙ?ºÓæ_x0012_¹_x0013_û?â²-sÿûÆ?¸~éP_x0016_×?_x0002_ªj_x0001_´_x0003_@_x0004_Õ_x0018__x0015_± ã¿_x0003__x0013_¡;µä?6¤ék áú¿÷#é_x000B_Ó£é¿uR(A4û?5	íT;_x0001_@Ù®½_x000B_\÷?_x0019_©Tý_x0015_ÓÂ¿ãfôù¹ø?l&lt;_x000F_#¾ô?J!#_x001D_yoì?Ë\Ä_x000C_Õø?_x0011_%_x001F__x0003_ñFÅ¿ò_x0008_DÃbã¿Ê¤a_x000D_y»Ñ?_x0017_Ê_x0003__x0006_Oí?pÓM_x001D_ó~ö¿2?K_x0005_§Õ¿$_x0016_Ñþí?m,ß&gt;ïí¿WG\J±¤?(oô§0Ð?µ·ØK_x001B_Ú?@Þø9ïê?_x0001__x0003_Å8Ï¤&gt;qÓ¿_x0018_#´îñ?ªP×¤èà?ë_x0011_¿hµ?úµ_x001A_C_x0007_6ä?X?bÉÊ?6_x0005_Ã¯É¿ÅµÞ{_x000C_ô?JX_x0015__x0013_Ñ¿_x0018_v Oé?¬ró³X_x001F_Ü¿_x001B_ÊÀ~_x000D__x0018_÷¿Ê/ù±L_x0002_ù?Ú?B è?Ù_x001F_åIpíÒ¿XìO/nDô¿_x0016_æ_x0016_Nhé?÷_x0004_=ý?ðý0!õÄ¿Æ{5hÚ?_x0018_ãùêä?_x000D__x001F_Îº_x0006_é?W_x000F_Þfa6ò¿eW9àÃª?Iã_x0012_¸ü¿Ø§L;c÷å?±cöô"\_x0002_@_x0014_Y§V_x0018_æÜ¿w5[&lt;øõ¿pZ(K_x000D_â?+º).ïù?ú\Ul_x0001__x0004_çTã? _x001C_â¼ù Ô?9¯_x0004_S¹Ùá¿ÁìvèñKñ¿îKîi¤Ëà?_x0004_×É¦C´ú?§ÀÅ-xÒ¿pøñ_x001D_C¶?=´x¤_x000C_õ?²á_x001B_v_x0004__x000E_ò?&gt;_x0002__x0017_XÈõ¿I9Ô&amp;Éü¿Q¦Þ2&amp;è?_x000C_¤MI_x0008_¾¿_x000F_ãËñ(Áñ¿#oj	hÍ¿_x0002__x0006_npìãî?Æ¯_x000F_ÌS_x000E_Ë¿Ñ_x0005_lA3ç¿Ø{åP¤Øô?­Útð¿_x000D_3ù_x0018__x0012_÷?ÚïþÛ-4Ë¿§_x0006_~E"Îï?_x0014_ÒH]½_x001A_à?1:_x000F_©]è¿_x0008_¤_x000C_=okÚ¿\,_x000C_ô_x001B__x0006_â?Q_x0008_qÕï?ú_x0016_Ìò¾¸Ä¿Ò_x000D_×P*¿Ó?ó_x0003_Vm?É¿_x000B__x000C_ÃDê_x0013_	HÍ?×_x001A__x000F_I?Ò¿Ý¥¨Ì°¿_x001F_!oCò_x0004_ç¿Íãt_x0013_ðð_x0002_ÀÕ¨_x0005_UÃ*ó?k#_x0014_Vç¿_x0001_¾²t7Tÿ¿ü_x0005_x_x0010_ñÕ?!JÄ!û;ë¿AgjÆaGï¿Ã$õÜ7_x0002_À%úâ`_x0018_"Û¿~¥ÂT¸å¿HP¤½Ø_x0003_ä¿_x0018_ï_x0012_À ·¬?ù&amp;W#ûò?_x0007_²_x000B_õ¿_x0006_h4öÊù¿9¥_x0008_&amp;,û?üÈ(3Õ¿_x0014_Î_x0010_ïï+ø?¨½°J_x000F_Ä?_x0012_PGF"ù¿_x0011_Û_x000D__x0002_µ9¾?¿¨_x000F_N ?ç9­Zát_x0001_@%O_x0001_EEÄ¿_x0016_ÊÆà9öë?$ì_x001F_:_x0004_¶Ì¿L8 uó_x000E__x000B_Àw9+Û_x0002__x0005_w¦õ¿x_x000E_)ÂãÎ¿ãÔK^«Í¿eZGñô£·?&gt;nä_x0013__x001E_Ý?aÏzÓn_x000B_ù?jæZgk_x0005_ø¿_x001F_Ç3Ý¿°î"ÝtÆ?_x0017_Òä;×¿I¥þ_x001F_¦õ?q_x000B_{wNæé¿VèVX_x0004_|Ô?&gt;O7ó¿_x000F__x0016_pÚþÀÖ¿²½Yô7Pð?¶x{°9ë¿DI1_x001B_üç¿­1àKÃÅ_x0001_À7Ò°ß?ªæ?V_x001E_ÁK¿?._x0015_P].,Á¿VdëÆ_x0014_Ã¿åÏÔH«û¿f8?ô3õ?ÆåVº_x000F_Eð¿#×u/_x0013_}?È!·_x000E__x001B_å¿_x000F__x0004_$_x0001_ç_x0005_q?£*_x0003__x000C_åÂ¿[»LyÄEÛ?S_x0014_PÖä?_x0001__x0004_KPE_x0011_OÝÞ?)©_x0003_&amp;¼¿_x001A_½s_x000E_¤5ï?Ö´áÏÌø?*_x000C_ªF_x000B_â?_x000B_³_x001A_xVúæ¿ö9}Þhò¿äfìfÜÝ?xÃ|¸úØ¿]&amp;3ô÷e_x0002_À_x0018_cÊ«¨Þ?õ	_x0006_Áá¿a-0Ü?Q Æ$¿í¿ü}&amp;úÜ¿íÝQÜ&amp;ñò¿e_x001D_J-_x0015_£Ë¿2­ë·ì_x0017_û?°L¥?{Ç¿rï¶þ`¹¿_x000D_£kÁVë?_x0005_4ÅPßÅ¿¾_x000F_$ _x000F_÷¿_x0004_D_x0015_­_x0001_µÝ¿þA8ñàøò¿XQÓ5&gt;wº¿ÖÄéê´?_x0008_ÙÐ_x0012_0ö¿_x0015_T_x000B_3þ?!_x0004__x0016_ñ¿VnÊ_x001D_¸,ü¿_x0002_h_x0004__x0008_õDÑ¿N×_x0004_Ñûî¿Û';ÊSúõ?o®O¯|ø¿_x0006_³WÉUý? ô9_x0003__x0007_Û¿y3,éí?_x0012_f_x0008_rõ_x0019_Ë¿_x0001_¾ä?©Ó/C8Ñ?PàcÂ_x0010_ö¿_x001B_Uý_x0007_¤¯ò¿c¥ü_x0019_¹ãÕ¿_x0010_W(bá?â1U_x0013_~&amp;Ô¿_x0019__x000C_§&lt;MÈ¿e'Ýuëqî¿ÈT_x0017_Nç?_x0005_à[ýt_x0004_ÀõN_x000E__x0011__x0008_â¿¦âÆÅ@ö?Í4_x001A__x0011_yù¿_x001E_n	_x001F_&gt;©ò¿ÈD	ªÙù¿_x000F_ß?6µ¿ö¿&gt;j_x0013_(b°?ÕÂoRÃÎ¿m_x0016_´qú¿D_x0002_È|ñÿ?¦d3~e_x001C_×¿)N»¾ú?&amp;à@àKøç¿_x0001__x0007_è=q¯áuÚ?Ø.5õì×¿_x0019_á.þ¥Æö¿bJÂp_x001E_&amp;ð?Ä}_x0012__x001C_[Lù¿_x0003_f_x0005_®-`Þ¿xGªæÅÜ¿`B§_x001E_ô?5s¸«]ö¿«Ó|8_x0003_ÎÚ?«aDÄäoð¿ßÇ¥ÝÆí¿_x0012__x0006_EñdÑÊ¿v _x0017_Æ¸Þ¿9_x0007__x0004_g×å¿·D_x001B_´ò?{ ^rÖ?QM+'ñ¿RêQeí_x0010_ß?ë¿þA¯ý?2$ÊÊ_x0019_ä?ê\ù&amp;8Ò¿%Ù×áá¿¹Ïó%²_x0019__x0002_@íÌ´[a´ë?ËÀ©Æ¶-è?]­_%º¿æ_x001D_Ëñ#æ?iÝàË³O_x0001_@_x0011_#õûmõ?ÄåWCS3ø?_x0006_¶xê_x0004__x0006_ÉæÁ?2_x0018_q]ù¿_x0003__x0007__x000D_Íæwß¿K¹Îì?½sÆ§»Ù¿CßËB_x0006_ª¿ÓYRä6Ã¿ÚùÄøÌØ?çqo²Eò¿	oø+ Ã¿ZëoÝÑpï¿_x0015__x001E_0[%×?}PÒðy+ß?u/^Bôó¿±È* )_x0007_Ào_x001A_Ï7_x0003_@+_x0003_³ó|"Ò¿.HÏ_x001E_àî?¦ÑpÖh_x0004_@ZÄl26_x001A_¿_x000E_·ì_x0015_+Ïà¿qÎw»íË?óÈ_x0002_pºÔ?uj_x001C_òÆ?k9x_x001B_Ôç¿äá(_x0005_Ä'ð?j·©ÿ_x000B_÷?_x0005_À2÷Zã?)_x0001_É_x0010_bNà?_x0011__x0006_'«_x0003_Ò¿aÌ_x0015_^YÜ¿þÕt_x0008_|Ò?_x0003__x0004_Yõ_x0006_é»½Ð?k%ÀBeÀÒ?Ã&gt;ZÞ¿_x0018_¡´Ìø¿_x0015_3ÐKõ?ºiýäøü¿~ªhâ?0&lt;_x001C_KªÐ?Â»¨Â_x0001_1°¿²wÃ_x000F_ÄÛ¿ Ç­.ý_x001E_Ì¿å4#?Ú¤û?,R;ë[ã¿?!á?©*ã_x001E_¨é?G¸(&amp;_x000B_À¿ÿê6»Í¿;a©	¤ð?HÕ^_x0002_%uÔ¿Fiíùê?!¶²©hQæ?7ò°»Þ%õ¿K'¹TÑ:þ?­Ýw8_x000D_í?#!}qå]?_x0007_Sû_x0006_L÷ß¿åð¥±(÷é¿û¡ÕLréà?åbzwBÁ?¿_x0005_¥_x0012_Ü?_x0015_ É_x0008_ò?ÿË&gt;º_x0005__x0008_þûÂ¿¼è_x0018__x001E_r_x000D_æ?.(r/#ê?9;ÍêáÓ?n¨_x000B_q&gt;OÛ¿¥_x000E_éð¢×ä¿¨Es~Cð¿N²ä_x0017_b·ý¿ÙÏXC)nò?Þ_x0010__x0006_Ñï¿Ï1Í°_x0010_öÓ?ÏÇäO_x001B_A·?£_x0018_?¥Ý¿Y¼9_x0015__x0019_Ù?Íùþ_x0010_MÕ?áÒÞ_x0001_ ñã?Q_x001D_Ä¾_x000C_eà?´_x0018_ééEræ?QíAú_x000E_è?vuôT_x0002_ÂÈ?Þ¹j°_x0008_¹¿,i©l_x0006_ÂÂ?Wµ_x001B__x0019_5ì?HÉ²D^â¿ÑEw§¹õ?ªÂ9k_x0004_Á¿_x0007_4:ÞïaÁ¿Ø´)Óï_x001D_æ¿ÈeÜ³_x0010__x000B__x0003_@ApLe¨§?ÆjzCË&gt;ð?F ¦£Pô¿_x0003__x0006___x0017_Ö&amp;ç?Æ_x0015_{FÎ¸À?ù~ð^tà¿ õÖÿ¥zè¿B|½±oÿð¿)__x001C_W_x0003_@ã¡y»3üì?!âè4R_x0008_À¢N&gt;'_x0005_\ò?òÎFÍ_x0002_@Ü._x0006_Ð¶µ¼?n-xÎ_x0001_åæ¿'ÿë{Ð_x001B_ó¿_x000E_¤!öû¿_x000F_ßöX&gt;ã_x0004_À+Ü_x001D_ì¿/&gt;1òBDÂ¿åÕ\,¢ã?:¨_x0002_ÒMô?í7û2ìNÎ¿Á_x001A_¦¸IÓ?ësAøôýÛ¿6_x0014__x0008_=â.Ê¿_x0010_ç~µ?_x0001_µá á_x0002_Ê?ácùå¢_x001A_÷¿Y¾¢ô Cß¿µ÷_x000C_Ì^±¿YèR*Ã¿&lt;t3Ëµé?F&lt;_x0010_Øªå?ùmEb_x0004__x0005_Ó_x0005_¾?GBÏ&amp;pô¿hV¢&amp;çÙí?ìøoHø?0Ùë_x0014_çVó¿5j&amp;_x001F__x0016_æ¿ýnØë¿&amp;»_x0010_pjê?¶±ð×Ø¿+î_x0016_Ì·Þ?Ë fã£Dç?Ò_x0018_)ok»?_x000B_¼BLÊiò?¨¤_x001D_?ÕFú¿t:VE_x0003_Àô4Ûgl¼ì?ÍÚZP:ñ¿g_x001C_D©ë¿_x001E__x000C_¥¥_x000E_2ý¿¾þTô¿V&lt;õt_x0012_g_x0001_@IC¤_x0005_RsË¿¤ý$Ü¨Ö¿Hk(´¶Qá¿8×¹kLÐ?ª_x001F_ó?C'âíÁ¿_x000E_"_x0014_.=_x0002_@ÆÓ_x0003_ù¿yÍ¡î??ö_x0015_¼Jæ¿ùÌ¡"_x0005_&gt;Ö?_x0004__x0005_ÍöpÝ_x0007_é¿) s^ÉÔ?âëÏ%Rû¿OÏÙ'Gñ?WÓ°-³­Ú?U=åKBÊ¿+ô¯Ðå?¬Î	G7í?_x0015_îrñâø?x&lt;ìs_x0001_À­_x0002__x000F_ço«¿7Zxì?_x0003_M-Î¿+Ó_x0007_Yúä?_x000D_Êö£7÷¿í½¶SíWî?£_x0018_dt/­¿_x001F_Q1_x0011_ÚÌú¿Ê¾pÀ'è?ÛC_x0005_ÌÈ?¾îÂpä?ïÐ;ë_x0013_å?u_x0014_H©_x001D_"ô¿_x0005__x0017_ãÎÑsØ?¸\Ûlãã?qêÃ×·¹þ?¢È_x001E_4çÕ?Zt]_x0001_÷¿» µÁ;­Ä¿xþé-µOÕ? Ø1&amp;Ù_x0006_À"¤R_x0001__x0002__x0005_Õ?á_x000B_¦ã?#À_x0015_jîX¿º¥}ªÄó¿h_x0008_1´_x0001_ç?ô_x0018_8Kåù?°_x0012_±v7)à?¦{»×_x001F_ÉÚ¿´ó`«ÑÁî?üöÀ8hô?@YË_x0018_Ò?Áÿ_x000D_uîö?«s6_x0002_µò¿Þ¹Æ_x0007_*¯²¿_x000D_æfç?±3Þ³îì?ö_x001C_cüQÚæ?v_x0019__x000C_Kïñ?àb_x0016__x000B_yú¿:CÜÆñç¿_x000D_2_x0001_Ø¿ë?W_x0008_Æß?_x0015__x000C_Ð_x0017_\ð?~ïsÍ#¿ò_x000C__x0019_þã?oÓP¡à¿e_x0002_QÆÞ¤¿ã.ÅWóûá¿ðË_Õ_x0003_hõ¿:_x0010_Aûn Æ?1:Ó÷VØ?_x0006_bÁ}ì?_x0003__x0004__x0003_MV_x0004_§5ô¿R"Ïgýù?	nìÙ_x0005_3Ç¿¦õC]Ã¿}ÈëÇ_x0015_Ü¿N_x0007_PÌ_x0013_ò¿qÐ±AUÜ?CÆ_x001C_½ÿ â¿ÓR§â#ÞÜ?GÌS&lt;h{¸?_x0013_=@ %Sò?Ge ~Õ9ï¿M_x000F__x0002__x0011_#ò¿NcØlVñ¿ýu@YXrë¿èTg_x001D_BÐ¿ä;¿ÀÑ9¼?_x001B_æmF°uÓ¿ Ç_^Øã?_x0008__x000E_UÝ¥)ñ¿_x0001_Á¦[2æç¿_x0013_TÛ0eöÜ?Ôrã_x0004_Ó?÷¿$ÿ/_x001B_â¿'½_x0005_j}¿Âÿ´J÷?ÚI&amp;Ð¤ô?Tø«Ò&gt;Ê¿/½aî²lÑ¿;ªÌs_x001B_Lü?M-V"B_x0016_Ñ?_x001E__x0016_&lt;ä_x0002__x0003_9i·?AfK¿çNð¿'EÌéÃ¿L&lt;_x0007_P|(é?MúqÓdì?=Kg_x0005_+_x0001_@L¶ßKµï?ÓýHL±µ?	JY_x0017_Dñ¿£î_x0010_^U`Ï?¼û_x000C_d »ð¿åCý_x0002_4kþ¿|Ú_x000E__x001A_Í¿HwvâÄ¿|ìü+ë?d_x0011_÷ÁÅ?_x000E__x0011_C_x0017_Ô¿&amp;!ðLú¿&lt;_x001B_)f_x000D_¿æä_x0002_%¸÷?_x0002__x0001_½3¿_x0015_?ý%_x000E_ß¿¦ÚÃ»ð?Æ_x001D_?lñ¿=s=cpJë?Z_x0006_jVÄÂ¿÷:­ôø_x001F_Í?ï×5àESÀ?_x000B_Èï&lt;_x0008_té¿_x0005__x0014_cÃ_x0015_ò?¶°Û:é¿£±q»_x0010_Ù?_x0002__x0003_9Ü_x001A_t¹"´?Áð`_x001E__x0019_LÖ?ì×}1¤_x0002_À!Mæþ£ì¿¦ÛöÄ¬rò¿í_x0006_¾bzã¿Ô¤ -³ñ¿§×æ#á?òZÇÆmñ?¼_x001B_½mÊ?Á²Ò_x0006_@ôWZ_x001F__çÀ¿7b}$Â&amp;Ú?2U_x0003_ûSò¿N9-_x0014_ôÙ?6Ä¨[è_x000B_ê¿­$ð±-ØÒ¿½W¶_x0018_xà?nÄ_x000C__x0007_QÚ?çÁå¤_x001F_Üì¿66¶?úÑ¿7 dêRÇã¿$'4*_x0010_R±¿	_x0003_´±9Õ?´(__x0002_¨_x000C_Å¿Ó·oåT_x0005_å?õà¢_x0002_=hì?_x000E_Á`ß®_x0001_@g,æ*¡¿¿_x001B__x000C_.ö?5Úü.°?âNÛÝ_x0004__x000C__x0013_Sý¿W_x000F_t_x0007_£Æà¿7ìÝÊïüº?_x001F_ Îu£Ò?äðN×ÓÍÕ?ÎüCaÐ?¸q_x0016_ã_x0008_úë¿ÞbTÑ-_x0001_À( à^Ê_x0015_Ô?&lt;ý_x000C_.*ã¿ð`ÚÇÒ_x000B_÷¿¼p"ÃÑ?%p²Äì¿äááI-_x0005__x0002_À_x0018_WÌSýäâ?(­:.é¿Rw@De·±?¦4_x0006_ëãè¿bpæ¿JÚÃQÜà¿-ãàÄ_x0003_³?LF_x0015_ãscÌ?ÆÁ_x0003_5üÆü?½`¥7ð[Ë?·­Røa_x0010_¿?_x000C_0btà?kËfJØ7¼¿i¹{ìX_x0004_ñ¿7Ãb§Ñ?ç?yz[4Ü¿8à®¬_x0015_àÛ?	T³*Ø¨¿_x0001__x0007_;Ì÷ò43È¿_x001D_¥ÑyUó¿fãÕ_x000C_×ê?¥¢%y[_x000D_Ç¿ÃÏ_x0014__x0004_ôï?æ8ðu_x0019_FÖ?|zø|dÀ¿sÍÇD=Ò?Òû_x0004__x0016_.ä?z¿CéÃ_x0001_@¿¶Çq_x0019_¨ß?ïº_x001C_9_x001A_ÚÀ?_x001A__x000D_¤@Öè?guiLéý?4&gt;_x0005__÷:[¿R±?b I_x0003_À(Ì14tö¿6ù¬©¹_x000E_é?4Ök_x0016__x0002_ð¿_x0012__x0007_üAõæ?_¨ä0_x0003_*ç¿D_x0005_&gt;ÅÇ?Jßõ°&gt;_x000C_À¿_x0012__x0008_íÀÅ¿ºÚ dîÄ?%9_x0006_¨a+Þ?Þ_x0015_íìT_x0014_Õ¿O_x0017_%Øæ?ì.[GÈÜ?Æ¬_x0002_¿Øzð¿Ööê_x000C__x0001_Ü?sÆ\_x0005__x0007__x001B_µû?2_x0005__x001E_I²_á?!_x0002_	x¼¹æ?÷QHsíË¿_x0019_Rªú_x0006_oá¿y¤¢t_x0004_c¸¿í_x000C_*C_,â¿y_x0006_Ö_x0001_à¿_x000B__x0018_²¬õî¿ LzqL&amp;_x0002_ÀÙ_x000D_sÎaô?Ó_ôÝT_x001B_Ô?_x0014_ö-V¥p_x0003_@T¶¨_ûÕä?ìMã_x0012_¼ÕÐ?_x000C_&amp;7_x0015_¿¼ö?OÇ.'íEÜ¿ÇjÕ|¬ñ¿÷§w#õ?X»NÃû¿ÔÞ1îQ¿¿EàffÓ¿¬_x0017_ÂSÞÚ¿ÍÞ	Ãáí?ÖÔÚnè2ñ?­+~ÅCþ¿ãÔSkXé?oäC!÷?}Ñ«_x0002_±â?ù¥Î©/ï?húÍfÈ_x0005_?ôÚmÿ_x000F_õ¿_x0002__x0004_½½Öjá?y76±¥ë?0]ÕÄpá?Ñ½AëÈ?ìÏ[Åf_x0003_@g±_x0011_X_x000F_í¿þãex&amp;x÷?]¼	æSÂâ?¹è\É¥û?=VcQ¸ëò?zkéË®?Gð~Äâ¿^ùô§&gt;â¿aÅ¹¢[6ý¿®pdÒ2å?ïXW_x001F__x001A_ð¿i£|ç?r·_x000F_aÅ_x0001_@'4¨bÂ?zFª_x0001_÷´¿é9#;6Ó?0y:Éø?ê_x0013_£\ðáÄ¿TOå÷õêã?µ_x001C_d_x001D_Ô¿t_x0011_&amp;Ó	~Ó¿½ulË(æ?êÙ!/Z?Ü¿Rñ§ÄjvÄ¿_x0011_fÞGG_x0003_ó?çMø_x0015__x0004_±à¿¹(S_x0002__x0006_/B°?~&lt;_x0006__x001B_ç?îE_x0002_¯ãØÌ¿çÔ»»¯ì¿^*4k?ò?&gt;ÙkÙÔ?áù	_x0019_wÞ?H}$áìÝ¿¤¼ó_x0012_¨¿&lt;Ä_x0014__x0008_Ô?_x0004_e#N_x0003_È?ê]Áæ_x0001_Àð®²~æð?ÅYXÝ8HØ?ËÄÚ;_x0013_}È¿~ii]Ä'ñ¿ö_x0008_,vR;Ç?g_x0004_¯"`ß?_x001E_!¨&gt;'8ß?](_x0016__x001B_Û?_x0007_(¹_x0007_çó?¥²cwô?ø_x0017_õ_x0001_¼ð¿ÁÎt_x000E_ÈàÐ?ò©¹Ñ_x001D_ßò¿£qB_x001E_gí?²_x0004_WÎó¿(ÅeÄÂ_x0006__?ø _x0007_6`KÔ?ÐØ&amp;ôt_x0004_á¿_x0005_#Óê`ö¿øO'}ôcê¿_x0003__x0005_W*ýî¹µâ?êFr_x001D_FRä¿$HS_x0013_ô¿ù¿#_x0016_²Ä÷?_x0006_{Ü[Ú?N?#ªAÐ?QÉ¸õÕé?_x001A_-÷_x000D_÷h_x0001_@_x0019_é©*å_x001E_ø¿_x0013_jñ³ó?7%»µ¬ð?9&gt;_x0019_ZÁ×?gßA__x0006_Ã?Cg«9_x0004_è?¸ôè­s§ê¿_x0013_¸6Ã²âó¿}aå3zó¿)Ü_x0018_DÍgæ?7Ã_x001C_Ü_x0002_À__x001E_vk&lt;A÷¿3Ïq_x0013_Fó¿¥Ý_x0012_ÝÇ¤à?]yÑñÉå?_x001E_fää#¯ð¿\é_x0016_W_x001D_×¿_x0002_ã:zy×§¿øýGt ^Ä¿~%Ý_x001B_'ë¿ñ5¼hÄTð¿ÃpÏ.øú¿õ_x000B__x000E_o&amp;î?_x000D_Ï?¢_x0001__x0003_¤Û¿8¬¨c9_x000E_Ð?&amp;õ·	½#Ð¿¥i¯Ünæ?d½Ð*õ?J&amp;Ç_x0002_à?¨¸¸D s_x0005_Àe"Áæqí¿váT)y Ë?¢_x001A_G_x000B_î¿ª±_x001B_&gt;Õá¿vÓÿ9Ó?øÍ¡âÅä¿cMù~Ã/Ã?î_x001B_2ãß?YCj¬ÙÝ?ê5_x0012_z´ê¿dXH«BÑú?Ã_x0002__x001C_Z³Ý?S_x000D_döéç?_x0010_Ú O!¦ó¿J2Í@OÏò¿q§Mt5rß?_x000D_ò´ä?®I_x0003_bÌëÿ?]EÈ½Ý¿Ûùòô§ï¿× ]-åñ?Í)gI°Ï?D=5¦ÚÚ?æd¼×_x0014_aÚ?{Êm,ÇÏÑ?_x0001__x0003_±i&amp;ÿ_x0008_Ô¿DR6å8qö?{_x000B_ôS×?dSùÕIsê?,ÝxCé^è¿8¤éPö¿SXi¼;õ¿ÂIiîø¿¦d_x0016__x001B_å?×}¶4_x0004_á¿ÐïV	Àý¿B[L_x0011_Ì?±Dwàç÷¿ÌÃÐ$_x0014_úÃ?_x000C_q"ÇªTò¿pì²Zãû¿é6_x0012__x0003_7{Ø?ß,ª·Nµ?v/âï¿Y3þ2Â_x0008_ù?È¦í¯°Õ?o_x0007_k_x0012_Vò?{8[_x000D__x0002_º¿yÂû&lt;r_x0006_À¨·À-¨ä?_x000F__x0017_©£%å¿@¾_x0003_¯`ï¿ ú(Ú$ý¿kØ_x0002_¹Oß?_x0008_z¶æ+_x0001_Û?Ìõ_x000E_Ö¿¹îãR_x0005__x0006_?_x0001_î¿?¤iÁ_x0004_Ú¿"¼_x0007_ó¾ô?4\ºÄ­h§¿1û@îºYæ¿8_x0013__x000B_Ù_x001A_ÎÔ¿µ¤Ê_x001C_Î¨À?_x001B_\&lt;õÃb×?^_x000D_lLöÔà¿ÆpZR_x000E_æ¿ïÑÞY¨ø¶?¾Ëâ_x000E_`ýÙ¿_x0016_ê&gt;]_x001D_õ¿d9o®")¨¿zW}¶µÛà?éG¤)õ§÷¿âÃ¥ÂÇJñ?ë__x0013_Ôïyã?sü}&gt;ÝÕ?zÀNC8à?¬â_x001D_ùÝ?øòEVFæ?1Q0Rõ¿h&gt;5ÓÝ?ü-±³~4Ý?]ïà_x0005_k¯ü¿_x000C_v&lt;q÷Æý?6SÓFd¤¿(£Z.þ?_x0017_ôÑ_x0002__x0008_Ý¿_x0003_¶D¼_x0003_£?_x0015_¼&gt;È_x001E_Ð?_x0001__x0005_ø¥i."Ëþ?ôÌ5¼P_Î¿xÂê¼iî?ðÅs_x000C_Ãþî¿Z&gt;®³L&lt;í?\Rµ_x0002_$_x0012_ð?rÄöAPÙ?um&gt;ý_ó?Ï_x0006_ÇäÃÔ¿[wU!öõ?{0WÚg*ò?NÆü­ÓÑû¿Ú{e_x0004_ð¿íø_x0006_¼»¿XQ»Òì¿w_x001B_ß_x0016_Æ#ì?`¡kV4&lt;Ì¿_x0003_iÑ_x001F_rü¿_x0010_®s¥ßTê?S«_x0007_¨ÿÌ¿M_x0003_ü3«ì?ss¯ßñÓ¿yºÛ¯¶ó?_x001B_w_x0015_T&amp;Ó¿_x0004_è_x0017_Rß÷ó?#§_x0019_úè¿A­P(_x0001_ò¿¾è8kGªý?·_x0019_ _x0004_À]¶_x001D_&gt;ÚØ?þ^_x0017_Ù\ùñ?Yû#_x0001__x0003_î[ü¿¡B_x0002_U·Yå?_x0016_dñPÎì?_x000E_Þ_x0008_Êeú¿¿`S_x0005_ãå?)|_x001C_+_x001A_YÁ?Õ:_x0002_øvÛ?´_x001E__x0014__x001B_~å?FEÛ|3¿üÏ/ýÆÕ¿+aP²ÔYû?)WS¦Ë_Õ¿ð4_x0011_Q5¤å¿æ_x001B__x001E_DÛÃ³¿Á?+GoÀ?xI¬0Ù?ýýë¢Í,Ö?Hª7ÐÁ?;Ü®	2ð?z´=EAd½¿w¾9ÅSêì?o/º ©ï?ÓÅ¯]Æxè??Î®Xªzæ¿_x0003_õ¥Óï!Í¿_x0006_~³_x000C_¯{Õ¿.epÖ&amp;|â?¼ó£_x0019_7Âæ?_x0015_DÓë~¿lArÆº+Ê?Ï,«¢×¿·_x001F_i×tÊÖ?_x0004__x0007_u_x0007_7!ªã¿¾É_x000B_qô¾?	H¢_x0004_i6Ý¿_x0004_¾µþ^Ç¿_x0006_båJ§_x0012_ö?¡q¸ycâ?_x0002_PÓ_x0002_{_x0015_ë¿_x0003_kW¾?ÞÛý1_x0008_ã¿Èe[àéöô?ú_x0017_;&gt;¼üú?dÒ'_x0005_³÷?ãö_x0015__x0010_ØøÞ?_x0010__x001D_ÊHé?G_x0004_ýIVÏ¿_x0016_Tï¹ðö¿Xâ®·9ò¿_x0019_*Ï\Èá¿G4½VSÿ?U±_x0014_].íñ¿Õ_x0002_ÂzG·ô¿#¥sFÇ8à¿ád_x0010_{&amp;ô?ZÂWË¯Ùñ?éùìõ\Âà?_x0013_u±êxïÉ¿8Ú=«_x001C_Éã?²EÚ_x0010_·4×¿ÅþA~âï?_x0015_ëµ_x0001_è_x0006_ô?Â¶ë\Jÿ?Z=_x0007__x0004__x0006_³Hò¿¨ö_x0015_@_x0002_]õ?J°Å&gt;~ï?dZOöúUk¿Ç/AÇ_x0011_Ó?6ç¼®Åì?§3_x0019_bY_x0004_@MßåñÝGõ¿_x0015_§_x000D_ÏÃñë¿_x001E_óë_x000F_Íÿ?VÇún.fã?/û_x0016_Cà?-á_x0005__x0005_Â?YMO_x0013_.Ä?ÃîT¼Wå?îüX"¿¿ÿFQü_x0017__x0001_@õ_x0014_ài½¬¨?z_x001D_.Âª®	@ý^&lt;*é¿îrgI	ö¿!ª\Eä?!Üì Í*Ý?±ÜPnÐNî?q~é_x0010_åsÉ¿L#31w^è?È_x0003_N?é_x0001_À+ïrê£+×?_x0004_EA%¾ò?Í_x001E_ ëulõ¿ÌÝ{"þß?_H_x0014_â?_x0001__x0002_×Dõú_x0007_ÓÖ¿~(B_x0018_%çl¿1Yì?ÀÛ?x_x0005__x001F_¸÷Ò¿Z_x0007__x0017_45½?&lt;«Ñÿ\§Ñ¿®"pmòró¿#_x001E_»#sã¿åo_x0013__x0011_Áø¿_x001D_ ;_x001A_Ué?aÙ(²ß_x0002_@UÖÔTjë¿áë_x000B_¿b®õ?Sü}=Õ?£æki_x001C_iá¿õO\«"Ö?ïq.A_x0001_À"ä_x0005__x001F_ø5ñ?är]_x0008_o`í?½yf£]²ð¿sÃßL_x0015_÷á¿cu_x000C_"_x0001__x0004_û?þ¼*_x0005_F¼ê?0tu_x0003_Mã¿%µç©`¬ë?p&amp;ÿtèö?X}Z©íïõ?Þnó_x0019_ö¿Ä[)K»_x0001_@nUÔÏÙ¶à¿:éÈ®Å?¶®é_x0001__x0004_Ñ#ð¿B´M_x0010_û?5õAä ª?­^¦_x0016_Ë_x0003_Ö?÷ßýFÚ?"E?_x0003_¡ó?åVP1r¡?T{Ð	wÎ?^SÐË£ã¿îá¯_x000C_¾Wñ?Â y_x0006_èõ¿÷vDÕ_x001F_õ¿ÍAyù½%î¿_x0014_QB&gt;ñ?êé6ö¿ýÂiú£ö¿ÞDä®	Ñ¿_x0014_M_x000F_Uðÿä?¯`$ _x0007_ä?±c5ôö¿éAâFxÁî¿rd(}å¿_x0018_&amp;xì8Ë¿Ío?5£Ù¿%§&amp;ÎZû¿_x0005_b_x0004_oj¾?^3]æ!:Å?,û_x0008_!Ãð?ú]üUÓÍõ¿_x0008_¦_x000B_E[*¶?]7!¸P&lt;Ý?_x0002_s"¼%·æ¿_x0001__x0002_^àÄxXò?Á_x0005_à·óþ?_x0002_¦+_x0012_#në?Ä&lt;©tÝñ¿*Sât©?8Êë_x0007_Ïð?Iç]ò¼²ç¿¢Ãë_x001F_]5ü?çÞË Íñ?LM_u@UÄ¿_x0011_­èÜå?Ñka_x0019_·â¿dBUëuâ?ç_x001F_ÉÙo÷¿,IÄ ,»æ¿¿m/JÍÒÆ¿C¦)Çê? sÈ}¶×¿_x0006_Á¼[ÇPï¿Ù!]%âÐä¿&lt;\ÐÙBHÜ?à_x001C_qxç6ð¿ÿ¼Ò_x001E_zÐ¿¹#:"ÝOú?½B_x001C_9ê?/!½.sò?r1d¾M_x0017_ô?rÌ sxrê¿_x000C_ïL_x0005_m_x0003_¥¿_x0006_*4ô?	µ_x0004__x000F__x0007_ë¿$3_x0017__x0003__x0008__x000C_ó?èXeÃuÈ?lÆ_x0017_Í_x0018_¯?©ht^_x0016_+í?;5,ù_x0018_¢_x0001_ÀÃûÃ 5á¿ÿ¹ßÚ_x0007_kí¿NkÊ«	÷ù¿óâp±ß?7´qhÀñç?_x0002__x0015_TQ¹Ê?c(@_x001D_fî¿ý*.ªÞí¿ÐtµÖÑ¿´òòå0_x0008_ñ?I_x0008_ïË_x000C_¥â?Ø\d¹Zeÿ¿G)M è¿¥	ç_x0012_õ÷¿í}dHf%ò¿Ä_x0013__x000D_ã;_x0001_ú?"Øÿ§_x0015_ªÎ?kN_x000F_í¯ë¿_x0006_,Ù_x000B_Ñ¿_x0005_@R¯r:UÉ¿Ç?tA/}õ?]q5,uñ?V{x_x0006__x0004_øÒ?²ðÞB?ø¿ _x0018_½_;Cß?&lt;J«ºÒ¿lì_x001E_#_x0002_é¿_x0007__x0008_ôuÑ×c?ô_x0013_B´õ¿UiîÖ0_x001F_è?òÐùG½û?ÝDU_x001D__x0010__x001F_ð¿_x0019_+UàÛ_x0005_ÀÎ¾Ð®ñ¦î¿ NRa_x0014_[Ú?_x0005_ÌÃ.3ö?á:U_x0015_Ê÷?_x0015__x0006_hPúÑ?³_x001A__x0005__x001D_Èç?l9ycj×¿cÙ½d_x0001_¿á?rÍ¶C$ëÖ?kQ_x000F_+eöì?lcU_x0019__x0007_Zï¿u½pä¿Ò_x0011_%yéÔ¿K÷°ïUÙó?S_x0010_(ÕÓ_x000D_ö?¿ßª_x0011__x0004_ÿð?½ÒMðVÚ¿áóöX{Áñ?_x001C_Ø]ÐäYÇ¿ã(üÚ_x0007_@k¨_x001C_H!Ð?ºpÓe»*ô¿àõå^ë?æø®RÑÞ?µ_x0008__x0003_À1!_x0002_@«þ8Z_x0002__x0005_KÆà?_x001E__x0019_Õ0w â¿3=Êí¿yÁ?(þi	×Jè¿_x0018__x0004_ÍJI¢ç?½J_x0003_uÿÛë¿áýÓaÐ¿r¾D¦@í¿ë_x001D__x0011_òF_x0018_å¿,/3Ûß	ý¿ì´8|_x0016_hÃ?epÔ*Ì¿|_x001D_Vaw[Ð¿¶/{q,_x0008_Ø?éKæc¥_x000B_Ñ¿4÷÷wíÜ¿Õ_x0006_Õ_x000B_²+¿1ú_x001D_Ð÷ó¿äºÔ±×_x0003_@ôÐ+_x000B_Då?¢ÐïòÕøÐ?ÅAÚýà?_x0002_õ¦ª!æ¿ZÊnd´Ä¿_x0017_i&gt;^Ñ¿nhêL&amp;å?¶ïíU_x0015_ê?³_x0016_(øR_x0012_Ê?Ò÷0¬ý_x0001_ý?]¡":bãé¿_x000D_vè=vhå?"jÊÛô¿_x0007__x000F_ÉÝf¢²Ö´¿_x000E_âÓpé_x0002_@¢O{$äî¿_x0019_2¶Ø«_x0004_¿;L¨5é¿àÙ² í¯â¿_x000C_h_x0006__x000D_¾Oæ¿4_x0010_3_x0005_ò?E_x0004_ì_x0018_Å´?_x0004_G·¸_x0008_´?P_x000D__x001F__x001D_2Î?ITé¨;þ¿,^mOX_x0015_ú¿¸Ûæ_x000B_#÷?&lt;ïÊoÝ[ë?X2_x000D_WÏ_x0003_î?2üO_x0006_#_x0001_Àß¸å­¹¿Ã¥5-	ê?ñtac¸0_x0004_@_x0016_µeÊ)²ê¿fBêâ;Uö¿3¬èç?6&gt;×u¶|ä?C&gt;ï©®çï?ôî0PõÝ¿ØÍXÊeâ¿ùA «|é¿ÎÆ_x000B_ì«?qÜ*L¨{¹¿ý¦_x000E_|F?Ò?0V_x0005__x0006_rÑ÷?_x0014_üâca3Þ?=_x001D_O¡M_x0002_@Xµª»ÆÀð¿_x0011_á=_x0018_g?éùþýÁê¿Óî89,]ì¿zUéù_x0003_ñ¿_x0004_}àú1^Ó?3½²Rt_x0019_Ý¿_x0008__x001C_Ä&lt;à?~8?_x001D_I½ò¿¨0_x0005_45_x0012_ê¿*}¥_x000D_eä¿£°Îæ_x0007_w¢?Ã_x0015_þ2vò¿ÿ(z¥Ø¿î_x0001_ÙáZ¬ê?¢³_x0010_ÇDí?#gN×Æ?ë[©xºÑ¿_x0017_!É_x0012_l&lt;?ÅR_x0001_µð¿Eð@ü×É¿x'd_x000E_è¿ðeË¥)Õ¿ÔgqÆ©÷Û¿Ïcb_x0008_úUÍ?ZOèzÈô?x°_x0007_ð_x000F_³¿VYs#	!÷¿_x0011_z%"_x0014_ü?_x0003__x0005_ÇX'têî?û8_x0015_²ò?µ?_x0017_DÔù?ÑèÒùù¿	bØ:¤Ùá?_x0008_Õ_x0008_Aå?èé÷p6$È¿jî!ÞóÚì¿+_x0002_?!?ù¿ºÿ»&gt;Æä?¯åEÎxÁÜ?ºßjzEÙ¿¨T;_x001C_×?o§Ý~ð__x0001_À¥WBÍ´ì?_®î¹"ó¿M_x001A_:ç_x0003_ß÷¿@å_x001B_wWé¿&gt;¹_x001A_Ìð¿Ù.ùý&amp;Fì¿vÖ_x000D_C{7Ú¿ëá½nbcÐ?A¡_x001B__x0004_h}é?_x0006_·S_x001D_í¿3¨0_x0008_Ló?!qÝ	Ä_x0015_ì?½.ª&gt;ï¿üï_x0002_f·ù¿èÇ* ?¼ÿ¿x¸_x001F_Ø÷~ü¿?íGÛ½Vö?=\)½_x0002__x0006_"©¿Í:­ÉY·Ì?Ýgö_x001A_Ø?¾ØQç_x0011_ú?_x0011_²¥_x001C_ë?1ÈÝÃðé?¦_x000D_Ò«ê¿_x000B_Å8_x000B_×?G_x000C__x001D__x001F_ò¥¿8_x0007_}ojñ?ìWæ_x000F_)ã?B¼_x000B_§Ã_x000B_å¿_x0007_þÐÄÒ¿v®_x0010_ÆM_x0001_Àü@NÁ ú?)U@wÉ?YÈqÂ_x0002_Ô×¿w§ÙF_x0001_xÁ¿.øÝ&gt;_x000F_¢÷¿¨_x0004__x000C_ë¬G_x0004_À%eÝÎ_x001E_ë?ëäe_x0006_äO_x0004_@aÙ0Ã_x001F_°¿ÿ_x001E_âÉºþ¿)#ríH&gt;ï?©0"Ùõ×¿­ªÑB_x0007_ö?±	½3_x0004__x0005_ð?_x0003_BÛè9ç¿H_x0014_AnÞ¿sI_x0017_,ö¿ï©_x000C_=EÈ¿_x0002__x0003_qôîØ?¦Q_x000C__x001D__x001B_×ö?/Ã}5&lt;_x0001_Ö¿ÚwKLM×³¿ZO_x001A__x0003_ò_x000B_ä?x&gt;ÉÇâò?H¾Ìð¥òþ¿rT_x0013_W³ù?æF¹WÙZ_x0007_@9J$Þ_x0006_ýà?ßh¿K_x0007_ã¿¢Ü_x000C_Gë?H_x0015__x0016_è8õ?Ø	N_x0008_!y?IôY_x0016_Ô_x0010_Õ?,µÿ¦ô?&lt;{l·?1¡Æ¤æ¡ò¿èo Äïÿõ¿Òò©ÓBÈß¿y(Ü(ÑPÂ?eßm-ðò?¿@_x000B_Xòë?v$ôióÇ¿¯=w9_x0002_ø?eê0$º¿_x000B_·_x000F__x000C_ Ê¿C4]é¿²Éä_x000B_ä¿&lt;NÒ_x001B__x0012_Ð¿7áËÓÜ?_x0003_&amp;Äå_x0001__x0002_:ÎÍ¿_x001E_a÷Xï&lt;ä¿Ú×aJ_x000D_Yú¿_x0019_SûQ@É?\*½·dNø?_x0013_ïRÌü¿y¥Âáy_x0003_Ü¿ïÇI"G¹å?bE¶¾ahÂ¿¶ù_x000F_@_x000C_ª¾¿XhÔ¿ñ¿&gt;.$kI_x001E_Æ¿Ç(Û_x0005_é»? A­÷?§s¡¯9å¤?¥ôÞÌ«ëö?:àÒêï¿Ö§De¦?Æ×¼,íõ?§à¼_x001B_|ÿ¿+.Ê_x0004_û(ê?_x0015_4Ås¸G×¿_x000D_P_x0002_¸°æ¿¼@n/Oò¿³Óp#_x0018_àð?ré¶i_x000F_¿_x0016_q#åÃ?d_x001D_fÚá¿ô¿ç_x000B_¦&gt;5×¿ù'Íeõ?e_x000D_§¬Áò¿õ¢WS6ºè¿_x0001__x0004__x0019_ÞFÁP&amp;Ü?0:8_x001F_ ®Ö¿³RÏ­²?ÈãV|Ä? _x0003_¦Z_x0003_È¿óüã_x0016_Ëå¿*®Çòwù?pÐ_x001C__x0015_jÅ¿öÝËt_x0002_@:©i_x0006_bXî¿DÔ_x0002_Ó?_x0002_gO3Æ_x0018_Â?_x0001_\áIû?±"&gt;Jòò?`vRXd÷?DGÛ_x000C_$ö?£O1É4Ô¿F®kAñÍ¿õ[¯ß'Iæ?HF_x0011_\Áê?_x001C_U;ÛJ1È?"¹3_x0010_GqÑ?QUÕ,*Â¿- ûð¿«Mã]©ñ¿_x001F_ø_x001C_4ºò?âhï1®¿jnÆ_x001E_Uâø¿ðÂa_x001E_ÒÓ¿})'ÖÕä¿ú¶í_CïÅ?6à³_x0001__x0004_ráó?×Õ_x001D_¹éÊò¿ÎêDËÍô¿Ï×ú!?R\°ÕWç¿7×QtEã?=Ð;¢/_x0002_@_x0005__x0019_â3_x0002_öê¿ÂÄ _x0003_nãÏ¿ÀÒxþy5À¿7UÐü5ªò?ÓcÃ%nÛ?ìºf¦\Ó¿)k"ÙT÷¿^w#Á_x0010_Á¿þùÚZ!ð?e_x001A_Á³\Û?PG_x0014_9@â?_x0016_DµÓ?U««®M£ñ?ërh_x0017_®dñ?c_x001A_3¿"âô¿¯E|¶rÙ¿ëT%ÉçÚ?ÚÍ;ªÞ ¿y_x001E_Æ_x001C_ =å?x4þf£	ô¿d_x0007_g_x000F_RÑ?/è_x0006_L¶¹?¼-õn?Î?'&amp;-ÐÉ¿§¹·2§s×¿_x0002__x0004_Ò¤_x0017_Üç?;Ó¹ª_x001F_òð¿ÜYKb#:Ã?­1_x0018_aëý¿«´~6®ø?Ã®G¹®0÷?û×tIÃÃÀ?_x0002_09nZÉ?ëÍ°Ðf2â?ÌÁ±ö?Y_x0008_s^×ô¿Rëy\­ÿ?ä	¡ìèÈ¿±þlúÜOá¿psµ_x0019_ó¿_x0019__x0003_FÙ]þø¿`g_x0010_ámñ?Ç&gt;(_x0003_Àc­ýõÎÑ¿ÎWx£¨Æ?YEmáµÄ?¡D¾_x000C_ìÞ?±¶»$Sâ?=DZPÔ¿ìØ_x0008_Õº_x0005_å¿æüÆTÿ_x001A_Ð?_x001F_ê_x000D_Gê·ñ?Yñ9ñ9cÞ?P7_x000D_}Oâ«¿aö­92¡ö?_x001E_[_x0006_ÇßiÛ¿¿_x0001_°_x0001__x0002_ú_x001A_ê¿¾Þá´pVß?­Ç=*_x0008_Ý?x¾È«l"Á?±òîòºý?À_x000B_âTxæ¿å²Æ_x0007__x0011_Lö?kø5¾ÈNñ?GF.§u¯_x0004_@²"Æí^à?ì_x0014_[ñôÍã¿þMÉó½?þÄ«'á¿2Õií¿@éoï_x0008_2ð¿ÇvéÛ?gzb¤_x0017_a»?_x0001__x0003_ùïâ?R¶j²qé?éKßxz0ç?×|\ÎcøÍ?üú©Ú8ó?º£¯_x000C_¾fõ?B_x001A_9_x0007_ï?DsÌ_x0012_æ?,_x001C_H_x0006_?Ý¿àGÉ_x0016_,Nþ?wat_x000D_\æ?½µ»¦Dá¿¹_x0019_uã(#ñ¿ì_x0016_ÎÀ_x001B_V´¿à"Ö²/ï¿_x0002__x0006__x0007_(QÔ¦Ùã¿rTÂçÜÏ¶?«ÙG¹ò¿n_x000E_0\_x0016_gð?_x001D__x0007_13_x0008_?ã?R¾(ÇÖ¿·-àmà??VÒW¼ðâ?_x0015_'Ö_x0019_^Ò?È"¶øÁ»?tV _x0016_«ÿ¿'¸Ç	ÉÂÚ¿S l_x001F__x0008_Æð?_x000F_W_x000F_pÊä?_x0003_1_x001E__x0010_-À?a"_x0012_ ì¿_x0004_M²XÆ?nãòçÇ?©´ÏÉõ2æ¿,þà¥_x000C_±ñ?ÁÔ!i= å¿5«âó;½_x0001_À¸ùÎÜAâÖ¿Ó}vý/_x0006_å¿*é`¶ë?c_x001F_í¿mYÏ_x0005_Þð?Î¸Ê]jàß?ªÏ46å?É_x000F_üi_x001C_Ôç?#Î_x001F__x000D_ò?8»p_x0003__x0004_5ÇÙ¿Õ_x000E_e"Çð¿ezóù_x0015_iå¿âE`_x001C_¶­ó¿-?_x0001_Û¥ó?1éôôÝä¿»§³Í?Iù`/tÑ¿SáZÕï¿×h_x0011_DÚê?_x001E_EtË??/ÿÙHÈó?òüf¬¦_x000E_ë¿_x001B_WØ_x0014__x0012_t?	ä_x001B__x000D_ÏÜ¿Ü_x000C_gÃâ·¿eÌh/PJê?`P¢&amp;ÎÒ¿úð-`_x000B_Åë?_x001F__x0007__x0014__x000F_Öî×?_x0010_¬Kã;%þ¿ïËTMÝ'ý?Q+÷ÎñÚè¿_x0011_	åU?÷?sIÕ"«ë?ìY§_x0018__x0004_1ò¿ú_x000C_TTXÐ¿ÛÎ1Ò#µ?«_x0016_Õ_x0001_ü\ò¿îL_x0012_ÿäÁÔ¿õÜõhB¶ò?_x0002__x001D_øä_x0014_¦¿_x0007__x0008_yíüãHcð¿¥obm^å?ZÑÎ¬ð?_Ö6^ÌÁ¿4_x001B_0ý_x0016_Û¿eY"JÑê?ÛCDnÁ?_x001D__x0007_ÌZà¿DsõúÉ_x0010_É?'do­Óµ¿Gl¨2g¬Á¿Ü	Ò@¯´Ê¿_x0007__x001D_à_x0019_»_x0015_õ¿¬_x000E_BÉ_x0004_©Á?_x0013_ÐÚRõÄ¿Y_x0011_;Ñ_x001E_é¿ÍÀ5D28ê¿Õú¨b_x0002_Þ¿à×_x0001_B¯_x0016_ó?_x0005_KÁ¾ið¿û:_x0013_÷ÁJâ¿¸T_x0006_Æ½¶Ø¿Òç_x000E_zò¿_x0015_C¿U4ë¿6`¿7ò_x0003_þ?ôÿÐ¹ÏñÌ¿*p®¸&lt;û?8©Î©ãó?®Á_=ðè¿*3J_x0019_ß!ù?'qíó_x000D_ð¿-ÿ!Ã_x0001__x0002_\¼¿ÚPîn_x0002_/ÿ¿VZf³Æhá¿_x001A_fa,ûð?û×?³øò?ÌÎÃbÎÞé?G:&gt;:&lt;à¿Í_x0008_¯&amp;R_x0011_é¿Îl¨goÐ¿c·_x0003_$ïÚ¿ÊÊ*r½Ï¬?Ò8nßSVà?ò(vvªâ?°b-|_x0003__x001D_Ö¿Èú_x000D_E_x0018_³á?ò_x001C_c/îWø??ÔµE%â?_x0014_÷_x0007_ß^ì?§ÈÁß&amp;Ó?Øb¤_x000C_Gä?sÇéDS_x0006_Ì?dáÏý«¤Ü?_x0005_uÁ(¬_x000C_Í?_x001F_ÿÇ3eì¿Ç¶µÈð¿_x0002_¼­vPþÿ?cx,Eø_x0003_ÀOÊ©°7ñ¿_x0008_Ü¹u¢eð¿ÒÇxõKéô?¬_x000E_._x001D_ÁÌæ¿n-¢Ãl_x0015_ð¿_x0002__x0005__x0004_ËSÄð"µ¿ÿ_x001C_¤Ú¿ò¿EÏæR_x0012_Ï?ý_x0016_]AÕÎ¿¼03²vç?ç¹«[ØË¿F³êåþØ?s_x001B_1_x0004_C_x0014_Ô¿§ {õÿ×¿_x0014_-_x001A_Ûêkï¿_x0005_XÁÒ?¨òá_x0011_Åèû¿Ï_x0011__x0003_g½Ìí?r_x0004__x0015_T&amp;ã¿_x001E_%_x001A_oâ?øk÷_x0017_&gt;­î?&amp;·åÌ=É¿·_x0002__x0005_Ïô¿Â9_x000B_´kð?»åV®_x001D_ùø?H9´ë?_x0001_@1ø:óCyä¿w@ôâü±ú?«_x0013_~^å¿»ï,ôÆíð¿IåÇ_x0005_;eï¿G&amp;VCç¿_x001B_E'$Wâ?­ýqÕ_x0014_È¿+WîÎê_x0016_ß?Ôø¹&amp;ZfÝ?ngÙ¤_x0002__x0004_Ø=Ø?_x0004_+ï$è_x0002_@Æãýµã?"v_x0005_?»?.ÙéE1_x0013_ñ?³:[g(WÞ¿µ_x0013_yyÀAå¿Û_x0006_má»RÒ¿£_x000D_â¥ØÜ?ó`_x001E_½Ïè?£}_x000C_±å?Õ³¸d_x000D_sÂ?úµ©0ÃØ¿ÓÔ_x000B_ó¤Ñ?Oo_x000B_Nl:ó?[p_x0003_'òý?×_x000B__x000B__x0015_©-à?Æ«òï?1rÓñá?³7_x0018_ZØñ?_x0016_¼ªB_x0017_õ?Zj"Ì_x0005_Cé?H_x0017_Ñ£ô¿_x0017_}° _x0007_¢÷?á1»©sú?_x0016_}Däu_x0008_@vT_x000E_Jbô?Ä_x0016_FîCÆ¿*	ÅÆø?±g}µ[ö?^ÿ_x0001_ ¸}ò?½Ê_x0001_ÀÃAë?_x0004__x0006__x0004_M1_x0010_ÀyiÄû&amp;OÚ¿2[öÌSà¿ã¨?ÁÖ?7£o=;_x0005_÷?áõbPÑý¿ùã]¸_x000F_Ø?ÉÙ¯=ð?_x0003_í_x0010_à½Ò?_x001F_CµBì?tÇ1iö4_x0004_ÀÿÂH_x000B_¼Ò¿_x0012_ç¢)[áÝ?_x001C_¯~ï´&amp;±?'àÔ_x000D_ó?_x0002_ÕãAã§ü?ÏÖèìï?-ÊCbc²é¿RÃðèø¿_x0012_¡'_x0010_3îà?_x0008_öH~åîà¿"Ù»_x0001_'Ù?SÏ\_x0017_DØ_x0001_@_x000C_L_x001B_Ô_x0014__x0004_ì¿_x0010_ÿSNõ?_x000D_¯¼_x0019_t?ÛngÇë}¿¾%_x0013_gfù¿w_x0011_¨Î¬NÃ¿Èv¢_x0001_¥ ü¿Ã=Î_x000C_HÑ?Vß¥_x0005__x0007__x000F_¼_x0001_@ð;=æ?A÷°_x0001_W_x0004_Àñ(_x0006_¦_x0018_ê¸?dO_x0004_B_x001A__x001A_ò?_x0013__Å_x0017_å?_x0018_MÚÑtñ¿_x0002_Í:¨"RÑ¿_x000F_],_x000C_µi_x0005_À,É&gt;°eZä?wÏËÛ/5Ö¿¡ýy»ñáâ¿æYùÇÐ¿vI§_x0001_½Þ¿á×ýóMÀõ¿	 Y&lt;eÏ¿`e&gt;]_x0008_úð¿þ1_x0014_ r¼á?¬Îçmó¿ãú!}²_x0003_ÀlXC_x0001_Ú¿Ô¦_x000B__x001D_?¨¼?´]é_x0016_=Ñë?«_x000D_ë_x0002__x0001_@±²Ù*_x0011_ó?¼jYCn=Ñ¿_x0004_$Ý4i¼ä?¶ËÊåLü¿U_x0006_ ]m¯×¿é_x0012_fÁ â?¢ìx½Ô¿*Í'B_x001A_Ñ¿_x0004__x0005__x0006_k=_x0010_ë?l§ýmF_x0002_@.umCÑ|Û¿·ÆØoÛtÀ¿8ñ_x0010_l{ô?dl»_x0005_«]ó?ß5ÂYzÖ?_x0002_7:®Þâ?9È0º?b_x0005_	µj÷¿`ÞäË_x0012_EÏ?Q­_x0002_À_x0010_Nð?b_x000B_ÄÚ_x001E_ð?-Y±aõò¹?!ãS_x0007_'Òô¿I¥=!_x0003_`ñ¿{ß&gt;]uÇ?ûF_x0005_8ú¿zäCÔ(þ¸¿¦ð!Ìuâ¿z_x0003_«Yº¿Týà_x0018__x0001_mö¿³ÅgâIÈÞ?G_x001F_ÅX÷_x0004_@¿X_x0010_5	¿å¿ú"5ÊÑR?82ö_x0015_BÎØ¿³_x0007_JK_x0014__x0014_Ò¿ß_x000C__x0013_xø?u8_x001C__x0014_´îÜ?qø"+Ó7ì¿âãe_x0004__x0005_.â?Ü_x001D_]qÑ ?³P/UZå¿éÖÁÂJà?n_x001D_À$úÎ¿¾É»Ô_x000D_ ?Ôð?x2Ü?²¨Å[ð¿êh¶â3 )¿`_x0001_¿{¼ÝÔ?ö9_x0013_Ò0àß¿U+¸´©ø?| _x0014__x0003_®ãà¿7G8ÒR$ò?o0SI×_x0005_í?ÒLö_x0001_¥ò?Z^5iñ¿\¯î·ãbô¿_x0002_]Õ"º¿Ñ=ßÊÕý? #_x0011_õã¿mì_x0014_ +Þ¿¥¶9Ì½÷?ºçÔÔ_x001B_bê¿T#_x0001_¡Ó??ï,í¦õ¿Ä¦_x000E_e~Å£¿ÅzÐ8ü?ÒSqGk_x001B_â?»î3Ï_x0007_ï¿ÑKËÜºj¯¿¢M&gt;zs³Ñ¿_x0005__x0007_uM_x0008_ü_x0019_ßô¿:+4$äã?§m¦£ÕÂ?¶_x0016__x0004_í?_x001A_÷_x001A_ýÚ?_x001F__x000B_æiÚ÷?_x001E_ÕRrû_x000D_þ¿Æ_x0016_X¡Þÿ¿Ês_x0008__x001F__x0006_éÉ?qòè^ð¿tzmÐÙ_x000F_¢¿_x0014_í_x0013_AóõÓ¿	xdH6ï¿ÅÑ"3Ï1Ä¿\R²¸úò®?½¯;wfnÓ?-ËBD¢uï¿c É¾c ö¿®h_x0010_úÆ&amp;â¿u&lt;úÒ_x0002_F_x0005_À¹øÐìÖß?T6`_x001A_]Ó¿h°óeà¿7÷÷_x0001_oñ?Åked7£÷?ÉÉj:&amp;÷?oÿI¦þô?~ _x0016_Ã8æÙ¿1ÈÍþíd¶¿êT_x0003_Mà;ã¿,H7ø¸îÑ?­!H_x0010__x0001__x0006_Fú?_x001A_-»Gn6ú?ëÅ_x0013_uË_x0003_ð?~Å_x0013_PÈã¿ÃÜkuJ#Ê?`_x0012_Õå_x001C_þÍ¿¼Ks½ö?h1»vm3ó¿_x0017_x]Zû?ôËÅ7Õæ¿+ÌctEÁÝ¿%äÄ°wÏ?n|_x0003_¯äì?_x0004_Ü¦_x0007_ì?Éÿ,Uüé?WA^¡ÊÑ¿£èÈâ,©Ü?Ç¼ãÙ*á¿=Ý_x001D_ç¼Ý?p`©Hì¿qeËæ£Ý¿g_x0005__x0004_HX@½?ízÆ_x000D_ÿÄ?µ)_x0002_¶´?;V¬|Oó?Ê_x0007_ÉqMÅ?k±¶WCðø?!_x0001_ëOô?_x0015__x000D__x0001_û²_x0013_ò?Ûº_x000B_M´ç¿Ô^9:P_x000E_à?!1Ä}aV÷?_x0003__x0005_Á}_x0006_Ò»Õ?¼_x001F_Ñn¿Üû?_¦ÿ_x0001_@*_x0015_F¢_x0002_ú?_x0003_Þ_x0010_Üù¢å?qç+_x0005_ò¶×¿Xô_x0006_Âqòö¿þîfõ¥?Í_x0003_ú;£æ¿;4&amp;k´ºÏ?;3_x000B__x0002_:7Ò¿¾êFMtöå¿ZËèÒL÷¿Ô# ëÚñ¿`Í#òì¿=a®­]Pû?I¸_x001D_§jÄø?'¾úå¿`¸wý_x0004_ú?TÄ ?«2ü?ö² ¤µ¿ôOXëè_x0001_µ?¸ø"wâê?)Ïñ_x0008_ÑÓ?¦!M¼»?Yixê?è¿+¡¥iéþ¿:Mâ­â¼?µÃ³·uÝ¿«jPM,á¿ªõ"]ë¿á-_x0001_n_x0006__x0008_é®Ð¿0ÓWÆé?_x000D_U,þò?hÞ7	jßâ¿¼LÖÓæñ¿ä³¸¾º ¯¿ZD¯a:ÂØ¿b­®Íâ?â_x0002_GP_x0007_Uü?Å»9_x0008_6Tù?`à_x0001_#Ö¿öþJê«_x0005_@xÝ'èáÄÝ?æÏs_x000D_î?iÓa Ã'ç¿©b=ÏYð¿$?,Ü_x000D_î?aøÝ_x0019_ÅÛ?Û°3¥å_x0011_Ä?F_x001D__x0005_°r_x0004_À_x001F__x0010_Xé¿Nrt/aÐ?[(¥TÄ­÷¿ÕÒB/_x0003_ÜÊ??AW¬Ñí¿hÚ&amp;©¡á?}VÑ¶gf¿Æ:_x001B_ñ	Ô?GlÚß_x0013_Sí¿[Í`'åqï?³#îIî¿§:Ã_x0017_rõï¿_x0003__x0004_ìüÞCóvã?_x0008_¿tñºä?_x001C_ÝáSÑ)Ã¿A¶&lt;)ïú?TÌ"_x000C_Ùï¿÷N²T_x0006_¥ø¿?YÒj¦kß?³ârsxË?·_x000B_üÍåoç¿oì_x0002_îÊõñ?½yJ_x000F_sÒ?J_x0001_OÚg÷Î?_x001C_EzÔú&lt;Ö¿ñ~M_x0017_ü?¢h_x0004_Èe¿óRÂ%pè?_x0007_ãgq¯à?J¥B®¬ã¿2¬­Óò¿c167ªDæ?ª*£I6ý?ðÛü»_x0012_äÉ?_x0013_©_x001A__x0010_&amp;_x0013_è?_x0019_w§¯à?Ë)=¸3ò?/_x0013_l5_x0016_­ð¿Hu¤@~ó¿)Õ£Kâù?Ìþä1Fë­?_x0015__x0002__x0003__x0019__x0003_@Zôò_x0001_ü¿/W±Ô_x0001__x0003_ocø?\_x0002_©g2²õ?={_x001E_è¿Ô	÷Çç¿êã¥?ãËº¾ñ¿09B¶ìæÍ?g¼_x0008_à/ù?amWî¨Ï¿_x000E_¼´óL&gt;è¿rÞ\É}ð?b}ì¯,°?°08Ûô¿_x0003_=Türã?¢ßë ÀÇ?êsº_x000D_Ã¿ãÂÉÀjòî?_x0003_-ÿ_x0004__x0013_ÿ?Ö¶_x0002_Épä?»4®_x0005_F¸é?_x001A_ï_x000B_®e_x0016_ø¿_x0012_»BÙ)4ê¿H`ãJý¸Ö¿e\ÓX_x0011_Tá?7¸×½¢_x001E_Ñ¿7-Ébªç?_x001D_ÐÖ_x0003_à?[PsÎÉ?ëÆºbã¿_x0014_µ¼¹õ¿à\æÁõø¿ñLQÂç?_x0001__x0002_Ï_x001B_R·Öó?[â .l+ò¿u'_x0014__x000E_û?ÈXØ8eç¿xtÒá_x0008_ß?c»_x0013_+ë"å?_x001C_Ô-iÃÖ÷¿Í_x001F_!_x0004_½õÎ¿_x0003_»g¬îÿ¿eê£ ò¿Ë9þºW°¿ÝÜâ_x0003__x0018_â?UC²´!é?¡ÇØª4§ß¿Õ-å_x0007_ð¿©¼øG2Sæ¿Yz¦(Ç6Æ¿_x0013_¡àÿ_x000E_û¿Y*KøBñ?T&amp;×Rë¿¦Å M_x0013_ó¿kó^Ø_x001F_*õ¿¨¸Q_x0001_Tï¿þÇ_x0014__x0019_¶#à?F+&gt;_x0014_K_x001C_õ?ô·¢_x001C_Kä?ì¤_x0002_îd_x0003_À:n_x001D_È_x000F_ÞÄ?¶_x0012_P_x0017__x001D_ä¿ü_x000B_d9×lî?W_x001D_ië§mø¿NóÄÁ_x0008_	_x001A_Ë_x0001_@x_x0004_!Ïjö?§(5²¥Î¿iHg©Ï¿]Ñ(ó_x000D_ðÐ?e¸_x000C_»]ê?Ë¦È_x0001_*Î?àÉè%ö?ûbÜ½?âd"êc®ä?_x0011_dÉ«eó?½_x0002_jæò?»¹	HªrÛ¿_x0004_&lt;_x0002_Ò_x0011_èð¿mÑZ¨_Ò¿aÐ=RhH®?	âÔ{÷¿äFì5&amp;Ïµ?øz«'÷ç?É®þh+Sõ?³×_x0006_¡@Ô¿¹sÍ.Ì?õi«Þò¦Í¿åj}xÆ'Õ?#¸$è¿_x0003_âwBøö¿_x0017__x000E_2_x0005_ÛÖ? _x0007_¤Vjâ¿ ­FêMuø¿Ô_x000F__x0015_'&lt;Lø?qÙõæYôá?_x0010_ñ_x001A__x0017_¯©·?_x0003__x0004__x000E_?_x0014__x0002_í?=]zËÈê¿_x0003_àÐ*DKð¿&amp;$_x0004_yæ?_x0019_]Ûtôsþ?Ý'_x0001_j ò?o§q¢æ?X_x001B_Ö¶·ôÆ?u?_x001A_ÞÖÉ²¿B¾ýàÙ?äj;®`òè?Ò­z^®Eõ?á´]#&amp;ÉÑ?5IÌð2¢¿ñ6ðïøÅ¿ø÷L*ù?!ÿ1_x000B_{þÁ¿ELg¸_x0006_ì¿º²Y$êà¿¥³xÙ¨_x001F_Â¿©nPTòó?Í þóû?ÃªWQÂK´¿YÒù_x0010_ø¦Ó?ÇOA_x000C_D_x0005_ñ?_x0017_E#ó)9á?y_x0013_iO&amp;Lö¿n]_x0006_{#þ¿¤_x0014_*_x001C_k?/]_x0008__x0001_Í_x0007_@_x0011_ªE7xÐ¿ú.Lò_x0001__x0003_­½ï¿Sf:_x0015_ìpà¿#d+=Ä?åR±Mõ¦Ì¿Ü¾_x0013__x000F_LPç?q%÷-.Ðó¿mBcx_Ø?2\øl'ó?\pBG_x0018_æ¿_x0011_íáv_x001E_&amp;û?\y_x0006_Î\"ç¿d1_x0003_[.Ü¿_x0007_è¯¥¹?YÞÓñt?H(×$qCâ¿okyDj_x0015_»?A_x000B_Ðó_x0016_.ó?_x0001_³ÿÒyá?R9[åPtÒ?Hl@'OÚÅ?ÕÙ_x0002__x001F__x001B_Æ?_x0008_¨Ý}|à?_x0008_Ê¤,É4ì¿Cqª|uê¿ùêäØ_x001D_9â¿_x0017__x0004__x001F_4§ü¯?m_x001B__x000C_|Ô¿?B¼¤!3à¿ÔMÉ_x0004_ÖÜ¿£®*_x0005_Çæ¿ÆáïûÎvå?«õbqS+ð¿_x0001__x0002_xÊY4¾Ûò?Àäßf_x0006_ó¿Òî/Ô_x001D_ì¿îôÝkÜ¿º&amp;_x0018_Hé¿ÍËûR³É?kñ¸+5å¿c{ëËíê¿SØ_x0008_üá?'È_x0005_%èø¿_x001C_+¨9ßþ?&amp;_x000C__x000E_ZNF¬¿S×lõäö¿ó|üËÃÓ?PÔ¡¥¢á¿X±_x0004__x001D_Ú½?Ú¨¡AÖÕ¿KÄE'¨æï¿@æ©ÉÄ¿°iz_x000F_qç?.·$R_x001E_ñ¿_x000C_ÿ_x0001_[ôà?:À|¦Rø¿_x000E_V&amp;¾0º±¿,qÅuUõÖ¿óþw{.jã¿èº$h©/à¿p¹Ï"ö¹¶?Só9©j&amp;«¿×Ì¶_x0007_yWì?-_x0003_Im,á?_x000D_Jì_x0015__x0001__x0004_&lt;µÛ¿´=Q&amp;_x001C_ñ?Á¢þúê¯_x0001_À_x0012_¹ãTñä?E_x000C_éÀùæ?äÖ_x0005_U_x000D__x0011_ç¿r6Û&amp;sv?'&amp;.Ç²+Ø¿_x0001_m¯_x000F_Ú}ê¿ºM°ô©ñ?;-}._x0013_ñ¿Rr%_x001B_&amp;pø¿k_x001A_ó}Òzú¿(þþH ¿b¨_x000E_æÿfÅ¿ÁõJ®_x0002_Ô?~wMÍ?Õ'.Ù_x000D_@ÖéÏ@%~ò¿ÇÁ_x001C__x001A_ôèä¿&lt;pjªö)ô?D=oLÒ¿L¡º_x0019_Tá?_x0008_{a¹â?ªFfÔ_x0012_gò?Ìe¡ëdà¿[Z3_x0005_k·¿®pÍ%i¡ä¿.GE_x0010_´©¿r&amp;æjÇ?M´¡T#_x0003_ë?ÛÐùßôä¿_x0004__x0005_àÁÕ¹jú¿_x0002_©°_x001A_Àí?= Î~Aß¿_x0017_9P&gt;_x001E_zÞ?ÿ5sõïFà¿_x0007_ú¦&amp;VÒ?M4¨ïMHá¿À6úLuUõ¿?Tìö£?_x0016_ßþº_x0001_Øõ?~kr_x0014_+¾¿ØFçô=ÖÃ¿3~[³è?_x001E_^.Ó½ò?_x0018_pª_x0002_aió¿#ÊkÄ Üö?W­ø+r§Ú?&lt;_x001B_CºxÙ?W_x001B_ÅÂÙ{½¿Ö{çùô¿Kfû;°ô?s|Xå¸¿ÃB£ç_ææ?¶?_x0003_-®í?mIò½ë§?UK_x0017__x000B_Ôåé?¿Øu:9²¿&amp;áºf_x000C_¸ô?NÖ*Só?«ÔMrC_x000C_Þ?Ù	Z_x001D_«ú¿î_x0012_,ô_x0001__x0002_Bp¿G_x001B_"¸1Õ?©_x001E_Å_x0018__x000D_ßÇ¿;Ö¤:ÁÚð¿#ÐDÒ_x000C_ö¿d¾(&lt;ZØ¿x}NâffÈ¿Ûþº&amp;VÑê¿ád¾¦mÐ?_x001D_²4y~_x0017_è¿åäëá_x0002_­±¿ch:Ï&amp;Ò?_x0006_(P_x0018_m×?*_x0016_â£Fè?ËYºWôè¿ÇÌÔl`/ò¿ë&gt;=×Ï=õ?_x0019_[yðt²¿¶îËF_x001B_«?cÙ_x0012_p2&lt;é¿._x0007_F_x0007_¯ï¿º­Ç#{Ú?p|Edåò¿Lñýü_x0004_Wæ?³)î_x0003_ï?Ð@t_x0004__x0011__x000D_ò?mà&lt;,"âÕ¿¾yLëÂü¿å/Ñò?;èAåï¶Ð¿_x001E_&gt;_x0003_Fâ?Ö3_x0006_Có¿_x0001__x0004__x0005_º(½{Ìö?¡§_x000B__x0006_ð_x0001_ÀØnìk_x0014_]Î?Úý÷Dñá¿±:W&amp;ÐsÜ¿_x0016_6æCú_x0011_?SôÎë?æèýi3Ïñ¿_x0007_USsó?'å_x000C__x0013_é?_x000B_¡Øöjù?xaDÖP)Ä?ÃPVME_x0017_ù?¢ÍÊ._x0002_Âô?ÏñOç¥_x0003_ý¿_x0016_B_x0015_0Ûë?!&amp;O_x0004__x001F_Òð¿H_x0016_(â_x0003_ò¿û_x001E_à/[Ê¿_x001E_Ç8p_x0002_Üï¿_x0003_P_x0003_ì§$Å¿²ñ1p&amp;ï?pn´Åaë¿ëãYçî¿ÞülWCé¿DO_x0004_Ú4ç¿,ÁÌâåWÙ?¬CÇIÌí?e§÷ÑC­â?oê2¨á±¿§âT_x0006__x0012_Ý?_x0007_ñl_x0005__x0008_^Ù?});á_x0004_¼Ì¿*ßæ9¢?ægæÏe_x0002_@:'Õ ºªï?(ºGO*Ë?_x0007__x001C_M×¯Yê¿-_x0002_°ëÃDö?ÝFÃ&lt;Nðñ¿ÅùNì¤ö?_x000F_ºêT5¼é¿JÇg_x001A_÷GÆ?ð¦Ì?¾ï?¨µ3_x001A_âè?&gt;­ÊÓñô¿_x000F_Rþ=_x0019_É¿hv:Ëô¿ó/Ý:_x0010_iü?8_x0001__þ_x000B_ã¿]_x0005_|ð¯_x0011_è¿þo1¶éÏÁ?³&gt;Ç»å?¹_x000E__x0006_¥ë¿¹µ_x000B_2Uã¿þ6ÕÞ³â¿_x001D_0ÆY§7¥?3_x0003_Æ_x0004_¨c¿_x001E_Ö1òõÕ?W_x000B_È¿ü?ì×9FÕ?_x0004_²±*¼_x0015_í?¤_x001B_"±_x001A_üñ?_x0008__x000B_µfm²|ÀÑ¿ªÚ¼_x000E__ÊË?Ï_x0014_ø_x0002_t)ä?ç_x0004_?u&gt;ô¿_x001E_&gt;ô(wï?g´_x0003_hØð¿+ÕÎõ¨_x0005_À±B_x0019_&amp;xØ?DO2¨lÐ?ÙRX^²+í¿½mÌæ_x000F_ÀØ?µ­/9û_x000D_ì¿_½¬%/Ëè?m¤_x001C_C	à?îø\Ò[à?Á_x0006_ \ã÷?¶Ä²_x0018_ÅÃ?¹¦%0v_x0007_ÀÜøà¯ (÷¿?§Ýçû_x0003_õ?)¿ÅÀ&gt;Îç?üj_x000D_ÿò¿z¯_x0002_vdµó¿gq_x0015_Ù­Ò¿+*Ý§Ö?"Z_x0004__x0001_t(ñ?fö'£§æ?oè_x0002_Ö°Cï¿Ä_x0018_õGÉæú?,rê S_x0018_ð?Õ_x0018_/ïy)ê¿^W(÷_x0001__x0004_®_x0001_À[¬_x001E_xAË?Õ'__x001D__x001C_Æå?5_x0003_MÌ_x0011_¬Ð¿õ%Å=|_x000B_Ó¿¾DYYáöì¿Ë_x000F_%Ôõ¿IK7k%à?_x0017_E_x000E_H4Ö×?¨_x0013_ûÍô?`üÌ´vgß¿jî_x0019_|Ñ7Í?þ¢E×v¨ô?á51._x0012_ìâ¿ã¢_x0005_é!÷?è3&lt;×z_x0002_À-_x0015_r/_Çî?_x0015_!_x0002_îÍ/õ?_x001B_ú·yþ÷¿_x0001_oûzÑÚ¿hÍ¿_x0008_±ÿ¿·NÁ¢qùÝ¿óV¿°äÁ¿UHT^_x0016_ö?ÑÖ1{9æ¿_x0012__x0012__x0017_¹_x0007_ýô¿%X^}Cé¿u_x0004_?QåäÑ¿±Ö_x000F_F¹?6û=_x0019_gÒ¿_x000D_Æ¿dDÚ_x000B_û?Õ¿_x0002__x0004_bÅ=8Ãû?/&gt;î×åï_x0003_@_x0018_ü'E_x0005_ËÓ¿_x0005_20Ï]À?|_x001D_ÂMAäè?öZúª_x0019_jÉ?._x0019_Að¢Ë?+_x0010__x001B_C_x0001_ß¿ïõ²°sð_x0002_À«_x000B__x0013__x001B_ê?xX`E÷¿&amp;°_}'Ç¸¿}áq¾ì_x0019_ð?ãE×_x0003_1æ¿¦)ê¨Iâ¿ð=b­vé?Ob"÷ÍÙ÷?_x0002_L0àY%á¿îP3S¹Kþ¿k:^_x0003__x0017_|?	ú¯8ÉÕ¿¿OÙZ­¿_x001E_Z&amp;ò?[ò&lt;p}Å¿F_x001E_ _x001A__x0015__x0002_À£ÉåEO!ô?sçD_x0010_Ýö¿¨×_x001F_:_x0006_6ã¿À_x000F_®ãkU²¿Æý5×_x0008_èü¿_x0003_Q¯ DÓ?÷2è_x0006__x000B_Ò_x000D__x0002_@_x000E__x0014_ª·_x0001_ìó? ]C5_x0014_ù¿ÿZ.ùð¿£?_6Rå?lÓ6Eý_x0007_À?%ðNÞ_x0002_÷¿]}_x001F_7ç?jìýôÎÜ¿?÷Û|Íeå¿_x0018_	_x0013_|UË¿¹õKJ÷¿_x000D__x0014_ôH-Ô¿*¨¢ÑJÉê?_è1:n_x0007_ù¿¨3ª.ñÒð?ÖÒyà¿_x0005__x0006_ÿu[ê?é)#Bö­­¿_x0017_¯¿F+ã¿BC_x0014_È_x0003_¥e¿_x0005_4Ø_x0008_è?&lt;r«?	äÏ?Ç·ßHG½¿&amp;äÊø÷?_x0002_¶äFí?2NhÑi6ø¿Lz_x000F_»_x0004_ì?Ï³q¢Hð¿+_x001B_Ñ_x0014_Kí¿ KLýþÖ¿k£q µ_x0005_á?_x0002__x0003_p_x000F_÷îúÀ×¿}zqb%Ç¿kNÝº#IÊ?åa_x001B_¿â¿´Û_x0001_D0_x0013_Í¿5U}P$]í¿Øë_x000C_¼ß?eñ^ó)Ò¿&gt;åÊ9ä?ûl;§Ofø¿_x0008_²_x000C_åÃá?ªÆû_x0014__x0017_,ä¿_x001F_PËä÷¿ÛaO_x000B_ÇëÔ?Cì7ÀS_x000C_ò¿Ú_x000F_·_x0013_'öð?vÂò0|ÂÚ?¸Â'tMdØ?¿§_x0004_x¨Û?×(¤_x0002__x0005_@_x001E_p-R¦­Ô¿_x0004_ß­&lt;ã?%_x0017_¾qØ¿àc_x0010__x0017_Oõ¿Ý_x000C_Sé¿vÕK&gt;¡Ù¿ñ;³, Þá¿\=\|Vç¿_x001C_ËÍçù¿5?y+¼må¿Zþ»îëÊÏ¿tl_x0003__x0004_Á~ç¿2o{_x0017_'pí?Qý}þX¿¿_x0013_9¢ð¿_H_x0004_¹5ã?_x0004_%_x0002_úí_x0003_@_x0003_À_x0014__x0006_W{_x0005_@_x0015_©È6Ó¿¤6ê'_x0011_û¿Ïe|&amp;*ø¿Y_x0016_¼_x001C__x000C_hÓ? [_x0012_çò¿ÚxU&lt;Gº?ZÇ}!þýÞ¿3À£_x000D_ß§è¿ru£F_x0008_ñ¿__x001B__x0001_ºã?f¿KÍôLÌ¿_x001D_+f/Ò¿	Ã_x000B_¤cÑ¿¯Ó_x000E_'úô?:¡HõHûà¿Ý_x000B__x001F_.b'ð¿,ï:J lá?mÖQ_x0012__x0014_õ¿xÈ_x0005_ìÂ?GÏT¶ñ^Ý?P¾X«U_x0011_ô?*à¥×)Úù?CíïI¸ç¿_x0012_¸*!ªñ?INüêÁÒ¿_x0001__x0007__x0006__x001E_­À2å¿:ÔF&gt;%_x001F__x0001_@Ts,_x000D_Å?E78àËà¿_x0002_GB4¾iÕ?Ù¿n_x0005_¨d_x0004_@^äBkð¡º?!²Á_x0019_féÏ?S_x0008_µ¦¶Á?dlQf_x0013_ì¿¿_x0004_ì~_x001C_í?£2_x0004__x0017__x0002_Èò?É%à3³0ß¿ý'è(L{ñ?a]¬EE[»¿Þ®_x000C_ÅóÍ¸?\`ªPö]÷¿É0t!º¿Wï³1Ús_x0001_@\_x000C_Å}Ñ¿5-6àtð¿_x000B_pÚP%É¨¿cMðÞ_x0016_Ä?¯¥Ó®[²?½{!Þ²?®Ý¸ø¿²)8óI÷ñ¿TBÛÄ_x000D_ì?ÛµIëÓyÊ?nÂÕaH¸í¿_x001D_Ê%ö'ù¿ÔF_x0003__x0001__x0005_§°_x0002_@7L²_x0008__x000C_Ö¿Î®Èdtyà¿q_x0006_#ÌÂÇ¿5aàcuÜ?@ÿ:ùCÓ_x0003_À_x000E_^ø_x001D_Ëî¿N£L{/é?ª#0b¼ó?öBW_x0010_I!Î?kÆlvDê¿/_x001D_Ñ_x0003_ôä?oÍæMp_x0010_÷¿_x000F_µ¥Ý@ö¿£Pe9ZØ¿×¼_x0011__x0008_zIÌ?sNÎs4·¿í&amp;ztmÁ?_x0007_²_x001E_ÞÃ?2_x0015_¶Ä{î¿C­áêiãô?nVüöð¿5¡_x001C_ªWÖ¿h_x001C_(e¿MPd¥¥,å¿ @õd^où?Ò(_x001C_å_x0017_èò?WP^_x0004_e»â?¨høÓÝÐ?XNQÁçû?vòºq¶·Ë?_x0010_Rü¦Ë$Ø?_x0001__x0003_ÏGCÐ¼/ô¿å¹PÛ?þbsk÷Ïî?Z×¸ó_x000F_Ëx¿¸[å¤ç¿ÖW_x0002_T=È?+?@Ï÷¿&gt;¶_x0003_1üÒ?WÍLýÞ?&lt;Í¼Ó]¸?`WñêÆ_x001E_ñ?zã×?Êó¿2¾Ïï/rå¿_x0012__x0014__x001A_§~Hô?ä¼»_x0007_MÑ¾¿Õ±ËÉµ.ä¿/Ï7c¦#ó?,Å½_x001A_Â¿ì96~º_x000C__x0001_@_x0012_dáZ_x0004_é?Wv.¬&lt;ì¿µó|z3ê°¿M_x000C_~C_x000E_2ù¿¼¶Ë_x0003_Æä¿z÷¾_x0017_«Ê?VÖùÆ;ò?i¬_x001A_&lt;ä?îQL4ZÂ?Úýè¿¼_x001B_ÃçÕ§Õ?ês®_x0001_w±	À2TÐ_x0003__x0005_O_x0005_ý?zu­ã&lt;Ó¿ÔrÛ_x000D_¯¡¿IC_x001D_DeÛ?_x000D_fëùW Ø?õ_x0017_ÅÏ?xtpYl_x000C_Ò¿àxÃNà¿hÄîÄ_x0013_Uß¿_x0016_xúZöÆí?ì´õz_x0017_í?)AKö®ú?_x001D_øÑ_x001B_RÁ¿ï_x000F_Ë¥åó?ì¥_x001D_f|í¿`þ_x001C_@Là©?©Ð_x0008_eë¹ñ?«Ô÷?_x0002_xë¿!Q_x000D_Ñ?çÙå_x001C_éõ?në7}¢ð?U¢Èò±û¿ÝñdýTõô¿_x0006_E_x0014_4_x0019_¿þÓßÆ_x001F_ë?5Îw_x0004_æíô¿5_x0004_iÞ¬uÈ¿À%)n_x000D__x0011_Ú?ýaÊ´ö{Ë¿ÍO_x0011_ú	å²?(ÁZø_x0001_Ø¿ìeÄÆ¯èØ¿_x0004__x0005__x001A_¨ÝÛ Üñ¿_x0001__x0012_Y\Q¾¿5ü2ß©è?åò`ÎÊnÕ¿Ä_x0011_8ÚÍ¿í´¡_x0012_ú?è¦_x0011_ØnPê¿ _Oéôwð?åÊÃ[s_x0015_ï?R_x0007_´»0aú?/«_x0007__x001F_näí¿4_x0016_â?Ú_x0003_¹{I?_x0018_N+¥~°¿_x000B_-_x001F_HJ_x0002_Àa¨ Áà¿ä_x0012_l|*ú¿BÉæÈbý¿âñ_x0007_ñ÷È¿_x0002_¸s(ïä¿_x0015_v&lt;pÌ³ê?Íu2­8÷í?Mw»s+Ûø?ÏoóCZ_x000E_Ò?Hx_x001D__x001D_ÞC¨?ÔÖ¶ëþé?_x0017_ýF~ØÑ¿&amp;£~5ÍÖÃ?_x0004_ÐÅ¤Ç´æ?¾)82_x0010_ó¿çeà(m­_x0004_@ª![»_x0004__x0005__x0013_¸?_x0015_©ë_x0019_3Çî¿Fk&amp;ZO©ú?Ãïtÿ._x0017_Õ?{øÁ_x000C_UóÜ¿MmI:ï_x001B_Á?J5x_x0016_b¯ß¿"fiàÈ?¥äGíæðØ?WÂÀÏ_x0006_ê÷?¢»í±?5_x001F_W¾¿Â¼¿dG_x0015_òÌ_x0002_@xÊ@_x001F_fè¿nU_x0015_Û$_x0001_@"*ËjwJô¿æÔ_x0003_o°Þ¿yW¢!wÚ¿§È_x0003_'¯üî?HuC¡×|Ñ¿N  û¢à?\r¸áö?TßI_x001C_=ñ?_x001E_lQ)ú¿î=xAá÷¿4.°/Jdê?ÏY¨_x0010_Íý¿ÂDÇûUBó?öõÜEÎä?rá'Fü_x0014__x0002_ÀR"äaÔÚì?¡mÁHÛ¿_x0003__x0005_Ol·UÅ_x0016_ë?IÜ}&gt;M_x000F_î?2vÐ£º_x001D_ï?Ü¹Tjñ¿_x0019_Ø_x0003__x0018_Bë¿ç¡Õ°®ÛË?_x001C_H2¸ÔÉ¿ÿd¢S'u³?¥?}ÀåÒ¿äøá´_½Æ¿&amp;ª_x000E__x0010_µ_x001C_æ?vb®$Áò?¼ã_x0002_­!÷¿_x0004_rÈJýã¿ºº9tÓ·?â_x0006_ñôÚ¿Ò¶¾Gtù¿aGõê#¥ù¿³hv_x001E_±ú_x0008_@ü½»øÃ«_x0001_ÀØÅÓð¿_x000C_öÄÎ?Ø?Í±!³ý©ç?u8ÍÑé?¾ñ_x0015_¥Ò?-¢ÙHÖÙÁ?çú_x001A_|jÜ?@æaÙZTâ¿_x0007_¤±_hå¿±ó»Å`é?ßÀ¿A`ð?Go¥û_x0002__x0005_&gt;Fô¿»_x000D__x0004_nªå¿_x0012__x0012_è´åA­?þbÚ¢vpü?&gt;_x0003_Ï¶q¾ì¿/O´Dú_x0017_Á¿³^gO&gt;îð?_x0011_6jñ¿idù+_x0006_@¼|ßÕÑ?þË_x000E_ªÏ´¾?KbáÑ¿ä¿«L_x0008_ÕMò¿ªö.çå¿¿¥ØàP	¦æ¿RuãIþÄú?úuTâ6è¿WÛØ_x0018_ñ?Ì6¾Zç?úHA¥ÿÔà?ÜÞ ¹^ý¿ÊÇ§ý¹¹À¿ß_x000C_]m¼¿]óg½xÎÐ?Sï_`Í¦Ó¿8:È_x0001_K£?Ü×yLÁó¿ÓYéÈ+Ï¿ª,Gf?¾?ÏÝtØ_x0014_à¿w4L-1÷?yâ÷ÔF®á¿_x000D__x000E_.ü³J¡?§ßÁ_x000B__x0015_hú?3¬_x0014_Ü½ö¿ÅöÀ_x001D_¥Ê¿ê¸¸ÙÚ¿_x0006_y×_x0002_mô¿Òµáhê?&gt;äþy3½_x0002_@Ñ4_x0007_ÎîYá¿_x0007_³ZþÇ?¨KäQ×Hª?ÀÊ¤øFÚ?g_x000C_Yj½ë?d_x0012__x001C_ìUË?)à_x0004_¢ô³Ñ?»_x0019_i_x0008_Òã?3±_x0011_be(Ü?_x0011_:ÄÒ×_x0001_ÀK­D_x0008_b¬Ö?ÎUD	Iü¿¯ó½X_x0003__x000D_ÀRTQúÿì¿)_x0013_ìí_x0007_§à¿ñkç&amp;%]â¿ó_x001E_Þ¾OØ¿Z/óD¤EÓ¿93?Óf²í¿x^_x0005_÷iñð¿üÁÃ|?·_x0018_·Ï9,ÿ?Öd'dü_x0008_à¿$¿¼_x0001__x0002_û­ó?Õ'¾íªMè?¼&lt;Ø_x000B_ì?_x0007_AÞ_x000B_ã?ª4íy"C_x0007_@4mPÁCWù¿ÊjÙ°6æ??r_äÐñ¿e_x001A_ë~_x0002_ëÝ?,÷Ð~-6Î¿WV_x0005_5Ä0ã?_x0015_×Ï¯¶ú¿®_x0011_ÞÛQ&amp;ë?è ÜcÈAò¿^_x001C_Id~è?Ê_x000F__x000F_¤·Ìâ¿·vì®ió¿.3,&lt;æà×¿v/¾ïuô¿Ù§«~ß¿àvÐìå¨ó?Ç_x001A_R}ûEß?;ÀÕôyÖ?øþò¡Å¿_x0002_+WIÈ?]|_x001D__x0012_ì¿tØ"àð?`BÕ_x001A__x001C_ý¿ûØéÎké¿:[áX5é?öòoMû_x0001_Àµ¿ÇÂdö?_x0001__x0006_ò_x0004_Ý'9³Ü¿¬SÑd`_x0006__x0003_Àe¸¥²4ñ¿JÀ'tzþ¿u.ÎZàç¿¶¤ñV¼Vá?IùÏ?@×?t§Ñ|æá?kùÖ$bã¿ÎÂÜþ8^¿??aÄÊ¿ÁótbGþ?çýRû_x001C_ßî¿Ô­ê!ò¿è,]¦5ÿ?½,?/âbÃ?}NÅ_x000F__x001E__x0010_Ü¿ÚøñT|´ñ?_x001F_ÑK_x0006__x0010_¤¿ûã_x001E_CSÿÊ?r3²öè?(sî§þû?Êø²rÚþÓ¿±!ÉðÁó?_x0003_ZÈ=/ë?Ó	_x0002__x0003_ýï?çá[#ð¡?Ã'µo´_x0005_Ä¿Â[1_x0016_ÊbÜ¿v`_x001B__x001A_Ja×¿_x0015_©'",@á¿_x0007_\r@_x0002__x0006_îØè?_x0013_;_x0002_}Èú¿_x0001_zÈ.UÿÊ¿_Mãâ_x0001_ê¿La½ÿ&gt;_x0017_¶?_x0017_ÑðV_x001F_É?ýô_x0014_gé_x0002_Ø? ¡º&lt;¹þ?=CoX¸	½?C?õÎ,ð?¢¬ò_x0006__x0019_Xã¿MÁ_x001C_Úåð?Úº¶9-_x0003_@µ_x0016_G_x001B_@í?sk\¯åõü?!×¥²r_x001C_ë¿	áÞ­cÙ¿_x0005_W¸v_x0003_ÀïvoÇ_x001F_ø?@)´àìµ?2#j%Rkä?Ù³Q_x001D_)_x0001_Ó¿*gIÞHÉ?ø)/_x0006_Ú¿SÇ&amp;i_x000D_Ûä¿ª_x001F_ü_x0011_¨f¿ NËÜcç¿¨JiÎ1¼í?Ý ;ûò(»¿_x000C_£K¦òí?_x000F_s2AûÚó¿_x0004_v3ÊO[æ¿_x0004__x0005_Þh³ß¼?n÷¡#!À¿ûË	¬ø¿K4¢93 è?wÅ¨4_x0019_×`?_x0006_Fïw^®Û?W%_x0012_î¿4È¼öëäç?w`þuXÅ?Æ¤ã`U¯ç¿_x0005_ Æá\ÙÓ?7_x001D_ëD_x000F_iñ?Ö`_x0002__x0003_´r»¿wÜ_x0017_s­?7ñ_x0003_gý¿%Q½ µI_x0001_@_x0001_3%h®Á?Q_x0018_-vÍ¿÷º ev_x0002_ø¿½=4øÏò?q_x001D_»ÇÒ_x0013_Ý?¤eÁU¦ð¿Æ_x000C_O\Ø_x0018_ã¿2L½Å¬èÇ¿÷ªýÝ?ÜEq¤¾?ß§Zè£õ»¿*½_x001B_-BIõ?°í¡_x0015_q¿Ü~ì=Ð¿,{«bêÐ¿XªZ¾_x0002__x0005_Eø¿¬Çu¾É$¿ü¥óø¹ ¥¿ib[cj'ã?É_x001A_ÙêØÇv¿6Þ&gt;_x0002_A_x001B_Þ?_x001E_¥¥*yå?Í«"ìMÀú?ê.]L´ö?JBpLæ?s¯ªhµ¿½¾#_x001B_·×?BÚÍ·þ¿_x000D_]?WV½¿_x0004_¡}r_x0007_Þã?m!,_x0012_4ê?	¡rbM_x0003_@_x0004_Ç_x000B__x000F__x001D__Ö¿FuþH3w¿ÆW.ìu_x0002_í¿_x0012_bË_x0003_Hí_x0001_@ÑPÊÉ÷¿ûº²_x0005__x001D_ß¿_x0005_B!ðÛ¿m¨_x000F_]ìèÞ¿Òùûï_x001A_%Þ¿±â_x0013_qhêæ¿Ç/½Á¿'_x001B_Mmå.ì?_x001C_À_x0015__x0004_Üä?²&lt;ç_x0013_Æè?¾óéÔÁ_x001C_÷?_x0003__x0004__x0005_l1Zcõ¿_x0008_&lt;_x0018__x0010_þÍ?·glÀê?«Ë_x0011_÷_x0013__x0008_@U~_x001D_nñ¿Âw_x000E_ªï?r_x0019_.ÞÝ?fÉfâÓä?_x0013__x001A_ÜÄ$Øð?ÉÛc;×¿_¯¿PÓ¿~+Lg_x000B_Åñ?\ß.®õ_x0019_ì?&amp;_x000C_÷_x0018__x0003_Sð¿1p/¬_x0002_ÀZàã%Þõ¿CÜaP_x0011_ð¿;nJÁ_x000E_è¿¢EV9_x0008_-î?Y#[_x0008__x0001_"ß¿¬ÀRê_x001E_à¿°íúÐ?Á_x0007_©&gt;}í?PßÁ:s	×¿b@_x0001_¢Kbþ?({§F[ç¿6²òùý¿_x001D_TÀÁoä?/B4Áî¿Ò_x0004_£_x001B_F7ð?#_x0015_ô¤ËÝ? Þ_x001E__x0003__x0006_ðÄì¿«_x000C_e-ñ?_x000F_ÔWq´¶ñ¿3yêÕóòó¿ïìRôà?1NÈÕ¡í¿(hå¡«&lt;ç?Ñ.\Üi"Å?çîî£¶ë¿¡N_x000E_Ú¢¿@?_x0007_u$ì¿7_x000C_Å_x0012__x001D__x0004_ç?_x0011_åª;[ðÖ¿iëè%®¿_x0010_, û¿y¶_x0001_J_x0006_õ?ÖÌeè5_x0002__x0005_À_x0011_ëe_x0018__x0018_Ó¿V_x000D__x000E_Èÿ_x0014_ð¿¢££k5Pü¿T|ú­Nÿ®¿_x0012__x000D_Øø¿3vÇbÚ¿_x0008_6_x000F_ÿXñ¿i8C­ãïî?üPÆ÷Ã?]ôÎ(N_x0003_ô¿âî·ÀgõÙ¿¹ ´ûÊ_x001E_?à),Ëß?Õ]Ö¥Îúó¿y_x0008_ÍIÄ#ã¿_x0002__x0005_ñÉM}_x000F_±?c_x0006_¦z_x0019_Ãÿ¿=½·&lt;_x001E_	ú¿_x000F_«¦(æÓ¿È³4Ëkéð?B_x001C_Zgë?®]ºÇ/æ?ðÀ_x0001_/ÃJÒ?_x0018_9h_x0017_·ò¿ëT*¤]_x0014_ç?söª_x0002_hÛ¿I¾l_x001B_ï®è?¥PH óëú¿ù,_x0015_ü§*Ä¿M_x001F_öü¦?¸Ó¶¥),Û?«^ÊjÔ¿\{Ù&gt;Ñ?Ïìïï¼¿_x0006_à2¥¼ð?_x0010_rü/õðæ¿ôË¢ïr­Ï?ÿío§¶_x001A_é?_x0002_'Rl_x0015_Yò¿&amp;_x0007_Á[â(Ï¿_x0002_ä"érà?N¢K/í,Æ¿_x001A_¯Á[_x0004__x0003_ì?nG¼J±ç?DEþèpÖâ?!¹,+0Á¿Æ]ï._x0001__x0004_³å?(ÎóÒH_x000C_ñ¿|¹_x001C_Ð]á¿ÏtÆDÛ¥­?ÂËO à¿Àt¸[þØ?_x0010_ªïp®éÀ?VTÜæë?_x0004_æ§}á¿_x000B_Ú¡ß9Ù¿±´56_x0019_ò¿gã_x0017_ø?k^o	B&amp;_x0001_ÀQìã2;ê?q_x001B_¨]_x0003_3¹¿'Ëâ)ôò¿Cfø'´ð?òÔ_x0005_÷uOÅ?ÉÐ_x0007_Mn_x0001_ÀT«~"Dò?»2öüº¿ê5ß&lt;À-í?Y,	'Õ¿è$ÓÚb¿?_x000F_¸W¡þ?g2¸R¾{÷?²§_x0017_{A³Ã¿ðÆØÝÙâ?'y ``ó¿_x0002_Üÿ-ç?®PgÞðê?®ÏõTÞÅ?_x0001__x0003_@?ÄÎ»Ù?%¬(ÅÐ¿_x0014__x0006_ÝºáÞ¿ê¢ñ_x0002_³J¥¿î¥_x0007_u»ÊÍ?ì_x0011_ñÌoÜ¿,Y_x0010_Ä\ø?.©1_x0004_Ð?»ú©¤Í3í¿2³_x001E_ßð¿_x000D_&lt;_x0011_|_x0001_@¥ú#áå¿!Ê7ZAãÜ¿ }ã©`ãë¿yµ_x001C_¼_x0005_Eð?ªuªP?ñ¿[YQúé¶ä¿£_x0004_RÕÉ»Ú?u³DöÒÛ¿ó±éª^Âæ¿P_x0019_£^¨ð¿Hì §{ãõ¿ÆØ¢_x000B_¥&gt;Ø¿W§L_x0015_Â?%¿Ù¶M¾¿rêÐÞvÏ¿_x0012_¸_x0017_½Ó¿Ð»C¹mã¿v¸-4&lt;ºË¿_x001B_çÍ-Ý¿,ððâ_x001D_á?Qìs0_x0003__x0004_tRñ?Âü(RÖ8â?íÇ»/-_x001D_Õ¿_x001A_ö­¬°î?ñYO_x0017_ðÙ¿%ÎÚäå¿/YX:_x000C_	Àk7ÛlØ_x0005_®¿0_x0004_O¿â?Å¿O\áæ.Ôè¿~SÙXØ?ð_SçEÏ?!»9&amp;&gt;Lã?{Ð!69Õî¿Iëþ_x0011__x0004_-Ð?_x0016_öø¬´þÔ¿_x0018_çèOYÏå¿_x0002_2&lt;Ü£Í?X_x001D_ Baò¿&amp;Î4Ö%{ÿ?8:¬_x0012_Þ?V&gt;«§F÷?_x001E_/»ú%à¿Ë_x001B_¤¤tà?Õ0½N¬î?&amp;TÿC_x0002_ª?¨ßA_x0001_i¿C*òJ4¾Î?:*Í-Ç~×?._x000B_ÞtðµÏ¿&gt;ÁÖ!_x0004_¶?|{u½ÕÄ¿_x0002__x0003_ïX_x001E_N«Ý?´_x000D_t÷£èø?°Në8K&gt;ò¿,ì¥XG´Ø?¨Þ_x0002_(_x0012_â¿`rüõØç?9ÿÞl_x0010_ï?G4	[t_x001C_Î?Ò8¹Zyõ¿·ÍdRòÆ¿ÌÇÇõ&lt;Bû?ko²ë íÚ?mîà_x001F_~_x0002_æ?oâ_x0002_dÞÌ?¶êd_x0013_+Ôú?__x0004_¥|_x0001_åÝ¿gà;0	±ò¿£^xÞYÑ?âø×;æ?LÖLð½É¿?»%_x0019_Îøä¿ ¤­Ì-Ù¿¬_x000C_Á_x0019_S_x0007_õ¿ e½_x001D_jRì?º?ùC¸)í¿jâêR?Ïê?3ÙÍ	ý§¿íXGÿDû¿â®Ïv¿Ñõ?j¤2é8×ò?Ü_x0006_JVäÝ¿&lt;¼gû_x0001__x0005__x000F_ìæ?î«Eïìá¿lD§Gq;þ¿ú1¦´Wì¿xò:_&amp;1Ô?_x000B_Ùà»Hó?gB¬ô¾»ð?éRIÏIÀá¿ó_x001E_·w"é¿ yö²_x001C_ã?É§Ð£Èû·?Ò_x0010_;(µ¼÷¿ôïrgc£¿É(¤q:CÙ¿æ¸ÝFjcó¿,s¼!rñ?qc_x0015_·ö?S~ÿ´êó¿_x0002_ðö-C6ß¿½¢²¶²jè¿ß7==h÷?zCÜ°_x0003_ã?VµU&gt;_x0017_"ï¿®Si³þ)â?_x0010_UýF¬Þ¿2p/²_;é?÷_x000F_[%qâ¿_x0011_&lt;éº?£_x0003_ïÖ_x0004_ðï?¨ø¾¬ö¿\^ºy_x0003_Ìö¿Y_x001C_³&lt;_x0002_8ò?_x0002__x0003_1§!±¬îã?d[)¥(_x0011_Þ¿}´%]Ù¦?ãuD #j¶?4Ù³}så?@$_x0007_à@ñ?MPmkM_x0016_¸?_x0002_&lt;"lÞ_x0003_³¿&lt;¤ P^â?_x001C__x000E__x0018_¯¤¾ú¿^_x001C_^K¬Ö¿¤_x0016_Üÿð?ù3^j_x0015_ã¿°mB1lò¿Cê_x001B_PEºù?P}y5'Ñ¿/`£?·ã¿_x0007__x0006_[0_x001B_EÚ¿;Á(_x0011_ï¿A¯À@wõ?_x0006_Ô_x0018_\\ï¿Eª0imè?Ûî¿å?_JÉAõõÝ?+Ùs§_x0001_äÑ?0(8m¾é¿uÅY{_x001C_[Ù¿ôÐËÕh_x001F_ÿ¿ÍC_x0005_5¯Ñ?â_x0012__x001A_âøÖ¿w[ñ?½0MI_x0003__x0005_©T¹?7©[&lt;ç¿×H]´Fî?¼tiwzÆö?Um_x000D_ïãqû¿Q·_x0012__x000D_Ïâ?ñ©£ÛÅ²Ð?%¶°=&amp;sð?i&amp;_x0014_Ü_x0006_Ïí?pÞOË§à?t_x0019_M[ ê¿?.3­ù??_x0005_ÿ%×¿¶ÁkãüÕ?Áµ_x0001__x000C_8ö?èà.ÜÞ¿_x000B_Ðð/ý?_x001E__x001F_Ù1èyý¿Ëë¾ì-è?·²_x0002_*ó¿êí_x0006_Á©¿ÁÆUCÚý?"Õ#|mð?F°²Èhì¿_x0004_VO´_x0013_ã?tG@_x001B_üÓó?C8Q@fÞä?¡bK·Wë?õao(fXç?¦_x0011_._x0007_å?_x000C_öo±Ä³?ºg£á¿_x0002__x0005_qñoì¿k¥ÌaO?ð_x0015_\ªÂê¿£E=`räõ?¦~éký_x0004_Ñ¿æZiÑ¼_x0006__x0001_ÀÏ«ê_x0010_J©?m	%iï¬¿=£_x000D_jé¿ª_x0006_B_x0003_uá?_|ROªð?L/s­Ò?,ªf_x0019_Ó]ã?êßÓÑæÓ?xtôJ¤?Ï¹5*_x0005_ÿ¿ây¼&amp;ÇÞ¿1+m_x000B_pé¿ëoÓÉõTè?¦¿_x000D_Fê:À¿_x0002_ú¹ë¿¾2ÙàrÔ?RÃÔ1Ø¿&lt;)û]³ß?½kãöy?ôç?5Äï¿sÿÖýÂÔß¿h¡ð_x000F_ÔKÛ?½¹"*÷Ñ¿°Ðjs+ãæ?«_x0019_µò¹å¿Å¨ì_x0002__x0003_â§Æ?ðT.ñ³?6«àgïö¿z&lt; ?_x0011_Û?¬iL³,÷¿)&gt;_x000E_+¬Ôé¿_x0017_ú°|_x0008_æ¿±ýT_x0014_é¿Ëä=]Q'ì?_x0003_Ú³­v ¿WYx+å_x0011_ä¿Ï_x000C_Ä§6÷¿ÆTY£ ?.z_x000F_Y_x0014_Ï×?&gt;_x0005_çvì?ñ_x0005_DÐùÔ?£¨ãUrÃ¿Ý³ôlÞ?_x0005_re³ÅÐ¿áVêÄó?=üfI¤þ¿ ¾_x0001_S_x000B_M_x0002_À+_x000E_.3¦?ÖJÞ&lt;@é_x0002_ÀV"Læö¿_x000B_e=tH¿*ñ÷_x001D_ìô?0Ø;ê¿g_x000E__x0010__x001B__x000D_øÐ¿ÝÞíÄ¢É?MÝ_x0012_EC)î¿_x0017__x0018_£6Øà?_x0002__x0005_$ÅºNÃÙö¿\s_x0019_jÅ¿¿ß×ÀIòü?¨µXWPì¿_x0012_|s¹Þè¿Ù¯³÷q;Ó?_x000D_1AJIª¿A9_x000C__x0007_Òô?ÈÂ_x000D__x000F_lû?-C¸ß:Ã±?¼pkQ×-_x0003_À dDÐ_x000E_£¿Ü_x0017_n¦ýÁ?¬g»ÍÚÖ¿õµ$.¨¥È?aßØ!R\î?/,]dXå¿GÉ¸@³ä¿ýzïÅuë?EÀ_x001A_|Bø×?j¬_x0006__x0016_eè?R-©Ò`Ô?_x0004_auEÒ_x0001_Ú?±×Ê_x0004_@HeâÑ¾ýÆ¿×5M_x001B_+Ð¿|M¡ÒÄÃ¿	_x0004_?¨WÝ?¯Ï_x000B_£(w?öÙÙÈ$¶ð?Å[_x0004_ó_x0017_ÜÔ¿_H¬_x0005__x0003__x0005_,ð¿)Ãç£´«í¿1ç ÈyNÐ¿DàÃc_x0007_~ô?v³m=º_x0011_ã¿Ð¤Üyªí¿Ò·§T_x0002_ÀU6n_x001C_òâ¿À1H:í¿ºL _x0013_­©ô¿¨(`_x0006_Îó?°{K±´¬ò?¡âN95p_x0001_ÀÐ:ÿ	Á¶¬¿_x0017_ÆÛÍ@*å?!ÓTÊ,_x001C_Ù?4­%Ï¼üå?_x0016__x001B_|\·?ó¿)AåQT&gt;æ¿Ù¸\[Çò¿Ïe W³_x0004_Ð¿Ñ·¶l1nÝ¿W-¼_x0002_åä¿áªrÓ_x001C_Ëä¿F_x001A__x001A_1&gt;_x0019_ù¿~ï­ìÃä¿_x001F_s}ýßØâ¿9;®®æ¿9^¦_x001C_êvð¿è­¥V¬è?§_x0003_g·¿{_x0011_^Ç¾á¿_x0005__x0007_]óO`ÑÜ?Çk38R|ó?ZNêb+_x0004_à?n_x0019_Wá¡_x000C_Õ¿L_x000F_ßEà?5N|_x0004_Jòü¿&amp;!Rè?Ã´×_%_x0003_ÀÔ0Â7·Í_x0005_ÀÆ`|UÑ?_x000C_¾ïv®Ú¿üâ&lt;M¡ô?ÿ_x001B_;1,Ç?_x0004_î?¬\Ô¿ ýjc*ë¿gÿ²rvÛô?Lb¢_x000B__x0001_@¡Ó_x0001_õÈÝÒ¿_x001C__x001B__x0010_"8_x0002_À_x0005_ùû¾'¹?cÝiãâ¿dîÆ	Ïâ¿ëdèØÙ¿R5.x_x0005_íó¿%_x0018_NVDä¿_x001C__x0018_¼ÀMâ?_x000C_Lî.ðØ¿t_x0006_±ûèø?CùHÜß£Õ¿·Ó&amp;Pá¿_x0015_ªÐ4öìð?:ÁP_x0001__x0002_=Ë¿ÒA_x0014_èZwÖ¿_x0006_zZW_x000B_½à?ä_x000C_Ì+=Lä¿·P!ÉÃð¿Í(tnùè¿0kÕÏ6Ô?7Há_x000C_Ø¿ìF/¯é¿¤O^¹u¿kbgBôPÓ¿sÿ!_x000B_Ïùó?Óà_x0011_,#û¿aLÂ&amp;ZÙ¿b à²_x001A_û_x0005_À_x001B_è_x000D_½ß¿õ¼8ù_x001D_¢?H_x001E_pN¸Ç¿z_x0018_j²?àªüÂ÷ü¿ÿð_x0019_Å³AÙ?.âqáó¸ç?äÒ·oLó¿±ÑÖ_x0016_±CÔ¿¹_x0002_µ_x0010_ {å¿_x0014_iêÜî¿²_)&lt;Å'ú?¼htPô°ì¿´ÿ"G0mù?_x000E_ÿÏ_x001F_±¬Ø¿ÚQf{_x0006_ä¿ß_x0005_k#_x0002_é¿_x0001__x0005__x0007_Æj&amp;_x001E_ÿ?íl)ëè?_x0010_ÓÖ`&gt;{ò?ªÅ³W_x001B__x0002_û¿¼	PO\_x0007_Û¿MK_x0016_ü$_x0018_ß¿w3Âqõhô¿²Ø"º¿Æå¿Á_x001D_Û3õ¿å_x0003_{ñÑ|Æ¿k ©,gÒÙ¿ÙíØºVÀ¿8_x001C_´} Ý?ñÝç,Xyþ¿ªp_x0018__x001E_ò¤á?Ýv]îûZú¿üYÈ_x0003__x000F__x001A_ì¿á_x0013_íÊÕñ?S{)c×?ªï313¹Â?¡:Uí?Cû]\u`ò?P®ö@,V×¿¶_x0005__x0015_ÔßÎ?_x001A_ù½µ_x0012__x0004_À_x000C_Ý_x0013_4Uð?_x0014_²_x0005_yvò?ýÁ_x0019_âº½?p®³¡ì%_x0003_@_x0002_Á"ªIð?v0_x0001_ÿþ¿kû:__x0003__x0004_×:ø?u1rx¬IÛ¿yðÃ¨_x0014_Üò¿Þ_x0012_Bû¢Ú¿=	LvÙê¿1äßð¿Ú7ìLä1½?Rr_x0001__x001E_CÖ¿y_x001D_ÚZj¥¿@ªÔfæ¿5_x0016__x0008_{bû¿Ý{&gt;Ì¬wâ¿MÈ(¬Lx_x0003_ÀN¤nleÌ×¿Sð»e_x001B_ñ¿@_x0007_*_x0004_!àá?pwe9Fç¿_x0002_-ÜTÀ?_x0014__x0018__x001F__x000B_kÓá?D}6uï?ä.@eÈÈ¿ß_x0007_.ø?Ç¯_x000E_?6Ï¿[4f_x001D_þXÌ¿)3C¿4Ôõ¿JN¦Szâ¿OçsìWä¿.¥'fàñ¿ô[(a_x000E_É?Å_x0008_áÛÒö?l©ìÖ!þ?MÐÇ¶|Ù¿_x0001__x0002__x0014__x0017_[G|Ïæ¿½|_x001F__x0016_îÇô¿!Öëù?¥[_x0018_SB³å?_x0015__x000D_-(ÿùõ¿j´JêîXõ¿M_x0013_*Ù°?°È¥ ÷?~b_x0011_ýæ²¿,d5 àÓ¿%tØæØÑ?_x0004_p_x001F__x0005_µÕ¿â_x0001_vêL·á¿/µ_x000B_Ë¾Ù?48x\nÙ?Aü/Áï/¬?_x0012_TIÝ_x0017_¿?G);èHö¿11Ìÿíå?:Ë»Qïs¼?Ú_x001F_ù_x0006_OÞ¿ó@¡Ý[â?ÞôÐoJÄº¿_x0018_Ôö_Â?´ÍÊºæ_x001F_ð¿0ê_x0004__x0003_|~_x0006_@Êc?ÓÓ¿Z6éÚ]ô?_x000B_9Ì3.Ýþ¿1·_x0013_¢?Ù?k_x001E_Û%Pâ¿np_x000D_+_x0004__x0007_u[è?6À²q;uÕ¿_x0017_ß1&gt;¬Â÷¿_x000D_¢KºÿÜ?S_x0010_ò_x0016__x001E_ô¿_x0002_ð±ìîõë¿|#qêÍ_x0017_è?2`ëxá?nLZ_x001A_àâ?Ñ G¾¥Õ¿_x001D_Øô±¾_x0011__x0003_À_x001D_ö]Ú Ç?3_x001E_Ú¾_x0011__x0006_ë?&lt;©7¦ß?êMa]_x0005_ó¿h1rã£½ñ?r@ç_x0011_~åí?O_x0005__x0012__x000D_¹a¡¿­}1ÇÇÃÀ¿/_x001D_\_x0018_V`Ö?ÒÇ_x000C_`?ü¿ÅM­E/Å?_x0010_Hf6Çï?w{ä.äá?¿j¤Yi)Ê¿t_x0017_ôw_x000C_xã¿¤Î_x0013_®Áç_x0003_À`³Êú_x0015_Ê?s×?Î?ZC&amp;sÄ¥?&lt;b±a,Î¿V}_x0001_©Ü¿_x0007__x0008_ê	_x0012_Ó(å?·_x0001_HU}Å?EO_x0002__x0002_ô?ØOÿs_x0005_=û¿·ñz"äð¿6@óºTÀ¿_x0003_îáÂ=Y¬?k¶ê%P×?_x0016_=4?_x0015__x0007_ê¿Gj-Úm@à¿à_x001A_cT¡Ø?y½Ûÿä¿%l_x0005__x0019_ä:ò¿:_x0006_ êbéë?Áa_x0010_Ýÿ¿W{+ á?Ký¢Éî·¿_x0002_ºH­¢Ã¿V_x0001_­«âì¿õý`´´¿{T¡bzî? 3&gt;®§Gð?ª_x0004__x0011_»f_x001A_ú¿|rVÈ_x0005_¿ù?cÎKf_x0016_¸Ú¿_x0007_¨w°À_x0019_²¿!&amp;xHô?ä¸ÂØøSñ¿ÓRk_x0004_Í_x0011_ð?ªuÀÎð¿\1mWáNã¿æ}t:_x0001__x0002__x0012_-ë?É+ÀèÚå?:æB_x0001_Ô;ô¿nÐzV_x0013_Â¿[Ò%[X'±¿ÞÃslVfë¿Xr_x0004__x000E_Û?­L±tç¿À£_x0018_î~wö?'N~oø?[¿¶Þ?Dv¯XËæ?â\kËt"ä¿O+^4_x0007_ÔÙ?åÕ_x0011_Kf¬ó¿ðy¤ç²Ûõ?&gt;=gÿë?óºN3©Ç?Õ%àÛ¿AÊ¶é8-Ï?º_x0003_þ_x0019__x0012_¸ó¿C$ØìãMò?ú_x0006_A¨î?&amp;_x0004_÷ä_x0018_ÊÙ?âJ_6=Æ?OÖ7c·Õó¿)¸Î&amp;Û?ò²Ï_x001E_K_x0005_À__x0008_±s	_x0011__x0003_@qy¥_x000E_¬q÷?Æ2·ÄÅ¯ö¿PÀ¨Hì4×?_x0001__x0002_§._x0003_[PÞ?ºmgs _x0008_Æ?ïèèMê?q_x0005_]EA¿?ìÿ_x000D_¸²kæ¿_x0006_&gt;b?ìÒ?_x0008_þ¥_x000D_à¿:ú¹j¾ê¿×ä_x0017_&gt;°l±?q_x0003_\tY¤ü¿¸ÁÙ)âê¿Þ`Ô_x000B__RØ¿ÌL{)ù_x000E_ù¿_x0005_Å_x0013_@=±?ÎÒ±Ì» Ü¿9÷_x0011_N9÷¿m([ò&amp;0û¿èÓ&lt;ôð?°1¼,ôãÔ¿jdåîze÷¿__x0017_H_x001C_Sô¿\Û=Óö?=O_x0014__x000B_À_x0014_¦?Ø&amp;\_x000B_Ù¿îå(îïxñ?Y_x0011_áÇe&amp;ø¿»Ù§ìí?}£Täê¿_x0003_A×cBÞ?Mw=ÓÍ°?%Ñò_x0008_Õ?I1$C_x0001__x0003_öàã¿D'Yïï5Ú?è£Õ8Õ¿±Ñ/ï³ÿ?¦¿çieAï?lÒ_x001D_H£¿ÚMÒöã Ø¿&lt;ýgÑ_x0005_á¿Ê_x0007_pÖ¢_x000E_ò¿Ë&lt;_x0005_N³ô¿ÁcM¨D_x0007__x0001_À_x0018_Æ_x0015_¼²Gã¿Ê}É¶÷?T¤·¨ç¿ôØ8u)¿è?:Ù|ÀÔú¿ø}µáüÈã¿H_x0002_F_x000F_èÆ¿x¹òÆyðé??Ë/é¿@û_x0017_³Þéñ¿lgÈU7_x000F_þ?/«/úµ¿Jùsn¦Ù?äËÙlÔFä¿uçG$Ì¿I_x0019_k(½¹Ô¿øvI_x0010_ú¿ðÇiH¤?T¬Ù3fé¿_x0010_aõp0_x001A_ý?K_x0006__x0012_ÂÐ?_x0001__x0002_+ÛëoÄ`æ?Ö©ÁÓFù¿_x0011_!B	_x0010_ø¿_x0001__x0008_aÝÃ=ë?ÊX_x000F_Ú?._x0014_Â|tà¿F´­_x000B_ºËá?&gt;2¿UäHì?8µ«¼õ?÷ ¡.J¨Ô¿VcCV_x0007_6è?&lt;_x001C_.ÝzVñ?EÏ_x000B__x0007_ÉÖæ¿z¸Ã2ºþê?q'ØÍ±×?qªö@ã¿jñ;_x001C__x001B_ó?ÞVéR&gt;Ýç¿_x001E_Ü^h!ÿá?mS?¬ãª¿ËüZ/Xó?ïN_x0002_ÃË2ú¿{sOÜ?c]0#0¸ß¿¼N_x001A__x0008_ØDý¿È_x001A_3ä_x0003_ø¿çèÀ(ô¿Íãs¼¸ÓÝ¿WÚ·H1á?ùY]ÎÒ¿^ÓÀ_x0018_0Ò?ª}v»_x0005__x0007_4Üñ?j¹ 9uíé¿-ò'Ê:¹í?æ©_x0003_(6\ó¿_x000F_XÎ¼Îý¿£_x0014_¯ÓCÝ¿WÒ®Ôu×?zBàN@å¿Ï?Ö®¬_x0010_á?F×#Koã¿nY6_x0002_À_x0010_Ähø÷{ø?3ÔeÚ!_x0005_ÀÍi|1¸?_x000B__x0013_æ_x0017_t_x0001_À3_x000D_7oÓþ¿6ÎÝ£_x0011_Kå?_x0006_F(éÔ¿wn¬6âÑÎ?9_âª_x0004_´¿*_x001B__x0015_Á_x0006__x000E_â¿[Ú¾æÇ_x0008_ó?æK[ãæÍÈ¿&lt;XGë ìù¿_x000E_§sòa8ê?sW_x0011_Ê_x0016_Éæ¿å_x0011_®@_x0010_´ø¿_x0013_ò\ÛÖî?¸Rõj_x0010_Jå¿e\%öí_x000B_ö¿1ÚHú7÷?_x0003_%x)òÂ_x0005_À_x0005__x0007_toÊÇÓ¿LÎx{uª_x0002_ÀÃ+Ï¤_x000D_×¿_x001E_QÏ9%sî?_O¿CÌ¿Rç)¼_x0005_cñ¿8ÄO×ò¿_x0004_¯ZÊã¿Ù¿{Vtò{¼à¿:Îî_x001D_:ù¿Ì_x0018__x0006_áÒûù¿8¬p¡ÅØ¿¾×j_x000C_få?_x0012__x0019_úbGÌ®¿Óà¸_x0010_cîß?:ê_x0015_!vmü¿ïYiûÚÝ¿Dÿ=Á¾zð?_x0003_©Cª_x0006_ò¿H÷Ø_x0004_Ñì?+Ï*5ç_x0001_@½N¹¡_x0008_nô?JÕ%PDwó¿_x0014__x001F_s{àñ?²þ_öÒ²¿¥2þ¹W_x0005_À&lt;ß:õ"_x0008_è¿Cõú_x0019_ªIá?J§óf_x0013_iý?ÄñyL_ó?¶],º_¦ä¿ï%i_x0001__x0003_¨å?_x000D_Â{ÑÖ?jbî¥ù?J_x0015_Ck+«á¿z_x000C_í_x001C_&amp;ä¿$®Qitÿ¿W Ünõ3Â?_x0008_5h6!Oé¿ºÜü_x0018_Ï_x0018_Þ¿wM_x001A_çë¿ý¤G_x0010_?ó?r~Sm&lt;Ó¿\T Ñ´_x0001_À+ù_x0007_«Çâ?_x0005_D0nrÓ?_x000E_ñcD-_x0004_À9£_x000D_®_x0015_»è?°La,ì¿\MÝ|§$Ñ?êÛÿÕ[ï¿nó#XLÆé¿`më_x0002_`í¿_x000D_}º%â¿Þ³_x0017_DK±ø?M"Ò]{Ýì?^À©zØ¿5®ß¦bæ¿ê&lt;Ç_x0018_I\ä¿_x001C_g!^ë'É¿1bt©Ý_x0001_Àõò}_x001C_eVè¿-B 8oý¿</t>
  </si>
  <si>
    <t>cfb35e8d41ec19360b36133a3ad6823b_x0002__x0003_OÅ­"	/ã?æ§	¡Ö?_x0010_ØAîwö¿äç´Úü?[µ	_x0001_ëå?í&lt;_x001C_¤:3¶¿_×_x001C_P¼?¶ø+ç¿_x0018_$ 'g_x0019_¿¿_x000B_§¨õÔ?_x0016_O¢Y,±Û¿Ãê.[¿ã?óïi4G/ð?_x0006_Ý_x000C_×?_x0007_S_x0006__x001F_på?Þb\¹?Hû_x0005_ý9[ç?;ãy_x001D__x001B_ù¯¿/ÐËò@_x001F_û¿¤F_x0011_¥¾§ö¿ì-çá_x0016_å¿ï_x0013_Lì¢?´^3_x000D_Ëç¿n,$2ñ³á¿_x000F_&lt;_x0012_ÛÐÛ?å6ó¿Aí1%¨Ö?_x001D__x0001_Ï	&gt;ô?ýp#êå¿ß ,ú;:²?áØ&lt;ê_x001E_a_x0002_ÀzÏ_x001D___x0001__x0002__x0011_ô¿Ínn,_x0004_eÙ?kU­_x0003__x001F_ë¿\+TM¶¿d_x0011_;¯_x0017_?Êi7hÖ¿¨7/$_x0013_BÁ¿ðÙmµOÇ¿×ÿ~ªD0ñ¿_x0019_^=_x0016_ZÛ?IÇp_x0003_HVÐ?Dç8:¨Ä?¬zªàÚ_x0006_²?u_x0001_?_x000D_úÛ?2il_bù?_x0005_ý¾á|_x000F_ø?f	f7­Ó¿ÇÓ_x0014_ÍYõö?Ö_x0015_GÒ÷¾ö?Q±x_x0001_ô?¸µ5_x0014__x0011_Ë?@8/°qÍ?ü¯Óï°	ð?[6_x0014__x0012_ýý?¿ÈPò?»ß_x001C__x001B_Äë¿oÔÖÏWð?_x0019_`Á\î¼¿w_x0004__x000F_X_x0005_Ù?£Eýþ_x0019__x0006_@_x0011_ÅÌÈtì¿/_x0006_­+ÿ¿_x0003__x0007_he\~«d_x0007_ÀÍ06ýá¿_x0006_2Ïß_x0006_&gt;Û¿9É2ßÂÌ?«ÐÓªN_x001A_á¿/Zgß.©?ÕÁjF_x0007_#¸¿ïoUÞ?»cÛ¬ªñ?_Q'diY_x0005_@ý1èæê_x001E_Ý¿k[ýç$ï?/]S¬ÅÄ_x0002_Àhâ_x000F_åX_x000D_é?î_x001B_é=ÀÔ?,ý+÷ÉUå¿î_x0006_W|ô¿0ç§Ð_x0017__x0018_à¿	 °ø]_x000B_ó¿l_x000F__x0019__x0004_ô¿èÏFýaÎ¿Î=&gt;Úÿ?öTsãïqâ¿á	¢Ã_x0016_î¿&amp;:_x0001_	é-¿_x0005_©_x0003_6í¿î~û+Gà¿N5_x001F__x0003_:ì?ã	ý¸¿_x0002__x0006_Àl$=%ã?ÝÝý_x001C_$Ú¿\?B_x0004__x0006_Ó»ó¿ÁÆ_x0010_¿_x0018_Úë¿2*æD¸?,_x0010_Y±èã¿ù;vF¾Ü¿å_x0008_PS_x0001_À`î½ÄüÓù¿W»AYWÔ¿·èÝú_x000C_Ê¿p_x0005_jópLè?_x001C_Wª_x0013_µí?_x000F__x000F_¼_x001F__x0017_¿_x000C_|_x0011_«SDò?P~bÙìþñ?_x0003__x0016_Ï0ðß¿Å_x001C_bÈ?2#9Lf(Ô?³©'@E®ð?¸Í_x0008_o~Â¿»:ÿÖ?_x0014_Bvv¨á?J`.PA_x000D_û?-ÙüÇbÕ¿yóxlðÂ?þ[5|Ð?ÃUºØ?ÄÿÍ¨©ê?óäý3iû¿?¹_x000C__x0004_ã¿«kß¨¨®ù¿6³üÄ_x0002_â¿é__x0004_w\à¿_x0001__x0002_åõÑñ¨á?_x0003_±¯Òö¿	ÎR¬uñ¿G¶úù.òå¿óÆõ¿_x0013_!³_x0010_B_x001C__x0001_@9*_x000C_Á?£b_x001B_Nè¿E^0c_x0003_`«¿ì¤¦±Æ¿({ZD_x0018_é?b_x001F_J(ÿÏ??®`6d©â¿F*¸_x0006__x0019_ºñ¿_x000B_wg2ì9Ü?}§þº·ìí¿|_x0008_ê×_x0001_À¥²z_x0005_ùÖü¿_x0013_ .ã_x0015_Ü?Û³)¶ºì¿É¾J?_x000D_á¿À¦¥Ã_x0003_Tî¿é&amp;ÜC~Ì?IáIkÍà?¶B´¶åâØ¿ÅÈ³ê¿;_x0018_:3Îç¿;ë_x000B_Ô??å"_|qÞ¿z]WFõ¿\ú_x0013_ø¸Ö?#ç	\_x0004__x0006_Ì'õ?_x000D_:_x0016_ç¿ñ_x0003_lEj_x0007_î¿"_x0001__x0014_¶Ñ_x0002_ñ?¦èW_x0013_­÷Ú¿Xý\5²å¿¿ÃÛnÚç¿_x001D_Ò`w Ìü?; ôn¿ë¿ZÄ:á®ïÊ¿úo&amp;	_x0016_ò¿Ât_x001E_-¡ô«?&gt;mß_x001F_Ó?k¢_x0001_Á±_x0004_ë¿_x0017_/bÏî?¹VW]_x000D_ç¿?ÅÚbAÿ¿{ç\;æ?3_x0005_¼^(.Ñ¿ñ_x0008_,Í4ü¿¾ ødÝ¿ã¬ ·!Ù?2_x0013_îÚ»ç?uGÁ_x0007_-aç?_x0001_óÃ¢ßØ?ÈøO_x0014__x0006_ð÷?_x0016_¦I_x000B_Çõà¿_x000B_9Ûæ¿µ¨õ_x000B__x001C_Êì¿»s_x0018_òäÅè¿_x0011_h?ptæ¿J2[_x0018__x0012_å¿_x0001__x0005__x0017__x0003_Ö!µ_x0003_é?Á-_x000C_ßß?ó_x001D_YgCÚ×¿í_x0008_¼_x0018_Ô_x0007_ÀpºÙLù_x000D_É¿v_x0002_Åæh×Ö¿Îý¢ë¨?¾ÚÌPø¿Ì°iM_x001D_ï¿_x0008_ÑÐWÝ¿áå_x001A_2Ø}Ç¿_x0011_[G\®ñ¿ÕP_x0004_RzË?ºï	]Öã?ÀI!Eb±Ì¿ --0Ý¿_x000E__x0001_s~ô_x0015_ú?à­¶'yÅ¿÷¸_x0011_S@_x001D_â?SÞ½¦`ªû¿_x0014_ë&amp;_x001A_åj?rçæþ»á?°¼NÅÓ0Û?R\_x000B_ú	ò?_x000F_[ïðÆá¿&gt;SËT_x0013_?KQ_x0003__x001A_Ó¿ã¿ûD&amp;_x0019_Tð¿ä·ù_x000E__x0005_÷?è*Ó`ê?îwëä8Ãý?3«y _x0005__x0007_8_x001A__x0006_@©Aö_x0006_Ñ¿t´ßt_x000E_E×?Z3Ýòõ/æ¿Ôûô_x0016__x0010_À¿ù	X_x0002_%ù?)OkàbÚ?_x0018__x0003_eÜ£Xû?ý3_x001C__x0010_&amp;÷¿NÎ¦éÑä¿º4vÔÀ&gt;ö?rl_x0018_}I_x0005_ÀVãOç$_x0012_Ç?_x000D_#3V_x000D_ð?õõù4_x001D__x0005_@_x0017_;öÛ_x0019_õ?ÞaÛÒãbà¿fJi}-_x001A_ó¿[Or_x0018_éÕ¿jw«¼¨áü?Jæõ®4lã¿J $Neé¿Ø_x0011_ßP`Sð?¶jLOÔ4?=_x0001_îv_x0012_ëù?-¤&lt;Hñ?_x0003_)å?¯É=_x0006__x0004_ä¿Ý]ô¸Þù?G£LæáÒ?@ùÙvá?ú¦þ/å?_x0002__x0003_ý|_x0001_]®°Ä¿õ½Õlå÷?Ñ/¾_x001B_lâÐ?l _x0012_ë_x000B_4÷?_x0011__x0002__x0002__x0011__x0002__x0002__x0011__x0002__x0002__x0011__x0002__x0002__x0011__x0002__x0002__x0011__x0002__x0002__x0011__x0002__x0002__x0011__x0002__x0002__x0011__x0002__x0002__x0011__x0002__x0002__x0011__x0002__x0002__x0011__x0002__x0002__x0011__x0002__x0002__x0011__x0002__x0002__x0011__x0002__x0002__x0011__x0002__x0002__x0011__x0002__x0002__x0011__x0002__x0002__x0011__x0002__x0002__x0011__x0002__x0002__x0011__x0002__x0002__x0011__x0002__x0002__x0011__x0002__x0002__x0011__x0002__x0002__x0011__x0002__x0002__x0011__x0002__x0002__x0011__x0002__x0002__x0011__x0002__x0002__x0011__x0002__x0002__x0011__x0002__x0002__x0011__x0002__x0002_ _x0011__x0002__x0002_¡_x0011__x0002__x0002_¢_x0011__x0002__x0002_£_x0011__x0002__x0002_¤_x0011__x0002__x0002_¥_x0011__x0002__x0002_¦_x0011__x0002__x0002_§_x0011__x0002__x0002_¨_x0011__x0002__x0002_©_x0011__x0002__x0002_ª_x0011__x0002__x0002_«_x0011__x0002__x0002_¬_x0011__x0002__x0002_­_x0011__x0002__x0002_®_x0011__x0002__x0002_¯_x0011__x0002__x0002_°_x0011__x0002__x0002_±_x0011__x0002__x0002_²_x0011__x0002__x0002_³_x0011__x0002__x0002_´_x0011__x0002__x0002_µ_x0011__x0002__x0002_¶_x0011__x0002__x0002_·_x0011__x0002__x0002__x0001__x0002_¸_x0011__x0001__x0001_¹_x0011__x0001__x0001_º_x0011__x0001__x0001_»_x0011__x0001__x0001_¼_x0011__x0001__x0001_½_x0011__x0001__x0001_¾_x0011__x0001__x0001_¿_x0011__x0001__x0001_À_x0011__x0001__x0001_Á_x0011__x0001__x0001_Â_x0011__x0001__x0001_Ã_x0011__x0001__x0001_Ä_x0011__x0001__x0001_Å_x0011__x0001__x0001_Æ_x0011__x0001__x0001_Ç_x0011__x0001__x0001_È_x0011__x0001__x0001_É_x0011__x0001__x0001_Ê_x0011__x0001__x0001_Ë_x0011__x0001__x0001_Ì_x0011__x0001__x0001_Í_x0011__x0001__x0001_Î_x0011__x0001__x0001_Ï_x0011__x0001__x0001_Ð_x0011__x0001__x0001_Ñ_x0011__x0001__x0001_Ò_x0011__x0001__x0001_Ó_x0011__x0001__x0001_Ô_x0011__x0001__x0001_Õ_x0011__x0001__x0001_Ö_x0011__x0001__x0001_×_x0011__x0001__x0001_Ø_x0011__x0001__x0001_Ù_x0011__x0001__x0001_Û_x0011__x0001__x0001_ýÿÿÿÜ_x0011__x0001__x0001_Ý_x0011__x0001__x0001_Þ_x0011__x0001__x0001_ß_x0011__x0001__x0001_à_x0011__x0001__x0001_á_x0011__x0001__x0001_â_x0011__x0001__x0001_ã_x0011__x0001__x0001_ä_x0011__x0001__x0001_å_x0011__x0001__x0001_æ_x0011__x0001__x0001_ç_x0011__x0001__x0001_è_x0011__x0001__x0001_é_x0011__x0001__x0001_ê_x0011__x0001__x0001_ë_x0011__x0001__x0001_ì_x0011__x0001__x0001_í_x0011__x0001__x0001_î_x0011__x0001__x0001_ï_x0011__x0001__x0001_ð_x0011__x0001__x0001_ñ_x0011__x0001__x0001_ò_x0011__x0001__x0001_ó_x0011__x0001__x0001_ô_x0011__x0001__x0001_õ_x0011__x0001__x0001_ö_x0011__x0001__x0001__x0001__x0002_÷_x0011__x0001__x0001_ø_x0011__x0001__x0001_ù_x0011__x0001__x0001_ú_x0011__x0001__x0001_û_x0011__x0001__x0001_ü_x0011__x0001__x0001_ý_x0011__x0001__x0001_þ_x0011__x0001__x0001_ÿ_x0011__x0001__x0001__x0001__x0012__x0001__x0001_CQ_x0016_¾rï¿-Óå_r×ð¿(UAV²¿ÊòöpØÚ?Ø³ë;_x000C_cá¿&amp;.¾(k*æ¿Ô\_x0008_¼.Û¿ËlXh¹ø?:_x001C_FeÔá?Li½WÈ8ç?àäá[$Å¿Îø,)¯ù¿ø_x001C_ÃóÔñð?&amp;ìÒ]Óä?³d_x0007_,Êfà¿Yü£_x0013_bÉÅ?ë_x0002_û_x0018_)Êù?6èö*Ù³?_x001D_hÒßË_x000B_ß¿Å2_x0013_iØö?_x0015_ÕkP´¿6_x000B_rÚ»ä¿\ù_x0016_B¹ô¿id½ìãÏ¿&amp;ï6 ìíà?ZKS¬K?ú¿"¸_x0013_¾_x0008__x000D_ÎÐÑ¿_x0006_×&gt;Ãd_x0002_ð? aºü?DÏÚwôÊ¿ØÁÐ_x0011__x0007_â¿I7_x0015_2¦Î?_x0004_¥.x ¿;ûäÿÛ_x0005_ð?³	Ã_x000B_Já¿_x001B_¯¼ÝK§¿(ëÛ:o_x0003_À§_x001F__x0005_9Uò?1å	¶_x0004_®ê?Êíã0Õ?ÃsÛ Çrÿ?îDDL²Ý¿_x0011_ÇðÌÓÞ?8éÅïkVì¿í¶K_x0013_YÏã?/&amp;v_x000E_j_x001E_à?¡ræõáUö?_x000D_ã¢_x0006_2Ë¿oß_x000F_Ó¸ñ¿ëãB_x000C_Å_x0003_À_x0005_ëÔ¹i_x0016_Ò¿Á(5Y_x0013_ý¿ÚÁÈØõÓÖ?XT_x0001_¿Ç¿ÇíûB£}ð¿úþbR¨Ô¿Ëâ_x0003_/Jì?iÍÜt_x001F_ð½¿_x0001__x0002_®_x000E_Æ-åà?=¼ý6íü¿åÜÔÅ!#ë¿_x001A_î\_x0004_ë9è¿Ô_x001F_dAê?}'dö?êo$þ	«ñ?o_x001C_GCmg_x0008_ÀkÆÆ·ïá¿WÐ_x0004_ý6­Â?_x0019_;]Üþø¿¹zlªúçé?Ø·Ðh_x0011_ÎÃ?~üo®_à?qa%ò%Ûð?­ë_x001C_ú5BÃ¿ÍõC#_x0011_ý?ö_x001D_ÁõAà?_x001A__x0006_ÍN5Ô¿_Öý÷Æ8õ¿2DÅ_x0004_B_x0001_À÷$_x001C_&amp;_x001F__x001B_ü¿®_x0005_.Ï_x001A_r¶¿Ù´Tì(ü?_x001D__x0014_*Zl_ò¿7«_x0018_Â_x0018_Ïð?ÌgõáP{á¿£Iè¥éº¿5"xý_x0001_À_x000C_Å9_x0007_Q[ê¿Îå_x0017_³_x001D_î?Ëï_x0001__x0003__x0018_¦à¿V©CWtî¿Æ_x0001_ÞÕÍk½¿LJÆj_x0017_cÊ?¢_x0019_|óâæ?ìwõl_x0003_í?_x0004_á_x001B_Ñ_x0010__x0006_Ó¿ ³að_x000B_Vñ¿1_x0004_úrIvè?_x000D__x001C_óhJ_x0015_î?_x001D__x000D_d8ø(þ?µ0%&amp;þ¿3×M«iõ¿óû,;Vºò¿@J_x001A_]è¡?¸Þ¨Mµiì¿GW@È_x0011_º?_x0005_¼a÷sÂ­¿_x000C_r/mNÎù¿ã'q;ªPñ?ï¢E._x0016_ßè¿SÙ_x001F_Ta Þ¿¬Ã¨å_x0017_åá?|_x001B_ûîoº_x0001_@»¡ñä3ã?v_x0007_|Lç¿y_x0001_Ò6_x001E_Ò¿SHG_x000C_(Ô¿ÃÌ_x0002_&gt;.½ð?fñÂø?ñTË(Pû?IÑ±2¢y¾?_x0003__x0004_X_x001E_*+_x000C__x001E_ê?ì_x0016_Á¬Ò?IþlKï?_x000B_b_x001E_[_x0005_Ö?_x0013_/P9ù?çû2&amp;_x0003_ð?a{gã_x0010_ü¿_x0012_cöÔ?æQ©ÈYií?õÅ&gt;©î¿°M¡µ_x0013_öõ¿½Ý;È_x0002_Ö¿FÑ_x0004_eØ?È¬$­_x0008_*ÿ?÷_x000B_õº¯bþ?_x0015_å]DBç¿þÈ5Ý9jô?û+¿;_x0002_ô?|_x0008__x001B_¶«|à¿°÷*§|Æ?Æ$ù¸ÃáÊ¿÷c_x0001_Ò+Ué?¸´[aó?Y¢2ò_x0001__x0003_Ø¿UxPÑéÛ?_x0013_^¹Ä_x001B__x001B_ö?¶_x0005_$h¡7í¿¡Åf©°_x0006_ò?;&gt;JÏÂÀ¿½yÚVh"á¿ßra{pîÂ?Ü)a_x0005__x0006__x000E_@Ó¿_x0011_ºêUÞ_x0001_Æ¿KÂE_x001E_*Ã?uVX7 Äð?_x0018_¥YÙ_x0011_â?E*gÑÍÎÆ¿_x001C__x0004_±Êãç¿TVÝIÀï¿9(Øíþâ¿´3Äã¿dW_x0005_ ¤Ô?ðø,{ÇÑ?&gt;Hª¼ù¿é_x000D__x0011_ÿµÄñ¿»0ê_x001E_¢îÒ¿í_x0001_V×õÓ?~rð&amp;7é¿0Üí¸&gt;Ôð?6óíï_x000D_[á?¬j½eÚ¿ÎÊVt_x0015_ã¿§£Ö_x0018_¥î¿È_x0013__x0003_._x0005_î?H_x0019__x0014_¶Aýò?x·k©äå?_x001F_Â{×ó_x0002_@N_x0018_*È£ô?+B;Ð_x0013__x001F_ñ¿\Z^_x000D_&gt;Xæ¿2`=¥¨à¿szñ ð?SQu`¶Ñ¿_x0004__x0007_Â9¸j=çè¿¹4_x0013_áwÙ?-¯_x0014_3h¹ó?÷qö±CÂ¿_x000E__x001F_£b§_x0001_ä¿Û&amp;W°oì¿=éÙ_x000B_{+ó¿""JRN÷?û?ÞEé_x0005_é?¿½á)É£ç?	!?«í?NÇ©._x001E_õã?Xi,(và¿_	©_x0006_¿¿¡¿f¼­é_x000F__x000F_Þ¿©XdcÖ×ð?âÉÕp_x001E_[ö¿?\2ïÊõ?N0jÎò?uÑLUÛ|î?_x0010_:_x0003_´1Ä¿RmMÈñíì?vµh_x000D_ª¸?q°J­Æåæ¿l4Ê¯m_x0017_é?ÖÏK¸__x0002_À)_x0001_Õ? eöBÊ½Ò¿¦PP_ß?Ó$JëÁ¿Tå*¬TÚu?]{/ô_x0003__x0005_qà¿Ô}.1òô¿×MPz÷¿_x001F_ÖÏùI¼?ryßñµÎò¿*êdSø¿ã³zßëÇ?«ëÔÖIð?YÈíªÔk¯?_x0001_0lòè?v·è£_x0019_eð¿5[3Æª¥æ?O`°àÕò¿¢\ñ1ýqÙ?B¥_x0010_è7À_x0002_À`!´_x001F__x0010_­¿TºUNsLü¿Ê'y+¶í¿±C_x0019_mSï?ëÂH?ârÒ¿~¿nQª°?D&gt;_x001F_7_x001C_Ùá¿'T_x001A_Øì?ð9ß_x0004_ëñ¿¸4­úÆÞ?¤ý¢åU-À¿»&lt;w6Ú?_x0014_Ãa+Æ®¿«ûAú,ñ?_x000F_ÍQ_x000D___x0010_?» þ6Vê?2Åý}{ü¿_x0001__x0003__x0018_ÍÄð?¿$îu¦ã¿àB(©8òÞ?gù~­wÖÈ¿²W¸+÷?i´7ùä¿"_x001F_YîiÛ¿a_x0007_äË©ÑÜ¿Þ[k_x001A_í-Þ?á_x0012_%j_x0017_Où¿k¢tÔß¿`Ú_x0019_NÊ4Â¿Áó Ä_x000F_æ?zõº¸yà?p°\Ö_x0004_À_x000D__x0013_Øé[Ñ?N&lt;H®Êñé?ý_x0010_!_x0004_½:Ç¿Ó[8Cz¿:Â¡^¾Öç?w§x¦;Ì¿Â_x0013_R_x0013_å.Å?=Y_x001E_ð¯æ¿J!½3&lt;Iè¿`Ûo¤Fòù¿­¤3Õþ~Ð?_x0002_Kìlótð?à_x000B_R_x001C__x0010_û?$ýÚqËà?ÛÖÿä¤!æ?}eor_x0001_õ?¥d0o_x0001__x0002_/ü¿ÝÅ_x0004_ já¿X_x0008_§ìô|ì¿C7Yç¨rõ?3ü¹W0!ü¿ÛÞ._x0007_isð¿Ve`µõ?\6_x0006_ÐWyÓ?÷¤­á_x001D_è¿!ß¸ìªú?Õ¡_x000B_«6&gt;à?¿÷Þh­}á?¶å5®­¼ó¿fM¾íß?zy_x000C_¨^kÙ?´O[_x000E_!ú?ËlnÇZ»Ø?ÜF_x001F_á_x0014_Yû¿«d`±ô?G­¢YÛ¿®ëe#V_x0006_½¿[=}òå?g¬¸_x0011_ÝÃ¿OC¸PËïõ¿ãó©DÏ?Et/ÍÆØ¿/ÐÇ&amp;{ð?«_x0003_Ñjò¿_x0014_í_x0019_Æsfá¿xùh¨PIö¿)/_x0012_[_x000B_ë?þÉxÞÏ?_x0001__x0002_nÅ×CBú¿@_x001E_Z¦}{ç¿7hÃ0®Ú¿\ÔCeÝ¿ü`a¤_x001E_íÖ? êÐ~l¿Ü?_x0011_´Ë¹RXù?ÊAà6_x0008_ç¿_x000C_l'Y}á¿ìîk5,í?ërÁ_x0019_Lë?l¤Ñ'8î?O'/cç?ù$X¾_x0008_NÍ¿îö\ë_x0010_ºí?_x0010_aMR&amp;Þ?¨_x0018_p&gt;tMÎ¿_x0012_ÞZs¦ï?Ø­_x0002_/ºzä?_x0017_6®Kî`Ð¿7nq&amp;o·?vØ_ÖW¥Ï?~Àh6Íô¿?@ÞÃ_x0015_[±¿tË2ö_x000F_uÛ¿Q_x001C_TÌ^Ë?èyÁùÑó?Ü³c8úÏ¿_x000F_»¥ÂEê¿_x0010_g÷[_x0001_#ì¿_x000E_¨JàÚÊ?]ów_x0001__x0002_ºÚæ?Owpí¿¬4	u&amp;ÿñ¿_x0001_Ã_x0014_¤ò)ë?k!&lt;Øe{Ü?®Õyó?_x0017_ïºÀnµÎ¿_x0006_­Và¿·s·lC`ü?^@a_x0019_hå¿_x000D_Ðv_x0006_%¼?_x0001_£KFÅ?=(!ß¿À¬#Ð?s`½RBý¿íGÏ£_x0010_ ò?jïïá¿`ï¢ÿXüÞ¿Í_x000E_b&lt;áûæ?Y	=£Dî?_x001D_â;ä~`ð?ËÏ'¨Aô¿¤I'ì_x0007_ê?+_x0001__x001F_ìÂîø¿Gw_x0001_{Ô?ÄMkE ¾ä?øù'_x001E_&lt;Ò¿«|_x001C_P,_x0011_×?Ös§°ÝÑÚ¿ÅQJÐkCâ?ØgFQ¦U¾¿.,J$_x000F_º?_x0003__x0005_(2nÑ´yÕ?aJq?ñ¿°y´_x001C__x0002_Lð¿û-"ÌÐ¿k¹m_x0004_»ø¿_x0001_¤Aa_x001D_Û¿å¬ê0kï¿òñ_x0010_¦ä?cî#¾Áû?õ¿ÎG_x0002_ê?b_x0015__x0016_Ûn_x001B_ã?8D_x001B_g6¿4G-._x0007_Gó?³_x000C_!Á ¸¿vø?åìè¿¹Çxt6Êò?_x001E_\	 ¶æ¿_x000F_í_x0010__x000D_¥ô¿É4½Ö¾ð¿Üì×È_x0013_}ñ¿´9©*tí?O.þ¦¢ë¿s¡ßùÙ?h~¯$FMÑ¿MM	°ù?õÕ+*úø?Wª3(s1ç?»_x001D_:¾zù?(gÛÐ×ë¿_x0004_Å-Ä×¿_x0007_`´pkã?9Y1_x0002__x0005_	â¿k º´_x000D_¹?u5XöóbÝ¿Á,i4éþþ¿â_x0001_#|_À?sc_x0008_L5Ø¿pëÕ¥!ã?éö£]HFü?"Òúa7?Ê?1yez¤»¿Ø?ª_x001A_ø\Ò?_x0005_ö#;4âÛ¿é]1®o·¿¤T_x0004_Í'¦Í?Q_x0010_z_x001D_N×¿ÄÈç&gt;ÁÁ©¿WÑ¬ïpä¿Ú0ö_x0010_È¿ÒV§Ò¿_x0008_÷_x0018_Þ×?Æ_x0015_otç?#½_x0007_à_x0005_¾¿ñ¤ÅdìÎ¿]QìY6óß¿_x0011_áV`$½à?_x000B_º­Îî£¿_x0004_=ºvK_x000F_ú¿Ä2Ââ¡7ê?_x0008_bOÛÖ_x0003_@²_x000E__x000B_á¦ð?èÓ*îFÏù?ì&amp;Ð_x0006_Â«Û?_x0001__x0005_6¢½W_x0017_Áó?2º»ÂÆmÇ?¿{òìÿ¿ßPíÂ?¼zù©§u¥¿ã·l_x0012_#ð?Ôeê?U¤Ý_x001B_õõ?æ¤-¤ö¿_x001C_Á¶d_x000E_©ð¿G_x0013_Ø_x0007_oó¿PP&gt;rm_x0018_Í?kå­=Uõ¿Vø_x0018_¨¦vñ?wüJÎÙò¿N&lt;ÿ ³JÒ?Õ_x0016_æ¿%_x0003_Ê¹¨×?W±_x000D_\vÏ¿þ5_x0004_î«cí?,Å­¦¬Öi?R) ÖXÆê?_x0005_u3l_x0002_@_x0004_Ö© ô?_x0008_8_x000D_6ôvø?ÏøÏ½©ã?_x000B_v_x001A_Û!óÈ?w_x001E_hï_x0019_å¿_x0018_(_x0010_Ë¯ó?f_x0002_%@ñã?_x000D_àwïþ\ô?'_x000C_½_x0003__x0007_WÉ×¿) XOÊ±ï?¡_x0015_ô_x001B_á?04Ì`þ?ßoÔ£ÝÜ?òöøù_x0006__x0018__x0001_@ä 7ÍÚø?9óG»JÀê¿Ø±fC[ç?³A_x0016_&gt;¼¤ù¿qA_x0004__x000D_Úê¿ó4LQ_x0013_¥?ÖY	tÁäø¿ó_x0002_¿g_x0006_ð¿Ýí&lt;v~í¿Î_x001D_Táæê?Kè|í£Þô¿ð]_x0011_M_x001B_|õ¿ÛHì_x0015_Ë¿´#îæ¸?ÉÈ«~gÃì?cNë%[ê?,Mè_x0005_×?pºL«*ù?:®CGRÐÚ¿¥nv+þöó¿à&lt;ví Ú?Á__ÅÕ¿Ýå:òºÞ?,J(Q~ÌÐ¿.Ëg_x0012_ÔÐ?eq(yíð¿_x0001__x0003_&lt;þ×Ó?ß_x0001_¬aÞõ?&gt;¦þ¸Óô¿yÅ¯?_x0012_Ë÷¿ÈK¢®&lt;Bã¿W[}pô?k{ên\Ù?R¹ÿ¼aå¿Çnm_x000E_dDë¿ÏÁâ]«?Þ&gt;Jaùzû?`Åk¯_x0001_{ó¿fðÛ²gØ¿óáG_x0012_ó_x001C_Ø?_x0015_×søç_x0019_Î¿Zª_x001A__x0002_fÖ¿'´Ô¿~ï@)øNÙ¿Fjß¶EXð¿@_x0017_«vÏVç?¶ª_x0006_yT_x0002_@ß_x001B_ûe_x0001_xô?Eâ3Ñ1­Ù¿øz;1_x0005_¨ú?ÓÆfFâ¿4îá8_x001A_kõ¿_x0004_îÓG£_x0001_ÀÅ_x0010_^Qõ?à_x000B_¦Nð?z8ñðÿã¿è_x0017_¯/Ä_x0013_â?È}u¦_x0001__x0003_Q/ó?þL_x001A__x0018_»9÷?üE_x000F_&lt;-ÝÒ?ô_x0004_×ºÖèÅ?ïëä_x0005_È¿_x0016_3_x0004_qø?DõM0_x0012_¢_x0001_À6Ô*¡&lt;&lt;Þ¿;üJcÛ?Q_x0002_Uªó?ÀT4#$Èð¿÷K6_x0012_s_x0014_ö?r9T»_x0005_ÀÆsg[¿¿¤ë¦ë&amp;þ_x0002_ÀS£_x0008__x0018__x0008_è¿6+f_x0006_íê?_x0005_(òg´Y¿¿hfúÕ¨ÿ¿tßx1á¿iØWî$í¿òæ_x000F_ø)SÌ¿Ç=¹þöÏ÷?HÒ_x0006_¼U_x000D_Ê¿ÔçÐ$Âù÷?_x001C_î_x0015_@Fç¿&amp;¸Ò_x0016_-ú?æ«_x001E_¢_x0001_LÂ?=,&lt;_x0010__x0001_ð¿bUÃ_x001F_îãÖ¿`à_x0011__x001A_&gt;ß²¿bæ*ðç?_x0001__x0002_w©C_x0008_¬Ý?þ_x0007_±àÁ6ü¿ðmJ_x0007_Jøµ¿e`ÃI¼°_x0001_@§M_x0002_ã&gt;É¿_x001A_rÔ#lò¿¸696Hå¿Hf\UCþ?äI¨mÂ?=Y±å_x001E_qû?¡²'J¨ä? ºIÑùÛ¿3(_x0018_,¹Gò¿4ïÚ_x0002_Gýà?Á¢ð©ãBô?_x000E_´_x0011__x0008_­dà?Q_x0017_^õ±µø¿_Ì_x000F_ø¿_x0016__x0008_ËcÜ¿!Ò¬_x0002_ºÁ?_x000F_ ¦l¼&gt;þ¿ió_x0014_Úù¬é¿_x0014_P¼_x0017__x001A_Á±?!mYÏí?ø­â2&amp;éÑ¿?_x000F_¥qÆû¿¦H_x0016_G_x0008_é¿ &amp;_	!ï¿_x000E_-âIÞy­?ü£ô#Ç?ÄSù8_x000E_ä?_x0018_¸ýÚ_x0001__x0002_ÿ_x0012_å¿~ú@¸¹Î?÷:ZÖß¿ZÎµÖOÁ?Ú;c_x0015_Üä?UÅØìäË¿q³_x0005_©×¿l'N6&amp;Â¿X"®ë¿^ö±¼Ùî?ýj´Á_x000D_ùî?,åj"±5×¿£l·eVô¿n¸*¡zc×?Bö_x000B_Ìf7ß??_x0019__x000F__x0014_Ü_x0003_®¿¼( Íå¿pc|ê¢_x0016_?í_x0002_X_x0007_âÆÜ¿ßñMô_x0014_ È¿uá¹üä_x0017_õ¿¶Ð{²Îæ?âÆúF_x0002_Û¿ÛË¾Ôý¿°ö''ûmý¿_x0008_Æ!s[à¿oÍ,_x0015_ºQÑ¿csÜÁr_x0001_À1±á_x001B_qò¿M«ÎïCðñ?Púå_x0004_8û÷?_x0018_S&lt;Ùdù¿_x0001__x0002_½¸ß_x0013_Tô¿_x001D_ìHustÔ?JÓwk¿à¿%yJôì?4_x001D_HL_x0013_4µ¿VÆÉ_x0006_Ç¿&gt;@ï ÷Ö¿øX²»Eì?H_x000B_¿éá?_x0010_@Ãº?_x0006_ó?ææ2 1ô?=w _x001D__x000C_ü?FQwAà¿e{Aòªï¿G_x000B_¸nÂ¨è¿î_x001F_Vå¿M_x0017_oÖ_x0004_wñ¿UÛîß8ñ?4¾M'ô_x001F_Ë¿_x0012_Z_x000B_Ø(ó?xvHÊ8æ?Q#"D´õ¿´SG¡Sáð?Ó¼®µñÎ?_x000D_I;)û?&amp;ÇìmÝ¬þ¿/Nn_x000C_Ið?ÍnBn¦ð?q¼%/×+í¿ÇI¤_x0007_îXà?*_x0019_;o_x000F__x0013_Ü?wùÄ`_x0001__x0003_´©_x0002_@µ_x001E_ßÂ«®±¿/q[O_x0001_Ó?¿äÞþJuê?âêÅQ_x001A_Aù¿µ+áæm1ð¿Y_x0008_&lt;ã¿Ki&gt;S_x001E_ó¿p6¦_x0014_¾Í¿~b@±ì?©iZ_x0013_ýÚ¿Ô®±û¿ªb_x0012_z·û?ÏÁê_x0016__x0005_Òþ¿X´ªlº?+_x0017_êGR å¿k)17å¿*(ªÚÔÊ??+Ëé¿Ô¿_x0019_H_x001A__x0016_Ý¿²qOÀê?.'Á	Ô`¸¿æ´Jµu·ë¿Àx)$Xï?½»6Q±_x0019_×¿Ú¦¹Õ¿ãË`BnRî¿À¾Bë Tç¿[_x0012_v1L/Á¿ Gyhúvì¿Æ_x0019_Í_x000C_Ðï¿ÝèøXP¿¿_x0001__x0002_FªY_x001B_âê?_x001E_Ê_ÙPÂå¿Ý­/!_x0004_å?Î_ÙL_x0005_Hí?_x001C_âã~ç,÷¿®ÝD_x0013_d?aÇ_x0013_ñ¿qUnÙÔhô?y%&gt;Gà?Å_x0005_O²ý½?¬ÏïkÏÎü¿_x0003_ºJ@(ò?íG&lt;òä_x0007_ò¿_x0014_5Õ½õWÖ¿kÊxÕ, ¿'_x0001_Ú¿I_x0014_¼ì_x001E__x001D_à¿-Ï9^_x000B__x0012_ß¿ÄÞþF_x0012_å?Ø¼ør?ç?O_x000B_¬ØíÔá¿ç\dÂ_x0013_ö¿gz?_x001E_ÕGÖ?¿C3_x0005__x0012_;æ¿-T_x000C_ÿù¿_x0010_AO@Í¿Ö_x0007__x000E_Õ}·¿.¼}àA°â¿iKía¤Ï¿ø´	_x000F_¼å¿DÖ_x0015__x000E_(ø?_x001E_veð_x0002__x0005_lPã?Îàa_x0018_Ó_x0017_à?_x001C_FA9ôKý¿)6_x0002_Ä¬£ë?,[ËÈÁä?_x0004_&gt;uyí¿`ÄÆjõ*Ù?7üþ_x000C_Ô_x000D_ê¿Í_x001B_£Ö_x001A__x000C_ô?_x0013_Ù:*m_x0011_×¿ñ_x001C__x0011_w¶`ú?XÌ5$´ò?ÇUõÌ_x001E_ó¿-,Ã_x001D_a¡¿b·Q_x0012_?á¿PÖ[ºÆbì?èíI_x0001_ê_x0017_ê?òÒ&lt;¾ÇÜü?ú_x001E_?_x0008__x000D_¸£?{yØM_x0012_ë¿D»6_x001F_b,à¿Ö_x0001_¹_x0001__x0014_ë?ÉÉPÖÄ?_x0011_É¡êx¦Ë¿:8i$ôqÈ?¶Ù_x0019_Åeê¿¢b_x0019__x0003_[Ó¿Ý_x0016_ãøËå?b_x0010_iÁ[¿ü?zKí¦Ä¿ØW3ùè\ÿ¿_x0019_÷MÞkû¿_x0002__x0003_^âbÚ_x000E_©¿}²t`Ô2ì?9ÈLÆ_x0014__x001C_Þ?iÌMháUï¿ª_x001A_ØÎl-¿¿´_x0006_ë½þ¿É§ÿ¨_x0012__x0004_è¿çãJ_x0008_½oã¿ìQ_x000F_o_x001A_ã¿çÊ_x0005_{íÐ¿ÖF*]²_x0006_À0Ò3}Ã_x0006_â¿9¡n×?_x001F_so¶Â_x001D_¿2$ñºÇ_x0005_ì¿aßeSÞU¥?oWû@Oyë?ý _x0003_¦à?qßY'Pè¿eÈz±_x0018_Ô?¸Uö2 ð?÷´øçÆð?Y #~´Vê¿sÍ}ø¹_ü¿ÌÜ?¾í_x0001_õ?¡:ZW©õ¿Dù_x0008_ó]¬? Ô¥Ó;è?_x001B_:äE|å?8_x0018_kÑå?my´Vÿà¿u×ûG_x0001__x0003__x001C__ñ¿N+S4õ¿T}û_x0005_`¿U9Mñsñ¿È®_x000D__x000E_ð&lt;ñ?Ãï±åÌ?ö?ÎÓÆ]ôîä?Öé,­AñÇ¿Ö2±?d¯Ûà¾?`_x0017_xêÒ4Ã?_x001E_sàr=Ú¿_x0005_s»ìÔ?ö_x000C_LNá¿_x001F_gmRj-ö?e½k0nä?ËËêZò¿?TËåñï¿Äz.%ÃÔ?rÓ¤Tç±?p_x001D_ªëFGÕ?9çQEJ_x0007_ö¿Ñî¾£_x0002_×¿w$åòJvô?üMïî_x0004_·ï¿Èj_x0006_¸Ð?S_x0012_oÈSÅ¿efùÕé?!t¯°÷¿¿û_x0002_ï.¶×¿ºCtÃÐÌÆ?It²ßÈè?_x0002__x0003_yëH-_x0018_è¿g(ù_x000C_$Ð¿ ÄëÍ_x001B_öÉ¿p\_x000D_SHAÛ¿_x0005_à`L¦Ð¿Ù»¾eÒ5_x0004_@EOÕÓO?/Y_x0012_óCÙ¿µÇáQÙÓ¿zv_x001F__x0011_UgÐ¿S_x000E__x0014_qÁí¿4_x000F_;;ºxæ¿àºçkä¿¡y:wÌã¿ÕÁ@)Ñ?wGÚ_x0004_#¿ü¿·½J_x001C_¼ï¿_x0007_©_x001C_÷¹á¿ÅG¿äø?&gt;Ä_x0014_X»ß?³yíÀ@§ì?v8è_x001A_ù©â¿F^Föjéí?ëwKt´ã¿Ã¶êk_x0006_Þ¿&lt;F_x000E_Ìº?)û4@bè¿_x0001__x001B_tW@Èú¿õÜ_x0014_Cß¿4¤_x0012_ö_x001F_)Ô?¿Ñ%Jm_x0005_ÀT]_x0005_Ð_x0003__x0004_çHê?ür_x0017_ýN¿àn`3Ãï?&lt;^Êe_x0003_2©¿ý©,Ôhã¿b_x0017_ÑD_x000D_Sî?È+g2_x0005_~â¿]­wh_x000D_Ä¿×_x0004__x001B_÷þR¿¼_x0013_q_lÑ?à¬èQyð¿ü|@7E¦Ê¿JÄdÁpþí¿ÎõäL¿ÇZgÅhä?&amp;_x0019_3·(6â¿iÄÒ_x0016_ªÄ?ÿ¡/¿_x000C_Ä¿em¸,ø¿ãú÷ùç*Û?]qJÃõqó?Vð¾Ý&lt;ã¿ÅB¿þK_x000D_ß?NÍ_x001C_ví7Õ¿å±¦iÜ?_x0002__x0001_öÞ{1ù¿_x0007_^ÐnöÄí¿üOó_x0017_§£í¿Wwor7r¾¿àñ¶ÂÅÂî?R¦0_x000F_·¿_x0014__x0007_©)¡aÓ?_x0004__x0005_!.2_x0003_»ßñ¿-Eäh3Tõ¿{ó?Q_x0018_±Í¿cv_x0013_|¨á¿ôäD_x000D_Yü?/XÖÓó7¼¿ÓÕÀç?&amp;u#_x0002_¶è?;_x0015_ÉÚ*GÖ¿»gGÂ_x000D_Íê¿_x001C_cÿ,_x0011_*ü?Hm¦)_x0010_2ú¿_x0001_ZÓ_x0018_¾â¿øòùGñ¿h_x0016_¯_x000F_7¿·ÓUÐ:À_x0004_ÀÔ_x0012_$!fÓ¿Yº¢`_x0016_+ë¿æ½6ÿÉ?ÖuU!ô?Ízxå§ý¿Ç´ùÎð¿-:_x001E_¸gÌ¿ªÞ%G"Ñ¿á_x000D_uÈ?zGõ©"Q÷?_x001B_¦¥Ç_x0008_AÚ¿ û¾Vã?^¡4­Ü¿_x0011__x001F_e©à´ç?µ«,¼Ô*õ¿«_x000D_±ú_x0001__x0002_zôç¿Mü¢ÚÛÝ?"Ñ»_x0008_iõ¿¤bóÐº¿÷)¢&gt;H_x0019_×?TÆ_x0010_wq½º¿£ÑpôÙ+á¿ý*_x000B_1^NÙ?è¶I_x0004__x000C__x000E_¤¿º¾øâÐX¶?~*M©[}ë¿0 ­¥æ¿ðV§¿mÄÈ¿_x001C_õÓøèø¿GÕä@_x0008_z¦¿opTä¿5Uû_x0005_§fø¿Wúþ_x0016_&amp;³?ÒwIn+É°¿dÃÍf¤ëË?T§\ù·î¿_x0010__x0014_Rä~¡¿]qHíÍ¿Þ¼Â¦Nè¿bà3Õ_x000C_Â?èH}7_x0004_î¿íW_x0004_«_x0004_Êé¿ù&amp;é¥_x0004_@ïò?_x0017_4ò?ÒÎWv5¾Í¿(ù_ÇÚ¿«ïl~Q	ë¿_x0003__x0005__x0011__x001C_°e_x0004__x0012_é¿X:ù¹_x0011_Ñ?cn«óô¸¿_x0015_Ì¨ä]rê?ÖRWÐÓcë¿_x000B__x000C_ò÷íé?MòwÉIÁÃ¿¸³3áïí?(%^Uøù¿§Ã5v	Êº?x_x0001_ä)ÐÀè?9ü)©O÷¿_x0008__x0014_ù_x001E_Õ¿Ù_x0016__x0017_kÄ·à¿_x0002_#}_x0005_ßáÅ¿{^¹_x0015_ñ(î¿ýz_x000C_ã_x000C_Ø?0ßÉV+LÐ?¸~ü_x001B_Ç_x0017_ö¿ûíPFÑ¿§ãÌú-¤û¿X¯ò¦6Á¿_XÕ`­äì?A=ª½VOü?tì¡	`Vâ?ãÐ­ÍÉï¿Vl;¿ 1Ü_x0019_ª¿VpÐ¡ø¼ç¿SÖ_x000B_e×¿u¬£_x001F_äî?0Yd_x0001__x0002__x000E_ßÑ?Z#_x0014_( 3_x0005_ÀC3_x001A_Á¯ÆÊ¿Êq¥	-8ê¿_x0011_Eü\Ò8ë?,n}å8½ñ¿Þâ¨_x0011_Cÿ¿\á_x0019_Ó?WdÑ&gt;»ö¿F®cAîÍ?_x0001_ÅFd®ô¿ÃíÿJ¥Íà¿ÿæ¤¾öó¿_x000E_ØÑ§ÃÙ?}RCb¿ç°ä?h _x0018_8:á?WévØÜ¿±_x0018__obñ?Q_x000B_Êö|å¿k&gt;ùsQ_x0003_é?w_x0012__x000E_NÎKë¿)o8.~çú?.¸AËá¿ÄìÂ_Â_x0005_ã?=_x0003_,JoÁõ?ðû,,ñ¿`i_x0018_Íwä¿_x001B_ìy«}Ý?¼_x001F_-¥Ê_x0014__x0004_@0ÔÐv¾	Î?2Eäë²ð?_x0004__x0007_ûÔð¿4_x0003_òè¿mò_x0011_uú¿+§¦û½0Ü?ëü¾ÛpÁô¿yîÃrÆ_x0012_ô?=FacÞ?àÙCç?Ä¹_x0004__x0011__x0018_³ö¿ÇBÐ_x0001_k_x0007_À»HwQõã¿G_x0005_ÀD°(×¿?Ó_x000D_ _x0013_óÜ¿0wÒÃHÞ?¸Ê_x000C_I0â?.	m³¿ö»e°Áì¤?èÆ_x000C_^_x0017_Ò¿Ìýì=åð?ÉY~gÙhÝ?_x0006_rfhï_x0006_ø?:_x001E__x0012_8&lt;ò¿Ç_x0001_¼ÂÎOë?`7^æç	ñ¿_x000C_*v@ü?jú._x0016_W¼?=¦¢Ô_x001B_ÂÑ?_x000E_c¬_x0002_Amå?ÁkõZÛ×ñ¿ßãQ¨ÏZ_x0005_@ÂTå.ógö?_x001E_Þ´_x0001__x0002_öt¿'û[TÃí?´±×åbù·¿_x001E_àÅC_x0005_Àm_x0018__x000C_ó`_x0019_Ò?©I_x001B_`ðð?üÅêj`yç¿éÞ¦¬_x000E__x001B_Ñ?¼!)k_x001E_ ¶¿~þj_x0014_¿térÇ_x0010__x001C_Ð¿Í9w[_x0003_÷Ð¿P%ë(_x001D_#ð¿­_x001C_¡ÿ_x0004_ª¿¬_x0002_mR'?ìÖ5NüUú?·¶%lÌÿ¿¢í{~¶¿&gt;5h±?jxÉ6_x0003_@wÛ_x0014_&lt;&amp;ç?V2Ðu|ù¿ð_x0002_p3Ç_x000B_î?_x000D_hÛ¯_x0019_ô?`_x0013__x0018_ä*&lt;Æ?C¬©íqÜ¿7îÎâùBó¿Ç_x0001_ä§Ö?¶MÞæøhó¿G_x001C__x0006_Uxò¿½i;39®?JkuÜ_x0016_¿?_x0001__x0002_¶_x001C_G_x000F__x0013_5õ?É¿¹úó?vå_x001D_Sð!â¿à_x0014_÷ú_x0005_ò¿î_x0015_&lt; íUù? ¬µ_x000E__x001A__x001E_ù?=_x0011_lè ÷?¯[_x0003_zè?7ÔG_x0012_á¿(lHd.´?b:ø]ú¿_x0012__x0003_ôRGÈ?¶Ûéªå¯´?#´S;1á¿h&lt;.±,_x0003_@áÙ_x0002_¬ Ü¿DÙî@MÎß¿÷lÔ&gt;_x000E_ã¿_x0002_ªÏðyhô¿Æàè*_x000E_õ?7_x0019_Sjû?¥#îZvÜ¿ %ãõi_x0008_?_x0002_Tõ@_x0014_ ì¿\pDH'	ú¿	1ãN£ó?\Ò§B_x001A_vð?}cV%^Û?Sè_x0005_ß3/ë?&lt;/§Üprâ¿¯ß*8åþ?_x0018_aç#_x0006__x0007_&gt;_x0002_à?_x001B_F2«-ú¿pºì°	_x0008_Â?aB#Î=Cñ?è¦_x001E__x0012_ðbá?û_x0019_|_x000F_ È¿O&lt;âÌFø¿·½7_x0013_n¨¨¿z_x0005_ÖÛÓì¿Ï_x0005_ÀhzÃÕ?4b\¿	ò¿_x001F_pì#£Þ¿§g×·Û¿â¨tñÁ¿?UþS~_x0003_ÊÒ?tÀ_x001D__x0014_EÅ?Þd_x001E_$Ü)è?(%éûÍñ?_x001D_h_x0019_K[å?ô_x0017__x000C_{á?·°SÕñÒ?½W¾È_x0013_«ð?Bº_x000C_Éö?Ì_x0019_°¨_x0016_,_x0001_ÀtHX°ß¿é_x0005_§«ÿæð¿3ÜºÿÆ?åLHî_x0005_/·?³ÐüEÆ_x0004_À·_x0007_o_x0014_Èûç?)xÍo-Ì¿áùéL7¸ã¿_x0004__x000C_5r¢_x000D_âì¿_x0019_Æða!	Ì¿_x000F_×èÃpbò¿D_x001F_pÈß?ZíZÉA_x0008_õ¿'ìà&lt;_x000B__x0002_Ø¿-ï|²_x0004_ô?_x001C__x0004__x000B_û¿¶?&amp;°õí!õ¿¹ÚLÕ_x0001__x000C_¸?T¼Ò_x0006_N[ñ?â(º(_x0014_Rí?zÐNÏ¿_x0005__x001F_k_x001E_SÛÑ¿3ìüÌ¿7_x0003_ªÕ£ä?_x0003__x0015_zo_x0012_nÄ?³H§U_x001F_!ö?_x0017_aÀm´S×?\Ü-\í?¶&lt;_x0008_ÖÀ÷?_x001F_ñmdó¿7àÐ_x0018_hÅè?]_x0015__x0007_=Pç?ÙonwP_x001B_ñ¿¹á.D_x0001_Çñ?_x0007_­£h ÷?b&amp;¢Ëê¯ô?_x0016_ã'_x001A__x0002_Öî¿	"§&gt;ªYÿ?püéÂmê_x0006_@_x0005__x0017_2E_x0001__x0002_0Í¿Ld¶)×~ð?BáÖ¢}UÍ¿q1ðMJ_x0003_ð¿}7ü_x000B_ÿ¿w÷o$x_x0004_ò?ÄpnÎN,¿³_ås¾±Þ¿É©ÎæÞ¿+õ _x000B_Ð?ª_x0006_ßxò¿Áü6ëå?/F_x0016_;Æý¿_x000E_:©éÓ±¿ß_x0016_¤t_x000B_È?*J_x001A_)ÙËá?#V	io_x0012_Ð?Í_x001B_Á_x001E_ö?0Ì¤Xêyü?'7a7oá?^B_x0018_güá¿Ë¹_x000E_DGð?]ô°z ï?r]_x0001_(_x0016_úå¿àJ$OÙù?_x0006_¹_x001C_$Ò?àIoënCÛ?Æ§:¡° Ú?À_x001F_ª¥ç?·ñ¦_x0014__x0017_¬·?_x0017_#:=æ¿b4U@'¼õ¿_x0001__x0005_1º\»ÌXÒ¿û_x000D_°ê	ê¿)¡ïÇbDÃ?1=_x0016_¯¡Ô¾?gcuÎ{å¿}f½¶uâþ¿R¦ÃWíÕ?_x0006_qÉc¬¼?ÅÕè£«á?ðù3_x0004_eÇ¿ î~v/ð?ûfûq²í?ByTíÞÍ¿	8úûXö¿+ð÷_x0004_}_x001E_ú¿k)UÅfâ?£8ó[ýü¿yü_x001B_Î"ÛÌ?_x0007_*_x0002_lÆÐ¹¿dT»`Ñ¿®_x000C_^Ê²&lt;ç¿ÆöÔ~cÆå?h©n_x000F__x0003_À_x001F_É_x001C_e;Jò¿'m_x0016_Ðh÷?ÉckëýlÛ¿â	ªÅîÐ¿GÅb$d¢Î?Eä_x0017_POÛ¿Ï8f½CVä?©±Næ_x0018_¾ë¿÷¨óÔ_x0002__x0003_¸ðú¿¸*O«¶°?Â&gt;½6_x0001_¸Ã?.¿íoãqÞ?_x0011_³ì]_x0010_°?|»_x0011_u«Ô?à}#Ç:ý¿V²Öw?î?oåeì Ôâ?ñ:é¥+I°¿__x0006_õað¿_x000B_T¶_x0015_6_x0015_Ì¿³sÒ_x0016_¤Ñ¿tÍß4_x001C_¿Ë·ðu µ÷?éþ¿,ß¿¬®_x0001_SN4Ú¿fêþÉeà?:F_x001E_ú_õ?BYU_x000B_cMì¿üîéíÊFÀ¿_x0016_ÝLÆ?PB­§Ëâë¿_x000D_µÁ_x000C_F½¿rÈ'&lt;ï_x0005_Àp7lw¼3ê?ó-ûqÍä?b?nW_x0015_æ?ráÝ_x0018_wà?äaü­ð¿_x0007_²î_x0015_Yná?d_x0019_Ôü0jÇ¿_x0002__x0003_$ÀÄ_x0012_VæÆ?g¨Ëû+Õ?T_x0017_B_x000B_#ä?)©È²£.í?_x0008_v$ Å¬¿K+hñ?XA_x000F_¢g÷¿JKK/4Uï?ÈöpDýä?^áéE¨¿ÞÔmd×wÜ?Íc£ª£é?¼óÇËtoà¿óóe)à_x0001_À\IÉÀ6_x0013_º¿Ë1¥¡oñ?èá³^:ó¿_x000F_É9¥·:¸?~²Â_x0002_ãEõ¿_x0013_wb_x0008_fx³¿É&gt;E,ý?8Þ`å_x001E_â¿-eù\&amp;ð¿DÏ5{ÏÍ»?í_x001C__x0003_\×Õ?ìþ}_x0017_1ï?_x000B__x0003_°é×?âutzß?D÷_x0015_`Û¿ì×èÊ;ä¢?Tþ_x001C_9ù¿XkªÚ_x0001_	&lt;Ã_x0007_ÀàNL_x0002_Ø_x0004_þ?A_x0016_û/íÚ?Ñé BÈ?{_x0005_õ_x0014_¾ò?&gt;hõ±Fò?ï$J&lt;óÙ¿ÚDn	Ô?è_x0006__x0004_òà?_x000E_xcnáá¿âØlzÄNâ?=:_x0012_äú­ï?ÃM_x0003_&lt;vé?q59Ô_x0004_ï?_x0004_³mÝ¹?kõäD}&gt;Ô?îéPËËàÿ?%pÛéâ®Ó¿F	rA¬?Ýz_x0015_PÌ?ç,ÖÚ_x0017_Æ¿sçÑÉ?ÚF¨_x0010_èçí¿_x0010_ü_x001D_1OÏ?ÑD&amp;æ?$Ð8|RÒ¿¦_x0019_AÁç¿VõÍÒ_x000D__x0004_ÀðtC,{_x0008_É¿´½7_x0018__[÷¿qì¸ÿ?ð¿3ÝÈ_"÷¿_x0005__x0006_ù³x»é¿¨=i` ä¿:É:"Tºè¿LN/_x000D_lÊ¿ÜoD_x0002_@µmèç0Á?ó_x000D_¾e+_x0013_ô?Vä-pØ²â?÷"áÖ}°¿Ú!&amp;_x001C_2¦õ¿1}ù@_x0003_yô¿Þ_x0003_T ö?nj97¾?©æ_x0002_:¨ ä¿à²BO.=Ì¿*®Eë_x0003__x0004_²¿bo#Z¼¿6í_x0011_Ãx±¿o%yOçÂ¿¶ê£¦ß®°¿î~HkÚ_x0016__x0001_À*1}_x000E__x000F_qÂ¿£3Æ½O_x001C_è?Ç×_x001E_Ä_x0015_â?óÞ¥_x001D_ô?'çØ¸E©Ç?_x0013_ï_x000E__x0007_o-Ë?_x0004_çÊkª¿e_x0014_',öç¿_x0008_Ö^MýÈ½¿\¥_x001C_ÌÇÞ?_x0015_ñf_x0004__x000B_a(ý?º_x000F_A©WÍ?K_x001A_~Ô¿#|­uOaÑ?A3ROß_x0008_ö?ÞrªÀÊ¿!ª@_x0002__x0006_å¿_x0010_UËdY÷?§@M6C÷¿9_x0014_°3hÇÜ?ö²Ã©_x001B_ç?_x0006_mçfqm¿ñ_x0015_vmç_x0001__x0005_Àñ3w¤¼äÚ?Nõ  _x0008_få¿¥ÀÍÅe_x0012_û¿hbìn8mö¿w÷R]¿_x000F_ç?_x000D_»¯EÑ?BL_x001C__x0012_Jõî¿¯aÈU^ä¿J³o_x001C__x0003_îë¿ºëUógÂ¿ûÚ_x0007_2ë¿_x001A_±_x000E_ø_x001E_óæ¿&gt;Ìõ·¯¢Ö?c]¦o¾é?B2g	d¨Ü?ÖèÐ[\ø?d¥5»v_x0004_Ä¿`F¬/ò¼_x0004_ÀþO­+ë!å?_x0001__x0003__x001C_ÜKªVä¿¥_x0019___x0008_Íú?àÅPl2æ¿³Æ@4æ?å°ô_x001A_ÆÓô¿_x0004_úÙèç/Ð¿­_x0005_GË­M_x0002_@¶C,_x000B_Ú¿~ßÓÅ8.ç¿ò±Ç?_x0018_ù¿Ü|x_x0010_ò\ç¿Î_x001D_#Ñ8Ó¿SÕt_x001F_j_x0004_ÀxJ_x000F_Ól×?+E$[å?ÀôÉ97_x001E_æ¿Ir~U_x0006_ñ?r%ñ¤	/Ý?O&gt;y¼\½í?©)Q_x001A_=£¿NËû_x0015__x0013_Ý¿Núªâpö¿1[IÌÞkÕ?#µE°çå¿y·Æ½øÐ?¡W_x001A_jg§ú¿× _x000B_Øshõ?6+#M&lt;\à¿Çèo!B(ö¿.X-2í?®A9&gt;ôÃ?Xá¬ú_x0006__x000B_#_x001F_Ó?¾DW_x000D_2Ô¿r,*Û´Ñ¿k_x0010_Uø§_x0015_Î?	¸Á´ó?y(É"Sô?Ñ¨5çv}ó¿ù"3_x0011_ Ø?åN)_x001A_ú¿|ÆeQÂy½?Ù£IÕ÷¿YYÁ7è®ì?_x0018_¬;_x0004__x000C__x0002_ÀÅ"_x001F_ítOõ?_x0004_È	ÚL,¤?_x0007__x0003_5/ù?êï5Ç|ã¿r6¥_x0013_D%°?&lt;¬ÕÜiÛ¿p_x001E_N¸LÀ?Øjp'î?^ÎÈë?Y"d½¦ó¿m_x0008_¸ÝÝÙ?Z¶_x0001__x0012_êNº?%ñµ 5Û?ó7¼ßk_x0013_Æ?_x0007_²öÆéÐò¿/f_x0005_­ò?(§ÐöíÜæ¿_x0011_$¼_x0018_îé¿µÕ%ú{Á?_x0001__x0002_IO¨_x0001_õ¿ôl_x000E_J^_x000B_¶?üd{Æ¿ÚðOèÐâ¿ÄYøÛ?\·6^«=ð¿R_x0011_»P_x0014_ñ¿#£à_x001B__x0008_Ä?-àÇ¶{êÄ¿o5¤f_x0001_@¸å÷w+¨¿%àÔ_x001B_Û'ù¿MçáªYOÁ¿_x000C_K_x0007_\sðÏ¿M£PÊÕ±ø?/Í_x001C_}^ÜÙ¿Þ_¹xº¡ã¿Ýãpz_x0001_@B¨f_x000C_©è?Bê_x0013_¥ê?×þ_x0003_føæ?_x0011_WiPR;ã?¬gË8ñ¿î¦gãÞû¿n{¦àÝ»ú¿`_x0003__x000C_çÊyó?D§5G¬Óà¿«ë)aIÆÓ¿ô	6×ÑÈ?ª Íå_ñ¿é_x000E_`â?®²}g_x0003__x0004_5_x001A_ä?gU7Ó_x000B__í¿&amp;ý@bk0á?óÃ1Ü@?±üpãí°÷?Î-yÚOüé?/ªm#ô¿Ï°5j¿_x0008_»ÄÁÜ?$_x0010__x0001_S_x0018_ÊÍ?R·$*ã¿¦çï§Ãð¿3÷sÐMã¿Øº{æõÂã?`×ÅÍ§_x0002_À-z©É_x001B_ì¿ÐÖ_x0018_¼gò¿úÿ·ø{´¿n_x0002_Ã&amp;*Óí¿I_x0014_åó&lt;dÖ¿_+òR(_x0015_Ø¿ÙA¾_x001A_»X×¿ÎRÞóÖ÷ò?ú¬à_x000D_&amp;ûÇ¿óI«F_x0008_´?òb¯_x0008_så?Ð÷tq¿áÐ¿R³ï_x0010_@ö¿_x0015_õB±qÍü?î_x0014_îÇ5Ö?½7kôM²è?4èl_x000B_6_x001E_ð?_x0001__x0002_ðS_x0019_aÌßä?¢zÆ_x0010_d÷¿(Áë}_x000B_¬Ø? ¯_x0007_Ç¢1ö?2_x0016_ë_x0008_®í¿_x001D_#¦pàAé?(Ý¯MWTò¿_x0008_S_x001B__x001F_I_x000E_ø?¨¢µl|=Ý?7È_x0012_?p²Ã?/ÚPZ_x0003_Ó¿	Ðq³ÕÕ?CqÔQùm£¿(R _x0017_kï?ãyÛ·_x0004__x0006_À¹ÞáËplÎ¿(Ó¯{Rô?!¡_x000C_ 9?r8#FÀuù?&gt;ñõZk_x000F_¼¿ Ôº	û?&lt;Ü ãÖªû?²ºèD_x0004_Ôã¿1´½_x0005_\ßê¿H¢g.µóÔ¿CÅV÷?ã_x0019_Êí÷¿üñ*_x0001_nâ?Î.Ûf_x0011_ï?Í	®(&gt;·Ö¿åÅôÔìù?ô_x0004_Æ_x0001__x0004_m;Ø¿6ZÎó¤ôÒ¿ßYzv`Ñ¿Z~Ö@ö¿ö³÷è_x001B__x0017_§?Ã_x0005_çà¯¿ZN[_x0013__x0012_°Æ¿_x0019_:_x0012_ìxÃó?Pø=Òòß?Hîoôkè?GiÈ²Çõ¿QØÅ_x0015_­ò¿¿tÛ¶_x0002__x0012_ó?¸_x0008_Ä,_x0012_Éï?ES¨$ î¿=êö_x0017_Ðô¿_x0008_KÊój_x0001_À_x000C_ö¼é?\_x0019_oÄè?²_x001D_[^ÇÁ?`¯¾eÔVë?+rîýjÆ?ÎÈÈO;XÎ?#_x0013_GW)ç?D(0Ábç¿'_x001D_ÑZÅã?F_x0012_&lt;0µäÔ?3èZb1gÌ?rnÄÏë"Ä¿J±	e_x0007_½?_x0013_ãÉT/^ô¿nÇ²f¢_x0003_ñ¿_x0003__x0005__x0013_Ï!_x000E_í?_x000B_E_x0003_ä}à¿R_x0010__x0018__x000E_7ð¿:mÿþ/²Ê?4È¼5(SÞ?_x000F_D§²_x001A_»?_x000B_nÎýº_x001C_þ¿»â8Ü_x000C_û?ÄØ_x0019_Ð_x000F_ûñ¿&amp;1·__x0017_ø? _x000D_ô6´^»¿:ùðGWÝ?³_x0011_²Ùð"î¿¾§B=7Ñ¿.¦ð^æÕÁ¿9?^÷¥8Û?kK8Ð&gt;_x0015_÷¿¬_x0004_ì.Îõ¿×h¡à¨³¿(Ý+F_x000C_Ç¿ÖIj@@_x0003_ÀHòZ¬¦÷?_x0002_Þ_x0001_bxÚ¿Ê:b}ÿÔø¿Þ/ôÇ]7á?eè_x0019_U_x0006_æ?+£¾ Y9Ë?nø´o¿_x0002_@_x0006_§L@mlÞ?r.µMJí¿Æ¥Ã¢Òé?ÑBä_x0004__x0006_\_x0006_ã¿NÍ;sÞÌ?Ö¹£vçÕ¯¿á_x001B_-¹å?-Róú7#ç?.5Õ*_x0012_ù¿0íÈòç¿}zâ·_x0017_¿_x0001_À¢Ô­#ÿé¿lb*ôbñ?ó×xòôÓ¿¸xH@=_x0001_@Óq"è?¢&gt;'JtÐ?¯¨Î%&gt;ÍÄ¿_x000C_Og(HÞ¿ø=_x001B_¼Ïû¿î×Ñ*(4Ø?^£ð¯zÞ?)Q§ßð?ÎÑðÆdÍÜ?» 6sWú¿¦gTjXÄÓ?_x0002_dì-_x0011_?%ZÍbBÕ¿èg»ã_x0005_vÊ¿_x0008_²lSø{Û?çi_x000C_õU¤ò?î¦B:ºc_x0003_À¿_x001E_2 _x0003_À½×,XÖÅ?&amp;ë¤w¡é¿_x0003__x0006_"_x0010_LÀ±í¿ðÆøg/Ó¿_x0011_ºöÆ_x0001_Àp¡å"¬Ôñ?öFëâ_x0004_&gt;ò?¸bËoÝ?_x0003_6Ò=è¿ _x0007_kÞl_x0003_ç¿P_x0013_E-kî?Q[ìðï¿¶]Ïâ(ô_x0002_Àè_x0019_BLøÝ¿&gt;Cò"_x0007_wô¿fÅ¡jt.ò¿ÓÓ¶Ð_x0003_Ñ?¹0_x0004__x001D_÷*ñ¿ðm²'_x001F_)ð?Ï&amp;_x0001__x0003_í?éb_x0019_úfbÁ¿T¼ÒÆ¸¿ï?höíÖaÙÙ?-äÐ_x0013_Ü¿_x0007_V[Ï×¿×QÖ³¥Ó¿ûC¹;dUó¿#_x0007_Ê_x001F_¬?%@:&gt;iS«¿xÎ=þ¢Gö?_x0006_üÝ]@	¦¿_x0003_O¶Ø_x0005_ý¿ëf_x0019__x0003__x0005_÷_x0016_ó?6ZÊäÙ£ã?!_x0008_!aÏgå?ç§Éd\_x0003_ÀÆRáoXð¿L_x000E_ì¿Ðtú¿_×&gt;&lt;MÉô¿áÄ_x0016_·_x0003_À_x0014_#¯åÂì?435lk=ä¿_x001E_¿_x0016_V_x0003_µ?bx_x0015_[¿(_x001C_Eën_x001A_ê¿¨Í1Viâ?ô#h}`Pà¿Q&lt;a&lt;Ï¿·ì¹ïÑù¯¿YX ù÷_x000C_Ë¿_x0008_U@_x0001_$_x0002_¿·ù?!0Ïê?OÃ`]ä?;_x001C__x0018_÷Kº¿C_x0008_ñ_x001A_©¿~t'&gt;Ê?wè_x001E_s¦_x001C_¨?°(Aôõó?_x0010_2%UÅÃþ?·ÈáXÞÙØ?²oKÖ¨5¸¿¾H_x000F_cDå?ú_x0004_	ª¼á¿d^#¡_x000C_ý¿_x0002__x0003_InýV_x000F__x0014_£?T3ÐùT¼¥¿Ô_x0002_"ÉU·â¿&amp;4YÞXò¿¼Ú§â6÷¿:ã#0Ê¿×_x001A_;"¿Ææ?v}ËØÖ¨ë?¤Q}ÿm_x0002_à¿"ÜêÒaé?2û¤!ªÆÔ¿__x001E_é_x001B_­£ü¿ø#ò¿_x000D_Ð¿ªçFàT®á?_x0011_ûv%M_x0002_Ú?¥i	ãÑ¿_x0004_`bÖÞ_x0001_@¹æ¬L»Aá?ÇÓH(´ê¿SòµÈ:é?ñxm9¶y?j¦*4ãÙ?¿²3±_x000E_ö¿õeÍ_x0014_Ä®Ô¿_x0008_Qª©#û¿GÅØÑ35±¿^1Á?ô¿ìÝø_x0005_N¸ð¿º`,±À¿±íîfì¿ø½å_x0004_éÈ?pTè_x0001__x0003_Û?Ð¿E1¾_x0008__x000E_É?Í_x0002_`C&amp;ã?_x000B_Ú¢+æ_x0008_@ö_x0002_êÑ_x000F_÷ï?¨ÕdvÂú?âïð_x001D_æß¿ªý±ô_x0015_ß¿Éío»+wú?Û_x0019_Aw_x0006_Wì?Ú)4K_x0013_b?tñôFö&gt;ð?~^AäCá?i_x0018_7_x0004_Å_x0018_¶¿-@_x0003_íþá?w!|S#ÿ?öÖðOxæï?T©ö_ÒÛ?gâwÉõ¢¿1_x0016_*_x0010_¡_Ø?e½XÛ§_x0004_Å?Àkø_x0010_9û?q·Ëñ#w?8Ã²©1ý¿å°[ë	 û?âü]ø_x000D_©´?&gt;ñ3TDÔ?U?_x0002_Ñó"s¿â_x0001_Öï½]ò?_x001C__x0004_Ø§¬íý?ªJ_x0008__x0013_z¿_x001C_uÊü÷¿_x0003__x0004_'á°î_x000F_Ïó?=ë÷äúSä?Y/_x000C_á?ia¡Ô_x0008_]ó¿GJÅCõ¿Hd_x0002_Q&gt;Ü¿_x001A_ÔïÃÙT~?A_ËÆFã?_x0002__x0018__x0004_3ùñ?ÅÑýÏà¿:ÑAn¢¿'Ü~ÜªLÄ¿öwÝÔð·ç¿_x001E__x001D_£Né?Lüé¹nï?Ð_x001C_Á?½Åá¿Ü3oiÎ¿ã¯×_x0006__x0014_õ?k'ÌbÓ¬_x0001_@ Ù_x0006_[ØLñ¿_x000F_ßgÕ&gt;ý¿óøßnñ¿ö÷&lt;á?,õ(_x000B__x001A_É?®L¿)[ ?tÚ_x0012_8È?_x0014_õð&lt;;ê?Ôa;_x000F_ê?_x001D_÷`+Aû?}{Øþ;kß¿ßápÙQß?_x0003_|	+_x0004__x0006__x0008_'ÿ¿ïµõ!×à??Ñq=³Ø¿_x001F_lÉÕèàÙ¿þ!#Å/è??_x001F_«ªó?ìY/%XØÓ¿¾dPtyÊ?x_x001A_0_x0010_óÓ¿_x000F_º_x001F_#_x0012_âò¿Ï©ßÇÇÚ?×èÔ_x000F_RÍø¿¦OÔc±ó_x0003_À ÿOµAè?m÷â¨áHØ¿´ÿgÙ$ñ?)¶¡Çð®¿ËGÌ_x0002_oý¿x"c7C¬Ó?$Ùüuä×?_x000F_`´Iù¿?ç_x001D_ÿ??=ñåÖ?hAW)r_x0005_æ¿_x0006_ÎðlÝ°?®àµ¡_x0008_ßÄ¿»õ¿Bê}×¿ß]Õjòì¿5õ¦ÈTã¿._x0001__x000D_³Woó?ÖÏ9uÒ¤¿?ÁöøÖ®þ¿_x0001__x0004_¸}fþ¿©G)Ö¿_x0003_¾¦K_ÿ?\Q½¡*ý?c)Q_x0010_W-ê?ðªÅÔÞpâ¿_x0013__x0013__x0003_R¤ê?_x0014_½nØm9Ç?f_x001E_°_x000D__x001B_$Â?_x001E_m¡m&gt;5Ê¿-¤­ÓÚ_x0007_Ì?çíaþ_x0017_úÑ¿¸è_x0015_¯{ñ¿y_x0013_Ëâ_x001F__x000D_Ã¿¨A¾ëð?H²|Rôìò¿m¬«?õi_x0006_uwÁ¿_x001A__x0015_v3à¿³_x0011_	Â¿z^×óSkà?Àqsñf¹?¸úp_È¸ü¿«&lt;è03èð?Sz«_x0002_Â_x0011_ð¿+¨A_x001F_ï_x0015_â¿_oÈÜL_x0006_ÀN ììÙ?Ë´_x001E__x0015_é¿_x0002_M|ßkTµ?^ÆdRUºù?Éëï§_x0002__x0006_k£è?ÛA Ø¿¥í?#ª¤`N½Ñ¿_x000F_Ôâ&lt;ô?¿¶XöCã?=P_x0015_k²þØ?_x0013_.¬T¯Ý?ñÀÝeävõ¿`2yÏ½%Ü?1Ê_x0002_y']Ä¿_x001C_é!*_x0008_tñ?°%¹_x001F_ì?\:_x0011_1hÂ¿_x000E_(tÕAð?_x0006_ßÂ2á_x0003_õ¿_x000E_ÿzÆÁ¿_x0015_M_x0004_é¥?ÛQeÈÔ_x0003_Á¿[oÓÉ_x001F_î_x0004_ÀÃH¡P#3ô?«Ü_x0002_RRÑÇ¿Þs$_x0011_Òö?}¿¿"_x0007_àâ?_x0005_W§?N]_x0002_À×þò[ñ?ðÇ/Aº_x0019_í¿#ÆøÈÝ_x0004_Ü¿¾¼_x001E_NÀEÚ?m÷SÌ^ö?§ô&lt;nÑ:_x0001_@é¿¢æî¿Õã¬_x0007_àï?_x0001__x0002_`§ChÍM¸?§ÊòuôÓÿ¿_x001C_ôÍ_x0011_*_x000E_ì?\wÂªò¿Ð0_x000D__x0007_z_x0001_À _H,!_x001B_¿¨0é_x000F_ãà?k%d~&lt;¿ì?_x0013_d­4_x000D_²Î¿» ÖÂ­ì¿nÜ_x0013_ÃÄÍ?_x0003_c~ÀKò?f[ÑR½èë¿_x0019_KvýÌLë¿	_x000B_OÄÞÉ¿UX_x000E_ÿ#è¿õCª Gó¿ÔPsê¿`ôÇ£_x0014_û?8«JCS»ì¿$	Jÿê?ÝeÞÅQù¿9Ãªþ@hò?H2Ís_x0014_ïÞ¿úÀ0æn´à?àä_x000F_SzL¿?ÕáÛTÓÇ?bÃSEçYî?@¶¬ÚÍ½Û¿Þ_x000F_Êé';ù¿&gt;`_x001C_àq?à¿ Ü_x0016_h_x0006__x0007_3Çò?ò&amp;H'åF·?ëGcüLrë?¬¶M¿S)é¿_x000D_:E õ?hè*v_x0005_Oí¿Üeëqôò¿ãZûrÁ_x0001_ç?_x0015_g·Iqñ?­ït¨·ì?3ò79&lt;ð?UâßÇ×?(£W×Ý	Ð¿Ù_x0003_eÙû,ã?(AÌ¹(ã¿R4½~Pí«?CJp¦3æ¿¦ä}£ïò?«ée_x001C_ã?5	é¯ùÄ¿Ík\ý+_x0019__x0004_Àó¥_x0004_~ô¿D{é9_x0001_âó?T¬_x001D__x001A_pê¿lX_x001D_Åàå×¿{}óc	Ûö?è0_x0002__x001D_pÓ¦?º-àY«_x000F_ã?&amp;ÁÕn/_x0002_ÀÁ2_x001D_uÃÀß?_x000D_{ðÝ:Ð¿»C96ó_x0002__x0003_@_x0007__x000C_Ñµå7æ¿ã_x0001_©"#¨Ñ¿zRA_x001C_áó?ð_x0014__x0008_{Ã"?_Í³_x0002__x000E_Ã¿È(rµ£·÷¿É¿_x0006_î4}à?SÝÌ¾y_x000D_á¿{_x001E_liãû?Ì2·_x0015_·Á¿º°¬VÔkô¿~èT&lt;_x0017_Ø?¬_x000B_)5ã?ÁòúæáÌÐ?pÎß{_x0016__x0003_è?²jFKQ~ô¿éCÁõF÷?	_x000E_Üðüâ¿ª7 S_x0014_ç?;|_x000E_XÆõû?vë¥ päÜ¿»c±6_x0005_¥ç¿Ã^?_x001F__x0001_ ê?"£_x001F_&gt;ì¿|a`és«ù?_x0001__x0014_³[¾é¿)Ø}Û¿ú/Æn2Þ?çUc¸²øÿ¿ÌPx%Ð~¾¿Ä_x0004_[_x0007_RÐ¿ÕÛ__x0004__x0007_oÔ¿Ýf¬$â¿ÑB¶_x0005_s^è¿Î"@¬_x0011_¼ö?Â¢\oü¿°5_x0008_«&gt;×?§TÅ_x0002_óÖÖ¿¹Ðl_x001A_k.ï¿í&lt;tÚ_x0001_©÷¿êµµ&lt;Ü¿P¢ÑÏ¤¢¿_x0008_æ_x0016_:ñkç?º¸_x0015_ óä?G°®¡ø_x001D_ò¿`G_x0018_½Ö?*__x001A_\¢#°¿ÔC/*ôÒå¿	.AÔÛmë?¶¿Ï±¤ü?Ã·ßA_x0001_ê?¤?ÀWÜUñ?_x001F_Ô[_ãQò¿¸/í:^_x0006_Ó?_x0005_º_x0019_ÆYâ¿_x001A_û¹v_x0019_hû¿Ê¬GmM{å?Ö_x0017_Áîq¸ð?ìjî0;ï¿_x0012_._x0017_ä6_x0003_À¿¡ÒÇ-øÎ¥?|_x0006__x0015_ñÉÕ	Àp?d}udæ¿_x0001__x0003_±Ðg&amp;Baú?ìcRÜ?£gé¶Ç?©ù.b¾ö°¿Ñni[lO×?AærHDë?æø_x000E_-ÇÎú?Ê¨]H°%ò¿1`¾:à?ø8_x0019_ÏkÏ·¿p_x0015_âB_x0013_:÷¿h;pÛ,â¿Ã_x0002_ô`ï?Ð5Ñr&gt;ó¿ù´ü÷_x0007_{×?uªÃjöP_x0002_À¡Ñ³_x0019_ú¹¿¬è4gÝ[þ¿{^mÞ°Ü?È´R2º®Ö¿õß¾_x001F_ë?WÁÊùï¿%=w±Àð¿ýá__x0017_Ì?ïÿÏ}'ó¿ëgªÍ&lt;å?_x001C_}G¢] ú¿IÆ]RÙkç¿ø_x0013_j4ìÚ¿ ð¡î å?oP_x0013_8ÿù?L_x000D__x0008__x000C_J_x000F_Ô¿s_x001A_Û_x001B__x0012_Ù?!¿¢Íñ¿é^ãàú _x0007_@I_x000D__x0004_)óöñ¿·_x000B_åá_x000F_]Ð?Ð8Ð_x0007_¥vû¿aIQ_x001E_Cðû¿H¡_x0015__x0003__x0006_õ£?_x0014__x0001_Ï£Å¿¦_i^ê_x000D_ô¿fÑ/¡¢Ã?G_x001D_?«gG¦?ÎÒ¼_x0006_=í?_x000F__x0004__x0005__x0001_À_x0018_x2_x0001_áã?T¦mö9ò?¡Ïn¸ê(Æ?_x000E_UÇ_x0007__Ö¿»*÷é­a_x0002_À4ÃÈ¡&gt;Ò?çþ_x000B_ú_x0011_â¿ç_x0001_'.Ä?·uàñ¨?90öì¿^á_x0010_GF_x000B_Àì,p.»?æ?yÐJñê_x0012_ý?Í__x0011_ Íð¿þhÆhôê?pÂ½_x0008_¾Íþ?³_x001B_	Z_x0013_¢ð¿_x0002__x0003_0»½Ý_x0001_gÏ¿_x0015_ìðû?_x0005_B[0îëý¿üzraB×õ¿7'Ï²3Ò¿\'zsï¶Ñ?²ÜÑEø?ìdmÖã?ñüùÝ_ø¿ª{"/Zcë?ì·pªaè?E_x000E_²_x0008_ø±Ö?óäÝ&amp;«Æô?6s»_x000B_d_x0015_ã?H Û}f_x0019_æ¿YÌÉ-sù¿ø. _x0007_&amp;±ü?ýÎ_x0006_~01é¿kX_x0008_õë¿r4zWNÉ?¥È_x0018_ý¡\ù¿´0kå#ø¿Pä_x0011_Yfß¿1Ð_x000E_ÇÀë?²_x001A_ôÝ±Kó?©ÖbÚL¶ò¿Îp_x0014_ëu_x000D_å?¤ 4î¹Ñæ?tz[R§_x0016_è?LY]:?_x001F_Þ?KÕS_x0002_ç«÷?Âk	_x0002__x0004__x001A_ª¿_x0001_ÃOx¹¹_x0003_À&gt;/¹*W¬_x0002_À¥½µTm_x001B_Ö¿kòÃ+'ë¿_x001B_»skï_x001B_Á¿éjD!~ Ï¿¹ô«IZÒë¿&gt;2®åíÕ¿n_x0008__x0019_ñÅ¿$¨{F_x001A_ìì¿_x0011_ÿ­Êk©î?_x001D_ÍisÍ£æ¿ü}÷¶Åï?M@:g_x000E_î?NaH_x0007_*Ø?_x0003_KÃ«_x0017_ ô¿_x0013_Ð,;¹zñ?_x000F_u_x001D_ð`7ø?Å¸Úgê?$qød~î¿­­}º&amp;_x001D_×?êÍ½_x001C_ÊÙ?Iå³©ø¿_x000D_ö6ÀÓ$Û¿p¾[ËvÖ¿Ë_x0013_-3]ã¿9þ_x0006_cö¿5_x0013_xSîÛ¿|*ÓÐÓ&lt;Ò?T6 Õ¿9ýÜôõù?_x0004__x0007_;_x0011__x0015_t¿\âà5_x001D_'È?¬Ó?Kî¿wÌ­W÷Ñ?_x001A_"Ù_x0013_+_x0002_@gú¬¬_x0012_é¹¿oOÅ9î¿_x0003_*_x0017_ù.R_x0003_À«Ä&lt;_x0018_¡ñ¿wf÷eé?Hêy'àë?ý,	Õ¿­~_x0004_Æé?_x001C_ØÌb6&gt;ü¿ü9öÊÇ_x000D_õ¿%ø_x000F_¨¤³? _x0016_å_x001D_úó¿8Ì_x0005_iXý?¤CM­Iô¿nâoå^_x0011__x0004_@_x0001_á|s·_x001D_û¿ÝP»?ðe¿¸CÕ&amp;_x0006_ÂÑ¿ìþrvò?¨ÿ NÜÿ¿àÎOýû¿4VÂ8æuý¿»eZäÝ¿%_x0003_µGûú?Iøå+â?_Ä¢VÛ?þuôj_x0005__x0007_kñ¿às_x0018_ÖÚ_x0002_À¼á\¯p_x0019_å?nêüúø¿?à;_x0019_ê¿x&gt;¤Ñ¾_x0016__x0005_@y¸mÖ®ð×¿óí_x0007_8_x001C_úê?o´D91~ö¿_x0006__x001A_Êàæñ¿d9_x001D_°_x0017_Û?ï_x001A_xGôö?. N_x0001_xò?¥3øÖ_x0002_ï¿eÏ£T_x001C__x0003_@íÆsûû_x001A_Ó?´G¹ôkñ?ÿäÑ@{±â¿ÂèÛ\.´¿§±_x0013__x0012_!_x0005_À_x0008_C:_x0004_(à?µ_x0001_záÀý¿-Âéä²B¿rôÏH_x0019_ò?È-^É_x0001_À£)	Qå¿wzyß{x_x0002_ÀxÍéÚEû¿v²RÀý_x0003_ñ¿×|çª6_x001A_ë?ã_x0016_¹ÃoØ?ý°_x001A_-eÒ?_x0002__x0003_*_x0004_dFDÀ?Ú_x0010_uÚ´¢? GÑ(ìôÁ?A_ÿlõñ?¹?RÔïÖ¿ÙHß=,Ó?ùrW_x0018_7óÑ¿ñï[E!á¿_x0012_¥Z[[¤ñ?m#î®¡_x0015_ò¿æk_x0016_6$mì?di)_x000B_ø¿_x0016_] 0ñ¿J:Xë¬þ?ûÎ÷ñâ?._x0015_AÌ}è?ÔN_x0001_ªaÖå¿"ÈG\êô¿,huTMþ?¯v¥±ôz¿?¶=³pì@Ú?È$b0ë¿óòhè?ðú_x000D_óPÝ¿vëÚº3ò¿_x000D_PCù_x001D_÷ç?;áBãoÿ?ßóv¹»?_x001B_kÄMWåß?[½_x0005_©áºå?;j¨ævfð?c;_x0002__x0003_"®ë¿çHàÜ!úÞ?ÿ=¡n/â¿´_x0010_kôX¿qD_x0015_í3ã?Já±Þ¡à?¥°³lLuÚ?aoÇýsä?_x001E_x#ñN¿3ÕT_x000F_ÌÄõ¿·ÐùË?ð_x0015_(£_x000C__x0001_õ¿Þ8_x0005_I°ÎÑ¿¡Ö£K³_x001F_ñ?p¤~_x0006_vàî? @ë$°ò¿øÖ°Ïúßæ¿ÐÙ¡¯ÏÍ¿´j_x0015_ÅA_x0019_?_x0007_ÓX¦Uz÷¿(ZJ_x0014__x001C_uï¿_x001A_¤È7õÙ?Ú¢¶í"Ñ¸¿ùqRÍé?Î®¸¨bYá¿û_x001A_E _x000C__x001E_õ¿xT§vú?_x0003_oKááVÖ?þÿ£âÛRå?n_x0018_0Q$_x000D_è?¨ÿJþÓ?_x001E_±:Ù«É?_x0002__x0004_«XC_x0012_¼×¿ðz_x0012_c*ù?ÀÑ_x0003_¼·ë¿}ÇÑÛ+Á¤?ý/ï_x0014_Ý?ÓSpV%éï?Í_x0011_í:é'ä?_x000C_{ZwP?Ø?ñj äG§ñ¿_x0002_]_x0017__x001D_FXÔ¿ºãY_x001A_àeÓ?ãKdÀ_x001C_æ?_x000B_Ï,ÿ}d_x0001_À_x0014_¢ã_x0002__x000D_ñ¿òòô¨î_x0015_ó¿Ã_x0019__x001C__x001E_A^å?z,?tL_x0005_@.å%_x0015_Í¿äðJñÒÂ¿r¼F¡_x0006_¹ó¿_x0012_Á_x0003_®_x0002_Ü¿	¹![ÉOð?Ëú-ñõá?ñ_x001E_]9m²¿«_x000F_,iîÂ¿?{ÏPÇÊãñ?»å1_x001D_1Æ¿@äõ_x001A_¦&amp;æ¿L©²¡_x001B_àö?æiá&lt;ð?S¦ØI_x0002_-á?4W´_x0005__x0001__x0004_+Ú³¿¼g¹àÝ¿P¡tÉÓ×?¢x±4GUØ?ú3|ª_x0008_¥Õ¿Æ¹! ÔÑð¿Ðc_x001E_`jê¿yz?_x0005_ðò¿á%xÑà_x000C_µ¿0_x0006_zrÖ*à?Ó_x001B__x0010_6ÀâØ?î|\}?÷?dv­Kç?ñ¾°tVXÕ¿_x000C_wÓË_x0010_Õ? n_x0002_ Aø¿ýðw1L¡Ò?°KË_x000D_¹-Þ¿{peWù0Ú?DÊ?Cã?ôÁ\ÌÚ÷?_x0015_£Cï$ë¿P_x001F_ÀÍYúÄ¿cY¹æmåü¿1Uómè?_x0015_I]ú_x001A_õ?â?Jì+_x0001_Àt@i_x0016_Ò@á¿_x001D_°²zFêÕ?µ6Y«ö_x0015_Ü¿.+ÿK_x0003_óó¿èåÈåU_x000B_í¿_x0001__x0004_ñ9@=_x0018_éè?_x001C_i|{ZÖê?_x0010__x0004_3KÇ_x0006_°??òÇãa_x0002_À, Ùtã?ð'_x0002_»°lÓ¿bpIÀì(«¿^ÞM¨_x0013_ñ?¨½_x000B_¯nÐì? m_x0003_EÈÇú?~Ã_x000F_Ã¨¾?s´¦_x0012_DJê¿ï_x0017_M¹û¿R_x000C_³n_x0019_ç¿°ÿÀÀ_x000B_QÑ?@käêÏç?1K®Ü;Û¿¿`»0­)?[FâR_x0004_ç?_x0005_?çº'ÈÌ¿OÆ_x000D_¹7ò¿_x0015_g_x0005_@ò?ó_x0005_ÇøÒ¿ü_x0014_g×Qæ÷¿Ú_x0007_Åi_x0003_úþ?¸SÝú:7À?ÞüUÏvÀÏ?»~:}Û¿"(_x0019_DÖó?cs©Rá[å?Â	CcD´é¿Ë¦¶6_x0004__x0005__x001E_×¿	¢DL»?×Â¬\Ü?"D8¿òwë¿3_x0004_ò{´ó?óuÔfgé?¤{øµ)äí??}´ÛÐò?Ht_x0001_"t0î¿«c¯È£Ä®?_x001F_Î_x000F_!ë\õ¿UÃ­^çº?TÊb¬¦½¿ä(½_x0014_wö?EÞ¼_x0002_Áá?Á.÷q^òõ?_x0003__x001C_Û&amp;ý¿á)K_x000B_:Ü¿æAòS_x0003_@«D¥G_x0008_÷?ßþBgõcð? _x0018_¢_x0007_X)ê?ÿ3f÷ð?7_x001D_Í]?¾·¿©ä$³vù¿Ý3_x0005_Ù,	À£DFsÉ?ÈkÝE.Ù¸?ôFåÄ¸_x001E_×¿:_x0015_/øðVÌ¿õ×_x0018_¼©ËÉ¿/_x0019_µm_x0010_ã¿_x0003__x0005_MÆ%lÛ_x000F_ð?&amp;JÑÏ¾Ï¿@_x0010__x001B__x000B_©:_x0001_ÀíÖ&gt;Ö¿ïAÅ±_x001E_ã¿±3*©ð?¦CAfÏ÷¿Äìâ}Ý?T_x0011_ü\¢rã?_x0013_á_x0002_æÃ¿þ{§Õ_x001C_3É?_x0010_¹6_x001A_0²?fÆ`Æ_x000B_Â¿Zºí÷§âà¿WP«Q2¬æ?µ$Üy°?*B5È×ö¿:aÀF_x001A_Ñ¿×Pâ/w_x001F_ê¿òð_x0019__x0014_è¿­B:q¬Õ?Û}á¿Æ_x0006_Ñ?¬_x0002_®mÜ¿m£mhÆâ¿_x0015_ll¸%Ñ¿ò:¾Ùè?¢ÄëïØÉ?joUÄ_x0008_	_x0003_À_x0008_²_x0004_Æ_x0001_aä?_x0002_ö-±Ù?q{N*bµÙ?0g_x0004_q_x0004__x0005_þð¿r_x0010__x0006_$EÃ¿Ft;ÜÔË¿@ËÔ_x001D_²Oí?y]_x000B_Fæ?Ô ¿Ò¿ÂBàbÞñ¿Êi§Ùº4ä?m_x000D_|Yv¿ê¿© f_x0016_dØ_x0001_À_x0002_ü#*¼íô?å3åé_x0007_hÔ¿Pm;_x0003_ßkÚ¿;ò(°Èó?¹#Ï¶îIÏ¿¡ÿSèCØ¿lÁJ^Ôòï?Í_x0010_(V6¥¿âÄftö?_x0008_vbB¢Ç¿xúðßjjÐ?_x001C_c_x001A_ªÑÐè?a¨ÌV)¡Þ¿#-ïÎÿÔ¿O_x0019_~åÆ"ò?|és_x000D_Cï¿ºÿ÷):pî?¼ßxú$é¿%)Lð¿gK¼_x0006__x000E_Ýã¿ù	n³Ûö¿_x0010_ÔÿË¼_x001F_ó¿_x0002__x0007__x0004_¢þ%«KØ?Bk¤_x0011_ìÉÿ?iB²¢ïû¿¾îÎ½jªú¿ã_x0019_qu_x0008_W?òµØ¸)/õ¿¤_x000D_¤_x001B_ô¿',õjÑùë¿M¶|ø0Â?_x0001_0_x0017__x0018_Étó?gÝéÃá§Ö¿6_x0014__x000D_ÂÖâ¿U­_x0003_Wë0È¿´I¤¤,è¿ñ¡_pî?_x001B_®üúØ,ê¿§ÒBlæ­ü¿_x001C_ _x0014_b^ý¿àíÛðøö´?_x001F_j§ÅQí¿(ÀÙ§_x0005_Ò¿«fpÁ_x0015_ÌÊ?VZ-.úâã?±-TYP²à¿_x000B_!à)Ð¿Ö«HcþZÉ¿_x0017_(_x0001_qaÏ?wËÓã;Ë¿E_x000D__x0002__x0006_äé¿_x0013_¡_x0010_ÉWÿ¿ºLÉàò¬¿?:»_x0003__x0006_&gt;Eý?Ð3Éx_x001C_Ó¿Hb)nx_x001D_é?N«·8_x0005_yâ¿·_x0016_õ_x0014_Õ(É?æÑ^Å¼qø¿_x0007_A4ÙØ¿ÿ_x0011_Â8ò?ØèwÞò«¿_x0013_j_x0007_«/Ö?_Ä_x0019_É_x000D_3Ý¿·üØ	[Ø¿[XDAgî?ôAªúéöà?ü­jK±¿ço[$µî?:ì	_x0018_G¶î?%nF¹_x0002_eò?_x0013_à_x0013_úà?¹õÃ_x001B_X_x0004_â?=ÐöiS_x0016_³?:dÖ_x0018_)ÆÔ?TL*_x0001_WÚ?ÚãTö_x000C_ë?^5=3wí?!w°kø_x0006_Ü?¡Ï¼yJå?_x0011_ïÉ ´&amp;Å¿r_x0001_Kë_x0001_@¨_x000E_60 ú?_x001C_ñÌ_x001E_nêì?äßÈáú?_x0001__x0004_cmÿµÓ¿_x000D_Ò~ñíÖ?_x001C_]_x000E_Qå×?¥_x000B_°y_x0019__x0003_Å?_x0013_Qôæî¿_x000D_;MH%Rõ?±óë_x001C_Ù?*Wþ:ó?È_x0012_·r_x001B_àá?P_x001A_o]üoÿ¿ ¯QóÏ~ê¿_x0002_g9(k~ï?_x001F_|bÝ(ñ?m°´XªÙ¿É&lt;K2ó_x0001_@æ,.mmËÚ?G¨Í&gt;:à¿_x001F_ÖÈ_x0013_¤«Ð?Cµ¨I à?ÀÐÛD19½?Í/÷ÄXô?"_x0012_¨%Èø?Ûº½Út'Ú?²=«iöô?,p)þõ¿_x0010_ú2¹E_x0019_÷?_x0005_SI(ã?_Z·N(øÊ?×_x001E__x001B_{,WÈ?_x0015_	ðî{úÅ?¦1IÎÇõ_x0001_À,ØQ_x0005__x0006_ü¯å?ïaN_x0014_«ã?ÎA(#ø?äÚËn~Â¿c¿v_|§?J2_x0014_S6µØ¿_x0012__x0001_R_x0005_PÕþ¿_x000D_±¿è&amp;_x0003_À©_x0015__x000B_/-³Ô?_x0010__x001F_Ë}¾?]HOp}É¿ÙVÈ_x0003_$7ô¿&lt;Ø]¬a Ñ?_x0010_E°ß_x0016__x0004_ß?ÃHÃ\1ÁÐ?ÿÊ_x0001__x0002_,_x0001_ë?,iù'*`Ñ?	Ûä¾_x001B_æ?Âe_x0019_Ê_x0001_@xrú¬½ä¿þñ_x001D_qnÉ¿Ï6 _x001B_dè¿0@q3heÁ?)_x0014_´UÉæ¿Tm_x001D_Îºt=?d3¬YÈ¡ù?Í}S-jÈ¿¡g1Ô_x000C_ÀÁÓMåN¤¿²%Ø¡é¬Ú?$±ÑjRæ¿X$Jçïô?_x0001__x0002_V=hRFÆÒ?^¦4×Rô?ýnÄIõþ¿|Ü_x0013_	S7ã¿)2M¿Cä?,Ì¿_x0019_aRÚ¿lz7à _x000F_ñ¿n-bÔõÝ¿¨_x0007_¹H¶¿ÈÅ-÷b¹ò?âOþ?ÓÜO=Ñ?«_x001D_íaOô¿ú.¯cGÊ¿¹ÍúFÌ9»?[_x000C_Ûói¸æ?´_x0012_+õ`Æ?{RÌO\_x0015_ï¿:ô_x0018_BÍ¿î¿¿lß	$_x0005_Ù¿ÁzP¤	ÿ»¿å@»Æ©?±6ÍÆÝ¿¶{PSöØ?"´ãì_x0008_ò¿_x0005__x0010_õÜâÔõ?©-=,°_x0001_@P (C+qè¿6ûÅã$Sï¿w_x0011_Â}_x0006_çô¿Qëþ1pç?|´xb_x0001__x0005_Mõæ¿·@¦C(ôB?_x001C__x0011_ts(øé?@¤×ÞK_x0002_Á?­Ì¢Ø_x0012__x001C_ô??¿_x000B_-;_x0004_À]|ãÈý·ä?X³_x0016__x0007_°æ?Ú¯#dx¤?¡j))	è?Öm0òôî?+ ´.Uß¿_x001D_8+Âþ$Î¿°v±ÃurÚ¿lÝôU×_x0004_@7uô¤ú_x0001_ï?_x0002__x0011_¼åïÖÞ¿´HüëlÕ¿_x0014_E«±ÉÊñ?§_x001B_&lt;_x0001_Í?ÀsW0qjã?ÿ$´iE_x0001_@T_x001D_An_x0003__x001E_÷?GÎ_x0012_³îç¿âð_x001A_µè¿jñÈýÞEì¿*(z_x0018_~é?_x0017_#;L®å?qy_x000C_+\ó?_x0017_¸·bF¹ñ?/ËßOè?ÕJ7_x0019_ÔÜ?_x0001__x0004_Ð_x0011_Ô_x0016__x0014_ä¿l-3VHþ¿ç°zOG^ÿ?'p×_x001D_¶¿Ùk&amp;~.à¿L_x0013_W5_x0011_vÐ¿~áÐ_x0004_×Nò?_x0003_âjVÈÅë¿Ø_x0001_Hè«sâ?Ì®TS_x0002_éÜ¿ÝqÞáNá?³ÞDøö¿ÆW_x001B_ÓÖ+î?¯ÕÏÇ;5å?±!Þ2Á_x000D_ù?}_x0012_ße]ï?pÊ¢v¥.ø¿¾am¡¼"ï?_x0007_1_x001C__x001E_pð²¿_x0014_q	_x001A__x0002_î¿Öôô_i¤á?_x0016_Dò?×&lt;¯k_x0019_Ê?ËzÐséØ??Ùi|Õ?_x000C_{Ñ\_x000C_Û?Ò¿½çÍØÞ?]urç#ò¿_x001A_\-:¶OÒ?gÃÒ©ìõ¿Hè¿ûy/ò?mÔ6_x0003__x0005_&lt; ù¿è\é_x0010_ã?_x000F_ï°_x0003_Þ?iûïlãð¿_x0002_ö	µÆ×?M_x0001__x0008_=ß÷¿·Ã¥³iã_x0002_@q\~}8óÒ?8¶ã°-Yø?K_x001E_ÓÐIä¿ptíSSnÌ¿F_x0005_Ë]eä¿Ã0bÊ-7ò¿Aj_x000D_\°_x0017_á?vÕ=aù?}(_x0013_sû?jã_x000D_v_x000D_Ùù¿p§îJÉ¿s^ÈH¹û?4îÆ2_x0002_ã¿;w(N®õÜ?ÖÌD£¹ñ¿ØW6½þ¿í_x0016__x0004_ÌÚ?éX#\Ãüç¿aãGÜßå?_x0013__x0011_~ÁÕ3_x0003_Àf¯¡`¯ÈÖ¿_x0003_çnZ_x001E_Ñ¿XÙâBÙ¿¡_x0007_îÓ§!í?AøsV÷¿_x0002__x0006__x0013_×_x0017__x0002_ùÕ?ÜåB&lt;­ä¿ñ£_x001A_+Ü?ÝÄ³Äk[I¿à'_x0011_ú±9ú?¤0bD°á¿w_x0014_«T¹v×¿a_x0018_«NtØ¿iá0 ÅØ¿ò_x0005_À§_x000B_à¿_x0008_ùëyt_x0001_@\Ý+_x0014_Èù¿_êìüâ¿£þfH«¿_x0004_@I_x0001_ã_x0001_Æ,Ù¿àvÇæ+_x000F_Þ?_x0002_ñ_x000B_Õ¥þ?º_x0006_Ý7)+Ò¿VA²ª¤Ó?ÐQ°_x0019_í?_x0008_S3N9öÂ?_x000F_è_x0003_­u_x001A_÷¿÷_x0012_#-q?7¤_x001C_A³í¿$¼ü;ò¿_x0012_¡µH4_x000C_ä¿4ýIP_x0004_©Ø?_x0003_zûÏÝ°ã?ºA1p©×â¿ï+_x0012_4ÃËò¿pi_¦_x0018_¡?ïéï°_x0005__x0008_»ÍÌ¿Rå{_x001C_Ø?ýé]À"ñæ?·­wÞ_x001F_×ä¿Ñ_x0008_úOu¡Ð¿Ñ%_x0013_7÷÷¿'/÷´_x0013_?ýe­_x0006_iÖ?a_x0003_ãcÏGà¿=_x0002__x0004_ã_x0008_õ?_x001D_j¹3ÙÂâ¿~è y1ô¿{jìé¿Â_x001D_@´Öé¿_x0017__x0011_fJö#ñ?úù­=/ì¿/afq/õ?ìüÜF_x0011_|?æçu_x0001_J_x0002_×?§Jv¢Ëç¿_x0007_Té_x001D_½_x0019_ä¿+_x0008_!è?¦,ä_x0016_:í¿wÕz8Óñ¿¢£Ï_x000E__x0002_³Ë?~!ó«êç?z×Qµ¶Ô¿Ïß46wSÔ?\S/_x0001_ø?v&lt;Ú6+Sà?´Ñ\')ï¿þ{±_x0005_Ë!ä?_x0001__x0002_îã&lt;~¿+5.=¥_x0016_ø?·¤éÎTÿã¿Ï¶:®Eçé¿ªPµµÐ?ö¬ªÄÐ¿×+5\Þ¿_x000E__x001F_ß'Ô¿¾Jå_x0004__x0013_é?­kèÕ_x0001_ÀôÙFö6ó?øôÜ]ðÃÄ?úkÃÚ_x001E_wÖ?8&amp;_x001E_æ_x000D_t?_x0004_Ð¾I_x001D_ºú?µ|_x0001_¿Ó¿|lñ_x0015_Õ?¦åÑb2_x0006_û¿H«Z»'¹¿zz_x0014__x001C_O_x001D_Ù¿ÖfÄ&gt;zß¿q)%éÆ#½?alA´²lè¿¿YÊüUÕú¿Y_x0018_³Ê4ö¿É8+p_x000F_]ð?%fñÚìë?b46_x0013_§L²?ë5¯_x0013_±ù¿¶x=P¬ÍØ¿¢ü¬A_x0013_A¾?.\N_x0003__x0012__x0013_þõ?!­ëÍÆ¿5mú#&amp;_x001D_»¿Á=â_x0011_úð¿G¯.¦î%ç¿©´_x000D_7_x0003_õß¿_x0004__x0019__x0007_§wæ?Ñ[+°Ê¿Ì±îtþÚ¿_x0006__x0010_óÓl°¿yrfòË_x000D_Å¿ï'fÕ_x0011_ú¿_x0008__x000C_N_x0001_ÆV®¿_x000B_j_x000F_G3Ó?4L_x0004_íæ?¿e_x000D_x^[í?_x0018_@2OÿÛà?O84+¸ãô¿§ctÑüï¿ëÓÛDúÊ¿ÿ_x0005_÷_x0010_­Jô?&gt;I öö¿¬·HÛ_x0003__x0002_×¿3£?	_x000E_V¹¿8v]¨rë¿!­\fç¿ÊÁ_x0012__x001E_{÷?èñ_x001E_3±î¿Ì·_x001E_ÚË·Â¿Ï_x0006_°®Õûð?Cç?U¯Ô?è8÷+ò¿_x0005__x0008_.¾ØÛ±ú¾¿Þ)Ü¸@_x0004_÷¿_x000D_§àZ%ä?&lt;»ã_x001A_ºä?f_x000F_ô_x001B__x0010_â?9ÑöLÿ?_x0010_§éã@Ö÷¿_x0005_áÅG9úÿ?¥&amp;Wü·ñ¿Üôñéá¿ÁÅsãóñ¿_x0006_À_x0019__x000C__x0010_Ä? Añ¸ºõ¿èK¼@_x000F_ï¿}(¾þ&amp;eÝ?Â9j_x0015_ù?Ä½-_x000C_@MÓ?Ã}F_x000F_¨@þ?å¯^8k,þ¿-2,_x000E_4&lt;æ¿ü±â&lt;îð½?Òý_x001E_&amp;vN_x0001_@_x0002_Ë#ìÝò?t«_x0004_s_x0003_gü¿_x0005_Æ&lt;áLÓ¿ç­*ú$_x000D_ë¿Ó&gt;	Äø6ö?]¶Ûøä¿JÂ_x0007__x001C_Kìm?S?Eï,_x0011_ù?Ô_x0013_Àöq_x000D_æ¿é9íX_x0002__x0005_eFõ?_x0006_Ô#_x001B_dô?©Ða_x0017_ÿå¿\sÛ_x000C_&amp;í¿Axô1Tô?Ö_x0001__x0004__x0011_Ýû?_x0012__x0004_ë¾vÖ?_x001A_Ãf&gt;â¿¥XÌ_x0012_à?_x001C__x0008_$PBëâ¿&gt;}À¼_ó¿M_x001B_*ùtü?_$_x0019_J_x0010_ûì?lÐ* ü!å¿©y;(TÊ?´1%PaöÀ?_x0012_Ü_x0013_ö%Î?±ÙêàíÐ?áà_x0013_'Ýß?\_x000F_;íÿCã¿_x001D_+ê¯ð?ZÖ4[L_x0014_ø¿_x000E__x0018_N9Q)ò?ìi·Aoë¿È_x0003_µ?ô¿rkovÍDá¿Ûà_x001C_®ªÎæ?_x0017_îÎÈªö¿8ËÑjÂí?ê$½öºï?¾øj_x000D_ë³Ð¿ybØ®_x0007_ýö¿_x0004__x0006__x0011__x0007_HímÍ¿óÊ*X1QÆ¿XZj×ÇtÍ¿÷_x001B__x0006__x001F_qz_x0003_ÀÈÐã_x0013_qü¿mþ_x0013_µ~ãâ?-P­®ï¿_x0001_¾± _x001B_=ç?ûQflÙ¿¨ïÎ_x0013__x0002_rÛ?»¶±«ñïò?ÁB_x0004_!-_x000E_ÿ?ÕÀ.æúé¿³&amp;ºünæ?MFÛÊÛ?_x001C_Z_x0017__x0003_­ÑÔ?à§%_x0018_Æ_x001D_å¿=±_x000C_a_x000D_{Ç¿_x0005_ñ_x000D_¥Bøà¿Ãiºé,íâ?¹Ì0Ëeï?öLfN_x001A_Ú?É+^_x001B_¿cñ×ã_x0004_Ï?Ú*+_x000D__x001B__x0004_ÀÔÅx	®éÌ¿Ì_x001B_eµHú?OcDà_x0001_Ýñ?LÚ_x001E_Åãsá¿¦¼_x0011_?ö¿Æ_x0017_*À_x0013_OÆ?Ehî·_x0003__x0004_(ãÔ¿§ç¿0ä?ì_x0001_·ÖçýÜ¿d_x000E_ïëÌÀ¿Biîã@õ¿_x001F_çr¨Þ¿i_x0019_²*^¿²$-_x0012_Õ?_x001E__x000C_`@ìü?@_x0005__x001C_EýgÐ?VL	IW3ê¿Æt_x0004_;WÖ§¿._C\ª»ó?L9ÿm_x000E_´á?k®×y²¿sU_x0014_x oæ¿NíÍúß?]mÔ@O_x000E_ù¿tÕÞO"cõ¿Ã4p7æ_x0002_À'3	¡ß¿dWÅ°Ðñ?Oö_x001A_óé?YOMÍ{ß¿æ]6U©ñ?_x0008_¦é»_x0015_XÜ¿èÿ¥_x000F_ 5è¿9Å_x000D_8Ý¿4_x0010_w¿&lt;­Ý¿@´+5 ø¿µþð_x000B_¨{Þ¿ªJ_x0002_A¾È?_x0005__x0008_|Þ§UíþÇ?Òp~_x0002_$Õó¿pÅÈüaý?úì&gt;_x0008_¢Û¿1¸®-Gð?P\Ýg(ÁÙ?_x0016_-3Ê0ó? ÒãÏ}ã?8_x0011_W]4ý?SßoÙÓÎ?òá¯!SÊ¿_x000D_Álláå¿¿_x0008_|½#ô¿Uä_x0017_ï|Úå¿s6²¦Æê¿ørª©³ý¿\Î_x0007_Þ?_x0001_í	%P_x001A_µ?ðTrÛ=îö?ÀÌ5S_x0004_À&amp;_x001B_²_x0006_¥_x000B_ð¿J/&lt;coú¿U¿ßô^Á¿ô-l1ÅÐ¿_x000C_Üç_x0003__x0014_ò¿_x0019_9-ª"&gt;×¿«¤¼é8ì¿â_x0007_únÙ?áïÔb½iî¿L_x0006__x001E__x0012_õ¿´X %,ÖÔ¿P]©_x000B__x0001__x0002_ÃB¦¿²«&gt;õRúè?¯_x0005_á¾ËAñ¿â"@ï3gæ?_x000D_ã×[é?­K¼±ÊÏ?g_x001F__x0007_K_x0012_$º?Úà_x001F_çÏç¿S%m4_x0007_ìÚ¿èNlÖ·Õ?K18ð¿_x0016_½NæO~Ð¿N¼XÜÌ_x000C_ú?¸_x0013_»¿ B,µoXß?¤ L¹ó¿¤_x0006_3Kjä?_x001C_ô_x0006_W\¾ñ?Kí_x0016_ä?° ùÌGÔ¿8_U$Få?ôÔ_x0004_¾_x0002_û¿_x0016_®É²Xõ?P¾²ßªAû¿ë_x0006__x0006_!n_x0004_û?n|"ê¿._x0004_l¹íõ?íÃÆpj_x0005_ú?b_x001D_×,Ý¿µèÓû®Ñ?DzÌûØØ?)M;ÅþÉ?_x0002__x0005_zéBòpÍâ¿Èý&gt;.BÚ¿_x0019_¹½g¢á¿.|	d&lt;_x0013_ì¿¤IM7&lt;¸á?ÑVIKâè?ðk_x000F_¡°:ä¿á§_x0014_^uÝ¿_x0006__x000E_~Wsãâ¿åðB)/Nú¿«uÍÈ¸e³?úÚ7$yÎ¿\Iv:_x0014_»?ûîY{Åì¿ÜÖ_x001E_æb¨á?V´Ò_x0002__x0003_ð¿î_x0004_B[©ð¿Å¶ÿ¾¹ð¿È{ã±_x000E_.Ú¿áÃ._x0017__x000F_ä?_x0003_$ë/*mé? t¡/®áô?_x0011_Xþ_x0001__x0005_¢â¿_x0005_Shò-&amp;Æ¿ERR¯£ñ?(Ëÿþ.ã¿_x0015_ðâf_x0012_Ö?l¯»;U_x001C_ë¿å_x0015_Ý\÷Úô¿f£Gx¹Ýù¿fE7_x001F__x0004_ñ?_x0001_iH_x0008__x0003__x0005_¡7ø¿yµ6_x0017__x0004__x000F_÷¿½_x001C_6By©ó¿E!_x0014_ð@aÕ¿BW_x0015_ìö¿ó¥h1Ö¿V÷îosYÇ?gÆG¼õ?gÄsÝ!ÎË?h_x001B__x0011_ZZ_x000F__x0003_À3&amp;8Dõ?C4hë)?Ô 9ÍYò?O¸¥³ÍÂ¿_x000D_h··_x001E_Å?ùÐ_x000D_Î»Öï¿uN$Õ_x0012_ð?¸Ö_x0017_,_x0002_±ê?ÎÝ_x001B_¦ó?IaT`²¤ö¿ÑÎFbP@î¿_x0013_KØ£roá¿ÄÙ1Ù_x0001_Áà?R søÔ¬?¶.èÒ¿èÏÝ¿_x0006_ù?°ÖaOÂµ?dÞ¹þ_x0012_Û?ÅðY¡Öì¿#Ü$Ï×pò?¹á_x0010__x001D_mØ¿"_x0013_.~¹_x0001_@_x0002__x0005_Pj_x000B_¨¢}ó?´úá_x0011_	ië?&amp;¤5¸à?Î{þ]q©Ë?¥ùhlÀ-ü¿£÷sz_x0008_Ò?±Sbf_oà?µ_x0003_Þ3êÙ¿_x0006_ÞlßÃ?ÃÁ_x001D_tÎ?a_x000F_¿_x0008_=ë¿-_x0001_ÙBà£æ?Ûa_x0018_z_x0019_ï?CîÚy_x0013_ò?âÜ	ö7Ü¿Zz5k6ï¿ä©)àsQø?;-º¦`_x0016_ñ?eg-Ê_x0002_Ø?ÃvØYÕê¿»\_x0004_Åß÷?;¾ñ\&lt;Â×?ó_x0016_f/Ëï_x000F_@Û*dÎù?²_x001E__x0006_Ä_x000F_äõ?Ù§/_x0004_j®Ê?_x0019_:k_x001F_Lö¿_x001B_Fïû^î¿Å%_x0008_æ¿þÄ{»Ì?&gt;y{ó_x001D_Ì?NÈÇ,_x0001__x0002__x001B__x000D_ó?Tq_x0004_4§?_x0006_ºLòØâ¿®Þx'_6ë¿_x0003_ÕrÜönÑ¿C]U5ì?¡¼Fà_x0001_ÀZ0_x0015_V»)Í¿æ{ºÙC'ø¿_x001B_`vm:'á¿·àôJR_x000C_Ñ¿É5l_x001C_!Ñ?QjÂ½ö5±?_x000E_~ð_x001A_Ù´¿ì+ÄëÓ?{Á|çÎé¿òd¸ë_x001E_Hæ¿Çd$_x0015_=5ï?JGÆîNó?ïrû'_x0016__x0007_ÀÌYd¢ÃÁ¿©d¶_x001D_¡2Ñ¿æÖGÅL´Ø?°Né9Ý|¿lº6	·cì¿ò_x0001_ÈF_x000E_¾ÿ?Ün·%-ÖÅ¿"m_x0007_Ã_x0002_ø?_x001D_(Ø_x0007_	jß?_x000D_ó_x0013_HySû¿{åæ_x000D__x0001_3à?a_x001E_$½¿_x0006__x0007_Ê3åÒD¬À?_x0002_1Õ·õê?Ø_x000D_û±R-ñ¿v«zÓe_x0011_Ã?hK_x000D_|Ü¿FAÉÐlf?$4µæ¥Ýì¿Æ!¥*Ðú¿X_x0019_ÏLÅ?Æ²Ø1Ì?À_x0003_iJõ?BWÀ¢ÿë?&amp;/è_x0003_Éà¿Ï:_x0011_þ¤ñ¿_x0016_Y° Uà¿7¹r_x0005_õ?úñB{TÌë?.×Õ	_x000F_`ç¿_x001D_e_x000F_}_x0001__x001F_Û?pÊ.Äì½Þ¿Ðý~_x001C_)×?_x0012_Qÿ_x0001_ZÎ¿1ßD´oõ¿CLþá¿;Xòçð¿$lB_x0006_åä?TæZYhë¿+wG ué¿_x0003_µ!_x0019__x0004_xï?j8_x000F_üM õ¿_x001E_yõC_x0013_å¿ùûüù_x0001__x0002_{´ñ?ä­_x0018_æPÖ?¸B¤_x000D_nÃ¿ª±®)@ô?"_x0014_ w¢ÊÝ?µÖàûªfý¿_x0013_fÞÇ}¥Á?®=x-Rá?Áí%_x0004_ÓþË¿¡_x001C_ë9"Íè¿_x0013_V:_x0008_?®Ò¿ìÆ_x0004_gÖ¿_x0012__x0005__x0015_t¡ßá¿¾_Þr%ì?_x0015_oøOpPö?Ub?òwJÜ¿_x0007_`-_x000B__x0007_ä¿ã¯b_x0001__Qò?7*ßûè?ºì.Âlë¿_v6zT_x0002_ì?_x000C_¿Þ_x001C_ô¿Ë_x000E__x001F__x000D_}®÷¿Å¢u_x0014_·ÿ¿ÚVp_x0019_Ýõå?_x0014_ÔÅ_x0019__x001A_ä¿ÒH±E_x0003_@ÔY_x0014_g»Ä?VWªåï_x001E_å?Rsk'â?(òéF$ö?ÐüìãüÔ?_x0007__x0008__x0013_#$2_x0007_@âÅ_x0005_¹ñð¿´Ý`°Ú¿E¸Á	Ú?_x000D_A¿òÌ­Û¿"ô_x001C_Nwñ?Ï£oô*_x001C_ã¿LÎ_x001A__x001E_iVÆ?Ø¿HÐÿ_x0018_lø?å%&amp;&gt;dâ¿ Pm¸³ªô¿ÕÁû_x0018_ÑèÄ?_x0011_&amp;¿_x0016_ñ?µÍ!Âé-À?Àð&lt;P_x0003_á¿óFiÖ¿_x001A_¿HiÒÄë?Ó÷J×+¸¿½v-;ýkú?GlâPÐ_x0007_@g*ªÁ_x001A_ê÷¿µ_x0006_¼6_x0005_Êí¿(ß_x0019_Á_x001A_À»¿Avn_x0002_Ôqæ¿38¬Ê_x0008_å?*uq®ë&gt;ÿ¿.sÑÐ?_x000F_5&gt;Ú:ò¿A,Ñ_x0001_ Ö?¸Gs_x0002_b_x0004_í¿@_x0011_üÿ_x0002__x0003_1"Ú¿î_x000E__x000D_G´tÞ¿;`_x0006_t½å¿$|iWÜ?ö¤W_x000E_ÃçÑ?+H¾­²aô¿b/HÐá?Ö­*_x0008_ã?ÿ²õÍÎÔ¿_x001F_	;#Ë_x001E_ü?C_x000D_qb_x000E_@é?ã_x001A__x0004_øYpÒ¿îv_x0005_Á×5ä¿ÛI~¹~]ð¿_x0016__x001C_9ø¤±ö¿%;WÌ_x0010_ê?É_x000C_Þ7Dæ¿ç6ÝÁÝ»÷¿çònq&gt;Ó?¡¦*Öû¿Àú¼©=(¢?_x0012_ÂKÀl_x0004_ÀbLâ7ò?_x001B_÷fÀ`;Ô¿í¼eØ?RcI_x000F_&gt;ï¿)!B_x000C_nòø?Ø=pË_x000F_#À¿üÈCKÍ÷?_x001B_p*Ûµú¿´7à©ïÝÐ¿iD_x0010_bf_x0001_@_x0001__x0003_&lt;ÓQ¹_x0007_á¿¿=d\±_x0007_ó¿YÒ_x0016__x0012_¼®ø¿|¬_þéò?ßVíXãÎ?&gt;Å÷ÎZÄ¿5v_x001A_oÛ/ð¿ð¾õëù¿R_x0003_oÜ¯Þ?{ÈG±"_x0002_ó?Á_x000C_lëÙ_x0015_Ù¿{cn4ï_x0012_î¿à¼¯;IØ×?VÈ*Bü_x0008_?61Öp{é¿:9eIé?Ø¥i¸Íª?_x001D_)ÂÃáä¿6qP²Ûï¿â^$ÛæCð¿Ãs_x000F__x0002_sÁ?%©*õà¿?pÙâP¸!Ó¿_x0013_RõË:Ç?¨zÇ_x000F__x001C_Ø¿§_x001B_mÊä|À¿`ìcÓÆLú?ÎÝ_x0003_ìRð¿V¶ò¿»v_x0018_¼Æè¿­cU¨;Ù?c_x0005_øá_x0001__x0002_©ëü¿_x0019_$Ìß¶«ç¿&amp;x_x0012_Xæ?Ü'#ÊÒÙ¿£§~_x0013__x0015_ÞÍ?_x0016_Z_x000B_+.±­?P¦Ê_x000B_ßðè¿Ùûòn×¯?5Ñ_x0011_hÈÂ?_x0005_G_x0010_$ÀÝÕ¿vX|²¿ù¿®:ÈºÖm×¿v|Æà¿ýë(oåã¿ÙL6_x0015_TÞ?W,_x0003_ô¾?ª¨_x0004_&lt;eë?_x0016_*TµJÙ©?¥_x0012_Õòú?]A_x001B_È'Xü¿âë+¥qÆ¿Öªíäà¿K£ô;ó¿ùvt¸[å¿±V%¿ªé?óP ¼Lè?õiNÑ#&amp;é?ÆÊ_x000F_u7_x0001_@Z_x001B_H÷ÆMÂ¿Í¸Ê_x001A_Òèç?Íå¡lD_x0002_Î¿g¼?çô?_x0001__x0006_&amp;$a{Ë??#Yý¿ù_x001D_$$_x0003_Ý¿Úe9¦(ì¿sØ	_x0005__x0017_u÷¿Ï_x0006_ÏT!_x000D_Ú?¤ìG¼îê¿¿Û_x001B_éþñ?·_x0001_¬½_x000E_LÞ¿_x0002_µ3X¦º_x0002_À_x0007_ÆË_x0017_ ó?­Z®G_x0001_eÃ?_x0008_8Gâ¹ìí¿¶8â«%0î?o_x000F_@¬=«ã¿´Þ_x0015__x0005_#Ã?Ô_x001D__x001C_ÏZÔÑ?\_x0004_Æª}Þ?gÕÑ_x000D_¶êá?c±ýç¨QÓ?ÎÇÌ_x001C__x0015_Û¿lÄ°÷­ñ¿¬+5ÑÃ¿ÞbÒ_x001A_ú±ó¿_x0002__x0010_+_x001C_­ä?_x001E_pÐê¤_x0003_@=Ø3%°Cò?¦­.Üú¿ÖÒ¥6¼Pæ?ÖûVéûè¿~]#T¿nµè/_x0002__x0004__x0011_&amp;Ð?²öêè}ñ?TÀämì¿pXÅ_x0003_ÅFî¿/OQ_x0019__x0011_Ë?Ä`o-¨²á¿2¼_x000B_Ð?_x000B_ïB§2¯¿ì_x0012__x0012_ù_x0001_@Ì[î÷Çã¿	ÙW_x0004_Ä¯å¿ßxäimYé¿.´eh}_x001C_á¿	'U#Jà?_x001B_Ù_x000B_ª²ò¿c¦R¬²?MªâöÄØ?aU_x000D__x0012_»õ?_x001B_I®YJÝ?¸hðë?Xa'c»úÑ?]ªö=iHÄ¿U3ÍÞÇé¿Ck_x0004_cÔ4Í?;hÝÜîF¯?¿îxëì Í?ã÷tÀîùí?ÀÂB_x0012_á?d³l_x0015_QÜ?5_x001C_B.[èó¿®Õ_x0019_¡xuÑ?µZ_x001E_«S°?_x0007__x0008_Î=´È_x001F_bÄ?'_x0006_û¿WÙ?Ã¥¿Qc_x0017_ê¿+_x0004_9ÕÖè_x000B_@kí×ö_x000D_æö¿A_x0005_ø_x000C_ç¿9B_x0002_ó?¿ów nÃ_x0003_@l*_x000D_8cÈ¿aåÚßõ¿hN&lt;øFâ?^¯d_x001D_[_x0001_@¼zB¯¸ê?ÿ%È7qý³¿èÏÝqmÚ?_x000D_ìjj£%ñ¿C_x000F__x0008_è«_x0007_ÀóºÅ¹Í°×?ºÞØCÙ?¿üÅGrÙ¿^Z¬|%èâ¿4¡Åê+à¿_x000C_µÔ_x0015_Y»_x0006_@àÒ_x0012_ü»æ?p.y¹¼eö¿Å-:ðÙ¿Õzbàêû?_x001C_N$eø¼ç?lÄE_x0006__x0017_/é¿Ð=é½}ì?@¨Êi_x0005_×Û?äTj_x0001__x0003__Úã¿sj¨üJÈÒ¿_x000C_wu°OÕ¿bX_x001E_ºUÝ?Êg¤öãç?¾®}96øè¿CØëôBù?;àØ×aû?_x000B_Ü_x0002_f1_x0003_ñ?d½ªkn«ç?o6è¨Jý?ÿ(®VvÚã?¿U·â_x0016_àì?¹ví!Sá¿Q_x0014__x0012_kl¥ö?zp_x000F_£+_x0016__x0002_À_x0016_Õ+bÓ-Ò?ÛÀ9/ù?£íÕ3y_x001D_Ý?÷Qµ¥_x001F_)ú?¥DÔ]³_x0011_ñ?ó_x0001_ko_x001E_Å?d)Nà?;RH_x000B_:¦ø?&gt;ï|`_x0005_zè¿_x000B_ xîB_x0004_ê¿_x0014_©_x001E_g¤Ü¿_x000E_#7¶Ñû?hÖ_x001B_WÁæ?_x0014_B_x0004_.½à¿´[MoDó?_x001C_0ªH¹¿_x0006__x0008_7|KC_x000E_ò?CÓâ_x000D_¾ê?£P_x000B_³öð¿ø@ó4ññ¿.F§så¿o,FfÞ¿îi$Ý_x0003__x0018_?»ïÇy-_x0001_@_x0008_l#ê&gt;¡Ý¿àJ÷%ä¿=ÙÊ_x000B_F¿ì¿r7_x0002_óúî¿íf&lt;é6ó¿«¶Ë­/Ñ?Ðâ{iâ¿î_x000C_Ã_x001C_&gt;ãê¿?Ðâ{Eæ?¶±a¯_x001A_Úç¿Ò_x001C_òù´?P¤DÌïeñ?ÞAö¢Mõ¿_x0019_+_x0007_µ,_x0004_ã¿N_x0015__x0005_þ¿½ÄEÔÜý?»Ô^Oeí?×o_x001D_Ä2ú?]¾_x0008_;Ãô?EÎ'*ä:á¿í_x001A__x0015_Ô	ÌÝ¿6Óôv]ç?_x0005_zpz2õ÷¿=äü_x0002__x0008_5é¿¸ìýáÖeÞ¿Øë_x0014_ßmÀ?i[^ªÆ?_x000F_¥_x0007_D²Dá?µ0_x001C__x0016_î¿ö¾m§Ø¿P5ZÇ¿´_x0004_&lt;Á±ÁÛ?_x0014_ä¬eï÷Â¿NÚTÂüdÚ¿æ(ÈÒÅ¿Ü¿:§õ_x001C_^uÑ¿Drm_x001A_$_x000E_§¿­.VëÒ²ö?q]¡£À?[_x0015__x000B_â_x0006_Òý¿?_x0001_¦_x0001_qaú¿Æ'µp_x0003_å¿%N_x0011__x000D_¡¹ð?a_x0018__x001C_Ëñ7ô¿ï§_x0008_ûlé¿¨ÅoÞWzÚ?Ô_x0017_ã5¸wä?_x000E_0A_x0005_ö¿^ÛÉ HÞ?#_x0015_Îiå]õ?bXM²r­¿_x0017_&lt;_x0003_¢ú©í¿jLÑ¿sÁ0_x0012_õÏ?ë;@¸ÿÕ?_x0002__x0003_JÒþÙÖÎ¿ÎP_x0015_n8ï?	®V¹¿4ÿQÉñ¿}£Aô	ïÊ?¯[ôõ?!Ú³À¨,«?O_x0008_Þ¾Éö?Öy8ZòÃ¿Í¶æpJó¿õÕ´¸'Ùê?|ÍlªÚ¿³Ô´ô_x0008_Ý?]¡ªÅÖ?c=_x000F_Ð QÀ¿_x001B_µÔAê§ä¿Fþt%Þý¿Oä7_x0013_í¿÷¸"!9_x0001_ô¿U.Ü÷_x0003_FÅ¿kÀ3kbÑà?_x0006__x0018_kÞ0»¿þÍ_x001E_F^û¿$_x0005_#p¯_x0018__x0008_À¹_x0013_4/¨_x0001_@*ï_x001A_5n_x0015_á¿_x000B_l_x001C_Pæ?,¨©,é?Â¸-JÖ¿ëÖF_x0016_¢sç¿_x001F_É¼×=_x000E_à¿§_x0001__x0004__x0006_8þ?OÔ¿ýËÛ¿&amp;_x000C_Ê¥&amp;5Ô?F_x0010_ÚÓ×SÕ?ý%ò_x000C_X¯à¿ÝþS¼äçÀ¿pð´ Ê¿$hc_x000B__x000D_Ï?/Q+N_x0008_è¿j³Û=_x0007_ù¿­¥ö{_x000F_Ö¿U²@»¤õ?½^_x0014_å~?Ð?z (ç_x0004_Ð?-NÆ\q¿¿Kg_x0004_Â_x0005_@,Vñ= B_x0001_ÀòÆ·õ¿_x000F__x0014__x0011_¸Óæ¿{ùí£îå¿/L_x001D_^ÔÂ?&amp;¾&lt;øÞ¿«³Ê_x0003_|ç?ÐK"].ÞÚ¿û:_x0013_þ?¹?Ê6Ã!_x0003_Õ¿-_x0016_UË¿Ûÿªåçà?v2_x000E_¹z_x0002_Â¿_x000C_@èIà¿_x0017_q|_x001F__x000C_ÁÅ¿Åó×k¾×å?_x0003__x0004__x0014_C¿Qì?Ý@|Y}æ¿_x0003_&gt;](B¡_x0002_ÀÿßûÜc_x000C_ç¿ï_x000B_fZÍô?7å_x0008_UàâÞ¿Å^]ÅØyà?,ÞÝ²úò×?Í5)ç	ùô¿ñË¨"_x001A_sÀ¿ÛJÈ'{³ñ¿/¼S¨ é?áB9¤8Áð?oàh_x0002_uÕ´?¿ë¶RÃå?"j{ö¹ýñ?-ÈÊ&lt;_x0013__x0001_@ý_x001F_\åõ?õÚðõð¿ÖV[ïªâ?ÇAetØ?Qå³_x0019__x0008_4ó¿,szN÷Ø¿õS¸k7Rñ¿Ë´?_x0001_ô¿©¹3ç¿ÿõ·Ãpå¿ðIks¸XÐ?Áæv×õ?tð_x0007_¿ÿ¿è¶"L?í¿ÝN½_x000F__x0001__x0002_Ìï?_x0016_ Úcé?_x001F__z_x0011_T_x0017_ñ¿Çÿ_x000E_â¿(=ê_x001C_Ç¿¸t÷çÁÖ¿G_x000F_VeVÁ?AµZ_x0013_S_x0004_@_x0006_ÐÍ6_x000C_ÉÝ?!ÐBiâ_x0018_ð?y¶ÚËö¿¼Jù+@à?_x0002_®øÆäÕß?K7{îIèÔ¿#¹ùI¡+¾¿²_x0016_CÛ³8Ù¿ñ_x0004_ÉÍfó?±_x000C_¶J|àØ¿!Rêò_x000F_ç¿úÑRÒõ¿ßÇ/O_x001A_5ü?ì_x0011_Àf)û¿ìk_x0011__x0005_¡·?U[.E¯Ó¿îf4_x0014_RÚ?/£Å9Oïë?Öy}4á_x0011_ó¿¤_x001C__x001E_JÕæ?p¢m$ä«Å?Æ®·M_x0017_î¿sa`yþ¶ñ?_x000F_Ûá8¯_x001E_ø?_x0005__x0006_x_x000C_t]Ãæ?_x0003_÷&gt;í_x0018_zÏ?ý=_x000C_G_x0006_=·¿3_x0016_p¼já?h|¨ñ_x0001_À_x000C_õ¨Å«°ò?³N7ÜÌ÷È¿´rÌ_x001F_ó?_x0001_Ê^é£õ?ý°{cY_x0008_²??_x0001_`_x0001_^¹ë?{m{\Àò?_!*_x000B_i&lt;ë?¾eÏ_x0012_^à?_x000C__x0019__¿_x0001_jÔ?4åï¶_x000F_ò¿_x0004_nø 3Á?«â_x0008_Ú¯È¿qæQAçñ¿5 ¦¤-ì¼¿QÚ_x0003_Ï3_x001C_é¿P$LPEGç?Öê_x0007_O_x0001_ÀC_x0013_lÑ$_x000D_è¿ÂWOùw_x0001_Ù¿_x001F__x0018_xñ§+¿?´J_x0002_þë?HäÄ ,æ?÷QU0_x0004_à¿¯)1Ã©½ã¿µ}^É ß¿ûÚñó_x0002__x0004_l×þ?_x0013_]_x0002__x0014_=÷¿:_x0015_${¨Ù?+ôYöm£ê¿_x0003_µsM¿^ã?MBft÷?ZÎ4y¼?ÊêÆmXwì?o_x001E_©b±ç¿_x000B_B*£æSì¿Tìþ_x0005_°ö?&amp;I_x0015_ãð¿:_x000F_×îÓ=å?a_x0011_x_x0013__x001A_Ý?ÅEú_x0016_Ô¿®¨ËmZì¿Ùwò-7«é¿EÜúJ±{_x0002_@73ÁJ·áÿ¿öT_x000D_þÌ?¬¥'Ú]è¿ :s_x0016__x0001_@.@å,é_x0002_À_x0019_.àÁ_x0002_@ßâu|ã¿K½Ýû&amp;Êí?­ÆzèJÕÒ?_x0016_ÑUò·å¿!WE¶b@â?r_x0001__x0013_OKá?_x0015__x0006_Áía÷»?IÐy±yàß¿</t>
  </si>
  <si>
    <t>ee5c29d285e4b38eba9e0eaa53ff6a41_x0002__x0003_ÛvïWß\?Û®&gt;°_x0001_Ï¿µCôJ0ä?'°â¶aï¿töðGÞë¿£æ_x0014_ÔZË?_x0013__x000C__x001E_Ã¶{ä¿~ÿ&lt;(  ÷¿/¦¯_¿ß¿ª4LÌH×ü¿Su_x000B_e½Ëç?_x0014_³ìf£Ôø?Ùþ ü_x0007_ä?ðÇ0ïm×á?A³;mÉ?îiÓ_x0019_´Ié¿Ç_x0002_»[_x0011_Ç?µê_x001D_µ?MO_x0001_Apð¿oÌ_x0002_Þ'Õ¿O6wÝÃ¹?¡Ewä#¹ô?#@$]\ãÈ¿ÍàÜBÝð¿(_x0001__x0008_v2Àó¿£GqË¯Fô?¤í_x001F_p1Ù¿?³GJ)Ý?9Wªwx_x0001_À_x000D_ß_x0014_úÖÆ¿¦®«d~àñ?²ÑK_x0001__x0004_ªïØ¿Úf?_x000C__x000E_¹%jí?_x0003_?°ü]/Î?´)_x0007_%µ_x0002_é¿ó¯FÏ:`ì?¶(@bÞ0ò?&lt;HÆÙ4&gt;?îËQêv'á?ÊQW_x000C_ õw¿6¯Îà?äKÂ;Íâ?è¬°_x001E_Ú_x001F__x0004_@­ÌÑñÉ?_x001D_Ú!À¿?wòD1Gä_x0003_ÀaÏ­_x0018_JÌÙ¿AFühÄMä¿ü¨_x0007__x0010_?q£e1_Ùó?¬¡TX_x000D_ßé?ÔÄ×ÁÕ¿L8P¾ÁYÝ¿£Ø÷:Nò?_x001F__x001E_b_x000B_ö¿sºL¢y¢?Îå_x0002_ß\æ¿IJo¿:ø¿à_x0011_âö0:Ï¿ó:ßiÑc¿$Ä_x0004_Þô?Fbvò¨ûö?_x0003__x0004_¯à Û"$¿Ï¥â_x001A_Û_x0003_@¸	­K,ä¿&gt;å%ØÁ?³0_x001C_ß?¿ß7Â÷êÝ?r Qè3Ç¿}=XV"NÉ?â_x0018_=°@¹¿á»&amp;®_x0017_í?öú_x000C_n²?h(Ý9ñé¿»&gt;åÿ»è¿_x0015_êbðÐó¿&lt;_x0002_¸?ô_x001A_Ù?§Ôú4S_x0001_À)¢_x0007_%fÃØ¿_x001D_{jÏ fø?&amp;U7/rþ?dåQ±dÂ?m_x0002_çç»Ó?ðï«1õ_x0001_À_x0019_ª´ItÙ¿\S¼ðcü?=à_x0015_ß}©¿¥(´#á?oã¤ùÿ?=WC._x0008_À?Àq«WÓ¿ÑÄk¢ó¿O+rÉQÇî¿_x001B_~:__x0002__x0010__x0004_¤µ?z«-pkð?B¼j@ÎÓ¿Zv_x0003_w&amp;Ê?lÇ_x0008_¹EwÃ?}ß_x0005_YZñÑ?]_x000D_{uå0ä¿R_x0012__x0004_óÖ_x001F__x0001_À_x000B_U$gû(Ò?Ûe«l÷¿Îg¸ ¬¿Y_x000E_JÓÀ,ó¿sÍv_vè¿_x001D_?#_x001B_zþ¿ý(¹_x0007_Cæò¿ÙÂ¾&amp;ãÚ?fÂ©;*÷?ÂÑåÉx)Ü¿vX:¼3ñ¿E_x000C__x0018_û	!ñ¿S?åH/nÜ?×8;¶´_x0004_ü¿*ÒnÇÅ_x000D_Ò¿¤®_x0006_Bx_x001D_ò??60_x000B_­_x0002_ó¿å¦Y3åõ¿m_x0001__x000F_]Ð&gt;Ø?-]À*Ã¿ÕLó0ºÛ×¿8e^J{ú¿Yk_x001F_w`pæ?_x001A_c5ì¿_x0002__x0003_9Ç_x0006_ü_x000C__x0015_è?@)öCë7á¿@ùú7oÞâ¿½_x0004_ÜjÏ?_x0004_\g]ÛÚ¿_x0017_4_x001F__x001A_Ó¿Û_x000E__x0010_þ«Þ?}¸Ä_x001A_7è?óíÑ,_x001E_¯ñ?4¶§:c_x000B__x0002_@aäys³Õ?ìYM(2µ¿Ã@=A(ö¿hRÕ®P{æ?Â	=ò¿ìÚ_x0013_Næµ?6ÇÂê9¾Ò?nìå+^_x0016_Ï¿ôë:î?å?§l*0j´_x0001_À¬Äáøå?_x0013__x0015_ãð/÷?ü_x0003_þ_x000E_!Ô?÷_x0012_ñ9_x000C_ì¿6Ý'·_x001B_º¿_x001B_eÌ_x0007_ÞÒ¿ý_x0018_íy0ã¿ª$_x0003_&lt;ê¿7&amp;I0_x0007_ÀWl$C_x001E_ø¿_x0015_ðujÞÏ?ûã_x000C_£_x0006_	K²×?Õ7/Tÿ¯õ¿_x001E__x000C_84x¼â¿¤Ài¡óÑ?ÃÖîÓ ³?u¤DÀ°Ó?±M3( _x0001_ù?è_x0004_û&gt;¬;¿§	 f¿Í?ííÏ$_x001A_yû¿_x001E__'»Þ?¯$W_x0006__x001C_#à¿_x0016_?¶º5Îµ¿Ô_Ç26Zó¿_x0008__x0001_Ú_x001F_;¢±?t®g_x0007_ç?s_x0015_n_x0007_:_x0003_Àvñ¨Ì©_x0006_@®o_x000E_­Zìä?ÃéÈO#Ý¿ì_x000E__x0006_¤Eß?YZ_x0018_PåÉÕ?¢óÏf¿¨ý?f²vÁkù¿©¸L__x0002_Äè¿ÙâÔÚ_x0006_á?ã_x000B_´âÞó¿ÉV@¯!Á?6&gt;&gt;?=Õ?¼_x0008_ ÂJã¿_x000B_ûh8|ÊÕ¿Õæl_x0005_)_x0006_@_x0001__x0002_â¾_x0018_ì?n8Óâñä¿_x0011__x0010_L_x000B_µnÖ¿pGñtÓ_x0016_Ü?øz@'£_x000C_Ô¿'hFHÙâ?Z_x0015_JVC|ê?ÆízÔ¿XuËft¼¿×Åê8ã?1¬ÕV_x0014_óà¿rÖæÃî^ä¿w²2YïÎá¿|õLlé,ô¿/&amp;Ç7ü¾Ý?f¤¨C,êà?_x0008_ôìÜñ±¿nN:_x000D_à?Ë_x0008_5XÏÙ?]lÿ²l+ð?Í&lt;-_x0007_:õè?!O_x0007__x0001_ð¿÷Álü_x001A_á?xý_x0014_Ìã?TA\T_x0004_ø¿ùûBt_x000E_IÛ?u_x0013_ê5_x0006_è¿6ÔwrÃñ¿è¢aÿVâ¿õgPL.Ó¿0[ïÿ_x0001_Èá?_x000D_ Û_x0001__x0003_õ$_x0004_@&amp;µ_x0014_º\OÍ?-õÓðZá¿¤×9Ø\uê¿tô9Ú¿Ü¼?K	K3_x0013_¦?Ç´¨¡ÞXá?J{A_x001D_Oð¿è×Â_x001D_òé?.'ì_x000E_ÝÓ?JßLQýéï¿s°_x001C_óó?\ðÎ_x0010_&amp;-²¿ÝAµ¹÷:Å¿Ç´É×rô?.ä_x0012_þê¿ :6[gµä¿aSêÔFÒ¿®Åòçä¿gT¤Â_x0013__x0010_å¿_x001E__x0016_^_x0002_úÜ?_x0007_AKPÜ¿¥¡Á¸fÂ£¿¨(_x001D_õÐæ?_x000C_!µ3pí¿_Ôè+ÒÛ¿o£F_x0006_SÔ¿¡©ÙüÍ«¿Ü×äé?%6öÃ®Ú?.êæ_ÊAâ¿J;±È¢_x0005_À_x0001__x0002_¹c`õóÉ¿ØåqÅþ_x0002_ñ?Åöàñ_x000E_ô¿_x001D_2(ß?ÇMxßl÷?ú.f_x001F_µÆ¿g/º&gt;Ã(æ?_x0003_,K3Û?³vèã¿_6Wé¿aëü·c_x0001_÷?­o1%çYè?_x001E_â?¦Í|ßÖô?Âûot;Þ?b*_x0002_Åýð?üYõ_x0013_à_x001F_È?_x0012_)_x0004_z0_x000F_á¿k_x0018_ê_x000B_*{â?TÛ_x0011_ð¾2ð?°åz¶U!ã¿8N~,JvÙ¿¥·ç%)É¿_x0016__x0003_£è_x0015_¬à?v cßâGø?_x000B__x0011_4_x000E_ Ñ¿ÎÒÜ_x0001_Hcò?&lt;Z5þÐ¶¿¶;_x001D_+|Ïö¿cj_x0010_\÷ýó¿¼îÌ2a_x0019_ð¿ë¿_x001D_Q_x0004__x0005_@ØÏ¿ÚaäoXø¿qÇ_x0004_¢è¿çµòÐàÓ¿më_x0018_[Åö?4Ý4½ác_x0004_@_x001E_¬ôÜH©?_x0005_°j	ô$ß?N_x001C_ºQ_x0004_\Õ?%-JÄn®?eénzvdí¿ô/¿_ì¿¦7\	_x001B__x0003_Â?¼åMò,gÕ?	/¶ëJèñ?»°`êü?â­`_x0016_~ÎÖ¿ñ¨&lt;y,5_x0004_À0Ð°Î1Ùð¿ß_x0007_²ç·Õ¿ï]}÷Æ_x0015_±?_x0004_T.4ÚÈõ?_x0007_äð¤_x0001_7ð?e:_x0015_·¿_x0004_@Ù*UãØc?h	Ð¬ÛÖï?_x0013_oIÿ­£?ÒÓ%Ïä?m¸Sä÷À¿¨JJ_x0015_Ç¿ ½ý#¿Kæ¿uqq _x0002_Æ?_x0001__x0002_{æ1aÔ¿­Að^¢â?ú6õ ­??Ø_x0018_Û_x000D__x0005_ì¿ª&lt;ÒºÊ/ì?w_x0005_F[ÉÙý?¡ÓÖ&lt;fîæ¿²Nõ7N_x001E_ê?c_x0014_×¯²Á¿à£|ÿ«Fï¿²w+_x000C_Ñ¾¿F/ø©®Å¿,_x0015_&lt;·Oé¿|Ó^¦ÎÇ?ºDô`Dç¿¨62í_x0014_ï?_x0018_T_x0001_÷_x001F_Pó¿w·ÛzÔÏ¿F,jz\?²[R½1Ê?êk¸Ø;°_x0003_@S_x001C_»_x0007_Âö¿9&lt;aC_x0005_ó¿_x0012__N"ï÷_x0001_@ÜÚwxH®õ?À*É0¯³?Ò1=ýt¬è¿oSJzó?±_x001E_"åºçÔ?oé(5Q_x0013_ü?+&lt;ÒU±¹?q;ê_x0005__x0007_yÔÝ¿e¥4÷só¿}_x0004_¤Ó4â?ÿ¨°:»Ô?3.K`ìÞ?ktÕ_x001A_Dîî?³_x001C_9	Wõ_x0004_@O#s«ø?¿¦xG½Ú?@oý±_x000C_IÑ?Á}ÜXUä¿*lÛUvõ¿«O_x0004_±;L÷¿£MsB*4ß¿º¯NÂÅOó?_x001B_eOBÙâ?`¥áS²ä¿û_x0008_ÕÁ]_x0003_@	J_x000F_äíÝð?LtÈ®-å?_x0002_·1ö_x0006_Ôè¿Ï_x001E_d±ð¿]_x0016_óµ­ê¿Ëþ4^CÜ?xÚÇä÷¸Ú¿àA·f­×¿^ñÐq¡§?±1/r×`ê¿@ÐåSHP¡?_x0001_ªª(âº¿f_x0017__x001D_õ"³Í?gA;_x0008_£ß?_x0004__x0005_ûè&amp;éºoÅ?-_x0019_·_x0001_*_x0002_æ?çr)rñ¿_x0012_b_x0005_!_x0014_áè?DE´b÷?_x001C_*ÛhX&amp;Ï?_x0003__x001D_WÙÒ¿\&lt;m_x0007_@ÁA¹Wó?à¡-hX\Ã¿@^_x000B_µløâ¿LA_x0017_R¾Zî¿T#®B_x0011_ö? ¡a\_x0008_ð?j_x0002_.1Xõ¿±LM¹]Æ÷?c°P_x000C_¬4×?ßä%'ãî¿Ä­Å¤uÕ¿_x000C__x0018_N/Ó_x000E_÷?å§  _x000F_Èô?ÁR¶_x000C_/Nò¿aÊ´_x0006_}ç?_x000D_ÆÑ]_x000C_bË¿"b^C_x0015_óâ¿ë_x000D_ðCRâ¿îã_x0019_Õ´ê¿ Èýê¿EGò±^_x0004_@_x0012__x0019_o"´Û?ÂÔ_x0010_3÷½ß¿í_x0003__x0005_ªÍæ¿_x0019_ç4wÓ¿\pèl5þ¿MÆ6_x0012_ÅÞ¿È_x0014_.KSDÝ?«_x0013_ :ß0_x0006_@{ª­q&lt;é¿Æ_x000E__x0017_º­þ?_x0012_2û¯e²ý?2ö ¹R_x0003_©?Þ._x001E_¦_x0006_N_x0003_Àc|Zç9@Ü?ÿÎ_x0003_âÃÂ¨?¶_x000B_F_x0018_Õ÷?½K_x0017_ ºæ¿#_x0005_ìuKö?\¶ù_x000E_àùý?_x0011_÷_x000E_ÿÆª¿Å	_x0017_@_x0006_ø?_x001A_kê_x0001__x0001_@I!X)6Yâ¿=uHî_x000C_Ïã¿ìBÙ%)Aì?«÷Ð_x0008_¸3ÿ?·_x0013_ÇfjgÝ¿_x0005__x0002_ä_x000E_Ï_x000F_ä¿Y2l1»¼?*(8·â?¹íü*½¶?_x0004_ÒáOÚ?ÅE4æÁ¿íeþGµøã¿_x0002__x000B_m+{Aï?ú:æ¥ì¿¾vø_x0002_wð¿b¾åúií¿¢¤²_x000C_t2Ð?òáÊÌ_x0002_@Á´×í?cL_x0013_b_x001C_Å÷¿*_x0003__x0015_ídùý¿ñ#Sÿ _x001F_¶?ö¯²YÕI³¿ÚïDÊû ç¿0#»¤Äfñ¿Ò  _x0011_d¿ö?p¨S"´UØ¿Æ19ÇNnî?Õ¹óm¦-õ?þì';$_x0001_@ý_x0008_y;éâ?jü~mMô¿¬÷_x0018_´ç?áªNixØÕ¿æLhÉ_x0016_ð¿þ2_x0008_¨Lã?Z[#_x0008_â?Ø_x0017_¦Â_x0016_Mì?¶¹­Þ8_x001E_Ú¿_x0014_é'_x0012__x0004_(_x0005_@|/_x0007_4N	Ø?UIpé_x0006_Ðî¿åþXý¿sÍ?Òa_x001F_û_x0003__x0007_w_x0007_·?ë¦º_x0015_âòç?Ó;ùMsè?±]ú_x001E_LÈ¿|áK×NÆ¿_x0003_ÌÆå¿_x001A_q_x001D__x000C_çÃ¿ð`c_x000B_õ	æ?_x001E__x000B_b"¾Ûç?_x000B_w&lt;g¨å?ÆT£_x000D_o»â?³_x0004__x0019_Êocñ¿Y6_x0005_a´¿&lt;ÍÁAõ2é?æ3Ê_x000C_:©ò?Ü{1bÐä?ê¯ÿwÕÔ?x_x0019_Ê«2ø?)_x0002_K_x0001_æ¿ºàSÚMË?bæw_x000E_HÍñ¿_x0017__x0017_X_x0016_Þí?Ã÷»¤iì¿Ç7É$_x000C_ªÌ?_x001C_2D|å¿t_x001C_X¶7Ýç¿¹ìíÛ7Õ?_x0006_%DèÓ¿)r_x0006_o_x0006_aÇ?$Þ_Óðï¿5_x001B_«D??ñ?_x000F__x0011_hÇ=ì?_x0003__x0006__x001D_»ÁëH ý?ÅØ_x0015_Kéò?]_x0003_µ«Úè¿Úfe_x0016__x000F_þ?5¸_x000B__x0005_[Ý?s¼=Ää?èMqí¿Có3IÖ_x0001_@qùuÚ_x001B_ñ?_x000F_&amp;OÛä¹?©Ô_x0003_,tú?Î_x0013_u£'à¿ÍÝÁxaù¿§Õqû_x001E_êö?qÏûn¹Ð¿Æ_x0003_è_x0017_ÁKñ¿FS`Uë?ø¸3o¢Û?²­bê_x0015_á?_x0010_Ù_x0014_4¨eÅ?_x000B_B:N~È¿@_x0004_ÌÈ#ç¿2[3	`kì?ÙÃ´_x001A_à°¿Dfx_x0008__x0015_ô¿EÓï÷ôå?ä©Ìâ_x000E_Ò?_x0011_õ_x0002_(Åä¿?v#Wkà¿WÈ;;ææ?Z2_x001C_`xKµ?óÉÙÄ_x0003__x0007_ÓMÒ¿ßÅÜ*_x0012_ã¿¹Ñ|j_x000B_xó¿_x001E_¿(4_x000D_é?_x0018_pëDO@å¿80½iP=å¿?­k_x000F_kê?_x001B_p³Ó6!û?¸Óï¿s&gt;è_x0006_yß?è_x0001_ßéÌó¿_x0006_ú7ä_x0013_¸¿Ö;OCél_x0002_@&amp;©EÚLñ?I]é7pÓ?_x0005_._x0001_ò_x0003_Ñ¿G\3ôî×¿Ú¦(~ï*´¿Q_x0007_&amp;¶ã?³N_x001C__x0005_aâ¿#Ö_x0019__x0014_àä?AQ_x0005_Xß¿þ_x0004_´ÅÓ@ò¿.qð¦¿éÓ_x0002__x0014_¯Ø¿6{x+ð¿íH0-RÉä¿¸xÍðôÔ?Ò­Ö_x0018_(þÿ¿LkÛbç±Ä?ù_x001B_ô-Bt_x0001_Àåq:ß_x0016_¿¿_x0003__x0006__x0006__x000D_'D½Jó¿_x0012_2_x0012_'_x000D__x000E__x0001_ÀªuØ}@±ô¿1âsæq¹Ö?]gÔ£Ðñ¿&lt;1G:ÙÙ¶?=Í_x0001__x0004_Õ_x0002_@´ÐÐ_x001A_Ò_x0004_î?ZnÄ'í[î?óñ_x0014_k$ÿä¿_x000E_oö¯Ué¿¨Ô°_x0013_QÉ¿­ðz6@Éî?GN5:`Kñ?XmMãÆ¿S)Íy_x0008__x001F_Ä?ÉüôüÛ?Ìë_x0007_òuã¿â¤é,R´?£¯/Q®é?£³\$_x0003_9ð?_x0013_1VK¼_x0005_@Ú$Iß³Sâ¿5o7à_x001A_±¼¿GËæ¼_x0011_gå?_x0017_/5_x0007_ù¥ò¿d}æà¬è?}A¡pÅâ?_ÌyÂiÒ?Ç)hf=ûò¿éû7Rt×à¿÷&amp;»l_x0002__x0005_üÁâ?­_x0016_½5Òÿ?²oà_x0015_Ê?Â?×_x0013_âÍ{_x0008_@/_x0004__x0006__x0016_Cýã?ïÛãõú¿íî_x0008__x0015_è¿ûZXdóÚø¿Hµªk_x0001_@¯_x001F_¿_x0014_Û;õ?Î"ª£®¥??$éÁ_x0001_À¡H_x001E_5æ_x001B_þ?4EÖ_x0012_Esý?Vu{_x0010_ª?._x001D_Ël_x001A_§ç?3pÍ+ªÐâ?ÛÓØ!mò?RÍ_x0016_Òè?9"¬UÝË¿§ã_x000F_~Îµ¿_x0007_©õúO]ø¿?åÊ1g¿ò¿Ð	&amp;kè÷?`m*:_x0003_§î?v_x0001_üHä?õ_x001B_³µÄø¿Ðü­*3 Ð?g,×à_x0018_L?é\^GjWÚ¿ù¥?÷ì?Y)_x001B_²[Tö¿_x0003__x0005_Ô0ö_x0003_¯?ZcÐ­ñê¿_x0005_®¹H_x0004_÷?_x0011_tÈ_x0004__x0003_@}øQ_x001E__x001D_çç¿r(_x0004_j'¼ô¿ÚÇàÏ_x0013__x0019_Ö?D¦eP_x0003_²Ë¿î[_x0019_)õíñ?VP _ÜZ×¿¼,á~Wb¨?_x0002__x0001_´Ö­fá?å3PÐE}ò¿¶Õ°_x000B__x001C_Ê¿VÑtNYÀø¿´Nc0®ë?Âõ÷_x0007_Íió?WP_x0018_¨õð?_x0001_ÑV¢ÉÒ?÷:#á6_x000C__x0007_@àÑÁ_x0012__x000D_uí?_x0003_¿ß·þÙ¿Ìr×3^ï¿%?²Òyò°?äÐ_x000F_Y_x000F_(ö?HÈÝ½Xñ¿GMçÁ0ÝÝ?Gå½Ù#À?/_x0013_heó_x0011_à¿æM-¾¹{È?G6ÆÏ½à¿¬Þßî_x0001__x0005__x0008_ê¿ÑàåGÞà¿$GÜ6_x0008_H×¿FË­·_x0004__x0007_À?¿]ù×å¿Ù«ÇãK°?_x0018_a'Õëõ?@\Æ	öCè¿,K¾ÃéÝ¿Ê_x000D_¤çHó¿íxö¬_x000C__x0008_Ù?_iCAÜî?}_x0016_¨hYë?«¶_x0001__x0011_Ø¿¸¢Ô_x0014_ýÒ¿_x0005_¶{_x001A_£_x0019__x0002_@·(Úø_æ?8Ã¿ÝPê¿_x000D__x001C__x0003_5_x0011_Áñ?Û'jé¬Iù?úo5­JÛ¿_x001E_®_ÆrÒ?"ËÁð_x0019_¸È?KºçºçÆ?d¨8§_x0014_ë¿/_x000E_øÃÕî?÷_x000F_~è_x0001_@¾_x001A_^NnÚÕ?á@r*¹?Å_x0019_ìÿÓ¿4à]«-¨Ñ?ÙÆNF0¡¿_x0002__x0004_Ãå_x000C_ø"¦ð¿(_x001D_Â_x0010__x0003_&gt;ä?	Ñþ	¤ÏØ?°_x0015_Ëïî¿kÅsa¦_x0006_Ê¿þþ[¨&gt;ù?úðÆ:ðLâ¿1º^+lË¿f|%_x0018_mø¿nçàÉeÅ¿ï_x0014_#v	Lî?±ÈxsÛõ¿¦ªö÷ã? Áeg_x001C_Ò?-_x000D__x0015__x000F_	Ã?é;¯¦ç¿2_x0018__x000C_Ajâ?=_x0005_ã&gt;hì?m³ÃHÙñ?x+_x000F_Õéó?Ô£%_x0001_ó¿Öºæ[÷?&lt;1Eïä¿I_x0008__x0019_Mõò?Ã_x0014_bùÿ_x0014_Õ¿8¼*,:ãñ¿åùÚaã?þãë_x001F_Ë?Û{_x001A_&gt;~ô?_x0012_iÚÍÁª?Ul]_x000C_Ó¿c.f½_x0001__x0003_#	à?ä_x0007_-_x000B_çë?sàxSû÷¿gçqwÏ\Ñ¿Ò¤1¶µ¿_x0018_ËFýà?P&amp;Dº²é?&gt;:uf¾ü?Óì_x000E__x0018_ÕÉç?Û·þpc ð?û_x001D_E_x0010_èá¿_x0014_Ø|Î¶ß¿L_x001D__x0013_+÷í¿&lt;Ø7Üó¿_x001F_!_x001B_w_x000B_î¿*ß¾òíá¿*5y«"qÐ¿5Ø¦Ëÿ=ß¿T!ñ;Êë¿_x001A_«]Ngù?&lt;ðô@)ï?±ï:»Å¸?£îö´ê_x001E__x0002_ÀXð%Õfùô?à'Ü@÷_x0008_ð¿ñê{Íòìá¿!Û_x001F__x0013_gÙÐ?_x0003_Â²Â6Ù?_x0014__x0013_&lt;_x0001_ã?ÌLÜÞ¿Aò=_x000C_¢)í?x	y\:ñ¿_x0002__x0003_[è¯_x000B_÷?j_x0012_@ôá¿L_x0005_á_x001E_ô_x0016_ð?º=ÑÎæÐø?ì½0®â?ÁÞ7øWã¿¡_x000E_!å;«õ?ímâ&amp;è?ßX!;Òóô¿ð_x0008_fÒÆ3å¿_x0004_¸ÜÆò¿ÓAò2â?Äùv¤Üò?r'Ó	È¿¿{_x000F_weü_x001D_ð¿®1Ý¹\ÌÇ¿VÕáÈ_x0002_À=ÑÓ;B¸Ü¿óÏÄG½Î?ÿ¦õûì¿ä_x0007_µd7@ø?tY%_x0003_Ó?ûð_x0004_¾Õæ¿_x0016_ío5¡¦¿º_x0018_ñß_x000C_±ð¿Ýnå,Ð´¿=©¨ÇÛ_x001C_ö¿­bhsã©Ò?1û/F1ö¿_x0001_E5MÜ+è¿@IFßYÌ?)@Ó_x0001__x0005_L!Ö¿gj£üìî¿ì/èelä¿³óInÓpù?r¶~ò³aã¿Å Ö«Aé¿Udh_x0006_[öü?q_x0017_MIð¿_x000C_òæ	¢´Ù¿ðÄpÙèÜ?aó_x0014_­Øò?_x001E_¯kÊY é?­¨úÂBÄ?Këïu_x001A_É¿ç_x0004_	oû2Õ¿ÔDh3¿ù?=ª&gt;ð_x0007_ÂÆ?_x0018_Ú³´_x0001_Ì?jdFö¹bÜ?Ê1_x0012_¬Â¿_x0003_·_x0016_þYëò?Î._x0011_ûÄvâ?_x0003_cÊ@_x0001_@_x0010_µ$+bæ?6Üæùû?7Ø_x001F_ø_x0003_@¨_x0002_Q&amp;ê%ô¿BüLD.à?ÃÕVe_x001B_òÆ¿JwO9_x000D_Èß?s|coø?_x0003_õ&gt;?Û%õ?_x0007__x0008_yv¬æõå¿_x0012_?êÐ_x0003_ö¿3jDËÜä¿AÄ¸oÖ? ÑÊÙáÛ?ìÚ]5ñ?'zM·íà¿j_¨_x000E_Båä¿k¬_x0018_·§å¿_x001E_â_x0013_]/ÏÀ¿hÍ_x0013_ó_x000F_ò?³uóBÉÀä¿¼_x001A_Ô°gñ?ßÌ¼_x0015_ò?[ëX_x0001_ô[ô¿sD_x0005_FÀá¿_x000C_Ö_x001D__x0008_×	Õ¿d_x0007__x001B_õAnr¿X_x001F_àvÇ?×g_x0004_Û%º ?_x0017_[!_x001F_V_x000D_Ù¿ÂÄQ5¿õ?ùËGÇ¤Mé¿F/üü_x0006_Û?dbc¨-å¿òYXnîìã¿kd_x000D_Ü	@þ_x0002_ÅNù_x001B__x0002_@)_x001C_Î6×à´¿i	åO@_x0012_Ý?ôùÔüÏ ï¿_x0007_Û_x001D__x0008__x000C_òòð¿$,Nó&gt;ï?ñ_x000F_qÀë®?®¶_x0018_U,&amp;â?_x0001_H_x0007_âmGç¿Ö	Í&lt;»¨ô?×_x0010_õ@¿À?À8_x000B__x0011_¼Vè¿_x000F_¨þ:ß?ÉP"_x0005_n{ý?0^ù _x0007_ñ?¨ÿñoî¿_x0013__x001D_tñ¿1_x0004_ª¨ï¶?¯$ì/_x0006_µì¿k&lt;»õå?_x000B_ 2Õ?;ÏMuÏÙí¿^ZØáªà?ÕÐVÆÎãò?[_x0011_Õ_x000C_Ôåï¿à_x0003_[@ó?$üd¾ýCÓ?è»±G._x0002_ñ?_x001F__x001F_}Ù!_x000E_ó¿»U_x0015_²úwö¿7¦£J`èò?C_x000E_gÎ-a×?¯_x001A__x0014_Ú£À¿óc&lt;A__x0006_@_x001E__x000B_ßÞ?C_x0008_½ð)Ø¿_x0002__x0004_¢Ôm.ú?At(ìå¿ÀØ²Ú;Ð?_x0004_&gt;_x0010_r+¦Þ? ë  ¿¨ø¿æAðïkáö¿¶P0W ]û¿_x001B_jöMTþ¿U_x0004__x0001_%§¯ó¿Ó ï_x0006__x0011_Æô¿Aó}òöHÕ¿Ùü_x0013_ño_x0001_À_x000B_"Å?ÎÛ_x0013_I_x0001_@ÚÛ¥åøë?K'_x001B__x001D_[_x001B_´?òÈj7|Ñ?"=$&lt;¿Ý¿"D_x0010_þ¿_x0005_dÞ_x0012_÷¿~×|{Ò¿í4ÒÕU?þ«Îpõ°?H.a±¾ã?%®_x0003_N_x0001_ö?_x0014_÷ìÎÍî?1$]~Æ_x0017_Ð?_x0007_`Rì5í?qÇOeËÞ¿Ij&lt;S÷Ö?x_x000F_&amp;W_x0003_ä?H_x000F_¯Ã_x0003__x0005_j_x001D_ù¿@_x0006_Úl_x000D_Ö¿ÎÍý_ª²¿¢6¢ÿtíà¿N_x0005__x0004__x0011_ë?Ò´V¹õøê¿Üñd­g[Ä?ðÞIjð¿£+­_x000B_ôíó¿*OeZnð¿Ë_x000F_1 ÿWí¿DZZëó?rëîÚb_x0018_Þ¿_mi|ìvå¿%Ç	QJ_x0002_@_x001C_ñá¦_x001B_ÿ¿_x0002_¿_x001C_ZI_x0005_¨¿/_x001E_Å&amp;ê¿Îök&amp;ó?X}Vú_x0013_Ã¿¬\`å&lt;[â?¡6_x0010_PÌ·?}$_x0011__x001D__x0001_åÒ?`_x0014__x0008_}_x001B_]Ù¿Ã_x0005__x0010_ÝÔ_x0006_ï¿Û2_x000B_½_x0013__x0012_ì?O_x0013_ò5_x0005_ø¿¬&lt;,ÝìdÙ¿£Eu\÷_x000D_Í¿mp·p¯Ý_x0004_@v.a_x001D_½ô?PÈ?uÛ?_x0002__x0007__x0003_û&amp;´¯Õ¿W;ê_x0005_®Ò?_x0007__Fqgç?`Àp_x000F_¿æ¿X_x001D__x001D_ãdá?ôÃ_x0015__x0001_0þ?Î	E©_x0002_ó?fWï_x0015_oð?ð_x0002_Î_x0011__x0002_`é¿&gt;ÌjÝq§Õ¿\Yd2«_x000D_í¿@"ò_x000F_®¿e_x000D__x0008_ÌQSè?_x0002_Ú©ÂrÅ¿¬¹JÒ¿Àò¿!×»S_x001C_OÖ¿µÃJÈ_x000C_ö?G_x0001__x0004_üæ¿ucí¥ë¿ÐÝS	÷¿M^U}ý?&lt;¿_x000B_ÇeÐÓ??C½_x0003_a´Ó?ý_x0001__x0006_NÒþ¡¿Pwª÷Øú?®¯ù_x000D_gGõ¿¨&lt;_x0004_5³¿'Ù_x0013__x0013__x0014_ð¿.®½ÄõÝ?:Û*7gù¿_x000D_C°DÞÖ?ë+_x0010_|_x0001__x0002_×Î¿ûÆí_x0019_ó?¢X.!SÃ? ë_x0007_èü*Ô¿2_x000D_jµóæ­?pU_x0012_5ú¶¿Û`lñÍõÚ?Yºj_x000B_Ìé¿_x001C_«¶Æû¿7)Ôw¦ã¿ `uMW¼¿ÍëÂ_x000C_î÷?_x0019_Ç7ÑÂ?b­$Z+í¿¸YâF¿bÒ¿«´«=?4Z?5ÓïØ÷pé¿Øn¬¾ô¿_x000C_­¦Tßò¿¯õf6~Ó?ÎC­áß_x0015_æ¿_x0006_~&gt;}OÔ¿:£ÔCí?ï\_x001C_ÅÚ7Þ¿¨n¿#ÈZð¿*ñûÎ¿ÎÌV;`5Î¿q*pý?ª?¥_x0007_XD_x0013_é?ðK	x¾ñÓ?ML¬«°ÿ?yþôôz_x0011_Ó?_x0007__x0008__x0005_={{öl_x0004_@¹ç_x000F_'[À¿74âdÝÛ¿ä¢ÿU_x0015_Á?ÜÑE¼½?RÌDõ`_x0016_à¿Ý)ª*¡?=á_x001E_\xø¿¸_x0018_|D9_x0014_ç¿Lª§_x001A_Õ?8m_x0001_ñ¿_x0017_småÕ¸É¿9_x0011_`ÛO.Ý¿_x000C_é_x0001_ ­Nå?Kb[¡ÀÙ¿Ñ&gt;_x0002_&lt;Cè?vhÆªFÝ¿¼_x0014_fÇË¿ªvÂÀS¿5A ÉÜî¿ë´J-Ãó¿Ó1_x000B_½\_x0019_ò¿_x000E_©ñ»QÙ¿#_x0003__x0006_w«ö?¥á_x0002_ÜÎXë¿à	-(ª_x0001_Àm_x0012_ìPi_x0005_à?UÓÔ£h¤¿ÿðR_x001F_Nf×¿_x0018_®¹gïã?-õõ$_x001D_ì¿_x0017_V!X_x0001__x0002_ãô?:_x0006_¨_x001A_$ë?_x0010_¤«§Et¬¿b²¢A²ß?Æ[1_x0013_ÓSâ?_x001F_`1_x0010_Ö¿C\_x0014_¦ ? /ZÅª¾¿_Ràbhð?c=}_x000E__x001C_ï¿Ê%=°°Fð¿Ì¨_x0007_¾_x0013__x0002_ó?R2=Àö¿ß$¸AÌ?ssù_x0005_d»?P@c¥Gùò¿_x001F_ó	_x001F_þü?uÒñ~QÔ?n&lt;_x0018_Ü_x0011_2ñ?5ÍSyö?_x001A_È£Ù&amp;÷ä?~_z»æ?NÔÚ_x0003_Óî?Ôkó¸ qô¿s"ü4}_ç?ºæÂj0HÎ?dì&gt;&lt;²?\¸k_x0013_xø?»²X+Eû?s;d8Xvõ?PÀÞ_x0007_@õ?_Ð¸E´mõ?_x0006__x0007_ØÙ25àÐÐ¿ÎQ²÷m_x0003_@=Vø®»l¿ (\YçÀ?ÐÌ¬_x001B_*å_x0005_@±×OÖ¡Â?_x000F__x000E_3Í_x0017_³¿õ&amp;Õ6Ûå?_x0011_7oûvÂ¿¿ß]©vÜÒÒ¿2K²Öñ¿-Þ_x000D_{_x000C__x0002_@Dà·#Êì¿=9\$ñá?µà_x000E_~ð?ÁÅ_x001B_¸må»¿Æiæ-e_x0001_@~¹ðrÑ?ª1í9Dßé¿UVD÷_x001F_¸ ¿Eã9ô?zzØ_x000F__x0004_ãæ?_x001C_S_x000B_£ÃÜz¿JWwÚ½ûâ?Æ0i]_x0001_ì¿¥Y Ïþ®Ã¿d_x0011__x001C_Ktré?gNáãó¿ÖtÛ_x0015_À?qÀPzøãÒ¿ÑM(è_x0019_eÎ?qëÚ¼_x0003__x0007_¿Äà?à2ª_x001B_V_x0003_@p|)í-?Yr;â?w)ÔÉSÉ?-Ðß	ªæ¿_x0007_U¬è}&lt;_x0002_À6÷_x001E__x000B_=½¿xXó!y_x0003_ë¿%Õ¯Ö_x0004_¿_x0005_ú~åÃ|ö?å¸3}üö?ÄP²ÞCtò¿z¯Kö`Ô?»aÀÙ_x0013_Ô?Tí_x0001_e_x0005_á?à_x0018__x0008_ÀQ·¿à£g½?ÇeûÆ&amp;o_x0003_@_x0007_Û_x0002_x#ñÌ¿¤+6èUë¿îñ{ËG²_x0002_@ÎP®Õ_x001F_á?A4y®CÈ¿Îÿ&gt;Gªñ¿ ñ£±ýDÑ?'¨ë_x0008_l4ç¿_x0006_õ_x0019_ä_êã?%­B_x000B__x0011_mö?ÄbQ_x0004__x0008_@]_x0011_k_x0006_æ¿{L¼_x0019_ã$ú¿_x0001__x0003_^Ýð­m,ö¿Üzã@_x0008_Mä?@d6&lt;Ä?p_x000B__x0010__x0017_Úë?©gÎóM:Ö?´ó_x001F_Ìý?'ºFý5ì?ãu¨~5ñí¿_x0012_È`;$&amp;ô?~ZíÏèú¿ò²F9â¿í£_x000B_áH¬Þ¿P¯u_x0002_@5³`ß=½É?_x0007_½_x0017__x0003_ò?YyèsÆå¿fl°nbS_x0001_@j²¼a&gt;_x0006_ÀGàç¯Çç¿êÏ(õyËó¿)ó8*Ø¿á_x000D_&gt;çÖú¿f_x000F_¹Èßí¿yìÑª	é¿ÿü(­Èà¿\&gt;l¯w¶?nt]#bî¿Å_x000E_®;÷Õ¿ÿbÁÙ§ï¿	ÉE"â?~/¦Ø_x0008_ô¿qð¶ñ_x0003__x0004_vZã?×6IÇ´8â?wC_x0015_¹f±É¿eÊêmc¡ò¿¾LsA¦å?_x000D_´ùswî?+ñÛ4Ï?_x001F_iiÕUó?ÉD³ÃôªÌ?­%æ0_x001D_Hå¿Oÿ_x0016_ÊÊð?á=_x0002_êß?h©%9UÊì?ÆÅ¶_x0008_ñ?Dôg¯_x0013_Ú¿À_x0019_nî·ë?«_o`Í?æ£üò£½?fÔ6¡Yð?!Æ_x001A_sCoÖ?Ó¾~_x001B_êø?ü'¿É'å¿2¨d_x001C_¤Óë?`bÐçZà¿NÌÓXÇ_x0001_ÿ?XT_x001D_þù{Ä¿_x0017_^Uî?^ç_Ûûá?\_x0005_@`,ô?)i.Ôô?ê÷ýãPç¿^¡w_x000E_eOê?_x0001__x0002_ÊWºÀí1û¿Ùî¯TåCä¿ykmà!ð¿êü]çF{Õ?Z9ý@xî¿i-6_:ä?U&amp;!$É²?¡RD_x0019_÷ë?h_x001A_oéå?Z~Øöé¿«$ª_x001C_¬%õ¿jà,_x0007_Çø¿±(HÞy¢?°¶&gt;Y_x000F__ª?è2YÑ¯Ð?hRñBJÐ¿R°_x001E_%¦	¿k*½hæ¿¢Ù_x0012_¡ÌÃö¿Ñ~J_x0012_eµ¿F_x001C_×ãoaÖ?¿aJ¥ðwä¿/"ÄÍÙjø?ÏX¾ñC$ö¿_x0017_èéb­å¿µ_x001D_[ÌÀ?y¹Ðº_Oì?_x0017_w_x0019_c|õ?£°_x001E_Y÷â?spÔè;cº¿Ýø_x0019_ ê¿t)_x0002__x0007__x0014_ÞË?_x0014_Þ_x0002_S%_x0008_ô?~ï¨ò_x0014_æ²?_x0015__x0006_@30í·?aêNÊÞq§¿0VºÙ0ù?z7K´â÷õ?_x0006_9oz¥Ð?_x0008_$Ë0ÑÇ¿MD¢\ö3â?Q=_x0019_iÎìñ¿_x0005_W-$_x0003_À6üÃ@_x0007_tµ?ÙHC|u5è¿Ï4_x0004__x001E_¦\ß¿àLê_x001A_&gt;á?ð55G_x001B_áÚ¿_x001D_94`S&lt;Ò¿"WA0È_x000C_ÿ¿-Xé	ëð¿$ÎS&amp;&gt;Ã?ÞrõdT-÷¿Õj"¹µÓð?[&amp;C°%_x0002_ø?ð·¸_x0001_ömæ?Ã´Éý_x0005_ø¿_x0003_Wa¦å?_x0017_ÓÈ¿_x000D_á¿«cr_x0010_Ã@ó?Ù7	èÞ|Ø¿|K¯zãá¿¿¥uÍî_x001A_ù¿_x0001__x0004__x000B_~Ï?¶ªç?_x0003_Ì_x001C_fôìÖ¿ÏD_x0002_Hî?_x0017_fö@Øè?x^zÍü¿ù®îýÚø?CØ¿¼jç?e_x0005_l_x0006_ ð¿z{\p ÀÛ?d_x001E_;*ñ_x001C_Ø¿a_x0007_û!¶?®á!p½_x0006_Ê¿}qÓí?ÓÍÄ-ñ?ü&amp;°9üv¿?Æì_x0007_ÂÅ¿_x001E_³$7?ñ¿m¥[n)Ãì¿_x0001_á8°8Íç?s_x001D_&amp;¸1_x0008_ã¿Þtå7Ïè¿+ ýl`_x000D_ñ¿4¯ùíÃÚ?DQÝØfä¿iµ µÙëå?_x0018_KÎí@Té?unóYa9Ã¿ùyû_x0002_í±¿T]^_x000F_'ñ¿²öY½mÑ?òL´î_x0013_ÿô¿Èír_x0001__x0003_ãÿã?;Ý»³äØÑ¿&lt;ÄÏâ&amp;õ¿}ä¿ât_x0002_v@¢Ü¿:ÛÍ±ä¿Í\'»ñÓ?Î_x0006_z¡:Êí?ÓYüÄEã?TÝå¿¾±3úýè¿ÕöV[NÏ¿_x001E_Âª_x001D_¶ù½?Y¼"(@²ã¿õ/¬À%Eû¿&lt;HsØe_x000C_Ð¿ã÷ã®µðñ¿g|ø¾_x000F__x000F_Û¿(_x0010_·@ð¿_x0002_ü¾tÌwù¿_x001C_Õ_x0012_=zdò?âx¢_x001D_×¿0°aÜ¶¿9Ä÷6kÀë?_x0018_éß_x001B_BÙ¿»á¦iDÒ¿~×Ýk_x0008__x0011_ã?´ÓT_x0012_,_x0013_Å¿OõÃ_Vö?þ43Væ»ð¿&amp;e)üõàá?C~FL2»?_x0001__x0002_Cs7ÖÊÄ?_x0008_R+°_x0011_ðâ¿_x000C__x001B__x000D_ÑÊ?½&lt;YbËó¿+?=,;î¿ªe@ç±_x001C_è?ðêÍ¬©"ê¿`fwØíã¿8_x001E_µ©&lt;È?E&amp;é¦_x001A_Þ¿_x000D_Ðxb_x0005_gÃ?}!{DcÞ?ÖþÈ`_x0008_ÛÑ?^ìáäO´¿T¥g³¬¿CG_x0002_ãá¿ÔÓç¾Äð?ótÌGÞ?¤óP¡_x001D_aõ?LÔ¦¤ø?|*_x0018_|@Ø±¿gÀº%lß?tH_x0014_»¿L_x0018_½=Wö¿IÆy{É¦¿Â@nZæ¿&lt;&lt;*ù±Ö?N_x001A_÷[9ù?ÄùÁþÛA¿+u[ªÖÒ?+_x0013_þJüQ±?}_x0006_Áï_x0006__x0008_Bð?_x0007_CüçÓý?lÆ¬È¼{Í¿_x0012_ÛÇm-é¿Æ~_x0001_»LÞ?Öb&amp;_x0018__x0016_Ï¿Iÿ%_x000E_-`ä?ºvÉv¼=ß?e1äÖ6Aè?²É¸è¿qÆÜ_x001E_PØ?Æ1àM©Cí?1_x0007_É%Ù@Ð¿_x0001_I]2dÄ?+/~Cã?ª(_x0003_H_x001E_á¿c[ú&lt;£¿Å_x0017_.êó?ÚÍ·×¿´?5¡hw_x000B__x0002_ÀCmv±íÑ¿×LÙ=_x0005__x0018_Ê¿_x0002_±äDj[Ø?5iË?¤èÉ¿Ý_Ã&amp;è¿õ:÷¿Vc\:÷?¼­åbnúç¿_x001D_µKè_x0004_@~Oð_x000E_òí¿ä¬â¼_x000E_ö?ãïù/z1Ó?_x0002__x0004_ý¶¤³Òe«?¨0ðb{,×¿'7¦Dú?Ú0u:û_x0001_ÀÖEîjæ?	ætö£z°?7­µý/pì?{ðîãÓÝÒ¿Ù"öx£É½?Ysä\XéÓ¿Jµ0±¿X2y/Pê?_x0010_Ûâ_x001D_ôò¿ÖN~ì`Þ¿RfC¿.#á?=_x0016_ÁÞ1ñ?/ïä#µºø?_x0001_ªS7Tï?¥Móxõ¿«kÝåOä?»IMÔ_x0015_®?ÓáÙñ_x0003_!×?n5þ%p ç?WÏëÁ²Ñ¿MÆ¹7ð­ø¿*¢b"¸»¿=}¢;FÁ?ìøº_x001E_²_x0016_Ò¿ ÐÌ­âµà¿4ý&gt;iiö¿N_x0007_t¥4ð¿Vý|[_x0003__x0008__x0001_Ò?[&gt;»:_x0002_@0¢SÁZÞ?_x0014_¹t_ì^õ?NÄ_x0018__x0005_P!ï¿K_x0019_äs[_x001D_ï?]*lÿ÷_x0001_ö¿-cÀÆFYÛ?¢â_x0018_äß#ê¿7_x001E_Æüsä?×_x001F_h±ë?«©ÎÞ/¾ç¿èÞÒSõ_x001F_ÿ¿Ú_x0019_uBä¨?YÍ]À Ì¿Ý³ë¡_x0006__x001A_Î?J4óÎ$_x001F_õ?Ñô³7Aö¿,&lt;S_x0005_¶3Ð?ÿ_x0011_UgSª?BH-Smò?©ÜiRjí?Í­Û+_:ô?ÝÓ_x0018_;Ë_x0007_À²X`_x0002__x0017_éÄ¿Êv_x000D__x0008_øÄ¿PZ_x0016_HÀÇ×¿³âA¢Äô¿à&lt;_x0018_EK_x0004_é?¤ç©ä¿ÌFC[=ð¿?LÈ¦H_x0017__x0002_@_x0001__x0002__x000E_ñ`-Ñ?­-	üëê?¡¶|7ÆÈ¿_x0013_*û_x0019__x001B_Å¿*·=Ü¼Ç¿&amp;_x001E_bY)Ç?_x000D_¹¿ß+Ûë¿Aº_x0013_uöá?ê!Uss_x0010_æ?´XÌÎ´eÜ?_x000F_Á¦È&gt;rë¿ÈÏ{öü¿¹¸DÓQ_x001D_Ö¿­f_x0008_$û?ËkW÷Õ?üCA)ò¿WVõ/ïª¿EP¢û)Í¿¹]_x0002_Ø&gt;±Ó?¤å&lt;e;ãã¿xk¿_ø?Ð«~©sû¿·Â_x000F_JrBâ?Å_x0007_q7_x0019_÷?iB\ÉJ_x0004_õ?óTÔûÔ_x0004_î?Õ³£?_x0018__x0006_ù?ÿnPIjÝá¿òç3_x0014_ª´Õ¿uTMÆÞ¿q.-_x0004_Àö¿'Sð{_x0005__x0006_Î³ò?-(´ü;á¤¿¨ÑþØ¿Èÿ_x0010_Íò¿?G-ãÜ_x001D_å?mç_x0001_#_x000E_OÚ?toÿp)Ü¿%sHa@Ý?_x001C_¥`]¬¨Þ¿`e_x0001__x0005_MÑð¿\4Y7ÅEÀ?4ú&gt;_x0010_&gt;Í_x0007_@_x0002__x0003_ìúEö÷?¹ÈwìÆpÚ?¨¸F½	³¿KphêT×?Oq_x0014_µbyÊ?a/&lt;Óóæ¿Ê)o_x000B_^ô¿a»BpVà?}G_x0012_àù`ê?oã_x0004_±±¿Ç_x0018_%£n¦Ý¿µÏ@à2¨â?$_x000D__x001A__x0004_KNÊ¿uM³:àáØ¿=¿Þ_x0017_ óü?ÍGÑ2ù¿Må?z_x0015_¾?¥_x0006_)_x0001_íý¿ÐWÛ¯è?C\ð,~ö?_x0002__x0003_|ã_x0003_yrÙä¿A¤_x0013_8×1ö¿ÑBKô·5ç?Í_x0004_A&lt;$Üë?°_x0007_ØnKâ?­y_x000D_ò_x000C__x0010_Ç?Aê.K.Äõ?Ï1Ç_x000D_)_x0001_ÀS],Ë?¡¥_x000C_Øtbø?_x0015_l×Åáî¿Ô_x0017_ß_x001B_lð¿_x0005_,@nCî¿À®¡QYé?Lÿ?f5_x0001_@?täañ?T_x0007_B²¿'Ëa&gt;CÕ¿ÜTÒþ}ê?.«Áé§×Ü?_x0015_Ny/sOç¿)Á*²_x0012_ëè?ÄW[¾®íÝ¿aý	²P@Ö?_x0014_-½_x0016_ã¿«T"ì\ßâ¿27Ê^_x0005_qþ?¹°_x0007_5_x0004__x000C_ñ?h_x001F_ÏñËÃ¿cM¿7÷cò¿y|z$ñ?¸3_x0004__x0002__x0004__x0018_ã¿ù_x0004_Ãc©ò¿rÛ÷_x001B__x0008__x0001_À©ÁÍ_x0003_¨ê?´TYøÝ?¦Í¹æ£¿Õî_x001D_ãMsä?Ë²_x0002__x0015_¨è?¡y%Ð(?æ¿ëÍê_x001D__x0010_BÔ¿ïÖð_x0010_ÞJÜ¿w_x0018_ÿ_x0002_ß¿2¿Æ¶"2ø?·ÌPÎ_x0016_Ù?I¨g)GPë¿1Ü¤°7ÿç¿¸_x0008_7-ôÔ?_x0019_6±Lï?{±Hû_x0017_Ñ?m_x0002_ÄÒ¶Ò¿z_x001B_WPò?)WWeÛ?õ0IP¯Çí?ö³=_x0004_¤_x000C_ü¿lj_x0006_'o­÷?õ­'m?_x0005_Óâó~*â?Äßê×?GõJÁCoÐ?É£Æúô¿Dìì´¨È?R`½MKóç?_x0004__x0005_äû[F_x0015_ë?ÍùÖgÊò¿ÍZ¢~²_x0005_é?H|æ¤h¼Õ¿£\/I&amp;@Ä¿¼cé6©\û¿_x0012__x001A_ømo_x000E_»?}ÇVm¸Ù¿K_x0016_\¡cá?2_x000D_î&gt;®×Å¿D]þÅëRÍ?¦;Ó _x0006_ô?M&gt;Ç_x0002_à[Ü?0ÓÈ#xå_x0001_À6¨7Þc_x0003_´¿b_x0012_~÷ëÝý¿Ï1wqÅ¥Ö?8ùQ¡ø?Ä^û±Ã¤å¿v_x000C_÷¢ï²?_x0015_kÛæ_x001E_ÑÑ¿zÂ{ìò¿v_x001B_Þâò¿Y_x000B_Ô{çNÓ?Î&gt;`a­å?_x0002_Ñ@_x001E_é¿¿çKà_x0008_ï?©_x0018_É¿ìä?»øÚÒzå¿¤¬Ôw??¯=voEØ?¿T_x0001__x0002_JÒÝ?IñQ:ìÅ¿]³ûsîèØ¿){;×¡Á¿¶ 1ÒÆ£ù?½&gt;ÜümÆ¿è´_x001D_djí¿Ä¶_x0002_U9Nñ¿Ó_x0014_à©þ_x0002_ò¿^ßùÌÊóà?t^ÎW³ð¿x_x0016_µ£6_x0003_ÀD¯î§:&gt;ò¿,_x0001__x0001_4ëOÒ?uLV0ýà?VÉ_x0018_Ïz_x0005_@ÂÕé_x0012_öâ¿_x0005_j_x0013__x0001_ìôä??3=Åõã¿.5hÐJô?µ§ôÐ²Ìõ?1_x0010_VJþ?HD¸ÑõÄÃ¿ê«_x0010_¹e_x0010_ù¿ù·ï_Gå?tÞh_x0006_ùã?LÓ_x0016_ºT_x000F_Ô¿þ*_x0003_Gö_x000B_Ö¿EÙD_x000D_Ö?ò?b_x0004_Ú_x0007_»Lã¿]¯j0Ø¢?2µ_x001D_$AÁñ?_x0004_	[8_x0003_Þ¢ÒÙ¿Â,"åæèê¿g¶Ç!_x001A_ô¿ÍB_x001E_;ö]Ú?gK]_x000E_í_x0002_@_x000E_:^qÌ?¾v_x0006_´sÆ¿ïÏ-xØá¿§_x0007_,y&amp;2÷¿¼_x000F_×Í·dp?'Ð_Äâ-ö¿¥ô_x0010_»gÚ¿°p_x0002_HÄô?OÒEd_x0001_ó?ÍÊ=ª°_x0001_@¸Þ_x001D_Âwë¿î[¥peïé?_x0010_õ"÷ø?Ú_x000F_tnëø¿Ê_x0005__x0001_~â¿_x0002_l´:,_x0002_Þ?TIÇ&amp;Yî?bñn.óöð¿k¡_x0012_xÇYõ?gH´ô¾:-ì_x0007_oIÙ¿_x0001_\àªÁ²ø¿òv³fµ_x0019_Ú?ÿì²,»þ¿lÌÈ¾Áë¿ÑO¦@&amp;_x0008_£?^sV5_x0001__x0002_@ð¿,Kñ_x0015_4Üã?&amp;°x_x001E_÷Ä?_x000E_aáf_x001A_ì?Ý_x001B_E¦À?¤ÓöJ6Ü?ñâ§Ó_x001F_ü¿ÝßQqCïâ?_x0016_Ø#8ÇË¹¿ZnCS_x0007_sâ¿)ä_Á5î?uÿ_x0011_õ|Úü?¦9YÕø?&gt;gPr&gt;Æ¿Y#*e2Ë¿!@Î¡tó?g[ù¥!¯¿^t_x0003_´Ìïò¿Æ?´H¿?ÒNå_x001A__x0015_ó¿D+­tà?¤W1ÒDÈò¿ªóü'^Àò?AÔÌ~å­?ø5?¬á°?«ÿþq-Ýw¿¯_x0019_zs)Úê¿W&gt;Ywà,ö?_x0017_×µÊ5ô¿ï_x0015_±Nf¦é¿_x0002_ _x0017_vÝè?_x001C_¾»úKå?_x0001__x0002_n®¡@ í?_x001F_V_x0017_yà_x0010_Õ?Úº/X_x0005_Ü¿yÁ`»í_x0004_×¿)´Pr~ö¿{¾ãùò?D&amp;Ïª.×?N_x000D_ì¡É¾?·ûÛe_x0019_ë?c}g ÷ö?5Ñ0Ìoõ?lk_x000E_&gt;¼¿Sd:_x001B_û?Øü#æÇ?ÛÜ_x0006_¶Eô?Â9r_x001C_Ý@ï¿uåq§ØÛí?X7F_x0006_S÷?¸Öñ_x000C_®¶ü¿p]TaGcä¿¾ôI_x001F_Ã¾¿C¥_x0015_î ó¿ù|Ø-xä?#½µï?IÛN¬tÒó?w_x0004_6d^è¿kü_x0015_uæþ¿_x0011_¤ÔK_x0017_»ý?BÜ_x000C_wè?x¹dÎì¤½¿)Ð~W_x0011_è¿ÍöMI_x0004__x0005_/_x001F_Ú?hG_x0003__x001C_eã¿¦aY_x0003_óÅç?-¦Æ´_x0005_WÝ¿pÊUu¹Ö?90Ã=Ë*Ò¿_x0001_C_x001F__x0003_*æ¿~Ru»Ç¿_x0017_ÌÎ"_x000B_.Û?Æ_x000B_ô.¤Úð?òÌîED,÷?jÅxnvë?¼.ëe¦û¿'f$T»õ¿T-_x0013_×ið?U¾©_x0014_d ê?§B½Úv÷?IrnZö¿GË_x000C_:é¿!2¥vñÐã¿_x0003_ã¡Ö_x0018__x0004_ä¿_x0016_A½²_x0003_°¿w _x001D_¹ÆµÝ?}òN_x0002_â?Ù1Æð?ÊNøXz`_x0004_À?/7&lt;Ú¦ã¿ðbºa_x000B_Á?ÏáàÝºÛ¿¾ë_x0006_Ó&lt;÷?oßUßì¿t\)®=õ¿_x0001__x0004_¬_x0014__x0017_UR¢Î?Ñnªþ?äiñð_x0011_Å÷¿¿ÈÖë±JÐ?Ù_x0002__x001D__x0015_¤ù¿f_x0003_c'ÊÑë?ßÕï=/ç?æ3ú+bï?h)©¶_x0010_±?1Wï±2Xë¿'äfñ¤_x0016_ð?o6X×÷¿¡"¢_x0003_&gt;_x0001_É?)à?¦É,Þ?_x0010__x0016_G¸_x0019_ð¿ò·ë÷_x0008_è¿à÷ü­ú×?z}éwÀRè¿Ç_x0017_HÕõÎ?Aj3_x0011_}Fç?3_x001D_üL50â¿ç_x0016__x0017_ýð_x000E_ç¿¹óÿùKú?â³Ý½_x000C_ò?	_x000E_øKHÉ¿iÚ;¸¿Ðµ¶?vé¿ç~å«?u¥_x0002_ ¨ð¿®»GéRwæ?L¶ê_x0011_äÝ?4}ß_x0002__x0005_8ì÷¿Af_x0007_G&lt;ò?_x0019__x0011__x0004__x0012_Ý?H|ìÀõgå?_x0007_'þ!_x0010_Ä¿t¦¤ú:ë¿ùøhì¿ûbé_x000B_U·ä?_x0011_,_x000C_Ó#¬Ò¿ð§i'Õûê¿¥_x0013_2_x0011_ÆYõ¿_x0004_?_x001A_ö3û?R7p®ÞÊ?_x000E_íBOËÿú? º%iû&amp;ð¿iÞùDÀäÇ¿_x0012_{ôë¿_x001F__x0007_ _x0017_&gt;ý¿ÏÅNªKõ?_x0019_#b_x0005_d'_x0001_À»z_x0011_9o«ä¿8àM¢¦âÉ?¬_x001D_å_x0014_é?øÄ}µ+è?_x0001_;%\oüð?._x001F_ÉO.á?ý%ÍövLÕ?_x0001__x0006_qó÷ñ?QòòÖÇðÕ¿_x0012__x0003__x0001_ðåïë?_x0005__x0016_C)=Þ¿Ág1_x000C_ûÍÏ?_x0004__x0005_-²ÆÀýÏ?_½ÿ_x001E_obò?ºG×Æø¿_x0011_Ð_x000C_\O_x0002_ë¿Ï[àÄHá¿	»Ð5_x0001_Ô¿% ¿ilâ¿u3iGqÕ¿ÇU{f_x001E_3â¿{DßV_x0014_÷¿®TíÚÙ¿ðsq}Û¿ïE£Èêáâ¿ÛÂÜkPå?5Q_x001B_gÀ_x0002_Àû_x0015_8_x000B__x0017_æÛ¿]Ü9!4Åë?B¹.¶VE_x0004_@El$ùrò¿Ô£zq×ã¿	ÅV?áÎ_x0001_@°/_x001E_K_x0015_ÍÆ¿2èZx;®å¿_x0007_ºÓ\á¿~9_x0007__x0003_|;ë?_x0016_ÐÞÖýí¿;ìúc&amp;íÉ?åu 2Ó-?_x0003__x000D_C_x001D__x0015_¦ë¿ËÑ_x000B_eÝò¿uP-¾eø?ÞÀ¼_x0005__x0006_¸õ»¿ónz¸»?[_x0002_ª_x001D_{àÊ¿wµäû¼!ñ?¦ï_x0012_2_x0013__x0001_@ÚÒ_x001C_7ö¿¹üòA5ì¿qüDàð¿p_x0007_-´~ÔÔ?ü±¶Á7fÔ?Í_x001A_&gt;ñD_x0003_@ëEÙöðÒ¿!æà¨¯_x0014_à?ÏU_x0004_4hÛñ?oÿZÓþ¿×_x0004_ß¨ÁAÜ¿_x001A_ï_x000C_Ødöô¿L_x001E_Å®oÀ¿Ã¦dûø¶?_x0004_Lw"$é¿êpXßÅÝ?zÝi ¾Sç?_x0007_¡n²;ïÈ¿__x0014_TÃ&amp;{â?Ý_x001F__x0007_-H÷¿Ö*_x001B__x000C__x0007_À,ñ©è?Âìà²_x0002_9ñ¿°=*k6À?þÑÐöèå?~_x0006_ðî²²?¯É°h ;ö¿_x0001__x0003__x0016_p_x0002_:ñhÕ?_x0010_N°z_x0001_@W@×³Osï?«f¢M_x0004_§å?ðjd gÒ÷¿jØxOA'_x0001_ÀoÊ*_x0003_fê¿¦í[y£ßÕ?¡nb9ÔöÌ?ãX3ø'ë¿PpÖXà¿_x0004_¸_x001B_p%ÔÍ?õFß_x0013_Òù?¸prVü¿ªO¨pÏÖö?C_x0004_ôª,×?  Ø^p¤Ù¿±êr_x001C_ý¨â¿âCì?_x0007_Á_x0002_T_x0013_Øï?v\²Át¦Ñ¿­&amp;Ln_x001B_å¿£ßE2@ó?¾ßmk¹²Ô¿\4NÛç_x0003_â¿_x0014_0tG¯?ÏxP_x000C__x0007_èå?VÚÁHXxè¿¸sø0Ø_x0011_æ?_x0016_;Ik_x0017_~è?#='º âÛ?_x0005_Ãyj_x0006__x0008_·£ø¿\Ï_x001D_äÝ¸õ?ºúÉðÜ?_x0012_7_x000C_ùÉóÖ¿üúãIÉ&lt;_x0001_@H')¬}Õ?ýR_x0003_ºÖ_x001C_è¿©Ûl_x0003_)bÙ¿£ÏYÈ5Áä?_x0007_:x_x0010_®Êß?Á2*º¸Ö¿2ÅvànÒ?_x0010_40,H`Ô¿§ `üÊà¿§&amp;Öªþ?ë£4»ø¿$ÝZ´l­­¿18Ù_x000B_Oì?ÞXV»î_x0006_ï?A#Jê~ÿì?P§s_x001F_ûÅ?_x0018_&amp;'`þð¿RwÉéÜ?nêK_x0019_Ã_x0005_Õ¿~_x000C_ßUË¿ßbµ cý¿AK_x0003_é,õ?ß»_ûú?ácKí»_x0002_@¯é_x000F_&amp;Qä¿_x0018_P_x0004_§­h?ÂgÄkZêÌ?_x0001__x0006__x0010_¦ìò_x001F_Ìå¿_x001D_=ÉZ&lt;?ëÑ¦_x000F_Vé¿x_x000C_:_x0002_Öa÷?µVÑzH_x0001_À_x0005_Í=V(FÛ?2_x000E_wRä?Êr¸h­ùð¿Õ~qv_x0018__x0003_á?_x001C_ÄîúÛö÷¿ùÊÛg_x0012_«þ?Ï½_x0007_ý9ÑÞ¿Õ+_x0010_çð¿Çýº_x0004_s@Ù?§Ã\@¸Ø?¿Âi×_x0011_òý?ÁÞßÂô?_x0018_ßhv±ó? ÆAè_x0007_õ¿P¤¸½wø?_x0019_õJGÔ_x001B_ã?ù_)¹òõ¿`ú{U¾lÉ?®FÏ_x0008_j\é¿ZJÝäQ_x0014_ä¿Q,ÂXeá?£ÆýÉS¥Ö¿[.¥_x0014_ß¿¯PëÝÛ¿gU0_x001C_é¿2ÓÔ&amp;a·ï?Å»÷ê_x0005__x0006__x0001__x001F_Ë¿Õ~F¡øð?_x0004_dkê$2Û¿ì	_x0001_Ø?¡_x0008_Ò©ÖÕ¿&gt;ð¼SYÅÎ?-(C2_x0002_8Ñ?xÂRBè_x000E_ò?«5éK±¨Ç?OI_x0011__x0019__x0012_Ç¿L_x0004__x001E_)ßÛ?¼c_x000F_ì_x0003__x0001_å?GËt¿ó?®{Ô¡pó¿^@g»ÈOø?Ô W¡~¥¿xð¡Ð$ó?OM8lã?Âr_x001D_$Ü¼?DY#"ì?B_x001A_SG¬Û?)_x0013_µ nö?ÌFA$ð¿iê¸yÕÖ¿¢ãwÍÌùë¿_x0005__x0004_àÎÍõï¿noZè_x0011_üû?«K¿ÝÈô¿òájÒ9LÒ¿U®AiwØÒ¿ëvÃ¯_x000B_ø?~UKû_x0007_õ?_x0001__x0005_­_x0004_?P¼à?¦RbgÈã?YØ_x0004_¿Ùß_x0002_@Á_x0007_ñðï?ñ¿_x0001_¥9®?ãLn~9À½¿Î¶^Ä¢¾?©0Éáÿ?)d¾_x0018_êÐ´?Ûjáz$ç¿bÇµzìà?+?åyyÇá?¢¥`;"ñ¿0U»·Bðá¿_x001F_VéSÜà?{ÓÆ¥¿ßOò_x0010_h_x000B_ç?rYäÓ_x0019__x0007_@A_x001E_¢±_x0007_@®í_x0003_oý3ê¿ôÌÔ¸Ò¿3_x001A_*´Tóâ?qÂíx`ñË?+\&gt;^óå¿_x0019_2Öøç?¨_x000C_2Öä?_x000D_½_x0016_:×?lpSNã¿_x0012_O.ÈAS¼?{_x0006_(á5øø¿¡d\xíöÒ¿f$ö«_x0001__x0002__x0015_m÷¿D¬÷Pê¿_x001E_º?\_x001A_5ø?_x0002_Á½ýÿ_x0012_á?½'_x000C_&gt;ì¿±ü1/+Ñò?ÜçX¿)ñ¿NÛC¾xê¿ôX_Ä_x0001_ü¿%(±Uîå?¢_x0007_uÇ&lt;gÖ?7ä{ýñí?zæñ24ÝÀ¿ôgöS] â?ïcBsÖ[ï¿·,VôvFñ?_x001E_EvÚwyª?_x0001_\,¥µ¥ý?.»¥óLê¿è_x001D_(_x001D_9·?ü_x0006__x0006_/2ñ¿4é_x0004_fÑ¿r&lt;¶âÅê¿]K7k_x001C_Rá?Ö½9èô¿~Up6.Ú?sA'_x000D_jñ¿_x0016_ÎÕÚÝ?õ¤4%xÓ?ÀW7Ú?¶_x000B_©TZ«ì?_x0017_i._x0017_Ã?_x0001__x0003_3}zÄ#_x0019_¨¿ð_x0012_¥/E_x0006_@ú,_x001B_Pb_x0007_ì?Ê;wö_x001C_ëæ?5jé5«ì?CaÅ:¿Þ¿öî¾ýù¿bär%ûÀÙ?Àå×&lt;_x0008_ó?å°Z_x0004_æ"ß?¾t¡_x0016_Í²È?UYrºà8Õ?7`Þ÷)hã?á.íW(½?þ,W.Á§ú?Àf_x0010_zE3_x0001_À°i	K&lt;*ã¿Mß_x0011_q_x0001_ß?G_x000B_õ¸Ð?À3bFRè¿ª±_x000F_"_x000B_4ô?~_x001E__x000C_­º¿_x0014_ßK_x000F_¹tú?}ry_x000D_ Ê¿¥µ_x000B_dÈ6Ó¿·_x000F_¼,ñiô?_x0007__x0010_u;_x0011_Ãå¿¯¨[Ê_x0008_­ú?J8_x0007_8Ë?ÂxQ_x0010_©Í¿zÉ©±v_x0014_Â?È_x001E__x0002__x0005__x0004__x0005_°_x001F_Æ¿ÁL³CDÃ?\iÍKMò?NJ´MÖþ?_x0018_Ý-Ì2Hì?,_x0001_#ø´6ò?ûhÕ;¬\è?ìjù_x0002_Æ¿);FuÜå?ßÉárø?Ù_x0002_q3_x0010_Â¿=w_x000F_á_x000E_Çµ?Í,ØD_x0012__x000B_á?_x0017_Í"K_x0007_,µ?Á­m_x001A_ìÞÙ¿èrofòuÉ¿ÉÕ_x001B_=Jà?_x0017_9d_x000B_Wîð?«îzÆ_x0008__x0008_ü¿à@_x0008_ç_x001F_«Õ¿°?_x0015_Åý¿©¦_x001E_¤"_x0014_Ï?eKû_x001C_O_¹?Þ5ÈÆ_x001D_à?¾g²ñ¿ ":._x000B_ZÁ?#Þ_x0011_áA ¼¿:5!Ñm^ù¿Ö|ë°Yªõ¿ûKÔÚäãã?àá0_x0010_E_x0003_Ì¿6uÈü_x0014_ë¿_x0004_	L\.9ðñ¼?_x001A_Ð*_x0006_¦Ø¿é_x0006_sZ_x0014_{_x0001_@§;üütùÂ?ÐQ@_x0010_ú`É?b@{Ï!â¿·CDÚzå¿i&lt;Ã_x001F_Z_x0019_î¿sËî_x0003_9îý¿üpá_x0012_ºö¿f*ç»±¸Ø¿Û¼¸8á¿AÅ_x0002_P·È¿]Éæ/_x001A_Úã¿ÒÉå¾×¿_x000F__x0017_³ô_x0014_Uõ¿¦}îK¸ûä¿­_x0015_b_x000D_ò¿_x001E__x0007_áE_x0005_"à?temV_x0011_$Å?éKûzÏéõ?Ãî&amp;Ý¿Ñ±0m_x000C_ð¿àgÖf§_x0008_ð¿IÙÔä _x0001_@QÈXÅìß¿n_x0006_Þë_x001F_ò?Ö_x0016_Ó6äKñ¿Î_x000E_ÖCè±ó¿N\XW¢&amp;þ?j1-_x0015_¸?Î°UÝ_x0001__x0003_0ðï¿ce_x0010_Ð¹ë?JWè_x001D__x0002_ê¿}\Æ3_x001F_ä?ÑÕ¬·_x001F_êñ¿Vh&lt;_p?3Ä ³~Oö?§a_x001F__x000E_¬×¿n_x000D_ÄÌ:Çã¿¥zr¶+Gñ¿Óu,A?¦ê¿ÉãÍKï«²¿Ñ_x0018_	 \Éè¿¦~ÞóFí¿¯Ï±_mÒâ¿Fï_x0017_Õê¿º)Ýòç¿óô¦Sl§ì?¤¨o4_x0005_Ê?ð§&gt;í+ä¿H&gt;XqôåÕ¿¯Y e=´ñ¿É4b-Ùñ¿_x0013_ÇÞµ¿ôrP=ù¿bÚtY_x0013_ô¿S«1nì¿Áþ¸{¿iò¿"çg{õ_x0011_å?_x001D_ïä4É?Ç/aÄ³ê?E_x0001_ÙE^æ¿_x0002__x0004_oã_x001F_Ý¥õ?t(ùÆOØ¿þ&gt;!×]_x0003_ÀóF/Ø©ï¿­U_x000E_¶k/_x0001_@^_x000F_@?Oï¿±ê_x0016_ Ì?_x0018_T_x0007_ßMÚ¿j3è¤+_x001B_ì¿bï0b:÷¿PBi¼$Ô¿çm_x0003_²ä¿b3Wªì¿ä m¥ò¿_x0006__x0002_Ý4ÄÂ¿Ùk¤_x0004_»íå¿#Ê«ÝÇè?EWo«sØ¿ôyÀÇ_x0006_Øù¿õ_x0017_ï&amp;¼vÃ¿Ãá½_x0003_7_x0013_Û¿_x0001_æçO¶P¨?®jÖofö_x0002_@$éfÑz´¿54/Ü%Bå¿¾ùF%&gt;_x0005_@Q_x0010_ùÒöDÝ?_x000C_àI_x000E_p4æ¿Z%xÛ¼î¿NPêäØô?ÓEså_x000D_dð?#Ï|Õ_x0002__x0004_á^å?(r©m,l¡?_x0018_|8fµ4ö¿xK{ÔÂ¿á·JöÆ³â?¿ûËèvå¿×^:&amp;_x001F_	ë?[lëFT{æ¿ý_x001B_¨	¿Ò¿Ð_x001B_:þÕ?1«J:MHü?LúÖoPæ÷?_x0012__x0004_÷¬à?_x0012_çy²¥}ý¿A_x0005_4Añ?+_x0001_ÓQaâ?ô+o_x000D__x0012_'Ð¿G)óÕÛ?þ_x0001_jª_x0018_ýä?_÷Ä¿N$PÉBö?Ì_x0015_&gt;Oè?ÐÉ¶_x001E__x0015_ÕØ?Ûûæ;øð¿¼_x0015_PÇ :Ð?ìº­_x0008_û¿ÐªkG_ÙÐ¿¨VíÁÊÑ¿/P|gÁò¿8NLL7Ù_x0003_@_x0002_.üÜ_x0015_â?Ì ÐOæ¿_x0001__x0003_Q_x000E_rU,â¿'O_x0005_zpå?T_x0012_²feö?G»»_x0004_XÑ¿]ñ-½ðò?$µÉ_x000C_cô¿:`Å`Åvï?Èa_x0013_Î=ø×?_x0005_É«¢nÔ?õaK\ÄÖ?iÕ]&gt;Ì?*_f(d_x0006_ê?Ð\É$_x001B__x0011_¹¿^ü Éá?5Ëä¢¾è¿JL¦Áú¿}ÿ/qÖ_x0004_ò?B8ö¬%ù¿_x001D_ ·mÞ_x001A_Ô¿Izi_x001C_Ö?_x0018_íöáã?Ã]_x000D_T_x0004_ÀÈæÒyÚw·¿_x0002_0ì_x001A_­¿[J6_x0014_Mcó¿'_x001B_D9`ö¿¶¢&gt;8÷¾¿¡î°ô_x001F_ð¿lj%R`'ò?ÿâËåiò?ñSQ_x0008_ÞL³?Rüxa_x0002__x0003_B_x0018_ñ¿ß_x0007_Ü£eÆÚ?_x0002_½ÜÞñ¿´ïzÃEâ¿ë¦_x0002_úæÁ?1×zÐÍÉ?·_x001A__x000E_Ãñ¿µ_x0001_&lt;×_x0018_Ø?ôÆ+ø?åÃwÿñ?yºr ê¿Yf±ýä?_x000D_ªP_x000C_°¬?5}2(H_x001C_ü?É¯sÝ½ô?_x0011_Ò]0Þ»¿Î_'_x0008_^í¿XGH·à¿ÙÙ¬D[é?9\·_x0003__x001B_í¶¿"ü¨èåª¿äW´	!æ?{USÇ?ö²¾$`¿¿u_x0013_¤ß:ãõ¿äR¬â­pù¿l·ìÍ¥Ó?\}_x0012_+M¯ö?Ý­_x0014__x0016_ØÃ?TÅ4Þæ?_x0008_övå1_x001D_ú¿8´_x000E_èwø¿_x0002__x0003_Nû_x0011__x001F_§8à?NLSæÈÐ¿ÑÍÄ_x0013_õî?_x001D_O($_x0002_Àè¢!_x0013_æ?¦Øp¥~Kç?_x0017_:E9çë?8?÷§û?û@öÃ_x0010_Ñ¿_x001A_jÈ_x001C_-#ã?y8×Ïã?W®_x0002_ïH÷Ó¿¶yØP^_x0001_Ò¿{_x0014_/ë¿{R_x0014_|d¿=IÞm$ñë¿ ÊÒê;vù?ì/}_x0019_¯ªé¿yB_x0008_2_x0001_!é?wN@¡ÏF¹¿ÛiÝk#_x0008_ü?¦_x001E_¥_x001A_qÝ?Ùý8ª+ç¿ô_x0010_Â,{Ô?ÁåÆ_x0008__x0006_÷?­¸=O_x0016_å?*Ø^ÁÚ¿¿+eü"\Ñ?±;«Ìê¿_x0008_ÒåPvâ?ß6\ Ý?¯Ô_x0005_³_x0002__x0003_©câ?_x0001_iRÿùô?zÓ$fqþ¿U_x0011_&amp;_x0007_Ø'È¿Ø-_x0003_¦0ÞÌ¿5Ê®o_x001B_è?÷\½Ï_x001C_×Ñ?Þÿ_x0019_ã×?f°4b°ô?­ÁÝ·üöè¿µ_x000C_É=ï¿Ép	¬u4ò?ôL_x000F_¾Øvû?zÂ_x0002__x0001__x0012_Ð?c	3_x0011_\}j¿_x0008_¤òaÕç¿Ë¥#_x0006_ºÌ÷¿]ÅÑï÷?Áa¯¨_x0001_×?ÀQ-àtü¿ìHïñ×Üû¿_x001C_ÀÇ*úá?Wd'_x000F_"eú?æ.ã±ú?_x000D_÷_x0005_júóÐ?ÆþK/Úî?]_x001D__x0012_h1ê?cófº¼éù?£#o_x0004__x0019_Ý¿5²m)Ù¿b×ê£*«ò?ó_x0013_ÈEB_x000F_Á¿_x0001__x000B_Üg$î^ð¿¶_x0018_]Ñ&gt;¦Þ¿_x0007__x0014_ÔÑÚNÅ?£_x0006_òv8ý¿¾¾½ôíÔ¿xeÆ_x0010_¹¬ã?Q_x001A_Íj¯¿U_x001B_°3`¾¿!ëi­_x0018_ô?	1wPÑóþ?ÁÀ_x001A__x0005_Ö_x001A_Ì?_x0012_¿o_x0015__x0007_lõ?ÙØLküÛþ¿]áÆX{&amp;È?Y/½0h_x001D_Î¿*_x0007_Ã£$Ð?xY]_x0012_¨Ó¿w«h(Jº¿«à­_x0004_c´¿#A÷_x0002_LÝ¿þ#Ckxñ¿ÿá_x000E__x0013_·¿¯x_x0005_»W_x0016_ò?½´w`ÂÓ¿£_x0008_"_x0017_Sé¿$Tv~Z}²¿ôôb34Á¿2!Ú~k\é?_x001A_aÒã"÷¿¯ÃV+©_x0003_æ?_x001E_RÇYû²ò¿_Í£_x0002__x0004_îaÛ¿tº+éâä?{Hµáô?©÷ësÌ?4I_x0011_$üÒ?°àý_x0017__x0014_Cç?ÎVôÏ¿OáÐ_x0016_·Ó¿JÜã®?8Sýãø_x0003_Ö¿g£töá}ç¿ßêÂü)å?_x0017_Ù»nõqé?²`Ó_x0008_KÖà¿¶áCÆfÈÆ?2_x0001_yÐ_x001A_HÖ¿_x000C_r#_x0018_ö?rm_x001E_{_x001F_Yñ? Å3§W_x0003_@l»±hO*ë?â_x0017_@&amp;è?Å*y Ã8Ø?_x0002_Ëð¬Bæ¿}c³Íì_x0019_×?¬üÐKÓ¿_x0017_ÔQ-|AÐ?ånùNÔ_x0002_@¡?ÅKÖô?Û\{Q_x0010__x000F_í¿Èê(8úÛ¿7É+÷¿ð¢J	.Ò?_x0001__x0003_p-ÌÿJõ?otÁ%å?°mXû¤¹è?4ÓÉèZ?¨¿_x0006_º1÷×¿1NæÇå_x000F_û¿Á	ÕRuÞá?éËC.gê?¦__x001E_ZU-Ã?úî_x001D_é¼ð?¤z¾e}Ð?_x0010_Ùp(gæ?_x000D_u¯Ù;Æ?¸þ	Ê}aß¿Wé[Ú_x000F_É¿lÚNT_x0019_Ïñ¿Ï9_x0012_KaÔ?_x0014_Æ^N+ó?ÞâSk\ç¿_x001C_Ûgå_x0013_Õ¿sù{¥Éú?ýhYê_x0001_ó¿Ê[&gt;æ ß?îV_x001F__x001C_ä_x000D_Ú¿ÇÓX_x0004_«z_x0002_À1_x001F_0-rÔ¿_x001C__x0002_#¿_x0002_@ß¿_x0003_xñ8Ì Ö¿Àµ*ßÓ_x0013_Ù¿Ã»_x0011_s(Ð?+,aE_x0007_zð¿_x0016__x0010__x0014_Ó_x0002__x0003_Â0ã¿_x0004_ª¡¤M¿zàº~Agå¿ºîß÷³ò¿~£_x0011_ÄWãê¿DúÉPé1Õ?c!­«¹Õ?MêÏÖºÐú?¿õD«ò¿z_x001F_g¦ õ?µ_x0003_Æí¿¿!¤W_x000D_÷Ú¿Ý²TÎ¤ªÿ?Jþ¨®éô?Â_x0017__x0002_©¢³Î¿Y|ÐÈPÐà?]ÉR´Ü&amp;ä?{XO%æ?_x001D_5_x0013_º_x000E__x0006_ä¿´bb2,û?¸2õá¿¬3_x000E_._x0015_ï¿_x001F_Ò¹J¶¶ä¿Ü¬á_x0004_a	æ? Áfmõ¿/Û/¶_x000E_ñ¿õ0¹Wí?_x0008_]eê_x0007_8à¿Ü_x000B_î¬zÙ¿xþ_x0002_@'¦æ?_x0006_¸VÏ_x0001_wÆ?&gt;ù{_x0012_RÒ¿_x0003__x0004__x0006_v3+¢Äö?vÉ7Ù_x0012_XÒ¿;²~êWù?Õ_x0008_ûYþyÔ¿óêâ-ó¿ßÿHLÒæ?Þ_x0011__x000F__x0017_,Ió¿1ÚRm»é?_x0014__x0006_/XÝ?	_x001A__x0001_à_x0006_Eö?6§ª¤Gã¿ç®©»Dì?øô_x0018_Ñ_x0019_rô?8°ð{Ì¥â¿ÉHC_x0001_Ïæ?Ê¼DÚyÐá¿_x0019_ {iªó¿u¬tÆë¿sêèEÈ¿mU8D&lt;7â¿zË0ù[ñ?ËÃ¼E¹í?ÂQ_x0002_cÎßô¿®UfG¯ý¼¿øÓBU©÷à¿_x0019_QÈÚö?F¢_x000C_ô	^ä¿¤êe%b¢¿G_x000F_ ä5Ôú?kGÒ_x0004_&amp;Bw??c_x0006_Ï#õñ¿¾ò¢_x0003__x0004_·ÍÒ?_x001B_×´'@!õ¿æñÙvÚô¿&lt;©K0å÷·?2NZCç¿_x0012_ü¥"_x0008_ó¿#×bRÂ×¿áTµÅÃ_x0017_æ?VfãïÙÞî?&lt;A'ÂÑ¿­¥ä|tÜ×¿~P"·_x0011_ì?úÕÐB¶qô¿sÊ­_x0008_á??è5ûß¿Ä.fû5$â¿ìô_x001A__Z*ð? ëF_x0011__x0001_è?îj"_x0002__x0006_@â?Î29_x000F_qNé¿É_x0016_Øü12ú?Ævô=%há¿Yc_x0015_ÃêÖß?Ê&amp;UÃZó?w\w¢ª¶á?&lt;¯9óê!Ý?ïLöå_x000D_ô¿îû¹'Êð¿,n%ãÚ?Æ	_x0007_SçqÓ¿¶ø@_x0012__x000E_wÐ¿´»¡ÐTBì?_x0003__x0004_;_x0005_¸X î¿Æ¥MvnÎ?/J_x000E_ ®Ï¿e[¢WìWè?ÊlèÉ»?º	ô\'Î?LMB·ìÚ¿ÒìOMª¼Ë¿Th=_x0016_Ú¿0|åàãë÷?_x001E_ßºlYmç¿4èÐ¡¾â?u!äeÀÄ¿&amp;_x0002_xV4Ý?_x0017_ÌOw³×ç?\á®Æî?&gt;µ¾ÿh_x0002_ó?6¿{¯ý_x0002_¨?)üÿ×îà?1¡a=l_x0003_ñ?ÏËÓ_x0011__x0011_þ¿dtÜ#ë?CÌ9µ_x0015_²?Ò:_x000B_ÂØ?±:9&amp;c_x0001_@Ñ8ø@uP×¿Ô%¶ù?BÇË¿?_x000B__x0008_þ?¹]è{2Hù?¬ä_x0016_¿@¨á?/_x000D_Ë_x0002__x0005__x0014_Sö¿_x0016_FÐé¹_x0005__x0003_ÀY¤"*¶_ò¿_x001C__x000E_{­A_x0014_Ö?arÉa_x0011_ÿâ¿«[_x0001__x000F__x0019_í¿þªdüx^Â?Ü?_x001A_OÄ_x0008_ê?ì¤·$ô?T¼§(u`á¿_x0011__x0005_4r_x0010_ç?ê/wL³0ú¿ó.e}Þàú?RÈ¨_x001A_Áá?fR¥9iö¿Ônµb]â¿ý_x000E_Ç;Nä¿Ö¢f_x0011_´AÏ¿_x000E__x0018_µ@ò¿9dæØ?¡F\ÿÙ*ì?XI¤Ýr÷³?È3®_x000E_íáÈ?JËëÛe¼ï¿O_x0006_) ç¿èQR¦_x000D_Æ?ÙÕ²_x0014__x0001_î?P&amp;ü&gt;ãóà¿ ÛZ{ÁÝ¿PóïÇ_x0004_Ú¿_x001D_vß¶ð?º¥R&lt;&gt;jû?_x0002__x0003_&lt;áÌ Ö¿_x001E_î vÜyô?S_x0006_t_x001C_mö?Ä_x0004_°þüÿ?x/¤¦©U¿üÔ;ð¿$Óù;ï?þ(ÓUî¿_x0001__x0013_/ÈÌÍ¿ýqgQ¡¿Ýh-bâø?{"Fç¿_x000E_Ë.J ç?ËÙqÚèe¿Ø=÷Ìä,³¿6¬Ëvî8ì?iLgz)ê?-d)Ì½Ù¿\á1ê1 Ò?Á³ãø_x0003_î?EQ}_x0005_­[Þ¿&amp;Û`¤øÛ?/÷_x0011_î¿´_x0006_úêíÙí?.5æPFÖ?D´Tâ?zB_ÔÅî?õPµTç¿_=õ/kÜ¿¸º|_x0019_$è¿A8Ozu¹Ô?jÅ_x001A_I_x0001__x0002_dô?IFA_x0006_9(Ö?_x0011_÷ÆDAý?ò¼¬~ë¿öº£´Ñö?hwµ,ÆÎß¿®ØA¥®ì?Ë@¥ðÝè¿ÞXéù¿CÌ_x0019_êþË¿_x0005__x000B_öÌÐê?ØVª¨ ¿ª®TX¹ò?þßñ_x0003_?Õ? ÖYì_x0001_á?_x000F_·8äô\Ë¿h_x001E_cÕ_x0016_Ú¿g1rÆ6×¿_x0001_¶/kÄ?ÈY÷Ô"©É¿±d^_x0019_³6Ì¿_x0012_ó_x0011_1_x000B_½ò¿PcqÊ?!AÙiÛÓ¿qÅL(F*´?´_x001B_LavÇ¿&gt;9³7¨ô¿»_x0015_5ê?Üñ¿=$5Éâùà?å¯Î	ñ_x0005_é¿A/äot×ì?ÚÊ_x000D_ª¼_x000D_Ô?_x0002__x0007_M_x001A_9_x0016_%BÛ?-q_x001B_»:sö¿GWü(_ñ¿_x001D_Ag¢fî¿.ø3¥_x0003_³¿_x0016_[Ä_x0019_h_x0007_ä¿i	.TMèã?æ_x001A_Ü@Íï?ñ_x0004__x0001_ðt_x000C_à¿u´6æ¿ÜJ:7Ääà?Tßã	_Î¿ÎÙ X" ã¿§¨-LÖ_x0012_ÿ?_x0015_c°küî¿_x0007_CFªö?ãfè¦_x001F_Gæ?_x0019_q·oßóz¿ÒzéçÔø?)_x0006_üT_x0014_ó?¾M_x0018__x001E_Cí¿É.Ç_x0019_Ê?üx«k_x0017_æá¿gÑ¹1æÐ¿;ç5á²&gt;ù?5_x0005_Ô¡µ6Û¿óÊ2_x001C_íBó¿µC×(Þåó?Ñó¦$ö?_x001D_­_x0012_Ê·¤Ô?Ñ#_x0015_ú_Pí¿dþß_x0005__x0006_´_x0001__x0001_@ß_x0002_ëÒ¨ã?ð¢HFz_x0001_ô?²¿iã×ñ?6W.(É#ó?_x0008__x0011_aúuØ_x0003_À¬é¨ù_x0008_ú¿4jO_x0013_¬úþ¿çlõ,ö}t?,è¤_x0005_ÞÁ±?´ÐªDæ?_x0001_Ce_x001C_u_x0019_õ?.]Çë¦,ò?Á_x0010_â9_x0019_ý?Á_x000D_%0F¤ú¿!74ÅØÞ?²óRJ²Ç?_x0006_}Ú_x0004__x0012_Ù?äè°_x000E_¹×?YÉ_x001E_ÅÇ;à¿kÌb3øó¿ûÅ¨Ë_x000B_£_x0003_@ö¸_x0017_-qÕ?ìo&amp;Ññ.¬¿_x000F_ ¡êâ¿¯R_x0010_Dµ=ê?àÍ$ì¸æó?hnHIXµê¿`g·_x001A_¸ô¿IÈ·ÕÓÌ?÷bÏ;í0Ê¿ÁF_x0011_ÎH&lt;ì?_x0003__x0006_Ú]|È;â?_x0011_D8!jùå?¨ÜHrø¿~~ÙZ/æ¿Ô®Óì¾Ôá¿XûõÜ_x0019_'¿_x001D_½&lt;W%cî?-²_x000C_[ZPß?_x000E_ÌËY¯Q_x0002_ÀO¸_x0011_Z_x000C_Í¿¢çÅìÅ5Ö¿£nd¿á?Ø}älØ?¬)á_x0001_à¿wá¼_x0018_4Ï?	Ö!ú_x0007_ð?_x001C_ÙF½Ä©?¾W`¶ÚãÈ¿¦ÁÞtòâÎ¿o_x0013__x000D_áòÔ¿5Ã_x0003_ç«4²¿iýVZ_x0012_æ¿_x0008_,FÊò?-í?Ìÿ¿+Ø:úAö?Þ£ßU*_x001C_ð?FÜX_x0005_8_x000D__x0004_À}£Ø_x001E_8Ë¿vþCMn|à¿_x001C_]~±±é¿eýÓsw×?¦W¹_x0003__x0006_f#Á?_x000C_5¸hãÍá?ùW_x0014__x000B_ôIö¿«pK_x0005_ð?ÂjDü_x001C__x0001_Àví_x0007_Åá¿Þô_x000C_KÕ?_x0013_(Ü·¹àÖ¿æ?_x0011_óÁ¿ÞB9£Æ?_x0016_h_x0012_¹_x0018_Qù?¦üx¤Ôã¿ÊKG«¢Û¿_x001D_1_x000E_2C³?Ý&lt;dæ\ï¿|!¿¾_x0008_í¿lð_`Kþ¿©Ý}Ìú¿-ì¿b§×?®X©ÉlWê¿zI½`è?)NÙA_x0005_ó¿_x000B__x0001_8ãÑ¸¿9ì÷8	À²4SÇuo_x0004_ÀR+}rä¿Þ_x001D_ZW?jÍ?/_x001A_õ§ÿ(ì?Ê&amp;QÏç»Ô¿£Æ"*_x0007_Àb-bGöÞ¿PB_x0002_«zî¿_x0005__x0006__x0007_Õ_x001F__x0002__x0005__x0001_ï¿F#ÝºÉPÓ¿pk¿:ôf_x0002_ÀøÞ?Þrß¿Ë)½_x0005_á¿_x0012_F3uâIÔ?ÍY:ÏçÏ?Mæ	í~ó¿³½hkCé?=´ºä¿D¯x_x0004_dFî?Ñ=&lt;_x001A_#_x001D_æ¿\_x001C_ÿ_x0012_ì¹ç?oyNä³óÒ?§_x0005_¸È&gt;ñ?&lt;ù©´~Õ¿J?__x001F_¿ã?_x0002_[¤X_x001B__x001F_÷¿¾éÙÖ_x0010_C¯?ÃÛ¸ÙI-¿-bßÀsó?hªD|å¿_x0015_xMíH»?ãz7_Õù?_x001E__x001B_ÞwÞ¿ØOB¦·ß?Ì:­K¶Ñ¿_x001F_Û!ðãÒ¿Ý¬]Ûûé¿~_x0003_@Ë?§ñ(Ôi_x000F_ù?3Qª_x0001__x0005_ý©?s°þ·dè¿ö,lòÇ|ç?gEªw2_x001D_î¿_x001E_ìÖåÀð?ÅaPD\!Û¿]_x0011__x0016_¬õã?¥*(óøPØ¿Ó,_x0017_¬_x0015_õ¿ãVßª.&amp;Ý¿Ð@2÷Ìü?jóøH_x001C_Vð¿ÏQ¤_x0002_ØÓ?_x000D_B«qÖ#Ó¿_x0019__x001D_³\d;ø?K_x001A_Ó)z?²k;ÛGà?OÓ_x0008__x0014_»ì?ëØ	m_x0004_ð¿ÞêÇw_x000B__x000C_å¿8®D¦f°à?³Úad¯_x0015_á?Ïû¹6(Ã¿Ï¥}}±Ô£?_x0014_¾òäÏÜ?+§¨P¾oî?Rú_x0003_Ì_x000E_OÚ¿x#;øFIÆ?Pÿ*µ¿MªÅ2#pç?°_x0004_¤×Wòé¿ZiL_x0016_ô?_x0001__x0003_-_x001D_&amp;b¯¿Ý?2¼ÿÆ&gt;é?à/ìW._x0001_é¿Õ_x000B_qó Í¿ÝzË=_x001E_R_x0001_@_x001F_¬LKtå¿ÜÛß¶ë?¡,È_x0010_¿Ó×#Zþ?CT¨Ý ù?U\Ïj-î¿_x001D_ðæn­'ú¿qèÇòÇªÕ?wÎôó¼sÐ?_n_x000F_9_x000E_ì¿Y£ù%Þ&gt;¼?gvÛ)Ô?@s_x0014_}ðî?ýýÖRÍ¿	·¶r¦_x001F_Õ¿È(/dÇRß¿`M&lt;!o_x0005_ÀW_x000B_:Cr*á?jªD_x0003_Ìá¿"[a0_x0003_Ò¿w{æ\6¶Ü¿ÞöÝ.|Á?â¿_x0019_`_x001C_ö?Fã|Ðzîè¿ï^_x000D_KÆÕ¿ßÒÿx±_x0002_À!ø;È_x0001__x0003_OR÷¿sRcÙºÙ?ß¡A}_x0018_èð?L5Ræ8´Ð?]Æ¡ènà¿ùä'¿_x0001_ð¿7ó·_x001B_ìsü¿_x0012_7Ä_x000F_hiì?¾ºwåt÷¿_x0002_}B4Ó&lt;ô?·_x001C_Ô_x000B_Ëð¿-¨åéîôó¿@ß_x001C_ròç¿_x0004_çBþ½1_x0006_À_x001B_ _x0007_ÝÖá?|_x0016__x001E_cÛÎñ?KÉIv_x0012__x0011_ö?]»væa&lt;Ï¿kpTàÝRÕ?_x0001_o1Ð£Í¿!ÌðÜ­Ê?kS@4Ý´_x0004_@×7'qÎ¿?¶èéý?^ÚÂéö?_x0007_À;³u§Ì?LÁú_x001C_Óô¿PwLBü×¿_x000E_\¤&lt;À¿ÔÕò\îWù¿;«Á._x0007_Óò¿Ê9#Z^ì¿_x0003__x0006_ÿ¿§K%í?è_x0003_ªéÂ_x0011_Ò?QDîcç¿_x001A_ÈIµò3é?_x000E_~öbø_x001C_í?RfÔ_x0007_ µ¿ý@fLOð¿µ&gt;ü|rWä¿VU­ÎðÇ?M_x001B_që©à?_x0016_O^À_x000B_Ú?_x000E_¸¶õÊ;Ù¿_x0012__x0003_5qïóô?U9_x0010_$ç?#w_x0016_VJì¿Yt_x0002_ÀÚï?8yµwhSã¿.¢½Ó_x0007_È¿¨&lt;£TªÔ?_x000F_k6_x0002_&lt;Íü¿ÃÜ'9_x0001_eù¿Z_x0008_¶`_x0004_Ë¿W±´_x001E_ÄÁ»?fgÁË9Oõ¿9ÁºÂ2ì¿_x0005_lÓ×çÔ?(_x0008_d*Icð¿VNà_x0019_ü_x0019_ð?_x0004_²yDaä¿k!Ï&amp;}ô¿i;²Kñôì¿ðº_x000D__x0014__x0004__x0007_¹_x0014_õ?ûÎÜz'ô?+ü¾_x000C_Øó?[ð_x001D__x001E_Þ¿_x0006__x001F__x0005_º¼VÛ?Å&lt;N_x0005_üõ?Ðþ.É[ù?."ÏDnð?Ô[_x0011__x0001_?Â?æò· j.Ä¿EÓp'Ñõ?Û7Mÿ&gt;ô¿Ôu4{ñ?´dcÊQñ?_x0016_þ;IÏÿ¿¦YN]\kº¿OS¦äýñÕ?¥¹ÿçÊ_x0016_è¿²/®ØÈô?ökBDëì?»ÿ£d»@÷?+_x0003_ÿ_x0017_w1Ù?_x0018__ð¹â?_x0016_'üâ_x001C_ê¿a;õÓEæ¿_x000F_.Öu:þ¿R©_x0002_8áøÇ?iãÈ_ßTý¿Iú_x000E__x0010_Îì?0t_x0011__x000D_ª¿å?D_ï?u336h_x000C_ç¿_x0002__x0003_HóUßñw§?¥_x0014_çürÿ?_x0019_4à¡Ñë¿ÿÁ¥-ªl£¿C¸D_x0010_°õ?Ó_x0015_*Vâõ?6&gt;2RÖÊñ¿NmóÅÙ¿_x0016_¶ßÍ_x000F_âÉ¿óßN._x0015_Â¿ã_x0014_\c{PÝ?ÝûÚ«ä?7÷ä¥¢:Ã?%m_x0011_ÖäÎè?}ÐGèÆ7¿æ!Íá³·ë?J\þÿå#ô¿C£Ç4_x001A_½ó?=­Óá×´ã?ý¨ú÷?ÁÙÐ¶{×¿óN__x0001_&gt;ð?k+ø¢æØ?&lt;ebÏ³Ê¿YAæ,ckü?Ý{Øtð?'¡Qj!Ö?¨WyÿÞã¿­0¹bpMé?©TEë=Ü?_x0011_÷Y :_x0008_Î?q²Ô8_x0003__x0004_6°ø?_x0014_Öp_x000B_&amp;å¿¯##øÀ)©?Zó:m÷'à?Èµý­Õìº¿Üz_x000D_|Djë¿_x000F_e.§c¥æ¿×ÚÓ·HÙ?ý_x0014__x0008_¯Ê?ñ¢£S_x0003_Àp{Gg×_ö?Wt_x0015__x001C_Þ¿düÆ¢¥y¿wU"´È·¸?äjZ0nÈ¿_x0014_ìÙùö_x0001_@ö%_x001B_Ó:¼Ï¿1kDæXå?°_x000D_ÌO_x001F_í¿_x001F__x0004_nAåÅ¿_x001D__x000F_ép÷e§¿Å¼&gt;\£§¿ÒZÉjU"å?_x0002_0e-½þ?_x0013_¶ÏZÔ`ü?}1d÷%É?§u_x0015_»_x0010_8Þ¿ÑË_x000C_´¤öØ?@ÛÁ$Ýû?§ÿá_x001D__x000E_Ãò?¯G®CÖ?ÿl4°_x0010_Ùë?_x0001__x0002__x0004_1_x0001_dá¸ó¿¤_x001B_ótìõ¿ã_x000C_vâY¿õ?_x0018_}_x0012_øï¿ß/©ö?ß¦Ç¦ô¿_x001F_g'BEÕã?a3_x000B__x001C__x0019_lø¿½í¢üø?á1R©wõ¿»_x000E__x0015_ï`×¿,Aý­~ø¿÷'©Aö¿ÑÂ¥H·ó?åïlbGgÕ?$Ç«|§é?VN}2_°ð¿íßòPçà?~tÖ=È·ª?r_x0014_Ð¹mÛ¿Of-S!Oà?¶ñ.²»Ú?_x000C_©&lt;ü¦á¿±Í)Òªûú¿æTzÚ ?AjPÇs³ë¿_x000E__x0010_qZ'Áè?§\_x0018_éíå¿À~{xò_x0010_Ë¿¥ð_x0007_¤_x0003_Â¿«¥ÎGÏ¿m²_x0002__x0003_íÂÃ?¯`_x0007_ÐÄÛ?MAwãÑØ¿£cÓü ð? ÊM_x0014_ò?ûiÈ_x0012_ØçÒ?×|ÄÃ_x000C_Ò¿åÜ_x0015__x0001_oê¿AbM_x001A_Õñ¿O8&gt;Ì_x000B_ßÁ¿W ÔKóM_x0002_À5`_x0015_6lëá¿=_x0008_Î_x001B_Ê_x0013_÷¿´Fw_x001A_LVò¿?P¤Dü¤?ä»øç"ø?ûÌT¥âù¿¡¶¾Îô?)Ä_x0013_:	 ý¿òÉÜÍÉñ?°êiÊå?æçn_x000D_lXà¿\þ&lt;_x0001_	ã?A_x0003_|ù(¿Å_x001F_ª_x000C_ð?få¬%ý?Gô7ø_x000F_Í¼?ç£®´0bå¿âfÉJ"Þ?Â%f_x0003_Tzè¿_x001A_*_x0017_çÉê¿0þ_x0011_Ö{¾À¿_x0001__x0002_j¬_x0006_±·ñ?`,\_x0013_ðâ?Á§=P_x000E_[±¿b\_x001F_¾ií¿dÙÄ_x000C_ÈÝð¿FV:yó?ZðÖ_x0007_Ü?_x0014__x0002_l¢	_x0005_à¿ãTá?Ç¥dwù¿ñÊ!_x000C_F4ä?Q_x001D_qÉò&amp;é?î0D_x0002_ã¼æ?_x0012_à_x000E_Íx«½?_x001C_mír_x0002_?ø#9%[ô¿¥GS~í?­Ø_x0017_`;Éø?¦ $_x0014_`Õ?_x0019__x0005_h&amp;Kø¿°ú_x000B_¶.õö?¬AÑ%bö¿:_x000F_-ç· à?&amp;À¿âÒ×¿ÊgÇwF]Õ¿4Ì&amp;j-Ð?µÞÊ[MÊ?©g_x0003_~«Ä¿ì_x0005_ºbæ? `. O ¼?_x0010_&amp;_x000E__x0007_¸_x0003_@v¯$ß_x0005__x0007_I¦ô?¸p¼¡Cô¿g²·{ä¿_x0015_9Ä_x0006_{î?Ãe,_x0016_Ú6Ú?_x0017_N ´ßû?yntt¿ö?Ú5ÆO$yÿ¿Å}a¹_x000B__x0002_@%_x001F_"j°Pæ¿yUºIk_x0001_@^.&amp;eÉ»?ò³¥h/Çà?îu_x0001_VÚØî¿DæÀ3Á_x0018_Ý?ÛT/82û¿½¾ÌÛÊÌ_x0005_@Cù±¨_x0003_¹ý?òEõ®0ð¿Ë_x0003_õ¸.û¿_x001F_´kKðÒÛ?·IQE1_x0006_ò?_x0007_S[âë_x0018_ñ?6Që¢_x000C__x0001_À_x0017__x0012_ö__x001D_ø¿otø:à_x0004_À2Rg_x0019__x0018_¥ç?¦LU±YÙ¿[öfo½?ï@Ê÷É¢ñ¿«I=Ç_x000D_õß?_x0012_@óÕ&gt;ºà¿_x0002__x0003_àË_x0017_÷ö¿çÆs_x0004_¾¨·¿©âãQ»hâ?FÆ4_x0013_ð¤Ó¿_x0004_E÷q¨?ì¢ç®_x001A_½·?cT\8âì¿¨¾%µ\¯ñ¿fG&amp;![Hß¿_x0013_ÝxÎè¿_x0004_ûÞ_x0012_bû¿hÁ_x001F_Óï¿²þ	+f{?Ñ¿x_x0017__x0010_Dø¿KpÏgd&lt;ó¿Â&lt;T38ö?¨í'¬_x000B_Ìâ¿ô_x0008_Ý_x0013__x0015_rÒ¿UhNIõÛ¿Z=#úEöä¿Ì¹O£èò?ó_x0006_Û2þ?_x000B_Üò3Ú¿\ÀÇ-Kà¿|ì_x0003_ÂÆ¿¿cx×Þ÷?ºäºÚ«Ñ?sV_x0001_U*ê¿qÖ_x0004_ÕYô?	±w6ï_x0016_Þ?¸~XVÐ?-Òî_x0004__x000B__x0019_ñó¿W6-¡bà?åtÔç¿£_x001A_2_x0017_%Û?é%MLõcì¿äOTKÍ^ú?¬_x001D_·Ï??¿? å	´_x0008__x0007_?~_mât×?§ ªt}û?_x001F_ÉApdó¿ië\yE_x000E_õ?Er1±ïÀ¿Iqã áö¿/uôâ³_x0006_@áWÝ¦Ý@é¿K_x0015_':W_x0001_@Åÿ"Ä_x0002_ß¿¼®!÷vï¿_x000B__x001D_åç²_x001E_ò¿x&lt;_x0001_ñ¿_x0005_iØKÙaë?foÆð_x0018_å¿×sÁ_x000B_$ó¿³êrì_x0003_6ç¿Áû§@_x0007_ÌÎ¿æ_x001F_ù2né¿Þ_x001F_·àî_x0002_@¡ìÊTJÇÁ¿Ç©_x0005__x000C__x0004__x0015_ê?y_x0007_D=_x0017_]ò?iÜ_x0006_&lt;Þ_x000E_å?_x0002__x0003_Î¤¼mxèì¿_x001E_å_x001B_ÑÿÂé¿O³¼_x000F_¬ó?Û_x001D__x0003_·ÁÍ?fO|"Jâ¿øî6ë5ò¿oª6¹0_x0004_@_x001F_l¥@/ÿÔ¿îYÐ¦ztÎ¿R0bÑR(Ì?ÛÌàv±ä?_x0012_õÙÈò¿cn/³Èå¿ÞWº_x0006_$_x000C_î¿#_x0004_¬Ç_x0002_Ü?$$ÖÙÚ1ï¿Ä¶iUäÅ?Á_x0001_5q5tQ?Þì¥Cð?»(~¼Ò?&gt;¾9_x0003_Qô¿b6_x0008_/'Cù¿*`K¾Gá¿ñ_x0018_&amp;iO_x0011_å¿Ìm_x000C_aÐ?þ_x0019_l^ËÀ¿_@^9_x0014_qñ¿7Yú	Yâ?îBü`Öõ¿ÇÆùG¾÷?GBPªîÜ¿Cò$3	_x000E_y_x000D_ê¿UcÿHN_x0014_ø?¶Þ^_x001D_æåÑ¿Òsí]ç?ðvçö_x0006_üò¿sv_x001F_ÁÜ£ç¿¢_x0019_²`|ëÀ?÷7Õº_x001A__x001F_ï?aç+_x0005_Þ?^2÷[³kà?%ò_x0018_Ú?¦ãW_x0018_¢Ä¿_x0001_o,=Ø\ó¿BÊÚ#_x0002_@Ð÷WD1ð¿Ø]íYÃÉ?¨_x000B__x0015_AhÅ÷?ÒBV6JÜç?¾±ú©áµ?]*KH&lt;ã_x0008_À_x001F__x0015__x0015_4Ö?wd_x001D__x000E_\;ú¿¼öHá?a·4MÇsÃ¿2.¯$Û_x0007_À?Ôßp¦ÊÐ?DA+_x001B_?óÌ¿Lïqsiú¿'¢_x000F_ëá?Í[¢Ý±î¿_x0015__x0004_$_x0018_³æ¿¨_x0003_Íª_x000C_ì?_x0004__x0005_+Ë¡ë{ã?®$ÁZýÂ¿}U\¸0lÙ¿_x0010_ìk_Êù?r|Ó°¿ã_x0008_dªTÕ¿_x0014__x0016_ÓÒÉå­¿Úð@ÂÉPð?¢5_x0004__x000F_zíñ?Óú1jÛ¤_x0004_À_x0002_'ÛCEiÅ?R=¢Âùñ¿Hï·_x0017_,à?äæaÍàéí?Äc£"[_x0003_@¿ú8ÔÑVÂ¿þ¥&amp;_x0014_&gt;Uü?çÿ_x001F_\âÆ¿F»W¤Ãñù¿Û,`Ö_x0007_Mü¿¹9©_x001C_Ó¿G_x0004_&amp;ußRá¿Ûf8_x001A_J_x0003_ð¿lÿØ_x001A_?9ÿÜôÒ Ú?sË7b)¶å¿ :_x000B_#õ¿5ÿû¨@~Ú?è!¼×ÎÑ?7Ó_x0001_D_x0008_Hð?%Ãcoßçî?¦sþÍ_x0003__x0007_R+Ì¿ÚâÒ_x0017__x000C__x001F_ð¿1&amp;Þ«Ýã?_x0002_¹Ê:BÕº¿¦_x000C_=ó_x000E_jó¿_x0001_~âç¿_x001C_â¿_x0002_=!aó¿¡_x0012__x0012_Wä?j«K_Bûß¿hØO§{æç?ÙU0Ë¡?~¬¢X£ö?H_x0005_î_x000E__x0014__x0004_Ù¿Ûbv_x000F_Èä¿ch$Ü²=ç?ºdsTt8é?ØõJÈj×¿?Äç®E¥È¿¨JLS_x001E_©Ã?yC_x0002_®;ó?º_x0019_iÂ¼Cá?B¯_x0006_NL²ù?K8á_x0018_ä«¦?¼_x000C_Õ_x0015_S®ò?Ä ·ë_x0016_Û?_x0001_qÓÚýÓâ?6ÇÆ"HÊð?#ÝHÿYÔ¿_x0002_î_x0008__x0006_ò¤î?å14MåÝì¿Ü_x0016_ Â³ê¿ð@d_x001C_mrÓ?_x0001__x0004_3Zã¼]ÈÌ?_x001B_Å¥7sÐ÷?Ê2O5_x0012_î¿E-_x0007_ýKjó?¡û_x000D_SO¢¿PÌÆvY­é?d®_x0011_òÌ2ø¿tCó_x0004_õ?ÂK_x000D__x0019_u©®?]å=à_x000F__x0001_@	_x0016_×Ô¦Þß?B#!Ó_x0004_³À?IB%tC£ß¿&lt; ê_x0003__x001B_´õ¿Ï_x0018_%à_x000B_?ú?_x000B_,_x000D_[_x0017_·ò¿_x0014_­Yç½Ô?Ú_x000C_È_x000E_üñ¿.ºÈRò?ú_x001D_Ú¹ÙÕ¿îO=mÖä¿ lû_x001C_3Ý¿:È9ùe]·?+¼ÅnË&gt;Ó? ±Øq³³²?%_x000D_&lt;TÄ¿xqs\_x001C_¸¿ºº:Öaõ¿£?_x0010_ß5Ú_x0002_ÀÎö_x0016_Þàì?I±éiî¿µP9_x0004__x0007_"_x001C__x0001_@Sî¯Eõ?_x0003_ ¦_x0006_ÃÐ´¿«=tõ_x0015_¶â¿R~åÄâ?©hr·(Æê??ÜÄ"é¼ß?*2_x0011_+âÐ?ôÐ_x001B_x_x0007_æ¿ÁÊ_x0005_/ú?þamM¼¿í`y_x0008_%½¿-}«½_x0002_C?7p«¼Õò¿w/_x0007_ÒÃwê?Ç\VMðËµ¿·NYQñß¿ª?4'å_x0004_À_x001F_-$_x001A_ÐåÜ¿¸/UK~7×¿YÉñ{ÐÞó?è_x000D_í«'8ü?GÁËÌt_x0001_Àþò¡_x001B_vÜ?cÞÃ¶Ãâ?ý¾yYåá?C?ÙÂ¹_x0016_à¿{ýæ_í÷¿¨@PÔ¢?_x0002_tV×Î?Å#ã_x001E_ïmô¿_x0003_á_x000C_:å_x000F_ð¿_x0001__x0002__x0003_Ó{QÉæ¿_x0015_jò×\Ý¿Æ_x0001_r¾ª0±¿=q#_x000C_ à¿]À["KÎÜ¿ó_x001C_¾T|÷?Ôí_x0006_©ïÙá?!Ô°°;ö¿ÖÃ¹­ß§÷¿¾´ðR¥tä¿&gt;¼ñÊý¼ô¿*_x000D_mjì¿ìÁ9ÒÚ²?,5±	Iíð?½·}wÞ?Ü_x0004_ùA¼ì?ÖZ&gt;_x0006_æ¿ß¿çêñÃ?ß _x0017_=üÆË¿*cú_x0013_{à¿_x0007_ª7 ®Ò¿1!,(ÿ¿^AÚ©úh×?_x001D__x001F__x0012__x0014_î7á?×_x001F_ihù&gt;á¿XuÜÎÖò?(7­_x0016_Ãå?@_x000B_4H_x0013_I÷?]´QaCs??¬hß± ±?ÕN_x0017_¦} ù?~½ï5_x0001__x0003_\®Õ?zÞ¼ÒÒ_x0017_·?N#þ8~ªï¿5;éî_x0001_ÀÀÃo¬ð^Õ?öÌ_x0017_&gt;W²û?~G_x000B__x001F_¥ë¿-°fìÁ¿n	tãoÆ?Y_x0019_â*¿é?1U+_x0005_Ö¿ø¿Ýµñx^Í÷?sÀæÊôò?ë_x0014_*¼®éñ?¾_x0019_;àBUâ¿O_x000E_ª?¢®â¿¦¤W_x001C_´ç?¥rbc·@ã¿hÒa'/á¿ÕëÃ©vYà?_x0005_m9sÅ¿òÎm!$ã¿uV£YZØ¿Ñ?ÐÁ6ï?ÀDr^G1ô?_x000D__x0002__x0013_Ï' å?;)RðÊÔ¿_x0013_3NÖrã¿û´ïî¼EÏ?dob$'_x000E_Í?iY¿§_x001F_ø?_x0010_á_x0019__x0003_@à¿_x0002__x0003_.gÀçú¬?L_x0016_ÀèâÙ¿Ùú&gt;a_x0017_lô?W_x0006_¥_x0005_Ó?_x001A__x000E_J4ó¿GC6ôîÆñ?ñ¡·P	_x0001_ô¿8ÑdðÂ_x001F_ß¿_x001D_ÈË_x000E_Hí?[A_x0015_½@_x0017_ø¿òÒ¬aX{Ð¿-Äõ_x0018_Ê_x0001__x0006_À_x0003_¶Z_x001C_Y©¿KÒs_x0004_µú¿2§_{p¼¿`_x0002_zvò¿ögiCCmâ?Ëÿ}	â?µWÂ;Fó?ûÂýÐyÊ¿¢´t­É¦ÿ¿i_x001E_ÑÅ9ËÙ?Hõ]NEiÐ¿_x0019_ÌÚÊpè?ÄHµÎð?YN&gt;_x0013_Ìñ_x0001_@ÏR_x0001_¢à¿ÄMÞ·×Õ?RèÅ¨©Ô?JuÄ-ð?_x0008_]_x001D_Nã¿,ÁW'_x0004__x0005_ã¿_x001C_[6_x001B_s«ß¿1y/sT¬¿ÓÜZ­Iïß?~¾r*_x000D__x0012_è?_x000D_Ï X_x001C_Ø?ë_x0010_IÞ Áã¿ÏÅ&gt;Û-jè?[ÃKÁ?30_x0002_óý_x000B_@_x0018_÷±$Xô¿s´T¿ÖÌ¿.V_x001D_Äç¿_x0008_ÿ%Ô;õ?ð~ä_x000E_åè¿ÜåÖí¦ó?Íy_x000E_ß_x001F_aà¿1ÀyÅ6ã¿PÛ_x0001_*¢×¿g±Åt	=ó?(«'_x0001_d±ð?,µ0¡¾¿7FÞqbzÛ¿ÞQ_x000F_DBõ¿£JàýRÛ¿óukiÃä¿"ìÛ1ä®¿¦ÁVÅ?_x0001_'gÃ_x0003_Ý?7Ù_x000D_´ò_x0007_@Á4bo¨¿Ø*AÑ_x001B_þã?_x0005__x0006_¢Oæ!6_x0002_@Î±IâÚ	ß?Ï.áèß_x000E__x0005_Ào¯8áÞ{ã¿&gt;_x0016_×÷Ëõò?ò¿°:ã¿*([æ¶á¿(«vsT\ô?å¨_x001A_7Ëà¿bË?Û?Ï¿½ÜIè¿ëyð_x001B_ûiØ?úî_x001F_«n_x0017_ì¿û]YLvÏ¿m½ò¹­"ò?RUüòMnè¿Ò&amp;£_x0016_aî¿_x000C_ÖÕ_x0005_Ûàå?'yÚ_x001B_ñ¿Û\éÂ)h_x0004_@¯RÞ¦¡Ü?c¤Lo¸?Hr_x0003_0¤·¿*UÃvÈ?gêE`S«_x0008_@þÍFtµñ¿Rô´A"+_x0002_Às¤ã¤@÷¿5#î¿¨_x0001_À$¡@_x0005_rnó¿xÀ}_x0019_Åç¿JD=é_x0001__x0004_`Tî?øïÕ_x0019_Ëfã¿A×æ	×¿8ÜUZÙ?]! ¯¿_x000D_©ÒðþdÈ?%"~®â?¦ !Ä[,ø¿Ë+­À_x0010_ê?².°¤åí? Ó"Køõ¿¶ÂýÖ2çÕ?ç7_x0017_,µ¿ÔO·P`ç?u_x000B__x000B_¶ß? cdùyËä?Ö&amp;ñÁK_x001A_ß?éI¬2Ã¿¯H/4)Ü?tÀ¤g¬©É?É	g&gt;¬_x0003_Ç?[Aãâzí?ròðrU¸?_x0019_~Þ~£ºç?Ýß5	nå¿÷§£J[ê¿b¡è"aÕ¿O¾ß_x0002_vGì¿_x001A_µyæ!ì¿´î­m¹dæ¿uÔÔQÙ?S_x001D_Ø¡·çË¿_x0001_	I7=±áä?:_x0014_å_x0008_ò¿q_x0004_º_x0005_2v?óÄ«·Yì¿ÍÈ#_x000F_Çµà?¾_x0016_&lt;	4ö?ÖH¼n_x000D_Ð¿q_x001C_ëdÁ¼¿0_x0016_ÆÞè?_x000C_æÂªa~È¿_x0007_w;¥}Ò?_x001B_±cVï?KÇ_x0002_6mÝ?%&gt;ZíaÞð?üDëø÷¿þö5óÝ[?æ_x0005_"¯îz?+0q^©Õ¿LiGµÃxÓ¿ëÐ¢LD_x0003_@Âg»Êâ/Å¿þE¬s°Ú?7e±S!_x0006_ñ?¢ÞÍ(ã³å¿·ë§lYÓ?ýÇ_x000E_û\å¿¢Ðâ	ó?ÂiõL_x0017_»¿ä	ØtYÙ?úá&lt;Ù9Ù?ôV1Ðã?a1µ_x0001__x0002_·ã¿_x0012_Vè:ã?yÌÒc¿_x0006_Qv¯ÜtÖ¿_x0017_¯p64Ä?ì^wtdÓ¿L^dIµ?^k:_x001F_Ú¿|- Ë¢¸î?ö¿g_x0002_"Xä?é{¹&amp;_x0005_ý?M{sÂÇ÷Ï¿Àåâ0ÊØ¿æIÞÅGÈ¿ýí-Yö¤å¿õ$¢Ìà?®GoEQßÓ?ÂFî_x0018_fð?òîm_x001B_â¿Õà|)Nû?ÕÝX å¿Ü}þ	{é?û·\ëAñ?_x001F_üªd?_x001F_£2)ã?ÀÕýVÛò¿e_x0002_Ñ¤#þ?jk	×²å?:Zö¬	ë¿¦M_x0003_Æî?è3Ä` ü?ß8i-*3ã?_x0001__x0002_át°ódÏý?èûáGÓ¿yÞÊÕÏY°?_x0018_[{#_x0019_ê?A_x000C_ê7_x000E_ð?5§åõÉØ?=þÞÂ»ê¿p_x001A_Jà}OÜ?_x001D_©ÇÂ3qÙ?'dnÑ«¿tóÐ´ ñ¿_x001D_Ä_x001D__x000D_ Òê¿õ/7	g§í¿æ_x0007_¬-J&gt;Ç?³Gºþ¶¿?Q_x000C_e_ö©Ü?µ_x0012_ì«Û±Ì?úW·®©_x0012_à¿¨æØZßó¿¤þÞ@å?ÿÐNÆ´æë¿&amp;Ò_x0019_½_x0002_îÂ¿sàM-Ç0ë?~#RhÖÄ?iÿ½]í??6ÀRéö¿=´X_x001A_¨oÚ¿-DYg6¾¿iÓ»Nêë¿F_x0007_aÎ,öí¿ÖS_x0001_Ç"_x0015_î?©ß_x0018__x0005__x0002__x0005_¶?æ?ß"t¿ºò_x0004_íÿ¿Ûñ&gt;É-ù¿öÚf¯Å¿|£5|_x000E_ ù¿¿Æ_x001B_ÿfaà?Ðv _x001E_tË?:6h_x000C_Ôç¿¯ª;lî?ÍÞôü_x0013__x0007_Ô¿j2¹è&gt;7ã?ÊMÕ­í?ó¿`·Óì«x÷¿*L_x0010_¦¿?Áð#Þ»ÐÛ¿_x0001_$_x000F_^Zÿ¸¿Õi[=Í¿þ,_x000F_Z\Ð¿dý)/¨«ê¿T	s§iñì?'k½°_x000F_Ùæ¿+j«_x0002__x0003_@9¦°Å¢¿£ð_x0016__x0010_ï?ý¿â^_x0008_kë?_x001B__x0011_T=´¼â¿Å_x0002__x000E_¹T÷¿&lt;_x0002_û$_x0003_Ì?|yÃlF_x000F_ô? Â_x0008_Lîç?(¼oîT4ï¿_x0001__x0004_^òî·)×?-éÉ&amp;Ä6ú¿_x0003_7:¤`÷¿ße÷ý¿_x0015_;Ú_x000E_eÓ?XuáùJÿß?/Ð³èÚ?ØË$Xxó¿_x0019_u[êÂ?_x0002_6sÊ¢J}¿k2·Æó¿_x0010_c^¦_x0013_ñ¿"FØ_x000B_§_x001C_¿?À£_x000D_ÐD_x0013__x0002_À2_x0012_õÜ_x000F_Áà?à¾°yá_x001C_¾?Ä_x000E__x0010_µê¿°X¬Àæ?Ôíáð¿åÌ±4Ø¿Ø·_x0019__x0003_ÆÔ?L[%{®À¿}ê¹9µ)Ä¿(ê_x0012_1êï¿³æÇ&gt;óÊ?&amp;YæmÈúé?id_x000D_Ý³Xó¿^kÎD©¹?Á_x0014_¿_x001F_@Çà¿[6)6Äó¿õ:èÉ_x0019_Ó?4P_x0004__x0005_-+¦?_x000C_*_x001E__x001F_ùì?m¿6ZcÆÏ¿útÆµÜ_x0001_@ìF+³F1Ò¿_x000D_²Á©Öð?1_x0005_r4Ïð¿sv©vÇÍ¿0ò,Ë_x000B_÷¿_5Mzì±?]P`ñ?f¼nüQõ?-º/^_x0003_óñ?×xótrå?^ï_x001C_,à¿ÏÃ« ;«¿²c-¿á¿ÞKV_x0007_LÊ¿6±-©_x000B_Ó?k®ÏDÇ¿_x0002_+¦ð¶û?yFÈú«PÑ?Éþ3s¡)æ?±u:äñ`â¿_x0015_2XÓ_x0014_×¿ÌFçò_x001B_qá¿=¨¬5ãà¿qg%_x0007_ÇûÃ¿I²c7Ï?J_x001F__x0002_DéË?Xõ^ÖIÛ¿ÊÞ&amp;Oýì¿_x0001__x0005__x001A_u2AÅ-í¿×¸ÝþG~?¢QÑê ã?àú@_x0005_ò?Ó3Ã¦_x0007_cø¿xÎ,cjlÑ?òc_x001A_uÒ?f_x0019_þ	Ìò?µåHZå¿V6I¦Óí?áSm*ZYá?_x0018__x001F_2Äê_x0001_@`_x000B_©÷¦¿ë;_x0011_i_x0004_ìÖ?!&lt;Tñ_x0013_°?Å_x0016_È_x000D_À¿:'ÄGf*¿í.,/çí¿$N[_x0018_Hã?_x0012_\¡ZÂðÃ¿âRø`¤ô¿ÅUL,_x000E_à?½Ó_x0006__x0012_fªô¿/npæ_x0003_xç?øpìU³¤ð?_x0002__x000C_T¡ò?-Ü8À*ÆÑ?Eé^ÚÌ±Ð¿C*_x000F_Q¿ó¿Wô_x001C_Rì±ö¿Î!´È·í?(¬_x001A_|_x0002__x0004_©Ü¿õ´_x0016__x0011_ùè?Nù@_x0004_\èú¿øËÊþ´Îà¿_x001D__x000F_å¿ËfÙîT_x0001_í¿~½Q_x0013__x001A_÷?ÝôÍª]Å?Î_x0004_x_x000C_´_x0017_ù?_x0003_cïV_x0018_ç¿µ¥êD7¦î¿Ã_x001A_0\_x0003_¢è¿ÖÊnÂÊÕ?Pª[_x001D_Fgà¿ïVm)ÛÉ_x0006_@/À¬Ä¢?ërÜ³`PÎ?HOÊ'òô?¯_x0011_Pêâ¿bTc_x0013_¼Ë?ÄÔÐN£Ëì?¡5[ßÃ^õ¿77ºÞ7§¿Ú&lt;y_x0019__x001A_¿¹?Ù²ù`íã?}¸f¤_x001C_ô¿_x0016_H³ß?!Ö_x000E_"_x0012_Ö¿úÍó_x0001_ÆÅ®¿_x0019_£_x0014_#5-Ó?o&amp;_x0015_?=Ú_x0001_@Gîùâö?_x0003__x0007__x0001_X u_x0015_uñ¿mÙWK_x0017_ëó?_x000E_®SÝÍï¿n#.GDÛ¿c¢1M9È?_x0012__x0002_s¹Ùò?_x0003_2È?ð?LMÛ¹È?|c éÙ\×?_x0002_ /"ÖÉ?=_x001E_¥Á}ò¿_x001C_-lØd_x0005_@&gt;ä_x0016_dú?_x0010_u¤«OýÔ?òÚúl72ü?&gt;á:	_x0006_Û?nCnnnÜé¿_x0004_}_x001F_s®hÊ¿1Íôj_x0015_Õ?(-_x0015_¡õ?sÊ ã¿qTÍ_x000E_ò?V£_x001D_Ò{Ó¿_x000E_ÙLyö!_x0008_À]jÙTÂÃü¿D.ä_x0006_WÐ¿_x001D__x000D__x0002_ËF_x001F_ö?ßà_x001C_Ø¢_x001B_Á?3qfö_x000C_ö¿ESo&lt;Ýtâ?ãç:ÿ_x0005_Õ?Â_x0007_A¨_x0001__x0002_IYã¿Ðí:Ñå?LÚ´¹ãï¿7¬õ§ý¿pO÷M±¿7áv]¢â?Ê_x0014_S£F[Ö?_x001F_¾¥Ê5à¿_x0013__x000B_{Fäæ¿Úï_x000F_&amp;ú?³ÔæÙp²í?Sû9byÜ?æ;±_x0012_RA¿¥§sM2ñ?8øo×7Cê?êù%_x000C__à¿¹=ÃÑÅ#_x0001_ÀÏhÔBxí¿_x001A_ìãkªØ?U_x0019__x0008_-p×¯?Å¥Î\_x0018_f¤?s_x0001_4)_x0011_Tñ¿jF¬àpî¨¿¿Ù7õí¿ÅIúz¦åÞ?­=ùBó?P_x0004_Û|®@¿èòïg9Áï¿UÄ$ù_x0011_á¿ôpn¾hfç?¬§]ë_x000E_æà¿ÏÄæ¼¬|_x0006_À_x0003__x0006_§å,_x001B_ûç?C4Ê	x¡¿_x000F_qYÙÑ_x0013_ú¿±a_x0018_O_x0018_ù?fÙó=_x0004_&gt;ü?`¼¸_x0017_^Ö?ÙÎË_x0001_çÇ¨¿ü[8_x000E_µè?ó_x001F_©ÿ/Gè?'ów?l?«L_x001A_¡¥ç¿_x0019_Y_x0015__x0005_ã?3Þêabé?g¸1(õ?IÊ4ñ(ì¿Ôàr»]óã¿_x001B__x001E_rcx¢ð¿wñV_x0002_®-é?÷hB_x0006__x0018_­æ?æJhrã_x0015_à?ðøáâ¾Fõ¿_x000D_Tì_x0005_ÿ_x000D_ï¿×ØEÏHë¿@_x0010_ô¿¹¼iük_x0002_É¿xy?y¼Ð¿r¯_x0013_í¿K¹ìè_x0005_}Ö¿ëù^9ÞÃ¿¯ßê]xÛ÷¿¨1HmKë?î_x000F_Ã_x0004__x0008_r0À¿ño2õAÈ¿60ûÅ«WÓ¿Ä_x0001_¾ÄÇ_x0012_ý?aékµ¿RÔ¿hV©´;½Ø¿O+4¼Åít¿ÑRxâ^öÆ?ÈM7ü?Ê_x001B_â§St¿ÓÈ 1Tãý?Â¦Íº_Ñõ¿úL\£Íä¿Zø0{~/ä?_x0017_¿©ª%îÞ¿c»xÙçÊ¿¾&lt;â_x000D_Çð¿_x000C__x000C_¤°xì¿¿X/¹B×¿aiÿÅ_x0003_à?±©îU_x0001_×¿Æ°ÔL%_x0008_ã¿h_x000C__x0002_¥þ?ÿ?a¨ÿ_x0007_ã°¶?|[(3_x0006_Yá¿ëoû¥ä?u_x0002_V[}í¿À¹÷_x0005_Ð`á?E®rA¡_x0003_Ã?¶¸Ð_x0002_Pù?Ñ_x0007_Èv=Í¿_x0006_¸êTäü?</t>
  </si>
  <si>
    <t>81c7d82d8af964e0d177fe454fa92290_x0006__x0008_®&lt;WýØ?A`»xÝ¿6y_x0003_&lt;±Àû¿ÑdØw_x0002_Þæ?yâ.áâ¿U_x000B_á³Lùå¿	BXDîü¿_x0004_Ç_x001D_Í&lt;á?¤ÏYÚ_x000B_â¿6¾­U_x001D_Þ¿º¿sîWYÓ?/_x001E_ØÒtà?O_x0018_oNþÀ¿2[_x0001_¬3»÷¿_x0003_÷KÚà§÷?â³ÖD,å?g_x000F_oÿ_x000D_þ¿ãñh°_x0013_È_x0003_À«¼%_x0005_îÍ_x0006_À')Ì_ïÌ¿´_x0007_ ¸&lt;éÚ¿_î_x001D_bÖÅ?¬Òç_x0008__x000D_üæ¿´_x000C__x0010_£â¿_x0017_1_x0013_Egø¿»S1è_x0012_NÆ¿õ5_x001B_Aªæ¿_x000C_=N?°¿¯×ÑÞé÷Ø¿_x000B__x0008_&lt;_x000B_©Ð¿Çç@­à¿0&gt;ù_x0002__x0003_ódÑ?Ê¹§_x0010_Ì;Ý¿µß_x0017_¿_x0005__x0006_@ÈC©®{À?/_x001B_¾²Gé?_x001D_ÇHµ,_x0004_À=ÆÐÑ^O¦¿ðÉþmÎ·¿Ù,_x001B_ÐÌî¿+y¶_x0001__x0005_Ã¿n_x0003_Q7×_x000C_ä?C_x001E__x0015_gc$î?ZZ¯Ü?â¿`T_x0018_e_x0002_À?m£~§È&amp;Ê?ó(,Î¤¿+ô_x0014_¤É¿¢°¶Ì¢á?	(v°ºÅ?,úÝ¡à4å¿6ïZÓ¡Ù?_x0017_\ê¾_x0002_ÀËéÖ{_x001A_Ë?«FóÄìÙ¿kzÊ_x000D_á_x000E_Ô?ÜùÅà±ñ?(åýI3±?_x001F_wÎ_x000C_&amp;õë?[û-¨£à?U¯¯g_x0015_ç?ër{/ 5_x0002_@_x000C_È§´|.ä¿_x0008__x000C_D;Î=Xö?ÖÏ_x0014_SÀ?PàîbÄ¿uµlÊ¿­Ú¼¿k)K_x001C_ÌýÐ¿_x001D_f_x0007_ÅÔ_x0001_Àôè¡P	_x0014_È?i_x000D_NWE«Í?_x001F_n¶Ä&gt;xÏ?äîeÄÖ4Ñ¿NÀ_x001C_*XKð?ñØ`_x001F__x0013_É?+ó¦¥^bÝ?î9N ?Ï_x0003_a_x0004_û_x000B_ó¿~/Òüä·ç¿º;±¼wð?_x000D_õ_x001E_ *Æ?9l_x001C_­6ë¿Ùy¡¡ã?¾úî_x001B_j-î?ªÌËAî?_x0017__x0017__x0011_ø¿À|YïPë?íª5_¯â?m¤_x0001_ùzÑ¿x"á}òfï¿Ó¡æ_x000F_¾í¿_x0006__x0005_A|_x0002_(ò¿r5ÿò2Ñ¿l®Í_x0001__x0005__x0005_ô?þ5ó£dé?_x000E_#oÞVÌ?äU¿_x0018_¤ä¿ç%_x0002_xFYð?ßÛe9ÚØ?»÷(+_x001E_ãô¿Ýl´_x0010_»ã?þk_x0019_¾v¼?È|(ëýÛ¿¨ÔT_x000E_Åî½?#"º_x0006_Aj¦¿r'¯Î/x¥? Öj'8ì¿1.âØ_x0004_Óæ¿W»ÀO_x0012_Î¿¼þ_x000C_!Haã?¾ó¡"Ð¿:¿7Pégø?°ÿ_x0017_ç	=Ú¿ÿû_x0008_D.ó_x0003_ÀAbìcqõ¿%^_x001B_\ã¿8ÿ^/_x0014_yÌ¿¹_x001E_|]PÈ?c¶	¹¯"¼?¼_\BÌé¿`_x0007_¸ô'Ñ?©7Ó8arí¿&gt;!Rv-æ?aÜ¡0áñ?£û"Ö6ð?_x0002__x0004_×õ2sØÂá¿I`^Ô:®ô?_x0011_ÂWâzé¿¬*æÂ7Ü¿_x0010_°U8B_x0012_ô¿Â\_x000C_	§6í¿_x0013_×{_x0007__x0008_ó?®úÓ¼xá¿ú)ûmºÔì¿þM½°´gü¿Ê	Ö_x0008_ ?ÖWëî¿_x0008__x000C__x0013__x0004_É?ûãßJ/_x000B_ú¿¬Çl»&amp;¿ú?ìûé£¶Oã?ûáD5_x0007_Á¿ïÜh©²gÙ?_x0003_©Z'á¿brCÉGä¿at-ñ~2à?_x001E_Ì:¥Ö,î¿]Af9´¿_x0019_öÙó5_x0018_ý¿t¾2Ì	è¿¼Ù_x0018_ÐÄò?_x0006_Érè_x000F_¾Û¿õoZE¾¿è±|r_x0011_íó¿=Åýd×°¿K_x0008_Q`»¥ò?Ï_x0001_X_x0001__x0001__x0006_qK£?¬9&gt;Ì_x0004_*é¿ðUq¨Á¿|°_x0005_D¬Æ¿Ö/Ã&gt;ü?hr&amp;øìå¿à¿À_x0008_ÿÍ¿5ìÚô{ë¿_x0017_CA²ù¿ñT}l&amp;ù?ÇwÙÇDø?_x0002_Õ@öØ¿Ê_x0003_`ýÔç?pAâ ¼á?K¯ÿ^û2Ô¿,,C&amp;Õ¿Hû£Ø4ù¿yj=Ðé¿_x001B_²¾J_x0002_×É¿Ìó«f#Å¿Øü-Z)Wæ?_x0010_ã[vÙ?Ü¬OÐ¿h_x0004__x0011_má¿6	ürÙ¿#ÛP³ÝÜ?Kø ðÂ°Ý¿(Òkð_x000E_ùÜ¿ãð°[µªà¿5×LêÎ¿cî)åc¶¿_x001F_e õú?_x0003__x0005_~è´0¦-ÿ?õ4&lt;¨fnÞ?\ö}eç½³?B&gt;_x001A_ÍÔ¿º¥l¶ì¿Óo¼8_x0002_ô?	oÁx'ù¿U~¾u&gt;_x001C_ä¿_x001A_]¸ èó¿`O_x0004_è¿®Û¿%b_x0017_8ÎýÚ?_x0011__x001A_Ç¦ïÖ¿_x001C_ÌØiè? ë_x0018_ç¶é?ûN5þûù¿¾/Rá¼ï?iUJþé¿gñ_x0006_+=ö?_x0007_Ë/_x000B_º\ð?»çü­ÇÜé?;µ_x0001_Ä37ä¿¤æcÁÿ*ß¿v&lt;_x0011_ûFû?¥&amp;RÁÎ-þ¿¶_x0010_mJ_x0007_æð¿_x0012_u¤&amp;ûBÄ?ú@À÷_x000D_çð¿ æÐú_x0019_ì¿(_x001F_C F¼Î¿µl[æÏq_x0005_ÀÑ}Ì¶_x000D_ô?_x001B_pÇö_x0001__x0002_gßä¿¦%Rgè?G·Xoê¿,b·]¼ó¿ùÍä_x001C_Õð¿YT[_x000B_RÌ¿Î4]3å?/2yB_x0001__x0012_í?*_x000C_{ÒÉß¿ÎëWqÜ¿¾R±_x0010_ã¿_x000D_8l^¶ÑÓ?Nzÿ_x0018_?ó¿.À2ïú¿Ù_x0006__x001A_¢8í¿a_x001D_ÕÖõ¿_Æ£ùòÌÙ¿_x000B_`_x0014_Í¾Rå?5¼O=Ä?`r'îÔ?Z·ÆÉÒ¿õÿ'/_x0013_Æ?Ü_x0003_®(¾ã?|wjßÛ¿þaåQ_x0012_ä¿Ý_x001D_ÍC¡æ¿_x0010__x0005_à¦ÂþÙ?­qPygð¿Vã_x001D_í&lt;èÜ?½­JY;å¿ Ð~ùÃð?_x000F_&lt;Ãt_x0005_ä?_x0005__x0006_5_x000D_0 î?	ÿÒUm ú¿_x0008__x0003_Ý~ÈÇx?}×wºë¿ª©£kÖ¿©_x000B_t~µ?ÿ`CF^Åó?çë_x0008_"ª¯ó?Å |3å_x0016_À¿ÿ_x0004_Ue3%ä¿Li.Sâ¿õyÆRÙGÅ¿û/Ì82__x0002_@µîÀÅ?¾¿_x0014_ÜÊñSÀÐ?±¬ÒéÙ¿b:+Y_x0001_ç?ôuDË"Ý¿¿:TE»¶¿¼v½¤6ë?¢34^lþ?_x0011_í¢²_x000F_Ö¿	½_x0012__x0012_&gt;ß¿«Ý÷[_x0018_Ò?ãN_x0017_£yË¿_x001C_!_x0019_½ìê?y¤ÃªÓ?Ú(w[0Pí?Å"W9ïø?ruæ'¿FÓ¿¯VªhkªÏ?qBÑ_x0004__x0005_ênÄ?_x001A_§I1MËþ?¹_x0010_*Rî_x0003_Þ¿dkÈÀcÊ?NÇÕ@º?}îié¿_x0010_µI&gt;ù¿	_x001A_üch1è¿8´M_x0002_`³¿ò¿¤i_À¿kQ_x0008_Ä­Ù?eöÄZpvé¿#¢%ÄÍoà¿øk=_x001E__x0006_î¿õ%®ïæ?y¯¨ý®:_x0004_ÀÈ§_x0015_¶]aû?·_x0013_ûtå?¢Ó8@à[æ¿ç ¬¿ù?z¬¯qæ?_x0004_FÌ._x000E_çò¿åë¸_x0013__x001D__x0010_ä?µáð&amp;Í,Å?µ´ù+BÏø?rþôúä?RQÑnË¯ó¿qIXÇ7ó¿_x0001_YÆÜ¿_x001C__x000F_±_x0001_¤ç?"\ªê?Áh,s¬vò?_x0002__x0003_ .¨gp"Ü?ë&lt;Â´ß?_x0006_ý=3°?"ñ_x001E_ Í;å? wúGÁÉ¿¿Äd¹|ß?_x0003_»þ	Cô?ú~Ð­¹å¿p|é_x000F_õ¿ù]-á_x0008_{ð?):p&lt;~Ñ?_x001E_U8;3æ?ÌÊ?y_x001A_6Û?@.K!_x000D_µã?å|_x0013_¸ú?^·á,ç¿_x000F_EÌ_x001B__x000D_?àõs_x001A_Ü¿à¤ø±Må¿eÍ_x0015_?O´ð?_x0018_;ðfÔÝ¿¥áE¬²_x0005_À_x0018_Åè¨Só?_x0018_o,ÌvÇä?:µÏ_x001B_×È¿©¹p_x001A__x0003_á¿'w¾ôï?_x0006_ull5ì?N,êã/Rï?JU*_x000C_ _x0001_ø?0ZÉø¤©Ý?&lt;Í_x0008_V_x0001__x0002_3Å¿@¦ås[8Ø¿²®YûKä?Õ$³MN Ñ¿_x0017_vW]ãÎ?nAú"W£ï¿Ü­%xÀß¿§&lt;¦L_x000E_ÍÞ?ºkâû¿;õ°)&gt;à?×Õ_x000F_ EØ¿-ÉËÅL¹Û?¿i¤¶_x0017_ÃÑ¿÷\_x0004_Mò¿.y_x0012__x0011_Ý?hSuH¥çä?'_x0011_ÿ%ÎNú¿Ù,_x0001_'ûLÔ?5_x0010_àarÂ¿_x0013_÷&amp;Þd)Ú¿Qc¤P0uà?=.ZrË¿_x0005_Ï÷åÐíú?­&gt; XËO×?µÒ'ÁtÛ?_x0017_³8°xÈì?Yù&gt;F¹?Ø_x0013_Æ$¡wÄ¿¬$/_x001F_l0ç?	QJ_x0007_Ñ?1Û­D_x0001_ûõ?_x0018_Hì_x000E_ºFÍ¿_x0003__x0004_*MV_x001C__x001B_*Ç¿ÅÃTÇç×?~¾_x0001_U_x0011_æ¿_x0004_ëbbÒ?zÒ=âJ`¶?r'VZYÂ?ÝnÌeIå?Å_x0013_Ä|E}ë?¾Çë_x0019_³dß?	éã_x0016_í?Z//*±­?MAÿ_x0002__x0013_ñ¿a68¦MÀ¿WÅ_x001C__x0011_íÛ?	åB	§MÑ¿Æ^áø¿´ _x001C_sØ÷¿Ü¶1Áeä?_x0016_ÒD3]|ý?"_x000D__x001A_1_x0006_	@	þ¤ÓØãß?L!ðkí¿ä¨0½ÉUð?Û_x0011_Oó¦_x000D_ß?ãw©ÎMî?È_x0012_£¥&lt;_x0013_Ø¿ä_x0010_;mFÜï¿C4&amp;(î_x0001_ÀJÖ_x001C__x0010__x000C_³þ?ëlÏD¶î×¿_x0012_¿K_x0010_À;î?E_x001E__x0001__x0003_ã«õ¿_x001C_¢|]Mô¿Ò{à1´Ïú¿ÃÌ_x0018_°2_x0011_ù¿dr_x0002_Üoç¿_x001D_®º8$_x000F_ñ?ÉþI·_x0014_Ó?ÝSt_x0004__x001D_pØ¿Û_x001F_wC£¶ý¿éõjµÕXí¿H»¹Ë_x000E__x0004_@8Ñé}ì?iéÖà?_x0014_Æ­?y}ð?Ó¹?½ãÊó?3µ÷#rxå?Â%¥Êî_x0017_æ¿_x000C_¢kå®\ñ¿_x0005_~2Í¼æ?*YRÀéú?}_x000D_f_x0018_óÝ?~ô_x001C_Î¿£Á¿ÃbR±ÕÆÛ¿¿h­_x0013_`$Ô?ÿ?ð_x0005_HÅ¶?­Ùtª¾qò?üA¢ùmï¿qx¢_x0003_ÿzò?E¥®ÅÊ·ô?_x0011_ókÝç¿q\zB¯Å?äìÃ¾é¿_x0003_	1Ñ7Tò?xÓ¡A_x0008_GÚ¿_x0017_@ÁÈ_x0008_+®¿à|¿½ÏÀ?Åúe_uWß?.5ÄB¹¶ø?õ+,teÜ¿öµ2Nµö?S2_x000F_;^_x0004_@_x0007_'rñ¹?D½÷UÛcâ¿÷E3y_x0001_öÕ¿_x0001_	'COãò¿'QëÝ3_x0004_@a_¸¬¬n×¿_x001C__x0002_ì(ýÎ¿&gt;7^Æ`ó?Á·Ù·_x0004_â¿_x0017_Fcü_x0007_¹æ?Õ_x0003_^ÍU ×¿¡¤ÕPâËë¿¬³yo_x001F_â?c¾0_x0006_nò¿ÀóeÉ;3å¿1â_x0016_çø?Í_x001B_6}ôð¿¿_x001E__x0005_«x[Ú¿m6ÜÁîÛ¿jïÓ_x0015_pÏó?ÉÞ½ù_x0001__x001B_û¿ÿX#Î_x0012_d_x0001_À²ðqð_x0002__x0004_eÒ¿8m_x000B_&amp;?6õ?UblÃ_x0002_3ñ¿óö´Ñ×÷?ÝS}_x0011_,Ý?Á§FÖÃÕ?_x000F__x000E_Åëµ÷?D_x0002_2ëLFä?r_x0010_._x0006_%¹å?Þß+CïÜ_x0002_@gê_x0015__x0004_ñ?](éàØ_x0006_Ù?]F %]àê?z/Xiï¿_x0003_[I®Ú¿.Ã5ãEý?|)*5_x001C_à¿Â_x0017_T´½÷ê¿­&amp;Èok¦Ú¿à_x000B_?_x0004_Cê¿³§`&amp;Û¿1;´.ßÐ?_x0014_ÀÃ[?á?&lt;ëââÀ&lt;Ö¿oÆR_Ö;Þ?ýÏ_x0017_¥_x000D_\ê¿|P_¹çø¾?ÝkV__x0014_××?ÎªèZ­¿_x0008_5_x000B_´_x001B_Rð¿³2ñ9_x0004_ê¿R_x0001_H_¸é¿_x0002__x0006_äìú¥À?å?ïòåß¯?_x001C_Ì]&gt;YÒ?e¿Ì_x0008_¼Ç?ônXn_x0012_û÷¿°³Íñxö?_x001E_&lt;wókà¿Ë}ZBÿ?b _x0003_Ûr¿¿M_x0003_oTÉîç¿-"ZfvÌæ¿_x000E_tÞpÒñ¿ë_x0008__x001A_^f»Ì¿?ú¯_x001E_&amp;ï¿+·«öB_x0002_µ¿5ª×¦_x0007_Bë?-Tö­àõÍ?,}_x0003_YÀÆ¿[QseLß?_x0007_Î£D9á¿G&gt;Äúwÿ¿_x000E_ë_x000F_î_x0005_@õ_x0005_JÂ6Ç?æyb¿äÔ¿¥DR&amp;ø_x0008_ç?nZ×¨_x000D_ÇÓ?ªÌ©ÆæñÒ?Ó¶Z­ñ¿¸_x0004_»¼_x0001_ì?ò_x0004__x0018_µYLÑ?é/~¹_x001D_(ê?/-þ _x0004__x000C__x001B_é?Q_x000D_Ö{éåõ¿¨mãöí*ä¿c_x0008__x001D_Þ§_x000B_Þ?îGÇze_x0002_@Ng#ØeÀ??¶'L÷¿}j·ö¿Úq02_x000F__x0010__x0006_@îm_x001D__x0011_Ú_x0017_ä?k£Vvµ Ó?5!Í_x0004_!Ù¸?lÚ@Kpê?5_x0001_´_x001C_âÑÐ?@vÊ_x0007_íï?úÀ2_x0001_áFò?I_x000B_d%Ç_x0003_Â?à¿Ð4Ô_x000D_Ø?Ù7¶ÃùÈ?È¨u¯_x0007_Ö?uµÍ=&gt;ü¿_x0005_Ê~._x001A_dÖ¿û_x001F_ýl_x0019_á¿[Þzék¢?Ç3(_x000C_	-ß?Ak¬M	ö¿4l}õÝËâ?\_x0017__x0005_Ó1õ¿h¹[yklÜ¿Ü_x0017__x001E_nï_x000E_Ù¿×-¯çûñ?T_x0006_ðô¿_x0003_õ¿_x0001__x0003_ä/_x0004_TÓý¿µ_x0007_½_x001B__x001D_Ò¿6 ¦ÉøAù¿Ñ¹Ö§qè?_z_x001E_wõð?æZ}F]è¿_x0015_=z_x0008__x0016_çÞ?;ØKw_x0005_ûê?¶ Ò¢ò¿_x0018_3´c_x0005__x0003_å?}qfÊjÛ?vG¨í²¶¿Ð}Ò{¿ÖzJCí_x001D_ß¿dq¢2é_x0014_Ñ¿_x001A__x0010_&gt;òO*å¿[ê}'2Éî¿B¤äx_x001A__x001F_Â?áQ~_x001C_LÁ¿_x001E_Ú#²Dà¿¶ÓUQË¸¿ìD_x0002_9¾_x000C_è¿ÔYðK_x000E_ØÚ?¤ëæP_x0007_û?_x0014_)Îý°EÞ¿à®¯Ý¾¼Ó¿TAýYÿ?LÄgJXØ?Æ6«srñ?VwÕh­ç¿_K%_x000E_Üzà?[òÁ_x0002__x0004_Ü_x0012_È?_x001B__x001A_G_x0014_&lt;R_x0001_À»?è$ëô¿É/ãÙÕâ¿ääYò,´?'ÒIÒ¢Ã¿-tLÆ_x0001_ºÜ?;ð0%ÈÎ?Ï/Ùq'ÿ?_x0007_)Ã^¤_x0001_@_x0003_'ýóú¿½j_x0015_â:Ç¿_x001E_ñ_x0001_Êé?Â°/©T¾Ü¿)h;Û?öî_x0019_&amp;Òè?­Z÷Jâï?6­9|õÑ?è¶{$é_x0016_ò¿	(_x0005_A_x0019_ó?´rdZ_¹¤¿Õ(/&lt;DÜ?¯ãW²7Î¿_x0008_)æÙ!äÄ?d_x0015__x0016_ÐÝÅ?;Ol Ù]¿/FS_x0002_¶*ç?_x0008_#mç_x000E_×?\½U.}³?ø²Á%ç?_x001A_1F@_x0003_ëû¿ì¶_x000D_õ¿_x0003__x0004_Ùïa¢é?Epu_x0015_³î?_x0012__x001F_¬_x0003_¯MÖ?	îÛA_x0003_Àp¨µ°§¥¿háyÎtÂ?åË(ô_x0004_i_x0001_@tÆhÂæ¿H|e§ó?8,jàkþÝ¿@'û7ûj_x0001_ÀCUµc¥Yâ?Î_x001D_ü¾[¶?m_x001D_é]Ê¢ë?sÎ%ò_x001D_ú?¶Æ¥_x0002_Ï¿®Ü+$ æ?_x001E_ÑBÎÃ¤à¿r¸Z½aý?å±_x0017_Lß_x0006_ÀIÎc_x001B_}íâ¿½Çj_x0006_Úå¿Ú®¾òÓ¿-M0Q_x0001_ö?»LxU_x000B_ëû?Ñl_x0005_Ùè¿¢Y_x000E_ØdÏ¿Çð§¨vÅ×?Ñì_x0010_A¹_x0012_ó?z°"ñ_x0001_ló?Ur©Vñ?Þá@ò_x0001__x0002_Zið¿¸|ù_x000E_ó¿ÚÉÈJøì?î·_x000C_Ûfó?&amp;Ñêa»_x000C_ü?N_x0001__x0018_Ó_x001C_¹?bè@CÛû?âÊ¯Å_x0007_æ¿P]_x0012_ÕÙê?I"!Í_x0011_Þæ¿_x0005_x Apïà¿Á´!Àí?»J!¬X/Þ?7oæ_x001F_Ì¬¿ÓÿÎÛN²¿¥Óÿ¨äbÚ¿®6ßÑ_x0006_Zø?¦ycF_x0012_Áù?¡¹«ÖÆû?Ð_x0001_!_x0011_ÍÔð¿_x0011_kriÀ_x0013_¤?_x0002_ÄfyPfË?7¥åRó_x0019_ø?×¦úw	¾ñ¿4w8Y&gt;õ?EW¸æ¿E_x001F__x000D_1Ù;l?áÈÝÊ&lt;äÖ?¨Æ¡sGè¿ºÒç_x0015_¬±÷?-¼¦"^_Æ?Zý%?öñ¿_x0002__x0004_9Lê`Ä]â¿ìÜ¤_·Îì?k5ðoÕ_x0008_à?5Æ1°«L_x0003_ÀÄ_x001B__x0003__x0008__x001C_ê?_x000E_o5æ4í?êtNý ié?Í_x001D_]Ê;_x001B_â?F)¿{l_x0001_@=_x0002_æ_x0018_è?Ô_x0017_¸ËÜó¿U_x0007_²´_x000B_é¿ßÂJKaDï?.#VfJÃ¿Ö_x000B_9Yë?g¶_x001A_&gt;µì?~9[\ïê?Ã­R_x0014_j_x000E_à¿_x000E_¶ö#·	Ó¿_x001D_ªß_x0010_ÿ_x0003_ò¿û=_x0003__x0018_ö¿_x0008_KÀô¿3Ã¥U¡¨ñ?qö ;_x001E_îö¿LJGÊ?Xüõhmù¿ßIÄ_x0018_Yßú¿ñe2ÝJÉ?½ç÷×¾üÿ¿ Á[Çü?*s2_x0007_&lt;_x0017_?[ôÞ+_x0007__x0008_&lt;_x0019_ë¿­R1_x001A_ÄêÐ¿~GÛÍR_x0007_æ?»{t.Ztà¿ætI­«mÜ?ÿ5Ï Þ?_x0008_Ãbs_x0006_§_x0002_À_x0004_Öµ÷£¦ë?c:ÒüKºî¿mz_x000D_rð¿*_x000D_r`UmÐ¿¼¿_x001F_GC'è¿eZ¸7vÓ?vLÎ­÷¿O&gt;c¨ºû?_x001D_ë¥_x0007_@Ø_x000F__x000F_yûï?¨çY­ò¿Ê[I»q7å?_x0003_Øgg£&lt;¿¿§	Þ_x0018_{ð?$Æ©¦¤?åBHÎò_½¿ó]_x0003_¥á_x0005_Àm#¬½Ô[Ü¿&gt;~+æ.ô¿Ì_x0001_RQë¹ä?¯oÑ¬ë¿ë°6Öß\ó?ãØshÆé?°§éÜ¸%ü?_x001B_Ù_x0007_X2Bä?_x0002__x0003_½Y»_x000E_©Ô¿0ô_x0002_t_x0001_Ë?«XMr¦mÚ?äÿ_x0001_ç_x0016_ðù?["f~¦^à?U_x001D_p¿äÆÀ?ê@byk_x0015_£¿r_x0012__x000D_ðô¿=Þ|Îä?_x000D_B´}Ù*ä?mýÀ¿_x001C_üç?8xÞ7ºò¿_x001C_H:_x001B_G|ò?_x0006__x0007_&gt;_x0008_8ó?_x0006_­_x0016_Ï¯Î?÷ø¸4Ì_x0002_ç¿·¼ÒþÁFÑ¿~;f®=¾?«ÑÇáÝ¿æ¤IP{èô?~Òêõÿ?Äô_x001C__x0002_â.Ô¿Po_x0011_ªÀù¿_x0008_ÿYT©ù¿î¨ºjiê¿_x0004_ÿ_x000B_RÄõ?6ÄÊ]1.â?gÉIêÁwÇ¿_¹ÐE_x0002_ÀÍÌ{õÅ_x0002_@&amp;ÖóMÂÿ?Ú_x000B_Â_x0008__x000C__x0019_*ý?óA¾_x0007_6_x001A_Ð?Y_x0012_e@"ÏÕ¿Ô)m3ù2é¿É¶(#2úÝ?ÞFî_x0002_k¼Â?ÒÕ=Ã/î?n5Eìà?ñ_x0015_A,{ñ¿l!¹êßRâ?Ã²¶|Ì_x0001_å¿,*§5Æâ¿Û_x000C_pK/zõ?è/!«Ø¿Ô%MÀÃÁõ¿¹Fqè _x0004_µ?ÿøÀ³â¿ú_x0001_¡_x0005__x001D_q¿S69:õÓ?Þ3_x001E_ÇÆï?nLPª½¿1Ú_x0003_^°_x000B_í?ÇNt_x001E_Ý_x0006_¼?ÿ5½_x001B_¿vñ?èïÈ|â?9lÕïÒº?;Q7SCÏ?LWºì}_x0007_ç¿ÞÇ¬Dé¿g&amp;ã½å?t_x0002__x0010_&gt;Ø_x001E_Í?°	®§{ü¿_x0003__x0006_\ãâ??_x000D_´î_x0012_&amp;á¿çXÁryÒ?6Á×« ¾ù?_x0005_äO?_x0014_hµ¿Ã_x0008_Í{ù_x0010_ë?_x000C__x0019_¬°O$ö¿pùR0`RÖ¿_x001D_Ü5l_x001C_ÿÒ¿ED®|$ò¿t&lt;+n_x0002_¢Ë¿\8C.1x_x0001_À«Ø®Móó?áXüüº?ÆðáL_x0003_à?uv	_x0001__x001C__x0001_@ìDáõ¿¤*³6Iò¿äù_x001F_¢ï_x000B_À·C¯Ú@ë¿¶¥X_x0004_¢_x0013_õ¿h\ÈÍ~á¿UÅ¿_x0005_ÿ?Z_x0016_wUÜKâ¿Kå^_x0016_Ø?Yaº_x000D_¿½Ç_x000E_þÚÙ?ý!ôQªú¿©¯U^h¬?z@i,¿Ý¿¿ÄóRôðû?ë`ª_x000B__x0001__x0002_$|Í?MrøùD?­?Æ_x0013_ýÁö_x000F__x0003_À²=_x000B_« ÷?L°_x0003_§çÃ?Üç¦_x0013_ÛáÏ?_x0003_»_x001A_÷M+ð¿kêÎ['_x000C_@âûQ_x0014_FóÜ¿äæUÁ_x0017_wé?¼Bj_x001E_Ú`Å¿v»_x000B_ùo½ã¿E*Gæ_x0018_Í¿Ý"X|Ý?Uiîj_x0008_¬?_x0019_7_x0015_;èPÍ?_x0019_ÑyâÏ¿'&gt;h0ï?B]¸0_x000B_±Þ¿u_x001B_ÀÇ1_x000F_ú?N®Hä%_x0019_ð¿Þ_x0012_@òÃð¿J/Mú[ö_x0001_À´?Ð×Åö¿WÕK_x001A_íÍ¿¸"º_x0012__x000D_Å?ø;W÷j_x0019_ç?MQ{Ä4¡ñ?­aË¡_x0008_á¿½/¦¤Ò¬î?&lt;kd_x0019__x0008_þ?Nf?ª°º¿_x0003__x0004_AüYtÕÞ×¿±ù¢i_x0018_M¿u}üýG¼Ó?U,Á_x0003_TÌÂ?Àu&gt;ÔBõ¿6_x0018_O´Ïä¿_ ð&lt;_x0008_è?;ß¶­eªÃ¿_x0005_(_x0013_Ï&gt;¢õ¿ ¼û_x0006_×ô¿	Èm9µræ¿øÇ}P_x0008_?ä¿î_x000D__x000D_êQ_x001B_«?õiÀnßâ?$¾Rü_x001C_á?Ù$?Wñõ?ÚQi%¸ê?&gt;+d_x0019_pö¿ÙÞûóË?0é jöyÚ¿ðc_x000B_ÂF_x0007__x0005_@Î_x001E_X{U¹¿¸gM_x0004_-ñ¿úÜgÏÿ¥¿ÚªH,t(¸?O¦_x0002_ñ^°ü?îüfÅæ?ªmÈ@ ¥¿Èù¹2{Ò¿Ó%ÿ_x000D_ç8ß?7µ¤&lt;æñ?&amp;7O_x0001__x0001__x0005_\»ê?A_x000D___x0013_Ôí¿µSuÍ]Í?im¯_x0010_;Ò?ÖôQ_x0002_]Â¿¹/aðü5ý?MW_x000B_çe	@&lt;zç¾_x0011_ö¿õqÕ¼_x001B_ÿó?ÓqöïCÁÒ?&lt;_x0014_Ø*ÍÃ?&gt;¹_x0003__x0002_å/Ø?¡¤Äí_x0013_á¿ì_x0010_ñ_x000B_sî¿: 9_x0015_×Ö?K-É!Y±?	_x000E_.­M#æ¿ ä_x001C_cñ¿®õÚ2uÞ?`Q\_&amp;Vë?_x001C__x0008_&gt;ôAê_x0001_@ãâ_x000F_/2Í?õ_x000D_c\è¸É¿):?ª_x001F_àÔ?_x0003_Û0ËQÔË¿8Ì¡poWø¿oú_x0017_@â¿­ô%_x0001_à¿2_x0013_í·Á¿¨_x001C__x0019_Û½ñ¿nÐ_x0004__x0017_Uå¿ÒûÜ\_Ì¿_x0002__x0007_oõDW8æ?²¨_x001C__x0006_Û'÷¿ÕØØÿ_x001D_1á¿ÄúÛb}_x0006_ÀÏµë!­5©?k¼±H_x0015_þë?_x0016_ñy£QÂð¿_x0001__x0017_4_x000B_)_x0014_ú?ñ|_x001E__x0004_?ø¿HIXÑ?¥ÿ_x0007_¥2_x0002_@ù-Ð&gt;_x0002_À§Î­Óïì¿ì_x0016_©Ä8÷ò¿ÜÜÖJ0Ö¿HEm·÷Þ?äÙÃeX÷?0_x001E_j4Þrí?dèýÔå¿çQ¡±_x0006_xß?J¯ÇÊð?ïH_x001B_ÖÛâ¿ÜêFx)ó¿n&lt;ô_x000E__x0018__x0002_Àß_x001D_OàÀÍö?°(`ÍFÏ_x0004_@f_x0005_ËÔ*¼Ð? ÙdOODÅ¿_x0003_§ü²òÈå?&gt;&lt;_x001F_Á¾ú¿­å²¶åÞ¿_x000D__x0016_j_x000F__x0002__x0004_ýl÷?\ê_x001E_«©{ó¿c]ò¦-²é¿-_x000D_où_x000C_³´¿â¤BÏzò¿»4+c¸¿é_x0002_ÆÌ{Ó?è/_x001E_½_x0015_lÒ¿V¼Ì7è¿Äx¿_x0006_Ãû?-_x000D_}×_x0003_ð?ÛWå_x001E_.âÕ¿û÷'_x0005_ÀI_x0019_í&lt;_x0001_Ú¿_x0001_òÎÖ_x000D_Êû¿®=Ï8÷wõ?_x000E_=aXhÞÂ?Lÿag_x0012_·þ¿|ù =ßËÇ¿§û_x0002_§fñ?_x0003_Þ¸HºR×¿¦G|óJï¿_x000F_Ý_x000F_Ä®Æ?_x001D_BmÍ|Û?¦ÛcÍd°÷¿^_x0014_Ó{¡_x001C_ò?ßËÍ_x001B_OÙð¿çQÖ_x0015_ùhä?]l?×)ü¿¡dÄ=ÿ¿Ó_x0006__x000E_þ)ý¿m¿_x001D_ä?_x0002__x0006_¿)°¢éná?FñvÒ´ü?}Sø+àí¿«_x0016__x0001_þÃ?èøä¥û?_x0008_ûCxÓê?nÞúõfë?2 ð)_x0011_oÝ¿_x0008_ë¬¢ë_x0003_@"0;¹,Þ¿wÆûã¶_x0001_À¥6a_x000C__x000C_¿¿ÂÂS_x0008_¬ð?Ã_x0019_Vñ®IÎ?Õ_x0004_Tî_x001F_Lû¿±î*j_x001E_õ¿ÖÆ_x0014_C_x0002_@__x0001_Dtã?\mö_x0015_õá?ÐtXïùû}?_x0019_êUh÷?1µæ+ª?ç¤_x0015_®CÓñ?-ÇeÑ_x000B_²¿DÙ_x0005_·_x001E_IÝ¿Q_x0011_Ï¤_x0005_+Ù?jíÿÌ;Ô¿Çd9m¾?_x0003_t«½ãà?=ÅIZ³¹¿H¾!*ý[_x0002_Àó¶_x0013_T_x0001__x0004_.fÇ¿è_x001F__x0014_A_x000C_oÌ¿5^vÍtì?í_x0018_[_x0015__x0002_À?s_x0015_çÚ#û¿®_x0017_07¢²Ù¿l*ÞâZêë?ê÷ÁÜ¡E÷?nJW®±?{B±é§ý¿^§0_x0019_Å_x001E_ó?­©}#Xò¿_x0008__x0004_®ë_x001A_¢Ø?_x0004__V_x0011_?Øö¿Æî[6Müé?oc_x0004_Ô¹ß¿wvÂÿè¦ö¿¼V_x000D_@Ê¼_x0003_ÀýYÔ_x000D_ü_x001A__x0001_@·_x0017_{ÃIê?_x0002_&amp;i_x000D_ç{Ý¿Õ_x0001_&amp;Ws³°?(ÛÇÍ±ï¿&gt;¼7_x000B_º?QR´Hâ?jÆ9CJtô¿YÝy6Ví?¨ë°_x0012_ºñ¿%ì8üõ¿ s_x0004_ðôá¿û{S(Îû?d~_x000D_èô(Ï?_x0007__x0008_¯´©_x0005_@_x0011__x0004_Drqý¿_x0002_äALAÓ?ù?ÛSÊ¿Á&lt;w-Í¡_x0007_@]Ôìí¿©«'©Ä«Ü¿7+ _x0006__x0010_Æ¿_x001B__Î²Ø?«@,ø_x0017_Ö¿îy_x0007__x0002__x0003_ý¿2)ôb_x0016_Ââ¿÷èF%÷Ñ¿"ö@ÎwÑ¿_x000B_&gt;0É¿Ë­ÙÜxã?ÈCÂÄÞGï?Ú_x001E_FÞá[ê?ÉÓ_x0007_04_x0012_Þ¿j·¼MëéÆ¿ö3r_x0004_.¡?#2J	â_É¿åü(yû_ù?Sû¶_x0019_QMÿ¿#öcáÍ@×?ïw¿ÿF_x000E_â?'¼ûmùÁ?Z®Ó(ì_x000D_ë¿|F	%*ò?XúÐ¿à^î?CªgÊ5_x0001_Â¿¸%@?_x0002__x0003_xN_x0004_À_x0008_yþçë?*½U&lt;Óî¿_x001B_^vi´?Ã¬¦«¿`zDãZç?Ì°¥ÎZ	ì¿82:Fµð¿ÐCôÉ³?$Ñ­Dçæ?ÃH¨ß_x001D_õÅ¿ÈG_x001F_f 4õ¿¯~j_x000E__ªè¿{$¾ñ	Á?æ+nÆÁm_x0002_ÀÿQ_x0012__x000E_½Ì×?~¥Rñ¹Ö?Ý_x0012_àò½ä¿®Ë4:tæß¿Üÿ'ZÝ³¿Y²!ö Ì¿¶l{}_x000C__x0002_ñ?ËsÛ,§jÀ?t_x0002_PT_x0001_ò¿ÃIñ?7ôì3Ô¿Á_x0017_ZhMý¿K¹xÌ­_x0002_Àåî2+XÇÖ¿'Ê¯_x0006_¯Ñ?¼ ÿz_x0008__x001A_Ô?JIÑðÙ?_x0005__x000B_ÓxÀ©_x0005_¹_x0001_À_x0004_Í~Æ9wô?c¶æBô_x001E_¶¿d_x0011_"Ý_x0019_má?9&amp;ÈaãWð¿\×Ûp_x0014__x0005_÷?_x0002_8	ùUó¿Z^¹² á?Í^ax_x0003_ì¿®Ù_x000F__x001D_ö½¿KíøJ_x0007_rþ¿@ÔCHMYë¿å-$nôAó?_x0015__x0008_Q_x001A_^Ó¿Äß£\Ç?_x000B_h#%l¸Ê?¤_x0016__x001F_©¿ _x000F__x0006_ü?G8_x0016_å_x0002_À¢Í_6ÿ¦?9jäÃ¢ä?Õå~ûõ¿¡_x0010__x0006_ÿ¨_x0013_ï?_x000F_òxWgè¢¿aÝ1}ÌBã?bÿ0@ÌUÿ?á_x0002_¼ef8¸?Ôd~7Aè¿¦É_x001A_vÈÚ?S_x000B_KoÍ¿AâæS««Ò?_x0015_@á._x0003__x0007_ÃÜ_x0002_À¹`yÙR'ð?_x0007_m_x001C_£ñ?ÒêUu@á¿nd0ÏÓ¿Ðl_x001D_çÎ¿§Sì¥_x0008_Çñ¿&amp;½²XãÉã¿ýBM!_x0006_÷?_x0001_Ü_x000F_²?÷ËH.ðëü?lvËaôÚö¿ífÂ_x0019_æ(Ï¿bí&lt;|òá?É&lt;nò_x0004_ö?_x0013_ÑIí?_x001B_·à_x0008_ù'_x000E_ÀùZ7&amp;;Ó¿ò5D¶"³?_x000C_`×È§À¥?4VqJÿb_x0003_@5uÄ_x0013_ç_x0005_å¿½@Òyæ¿÷²"Ù&gt;rÑ?Üh «ÄÐ?&lt;¢-Öø?SE¾Uù¹ð?m¿¨¸÷_x001E__x0003_@_x0004_yh2yñ¿Ó3¡* ð?¥_x0011_ÿ_x0012_ Ý? à÷­'æ?_x0001__x0006_&amp;!/§2ç¿P»ðá_x000F_où?ác_x0006_¼þºÈ?$ÉFki÷¿&lt;ÈÐþ_x001A_°¿5¡wTÛ¿_x001A_-&gt;_x0003__x0002_ÖÞ¿C5/!Ò:ñ?Y|ßUÂ_x000B__x0005_À3ï#fÉ¿C$µ_¤Ê¿Ïé³AJðÐ?$W_x0005_G®¿[i_x0017_çnÖ?ÿb÷PÐç?oâ&gt;æaÚí¿÷/Ê£¶_x000F_Ø¿À\åóüa÷¿Ó'lçÝ?år54¢¾ô¿_x0004_^_x000B_%F»¿zhtIÂ_x0003_@_x0010_\ËêÇ#Ò?+ u`KíÂ?qZ_x001F_ÛÛ`Û¿ç&amp;°HÕ?¯&lt;òKôöê?åÖ´m?iç¿²¢_x0001__x001F_½Þ?Ûú	è¿uÔ0&amp;;è?ýU:l_x0003__x0005_Zõå¿Û&lt;Ò_x0008_-Ó¿,Ä_x0007_Z¦?D­*_x000D_W´Ï?L¾ï!½ÓÁ?zßE"\Üü¿?QC!_x0018_¾¿_x0001_÷d_x001D_¬|?qéùx4ßê¿pi¾Þ? Î%ªô?ÌUrÍô¿_x001D_IS¶KÞ¿Õ_x0001_Kßd ?jDµ_x0013_ÄÆï¿LÌ?Qeï?_x001D_È)7©rà?¼fÈLÞ7ä?Ôv_x0013_aªýâ?SµD9L_x000F_è?9)Ñ¸Á?pý_x000C_¬[Jø?_x000E__x0019_³Çéãò?_x0017_yÔ¿ý¿à¦Á¿´É4¨Jó¿Õ8µg6îð¿øQÒ_x0003__x001B_Mñ?0OY_x000D_-ô¿}&lt;_x0011_Y_x000E_ðê¿s_x0002__x000B_ZÌ_x0004_Ô?ùõõ21ð?_x0002__x0007_¡"!ö&amp;ô¿ñ_x000B_ó(!QÏ?9¯ñN_x001C__x001A_â¿*Vª¦_x0015_ó¿tÎlV ~ã?Úª£[_x0006__x001A_Ü?¦9[9_x001B_Vï¿°Bæ@Îø¿_x0012_'gÝ]ö?Â°óÆ_x001E_ÿ?É_x0007_Y&lt;qaé¿Upq&amp;Ò?¨{_x0005_HªÚ?Þ_x0008_W²¶í¿E­þî¿C	Ó_x000E__x0005_0_x0003_@£c ÛNÎ¿æþ·x1Ü¿ã_x0005__x000B__x001A_lÂ_x0001_@_x0016__x0018__x0018_ÊÌP?Fø[s¸_x001C_Ð¿hKé©Ïå¿÷åþ_x0006_'Ç¿ ÆÖ'ÑÝ¿¿+KºâBoæ¿//_x0018_a¯á?·W&amp;J©_x0002_@q3_x001E__x0004_É_x001A_ò¿ÚSY1ó?»ªRZtéç¿õ_x000B_YZ+í¿8 nT_x0003__x0004_Î¬ù?¸½Óú®ùÙ¿_x0017_xß_x0005_¤ãÑ?¬º²ü¹î¿ 4ýÑ¿¡©/]Æ_x0013_ð?þ_x001C__x0014_T_x001D_ã?tÕKÐÙ|õ¿3êpJèã¿_x001C_×ýÏµî¿ vÆ¢Àà¿ÂQë·Hÿ¡?µ ÓïÌã?¿(CÍÈ?_x001D_»Ææð?ÈØ¤cÎ¿Ü_x0005_êB@²?Beb«&amp;]û?3Æ0/Óc_x0005_À6+j»ÿ5º?_x000E_½¶_x0002_¥æ¿)!Äsß¼ð¿JºØèþ_x0010_Ú?îë_x0015__x0018_3½?é#ú³±õ?_x0015_ºÀ¿Mtö?(?Ëòoä?_x0014_)ù+%ý¿4hýµ÷â¿&gt;Ìx&lt;&gt;7ø¿Õ@§_x0014_R_x001B__x0001_ÀÛ£¹öÙ0Ð¿_x0006__x0007_õ/Î3`ê¿+_x0004_Øfé¿¿ÉÇäãÛ ¿/vË÷gï?_x0014_ÕÏÁ¹r_x0006_À×ò,®òØø¿Æõ_x0016_÷Ö5ä¿ß_x0005_pòÈ7Ê?øN8¼@£ó¿&gt;X:ò_x001F_ø¿ø_x0004__x0004_·PÜ¿}l¢® Õ?	òï~ü? &lt;Ú}Hð¿@Ý4=o_x0007_ú?_x0004_NsøO³¿¯_x0007_¾CÌÖ?_x0015_ë_x0014__x0002_Æõ¿üül¢Írð¿l«_x0015_¸»ûã¿Ï7âA8­è¿Öa_x0017_í[ø¿S=ñÊ_x001E_áñ¿¹Fß_x001E_.í?n¬hãé¿_x0001_a³~_x0018_*Ø¿ÇÙõ¿dv&amp;#_x0003__x0001_È¿¾_x0003_,·Â¿÷k5Cü?¥Ø_x0016_jþ¿Òß_x0003__x0007_H³¡?/¼Ò"[×¿_x000F_$^"Ô[æ?ª&amp;w6aâç?,ÕWDº´?}739ê¿òï6_x001C_ÈÃÇ?jþUf±Ò?yÎ&lt;xú¿·[~4¤Ñ?·_x0018__x0006_¥PÇ¿²¾Vä¬/ó?s¹±T«ð¿*µ_x001E_±_x0016_±ü¿~aÕ_x0004_Ù_x0003_Àä_x0003_¶óMá¿àVì=ò¿ù_x0003_Q¥'ê?P tWo¿_x0019_¹ÿ­5¨õ?_x0016_?þã_x0004_Fú¿ÅoDófô¿_x0005_\êtI_x0004_@à_x0010__x0001__'¼Ú¿Eîðñ?å¹ÜL[ã?W|¾ÝË?ÿÖ_x001B_eNö¿_x0007_üE$àß¿&gt;Ráò_x0002_@d¹~ï´Õ?ª+Æ'·¿_x0003__x0004_ØÍÁYAÒ? _x0012_	¶IPô?J_x000D__x000E_u»±á¿_x0008_&lt; ¼5Äí¿®+R¸ùuç¿¨¦Ud5ÄÐ¿ùw_x0014_?&gt;.ð¿6Áû_x0010_»ë¿RÈðè_x0017_9Â¿&lt;ÌE­¯?T_x0019_ÛYÓðî?··ÔÆ?aaÙ@Hô¿ð¬.dýà¿¯_x0010__x0015_âu#º¿`ýV¸¿Ö¿jú¼jPò¿N_x0003_½_x0006_Ùñ¿wô_x0004_n @Ô?_x0016__x0007_¯ÏäB_x0001_À¿È_x0011_¢ïëæ¿_x0004__x0003_¤â_x000B__x0002_ÀQ^ h£(õ?°ñ_x001B_ Û?_x0010_¾_x0001_·a&lt;ä?÷_x001B__x0003__x0003_¶õé?½AQ³â¿9Á¿!IÒ¿TÞ:©K_x0016_¿õ_x0001_^ÅµÜ?@&gt;Lò²ðä¿¡_x0004__x0005_Û¿¿e4U³±Â¿½Mk_x001B_üJç¿Å/þZ^®í?f#Wdg_x0014_ã?½8ªØ¦Vú?Ø_x0001_.ã±_x0014_?ÅÄõCë?_x0015_QÈíÚ?\Ç¼OÏÔ¿§Ô«ç|Ã?·¼kM¹_x0002_@ãZ[÷IßÁ?ì_x0003__x0007_i'?û¿_x0001_=·Æ-ÞÄ¿ý_x001C_Ê_x0001_Àã _x0019_h\Üä?_x001B_H+³,?½_x001F__x0013_Læ¿2&gt;m_x000E_Ä¯Ô¿¥a_x001B_HF°î¿_x0012_ü°¶eå?Òä7ü8Ö?Ô%»æKê¿_x000C_ÄYå_x0006_§ð?% ¸êé?-6Ã(±ü?qÊHÜô¿3þJ_x0019__x0007_Ï?#e¨_x0007_Ràô?ÇÝ1ëçR¿¼;àáúÖð?_x0002__x0004__x0010_½ñÛõ?-G_x0011_±¿_x0016_ùHW\_x0004_Û?	+g_x0017_Uç?O_x0003_Úx_x0015_Ñ?RÔé	ï¿ü`¹ÆT(»¿ï+«±¥î?ÓÈ_x001D_{ºgÿ?¢µßÕ_x0012_ë?ò_x0005_q_x0006_E¢í?ÊýÂO×Ü¿1ñÛ/_x0008_À_x0012_ð8Jï¿8_x0005_D3è?Ì_x0019_óKV;Õ¿î&lt;SEÖé¿¥¦Å°Ü?÷Ò¬M#_x000E_Õ¿j%±Z£_x001B_á?¡¿åqÖ°¿#vìê.è?4W&gt;eë¿Ãk_x0005_õ?·õ_x001C_/fæ¿MóTçã_x0001_ú?¢b-¯-ÞÆ?`yÖü,ô?i*_x0010_B_x001E_È¿NDÿexeí?XSL_x001D_"_x0014_Ü¿¾èæ_x0005__x0005__x0006__x000E_ï?ÝUMb:OÌ?ÃY±Ëäåâ?5ºg&amp;_x000E_n¿]ÃÛæ¢¶Þ?.{öØ`íë¿ý&lt;G_x0002_OOË?_x0007_°Éàhvè?ÇXO­¸¿Ó_x0003_ûã}Å?Ö_x0006_ê¢1ñ?±à­8Ùâ?+5_x0014_Ø²à¿&lt;Y7Ú·_x0015_ð¿,_x0004_µ°Xoø?_x000C_Q_äf·Ä?&amp;_x0007_Û\æ÷¿òµE?ï÷?²pÊkZò?¢ÖÌ#¥Òó¿E!ReÊ+?@h¼Ä?Y±Õ¹"$Ü¿_x000D_g4ü3ØÖ¿Ü¹8ÐPÑ¿_x0012_½ _x001A_Ò°á?_x0004_°_x0006_§6_x0003_ÀjYÊSî¿EZ§Â%­á¿~¸²k¨_x0001__x0005_@¤_x000E_Ø°¿Móßõ0ÓÝ¿_x0001__x0005_W÷(û.lã¿ñð¸#÷¿6_x001D_Öd_x0003__x0004_?_x000E_ú@ÊyDé¿ùU©Ù?_x0005_`²_x001F_¤¿þ¢w_x0016_ÚÔ¿H_x0019_*Éþöè?O^×ßÂê?ß!R°û¿^ÈÔ_x001D_z_x001F_ä¿BïÂsá?Z0+Ø¾ø?´}õ[0%Ø?åýH_x0018_í¿_x0015_eÀdªþá?ÕÔ#ÀEQì¿ß´ f_x001E_Ù¿_x0016_jÀ&amp;jÔ¿É-µ_x0001_Uæ?êP9øÈõ?ð»ïÆÜ@Å?B»_x0019_·Ó?ÑÅT1¤&amp;à¿áF¨Là?HÊô ¦õó?_x001C__x0005_Ü8àMæ?ÇíÝsþçå¿Ç_x0002__x0011_a­_x0017_Ä?Éð¦l¶HÒ?#¿ñ».Þ¿mÖ·_x0001__x0002_NUô¿'vEn_x001A_Tê?k\r¼mß¿*ü$k`ªÁ?áóþwy_x0003_@¹P0ù_x0012_â?¯â!ñ+ôå?Óñ¤ëdÐ?'ÐúÉc²?]_x0003_¢4÷ÞÍ?6ªßuÕ¿#%_x0011_þIzâ¿ÀòÍæ?1ÛæTí¿_x001D__x001A_p_«Î·?|u.^ÌÔÙ?_x0005_G3JI?ðwÔùÖÚ¿Á£©Jó?³Þ ØLX¿»_x0002_QW®Ì¿_x0002_SxÙï¿¥B;Ø:õ¿ºÞG_x001C_þô?H°_x0006_ ä?ñ=Ø_x001E_^È¿¢âc%ß?_x001B_Ò¢_x0019_ÿ¿_x0019_ya_x0016_¤ï?ÈÎá-ñ¿ßp¬Ü/ò¿,_x0007_´MÿÜ?_x0007_	CO;Ü²gÙ¿*ùñ_x0002_ùÀ?¯t_x0005_°fæé¿§¾_x0004_Vâåì?U	Ç_x0019__x0008_Ü?âHk=Ä¤Â¿\Þc_x0006_'_x0002_À¬lfÁú&lt;ç¿¬÷[ð?_x0017_$FK'_x0001_«¿|Ë*=À º??º_x0012_¾3µ_x0007_@ì¯EFWGæ¿£)5¯¬ö¿dE6¡N½¿®&amp;£Þ8_x0011_é¿ùNôä_x0012_þ?_x0001_££_x0013__x0010_k¹¿ó-_x0007_`èØ¿½[T¥Ò*ì¿ã®(_x0003_N ý?ävp³·ò?Ã_x0010_ÄO_x0011_¦Í?_x0005_ï¢Þô?}TùÂôâ?|£ùRh=Ñ¿ÄTWï_x0007_û¸?-n±®¼è?_x0015_ª Ý3_x0007_÷¿r}bf9ª¿ñ¬TÙp'ñ?¸_x0011_³f_x0002__x0004_ÓðÝ¿ñ®öÆU~º?ã*_x001B_Ö¤Â?­­téÔè¿-ãr^_x0008__x0014_ð¿$pzÿ¹.ñ?µ;&lt;b© ô?M,_x0003__x001B_&gt;]ã?¨Nï?Ëáæ¿_x0015__x0014_k&gt;JÛà¿_x0003__x000F_ï½qì¿7èkþÿhÞ¿Õ¶N_x000D_ÚÀ¿Yå\Lâ?ú,N1Y÷æ?åû^î_x000B_&lt;î¿îEYný?&amp;4_x0015_±_x0002_@àÜlehÁ?Þ/"_x0012_yýò?_x0004_÷8¦&amp;´¿x_x000C__x0001_:2c¿ë_x0016__x001E_ÂÕ¡á¿&amp;T¡/_x0001_ûá¿«ßø3¿ñ?_x0003_»ûæ_x001F_ô_x0002_@£_x001D_&gt;_x0010_À¿_x000E_çß©Ôö¿,Ò´ÜKð¿}g4Ö¢à¶?Bð;º?r¿~8GÓ¬o_x0002_@_x0005__x0006_:¯Þ_x0018_÷_x000B_Ñ?Ú}_x0013__x000D__x0008_Ø¿éFîÒFã?__x0015_&lt;SYÇô?°$y'Ö¸©¿X¨oOC¡Ã?_x0014_]¬_x001C_ÜZö¿Ç_x0008_?¸îR¿LÙË_x0016_·)Ü¿ã~B_x0004_À«¨°CÜRò?Q6Äd@*Â?8_x0013_b¦£ñ¿Éñï_x0018_×hÝ¿Ü| ü+Õ¿Ø\ý_x0006_\Qú¿)öêÚì¿|îñ	®î¿D½)é«£?3_û_x000C_ð?¢JèÛ6!ö¿ÉÈ£_x0003__x0011_Ó¿µ_x000F_¯]^â¿_x0001_Kë_x000B_9ð¿ÍìP_x0004_:ô¿_x0008_ÞX2#3Î?~¾B+àn»¿ÃZ°3Ãz¼¿/¹«T;³?×}4T_x0002_ò?ÜÖ_VÁ¿ÖnÖØ_x0005__x0007_ÓÕð¿dU¥®_x001F_Ä_x0004_À_x0012_1_x001D_®­Æ¿_x0011_¸ø(&amp;xá?Ø_x0003__x0003_cÓé?æ%«|øà_x0005_À	YtäÐ£þ¿@¾l^÷¿ÑU_x0010_`ô?[_x0019_£nVà¿²_x0006_²}|ñ?l4S|ø¿cÿ_x001E_Îò¿ÌI¤ºïA?_x0008_°9_x0010_¼î?"ÌÀé¿ô?{_x000D_åÕxhÒ¿À6î`_x0016_¥?_x0010_©A3·Ñ?=^&gt;µÛú¿ÎÄÂR_x0019_Ý²¿É»(M^2ò¿]QífU°§?â_x0001_©&gt;ìµ¿$¡Kj_x001B_ñ?_x0013_;õ_x0002_=Ô¿ü`_x0003_ _x0004_yÇ?¢Í_x0010__x0007_×é?_x0001_`°ýÛ­Þ?µ¨òCðû¿%&lt;DK1ß¿Ò¶ï,©ì¿_x0003__x0006_÷A´_x001B_eÎ?4_x0006__x0012_ÈhGé¿×Íø¶Âï?Ó_x0017_°'X¥ó¿_x000B_!'_x001F_¶ùä¿.T_x0015__x001B_\ß¿qþ_x0016_Ä_x001C_ó¿6ÖLöô?¥_x0004_uÂ_x0001_é?uã~\Á´ç¿öx¢_x001E_iõ¿Þ9\ô_x0007_)ñ?0³_x0012_¡ø¿»G®¯ÙØ¿¿]=õ;Òû¿_x0002__x0015_Ü¿t_x0005_ ×lúý?EbW_x0015_y_x0013_Ó¿_x0016_ò§ì=ñ¿Ó_x0007_¼Û Ô?Ñ­ar¸§Û?ó6É_x0015_ôî¿Úã0ñ_x000F_&lt;ë¿öÔ_x0014_îÇpú?õ3S:õ?@Á­_x0014__x001C_ö¿_x0015__x0005_ã~Éãê?÷A¹@´ú?_x0001_;&gt;kQÙ_x0002_@¦_x001B_U¦¼]÷?lð.Lö?;0_x001A_o_x0002__x0003_).²?)5gÀÆ?b_x001D_,/;Ò?¤ÃqJ¦Jè?'{_«qÜõ¿_x0002_lRÕ«ñ?kßosÁTÖ¿µEü_x000C_ßSý?7Òçkv_x0005_ù¿y._x0006_Þü¿*`ï$âç¿_x0017_ùFe©àû¿_x0008_£_x0015_ 9_x0001_Àã+/úó?(_x0013_®C®à¿EOI@_x0011_é?$ê´%X¼÷¿_x0008_ådÜp÷í?J·}^2Sñ¿2Ö¯ÿ¹?âÑu¨o÷?î/Â_x001A_Fñ?!da¹æ¿Ê¾Å_x0004_ñÎî?_x000F_ë¢I¡ðè?°ºJ0åú?]_x000E_òH_x0010_ä?O7°µ¯¿_x001C_sFÐ%À?i _x000D_ÑJäø¿e_x0001_M_x0015_,_x000D_ø?+{Ú'kä¿_x0001__x0004_½£ÆGþ¿ÀÛØ!\Ìó¿àVer¡üó?JK_x000E_É§ð? ø;°µè¿2_x000B_ïTÌjñ?¢¨Zczö¿· _x0017_»ñ?Q_x0006_«KÕ¿\Éø_x0002_¼á¿,"é¼&gt;Ú?_x0004_¥_x0013_I$?»8[CMÄ³¿x¶ÄZ_x0003_Ñ¿k¸P_x0011__x0001_þ¿Ïwìþ?Ð¤ð1á?|-fé?Þ3­ÁÎò?\Õ_x0015_Vãæ?_x001B_|FàAà?ó&amp;9Ú¿"Ù?.ºbÂaXå?Òt/TÝÇ?Æ¿å_x001B_·?ÕREñÏÐ¿CÚ'_x0008_¸¿_x0015_'I(¿ì¿æ_x000C_ìá6ü¿ûL×_x001D_ë¿ùî_x001E_×ñ?£&gt;Up_x0004__x0006_Ô%ç¿6$Ï_x0016_£ü¿ï²Õ¢ Vã?óbA+ÎÚ¿_x001A_â8Cò?å½_x0019_%õù??Aj_x000C_«_x0002_@x_x001D_î ©°?à­¡Qî,ã?¾8íÑ?ó_x0015_øÑþþ¿_x001D__x001D_þîPà¿ìSp×¹_x0004_Àa_x0005_D_x0003__x0010_×¿_x0018_Þã,âó¿ËÍ= ³×¿åJ{RØó?Û-xãà?@=z Ùýá¿¡_x0017_éTÍò?_x0019__x0017_D(v_x0002_@cW#{ÔÓî?5EÜ_x0003__x0010_hÏ?o_x0001__x000B_ùÐ"ô?Hâà_x0002_K_x0001_@_x000D_	_x000E_ÒHd°¿1´6-ë¿_x0010_òáA ^ð?þ¬ýeY9ö?b2_x000B_¨ñ¿Hóæþ._x001A_ç¿ì¯fè·Cñ¿_x0004__x0005_8Ð¿¿øf_x000C_ Må¿EìEj_x0011_Öå?_x0016_þ­ R_x001E_?Ò_x001E_Ø&lt;_x000C_ôð?Ì_x0016_Êo¨ÉÄ¿b¸©©õö¿_x0011_j³1Váð?¨×_x000E__x0004__x0015_ºÿ?ÐdDÃè¿P_x0015_)U±æ?·_x0005_PDâè?þ^J¾Þÿ¿vñ!ûlü¿þ_x0008_»Àç_x0001_À|7¨ÑåxÞ¿xè)h£àÒ?¸ú#[×?_x0008_.í_x0017_ÌÛø¿¬F;è`Æá¿v/#_x0017_«í¿¡_x0003_[hÅ¢Ë?MFó=9ò¿-_x0017_Z_x0016_mÚÓ¿W_x0002__x000C_zÑï_x0002_À:4³ ¿ãî¿¶!¸õ_x0018__x0011_î?a_x001E_»xõ¿ë¢B=|ì¿çP_x0014_¹w_x0007_ñ¿yC·Ü2ó¿ö¤å0_x0001__x0004_Éè¿l¾ÙÔ?ÁÂ|Ëþ¿AÊ«-F_x0008_Ý¿ô_x001E_Ø6Àç?ûçîþ¬µ?_s_x0010_éB_x0014_û?NÎÚÚéèâ?ÕB\cÏë?Cìa?ûé¿·ýy»gÆÞ?&gt;éYwo­?_x0001_¶Lßw0ë¿Ï_x0017_+héà¿ë_x0008_n¾Ø_x0008_ø¿õ_x0007_Ý_x001F_()Í?0LÙÖ²ÿ¿ýR_x0019_T_x0013_ÿ²¿%´µ_x001F_Jò?_x000B_&lt;&gt;_x000D_Sää¿ k_x0013_ ^ú¿yÃED_x0002_ô¿µpÎ_x001B_.ã¿ù2Ðëi_x0008_ ¿O_x0006_øÕkâ¿_x001B_¾`5Ð'Ë?ê¼	_x0016_ñ_x000C_ý¿D_x0016_cÆ2¬×?å¸ûæé_x0010_Ý¿¢PC;_x0003_ê¿SP·SýÐ?ç%èp_x001B_çé?_x0003__x0007__x000D__x0007_ù:?_x001C_Â¿"&gt;þ3©&gt;µ¿;)nL'¢¿YÃä7¯ÿú¿*5ÉÐ6Â¿.oéübÃ?D«_x0015_ÂNð?pø&lt;¢%÷?_x0012__x0004_àù_x0017_ç?=?5tÛ_x0002_è¿_x0006_UÌù¿_x001C_¼n_x000E_ïJå¿~èÛjq¯ï?§_x0001__x0002_§ÈÝë¿Þ&lt;S_x0013_â¿Ù¡_x0002_\Ô$Ä?w¾Ø¡îrï¿ íUÌm¾×?Ä=ð¶,u´?`_x0018_ÜãÙ?¹_x0014_ºB]Óà?d]_x001C_yÌì¿¬_x001F_]Ëç¿ï_x001D_,¹ÚÙ?ÎE_x001F_Uç¿Èöýò*aò¿õ_x0008__x0018_P_x0005_ÀÁðÂ¬¯í¿üó_x0003_=Nó?²¼9½_x0004__x0002_ã?ÛïØ:aï¿ßßû;_x0002__x0003_»ËÊ¿Þ_x0014__x0019_@®ê?xRÒÒ&amp;V_x0002_@@¨»;^0à¿én#%7_x000F_Ü?_x0018_rÐd_x0013_ê¿æà"¨êv·?KGQ4_x0012_h?kÞ8 ó?JÔ_x0006_RG_x0001_ÀØ'Yµ¿ém0¨"$î¿OMgçÒ'â?ÊÕ\_x001A_«_x0002_Û¿-_x0004_Ïf¸2÷?º_x0001_È½ëò?_x0001_*#B/ÿø¿\äeÆ VÔ?º°J~IÚ?ÝÐüª²ß?8y	¤îø¿ãÃkÀ¹_x0013_ñ?èº_x001D_lã¿ópFàkû¿#Y_x000D_'Ñ¿Ì_x001A_Íù3{ô¿GJÈÙÙ?cu_x0007_dh5ñ??9_kZü¿_x000B_àÛþ_x001C_&lt;û?[¼øÜÓÝ¿_x0005__x0005_T~ÒÖ?_x0001__x0004_5^4g_x0006_\ð¿&gt;_x0002_èÃ"_x001F_Ã¿%à_x0016_&lt;_x001E_ê?_x0003_H_x0015_1õ?ðÛÉ®ÙJù¿t{v5:÷?}ZNÛ'VÄ?b½¨Ëþuã¿_x001E__x001F__x0018_#_x0008__x0001_@Ì2_x000B_ÁZ÷¡¿k×ìoh_x0001_@_x000D_æ\ZAËí¿_x0002_»m l¸¿Ø_x000F_ùÖ?í¶¢Mýæ?~_x000B_n?E4¯gYÐ¿_x0014__x0006_a_x001B_anñ?7Y¦H3ã¿½ï8*QÂü?â_x0005_ÚÉÍõ¿óDk£õæ¿R®Ãµ¸»ö?_x0014_ñ_x001B_¡ñ¿pM½¦_x000B_û¿?ÞÞ?°_x0005_v#_x001F_û×?·$|5Ù¿_x001F_0»P«ö??¨ìé¿±¶0&amp;Ô_x0010_ä¿	ôK_x0006__x0002__x0003_HXÆ¿_x0015_R|»_x0007_¶?zÝ6_x0004_÷¿x_x001B_$^WQø¿\}(Êgî?Ô(_x001A__x0003_é?Ïí=+Xñ¿·[±_x0001__x0017_£Ò¿_x001F_^9_x0016_ÉØ?ñE1i×+_x0002_@_x001E_¿·_x0005_Ö?j¼_x0002_ß?KÐ¿_x000F_x¾¬R¿ó¿çÂGJ_x0011_ò¿½kÈ_x0003_ iÑ¿_x0014_þÞÙüÓ¿9«Æù?ê¿1_x000B_N_x0003_Ü_x0012_Ë?,Ú­ÜTì?kXíõ?­iÒÿCäù?äÊê¿¹ù¿ZÈÍ'í¿ój^nÒ?_x000F_ÂâÛ¬wº?F_x001D_§6]þ¿ûzæºéè¿üBõí#Ð?¾$Eð_x0003_@þ?î|kê?_x0012_u_x0006_|áé?¸êòõÙ?_x0001__x0002_KãiõåAð¿®_x000F_2«7Æ¿Na#àÙ¬ã¿%b17ª1î¿3!È±+Pá?üËz°-g¿`²_x0011_Ój®ò¿_x0001_ý¾_x0019_ü¿_x001F_Ø·_x0013_*_x0011_ó¿jö_x0011_s¹ì¿eXöé_x0013__x001E_Ñ?T&amp;_x001A_Â?x_x0006_0^9¶À¿µë_x001C__x0004_Gç¿û£5»ÂÜ?S/@Jµì¿¸Ûy"Ú¿;hv»ëö?õ.6þ²#Õ?Üd_x001E_^Ã¿ûvíOÿ£Ð¿du_x000C_§8.É¿ñ_x0004_²\î0Á?_x001E_`ÄF_x000C__x0016_½?±Æ_x001E__x000F_}í?Í¼ñ2_x000D_fØ¿X¡_x0013__x0014_Gc×¿Iáõ±¥ð¿_x0017_pS-ï?_x0004_Bwqw¥í?_x0004__x0011_Å¶Gò¿}_x001A_{_x0001__x0007_n_x0004_Ò?_x000B_Iî_x000B_-Õ¿ùZ¦/D_x0004_Àj©ü¶õ¿Õ¼?ÅxEþ?\·Ûàúwð¿GÈn_é?`P|Iî¿iAO8QÐ¿¤BíàsA_x0002_ÀP÷-î/Ú¿º'kº#~æ?_x001B_ÄDÆßdì?Ë&gt;_x0016_jUÿ¿k_x0008__x0017__x000D_hÕ¿UÊ_x0004_[£ä¿YôqAOÍö¿C	@«.)_x0005_@cDåwdú¿m_x001E_ÔkÑYÚ?¹g©"_x0012__x0003_@ü_x001B__x0013_VàZ_x0002_Àú_x0019_r_x0006_ñ¿_x0012_»&amp;+:ã¿.vt_x0014_ò¿9¿Ø¤¢ò ¿kôm7_x001C_ë?R«ÔDdÿ¿%_x000D_æà9í?_x0014__x0011_&amp;Æóê?_x0006_µ_x000E_M9ð?|#Ðjñ¿_x0001__x0005_^°&gt;ivP_x0002_@Æ éÚ$ð?ñF%zfà?Oþzý_x001E__x0001_@_x000B_²$¦jù?ÖN[n×_x0004_í?._x0007_%_x0013_÷?Ïãü­Ö¿_x0004_Çj¢P§_x0003_ÀÜ_x0014_2 ñ? CNø¾Ë?5~_x0018_'[á?Bj|_x001D_H_x000B_º¿(¤#1à?=e_x001C_¾RîØ?Î]ë*þØ¿£=_x0015_ºýï?_x0003_*P8ñ?ÈâsV_x001D_ë?°iv%º¬ô¿ÿ´jò}É?oP_x0016_´_x0007__x000F_Ð¿M±Ej­tá¿/ãj8_x0019_ï¿à#8j¦àò?Ï¾Ï_x001C_×¿úµÀgSÊ?;Â_x0011_`_x0008_Ñ¿z¾_x0007_ì]ì?_x0005_ Çú¿#%_x0016__x0014_g«?÷2½_x0007__x0008_&amp;úî?¼i,2çúÆ¿o¯_x0014_'®ñ?qÝ¨i_x0017_èÍ¿AÞ¢$u2?_èÆw_x001B_bë¿§+_x0012_ú=Uô?_x0002_½_x0017_°_x0015__x000B_¶¿_x000F_kÈ_x0019__x0011_×õ?Û«"ëóÐ¿|^_x001C_·Vô?1{þ_x001A_öÙó?Í_x0003_gÂ{Dä¿jÍ_x0001_ñ&gt;rð?1_x0005_KÀÓÿ?²|;üR¶¿h9ÑfB_x0006__x0007_À?b$_x0012_è¿GJês-õ¿_x0018__x0004_Ó¢ã¿Â¿CRÞå¿`¢-¬Ìõù¿]¨º×Á¾æ¿_x0004_6/Z°ä?úS{GâI¸¿¼Æ_x0004_ÝÊÕæ?8J,¡mè¿ñ!»£_x0019_Ðâ?&gt;Ê~ÑRfõ?Â««kÒà¿NæÀ!ø¿à_x0012_ûQ¯_x0001_æ¿_x0001__x0002_2`_x0016_Lpë?uÌB´Y	ô¿_x0016_ol;åñ¿:&gt;_x0010_g@Ñ?Ü&gt;nÙÙ¹¿Ëùa·°ô¿nö§_x0014__x0019_ó¿T/¼ÊûGå¿´k_x0005__x0016_G§?|¬dQú¿÷¼NÙßÅ°¿VTÃ°ÛUÿ¿ùô;_x0001_¦ùâ¿^ô?ËyÖ?B_x0010_¡{*8Ô?Ñ½BÞ¥\Ô?ò_x001E_è]Pó¿ÄýxÇ8ê?aa¢ê_x0007_Ð?/_x001D__x0008_N@nÔ¿`Ss_x000C__x000D_}û¿hwÓº!þ¿_x0003__x0016_AõU×ó¿_x0017_aÙ¦á¿X@tß Ö?_x000C_Ë¤òN¹?³;0_x0019_!jÁ¿×Ö_x0004_¼·_x001E_é¿Müdñ?_x001F_:×°#_x000D_÷? _x0012_¾$O·¿_|J&gt;_x0001__x0002_³Ðù¿*õþBÒ_x0004_ë?-_x0015__x001B__x0008_-Ðí¿¸@_x001A_Â¼çä¿² ý¶ ?·´ßLä?lÜz)à¥?FRâTrsü?|Cof_ ¿7,B¯%~ù?¥¢çêÑzØ?0_x001B_W¼ê_x0017_é¿R2©_x001A_êÓ?ãþGá!^ä?_x001A_ò÷3_x0006_z_x0003_Àª°u1#Á¿³Ü%LOïñ?iWðÂÝWý?Þ_x001A_«Oæ~_x0001_À².kû_x0002_?&gt;xgD1á?NÖz_x0007_g¾?Qe6h¢è?bTg.)ï?yÐwþÝ¿_x0016_þÊv	_x0005_×?êçHÿû¿7fõHgû¿§_x0007_©_x0007_Ô ê¿¼ÃÒôÔº¿ïhQì³ñ?ô=ÏÃ=_x001C_±?_x0003__x0006_³_x0013_º¦s&amp;¼¿8L_x001B__x001E__x0011_ì¶¿jæ\!»»¿tDE©dÀ?·7_1¾ò¿Ã_x001E_ÄÄËê?¾Þjºqå?¹¯ÑïÞ«æ¿Þt_x0002_ÂXã¿_x001D_µ÷x©ù¿ÒÜ°ôSP_x0001_@vðÜ,_x0018__x0004_ù?Ï_x001C_VÄÕ°?÷J¦I_x000D_5ð?Y­}û_x0001_@P&lt;Ó_x000B_Ãg?ØQ_x0008_uò?°QËM¦ó¿ ¶h*øä¿à­ÌÌÔÖ¿b_x0005_ÏDFãê¿_x0011_ý_x0002_8¿³Ê¿þÚ¶Ä_x0018_|Á¿Ù£ïbó?_x0006_îÓÈ{áÑ¿_x0010_¾áÞèÛÍ¿_x001C_Øy½Ô_x001E_å?wíò/Fì¿Ø?~êÝÕ?®%_x001F_áVÖ¿W~0WG¦?Ð±~ä9:pÐø?ÒÜV%Ê¿_x0014_¦øYÆ÷¿Ä_x0014_l}î:_x0001_@_x0001__x0012_99_x0002__x0012_99_x0003__x0012_99_x0004__x0012_99_x0005__x0012_99_x0006__x0012_99_x0007__x0012_99_x0008__x0012_99	_x0012_99:_x0012_99_x000B__x0012_99_x000C__x0012_99_x000D__x0012_99_x000E__x0012_99_x000F__x0012_99_x0010__x0012_99_x0011__x0012_99_x0012__x0012_99_x0013__x0012_99_x0014__x0012_99_x0015__x0012_99_x0016__x0012_99_x0017__x0012_99_x0018__x0012_99_x0019__x0012_99_x001A__x0012_99_x001B__x0012_99_x001C__x0012_99_x001D__x0012_99_x001E__x0012_99_x001F__x0012_99 _x0012_99!_x0012_99"_x0012_99#_x0012_99$_x0012_99%_x0012_99&amp;_x0012_99'_x0012_99(_x0012_99)_x0012_99*_x0012_99+_x0012_99,_x0012_99-_x0012_99._x0012_99/_x0012_990_x0012_991_x0012_992_x0012_993_x0012_994_x0012_995_x0012_996_x0012_997_x0012_998_x0012_99_x0001__x0002_9_x0012__x0001__x0001_:_x0012__x0001__x0001_;_x0012__x0001__x0001_&lt;_x0012__x0001__x0001_=_x0012__x0001__x0001_&gt;_x0012__x0001__x0001_?_x0012__x0001__x0001_@_x0012__x0001__x0001_A_x0012__x0001__x0001_B_x0012__x0001__x0001_C_x0012__x0001__x0001_D_x0012__x0001__x0001_E_x0012__x0001__x0001_F_x0012__x0001__x0001_G_x0012__x0001__x0001_H_x0012__x0001__x0001_I_x0012__x0001__x0001_J_x0012__x0001__x0001_K_x0012__x0001__x0001_L_x0012__x0001__x0001_M_x0012__x0001__x0001_N_x0012__x0001__x0001_O_x0012__x0001__x0001_P_x0012__x0001__x0001_Q_x0012__x0001__x0001_R_x0012__x0001__x0001_S_x0012__x0001__x0001_T_x0012__x0001__x0001_U_x0012__x0001__x0001_V_x0012__x0001__x0001_W_x0012__x0001__x0001_X_x0012__x0001__x0001_Y_x0012__x0001__x0001_Z_x0012__x0001__x0001_[_x0012__x0001__x0001_\_x0012__x0001__x0001_]_x0012__x0001__x0001_^_x0012__x0001__x0001___x0012__x0001__x0001_`_x0012__x0001__x0001_a_x0012__x0001__x0001_b_x0012__x0001__x0001_c_x0012__x0001__x0001_d_x0012__x0001__x0001_e_x0012__x0001__x0001_f_x0012__x0001__x0001_g_x0012__x0001__x0001_h_x0012__x0001__x0001_i_x0012__x0001__x0001_j_x0012__x0001__x0001_k_x0012__x0001__x0001_l_x0012__x0001__x0001_m_x0012__x0001__x0001_n_x0012__x0001__x0001_o_x0012__x0001__x0001_p_x0012__x0001__x0001_q_x0012__x0001__x0001_r_x0012__x0001__x0001_s_x0012__x0001__x0001_t_x0012__x0001__x0001_u_x0012__x0001__x0001_v_x0012__x0001__x0001_x_x0012__x0001__x0001__x0001__x0002_ýÿÿÿy_x0012__x0001__x0001_z_x0012__x0001__x0001_{_x0012__x0001__x0001_|_x0012__x0001__x0001_}_x0012__x0001__x0001_~_x0012__x0001__x0001__x0012__x0001__x0001__x0012__x0001__x0001_3EU*_x0019_Öç¿ÎhÔW+)È¿Ê¥9l÷¿Ã¡Â×Þ¿ÌÜ®Ã¯ô?9(æz6ò¿¾nC¹8Ë¦?Ü)_x0003_m_x0003_+Ú?å0-e÷¿ã?jåèÈHï?&gt;Þû]ÓÕû¿_x001A_í8¬Þ?ì@­Ø½å¿Ã_x0003_õ®åðí¿9_x0004_tS(ËÖ¿ÿ·ßÐ{ã¿$W¨åÍ_x0001_ÀfØ_x0018__x001F_«Ñ¿Û4X£ð?e±â­zñ?×y=-Pòö?¨5ûH5pã?TáJÜ_x0016_ä?"!ÆúzGÚ¿È_x0005_~l¹¤Ý?k0zZ&amp;Ü?[À_x0012_Æ$Zå?_x0003__x0005__x0017_ôr_x0017__x0001_ÀQ6¼°bÙï¿Ùm_x001E_Qúô¿ógã!UFó¿_x000B_¦_x001C_ Qôî¿f+äó¨¿ö­_x0003_-Üú_x0004_@ª¶ª&amp;ô¿&gt;¬Krhã?§O±_x0013_@Zõ?i_x0017_$á¹à?§s3ÃD¿V_x0011_}Ý_x001F_§Ü¿m_x0005_ãÖ­Ú?E_x0011_ÎÑ_x001D_É¿?nòÌ£;¼?&amp;8$6._x0006_ô¿ØÉ Vó¿_x001F_ðÖX_x001C_eç¿0¹Õ%ßé¿Êm_x0008_u©_x0010_Â?_x0016_èhsò¿§`uj_x001B_Gû?·¡`_x0005_6á¿Öí_x000B_î÷¿D)Lþ_x0015_õã¿^_x0002_sø½ú?!êbtwIü?lX= ëÓô¿¥ID¬Véä¿-#oÉ/ú?ÂÐ3f_x0001__x0002_puû¿=_x0007_`Ò±ë¿³$4ÖÌÚÌ?ÄE4+Íèä?6_x0017_¼EI¿7òA_x000D_´_x000B_°¿\_x000F_¡Öö¿_x0004__x0006_ÂòÞã?ËÝÓÆÑ?L¯÷.ðæ?X((m_x001C_åÎ?¦hNä?Ø:mUßá¿°WþáYÜ?¥ü~_x0010_£Ôü?_x000E_W&lt;eð£Ó¿Tvø}Yú?_x0002_$Txí¿eqÏÿHû¿«_x0004_íÈuð¿n9á_x0015_vð?pO5øð÷?_x0005_¶ÞEÅìì?_x0015__x0002_Æ=µ¿Çvª_x001A_ë"ñ¿:¿_x0016_	_x0015__x0017_¿ý{ó{`ÈÜ?ãR_x0003_ä¿àÐZ·yé¿_x0010_;_x0013__x0001_Î_x000E_ü?^_x0007__x0019_qmzÒ?÷àG_x0018_JÑ?_x0001__x0006_~[ôüFë¿þµáÁOçÇ¿_x001B_X7õá?-ÁÔôO_x0003_Àh}¼_x0005_"ú?,y_x000C_pø¿èóNÀq£¿Ü÷»nØ1ý¿^_x001B__x0018_ÿ{o¼¿w¿_x0006_äÙá??ö{ÂÈ¿ÄÂ_x000E_bEó¿tÏ_x000C_Y}Ä¿Lo_x0004_$_x0003__x0011_¼?_x001B__x0012_âVë¿³µ+}ô"ë?mÃ4Ø¿q¬y_x0015__x000D_ß?¸´òLÅë?V¨°Ø?&gt;ßî»ä0Ë¿)á_x0015_6·Ö?_x001E_ïçVTX_x0002_@-{²¼0_x000D_÷¿ADIEå_x000F_ù?&lt;¬zâú?o;x{]ÇÒ¿fQñ_x0010_åÔ?Ì_x0012_&amp;-_x0012_ò¿#§O²Ò¿u"¢r3_x0001_ÀÐoÿ_x0004__x0008_¤áÛ¿.Î-R¿ê¿Th­_x0010_Áñ¿_x0002_;_x0008_²/ì?T\ªl_x0004_@ôt_x0016_gâ¿È¦û®»à¿J_x0006_¦²;ÙÝ?¢_x0011_Z±4°ñ?ÊdÕÚèßø¿_x0001_åQØ_x0013_|õ?ÕìbD_x0003_	ê?_x000E_ÁÁ¨H÷_x0001_À,}=¨ýÒç?&gt;¹¶yvö¿Ý_x0018_­_x001A_× _x0004_ÀH·üW_x000D_4ã?_x0007_çRû_x0018_ZÏ?hé_x000B_UÅ!÷¿ð6X øºø?DRÙ@f®÷?¢û¹}÷¿|ÜÀ½Dò?l¬_x0005_Þèã¿8Ä|îNô¿NQVñË2ø?+ðe_x0014_9pã¿&lt;!øëó¿S3_x0002_ò¡ò?&lt;£lm¬úé?_x0003_(7¹¹è¿( øo_x0005_î¿_x0002__x0005_I_x001F_Û½Óõì?Ìµâ09¥¿òà_x001A_s¢¿&lt;o¾Jìã¿a|Ïð«î¿1_x0018__x0019_ _x001C_A_x0004_@1`_x0001_&gt;þUð¿âµ·¾p]ò¿æÉ­t_x000D_)ð¿Ò4M_x0002_þµ?_x0013_(nÉªÝÈ?TNË?+·û|Éä?&lt;©5_x0002_&gt;Ô¿l¬p¦½Ûõ¿)ß÷­È?±àÁßo)ç¿¸µmý®+Ú¿ÄF_x0019_*!Õ?¿¦å_x001E_\_x0003_ÀËõ®ÉÂ?z½R_x000B_`yû¿æ_x001A__x0008_] _x0001_@Ìd2_x0003_â¿G_u|wà?Òî[_x001C_fAË?Ì_x001C_î_x0016_F¼á?å$}Juç?_x001A_:»ý¿CùNH&amp;ÿ¿+3S{Þ_x001B_æ?NL_x0005__x0001__x0006_^;é¿_x0005__x0007_ÌéÜ ó¿"_x001F_¾_x001D_\Ã?_x0004_°ævb_x001C_ä?ü_x001F_ü­_x001A_×?ûm)¬s_x000C_Ø?_x0006_ØÝh¼Ù¿(aødê¿Å_x0002__x000C__x001B_¯ì?0v"¹¥åô?Ö_x000E_yÖî?B_x0003_ë÷1å?}_x0010_$_x0001_½¿¦I5¢ÙÛ¿_x0006_kiF_x000B_¶¿_x0018_`f¸qÊ¿´ò}1îËØ¿_Ïp¯2£æ¿ªÆ6ºÑ?­ÕÂæn_x0003_@ø#â_x001B_Æã´¿é µ*¸÷á¿ÞÖáï_x0007_Âÿ?_x0015_Õ_x0007__x0003_Dá¿@y2ð½¾õ¿/îð¼â?Tø__x0011_Oô¿_x000E_2¿Ô[ã?zÃê*ÉÚ?ÞvÿàÃ÷?_x0007_r.²_x000B_þÝ¿_x0004_Ë+4_x0006_í¿_x0001__x0004_oi_x001D_ßÃê?©GjL_x0007_«¼?[ÓP¤Hñ?(_x001B_,_x0010_,Ñ?ì¯_ßy#ë?_x0017_¬'_x0017_å5_x0003_@_x0010_´C_x001A_Ã:ø?QÁG$ÜBÍ¿[_x0017__x0017_c1_x0012__x0002_ÀÑ¯æÊ5?Î?Æé\ä-÷?½nñ°.&lt;á?õ)_x0016_UºÒñ?e´h¨ç?è'õÍcô¿\JË_x000F__x0008_jÖ¿;_x0003_BÜÞ?_x0015_VÒ×dá¿LéÝ}!ßü?_x000B_ûtPöAô?&lt;¨=,3Ê¿_x0006_»_x0012_a`_x0003_@T¨è#HÚì?6jÇ='.ô?x0S²-ã?[æ0JHâ¿_x001B_Rª_x000D_.Å¿_x0004_¬üÙ{QÀ?ëõP[T3â?ÛîëïCë¿_x001C_¶_x0010_r7×¿)uÖh_x0001__x0004_»¹¢¿é1V_x001A_ÙÔê?_x001F_*JM_x0007_à¿	å¬81¿$÷DÍäë?_x0007_º`¶áûë?ÀéÃÎîô?IªÖß_x000D_1ß?Ûdw`ã3ì¿¹×Zccåå?Î#:_x000D_®CÎ¿£ñ&amp;pC_x0002_ï?TEl _x0014_×¿í0·¡"ê?ómXá:)ñ?ÈÜ¨ÔffÕ¿V{_Ý_x0010__x001D_ú¿_x0003_íÜfé_x0007_±¿vlã´_x000E_é¿ª3ÁXÔó¿4Pìò¿$ü_x0011_5Þí?Øe_x000F_.o_x001C_Ð¿cÚ'/_x0017_Ó?6VË½/_ã¿ØÚJäÌ^ì?Þ_x0007_FÚê¿#±¾_x0006_9æ?á´_x0015_à8å¿nqÕ(÷¿É¬Y£´¹ó?iX¸âµê¿_x0004__x0005__x000E_Zpdï?Ô{g)iÉÌ?÷*dXó¿áæÓV_x001A_³ó?b_x0013_s_x0002_ÅUÞ?_x0013_­¿vïò¿_x0003_Ý^þ¶õ¿è_x0005__x0016_­¶µÑ¿TxY_Ää¿Q1"´®à?À_5³_x0019_å?KÃT§#ñ?cgX¹y~¨?ú±RcDy_x0001_Àuº+Ìnë¿ÍÍ¤£íí¿¡_x0001__x0001_ã-êß¿_x0004__x001F_4âUù?KÀj8Öï?T*yÐó*_x0001_ÀJ¼2WfÈ?]XIÒn.å?ö;.X_x001D_é¿ãT@|64ã¿)_x0002_-á³_x001D_ê¿_x001B_:WÀtì¿f&amp;9Ø=ù?Á_x0018_Y_x0004_.Ü?Öi_x0015_­w_x0011_á?V&amp;fZÿBÉ¿Æà°âê?%Wú_x0003__x0005_Ôkä¿PO_x001E_­9×Å?u!Xn9Nê¿2æ )óê?cûãÖFÇ?ç-C)³_x000D_í¿þ_x001F_¢_x0012_ùAã¿·_x0005_ýÇHNæ¿ÔØ_x0017_ýËkî¿"_x0004_@LÙ_x0018__x0001_Àxõãækëë?÷5u+þ_x0016_ø?îiKD¼_x001E_õ?_x0008_ÐÈLbí¿_x000C_ÔK}'ç?å(_x0001_z]_x0016_ã?0±æegôÝ¿6õ»_x0002_M_x0008_â¿L|ýÝ¥_x0011_ç?-µY÷ßò¿sÜ&amp;~ê¿IÝìXL_x0001_é¿bÌÖ·³ü¿Ð{zb_x0017_£?ÜÞºàÂ?¡ÑË}ÄÀ?__x000B_gê_x000B_à?_x0018_Q8_x000F__x001B_­ÿ?÷_x0004_Æ×M!ÿ¿ùõ_x0015__x001B_ÑA¹?IË_x0014_rñ¿_x0014_P_x0013_Në?_x0002__x0004_ÏÇÑí?^­ÝùÛÂá?qX´_ü¶À?úsæUÉ?.y_x000F_çð¿_x001A_ZHæ_x0018_ÿ×?Û_x0019_¨è¿q&lt;8_x0014_¨à?2?_x0001_:ä?aÅñqQÈ?H{©8Á¤Ó?wf_x000E__x0010_í_x0002_@¡ZA\í¿jô·_x0016_«ë¿3;×_x0012_~ä?_x0005_pä_x000B_|z×?1_x0013__x0007__x0017_æ#Ü?ÁªùIå¿Z_x0003_MÎwñÃ?·P_x000F_í¦ç?Ü_x001A_l_x001C_ÎØ¿Ñ5·HTñ¿zL_x0016__x0007__x001F_ûÌ?ùø|jöçú¿ÄüW+_x0010__x0014_ð¿gJAPðª?ÒÍI6_x0006_@ï¹%.mÈ¿´¾_x000D_«ö?ÄÛQ¾_x001A__x001B_ï¿ðèðÌ~ßð¿¯ìó{_x0001__x0006_1AÂ?_x001D_²S`cÒº?%)_x000E__x0012_Êä¿'Î:_x0019__Ïð¿¬!p6Á_x000C_Ñ?½|_x0016__x0004__x0005_/_x0004_@­jG#ð&lt;_x0003_Àíq_x0015_¥Sý¿KºçYz¯¿_x0013_Á4_x0002_Ã¿MÍm0_x0003_Õ¿¥Ü[*G_x0011_÷¿Ò0ê*Êñ¿ëFüõqMý?¨E,'üúö?9K¶_x0005_Ñ­à¿:_x001B_Òb/_x0010_Ö¿_x0019_Ãê³Ó_x0012_¯?]ûsQ_x0007_îä?Íê_x0011_|Òãõ¿_x0013_]äìßÜ¿çt_x000F__x001E_õ*ï¿ònéïÍÞÝ¿í¼î]ÖÁ¿UZ¡¹JÇ?â_x001B_H¼$¿¿s»_x0010_Îeð?î.é'Y_x0006_ê¿Büø_x000E_R´?Þ¾n&lt;û&lt;ì¿5¢j;&amp;zè¿\Ìz^_x0007_ä?_x0005__x0007_ç_x0016_Ýº,ó?©Iÿ9JÁ?ÊJa­B÷?x¯l_x0019_^_x001A_à?Uô	Q_x0005_Î÷?þºó£á÷ë?£»K_Ýç?±êé=Ê?kq[_x0003__x0014_â¿cºéL_x0008_@Nà¯~#_x0015_Ç¿#_x001D_e_x0002_@4_x000D_ß+±ð¿	Ba&lt;PBä¿q-õNò?¬ÙÓAÐ?!_x000F_Ö_x0014_1î?_x0006__x001D_÷_x0004_vï?%%_x0011_!O_x001E_ð¿YÓ+¹â¿MØ#ÙR{ý¿5û_x000E_bSç?F.æ³Ï?pxûÒBBõ?£ÿo°QÖ?ú_x0011_·_x000E_?üÒ?IÁwê0ú_x0001_@yß¶¢3ZÑ¿3ëÇ+3Ó¿éù-µ_x0012_È¿¬_x0012_Fagø¿}ZÆ_x0002__x0004_]Qõ?A±bí_x0017_ô?_x0019_¯@2ê¿ý_x0012_¹Sç¿§X^r¼Xñ?pþÖ_x0010_ÛÊ?úß_x000E__x0011_¢ê¾?±_x0001_#°ý¿k`)ü7¿ï?§ n$¨Ü?úr_x0012_ãÐ_x0005_Àù_x0015_	î_ï?¢S_x000F_ÀÑ¿&gt;~,âñ?ò¥³_x0014_øÜù¿&lt;´_x0012_0É?Qä#£_x001E_ï?À®Fôð÷¿2ñÍ_x0003_µ¹¿l#_x000F_Å_x0010_ò?f±àR_x0005_·?zò³·_x0002_£ä¿_x0002_î.K'è¿_x0002_S¢H?_x0008_õ¿Gì_x0008__x0003_ð¿´ûÝ_x0010_eöð¿:É¾³ßbõ¿å;¹_x0006_H?_x001F__x0006_À_x0016_ÇÓ¿2­*4íãÜ?$bþ©knâ?¨b_x001F_{²à?_x0001__x0003_Q5&lt;Uû_x0002_@·KàÀaCê?÷O_x0019_â_x0002_ì?ïÜ»±åõ?vîôÌ 5ó¿5ý_x0011_Îº?ß¿W@½_x0015_ò?lT©C¬ë??ÈT¥üçê?1á%Ì\Ýô¿_x0002__x0004_þs6øâ¿Ø4$á?°_x0015_¨Ù²Qâ?ÔWÃë_x0019_ì¿Bà~_x001D_ÈÄ¿Hp.Æ*÷?ö¨t·Bw?$L_x0019_¥YSË?ëËEÙBÌÞ¿×ÇG¦æ¿o_x0016_È;Ð¿qºÚnÊó?:A§_x0017_ö?^É2_x0006__x0008_Ð¿ñ©_x000D_Û_x0011_à?÷XïªþK_x0005_Ày_x000E__x001E_à¿Ö3ù!|_x0001_À´ý&gt;	õ?ÄÝo[Ç¿úù_x0014_Oü,è¿¡_x001E_5+_x0001__x0002_Oç¿_x000E_g,3ù¨¿phÏdMïì¿ïÓyZ_x0003_åï¿ÜÜN_x0018_êþ?_x001E_*ñ_x001A_NÎô¿EoCuçÒà¿+mJsçý¿ëË_x0001_x¿Ã_x0006_U_x0011_Çù¿ï_x0013__x0006_èã Ú?Ä¿¼Ã-eã?_x0007__x001D_QáA_x0012_Ó?¯u9¾ÒÖ¿ºHXÑ-á¿îúÑ{2ÃÒ?0-÷GU¦ì?¤~ý&gt;ËÓ?YM_x000E_ô¿_x0006_m_x0015_ó?Û?B¿ýW_x001A_Éø?½ô4_x0003_Tä¿VÝã^¦fÿ¿|ÆËX_x0019_ª¿¢V *àï±¿Û_x000F_d%í?§ÃýqÐûæ¿_x0002_ý¾ÉÙ?Ì@Yè&gt;æ¿_x001F_³²æ×?@"I´l·?_x001A_û±ÀÖ¿_x0004__x0007_@_x0006_ÔkFã?_x001C_A½_x0003_æÚ¿_x000F_ÐÃ_x0008_õIÙ?jåQàE°°¿¥_x0013__x0019_¤çè÷¿$¸Î÷xõ?èµÝ½Ýí?h¯"!Q$Ñ?_x0001_-_x0005_æ?´ÓÛâ_x0003_ï³?ØP3£~_x0011__x0004_@£â_x0006_°´_x0014_ê¿6âæhXö?_x000E_'Óð1¯ó?Iµè¿{£g;zÅ?ø©öiÔã?à_x0005_öû¢ó?`à+_x0019_E_x0002_@ü`òè?_x0013_F_x0015_ªÇÙ¿_x001F__x001C_þÈ~÷?~²vÄÉ©¿ö²±_x0001_ìÑî¿AsC,MÖÚ¿ ëÿñ°E×?Î_x0015_Å(7ø¿w%_x001F_lÃßë¿uX±ø?£ç&lt;§W·Ã¿âÔt4#i¿þWó_x0006__x0008_ÿEã¿!¥vªm³?ÌN_x0002_ôÂ¿pþ_x0017__x0018_««Ù¿øOÉdpß?$_x001C_Øü9æ¿&gt;X_x0002_ ¤Ù?9ZKóÛ{í? n_þûLé?_x0008__x0016_µut_x001A_î?Å¤ê4ßaí?Û_x001D_7ñâ¿_x000D_ø¢jªá?_x001A__x001E__x000D_Ùé¿=Ý_\â?¯ Ü_?9Á?ÆÿEP_x001D_!ó¿3_x0004_j&amp;ræ¿o3AÐ/0æ¿ÂsúEx£ô¿MC¸_x0007__x0014_Û¿Dbl§´_x000D_ô¿ê_x0003__x0002_@jüCÕÎìç¿îÑÃ_x0005_Cz?I_x0001_×Åü¿ÁÅHÉ,_x001A__x000B_@i=_x000C_çhÌ?=õåO¹9ö¿0_x000E_P-ró¿(=ÙÐ?¤à6$£_x0010_Â¿_x0001__x0002__x001C_zEÑ	÷?·_x0011_a|1\Û¿¹åÄÛa_x001B_Û?¸_x0014_NøLø¿Vúõ,Ö¿Hö¦Ê¡Lì?_x000D_Ë§ËA²_x0003_À_x0017_¢½üÔ_x000E_ö?gýõ,_éÐ?Ë:_x0003_Ñ­ù?_x001A_O_x0004_ì¿¨?ÏXiÛ?$¿¦+=°ó¿c.\Róà?®ÎHpÜ½¿´¥,ÙµJï¿|ztfD½Þ¿LÔ{·ñ¿â4ÉºÄ_ç?£´ÏÀV_x0011_ë?5½°_x001A_Lù¿z.KÚâö?Mh:!Á5Ë?ý9¬~ò*©¿Èÿ)Ù¹ñ?JÙN_x0003_ç?:Q¤$jkÖ?æºK_x0007_ï¿~ÐYE_x0008_Ò¿j¯`+ã¥ä?P)_x0006_P¨Ùå?Ð_x001C_ú_x0001__x0002_;±Ü¿h&amp;bz­Ö?WÉH_x0014__x0001_Þì¿a_x0014_#vb$Æ?eNÞÂ8Â¿_x000C_¸_x001D_kÅ_x0004_@ÈR;NçÙ¿_x0005_WæßËÈì¿p&lt;áFÅ¹¿a_x0012_¯_x0001_ý?ResRZ×¿_x0003_WoµïNÐ?_x0010_Ú÷¶ Øò?×@_fþÎ¿ûÁ$Ý«JÙ¿\_x0006_xûð?îg_x0010_4áSÚ¿÷9_x000F_À'Û¿k7_x000D_§_x001B_:ê¿«T°_x0012_å?øõ¹/Ú*ú¿v.ËpQ¬ð?i\næ?wÞÌ1-^ö¿_x001A_;.ãBÓÃ¿úLb_É¿ì§ÏuÕ?_x0008_z_x001E_1Û=¶¿_x001B_\âÂ¾?µ1ù'Ã´Ó?ÑôRbé×?)MÀ¶%5²?_x0001__x0002_jÁóÇðá?¯¶É¦Á×å¿©©½EÚÛ?ÃEØZ:È¿ZA¾ÿñ¿_x000D_÷_x001E_ä¿c¡äpuä?Ôþq*_x0012_Tã¿Y2_x001D_sÊæ?Ë¿ÈÛÔ¿²_x000C_ÇÎ*«??ËQ+åû¿ïÑkÖïå?w/ëÛtSè?ãBg¥Rì¿åÍXØ¿£wKì9_x0016__x0003_@d0Ð)_x0007_À8"éí{ä?_x0006__Ì_x000C_Â$ã¿î@L(§ÁÞ?Ö¹#ø¿ò4æ´Ðô?3øïÒß$ì?	±-144ô¿6|Í½¾Ï¿ç£0¼$ü¿n_x001D_ Þ°_x000B_Ð¿ÿâ_x000E_&gt;Q¥á¿îªtn_x001B_â?£6R2^È?3nW°_x0001__x0003_Z2Ñ¿²¬1_x0004_¿¸ñ?á_x0011_:_x0005_õg?_x0015_#_x0006_§Æ+Ã?/s_x0008_2L=ë?[XoHµ¿´_x0017_æÎ_x0001_ÀWh£g&lt;_x0015_ó?°OøÑ¤õ¿0]_x0002_Æø¿¬ÿeöaó×¿_x000E__x0014_!þ?_x001D_¼÷_x0005_Ì¿ë3U\*þ¿áæ_x0017__x0018_ÔÌ?+ÎÎR_x001F__x0007_é¿­`U«,ð?ÒùX_x0018_âä¿_x0011_ñ³¯mÊÆ?»R·¿½_x001C__x0018_ù æ?çÜµ_x000B_õ_x0015_ì¿_x000F_×}}Åüß¿^_x0014_QIé¿_x0018_ å±Yä?)®dÄ_x0010_)ç¿p-áS£ñ¿àÆy~_x0008_è¿uq	Ã_x0011_\à?ýf_x0013_¥©£ç?ã@º_x0012_âÛ?¾å?Aa¿_x0001__x0003_»_x001B_ÝmP¦÷?ÜIÂW_x000D_Ù?_x000D_ãWLÝ¿ã"}ÿåÂõ?ü	ãïjæ?¨_x0007_Ã¿$+óù!Và¿lÚ/_x0002_é_x0001_@9÷8k&gt;õ¿`_x0011__x0015_ìíâ?k¼}R3â¿²WÆK_x0016_Á×?í§_x0015_Ýó¿õÏGðp]Ò¿Ã_x0011_g}i¤¿;oÖç{Ôå?YÖ×Ñ*ü?rzp.îÖ?Ö_x0007_m-ò¿aþÑìÈ¼Ù?ë_°_'ä?/fÕ6N/·¿¸pÐ@_x000D_Ô¿ÿ'Ïa_x000F_üã?_x0015_ÃKT;2ñ¿ÁT½Ð,"×¿£_x0006__x000E_í-îà¿®]~:"dì¿_x001A__x0016__x0012_@©£á?7_x0008_PÝõ¿øfEbhìí?ô|[_x0001__x0004_(BÜ?[6¥%_x0003_¿Kk¿ù_x0019_Ý¿Ãÿ¾vê¿K3_x000B_î0î¿¯ØÊÖ_x001B_ËÛ?HP{$_x0014_æØ?_x0007_º~\Ö§¿rÐ%é_x001B_1ð?ÇRm!Úò?àÅy&amp;í¿jÄ°ÝgmÎ¿'fýò_x0005_×¿ç½&lt;_x0006__x000B_ä¿_x0007_Ïñ06Ö¿·à¬WÙ_x0008_@ðÁ;²_x0014_=ñ?hØ¨Ë2ì?LTG[ Ä?_Ò_x001B_lllñ¿Øzç'jôÇ?á¨«üè¿îFöýR2á¿Ü_x0017_·÷É!_x0001_À_x0006_q_x000B_ðwuá?í/Î¯¡Ð¿r²¢8ïÙ??XÉ¯Äí¿¦_x0001_·_x0010_l_x000C_ú¿Ò%U­ÉÔì¿­_x0014_Àx_x001C_!_x0002_@ëA&gt;ý_x000C_6ì?_x0002__x0003__x0012__x0014_æµ®ö¿_x0016__x0013_HÇá«?ñ_x0003_¬àö?Áá'Z&amp;è¿_x0017_Á_x0018__x0005_L½?9´¼_x000D_§êë¿¾A_x0005_ð¿h;8â³É?3W°N7_x0001_À_x0005_¨yP£_x0016_Ø¿×»_x0008_¤_x0008_Ü¿ÂY­ÝÚ?w¦V»à_x000B_ø?JSßf1ç¿ó;ëæ¿½1Ëç_x0017_í¿:1î_x000C__x0016_Ò¿(U²î_x001E_Æè¿æöÒ¨Ì¿o÷¥)¢Ê¿%Å_x0012_¿¥¢Ñ?1ºgã¤ñÒ?§óNÑÐÛ¿_Xú-üö¿ª©ÿ_x0014_.õñ?åWás_x0011_Ø¿lwSÚ¬ä¿ó_x0019_ÁøÌî?7_x001E_Þ×&lt;ô?ãÜ$R_x0006__x0008_ð?³*_x000D__x0019_]Õ?pk_x0006_ô_x0001__x0002_Üà?\øäèö²?ña_x001B_»_x0006_Ú?_x0012__x0006_©Õ_x001F_ð¿ÛpÌmÐð?_x001E_ûAuï´?ìV_x0012_*_x0012_é?s;8#â¿Ê_x001E_À¨m ð?ñzóÁ6Î¿_x001C_bMÿõ?ÿnrÿV'ð?·gùaÖ_x0006_ö¿4_x0005_tûû¿3ÁÈ nf?åí¶×zé?«)ÂÛjø?©_x0005_èÑð¿Õ_x0005_Ú¦ï¿ èñWÚî¿×F³_x0018_)á¿"k&amp;_îø?­ªáí9ú?`µ¶¨Á¿Ö÷_x0007_ûSSò?â»àGÚí¿lýÖ_x0014_°vâ?_x0002_RÅõ_x0011_ö¿h÷»_x000E_ZSþ?_x000D_¶`aubý?Ý.»Æ&lt;úê?_x001E__x0010_M»¼Yñ¿_x0001__x0002_BÝÈIë?Qï_x0018_ÉqvË?Ñj6½* Ë?/äÓçZGú?ãÇ,7ÈCÜ¿á;¨etÔ¿IÛß·éîó¿_x0011_,ÅÑ}à?É©_x0018_¹kí¿\­Ûc_x000F_û?*'¿[_x0017_èò¿i}:¯û¡_x0002_@FHb©ò¿^_x001C_è®ÞÌÜ¿_x001B_p¸Ùõ¿_x001E_ kµZÒ?_x000E_Z_x0004_ÚW_x0001_Àp5Wß¿_x000B_"_à_x0004_¶ð?[ÁÛÆ^£Ô¿Ù_x0015_ð.kã?&lt;NÙÜá·?P´ð_x0001_&lt;Dé?GË_x001A_Þñ?é¾vÝ_x0010_è¿LäðàÓ_x0005_è¿25^-Wøó?óQÄX_x0011__x0015_Ü?PjÔÛWæ?_x0015_6­³êü?@KÙ6ß¿_x0004_´Ä_x0001__x0004_%¶Ú¿3	Å_x0006_£ç¿`wp_x0013_)Úñ¿_x0004_QS_x0008_gñ¿¼=_x0002__x0006_FÕ?nGæc_x0008_Ãö?½ð;$´Ý¿µ(_x0013_KÐì?Z_x0005_´#Äá¿µ|¼Ö_x0015_Ö?_x0012_ÏäýÈyñ¿oÐVx&gt;%å?{_x0014_}îñ?_x0018_aõt!hó¿ Ä5`Ìçù¿Á_x0004_"K_x0003_ê?¥6\s*Ð?9	rn^Ôä?9DÉl4å?_x000B_PsìýÖ¿o'ôéØl?'lëÉWGö?¥-ã;¥¯?SînÚ¸æ?l}_x0011_Äb½ú¿¦aW_x0015_á³?_x0002_FMÅ¦]à¿$¿8r_x0005_e²¿÷:æ7¼`Ý¿OµôéþúÙ?ÑU^C_x0013_ûì¿,ú;¸H£?_x0005__x0006__x000F_í#[Oë¿¥wé.Ã_x0015_÷?'7Pt×?ÃKÚ¢Q_x0004_À)&amp;ù»_x0011_UÂ¿£ßD_x0017__x0001_ç?4rï*zÃâ?_x0003_r÷Jõ¿ÿt{CàÎ¿PQ «ý?_x0002_ÁÀ~å?I,-£tæâ?Jhçñ% á?I°_x001B_mØ±¿¦Mfnr_x000B_ã¿ö&gt;PÐ%Kó?4""¢gÏÖ?ÚÌd*%Ô¿_x0014_C§r_x0008__x0007_Ï?ã®E!Ù@ÿ?Æ²³]_x0012_ñ¿Rå_x001C_=ÊGÕ¿ó^]4_x0006_{ä¿#îk^µê·¿ÁcÕðó_x0008_»¿{_x001C_ÕÁ)Ú??[_x0019__x0017_Îê?O»jò¡¨ë¿à&amp;ÔvÖÉ¿HdG+Èõä?©VV_x0004_ò_x0013_«¿Ìÿvº_x0004__x0006_qÍó?_x0004_#_Ô¿íaXß³¸ã¿¿¨¨ÑÐþ?UÁ-¶×?r¿^£þó?ib_x0011_çXÎ_x0005_@3Û"_U÷?_x001A_Ä_x0015_	øð?/²÷_x0004_Z4?ym_x0004_Ù¬í¿¥aûVÛê¿snt_x001D_è_x0005_@_x0007_fHÌ¹ü? ºB£Êã?ÙÂà%¶Óë?Må¼Á?ê¿få_x001F_§Ô2á?öw¿Í[Æ? #lSJþä?_x0012_ï_x0010_Ð³_x0002_@|\¾;fÊ?7_x001B__x0003__4ö?OJ¾ï±\Ö¿©Á£yÑcÈ¿x_x0010_ýQ§ú?ÿc¦BÝ¿à?[&lt;-ÇÈ?_x0001_Lÿ×@û?!Þ_x001F_­fß¿CJG¾+~¥¿´­_ë×â?_x000B__x000F_ÅÙ_x000F_òrlæ¿ø_x0012_Ý_x000D_À?_x0013__x0002_õ/_x001F_%Ø¿ Zg¼_x0005_õ?j*ßNXÙ_x0001_À»â÷*úÑ?þÒµNG_x0005_é?e¸Ô_x0017_Ê»ç¿øÐ;Dúæó?ÝÕ­ÏýÉ÷¿(_x0008__x0016__x000E_Ýöë¿@Ø¼©_x0010_Ü·¿;ÀØJðå¿&amp;_x000D_â:ã ý?w©gÖ¿,êÑ_x0010_kßì?¡°#ñ£n	ÀBë%±Õ_x0003_@c)ð¦Éò¿hG©£_x001F_ó?_x0007_Mßbþ¿¿A_x0003_àmñ?¤9ò²&gt;Ñà?"´´_x0004__x0006_û?»¤QÍ8ä?Z_x001D_$_x0006_wr?_x0013_Ywi&gt;ª¿*·ø_x001B__x0002_Ëà¿_x000D_Kê+¯ã?_x0001__x0014_ñ_x0002_æ¿R_x000C_¥öPi¡¿KU?±_x0004__x0006_À¬¿_x0010_«HIØ¿r%×ü{ô?»_x0015_q_x0017_ÊÔ?­&amp;75_x001E_Mí?þAm´±_x0001_@î1si%_x0005_ó¿¯%mo_x0018_kò?Nn_x000C__x000D_÷aà¿.ó_x0001_ºÆÚ¿øß_x0010_r_x0005__x0013_¹?«_x0002__x0005__÷¿x¦Î_x0002_Óéô?óGºÅúð¿_x0018_ò*_x000D_sý¿öôîP_ô??¤0_x0015_Þ»å?q %å#äÞ¿	¸Ïö_x0004_Ü¿^§èÊU!Ò¿û~©ÿà?ðí¾²#ä?^?¾ÿ_x0003_ò¿ dZ0*å¿E(s_x0019_wî?xîÁíý_x0018_é?ù_x001E_T!]ð¿]PKêæÞ?tÕÞêù?_x0014_}#Î:_x0005_ð?_x0013_¹G´ùÙ¿SúÃãÚcÍ¿_x0001__x0006_u_x0010__x001B_®ð?_x000C_ûÖÚpà?±:]vÇ_x001C_õ¿kE\Eüé?ç_x000D_Õ_x0017_¬_x0004_À¹,ý_x001A_d_x0001_ÀB'_x001E_ëfµ±¿OÜ¨ù½Gý¿P´:£N@?Â¯_x000F_ê´5_x0001_@´6UMñ?OÌN?Cè¿H§/®³Õé?_wßÝå¿m5GhÈá?¿t¸ïdÔü¿8:aAù_x000C_ä?&gt;÷»U±Yý¿{;©j?Rð?õõ=öÄ[á¿ê°Õgä?_x0013_ÞÄ_x0019_ëBã?1[Hj¦Õ?_x0019_Å 6%_x001F_ó¿%{Dö(ÿ_x0005_À.S­9§_x0001_Þ?º_x0019_zU½û¿z_x0002__x0005_2Å?_x0005_HXêùüê?l_Ô_4÷ó?lF¶Y_x001F_ñ¿_x0003_Só_x0002_	_x0005__x0004_ô?¬«_x0001_|2µù?_x000E__x0013_®·Ý5ä¿x{ñúæÏ¿}MtØ­ê¿áw¦_x0003_»¿_x0008_²ªé?U_x0017_fö¤?eø½L|wã?Ài@.9¾?Ä_x0004_&gt;&amp;¶Ûï?|T¥jÚrç¿Ædïj_x0008_)Õ?á©Ñ16Þ?ô'´ìæ?¦ÁöÕoè¿_x0017_ã_x0008_©Õåä?a4_ýYÝ?7Ù_x0017__x0007_k¤?¦ÈÛ_x0010_éó¿_x001B_;îrÅ¿Ü´êç×Îà¿_x001B_[~&lt;_x001F_ÏÒ?_x0013_pj_x0005_î?2¿°ºg_x0006_ò?§t/Êp¥÷¿85^¤m_x000C_Å?_x0019_Ë×?_x001B_ß¿ÝLú·	Pê?&gt;_x0008_vÑ|ø?ÔO¬_x000C_ª§?_x0013_(GòÔ=à?_x0002__x0005_gY¨	#Ð¹?y_x000D_+_x0018_MÙÑ¿%¤éF:ð¿ÓeÄ_]Ká¿¤ ¦|LWû¿äÂ`hUkÔ¿òîÓúÄþé¿Ä_x0012_¿{½ôó¿ä­Ejð²Ë¿ô_x0016_¿5Ãîï¿ÔíI«_x0004_K_x0002_Àk%¬j´â¿._x0004_é»ù¡Õ?f[_x0011_nêÿù?_x001B_ågRø?Ó÷_x0001_Ot÷?]Ok`Ö#ô¿{Øá'_x0003__x0001_@¶o_x000C_é45_x0001_@	­&lt;_x000E__x0016_À¿,_x000E_©;$ßæ?AÆoÝ]ù?4ù_x0015_ÚØÃ?2Åðu9à??¹_x0015_¬?]³p_x001F__x001F_ºÜ¿/_x0005_DÊÿ.ö?&amp;Û_x0019_}_x001F_á¿ÂbÓtü?dY_x000B_6¾@ñ¿_x000E_Í@¶zó?|Ôä_x0003__x0008_ôæ¿_x0001_¨_x0011__x0004_Õ÷Õ¿W×c_x0016_V__x0002_À"Je\âEÆ¿VÓ*Y_x0007_@æÙÌNW÷¿åVe_x000B_ÎÕ¿j"ê?_x0013_å?îîB×äÙÈ¿¬ü!(_x001E_Øã?à%VVúcð¿9vYañ?VÆìp)å¿"_x000D_K°EÑ¿ivÕ±$çð¿öëÙµi.ô?Â÷#ÂW_x0005_ú¿_x0018_¡%±Û?OiKsô/ù?A½jg6_x0008_ÿ¿øy¢ä_x0006_ê¿wm_x0016__x0019_Ì_x000C_ó?_x0002_ò5äÆÍò?­!_x001E__x0010_'ü?ÿ~jg_x0019_ñ?/¼_x0001_æiÀ×¿(_x001C_¾.4£¿´ÿBñÙ¿­Å¢@NÔú¿s.l&lt;æ3Þ?_x0013_ù_x001C_9?Êbìî¿_x0005__x0008_Nh_p¨µù¿_x001D_Í_x0004__x0007_7÷?è¡l É¿Q_x0019_z®$RÑ?r^_x0005_¦ð]ð? 1Kãô?,_x001B_~¶-â?_x0019_úalZdÛ¿8B_x0005_úò?½ú_x0006_kÞ¿à?&lt;¬~á?wì®_x0019_Ï?kûüâ¿ÿäpõ_x0011_%á¿_x0016__x0014_ùÁ4á?_x001C_%¬Äû?_x0018_¾³Òð_x0003_	À[qgÊëËÒ¿ö¿_x001C_àwûÓ?ÜK¼_x001E_òCü?yQ'1B6é?:ÌT_x001E_Y_x001E_á?_x0017_¿á?ô|ë¿ªtÇß»ã?Kk0ã7ñ¿ëJ·T_x0013_Þ?D_x0001_SØ?_x0015_xû_x0002__x0014_í_x0005_À§h_x001A_»Ø(ã?¯¾~×2:Í?¾¾_x0002_Úæ_x0001_Ñ¿V'í_x0001__x0006__x0010_¦Ò¿¼/_x0016_AÆÄ¿} ûÑ_x0006_î?_x0002_F®6xÙÖ¿¦u1àsõ?7¦2z¨ió?Ñ_x0005_½â¦_x000C_ò?_÷²ë­Ô?÷G[å?mÒ_x0019_­í2å?a`_x0005_ì4R³¿_x001E_AÚì?ÌQ_x001F_µã¿_x0015_#R4Ü¿ôONÛzÖ?ì½üÛ`â?:×ÏôÔ¿H±¬'_x0002_lþ¿Y±j3×Ò¿eÆ²â?_x0006_jubÖ­À¿.ö£è[Ú¿ãÇ(Ï«Ï?_x0003_)êe_x000B__x0011__x0001_ÀF­_ï_x0014_è÷?6H¾Ý_x0013_3ù¿Õ¡ä_x0004_BØ¿sÜ.Èç¿_x000F_Mw»Ý?¢m83cP_x0001_ÀáoOiËã?/ÓÔb_x001B_fò?_x0001__x0002_f¶¯l¥ñ?6&amp;_x0014_Ê÷óò¿ÌpÎæ.Ó¿wóîeþ_x000F_ÀÃ5w_x0004_} ?¤(OiÐý?_x0008_soBÝ¿çµzCæ?Õ¢°M_x0008_3¶¿üÛD^ Ý¿©i_x0012_1õ¿cÓEÌ_x001C_Í?ì.b}6ì¿o¯2yÒUÔ?_x0010_wZü¡qº?uÒD:³|ã?_x0013_j³V_x0003_Ù¿}*uT_x001B_ý¿lò&amp;À_x0001_@{_x0016_Vr$ú¿¢J5÷ÈÇ?*Í_x0005_µ_x0001_¸ä¿_x0016_;_x0007_«_x0019_Ñã¿âS_x0008_ýv{ù?_x000F_Ì_x0002_YJó?M=jø_x000B_É_x0006_À!_x000E_±s8í×¿)_x001E_a_x001F_Ü?e_x0013_ñ²_x0010_ñ¿®Ô_x0013_5¥ï?sXäwþ½?Ú$1¤_x0002__x0003_@Ö¿¼_x0008_{&gt;(¯Õ¿N´myCO¼¿_x0003_ÍD	¹¿_x000B_[_x001B_Idñ?`Nlç_x0006_ò¿Çâ8lï?!É7ÑßÒí?Á@ï;»ñ¿Àõ{©ýù¿iZ0~£ü?_x0001_¼d&gt;_x0019_¦î¿Ûz´u'ÌÂ¿D6ú=ÿëñ¿ºßM·ïÿ¿w½£éË¢?_x001C_8ùDàà?â±ý&gt;¥¿ñ?ËtÚ 1Ù¿NÂÏ0DQÒ¿_x0010_=õª¯#Ö¿91\=_x0001_É¿_x0003_A4£qWþ¿_x0018_kÇei«ó?xz$Þâ÷?Øñ}`Di?_x0015_î9Ë?âWè$?Òö¿ø@¡i_x000F__x000B__x0007_À¾ÓéÚÍ-ñ¿â*þ_x0007_ð'×?_x0007__x0017_r³u4ó?_x0006__x000C_¿{v_x001B_ ¥?E¿±_x0010__x001D_ó¿1ó³¿ùî¿õÇ#½D©?_x000D_}_x000D_ñ¿ÿò?_x000B_¢rDÍ?U_x001E_ü)í¿8æ_x0005_nÜÿ¿¡è7wÌgà?÷_x0007_LO&lt;Üë?Õiíi_x0006_ú¿ùGAmv÷?I_x000E_f_x0007__x0003_@%§_x0008_Èý-_x0007_@®F0_x000E_4ü?o¨=_x0004_é^ó?_"Ú_"ð?OøÞ_x0001__x0012_ï?ýÀÖt_x0018_×¿*otÓuè¿¸îR_x000D_?æl»_x001F__x001C_~Ý?·Õ=_x001F__x000F_ü¿ÒL?ÀÎÞ?íBÅ_ã?äëÇbÞPù¿KÿC¹¶Yß¿AeÔ_x0017_Eö¿	V¾¢1âÖ?&lt;_x0001__x0002_·ò¿ïnR_x0007_ÈÃ½?{û"_x0001__x0010__x0001_'ó¿ »°_x001D_nÆ¿¹_x0007_Þ_x0003_ðö? 2RÁ_x0005__x000F_ï¿_x000E_f_x001B_¿{´ñ¿_x0002_g¿x-Ç¿ÔC\_x001A_kí?_x0001_þÐhoå¿¼V(ô¿NéÊ©èQì¿[P5Ò¿î¿/~uÚ­·¿Jq(T_x0008_Ëå?_x0013_&lt;ù·Y,Ì¿ÔÇ¸æªÿ_x0007_À_x0004_h_x0006_Nðè¿_x001B_·áÇ"ÉÝ¿¤}_x0018_ÛÏ?UbÌ_ì$à?_x0003_:õpð¿íÍÆÝÊô¿¢U±Èçxû?sÂ|=n_x000C_ð¿2_x000D_j/0¡Ò?x¼J$è¿ZQ©R_x000B_ó?_x000E_ÿ íä¿_x0011_ß_x0003_ÅÇÖ?4n³¬ª÷¿_x001C_	c|ê?_x001A_Ïdöà¿¡¶w(ÆÉ¿_x0003__x0004_Cû_x0018_9@DË¿Sö¸ò_x0001_î¿Î8_x000B_¡ý»ÿ¿_x0013_gÊ_x001B_õ¿c^¸7_x0005_2Ô?¦!s?SÙÐ¿ðÚÉcÚä?Quèóý&gt;Ñ?'ë_x001F_Ê)_x001A_þ¿Å9jD´Yÿ¿±vìø£à¿PF_x001B_î[Pô?_x000F_²ð[Gî¿#_x0006_%ù_x0005__x001D_ð?\¹ú°qò?lïY·ì?IàtzÆ?¶_x0011_ï_x0012_®µ×¿öÖÊf_x0002_@¨ÊEaìõ?ä&gt;Ò_x0007_6ªÎ¿_x0011_ª)Uê?&gt;Á_x0016_ñ-â_x0003_Àyòú9,ò×?|nÚab÷¿VÎ%9n÷?_x001C_Ð_x0001__x000D_¬Ã?ø¸åä_x0008_ë¿Ë§_x000D__x0008_HÓ?&amp;£ÔVuõ¿"ø_x000E_åi&amp;ê¿Wa U_x0003__x0005__x001C_ñ?¯à_x0002_(ø|ñ¿ÕÐ©	_x0008_D_x0003_@_x0013_&gt;Ý0¥îö¿_x000E_Óí2csÐ¿	Ç§å·,ù?/zH1Ðèï¿ëÔÃTø_x0007_û?_x001E_ù3¢Û3Ù¿¡,µ&lt;eå¿ÒE×¶­è¿ÐIKÁ1Ð¿_x001A_¤»Ðûí¿¸Ë"»mw´¿9r_x001C_ëiÉ?_x0012_sO¸_x0012_-É?&amp;_x001E_0û¿§_x001E_4_x0006_¯_x0014_Õ¿ÉçÐ²þß¿Tìöfsk¢?)³±æR(æ?Ö_x0011_#_x001F_å?_x0010_¿AZ²»æ?_x0012_¨$omhß?ÓÐ._x0002_ò?h:&lt;F £Ò¿"Xl¢d_x0004_ð¿ËÄaõi_x0012_ñ?`IÇ¾V_x0004_ú?ÄE+X_x0015__x0001_@"_x000D_òp_x0003_»ï?â°·â°è¿_x0002__x0003__x0003_°[¸í·ä?ÐU_x000F__x0010_ÐË¿ßIòÔ»Õ?üD¼ôå?Xaæµ_x0014_¸¯¿Â3rW÷ÐÎ¿Nc2óÿ?º_x0012__x0019_Ëî_x0004_À2_x000F_Öå3à?Éál[Û«ì¿X¸:´Ê~_x0002_@¬êç¡rºÒ?7´ ññ¿Íç_x0006_Ñ&lt;òÄ?uçÆº_x0014_Wé?·UYg_x0016_¦Ú?Énô½}Ñ?ì71UðXÏ¿ÓÏté	Ñ?$]´Êªñ?_x0001_MGäaÂÔ?_x0018_Wó¸Û?%Iji]ªÑ?XçÓ¨º_x001C_æ¿Ïv_x001B_ð)Ü¿_x001E_ÇOxÇÃé?öÀþ÷	Þ?^aSñ_x0011_ì?ZBt_x0018_Î[ø¿þYxZ4û¿/¢u_x0017_Ñõ¿SlÿÐ_x0003__x0005__x0003_gå?ê¯øxå¿º}4_x001D_Í?ZX{xB¯?_x0005_Ø!ñ#í¿viy$Á?ÚFÄ_x0014_×xð¿_x0017_"¡.Aº¿fôÈ_x0010__x0015_Ø¿;&lt;Ë_x000B_·§õ?ç0Lrã?i»r¶iõ¿¦®¯wwã¿_x0014_t	H_x001E_ñë¿4_x001D__x000B_bc¥ô?!1_x0004__x0002_ñ?)?_x0006_g»ò?sÆô´$wó¿8ØC_x0008_ßWó?tQû{xÇî¿&amp;Â]yn_x0001_@W«£î]é¿Ôn_x0019_âëtâ¿C+LÕ_x0014__x0019_Ú¿_x0007_6_x0011_"ô?P_x001C__x001B_g®¿¥$aÿ_x0011_à÷?é_x0017__x001E_«ó%Ý¿zZVYìðá¿ä÷Áó»ññ?FL`è¿æ»ð-mSÔ¿_x0002__x0004_ïÎ_x0014_ù?R4_x000F_°9íÁ?2Úôçzâ¿Ì_x0011_h1r%ò¿xæégÓ¿«÷ý_x0008_ï¿9_x001E_ñc¿á¿Yq@ß_x0005_°?ÜÕ[Vp¡?¥tÆ°|ì¿Ì«®Ò_x0005_mã¿î¹ÝÕS¦×?_x0018_:©t&lt;Wë?Ñ%¤4Jä?[]^«½Æ?_x000C_tKÅæ?ì_x0005_Æß­Êò?=â_x0001_$_x0003_À§;Ö_x0002_ð? D_x0012_e´÷Ï¿H·FvÞØÕ?\S`&amp;ëà?§_x0002_Çµ_x0019_Ë?F1*_Ç_x0006_Â?²ÂÒ&gt;w¦?Àe\%6Øê?_x0004_má&gt;_x0001_Àâ¨_x0017_Þ_x000B_aù?Åà0Ç_x000B_ó¿_x001C_½3Î_x000F_¾Ð?\MoºçHé?õ	l°_x0001__x0007_l9ê?b»_x0004_¨Pí¿[wOê$è?^_x0014_o-£ÿø¿»Ík¾¹à¿áãäs÷ï?Ý2ä?ZæpXõ¿Ô_x0014_0´_x0001_Ð?_x0005__x001D_¢~Pà?í_Û²Â?·%-&amp;0_x0005_í?_x0002_*àßö:à?Pà_x0012_ô6jÜ?Vü_x0006_$_x0007__x0001_À_x0003_~ó_x0011_è¿n#ô_x0015_øaÚ¿¼fkqá¿ç[ìËÁÓ¿Ôå~á¸\ù¿È[é¦Ø÷?äZF¥~æ¿WÕÏR­XË¿_x001D_¡$6¹î¿-¯r¯¡á¿_x0016_WI:Ð?G_x0015_NÎ²?Ú+Æ¯VKú?Ý}_x0017_ÿåá??qÈ®7ò?ÞNQ_x0008_/oí¿ä_x001F_H_x001C_`Ïæ?_x0003__x0004__x0004_åú_x001D_ôÌå¿_x0007_&lt;¢nî_x0003_ë?:gé¢Sv_x0002_@»ÅÆì?f}/Ùé¼ÿ?¨	²pçã¿°Ï_x0019_Øë¿_x001F__x001C_7ø?o_x0014_´Kíô¿@¡'ªè?ºÐ¶áÂñ?têp×pÁ?~¿_x001D_m²aæ¿/_x0014_Ù?_x000B_|Ó¿_x0004_qA!ß$á?/_x000E__x000E_"¤sô¿_x000B_g ú	Jå?ñà·)ó¿;_x001A__x0005_k_x0017_xß¿8iibáC¼¿§µCW;ÁÕ¿_x001B_cD_x0001_È¤´?_x0010_I~:Ä¿§{Ü_x001F_äÐ¿Xå_x0003_ä?*_x0005__x0016_¹_x0010_Í¿ÓèJÔw_x000D_×¿\¼¢_x001D_ú_x0015_Ô?­5`î}ÈÁ¿w­¥Øù¿06\Á0øÚ?,­1_x0002__x0003__x0013_ÈÞ¿åò¥_x0011_«ò?´DKÇ_x000F_ì?ò°®_x0015_ø?0©gªIõ¡¿ouZßá?¯¢¿§Nñ¿Î¤_x000E__x0002_õ?_x0002_jëþÓâ¿_x000E_q,q¥ø?¶knø?=ÈÊG_x0016_÷¿¦ ûQÕæ?E¯ËÊ?ÑÓ¼ÞIó?j£_x0013_GT_x001F__x0001_ÀyØBë_x001F_Ô?K°XÒB²è?ùÜòÛeà¿Ðt_x001C_|_x000E_æ¿ú½pJZ)î?_x0017_~Ë_x0005_ë_x0001_÷¿ç2"'Óâã?ª Û6c è¿¬¬áì¼ëÅ¿jÈÖOñ	à¿_x0014_ÞKÞG_x000F_Û¿«C_x0019_¡Ô?ÂërØQTÝ¿¡G3d³Ê?n~8$ç_x001F_ñ?¿ÎJ!W_x0005_@_x0003__x0006_çÓk{ç¿$Å«_x0013_å_x0005_ø?44_x0012_ÀÛ_x0003_À_x000C_Aä-_x000D_^Ê¿ý)Ç´ð?èÆ~Q_x0015_½¨¿Z×&gt;_x0005_nºã¿20_x001B_¡W!Ñ¿1L(hGpç?í;r´_x001E_À_x0007_@S6×:_x0004__x0014_¦?¶_x0007__x0011_`Y\·¿_x0012_}_¿¡_x0015_¾¿ÛÎ}µbú¿æòÁöÆ_x001D_ú?þÁ¥òõê¿=U|dX0é?ìü»¥_x0019_¶ð¿[Jsôòð?(_x0016_Alì0Î¿G¦\WµNî¿_x001C_pIêü¿_x001D_:_x0010__x0010_¹.å¿._x0002_ïv|cÞ?Edç§_x0012_ÜÄ¿?o$üuÓ?_x000E_ïÝï¾_x0008_ì?Ý'¢àS¤à?óò_x0003_0_x0011__x0001_ÀF^Ú_x0019_åó¿PÉ&amp;É¿%ÖF_x0003__x0004_ú?_x0004_Ðy_x0001_öË_x0003_@Cä}äÐe_x0002_À'¯`¥#ò¿Ô_x000E_Î¡dÏ?_x0002_|jc³û¿rC6:íù?. ¡.(Á?ÑãK%_x0003_$ê?.K8_x0011__x0007_ì¿êCS.^)È?Ìåf÷®UÊ¿Aý)D³ã¿K_x0013_Î_x0002_'ý¿U²¯Ô°ä¿["|Òk¡£¿SÛÉàß¿®	_x0005_G¢¨ã?	ÿöÏÇ³Ý?îµ_x0013_Ï'!Ø¿_x0002_­BÖÕ?_x001F_Ü=\ÑØ?!*]b_x0006_ó?_x0016_[X	_x0015_ÀÓ¿&gt;_x0013_9ÚGÐ¿F4_x001D_×_íß?æl'_x0002_ïßå?\^ÔûÍ¼ð¿_x000F_IçVû?Ë#ðj_x000B_ã?*2b«PÒä?È_x0017__x001A_	ìuñ¿_x0006__x000D__x000B_k Çnµ?¢«_x0008_Æãè?]_x0006_À_x001D_Êp¹?qv¿ß@¿â¿Ö¬¶)3è¿_x0016_2å_x001E_Nû?e^{~_x0006_AÉ?_x0013_4©Åø#?Ë ×b-×¿{x=þ¿¢md	L±þ¿?áÀlä?þ÷_x001D_ÿ&lt;&gt;Æ¿_x0016__x0008_lÖ­å?3_x000C__x0015_+tBñ?Õ¼Õk¼?_x0002_é_x0004_|9Å¿/´XJ­úá¿¯i·ò`Ñ¿ÿ&gt;Â_x0001_õÔ?ðIr_x0005_{ýð??Hèh	Ôø¿&gt;_x0011_¡§î?_x0007_dÚ6Tæ?&amp;hÝ?ù®U¸ÁëÞ¿pU_x0012__x001B_ÊÐå?)z@__x000F__x0003_Àtç|w\­é¿_x0007__ïxï¿_x0007_O:iì?(ö_x000D__x0001__x0002__x000C_5ñ¿wÐµ_x000E_%ò?_x001D_ñ®_x001C_e¹å?_x001A_!_x001F__x0014_»Õ¿&amp;ßBH_x001F_ø¿_x001A_íþ_x0006_Mé¿ñu@Þ÷¿Z©øb¡ß¿[_x0014_ßÒqé?¨_x0013_\d¢{ç?_x0004_e!Ty¥´¿_x001C_';Ð_x001C_ð¿çC¶¼ pÀ?!Ì1®_x000C_ÝÕ¿¦ûýÄ_æ?&amp;½ø'çÜ?1C_x0003_&gt;ü¿ñ _x0018_Øà¿cuÚ_x0002_ó¿f´&lt;:)¦À¿ê6bÇ_x0003_¸?!K|DÒ?Íò3ÜHì¿_x000B_ÇÙr¢Rö¿î£%w&gt;¿?[ ß_x000F_[;À¿8ÙÚ­y_x000E_º?~Þ §sîÑ¿æ&gt;}ÖúGü¿2M_x0018_0ù`à?Þ_x0007_©à_x0012_Å?æK_x000F_½ÜÀ¿</t>
  </si>
  <si>
    <t>5b04e0e5b85ce58d98eecb9fc1a0dae5_x0004__x0006_D=ð_x0019_ß?	}_x0016_gïtî?\nlÇ_x0016_vÏ¿_x000E_©°Í_x0018_Ç?_x0012__x000E__x0015_Ê¾__x0005_À¼Ð¥*¯¿½G_x001F_ÃC£ù?«:_x0019_¼_x0010_þ?Í¥c_x0018__x0018_Ö?Ö_x001C_L_x0007_Ô_x001D_¿[¸"S¯qÅ?õ ðºõí?ÛR_x000E_íDî?_x0006_Ïe_x001C_×ô¿¯U_x0010_IYð?æ_x0017_[_x001A__x000E_Ë¿´¹j)øÚ¿\_x001D__08ò¿_x0003__x001C_L¢_x0008__x001F_â?i62ó3Âë¿nª2Ç_x0001_ÈÞ?1º%¯3êÊ?[ú&lt;_x0006_ÇøÃ¿±á\G#_x000E_À¿yÌ±j+_x0002_@_x001A_í1è¿3ë_x0017_þ_æå¿_x000E_@q¯_x000F_©Ë¿ÚÔËoBpõ¿É(bªâ?ïbWºVó¿KdÕ_x000C__x0003__x0004_ð¿_x000C_ÁÖ¨ü¿N¯_x0011_Wá?å&gt;_x0014_ Ö_x001C_ò?NÆe|Ç?_x000D_¸o@à¿¯H+_x0015_Ã¿_x0013__x000F__x000C__x0011_ÅÍ?_x000F_ù_x0016_'*ð²¿PðÚëàr÷¿ã_x000D_SLâ¿¸më8ö¿ÃM6*fÐ?!nÐ]á¿_x000D_ì(¦ßöû?M´\_x0012_ûÍ¿ëIQHà\å?&amp;T«_x001D_½JÞ?_x0016__x0017_Ü_x000B_è¬?»eBÎ$ð¿(®ª_x0001__x0012_´?RÖLlgÅã¿6Q_x0001_pR_x0001_À6_x0006_Þ	ø¿~Ñ_x0015_ÎÎ:ï?_x0002_IlÜµ±þ?)"§¬ã¿_x0016_MNuMtù?ÙL4_x0019__x000F_?÷¿®5?t£xä?O©·ö¿&amp;&gt;_x000E__x0015_°èì¿_x0002__x0007_@*_x0015_)åUÎ¿©NSªÊ9ó¿,XûrPèÉ?*áé;jæ?ýî»_x0011_IÃ¿íQªnIî?É3yA_x0003_)é?Õ-|5íôØ¿¦ã"c\ýä¿·Á¾_x0018_&lt;_x0017_¬?ó×ò_nÝ×?Ð`_x0008_hÀà¿OVhî%é¿_x0005_¡Ãë¿_x0019_÷Br_x0005_âË¿äâ&amp;ÄÛÂ¿M_x000C_Ñ£?TS(å¿¤i]_x001F_ãè¿_x0004_þËW»å÷¿?_x001D_0_x001B_#ÁØ?÷éõéü¿t_x0001_&gt;û}8æ?«·_x0008_3Â!ø?ÞñEà?_x0006_êsâZð¿IÛ_x000F_ÅÇ³®?þGZA­FÈ¿8\Z´ë?Ô´Ú­_x0019_»?ÿ_x0006_àoÖõ¿Ð&gt;_x0001__x0002_°íú?_x0010_ô¸`å_x001B_Ã?_x0011_K]kÌÄ¿á Fïáó¿_x0012_·!ÓTð?_x0018_¹³B?[áJ_x0015_Ìë?f_x0003_þ;BÖ?ìýL"é?YEÜ__x001B_,ö¿ê±ù_x0016_ ò¿ºÃ&gt;þ&gt;Ú?%éfM_x0008_]²¿2s_x001C__x001E_êÄ¶?òc)µ/Õ?AI»Ä§Ò?Áäwçê?äÈ¢Â7Ú¿]Q7/eÔ¿_x0005_Ô._x001F_³_x0012_Ð?_x0007_ÞîAcí?çô«­AÙ¿T÷³ë*ð¿cGí¦1_x000D_ë¿ñ@Yß+_x000D_×?÷âÄKÿØ?' _x0015_Ö_x001D_ ?vÁ_x0013_v&lt;Ã¿×ÒnJ_x001E_å¿6mPA®ÿ?_x0011_½h±æ?~±®_x001B_t_x0001_À_x0005_	_x001F_º$_x001F_a¯ß?|æäÓá¿*×I_x0005_'üì?s;½²pð?_x0005_-LF_x0006_å¿ïd²V°Ñ¿â7¹³ò¿_x0007__x0008_|ÖqøÑ?hÙÒbò¿Ë2	NßØ¿*Òb&lt;è¿_x0002_¤Æõ.Û?/#níLBì?%n?¹Ú?Â?|^´¹?tzÚ_x001E_5¬ö?JÓÞý#$?&gt;&lt;Î_x0006_æÃÜ¿g_x001B__x0004_Ú_x000B_å¿Zk³üÑ¿çøEÃà?9_x0007_°êCÒÕ¿Ð¿_x0003_!ÕdRº¿\æ-ÛñÍç¿OOäú½.é¿¯ù2_x001A_ð?6ý_x0012_|Êûô¿ÀeÝ÷ýå?{·çÐÅ_x0001_@öt×Z_x000F_Lÿ¿Úp@_x0002__x0004_$Zé¿|ëâÙÛ¿r®X_x001F_%»¿þ^sý6zó?|z_x0003_±DÇß?ÒÙ_x0005_=ÃßÇ?ªQVÂö¿ùÃ±îì_x0002_Û¿9­_x001D_z¿Æ´?4_x0008_ÀaDê¿ZuoS_x001A_õÎ?i{Þc³ì¿Ï".¤¸Ù¿_x0019_uÊÝ£ö¿'Îuf,¥õ?&lt;&amp;HÇÛ¿ðèu­Nû¿5_x0005_Ùþ$gÏ¿9ÑÁ=ç8¿ã_x0007_F¤_§Â?KtÏ_x000E_û¿p}CºÇÔ¿Ï_x0017_ÊÑbå_x0001_@O¬Ì8Ã+_x0008_@¢Ñõ_x0005_yø?_x001A_7°gÍè¿_x000B_!#\]Ë?þx ðXæ¿¨´_x0012_ÝL°÷?_x0003_üà1_x0011_½?BÎÍ_x0012_çé¾¿_x0004_å¤ï)ùà?_x0005__x0007__x0004_&gt;³ûF§¿_x0015_._x0017_;õã¿3eçä ö¿ló_x0002__x001A_Æð¿àü¨ý¿1_x0017_b_x001E_d&amp;©?|FiX¿_x0017_ú?Æµ_x0015_ò_x0019_ð¿ªÈJ[ÜYÎ?Qø§_x001F_Îá?0Èp_x0015_Ý¿_x000E_Ô_x001D__x0012_Zá¿IøÖ©Ñò¿øJøÄu»?0Ï@¸§%ã?þ	L_x0017_¥ð?ð1pÉ1¥ü¿_x001D_P{_x0001_Òè?°u_x0014_i­_x0005_@PCÆ¯]¾?¾J_x0004_Cãaâ¿LaX_x001B_}/¬¿_x001F_äPqeAî?¤Â2sDÊ´¿éË#_x0003__x0006_@È&lt;çý¼ª²?P+_x000E_2eÆ¿YKÇÀ¦ë|?BP_x0016_¸ú¿å&amp;.mëjÂ¿ËÛxÓ¼á¿f¦mÚ_x0003__x0006_|8½¿Ý°'hºâ¿4§øXÒö_x0002_Àï%'8vÌâ?x_x001B__x001D_Îó¿&lt;Oá_x001F_,ñ?_x000D_(_x0004_ß²ñé?m=·âÁ·?VÃ_x0002_^Ó?_x0014__x001B_ê¦àQÔ¿Gó!Ô±å¿æ!~à¬_x0003_æ¿{Þ_x000E_õÒ?8_x0005_»ûá_x0007_Ö¿Ì_x0001_?*?ôü¿Ä7_x0017_S»ã?ë_x0017_ðA4Fõ¿ÞÉ_x0017_àÔ¶¿ú´¦Að¿/ÿåÖ_x001C_Ú?¤=_x0013_K&amp;&lt;²¿§Ù1$l_x0002_×?!W5Ñí¿$ªVãXà?oýíxÅó?_¸s'~í¿M£I_x001A_ìÒ¿«YqÛp;Ó?6ßÂå¿?C_x0003_ï-_x0008_Âð¿[òÉ}Íë¿æë_x001B_$È×¿_x0005__x0007_'¡Ðä_x0019_ë¿w¨_x0016_øªë?Çä£c"ë¿vÁ_x000E__x000E_Ñ¿$Ã¨3~væ?ùÝìL×?¢á;ä^_x0007_½??§D_x0013_9Rð¿·'å_x0017_%±É?µ¾á_x0012__x0001_iÓ?à´_x000E_lGÚ?_x0004_ìs\_x001F_Ä?_x0005_ËáNt´?_x001D_p.5SÕù¿_x000C_rY_x0006_öã?í»pÔÆÑÿ?_/_x0010_wasÓ¿NÿNÆëþ¿_x000F_¤üÿæ¿}_x001D_w]¢Ã?N¹ì_Wî?_x0008_Ñiã_x0003_ñ?àå_x000E_B@_x0002_@V@_x0019_­_x000F_à?JàoïzDå¿ïC"N&amp;ÜÉ¿û­¨µ£í¿+ß¬¢û[Ô?lVWº?í?ã_x000B_»×á¿xC¨@#×?_x000E_wÞÑ_x0005__x0006_(å¿EgÉãÍâ¿3ÚÔâ_x001F_÷?_x001D_Î!«wàð¿$ï_x001E_ÿ`íï?=#M«åô¿_ÙLXåæ?ºù&amp;ïÀ"µ?Uql_x001B_`ïÚ¿ÍDî¸ò¿±Í_x0002__x0003_µ³Þ?'µ]ã_x0005_6ó?/I@_x000C_¶YÞ¿¡[!PÁ¿ÿ9\_x001F_Î­?|íYÍ¹&lt;é?àÜëxü¿öÚ4ú_x0005_@åâ)h¡'Þ¿ó_L:÷?«¤wF¡òÈ¿!h¡)Ë¿_x001E_"oº_x0004_ì¿_x0007_¢á¢Â¿·?_x0003_gô÷?T2ø}&amp;·?àÝ¸O3ò?_x0013_µÆ_x001D_ðé¿_x0014_	§Úê¿õÀYU_x0011_2_x0004_ÀiæáÙ_x0005_P×¿_x0016__x0006_èK`_x0001_À_x0003__x0006_ÑìþJÏ_x0003_í¿¦9íW_x001E_fó?Ò¬©Ã`øç¿ä^îÙ\Óò?á_x000E_D°Ð_x001E_Ú¿c@_x0015_r÷ó÷¿OÛ_x000C_[¼¿ìOÖê_x0018_³í¿½ÝHëkê?5_x0013_A5_x0019_ò?¢Ëñ_x0002_Z]_x0001_@Ú_x0003_u¹KÖ?}÷ý]_x001F_Ú?avB;Å?_x0005_Îóï_x000D_Ù¿WG6²ö?9µÐen	á¿W¥7_x001A_sþà¿AiÒÔ¿¦|6:ó?ÄÂ2}ð?£(°_x001F_\&lt;Ñ¿L_x0008_û_x001E_|_x0008_ÀÐ\_x000C_æÆÊð¿ò_x0002_­©ç¿L®¤4kþ°?4OiæÅ¾_x0004_Àr_x0011_À¬åé?Ø@¹ª_x0003_@tå%_x0010_w?Ú¿möuÿ¦þý?Df¥_x0003__x0007_@ZÄ?iãJ|4Ç½¿cS½F+¨?$_x000C_w*_x000D_Û?î6@ªªÓý¿CQ°ßÐ±×¿}_x0008_l¢ ñ¿È5U_x001E__x0001_Ú¿ÖÇ÷ÉVá_x0002_@*X_x0005__x001F_³øñ?¬:µi êû?ßg_x000E__x0004_ïã?Zp_x0005__x001F_iè?_x0006__x000D__x000E_vÑ¿¨¤~¹Pò¿ò_x0005_kØÎöâ?qp!wØë?îþcqé¿{Ù1s!æ?	õ¼ÿß@ñ?_x0015_ôîo/Ö?7Ðð)÷?0øò_x0014_×jð¿àF$çL8à¿Ãí¿¾ç¿.(eà¸_x0003_@0¥UHËí?å#ÈSîæ¿ÜáÁÀË?v×NJ)_x0003_ÀRRlsÙµó¿BÄèb_x001D_û?_x0002__x0004__x000C_l(Yî¿n;MàùMÊ?TLJéÂÉû¿_x000C_õ²Þ×Ú?ï1©_x0005_â?d¥©_x0008_ìK_x0002_@dé°¢þ¿_x0012_Ð­'ù¿ìCo7_x001B_ñ?r_x001B_o©)'Ê?&lt;_x000E__x0003_½òôÆ¿akÔôâÐ?qÏîÁ¿_x000F_1ñ_x0004_Ð?Å`Îw6_x0008_â?cçªÕ_x0019_ÍË¿£(_x0001_·7vñ?2ÜÚU_x001F_ò¿ç·_x0011_çL¼ä?Ô¢_x001D_tô?¡è2+Ø?ÉÝBAÁZí?Á(_x0013_0Íö¿]KÎmÃªÖ¿7&amp;ÀÝÙòã?3·ÐÆþ_x0006_ö?÷[¨L{á?M¢ªß2Zë¿?¾·W_x0002_$ù?N_x0015_OlÄò?k@åµ?_x0006_À@{¦m_x0001__x0004_á±É¿_x0016__x001C_	4;À¿_x001C_NJ¦Å?/k_x0004_÷VÛñ?+.zC¦¿Ö[¥$_x0019_RÜ?wDCÿÔÓ¿ÑòJdÆ!é?ø®ÙKö²_x0002_À£ +Ýñ¿-ÂQd¥Ð±?ø+=¢Ìñ¿*_x0002_1_x0007_Eë?_x000E__x001A_¬á­¿¿k&lt;B_x001B_&lt;òø¿ÐÏw_x001B_"Aè¿¼Ú.×_x001D_¿ë?Y_x0014_Ù=²?Å_x001C_ã-û?}£&lt;J-à¿Â©`_x0004_1_x0005_@ªÄ_x0011_Õ¯ä?H_x001E_¶=°æ¿I3S,Þ?m1ÿ¡¿È_x0010_ª_x000F_j_x0016_Þ?&lt;íÕÓêÇ?Ø~t3_x001E_ö?8ã{»Æ&gt;ò¿È®ÊÅoÚ¿Ç?_x0003_4_x001E_&lt;×?ªÓeW×ð¿_x0006_	0ï:ùLXç?í®¿µíä¿ù2h¢¾ð?[SBÆK³¿ÑÒW¾÷¿vàv¯_x0013_à¿_x001C_ÛÕ_x0014_.°²¿6_x0012_øÃ%6º¿¥Ö_x0018_èÏ?ëÐ¬ý´\ð?Ã!í,²_x0001_À_x0018__x0004__x0005_6_x0008_î¿,Èú¥»Ù?è _x000C_w¿_x0003_À_x0012__x001C_­mtÔÑ¿Ý¥h_x0008__ó¿L_x0010_ýötÞî?¢&amp;8£VÉ¿_x0011_`_x0007__x001A_Ï#Ó¿"ñ¹ðrÝ¿Ý¿¢¨-è?&amp;I_x0019_Px_x0004_@h&lt;µõ!Í?Í÷¡_$þ¿¾èÀ×_x0006_î?Çù_x0013_;ìOß?`_x0017_7_x000D_,÷¿âu_x0019_¹æ¿_x000D_D½¿±Nææá¿Æ_x001F_|wÛ©_x0002_@|_x001F_Ih_x0002__x0003_ë¥Å¿&lt;èÇ¿{ë_x0005__[÷?Õ6Lò¤½ó?¦Z_x001E_áóËê¿ýF_x001B_ò=°â?n½_x0005_OÙö?&amp;x^wAy×¿oK!È?ÖÚÜ+ç?lJNÜõ?ìXn¥7õ?Uò®_x001E_@Ï?lyý)Tï¿_x0010_Ów«µÄ¿:_x0003_:|_x0018_à¿ñçÉ_x0019_Úð¿g±&amp;^3õ¿¢y_x0004_À¼¿µ_x0011_T&amp;_x001E_Ì¿e½Àµ%Èà?ü_x0002_ûxkE­¿D½_x0011_eÉõå¿Ê²¦_x0019_¾ßà¿I+_x0011_Ö0Óö?¸L_x001F_2D÷?×½0ÑþÛ?_x0017_!)0b_x0003_á?#J_x0013__x0001_Ñ¿:ÅÇZ_x0003_Î?ûï1¶_x0002_´í?ô7m_x0012_lð?_x0001__x0006_Ø~_x0014_9·Wè¿_x0017__x0017_$&lt;4½Ç?óâêßoÛ?X_x0008_*:Ö?|vJªú1í?ú_x000F_	Ã+Ëè?§XßJS:û?/ïÒFàp_x0003_ÀÿC_x0013_ë¿_¹ÊDR²Þ¿_x0005_¨ø£Ý¿¤Ëèõ£à¿_x0018_&lt;_x0004_ Èç?ò)_x000D_Ç@ù¿Ã-+ãÚ¿&lt;2/BA$ó?K×lÚP±Ö¿²Ìîj#[¾¿ºZÍá«Ó?«ePKÛÎ¿u¶àF_x0019_ÿð¿EUÇ~½Pä?ÖKàÇæð¿÷Qk_x000D_hkª?4_x0013_Å@r@ù?_x0010_7_x0007_¯N_x0019_õ?ÝD\òLßÿ¿Ä-ª\ã/×?_x0003_~#&amp;]û?	¦ÔõRë?u_x0002_)_x0006_Mþ¿OïÍô_x0004__x0005_há¿²Á:Y_x0017__x000B_ÀÄRñ_x0002_¿í?Ls)_x0002_ÞÈ¿aªcAg¢µ?_x000C__x0004__x000D_Ç_x0007_³º¿!_x001C_ÊÃ_x0001_Ýé?Ü¡ú_x000C_Ð¿f'âZ_x001B_ù¿C¸_x0010_nÏ_x0014_æ?Ô½ÍÔ?%«t/Þ¿¿ªåB_x0017_jWô¿_x0006__x0006_ec¥´Ä?_x0005_Ú_x0012_G_x0003_ã¿Ëi_x001B_ü?½3]~æ¿é7_x001A__x0012_3íê?_x0003__x0018_A_x0010_å¿À^_x0013_X&lt;í¿OÇ_ïR_x0010_á¿®uùÉ&lt;_x0013_Ò? ©¦¦ùêÔ¿Ôo_x0007_nRx¾¿k_x0008__x001F__x001B_wÌ¿Ð_x000C_¹Gè¿M&gt;)a2_x0004_@O±ðeõ¿C_x001F_kñÿ¼_x0001_@Õ_x000E_Ö`¼WÛ?í^_x0008__x001D_©Ðþ¿LcÿÆCH_x0006_@_x0004__x0006_¬_x0013_ÅëÃí?|øÃ#Ç@á¿ÑW¸_x001B_â¿1_x0003__x000B_¯ÃùÔ¿x_x0008__x0008_äUÍ?!ÍÓÛæ_x0012_ë?_x0002_¢¾ËèÀü?a8ayæ_x0018_×?%8w§Z:Ì¿ù|á'Õö¿ý_x0002__x0001_Qå_x000F_è?_x0010_: [ò¿VG¦PòÐ?^EÛ1§_x000E_Ä¿T£jÈ_x0007_Å¿h÷Ìå;»Å?o_x000D_©­Àíá¿_x001C_ÌÃv®Í¿_x001A_Ôg¸'dé¿_x000F_A*Ò¥_x0019_Ä?'_x0005_Ôý9å½?Ð/¹×ê¿×úÃ6`_x0018_ñ¿yÖ¢úí¿0¦\Å?²Òn¹Iõ?ÿÉ»	åÍü?8Õþ3óÎé¿z}vºübj¿f_x0011_¸YÝù?ÞPÑIú¿@¥¥_x000E__x0004__x0005_¤á¿î"øUô_x0007_ÿ¿C'J·_x0012_5Ó?Ñ¬þ«Añ¿ÈM?L_x0005_Ù¿gÁ]6ã?~8µHm`õ?Ù?]_x001A_æöË¿_x000F_Í_x000B__x0003_nâñ¿iRã«¥Û?×ãÔs×Ò¿K©*ïXë?_x0017_H­È-ì¿_x0001__x000F_ôØX_x000D_ø¿h_x0008_z7R;Á¿f^Þ_x001A__x0005_é?¥£jtU_¿¿è3dõ_x0015_[Ð¿ôÉ0óË¿¡_x0015_s5è?Æ_x0015_Ô½!â¿aw.~¸øõ¿j&amp;&gt;àz®½?kR_x0014_q4Ý?còð_x0011_Q[|?ê¢%nIî?_ü_x000F_&amp;¨ö¿ý '&lt;~Eó?Ã_x001C_Z_x0017__x001F_õÓ¿âz_x001B_ìS¾÷¿Ú!_x001A_éÖ?¯É@Î_x0002_À_x0005__x0007_³gÜÃ7aÜ?_x0001_Ï}_x0019_«ð¿31R_x0012_ÆaÒ?DLí_x0015_ó¿)A_x0015_¤ä¿Ñ*80_x0008_­¥¿¾Í_x000E_íÄ¿ä?$YcAò?åô5_x0011_ê®¿VÏ¯_x0007_2þ?§[b7j=ó¿²ókV\_x0003_ò? »Ìì«ç¿ÇáAv-æ?Ô_x0016_/÷9xØ¿_x0013_eus5 ¿Ln½ã½ø¿{-á+mì?_x001B__x0019_`äc×¿_x001D_RO;æÒ¿ãy_x0008_ðç±é?_x0006_.¿._x0005__x0015_Ù¿_x0004_&amp;À*Ç]Þ¿_x0010_[³Ë±ì?_x001F_Ï´­{Gæ?_x0013_}_x001E_?_x001A_.ä?ÓSÄ}_x0002_Ý¿èY_x001C_[PÆ¸??½æb_x001F_ô?.ÃßÚË°?_x000B_Ó6]2Ñ?b«_x001C__x0001__x0004_©~ð¿_x0015_¡Ðx¨¹¾¿ÍrFF]÷¿|¼_x000E__x0001_ë¿`8¤'î?÷©Îû¿_x0002_J_x0010_}à?~5ó_x0001_W?¹ýviqì¿²_x0015_h7_x0003_¬ª?KUÒ	+Ï?ÅÆ+·¨ÿ¿Ö`_x001B_Â'_x0006_ü?2r½MN³á¿RÕeã¿´Ü¿Ý&amp;Æ¿Kn§U_x0014_wÁ?_x001A_;f_x0010__x0003_?å?_x0015_¹ß\\ñ¿= {À%&amp;Õ¿h_x0013_z_x0008_ë%ß¿ÅÜØ8ãé?i&lt;ñè}Õ¿X{ät½ò¿¸ÍØôXnç¿æS[`ðrÑ?);%¤8äþ¿(¼Óú?¡¥åæäíû¿´o:íD â?*"Ü~_x0015_p×?íÅ¨¾!]ç¿_x0001__x0007_^¥(';Í×¿_x0018_c_x0005_ââÌ¿ÅßÉ_x0002_À_x000F_Õ@é¢_x0005_@èKà_x0006_erë¿8F¦öY±¿%£ÑWÕë¿_x000E_HN_x0012_0Ä?l­¡ü+ýõ¿â"Ésnoò?ü{_x001C_³Çàñ? ¡_x0004_å,ê¿à6@Ô¯_x0012_û¿9{ÇGÙ4÷?ôd¼¡L¹ù?zï	¯ÖHä¿}_x001A_3ßÓ®ï¿(_x0010_¯$aû?¨Á_x0017_Ô_x0003__x0005_Ø¿È4ïBñÞö?æ\ÿ¬spñ?_x000D_ùÂJõù¿_x0004_Az7Ð~Ó?_x000C__x0007_6k=uÕ¿¥¦¬±Åç?&gt;_j_x000B_-«á¿hß&gt;G¿j¾Fµ"Ã°¿¬*[V¥óù¿ß}ã	$pÓ¿©*{_x0006_£xÒ¿¯qá_x0010__x0001__x0002_e_x0001_û¿f_x0008_CÄn_x001F_ò?4Ú_x001B__x001D_Nøì¿_x000D_wät¹ù?B_x0006_	­zÓ¿Î\àët_x000D_Ý¿";_x000C_ôßâ?lu3Ø¦vÛ?_x001F_S«¯Å_x0012_õ¿yj­ Ø?A_x0002_;©=ì?_x0013_ü×è×æ¿1¦«þÓNÝ?_x000C_±¯"Éõ¿_x0007_&amp;·_x000E_òNù¿_x0013_Êò	Øè¿?6w&gt;ñó¿"]Ð¼o¡ú¿_x0003_Ú_x0011_Â[èç?¶_x0014_¨_x0003_@dÑ?_x0014_ÇÛ±QÁ?eXÝ}Kìà¿¹eÂ-Oû?o_x0017_ãrEú¿Auÿê)Qã?:r_x000F_-9ú?`¯pôf×?,Öê@U^Ø?¦ï ý_x0006_Ó?Z_x000C_ÅÄà?]¤0Ëë?dÇ«©Jâ¿_x0001__x0003_f¹#É[õ?9_x001E_FONîÐ¿ûLW4oý?#mvnÜ?_x0015_ÚæMç¿_x0010_ø8¸_x0007_lç?D_x001C_:w_x0002_ý¿Sv&amp;_x001F_ú?_x0010_î2ÀÃ?"_x0005_^ªmÃ¿pGÙþ{î?æ=n*÷Æ?_x0012_Wè[Û?ë_x0017_ÌuNâç?¨L8²¸å¿O/&amp;_x0019_RÖ¿ü_x0011_wÔgüñ?Ñ)'_x0007_§Ñæ¿ù&amp;1&gt;¼÷?ht	@ô¿±ÏØÀq6Ù?1Í_÷lèå?_x0003_p_x001B_Þq%¸¿«ÒGô®é?Æçò*_x001A_}÷?xæö×fDt¿*ì_x0006_]à¿ÍÇ_x000B_ª%µ¿ÔHwfutí¿tLê"&amp;_x001C_ç¿³_x001C_Ë_x001A_aÝÐ?êv{_x0001__x0002_sîÛ¿e|¼­_x001E_ø¿Y"`vï^Á¿BË/_x000E_Ë(Ð¿Ëó_x000E_E»ì¿_x0016_Ä	&lt;¬1Ã¿ñ2_x0012_Ð?¿¿·þö*à?#Wå£ÐÐ¿AwÁ/F_x0012_ï¿ÜGÙä×ë¿m_x0018__x0017_¾ß¿*{º¢[_x000B_ñ¿iÔ2ôEø¿§)O¥&gt;Äö¿&gt;SZ_x0005_ºX¹¿!_x001D_R_x001B_OÎ«¿ÁK	Öæu¿¿2Q`8â¿_x0018_úì:ýã¿_x001F_5Z_x0005_©Û¿9y_x0006_l'¸¶?µÿQØîxô¿._x000F_TÛ]cé?8çuøø?w½_x0001_Té¿z¹cj_x001D_à¿¢Sd_x0003_F:ß?ûU0Kô¦ò¿_x000B_ &lt;ä_x0011_ð?tÿÙü9Pï¿_x000D_3_x0007_Y_x000C_º¿_x0004__x0008_&amp;C_x0008__x0011_Ê_x0005_Ú¿¡_x0002_÷Y4wÿ?´ÒöªH"Þ?_x0007_Á_x0005_E74ï?:#_x0008_é1þ¿h|ÖÝðä?¢_x000E_H®Þç¿_x0001_Çá&gt;Yö¿Ë_x0019_]ù·bâ?_x001E_ñ_x001F_â{ù¿n_x0013__x0006_JcÙ¿8È¡#+U­?ùÆÖä ¿¤eÝAÒAÕ?_x0004_czÃ#é¿³9U_x001F_ö?$Oëk3æ?í¤¥Uä¿_x0016_é:¸¿ï¿_x0005_nBÆ\9ï¿é=3ÄS_x0005_Ö?_x0016_@PZSÑ_x0002_À_x000D_wxùA,±¿®	¨µ_x0008_úË?0Ú­¿$^E~	_x0002_õ¿÷_x0002__x0003__x0019_(má?ÌÚ&lt;9ÎÙ¿êU|B¨ó?{©x nü?úéÇ=Z/Õ¿wK©._x0001__x0003_ÿýÆ¿ê³¿¬sb÷¿-èP[ö?!_x0019_#q-{ë?p6»_x001F_Ñ8³?y ZÀ¿_x001F_xÀ	`{ì?_x0013__x000D_¹FÑé¸?ý7b_x000E_¤«é?4 Àq¿õ?OöÄ·Iê¿8öí"ÈÑ?ªâW_x0013_ø×ó?_x0002_ÕàÝ ©¿óDìÑ£ô?_x001D__x0016_î#[Ù?[­_x001F_B{±?9_x0001_yÓRwâ¿«'¤à´ÀÇ¿s¾y®Ö¿.NÌVU_x0008_×?©"ÞMøæ?mw_x0011_îÞ¿\,^ñÇ_x001A_î¿]Oö&lt;Þ?4%¾(_x000C_Tç¿WÅêgï¿*£T2µúá?á]cÍ=ûÜ¿&amp;óøæµ{Ö¿}UÉ_x000F_Fô¿|_x0016_ÔäÔ_x0002_@_x0007__x0008_¦Û_x0003_1â?í¶À_x0002__x0006_«Ç¿¡Z)­å_x0001_À_x001D_&amp;ë·v±?3&gt;ÃøÄ~Ï?2KIÍ5÷¿?XÁ+ø_x0005_ý¿_x0016_­L(­O÷?|I¼ô?ÔÃ~_x001D_¡ø?_x0001_wÒ_x0016_Üºá¿ÔûßãÂ_x0008_è?îàK¬¸_x001A_é?_x0018_]=Áèuà¿ÝÈaí¿æ"$åÊú¿L²Í_x0002_JYÖ?¢&gt;é³_x0004_5ð¿a ÂSö£¥?!8ßé¹û?Èj_x001E_©r_x001A__x0002_@_x001F_V_x0017_Ä¹_x0018_û¿îNmöA¾ä¿ÌúµL³Ó¿Ï¸JÄÎÑ?¿÷ÿ¨_x0001_Àÿ_x0005__x000E_³Å§æ?ÿ´Xajñ¿"ÿhzòæ¿X±][&amp;èã?ýàJ_EÔ?\Ý!_x0004__x0005_§àÞ?â7å;_x0002_Ö?9çVl°ú¿_x000C_?øÎªó¿b®¤á_x001A_Øð¿	îk!væ¿eÎvò¿_x0013_&amp;,_x000C_°ê¿R_x0005_Ï_x001C_;ô¿ík_x0003_V%ñ¿_x0015_ÂxN¥Ð¿Ì?_x0001__x0004_9Ã?}2Q.CÐ¿_x000E_¶'"mù?}þÂ¾Â9±¿_x0002_(&amp;}ñ¿Þk£u_x001F_Ò?/_x000C_ÜÐ_x001F_!A?Õ:C__x001A_§â¿ê®&amp;¡»ë¿¼_x0015_òÊõ?É½YÈ°+_x0004_@µ|íÛÄÕ?,kZ_x0019_û_x0013_ß?mJ_x0008_Ç"Y×¿ºª9_x001B_¢ë¿v_x001C_0ö?ôGõBC¨û¿Ë__x0010_¤_x0006_Ø?_x001B_£Gü+QÚ?_x000E__x0006_±zþ?éNîã_x0019_Õ?_x0001__x0002_]G­¿àgð?ÀN_x000B_H``é?+²í´ú_x000C_ý?s{øTùùæ?R7ïüÇ¿Óñ7(_x0018_Â¿ªÆZoú_x000E_ô?hL_x0011_Z_x001B_5Ö?å$-ýÇð¿_x001D_6»_x0011_-óí?ÄãrIÞ_x000E_ð¿H7_x0008_=³´Á¿[5$c)Üä¿U_x0004_zfè?9XôNö¿0K_x001B_;ø_²?_x001C_ 9Ù_x0018_±ò?_x000D_8S-£Ô?mL¶ì¿ì?J@lXà¿Ä´Ý9¶¿á_x0004_8BÑ¿èâ¥â_x0012_ä?^½0dÂ_x0001__x0001_ÀFm_x001B__Æ"î¿âl¬AÔ?ªÅ._x001D_¦ð¿?sL[ü¿Ü¥´_x001C_äñ?_x001A_´_x001F_,&amp;ø¿·^_x0018_CtÞ?ò!¹_x0001__x0007_1YÙ¿&amp;lû_x000D__x000D_¼Ò¿39Ô£_x000D_ý_x0003_À°_x0006_L¶!Õ¿¢$4$&amp;?_x0001_.ÖÈã?´g4lê?ÃR¼ö_x0002__x0007_ç?+_x000E_#üÕ?³­£ÎhÚ¿ÐM¹Ô¿_x0004__x001B__x001E__x0018_wæä¿ó¸2Â|Ú¿Æî_x001F__x0005_Mä¿3ú©ËóuÖ?5ËÓ_x0012_"3é¿s@Z®ÁéÉ?_x0014_ÝÎ(Àô?Ûf÷U¶?J÷x¶?PÞ"õ?2m-= Âý?L- ­Õ¿_x0015_ç_x0003_eí_ä¿)é	­³O­¿òm_x001A_c_x001B_Ø?ZK­6/ô¿Á_x0007_Ut{ýó¿ð­?Ú0þrzë¿zï´*õé¿Q(I)¨ä¿_x0005__x0006_öè Ëð?yÃ&lt;,gµ¿"}¸-Ý?Çl_x0008_ëøÙî?_x001F_-©¾_x0003_áõ?øP_x0018_3î_x0003_@_x001F_rÌñ?&gt;_x0010_Yú_x0008_Ó¿`cÊ_x0013_J_x0004_ß¿;ÛÒ)Ì?S_x000F_½®óý?ÉTIcsÄ?_x001A_×õ±u!¿¿ÿÍðJñÒ¿Gµ4Ý»?ÿ4çL õ?¨õ%Rßµá¿¼¾:ì=ÿ?ÍG_æ´ê?geã­Aþ?'2Ózá¿©.Qðå¿_x0005_´ð{`_x0003_@©¯á5Î?l¹KÛÚ¿L^Ù]åsÇ?°A_x0011_»_x0001_À²)?L_ñ?¬êL(Hpë?mé»"»=æ?ºj0E_x0002_¬ñ¿_x0008_!¿|_x0005__x0006_Täâ¿@_x0006_:Ñ?_x0011_Õ¢£&lt;?Ü}þ_x0007_¹ÃÝ?÷Ù¿_x0001_Ý_x0001_Ù?üíf=IÜ?z¿AwòWð¿]çéÙ×¿è¤BYá¼¶¿uÓï¼Å3Ø?½AüÎ®_x0003_Ý?ô"3©röÖ?ú_x0013_ÄèÇµç¿_x0011_/wlñ¿_x0018_~qÞÜ¼¿Ñ!¬_x0008_]Æ¿D!äø_x0016_Þ¿"q_x000D_ù	_x000D_ú?ðÝ´W±Ã¿4µòóÿÞ_x0002_À_x000D__x001E_³¸~oº¿Må_x0005_½I_x0004_ÀýïVe°ñ¿Äí°_x0001__x0018_æ¿èX°¢_x0003_É?áe_x0004_¼_x0010_âÄ?3_x0019_¬_x0001__x0003_À_@ MÌ(ø¿Y7Zùzßþ?m!-Ñ¢ö?I¿~HÝ¿¾î¢_x0001_VÀ¿_x0006_	"uE8Æ¿}»öh4?A;ë_x000D__x0011_ßê¿ÏcÃä¿_x000E_þ^_x000F_ÓØï¿ª1gEçî¿ _x0002__x0006__x0003_©_x0005_À6ÏIb_x0006_·«¿fóæ«n;ð?¬M¡_x001B_1_x0013__x0004_@_x0007_Ö_x000F__x0018_èö?'¯{rÔõ?dýz¨ÎuÐ?ÔS(N«à¿± |z¯_x0006_@PQúÓ_x001F_6ý¿_x0018_Ò_x0008_Î_x000B_Ò¿_x0002_âÙ&lt;tâ?¥ß)¹Ð²¿ògí_x001E_Ü?å_x000D_Ìoô_x0013_ê?_x0010_Lo/Ò±ê?xv_x0001_:2ó¿³ÖýÊ?Ä@Ç|Eñ¿_x000B_TUü¼¯ø¿Zp*?­Fô?8E_x0019_¡)ó?ßk÷×&gt;_x001E_¶?F	v0ò?6%_x0007_^®]ä?önâ]_x0001__x0002_êÖý?®(hê?7ã_x001F_Tñ?AA_x0018_ù¯vÔ¿oZ*Nç?¨+Rù·5î?XË&gt;äYõð?!_x0001_p\5ôò?:®sqï?à¯_x0016_"x_x0002_Ë?ÔÊ âÃïÕ¿°_x0002_}¢Cþ¿)±/À¿4¨½¢ä¿â?_x0004__x0006_æ?uß_x000F_±_x0002_Ý?ÊmçZûÊù?Ä'ÂÃÚè?_x0018_C_x0011_k£PÔ?é_x0006_xÑ_x000D_¨Ù¿,7BAèÔ?%Ò´åY_x000C__x0004_Àjï_x001D_¤u?E_x000B_ä_x0019_Ï_x0005_þ¿t×¶ü_x001C__x0005_ø¿ìøïÀhö¿»P³`Ø_x001B_Ñ?X_x0019_·¯â¶?ÔÈóbÓ¿¿Ïÿ¸ûÄ¿[_x0016__x0008_¾Î%ï?\½wnå¼?_x0004__x0006_¦þÅ¿NÂP\ÿÑç¿°á&gt;_x0008__x0005_Õ?_x0015_U³ý_x0018_¨Ý¿î_x0004_&lt;hpè?ÝÀ_x000D_/_x0001_ü?ê(zà?_x0002__x000B_FÓñô¿ã&gt;Çm_x0006_oë?n xz8Ý?_x0011_©QH í?¹ù2åDèð?TÙT¦T®ã¿4Kr_x0019_s&amp;Ù?áÏÏÇ_x0010__x0011_î?;Á_x0017_"éÜ¿ábðß]îð?_x0003_aâ&lt;{µ¿_x0002__x0003_LÂ+Û¿2DÚØý?;íÕfÎÁ?ïfH÷0ÿß¿z_x0002_òõ?.³V%C_x000C_Î¿z0U_x001D_¸õÞ?ä;·´_x0007_ã¿­y8ßp_x000E_â?Ì±_x0006__x0010__x0019_HÔ¿ö_x000D__x000E_ú;Ä¿å"_x000D_Eø_x0012_þ¿Ù1cµ¥é¿ZO_x0002__x0004__x0008_â_x0006_²¿«_x0011__x0018_·_x0013_Ôâ?Ú0}_x0007_ÐÇô¿g÷Cb{]â¿4Ù`Ðékê¿_x0003_Ûq&gt;¢ñ?ùP_x0008_ibè¿=*¢Põõ?l~ýT¦Ö?¶ä6/OÇó¿z_x0013_VT=ë¿_x0005__x000B_¢,ô?X_x0004__x0008_Oºmà¿X_F"ó?ùöñEÚ6°?_x0003_)S_x000F_ô¿_x000B_xþ}æ¢¿¿5%eÏÉ_x0002_@ãÑAÒ¿+ºÍ_x0008_nEò¿Üº9	_x0001_à?CM¤Ã$_x001C_è¿ÛÿËy.û¿«Ø!Úù?ÀØ}wÇJñ¿ß_x0011_nÎ_x0003_·õ?fÂe´ëÛ?G¡_x0015_ìâù¿þ×_x001E_ì_x0013_¦¸¿ìÓ®r¥,à¿£Sa:EÓ¿¢EÅ9²,ë?_x0003__x0004__x0011_å	(6°Ì¿[Tîd_x001F__x000C_ì¿ÓW=á[,Í¿[Iõ×¾ú¿)âðÚtî¿Iîarx&gt;µ?_x000E_.­¹î?Ð_x0016__x001E_Ö¤Ù¼¿_x001C_o_x001D_D=vÒ?Ô°8aKð?_x000C_äîÁL~Í¿Òd}Ö_x001E_ï¿ãòeµ¹á?q4ö2í¨_x0001_@=1Táz¹ð?^Ù5_x0015_ö§¿uç\._x000F_Ú¿_x001E_ÃÓ}_x001B_Ó¿_x0016_±_x0001_¢ä»¿uf_x0008_Vü´¿wF+£ØzÛ¿LÔókßã¿Uh&amp;|àÑ?ß¼ÈÈ¹ö¿Ôk!Z%0Þ¿_x0012_±ôQ~ú¿_x0017_B2Þà?2â_x0016_$Jç¿]V_x0002_"ÿþ¿ðFhMð_x0006_÷?`±d¼1?ò?_x0008_8jæ_x0002__x0005_Só?éúXïò?z¡y²;¹¿_x0003__x0008__x001F_8Ü¿ÿé_8gâ¿Æ_x0006_,_x0008_Y$ö?T¾ÖÅ¶Qí¿Ü_x0015_k+ã?ûeøÉ}_x0002_ò?QT&amp;×G	¿?__x001D_wR _x0010_ò¿ýºÀY¾ó¿öÁ^MÑ?qÀú/_x0004_ç¿¥iêg¬Ì?­t_x0018_;_x0016_là?_~h(Dxö?ÿþv¿Øã¿Öc¿¡Õ¿~áHQà¿ÛÄ'·åü¿¢}8ºv_x0014__x0001_@mÊ3å¿·.gøÜ_x001D_ø?§Ú_x000E_ê:Tï¿ZÁüÉþ?Ô¯_x0001_aSã?û2ò_x0002_Ñ«â¿_x000B_%­Ðjáè?¿&amp;,ïÁ_x0002_ó¿ÚÁcÒ1]Ä¿«j,Â®»?_x0003__x0006_Dý:°_x0005_Ø?²»_x0002__¥_x0007_ñ¿b_x0010_°sõè¿××Ô÷£ë¿_x0018_ö_x000C_Ø·ê¿­Uv!¸_x0008_á?}à¾µ_õ¿`@©_x0016_ë¿@¡_x0003_áÝwå?_x000E_Äm&lt;Uü¿½V²Ë[ç?4×Bj?ç¿_x001D_³_x0003_ñÕ?{Ðõ«z_x0007_ÿ?_x0003_Þ×0Êð?+¨¬NÈè¿lº³¦74Ô¿Aª{Ìæ6ë¿_x0008_­G×Ù¿ýÌ&amp;ZÐ¿°¸*îdUÄ¿þYo_x0006_ÿ[ç?wZuø °?t'Ç_x0004_Ù_x0003_À%æØ_x0006_ô?¡_x0001_v\_x001A_ä¿%ñÊxíò?_x001A__x0017_*%Ró?9_x000C_g!ö¿¥-JÂnÑ¿4®'Öì?yËiÜ_x0001__x0002_¨±ï¿ ª("Ü¾¿ ØàBæ¿äcîïP_x001E_¿jà¶_x001A_íú¿?á_x0007_÷§Zý?PÍFtåÙ?!c`.yæ¿t¨DßuÉ?·+¶µÆ¬×? _x0010_¼ÿ\Ð?,Wù®§Tø?íÊ]_x000D_6Æ?W_x0011_ß_x000B_íð?ÄðVA=ó?¶N_x001E_L¨1î¿ßH_x0014_ç¿2.b2éÇ¿o5¾öu_x000E_Ã?ãZu_x0002__x0018_Sñ?òv¿ñ?ö?ZwñE'óä¿³Ceðfð¿»#_x0001_Ä÷û¿}7ý¿FÛ?Ä.ôNåõÐ¿Ë_x0013_ô_x001A_&lt;¾Ø¿ÁQ/;D*ñ¿Oî÷_:_x0014_¢?%Øg_x001F_õ¿Zá¬¨ñ¿ÛÌ0_x0003_æ¿_x0001__x0004_]H b_x0011_­ü?ùe_x001B_r¨Kù?A¥Håíè?_x0003__x0005_yH¼Â¿e_x001F_Å_x0008_³Òñ¿lu³zÁÝæ?_x0014_v_x000F_h_x0018_ü¿êÌ[=4¾ì¿+.ÂÕ*Û?¦_x0012_`KbÙ¿_x001A__x0014_ªVHÅÚ?5_x0001__x000C_¶@®¿¡']³_x001F_Ð¿O_x000D_¤pJô¿_x0016__x0004_0ªQ×¿Ø2¿_x0005_£W_x0001_@¬._x0014_§=â¿_x001D_ñ_x0002_ñ_x001F__x0013_Ó¿øQ_x001B_B%Ç?1¸Ð#_x0001_@0õØ6}ï?_x000D__x001B_¨0ÖÛÛ?ì_x0002_M§ÛÆò?&amp;FÄè_x0002_Ã¿_x001B_ÊÜÐaù¿@_x0006_Üüú¿5·`§·­õ?_¥_x000D_Öõ¿æ4¤å_x001A_û?y?&lt;Y_x0017__x000B_Ñ¿:êAóóñ¿_x0008_ê_x0002_µ_x0002__x0004_¡­³?Û_x0006_UBÒ_x0013_Ò?ÃeÅ(='â?zøëg÷µ?£_x0007_Lnð¿_x0019__x001E_÷_x0015_8_x001A_Ñ¿z|¦sÜôù¿¤zÂ¬_x0013_è?´ØÃ7ø¿!_x000B_ðÏß¿ÏÎËØç?Ö_x0014_uDÀ¿[_x001F_ÚÇ$_x0002_è?vr±û_x0013_&lt;î¿¯¸9Ê¿¬¼Î_x0012_øIñ?~çI6Îx§?zç«s»bØ¿Ý_x0004_ÔÞä?£Ò¿Düú?Nº	_x001A_Äâ¿ÉÔl.Q÷Î¿_x000E_O®K[`ö?H_x0016_à_x0017_ô¿#HWa_x000F__x0019_Ý?8iWÇ¥ñ¿HgôRHö¼¿jÅ·_x0016_åõ¿8V_x0001_ð¿ù?_x001D_Í3¢¿nÐI_x0019__x001F__x0003_Ó¿îÏ;_x0006_âò¿_x0003__x0004_U;[©4uØ?_x0011_·Kåé¿GðA_x001F_/ß¿NÅäãÓ?Éì_x0019_¿(zÜ¿ù¹0Íì?Á?m_x001D_à×¿;±_x000B_á¿ñçCk_x0007_ð?F¾_x001A_ÕoAÈ?²Yòznä?IÛ0_x0001_g²Ø¿Òøöò_x0011_|Ô?®»`âµjì¿JÉ_x0016_táÚÜ?ÉA,Ûçç¿E__x0002_ßo%â¿Az2:C!Ý¿"ûÀJ=Ó¿#zLyý?ÒP5l¦®á¿¬õêºA¥Ø¿;_x0005_Z=âÔ¿ ª_x0012_ø¿B*©íiï¿ÍÓú^·cð?ÅA_x001A_ß_x001C_è?6L$,&gt;põ??7ó?Ú'Â?nì¡ò?_x000B_Ðd/;ò?ÏÚ{y_x0001__x0005_/Ò?!_x001C_ _x0019_ì?æ_x001F__x000D_ÞkÜ?seÿX'+é?qéçàQÞ¿2_x000B_Ä3úÅÏ?@]5«½ëÆ?ÍÅ¾ÖVó_x0006_@ýé³_x0001_ñò?Ñ_x0016_þ_x0003_xÈï?60_x0008_]exé¿%Ò@õï¿ýÐÁäè&amp;ñ?ûÌEsk»è?ùÞPåì?_x0004_¬	¬¬1â¿H$aÁãnò¿îð¤_x0013__x0002_Úæ¿DGOj_x001B_³¿)7.©Rå?_x0003_ZÈÙëÉ?Ïj&gt;&lt;´¿l´Ó¬å¿_x0013_õüên²à¿_x000E__x0003_7rCù¿Úy_x0003_¸5ë?îú@ðÜ?[O~²_x0003_öá?°3¨e¼5Ò?óQ¼·zà¿IÎ 3×¿0®¤U}ï¿_x0001__x0002_Ý_x0004_w»²û?w'Euðçà?ßï²Å|¿ÔFÑªÚ_x0016_Ù?ë;#´ñö¿­Üe¢Uyø¿­¡|_x0017__x0008_\Õ¿â·_x0019__x0005_(Ê?¡¢ùÑEÈì¿	_x0004_»í¾	¦¿N5Í«_x0011_ä¿_x0004__x0003_ãÁHò¿_x0012_×õQ_x0019_÷æ¿µÊ^¾Öô?J_x0011_;áÇ·ò?KQ³?¬?K KÛ_x001A_KÓ¿äè¨°{p¿tÂ_x0006_þî=å?oânô2¤?þuAtá¿´_x000B_xíÆbá¿_x0003_[1_ÊÝ?m@åéòó?»ûÖ_x000E_\_x001C_p?uD_x0006_æÀ8ö?kî¦#à?÷_x000E_èz_x0018_ý?_x0015_nën²vî¿¯Ì_x0017__x0015_ÊÇë?É8_x0004__x0006_já¿nf»_x0014__x0003__x0007_h_x0011_ò?ÜA®Y=_x0002_À5^_x0012_|k¼?x@I¢Í?¦¾vÛ;ð¿E_x0001_,ÕKôÅ?3oxR6¿ø¿P]v_x0006_G@è?GcúÂiò¿ÿiÏßþ¿ìÄW±Å¿@__x001F_Õà?Îç92Ð©ô¿î_x0015_'×óô¿g´_x0004__x0015_ÚÞõ?_x0018_òÇAOã¿{_x0016_Xçz­Ï¿_x0019_È÷Ñ?­aÈ©öò¿½Z2Fé¿ÔÙpÍc@û¿x®:%Ë[ì¿Råyµ-ô¿Ï Ñè¿9ùøÙõ?ü&amp;¼vï6É¿Í"z;_x0005_Çÿ¿L#µ_x0010_Í_x0001_?4å¢\Ô_x0014_ô?QÅÃ_x0012_÷_x0018_Ð?ðÙn¬IÏ?mv°!Ø;ñ¿_x0001__x0002_QÜ_x001C_ôþ×¿¯ó£«bÖ? Ö_x000C_Ãå¿m-­\K&gt;à¿_x001E_^_x001E_ß_x0007_ïê¿îK×»{_x0003_@áf?_Ï~ç¿Óã±ÐMÑ¿¨}âÃÐ¿oV_x001F_\_x001D_#¿¡ÚQ_x000D_êß¿¾QÊ_x001D_jÒ?&amp;ÛLoð¿+,Uî7ï¿¡_x0016_â?]ì©X_x0002_eø?oÚqSú³¿I[&gt;E°%Á¿Q¾6_x0007_]½Ç¿_x001C_òH|©ê?_G¹_mÜ¿_x0019_1ª_x0013_õÃö?ÛG_x0006_±zè?äÛÑXø¿s_x0016_¿Ë_x000B_jå¿×T}Õ_x0010_ç¿9ý_x0004_2'ó¿Ûnß@_x0019_å¿Þ=X_x0012_X£ø¿2øÊÔäï£¿c¶1Í­TÑ¿â_x0001__x0002_}_x0014_°?4W_x0012_|ßpñ¿PÿÛ5nc?ÝÛ_x0003_dÊÍ?	ÊÜÔ:ú¿_x000E_5SôÌ¿H_x001C_ê¯«Óµ?ïVõ_x0019_dø¿n^[$I_x000B_ß?ÔpÐR_x0003_ÇÄ?5_x0002_0 µ?7{¢4ðYÌ?yY)¤0_x000E_û¿ qí&gt;_x0015_Åë¿±^Cæ?_x0015_x_x0002_]ß?[Ä_x0003_Û+7ÿ¿_x0003_0MxP÷?Ö'_x000E_ãé¿UóT¶ª¿Dâºþ´Ö¿¶?]_x001E_óã_x0003_À_x000D_IµÎ_x0018_Lè?¤~­x¾ü?_x0005_E9_x0014_Vî?3À.Ck÷¿ÀDÿFW2Í¿hõ×¾Ûà¿_x000D__x0013_¦_x0002_"_x0004_ÀÕ5¡~áñë?»ªWAxn¸¿ì»bï?_x0002__x0003_	b÷_x0001_0r?îª3fãË?t%*îïå?røS1zõ?_x000E_£o_x0007_ï?z+×rÒ¿$_x001D_%×&gt;Îù?Oâ·trå¿D)ÝÍ`ý¿ð8übá?_x0011_×#qW¿?e_x0016_C9Vï?Àh_x0001_K¸Ù¿Ö{*gjÐ¿2|	ìwç?[_x0013_ÑM/à?b_x0014_É8jö?_x0012_óG_x001E_0gù¿G_x001D_=_x000D_8ÿP? 'Ò¶_x0004_VÂ?_x0002_W'$ÝØ¿_x0008_¥Î.¡8ç¿ÌnÉ;´mM¿Vô_x0016__x0010_ê¿Ej+_x000E_ã¿ËS)ÐGj½?Qúó_x0019_K_x0011_´¿üc_x000F__x001F_â8í?5þåÛÞ&gt;ê?¹/×4³3Ç?ßñhº_x001C_æð?%ô4ò_x0001__x0003__x0016_ðç?^5@R_x0012_.ý?Rô_x0013_Ãã¿_x0018_w'qÞ?=¢)OâÚ?¾Ý_x0019_êüÐ?ó_x0007_vb¹ßÓ?sZ~_x000B_=#ì?ìYáñÝÛù?_x0019_a!#(^Í¿,Y+ø[L»?_x0010_³âàßÒ?¿ÃÉ­¿ùÛ?.W~_x0013_î`a¿(]Ùø_x001C_â¿Hy_x0010_èA_x0003_ó?­l:Ghü¿ßnuM0ë?ã4_x001E_S#ié?¡À¥öà±õ?Ëæ_x0014_\Íã¿ß§#kEà¿É_x000E_vÐ;®È¿_x0001_®¡KYBÂ¿·]þ(ä¿ó°~Èf$Ü¿Ìc(§ð;Ý¿wïlûä¿Sz_x0019_2Ä?Ú·/¯Ý_x0002_À-F-\&gt;v_x0001_@Õ;_x0003_Uâ?_x0002__x0004_heø_x0019_Å¿_x0006_ÙoWÒ?ü°TØ`×?_x0017__x0003_£_x001F__x000F_~_x0001_@¨o­_x001F_½Í¿óxì_x0007__x000F_Çñ?beã$_x0012_¿$u_x0006_rÔÖñ¿ßN?j^«¿jÍ¢éÏ¿LÀ_x001A__x0018_*á?Ï0_x001E_ÙÒ?-O:üâ?_x001B_Pè:_x001C_¢è?±éÎó¸?H r_x001F__x001D__x0007__x0002_@úç_x0006_8c_x0017_à¿xç×·ú?òùÕé?ÀºßðLøä?]^á|_x0005_ ã?¥÷s_x0018_þÍí¿Õf_x001D_ûÜþï¿´QÃªeëÑ?Ôf6~¹à?ýtt&gt;_x000F_´ï?æ_x0003_5¡_x0003_Ü¿é¤_x0008__x0015_ãÓ¿²¡²5_x0014_èþ?âSØÉV_x0006_@?_x000D_~_x001A_î¿kÂÛ_x0004__x0005_HÁ?]p%ÊÎï?_x0001__x001E_`l^_x0006_ÀäqÖ{1/Ý¿cÂÌÏâ(Ì?·cRð_x0012_[ê¿¹+¢Nö»Ý¿ó1E_x0002_1ÕÀ?Ykú_x0002_ºð¿nû_x001A__x001C_÷?ÉÊ_x0002_Àéº?ôý%¦Ï¿_x0016_Å&lt;ÒåÉÚ¿±_x0005__x001F_ÝUÖÅ¿wâºð4Þö¿t·_x0006_K³ý?ã7û_x0003__x0010_ß?£_ {°Îî¿ç¼?Íððà?KÝE²M=°¿6wÆè]ò?å_x0017_³nó¿Ú&amp;;s~ü¿&gt;öÿ©_x0017__x0007_Û?_x000F__x001A_ÈÑMâ?1_x000B_°¡¯ç?£ÍQ·Ù@í¿áñ1ð`Ó¿_x000B_È¸ÚÕÑ?Líùõ?³_x001D_[_x0001_ÆOó?_x0018__x000C_Hy³ô¿_x0004__x0007_Fï»ýAgó¿)6^Tä÷Í?_x0012_;_x000F_£¡å¿si-Uí?¶V_x001D_D$Ä¿`t+âÅì?_x0005_jl_x0004__x0017_á?,.	òíê¿­Qs"7ýú¿_x001A_¾d#)ã¿î:	S©ã¿Õ_x0003_Ý±Cè?_x0001_«®ÂÐÝ¿Àtmÿ|_x0002_À¢&gt;É[¿ý¿ºKÓÀÜc¨¿R_x001C__x0006_ õö¿ÂÿtÏÚ:å¿¶REdhÙð?FkÆy_x0003_ÝÖ?úØíî§Dâ?é?#é«û?Èµ6vÁí¿äázÜ_x001A_á?1Þ£4o_x0005_@Ý_x000F_Rô	é?âãåäÊ¿¾gýRàô¿çl45_x000D_ã?F_x0002_«#yFß¿¹¼8zZ¿?Ï_x0014__x0015__x0004__x0005_­_x0002_ÀÍ4û±_x001E_º?£ÀdHgñ?Âª,º_x0008_À?´YBNõ?&lt;Ü o:_x0006_à¿yÖyàrô?_x0002_n­çJvü¿·:U_x0015_	ÕÇ¿®à1&amp;_x0001_kû¿»ñª8ýqÙ¿7_x0015_I©\á¿è û_x0008__x001F_Òó?¿£MC:Èò¿?{ÚØzÐ?þ»mÈÃ?yTæÏcsò¿~_x001C_mÕ;¸?joÆøÜùÙ?êFË_x0003_¯?Ý_x001C_rñØ?D_x000C_'RïgÙ?íûã¼KgÔ?®Wár×L_x0002_Àa2áÝó?ÓðÐ=HÒ?÷5óü¯ã|¿_x0017_¥·_x001D_¸?_x0018_!_x0008_âEHó?Rg	#_x001E_ ê¿!¼Õm¥fç?dV_x0001_Z_x0010_Ô¿_x0001__x0003_=È_x001F__x0005__å¿âT _x001E_K?­°`åR~Ì¿úÏÁFÖ¿EL®Ë=Ø?_x001E_õ±_x000B_¨Þ¿ôVháU_x0011_é¿àxÏ&gt;èã?õ\Wý¨]¸¿Õ^Kìáç¿nNy#ªØ¿æX)Ü?ï?~~3ôyðÈ?'ê4·Ô°¿iÍ)£þ÷?!_x0019_Êã¬àï?XP á?_x0018_#8_x001D_Æ?£!Ãçß _x0002_ÀìñÑ_)ë¿ñÌK	;ô?ðß_x001E_/Yô?ÂHñ_x0007_TÚ?_x000D_WA1&gt;éæ¿=_x0008_ð_x000E_Õ?àx!YÌZ?÷&lt;yQ?Ö?Þ¤_x001A__x0011_Ê¿_x001F__x000C_*±1ù?]_x0013_}mÞ¤¿ëþpÃ ?_x0004_µRÀ_x0001__x0003__x0017_âú¿¹ª3¿_x001A_ø¿ãß_x001F_:õ¿_x0014_]u`ÂÔ¿â_x0012_0ÍoÕ¿Ìø XMð¿9b_x0003_§Ù*É¿Xhmòþ?!^otñî?EÓÑ_x0002_Â_x000D_ñ?/Z-§y_x001A_ã?ðr¸ât)æ¿~È#¹Å?;JTÄ%3ê?_x0001_%Íóã?JÈø¼_x000B_÷ã¿&gt;g^9}&amp;û?Bö¬¸P_x000B_ð?_x0003_E©ùj¿ô¿&lt;_x0002_³ÐÈ¡â¿kÝÝ_x0005_£ë?ÿ»j_x0004_Há?,@ì_x0016_7°¿L_x0012_&amp;_x0014_Fæ¿}ð `Áà¿|Â¯_x0019_:Ì?1©«^3í¿`T¡2à¿¹f_x001B_rÔ?_x0005_YÌ_x001C_rË¿þÍÖÿc`Â¿D,_x001C_N]üç¿_x0001__x0002_Svù_x0006_P9Ù?©ùõ¯ÇâÊ¿C_x0008_VÝÛd÷?ÙÿûH"®¿_x000D_á³7]aë¿åqhá,·í¿}ÒüìIëÚ?äúcVEÙ?ÞãÝâ¿8Ä ùò?»µõsøó¿¸ò46K"Ë¿Î1ðév&gt;é¿ÛùÅ¼÷Ø¿§_x0006_ÃP_x0004_ð?s[Þqí?î_x001B_wl6ô?ê^¼q&amp;Î?·-§­_x001F_Â_x0001_À_x0012_, q`ï¿1*dÆ;Ö¿¿i±Òá?úÆZ_x000D_hë¿{µ~vyÈ¿ò_x000F_vxu9ä¿Ñ®òHÞ¿Jd:_x0011_	ë?¬&gt;Ó+°ìÁ¿7²9[_x0002_ ÿ?&amp;¥3&amp;ú³?Ü×¢_x001F_'õ¿¾±«Ö_x0003__x0004_!W×?ªBªÉê,ê?vìvËPá¿¯RDS_x001E__x0018_â?P_x0017_4e!/ó?ò{ÄQñ¿t^_x0001_ Þþë¿90ukÙQÿ?«_x0006_³xÛó?´0ÕC	¹?üïNækèö¿('A_x001E_Ð©ð?*P=ý¾_x0004_Æ¿¬á0ÜnÂø?ZX)_x0008__x0001_â¿|G®_x001A_­è?_x0001_D©Wù?_x0001__x0019_ 5ð_x0002_È?T_x0012_ù_x0006_Ëú÷¿_x0017_&amp;.öLÙ?ß_x0007_ùÝÕ?oõÝ²$ä¿wvµb_x0003_@'ø_x001F_"='¤¿£mNt?&gt;Þ¿_x0005_&lt;Õø?áP¯_x001E_o8¯?îúZ0ð?8¡y?÷¿X/|_x001E__x001B_÷¿Äî}Âãö¿£ÿ¬hÃÒ?_x0003__x000B_j¹_x0004_W|_x0014_ö¿âV¢²¿PW&gt;ÿ³÷¿EÂÈù_x0017_Eç¿JBòØ_x0008_#Ù¿JMkÉBù?^&lt;&amp;?q¦é?_x001C__x000D_a{?¿ÛËÄÖ_x0017__x0003_ÀNào_x0003__x0010__x0006_ÀÉ_x0002_Sqãí?_x000F_êä´jÝ¿_x0019_Î¼©	ô?L½«Rø?#:°;ªÌé¿_x0007_£TÏÛ1ò¿Fã[½¿má?µA60PÕä¿S^õBNÓÙ?Ií0_x0001__x000B__x0015_ß¿àãv_x000E_N¾à?½§3 JÍé?ÅJ{ôÆ×Ò? _x0017_»®¾þû?ÐVp*RÓ?_x0005_;á_x001A__x0005_ñ¿/z¸'_x001C_ë?×Ç_x001C_ç?2)_x001B__x0012_Kð¿_x0005__x0014_«)åÝ?-*pÐª¿?ü¶Îu_x0001__x0002_iæÝ?]_x0017_0RµÜ?C«Íº;Ï?K}.¢Û?_x0004_³¤SÙ$ì¿¦	_x0014_k_x0001_À¾[_x0015_ö²«ø?^è÷U_x0014_®?ájà_x0011_IÅ¿Õ_x0003_&amp;M£ì¿y®gÇ?Ù^6k}cö¿XñWLTÃ¿kp¹¯`Ø?j÷&gt;&amp;_x001B_î¿+UR_x001D_XÛâ¿mJõAë"û¿¿_x000D_Úã_x0001_~Â?;O_x0013_µ-á?öFÎÝ^Ý?&gt;â7e¨Æ¿©_x0010_fPdï¿ü1ê£´ó¿_x0012_à%j7×Ô?Ã_x001C_û¼ªâÒ?_x0010_þæ]_x0006_á¿Ýëo{ð?m"_x0008_ _x000D_åé¿°%gØèâ¿ç_x0003_6_x0017_ã¿ÚàæÊ_x0015_«ô?_x0010__x001C_Ð¹lÍÊ¿_x0004__x0005_@À_x0003_þ+ò?:~ÒÄÄµ¿ëò_x0005_/_x0010__x0018_Ö¿_x0001_n_x0002_b»è¿Á¬6_x0001_;·Î¿å&gt;ú«-ð¿_x001C_uÈ_x001B_þó?Ý¬_x001C__x000D_ö¿ð_x0018_¤_x0013_õ?ß¤_x000F_~`è?'lôÙ°uð¿Pí_x0001_ÿ?þ_x001E_!yäpÞ¿_x001C_´_x0013_ÔnØ¿¯}u,mï¿5ÍÔþ]ôü?_x001C_ÓdpNçñ?QG¼¼ þ?'_x0013_ã_x001B__x000F_bâ?]S×¬ÇÐ?_x001D__x0016_»Ï_x000F_ö?ÿÉZ¦7©?¸®pà`ô¿iÑ)Öäú?_x001B_¡f°(Õ ¿yoQ7_x000E_õ?\á_x000E_¦_x0012_çí¿Bg_x0015_fñmâ¿Õ_x001F__x0001_³Nbç¿]4w×Ø¿_x0012_ ë%U_x0003_@Á¢[e_x0002__x0003_J_x0019_ê?4 ÛL_x000C_ÿ?«Víììùñ¿_x001A_!_ÄmÛ?'_x0004_ÛZ½Û¿9 ]=Vì¿[î§kîõ?×+_x0006_±óÛ¿_x001A_ÓgZÅ¿å%SÇ¿ó?ééÊa¦#Î?á_x0013_tÄÖñ?³Ø4[_x0007_î¿9xWé?tý_x0015_Y é¿dMíÄêþÀ¿Ã÷þ_x0010_VK¸?°é¬_x0013_»ÂÆ¿´&gt;T£Ôeè¿¸ít_x0010_Ô?lÑ«xï_x0001_ÀlÇ`Ñ_x0014_ö?³Evà'ø?&amp;fêu_x001A_¨?kû_x001D_kÏ_x001D_v¿Ânßº¤ã?[ØT¬ºâ¿¬Â^YëF¬¿Í×%1¤ò?ÉRgïäö¿ÓC¨AØWÜ¿d¦_x0005_i1ü¿_x0002__x0005__x0003__x001E_ ½è¿g¢ 8¨º?Ì_x000B_~ì\_x0002_@OjÅ4AMé¿Û[Née=?WxÁ_x000C_à_x0002_@é¶ý-ÎE_x0001_@D_x0005_×	Wé¿\ÈÃ|_x0004_Ü?@òÏ¿_x000F_ö?_x000D_r&amp;pPõ¿©	³Ö&lt;Q_x0004_@÷N_x0019_´_x0008_ù¿[._x001F_þõ¾Î?MFïò=ö¿³_x0010_ÿ4 Ð?zÎ&gt;þ_x0013_¿û¿sY'_x001C_N_x0001_ÀO 	JyÝ¿[_x000D_ª")Þ_x0004_@_x000C_ºê¸í??ø3u_ã?|_x000B_/ºJJÒ¿E2&gt;ùV	@ðúLe_x0001_#Ý?!õ±ä²1ñ?ÃßG^¯½î?lpèÞ_x0002_Gý?yç+_x0012_|ú¿1£ZcVì¿_x0007_õ'Þ.ÙË?_x001F_ú_x0003__x0004__x0014_¢à¿_x001F_`¾_x0004_¢ôç?_x0012_È§B×÷¿_x000F_ñÅ5Äð?(_x001C_t_x0006_xø©¿_x0005_zú ²á?¹ë9³¾É?_x0015_9_x0001_v´_x0002_·¿íL³ö9:â?ìÑ*ËvJÃ?1õwn¶¿|_x0017_D¶¶Á?_x0002_î_x000F_ìF¾?§/Å_x001B_é?êð~8Êæ¿Ûñ_x000E_y¸Îú?zKÕ¡¶ú?¯ãëöÃüø?+¦¾Pý¿Êvªç¿TsÀ-ý¿__x001A_b&gt;õ´?r;ù_x0006_«ä?&amp;­CUg7Û?Fì&gt;	_x000E__x0005_ô¿ku_x0018_°¸;ö?:SA~À\ô?ËÖ_q`|À?ý_x0015_¦(_x0011__x0003_ÀC¤Íè¬_x000E_å?3_x0011_c;åá?/_x0007_üF'ë¿_x0004__x0008_þ6e¶J1ç?në_x0008_È®¿"_x001A__x0006_ ý¿3Q_x0001_ì_x0016_£ã¿îè!å¼Íâ?as5_x0007_Û^á?Q_x0011_ôü@§å¿g;#(sÐë¿*ï\_x0002_ö¿·©C_x000F_ÆTå?ÄhËi»¿íÝ¯lãÿ¡¿äî_x001C_aHã¿'à_x0012_¸®ô¿@áãÀ:_x0017_Æ¿	.ë¬ÁNå¿@_x000C__x0002_é!¡¿_x0002_~7&gt;jÒ¿î90_x000C__x0005_;ù?ß:_x0003__x0004__x0003_ÐÓ?ØJu_x0014__x0002_5æ¿X	LT½Ýò¿2ªÛÁ%þ? 8xÔ&lt;Và?~`&gt;$4À?_x0007_mÁ*;_x0004_Àd3r_x001C_(`î¿ÝñBXðé?_x0005__x001F_*õÌÉ?tyaÐCè?_x0018_yäBë¸¿ÊW{N_x0008_	\ñ?¦xù=ç¿Y_x000E_jM:¥ð?¬e6~Î?_x001A_/.\¼é?_x0004__x0014_2WP Þ¿{ôjÐH4_x0002_ÀëËtçgí?ºOs_x0003__x001E_«ß¿pûN_x0011_pê¿W®gýÍhÈ?ÑÂi-ÈÊ?Æ_x0004_û0ÄØ?_x0019_II_x0005__x001E_ïß¿CéEÃoÙ?a¢[lzÙ¿K_x0010_{,_x0018_Î?Ä­À¡°Ò?WDâ	\\å¿NC_x0014_ô?BE_x000C_Â§_x0005_ÀD_x0008__x0012_yq#ç¿[±ë£dû¿,_x001F_èó¿_x0015__x0004__x000D_ñ	ï?_x0007__x001E_pA3_x000E_Ò¿Ý_x000D_k_x0006_2áò?¬¡ØÀÆº×?_x0001_vÌº0_x001E_à?_x001C_(_x001C__x0004_Ð?_x0015__x0013_ñ_x001A_¦Ð?ç°ì]/_x001E_ä¿_x0002__x0004_-ÏÌ¡ò_x001A_ô¿=	Û£vÎ? Î¸*µÐ¿^{­ÃiÕ?²*ëb_x0007_Òè?f8«If/õ?PßTæ¿w_x0008_ª_x000E_PcÜ¿!@_x0019_L§ñ?_x0002_®£mZV®?_x001F_Þ~7ÁQõ¿¦{á*ÂÔû?âÊ_x0001_AÆ_x0014_é¿°_x0011_øSLß?_x0001_ï_x0019_Ös_x000B_þ?#@p6Nø¿ÎÎñ(E_x000F_Ï¿ù«£1ê¿T_x0010_½²ð?Uf_x0012_ùL¬á?ZrsÌÝ?¨õ&lt;OÕ?G¼&lt;¶îî?t4_x0002_Ú;_x0003_ã?Î+"¶Þõ¡?eÈA¨_x0001_Ïä¿¼Ó9×Ï¿)"_x0016_º=±î¿_x0017_Ràu_x0019_Æ?bGþ*hü?£If_x0008_då¿}P¶_x0003__x0005_¥¯ë?_x001D_&lt;ü"_x000E_#Þ¿_x0006__x0006_ìÌë¤Ê?¹U@úmàð?óR«ÚäçØ¿/Ýs)°_x000F_ñ?·Ú-4Oì?)lEç?þ04Óûô?÷_x0006_ù©ßè¿ë®_x000E_Ç_x0004_Í?_x001C_¸ßeâþô¿_x0005_7pL,ï?/^_x0005_Áá_x0013_ù¿ÎÁÜ_x0002_ïô?Â_x0005__x001E_°ÍÔ¿E}Ó_x001F__x000E_Þ¿­öMëY_x000C_ø¿ã}(âæøØ¿¾îñF8ã¿^6_x0007_~7÷¿ÏP~ÿ¬¿Åþm·Ü}ú?ÅN_x0016__x001F_Ðhå?_x001E_,¬}_x0011_Øò¿¥ý%ÉüJö?´F¾zrÓ?_x0004_"tc÷I¿`¤l	#æ¿0£f~_x0014_Ö_x0001_@?|üD_x0017_ô¿ÂåYRrï?_x0002__x0003__x0016_Þ[;_x0011_fò¿æ½[Å_x0005_å?_x0015_^¡_x000D_ø?°Z[êuÜ?¯_x0001_¿*_x0001__x001C_ã¿_x0005_s,Xóõ¿CíU&amp;¦ôç¿_x000E_4P_x0011_W^»¿¢p½_x0018_9õ?oÌÊøè?&gt;}¬_x0007_º3Â?¬ê_x0004_³µ÷¿EVáÙÒð?é8§6åÆ?×sÛ_ÀDí?âpÏeÿè?±U_x0005_ºî?bv6#ÞUá?Iô`cï?5Ò¤ÓÝÕì¿pt7)ÊwÑ¿Fün#2%Ç¿ÍµêoÛ¿@N?À-µé¿Ìÿ_x0005_üèçõ?_©J± Ñ×?X_x0003_Ý_x000F_+®Û¿£bó5â¿¤õÇò?ê~_x0017_NrÑ_x0002_@Ápd;8\ß?É_x0017_:_x000D__x0003__x0005_ïÖ¿_x0001__x001D_Y_x0019_}â?aû_x0006_)úþ¿JçÙ7yìÚ?"º-*ÁÓ? Ü9äHî¿OÞ_x001F_»(_x000B_æ¿qñ_x0010_&gt;ÕÛ?Ï_x0010__x001D_³_x0001__x001F_ô¿_x001F_Ì_x0005_v gÎ?5ð%Úñ?-÷9©Z_x001D_°¿»g%x¨ï¿)\ÈpsÝ?lKZ¾Oè¿(¬Î_x0004_qÖ¿ö_x0001__x0010_$è?]Yø;ÝO÷¿t'ðKCå?_x0002_å_x000F_æ_x0013_ã¿Í¤Z&lt;ìFé¿íßòó^ê¿_x0007__x0010_yÿËÌ¿òx¶V_x0007_¿_x0010_ùuiÑ?%_x000B_b|_x0003__x0003_@:ð_x000C_õÉÿ¿#b³_x0012_¯ç?§Ì$Ë°Ô¿"',¨á?Ää£MEØ?'_x001B_¾Í¿_x0001__x0002_dIY`ýÓ?¼â$X_x001D_õÒ¿@æ"_x001B__x0006_à?¸ _x0002_kR¶?¨æ¸ëJuú¿ýÕK[;Ïñ?¤ÿ8o·¿Q._x0003_»AÜ¿&gt;_x0014_UÃçnß¿IÉ_x0017_aY^Ñ?¯óØð¶÷?X_x000D_ùåá?Ó°_x0015_lýõ?®º%xñ5ñ?w_x001B_Î_x0014_dú?(ÚaÂö_x0008_å?"*¦3Ø¿B_x0018_÷`Ø¿ºHÚO¸&lt;â?Ú_x0018_¯ß_x0016__x0012_ö?_x001C_j3T£Uò¿yånÙé¿µï&gt;RUt»?Wíç¤_x0016_ª?E±Ø&lt;}¿tm_x0001_ ª¸?ÿöôïsKó¿&gt;*ø)õ¿ÛN_x000E_ÙÑã?]@_x001B_¦gi÷?"­p|fÏ?_x001F_»ä´_x0003__x0005_ó&lt;á¿Xj_x0002_ïÇ8ñ?³Eiü ÃÌ¿0Å¢ß2¼Ó?Ú2Ý½½Ï«?1O-gÜ0§?ªSÂÉSá¿ÚÖU_x0010_cOÁ¿ìÈ_x000B_{Ö1ó¿_x001B_¶ÉtèÄ¿B0åð_x0017_¤?^Ä!|©Qú?´_¢[&lt;X ?åõ_x001B_@Âºï¿ÌÖz_x0005__x0012_í?/iøDÝ?Éñ²ý x¥?_x0018_Ëò_x0001_òº?ó_x001A_,_x0011_];ã?Öé_x0015_g_x0004_À.+_x0019_õµ¿înù¢ùqó?ãúÅ_x0019_%ð?4¼®ßÁíâ¿_x001C_Î|"ÐÏï¿ü,¶Êõø¿Ò_x001E_k°å?këoàCìõ¿_x0015_&amp;)tÓBä?ëq_x000F_}`tç¿ý°XÍ_x000B_í?Ñ.-5_Ç¿_x0002__x0003_%Á`ÝgýÁ¿ÖÕe:Åæ¿V	óCáÅ?±_x0005_Ù_x0011_Wµô¿`(»²_x0017_Âç¿_x001D_ê_x001D_dñ?ï&lt;ÞU¼ÔÆ¿EbE_x0017_ï?E_x0002_úRú¿HÈå§°Ë?_x0006_'\Ü3£í?(nÂÑ_x0012_²?Þ_x0005_r·è?_x001C_Æ_x0013_Ú_x0014_;ù¿X9&gt;Õ_x0016_á¿_x0003_W¿_x0017__x001E_¬ë¿­Õcûõ»ù¿Ü?;_x0017_jÕ¿^¿«Z¯Ñ?ú =õ»?Ø1¸/Â¿_x000C_(F~å _x0005_ÀùÎ¯ÿE8ü¿n¶I¶3Ü?Þ/³øHÚ?òGí_x000E__x0003_ó¿_é_x001E_B×í?_x0015__x000B_çÍ'_x0015_ò¿	Xür×Áù¿:òÚè_x0001_À^¬^´PÑú¿¡_x000B_p_x0006__x0008_húÅ¿XzÕWÌ?_x000D_ÜçàhÀå?4¾)_x0003_yó¿s_x0007_qOp_x0019_¿púyñví¿ULªs_x0008_Ëá¿é&gt;ìoäêÕ¿_x0001__x000C_Nn_x0015_Tá¿éÓ_x0005_¡¾Ö?F].´m_x0002_ë¿ù;¼½OfÙ¿9Äÿhªqï¿hQÌÈ?ï¨_x0010__x0014_·ç?=Ç{Ó£ê¿½ñJNPÜ¿³²P¼_x0004_+Ó¿ÆØÇú¯_x0007_ä¿V_x0011_È} M÷?Ù[HÔ_x000D_õÑ¿)h¿l·Ð¿ÂL°?ze_x001A_$Ðì?ÉyäuZ°?_x000F_ÑªLqÇ¿Ýìð&lt;'w¹¿;_x0015__x001E_³æ´ß?Ô}f_x001A__x001B__x0010_à¿ÜKíKî?`÷Ýô?F_x0007_À÷5_ê?_x0002__x0003_Ö_x000E_X_x0017_Ü?_x001C_7Ðd{V¦¿ª_x0010__x000D_´2_x0001_Þ¿Æy_x001C_§_x0011_î_x0001_@Z#ý¡ÆÑ¿W$§O_æ¿"_x0011_}±?®Ó¿_x001C_ÈF3X?ZO2MT9ç?ä@±}:Jê?(O_x001B_6ªÉô?çÅÅÉ¬_x000C_?&lt;M_x0019_Xè¿¥ív-ÅÐï?ã "oþ?sÏ_x0018_¦Hð¿_x0007_@4_x0018_ ä?mXÇB_x000F_ù¿6æ{1||ð¿¾8¥Û_x0017_µö?Þ_x001D_jóÜ¿ ¡_x0012_¡åó?¯¤å_x0003_c_Ë¿6y1³.ÈÑ¿*7#1Ä¡×¿é°`ÅþÉ¿@_x000B_¡òÛ_x001B_ó?_x0004_	k¢ê¹ë?tÊ¼éÄMð?èe/Û=Ø¿Ã_x000C_¸S/½ü¿_x0018_OÙ_x0002__x0003__x0004__x001C_-Ù¿å_x0001_1[ò¿æ_x0017_ü?_x0002_ÆU;p¤¿O1HäÙå¿·Za»È-ß?Ý»­_x0001_Ë¿±_x0013_F_x000F_~Aò¿cÿ}]Uií¿ðÓºÐý¿ðIWR÷¿þ¿}Ä©"¤_x0010_@äCSÈ¡í?_x0011_­_x0006_'_x0007_M·?âqC_x0004_ºÌõ¿·³¬¸_ä?ßu×cÉUå¿Ò_x001A_à_x0015_/í?±Í¡&gt;râ¿î_x0005__x000D_ô_x0005_£_x0003_ÀÊ$Ãáÿ?_x0008_ì]ø?Wâ¿¬_x0001__x0019_³1ø¿9\§$ÝÞ¿o[ìJ_x000B_Ô?y¸Fè~_x0016_ú¿PT_x001D__x001C_¬Î?"´Ô{iô¿Ô¦t_x000D__x000D_RÌ¿_x0012_Å_x0018_G~ö¿_x0001_óÞÕCï¿Y_x001A_Ü_x000D_ ¿_x0005__x0006_¶6_x000D_¼_x001E_í¿®G³ÙhïÝ?ç_x001A_¶ä}iÀ¿vJ#_x0010__x001D_ñ¿fG+Ì_x001E_HÏ¿¥e=Í2÷¿]_x001F_ÌBïå_x0005_Àú_x0006_GAìÓ?ÕþÚÅfî¿Ò_x0003__x0008_Ê_x0014_TÐ¿è»ÊGø?/%ß/+.ï¿«¸¿-Úf¿û&amp;c_x001F_Ú¿\Úø¨ä§Ç?_x0017_C^­¿³ªîÓ¶_x0002_ß¿³I`¾¿b(Õiµ_x0012_é?_x001A_Ò_x0017_þ._x000B_Í¿_x0006_Ã²öã_x0001_¼¿ðx©A«õ¿¾[usÅI¸¿¹§n«!o_x0001_ÀãyòRf,Ó?ÉéPÀäà¿ù¥ÿ×c_x0002_ò¿¬P­+_x001B_î?­Ã_x0001_6¸Ú¿ò¦ô_x0014__x000F_÷?\uèáWô¿_x0013_õ_x0004__x0002__x0005_ÙOâ¿ì#¨¼uÂ?+Ál»R_x0004_@/_x0006_k,_x0004_@_x0017_þC²_x0012_m¿Ú_x001C_-)`ò?f1#bë?ù¯ëS_x0002_@¼MðÓ7èè?Í_x0003__x0002_jkÉ¿PYÙ\7úé¿_x0006_Ê¸_x000C_±Á?!øâÊ?_x0005_*Sß* È¿_x0005_Ðl|å_x0001_á¿ºUhÚ¹wé?C&gt;¡)©é¿PI!ò?¾$yMbÐ¿No6ÐxÀÅ¿¶CNÕã¿_x0016_Ê-_x000C_Usê?ôÏ`|ÜÔ?Ù©¢&gt;Ë&gt;Û¿$¢®,Áþ?_x0011_ãFÈð¿'ÖxuÙ?`ò5æÙ¾?ctµ_x001B_ó?¿¡?9¥5dbãñ¿_x000D_DHØNá?_x0003__x0004_bÊØm²Â?&lt;·/÷¹ì¿¿Ô_x0003_w_x0004_vú?æ,ì¨_x0015_eÚ?äcÂ^Ë Í?MmøHðß?~L)Rà?_x0006_:ü¯é}æ?ÉCÉÞC9ý?áD0!Êxõ¿_x0006_}%2¿ðÀ)ð7ó¿*~}ª;ÿ¿%_x0014__x0011_ßÑ?ô#k_x0006_?æ¿¸äM_x000F_ã?Ïè5Þ(³¿_x000E__x0011_GDaÙú?_x000B_bÅ?_x0004_äì¿&amp;&lt;åXô%¿_x0013_£Õ¹â?È_x0001_®{Ø"¿öÞnOgë?ãtó_x000C_-KÓ?YYQ¸ã?d)WDnù¿_x0002_ò GTü?YÑÂ¾ç?sÈ¡Uýñ¿_x0017_Ë¸ã_x0019_ïÓ¿ñØzáî¿µX _x0001__x0007_ÿÇô?É²Ü¨©Àê¿KAï;­_x0001_À_x0004_×_x001E_ñ?à?uÀÎ-pú?_x0005_ª4_x001B_ì?ò_x0003_ö_x001E_Êá?)_x0001_!_x0007__x001E_Å?q_x0012_4É2jè¿w»ÑX.uê?_x0016__x0011_ª¬¾?ì@«¥ïð¿ë^_x0002_±¹_x000D_Ú?_x000D_\@§hvû?å#dä¿(å:`_x0019_è?ÎJ··lì¿_x000E_üZ·Äç?_x000E_Ü_x001B_Ê_x0017_ó¿K_x0001_è2`_x0013_â?þ×ye½Gí¿&amp;kç&gt;_x0007_tÎ¿2gmåÅ6Ò¿_x0001_þ_x0004_Ó_x001D_â?_x0006_WÓÏ%Ô¿Wêû»ûpú¿É)­$ù¿bFù,¬æ?_x0003_c0î»_x0013_ä¿cü)Æ¿_x0008_X_x0006_#Oúå?Þ²ð_x001C_Ãæ¿_x0002__x0003__x0003_,ë¤7Dð?ôr¦_x001F_}«í?~_x0012_èïj"ß?,â_x0005_j ù¿_x001D_c§_x0004_.ä¿ýa_x0003_øgÄ?ÖÀ%ãeï`?0ÖpM{Ñ¿aÀ_x0008_j&gt;tÜ¿cÇK_x001D_üÌ¿ÚR_x0016_ÙÒ¿Ð55ý~ÚÆ¿³´_x000E_ê?ÎoA¾_x0010_øÖ¿©.ÒAýÕ¿¥S_x0003_æ?9Ø{¦ú¿F_x0008_$bý?ËD+oÿ¿_x0015__x0005_½_x0013_ðÌç?5²_x001E_\·"à¿3_$³Ô?m_x0017__x0001_ îrä¿¾PÂ _x000E__x001D_Ó?ÒóÙ_x000B_Z¿²"³ø+=ä¿hÃõô?_x0001_ÚmG¼_x0002_ÀÑÚ_x0002_TÁ¿ò?mCù{Ø?Û_x001F_9×_x001A_ò¿_x0002__x0004_ú_x0001__x0005_3ãø¿ÊÖØ?lh·8¨ù¿+L,_x0019_._x0003_@òÒ_x0008_ÆÆF­?&amp;N%Èä?î_x0019_»q^ä¿\Hð;U?ø¿ö0(¦Ç?»?_x0004_íÜ_x0017_ø¿QStÍ¾ê?×@Ï~¡_x0002_â?_x000B_ö_x0018__x0014_!å?_x0001_8Ó Þ?1ô¯ãgkí?@N"*Â¿]_x0019_5PaùÂ?Gèk_x0003_á?ôµÛ°oä¿ªú±¦y_x0018_þ?=ÁFÉfô?_x0007_ã±_x000D_·Í?&lt;e~=Ü¿äot(_xã¿ÿÎ^°m_î?EåN,/_x0003_¿§yt9äÂð?S]P&gt;ã¿§_x001B_Mþêó?30_x0019_4_x001D__x000D_ò¿ç_x0007_»ãÙeñ¿)¥¶Âøî¿_x0003__x0008_$ÜÃ_x001E_Í_x0001_À_x0003_ÅÒ_x000C_Í¿ð¨GþNæÍ?ìEÛK_x000C_È¿_x001D_îõû~_x0014__x0005_Àåì\s_x001A_í?ºã|_x000D_e_x000E_â¿ív¶NÉè¿o÷_x000E__x001C_üÐ¿_x000F_KÖ_x000D_¿?U:]Å¿­_x0011_h3_x0004_üý¿:_x0018_)§~gÂ?)û¯uÑÓ¿ ´ìÀ¶Ðü¿9ÿ´_x001D_L&amp;Ò¿2ÀKÒSü?Zlâ_x0008__x0015_EÞ?x_x0007_4ô_x0006_ç?¡ìHþè-_x0008_Àe_x0018_(¸Kò?S(ø;í¹¿Dß8_x0016_è_x0010_ê?Õa½eÌ¿zòµ}8Ù¿Ï6GÀÎ,ó¿J¯a¯?jë_x001E_ÒÍû?-äËÉ`_x0019_Ê?_x000E_Øn_x0002_	ç¿òåm.Ï¿¸Y_x0019_Û_x0003__x0004_9|³¿S÷®Ðø¿¯t £È¿HÃö¼Û¿DÔ°ÒÂYì?ð;_x001C__x0005_³?0_x0011_þ0_x0008_÷¿¨7O.¸¿óÕ§Ñ#Çß¿qwO7þî?èû.£$_x000E_æ?_x0001_ÀÎõ-ñì?;å4_x0018_%½¿OüGÀ&lt;_x0003_ñ¿KªL0èÌ?%(VU§%ö¿7îU_x0017_Ìö?ÙÛh_x0016_1Ð?bõ9éc_x0002_Å?.þQ¶óE³?ØÞYÍâ¿(_x000D_§Uðâ?ÖÕ _x0003__x0011_?`²Iì*Þ¿Ñ¤7²ÎÐ¿"óÆñ¤å?²}l_x0013_Yê?Ðã_x0008_ü°õ¿loT5_x001D_ù?-@©é_õ¿Ry¢{õ´ô?eÄ_l«yß?_x0003__x0006_9Ä¡í¿L_x0012_"ì½s¸?(M£½_x0003_@_x0001_ô Ê´ô¿}£f®¿2U:æë¿4Ï¹_x001E_X_x001B_è¿#O_x0016_Ygá?uå4?²Ê¿cw_x0017_À{¥ü?k¾BÒÿÐè?Qn²g\´¿òæB¡dÉï¿ÇA¢Â_x0007_¬Ù?kM±/æ?¼Hà_x000C_4à¿j,¢%¢ñ?ÎÒä_x0005_!Î¿ýiÙÎäÃâ?7_x0018__x0013_è?4çüêð_x0004_å¿ê_x0011_ýoü0ë¿§ûuc Ð?óÀKAKÈÏ¿íé_x0014_\0ö¿Áb_x0016_k#Ì?_x0018_N|©¨Nï?¢_x001C_¿w¼ÇÎ?cþ¨Ã_x0002_ñô¿ø=¨_x000C_¡QÐ?æð·úë_x001A_Î¿:½_x0002__x0003_O&lt;ä?:±_x0008__x0016_ç¿º¦¯ãmô¿u7öËÃó¿ÓûÉr9A´?XvÈ{ÝÞ?_x000B_ÙWQkÆ?*_x0007_´¶×Á?2mx_x0016_ÍÞô?±L:k_x0003_°õ¿éK5w¦Ú¿³Ì_5Kè?;©YRö_x0002_ÀÇÄ_x0007_ëÌÕ?§@~`¡¾ó¿m]ºIlé¿«ßÝTÐ-ì¿-{Ø,úò?_x000C_1l~ùà¿Ço«çø?Òw­ÒYIâ?ÿìöï'âÖ¿	"¯Q3Éú?(ç¢_x0001_NÇ?2Ñ_x001A_ªÓ ?_x000B_ZHñRÅé¿X_x0007_L¾Ðå¿_x000F_¶Å¥´âÓ¿_x0008_,_x0018_Çôø?Ï²j[êá?_Ù¸_x001B__x0016_â¿0\.Ä×?_x0004__x0007_÷JfI_x001D_&amp;¹¿_x0006_ÖSLüÃ?_x000E_Z\£â?_x0016_Þ1BZÖ?Â;_x0015__x0013_Bô¿½YÜîÐ_x0017_Ü¿_x0019_0K¿×?_x0017_:úñD×¿t_x0005_Î_x0004_R!õ¿N&gt;Àå¶_x0001_À_x0015_x4èÕ?^bL÷¡T±?gèèÜNå?ÃÎÑ¯Øà?¼bc_x0002_\_x0008_¿)ò·_x000F_]ÐÜ?_x000C__x0002__x001E_Ö6Û¿$Ð_x000B_ä2ø?æ_x0006_ÿZ[¾ô¿_x0012_¬£ã¿¥âå»_x0018_ó?§·¯5uÒ÷?_x000C_µþÞ¦ê?þîwÑVÕ¿t±Â_x0010_¿é?Ð_x001B_Óxm¿_x0012_ÜÒ³_x0003_@kg1\ð?ä[ÿ¨ã_x0003_ü¿_x000E_¸òÁ)_x0004_÷?_x001B_[_x0013_$_¿Ñ?BºÝÃ_x0001__x0002_þ.Ò¿_x0002_Õb_x0002_Õ¿_x0012_AëJçùî?û¸µJ¿æ?¡_x0003_Vi¡_x0001_@¢(_x0007_´¬_x001A_Û¿G'ó_x0017_r¶Õ?wÑ _x000E_/Ê?î[Ê_x0001_%Ï¿£~#3n/Ö¿[Kä_x000F_Á_x0004_è?ÜñgÎ_x0006__x001F_ï?9_x0017_øYä¿@¯O_x001D_(!ñ?_x001D_-"v-nÍ?L¡þõ{Là¿Á_x000B_`_x0004_ ê?ÄìX¤åÇå¿Ñvälµ_x000B_õ¿k_x000C_©TAå¿µÆbð_x0005_îî¿A/_x0013_×ãá¿nÔêùênö?ûÖ)ç?þMÁÌ"_x0004_Ò?(y0öÍùß?â½W¥=Õ¿VlÊ_x0018_¡Ù?ç[Åz_x0013_Á?Â_x0018_àä Ü¿_x001D_dëjð_x000D_ï?_x0012_Îi_¬Ý?_x0001__x0003_ß«_x0007_jmÃõ¿¶_x0003__x0007_°+×À¿Úü@Ë»æ¿³å`o¢·? ¹`Ù?ëù_x0005_i¦ìÞ?Vïµ£¯ï?³_x0002_ªNæ?üÄ&amp;r#zò?þÎîÖ_x001E__x000F_î¿*àej1»ö?®_$_x000C_ôÇ¿6í@Q¡Ù?þzH&amp;Lã?G! ªÊ3ð¿¤Èé+Íhî?)*_x001E_.4_ú¿õëXÇé'Ö?µ¦t§wè?ß\ÿ¼Àò¿ÕP¿¬ò¿Ë äÆ¦À¿"ýú_x000D_Üqà¿þ_x0014_o¹?8âÎçXò?úÆdç_x0019_Ô¿LÚx_x0015_ÆPè?41ìØmõ?f7«/nå? M	*kâ?yÍ3ÿÔ?1ëJ£_x0001__x0004_jsØ?Mú³?_x001C__x000E_±)-úÀ¿à_x0003_~åÃ¿"»1®YÛß?'Õ×I´_x0008_õ?É z¼_x0002_Ê?µ¸×êå¿_x001E__x000F__x001F__x0003_Á±¿a­e+ã¿ò_x001B_¸lå¿¬_x0016__x0019_ttáí¿¾½_x000B_,â?úÓjô{ë©?®K¿N½î¿%!D3ö?3_x0013_£´ÆJÌ?@á,Ä=õ?×	_x0003__x0001_Vê¿!&amp;Æ¿â_x0004_ð¿_x0010_B¤2?Í_x0004_¾¶ý1ú¿0¯Ð_x001D_á?e_x0008_{I1Õ?â6n Ø?}}_x0018_á#¿?_x0017_8gy|ò¿_x0002__x001C_Sµ`Õ¿_x0013__x0013_]2#?4zí£¡_x0003_ÀøÚ´Fjæ¿¾D3=¤¡Ú¿_x0002__x0007_gB_x000E__x0016_ûk×¿E_x0013_·»ã-_x0001_@(;Üç©ì¿¶êQõ@Q¿O_yÓdiõ?yG®ÖyÓÈ?ë/_x0004_ü°ôÞ¿`Ïx_x0001_Tß¿¿_x0014_.æÅ³¿ºÿg_x0017_FÃ?_x000B_õ®~×sñ?^°jÐå¿/~^ý¬ú?áYÖÙ_x0002__x0001_ÀÔ·äª7Êê?ñf@ý±Çå?Zn6Àñ±?ø1ås!Ùò¿Ú`¤_x0010_òÀ?V·F_x0005_?º÷/xÿî¿"Â_x0006_Ì?PRìzFÆ?%_x0014_Xy_x0017_ð?¸_x001F_BB(_x0003_Àî§9qö¿_x0016_bh·OCø?ÆR_x0013__x001F_H¢?ÔCb%Ñ.í¿ß¾ÜÀ?Ù_x0011_÷"×Ð?_x0017__x0013_æÂ_x0004__x0006_Tèÿ?_x0013_ìª_x000B_boö¿[l¥ØÛñ¿äWû_x001F_Z³ð¿_x001B_FÁÚ)lÃ?Am_x0006_ÌBá?ÖñlÁ:óð¿¼:_x0004_Ô°ã?;¹_x0005_(÷Ç¸¿-Äí\§_x000F_ó¿íÎÇ_x0018_±Æ?0ZéQT_x0001_@«âÙü*!ç?Ü¼¾éß?'y·:ÀÐé?èI_x001F_Uò?SòéýÞ?ú,TBð¿ÞûµWðiä?_x0004__x0005_G_x0002_@û_x0018_VjÃ¿L_x000D_qÆ_x0003_xò¿1D×¿QâÏÉQGÄ?µýíTô?ñvû_x0015_ð¿4½ñPÈ?h+cÇà¿Û8$¼:_x001B_ð?m{®ªÎ%à¿_x0005_[+¥ ¾Ý?.øH½è)ò¿_x0001__x0005_	¿_x0019_Rå³Û¿f°ócgÚ¿E_x0001_-N;è?¹À¾,Ñ¿c(ë%_x0004_iÞ?+³_x000F_É?PaÎ_x0011_Ü¿[ ãÅsÐò¿#8_x0005_¼Z*Ô¿8ìàÁé¿	ºrbþ?2_x001D_3hÇÕô?l¤_x000E_{Ò"í?~Õ_x0017_Èµ¯ò?P_x0003__x001D_¢ââ?vlF_x001F_Mô?°_x0015_/LiF£?ùZ¦çßÈñ?_x001F_þOÔ_x001A__x0002_Ô¿_x0004_½Åÿ¿1Ï½Ö°ø¿ÿs|0ùù?Ì»+_x0001_þò¿l¥Râò?_x001D_ ´_x0013_ìÝ¿±6OÑØÜ¿~¯pè _x001A_Ò¿ÂÒ!ncÿ?P'VÏÍá¿WóU_x0003_ÎÆ¨?aÏè![?_x0001_À°°ú_x0004__x0005_n¿_x0002_Ê_x0006_Jãµë?fB¢Xw²?$§_x000F_CÇ¿¾_x001F_ïî´Cö¿!8Mà{Õ?mÉ$_x0015_cð?®øÔM_x000F_ó?5_x000D__x0014_ý_x0012_­î?®¨_x0004_îàÔ?ËóAåß¿$f5_x0019_©Ôß?èõ?Ü³ô?±cD_x000E_H_x000D__x0002_À®_T§þ_x001C_Ô?)ó$³I%ô?òÜÑ÷:Éî?óÏ3ÿ	"ä?_x0003_º_x0005_õ¿ã¿E5M´áÿy¿_x0015_ÛQ)Ãéñ¿(üW_x000D_Êµæ?x"_x0010_xOÛ¿Keù_x0008_ñ?¿xå_x000F_ë´Ð?_x0016_Xtz_x0001_@ÊåÕkðï?ÓR§º:þÃ¿ºÑ&gt;;ÂÈì?ìñé¶94ç?_x0018_ùO_x000C__x000C_ð¿#G&amp;_x0019__x001E_fÒ¿_x0004_	Óô5_x001A__x0003_õ¿Í±¨T_x001F_,î¿N±°Lz½?,q[]tä¿àÙ` L´Ø?6N¡_x000F_gû?Ü_x0001_%l_x0005_;Ð? á4è÷ç?U_x0004_§¢aã¿:×&amp;¢FÛ¿Ìää¾L÷¿·$VlCZø?~Pð,&amp;ò?gãºsº9À?_x0006_x_x0017_rô¿B_x0001_ú_x0019_ý:Ò?i_x0019_A\º×Ó?29H"_x001D_Ó?ÿ8Ðõ¹"ý?Fñ3·ô?âOH&lt;Ï÷¿]_x0007_%çø¿ñ_x0003_á8íð¿Þ_x0002_N_x0012_Duö?$ÙÔ$ö¦?ÐÛ_x0008_¶¨Wä?~E|ù?§_x0004_ûci²ç¿á=g|]vï¿,èù³ñ¿ÆÖt_x000F_vÛø?é_x0005_*»_x0001__x0002_!å¿_x000F_@_x000B_ 8Üð?(íô±ÚsÄ?K_x000D__x0003_È_x001C_pÐ?_x001B_ý³_x001D_I å?ÛCìÃàø?¡|Ñ§ëÁÀ¿å|:Àfî?9ÑË,Ñ'ä?Ç²¥½cô?óôö"_x001C__x0001_@ åT_x0005__x0017_ò¿_x0008_9ª¥åî?8¶$F-oÚ?¹ú±Ì?BõÞrÛ¿IÕÀß?t_x0012_Uâ¯(¡?_x0001__x0014_RèRö?¢8ËNÕ¿þâ0Òú?ñ_x0012_´ï_x000B_æ?|&amp;&amp;°V§¿"ÉÊè_x000F_tð?­_x0011_DÓÑ³ß¿ _x001A_ÂpA×¿¢D_x0015_}ñ?a2×5ÂKÅ?Ò_x000C_ÎW,õ?ÍÞÑYÙ?`ùêÔËOî?ä _x000E_,_x001B_¿_x0006__x0007_j×Ä?ß¸Ü?´a¦Iô?ÊQhû§_x0005_ã?stÐ%ìÉ¿Q¯M	bó¿ñ_x0014_*)_x0012_ý¿k_x000E_þ#_áý?_x001D_eãô_x001A_Ý?tK(wÁò¿]o¡M_x000C_&amp;õ?ù5=÷Zþ?_x001F_Y#!_û÷?_x0002_÷L¬³¿÷~_x000B_PF ?V!2Üúå¿J_x0005_äÚ_x0011_æ¿VD*í_x000C__x001A_á¿j/_x0011_ì7î¿Û@AnÁ¿_x0011_áæðè?´ã_x0005_Gñ¿åÊª_x001C__x0015_ð?_x001E_ÈSÔÝ+â¿ÀÖaÈõ?Ð¬7ÔéÀÐ?äaïL»ô?_x0005_Æº]_x0006_Þ¿¬Óè_x0003_ñ?  ^Bk½¿ðì°_x0011_F?Ê¿\û_x0004_I«@ð?_x0001_6h_x0002__x0003_òÿá?£_x001F_ô,:×³¿ð_x0014_7½õ_x0014_Á¿4-éY_x0011_6Õ?1§xAâ¿îW7_x001D_,Ò?R÷_x0011_¼Sº?Èx_x0013_uì?@&amp;Ûâ?±Ý7=_x0003_éè¿X_x0005_¾óKû¿_x001F_q_x0007_¾yþ¿KÐµ°ºâ¿/Ü©_x0005__x0017_ò?_x001A_¬_x001A_59éò?d\¬_x0011_¼_x001C_À?_x000F_±û-¼VÓ¿ÊUFëý¿â	^ÿêÛ¿æ_x0013_åÓlô?_x0001_rÊ¿¦À?_x000C_»ÅÈ_x0016__x0019_õ¿É|Íhà¿é îõë?Æî]&amp;ÓÖð?¡¥ÚèP\«?Åòë¬Ø?C_x0018_RÓ=ô¿ºó_x0018_,~gÕ?©ÒPe_x0006_cæ?Dì"_x0014_ö¿6tÊ3_x0016_±î?_x0003__x0006_¸Ë§y½!Ù?)ó|üúÞÙ?_x001E_%;i-ªð¿è_x001E__x001C__x0011__x0010_ÕÝ¿ç_x0018_/¦¾!ì¿§_x0011_´·¾ñ¿dÑ5©û_x0005_Ç?Aø3Ê8oó?_x000D_çdÿÞdì?¶k7F\Åè?_x001D_Eb©ð?_x0018_,_x001B_YHð?ò(gßÂ¿úôy%i±?&amp;TÍÙ'7Ú?8Mw&amp;;Õ¿âÐjýý_x0018_ç?¬_x0003_õ§LQó¿!_x0011_¯°IØ?EJà?_x0004_"!DúÄñ¿iíJRû?áA@ÒîáÛ?_x0011_ðÇaÓê¿ç®_x0018_,öræ?KÃÍT_x0001_§¿uP :bü?[1»Cê?_x0002_RÑ,Ô?K¬ÞEá?_x0011_Oò_x0007__x0003_Ý?ríC_x0002__x0003_[,è?G_x0010_ä_x0018_±·é¿Ö4Bµ¡ß?kñ_x0018__x001C_ö¿ÍÆC®]ææ?B_x001C_Iè_x0006_Á?_x001B_{©]¼íØ?¡_x001D_.X[ò?®¸ð­_x001F_¾¿]ïM×uó?]Å_x001A_Gðë¹?_x0015_ÿo§çø¿ì&lt;ø³ìj°¿nàçò¿ýn?ðrñ¿ sd±Ã? "]uH÷¿T_x0012_Â(ôè?Ï}#«@ç?§Ga8ÀaÓ?b}#_x0003_GÈê¿°x_x0018_ý :ð?]`ücOfØ?5?¾"fÚ?ç_x0004_Þÿ/à?Hïrö¿ï°&lt;¡4Mò¿_x0011_fh_x0001_¿Û?xÔÖÀ/ÿ?:&amp;	Þû?ß&gt;£Ð¦¿ø_x0013_ÂÎÔó¿_x0001__x0004_xfý$ÖÂ?Í8|aÒÍ¿=ªúWvMá?oòú`Èáã¿ù_x001B_çd.Ð¿Hû;_x0004_Ê¶¼?óv_x000C_3Ê_x0003_@_x0007_$¾-"_x0015_í?báÄ?_x001D_[è?Oçs_x0006_qÔ¿Ì_x001D_ Þ_x0014_Û?&lt;_x0001_n_x001E_éº¿g_x0018_À_x001C_Æ}Ú?®Þ_x001F_ä¨_ñ¿GÈÓ' ð¿¹\±_x0002_Æ?LC¸"Ö÷¿ÛD]}è_x0007_ÀNL¨9_x0003_¯Ä¿_x000E_V.õ1ãæ¿Ù_x0003_ýE_x001F_lÖ¿C_x000E__x0004_*_x0005_$ó¿ÍW_x0004_qòè¿¢_x0004_iKP³â?òeû©ZË?!c¶¢-¥_x0005_@_x0007__x0013_é¿æ³ZÄ_x0010_xá?ÊßV¹§ÑÕ¿ #_ÏmCñ¿{¾_x000F_âá¿É5*W_x0003__x0004_Ä Ó¿!;±_x001C_A¤?_x0001_nmLóÆÅ¿_x0016__x0002_¤_x001B__x0015_à?R_x0011_§¹Î!ó?1t_x000D_7ô_x0001_@ðÝá_x0006__x0011_Óá¿sÓo«_x0002_æ?z^QTêùå?¬LË8ê?&lt;c]Ñ_x0019_å¿_x001B_I"&gt;×?¡_x001D_?_x0006__x0016_ã?M]4pñ?}_x0008_V_x000D_lé?_x0019_Ë3Ö²·¿e/ÑÛz_x001A_à¿&gt;~q`Îé¿·ê;LOMô¿kXIÀ¨ó?¾Nçûaú¿y|¤Ð·è?D_x0015_à_x000E_Ù?_x001D_Ë¦_x001B_ñ?1¹ÿ2yZÒ?x¨}_x001C_o_x0001_@9¸ 6°Ñ¿¿×]&gt;Ê_x0005_Xÿ?ÙfIêËÐ²¿_x001B__x000D_Ãõ¸Á?_x0004_&amp;_x0019_)¸à¿}ÑØÝÕ?_x0001__x0005_WÅÚS"õ¿_x0006_õ?i&gt;Hð_x001C_Û¿êaâ]qû¿¨XëÊ°Ù?	g #_x0002_ò?Á_x0019_bÀ_x0003_ò¿óØ+ _x0006__x001D_é¿#_x0004__x0018__x001F_¥Á¿ôxÍ´ó?Ý{_x000F_¢ø¿ö£A_x0007_Äiõ¿u-Ï¿W _x0017_ÿ_x0019_û?:Òþt÷á¿ÂG_:8_x0018_ñ?_x001E_ø¹bæß?G$)_x001E_É¿Í Ì;_x0001_Ù¿_x000D_0§Â:ã¿æHöã8{é?\¦r ñ?4_x000B_v_x0007_d²ö?Ë_x0001__x001D_¯_x0012_?n/­l£§è¿Ì,`_x001A_§ò¿ep_x0014_"4ò¿mn3â_x0014_á¿h±t²¿+_x0001_@_x0006__x001F_d¿Üü?Ã_x0013_^L_x0011_uç¿ºz_x0001__x0003_R/Ä¿Ó®Ý½_x0004_í?p$ÑÚý¿Â_x0010__x001A_Ê¿½_x0002__x000C_Ì´à¿-_x0017_ç?a`ò¤Ì¹?·8÷Ð:ÄÉ?_x000F_Ô4h\có¿`°èàÑ[ë?¸æ*sÐ¿_x001D_¥F|5&lt;Ú?=ôTÛFÈ?xÛFBRÙ¿dÍ33_x001D__x000F_ü?_x000C_Ú°ãd¡ê¿&amp;&lt;TÏZÍ¿WL9²ó¿_x001A_IÙ|"¸å¿í°Ûâ8	ÀAHå©ü?5½ã_x0019_§cÊ?ýY3LäyÐ¿u~_x0008_Ùæà?,µ¢ÕÝ¿ _x0005_ýpPý¿2îî&lt;Éó?ø\j_x0002_Â?è£ ðÄàõ?v8'Mõ?GNêDÒá¿´ë_x0012_gôFº¿_x0002__x0006_ÙÐ_x0017_éô«ú¿ÁÞc_x0011_ê¿Ð_x000B_¥_x0003_·LØ¿,ZÙ_x000F_ô¿üéXnEÕ¿_x001D_u|c¸3Ñ?ø&amp;Ê0C&gt;Ä?_x0004__x0006_Ò²ê5Ø¿¢úGà6_x0003_à?_x000B_öAx²Ñû?ÿ/qø»ó¿Å¤5=õ?û÷K4[Å¿ç¨OÈG÷¿)ÀoÛ&gt; £?Ö"5Xfö¿íX8Ë¾`æ?$l6ª_x000B_^Û¿W&lt;¦_x0003_+ç¤?-ÁÙÄ_x0015_¾¿GÀÅ¦W_x0018_á¿¬%­õ0_Ô?-»_x0002_¾ß}÷¿y{ä_x0003_&lt;Ñã?)Smô[_x0001_@,_x0008_"_x0007_êæ??½óåùù?Fý5Y_x0010__x0007_@2¬0_x001A__x0005_øÈ¿à^_x0017_ØÀ«é¿]§_x0014_®­Êö?¥&gt;û	_x0001__x0007_êÒþ¿_x001A_1¾_x0003_JçÛ¿ç³;á?.lQ®Õ¿ïGc(ìéÝ?_x001C_V| ±öì?a8;%Xü?_x001E__x0008_	ó}_x000E_Ð¿ÍúUª1¿_x001A_±_x0008_5®çÕ¿S§H_x001C_pá¿_x001F_ýÍ¿7§_x0002_@_x0016_^qÒÏê¿K±Ên_x0001__x0004_@_x001F_9©tßÒ?GC5IQì¿kÖè±_x0001_â?_x001A_ ½_x001C_=½¿è;B_x0019_x(Ã?xËe¢æ¿_x0010_á+æ_x0007_fô?ÿO3.Ú?·ïnÜºìÉ¿9w¢Þxæ¿¶Á_x0011_ã_x0006__x0005_@A£Å_x0005_Õê¿_x001C_éxÁ?Æ_x001B_e(ÏÀ¿ÐéëØå×¿_x0011_Ó£ìoÁ¿íi«fÑ?eÄÛlÌ¡î¿_x000B__x000F_&amp;ªªáßVâ¿¹~à_x000F_ã¿-}_x001F_^ú+Ù?«_x0016_©ð_x0001_Õ¿¡_x000D_×çBÎ?¥_x001E_[£lÑ¿è4á	_x0010_â?zÚöÎ»?]îCÉ@á¿qÊ_x0007_£ëÏ?¿$a&lt;äÊô¿_x0002_Ü\ú§ç?'úè¢]²ô¿F3&gt;ýÝÑ¿¸3ÿí8ø¿ÍC)_x0006_vÂ¿î³®&amp;¢Î¿=/§v¾vâ¿í\7!_x0003_@=_x0005__x000C_Úa¿g¥_x0004_UÌuÓ¿_x000C_Ð8Yñ¿@¹¨©|(¾¿k@7;.,ê?[å¨_x000E_Íâã¿èÓ_x0005_n_x001B_ê?¼WWXgvî¿_x0003_CY¤w ¿¾Ì_x0011_¹Öï¿'3KF_x0005_û¿_x0008_Åa2=á?¿_x001B_zd_x0001__x0002_Â³ê¿Ï_x000B_¤[Ó_x0005_á¿ü²Ð9_x000E_Eý¿5cu`÷S¨¿__$&lt;_x0017_þ¿×_x0015_LÛúÈæ¿ÐåÀé¿¿ù~Qïü¿©.c=©z§¿Ú´ÇG_x0018_Â?·Å	~òXâ?-gM©ú¿~=Ý¬ò¿wj_x0008_¨Mç?ºtdl}ì?@qD¤²_x0013_ë?Wi_x001A_¬Ùâ?°Þ;0_x001B_t?hÒ  WÅÑ¿!Ër%_x0015_¤ß¿_x0004_~_x000D_Z_x0008_ó?Er_x0014_ø?çt_x0014_ïÆ÷¿w&amp;|`+²ã?_x000E_DN¦)Þ?yPØ_x0004_Ýç¿Ýð[0Ö_x0003_å¿³Þ1h&amp;AÏ?{!ÂiíÌó¿ùc_x000B_N}ð?hb?ò_x0001_¹ö?ß_x0010_ìê"å¿_x0002__x0003_á´Âgù¾?×è¢k¦UÒ?éö_x0014_ìÅ8ï¿_x001B_z_x0001_Êôû¿«1l®N&amp;ü?_x0008_"OðºfÈ¿Xwy¡_x0012_ú?QYÉ,AlÑ?X¦V¾lô?}çC7¥¯ñ?®¶¯'0!â?î5£Ø_x0005_pé¿)D .iþ¿K @^ú(Ù¿:ê7_x0008_î?_x0010_c_x0006_J&gt;ç?_x0005_L¹yÒù¿¤x_x0019_ÜÒ¿T_x0006_lN|×?ÓÜ`ùØê?Cm·]5Tå¿Ð?h£	Ô¿ì5_x0016_ó:ö?!ÌÆ_'ò¿òPFýÒ?ü_x001E_²æÑæ¿k©E¹é&amp;à¿[Í_x000C_­_x0013_"Ã¿³8ú`X²è?eÊ÷UUè?£äî_x0015_º÷ô?®_x0017_!¥_x0003__x0004_f@Í¿6{_x0002_²MDõ¿G&amp;Ãô)ñ¿llñ3Zö¿î_x000E_°K,ý¿#bd$&gt;vÉ¿Gó¯¶_x0005_õå?_x000C_Ìh&lt;Ñø¿_x0003_ÞiÅoìï¿_x001E__x001E__x0007_á¿)°?_x001F_|ë|Pìä?ÿ._x001E_cçá¿¡_x0006_,B_x0003_0©¿_x0016_ñò_x0001_-æ?&lt;¯àDküâ?áÃFþø¿_x000F_HÝ«¤_x0004_Ð?É¯_x0019_mÐÏ?jZH_x0017_Ölé?¢_x001E_^_x001E_Ø?Â$t(¿¿£ÑîÀÜ¿_x0005_À£»_x0012_}Í¿ã@_x0017_LÀ"à?e/ê_x0008_ä´¿ÓÇ7ìL°?mE8ÐÇë¿´y©"à¿_x001A_*	H½À¿_x001D_Æ0¢W)à¿FÁäãE$Å¿R-_x0017_ÛW"á¿_x0001__x0003_O$Ý]JNå¿H_x0001_%&gt;ì?çÿè8Èaÿ¿ýîe_x0003_"¯è¿qôp´ñß¿ú Vîn_x0018_Ñ¿~w_x0010__x0005_ü._x0002_@úÜ"úí¿¯ÒÄêf_x0001_º¿_x0014_¹_x000F_iÔä?VÞ_x0006_{¶Ó¿?©ÀÚñ²ÉÑ¿áy4¶+Çä?êÊ Îzyà¿q_x0004_EªÑ?_x0001_¾ÍÚÒh²?Áó¯·ÌÍ?ó×^=ÕYá¿ÐéåP0ñ?ÒÊ[WÀ[â¿¼_x0013_£Ké¿4dÚ_x000C_e¨Ì¿eX_x0019_Ð-þ_x0001_@øæ]/t¢¿ÆR3_x0016_ÀNÑ?_x0018_ÀÕ2\_x0001_Àë)ìÆ¿yC_x0014_Þòá?ÖYñ	°¿:´ ýXã?By;«_x001C_Mí?r(ç_x0012__x0001__x0002_í]µ?&gt;_x001B_Mhª¿CV/^çÙÔ?_x0008_ù·LÂ÷ù¿J_ÔG0Þ¿DÊ)^Ã¸?MÚÍ¿ê¿ýÊòîB_x0014_ô¿¸ÜÍûJõ¿I_x0003_Ñâ?Þ_x0019_dÁÏ´?  èÔä¿CSmÕj~À¿_o;öNñ¿,4dø/ÛÞ¿TED&amp;¶? _x001E_õEZQá¿~_x0016__x000D_]¼¿á¿JIÉÎ1æ?·íñíõ¿úÔ&gt;Í&lt;ò?ðÂÆª(Ô¿_x0008_UK¢b_x0014_Ë¿Ù4¡`\_x0001_@Dª_ê»wä¿!7zì¡Û¿_x0004_TG§ª¬è?ý{ÅçÈãò¿@æ:9_x0019_Ë¿_x0001_J/vá?ÿfmÁ_x001C__x0004_å?äç_x0004_DÅ¨å¿_x0001__x0002_J.²}þbë?K°6ÍËþá¿ûÆ_x0014_ÃL_x0012_à¿V,W\swû?å.:ÕV¼û?¬n_x0001_?ºß_x0001_@Z_x0004_§³´ã¿Å@}Å*ó¿_x0018_ønàÞî¿'_x0006_­ØÑ1ê¿Räáß÷$ó?_x001F_«#_x0004__x0010_Wö?ù¥_x000F_i´¿×³÷·«Ó?G_x0006_;ÓL'å¿ëâ« ð¿§ñ^_x0006_ê?~@k¯Óð¿&amp;}6ºþFÔ?9ëÞàtï?ªlöóç¿|¨_x0019_â¦?Ó?_K_x0006_BqÌ_x0002_Àmõ_x0018_`Râù?_x001B_ÜMý¥û?_x0011_çWÕsN³?ä»÷¯þ6_x0001_@Sµ.ñ?ÃW_x001F_k;+á?~=cß´_x0001_?_x0006_O)dóÖå¿,º5_x0004__x0005_,¡Ë¿úÞG±V?¯Á_x001F_%Jèê?1$ËUY¤Ö¿ª²ñbiÿÏ?Ë²_x0017_GPä?WÑþ?_x0007_Q}¿&lt;C_x000F_Ö?§ù??_x0014_tìcðë¿æGÏ[_x0007_ç?¥Y`4«ä?_x000F_7¨õ_x0002_À¾É_x000F_¢_dó?_x000B__x0006_ÒÊUí?u]=_x0003_àð¿RÆ)_x0007_?_x0010_O_x001A__x0017_Ýû?_x0001_£ÈÀ#í?«tÀk@ôÛ¿©_x000E_°k_x0018_ß¿¹1ü_x0007_øcÐ?4ôò_x0001_\á?\ÕzGö¿@+&lt;§_x0006_oí¿_x0002_thÓ\§¿ÐÈ_x0001_¡ª0ö¿1DÜª[_x0018_Ð¿_x001C_«·°_x0004_v?5Çî_x001D_8IÜ?k¶&lt;îÜ'Þ¿"¬G÷rð?e¾=p#_x000F_ä?_x0002__x0005_Ê+å¹Z_x0001_ô?¿®û)þ?-ðDA_x0010_0é¿ÉE_x0019_Áó·û?åê_x0010_ÓË¿}Ç_x0007_ßÃè?ò&amp;_x001A__x000B_ò`á?éµHíBÎâ?ò¸÷&lt;_x000B_î¿_x0006_¢q¸_x0005_Á?PYj)Ý?_x0004_¨!µóªþ?æ`°7på?[L-RÊÄç?Û¦VCñö¿a_x0012_´]CEå¿Ái_x001B_Îævà¿_x0018_C¯_x000F_òÒ?ÄäDÄ_x001F_ê¿ûW(ÿ$"ã¿§_x0003_Å¦_x0012_¹Þ?áç`&gt;@ð¿ØÍø¯92ë¿¾ü_x0003_Låjø?8_x0015_#ÑÎç¿a»N_x0015_º*õ?ÿ¿Xy¤Ñ¿_x000C__x0008_ó4öÛ?[åWÉ?¿ù_x0014__x0012_Êdç?.'_x000B__x0018_|ò¿´_x000D_6~_x0002__x0008__x000E_Ô_x0001_@Ñ&amp;ä*ù¿ZAF¿¿Má¿Eµ_x000B_Ò¸÷¿_x001C_ 0½_x0016_ï?6q;u{ßö¿_x0014_ãÿ%×?è3ÀÊ¿_x0006_¦mÑÄûÇ¿UùJÞ_x0003_¡ì¿7ø·¨Hr?* 2:+ü¿hm_x000E_2+£¿Ú¸$ë^úå¿òdFô?±_x0018_L_x0007_Sñ¿Cn?#ãÂ?cMª_x0003_Åñ¿Þ5%Âðcõ¿:E}Nôaì¿1æþþ;Á¿bÔ×1Wò?ÍÞ_x001F_è¥_x0014_Ö¿Ã'ÒéICû?ò_x000D_Ím!Ú?_x001E_jÊ­Vù¿SØ©ìþâ¿kcH_x001A_1Úå¿Îl¸6`¸Ö¿_x0004_\ú_x0005_À¿_x000F_!RY*uê?ûô7¬Ð¿_x0001__x0005_d®m_x000E__x001B_ã?ÖáÕ¿_x0002_×¿_x0014_+_x0011__x0007_ä¿BN^@_x0014_êÙ¿×À¦°síé?_x001E_ïÒ*_x0019_É?j_x0011__/EºÓ?ÀCäl÷?ú­¸ðzô?m_x001B_/äT¬á?ÈcLlñì?Þ¤Û_x0019_Önê?Ý_x0011_PKé_x0013_ð? ud_x000E_ÁÖ¿¬qU6KVå?P)_x0004_¸Q$?IY#7DÂÂ?mUÖBiGÀ¿&lt;gÚÍZGú?\$Ùàmû¿ÿ_x0005_l2­Éû¿_x001C_Ú_x0002_P»ä¿­_x0018_ËqÕÙÆ?ã\ä°Z_x001E_û?À _x0001_R¯4ÿ?_x000C_áJ_x001F_¾}Ü?3_x001B_¡þH_x0003_Ì¿h_x0006__x0005__x0013_ñ®â¿Ôs1Ó¿&gt;	FR¸åÎ?_x0010_Ò n_x0007__x0003_ç¿_x000D_Õ_x0015_³_x0001__x0003_oiï¿î»GL´aô?_x000B_­9ù3÷â?O\|ò¿Dò,1å_x001B_æ?H¸¼_x001D_[9ô¿CÕÅX8ì?Æ¶£¯»=ý¿Çé_x0004_Öd_x0018_õ?ds-oÇô?Ý´°M÷¿ëÈ«®þ?_ìÕ$&amp;_x000B_Ö¿_x0003_d4lïÔç¿=.»ÔSé¿,ÙY_x001A_¢Õ?UÞd 	â¿_íEGäó¿LL¡_x000F_fÝ¿7L_x000C__x0002_wæå¿%Hù_x0003_qý?ÐÀ_x0003_Ç¦³¿_x0012_á_x001F_q×à?éÂ­Üq´?_x0014_ãbxþXÔ?ÞüÇ`¨é?d_x001B_¿Ëé?¹'LDµ_x0014_×?_x0010__x000E_Òòóö?TÜ{Ko&lt;Ô¿IDÁìe&lt;Ý¿ßÇuõÁÝÚ¿_x0001__x0002_G¿ãíIë¿ß80#·¿_x0001_ßª~_x001B_Ö?¯ceOÙä?q,£Å_x0006_Ú?íí¢\ã¿ñ6+ºuKÚ¿Ýªu¥7èØ?ûª»áæ9è¿Qo¿C:µà?Öíg63Bä¿zs(M§Ô¿^:y_x000F_Wq_x0001_À,sd_x0003__x0019_?ñ¿Þ_x0006_ä$;Ù¿RÕÚ4,_x0005_ñ¿±Gíö?èí_x000B_Æ¸¿·úícÍ_x0006_ð?wf¡9õÉò¿k¯-ÁÐ¿$fB_x0014_*×¿m/õ_x0015_5õ?y[D_x0012__x000E_ô¿}nÇX_x0017_á¿]S0?²µð?ñõíbÔÖí?¢stö¶?;ü%_x0005_¿_x0003_Jåã_x001E_Ãè¿êá_x0006_Ë_x0005_@È±ÕT_x0001__x0002__x000B_Qì?ßo_x0010_fDÂÝ¿4Hù¯ê¿ÒO®_x0013_ñ¿#õ#º¶]ó¿_x0001_Nmq8ú?õöüÄo_x0019_ô¿ì_x0016_9A»­É?±gòó§ ý¿G{¡÷Ø&gt;¼¿7ÂÖ*ñ?vs_x0019_#QuÕ¿üùÅ7úò¿Mhw_x0019_á¿ÉnPçCÐù?_x0018_p[%P_x0003_¤¿Ýh1_x0018_enÛ?!_x0017_7_x000E_#Êú?ßâ«_x0012_å­?_x001C_(ZI_x000B_Äõ¿¬.¡_x000B_ñ×¿T«§n3é?nÊØ=&gt;à¿ê&gt;_x0001_{ï¿EíJþ'Qó¿â(³_x000B_dæâ?ãÇ8·ÞíÜ?ò]*1êå¿_x0008__x0015_(_x0011_ò¿ÉsÍ:FÛ?ÀÙ_x000D_ò'"ý¿+	cv_x0003_wé¿_x0001__x0003__x0004_¼ä}ÄÙ?_x0015_ns&amp;ayÊ¿û_x0013_Aw_x0018_Ú¿_x0019_§ö_x001C_æ¿_x0008_`wè5ö¿aó~_x0001_£â¢¿%0û¿[¹~_x001E__x0014_ôÕ¿0Þ¡;Fà?;E7&lt;8_x0002_³¿_x0002_$_x0018_ý?P8~:_x001C_ó?Ö$=_x0011_ó×¿wµ1ùÞü¿_x0018_e_x0017_ôÖÜ¿ÚfÚRÚ_x0013_Ù¿(¼_x0002__x0015_Ù_x0008_ë?8iW\êé?¥ÁôE]ì¿ª8oýZõ¿­_x000E_Méâ³õ?Xù:òñ?ª¨_x0002_mñ¿{±4&lt;U_x000B_ÿ¿cÉ+C6ì¿ãõ_x0006_æÊÆ¿pR_x0007_;J_x000C_å?ªÔ@P_x0008_ûÖ¿àÂ_x000C_6_ë¿«]]â_x0017_ú¿?__D_x0001_¹õ?/RB_x0001__x0002_¡IÃ?`ä£_x0001_1ð?¾*I^7ð?£_x0007__x000F__x0006_ßXê¿º_x0017_¦_x001B_*Û¿vQºv±û¿¸îûD£Õ?ó&gt;X@Ö²?«_x0017__x001B_"ïå¿Å$A+»¿sLFÉ}ÚÄ?rP­:c_x0003_À_x0004_-@ÊÅ»â¿­I§´íî¿$ó_x0016_'3õ¿ÍCÍ§_x001C_ÿ?³â\·3ø?ÀçöX$ø¿Iu£&gt;Lþ¿§_x001B_bgÓ¿¡ª®}Õ?_x000D_ì_x0004_-9ÑÝ¿²2_x0017_f×Ñþ?CÀâ_x000B_ÀÉÊ¿«yXÅÏ¿óGÏ'Âæ?.x%22À?&amp;-6«~òñ?Ô^~f1_x0008_è¿é6åÔ?¾_x0001_£B_x0016_ßê?R¡8£ò¿_x0003__x0006_UëBÌMã¿[¤_x0017_ÿ_x0006_¿¿ÆÏñU³È?uÔ_x0006_}_x0010_ë¿ûU$YUXõ?wmNÔ¾?m¦¤IÎõ?%È¢cODè¿¶ÉsÜ,_x000E_ä¿_x0018_ÔÆ_x0012_å¿\,ó 4&lt;í?_x0018__x001B_£è6Àí?ó¦\_x001D__x0008_è?_x0013_d¹¾ð?a_x000F_]lq»Î?Ê_x0015_¥Äkú¿_x0019_ô_x0007_f_x000E_Ç?~HMÛ¢ô¿¬	®_x0001__x0005_Aà¿!¾ Ü°¢Õ¿ð²ev_x000F_ã¿(ÓEûÎ?y^lH ô¿öQå	zÑ¿^&amp;YxØç?s)Zýã¿^b]_áÝ?_x000F__x0002_å?lR_x0013_u_x001C_îû¿_x0004_)çI_x0007__x0011_Ë?ªý_x0013_ª_èÖ¿H=)Â_x0003__x0004_4Hê?$mÊnÃ¼ô¿ü_x001A_?_x0017_\äç¿HÝ¶W_x0015_ëÌ?:{ô©Ðó¿°Â&gt;D_x0007_ß¿Pî£hà?oñ_x0002_KÜÏ½?Ö¥,¬Å?ÍÞ_x0002_£*_x000E_Ñ?oÑ}y3ß?àYÖa|Lê¿Öµìõ ®à?»^÷M_x0013_È?öHÑé_x001B_ø?È5ue¥_x000E_ª¿ñÑx_x0001_5¢É¿)_x001F_=_x0008__x001F_ùø¿¼q¬N(ö?öËs¯µ¿:èÿPÙ¿¶Á»1H?²¿¿ÂéØÐ.Ù¿O_x0012_Í_x0018_qYè?X|ø¶!ã?_x0004_éà¥nù?¶_x0018_`ËµÒ¿*F1_x0003_ï?¯íçÚ/ â¿[ÿß ÞÏ¿eKð_x000F_.ø¿&amp;x_x0016_Fã?_x0004__x0011_ÀvDüèå?_x000F_ÌwäXÄ?òò[_x0013_è×?Å ê_x0018_Õ¿/ÝÓ%_x0010_ê?MªxÕå-ú¿ÆtÄ°Ð_x0017_ë?^ª¤xÑ?+QÆÍ_x000E_QÙ¿y¾øæ¯ëâ¿¦'_x000B_ñ»×ð?Z_x0005_"bÐ_x0002_@®ª_x0017_` _x001E_ú?¯¯_x0003_éÿ%Õ?þ¯¸Ì¿æ$ÿ@!õ¿_x0008_EÚEâ?6Sí½kå?Oï&gt;_x0010__x0001_á?_x0016_(_x001A_¿_x001E__x0004_ð?\)_x0019_*-Ê¿9_x0017_ñ_x0014__x0003_â¿uÐ&amp;ÿ/ã?)E¸3_x0007_Ñ?Ò_x000D_2,´Ú¿	+^P$|í¿](é&gt;_x0006_;¾??#î(*&lt;Ã?¦ãf_x000C_Ó?%ËøñyÀ?^ÛiU^Ö¿L¡h_x0001__x0002_4_x000E_µ¿àµµ_x0015_ÉMþ?&gt;°ÑÂÝå?_x0010_ß½ó¿¦_x000D_|_x0016__x0014_Ö?è_x001B_ä_x001E_Åü¿êERô_x0001_@w*4F¨Xò?q4fõ_x001F_ö¿!Ô£Z¿=õ?SL6_x0007_8ñ?_x0011_ïT_x0005_h3Ø?_x0010_L2sÖ}º?Ûf|4:ó¿NÁ]ã»é?_x0014_sÜ Râ­¿}äv9Å?Zz×áfá?¯ÁÝãêð¸¿ÚZÖ. Éõ¿Ð_x000C_S¾gzå¿Ã¬ìr¼þ?_x000F_óF:·qü¿{þLÔ?ßN=êU¿}è h²¿_x0014_Yÿú¶Û¿"Gý":9à?ðcUz2h¥¿_x0008__x001B_Wa_x001E_?ý?Âï¬ÌËÅ?ïGb_x001A_å¿</t>
  </si>
  <si>
    <t>90abe45a8c03c71a6324e992a4822279_x0001__x0003_5À_x0015_o}Ø¿_x001F__x0002_	ÑÙÈ?_x0010__x0004_"_x0011_3Ò?_x0019__x001A_?Â4Àù¿Ö"~PØ?v¨_x0004_H_x000E_{Ü¿À¶Z_x0001_À_x001C_®ÿÄ£bñ¿éÝ_x0010_{uú?ÍA£_x0014_{Æ¿_x0012_¹l_x0012_ïñ?_x0002_¦EåKö¿Õ_x000E_"Çè¿;Üi_x000B_uÏ¼?`_x0002_Äâ¶ã¿fâ¦TÒü?Ü_x0001_¼'+Ð?(vüNÙõ¿ü­®üÑÚ?Ü_x0018_Î:ýã¿ù_x001D_B6Ü?.}v¨¢¿°&lt;/ÐÅºÍ?3$3RKñ?F_x0002_lIô¿²·ÃÒøÚ?dîÛÄ]BÊ¿¡¼¤ïO_x0015_ô?¡ÌÙÅ-_x000B_À°_x000B_M¹_x0008_Î?tøMÄ¹nÉ¿U!zl_x0007__x0008__x001F_´À¿Ôóï?ënYCOí¿&lt;°Ö_x0013_Û÷¿~oµTÓ­ù?8_x0013_)_x000D_·ö?,¡¢¾#ë¿_x000B_¾zé}0ô?6Jÿûì?;_x0006_ß_x0005_d_x001C_Ð?¶P(G¶ÞÒ¿Vq:ÑÞ¿Ì_x0003_@Qª¿p_x0004_»_x0019_ÿIï?S}_x001E_6KqÞ?¥®^DÖ¿aÓ/Á_x000B_ö¿¯7_u_x0015_þÍ¿z_x0003_º*_x0019_ª?}_À²Òß?Lú­¼;Ï?­_x0002_{J~ù¿Ê!7_x000B_ó?q|/_x0012_%Þ?ÿÖxíÊ­_x0007_Àá_x000D_Q¼»å?î_x0002_Æ¹ß¿\´ÓP,ÁÐ?_x000D_½¥Q_x0019__x0001_À°5&lt;_x001F_2µ?EÖ^X®Ô?÷zé V¥¶?_x0002__x0004_SlÏh_x0001__x0002_Àd_x000B_âÕõÌ_x0002_Àxè_x0006_ú?_x0001_kîõ_x001E_Ü?_x0019_ób_x0004_Ð¿W9_x001B_«£Ý¿í	³@|sô?A{s¡ËCë?xc9ÅÆLä¿Ï§d\³ZÔ¿´¿Gøðþ¿®ð¬)@Zç¿?³_x000E_öÂ»Æ?	°A©Qà¿Ca«ôµÔ?Rý_x0002_wï_x0004_Ð¿ä²=ò?Â¿d_x0005_ß6I/ó?­]ö#	üø?úÂQGø¿3¢ Íç_x0005__x0007_À_x0015_Ñþ_x0012_é?ò_x0002_j'?_x0013_÷?I_x0006_`4!×?~@-5_x0007_0Ü?º_x0003_Àæ_x001E_ùÂ¿ °%3û¿Ð_x001D__x0006_aå?Ö(_x0012_É·;ç¿ò¡Óªt_x0012_ä¿³9Ú¯'&lt;æ?_x0013_jY_x000D__x0001__x0004_»Ð?H_x0016_ã®Úµâ¿YÇ%ù`ç?_x0014_ó_x0006__x0013_8Fø?ÓoÙ£Ð¾è¿_x0007__x001E_}Ô]ï?[5­ô_x0008_aî?À_x001C_cô¿òÞ¿Û;*Ã|ô¿#½*ý_x001D_Ê?kCD_x001C__x0003_Tö¿ûßß´D_x0002_@nf}Mâ¿µ~Õi4ç¿_x0007_ÀFOcÜ?I«{A÷Òá?pi¬s^ä¿pëø¼°í¿jiØ³ Sõ¿_x001B_õÿnÉÿ?@jó	c_x0017_û?iÚ¢F ûÑ?_x0016_&gt;wß¶Ú¿Ý;Zx_x0001_ä?ðÕRøì«ì¿w `1ýæå?_x001E_D_ô¡+á¿P&amp;H«¸6Ö¿&lt;yÅÿt¾â?ÿ_x0018_7Nnô?åÂg»»¿_x000F_ _x0014_ÌÛ¹Ó¿_x0005__x0006_!®ò_x0006__x0002_ò¿t~ÃÝí¿N_x0001_½§ó?S_x0003_g¯8tð¿lï/P_x001F_¯¿ä¤ö#}dë?_x001F_!üuì®?íû_x0004_íö?@~Ðµ¬êè¿Jl±_x0001_9aí¿_x0002_½_Ü_x0003_:î¿î¬_x0010__Ù?Ë¦¤[Ú?×"ñ¸Ù?9¡Zbªnî¿øH]»Ý?8·%ïéÒõ¿HÎõ­$Ôè¿¿8ñ_x000F_gøê?fü_x001A_âDÂ_x0003_À¥QFT9Þ¿ÅùÝ_x0001__x000C_ò?Ï_x000B_[B_x0018_ü?×_x0016_n_x001F_av¶?ÙÄð?5bMþ?Êý_x0001_Î¦R¡¿_x000F_ÈÍF_õô¿µ|_x001D_Ýíâ?e¡ÁÅ_x0008_Ô?¯3râ_x000B_}Á¿m¼\_x0013__x0003__x0004__x0008_ó¿.RådGè?_x0006_T£tcüö?û¸Å=¾¥Ñ¿Ãª/»À±Ð?-ic=»FÚ¿Q*)!×¿¼=/r¬ç¿#qÿ;:_x0004_â¿ymfÜ&lt;¿ÉÇ_x001C_¿³ï¿©\À_x000F_(_x0002_@_x001B_záQ¿·¬½É_x0016_÷¿rnÈ|èVà?_x0013_¦7þÕ¿eÒ)`ó&amp;ã?æuÂ7,Â_x0003_À]ÈÏÇ²/à?Ê×ð_x0012_sâ¿$_x001D_ sç?Ïu&amp;9ËÞ?©ýLh_x000C_ù?·ÈÒHÃ_x0018_é¿_x0013_© Èzªò¿KÙ_Ò1_x0005_@ÓPJ_x0001_²_x0002_À·¡ÜÖ_x0007_ß?£v}E_x0019_¨æ?¦ëÌ_x0018_Ü¿_x000D_:yçÔ¿µ_x001E_a_x0003_wñ?_x0002__x0005_÷í0ºRïÃ?oªUlý§?ÿ»¸#'ðÀ¿­tÿ'Uõ?ï_x001A_½ôÈÙ¿ïâì¿¼hø*ô¿ÁòNºÐ¢?Ø_x000B__x001D_¶uCñ?D¦@¥ç¿³ÁMËþß?-_x001F_{`_x0001_í¿ë_x0006_ÏØápü?\áA"Ô?`_x0018_Væ?µÕ»;à] ¿`×»	ò?è_x001A_ÓW»è?Á_x001F_­`Òf®?Û_x0014_õ³?ià¿Ï_x0015_wkë¡µ?µÇiJþó?©uÚ_x0008_ÚØï?}_x0011_Fþ ¿Ü¿\òÛ§X_x0011_Ð?_x0012_¶=Ò_x0002_V_x0003_@èÅ{ezç¿è_x0004_Mú÷!ú¿\_x0013_¦®Çà?}4_x0019_æY_x0003_@Ç71Ò	±¿Ù_x0016_w®_x0002__x0004_lÄÁ¿æn_x0008_ô²_x0001_@Bp_4ï?èMw&gt;Â?øn®_x001E_«AÆ¿b}v_x0018_7hð?×`Â¾¿èÜ=_x0003__x000E_û?¬³)_ó?} _x0006_á¦¿\)_x000C_Acã?B_x0016_ðÅ¿b÷16÷ó?|_¬Pa7Û¿&gt;[_x0003_ö4iñ¿U"S#Yì¿K_x001F_.À_x001D_±ý?_ÇÖ44þ?ã_x000D_{vö¿{þ}ö\ð?½úA&amp;ì!Ò?ù±Ë ðíï¿É$_x0005_Yò¿|Y_x000F_ÁÍæ¿68RNßªñ¿C)Ö«°Ðú?®H_x0010_qÕ"õ?²Ò¦u;à?_x0019_&amp;dÕ~Ò?­iMÉá-ò?ø÷|µAì¿ÄÄÊ_x001B_dÕ¿_x0002__x0004_øæI¾å¿wf_x000C_Í©Tø?&amp;¿P5ý?­¬Ð_x000C_ûRø¿ç_x0016_gC¥Òí¿HPÒ_x001C_ù©î¿_x0013_vÃ_x0003_C ô?)	t©ÐÉ¿Ô3qsbeó¿kó¬÷²Å¶?6^k_x0016_?N8_x0013_Ø¥á¿áC_x001A_RAGü¿ú&lt;Å­Jò¿FA;^éUÞ?ßêÛÞ_x0017_×?²'üðÔ÷¿_x0008_K Zåzä¿OÒØE!_x0013_½?©_x000B_òfì_x0003_Û¿ÚoML½Ö?-_x001B_qä¯ºò?Dxf\¸_x000C_à?°_x0010_oa¥ã_x0001_@ág_x0005__x0019_±%Ñ¿{ô]hKò¿´/_x0019_åË?Æe5_x000E_Åûã?v)nïIæ?KýÕkÛô¿`Ø_x0007_ñýÅ? ¹ð_x0003__x0005_·.ç¿~g´ê_x0012_È¿ãiiÿÊÓÑ¿_x000B_4ÕuD³é?é_x0001_l²ø¿K¢Ì¡ä&gt;ø?=¿ãÙ_x0016_as¿´WÏ%Vô?£2lIïú?_x0010_}|/P¬Õ?c¡WË!rØ¿p«ÊïÊêö¿ä)ÿÙ7Ò?_x0016_zÆL6Õ¿tâü|cä?_x000F_prNýß¿ã_x0015_ÑÊþÁí¿dÇ(0ü?ÔZ_fAû¿ýUäã_x000E__x0003_ÀuË¶_x0011_\?^&gt;cè?_x0007_R¤ïY _x0003_@$N_2;]ð¿Í¼(5XM?Ñ_x0011_Æçoðó?O_x0002_xË$à?#TO(÷µò?Aþ_x0018_á¿×ãk_x0004_Ä»?Ö¬¤Y4P_x0004_À,_x0011_z_x001D_YÝ¿	_x000B_£_x0002_\_x0005_á?½_x0004_(Épë?ç¼Q_x000C_vó¿_x0014_üV²!Æð¿nÍCATgò?_x0012_Ú©Mw_x0002_@ðÍ¸}ñ?qåv¼7Öô?cùôÓÚ¿ùxcöLëô?rí_x000F__x0003_Ú=É¿úÈ´_x0012_½xÚ¿t.lTNæá?½_x0004_^þIêæ¿FÜ8ê&gt;_x0002_Àç§h_x0019_Ìä¿[	³_x000B_M&lt;Ò¿æ_x0016_ßÿÙð¿xhÒIKø_x0001_ÀÂ_x0011_»OÍð¿__¢_x0008_ÿ­¿Úr=Üø×¿À_x000D_'_x0013_Ðë¿Wð&amp;¹æí¿ÏË^M_x0007_à¿ T¨Ò&gt;Þö?,Ø_x0012_óoõ?áF&amp;B_x0012_ñ¯?ÝOúFÌë¿£¼¿1&gt;_x0006_©?ëF¡huð?ú)q_x0002__x0006_ûWÖ?®t£íå_x0001_ë¿Ã é}Å¿k/ê_x0002_Vô¿õ0¾ù?©G{T;râ?UCöÅ$¨Ó¿ÄÉÄ¿_x000F_Ô?Ú_x0018_ÜÞÞ?ß®_x000D_÷ÎµÜ?ñm5.Ðç?yfbùÚæ?,_x0008_¾&gt;¶ë?¥B¹7_x0014_ Î?_x001E_èÇòý¿¯1±h²ð?b­r¯X_x0002_ÿ?u&lt;_x0012_MÛ¿_x0003_·Èù_x001A_®õ¿_x0018_Úó|ã?_x0017__x0013_ÇË1à?àð:GDë¿«oÓ·¶;Ç¿J=_x001F_öÜ_x0001_@·îp_x0005_øXÄ¿WEn.F°¿Ü Ùi3]Ú?_x0003_§&lt;º_x000D_¼?QFê`_x001D_Ø_x0004_@±ì _x000E__x0018_Ù?m_x001B_?_x001F_*à?R_x000F_ÝÀIÎ¿_x0001__x0004__x0004__x001A_¿½¿Çô±§j÷?ìª°ßJ¢Å?,XFð¿$L6á_x0013_®¿_x0007_ÁOQ(ö¿Ã_x000F_å^Qô¿è;eýWü¿Î5ÉØ¿VèId_x0003_@¤	éG,Æ¿`Fa¾a_x0003_é¿c_x000E_º^ù¿&lt;*OË?_x001A__x0001__x0010_ê3Ì?ÊÒt¹C·ó?ù³ÚÝÚ?àò¥TÙ¿$B_x0014__x000C__x000C_Ò¿Êzÿò¿Ü8²éã½Ô?bÀs¬æ¿KQÉÜ,ê?ûHpu[ù«¿-_x0003_°óæR¾¿÷%ÏaàÜ?¾@=4_x000F_á¿(Q_x0005_N-_x000E_ó¿D_x001C__x000C_ð _á¿[_x0002_ÒÈÅ;Ö?ä%·í_x0006_8ù?Á_m_x0001__x0002_,í?.ÊªÝÈ?#_x001C_òÒÝó?_x0006_óÎgêÓÔ?ÑCÜù=`Ï¿_x000F_wB_x0007_÷èÐ?Ö¦Üyã¿_x0006__x0008_®½UQ?û,uY¤LÛ¿b5_x001F_Ù³_x0011_ô?âcý%~¹Ò¿»;_x0006_Þ_x001C_eñ¿ L@çV÷?áÁ3Þ_x000B_uø¿±rvoz¼ó?þ?=_x0005_ë!É¿tðÆeæ¿ÎíØ&lt;ä ö?ÚùAn§µâ?4_x000F_7:4ð?x²Ì»ë¿?_x0017__x0004__x0018_&gt;0¿?Å¸ÊP_x0001_@ì_x0008_Q¬ÛNò?È&gt;_x0001_eù?_x000D__x0013_v/Q¼ñ?¸¡¼_x0001_Çó?_x0010_nC×aøí?åu3Ö_x0014_è?_x0007_Û _x0004_T:Ø¿\_x0003_P}îé¿_x0011_S8ÿÝþî¿_x0001__x0004__x001D_R_x000E_ âÆ¿0Ýc_x001B_ã3Ô¿ õ Çà_x0013_õ?kQ[Gºä?Þµ°ã'ZÑ¿£Ï½]dî?º_x000C_¬úÙ¿ºý)G_x0013_ë?=(ñ_x0002_'¸¿TþskHð?î_x001D_¯E_x0012_ø¿®úcµ_x0019_Ó¿3E¡ö*ù?_x0003_[Kò&lt;ì?Mp_x000C_Ãó?sH_x0014_´DÂ?ºÆ@wqÝ¿ó~nÛsZÑ?A±q5{ýê¿«ÆµþUÆò?*¼_x001B__x0014_ø-Õ¿?_x0002_Tx#ð?©ÐÅq_x0002_@_x001D_t¹_x001D_F]ñ¿_x0001_ç»3êì?8'Ûx_x001E_CØ? N¥1,ò?U_x0008_}×4_x0002_ÀG|s":ù¿4!ë¤ä¿m§ê¢Ùð?iWÖ_x0006__x0002__x0005_Xÿ¿öNý¤¥_x0004_@­]]Kz ?ÎÜ_x0015_Tö¿_x0003_¬Ú~Pë?R´_x001E__x001A_ªFÄ¿-4Ë){_x0012_î?Y_x001B_í)"ññ?ÖÞlO´èÕ?"#m¢æ?Ór1zÇôÿ¿¨ñ_x001A_ñÂÓò¿ù&lt;ÇýÚ]Ó?ÿ Æ1BöÑ?¨)µ!°Ê¿ÑOý´¬_x0006_À±C_x0015__x0005__x0004_À_x0012_yÈáW¿¿fû_x0004_Y]ô¿COtqã¿ø+U  ß¿Å_x0002_TÍWÞ¿W¦û·ß?ä"Ø_x0010_b·¿&gt;Q¹ðÛHä¿¾³5.u]ó?;0îíÌ_x0001_@Ñ®â¸M_x001A_ò?_x0008__x001A_@p_x0001_@á4çEiQÒ¿Èf`»_x0013_R·?È_x0006_o¿óì¿_x0001__x0002_¸Ù²Gªä¿óãSæ_x0013_¹ó¿ÒégLã¿4 ÿköo¹¿ç1¨ò*	§¿AÏ_x0012_hÎè?6_x0018__x0001_}»Ñ?pG_x001F_-µÝà?ÛKÅkÓ¿1_x000D_H·±ßä?ã¦WÄzõ_x0001_ÀèT_x000F_"BÊî¿	ù_x0012_©)Åü?òrøÚjl¸?Zß	8öúÍ¿âg[çËû¿ñ_x0007__x0003__x0011_À«ê?ª\&amp;^CDã¿_x0012_·ýÑíò¿Ü¼¦p?/uoDò¿ìw³_x0014_#gä¿%ÄüÛ:Ô?ÿ$ë{ê?·A]æá¤Ò¿¹_x001F_z_x001A_¼ã¿Y»Asøò?_x000E_8\h_x0013_ß¿_x001C_ËLêè?Êªî6^Õ?"(}¥¼IÀ?aÉ?!_x0005_	j_x000B_Ý¿_x0006_¥~|éYÊ?*'ÜôÊÏá?_x0011__x0005_+ qÕ¿°%R_x000F_áÚä¿_x0006_¤ÎUÿ¿Læ½_x0007_î_x001A__x0008_@8*$À_x001E__x0007_Ø?ìV~&gt;_x0015_¾?_x0016_×Cc.¬Î?óAÔ¥ÐÓè?Ã\_x0014_pá?_x001B_éÂJ_x0002__x0004_?_x0013_!E.ë?]_x000B_#Gà¿£_x0003_ PÒÕñ?5ÒHÂ_x0001_í¿_x000C_ÏÃ_x0012_Ò?ß§§VÕäâ¿ç©_x001E_uÞÊí?pösðµù¿ÍSP[×é¿r_x001A__x0014_¥Ï¿èLËk¾Îß¿eùàÖîò?_x0003_)?&lt;sþ¿©ÄZ9cØ?RË­&amp;ÂSò?|_x000F_ô_x0007_ýmÀ?ZÓDQÕ?RTMý`HÔ¿hB©_x0005_Ë¿_x0006__x0007_)SûÀÈ4Ü?ä_x001D_17[4Ð?±ö_x000D__x0001_Å?áÝðuËñ?3´¥ödèô?£pe&amp;¡Ùí¿Qýì~Iñ¿_x0016_³¤_x0007_å?_x0004_ÅNÚ?ÓÅvP§&lt;â¿9[«	¿*#g¯¿øYÙVÖ?¼ux.å?t ¥uè?VÏaòÙ?Ü¶ÃùzÉ?ß÷¼_x0008_ðÔ?}_x0003_ó[7fÃ¿ôÁCsó0ì¿_x001D_Å]ÓÚ5ä?ì_x0005_×2Ü¿Ð&amp;áË@aÞ¿xü_x001E_÷/_x0018_÷?{ò$0+bÒ¿_x000B_:ïÄ_x0005_ê¿9¯Ö$5ýæ¿H_x0002_¶Â¬_x0003_@wï_x0012_Suî¿¿_x001A_®¸Äø?ëò8¨Ë%õ?_x0019_I~_x0001__x0003_²ò¿ðÏ&amp;c¥å?S_x0018_Ü8¨EÒ¿Ñ9_x001A__x000F_[xâ?4GaxÏí?ÆzÐ¾rá°?ÚÊwô´Ç?3W®iæ¿Âl®V3Ò¿lÇL_x000B_µ@Ù?_x0002_pÚt-mí?_x0002_£Êã}_x0007_Ò¿Ñ_x0019__x0011_Áú¿ïÀËÿ¿§¿YË_x0007_ÆÅÍØ?Äàn²Jkâ¿OÜ­â_x0001_õò?£ú¶7_x0018_ê¿­ÃláÇ·?«_x000E_¦¾5Éî?!ÒQ0_x0007_l_x0006_Àè¥íY8mè¿¡_x001C__x000D_Àòø?TÌxp2_x0015_¬?_x0013_°M¥7rî?¡WX¸ø?](a"_x000D_Zå?×CÌGMÎý?eOÕÈÐì¿9/_x001C_zo;å¿_x0002_!ñã]×Õ?_x0008_@%N¤ð?_x0002__x0003__x000F_EZ_x000B_Æ¾ö?E_x0008_½Æ´Í?_x000C_i[".*è?ëóHk_x000C_£î¿û_x0001_Húüè÷?_x0003_Ú÷|þ¿;ïX_x001A_&gt;Aã¿¡þLñ?®iæ­v8à¿O?\CºÕ¿à¸g_x001D_ß&lt;Û?ÁÌU¦_x000D_Ã?_x0004_ÍÏ)hÄÓ?k¡ld±eä?î1(_x0007_«Þ¿ô/;r¥_x000B_å¿-éÃ	Äé¿Ég¤_x000C_Oüê?sxº:J_x0002_ä¿èqQµ_x0003_°æ?_x0002__x000D_z»ØZæ?$p%b¾ãñ?B9fìÅï?nÔ"LÕ·¿1aã_x000C_@×?-\_x0007_=	Ý?·âè£¡à¿ä'_x0005__x0014_v_x0017_Õ?f_:jþ¿:a&lt;Ý`'î¿dË_x0018_fÐ¿(	_x0003__x0004_ìIì¿Yu-¹w_x0002_ÀÅA­&amp;Ä_x000F_ñ?;iG_x000E__x0015_Áñ?_x0017_\Y·_x0018_ç?_}_x001A__x0006_ä?ðð8ûN6«¿^Ä.åQWà¿cÌ-_"ýÙ¿FmJ_x0018_zªø?õ9³¨oÀî¿ðèr+þ_x001C_	@ÎcTêmÜ¿7"_x0004_W_x0013_Óì?_x0001_ÒøÕÓÛ¿A¸À_x000E__x001F_á¿âe_x0012_éÏ§Æ?¢'GjäËÌ¿ÆMhPzÄ?bÛW1Ùú?úlFÌl_x0007_Ê¿w" _x0017_ò?*$Ôü?¾JR_x001F_AÍ?"_x0017_Æ$Vçæ¿&gt;_x000D__x0012_óK4Ú?dÞ:­­Á¥?`&lt;ÈÉ{ýÑ¿È,ô½±?Â×_x0001_!#'Ø¿´=¿þø$ç?ôõ°è¿_x0001__x0003__x0014_Q!éLö?é2#Ð?_x0018__x0005_Dþ¿_x0015_X3áº¿gáÏòð¿NÊ¤¡&amp;Õ¿6	¤D`ç¿_x0007_æ²tmð¿æ_x0014_Ø_x0003_×9ÿ¿_x0011_±%Ó®#Ü¿äDQB_x0019_â?$nDr5÷Ô¿Ãr E_x000D__x001E_Ú¿_x0001_ýÄÚÇ*ô?Îÿ)ê_x0012__x001C_á?Iâ_x0002_rk¾Ë?¯©8ä*á?JÙ^|\øô?þ)ö)_x0010_ß?_x0006_n_x001A_Þ?/Ú_x0015_ùI_x001D_Á¿_x0012__x0005_KÏÿå¿:eÍsXµÝ¿Úg8¤aç¿)tß×ý¦ä?½È¥=_x0011_ûñ?Ì­á¯ï¿ÀSéMòü?µptöÇ?eSÃ½EÑ?å_x0011_ _x001E_+Yó¿4ßyÄ_x0004__x0006__x0017_&amp;å?ñö@©_x0004_@ÙR ¿v´ù?¬Jdhý,Û¿z_x001B_^:xÄ¿H­ö_x0006_¿²î?HM°_x000D_§ê¿_x000C_"¦&lt;ú__x0001_@_ï&gt;_x0008_¢?$wTz_x000D_ø?_x0002_J_x0002_t_x001E_È?¬m]$ô?å;;\&amp;_x0012_ç?ß_x0007_l_x0010__x0019_À¿"EÐN_x0005_å¿)ùG&gt;ú?I_x0003_@_x0010_`fã?_x001D_ÐÐb´Ç¿È_x0012_WMtÞä¿VY/A7â?§ÞÈòîÇè?_x0018_©¿_x000F__x0004__x000E_Á?ÏÓ_x0006__x0016_Ú?_x001D_`_x0007_YÀî?²ç&lt;µ)Îò¿_x001F__x0011_bòYaê¿ý_x0001__x0019_ÍUEß?âÌÍå?_x0012_×XÞ_x0019_ñ¿ê¬£$ÉÑÖ?r¢alZ¿Hq_x000F_¼èã?_x0005__x0007__x001B_qß?ÐíÄ·ô?Z_x0002_Þ_x0015_¯Îð?M_x0002_Cµ|_x0001_@Ûm&lt;_x0001_Ý³ñ¿Þ_x0004_Å¯ÑÐ?J/_x0007_l¡_ú?mÇliÎ?ê`Ø:7ú?æ[ð_x0013_áÊ¿N8_x0006_z5ïç¿&amp;ÎO_x0007_ï¿'_x0005_%$áá?`Kª_x001F_äéÖ?,_x000B_jh5Î¿à_x0005_ë]íìÎ¿aÈÊËá¿Z¡WpÞ¶ò¿ÞßpÃý_Õ?WÛ¶*z¸Ð¿m_x0005_g¼^ð¿W[¾l¯È¿£ª»jDªí?_x000D_»_x0003_ex÷?¸Ôà_x0006_&lt;|?_x000B_¯_x001E_0_x0001_¿é¿_x0010_t&amp;Uògñ?c(uÑìà?ºÞJ_x0017__x0017__x001F_ü¿¡5Mwï?w^ÖÄÕ?f¾t_x0001__x0006_"ØÜ?Ê¯Óµ®ó?]_x0006_¾ô?J°á}Ô?»Ø¸ÁÄ_x0004_@+&lt;z\?ô¿_x0005_É_x0002_,-ó¿_x000C_¦ácrGÕ¿Ç¸JoÓÙ?Ú¦_x001D_&amp;UÆâ?­3_x000E__x0012_ÈÄ_x0001_@\áyÃ'}Ù¿wEÓ2_x0018__x0018_ø?`öÇæ¿éH&lt;+_x0010__x0003_ü¿¶érh%ô?_x0011_¨ì$nÄ?ÞrE.\¡?-÷ß&lt;ê?_x000C_Ä_x001A__x0011_ò¿SË_x001F_u¨¿;ÊXÜÜ?qo_x001B_=¬þÕ¿,5ÂùB_x000C_ì?2Ä¢Ö_x001E_7ó?%YòK±á?²^WôÊ?ª_x0005_j³Å_x0007_Ê?mQ²ÐU½?|¿ïf®o_x0002_Àó_x0010_ë\Åá¿:ök²­à¿_x0002__x0004_­º;Á,÷?mR­BdLÊ?ü÷X²ÈÛµ?%PþÄ}Àß?³j%h(¡ï?._x0013_	DÉFÚ?´_x001E__x0001_K?ÚÖ¿îKv_x0007_Ìç¿0vÖ_x0004_©²?9_x0017_O¸Ï_x0006_Ä?ÈÍ;/_x0004_.ù?_x001C__x0002_!._x0017_Àç¿æwo3	lÞ?®½_x001C_Í_x0004_Àÿ?9!äºÙñ?[vÜ0G¿y¸;Rè?_x0004_þÕ_x0019_ô?_x0006__x000B_Õ_x000E_òðï?×A©äÓ¯¿²Ò$³ä5é¿$ÄÐVûò?iæÆ_x0008_ú?C**_x0018_Ø?_x0015_¥FirUï?_zzÁÅý¿"­xsÝí°¿kµ¿3m©¿_x0008__x0018_ïxeïà?âm_x0003_i#Ú_x0003_À?ýy9 ¬Ø?í_x000E_Ä_x0002__x0003_tî¿ý¾_x000F_T7ñ¿¨Ðb_þ5û?ÂÝï7^÷¿_x0016_À&amp;2ÇÙâ¿_x0006_}Ò_x000B_fMÓ¿«_x000D__x000D_ºòá¿_x0012_:G÷¸?¸+æv4Ù?'z^YD_x0005_Ý¿õ_x0018_C¡^EÞ¿¬_x0005__x001E__x0007_ú_x0012_ú¿	8+¡C¿ú¿S`£M=ò¿!{JYêfÀ¿MÜÏÜ¿¯4X¨ÁàÚ?y_x0019_Ã(²æ¿Kó²Ý¦në?áN_x0019_ñkä?ß4CÉ±Ö¿_x0005_£Å_x000E__x0001_3ç?èÈ¡Õû¿Í¿ôæZzè?eb0ú+èÚ?'_x000C__x0006_ü&lt;fé¿U_x000F_Ä_x0012_2Ö?è_x0016_á_n×?V-=7Ò¿ì&gt;£ÂÏª?_x0003_»if_x000F_±Ý?ªñóç¿_x0004__x0006_¹Sq¸ñÕ?/_x0013__x0017_ Ù?Úàæe{å?¼m_x001C_Ë²ÍÕ?a/å_x0010_Ý½ì?!¬ô4#_x001E_ñ?/ô´°Ò±¿e^ly_x001C_Ø?|Ý	¡}HÐ?_x001E_¤Q_x000F_²µç?_x0003_Z/¾_x000E_=_x0007_À¿íóLë¼Ï¿ÀÃ(x_x001B_y¿?×Ô`%cô¿ñ«uÌÔ¿Hýo­ô ò?Cd2Õ¶¿ÓVg?_x0014_d?0uQÇ_x0017__x0019_õ¿_x0001_Y"¾X=¿¶_x0001_K²Ë_x000C_Û¿Ô_x0019_i)Yù?/7±]&gt;UÙ?ýÜ7pÔ_x000D_º?x+_x0001_Ä¯­Ú?^­XÅÃ,¼?Ó¸B_x0007_Dÿ¿»Të¤/nÇ¿f_x0005_êr£|ê¿Ggí_x001A_äÞ¿_x0002_©¡k¸ë¿öo4&gt;_x0001__x0003_Jë?Ä_x001B_¢F}Ø?\vN¢¹Ý¿ÓN¥¯jáå?¦ Q·W0Ð¿£YÖé?­ê²M-Ó¿ÙpÃ_x001B_±;ü?_x0004__x000B_áwöÃô¿È9Çê¼ê?Ng&amp;_x001F_ýé?J_x0001_ô'¸í¿Ê_x0017__x001B_ëK_x0004_ì?bd~_x0002_ô¿ËÁg»Rè¿_x0014_}Þ_x0005__x001A_&amp;Ï¿dI¬_x0010_ñ¿ÒÄqhú?g»'°å¿·.²ütç?»	çÉ»ò?¸G~#&gt;å?_x0005_ÁV_x000B__x0002_@¥K¥_x0002_à¿Åù:±£°¿a_x0016_w_x0010_ßm»¿ÃìÖ(&gt;þ?_x0004_Þ0_x001E__¸£¿C0_x0010_ë¶û_x0002_@Ñ~&lt;8^'¼¿Ý@_x0011_¯5_x001C_ò¿!'1_x0004__Ø?_x0001__x0002__x000C__x001B_ \_x0006_*_x0003_Ào9_x000C_:V_x0006_á?fÂ§ÀyÛ¿§Â£Vzð?¥xèV¤Sä¿l?qÖ0Î?så¬Èi¿}§ª§GÅç?~ºõ}&gt;Yæ¿_x001C_g F§¤_x0004_@·/Ó·W7_x0007_@a_x001C_-Ìi·¿'i	!àî?â¨qX lÿ?_x001C__x000B_r_x0014__x0008_ò¿_x0012__x000D_%Íoè¿G\Bò`ð?¶.÷=_x000E_Â?_e_x000F_S#Þ¿%ú9åsè?wh£¸_x0018_YÐ¿`}_x000B_¢Rá?_x0019_¿|®Ì?p)©2'È?§]ÞØ8ð¿]`ø_k©Ú¿s_x0013__x0017_Ñ_x0011_mû?ßõp_x001D_àñ?ß_x0004_ÉìÒ3÷?«!ñ?k¢}2_x0008_æ? _x001E_â_x0004__x0005_c#±¿à_x000F_úYBà?IðÊw\¤¿¦(_x000C_	ï¿_x0002_ZcvÉé¿èö­æPüÐ?Ìbû¢Û¿@¶LwwÄ?&amp;V5Ö$½¿%_@7¤·Û?:®2&gt;ü¶æ?ðûF_x000D_ìÊ¿¿Pü_x0001_ÐJ½?ã±QÉ_x0008_çú?a_x000E_=Ð?~Ç?_x0003_q&amp;¥,°¿¿ÓÕ¼~àì¿{m_x001B__x0010_æ¡ñ¿ÕÎ_x0019_Y§í¿k=ù'ñÅ?ÑÁÈ_x001A_£T?$8_x0001_m|6á?_x000B_ýZö_x000B_ã?_x0011_=e$Åí¿A1æéÝäÉ?îFÙìæü?·&gt;¾t½ï¿Ö{%ßÏñ¿÷È_x000F_ß6È¿#._x001D_=êuØ? #zU¡ü¿¾©¯ö]ð?_x0002__x0003_Z.@Ò2^Â?\\i¶åÍ¿SrxÑ?sÙ²Ë6_x001D_ê?_x0005_»ñ(úè?àS=~½}¡¿zÐ:µ¿x[_x000E_Ôôî?_x0019_{ù¹ Ç¿½ãüB_x001F_Èí?_x0001__x001C_Êêê¿0óM´òÆé?_x0013__x0014_½"j+ð?ÛX&lt;Ð«Ü¿dj	ÊmÏò?&lt;!Øt¸¿Ï¼0óswô¿_x001F_nÕvÔ?!·}g?_x001F_×_x0003__x0015_×¿ÓIü¢äæ?kÛN_x0001_Û÷?|]n_x0007_ç¿Òlßé¨_x0002_À5bE®_x000F_^å?Áú"å^Æâ¿=Ê® &lt;aß¿­_x0005__x0015_²Ôò?g_x0017_Ûé&lt;Rû?,ü¯hù¿ýF|â_x0007_î?®_x0010_T'_x0002__x0004_ÓÞ?_x0014_ÚÜä¿_x0005_»ÐßÛ?"Eú¹0Û?m7Î¦ñ?Nï¢Ë_x0001_ÏË¿2­Ú3þ¿x_x0002_¥`'ßÁ¿¯Ì_x0003_ ?â?;½µæ¨kó¿£Y6tÇ¬×¿_x000F_2'&amp;î?ÿ1Ka*_x0019_è?uóåâú¿V_x0001_3_x0011_Yû¿¦uJ_x0013_í¿{"G4ï¬Ô¿;_x0012_*_x000B_|&amp;Å¿_x000C_Êþ_x0019_Çð?F+â¼·?®Ê&gt;ßÚ¿Q=÷*äðè?òýG¸"ô?À&amp;g_x0016_Ç?S{­7_x0001_:í¿®wß_x0019_±_x001D_ö¿ÿ«éDLÇ¿jÖM8_x0003_ð?«ì_x0019_?õ¿Ñ½So_x001A_ó?WlrPÕþ?Á dTä;Ê?_x0003__x0004_äþG"^¨Ü?µÆ7bKä?Lï#¹_x0004__x0007_Ñ¿ÀÞÕïÒÎè¿_x0003_=N{!Ë?_x001F_ãNÒÔ¿_x0006_ò~_x001C_ýÓ?/Á_x0016_4_x000F_.î¿º°.îí_x0004_ò¿Ä=ÄtW_x001F_é?áB6$Å?ÜU_x0013_&lt;hnÝ?P_x000C_ñ_x001B_Â¡_x0001_@_x0002_\Ë_x001B_!Ô?ç&amp;àóXù¿ËÎPx,Ë?£qìÿ¨¿_x0007_òòCxÅ?_x000F_räLô?\¬òDÛÇ¿xÔ7Ñü¿Vj§1_x000B_ð¿¯BÓvxá¿éï_x0014_Í[&amp;è?ØÍä»8_x0014_ñ?¼hñ_x000B_@Ì?n%Éò=è?¹÷bãUò¿Í&amp;hØØ¿Ùyååû£ä?_x000D_U_x0005_hö?s$_x0001_	ÇÖ¿a_x0003__x001C_oÁæ¿_x0005_ºÞ¾_x0018_IÍ?oiDñãä¿_x000F_xËÚ±ñ?µ³_x0004_ÈÖÀÚ¿_x0007__x0007_d7_x0003_ë?-_e ßó¿_x0002_Mµ_x0011_Þã?0\_x0012_,Ôä?êQIü¹ï?_x000E_âLýÊ?_x0018_ _x0001_«_x0013_xø?b_x0008_î×_x0006_ï?øLÒ=kæ¿ß·,M¹â¿5&gt;FØî.¨?0°}è&lt;Ñ¿Ô_x0003_:JÜ)æ¿î2:@oë¿y×sZò¿_x0012_e_x001B_°	n´¿¿b:Z_x0001_õÂ?ûéß-£ó?dÿ+,_x001C_»¿qsMH3`õ?&amp;º;I©_x0011_ï¿_x0010_ò_x0008_ Ý?e¾2ß;ÖÁ?±lOQ½´ú?c_x001E_Sô£üí?O_x0012_õÙcò¿_x0002__x0006_ûEú_x001E_Yë?_x0010_Xöýæ?&gt;öî°å?ê¿_x0015_êù?_x0004_¬_x001E__x0004__x0017_â¿ëè_x000C_°_x001F__x0014_ó?_x0014_:ÒùÐð¿hÒÎãnò?Fõ¨è¿5èD_x000C_ëô¿î_x0002_§¡_x0008_õ?&lt;_x001B_k0û¿é½92¿ô?ÍýîÆyÙ?n_x0003_Ú.YÃ?_x000F_Ñ 7©dã¿AU\j_x0011_nÂ?·£·­_x001A_%ç¿&lt;NÆµ²¿íIU =_x0005_Ì?ódiºö_x0001_@k_x0003_ªVÖ!ä¿3Ôæ¨ìýú¿+_x001E_ðwì9_x0003_@óÀy~ð¿_x0015_O_x001D__x0014_òàå¿_x0001_Þ_x0004_cå¿²(¯ÖÈÓÛ?41-x_x0019_ö¿áñJ*_x0011_?Ô?¸§¹_x0008_õè¿ô"Ø_x0002__x0004_B&gt;×¿¹_x000B_´9hÎ?FyÔ+[Íæ?3&lt;Ð_x000D_îùä?_x0017__x001E_qódþâ¿âxi¸Bâ?öãM=_x001B__x001A_ç¿_x001D_)_x0011_Hø£¥¿ª_x0002_T*X¹ä?Øí~`Ð?d(¯a¥Ö?x[_x0012__x0001_H.p¿1Ù_x000C_&amp;_x0016_û¿_x0015_è?[$Kæ¿í_x0005_`ÆíØ¿_x0002_"ç_x001A_Ð_x0003_ã?jÖp_=u¿hRÆIËºÚ?;æ_x0019_ë¡èî?_x0019__x000E_|ÝPý?Ký-Jã?gL1¦öÐ?UÇûjÑæ?Úf7ùûà?BL(5Á-ï?YÍM¿²Ó?	VõL_x001C_t?MÏö_x0015_[_x0019_Û?fAS»»°?_x0006_@X"5gê?_x0001_Ï;XÀô¿!_x0007_´eó?_x0006__x000D_[ÆÃª:É?Äu¢Ö_x0003_@l÷D¹2üÀ?1Vd_x000C_Ó¡û¿s û¬ë^º¿B²]_x0004_±§á¿þ"ýó¿Ô¨Û`_x001A_eç¿Ú»&gt;Ù4	_x0004_@+¦8j=±?ÇÞ³:eù¿ý~øâÈ¿h=¹µÒlî¿ê_x0006_wvþëù?ÀíQ®_x0003_À_x001D_Ì;_x0002__x001A_{¿¢Íi²ø?_x0002__x0005_|_x000B_oñ?À^/ëe­Â¿ÛSxÍïã?ºín27¶¿9I¦÷¿²5Êæ¿+bBÕî_x0008_Ä¿¹!³_x0001_õM_x0001_À$í_x001C_e_x0008_Eð¿k1Iç÷?ðlYËÃâ?_x000B_EüP_x000C_æ¿V&gt;2þréä¿öu¨_x001F_¸þå?ý_x0007_Ò_x0005__x0006_|Çì¿kà=\©ø¥¿c_x0014_9*í?_x0010_éêØVJù?Z9ØÀF_x0002_@`×W$Ùç¿"DWÅk/ö?_x0013_£O_x0005_Ìbï¿ÿHe6PÈÂ¿O²raÖÙ?_x0005_E*ÌÝ¿ì#­vüÇ?¾Nª"3ÓÁ?´Ö4_x001D_wÓ?Ð6Vã¬ã?X_x000B_S.å¢â?øì^D_x0002_Yä¿H_x0004_uáãmå¿R`_x001B_í_x000B_Þ¿d¶_x000C_ªä¿zt%tßëó¿_x0004_½¬F´¿GGVÿO¿ª_x0008_['ñ?üW$ÆQÊµ¿_x001E_V_x001A_@ö?ì_x0003__x0003_Ï_x0002_Û?ó_x0007_45zË?|¸í?O:û¿w\ ^ÛQ÷¿;v_x0015_ì-ë_x0001_À ­àÞÖ\_x0003_À_x0003__x0008__x0001_~)_x0014_Uçñ?D3e»ïhõ¿clÐ¢ç?_x0018_¾ªúÏrò?_x001B_ëKL·Uä?µ]_x0006_³·?_x0003__x0008_øËöù¿&amp;Óíúî¿ëU;úAíñ¿]Tíµ_x0003_Àñ³ËÌ±´l?_x001F__x0007_»&amp;lú?y0«_x001F_ô?­4}lÄ¿úÑj¨YCò?å:xÅkªë¿xvü]`â¿ÇK½!_x0006_Á¿_x001D_µ_x0001_á_x0014_¶?PÁÀTGÓ¿ca'23ñ¿ë_x000E_R¹Ãö?Ü9_bøÕÒ¿SwÔZJ}à?)±_x0008_lG+?_x000B_Å¸_x001E_ñÒÜ?0#Î&gt;_x0002_ á?m*`ß_x0004_í?q_x0019_Üm(_x000F_ú¿_x001F_&amp;î]GØó¿ï=V®_x000C_÷?_x0005_çÑ_x0002__x0003_Ú_x0008_ô?#FvÓà_x001C_ã?rõÞ­Á¿îIñ§_x0013_$è¿êÏÆã?_x001B_Í_x001E_ütö¿©Eµkìû?9_x000C_¯p&gt;Ú¿R¬Gæydí?g_x000C_ï_x001F_ø?oVþúöÔó?ã£ûáú¶?óOvoâ?ºW¿~Ë_x001E_å?V_x0013_Zj¸_x0007_Ç¿=§_x001A_xõÝÜ¿\Ð7Gîì¿/{b_x0006_ñ{æ¿ÇÒ_x001D_Ûoì¿}µnQ¿_x0011_Ä?_x000C_+	§¯äù¿_x0002_\õt9ã?Ä1Éã¡î¿_x0001_ì^ä?¨%¨ÑQí?_x0006_&amp;»µ´Ø¿ÐåEj^ô?_x001A_%jûjà¿o_x001B_?½ú_x0017_³¿_x0011_¼;W²Ü¿_x000D_Ä-!Ç«Ý¿pÊ_x000E_\à?_x0002__x0008_­_x001C_YV_x000C_vì¿÷ì@Øñ?@_x0003_VýÊ¿å¿Õãñ%fæ?Nál`_x000E_ï?~._x0014_¶×|Þ?!YÉ_x000D_oª?L®íè_x0001_®Ñ¿çñGªV_Ò¿oâÿ(XØ?¥öÒG¼á?_x0004_£=±x¥ø?¢ù'_x001B_¯?_x0011_TþÊhõÒ?ÏvV_x001D_æï¿ì¨ f@_x000B_ô?5_x000D_Á_x0001_Ù½¿ð.nCÚ¦¿a­¡ÞRú¿Ñw°_x0006_pnï¿Ø:Û¾(ß¿¬ë_._x0007_þÜ?ypl¸, ÿ¿kÉÃ=_x001E_Ó?jÀÿ¡Öè¿ÛbJ_x000F_'_x001F_ø¿ö_x0013__x0005__x001F_×?_x0015_Ï_x001F_²]hÿ?Ô}ðîÂ¿´Ç²x³_x0002_@îSp?]_x0002_@ÀªÃü_x0001__x0004_®KÝ¿î÷Ñ· _x001D_è?_x0006_üDö¶'æ?78Ð_x0003__x0002_Ã¿ò_x001A_«_x0006_¼?+èQRÕö¿_É.yõ?«Aâo_x001D_?gx£%´_x0011_Ù¿»ÕûHøEÀ¿ðJ_è 7Â¿_x0014__x0016_{_x0013_Ï?ÌòOõkð?_x0010_¸/8_x0016__x0001_ÀØ¤_x0002_¥ûá?!5ÚhØ6Ô?1ôÿâ?R_x000B__x000B_~@ç¿ï´ru ß?È_x0017__x0012_õ|UÚ¿_x000D_(?ï°?[§®_x0019_ÿø¿¤`IÆix¿ÄÕK1|NÝ?«5ei-Ìí¿_x0005_ef$Uð¿Ê¯J}¼¨ã¿_x0001_C¡£õê¿½b,_x0007_§Eá¿."2O	ß¹¿Ë_x0003_Ï_x0019_dö?kä¼ª_x0016_áÕ¿_x0001__x0002__x0012_/Úî¿°ç¿ßAÏöÎ)_x0001_ÀC´_x001A_ãà?._x0012_Íû}Û¿Nµ­_x001A_jÐ?_x001D_/æfå&amp;ä¿ws]_x001B_&gt;8ß¿\w·Í¹¿Ë_x000E_'äÇÕ¿V_x0002__x001E_½j5â?ÐÒ_x0011_n\Jí¿ªÍ ã_yÒ?ö_x001E_U±Þâ?_x001E_:_x000C_0_x0012_Aù?Ä)aùpÆ?_x0002__x0004_ìMß¿Òªíµ¸¿¿æûÏÚÉô?ªIs9¾Íï¿Ó~_x001C__x001A_Téó¿7åC¾­¸?T« â?_x001A_1ÉßÀ_x0011_Ú?±_x0019_R_x001A_p¿ò?Z0®u¬Q÷?&amp;r³¡K_x0015_ì¿0Â'ëañ?)hD¾»?æ«æNæ[ä?È7]]Õ¿_x0008__x000C_dì»ö¿_x001D_òÝ_x0001__x0002_X_x000B_ö?6Ýq_x001D_îU×¿ìÃ$z-à¿`/_ÛÀé¿ê_x0002_¥"[Ñà?~²F9së¿Û¸ª&amp;_x0001__x0007_â?ý9_x0010_4=tÔ¿_.[Z§þç¿w²r&amp;»ï?_x0003_Â£IÉÓ¿àsEm_x0002__x0001_@_x0017_Kcü(2ù¿Í0Üè:/Í?_x0003_*Çp_x0005_ªÏ?{píjô?_x001D_¿_x000F_¤ýx¿~8°Û¹µÑ¿ì«ç¹ì_x000F_ò¿ïÓÓ@_x0005_æÙ¿à_x000E_ÆJÓ?Ù_x001D_6Kèõ_x000E_ÀxF¬IC_x0001_ÀÄ©¢Å²Ñ?`"^Ì!÷?£{º_x000E_ÍU¿?Î|~ö_x0001_fë¿LxgxAÎ¿V#cÍßíö?1Èm]5&gt;î¿§Á¤æ«?oÎ¸¶PÃÒ¿_x0001__x0002_£z_x000F_'MÝ?µ,åVÉ_x0015_Ï¿w¿¾Wg(ê¿Ã¾=³Þé¿_x0019_)Â_x0012_5è?nÔþ©QÛ¿yåÜíÎT×?É*wQãô¿î_x001C__x0010_ä_x0003_óÜ?Ðäx=_x0004_Çà¿Ý*H²|[ß?» _x0019_/õÝ¿;v:O({ð¿09IÛ_x0001_þ¿Ý;&lt;ÿ+&lt;ß?-­_x000B_Àkfï?A8ÆWFõ?ðmÊ#à¿.'°Eåñ¿9õÉýtõ¿_x0001_;ø÷1_x0006_Ü?&gt;Bã§¬_x000F_ï¿*ÞkÖK×¿~õ&amp;³Oû¿Ò_x0010_ê_x0017_àÌ¿Ç5V_x000E_*¹÷?é¦Î_x0011_{æ?Dý_x000F_^Û?	 y¿&gt;_x001D_ã¿Ùéu´?KX-»_x001F_ì?ú¿·_x0001__x0002_ ÿ¿ó_x0008_f_x001C__x001F__x001E_ê?ì_x0010_) {(õ¿°çÒÂ°÷ý¿ÃÅVöP#ç¿Ýê¡_x0005__x000B_Ú¿Yß_x0016_×S_x001A_ä?'_x000E_^½Ñ¿;ü/(½Ø?1Yï¶Zè¿ÄCÆd	¸?¢°Ø^ç?Z[Ô7$å?²öQÏl'í¿ýðå¹¥æ¿ìË·³VÕ¿æ+åã5_x000B_é¿_x0016_¼ºóãqÙ¿	_x001B__x001D_l&gt;Ç?}Ë±¡ð¿þ»jN9÷²?_x0018_Ó_x0006_É-ö?_x001E_¤! tQâ?r´ZÚû¬Ø¿ïÖXI0ï¿/W¿/´á¿ÈM·w´ä¿ãyÖ¾Sò?ÂKÕ_x0012_bêþ¿¨&gt;_x001C_&amp;£Ù?BSËL_x0006__x0007_ü?Kq[-_x000F_¿_x0002__x0003_¸A7=_x001B_$À?õÙêÌÔ¨´¿3qeiT¿¾?vüÒ{²ä?4u8vÝ?Ý©ò_x001B__x0014_í?½K$7þú¿È_x001D_4¸äf_x0007_ÀéëyAË¿9x¥ÒÔÛÛ?uÊ@ôÉö¿Þ@Iàº?_x0012_º'¼_x0019_­?ã°_x000C_E_x001E_Yñ?_x000E_ùÎ2éñ¿WwVÑT?Ó?_x0007_£èýOë¿|®¡zW_x0008_ø?_x001A_3üó?«*ÅY")?§Áãv®á¿K	%ì?l¹*ÑzkØ?ëÚ+G¹Ûò¿Y¸Û_x0010_¡ä?cJ_x0016_Ø1ó?Äs¼ï_x0015_ÎÖ¿Ëu_x0001_Lß_x0007_ì¿^·ðzõ?UR»_Ùsò?_x0004_&amp;_x001B_¼i9¾?kÕ_x001F_J_x0003__x0004_\G¦¿9³ÎvG·«¿-µå÷ézÕ¿ÞRWëÏÐ¿UÉùÛdîË¿ñË_x001D_h_x0016_xô¿5vs_x001B_k­û¿yLkð¿,:¼¸¿ÞÔy¤_x0004__x0005_ð¿§_x0012_y~ûìó?DLÂð¿=bÔóé¿ûÙËô¿Ì_x0006_+B_x0001_@ jÜI3ë?_x001C_%Å½¤³÷?ÝG!WÔ¿DÆvÖüû¿3_x001C_H ÇÑ?+_x0013_^Pò?Û_x001B_î´ò,â?_x0002_JXXë¿&lt;Ýôà¿Hä?±ÚÆÖ³ý¿iu±ø9Ä´¿_x0017_©DÓ/ð¿q8zÇÆ â?ô4NÛÎÚ¿¥RpûáJÉ?_x000F__x000E_Ç©^¯Â?"³#Ó©î?_x0001__x0002_TñðCPô?J]êNá?7pàôø¢Ø?FÉÍ_x0010__x0002__x0017_ù¿_x0013_!þ¿UYjlè?å°iÉàÈ?à¯h©×?FÂG_x0004_Ýsè¿ôs;©è?kÉÿúú¿È¶¬éüÌ¼?@_x0017_òõÓ¿Ê?ò§{¦üë?_x0002_ÃîZ¢_x0004_³?Ãæn_x001E_ð´Ï?_x0002_¥ã'Oï¿ØR_x000F_Ó^Ý?Ýk_x0016__x0013_@óØ¿S$N~¹¿_x000C_#%`±Þ?Ô_x0001_5Y=zú?Á .ï?rÉ?ÓK¾Î&amp;_x0016_j¿¡h_x0008_÷_x001F_¼¡?Óëû_x000F_ö¿ëéÓ¶DÝ?³W8.Ðå¿ç2S{cMÁ?d'¤ÛJró¿7×ó|Áì¿CdZ_x0002__x0003_k¦ì?»¬Hè¿P­_x001A_Ï?þÁ¾zr9æ¿nÂPP§Ã×?,_x0010_$ºÙÞ?òH±_x0004_÷?%G_x0001_ã¾}ø¿º3JZñ¿þE¾#_x001E_Ð¿S)ÛÑSÜ¿áºD*¨^ý¿ÂË#Ó÷?×íY¿¾%Ò?3_x001F_H &lt;lâ?±ÔÂË_x001E_&amp;Û?¦ÊVÜ²¿û¿ô_x0019__x001E_3ý?ÁôÊòûð?_x000C_45½é?D_x0015__x001E_d3ßÃ¿ÝfªÓ×û¿W÷qÃÄÛ?^ÊAL_x0002_ÀGÛ_x001B_n«ìð?_x0010_H«s{ó¿_x000E_0c_x0002_Äª¿gÿVoÓ»î?_x001E_ûÂ_x001F_¯_x001F_Ù¿&lt;opBýõ¿w¼â»£ ï?ö¾,!Äã¿_x0008__x000C_§Y iùì?MK_x0003_[Æß¿uýkO_x000C_ÁÞ¿IÏ}Æ?câËÅ{_x0001_@^ûÕ_x0011_ê¿ãÁð¡¡ú¿I_x001E_E2ÐÙ¿öZ¾N§à?_x000B_¯Z¸pó?_x0004__x0005_4F&lt;}«?ÜÔQ4O_x0015_ä¿àWöÒ¿	ôÕ_x000C_¹á?ºÐ_x0011_¨5é¿ô:Í+ùÛ?ñz¬_x0015_ &lt;ó?áä_x000F__x000B_î¡_x0008_@_x0007_çì_x0002_"0Ý¿ýº½×ê¿"r¹aPó?_x000C_ËµõJÖ?ÙP_x0011__x0004_Ié¿ÔÆ}Y£é?È~_x0019_°Tö?~d}u§bþ?%{_x0016_­ÂÊÖ?gÂ°cÒÒ¿Y#?¬cm±?õè'9_x0006_å?'¹0²Uî?ö_x000B_Ë_x0002__x0003_©_x0014_ö?[1_x0010_áßÆò¿Døc»ÕÂ?nô¼¬ù¿þöç_x0001_õï¿0_x000F_Øõàyã?ý³_x0005_å¯zû?}W°µ&lt;1ó?ÛøÊHç?_x0014__x000E_±«ç?x=¸òQ_x0012_ã¿C¼s|»¿o,îçõ¿%¤fì#oæ?ÿéw¤pã?M_x0005_qÛmâ?_x0017_)/¯e¦?`P)5ò¿_x0014_ý×_x001B_]D¯?|üMÖ_x0001_²¿Ý§éùxó¿Ã'_x001D_Kínó¿w/¯ý_x001D_òÉ?YñêCí?_x0013_ºh_x0012_ç_x0015_·?ÒÁ._x0015_ã¿2ùµQ*á¿®_x001F_jcÕð¿±sÉM_x0016_xì?º^ÄdÇ?®¤6ÏZ2å?¼´× àª§?_x0003__x0004_×È_x0016_G#Ñ?ªS¿Tåãã?x¯s8ÞØñ¿ö&amp;aÃ%åÝ?_x0018_B¢_x0007_^ð¿õÚ&lt;W_x000C_Kð¿ø"_x001D__x000B_èâ¿Áa©t2\÷?Ý¢ wØã?_x000D_ºäí?«?haAbå?ÑP_x0003_»Ó¿CÓí!ô¿LQHvN1Å?_x0002_ÉY_x0001_ò?ðÙÌÑ×¿¤Ã]3ð¿S}ÏöXô¿PSâs&lt;÷?1åë_x001F_?éYw{Z¼?_x0010__x0006_R_x0001_iá¿ÈVðeVñ?y¬þÅÂkø¿\´%©Îá¿ÆåÄ_x0011_Æ?¸¥Ïa÷¿â5%Çe«?_x0006_þ&amp;_x000F_â¿³_x001C_Ä_x001E_[é?ØMXÐ_x000F_Ú¿@x×_x0002__x0006_DLü?_x000B_ZÒc}hò?c|Ð·ºqå?«É?_x000B_rP»?Â_x0005_µ¾ÃñÁ¿&gt;_x0001_Ô _x001B_Ô¿hZÏ_x0013_Fí?_x0014_¥îá?,V­$Ò¿ñ_x0019_^½S_x001E_í¿¾_x000E_DÔ_x0010_Î¿v'_x000E_o6è¿KýuSjÊ¿ªT_x0011_Â,Iý¿_x001B_¢_x0007__x0003_Oæ?{ÀUjßîë?F)Ð9ïzÍ?rÖw¹¨âï?áÂ_x001F_õµvö¿È8ouz\Æ?Þö±_x0016_?ïð?_x0007_wæ:¿í=:eØß¿Ô)Ú(Aï?ÎY°fè¿_x0008__x0011_&amp;¶4ê?µÊá#JÛ?_x0002_YøS_x0004_@à1VlÅ¿©È}è|Ø?:~4ü_x001D_£õ?Ï)7«_x0018_RÖ¿_x0003__x0004_P÷_x0005__x0003_Ljç¿×ë:SÃ(é¿Y_x001F_´¨_x0008_÷Ö¿ê`¸_x0011_ûÈê?_x0004_î&lt;ù?ufÚ]ß¿_x001F_ ÄÍ&lt;`ò?VÔ²ùå_x001E_Ý?øzª§._x0003_@B2ÕÉ_x000F_×¿¶_x0010_ù0Yç¿¥b³æÐ¿jq&gt; ð¿&lt;åtdHå¿bå_x0017_5¤â®¿_x0004_T4ÝÊø¿3Ë­F§ÍÐ?ø_x0002_9_x001E_Êô?êH.ÿ?$íxÏõþ¿ð_x0018_êðX/ä¿K_x0010_#ç?2_x0006_ä*¥ð?åï_x0012_WùÞæ?_x0001_òìø{_x0011_¡?xí4Ò_x0011_â?¹·d÷Ö?_x000C_ÉyÉÌ¿J»Ô_x0019_ºCù?]ÜDvà?½-­Kí@á?Ë_x0002_"¢_x0001__x0004_zùà?yèÞï9_x0007_ù?¦ý_x0019_õ_x0006_ç¿ÆÇ_x001D_ï_x0014_Åê?&amp;ÞI&lt;_x0013_òÑ¿±_x0019__x0018_Å.}î?_x0006_ïÆ@fí?SB_x000F_9{û¿VcïCWÓ?×rJ_x000E__x0003_Ó¿²ô]_x0014_È_x000D_í¿_x001C__x0002_[sY²?Ñô9_x000D_\ò¿Ñ§$	û¶À?tìñ)Æ?Âïé&lt;­}å?®à:õ¿½Éâ»ëÄÚ?ê¼.&lt;ùâ¿_x0010_C¸,ç¿2Öu_x0011_×ø?¾Âòx¥rõ¿Ö_x000D_çUÑ?|ä_x0017_üiå¿á/ofíð?ü_x0019__x001D__x0002_Mø?d¹_»vÕ?_x0005_5ß_x0019_BÖ¿_x0002_¿4_x0008__x0012__x0014_é¿ni®!_x0014_+ò¿7º_x0015_[gé?î½{»Í¿_x0001__x0002_Ò°ÛáñÊê¿¡Ì&lt;_x001C_¡è?Çy¶Cò¿	só§ÎF_x0004_@Ir,@ë¿DPcÎ³éò¿Àª5Qé?C¹o_Ù¿â¯S¡oÊ?oÕ­rÞ?Þ¿JkP&amp;p«ò?×XCé_x0014_ª×?7_x0003_au®_x0011_ê?¦ÊÓ¸¾ïÏ¿Æì)µ¿e_x001E_NMJè?ç-½,_x001C_¼Å?ÜÁ­_x0012_+­ú?i_x0004_xBwõÆ?_x0002_Rnãt»?yÏX&lt;Úõ?9rykôð?%Q$:¥äÿ¿vB_x0012_Ï{_x0001_@_x0002_[P×È¿(s_x000D_Òh_x0003_@¯Í&gt;_x0015_+_x0013_ò?E\FÄêÇÓ¿Õ9B¶ê¿s´Ô¿uÑÎ?g_x0006__x0001_¶pà¿ÓLÅ«_x0002__x0006_xuý?)¸¡_x001E_ô(ó?ùV7_x0001_PÇû?Ê6FÐ¬¿*¶Ì'±Jó?A{¯=ÔoÇ?à§_x0004_ Jè?,_x0016_ÿO¡ ñ¿CQ_;(ñ¿_x001B_P_x000E_Idû´?´_x000E_Òê½ÉÚ?~9H¡Ì??KNh+yè¿]Õ2'ö_x0002_ÀÞ³JoËß?zxÓõzÈ?¨o_x0017_}$ñ¿_x0005_ÔÁì¦Úæ¿r`_x0003_-+Ñú¿gájCì_x0008_¾¿ºÙÒQ ÿ¿k*?Oúð¿Ç¹£¥,_x0017_þ?Y¹bdqpÜ?{W7/iÂð?É4p`Ü¿hf_x000C_'ëÔ?&lt;×õ8¥_x000F_í?C/Rß#ê?Ù_x0011_ ¿øbÓ?_x0007__x001A__x0003__x0003__x001A_Ê?_x0019__x0010_¹âè£ì¿_x0002__x0004__x001A_Kv: ï¿½åÄá+ÂØ¿W(_x000B_3Z·ô¿)NV,H¿¿²øòó÷Ü¿¥_x0001__x0002__x000F_¾ß?ä _x0003_}R=î?	ÞÆdò¿yÍ_x0017_ìò?_x001A_ÃÂÌÞÈÉ?iÒ¿_x0007_­_x001C_õ?93_x001D__x0007_÷¿¦x:_x0001_æEî?Ôôm_x0015_üô¿¼?ä½8Ð?%_x001D_)Ë_x0010_Í?â[CêØRÛ?£_x0017__x0002__x0012_Cç?j·c_x001E__x0016__x001B_Ñ?×Ø_x0016_½ßc?:B-õòxë¿ _x0011_Ä¸Ý¨?_x0019_¹kã¿òYL÷/é?½U¼÷é¿ú¿×Òôëí?Î^WÊñ¿I_x0015_&amp;W%­Ù¿_úº¢÷¥ð¿¡HsbÑñ?oÿ_x0008_cÞñ?sD×_x001A__x0001__x0003_Ç_x001D_ø?b_x000E__x001E_¯Ü¿@?Ê²ºIø?!]	ù¿C¥»³e_x0001_Ö?_x0002_;=K¢}à¿w«A·î?Ä_x0010_#FQTñ¿ùÂã&lt;,]ý?&gt;,_x0017_á?oÛw¼_x0001_ÀßÓ´Ù_x0005_¥ó¿{ÅãVªÌä?_x001C_LøÅ&gt;ÍÙ?0ØK&amp;ñxþ?Ý_x0015_³º_x0002__x000B_ÿ?FÕÎ_x000B_°|ó?7ÍOµ_è¿h_x001F_­gÍ?4ÈÑÎù¿ùf*B_x0002_ØÇ?O_x001D_R¼|ÐÅ¿l® &gt;}îõ?0üÐ#_x000F_ö?»Êz_x000D_õºÊ¿®¾e_x000C_.ã?i;5_x0019_aë?,I¢Ùuõ?¾æû²BJù¿ÉBûp«Ýá?Â_x0003_1;Àï¿Äèçñ[z?_x0001__x0002_Q_x0016_îþ?®N^Êùº_x0004_Às¿[Ò,-ò¿(g_x0007_mÊò?^ _x000D_ºÛ²Ä¿âÍÄ1$Qç¿ZÔ±"æõ?Ñ²]hkî?ËÍ,ð¿1:Öñµñ¿æ_x001D_ _x0016_Ó? @c¯Í½¿&gt;*þØ_x001D_¨ñ¿åNÍgÒàÖ?í_x0004_&gt;¸i Ó? °ÁãÖ4ò?y_x0015_¯#7á¿+} ½3&lt;ð¿¬_x0006_ÀHZÓ?ø:@_x001B_há©¿_x0014_¾¸Õ?Av7b£é¿ûï©èð¿ÂµEwøëÍ?_x001C_U_x001D_jð?_x000F_EbÀ»ñ¿¬Á_x000C_5&gt;ó?¡_x000F_a^_x0018_ñ¿¸#&gt;uz_x0010_ã?÷±SWó?zê¨âN9ô?ð_x000B_xà_x0003__x0005_îìÕ¿ñÜècbà¿_x001F_ßò_x0001_µì?Ô¿üõ¹¿:nzÝ¿_x0017_Rn_x0018_ø¿ø_x001E_	4_x0010_Sð?ÖÍ¦È_x000F__x0003_@úÍ_x0008_Û)Ûê¿_x0006_óðáðø¿bnÀj¥¨ô?Ü:É_x0007_2Ë¿3ô"_x0008__x000D_pù¿!jy_x001F_ò? e¶_x000E_vÑ¿2n×ßâò?Ü£Ï«	_x001B_?Kòö_x001A_&lt;_x0011_ü¿bE_x0002__x0003__x0006_@Õ;ò_x001E_'{ì¿_9áDÙ¿_x0017__x0004__µ²êö?se_x0008__x0004_ý³Þ¿c_x0002__x001C_«w_x0004_ÀÏÿ«Oé¿_x001C_M!+JFÖ?z x&gt;_ëé¿Û«_x0001_bØ?r'_x0014_QÝªÞ?çE&gt;!¯Û¿_x0007_Iw~:#ù?õ8O¾m(¿?_x0007_	Í ½_x001D_¼_x0014_é?æ"Ð¾V_x0002_æ¿yIw_x0001__x0019_Ô?_x000B__x0003_í6'÷¿_x0019_Øò/ÅnÙ?pjûîÇ±ñ?ÄuÍ¢_x0001_Àøýä_x001E_Üî¿têþc_x0005_Zå¿W½øº`!ò?¸lUÌO¼æ¿L­~ÿ³	í?_x001E_Êàá@]Î?¿Tõºz·ß¿ÍØF_x001A_jÁ?^ni^â?âWp_Ôú¿~õúg¥iç?dÅ¤_x0016_¼Õ?²ýmÒ_x000B_×?ãw_x001C_Q`_x0006_ø¿xq_x001F__x0015_ùë?2¸ÛÂó¿ÜÈsN÷¿hD+¨u_x0004_@=~ci7Âö¿LnÐ«ÜpÚ¿|_x001E_¥_x001F_ö½?_x000E_u)_x0018_¿§÷?þæ~_x0007__x0008_ÀÛxR_x0018_Ì?ì4Â_x0001__x0002_ØbÅ?ö39ðá?1JtkM8é?J_x0014_píò?zhb_x0003_­ë¿Z"äàö¿;_x0017_½"_x000D_Ñ¿!Ô_x001C_®8Ó¿uû_x0003_¤6þì¿_x0019_ãi_x0005_ëiÔ¿Ùu	Bö¿×_x0007_»M¸©?ûÐÖË_x0008_Eð?ùB_x0003__x0010_Ãá?eòNÆ2³ü?_ùïl¾ñ?ØÐ¨NZ_x0010_é?ùÛT_c¨ë?üÛ´_x0011_Yú¿¹@_x001C_ïl{×¿^¼Uûöó?_x0004_é_x001C_à?ÆeTìô¿ê´º¦h«ó¿dî¶_x0012_w_x0017_ì?»½¬ý¢þÐ¿¯C_x0017_jÜ¨Ò¿Ûâ³fkï?'[î_x001D_0÷¿bÂ\4'Iá?Z{k0åêÜ¿ýîÕò_x0004_é¿_x0001__x0003_yªÃù[Ý?ÄVõ»ä°ï¿0Æ÷¦_x001A_¥?(ù_x000B_¦ñ&gt;ù¿Qâ_x0019_h_x0003_àô?:_x000E_Ù_x0015_ä?î&gt;øGrý¿¦ç¹ýËùØ?§%£x_x0002_÷¿°¾#_x000F_hÒ?#$B÷¿H]¯Ë_ôò¿Zá¯¹_x0019_Á?_ñ_x0004_ô.ÿ?_x0001_Nw3_x001D_ð?þg_x0004_ºv¿ã¿ñ_x000C__x000B_àÔã¿_x0012__@ç¹eô¿ï.Lñö¿Ï_@­ð¿_x0013_\T_x0004_¯Ì¿*´)Û@_x0002_¢¿8Ì¥z_x0017_Cú¿¼Q{ÎRå?_x0018__x0016_äî?`ôI_x001E_h_x0007_ñ¿°M_x0016_@eÛ¿Ít%_x0016_×¿\2×ÁrÙÑ?k_x001C_õ_x001D__x001F_Êõ?_x0010_1óÎ öç?¨3Í_x0001__x0005_2%´?9¸R_x000B_:ìù¿t½-ÊØô?_x0007_;1Àpí¿Åkw_x0012__x0005__x0010_@¼ýÉ6¹æÓ¿r§_x001E_LeðÐ¿ýh$Uá!æ¿×»Øà$_x0010_Õ¿rð&lt;ÐÚ~½?_x0007_06NS_x0014__x0002_@©Ý^ç"öã¿$P&lt;_x000C_`_x001C_í?_x001D_`¼é_x000B_ý?&gt;L~_x0017_ý?¬/5Æµð¿°Ù¸÷´+Ð¿pJ¼óÇoð¿(,_x0004_¨O§Ò?j_x0008_ÀÑ)éî¿@w»&amp;WÑË?_x0004_Ó'Á_x0003_ÿÜ¿£E_x0004_¤ð_x0002_@àC_x0013_M&gt;æ¿Ì_x000B_"j!ã¾¿£J_x000D_ß»Qç?MKÚÔ½_á¿¢z¯_x0001_væÑ?¥_x001D_L_x000E_l_x0008_ñ?Xì·_~_x0003_@âdÌ¤þLé¿&amp; &amp;i:å?_x0002__x0004__x0007_è_x0017__x000F_Îiá?N¿wôÙÙ¿_x0004_49_x0003_35ð¿wÏ_x0005_ið-Î¿mñ_x0011_~*ýð¿Î£_x000D_´ÍÈ¿_x0019_i¹Ïjjñ?_x0011_;z´=Ë?_x000B__x001B__x0019_d_x0008_eð?°_x0015_=ð?zìüU-è¿Ý-ê_x0018_mÓ?cûtLë¿º6d^Ý¿_OÇj²í?@éã½&lt;tÜ¿©¶ÕÁ®õ?4²È`¾È?ógVa¸_x0011_Ø¿ê_x0004__x0019_z¼Ð÷¿VØ_x0011_zí?)&gt;uZ´â¿]ã«:dâ?eAwÉ-_x000F_Ý?uÜV$5ô?RHù_x001F_§ö?_x0019_L_x0001_Ô&amp;ï¿) 3zÃ(ð?ôÒ1_x0015_ßÑ¿«&amp;_x0003_kÉÝ?¼s¨¶_x0011__x000E_Û?BDºÅ_x000B__x000C_q×ÿ¿]Fà_x0005_¡Ô¿c×u)¶×ð¿ZFDð??m_x0016_´;[ä¿?ïÓä_x0006_÷?½æ,_x0003_õó¿ç£ÿ¾L=ð?Ä_x0011_#Z&lt;NÅ?\Á)^½¿à¿~_x0001_ê}_x000F_sï?º£	Vé'ú?!]_x0007_½Æ¿Zn&amp;ØÝ?k¢S$6_x0004_è?Ï_x0005_öGÐÖì?.®àÚÂÜ?8Fb_x0002_cÂÛ?©¦_x0008__x0014_hÑ¿ÏX_x000B_Lð?_x001B_¥cEöå¿PË_x000F_;)Â?ãË{o_x0017_þÔ?_x0019_}\±kö?ì&lt;íô¡Î?3;¢Qünà?_x0003_m½ ë¿üóóò¬fí¿ßÑ	@Lë?qQ;=Ù¿_x0004_M_x000B_ÉÌ;Ø?.:US¦êå¿_x0003__x0005_ÛÂF3Î_x000C__x0002_ÀÏ¿êËvÌ?·UV¬ºä?5¹»ËlËÓ?_x000B_{Ä4µÅ¿©®óq{ÇË?z_x0011_áQª¿Ö_x001F_[_x001E__x0019_0ñ¿¹1~_x0018_§ö¿_x000D_3ú_x0018__x0001_@j_x001B_ú»Ôî¿Æ_x001E_ÑLã¿¥_x0007_£_x001A_æ¿}3§Ë!ç?¿»3ýá¿ßNÛä_x0019__x001C_ó¿?)%_x0018_]î¿£_x0004_áÊnÍ¿Uï_x0017_9Øò¿ÔåÍBà_Ë¿×à	GM3×?dæ%r_x0017_Â¿c:a4]é?Èsu"©µé¿PÝv¸-ëð¿xpCô¯ü¿¸{|[ª'ì?ô¶êß¿¯'8þ_x0012_Xã¿«o¯|q÷¿^ÆÄÒûé¿¸s_x000D_*_x0006__x0007_]ê?²C_x0004__x001C_ê¿@KúYGÍ¿B_x0006_¾ÏÆ?Æ¨~_x0015_]_x001A_¿8±¦é_x001C_¬æ?øJ²ñK_x0001_@ÿ`°Ý©¶è¿T_x0002_9 ·ÓØ¿áRÞrÞ¿_x0017_ÔÀXé_x0006_ö¿·R«²_x0007_ç?ñýúºð?_x0014_­{Ï²î¿§¿ÂøÆ?­Ø¬0$Â¿Ps]-kò¿_x0003_Ö1áéÅ®?q_x0012__x001B_±×Ò¿ïe#çãà¿}x+_y«ï?l:øÔ¹ü÷?§¶wú´&gt;Ü?B_x0007__x0005_­ÓHÁ¿Ü3ÍHÄ´ô?ÐÆO¿_x001F_|¾¿n¾zêì(Ê¿81_x0019_$[hý?!yâ9y_x000D_´¿n_x001D_ëëu_x0017_à?ÀêòÓ¼¾?*d_x000C_¢aÎ¿_x0001__x0003_([_x0012__x001D_â¿éµ_x000D_ªÆ¿6ðþÀiç±¿`¯?teÝ¿uY_x0005_}Kê¿a(Ý_x0005_¦1ô¿_x001C_uØïäç?ÉÕ§í®_x0010_æ?Q*_x0002_ÕKÞ?l0ÑÆ¸_x0005_è¿+F_x001A_&lt;§öé¿|¾¤_x0005_s6º?EA@7úî¿o9µ_x0003_É?t_x001C_L8¥jè?RÌ¨WëÑ?#_x000F_ÀnÒ¿GJ_x000D_ =Úë¿ö&lt;_x000E_½R7Ú¿z_x0013_9ýdâ¿ñdt´_x0004_À¨,k_x000E_%ñ?R_¾ &amp;²?Ç_x001D_\Q(þ¿A:GX²-í?õ®_x0014_³¢_x0006_»?!´~Y*Âó?_x000E_¦#ü¿!°µTQè¿j_x0010__x0017_H:Ø¿ýFÜ?~ã8_x0001__x0003_ôá?y_x001D_òÐÉ?ú¿VÒwì¿_x0004__x0019_t_x0006_0ò¿^²Í_x0003_Øÿæ?èfÂ_x0017_³_x0016_æ¿ØÎß`_x0001_y©?X K_x0007_N×?À¥Î_x000C_Å¿`èoº-ê¿ÈN2oPÝ?è¬"ÎÈH?®_x0014_Ó»ksê¿åDFGù÷?ó¶5t¬_x0002_À_x0013_ZÕk©Mð¿ß@ Õë?Ò¬Læ¿A=ø¸&gt;æô¿ýØÐµ³)ë¿-UG_¹&gt;¥¿CÝ_x000F_$_x0014_£â¿íªïNèó?zØOé?ÄAwý¿ÿ!Z{_x0007_ðð¿¿WªÏºì¿µIVÙ_x000B_Þ?Éo2}í¿_x000B_´xÌ_x0010_ÇÊ?6ü)Eö_à¿K¨ÿÞÑ?_x0003__x0005_J!¸½§óà?nm-åUµ¿ÎGneL_x0003_ñ?+È_x0002_Óuù?²R1ñ³à?_x0007_ç5ÈuÑñ¿BX-ðhÌ¿M_x0006__x0019__x001F_äÒ?¯ºéõ¯_x0003_ó?újôëÙó?ÉDO¬ Ñ¿l)#¢àEÒ?,!ÿ­ä@_x0001_ÀÚ_x000D_·8î¿jál*_x0002_£?_x0014_ø´ÝRcñ?)íWÌ¿¥ÏFÞ?à30ô¹?¦_x000F_;Õ¾Øá?ÄFU:ÄÜ¸?Æt,!Å?sî÷þjÚá¿q}vÜé?_x0018__x0008_&lt;:_x0006_?IÞ /_x0012_&amp;_x0001_Àý_x0004_$æýðÃ¿l2pB7ý?ËÂÍ&lt;h_x0012_å¿Ì5ß0´?_x0010_¹_x0018_Éð¿&amp;f\_x0001__x0002_P³ì¿à*_x0005_Ì=á¿äÓ_x0008_dï_x0011_Ï?0?º)£ü?²Í_x000E_Î×_x0012_±?mZ¾ýÄôí?Å9ÛÁ¯sÒ¿M¨H5ò?|_x0011__x0005_MW_x0002_Ù¿4pb-õ?M²ùAa6c¿_x0004_òOh_x001A_è¿8_x001B_sù?_x0003_l4rQê?¨yË.õæ¿nÅª1mù?ÜSzÞ_x0007__¤?ä^Ñ+«©²¿§\X­JÂ¿ØÅBê·?f5Åö é¿+,%Y/?ÏÑ`_x0003_»[æ?;Õµ_x001B_Ì¿&amp;+_x0016_@Ýõ¿¸ÔÊ·5?é?7Ô_x0012_ýüÓ¿0E~MÊ8Á?àÆÈß_x000F_Rã?¶_x0004_Uiû?U³©Àz=_x0006_ÀAíâ_x0015_gÛ?_x0002__x0004__x0011_C£³h+¸?|új'_x0002_æÑ¿_x0016_Ê*_x001E_ºØô¿_x0002_ÛO_x000C_ïÄ¿¿õÀ_x001C_FÕâ?knâ? x¥Îìc_x0002_À,!z_x0003_íã¿mI²Oº®Ö?ÏnF_x001D__x0007_4æ¿bõ_x0005_lùß¿ÿF7_x000E_,Þ?ûp_x0004_äí_x0005__x000B_@#_x000D_n&gt;Ïº_x0001_@;_Áö¼³¿»yµSCGå?\ª"_x0012__x0008__x0014_Ò?	¹¤'w?_x0015_à-_x0011_÷¯ð?»ñIî.Ì¿_x0013__x0014_v¥5ç?çÈ;-_x0018_Þg¿èou_x0006__x0004_×?ÄmÐò à?:Â¼?E_x0002_@Ij£V_x0007_à¿X)é?Ã_x001D_Ï?Ûø_x001F_©_í¿ùKhÐÑ?^F__x0006__x0005_4î¿K@ý=èì?òÌ÷Z_x0002__x0004_j Ô?IG_x001F_;_x0010_è¿k\_x000D_¼èø?}ë¥.ÿåÓ?èôÛüz¾ð¿çü_ÑtC_x0002_@ï%_x0003__x001B_²¶ã?zi·áÂÈì?Ú_x001A_¡Hþ§¿)_x001B_z=Wù?/x]Å¾¿¥_ÙÚû?.C_x0018_l#ä?úiÑx_x0006__x0016_ê?H¹_x001B_'÷ñ?_x0011_ª£¢¼¿µ!B_x0013_I¥ñ¿ªï_x0014_`ñ~ÿ?Q_x0018_Nä6_x0001_@íGz_x0010__x001A_à¿f_x0006__x000D_àºóã¿®£Ã_x0010_O_x0002_À*¡ì_x0007_y¨ý?û2ÈZ¢Â?ÁO3XÁð?#9Þª&gt;üÚ¿ÌÄÿk ~ç?Øùz_x000F_æ[õ?_x001B_½Öwðþ?Ü&gt;hj6¶ñ?Éyñ`_x0002_@wKkptRî?_x0004__x0006__x0005__x0005_D_x000D_¡=ò?×­óâ_Ýò? Ý¬¼?O6Ð½_x0002_@Ê`X1í¿±&lt;z1Z_x000E_ñ¿Ê².`¸Ö?_x0003_õ$¨²Ï_x0003_@[_x000D_GÅïø?êF_x001F_0SFÿ?3hÐ_x001C_¢&lt;_x0005_@|pËvD:Ú¿;_x000E_õ%ÚÀê¿#×_x0011_2mwä?_x001F_¢].Ã?¬gü¢Uà¿]Â_x0003_&gt;ø?¢®÷a±¿Ã~8¡ù7å¿_x0003__x0015_Jj_x0010_ó¿°ç[	_ì?X±­[àã¿Ù¯´QOÙ?UtæÉnX_x0001_À_x001A_K`&lt;Á¿_x0013_É_x0004_¯[ü÷¿pÕ8çSPÏ?{¬Ò^n?³ælQØµ¿ñy[ÅÄ¿.NWehì?ôv_x0012_¤_x0004__x0005__x0003_Kú¿_x0019_ÆG_x0005_¯ë?àLî7Gö?§+_x001A_7{Ð¿l&gt;5nýä?§W¹çwuê¿¹ûÖ83á?,b¶Ñ§ö?yÇéj_x0001_ò¿"t°"=òæ?&amp;S__x001A_â?I_x001E_1îÇ¿_x0005_òzµ_x001E_?÷_x000D_u±¬é?N_x0003__x001A_nù&amp;ã¿_x0010_i+_x0001_	_x001E_Ü?(ðÛÏÆõï?­©ß_x0019_¿_x001F_ò¿gÚ.+ZÜ¿_x000B_ÝN-?å¿*Äà_x0004_[_x0002_@GËñ?ç­ö¿_x0005_£"ã0_x0011_ù?sûú¡#xð?ø_x0007_¦zÉóñ¿î¶æHÈ7ä¿eÎ©Ø&gt;Ö¿¡¸äuÁõ?q(rÑ?Õ=¿Æ?÷?Uý~KKó¿¶!E_x0011_°ø¿_x0001_	_x001E_Jí_x000D_b¨¨¿_x0002_nAÛOä?Ò_x001E_ã]3ú¿·.ó\_x001C_µ?þÞl	Â¿­_x0005_cÙu¹?]ò_x0004_¤ê?Ï ·ª´;ê¿d\²_x0008_©Î¿¶lÖ_x001D__x0007_2â¿1ê_x0008_û_x0002_=ñ¿C(Æð¥â¿¤M°:þ6Ó?¨5FÈÌã?/¡_x0010__x0013_Ü?ÅÑµsÚ¬Ä?l¹æ_x001F_+mÛ¿ßó5Ø*ï?_x000F_¡ ð?9_x0019_ÃY_x0018_Ä¿µ£"#ó¿Öv_í_x0002_À_x0006_¼ùÞëá¿ý1´ûñ¿_x0003_ôæä_x0012_î¿"ö_x0008_zJè¿@fm0AiÈ?ahwÈ¤â»¿_x001F_e§Õ{º?n%b Ç?ÜKÉ`ïó¿¿{_x0013_­_x0002__x0006_·×Ï?3-_HÌ½¯?ÄOj7õ?Í?_x0019_­Õ¿®_x0002_îp_x0016_z¿¿V8À¹ð¿ÆÄaòûö¿õg%Ë$)_x0005_Àù1$H½lô¿[_x0005_tó[S£?}'{ãC$§?èTeî°zÛ?ðø2µ_x000B_W´?¼¿?ùÂë?+W\_x001C_	÷¿iÓç­_x0015_è¿&amp;(è)ç?ñ¦¼êOûÝ¿rÆLM_x000C_Ø?zª§Omã?&lt;U=_x0005__x0004_ê¿¢±5« ù¿_x0001_zn_y_x0004_À_x0004_²ºèÃó¿EÎ×u¶8å?·$P®ubÇ¿M©DÉè_x0011_ë¿Ù_x000E_R(ÆÀú?G_x0008_¨í?ºKw_x001C__x0003__x001D_Í¿*!ÅØ9È?_x001A_ÂG_x0014_Ù¿_x0001__x0002_Ù_x0014_ðP©7ã¿&amp;_x0006_=exq_x0006_@W\èÜ_x001C_Bê¿ßA¤r d ?O×`_x001B_?ï?÷¯_x0011_wÆ£±?5Ù?í¨ûÌ?_x0013_ TTÖ?ô´|_x0008_Yí¿¡Ê_x001E_è_x001B_Áò?r_x0003_,wïç?4Û|ÓKð¿¤¿_x0012_Ç²ì¿éngsæ¿è«_x0008_¶aÑ?þþúß?o_x000F_\_x0016_9ñ÷?_x0001_i$OÚUó¿'_x0008_!qEÉ?¦å÷&lt;_x0001_õ¿_x0007_²¸Q?_x0011_%_x0007_¢#ï¿w[h_x0008_V(¤¿¤_x000C__x0019_/íè¿5;_x0018_¨øõ¿T_x001D__x000E_ÎÀ?_x0008_®¾yÀ_x0001_@;f+O_©?_x0019_GVÀ:ð¿=z_x001E_?0bü¿y;Z_x0015_3-æ¿D©9_x0004__x0005_KÖö?_x0017_7)._x0005_ÇÒ?#Ú5/FÝ¿&amp;dOA¡å?®jÅÄX5Þ?±_x0010_¬Øè¿)PCw¥ÂÛ¿~_x001C_º:z°?7g«ÍE³¿_x0016_õÓ{_x0008_ä¿Lâ_x001B_'=Æï¿_x0016_ÝÛó9ð?\Ký_x0012_îÆ¿N×._x0004__x0010_í?\4`_x0010_®ê¿úe_x0002_ÏPð?ã_x0007_ÓËÌÇ?i}KÈÏÍ¿_x001B_'k_x000D_à¿i¬_x001B_Uàì?_x0003__x0011_ì_x001D_ÛÏ¿~Ór_x0001_×Ó¿´±iy÷éÛ¿§;­ÉÌ?_x0012_ý-öÇ¿ù!Bw=9ò¿F-&lt;ÀÖ?ný¿Tã?qø8t÷¿êü­O=÷¿_x000F_ÛÈà¿®BâËÊ­Ý?_x0003__x0005_'wllàÖ¿ºM_x0007_/ùú?Ý_x0003_÷à¬ÿ¿_x0014_Ó_x0011_õ_x000B_=Ù?³¡½¥ÓÏ¿#ö\¾«öæ?º_x001C_¯èÅ1ø?_x0011_ÀÞ{÷ë¿´Q1äÇ¤á?¼@QaÙ_x0003_ÀÇ;_x0005_&lt;_x0002_ Ý¿Õ¥Íü3dß?«\Oiü×¿_x0008_EgU_x0007_ê¿Ý_x0019_¦«-ñ¿_x0001_Y¡¦vuË¿íãLjö?¯C8_x0007__x0013_¨à?^g~ªË_x0006_Å? 7)£õ	@´mõ Øã¿ÿÁq¦+È¿7_x001E_lÂ	à?Emo_x0013_cðê?ô_x001D_¹Þ®ò?¢XGBôÐä¿	." Ã÷?6Éøêì¿¶ð_x0016_÷Nì?Ä¿_x001A_aÙÐ¿_x0004_ë_x0006_Uê,_x0003_ÀÈy\¼_x0007_	?û¿]'w_x0007_sÿ¿|ýRf^¡?Ë|Ïy_x0004_?_x000F_p[£à?	Íç´#¦¤?YÊ5*óMê?ðD_x000F__x0018_Êå¿ô_x0006_.Í¸ç¿&lt;Ë¯J¾ã?tyäðóeõ?·^Âë_x001A_&amp;æ?/_x0017_/Y¥ö¿B¸ÀÍø¿%Yq_x0011_]·ï?FÊ¬)gûà¿zz$_x0002__x001C__x0003_ÀgôÌmnõ?æ82»ÎWÐ¿mi_x0007__x0003_öç¿Ê_x0005_k°Ká¡¿x_x000E__x0008_ò_x0018_çÞ?_x0014_ c_x0001_æ+ì¿Üa=hOã?°Ô_x0019_÷ßÖ?A_x000B_9y_x0017_ Þ¿|.¯°5ä¿_x0006_xÇkÙ¿ñ_x0008_PÇrÚ?_x0001_á_x001D_Ø$çð¿_x0016_·áEÎFó¿}Â&amp;qö?_x000B__x000C_(ß_x001A_öÚ_x0002_Àêo)rÂöË?£ºÿAWFé¿ø"_x0013_ª¶_ã?_x001B_¸Eá?e­«g!ÈÀ¿@Õ2W÷?[­ò¨û± ?à:U1ò!®¿n_x000B_Guã?j_x0003_^0wdè?*ú®t% Ö?Þúá¼_x0016_?ô?°Ú_x001E__x0005_Í÷ã?÷è_ç°¿_x000E_Åç	_x0006_Ó?èÒq&gt;¯cû¿)_x001C__x0001_ieZá?×_x001F_«ªÛß?Ãa_x0013_¶!_x0001_@hE_x0017_±9Lî¿ÝüÝÐ{(ô¿¸Á'_x0003_Þ¿_x0006__x0012_ül_x0003_÷¿g,Ic~_x0008__x0001_@_x0004_ºÜèÖ¿ß_x0002_°vÅù?5_x0007_MÇIKá¿&lt;[#2KÉ¿¦ÓÈzø¦¿26_x0012_­·?é®É_x0002__x0005_m«ÿ?ÁÿÖ2fóË¿_x001C__x0016_]j#Eà¿ãó6_x0004_á¿ÕãásìÄ?_x001F_UÏ_x0004_ö¿%Ï%âö ÿ?È¥S&gt;_x0006_Í¿ùÔDù½§Ð¿Òç¦Ð¯_x0015_ç¿0ë0_x000F_9ö?A²¤¬vë¿_ØjO»J·¿R¼÷­Æñ?_x0011__x001D_tÆÁ¿wLn_x0007__x0008_ÿ¿&lt;pªºNtØ¿jÀÍ_x0006_GKâ?_x0007_IJzÈKÇ?:GF¿&lt;Ð¿e8M§	Þ¿§¦Ü_x0015_ð?áÅ_x0014_Äø¿_x0001__x0013_	ÞÃ?åk2JhÚì¿.ô÷M\þ¿_x0003_BØ·ãº¿"_x0004_#æV*±?_x0001_åò$_x000F_Õ¸¿äGÜï_x0003_^è?¸tÕLë¿_x000C_Y!_x0013_¡À?_x0001__x0003_¢äÜ¸5$÷¿OÔÝPEaö¿êP ì$Ë?©nÌmNð?9øçègì¿=°Øäõ¿÷D9øÌÎ¿¦q·,õ?_x0015_®0yÀÒæ¿À¬ø¿­2_x000E__x000D_C_x0005_ã¿_x0002_ÙÖ`Ó?_x0014_N_x0008_±SÌ?Ï_x0006_î.iFé?MË¬ÑÃ¤å¿:Â4ÇH½Ô¿¥$G}¯½ò¿@ü:æÑo_x0001_@nQ,£ÞÓÌ?sÕûê¢æý¿k_x001A_æW7üà¿@e3_x0014__x001E_Dû¿çBS-õÕ??Ù¬AQ_x0001_ñ¿ñðOV_x0008_ò?-¦ÝKì_x0019_·¿Äli_x001C_Íã¿ÔÛ¶åC_x000F_ð¿%lP_x001E_©¿?_x000C__x0011_¯£õ¿·sõo¯ô¿çKÙ²_x0001__x0003_xsß?QµÇ©çÖñ¿ÿ@ð_þ{î¿;u[i¤wñ¿_x000F__x000B_#wÚ?Í¥óÞý?AÓeÛ8¿C_x000D_ ¼_x0016_\Ü?ªp }Z²ß?ùLÄ&lt;M¬ì?[=__x0012_3Ûè?Kg_x0015_ñ¶ùó¿ñ}üdØ¿Ü_x0013_»_x000D_ç÷î?_x0002_drR_x0002_}Ð?S÷_x000D_¿(ËÒ¿Z_x001D_C)Æ¨Ñ?_x0006__x000B_¶ÞÇ¿Ã?ÛS½%uæ?çc¾CWºç?ZÃêÛu3¹¿ÂÅ¹¨Ðæã?s_ñÏ¨?[ Ã&gt;_x0015__x0001_@a_x0010_a!Ðè?K}@KèÄÑ?Üµê¤îÝ¿¦v£È?_x0013_Í_x0011__x0012_Mõ¿}uQvÖ¿}§#@e]¿Ö	Ô¼Ò5×¿_x0003__x000B__x0005_	/¦·Fò?ÑÓNÊùø?Ú®K9!î?ÕD(¤Á?Ã»Äá¿I_x0015_aðOÃ¿îjÕ»øPÆ¿ãëXTó?uk_x0013_·ãø¿Áñ³õ¿À'¤aìú¿á_x0008_+Pê¿¢b®®ûGï¿Ô'$¼1õ?È_x0001_Æ_x0012__x0018_-å¿_x0003_d¶¹Üð¿¶ _x000D_«ó?ç_x0006_!q_x0002_{õ¿_x0010_P~Pº¼¿¨K ú~:_x0001_À_x0007_&lt;)¿½ë¿_x0014_-Ñ¿an'ðî?e`å»_À÷?úìX'-â¿Ãç37Íäë¿_x0007_9_x000C_à_x0004_è¿·6JÙ2ô¿o!$ëëÒ¿tÓÉbúè¿_x0006_¹è¿S_x0008_ð?ÙG÷Ð_x0002__x0003__x0019_Ýá¿«Ç.°GPÂ?oñ¹þ­ÄÀ?¶_x001B_k_Fî¿®ûdq,Ö?D\æ_x001F_©Pæ?sQGÉ_x0004_ñê¿_x000B_4 x[Ê_x0001_À: K_x0003_ÓÐ¿Ç_x0013__x001D_¶a¶¿¶yo ¦î?M1xXþ?MÜl-õ¿þCmNtfì?õmñu\ê?ß[+2ÉYÖ¿_x001C__x001D_UO¼æ?Ã;_x0001_mÅUê¿gGÁ_x0008_à¿_x0001_Àìû^¿I_x0002_Ô¿×¹£ðÒßø?lú¿%Ç¿åWHèÚ¶¿R¶=âÂìä¿þÍ_x0010_#Ç#þ?K(hK¸¿äÐÐ_x0001__x0018_È¿êéUÙà¿«v}ÀoCæ¿Âª_x0015_é_x0001_ßú?ó$ÅÖßè¿&amp;^Æç¿_x0001__x0002_1_x0013_ÞÈ_x0001_õ?×æØÙé~â?î!_x0019_Ý¯_x0016_æ?ò5pö~¼Ò?TÏNs#_x0007__x0006_@áä_x0015_dè¿lå­r_x000E__x000F_õ¿ËQý_x0011_uNÆ?§å¹_x0006_õð?Ü_x0011_ÜF_x001F_eÀ?g_x0008_¯HaÄ¿ÅµÉÂ_x0007_æ?_x0014_ó³hØý?÷Ê_x0010_ê?T_x0008_?^|_x001F_¿Û_x0011_}ç_x0019_ßÅ?H ?_x0007_YÔÌ¿ç½_x0011_ÒÝ?ì_X;%êÚ¿h&gt;&amp;ß_x0016_¡ý?)Szó&amp;_x001C_Þ¿ú&amp;_x001B__x0004_s0å¿	röÀñ¿ßa_x001D_$s Ã?û0~¹Ñô¿ÐuÊ@kó?BÎ&gt;{pç¿OÉÑ¬&lt;¸¿e_pï?v&gt;_x0004_Ýÿ?S{_ì,ì×¿1_x0016_hæ_x0003__x0006_e_x0006_õ¿¾mTÆ|ñ¿cí1Ã¿÷¿z+âA	@ÈçYÖÊ@é¿5ï_x000E_4Ã¬_x0002_@_x0003_ÿÖ ¼&amp;â¿S.íe«¿æè8OéÒ¿ò_x0017_yÄ_x0010_Æ?¹ß_x0012_k²'à?_x0001_K2ÐÊì¿ø`ª_o¤Ú?U,ÈS*ø?JiþçÚù?S9ÔDpø¿Æ_x001A_«\vÔÄ¿ø1«ò_x0008_rÐ¿®?&amp;ì_x0001_ß?Ç+ìÏ9·?Ò_x001D_:_x0018_é.Õ?z_x0001_vQFé¼¿V`ð6Iâ¿FûäÏ¿2Ü»«_x0001_xã¿jÍ¿_x0016_¯øÞ?A_x0011_JÓ_x001A__x0004_@¤{\¨Yô?;_x001B_Á^å¿_x0005_¢Û;Q?­\þ]Iò?×Gç_x0001_Àë¿_x0001__x0003_ßµ_x0005_æóá? _x0013_ûgæÞ?_x0013_Q@2_x0011_åÙ?ñ«ï\×å?Uñ&lt;á?1KFjW¿Ù?àÍYèÉ¿µc7Y¢ü¿%ÎÜ÷¥à¿¯,L£?Ü¿(~L_x0002__x001C_î¿Bå¯\ù?}_x001F_}_x0006_Óuí?*:Ã¾ò­¿ _x0004_Þösò¿ÝhM³ðôÒ¿T_x0010_6.úü?;¹_x0006_£vù¿8j¥_x001B_3º¿+Tg4ö?å/_x000D_l_x000F_Oà?~©®âÿ-ì?_x0003_n_x0006_Ä_x0014_ö¿D_x0019_2_x0017_3£ä¿Â_x001C_Å°_x0005_5À¿Ç?¥2"Çø?¦1¾»í¿=êI!JÁä?1!?M'$á?&gt;û_×ØcÓ¿ÕÑêß_x0004_d_x0002_@éÁ+_x0003__x0004_TâÎ¿e]¢ë_x000E_íà¿¸_x0012_Çå¿_m¿-_x001D_ñ¿V_x0001_m_x0002_^ï¿¶_x000F_ð8Ä_x0001_é?_x001A_K_x0012_4OË¿Æ=*¾ÌÛ¿&lt;ÜØkÇó¿×YÑÅ_x0002_ÀcçÍ_x0002_¨1ß? _x0018_Õ-_x0017_ò¿¾æacåß¿Aú Þ¿b¯Ûô_x000F_å¿_x0004__x001B_¦/ïô?®^_x000F_²_x0007_À°¬{É?ø¿_x0007_*_x0002_aq_x001A_ó¿_x0008_Ûº²Oj±¿E4Q CÃ¿_x000B__x0003_pä¹rá¿þÍU§%Ûó¿®#ÌE_x0019__x000D_Ù?0_x0016_[ÂñªÃ¿DQL`_x0014_Ü¿¿_x0016_«ñ¿iL°Æ.Í¿=E_x0013_=n¹ò¿¸_x0015_c_x0017_öùý?,ðs7%hå?Wé6oÄ´æ¿_x0004__x0005_×©_x0005_%_x000E_ëñ?øóÁ©Êúé?ò_Â!¦ ÷¿°Áb%%½å¿rAU`$ë?ýéíWXÒ?_x0002__Æ8ûmÈ¿æQÊÔ}ÄÈ¿ÁÏ´_x0017_jòç?"¤Òdåá¿òÛ±_x0004_´_x001E_¿?·Ü:EæÈ?CÍ6ü*ï¿°_x001F_úÈ_x0012_îá?_x0013_ë_x0003_dSñ?¿½Ã5Ré?´ß¶_x001C__x0015_Aû?17á?Wà?_x000B_êîÎûí¿Ã$¶Þ-Ô?¢Y*%&amp;¦ï?8Ê2_x001E_ä?£ÑfwÐ_x0004_À_x0004_,mK_x0003__x0001_Ü?÷#SP#¸å?­i¿Kx_x0010_ì¿/ÌAîbÝò¿ ZzâA_x0018_ï?9ÄÁò¿üÙ7{aÂ¿À¬½zÕ¿(ÉiY_x0001__x0003_ªÍ¿?tFJ{ü?õ;#_x000B_Î¼ã¿s[­Z¿äU7Yá\È?N;V28_x0006_@ g_x0011_Ýãë?` ÷Õcê¿cÿ_x000B_ }_x0005_@_x000D_ýe©¡â¿_x000E_Q_x0011_±_x001C_¢?½¯¡&lt;Ë\ñ?Vqd¼£ã?A!Az_á¿wnfõËyë?_x000D__x0015__x0001_­±Û?_x0008_&gt;Ý_x0015_¿~ôHS|Ê¿Ð_x0002_.Sº×?÷¯ÓÎ_x000D_¡Ä¿uú y~å¿»§ÅJÇÞ¿*÷Hû¤Ó¿«_x0010_Q5i´÷¿§PÉ_x0010_Ê"ñ¿´²õ3&lt;õ?Ý¡_x0010_fóà¿È¾.Ó(òÊ?JTg_x0013_ç¿¸DÔ÷úÞí?ûà@ÐßeÞ?ÛÇ?hø¿_x0004__x0006_Hì_x000C_Ufð¿¬,q_x000C_£é?+¢_x000F_^_x0007_ì?7D¸ß_x000E_ð?¯7_x0017__x0004__x0004_@63á_x0002_õ¿snA0_x0002_Õå?Ë&amp;]wYð¿u&lt;ì!j¤ý¿vCµrø?µ;ÓÊÈ¾ÿ¿_x001E__x0012_E[µ¿4ñí©]uñ?d_ÇGÀRï?ég_x001C_¯bæ¿ÅL?B"_x0003_î¿Ôú;ÑÖÇá?_x0014_¬"É?QÖå·3à¿b_x0001__ÚÉ_x0018_î?bÒ¦Ò´³?É/_x0016__x001F_2Êà?Á3eï¹î¿U»ºt5â?Ðæ#_x000E_,Ö¿OW_x0008_zÞ¿nüÃêÉÕ¿aìe· zò?Q³-;øpô¿USwÖ¨ó¼¿Ï_x0006_²¼à®Ë¿2_x0005_Ï}_x0001__x0002_8¸»?Û_x0006_IYÒ?å+ó_x0002__x0011_¼¿pGt_x0003_À¥ÈÒ_x0008_t¯þ¿PjÐÙÇ	î?_x0002_ü¸	_x0005_Áå??=8´°ÿÒ¿~~V_x0005_ó¿§Ì[o°¿Ry¦_×æ¿a_x0019_%]+ã¿ïB_x0013_ÜN¸×¿_x0019_Æ_x0002_I{Ã¿_x0003_x£%â?X;É?û_x000E_õ?_x0004_Ô'ctÞÙ?ÿ _x000D_ÂÕÔ¿û©:ë±?&amp;Zô-¬å?lÊIàÓ¿Åþ#Pj÷?q_x0018_ë²V]û?_x0013__x0001_Ðt_x000F_è?À\´_x0015__x0019_mÒ?Lp_x001C_5q|ä?é&lt;Ksò¿ÃÃ¦YYö?¦Ó¤$ÃzÆ?_x0011_ÀªèLà?`&amp;B_x0018_õ¿w^_x0016_¾Ú@µ?_x0004__x0006_¹ßW_x0006_¼[æ¿_x001E__x0015_½Ü]ÇÜ¿_x0007_èåÚ9$Ø¿__x0017_ åµó¿_x0003_sÑÐñ_x0002_ó?qÊÉ¥÷¿Á4wY&amp;Fß¿þ'_x0005_y­vð¿ØtÒÃ¿uÿunX¼ù¿ÜVj,î?²Ïßâ3á¿]§CU_x001F_ì¿3ßædæ_x0011__x0001_Àr_x0010_3D"lä¿JÛZ²¢uÎ¿ØÍõÕ_x0017_òô¿K Nà_x0017_Ìâ?$fùýú?ä¿¹®¹YÆYÐ?º¢Á_x0004_Pâ¿qíeÎnÌá?CQJßÄPÅ¿i?;íòõ?©r*ª°_x000B_ý¿x0B_x001F_²?hÛó_x0007_Ó_x0010_ë?Eî)X7í¿öÿ5ß¿ÞUHØðñ¿3_x0003_r%q¿lþ__x0002__x0004_ÈÌÜ¿§_x0013_£v_x0002_ú¿v$dbp_x0019_?	Û_x0014_Íìyò¿f	DJÛ?|wHýÿ½¦?µ=iÍ_x001C_Õ?wV)VH6÷¿_x0002_»s#¦Vì?¿D_x0005_zß?h´e¿Î?óà_x000E__x0003_¶0ó¿i_x0008__x0017_­ºÛù¿5RægûYø¿°_x0006_qçbMÒ¿Ñ_x0007_ç&gt;ûÞ¿ºÓD ú?_ ½Ê_x000E_i_x0001_ÀY6%F^Íð?A&lt;_x0006_ _x001F_û¿S¨wzPkà?@LZÐ!,Ý¿üFÓ%ýÎ¿ZC_x001A_DÏ0ì?ãr_x0012_Oßï?ÎT_x0011_t7©à¿ØØ(¢¥CÌ¿+FKjûß¿¸7æàÄ_x001D_Ý¿|_x001D_{Û_x001C_Õ¿E¼sóã?_x0007_nE_x0002_Þ?_x0001__x0002_s!RÌ_x0012_Îø?ð#s×ãð¿Qöôï_x000D_ã?_x001B__x000F_[_x0018_ßì?¨Ñ2ïig×?¸_x0005__x000D_¤ÓøÔ¿ðe_x0002_9÷¿_x0014_Å_x001C_-#ð¿¦ÒD-&gt; ð?â_x001D_ 2ºì?]_x0015_­Í,Ò¿_x0006_"5_x001B_÷¿Òè*3»¨â¿ÒUsk_x001D_ð¿Ã!ýûUØ¿oT2vEié¿R!ßäSáÂ¿H&gt;_x000D_¤Ù¿áyë=Ééë?C.ò_x000E_N¸? Fu«Å!û¿þL\ñÔ?F¬_x0015_?_x0013_ÉÚ¿_x0014__x0013__x0006_W\5î?_x0013_ÅO¯*xÐ?êµïLm½¿._x0007_N}ªnó?¬åy+éËâ¿p_x001C__x0018_æ_x0018_­¿ÂdüEÕ?ïûª×g_x0005_À_x001A_Ï)_x0002__x0003_9fÖ?Å×]?_x0007_×¿:G2Òç?²ÓK®Vb_x0001_À_x001B_­:_x0005_ÀÄM²nõ'÷?oAeÑbú?_D¡	ñ@Ð?¦w´ä#ø?¶_ëØÞÙ?xBéW60ÿ¿Í{/VØ¿_x0015_´Ã¿]×¿õú_x0013_*YÃ?H_x0019_ºî_x0002_Ç?ÌO=Ld_x0014_Î?Mýî_x0010_m_x000B_ð?¾ÑO@Lå¿_x0001_´{A#Á¿Î\A¸ïä?ßAPÍUÏå?Zïü££æä?_x000F_h3_x001D_V_x0005_ÀpÀ_x0016_§vÅ?é_x0007_hw)û³¿Áå_x001A_aòä?JÜÐr¡ß?sBvRµÈº?~w_x000D_Â_x001E_÷?×Ä~_x001F_Ã¾ñ¿Ë_x0010_Ù¢×ò?RÖÎë}ç¿_x0002__x0007_6º]Éèh­?,lçÛ?HÁ3¡OJç¿ÉG;ä?ÆEÃ=HÛ¿\ÌóJ,Ç?^_x000F_%Ä&gt;Y?ZûQaÑ¿SWL@ì÷×?óÐ_x001C_ v©í¿GO"Õ_x001B_ù¿Nè§	_x0016_÷¿FA}-_x001A_ð?Ä«tö_x0012__x0001_@°@j|I¬?J^.`_x0007__x001C_ö?1AV×_x0010_ñ¿»&gt;2Äî¿¬ñÝPÈ÷¿_x0001_¬F×«;ñ?ûúb£¼Ï³¿PðO-ûÃÔ?ð_x000D__x0005_®_x0012_ßÿ?63_x0004__x0002_Ù~Ã¿áõ¢½Bà?ðRõJÆÃ¿u¢´^Ü?½2_x001C__x001E_nßô?¯°-aJßé¿m._x0006_­}_x000F_ò?di_x0003_TOþù?w7mþ_x000C__x000D_&amp;_x0006_õ¿kn^_x000D_XÚ?º*k_x0002_|®ó¿_x0007_Ww5í?)_x0013_&amp;^°ÓÒ?å_x001F_ÅÊä÷¿Oq}Ì«½¿A_x0007_îþô}Ý? z«É·Ñõ?÷õÁe°þ?ù_x0004_0_x0002_4êð?AÆ7Ùoñ¿_x001F_vàþÇ°¿Èªsm-ç?K5u	¢÷?v8¤±¦_x001A_ë¿H_x0001_&lt;_x0017_cpè?»ÁEPz±?Sjmçê¿#-y ®É¿JTçÅðñ¿_x0015__x0002_Õìæ_x001D_ï¿;#_x0003__x0005__x0004_Eæ?[CSÝ_x001E_hü¿¼o¿A«Ú?¨No¡_x0005_ó¿êPcÌ?OáKcF_x001F_Ú¿_x0007__x0012_ÌmÜ_x0008_@j_x0019_Pð¿÷Xö½_x000B_ú?J¥â+Å0Ó¿_x0002__x0003_I4z¥UvÖ¿D±®Åë?¢Á26ÿÙ?½¿ä8ï©Ê?wG+_x0001_÷?kÛ Ññæ¿!¥g;¢ó¿_x001F_xvTAUÑ¿|x_Æ×ã?ý¶ò±rS¿ö_x0017_^ô¿ò+ÂÝ ¶?çse^T¶¿®ôÈ§¬ä¿_x0018_°B_x001E_·_x000E_á?wpÇªJøô¿²PbuG»¿:tçîV£¿«ÿa¤è?y °5ë?iòÍÚì¿²{C©1ó¿£ëµ2R%«?A_x0005_a1£²ê?ø_x0010_Ð£Ëi×¿-cæM¨_x001E_Ð?è-+OÊÐ¿_x0006_GÈõ?w!iæ_x0005_À^Å!ïÇ?oæú'+JÈ¿_x000B_²_x001A_-_x0001__x0002_b±ç?Er'CÞk÷¿£_x001D__x0014_âTí¿©õF;_x001A_íí¿p_x0001_²_x0012_e¼¿8d¿þ_x0003_ú¿t'3åì?ùQ²jÊ?è$^_x001D_ë_x0011_À?y[p_x0012_:±Ó¿fûÏ_x001F_å¥?!K_x001F__x001A_]â?g\Fõö¿Â#ë&amp;_x001B_;±¿_x0011__x000F_bôNEÑ¿]Ö[&gt;­ñ?Ðh!Jì;Õ? YÉ¤I_x0011_¿ìÜAÚ¬¿§j_x000F_i/Þê¿_x001C_h¹Üþ¿_x0018_CK¿^Ä?$oAÆþÁ?|Ïþnò¿h«ð	D4ü¿_x000D_B$*Ü¿ðÙ_x0003_³,áë?Æ|Ïß&gt;ï¿Ñh®º_x0006_ ±¿ïy_x0012_~Îc÷?Ú_x001D_óÀ7Ëù¿ 2¹ÁÚÚ÷?_x0001__x0002__x000C_¿	_¨}?¨O0Í_x0004_MÞ¿GXÿíéø÷¿j_x0017_ÂÙ¿Bí ÿÊ÷ñ¿Ú2¶%Ö?Wr}óë_x0002_Ò?m{x_x001A__x0003_gÃ?þûáIøuî?_x0002_5-mPú?"AWö»é¿æÑ_x000E_T]çã¿ý ÌgNnä¿Ý)_x0002_t¼Ü?U_x0013_lãÛ_x001B_õ¿íþ-Ïä¿è@Ôâ_x0003_À¿ã"Ì¹¹Ô¿Q½ÖDCÀ?¢£.@Û?2Àø4Æ?MÎ_x000C_æ%îÌ¿§±_x0017_Ü¿jD:{.è?é8]µnÏ?±g_x0019_+Tê?®ã_x0017__x0004_4bø?ó_x0003_Ý&lt;ù¿í®ÐRÅ_x0001_ý¿}¤æPÚû?´æÆ`_x0005_¼¿"¹C_x0001__x0002_Òð?50ÇX¬ô?B©úÎgç?6_x001F_Æèh¿ç¿ös¥ôé_x000C_ê?_x0015__x0006_N2yÑÞ?|¦¼4äÜâ¿_x0011_ã¢Ù Öæ?å3_x0019_&gt;Pï³?Jw;x+4Ý?_x001A_4i_x0004_ì¿UÒÀÖR,Ø?ÃV_x001A_ê2ñÓ?QLµÌõ¿WÉé³Ö¿P$Ý_x001D_¤úº¿M@Qt¦ß´?¤Õ§`_x001D_1ò?Z_x000F_Â tñß?º_x0003_½'-Lé?_x000E_¥_x0002__x0016_Û¿".´_x001C_@mÞ¿`{_x001F__x0019_VÑé?_x001F_Â~½ÿ_x0019_Ö¿ã_x001C_÷_x0006_ô¿z*[VLOò¿{î)û?mÛr_x000F_R_x0013_å?+P3Æàð?éï(°ÍÄ?cáóe	Fñ¿?_x000F_z3õÓ?_x0004__x0005_\F¶¶iðâ?¹'ïñ õ¿lªH9ä]Ø¿]¢Å»ÞêÒ?êÄÐp:®ð¿_x000B__x0003_wætÉÿ¿F¬WýÄ¿PXÇìJ_x0008_ÀÙ&amp;_x0018__x001E__x0005_í¿éÎ·4þCÐ¿Õ1Ï_x0015_Jà¿èÕÐà/Æ¿ÅªWÜÕà¿Fk¦$_x0013_÷¿h\_x001A_Eç¿^.FuÝÁ?ì½V­¢V¼?Ì_x001D_ÎöôÈ?_x0013_Bã_x0006__x000C_0ú?uH£Ý;ö¿U;½sé?ûGÏ_x0010_F8Å¿á;_x0008_^_x0006_Ë¿º^ý?\_x0015__x0002_À4&lt;_x0006_ç¤Â¿2^Q¨%ß_x0001_ÀÁW_x0019_Cã?×_x0003_UC5¶ä¿_x000C_%z&amp;_x0001_Þð?_x001E_Z£_x001C_]_x0016_Ô¿]õ¿¯J_x000D_b_x0001__x0006__x0010_à¿*17Â&amp;_x001A_Ý?é_x0010__x000C__x000E_ç_x0003_ð¿2¿.)w:Ä?´Rä-9ê¿ 1ÌþVÊ¿àf@±;@í¿_x0011_ðÒó?ím#ùè_x000C__x0003_@µÏ°_x0002_iü?Ô]§Cü?¾dì_x0004__x0005__x0008_ö?«_x0012__x000B_èã?L_x0019_/_x001F_ÛÊ?4Éa½çUÃ¿_x0010_àPÌytÏ¿qc07}}ò?7¤Ûøô?[_x001F_ç_x0002_É?)oD$û_x0002_ö?K}:	ÑRß?Nw·,_x001F_ë¿ç1Ý¶º¿ïÝ[47:³¿E²ÈÙ»Ð?£L_x000D_Þï¬å¿r_x000E_p³8m?¤úPtH_x0008_à¿_x0014_÷_x0006_ð¿(&lt;@¸?ý_x0011_¹OÏ¿JÛÑÙ_x0012_¡Ø¿_x0006__x0008__x0015_³÷b_x0003_Jì?DË¯ÙÜî?_x0017_ç2ôô¡ô¿ÎpQû¿_x0010_ó?_x0011_ýuI·Ø?+#tOî¿ïu¦ä?|_x0014_¾_x001A_7¯ë?õ_x0003_Ã_x0006__x0004_Þ?"´G}@_x0001_Àü}÷õVë?{&lt;º¹6æ?#ÒGdË þ¿¡ÌcCý=è¿åå_x0007_nçô?åæ_x000C_)Ïç?¼N_x0012_RÌo×¿¬IØ-]ü?06Î&amp;_x001C_Ç?¿¨_x001B_¯9â¿ÀÌIò7Ç¿_x0015_eïY(¬é¿r.Ë|_x0005_é?l}_x001D__x0002_ÀÎK_x0002_çºô?ß_x001E_ æí9ì¿Ç2B÷ð7¬¿ûf_x000E_÷å?ÁÛÐâ¿²_x0016_v÷_x000E_ôä¿_x0008_X_x0015_:fÔ?QÒk_x0005__x0006__x001D_Ðã¿ Pä_x0010_Weý¿ _x001F_´N«õ¿.ÑäÏ_x0004_dÙ?´W+ßÀ¿®_x0002_7S_x0015_õ¿#ÉQl?óÈIY_x0001_Ç¿J_x000F_ÜFì¿bgâïnô?_x001C_¨=5_x0014_éø¿¼_x0016_µ_x0005_@÷ºùI_eá¿»-åúÞyé¿Ùµ0¹ë?'ë´Ô©îú¿8ß1p¬ã¿jOÜõÁHÜ¿¼_x001F_	ê_x0005_Õþ?8c¶4"_x000F_á?D^¢_x001C_¸ê¿ÏÛèÅ"é?ÙØÆnÍà?¸_x001C_Ë_x0010_F?Å 6_x001C_EÄ×¿d__x0003_ýÇä¿_x0013_y&amp;£¹?z	_x001B_ì¿¼+ã_x001D_@_x0004_À*)VhôZö?/Ê]©°é£?î_x0017_~}wö?_x0005__x0006_Êb~q÷õ?&lt;¬_x0010_Tµ)ø¿ÅÂ8áé?gI¶$î?¢8ãy¿à?´:ì\_x0006_Í?-_x0004_þRÃ×¿ç8-ûÛÛ¿maÂs_x0007_%û?&lt;_x000D_V¯ý¿_x000F_`ðS?Ãò¼¥îð¿é_x001D_&gt;º½í?_x0013_è¦¾)Á¿ç_x0006_Å+Ð?_x0016_¸IÑ_x0018__x000C_è¿_x001C_}üäFÐ¿Ê»&lt;_x0015_dÑ?ï=ÍÊîK_x0003_À"XÚIó?_x001C_ï£#=j¬¿õZ '_Ø¿e_x0012__x0001_*é?_x0006_ïç@v?ë¿=Â$înÓ?_x0004_-Qß_x0012_Ò?.¡Ö_x0007_@U_.õHýë?¬2bOk/ð?_x0003_q(\ãRÐ?=&lt;_x0002_°_x0002_Lå?9Z'P_x0002__x0008_b:ò?Å¶_x001D_Èú¿r_x000F_I¤:)Ä¿òé:]Iù¿_x0003__x000C_[²Ûõ?3_x0011_0ã¿2C_x0013_vuæ?R_x0001_À_x0004__x0007_Õ?_x0019_à\ËÚ×ü¿+ Åí¿_x001B_¨·ÅïOÐ¿_x0007__x0016_*¥Ô?ZBÀÃý?_x0002__x000E_³à®ïî?a±kóÞ@Ý?kÑÇ©½®¿Òt];tú¿_x000E_â&amp;Ý%ú¿ûº­¨Ã?yq;_x001B_Eø¿¿eV0_x0012_I_x0002_À­_x001E_Ù_x001D_ß_x0007_ý?_x0006_î¡ë_x0011_ Æ¿~½¡}_x0001_Àx_x001A_ä&lt;È³ö¿8Lp_¸ê?Ï§Ûch_x0005_â?u ynZö¿_x000C__x0007_â©º_x0006_É¿CÛiPÝb«¿[;KMïÙ?nËÒ³iÿï¿_x0006__x0008_Ùøpì&lt;ë?ÌÖ26úïÛ?Ö_x0018_É_x0005_s1í¿½fÏïý?ôâaèà×?òà)E÷?É_x001A_Uß?àD²Ò?½Ëæ=O¢ù¿_x0002_xðçL_x0007__x0006_À&lt;DõîgÚ¿jD¼q_x0001_e¿Z?{Y-Ú¿Òjú_x0019_¢ë?ýLç×È§ð¿ãA_x0003_àë)_x0001_À*E»Îõ¿Õ³_nÜ?s`LZ_x0007_Õ?pUÝ[)_x0004__x0005_ÀêÖ»²¥%»?_x0010_´	âg_x001F_ë?ú&lt;£:$Ö¿Ú3gXîBô?ý_x0015_Qh¥Ã?õÔv_x000B_EÄÇ¿¸9ò_x0003_ÐÈ¿úTXÁWýð?Pôtéÿ}Þ¿õô&lt;_x000F_¬]ò?Iü)èá¿Û_x0012_?_x0002__x0005_ôæ¿??ÑC)ð¿ø¤Í-(Úò?_x0016_àë_x0003_tñ¿«ªdÍ?$ÃÛÉ¾¿úv_x000E_4Ýë¿_x0003_ù_x001D_áÿçC¿,·eñß#ò¿9õÞÛ_x000B_ç¿J_x0012_¬:ï_x0018_Ø¿8óÝZ©~ü¿Ûü_x0004_4î?û¬_x0001_1_x0016_nö¿i_x000C__x000B_×ó?©_x0003_*bUï¿¢Ä_x0012_Éó?Ù4½²Aó¿__x001B_EÔô¿A`¾e-bÖ?xÈp¨®_x0007_¶¿®$ãÔ18ä?ð&lt;Ê_x0008_¥JÒ?ÿþ­+£_x0007_å¿HO©4Túä¿¥½_x0004_é&lt;G®?åÞ_x0015_&lt;M÷?_x0013_ÕzG°÷ÿ?¾yvôÀïå?ÄçÂ/û_x0011_Ç¿w¦SÊJõ¿¶Â1zSQ¶?_x0001__x0002_Dõ¸®÷¿ö6Ä~dâñ¿å_x0014_ä×_x0003_ò¿ï.U¡4³??UñÙSñØ?l_x000C_`-Añ?_x000B_×_x0004__Üêç?_x0010_hr~¦rÔ?ãnR_(mâ¿_x0018_~_x0015_ûÄ¿_x0017_Èµ4Fèà¿_x001E_ÎNI( _x0006_Àüì¡êQLÌ¿·_x0011_w¼Kw¾?TSä_x000B__x0001_â¿q_x000F_³_x0014_÷qì?%ÌHÕ©DÛ¿J1kÖ_x0015_µÙ¿ÒÈ4-¦ÞÓ?ãî·dá5ó¿_x0003_é$ÎHã?¬_x0004__x000D_/Âã?Céµ_x000F_H×¿KîÐáÇ¿Iµ¸úäð?Tòí%ò_x0003_À_x0017_`âå_x0005_Æ¿´Ñ«â?X_x000F_ÑÇ/Ë¿_x001F_(_x0014_	Ï	_x0003_À_x000E_ã_x0005_Ê_x0008_%ý?.°¶×_x0001__x0003_¨}ú¿_x0012__x0010__x0003_é?_x0003_'´ìª¦ò?_x0008_ñ ²¿xÖbÉú$ì¿ç"	¾5hö?0|=l×?òfGÝû¿Æé,Ñ0á_x0006_@9_x001F_¾ó¿ûL{Ò5Éù?%_x0013_ù[ÉýÁ¿jD!è_x0008_;_x0001_ÀÖüÅóJÝà¿?PB_x0017_¿ï?W_x001D_§¿ÚRÁ~â¿a&lt;5Ëbzà?T©ã¥¸Ü¿èíP{!¯÷?Îå(Iá&gt;ð?¤ñ_x0010_»0Ñ³?ÎPk¦_x0006_?ä?è/Ëlöð¿_x000F_ÃÎc§?ý_x0013__x000C_=¦?x&gt;_x0016_÷ò¿?_x001B_ÅPN"Á?lëá_x0004_M_x0011_¹¿_x001D__x0002_Ø¡	öû?W|s¢_x0017_5â¿_x000C_nv_x0016_&lt;¹?_x0001__x0003__x0010_3_x000B_pê©Ë?Qç_x0003_¸4Ïà¿æ_x000B_%¼îù?%_x0003_Bâ°Õ?N)Ê¿¥¼?drf3Õ½õ¿_x0007_¢®\æCó?£7\_î_x0010_Û?N8ü¿_x001D_zñ?Ëú1ÁñIó¿=×!§ä½Î¿9_x000F_ùÄö_x0004_Ü¿Gð!)æè¿\rãÔÈ¿ÈöÙ¬.þë¿wJàë2_x000B_ä?$B¬OÈaÚ¿ÿªh_x0007_¸õ¿?_x0003_h0Tç?¡{""üÏ¿ã# c_x001A_ã¿)³Ò @Ø¿¯Ü©Ìr1õ¿Ì?¨¨=Ôº¿_x0002_Ñ_x0011__x001F_Aýä¿ â8úËØ?_x0017_ä_x0005_¦CâÍ?û+«=ÎÕø¿OÿG¿_x0007_û¿½_x0003__x0016__x000B_×é?._x0003_áe´+è¿Nì_x0005__x0006_Gå÷?_x000E_-F._x0001__x0005_Àíz_~4N_x0002_À]73&lt;_x000B_Ýñ¿«LpÉ`_Ó¿C_x001B_O_x0016__x0014_(ü¿%åZ_x0008_â_x001E_?ö»_x000B_cFñ?6ó&amp;Xð?¿_x0012_èR¿?&amp;&lt;«_x0007_ÏÄñ?ß¬Õ_x0012_ÖÓ?ÉFÎhåø?v_x0005_:dË?Åuh_x0006_@Uæ¿¤¤õ¾hæ?6Bÿ[wß¬?(_x0004_}ûÉÔ¿_¥°r¨ö¿òÏEiýRã¿_x0004_(B&gt;_x000C_¥¿0ñnòZcÌ?_x0011_÷_x0004_íBDä?úÏ}VT_x0001_½?P_x0012_Ã³á$ò?i7þ$ò?_x0003_/`ýtõ?_x0010_FBÀ%å_x0005_@\½µ¦¥ÔÃ?M)Ûå ðö¿_x0006_éCES_x000C_ñ?¯ê b_x0003__x0001_Ø?_x0002__x0003_þÚµÐîà¿ôGFÙé?_x001D_KÔ²XDÞ?_x0002_àp_x0004__x001C_j_x0002_ÀQ_x0018_µÜà=ã¿ø_x0006_ñDáÔ¿_x0002_Eè·É¿Ù#ùxÏö?[_x000E_j¶WÓ¿^Ô&amp;¡%VÁ?¶Á_x000C_ñü¿_x0007_è××¿ëÔéj³ú¿£(%ûÀâ¿%/K&amp;»Ô¿?QRnê?ñS__x0019_ç¿÷Ì­;äØ?ÚãÔ~Eì?_x000D_µÍÎôÚ?Ä¼»¶Å¿¿¼_x0005_(¿?n_x0013_Îâ¿A[ZóB;Ñ?Ñ(º(øè?ìÛáÿ_x0018_nê¿¬&amp;ÊL¼ï?_x0003_Æ@§)Vë¿#·zí¥ºí?I_x0017_¤n_x0005_V÷¿ú¡À4Gõç¿_x0011_õÖ_x0001__x0003__x0004_í_x001F_í¿eó_x0011_6Çêç¿Ö¥õ¥~_x0002_Ù?8ßk÷'Tú?U/1H¯ñ¿ 0ØâóÝ?á_x000E_rMxÔ ¿_x0001_Ô¬jâ¿(_x001C_bÄ.û?"[H	_x001C_ß?è_x0014__x000F_+«ô¿_x000B_BgApÕ¿_x0018_Ô8Ì?"¨/NÇå?b¥ðú¥¶¿måòüÞè?N^Ø_x000D_uå¿_x0003_ûOçG}Â¿Ú_x0019_à_x000D_d¸?¹µ¹&amp;3ÿç?`o_x0008__x001D_2_x0016_ó¿_x001C_&gt;¿]È_x0005_ø?_x001C__x001B_ÀèíÓ¿ûµ_x0010_ãÝ¿Í'.ø?öm¾R5ñ?t&gt;.&gt;îò¿Ã57_x0001_Ü¿&gt;Þ&gt;,ð¿ûªß+_x0018_ù?U0_x001F_»rÖ?\ÐS¶|Ï?_x0001__x0004_sÛ lsgî¿ZúI²ë¿_x000E_ïgÉ§¯ß¿_x0012_ì´¥[aä¿6¦lãßMæ¿ï{&gt;Ã¿Ä-Y_x001C_¾à?´ëgÔiÍ?_x0006__x0014_cü_r³?òî]LAÇ×?i	ªw»ÚÖ?øJð¡&gt;ö¿¾·$_uCâ¿]á¦,ÿ_x000F__x0003_@_x0016_Ám_x000D_H'Ô¿_x0013__x0002_þ«iæ?{áKÙçò¿ÆQ_x000E_áù¿e5&lt;¨ç?ÑT5Ó_x0001_@ï_x001C__x0006_òH_x0004_Õ?`_x000F_óïâ¿7È_x001D_õÖê?¯~êÒ×?`VH,Âcð¿©Ø&lt;î¯êÞ¿§_x000F_??ßç?1Û¥dÇ]à?¡·cè_`×?}_x0006_P&lt;_x0011_Ó¿¾ùß÷Çö¿_x001D_Ñªÿ_x0001__x0002_]Ô¿²¡zñ°ò?@Î¤ä_x0019__x0004_Ø¿ÅÐþ4ù¹à¿_x0013_ÑEü¿ñ¯­I«Ð?Ê_x0018_B_x000E_ôÎ?&lt;c,XÄ~ë¿Oï9vë-ö¿_x0013_÷_x0001_¶ZÚ÷?@?&gt;`û?[hÔßÓ¿«_x001E_â_x0011_Sò¿ÙdòóÐ¿-+¿àDqÆ¿¿bó¤?òã?ùv'¦§â?_x000F_ïË'yÔ¿_x0014_P¦kXÉ¿½&amp;Z²Ä_x001C_Ã¿_x0012_0ü_x0002_ë¿ñ_x0013_ëzwè?@ÄÌ_x0013_4_x001E_â?ó!8Kxó?ALUºÂêÐ?m®qÁ²s¬?_x001B_1¼S_x0019_5ã?9Æ|	îfø¿Jº¯@}p¯?÷éÈäFÚø¿«µþË:V¹?ø_x0011_Äáâ?_x0003__x0004_Ít¾vÎó?²Úg¯êê?_x0012_ÚßÌ±ð¿Â×ª¦3qä?væp&lt;{Ôî?&lt;ÝE']éò?Mõ_x0010_F_x0003_­ã¿SÖuò8X¿_x0003__x0008_.c ßØ¿Q¢Á_x0010_9_x0001__x0001_ÀgÒuîå¿H_x000B_éôÄ?&amp;àõ_x001D_©õ?e_x001C_kÚ?_x0001_N_x0011_}öÊ	ÀÁA_x0019_Êæ_x0005_@ßàEÄNÑ¿¨k^cóÚ¿ZÄ  óÁ?á_x001C_Â`l_x0003_@8+nÀ¿e¸;óæà¿N_x0011_nLtõî¿_x000B_(=äö?¹¦M_x0008_+Ïî?Ctp¢?§©UêÄ§ã?CC¬_x000B_»Ä?_x0017_ß_x0007_(Cúü¿ìÅs{q\_x0002_À_x0015_ÿû&lt;ªjñ¿é'w?_x0001__x0005__)ä?D$0l~Äì?j_x0018_{_x0003__x0016_]ã¿ñ¸qcSÍ?7s_x0016_Ý9_x0019_É¿kå¾Àá?¼_x000F_B3_x0014_È¤¿ý&amp;`áß_x000F_æ¿wü_x0003_Ué_x0001_À_x000D__x001D_à?\Î¿Ý2¸Þ8_í?yó¿tß¿ùù_x0018_SG¥×?°7Î_x0002_ð¹á¿B_x000F_Ö_x0017_¨ìï?®ø!_x0012_?êÑ¿{Á(ö¨¢è¿6^_x001D__x000C_ãì¿	²_x001E_9OÔ¿MAÜª®Ïö¿«úa=_x000B_Ö¿á×x°ÕØ?Äj=ë-lÜ?cô½Åbà?8~_x000C_*CQÜ?_x000D_JÂÜ¥­?_x0011_bÓ_x0012_¬_é¿=~õ_x000B_X¿_x001B_#¼Q*Û×?|e­_x000D_òê_x0004_ÀkÕ³(OJî?6¹`Óípð?</t>
  </si>
  <si>
    <t>c9e64aa72c31f1af323fa2a989ca38a5_x0002__x0006_6k_x0018__x0004_¡ã¿txð4_x000F_Jõ?uûäk_x0007_ø¿×ÁRN_x001E_Æ¿Ä_x000B_ß_x0013__x001E_è¿Î:h&amp;÷_x0019_ç?÷°._x0003_À^}ðYî¿d1E&gt;Þ?fÇ_x001A_à¾â?_x001D_1_x0001_Ï¨á?@ärZ³?£_x0012_T6n½ü¿SHàBËë?3®ýÓ«­ð?îÍp_x001D__x0007_ñ?óËõôÚ¼þ¿:NÛ%.qß¿ ÿØÚÓ?s_x0012_ñ_x0001_ý¶¿LÔCZø?cÕVZ¯_x0001_ÀB&gt;Cödòí¿êwEÅ#_x0005_û?'ã¹Dï¿?¸_x0018_IÒâ¿_x001D_Ð_x0005_æùï¿±_x001D_u!á?Þsó_x0014_Ò¿Y&gt;·£?¥ø¿ß475·ñ÷¿½pkÊ_x0002__x0003_ðé?ýn_x0008_©êë¿_x000B_R'¨~æ?Þzò}x_x0001_þ?·E"ÆewÖ?³÷K,ú{¿	ô¡_x0007_Þ\í?¬_x0012_pãÝCÏ¿½÷¤w9ÞÂ¿¤_x000F_ºá¿}_x000C_ý_x0019_äÿÖ?Ò¸_x0004_ñ_x0019__x001B_ì?efD»Áß¿íÉ#±UÛ_x0001_Ài&amp;û°_x0002_@q©ö¹/_x001B_ý¿VZ_x0008_ÆÜÀ?;¢ö,_x0013_[ç?·À_x0016_Åùñ?-rºø¿_x0015_`(¡¿HÎàõ1{_x0001_À6@ÌÀ_x0005_Àï.&lt;2.ß?foÛÁ_x0019_ä¿³ÿSÿ§ÞÐ?Zë&lt;1D_x0018_¹?1ñk._x0001_@Ç3Ø_x0010__x0013_âæ¿ÿäQØ¨ï¿oçÇºLÑä?jý_x0005__x0011__x001D_ù?_x0002__x0005_×;DvÍï?ÓÙicñ_x000B_Ö?Îÿ_x0016_å?_x000C_Bõo Ñô?©þ'_x000F_1_x0012_ð¿Rg¤6½õ?g_x0001_Ò^Ëê÷¿t¿ü_x0015_Ú?_x0010_°IÉeã¿@Ä·zsÀ?Â_x001D_ê@ó¿_x000F_«·_x0016_?à?ïä~__x001B_Þï¿%'6U¿Cê?i«+wV_x001D__x0004_ÀºÞ^_x001C_æ?¦þûôY¼ü?ÛC¤¤ñ?½4`­¨w÷?J$ó÷³Ð¿_x0019_Êô¶]Zé¿_x001E_gøþ&amp;_x0003_æ?Ê_x0003_|ä_x001E_¡Û?=¶½Õ2ª?_x000F_¹_°?ÿ	@_x000C_ó¿ýª(_x0007_z_x0002_Àý_x001D_®¥ñ¿.N_x0001_À_x0016__x001D_nÝ¤ú?£ëP4CÅ¿®ä4l_x0005__x0006_Æï¿±~Ð¼ç¦?[~ðm1TÁ¿ìÆ©jÎÒ?ú¥ Áê?{+óô3¿&gt;A_x0003_}_x000B_Ôµ?èÐ_x000C_+_x0008__x0002_²?A8_x0001_\ä¿ ÃÎbß_x0002_Àp_x0010_Ðª0ä?¤â;q	_x000B_á¿oGÃÙë?âÇµ/Aß¿_x0006_¿=_x0016_;	v¿à^ÿ_x0015_ð¿äJ_x0010_$£½?ô&gt;Xc+³¿_x0007_{í¬\ø¿÷_x000D__x000E_C³æè?+ÏÌ_x0015_Ý¿EU_x001F_ælãÅ¿§í	d1äó?Èí4? ó?sfèØÉþõ?ÿ±é´R,ä¿Þ©Õ¤ô?ïjî¡ið¿J_x0011_°_x000F_ä´º?M_x0005_úÿÌ_x0019_î¿c½Â_x0004_Lº?ÇOÞ_x000B_3¿ý¿_x0004__x0008_DÃÎ£LÜ_x0002_@6!	IÎê?BÄ¼ñ¿pë$_x0010__x000B_ù¿®já&gt;1&amp;Ä?_x0008_Hødi_x0002_À_x0001_T+í?_x0006_©£P_x0019_4à?n_x0007_K£[lÕ?qäÌ^_x0013_éÀ¿_x0018_©yºÅòõ¿@_x0003_Ð6_x001B_ð¿? _x0017_Ä_x0010_â¿ÀT/Bô¿]_x000E_t§ð?¨×{9ë¿8þñxÀP¥?ÅþUZ_x000E_ý·¿3¿H_x0019_ÔÍ¿ïç_x001E_`Í÷?ýWpVWõ¿Hè_x001A_yé?ØüÙîôÜ¿_x0013_ïÐ±hÛ?HE´9&lt;è?A{_x000D_@Õ?ìc5ó_x0004_È_x0004_@_x001E_rg_x0003_Éæ?_x0019_ÂQL|_x001E_ô¿´më^_x0005_Ôô¿*8Mû/ýû?OÍ¢ó_x0001__x0002_w#_x0001_ÀÏó³uÀä¿Ñ#I)(Ó?Ð_x001D_2Ð½éé¿gÜ_x0018_YÏö?¬zvÐ±Úü?_x000B_åV÷`¤×¿öpÚÈ0â?Û©dO®=_x0003_À­î°pð{ð?.,?t&amp;Ñ?ÌEJ_x0005_ÞÎñ?¡Yì_x0003_ôÜ½¿ád_x0018_zã&amp;ô¿RN#¨möé¿qiyZp_x0001_À_x0008_¯w9¾5Å?²_x0019_ÆÁ5ãè¿º-âQû¿)_x0016_pø¿ôwÌ_x000B_W\à¿2d°}6ô¿_x0017_"É_x0008_cí¿NÚÈªxA¤¿_x0006_´(d-mè?J§_x0001_Lcºô?´_bÌ&gt;à?&gt;_x001B_Ø0_x000B_Í?&amp;èÃ¹Õ_x0017_ò¿AF-Ùpæ¿Z5[&lt;?ä­_x0013_¼ÇÛ¿_x0001__x0002_5_x0015_vÏ&lt;ä?´¥Èx_x0004_Ø¿Ã6û:`âê¿_x0012__x0001__x0001__x0012__x0001__x0001__x0012__x0001__x0001__x0012__x0001__x0001__x0012__x0001__x0001__x0012__x0001__x0001__x0012__x0001__x0001__x0012__x0001__x0001__x0012__x0001__x0001__x0012__x0001__x0001__x0012__x0001__x0001__x0012__x0001__x0001__x0012__x0001__x0001__x0012__x0001__x0001__x0012__x0001__x0001__x0012__x0001__x0001__x0012__x0001__x0001__x0012__x0001__x0001__x0012__x0001__x0001__x0012__x0001__x0001__x0012__x0001__x0001__x0012__x0001__x0001__x0012__x0001__x0001__x0012__x0001__x0001__x0012__x0001__x0001__x0012__x0001__x0001__x0012__x0001__x0001__x0012__x0001__x0001__x0012__x0001__x0001__x0012__x0001__x0001__x0012__x0001__x0001_ _x0012__x0001__x0001_¡_x0012__x0001__x0001_¢_x0012__x0001__x0001_£_x0012__x0001__x0001_¤_x0012__x0001__x0001_¥_x0012__x0001__x0001_¦_x0012__x0001__x0001_§_x0012__x0001__x0001_¨_x0012__x0001__x0001_©_x0012__x0001__x0001_ª_x0012__x0001__x0001_«_x0012__x0001__x0001_¬_x0012__x0001__x0001_­_x0012__x0001__x0001_®_x0012__x0001__x0001_¯_x0012__x0001__x0001_°_x0012__x0001__x0001_±_x0012__x0001__x0001_²_x0012__x0001__x0001_³_x0012__x0001__x0001_´_x0012__x0001__x0001_µ_x0012__x0001__x0001_¶_x0012__x0001__x0001_·_x0012__x0001__x0001_¸_x0012__x0001__x0001_¹_x0012__x0001__x0001__x0001__x0002_º_x0012__x0001__x0001_»_x0012__x0001__x0001_¼_x0012__x0001__x0001_½_x0012__x0001__x0001_¾_x0012__x0001__x0001_¿_x0012__x0001__x0001_À_x0012__x0001__x0001_Á_x0012__x0001__x0001_Â_x0012__x0001__x0001_Ã_x0012__x0001__x0001_Ä_x0012__x0001__x0001_Å_x0012__x0001__x0001_Ç_x0012__x0001__x0001_ýÿÿÿÈ_x0012__x0001__x0001_É_x0012__x0001__x0001_Ê_x0012__x0001__x0001_Ë_x0012__x0001__x0001_Ì_x0012__x0001__x0001_Í_x0012__x0001__x0001_Î_x0012__x0001__x0001_Ï_x0012__x0001__x0001_Ð_x0012__x0001__x0001_Ñ_x0012__x0001__x0001_Ò_x0012__x0001__x0001_Ó_x0012__x0001__x0001_Ô_x0012__x0001__x0001_Õ_x0012__x0001__x0001_Ö_x0012__x0001__x0001_×_x0012__x0001__x0001_Ø_x0012__x0001__x0001_Ù_x0012__x0001__x0001_Ú_x0012__x0001__x0001_Û_x0012__x0001__x0001_Ü_x0012__x0001__x0001_Ý_x0012__x0001__x0001_Þ_x0012__x0001__x0001_ß_x0012__x0001__x0001_à_x0012__x0001__x0001_á_x0012__x0001__x0001_â_x0012__x0001__x0001_ã_x0012__x0001__x0001_ä_x0012__x0001__x0001_å_x0012__x0001__x0001_æ_x0012__x0001__x0001_ç_x0012__x0001__x0001_è_x0012__x0001__x0001_é_x0012__x0001__x0001_ê_x0012__x0001__x0001_ë_x0012__x0001__x0001_ì_x0012__x0001__x0001_í_x0012__x0001__x0001_î_x0012__x0001__x0001_ï_x0012__x0001__x0001_ð_x0012__x0001__x0001_ñ_x0012__x0001__x0001_ò_x0012__x0001__x0001_ó_x0012__x0001__x0001_ô_x0012__x0001__x0001_õ_x0012__x0001__x0001_ö_x0012__x0001__x0001_÷_x0012__x0001__x0001_ø_x0012__x0001__x0001__x0002__x0003_ù_x0012__x0002__x0002_ú_x0012__x0002__x0002_û_x0012__x0002__x0002_ü_x0012__x0002__x0002_ý_x0012__x0002__x0002_þ_x0012__x0002__x0002_ÿ_x0012__x0002__x0002__x0002__x0013__x0002__x0002_Ã«_x0019_|«¹é¿óLÕå`Ô¿Öä|_x0001_üSâ¿JÜÇ)}ïñ¿k_x001F_o-µóÞ?ö Å_x000F_èiú¿û/ZÎ«,Ê¿_x001E_[_x0018_lÔ,ß?A·T_x000F_7Û¿Û2Hý¿üH¿¦0_x0005_@_x0016_k_x0018_ùÜà?÷v_x0001_@òÕË?v_x001C_Ý»aí?APê¼uê¿}#ÖeÃúð?	Á8Eí?_x0006_BBc)¸?øÎR3è¿_x001C_g6Ûáó?q8 zsxï¿ÍwU_x0008_Üß¿_x0003_ÃYÙJÕ?õ£_x0006_rù¿S9ÜÐê¿É	[gM÷¿2_x0018_l3¸¿`_x0010_Ä_x0002__x0007_¥Ä¿ÕöÌ2º_x0019_Ú?M¾ã*ÇO¸¿/Z+TÍô?Øàd_x000B_._x0004_î?Ò.ÆÉË¿ÄªØæ?^c¹µÁñô?BçÒªö?Ç/ÎäN_x0003_@öÞ_x000D__x001D_L_x0001_@ÍHºfn2Ú¿$es|_x0017_ï¿¡ËB7&lt;äå?_x0017_QÊIÔø¿ÖxE¼_x0005_ßö¿ïí_x001C_ªMè¿P&lt;lQ_x001E_ä¿;_x0015_^æå¿ÅùvDþ?Êî_x0019_ò£ïÐ?0+~©â?8!DÖ:_x000B_ß?k|Ýhòå¿Z»uG`Á¢?o£&gt;_x0006_â´¿ ç¥S´?æÚPfèî?yêß~apï¿áéV_x000F_nnÚ?¬_x000B_"Ç_x001D_Ð?\8¯ÀÈMà?_x0002__x0008_dm@ï?_x000C_ßÔç@(ã?ãiÝ{oâ¿«lÜ$ .õ?ÔÇ_x0012_I_x001C_¥Â?#õ¯Äç?_x0008_Þ» v-é¿è_x0006_Wç_x0004_{à¿ºkÃ_x0003_úÜ?Èc_x0004_×ùÛ¿	©&gt;v¶ÜÞ?^õ_x0018_úì)Õ?Ì¡_x000E_&gt;çxí?Bõ«_x000B_l_x000C_á¿_x0002_óþ¿ï?_x000B_Âj_x000B_ô¿¦îy3ï_x0008_û?¸l¶Ç±ºû?­ä_x0003__x0008_lï?¨Ò¼_x001D_é_x0001__x0005_@¦_x0006_káo_x000C_ó¿ÂuÝªU³¿öÆ×k%øµ¿ýÔ_x0010_½6Kï?Î\_x0011_®_x0007_°ã¿KÜnb\_x0012_Þ¿_x0004_pûo¢ñ¿:_x000D_!(_x000D_Ç¿_x0008__x000D_D6_x0011_õñ?{_x0003__x0014_:´bÜ?(TqW!ê¿b ]_x001B__x0002__x0003_ü_x000B_ô?æc9x'£¿¦;Uá«ã¿·Krfé¿#â_uñ?²øÙóò¿[_x000D_ù¼?òú¿kôùÓ_x0017_é?S²â_x0017_&amp;kï¿­Úf´ÀÚ¿_x0008_jÀ _x0006_Ç?n&gt;=V$_x000F_ì?Rø+ç?&gt;_x0018_iï%Ô¿{Ñ_x000B__x001D_aWÏ?²a¬INCÒ?Ë	à%Ã7á¿+_x0012_Ìä¿æð_x001B_T_x000E_¯¿ò_x000B_(ÐMï¿ýPZ®Ô¿¦m"MÜ¿ûQ)ñ$ü?Ç¢_x0006_.»zæ?â_x0008_2Ùõ§Ê?ÐÃ=ÎE§ó¿Lo³_x001D_h;Ü¿ºü¾á,Ú?+7_x0017__x001E_ýì¿¼n1_x0007__x0001_Þ?KÀõâ¿ªxÄöÓÞ?_x0001__x0002_R9qS¸_x000F_Õ¿·_x0015__x0013_Û»_x0012_ô?$o'×¸?â»Ð/dã?Úe={¢á¿_x0010_²&gt;_x0007_ _x0007_@Õ»&gt;QÃß¿8l_x001A_Rmò¿xÊfÑÀÊò?-I_x000B_¨ú¿9ü_x0006_²BÝÎ?&amp;Øm¥?øMÁ_x0012_(É¿4ÛZ¸8ìü¿ÔÃ¥Q_x0014_ü?\!5*»8ç¿ãÓûÕr(é?ÉË·Ô_x0006_Ü?H3tÒ	4ð?%@xe_x0015_WÐ¿âÝ@´RCñ¿9¨â_x0008_ì£é¿«ià[`£?ºÀ_x0003_?#,ã?XB_x0017_f.å¿Ü Ù_x000B_qKù¿Ê³åå_x0008_Ò¿+N¬{Ìíâ¿~¾_x0004_ÕÉ¿_x000F__x001B_=w^_x0003__x0004_ÀÇ_x0017_V÷?´W_x0001__x0002__x0004_f3ö¿×£Þçú-ã¿Ào×¯_x000D_ã?_x0005_]m_x0006_Ôù¿y[_x0013_òçó?nwõª«ë?fÄëÔ³?_x0007_k@µÝñ?z\§¹åGì¿ú}I_x0017_2Ø¿K_x000F_£Ðò¿_x001E_p_x000B_Ë_x001A_íà?_x001E_ÚÈèØ¿T{ééUÔû¿¿D_x0008_ÛÒù?À_x001A_ò¿øá*¨ìmü?p_x001B_ 	Ò?V8-07XÛ?ýâW|»jä¿÷µ_x0010__x0004_ñ¿Ëú=6_x000D_ÍÂ?Fßæ('´÷¿\º± BÉ?ödyýC_x0001_À^¡¬_x0003_Îê?_x0018__x000C_÷úBÐ?*Xå'_x001F_ï¿^¥^íò¿_x001C_ì?ÊÒª¿äâ·^RKî¿~ëÉá¡ê¿_x0001__x0006_V	_x0015_Á¿±c¯T_x0003_þû?÷|qçx_x0003_@WkÑ½áÂÐ?{¼_x0019_fºã?ícÞÝ½ã¿í%ö-féñ?Ç_x0007_@Ý«ÆÒ?¿Í_x0008_õèÖ¿È_x000D_Ðsh÷?ì]d.8ÀÀ¿à®_x001B_Dòæ¿Å£&lt;xç?³ÿ_x001F_râç¿ÅnT5½Ç¿C_ï/_x0010_ç?Ë|"uÍ¿Ë'"ºþ ¿,Së_x0002_À_x0013_ïs_x001A_!&gt;È¿ÎIT_x0019_ËIé¿=u¾_x0004_@_x0010_ÊÇNcþÒ?M?Q_x000E_É?_x0011_ùµÑ÷¶Ý?¶Ê§e_x000E_ë?Id_x0019_ÂEåú?uS_x000F_ø_x0016_Kô?r_x000E_üLÀê?î1O¢öñ¿ï6Ùw­_x0006_Ø¿_x0019__x0002__x0005_Õ_x0001__x0003_ZÓ¿-ÄbWÔQñ¿cjBÈÀÈÎ¿@·L_x0016_ô?k ÉÏª_x0004_ø¿e¾_x000C_Ï$ïº¿_x0003_-o®ÛÐ¿ÏVbØÐé¿¹Fä_x0005_ÌnÇ¿ÇÿøZ_x001A_rä¿µM¸zAãØ¿Pù_x0011_&amp;H'Â?Å_x0016__x0018__x0003_gÞ¿_x000B_£w_x0014__x001D_1Ë?óv_x0018_{Ùí¿úÌå mº?Nfæ¦¹èû?ôÁ_x0014_=_x0014_Å?*_x000D__x0011_ì_x0016_ð?zkfI¡cä?H¥ÖÆxí¿Õän_x0002_ÍÍ?¾æØ¶&lt;_x0006_ð?_x0008_E:FJ#ä¿OCoÜë;­¿ÙÂðÞk¯õ?ñ6_x000E_-Ø ?K_x001D_ÔIòØ¿_x001E_¢ýTæ]Ç¿Ô*T_x0014_FÚ6?_x0006_p_x0004_Þ¿éK_x0001_aÉè?_x0002__x0003_@Q¬"X~ó?zæ âXÁ?Ö_x0005_!kAçÞ?Â_x001B_Úâ¿F_x0016_PÅÜò?Ð®×!Uò¿ñE!^ã¿_x000B_º¨ %_x001B_Ü¿|çËVe+ù?P*ìýå?ã­ C_x001C__x0018__x0001_@;rC¿_x0004_9á?V_x001C_õ]&gt;ñ¿­_x0018_õ_x0001_#&gt;ø¿Â¥_x001C_Vkà»?ÚÀNgð¿Eü·çå¿¹·O®"üÁ?ý©&lt;_x0014_UUÝ¿ØöøeØì¿$_x001D_÷øBÁ¿_x0008_ÿsr(cö?úR§s-_x000E_§?N^1ÐáÛâ?=ÍÒ*î¿_x001A_Z\Áà¿t_x0002_p¾þáØ?_x0007_áóMdó¿Ð§Y_x0019_&gt;á?ÁYc4`ï?÷°i_x001D_Ý¿P#ó_x0007__x0001__x0002_n_x0015_è¿@)ÔLª¾î¿_x0014_+£#F±ò?g_x000B_|qð¿%f_x000D_÷Ì?Á­ ±«@À?X:Ytq»¿_x001C_S_x0019_z®èÖ?õÃ«c±?­P¬Ûôò?püd_x001F_.¸?ÉO^Ì_x000D__x001C_í?`#¯F)_x0008_Ó?¡%_x000C_Ðè¿G&amp;*Ñ_x0019_Á¿_x000F_]Î7ZÊ¿vçZråÊ¿J&gt;5ÔT_x0001_ÀuÁlÇÀèÜ?_x001E_ÄÓÏ#Á?X_x0004__x0019_E_x0005_þæ¿âSÒ_x0002_Þ?u_x0004_|^ã¿$£dø{Ï¿úç£Ó'ô?Ô_x0019_»g÷çî¿Ù9;5_x0011_`?±Eá_x000E_º_x0018_â¿â	ÓàXGÕ¿ÿoe~FäÛ¿øÚ_x000F__x001D_â?»4/_x000B_'½§¿_x0004__x0005__x0017_)$á?3§,CJþ?µñ_x001B_¬g¾¿°²_x0012_v¥pÔ¿Í\&gt;½Ö?_x0008_(_x0016_WÑ?~íaXÉÓ¿_x0002_ÔØ!sô?Í1ÚýdFã¿®×ø|_x000B_Sñ?Õ_x0001_Ñå¿ÆäÅ9_x001D_mÑ?&gt;_x0019_ê(Éò¿ÉR_x0014_¹ Ý?¯¢ó,g2Ø?xÉk_x001D_Þw×¿óQ³åëÚ¿¦bJ_x0003_.®?ÍÏ¬Ó?£%ÿ÷È	ó?_x0011_Ý)"éÎ¿¨;}ÚUØç?¬÷sbzù?n9EÍ´ì¿àiud_x001A_±ä¿J¼Vûfé?t6_x001A_^Zoù?Ñh,_x0016__x0016_ê?ëÍµ_x0014_îÚí?Jâr ®ï¿âÃ_x0001_N±_x0003_@Ýá_x0012__x0001__x0004_þyÐ¿ûÿ[K_x001E_õ?_x0008__x001E_ñTÛ?¿#·ÆúdÐ?ï°§_x0003_r_x0016_»?é¥ª?:ô?Xcn_x0002_DBí?J-¨Ñ?M@¼®èï¿¿T%(ò¿ØM¤_x001F_ÖÅ¿17Ð_x001F_üÑ¿IàºRD|Â¿ss(lCv¿_x000B_j_x0013_ÄyZ¿«É&amp;ì»¿°,_x0006_ò?U ¨½#±?*Öfå?x¥_x0001_#ðñ?´)ÇçÇ3ù¿¨A#~0_x0004_î¿Å?bµzü¿&amp;of_x0008_Ú?_x0004_úR!¶iä?Þy±B¥¼ÿ?°yl©¬è¿}k_x0006__x0018_MZé¿Jî&lt;ýò?¼ø&amp;'¯CÊ?Áµà?q c`_x001A_ Ï¿_x0001__x0002_yÕ»ã"ò¿k?)*¸Gð?+W_x001C__x0002_¹:Ã¿¼_x001C_	¼ÿÙ×¿¹!âÚf½ð¿¼d_x001A_9_x0006_á¿_x001B_î¬Úºò?_x001B_°a¿f{å¿ãó[[àtñ?¼÷°zÉô¿Ky_x0010_f¯_x0015_ç?ß{,,¹¿·¾_x001F_*bc¶?oõ._x0016_þ_x0003_á?õ@_x0011_zíä¿D	Þ._x000D_äÔ¿ò¼H¹VþÐ¿ÀJZí_x0013_Ð?_x001A_§X_x0012_qí?3àà_x0016_¸¦Ù?-MÁdMó?ÛçÙ¶_x0019_-_x0003_@¦_x0012_®ìò£?¹ñ£\vïü?_x000C__x0006_%Ë&amp;?ð?_x001B_æÌ5,Mò?s _x0016__x0008_çí¿lü¾Ñ¹_x001A_í¿8_x0010_Þb_x0019_2ü¿î-ê°_x001B_Øè?YÁ&lt;ÀiÁ¿ÅkÉá_x0002__x0004_.Ö?òî&lt;bÈì¿-s¦5?'ö?÷ÓÙF%Lõ?fà{1cö¿ö&gt;§B×?«ÅÛûÎuå?7ßü£Ð¿Pâ&lt;2å?_x0018_}I_x0007_u_x0002_À8:ä}6ó¿Îþn¨h_x0003_@_x000E_è÷Uèð?ä:_x0010_á¿_x0003_¢ùýÕÕ?3{*y_x001A_ñ?%pÞò?°=óåW ô¿ëV{S_x0013_é?ÛçwïBnÏ?_x0010_ô8:ÚT_x0001_Àß_x0014_"¤Õâá?_x0018_m_x001A_Ì&amp;sÓ¿Éþ_x000C_ï"ó¿ÔÚ°)KÏå?^VZn#yö¿ÆQ_x0014_coÐ¿_x0004_î¿{ïð¿0#k|6ð?ò~­_x0005__x0004__x0001_À!é_x000F_µ:gÿ¿0}¾½ÛÞí?_x0002__x0004__x0011_æÈÌý?x;Ç,](?U&amp;õúmÃó?eÇoá¿HtFº®á¿ù,þ"_x001E_Ú¿ÀFÜ_x0016__x000B_AÏ¿YËíÎ	ä¿§^~w3ê?å_x001F_÷_x0016_^Qó?$q_x0003_ÐL-ç¿7ËÂã_x000F__x0018_ù?]ÇìÆ0«à¿rë_x0005_|_x0004_ù¿Üþ¯Þ²º?_x0006_|X§ÜÒñ¿_x001B_µ_x0018_ýá·?_x0004_2Ý¢Y&lt;_x0001_@¾Ð_x0014_éûÔ?IÊ+õúï?_x001B__x001A_Ø9Kéæ?ÒBÏì»÷¿Jy0|küÀ¿2,_x0017_k¬ôð¿H@Ú^râ¿aÜ§Ø_x0003__x0010_â?kAþº~«ò¿ÒG¥Ôôqó¿,_x0010_¬Mïù¿NÔÅÉãc¶¿%ù&amp;X.Ô¿¶ZZâ_x0001__x0003_T_x0011_ï?D1È½Ï?¶ÍªºHfÝ¿{ç_x0018__x0006_õÐ?}töz_x000F_ÈÜ¿_x0008_xw¹ÿ?Ú¶$Æ_x000D__x0012_Ü¿_x001D__x0001_`_x000C_#÷?7_x000C_î9ð?_x0003_¢iû_x0005_ÀÞ¿Z&amp;dÊdÿ±¿â¤5æp/Ð?`=2°cñ?5+¦{ÒÝ¿_x0003_«_x001A_ùïá?ÍÔ_x0019_å¿ü[_x001F_@_x0015_Cü¿·E]_x001F_/Ö¿õ³¯[kª¿VF³W_x0014_uý?X°`µÊÑ?nÂõÂÙ_x0010_û¿/9ÂÇÑ_x001E_ç?¬ó³_x0008_{,û?Ù_x0017__x0001_âÖýà¿."(kÀkñ?-!.¥ñ?N_x0002_É~B_x0003_õ¿ZR½µþ'ý?&lt;&amp;e+³ï¿$¥R¡×¿_x000B_¬àù;¼Ù¿_x0002__x0006_]/î_x0004_æ?pñÍç®Ï¿p_x0015_,JX`ô?úRÕó¿_x0012_;d_x0001__x0006_û¿_x001B_f¼_x001F_(ç¿ê!RáÀ¿ gõý(rí?Ha_x0008_â_x000C_÷?[KK¿_x0014_ï_x0003_@¥_x0013_~«Ãí?¬`Ëj{ê?.´²?Çó¿ B\_x0005_`_x0018_÷?_x0013_¥_x000C__x0007_¼¼ò¿ÿOR±ß¿õ¿vÆkNël÷?Q_x001F_9ò¿*	c_x0007_Gó¿_x001E_:øQøÎ?¼!÷@ÁÈ¿t(þú©Ã¿«´®Î¿´F_x001F_ÆÓ?ö_x000D_ê`ºÿÍ¿ÌÛXçù¿Ûy&amp;I_fÃ?_x0012_&gt;½½Cð¿ÆÁ_x0019__x000C_ë`ê?_x0016_:©X_x0013_Üï¿å$Ìå,Ñï¿ïì¶Ë	_x000C_èâ??_x0015_©Þ&amp;ÍÖ?Ú¼_x000B_\5ê_x0003_À_x0004_-èÕL.æ¿tÖÃsÔ?)âm_x0002_ð¿¨¬_x0008_Z?_x000D_æ¿ë²®õNüÈ?r-_x0018__x000D_ú?DÄ´¡_x001D_³¿L®XévVç?óú q_x0012_í¿¢_x0012_0/ãÏ¾¿5_x001F__x0017_Î,à¼?¨/böFZÅ?J-P»î¿_x0017_ñ_x000E_ÕÛ¿a_x0007_Ï:&gt;Þ¿4/ðíÇ¿{ñ?v¸ó¿bß&gt;á5_x0003_ô¿Ú$\_x0005_àà¿_x000F__x0008_û¶oå¿Õ_x001F_òøvÒ¿_x0004_O¸°Ðû?ù_x0010_}T±ïÛ¿ö#Ç_x0006_özÅ?-ë_x0001_À_x0010_ÚaÜÏ?xonÿGÿ?ýH9à÷á¿ä)¨*ÿ?_x0002__x0006_«\&lt;0ë¿=_x0005_KÄû¿å_x000C_9I_x0002_ÀS´lé_x0015_ß?ê*_x0013_Ð¿yÜ_x0017_'jê¿ÿdx9ÜMí¿ÿ_x0007_VìwÓ¿l_x0001_à%E_x0002_ò?_x000C__x000E_íÅ?8­?)ò¿_x0014_4	×)â?_x0001_.­_x0010_åßÞ¿Zá_x0015_Â±_x0012_É¿¸ÿåÖ_x0019__x0007_°¿­»_x0016_õ_x001D_æ¿9)Zo_x0014_Oá?_x0015_ ­¥ÞÆã?Á·Jæ®í?_x001F_®Z,Öñ¿_x0018__x0014_Û²¿Iy_x0004_Ãk/ä?H2ÞÛÃâ?Låå_x0015_(_x001D_â¿Ñ0Zªö7_x0002_À×ÐGí_x000E__x0016_ý?øx]Ý¼Hý¿§_x0003_èc\?í¿n^{Õ²î?ì Ú'_x0004_ªÓ¿ ³ïdÉA¿öX2_x0005__x0006_nÙ_x0002_@_x000E_1wÔ-4Î¿L§&gt;¦_x000C_ò?jÇ(XQ_x001E_ø¿_x0018_Û\Ïãò?×6_x000F__x000C_uí¿nw_x0018_Òä¿@[m_x0018_Ë¿_x0016_[_ò_x001C_Àê¿8¾°_x000F_³öÔ¿û_x001B_Í_x001D_^B_x0003_À|0÷_x001E_Aó¿4Þ:»£²¦¿_x0003_`VôBÖ?_x0003_1®â_x0006_Ýî?/+F*SYü?g_x0011__x001D_qÐsß¿@}ÀNúâ?û@!QÞVì?RÕ«_x001F__x0007_!ô¿ÓEÇ¤D~Ò?ä_x0004_0åY=ô¿µ*V¸þ!ó?aûj²ê¿t?_x0001_ØÑå?_x0012_.jÓè?óå÷äù¿dÏÐ_x001E_Ú¿o_x000D_7A_x0007_Äö?0_x000E_CHç_x0002_î¿þÞ8ÅÎ°?põ2¥Õð¿_x0001__x0003__x0004_üNK4×?òðf´a_x0018_Í?_x0019_÷!_x0005_Cî?ÍiòJ{¶_x0010_ÀI]Ñª_x0005_3Ç¿Ð7é_x0012_ü4í?"£oî¾Çà?â{(æêÙ?^Ä_x0004_°{7Ñ¿_x0019_Tnq_x001D_ÂÏ¿ü,$Èïû¿U_x0002__x0016_-Ìã?F;'!_x0014_Fï?X-r_x001C_Ü?ê;?Å¨~ï¿_x001C_HÃ²Ò|Ø¿YÓ1Ôhé?d_x0012__x0005_~Z,ñ¿r_x0015_ðÞ¿¬1/N+ìí?Ä]_x000F_(3×¿_x0013_ý1Jþ¿mäXÜÛ?exüA©å¿«Ó_x0017_¼îð¿ßÂævh_x0004_Ä?_x0002_Ó3#¾_x0011_ò¿Ø_x0012_¦êÙZâ¿&gt;_x0014_z%F`ü?j_x0005_V­ý¼ó¿Þ;_x000B_$Ã¥Ã?Ó[)5_x0002__x0003_Ôwê?éa*âÑ¿_x0011__x0017_Ì°çÛç?%Ã_x0012_*_x001B_Ôõ¿_x000C_e_&amp;ÌYú?ÁðY£_x0001__x0007_ì¿ºý2`æ¿¼ÚcsìÊÀ?cYzòzÝ¿;_x001D_Ì_x0017_ñ?³(I¾Ðó?PgØ&amp;(eÙ¿x[^_x0018__x0002_û?`$ ]_x0017_â¿q!uPë?¾õð_x0014_.ù?\&gt;:q¯_x001D_ó?&gt;_x001E__x0015_Hæøó?¢$_x0013__x0001__x0002_#Ä¿´A_x001B_ët6å?C_x0001_Ðz×_x0006_å¿¸jÙL¢æø¿t¼µ¾'_x0002_ö?ÄüÐ3Äð? _x001F_ó]¥_x0005_ü¿Ë_x0005_¥§¤Ö¿=ó&gt;H_î?+x]@¼ï?em_x001C_Ú×æö?OÄX=òÅë¿·Æî½ò?CÉ§A¬ð?_x0002__x0007__x0019_ø0e_x0004_@Öú_x0013_e!_x0001_@+_x0010_´._x001A_Ö?QhPZ:	ù?;cí_x0013_mç?ø2S_x0012_±ôí¿_x0006_M_x0019_P.éæ¿Ê_x001D_Îseõ?Sì@kÇÝ?H¼_x0002_× ©_x0001_ÀyCi[­_x0003_Ñ¿ºJN(_x0007__x0017_á¿Î_x0002_9_x0005_äÖ×??S&amp;nÃÆí¿«_x001A_4ohé¿Oº\´ð)¨?Ç¤Íù_x0019_æ¿+êâ_x000C_½¿_x0014_ÝV²Eö¿ØÚjãD¼ä?1_x0005_#Á×ì?2_x0019__x0014_­æ?m°»_x0012_Ôú¿q'_x000E_Qú_x001A_Ê¿óíÈ&amp;'_x0005_ï¿âÓyY6Tæ¿fn-7ÌÑ¿ÀPèÞa°?õýû±_x0002_Æ?ù_x001B_IÐî?Ìèoîõ?ÌØSÿ_x0008_	D¨ð?¡_x0005_ë_x0007_ØCó¿!Ü32ù¬ø¿Å=zH_ú¿Gy&lt;»¹Ã¿NYzn:_x000D_å?_x0013_@7;4_x0002_Í?_x0012__x0010_Ô·°µÀ?_x000C_r^Á?°?._x0018_IõÐÙó?ÅRB|Ûô?cÊ"ú6o_x0001_À_Î½aS)î¿_x0013_ø_x0004_Ã_x0007_@úÝFê'Ó¿ouë,?ö?·°¹ÿª?0Ê÷_x0016_ÞïÓ¿ÿ]~_x000F_4Êà¿0)GÒ¿¿	ÍN/×_x0013_á?yêAXíäÁ?ü_x001B_{oñ}÷?Íì¶üTí?Ý_x000D_%··­?,ÆÌúÁ_x0003_Î?eæù=_x001E_{û?Òi_x0006_æ¿ög0jö?+ËÛïPø¿L¾îû_x0002_ÀÜ:ûh÷ÆÄ?_x0002__x0004_1ÍT±Ùæ¿ydußc'_x0006_@ ð?ó¤þ¿ö1	:úð¿Ó¢gOú½ú?³ÿpüg_x0018_Ø?_x001C_O©_x0015_ßÐä¿$_¦hù?V_x0002_Ç_x0014_åê?_x0003_j=_x001A_ Ö¿MÆVÆáàë?4uþë_x0002_@_x001F_ð&gt;_x0002_{à?î_x0006__x0002__x0019_* ü¿Xºsë?ÊÄP¯DÉ¸?!æhY¦"ã¿`{F¥ì¿-.ë¨_x0012__x0015_ø?MLí÷­È¿çÉ_x001F_æ5_x0019_Æ¿â8²?ï¿£[_x0012_Ô¿_x0001_"C÷MÙ¿_x0012_²[_x0010_ÅÞù¿W¼³µ(aÍ¿+©¬ï¾Õé¿À¾¬°öª¿¿©Òð´ÇSØ¿à¦_x000F_?_x001D_÷?&gt;Þ×mñ¿Y_x0015_ZÇ_x0003__x0004_ð{Û¿wpÿfð_x0003_ü¿,Í¼Çsxä¿_x0001_ß«äBïà?û_x0013_ßHn[¿d_x0007_KæHè?d_x000B_®Iw_x0010_ñ¿ðSëJî?Ð49_x0018_üç¿ê_x0011__x001A_g_x001E_Û¿`$ÖDýùØ?_èòÕï¿Í19ÙÍ?w_x000F_{³ø_x0017_Ô?/o2{æ?_x0006_Ú=G÷ýÅ¿_x000F_¶}±¼?;,îå".Õ?AJA-ó	@Ð¬´¬là¿Hòí?ql_x001D_Ó¿Ó"_x0010_z_x0018_ö?&amp;-¯éyí¿_x0002_LÖ J²é?_bmpÐ*Í?eØÖÑ«/ã¿W$Û_x001D_V'Ó?_x001F_e`[Já¿_x0003_PÖ­c_x0002_À5Ðã¿\¬QÛá¿_x0001__x0005_{pñíäÿó?,S_x0004_syùÎ?Àf_ ì?,{_x0002_Ô¿\­ã-_x0007_©æ¿_x0012__x001A_¦|]ø?¢Á_x0007_a.óÿ¿°¯S£Ó¿}_x000C_õ©_x001C_7â?a`tÄ ý¿Ú®¿+_x001D_ ö¿9Yê~Óí¿ÈK÷¦$ÈÔ?ô0ægÙ¿Þ¼Èâ_x0008_×?½Ì%õÚð?QáJöøÃ?Ñûø³Iaé?j_×¿`¡ñ¿©ÆµüL÷?¶_x0003_-µ¸¿_x0017_lik8kò?&amp;_x0004__0ó¿Xµ_x000D_Í+ÂS¿²_x000E__x001F_ÒÍüË?_x000C_wÿ_x001F_ÿãÖ?/®¿vè\æ¿(ª8~_à?Æ¸mP;ö¿ý%Nñ¿Æ÷&amp;ìô¿}2Âr_x0001__x0008_·ç¿«é_x0008_û_x0014_?_x001B_R&lt;ûé?}_x001D_ÓpÐÀ¿ÑàúH|yé¿¤íGû î¿Êe_x000B_PÊ_x0005_Ê?.¾¸Â{_x0001_@:_x0002_	oÍJù?ª¸µðJÍ¿!ïÖ_x0010_ ö_x0001_@pÝ_x0007_Æë÷¿òÖX~ù¿_x001A_ÿÍkÆÌþ?_x0002_»4/ßø?{À_x0018__x0018_1æð¿t±Ñ[Yä?8ôê_x000F_Ç¹î?Tç¦s_x0007__x0003_@N2¥~¤ä¿Ð¹,Ü£_x0003_@J_x001E__x0006_ _x0004_Ûì¿ÀE¬)õÿÀ¿éó_x000C_Ô¨Øô?_x0018_ôþ§¨Ü¿Co¡¨è?G¤ÓeÓ¿c_x0002_Ñ]_x000B__x001E_ú?Õ.µ§ã_x0002_@ñ¶^)_x001F_µ¿ý2ïßÓ¿91_x0019_VFe?_x0004__x0007_³¨fF2WÒ¿_x0017_ÿÎ´þÀü¿ÇaºB_x001A__x0002_@ûx3_x000F_rSð?²ö?_x0013_¬Qì¿=SéÕ_x0016_ü?_x0006__x0005_]³ó_x000C_ê?`¼×ÓHà?'RYÞ_x000B_Ò?¥_x0004_0ý¡uö?cÇÆqµiñ¿ðÔ#._x0001_ó?ð'Ûöôô?i&amp;MÐ§_x0006_?u%áõjã?Ê¨«_x0013_+Næ¿_]ªwZì?_P»ÀÒï?_x000B_©Aæ0í?»s }¶Ä?±¾Ò|¡ã?p_x000B_j_x0012_¾KÔ?;µÅO_x001E_æ¿K+ø_x0018_àRá¿ø.$ígÞ¿{K_x0003_1_x0005_S¿Ö\õ¤»Mê¿W½i6¦&amp;à¿@küçÔ?FÍ½ýó?!QüY8æÝ¿üÿê¥_x0003__x0004_ê_x001F_ð¿·ýR&gt;Q(ì?|@©þ±ð¿vÊÛeÛ?_x001F_^´¾(äé?O¯P¿:ß¿ÜY_x0001_ï?læ¸3à¿ÎÆê÷åZä¿_x0017__x0007_&amp;?_x001F_Ü?Ä¢5_x0006_&gt;õÂ?ª³z04³¿È~Ì_x0001_å¿X'þ?Ðéýò?)v_x001A_¶Â?Ådí²¬ú?_x0011__x0003_cmëVø¿øJÓ/+úè? nè%î?²._x000B_BmSò?aÒ©TNÕ?8_x001C_,«â¿â Iv_x001C_ó¿ÒS_x0002_©$ßï?Â}2bî_x0003_Ñ?â6¿ä?+ôõ{gÈ¿@ÁÞ)¡Y§¿ö_x001F_Ð(ëÆ¿|bÂùÒ÷¿^ U^+¼_x0003_@_x0003_	´çfÉ	Uì¿DOÂ¬!"å?¡«'¶á?_x001A_É_x000B_³í_x000D_ò¿L_x001D_Ã_x0004_ù¿)_à_x0007_Óð¿xq®-_x0008_á¿°Ö&lt;ü,+Ú¿¿p¹äÝ?»Ä}_x0008_ý(_x0002_@ÿ¦óÞÙü_x0001_À$_x0017_©e¢_x000B_@îñÒ»ø?æØ+Ç^Ë¿_x000E_	?èD_x001C_æ?ù÷;&gt;Ì	_x0005_ÀZ®hnæ/Þ¿M/Z-Í¼Ü¿	_x0012_P_x001D_~mç?äv íaÿö?ÿ~SÅË?Áü^	_x0011_s×¿à_x0006_ë¿¸Ûõ¿ë8Ã_x001B_Ð_x0003_@¤yGY_x000F_Áò?ä|å_x0019_1_x0003_@iNdqI¹_x0006_@ÜøêÕõ¿_x000E_Ôt_x0011_¿ð?¹¶0Xò_x001B_ô?_x0005_/¢1Y'Þ¿1$Rr_x0003__x0004_"|Ú?._x0004_å&amp;Êà?]ñ·À«?_x0008_\_x001F_^_x0003_`ï¿_x0011_ó	àçé?r§_x001A__x0005__x0018_â_x0001_@ðFcá±Ñ?äkÝíî_x0012_Ê¿!Y&lt;ê]æß?W.ú.ÞÉ?Yëøqð?´Q_x0018_cæ$­?°ÂtÀmÛ¿ïaò%ÔIê?RñGømä?Í¶=_x0011_Èvô¿¬é&lt;TÊë?-e{ã_x001F_õ?ìõ¿Hªá?_x0016__x001F_ZÃ_x0018_Ù?_x0016_î_x0012_O_x000C_}ø?_x0008_ñßôÙ?«X¢Õ?_x0002_&gt;4¹éâ?@åeÏñ?t÷Ý_x0010_,õ?³\¢ö_x001E_ð?´ä"/À_x001E_Á¿E"(_x001F_ñ7ã¿#©"J_x001D_Ðä?ÿÔ³¿ùï¿àm¬Þ5ð¿_x0002__x0006_Û'ðíáiì?_x000E_`ãê®Ò?í~_x0004_xØ?dÛí?_x0001_@Î¼Éø(Âî?í)5K¡`ñ¿&amp;-²9à?í_x0004_À£_x0003_æ?²gÇ_x001C_ö?aÙ_x000F_Óê¾â¿·ä_x0003_¹µ´¾?eí,(?¤ª?â«¼a(ù¿§ÞÔa«ü¿*_x0001_^_x0008__x000F__x0015_ê¿_x0006__x0010_ÁÏ_x000E_ûØ¿?XG+Uñ?ý2æÜé?_x0005__x0010__x001C_%_x0002_Õ?]Q¨Ô?û7E!_x0015_ñ¿Ì§q`_x000E_£à¿»$#6Îõ?(_x0011_.È]ð¿a@_x0010_-ý¿å_x001F_ºmô?'Àî¢Ñsà?DíV©SÏ¿ë_x0010_STê? _x001A_í;ú¿ø¥©¥ ÔÓ¿_x0001_c_x0001__x0002_PIï¿±[ÀÏÝ?Bþ°,·ôù?_x001E_ÆÖ"ë¿:T|C_x0013_À?ÚnÝº_x0019_F²?þ¾æÊ-@â¿_x0014_u¦_x000E_Ó¿\ôs¬@é¿JU."Û"ú¿CôæßÓü¿E_x0003_¤Ìkìô¿IèÒÝ^iá?#ø}añëê?ÖA_x0013_çü?ð¿íd08¥È?íR&lt;¶í¿5¹,ÔîÑ?_x001A_ÓH¢ Lí?7/_x0018_û¬â¿'Ö­ÆF&lt;ç¿?_x0015_ÕÔãÓ¿ìV	itÂ?i·c_x0015_¿hÊ¿OÂú&lt;Õâ¿¸(Ugfï¿¥Ñý²_x0002_Ô¿_x000C_·ÐàU_x0014_æ?¸ÑVf à?sv_x0013_ÝÑð?#RNÅËî¿j_x0019_ _x001D_ _x001F_Ç?_x0006_	£Bó-_x0001_Àÿp´5y_x0001_@êø¸	QÝ?°TêlúÓ¿õ(2_x0005_Ú?.O_x001A_ÿ&lt;«é?T_x0014_ê´Ô¿ô_x000E__x000B_¢Éÿª¿_x001B_x_x0012_þ;­Ð?ø_x0001__x0002_Oª_x0006_@Y¼M÷é¿_x0019_ê¨_x0010_ÒÑ¿Q_x0011_°__x0001_$ê¿J-³hó?jtR_x0007_Ô_x0006_@_x001F_Ó1i_x000E_à?«z5(ýuð?µÃ_x0008_9®Ø?_x0002_Å±LB_x0011_è?²R^ghÝ?u_x0002_ìÑ+üÜ¿³7;Ï3_x0003_ê?&gt;_x0008_~Z³?ûWËß;ê¿vÌÞøÁï×?{ð#£gé?ÿH³-epì¿_x0004_Íù¨Ê&lt;_x0002_À_x000F__x0002_Ù§q_x000E_ü?&lt;ÑÄP´zð¿iâÄ_x0019__x0008_ç?ï_x001E_Z_x0004__x0005__x001E_c|?_x000D_1ïÅæú¾¿\&lt;(tÐë¿k¹q_ÔE?rÓ+ákÏà?_x0001_u#Êð?e¿ÿ;$Ð¿°&amp;_x0014_7~I_x0001_Àg!Ôèþ$Û?lÜOo¡Æ¿øK²þfÂð?ûü ^Yó?ÒCÁÁ~â¿91eÅfª?ðñ¶|Edâ? CZ÷î¿Ü¾Sã´_x0002_@Ó·¯Þ#ø?æ8q_x001B_ütð¿þÓ}ÜÔö?^ú_x0019_®ç¿°Lî$×aÚ¿_x0018_?üLÝ¿_x001F_I¥ð¹ý¿wÎÜõÙþõ¿p¨ÎÅöå¿l6Á­_x0003_ì?Ý_x001F_nGä? wr¹ó?:_x0008_6_x000D_a«¿_x0010_E±oÜ?]Ññk&amp;_x0010_ø¿_x0001__x0004_©S»_x0002_æ¿¼G«ÊªúÕ?ïµM&gt;Òß¿¾!y	ÅN×?ýîê_x0014__x0013_^à?ÆôË&gt;Yâ?'ääM-¸â?\d/pÙRå?U|iMÐí?+_x001D_s®é_x0006_@_n_x000C_w_x0019_ôÜ¿¶9_x0017_¯Ú÷?Vüå?à_x001E_(A­ÿò¿ù¤¤`ü_x001D_Ò?D_x0011_N_x001E_OÇ¿´wê_x000F_ÇÞä¿87/ü	Õ?5W)¼]_x0014_Ý¿_x0007_µã£ë­à?2×_x0002_é¿4_x0003_R[¶õ?VETéð¿l#~_x0018_&amp;õ¿¯?_x0003_À_x0006_ê¿¼W_äï?ÚYúJÓ¸é?ÀÿôáÙÄ?a×_x0017_É_x0019_þ¿´e§«_x001A_Íô?ãG	u;fç¿i_x000E_0}_x0003__x0005_Pï¿s_x000C_PÕùGç¿wu7_Zß?råÆØTs÷¿-Ó_x000E__x000E_ýè¿x_x0002_M$óä¿ä)Ly_x0003_v¿8_ØwhÜ?q¥ËÎÖ¿i_x001A_ü5³÷?_x001A__x000D_f²UÔ¿uS!ºâ¿Ò¿O·_x0001_Ïu÷?úÈ=±s_x0016_õ?L7S¾LC»¿Ç&amp;_x0013_6ô¿ö_x0012_À¬¡ë¿³Kå_x0008__x0001_Ý?BgIövä¿æ_x0017_&lt;Q_x0003_@Õ_x0006__x0016__x0005_ð?~9¸«sé¿üG_x001B_¾=¿ãÁr3^ô¿6Ë_x0005_Zü¿_x001C_Öfæ¿_x0004_óÍ3÷¿¤_x0013_Æë¬·Ø¿®_x0019_Ò±:ð?ë_x0002_Rr¨Rã¿{ú8­î¿	nSX5'í?_x0002__x0003__x001F_ÜA²¨%ñ¿¸Þ_x0017_-q¦?ú_x0007__x000D_T_x000E_Ô?ß#ÛÆ%È¿_x001D_V×ä?M÷*7_x0001_·ç?#×_x0016_d|_x0019_Á? Éè9ýÖ?äáêlË¹?àÒ§~Ç?¡ðÌI|áâ?aþø É?tmq5_x0003_oï?MçOS²ü×?5E.º±õ¿1Ð59À¿¶³¨ÜÃXü¿Ôi_x001A_?Îkâ¿Ï¶JL[½ñ¿[ÞÅqIô?ÛæñØ]ã?g\0U!Uá?XxÍeNö¿G/«|8°¿' jé¢Ù¿¶ÊÁiÔå¿52£w7éä?À¤É÷_x0017_ÿ?ú_x0015_æ_x000D__x0007_Ý¿µSá¿é_x0005_@¾_x001D_æ%"ï?»e:_x0001__x0003__x000F_öþ¿_x0001_ã:GCü¿1ÂduüV ?_x0018_AîÕ¯ã?_x0011_XM_x0016_×å?ÃÑ$GÔÕ?xqrá}µÎ?4_x0002_ÌL;_x0014_ý¿ÍÍES_x001A_¸Õ?ÔÃ_x001C_ '®¿¢V[_x0007_Ãë?_x0002_w_x0005_.cÃ¿~æàUèÙ?`Q^d¯ÎÔ?ìü3oÀ?õÊdÌ	ñ?_x0003_3_x000D_ÑÃ¿K\á!®ù¿ZWÞËòÞ¿¾ÙÝÆVoñ?w£`2_x0017_Ë?­Ó½w&amp;_x0018_ä?qño_x0003_Î£ù¿_x0013_^§á¼?ïS¢op/ñ¿_x0014_®óÁ_x0004_À±_x0006_¶i`ì?@^â[ì?G3_x000C__ø¿C_@©%¾µ?]GV¥Bô?â_x001A_ÞÊPñ¿_x0003__x0006_¡8G·_x0014_­©?XW;éè ø¿ %º)_x0015_Õ?O{èà?çÒ(@_x0002_@Øq{âËµ¿_x000B_(¸ò¿è¿&lt;1_x001A_¬M×?Óu}_x000E_gå?qvÿ[ðöö¿_x0007_øu_x000F_.ä¿_x001C_¶;È¢ò?iªäËÚ?Ö_x0012__x001B_p_x0003_þ?_x001E_´©f_x0004_ÒÏ?_x001F_ú_x0014_jÛá?F _x0018_KïÜ¿_x000E_&amp;þEâ¿É»:âPó¿_x0007_µ½ißö?Hã_x000E_Ôï¿¿UÑÏ_x0008__x001A_é?)_x0017__x0013_¸Üù¿³Áb3ã_x0012_é?Ìpñ¢4ÄÕ?&lt;h¾ï¸dË?¡_x0013_º_x000F_ç?_x0014_`ÞØ=õ?ÌÞ\ÑP_x0007_ñ?Í_x0001_Â½oWð?ú+_x0015_%Zæ?_x0010__x0005_Ô4_x0002__x0004_«Pð?8Ín3þµ¿nS}ÈÅUÑ¿ìè¹§ÚØ?JR;X`å?%KÅøÜ®ë?©Ê_x0007_R_x001E_ì?3¼ ÁFèó¿KFVNÍ_x001C_ë?É?¡sá?ÆtÅ*_x0005_Èé?º_x0012_»þV×³¿Ã¥ÅA5_x001D_ô¿õl¼!¦Ü¿ ÇÊÕÄ?bstË\À?øb»V¤?¸eåÓ_x0013_â?;_x0013_4ùÛñ¿©û *Ð_x0001_Á?ú_x0004_ì_x0019_è¿´ÅÅ/ÕRô¿?«Ý¿*._x000B_§ÓÞ¿_x000B_fAøºÂã¿_x0016_v	_x000E__x0008_æâ¿s*v@Ìõ¿_x001B_½åxó?Ù=¼_x0003_­?_x0018_F¿ö×ú?V¸ÈCÃ?1_x001D_t VÕô¿_x0001__x0004_÷bÅç_x0003_­å?¦*^Qú­è?_x0003_¯ìÆmõ¿MuÙ+5ù?Nû­_x0008__x0001_úç?õGúª¿öú¨g_x0019_¶Ö¿_x000E_papåý¿cEà²·ú?×¼Ò».À??b®65Þ?3_x0017_åY_x0001_@ý¨¬|µ?_x0002_*»Ô_x0005_½â?ô|ÙKÁß?ß¨_x000E_ ßêÅ?à=ãÌ1-ï?º^_x0018_pzýö¿_x000D_c_x000D_ìµË?ª\Rá³¸à¿OuÒSß¦Õ¿ÌÄ]å?&gt;8Þ_x0014_Ã?PÿØRÉ?òfN·Ò?À»&amp;Çsú?C&gt;ú_x0019_ Ï¿ÃF_x0017_²²ê?_x0016_°·Û-±É?*µäÐ²ã?H](ü%ìç¿_x0006_è_x001D__x0001__x0002_vä¿&lt;_x000F__x000C_V±?0¥_x0017_-öõ?Ùm_x0013_fÖå¿lb_x0006_._x0001_iÄ?©mßGÔó¿ºÖYDÇcî?Ç_x000C_¸«¿Yu"¡£_x0016_Ï¿¿Ñô² ß?Ûb·.ü?-_x0011_à0Oå¿_x0016_È]#¿J¸¾õU}?Q¬_x0011_â_x0015_U­¿d*|ôy¤Õ¿íí_x0014_»cð?75¹^R¸¼¿,úÓÄ@Æ?W_x0008_,Axò?ìÖÿ A¹?zx«=ì¿»ÎäîÔêí¿M'ä¡"b?w}|BqbÝ¿­¹ò)RÎ?uÅÔíÚ?^±É&lt;W_x000C_Ð¿oá²¸üò¿$»û:á_x0001_À®Üä½á¿iÊéú¿_x0002__x0004_Ìñ¾®½É?°W	L¸ú¿IVõÅ÷¿2_x0003_ÄB_x0008_®?Èã¯xè/ê¿2oØæ_x0005_(æ¿×w²CT_x000E_÷¿a_x001E_äñs¿Ð¿áZ`n×¿¿©_x0007__x0005_lÆ?jÉ»3â¿3=_x000B__x0015_`Dè¿TL-5´ô?_x001B_b^µ[(Ä?Z¶Ok2Âï¿»lBQíñ¿îeP¯Oè?:ö_x0015_=Õ?	O_x001A_ÅZÂ?;´ÍS,@Ý¿_x0006_ÅÝ×¸Á¿_x0017_­i¹õ¿_x0014__x000E_x_x0016_­ÂÃ?_x001D__x0001_éá¤9_x0008_@ï_x000D_CqøÛâ¿ºB'ûÍ¿3\ÃEÁ§ì¿éi JÈåä¿Kõ_x0001_(!=r?H«?_x0001_À/åüoÅ?_x0006_X=u_x0001__x0002__x0010__x0018__x0003_@ÑME÷8õ¿±0êGÔÜ¿_x0006_2_x0001_iäèù?¤ðÖúÎñ¿ò¿éÓæFâ?gÎ³_x0010_Ìû?£·MÀý«_x0001_ÀG0S¬÷?'5×Æä?_x0003_+ÞÀØ?_x0006_]/_x0003_sãö?_x001A_ô_x001E_À_x0012_?¨:ð]°Ë¿ÙTûËïð?¨Þ_x0002_ÎT£Û¿¬ ­ZõÚê?Ã&lt;©|tá?~JíY8ò¿²4_x001D_6É?Cj_x0002_sê?_x0003_×Z_x0003__x001F_Ú_x0004_ÀÓ_x000F_:°KÍå?U3EHæ?bGy_x0012_&gt;Dµ?_x0004_ò¡nÓ|à?í9&amp;Y_x0015__x000E_ø?xTÑvalæ¿_x0007_{_x0005_×àÝ¿We_x0015_#Mø¿G_x0004__x000B_XìÌ?y_x0002_?Iæ7ä?_x0001__x0004_û_x0011_å¿Î\¿¾à	@v­!H-~ö?¿6_x0007_úáÛ?4¥ØDOè?#_x001F_¤Öó?Ð_x0012_%EßòÒ¿pj_x001B_µÈ?_x001B__x001C_S_x0005_Y×¿0}_x001E_î¿\_x001A_%êR_x000D_Ñ¿^_x0013_2':_x0003_ã¿¨_x0010_ñºµ×Ô?ÌÒ_x001C_9bç¼¿_x000F_ûà__x0014_AÛ¿-úrB¤Â¿µ_x0002_æ¤pÛ?¸2÷Pã¿~"'Äeò?6.ôÃPäß¿iÔ_x0013_ôÐ¿ë=Qc5ä?ô7{_x0018__x000E_Kâ?Iq-_x0016_-M´¿]g_x001E_ñàù?¹Ù_x0008_Øbä¿ÕAJ_x0013_à}ê¿_x0006_º_x001E_«µè¿±Óý¯ÏÙä¿áH®Xñ:_x0001_@LËÔ§ç»¿l¥åª_x0004__x0006_ÄÅ²¿_x0007_BI_x000D_æ_x0005_ÀÏ_x0004_èk@Aó?gÇ_x0002_±é?_x000C_Öß"¶\î¿Ü_x0008_#4)ú?	¯øWd_x0003_ñ¿óÏ:®cÝ?¯^Y+Þ?Æ"æ#ÿÓ?k_x0015_¾_x0019__x0019_¢ö¿¨À_x0005_³ìÃ¿câ_x000F_i^_x0001_¿mzÉ=¥Ø?|éÕ¿èñå?Å´ÂQìî¿×ÂÔtã?_x000D_£¦ÜuÑ¿ÄnDZó_x0012_Æ?Ð,A_x0015_×¿Pf5­Ì^÷¿Mî_x000B_ý?Ãn+_x001D__x0010_Ðþ¿@Dhþ_x0003_³?c.4_x0019_ò?{b:d_x0007_¯ç?øÚ·_Ðç?µeº	ö¿Ph0è1é?_x0004__x000E_zãÔE¿%ØN¢'ë?Iòp©H:¢¿_x0002__x0004_ú:K¼7`Ê?| Íá18×?¸Ag1°â¿¹IW_x0019_é_ð?©ËÊªé?óZ;_x001E_9þ?»|,üü¯ñ?­\60Øªð¿¡_x001C_Ñ)äÏú¿,òQÇpò¿Säcæ^þ?ãNÞ_x001D_à?ûÕ§_x000D_RËß?_x0008_°_x0004_ÇÉÚ?µùéûé(ñ?HJj÷¿ÉÊ!áÃð?ô:É'ÏÎì¿wF·Ê?4²Y_x0015_¬ÿ?~£[ýÂ×¿J¥&amp;ã"Ù?ÎÝ¹ï_x0017__x0018_Ø¿è6¸c_x001E_8´¿._x0013_`·ø¿ø_x0001_³_x001C__x0002_@è%!÷ã?Im_x0018_)Ñ¿.½_x001A_Ø¦oÊ?¨êmN0Åþ?í¹Ç à_x0003_@%_x000E_E_x0003__x0001__x0002_}³ë?,Ô_x001A_îT2ô¿Y¤W'à?ûhÃµ©½¿®ªÜí³"â¿3r²&gt;ø¿Ù_x001E_B&gt;ßä?ÑQXU¿_#4Xä¿Ô¿_x0006_ìmÑ¿o¼ZÄÒûË¿%x_x000D_j_x000E_UÆ?®{û_x0008_Tà?qÕÃ_x000D__x0010_&amp;ð¿!ÇctÚò¿ßsF@ÔWß¿_x0006__x000C__x001B_®_x0004_Ý¿FÖvy&amp;'¶¿ã~°Qfð?¾DÇ^Óë?î0®%_x0004__x0004_@Öú_x001D_`âéÜ¿_x0004_CÃÖ_x0016_î?óóØì¿òò§!ñâ?_x000B_6æû,e½?É]&lt;Â×_x0002_ý?q_x0003__x000F__x0004__x0010__x0011_ö?¹_x0014_ÙµÃ?UT_x0012_Wõ¿Ê_x0015_ DÈÞ¿,_x0017_=Â*^°¿_x0001__x0002_×e_x000E__x000D_Ôè¿Í»¾6Æð¿_x0003__x0016_8Zt`ó?m*ª8GÞ¿ÈW*f_x001C_Ò¿Á½ë9âü¿§zW_x0007_+7ñ?ËÝÈ _x001B_¸ë?ª²Ûa{Õ¿9%F_x0006_Qû?°_x0005__x0004_·§´¹?XU_x0011_&lt;+gº¿I¤f(^©è?Dk_x0014_n_x0013_×?' áiæû?eÔÆ®Hô¿O¬¸%ð_x000C_Ò¿&amp;¤LU"²¿ÊøXO_x0016_í?&gt;Ý_x000C_oEÜ?v_x0016_{»¢Á¿_x001F_,¹±ÛÂÁ?Oëó=ÜÒ?Ós×_x0008_wÞ¿"_x0004_q3Ð¿Ô_x000B_~I_x0019_ã¿_x0002_X8&amp;3õ?öÁlDï@ç¿¬_x0018_#¡é?_x0016_´n_ý¿Ü¿C¨Ð?ZÅ_x0003__x0002__x0005_"}ã¿­$òðßwX?/Ý¥þ¿`þ¿VØ_x0016_Ñ½¿f?_x0006_.ò¿\Ð¼wÒæ?«ÊÑ_x000D_/_x0001_@_x001F_|ú_x0016__x0004__x0007_Ö?·©À_x000B_Àé¿TÖ¥_x000C_î_x0008_ë?J¿©c!³Þ?98mxï§Ý¿*«]_x000D_=ï?Ó!VÅ¶¿W;61ã?Â3a·s±ä?F9d_x0003_Hñ¿(ÑomÍÌ¿Ì_x001A_ûÃ¿_x000F_¤07Ò?wû~§Ô{ì?ü±JNÒÕ¿`nÇÁÛ?ÁÉÐ1h©þ?oþuGÒdÃ¿_x001F_+÷íº?,D/éì?ø_x001B_q_x0015__x0014_xæ¿LñÈVÓ?_x0006__x000F__x0008_U·_x001C_Þ?hÈ»&amp;ÔÄô¿ìP?¾Ìuù¿_x0002__x0005_EoüR¹ö?_x0017_6YK_x0013_±Ý¿OÝÎ	DÔ¿ËÚ¿ç/Ãº? §Vu1Æâ?_x0003_\ò5¬¿&lt;w'pl?_x0001_¸þü&amp;_x0019_ã?-:ñ_x0002_÷ÿ?SYò]ØÄç¿ÖåCòipÅ¿_x0019_ØtRYxú¿í;{ÈÝ_á¿_x001D_yFVkÍ¿©åÑÙ_x001D_§å?HÐGoÝ?_x000F_Æ_x0004_#`É¿,_x0006_DÁ+;è?½eÒÉ_x0006_¾ý¿5_x0017_¤5©©¿zUv÷_x0005_¤Þ¿êiòÙ±_x0006_ÿ?%_x0010_ÁÜ_x000F_¶ê¿á»}$?cÈ\Êqá±?Sÿn_x0013_à?&lt;ÀÖø?íîf2Wã?.V&gt;P$¢ö?¶Zè@4îë¿¨WuC_x0019_©¿_x0011_L'_x0002__x0005_ÀñØ?â*l_x0016_n÷ã¿&gt;M¦èðBÎ¿ªÖ7º¤Ú¿¡ß¡_x0003_6_x000E_ç?Ø_x000F_³]·q¿Ö®ácâ¿ ØOñ?sUAv8ø¿ r\ï_x000F_¶á¿.Uºë·Û?_x000B_'¾36_x0006_ç¿÷ºod²ñ¿öê²pò? &lt;³JÎ¢ã¿~Ôá)n,Ï¿&lt;Cô_x0010_ÂÖ¾½Æç@ä¿æ¤¶¨õ¿%þ-Û&amp;ì¿;BH.h±þ?eùeiµÝð¿Ðh»_x000B_ñ¿_x000E__x0007_eNï¹?¶¹¨åÇñ¿Æ§ýÅ¿ß(_x0004_p_x0019__x0003_å?ý/_x0008_Ç¡°_x0001_À_x0005_®¼¼Õ÷ÿ?¦©p_¦+ë¿OäNý_x0012_ðÚ¿;ª_x001F_*_x001B_Þø¿_x0001__x0003_¾þA_x0014_â¿¾_x0001__x0016_ùøÊñ?[Î%îÃõ¿Õ)oc½ó?L_x0016_FüuÃ?×f8_x0010_pæ?ÚE¶piø¿&amp;ÿ QíØ?Ô1Þã.hß¿zsÇn¡É?Åêçï?zx½¤f¦¿T_¿ã;rñ¿x_x0003_62öô¿vë¸_x000E_ü_x0002_@ T­6ñ¿C¹»'Ø¿ÝOï_x0010_p÷¿p31Mõòø¿øfcË[_x000D_Ð?¾ì_x001A_ÉäßÚ?4 3ùï]¿à:xYVû¿?_Øú9&amp;Î¿èFf¦êí?ÓvúÅãFÈ?w¦£_x0011_Ø?òÙ(_x001F_Dò?Iïà¡.÷¿_x0014__x0004_`ÕH&lt;é?Õ­Z_x0016_bnì?ÕL_x0003__x0004_):ÿ?8Õ`¾_x0019__x0017_ï?Êýns_x001E_cÐ¿$_x0011_1bÉ_x0005_Àhd»$Îò¿üå]çÁ?¸üïµ(Ï?áªfË!_x0002_â?Ê_x0018_?IÛ¿¬ÝQtcë?_x0013_w_x0017_Ä_x0006__x0019__x0006_ÀÙÙÑàaî¿ý©_x0008_5fKò? _x0001_ÒP6%á¿_x0014_ ª_x001E_OÅ¿ütnÂBØ?`5e»«Ú?_x001A__x0011_9:P_x0016_ö¿8 ¹¾_x0007_ü?_x0003_B_x0002_@~ #ô¿H;6ò¬Ê¿R U0_x0003_ô¿Çã_x0008_.Së?÷f_x0015__x000D_z(¿¿ï_x0011_Þ_x001F_Å¿T_x0003_ûÅ÷ó¿'»3.(ññ?íHØÜßÎ¿[)Îÿ¿Æl_x0015_f;Ò¿g_x0002_¿NúÙ¿_x0005__x0006_þè_!È£¿â8«²0ë?uð{PYfÞ?%_x001C_	ôêrþ¿Õn5ÎMÛå¿þÚCXÅï¿_x0019_î¸ï]æë¿Õ_x0006_¾É´êÏ¿_x0003__x000C_`Î{]Ö?ìy®.èÉ¿ßúêDÉ¿þ7_x0002_ùÑvÞ¿_x0010_Ø_x0014_ß¸ð?s®«À_x0005_@û"_x000E_ÜFÜ¿ãÛ¥BÒ÷?xusPàý?¢ÔGÞFù?¾Atþr}Í?\ Ø²eð¿Ð¥P_x001D_1_x001A_ö¿Õu×&gt;çxâ?Æ}Dï¥uâ?$Þäb54é¿ï_x001E_[Y2ß?O^¡_x001D_Ç_x0012_Ú¿PÈÞ}ð¿åÇÈÌ=_x0004_ÀÅ_x0006__x001A__x001B_f_x0001_Àÿ¢0jLó¿=Ri£sÇÉ?âP_x001A__x0001__x0004_XË¿U_x001B_R-Ç/ê?ê§ú_íeû¿í_x0015_»Z|ð?E¤*ViEÝ¿F¶ëø?ÀK _x0005_èÉï?_x000E_÷ãi_x0001_°?Ý&amp;s½Õø¿f~!ùÇ?[ÿ3­éø¿ìLÔ'³?Ü©õ½+æ?`«6yïIû¿_x0005_V¨_x0006_:Ê?¯Ûj/_x0019_ê?¡7%Àä_x0002_Ø?pÜÂRµ¿áä_x001A_à_x0003_ÊØ?01ÃÜù?Lwü_x000D_d@Ä¿&gt;@Õö?\_x0019_-Ç¶¿«É_x000D_á¶Nç¿Qü¾©¿Ó?_x0011_wà¸ãÚè¿ÙÝ¾*Z_x000B_é?t-7_x0013_ÿ?[_x000E_&lt;Ö Â?_x000D_I±ÿ_x0005_3ñ¿»d¸ÜLÐÓ?,ÿ©êgã¿_x0002__x0003__ÑÞã´Äá¿_x0004_I¶éYPï?áY}f¥PÓ?­Ór¹¡7â?õ_x000D_ËVÈ®·¿&gt;F:Érc¿µ¹x8aè¿À K:¶?_x000B_ä_x000F_µöô?_x0006__x000E_ï&amp;õç¿\5=ULâ?ÁÉ7åÃ_x001D_½¿®¥¬(m$ê?_x0010_7ëRá¯ò?ê¸zs®¿£ìí_x001A_¤±¿Ñ$Vr\ð?_x001E_iÈ+(÷¿Ú§ö_x000E_êOã¿WÂ_x0005_¶_x0012_ë¿Èz_x0001_cÐßë¿î*_x000F_0â?_x0004_ì~_x001F__x0004_Gê¿µ²ãÆ¶¿ÞA~_x0006_;ü?QÛNH[ù¿_S½pß¦°¿1H(/v÷?Òt¾VeÈì?àÀ-«Z¼?É±_x0017_¼CfÓ?e¤E_x0001__x0004_lá¿¼LÜ}_x0016_è÷?ºøý%×ô¿h_x0019_$ðñ?_x0004_ãO_x0004_g¿Ó¿¢@ÿxøþè?_x0006_MSñ?®dÿ°©Ùà?·ô³5UÔ¿_x0006_ö®\ÒP×¿&amp;Óx_x001F_â_x0013_æ¿_x001C_gK`Â¿·¡Ë|(Å?ç³tb¼_x0002_@aû}_x0006_üéÂ¿¨_ÎF-íË¿Qà|rMø?vSzäÊDÓ?0ïÎÎ-â¿Ævß9þâ¿ºØ¯^a(Ò¿¬¨oÆ_x0001_Ðâ?«®»!æµô¿vôíÈvSê¿Î_x0002_£ûPà?/ýs½Wüæ?_x000B_zÄ_x001F_Djð?á8áç~Cø¿_x0007_½Ü%¯L_x0005_À_x0017_ÊX_x0016_ 7õ¿éæ¼_x0003_ÀØu%ï¿_x0004__x0008_;ÎÁæà¿´ó@&amp;Õ¨õ¿µ]ÜÐð¿w_x0005_ØÍÌFî?|t`k»ò¿H¡&amp;`_6»¿láòê%¸ò?cÓÉ_x0008__x0002_{¿ÁD³Â½Ò?Ô_x0003_f£ÊÐ?+ûÛ	G5Ö?_x0011__x0003_ÞØ0_x0006_â¿_x001C_ª_x0018_!ûø¿Ö)ÑlJ$å¿Wü&amp;l_x0006_ª?&gt;Ë_x0015_«CMå¿ÀkA¾¥º¿ÊNF_x0004_æØÚ¿¢_x001B_µ_x000E_óê?Dèi_x0015_ôS_x0005_@î&amp;R:_x000F_kò¿CÀ_x0016_ÂÕÙ?_x0018_Óå_x001E_î?2q9HÜÖÖ?¼¶Ù_x0006_Ê[ý¿Â=_x001F_Ìó¿Ú&amp;üÊw_x001F_Ñ¿_x0007_¨þ_x0001__x0019_«Ó?_x0004_¦µ#_x0014_¦¿O¶¹Ð¾Ì¿ChwÃô¿_x0001_ÇÙu_x0001__x0002_Ê!Ô?Û/P¦"Ã?cV_x0014_ð_x0005_ö?_x0014_yò³Ñ¿8k}íû_x0017_Ñ¿Ô_x001D_écUÝ?Ð\µKÇÜ?1ÎtèÚþ?ái?ìW_x001C_Ý?±OP±_x001E__x0001_@5/é=´Uù¿´(}jtä¿3_x000B_¦K_x0011_s?®7_&amp;,ì¿Ç_x0004_Í_x0005_fÌ×¿V|Ä/ÆSì?±µ~Ù¶Iß?QiJS_x0010_	ð¿-_x001D_`µ'\á?_x000E_L_x001E_cÜ\Ê?ÚY_x0017_c¼rµ?"ÀüÓnõ?-_x000D_òùG_x0008_ú?­=íü}¨ê¿c~ÔWÂá?_x001A_&amp;èPÛ?|_x001B_9º@äÈ¿÷_x001A_6¤è¿KÃm_x000B_&gt;fë?÷_x0014_å»ßç¿ÖÊ±¤µ'Ù¿J¢\&amp;Æ_x0004_à¿_x0003__x0004_~ìV[Ù_x0005_¸?N7w=êíá¿:¥ló_x0007_,ó?@¦IBÌÛþ¿jVíQ{£Þ?Êt}ób_x0003_@#_x001C_Á®_x0004_ß?n~_x001D_Ã}ú¿?×£:÷?¢_x000E_êæ?soFÓÓ?H_x0007_çW3êë¿Á_x0017_±òýü¿¯!|Õ¶&amp;õ?`ÆF-_x001C_Oä¿aÌR(_x0015_è¿I#Ø_x0011_W¤ø¿})Ä¸ø¿Y4ÿTí¿_x0018_þã,_x001F_V_x0001_@­_x001B_SýS4ü¿/Ì_x0008_ÓVÅ¿ 1`$ØÇæ¿j9ÿÿÅõÀ?_x000C__x0007_nÃ"áå¿Õá×[È_x0001_À]8_x001E__x0019__x0016__x0003_À7_x0014_KóG±æ¿¹_x001B_Ü°»_x0002_ì¿ã_x0016_æÍ_x0001_uä?3í¼[ÊV¬¿_x0017_|_x000B__x0006__x000E_è?C_x0002_~¼_x0012_õ?S_x0018_Ä~mò? ßî³©ÍÛ¿*_x001F__x0013__x0001_Ó._x0006_À`8í¹?qÌ@¢´þ?_x0007_3kTo_x0017_Ç?_x001B_t:X¥2û?´TªÎ¥Ì?z/g_x000D_	¿ñ?¼È'rºa×¿âülqñ¿ mìJ_x0019__x001F_¿¿'³ ¬°®Þ¿#_x0004_êö5ô?&lt;_x0005_ Øáø?eWTÈð_x0004_@H_x000C__x0004_l_x0005_Aæ¿Þ¯-iÓã¿äHñ_x000F_á?`ÑÓÝïfÍ?±:_x0018_S_x001B__x0014_å¿tyfÁ_x0003_Ö?æªI¢âO¨¿@¤_x0008_Åÿ(ä?_x0007_ÈâTýTÚ?ËxÒG¥ë?[_x000F_-~6¼ô¿üzÊ{¾Êã¿ xrúÖü?]_x000B_½Éë¿_x0001__x0005_ñR­j6/å¿-êdªón·¿©ï·uI_x000B_ô¿"ØDôôß¿l @âÄÞ?ÿHðòØý¿ao'Z2&lt;ô?Äµä ñ?ÈLsþô?à±ª¿Ñ³e/ú7ù¿_x0007_ï×éèï?g_x0008_½_x0011_zï?FcYg	"ê?J_x0002__x000E_Ó%À¿Åwé_x0005_BÊ¿8_x000D_ME_x0015_*ð¿ëõËÆ_x0017_Þ?øÆ¿þTMÞ?JùG`õmß?¤ÕÖ_x000E_[÷Ê?f56EÂë¿kyåëk¨ï?_x0005_9ÔTÌ_x0003_ï¿ðR¹Åâ;î?_x0004_&lt;zh,Ç?rþdñJÓö?_x0017_ùî~öß?_s§_x000D_:°ó?í_x0012_üÜÎkî¿+z_x001B_9pTà¿Í=B_x0005__x0006_«Äò?G_x0017_hn~è?âDûkØ?ðp{_x0008_Ìåí?ª_x0002_%£!á?á¿§O&gt;vÔ?_x000B_Ç?Ué¿_x0001_&gt;-´OÔ¿n_x0007_T¶×¿æ_x0007_¤_x001C_(¯û¿D©~Õ+Ãô?5ï æ¿Z÷ÝéÅgñ?v1j¾ò_x0003_? ÎãÍÿÞ¿¸TÛFø? O£Ñøë¿â£Ç_x000E_×zî?`Ux´ð?_x000B_iAÛ=å?x_x0013_fì_x0004_½«¿jÐ0¦Åÿ¿_x000B_pÔ©;ø_x0001_@à(È^_x000E_Ê?Rè BÜ_x0006_ö¿¡uI¢_x001F_¥ã?Vó_x0019_gûi¿ZKxØÈ¿ó¿òØ¿þä¿´Ê_x001E_úô²¿6&amp;å¿Òñú?6+T©_x0005_À_x0004__x0005_ßÌ_x0008_ùX_x001B_ï¿ý?ÝfÜô¿_x0004_«ùå_x0001_ï?rZ_x0013_ª÷¿ø_x0019_ë_x0001_rÈ?Õ_x0012_±àeí¿K _x000B_`°Òý?_x0003_Dwº_x0006_õ?Ì_x0018_Õ¡jÒ¿H5áLã¿8Ï_x0002_á)ð?"ù_x0004__x001A_'_x0018_³¿7Ø._x000C__x0014_e÷¿àÆÍ]Ì_x001A_¿î®ÚI½?ï/_x0008_·=gÉ?@_x0003_Ï_x001A_AÖ¿_x0011_¹õ{kð¿{Óga`§?_x0016_ÖüËð?i"_x001A__¬¿9	À³Vô?äy_x000D__x0004_ÕÃ¿Mrz¢`Ã?WS/àðøè¿ã_x0019__x0019_Lµ	ú¿!ëñ_x0012_ú-µ?õÊ$6¶ïè¿¥%ûþâê¿¾Å@ì¤ëð?¾uxéÆ?¨3øH_x0001__x0002_±è¿B ë®Jæ¿:À%ÍFÙ¿Æ¶ùfºë¿ÿA£ö_x0005_£Î?"_x0001_§¬ÈvÚ¿±ºÚ0á?z_x0004_q±Ö¿â`¤¯&lt;Ù?íQ_x000E_Èõ?nÕÐÏÿ?©&amp;_x0013_ Êæè?j_x0017_,\&lt;eí?_x000F_ÉTHÄ?ò¿*ÓmGqà?7ÆbBé¿R~µµÍ'ñ?üð_x0012_nOà?_x0001_l3am¸Ë?ì¦- _x0001_à¿pÊ&amp;mÔAæ?ñK½H±Ìö¿j_x001F__13à?_x0007_Æhu_x0015_Þ?iÚ	_x000E_Sç?2O¨»ò¿ðsjÄÈ÷?Jõ!öh_x0001_@P/_x000F_.G÷?_x0010_e¿6³·´?^f%ï¨'á¿BûêW_x0003_À_x0001__x0003_n5µ¿Õ Ò¿Uä_x000E__x000B_]îò?9)_x001A_n-è?Ñª@¹Bä¿_x0011_6}&lt;.óÍ?)(¦Ï3Ô¿)¢_x0017_ [ý?I_x000E_âU}Êú?ø´A°3_x001C_Î?ü_x001F_¿&amp;×?VHÙnGàÔ?@VpEë?_x0011__x000B_¸èË?ÿQ·_x0015_U_x0014_Û¿Ó[£eýMÇ?+ËÛ£!È?M¤Þ_x000B_Såñ¿\wZWÎØÚ?µ¹Bå£%_x0002_Àkòeø_x0002_Â¿9|7Ø_x0018_Òã¿0H_x001F_HÂÎæ?¶F«_x001A__x0004_?Ó¿ _x0005_ê3È?®à_x0013_aüwÓ?°ò¡B­Ü?Ü`ôñ`â?_lÒ_x0014_sÚ?_x000C__x000D_µ0¼qÇ?éJ¦_x001C_÷¶æ?ø¸_qìï?nk_x001A_µ_x0002__x0003_¦ì?nJ*w~g¿¿ú^I¡k_x0016_ß¿_x0008_HTP¦ñ¿0Ép¢¦ô»?ón_x0015_ªºÌ¿Õ88êg=è?ì\©ßâ?h:­Ð»Dç?¥_x000D_}á3ßâ¿¸_x0001_4@ÆUó?ôPp¹Áø¿_x0017_Ýº_x001D_ÃÜ?úJÀêsù¿iã~hÇò?_x001F_¢FBUJÔ?jL²Ëfó?6Ò÷_x000F_Í¨¿}%lÎUýá?N]?_x0013_ô-4è¿þ_x0008_Þè@ö¿w_x0005_,^Û?a&gt;ýâì1ø?¦nB~%ò?Ïô§7¼¿f%µOÌæâ¿¿\ ¥Zà?SóÝÑSó¿eZAGìß?	½fîØ?öø_x001E_)Aôþ?_x0003__x0005__x0005_3¤½ûð³¿ôÙíÉD³ø?Ê[_x001A_á&gt;Ì?ÉOý×?S»çYxn_x0007_Àr_x0015_&lt;_x0013_â¿_ $Ú?]®ä}Fsà¿:lF¶5ï¿¨_x001C_.À_x0018_`_x0002_@_x000D__x0002_8óX[_x0008_@_9¼w_x0006_Tå¿1Ú_x0014_ýNÖæ¿ÜcÊ¨ÒNÖ?à_Ê`®ÿè¿^ÂLÅÜ÷¿û|Û_x0010__x000C_Rå?óâëÙY:é¿ÕîÚ¤_x0004__x0001_@g¢_x0006__x001C_ÙÒ_x0003_À_x0008_¡sêy+É¿~¹«²Äý?SËÿGÜèÆ¿Ô_x001D_#Ú×Ü?Ëÿòä_x0018_§_x0002_À}Â·_x001C_«ä¿Á¶åOAþ¿BºÏ«1_x000E__x0002_À5TÈxä?òk1bß?8!_x0016_mË¿¢®Áa_x0003__x0006_²øô?ç_x0003_!{_x0002_Àaþó,Ïö¿j5_x0001_Qö]â¿eE@fÔ¿_x0006_D^ø_x000F__x001B_ù¿ÓV!5ò?zÄûb+|Ê¿tîjè_x0005_Õ¿/Ö¹Js¡?c&gt;ÊªÇ¿_]ß_x0010_²ó?û=_´üÿ?~Pµ_x0002_ó¿r©zíz¿û¿å3õ&amp;«íã?Ûë¤I_x000B_4þ¿þç_x0002_Ì¿ã- ní¿îåuVç_x000C_ì¿_x001B_·g_x001C_ä?_x0006_ãÃ¡òuÖ?Ä¥³P_åò¿=:_x0017_¹_x0018_÷ö¿_x001F_?¡oã¿_êp_x0013_zø¿¶4¦_x0002_?û?`_x0012_¿Põ?E&lt;ù1£¥ù?+*i_x0011_à_x0016_í¿_x0004_!_x000D_ê?¨_x0018_¡_x0011_Õâ?_x0003__x0005_$e[Bêñ¿+Þ[¿(÷¶¿nëÏeFÍ_x0001_@qüä-R×?ðax`}_x0004_À»O#Ü?â?nLÀ4_x0001_º?¨}M%Ðr_x0002_@_x0011_M$v«Û¿Ãí×V¼ê¿©	ÝÈ ~ã¿ÙBÖ_x0002_Wð¿XÃÿ®É¿DÝÐ¾Ä.?pÁ6»;¯º?ËË" µÖ?ö.#Jµè?_x000D_1{ÉWkþ¿o´ÈyYë¿¶Ô¿6èé¿_x000F_ê¬"RÞ¿_x0018__x000F_ÈÒ_x001E_aû? F_x001D_iÚ¿D k:ÉÍá¿µ@¬¾#KÙ¿dS³@_x0008_í±¿MÃç_x0019__x0005_ ä?Ãg_x0007_âðã?U_x0001_D_x0013__x0010_ö¿Jó_x0019_9Ñë?v_x001E_^_x0012_²NÄ¿_x0017_-/Ã_x0002__x0006_âÌÆ?.kC_x000D_úÞ?;_x000B_Ðh¬ú?ëö¤_x0011_Ì_x0013_ð¿ÄKþêá?Ó_x001C_ÈëX_x001C_¼¿_x001F__x000B__x001B_®ç?é®»Ûqd_x0001_@zBn-_x001B_Ü?_x0001_Åó?Â?^Îñã¿µBæ¿U7Â?G_x0017_s]¼pñ¿_x0019_º^B/Ð¿û;åcè;Ù¿(Aò¨3_x0014_Õ¿ÝuZÎÙñ¿^K_x0003_5·þ¿ß£_x000C_ÚtÀ¿ _x001A_¬F»Á¿ð_x001D_x&lt;õ_x000C_õ?_x0003_8*(_x0015_õ?ÚËB_x000B__x0005_ë¿B|ÓÀøí?Q´!¤+1ò¿(_x0004_(Z.hâ?¥oõ_x0015__x0003_ß¿_x0004_éÉ_x0012_G-ñ?±å]KÂ?ã_x0008_®ª|°¿4_x0015_çÖÍJ±¿ÐED³zQ÷¿_x0002__x0004_+pv_x0003_íÙ¿¶&amp;íUÐÛí¿´_x000D__x000B_*²Aê¿;ã_x001D_XÂ¿ça_x0007_µ¯ï?-uË_x0007__x0019_î¿ñÉzeê¿w\YY õ?Jz!)Ûî¿k¥5iqêÒ¿bVíº§êç¿Âz/_x0001_ô?0_x0013_Yñ­î?½¡Ý+¬bÆ¿_x001A_&lt;_x0011_×Aî°¿ÈóÞ2\§?q þý:3ì¿yÚc{Ï_x0002_À°S,_x000C_'ò¿í*ù_x0004_Ñ¿sµ'MÓ_x001E_ð¿_x0006_M¢èpþ?_x0003_ncQüí?_x0007_Ïå»3¦ç?Þ%î÷+ò?¬¡_x0004_À¿_x0015_°ÙCÇ?K¦¸-Ö?y!°Ã·fê?_x000D_÷/Ä_x001C_'Ð?m r_x000B_Fú¿KI¤8_x0006_	ª{Æ¿9ÎPýEÊ¿¬)^_x0007_â¿_x0002_µ9Ô¿£ _x0008__x0011_ã¿2Uam©/Û¿_x0002_ä_x000F_t5_x0013_ä?h`ëÑµÈ?Ôí+6_x0007_uð?ê«Â_x001D_¢Ø¿&gt;Ì_x0010_m_x0006_@ê)Ò_x0017_¶»?jb]_x001D_ã?ð	=9¨hô?Íl&lt;iÄ¿#6h_x0019_}Ì¿_x0018_2ú_x001D_XÔ?®^#®i¹â¿O_x0005__x0005_¢5ôã¿_x0004_Ã(Güá?R_Â°ØÊ¿Ë{ äûÝu?¿M¥ªÔô?~ó°ló?\4T Ûã?bû×öØ_x0008_Ô?ü_x0013__x000B_o_x0006_¸_x0001_À¥¢*Õ_x0017_à_x0001_Àº_x0016_vÿý¿¤å_x001B_ü¿6ê.×_x0012_ß?bä´Ç_x0003_æõ¿_x0005__x0006_ôk¬'Kâó?ÞD1{NNê?­_x0016_A"Ì¿	Ã_x0016_^µÍù?ÝÖÉ´4Ú?©è&gt;ÝóÆÔ¿ÈÿFÀþFá?K®ÆL_x000B_à?Î¹ö®¨'ø¿òôØ_x001D__x0001_/_x0004_@¸ ßÂÑ¿_x0003_U7³¿&lt;v²tY²Þ¿ûÞWe1í_x0005_ÀãÃ±LMÖ¿ÒÌ_x0011_°-8_x0004_@IqúÝç¿*I²Zf_x0005_ÀÛA_x0008_ùø?_x0002__x001A__x0013_Y;_x0008_à¿6åºøÚÀñ¿y_x0006_à¾*ó¿_x0016_b7ë´ðÐ¿Ê´i_x0015_bÓ¿½_x0018_g_x0006_·÷?_x0016_ùåH×-ý?·2m_x000C_ómè¿uboøõ?ãùK¡Òò? ;(Õ_x0010_øÜ?ª_x001B_wÖÏË?ONÑÊ_x0001__x0002_ºlð¿B`_x0014_ì¦õ¿×úPàç?p_x000F_ZïØ¿£ý_x0007_[¦.ç?_x0015_(_x0013__I_x0006_Ê¿«ÛF³"Ùå?_x000D_·÷à¸¿vÄ_x0008_ªª_x0011_ú¿CQÐ-_x001D_Ô¿T_x0004__x0004__x0007_Ææ?_x0006_ù@êQë¿Ò;#X_x000C_b÷?Û÷,:Nb_x0006_@ÊåÜôè?ß¼ª©À|ñ?|	_x0010_Q}_x0017_ó?k!ò_x000D_÷¿_x001F_Ï·Íîáð¿5'ø[  è?yX6_x001E_eÖ??hE&gt;"×?¨_x000E_¹nÍ÷¿p9Ø{ôæ¿m®ðªà_x0006_Â¿ý_x0011_0Ý&lt;ë¿*p÷_x0006_ªø¿_x0018_Að^1óé?b1h®Ú_x0011_î?ÍzÝ_x001F_0Uæ?`J_x0014_¨®Áù¿QS_x0008_vhÿ?_x0001__x0003_u00,&amp;lë¿E«ÌW¢$Õ¿ÏkÂ_x000C_å¿¦æÊÞç¿È#@Qùä¿oT?7µ_x000F_Ã?ÿÆ_x0002_­¹_x0001_ÀsqÌìÑ?¨PkSÀÍ¿F fÐ?S_x0016_º¨ö°ð?ûÞÆ_x0007_ÚÏ¿À.æÉýê¿Û½9EøÓÔ¿ÏS&gt;8á{Û?_x001B_¥í`»æ¿	{:Dn´?låÍä\_x0005_ä?æÇ«¿þ÷?*$ê/_x0012_ð?p	&amp;_x0001_(¼ñ¿_x0006_­_x0004_ÇÄÿå¿[0lâÒØ¿_x001F_+}/Ûæ?ìî¨fÆÙ?§9hn=Né¿,\!LÀ?ÿöRx_x000C_ö?,½Hr&amp;ï?y_x0002_qÄ¿¦:ÃÚ_x0003_ë¿_x000C_w_x001E__x0004_	I¥¼¿ÚÜ%¤CÛì?2_x0013_&gt;_x0006_2gä?6ú[)l_x0012_À¿û_x0002__x0008_¶«3ß¿ÑÖë"_x000B_yô?®E*Þºkÿ?/Ç·ðò¿ÐÑVgL?å¿ëDÙ_x001F_xë?µ_x0002_hþá _x0003_@@_x0013_é_x0005__x0006_ Æ?d_x0002_(Èo_x001F_Ö?þÍ¹Û¿É_x0010_ÎR_x000E_¯é¿zä¨pw_x0001_À£w])4pô¿j=hòãõ?Ïy9píä÷?¼û$Q_x0006_áÑ¿SîY÷¤Ä¿²ez:ö?NxÓø_x0004__x001A_ì¿ÃS_x000C_­´á?4p_x0007_Á×¿Ç1AÝIú?_x0013_d_x0015_Çì¿&amp;H£Væô?¹"áð*kê? _x0018_°$ô?91ºF%æõ?Q_x0018_f»!Ó?_x0001__x0003_°à	_x001D_ð?_x0001_óDËý¬_x0001_@&gt;_x001D_Dx¿Fô¿Ú£®± ¿~ø¨_x0004_«ñ÷¿bÜÕ}[¶?»C74@Ç¿.JUÅ*à?VÒk_x001C_á?²}ÝZ´¿0_x0008_'_x0011_Eó?á_x0008_ËÄßú?ÇÊyùà?OÞ¦úªpy¿_x0003_'±¥_x001D_®í¿HO©_x0016_Ò?+_x0002_OÌØPö¿|Cã_x0008_ûõ?3Èä_x0006__x000D_îà¿Æ_x001D_~_x001A_7_x000B_þ¿É_x000D_'ÿ3åá¿AÄªú/ó?ê%_x000D_Ö_x000B_DÑ¿/$ôIL_x001B_¿¥HMq_Ø?UÐNë_x0019_}³?n®$©Åíë?]W+&lt;_x0013_ñ?ÒIÛfM7ý?#¡HyÖ?!ü¶_x001F_¬Ù?À_x0017_fÙ_x0003__x0008_.ð¿K_x0001_æ³¹=å¿_x0003__x000F_(DZã¿_x0010_{|_x0006_øñ¿×e_x0019__x000B_kÎÜ¿_x0007_î_x000B_iû?OøN_x0015_ö9ë?_x0013_è"&amp;÷ó?V[àØÿÞ?_x0019__x0018__x0010_µñ¿¬òâB"à¿ó&gt;:Üîê¿_x0015_ôpìw.ö¿IéÞ_x0007_ô¿]â&amp;îæ_x0010_Ë¿Qiå:_x0019__x000D_ñ?_x0018_-þËs_ê¿_x0019_Dv	_x0007_2_x0002_ÀdtÑ7; Î¿_x000C_Ãü=Äà¿_x0003_ò\¸ð¿_x0005_÷º-)qË¿ÊÄKÞ¦¿m9 Áóá?ú_x0010_ ¹RB¼¿nýÚýJóä?ÿÊþz0Cõ?ñû7/V~ç¿*5HÞ*1Ó?_x0015__x0004_+_x000E_máæ¿ðe_x0001_k×)ñ¿Ô°%:^Ü¿_x0002__x0004__x0002_òQ(_x001F_ø?uD¸_x0003_À_x0002_|õVàê?_x0016_Ó_x000C_rÒÛ?Dk¯_x0013_øö?_x000E_æ_x0007_êåÂä?¡_x0005_Xº_x001F_Eù¿å Sè»å?_x0001_Í­P_x0001_´?ey_x001F_9Ìý?hYüÑ¿¢MLÅoò÷?r$£_x0012_	¹ß¿]|ÏaKþ¿z°_x0010_;ªä?Òº0_x0005_øUù?É_x0013_ãb_x0015_å¿M_x000B_&amp;ë§_x000B_Û¿þWDÇm_x0016_ò?ò_x000C_`G0£?Ý½&gt;P[å¿h1jÚ_x000C_Ö¿Z9Ðòõ¿=_x0014_ï_x001F_üë×?#$Ù¿_x0017_7ÙèL°?Îy¿?=ù¿_x001F_·_x0011_·\nl?[2À3æ.á¿_x000F_a½U1xÙ¿$^¸ýÄ$å¿+EK_x001D__x0002__x0003_ hå?u7ªlò¿ÁË·pwý¿_x0007_øÌÒ|_x0002_@b_x0004_ÒC"ñç¿o°ÒÜÔÝð?ù.ã~q÷ò?1ñ/_x0002_=í¿Uö·XÙÁÓ¿_x0007_·v_x001F_~«?·ÿbó_x0004_Ù?Þòí_x0004_»_x001E_p?D´&amp;á_x001A_æ¿£_x0002_Âþ¹¿^?Éóù¥ë¿âdô¿Þ&lt;÷6_x0001_ð?¬ÿ_x001F_ô_x001D_ãô¿ú§«ªëêë?zúN+(¹¿_{Z`üñý?:"c3$±Ø¿¶|242`ç¿÷@­µ±¬?¤-y3ï?×_x0003_J_x0018_6ì?ÕcéUÿ²?/'aõ¼Ø?Ëa´~÷ù ?7iøx´ÛÙ¿f²)/_x000D_Ä?YÅv²»äü?_x0001__x0007_1õè§-võ?ýöSÔÝ?F5ò"_x000E_ê¿®¼ªËZ¿?â­yñ¿Jõ_x0005_¾VÒ?è1×_x0008_aø?¡rß4Jäé¿b$Ð¦Lð¿:,QÑþCô¿ë°Óø_x0012_Ý¿:T·®·_x000E__x0001_À ÿ_x0001_ë»Wá?~Üü_x0015__x0019_ð?¯þµÍúAð?Ûû¾_x0016__x0016_IÙ?3qç%H±Ó?_x0015_HgÍFú?´&amp;¾ÎÄ_x0004_À#´u_x0006_?^Ñ?_x0005_ý¾´µ¿þ±öh _x0013_î¿ª8ß&lt;ãéã¿_x0006_^ÜáT`_x0003_ÀÊþ ¹;Åù?4÷Ýf_x0013_ò?B_x0018_lH_x0002_Ì?î÷hf_x0017_.¼?¤áýçÎûí¿aâÁpZGõ?4a®½ã¿Ë#_x0012__x0004__x0007__x0006_é¿jú_x001D_Ô_x000E_:´?J'¢È¥ï?_x0016_mu!8î?0lîªìfò¿³Ú*Ú8×¿_x0010_f¯P$Qá¿Exð_x0001__x0017_Wô¿&amp;_x0010_»¹`¿m_x001E_g«¤Î?_î`®_x000F_Æ×?ÑI3÷[Ü¿¨_x000D_ítê¿ßX,ªv_x001B__x0001_À/&lt;±:5±?$_x0006_ù_x0012_GmÕ¿_x001A_ðâ*\Õ?Ð@AL¼0ò?GÃ¨ì_x0003__x001F_ñ?obTü]0ß¿&amp;_x001C__x001F_i8«Ö¿J_x0002_a´e¶_x0001_@«m÷_x0005_Ò¿á¨_x0008_IJ*_x0002_@o_x001C__x000F_rÿé¿Ã_x000E_êÐ_x001F_?ÃX¸uù?hµNT²få¿N¸ZÌ6_x000C_ã?µÙA_x0007_Pð¿&amp;Û´HÙµ?_x001C_ù_x0010_¢3ñ¸?_x0002__x0003_cÞÆÞöð¿mÛÓV@´Ò¿aâ@Ê±ñ?]ÚöHµúÄ¿þµ¶_x000D_æQä¿_x000D_Xè5_x0007__x000C_í¿ùjGHÁð?òµg_x0017_.¾?be¦Ù/Ãæ¿°þäei½_x0001_@°_x0004_6®Ãoå?^4/òó?¿9tvñdá?&amp;±¶_x0006_ Ûó¿ü³,â~_x000F_Ù?}[H_x001C_Dô?_x000B_?ñ¸½Þ?_x000F_îJ_x0001_óð?ç_x0013_k_x0015_»ä¿Â&lt;_x001D_å_x001C_µä¿Òü(®Pú¿4ÄÖR2,í¿g}~çMö?_x000D_âqz_x0008_¿À¶P/_x000B_ð¿z×zDõï?_x0015_	i_x0003_ª¦?ê 3¥â?_x000B_©ì­á¿©VÀd=êb?¥_x0006_µ_x0017_Kó¿_x0011_ÛFõ_x0001__x0002_ÞÖö¿_x0019_ñ}HVf?&lt;þ&amp;qÙ?Ð_x0010_éÉõ è?²¬¾p Pç?m`Õ_x001E_!×¿_x0011_g&lt;Ð_x0019_à¿~p_x0007__x0005_&amp;_x0001_@Ëv¹_x001C_Úò?}ù_x0014_ÖÊô?§6ÆqÑ?_x000D_¥Ó÷_.Ã¿¾\£åNß¿®ºT¢.Ö?¼I!X[o¿?31 ßúoê?_x001B_è×P\Ä?^3Z-CÌ¿ëµøxÅÀð¿ÅÂw[¬*·?_x000E_Ï_x000E_»Uã?p{Mìä¿ú!_x0013_æ_x0008_¿?ÓfB&amp;íÄ¿ýÉS»Ü?wþ_x0007_3&gt;ÖÀ¿3vxVdÒ?¦yxoÍ¿ö¿ÛÌ_x0006__x0002_Í¿;P©¸&lt;/Þ?ªx±Pqä?¨J/;Í"û¿_x0004__x0006_/­_x0008__x000F_Ö?Þ_x000E_u»_x0015__x0015_ë?²:_x000F_ã_x0017_1Ò?î_x0014_×ÞC)÷¿q@ÁuI_x0005_à?=ã¹&lt;Dñ?CSNÎµ¹Ä¿Ù¢SÊ?©?h_x001D_ûjË7æ?½~Æ×_x001C_±¿_x001B_2_x0016_&gt;|ãñ?!Å£Q_x001A__x000D_ò¿ÉE_x0001_ìõäÁ¿_x0013_sñÍpUö¿-?K_x000B_àdß?õ!Ö~Ñ÷Ý¿í_x0011__x001A_øÅ¿ÐÕe	_Õ¿[ýÄë$ó?¬t_x000E_@§ú¿Q_x0019_@R_x0002__x0001_Û?w´]!ö¿_x0015_hu]§û?#1®eúÒ?+Ó_x0014_%ÒËö?1ç_x0003_RñÇ?_x0002_ç÷?Ú?',_x001A_ÎÆ_x0008_â?_x001C_+ú _x0011_~»?ux«x$Ö¿o_x0013_'¨{¹ù?Ëù_x0002__x0003_ò?EvÔrÉõ¿³ÛOÙÿë?8ÜÑ¿ÿ¿Ô;ÅÎÌà¿	¥Ð£Ý?h¿^Î;æ?v_x001F__x0005_6÷È¿Å®MlåWô¿5ñá(àMñ?_x0014_ßbÿÌIá¿NÈ_x0008_3Ã?{¡n_x001A_hmÓ?í¦æÎ¿ê?21÷ñ~µ¿y_x0013_eÙ_x0002_À´ã±ó¢ê?Ñ×â³hõ¿É¦M;Ð«Û?_x001F_h´lÈ¿t8ûïøê?Nwä_x0006_c¢·¿Ñ£_x0013_E_x0001_Ä?$_x0010_+ÖSØ_x0001_Àiöã_x000B_4IÑ¿¾_x0016_Ì&lt;·ô?¼ÃÔÍj_x000C_ç¿_x0014__x000E_ªÀ_x001D_ô?{_x000E_¤dGÀ?}Ú_x0013__x0007_õ?dà^áÚÐ?´Ãë_x000E_¤?_x0002__x0003__x001D_º#U_x0008_Í¿ãAõFø?Ò I_x0002_á?Q.§Ã¿ë_x0006_BjÄå?âLëï_x0006_Òâ¿ÈÚ_x001C_t/Ø¿ä4)¨öÅã¿_x001C__x0018_³yÕ¿ËP_x0002__x0018__x001E_?_x0003_«¬ÞUÖ?_x0007_±¬¨aeø¿zà8Ï{Zä?,ñâª_x000F_ö?j_x0016_h+_x0010_Ö¿ðå]°J_x001A_ò¿87¥Pñö¿·Òå	0å?î£)7B_x0001_@£sà0³Á?_x0003_Q)n_x0019_æ?_x0005_x_x0013_à¿Tb_x0015_ã_x001B_ì?©73_Á.ó¿²XUè¡±?·î¥Á$_x0016_à?_x001B_Ë&amp;èMª_x0006_À_x000B_v)À£ß¿u¯V÷I_x001A_å?_x0003_i_x0019__x001E_wã¿ê±À_?áÍ¿¨B_x000F_D_x0001__x0005_ºÌÕ¿g~_x0002__x0005_Mò¿_x0012__x0001_3!_x0013_¨¿½Õö*Ö®ø?þÑ,;²×?_x0015_M«Î¯?vÆ©i)_x0007_Ú¿y&lt;,Îåò?Ån_x0011_1»Ù÷¿Wû']_x0016_â?±¾/pK½Ð?_x001D_R¼Æä?_x0001_®\©ð;Ö?_x001D_Eæ÷_x0003_Ð?&lt;Âð_x001B_CUÍ?_x0004_ùù[_x001F_ç?ôóázÜ¿^Á@un_x001F_ë?_x0007__x000B__x000D_^_x0013_ß¿"_;Ö¾²ñ?ZägóZºð¿±bx`ç?+àáwà¿1_x001B_Y_x0004_4]á¿Ñ_x0015_À²ÔÙ¿~lµá7þô¿CPWY_x0006__x0016_ó¿C@Ýn_x0003_åû¿_x0002_ÍÙ²eéÞ¿wêq§eú¿V&amp;T_x0004_¸ì¿ÙKÑú_x0016_öî¿_x0005__x0006_Ýºe!÷?ÿØD¬ëá?w`W_x0005_ð?P_x0019_n1)ð¿S$T÷É#»?G#_x001F_ú}Õ?_x0006_¹\½_x0005_ú¿§Å¯Ì¿_x0002_Ài~ 8¢ä?´¯Ð×?2Ã_x0001_pø±·?j_x000D_ó_x0016_ðâ¿;G¾K_x0007_næ?¥h¿_x0015__x000C_CÝ?å_x001F_ï9¼÷?Pm_x0003__x001A_âïö?¿Þ_x0004_Û?*ÚÄ_x0003_À¬_x001B_@rä[Æ¿|6qca«?æê¨ñÑ_x001F_ò?è²_x0012_öÙ	ä¿´þÂ_x0005_ó?2Û_x0015_ôiJ¿V_x0005_¼º_x0010_¾?àUmhÀÛ¿=JX&gt;õÑæ¿^¢F_x001C_R?õ¿DÌ_x0005_ßç×¿ºc`¶³äÆ¿%s_x0019_;ºè¿1ë°ç_x0002__x0004_qàã?ð¾Ã¶mè?d÷Î³ð¢ü?ß8ø_x0005_í¿+:ÎYëÓ?èÄXÚxRà¿.ÃºÏ_æ?+%S_x0002_¤&gt;Ô?î_x0013_t_x001C_Õ?L¼ÌÏeë?Îu_x001D_Ê±î¿_x0016_ÞÁx9á¿©_x001B_Urkó¿Sbÿk PÎ¿ÉÍw_x0011_Ô_x000F_Ú?,½Ì_x000C_ÉÂø?T&gt;ø²íB_x0002_À´²-x_&gt;Ì¿jü»²â_x0008_¸¿srK_x0002_­_x000D_ï¿¾_x0003_±?õû?Í)#xü·Ñ?0Â¹qn_x0016__x0007_@­ÛìÌì?­ðRâ=_x000F_â¿F_x000C_e%¿ø?¥gUÒß?¶_x0001_MnË?+Ð1(_x0005_øÝ?ðª_x000D_£Aá¿§Æ_x0013_\ØÐ?_x0010_Ù»íîâ¿_x0003__x0004__x0002_¦T_x000D_¿zÑ?_x0017_=Øý_x0017_àñ¿;_x000D_{ï-#ê¿Z(êÆÎ.õ¿_x000F_yÚ`Õ¿TvÈµÜ_x0002_À NÊ´ìeó¿Â_x0015_¸J*Þî¿îÊ_x0010_©_x0012_$û?'|{iµ1è¿úÖÈé_x0006_eü?V_x001E_u)0&amp;Å¿ÝmS]æ?gÂyâxÜÙ?_x0001__x001E_KãlùÖ?_x001C_¼ß³å¿l*÷¬Å¿¶å4´	æ¿Sà_x0011_¢_x0010_Ü?kÈ_x0014_6_x000B_«³¿_x001F_ù¯ãwéý¿ÉZÈ@&amp;_x0004_è?dp_x0019_ Ì?ßoÍ5êÆê?ÎX·W6Yî¿§4YÐìî?ÿ÷¸|å¿Ð_x000C_P0ÓîÑ¿Láw+x0á¿0lv¢Oqã¿Ù~¥_x001F_²L?'c_x001C__x0005__x0006_Öå×?¶ª~ß?-)_x0002__x001F_ó ×?Z8_x0005_,ãÓú?_x001A_V_x000E_Ü¼3÷?*´]ß_x0005_êî?÷ÔIÞæò¿D[/Àí?ã	®i°ßÜ?8ç_x000F_«Ãã?EaE©¢¿Ï_x001E_Qr_x0001__x0004_õ¿Ñz¯§_x0017_ù¿l«_x0013_¸øÌÁ¿÷¨ïÀÿ¾?{a ó©Ñç¿6Ù{hL_x000C_í?ZCµÍNÀ?¤Â_x0003_ÿÞzò¿Ä½ÇRÄ¥ô?s­_x001B__x001D_sª×?!ÕÐÃÃé¿*!Í_x0012_®Ðø?ø_x0011_¼°ÌõÏ?=6ö ÈàÆ?A7Z3`K_x0002_Àì­íO:Gò?+¾HuN÷¿üÄÊ,V_x0005_Àr®N_x0016_HX¹?j_x0001_×éô¬ð?_x0012__x001F_K|Ê°ì?_x0001__x0003_òÇ_x000B_re×?æÓÛ7âïÓ?_x001D_^ï$ßÐ¿ÛéÍtÆ&lt;ñ¿_x0003_Cü_x001D_üp¼? û¥_x000E_ÒGë?Ü&gt;ÞÏzÿÜ?U½W*[ñ?¹vÝByå?g±_x0017_#¶òÕ?GJõ''ë¿¥ç_x0002__x000F_~ïÉ?ZJò#ÚÑ¿]©_x000D_¾2¿_x0002_n°%¨ìâ?_x0005_MP¯ê¾?úzsÿt_x0019_ä¿¦*yÞM_x0008_÷?ô¨lÇ÷Å?¯_¼t¿_x0002_ç¿ÌâOAÛ_x0001_@½eûÿû@Å¿Óg8_x0005__x000E_ä?Ø­_x001B__x0007_OûÛ?`ó_x0017_Ç!é?_x000F_N§Ûª@Ó¿_x0012_à/=Ü?}·ëlbà?d£^_x0011_%Ó­¿ÂH_¾D_x0007_À.bµ-­¤¿&gt;'#ã_x0003__x0005__x001B__x001D_ò¿æÞÑñÓXº?¡y]_x0003_£÷ú?Pûæ½pÏ?_x000D_Æ#È¶FÑ?N`õîã¿gÚAeÄÂª?3]s|cà¿_x000E__x000E_§" î¿èºXShý?·ÏðÛ&amp;_x0001_¦?-æ·PÂÉç?Y_x0003_Û_x0006__x0003_À÷}âæhÑ?_x0004_úTk=ç?×;_x001F_=÷Hå?gxZ×?ÎâA_x000F__x000D_È?¯QÒ&gt;N?_x0003_@n_x0016_ÇjÛ¾?_x001C_÷É°É÷?¼âz_x001B_2³?±X Ú%_x001D_Ó?ùÎ_x001F_{_x001E_¿_x0002_4¥Âó¿ëh£4ú¿þ¬²_x001A_gÃâ¿ôoNKcCõ¿Éè¹x|5ó?·Ý{ß_x0011_ÑË¿_x0011_Ê±¨í?_x0017_±`èEÍ?_x0004__x0007_øönæ&lt;¤õ?É	çcÉ¾¿ì /\_x0005_À_x0007_®ÆcYæ¿&amp;jÕ¸ã¿ø1e_x0018_WÀô¿Cç&gt;g×&gt;ì?Â{_x000E_Ã_x0004_Uâ?Ð¨r[_x0001_è?¹öºuÔÖ¿EªÅ"_x000D_ÿ¿[_x0006_¯¯ß¿WþBwì?~_x000F_ØPÌLð¿¿c|W_x0017_¸ý¿Þ(_x0013_¦¤î¿aB°!í?RëA_x000B_Dìå?ö_x001A_!&lt;ÿ?Ä?WüÉª_x0004_Eí¿¦ÊÎf ò?ÛÒÎyÓà?_x001C_X¬ú?Hû_x0003_@»;õ?Mµ¬;_x0005_ä?_x0001_k¬+oP_x0002_@)a )Å¯¿L]î0ÏÂÚ¿2u~@Ý¿úiñCâ¿{*n¸}È¿SAª_x0001__x0002_;}á¿_x000B_l_x0013_Êè_x0011__x0003_ÀYuM_x0007_)²?l;×Bà¿²ßì¶õ¿¢FAB¡Kß¿]_x0006_# bó¿P¦_x0007__x0005_Ñò¿Ö_x0018_~Ý¾PÛ¿§«v_x0008_º´¿µN²Úó°?j_x001D_Ñã«9æ¿Fq¼+Æ¿_x0013_ûtc¿ò@=àjí?ÈÒÌÁ_x0012_ÿ¿òJb«½¦ò¿WÃ_x0013_^#ð?fÛ_x001E_òäÅê¿¯_x0005_ÙÀdê¿êÅ&amp;ô­Tò?õ!Éù÷?Nj©¬ ·¿pàÚÈªô¿_x0002__x000B__x0018_6_x0001_á?:A×Ç¿vÇÅ5®ì?_x0011_8ÿ^ú´å¿§8-&lt;_x001D_Iá?_x0017_v¢Õ_x001D_5ä¿/½eì³Ê¿@=_x0013_¿¾Úõ?_x0003__x0004_âDòõüú¿X3¶_x0016_ã?íþ¡_x000B_ª	 ¿ÜâTz_x0005_Ýà¿_x0018_9IÀP÷?'?s_x000F_ñ$å?¥i\62@ø?rã ÿêMì?¬.Yµê?»;^,Ã_x0004_é¿&lt;_x0011_8ÛÂYÜ?;ÄÐÂJØñ?Ï¾6_x0014_w·ø¿¦{J³ä¿[qg_x0012_¬¡Í?åß(6XÞ¿e8Ù?_x0002__x0007_Ã¿loøLÄå¿óÎïç²?gThM_x0015_îù?_x0019_Bèü¥ý¿Lr_x0005_3AÐý¿R_x0015_äõT_x0019_è?a_x000C_:Ëø?xNo&gt;Ëá¿_x0015_Ò_x0015_^v°ô¿àÚ­(¤Ò¿:_x0014_ jü¿k_x0001_í®÷&gt;Á¿,¬Õ²I·¿_x0004_k5ï_x000C_âè¿NÉìü_x0002__x0003_Noç¿iÎó_x0007_jóñ¿¾Xî(_x001A_Ó?_x0012_üì%·AÍ¿³_x0006_á_x001D__x000B_¥?_x0017_$c&gt;Ê_x0019_ñ¿_x001A_RÕ.û¿Æê_x001D_jÑ?MT¼Ôí¿sZÊ_x000B_°*Î?I	êTtÜ¿;Ù;$ö¿jÀäâ_x001A_ÜÕ?öíµí_x0008_=ú?5Þ¯D@î¿ìb_x0002__x0011_Ü_x0002_í?ï\Ö_x0019_üô¿_x0001_ºÞ_x0017_2SÈ¿­ÝòQâÑ?¥oK8ó¿·_x0006__x000B_AhÑÝ?¥Kûvà¿U/_x0018__x001E_ëòã?ýxÎJ6Á?'ÅíôÂá¿F_x0002_gª¶¿î®ZýYù¿HÈ&amp;´Ú¿î|5=+_x0008_ò¿H_x0005_R´ö¿$_x0014__x0005_ñÜ?ð[:FÙù¿_x0003__x0005_k0KuÕÊ¿Dþû9&amp;å?h_x0004_+å?â\VªËú?&lt;¦ÊX_x0010_ÄÅ?6/&amp;ðUù?_x0015__x0003__x000D_òfï¿cJ_x0019__x001A_÷¿¬gÎ÷Ú¿_x0018_ëvÅ«ð¿(_x000F_&lt;¼%_x0002_×¿3ÅIV¹ï¿¬Å®×p5ø?h²{ï_x0005_fö¿ÔoÔÉ`ÐÚ¿¶FIà¿þ,Y¼pÄ¿ñ_x0001_£}FUè?O&gt;JÅÚ¸Ð¿S6Å)d»Î¿C_x0013_.´Öcõ?_x0004_E*&lt;ô?ïß(wÙãÌ¿ÓH_x0012_ð©¿_x001F_¹_x0012_ Sî?f$§Ù_x0013_sý¿¼IXa:õö?l^Î©Øò¿¿½Çö_x0012_É?[fñû¿X+¬¨õ÷¿x)b_x0006__x0007_£´õ?¤EaötiÉ¿$ÙC_x001D_Lìò?Êt­{[_x0016_Ð¿³FFà}·Ø?¶¤&lt;õµ+ï¿_x0003_n´à_x0010_Mü?±_x0005_ç_x0002_Ý@ý?_x0014_²£_x0017_¶bè?CÈ8Cû?÷rQ-É.¹?#ªó_x0010_¡çÐ¿îþ½Gëüñ¿î"¬@Õ¿_x0004_3_x0010_²í?_x000C__x001C_[_x0018_çqé¿Sî_x001C_Î¨ä¿ºBÚRd×¿ì7»èwrå¿D _x0001_¶hÖ¿(d_x0013_]÷í¿1_x0008_My©ô?Z$×­_x0012_Â?él-vÑ?Ð_x000F_©à¤Û?Öâ	Øãrá¿VÍk¯HÚ¿c$	;Ø?Õéïl_x0012_~?®0Î.ìè¿_x000F_@ê²`Ñ´?ï(ç/g¬?_x0001__x0005_ µ8ÖK¨?M©NuµÄ_x0007_Ài-µ¾õ§?ø_x0005__x0013__x0002_òJÒ¿ìyJH®ò¿*Ï3#^ç?J*'_sªó?Ì÷2á"¼?­¡Ì"çÐ?eVtö¿±þüW_x0003_Àk¯Iâs_x0003_À_x0019_ç§5_x0015_}¸¿.³4Æùë¿÷×«®_x0002_À²_x0011__x0016_³õ¼?_x000B_Éoxsýî?ÜIÇ0iû¿ªÜ +#ç¿Mú=oçôý¿_x0002_ dé_x0015_C¶¿¼ã*2ùê¿_x001A_VQúÊÖ¿N3Uñ°Áä¿à_x0018_ÌM_x0013_7è?M±Ñ·?Á`Îð_x000E_Ú¿zÊA[è?D_x0014_Dü?Þ?ùàð¤,ß_x0004_@rÇ-_x0018_Â×?tç	_x0002__x0005_~'Ì¿2ðÉËñ¿_x000C_¾òÁ6Â¿ÌÁ&amp;oâã¿ç_x000F_o&lt;Í}Ì?ß7Æ*nó?g~_x001A_zº_x0005_Ó¿{0¿&gt;£_x0014_ú¿Û(½=_x0002_¹õ¿­¤³_x0017_à¿ê¤®tñí¿çðÍH~ç?qso ­ÎÁ?þ5ÎÜ?°V}E¢ªê¿÷qý´M¡´?v){ë_x001F_å?^© SãÂ?Ùp%%ËÒ¿Mõ_x0002__x000F_Å¦ð¿Á`_x0019__x000F_7Ú¿ñ&amp;&lt;¡é?_x000D_Sí©Ã_x0002_À_x001C_Õ½Xð?_x0015_Cìò×û?Ñ"ÇÔ¬ùü?k÷åf_x0003_Îò?½_x0010_åë	!_x0001_Àd_x0004_ßDsï?y$*5_x000D_ö?2úÛ&gt;òò¿_x001E_¶cÜ·ã?_x0001__x0003_¬óÇ4¤,Ò?ëÆ?¥Þ¿_x000E_ªêm²ð¿aHïñ½Ô¿m»z¥ÿÒ¿¼ÖoÕò?Ðl_x0007_ÐÖá¿_x0010__x001A_*Ët,Ü?LØ_x001A_`+ä¿ýÀé(Ïì?_x001C_@{¨8Tú¿-ý_x0006_öÍSË?Q_x0017_ùPâÇÍ?_x001F__x000E_Z`Áè¿V¬_x0014_ç?Ï@K©&gt;ã¿Ø_x000B_[ú±ß¿_x0014__x0006_õùÖ­Þ?_x0018__x000E_×jE¾?ùøºwõ¿µ_x0017_¼Ð«Ï¿æ3_x000C_ôÇAà¿1_x000C_vM_x0016_Ô¿rºî_x0010__x0012_µ?_x0001_Kþ7uÄ?e;~_x001F_+Ëá?_x000B_¶êà¶ ç¿_x0002_7´»ì?_x0015_Q§!_x000B__x0001_@_x001C__x0015__x0013_¨WÞ?&amp;äù_x0003_Dö?¸{@_x0002__x0003_ÌHñ?xê­×|ë?_x000C__x0013_µò¯å?æ:_x001B_ígÑ¿_x0002_U_x000B_¨hÛ®¿s|Í¢_x001A_Í¿8`T½_x001A_ªß?³ê¹Bð?#Ñ÷ö±_x0016_¿K4H±Ìëé¿Í_q_x0001_@tB¸ZJñ?dM´?üú Ã^	ÿ¿¶QÎ§Òá¿cô_x0019_F_x000C_ø¿¨*_x0008__x0005_]_x001A_Ó¿ë8Z¸³ï?ÅÆä_x0004_£à?ä`Ë2ó¿VPÄë/¿jXÅ(¶ü¿]æ¡Xºç?£w^êâõõ¿ö_x0019_J_x0011_¬&gt;ò?Õ_x0016_h¢½¦Ð¿G[çÌ.~ñ?_x0001_ÎH_x0012_!ù?WªhÐó§¿X«X{e	x¿BµÏ×Lé?ºùýSÕ¿_x0001__x0002_ûf]°\ÀÝ¿EÙÅ_x0018_Áó?@ë_x0008_R^Yò¿ÖLl_x0003_)XÙ¿Ñ&amp;_x000C_	Lè¿Äv\hV­?²ûM¤4¿/_x0002_¤&lt;rÐá?_x0007_¶~_x000B_ôÉß¿£²Á;®ð¿Ê_x0011_B¢"Pã?ÆÃ_x001E__x0001_ô¥â¿=©®(Ý)î?K_x0001__x0016_õÛ}þ¿_x0004_àÖ/¥?._x0019_\Ò?û16_x0012_Æø¿X_x0008_í¥6%´?¼_x001A_/_x0017__x0016_Uñ¿&amp;±¿_x0016_»å?À_x0012__x001C_"/Ëð¿_òüî[öÓ?8º&gt;_x0019_P2î?Æ_x0007_Êð{_x001B_×?_x0011_õñ¯*æÁ¿_x000C_õ)_x0017_vâ¿NkFõ¿&lt;¹=_x000E__x001C_ê?@2_x0004_±áÿ?ë¦nBqã?YTm»Öøê¿Æ_x0007_qã_x0001__x0002_«Ìô?Q(dXÞåÒ?æ.	7òì¿_x0014__±ÇCçú¿_x001D_â_x0006_!¯æ¿dåw§ã¿×|H_x0002_ó¿º`Bþü¿_x001C_75Ú{lð?Æ®æo8õ?Í_ø»ìð¿çyIÉ_x0015_ëå¿»B²Ìé?ÌS}¨A·ñ?uv±rÒé¿t_x000D_Ë_x000F_÷_x0018_þ?µóÓqeç?_x000F_!¼ÑÏ¿Ëæp_x001F_ã¿LöSþÁL²¿&amp;_x0001_è²Ê?t¡ÂöPWó¿´_x001C_%Ìí¿ëê«lÕÐ?L&amp;]5WÓ¿9£öËeú?Z@ç#öà?Q_x0005_{üaÁ?VM_x0016_ÙÖ¿Ç_x0019_t,Þ«½?0Â¨§ñí?"j_x0012__x0002_9à¿_x0005__x000B_ÉI0B8é?Ûé_÷¾ì¿­)®À6_x001A_ê¿ÀI	]ÓÇ?½ÃÜ_x000E_mÜú¿	Ã_x0004_Wá?Êî'[~&gt;Â?zYÿäHÖ?m501_x0013_Yû¿êmø5ý_x0007_ÀS"&lt;7_x0006_ú?ÝbögIÒ?Õù©të¿ÃÁ!å Äî¿ÎiùT\ì¿æ+	3ªã?xÕñ_x0015_pî?_x0001_ðèßñ/É?é_x0008_Sö+è?Êpü£z_x0002_À_x000C_FÂ_x0003_@Û??¨!­ß_x001E_ä¿Aut(fÒ¿'í»jk)â¿1Â¼mÃ¹Ù?ÿ¼_x0015_v_x0004_7ã?;Äµ_x0007_ü?3&gt;ALcbë¿Áp6_x0005_[ð?¦_x001B__D¤í¿&amp;Ù8_x0012_É+ê?¤zè»_x0004__x0006_&lt;³ò¿Ht?ä_x000D_*¾¿_x001D_l®_x0001_³ö?«\Óï_x001C__x0012_þ?ò&gt;ÒÏû?H&amp;Ú[õ¿1zÀHÅÿ?1Km$W¦ä¿-_x0001_ÆlOØ?öæÅ_x0015_{4ú?)+_x0002_íç¶?à]^_x0003_û¿¡î³_x000D_Bà?sÔ_x001A_i³Ü?J¡fAµöì¿é 9ÃÔ¶é¿`_x0017_ÜÖ_x001F_dÛ?_x0003_0ùvõ_x001B_û?4­L_x0005_&lt;à¿Ûa&amp;*'åÈ?Ý%($_x0004_µ¿ xVÂAÐè?_x0012_»_x0008_5Øvë?_x001C_§_x0013_p%À?ÄMÅñ×¿_x001E_m)\;â¿éì¢é fô¿-w¢$g¿Ôn¶R^öà¿Àïq±HÎ?2t±Z;Õ¿{Zéa¢CÖ¿_x0001__x0004__x000D__x001E_«J_x000C_Â¿_x0001_"âyl%è¿w²,-¯_x0011__x0002_Àùd«1B9¬?|äPýâ?Å´°øÿDö?]n_x0004_+»«ò?úÄÿÎ·Ô?­_x0014_5_x001A_ì?:ëéå¼ü¿_x0012_+Rónwû¿ ,Ãym_x0019_Ð? é7_x0002_§¿Ì?:ÎJ_x000D__x001A_ó¿_x0010__x000F_?ÿÁ}ô¿jYÜ¸K Ú?Å5Gaì¿_x0011_Ùi_x0014__x0012_Ä¿: JÓ°Ð?}"ð _x0008_¢?µÿnqç?ßû_x0003_8YÛÏ?ÞQõW´îÒ?QéêãR º¿ê?6_x000B_ø?`§_x0005_&lt;_x0005_È¿¦ö#_x0017_VXÐ?eþüÏ¡Ô¿¹è-b!&amp;æ?UdNë»7Ó?_x0011_ÒÓþë!Ñ?î¦ÄH_x000C__x000D_Í·í¿_x001F_jæð?(~_x0017_¹³¿^ËsP_x001B_àÒ¿üÿ*-Jþü?|çf÷uà¿_x0006__x0014__x0008_ìÅô?_x000B_s_x0007_ÎTñæ?¦ú2Ìr_x0012_ì¿®Æ¤_x0018__x0002_ÆÊ¿MÔ_x0001_wí®£?_x000C_Z:f!õ?tÞ	_x000D_³ë¿SÒª_x0011__x0004_ä¿_x0015_µN¢B£?aoo/©Õ?_¦,P_x0003_ð¿_x0005__x0014_{.Eá¿_Ä¡×ë?ðôìÁ$é¿¾,gátvÌ?R&lt;½mbù?_x0013_Iñ¶À¿ÐBcC0?¥véâ_x001C_5Ù?°&amp;_x001C_,Ï?_x0012_J8qÃ?Î/#:ê¿¦0z¬Câ?ý7£°_x001E_5 ¿õ/9£_x000F__x000C_@Þeÿi'fè¿_x0005__x0006_Æeû_x0002_¹å?^üÀG¦?ô`S?3Ò¿PºgàÌaÞ¿_x0005__x000C_¢¹Eå?0ý_x000F_yæ?¿Ñäþdê_x0001_@g¯áCoHä¿¼³=_x0002_zõ¿_x0006_È®_x0004_Ü¿ÒÚg$ó¿n#_x0005_/ð6à?»Ó5oî¿_x0013_æ_x0012_è´Æü?ðy¾ÿî¿útn¥Wî?H_x0003__x0006_eðY©¿0_x0018_=ª÷6å¿b¾TÜd½?Þ_x000B_ &lt;qxÅ¿Prßf¼Ê»¿5·ÜBÙ?&gt;ÍY»=¡?iØìNÅÇ?_x001F_±äÈëöñ?£G_x000F__x000B_w÷Û?em2U$­ñ?9Yw|±6É¿Æ9m´_x0006_¿_x0001_dü&amp;ü¿ü_x0007_:áàÚð¿DlE_x0001__x0004_ûÃâ¿ÇÒ\C'_x0017_Ñ?NÇâQõ¿ýWð_x0014_ê?_x001A_õÀÏÄî?Z§ßûÜSý¿Îå¾ËSìß¿j.Ü0ÿÍì¿X_x0004_´_x0005__x0003_Wë¿S_çÕÌÀÕ¿þ_x0010_%u_x001C_à¿Ð&amp;Ì_x0003_ç_x000C_ã¿ÿô_x001B_N?Ô¿±Ä·ûh£â?AGÝvÊ\ñ¿%Íl_x0015_YÒ¿»_x0005_Ö_x0006_&lt;_x0002_@_x0019_vDí\ò¿¯8æRì_x001C_ò?H¶êu2÷æ?f¸Ë_x001C_%´¿míH)_x0002_;Û?b8Þ_eþ?âXÛ.þýÚ?¨í¯·_x0008_3Ñ?q_ìuÔ|÷¿v_x0007__x0015_Î´_x0001_ç? cc«§ò?½Í	pçSÙ?±Åûlp)Û¿_y_x0019_ÌÉSï?µ_I²¿?_x0005__x0007__x0016_ðêw_x0002_8_x0006_À]£)Èä¿_x000E_'ÌðYé?_x000D_¯Ï¦_x0004_ÿð?ÕÁCQ_x0006_ñ¿q:}¨`Ø¿èu¬¿_x0004_Ñ?ØÜ	ô×¿YÄÐ¨;ò?+ãj_x0010_ó?NhèJ²ï¿åòd£ö?Ìt6²ºà?_x0008_AîeÔ!Â¿uÙ_x001B__x0006_7®Õ?f­¿Aç?_x0016_MaC2¡?CÚÝ@¬ô¿×Y¶G_x0003_I¿ÏûìÏa_x001E_õ¿[´~Aé¿ÅçÐ7^ù?ïHQ_x0006__x0001_À_x001E_|zC_x0014_&amp;_x0004_ÀÑV¬ãöð?`@ù8UtÎ¿èÕß0Ìºí?ZP ½+¬ñ¿É%òyó¿Æ_x0016_nK&gt;Ð?_x0016_H_x0007_C_x001D_cã¿G[\â_x0002__x0003_O·Ü¿Ï2¡_x001E_Gò¿½â_x001C_¨_x0002_Àe´_x0006_}ïXò?k_x0011_pøãÞ?Ü_x0002__x0001_h$ã?÷KÊ2ê0÷?ÁH}ºÊµ°¿,³¶ìéÓî¿_x001E_NÊ-úÙ?Ï³Äiøì?i_x0015_XbÓ?ô_x001E__x0014_{S2î¿0G=j§áè?·÷ÝíÈ:ä¿±_x001D_r_x0016_\_x0017_ô¿WØ¸EËù¿HÐ]¡Ã¿x	?_x0010_nÿ¿F~F1D÷¿Ì_x0003_	#ÉÞá?Fx¹¤eÑ¿m7Ìø&gt;gØ?,|Tk0_x001D_ú¿¹2Ùä?.VK÷Æ±?y{:+VDä?gu_x0003_Ôj®?@ùüª,Ý¿aë¦&amp;×Ñ?CÖ7Å5ñ?_x000F_Qcs&gt;Ú¿_x0003__x0008_w_x0018_ÔÓ¨_x0014_Î¿3-_x001C_Öã?n÷&gt;*¤ß¿_x0019_Wä_x0010_Qãù?å6&gt;ßæô¿_x0013_Ù_x0019_Ü:wß?Ó&gt;_x001A__x000D_Ç.ò?÷_x0006_hÂ]&lt;ã?Qüí_x001D_[î©?_x0010_d_x000B__x0004_º÷¿4m]×:Çò¿_x0011_\.³~&gt;Õ?Në@ÉÿÇ¿ _x0004_Øû¨ð¿iç©t*^÷?_x0008_}FB_x0002_)÷?õÿQÚê¿ö¥D¢ô¿*R_x0018__x0015_K_x0007_÷¿2ÇlÊI´?(6_x0017_TÀ¿|~dEáë¿30S;Êñ¿R¦¼8|¾æ?@{îrÄjð¿®b_x001D_¢Ý¿5ÕQ/_x0006_Ð?â_x0017_!Àg_Ô?qvÇª_x0016__x0006_é?ì)ÜÁN»Ò¿Ãþ3_x0005_gø?:_x0001__x0010_¿_x0008__x000B_¶bæ¿_x0003__"uG¿mý¹Ï,ï¿ð¸ëè_x001F_ù¿xÉ£Ñ_x0002_aÐ?\Ï[ß©çá¿tj_x0019_¦¹Ü?Îöu_x0001_fù¿ä	I_x0017_Jø?t.ãÕ?ùº« Ø?d¾Õ­#°à¿_x0018_"xw{Ðü¿¿Î¨¬%JÛ¿ùå¬¯þé¿÷O¿¡Ñ?ÒàüÞ_x000D__x0004_ã?¢LúcR·?&gt;gô_x0007_ßé¿_x000E_zëäµã?xÄ'.Ý?Äxæ_x0006_ï?_x0018_4àwÌÁþ¿_x0004_ôF:¡ð?z3#©ð¿qv5Õ_x0007_^Ú?_x0011_Tÿ?_x0005_'àå ±Ù¿bê/M_x0017_ôõ?_x0014_$_x0019_2|_x000C_ß¿ITá_x000B_à¿P_¦®#í¿</t>
  </si>
  <si>
    <t>b849d73999580d651547e5375a4fd273_x0001__x0006_pÌá-è_x0012_é¿=zP(Àyô¿ýß ÀZ}Ü¿¥ÿL)5/á?#_x001D_y_x0011_Ó6÷¿ÇÜ£·z_x0005_õ?tÁ­=ù?ÿ~Ñwá¿ÝºÍùüñ?_x001A_²â_x0002_Îü?ÙC¯_x0019_ó¿_x001B_Þ:öÈ+è¿}}î¯í¸à?=cWÑ*ÿ¿ðAÞ_x000D_\Bø?Ü_x0008_[æª_x0019_Ò¿5õôhT_x0019_õ¿_x0015__x001C_Æ_x0006_t½¿26_x0016_ª_x0015__x0016_ø¿°½Ù$©9ö?._x0005_G_x0004_vÞ_x0003_À_x0003_iAKîà¿£9ÕÞúï?}¼ò?$­ÕEÅÙ?ÛºLË|#ò?ú6/õ_x0017_¦÷¿´/m²½í¿(è:_x0013_°?"¬¯ÄÙ?~]Éz_x000E_ Ë?_x0006__x0019_b_x0001__x0002_Ö®Ð¿_x0011_ßïu¿_x000B_©?J_x0017_i[­Õõ?äcÆk?AÉ{_x0011_ä¿{`¶ùá¿éÁÒXÁó?Îü_x0004_H_x0001_3Ô?áÕ3¶Èó¿ÒÉ_x0011_ù^Õñ?2x#F¥ôé¿sD.ßò·¿ÔE$á_x0010_ñ?ëdëbpÎ?º?ðÓèÜ¿ôà£í8¯ö¿v÷_x0002_ì'iå¿%_x0012_%lo!_x0003_ÀC±¾_x0004_+@Í?îL&amp;2.Ê?`_x0017_®5º-ô¿_x0018_0£ý?fÚ4"à¿ªUß_x0007_Ò8Ö¿ëDªVú?è üUé?_x000E_í&amp;×(_x000B_×¿_x0008_Îd,n_x0005_@àèÕÿÄÙ?qÿU_x000E_Ùà¿MÇ!x+_x0005_@³_x0015__x0014__x001C__x001E_Ã¿_x0002__x0006_H_x000B_îüÁò¿ã^Z\a:ë¿|`_x0013_._x001A_ð¿³plÀÑ?_x0008_ÁZ é?Wq5ôàã¿º8¤Ü×Kð¿t_x0004_Mvö¿ÌM_x0005_êÖ5Ó¿õzdÊ_x001E_á¿Ú_x0004_á_x0010_è?¬YHûô?%_x001C_[põ	ì?Øi_x0013_LzJì¿_x0018_yO°õ¿K_x0001_µR/)í¿+_x0001_´fÌ?Íugu]Ç?Öä/·¡ó¿_x001F_®ÅÛ¿(m¯ôå?Â"_x0013_L_x0002__x000F_ò?_x0010__x0017_@&amp;¤¨®?Ð¾aÁ_x0003_@#½múâ¿ÅB%ªd_x0002_ÀÎzD6í¿ÏårMÁ_x0015_ì?_x0004_;{_x001B_´Õ§?¬B_x001C_&amp;ÞÚ¿$t«ø_x0004_	æ?äm")_x0001__x0004_ÿ6Ü?åÙ:½hé¿RTáätJñ¿ý_z7(ÞÂ¿ü;_x0010_¿ýø¿DÂ«ÖVa²?_x0014_4{_x0010_®ä¿_x001B_ß©d§µ?!æCË¹wó?È_x000F_1_x0017_DhÑ¿X.\Å_x000C_bÞ?#BlÔWà¿4°¬]û£¿Ö	E,qjñ¿@yN¸¨Ô?¼?_x0003_fVÖ¿`¤_x000E_ý*â?Ãô|oná¿kÅ_x0013_Lüÿô?ì9é|Hõ¿õ_x0011_a)mß¿_x001C_4óo_x000F_¹¿*cc_x0007_þ"ß¿Á_x000E_@ ò¿_x0002_ è¿rñLalµ¤?Uö¶Óì'Ù?Â`Ö0´ÒÀ?Fk_x0003_«_x001B_£ì¿$y¬4¢_x0002_@{µ.àCê?_x0016_2cò¿_x0002__x0003_AgA´u_x0012_ã¿«Å_x0006_ì££Ú¿½É$û¿_x001D_Åøµ¡÷¿#åá UØë¿6cÈKúä?Çø)¹_x000D_ð?Þ_x0011__x0008_³Pvø?w)#n¬{å¿Lß¨=_x000C_Þ?àçý¤îhà¿az¿ê?_x0018_ß_x0005_ºÏÅñ?V1Ø¦~3Ü¿HB_x0010_9Æ¿£)Q_x0005__x001C_¿Æ¿l_x0005_÷_x0001_ø?_x001E__x0019_^	Ê_x000F_Õ?õ[¤W&amp;º¿ÄGYyPÍå¿êê±ØOü¿â_x000B_âGwÒ?Q;Týê?T¿Ôv_x0007_Ù¿»-»Ò²æ?ÑR&amp;7ü±Ó¿_x0010_Á_x001D_DÆ?=g_x0016_T_x000E_ë¿_x0016__x000F_Âÿõ_x0005_À¨ÌÏ©ó¿bX_x0014_Ç±¿L_x0006_î_x0005__x0006__x0019_¾¿§Ä(ÏJ'â¿_x0019_óO;ß?_x0013_jkë#·¿´"L_x000E__x0008__Ö¿R_x0014__x0003__x0014_}ì¿B§ÐÉù¿´_x001A_Yo:ó¿ÝW_x000C__x0003_·_x0004_è¿.eQ(±©ø?6ãRè¦-þ¿xÍ05Ä{á?ÚcB`ÿá¿_x001F_á$Û#_x0004_á¿:_x0007_áT_x0010_EÈ?._x001F__x000D_4éö¿&gt;¿Ô8%Ö÷?çÿfLÿ¿y(SíÐ?£_2±1â?»(àá_x0013_JÐ?91ÍwÊKò¿î_x0015_[Ôù?âIw_x0019_ÉÉ¿\7_x0007__x0001_NØ¿g_x0016_í_x0002_ó]å¿SYtE_x001E_·Ú¿|¤f|_x0005_Àó¸OÂàï¿¨&lt;¸ÍÀñ?!Ñu¤¸??þÙ;¨íì?_x0002__x0004_{.{i"èð¿_x001C__x0014_'æØ_x0006_ÀçUo_x0013_yé?=Æµ};"ð?}¦PC}ë¿Ãk_x0015_h­Ö?4		XÙÞ¿§jÐqnKë¿oxÎ+ì?ÒQ_x001E_n_x001B_Ýá¿¦_x0011_û}[_x0011_ù?ÝrÓ-ìõ¿xÌEî%îè?ªC0_ñ?@_x0001_+ _x0004_Ý?×`¾_x000E_Û?:zÚúÕ¿CAë£þËâ¿R¸àaDà¿§0ïM®_x0003_ë?Cð_x001A_§bÓá?_x000D_ÍÉ+öFÛ?.÷_x000D_2­ú¿ÈxWQdªü?o­á_x0002_CCè?xköâXû?w@_x0015_ï¿ OûZtÖ¿QAY¦_x0003_ñ?vXÖëWÀ¿ÿÌ547qô?+dY_x0003__x0005__x000F_½Õ¿vúí¼¿g_x000B_¤lÌaô?L_x000E_Ë1ð¿æí%©K_x000E__x0002_@,_x001F__x0016_µ=í?è`Ò;ð?ÉbE?ò¬¿ÿ!.ú¿&gt;!ðô¿.unû_x0004_Ë¿t­ö¡ö¿1Ð;ãuç¿ÃÕðëÑñ?«38_x0018_ù§¥¿Y,1è?_x001A_¾Qô?_x000E_o?G¦fï?_x0001_Xn_x0017_*Ô?ºva±_x0002_ò?á%&lt;Wÿ2Ý¿7ñÜcõ¿ßÈ_x0003_áÖ¿`9G£´ù?í°£áö¿cÐ@¸èãã?ß)Ò½6Ñ?ç¨91!ÝÄ¿²ÑÞ~Ý?ñü_x0004__x0016__x0008_[ó?{|+4=:Î?)óÜ®Aü?_x0003__x0004__x0002_»1UÕÍ¿&lt;Éã}Îó?Zþþá.?ú;bVéç?ë{èüÍ_È¿¡èd]ç¿vfl_x001E_·ÿ¿#SR¹»?_x0019_%ÞjZÚ¿Äu%½MÜ?è_x0004_ù£×3û¿_x0018_ÞéLsü¿_x000F__x0018_pÐ?!w¿(ÌFÙ?ZÈË#¶?)i7E_x0018_¸è¿_x001D_¤Z5bØ¿Þ×Îæ-À¿f¢SäÒ¿5,@ÓWí¿Û_x0005_óÖNî¿­1ò¿à~&amp;ÊR_x0002_Àx_x0012_ÝHç?¡táöÃæ?ï÷ÝN6í¿búò#Î2_x0001_À_x0019_Ø_x0001_·Aè¿qØA_x0011_.é?ö&gt;_x0019_JâÖ¿[Ràz×?n¿_x000D___x0001__x0002_ÑÎ?C_x0010_y û!ö?À§¾*Ið?0²Ó?Ø¿?ìVWÓEî¿Éôf-É_x0019_á¿úÙññ_x0005_»¿ç_x000F_ú_x0013_¼è?Ê_x0016_®iú?ÿý!_x001B_L&lt;ñ?Vfª_x0008_¯À®¿e('v_x0006__x0015_ó?¾RYÏ¬á?Ñ&lt;úÆAªá¿÷_x0006_Ñ_x000D_m¡¹¿ó¼ÿT'ø?Rìuµ_x0005_@_x0015_Ø_x0017_b_x001A_IÞ?A_x000E_±ñNxì¿´Ó{_x000D_²Í¿_x000B_jÄ¯¤°Ô?÷5_x001E_ëÉð¿¢JWåÇQí?`æZ¢?_µMm¯Zå?¦)Q©_x0006_¤Ò?-$|ªí¿JªP¤Êµä?Ô©'ÛjM_x0008_À-_x000F_§èÕ¿´_x0013__x0005_uò?$h@(£ø?_x0002__x0003_þÊA{Ã_x0004_±¿&amp;Dh3Ôà¿ì[ÙÙÐû¿º_x0013_Ï_x0001_sã?¾&lt;Ý®h_x0014_Þ¿ús±oÚ_x000C_ù?¿H¼zúù¿$¾õ\áì?î¬³ì¬ýð¿%õ4äÙâ?M0&lt;ÕG¨à?¦_x0014_íM{ôá?í_x0007_&gt;0¶ñ¿þ_x000F_'â?f8³y¾?R±Ü£ªÎï?­Ú5¯}_x0003_À`ïFû%¯¿3°y_x0006_ðÀ¿¼6?FKé?è_x0016__x0015_èëÿÔ¿ûY9¡{¥¿^_x000B_oÈ:$õ¿¹_x0012_/UTm¿{`Ó4¯æÔ¿ç_x000E_òÞÃÎ?ÊB\Ñ[§×¿éýó$å¦Ö?®~o]I_x0018_ÿ¿¸_x0014_Û:_x000B_ó?Ä{BOÌ?øÊ_x0006_t_x0002__x0005_kËÙ¿_x0018_fá'c_x001F_Ó¿TöEÌTí_x0001_À_x000D_¶º_x001E_.Ù¿_x0003_ø4;_x001B_Cã?(ÞòWÁÂ¿8*[4°ô÷?xàc9ÚÆÄ¿õ¹ÒÎg_x0015_È¿­u_x0014__x0004_ëó?SZ_x0007_I&lt;º¿6_x001A_Gg_x0019_Æ?ÿk§Om¦­¿&gt;)BÁíä?_x0017_ÃÂöñ¦Ò?lGKáÜ=ð¿_Ù¸p;õë?_x000C_nÒ_x0011_¾gú¿4¦ÎÍ_x001A_·?ÿa¨´Vàà?Öxûù ®»¿ÖqoîÿvÂ¿]òJð°^ö¿_x0001_V"Ê`ò¿S_x0019_Ù_x000C_Lí?Hl8°_x001A_Û?âÌ_x0017_îõµß?S»ã÷úsò¿·ìTþëÇ¿{]Ö5I?_x000F_À.X°ç?þ_x0010_w_x0012_vÅÚ?_x0001__x0004_7_x0013_Fº_x0010_0ð?ÁÉ%Få¿q~aÆU"Ð¿è_x001E_ámô/ñ?[H/î%ë¿Õ³\8YÂ?öS%-"_Ó?gb¢.=D_x0003_@l/PÁ¿iôdÿ¨æ?&amp;ÁOæ?:¶¾$¦î?éÓä¬FXç¿_x0011_ÌÆ\=zÚ¿'mtÿ|ý?òÁB§wó¿_x0012_¦$?ê?s_x001E__x0011_Ç&lt;¿ó÷Ä¨õ?+|G;ðwè?Ày©N8_x001C_Å?®3ô_x0001_É¿ÜvôTTyü?æïÛ_x001C_Ý[À?CþErÿÙ¿¤#à_x0008_vª×¿^ÛÀ_x0019_v_x0003_ã¿_x0018_SàÿUi_x0002_@]tlª¦¾¿_x0012_Ú&gt;ò?¦F¥k¿ùÆ¿©»_x0001__x0002_Ësê¿ÿQ0¾Ñæ¿DK._x0010__x0007_ô?É.ìI_x0016_þé?_x001C_wæ»_x0017_Ù¿Õá ì4)à¿_x000D_Ò´}ÌìÕ¿_x0013_ãn_x0007_{_x0002_ð?_x001E_üº§Ç_x0011_ü¿_x0014_q2Êû|¤¿ÛE¢zéÿ¿¹­éÞ_x0016_óï¿$ú©_x0004_"ß?,_x0018_®_x000B_ÝØ¿Å_x0005__x000D_¯Lä?In@åå¿?gQ±ÙÁÔ?&amp;z°Ú^þú¿ôî:_x0012_Sè¿ÒF.Xî?_x0003_/­_x001A_ÿÑ?ê6¨`ãx?ÌNqp_x0014_¶ö¿Nâ¨\hæ?_x0018_PÐ}&gt;pè¿Ô?[`\Ñ¿¯[FÄó?§_x0006_Í"6¯?F_x0014_WÆ_x000E__x000D_Þ?V%Ê:O£Ó?é_x0015_ghÃÉÒ?_x0006_^Kcré?_x0001__x0002_Ê_x001C_8Hªæ¿ò+­_x0011_RÑø¿8ÿq1½á¿|ªª½&gt;å?_x001C_eÙö·ò¿ª*¸õòOÁ?_x001D_¿A_x0003_«ê?Mê_x0012_¥óOâ?_x0008_ J=Âðø?Ý?nâ³¿Î~X´²á¿_x000D_¹&lt;höâ¿Á_x001E_ÿù¦Aë¿²¤_x0002_YA¾¿G«öçXÐ¿_x0014_¾¸lM_x0006_@ã¡·WÁ¤ä?"V÷_x0015_Ð8÷¿æ=kqæ;ý¿b_x0003_xm_x001B__ò?ßWâÏ&gt;ë?LF,ì_x0003_ÀÝ?tQÝ­9Y¼¿¤_LfD&amp; ?3à¤ÿ¶ê_x0001_À&gt;_x000D_¸·9cð¿s	EY_x0016_Ü¿§_x0004__x0001_%\ö¿oö.vcñ¿ ³$ÉÇ­ñ¿)_x000B_Ç¿W÷¿6	s_x0014__x0001__x0003_¨Îí?nrÜ?ó?«_x000F_´¡Ë¿Çíõ_x0015_-Üã¿C_x0013_.Ô_x001C_%°¿ô_x0018_Ò&amp;º?Ð2àWaÏ¿ü^â×¿_x0004_°Ä¸íõ¿í+_x0010_Óê?'£ý5_x000E_í?!óô+Î_x0005_ñ?Â_x0006__x0004_÷ç¿üþf_x000E_wè¿WïT_x0019_fã?_x001B_Þe_*jø?~BÈ_x0015_:Â¿¹!_x0015__x0006_H_x0005_ó?æ-.ÃÉ?_x0003__x000B_2æçì¿þ_x0002_Z÷ûå¿Cýì_x0008_³ËÕ?+jò&lt;]Ó¿8q#Q_x000C_ì?O:¡cî?©37ÎúUö?i'¿Óê¿f¨!¿6_x0005_ÀUi[½¨¿:ÚÍ7_x0011_ß?kQ_x0002_Å?_x0005_f_x0013_.´ý?_x0004__x0006_ôÇµYõÌ¿:i_x000E_ü÷¿_x0002__x0014_$C_x000D_Óé?_x0012_}ý_x0013__x001E_MÃ¿_x001D_x_x0001_H-kÕ?_x001E_ÉÏRÛ?ý_x000F_Eáì?Q0_x000E_Du÷??e_x0016__x0014_ÎF¡¿1¾_x0013_?Áö?_x0017_ÉNõQ×ø¿ûtG_x001D_=Õ¿»D¼$#_x0004_Àf^îc:nô¿[_x0015_y7x½ò?c±Ã+þÕ¿läBÂÚ?¬{ÜÅ¡ü¿ÿ9&lt;Û^¼ú¿_x001D_©Ø!2ç¿_x001F_¡Xu	3Õ¿Wx¨¿§iÔ?ËÜô¢ú?D6*(_x0005_gæ¿= _x001C_{EóÖ¿g×$_x000C_~áæ?_x0003_º&amp;0ü_x0015_ä¿~¬eÿwÛá¿qUú×Ñ?¥»$°Íìö¿&gt;½nî°û?2*¾_x0001__x0002_qÒ¿"}NÛ¼á?^%éKâuÌ¿ÆôpgOô?ÑÃ_x0010_çJ_x0004_@a¼xe!_x001B_Õ¿`Á;Æ÷«ô?òÉ_x0002_Lmí¿Üß¿WíÛ¿4»""¬ä?KäÑ »Ðã?Ë¼_x0011_ô¢èÙ¿?r¦êô?®]d_x0010_¯î?_x0008_&gt;#/4Èá?)¤;ÜdÕ?ìáp_x001A_è¿;Ñà«5;Ø¿_x0014_@Íß}ë?_x0006_dïþ"_x000C_Àëk@ì.Ïû?óp_x0013_$×Ñß¿ô]«oOJÓ¿Uÿ4Ù7G¦¿Ý¤gg@à?íéx\ê?É#_x0013__x001B_ù?Ypyác_x0010_Ó?		þå7_x000D_²?öß_x000E__x0002_ðÛ?Ü¯ØJÝùÂ¿_x000F__x0010_£ÊQß?_x0003__x0006_0©Jæ¹¿à)î[_x0008__x0010_ý¿AÆ*´Lô¿_x000E__x001C_Â¢gjç¿r¡ã8H_x001D_å??nR3©Æ?%-;lWõ?××¨"ýç?_x0003_Ò¡Ï0r²¿t_x0005_ûRò¿3-XØÃ_x0001_ÀÕl3([Ù¿_x001D__x001E__x0002__x0016_å·è?ú¹%_x0014_Lç¿HüR­ÌVá¿d©´¨Ì_x0007_å?Õ§_x001E__x0006_'Ø?¼ÌÄ pø?I_x0008__x001A_SåÉç¿ûá-¡_x001A_ªÍ?_x001D_mõ?u×'§&gt;ßñ?_x001B_ÅK"R»?_x0005_Qãw¾¦Ý?ydô+³¶ð?b°Ó¡â¿dÉñÚé5_x0004_À÷S^y_x001C_÷¿Xtii)Kã?EÉO2Q¥ÿ¿s_x0006_üå+_x0018_ç¿Aä_x0016_Q_x0002__x0003_ëøâ?´;p¤Ò¿n·m|Fã?Íáq(òòç?¹MG&amp;¨×?p_x0014__x000F_z_é¿É6Ïá|aì?ËWVÂârÁ¿Qéó_x000C_nö?î_x0012_-ª_x0011_ð¿þX3/Øç¿ìJâ8ílØ¿xrH+Hó?·l_x0018_.IÐ¿Â?¼¦à_x000F_Ñ?_x0008_ÏTu¡¿¡-]©ù?Þ_x0010_9SÔ×?|C_x001F_T|Cò¿ý"iZbvñ¿_x001E_ÄP0ì¿Í]ïL&gt;×_x0001_@bÒ_x001C_{Ô?8_x0006_Í³Jç?ý_x0015_Ï_x0002__x0007_Ä÷?h´Vö7Ð¿Á_x0019_èÎ¯*ë?8¦5_x0005__x0018_Ë¿:Û_x001B_löÎñ¿Ô7Ã0¤ó?_x0013_O5Ü­ó¿&gt;&amp;l¨Zê¿_x0001__x0003_ì÷áIì¿(×.¿ ÃL[Þ¿_x001F_$1\u_x000C_Å?J}z«_x000B__x001C_¸¿lëðd4Êº¿!1þ\¶_x0011_÷?AQ£PÚ¿Â_x0007_é&gt;¦_x0001_À_x001C_¸Wæëà¿ßS=¥zé?a,w_x0018_°tÍ¿Q_x000E__x001C_ã1ÖÌ?WÊûUnî?Jy_x0015_·+Àõ?ø{_x0003_,Ø¿_x0001_¬¤ä?cÙ?q@jÐ9½¿_x0005_e_x0010_ÒôÌÈ? àHÏ"~¿£G¯é+2ì?zD_x0004_Ð¿_x001B_ÒÔìÒ\ó¿Q_x001F_re&amp;ø¿_x0006__x0018_&lt;èÓ¿Bõ¢Aê¬É¿ý_x0004_:_x0013_}_x000F_æ?ê_x001B_¥ømë?Á*_x0002_ì0pè?k8 _x0003_½ù¿N_x0002__pü?Ê.ÍP_x0001__x0002_}Ã¨?ñ/_x0012_fÄ±Ú?_x0001_¦û!_x0002_á?WmhÊ¬û¿_x0007_çæ»¥_x0004_@{Ä_x0003_à°ã?Úh¹ _x001E_ñ¿PÂfB»á?üE­_x000E_^_x001E_Ê?#¾Rk_x001D_û¿æ¡_x000B_þ)ø¿TÜJfá¿, _x0010_eÖ²?4_x0011_C4âÍð?Á}¿éD_x0016_û?&amp;6ëø Ì¿ö_x0017_fÛì¶Ú?KX¨ìÁÝ¿è¡_x0007_'Ú¡?'Ú¥Ëz¢¿]ÊHÑ¸¿H_x0007_ui_x0013_oâ?ê~YË3U¿¿_x0017_xDÒná?µXU¸å_x0010_ç¿ÅÕ_x0008_xû×¿£vrð'î¿_x0018_Ñ£_x0004__x0011_ó¿F¡v|ñÊ?wúØBT¹ñ?_x0001_ª³¡+ëÚ?rSÂO_x000F_÷î?_x0002__x0005_ïF« H_x0002_@{eâ_x0008_Nó?¢_x0018_úFº?ñ?Ydìv/@¥¿¨Î·Fêã?ú´úG_x0016_ñ¿Ó÷?é¦_x0001_@ bß{£á?º@â¡^÷Ý?^F±_x0014__x000C_¥ç¿-häaØ¶Ç?I¹f¥I6Ý?¿_x000C_æÈ_x0002_à?±«ãd6Ä¿ã_x0013__x0003_Qÿ¿½Ç_x000F_¦v&amp;é¿iâ#-zÁ?ÐVÅ;¼ü?_x0004_Á}_x000D_Ï?Ð~³2:@û¿Ö«§TÞ?Eà¢Ï\Ü_x0008_ÀÁ¿?_ å?ðÓ;Ã«;Ï?ù_x000F__x0011_èá?_x0016__x001E__x0003_Ó	ÀfIÑåð Ý?Æj|vöÈé¿s}¹ÀH/æ?«Û_x0008_&lt;zõ?g_x0004_ÑºYí?_x0019_w_x000D__x0004__x0005_õ0Ä?ëúF_x0010_[ ÷¿]/ïüqû?Ôe1_x0017_Áö?Ö _x0005__x0012_Ì¿)BXÂ34ç?Ñ´PnXô?Èÿ«i¢ÐÖ?û&lt;ik2æ¿_x0003_·ca	þ÷?¶¡_x0016_Ý_x0002_Gð¿_x0014__x000F_@Gö!â?ÕÞL_x0008_á?£±D_x0011_Z¸?æ_x000D_'2N*á?OjUÈ'¯?ÃîN±áð?ö7L.o_x0001_@ÄÃ¥bw:ÿ¿UîX_x000E_vaò?òrÊ=´Õ¿_x000C_ÙJí_x0007_í½?9Ù_x0006_6y­â?LOD\rÕ?â_x0012_1½5ö¿âkf/Éâ?÷Êo°FÒ?Õ_x0010_uàô?Å/ÃI_x0004_?Y³³Á¿_x0007_õù àÜ¿_x0017__x001C_ZÌ1Ã?_x0001__x0006_}-¼_x0019_ú?'ä_x0015__x001B_&lt;¿_x000D__x0001_Ù|å_x0014_þ¿¥VÌFªö¿úxÌg_x0010_è¿yÃó-_x001E_é¿Rb®_x0019_­Æö¿_x0004_ü5¸Ýüä?ó¯¸ôÑ¾å¿B_x0016_½Ò_x0006_ï¡¿Ü$Ê&lt;æ¿Ë£_x000F_/3ö?1SÈÎv·?_x0001_WhærÉÅ¿N_x0007_­V·ò¿ö¬y[¢IÑ?FÖ¤Ù_x000E_õ¿ù%n'ðnö¿ýD_x0002_¯Ø3æ?í¨þwqÝ¿¼ÓÓøà¿oÌê_x0018_Y¾Ö¿_Æ4¸_x0005__x0003_À-dá'±ñá¿_x0014_èä~3Î¿}_x0005_t^'Gs¿_x0007_&lt;_x001A_ïW´ç¿éZ{H²&amp;Ü¿ Ac|µ®Ì?#ýä_x0013__x001D_ï?êøYo¤¹ç¿ñ_x0019_aó_x0001__x0006__x0004_¨è¿ÔÅÉ«_x001D_ÁØ¿_x0002_lmöU?¶Îhyëó¿Ï}÷9÷Ñ?LÇ¸hVìñ?È¨0Ð=,ö?êðg@gyð?A0Å_x000D_y_x0007_ð¿'n4ß_x001A_å¿zÁg_x001D__x0003_½¿°;H¸héÅ¿ÁÆ~:öò¿xA¸n&gt;tó?_x0010_¨Ç'x¼¶?m:ï_x0016_çÍ?ªÙ|z~ò?_x000C_Téò_x0014_©Ñ¿3zè&gt;\ë?Ì=_x001B_¢Ú?á?_x0005_Åã÷¿É'e2AË¿Þi_x000D__x0008_4_x0012_å?_x001A_Bs4ÝÔ¿¿í¡Ý¬?HÁ\Û×å_x000C_@ó	á»Æ¾Ù¿_x001A__x001D__x0013_RåÀ?Í.`#_x0010_Ù¿0ÊÖÄõqõ¿Q¼±HçÇ¿ZùV_x001D_©é¢¿_x0001__x0002_n#mºTÅ?fØ¬_x0011_ î¿*Âñ#©Gä?_x001A__x001C_g+ à?_x0014__x0010_¯Ñåó¿0YUåúñ?ÀhxÒ¯Ýò¿mÉ#ó(Í_x0001_@T&gt;_x0008_=çîç?UåËñnxÐ?{ëi@Ó?eÖxÊÐSø?´"_x000D_$iéÝ?dþeÃÄõ?ÚtÿàÈó?Øzö;aÛ¿*ïÕ6¹¥?c&amp;*`^È?K&gt;ù*ÉÊ?Eì&lt;ÎÒÂ?_x0003_lª(à?|²_x001B_³lfØ¿fDQ1é¦ñ?S_x0011_¾ßÙ[ö?É³)Åâ©¿÷_x0003_ô#÷*ê¿:üó!?Ä´¿W´I¹*û?_x000E_g	è_x0018_Ì?à_x0012_ñO¬Ê\?_x001C_/'ÉmSð¿h#þ&lt;_x0003__x0004_ñgÇ?e~Ä(½m£¿âR=UgÜ¿ª§3ÉLMâ¿§_x001B_Ìgt?þ_#_x0013_=_x000B_ê¿ï_x0011__x0007_Udë¿P_x0010_^_x0019_5ÏÆ¿&gt;|u1æ?Ö4²À_x0013_ry?\ð_x001F_uÜ?Hì_x000C_UýáÃ? ÇMTõ?þ^á¢_x0012_½?)5¦(ï_x0018_ñ?5qf¨_x0004_Ú¶?£m_x0003_¹zè¿4@¨5ë¿_x000D_§ëº8ê¿p}:Ê_x0013_Hì?Õç_x0011__x0008_Îó¿#¹iIÊè¿Î¿Í£eá?âÂ½ë?_x0014_¹Å_x0002_Õæ?[ý)ÕàÓ?IiÚµc_x001B_ç?bmY÷Ñ¿Ù¢L:_x0001_@_x0013_G¥ÜV¹¿"`Æ¯÷®?_x0017_"¼ÑÌç?_x0002__x0003_²$ëðjù¿_x0010_T÷¦gè?ë&gt;ò~_x0018_÷¿¦QRûQö?íS(uØ?E_x0001_ær_x0018_ë¿óæ;8Ø?sâç*ô?L6ÉîOó¿@¬D_x0003_ü&lt;ó?kâ!ÑMÙÝ?Å)_x0010_Áõ¿q¨_x0013_æ_x001B_â?¿¤y®Åyû¿^_x001B_z¿vð¿Ký_x001E_6J@Ð¿L&amp;Sï_x001D_Þ¿j5|bB¾³?J_x0019_¨yûMý?Öb_x0001_v&gt;Ò¿Ã2_x000D__x0008_¿_x0008_@¢_x0016__x0001_û'ÖÃ?6©¢¸¦¤Å¿é_x001E__x0019_eb_x0002_Ú?áökôx¸?·Ã	ÙÛéÉ¿°aêÚZ_x0001_ô?¹mÍ¶ä_á?ðD_x0017_ÒËæ¿Â'øq_x0006_¡ð¿ø_x0004_C&gt;§_x000F_Ö?ÈOÑ_x0005__x0007_Dþã¿4Ã`M_x0005_=÷?ÛêDæTÄè?Èç·"_x0016_ð¿Ï´Ðãi_x0006_À÷^_x0002_[m¢ñ?êSû=¥Æ¿èÐß`~ ¿_x001F_ÅR/u&amp;×¿-[_x001E_ëÏ_x0008_è¿yP~¶Â¿W/_x0013_ Ê_x0010_õ¿´_x0011_áT_x0001_#ñ¿äÞ_x001E_ãÔØ?ÆA_x001F_·wðï?¸çG¦íê¿_x001B__x001D_Çà_x000C_ê?â%ß`_x0004_ÀÊ!k®OÚ?p~â|_x0011_ô¿F*âþ?êSAÚ_x0003_ö¿`ù_x0013_Äðó¿_x0014_üþc_x0008_!?5`BoÏç¿ÿò(7¿¿?_x0006__x0016_ù	ÿý?DÜ úy|Ô¿_x0008__x0004_æÆ3Ë¿-óûo_x0002_Û¿­eRIÏ?_x001E_å3zvãÊ?_x0001__x0005_ãÈsWÙûã?ÊYÃ~_x0004_Ï¿éKÿJkÊú¿n¡&gt;î?mó¿Æ_x0003__x0007_ÄÈ?åÏ7/É?fB_x0010_¹T]õ?gcM Åë?Rî|¡ÙÅ?¬º¢µ½à¿_x000E__x000D_úé2Á?-7QþSÕ¿(_x001E__x0001_yCþ¿_x0018__x0010_´_x0003_ÑÒ¿ï,ÈË&gt;Âé?â_x001E_C_x0010_ÿ?JÃîúv½¿0_x000C_X¿:¦¢?÷è¦±½ ?Ñ×Ü ñÒ?_x0002_$¼×aÇ¿àÉe4&lt;ã¿äO¿2;ñÔ?¥§&gt;R0Û?&lt;Æ_x000C_o_x001E_Põ¿ßÇÏ_x0012_C_x0008_Ë?¾_x000C_&gt;#y_x0015_¶?y"/Þ©ÿã?ôv_x0003_ò±í¿xºÖ_x001F_¹Å?[ÓüVHÚ?ç_x0013_f_x0004_	Ã.ø¿³Û|Ö{2ó?)²_x0001_­dÙ?_x0003__x0005_$#±¿=m_x0015_ #è?Ì ·Ã^bæ?dzne£Ò¿¿_x0013_*Ñ#ä?pÃ&gt;¶_x0007_Õ?£/2_x0010_,j?UÝS_x0002_.è?Kc!_x0014_k°à?&lt;´ÜªûÛ¿ig_x001B_[2@Ë?ßau-7_x001A_Ö¿)=öhWÕ¿ã»iÖ×@Ý?Ò_·í´ó¿¢P_x0008_¯ì¿ß_x001E__x000D_'Ä_x0005_ö¿+Ý_x0014_&amp;&amp;ð?ëS|`Uï¿dñ ´Ñ_x001C_Ç¿_x000B_:qr	Øé?ì;_x0003_l_x0006_¥¿)ÓúÏä*ú?Ôxì,äì¿_x000E_ýéÄwÙ?æZÍØmM¹¿¸é½HNÑõ?á)_x0015__x0001__x0004_ò¿çY6Ý_x0004_@_x0001__x0003_{lyç`±¿ZW&amp;*ºþ¿¢_x0002_"_x0004_0ô?.Í,­å¿¢Î×Ý¿ö(+«°?s\ÝÄØ¿®_x0015_Äy_x0006_Å¿_x001A__x001C_¦0ÿì?$&gt;ò^ÞÛ¿.hl±Ä¤Ï?_x0010_âJxë¿_x000E__x0014_ù4Ó¹Ñ¿_x0016_áwT»Ðô¿%#&gt;_x001D_ô_x0001_@RQvO£é?[®Äé)Ð¿§G_x000C_«ÓÒ?ñÏ%·\êæ¿c¬_x000E_Cí_x001F_ë¿H_x0006_Ú0à¿_x000C__x001E_0{|õè¿íg_x0004_n¾_x001A_ç¿èãëzÏ:è¿Å\÷Ðë¿_x000F_mÛ£Ô¿KþdÔk÷¿¾Éü·	þ_x0001_ÀÉù³=)È?Tþ_x000D_l8ì¿_x0016___x001C_þ0Ì?m#DY_x0001__x0003_ý£ï¿Xr½å¿÷ôx	 æ?^_x001B_ÿÒ_x0002_*Æ? _x0005_ÀÝGÐ?D5_x0018_ë_x001A_C×¿É-_x000F_ÓA÷¿bÍãÊä?u)Â­ë¿ì?Q3Ñ¿J	Û_x0004_I0Ü¿×Ý/¬dÌ¿æ0_x001E_L&gt;Sä?_x0012__x0013_Ì½?	_Q7´à¿ä(_x0004_`þ?*â_x0019_jáã?ë%Rw¥÷??	__x0018__x000C__x0015_Û?_x0013_Ð¿vö?EQÞë"ä?mÑ_x0017_¡_x000D_9ê?_x0003_]R¬"õ¿úXïsrÍî?'|_x0007_°¶Àà?IR_x0006_¦ü_x0002_ã?üI_x0016__x0011_k¬²¿ _x0011_,_x0005_§Zð¿ÙÝtðãÉÐ¿_x001F__x0004_Ihä¿_x000B_D8j¾?c_x0019_Råûó¿_x0004__x0005__x0007_nlÙ¿È/?O¼ì?-ª¹¨Öä¿ÝªÊÀÞ_x001D_Ø¿úM?ÿnÒ?_x001D_«LºÐû÷¿ÌyWc ì¿´_x000F_¡×QÌ¿[CE_x001C_~_x0013_×¿Û_x001C_KÉ¹_x0018_ô¿:R.8PÕ?iªXÁ?gû_x0012__x0015_Tßî?_x0002_ê_x0013__x000B_Éû?¹m_x0002_Åäã¿ey5_x0012__x0001_@YÇO&gt;gà?_x000C_°¥eþ?)U_x0006_ ä*õ¿_x001C_?_x000B_.ePÆ¿Þ¢_x000F_ä_x0015_óí?ÆÅÙy[è¿&gt;7vtô_x0015_é¿¬QÃÎzã?5ÏLð?¶[_x001D_?_x0008_Uâ¿u¡;£Òq_x0004_@a»Ì1«Ò¿_x0003_¥h5Xñ?W¥Õ³W_x0011_ð?_x0005__x000D_æë?)_x001D__x0004__x0005_£ñ¿Å.¬»M¸æ¿+GZáDé?ÛÝ¸!äÖÿ¿D³D[Û¿§%gÑ×¿_x0015_O{¯´mÎ¿W:àè_x0004_üï¿fe*°ê?»Ö®¢_x0002_Ð¿_x0012_"ØKTºç¿V&amp;_x0005_¨_x000B_àÕ¿_x0012_µgµ&gt;}á?k_x001D_Zàæ?©%)_x0008_às×?u¦×²¾tÎ?¼_x0019_Õ¦¿%_x0004_ÀG"&lt;³@&amp;ç?¥?ßÖÌú?joP,àý?U!ÿ%+ú¿øD_x0005_ÜÃ¿_x001F_sL_x0001_½.ç¿LÅ_x0003_Xwó¿_x000C_ôv_x0012_ñÄ?d_x0016_¡â_x0001__x0004_Àá3jà?Cë_x0008_¡J;Æ?ÛbþÀT¿Æ?ë!_x0006_±vÚ_x0002_Àø~¯5"üù?=u³Çî?_x0002__x0005_\_x000C_ú¬_x000E_;ô¿¬2ÖöªZñ¿D¼¨òGÁå?©o7#îàå?®ËQ_y*Ñ?_x0003_,B	æà¿K2&lt;øqµ¿_x0004_­u_x000B_W¢å¿þ_x0014_w4 íé?æ¸R_x0014_Ëã?kÂ¥x+Í¿)o'«ñÿ°?l¼lì¦Ç?¾A¸¥_x000C_à¿ò_x0019__x0019_cB¾¹¿²w$_x001A_k·ã¿×_x0005_ÙÈyÖ¿_x0008_|á?Ê·¿Ý¤Èýø?9¤Ê_x000F_åä?]z^_x000C_×-¿?ÈîäÏ_x000B_î?Bnþ7_x001E_ÆÛ?ÊÙ_x0017_M\ãõ¿åN®|£ð?ó ÀÜÙ¿F¥Å#_x0007__x0003_ò¿:NÜ_x0001_®û¿Y%w\ü¯È¿k­`ª_x0004_ÖÐ¿°Ö_x0019_w­Ïç¿_x0006__x001C_ö_x0005__x0006_¨&amp;ï?²G_x0012__î¿ Ø)xøÝ¿6_x0007__x000C_Å`tÞ?_x0018__x0004_nëÔ?_¦EºÀÉ¿OsY_x0002_Ô:î¿Â9ík²¿Ì¬)ÿò³â?*	_x0016__x0010__x0005_xî¿:Ùñ.à?ÍØ_x0011_ê_x001D_å¿C_x001C__x0017__x0016_ónÙ¿ÙçØÕÈÇ¿n÷lL{Eï¿5	]G÷°ù¿B_x001B_üä&amp;ñ¿)_x0016_æ¥²?öÐåF_x0003_*ã¿?YØßß?_x0011__x0011_9¼ö¿_x001C_ÈÉÇ§ó?M_x0004_NÝ&amp;²ö?_x0001_ÙÈÕRØ?_x0010__x0011_ºTÕð?_x000E_XpÞoáó¿_x0005_iâ?$æ¿Öv®{qÄ?» oX_x001E_×¿½ßò©é¿pï¡Zhëè?¯ÙÑmæþ¿_x001D__x001E_!U¢èÏ:ð¿ÑI_x0016_»ëðû¿o_x0006_þGkì¿ûI_x001C_Í_x001A_à¿uÕ¯¹Þ_x0003_ç?mÞxËNPÙ?;°Þ)éá¿ÓW@._x001B_©æ¿,Ó_x0013_Õó?nÝ£«Çyõ?öü¶Më?orïÔ?0ïv v Ú¿/a°ø¿nIßR_x0011_è?r]?fâ?	_x000F_«Q¿±*ËÊ¨ì?ÌBAý_x0015_ð¿_x0001__x0013__x001D__x001D__x0002__x0013__x001D__x001D__x0003__x0013__x001D__x001D__x0004__x0013__x001D__x001D__x0005__x0013__x001D__x001D__x0006__x0013__x001D__x001D__x0007__x0013__x001D__x001D__x0008__x0013__x001D__x001D_	_x0013__x001D__x001D__x001E__x0013__x001D__x001D__x000B__x0013__x001D__x001D__x000C__x0013__x001D__x001D__x000D__x0013__x001D__x001D__x000E__x0013__x001D__x001D__x000F__x0013__x001D__x001D__x0010__x0013__x001D__x001D__x0011__x0013__x001D__x001D__x0012__x0013__x001D__x001D__x0013__x0013__x001D__x001D__x0014__x0013__x001D__x001D__x0015__x0013__x001D__x001D__x0016__x0013__x001D__x001D__x0017__x0013__x001D__x001D__x0018__x0013__x001D__x001D__x0019__x0013__x001D__x001D__x0001__x0002__x001A__x0013__x0001__x0001__x001B__x0013__x0001__x0001__x001C__x0013__x0001__x0001__x001D__x0013__x0001__x0001__x001E__x0013__x0001__x0001__x001F__x0013__x0001__x0001_ _x0013__x0001__x0001_!_x0013__x0001__x0001_"_x0013__x0001__x0001_#_x0013__x0001__x0001_$_x0013__x0001__x0001_%_x0013__x0001__x0001_&amp;_x0013__x0001__x0001_'_x0013__x0001__x0001_(_x0013__x0001__x0001_)_x0013__x0001__x0001_*_x0013__x0001__x0001_+_x0013__x0001__x0001_,_x0013__x0001__x0001_-_x0013__x0001__x0001_._x0013__x0001__x0001_/_x0013__x0001__x0001_0_x0013__x0001__x0001_1_x0013__x0001__x0001_2_x0013__x0001__x0001_3_x0013__x0001__x0001_4_x0013__x0001__x0001_5_x0013__x0001__x0001_6_x0013__x0001__x0001_7_x0013__x0001__x0001_8_x0013__x0001__x0001_9_x0013__x0001__x0001_:_x0013__x0001__x0001_;_x0013__x0001__x0001_&lt;_x0013__x0001__x0001_=_x0013__x0001__x0001_&gt;_x0013__x0001__x0001_?_x0013__x0001__x0001_@_x0013__x0001__x0001_A_x0013__x0001__x0001_B_x0013__x0001__x0001_C_x0013__x0001__x0001_D_x0013__x0001__x0001_E_x0013__x0001__x0001_F_x0013__x0001__x0001_G_x0013__x0001__x0001_H_x0013__x0001__x0001_I_x0013__x0001__x0001_J_x0013__x0001__x0001_K_x0013__x0001__x0001_L_x0013__x0001__x0001_M_x0013__x0001__x0001_N_x0013__x0001__x0001_O_x0013__x0001__x0001_P_x0013__x0001__x0001_Q_x0013__x0001__x0001_R_x0013__x0001__x0001_S_x0013__x0001__x0001_T_x0013__x0001__x0001_U_x0013__x0001__x0001_V_x0013__x0001__x0001_W_x0013__x0001__x0001_X_x0013__x0001__x0001__x0003__x0004_Y_x0013__x0003__x0003_Z_x0013__x0003__x0003_[_x0013__x0003__x0003_\_x0013__x0003__x0003_]_x0013__x0003__x0003_^_x0013__x0003__x0003___x0013__x0003__x0003_`_x0013__x0003__x0003_a_x0013__x0003__x0003_b_x0013__x0003__x0003_c_x0013__x0003__x0003_e_x0013__x0003__x0003_ýÿÿÿf_x0013__x0003__x0003_g_x0013__x0003__x0003_h_x0013__x0003__x0003_i_x0013__x0003__x0003_j_x0013__x0003__x0003_k_x0013__x0003__x0003_l_x0013__x0003__x0003_m_x0013__x0003__x0003_n_x0013__x0003__x0003_o_x0013__x0003__x0003_p_x0013__x0003__x0003_q_x0013__x0003__x0003_r_x0013__x0003__x0003_s_x0013__x0003__x0003_t_x0013__x0003__x0003_u_x0013__x0003__x0003_v_x0013__x0003__x0003_w_x0013__x0003__x0003_x_x0013__x0003__x0003_y_x0013__x0003__x0003_z_x0013__x0003__x0003_{_x0013__x0003__x0003_|_x0013__x0003__x0003_}_x0013__x0003__x0003_~_x0013__x0003__x0003__x0013__x0003__x0003__x0013__x0003__x0003_Ò­äëö?hMñ?³_x0008_}WBIô?\Ys_x0010_ÀÑ¿LÈã±Gà¿N!_x0018_((pÊ?·I¼|8_x0003_@~ºêÕXå¿&gt;_x0014__x0001_ÈÜÔ?çÙ_x0002_Îåë?ã_x001C_ø:HÀí¿_x0014_ã4_x0001__x0002_Ü_x0003_ì¿"Íu_x0012_ZÖõ?¹lHRãÞ¿âñJÄí¿c¢¡_x001A_ßÖ¿¯Õïä?{_x0013_Kü_x0013_uæ?»_x001A_ë_x0015_&gt;ê¿ »r&amp;´ù¿·ZèD&gt;Qà¿_x000F_íÐh&lt;¢ä?º3ïFx±Ü?¤¢-"=à¿	vß:£7±?ÔÛ,!ø?¿^(¹_x0010_©Ý?aüÆÜa§?aàn_x0005_·Ð?1Ü8ÿã$õ¿_x0007__x000C_Ñ}_x001A_Ë¿ÖÞè"_x0006_Ô?ËÞ_x0016_ÿçÃÜ?4ûbºáç¿¼§à&lt;Ý¿(&gt;óÝ®ü?$7Ùé{/á¿B­²#éÐ?ÕÜN_x0010_Xß¿mQ³òç¿Ök¾Ô_x0010_¢õ?!L·\_x0018_ê¿ÍbüÕU¼¿_x0001__x0007_þ_x0010_ _x0011_Dìë¿qÔCãuô?Tü÷p®cê¿;_x0002_¡Üyâ¿¨pZ/0?ÁóÁ¬Ö?ØLH_x0019_÷¿hi{r{4ä¿Bfç¶Ðë?FÇ,|Èæ¿fxtG	&gt;ò¿§k_x0003_«ð¿¨_x0004_æ,bê?ø__x0007_7ì_x001A_ã?¥]_x000D_Ð_x0003_Ïó¿_?_x0005_¦¾&amp;þ?»Ô61Ïá?_QL^©×ð¿Í_x0013_´a_x000C_ó¿øúÆë_x0005_Aõ?A+M.^­æ?_x001E_H&gt;èhbÆ¿Å£'Ù_x001A_SÔ¿×±½¹_x0005__x0011__x0006_Àj_x0016_Y©¼¿_x0015_¶¢O¤ýô¿_x0002_Û_x0019__x000D_)Û?oóh|ÆðÔ?qÉ5_x001E_ôAÜ¿&lt;º;K5Ð?/`é¥Ë×?Öêa_x001C__x0003__x0008_-¿µ¿Â°[_x000F_Jå¿í_x001B_[Ã?É_x0016_:kÍ?"aõ[yyâ?Ev -_x0014_ê÷?¡Mú¦ô¿#o¯36ºÛ?Ó?¥	®b?ªcñk[øÃ¿°-_x001B_£dø?$õq_x0014_ÌÖ¿g_x0019_Å±ÅhÙ?U¢9^y¯Ì¿í_ÅG9Äç¿Þ_x0012_Ï_x0004_fô?ÊæÔý?_x0002_&amp;2)_x001F_ã«¿w_x0005_îÑûê?pëþ­Ýé?¨»çÒ)Âñ¿¸D¡m¯¸ ¿_x0003_7U_x0007_à?ÚÜ+ô¿5Zau:Mý¿¯ï,_x0012_Q_x0011_Á¿_x0012_îWb1Ìç¿5_x0001_)_x0013_ÕÎö?g8Ä®»fè?_x001F_	µ_x000F_~^ã?kØNìðç¿_x0006_H_x000B_ïñ?_x0002__x0007_Sn_x0001__x0013_­ä¿_x001C_å*@lù?cþX(¨õ¿º(*_x0017__x001C_s×?ß_x0019_+_x000C_î?_x001C_=ÜÁl¸ð?%Ò&gt;ÓIû?}ÿó9ÓâÛ¿D*_x0006_þÒñ¿I&gt;h5_x001A_¸ä¿ÊE#Ð_x0005_Ñ?+/à.ïg_x0003_@fçH_x0019_æð¿Mi=½£[ò?Æ_x0005_èy6äà?T/ _x0004_±_x001D_û¿Lr]ínÆÝ?T_x0006_¾On_x000D_é?ÐÍÀò¿_x0010_7_x0002_Nwñá?&lt;Üö¢Áâ¿M¸û&lt;@Uã¿Vä¢,a_x0008_ö¿õ`Ôþ;ã?Ù£)[|Ø¿Y_x0011_¬dòAâ?ÍDje_x001F_Ãä¿Ä^¹üé_x000F_ÿ?g`©!jæ¿óÍxbAþ¿_x0014_gã&amp;÷ á?A¼ûý_x0004__x0006_Aú?ªëØ_x0008_Lâ¿ñÔ_x001B_bõ?¬%ÔÄ×_x0002_î?ä³týÏ?vÄQòÚwõ?_x0006_&gt;øÀ,æñ¿_x0001_m³_x000F_Ì,ñ?´X×+¶?+¡.Xgïa¿³ð8§:á×?y_x0016_/Ç?ä¿rg¤¢óåú?®M_x0007_T3ó¿1ñ·_Þõ?Ï¯\_x0012_oõ?¼_x0003_ÜØÌ?ðÎ|@_x0008_ñû?_x0004_Äéü§õÒ¿ó¬_x0003_Z½ô¿há/0MÅ¿WMù¿)ò?Í.³£QTÉ?h[ØN_x001C_é¿_x0003__x0007_Vî__x0004_@ß_x001A_Í!ÉÖò?TÔÕNú_x0013_ø¿º÷y{_x0004_ÀÖÇUêÆ÷¿We_x001B_y]ûç?_x0005_tFË(nÜ?õI_x001C_-câ?_x0001__x0003__x000C_Ï_x0005_Ë_x0007_0è?æ%Þ·iá¿Á'ÅÍ¤¨?×Æ_x0015_çtë?Ê_x000B__x0008_¤_x0008_Ì¿_x000F_÷6ê'8ç?:üüÜ¿Ñ7£|_x0001_ò¿ £91Ið¿_x001D_RÅ¬ó?eÒ÷%´Ð¿_x0006_7_x000C_å?ÄÉ_x0017_¦é&gt;ð?c[ÆßåÏ?ñ4Û[À_x0019_Ü¿ÕÒ6§ÂÕ?_x0010___x000C_,´?úH¼_x0015_Qá¿HÇ×½rªí¿ð½Ö_x0007_&lt;UÇ¿&gt;_x0018_²D_x0017_ó?'_x0002_CêßÌ?]RÆ¥pµ?Á-£  î?­a¤_x000F_-Ã?¹O_x0019_'FkÚ¿$¾¦ê_x001A_Ò¿Ba¹d¡½?ö-#µ±®ð?}au="ëÖ¿IVÔ":{ø?^Ë·_x0004__x0005_©ñ¿AN)ú¿%³__x001F__Ø×?%YFæ_x000D_X_x0001_@&gt;_x000E_¶ùUÌ?yÎ-_x0013_ûå¿vÍ»Ã·_x001D_æ?t_x000E__x0002_þïû×?ü_x0008_$Lå2û¿¥²h§_x0014_Ô?«u_x0003_gÑ¥á?T¯êõÙ_x0001_@^K?¤£FÀ?_x001A_â_x0003_Ö_x000D_ß÷?{ OÊDè?ß»t`]_x0006_@û°+ècóü¿_x0012_&gt;_x0010_l#_x0014_Ú?_x000F__x000C_Õý­ÂØ?Å¹²_x000B_Eñ?_x0005_$^é¢Ô?(_x0014_&lt;sá©À¿¦Û^Qì¿£mîÏ?hú¿Üó?°_x0013_¬QÚ¿p_EaÖ¾Ø¿áj|¢sÐµ?½MìÓ&lt;_ó¿®W?ÇüuØ¿"&amp;]Wð_x0014_µ?_x000F_ùq_x0012_e×å?_x0002__x0006_;í²òdéò?,ÍéÊ*_x0003_À_x0011_' ï_x000F_Ð?¸vk/Ãì?ìcRrZù?{×_x001F__x0011_x_x0013_á¿§øÁÙ^	µ?Ëp_x0004_q¿¿Ç_x001B_µè&gt;Pæ?Õ®ÿð?NµqÖzö?¬VÓ_x001E__x0007_gä¿|¼	÷¿1äv÷¿_x001A_h{_x0016_z5¾¿²9-Kb±ó?_x0007_àQ­òõ?MCÒ-zå¿'TX_x0013_2µë?¶º²oÜGù¿^\»¯ñ?ð%^äÔºò?Ðâ_x001D_&amp;_x0010_4ø¿uÁ_x001E_¬×?éTø_x001B_ïô?"C_x0008_¬_x0001_«ã?4"¡n3yÜ¿4_x0003_Ìqçâ¿_x0014_¤0_x0014_t±ê¿_x0010_ÙÖ"ÔVõ?åV¬BÀñÎ?_x0005_Â6_x001B__x0004__x0005__x001B_¿ð¿ðv_x001D_²°Eý¿ÇG_x0002_ ë_x0006_Â¿ÐÐ½ï¹à^?ÕV25egù¿rÛV¸aßü¿ª)J8ÇÉô?1êMÝHè?=_x0002_ëÊ_x0008_Âã¿`÷_x001F_:ð¿Ó;ô®¿õ¥%HÖ¿_x001C_Ñ_x0015_A=TÖ¿_x001D_¦7jÙÝ¿.a1xUõ¿/ÿ* nß¿Ü¡ÌÌ½æ¿}ÿÑ-&gt;Ï?K³Ál_x0003_yó?|_x0003__x0006_ô6TÅ?\¼ð`¨Õ?³ú¹^ µö?4:I_x001E__x000E_Dó?Z°ÜWI,Ñ¿ØCÓÛg\_x0004_À]Ü½t_x0001_«?_x0014_)¢W_x0013__x0012_ù?ÒK¨cÈ?Vä3ãFö¿ÓQG.æ?Møê_x001C_ö¿çEyúCÏ¿_x0001__x0002_&lt;ß1ÒËðô¿n£s±ô_x000C_È¿¶/®#úÉè¿¯_x0008__x0014_¾"é¿ÚÉ_x0018_³ÍÜ?_x000E_Z/ú`_x0007_æ?^_x0016_´Þð?àSWpÐ¿_x001A_Þå:øÝÑ¿­c8+cÍî?x/ó¯èò¿®®è!=ñ?»=tº@Ë?Ü[ýIöë¿tÓ·	gÅ¿_x000F_¨äÇ_x0005_À H5EcrÖ?_x0019_Õãú_x000B_Cº¿&gt;;~Û¢y?à¾n_x001F_,_x001F_á¿Mm'Otâ¿_x0008__x0016_åqìÔ?µ©¶Òòà¿_x0008_Ûw)_x0018_Ð¿-ìj¬_x0013_Ì¿_x0016_¡YþÊä? 79à`óÝ?z©¹ay ¶¿záðÐð¿_x0011_¨Ðîwí¿k_x0018_jV(?&amp;j²_x0001__x0002_ºæØ?×ÂK_x001B_&amp;Àñ¿_x0019_?ihm÷¿îÄH°­ë?¼Öt^Å¿çBä"AÔá?}V!é*Ó¿êíX.Þà¿S,mjÍ%÷¿h¦Ïk»/¯?_x0011_»N7¨è¿d§êQüÔÙ?jï_x0019_siyø¿_x000F_©3® ?P±vî?È¿¸³Fçè¿Ïóê_x001C__x000C_ÞÉ?Dw§^æ¿ÙU²WåCè¿[ñXJ¾éè¿ÿOy_x0017_B×î¿ß×_x0004_ÚðÜ¿²z_x0014_Î_x0005_¿?(_x000C_¿_x0019_ðæ¿ÙÀm«7ÚÀ?g1_x0015_Óí?à°*,¨­â?®#»_x0002_¸ù?B´j_x0001_#=å¿Ó Ôä7²ä?_x0001_° [á¿×Ô_x001A_ZX¥î?_x0001__x0008_J_x000C__x0015_`Ñoà¿ëÔQLì?_x001E_{&lt;_x0002_nDø?_x001A_Aº:ýä½?É_x0002_4Òàö?_x000C_Ø_x000B_°_x000D_Ù?S_x0008_·bZ­ü?_x0004_R²LBfí¿¼Dß_x0006__x001D_æ?¼_x0004_ýÁ¿/°x¨_x0017_Dà¿_x0015_só_x0005_ÿÌ?"_x000E_VyYý?:n%Ò_x0008_¬Ö¿Bý_x0010_Ý_x001C_Üâ?_x001B_H¹bð?*t×±_x0016_ä¿­_|Õ»û¿¡v®¿oð¿ô#{_x000E_Å?ùA_x0007_ÀÏÌà¿`_x0005_ö¡/ô¿Oí=_x0018_FHó?\_x000C_¤Aú¿_x0012_Q_x000E_¯àÝò¿ Â'_x001F__x001B_·Â¿Ån$ÞÇÉ¿_x0019_²IC\¾ª¿ÜKtù_x0003_ãâ¿äBÅÎ}á¿õ2_x0002_Ç$ì¿C _x0003__x0004_¦Yú?ÇD	þõ?æeHîÔÑ¿\¬S±,Sæ¿xÂx§_x001D_õÁ?hÖÅGpØö¿ýtù_x0005_&amp;ê¿Ò^55ÜÙ¿*)ÿ¼ö¿üÉý$mvê¿}¢~)¢å¿¬_x0001_¾+_x0002_Ùè?5óÏ;ª?_x0013_Ü_x0002_Æû~þ¿gDFæØÜ?}ë~Æçï¿Ê!iNÎ9Ô?ÉF_x0008_j¡ô¿_x000B_A_pô¿Éý"	â¡ñ¿4_n_x001A_ùÓ¿®E»ÔE_x001D_½?3!bÌø[ô¿ÆL÷S'Ï?X_x001A_õ&lt;èFå?Õ6'_x0008_kÜ?@-_x001A_éfLü¿_x0017_Ò:._x0006_ç?\_x001C_I `_x0014_ö¿óÚ½¦ñzù¿í[_x000E_ÐÖ×ü¿%µ#Xá¿_x0001__x0004_]\Ì@#àÓ?üéæ~wÈ?£¼_x0008_û­¿áaa_x0002__x0006_MÜ¿_x000F__x0012__x001A_E§~ö?_x001D_vÎ¤Øí?_x0017_ãÖ_x0008__x0010_ö¿7ô_x001B_{aÛ?ÞHë4W[æ?ofbçäXè¿_x0018_x_x000C__x0003_/©¿ï_x0013_-ïÇ³â¿ùuï_x0014_ú_x000E_á¿,É}Äi?Ò 9S Ý?ã3_x0001__x001D_ahÝ?ME_x0005_ùÃ?ëì_x0001_ÎsÜ¿4­?­üøì¿È:	Ùë¤?T_x0007_1Ç¤è¿_x000E_?_x000B__x000C_Üò¿á_]3ýTç?àê3æ¼_x0017_ô¿ØØÿe_x000D__x0015_Ï¿ç'bv Zç¿¸î=õÞkÞ?_x0013_³t9H_x001B_Ø?âLN±}_x0006_ü?!Q~_x000C_Uõ?òw_x0019_]ä¿ÁÂ`_x0005__x0006_X_x0006_ú?uø6b_x0006_Ö_x0001_@g¦Q+o¯¿£%i,Çë?ÇÝÒ.åË_x0004_@Ù_x0019__x000D_þiÔñ?£_x0017_I&lt;Gä_x0005_@}ÖY1#_x0011_Ñ¿@]vÛ³Þ?]0»À¿W¤¤*_x001B_è¿ÙÏ8_x0006_|÷¿°¦ë_x000F_~ë?!LË_x000B_Z+Ö¿]ÃÌuLþ¿¢àUa_x0006_^õ¿b×Í_x0004_L¼þ?×_x0011_Ü×Z_x0017_³?ÜÉ¾!dFé¿í_x0013_z`À©¿x_x0003_ÖtÒô?å_x0011__x0019_¼Îw_x0002_ÀyóÆ©®Õâ¿YÝ%Ú!&gt;_x000D_@@¨Â¥Sú¿ è#°mò¿¹i¿ï_x000D_ºó??8lfñÛ¨¿bø_x000C_Zî?î)ü°_x001B_Vñ¿,@ªü¿è­C×èëà?_x0004__x0008_¬µnO3Râ¿Ãb?lö?¹O»_c_ç?L¡_x000E_ãvÈ¿_x000F_à*¥Óâ?_x001C_½ê£×?K+p_x0004_µ÷?Ydªk_x001E_eô?Üé¶Â½ÿ¿IÿLn¶_x000D_Ù¿_x001F_9M_x000B_ä¿_x0013_ãßMq¸¿_x001E__x000E_È²ºÃ?ú~§_x000D_áÚ?_x0007__x000E_"iôÊ?D_x0015_¬ÉÕ?2¶Ò_x0001_²_x0002_ý¿)_x0010_®ÿå?b±^'löä¿&gt;À&gt;_x0006_Gë¿1/5ºû_x0011_Ø?¯Ki©¨ë¿_x001E_½Ù)Gù? _x0015_¢¯q]ý¿iºñHRÉç¿åÚï4º9ö¿[ÛrT-à?_x0003_Õ+ [Êì?Ø_x0005_&amp;UÒý¿%dbS!}¿§G?Ö_x0003_Þ¿`Aøù_x0001__x0003_JgÐ?_x001F_@üapï?\²Rrÿáã?ÑPN¼Ú?âíEéºÕ¿&lt;Ò_x0003_º_x001A_ö?Â:_x0018_Ðjv»?¬]w=¥ì¿'ýNÍ\ô¿eñ{µ ò¿áÄÔk4Ûà?¹Jì[löÃ?eæ-ßófÙ¿nW_x001F_-ØÕÜ¿ë`ýÎl¾?üÂI_x0002_­kï¿ö½õ_x0013_çà_x0001_ÀÈÆ£_x001F_3è¿:_x001B_c]°?Ø_x001C__x0008__x0013_èþ¿_x0013_nÿ_x0006_ô¿þ)ËÈî¿]u&lt;_x0016_~î¿Ëìl_x000C_2®Ü?;ør_x0017_g~â¿@åÎ*§Ë?c=)_x0007_HÐ?\Àó°FJó¿KVéªÐ®?â±F=ô¹ì?¥è·~vî¿ã	ÿ©RÒî?_x0001__x0003_¥UÀûù?@@´/ð?ÞX¯)âÈ?N§y*ü_x0001_å¿LQóØÒ_x0018_Ð?ìÞçõÑð¿´V¨÷5ËÆ?00@9ùâ?ÜÛù:&gt;Cæ¿ñóS®Á+?®¶'Ïìì?yHNhM_x0002_Õ?_x0011_9?FÔ¿è_x0012_7_x001D_Å&lt;ç¿;ºáú&lt;Yñ¿VlM_x0013_Nî?¡_x000D_é_x0017__x0006_(è?_x001A_6¹_x000B_ÆÚö¿4ôê_x000B__x001E_ã¿ïöàéÆoç¿ç%ÉRë¿Ê-[Ò_x001C_ò¿¨$I_x0015_æVá?ßâ_x001D_uÎü¿òÔ^¤t×?t_x0019_j¾Riî¿ì_x0011_Tó_x0011_§Õ¿øÄljg¼ä¿ÒÎçDà?0_½0\ÚÏ¿i_x0012__x001C_Þ)ã?Iri_x0006__x0008__x0001_ßÃ?Á¹0ÔcÓ¿é8Ð&lt;øâÔ¿Ñ_x0015__x0013_U]é?·ÛÜÖî×¿¬ÍÜ\lÊ¿._x000E__x0010_gØ¿¨a_x0005_±Ìï¿ï¨_x000B_¾_x0013_Yí¿íJ°=Ù?;äîã?_x001F_hÆdù?ÔÎÇ|6³¿íÌGSEöò¿OCÆ_x0003_£ä×¿¿@dï_x000F_á?ÙçS_x0015_¢¿__x000F_p\£&gt;á?,¤æ9)ô?õ_x0002_çÐÕ_x0002_Á¿ïäc_x0007_uEÄ¿ÏºÆã&lt;ã¿:9ÎáEYç¿%µf@þí?Oë:_x0016_®Û?AÓÎÎ_x0004_î¿úQÃø7ñ¿þ_x0011_Ü&amp;ÉÆÕ¿_x0003_\_x0007__x001C_áBí¿bt_x0012_¥7Ö¿´îÌÐ?ôÞp¤_x0004_õô?_x0001__x0002__x0013_xo%_x0005_£_x0001_@ZÐ_x001D__x001D_Þ&lt;õ¿Á3è5!~Í¿Á'_x001E_Ãä?_x0003_+_x000C_`._x001E_ó¿zÁ|LP2³?:¥Y ¢¨¿%_x0007_î°ó{æ¿B¿ÂÕÌ?CGN2_x0014_×í¿×ÉD¨_x0016__x000E_ò¿ó_x0005_0¨¼_x0010_æ?Ð,oõéâ?âÿ~	A]è?µó7&amp;¥"á?£¹	õ"Í?¨_x000B__x0006_|`_x000C_÷?ºüÑ[Ññ?Êî?£e×?Ð¿ê¹ ÷¿Á_x001E__x001F_9ªEõ?N_x0003_+_x0015_wÐ¿ÒFM_x0010_Áî¿E4_x0007_!×¿y_x0015_=éöÀÖ¿_x001D_ÌëÝ{©¿m;æ_x0013_é?Öúd°ÚÂÅ¿gè Ô8êÇ¿gâ«Ü°Ý¿Sw¥]L|á?¶HÉ_x0002__x0003_¾Âð¿Ri{.Éä¿_x0019_kÁ_x0002_º1Ñ?ã_x0008_$»Ãç?H¦y_x001C_ó_x000B_Í?Ä×élÛê¿Í_x0018_ô¼Õ?#_x0010_·úïþ¿ûoý§`Çõ?Øó+¡Ñ·ò?Þð_x001F_ÙÓ?»-ïc_x001A_ÃÖ?új"Ñå_x0011_Õ?#2,Æ¿î7c¥&gt;ö¿Q×_x0014_¤·RÙ?_x000E_}¤W«?Iy_x000E_c¸ö¿ØªÑ®y&lt;Â?-_x001D_Ény_x001F_¦¿ÀàP[_x0012__x000F_ë?Pâ8v£íÐ¿_x000F_âZßñ#è¿_x0019_="_x0017_¡á¿_x0007_Ó·Ú_x000D_ä?_x0001_×Êà±Cã¿§nêª¢ì¿3_x0007_)Pè?¼²_x000D_Oýë?¾ú_x0013_£Ó¿ã(nT%ã¿_x0001_îbn9Õ?_x0001__x0002_tG]Åóí¿Ù¤d2¦þ¿Y|¶ñ|Tä¿¨A¤VÀÚ¿a§&lt;ü&lt;Ê?A§Ks'ó¿T\1b¾æ?Ý_x0001_=ûì?2ÐõÈ¶?ª­µ¾_x0017__x0001_@´Qé·þÊ¿1_x000C_©_x000E__x0005_¿¿³f_´VØ¿¸²µÓÏÄ?,üÎòÒç¿å e9òpâ¿N-3há¿Ì·×_x0014__x0008_÷¿A_x001F_ÇäUÊë¿¢4iK_x001D_Ó?IÏÿ_x0016_ÔÍ_x0003_@ÖMWcÖÊ?åQªÎ¿S&lt;G¥Åx÷¿ ¯1_x0001_d$Ö¿ðþz+Ø3µ¿B§_x0018_¶òpè¿_x001E_¥3Û_x0002_äÇ?Ï6QÖÓö?ñÉ¨÷-_x0016_î?_fM&amp;ö¿i_x0011_9_x0001__x0003_JDä¿Tu¢¨òUÂ¿_x0010_Â½nuÀù?ìª_x000C_ÒÁ?~iÃµXN_x0002_@9_x001F_L_x0006_ñ¤Ç¿%,jBã¿_x001B_p_Í"¼?Ð_x0003_´Î_x000B_Ý?û`	!t_x0008_Ú?P@_x0019_²?³_x0002_v¡7ïì?ú_x0018_Ì@1Êâ¿IK_x0002_ÅÐ?¿Ïõ_x0010_Þð?_x0004_É_x0012__x0012_9à¿´w_x0018_ø!ã?Ç_x0013_'Pî_x0007_õ?÷³ô_x0014_Ö?l o¥!uè?Ø6`Lñæ¿¯Û_x0019__x0019_TÐ¿Á_x0007_¤)jÐ?Üa&gt;]û_x0002_À_o|ú)nñ?îÎr__x000D_á¿hÇ_x000F_Ú&gt;Ì¿:c(É÷ò¿nænÃ'Á?««ð»_x000D_È?ûÓÌM0â?f®Ïä×È?_x0002__x0003_3_x0017_{_÷?Ùo#úåû?1¬Z´Ýå¿¸ËóÚã?_x0012_ÎÄ_x001C_Cê¿hÃ_x0006_2_x0006_õ_x0004_@À8ÏÂÿVÔ?Îö_x0012_ÿ5÷¿gÓ_x0012_'õá¿Kÿõ_x001F_²ýÙ?1RgÅ¦ô?éúN^_ä?fs_x001C_/ã¿8þ½m&gt;)Ø¿;´a_x001F__x0012_Æ¿¨_x0014_¯JÁë¿ÌDúX­îó¿®:¤jÝÇ?ËËþø_x001B__x0005_@a» «ë_x0006_@"ÈP6ÜÃ¿t·ú*ãÿ¿pî_x0008_|ákõ¿åç_x000B__x0010__x0019_ã¿³¼_x0004_k¥§Ú¿¬õ}Ø_x0002_@$7_x0005_öI¸Ø?÷6q_x0006_JÕ¿¾_x0004__x0001_hô$Ò¿îzqÔÒÙ¿ä¥²&lt;_Ì_x0007_@8õÝg_x0006__x0008__x0013_Âÿ¿1ÊËcKß¿3áÏnÿ?&gt;Ò_x001D_EE8÷?Ë_x0005_6IL_x0019_â?èÓÄðfê?¥­ÀrÇ?µ_x0018__x000F_PJNõ?ð9_x000F_Yb·á?oL#xNã¿÷Z:´C_x0006_@õ½Ke_x0006_ ¶?ÕP¨ ôíå¿Ú³/Î0ã?_x0007_§$Î_x0016_¹?`ï_x001D_+¿¿&amp;_8_x0001_z@×¿¦!]¼Ø_x0001_å? ËÕá­ú¿¿¤ÁAB_x0002_lÁ?_x001F_É)_x001B_Ëõ?_x0019_Á@I~ê¿&lt;[¤^Û­¼?_x001C_Ð½=%_x0019_Ú¿\ø§½¿È_x0004_·bØúÈ¿Ìc|!}ß?\þþ_x0019_kLø¿_x001B_Å_x0003_Uº7É?)_x0004_	Ü_x0003_±ì?¸É[_x001D_­ð¿õ¢¥Ý·IÔ?_x0003__x0005_";ðèî?L_x000B__x001D_z¼dõ?_x0001_WÈvíî?_x000C_ÁG;Ú¿%.¦hÀ°ð¿#k|ñí?ùÆc÷[µ÷¿K$_x0007_QÐ»¿ú_x0006_V|Ø?õzB6YÌý¿ÕÞÊ	ë?_x0010_[X ýö¿\·ª¢ìOÒ¿òQ4ÉUø?¡WM _x0019_:Ê¿7à÷tÖì¿Ä©ºÀËñ¿ðùµôÐø??üWBÿT ¿S_x0016_Þf_x0010_÷¿É_x0018__x0014__x001F_S_x000C_ô?_x0007__x0018_b_x0019_ä_x001B_½¿´cÏ¼ÝÂ?#ªµ&amp;¤Ð?#Ò@m¨É¿ÌJÈ__x0002_@_x000D_#çHÆ*Î¿¢Ù«~_Ó?L_x0016__x0014_zi_x001B_ñ¿5àÆn°é?BÐÀ_x0011__x0004_sû?°_x0014_3_x0015__x0003__x0004__x0017_ìå¿5©_x0018_ÿ¢à?N&lt;ËÈ_x0002_ò?ú_x0002__x000E_¾Ë_x0013_ñ?³»LWóâ¿¿H_q+ó¿T±*â÷ðø?µ+ì»¸ñ¿ G_x000C_&lt;Ýrá?ÎÔÈ7Saç¿"Öb2a_x0007_ð?ýoÅÞ¢_x0012_Ì?_x0001_ðýY_x0019_Åö¿-Ób_x0002_À_x0016_!+-ÑÉþ¿Gm¦õ@é?4@__x0019__x001B_üÓ?_x0019_®_x0004_É$,ì?Gþì#!ì?rpoÜô?_x0019_¯iôÕ?_x0001_#ûÍ?î9B_x0003_¬}ä¿u~Äp#ñ?×93J=?Õ¿eg}Þñ9ä?'N_x0002_*{ó¿$M³_x000F_gÅ?°/þI¾ß¿Ý_x001D_+|9´ä¿Ô&amp;Ý_x0004_â¿æB³â_x0017_í?_x0002__x0006__x0015_té'ò¢Æ?æ±»ôö7Å¿ü	ÞÂ`ö¿ºb4ÁEë¿¯]3/&gt;ðä¿L_x001A_tüçà¿_x0014_g=m_x0012_ÿ§¿úI_x0011_¼í¿&gt;ié¹¿=_s]¡Ûü?ùèxÑà¿_x0006_{@_x0015__x0003_Oµ?ûÆâª*ê¿nÞlâ&lt;;Ö?AmªÚöîê¿_x001D_GúMÎ,ô¿É»_x0015_¡ë¿Ó¿_x0006_Æ³[_x0018_/í¿_x0004_û_x0018_]ÃfÌ?¶T©{º¿/_x0010__x0003_H[õ?$JÄèH4é¿ «TWgL¯¿_x0019_naéV&lt;ð¿n_x0005_=l_x0002_â¿¿dòç¿Cú.ù_x0005_ÙÛ?JW_x0013_S5_x0016_ô¿ì&lt;jUYÑè?j_x0007_ËçÐ+ö?w_x0012_'_x0001_L9ù?×¿Ü_x0001__x0002__x001C_ì¿cN¡ùbFö?:g;ÕnÌ¿oÏ+×óÐ¿ÿ.Dt}à?Ý®wj_x0008_À­$n¢ò?¡Uî_x0017_é¿z-»_x0006_Å?_x0015_©_x000D_þ!ð?S¢_x0019_Ã_x000D_´¿=¨Àöýø?_Y£_x001F__x000D_Ò¿Ì2Ösô¿ZGÁJð?ß»ÿ_x0016_Ò_x0015_ô?¤Ç_x001A_µ¿áÔ_x0004_Âæ¿íb_x0017_Iá¿¿wD!üÊØ¿ð!ø_x001E_dóæ?~â@_x0013_¨$á¿Öd¦Ã(Õ?õ_x0002_Öþ~Û?ÚBH9þÉ?º_x0003_°_x0001_-/î¿R+ÈJî¿&gt;_x0003_6Òó¿_YÌñ,{¿5ßñå_x001B_Iç¿uXm¼¨3ë?_x0008_¥Ä_x001D_{Nó?_x0003__x0004__x000C_=ºý'_x0018_Û¿ëæ_x0006__x000F_m0ä¿á{_x001B_=ýï¿N'Ü_x000D__x0017_;_x0002_À'_x001C_¥¯MTå?p5ûq_x0010_ è¿x8÷òûñ¿cªì_x000B_~ëÊ¿z_x0007_»äSõ?­k+¯_x0006__x001B_¿a_x001D__x000F_Ä_x0010_¨Ø¿ÁÙê©_x0007_Ý¿èd5³T.Õ¿âàÄj_x0006_3³¿_x0004_oªèàø?Ö©¢Qkç?_x001F_ò@è¶?õNt`º¿_x0005_góT ú¿ð 7o_x0019_½¿w©öâ¯?Ý­2ÉÜ«ö¿ {O2å¿úho_x0013__x0001_ç?ÜA_x0019_3	)Ý¿\÷%h£?¤k`§ê¿&amp;_x001A_¯¬¬í?Ý^Ô_x0017__x0002_YÏ? Ò_x0001_ïpå?¢&lt;_x0004_¤_x0002_gÝ¿e÷Ê&lt;_x0007_	Ü*í?_x0003_Ú´_x0008_ò¿_x0016_8ùt_x0007_@Ý_x001B__x0016_DÖ?_x0013_14aÌñ¿e_p5Éí?¶ñnx_x001E_à?2;_x0002_¶qhî?ô D[ö?µ_x0006_ÌþxÔ¿gßòåë?ïd_x0005_t8ð¿m(_x001B_©xs¿3_x0011_GD_x0001_Ðê¿Â·ñÄhò¿¼_x0011_%Z¸_x0006_ß¿g_x0008_lôÌ¿Ø/ð¹?Hª&amp;,_x0019_Ä??¹[ÎÜ»å?w¹Ãª§é?\{M_x0016_ñTù?^¸»~PË?&lt;Ò[MÊä÷¿ßcuh ÷?bNî/pÿ¿x°¬1øÛ¿_x0019__x0005_®c$ç?Í_x0004_ùòb9Ã?Î:þ05^÷¿ý¹O¼»ú¿ùµì½¢M×¿_x0001__x0005_ún!`:àë¿)ÐÑ×ÑÌ¿%õp:"ó?0ÜQ/_x0015_õÎ¿_x001F__x000B_V_Ýåð?ûµ#/Ï¤_x0004_Àÿ3ùs)+_x0002_À×DkÔ~ä?ý?b9ß?@Dj%KÒè¿{GT÷?,í_x0010_E¶_x001F_ö¿æÁÕÙ­Ó?s¿éÊýSõ?Æ_x001A_L_x0001_ÒÕ?×sF7yÄ¬¿Â_x0014__x000E_ðñQó¿_x0005_Q¶bÉÝ¿_x0013_.~U_x0014_Ö?jÈ Í_x001A_l_x0001_@_x001B__x0003_\ªæ¿¦Í_x0018_Í]ÑÔ?_x0008_fÀ½ÿ,ÿ¿=ú¯|¿7_x0003_-ÂÛù?×KÅåÄ?6ó÷½îS¹¿.¹p%otÞ¿*_x000D_y1jQö?ZP¾_x0018__x0005_à?_x0007_©O_x0002_u_x000B_§¿-ûO_x0001__x0003_lÕÍ?F_x001F_È]wâ¿_x0008_|ógç¿&lt;_x0017_Ò6NÛÎ?i}_x0016_¦o#ó¿û×y~çÍ?£_x0010__x0005_°_;õ?¦NJ4iò¿úòB_x0011_¶ç?%_x0019_ìC)_x0010_Õ?Q¶o_x0013_Äò¿[ÿi_x0004_ûð?öYe_x0007_Ì´á¿x05ø&amp;ºÔ?ü,ßaïò¿L;xzå?®êûÊ¯É?»Kúm[·¿IE­_x001A_Ó¿dYèGÜ?·_x001D_Ilo½?´qÐ¡V.Ä¿?)§%_x0017__x0001_Àöån|±ðÕ?_x001E_0u;÷¿cLS+ðë¿è_x001A__W?o$fÚúô¿O_x000E_+ÿ«Ä?´©_x0018_F3 ò?_x001B_©®~_x0002_ÀxõÃ³êß¿_x0007__x0008_cð) lôÉ¿îã_x000D_|_x000D__x0018_ï¿_x0001_Ô0I_x0018_ä?òÇ±_x0004_@øÔCÚ§ø?âÊ_x0001_3kñÛ?_x000D_Ë~DyÍ?_x0006__x0019_¢QüÚ_x0004_ÀHÅßÚþ_x0001_¿àd&lt;£FÕ?ëfÖOcÖ¿W,ÜÉ¢¨À?_x000B_îÆïÞJÂ?é2?òhwì?»_x001C_Iè_x000B_ç?zÓ¢¾ºÌ?_x001E_Ñ÷v!$ñ¿4Ú²¤Ñ?Ý_x000F_éóµRà¿Ø33_x0005__x001A_ó¿Ë©©oØ&gt;÷¿Ðweà}þ?c³ô¥ñ?ÚóI-ë¿ÎdwNïIñ?°!Î O8Î¿&amp;ÐâÀ»Ù?Ô_x0010_KÊÛç?/Ç_x0002_ôÃëá¿¨ÔÊM*ÿ_x0003_@Äç86_x0002_èá?ßj_x0014_â_x0001__x0002_j¾ä?iv9öÈø?÷ûøæù?0òÜa+{ò¿_x0013_ ¯îÙä?60`ÅÕºó¿§¹ÃØõ_x000E_×¿²U`ÙI_x001D_Ñ?á_x0006_·è§?ÞÜ_x0001_uÅä¿è_x001F__x0007_.Ò¿M¶Q@(¶¿U_x0012_]Ðuç?ô_x0014_Ì´Gã?É+ùNìmä?@IÏÊ_x0017_¼¿úÞ¾+_x001C_ýö?zog__x0016_å?_x001B_KZBê_x0008_ÀÕ_x000C_E·ÃÒ?ªÈðÂ&amp;ãæ¿ßYïz1_x001E_ç¿Á_x0006_Ùê¿¯_x0011_©Ò¿PàLÑ8ð?x9Xx8´?ó½ê¡ì?Tpï}ñð?õÚÏ_x0013_Û?sË×Ml³ñ¿¢O»}³ZÜ?ªYïù[ÊÜ¿_x0001__x0003__x0002_ó;Cka¿)û9}ëñ¿#&amp;Vò`Ùú?/­X¿uñ¿®ãVÖ¾?Þ_1_x0006_ù¿ÈZàL×ÖÃ¿%k¯«_x0002_Ý?RDÂ¼yç¿î·6_x000F_ùF¶?g6¸ -à¿$0_x001C_Îï$ï¿ö^ïLùé¿Uóðüòð¿õôû«ë?_x001B__x0012__x000F_7ôä?tD¯[ùù?ìS¦r__x0016_µ¿Un'=4TÝ¿Ç'Úè9Ç¿©µüÛ,ó?;#àyv±Ø¿?_x000B_ìboá¿È7¶7êjé¿_x0015_§KA.ç?Æ_x001A_-luú¿h¯\XÛ?ê0À^°?=ü_x0012_yË?z6`¸sè?_x0008_sG[â¿4_x0001__x0008__x0002__x0004_±_x0010_Ü?_x0014_ISý×ï? ,#:ÅÛ?Ui-_x0013_¥0ç¿á;Õ;=ö×¿j×_x0015_ ´_x0004_Ä¿MPÚÄ_x0002_yæ¿_x0016_ûC`à¿Ìs&amp;x] ?ÎåKÊc{é¿µ:_x0001_pü}ù¿2=_x0003_cyþ?È³Rø8ô¿ÏÐd$&amp;sË¿A÷_x0014_ø Ù?_x001C_`$ÿ-è¿Ö)Ë5þ?7_x0012_x2_x001F__x001E_â?ðÙ_x0007_®_x0018_õ?¨_x001B_÷C_x001E_å?	®«N®#Ò¿ÜiæM_x0015_ã¿æ_x001D_µµâgè¿_x000E_+ºåýò?YßjÏ_x0019_á?ÆÆÂU_x0007_î¿_x000D_»_x0012_´Ç¿&amp;à!þæ?í¹&amp;ù_x0008_ñ¿ÉÂp±rä¿^V&gt;Wå÷?ÜeÿWÞ³¼?_x0001__x0002__x0007_lLu|J÷¿kvXÓ¿8TtQ¯ùà¿eàþûöV÷¿p0w?xû¿°_x0002_Þpáãý?6	1_x0004_4ô?3Ñè_x0008_BÐ?ö^ßwW_x0002_ã?_x001A_!_x000B_ÊÔ¿Ð°'Õ.ç?Ü¡÷üÖ_x0005_@ð¢t«â¿ò9lc¹æ¿Z_x0015_SØ¦ï¿&lt;÷Aªkí?P@O'Kä¿eï_x000C_¦'ò¿ï_x001C__x001B_¿_x0019_¯ô¿_x001D__x0015_ü_x0011_Æý?ÿñ_x0011_çr	Ü?È+&lt;¡ý_x001E_ø?½$x=kì?f_x0007_e¶¿D,IârD¿C¥fôÐï?bHcÂ}È¿^Ó	ÌÐüâ¿´n_x0010_ØXß¸¿U_x001F_!+ã?ÇË¤$Þ¿e|EP_x0005__x0006_è¹?Û{w¹_x001B_K¿»XMÇ_x000D__x0002_@Ò{Qåqð?Af_x001D_$wKÖ¿ÎÂÝ²sbÜ?='&amp;)Øþ¿å¤_x0007__x001C_óRû¿ûð_x000C_æ_Ò¿2FxvNè?ù_x0006_ô_x0003_¢¿ÏTÕ§T÷ø¿êÛCÏ+Ì?¤:_)RÒ?_x0014_'AZßlå?ÔbÀxè¿½}VMFTù¿?ïeE_x0010__x0019_à?ÔUþ_x0001__x0001__x0002_ÀñqÞ&lt;¢ëð¿_x0016_¢E.zÂ¿_x0017__x0002_ÿåùªÿ¿0d_x001E_nÓ_x0005_@¦õû[_x0002_¶ç¿òÅyª_x0003_áê¿à¸ùSF¿EùË_x0005_a«Ã?_x0010_á¹¤ÊÖú¿;[sëqÅ?h¾qû_x0008_æ¿¹C8}V_x0008_ë¿Uc_x0004_5µþ¿_x0006__x0008_îÌÞ¿_x000C_Äæ?_x0001_¶_x001D_Ê3[á?o°Êeý?Ë|VÞHCì?²_x000D_©~é¿¦ÁáÕíò?SáÍÏòù×¿³É6AÍã¿·é¹åø¿º¿W¬hT´¹¿srS_x0019_hÓ¿Øªo)_x001E_Ø?Õ¥ÉVVå¿.,Öîû­ì¿ì½¥ÞXÃ¿/_x0007_¿ÈÊð¿³±¼'_x000E_½¿_x0010_Ã_x000B_&gt;lù_x0004_@ªÝ)õíãÝ?®ãAã"í¿c½»Þ¿?K_x0003_þÈQì?-_x0008_*TaØ¿ »;_[ë¿_x0019__x0002_¹%ÐÖÚ¿ÝõnÀ¿­ëYÌ¿º_x0005_¾læá¿@¼\ø·ç?.XEëÏ?è?³1.áÒÿ?§ûï4_x0001__x0003_`ú?ýÎ¶Õß?2?úÇ £é?^_x001A_îÃt¹×¿_x001E_¼²&amp;Àgñ?Ø_x001B_ Ò_x000F_Jß?&lt;Â âÝ_x0016__x0002_À~´_x001F_O_x0003_?_x0016_ß{kþÁ?GçqÁ×_x0007_á?·ÞÏM9_x0001_À_ò(\ÅKö?|ñvHo?+¸m_x000E_àî¿Pm³&amp;'²Ä?_x0004_j~x%ò¿TÐÅ_x000F_à?³&gt;Ä×tá¿¼\êÂ_x0001_@+±¸Æ,7å¿(xô^GGä¿,© êØ3ì?täMV(ä?Äð_x0003_15Ø?_x0003_b£ Zwñ?ê[À_x001B_ô¼?* (Ñæ?õ*K­_x0002_ ç?_x000C_8bZ4â?wà±_x0016_qÅÄ¿'¯Ì_ØÈ¿Eqõsd¸?_x0004__x0006_=_Çú	à¿JÀ @	ó?cGü(àÅ?i_x0007_óvñÏ¿NåÝFÌÖ?ýO!j»Ô¿_x0016__x0011__x0016__x0004_vV_x0004_@ùËéÂ_x0002_@Ûö­^â?LCÏ_x000D_u¬ý¿YrÄ_x0001_G¡_x0004_À=þ&amp;±Pè¿_x001A_Yuwá¿G÷±ÂãæÌ¿|_x000F_V×_x0018_ñù?Ò_x000C_ûà_x001D_Rí?R_x0004_sy³Ù?_x000E_Å_x0005_'_x0014_ç?Ë+ÁþuPñ¿ËÑBÚ$_x0006_Æ¿ý_x0012_&lt;Gð¿Q½eÅåÀÙ¿·1:zbõ?É_x0003_LðýÊù?w·µU]+Û¿Óþ_x0010_Ø{æ?øq²@+í÷¿gsË_x0015_SÊ±?°2_x000C__x0016_Ñ¹¹¿K¬¹O_x0003_»Ù¿ÓúØç?½_x0012__x001C__x0001__x0003_(_x0014_ì¿o-ÓÐûRë¿	_x0016_yñÞ]ú¿£ß`Aî?PN#Ð	i´?_x0012_gÜ¦U®ò?¶_x0008_[þ_x0007_ÀÍd2U­_x001F_Ð?sºã¹`ê¿lJì~kØ?Aª_x001C_ãI«?_x001B_ÂV=Añ¿àtGiÛ§¿ì7¶ó_x0001_æå?R6T Ë? mhËëÂè?"Þ=_x000B_åâû¿T¤¦@¾è?'äÓõxéØ¿?IÖ)_x0017_æ?qCÉ Ø?w}õ_x001F_¨Þ¿*bÃ&lt;Û¿1ïÉñ?w¦`!êÕ?_x000E_w_x0017_Ï@Ð³¿ÕêÑÇ¸?ß£Çâ¿ø_x000B_Z×Öfû?SjIÛ3¹©?_x0010__x0011_ªèC_x0015_Þ?_x0002__x001C_pE_x0019_÷?_x0004__x0005_fD _x0015_Fë?x/µ¶ð?_ª|Iw«ð?6_x000D_Ë'ëªµ?æs%î?1sXÃ_x000F_Y°¿X×h9Î_x0007_ê?ï(¿É©û¿±[_x000D_[+Ú?X_x0019_+÷®?¨Úâ±·,ì¿è_x0003__x0013_¢ß?¯ã¨#gÇ¿_~_x0008_ýQZì?ª½rÿµiï?,ú±oá?r"Ù[öbì¿_x0002_riG÷#_x0002_À[2ê+Ã¿(²z»Ê_x0001_@_x0018_Ýæ÷(LÎ?Â5tj ©ê¿4D¡áì?£J&amp;_x000F_ã¿|â_x0006__x0014_Vµ?ÚTç°ãÑÚ?ºo_x0018_Ó?âfm_x0003_@¯µîØeÆ?RÆ]_x001B_¶_x0013_¿²/ ÏÉ?gVÆ&lt;_x0001__x0005_h_x0001_ù¿ÎÞì Y_x000C_ñ¿ú_x0014_Çf	ç¿2=Ïnà?º|àçê_x0002_û?¾ÐW_x0002__x000F_§æ?/ÞäIlùÂ?LËdzmÅü¿Í×¤.­î¿¯FÍtz©±?'ãùØ£_x000D__x0001_@Øûþ¡Ål¿Ò_x0017_È3\Í¿%,íì±_x0010_ñ¿o"_x0001_î¿g&lt;TNló¿[_x001F__x0003__x0004_é?H-HÔ_x0011_×¿æfö^íÛ?&amp;¼_x001F_¬çÜ¿$-ù_x0005_¢'Þ?¨s;n_x0005__x0018_à¿ÍÏÞtVï?UKås@Ý?S_x001A_O±Íö¿?¥[uÅ¿¶ù_x001B_QGÝ¿U¤ô!½Ò¿¿åØÙ¿_x0006_Å?Ð_x0014_^×?YÔ~_x001F_Úý÷?ifÂ2ßª¶?_x0001__x0002_â¿_x000F_|ügç?¢A&lt;¬u_x0010_ª?ôìmXlJÎ¿_x000E_úýï?_x000C_8+1_x000D_ò?bc_x0004_"¤â¿ÿoëDqÔõ?Ã£É¿_x0017_Pã?¯o'äëºÓ?u_x001F_±Î-î?ó¢ÐËÄ®?;·_x0003_¢Që¿6Ì*ÄMó?½¦_x0013_/û¿_x001D_)Õ­ß'ô¿_x0015_«üÀ_x000D_Ö¿ÇN?I#®¿o%²'_x0011_Ó?å_x001D__x0008_ÛrÓ?¹_x0012_Âê¨=ø¿mW_x001E_¥Û¿_x0008_ß1»âô?jÎ_x0013_ªÝ¿¤sÎ_x0018_!¿ï¿IºlÃ_x0001_Àlv/tµÜ¿³_x000D_H_x0003_ÀÞC§¢½+_x0003_@øO^0QÓå?!JÑJWEñ?@{³ÉÞ¿*[1n_x0004__x0007_×âô?$_3p.è¿Ìñ_x000E_:³gÒ?ó¡²D*å¿ÜÂ¦ZÓ?ë?äÒN_x000D_ðñ¿¥È4ÇRGÈ?_x0018_-Ã_x0005_Îã¿ùI;ê,qÒ? ¡]éò?_x0005__x0001_û¤`*×?B$ÊúTô?nVM:ô¿vÅ_x0007__x0008_àËò?ç1êoèÒ¿@_x0005__x0014_ù/_x0011_ý¿7_x0003__x000F_Vãº¿ZénÆ2ô?sñYîÂ¥ò¿fv³û&amp;&gt;Ç¿òkEõý?ÆÄÛ_x0018_àè¿_x0006_ÍRe5å?ZÞ4ÐÍÃ_x0001_Àe·ó·Hí¿]d©·Ðâ¿°'u¼÷_x0003_ê?N&lt;l_x0006_Rõ¾?DÓá£ºê?¢¹w¢%£_x0002_À~§C_x0006_¨Iñ¿¡,òo_x0012_ò¿_x0001__x0003_,}=_x0003_²¿.ÿs_x0012_	©Ð?Á_x0017_e®êÙ?êÅè_x0006_½ì?Á!mF_x0018_ÔÏ¿_x0003_,_x0007_Êò»?_x001F_;_x000F_Zöû¿_x0019_¿9{&lt;é¿Æ×ÎjÛéè?Ñ$NL\Ýâ?I ,¯_x0001_À_x001D_@¾1èEê?NèËÖsÑ?A}Bï§ñà?µ%(v§Ù¿_x000C_£äÅAKõ?¦4Ëò?V_x0004_ÎÑ?_x000F_;z2KãÎ¿e_x0015_u)£?¯µàÞ+íñ?Ø(¨ WEÐ¿Ïg8_x000D_u¡?	W_x0014__x0018__x0008_ò?H_x001C_º_x001B_Ç§?.&lt;_x0002_ú6¡ù¿_x0014_Ý{Zjè¿sïW}Öç?»Øm¡;#ø¿qI_x000C__x001B_]_x0004_À8_x0005__x0007_¤kÏ?'/_x0003__x0004__x0010__x0004_Æ?I:y«_x001C_Ýã¿_x0013_dlÔÝ¿&gt;	_x0003__x001D_6÷Ø?g³¶Óyá?·¤|_x0010_ý?@_x001D_¼_x0017_²Ó?ú_x0005_'V_x0008_Áð?3^ÒuÞÍÅ?¶¬©øâÖ?|YiT¾ù¿B_x0016_Á19ó¿.qDu_x0018_ï?øWÓÚç_x0002_À6¦,)KÅÂ?æoE?ð?_x0015_¡õÃøìÂ¿ï{ bÒ?6BOýì¿JµÏ7È_x001A_Î?Zßà{­÷?±sL,;ý?¾Sçp¦ä¿(_x001C_üÐÅ¥õ¿©_x0001_a«&amp;ê?ÝEzziÃ¿vbå¯AÇ?Ìi,_x0001_cá?¿ðùëQÒ?_x0003_á_x000D_aeå¿_x0006_Éeå^~ý¿\×_x0012_õ¢_x0002_á¿_x0005__x0008_³FÁ]ì^ù¿GµZ_x0018__x001E_h¥?_x0018_SRhØ6ö?_x0002_?¢Ö?F±@ª6Ý?`¤[é_x0019_µÝ?4¶ _x0019__x0006_ æ?Zåñæ=Ñ?Êp$)=þÕ¿®Ïm0_x001E_Ü¿Î!ókaí?_x0005_ùvYM{é?_x0012_*R_x0007__x001D_­¿ý~²½g_x0007_ã?_x000E_\çò-	ð¿ÈXi|âó?ª­J]ÈÑ¿uø:_x0016_«Ëã?¹Éz_x0011_Iò¿yF+òXð¿@æ+ÿNÒ¿dã_x0001_ó?'_x000D_ÆX3ò¿(ß*°_x0008_É¿Ðõ_x0019_=oÂ¿¤D½ö_x0004_kú¿0È,»ßÌò¿õZ©/ÞÙ¿àYØÜébó?_x0007_g£["²¿7¨_x0018_òáå?c_x0003__x0005_O_x0001__x0003_ÁTµ¿ÃÛWeºï¿_x000E_õÛÄûTè¿uª4ªN_x0006_Ó?_x001F_lOXø?6_x001A_±Óeòè?	£_Ézô¿²ïì6_x000D__x0001_ÀOÛ¸~6¶ø?¨|_x0012_FÁ¿íÚáLJè¿û¶_x0008_JSó¿bs1fÌ'Ñ? xü=è¿_x0003_ùØDºÏÆ¿å+°ÁÆ_x001B_é?_x001E__x0018_Ì8_x0002_@Y¥×èu(¿´°ó#_x001E_Ù¿;?Q¢üô¿&lt;´TÜô?K+._x0019_`Cð¿þA_a¬9Ê?_x001F__x001B__x0001_ê~}ò¿ü|Â{?ëû¿²¦_x0017_ús×¿éåm¥È®Ë¿pw_x0019__x0002_BÑ¿rÿx®Y3Ï¿¤RÚ Ìí?¶áñ»ò¿×_x0012_ßõ¾÷½¿_x0001__x0002_j¬S_Ë¿e«_x0014__x000E_|¼º?§_x001A_Zq_x0004_¬ê?ê:Ø?_x000F_íÙSÚ¸Þ¿%÷úüÊ/Ø¿¡Òµbté?µqGsêÓ?J_x0003__x000B_k_x0005_À{Gøÿ¢Ö¿N«5?xä¿ÜVA£Ïrð?Å_x0002_ù ÅIü?÷^×ü~¿Mz_x000E_Ö.×?^_x0003_3·ZÅ?°:@[ä¿»sA8_x001F_ë?¸Ãl¦_x001F_ã?Ð§;-O1Ï?A	ýÆïqà?¦4Ýoø?Çqö~}ã?ßr¶¬ÍÍ¿N¡ÑvÊõ¿y_x001F_ñ_x0001_(ñ¿ÁË´_x0002_uò¿Àé_x000F_3X±Ù?©Ó&amp;.EEÿ?úîû(ëæÓ¿E9lý_x001A_¯Î¿Dl_x0004__x0007_£ÉÅ?§óR_x0019_hî¿ÌÚ:þ²ã¿ðÔ¿ðyk÷?JR»Rqæ?3VU?Ý¯â¿¢B+§ÆHÚ?:Çêx_x0012_ë¿_x0018_0­¹_x000E_ß¿ÄaÛXôè¿Ð_x0006_Àü¥qò¿j034~SÝ?üWî!÷í¿Ü¥_x0006_`fÔ?OÖ_x0003_;ùã?oò_x0003_&gt;Ò_x0017_ñ?_x001E_ßiîð?î=_x0013_^&lt;¸?bÞü_x0002_~Öó¿A®ÂÛÊTò?["CaÒå¿c(X	å¦?ñí_x0001_DÊ¿à_x0017_í_x0015_èÕñ¿Â_J7(Ú¿Ë~_x0005_þ_x001D_/·?cÜgí^Ý?À´xxªaø¿ôÿ¿®1¸¿_x000E_¬f6êî¿Iôì³ü¡Û?kXmÙ_x0012_âà¿_x0002__x0003_ÀvøÉÐð?øY'_x001E_Òç?Ö_x0013_òØKøà?K¥B|ô¿IW^_x0015__x000E_ÅÞ?¦[Þ_x0005_âÎô?_x0001_V_x0016_làJ÷?v¿\Â[Sô¿ZÄ{8Òä?"æßdïH?lx1_x001E__x0002_À¡éê6gMñ¿H_x000F_'/_x0011_Ç¿ S_x000F_NÎÞý¿_x000C_{úãk_x0004_@èêâ_x0001_¾äÍ¿_x0005_ùóXh»è¿Vo_[CÑ?Ø/\S]Ü?9VhWà?6#¤4«èË¿âò6÷¿-õï¦ ¿?jÇmxîÜ?F5]]"_x000B_±¿ ÛC_x001E_VXï¿cC¬XEü?³$_x0004_x_x001C_â¿.Ä_x0016_üØ?BrOPªá?_x000C__x0014_hVd_x0004_@î_x001C_Ý_x0005__x0007_ð_x0006_ø¿. Z°·ô¿g_x000D_V_x000F_Úð?ÝX%¹&lt;­¿c/zË´Cæ?ÚóU\óç?rR"pù¿[ `_x0001_È¿þó=h#[È?&amp;¹_x001D_=_x0006_ø?¯büÔì?FÜJ?â?´ÖY°¡¿_x001C_õÃ_x0002_â?¨Xà¸_x0012_m¿Ó¹î_x0011_ü_x0006_ì¿µ_x0018_IÉ_x0002_í¿±ÞÊbJÀ?Uziyªp¯?ÿÈ_x0006_zbþÓ?-Þ :Â¿ªu"_x0004_ú·ð¿å/_x0016_sñ?À­¸t¦«¿Ò_x0003_Óï_x0006_qÖ¿£çå¤¹¿×_x0019__x0014_Ó°ìØ?÷Å_x001A_ÔÎ?E_x001C_'Ñ,Øï¿·_x001F_`Ûæzï?gÈ1±Iú¿_x0008_¤Õ_x001B__x001E_ì¿_x0005__x0008_û¦ÌQ)qú?&amp;fõi\Éñ?_x0003_©ÉâÁõ¿HQÕÂüGû¿ÎTlÇ©Õ?buV_x0006_ÌXî¿Ä_x0012_Åy_x000F_|Ö?_x000E_W©¨_x001E__x0013_è¿WÚ_x000D_Á"^î?3.Tò Îä¿¬$Ý\fà¿_x001F_É«_x0016_ó¿xà¦FH/É?ÈÁ*aO_x0002_ê¿]_x0001_£÷$»ì¿%#_x0003__x000D_ßàæ?µ}5\´,Ú¿De_x001C_¾R]ø¿_x0006__x0007_0à_x0013_àø?S{ÏòØ8ñ?ÈN*_x001A_¿_x0005_Î¿_x001F_=_x0014__x0017_ØÉ¿apøæ?&amp;!cÛÝf?&amp;A._x0003_ô?¤MB_x0004__x0018_¸?ÚL/#_x0002_Îâ?«D#«Æ?ûLÎæ°¹?´&gt;V}þ-ï?ì+rä*Ü¿(	_x001C__x0001__x0004_¥Q÷?9­O¹WIõ¿_x0003__x0013_y¿Ú?ô)'Õ_x001A_õ¿ßÄ_x0006_,D_x0010_â¿ÉK4î_x001A_é¿Ä{ÓáWJ´¿Ö_x0007_ÅYÚ¿·Dÿ½6î¿VT®_x0015_`_x0018_¶¿~á(ªðø¿A}Îú¿[ò	s!ÿ?"í_x0019_ _x0005_Ø¿9¶ñc÷Û¿ö:x_x001C_á¿¿ëm0&gt;ì?Éá_x0003_¨¶_x0002_ÀD5¶qKEç?ZCg=gË¿_x0005__x0019_Cò}ú¿·_x0016_·ýê?Ç£h_x0012_¤?ÁQfVhÕè?C?¶_x000F_êPå?_x0014_	_x001D_¸-ø?9^åK_x001A_ñ¿_wï&lt;ø_x000D_ö?Ð|½§õù¿D_x0011__x000D_±	Õ¿}7¯7@±¿ÔÄ2Ã}Þ¿_x0003__x0004_t\_x001F_Å,OÛ¿¡?_x0008__x0014_¯ù?­h_x0008_-ÿ¿/-­°_x0008_@ÖkR#_x001D_Ú?_x001C_3_x001D_u!]å?_x0018_sf&amp;AKÓ¿a·MY¿Nk`õFôÅ¿ö;ÏL¾Wô?©òæ¯?ðð¿5NRæ)áí¿fâ*¸oõ¿C_x0019_9Ø_x0006_á¿Ã~ç_x0007_("¿_x0006_p§Y_x0013_ø?"/¢MsÒò?ãýqÌ?_x0003_Ý`F%·¬¿_x0005_¼ð7"æ¿ï,¼¥9å?¬/ÞìRÔ?Ìë¹ ±%Ý?Næ_x001C_E_x000D_é?Cãþ'·Ñ?_x0001_Á¬_x000E_&gt;Áö?R7liihÈ¿Õ[Ä¥xê»?_x0013_çÊ_x0002_ä÷¿¿ú_x0014_Ãäëé¿Zk7/°¨å?ú%}_x0006__x0007_'ð¿_x0002_À_x001E_ºÈJÆ¿ Øò¯_x0004_Àïì±N_x000D_è?-µRD_x0019_ÿ?¢èßÚÚÛ¿_x0017_Óã2Ð¿_x001F_'_x000B_Íï_x0012_Ë¿¯¶ÚM°ë¿Ê_x001A_âmn_x0010_Þ?_öz8~pü¿Ü±_x0012__x0003__x000C__x0010_Ó¿_x001F_Sèi³±?_x0012_Ì¦»_x0005_ð¿¢¼l=cé? _Jæ+Æ?;+ñ-à¿ðÂ«ÍÃ´?!_x0019_UfÔÊú?¥â.£á¿£GæÐê? _x0019__x0018_\_x0017_æ¿;æÐVf_x0001_è?;Lµ®tã¿Ç_x001E_#Xjÿ_x0006_ÀäW~ø¯Ô¿#ÍÜ_x0012_5ò¿&gt;Ô"û¿CÖÂù¨²Å¿LU¤_x0016__^Õ?a_x0017_ð_x0008_j{Ñ?/ÂÕã¿_x0001__x0004_îÝ`_x0014_Æê¿7&lt;ÑQ-ê±?_x001A_¹d_x000D_@[ë?_x0014_ÍÆ¥ðö¿OeH¼Y×¿1á×V¬_x001D_Û¿µ)t{Bàç?_x0016_|Ù?Äó?^_x001F_JÌ2á¿6ß¤®*â?û1ñvDñ¿^¥g¤"ý¿&gt;nulàÕ?!&lt;/(û_x001D_Í?YQ_x0015_Ø	·¿èÉì-aÕ¿&lt;CW½_x001A_qâ?_x0018_è^ûô?ÏÒfBNåÜ?ö_x0002_WË®Û¿_x0003__x0008_»eU«ï¿Õ_x0004_q_x001D_æø¿Ê_x0019__x0007_­²¾á?_x0019__x000F_U«(æÀ?Ì)Õêðì¿kø ¡nö¿;Þªw÷_x0011_ú?¦Ó«_x000F_ôò?°Ë ØgÅ¼¿_x0002_ìdpçÆï?M?©a¿ö²¿ÞR_x001A__x0004_	)ýÎ?n_x000E_9»w÷?ômÜh9Úô¿¼ZÂ}õ¢æ¿¨Qµ~_x000B_yí?ó{ø_x0007_¨Zä?¸æ_x0007_Á¸*ý?_x0005__x0008_ø8è¿'4YFJú?Þe!a_x0002_WÕ¿Jï©gÀ¿j(_x0017_i'cñ?_x000D__x0019_ýù_x0011_á?§&gt;nÃ¥äë¿ûSF6ï¿_x0017__x0018_]©Zù¿?«o.ØãÞ?Âmcý_x0001_¦è?núÛëÀ|?úØÑôI?LiíìLMß?\_x0005_z&gt;_x0007_ÿÛ?_x0004_dV¿»ñ?ô¯c_x001C_ð¿b8	¾SÆ¿_x0011_J9zÃîÁ¿BvòØGª¿W¼ë_x0006_ÒÕ_x0004_À®®Gîb_x0003_À_x0013_ß_x001B_ù¿\	_x0014_Û_x001C_¯Þ?Mº\l·?_x0002__x0003_ÙÅ-)&lt;ß¿ïB?²â?_x0015_a²µMÃá¿ÜLU¸BØá?0ER_x001D_zð¿7Ân_x000D_°_x0011_ò?_x0001_fy#ö?ÎóØøõ??5¬ }è?6_x0019_¬¼a|Î¿ÜÝéR¢Ò¿_QñÍó_x000C_ö¿_x0017_Ñ_x0002_z_x0016_ì?_x000C_ÿa­§ð?aÊAü®î±¿÷_x0004_w`_x0017_£¿h¯&lt;5Öô¿_x0006_N_x001E_gó?XQþñmyè¿¨KÂ¾»þ¿9UàäÓä¿áÔ#_x0019_Ïqâ?éFÍ¯]ð¿_x0006_-ê_x0018_Âw¥¿_x001D_}/qªäÔ?¬÷æÂ_x001F_	À?0_x0005_1_x0011__x001F_ÜÐ?Ü!_x0012_SL2?{e¨ _x0005_ÿ¿_x000B_øQxr_x0010__x0007_@æY+·ê¿G(t_x0007_	_x0003_vÄ¿Ìxßýëßê?D_x0004_I_x0019__x0011_ú?`C{Ô Þ?eh+b=Öé?¡á3ö¿V_x0017__x001B_Nð?ë'_x0007_ñ_x0008_Á¿±Ðï_x0003_b?ãiÀõøMÞ?_x0002_°$É'Ð?Ç³KXÞÄá¿_x0014_"àªÓ¿_x000C_/dP¨ñÍ¿ª},ý%Ø?ÑÄª{´ò¿ã_x001C_F,åÊ?êIÚ&lt;¯´Ë?aGÞ_x001A__x0001_À3ðp_x0016_hNÚ?u	í_x0002_vò?ÿÎ'_x0005_Jßî?Y°-_x000D_¢ý¯¿_x000C_gÅlí+ô?_x000B_ãÚUð¿y_x000E_,òJ7â¿çïg_x000E_È_x0006_º¿l	_x0011_º_x0003_À_x000F_ ¼O_x0012_²ë¿y0as	|à¿i|_x0017_»õ¿²ÛWÞ2_x0013_Ô¿_x0007__x0008_&lt;_x000D_êcÌkõ?_x0012_Ò~ç¿È§¡v.6°?Ì´_x0001_ÚÙ5à¿±dX!ýl·¿SÕê_x0013_CºÏ¿ªÕlF#¨ä?Â9O÷Ç?ô¯^_x0004_zkè??B_x0001__x001B_Ì±Ú?ø_x0015__x0015_¾'Îæ?ëT¯ìrí¿_x0003__x0013_i_x000E_yýÉ?¹tTx{ªâ?Í=_ó_x000B_å?·#d@Z§¿_x0006_É_x000B_O7Æ°?çiv{_x0005__x001D_Ô?A/Þ?¤±N²·ßé¿_x0002_¯_x001F_[óø¿ÿe-´$ç¿A¨_x0005_wí_x0016_â¿&amp;áÎè_x001C_À¿ä/¨_x0019_÷?L.q_x000D_vïý¿ù¢°L¿úî¿øi_x0010_¦§à?{o÷¨Sâµ¿T·(è]Ö?gÃ{/ÌÉ¿UL_x001A_Ø_x0004__x0005_¤äá¿T¢Ò©_x000B__x0001_@¨;£EªÏÁ¿§=O ¹8ã¿Éýîj_x0008_þî?huç_^Ù?_x001B_âfV1Ô¿½_x001F_×çUó¿ùoT_x0005_g1ï¿yeÃ+ýÛ¿Ün1õ­ª´¿ê_x0015_T¼çí?¸~wDò?_x0013_é0¶_x0018_¤?±S_x0005_c_x0007_­õ?:ÀlVQ}ô?;pk'Bì¿ïÂAæ_x001F__x0001_@·±ndlÜ¿Þ_x0004_ØBÒ?´Ô«?tß¿Õñx×_x0003_ð¿§T ýèõ¿Òf	 Æô?ò¡_x000D_z¹é_x0002_@©ÿôRè_x0012_ê¿ÈÝÇÐ?å¿t@çÅô¿5·k­½_x000E_ò?6ÃäúuÛ¿¼_x0002_S¦$õ?(_x001A_R××?_x0002__x0007_Vê_x000F_Û ç¿0Ï±­ñ?¹Ã¤ºÈð¿_x001A_/Ï¸ô9ä¿ÓÙÂ§_x0012_õ¿º?/F[I_x0001_À_x0006_&lt;ãß¤í¿Ñ"ÆfakÍ¿3ò_x0012_a6&lt;æ¿_x000C_K¨Bò¿Uª²VêÁô¿Á¦ãúß¿ý7þD7·Æ?¢ÅÅò?Û¿Ëö_x000D_u7ü?7¿å_x0018_Ýá?³IÁAI²¿Q_x0003__x001C_LÝCé?é47AM_x0013_Ú¿¶ý¸2´¯ù¿õ¾zPãí¿,¸o,_x0017_°Ù¿ÉÁ_x000E_Ùxø÷?Äè_x0003__x0005_£Íç?GêI¶ß¿ÒÑM¯æg_x0004_Àû_x0019_ª,]ó?áéWpRò?·çU_x000F_û?	|ÉkCªÅ?f_x0013_R_x0002_8¿?Ó¹i£_x0001__x0005_U°¯?E"	/÷?µÇÝB_x000C_Hâ?y³_x0013__îæ¿fê®k_x0018_¤¿d¸Ç+õ¿_x001D__x001A_ÎèqTÞ?×ªÖß'OÁ¿_x0007_5Q_x0018_¡Üì¿(7s_x0011__x0010_8ò?ÈîÃ_x0007_ÖÁ?3ÀkH3_x0003_Ã¿3Ú\»à¿Wó_x001C__x001B_"ëô?j0b(_x0013_Ñó?{vÚ_x0001_?æ¿MÉªZÉ¹?_x0004_Îöe[Î¿Ïp_x000B_1ëßß?_x001C_ã_x0005_D_x001D_Kö¿$_x0016_q_x0015_î¿_x0005_âç¾íÒ¿óL½©z_x0002_@_x000C_ZðÌÂrô?ÆÁSÃ±_x0007_ì?_x0008_¦_x0019_É?=ª!¯_x001E_ü¿'oý3H_x0011_Ê¿.¯µ¨°é¿ Ï hZç?_x0015__x0013_¼ú¿	9®¹Õð¿_x0002__x0003_c4_x0019_nã¿Uf`&lt;rsÛ?&lt;½uMC¹¿þà_x001B_¸_x001E_ù¿­oÔw_x0004_ó¿·«ß©ì¿_`²{íeò?ë%Z½ª9ú?'ò_x0008_0_x0007_Ë?¡z_x000C_N_x0010_¼ù?é_x0003_3å%Fð?EÑÑ_x0008_Ï_x0010_Ø¿@Ê)&gt;¹ûâ?_x0018_$&amp;ÙØ"_x0001_À(¶´#Òã?Tn_x0012_?Ö?Ósl±¤:ú¿ðÉûË_x001E_ã¿_x001D__x0008__x0011__x001B_W_x0004_@xa_x001C_ÁNø¿Ê.Æ½ qã?!YýXX_x001B_ê?jùÛÄ+_x0008_Þ?ÏÞKu_x001A_ùØ?¦õô[_x000F_¡?3á±¬Û¿_x0014_sWfKíù¿ÂäeÿË¿?´_x0012_)á?î_x0012_Êø_x0017_Ãô?m_x0003_8ð_x001A_XÁ?§-·Y_x0004__x0005_væ?èìc¢2÷?_x0003_h"²a§ø¿_x001D_í¼áò:Þ?õ\_x001E_´ãÇñ¿Åâ_x0001_ûDØã¿_x0003__x0013_Ç§5ñ¿»	C¢þ½×?¡_x0007_:hâ?Lx¶_x000D_G³è?Ã4nfÃ}_x0001_Àú^P9£â?±GQ_x0008_¢è¿¨_x0010_ó_x001A_qõÔ¿cwñæª_x0013_Â?/îY	_x0013_íó?iÐÕFyi¬?ÌÙ'+½÷?ÑÈ­@Ö¿6dÉîQÞ¿ª§Ã}#ë¿^jD´'oê¿[K.ú»¿ô_x0007_ØYÂà?¼ì¨_x0008_qÒ¿WRàQýõ¿2²5_x0014_ìûõ?è¼;_x0019_¼Ô?Ï2Ñ_x0002_:_x000B_â¿hEIRà?V'YàÖ"í?oÕi*|­³¿	_x000B_Þ!kQü´÷¿;&amp;4²¢ê?Á-%7(á?Q«ÞÈ|Ü·?Úì4úìÑ¿uoÜOÍhÖ?_x0006_ã_x0005_4Uñ¿?UÕ¥^ûå?e&lt;_x000F__x0004_í¿_x0006_ô_x0019_Ú/àÊ?~Ð_x0011_éâÂñ?vðB_x001B__x0011_ó¿_x0017_{³Êc\Ê¿_x0007_£ìx~ï?_x0001_9Ü­Vó¿¿ëz3ø?ékî_x0003_ó?´ß%Óæ¿ë_x0013_é¿_x000C_3Ã_x0018_Ó¿_x0017_¯³nëó¿_x001F_k©Vt9Á¿fV_x0002_@Ã¼?oüÊ_x0003_rzä?.µM$å?¶·\_x0008__x000D_qÕ?ë²üd_x0016__x0001_@:èXèaYø¿Sé6_x001C_\Áã?¼÷S_x000D_ê¿_x0012_¶»¿_x001D__x0015_Ò_x0002__x0003__x001C__x001F_Ê?£¾¤ñ¿_x0006_:qÐû¿_x000E_ÿàN_x001D_ä¿V_x0004__x0014_ÈÙ?X9IÕ·¿EeôÞ°¿ÛMq_x001A_Àé?Â{þ_x000F__x0006_ó?ÛP©¶Û¿þþ¢6í_x0002_ñ¿M»v²½&lt;_x0005_@K7gJ(_x000B_Þ¿_x000D_õõ fXê¿dmÅ_x0006_ý?_µºùñó¿_x001B_ã=K?ö?Þùªðº??oÒ_x0003_-ù?S'_x0014_w_x0004__x0002_á¿IîR­ é?u²(h é?`5UÈÊàÕ¿ï"¤¡çø?É2¦Cæä?ôn8;Â;Ú?­Â_x0008_6QLà¿¼=nóó?4qRE¸?K_x0012__x000E_YB_x0001_@_x001A_vçàyÐú?îüÞÇ,ä?_x0004__x0008_¬b_x0018_AFóé¿¨_x0003_À ò¿Ço_x0013_ýÞÁ¿Å'µ*~ê?¡{KUZ_x000B_±?ñ:¶4È÷¿ZÁç_x0016_Sá?ÉE·©xéã?Á(_x0014_°Ñ(Ç¿_x0005_¥qäë¿X_x0007_¾`	_x0001_À¯ºUo·Wó?ìÁý÷?y_x000F_SÖ_x0008_¡ó¿	¢¸_x000E_¹Ðï¿.ÿäEúñ¿iÛÂõArñ¿ÿûùyõ¿Kv9ÒÊ_x0008_Ñ¿ZpZýW¼ü¿¬O_x001D_@á¿óyXæc_x0019_ö?ÕC¯ë¿_x001B_ó?&gt;UlO5ê?0_x0006_p@ó¿½Y_x0002__x000E_Æ_x000C_ð¿Ay`H_x0013_â¿ænW­$ë?]{HåÚ_x0004_@uoNÇrÒ?`&lt;Æ¦ÖüÌ?îâ¹ú_x0006__x0007_[Õ¿_x000D_*Æ×àÑ?_x0007_5¡uÅò¿#9_x000C_Å|,_x0004_@±Fc"Á¿¡_x0016_yk¨ã¿`&lt;gÁ G_x0001_@ù¶Ò%Ú_x000C_ì¿Y=ô._x0010__x0017_ë?-J^	_x001B_õ?À._x0014__x000D_Ùvó¿'_x0005_±_x0006_ºý¿êè'JøZò¿c_x0012_O^W-Î?3¸Ô$ÿqÕ¿Åf¹õ?x®¹Bê¿ôI«Ü¿,¹¼_x000F_ÀÜ?x_x000C_V_x000D_?P¨¿ØTuÜ?pý&gt;_x001C_í?;l_x000C_qö¿Ù(3ÛDó¿»\_x001C_$øÛä¿# ôS_x000C__x000D_í?Ê_x0003_UÍÒ¿_x0002_ð0-_x0006_À_x001D_6Î1'é¿_x000F_£Wk_x0016__x0006_Ï¿Ì_x0012_è®_x001D_À?Æ*µ4ãHæ¿_x0002__x0005_7_x0008_(	_x0002_å¿dÀÍ-Kä?mÔ_x0013_'@ã¿_x0004__x0008_ác_x0003_Å?nã)_x0004_!bð¿¡èÿ«ÿ_x0002_ô¿é¤8_x0002__x000E__x0002_À|Û]­CDá¿³YT_x0015_§Ñ¿oN_x0017_¡ã?_x0003__x0003_$õç_x0001_@cº_x0002_FI$à¿°_x0011_@Ë½?¥_x000B_¬õ_x000F_å?"ôô©eTü?ô.©__x0008_0ñ?å1ª§`»ê?_x0010_or'Mé?§6_x001B_Ô!èÄ?_x0017__x0017_|Lþ=ó?y[Õùn«ã¿oÎY.::Î?FÔó¸²yÓ?ÿ¨_x0002__x0017_ö?ä_x000F_yÁ±qÞ?ó¤£üé¿i2_x0012_ðs?_x001F_{§1´Õ¿¿2Â_x000D_ÿñ?W¤å£Uã?O|_x001C_¼k¼?_x0008_Î_x0002__x0004__x0003_ZÔ¿£ÿ_x000F_¬ó¿fÉºÁËð?Û_x0013_CqX°ú?¦Vä°8gú¿_x0012_þ»«Åbí¿µþ£«.tÝ?_x0013_dÉ°ÜÙ?ö_x0007__A_x0006_õ?±wúÒåâ_x0002_À%þìÏÞ§ï?_x0006_~w&gt;XÌÚ¿R_x0012_nñ_x000E_éí¿Ü}l:M_x001C_ø¿P&lt;4.mç¿_x001F_O¨ú_x0018_ë¿üé_x0007_.#ãñ?vZËxzËÝ¿Ska;ÿ_x0002_î?Õ_x000F_1º¿_x0003_ïàn8'é?÷T_x0002_ß®ºñ¿_x001E_s_x0004_#Èñ?É_x0013__x0005_øzü¿,Å÷ï_x0005_Ê¿~&lt;Ô!¦_x0001_@GM¡ïû?¼È¼?_x001D_7×¿ò0óÁÒÞ?ìqGY_x0002_@P²¿NZÇ´¿©_x000C_1paÔ¿_x0001__x0004_vB_x0013_ü_x001F_)Ù?ÏoõW¦ò?p'¼ßJ_x0002_¿c_x0016__x0013_Äøqé?¶Í_T_x0010_?~v¨Zx-ë¿yýo&lt;êÑ×?B_x0002_9MDkñ¿=_x000F_óäLÍ¿ñ"¤M_x000B_9í?p_x0004_R_x001D_.M_x0001_@÷&gt;Ì3å?'_?`_x0002_ï?üuô*à?J_"³ß?Ù´+Á7ö¿ni_x0018_&lt;_x0016_ï?î6D¸vIë¿ Ü¶[Äs¼¿âÈÕ@Ã¿lI½åjûÚ¿ðz_x0014_ö_x0008_Í¿­5±Âç¿OÎì­_x000B_ö¿_x001D__ßbÞpÎ¿¼Ä=íóï?Fmìûþõð¿'åJö7ò÷¿¡ðæorèé¿ý_x0010_O~ÖÀ¿Êj÷ê_x0003_Ð¿_x000E__x000D_p_x0004__x0007__x0007_ð¿ .vmÇ¿!À,]ì[Ö?HÔ\±×?´n_x0018_Ñ¼Ð¿_x001F_z¶Êé_x001C_±¿î_x0016_X}Ù?_x0006_í_x0005_¡t&lt;è?à~¤TÃ_Ð?|xës´ô?ÿ7_x0005_ê¯ó?_x000D_O×_x000F_Ü¿¨®ëÜö?*Éÿ¦'¥¿Ëa#,×ê?wù_x0005_Âù¿Þf·o(_x0006_ç¿ÂÁÅ_x001F_Äã¿5y_x0003_Ý_x0016_iê?O_x001E__x0018_CxrÙ?Þaë¿&amp;8æ?&lt;q²²_x000C_à¿Ýòs µè¿°_x000F__x0002_O_A?ùa_x000C_%cü¿ÖSÙ(§ßÚ¿N+_x001B__x001F_O_à?M4»~Û_x0010_æ¿m²¾Ë^Á¿Òõ¢_x0008_è?!un_x0001_hß?Øg]Ö¿_x0001__x0002_ü_x0011_©çHÈ¿Ç*ø_x000C_Ê7_x0005_Àd/Ã©à_x0002_é¿íF_x0006_Â+ï¿_x001A_Æ·CFÓ¿bM2ÓÿÌ¿Ï¶_x000B_ídí?&amp;&gt;&lt;p+é¿_x0006_äpDî¿"XkLò?U¡@~â?1lç¹v°_x0001_À"(7k5ÿ?1­[ÿÔø¿©yKÕ|"û?_x0005_í¾^#_x0006_ô?78rªß£Å¿OÏäUæÚ?òê_x000C_`&gt;Û?@3ZZ&amp;²?&amp;_x0002_ÑÒ¬ç¿:È$´_x0010_ô?Z×Æ[_x000B_Ä¿![GCøõð?Sa²$ÅÁ?Çiøÿ?'Nã_x0006_¶e¹?x"òSo_x001B_Õ?ç.5xZ$ð¿~¿_x0012_!Yö¿à¹Wº´×þ?¦ÌGK_x0002__x0005_ #Ï¿¦=jÎ×?§¿À	J_x0001_ñ?_x001A_hvÄKS_x0005_@W&amp;cH}ñ¿¦4_x000C__x0005_ã¿	$üð¿_x0016_ñ+9'_x0019__x0006_@_x001E_«QC¯ùÿ¿iÉìyäÛâ¿_x0010_¥£SÁ¦î¿±_x001C_y_x0003_`Î?^²]#®sç?NÃö_ È?jÏÃÍ!±Ð?Ï-MQÇHÝ?_x0015_uWqÔ@ð¿_x0015_×ëløjÕ¿î´{;òÏ?Ò_x0002_!_x000E_ÎÒ?7¾¹:ë?ÃôñÎÃ~å?rá}Ô°ô?øáã·(×¿#_x0002_"XÆì¿EhôÊ+_x0004_×?/û!_x000B__x0011_ï¿2_x0010_:l½â¿c/_x000D_,m_x0001_ÀMû8Dáó?ÁÆñDï?_x001C_dòLÆò?_x0001__x0002_S_x0007__x000C_k_x0016_ñ¿._x0007_¢$³¿ß?çxågÍºë¿¸Ðéú®çñ¿Q_x000F_AçeKé?U/áÎ_x0001_Àímû_x0012__x0003_0é?@ôíÆZ¶ù?J'5n_Ç?¬Ø¯sóó¿_x000F_.ÊSq'æ?¾ÔfÚ¿_x0017_úcÌêQö¿ï4±M®ÐÔ¿ù­TQ_x0001_Àkvô_x001F_ÅûÒ?ý©ÛD.Ó?æ_x0006_0[×ºî¿¹"ºÆnÑ?1EgLù¿:Æ_x001E_îd¶?/Ô¦ÚÓÄÀ?_x001B_6¡_x0014__x0015_2Ü?]BT_x0004_BÝ?]¢BÙÃò?çüú¿g_x000E_¯ù?IçæîÚ¿ßßi~Ãà¿hÿ+|÷?SÏkqà_x0018_×?#±f¢_x0008_	-fñ¿xÚ:ì=ö?.®(,aíí?õÒ_x0005_O%oó?¿=ò²_ö?_x001E_q_x001E_ì³É?_x0004_Ý\ÉMVü¿}®p+!È¿4ÒeaÊô¿)_x001C_Å^üß?°ÓÙÝ'þ¿)1_x0006_öñá¿|q_x000B_¡Yã?Õ_x0002_Þþ´ó?¦¹_x0003__x0010_'ø?è_x000B_H8k¿_x001B__x001E_øìÅè¿'_x0014_étÀ)õ¿a}çz_x0012_õ?Àá_x0005_cõî£?mGiÉÜó¿÷¦9¥LS×?ø{ÖOÆ¹é¿_x0010__x0018_,_x001E_Tê¿A:î_x0001_@¡ ½¥ØÔ?_x0015_õ¿aGó¿lÛ2_x0010_*à¿PÔ´¤ð(ý¿Á(Û]Fø¿+À:G°_x0001_@Ó_x0007_ª_x000D__x0003_ñ?_x0001__x0002_Ñáf"_x0008_ï¿ÃÐZü?V1Ù/Z$ì?ìl_5$$ô¿n	Ã{ÃjÛ?`JöîÙ_x0014_ó¿À,A_x0006_Qeû¿ËlÈd×ë¿;&amp;_¾JØ¿ñtð=ÄLÄ¿Øæ_x001C_Ð¨÷¿¥_x000C_enûæ¿_x0012_+ësâ¿ÒãO|_x0004_í?`õ¨ey_x000B__x0004_À_Äãjnïõ?~ìènU©È¿Tl®0BÙ?_x000C_ÜfCåîË?«^_	øï¿ü_x001E_»$r/_x0006_ÀæÅË_x0014_¯õ¿_x001F__Xqq0í?D_x000E_l&gt;Pú¿	QthJ(ð?åßØ_x0015_=_x000C_Ö? ;ù^Ú¿Y\_x001F_ß6ðé?_x000B_º-í&lt;ä?P7_x0015_ý+tî?y¡lÚ¢|À¿­_x0015_:?_x0005__x000B_Y3ú¿Ô¿d	ãàà?{¾à?Ó?§AÁQeÉ¿&gt;}^g_x0002__x0001_@¨å³BÉ_x0002_À_x0005_ ªgãhó¿«_x0004_K¶Üåî¿ Ò%R_x0015__x0002__x0007_@¥Cé¦÷ Ê¿GhÐ_x0006_å¿W£ÉñÝæ¿_x0012_ÍVÞÞñ?"Ì&amp;R9Ü¿_x0008__x000C_\¤Sò¿OË­¢då?_x0006_UeJí_x0005_ÀuÊÍù÷³?×_x000C_L*Ê¬_x0005_@üû/_x001A_ëBà?m`±UQ¸ú¿_x001A_GOªÏå¿Û:_x0010_K_x001E_Ø¿Möª_x000C_ëÚ¿_x000D__x0003__~_x001E_?¨ÿU[Ñ?Ú¬Z¸Y;â?_x0018_ãQ7R¿W!~"_x001D_Ã¿¢zåbz²é¿;"X_x000B_ê¿dÚIW,Â¿_x0003__x0004_FÊYÙ¿m=¡_x0012_õ_x001F_û?°ê)ê®Ç?Ê»m_x001B_£zö?~×Ôøz_x001A_ù?Y½Î} ù¿|è_x0005__x0010_ÌØ?#XZ5_x0001_»?eVrÅóº×¿_x001D_;%â´_x0014_â?ò±îêSé?ÐÝa_x000D_°è?ã&amp;ùõó?ÚÝ_x0007__x001D_¶»ö¿Ü_x0001_z±eÈ¿ï\Þ_x0011_þÞ?(6%_x0001_^èê¿ÎKP_x0008_÷`¨?JÓ+_x0012_kºø?êè"µP¿ñ?ÿ¥ÿøE_x001F_õ¿²_x001A_Ñ¡[|Á?_x0006_)1¼Tá¿ö×ú¦L_x001A_Û?/qTÕQÜ?»bÞ`Óõ¿-±ÐØ²?Rö_x000D_ÏÅÛ¿EU_x0007_ûUÚ?=³_x0002_3_x001F_ï?l\Ð_x001B_ý?û56_x0001__x0002_òå¿­_x0015_`'_x0008_8ì?é¹³_x0003_É}ö¿VÍ²pÙÝ¿»ê%E$ÈÓ?q¢Ýsàð¿×_x0016_c_x0008_ÖÃ?5®Ø_x0019_°ÔØ¿Â6Zº÷?ö¬%e5ý¿»ÝÏì¥ß¿-p_x0013_x?ÒNsødäö¿½X_x001E__x0017_å¿Ç)_x0013__x0004__x000F_«ì?_x0019_éÃÉ_x0014_òõ¿¸ÇgÚlËÊ?t³¶__x0006_'ù¿'_x000D_ø(â?	_£­Í´à¿æú#_Ò_x0017_ë?Å_x0006_O*Ù¿gp4îÇ_x0006__x0001_@W¥ÏyîÌ¿~§/RØ¿ØÁyHÐ?k³£=_x0005_Å¿ùÍ_x0011_0eêö¿	½_x0005_©/ãÑ¿û_x000B_ôy¥óÆ¿3º_x0012_ï/´Ô¿_x001A__x0016_Á\×?_x0007__x000D_l3e8ué¿_x0004_P_x0012__x000B_Æß¿_x000D_4M_Ã_x0015_ú?)òrË¾Ê¿¿çJ»7¡%¿¿_x0016_¶-5qäÅ¿+òQñ=à?D_x0006_Ä{&gt;8Ú?¹O_x0008_É~Ò¾?àÅÑÓ¶¿ßò÷!Ê_x0003_Àäú¬ÿ_x000C_]_x0002_ÀW¢ùÍß¬ô?&lt;î_x0013_y_x0014_à?_x0014_P1i Îñ?~Í¥ÓêáÛ?%Åè_x000C_ÆYõ¿!L}_x000F_Ïzã¿¹YÊ©ý&gt;Å?½²çp¬¿ú_x0016_®ûÚ_x000C_ó?_x000E__x0010_»wA_x0014_ñ¿2	ú_x0005__x0006_	Ò?s_x001B_gaÆÇî?_x000F_06Ò0æ¿¼­~oîlß?ºô_x0008_³¨Sú?D_x0011_È ¸û¿(9M¤±g_x0001_À1o_x001A_;¦Ïø¿XyûTí¿7ß&gt;_x0001__x0004_½_x0002_@	ËTèÐ?äÊá¥G¢¿íê_x000F_u­áõ?¬_x0008_Û»Û¿µ¹k~ÜH¿^ü·_x001F_ã?+6cÃú¿=È_x0013_ ú¼õ?vÍÞ±_x001E_ô¿å9Z0Ç_x001F_Ú¿}wíÄvv¿j`¼;wÊ¿þMHÞHÑ?B_x0017_[ª Dò?ÿ¾è}ÑÑ?²Tþ o¶¤¿Øog"Þâ¿D_x0013_æÉªØê?¼ßúOá6Í¿1BÍlñÔ_x0003_ÀE-^À_x0016_ø×?[£65`Û¿m3Þ7ù¿_x000E_ð&amp;þÖµ¬?k øÊ_x001E_Ñ¿µ_x001F_Ô®_x001C_Öð?P_x0011__x0011_2_x000D_*ó?[_x0008_ùôÚ	¹?ØÍò§fÿ?_x0014_dH|,1ð¿ÂaÑ;_x0002_¹Ý¿</t>
  </si>
  <si>
    <t>378f3444fa80b0f5ab4b4c3772c04653_x0004__x0005_0z:¥U´¿+ªéb7Éó?_x0008_\é¿qÛãçZ¬_x0002_@Ï5_x0011_µæFé¿6¼PXGÌ¿_x0007_µ_	IGñ¿þ+Ìû»¿_x0012_'¤__x000F_rä?Ó¢@"1bà¿Âq[ö4_x000B_ú¿óª_x000E_sö·?/}B_oò?êoJÿ`Ø_x0003_@þ«cßÿÕø?¼0_x0017__x001D_¨+Ï?e_x000B_^_x001E_"Öû?,Z+1Ñ¿Ü_x0014_¦'Ö._x0001_@ñ_x0010_"çOù?Eö(Õ?h8_x0002__x0014_k¦_x0004_ÀÆ_x000B__x001F_¯¤ö?'i%LâAä?R^8ö¢Ù?%r,,WLï?¸ÕzÚ?Q_x0012_÷ÏÆ¡Ð¿¬r_x000D_/à£¿ræ Â_x001A_ï¿`n¡8=_x0014_¾¿_x001B_dBg_x0001__x0005__x0014_ßù?Þ_x0015_Câqó¿¤F·@ÕÈè?ySº&lt;ÒÅ­?¶9!"å¿óïP,ã3é?Â°Ç¾ã?ªNØ¦A¾?z_x001A_Ê¹4kÑ?»þwcÅT?[Ú{ù#ä¿_x0008_ás}[và?_x0012__x001B_©_x0006_è¿ÆKûBëÅÙ¿_x001B_ÿâêmªô?Á'l¹­¿®hö4·~õ¿µöBõÓ_x0004_ú¿7_x0002_F«æ?^EcAyÈ¿fRÜ`ý¿o¶_x001B_£ â?ÌÖ_x0003_1ëö?&lt;êQß¿(|ÓGc¡ç?g¦o3_x001A_Y¿¾µw÷µÇ?n_x0005_Ããá_x001F_ñ¿Ï_x0015_zøÐþ¿áEïq#ý?_x001A_Z{ eô¿Ò+JÒ¿Þ?_x0002__x0005_Ñ4àí,Õ?K+þûãü?cÞ³¼øö¿Ò{Âa	&lt;û?ÆnÐ¹Ró?^N_x0011_*¿)st±_x0003_ìê?åÀD÷ð?hs&gt;@É¿_x000C_y®úåã¿Ôýaxû?_x001D_¶_x000E_·Ñ´Ò¿iÜ_x001C_#ð¿è^üæÏç¿a_x0008_`ç¿'e_x0004_¬÷¦í?Ëä&lt;e_x000D_É?t_x001E_øÏJØ?ÃYð_x0001_¾Ôî¿]Ò,*ø¿_x0014_/ü+ß§¸¿»# ¡ú?Caa2Ó¬?°Ç_x0002_ïÌî¿!Öâ_x0010_fòÜ?È_x000D___x0011_·Î?äqV_x0014_$¡¿¿U¸Òf¿pò?_x0018_Úi_x000C_Ñöü?ØMþ(~ÐË¿5_x0012_°_x0002_Ù¿_x001D_|6_x0006__x0007_Ëù¿À_x0007_._x0002_ÉNÒ¿7__x001A_sÑÆ?_x0013_räïÒý÷¿ÉW_x0015_÷à?ä&lt;&lt;³ñêÙ¿éÂF9Ñ¿n¤je²Îé¿[_x001C_æ4_x0014_ ñ?ä_x0016_;Ï×¦û?²Å_x0004_Àfuæ?Q³È¸ã?_x001C_¿i_x0017_OÖ?¶'üÎ_x001C_ú?R_x001C_]øº³?§E_x0013_¨_x0003_@e_x0005_úQ;À?5_x0011_T7Ñ¿ï_x0001_æô¿`_x000F__x0005_f`³?Ãã*Ó¨ª×¿¼«jcbüÑ¿_x0017_Jùvø¼¿veQ_x0004__x0002__x001E_Ú?-_x0018_ªäß¿Ó|9_x001E_25è?_x001D_ÊÎcß¡Õ?ÿÍ6_x0013_¯Ï?©Ï·UÈMð¿OhëÇ?Ê2_x0016_Gýù¿GWÆ+f±û?	_x000B__x0003_ùªb_x0002_ìÉ?_x0019_@.·å¿Æ3ã[Úºô?ÑåáÓ_x0016_\Ò¿v_x000F_#nÚù¿ÜàK+_x0012__x0017_¬¿8R _x001F_²Í¿¶]¿CZå?:Ö_x001E_2üDÈ?ÿ;	¤ê_x0010_û?b_x000F_õ_x000F_½ç¿â=­­_x001B_ÒË?ö×ú_x000D__x001B_¾_x0006_ÀjZø~HÝÈ¿´×²_x0014_oßò?æ/	ÑÛ?2_x0017_®ôéÛ¿_x0001_Kð¿­_x0004_¶?QÉq#7ß¿n~Ø&amp;,¤à?N´1BµÖ?¬Gñ_x000D_h.ù¿8Ñí&gt;pÁÊ¿èÉOïö?ËuÔd_x001E_bæ¿©/+_x0005_÷ïß?H_x0007_ÖÌ®ó?Á?_x0008_Xeø?Ê_x0011_Ã¨»¶í?þz3ª¥9é?¯.ùµ¶ó¿Þ_x001F_l=_x0001__x0004_lÒ¼¿_x001C_¬píÖ?Vûüò»Ú¿s³É ôÐ¿Q1_x0006_"·í¿D;[Õ_x0002_{ß?º_x0003_±þKê?µÖþ4ÉMà?ú_x0012_D¢ØBË¿=q¬_x0010_fõ¿¥H_x0003_Ëgå?ê_x0019_ãõLõ¿|ÄGÂ_x0003_ÀooXNV?¬?Û_x0015_ÅSÕõ¿¼PFm±Ðö¿Ñ«G_x001C_Ùñß¿_x000F_$_x0019_¥dîâ¿ìH©l­wÑ¿_x000E_æ7V_x0010_Qä?ÓbÇXîï¿(_x001D_å ÿ´²?ë£Ç_x0007__x0003_í?ÓçC;$ó?Ì_x000C_®*Þ¿_x0018_aT#Gï¿3Ié7áú?an¢*\ö¿`_x000B_E_x0016_(×Õ¿Óì {Üûë¿8HßX_x000F_sÄ?±Ld°_x001E__x000F_¹¿_x0002__x0006_uuÐ[/÷¿@Z9_x0012_;ûó¿_x001C_öpÇrjê¿¿âÂ¸_x000E_&lt;ò¿ó_x000F_H_x0006_çvì¿Ùu_x0001__x0007_uÉ¿­Ê?äò¿m)rr¿?ëI/0ÍºÊ?Áù¸_x000F_â]û?_x0019_Ñ_x000B_z_x001F_Zð¿çj¡_x0003_Ù?._x001B_¬Í?_x000B_àV«Þ@Ù¿Jiu0\ó¿¼k°³µÝè¿-Êé_x0014_cì?O_x0016_KÝq_x0002_Ñ?Óe_x0006_@º_x0012_ä¿=¥Òu_x001A_dï?TË_x001B_æ-_x0001__x0003_ÀÖ®ùé_x0016_"ü¿³_x000B_s_x0004_´³Î?à³ÏÒ_x0005_Ã?«f²3\é?ÜýNØ_x001E__x0001_ó?oáQß9½Í?P|/?µ?Ö¿K&amp;Å¬ëWæ¿Þ§f_x0002__x0007_aã¿ÌOçfAù¿¤]iá_x0004__x0005_	âò?&lt;Ç|_x0006_uõ¿_x0002_¹HÚr÷ñ?Y+\_x0004_(Ùð¿Gå¤ÿäÂ?¦}_x0005_C{7Ò?ió«¶G_x001D_²¿Q¬'gte_x0004_ÀÄ_x0001_"9Û_x0014_Ì?½Ø÷(Ò?ím&gt;_x0018_¼ß¿"¶_x0011_§jà¿£Èì_x001A_¶ô?VþãJ^Ûï?;»º-_x0015_æ¿_x0012_ÃT§øPË¿a_x001D_ê»þé?¯ Üºwð¿hã¿ ê?¨¼Rç1æ? Ø_x0015_xtó?5_x0003_C¢ËÔ?Hþëâ4×¿ÞB#VÑ\ð? ©ÖÁ+_x0013_ý¿ùJÐN­1ñ¿2É´_x0003_²Þ?VðÇ%^?¸£×£+§ð¿!õ_x0012_;?Ô¿5wÚí1H÷¿iQ[Ú,F_x0004_@_x0003__x0004_Íc¯Æü?fÈY|_x0017_ÀÒ¿Ox0_x0014_¦gá?v_x0014_!Rï1ã¿_x0001__x0012_(²ß¿_x001E_ËNß&amp;_x0003_ÀIeC_Ü È?p&amp;_x0002_åè?_x0008_k}I_x0016_xê?'oùÖZÌ¿Ç?°L9_x0004_ä¿y_x0015_ZùÈeë¿¨_x0010__x0010_¡gþ¿5·_x000B_ØNöé?RÃ©Ø?Î^t_x0005_ñ?m_x001F__x0014_èyà?ª*ÅbZ¾à?+«zÎ_x001C_ô?o:_x0005_©_x0001_#î¿_x0012__x0019_#Qtð¿O_x0014_6-IÞð¿¯IY~þì¿j_x0014_V°ý¿HHu£-Â?¤_x0013_rü?÷y_x000E_&amp;ûê¿NÅükâ?ÿ«__Aö¿d,¸2õæ¿9Wþªf.õ?ß¸ýº_x0001__x0006__x0016_i_x0001_À­_x0005_°_x001D__x001A_Ù¿Ôwè¼_x001F_Å¿¨æ8_;·¿_x001D_@lH_x0008_ñ?_x0002_±#;!ÌÓ¿ñz©8_x0010_ø¿_x001A_*÷¼/ú¿Òoñe!±å¿oÿ_x0008_ÏweÒ¿&gt;q×_x0007_ï?\G­WÇÇ¿×õ=÷ã?5î_x0019_ÄI_x0001_ÀC"Þ°µrë¿Z&lt;%ÁQ8¿ å{&lt;Rß»?ä9è_x0018_mÆ¨?êNrÚç?síI%¥CÈ¿_x0003__x0004_zgø8õ¿u÷$æAô?M£,0½Ü¿®âoyFÉà?­=b_x000F_´_x0014_á?_x0006_ ì4Õ&gt;÷?_x0018__Dª_x000E_+á¿rkZ°LRý?_x001D_$_x0014_!û³¿ûÜï_x0005_ã¿r¶ÆV¹_x001E_ä¿Ëb\Ú]_Ò?_x0001__x0003_q_x0014_3ô2ÿ¿ Póâ*FÛ?5}ìBÌÞù¿	¡nqàá¿sº¹â?_x001E_O)I_x001F_É¿_x001F_þ°,$ò?À«^Ú©´æ??ú9÷à¿$(%@%±ÿ?í*\[^Jê¿¬_x0019_!PÏmì¿_x0018_Xë!´ð?êÝ,=¢_x0003_á?4¸N.m_x001C_í?_x000B_!Lë_x0019_s¦¿M¬gßÉæ¿n?ÞOÓ¾÷¿tïçýô?1²Tð7Ó?9_x0001_niã_x001B_ð? &gt;7Ó?Ò1¯v_x000C_aÊ¿_x000B_Úâ_x0013__x0002_ô¿ÈdÄ_x0002_~-ß¿#'»+¦@æ?W#ka_x0017_Ëó¿°|ÅsJóè?h6{=ë_x0017_ò?¨	¥¬³Ñ¿_x0018_å_x0014_R×ûÝ¿Cº_x0014__x0002__x0005__x0013_&gt;ü¿êÅ_x000E_cÛ¿S!'S»?ô«_x0004_äì_x0010_×?_x0015__x0006_µ*8î?Z­pJO¼é?vÊâ #Â¿o¡_x0006__x001B_(_x0001_À_x0013__x0014_ÏBI%å¿_x001C_4@üÌeð?^U¬Ýóñ?Ý½`Ä?Å6ÁZ¹&amp;â¿Ëæà4Eôô¿HXUä{Ý?aÔ	_x0001_ó?B%lLp­¿_x0003_ô:e_x0012_ð?_x0013_¯%_x001E_ñÒ?ðv¯3°_x0010_¥?f¶á_x001D_Ëì¿eOPü:Ä?_x000C_³É'_x0016_ûÀ?!4½¬_x0014_Õ¿¡_x0014_Í.-¼¿ìâÐV¾ùò?ì_x0016_)Õw'ú?å8BIýà?é7{J î¶¿Ý_x000E_Í¿	I¿¿:ä]æó¿¸jåY_x0013_î?_x0002__x0004_[_x0008_ZÁÐ?Fr_x0015_"egÎ?fïy3_x0017_ò¿_x001D_®÷°_x0001_ü¿	î;öã_x000D_ê?k¦ÿ×Ã}Ü?à+W®_âð?DJ&lt;Òì¿e[_x0016_­è_x0013_æ?_x001D_ÚV_x0010_Ó?_x0015_þ&amp;ý2_é¿6hX_x0005_Ç»Ò?^CÕ7ó_x001F_è?¶Ã_p­Ï¿]osÛ&gt;uÆ?~Ò)m7ð?Î5Á£é¿7Û?ùò¹+&lt;õä?Höt'á ¿ôë_x0013__x000F_tÇÇ?XM_x0015_aøXñ?_x001F_Ìì_x0005_ÀÐ¶UaÎ?ë×_x0006_J:ó?&amp;_x0011_Ç_x000F_-yë¿_x0014_Ð¤\;_x0003_À_x001F_ý¯ØÕë?_x001C_FSÎ¨å¿¡_x0008_7i:á¿ËýÞ@ç¿Ì°Pu_x0004__x0006_`_x0005_à¿eô_x0017_ÐyvÓ¿N!_x001D_¢_x0001_Ù¿P&lt;èîv/Ö?Ù_x0002_7é*|î?Ñ)$ÏcÇæ?[ÿ/!_x0010_1ù?R_x0013__x000C_KRzð?¨)EÂyú¾¿\&amp;0Ëþß?_x0015_gU{_x001F_§?_x0016_Ç¥RQÍ?¢ÕÊô_x0001_Û×¿ö_x000B__x0018_¬N¤Ä¿M´TÁèã¿êw2òÃå?Ðg×Í?9_x0016_k Âá?¹o)ÚÙ¿Ê_x0005_T°Ð¿ðÿK9#bù¿Ì»M#_x0002_Ô¿_x0002_¤_x0014_@ßè?_x000D_%±_x000C_rØ¿÷Â_x0006_Å#´¿æÇ±}¢ð¿_x001B_sÎÚl_x0003_ï¿_x0017_R¥O¢ Ö¿ò®^Yì¿à-_x001B_¬Oê¿\ìÉ¾h¾¿ðÂ_x0019_×iá?_x0005__x000D_ÍME&amp;~Õ¿ÆëävêËÑ?eN_x0012_ðþ$ò?º¸«ÂÒb_x0002_@ìGáþÙè¿ë9ðö?´_x0007_L4é?úÑO¤Ü`÷¿jø÷)_x001B_ð¿@_x000C__x0008_fñú´¿lÝ_x0019_9åî?íùI_x0011_ä]¤?3UÃã¸Ï?0'ÐÌÿÃÆ¿Õ¤©?Ø?c_x0005_¥{Â8æ¿¬+èÞ,ð?_x0005_Y_x0019_'2Ú¿vÂ¨w&lt;ú¿»_x0004_Ëû¥_x0001_ÀÓ_x001C_â¦wã?~:ÿ±fõ¿Bo	ê_x0001_á?_x0018_ÿt;_x0006_ä¿x_x0016_X\%§Ú?Ý((õ_x001A_`±?è_x0007_A_x0003_ë?ø_x0007_{_x0007_gÊ?p_x0001_t_x0008_6SÏ¿«´Ãçõ_x000B_Ü¿Ût_x0008_Ï¦ß¿Î,_x0002__x0004_4\ô?_x000E_ë'RDË÷?~)&amp;bñ?_x001B__x000D_työ¿]Â1-¨_x0007_ü¿LÞ°×Lå?YøUûÞòü¿_x0002_Õ_x001B_ç_x0006_°¿Ý_x001D_`©Vä?_x001C_y+TÚéç?àî"KÁÓÜ¿k·Éµ@Á?f4I×½á¿¤º_ùhð?çíå[[eÔ¿Î$G_x000B_î¿ýÜþ±~¬ß?2 B_x0015_¤_x000F_­?_x000B_0_x0014_ä5_x0006_è?C_x0006_ÄÑÂNê?÷g	ÓArÃ?_x001A_tuhÎ!Í¿A[ôÃpp_x0001_@_x0003_UfSÀì¿zd5t²Ø¿OÉqî/ß?:ºv´_x0004_Bã¿;ûxù¯ø?^î_x001A_ÖCÉ¿ëCä_x001F_ùè?¾Ó¯·á¿kvlÝ"Vþ¿_x0001__x0003_­%G=ìÓ¿_x001F_»4ø_x001F_ë?þ¥à¸Oî¿_x0008_ô6_x000D_±Öæ¿Zø±ïî_x0001_è¿_x001B_³XÍ«?µ_x0004_æ_x001F_Û¿åWV_x000E_ð?u\&amp;_x0007_Üõ¿öm_x0019_­_x001F_ä?è²àP7§á¿{Ø©1x[þ? ÑaL_x0015_Ò?_x0014_PÕ9_x001B_]Í?|èðN=Ðæ¿FÇ_x001F__x0001_&gt;á?o*Q´¥ð?dM_x0003_ô¿_x0007_Á¸÷öâ¿¶½s)ò¿A#_x001E_t¯Në¿Ú]FÐFÊ¿_x0005_e}kèõ?ù_x001F_Ô#_x0012_uù?ú&lt;Ï·+ï?_x0002__x001C_~[Ü¿é¹.äå¿t×´{_x000D_@×?PçMÔ%ý?D ÷Ö¿_x001F_ ô_x001B_a?©?¸Nø}_x0006__x0008_H_x0007_¦¿!_x0018_[ý5Oç¿ _x0005_ÐEiBÞ¿[3nLïÚ?³UðØ ë?½fà22ò?í¾`î'Øá¿ê[Gèä¿b_x0014_Ã½_x000E_Ã¿Ñ_x0003_´y Wê?&gt;onó×¿úÌ¡ÀÎ¿£ýF§¸ð¿ðD4_x0007_2ø¿UéF_x001A_&lt;ã?O+)Ø¿ö¿=`Åÿ'9À¿«®t¡6?ã?Å	 5ÃØû¿ÅM8I°î?_x0002_^÷_x0008_Ñ¿)_x0005_'/e[ì¿Þ}ÎúY_x0001_Ú¿¥"_x0011_kô?Ê_x0008_©y	ä?CÂþä`Æ?°µ¬_x001B_kø?{Ë_x0006__x0016_Qxñ¿_x0013_ÉD_x0007_Ó_x0002_Àa¯_x0004_hÎØ?CF§_x0014_Åõê¿âË(|_x0001_4±?_x0001__x0002_qÉ_x0017_&lt;îkâ¿TSá¯W©·?jâd[Ù÷¿_x0013_½sSÞ{ô?º\ê0zñ¿I5£è5Ù¿rÇ_ð_x0005_áÄ¿ØxÎg_x0014_ÿ¿6_x0003__x0014__x0019_¼?¢[Ï}¥Má?3.6&amp;áå¿Ì¢Äé¿iïc_x001B_$_x000C_¾?eÏ&amp;×ÏÃ?Î·fÆÇê?¢ªù¨ß?CË1Éé¿¦§O_x000F_¢Pð¿H'@Ô¸í¿bõ_x0015_É7á¿iC¨§ô1ò?~v°¦êç¿;ÃÔÌqï¿_x000C_Î {_x0005_â?Ú&amp;|Hiç?cáç_x0007__x0006_ä¿w_x0007__x001E_ Nà?7_x0001_U¬üÊÌ?©_x000F_ÏNÔ_x0005_@ð0_x000F_Ø¿ï$_x0011_|Ô?t_x0004_Îu_x0001__x0002_Y¾é¿¬/8OÕ¬ü¿_x0002_=e~)è¿yIFõÞ¿¶UÒ	í¿¢TÏzµdð¿íx_x000E__x001E__x001E_æÆ?:G_x001C_¡lE»¿æô~´PMÄ?Åç±²z²¿î©®_x000C_íÀÉ?§`ôRý¿ö¢g?ô?,ò_x0008_?_x0010_íç¿³¦)´öW²?ÑTF4¸LÃ¿µ8åI_x001E__x0006_ÀÍ_x0001_p7ýä?7&lt;2`Ojã?üz±5¾OÊ?_x0018_Û¿_x001E_)ö¿£_x0011_{_x0016_ð?[É©6_x000E_Õ?.õòÑ_x0013_ìú¿Yë¤xîìò¿XÎ¨_x000F_ëù¿Ã_x001A_;jfË?A(µ,Îò?f_x000B_ã}8þ?Õß_x001C_y8Ý?ÌD`_x0002_ñfï¿¢Êßj_x0001_ùÙ¿_x0006__x0007__x0018_üQp/?Æ¿Ü½_x0019_î_x0005_Á?a×,ªeÖ¿Ä!êíûØ·¿s¯°_x000B_OÈ	@_x0011_dO_x0005_P«¿w_x0002_¶_x000D__x001A_í¿»_x0014_~x°¶¿_x0003_+T_x0001_ê¥?_x0003_Í«0ññ¿øüer³?æ»ªÑßÊ¿5À&gt;_x001E_Þ¿øj&lt;ý)_x0004__x0006_Àa_x0017_ðS_x000B_Ð?87_x0013__x001E_©2ê?&gt;(~-^¢ú?A_x0004_Âmôà?§¼z_x0018_öó¢?|Hò¶ï¿S`»öÚ?Fþ/_x000E_Û!ð¿F¤_x0019_¡QÈã?û\_x000F_öa½¿Æ¨ÛÛÝ¿*§/¾uÀË?ÑÑ-_x0004_Íbè¿BÌ±£6?Ì?î¤üiRç?É_x0013__x000D_ãZõë?îb7 å?×1°á_x0003__x0004_Ñ6_x0001_@(«Ä_x000D_Æº?£ÿê_x000B_PÙ¿%­ìsÐÛ¿)E*rÏ_x0016_ç¿¤_x000D_8©d]ß?,_x0014__x001E_0ó¿mp7:cò¿ÏÜÉ°pòê?[f·U½³ò¿AÕQvS¾?d_x0005_hÛû¿ð½²Ý"ë¿S$äCÿ_x000E__x0002_@ÿ¹Hq_x001D_Á?ä]:ÐE¶¿ÚC_x0013_wÉ?|¢±KÙ?_x0017_å¼¤Ëè¿&gt;Ù_x0017_ AUö?ëË_x0018_õõå?Ö8_x001A__x0001_Î?Õ_x0006_Ä±ëÛÒ?¾UB³DXë?,\xw®D½?_x0010__x0005_è!ò¿åLkËñú?æ&lt;_x0011_Jç¼?©ùå FÜ?xêH4_x0005__x0001_@k_x0003_@_x0002_Ô?ÂÌF2êé?_x0005__x0007_T÷üËèÝ?_x001B__x001E_Í_x0005__x000B_ò¿ÿÊ_x000D_½ð_x0005_Ì?0pò/ëñú¿kÒXs$/Ý¿ÿ_x001B__x000F_¯Þ?F_x000D_¦_x0005_§_x000C_û¿-]S&gt;ßÚî?¯ODíÆÇÈ?\__x0005_J7ó¿Â~üÏÅí?ÒúªÈðÈ?ïÉÆÿÂ?¿Dû_x0012_ *Ì¿[1H¾âã?_x0006_ß ²íô¿«ê_x0014_ë_x0005_à¿R_x0011_'x6¿Î7ö'Ê_x0001_@'_x001C_ï¬¿?Ò¿/e_x0006_:ÎÖ¿p_x001D__x0006__x0019__x0005_Eò?Ø_x0002_%sPNâ?éH0-8Ñ¿_x0010__x0013_DÒçð?Q¶2_x000B_Mö_x0003_ÀÑ-¾&amp;ï?;9ç__x0004_ëâ?Ðù_x000C_Åú¿ª8¡_x0015_Àê¿m_x001A_Ü9½ Å?P_x0010_È³_x0003__x0005_ê\ò?«åÌî_x001B_î?¸ïx6Éç?º_x0008_DD{ø¿Æû_x0015__x000C__x001C_så?¨85_x0019_Ö?êÝ_x0008_lí¿Ùåp_x0004_ä¿\¬ü¿_x0017_Þ¿g:ä_x0016__x0003__x0017_Í¿ó_x0003__x0010_?$Â?KG¢¼D?_x0013__x0017_û¬ò¿_x001D_Ú«R½ÿ¿ßä´_x001D_¥ìë?Ùñ¨)ò_x000F_Ð¿Î±©a¸¦?¢*!_x0010_IÒì?b=_x0014_U_x001E_´?áñ´¢ï¿X«þ&gt;ÝÜ¿ù*ó6²lÉ?G%@_x0014__x0003_où¿KgKL®Ö¸?;Í¹_x000F_$_x000E_í¿à_x0004_T¨4_x0002_@&gt;_x0015_ÒãÀtä¿ºùüKïÐà?±éZgÔò¿_x0001_ÿów"æ?Z,À¼Ó?#Y2+CQï¿_x0002__x0003_ÙCÎGä¢ù?Í=.H¹ä?ÊT²öAÍ¿± ÊÚ¼ó?þØX_x0016_'ä?Õ_x001F_G)Ã¤â¿0Çd{+uÝ¿5D)9_x001D_nð?ç_x0015_Ä®ëÁ÷?m¶E;ì¿¨0æydû¿L_x0018_.M9Û?1£_x0001_ÝwWð?¸L?^Öã?H©#«ò?¯1_x000B_Ùñò¿_x0019__x0005_Óó?ë¿²×X`Í?-ÝEªz(¾?ÔJ_x000D_xåø?Ñâa1ï¶à?M}Ã{O_x000C_û?·º²1¶TÑ?£#_x0002_Ê»ê¿y¯ÎSLÿ¿¥KN_x001C_4ÕÂ¿@&lt;F_x0006_ò|õ¿¾§°1ÒeÍ?ã_x0003_ê_x001D__x0006_ë?9{FrÚ?_x000B_¸X²Ò?ß_x0002__ö_x0001__x0003__x0010_cö?kÍ^íC_x001C_Ç?_x000F_sv_x0002_îÃ_x0004_À[+_x0002_ÿqù?Np _x0004_c¯è¿yÍBóæè?x¶füú?3ÈZþ¿÷ê?Õ1_x0002__ä?fxúØ_x0018_Ð¿Spªö[_x0013_å¿%U_x0008_°òÐ¿Æ©_x0012_÷_x000D_Ö¿_x000B_ø_x0014_8q¥ç¿-ûÇ _x0005_³¿L(í+KÓÞ¿0Ö_x0016_(Â¿WFÅxÃà?À_x0012_Hæ_x0002_Dð?=_x0007_+gî¿ÕÀ®õreö?æ_x0017_'O6ô?@^xÚôÑ÷?2æ4µÚí?ÖÖã_7_x0007_÷?JC_x000B_BüÄ¿ª{U||¢¿ÿ½qqWëæ?uDHÊa$Ä?J_x0007__x0015_H¼^_x0007_@;¬®øqæ¿§ì®_x0001_d'À¿_x0002__x0003_¤§X?9Ò¿êB®_x0004_mä¿öÁA_x0005_äê?úÈ¶¿@è¿Q_x0007_à_x0015_éÒ?EKËÅ	¹â¿_x0001_ü._x001B_r«ö?öòp)Ä¿í?=ý ¥Ô×¿ù¦ß°ì¿õíãôÃå?&amp; m[»ø¿ùkÇqÍwÙ¿ö]¯_x001E_ëøÆ?ý+¾!á¿_AC_x0008_ø¿_x0005_°¦§Ýé?¸dfÅ#±¿pVb_x001A_ð¿Â0z_x0013_WEå¿_x0008_ô!ÔÁ&amp;í¿7m¥ðØ¿7©Þ_x0010_Î¿WÅ ]%]É¿sI¥Èí¿Ò_x0012_¿vè°?éÐøû_x0017_°à?_x001C_Ô±_x000F__x0001_À9òvÑa_x0001_@3_x0011_7à&lt;}ó? ÌL_x000D_hî?_x0018__x0011_¬_x0001__x0008_Z"Æ¿M3Z+-ËÒ¿+xÏ_x0016_ì·¿_x0018_mÕ/)å?)_x001D_1Mïó?9°¬_x0002_åûÞ¿Où3dï¿ÍVÊmmg¡?\9_x000C_Pü¿â:ÇÄð¿ë¡+ªÛ@_x0004_À_x000B_Ñ2ãL|Ú?âLbÚÆ9_x0007_ÀTp&amp;·	ã¿.nBz_x0006__x0010_?yë"ï(_x0004_ö?ÖTO£Övþ?_x000C_\c)î"Õ¿_x0008_bÍí¿/iT_x0007_¶å?_x0018_I_x001E_l"Ò?-ª¯5_x0005_Àÿ¼_x0001_¾e÷ç¿bcÂ.Dï¿ë,òa®à¿FÎÿ¥8U¿ÝÐàc{»¿hi_x001D_M§è?àR©_x0003_Ð_x0014_û¿Y-_x000B__x0005_Æ©ñ?6&lt;_x0004_í»Ý?2mK_x0004_|_x001B_º?_x0001__x0005_*2ñÜ!ï?CA_x0002_SÒÕ_x0002_@èqÍK.·è¿Ó0GP)â¿&lt;ød$nkå¿ø£`Éâ?_x0012_	_x0006_Å_x0006_!Ô¿&amp;}ÉbþoÀ?Ù×Ãçó?ì©	©_x001A__x0003_@Of«VÔ¿B_x000F_W|Öô?_x0015_ÉÐ^ª_x0017_è?_x0015_&gt;Û]_x0003_­ï?_x0012_sXÔdçÐ¿y¯ÙS·ø¿PZ_x0004_4@ñ?Çù»vié?Yâ_x001D_+0Ú±¿ÖA_x0011_»¦&gt;ý?õöCÊ`_x0013_ç?wqÑ¾V_x0011_Æ?_x0006_[áÊ ~_x0001_@Ê®_x0019__¹Þ¿¢±Ì0]Ý¿äÂ1GÓ¿ï&gt;ãàfvÕ?ÎÌåñµ¥?øZzËmÜ¿_x0002_ÛÕ_x000C__x000B_â?Ñ)Ëñ_x0019_àÝ¿ÙZåÙ_x0001__x0002_"_x0011_ä?{5iºÃ?Ûþ3bá¿_VêÞ_x0017_×¿2æO6â¿£`ù_x0019__x000D_PÕ?_x000C_Ð¹«ÿð¿L_x0010___x0003_Î¦¿ë;IpÂø?âzç _x0008_§ê¿j_x001B__x0014_èæ?W_x001F__x0016_ËG~ç?dê\"ÄÐð?þ´Y@ÓZÓ¿*Ñù¶Ð*É¿/OÐ-_x0007_ïç?_x000D__x000C_¼A´Õ?Ç£_x0013_gä_x001B_ò?(|_x0006_1ü?×A,Îô¿­âH_x000D_Ýyö¿à¹_x0002_³§bÑ?¶_x0001_ú,Å¬Ò?w°Èo.]Â¿£5_x0016_ôÒ_x0012_ß?»¤ÃWËï¿_x0004_øqÉ!_x0002_ô¿¬_x001C_|OPøó?±ÃzJã¿o_ìÛ»_x001E_æ¿_x001A_÷ÂÁ?£'1ÏÄë¿_x0004__x0006_&lt;ôô ,¾?;(ÍÜt_x0012_÷?µî#C_x0016__x0018_Ï?1â·àôÖÝ?Ü·ÅnéPå¿ßdÅ.À?_x0008_ýy;¾û?Ñ_x000D_2 _x000F_?Ð?µK~lüè¿èiaæ_x0006_ù¿ü£ Rí÷?°ËB^._x000F_ù?±nÛ¥§7Æ?ß¡_x000D__x0017_(Îó?ÿ&gt;}%ÝØ¿ÞÈU_x000F_ùã?A§È_x0005_gûÆ¿Ó_x0003_aØÐ¿PÌ _x0001_òã¿ðH¢È+yÚ¿òÝ0_x0002__x0019_8ã?üð5tÍä?'Ö_x001F__x0017_¯å?ÃÉ_x0006_êê¿_K6#ué¿_x001E_=Õ°ÿÅË¿þ§'_x0013_L¾¿À_x001E_7Í]-Ó?¾\×Ï³Ã¿öÚE?Kné¿1_x001D_²laâ¿¤Ü_x0005__x0006_fIÛ¿$ø_x0004_Ýô¿ùîL0óïà¿c_x0015_Kï vþ¿°ÇdÒ¬À¿à_x001A_§m=Õ¿Ô7äý_x0002_+È?ðkÐ#Ä_x0005_ö¿+OÈ4_x0002__x001E_à¿W.¹ õ¿÷ë§³°¿_x001C__x000F_Õr³áä?ðoY·I_x0011_ü?¾?Î&amp;dAù?´JÕáúÈÓ¿×í}_x001C_­·¾?2Ìú_x0007__x001B_Q­?qn_x0003_þYÕ¿:²Á^±õ¿´_x0002_u4²_x001D_¹¿_x001D_×k»ö?_x0018_~ºR~£ñ¿ïñ»Ç_x0001_é?ãÇ'«_x000F_þ?_x0018_Ô¤¨­ó¿ÁI­íêáÓ¿³[¼)óÑ?J_x0018_ËÃ_x0012_ø?í£åÔ_x001E_òè¿mããVj?±a1_x0002_]Ï_x0001_ÀÃù4GþnÙ¿_x0001__x0002_¿g_x0010_W~Ø¿»5WºÚöï?_x001E__x000D_VÖ_x001E_Ë?éûÊkfôí?Ô_x0005_8Kí±ð¿_x0003__x0018_«ñ_x0018_rú?%.­¨_x000D_E¿?Y3_x0011_¡_x0011_ÖÓ¿Ú_x0018_=¬MF÷?UÍrïR¬ó¿Ú/Ù«á_x000E_Ý¿¢]_x0019_°Æð?_x0018_$HµÖ¿ûiÂñ?[_x000B_Ç}ïÞ¿Oa$/&amp;3ô¿^U_x0018_©Yê?rNW_x000C_÷Bç?É3­|ô8û?¿[_x001A_X­À?Ù_x001D__x000E_&amp;LÈå¿_x0003_ÙÄüÅ;û¿(];á?êR'eé¿±Í_x0007_«oîý?,ðTõÂ¿%¿Í¾d\Þ¿í|ø_x000D_ýã¿uoÿ¨_x0001__x000E_õ?¬5}ÂðÑ?_x000C_j®élñ?Ê_x0014_#_x0001__x0002_íá?vë°Ç÷Ç?¶:_x001B_ë§÷?dW\!°ñ¿c±ZGFØ÷?&gt;Á©nå¿(´_x0019_Éø¿Òfè9°¥ç?K	Ú]Ú?dõ\Uâpê?s3_x0007_Ñ_Öä?ü_x0016__x0007_­ *ã¿7»_x0001__x001E_Ñÿ¿_x000C_Þ´©f÷¿ÜT+ûóå¿ÇQfÂ?uÌº3ñ?³wðÍÇÑ¤¿¼l|xò?H{©¥µï¿ã0Ã_dÒþ?®QY6MøÂ¿YÑZ[.øº? 9_x0016_á_x0007_©Ê?ßd§ùq¿ÄÌ×JW6í¿  _x0011_&amp;à?°0oé;Ä¿?ñ:Æ»_x001C__x0011_ç¿¼!£;iFÌ¿`_x001A_Ô¢÷¿"é³&gt;f³Ó¿_x0001__x0004_xG:(	¼Ì¿ðà/útJë?_x0010__x0006_I{fdâ¿_x000C_)ÂõÚ!è?Ð©ÇtV&lt;Ü?A¿°´5ë?9fD(h°Ñ?ÿöYÇ_x0001_@ÓÉö¸¿Bô	_x0010__x0013_'â?õ`_x001C__x0014_Ñ¿4£vpñö¿3?_x0017_¤¡¹»?R³d$ekû¿_x0004_æ	ýÄÿâ¿_x000B_®èD¦þ?:+¨ë-ã?ë²D._x0006_Û¿`M$)çTâ?þÈ¹"Ýiñ¿­_x000B_Ò_x0003_Ç¿µ_x0014_2ö?öút_x0011_eæ¿Vå_x0018_0:7é¿Ô´ë]_Mç¿ÁU´p.õ¿_x0014__x0006_xÄë¿«´pr´ÞÞ¿?Qwä?SV½OúÄ¿`çU_x0002_lÞ¿_x001A_n._x0004__x0007_#ç¿&lt;_x0007_ÄxB4ç¿o[Òã_x001E_ñ?¤Î×3þ¿#ò°ãÁÿ?ôÄ©Â¼ÓÒ?üM_x000C_@t?_x0002_q8Zé?Âi_x0002__x0016__x0001_[â?®6¦5]ñ?³ò¦5BÌ?_x0005_¦o`sÐ¿_g¯ô)ñ? Ë$_x0007_ôÔ¿Çåp«ä?ÌµÜm¡ä¿=¼pÌ!/ñ¿&amp;ÚMä¬á?F_x0014_R¾ä¬î?_x0011_À1Âm_x0006_Ø?9_x0007_C&amp;&gt;ùÑ¿¼Q_x0014_çWû?_x001C_,g_x000C_Z_x000F_ñ?Ï ð_x0005_5Þï¿­öËN±¸¿¦Ï=sÔ?R_x001C_RNºP_x0003_@n¯_x000F_¼_x0004_B_x0003_@Õ_x0006_'ÇIPÑ¿|_x0013_ãr¾ðë¿v+Ì`ù¿3NeÞé¿_x0003__x0004__x0002_í@a¤íÀ¿_x0018_¯_x001F_O§ÂÐ¿H'_x0007__x0003_öî?_x0002_¿_x0016_=_x0015_à¿¦|õS-oÁ¿{' _x000F__x001D_¿'ùò_x0010_å?#,ãâ?ñ=£µ§é¿6~ãKÎ­?+ÏCï®Ô?~¾Î6)ó?m9¤ÿgð¿Ä¥U2ýræ¿H:´£Xâ¿Æ?qÕ÷?_x0007__x001A_ì_x001E_Îèù?hn_x001D_nÉð?·Ó76Sè?|z_x001D_¹»ã¿ð_x000C_þ³ý?·B_x0002__x0007__x000D_â?!Ü\Î=_x0001_Û?#yô¢t­ö?D_x0014_Ð{;ê?ë-Ìf_x001F_õ?ù²Ø+a¾¿tW¡ãuõá?_x001E_@{}ùú¿¨_x000F_¦ê_x0014_Ý?0nß?DscË_x0001__x0003_ÀEä?ô÷=7Eâ¿ÔÈMfsä?®Z_x0019__x0003__x0016_Ü?¨k&lt;¡^YÀ¿_Ù~W_x0007_É¿£@#_x001E_©ÐÓ?£P_x0017_½Âäá?qs_x001C_ *õ?T)Í{^_x0016_ó?6_x001D__x0007_ p_x001A_÷?nGì¿m9b_x0015_å¿ÞºxåfÓ?_x0007__x001E_±µ»_x001E_·?8âäµþ?ö_x0004_ô2Lè¿6_x0019_ÞøÖ?Ö_x0007__x000E_&lt;×_x001B_þ¿_x0002_»û|ôøµ?TÃ.,Ò?µfï_x0016__x000D_Û¿U4æ¤ÕOí¿_Àaï6_x0004_õ¿N¦§Ð_x0007_¥Á¿øUÕd_x0003_ð?ÜB`Ý°ò?¶_x0017_Û6aã?XYð_x0007_ï_ã¿Mä*?~ì?+	[;Æ¡¿(ÌS82úñ?_x0003__x0004_ÔrJ%ñ?_x0007__x0010_O×Ûò?°g»vÿå¿2à_x0005_qû¿_x000D_ dFÑ©Á?_x0008_ù6]_x0004_æ?N|¦Poë?¹:ëä_x001B_cò?NëjÌs_x0001_Ë?_x0004_×¸6á?_ë¢JY×¿0³_x0002_Òúö?¨0YPáDÖ?ìõpöí?ôá?2Þ2ú?_x000B__x001C_Iñ_x001A_ÃÃ¿c_x0015_-¤ÍxÎ?Ç_x0006_@&gt;^?ô¿os_x0004_wªÉÎ¿ë¡úã-àã?$_x0014_Rµ_x0008__x0002_ÀA¿_x000F_P+á?l^_x000C_èµCÓ?6Ä8#W	°?ðA @ºàÿ?frÎ5æ_x001F_à?zI^_x0008_#oÛ¿_x001C__x001C__x0017_¶Æó¿dÌtw5Ò? ¢eANø¿¬R¹O8Ù¿g«|Ç_x0004__x0005_×ËÝ?&gt;,P¹F)ë?^@§SPñ?_x001B_0I²7eü¿ªQ_x000E_Ùñ?ÂÕ)úÍè¿+vîÓ_x000E_2Í?x/_x0012_ÁHæ?-«Ä;ìï?ø­½9h¡ð?ûnÐ49ôÐ?J_x001D_õm4£ó?`ªÎQ3"Û¿Ôå9ø_x000B_ ?s¥°-]å¿°¤[_x0003_ÔHÔ¿ps_x0017_à_x0001_ð?+v_x0014_i_x0003_©¿c,²®Æ¿2·ßÒá¿!ã­/â¿®_x0001_ÞìÃü?¿¿_,Á_x001F_ê?ÿO_x000C__x000B_×;?|[_x0017_%_ø?¼8"SNÝ¿ÞÌ	dß¿R¯Ê4_x000F_Ñ?_x0002_}Ý_x0016_õ¿_x0012_	åm_x001B_Ñ?Q_x000C_\9/[ã¿äZQí}qì?_x0001_	òwdxKUæ?ôÄ÷`Âî?k&lt;µm¸Á½?½&gt;¹6l_x0003_Àa1Ïº_x0014_À¿#N.%^ßÒ¿ý\²¡&amp;Å?[¨.·¢×¿^ê3Yÿâ?´É²_x0008_^DÜ¿3Âßð*_x0001_Ó¿D;ðúùá¿³X_x0005_yë?=¬3(÷?òP_x0007_SO¥ó¿¯_x0011__x000E_êÀýá?L_x0003_ÛÄ dÀ?Õñ£òÙ?W_x0017_2dªú¿Û%Kñ_x0015_gã¿Ik';_x0016_í¿æ4Ö?Ù?Ø°jI^ï?_x0004__x000C_{N_x000C_õ¿ó¿_x0006_¾:¿ë?@§¹\à?_x000C__x0004_I_x0013_Ì?ó\²ãwó?_x0002_ÙÞ¾ÌÚ?_x0019_=|8xò_x0001_@'MV*¿_x0011_ö?@8%_x0002__x0006_©]î¿W_x0003_+Ì_x001E_ð?ÜmuÓî}Â?ù_x000D_&lt;%Ð¿æ½aÜ°(Ô¿,_x0004_ö×Z¢Ñ¿C»@ÌÜ¶½¿Ç_x0004_÷.Ç_x000B_À`[_x001C_¸Xé¿é#ñ_x001A__x000B_zñ?êÕ:_x0003_`$ô?h®8ý_x001F_£¿_x0018_åæAò?ÎKCõÿDá?"_x0001_· _x0012__x000F__x0005_ÀÐ:_x0004_ác½ý?¾³ÑgT³ï?¿ U9-½å¿³_x000E__x0003_`×ûæ?Tç"Üà¿nÞÐ}'_x0012__x0004_@zò2L°Ü¿è_x000B_S£²í?ZF_x000D_t_x0017__x0001_é¿¯9\_x0013_ãÚò¿a_x001F_'ÍQñ?ð_x0016_"P_x001A__x0004_À*ò+;_x0013_²ç?wqÏ(Zè?ÜKã_x0001_¾àñ?ào	Æ+VÓ?_x0001_%oÅ%¦ô¿_x0003__x0007_/_x0002_£^4ÖÄ?_x0006_÷Á÷ßª?±V¦n_x0005_ô?j_x0012_Loî_x001C_Ó¿H_x0014_c_x0008_#ù¿Ü_x000C_Ö_x0018_õ_x0001_@µ}ÂY_x0014_³á?B³|_x000F_+ÏÐ¿_x0004_°¡ÑÓÿ¿_x001E__x0004_~Gò¿lõ­#s:á¿&lt;ÇÆo¥U?\	)Iv,å?ÑCÏóRÖ¿øT}W«Ê¿ø×ZfW¤ö?3_x0003_6T¦óç?MÀîuââ?«!/Ë¿Ç÷@Ò6Ó ?ÍÂ²å8Mô?§_x001D__x0010__x0014_¤ôö?g(.²d¿v.®Ä_x0006_Ú¿/ÿ~ÞÇ¿Â9Ð_x000D_©Ç¿¸5_x0003_Ò7à?;E}ëÂ_x000B_@_x0008_ûO_x000D_?I_x0002_ÀV%AåÎÀÍ¿T_x0012_ÁÂë_x0001_À_x000C_?\ù_x0007__x0008_ ]ñ¿ã|ú®:¿Fj-¤ãÖ¿'Ë*	_x0016_&gt;×?,¥+_x000B_þàß¿ìÂÒ_x0004_¢ø?Å~îy³*Ë?õ¤¤eè_x0019_ô?_x001A_Àê_x0013_®á¿&lt;=Ê¨ÌB_x0001_À¶­Ê½QÛ?"C_x0003__x0018_°?c4®	ð_x0002_@_x0005_uw_x0012_%bÄ?_x000E_ MÃÆß?Ée°ZtÖæ?æ«"kÑ¯Õ¿wÙÛ0ë@Þ¿_x0013_RW/ÝÀ¿cÊ¬çÀÔå¿^_x0002__x0001_và¿ãÂ¹_x0010_À¼_x0005_@Ýºàýò?ã;tÚÕ1?ßÝØ9áºð?ñúü_x001D__x0010__x0017_ê?«h¼¾/OÉ?V_x0006__x000F_,_x0015_ð¿ç_x001D_o9	ßÖ?Ùa¥ñÝá¿vGíÆÜ2õ¿_x000B_ &gt;c$ÛÔ¿_x0001__x0005_¦²Æ¤Vê¿_x0017_éÏ±¢?ÁA6èÇá?L_x001D_j^.Ý?_x0002_L$bd³¿JÜ_x0016_lg?¿	MmóÓÏ?$£qjÝÑ?fo±ìÉû?¤ò¥opÃ¿ÁsFÈ9Á?ËEÉ_x0004_y_x0003_ä?ST6áEçæ¿_x0005_À_x0017_M©û?(-¶é~éø¿"&gt;Ë_x0005_9ü¿¦_x000B_ÀHÎb¡¿aæê(éÞ?.Ñé­Þóó¿Ü,U¢_x0015_ì?_x0019_vå(ryú?3!.Lî3_x0004_@½r_x0013_Bº§Ü¿ýU_x0004_LT^¸¿ÐÜýYôiì¿Ó¿°é¿iU©]Ô?IS{89È?b¤µB_x0001_ÿ?²õãhëýò¿Íê&amp;AÊâä¿wsáf_x0002__x0003_	ö?_x0008_NÌ½ïÀó¿÷_x001D_·¿_x000D_Û?Âú;Àí×?©*ÏË_x001E_î¿(_x0008_ú_x0004_Í_x0007_À7múð?_x001A_Öç»þý¿üx7lSêð¿¥cvïaÙ?_x0003_¢ñ}Å¿pÒÜé¥ó?sÍK_x0001_ó¿Ñ.³±ê?Hd_x0008__x000D_î?4sóÎÞ_x0019_÷¿ZDÜPjë¿'Ri2ÛÞ¿r¥¯Þ*Ò?UÁeâ¼çô¿V6»«\ä?Ì%x_x0008_¿åþ?»_ÝÆúaæ?p#_x001A__x001E_¥4ð¿%#¿¿í#®?§\ýñÙæ?ÖI²$vª¿_x0017_ãCì_x0013_áô¿«dR¬ü¿å}HÇßë?ÛO¬£ö¿UÀ%Õhòå?_x0001__x0005_¶ÚdÍÞgÑ¿ë³ÉGÅ4ó?´Ei4Õ¿ÒÌ{5ì¿ÔtY+`(?_x000F_e°z_x0010_ð?Sù·_x001D_ã¿¯ÿX¥Ïõ_x0006_À_x000F_ÀQZ&lt;½¿OV_x0014_¹¿¿Â\r{²ã?_x0014_ª×Îì_x0005_æ?»ùç«Ì4¼?Ãð_x0016_¾)zÞ?H_x0002_ÝZï¿*³3Î_x0004_6Ç?©í0_x0012_Ïù¿ÐØÓÑr_x0001_Àÿ&gt;_x0007_­`«ñ¿_x000D_ñ²§@+»?úeÇ_g¥²¿TË038ëÏ¿Û®,ôi_x0007_Î?U¢rC®ã?®_x0014_1=Ôê¿_x001E_¤àÂq_x000F__x0003_ÀÖø±å`_x0001_Ä¿K_x0018_kÇâ?w:  Ëµ×?Å³k_x0019_ÔLì¿~6àè_x0005_3à?»_x0013_·ê_x0002__x0003_oéå?_x0001_Ó5}ê¿_x0019_ºÃz"_x0001_ø¿'ÆÍ_x001A_eú?~Yô_x0019_HÒ?Ð_x0004__x000C_t9¬z¿-fé+è´à?Ì_x0004_ºîí/_x0006_@­æ²_x0001_¬0ó?ÿ[_x000C__x0001_«$ö?s^»_x0005_6u´?_x000F_éÍÈ¤­ç?qá_x0007_#9¹_x0001_@ÚÐ¤f_x0004_uç¿êH_x0004_ÒÈå?fÂgÇÁ?âÉ QUÒ÷¿_x000D_÷ò _x001B_Þ¿VqdQù?_x000F_á+§Ý}º?zÏç_x001D__x0013_Ú?_x0008_:Öçñ?ÅB~_x0002_nÑ¿_x0017_îVQ£ï?âM;YÕò¿¯~r;ò?V«_x0019_þß´?ÔÃÀ7Nò¿Z_x0008__x0016_Lÿé¿úÿ_x0001_?¿È¿ a¾%ª_x0002_×¿R½_x0003_3"°û¿_x0003__x0008_©eÆ&gt;Ê7Ð¿Ô4k_x000F_Ç?_x0006_YQ_x001F__x001A_ñ?_x0001_~H_x0013__x001C_ü?rJ'nPð?E_x0018_¢ËÉá¿_x0011_§T_x0014_DÿÏ?J"X_x001E_Õ`ð?_x0019__x0015_xÒ?9X#é³¹ú?|(Ä_x0011_9f_x0002_ÀÏTñtorÚ¿O¦Ð½9Õà?#2 Ô#'æ¿Ø_x0004_èòá?ªf_x0012_&amp;Å?I,ñlæ¿_x0014_å	FûÂø¿¸ m-åì¿$_x001E_zV_x001F_æ¿_x0007_d$d¤ÿù?a_x000F_¿Ýä¿tía[át°¿É_x0016_j_x001C_À?r»¸vºÞ?_x000C_ð¿.0ÍÕ¿]0¬_x000B__x0005_v_x0001_@Ëi÷ñ¿_x0015_¼AÒ¿«_x0001_\ÑrLç?ñ}ÊsóîÓ?ì¦=_x0002__x0006_}Ûñ¿1%ivÅê?6¢_x0007_ÃîÝ¿Ø_x0004_Ò)÷ì?&lt;nÂÿ?0®_x0003_!z_x0005_À4bøõ1ä?ïùÐä£ô?bÈ¹¦Õ?®_x001C__x0019_÷¢êñ?É_x0016_Ê§ß×à¿54æñ¯à¿ï6_x0001_*_x0001_ÀQ_x0015_Â_x001C_Å?ßÕ_x0016_aøô¤?GÈöe×à?të¹åCÚý?Gª:]7_x0010_è¿;Âb&gt;hò?å½NÂ_x0008_Oø?Ì+0_x0019_¬Ñ?Ê_x001D_e%&lt;â¿læcJ_x0011_jø¿Ûºn_x001E_rF£¿_&gt;àNm_x0004_ß?]pFJßGÃ?éô_x001B_	WÙ¿tª_x0012_	ÒÊ¿R_x001E_o_x000E_ì?c_x001D_ðQ/ë¿ð´¤¨_x0003_@_x001E_K~'k!×?_x0002__x0003_¨~ÌÜí?¨¨kT-ò¿A7m²ò?Ê´_x0013_%&lt;ý¿½pâ:-òÕ¿Ð"_x000D_î@_x0002_ÀcJ"£i_x0015_¸¿·Ò¿¢Á_x0014_é?õc¤ð?Î]h}S&amp;Ö?ÅrD»i?ð¥Hª+ê?_x0001_ÏÄwÐØÆ¿ÞÑlïn÷?ð=_x0014_(F_x0006_Ð¿ã êÚñ_x0007_Ò¿§éÙ_x001E_bä¿Ïø"Ý¿«ÔÞyU½÷?_x0016_Ï~nõ¿]Åõ;h¿C$yì²?"ÑyVÔÛ¿} ±_x0003_"ò¿}S_x0011_±´¾â?æ¡þ_x0002_R-ú?b£R®¿+Ì¸õ_x0003__x0002_ì?ÕþnÙá?O×5ê_x0018_Åé?Gj_x001C__x0002_t¹à¿_x0005_g·7_x0001__x0004_ÿ ô?Üe.Ð'»õ¿ZfÒuµã¿ªÉÇ&gt;ÐZû¿y_x0003_ã_x0008_¬þÜ?¨sÖ¦ò¿ñ_x001E__x000F_Öà¿Æ+_x0001_$Oô¿È¸¦;ö¨µ¿ÓKÊõ+Ü?h½#³igì?£ãã²_û?kßdÁzÖ¿_x0004_P\_x000C__x001A_à¿_x0016_h!0öð¿Lù+w¡ö_x0001_@G£Óõ?]\³µ_x000E_`Õ?ÍN!Ìå¿P¤ý.Û)¿Ò£âåõç?_x0008_yµæ¾oÏ¿_x000F_)_x0013__x001D_G_x0002_û¿#`ñ¦ñ?_x0014_&lt;_x001C_ýÚ_x001F_ß¿&lt;_x001B_Tì_è?³FÆÂb_x0019_Ó?²Ú,*Ê(Ä¿_x000C_(f_x0011_ÕØ?Æ"øÀ_x0008_Ñ´¿ë"í6ùÑá¿ÏËÓ@å?_x0002__x0004_2)Ð®CwÆ¿ÝÀ|_x0002_þ`ñ¿yW_x000D__x001D_1Ù?hü&amp;ôºÀâ?0þ,ómø¿Ñ·,®¨©Ã¿_x0004_i¦Ép_x0014_ã?!Í_x0001_òÉgæ?ìV3_x001C_0YÑ¿úúóqx3á?Úræî_x0001_Ò?¸~îÚ×ý¿8ÂXÓBú?E_x0015_ü_x0014_xDÆ?U7§Ê_x000F_â?K_x0007_m¬ìö¿º_x0006_cXØ?F8º,â¿âÝ¦¹6í?eä4U[ùã¿h&amp;ó_x0007_þ?18_x0002_cì?_x0012_æ'qõVä¿4aF6_x0008_Õ¿Ç@6_x0011_Pï?ÿg_x000B_¯Ê/ò?_x0003_ô¿ ÝhÚ?_x000E_Å¹Á.ø?_x0019_f=¶zzì¿ 1=ã`~Ô?bfq®_rã¿_x0003_¢_x0002__x0006_µà?åk_x0005_Há?´ÞÂ¢ø¿EÖûÕá?ÓÒìò¨ò¿_x001E_h:Ãà_x001B_Ö¿Ó_x001F_eVâÿç¿Á"x_x000B_ï¿hÌã§rÕé¿7ÐÏÎrö?Ø_x000E_g,Ö_x0007_Ô¿`	9Gh¼ð?ê2h&gt;3_x000E_?,ùY²Lô¿1hYOOºî?_x0015_¡^Ñ_x0003_ñ¿ºLq!ó?ïÑA5_x0004_àñ¿±C2Öíó÷¿"4{¹Øö?_x0006_Z_x000F_0´×¿b¦1ü¹_x0017_ì?þïÊÜÏnã?îZ_x000B_¡â ò¿´_x0008_xU_x0008_lÓ¿N_x0001_½_x001A_÷P÷¿_x000C__x0014_É"@Úç¿'VòpÄúá?WNGúÒ?ø{N9sÊ¡?ë³-ÿ©_x0010_ð¿B!C#ÿ_x001D_ç?_x0001__x0002_D]=e:ø?tzì'Åî¿-myØp_x0004_×¿Ur½®³õ?øGN7vÂ?·ý¯jã²ç¿°ü0=_x0005_1î?âÒ7ä¿ý`Ù[Ñåì¿j¬Ð?O~}Dlíü?0¶_x0003_ÅÚÝÌ?õ@®ãò?_x0019_ð§iÊû?´vg)_x0016_#ì¿¾_x000F_aà$;ð?IÜ_x0002_.à}ü?5ÄEL%ýû?Á÷,Ñð?ØË|OG·?éAí_x0008_ó¿ÐxAúXÂú?w­·¿³%ü?;ÿÍ1i¤¿õY56ë¿©~G½³ô¿ d_x001F_LÑí¿g© µmÔ¿bQÐ_x0014_aQé¿ÄG­û_x001D_µÁ¿¡Ð´Se_x001F_ê¿PUtÍ_x0001__x0003_ïNí?G_x000D_;c&lt;üÖ?Âdú4[Ü¿¸°´ÀÐ°?½B"²ôõ¿/Í7Ø_x001D_ÿ¿	.éÞ?²g¤½â¿'Ú¼}§¿\@´¢_x0013_Ø¿f;_x0006__x0006_ä«Ë¿7¼I~y±Ú¿Uä5_x000B_£Ô¿ïJ_x0013_hü?ðàI¤t_x000F_ã?Ø	_x0003_Y_x000C_ë¿ó»ÄnguÜ?_x000B_Hß_x0004_B_x0002_ç¿[wìvÉ?ÿÉuµDeØ?|£oû©Qâ?öæ)"_x0002_@æ¨_x000E_ñÞó¿¥_x000E_f_x0014_#ß?a4fÓTÿ?_x001F_Nï¯É¿]Ptm&amp;ÀÙ?{aG^V Ú?üµu_x0010_Üà¿åìd^xÒ¿_x0006_#ñÁÉå?±Kù¸è³?_x0003_	ù¹l[e×¿ìÏ_x0019___x0002_Ñ¿þ~Ö)¸Yà¿ò_x001D_&gt;Ýx,Ý?Õpµ_x0007_£1û?eDf­*l_x0005_@rXWç_x0008__Ø?Fÿ1Á¶é?´â¨	B_x0013_¡¿,ñÛrÐ?Í±b&gt;ò? y&lt;ÂÕ2ï?t±Ð»:í¿ÑQÏ(|×¿­/RTÒë¿Ø_x0006__x0004_{Í¿©;_x001A_¯Ô1Û?_x000D_W0_x000D_ï?_x000D_ãÃZ4¾É¿k_6¹«þó?å#ãê¡¦·¿é^ìê¿&amp;Ü±=Õ'Ð¿|¬¹ _x0010_ã¿÷Yl_x0001_Üçì¿{»°Þ¿Ì_x001D_µ»_x0003_ÀÔà¾àé?Ã«¬véà¿ÀÌï^Xæ?*Zr³qçô?$·×_x0002__x0004_Æ"Ú?L_x000B_Å_x001B_ÙÇð¿oßpmé%å?#}¸ðÚ²¿ÅV_x0015_9_x0002_ä¿#¥×zÃ?Ç6W&amp;È¿(GgÆMÝ?êOg_x0006__x0010_«¿º#¬_±Õ²?µ_x000C_ðésý?¨95p_x0017_iþ?ÖgM_x001B__x0011_î¿ôÕmr¢±¿£NK_x0003_@"ã_x001C__x000C_4_x0001_î¿UÏÃU,Ô?_x0019_?²uÞ¢ü?!É&amp;ïý¿=;7è?ÿ&lt;C£ßØ¿ÚÛ+_x0002_ü¿&amp;9Ö¬8ªú¿Ëi_x000F__x000E_ø^Þ¿²ëZ ZÒÒ¿_x0012_¬&lt;*xäÙ¿P_x0011_Ú÷¿ò_x001F_v_x0016_&amp;_x0002_@ñC§ýR»è?«,º-Â?_x000C__x000D_ìu9_x0007_ä??*=ÀÅ®å¿_x0004__x0005_v_x000E__x000E_Ý_x000C_ÓÐ¿&lt;°FÅÝlà?çx¶ðã?_x001F_O	Eië?~ïNa·{³¿_x001B_÷§_x0019_ùÔ¿swóúÕ_x0005_õ¿H;_x0005_åýã?»RJ¾ëQô?_x0008_n _x001B_ÇJÑ¿P_x001B_±(¹GÄ?_x0008__x0014__x0001_ñòäï?­±¸»w6õ?4ýáN¬s_x0001_ÀëLçhr¿_x001F__x0015__x0002_TïF_x000D_À_x0007__¬_x0003_Àså¿.'m¢ZÛ?PP6ßö/ð¿(XÁ)é?_x000E_»_x001E_XF©Ð¿ÄX(ºüRî?_x0005_,_x0019_P(dõ¿&lt;Ã·_x001B_îõ?¥&amp;7+±ó¿-Ô¡Ëdò¿åÓ»ãË¿{öíËÔv¿_x0004_É8_x001B_Âõ?Uüø4ûáß?9úKß¥GÞ?ÍæÙ]_x0001__x0004_6Îü?_x001A_÷ÒËSÝå?¡,Oí_x0006_~ð?çõl$©÷¿	]]Z£Ã¿Hê_x000F_eB½ò¿·»*+Ìë?_x000B_^öYú^Ð¿kPÂÅîû?ä_x000F__x0017_÷+ñ¿Ã&amp;x0&amp;²?_x000C__x000C_WÍÈ=þ?&amp;Dù-Vñ?_x0007_ÿ	¥¤xÿ¿FRð?»SÐ?Òò_x0011_¦åmý¿_x000D_vàcà¿¬8zI_x0019_Æ¿túÐhRé¿éPTCêÔ¿ë¥3_x0002__x001C_Ô¿Ò^\Ý,ö¿lÆ_x0004_í?ysn_x000D_à?·;¬ï-w	À&amp;o¥ä»Iø?/à×SÁâÕ¿ð_x0018_{_x0010_ja¸?ÉÕ?.J¦?&amp;·ZêW_x0003_À_x000E_öí_x0002_@_x0005_gð%:]ò¿_x0001__x0007_Û¸ü"ÝÛ¿	ì£¡ûï?Áö_x0002_Ä)î¿_x000E_ff{9Üç¿-Ø©Ï_x0010_	é¿qcV_x0012_Oþ?ýÏ®f_x0015_Ê?_x001D_YÒKÝ¿_x000B_½&gt;Psí?~%@²_x0019_ä?l%½_x0016_^á¿I&amp;$#û¢Á¿_x001D_ñZ(»¿Ìù3ÅÜø¿_x0016_Sò/!â?)_x0007_*Ãà¿g-{@g¦?j-Å·Ñ[Ù¿Ü#$6Ùñ¿PÞðÏð¿å]`Z·Z±¿øèâ_x000B__x0005_·_x0001_@_x0003_r_x0006_FÕô?é´&lt;_x0016__x0004_å¿°½M &amp;»Û?_x0008_I_x001B_ã¯Hò?-lD±_x0002_@Á"àpî¿&gt;R"A£Ø?hh_x001B_}GÉà¿Ú^UÊ8Ô?:j_x0006__x0007_L;ß?Cæãì?_x0004_ß_x0004_S_x001B_¯È¿îÞq;ï?Ä/x_x001C_©õ?(!%0!û¿ætÄ#T_ÿ¿ÁÁ_x0002_õñ¿Aí) ×í?($d_x001B_/í¿£){³îë?¦[_x001F_ZZÎé?_x0003_pO_x000C__x0004_ù?_x001C_ôpæÖä¿ýZLÂï°æ¿ÌÃ©ÚÕ_x000D_ì?éøI}Ë5Ö?÷uëjA2ÿ?+q;ñ¿s_x0012__x0005_»µ_ª?#\U~~hÄ¿Wñ($¶mô¿º	q£ºGô¿ñÞ"­Üò?(t¶_x001B_Hí?áýMË_x0011_3_x0001_À_x000B_Ó_isFâ¿²¥?Ó_x000F_ô¿Ãßz½)_x001C_K¿_x0007_Ðgå°©?®_x001D_tRÜ¹Ñ¿÷ð´$íí¿_x0001__x0003_ªTÚ½*ð¿d-~_x000E_1å?­(_æbô¿¨_x001F_Xùä¿_x001E_ 7³Wò¿_x001C_é}3óÅä?ÿTuýûÝ?I)gvÐÐ?å°"6³?À_x0006_w:pa?@_x0015_I ¶î?D"²,å¿2F´ZÆö?³»ÁRvð?Åù½÷îcó¿È&amp;l{º¾£?_x0019__x000E_7õÌô¿»ÍTÇ_x0007_¢?¼ÉÚh_x0014__x0012_»¿ÐêùN°Ôß¿1Þ_x001C_ßïã¿®dÜô¼Ãï?%jªÌò¿_x000C_;ðâh_x0002_Ö?á÷%º9eä?Ç_x001D__x0008__x0017_0sñ?¬£)Y8ý?Ã_x0015_Á_x0007_ ·_x0001_ÀîÎ"_x0006_ó¿_x0013_Æ_x0002_ÍK§u?N\cIÜPÀ¿¾Î_x000F_ß_x0002__x0003_èjÏ¿N_x000E_rs_x0002_ë¿à^x_x000B_ñ?fü*ù3ð¿_x0013_»^A_x0007_æ¿{_x0012_uq¨DØ¿~­Æ+oìÐ?ã¯­sºãÙ?ª½ñ$²ö¿÷ydC®¿¥&lt;@V_x0001_q?_x0002_?M_x000C_ØÇ¿¿O_x001D__x0012_dº?"ÿ²0_x000E_þ¿G+ûª´ôÞ?Ä½²UKâú¿)%G,Xa_x0001_ÀÏ?õ¢=4_x0002_@(p{«_x000F_¯¿ËNÞ_x000C_-=Ó¿qûÓ_x001E_fÕ¿_x000B_TúÌyã¿HfgÁöÕ¿Ñ~µêÔÚ¿¢_x0015__x0013_têä?éë!_x0013_@ÇÂ¿ ?qäó¿4_x0015_@3ªºÚ¿@_x0012_¦0_x000F__x0004_â¿ÿo9Ü:ô?Wçà_ÔÓù?íÑ0_x0002_3æ¿_x0003__x0006_î&amp;±ò_x0015_÷?¬_x0010_uJ·_x0001_À_x0006_1tÁ+ä¿òð9§Õ³_x0001_ÀÚ`_x001C__x0012_$Ó¿OÒ9_x000E_áÆ¾¿®_x0001_¼_x0005__x0010_¶õ?åTÆêÍõ¿®Ì[Ö©ý?½5,Ù»õ¿_x0004__x0002_jã5Ó¿L¾òò`OÐ¿ïØð*_x000D_&lt;ç?ÛàÝGò_x0004_ò¿8Õö7X_ë¿J`77Ö?î¿#bÉpÙ_x001E_þ?z\_x0007_ ÿÉé?_x0019_ðgSÁ ÷¿V.ê_x000C_â?fÒ[´5ê¿=Ò1,_x000D_å¿¼_x0007_@ÙÉ_x0003_@2ïùªéõá¿~Ôèp_x000B_Ò?@xIoLÿÔ?_x000F_	¨Aô Ï¿4Ö&amp;ïKÖã?©Î&gt;&gt;Lòî¿\_x0013_úû?ì¿á$ÅË¿x_x001B_Úr_x0007__x0008_~ÜÞ?A_x001C__x0001_¾"â¿_x0003__x0015_2è~ÀÑ?Nq"A¦¡è?Ír[Ã×:ï¿oD¡ð¸ñ?&lt;Î3fúñÝ¿LZÐ&lt;T·?æû~h»ÿ?eñ²g_x0002_ø?m7@N_x0005_fË?L ¢ªC°¿Ý_x0001_ÆÌPòð?ö_x001A_&amp;yå¿a0N¢nð¿óiK;r_x0017_Ý¿]¾±iÔPÿ¿_x0010_K(»_x001F_à¿Å%7eÞ?_x0018_UòÛx0ü¿ôáÄ?ý_x0002__x0003_@w¿îÛ_x001E_©?A-ÂO_x0012__x0006__x0007_Àr_x001F_gZ. ù?û_x000F_3Ø½°æ?@C@&gt;ü_x0004_ª¿H«)}hà?$ý_x0016_l%°?ú¬.½¬%ð?²lÞ8Ç×¿b~&lt;`|? _x001B__x0004_'|ï¿_x0001__x0006__x0015_õ«[óâ?êIÎRÑæ?Kxáù_x0005_Çû¿ÅÚèÎ¿q_x0004_$þ_x0001_þ¿¸_x0019__x000D_þ_x0003_Ù¿0T_x0004_» úð¿5îA&gt;Cõ¿zût_x0006_Bí?K_x0005_%ø³}Ñ¿ÂUÝy=Ý¿¹e6E¯R¢?Ü1²C_x0012_ü¿¾±/¡\ì?.Àq8ç¿åi=§&gt;cà?Ø2õ	ï^ë?	x_x0015_¢ñ?¯ÿ_x000F__x0013_ø¹?xt%©5¹?_x0006_ºr¦5×?}Ê#_x0001_@6#R_x0002_Àò?éØD¾ç?TñoÚu_x0001_@qC÷_x0013__x0006_À_x0015_/¬X$)Õ¿_x001E_1¿_x0006_¢ë¿	.þgSå¿_x0002__x000F__x0003_þËO×?_x0004_NËKLüÅ??ÞXÆ_x0001__x0002_z-ç¿s	È8_x001C_×ß?5Ý_x0011_¤£ë?çSâCþíð?=N_x0019_°ëjó?üñ«XÀ§Ö?#ÑLzÛ?_x0018_=ûÖý?võ_x0016_'ÒÎÖ?:ùv´5Þ¿í6?È¯Â?+_x000E_E_x0011__x0014_ °¿¾A|Îî7Ø¿_H¯M_x0012_Cî?_x0003_§V&lt;Øb÷?_x000B_'L_x0008__x0011_ó?_x0003_a¬·eÐ¿m¦ZOÃ_x001D_Ã?Íii)àÁó?ðØº#Ü?þæX}næ?C"÷? Ö@²ÿð?É*TÿÑ¥¿D£}¶îõ¿ÿÄrMø³î¿:%àÀ_x0015_£à¿_x001A_ë_x001B_½¥è¿¼+xá?ü5uXµí¿A;)¥_x0001_Ô¿_x0008_LîlOÇ?_x0001__x0002__x001B_¥W8ûÂå¿'l¾-_x0013_&amp;Å¿ýe±ÞÖLÑ?,_x0005_oõbÜ¿ØpµÉS­Ø?_x001F_ùd3¤ó¿þçÓÂÉ_x0019_ß?çÀ6#_x0003__x0001_@_x0007_CQ°Wªà¿4ÑòÇòé?º¸_x0005_´j¼ë?qî¶@)4ê¿_x001A_%pÂ?DÀ_x0005_2¿Ä¿_x0008_5±j·»ï?_x000F_]_x000B_{ÂKæ¿Ó_x001E_Ò_x0004_¬¾¿Õ_x001A_£Oû?l_x0011_|ÞÛ[ê?_x0005_Q_x0002_BÕ?Ód¿:úä?¶ïo¼_x0008_Ó¿5_x0019_Ã0Õ«å?_x0016_ótJå'ñ?J	¹÷Êþ¿&lt;X_x0011_Îö_x0008_@qóY#}¹ê?_x0014_K_x0005_£d¨ê?_x0003_¿¸QÑ?®_x001F_	_x001D_	å?Õè]_x0003_Ûì?P_x001E_H_x0002__x0004_Ï_x001A_ß¿Üã»r@ñ¿`Ë'W÷¿_x0001_J=adøî?W_x001F_§_x0003_Ëê?M½lv»%î?m9!Ì×Aô¿6ÛÑçR_x0007__x0008_@F±¯+ÅDØ?ò"_x0012_ý_x0015_ú¿l¥óê_x000C__x001B_ö?z_x000C_ÈúKã?-/_x0014_é¢ã¿_x0008__x0014_Ûg¸È?6¿ÝÖ-â¿ö0c#ÓÛ_x0001_À'I°MR´ñ?ÛB~LìÄ¿©_x001F_ÒP9©Ì¿ÃÞÑ¼_x0001_?ÇùÍ]_x000F_Zí?[fL_x001B_Ù?æg_x0003_s°~ÿ?ÿiHcõø?nT£_x001D_¶vø?²ú³«vï¿0Ê×__x001A_å¿,¼aÝ5ñ¿u%»&gt;ó¿;X-Çäï¿7nÞ£V[×¿ÜI)GÚ¿_x0002__x0004_éðÑú¢à¢¿þ&lt;_x000C_÷©Uð?»_x0012_ôý_º¿%+Y/´_x000C_î¿·?&amp;Ç­ïÆ?ÒË3_x001C_Q3ð?_x001D_ê_x0001_n8_x0013_ù¿%_x0007_Ñ°U_x0001_À4°Æ³ehö¿,ùDJÔt_x0007_À"¥Vü5×?DÕ3¦ß¿àD_x000D_ÿßõ¿òrý_x000E_^ÐÅ¿_x0017_4KGø¿¸ã_x001B_¼Þ¾ã?%Ã¨ÅË|ò?_x0013_ò)ßAÊá?u_x0005_2_x0013__x0017__x0019_ü?¬Ê_x0002_;¬Yº?ûç5^òpñ¿_x0003_VùÐ¦ð¿¶_x0013_}ª"Ô?_x0003__x0010_ÉRí»ü?8åÔ5úþ?"nçMÓ?3£÷cÕSà?_x001F__x0015_I_x000D_Þ?¸Í.pë`¿_x000B__x001F_.#^ë?_x0017_Rò_x0016__x0019_Ü¿lwãs_x0002__x0003_!´ñ?/G3µÇ?TÀ«õ1¹?_x0006_)]}Tó¿rÒXQ·ùç?3Psü·÷?¬ WSá¿ö?_x0001_ÅTzÊ§Â¿FMHÁ5±¿¦_x0008_$HBWð¿ýP%h¤¿?_x000E_0¾ÿ·Sî?Ã)©_x0007__Ð¿Þ¶²c_x0005_,ä?Wµ	_x0017__x0014__x0007_@ò_x001B_ûq'ó?¹kà¿î?ñeëkå?ÀÏK®ö?_x0014_Ã0»_x000C_ªä?%²X_x0008_JÀ¿Ã_x0008__x0013_Û?I©÷¡wò¿å/®¸_x001D_Ð?"b}¼÷¿(âQÏêú¿SW;¿6_x0002_@_x0012_h_x0007_Ûõæ¿x­h_x000C_Zì?uoáus½¿O_x0010__x000D_*Õ¿¹_x0019_,Ø?èä¿_x0002__x0005__x000B_Ì¼ Ñá?xÅê{1Ñ?_x0014_{ýy=ó?¨ _x001C__x0015_;áæ?)»&lt;_x0008_k\Ê¿»_x0003_}nîÊ?LXÈ%*@è¿$¿[_x000B_å?	Ì¬MÄ?Âòcç_x001D__x000F_å¿qD;_x0004_è?°e/»ñõ¿6+÷ºÙá¿:_x000E__x001F_uêÈß¿Ðnò×ï¾?ZÁPe_x001F_!ô?P§m$Ý¿`ÜqTXò?_x0010_Ùíþ_x001F_,×¿a&gt;*á¹¦?'eÖÏ_x0001__x000F_Ê¿_x001D_];þü{È¿Ýùq\i(â¿¤/ôÎÕÔø?ÑQçw=å¿_x0008_BØ¹ëÁ¿¯¸¤7`ö?C_x0016_×dDÛ?h¯VõâÐ?_x001F_FÂÕÃæ?Ç¤Ý_x0006_è9ä¿aÀ÷_x0003__x0004__x0005_Üáñ¿¡k,rfèì¿.A_x0008_Ì,~¨¿;Æ¢èðÒ¿_x0015_}_x0006_ë´ö?ÒÞ­õ½[×?Æ_x0003__x000D__x001B_¦×Á?0MG¹HÜ?MD°Ú/Jé? 1u_x001F_Àâ¿&amp;í®Ñ¾=Â¿l=¦Á+Ìì?ræ_x0003_C[¿¶d;vºç¿¦ÒÌ_x0019_ÿ¿ü¿_x0001_X/&gt;Qõ?6_x001F_Tµ_x000F_ï¿X_x001F_g°_x0002_Ýô¿·- ­Ñ¿`:ð_x000B__x000C_ø?¬ª¡Þôí?·6î_x0004_¥_x0004_Ç?ÊOwbå¿Ô°àÎøbÖ?º:Åw_x0013_Wü?ÙíÐ_x0006_´è?_x0018__x0008_iäü?:ªhÄªÑÄ¿âkðBÊÛ?àM+ÒÑèü¿¸ê_x0011_Øg_x001E_á?öß_x001C_ÓàIë¿_x0002__x0003_¡_x000F_¬«èØ?__x000F_à?ÊbqR_x0019_=Å?cM:ð£ø¿urCcß¿é_x0001__x0006_¨b¹ç?K0aaòù¿Ök¤²ý¿çPc_x0016_£À¿ôJ½­Ý²ñ¿äEÄY_x000E__x0011_ë¿ _x001F_Àð·Ý?_x001C_6Uü?ü¹Ht3?vë©ªpMÛ¿oM`ò¿É¥#$úÜ¿¾È_x000E_^ëá?}	 ©_x0004_ÛÞ?Àã»MÇ[Ú?Ô»_x000C__x0003_rå?¯&amp;·Xæ¿¯?MÌ½×?yhú±¾ã¿Ô¤E_x0011_Ü_x0001_Å¿H_x0015_.à_x0017_ÿå?i)?óg¬à?íã_x0017__x0007_¿É?ßu\£â_x001D_×¿_x0012__x0002_EÃnzÖ¿Í©ù}¥LÒ¿á1_x0018_0_x0006__x0007_fÚÝ¿_x000E_ê·µ_x0001_Ó¿¯5dõ^ü¿%_x0002_Q×_x0003__x0013_Ý¿Ât~í¿Q÷oä­é¿8_x000B__x0004_¢Û_x0014_Ö¿·_x000C_pÌä?{ø_x000B_êíîã?ê=V:fËä?{ÑTß_x001F_Ä¿å§@BAQÛ¿ãØsó_x001E_ò¿»z½À_x000B_(ò?¹Ñ-ì÷?_x0011_ÈÇiÖwè¿kW0¶Û¿_x0001_K_x0005_zD]ò¿äUÚì_x0015_Âë?IgÊiÊhá¿û 8ÈáëÄ?_x001D_g_x000C_&gt;Á_x0010_¶?_x001A__x000D_58²^ä?¾a`ýýø?ßS^(Öà¿*Ô	¿_x0015_?¸"u`rH_x0004_@_x0019_`=·	hè?¥×i|_x0015__x0012_É?g¤ûbïà¿Å:&gt;Ø	Îó¿¼ød8{¡Õ?_x0005__x0007_&amp;ÿtþr ì?ØF_x000F_Û_x0013_Ý?â¤U¾Gþð¿]¤@½ð¿î¶_x0016_Ì6¿Ú¿|Ò©UIÕ?;^d r®î?Êñ_x0002_ÂNä?Ë2Ì_x0008_¬Uò?_x001D_¤«._x0003_ýó?Újõ_x000E__x001A_kÀ¿c_x000B_F!ÒVà?â	×_x000F_1ñ¿_x001C_5ÁU¯à¿º¾Òñ_x001E_Íó?\¸B)fÓ?	qÄ CÊ¿¡_x0002_Ò,7è?è[?_x0001_£â?Î`4¬¥_x001D_õ?_x0006_/~9_x001B__x0004_À£ÿh{Hå¿×30gá¿ªuÈ_x0019_¬ï¿y³5ÈYÑË¿c¨]$-Ë¿®_x0007_î?ÓÁày¼_x001C_î¿×1÷ C~ª?_ìÑ®#ü?³_x001E__x0007_.W-ù?gi8_x0002__x0004_Ô.ç¿-nõFç?äï#_x0013_`ì÷¿ìbP_x0005_´1á¿÷s°Üôµ¾?_x001A_hU/ê¬è?¸Óî%Lâ¿-dãÆ¤é?¥_x001E__x0004_ÚSä¿YË´Ví¿u%.ã]Ñæ¿Ä&amp;{]i_x0002_ÀDk_µ«¿J_x0003_n^_x0012_¬Ö?r{EHõuÕ?¥ÕV&lt;?ç?æØÿgêï¿ õ_x0013_Þ?dË8`Â?¬rl_x001D_Ç{é¿_x0016_Q&gt;°ÙÃ¿%ÚÞ'¸î?þË/{÷#à?q(_x000F_¾çà?[Ä_x000C_éÃ¿?=,Ð_x0001_@¢¤Càôºí?o·Þ_x0007_¶yå?Ú{+nº?K¬©_x0003_ííô?¡]mO·_x0016_Ó?(Â_x0018_-Üþò?_x0003__x0004__x001D__x0010_Ø&lt;=Ë¿+¾»'_x0007_tà?ÛÎúð¿ï÷*:Aûö?1D_x001F_'_x000C_fô?_x0011_Ù2ìá¿a_x0013_Z;$(Î?sßç.Æ¿)Å RJð¿_x0015_ý¦èi ?ï.Vâh_x0017_Ö¿+&lt;_x0018_ñ?)É»4á?!,rn_x001F__x000C_æ?A¸_x0001__x0006_Åõ?ü´út_x0002_ïá?CàÎ_x000C_Ìñè¿_x001F__x0015_þu_x0007_@_x001E__x0002_JR;×ý¿ÚRë­Ë_x0017_ñ¿å±Ñ·Ò?3N¬ù|é?o ¢m_x0019_¿¿õÍl_x0008_Tð?­µEü&gt;ú¿ã¹îMi_x0012_ò?_x000B_ãµ_x0013_&gt;ëû¿_x0008__x0017_®/Ú¿Ixü_x0014_ÎH_x0001_À¦tÏ¨é¿V©§À_x000C_ì¹?ôô|J_x0002__x0003_g¥½?[D|itû?_x001C_.Ì/è?&gt;¬{¤Y_x0013_ù¿­.|èè_x000B_Ù¿Y¢ý²Guá¿òàÄ&gt;FØ?±áýð_x0002_Á?_x0001_ª°!&lt;Ë_x0005_ÀniÌ_x0008_rù?IÉØ_x0013_òoö?+³_x000D_HG@ê¿O^~D=ë?_x000B_ÇTãþ_x001D_~?ÖX­×ð¿]¦«)Hañ¿h_x0003__x0001_µÞ?_x0005_Ë²ò¿ÓVßø_x0003_¹ø¿´£ª_x0015_)_x0013_æ?ô&amp;_x0004_?ûñ?_x0004__x001A_HÎw½ó?qX 5ì¿_x000B_¬ñ._x0019__x0001_@BïÒ¨Ð¦è?Ö_x0017_ÇYÓhâ¿P	Ë_x0008_­á¿ú³_x0001_°éHÔ¿E»¹¢ÍÅ?yW¡-_x0008_ü¿û+Ö?_x000F_?/ÉôÐ¿_x0002__x0003_M\_x0005_®ÈæÙ¿*1	îÓò?tE_x0015_?_x0004_ü?_x000C_váÂ_x0019_wÔ¿U(Zã¿_x0004_Õ¨_x0005_À¿Y¢ïÌ³_x0001__x0001_ÀÂ°_x0010_·å?À×_x001D_VQô?ú_x0010_Ön.Ð?îdx»8Äñ¿_x000E_S_x0011_jÚ¾¿ávEç¿R:sdÝó¿Î\_x0016_*qëÄ¿ÿSRy_x0004_ÇÙ?[TERß×¿ï¯_x0016_iÑjê¿àÐ£ÿ_x0006_¢á¿¢_x000D_znVÈð?ö_x000D_Áã^úø¿Z_x001F_»yl`Ý¿gc_x001A_á+	ã¿µýÓÆ©û¿¦_x0006__W¡åõ¿­E°RC²¼?±w}þbÈ¿ñ"Ò!Þ÷¿;ÅÃþ½gÓ¿_x0002_5k}¼´?QÂÎ_x0013_ìñ?, yÀ_x0002__x0004__x0013_6í¿S®qÅ(ñ¿Js.h®_x0014_î¿íIä_x0014__êù?_x001B__x001D_Ïþë¿_x001C__x0001_a_x0002_.Ñí¿áèëî¿Ú0Ü_x001F_=6Ô?Z`×Õ_x001B_ní¿ËþM5_x0001__x001A_Á?÷_x000C_Ë &lt;;õ¿J4_x001C_°)$¯?¤¸÷keüó¿2Cµèr³¿¼ÐíÔ3à?q/45øîø?Yóñ·­¼¿àÑs÷ÅÕ?ªUëJà¢Ô?BºåúÑÆà?&lt;Z_x0015__x0015_kä	À$Ç_x0003_ON_x0008_Î?_x0011_½Óì»&amp;ì¿K_x001F_îZùÔ¿Ö7_x000D_,;öÌ¿û*×?_x0012_ó?%¢Ú8ÄÙì¿,×;4Ø?÷ÂôÄ~ì?®D?+@,÷?¿æ_x0013_W*öÝ¿m_x001D_¾OÚ¿_x0002__x0003_wÎ9±ü?¼S°_x0014_ÿ5¿_x0013_r2R¿¦á¿_x001C_o_x0014_(üó¸?{¦Ôxmþ?&amp;Ñh_x001F__x0004_ë¿Ü_x0013_Ó¨_x0004_Dá¿q¼ ðÞ¿9ÿ*Æñ?êSKê¿`"jð_x000C_Åü?¤¡¡²_¹³?Ú_x0007_ëL_x001E__x0015_Ð¿¦µ3¹$ñ¿ ý¡@æ?×%#_x000C_Àyù?N©ÆKÅ¿+çF_x001B_ßï¿KD=¼Ù¿ÓJ©UmÛ÷?o´ìää¢ß?Äõ5Û¼ã?yP"5[Eè¿po_x0006__x0016_&amp;ë?_x0007_éÍhýø¿L_x000B_)k»Ó?c·_x0001_Â`õ?¿_x001A__x001D_Ø¤Ï¿"Øò@bð?: ®)È¿è­÷Õ»ïâ¿ó Z__x0007_	_x0015_è¿=È_x001A_?_x0003_º?H_x0004_v&lt;£à?Âr_x0016_c²é¿1_x0004_ædÊ¿þptá_x001D__x001C_ä?¬{t×\:ð¿f*ÇsgÇ¿2¦­£Àoñ?®É4ñòß¿RéQý9Ò?ÒÉ£°_x0005_á?	óhávà¿£ZYÀíÒ?aàø5á?l_x0019_&lt;ièJî?á_x0019__x0001_í¾Éø?\&gt;Üômß?vÑk_x0007_WVù?ÚRBYDý?5bJ&lt;_x0015_·Ø¿2WîÔÌ²Ì¿r±÷ºØ?_x0017_ô¢­_x0006_÷¿ìuc°£ù¿* _÷È¾_x0002_Àv%_x0008_Á_x0004_Jï¿_x001C_ºøñ?_x001C_ÏébÖâÀ?²_x0015_É_x001A_Æ¿_x0015_w6ÞÂö¿_x000E_X_x0012_;£ù¯?_x0004__x0005_­îdÃ,ñ¿éÌò_x0005_xñ?@4èØÝ_x0001_å¿¼j{_x000D_½¹ï?®e¿ý^?Î	]ÌÒ?V+1zPð?ú±e $Á?Õô½_x0013_/'å¿q_x0012_Z´óã¿±y%ñ_x001D__x001C_â¿;ø	«ÞÓÚ¿_x000B_´ìn²é?qòïm^_x0014_Ü?EÚ[÷UX_x0002_ÀlÌèù¬¿vYk¬î¿ ÆAÌ_x000F_-»?ñWì_x0007_ÒÎÃ?Ý:Ü·zÜ?%P¡D¥_x0003_í¿÷D86ë_x0001_@Ù"ØÈg_x000E_Þ?èS£z_x000D_ø?ÞÖóXñ?ò`]3V±¿Bì]ì¿ä¿6=_x0007_¦_x0005_è¿¤~Ëi&lt;÷?ÐdU¹ÁÃû¿Kåï4úº?.5~_x0003__x0005_²úä¿oÓ_x0013_néê×¿wAû²~è¿Øã÷MÃ¿l%_x001B_Ðdø?%NY'3½÷¿aòzùr_x0004_î?ãM_x0001_øÚ?ÀÌ_x000D__x001B_[&gt;ä?_x0018_lèh_x0002_í?|+¹_x001F_ÔáÒ?u_x000F_C_x0007_½Þ??hÿÄÒ?_x0002_ËÿW&gt;eò¿Öæx_x001F__Ø¿)_x000E_Q_x000E_cô¿fÚ'I¹ÙÖ?9_x0013_j@E¯ñ?ë÷_x001E_@¼qú¿Î6øËý?³&lt;ùBÛpü?5_x0016_õäí¿´¯£Á¿ÔðÒé¼_x001F_ù¿_x0004__x001A_7î_x0011_¤_x0003_@_x001A_üÉa0ô¿_x000D___x0019__x001B_ñùñ¿M=L¦+â?x2qï_x000F_!¾?C	ãà-º¿Bâ&gt;qÖ?_x0002_ §½wÝ?_x0004__x0005_Ð$ãÉÃ¿11ê¢_x0006_¸ö¿n_x0017_¸Å,èö¿kþ·lÒ_x0002_ÀäQÜé¿ü¼¿/Å­ä¿có^éÒ?`h{¼?T×?¶Q½!ø®ë¿oîÀ{¶/¹?è_x001E_L_x0018__x001C_Ø?ªipÏ£ùÚ¿´·_x0006_ö-Ï?¯øÉÁq_x0005_ô?cÕ,Ì¿_x001C_aÏô=²»¿Ääg_*Hä?"_x0005_ìÌ_x0004_Ã¿T_x000C_º ¬é?ñeZ#ó¿./v3pÎ¿î®éÈé?Y?EQÂä¿N¨úNÐ­¿ßÑRÚ¾óÁ?_x0013__x0001_Ô4Èù?Ù®äç¿b:Ã¢a_x001F_Ü¿ÈéÑÄW_x0003_@ý4[¦§Þ¿Àä!/Þç?YãÍ_x000E__x0001__x0003__x0016_~ð?ø¤?Øê7Ú¿¡þë³§æ?ÅðeºteÕ¿Üëq·¯ýà?Æµk_x0002__x0018_Æò?3'¼W_x0013__x0003_â?®)Oú¿%ëöQ@_x0004_À*2§`k÷æ?Ø²¬¹Ìé¿ü_x001E__x001A_±¯TÑ¿þ¾ÓÕ?T	Ó­?uyQyâbÂ?¶ø'^Äì?Þ\ÚkÛ¿59_x0007__x0012_ê?_x0007_ÛÍ?zgù?TåùÞá¿_x000E_f·_x001D_PÑ¿H]40Ê_x0002_á¿à°Qkf{Þ?Á_x0004__x001B_b%í¿ë_x0017__x0019_ÀÝ¿T-ñoé_x0015_æ¿AièI!ÅÆ?_x0001__x0001_²aú?^9Ìhó¿\_x0017_áòë?#ç(_x001D_DeÉ¿Ý¾/§f?_x0006_	_x000C_3_x0014_/&amp;_x0003_@n®¤üÖ¶?SÊõþ,è?® &lt;_x000E_ýsù?ÑF_x0019__x0005_EÑ?ðË_x0001_Àú¡§%¬¼±¿ö]w_x000F__x0008_!Þ?ÖE&gt;h=ë¿eïÿºbóÆ¿]á/EÏ¸â¿þX)¸_x000D_Ö¿_x001F__x001C_7ÃË¢Ý¿ú½|_x000C_Þ¿vÚ_x0001__x001D_ò¿_x001E_+þ_x0010_?¾Ë_x001D_uTÓ?7_x0003__x0011_ñßãà?¹QJ_x0007_[_æ?Û 2¿ÜÝü?"_x0002_rÔ,k_x0002_@gâÜÉtó?;°æïC´?_x0004__x0013_ºÈ.]Õ?Û5$_x0006_éÛ?ßÞ_x0016_Ixð¿NN_x0012_SÐ?| oÔNÒ¿%?z ½¿RÁ_x0006_±¸?IR®@´-ð?{x__x0002__x0004_sÓõ¿¼Á!&gt;F¶ó¿î¯ê4g²¿ä¹{Ôöï?é^ÎK_x0011__x001E_±?5_x0002_hUûÜ¿_x0007__x0019_§mÔ/Ñ¿_x0001__x0006_ä#õÈý?_x001B_¥/1[(Ï?!¤V$ä?Æ÷qSÚÂz?n@K_x001F_æ¢?&lt;&gt;£®wÔ?pS|o?ÈjpB-Çö?maáúìWè?ÔKN&gt;QÅ¿Êî_x000C__x001D_ Nó¿Òºùç¦½ô¿m«ú_x000F_@ì¿LWxf«Ú?}tëâWÍÿ?Y3q_x001C_Ù°ó¿_x0001_ÄT¬sâ?áMÀñ¿8g åx)é?8_|ÖÐ?wÓmýìä¿=Z_x000E__x0010_÷¨?ô}oU_x0003_÷¿(Bt¢Êð?_x000C__x0001_üÊbüß?_x0003__x0004_m°+³Õ4¸?ÆÿTAT¦á?ß^od_x0017_×Ù?_x0010_C`÷9_x0003_@Þ£_x0001_n!åñ?TOÒÏ1'á?'õ/-Ö§â¿ÑI¼¦Zì?|P¦4&gt;%ô¿oæï_x0007_Õ`ä¿³Já Oç?öFÌk\ûÔ?háòëè¿¾°Æ×Ö;Ú?_x000B_»x_x001A_&amp;!ô¿²_x0007_0Ü³_x0002_æ?ûgÏ|@ü¿ã¶Q§µ_x000F_ó¿]Äàu$$ò?¥0¤÷?çÎ%f9_x0003_@6ñ³óæä?_x001D_iü[ëVâ?ÊìOA¼?_x0005_§ä0äSö?_x000E_K%iw·½?å_x0016_Msß¿¹8é¡Ì_x0002_@Þ:¤_x0004_fæ?ìç1ýz»?_x0002_ÝÊíÉî?¶_x0004_	_x0004__x0005_ó³÷¿t[Ù_x001C_3Å¿©Á¶ßÉË¿_x0018_Û§ºÉð¿_x0017_ÿ_x0003_®\ö?ð×`ù?ö:¶§"Ø?dµ2{_x0004_Í?Òô_x0003__x0016_æôÂ?BòÞå¿)Ø5c7\â?(¥÷b³?IÇj®·\Ó¿§þ¢÷à¿\N^Ü½È÷?È¢=èVOâ?ù\_x0017_®Ááù¿ÎÙm_x0004_òÓ?TB©_x001E_JÛè?_x0002_-]íXÜ?lÎ_x0001_Á¿é?//BÏ²Ö¿&amp;K:+æó?¯ÔsJ_x001B_þâ?`1k%_x0007_§ç?2|Ûå_x001A_ù¿h´8|_x0018_ê?V_x0013_õ1#øÞ¿ãì+õ©r_x0004_À_x0014_;ñ_x0011_#_x0001_@_x0013_uÞü_x0012_ÂÙ?_x0006_-÷,Ã¿_x0001__x0003_¯ÿ©¥ì?~ì_x000F_UÂè?ÄoõÞyÛ?Ò´_x000D_­ÿè?Ê_x001F__x0008_ ú¿9wêóúÀô?¾Á_x001E_AÁ=ò?é&amp;­`eõ?ü1ÃçDbá?pôódÆ å?_x000B_ù¹¦hó?f´ÐÛC2Ã?_x001E_8KÒë¿2_x0012_â_x0012_Iþ¿Ý_x000E_7_x000F_aò?³_x0017_E¾CÝ¿?p_x0005_MýÐ÷?è,W,¶ÿ¿ª)§hÓ?ÍGóèêÙ?_x000F_ÿÏ|êâ?½é_x0003_Ç§?_x0005_þë_x000F__x000C_Ø¿bö|_x001A_ò¿¯:D¿TæÛ?)ÝÏ¦sç¿ðj¯H ÛÊ?+'$4Èë?¶zOKO4ò¿!¡FeN._x0002_@ßëNòObõ¿å÷¹`_x0007__x0008__x000E__x0003_@êe¥ù~³?½5Ýñø?å¶¥Ïí?Fç@zÆ¿_x0018_&amp;'¿ÎVô¿_x0013_=pîâò¿UÊP(_x0007__¹?ÎüP_x0017_Éæ??3_x0006_/êAú?Ô¾m_x000F__x0010_Ö¿C÷¹(û?úÄhQáÒÛ?(TçË&lt;?ÖäÒú;§å¿Q9ÀÄ`ù?_x0001_#_x0005_qtç?Ùb_x001D_°¼¼°?¨Þ&lt;¢Íé¿_x000E_ö2ê_x001A_é¿â_x0004__x001E_D_x0017__x0001_	@_x000E_,HÙló¿A[¾ÒeæÝ¿ÊýFuOÖ?ód_x0017_Âs÷¿ZÄï_x000E__x0018_à¿_x001E_}Ôlõ`ú¿c´Á_x0006_ø]æ¿¸¹öüSò¿_x0004_P_x001F_N_x0018_¿Ì¿_x0015_lK)_x0002_ñ¿éQ@Ñm_x0001_À_x0002__x0003_Ð_x0018_¹²ø±û?_x000F_Ümý?[øÿã à?/ðßë_x000C_Éç?{y_x0010_3_x0003_¿?°`;ö?Ø1½»ZD÷¿oç&gt;5ûãÐ¿{ õ6ãµË¿i_x001E__x0016_Ù.Ä?«Á_x000F_CÈì?dÏ_x0007_I°W_x0002_@µ_x0005_?:Ü¿C_x0001_âå¥_x000D_á¿ÿ7ç4±ôö?Uÿ-e*è?ÌÿÎ_x001A_{ç?Wò_x000D_â_x001C_Rå¿ªBÉxOë¿s¥§½¾¿7äÚ_x0006_&lt;¦?³K=ýHâ¿	'.¤¬Ó?_x0006_ÑGK%¤ü?ÖePOp_x001C_ô?á;,m7ì¿½Ü2wÿC¿Ú_x001F_ò»â?_x000B_þûÙ¶£º?¾}¶t_x001A_+ö?ºPÈ|9¯Ó¿g·&lt;_x0004__x0007__x0011_ý?³%=6fñ¿¾R üH_x0001_@o¦ïïc~â¿üä_x0010_ÒpÁ@?_x000F_îm_x0019_Rõ_x0004_@_x0008_ê,_x0006_ê	Ð?oRAGÞ´ë?²76&amp;§_x000B_À@@ãc_x0011_Ö?Æ=Så_x0005_ÈÖ¿bç¸¯~_x0002_Õ¿«6îØâ¿B9Ý×_x000C_â¿ãté¿kóÃ4èù¿ÎocÎQÕ?roµU_x000F_ç?ÒWPØä0å¿c¸NDlè¿®G_x0004_`ª_x000D_â?ß_x001F_æ¢_x000E_Ì¿Vk_x0018__x000D_ç?&amp;º_x000E__x0008_¯Dà?ñRVDù¿_½H_x0006__x0019_Õ?QÒ"_x0003_¢ÈÍ¿}Sh°?_x0005__x0001_é*	ß¿¦&amp;_x0006_Ã!h_x0004_@¹:ã_x001B_ÿðê¿8]JÁý[Ô¿_x0002__x0003_ãêþ-HÒ¿Øb.¢ðzÌ¿¼íÿ³_x000B_Mþ¿º3±PêÕó¿_x0012_å_x0019__x000B_`´¿Q@Ë4î¿JD_x0018_O_ä¿_x0011_R£â2Yî¿É Å©{_x001E_þ¿_x001F_ãÛÆ¯¹?3üöïÄÎ?Gô;ÌnÓÖ¿`u7_x0007_Cò?¡'û½Ç÷ê?zô×2í_x001B_í¿m¾H·4â¿ÛÆÿ·Ðmì¿÷|ÒÕäÏ?_x0008_V½prß?_x0016_S_x0008_¸?_x0016_¸¿!Õ?`_x000F__x000B_öJ#¼¿9¥_x000B_´ÒÑ?ý?KR÷?_x0008_Èµ-¿v¿÷1_x0014__x0018_äjÍ¿v³£4ò?QnÄ$Ø_x0001_â¿EÝÌÎ_x001D_ãö¿Ö¤=;@Ò¿EÃirôò?£_x0008_y_x0001__x0006_cñ¿\_x0005_l_x0017_Oï¿ÖððCöP×¿TÑÜ]&amp;óå¿Òvë_x0004_ÅJö¿_x0012_Ò	1áûÿ¿Ðè¸5m_x0012_ÿ¿_x0012__x000C__x0018__x001B_Ølì?« ×ãí_x0004_ê?Hjï|&lt;\À¿âËÞZ&amp;_x0005_À\²§_x0012_ö¿ÌXCßKØ¿_x0019_á¡Ób&amp;_x0001_@_x0003__x0019_}(9_x0014__x0002_@LV¨_x001B_|Áá?R5¤)=Áî?D;öþT¿ß¿_x0014__x000B_(.À?¬ªîÁÖÔ?_x000D_ñÍ&gt;Å?ä¨_x000D_©¯Ù?¶_x0018_Ç¾!Zó¿_x001C_à_x0006_/}×?è¯½l_x001F_ë¿¯úu¼¿xw·_x000E_ßâ?Lñ1ÝÇ¿/)g¹$æé¿_x0003_Ë5e¸x_x0002_@Ý_x0002_çÑ	_x0011_á?ügkÆK£?_x0003__x0004_W_x0011_ØÄ*væ?©T´?LðákÀ¾º¿R.ÿÇ±ñ?hÌ:_x0016__x0018_á?_x0005__x0018_î[~Ð¿|p_x0019_xÚ?ß]S_x001A_Î¥÷¿a_x0016_x_x0017_Ðê?5jëB_x000C_Ýç?çär_x001E_áÉÚ?Ï%O¬·²Õ¿Ñ°Ç_x001D_J@Ó?øZ(¼_x000D_Ç?=f®á71ê¿zàÎ_x0010_à?_x001A_µ_x000E_ÓxÂÓ?b_x001F__x0008_ÙHõ»¿ÎY(y¦_x0003_Ð¿^y_x0011_ÈX«ö?Çd¹ÝÞðï¿éà5RQý?B«ñ_x0001_?6è¿aUz&amp;þ?z¿W_x000E_Ùó?_x001A_Î`_x000E_îâ·¿Ñ_x0019_l[±ÛÁ¿_x001F_Â_x0013_Esö?¶¡dz4ªô?k_x0003_,_"lã¿_x0015_1_x000E_¡¡_x0002_Ä?­@"_x0001__x0002_S½·?Íy¸Qöóë?ÜO-ÄíXÿ¿öä¯	¦Æ¿¿üÑÍA7ã?_x0019_fA0Ö¢í?Ó§êMÚ¿A_x0019__x0008_xö?ßEd_x001D_Ó_x0006_Ó¿_x0016_º¿²YÀ¿_x0007_O;|ï ?=_x0006_ûÞÇÆö¿ÂA_x000F_VÞ½?Vî]_x0016_eú?1yY_x000D_W_x001A_ð?,6¯ ©Iñ?Ö§m_x001B_×á¿X§¹ü!¡Ð¿¿Hý$6ßõ?}ÃR4qÞ¿_x0011_³ýj^´«¿¹bX_x0004_qT¿3È=úôÐ?§_x000F_w&lt;ZÙ?_x0003_¾ß®Ü?V½x®!ñ?ËXÝÌá¿ko- Ñ¿­åÎYAèß¿áòIb&amp;æ?¼;wªVøË¿Ñ¨ÿ¤è¿_x0005_	_x0002_«H_x0014_&amp;é¿_x0007_ÉÙø¿ýz Ë¶½_x0001_À5Û£+Â¿í­k_x000C__x0004_ Ö¿Ê½_x000C_iÔ_x0014_à¿3_x0017_¥©ÄÉå?í!_x0014__x0014_-Y_x0003_@ªÃÅQ-ùØ¿¬Kzm²á¿ \&amp;mò¿·öð`ýü¿,¶J. å¿Ô®PcÜ¿VØg,Äàÿ?_x001A_©ë_x0008_DÛ¿î±1úÍ_x0003_ë¿ùÞp8ÑÒð¿À_x000D_Y_x0006_Â?jïÏ_x000E_]ç?ò_x0016_&lt;í_x0006_?¾S_x000B_!Ûn¢¿BÇâ*:ª¿~ú[XKâ?R_x0013_Ot_x000F_è?ÿ¸_x001F__x0001_wù¿C9è¹5_x0001_ÀÎÂ©*ª¿©_x0008_½$7îí¿÷¶ÎøÏà?rÀ_x0015_úªÛÒ¿òQÐ_x0004__x0005_*]è?Æª`fqè¿_x0001_Ûæ_x001E_-éç¿òZLë_x001E_á¿ßãòèt°_x0001_À_x0014__x0002_­oÑÉ¿´_x0015_ÂðT_x0003_À©½_x0011__x0003_oð¿ %_x000F_ê¿Â`|ÿ?öbiXõ(û¿_x001F_ó¢_x0012_ZÙ¿wï_x0015_°c{Ù¿÷v_x001A_jhÏß¿Rq_x0019__x0018_dåÛ¿s}Çjlè?é­4×Iî¿Oá+_x0012_µ¹¿~i+jïÖ?_x0007__x0004_O¤½ù?´Ïý¨²¼æ?ûÌ·3_x0007_Aí¿0¾&amp;P`¼Ú?³_x001D_rÆxTæ?âÛÚ_x0002_Üï¶¿åH¶%Ë_x0005_þ?£à¶8Ùî?_x001C__x0015_3½%ù¿z_x0017__x001E_"&amp;Þ?á½Ã¢¡ò¿^Z¡ª±_x0012_â?9ye_x0004_úBì?_x0002__x0004_Æ_x0002_±t_x0001_@G¿ß&gt;^í¿è¨ZêÄ_x0003_ÀÉ¯®}c_x0002_@k"_x000F_`ð?_x000C__x0005_Gë®í¿gÁ_x000F__x001F_+2õ¿6._x0019_(_x000C_ò?_x000D__x0015_©r*ù?_x000E_Ó_x000F_|»ÚÔ¿/Ò®òÙ%_x0004_À_x0002_^¶Õ-ÚÎ¿UE¥z_x0019_á?}ßðVË?FG=à_x0004_ßÑ¿3ìéï?cX£Ï"­?_x0011_NB_x000D_¸?Î_x0001_·»YéÇ¿!Ï%F2é¿§+_x0011_P_x0001_@1ö1ýjEé?ÀKð²s?ö?@¿_x000E_{Â¿Òè_x0011_ Ô§?Þ:_x0002_Õ*_x0014_å?'¥/Fm ¿ª_x0015_ªÛ+¬ó¿Á×_x001F_|`Ù?_x000B_&amp;I_x0010_0ü?_1¯b1à?ÿx_x0006__x0007_dòä¿MÖ¼KVóà?wÿß9_x0017_Ö?_x0018_(_x0007_o_x0001_C³¿ô&gt;À0­Ô?zhÅ«æY¶?.(òSÛ_x0019_ö¿¿ð!_x0002__x0003_ÀÅv0dâVí?ìq¼Éó¬¿sS: ¡Û¿»_x0006_tøO_x0006_Ó?U/¥¾¨yÞ¿ÉÒ}¢¡ëÂ¿úÏ2YI«?(_x0016_Ë·~?Á[½=Ê?î_`_x0003_Ï¶?óË^%_x0006_®?V%Â]Ô5ñ?¹_x0012_æ&lt;3ðå?ÿë¢{âÒ¿ÖØsÎ?I_x0012_CL_x001A_	è?Õ·esÓ?x#Üùâî¿º$;Çô_x0001_Þ¿_x0005_*Mµæ_x0019_ì¿_x0004_	B%4ªú?9¹»0jÑ?®ust~î¿Ô¸7ÓzÕ?_x0003__x0004__x0016_I_x0002_×WµÞ¿_x0012_8»Æl	Ø?m_x000F_D_x000C_Ç¿´¾_x0019_V ê?U){_x0003_\Í_x0001_À_x0014_IBÑãã¿r]9 ,_x000B_Ø?DSjC_x0012_hÑ?!{¦¾2_x001D_à?_x0018_ØòÂ¸_x0007__x0002_@Õ5y Lpã¿Ý)­°ýNç¿K»ñË_x0019_Ö¿^ò+ ïYå?o¤£_x0012_Èç¿KÍÔ÷_x0018_ï_x0006_À_x0002_ª#_x0012_Dcê¿x	_x0018_âoÈ?u3ÞÔ_x000C_ÏÔ¿®_x001B_Yþ$_x0001_À7h9fj³¶¿æKqÑ@í?þ÷Y[Ì?÷_x0005_ß%#_x0007_Ô¿,FÓá?²Ú{90ó?U_x0014_á_x001C_³ü¿Ê¯«_x0008_¡?·¿¿ÍÙ_«_x001E_Õ¿ÅêkÎ©_x001D_ë¿z~°®Ió?}_x0017_Ø_x0001__x0002_K®Þ?xhWÏÿ%á¿Zz_x0007_÷Yµ¿Û0ò-_x0003__x0016__x0001_@_x0016_tEv_x000D_ì??_x0017_2Ln¿¿ázÌÉù_x0001_@&amp;ºìÌò_x0005_Ø¿*±û_x000C_·Û¿ìÝM÷ß¿?Âl `©V_x0006_ÀØla _x0010_Ü¿Ý\_x001C_ý¼nà¿§ÏU ö¿ì¨"þÃO_x0001_Àú1´«T÷?0_x0019_V"²_x0018_â¿U{À¿¡ç¿ðÁÓ_x001B__x001A_Þ¿(&gt;.MWE×?¹_x0005_OÕ$®¿b_x001A_ùÇ~ì¿Ø4_x000F_h½Ñ_x0005_@9ÛëSæ×?X2©§á}ñ¿	_x0003_XÉSå?ÿSôZÀpÐ?-ÆÍà»ê¿l_x0011_N¦Ý÷¿È©Lµ_x0001_@ù_x001C__x0012_5F;¿J&gt;Ê#¹¹æ¿_x0005__x0007_Wk_x001E_a_x0008__x0014_ð¿³óRúÓä¿ZSCUA¤õ¿Ñuðoï?üªã,_x001D_ù?_x0002_õ¥Éñ±Ù¿_x000B_DÎèø÷¿6Óë÷zAà?Ïvßw5ð?ônV&lt;òâ?_x001E_^_x001B_¥_x0008__x0006_Ã?_x001C_oÈoçæ¿Tï*3M_x0016_Ê?³W5n_x0006_ï?_x0012_´¥ú;/é?o_x0004_ü¯¢/Ý?_i8·_x0019__x0005_Àö_x0012_ÀAØÃð¿t1Ã(UÕ¿i! "Q*Ó?_x0014_evAMÑ?q_x001A_?!_x001E_lÃ?ÑÝús_x001D_·÷¿Þ_x0003_+îõ¿Ø½pwÁ÷?Xö_x000F_}¿Ð?_x0005_8_é_x0008__x0003_w¿/XíE:Ø?_x0001_3¸êºú?¯XïÇ_x0008_Ù÷¿_x0005_íä_x001D_æ¥¿Ntt_x0001__x0005_ÁTÓ¿rÉb]_x001B_ñ¿»±«§Têð?o÷ægå¿p&gt;	Ê]å?ß(Äà¢Òá¿~&gt;¿iÒ?Ïf _x000E_yÙ?®_x0002_ÑF«qØ?)j_HÌÓö?6_x0012_ß÷J²?ÉÁÎS_x0004_ô¿èýª¡¼×ï?÷M¦_x001F__x001C_²ü?_x0003_½=_x001E_ÄÊö?!8±yË¿_x000D_ì_x0018_ðÂâ?ðÂÐ_Ý×¿_x0019_&lt;oR¬W_x0001_ÀY³Õ¡ãå¿£AûkDï¿	^YÃèæ?y_x000C__x0012_¢_x0014_¾Ð?¢1ÈË	ç¿vÇEx!¡â¿ª?KiÛç¿._x001C_}D7ÝÛ¿N¹u\èé?Ñ'S`¦¿&gt;_x000D_îôVõ¿à]HÐ¿ñè-è3¨à?_x0001__x0003_H_x0008_û$r{Å¿WÔ­Ê_x000E_	ç?µÓH¸¾ ù?i¶" _x000F_sÊ¿a_x0008_ZÆå_x0014_ç?²z2Xf_x0017_ë?ý»MýØò¿+ ÀSk_x0005_Æ?o-&amp;Eö¿o»Ô_x0011_É¼³¿ÙZ_x0014_µÜ¿ü4[þÞÃ?c ¼«ë½Å¿Õ_x001B_æÈ$¿?U¬?¥&amp;ß¿_x0002_D%ÝñÂ¿ßôl^HgÅ¿_x0012_,z_x0006__x0004_ ®?ªÍªp_x0012_ñ¿n_x0013_S?yÑÊ?)MÞÅ8§ê?1ìÌ¥»__x0001_À9çy_x0011_±¿êÿ@_x001E_D@Ó¿Ç³)¯.Gí¿}d_x0015_dxx·¿A´=_x0001_EÙ?YAMUAaú?^Ó_x0014_/.&lt;è?~È4_x0014_Iç¿õE3²Ìø?ÙC_x0006__x000B_u¡ñ?ëÅ&amp;«_x0014_ï¿}_x0007_B'ú¿!h¿¡Aû¿h1Ü;ÈÞ¿s_x000C__x000C_á&amp;Ûë?æ+BWCÞ?_x000F_Æ3ù±¿_x0014_FÍÝ?_x0006_S_x0001_èi´?Z4_x0002_#_x0016__x000D_Àñ?Q¬ú¿U_x000D_zGÓC?ÿñÏÆãì?"7ÿ¶Mëæ?ldÎ+µî¿Uà_x0008_akç¿Q]öÈTTú?¡µñWÖ!ã?_x0003_Ë9Ý_x000C_ä¿)L©raÒ¿~Ðé[ñ¿ó¿a¶_x000C_¾_x0004_9æ?3º²O^î?t*»gÔ	ñ¿ÄPgë_x001F__x0016_?ÿ@ÿÀ¿³©_x000F_Ä52ã?üêwå_x0005_û¿²Q_x0014_½Hæ¿_x0010_YF%®_x0008_Ú¿èXúÝ:Îâ¿_x0003__x0007_"ïQ[Ó¿_x0014__x0012__x000D_(ï¿Ùq¿ú:¾?_x0008__x0008_#7ÞÖ¿_x0006_\ú¿ñ ïï`¿&gt;\_x0006_~D&gt;ù?_a+_x0019_Äy_x0004_@;_x0003_© _x0004_ú¿÷5µ9©"¿î_x000E_n_x000D_«¶ë¿Å±_x0003_ÍÍ?|91mæ_x000D_Ú?_x0016_ÊöÍÔâ?§!2 ªÛî¿t^hp+¾_x0001_@_x0002_Ê_x0004_@äÄï?Æ³H_x0006_ê¿MQl_x0006_'(à¿_x000B__x000E_Ô»_x0003_tâ¿l¤ðûèÓö¿ýiq`ûù_x0005_ÀÝÝ_Rð¿eÂýâK_x0001_È¿_x0015_L_x0010_¸_x000E_§?)¡VûeÔ?ú&lt;6ÝÑË?¶_x0003_â_x0015_èò¿_x000D_±Mkÿ_â¿¹Ó_x0004_Èâ_x001C_Ð?_x000E_àt"ØÅ×?ãæað_x0001__x000B_ç÷Ó?ÕÒÃLwÕ¿21£ÂX×¶¿ÒS0l_x0008_÷î?û_x000C_û®Í±ð?ã_x001C_Úõ¸_x001C_ô¿á{¢_x000C__x0004_ó?Æµ³%Áñ?Þ÷_x0005_1í?÷3\é@þã¿_x0012_åÏø¿­\å0KYØ?Ã¥Oü_x000F_ò¿Äk&lt;òÞ@é?ÅÒwãß?çØvåè¶?eD)_x0001_¿¿±¸¯·tÊê?OÐ_x000F__x0007__x0003_áð?í:á$z.ö¿_x001B_Á_x0018_)_x0006__x001B_ã¿ç'íc£Óå¿Ø©_x0002_cÜ_x0016_Ü¿­&lt;¸_x001B__x000B_ã?_x0018_	Ã_x001C_]þ?þ}a1%õ?¦_x0001_ÁP~Ò?á*M_x000F__x0011_å¿­Bû6§ÞÓ¿¡_x0008_·&lt;pÿë¿IMâ1ôí¿e8.ê_x0018_È?_x0003__x0004_89}-¾Ô¿hskùUÝ??××ÛREà¿$hÃP!é¿b¤Õ_x0001_¨'Ð¿[ÀW bã_x0003_@)Ù,úÎÜ?&gt;à1ìâ?_x001C_=«¦êüî?É_x0002__x0005_Û²FÝ?×vf¦Ëæ¿¥²5_x0010_[Ë_x0003_@_x0007_ÊÛpãÑ¿_x000E_²uKHÔñ?Ûøü¬-É¿D$Ù5_x001C_?¢ß°Ü{»¿¥:óæ§¿?Úsm _x0004_Uà¿ÙÐ&lt;ÌÈá¿°}_x000C_ràÛ_x0001_ÀÓÀ§³¨¥®?ðä¨z26×¿g$_»;â¿-bÏ¦I²í¿4{³u×?_x0016_ü?Ð?,Ñ?_x001E_cÍv-Ûö¿bÅaÜG_x001A_é?µ_x0008_Ñú_x0016_ÀÓ¿UG_x001A_ñ_x0011_ò¿RB²_x0007__x000B__x000F_·æ?XóÚó¶_x001D_ö?Í`êø®?¸µ_x0019_LÍQù¿_x0010_ºûÐ_x001E_VÜ¿JX4_x000B_ ä¿»F_x0002_k_x0003_ç¿Òú_x0002__x001D_É%Ì¿_x0007_û	_x0001_Ùeñ?:_x0006_G×MÏÙ?|ô_x0005_Y¾ì¿¿hnÇr2ç?¤Ðþáè¿#õJÝ_x0017_²¿7r#_x000D_­ãÉ?:KÇðs0ë?&gt;9_x0010_fÕ_x0012_ã¿_x0008_¼öç!GÖ¿¸ý_x0004_-R?pËóà_x001D_.Ó¿Ï©õâ+-ï¿Qû¤yô°ç?è·_x001F_]ë#ò¿®_x0011_Kz~ôÃ¿­½°N_x0008_³ô¿ÝÐa]Ö?£M&amp;Àç°_x0007_ÀÍ_x0012__x0004_C	÷ê¿¡7Å_x000E_G°¿ýmFÒÁØ¿Gò_x001E__x0007_Fó¿wÊ_x001F_¼Aèî?_x0001__x0003_@Bw*Ó_x0019_ô?ÉáéÉ_x0003_lÂ?_x000C_Ä^Çnbö?_x0007_~Çm¥×¿ÒRÝ|Äå¿«oÃãbñ¿ÿÀ-ä?Bt_x000D_@_x0005_»?ªD_x0016_à¾_x0008_Àã7_x0003__x0017__x0001_Ð?_x0018_J+¶½xø?XÉ 3é¯¿ÑV'0â?_x0011_î(=õÕ?"Å_x0002_¨çê?ù»º-Öî¿wð _x0017_6Üà?Ø_x0017_ñâGFâ?¢*à¬#â?k9#qAå½¿þ Èä¥sÿ?Òwr­@"À?O&gt;++=Ë?p(ÎÛ\à¿ W_x000D_G¡;Ö¿kÍÐ_x0008_á¿®Guëú?èd_x0004_ë_x0011_à?âU^kÐô¿_x000E__x000E_ñMmF½¿µ_,RÙYû?_x0001__x0003_¸Ã?0 Pé_x000F_ö¿^Xmê?×õ\ØÓñ?z HÕÞñ?0	_x000F_£_x0016_Ê?I_Zày_x0002_Àv_x001B_&gt;Üä?T¹[_x000E_êå?ªø_×Ú?sñAYô?¶åá¤î?j'ý®f9þ?Õ§òZR^á¿Ã_x0003__x0004_8éø¿$kV´M.ñ?£HÅ#Íg±?¯Wßä_x0006_cç¿+_x0016_äR¿Ã?¿#9_x0010_ÆÜÃ¿ËìDØÈ?È!.cbà?Yæ_x0012_åèñ?ß_x0019_VRê½ñ¿J4ÿ®ã?W,*ßfÑ¿	)	¦¸¿CZ¡é±?o_x0006__x001C_Évüê¿eM_x000B_&gt;'ïÓ¿_x0018_]:4_x001F_ñ¿_x000F__x0004_wÿ ¿_x0006__x0007_oVf5_x0019_-õ¿"-£ÏP»_x0004_ÀO¨ÕÛI¿?ç¶¶ ÷ð?¯\è¤Ü¿Ål¯_x0002_@{e¼VÀÅ×¿Ò.UÉçå?_x000B_À_x0001__x0005_PYù¿î	_x0001_×Ñ¶²?Wìù`,Á¿_x0015_ê_x000C_ëlô¿HÍ·^á?Úã0_x000E_fÁð?çY	nß?A_x0012_uÙ?_x0017_6nÉH_x001D_Ê¿á~£_x0006_,[ô?|óRèÅ_x000F_û?¡Cåà´Ê¿_x0013_B/Ãoñ¿Å_x0004_àR§Ù¿aÅuZfý? ¿êjió¿RyÇ_x000B_sÎ_x0003_@a %_x0019_Øì?&lt;-õBöè?`ç8¶7ú¿R_eXÈø¿_x0001_ýÉ³õ¿ãeìªô?(Ày_x0001__x0005_~_x001F_ì¿_x0004__x0003_.(»_x0008_ê?vA¦«ÍÜð¿ÐÍí¤îë?lY.ä¥ò¿Q¾qÌ:	ò¿_x0001_¢ñÏ&gt;ø?8è_x0007_¡Ó_x0002_ÀËYÙ_x001F_©Ýé?iäåñqå¿T¦?K_x0001_É¿Nßf5_x001F__x000E_÷¿N_x001D_ä²*¡à¿óì_x0015_ÈÍ?Ho®±´¢¤?i6ób_x001E_8ä?]n`åâ¿À_x0004__x001F_æÀ¿d.j"æÌ?Ò9_x0010_ä"î_x0002_@æ±_x0004_Uº_x001A_î?ë®)*Û?r_x0016_Wp^-Ò?rÔe± è¿Ü&lt;	Â\_x0015_ü?eøV./=²¿s_x0017__x001A_\Z8Å¿R&amp;_x0007_²_x000D_lÔ¿Ö4À[bìå?Æµ¨Ð¿5m_x000F_	7ê¿ûY_x0018__x001A_ÄFÚ¿_x0005__x000B_`Â3cà_x0004_ÀëÔ_x001E_åiäÅ?Kú	j%ñç¿¼¤«#ÕÓ¿Ì×_x0006_Hñ?_x000B_w_x0016_T¬Bô?¬óáÄ_x0005_ûñ¿©K_x0005_è±²¿z_x0015_H_x0003_PÐ?qua&gt;_x0018_ô?_x0018_öº×3_x0001_Û?R_x0007_ñ·}¤¿¸»_x0010_ñØ¿P&gt;#_x001C_LÝ¿_x0017_³ÄË¬ø?jL3wÓ¿XJ(ç,_x000B__x0001_À¹nå×¿âY^Fðò?)_x001F_3_â?öi³$ÈôÔ¿ý%_x000E_VB_x0002_À_x0001_ß6_x0001__x0008_ë¿_x000E_øUæ_x0001_Ôò¿_x001A_rbÊ"rÜ?_x0003__x0006_?_x001B_¸ì_x0005_À_x0004_h_x0001__x0001_±Ó¿OpÌ\	õ?ø_x0014_À$^ñ¿ìcõÍWëè?ef¦ì@ç¿]uü_x0005__x0002__x0003_¿Âå¿CâxSdtÔ?1®T?eã¿øÄÿýfþõ?x&lt;kY¨÷?$_x0013__x0012_ú7á?+Ík96«é?J&lt;_x0005_y Ìè¿gä·9_x0012__x0001_@håáÚ Í¿ÙØ_x0004_ýÚÝÐ?Ù_x0003_ªþ)Ïà¿céhäÈä¿T¨_x0016_ø¯É?_x001E_¿,KGB?x¾CÁ¹ê?'³ëQ¸á¿=ðÍèãò¿£ÿqï?êÙ¿$ì Iò¿¦f_x0003_âò?ââ1ø_x0016_Ã¿&amp;Ñ_x0005_Q_x0013_zú?¶,ê_x000D_uâë¿,\*Ñøîé?_x001C_«Ì£_x0005_â¿1h¸LL÷¿¥_x001D__x0006__x001B__x0014_î?:¾%×þ_x0001_À!ñ_x0012_o¹eà¿_x0002_ôG_/r÷?~Ã»K&amp;Ãø¿_x0007__x000B__x0002_Ñ+_x0005_*ê¿i¢òM_x0007_¢Ð?,_x000F__x0006_òùâõ?_x0018_â¬¥zô¿ðµ¯)¼äõ¿B"¥ÿê?ÍzêgÍï?%k4	ãûú¿Ïb	éí_x0016_ä?apÐÖlú¿!_x0008_èïswì?éR@2ªDâ¿_x0004_[®'áä¿ß©_x0016_!Tï?%V_x0014_f_x0001_À_x001B_D_x0012_æ¿a­¬ÑÆÁ?_x001A__x0002_Q¨Ì?Ãr_x001C_s@âø?Eò_x0017_á¿_x0013_¦Óôx_x0003_@ºiÌ_x0016_Ü?vò½_x001F_Ô_x0019_è¿aæ¦DWÞ¿\ýÿ£øÊ?¶3­_x0011_À½¿z _x0010_5+á?êÃâ6_x001D_³ò?S_x0019_Ú[9¾¿í[_x0017_òÑÕ¿Nï_x0013_Í÷«â?-Qâÿ_x0002__x0003_­¤¿¿cJZ4_x0008_ZÃ¿_x000E__x0015_=º¶Ô?_x0011__x0004_É_x0018__x0012_£Ú¿Ðlêàûâ¿éÀT%kÜÕ?®Ã=!_ìÑ¿_x000C_Z@øÎÑ¿0b;õ4ï¿·_x001F_T¼Öè¿¢v*_x000F_X_x0012_í¿È¦_x000B_#æÈ¿é,Â´Oá¿;´7_x0002_Â¿'£Oè_x0005_ñ?_x001C_y×	Iõ?ãqÝÃ*îÖ¿&amp;ÀäBÝ¿e_x0012_VTö_x001B_Ù?_x001B_[ôÓå_x0002_ó¿/8xIØ¿÷_x0001_h×¿_¸=;_x0011_ûô?ÄÙ(HÎÓ?H®:©ñ?_x000F_ªï½\Zò¿ºfzÛè¿ÊZ_x000D_Q(ÏØ¿Ú¹s5_x000C_må¿h	|®_x0003_Õ¿ëµ_x001D_Ô¹_x0015_ø¿_x001C_q_x0019_úuã?_x0001__x0002_L_x0018_Ï_x000D_ý_x0001_À®tú{÷fë¿(:+¢Ðå?++¢_x000E_JÀ?~þ$DA{ý?ë]ðxü¿ÒXX³ï?Õô×.ûá?)I)_x000F_üä?NÇt_x0011_yÒ?%_x0012__x0019__x0005_Þ?æ?_x0017_Ç#81Ó?;³ð_x001F_Vä¿_x0007_:HüÂ_x0001_ç?cB§õ?Ó±ÿDþ?_x0013_(¯ª÷¿}_x000B_®KÅéå¿]1··fÜ?ÊfÍj}á?M?]_x0018_«9É?¼_x0004_Ñ_x0014_ÄÐì?_x001E_tzòµ?"	efê«¿'DÖÒ_x0008_ó?vF_x0014_=Úß¿ÁMêN¸¶×¿1_x0006_Îí¿_x0010_)ñè«óÙ¿¯_x0004_îMþò¿$_x000B_()ô?_x001B_x[_x0002__x0003_«àÿ¿ ÿÔòÈ?|ç_x000F_¬¢æ¿_x0012__x0004_h6ïï?_x0018_ðG²ó?\ª_x0012_¹Ï]é?¢§DÒVÿú?Õ×_x0004_r©¿w§us}â?6Ýðþ-¯¿o¯|ÂÇÄ?T`Q-:_x001C_ç¿3n_x001C_}}Y¿_x0001_W4A²è¿ª"RíÏñ¿áîqÖ=!¤¿Ù±Ý=OÞ¿7è_x000C_uÝ?!¢nYjõ?S_x0004_¦_x000E_4É¿Þ3_x0008__x000C_-.à¿\|u_x0018_í¿6ÂUó!Äù?.m(}SÕ?i6Aötñ¿2cÿá¤@ð¿=Rë^qÌ¬?1?]CD÷?E-Ûßè-_x0001_@ì_x0010_`07¨á¿Ô¡!_x000D__x0018__x0015_ä¿¾?X4RÁ?_x0005__x0006_8¡÷ýyó¿_x0019_âí4?_x0007_z?Þ_x0019_ç§9ù?²èhÍ_x0019_Ô?Ë+r×õÓ?_x0018_K|á´_x0003_@	òO"bÛ?_x0004_¶Â £.Ï?6¨õ¢k_x0007_ã?ßÀV©Jdò?äALõj_x001F_à¿s¬37B_x0005_À?Ýiêµ/õ?_+»{Ïü¿ÓãªWdì¿_x000B_&lt;¾Ú¸òÚ?Ý-1Õ³Ù¿1¥_x0017_"_x0005_Zê¿Mï_x0003_cQÔñ¿êB7ElÖ?ôníh,*ß?wTï±_x0005_@[þ_x0001_½7ô¿-_x0008_ðp[ÅÉ?AxE[4ö?,Ó#_x0017__x0014_¥Ñ?¥TØbæ´Ð¿IÜþf¡Ñä?_x0002_ìD.42ð¿§XÂ_x0007_CÐ¿8Ö_x0008_m{fí¿_x000B_ÂÉ_x0001__x0002_äé¿Å_x0012_â_x001A_ã?S~rSLùç¿h*_x0004_*X©á?U_x0003_V_x0015_+þ¿¸ó.ð.Ð¿_x0016_FLU_x0010__x0008_À¸_x000B_s_x0002_uù°¿6®{ôðéÔ?k°E¢ó¿µy_x001E_ô?ä¿_x0003_:ÍÅ,_x0001_@¶&gt;(Pä?Bç_x000E_áÍ?f·5_x0003_1ñ?ãm÷_x001D_·ä?!ïVUèÑ?¸_x0010_²_x000D_Ä_x0015_ú¿ÓC_x0014__x0013_+_x001E_ü¿_x0008__x001B_¯L_x0004_@_x0016_¿DõJÍ?TYLí0Øö¿OA0Ñúß¿ø	$(!õ?__x0011_"´¼ó¿®Øö_x001A_ê[ß¿²W÷aA¸v?&lt;µÀ	¥Ø·?¡È»ÇÈ¹¿&amp;0ïî\YÀ?µ+¶&amp;úà?ÖEª¢^ç¿_x0003__x0004__x0006__x0011_ç_x0011_Ó§Ö¿6½²õ¿nÝzöN³ä¿Fô8»Vç?Qµ°ÉXÂã¿Aéëå3òú¿_x0005_:µpxô?ª{$h"À¿_x0007_¦_x000C_º48â?A÷S	K½ï¿3_x0012_7kldÍ?wG¯_x001F_ã¿áÈ0ºLwÖ?ê_x0001_&gt;¼_x0002_@¿X9+*_x0003_@Ñ_x0010_ø¯Ý?A2CçÜ?MØ7p_x0019_¯ë?OôàO(ñ?ùÍìp_x0019_Ô?qÈuÝ_x0012_Øâ?_x0007_e&lt;-å¿/H]ÍÎê¿)Õæ?eæê¿ª£_x001E_Çí_x0001_ð¿_x001E_öjiÉ?iË¢É$F_x0001_@i8Y93ÿ¿®2W±oØ¿½Ý_x0010_6ëà¿¬¹Àô¿ô"Çø_x0001__x0003_fq?wa_x0016_Ä2_Ò¿&lt;î´9®'ç?£5i÷­_x0008_@ÁbÇç)ä¿_x0007_¨:«r_x0006_å¿þ~_x001E_:ç¬â¿F4æá-Þ¿»T,è¿q_x0015_.X_x000D_ä?úÒ¸ÒÁ&lt;Î¿a&gt;!èIð?Ö_x0005_.éQº¿2Ú_x0005_cx^Ù?ô-QëO~í?ÜqN»a_x000C_ì¿Ý¶fQð¼¿N`ï­é¿LÈ®÷°ì?K_x0012_)Ùm}õ?HeMQ_x001B_Ú¿gmðÿcà¿*EÙ__x001F_Â¿ræÈ_x001B_Ôó?¿´_R_x0019_ì?ÛÐjã¿í|:_x001B_E_x0019_ý¿üQ1Ieõ¿±û£Ð¯é?®B¾Ô¼?_x0002_P;í?þë(+eï?</t>
  </si>
  <si>
    <t>8902d7928b6b63a20a4cff10ace8bb47_x0001__x0003_&amp;_x000E_]_x001F_ÁÉ¿m`Ã¢ìÉ¿±6ï{_x0006__x000D_ß¿¼Ì2x$í?­8}kBæ?à«EDùXà?°?&amp;áoù×?U±:3íÆô¿ô`aJì¿Ò«k¹h¬»?Tö6vþ?Âõ-ìÒ¢ú¿7#\§í¿LD__x0002_âÚ¿_x000B_¸´ÿ¿âÊÞ~ß?nQÔãÚ¦?-½§_x0017_/ä¿_x000F_@ÎG¿NÛ?¸S_x0011__x0007_Ë{Ã?gîhá`î?_x0010_E÷ÄÃ)Ç?«ï·¶¡ì?:/ë «?ZY¢ºá?:!K²ärÒ¿K_x0005_î)%_x001D_ó?_x0005__x0001_­2QÜñ¿_x0011_Í(½ÁÅ?óÂa_x0016_ÏÎÑ?íÛ*àé?Â_x000C_×Ý	_x000B_ò§¿c©1£_x0014_ã?×ç_x0008__x0010_£æ?_x0005_Ó@UÛ=á¿§/Ùê[ å?Å/ñ_x0006_ÖP°¿è_x0010__x0003_Ò¿bQ-_x0010__x0001_Àã_x0005_tõbÍÁ¿+^lVô?r÷"?=ò?Æ]0Ûò?­O_x0004_sÏXø¿ªÕGÕ4í¿sðÝØ|mó?ß5_x0014_}Â?&amp;¥_x001B__x000C_6_x0001_ä¿þ ÿ`~)¿¿Pó_x0006_að¿Å¡lá}&amp;ø¿D¹çÅÓî?_x0007_¦e}Z_x0002_Ànú_x0006_J2Ï¿äQömy3×?ØÕkàÆ÷?Kl²n_x001B_~Ø?+RÀZØº®¿&amp;I¤æíÈÜ¿&gt;Ïå_x0019__x000C_¡þ¿s&amp;LÇ_x0003_ï?ÙåÒ=_x001B_¿,_x001E_B/¨ö¿_x0001_	Næâ_x000F_z©Ô¿,_x0012_ÿôTÃú?^´x:%)ð?_x000C_2_x001B_Ýð?_x0005_JN³_x0003_Ñ?å»0_x0007_÷?_x001F_ô&gt;ÿRñ¿_x0002_b_x001B_Óõâ¿Í_x001E_×®_x000D__x0002_À·Ô_x001D_/}°Û?£º%¤8Þæ¿áíÅý_x0008_Ô?U_x0006__x0012_Sô?Så_x0011_éÚæâ¿Þ`kå	_x0001_ý?·æ_x0004_;;_x0019_Ø?ú©ç_x0001_æÚ?âõ_x001A_!D_x0001_À®@_x0015_ò²?©Å"'A_x0006__x000D_@_x0017_-_x0012_Ö^Ø?ô-ÉË ê¿ßK+_x0016_8¯þ?_x000E__x0010_iôrø?o_x000C_äJREÑ?s\_x0003_QuDà¿µ_x001C_©&lt;¹Rì?ÄÔ_x0017_H_x0007_ÀÉ2÷påøâ?QøÊÅ_x001A_·è?´Kù_x0015_t?ô~_x0002__x0003_çè?wû_x0001_áx _x0001_@ _x001C_Ë_x0012_ÑÐ?üüÙêÔ¿¾éõ06{÷¿VMMkKù?û`,_x000C_ý_x0007_Ü¿ö_x0016__x001A_¼íð¿Æ¤¢pìMË¿åê¤å_x000B_Cî? áî0çQò?9+WAkØþ?[|W±¿àÒ8q^wê?K Õ_x001D_~°¼¿Ã*[þ^Ö¿nhþtÝ?Ö~Ç¾*Ö¿d¤VUàé¼¿îëøT_x0018_á¿ýÃ¦­aã?­Ý_x0014_Âoÿ¿!Øáï¥mÚ?ôCi ÿë?ÞÚý·J§ð?¼Ô_x000E_Öê¿g1¦-âà¿Æýë_x001B_A¨ø?­BÔg_x0002_ì¿Öömp¦ò¿_x0003__x0006_VS2ä?ò7_x0016_b·â?_x0005__x0006_çf7êi¶?_x0002_ýIåzHÙ¿w_x0006_ÔßÔè?£ÆD\½ù¿·_x000C_a¹©´Ï?Yä=_x0002_@Jô?_x0016__x0017_µµ}wÅ¿_x000C_ö_x0019_ºß¿ã1$ìÛÇ?AØÊÇxùð?_x0005__x0001_*I_x000D_ô?ðDú7é¿úÀ_x0003_söò??_x000D__x0017_g%ö?°-Ü=ÉÏ¿Æ{Ý¤Úä?½£îô0Oã?_x001F_[_x000E_ø_x0007_é¿ÛMaª|¿$_x000D_òÒ"Ï÷¿«Wx&amp;ÚGð?_x0013__x000E_cÍPß?Ñ\Z2Ø¿hÝûE_x000D_é¿¸ÔlFGÍ¿áýH;n_x0019_·¿@jñ_x0004_©Lð¿T`½ð6ð¿v_x000D_s¦Õâ¿ª_x0001__x000E_¼à¿_x001C_ÃÁ°_x0016_é¿iæ}¦_x0002__x0003_¤PÛ??}¾ë¼¿?RZHèþ¿Ý0Þ;í°Ã¿&gt;÷ú5Éå¿Ò»qêuô¿IEQ.ñÄä?ôníR_x0011_Î¿=w; _x000B_ö¿j\J_x0004_åß?³[a_x0014_úè¿3feÑNÔ?Õ,fM¬ü¿¶Ò"­Û¡ä?kÀM&amp;fÄ?Y.\&amp;	;þ¿Òd_x0001_EwÅ?Rñ©Õ:Lê?î'o×å¿_x001E__x000F_Ò_x001D__x001C_ã?¦_x0012_ºd÷hÙ¿ð+1fÒ¨È¿_x0013_ÕJR	åÇ?h»Yë_x000C_ï?iCZ~ZÔ¿-¶°ì9üþ¿þ1Fè¿pÏü.+Ò?Y79_x001F__x0003__x000C_ã?}1ïÃ?_x0014__x0007_HR&amp;Ôà¿ÿ÷´lãã÷¿_x0003_	ÜlÎ_x0016_ñ_x0007_@dn(VZ_x0001_À-çØ²NÅ?I_x0008_}ù_x001C_÷Ô?tR³UcVþ¿âÐPi¶¿3\ì_x0004_&gt;ó¿ñ²¤`eä¿jÊÜÉ¿r)Ü_x0014_ÇÁ¤¿_x0019_ðùìºð¿Ãó_x000B_ê8é?_x0006_/º¾OÑ?ÑÈr/Ûà¿_x0011_&gt;mm)ö¿"_x0005_álÛ+à¿_bò}_x000F_¸¿ª¼H½¡Ð?jWUO(ì¿Y$5ÌÄÞ?_x000D_æ¢ùÑÊ÷¿_x0007_9l´Ñó¿×8ýú×©ï¿ÁoÐ,Ä4æ¿AF_x0004__x0015_å^ð¿è^£STñ?ó_x001B_&lt;Ä_x0006_Vá?KT_x0019__x000B_ÙÜ¿Ù.º_x0005_eË¿:_x0002_¯ZÅ_x0005_Á?`½`_x000C_w_x0003_ÀÒ ÿ_x0001__x0004_ÀÛæ?ÛDHn«'ê?+³þ Ø¿_x0007_3ÓÛy¯ó?}k+_x0003__x0001_À©X4_x0019_&lt;Ñ?z´_x0005_À[rô¿Õ¡ }Ôé¿¢T«Õ_x0004__x0007_Ê¿ÞÍú¬}¼ü¿Å_x000E_=Ã´çá? ¤qöbÂ¿³Oú@i_x0010_ã¿_x0003_¡¾0!¼?NÌÓdõ¿h_x0018_*Ò_x0006_Ý?£UÝîéÝú¿³)¥Cô¿_x0002__x001B_&amp;«ÕØ?a_x0001_EÃ°Ú?Ìy__x0014_µà?]­NôZË?_x000C_ìªô¿ætuá?õ?rZùÔÐJÉ¿O¶æ_x0017_u-ì¿ôÝ5© éî¿AtßªSsî?I.U_x000E_ó?SÉtUÙë?£(v_x000F__x0006_ÿ?8µ2Ê=Ò¿_x0005__x0006_$Éá¼N~¿Jï å|ê¿$'«|=ð?_x0006__x001B_Y_x0010_2Ä?UBHÜjØ?°_x0003__x000E_ ýó?í`&gt;zHê¿:©ñ»ôÒÐ¿bNÔJHLÜ?n_x0013_ý®ïò¿2Ä}Þóá?ËÕ×_x0013_w_x0002_Õ?ë+[_x0008_õ¿)$CªTfí?×_x001D_QÄ_x0001_©¿=`_x0019_Õÿ¥?z~nqù?.Ò_x0002_[ð?E#O:?-ð¿_x000E_.Ãg_x0001_ÀN¢FW×é?Ýìi¿9:Û¿æÇùuûaë?_x001E_¦50×_x0005_À(­ÎÛlçÝ?_x0014_JCåÀò¿_x0004_ÃÜÑ¤xá¿Ïùû¥?g3ÞÎ]RÐ?_D$i×_x0005_@hYµTMõ?TQF_x0004__x0006_4Gö¿Óêæ®»Ô?"ÊA_x000E_Dî¿+}_x0002_¸Ó?Ë_x0019_Îgÿ¿\"î.Èâ¿@ÞÉ©lº¿IIªÇ`à¿_x0012_8.c4Ö?_x000E_\°åû?ï_x000B__x0001_K«uð¿ÈÅ^ÁÀ?Fo©³_x0012_Ë¿¼¼ø"í¢?(¥d_x0011_ ?HYñrT|æ¿l@¬­ð¿å'Õ_x001A_ÞbÆ?uoÆVñ?_x0005_Õý_x0010_|oÕ?e	!¸\Èê¿¥ÑApÚ?9MÆòëð?úòIläå?7OrYMæ?I­¾»ç?rñ÷0_x0003_Ù¿_x000F_}®à_x0014_Öä?ÂEXÝïÀ?ÁtxÀ_x001A_ú?£#túÜÎ¿=ËRÉÝ?_x0001__x0002_@mßûóå?Fãêõù[ã¿ya&amp;É®ü¡¿Y;Á¸c÷¿Ñ_x0013_dfLç?HéÞ_x001B_ôâ¿Ìúm_x0011_ïmþ¿GMei´5Ó?YUrÉææ?Î_x0007_Ü_x0007_¶ð?¤Ú&amp;Ûö?n?%¢Ñ¿?9_x0014_1¾Ñ¿-kÚXü+ò?¸*¯VLö?MzmF`Ú¿5Äñèú?_x0012_æ ÁìÛ¿_x0017__x001C_yx\¸?­h`!è?Â¸aÞQo¿ñ¦ìå_x0005__x0006_Àô_x000B_6Å?_x001B_ù_x0004_ãCsÀ?´¹T¨2Aï¿_x0015_V*Ï¯ôà¿7z`ß&gt;â¿tóyNé?_x0018_Q­°£ÖÊ¿È._x0011_tÛ°¿CN(¼ò¿=P¿ÿ_x0005__x0006_~*¨¿VMÆ_x0010_µ`í?_x0011__x0002_`iÒÿ?$_x0016_r_Cõ¿%_x0001_°q__x001E_ñ?Ú_x000D_nu¦Nñ¿_x001A_Lù_x0005_Í¿_x0011_ù_x0002_lLü? ®.IE¯¿K_x001B_2¹ßi½?µ\+{úæ¿=@ÙA¤Þ?Þåòef_x0016_Ú?´îÃJ_Çñ¿iTfò!ç?Kd4WÎnà?¾{Râ_x0008_Ë?ô!Å½Xu¿ÔÈ0{@ï?ª_x0012_`£ô?\Mã·	gë?Òæ¯_x0015_Vç?¸_x0016__x0003_¬%Äé?fq×_x0004_ªâÜ¿{Þ&lt;X¼üý¿¿BÈX*È?Çåîüüµù¿_x0007_7¿;ð?_x001B_¡åÊ¶oÛ?ÀwÙûh*Ï¿ï_x0015_ _x0012__x0019_8î??óe#	ªå?_x0003__x0006_s#ô¨w_x000E_æ¿ò/_x0013_ñûã?_x0012_/_x000D_eó¿øXyF å¿[Óh¸¼£ð?º®vCå_x0013__x0005_@ãÓË¥«ì?ô×§_x0017_/ï?®Ã#BH»?&lt;_x0012_9M8ø?_x000F_þ´_x000C_'Ý¿î·=!Ú?"]öHì%÷?Û0ïGºHæ?_x0015_¼Ù~_x0004__x0014_Ò¿ñuø¤,Óç?¯_x0013__x0016_úwÈ?¿_x0001_¿4qlñ?Ä¯xv¸P³?._x0012_Óüyá?"ví¿&gt;;5_x001E_Á´¿*z_x0005_Ñ|³â?e¡è¹ÙÓÞ?,ªp_x0013_÷È¿úzc_x0013_Þ¿ËVÛ"ì×?;y_x0003__x0015_/¡?Ê_x000E_©ñ$å?ö÷×|ä?_x001E_Õ'F_x0002_àø¿x­_x0018__x0001__x0002_&amp;lç?¤_x0008_npÈ»à?çýGð¿ÝÖ*'_x0014_×?/êë¦_x000D__x0014_ÿ?¶j_x001C_Ëâ_x0007_¾¿(*câF Û?HG=_x000F_ð?${VÊ5é?ÄW,Àe_x000C_Ë¿Æ¹@¿äúÈ?Ý_x001D_Ì@ø?r~À]Qö¿xT_x001A_/¾dß?×¢=Dû¿!°iæ_x0006_´¿Ñ9jt+µÔ¿ØÈÉp!÷?Ü¥X°è?!ÐÖ+à_x0010_â¿_x0004_ÒÚQj_x0007_ÀJÛ¿_x0008_,n?Óª!5òÊ¿ú9oÔ_x0017_ë¿é_x0010_TlÔ[_x0005_À¥_x0016_|Fv_x001F_æ¿ûÑd¤È?ô_x0019_r"·ð¿ßÅ_x0019_4Ñç÷?&amp;ôBÈDã¿+ÜØMCè?=ëqõ?ð?_x0005__x0007_ÞÚæ_x0005_ýö¿À_x001F__x001E_yºÇ²¿þ@6t_x0005_Ö¿_x0001_Úô'{­÷?-°é"iãø¿RnåWrí?ä6f8î¿¥_x0004_ÐT_x0011_úì¿`_x0011_wó_x0006_ÏÆ¿KGc â?æ)\§ã_x0004_Ð¿»K_x0019_'_x0008_ú?i_x0017_ª\òI_x0005_À_x0002_é½P¬9ó¿¤Ó_x001C_Ê_x0005__x0008_â¿_x000E_éÈ[_x0008_ðó?(E_x0012_rôø¿íc&amp;y~\©?­_x0001_o"·?w`Z_x0008_,³ï¿æ3n7ÐýÍ¿jéì@.Bñ?Dydàí¿ìh;´\àñ?L_x0014__x0003_Kd¿qSo=î?F¯Ó_Ç×ì?Ò	ÜÚ=¾¿8êâ?¼r¶ùà?ñ¹ðð¿Ý0ôa_x0001__x0003_"ñ§¿&lt;_x001B_îtNÁà¿_x0007_µ9_x0010_/ñ¿£_x001A__x0013_ÉÃ¿3®_x001A_ÔÀ?K_x001C_CÛ¤_x0002_@ó_x000D_MÁîõ?_x0018_Mmd­Ü¿¿¼AbRïþ¿Ñ½_x000E_{É?_x0018_ÌJäyÑ¿ñÁo_x0012__tø¿?M;?_x0016_ê¿´0uà_x000D_Û?³J(¬Û¿ n4j_x000F_¬ø¿]O»_x0018_Ñ¿Qj6+A×æ¿7Ú)_x001C_Üÿ¿'Ó²ÞyMÒ?¶$+_x0010_[°ú?EI_x0002_;_x001E_ñß?	fKÛ¿_x0005_SfÞß?&amp;CË_x0007_¼á¿Î_x000E_u_x0015_sö¿¥ëÁ9ë?ü¬_x0007_0_x001B_Ý¿Í_x000D_uÑ­ß¿h,û _x0001_ò¿ kAqá?_x000F_#f_x0012_º,à?_x0006__x0007_-û¯ÍÒ¿jPö×_x000D_£_x0004_ÀÀÌ4L_x001A_±¿x,P_x0005_*æ¿Ú^áONñë¿Dú:ºÐß?r¡^òÏ¨?'ÅÂ_x000C_¢¦ó?_x001C_PøLN_x0002_Àf×Sæ;À¿ýI½_x001A_tYÓ?q!*ªø?$II~%ù?_x000B_J*_x0004_@¬ê?D¯Í»	Îç?ßè¦¶¾â¿0 _x0015_":8Ý?µâ_x0003_µ _x0006_@zr_x0018_Ù¦ó¿ïtÏ[×ø¿W[_x0004_CKê?y6+«D_x000C_ö?ðÅÞòÁ¡¿ÿÁ_x0012_Gq¾?+yD_x0005_ûÑ¿Éý:_x0015__x000F_÷Ü¿Ï4¿¬×.À¿_x0014_o_x0001_?¡Åú¿r;+_x0002_ÞÎ?¢ãeDzí?_x001D_x_x0018_¾êdç¿î§Úä_x0002__x0005__x0012_&gt;÷¿7Bï%ÙÑ?ïlH_x0004__x001A_Ñ?í@y&amp;ãá¿¯Ò_x0001_ÃòÎ¿D¦2	W_x0018_¬¿tùO/ÿ-Ü?°c_x000B_Ô_x001C_EÉ?!D0q|OÓ?&lt;_x000C_­×|Û?¬þÔþ_³¿_x0018__x0004_p|ºO¿»*6_x001C_ð?Ké_x000E_pIç¿=_x0011_Ë_x0008_=¢â¿6b{üØð?úø´_x001B__x001F_Ù¿6_x0016_ vdÐñ?ûÀ:_x0019_álä¿_x0011_À&gt;;ëç?KÚÀAMé¿üv¿þ§Ð?_x0003_% ÛU_x000F_ô¿IÁ(Ìîñ?_x001A_ÖLvÏ¿âHwÉÉOù¿FF§Ø?Üi0Ý+nµ?uë)¦_x000C_lá?w±w¤_x0006_u_x0002_@mÅ±Ãf¨ò¿'Þ_x001E_²»oï¿_x0002__x0005_^1_x001E_ÌåLó?Ïý_x0003_©hØ¿Oÿá^ûÝ_x0002_À2k'0Xö?û_x001A_"T~Éë¿ðî°Ó¿._x0013_úCµã?ÙÄÄÖÔ¯ã¿+«d­¹ú§?U®wÛ_x0013_ñ?_x0001_¿=½ÐÝª?ñáìLö÷?úWü.S¿Ä?÷¬IãNá?aÃóx_x0002_ê?#5_x001F_ãÊë¿4BiÆ,_x0003_@üqÚË"@â?m&amp;R_x0012_Û=ï?Ã_x0018_È½Ä	_x0004_@Ú_x0003_¸_x0016_hö?h~_x001E_&lt;~ñ?³roRê?nË­ í¿?S_x001D_ÎjIÆñ?_x0015_xÀ_x0012_Æã¿8dpu!ï?"±ÑhÂð¿_x000E_ºX_x0013_D£¿Ê¯\ÕtÐü?_x0016_tç_x001F__x0019__x0012_Ù?Æ,_x001B_'_x0001__x0003__x0007_Þè?±`L·Í?'_x0016__x000D_Ë?Ð?£Þ_x001C_ì&amp;Aä¿bZy_x001D_Å÷¿_x0002_æ_x000F__x0002_ì¬ò¿#®&amp;©_x0002_ð÷?Çeù!R»±?#_x0018_f.÷Èô?Ý_x0018_£Kòå¿Õ¤_x0003_ü¾sá?m_x000B_^»7Ì¿¢'_x001D_)õ_x0013_ñ¿0^ÇD^ù?O"rp½8ó¿¤_x0014_æ¯_x0006_¹¿dVåÈ_x0014__x0001_@.ö%B_x0011_¡è?øöa_ç"ç¿_x0018_eßµ:Ó¿¸_x0002__x0015_ÿb¿Á¿ÓN_x000B_`*Þ?Õ®¦¤_x000D_ä¿ñ_x0006_i[æÒÓ?ð~È÷-õõ?_x000F_'ªhã?dAû­oÕ¿_x001C__x000F_Ös¥kæ?¸ÿÐðé¿_x001B_ºN£ØÖð?[PúÓ¿_x0015_­£M¼_x001A_Ï¿_x0002__x0003_=Ì{ÝÏð?îÝÙ_x000C_Òå¿Ã$¦X±¸à¿_x0005_w'Î¿2zØÉiß¿_x0001_ ú3øå?5h_x001A_Wöuî¿_x0017_ôä÷Ô_x001A_ë?à_x0002_cÆ:ö?8ü¨ï_x001F_Ú?_x0015_h_x001B_¡í_x0001_ø¿P0&gt;Wµoè?_x0016_U©Ý/kÑ¿@ìÈáÿù¿&gt;@Ì_x0001_«ø?=_x0011_Úª&amp;-?ÛõR&amp;¡_x000E_Õ?l3¥Î&gt;¼ñ?¢_x000D_4¢Èæ?FÑKófð?¼^ _x0013_úÑë?}_x0015_EÙ_x0008_eè¿wær±=AÍ¿"Ãæ_x0014_tÉ_x0007_Àý2I«_x001D_9ð?T*.É!Íð¿ Wû; &amp;Ñ¿Óz£	ò?¦R¤Ï_x0016_Ó¿¶ì»_x000B_Ïæ¿ºhI_x0006_J_x000E_Ô¿½A´_x0007__x0002__x0004_¿õ¿ ÷ª1AÞ¿!1£&lt;\ø?7´_x000B_Ãö?È»üf÷ö¿Äæãªßë¿¤´Þ+Ì?6Ö&lt;z_x000E__x000D_à¿~àE;Ù¡?»¸ _x001F_¢×?Í_x001D_º:_x0010_©ß¿î¬C»jà¿_x0008_µI_x000E_+Í?_x0002_U½:WYô¿­)Îßã â¿êÖº,öî¿'ãº_x0014_Jîø¿ g®6Eøè¿ñ£vm_x0010_Áý¿Ú·Î³Cµ?Õ)_OÈ¿N_x0012_&amp;}é?ÄË¾Oà¿(:_x000D_ò?&amp;É _x0019_âÕ¿±Ho#9`ï¿A_x0001_u_x0003_YÁ¿^eÒ×jiá¿Q!ZÝTÔ?¥é	Eá4§?Klóhý¿ø7vôuk?_x0002__x0003_3¦Då(í?6µ_x001D_êEê¿xG³_x0008__x001F_ë?¹qÂ¯Sá¿_x0019__x0006_µä_x001F__x0015_?_x0015_H|ÕïÍ¿½#£V	Ú?k_x0011__x0004__x0014_.¸¿ïJkvaÓ¿$[_x0016_¼Úÿå¿ß_x0016_¢ñ_x0001_@é³Íü_x0008_Òã?Vè'_x0011_Ôgñ?ðV	dÜ¿8¤°¸r_x001B_ü?k_x001D_v|8ö?D_x0003_L³Éî¿¨þbõ^×¿Væ_x001C_)ÃÎá¿&gt;þ¦O6dë¿_x000B_+¿Dð¿uÃè[ÝsÉ¿ÿæNç:ñ¿û_x0015_Pxtäè¿°KRý®Óù?íe®UCâö?_x0003_ _x001D_íÍú?":9æïî?pº(Ö_x000E_ä¿+°_x0015_;ê|¶¿_x0015__x0007_ð$ö ì?`Äõ¨_x0001__x0002_H#é?_x000E_\À&amp; 5÷¿ÿÉÈ4_x001B_8ü??$àÄÀAã¿ÚÇIËXZ²¿¨[Ä}âòÒ¿Üæa¦ô¿9uþ¿®sð?±óªú?5bEaÛÄê?_x0003_s}çÓÜ?-Âp[ÿé¿V/2mÒ×¿gå©ìÌà¿Ö_x0011_h4ÌÃõ¿ïDnµQbì?ö=Ú¾_x0004_m÷¿_x0006_Í1(úá¿À_x0015_^3#ð¿lv¤jwÄ¿Ô_x0007_ÿZ­_x001F__x0004_@Â+ñ­ôOà?;®¿Ô;Þ?Ò­ä_x000F_ä¿õÅË&gt;Ùé?ÿ&gt;õ58_x001B_ô¿^ñ®¯ÇÓ¿}Jk_x0010_G­¿jÆÈÎþÓ?|_x000F_½Jbä?ß_x0010_Â¾_x0001_ñ?ø&gt;úäÖõ¿_x0001__x0002_Áµw«Y!à?-8ÒÇÛ_x001E_ò¿3ô·â\Ç?,Ë_x0013_xQyæ¿j_x001E_%e_x001A_ä¿Ó­@Ê_x000C_9ê?ù_x0010_Aø¿ «v-Õ?Rõ_x0005_jÚ{ð?4ÄÅVö¿'È	[Cñ¿?DYdøw±?ìjhoæí¿»?ö_x000B_à¿púÀ^_x001F_Ó¿C_x0011_ï\Úò¿µ¾üø_x001C_bß¿,¨I×î?+Àm	PºÜ?_x0001_µ	®­¾å¿4w±_x001C__x0005_Lê?_x0002_¹Î_x0019_I^ô¿Òîe_x0011_ÄÃ¿«ê¶:_x001A_lï¿´Ó-¤l_x0004_ø?'ï7}ê?«_x000B_`ºã±î¿Ñ+LPôÏ?%±-ü$ó¿¯&gt;¹i_x0006_À_x0012_[_x0001_Sª¿¾_x000C_C_x0002__x0004_Qóû?à1×õaê¿?_x0006_[\û¿ý7æë_x001A_×¿vjn\Aâ?_x001F__x0001_¯_x0013_éà¿â_x0001_¢¾!à¿¯®1ÚB_x0008_Ý¿_x000D_*(ró?¯¶j_x001B_ªô¿_x0006__x0014__x001E_Ë["Ç¿_x001F__x0010_N	øfâ?_x0012_Dzv»á?Üt_x001E_Q_x0016_ð¿_F~_x0016_ù²§¿h)-Ï	å¿_x000B_9d0ò¿Æ·Ü8_x0017__x0003_@i£X¼3ì?)*"ÆI8¼¿7_x001B_©îÎò?Ó3o´È»ô?©CB%_x000C_dï¿ÈA·'_x0002_ù?±n\ï_x0019_Õ¿çt´_x0013_úÖ?Ùr0¹ò&amp;â?°b_x001B_èý?¾OöºgÆ°¿ØÛ]h_x000C__x000B_ù?úè Öò?ÓíAÑóeê?_x0005__x0007_äuÓO;_x0007_Â¿÷¾ïxÊ¿'Í_x0003_¾÷úÄ?_x001F_Í¿ú(ë¿Û\ï;é_x000C_ó¿¼+çd8ÔÄ?)_x0008_ëÒØìì?lô¨_x0018__x0005_Í¿Æ©]_x0007_ Ï?`äo£å_x0004_@:à_x001E_Æå¿í_x000B_ ¸)ç?Þ0é¢6ï?#\±ZÁ&gt;ì?®_x0001__x001E_oêô¿*oï]_x0005_Ù?¶0_x0014_ã¿_x0003_æÚ_x0005_¼_x000F_µ¿wTLN¹é¿R\è­{å?_x0015_ Þ¼×ã¿4ITI;ý¿£ÁòDä?Õb_x0018_]Ãþ¿,_x001B__x0003_Ó³¥¿P¼Fñ!ð?Æ`åê1ð?_x001D_ª¢Âá?YnOJ_x001D_²?[1?þ©¤ö?_x0006__x0017__x0002_L7k_x0003_Àt_x0015__x0001__x0002_-Kÿ¿5ô³#Fé¿ù_x0010_yîIß¿¸tq_x0014_ÐªÁ?_x0016__x001A_RnaÙ¿@_x001A_RªÈ¿Ù»¡w«@Ä¿û!&lt;|Á¿O´î5âê?Åndµ"JÔ?_x0003_j,ð?s]äOB_x0017_î¿ô%SÜû¿¥_x0015_mgáÌë?NBÿ¿·DE¼¨)Ç¿_x000E_@â}å?_x0014_ ûèDØ¿n&amp;ûreá?¨_x0017_ûÕ_ô?1Á_x0013_hâ¡£?üDÆ«×?OûwF_x0018_ö?50×¬ké¿_x0018_)_x0002_6_x0004__x0014_£¿ÆW?&lt;?öù?_x0016_R1æ¸¿Ñ6ö¶+ðÑ?_x001D_Äáø¤dç?C_x000C_ÊÐä¿ë6ÍÉ{wè?þë@Ø¬òÛ¿_x0001__x0002_±°ß`¸ë?OfºÌo²ê¿¤ßúi(¥ñ??«ó¸êÞ¿V»&gt;c§ÛÒ?@` °_x0002_±í?­:_x000D_å_x0012_8×?_x0016_Xã4Qmà?Ä-ÊêÊþ?yîDùQ¹ê¿&lt;D_x001B_&lt;%Õ?æËµ_x001E__x001E_Ó?Ó]6&amp;ÿÓ¿=_x0001_é_x001D_Ò_x000F_Ý?z&amp;q¦5Ùú?¿k¶fJø?7 ÊØÔ_x001D_ï?_x0004_+Hñ¿_x001E__x000E_·6Î¿_x0018_$7w_x0004_ò¿_x0006_Öò7é§Ã?&amp;C_x0008_æ¿j$kZýÒ?éS_x0007_¨fxö¿á£ _x0005_LÑ¿ ~d"ÙJõ¿íK_x0011__x000C_¹ß?BÏyi7à?_x001F_GzN2äÖ¿±¦Ê»_x0004_n?#_x001F_(¦¯Øû?|_x0017_J_x0004__x0005_Ïmô?"_x0018_Ï_x000D_ñ¼?0a!Êàà¿&lt;D_x0012_n_x000C_Ò¿Ð_x000E_ß:8Ë_x0001_@ù¢¦\)÷ô?Ïá%_x0002_Ad¨?)ôC¸rò??MYïP_x0001_ñ¿Ø[»}7ò?_x0003_Mã²öò¿'~ÎÚA0ÿ¿_x0019_0Ýä7Ý¿@Ðù°_x0002_Ñ¿/ãÐ_x001D_ Ä?e&amp;³_x0006_9Ëó¿þ ¤÷Ð?¯¬¨fQÄÔ¿5Æ_x0014_ñ¶|û?wßv_x0006_eî?_x0016_;¸#_x0007_Ó?_x000E_¡¼åÒPÿ?å¡b3wÝ¿ëî_x0004_½_x000C_Á¿mi¼÷ú?F[Ejî²Ú¿If^_x001F_tã?Æ_ôU=Öô¿ôõ_x0019_zÕ¿ÞàZoð?·äªÔ_x0002_ò?W«)^IÖæ?_x0004__x0005_m+~}Oì¿EO_x0019_÷M¶ì?&gt;zY&lt;»Ü¿¦_x0005_³úø_x0003_á?¤Å²_x0015_þ+ó?¶ý£#_x0003_é?j*O¯h4Ä¿[âù_x0011_ª_x0004_ÀÂ½«q_x001E_ä?_x000D_Ì¼ûàã?i°|£g¿¿8àPì_x0018_©ç¿ZDÿqÔ+ë?#´_x000F_#}_x0004_@ »V(_x0003_õ¿ o7Çá_x0017_¥?ýhE`&amp;ß¿Gï®ë_x0002_Ë¿ð­#ÒHÖï¿m6SÝoç¿R0_x0001_9W1ò?!T¶ÄÇ¥û?É¸¶_x001A_#Ô¿ÍF*á/Æ¿t_x000D_Ï_x0012_â9Ö?¬pèÓOVÂ?±ÛÓËFö?ÆT_x0013_s{¿á¿1:¨2_x000E_Ì?~Ò[&gt;$ºÛ?Æø_x0002_µªà¿bè_x0019_~_x0002__x0003_3ví¿si_x0015_xñøü?çÒêUðÏé?§_x0014_(þÉ?}_x000C_È_x0017_	ªù?UOQé_x0007_ö¿·ÑtóJÚ?hºä_x001D__x001F_ê?_x0007_¼_x000C_rÐò¿&gt;ç_x0001_:óµÅ?_x001E__x0013_\ì¿XT^³TZì¿í"_x000C_â®á?_x0016_ÈrôSýq?ö$ì@ò¿öâú&gt;_x0014_¾?^ÜI{_x0016_7Æ¿Ü®O5n_x001A_ñ?)Br_x0003_3'ì?èN]Th`û¿\ë_x001E_7t_x0013_ù?,pðI-ÖÔ?n³ ÙØ?¥!5ÓRKä¿7¤ú"Wú¿V)PAB(Ù?$6pD&lt;j_?½plbúÖ¿BþË_x001B_¨/Ú?_x0008_ÕÍcï¿dà	¨,Wò¿q¢T_x0014_ )á¿_x0001__x0002_q³«Eî5ô¿Ä~ÅoIÁ¿u#%Ü_x0004_Àk_x0001_ëa_x0012_þ¿ãg|ËÇÅæ¿mDÓh7_¹¿Çã_x0017_×ë´¿[¢½_x000C_iuø¿_x0005_aÖYçó?g_x001E_aÿ¶ë?_&lt;\ÛrÕ?_x000C_sz&gt;_x0019_¾þ?wi_x0011_Q_x0018_nä¿BÊ¬¼*Áß?ýk¦*mâ¿_x001D_Kõ¬fæ¿yÜÄEE1µ¿.¦[uó?-}M_x0014_x¬Ò?TÌ+Ê{©ù¿_x0006_J¤_x0019_Æå?®/!.þï¿:ua&amp;ºõ¿(¼F)ê?ÚÔ_x001B_Å¿âêðæ¡ë¿¦MNªóá¿¿O{5Ûð¿,ù_x0003_»Ù?fï_x0014_£^ò?_x0012_lOSê¿:_x0002_Æ_x0003__x0004_VÈ?Í8_x001A_`jò?²Æaþ«_x0006__x0003_ÀÊoâ¢xã¿_x0013_É¹à¾só¿ÒÔ³yxÅé¿Z_x000D_ºViï?Ã¯O¥üÛ¿ç_x0001_V¶ú?_x001D_iÇ7ÃÝ?7S¿_x0010__x0008_2ã¿"P_x0017_à-iü?k?{ XZæ¿·ÌÐ`­Üá?RB¬òú?à__x0019_r_x0011__x000F_õ?r-y¥°Ä¿M_x0015_­?_x0005_ô?t´à8;÷¿|Þ²kr_x001E_Ò¿¤L°	Få?e¿³BêeÒ?pþ#^¼å?Ï|ÍÑäç?Ôé-'©ð¿_x0015_m[lÞ.ã?_x001B_ÛÂP³¿Õ¿ØÂ_x0011_²_x000C_¿aBÒ?áÌÜZh:_x0002_@_x0011_Üß=Òò?r_x0006_ÎZ4´¿_x0001__x0002_õAF¶_x0010_±?Q_x0005_Ïöú@á?üLS}u5æ?Ç_x001E_óÇ;íö¿1&lt;;ÇÍÕ?éëÛµ?ª 2«Æÿ¿vùÂ_x001D_y&gt;_x000B_@e®õ_x0004_Ç¿ù¦_x0014_Ú0ì¿_x000C_x#ã?ÂÔñ¹g×õ?_x0006_®_x0002_þî¿i_x0003_t6¼7ò¿4	_x0014_¶TÔ¿zåNó_x0008__x0001_@Sþ×Ò]ÉÀ¿ve= ¾_x0018_ð¿,Æ¸|VÆ¿_x0001_ªHâR±Ý?ëîüd¢êú?Þ`ÍMÑäÔ¿éXtÖßì¿_x0006_f¥wô?,_x0008_¸\_x0004_ê?^LFtë¿àAÿ¬¿_x001C_Ô´íQø?*/V_x0001_]ÈÐ?ìRØØ«(ó¿_x0010_¿¶=ÍÝ¿À'v_x0002__x0003__x0007_Mà¿ýDí»r_x0004_à?"ÎñlBù¿0|¸vHñÖ¿|^_x0008_î06í?uú]üªÒ¿%_x0016__]~¡ð?PÏ¸jîÆ?ú5Ó¦ã¿	Aý_x000B__x0010_á¿_x0011_ßV§ð¿¤º¢_x0004_ñò?:D#¡»Ëõ?0´ã_x000E_À3_x0002_ÀåÀ`_x0005_;­Í¿²t¡"ãÍ¿ k²1	Û©?J_x0004_/|Ä	û?¸"0W/uê¿Õ°ß¶ó?K6°¾ã?}_x001E_úÙÆý¿ÏqxÿYÂû?PæúQ_x001A_ªõ¿+oÕqHYå¿iLd{(Èó?_x0016_v·a¤$ë¿ÎQæ_x001F_dAþ¿°e0Ëõ{å¿©Á*¾Øå?ý_x0015__x0005__x0001__x0002_{_x0001_@ç	rï³(è¿_x0002__x0004_ÀAV_x0012_ñõ?èDý¼ëø_x0003_@» [g_x0015_Ñ¿1_x0008_ðe_x0016_Næ¿#öðqÐé¿_x000F_x]¶_x001A_¿_x0013_´ÆzøiÛ¿²%¢û|&gt;é¿;R_x0007__x001B_\]Ä¿_x0001_ó_x0010_zeì?*_x0003_c}*þ?_x0003_åÂá?¢_x001B_È½_x0015_ß?_x001E_üón-ðÅ?WûÖ¶ë&gt;±?wöcQHÕÞ¿Ø_x001B_5,_x0013_èó¿¸5M¸Àäô?Ú_x000E_IÝôcú¿Iµ«eäí?&lt;ó±ßë±ý¿oÎwýí&lt;æ¿ðG$_x0005_«_x000D_é?`Rà_x0013_ÜØ¿"C:ÈÓÏ?ÊK0gÔê?g¼íðHaÐ??¹Ôó_x0002_hä?Ü­l@iNÏ?¤)_x000E_&gt;Q¿Ð¿ã&amp;j±ÍJá¿!¸ªÅ_x0006__x0007_|·ò¿º5Í}BÆ?7íehÉí¿Ì£Q¬_x001F_ø¿_x0010_ïS_x001C_Ó»?_x0001__x0015_M¼:ã¿o®¨¹_x0019_²ç¿_x0013__x0001__x001A_Wûäô¿×(Á_x0007_åÄÔ?oAä!lî¿a_x0005__x0005_§¢±?Ü{7_x000E__x001A_û?¬Ê_x0019_ÌÀÑ¿h{´_x001B_ýÝ¿n:áÛÉâ¿½¥1òÏ_x001E_â?_x0005_D×ÐYjî?_x0013_ÇÂ_x0008_´©Ý¿_x0010_éZ`Î?øâ_x0001_ºfmø¿%µ¨Í_x0017_ë¿ôâH¦_x000E_ã?_x0010_g-:¤_x0008_À $zÙÆà¿ÕIoÕ£¯Â?³Ô© lÓ?Ëu×yà°à?°¢_x0015_?`î¿_x0004_±¥_x0003__x0002_À'z¢~þ?m´Ö_x0014_}ë¿ã¿_x000D_ÍåÔÀ¿_x0001__x0003_At7_¾¿pn^_x001C_ß¯¯?8Q^uÍ_x0012__x0002_À¦¨×LBÖ?êKXîË Æ?_x001A_Â|_x001B_ø?¤S^¸%Þ¿:. _x001A_dÌÀ?ÚTºßÚÉ¿J8Î'A_x0001_@Ë²Q_x0017__x0017_b?+)ªT¨î¿×Ó½ÐÇ¿y_x0014_¿Üø?_x0019__x0012_¡ù uß¿Yú´îqî¿nW¾ï,½?|ÐÃç?p_x0005_6Ù§ã?TWµ_x001F_#'õ¿ÂTÝ=_x001B_mÞ¿_x001B__x001B__x001D_¿_x000C_Kü¿®X+_x0018_VàÞ¿^_x0017_[·!ß¿g¼ânÄ6ÿ?6VB_x0007_û¿¦En¢ÉÕ¿É_x000E_n,´÷?øòÅÊ+_x0005_@,×L¼ç±¢¿àyF-¡Í_x0007_@ÄJ_x0015__x0005__x0006_¾Yñ¿´_x0015_À$e×ë¿J-_x000E_"­ô¿6ïääNõ¿&amp;Ãü­ñ¿_x0001_Z8gq§ï?_x000B_F|{pùì¿û_x0012_nèî_x0019_ß¿ÑõáJ_x000B_¬Ì?`×ÊÝü_x000E_ë?¶öS}=õ¿TêÎÄÊâ¿ÆÉép_x0004_×¿s?=+]Î?Úé¦9_x000F_»ê?´!eÌÔ¿-¦_x000C__x0012__x001E_«×¿D_x0002_eL`±å¿åÒo9²_x000F_ô?!Ò0"o¬?3_x000E_ÀÈ0Æ?Ì?_x0010_0³jÁ¿Ý/ïOï?ø_x000B__x0007_[×?t&lt;_x0017_:º1Ú?µ¥ï0_x0003_øñ?¦ÍºùU×¿Õµ7Wºü?&gt;B_x000F_Pç#ö?þLLüò_x0002_à¿ìNüæ¼b×¿G®%m»Æò¿_x0001__x0003_%ô g_x0015_ê¿¿;µél¥Ü?":_x0008_&gt;ò?´NëqTÙ?&amp;7Ú\Ö8Ü¿À´ßvF_x0002_â?sÿ¦Ú_x000B_/½¿)Z½(,æ?ty;ÔÚ?ÆH&amp;û_x0011_°?×êï_x0012_Øð¿_x0008__x0005__x0003_ÍÁêê?å_x001C_KUØãË?	Z$7 3ó?_x001E_|2Ðëº¿_x0001_ß^BËvâ?Ó_x001B_A_x0012_A_x0011__x0004_À_x0005_v ø_x0003_ò¿8SÎÔf&lt;ñ¿ «_x0001_k_x000E__x0007_ë?Ms_x001B_YS_x001B_à¿ìÐ_x0007_|-ì_x0002_À8×$_x0014_á_x000E_ò?33£_x001F_t_x0006_ÀT+L¸_x000B_rñ?ZHS0êê¿mÅ_x0001__x0016_õ?vdK_x0006_Çèz¿_x0013_KÂõï¿½}_x001E_ùàh²??ý@ê§ò?¬Fùl_x0001__x0003_Ü_x0018_õ¿í½A¾ÿõ?Ý_x001C_pÉïeð¿~¾[3aç?©xïY_x000E_³¿ÐY )nÇ?ÐÏtöWÔ¿dùÖÑx²¿*o(Ö±_x0006_æ¿8£Ê\_x000E__x000F_ý¿_x001B__x0015_-¿ û?%·Dë(¶á?\_x0014_p¬Ý?P _x0007__x001E_\î¿g¯«_x0013__x0002_è¿%_x001B__x0006_÷·úÕ¿rÈ§_x001B_lKñ¿r:íã2ê?ã_x0006_ÕÂF)Ù¿?ù_x0001_yIò?¬_x0016_m ú¿¼VÑ_x001C_,Ø?ÇíÇ?;TË?eÄçÍ_x0001_ë?x«Ëe1ø¿	ø_x0007_éí?cpQC_x001B_üð¿GNj«}_x0004_à¿-°*Å@ÙÙ¿Eiv_x000D_ç_x0012_×¿BæDh_x0005_°î?_x000C_ù&gt;²}ø?_x0002__x0004_#Õ2_x0008_lÜ¿`D)C_x0004_wË¿S_x0013_A,¼Ê?Ø»@Exë?F_x0011_i	ô¿x¡róëð?|@¨ðNÌò??_x000D__x000D_­æ?U_x0010_Ì_x0016_s_x0003_å?×$o¾$ã¿^$XZÝ¿r¡Ô0 ªØ¿_x0018_!³l_x0014_¸Ò¿·%	ìéÓ¿øÆðìù?H)1,_x001B_ç?_x000E__x0013_µ_x0008_AÔ?\Ù5ObÐ¿×9GÄ×?(Öù¿-Eê?qÁtí_x001E_ñ?_x0005_Ð]è´?&gt;_x0002_yÿ]ø¿ÏQÄ/*yÄ?ç­Y¤:¦¿-ò_x001E__x0005_ÿ´¿«£IB»xé?	ß_x001F_\¼õ?Ó_x0001_Âd[|ò¿¢_x0012_&amp;µWë?N._x0018_"_x0018_ÊÇ¿Wù¾»_x0002__x0003_W	õ¿Ú0¢D#´ø?_x000E_2ÿ!OÖ¿_x001F_øð#ý?Þg4_Ðð¿«Uû)_x001E_îñ¿~ù³°Õ?}Ìv_x0005_(æ?­wö_x0003__x0007_ø¿tø_x001C_È¼Aå¿Î¤ÜgëÐ?0ùÐM	5à¿éq/Q6òô?Ûd Éöí?_x0012_IïW_x0011_À?|£ºð?Ç»Ã_x0007_íÔà?_x0015_·ÚO Hý¿jAeÀãÌ¿p.ñCÓµ¿_x0001_¡+_x0019_Ií?ý=¾Ø&amp;ä¿_x001A_D{)üÎ?	Ü_x001F_|êSõ¿_x0007_ºéÅ¿y¸_x000D_Ø_x0006_ç¿­ÿ¿ÔÊå¿*_x0012_ Uõ?ø¿_x0002_¬`èt÷?OöqÙ]ô¿_¹§¶Ð¿¤æFÐ*Ô?_x0005__x0006_k¯û+Æ?_x001A_£y_x0010_ñ¿(0j_x001D_Ðô¿¿-÷;_x0004_â?µî°_x0012_K¢¿7_x0003__x0007_¼é?_x000E_ÚI^_x0003_È¿ÅµÕ_x0008_ ×?_x001D_RNP^í_x0002_ÀYìÝßÐ¿ôvþÿò?AãW´¹Ìñ¿.ùç+îð?Âçv×ô_x0014_Æ?w$¦_x001C_iÝ?ñàÙ±Æ'ø?å_x000D_×#qoó¿5Þjá°_x0012_Ò?½©¥äê«x¿fY_x0013_¦ìë?8Ò_x0007_	î2Ü?B:û`Áç?+¢TÅE_x0005_@äÕ`kD_x001F_÷¿;»¨|ëû?¯ºØ8$ú¿§ø×Q*åà?Ç¾ìÚ&gt;Ü?B_x0018_ËP_x0010_Rø¿_x0001_ñuÿ¿_x0004_±_x0018_·?'\ùB_x0003__x0005_t Ð¿õ¯v&amp;s_x0003_É?®³\ßc¼¿")Rß_x0012_à¿_x000C__x000F_ù_x0017_\ð?üyÉ!û)ô¿Ã_x0001_¹NÍxó¿#R	5©¥ã?&gt;p×!!Kï?3·ùÒÎ?ØÚé@6_x0005_Ä¿VÞä20ZÌ¿B_x0002_Ys}×å?ÜW9Ç	ó¿Å»Ä_x0006_éð¿¦Ð_x0008_;éñ¿NÕÛ¤ã¿-_x001F_ò_x001A_µì¿gEO_x0008_Î×?"GÛÝ×á?¬f_x0006_s«Vñ¿ª_x001E_ËEÕéä?kißÿú·¿ìÐ_x001C_:)î?øb»1½ä?ÈßÖÓÜÚ?øI_x000F_¢óë¿üBâÕêùã¿l8E¿_x001F_Ê?ëÂr_x0007_P_x0004_ÀÆfà	y_x000B_Ï?bÒa"TÖ¿_x0001__x0006_ïý qL?Yy|_x0016_Í¿ðKâ\¢°?_x0007_î$&gt;ñ¿ì·\ïÔÈ¿°75ç?U1@Ñà?à_x0017_p© ªº¿ÂÍ6_à?ëYm_x0004_ìÐ¿¶T7_x0003_mÞÚ?ªâ_x0015__x0014_ø?G«»óØÏ¿÷O b¢pÌ?_x000F_/\×øÖ?~¢3_x000F_rÈ¿I¿½_x000B_6é¿ÉVöÿð_x000D_æ?GðÉá_x0012_ñà?E©?¢&gt;V¿¹Yæ_x0001_¡+á¿?ªÇ;_x000F__x0001_Ào×&amp;GÞ¿_x0002__x0005_V2fÕ?©þæâþLò?~ÁC_x001C_bº¿vÝ&amp;+µï?_x0012_Hs´ã¿_x0004__x000E_Jmñ¿:óá_x0001__x0006_	å?í¤Ñ¾_x0001_`Û¿L1ì¯_x0004__x0005_CÀÖ¿_x0011_¹´	wVÈ?0]hP´¿¤Ró¹:)Í¿Éä_Ä¿/^_x001E_~_x0001_ò??Wí_x001F_R:ñ?¹0Ð&amp;H¿¯_x0005_î­Ôåó¿Q¬Ü§"p­?_x0008__x0008_Ç³:ýÕ?v¥Ú_x0003_Ù?ñ¥¥×¸6Ø¿gØ&amp;Þ¿qÚ¿¡ ¼ÿ_x0001_&lt;ï¿À9·½¹Aó¿~*Ì÷ö$É?_x000D_ïoÓõ_x0006_ã¿°ÅåÀ_x0014_ì¿=]_x0012_¢¾ÍÛ¿°`£¶_x0003_À]I¨"(£ý?pÆ¥ZÐTõ?j_x0004_6­­¦Ë¿&gt;|ÐmøÍ?Ø£_x0007_?%Úô¿¡É¬n_x0002_À¦éñDñ_x0001_Àvyí F_x0017_ó?Õ_x001E_æðÈ£¿0sïÕ9û¿­_x0014_T_x0017_Fò?_x0004__x0007_Ûâ2¦ìª¿Ã_x0008_Gd¾Sî¿IRÇ_x0002_ä?È¿ñZH×¿½#Å»ÇÌÖ?Ö!í-þí?±Ïýñ_x001D_WÉ¿ç¾Ø`¸K:?^®ýQ_x000B_Ùà?ÒÒXbä_x000E_Ó¿Ù;M{_x0001__x0017_¡¿Ðì1W;üò? ø¬;¡µã¿_x0001_&lt;×¿zq)Å°¹Þ¿dÖM£¿_x0010_÷_x0013__x0011_Å¿'(M_x0017__x0019__x000B_Ä?_x0003_l¤â_x000C_º¿ð]_x0006_iOã¿9á­Eò¿Ý_x001F_1£5ß¿tçq_x0003__x0014_uï¿@_x0018_øðæ?v_x0012_åè_x0003_Â×¿þÐøä0ÍÔ?±â8Ç%èõ?_x0012_üï4%_x0002_@«Z1V§­¿»'§_x0019_ë_x0004_×?Î&amp;	¹_x0005_ð?cQÒ_x0002__x0004_Ênë¿Èg_x001E_/GZ¿¿8hs(4+Ð?ËÞ¯ÊJÜ?¼+¾¿¸À¿ÈiR)s_x0012_÷?dþuÔEÏ¿MÁù8xÎ¿ø_x0003_z;×¿cóÔ¦[í?ç_x001C__x000D_U^ê¿|p_x000B_Px¯Ò¿;¿Îµ×«?_x0005_,_x001B_%Fó?/2Èvï?Ry¨e_x0001_Þ?@ªÌ·Àó¿×ÙÃÑ}°?	5iÔr÷_x0001_@¬_x0003_p»²Ë?:ÊrW_x0013__x0014_õ¿4*Q_x000D_&amp;ãð¿^óÀ¬¤`ñ?_x000D__x0004_Öª'Û¿_x0011_Aºo_x0006_`Ø¿ïx_x001C__x0001_7»¿ÝÝ@v£ö¿,ÑåFFFú¿ÕZF:¯ì¿b´?}ò?	þ_x0003_HBî¿Ï»_x001C_ùÕ?_x0002__x000C_.&gt;]Þ²þ?¥C$ Öó¿4Oþ_x000F_ý_x000B_ñ?66eó  ÷¿©_x0007_9¹)«æ¿ÚyMÞØê¿#¢.ò?_x000D_Ë¡ .ÄØ¿{:ý_x000D__x0001_Fò¿_x001C_¹_x0006_Û¿_x001E_æ³%ê¿î{w©è"î?Xd0åeô¿bÊð_x0008_Þ_x0002_@Øç_x0004_/ÂÑ?_x0014_¡=½=_x0014_Û¿_x001C_ïL)ãæö?;7ëÊï?_x0015_D_x001B_SìÎÚ¿TG_x0003__x0018_î_x0010_ñ?WæÉdð¿j®Úc8_x0012_ø¿_x0005_	_x0015_êR?_x000E_Ñ»Â_x000D_ñ¿EÚÈr²õ¿Þî_ö¿_x0002_@DÉ+üù?ONo8"á?6è#ºßÆ?¶8Yè¿&gt;¿¬pGù?Ý9$	_x0010_"áá?DDåÿ_x0012_£ì¿ÝV_x0004_6ê?â%Ã¥Ìâ?Çólö©Úñ¿îbk=_x001B_ò?PQö_x0018_¦ î?	Ì¼d3ô?+_x0012__x0005_½PÙ¿ÖÕýÐSüÜ?S4/0_x001F_Ð_x0006_@þ_x0018_1LÛ¿_x0017_·_Û_x000F_ú?p_x0001__x0008_+^W¶¿_x000E_Ð_x000B_ÌÏÐ?£tUksù¿¶ÑÁÄÛ¿?õ#­Íç®¿!8aUW_x0003_ã¿7(ûJÒW÷¿_x000D_i¾sÌß?J?NüRé¿vLT?ß?(§°ô_x000F_Ú¿G_x0019_Éï¿{Z¾XÃö¿³íìWÎ[Þ?p_x000C_á?½R5._x000E_ÔÉ?öÐç]_x0002_@áR÷Õí3ö¿_x001D_n_x0007_n*Â¿_x0002__x0007_ÊG_x000D_j2ß?v-c¦_x0015_÷¿Q~TA	ï¿_x0005_RÔÁJâ?£ë&lt;(gxì¿_x0018_ÇÔ&amp;Uj_x0004_À ÎR]+òò¿ÜÓMæMí?Þ/ëò3«¬?'¨óé_x000F_ú²¿_x001C_SsdAçà¿ý?ÞÚ¿UÈ_x000C_5'Äù¿I~Ó8tõ¿/Fä_x000C_ú¿1t¢wëàó¿éÑxÂÝ_x0001_@_x000E__x0012_OIÙô?7{¯|HÌÞ¿y½qøâQ®?²QÜñö¤Õ¿ÅÛCl'¸?ªçðª×sÃ¿æ_x0002_/n¢ü¿û¡çNÑk¿¼Õ#fXä¿ü_x0016_ (aª?/suÝsä?_x001C_­qói#Ö?_x0006__x001C_"@6¡¿ü_x0002_ö_x0006__x000B__x0002_á¿o_x0003_Øé_x0001__x0007_µçÜ¿öi¯Oô¿b`Ì â¯µ¿Ú_x0012_0ï´Kå?F-ä[_x0005_@F¢ã_x001C_ó¿w1æ_x0008_YKÔ¿¸._x001E_Ì;ò?_$g/üöó¿_x000D_ª«_x0006_4õ¿O¸ðÔØ?Y^qk_x0019_·û¿z'Eáqòö¿må}±e?ô¿ôs©A_x001E_åÝ¿_x0006_ïÕ°lì¿lr\âvHé¿\ÁÆjþµ×?Ë_x0010_ìsaø¿Q_x0003_3ÖU_x0004_ñ¿G¸&lt;yâ¿É*#ý,å¿k]BÈuÛ¿§tg2_x001C_Åè¿Fº}o_x0019_»Ö?ïÿ_x0019_4´à¿Û ï2õ7á¿Äû_x0002__x001F_ü¿¨+DF2³ê?ÊV+MÁFì¿&gt;_x0018__x000F_&gt;êÃî¿ÜÊ±+ö_x001A_å¿_x0003__x0005_Òµ%6Ú?iìµ}Fô?½E¡Úº_x0002_ÀéòÀçÞ?_#Í8f÷Ü?]Âj¯ç¿ÝÒq+*Ô¿ÔÚæl®xä¿ßÍii-fû?Lõ{ã§~õ?Êúä¢E_x0001_À±=4íàó?Vg_x0016_0É_x0018_Å¿À_x0014_A»?ëqpR½Wà¿_x000C_9TXÉ¿	ß_x001D_vr9í¿_x0017_á$L@ÖÛ?f_x0017_8±æGÜ¿ã9è_x0019_0ç¿_x0012_úÄ_x0003_;]ó?22àäIø¿E$ÝÑ?Ï&amp;_x0004__x001F_|¯ö¿_x0008_yÅ_x0002_ò_x0016_ð?M·õâDÜ?±rÕ_x000B_[â¿_x0001_C=ô õ¿väN_x001D_eÙ?Ö,j_x0004__x000E_PÞ?_x0015_&lt;_?L_x0014_û¿//%_x0004__x0005_~|Ú¿Æ¹!_x0013_Ö¤¹¿KÆÅa_x001F_÷? Û©k­¢ç?m{'ï_x001F_ý¿¾3_ð¿OØ2ñ"ÓÂ¿_x0004_Á3ÏÓ¿Î%~¸ï?¯Ösvr_x0014_ú?fóÆ_x0016_3â?_x0001_þ¹E`Wk?®©_x0001_DL7å¿ÞçÅÜuó?»L~ ÀGê¿_x0019_ìä»_x0002__x0017_ô?_x0003_.=úä¡¿ýXvBÈã?ë_x0015__x0011_ò_x0004_qé¿_x0011_û¤Ïpë?)õg_x001B_È¿:Q_x000F_Õ_x000F_è?-_x001E_g^_x001F_N©¿£lë#ì¿¡úÓ÷¿º;³G(ø¿Éx_x000F_({Hæ¿â_x000D__x000E_ò?§sÄsi@Õ¿'Úo}hhö¿0âÒíHzî?aâÛ&amp;¡ó¿_x0001__x0002_ãip_x001E_ç?_x001C_-gÓ¼þÑ?g_x0017_pò_x0017_ùÉ?ÑÈ_x0004_7@Ý?"ÐCs°õ?_x0010_°ë_x0014_Õ¿OzFd,ú?T_x0008_ñ_x000B_Nô¿ül_x0013_ÇÂ?Ñ_x0005_9UJ¡?"¤ïÁ¹õ?e¢»írê?Çê¦öq¿'}#ç@·?/ÊCbÀäý?×÷Fè,ið¿/ Ämï?F¨Ò2Ë?[;ÜÓ_Í¿ÿ_x0008_ç_x0004_ßr×¿q½öØJÖù¿&gt;¢ û?_x0019_6Fæ?µ/òLÇÊì¿ée_x0005_Ø5Ö¿úõz ­Ô¿ïNì*_x0005_5õ?SÔòõ«ï?õsó_x0001__x0012_ï?ñþzõ?7Aþýµ¿"_x0006_b/_x0002__x0004_¢}½?_x000D_ù½_x0005_I_x0014_ð?:º»(¯_x0003_ó¿Ë¸h.Eó?BÕ%]k-ç¿0Ë_x0017_V_x0002_î¿þiF´7Õ¿ÆÝ_x0016_Çgö·?c$_x0012_Wã?Rçb_x0005_þ¿,Ù_x0019__x0006_eÙþ¿iS_x0001_CCã?_x0013__x000B_ÛÓõ÷¿ÏÚíÓ$Èô¿¿_x000F_±,&lt;å?ÓxÂÎ[ß?W_x0014_dZÕ¿þ9Ä_x000D_Oò¿¹c{fä£?´Y4×Æaü?Nª¾Ò_x000C_á?¦Ã°\_x0019_õ?;-cã?uäpÈÏvâ¿ï4ÒÙSàæ¿È¡I_x0004_Nê¿_x0005__x0011_F+Û²?Â_x0004_Dõ®í?øpÅÆ/î¿_x0017_®C¹·­å?uAóäÇV«¿±}_x0018_Í[ð¿_x0001__x0002_íhÒ¶ÆÂï¿+_x0010_"/Å?[ôÛÝg_x0004_é?`_x000C_\_x0002__x0005_Ðþ¿½áNwÎ´ø¿SSG_x0012_ZnÝ¿_x0005_&amp;_x0015_q.ä?ÇÜgo]õ?q¤_x0006_·Ezã?_x0018_ºB+¢ý÷?´.?{2½Ñ?_x0008_8_x0012_d~ö?;H¸ô¥_x000F_è¿ýñKå8ó?¬Q8_x0010_¹òæ¿îôðØ2û?s_x000E_y&lt;7KÍ?6ø	_x0018_(ä³?TçMd`_x000D_ú¿-ÀµlI÷?Óü.D4ó?ÕÎÀ_x0007_7ì?_x0013_`ÎtZ£?Úl½%	_x0019_ó¿ýè_x001D_wµÀ?_x001C__x001C_m_x0017_ß$Ø¿+éd_x0004__x0008_G¼?Õ£Ï°Êã¿®£¿;ß¿*5[_x0003_ûÆâ?sðÍ\÷?ö_x001A_ï©_x0005__x000D__x0001_¢ð¿_x0019__x0017_!õ®,ü¿1.x·qÑ?YåI4þï?~OUo9à¿õ´$f÷_x0013_¹¿¾AG©?C×	Ø}_x0003_À{o_x000D_¨_x000D_»¿_x0004_pÚ4_x000B_eã¿_x000C_P_x0014__x0019_?9ë¿~_x0010_è`¦úÅ¿q_x001F_8Z_x001B_ï¿Ôa._x001B_â,â?¤hÜ_x000F_qú?ßÍã_x001A_þ?yÓ-¿ÉM¸¿R_æ(\AÂ?­+ÚZz\Ñ¿¸yfðüÞ¿5ßþ[Ä­_x0005_@_x0017_ÀH_x0002_¾?8ãn_x0008_®Ní? vÜ~_x000C_¿3ÁôîMÕô?þ£-XÂ?Iá_x0014_ùIÎ¿Å%&gt;"ÀÝÅ¿H;Ìê4Àç¿U¤CR	ì?âà_x0006_ÿ?}þ_x0007_I¢ó·¿_x0001__x0004_?iüÚvªÒ¿´Uê_x001D__x000F_øî¿Á¸ycPÒ¿_x0002__x0004_rPÛ¶ä¿YÿWòÑ?§ù¹wÎç¿À ýðHØã¿(´ÃîÐÖ?á_x0007_ábtæ?G8-y^_x0003_Àý_x0004_Dõ?­È__x0017_³kÖ¿åÂçËá?»AC	_x000D_È?0h5a«ûô¿¡*aQá?hÈS_æ_x0011_Ô?yNq_x001D_×?òMÕ Ñ?¹ÍVmÌù¿}õ|õ)õ?è³FË_x0018_Óã?_x000E_ÆÀTò9Ù¿hp(_x0012_:¢ó?ý°Ëø)Qé?·Yd(Â?f·¤÷±qç?Þ¢þ¿áÙ¿µ}¹í¿[_x001E_uhà?å_x000F_RD_x000E_~ë?_x0010_l_x001D_é_x0001__x0002_á-ù¿tñº®­ñÞ?3ZM_x000B_a¿_x0001_[oµVã?_x0016_¸_x0019_?ìØ¿èd_x000B_ä?¢&amp;³,(ýô¿ÕñB_x000B__x000C_ý?í_x0007_Çß®ÿô?ymÍ&gt;#âÔ?ÌB÷jÒù¿Är¾¾s¤?ÂÂbý¨)Ü¿ôË5=/ß¿_x0012_s¡Á(Në?&amp;'añÞ¿ÀòPëþ?i¨M\_x0003_Bõ?ËQà¨Ué¿£¦_x0001__x0011_gâ¸?_x0011_¿_x0006_wUø?`_x0001_snÙ? Ó_x0007_ò_x0017_Úä¿ÓCä´cæ?_x0006_-è»â¿_x001F_Ð² ?÷?p_x001C_"HØ?Xó¶"6áô¿0FÜÖØÒ¿_x0004_tþc÷¹¿_x000C_ÄÅ²½ö¿]dÎZ,&lt;Õ?_x0001__x0002_cYï1_x001E_&amp;_x0003_Àß÷6&lt;_x000E_ÔÅ¿_x0016_ßÿOxYë¿/×°6¸_x0008_÷¿±Î"ÆÑâØ?_x0006_9%_x000F_Y±æ¿_x000F_þ¼ ÍÐ¿¿vÖ¿yb=©6ö¿Ü£µ÷øí¿_x0016_ÿ9Hô?ö£ÛCöû¿'¸Hm§Î ¿,Èãæ¿Ëö9¿æ-Ê?T6_x0007_V_x000F_âË¿_x0001_J?oVà¿&lt;_x001D__x001B_ëSÚ¦¿îe_x0013_é¿_x0006_KÎ¯&lt;ëø?&gt;áß&gt;fsä¿_x0011_ò¤#¡Ò?gõä_x000E_!ð¿¡öo_x0007_oá¿_x0004_!_x0012_F£Ø¿âZN0fé?¼¼áâóc¥?%×Ï__x0013_Ï³¿øo_x0004_a5Á?|ÁüHF+ÿ?_x000E_Öû3Ó¿É6Cä_x0001__x0005__x0015__x0017_à?¿9G_x0017_u«ë¿ç£È«Â?½4vW±ÿ?lµCÁµ_x0001_ÀÊZ÷HXö¿ÃL_x000C_eCxú?üþ¬©(]Æ?y0°:7þ³?Bæ_x001A_{_x0016_Hç?±'_x0014_ü_x0019_íÒ?ÍÝR~î?è_x0014_åµÄ_x0001_@ñ»pé/ô?	Dã:[í¿=i8];Â_x0001_Àæk¼tÉè¿P~Å_x0014_ø?j­²À?ïèJcvõ?ó_x0012_ _x0014_2Û¿_x0012__x0010_Æ/?Á¿?»#«6¨Æ?u5^þÐ?Ý/Ïhû?_x0002_VÙ¢_x000F__x0014_í?ÎbÌlmü¿Ô®¥,õ¿6[_x0003_Õð²Ñ¿ýD¦_x0004_aÖ¿È=è_x001E_V´¿êÒ_x0010__x0008_ETÌ?_x0001__x0004_GM¡{$è¿ÿïÛÝþç?»'Øör¿º~xû!æç?ùLÓëí÷ï¿_ÑGZó?ÐÆnÎùé?¨_he]`ï?_x0010_@)¬ÂÛ?T½2°¦½¿¸}_x0005_å¢þ?_x0008_j2d_x000C_Ä?ê	hX_x0008_Ö?ø¤_x0013_w4_x0003_@Åõm`/é¢¿fG§b_x000D_¥à¿F_x0013_®A_x0003_¢?eõ~ðîÚ¿Å~e_x0002_Àñ¿I_x0016_p¤TqÔ¿yý_x0016_üûû?^¿söôì?_x0004_ÊdPHîé¿ñ_x001F_A_x000C__x0005_ä¿_x001E__x000C__x000C_û$*§¿Q£°v,û?Ä_x001E_G¥ðXç¿o~o¡HkÆ¿5Þ_x000B_ö©­Æ¿âñ_x001A_3Á?/'ðà£ÀÆ¿ÞZ_x001E_´_x0002__x0003__x0002__x0004_À_x0003_kW\a¦?,"ãÕOÇ¿ôb7:¢R¹¿Ðà?»_x0019_ôê?ò³û_x0018_X»¿R3_x0011_&gt;@ãú?­é$êí:ö¿£¤_x000B_Þ3cî¿ÞR_x001E_¾EFã?:[%G&lt;Ð?_¯:fêë¿ç»^&amp;/*Ý?TñÚ°ð¿ö	y[ÌÜ¿Í½RÀÊ¿ÇÉt_x0008_ì6_x0001_@+¨¬c,uû¿÷_x0002_Ýå_x0006_ª?_x0004_M H°?DZ_x000C_h÷¸æ¿«ª@y_x000D_Ð¿_x0003_²nÓ¿Óüßç|`é¿´*»óð¿¸_x001C_E±_x0004_@&amp;_x0011_7ü_x0010__x0005_ÀÔ&amp;_x0014_a§Äó¿4]0ÄÙIÙ?Õçf_x0010_Õ¿_x0003_×Â}XØ¿£_x0002_ª½GÝ¿_x0002__x0004_C_x0016_¡¸¸Â¥?_x0017__x000F_ â_x001B_zå¿¤x¢÷_x0008_Oå?0Á_x0019_«×÷?$ÁÒJú_x001E_Ì?]|#_x0008_MXõ?þÅYµ´ä?_x0013_¸Ü·Ùð?nv-_x0006_ìò?­J._x001E__x0006_tÐ¿9êü´È?\õ_x0015__x0001_dËÇ?Ñä_x0001__x0019_Û?0jÉ«£õñ?ÂGÅm_x001B_¸¶?.ÇM&amp;X_x0007_Ò?ù;Ád_x0018_oë?_x000B_ Îwû¿²[§ø_x0019_ç¿¨ÿíü±?IñÑv_x0005_ä?à]H&amp;Ê?éd0,¶Ç¿_x0013_±w*3ó¿Q¹û6_x000C_ê¿êuê_x0001_¯ð?ó÷\7Ô¿¡X8uÅû×¿±Ê7q_x0013_ö?øìa_x0003_â¿!î×qnXÐ¿s_x001A_î_x0002__x0004__x0005_qÈÑ¿¸_x0014_SáÖcÝ?_x0001__x0003__x0018_ûÛ×??¾évkÁì?­~ÖêXÛ?5qã_x0011_,êæ¿'1tÀºCû?V_x0017_'°®+_x0002_À]çà6GêÕ??ßì_x0016__x000F_Üâ¿t_x0004_ÇBªMõ¿_x0005_á±	úë?3üîv?ã¿&gt;Â_x000F_ÎfÊÌ?_x0015_xPõ;Qè¿(G^XÖ?ì_x0018_É¾_x0004_'ò¿'ª_gÅm_x0001_@½À2_x000E__x0003_î¿¸W_x0001_F_x001B_ã¿Öæ _x000E_Ðíó?bEÏ_x001A_ü¿³\´Tã¿_x001A_&gt;_x0019_ìÕ¤¿_x0014_S_x001C_;#Ø¿æ¨8_x0008_4ç¿_x0014_åþ_x0016_É¿N½.ëôû¿ô¿g`zöð¿}_x0019_Öuäâ?_x0014_EËÛQGô¿E*cõÌÅÚ¿_x0003__x0004_[_x001E_ÐæAIè¿¤ó~Y_x0018_xà?-7)Áö¿[_x0007_Tú_x001F__x0002_÷?%¸Ñ½í?ËÀÉ,z*ð?_x001F_û®LE8Ð¿²_Æ5ýç¿tmE·Q¹ô¿ÿZ÷uôË?½¿_x0006_cÃ?£ñ|¬_x001C_¶¿T_x0001_wp_x000B_Üë?_x000F_U_x000C_­å¿²+ö_x0012_]-Ô¿,É_x001A__x0005_Û¿À	ZC(Ñ¯¿âi¨þ}âû?_x001C_=_`á?%£¾_x0007__x0008_û?._x0001_hçN$ç¿Û º_x001A_yè¿áø_x0012_µ×¿!_x0005_1K·?WÃêñ¨ÁÄ¿þ$_x000B_Øë?¨_x0007_oËZ_x0016_å¿Ép{{_x0003_È?_x0005_kë2Ù?ôî¸¥ªó?Á\ÂÞ¢Tð¿lí²z_x0002__x0003_oîó¿_x001D__x000C_FÐ-_x001C_Ì¿_x001A_·ØmD®ñ¿DÀ_x0006_q·ç¿"Ï Ó^Âó?&amp;Üþ×KÊÂ¿_x0017_Ú`_x0006_¢dó?g·úëBá¿kq}ã¿_x0013_U&amp;2_x000C_ù¿Ðd¨ñxÉ?_x0010__x000B_¦{®`è¿èHv6uà¿Uf¥5tÊ?ú,ð°ì|ê?_x0019_Ùcã_x000B_Ë?Z_x001E__x001D__x0002_À_x000B_ìLÜG»ò?×_x000F_ÞH¡½Õ¿D¦yõøÑ?¦c _x0003_ï¿ï_x0011__x0010__x000D_Ñ?_x0010__x001A_g¶hô¿Þ° è?ºØÐ_x000E_ö_x0019_Ë?% ¿ÞÑ_x0006__x0001_@j_x0010_'	ö?mA%}*ì?$|_x000F_¾I_x0006_@_x0006_A"Õ-ð¿Ù_x0015_I0)ò¿_x000C_ÄÞà¤ý¿_x0001__x0002_ú ó_x000D_Í!Ò?q«d ê?ë¾Å9_x001A_¥¿¹×"_x0019_ªgù¿Õ¼&gt;_x0004_µ?Û_x001B_Xcþ:È¿çÜÕ:Û?G!_x000D_Bíá¿Àðl+ËÅ?ðÙ¢ÅOZÌ?¸_x001E__x001B_qÒXâ¿n¦;qyèý¿PöÈïqò¿=_x0014_±óKê¿­5C_x0012_R×í?ë_x0008_R_x0008_«ñ?¹¾·øÞô?«U,¼Ýä?_x0001_u}Ç«µ?/êZú²?°¾ÒÏ_è¿ò`|¥_x0016_&lt;ã?-öh!üÛ?_x0017_)à6_x001B_í?}¬°_x0005_Å]ô?¿Àãm²ö?(@qÕbè?Ó4M_x0005_yð¿Ð¡_x001A_´ó^Ò?(ÌH¸_x0004_×?_x001A_5_x0012_à_x000B_Õü¿áñ L_x0008__x000B_É¢Ù?°ñÚX_x0006__x000D_ð?Èõ\üõÃ?­qª2_x0005_À_x0011_41T1ý¿Ìù5_x0010_}ð¿= _x0012__x001B_¥ªò?_x0004_ þ§i*ð¿ÛJ@¬U_x000E_³?Z30_x001F_æä¿é_aöÃ"ø¿zèÌòË_x0018_æ?±¾@ÌÝ¿'±Û_Füì?GÇ_x0001_ò_x0007_÷?mÞ»Ùê4ý?qÙÁNW	@_x0003_ºÅ¶çKè?±_x001A_BÙµxü?[¸Tæ¿òÇøº Ù¿b_x0005_1Rñ?j¯Ð_x0019_¿å?²û±æ@¹¿\¾Cå£bó¿õ_x0002__x0005_ä_x001D_?Ó?½­ã×'{æ?åZ~0k÷¿å ³wzù¿mM_x001A_qÃãë?ðYä8æ¿_x000C_ô¨ Ì¿_x0003__x0004_Ðåcï7ñ¿£Õi)Þ;è¿¿ôbã¯ûæ?[æK`lø¿3¤Õ÷;ç?_x0013_Äóe_x0016_mÙ¿jglÙ¹NÁ?£ÆÚ|I^à?³£àäyË?2­3Ñ`oâ?_x000C_¥Ë»DeÁ?$!f#_x0016_ï?Oæ01iÿ?2&gt;p¬?RÄ¿ ÓØIâî?Þ&gt;_x0001__x0007_Kß?_x001C_¹{"tTó?{7±|ÞRô¿Ó 2N0å?Ò_x0016__x0003__x0007_Hí?_x0006_Õ_x0005_I"ª±¿ H«±æ?ì!\_x0001__x0011_õ?_x0016_m_x0002_ñ	bÚ?íló¢Zóó¿\)&gt;ÀÐ¿£Xt_x0008_Å?ã%grÎ?_x0012__x0012_Æ8Ç?äób/HÄ?ª-Vß[?Ã¿Ì_x0013_è_x0019__x0002__x0003_´ð¿_x0004_þ÷èÕ¿­EhÍ_x0012_aö¿\_x001F_ûlPè? $Ú¤~_ý¿ÄÐ¤j©¾ò¿û_x0007_nËpP@¿aQ^ Qyò¿¿î,5°Xá¿bÒ6*¸¿ §=Ýá¿bIs0ë¿eï"RD(Ã?_x0008_ìä_x0010_ôé?_x0018_XÐ¨ç_x0013__x0001_ÀQµ®[úò¿8Äÿå¾¸ú¿^%1Ï'õ?iéÄÃeº?l¬ªã?c *þjö¿_x0010_ïVÇÊ3ì?µóm2+]å¿Dm0J_x001D_\¼?"©%_x0017_¼ò?À`]×Á1Ï¿£_x0001__x0004_À`ó?Ð&lt;}_x001F_Û¿u"ñ½	òð?GIÚ^ï¿V¹_x0015_ çã¿Ú'/VÏÏú¿_x0001__x0002_ÞÖb7ãPÎ¿L`e	&amp;ã¿ÉzÉçh?l¤Ü~Fë?PÏj çã?`í¸ö_x0001__x0001_@½"_x001C_	°]Ô?{V.O$_x000E_ô¿N_x000F_ì1y7Þ?_x0007_âö4ré?ÉâõòÛ?ÑmÚ_x001D_NªÚ¿_x0014_*NMä¹å?{_x000B_§ü_x001D__x0011_Ð?ïÀ1²çáï¿WÇõ_x0005__x0018_ÿ?ë}³¿þ±lÑ_x0004_@å?_x0003_äÝYJmõ¿0Z"_x000B__Yê?¥nP0þ«Ê¿_x001F_Ö_x001B__x0011__x0010_é?O._x0014_"¶?¹ÓáN¿É¹?_x0017_wØsï¿74c7Ê¿ý_x0007_º)iÞ?_x0014__x001F_ñ¾4ñ¿?ÇMbTÄê¿7.ÖDñä?¤öÝ	"kÐ¿¤TB_x0004__x0005_ç|ó?Uò=¿á9ò¿è)HÌÑÙ¿b_x000D__x0013_ËèÓ?-s=Ã*)ý¿v:_x0001_BKì??_x0008_üN·¿4i­7­¿ô½K¥òOÜ¿_x0008_¿v¢ÁÈ?øI²ßÓ?±ùiUñ÷¿6óä?_x001E_tQUÅ£ä¿~X¾°_x0013_Ñ¿, _x000F_ºî¿òÅ»_x0003_ä¿z_x0007_ñ©.Ù¿¿iÚw-¥Ö?UüìâÆõ¿ç_x001E_f_x0007_PxÁ?Ù'§ªclã?ð`^ àê¿_x0005__x0013__x0006_*Úï?°_x000F_h|áé_x0002_@»á(&lt;+ë¿¡![S_x0015_º©¿ ÅX_x000B_Q¿í¿æ,Ë6ç¿:/!*hÊ?/X_x0019_gr¥¿Ç}ñ²2KÌ¿_x0001__x0002_ÃìÖHÂ&lt;î¿çÑÒ®²å?_x000B_Ädx_x000B_÷?_x000B_7_x0001_GÊõ¿n]Æ_Æ÷õ¿![ï_x000F_%)â¿u¦¼n_x000D__x001D_ó¿|7ký_x000F_ ô¿à¨´Ã§Üõ¿äñªVÍK×?Ó&amp;:Y;Lã?ñT-&gt;_x001D_û¿_x0015_Ã5ã¿éÂ²ùZ«Ù?cô7Á¶T_x0005_À	iIVMú?ø_x0016_ª{¹Á?ÌÛþÇ_x0014_´¿AÙ_x000E_GÁ_x001F_ö¿ïÓÞ_x001C_­)×?M©#dN©ì¿ïë¢_x0015__x000E_VÚ¿5|­¸¨Õ¿V õÎì¿ÍÍx_x0006_Þò?PlJûMéô?EÂµ_Ö?_x001B_¼A_x000C_)ý?|ì]_x0011_ßû¿°$Y_x0017_ê¿u&amp;|­ÀBö¿Ñzì÷_x0001__x0002__x001F__x001D_ð?Å/0_x0011_ûå¿Á-_x0011_Y·à?¦ðØ¢_x0004_õ?MhÏ_x0011_ïÝ?Ô=Ñ[Ó³Ò?ùqá¡_x0015_ß¿A­º²yû¿§.n­ÓUÇ? ûÛàï?@¶}_x0002_î¿Mr\Zú¿¤_x000C_Ñ_x0006_¬Ý¿6÷_x0007_í_x0017_ò?È:XUõã?L²Ç©~öä?%`V_x000E__x000B_Wã¿ÖGhÇü?Ì?i{_x001C_Î?IµQ¼"hÇ?TC: èáÈ?_Ù(FÃÑã¿O3_x0017_µá?]ªn|Áä?Ä_x0001_Á_x0001_­ô?_x0015_¬ß_x001F_ø¿&lt;_x001C__x0002__x0016_uò?·A`ÛÊ¯è¿ÊÕs¥qnä?i_x001A_u_x0003_²lÒ¿úX¦_x0004_jò¿ª_x001F_ßQÑ¢ê¿_x0003__x0004_AE.ü½ð?k_x001B_a{Cå¿h²_x0011_î?LW_x0001_Ë÷?ìðc6(Çá?Vù8*;øË?Û4_x0010__x000C_yËà?5pÆÿ_x0016_µ÷?E«ùd}1Î?*/ÄÕ-æ¿_x001D_Õ_x000E__x0017_­¿ÆÜ_x0014_Å¸¿@aÂ\ªu?øh(Ê*é¿Í_x001E_ëéÀÈò¿çZ)Í_x0007_Û¿nÅVyÄâ?ûAdW³ù?_x0003_YÛÑlí?É_x0002__	ð?{æ¿X±sÞ?i_x000E__x0017_å?²³@ùDð?~¤t_x000C_Òcó¿¨39§_x0010_µõ?ªlPó?|iÏ_x0011_âAÀ?ðï¢ã]?Ç?"O0ÆÊ¿*Äe¨þð?_x0017_Û½_x0003_Ä¿_x0004_×_x0003_\_x0001__x0004_3ö¿ú®_x0013_¯Î¿B_x0002_¸È&amp;ú?XðEpLfù¿_x0005_¬_x0017_hF_x0015_é?íT0×ù¿?_x0002_wàÑè¿¿_x0004_J58Û?¡°,_x0017_wØ?Ä)_x000B__x0008__x0003_Ñ¿ål£´þ¿²·ã._x0001_{è?UÓf.xÇî?Îf~ÍF¿è¿)SBÃ¯í?:wúGhñ¿ ÜÈ±Â¿*&amp;_x0004__x000E_IÕ¿_ÝY§løÙ?î-D_x0019_Ò?óOw_x000E_Îï¿³[}ß¶ì?â±oô½Íæ?Ñ²µûF è¿GÈh·Î¿ò3{Àà§ñ¿_x0001__x0007_à	 _x0014_?ÎYìüá¿§³Ó)ä_x000C_Ó?FFLó_x0005_Sû?4"TòLëç¿{\çÍüó?_x0003__x0004_¡H_x0014_ß°M_x0002_@ä_x001F_Äl-?Ú¿cì¨Â\!«¿&amp;ì_x0015__x0013_Í¾?4_x0014_w_x001A_§Ký¿_x0018_þfU¿_x000E_Y§eªã¿/¬£1z°ý?û7E­lû¿Ü·í£¿}Ñå_x0001_«ä?ÐF{â/!í¿-6)Êö¿Î«À£Ýç?w°ëlÂ:ô?)N_x001D_¤ÜÍ?Q%z®&amp;kæ¿Ì_x0002__x0015_PDÆ¿Ø'Bò¶ô?êà}ø¿gº=Ääys?]U$ÍÑ°õ¿2hÿÆ_x0007_ì¿^8áZÒÿê?ªiµÌ^÷¿ô*nÁÜÈñ¿ápýÓAÔ¿×VÔ_x0001_À_x0008_¨óO-Mæ?  ÀN¢Yé¿?_x001B_þðmò?(_x0008_&lt;_x0003__x0006_c·å¿hí´/_x0013_ñç?¿°$«ýØÌ¿,PKi°þ¿_x0006__x000F_ÝIjè¿ñZÎ/hÖ?6v_x000D__x001D_qÏ?,n9ðî?u&amp;x5ç?¥çýxªè¿ #ì[å?þåî_x0003_/_x0001_ð?ãQ_x0005_&lt;_x0018_jâ?BYQ_x001A__x000E_í?_x0002_}®:*ô¿î³{êæVå¿/dß¤_x0010_ÇÜ?ñ_x0019__x0002_»Âè?úc{iåÌõ¿m_x000F__x0011_Íó»?Qyõ¥_x0011_=ð¿È·ã5/Jä¿i?V¢æÖ?ðWJ8mÓ¿Á=ë:1î?t·g__x0004_½Ô?æìy$ð?ÕÉ_x000F_äã¿.CMíä¿Ìû·_x0018__x0019_ñ?HK«æò?"@ýÑ_x0006_­ò?_x0001__x0002_÷ÒÚ8¬Ñë¿nº¦	ß?6C_x0004_thØç¿üÙ©§}P?9ëÆÑ¤i÷?5_x0002_«©t#ï¿"§_Áw¸¦¿_x000F_é@1pàý¿_x0017_|Ø7*ù¿nÕ©_x001B_ñü??ú_x000F_pUß¿$ÆZÂ_x001A_þè¿y{ß8_x0004_{ñ¿+·½j¿ø?l_x001B_uïVü¿Î°ù_x0011_ßò¿x;Õö¾è?Ö§®ÓRü÷¿Y¨îþé4ä¿_x0001_4ØØËØ?_x000D_¤]&amp;í _x0003_@[_x0001_vùý?_x0013_cbx:Øñ?Z-OÐ¬øè?É8YwºÞ?0&amp;)_x000C_eô?UO'_x0011_h×?ÿ§ª}¯?,w_x0018__x0015__x001B_ªÕ?_x0019_³Ö¬8è?Ø_x0010_ÏV£,ó¿²û­7_x0002__x0004_Ñz_x0001_À_x000D_iKhrá¿âø©À_x000F_ÿä¿lSÎâCÛ?Ò_x0014_»Üù?:à7\Óó?_x0004_4_x0011_ûÿ?Óô[	_x001D_E¾¿b7(ej_x0014_ê?_x0015_Ú½0_x001B_{ñ?;_x001F_ÛOT_x0004_ç¿y0VÛÏô?V_x0014__x0008_óÏñ¿gÍN8J^_x0001_@Dÿ_x0001_þá?í²@*sÆ?ùßP_x0010__x000C_õ¿þ}_x0016_Pðã¿_x0018_Å_x0019_¦e^ä¿väìö_x0005_ ?[ÏHÅ½ýÆ¿¸@ÁLÔõ?Æ·ÃµåÞ?q¢úR³_x0003_À_x0018_dzÿ.ñæ?_x001D_Ød_x001F_å? ÷SRÖç?ôÚáõuØ¿_x0002_¶_x0013_Øoõ¿²RÎÑ?8¥&lt;væð¿_x000F_4_x0011_Ø¯ºÖ¿_x0002__x0003__x0007__x0016_È_x0006_â¿é¿	_x001D_Rg@Õ?Õ+Ñ¦â?»_x000B_z:ÐÝ°¿Ó._x000F_._x0017__x000B_Ü?ÆÚ_x0019_S´¿X(D_x0007_èÅÆ?¯©Û¢_x0002_Àqþë_x000B_Ì?ö9n;lð¿ãmÀPÉ,Õ¿&gt;{Ýaøã?mV_x0012_Q\þ	@-ª"xÉÊè?^_x0002__x000B_:_x001A_æ¿WÖªÒtó?VÚg¬,µ?»Ò}cz¼Ö?#@ô_x000C_Ú_x0017_â?)®_x0002_ÀÉjÍ_x0012_³ÝÐ¿úè4_x0011_¾ú¿Á¦½ü?Ñ¿£s_x001E_qê¿8a²¡_x0017_ì?­Ó,Ô?_x0019_äq_x0005_ç´_x0001_@6JCÉ0í?80&lt;ëÖ¿B&gt;_x0019_Iwé¿£{ãÒ_x0003_'ß?å_x0016_gN_x0001__x0002_¥Uï¿_x0015_­ºè×ö?Øá+dWâ¿_x0012_âx`ûÌ?YC)¶_x0018_ö¿_x0012_lBÛ7«_x0006_@é§_x0001_³uÐ?Ûoy_x000E_½ø?Ñ²[õ?ÊÈ¿oì»8¡_x001F_Í?©ÄU"ºåð?%_x000F__x0017_Ç!NÂ¿BÕ8""î¿Àá²_x0019_ì_x0017_Ô¿õx{_x0010__§ë?öv×_x0012_¬Ä?P¡å_x000D_ÑÑ¿]àå^_x000F_ä?cJÑ.èá¿×zØÂ*_x0001_Àæîñ7&lt;¸ò?¿sÞÈ¸âì¿_x0005_á4_x0005_SA?²1µMô4å?r^¡¾ñ?ù_x0005_µ_x0011_ÝÝ?Q²êÞ?!ÏeÛû¿H_x001C_}+8Ò¨¿Ì_x0014_FabÐè?øFÑ+ô?;1WVöøù¿_x0003__x0004_°ÅpPí¿sLÉ_x001E_®¤ë?EV_x0014_ÊßÛÝ?ÈÊTõÞü¿Ù'`¹Ï¿ÖÕ¨ò_x0011_þ?õtðý_x000C_Ôý?4Ì|x+À?V_x001D_ì:ó?@õ_x001B__x0006_ç_x0002_ö¿_x0014_¾g_x0003_añè?'_x001A_6_x001E_:_x000B_í¿Ú«_x001A_9Aû?Û_x0011_ ð`Ç¿ò_x0007_jj D´?_x001E_/Î_x0019_Ù¿÷Á_x0008_ò­Å¿8rÛÌ?_x0017_u¬­Í?ËÑo_x0010_T&gt;¤?È_x0006_[ß5_x0004_ù¿ÈðÈ¡©Ð¿DÞTl;à?¡ÅVgÍ»¿N@&gt;Kü_x0001_ã?©ôóUý?P s¤§ÙÍ¿ºËá/k-»¿ q¦ôÆº?FÑèwæã?mº¾Ãý?º1_x001A_Y_x0001__x0006_£ßØ¿ØÐ_x001A__x0006_6§ÿ¿g_x0011_e?gØú¿_x000C_CZòÜ_x0013_Â?k/Ü_x001B__x0005_¶¿Azm¸èz¹?±¼b7éÊû?uJkiPÒ¿Lø'¿0ø?/´_x0019_Rµ¿­ýzY1Í?Ü	vR4Þ¿µ_x0011_[rñEá?ç®é_x0002_&gt;ðñ¿çÑè_x0019__x001A__x0002_@&lt;¹ÚÕÇ¿é)t*_x0016_Å?aæÜ_x0015_ó?{[à&gt;ñ?è,Òb_x0004_@5æ\±àØå¿§æ´hzìò¿ãº2Ð8ûÀ¿»É=R¦²ó¿Z_x001B_¬ÑK"Ü?ñ]!â:ù¿ÛßÖzXé¿[ë_x0006_û`_x0013_ý?­µãÏ·aê?_x0003_¨#awë¿7"úQÝ?_x000F_ìâ"í9á?_x0003__x0004_?ô_x0013_ü_x0011_«Ä¿ªÊèoÛm¢?ìæ&amp;9_x001F_«Ç?JÏaÉí?Gi×Ò²Ñ?_x0001_k+)ZÕ¿_x001E_¡ÀgZæ?o(MÒ¼?ÿ_x0017_Øã¿KùÚS@Ó?õ_x0002_Z_x0005_/»ä?¨é¢þJó¿ë«"_x000F_éèØ¿ÝÝ¢Æ_x0003_À²jNT! ¿mRý;à¿FMUO%æ¿ZÜ»_x0010__x0011_	ñ?`æ_x0003_weé¿î_x0007_U_x0013_ÖÙê?_x0015_YèÅ¥Âõ?_x0016_=ÉØ}_x000D_ð¿)_x0010_G×,û¿:1s(î¿6)_x0010_y_x001B_Ãì¿+O¬µñ¿Eõ@__x0007_8ñ?_x000B_jvªbþ¿Ù³R9Íãù?o`l4"º?()í&amp;_x0002_ÀÜKíÍ_x0002__x0006_í{à¿óÞå±ã?ëÉ¨¸ìà?Mw'd_x0001_ý¿iä_x0005_R_x001A_RÏ¿ÿ0æÈwö?`k÷hì?4IØjqü¿	è9ªb6ø¿øâ_x0016_!î?ÈÏ(ÜYð?_x0017_ù)ÇËpã?.Ý_x000E_Yø#Â¿­Ò?Í:èÓ¿_x0011_ùÑÒé9ú?÷òeÅhð?_x000C_ÂÏ_x0004_&lt;Ñ¿k_è._x000E_¸_x0005_@_x001E__x001A_özä/Þ¿ &gt;¸_x0010_KÃ?0_x0003_d!¬Ø?!¿?e¸å?`8´0âþ?Ð_x0002_-îúÅð?°ë_x001A_®ñ?0&amp;h0	_x0019_ç¿Â_x0019_f4_x0019_­·¿¯·Xt;Áî¿)RåÛÄ9õ?þàMÞÖ¿¯õÌsò¿wØÖVç_x0002_À_x0002__x0003_wâ©ÛEµÿ?_x000D_¾2Ùr×?Ë_x000C_ÿ\¥ð¿ÑÙ¿_x0004_íÚ¿h2J$_x0005_@¬¬v"û	_x0006_@JEþ¥êî¿Ô_x0018_¿m¯z÷?ÈA­_x0003_¼ë¿mþþÔýí¿Á@²9gÏ¿DÅ]jÁÚ?j¯_x0015_a_x0001_à?a¨},Èð¿7íµzäñ¿&amp;·éá_x0016_ó¿î%O·h?è?øªò{ìw´?Eõi@¹[õ¿õ,Ù.×#¬?Èl§Ã&lt;ç¿~9Ø&gt;ê?TQÓeTõø?Ý_x000B_%&amp;ñ?À"7I¾þû¿8ßîn tÌ¿¿Pj!,_x0017_è?&gt;_x001C_WL^_x0019_÷?¬0Â4|õ¿aÄ[l_x0013_£Û?]2_x000B_Ñ@_x0016_Á¿ÿAf_x0006__x0002__x0003_Ýßµ¿æ=_x0013_­ê¿è0þ¿L´_x0019_u³_x0002_ô¿Ø_x0019_8[7+å?ÁÉ cx×¿eÐ%_x0011_ß?FÄ¯Æ`_x0008_ð¿	TÂL³â¿3­{ÛwIÓ¿¯é´ù_x0006__x0017_ô¿.G]@Ñâ?_x000B_IXùÇá¿FÂ[ß_x0001_'Ò¿êK¶lìÜ?¹Î«ËK_x001D_ò?¯M_x0003_ê&gt;ýÎ¿&lt;¶ÔtÝí?ª=ö¸6Aü?°_x000D_Rk-ã¿eVHã¸D½?v_x0003_÷Aªä¿}Ù:j ó?¸ ¡¼_x0017_÷×?¤_x0001_J_x0005_Í¬ð?pX_x0005_i¼ñ¿qkG_x0016__x001B_ª¿y_x0016_sé?£ÃDö_x000B_í?Võ_x000E_©wn_x0006_@&gt;îäøÁ¾Õ?àª_x0016_HÆ8³?_x0001__x0002_òüþ_x0005_Þ_x0003_@ÆÏ&gt;§²Óì¿ _x000B_àçä«ß?3Bþ~?Ç¿I`=_x0007_[î?_x0003_T_x001F_&gt;wÑû¿«&lt;oIs=?üÎ_x0017_cÀRè¿å_x0008_;@Ìâà¿e¯sTÐ~Æ¿füO£jkä?ÛEzMgÜ?Uà@då?aÀýý	Æ¿-_x000F_ûW_x0002_Ø?_x0010_¾qùmÚ¿öAk_x0006_ô?J?ñT_x0001_@WnP®Öt?_x0011_Ö9,&amp;÷¿&gt;FÎLbÜâ¿_x0017_j_x0002__x0011_që?.¼_x001C_Æ8ü¿RÆc]Í?|4l?9aì¿	Ûï_x0005_7wñ¿_x0019_@ Cÿ_x0016_Î?Wn¿÷®£û¿û.fíaæ¿{tò±_x0002_åÚ¿_x0014_MþiÊ}ç¿ 5ý÷_x0004__x0005_¡:º?Ëz_x0007_°ó_x001C_æ?¢	_x000B_ð³ð¿_x0019_¸w­Íð?n8é®Ý5°¿ ù§s&amp;øÒ?_x0006_q_x001A_Ró?¿OC	³ú?_x0012_M _x001C_ _x0010_ð¿XÝí_x0014_"Ô?d_x001C_Rá®,÷¿H_x0010_rgYP®¿_x0002_êTbíÏù¿ï\Ü3_x0003_À°(t¯h+Û?ÃØ FýÞ?_x0006_G¨cÉÝ¿_x0008_{G_x0006_ºö?ð_x001A_ãü?¡ä_x001D__x0001_Ý¤?ñÏ²hÀVé?y|½é_x0016_¾¿_x0016__x001A_Ù¿ÁSæØª_x0001_À&lt;V^2Ò¿AÏ=_x001F_£?ÚÞ(a_x0011_ÓÒ?.O	±ßì?Ò_x001B_WÜdÅ?õ(èÚjé?úÂ^_x000F_ó¿ã¿_x000F_UÌ"Ú¿_x0001__x0002_ÿ_x0013__x0019_K_x0013_dá¿XßW&gt;v%ø?JûÝ_x0018_tÍÎ¿Àßîp¶£ù?À_x001B_1ï =ô?à_x0005_ÙbdNá?	YL]zò?6_x0017_²(å¦Ê?óú_x0003__x0012_åó?ænA4nÏ?+Ð_x0003_çîô¿jô_x0003_¼³z£¿}_x0016__x0003_ ¶mý¿ð&gt;¢ùËñ?Ví¹ÅK_x000B_¡?9ÿ_x001F__x000C_×?íùèLÃô?ÉÈTý¯ªì¿ñá3ëÏàä?	Dê\_x001C_õ¿¢¦_x001A_Öô?¸Ð_x0007_®=ò¿òx«Ö¦æ¿Ñ_x0003_áé÷×¿§7¢&gt;Ý¿_x000C_íSâbÎ?÷Ü_x0007__wPû¿"Ô°0­²ô?&amp;_x0011_ÇÀÖ2ú?ù]_x0004_ÅèZó¿ïÔ´f_x000C_à?à_x0003_ñ8_x0002__x0003_b÷?»¼­vúõ¿_x0011_u%_x0001_â°?C'Þ.xøØ?ÕO_x0017_w_x0003_^ã?ÿäQ_x000B_²\é?«E4pÑÂ?}BC_x001C_Áæ¿­Ù=È¿q_x000F_öõó?Û^õ+í?íçZ_x0011__x0004_ð¿9ý0Õ_x0002_O÷¿moÕ_x0003_ð¼û¿!²þ}¹ì¿Æl_x0007_Æ·/í¿-¥pÂþJÎ?_x0004_Æj¬_Þ?£IÎÚ^Nð?´uhxCùþ?!ÒC_x0005_GS_x0001_@ó­bïå¿Gnª"â?Éà¶K5)_x0001_À¸1I_x0008_Râ¿ff_x0008_ù¿RûQ²ÎË?_x0013__x0016_Ô »ìö?'³_x0001_VüÝ?Õ/öóãÆ¿ùgð?_x0001__x0016_[jÕÏ¿_x0001__x0004_Ów_x000C_Óç¿Ê¾;ÊÓ?ÍÛd¶ñ?¦ ¢Ì*ò¿ò£ýsíÏ?Ú;gô¿yIÒÇCÀû?_x001D_Ïñ?ÃäP_x0015_òÏ¿C#5¼Û¿ñà1¬WÉ?_x000D_÷ß¼]ñ?N_x000B_Ö_x001F_Oñ?ZµiËlDÏ?@Ql¼|DÆ?Ò_x001D_p_x0003_ZÓæ?x¥«¯áÙ?xÿ{_x001C_YØ_x0003_À1¥_x000B_¤µà?S&amp;_x0013_tM^ý?³ÐÝ_Ú_x001D_¿=©óøé¿Ù_x0008_öoô?]3_x0001_X.Ø¿è®èåO¡é¿Ô\«E_x001B_Ã?_x0002_CoBðì¿®ë«°s_x0011_Ñ?¹®ÃäÉã?z,ðDrð?_x001C__x0004__x0016_"M"Ä¿¤C_x0002__x0003_1Øã?_x001B_h_5Äó?ò{Ôð?zÇ æ»ä¿QpØ§Ý¥Ï?d\ì_x001E_²:_x0002_Àu_x000E_(|jæ¿pul´xð?ÓC¬lÇ¿ì×_x0015_"_x001D_ð¿Ï¦Í_x001E__rÜ¿(_x0006_DS_x0017_}ú¿:J{[_x001A_õ¿×Èa·_x0011_Cß?	Ú_x0014_Hÿ?_x0008_³ü¸!Â?_x001F_W_x0003_Çyg¿|h_x0007_ÝLã¿Û¿7t_x0018_°¿s­hv_x0002_Eë¿­¤_x0017_ÌâíÕ?³_x0003_C}nØí¿_x000B__x0017_øxtæ¿/ª_x000D_aß¨?jl·ZÅÁ¿Ïâv¡Ø?A©ê9ñì?_x0010_vÞ}3÷?_x0001_CXð'»è¿&amp;_x0017_'2}\Ð?µ¹¸Ñ_x001E_?89X_x000F_}Y¿_x0001__x0006_Ê¦î×_x000D_Dþ?ÛrX§Áà?5ßû~?Â÷?_x0011__x0007_üRÖ¯õ?|yÝÚ1SÚ?@¹b;Là?_x0010_çåÜIá?ÆpJ_x0018_(ã?w÷5Ç&lt;È?aB_x0004_ø}RÒ?¸ðþç{Í¿è§" ¢9Ù?kGpÇ_x0002_!ê¿BêJw?¾8Ú²û¾ë¿V_x0016_	êmKë?±_x0005_Ù_x0005__x0003_ù?þ¦_x0002_ÕW}Ó?Ëa¡_x0010_*ôñ¿OF£Ó¹Ø?§!ev9_x0019_ê¿¹Qµ_x0006_»ÿ?G_x000C_ü¿$Æê+wç¿ò'l_Þ¿0*§¥Åí¿£T²_x000E_åÜ?Ã8ÿT¿Ãí?	B×_x0001_z"´?3;&lt;Ó#ñ¿cû	_x001C_¨­ç?zcÇ&lt;_x0003__x0004_àUÊ?¤µ0d£Á¿MhºTý¿S#r_x0001_ð!ÿ¿¥_x0006_©^ï_x0003_À`_x000E_pdãeâ¿4¢_x0005_ûÐæ¿f_x0001_Éjø?_x001F_ìJ[w&lt;÷¿N_x0004_GÓâ÷?)·ÁwªÉ¿&lt;Ïâ¨õÇ¿cãâÞàå?~à½öÔ²_x0002_@ÉL)£'ð¿á{P^ï?ÐèâtZ_x0013_é?¹@Ñ_x0006_¶¢ñ¿¨M¾=_x000E_ç¿_x001F_x)ÏûÙ?êú$_x001D_å×è¿Ø_x0017_íµ-ú¿{ÌV_x001B_l_x001F_Ù?Kãf8_ÆÒ¿¢A®¸ÈÙ¿ÝzåCÑ¿qH	_x000F_óÎ?Ú5WÉÜ*«?-2?´4Wë¿RcæD	Îü¿¡fs©_x0015_¿F¤X!_x001F_·?_x0007__x000B_¼µüÓ^³Ü?³êÁ§y÷ô¿C	_x0005_¿£ò?oå¸_x0002_Æ_x0007_Ú¿qÐª1ý¿f!r_x001B_Tóð¿&gt;_x0014_ _x000F_~¦Þ¿²õê'®Î?_x0017_|_x0008_l1øä?¥°1þ°Ã_x0004_@°¦ìÙIÙ¿Ù¤¡_x0018__x0005_Æµ?üÊ?l_x001E_ó×¿¹_~3q_x0001_è?ìVFÎõá¿_x0010_ÝîÐ_x000D_mð? Û_x0003_¥ï?(:®ù¢õ?5ê_x0008_êÀø?Ê3ZRï3Ò¿¸ý[g+ï?½Í_x0018_EIþ?%µ$Dýí¿Ï_x001B_A|?Áò?oÈBßã¿0Éo&lt;d_x0017_Ë¿XçâÒtìÕ¿w_x0012_'_x0017_ò¿_x0006_Ú_x0001_åïòÑ¿üíKfbYÑ?ÇVçxHËä¿_x0014_EC_x0001__x0004_Csõ?_x001A__x0003_¾â_x0010__x0003_À_°=ý_x0014_Ü¿WÈæ'1_x0017_Ø¿§YÐ;çã?_x0001_óçÄ­_x0012_è?F¨ÄA_x001C_èÂ?!FjßÛWä?ýVµ((Cæ¿_x0004_¢Ï_x001F_Ý?@8ugmå?ÇåBwÊ ö?F$¾¦±Ý¿³$_x0002_úDð?u_x0014_ÔdP_x0005_@õþÃ_x0019_§!Ç?Þ³m¡â­Ð?tÚufê¿ã?_x0005_Þþa¿jZbS0â¿µ|°óJØ¿_x001D_eá6°¨¿dËª&amp;æÌ¿÷þÝd?×¿ÑöXØ?#ê=_x001C_½t×?b0ûVîï¿j3En·_x0011_ç¿f×²·î´¿Ã_x0018_È·2ï?·_x0016_]4Xã¿&lt;`/LQ_x000C_ã?_x000B__x0010_Oû,ê_x000E_Õ?¦Xs_x0016_øé¿Õ_x0003_Í_x0004_¼U_x0001_Àa_x001E_Ä_x0013_b×?Có²_x0007_!_x0016_Ü¿N.ò¨	Èñ¿Ñb_x000D_ëÛìø¿S?w¡_x0001_õ¿_x0003_û"2÷¿iú Î&amp;~Ñ?£ì_x000C_\RZò?ÉÝ)¯Sáâ?^AÊQ¢ë¿«	#÷AË¿¡-{àñ?VÀ½_x001D_ô¿psn_x0006_ù·¿	Ùè·4õ¿_x001A_,y°ñ¿11é_x0006_¹å¿Ó_x0005_5JÝrÏ¿Ñ_x0013__x0018_âÕÏÝ?_x0015_X_x0008_èû¿ûé|­ö_x0001_ÀÆq³)!Uò?ùVpªAç?\à_x000F_§_x0005_î?D¸ë~¯ñ?è%Ð*á¨î?µ"Løæ¨ñ?&lt;¯_x0002_ÆÉ1é?E£jã_x0003__x0005__x0018_Aã?ñmß;ÿ_x0004_÷¿7·&gt;¹ÙåÊ?	N¹&amp;´î?µ²êç7°?è$EN0Îê?_x001D_=¾ö_x001E_Ê¿½n^6'__x0001_ÀÀõ½_x000C__x001E_à?_x001E_"TU_x000B_èØ¿ã}÷NIU´?kZh._x0005_²¿¦7_x0008_&gt;_x0019_]è¿¡_x001B_ø¾dË¿ÓÎÇä#ó¿¿Nóåéø¸¿ø_x0007_fFúÐ¿OÕ'°_x000E_}î¿_x0002__x0005_xí}Pô¿"LXZ$ýò?_x0013__x0003__x0003__x0013__x0003__x0003__x0013__x0003__x0003__x0013__x0003__x0003__x0013__x0003__x0003__x0013__x0003__x0003__x0013__x0003__x0003__x0013__x0003__x0003__x0013__x0003__x0003__x0013__x0003__x0003__x0013__x0003__x0003__x0013__x0003__x0003__x0013__x0003__x0003__x0013__x0003__x0003__x0013__x0003__x0003__x0013__x0003__x0003__x0013__x0003__x0003__x0013__x0003__x0003__x0013__x0003__x0003__x0013__x0003__x0003__x0013__x0003__x0003__x0013__x0003__x0003__x0013__x0003__x0003__x0013__x0003__x0003__x0001__x0002__x0013__x0001__x0001__x0013__x0001__x0001__x0013__x0001__x0001__x0013__x0001__x0001__x0013__x0001__x0001__x0013__x0001__x0001__x0013__x0001__x0001_ _x0013__x0001__x0001_¡_x0013__x0001__x0001_¢_x0013__x0001__x0001_£_x0013__x0001__x0001_¤_x0013__x0001__x0001_¥_x0013__x0001__x0001_¦_x0013__x0001__x0001_§_x0013__x0001__x0001_¨_x0013__x0001__x0001_©_x0013__x0001__x0001_ª_x0013__x0001__x0001_«_x0013__x0001__x0001_¬_x0013__x0001__x0001_­_x0013__x0001__x0001_®_x0013__x0001__x0001_¯_x0013__x0001__x0001_°_x0013__x0001__x0001_±_x0013__x0001__x0001_²_x0013__x0001__x0001_´_x0013__x0001__x0001_ýÿÿÿµ_x0013__x0001__x0001_¶_x0013__x0001__x0001_·_x0013__x0001__x0001_¸_x0013__x0001__x0001_¹_x0013__x0001__x0001_º_x0013__x0001__x0001_»_x0013__x0001__x0001_¼_x0013__x0001__x0001_½_x0013__x0001__x0001_¾_x0013__x0001__x0001_¿_x0013__x0001__x0001_À_x0013__x0001__x0001_Á_x0013__x0001__x0001_Â_x0013__x0001__x0001_Ã_x0013__x0001__x0001_Ä_x0013__x0001__x0001_Å_x0013__x0001__x0001_Æ_x0013__x0001__x0001_Ç_x0013__x0001__x0001_È_x0013__x0001__x0001_É_x0013__x0001__x0001_Ê_x0013__x0001__x0001_Ë_x0013__x0001__x0001_Ì_x0013__x0001__x0001_Í_x0013__x0001__x0001_Î_x0013__x0001__x0001_Ï_x0013__x0001__x0001_Ð_x0013__x0001__x0001_Ñ_x0013__x0001__x0001_Ò_x0013__x0001__x0001_Ó_x0013__x0001__x0001_Ô_x0013__x0001__x0001_Õ_x0013__x0001__x0001_Ö_x0013__x0001__x0001_×_x0013__x0001__x0001__x0002__x0003_Ø_x0013__x0002__x0002_Ù_x0013__x0002__x0002_Ú_x0013__x0002__x0002_Û_x0013__x0002__x0002_Ü_x0013__x0002__x0002_Ý_x0013__x0002__x0002_Þ_x0013__x0002__x0002_ß_x0013__x0002__x0002_à_x0013__x0002__x0002_á_x0013__x0002__x0002_â_x0013__x0002__x0002_ã_x0013__x0002__x0002_ä_x0013__x0002__x0002_å_x0013__x0002__x0002_æ_x0013__x0002__x0002_ç_x0013__x0002__x0002_è_x0013__x0002__x0002_é_x0013__x0002__x0002_ê_x0013__x0002__x0002_ë_x0013__x0002__x0002_ì_x0013__x0002__x0002_í_x0013__x0002__x0002_î_x0013__x0002__x0002_ï_x0013__x0002__x0002_ð_x0013__x0002__x0002_ñ_x0013__x0002__x0002_ò_x0013__x0002__x0002_ó_x0013__x0002__x0002_ô_x0013__x0002__x0002_õ_x0013__x0002__x0002_ö_x0013__x0002__x0002_÷_x0013__x0002__x0002_ø_x0013__x0002__x0002_ù_x0013__x0002__x0002_ú_x0013__x0002__x0002_û_x0013__x0002__x0002_ü_x0013__x0002__x0002_ý_x0013__x0002__x0002_þ_x0013__x0002__x0002_ÿ_x0013__x0002__x0002__x0002__x0014__x0002__x0002_µý_x001D_iÑå_x0001_@?O5Ððóò¿±|ï\·ç¿«2%ún÷?y«_Q¿HÇVÊú?Ü_x001E_åÒ¶ò¿s_x000C_«%ä?_x0012_kv=ôôÇ?+ì§&lt;C½ä¿¸âÃNçî¿_x0007_	øH_x0004_.¨¾î?«_x001F_Ñå_x000C_Ãâ¿ßzä1üÙÜ?ì_x0005_õ%ñ¿¯üb£ó¿#7n\,sô¿þÅfêCø?ó_x0012__x0008_,Dáù?_x0002_Æ&amp;b·ä¿{¢òý^¡ä¿HKI_x0006_Dó?êL6µ¦öÈ¿zÉ_x0016_äÓ¿bé_x0014_8÷é?ÎV_x0014_:{Ó¿²aýHÌÒ?Hk_x000C_t9Ë?ñ0J'&lt;ñ?_x0012_Ôä²kÁÅ?ñ±xr- ô?XÜg,{Ò¿#ð2·_x000D_yê?ÀüL¢(_x000C_à?»ð.K_x0001_Iß?ñµ¨¬£iò?-¯ Sn½ñ¿¿4C6çé?µIw£_x000F_ýÖ¿rR3D_x0003_Í?LS	5ø¿+Uc0@)Ò¿_x000D_±s_x0001__x0004_È,¾¿4Ôô_x001A_Âà?¨_x0013_8®â?«V_x0006_|Bð¿,pD»NÛÞ?Ö¸gí_x0006_ê?ÈÆ}o#Û?¦Xºáú?_x000E_)_x000F_Áj_x0006_÷?~ðU¥_x000F_Q½¿Û_x000E_sÓpÜ¿¨¹?V¦ï?m_x0003__x0007_j®?Î±9h_x0001_%ó¿)°_x0004_½=öò?f4¬ÎKê¿		ðª²0Ý¿_x001B_\_x0011_áPÏð? Àã­¿Dìº©³Ü?{¼	&gt;d[å?%yK¸_x0011_Éé¿7~ÊYTfØ?øÜ/_x001F_Pè¿KV		Kiî?Û£_x000B_tÔ?"(_x0014_(nð¿ù,NÉ?_x0002_Uþ©Úé¿_x000B_E'ìø¿=ôÝêD_x001D_þ¿9Å_x000E_ÉRÙ¿_x0001__x0002__x0019_!§DJñØ?VÎ²_x0008_Ûö?_x0015__x0006_´_x0006_9ÍÍ?T¥:.Æ_x000B_à¿aÑ­¿ö?_x0007_u_x000D_ýé)ü¿YºéS©»@¿!©¬ã?¤é^Rå¿u_x000C__x000C__x0001_à?ÇãöÓð_x000E_ò?Í_x0010_Â7*×?ÃV6ßdÖ?1èaEÆÄÔ?k(8_x001D_¡/ä?j^&amp;ªñæß¿´åþ6Yð¿ùð&amp;ÍªÊð?_x000D_,¦+Ö¿#_x0007_¸¸_x0002_óè¿óåµ¨Ñù¿_x0003_þ_x0002_àù+÷¿3³_x000E_hæ?t¼qÏ9ôä¿Qô]Þtà¿VS!¬_x001B_àÚ¿û_x0013_Î°Ø¿_x001A_&lt;7kþ÷¿-Ü1ÀÈ?·.c7¿ëë¿èðt`Â?y[qe_x0002__x0003__x001B__x0003_ñ?ÿÈ¢_x001A_Èõ?_x0003_ÁZj_x000F_n¿»²óÃýë?·_x0018_§_x001B_	ªÚ?*£lCaò¿45ð5ÈYÚ?ï×N±´í¿_x0002_A_x000B_Üõø?÷çjù¤¬Ñ?¿øßí©_x000C_û¿è»_à¿ÚÊ¶_x0012_.Á¿=¡Y_x0002_[÷Ø¿Î_x0004_18¤Û¿£_x001A_½ì_x0014__x001C_ó?¨)ö¢oà¿@R_x0019_uÒ?ã%_x0008_©ó¿êd·Eô¿XnbªÜÓö?_x0008_hÌlôMÜ¿+K.[¢Î¬¿ý|&lt;ó?7¤þ{Úsß?½_x0001_`À ?)@°¸ítà?:Z_x0008_î!í?QE_x0014_7Ùâ¿øQ@_x000E_ß½È¿ð²»=Ðñ?½adÁ5oê?_x0003__x0004_y´0}Ñôô?®&lt;å8?Ç?´?æÑlÃ?}©×Íbè¿_x001E_jZl_x0016_á¿¢\_x000F_	Ï?"Ð§}Ü¿tBÝ_x0017_Vá¿Òµ?H_x0018_Û¿ÜÎ_x0016_ÅÌè?_x0003__x0014_"Ës1ó¿_x001D_Å£2_x000C_ÓÅ¿Ê$_x0013_ß_x0017_ñ?ËE_x0008_»N?Ý¿¹þ	Hâe»?ñDô"_x0016_ºò?É2æ´_x0001_Àe`·êM`þ?í¹7_x000B_¿þ¿_x0018_þ_x0003_ÆÁ?í_x000E__x0005_ Sñ?Jù_x0015_SY_x0005_ÀR·â$Lí¿¶Û]ìò?[Âº³-ø?þ -:Á?c_x0004_Ò?ç¿Íßø_x0001_Æ_x0007__x0003_@ÁpV_x0010_¿?Þ¯'÷_x0017__x000F_è¿ËK~_x0002_iá?]~o_x0004__x0006_áÄ?Bøj-=ß¿3ûÔ_x0008_Ò?vÒ_x0008_¸ø?_x0003_=ß&lt;[Èà¿C`Óâ²_x0005_ó¿WÓ¥ë_Ð¿5§_x001B_ß?Èá¨§_x0016_Ê¿4§»hL½é¿_x000E_ïGµîXè?]"_x001B_º!ó¿_x001D_ígbò?kÄ¼uÝ?=ºbôé¿mÍ¾°¾á¿ÅÙ_x001C_êþî?pcq_x0002__x0004_ÀÃ;¿_x0005_ý¿ÉÊ_x000F_°!¿ì¿ðhGk ì¿Çö¾üß?	ng¼Uòâ?Éaÿ,_x000C_tñ?¢×èz-À¿3Ú_x0001_cÍ¿vM_x001F_F¢¹¿?S»/_x0011__x0013__x001A_®¿spä*²ô¿@¯ ®ßÂ?°ÈFÕ¿R	(hò»î¿_x0001__x0002_ßJÂëâì?ñÙÚ½Ý÷ß¿°|_x0017_ûÇ¿Zr!!õ?j¯4ÐWë?C¥(==-¡?qÀ¥ûÈNë?»'_x000B_Ü9Ó?_x001E_é_x0015__x0019_'Í?Cø_x000E__x0013__x0006_ß??_x001D_mj_x0016_ÿä?¼ÚC á­¹¿+_x0007_MóäÞË¿SâïàÓEå?iÄ_x0003_}~Ý?µÏi³ñýÑ¿¥¾_MZ~õ¿æòQÎlü_x0003_@íöù0Xä?Ï×J²å?¨A_x0016_Vâ?$ DOÖJ ¿°ý01ã_x0011_À¿áÜÂøcÞì¿y¹ÿÿë¿ú_x0008__x0008_â°úü¿_x0007_äeç_x001C_û?"µÝ+_²à?_x0003_ªpÂ _x001F_ó¿HþmÌ{ø?¢5Ó_x0006__x0013_íö¿õOU_x0001__x0005__x001A_Ó¿_x0002_%Þâ2Äã¿Æ¢Õý!6ÿ¿Ëî#a_x0004_ÀkFÇR÷?ÉóÓ¿b®ø?`à_x0010_såÅ_x0003_À,_x0001_èë_x0019_×ò¿mýÆé'/Ú¿ØÃó*3ë¿"6ª¸_x001B_×¿7m©1Óã_x0001_À¡+¸·KÒ?_9_x0012__x000E_A~ð¿}?ðO¹(ô?KÃ·_x0001_¨ó¿®ÄK)ðé¿§¬ü9aoó?AlO[!¨Í?Ð¡}¤û¯Ú?î_x0010_Í$àËê¿)c÷ßÿ¿_x0018_ªHNå¿ÃËRØ_x0002__x0018_ò¿,:°_x0010_ªtø?¸£=i¼é¿ól¦ý^±?wêÔÏÇnÓ¿CÎ¢ñuÙ¿¤_x0014_î=á?Ú_x000F_Íë_x0013_²â¿wîÆMß¿_x0004__x0005_h²FÜB?M_x000F__x0014__x0013_A×¿kà_x0018_µ_x0001_À}Åü_x0019_!é¿û;tG}_x0010_ï¿P!ã6æ_x0006_á?ð_x0002__x0005_ãçú¿hoZ¤¿?ÉF!j®âò¿oy1`Ùö¿a_x000F_Uî¿£ioþòÓ¿ÈZÛ¶æ?_x001A_+¼Ä&gt;TÖ¿_x0008_aF©ì?=]_x0018_Zê?ûEQ%]ð?q_x0017_g`æ?(Çô­|jé?R%JÝ¶?5_x0016_÷õ$¬µ?à8µ@&amp;XÈ¿Ø§÷Éë´ì?ÓÚ1Cnæ¿_x0007_Í&lt;±!î?P_x0007_=7øgÈ?U-áÝ¯(ì?_x0012__x0018_àç¾µ¿;úzÝãmÛ?U_x0002_Ö¡Ö_x0003_@ðä«&amp;oRÚ?A_x001F_æè_x0005__x0006_+;Ê?_x0001_}ã_x0002_·N£?¼_x0016_j&gt;ÉÛ?_x0019_FDaäÞ?_x0007_m_x001B_â¤Ï?_x0012_®:Å[Í_x0004_@M_x000B_®_x0010_«Jÿ¿ì_x0006__x001F_µBý¿Úu!âã?#X ãÜ¿äÅ/_x000F_¬ñ¿ã7rU_x0004_Rô?K'c­t¿Ý?ÙÂîôãÄç¿ÄH !z_x0010_¨?åÿ«ÇæÛ?q÷ù_x0012_©ê?á¦Â_x0005_&amp;_x0014_ó¿§)b0Zï¿è7r«ßç?°8öNJù¿_x0003_+ry_x0003_@óJmyòê?X~ú:íê?ÏôØÍâ÷ð¿tSùó¥Ø?Qâ)ü¿¸2KH_x001E_1ö?ÛRjÎ¿M?Í_x001A_¢¿"-/§_x0011_´Ä¿gÕKõJò¿_x0002__x0004_EÀ®ü¿Ä?½ö}sM_x0016_ù?:	ñSÃ³Ó¿éþz¨#ð¿y?ÕÉ_x0006__x000E__x0002_@"_x0014_wÍ*_x001B_é?_x0010_ýØ_x0004_H_x0016_õ¿d°¿Ù?vüçç¼é?¨_x0012_ù¿øa»ROè?­±_x000C__x001A_¼ð?_x0004_ÿPáÛ_x000D_ù?^4cþè?¡M®3	â?¯úHøêó?_x0003_çL\û?C»ÿÚë_x0018_÷¿#_x000B_ªR²~Ó¿:_x0019_Z¡¼â¿_x001B_H'ÒÌ? UÞøÒ¿rµõñ@é?ü_x000C_æ4_x0019_3æ?ùê"F_x0018_5_x0001_@_x0010_¬1Ì¢ÿ?6¹°éã¿]÷¯f@÷¿ié_x0005_lÎôñ¿J´fUá¿UÚi_x0008_:ku¿_x000D_Ð¼²_x0002__x0004_µâ¿¹aý_x000C_Kv³?_x0017_±ÚÕ	mÜ¿7øµ6¦_x001E_à¿§"_x0002_¸5N»?õsi_x000C_½Þ¿_x0003_T(5Í É?SÍûÿ_x0010_éù¿²³ë_x0011_ï.î?7Üìæç?­á¾*¹Æ×?_x0003_½D_x000F_ç?h0ðNñê¿Cù_x000F_Tç¿ÆA_x0006_×¿¨[óÀò¿Â\_x0018_¾æ?_x001D_1H_x0011_ îå?_x000B_v-æOYð¿ÛÉÎ¡{ý?ö__x001E_æÑã¿ÙÌQ7	³_x0001_@KÎf9_x001E_ð?ê__x0003_ë&gt;å?w;´8_x0016__x001B_â?÷"_x0003_ç_x0008_ä?ÑÎé_x000D_¤?àê9_x0017_¥RÞ¿êÛ¾[[¬ü¿¥iõ@AÐã?9®kï_x0011_iú?0_x0010_«tò?_x0003__x0004_Ý_x001B_ÿÞÈÓ?BLp¾ü	À."äþ?×¤ËÔ^bñ¿fÃ&lt;úUïÖ¿D_x000E_K®Å²?W!ÈáÚMû?Ï!jÑ²;ã?KÃ5VÍÒ¿-Hö¼ÃGû?@_x0006_ûEõÙ¿Õºýï¿Ê_x0006_§à_x001C_fí¿v_N_x0011_`Ï?_x0002_µé)¹4ê?O?LOç;£?DqàðlÖ¿M]Tçúò¿ó¡½ÂÂÕ¿_x0010_g¿Û=â¿_x001B_Ð6÷ÃÕí¿ìquÉÊ_x000F_ß¿ì3q%ûÛ?0_x0016_æÿ¦ñ¿1ÏKÇË¿_x0010_EpØ¿|l«$Öö?ô©2pùÿ»?øËëð×ß_x0006_À_x0005_Þ["ýÐ¿Il_x000C_c_x0001_%Ý¿"¬öî_x0002__x0005_¯¬ñ¿ÍM¦|õ?®PC$ê7Û?FA;%w?YäRä_x001B_Q×?_x0017_±rutò¿x`_«!lç¿è_x0016_&lt;pÒ¿9_x000D_æÞká¿ò_x000D_è$3Ps?ù_d¡rTÙ?Û9_x0002__x0002_Ïê?ë-_x001E__x001E_Ðaö?·ÿbíTSã¿ÞMÐò¿ö¿_x0003_øûÉÜ¿MbCA±Òó¿ËóqíÃâ¿ûôyrÉ¿?a0_x0003_KNö?é3fëI_x0004_ÀÁt_x001C_Iýâ?.àÀ¤½¿	IB¸n÷?l_x0001_³/¿¿Ë¤JÆBü¿d0¿÷Aÿ?_ªê¨_x001F_¬Ù?_x0008_Þ½Æ©ëÇ¿ÿÏ°¸:å¿®ÛÙÊ_x001C_ä?ÆÌøã¢HÀ¿_x0001__x0002_Yó0&lt;ß6ä?'Òy§v¶æ¿ÛÙ_x0018__x0007_ð¿ØuÂÇ¬Ð¿Y_x000E_¦n³õ¿ÝÀ@Ë_x001E_Ú?&gt;æ±á0}ê¿MùäáXë¿µ_x001E_ïä?NÓî_x0013_È_x0017_ú?B+Dë"_x0015_Â?ü_x0012_V@Û­?_x0018_ox*/eÑ?ýHüó5¼ô¿r_x001B_} »"õ¿Ä_x0013_(º±Á?­_x0015_m?oô¿8à£{_x0016_æ?Ekb;ä}â¿3¬ÁK~gð?Ö&gt;3ç_x0013__x001C_ï¿ìI_x001E_jn?zGâëçÕ?öÎõf+aÑ¿ñ·nHÒzä¿¨Q_x001B_øüÊ¿Úòk¿_x0008_Û¿|_x001C__x0006__x001A_áÞë?­_x0016_ ¿´¥µ¿6|$_x000D_÷z³¿rFö_x0017_"ï¿_x0002_ê£_x0004__x0008_._x0019_ð?Ú2_x0015_¿_x001F_×Ä?¾_x001A_´ö¿E©AÖÐ?¶±.&amp;Ôå?ÓÏ·è_x000C_rí¿cSU^\â¿²ª_x0006_àB_x0001_À_x000C_Y&amp;OP}ò¿£_x0002_¿´Kï?O:ÏóÛÊÑ?Ám¬&lt;0à¿öYZC%FÖ¿ncK£_x0011__x0011_×?ëVb¬ÙQø?=_x0002__x001B_âBIå?Rµj»ÄÒç¿Z_x0012_~@_x001F_4ï?3Â_x000C_uØõ¿õ×z×ø'È?©_x001E_PvMBî¿_x0005_¤äâ¶?H$f¹?Ü?#ò¶è_x0004_¿_x001B_ÙÒ"ÕrÐ¿õYÄùØ¡Þ?#JöÄSÎ?æ_x0011_©_x000D__x001E_ì¿°_x0017_¤[XrÕ¿z"æ_x0003_òÞó??w¤Àø?_x0019_\v_x001D__x000E__x0007_?_x0002__x0003_kÂMü_x0016_«¿BÏWý5±¿¶u_x0004_ª©Uî?´ä2EöÝÏ?íëZX$ù¿oÂÇBAá¿N'nè¿ðºÓ­Æåå¿ëìâòª?ùe]#¹?ä_x0001_;Àeé?#PM·4¼å?_x000B_ùGÌÄà?_x0019_!6_x0005_²ù?¯&gt;áÃÙ¿óâ4Gø-Û?ônUéJ=Ê?¢¿_x0011_t_x0017__x0014_Ô¿µ©Qêq¿0Í½Í_x0014_¦æ?EíqC¿?ÆlQz8§¿§=_x001D_WÕÛ¿3³Àz½_x001E_¿ËyH_x0018__x000F_íÕ¿_x001C_¬&amp;È¦õ?¶,Èiú·È?ï«ð}bÊë¿W_x0014_d_x001E_0¿_x0014_¼¶¶Ã·?H·Z°Ò¿µ%®I_x0002__x0003_=ö¿_x001F__x001A_±Vã¿ãxmº|µ·?BsÚ`XÎè¿ këe_x0016_:ù¿_x0008_µ-xO_x0019_ô?._x001E_U Ï¿_x000B_Co¿Òxô¿X_x000D_¨8=Ò?µ_x0015_Ê0ªÛ?ÜY¼ÏÅ_x001B_Ú?_x0014__x000D_å(÷ø¿öÔÁ_x0017_n­Ó¿Rpd?_x0018_ª¿¦ËÊ_x0004_³_x0018_æ?¬yÑ_x001C_Û_x0001_ö¿t«G¶ê?ÿ×çrïþ?_x0002_¾9_x0015_P¥ê¿Õ;à·M_x0001_@+_x0017_Ò¦mÃ¿*`c0µ¿ÇSÚÆeÍ?ïO¯9Õ?ÏÃTÄî?· U_x001C_ôÖï¿ÌÑ'tbõ?_x0005_Ç_x000F_îa_x000C_í?_x0010_Y}^aÇç?h/?x!ï?Íß;_Ì«ú?ì`ðºSò¿_x0004__x0008_^3Gb±_x001E__x0001_@Öx"®'Ð?_x001B__x000D_s0­Ñ¿ËJ{_x000F_á?£1V_x0002_:ú?¡lðÂô?_x000E_U©uÅõ?dÆ·_x000D_Ûæ¿Ðs&lt;@í¿_x0019_9¶_x0010_=ÊÎ¿_x001C_r°áöì?í_x0014__x000E_±_x0013_ä?_x000D_c¤&amp;_x001D_ûç¿ê%Á'*ö?{ß#!¤¶?=_x001F_%2_x0010_ìÔ?$êliüå?`àPWÐ?Ñê_x0003_M¡ü?NhÇ¿_x0006_H&lt;_x000C_qbã¿³_x001E_É_x0003_yÐ_x0005_@¯Qk$Ñþ?_x000C_ä._x0001_WµÜ¿»òÖú_x0005_éå¿^l^;â?u³%â|è¿¹°NQ%_ö?]êç:_x0007_ñ?£_x0001_Z#_x0005_ñ¿úwùYá¦¿_x0006_ÖK_x001A__x0001__x0003_ô4å?%ææóá¿ËÕMó|ô¿¯_x000B_3_x0015_Änå¿Ë_¿ÆµÜà?÷¨tâFØ?¼:¸_x000F_ôÂ¿â;´¥fÔ¿l_x0019_¼á¿ÿ4¹Ï­£ä?²_x0017_¹ä×ô?^Ö_x0002_¹qî?7´ÿ  ]ç?Èì_x001B__x0005_$çà?ÖHGXÚ¿ËpìÅÀó¿ï2ÃT·ö?.PBå7Å?3£_x0004_§ê8¿Â(º@£A_x0006_@B'GEÜVÜ?Ôºy%áô¿î &gt;P£ø?nÄÖî_æ?~óMÕ_x0014_Ò¿Á_x0005__x0001_ç;0Þ¿Y_x001A_¿4ÿÊ?G_x0012_ãÕÍï¿q_x001B_"Þ?3¿Ò	Í_x0011_í¿afXHÆ½Ô?Ì¯öÿ¨ß¿_x0004__x0006__x0018_±_x0016_XÓ¿àÿ¸¨YÛò¿ó_x0004__x0010_Ãäë¿çò ÑuÂ×¿_x0001_S¿l*ä¿Â{QÒ½aÐ¿_x001E_ð_x001C_a_x0019_ºÛ?Þ	©_x000C__x0014_ñ¿ÕÐ´¯¾?YÒs&lt;+Ô¿eìýh$Lá¿×_x001E__x001D_ÔDñ¿rïÙ­Õ?mrn_x0007_ÚÑ¿Ã_x0007_ä_x0004_8'Ý?Ý­A_x0010__x001A_Eø¿IØ²é,ó?ý3Æ	ÔÑæ?&lt;wö6Ø¿¦`yÔ_x0015_!ã¿¯ö_x0010__x0002_!ýê¿^_x001D_Ýö÷?2_x001C_F¤¾Ëè?²}_x0003_ª_x0007_À_x000B_¿_x0005_qí?à3òÊ_x001C_tó?_x0003_oÐ_x0013_yà¿_x001E_¥1@ôù¿fA» õ Ø¿_x000F_¶SäÉê¿µûeË&amp;Ã¿âå$b_x0004__x0005_­Íß?Ã_x0005_ðJF´?_x0001_ÊÆ-fó?$_x0019_YNá?ÞØçkg$Ò?þM$ä¿ù0¢_x001D__x0003_õ?=&gt;Û9ß?D_x0013_E!4×¿ëñ_x0002_¦ÑMò¿R?y°2_x0012_ä¿_x0018__x001B_,L¤¿_x0010__x0001__x0012_bð¿_x0019__x000F_TÍ¡Àä?yb0_x000C_øê_x0002_@ì-~z.iÀ?NKÝn&lt;+_x0001_@_x001C_r0ßJkÛ¿0_x001C__x001E_hÁnõ?Í(³h¬Þ?Ï},Cë¿Q÷ÿùaÄÙ¿öÎørÞï¿£ïC#àð?E[_x0019_CîZà?c[°_x0005_D}¥?H¬'Ç_x001B_VÍ?¥_x0018_÷7ù?_x0011_r_x0012_'_x0004_÷¿\G|4+_x0004_À¸".«Áî¿â/Å·yÿ¿</t>
  </si>
  <si>
    <t>b70a6bd476cb80776cb4f67fbef80b03_x0001__x0004_½åí×;û?tróÂ¼_x0010_ô?t*L&lt;©xï?êOT§Zôö?Ñ·óüÅÞ?¢ï_x001F_a_x0018__x0013__x0002_ÀC_x001D_4HùWö?_x001C_Ï6Ñ^Õì¿Ê»sêgö_x0001_ÀZÁ_x0015_ÛZ_x0010_î¿u&lt;_x001D_~¿v!ÂÓÏ_x000E_Ù?_x0016_XÆòª_x0003_À_x0015_ATÔ_x0001__x0007_Ø¿ªH~´_x000F_é?W`&gt;Nv=Â?_x0018_Æ5|Wà¿-3}_x001D_8~Ù¿¸*ù_x0017_óÛ¿Q30Ràöî?F_x0007__x0015_¤5²¿däÉÊ{ñ¿JÈ¥ÿêPâ?n´ÕhÏ%Ù¿Yå#úù_x000B__x0002_À«_x0006_ëÖ?&lt;_x0003_·ò³1ô?9R	'÷¿'àæ¯ú¿_x0011_{¨ãYúÅ¿hJ(µ_x0001_ö?ô_x0004__x0001__x0002_5þö¿²_x001D_x6JË¿¢:æ_x001B_)_x000D_¡¿ô4Híð?uX_x0016_óÚî¿=ÇÍì#_x000D_ë¿wÞß²ýdÊ?¼ÊÆ_x0010_Eà?Òôa@bÁð?ðàj^C&lt;ð¿\9a8£ú¿9¤ÙÏ]Ú?³o&lt;æâù?w&amp;±|_x000E_÷¿Cõ2&gt;Lì_x0001_@s_x0014__x0015_½çñé?G-ÒIcÁ?7 VÍ3Æ¿z_x0006_ÎwMÓ¿5À(!_x0012_Èì?ÿÜæë?BßMgÿð¿æb#$úÓ?ÿ)@iÞô?g9Ö{êò¿Ó_x0013_Áâë¸?/ØVh_x0012_þî¿P+÷_x0013_âÌ?NË@Ü¡-Ç¿_x0006_©wúóõ¿°xÊS$©¿¨2l_x0012_&gt;­?_x0002__x0003_[a!l_x0014_Û?zá¼VÃá¿_x0008__x0019_ÇìåÎ?_x0013_¿íz¬¿Ì¿_x000D_W ?³?[ó	_x0003_ñ²Ê¿UÑIüîã?_x000E_ø_x000E_9nøú?´9¶^¶ô?_x000B__x0006_,®)ù¿É_x0019_^Æº±¿?ö=fB_x0002_ÀÝÅÚ_x0017_Nü?Â­_x001E_Z;á¿^E_x001C_$õéÒ¿ÊµM\_x0002_ç?Û_x0001_d¨M¼?­_x0008_ãTn_x000B_ç¿(«Y[µ_x0001_Ý¿.{´}´÷?ÆÇ_x0019_±}Þ?&amp;C³+X¨å¿TS»EDÓ¿uL#Jó?jÖVþ¾?0 Ü®_x0010_á?¢á;Þ|ÄÍ¿¾#H$pÞ?Â_x0012_¿-oÀÐ¿&lt;Ù¾_x0011_'â?_x0011_áD¾[?ûÎd_x0016__x0006__x0007_v¸÷?TmKÝxÇ?u!&amp;Oô?Ô*Ô´p~å?d¹Ô^êï?ÎÜ#ÊÌç?³Âåáûhò¿ñæðêIÙ?Þ_x0017_è:ªªç¿Y3V¿Ô?FWÜÖçUâ¿ª½ &amp;:_x0005_@|vÊ{_x0007_ÝÔ?Õ_x0015_]¬Æá?HHå_x0012_tØ?:&lt;Cmèÿ­¿tj é_x0003_¯À?2©Nä;è?F:§ÆÒ¸_x0006_Àÿjë_x000F_Ý¿á¯áäÜ_x0002__x0004_@_x001D__x000B_Þ7"÷?î¾&lt;0_x0003_À&lt;é\ o×?¥ÍÖCQnÔ¿_x000C_òF2òÂâ?m»ïÊ°RÇ?²?3´¬Á_x0001_@ûwA¤_x001B__x0002_@²{FØ_x0016_z?Û»±Ëá?_x001B__x0007_±_x0006_®PÔ?_x0003__x0005_É/Æpbfä?u)+_x0015__x0014_ñ?ý_x000E_@7_x0011_.Ä?+zHß ñå¿-¥_x0005_JÞYæ¿4r³þv¯Í¿#{ôOn_x0017_è¿6!_x000F__x0012_Á&amp;è?ÉAÎá¢¡Ð¿UÊüFÖÇ¿TQ_x0005_Wý?,Øµì\ç¿_nnXEVñ¿¶h_x0018_ØÎjÿ¿ë49fE¿,}ÏªîÛ?aK7wKÈ¿òåþR¦_x0001_@!#y_x0010_«_x0006_ó?oX_x0015_&lt;§«?h_x0018_ÏõÔïü¿­U_x0004_*ã{ñ?Å©Õ|Àiì¿_x0004__x0015_ýÝ:¹ö¿®Ê,Û1Ü?(YØU8dí?¸àR(ò!º?Ñ_x001D_wÛ±Ø¿d_x0002_0é_x001C_kð¿:H_x0010_ä_x000D_Àf¢Ï©_x0012_xò¿_x000B_ï_x0003__x0004__x0001__x0002_Täá¿üUwbé? T¡&gt;^ºØ?àùîðÁ·À¿©©Ì?ûÌ?ï_x0018_èÀ	nÌ?÷*ú*(¼ý¿Ù3&lt;Àbõ¥?Q Á_x001D_fÀå?«Ýè¨­£á¿VúJÝFùã¿íÅ£2½ô?­nW)q¿æ?^qÆCÌ_x0007_Î?l_x0019__x0012_1Ð¿ÛÖ¥Å³?[ÊiÕ_:ð?3rÖ´þàÜ?!â°'*.î¿zì8ÿ&gt;_x000E_ç?½+í_x0011_gVç?VÀQþã¿{J8Q­!ö?Iæ½yÈò¿®0_x000E_vCà?_x0003_gw½_x001B_Ü?¹Û_x0004_y×Í¤?É&amp;j'Â°ò¿ºÒÔ6\ýæ¿CþöñÔ3_x0003_ÀwÌbê6³Å¿_x0007_û_x0013_Øó?_x0001__x0005_·'Ìk«Eè?Â÷¸ÉÚ*ú¿ª90_x001F_ç?HÝz:²_x0005_ð?^ÿfhHTÞ?z_x0019_£_x0010_Âæò¿÷´Ýk_x0002_Üä¿E0M¾Á?Ä:_x0012_¸«;_x0003_@%¢sÀÙ?_x0010_û|&gt;ÑåÓ?¦Søª_x000C_+ï?E­uúp?~]¢N_x0017_?ê×	ñfüà?c_x000B_Èxâ_x0004_ð?ÉüÎ{_x0018_Ø¿oþQko_x000C_ ?Ð#ð»*?ÐèÞË¶¡æ?sñÎFaà¿¶siFj©ÿ¿ÚPJ¿	â¿Ð	erwsö?&gt;DT_x0001_5_x0005_ù¿*Mì_x000E_¿ò?Tâ~?J4õîL1à?Û.ðZò¿«£}Ù`è?_x0006__x0017_¾Íº_ô¿¼¡=_x0003__x0008_!Ì?öÎ_eðè?Éð"µø¶ß¿06_x0001_trÖ?c¯Áó°?kftºçßø¿èÚð_x001C_knö¿½yYSç_x000B_ï?y_x0008_ÖñMà?^À_x0004__x0019_É?0Ñ`\èá?KZe÷_x001E_ø?bÇ|ïÜü¿½Öî9_x0007_Û?_x000F_J­_x0011_¤¸?_x001C_x5_x001C_&amp;ä¿¿m_x0002_×sMÝï?`c!úpä¿÷,9ÀYõâ¿h¢_x0005_´õò?ÇY×P_x0011_÷?îf¡_x0008_øê?Él_x0006_ù ±?¤®_x0013_©¶t_x0001_ÀøD»þ_x000D__x0007_Àgø_x0012_àP_x0003_@I_x0001_¥$ë¿Ýw3y0ó?O¹·ÄÐîÃ?ÆX¨_x0003_]Õ¿_x0007_Pÿ°à_x000D_ì¿2ÊÃ_x0014_	wÆ¿_x0003__x0004_ê_x0016_a	-í¿r$k¹_x0004_¡Ý?%CËQ_x0001_ä«?0n¥Èîà_x0001_À´ì_x001E_J¡ß?}_x0016_Í$_x0017_ù¿/ôBF¦_x0013_ä¿Yì¾N¸Ë?d¾_x0006_}âõ?ë_x_x0015_õ]ÿ¿°DE`½Í??¥)§ÐXü?a¨_x0006_qfÉã?vL!FiÀ¿_x0019_ü½bæ¿¢Õ ¼¦ö?Ij½¤¡ü¿¼@ZÁñ?_x000D_ðÆ_x001A_Wkí¿¡_x0002_Ëòeà?«[þKOmã?ï²C?ØÑý¿A1=Z±éÆ¿_x000B_U~«ÀÈ&gt;?A-¡K_x0004_Ï×¿\c·DP¦Ã¿£ÙmçÑØ¿®ïô?ê^¡=cE_x0002_@eX\-ìØ?÷-dÛë?:zn_x0005__x0006_Ù'÷?_x001D_&lt;_x001D_3vkÁ¿bÝ0;¦·à¿¢Ó÷?X¡¿Z¦¢ö¼à?è?C¡ü?9`{qKãl¿Ú-Áq·ªÙ¿Xv_x0004_çgÜð¿TþôùÐ¿3[Nç?ñ_x0014_ÎýÎpõ¿ÇU_x001F_òð?o·ÎEBåÅ¿_x0010__x000E_4_x001E_Nî?UÃvö Êå¿@_x001D_tL_x000C_È¿_x001C_nMj_x0011_æ¿ª_x0011_ãð_x000B_í¿fÑ_x0005_D_x0011_Íð¿=Öê;Vê?!æg'ñÃ¿_x0003_Ð)Ê.Ø?[_x000B_2_x0006_´ñ?ý_x0002__x001B_7Ï?Ä_x0005_2¦Ô¿_x0001__x000F_d&gt;Èô?k@}ýâº×?ÐDf3_ð¿çî¶QÃ?'_x0005_ö®¿ôM$Ì;ë¿_x0003__x0004_(Ï®.ûç?joÝ_x0008_î¿8¤ø÷¿s#~7W1í?í(xÜo÷?±-GûéÅô?JrSÞK_x0001_ÀµÌB©Á¿Ì_x0002_pÃú¿Ö¬'Õ©ªÞ¿Åü¾ñi*Õ?øýsFa_x0004_µ¿_x0015_ÿ_x0001_')ù?_x001D_i`Èßû?ìÌ¸¶?¡ó?V#ÆÔ&gt;ü¿© ÌÞ?Ññà!_x0003_Ôì?_x0018_Ì{6ý¿?lÐnwÏÈ?ä°ÌrLjî¿_x001E__x0002__x001C_ì¿A&amp;àLí?Zæ_x0008_w´ºó?&gt;S@£â¿_x001C_±ìPªBý?ÂM)í¿Þá¿§ÖwÕ@Ç÷?²e iëÑô?{ÌQo_x0017_îî?Ìþ×ñåÁä¿èDf_x0001__x0002_Cà¿Pwp_x0006__x000B_«ü?°uÊ Í?_x0005_ÇvGµY_x0001_À_x000B__x0012__x001E_O&gt;[ð?i_4´Åðö?_x0010_li¿_x0003_ã¿_x0006__x0003_jXï·È¿kð[â ¦¿^È·Òá?U&lt;Íqeþ?o4!=Sÿ?_x0007__x0016_fc6hØ¿!4X,Jó?é7Nt5d_x0003_ÀþL©lã¿×	_x0018__x0013_Pç?y¥_x001A_ï¤ì¿^0_x001B_h¤¦æ¿*Ù»tó´?s4ÄFÒê¿[!S´ûõ?|ÿ_x0001__x001B_Ó?;?[LA÷?-_x0017_t_x0003_ _x0011_ð¿e_x0011__x000D_.È×?+ð£V»Þ¿üIÆØ_x0011_Ó?_x0011_xaXw_x0006_?ÞµvýlyÔ?Å_x000D_î&gt;ü,æ¿'K4Xjà¿_x0001__x0004_¬V[Õ»³É?11ú_áÚ¿¤&gt;Ìg_x001E__x0001_Àb&amp;PmÀå¿9_x000E_/y;`Û?#MÏ_x001D_ï?#tP´_x0001_Wû¿_x0005_ÿ/f,á¿ü_x0019__eó¿Vý#Ú¢ùî¿¨s¨_x0015_ö?Ñæ¡ø?dCí _x001D_Ð?/áSÝ0~ù¿Ä&lt;#¬ºè¿®_x0012__x000E_$¾¹þ??%KKTÑç?M¢j4ýIÜ?È=ü_x0011__x000C_ûè¿:Þ÷Ï­ð?£°«_ëà¿Ó_±Wj¢?Ý-û6!bû?ÍÐäâåÆ¿·¹._x0002__x0006__x001F_ã?»bÛv	Ô?°_x0014__x0005_´@i_x0001_@_x001F_/_x0008__x0001_à¤Ù?DG_x0010_Ã_x001E_Þ?_x0014__x0003_ùBSù¿Û_x0003__x0005__x0011_ê?Ûî±Ò_x0006__x0008__x001D__x0010_Â¿±ÛÖ÷%Õæ?ö/¨0F`Ø?¿z_x0013_XïlÊ¿Éäß_x0007__x0004_î?[&amp;C]Jñ?NãòYmì?_x0008__x000B__x001F_fÖ?Y1ç[¸àí¿_x001C_KÐÒåãú¿÷I	ÄvãÕ¿¥3L0Úy_x0001_@xeÝX_x0010_²¿¿[lâà"Ë_x0002_@E_x0013_¼åaþù?¢¤Ð¼FÈ?&gt;h·`æÃ?I!ÑNòè¿¨'ÿý{ôó?)á(cëç¿ùåõ_x0019_mCÕ¿(ÆE´´Ò?9h_x000E__x0003_ªxý¿73·~_x0011_¢å?#W¬@_x000B_ö?{cú_x001D_ï÷¿À:Ó_x000D_È¿_x0015_È ÚNð¿_x0001_Å3¦Ê?ÎF¤y,"Ñ?Ê+ ¨ê?ø?²_x0005_XGø?_x0001__x0002_1ÂDU&lt;Áà¿é-U×Uõ¿`ôò_x001A_µ?º¼ú_x001E_fÇ?à±P1eê? Q_x0016_Ð&amp;Ë?¹sµ_x0010_ø¿y!_x0003_ºgâ¿çw]_x001F_,Ì¿_x0017_öÛv¹_x001D_ô?ëãÉ¹ûÀù?·õ.Tð¿Pæíg_x0005_#ñ¿ÎFþ±ë?&gt;ÿ_x0016_Ó¾ü?ê_x001A_6ý)Ð?îÐ7_x000E_;±ï¿ý^e&lt;ÄMõ¿`#gó¿ú9à®»ã?_ñXóÚ¬Ý?ß)#}KØí?_x0008_Ò_x0001_ÆÉ?V_x000E__x0004_ñó½¿_x001D_×}[kÝ? òN_^(à¿)_x000E_v6$hé¿_x0019_ì 9'±ë?¤Cö[£ð¿4#6_x0006_Ë|á¿i!v_x0012_aÿÓ¿_x0005_½®_x0001__x0003_Þ¡è?qORÍB×?·Ýc#ü»¿__x0002__Ð@Cé?¸ïobZ¤í¿jÏ_x000B_3Å ü¿ÏÉd_x0016_ô?_x001E_	Z4-¥Å?SÎ_x0012_qÂqð?«_x000D_öe%È¿_x001A_õ%}DZÛ¿==FÌEÃ¿Ü_x0019_¾¶í¿ÝfP®ñ_x000F_Ü?_x0013_¥¢s'±ð?¥EAFèÛ¿_x000D_ÿxÎò¿3§±_x000B_Ð¿Ê[¶QF)ö?r_x001C_:_x0014_Ù¿__x0013_6Ç_x000E_bï?á¶_x001F_ÿ'õ?-_x000E__x001A_dºá?`~ê7¿¿ûÏ_x0013_LÜ?89þAy?·_x0019__x0019_bª8à¿Q+9¢ Ó¿_x0017_±YPæ?j_x0005_9Ælûí?¦Dcó¿®_x0014__x000F_¶\°¿_x0002__x0003_"pjûì_x0016_¼¿¡_x000E_cÜT_x0019_÷?_x0003_@\ÃÆ¿®_x0019_ÏC¯_x001A_Ï¿_x001C_òÏ}ºrÈ¿®_x0011_ðXç*ñ¿ù2lÎn_x0001_À_x0011_cr_x0008_ßIÙ¿_x0012__x0011_!Ý*&gt;ò?/­_x0007_[ó¿ZµÐnÄ?³ _x000E_îà?KzÇ¶_x0008_$ß¿A7±"õùÔ¿ÍÂÊàè³÷¿ô`ÙÁ¥§þ?P¸æcÔ¿_x0019_ð_x001D_^g_x0008_ð¿\w»nü¹?:uK_x0019_ÍLÁ?å$_x0011_²Ôò¿I_x0014_NßTFñ?¾_x0004_`_x000E_½,ó¿B²ñò&gt;_x0001_@Áfß]4Òö¿ Î?EÛ_x001B_×?l_x001C__x001F_f½¨Ó?|£÷U_x0016_ãô?þ_x000D__x0013_ÍPã¿_x0019_DM±Þå¿7^½lK×¿5]_x0004__x0007_9°¿ÔRÝ&gt;Çü?ÚÉÁæÒ©?Ày_x0007_.¼?j§~ÎõÉ?5¶'m_x0008_ËÚ?ÅS1{Ïgâ¿V_x0013_Sõ¿a_x0016_t´&gt;ö?aè_x0002_g@ ì?8©»Äë¿M¡-]ú¿|R?Á¸Uù?+Àö433ú?y=ú½å&lt;ø¿ S_x000F_{Ë_x0018_Î¿_x0003_¹dZ_x0006_ö?XÓôöBÜ¿_x0019_¶DìÒõ?+lÞ_x0015_]Å¿è½JÊ_x0001_|á?!óEå¤¿¥_x0014_^ð-ê¿u»×aà¿®_x001E_Ú_x000C_nù¿_x0003_jÐÚFc¶¿_x0007_ïZ_x0011__x0005_2ÿ?Âm4Ã_x001F_óÄ?7xp_x0019_è_x0003_ô¿èT¢Q ð?ÈñP»£Ú?IÉÀô_x0017_2Ä¿_x0005__x0007_U¥'Aãç¿Ôã»r_x0008__x0002_í?m_x0011_ÑµÕ?õ_x0006__x0011_éºè?_x0014__x000C__x0004_@gdõ?«2ø_x000C__x0013_ó?ÓU_x0001_gå¿ãoï_x0007_}ç? O!xµñ?%°Ùgö¿@	V_x0002__x0018_Á¿¶£Òþ_x0018_ñ?²vùü¤á?ÀVÅUÜÕö¿1î_x0001_'Ï¿«Æ[Í8·é¿G@é¨é?Ö._x0005_âæ±Ô?lo_x0005__x001A__x0017_Qç¿_x0015_%_x0003_û_x0001_ï¿zv+ÝHë¿zÚ;&amp;_æ¿tèÁ_x0018_ímÂ¿°Ù_x0014_ÕJÓ?m¡§&amp;-&lt;_x0001_ÀA_x001B_ì_x000E_GSü¿_x001C__x0002_ÙÜö¿_x0008_ÕµN_x0005_Ì¿òÀ¶6ææ¿¹ªàhwá¿Ós"o_x0006_ÿ?an£_x0012__x0002__x0003_ 0×?mÔr\3_x0002_ü¿ bC·åõ¿Ê_x000B_G²?$1\ÉÐå?à_x0012_S_x000B_Ñ?­¹¼FpÉò¿¬.é¼÷¿ò[_x000F_µ_x001D_ÙÝ?_x000C__x0015__x0002_|û?ÞÎÏh×Ð¿_x0012_â'--ç¿Vì!rz»ì¿ð¬§Üÿ_x000B_ë?)iµí¶î?há_x0014__x001A__x0001_Ø±?z&gt;Ö_R÷¿ò1_x0007__x0008__x0008_lù¿ËÃ-=µ_x0006_â?Iö«²ß?­ßÓ_x0004_ÏWØ?Tæ[_x0016_LÃî¿_x001A_£å²Ùsî¿ñ_x0018_V©[ß?¦QM9&lt;tÝ¿N_x001A_IíãÌõ?ÐâºCÿÅ?°,_x001E_D_x001C_È¿E_x0017__x0002_­­_x0006_ù¿|»-½BÖ?ûún¬)û?:x_x000B_Ð8Òì¿_x0002__x0003_¢E®,_x0015_ñ¿_x001D__¨÷ñ?_x0019_2¨3òÿ?»ÜÞ5_x0001_@H$èÅcèæ?ñ¶'á¿_x000E_Ý2aÿò?V_x0014_«±_x0010_Ó?[_x0018_LgÖÓï?Ý_x0011_³ñ÷ð?SÇ_x001B_óê?­¬àtâþ4¿¤`5¤(#â¿_x001E_Í¿.°ø¿øú$_x0008_R-ì¿®5Þü¿`£´ 2á?C_x001A__x0018_â6wî?_x0015_2Æ+¦è¿Þ`ä ÎFø¿`§_x0010_bä?v§_x000E__x000E_¸Ëó?ÿEkËGÅ¿_x0019__x0006_voÈ?ñ?@e¤_x0010_ë¿_x0003_qÅ_x0004_æ=ó¿[_x0018_Á(ò?_x001A_¨	ëoïà¿qJ_x0003_ð:î¿»µ­QºÚ?­­³7bÜ¿HSR_x0002__x0003_v_x0011_?ÛÛS_x000E_9¡?Ä_x001D_÷	ñ¿_x000D_LUY&amp;å¿¹_x000F_|å?¡?fQ_x001C_?ÿ?»ð:¼§Jî¿ºò«(â?N V_x001F_öàï?_x0010_o_x001D_§üä¿8/Öýß	À_x001B_Ìý-ùÃ¿_x0007__x0004_°Ûµû¿5_x0002__x0014__x0017_äÐå¿òëqÇ²·¿M^"#¾ã?vJ_x001B__x0001_Ö?ÍÖ2ïô?~_x0005_;¾ÇuË¿ø|á¸qû?°_x0001_3ÃÒáí¿SøÇ4À?]uË,¤Ôð¿_x001B_×zÛÖ?_Ctooæç¿XÆÈW_x0018_ßØ¿_¸@·ñð¿£òqEnÝ?ÜØß ·¿Èë_x0017_µaOé¿zth5I_x000B_Àèüçj­£é?_x0003__x0005__x0001_^õBû¿¦ûº_x001C_«ð¿áÁ¾AF$æ?ÛÄ6È8Já?+ê±,_x0012_Cä?£*×Å?æÚ_x0012_î/ø¿y¿Ô¿øÀ¿&gt;bOôQó¿ý`_x001D_F*÷?+­_x001E_¢¦ã¿KdÝ_x0004_}9ë¿§¿wa_x001B_Ð?S¤ö_x000C_Ã_x0005_ä?1¨¢Û|ô?"_x0002_ªG}]ã¿_x0011_»»Ç þ¿nÚ#oü÷õ?¿l¢­ý¿¨B®Pn¿à?Âæ_x000D_f½À?pò¸´n£Ü¿ÓpÖnÓ_x0001_í¿~&gt;êB|ó?¨ØÙ=1¼¿^¶*Æinò?u_x0001_Ó|äÆÏ?½Å¦_x000B_¬Ü¿·*¸õß×¿_x001E_ÆüGuÁ¿pÝ`ú_x0001_Ú?H}yØ_x0001__x0006_Ør©¿Û_x000C_ìbP=ß?³í_x001C_Dº{ú¿_x000C_K©;QÛó?ÓÅ§_x0019_,kð?ü_x001D_£gi²¿9Oã_x0008_b_x0004_?Ö~zGå?×¿¾nÔ¹P¥¿çd_x0005_Â_x001A_&amp;Æ?19*PíÞ¿_x001D_êíKZ,é¿Å¨îËð?öV_x0006___x000F_tâ¿_x000F_Ó	ÒÙ¿Ü­ÜÜN«í?1eJLÏù_x0003_ÀªCí_x0002_ÀÝFrÆÔ÷À¿VÝYúVõ·?Ï2 æTwè¿eákÆDbå¿_x001A_ÎL«_x0005_-ô¿_x0003_ôulè_x001C_?ÜGîkìMô?_x0018_Ð_x000E_eÄ_x0013_±¿b©¹!û?j îÓÍ_x000C_È?øæ§_x0008_äè¿ª}Ã¨¯Rñ¿½X¸¹vÙ¿â«x6&lt;ö¿_x0001__x0004_@Q-iõ¿WÍ9_x0012_._x0005_ÀqÞ*µ}¿¿:º_x000F_µ_x0007_·?U®Ø×ë¢é¿¯_x0003_ZOËø¿ýÛî7rÙ?¡ëJ(_x0014_ÝÀ?Ö_x0015_R@ÖÓ?#8ñ3²ç¿0Îa¨Ìvú?nÔÔoßó¿8Ñ§~î°Ô¿¿¾a_x0002_°?óÞ&lt;¿¯ò?¦3_x0015_+®Zå¿m´Â³+Â?_x0004_Û8K)"ý¿ \´Få¿»_x001F_)òFã¿ßc'Ì_x0013_×¿_x0006_{Ì	,Ò_x0001_@Ø_x0013_¯Rì1é¿|dË¿Ë³Ø¿e)ØSå¿å3_x001D_ÔKõ?ý;bbÄ?]$Å]ØNÐ?îÅpõ}^Ö¿z?_x0016__x001A__x0012_Þ¿ÁJDæTç¿ÿw_x0001__x0003_3ñç¿º?^:_x0011_é¿ª½þt(Ûà¿n³4dò?Æ5°Kã2ã?pØ_x0019_E/kª?]._x0004_W´Ö¿´+£Klé¿jõÒM1ê¿1_x001A_bOÄä?Aêr_x001A_*çø¿_ým©èûá?ª$_x0007_?Rwñ?qº"TÈ_x0007_@Ùãw-]íÑ¿£1õ_x0019__x0019_1¦?¬cíûK_x0013_ë?QAª_x0008_°&lt;ô¿Ý´ýdÂ_x0013_ï?×®_x000E_Õ,7ð?XM_x0012_Ñ?£_x0002_º[â?aâbe]Ë?àB?6û?à|_x0014__x0014_%_x000C_ô?iÓÓ¯¼_x0015_é¿2ÙE0¾í_x0001_À%v+_x0012_*_x0018_î¿¬,n)FUÌ?Ú}¬_x0005_!0Æ?ý²_x0012_³ ä¿½_x0016_ðîÿ¥Ô?_x0001__x0003_y_x0013_äöå_x0015_ð¿Ä@_x0014_Å_x000B_Â¿c_x0002_²£Q©?ÙÆÜT½?ÄL|Zò²Ë¿¨ÐMØ×ó? _x000E_ÚË?_x001E_ë3BÈ?_x001F_zZ£Íá¿£½¥kI$Ù¿üÏ·vªî?ÂÃRkEö¿Ú_x001B_v;S»´¿[Ë£_x0006_W¿?¬_x000F_Õgo»¿20»u_x000B_íÚ?_x0012_ÌÖóxÏÕ?_x000C_`.-êDñ¿z_x0013_rëÂTÿ¿²,ì¿)kÿ?-s1Rä¿.¼_x0015_p_x0001_ÀÝ,ì±t_x0004_@±¡I®àB©?oz\å¢?K{_x0019_'gaÝ?_x0005_ ³ïÝç?RÎÎÃ»âó?PÐ:aÃ?ñôF5_x0013_£è¿BÔ):|Fã?~_x0013_¾_x001F__x0002__x0004_.§ö¿_x0016_|o0÷å?¿Bê]á¿|Ï&lt;_x000E_c¹?_x000C_ì?Ýß¿.Y*_x0019_õá?¥2Ç÷ÚÊ?l_x001B_Íî¿_x001F_¢ï-kSâ¿võâKç¿_x0016_ÆË·¿&lt;Ü¤LAè??wµ`ÜÛþ¿9ÈÎy"ó?ÒI-³ï?Úk~¯_x0001_É¿_x0013_6~âÔî?_x0018_µä_x0002_Ð?[ú_x000B__x000E__x001C_ü¿lL«_x0017_1ú?Ü{_x0003__x0012_·v×¿Ë_x001E_y¯Sýð¿£ ÊnÐ_x0013_ã¿_x0001_vªÕùõ¿[âµâ)Æ¿²$ü_x001A_îß¿\M&gt;(:Ìñ?±Ðë_x001F_Ó?}#q/RÑõ¿E_x001A_ìg_x0011_Ùµ?ræiMß?_x001E_NØ.|ì¿_x0001__x0003_¥_x0005_£¶K_x001A__x0001_@¶ÎÚñ:_x0015_¹¿dXéâ&gt;½?_x0004_t¸míþâ¿ISMOL_x0011_â?àþË¡?ô¾Ì4*Ðþ¿+_¨î¿+§Ö7ÂÕ÷¿å_x0018_^?ÓVú?o½Èíí_x000E_ñ?EMq_x0018_²_x0010_ó¿zfç\Çâ?5ÒÇ={2´¿c0¹-Ñ÷ë¿_x0004_+/_x000B__x0015__x0018_Ö?j££w÷?¡tªÑ?ïý«	zÆ?\ëÒK	Ëå?ÿÊÔ"í¿\_x0018_3_x0001_@¡[ß._x0002_â¿ÒXÀÕ¿YF_x0001_j»Äö?_x0012_â9Õ_x001D_¼Ô¿gâ#_kø¿Ç _x001E_á?IAÒñ*Î¿_x0017_t_x0001_ûÐv?èÊû0_x000F_j÷¿PÑm_x0002__x0004_yØ¿êK±Vöò¿¯,þaÒwü¿$°¡_x001F_;;à¿¯_x0011__x0008_Áò?ÿàrZr+_x0001_ÀËDM&gt;ßYÔ?" (R«£û¿Þ5¿ÇHøã?Bh_x0007_@Ü¿@ÞÉYW×_x0002_ÀÑê_x000F__x0011_¸?jgc_x0007_Vó?¾å¯,'æ¿àwl_x0007_=é?Íag_x0003_­Éÿ?ÀÀ`_x000C_å¹Õ?_x000C_Ó)û¿s¬Z_L_x0006_Ú?=_x000F_UÓ0éç?¯_x0002_-lî{Ý¿¥st8±×Õ?¡¿;ø. ö¿ç ÈM^õ¿ÞQÕ_x0010_ÞÝ?M½¯«c!ç?Á_x0019_àºnÙ?Á	¥­T_x0012_ì?F_x0012_=ðìRÖ?ÎË9¦4´Ý¿"óðºþ?(íMD_x0001_À_x0002__x0003_º3b¿6_x001E_Ø¿Êç§¿bqâ?}ÊÏ_x0013_CÞ?Íöfça_x0007_ã¿&gt;¼hEî×÷?è_x001A__x0013_Þ_x0001_Xz¿_x000E_%_x001C_idð¿_x001C_&lt;öÅO¬å?øb®_x0002_´ÒÔ?' _x0010_à³?ÒëÀR¡ú¿¶o)Ú×?9âË_x0004_Õû¿y±i`£Ñ¿_x001D__x0003_rÔ}ºï¿_x0008_DG_x0016_­_x000C_Þ?*?8E_x000E_£ý?Ð9nGyõÍ?fÎMÌcèí?¾T_x000B__x0015_ºé¿ìë_x0019__x0001_ð¿óý_x000F_º2+Þ?Ë_x001B_ÃfçÄÝ?Yób£B)ã?PªíÿÇû¿WEôÉ¾Y«¿_x0010_Vã-â¿]_x0018__x0004_Y-çý?ìA»v¾_x0002_ð?_x0018_¥hà¿Ô·¿ÀW¦àËò?ó_x0005__x0008_*|ò?¹Ñ°{äê¿Ü³`yõê¿ûØiê=å?v´_x0008__x0003_ _x000D_ð¿Ðo_x0004_cà¿_x0003_Î_x0010_ÿ)ü?	ÛâÝð?Á3¢ò?ÖH_x000C_åf£Ó¿*HµÁ£çõ?2T_x0001__x0001_±éÆ?3¶_x0001_Üwñ¿ô.°µã?]©iît&amp;ï¿ì_x0011_&lt;õ_x001B_õ¿4ó8Qa_x0006_À¯_x0015_?jÁÛ¿ö¦ò¢~_x0008_ë?ÞøÏ·ô¿÷W#_x0019__x0017_È¿ì±R_x0005_(ò¿ÕòT_x0014_)×¿_x001D_È:JlçÞ?_x001C_»uÉ­ò¿õ_x0010_3næOñ¿)|_x001A_é&lt;°õ¿Yóß¥d÷¿ê-_x0008_ôiè¿æ_x0007__x0002__x001D_æîÐ?Æbí¼ï_x0002_@Öuý¦Éøí¿_x0001__x0002_[	(¯K·ä?é51Åý¿ÍM_x0019_ê ä×¿¨iZAìÅï?þ_x0008_Ént_x0002_æ¿+#ÂO$_x0004_ë?_x0004__x0008_®Ê?{fÛ'ÄÌ?iÆÀäBþ?©±GÙÔã¿d-Ý@ï?UÅ¸À#Ù?_x000E__x0001_hXVHÚ?ìÆ_x0011_Ö¿ÁLÖ_x0002_´à¿Ï_mº_Ûð?_x001D_DþÜ£_x0013_Ý¿Å#©ã¤_x0007_ø?_x000C_àÓ¸õ¤»?zV_x0003_4_x0011__x001E_ò?Ñ_x0008__x0015_Ù0_x0004_å?¬_x0015_´ôkæ?_x0008_\ª¡ÆÑ¿_x001F_'­#3è?Ü$_x001E_*?ûì?r1¯ÅíþÚ¿`ýM_x0018_JÉ?ÍÈØÏ\íË?__x0007_Ùß_x0002_	@à_x0012_!S¨×¿_x000B_øØ·¨£½?J]§7_x0003__x0004_m}Ü?eÛ÷î©È¿ÓgùF%Þ¿u_x0019_¼èVÃ¿ÀW_x0004_¦µúÚ¿_x0014_	ÈÃÕÿ?S×öc.ã?¬Í7!_x001E_ã¿Sm³Þ¿ZÈ¤9IÕ?ÃëkÕ§ó?(Bu@kyê¿Gu_x0017_õ_x001B_ò¿ ñ{pµ?¥Ïbe¼&amp;ä¿ï}[w Ç?ÄA·Åà¿_x001B_öÅ4×ýã?_x001E_Éã_x0006_§â¿ù_x0002_Z_x0002__x0001_¯?_x0017_mÛë×Æâ?ãËþ_x0012_.Ò¿¸ðæ_x0004_¯Ìú?ù«$ÛÍÄ?GÙ©ÞÍÃ¿û»;(©ö¿_x0001_1äªFÍ?jE´Jéþ¿tV_x001B__x001E__x0016_6á?%_x0016_JçÏ?Õn_x001D_hðà?øÞ_x000C_¨fô?_x0006__x0008_,Ûøé}Ö?J-.¼´ú?øø)_x001B_á?ó_x0001_Â2_x001B_x_x0004_À5Ñ?ÐÊâ?(Xz1tþà¿¬\©DÉó¿jff	¾¿­È_x0001__x001A_Í¿Pq´UyÏ?¨"Õ¿_x000E__x000B_eæzñ?¦99C_;¿S'd_x000D__x001C_õ?Ó´DMîîò¿ñ_x001F_nÏ_x0001_À/Ãù_x000C_ÛØ¿µó¼BY_x0015_ ¿W(PáîúÖ?Á¶Ó_x001A_¢Ûê¿ÔVõ¤bÅ¿°æüÍÔ_x0007_@k_x0011_tú¿(;8_x0002_|Õá¿_x0014_=cw'è?úºmø_x0005_9Ê¿Ó¢7®Ü?n_x0012_}Ü¿¨_x0003_ÆÈv9Ô¿ø_x0007_Øk_x0010_è?l0û_x0019_Õ)Ì?/ÓzÀ_x0002__x0003_Ï.	Àd_x000D_-B×ð¿ö_x000E_Zä¿µQ»_x0016_ió?­ÒN~ç÷¿\ÅpMöì¿½Êá¤â_x0005_À_x0003__x0015_û\_x0001_ê¿__x0001_DûoÑ¿t'_x001F_S/è?$P%_x0004_á?|çÅ_x001D_N(±¿&gt;&gt;_x0004_ØyÑ¿_x0015_@Úbb½?ªý]gfoÞ¿&amp;d ¦lñ?¼srJ_x0007_Á?èÜå_x0018_3à?¿_x000C_-ýæÜ¿Q~)J_x0013_ò?µ`â_x001D_qÞ?vv¾b®Vó?_x0011_·nú×4ë?QÊÉHw_x0017_ç¿_x001D__x0013_&gt;ÒVNç¿\¥x_x0018_ì¿ÿ_x0007_ô¼_x0006_ú_x0002_@õ£òvÄ®?ÃPÿÿ&amp;ñ?Ã,?æ·»Gê±ê?Þ.a\_x0003_	³?_x0006_	Ã·½¯ö?fµn=%_x001C_ô¿_x0007_PíÁRß?|_x0006_2_x0006_\ªÏ¿leg¡D¤ë?ß_x0004_Gt_x0005_õ¹?äY_x0002__x000C_ñ¿7.F±q_x000B_Ø¿è¤Þm33â?÷¦_x0016_ê_x0002_Ü¿oP_x001B_¸¹Ô¿³ÓÕ_x000D_¿ð¿¯&lt;¹	é?ØB_x001B_ì¾?Ó?_x001A_ÊNs_x0016_ÉÂ?4xâ£§~ç¿¯Ú_x0003_KÏ¿r_x0001_z@n_x0012_¾?v/H2W0ñ?&amp;5_x001D__x0002__x0006_@³®ä_x0013_åò¿oÐþEL¢¿IXY$ò?×¢a_÷?R?4¾üß?¿áÉ¶_x0008_Êä¿JnO_x000F_ºó¿Ã«îÌ|æ¿R_x000C_Uk?d¿íàû_x000D_ó?_x0008__x0006_rö{çÿ?ßè/-_x0004_	ßxâ¿Ô(Xçòå¿Q(ë¯Ñó?¨x_x000C_Mwå¿S_x000E_åÉ£ù¿áU³²fã¿ZòÆjBº¿X½#-^_x0004_è¿©êà¦dÆ?é¦+òXÚÛ¿O`4m¹_x0003_Â¿?_x0010_ia_x001C_ñ¿ß]_x000F__x0002_ÈÐ?î9g¥;¡¶?4°õvþ?BÑ_x0001_òøü?/¨Q_x0016_)^ê?Ö_x0006_J/ñ?ËÑdõgUö¿ï×4_x0007_uëù?B_x0008__x0016_¦þ?by;_x0005_ÙÏø?ü±àÏÙ?ú« Èå¡÷¿#29xÉ¿_x0013_l_x0015_°Úõ?|_x0013_¶_x000C__x0011_'í¿¹Vi_x0010_Â¿©:b¾Îùó?_x0015_+_x000B_-HÔ?_x0015_tð¿*Æñ?_x0017_þ_x0013_2Mù¿_x0002__x0008_8à_x000D_¨í?Öïñ6Ó_x0014_À?_x0010_ÝO(7ô?è _x0005_Ô¿¡Ì¿_x000D_gÿÙ_x0001_@_x0004_«ciwè?þµº²¦ë?Ö_x001D__x000F_óGú?kF¶¬pç?!Y÷°\é¿×&amp;_x0003_bê½Ø?_x0017_ëU&gt;©_x0014_ì¿ìÉµ_x000D_äÖ¿©Jh«*uî¿èÔDf_x000C_ú¿1åÂh?oï?¥ä_x0001_l4á¿Ëk¤ï#ð?H_x0003_gJé¿IÚè|_x000B_@úÿ_x0010__x0018_=ì¿³Ó¡Ý¬×æ¿ã_x0004_æ±ìõ?MÊØ¸_x0002_É?áè-¹ûË?ÞÇ_x0003_@_x0011_Ôé¿/õNÕ0_x001C_Û¿â_x0016_â_x0006__x0007_@_x0012__x0017__x0016_#Ü?_x001C_V_x0011_Êí¿ÍN30õ_x0012_è?6M_x0004__x0007_«éä¿·òÌÅ	_x0018_ö?_x0011_]ô´«á¿Ãf_x0012__x0013_²¶ô?ªwq¦ßÕ¿b_x000C__x0005_$é?öZlXãañ?ï¹½i_x0004__x000B_¯¿ÐÍmoè?¹_x0003_f&amp;Ë´°?ÎÍ_x001B_+oä?f¬Y¾_x001A_qæ?~Ròv'¸?ùûu[,æ¿P[ÇW?_x0017_à¿yÔ	_x0019_µeá¿êrÇÅÎd_x0004_@¤ÏHÚ_x0004_@õQmôYWu?Q]®ë3õö¿_x001D_ô_x0008_Ïíú¿ÞJ°Bá?_x0019_C_x0002__x0010_ï×?b_x0006_K_x0019_i·è?âÕ_x0017_Ü'îõ¿¸©âëL'Ý¿_x000C_à·af2ý?QåEî¸ýÝ¿lð`xDÐ?_x001C_¶ {3ê?zÔ_x001E_×_x0017__x0001_ó¿{¡îþ_x001B_Û?_x0001__x0005_:_x0014_tAâà?cR3DeGÝ?Aò_x0007_Pýáò?_x000F__x0011__x0011__x0019_õ_x001A_Þ?5Ô­{ð?;_x001E__x001D_t_x0008_Ñ¼?Ý÷_x0012_#È÷ö?ØÇ ^Á_x0003_@g@å?ê¿ýi1â)Dë?Û´1Òf·?~ð'èh÷?]µ_x0002_	)&gt;è¿[P_x0008_èpë?÷´¤_x000D__x0004_Àª_x0018_ÅÂ C¶?J	t!²â?Ñ×½_x0001_t@é¿_x001A_ë_x000B_Vzµí¿Fd£-ù?ë´±¥hÚ¿~0¥#rÑ?aÝÎ£¶ñ¿ce~å_x001F_ò¿Åñco®Äó?öàBrå;Ö¿_²¯,¤ñ¿ã­l_x0017_.éá¿Km_x0013_Û¿ÿ@ê_x0019_Ô_x000D_÷¿l_x0008_8ýhÁõ¿}_x001E_ù_x0001__x0003_*,ÿ¿c=f[_x0015_è¿èøÛbè¿_x000C_¹Ißæ¿z¦f+'9¾?_x0002_ÎZÁIö?04_x000F__x0003_4Ò?=òÃz6ï¿SeåHô¿_x0016__x001F_·õ]Æ?¡Ýé6ÙRû¿_x001E_¢ß"G«â?û®Ä_x000D_¤_x0013_¿¿°r_x0002__x0007_À+Õ¿)¸C`"ò¿á_x000F_V&amp;=_x0014_Á?n_x0018_Y_x0004_Ô?Â{÷mÏHï¿'KK_x000E_¡_x0016_À¿«Ìu"_x0018_Äë¿¦1Îví8Í?ÉIÕkáõ?7jQ¹ð¿¸xs«c_x0007_ê?_x0010_Ê¥mË¨ò¿j¢¤Æ½ö?_x001D_7Om*_x0002_@Þ`_x0016_ÊIí?´ÕAt³_x0004_Ó¿A¿p_x000D_¢F¿¿c_x0008_¾Dò?ÀâØ3÷?_x0002__x0005_d_x0015_:@\KÎ?- ~B_x0004_ª?Ú_x001C_øUdÃÊ?ô©Üëîô¿e'&amp;÷_x0003_£Õ¿â_x0012_R_x0013_&lt;Å¿Ôôë_x0011_åÎ?hÑ°_x0008__x001D_ª÷? _x000E_-@vÏí¿ýrßÞ¶¾Á¿·ë'·«å¿_x0001__x0006__x0019_iÅ_x0019_´?_x0018_â_x0005_¼Àú?Îí²w_x0018_ð?S_x0001_mÅt¶ç¿]gBòõ?_x0018__x0007_V&lt;×?lp_x0011_ú&gt;É¿yMRàh§ç?rãJ6s¸¿k_x0017_¿%&amp; ¡¿â`ay?ò¿¡Æç_x0011_2@ï¿¯K_x0013_Aä?á__x0004_núÐ?A&amp;ÇÑÉë¿ïïT`ZÜ¿¯ÒU_x0010_g5ò?Mq_x000E_ùßø?Ý`ØÅè?·_eNó?5Ô»_x0002__x0003_(fÌ¿i_x0019_â1pÝ÷¿&amp;Q#\½Æ?'âð@Pdê¿ù[³l\§û¿_x0008_Îlò-_î¿"û8FC÷?ý±_x0004_wæ?\§ÎÕÛ?_x0007_,ÂÛOÇ´?gÝ_x0004_i_x0001_ù?¶­=Î¾òð?¤6Aü_x001B_6û¿Ï°d6ÓÜ?ï&amp;çð¿C_x0001_üz¹Ôú?pMÜhY¾¿¥ivBfr¼¿_x001E_ëA_x000D_Ýô¿+ºk,°¿_x001E_ëqrvq°¿À_x0007_^Ç*)é?\Ëìàºä?ýÄ_x0004_Ó®Sí¿ª`-n~í?_x0001_\_x0017__x0008_µ¡?D_x0013_¼H_x0010__x0003_ó¿OÎ_x0007__x001C_Ù?µ/¯=bÒ¿+:}|3Uó¿XWKðRñ¿4_x0017_±ÌÁË¿_x0003__x0007_óå¶åFr±¿,Q¤åÂ å?&amp;YXÑ$ó?_x0008_ÃÂ¾qxÑ¿ü_x0006_&amp;ní?ü¬´ÆXÊ¿¶ÿ_x000D_|¶ò?8÷!V Ü?~¹_x000C_ÈNê?olµBe_x000B_Ë¿_x0002_±º^ðë¿_x001A__x0013_Üjl_x000E_?ôôráÔº?õ_x001A_ÈHº?P¥ª«Gô?Ä/»zü_x0011_á¿Y_x0014_ë]ò?_x0019__x0003_j&amp;@¾?ò¾O!cà?ÞómWî¾æ¿ïsA¤Àê?ås¦Rö¿é_x0011_5_x000F_T7ê¿ä1Ð_x0001_×?¶I_x001A_¢nô?_x0016_¤äÙ?Ñ!ì_x0003_Rò?1_x0013_ßËÂ_x0004__x0005_@]¢üÂ®ê¿F5Ù"ÃÜ?î9¥_x0013_Íó¿á¶¹_x0013__x0004__x0005_Å_x001F_å¿×_x0008_Ê_x000C_nîô¿YÌ½4_x001C_±?DzÀ¦	_x001F_î?ëb%ý,è?bdÖò0_x000D_á¿8;_x0001_t*å?FØ{Úpfã¿_x0008_QêÞ_x000C_Ð?:(¶_x000C_&gt;Ù¼¿_x001B_I-izõ¿&lt;#ü?_x0002_À±`ó_x000C_Lù?ÿ_x000B_·nßÒé¿©NZ4ì_x000F_Í?dp¹tøªÇ¿T»_x0014_Èôµ¿Vh&amp;«¿4ä_x0005_%ÅÔ¿fåB06ñ?ì_x0004_Piê¿6Á_x0015__x001A_³Ð¿V_x0003_Ût¤¿«¨q`Ñ#Ý?¦W&lt;¸áDÄ¿¦&amp;_x0006_Åð¿;&lt;I_x001B_^fÉ¿þ_x0001_UT'Mó¿~^lòqà?¶7(ÙÖQÛ?áVÊ|RôÀ?KO_x001D_ÛØñ?_x0002__x0003_'=_x0011_ïßé?__x0001_0ÛJì?Ö6Ã÷äÊÑ¿Çj½%_x001A__x0014_Ò?;p\ÐÒ/å?W}_x0012_»ð§á?ø_x0006_séçÑ¿îü:HpÈð¿=J#^Â?_x0001_ñêHÄ?3Ç¥ßá?T_x0004_êÐ_x0005_¢Ë?t@$yèä?ÄØß{þää?8Ê´Ù:ú?~_x0003_ý_x0012_ÿ¿_x0005_@íî1_x0004_&amp;Ü¿ wK_x0017_lÁá¿û£(Q~Þ¿_x0007_@_x0007_xf_x0004_ô?~h±È_x0015_yð¿O4P¦à²ï?Õ_x0006_nCUõ¶¿Í_x0011_Ðã@å¿[_x0004_J"ã[Ñ?_x001B__x0016_±d_x0012_å¿ì±`NPþ?îÜ~_x001E_"Õ?_x001A_Ò_x0018_å¿ÒlUÿ1ò¿"WX'áõ?Ds(_x0002__x0004_ìà£¿Å×`±Ö(ò¿¢§¬Ê_x0001_á¿O+,_x0018_§_x0014_ö¿°N¢_x0007_K_x0008_ú?²Ë_x000E_¹õ?ü);_x0018_î?l ¬Ëú¿ö;d»m¡õ¿õ_x0017_÷çÇýð?úñph7ë?(ßeuª_x0005_À_x0001_AyÃ6Ü¿ïa_x0012_R~Ùù¿Ál_x0003__x0015_¸Éì?Õ_x0004_wýëÞÍ?âD¿eÒÆ¿gJþéûÝÈ?_x0016_[ÁIã?3ìh3á»Ó¿u¯t³{ó¿_x0012_k_x0007_3\:Ö?üs&lt;u3Áó?óî!®´å?_x0019_©ÿí/Ü?vÇµ·Ô?_x001C_Ô _x0010_ËJì¿rÊE¤&gt;öÁ¿)ìÕ_x001A_ç?ÊÎRQkÎ?¾â¥(ô-Ù?(°ê)Ö?_x0001__x0004_ççy_x0007_nÞ?Wà_x0010_§`hÓ?"ùË_x0019_C³ã?¿:ñ_x0017_hhù?æëäÈêf×¿ØôÐKØù?_x0002__x000B__x001B_¹_x0014_á?OiM}S_x0006_Ó?é3B_x000C_iG_x0003_@#2n{_x001B_ò¿åÊN_x0008_÷ê¾¿*§ò/tÐä?Duw2ß,ñ?ÿÐ=_x0010_¡Jõ?YÇ¾ÊVZ¸?½_x000F_À9|æ? UÔ§l!ä? Ë_x000F_zRÀ?»RsÙÜÍ¿_x001F_ÿQ_x0006_~ ç¿mïn_x0002_éÉÛ¿ ÏÔ0'Xô¿Ðä_x0016__x001C__x001C_âö¿öÆP_¨_x0003_@v¸"Í_x000D_î?tk/æxG?þ³Ü:&amp;ñ¿l¥²7rû?µà±LóÐÉ?_x001C__x0018_1_x0005_qÈÖ?ËßWLnÁñ¿H¾I%_x0001__x0005_Yòâ¿%¬/ë_x0018__x0004_î¿Ï_x0003_9tÍaï¿úÍØ¡{_x0012_í?´ö³:áâ¿K_x0010_ùÚ)¯?ç#2;­²¿­òG½â1Ô¿]+3_x001D_mRë¿o[o_x000E_¼Ó?_x000D_îü_x0003_éÝ¿'À_x0018_¢à¿äõ+ß¿¤_x000E__x0014_×d'_x0004_@ï"X©Rî¿_x0012__x000E_FÎ¿7¥Â|ð?"³&lt;ËËñ¿3½¬©_x0008_Ê?_x000D_ãGÿ§¥¿_x0016_àç½Kë?¿.ÖGØ,ê?&lt;Û_x001E_Á`Hµ¿R_x0012__x000B__x0019_[^ß? )R~õ¿¥c¶%_x001D_å?G_x0017__x0003_¢_x0011_ïù¿iÒ@»xá?ÜOá_x001B_Y®¼?í$\_x0002_Ãô¿7$vnñ¿êöf_x0005__x0014_ø?_x0002__x0003_QÃ+&lt;Úõ?ndÜ&gt;DÌö¿¤½Ú_x0016_å ð?_x0013_§Í5¿ß¿&lt;©Öà Ö?,©.iS?Æ©o'dC¿_x0005_fÂI÷?Køw_à_ß?_x001C_£_x0008_ª}~í¿1_0ÛsÛ¿N_x001E_Nãr½°¿îS_x0018_EMÅ¿Ý×_x0001_þØ ô¿ÿÌÂM=v´¿«yz¨¢_x0013_Ý?VI´ÛÔ¿lÕw&lt;@Qõ?_x0011_&lt;ýçåÖã?ÏKÌÙt_x000E_Ð¿óÙ¾_x0018_oýó¿_x001A_z/µÂôû?*F_x0015_`à¿_x0004__x0010_v_|Ð¿Ì]|_x0019_c¤à¿à_x0017_jTí_x0006_å?îê_x001A_Ò_x0004__x0001_@xqÆºwàÚ?ûøBÅ_x001A_øå?8¦ëÈ´ñ¿Tî=×°Mï¿_x001E__x0018_´Û_x0001__x0006_z÷¿Ìr~úó?_x0006__x0012_×Þá_x0002_ë¿,ØéEçóù?Æÿ_x001D_ÌÂ¿rú(¸æ?s [ä_x000E_½?=_x0005__x0014_7gÒÿ?aÉ_x0015_yö¿;ÿ©Yàó?»zâD¬iã?tâ_x0003_PäÃ×¿oA®bàøé¿mµ_x0014_q¼_x0010_ÿ¿NÊâ«ý·ò?ÝV_x0005_Bé¼Â¿3âÅð±Å?û±|ÈÍ÷¿âmµ³;à»¿T$Äû-õ¿Dh_x001B_Á»ã¿ªTaMç?ô¥Aù?ÒW._x000B_d#á?¯_tñ³äð?_x0013_uï_x0002_Fí¿Ð_Àl ÷¿7_x001E_å®?­Ò¿sÎR_x0005_3hÛ?_x0018_x¨ÐÏü¿äp)å´Þ?_x0013_V_x0004_eë?_x0006__x0008__x001A_äjòÒÖ¿½d`ñY\_x0005_À}!_x0006_È«_x0004_À©À´_x000E_jó¿cÓ_x0002_øIò?_x0018_P_x0003_?a`³?/äm=P_x0015_Ü¿_x0005_UÞÿ&gt;ã¿&lt;­#;áÒ¿²¹â·¢__x0003_@²uBÀ7Û¿°(_x001C_Æ?OÜëçà¿	¸²¢µÐ¿2_x0002_^4E#Ú¿@ý§X@©ë¿Dá_x0007_búÚ?ä¼-_x0013_l_x0002_À³_x000F_}ó,ã¿_m&gt;Ò¯Nø¿Ì_x0004_SùM_x001E_í¿rºlö?³|U_x0001_Ã¡¿¼_x000D_£_x001A_á¿br)_x0001_|è?­OÙ&gt;_öî¿ÑÉ_x0017_x'çö?ÜöÌ&amp;ú?_x0016_.¹_x0013_ð?9Ðç_x0019_»Ü¿_x000B_èwSã?«]Ó_x0001__x0001__x0002__x000F_5ß?NZ6r¸	¿/:Ù7üú¿ÌEW[¡ý?Ó±«¥Èæ?ûÚ}Ü$_x0005_¶¿Á÷røÿ¿OÔ5¦_x000E_©ñ¿m_x000E_;Y[Ô¿ÖjÊ_x000F_Àø?-Ëö»«Õ?ðªºç§¿ã?û«_x0014_Cÿ¿Õ?ü;â_x0019_¢ã¿A£ñ´ö¢ø¿ïd_x000D_6RûÉ¿&gt;L_x0015_õ÷×Ê¿Ô6_x0015_LÞ_x0013_ò¿VÝ?ÝxÁá?ib4:ª_x0016_Ñ¿.ªÔ_x0013_tò¿IûÅqª¬è¿çZUÉÅ¢ô¿âh.}í¿SD¢qüïì¿¢¾U,Âü¿ùµ_x0012_	¸Ýñ?.ºßjP!ì?ÖIâ_x001E_­_x0008__x0003_@_x0004_Ú^æ&gt;(ß?_x0016_Yb]_x0010_è?#ç/_x0018_Ô¿_x0001__x0002__x0005_ÎËOiø?íÔÙV©_x001C_ù¿FúàlÈö¿¤Ï^ñôpü¿RÙÀ0PÒ?Öó~¬§ø¿r¸À_x0013_U·?¯êf&gt;_x0007_Ú¿ã_x001F_hfÙ_x0011_ð?_x000B_HÊxà?9Ì}B[~Ò?¤7_x0007_V"ZÒ¿©_x0004__x0018_Ð¿YÏýÏ_x0002__x0005_À_x001C_j_x0008_ÕÔÓ¿ý[âðÖÖ¿*]`_x001F_­é?«"Ò{Ö?xÌõ[ÛÃ¿C_x000E_7ÔMê¿#uç.ç?Eê7´¿_x001C_apVì¿Òªº*8²è?öYâÊ=Û?_x0004_¤×z²ò?¥Ñ_x0019_´]÷¿tr_x0017_R^ý¿`ýí_x001D__x0001__ç¿m_¤[É?PL§&gt;ßòÞ?_x001F_30ÿ_x0002__x0003_|çÐ?­ºEö_x0011_Ö?{?³_x000B_Ôë?s	A®ÇÓ¿h½_x001E_áä?~^#_x001D_½ð?*7|c+=î?Æ_x000F_×5óä?&amp;íÐÌ¿_x0003_í'ýÙ%ú¿_x0006_ãÝÐåkä?_x0001_íG_x0016_t;Ï¿ê0_x0002__x000E__x001B_Ýï¿_x0016_`y_x000C_öÛ?'Î¬ufä¿_x0011_"	*Ô¿_x000E_TZõ»Ð?ã²oÕÚ¿èÓÑ_x0011_ï?J_x0004_OÐ*Â¿"_x0019_s)ÞÒ³?`öcåð&gt;Ó¿'6Ã&amp;_x0002_5è¿®À»ÑÝ_x0001_â?¤%xOÛRì?±'zÈ.ªô?½\;kúÆ?_x001E_L&gt;ò¿±a~O Òô¿brçñ¬ïë?WÌ_x000D_íÏuü?q$Ç_x0016_ªuû¿_x0001__x0002_××_x000B_ròÿ¿ÎjÞ·õ¿ò4_x0014_º_x0019_¾ë¿îôr_x0008_ûVÓ?ZðETe(_x0001_@LXÂ¡ù?7N_x001B_h_x001A_ö¿«ì ü¢d¿ð%/_x0012_yeÐ?_x000C__x000F_sÕ_x0011_§?4Y2kñ¿\çÎzÌ¿1¶®;ªT®¿/êlW_x0006_ò?é~ð³@Gá?¿_x000D_æßôÜ¿Þ$l_x001F_ÎoØ?CIhmÕ?^ø¿ìlÈÄ¿·Õä^V_x0006_Ñ¿ç_x0003_ÉúJ&gt;õ¿$_x0005_l½ÃØ¿ë¹Ä;y±é¿£_x0015__x001D_®_x0015_ò?¢w«Ëwº¿+Ï_x0019_B	­¿àè_x0012_ÍK÷¿LÓã@]³¿JP_x0013_ú+ý¿ÛçTÓÂæ¿_x0003_zBm¶¿Ã7"¯_x0004__x0007_ýqñ¿_x0012_tÿ\[ü?ÓEkPLÓ?æ%ÈðX[á¿{Rd!;çÜ?Å-ù_x000F__x0017_æî?*¶6 ¬ÜÓ¿¤_x0002_yN_x0015_Ö¿é _x001B_hCÐ¿£¸ÜþÄè¿½_x0019_öÞÎÆ?_x0015_a3£ó¿;µîsù?V`§_x001A__x0011_þ?Ö;_x000C_GÊü?Ûq²Ïb©ç¿+ûÚ£Ä°ä¿b_x0011_À_x001D_£Jô¿àN/\hó«¿/BP±_x0015__x0004_À_x0016_@±!-Ú?ì_x0006_¦ó æ?nªÁ_x0019_ÂÚ?_x0010_§DÜ_x0005__x001C_²?óa5\6ì¿qHûëaß¿ð*F_x0007_Ö$Ô?óÈzGkc×?¢j&gt;¹¨`í?_x0014_bNlÒý?	­_x0001_ñcqò¿´Ú¿:_x0003_ò¿_x0002__x0003_O|Ö¿Sè?=_x0018_õ©_x000E_eö¿Àh_ö;ô¿_x000D_º#9Hô¿eûÜê~`Õ?±Yg3«?HÕ*!8º¿_x000C_Ç	Ö?¾\_:Øê?&lt;ÒÃ_x0011_D_x0011_©¿÷Ú4U¼ÉÐ¿þn§å?ËéAq°)ó?ýí-³ä?_â?&gt;Uî¿¹lhÊ&gt;ê¿÷$_x001E_/lï¿_x0001_ÀClíÄ¿nÀÂàþ¬ñ?_x000E_½ñã×pß?Ä7&lt;®åÍÿ¿÷ÊÕêùð?/@_x0010_67Û]¿_x0013_7Ò?þ_x0015_[²&amp;Ò?#3_x000F_µì?6_x001E_ÔnºqÕ?U{Ñq©8ð¿¦K$Äôæ¿¬çcß_x000B_8â?Îv&lt;®¼Ò?kíâÀ_x0005__x0006__x0015_¶é??×À3!ù?úW_x0006_ùù¿ó®23î?1Á¯ñú?°X_x000D__x0012_{÷?´ m°n#Ó?_x000B_Ãÿ_x000C__x0013_ê?Ì_x000C_lf_x0015_â¿7èßøê_x0001_À_x000C_rë FÔ¿GYÛîÀÖ¿ûÙ_x001A_ÓÆ9·?~Ô`_x0005_é[ð¿í¹@ö®ã¿È²Î?ÍãÇf_x001C__x0003_à?h=_x0012_Ãã¿ç_x0004__x0007_íÙ?ËãÐiW?_x0007_aä2ô¿2×ä«Çgç?ÎÉ~W Qî?,B´\_x001E__ï¿*Öè¼?Æ³ì_¦÷?ò]_x0002_mRð?F_x001D_É0­ ?bÅ'Þ_x0011_Ç¿Ì©_x0003_yÚä?Lù"_x0002_6äð¿BZ_x0002__x0018_¦wã¿_x0004__x0005_7\À¤sÎÕ¿ùÂ²®Âì¿ËSÉ_x001F_ÂÉý?³À&gt;i_x0002_«Ï?¿&gt;ýr_x001A_NÇ¿S'báº_x001A_÷¿õÌÒ?Óâ?ñ&amp;Î)·tå¿ïéúïÿÙ?ßxËªw7Ò¿\_x0001_uã6Ì¿+||_x001A_-+ñ?jdä!¤;Ð?½\»a/î¿_x001B_'îø®÷¿²Øê%í?_x0018_çlµw_x0004_À®l?y¾Là¿}Ù£ïá¿k_x001E_mI4m²?ì" M_x0001_Tß¿_x0017_ìAòkçñ¿mÔ_x0019_§X_x0003_ß¿õÊ[_x000B_0Ê¿ÜQ)wì¿Øÿ;¾è¨?ÿNh"üü¿Ó×æ$l(Ë¿ô9Íæ/_x0002_À_û8zn¦?_x001C_6Wp_x0006_þ?p'²_x0001__x0003_yò?ckôÿ_x0005_ö¿òi¯nY\õ?Ü)»múà¿µU~^&amp;Oú?wY_x0017_b_x0017_Ú¿X_x0015_üæ±ô?¡¼`fGÆ¿ÎÑ_x000D_¯:Üã?)Ùj_x0018_A\¶?RDE¦ý¿à;½ÿ_x000F_Ä÷¿­×þäË¿cS5_x000C_ÌPÛ¿¯¡*_x001E_iMï?B«5!wá?TÛúÇ_x0013_Dì?WãÁ_x0002_\²?å_x0007_÷è?_x0012_õ+¡É÷?Þ!_x0018_`ù?¡_x000B_p×ç?³ðáÙ8ã¸¿~n_x0013_3x]à¿Æ0_x0010__x001E_t_x0018_Ô?$¢P4RñÖ¿AÉÅ.ú_x001A_ç¿j&gt; æpÒ?`ËùEç?-ÿNÌûû?ëDwó?Æ®¡Dö×ä?_x0006__x0008_tÉnásý?&gt;OÃvcô¿¢Ö_x0012_#ã_x0017_ó¿B_x0004_ç_x0011_¤å¿¥ú«ô¿pÎ_x0005_2V*á?ì1¥$µÐ?]	Ê©8Ì¿Î_x0005_21_x001A_7ó¿Æü!íÓ?}GIn_x0007_Ù¿_x000B_çfh	/ö¿Ê_x000E_¶ÝO&lt;ô?âÔPE_x0010_Þî¿b]Î!nú?ø_x0012_¡:Xô?x~ö%â¿ä¿óèXó¿ÎÕ©s¬Í_x0001_ÀtYÏ«£dù¿Ú_x0018_ÜW÷¿ºÑkTê¿ùÕ_x001C_hüÂ?ôn?"ø?_x0003_lqrÎ¿Ø×_{ÜbÓ¿(L¨_x001C__x0002_ãä¿ÑÅny#©Ñ¿ÐÛÌÂï¿úï_x0014_E_x001C__x000F_w¿*'_x000B_âÉûÝ?_x001D_\`_x0003__x0005_2óã?0Ñ_x001D_ñÄë¿æ$!JÈkå¿Þ±ôTà¿Â»]húè?né4¼?ñ¿å·x$5ä?k_x000F_Ç¼À¿êf?Éû±_x0004_@ë¿ó_x001E_'{à?4¬(n}à¿o`{áwí?¤»ªÖÙ?_x0001_E¬ë_x000B_dÄ¿Ï_x0002_¥¿æ	æ?c2M_x001B_&gt;ÕÁ?É_x0008_;q3ñ¿_x000E__x0003_Dªeæ?;0E«Hý¿é°_x000B_¸×¿ã`ï?å¨ä¿ùô1	|Í¿ãiaO-Ã?R?âqs»³¿Kï_x001B_{Ó?_x001E_,Ó¨ö?¬g_x0010_©Ë_x001F_Ô¿O(_x001E_vËVñ?WÙáeêâ¿&gt;Nÿ^cÎ?ÀØGÖ=Àù¿R_x0011_;5Çã?_x0003__x0005_6GnF­â¿w_x0012_¯½Ìý¿ýj_x0004_gíâî?;-ûq_x0006_ç¿_x000F_¨£ôª¿"_x000C_¯7ö¿øè1ã?_x0006_À{BªÀß?"Ã:_x0004_O!Û?ò¢Ç«óô¿Ð®#_x000D_Ú¿_x0008_s06È½?Z_x000B_eGýªÛ¿Â_x000D_(£jþ?#Ê¼GÏ×?óQ^=s_x0001_Õ?Ç=5±ø?àëJ%,Qý¿l´[þLÞÒ?÷§÷²¡?_x000B__x0002_×xÿæ¿=_x0002_(z5Gç¿t¬_x000F_ý\å?Ö£xð_x0004_Àhj_x000F_ÚÂ¿F½_x0002_ÏÌ?ñ[_x001B_µ$Ñî¿_x0007__x000F_\,W_x0001_@OG÷-Msì?³JDioø?¢[A!2iÔ?%\Ý_x0001__x0002_nNñ?ÒHöò_x000E__x0001_Ð¿aê¢ô'!?_x0002_\Ë\a×ò?ù°_x000C_Td÷?sJF_x001E_{&amp;ø¿_x0019_l_x0007_j_x0014_à¿¨bãçÈ¸_x0004_À}böì*Aþ¿{àÅtG_x000C_´¿_x0013__x0019_nå¢íæ¿t¼i×=Þ_x0001_ÀäFp0±ì¿-Yßè?òqS¼îKõ?Z_x0015_6_x0003__x0001_à¿Ð_x0011_kÀÎ¨_x0003_@_x000D_ò_x0010_jáß?æ³Âoò¿PÈ3&amp;àì?ju/´?!_x001F_§Êìó¿u³Øl.Óè¿_x0005_±sFa¼ë¿¥!Ì¬_x0011_!Ä?:_x0001_{Ññ¿ªÐ~"_x0002_°?x_x0015_à3û?¿Ø@9ãHæ¿ã^¯Î÷¿do"ÔíÒ?_x001B_ð¨P_x0003_Ý?_x0003__x0005_ôG0 ~ç?ü¶¬Y_x0002_ä¿_x0010_æ×Òò?â±­¹_x0016_ø¿í_x0010_$¸Yí¿_x0008_.øÿ_x0003__x0002_@	:k^jÐð¿Í_x0002_h¢¸Ç?øèôãî+¿MªvÛjïï?âÛ_x000B_ÅÌæ¿_x001B_Co&gt;_x001E_ó¿_x000D_¤E«ññ¿_x0018__x0001_xÀ8WÑ?FënåÈ¹¿_x001E_¨á'_x0016_âý¿H(_x000F_ðÎ?Ié{_x001E_·Ù¿¶`¹_Ìñ¿&lt;²¤1SRå?ÍØ¸ñ?» þ«&gt;?ï¿ÍÛz½æ¿öÓa+Ò¿^1_x0014__x001A_é¿¯±B¤¼ñ¿ªà§_x0014_Ý¯É¿¦V·K_x001B__x0013_Î?·zpQÄå?ïBç8Ã¿_x0004_Îåi_x000D__x0004__x0002_@à_x0010_aã_x0001__x0002__x0011_¬Ì¿bP$öþ_x0002_Ç?mQÀêHã¿_x001D_t~iBÃë?¿ÚP_x0012_£kö?7ÿxæ_x0019_³û?ï°_x001C_D|/ð¿	Õ_x0006_V8{ù¿kµ Â?`ðçÖp_x0008_@=q¼å_x001C_Sþ¿-7«_x0008__x0018_lï?&gt;ÔÖ_x0016_ç?_x0002_óò_x0002__x0008_ðá?¯§ó´ZÅ?_x001D_Ewf´Ö?0[#0Û?§äa©Ö¨?ÏIq&lt;øÇï¿cî2ÏQ¿÷?ÈåÚ¡+â?Mmr¿_x0006_@&gt;Ç_x000B_µÁõ?À»\©%=_x0001_@@ãíî¿=qþÓÎ~Ô¿Hï_x000B_V~æ¿èút®x1á?(×!Ë_x001E__x000B_ê¿|ö"Â¿·S6$cy£¿;Ã_x0013_«½_x000C_Ã?_x0002__x0003_/_x0014__x«?aJ_x0019_"8î?CQýÈÕ?±wÖÞ_x0014_Þè¿!_x0008_Æ)Ö¿_x0019_ëG®²Ã¿D¯SQ_x0007_Åô¿_x0004_Þjv_x001E_ö¿_x0013_ýwf_x0018_í¿ð,,"æ·¿N}Ø­B*¤¿ö0¿ø¾?è_x0002_ùTwå?¹&gt;¬H_x000D_é¿»â[Fî?"zdW_x0002_ïý¿ª©é$`ç?ê¤ºbh=Ú?Ík®4Eâ?*_x0017_þÙ_x000B_ÛÀ¿¬Ë-_x0004_¬û?Rc¢Ý9½?4_x0015_Þ¿0NvÉ¿±Ø?_x0006_·i_ÌÖ?á_x0016_w0_x000F_¸?19AÚ_x0015_æ¿ j_x000C_5®à½?^Üàc+²?±é!_x000C__x0001_å¿Ü´6êî?Mn!Ñ_x0001__x0008_ì»Þ?;ÑÒÿ¡ï?C+	ÐN=ý?Çs§5ôäø?I2R_x001B_¹ë?Æ`t#ñ?Áw8 Eþþ¿©û,'¦Ð?HIãætð?%0_x0019_ô_x0007__x001C_ñ?'f_x0005_.Ï&lt;¥¿ÛB­Sýö?_x001F_ì2ÓQ¬ë¿ÈT_x0010_k]·ß?ék¼p_x0015_þ¿¾_x0018__x0013_?ðü?_x0004_]_x0013_ S´¾¿_x0016_Á°Q2_x001D_í?£}Ø_x0002_»?ß©¶²Kªí¿*©£ë÷?_x001C_²Ë&lt;ñ?&lt;L_x0013_ó_x000D__x0018_à?Zx5ÌTÅ?_x0011_c_x0015_vÏÖ?*W_x0003_îßÎ¿6«zÔÐ_x000D_ø?`*ÆÀtÛ_x0003_@×0F$_x000C_¨¿ù½½Ì!á?Z|_x0006_ú®¦?u'd|âö?_x0001__x0002_ÛYërµÀ®¿_x0004_çÙÑAãÏ¿1väï)á¿]b_x0013_]_x000F_'ð¿á_x0008_Gs5Îà¿ë¼Y_x0001_÷ý¿È×N£ï¿_x0012_X#§´?-ç_x001D_hî¢ð¿jÖÆ=gå?Ät ¬	Iæ?RÒ[91Ö?:¿PNâ?g°Fèñ?þÝ3øé!ÿ¿ªý_x0019_Ðsø¿¶Þ/½_x0019_ã?ÞëmÉïaì?_x000D_©¾RZ?ÿjÐcÎÝ¿hàÔ¦Dbý¿jt(Nã¥¿]ÅX¨_x000F_õ¼¿eãZî Ë¿«_x001E_o_x000B_ùÄË?¨_x0007_*Üµäé?_x0013_ÇAÄ¿È¿°çÔ?r&gt;&amp;MÓ?T¼¢Ý?ÝsÐºdü¿ì±_x0004_F_x0003__x0007_Æ¡Ä?X®i"_x000D_Zø?ûÏþÙGÉû?áû£ÏÂ¤à?Z/ÂÞ_x0014_Ù×¿±ã³ZG4õ?y_x0001_GÑà?ùeÈ{µþ¿·Zh_x001B_k_x0006_ó?e·¥lcð¿àSg¦]_x0004_@Ð±M#aUÕ¿ò¯'_x0001_³É¿ô±pÆì²¿_x0004_cê?1ÉÜ¿Ùøv)òBì¿¢÷ò_x0011_ö?ùõNX_x0012_ß?D)T_x0001_qò¿»_x000D_¤Ò¬â¿ú)_x0002_d^_x0018_õ?+_x0005_Ë/â³¿ïun¶nQó?Ç_x000F_?_x000E_¸W_x0002_ÀdìÍØ&amp;ï¿h]É°åÛ¿6ÖÈ_x0010_ôäÒ?yuÆUÏ?Æ÷µ5Ûó¿	T%6ô¿_x0010_X½_x0004_YÝ¿£m³D_x001E_ïÐ¿_x0001__x0003_®ð'@ûñ¿_x0010_{_x000B__x0014_ö_x0013_ó?_x0010_~)É^\í?Ê=U(æ?Z¢d¤ÀsÍ¿ èìéLò¿~_x0010_ùKUÒ¿\_x000B_ÌÍõ¿»D½_x000C_ßuÂ?·)_x0003_C_x0011_îæ?À¾4ÆÓD_x0001_@£_x000E_ÎH]øä?éµR_x0018_±ià¿_x000D_&amp;÷Ëèè?_x0018_{_x000D__x0017_d_x000F_õ¿|çø8Í_x0010_Ý¿æ_uJ®\Ó?·ÞM¦Møº?ÐTÅ_x0002_ð?ÕüÚïÞÓÇ?¦_x0012_ÒÓÞíç¿k¤Y¾®¾ù¿9Õªý=ñ¿ûûêðpêö¿æTÆ_x0003_OÔ¿É¦Ô_x0006_õ¿eFê+ÞÆ¿(ö0rï_x0007_ý?_x0002_Ç&amp;_x0008_9ÙÐ¿nµe~ä?ïêÝî_ô?2ÝÅ_x0001__x0002_{ÓÍ¿ýpRL4·ñ?¦v_x0002_Åã?_x000E__x001E_ükx÷?`!q_x0018_#!_x0001_@²hÐp_å¿E9`0_x000E_U?Åp_x0006_º®ó¿§PT¦_x0002_Tì¿÷³qhå&lt;â?'t¡±ëJÐ¿.}_x0008_E,._x0001_@Áh±_x001F_ü½Ü?üX%_x0003_@®ö¦ä?lxoã¡ö¿ögSÆ¤»¿_x001B_5}àÅÙè¿Ä£_x0019_Úd_x0019_û¿éPv³Eù¿_x0008_²¹_x0012_yÉó?Eæ_x0011_ò_x0013_º¿õ³B)ºÞû¿Å·sZmÎï?ARK¾í:¿V-â¿Ö_x0013_J(ÙÜ¿e _x0017_AÃ_x001C_æ¿WÅjæiÞ¿bÏØU÷?,ðÐ`là?Ó²¦)Ü_x001D_ñ¿_x0001__x0002_ð+QäòÎâ?©î`_x000D__x001E_ø¿SíøÎà_Ð?ÊîiBpï÷?¹UÐ_x0015_JåÆ?pº	ä;È¿K	Ö_x0001_¾ú¿JáT@þÉ¿û&amp;AÑâéa?_x0008__x000B_2·^ÒÜ¿4B¯~;Àõ?çaZ]å?_x001B_¢",¡_x0001_@?%_x000F_É2ò?KG_x_x000F_«?E*_x001D_fÓ¿/¨!ª?55Ó?Y	(0áÉ?ÃYò¥ò¿ªØµ¨[+÷?ªs-_x0003_¬j®?ît&amp;õïð¿HjNAéã?râtìâÌô?«&lt;eÍÓã?¾'xÔ¿Ojë±ÕËñ?·òEW°ñ?µþ_x001B_ÁY¬?&gt;Pt{Æ?è&lt;½@_x0001_	Bõà?nû~f©GÒ¿qöÁ_x0008_(z_x0001_@]9¾Ú:`Õ¿Ñ8M÷rû?R²_x0005_tl§¿±ÊÌY_x0012_ù?_x0004_þìÆ'è¿uÏ®}à¿Ý|óÜ{ïÑ?_x0007_+­¦_x001B_¯¿T¬¹Ö_x0012_Ë?nñ%¥¯ö¿ÖÌqgD_x0002_Àà_x0005_ü_¼S¸¿_x0013_q9_x0013__x000D_Ò?Â_x0002__x001B_QMâ¿ÇF$ó¡Üæ?tý_x000B___x0007_Èé¿ã_x001C_²Ì5+ð?,À8öØ_x0006_Ø?{,è-$ç?yó-·]¹â¿¿Ç_x000B_iÕ¿_x001F_~_x0011_¸?Ì?_x001D_úëx¦sÐ?¥Ü½é?_x001E_Ñk3ð¿48_x0003_ÏZÆÙ?A^§B~í?Bñ.ÏGØ?/tâ4Ë¿ì?_x0006__x0007_[¯6j_x0005_ì?²eË`á?z`äò_x0006__x0001_Ã¿_x0013__x000B_ÚôÕÑ¿Ä¡ãÐ»_x0006_æ¿fÝ®ºLä¿l@m¤E_x0001_õ?ë_x001F_&lt;3Xð?Líál.À¿ÓÖÊ®Üâ?¾õñ	wyé?_x0011_¶ñÍ?c­L_x0008__x0001_ÀZ~Î_x0001__x0017_ñ¿_x001D_àÁ .ò¿úâdÁ¼å¿/s×_x0002_Ûìä?îc;_¸á¿	Â_x0015_©Í4»¿ÈyþÄ¿¸{«ö_x0017_Xñ?1gmÕ¿_x001B_iOÚ¾?µ_x0018_ãáÔ?_x0004__x0008_ÁÚ_x0003_´¿ÚU_x0001_Jë_x0002_ü?õÑ=°0_x0004_Àü[_x000B_BÀÆ¿É÷m_x001E_kÎÓ¿_x0012_:AËHÁ¿ý!ØK	_x0006_À_x0006_Éz_x0001__x0003_Ê³Ò¿¨í)é¿H÷î=­¾ò¿_x001F_ø¿_x0018_ÔØ?2O"à¿_x0016__x0019_JÀ÷¿¨Dk9_x0008_ã¿ò¿º_x0015__x0002_ÙU¿:_x0010_`_x0008_v¹?_x0001__x0013_H¬ÓÙ_x0002_@`¶yQc¦×?¾tÈCôí¿4_x000D_¢L1Ë?xÆ£Õ ¿kÂ	.¼Í?^u¿åtÛð¿ÖIµ´_x0003_ä¿Êèí¶_x0008_ÎÓ?µ[&lt;±\ð¿_x0017_i_x000F_Q.¥_x0003_@®Ç2x½í?vò_x000D_QÆð?^®-Æ@§ú?}_x0006_)É-{Ú?GL±i.ç?u|(bÖqã?eÒ»âã¿üº6½_x000D_ú?©ÑëÇÃ¿_x0001_×J×õ¡¿Ç~ã³µö¿µ_x0005_}á­Rö¿_x0005__x0007_	FqÕ|é¿íeÇÙ_x0004_më?Û_x001A_Oýa·í?ì_x001A_°S=fâ¿ÊZ{L¯Qã?ÍÞ¢Ú¿''_x0007_Ó8?«hvô)Ñ¿_x001C__x0002_ô|1Ñ¿Ãdkúß1ô¿_x001A_fçëå?WöH7Xã?âÄÞùà¿_x0001_ä5°/CÒ?^]nî_x000E_ðó¿ühy9è5Õ?_x0001_ïU_x000B_&lt;;÷¿TE_x0016_9ñ¿OU]¤±¿_x000B_P_x0010__x001B_~ûÓ¿_x001D_}_x0019_Ñ~ú?_x001D_¨7òøÒ¿qd¾?À=ºµe_x0006_à?8_x0006_Ü¿Á±?ÜÛr&gt;_x0013_zö¿Ã_x001F_nô_x0004_AÑ?,_x001B_{_x0003_ª½õ¿-ý'±Ûññ? ùÎFHà¿A¥vM_x001B_1ñ¿íCE_x0002__x0003_¦_x0013_õ¿_x001A_1²	b&amp;Ä¿_x0013_Vk+í_x0008_é?÷ZÖýíÁ?,	þ_x000D_æ?V_x001C_BêEæ¿¨Ì(ÞÔÚ?ëi6~Úò?è®äæÍtõ¿T_x000D_W%6¿ÝNZøÃKê?âZÙ¿Pä§_x000B_¦#æ¿:¨ZÕ?_x000D_óô=åÇ?èçÜ_ö¿Z_x001D_h³Ù?_x0019_°ô_x0014_C7Î?_x000E_ý¢ç0¢?tQW_x0019__x000E_üÕ¿¢Ú_x0016__x0008_-³¿ÂÊ=_x000F_«é_x0002_@ñÿÞåïñá¿ýñ_x0008__x0001_ÒhÚ?ÝaGU­Kä?ÌèÍ_x0005_`Ø¿áòltUô?»òv_x000F_XÑ¿îèÄVøwô?By_x000E_w_x0013_Ó¿)ìiÆà8Ñ¿_x001F_©nÐ?_x0001__x0003_A%&lt;Øªï?'_x001F_ýDÂÂý?Ú]_x000C__r_x000C_â¿ØçÛØ_x0001_@±a»_x0011_Î¹ð¿³:lðÞì¿_x0002_üÎÙÔ¿²nÕèï$Ö¿ýi¶Ù¹Xã?sC_x0010_ÓN_ü?(_x0002_ß§¤?{®Ìá_x0014_Ø?à$òØÛ¿û_x0016_/û÷?%_x0011_¹MÑù?Ï!_x0017_eÖX_x0001_@lõþP¹ò¿Lâ:¡2°î¿zAÛ­iÙ?»ñJ¹êñ?±Ñã6Þ?Èº=­öá?·Ó_x0007_æÖ¿ßOÍØ4Ø¿_x001B__x0016__x001D_ýù¿"_x001F_ï¿hÁ¤»_x001C_üó¿csñ_x0004_n¹¿É_x001A_N	$Å¿5Æ&lt;»_x0010_¾¿¼ô!_x0012_äF_x0002_ÀëÒé_x0001__x0002_$B_x0005_Àû©:ûÊ¿*_x0006_¼_x0005_Ùú¿ì´"	7íà?_x0014_æð §5Ð?ÄU¹x("ã?ÜAIöÑÌÙ¿D*_x0012_æ_x0002_óà¿v¾"_øí²¿L»¿UOiâ?øÃ_x0010__x000B__x001E_Ì¿¸Ëe @çÙ¿k(ÝúÙ_x0019_Ä?_x0006__x0014_N½õç?îÁ_x000B_rá¿!_x0017_ _x001C__x0010_Ñ¿yòýD_x001F_Ü?C_x001E__x0011_ÐU_x0016_¸¿_x0008_îÆYDØ¿s_x0014_H¹e?o_x000B_ñ3¸iö?_x0003_k!Â_x0005_ê¿äq_x000C__x0014_ßÖ?v._x0019_Mð?¬Ñ·÷¿8íØ"³ö{?eé¿C¾wä?SÊ~À¢;_x0001_ÀpÜ±­Kð¿Þ1_x001D_Â_x0010_ã¿ñ_x0001_lcº?ERI ùÍ¿_x0007__x000C_cÄ!SS\ü¿	Ñ_x0011__x0004_Þ5ô?_x0003__x0001_è&lt;*Ul¿F;_x0002_¥Ä¿[1Ò#_x0001_@o§Imç?A4¾d0òÚ¿Ä-'½c´¿¥©¹_x0014_ã¿_x0005__x000B_Þågó¿_x0015_½,]zõ?ÃgqüzÓå¿_x001C_&lt;58pè¿TÝlåKlå?ç§E¸ê¨Ò?_x0015_ôÂÁFÙ¿øs@]Ïi?âÃ_x001C_ê?F^_x000D_'àã?ÇI¯3H¼?Øm_x000C_f¤ð?4}pÄ_x000D__x0011_ä?_x000F_a)_x0003_rï¿óÕq,hrÃ?ßt±µíû?(:%¼ã_x0001_Ú¿Q_x0019_N=7Xì?_x0006_C!_x0010_&lt;â¿¶_x0008_/2W_x001D__x0001_@ü_x0004_Ûßä8ø?ÃY¿Õ_x000D_Ç¿_x0016_ä;Q_x0002__x0006_:ªð?Æ'ì_x000D_ã?C_x0005_!_x0018_µ×î?¨T0wA`õ¿þÂ{ïþ¿÷J_x0019_ò¨Ú¿GíÉïs	õ?¬_x0001__x0017_¦-Û¿¼î&amp;»º¿E¤E_x001E_ê?Å_x001D_õKw×?x×_x0014_ß;ò¿LL»×¿ýì£¶¿éÏ_x0007_/Dèú?ë5T«¹÷¿_x0014_+Ó_x000E_LÃ_x0002_À_x0015__x001A__x001E_5Á?JÙèÚçô¿HWtGEäè?¥Ô7ç_x0018_þ?«Ï¼Ý ,Õ?²c_x000C_åðæ?._x000E_ÖQÈá¿§¦_x0007_Äjµ¿c»¥%Þ¨Ù¿«J&gt;¦%{É?Ä«D%ò?ZEÐTIú¿­P´&amp;°_x0002_@s_x001E__x0003_£4_x0004_@_x0004_+çWéùØ¿_x0008__x000D__x0004_ ¿õ_x0002_@Q_x000E_ns·â?ô[jPú¿°õ_x0005__x0004__x0017_éë?9þGí¡ë¿®ð¹Ú_È?,Q_x001D__x000B_Q _x0003_@_x000B_JÊîéDÊ¿ee_x000E_(·¿}!:_x001F_ìê¿,®û¡D/¿z-£Eöûé?¬qÅÙ_x000C__x0007_è?Ê8fè?_x0010_Ï_x001C_Á_x000D_¢_x0006_À`_x001A_Ûÿà§±¿_x0016_ý´æÀ?As&lt;_x000F_»=ú¿8=)i?CÃ?RÑvOÔ	Ò¿[KgOèåñ?_x000B_Á=ôÁ­×?Àûó=_x0003_Pæ?kn¶ûVì¿{q_x001D_kÝ¿ØëWÅqâá?ïÔCþV¨à¿LQÀ_x000B__x0001_@dô_x0010_Ä_x0008_@µuæ%ßò?ï*È¾?Á¿ÌfÜ _x0001__x0004_$_x0007_ã?}JW äé¿y¸&lt;4ì?c_x0005_k_x0012_	õ¿W(J_x0007_å¿!_x0005_kU®¥?ç§r_x0008_©ö?Ë´è¼ºTÖ?ª»IÚ_x000B_Î¿²WP_x0019_äç¿|_x0002__x001F_ÕïÉ¿_x0005_Ö|&lt;¹Uë¿`ê_x0002__x0003_	ì?×_x0003_qõ5éÝ?ò_x0001_Xu}WË?AÒÆ'jÂ¿z_x001A_U_x0016_óñ?_x0010_+£ýaîý?O#!J±_x0004_ò¿ÈÀ_x001C_#_x0002_e¿?Eª·Qmô¿L?G#(ì¿çâÑ­*+á?u_x0015_ÂÃ¨öÌ¿_!#Ü&lt;?!_é.kÅ¿Ù}TÁØ¿J¤_x0004_X5Ó§¿	ýùÿ±ã¿_x000C_gç5MJ¸?òÉ_x000E__x0005_^¨?üÌ_x0010__x0014_þæ?_x0002__x0003__x0017_RÔð_x000D__x0010_à?b_x0001_çxè°Æ¿	=Oeó¿ñÈ¨´L:é?±W©ßÃï?¿8&gt;ýÝ_x0002_ñ¿îï[ìêé?9^t DÝÞ¿Iù¢_x0016_ÔÔ¿ÀÉ(_x0001__x000F_Zß¿K°°½ãí?ÞTêí_x0012_]ì?	xê±eá?Áú_x0018_tÅ_x0012_ý¿nnXëd&lt;µ?Þc_x001C_¹N±ó?¯	R°Æò?c_x001F_|Bh:Ô?î/L9Úº?u±MA%á¿©á¡bBã»?_x0016_UÀ_x0011_hò?_x0014_«N­­3¬?É_x0005_XKßß?WÜ°¼ó¿UiTá}Û¿súýå&amp;·½¿ñ¡_x001D_m³Rð¿_x0016_5¶eB¹?`¶°HÆ(ã¿pD9+ìè¿ú/_x0002__x0004_±uø¿uÔö¿Àº¿îKëKZé?*âÁ-í?¯«ÖÌ-ð?PqÅ9ö_x001D_ú?Â_x0008_%%F,ô?yÕä©6á¿ïjMß¬_x0002_Àq6"«_x0015_ýÁ?×n½	_x000B_AÄ?H°´6Ûá¿?C=_x001F_ehþ¿C_x001C_óÿ_x0014_ð?õ.­Ñ_x000C_Ù¿Ãe	À_x0011_Õ¿H¨ì_x001C_ù? y_x000E_Ø¿±_x001C_Ö|Üâ¿l9Ç!_x0014_í?cKV|Îjê?_x0019_Ä¥Ù_x000C_ó¿ãKÛüÃü?_x0001_êªy+_x001B_Ì?¥êËÚ&lt;ûñ?×u=ã¿%òuî_x001C_Ï¿g~A_x0003_Î_Ó¿f£~öØýÜ¿s_x000F__x001A_6ªð¿Ù±$Õ}[Ù?ßWr©ÆÍä?_x0002__x0004_¾½ÈXþ¶á?ÄQÂ|´²?óM­zùªä?$*Ê?äø_x0013_Ê½Ñ?d¶=_x0007_ìð¿t¶&gt;_x001B_Å³á?_x0017_`kö_x0003_À ._x0003_ê%_x0012__x0001_ÀÑ½ÞÉ¨öÄ¿?¾f±ÇÖß?Î_x0008_,¸ní?;¸Æá@ã¿÷_x001C_È_x001B__x0019_óÜ?îy¾ãcÝÓ?¦_x001C_éü®óÏ¿_x0015_ªfuõ¿r#ý¤÷ä¿ªßçS_x0012_!â?J_x000C_7ùö¿4£^ZÌé?gU&amp;EØ °?P1Zá?67QDß¿GðE_x0004_îaê¿mx8Ñ?â¤»fb³á¿ê.¹OüTÌ¿»è÷Ò?¨èYr6ð¿Ö_x001E_r®óí?+f_x0003__x0006_Åæ¿,CÌ_x001F__x0004_û?¯_x0001_?½³è¿_x0015_~Xºýì¿½;²$_x001B_ò?©BæÎüô?sØÏf+ë¿¹_x001D_=^îí¿_x000B_GT}a6»?¬_x000B_¼Ááð¿¢&amp;m¢Ë^ÿ?¾-ìÇÃÇ?CÌ7;ß;æ¿h_x0016__x0019__x001D__x0014__x001A_ë¿6_x0008_sQêé¿_µå_x0008_æRÁ¿,mhØçâ?¯ëc¾íá?°À0é_x0014_â¿ #q|Á¡ò¿_x0008_d~e¡Ñ?@~ÝKõ ó¿²â¸U¯RÄ?_x0005_rQQÁ?Y_x0013_a*_x0001_Í¿ÉÕ¸ã¿P¨Àªfæ?Æ|Wºº_x0014_û?fã9à±ù¿­áC_x0006_ò¿´!ø_x000C_8~ø¿ÌÌá_x0002_-ÉÞ¿_x0006__x0007_ö_x0017_ëî ã¿NÌÖî9èð?ªE{ø¤ò?¸·¢ÿkä¿Ø¦gN°©×¿5ûCêùwü?MÿeV¡á?} ó§ëô?ù(Iî_x0001_qÚ?áÝ~hZöÑ?_x0002_Ó_x0019_ÎY½à¿_x001B_õ*,RÙû?oÈû_x0004_ ÃÇ?Ã¡ð´â¿8_x0014_¼}Bü??Ç/ý%1è¿ßRÒW_x0015_fè¿=R¿K&amp;÷¿_x0014_K½v»×?Ô07_x0015_)_x0008_Ü?_x0018_P_x000B_-!@Ñ¿¶Ü|D.Ò?µØrÔaçê?`³;¿´ý¿_x0003_·æ[_x0002_@&gt;³Kùeû¿Ó_x001D_R"_x0002_æ¿E_x001B_ÃñÛZä¿ùL_x0006__x0005_;õ?_x0003_¯_x000E_?_x0014_ñÝ?Sµu&amp;Ø?hâ_x000E_x_x0001__x0004__x0008_$Õ¿âÌ_x001C_?âÑ?_x0001__x001D_``óÞÙ¿Ï3rRBð¿Cì5Ðâ_x000E_î?81Tè¿h8ÖÁù«ù?Z¡È·bî?×ZfÑ}G²¿Æ_x0006__x0004_:ÕÒ¿7':nþÙà?ìÃ$_x0019_,Î·?CYàµCì?_x0003_E±gÌÏé?×|È#ó¸Ð¿ Ë_x000E_/_x0005_ì?_x001F_6ò'Ûõ?_x001D_·¸JÊî¿PËJ³À?_x001A_GdºÜEx?IÀ_x001A_Y_x0013_õ?þ\T ËÂ¿]Ò_x000D__x001D__x0002_@ô°VÆwx_x0002_ÀD¦ºìwë?ôz_x001F__x0011__x0002_ß?q_x0004_rå?vT:nZÉ¿Ï+5Rç¿h_x0008_jTr_x0002_@n±&gt;i_x0001_ÿá¿ÛN­x:pÖ¿_x0004__x0007__x0016_§~tÒ__x0005_@Ü{_x001F_Ñ*Û?ç{!YNÑ¿5t«S1¢¿ëG"_x0019_¶Cò¿¤¶û_x0015_úÌô¿W_x0001_[yúÞ?&lt;À_x001B_ë_x000E_â?ºlTÑ{2Ù¿·«áZÜÀ¿[Ù,ôê¿#jN(¨Ö¿tP%_x0006_Ò`ô?.ï½àVïð?¤Mce'ö¿ö^_x0013_;Ôïò?ªa#g%?ê?_x0003_ÙcÙ¢_x0011_ú¿³M±Üªà?_x001D_íòí¦ü¿¡Må8&lt;æ_x0002_À7¤_x0005_¬¯¿_x0014_Rv_x001B_NÀ?Cxº.ÅS_x0004_À¨Þ×_x0002_ Þ¿xl0_x0019_lø?_x0013__x001C_a¨?ï?¦_x0014__x0015_kDò¿Ñ¨ïÜ]Þ¿=ÈGYþ¿¿j_x0018__x0002_ZÞ¿ª?_x001D_%_x0001__x0003__x0002_ÞÛ?Ý_x0001__x0008_¬÷ó¿¤_x0002_s¹Ç¸?aÑ`$hQØ¿q Çý(ë?ll_x0008_Ô?ÿa&gt; Ñøô?Zw_x001C_x_x001C_É¿âJ(ø²ð¿òT/Ñ|¾»?ïºFE_x001A_ô?&amp;xØOuä¿°é|ºê?_x0001__x0010_KO\ä?Ám___x0004_âå?µ,:xc;Ù?_x0012_Ésá­ä¿£Ùù£ì?cßÀ&gt;X`Ì?ñ_}ÄÁÐ?aÓãvð?Ë­_x001A_?Dd¼¿-b_x000B_2í?_x0001_}_x001E_Íe_x0012_å?ýd|ÍfÒ?:à±S-_x0004_À_x000D_/3ZIå¿jå¯üàAð?_x0008_æéT_x0010__x0008_À_x0011_âÖ_x000E_±Ú¿%wÜ(mú¿?ô_x0011_à_x0007_þÒ¿_x0001__x0005_ÒéySúæ¿Ñ#¹û¿çÂ_x0010_ Â-§?ñ%:[_x000D_¨ô¿(ifrõ¿©ÁÉ/Ï_x0001_@_x0014_¨Í_U¤Ö?T_x0008__x0004_¨p:æ?ALH_x001D__x001B_gÙ¿Mèû:°æ¿V{7_x001B_?ù¿½¥Ý_x000B__x0014_þ¿­Ræ]_x0010_à¿¤@¦qÄoá¿äµ#_x0003__x0001_@Jt´Aóêá¿«ê_x000F_C*ë¿òì2Òlð?ÚH55 øå¿_x001A_Kõ«¶Î¿øYnÛnó¿ÃhUtp÷¿_x0008_3èêÎÇ¿O_x0002__x001A__x0014__x001C_P°?cÍTÏ/_x001B_ñ¿_x0010_µ4v¶@®?ä¨_x0006_)àøÈ?Á.¥ÿí¿_x0012_HQòa_x001E_ñ?ùL×WêÊç¿¼màpv_x000C_¿ÓG¶[_x0001__x0006_iì?¸®_x0012_ÿÑò¿M/&amp;E_x001E_ßÂ¿è_x000B_È»Âð¿T=É3ådî¿_x000E_~_x001E_¡©_x000D_å¿ü±ë~k_ã?_x0004_Ì÷1k_x0004_æ?¸ìjÁ_x0008_â?ì)5ÿvõ?l#Ê«è?$eú0°à?YÏ=$_x0017__x000E_ÿ?á_x0006_Ówæå?ï_x0003_swvôÔ?_x001E__x0005_ÿeÔë¿°³(Ùã±?5}+_x0001_Öê?yM_x000D_¼ÿ¿±Ï&gt;Uý°ø¿í $ðÂåì?Ç^8ú±ÊÒ?ÑÌf_x0019_©Ø?Å_x0018_!}±ê ¿1°·_x000D_ä?ömf«Ü\ñ?_x000F_-t^G°¿À¿Äï	öæ?J_x0017_AÉ Øø¿¬Zi©¡Ú¿g_x0013_/_x0006__x0002_)_x0005_@ñ±`ý÷Zù¿_x0001__x0004__Ü¡lèré¿MÕb®¼µ?ãÝT_x001D__ñ¿oÉ²_x000F_úÕ?aÆhÚiuÁ?	6Ôó?_x001B_fCçÍõ¿$À]!yöÐ?0b_x0003__x0007_Õ¿T3þ_x001F_!_x0001_è?åY_x001C__x0015_¿ð¿Ï²æD¨Ã?¸N_x0005_K3?_x0002__x0008__x001C_îB¾è¿_Ð§_x000C_Êì¿004ªBîì?9E;U×é?!3°÷~¢£?°§,·ù?G,±oÈDê¿8÷_x000C_&lt;5½¿(_x001A__x0003_o_x001C_5Í¿x*HE±õõ¿ùD_x0004_Ò_x0006_ê¿çî_x000F_~ÝÁ¿c_x0015_UÏ=_x001D_ð¿_x0018_DÆ3fËà?Ì+Úñ¿r`A°Ôsã¿¿í¨ð¬ì¿2b+ÝÇ²¿^N:É_x0006__x0007_è¿Fµ_x0012_Ù_x0011_â?áXù}àäÝ¿D"_x0005_ Üé¿nW¦f6Êá¿°_x0003_ÖRö?È_x000B_ûNâñ¿÷ªÎí¿·ÖôÒ6þ?àU"_x000F_îË?_x0010__x000D_)ÇO/þ?Òµi_x0013_ö¿ÁÁÀ°ÐÍæ?­AçÙJsð?´¨_x0017_ºÍ_x0008_¼?ÞçUíæªæ¿ÐÉc@"v÷¿_x0014_w*Ö×wÙ?úøô?_x0006_@_x0007_¥Ü±å¿®Cîµ5"Â?QmòÞÀÃé?ÏàP_x0005_êe_x0001_@5þüé©R¦¿öº_x0004_·ÜfÅ¿´z]D[^â¿¼_x0002__x001E_Ò¿µí.¬á-ä¿ yCýó?"Ã_x0002_¹|¯ñ??_x0012__x0001_ Úõ¿®_x0016_åéÙæ£?_x0005__x0007_4â--æ&lt;í¿¢jlA_x0002_ø¿$_x000D_+_x000B_Zó¿q_x0013_¡Jm_x0001_@û#Õø×á?"|"_x000C_Ô¿(÷C_x001E_c?ð¿_x001B_q_x000C__x0001_ +õ?_x0018_±_x0018_ªïËû?×²_x0018_¨_x0019_ìì¿ZR²w«_x0003_À_x001A_æízø?/(&gt;áW_â?»l#kØØ¿ãû_x0004_Öß_x0002_é¿ÏÈ³-_x0005_Ó?|WDýÕyð¿Õû6Ý ¨¿ª_x0011_Ú_x000D_V¾é?m7àÅ%ê?3°cíý_x0003_ò?A¦ZÅ2öï¿tØäH_x0017_C_x0002_@»³$ceâ?á_x0006_GjØ¿h_x0007_X¼éó?]¹_x001E_¨LÈ?_x0008_$*XÖä¿$ÖìæòOä?+°Xì½,Ü¿_x0018_ÑN];ç¿¨8[ï	_x000C_`ô¿_x0008_Q&lt;¿û_x0008_Ü¿´üXc_x0008_5ä¿_x001D_à©_x000B_W:ò?_x000B_h_x0005_aÏâ?R¿!¶¿ê¿¤_x000B__x0005_AkÎá?ît¾Aöø?Ý}âÿ_x0008__x0015_é?I_x0006_._x0001__x0007_ò_x0006_@0E_x0016_bå?Ófª_x000C_í£³¿_x0002_úë¸_x0015_³¿N*4!+M±?QÑ-ð_x0005_Êô¿Ëû'!îñ¿yÄï_x000B_Uë?uDÛ_x0002_ä?àçH#^Ý¿³:Sñ¿?£ØÈ¥dò¿I\öäÐ÷ñ¿_x0011__x0010_á£¬­?_x0004_Ñæ_x000C_÷mõ?¡¦ÀÚ_x0012_ü?®1j/ý?}jì_x000F_¬à?h_x0002_Zùç_x0004_è?+LyÔU}Ö¿¹ä_x000F_×k\ø?_x0013_°Øx@ä?&amp;=_x0003_À_x0001__x0002_mH¦¤Ðí?­+*Ö_x0012_Æ¿³¿¿XÝí?uè1Ð1û¿¿ÅM³øzÿ?^^®W¤_x0001_@nkQXFÑ¿c¾óUSá?û!_x001B_è?®"Ó¹iÙÐ?ôvÅA1JÇ¿Ít@_x0006__x0015_A¿Íçn¶ê?_x001D_8çõí?Úií?=,è\ü7Î¿_x001B_õàï-Tî¿_x001E__x0017_Rc_x001F_$ê¿¥_x001B_ù¡êéï¿_x0006_Ìû_x0010_.öÞ¿/¨º,_x000C_Æí¿»3_x001E_F_x0004__x0007_Ö¿q_x0012_Ãâ_x0004_@Í1_x0014__x0008_Å?ìz#_x0002_^më¿d_x0003__x001F_`¼Ñ¿»_x001C_±_x001F_¿?8ò¦·Mü¿Mô;FË,Þ¿N±-ôò_x0018_»¿B+éUëaä¿_x0014_)4_x0004__x0005__x000B__x0002_Á¿_x000F_¬__x0010_ô¿q@÷Á_x000E_ò¿ç2¶_x0014_Ý¬Ö?¥®!Ù_x0002_û¿u_x0017_jEñ¿Ù´£_x0018_U5¿F_x001B_réOsÙ¿ÐxºEÑ_x0001_¿Äõ2¸|*ë?2_x001B_îÈFõ?eÄöÍ_x0012_£â?Âápj_x000F_MÑ?hZþ-eÎ¿-_x0010_Wobé¿§ùGV_x0011_ûê?_x001B_"¹_x0003_Ç¿iKOjPá¿_x0007_q%ô¿Æ}_ÄÓ×ó¿Æ¯:Èæ?²æoÕ¿_x0005_¾öÔ_x001B_3á¿ê«5sö¿ß#Ýj÷]Ï¿_x0010_võPð¾è?_x0014_Yöi=xÜ?C_x0001_»½_x001D_8ü?ð_x001F_@± í¿üa_x0010_©Çä¿sýn_x0005_~à?È,Ö7_x000D_Ø×?_x0007_	ÁDÒîè?ÎìÆSNÛ?Z_x0019_CÏq«ó?Ñ±º,Þä¿¸_ Nvô?õ$_x0006_®_x0003_Ïû¿`ÑWÐIÍ¿;]Ýìø)|¿ÛÅóñ0º¿.H¢SOÕ?_x0011_ªæcÍãÚ?6ÚÉLH_x0002_ÀL_x0018_»Èÿíº¿»ÅÇÈ_x0016_&amp;Ð¿£(H6¿ç?_x0005_¤jÔ?_x001A_ÈeþQÓÁ¿hû®(ï®à¿IÂnä¡§Û?&lt;¸sf_x000B_î¿ÅOÄ_x0002_HÕ¿d_x001E_6&lt;_x0006_Ï?¼ÅPÈå¿_x0004_øu1Ùü?-Ó­O-½¿8ä%$_x0001_À_x001F_L,Ë_x0001_@Uucõ¬?|L&gt;zBß¿ß^®õ_x0008_ø¿­4_x0017_!m¿Wl_x0010_@_x0001__x0008_%à?7_x0019_YÃøâ?õ|Ì+ùâÔ¿S`ðìÐ_x0002_Àëo¼_x0012_ú¢¿­_x0001_ø¹ê_x0011_ú?tùF,!Ð??Ò_x0018_PÌ[â?Ã_x0012_^Ú_x0014_Ué?_x0006_ëS.LÏ?_x0017_ß	YÃ§?NÛÜêj\ò¿iwoÍöªê¿2_x0018_ÆÞ8ó?L¯U´_x0004_ä¿n	ØZ³æ?å¦6_x0005_bÄÒ¿à;Zñ¿;ÉObY½Ò¿_x0005_ÈÓ_x0003_DÚ¿¸RZêÁã?¨TþÖÝ_x000F_Ý?3JzôbÛ¿C_x001A_©Þ$9Ý?ÁX_x0005_:ì?S`'Õ­ï¿ÅàÀ_x0007__x0003_@í?"1ñÔ	ýÜ?½YcIó_x0007_±?b&lt;³â	÷?çÎNòl&gt;Û¿Ã´÷êÙÿ¿_x0002__x0003_ÇÉ_ÙÕ{è¿lzølB+ò?O}¬¢údä¿ù:ÚÓÔ°¿É®_x000D_=Xà¿Dá¤­3;â¿ërØ_x0002_¨_x0002_À?Cc)ÂyÄ¿ /Arýpæ¿Â_x000B_þ¼4·ý?Í_x000C_To_x0014_ô¿_x0005_	Òpàç?mè_x0004_¢uô¿13éWÌJõ¿ë÷\à?è(;-ÛãÈ¿_x0018_ÖUDj¿»¿ 5¦ÏÙuË?þm ?Ôó¿_x0001_¾}dñ?å­ý´r"ô?óø3¸ä¿rôÍ2Gú?_x0011_"õu~?x½ ÿ?-2ãsdÔÄ¿ü_x0002_ÓPÄ¿_x000C__=Aª"à?RtGÚ_x000B_!ê¿å_x0017_c±«ß¿¤÷Pt¢?Ë¿·½æ_x0008_	¨Êõ¿4ô¿ÚuÜá?#½À_x001E__x0019_Kð?_x001E_)Ä_x0004_ëºñ?]c&amp;F¹_x000C_ñ?ëFoíL_x0017_Ñ?ñ74În_x0002_ÀÙè_x0018_º_x001B_©Ü?BôÇ¯_x001C_î¿VZ½_x0013_²hô¿²_x0001_¬pÈ?¾ET_x0005__x0006_8¥?}ßN4}ã¿¬_x000E_;XZüÅ?*¹Îåo¡ç?Nt(G_x001F_.Å?HË@_x0016_È8¨¿^_x001A__x0008_^@Ú¿twF_x0014__x000E_xÊ?D³6WìB÷¿Þ_x0004__x0007_Që­ð¿iì_x0019_{¡Ý¿XC_x0013_?±F_x0008_À ¼Øë¿N_x0003_À_x000C__x001E_Qµ¿&amp;Gx"ýÐ?ÌC_x001A_±eÃê?½_x001E_Vj¿_x000D_Õ¿ða1|û[Ò?._x001B_ØÉ,â¿¸À7L´ñø¿/_x001C_¸³­_x000C_ô¿_x0002__x0004_ÔïÒSà?_x0008_uúPèTï?Ï_x001A_|_x0003_KØ?h_x0016_ÜFX}Ð?_x0002_z-È_x001E_¦Ó?¿\_x0013_n _x0001_À±T&gt;V_x000B__x000B_Ì?F7gtchõ?çñP3Ú¿ÚªsDqç¿ÊÇ	ùþ¿/îOÒåoâ?3§»Ý__x0002_ÀèOÑÎë_x001A_â¿uøLÕîÜÒ¿vó:h+Yä¿ù6Gù¢_x000F_ü¿_x0008_p_x0002_ËHä?r{Ô_x0006_¾_x0015_â?x½¼Õø?ÎP×±ë?_x0013_|öùåÊ¿º¸cØÙ?_x0005_+¨_x0005_oê×¿_x0006_z°_x0005_ô?Q®Z_x0002_¨?G·v%-§õ¿_ð_x0001__x0012_ Ùæ¿]oî.Ó_x001B_ä¿úE_x001C_¤kkð¿QAc/uä?¦_x001C_ñ_x0003__x0005_3LÂ?§Û_x001A_0¨Lé?r_x0016_¹Yù?!C:Ä!_x000D_õ?I_x0017_	_x000F_|È?cún¯±4¹¿ýÜð?«_x0012_äâ_x000D_/ï?ÊõâÒ@ë?Þ{_x0011__ÂÊë?{Î¸_x0001_Õ.õ?0Ô][iâ×?tÙLÙå¿ö²4V6ñø?1HÞ«Aî?vþÁã_x0014_£õ¿_x000B__x0013__x0001_´|¨ù¿_x000D_Ê_x000B_æÆÿâ?ýö2._x0012_Æ_x0002_ÀD_x0010_c_x000E_ò?Íx3\C_x0004_è¿6_x001B__¢û¿Å_x0001_tìú?e_x0013_Ó©î_x0006_@_x0012_ÍÓÁ_x0019_ö?_x000D_dë ì.Ó¿Øü_x0003_ôì?û·_x001D_Ê_x0011_Ç?_x0017_ïjÅ?áp¨&amp;F¿H"pO,wæ¿ä­Ýd}_x0003_Ö¿_x0001__x0003__x000E_M;À)à¿²¾×áé?_x001C_Å¬_x000C_ùà?ÜÌÜOÓ ú¿_x0014_)7½÷Àö?|ËÖ¶ð¿m½Sï_x000D_ð?*Ðt_x0015__x0002_TÑ¿GAn^¸Ç¿(õÆ_x0004_T¬¶¿æ°_x000F__*Û¿Ú,&amp;_x0017_ë¿_x000E__x0018_Xýýó×?rP$àR×?þi37=à?|©[¸_x0014_à?sB,_x0001__x0018_Þñ¿íi_x001A_,Ñ¨è?..¨_x0008_~ã?öñ_x0016_Ø½_x0008_ï¿M_x0005_ñÃÕ4É?åQ!xTzã?tÔ(g_x0013_ÃÑ?ÍÉ¦lè?s¾G_x000C_â¼ñ?&amp;?°3Àê¿_x0007_D¹+_x000D_å?_x0008_uÈ\§Ì?_x0008_aµaþÔ?öyxî?Å_x001F_L_x0017_	ù?Äp³_x0002__x0005_É¬Ê¿+ÕµM]VÞ¿|ÒÅ¸qaë?ò_x0014_CVå?_x000D_g§DÈð?®n6]_x0004_Õñ?9ñÕ?xBô,ü5ò¿H@q®ªàØ?ÞU¿9þ¿&amp;JNõ¸¿n_x0019_G¥ÕÀ?=Òp&lt;Êß¿ØÖÜf'Ï?­X(n´ê¿ß&lt;5_x0002_»ÖÕ¿ú_x000F_ÑA7ö?ýÇbfôFù?DÖ$âdñ¿@K"|ZôÑ¿~]Ø§XÀÒ?xB¾*î²?K_x000D_Í­_x001D_mÇ¿o_x0001_ðÓè?,ä¬ø¿fËjm_x0002_À_x0006_ÙîÎ&gt;ð?Gu]y_x0001_Ò?_x0003_\øDv_x0010_ý?5¢Þå?,ç_x0018_¬¿ÛwÈ'ÀnÜ?_x0002__x0003_É_x0013_|ÏMÝ¿¶Ä c¸¿Ê¦ky6å¿*ÜG_x001B__x0002_ú±¿è&amp;ÉÒ¬æ©¿'b5ç_x0016_µ?¶_x0001_­÷_x0001_Gñ¿ ø¿_x0002_¿ªA&gt;Ü:ü¿ÙrC	$Ì¯¿_x0006_;(eòÒË?,_x0001_ö¦©`á¿V¾?3_x001C_æì¿2À#¥Eá¿&amp;_x000F_¨ÂÊ¿6[ü?î¿²%þiIâ?½__x001F_D¯_x0007_Àª	Þ_x001A_vó¿yuÎ¿h_x0005_@ÐagwMOö¿u¯{Ý_x0005__x0008_Ñ?¯v¢D*ð¿él_x0017_)K_x0001_@B_x000E_®l_x0004_à¿ª_x0005_7~_x0013_¦£¿+Úªtêâ¿Å0_x0005_4_x0018_Ã?ºØd_x0002_(Ô?»ú;­ë?_x000B__x0011_Æçñ:é¿»Í$_x0002_	±,ï¿É4ObFâ¿*ß_x000B_Çr^Ú¿_x0015_=X8qþ¿ àP(Ó¿ô«Õ÷BÙ¿_x0006__x001E_¨oÂcã?wé_x001B_Å)6ß¿}	a_x0013_xÃ?íÒ®ç?_x000B__x0016_3öYùÖ?&lt;zð_x0007_Ø(ó¿_x001E_¾9=5Ö¿íêÀ`¨?ö¿È/Ý/îß?Tàoý±ð?s7Î_x000C_²Â?¥uW_x001D_µ0ç¿)½ª&lt;Ët_x0002_@ù}Àª_x0018_}å¿|_x001D_(º_x0005_ï?ÝVº%ü?i~\è_x0002_À¿_x001E_f&gt;ÕZú?áè_x000D_)Ê¼_x0001_ÀÑè_x0003_0¹ó?{ùêÜÊ¸ð?O_x0015_ÒY_x0012_Òñ¿¸Ç_x0004_{_Æ¿&lt;_x0017_®wM:Ð¿¼~/Ô_x000B_$ç¿àTÄ_x0008_PÁ¿_x0002__x0004_Øæô"_x0002_ÀGá_x000E_Õj¡æ¿kõcùkð?ô\~_x001C_}Ú¿¡_x000C_^µ7TÂ¿ q¿8»ªî¿¨§JnYÉÚ¿_x000D__x000B_C=UßÞ¿yn:|ä÷?å_x000F__x0011_«»¨¹?ÆU&gt;éS~ì?vLnÛs(é¿¯/O_x001E_´Û¿V$h]Iþ?¶¹K¶ :Þ¿X^ô!üé¿=ítYu_x0017__x0001_À_x0007_ÃKªHð?­_x001C_!ÛÌ_x001F_É?jØ¥:d¤?FC_x0003_m_x0008_°¿¿"_x0007_Xè+Ç?=ïZªèKè?ZnvÈÆËÎ?ÍÿßÆ_x0008_ÕÑ?_x000F_ØsÔ®Æê?Çn£zZÓ¿ÂMcmü_x0005_@ø,À$g°?w´é	o×¿GïÃáÿ×?@¤&lt;Â_x0001__x0002__x000C_Ó?£NdÞ_x0003_Ï¿ü!Ö¾v¹Õ¿&gt;éuUqá?_x000E_°G_x0008_Ð?ÉÿUyáÕ?!_x001E_@ú/Í¿_x000D_Vj_x000C_åRú¿_x0011_äzÚ	Ì¿D_x0016_X._x000E_Ò¿4Ì_x001B__x001F_×¿Êd°pÚé?vòLZ_x001E_÷Î¿¤n_x0008__x0005_R_x0015_Õ?Áð½8Q{Ü¿'Y^_x0005_v	á¿L¬cÞ#_x0001_Àþoa©W¿·]]Õøá¿_x0006_Ål¸IÛ¿}ã_x001F__x001D_[ó?gd¦ït3Ý?h"1I_x0011_.ì?¤_x0002_ZuÉ_x0001_Àè&gt; _x001A__x0019_SÖ¿e_x000F_"_x0012_MÄÅ¿_x0002_A_x000C__x0006_î¿lÌ[Ä1Ñ?¥¼ODÉ¿_x001D__x0014_·é-_x0018_ã¿öÁC7xÔ¿`JI^J¶¿_x0001__x0004_¾±¡$å?×¿_x000B_äYSÎ¿Å_x0001_åíûtÌ¿d®°_x0010__x0005_çò?Sï_x0015__x000E__x001E_¶??fj_x001F_ö®æ?ÚËµCaÈÉ¿_x0017_ÊeB_x0014_Îö?Ú¢Üú*ßæ?ìz³ÿ1_x0001_Ààµ!ér¿»e§8Ø?~S_x001C__x001E__x0008_À¿â{«ô?tÙv'ß?ÞÙÁ&amp;ÓÃ¿Ç"8¼©ñú?â-_x001B_2JZÝ?_x0004__x0014_S_x0005__x0016__x0003_ÀùÜ¼Hîã¿é[%_x001B_ð¿s·oô²Ü?p_x000B__x0015_ªUþå?^_x0002__x0001_¯á¿èÞ³­o_x0018_Ð¿V1 %Ø¼Ú¿Ê¾TÂ³·Ï¿"Ã9M¨_x001F_á¿ªj#d'_x001D_è¿D~_x0018__x0003_J®¸¿_x0004_ =´kÑ?¤_x001F_w_x0010__x0004__x0005_ï_x0002_@h_x0002_b¹Àqé?Ü1]V[_x0007_û?Ã	Ñô_x001B_Ñ?u°ç~µ?æÝXö6Ã?ú_x0012__x001A_þë`ó?¦&gt;©¹TÉã¿Ô"®sD.ù¿#)8B_x0015_Ø?ª_x0013__x0010_µ_x0005_Ø?Tå_x0008_Þ&lt;â¿=_x0007_Ì8}Ý?&gt;·I;Ûð?\#V0ö?ÂÚ!y}?r)Ëãþ9¶¿¯-µ,^ø¿Ò¸J\Ôñ¿ªÐ%Mæ¿e¾_x0012_CfÉ?Y1tz_x0010__x0004_ÀÝ_x0013_¶ gø¿!²jTkû¿_x000E_× ³_x0002_@iÓ)_x0001_SS¿_x0003_VîÍrÕ¾¿)%°ô¿È×ÀYæ?)ÛÖIkÅ?×VÔ×ð?Ùiùd³_x000D_ì?_x0005__x0006_!_x0011_dÈ_x0005__x001F_Ú?¾4)£(V­¿1ÇcÓað?¸ÏÊÚÑª¿dJy·ô&amp;ô¿´ËÒ¸à?gð6W×¿])iàVò?ìLº¤Ú¢õ?S_x000D_o_x0012__x0013__x001E_Ö¿p£B¸÷të¿T_x000C_XFÃ§÷¿ÕÈ£+_x0004_Å?wÇ&amp;"_x0004_&lt;õ¿cJ_x0004_úìí?:.×_x0019_XsÛ?VS6þî·ÿ?Pè[vhð¹¿»Í;_x001F_À¤Ë¿&amp;y6_x0019_Ã¿Htì_x0008_ä¹ç?X_x001E_i_x0019_ä/É¿ô?_x0003_¨{Aò?gØ/»ø0ð?§_x0002_%~_x0001_ò?Ä.µú5ç?þ@À[ê¿Ú÷xö{çÄ?+³BoP×â¿¤c._x0001_sò?â¸OÖ_x0012_lÐ¿¹\Ô¼_x0003__x0005_k_x0002_Ù?_x0001_m¢_x0018_	;ñ¿_x001D_°Ý_x0012_o_x0019_Ó¿_x0014_éù2vdç¿fY&lt;Hlû?^ßè"?`í¿o_x0007_s×8ã?£µ_x0010_r°Ué¿EÉ©¸Õ?7_x001F_ç]²â?e46mCe ?ÈUö¶¡ä?½Ã¶î÷×¿8_x001F_URrdý?,j )8þ¿ãÍ_x0013_@èAñ?ø%©_x000D__x0001_Ó÷?£,õÈ¦=¸¿f+ùð)7÷?¥äè_x0004_¶ë?ík5_x0005_®ÇÖ¿¶ö2r¿@ä¿aðñÍ_x0003_ø?+©ñ¸?¹_x001B_÷_x001B__x000D_Åç?1)&gt;ûð¿_x001E_F_x0004__x001E_Çç¿°²8ì_½¿K[Ã±2ù?æPE:Yë?Áß6è9)î?ñhÚmpNò?_x0001__x0003_Qd!=ç÷?Z_x0010_3x¢ Ú?ãü°Áúâ¿U=ÂC)Ø¿÷DÈæ¿|gËH4tð¿m%É§UÏß¿¹z·ò!ßÑ?i^G_x0008_ùý?ì8=p+3â¿®[oZ_PÐ¿Ç^x_x0017_éÚ¿Û¼.'_x0002_ÀVC5Y¿Ý¿_x0014__x0010_¼¤_x000E_ö¿jÈíZÀ¿_x0015_w£//é?Póîã?«¸_x0001_;­á?¨`Â_x0013__x0018_&lt;ç?Î` cYÊ?_x0013_â1=CÆÉ¿óáFÄ_x0015_Å?.«r;Ñmô?O_x000C__x000C_ðÏâ¿ß Ý8ã¿ï8_x0015__x001E_Éø?à?#ç&gt;æ?906S+õ¿íÎ~ÂVõ?Ñ_x0016_ô_x0011_ÂÄè?_x001F__I_x0014__x0001__x0002_wjæ¿_x0013_&lt;_x0014_ÆÀÊ?¾_x001B_Ãºj@Ù?~:þÛ¨¶ð?&amp;D¶7¿_x0010_¶@Öì_÷?_x0006_xåEzí¿_x0018_NÇÒeÀ?_x0003_8Q_x0019_°/Ù?øè"ÏûÅó¿ù_x0007_#8ê?_x0001_¸¥£_x0001_Î¿n_x0002__x0016_øVÒ?-r_x0019__x001A_¿Ï?bjLÐâù¿_x0019_ÂÐa´°ç?SñÂÈgè¿Xî¦_x000F_s&amp;î¿__x0014_ _x001C_Uå¿Y_x000C_8áß°í?Ý'nã_x0004_¢?Öð´y¹Î?ï³º_x001F_Bó¿%þoÅ¬Ûë¿Dð&gt;jõÉù?©A=eÛ¥ã?Ø¤è·d_x001C_ý?£ýô¿_x0005_"ë?Gÿ«Ã(°Õ¿Ã,«ê¿K_x0011_*,ñºø¿`_x0002_#äó¿_x0005__x0006_í_x000E_Ï8£ñ?dR_x001A_V²_x0011_ñ¿º²-a_x0006_\×¿bó_l{Gé?íNÅí',Ó?ÿ#xëâ?'Ôz¿ò? ó_x0002_íÍÝê?¸÷Åë?¸×íe=ý¿GW_x000E_ò®¬?MÍÑÒ?"N)üñÖ¿¸!hFÇDð¿·S_x0011_íÙ¿_x0012_ö_x001F_ì§tÒ¿_x0017_Hß2ì¿ä,_x000C_ÀC5æ¿íÅï$è?gXÐ_=ÁÛ?¶_x0012_LÁîÞò¿	¹a4_x0019_£¿Û_x0001_{Om,å¿_x0018_ÚtåÖ_x000F_û¿r_x0003_|zì_x0004_@4Ûg¿Ëå¿_x0003_eÉõú×¿ùï8ÂYDô¿Â7õìÁ_Â?*Ìì_x000F_`ô÷¿@(þhÌ´_x0001_Àòê!¥_x0004__x0008_á¾¹?Þ§ot|mÞ¿¸ÆÙ'ð?;&amp;÷Ê¡_x001B_·¿ar¡»_x000C__x001D_ü?Îô_x0011__x000C_YÜÝ¿¤ùOí¿mÓ'¢pì¿_x001F__x0007_WÊâ¿³eÛ_x000B_1ã¿9_x0005_dðù?_x001C_«+YÈè¿%2Öu"Î?«Oø¸À_x000E_ê¿_x001E_)_x0002_ª_x0001_3í¿9¢¬ç?ó?fñDÚxé?Ïé_x0010_æV³º?_x0003_Íèc@Y·¿mÿa+í_x0006_ç?à¾_x0017_§NBÕ?¼tòVÆñ?ÀmçÆàpð¿Î_x0013__x0001_°ä¿ÿÓæµb~ï?MG3¶Hó?ÁAE{oHÝ¿_x0015_·ßiñ¿ºáyÇÒä¿_x0012_tõ³ÙØ?Õde­_x0018__x0002_@Þ¥VÚeÏ¿_x0001__x0002__x0010_áÎeÁ¿¼é»kFÕÃ?_x001C_º:5åñ¿åÂÀ«ú¿&amp;ÿ"_x001C_Ì_x000E_¿»6\Ð°õ?àË_x0014_áÂØè?ÿ\®_x0019_ù?X_x001E_w¯Aâ¿{&gt;Ì'ó¿Ö?tÆ_x0015__x0018_'Ñ?76ê?F?.ÛTrê¿_x000C_q÷î6_x0018_ó?ÀïC¼9Uæ¿_x0001_Ç¯!L&gt;Ù¿§_x001B_È:T_x001A_È?áÞÎ_x000D_ö?ò£b»âà¿_x0008_ã,_x0014_pñ?E`êzóÀ¿_x001A_*ü}+#ø¿ñf±êQÚ?Ùnô_x0007_°ÿ?9eôµ_x001B_æ¿vî_ _x001B_Â¯?_x0015_u|Ëi¹Ã¿õæT&gt;\»¿J_x0006_ýÌ_x0004_é¿!¿I´Æ?_x0017_fÿþ_x001C__x001F_Ê?CÞ×7_x0002__x0003__x001E_êå?_x0004_è7¤Öà¿øºÆ_x000F_UOý?Ô¡V_x0016_òû¿À|Ý¼N_x0007_ô¿ns_x0017_¾ç¿|O_x0006__x0002_%õ¿_x0017_g3qk=Þ?¤_x0015_3ï?_x0001__x000B_÷öÆÇ?Â] ÷¿ø¿0½°V!ð¿fÉÅÀY­?M¦úz'í?YGÁ°ù}?&lt;¬¼_x0014_âIà?»ÂÀ,å¿_x000E_Á_x0015_²cÜ?Q_x0019_Ç ñç?X¹èA¯Ñ?_x000D_8·«6_x0019_Ê?oàq_x0004_FÆ?zå_x0001_táìê¿ü¢ø]á?ÃÿaÒ9ñ?$$_x000E_Ù%(ø?Æ`m	ææÖ?_x0004_\_x0014_øXKÚ¿.]Pc"Gó¿%mAxêFä¿¦AQxÜBö?ëÑ82ñÝ¿_x0001__x0005_4R5_x001E__x0006_Ö?±Ôdè©eÞ?Í8"Ö¼Æ?}Ð]Õ?¤¸Xª_x0002_Þ¿_x001C_Kß?w&lt;_x0001_@Iq_x000C_Û½¨¼¿8?¦Îî_x0001_ù¿KOþ¥ºf	@Læåóã¿|Þ[»©_x0001_ð¿úð{Þlî?_x0013_¸_x0015__x0019__x0007_7À¿j§m­©°Ì?*Á.,ûè¿_x0003_îÕxx¿_x001D_]Z1Ý¿è_x000B_3,_x001D_ì¿Üs%f×ô¿_x000D_[o0Æ`ð?5Ü2À(=õ?ú´_x0004_Lnéó¿­¿½¢òÏæ¿k_x0004_ýå_x001D_"ç¿_x001A_¬ÜfÕÈ¿``Äu!Á¶¿_x0015_¡_x0005_[|ö?_x0005_?XL¢,ñ¿_x000F_ªYÔÞ@ê?m_x0006_ó÷Ù?Ø¢0üõ¿²aiM_x0001__x0007_5(ý?ò«¡ÌaÔ?_x0010_øb¦_x0013__x0006_Þ?&lt;²_x0018_®$_x0004_ú¿PY6_x0019_ÿÃ?Ù_x001C_Åhóó?Dõ°3Ì_x0015_Û?ÙÈ`Íï@æ?_x000D_©8Ê=³ú¿ÐÀNþå?ª_x0019__x001C_êUð?0!8(ù|ê?É|Ó#_x001C_ì?ÓÀá,_x0001_ñ?_x0004_2­/_x0003_Û?4/à@_x0003_Îé?·c_x0002_X}jý¿Ä:C_x0001__x001D_?_x0011_f_x0013_ ×?Îtñù¿/Ïqøæ?g_x0019_r&gt;¢@À?Ê?w	çÅ?6dIMú_x001E_÷?"_x001D__x0007_ÚR`ä?yVÌûäýÞ¿«²4Ë_x000E_*ä?ï_x0004__x0005__x001A_3×ë¿ÊQw#²á_x0003_À*Å=ZÓ1à¿Dº`É_x0001_È¿^_x0002__x0017_à}_x0013_¶?_x0002__x0007_3wU5&lt;Uø¿Õ?,T`o?N_x0008_g5ù{¬¿}½Ïhé¿_x0001_öèÉ¡ò?i}Ju£ê?_x001D_Y­iñ?ÆV­;(Í¿_x0017_Vii'_x0008_ÀQ_x0014_m_x0010_Hë?ö9h¨¹¿×_x0006_ZÂ/Bô?_x000E_·ë_x001B_ã_x0006_×?°;DæN­Ý¿óGEò¿M_x0013_k¨qÚ¿7Ú+SVíì?#_x001B_R&amp;_x000B__x000E__x0003_ÀÚ3Ìý|ð_x0001_@AV2Ê¬sÊ¿èÏuu]5?ª58)ÖSí?~_x0002_­q Ð¿^x{_x001D_ÀÃø¿'X&amp;?ñ_x0005_ì¿_x0004_å*#?_x0014_ã?­u à_x001C_ú¿|EäC_x001A_Ï?s_x001B_ÐohÛâ?¿ýleKÞ?ÆÒ@\ÇÚ¿kC×ö_x0003__x0004_Ì-þ¿×eU~Ìó?&gt;²Ï^LÉë?Í3ëÏ2Jñ¿Ð_x001E__x0002_8_x000B_vã?_x0001__x0007_§9,_x0004__x0006_À_x0011_=3Iëû¿Öé[øß¿_x0006_rádA3å¿*_x000C_±_x0008_&lt;²Ý?}e¡_x0004_ü¨Õ¿^vµÚ&amp;·¿¼Jì±M	ã¿u_x0006_£^Íí?×`Û;â_x001F_Ñ¿FóßUªæô?&amp;=Ú(¿_x000F__x0001_r_x000C_!´ë¿¬_x0013_«#d¿í¿N ¢lº¿öÀWÌïÍî?ß_x0016_k_x0004_ÌÝå?zå¡_x001D_G(û¿_x000D__x0012_ºãt±_x0002_ÀDú×e:Á?Åêåæ_x0007_Æ¿=_x0005_ÙQ_x0013_Ú?Â3Ej_x0010_ÓÂ?¼YTô©ò?|_ó×_x001D_Ç¿wÀ(yÑû?Å5¸`¹_x0005_ò¿</t>
  </si>
  <si>
    <t>d68fd868fd3e47744e5390fe3970bae4_x0001__x0004_Åûò¸yö?s dxÝ¿Eð½À_x0017_ê¿´IEÍíç?nPÁ_x0019_ãÒð?= ±xì¿P\Öw6k_x0002_@ qÙÎ({¯?ÿmÈ_x0004_Èä¿«W|Æ_x0014_ú¿_x0018_.Ø8_x0003__x000D_á?B_x0001_¿1Â¼¿¡re¾òÝç¿×Õ®_x000E_íÔ¿Ê_x0013_mE_x0006__x0014_ð¿åÛÌý¤ïâ¿`_x0005_ß"¬_x000C_@`_x001A_ìøôùï?'ù6_x000B_&gt;Ò¿¯ï(Ô"è¿ÕÇï³PñÔ¿K¶Uu¥Õç¿ÍE+_x0003__x0010_5ç¿-8+¡P_x001D_ý¿y/¤_x0018_Üã¿_x0005_Hþ?jõ¿±ìjï8ä¿	_x0011_ÌÛqBÂ¿÷+	'ÞÐä¿»XÖþ_x001A_Îø¿~-5_x0004_ë¿Sw_x000E_Y_x0002__x0004_XÎî¿TäÖì?¯c3Qìôë?_x000C_©_x000B_Ücsó¿cÝA3Dû¿·»¶_x000B_WçÐ¿Í_x0014_Þ/Å¿tÝô³_x0005_&lt;ó¿_x000F_¼U¼_x0002_À,4ÝiíyÎ?kK_x0001_«_x0004_9è¿Ù¬å¾ÊJß¿|¡ð'¡ è?°p_x001C_ß9ó?GXéN_x001F_!Á?]õ±Qà¿U0XÇ&lt;ð?8]_x0007_þ¿ÿøJ_Cè¿_x001B_!_x001B__x0003_}¶?ÙÒOûQà?u­ö_x0017_À?:Ýú·&lt;á?Í4WD_x000D_p¦¿[åy_x000C_±Ó?_x0011__x0010_Kµ´ó?@r¸3«Þü?ª964´Ñ¿`:7w$Ø?&gt;ñ_x0010_íÝ´?:éVÙë³õ?°_x001E_WÛsá¿_x0001__x0003_ùkqÎÎÞ¿Ã_x0018_!1â?G?ùIkï¿C¶ºï?_x001F_Äuw/ò?¶þ2_x0004_2ú¿²K)Ï0]ì¿õÃ«£_x001F_eì¿)_x001B_ZÑ,Çí?oã[Sõ[©¿_x000E_¦½:ßàÉ¿`ÆJ_x0001__x0008_@É&lt;·»Òf?O_x001E_Èy­Î¿²_x0008_`UÂÎò?_x0007_ñÞqêé?¢ZLÛEÔà¿¹[_x0001_1æ?ßâu`î?=_x000E__x0002_!_x0017_å¿WÜmiæÚ¿_x000F_	àØAõ¿ÌQýÏ¹úô¿SïêT	&gt;í?\c×Í,^ï?h7§¡bîä¿°Ôùff¤Ð?Ð_x000B_ÖïÀñæ¿ R3Ú?\Ï&lt;Uô¿þ×Ú_x0012_ªú¿ÊïQÿ_x0003__x0005_C_x0019_«?Àð_x0011_ _x001C_©é¿Ü¬_x001A_A_x000D_Bì?_x0004_ê¶?ä¿&amp;WØiÑ_x000E_Å¿z8"_x0015_{Ñ¿Ïo&gt;	ø¿1znÞìxò?a¢ø§6º_x0003_@ð£mÈ_x0004_*à?4À/&lt;²ó¿×S]owë¿þ,jÅ®"ë¿°	_x0013_ |ä?£Ö)jÆ¿hJ_x0007_K_x0005_´?_x0010__x001C_oÐÛÖ¿xåD7Y¸?-è_x0018_Íà?28Q8Õ¿°öÆïSD?3¥ p6·ü¿ØåN_ª¿n\¯B&lt;°Ö¿þX)_x0015_i§ã?ÀâÝ_x0015_fû¿_x000C_´zù?Å_x0003_éX¸Ã?ÏÕ¶l_x000D_ò?NÛü:6×¿_x0001_[_x0007__x0002_Ýoâ¿Í8"\rÓ?_x0002__x0003_¢°Fð¿ÚºY_x001E__x001D_å¿]#_x0001_~àõ¿_x0002_oºåiü?[&amp;ì¶ÆÞ¿__x000B_¾Óú_x0007_¿nL§a²aø?¡ÃÊ_x0012_·vß¿ÿ¹+a_x0018_ê¿ßY·xÚ¿ÆçÍ_x0013_#êø?K{_x001C_Í#½?"¸kÆ_x0018_¬¿/É _x0008_¦ô?Â_x0002__x0005_3Tÿ¿Æ0§y_x000C_ùî?7_x0013_T_x0001_8Ýê¿¬_x001D_ü_x0016_å?¹î¼â?àßîpß_x001F_æ?þT×ÉW8à?eÇ¾0 AÞ¿Ä[H_x0015_ÈÝ¿Ã¡Q_¾¿ðíßµ	è¿½=_x0016_ç^¶ì?(_x0005_è_x0006__x000F_ÔÏ¿Ìº_x0001_Ü»ÿñ¿¾éÙÞUò¿Z_x001E_;¨{Ìù¿	j4.ØNÝ?f_x0002__x0005_Î9æ¿£©YFÝp§?õ³ü×»cë¿_x001E_%_x0018_Ýã~â?_x001E_ÉQ_x0002_ZÍ¿_x0004_ká¶_x001C_kß¿	éKè¿d_x001C_k)ðxâ?¶Ân_x0003_ì¿46Ý5¯ì?×Û_x001D_À.ö¿_ô®_x0002_|_x0013_ï¿¾ðR4yç?Yçÿ_c_x001B_ë?«_x0007_â_x001F_3Ô?KcþvÒ?_x0012_-_x001D_¬_x0015_ß¿ÀµBOÆØ?_x0011_û¹Õ_x0010_îð?üÑn_x0019_½Û¿Ù&gt;È3_x000C_Ä¿À}ÄIô?_x0013_;?åý?ä!dZuÜ÷?ú¯ÿ4òi¾?Í;*pÃáï¿7_x0014_óß_x0001_ÿØ?¡ß_x0007_té¿ï»là?_x0007__x001E_kfú¿[ºjU_x000C_æ÷¿Gõ4ô£¹û?_x0001__x0002_Z_x000F_é Ì_x000E_Ô?_Üptç¿û§yB,;ù?_x0011_°÷_x000F_k}ñ?j&gt;õóé¿vSÈÒ­Ò¿ÔZñLfë¿÷î©Fé¿ÕÇ_x001F_«Ûuï¿¦Ò_x001B_ÆqÚþ?gXz_x0006_ü¿ö:.pÈÝã¿_x0012_N4¾D&amp;î?§U\PÑ¿!:Ölv×ç?ÜA¹M#Ïó?©â_x000D_¸ÎIÚ?VD_x000D__x0008_aú¿?VÖ_x0001_àãå¿ÅüÓy»¹ó?_x001C_%EË_x001A_{Ú¿¥¹òÒáà¿á¿Hx#ü¿3_x000F_"|à¨î¿Cw÷¡ªÞý¿æ¤»üì?©_x000B_îÅ¿_x0018__x000E_aðÞ¿èUÀ_x0012_W¤ò¿ÕÜf_x001F_¢:·¿_x0007_ëæCßì?ïÞ7_x0004__x0006_	ËÐ¿Ý?9¬hfø?J0YÙ_x000C_ß¿_x001F_s|_x001A_e_x001A_Ë?_x0002_y_x0003_ézõæ?YF¥Ñ_x0004_Àc]ºlÉÐ_x0008_ÀðÝÓ!S_x0015_ø?}æØ%*ó¿ÜhWæÅÇõ¿ @8{_x000C_üÓ¿ _x0017_ô(_x0001_@_x0006_ç	È_x000D_?ñ?_x0014_£&amp;b*gÖ?«_x0018_çî_x0003_À£_x000D_HcW_x001C_ú¿-,/cÆ0ë¿=*ÝË°4¸?Ù²_x0017_ïÔ¿$2F¬ï?ró|51·þ¿õÇa_x0004_Û*è¿3@æîé¿]3ÓÐDù¿qIØ~W_x0015_û?ý¿É_x0004_ÀõgÈ&gt;_x001D_Éú¿&amp;7_x001C_ÒÓTÙ¿_x000E_Ãº_x0016__x0012_Xä?0Ñ2	;_x0005_@ÈÌí_ÄÝ¿Ô_x0018_`Uãªñ?8:_x0012_5N&amp;	ÿê¿Ö#FrÕFá¿¡Ç_x001B_!9µ?°ØOäÔÞÛ?_x0001__x0014_88_x0002__x0014_88_x0003__x0014_88_x0004__x0014_88_x0005__x0014_88_x0006__x0014_88_x0007__x0014_88_x0008__x0014_88	_x0014_88:_x0014_88_x000B__x0014_88_x000C__x0014_88_x000D__x0014_88_x000E__x0014_88_x000F__x0014_88_x0010__x0014_88_x0011__x0014_88_x0012__x0014_88_x0013__x0014_88_x0014__x0014_88_x0015__x0014_88_x0016__x0014_88_x0017__x0014_88_x0018__x0014_88_x0019__x0014_88_x001A__x0014_88_x001B__x0014_88_x001C__x0014_88_x001D__x0014_88_x001E__x0014_88_x001F__x0014_88 _x0014_88!_x0014_88"_x0014_88#_x0014_88$_x0014_88%_x0014_88&amp;_x0014_88'_x0014_88(_x0014_88)_x0014_88*_x0014_88+_x0014_88,_x0014_88-_x0014_88._x0014_88/_x0014_880_x0014_881_x0014_882_x0014_883_x0014_884_x0014_885_x0014_886_x0014_887_x0014_88_x0001__x0002_8_x0014__x0001__x0001_9_x0014__x0001__x0001_:_x0014__x0001__x0001_;_x0014__x0001__x0001_&lt;_x0014__x0001__x0001_=_x0014__x0001__x0001_&gt;_x0014__x0001__x0001_?_x0014__x0001__x0001_@_x0014__x0001__x0001_A_x0014__x0001__x0001_B_x0014__x0001__x0001_C_x0014__x0001__x0001_D_x0014__x0001__x0001_E_x0014__x0001__x0001_F_x0014__x0001__x0001_G_x0014__x0001__x0001_H_x0014__x0001__x0001_I_x0014__x0001__x0001_J_x0014__x0001__x0001_K_x0014__x0001__x0001_L_x0014__x0001__x0001_M_x0014__x0001__x0001_N_x0014__x0001__x0001_O_x0014__x0001__x0001_Q_x0014__x0001__x0001_ýÿÿÿR_x0014__x0001__x0001_S_x0014__x0001__x0001_T_x0014__x0001__x0001_U_x0014__x0001__x0001_V_x0014__x0001__x0001_W_x0014__x0001__x0001_X_x0014__x0001__x0001_Y_x0014__x0001__x0001_Z_x0014__x0001__x0001_[_x0014__x0001__x0001_\_x0014__x0001__x0001_]_x0014__x0001__x0001_^_x0014__x0001__x0001___x0014__x0001__x0001_`_x0014__x0001__x0001_a_x0014__x0001__x0001_b_x0014__x0001__x0001_c_x0014__x0001__x0001_d_x0014__x0001__x0001_e_x0014__x0001__x0001_f_x0014__x0001__x0001_g_x0014__x0001__x0001_h_x0014__x0001__x0001_i_x0014__x0001__x0001_j_x0014__x0001__x0001_k_x0014__x0001__x0001_l_x0014__x0001__x0001_m_x0014__x0001__x0001_n_x0014__x0001__x0001_o_x0014__x0001__x0001_p_x0014__x0001__x0001_q_x0014__x0001__x0001_r_x0014__x0001__x0001_s_x0014__x0001__x0001_t_x0014__x0001__x0001_u_x0014__x0001__x0001_v_x0014__x0001__x0001__x0001__x0002_w_x0014__x0001__x0001_x_x0014__x0001__x0001_y_x0014__x0001__x0001_z_x0014__x0001__x0001_{_x0014__x0001__x0001_|_x0014__x0001__x0001_}_x0014__x0001__x0001_~_x0014__x0001__x0001__x0014__x0001__x0001__x0014__x0001__x0001_n:Üã_x001D_Wï¿¿L	ó¥ñ¿×ýõ©_x001D__x0008_ÿ¿Ú`¬ºì?ÅF¨xæð?Û»Ï³¿_x0019_ûjxeä?óIZ^è¿e8X(eé¿ò_x0002_"L=x_x0001_Àu*áqñ¿yát§ØXÒ?ô·\ ;Þ?îL^¢(8­?3ýPÓpÁò?xÆ]_x0014_öâ?h· i¡_x0018_ç¿ÖôYÄ_x000C__x0006_@µbPr_x0005_+­¿ß~_x000D_ò÷õ¿hÃÏå_x000B_í?ØÊýíå_x0017_æ¿i¿YO_x000C_~à¿guê~"¦Ô¿_x000E_*e`DÇÍ¿p¦D_x0007_õ¿_x0010_Yøa	_x000C_¶Và¿ø6¦	¯,µ¿m+öÈÐBÝ?S_x0006_ß³í?k°¾._x0017_Ay¿W5xmÐ_x0007_è¿Ù)5wî¿õ¶Ô_x000E_Éû¿ÑÓÏð0¦Ù¿M¹ìóÆ?V_x0003_2lï¿ß_x0019_ÔÀC_x0001_@ã_x000B_xpÀç¿xØ!`ý?âcÀqÃë¿2lÝ â?ð÷Çq_x0013_Á?_x000F_ _x0010_(vùó¿[_x0002_U_x0005_ë¿_x0010_Þ1ZW¿ÛµHWn¶µ¿_x0002_&amp;À_x0004_Ä¢×?Ëÿ¼þ_x001F_ø?'_x0008_jß_x0004_ÀA_x0013_¶Fê¿rÉÍS¤é¿[¤ÃÉÏÇ?¢º.\*Úê?-J_x001F_9/ü¿Y_x000F_Bð$×Ê?_x000D_F(öÏ?,V¤.Lñ?_x0007__x0008_ÜE_x001C_]±ÖÕ?òÀ_x000C_¢?Î?'£!&gt;÷Ú?3E'`ÇÖ¿{ÞLBDøÆ¿Ä_x0006_Á ­_x0010_Ö?ázÜñÇ¿±¿y;6A_x0011_FÖ?_x001B__x000F_ÑHÎDé?øm§7_x001D_Qñ¿Iz®_x001D_Vï?ø[­_x0015_ç¿=q¥_x0015_§_x0005_þ¿[Ç(Dó?®_x001D__x0007_RÜþÛ¿5_Þ¬D®Þ¿_x0015_3._x0013__x0003_¶?£mÉÈÓ?â°_x001D_ÓjMæ¿cl%#_x000C_Éé?Úèx%_x0002_LÖ?yb_x0001__x0008_OÈÄ?n7Û_x0004_åÞ?Jº	S?b¾?Z8Ä°_x001C_Ä?âY{ò¿~Î_x001B_S_x001E_ç¿b°ÿbnÇ?-_x0018_tT®Ð?t#_x0016_dà¿÷¢_x0002__x0006_ ð?Û_x000B_ÌI_x0002__x0003_üÜ÷?¬!Ðëûø¿_x001A_¹&lt;ô¢ë?Æþ"¯ã?{.`_x000E_±¦æ¿_x001F__x0013_&gt;¶ÿªæ¿3e_x001B_Û¿ØÛ7×_x001D_#ù?$vÖb$Sò?ÞþR ä:Ü¿ÞÜò_x0019_Rhö¿_x0014_X_x0016_s^_x0002_Àîã¨4ö¿¸ç_x0014__x0015__x001B_¾Õ?q±uýXÕ?cu¢ù.Å?&amp;_x0019_J©0±Å?s¼/´¿è[_x0011_ÂØÌö¿_x0011_$Ñåå¿øØ^y_x0001_÷?5¢á_x0003_â¿D?ÍÏë¿Ð¿§Ýoù§è?ÓOÇ7¬º_x0005_@uZ'Ò³þ?dõ®¨&gt;¡ó¿_x001D_V³_x0013_¤yØ?bN,W_x0008_ÅÊ?_x001A_ªÁÐ1à?:_x0002_Ø³á?u¡_x0008_¿íï?_x0002__x0004__x0012_Á6_x000B_kë¿É?P©)Ý?Ð0RâûË?nve%`Ä¿_x000D_oëQØ?Îu{!HÒ¶¿AÒ	_x0011_¯¹ä¿¢Ç_x000E_g)æ?K~Ë_x000F_é¿_x001B__x001D_ß±ýæ?§_x000C_&amp;~ á¿¨`l%#Ò¿äÚ_x0019_ò+Üõ?e_x000C_Zö¯ñö?_x001F_´½?K¹?õjíûKÐ¿¢GCNñâü?Ò6pÏÙÂ¿__x001F_Ü2á_x0002_À,«¾nÖ_x0008_ð¿_x0001_B®Ê´ò¿&amp;_x0017_¤_x0004__x0003_¿Õ¿²YCÐ_x001A_û¿¢	ù³Þ¿`ñ=M)ý¿ûCHú?M¤²¿{ÿ?äÃÊ4+Eø?;ÛaÒÈNÛ??,©ÖÁ?_x0014_8_x0003_î¿\½_x0004_Ä_x0002__x0004_k7æ?ñcwÛdô¿A%C_x0014_{Æ¿­Æ à¦Æ?«+s²O©ë¿ºG_x0016_ê@LÕ?KöL&amp;Hç¿ù`_x0008_&lt;æ%Ð¿#ýeä½£¿5__x0003_Ç_x0015_Ñ?Á¬U¿*_Ö?Ù¾_x001B_Ç_x001F_í¿_x0004_Ù®_x0017_~×ø?jXðX¶Ð?!¥&lt;¬_x0007_©ð?=ÕÞmGÁ¿uËî_x0010_MW_x0001_ÀÐ!´DµéÜ¿ÄC_x000C__x0002_Ecî¿rª1ðêè¿CUDçm)Ë¿~úikñ?TYÞëUê¿¶ø@Ô&amp;ê¿Gó¶_x0016_Rñ¿±½@^¦Øä¿$_x0017_ó*_x0016__x0002_@_x0001_ÚÛ³óÒü¿ú±½3­ç¿è×{ô_x0010_Pû¿Næ_x0012_\Úüµ¿k¿§à8÷¿_x0004__x0006_&gt;å&amp;ÑGô?Ic_x0018_y9âÇ¿dÜF©'_x0003_À®_x000C_{Ì_x001B_³ó?K3½3Oº?_x0018_ø3Èý?õ_x0008_³&gt;up{?«_x0001_ÇÊ_x000C_Î¿ù&amp;$FfÅ?ká7ÊQ#ë¿õ]i¾_x0017_&lt;ó?1Âyû%Ç¿0¼òÃþ¿èòhÈÉ© ?_x000F__x0014_TTè¢?_x0004_¶¡å¶'¶¿FÚ_x0004_Ë»lã¿Wl_x0014__x0016_§¸?¥Ü7[|ñ¿,^È_x001B_"î?×_x0014__x0005_.¿Ö?,üF°À_x0004_@@Ùì_x001A_±)í?ªH_x0002_5_x0005_ëÇ?¯5ØZ¡_x0001_@Ü]_x0011__x001F_¢wà¿M_x0012_Z~_x001C_½¿LÖæuîÓ¿_x000B_°T)'ô?ê[=\ï?\þ"Ô­ÿì¿èT.Û_x0002__x0005_«üØ¿þ+½_x0003_ÿ_x0002_@_x0016_vâ_x0004__x0017_Çó?cHíòè_x0004_è¿&lt;Ü 2ÔØ¿j8Ù,§?Üµ_x0015__x0001_Ùñ¿£Í×Bù÷¿#ç_x0008_ù_x000C_#?÷_x0016_¯_x001E_Ïê¿ê_x001B_6T_x000C_Õø¿þ×1sðð?_x001F_*8ZÐØ?_x000E_³_x0010_ñóó¿/­Ëí_x0016_Zà?À_x001A_ÿÞ°¿Ì-Ìî¼/ê?ÙþiØÙÄ¿n_x0015_'êÕçÖ?S®t_­ û¿×Pè_x0005_EHþ¿×Öjéû¿Nt|kE®Ì?mÐÓL°úä?-Ø2£¯Ä?n§M_x000D_?_x001D_Ó?\«QÏ_x0015_ó¿_x000D_}_x0008_ô:¤»¿û&gt;:{_x001B_Þ¿	oë&gt;ê¿ô_x001C_QoÌ?ö¬[¿_x0003_ú?_x0001__x0003_L_x000B_&lt;Ç_x0015_ä?lÓå3_x0007_²Ë?ÿö1k£ù?u°As_x001E_¼Ç?»Ï_x0015_Y9Ù¿W°_x001B_JavÒ?PcÒ×_x0006_Vâ?_x0019_ÿ%þÇ!£¿Þ!ëªGô¿Î_x000D_ªTGR¼?_x0002_HFã+ü?_x0008_Ì¥^%¯ú?3ë_x001A_wê¿ó_x0013_t&gt;ó?¼*=n¦À?Ù¸~Õ_x0004_È¿Laü¶_x000C_ì¿__x0002__x0011_rs^ð¿eol+\_x0001_@_x001B_ç_x001E_Èá¿iÌDýÅÐó¿_x0002__x0006_zÚþ_x0003_°?/!CkNß¿vÌº[É_x0008_é?&gt;9ª±~|?_ÿ®_x0005_ö¿eX_x0001_ÐÎë¿_x001E_è6ÈËw_x0001_@§_x0004_fnÅ¼ö¿N?ð(Äê¿Ò#eßI_x001D_â?OG_x0001__x0007_-;â¿Al_x000F_;[û?øK_x001F_µdvë¿H¦Í_x0010_Iý?ï1_x000C_!#÷?G_x0006_SäNxÎ¿_x000E_,ÅåJÅ?_x0005_{¾4â¿]ÉÍò	_x000C_é¿*ßÚ©m,þ?¬ºvÁ_x0013__x0006_¸¿¯_x0003__x0004_£;è?­ßC&gt;«¿]ð»vãö?t¯°s8Æ?Ã_x0004__x0006_Ôººá¿ÅlnVP_x0015_å?J	Ó_x0005_ð?]Ì4_x0008__x0015_·¿Ue¯¬Õ²Ô?D_x0006_Ç_x0014_ñù¿iM×jª©ø¿Í^±é_x0005_ûÒ¿× .yKòø?¯¶_x001E_Hßø?wº_x0002_íÌ¿í_x0002_õt×è¿¬£çk¤±¿lº_x000E_}NÛ¿ðÖ_x0006__x001F__ëö?÷Âá=ÎY¿$á:ÑÖú¿_x0001__x0003_vü­²×ã?GKXªÃFó¿âM|}_x000D_ß?¬£ìx*¯?ÙÝHò_x000D_à¿_x0019_ôØÿÓß¿É_x001F_Ónö¿ßal¢a¼¿Ô³f_x000C_	Lð?Éûàö/`ë?¬°!_x001B_÷Øñ¿(]_x000E_WL×?Fú1ùóµ¿w_x0014_-î_x001E_ú?=g¸Òð?.ún­«_x001E_Ç?¨&gt;ªè_x001F_®Ò¿_x0019_Ù2_x0003_s÷?ÈkHÇÁ×¿ä_x001C_´´Ùñ?«¼5Ï,·¿÷#gÌu¦Ë¿iäó{ó_x0003_ú¿cx(ZÝRù¿_x0006_¼ñÿ/ï¿'[Î°gÕ¿Ð_x0013__x0005_,F_x001A_ñ??ÓîÊ_x0005_å¿Ä_x0002_¿Ãõ¿@÷°¬_x000C_Ù¿3H'¼Ä_x001F_ä?ù-ö_x0001__x0004_-µ¿_x000D_/Ûð~ÒÅ¿Y ^èÝ¿\â+r_x0002_Ç¬¿r@{ö-ó¿_x0004_Ôâf¢ä¿Wp"`.Ñ?Ì_x0005_ä_x0015_ô¿S_x0013_[òs_x000D_ç¿+7&gt;¨æAé¿ã|_x001A_Ç+±í?h½o¦föÔ?B\0_x0019_å_x001F_²?_x000F_L¼'_x0016_wÙ¿wqy_x0010_òêù¿¡Z_x000B_ÆT%Ú¿ÐöÕ±@Í_x0003_ÀËk@_x0007_îzæ?#Úgd_x0004_½å?Èò_x0005_±ßî?u0Éx´ñ?Ø:þu^ÛÏ¿.i±9øËè¿Æ¯ý§Ô¿¹ÂÏì·êó?,|êe·?ºj_x0001_QL±¿:Íu-Rà¿_x0014__x0018_méPø¿óåÄï1í?Â¶_x0015__x001F_à¿:¢O_x0012__x0012_^ù?_x0001__x0002_v|_x0018_4_x0003_ã?Í­*¸S×¿öàbú¿_x0011_Ú¨UìÝÝ¿ æi\_x000B_@D.¾_x0014__x0003_Àïsø]ª_x0008_ð?·$gp&lt;JÙ¿ÏÁü¦Çá?Qÿ_x0017_ÅGµÕ?KÎ_x0005_}_x0012_Nï¿ò¦ÝÛ¦mö?ô	(_x000F__x0005_À_½L%_x0012__x0001_ú¿_x000B_}[%Æõû¿×ô'a_x0008_/Ö¿;ÿ×¯Ê¿fP_x0007_¤Û¿Äa_x001B_ûk?ö?{ÞÒ.Ô?QGÁþÏ¡é?VÜÄÂÊäÐ¿~O=»_x0013_À?ÖâùõóYñ?fç4ãÒë?xF?Óóº¡?¤4àDÆeÅ¿¿¾E$n_x0001_@'a:sÀ?À¤UQeQð?ºÑ­æ@Ñ¿ÏÍ_x000C__x0001__x0002_ÖÆ¿_x0001_Z_x000F_Zê_x0013_ð¿»_x000C_óNá?X¨w2_x0002_ñ¿_x0006_ ïærª÷¿ø_x0010_¡ì&lt;Ð¿ái!8Òó?æ_x000C_Éàrò¿møvªÉÖÿ¿f­þÆ_x0019_è¿_x000E_.×_x0006_0êÞ¿ÄSEïÚ?ò­ 8~så?¼q¸Û|à?£_x000C_u_x0018_»_x0004_@Bß&amp;¨á?)Àï_x0019_B×?RÔÙÎ­¿Ì_x0001__x0017_9g_x000D_á¿È¶r[Cì?G_x001A_&lt;l|ù? Çÿ_x0001_@!_x000D_´ÚMú©¿ß$&gt;JìO÷¿&amp;Yô_x0018_¾®â?p¢Ý_x001F_'4à¿"_x000D_$	¤ó¿VÖÉÿ¤­¿JÉâ Â®û¿¶ê_x000B_[Ó]Á¿Ð,é{/Õ¿V_x001D_·«º{ÿ¿_x0002__x0005__x0011_À_x000C_è¢è?&lt;6¸DÕÒÓ?K_x001E_È6ãìç¿Ê_x000B__x0006_ÙëÃ¿Fµ Q_x000E_Kí¿äÜ_x0014_Çø_x001F_ó?N(eÅ¥°â¿"PÀ¤Ãõ¿_x0007_[Ì#6Ð¿_x0016_n_x0016_a_x001F_õ?8B:§&gt;ý?×$2_x0018_Ó¿Á_x000C_9Ô_x0001_@¯_x0017_Þ_x0011_bä?³]âBMç¿_x0003_¯)ßª£?Ú(jhët?_x0012_P_x001E_u_x000C__x001F_×¿à_x0007_hsÚuØ¿@_x0015__x0006_¾aô?µ_x0004_øÏ_x0017__x001B_»¿eÀ4ØÛ¿HØs/_x0011_L÷¿_x0011_¹ úÕ?Í&amp;¾Ï7ø?Æ6g³í¿ZÈ)XÇ?ÖÐzðç?_x0001_»ï[à&gt;Ú¿yq{_x0012_@Ð¿(_x0004_P38Õ¿! ¶Â_x0002__x0003_íéÔ¿_x0017_öï;Û?cµ0©Ð¿î_x000F_£F_x000D_=Â?Ú³_x0006_³"Ð? ¼{ËTöð¿^ÀU§M,ã?K_x0014_)±kèü¿åôAÖYH´?r*xòÙì?ÈñHzéô?t_x001B_VÚÔ?ë_x001D_({î*ó?:H´j_x0013_Ú´¿0°ð.üß¿_«ÃG&lt;ã?{_x0002_}÷ã? ¬^Wæ?ÿò*_x0013_àá?`ë]Ú_x001F_x_x0001_@Ì_x0015__x0014_¬&amp;³õ?§HÌGÑÅÿ¿P»_x0019__x0017_ðï¿þÞ­_x0012_i_x0019__x0001_@Öð_x0003_LÏ?BYTlQEÛ¿«äBa¸ÚÌ¿÷a÷Æ_x0012_Ô¿¼_x0012_Âããñ?]yÙ$gß?¡ì_x0008_Ã´Yæ¿_x0014_=äfË¿_x0002__x0005__x0008_|:}/¡?QpËg¦2Ð?áß_âýû?E§_x0014_Iî¿?íSgü(õ?¥´*ÕÌà_x0004_@CæÀf_x0007_;¶?Y,DAãÅ÷?xË_x0013_óê¿gû±ÍÈ¡å?ØU ^×¿Ô_x0007__x0014_©A|Û?Bû_x001A_G&amp;jÈ¿Ê¸æâ$_x0018_ò?_x0004_äEyó?P{¸_x0003_ð?~_x0010_Þ3Éªê¿ÛT_x001B_Æ_x0012_á¿ç:±ù?P_x0010_îÃQ¼ö?ýö_x0007_²&lt;$õ?/J"&gt;8ñ?î¤æ(0_x0002_é¿|òWÒæ¦ö¿_x0012_oúb_x001F_ÿ¿C_x0007_G_x0001_là¿_x0004_¢muí?ª*¾×OÌ³¿&amp;_x0005_&amp;_x0019__x0008_åÈ¿ÆßÞKÀý?£7_x0004_¶7jÜ?CÐ_x001D_V_x0003__x0005__x0016_¨?c&amp;ÐßÊå?_x0014_Áa*Móô?n_x0011_ð1T`ø?²_x001C_Éþüï?_x0003_K1_x0006_Ó¿¿¬¸ÆYÐ¿¸®%\*rõ¿D_x001C_¬»nìØ¿_x001F__x001D__x0012_.2çþ?âÉ^_x001A_Ö¿µé	·ÅÙõ?Ü/Ì0_x0007_¸À?:_x0004_R?Üø?é½Æl_x0010_ð¿w´§0Ý?pp¯ëý³?ÔpeI¯Úë¿ü_x001D__x001A_ÙÖÅ©¿¸N/VÔÍ¿Mö_x0015_Ó_x0001_Zå¿ÖÕ_x000F_á­Ç¿_x0002_S	ëÓÿ½¿&gt;x£¬jÌ¿}_x001D_½¿ wõ¿_x000C_]×}¹æ¿_x0015_"aé$Ý?é_x001B_Ye_x001A_Ð?f&amp;Ä)^\ñ?¢æÙð?9·_x000C_2_x0016_ê¿yÚCLÐQ÷?_x0004__x0006_Ýw^¢Lû¿3_x0008_j_x000F__x0018_ó?ë=òÔì¿_x0004_b´__x001D_VÃ¿æbÚ!_x0004_@w2+ñ_x0013_ñ_x0002_ÀÈo_x0003_¯$¿¿ü2£Dnè?ih_x0007_\tø¿þïÔÞx^è?ÍTâfôLÜ¿ÜJ¸6¥®è?_x0005__x0013_Ò÷ÉØ¿_x0003_ûÀ\XdÜ?Èz}BÉ.ö?×}èÏØö?5ò¿À^Ú?î!HçJÜ?_x0008_T1··*³¿©%ØGÃ¿_x0013_vàmO¸Å¿qnkcç¿IÛÑ}&lt;»À¿Ü^_x0012_£tì?ÝºSñ`YÝ?&amp;ÓÑb_x0008_Þã¿_x000D_§_x0003_Î½5ù?_x001C_Á_x000F_+é_x0001_@Ë{Ë_x0018_lñ?«_x0002_-ô³_x0003_Â¿U¡úìÖò?ì_x0008_µ_x0003__x0006__x0008_{ü¿Q&amp;Q³9Kï?Ò6"_x001E_PU®¿`H!_x0016_ß¿_x001B__x001B_¤óß_x0008_È?&lt;_x0008_vS¤ÿá¿þv1_x000D_¸{þ¿_x000E_\_x0001__x001C_lFá?ÂGa´XÚ¿cðqðF_x0005_é¿_x0006__x0012_QÁ¼L´?H³(:_x000E_×¿:Í_x0015__x0015_ßð¤?_x0016_RLÝ¤°?ÏIÃØNò¿Ð:÷7Êô?_x0011_p´tZ_x0002_@Þ lØÖÙ¿_x0004_ý°_x0004_3xó?º©Â`óá?l_x0001_×»1Vö?®Zäsn«à¿³^Õï÷?&lt;_x0015_îúk=¶?%_x000B_ÆyW_x0002_ä¿Mñ_x0012_÷¿Úõb'0Ä¿_x000E_Iì	Ò?ØÖ³D_x0003_q¿ÿm²_x0015_°ñê¿Þ0±uv¿â¿0@ó7×Ó¿_x0003__x000B_ª¯BG¬¯²?ý'Ý-¯_x000B_å?qb_x0007_f¥jý?r$«g+:¿ùVì_x0005__x0010_Í¿Ñþtvù&amp;ñ¿¬$B¢Á¿/KFøú_x0001_ö¿_x0006_(t_x0011_Ñ¿Ú_x0010_ÍC©å¿7Å+p_x0019_Á¿X¾Å¤üÏ×¿ODÆX_x0007_õ?J 1ÌÙÌ?· 5c_x0015_ú¿K³Ð­qËí¿$¨ÑÀ?;gO5³Qæ¿_x0007_	»hý¿Ïús&lt;JÍ¿Ó(Òh÷à¿_x0008_¹_x001E__x001C_éæ?íã_x0007_YÅâ¿Gç]¸Ü¿:VúöP2Ü?Å:*È_x001E_×?_x001C_m0OÜòê?Üü:ØõÏá?8Ãj#_x0017_Àß?·s¯g§Î¿_x0012_!¢X_x0004__x0002_@_x0015__x000E_=	_x000C_è|ï¿Ù:_x0008_úü_x0015_â¿e_x0019_¹~ßÃ?á]FMrË÷¿_x0014__x001B_fæ?h+ô³÷?ív_x001F_£_x0002__x0006_ò?JW¼©Çç¿_x0016_¹©,fïò?keý1æ¿éDc7_x0014_Ñ¿íË#èÝDç?oVÑQ_x0014_,§¿|Ûþ®¿Õ? _x000E_Ñå)é¿dH|_x0001__x0014_©ã?¿_x0005__x0014_unÞ?_x0018_»µ]5ùò?1Ù#×Ö?¥åVú_x0003_íì¿_x0004_=_x0007_²eeï¿[°M^Haö?ÐS"»#vð?8Æ×2Éã?_x000B_C5ræW¡?ñYÏµØlö¿BR!óïzÑ¿uîrüÿ¿Õ_x0007_.ßÙêç?Ìóà¿ä_x0004_ÀÄ_x0005_eü¿EµWEû¸Û?_x0001__x0002_³_x0011_9å#+Ò¿[u«à»?2OzÏê©¶?Ù_x0017_/:0³è?Ìß_x000E_î×ä?Ý"À!A?®&amp;_x0005_+Tø?Ö¿Íá&lt;,Ø?ÿÜ_x0013_k¨«û?Ë©ñÁ©ì¿ÂLïM=ùê?Wù	Ç_x000E_þä¿*_x000F__x0008__x0006__x0019_æ?,ÆSDO_x001D_ð?_x0015_ï	ÙÑ¿8Üß/Óÿ?²7êlõÛñ¿ö\Ñ-Zü?j_x0013_¶+,_x0007_Àd\¿ÒÆÔ?úØeè\/Ø¿Ð_x0010_Ülsé¿8o|Ý­Ñ?ÍY~L¾IÄ¿È óXvÿ÷¿%_x0017_ç	\Cö¿ñäG¼Ë¯Þ?\f&amp;g¡så¿'_x0017_~Ù?_x0019_Vcíýó?t÷¸ðó¿í("(_x0001__x0003_õ§ê¿$M¦_x0013_bÙ?©hCÔpä?z0E¡BùÓ?gñ&lt;Æ_x0019_þ¿Êj_x001D_óÚ¶ñ?(ÃÄGÈ¦¿ù_x001E_É_x000D_¾³_x0001_ÀÐ_x0008_ÙÔé¿ïËÓÁk_x0005_å?º`Ù`Ï¿%Tºúà?L_x0012_¡òvÖÖ?&lt;Ã¨õ¿änhÄQN_x0001_@Np_x0005_ýñ¿ü6¦äöHÓ?Ï¦Ëx_x001C_j÷¿é¹Îã_x001D__x0001_À»E¸TsÅ?£/Õ_x0016_»àù?a#d@Ï?I)_x0002_wØ±ó¿F¨ñ¦@ð?Îå_x000F_-ä¿¡úä#^Ñ?Âæ_x000E_itê?ººéÀÎð?PVeJÏï»¿_x0016_®oºÿEÛ?Ã¯§LåÑ_x0001_@_x0005_"ìýÕ~Á¿_x0004__x0006_Z_x000C_ôµÕÌú¿û!_x0006_SØü¿ï_x0003_Æä2µ?çBÊMC_x0001__x0003_À®C_x000B_ÆRDó¿*	µrxÓ?_x0018__x000E_D_x0016_ýò?_x000B_¨ï!_x0012_é¿æéM_x0007_6åð¿£M_ÛP0é?Pá_x001B__x0019_¬àí?±Äºs³7_x0001_@&amp;J¡ºÂ?î¯JáÒü?:_x001C_ÅdÊoâ?C._x0016_ÂÃ?xÔ~_x0002_f_x0005_×?_x000F_Þ:óf0æ?_x0015_ô4 ô?]úºl4Åñ¿XêØI½Òò?_x001F_Y_x0017_þ¸¿ç@ÍüÙËí?Z`V©ýñ?BÙ\öiÒò¿z³¼­.oï?SZÖ òÉ¿_x001D_s_x0011_o^Ø¿_x001C_¨jo.á¿Iu(P¿õ?Á~%^Bõ¿G-Èu_x0006_	Ô×?ÎÙÝ8ãó?	_x001D_]8vè?£_x001A__x0014_M@î?\ëm¿_x0002_À_x001F_Sl_x0001_À^Ñ_x0007__x0014_"¢_x0003_@%$:|ð-Ö?V#ÊX´¿MÌà(È4_x0002_À_x0004_¦äe_x0004_õ¿F_x000B_SÞäCà¿ß9ÃTXÂ?Ù_x0003_¸Öÿ_x0019_Ö¿z_x0015_Æ:ZÖ¿mü`hïÛ?hX_x001B_*_x0013_à?Ó¡y®Ëöè?xK«_x0005__x0018_ìå?_x001F_J(wr_x0016_é?x²²_x0017_B_x0011_ä?ÞÌ_x0010_­¶ð¿_x0012_{}_x001E_Âo_x0001_@6Y_ì?r_x0004_+_x0012_wó¿lsð(°_x000B_Î?°æñâæá¿À_x0004_oÑ_x001F_Ýë?Á|¢÷_x0002_À]iÂ¿1ç¿_x0008__x0005_³_x0016_È?ææ¿÷ÚÉð?_x0001__x0002__x0002_²k_x000B_7°¿=N×ÉÃé¿_x0011_}ý2í¿_x0006_qì«T¿(:ÙFÑ-ò¿;_x0004__x000E_¡ÈÄ?&gt;_x0002_Vì^_x0013_â¿Ç7_x001B_xMwù¿ç¹ù¿|ñ?ôbî/Û¿Ø8zÈ¸ø?¦ËSÈïù?´K_x001D_Àg²ñ?)'v[P1é¿3O.ß ç?_x0019_v³o_x0002_ãö¿·ü_x0004_æ¬ý¿ér°$A Æ?Oð°_x0008_qJð¿Ã5&gt;Õ¿u_x0011_Y1_x0013__x0005_ó¿«Óôµñ¿_x001C_ªçW·â?úâºÓ®Þà¿~Ù_x0006_ËDFî¿ºÒw¯º¿ÿ	â¹hÊã¿h.¡Ûþ_x0011_ì¿Ó¤_x001D_LØÈ?h_x0013_¦r_x001C_Ø?%_x001A_ù½_x0005_Ô?*r_x000F_õ_x0003__x0005__x0001_µÙ?âÖ[ Åí¿÷_x0005_¿c¸ò?Ü[SÌ«~ð?#ÍÅsxù?ÿ_x000D_¥'RFì¿5_x0004_ZÙØ×ã?7_x000B_ÔÕÚ?ã3_x001C_tLÆ×¿+ßqW:,ò¿H{Ý¿?ë¸1¡/¤Ã?d_x0006_j"ç¿_x0005_&lt;Qÿ_x0013_îå?S¢_x001C_J)Oü?IÒ{W_x000D_±?ó_x0002_\_x001B__x0015_Qõ¿J	}_x0016_Xó?¯8u¾ö¿_x001C_)|UH¨í?Z­ÄÁòÑ¿ÑmÄvP÷í?°P°Üã¿Ñ4:Äûð?í½Ò_x0015_	Þ?ÜóÚþYb¿·a2Uª¨´¿9m,/H_x001B_ô?_x000D_ýi5I[ð?GJòêØ?3,ø£ØBØ¿Yç¦*åró?_x0001__x0002_³]_x0006_dyâ¿ã¹_x0016_%_x0018_ä?"¶07Ë¿Då+vtÒô¿V¯êNÎ_x0005_â?¥÷¡Z3Ü¿_x0016_Ë´_x001A_úâ?~3'A_x0016_Ý¿_x0011_Â/-Mî÷¿5_x000C_µ¡EÒ¿¥ÒÿK´?_x000B_Þe1k_x0006_ð¿g(ë%øÇ?Â³Hù_x0011__x000F_î¿×,æ_x001E_È¿¨A7ìá¿_x0019_ã6Pí?Zt_x0010_Ö{XÆ?­&amp;PjÒÐ?«_=L&gt;É¿¼He#CåÒ?~µ®­0¡÷?äå^?»_x0017_¢kx_x001E_à?Ìú_x0005_N¥º¯¿ùGê3UÞb?¿nÍ_x001C_Lò¿t2ÛQF¥Ñ¿Øâ®Gvö÷?_ï_x0007_õ%ã¿i~ùWôü¿ØÅ_x000B_ò_x0001__x0004_Îvå¿NÁ'e%_x000C_×?kÚ£_x0011_¨ç?Ð¯Ûs,à¿/öå_x000D_?U½¿lòhn_x000F_.ð?îÞ_x000E_W¾¥¿_x000D_m©1¡§¿Ú7)P\ò¿¢~!¼Dô?5¯ =TKà¿$íOÍ?Ê¿a_x0013_ÇVø¿Ã£._x0013__x0002_ûÿ¿6Æ¿"7__x0001_@z'òq;õ?_x0010_Gaú0ù?zôyè-ñ?_x000C_§!ù½À¿UkîÒêKø¿Ò­rý9å?ÏÓÛ;_x0003_ó?U´ZTçLÜ?ç_x0002_è_x0010__x0013_ò?£Çð_x0003_X_x0016_Ã¿Ê£èjfâ?zÚo_x0013_Ø?hÊÞ}8âý?\»%Î¿0l9Ñ8r£?_x0016_µ}_x0017_X(?ô_x001F_|÷_x001A_½É?_x0003__x0005_%räÂ+ô?O¨)ç°ë?;ð	Í_x001D_ö?_x001D_îûãô?@b_x0018__x0018_P¢_x0003_@4d	¦õ?jev3Lâ?_x0007_/äî^ó¿Ð4-v_x0015_^ä?,ê$^¼¿(1Ïó¿Ë¾Î·_x0011_Kù¿0\$Â_x0012_ë?h^_x0019__x001A__x0001_ÀO¬Â_x0019_Pùï¿t]\Ç?ïþÏ_x0002_³è¿w_x001C_«ñ¿û?7»Ü?©{_x001A_î£ß?eÛ¿Ë÷_x000F_å?Ö{_x001D_þ_x0002_ö?_x001B_ 8_x000F_í?_x0001_^_x0005_£þ»ä¿_x000E_³Ì)~±?½©½¡^&amp;ë?!Éw	_x0015_lð?ó¼ïºD_x0004_Õ¿ÉÀÖ-¡'ú¿M7¿E_x001C_á¿ü^ÙBW"¾?ºV¦¸_x0001__x0003__x001C_ð×¿+E_x0010_kíuÞ?19Ùª?TÕBã?UÚ%r´ë_x0001_À_x001E__x0012_3ÿ£«è¿²j¼ÑKþ?ù _x0013_;}¢_x0007_À_x0004_UD Rù¿7½_x0017_%E_x001B_Ë¿èTF x?ÿ/múú_x0013_Ê¿º¿ $_x001D_÷¿&gt;_x0002_a'T¸¿ü]%â¿éàÑM_x001C_?.&gt;¢aÅoÿ¿Ó_x0003_cª_x0001__x000C_ß?f¹ ¯ØÞ? ¯K_x0010_Æ_x0008_ë¿{f:_x0014_ý?Kúy_x0007_'æ¿ä¬¹Hÿ?ÇU;¬?ßnèð?DB¨Ï_x0013_Ó?à±_x000F_Òê¿è_x0011_9Ë_x0002_À·ow½på¿íÕb÷óÍ?_x0010_"«%Ì?_x001E_ðDò··¿_x0001__x0004_"N¯újð¿_x0004_#ø_x001D_òð¿¯¬J¼¦Mô¿_x000B__x0005_Óp_x0016_$Ý?Y¼.?÷ö?0P_x0011__x0015__x0004_î?F=j6	æ?ôgA¡å¿Å_AÙ_x000C_¸°¿Îý°xqæì?_x0002_¿IzÅ¿(/ùnk;_x000C_À×_x001C_¬èû?ØkR	å£à?8þ/óë¿.Ó_x0003__x001D_õó?_x001E_)_x000E_îxý¿­õùí±é?î_x0014_ù_x0015_x¿ó¿è_x0005__x0002_Xù¹ø¿$¬\y¿Ñ?/vf=û?òû¹t¿í?i1FAWþã¿¢Ò8_x001F_ñµ?!_x0013__x0019_õã¿ÁrU»{û³¿_x0010_ÎÈ¨Á&gt;â¿èb5yáö?òo)_x0010_»8Ä?$t$[_x000F_±¾?~`ú_x0005__x0007_ª÷?ôãGÇ?Ì¸Öyü¿q_x0011__x0011_D~ä¿_x000B_5}5[fü?Ø_Îñö¿ÉÃµZ¿ôõ?ãÈæv_x001E_í¿¹ÒìT8á?GÝ" ¨ç?»¬xéEcû¿`*]øç¿?'º?æZÅ]_x0001_À_²ä#û¼à¿ìd¼_x0014_dèì?ÿm_x0004_8ñÐ?Ñ_x0002_¹&gt;_x0012_ñÜ?_x000C_¿_x0003_oâ?B#_x0012_§ Ñ¿I_x0008_m}J¡õ¿&lt;Ú-H)¸¿ÿñàóÝ¿,frkYÔ¿;éx%·è¿º­¬úV½?"_x001E_Ûn±Ü¿qÅ_x0012_WÈì¿SÙ_x0017_Q_x0017_ÇÌ¿4¿ÍBÀ[Ê?ô½ø-(¼?¹uµ_x0006_ö_x001F_Â¿_x0003__x0004_,V+Ñ¯÷å¿_x000D_´ªêàÌ¿«_x0018_Bu_x0016_l¿G _x001D_es¿!J©nxïø¿æb^,ËÑÕ¿ø_x001A_?wð? `%ÿ_x0017_ó¿}_x000C_il{ã?#Iô¾¿æn_×dXð?õ¬¹ý­aò?_x0019_%_x000D_ªüÝ?+Â_x0003_ÉÚjé?jà^ôkØ¿Vaì)²õ¿Ù¾à±â?{«Ôtií?î_x0001_¬¾¢í¿$¬@³GvÜ?ËQ39ûô¿æý_x0017_¬+·?gIÖ_x0002_[ë?Óá_x001E_ù_x001E__x0006_ò¿_x000F_[_x000C_SZò?_x0002_Ùoj$_x0013_å?ø)jþ.sÖ¿Q*|ÿÈË?_x0011_óö½ãaÓ¿_x0012_1°_x0008__x000C_ë?±Õ53®¿pÞñå_x0001__x0004__x0006_¬¹?Æå5¶íê¿ô_Jö¿à_x000C__x0006_";vä¿Î+_x001F_ô)-ó?ÈBuzT«ì?È_x001D_ü_x0002_3¿pV-Qð¿Ñ30/óH¿ë­ÕÃã?»îìÖ­Ê¿bÝG{ðâ¿\«bßÜwÉ¿b?¡Ô?³«?ø¶ç_x0006_Âì¿L1vÓvÕñ¿è_x0005_ï_x0019_eãï¿èó1bP¢¿ÚúÌì{EÑ?é=ÆÌKÃÔ¿Ù¨i`Ãµ?_x0018_í½|yÒ¿èÝÚ_x0007_³$õ¿î©ö_x0012_GRÞ¿ÆÂ8dwö?eKyõPæ?oÙ°)³ð?# §b _x0003_@f,sO_x0014__x000F_¯¿f¸&gt;ð[è°¿M0=H$!ï¿¶eSÉw$ó?_x0001__x0004_¤¾²u_x0006_*ë?G,¿_x0001_Ö%ð¿ü_x0017_¦!Ö-Ó¿ccñ2Q_x0007_Ä¿îX£_x001A_¯ñ?"êºKÒõ¿Ç¢Ê»#²ö?\¹_x001C_Mdê?Þn_x0012_ñ¼ÿî¿7_x001E_Mx_x0013_ìÔ?c	.#k_x001E_î?Î4_x001A_·_x0002_ôò?-ñÐ5Î@ù?½eÆ5}äë?[xü_x0013_R_x0003_Àv,D1_x000F_ó?_x000C_ï¥-5ÈÚ¿c\Ù¸ÃµÝ¿£Å_x0005_|¶¸?pæxòé?a^ÏôJî¿¹ê._Ôæ¿_x0003_tËïA·õ?Ò&lt;(ðQÌò¿ÂéJqâÁ¿¿µ_x0005_egeó?uz3=Í?°Óëÿºà?WÃ_x0013_:4ô?½iû¡¢þ¿;_x0008__x0003_TQE¦?§Â@·_x0002__x0003_ðTî¿ÿ£ÌA%§?F¨ø:_x0002_Àh_x0016_Ý¨cÒ?ÁÏBñ)ø¿³8÷=mÊ?¨Gµ®Eð?É_x0001_FVÓñ?_x001E_^4í]ã¿_x0004_^¦£áò?Âpç³ëó?Ðú6·&gt;·ò?¾_x001E_¨fí_x0014_ë¿_x0019__x001F__x001B_¼_x000F_÷?_x000F__x0016_]ÏÇô?!I?¶ô?H÷_x000E_þ?\&lt;¢EÌóð?¥ïâ®Î_x0005_Ù?Æ«_x0012_wô¿_x001B__x0007_·&amp;çÊç¿ÜÝBÍiÑ¿D°úz_x0001_À~_x0014_pe_x0010_Så¿ö_x001C_ôk*eú¿Éä¦¨__x0002_ß¿`Ãe´_x0008_ü?é~²4Àÿ?¬I_x0011_êÈà¿Ão_x0005_meÌ¿[_x000B__x0017_ûÔË?^_Ê4 _x0003_ø?_x0001__x0002__x001C_}»7å¿z_x001A_­º&gt;î¿ÿõmApté?ç_x0014_»fÚ?R0_x0017__x001C_ÿ¿¥ûi±âç¿_Í2Ôà?ì_x001E_:_x0006_ð7Ç?Ä÷_x001F_uvñ?inz â?x2ãzçäö?_KªDöåï?_x001E__x0005__x001A_×iÍ?Ì5Ëå]õ?f&gt;j_x0019_µ_x0007_@nò C0á¿_x0015__x0018__x001C_ã¿I_x001D_'=!Ù?U_x0015_³e@ï?5m£¸¯ÓÙ?n_x0013_áa#å?ø G÷?Ç¼$Aí¿Ú_x0012_£ñó¿º.û¢¢Ô?g}'Qµ=ò?Pëô*Ð÷¿ê¬ÑgMÖ?^úOF&lt;_x0002_@_x0002_þqí2ä?H_x0017_ùAßñ?¯âlr_x0002__x0003_]ºç¿_x001A__x0019_?Ï©yõ¿BA¦0ò?ènºÓ_x001A_%Á?ÿî ûÉê¿@_x0011_#Ï_x0010_é?9d(PÛ¿Fixµ:Ý¿SÙ_x0017_af­å?öí_x001C_vHÞ?_x0007_«µù¿_x0011_F}ªê?|_x001C_n©?Ó¿*DkVD1ú?Â×CÏìPí¿=À)_x0007_Yõ¿_x0019_M¿NÍ?ôS_x0002_Û?´Z+gð¿(_x0003__x001B_Ï³ÖÖ¿ò¼ ùæ¿)tønÁ?ÝéêßÏvÕ¿|_x0001_@¯\×Ò?¸/_x0014_Hj1Ú¿ãëÈ_x001E_`Û¿?=×ä´ÜÝ?BKª_x0003_ý?ðPm?_x0003_¿AnÒ_x0007_÷¿À}tê_x001C_:ö?¹_x001F_/&lt;Ù,ð¿_x0002__x0003_=ì8c[_x000E_ó?$ÛYå?®Q_x0005_´MÍ_x0002_@bô}QÞøï?_x0018_7_x0004_óWÃÔ?ëÛîÂ¿_x001D_h?¼_x0016_¨Ý¿2ü_x0011_¯^é¿SÖÕ_x0016_4Ù¿u&amp;\DU4Þ¿_x000B__x0001_ë='û?÷_x0004_êVé?-°£oÚó?Ì£ßPûNç¿Dd_x0011_ö?]_x0003_ÛÀ&gt;Ä¿ú²{:Ãð?_x001C_Ú%Câ¿üb°_x001E_Ù¿ìo_x001A_ÜÎ?:pÚ3VQå?Rj°ÕOó¿ÀË6R,zÃ¿_x0004_&lt;.Y(Õ?_x0011_f_x000C_à?ã:_x0015_wc?ø&lt;"Z6õ?µ_x000C_*KbÖ?[$_x0005_=´_x000C_ò?Û÷v¢_x0018_NÝ?» m8{Õ¿~Ï_x0001__x0003_ícÃ?&gt;m_x0011_	o{ä¿_x0017_¦ZYé"ñ?ÿýÈçâfâ¿ÿ_x0001_*_x000E_?Ë?dÙ÷_x0016__x0002_´?6}ÝÙNê¿zjÈ(_x000D_àë¿pM_x0015_Ç}õÚ¿R¡tï,å¿_x0017_fZà® à¿!Å8îüç?þç`	_x0003_'Ø¿_x0016_f¨µÍÕ¿_x0010_ö,rÆ¿ñ}:EÃ_x0008_@wâlýv	ó?] _x0007_²]À?¹_x0002_©D¬_x0002_@q»¶eAÊó¿À@óg§¿reÎ%8Éì?M_x001D_·û8á¿	Ìì7£í?5dôtï¿?.|lÚÿØ?_x000D_ÀÏ¯_x000C_U÷?µ  ÝË]ô¿"\±_x0019_ö?B&lt;váâ?YÁPÝÅ®½¿_x001F_ºÇ_x0014_É³?_x0001__x0002_DÞFÝNíð¿öå7#Ëh_x0005_À=F§IbÞç¿í£0Ò¾Â¿Àp&gt;Ôö³Ñ¿áã._x0005_ÀMHzàÙ_x0014_ü¿[áõ_x0015_aÙà¿Å_x001A_ü_x0012_Àà¿_x0005_lkÚÌá?$&gt;O®mõ¿tr"´nÕÎ?õ?Ù_x0002_×z÷?U&lt;`s´&amp;ö¿kI¼#T8ë¿°¡'hç¿?WBV_x001B__x0018__x0018_¹?ù	_x001F_µ;Ü?Rg·õÁ«Û¿{QÑì#Ù¿[ÝéaÜ¿ö_Ì_x0006_¢©þ?0æ_x0008_i©d¶?Æ{ B-Ä¿ÊMV=é¿$@Á÷_x000E_ò?_x001B_ê_x0013__x0017_Ê*Ñ?á×y_x001D_ò?Sjqq&amp;~±¿_x0004_»[_x0008_è¼?:Ór}²&amp;ù¿åEh_x0003__x0004_|¾õ?S)1sä?~H5¸8_x001B__x0006_À_x000D_²þ!¼ä?O_x000C_¶#ýø¿+±ª½ú²?dFè_x001C_Ôå¿,$§_x0007_ÛFò¿	_x000E_¸úÙ?n{ûÏßî?_x000C_&gt;¾¡íí?¦ÿÉC2ë? è_x0002_Ð.BÞ?'ËSßð¿ò}g.õhô?Sùjè_x000C_hÁ¿OÌºÅá¿ù_x000C_sp_Åü?¿ßeðÝúÐ¿:«µ_x0017_ÄÖî?µx¾ZÈúî?m_x0016_Ën1òó?y¿óXÃ?ÝCÚÏXAÖ?_x0018_ÖqÃ¤_x000C_Ü¿A&amp;Ô_x0007_©õ?eBÂpµÎ?_x000F__x000B_#*ìïÈ?BP_x0006_©´Sð¿¤ÞõiT_x0001_@Cê³çIõ?_x0016_éÃÂøì¿_x0002__x0003_§î¾c_x000D_¢_x0005_@_x0003_q_x0018_öM9ð¿R¢%}ÉÚ×¿wMï°þù¿í5ä_x0016_ë©ü¿/Õì_x001D_Ô?Øg/Ò_x0005_ûè¿v×ô_x000D_|Õ?ÔÈN»¡Õ¿÷ÅN_x0016_½ªÕ?×i0XÇ5Ö?¸MÃ{!±ð?/ð_x0002_·ëø¿¯úþ®¿ó?_x0007_Ø¶¬qâ?_x0014__x0018_üô?|0Ë_x0001_¼?6_x0010_ðlsØ¿:t£Pa×÷?é#PF¯Æò?bÊ_x001B_+ÏQô¿2Ô_x000C_(i_x000B_Õ¿xbmïÒð¿Å'_x0012_9¶¢Þ?q-ÖCwé¿Õ¸Ú@aªî?ÊJÄ_ÌÔ½?_x000C_%Væ.~ø?OUin_x001F_ê¿í?é©_x0011_`í¿h»«ï)lè¿E_x0007_xe_x0001__x0006_Ý_á?Õ_x000C__x000B__3¼Ü?¨N_x000B_ðDxò?X,ÑT_x0015_Fê?A_x0012_&lt;Pé¿i_x001F_%_x0005_¥óû?å_x0015_ïñ_x0013_ëè?²Ã§ßZ»¿_x0018_Wä_x0016_üÏ¿_x0003_)_x0011_­_x0007_è?àoa&gt;_x000D_ð?[½uUiò¿yìöì_x0015_É?B._x0002_ü-wè¿åÔV×_x0001_fÚ¿7V}_Ü¿VÇ_x0011_Óf¿$_x000C_òg¸_x0005_ì?_x0013_¡T_x0004_íÃ¿=ð±_x000E_Û?¶E{Ð_x000B_ï?sjè5Ç_x001D_é¿Ñ_x0012__x0007_Né¿Î¦mhÿí¿CóöÔ(Íô¿I¾Î&gt;_x000B_ûî¿'©·fs-V?ÍcÐ{Ê¶¿?`K:3Â¿¹a_x001A_7ñ¿Îi¥_x001F_}Ì¿Õç9wÂ?_x0002__x0003__x0008_Ü_x0018__x0018_-2í?û·bñ_x001A_Ì?i_x0011_eaCò¿_x0011_±íÌ}Wò?Â_x0011_½m|¤Ü?_x0017_ºåÆï¿»oe|_x000B_Xÿ¿BG_x0013_Ì?ê\lÊê&lt;ú?L+_x0014_{þ£?_x000B_õ_x0010_&gt;*»é?ùÞ1_x0017_ð¿_x000E_=êÉ¿r»¾t¼uø?ß_x001C_î&amp;~Ë?_x000E_iÝcà?·­Òr­_x0001_@vT_x0002_­ÙÙõ¿_x0014_ú1@í?~ñÉ×è?:÷u_x0008_¿û?GW½p6ö?(ëm _x001B_é?wùÐ_x000B_%å¿ÇaóÆð¿_x0002_ÅVÑPÊò?-aAÕâ_x000C_²?ñðus?;$¥c_x0003_|ø¿Ã__x000C__x000F_\â?Üè¸©ñ×?nKÝ_x0003__x0006_2ç¿É|½¨_x000C_Æ¿ýäRÜè?a¸*k%ê?¹¢Aeá§Ò?®QèÀÜbä¿c¤®µÉ?_x0007_H9ìä¿_x0006_ù8²È*ð?_x001B_ð)@æjÊ¿@f_x0014_áîÂâ?E;}X=×¿éÉ!-^Ý?^_x0014_¢±_x001B_Ô¿Ë å_x0001_à?í2_x0016_ÞeaÆ¿xxûd_x000C_è¿U%~|ºÝò?V+Î_x0013__x0002_@Hlß4Öå¿VâúQðnô?_x0007_µÈL$Ô?*ôø_x0015_³ý¿ÍÍS¢ß?WÛ)=0ä?Mqrfã¿³JgéÜÀ?	hQ4X_x0008__x0005_@ð"BuÄ?{9#_x0004_tRë?¢_x000C__x0011__x001C_uü¿_x001A_îJó¦ïÒ¿_x0004__x0005_¸üØ_x0012_Ô_x0001_@_x0016_Ý-[Âqá¿æ¼yö_x000B_Ö¿¢ôC_x001A__÷¿6'_x001A_tÔ¿m6¦5Ôð¿ìõ_x000B__x0011_0¡è¿±S±_x0019__x0001_ñ?¨=_x0003_Iò{À?FÐæ_x0010__x001F_Î¿ÓtG6"±÷?ïÛ_x001A_2Æ_x000B_ò¿coç@tqä?kër÷òí¿,ö_x001C_sÏõ?~Á'Þå?£¯hØ 1Þ?gI_x0011_oNÆ¿ô?_x000C_=)õ¿Ü^×ù¾¿_x000F__#Ë?ºÌZö_x0001_'ÿ?£([lÍ?Ñ8¹_x0018_ÍÊ¸¿Të²ùHõ?fï¸ÒV6ò¿KÇç'Épû¿ÃÝG_x0002_@V0ÒÝô?1Uòäè¿+ùà_x0001_ð¿g_x0001_\¿_x0001__x0002_ûñ?ùÙ´_x001F__x0008_ë?7ú{|Êµû¿(ºa,Ð¿=_x0005_ó_x0003_©ë?Z_x0002_3_x0004_Áí?cðg-)î¿wcUúBõ¿~éû_x001E_Í¿4õ_x000D_ÿ·õ¿wa-æHÄÒ¿Î0_x0011_2s@à?Óz_x0008__x0002_èQÛ?bÍ&lt;JâÜ¿_x000F_Ó'_x000F_}Ðä?#lÈµ¢ô¿öB»_x000B_¸_x000C_Ò? À4-µ_x000F_ë¿¿f_x001A_¶È?È[ÈìÂ¿E"j&gt;^å?õ&amp;_x001E_0à¿£_x001D_Û~ÿ¿Ê³LpÝpù¿æõþÅ_x0005_í¿¬áÅXl¬?Ê0R_x000C_òÆÞ?VÔäo #¹¿Ð¸æ_x001A_£c¯¿&amp;®4êã?â·_x000D__x0003_sÈ?íìn¼´[æ?_x0001__x0005_k0Î¶_x0013_ô?o\Ù_x0013_!é¿jfM_x0004_dLö¿H_x0014__x000B_%Þ?Ä\ Xú_x0011_Ô?_x0003_kph-÷?òy_x000D_P	Ü¿RF\Û¹Tì?JWJ_x000D_ZpÅ¿æmÂÑÜ¿¬eO¶¢Ùþ?KI©s^°ä?ÂÍ+Áþ¿_x000E_ó´ÿwó¿97_x000E__x0013_ÎÀ?èN_x0010_Ç¨}ë?ú:¤w6§¸?_x0019_"ûÔQñ?g4$_x0011_á¿Ý¿6yh	rç?Vß÷_x0008_ó¿î¦/ÿö¿}*ïû¨Áá?_x0015_Ê­ö®ö¿ÛæK_x000B_Ý?å(J_x0002_Oç?tR8ó?Ú:Ø¬ñá¿)²]!Z¤?»Â³¯jå¿ I_x0001_ð|»¿3_x0006_°m_x0003__x0004_åàì¿}ÁÌá½Vã?i8)«-Ñ¿+©_x000F_õ_x0018_è?ðôVEµâ÷?6_x0002_ç¿T¯¿9÷GGñ_x0015_æ?¾/ZÝ â¿_x001E_ß_x0014_Ví[ð¿GØ_x001B__x001E_rï¿ÕÍhÛñý?`uú_x0007_à_x0012_õ¿_x0013__x000D_XDø¿ª_x0005_ÓÈhËØ?^{â	½þ?ì­Ü0nù?lA_x0011_&lt;@Èû?0²i_x0011_g=Í¿s_x0004_v³ªì¿_x000D_¯_x0019_ýCÿ_x0003_@½y[EýÙâ?eÂ2×Ï¿L_x001E_Ú½þå¿F7qMÉîÙ?%KÄÝTcæ¿ý8Ö_x0010_Hæâ?_x000C_8 Uè¿!}â¬ËÓ?_x0017__x0018_Øü¿_x0003_ ôwú¿Â7_x0001_wï?~×Êw_x0013_Ðá¿_x0002__x0004__x0006_ô4_x000B__x0018__x0006_»?Ûô¸M_x0011_Þ¿_x0010_SÆË¹-_x0005_@at!ZÅöî¿O2ñyÇ¿tìEI «ø?@SÓH9Ðê?M_x0007_:_x001F_+Þ?'hí_x0006_ÕÁ?Ká_x0010_Á_x0001_@¹Q_x000E__x0006_A_x001C_Ä¿âsà_x001A_à?ëi]¥åê?¾Zê æ?¬vÎÆóÄ¿_x0012_gOÜ§éé?_x001A_&amp;îÔæ?µ©Ãv¾Þ¿ý@B°8Ø¿|ÓÅÂ$ë¿=_x0010_ð_x0007_Sò¿_x001F__x0003_V_x001D_.å?èp,ï_x0008_àð¿h¬G®_x001D__x0002_À ÎPªQm_x0005_@L_x0003_NíjÛ?@&amp;QÏû`ô?ú\}_x0008_ç¿_x001B_	ù_x0011_:#ð?¯j4i-	Æ?Òê¹×é?_x0010_|ç_x0001__x0002_ó_x0016_ù¿+_x0019_"çï?ø¿äs_x0015_¡ªjÆ?&lt;'r°?¼ç«®_x000F_§ç¿M¡Þ8(éÒ¿/)9ls_x0007__x0001_@Õðüôxq¿-Ç¿þ6_x000E_ù?=_x0007_Ï_x0004_!Kõ¿ï _x0001_x_x0004_ññ¿×-Èò/¢õ?ÎÐDÏ´ô?;¿BÙß¿¦å_x0011_½i"õ¿_x0006_ußU_x0003_ò?1NTO}_x0003_@^_x001F_àdàð?_x0012_³û¥ÁÉ¿GpË°	ä?_x000B__x000E_|â¿._Í_x001A_ïä?qäûòÚ0à?Ïõr¨á?ÏÜÄ,)­?XkÄ¢_x000C_ª®?6à¾._x0015_.?ÿ5_x0008_¡.#ñ¿ßÊ­_x0003__x0004_À_x0002_;ÌÊùoã¿©WG_x0014_ôèð?Ö´áöú¿_x0001__x0002_n©*_x0008_Å?eÞ¿F 5ì?_x0016_Â2÷_x0003_ Ê?m¢ø1ù1å¿É~£_x0010_(ö?08²²çç¿_x0005_bx_x0013_7×¿À:_x0019_«ªó?°F_x0017_¯cÍ?«ÎQ¡'_x0010_ì?·¥_x0018__x0014_û?_x0016_S/´fæä?¢ô_x0019_õzÞ?ë _x0005_/hë¿tyÀÐFëó¿Yö_x0005_Í1_x0013_Ã?PÞúð »ã?¿y_x0012_Òæü¿WÚn_x000C_áøÔ?¥o_x0017_J|´ð¿Ú/Ð_x001C_Ñfý¿üÃA¡Iï?@_x0008_jB¢?Úüã_x000E_Ù?&lt;v­ø_x0008_Áö?TMØØÜ¿«SXÂÚ¢¿b*¾mIÑ?eÖM¾5ôÏ¿jf°þ#Àä¿/§A:_x0008_å¿Ú_x001B_Æ_x0003__x0004_{MÀ?ð¶c_x001B_Î?ù_x0007__x000D_x|ò?v_x0017_Äê?«~_x0005_,Ûrö?:Èk.×é?_x001C_6_x0002_¬[jÙ?sÈ_x0001_j_x0007_Îà?_x0013_G+_x000B_!_x0001_ÀHcÅ&lt;Èó?äÂÕÖûé?}­{Ì¾?_x001E_Ç¿)~_x001E_ñ¿_x000C_õä¹3_x001F_û?¾_x0011_ïé(µç?$ùNê$ß?_­´à¿O6é¬ë?_x001B_Y÷öÓ¿Æ)pµÁc_x0001_@IëïO_x001B__x0018_ù?·ûG_x0012_kÚä?dG¿_x000B_ÍÕÄ?1f-Æ_x0008_¼ô?ÐXNö~Þ¿6A_x0019_ rô¿áÏ0¯ñ?+àô¾ñ?Z _x001B_²_x0014_AÃ?Ý6_x0012_­¦_x0002_Ð?_x0008__x0017_+R]Þ¿_x000D_]óD-6û?_x0001__x0002_~¾÷O_x001A_.Þ¿ö\b¸/²ç?Ë0h`æ¿&amp;â²¾Á¿MÝÆçEÖ¿ÐÑ¡H»?_x000B_Ð5¨GÈ¿ãA³ Ãâø¿0ßf.Íð¿Yã_x0010__x001E_ò¿AeÉ_x0015_ìÎ?A7jq±_x0013_à¿¯ ¿wc1Ë?ßsòØ?î¿BhÑ­½Q?ï ð	'ÿä?Jì_x0008_ÛÁò¿_x001A_B}G7ú÷?ÞÑágâ¿âdÇï_x0016_áÙ?_x000E_gÏscÑ¿_x001F_F§_x0019__x0015_±¿èÇîßPµÒ?DV_x0008_yò?_x0003_#³.rá?(_x000F_Ïi¼|é?uåhÎ½Ñ¿_x0005_Á_x000C_c_x0018_Û¿(£_x0011_$jä¿7¶V_x0015_ú?%åô°_x001C_,È?ÅÉM_x0002__x0003__x0018_Ú¿m¥~ÉÏX¦¿_x0012_R®Ê¥-¢¿DCÊdÏé¿µ_x0018_ÂUâ¿NU°ï¢_x0011_Ñ?±Ì_x0001_ØåíÌ?_x0016_®&lt;ë_x000D_¿ú?_x001D_Ó¦æ?x_x0018_¡ä_x0017_Ä?¸Ú£ðfë¿t2_x0015_û_x000F_ã?¯è_x0014_8áwô¿Ûæõ;_x0012_¨Ó?@÷yM	@rVètOó?4_x001F_Í^Îâ¿(}Æâ?ó 9þÚ?b"c+`_x0002_ÀãEdÈR_x0011_?éMM¿Uç¿ÞùKlÐô?ºÓ_x0018_úVÈ¿|²P_x000B_®uÐ?çÆ¿Es©¿³_x001C__x0016_`¨üµ?ÿ]ß¼åÕ¿Ûäâ£¿Þáí_x000E_*)ð¿ËpÁQ¸¿úxbA/5ó¿_x0001__x0002__x0013_Ðé@+[_x0004_@Ò&amp;áô3Ø?_x000F_ÿa_x0012_zÜÒ?_x0012_©xaiÎ¿µ5&lt;Ü	¼¿ÎWÄA°ìÀ¿ö_x001A_ì\©/î¿ù_x0012_ÄÓ?ç¸BR3¤?éÚ#sªUô¿åï_x0003_^ ¶Ù¿kuB@r,í?\uv_x0008_þFä¿×ç.%ÂXí¿´Ü×üêÁ?¬C2¥ûæ¿1*°yüMì¿;Ã_x0005_&amp;YlË?jxqþ%æ?ÉÙ4Ø¶¹?RÏ­ÏUÜù?Ä×9 ð¿÷÷IÝÉ&amp;à¿ëNª¢OGã¿ÕÜÝª_x000C_ü?dÉç_x0012_ëâ¿ò)kRýü¿_x0002_µ¡ÔÓ¿yª_x0008_.mÀ¿¨5LÐª¿¤\_x0005_öýÂ?+¥v_x0002__x0006_q«Ó¿£h_x000C__x000C_©«¿öbpÕ¡¿"v_x0002_Â8ð?vFSÆ½ñè?çÚÿ®p_x0001_ì?µ¨_x0004_fµ¶ë?Åd¹dÇyú¿­_x0004__x001F__x0008_é÷?åj;o«_x0005_Ç?¯4åqæ?+`½Ûd¤Ä¿r¾ :Áø¿0@=	_x000E_ï¿ð_x0010_ÝêyÑ¿_x0014_®&amp;_x0016_ñ?ÕR5_x001C_]è?:DÅÿS°¿ Üÿ4í¿ø«_x0001_Â?_x0005__x001F_×Í?PJ·b_x000D_pË¿_x0018_q'²ä¿_J_x0010_¢Ü_x000F_Ð?ÜÝ.²åGÎ¿ñÍ%¿Üò?âRv_x000B_Í?µ_x0013_x=Ñ¿_x000D_»Å_x0003__x0008_¼ó¿Ë²p¾zÛ¸?ê_x000E_ú	_x001B_Ï?©å3»Úè¿_x0001__x0004_¸Rx³&gt;Ï¿_x001C_ =Y_x000B__x0005_À^Íä·¡§é?SÀxEÖ?¢_x0018_&lt;C¬·?²öå¬pFº¿iw¥²î?Þ@Ç=ö¿­'ËñÄ¿_x0005_9¥Y&lt;Ó?_x0003_Ü`Ékò?.r5ðÀ¿MÓ&lt;_x0010_ø¿Ïf4·öà?*&gt;Íü_x001C__x000E_ô¿C_x000E_b_x0006_Þûá?Û_y£¬íö?¥f£dFÞ¿ÂFz}å¿Nä}_x0015_qO_x0001_À0·¹WYuó¿^)àö×¿Ö+,e	öþ?d*Ëg-QË¿4¥\åÁ|Ä¿C¢ÌÑ°ç¿j|_x0014_rè¿üÂëX!¤?ù_x0002_`¶íõ¿ YÑ(&gt;7_x0002_À,áç_x0010_òä¿n£8_x0001__x0004_Yoç¿¨uê_x000D_Û¿l_x0007_ê¥_x0005_á¿ùò}çdàø?pµg_x000C_N¹ç¿¹ò}£á?'jê&lt;´¨Ú¿ø«|ÎÑ?	_x0014_Eq3FÓ?µQ_x0002_Öá??1ÂCÊ×ð? &lt;¼`e×?_x001B_[WÛ¢(Ì?ÆµÚÈ­ò¿ÝF:é±_x0016_Ý?_x001C_Yh50ÿë?$³'_x001F_bê?_x0001_n_x0003_ìðÍ?Á£â^Uåº?^è_x0019__x0010_]æ¿_x001C_õq_x0014_0õ?jÒËç²pð¿ß_x0012_	K%¤¿&gt;²µàó?PRãF#êú?ÁMpydÊ?Ôzý¹VÞä¿E~_x001B_Å.ò?]ã(_x0017_t3ý?mv÷Î*ò¿0~Ñ¯"ù¿ñÿé½êõ?_x0001__x0002_üðî·ã¿ú*»Îñ¿?l¦ßÊæ¿Oq¿kºm³¿0[¤;¤ö?{L&lt;çgËÞ¿ÍqóÜ½á?QLËôù?+¦ô´ò?G.Ódâ?_x000E_ÅÔ!Ý_x0008_@ú}@ò? ì_x000B_¸&lt;õ¿¯N}üà;ß?[³Ã÷]Tõ?¿ÆÞuã¿_x0007_/a«/_x0002_ö?O.DÞ_x0012_é?j,]Ä£X_x0005_À_x0012_fº7oµÚ?ÿ_x0005_G_x0004_Ô¿øi	jÊÃ»¿xÏ_{]ö?_x0006__x0011_s5_x0017_?Úâ!¥µº¿w)ÔÚÂ?QÕ{Mâ?CÅ5ÔÀòâ?F®_x0010__x001F_Û?¼äG»c_x0015_Í?ø# 7úoó?:vE_x0002__x0003_Óí¿ÿº0F_x0014_Óî?ð_x001F_6Î7ô?äyÚ _x001B_] ?Û¡Egå¿JÆ¶×Ñ Í¿Õ_x000F_AÄvò?uÝ_x000B_E/à¿\Fãp_x0004_!ã?_x0010_hD_x0012_Rå¿Ö£`UE÷?álÛ_x001A_J×ß?´Ãù9wgÇ¿aïÜ&lt;ò¿ÿC1{Gø?kOÚ­_x0005_û¿c©þV_x0003_P¿A_x000C__x000D_lÕ?=AB¼(Òø¿&gt;ù_x0001_a·Õä¿,ÌqèühÝ?ÃmýaÊÕó?ZXÈ_x0001_~ä¿&lt;_x000F_Ý½¡Ú?_x000E_)k'ð?ÿä´:í¿Hâ*&amp;_x001E_À¿ø$ ¹e¦?_x001B_c¬@æ?ïvû­ñÖ?¡ï§]¤ùß?%_x0008_*@´ø¿_x0004__x0007_v_x000F_Cl_x0012_Tý¿Á¡Gåbä²¿CL.Äë?_x001E_#(Kl_Ó?Jê2ïyû?Ã_x0002_ÜÚQ'ÿ¿¦V_x0005_ù"íò¿B_x001C_ü]øïà¿_x0005__x0019_@fé?@«,ò×¼¿ö¿­¸âÐ?ÝÕÕ¤_x0013_9ï?ý#xÇòtì¿6B_x0002__x001C_¦Õ¿¼xÂ¿_x0001_ÀÙ_x000B_ÚÆe_x0006_ê?Dh±3Ôî¿öÈ_x0004_Lõ?+_x001F_ÖvåÃ?ðL_x0019_­Ý.í¿ÃF|w÷Õ¿íç½eÖà?¾_x0011_®_x001A_Jvø¿_x0004_ÍL_x0007_]õ¿1Â_x001E_âKò?Ó_x0017_7(_x000D_à?UÇª_x001C_Fà?§_x0014_Ä?zm÷?ôÝi¸A²?´y?ÝVÄé?)i_x0004_Çl??Sk_x0003__x0005__x0007_iñÞ?ÒúîÌ2¥á¿_x001C_äz²×\é¿»_x0014_l}u_x0004__x0002_À_x0018__x000F__x0019_hÃø?I+@×úÏã?¬RáBþÕ?ØÍá9,ï?NNÚÛLð?_x0017__x001B__x0018__x000D_°-ì¿_x0002__x0012_%(º6Ì?í®óÌfá?gÈ¨_x001B_:õ¿¹°F	9³?¨3_x000E_Á-äÊ¿¯_x0015__x0006_+¥ø?¶¹ ³r_x0008_ã?7T.5_x0007_Å¿åAr[ç¿1´Ëô_x001D__x0001_@Ä½Háò÷?_x001A__x0019__x0015_Ògoâ¿çÊ¿^äRÂ¿TL~_x0015_+â?¬Va)MÉ?ÏlþFìÁì?à%½,Wã?_x0016_ÅÑ_x0004_÷Ç¿_x001D_[û&lt;âÑ_x0003_@_x0005__x001B_Ûsû?Srv{»Su¿W_x0005_üö±oñ?_x0005__x000C_«¶ÔÍ+é?JáÌåX]ë¿õ_x000B_¸MÈ?2ºt«_x000E_ëº¿ªÛ_x0007_ªã?ô¿ÿh_x0018_92Ç¿)[C{®{ß?Aæ5ÿ_x0001_©è¿¶_x000B_(_x0015__x0010_ÿæ¿_x0006_B&gt;.Ñ¿Èû&lt;÷4©ñ?_x0012_aLq¶ºï¿6ÇàZÜöÜ¿7&gt;_x0016__x001C_8×?±q-,î?¹_x0003_¹_x0014__x0010_÷?_x001C_06_x0017_Bþ?_x0016_;#¥_x0002_æ?C\@_x0004__x001F_Ì¿ß¶ãÓ_x000D_%è¿Ô§(Û_x001E_Ò?r»½&amp;/|Å?ÿW=eÔ?{/^'@ç?zk­_x0016__x001D_0Í?ÍÜ_x0013_4âàò¿_x000B__x001D__x0008_¸ðè¿_x000B_ôj	éÌ?_x0017__x0015_!õk¼é¿ÆÙ^ã²ë¿Îx_x0005_ÓÌXÉ¿Z_x001E_A,_x0005__x0007_NþÝ¿¥Ö_x001E__x001A_Má¿Ià_¦ÆmÐ?~8NVÛ _x0002_@¾£;µH¡ò¿íãé)ZLö?\2_x0002_ÏBµ_x0001_Ài-_x0004_Á?L'ýv_x001E_Ñ¿º3jí¡P³?Ú*»_x0003_@_x001F_þþ6_x0017_¬ô¿*Â×ù_x001E_¦¹¿þ0U_x000C_syÆ?}s±V_x0008__x0006_Ñ?-í» »kê?T	(_x001B_`ü?Ò_x0005_vM ¡Ñ?ZÁ7k¼è¿FÎKõ_x001F__x001F_½?2_x001A_ó=ôFö?qA_x001D_¬çÎ¿©j¶îø[ã?ÿç_ßíQë¿¥ÝèL_x0015__x001E_õ?}ÔéÀÚï¿½_x000F__x0019_|"Ê¿ÇÜîåÜð¿ßlD_x001B_%ç?þ_x000C_ó@Ó¿Ý©C_x0018_¡eç¿þ9_x000F_ÂB°Ô?_x0001__x0004_B`!_x0011_?ó¿TúDï¡õ¿&amp;¸S²ð¾¿"Ûfaíýú?§]¼+1ìÛ¿ºaÜIÌ?Ûã¶í	Ý?ÔäÚ_x001E_Xç?Ü8½ó_x0006_ô?GÚ_x0011_ü9Ô¿Ó¤_x0005_Ð]à¿+NLq.ð¿V_x0002_³T±hñ¿`&gt;õ³Tô?ñ­!N0÷ÿ?ï_x001A_Lªú,ê?a·âU_x000E_W_x0003_@é_x0014_/__x0010_µ¿²DÀ(ÖCÒ?{	ÞÚê?±a_x0001_bÜoé?'ûý¨ã?Æî!_x0001_ôÒÔ?ÜnªàYÔ?ÃÙ+¤ç?³A¿Ç3Î_x0002_À	ÚÑI_x000D__x001A_Æ¿÷_x0017_°_x0008_dÎâ?±ÌNaÞ¾?ÍJf&lt;¿_x0001_õ¿ÝvÆ÷j#É¿á_x0007__x0017_»_x0004__x0006_Í½À?Ê)4*Ëñ?â×_x0005_e_x0003_@mÎCÇ£ð?è_x000C_H±_â?_x0014_xä$%)ü?Ñ_x0006_×uq,ä¿_x000D__x001D_°w_x0012__x0001_À¡n_x0011_Îë?:KoÙl_x0002_À&gt;_x0017__x001C__x0003__x0014__x0002_ÀÏ_x0003_ò­ù¿oÝ&amp;P*_x0001_Ì¿Çév«¸Ü¿ûIÐ¬_x0012_ã¿Y+¯AHÞÐ¿È_x0008_=_x001D_}ðä¿àôuÍZÔ¿MÇ8_x0011_î?¡}_x0002_:(ç¿Ñ%_x0001_}¢_x000B_ô?9O¹_x000D_¡¿¸_x001B_a¸á¿¨mA'Ó­?__x0002_t¾9&gt;ô?ïËÖ\Z~ç?bM+záä?í_x000C_âi°Íé¿æÝ_x000B_Zn¨ñ¿	)_x0004_¦2ó?uÏÑ æ?²¼_x0005_³lÛÝ?_x0001__x0003_kÏ_x0017__x001C_Ó8ç¿ÚÇ?Øº_x0019_ø¿#6@_x0010_yÒ¿»S1à×Ø?_x001B__x001F_TÑ!Pï?K\/Õ_x0010_j?ÝMF_x0006_DÕ?3ï]_x001E_!XÜ?©eíñ@Çú?)-ÚÎ¦ä¿_x001A_jPíg_x0006_À ~ðÞtñ?FÃëÅ½¿úwl:0wñ¿Ó_x0017_ór­Ô¿GFdh_x000E_Þ?H_x000F_À_x0014_¡ÿÉ?!=pÈ_ó¿72TUà?®qÄ_á¿9'²lkøý?®T%_x0015_íÐ¿Î°;_x001E_Ð¿­&gt;Ì¤È¯_x0002_ÀÅ'û_x0006_Ù×?_x0008_*hZëæ¿L_x0019_Rg_x0002_Öþ¿¿»ÉWnå?»dB_x0019__¿Û?_x000C__x001A_P7·ïÖ¿N¬&amp;ÆÆô¿zL_x0004_¡_x0001__x0008_±µ_x000D_@õ×ùjÚ_x0002_À_x0015_~¬öü?©_x0010_7ÜÑö¿!O¥Ä_x000F__x000F_ò¿C_x0002_ÂÌnø?¸_x0005_Eê_x001F_û_x0002_@I_x0005_H¹£¢Ò?yl² %_x0003_@_x0001_8æb_x0001_kì¿Û_x0015_ß½®â¿Ê_x0019__x0016_&gt;þ:ã¿_x0008_líîs©Å¿SUå_x000F_Ñ­ú¿¤qOø?¿ô3_x001F__x0007_äÛ¿WýÅN3_x0004_@_x0012_._x001D_mA;¡¿×ÔGÜ8I¿õ_x000B_#ùì?çú_x0015_ÿ_x0010_é?ß_x000B_3b_x0008_ÈÈ?Ò)Õ\DÝ¿¹¦_x0003_°5èï¿Vï_x0006_·¥{Ó¿^­åú_x0019_õ¿ ø_x000F__x000B_Kßæ¿)${&gt;_x0016_Éù¿ÇJMPX¹¿7«?Ô: ð?{Z¥÷tgÝ¿ÔÈ	áÚ¿_x0001__x0004_[ð_x001E_©¬¿´ºßÊÛÆ?ç©2ö¿ðÌ3hû¿w_x001F_éPáþç?m0m/õ¿_x0015_Ï*¢YZþ¿¹ïFyo_x0003_ï?n_x0016_£q-tô?_x0004_S&amp;eOþÎ¿G_x0001__x000B_0_x0015_Ç?»_x0017_òàÏå¿ÜôÌ'_x000E_ñ?Xã_x0016_å9Üý?¯åëjã_x0002_â¿¢í]Ä_x0011_ÆÙ?(ù¢ µ_x0012_ô?_x0018_õËzÓ3ð¿è_x000E_aìJìÓ?_x000F_8Ñ_x0018_4Eæ?ü6eá§ö?_x001B__x0004_l_x000F_»áÿ¿:ñªÉ._x0002_@;ó5:o­¿emYL®õ?°+Sh_x001F_ÆÓ¿¹¤=_x001D_ÞÒ¿b= (åÓ?ø_x0017__x001B_?òØ¿öÛ4ÿÿû·??ìDMÑæä¿NfVN_x0003__x0004__x001A_â¦?¥Ñ_x001C_ Ù¯ë¿ª:ØT_x0013_÷ë¿¹_x001A_O_x0011_f_x000F_ð?@56ÖçÛ?N³_x0015_~4_x0019_ð?×_x0016__x0001_§¼9á?_x0010_÷_x000F_+^Ï?:³EÙ_x0007_ã¿Dt_x0011_m_x0007_kä?©ÍE`&lt;Ú?¨2LCõ?4\¨#_x0012_æ¿Fþ(ø?$Xÿ_x0010_ëô¿[÷}F_x001D_ã?pPSÉ¿ô?\6¼_x001E_ì¿âB5ØÙÑ¿|%å¶Ï? ûÄ(ï¿)_x0013_rÚëÀã¿]-¹Ò§÷¿1ã_x0002_/Ã÷¿ÿãù®¬¬ð?x4ÙP\XË?_x0010_h¬èéõ?Þ?3^6µö?ùI¹M_x000F_ºã¿'þ(hØ¿¥+°&amp;_x0003_@¹~Ó_x0003_Xà¿_x0006__x0008_ß6J6Yè×¿"ÇOÃzúö¿ÊÙ·hó?_x0005_öMS@ÈÒ¿#Há,è¿¯Xb=ð?· £Ðö¿BfRÌ+ûÎ?_x0008_JA\n¥ò?ü#Ù^_x000B_ü¿ÀÈ~_x0018_§ê?õ_x0006_h"1_x0005_Ý¿__x0014_®×A_x0003_Û?_x0014_×Ñ|âÎ?æâ[r»à?£è9i÷?ùÊ0Ú	Øx?_x0001_9?À_x0002_ã?_x0007_ç£04O¿þ&amp;ÚÖï¯à¿OñÞãÈË¿_x0006_Iõ°_x001C_Õ?¬Pg}äíò¿¸;+ó\gì?í_x0018_Ð¾_x001D_ç¿.á_x0019_f_x0005_[Ñ¿ìÕº_x0014_ø¿úþuZB_x0019_Â?Æ­_x0004__x0004_è?²ÖÌÈ_x0016_Qä?Y«¿¦ð?®_x0017_;¬_x0002__x0004_Ô?)dÐAg¡ß¿Ã_x0001_ «_x0010__x0002_À&gt;H.W@	ÀÈ_x0008_AÀ~÷¿©yOé?å])­¦»_x0002_@C­&amp;ë_x0013_´¿kØw_x000B_ç?\¿(Ðå÷¿i#&gt;«­³?EpO¦Ý_x0013_Ï?{«­±]Îå?Ï]Kû¸_x0002_ñ¿â¿ä_x0008_ýNé¿ÞG¹7iíã?áÑ§Àò_x0001_ÀAòO_x0011_MÎ?_x0005_¨¿_x0018_÷?%=DÖ_x0014_\î¿¸gÐ_x000D_Ó?Ó_x001F_ý`#à?p_x0005_&amp;R_x001B_MÚ?*?6¢Ê?V0ÕkÓÆ¿ iy®2èþ¿-ù$ç¯ô?ù_x001D_ìÅÔ¿_x0014__x0003__¬hð?ãÇe'_x0015_ã?e÷íüè_x001C_è?@Ak'O_x0003_î¿_x0003__x0005_×_x0018_ÿC"¼Ø¿^ôÿZÞ¾Æ?#_x0019_GÈS_x0004_ÀV_x0018_¨7ß¿õï_x000B_]Å9Ë¿×b×_x0013_8â¿&lt;]_x0005_âRô¬?î_x0007_ñ4¬~ë¿Æ'_x0001_¾|±_x0003_@.Hha\Ù¿¡_x0010_Xg8_x0019_±?nKÁáì`ÿ¿*d+ÜÉÅ?5K_x0013_ácuê?Ò¯v®¬Ê?ý_x0004__x0006_¾¿ù?·»cü­á?Lã`¥ê?ÂÄZæºæ?§_x0016_|1~¼ñ?/ø KÇÏý?+íp_x0012_UÇø?À7lÅ7Õ¿\¯xõ%®é¿llÕ_x0008_ç?p$_x0016__x0002_ ò?_x001D_Ìå_x001C_ö?N_x0004_@á²ô?!Ûkh Æ¿_x000B_%¤Eö¥?Ì¸Ý_x0003__x0004_½?ème_x0004__x0005_ÀXÆ¿j´._á?Gy&lt;s¯á¿_x000E_OMÞÑÛ?Lªl½bã¿_x000E_¥ß_x001B_ÚQÔ?Ý)ÌaÁî¿s'5îã½?efZü±_x0001_Ë?©ð6%ô¿_x000E_@æ_x0015_Ôã¿ç¯q+,ê¿aëJç)×?îJ0ß#ÏÆ?ö¹ÆJCû¿Û¦7_rÖ_x0006_@P¸°_x000D_¤ñ?UÛ-S¡·í?7¶_x0002__x0004_Èéô?»3_x0001__x001B_°ý?É3_x0018_L¯óÈ¿_x0004_YéFë¿×P|HÐù¿ª@&gt;×_x0004_0Â?£pÙ_x0003__x0004_dÎ?Íµ'NUêÝ?¨Í[ü_¼ó?UªÁÖ¡Òê?¹_x001A_JUà_x000E_ä¿.2_x0019__x0015_añ¿"B¥_x0007_/±í¿&lt;ÍÎ­54Ò¿_x0001__x0002_M¬1Ûmü?ûÒ_x0002_BÙº?#»æ{ô?î1i£Ò¿_x0002_-_x000B_¦³á¿t_x0011_Ð¡f_x0001_Ààé(\oþ?ïJ_x0014_Tá¿?ácA0ß¿¶_x000F_ALUÏï¿rp_x001B_Ü?_x0017_Q\6	ò¿Ö·ôñúß?²4&lt;­]µ¿Îx+Põù?ãü_x0005_qÁÐ¿:uyú?´Píî¶_x0001_ÀM!_x001D_\I_x0015_Ò?_x0005_AË_x001B_¹î¿¼ÏhEbÚ¿Ë?JÑCÃ?Ý_x000E_9s½wÕ?= £¿3!ð¿_x0015__x001E_°zé¿&amp;¨f	­_x0004_@ãõ®F|Ç¿Udù8ºÎÓ¿±rÉ_Ædò¿A8ÓG3ã?&gt;­ï¢ãô¿Ù_x000B_×_x0003__x0004__x0001_[ê?Ã¨Éa·è?#_x0014_G_x000F_'¿:í_x001B_¼wÏû?áú^_x000C_-¥¿$Aåò¨á¿.n¾âsÙ?ÄÜº_x000B_õ_x0016_ò¿^nOÅ¯È¿xÄ²uÜ ó¿_x0016_¬_x0008_õ¿+_x0005_¿´yFÔ¿úêÆ0ò¿è_x0015__x001B_02½L?vrj¡_x000E_ø?_x001B__x001B_ì½~Ö?Ð_x0002__x0001__x0005_zL®?_x0011_¼_x000F_d_x001F_v°¿¯JªÃÚ%Ï¿V«ðq³'÷¿ëRU3_x0006_,Ó?]9_x0013_#/äë¿_x000F_KÀ¹uÚ?¦¡h^å?ÔÖå_x0006__x0012_É¿9J«&amp;Ý¿K_x0014_¦´%Õ¿1^aª»Û÷¿Þ¯ð_x0006_MÒ?_x0007_¾-5Ú¿F0\~!¾Î¿#¸"_x0007_(è?_x0004__x000B__x000B_Ï$üÒ½é?'pÃ½²¿VÎoó_x0008_÷¿_x0006_ts½Á	w¿U9c5¾!ã¿´_x0017_"ñ·ó¿	ë/%Í_x0001_@Å_x0007_?t_x0011_è¿zPQÜQçñ¿Y*µ([_x0004_@ÏÁ¯`ó?Î=Õ*BÁ?½ölîê¸ú¿1ÿ_x0005__x0015_ù©×¿ üì­?_x000C_3Çùñ{ö?_x0002_h_x0008_«_x0007_í¿_x000F__x0017_ÔUg­ò?\%-¦B]è¿½Ý_x0014_|ÕØ?_x0019_ëM_x0012_ZZÝ¿ñ¿âautâ¿©l¦_x0018_Ïç?l%ìÛ¼Ò?íA*[¿~á?º²+7_x0019_Êë¿_x0003_7}Æ+ô¿_¡O8 ó?h_x001A_µfñ?í°ÁDiõé¿ê®mÕæÃ¿Ä}'_x0002__x0004_Ö_x001A_î¿ò_x0002_cÛ®¢Ý?^¢¹0Lçâ¿_x0005_w´¦E_x0015_õ?\å;oñÆ¿}\×#_x000B_ÝÇ?J]_x0014_ël¿õÏ_x0011_ª{ë?EC°?_x000D_;æ¿`ø40ý?Û_x0010_BgM)Ù¿Ð¡&amp;WÙÚ¿ß1-Í¿¿ÏÇâk£x¿d_x0010_¶Y_x0003_#ò?J&amp;_x001A_`×_x0015_Ú¿y­ö Öo°?n_x0018_ÑgÙ2ä?_x000D__x0006_¢( ²¿_x0004_¾_x0004__x0007_­ç?¨øÑî=ð¿·÷&lt;×Ùª¿]q/ëÆ8à?æO_x0013_bnò?H &gt;¥ó?0,rß³ã?^pFuô±Ã¿zÇÃª¯1_x0001_À2*¢Ñ´û?hX_x000B_´Æ/ã¿_x0012__x0001_í¢Eñ?p÷½Fô?_x0001__x0002_=^-_x001D_Y_x001D_ñ?S¡í_x0011_+ã¿*×±_x001D_o¿·¨O_x0017__x0003_ç?#ª_x000C_ºãÓ¿_x0013_íaPÀ=ç¿^Kf_x000E_è?zl;ZËÜ¿E2ùÙNð?LXpêÜv½?E PæsûÖ?Áe²ªeÙ¿Õ°©;0_x0008_Ã?Äéÿÿuç¿_x0012_ÚÖxØà?°_x0006_lpN·?¡_x0004_a$u'À?Uø":­»?ò^_x0018_9¶Þí¿Wb»LÉ¿ê×»5Kdò?¸O	F«Ý?uO(_x000B_¸	ñ?´Yª_x001B_á¿C-5þ»ñ¿sßÒ	ÁÙ?ÿó`Npãò¿{7üøÑ?ÒÅý_x0002_»ÿè?_x0007__x0006_´1a÷¿Çpûì_x0003_ñ¿Ëõ¯`_x0002_	ê´?ïXmý?SaT²¦¡ø?ªä_x0012__x0003_´Ä¿¨óxs_x0018_ã¿mf_x001A_òéä?_x000C_	¢]_x0006_×¿Åa®û=^Û?ã÷_x000E_Ò@ú¿:"{¥q±¿¨ñu}s¢ì?m%¤°§áà?Å~_x001F_`þ?ÛÍBí_x0005_@¶iH_x0002_wð¿_x001A_Ë_x0012_ö_x0006_ó¸?p®%»&amp;ÇÇ¿¬_x0015_¤·ðì¿vUÏ&amp;©~½¿Ãüðeä¿¯lÁ&lt;Ú	ê¿_x0001_Þ#ú$`î?°ßè·ó«ä¿ß_x0014_&amp;Îì[ö¿Ã_x0001_YÐì_x0002_@ÙZú	S?S 9_x0007_,bå?Q?_x0013_+¦ó?Åá3_x0008_0¢¤?èF_x0004_Èwÿ?îÎôc%m ¿GèqB!Ú?_x0005__x0008_Àç-äy_x0007_ÀÎBüMø¸ï?6_x001A_µ-E÷?3çû_x0006_pÃ¿Lg~5_x0018_¯?FÚP0bç?_x0004_æ_Èãè?LR;/ÁÌÖ?_x0002_«Ô-haþ¿½¢ïiïà?Åç;rKÒ¿q=ÂÏþ¿­èñ¸_x0011_ó¿ã¢Æåv_x0001_À2¸| 4Aá¿_x001B_ù¢âç?ø°ÖOlÜ¿¿v¤¨µ³¿§0*£fÎ¿_x001D_)_x001D_¨¦aë¿áì¼#_x0001_´å¿ºg¡4¾¿GL_x0004_÷Céà¿¾#_x001D_ÙLÉâ?PQ®^ç9ý¿_x0005_h²Ôræ¿6ëiy(Þ_x0003_À(=?ã_x0004_¯ñ¿KMÖõè¿ÿ~ÃÜ×¹¿aùÖ^³ø?_x0001__x000B_qO_x0001__x0003_þûÙ¿Àg£_x0016__x0014_ñÚ¿{à_x0018_ÇÜ½ð¿ÙéË_x0007_××µ¿´áþ$âÒ¿k&lt;Shu_x0014_í?Ep/d*Å¿_x0013_É2_x0007_ò?Mð$E_x0011_á?MÐ&gt;þÅæ?Óðf¦}ó}¿ò#Ùúièî¿b_x001D_övº_x001B_ï¿¬Ø+Æùé¿"õM_x0005_d¢ú¿_x0008__x0012_a2[?	IÔ_x000F__x0015_÷¿Zo®iQ/_x0001_ÀF_x000F_H_x0001_}à?aùTL&lt;Âï?x§_x001C_taQÓ?-CéÁEë?y_x000C_ÇØ~mî?@._x0004_ì¤Ý¿¿_x000E_)^]_x0018_ô¿(_x0011_z_x001D_å§ð¿]¥­_x0002_®Þ?¤ÎÛ4b¿yöÀ¦à¿1TÚ¿râ#±e\ß¿8ÞpÙþ?_x0001__x0002_Î¼Êp)då¿_x000E_üY0Xèô¿×­_x0010__x0011_¤_x0014_ì?_x0005_fp½_6¿?í`_x0012_õ+¤ë¿è/sÜhç¿Kô"D¾1Î¿üc_x0018__x0003_Ó*Ô¿gÍ¡_ñô¿;Kr6_x0001_@WÆ_x0012_XÚ?U_x001C__x0016_~Ê-Û?K_x001B__x000F__x0005_íé?8Õ.õ_x0003_õó?C½Ý÷ö¿Ò²\wÊ{í¿êÔòF_x0001_çð¿ýõùt_x0007_ô¿+@ªá ¬¼?ã6_x0017_½¥®¿âp)24_x0001_@_x0006__x0015_?£pZï¿ízÀwõÓí?ÆDÊ¥Þ¿Ø%_x0015_Ù«Ò¿Nº×²Í?iiO_x0016__x000B_ÿ?ÞÛ_x0013_¤¹kÕ¿«ç¼ð_x0001_À£E_x0019_gÙ	ß¿ÓÃ_x001A_ynç¿ääÁ_x0001__x0004_º4è?À_x0018_¡¢Ø¿à0¹G_x0019_¬Í¿XÝX»9«Ù?8K/¾1¦©?È +_x0015__x000E_å¿0'Múä¿ÊÄYÔ¼ô¿ÞÐÝi_x0019_«?´Ñ#«Åï?ç8_x0017__x0014_Mcì¿Xðb_x0004_Ùë_x0002_À_x0019_:ÔË´@ä¿[Ñò©º»?_x0011__x0005_:cRî¿q²}6.Ú?q£_x000B_{H@ÿ¿È'YF_x001A_äØ?Õ±&lt;Sk÷É¿YvÅZî?_x000B_ î«¦]É?°Wö-Êtñ¿_x001A_\£Bqä¿è7M«Bÿ?_x0001_`¢ýHè?,dê&lt;Þ?_x0003__x0018_1·»ì¿%_x0003_Çõ­_x0017_ï?ÉM¯_x0004_Ñç¿L_x0001_7£÷¿¸b¾_x0013__x0017_ç?ñ ÞÇÑõ?_x0002__x0003_å§õ=5µº?nX1~kÞ¿¢s¥óüã?Y¿_x0001_,_x0001_ÀÏ_x0014_÷_x0001_v©í?mû«Ç¤Å?ÕK?ª`&amp;ò?´7ÊÝ?R_x0003_¡ÁþöÍ¿;¦Ð_x0011_@ä¿K%Bá?CÈX5(+ì?¼ä_x0016_tµQà?_x0018_Áhi&amp;ÿÔ¿	D\:n;÷?¨xx)yÅÙ¿&gt;Poåã?Ä_x0006_*há\í?þy_x0016_\3ö?(Ã4[£_x001C__x0002_À}_x0010_7Égð?Ml_x001B_Gw-Ú¿/C0-èÚ?F:ÊxY=é?7ÊæCFß?äØ³0_x001F_W¹?¡X4s/ÿé?_x0003_»ö_x0004_cÓ?Ì_x0002_W__x000B_7É?_x000D_UR£pû?Øo_x0015_¸_x0001_ë?pp6_x0005__x0008_¢Ò¿ò^µÜ_x001C_î¿è&gt;ºë?$Î­åK_x0006_À_x001A_x_x0019__x001A_CÆå¿_x0017_+#§"Ò?}$¨_x0008_¿Å¿²â¬Zá²î?_x001E__x000D_p_x0012_ÜÃÑ?_x001E_ì,&lt;ûÑ?#_x000D__x0003_tgÉ?u_x0011_-ÙÒÑÉ?lñ_x0005_Ä_x0016_à_x0003_@ý}=kÂÄ¿ö_x0014_&gt;bî?(Pª_x0010_0Ã?F_x0016_Y¸Úæ¿_x0002_Fä_x0003_ÿ_x0007_@ÃUQÈõ?äçuú_x0001_pë?#y_x0005_Ù_x0011_ÖÛ¿ê³ìÛ_x001B__x000C_Ý¿KAðe_x0005_@êÖäÄÊ´?DE?e_x000B_ø¿Ì_x0019_o_x000C_)&gt;ì?ba_x0004_É=ä?õ£ë=Ý³÷¿_x0012_A¤p*øå¿_x001B_'"ºÖ?_x000C__x0010_3)Âoà¿r{Ô_x000B_é?_x0006__x0007_	ê_x0007_ËXø¿_x0014_M°«dÉ¿&amp;a¾	,¤É?+$_x001A_Ó_x0008_î¿aêÿý_x0003_ á?oÓ½_x000C_$ê?_x0016_Bc_rßú?~¸_x001F_]¯u_x0006_À_x001B_á_x001B_BíÒ?1g{_x0017_^ª¿Kø;76&lt;µ¿ÃK\`à¿¨_x001F_4Ù?_\ór¯_x0002_@ê +¹Zã¿'Ù±iÌq_x0003_ÀüfYÎ_x000B__x0001_ó¿1_x0004_Ä_x0018_Wö¿Yí_x000F_Ñ!ÃÑ¿¥@ß´&lt;Å?ÊÞ°_x0005__x0011_Øá?üsáÏÏ¿RÝ_x001A_ÆB?ª¿tË_x0002_¢í?Z4_x0002_ç8ä?_x0016_¾R4ø¿_x0018_Â_x000D_ÅÎÑ?$_x0003_GX¿_x0014_³?_x001D_í'qüD×¿lè7_x0014_mÒ?Ö " Û?oòÿ_x000F__x0001__x0003__Í¿Nð^Ì©_x0019_õ?Â_x0004_l«o_x0002_@E|KVÄºß¿ç°,Ç}Í¿+@xvyó¿ÊÔÀì.Ïõ¿¨óI~óÿû¿µü\ã¼å¿­­Ò¦U¬õ¿ù;?_x000C_Ùë?W_x0001_bõ_x0015_3î?¤R¡CÃsá?_x0004_³SÄ:Á¿UÖÞ7Ù¸Ê¿ÁA:FSòà?R%øtItó¿ðè®¶O:ò¿íÆ0E_x000B_½ò¿~¦_x001D_ZTzè?Ô»PK÷?íéÈ_x0004_¸jØ?:W­ìØÜÖ¿£«oöÂæ?/ævfùÀé¿ÌæZ!_x0011_á¿ó_x000B_T_x0008_Ré¿àR_x001D_|[_x000D_ß¿L5)½_x000F__x0007_ä?ro%iSã¿¦0_x0011_b5ñ?_x001F__x000D_öDò?_x0006_	½Ñd¢_x000E_ç?ùú÷~_x0004_Þ¿ M¶_x0011_X®ø¿3öË±¦¼÷?·i0" ã?`£ùY_x0014_ò?¾_x0012_ôtúø?Vp[UL&amp;¦¿_x0001_g#&lt;FÊ?N_x0014_#ò_x0016_î?qô_x0012__x0001__x0003__x0001_ä?¸ým/Ó?æ/ª_x0008_¾Là?MÁÚN*á¿I0_x0014_c±_x0012_á?«¬hw$¼ü¿Ê­ìÛ³Së?_x000D__x0019_!gªí¿æÔ|ìò?äIÏ_x0010_o¶ê¿Noæ_x000F_îü¿áÁFû§Iù?!@û÷ÏÃ²?çÚ_x0005_ÙJîì?ÖRCy7ßö¿º} 8û#ì?_x0002__x0012_kHÌ_x0006_À%ò_x001D__x000F_Ð_x0017_â?c_x0016_©ÕÒ¢õ¿`ý9ï§_x000C_â¿[}_x0007_Ò:fö?ÂÐ³7_x0004__x0008_S%ú??AºB(Û?È_x0011__x001C_1=9è¿_x001C__x0012_w¥ ¿@+CÊCÐ¿ý_x0003_¬£ÿå?P_x001E_Ró¿c¥54_x0004_ó?U_x0006__x0007_Dò¿_x0010__x0015_Nj_Ô?Æ_x001F_%éDhê¿+êj³_x0015_ÎÚ?¥:ìóÂÆ¿¬ÊðU{ì?4¥_x001D_$úô?ß5V_x0012__x001D_¢?}®§ÕÿÁ?¥Eþ¾_x0005_÷?C:1_x0014_Z_x001C_Ó?&amp;9_x0019_ô9_x0002_í?p·_x0015_#í,û?ï¡$» PÕ¿j_x0018_X_x0002_~_x0001_á?q_x0012_n!M¾?bk1;û¨?µ_x001B_±èKÙ¿_x0004_Jy,PÄ¿µ¢ä`câó¿VS,~Dô¿ÄÇÇó;òõ?J`È8	_x001E_Õ¿*¥Eð¿_x0005_	ñ¬©2*_x001B_ì?°lÞæhÙî¿Ö_x000F_ib/~Ú?\ûò_x0019_Bñ?ß%_x000E_)íÎ¿ø-_x001F_ë_x0007_Ú¿_x0001_ø_x001F_]¢æ¿Í©]¸[¿è?ÍÓéÕ½Þ?eá_x0014_î_x0006_Ø¿#Fæ_x001C__x0002_õý¿Ý5ªp _x0001_@g@°ôLã¿LMKX6ò?_x0001_@Ò_x0018_º?2üj:µô¿f*·íø¶¿D2æ)¸_x0004_ã?@MGçöjé¿½Á`=\_x0003_ÀaØX_x0017_ôBÅ¿oG+ã_x000B_`Ö¿No_x0005_¿á?£ð/æ2Rî?%O(Ôÿyâ?_x0008__F.z£½?´_x0004_q¶ÆÝ?_a³·è0ã?ÚË{-w?Üp]A_x0016_{â?¾môý"í¿¾úÄ_x0001__x0002_û_Ð?Îsèè2Õ?ûÛwweeÐ¿À_x001B_ãc_x0004_Û¿¾Ùÿ_x0002_-ë¿p9h~âÚ?ÔP:G$&gt;Ó¿³ã_x0019__x001F_¥êá?_x000C__x0003_háï	À_x0013_XÓÜl Ü¿ß_x0016_._x001A_Æë?GêÐ¸´_x0007_ï¿_x0013__x001E_ÙKè_x0008_Ô?5z×[pÊ?:Ñðæ_x000B_Ìö?L]æl:ä¿A_x000E_ÅèTÚ¿Êïà©0÷¿)ÝËÝ¿]àÿ.Nð¿È-àf¼Ä?r_x000B_!	Ù¿~"_x000E_]ù¿Ý_x0001_ýõÙë?_x000E__x0002_±_x0017__x001D_/Õ?Ñ_x001F_â+ZÕ¿2æ5_x001C__x0012_Lç¿ê×3iÚ4Ö¿_x001B__x0012_ãU¸ø?!è_x0008_[6Õ?ãz_x0011_ütNè?!L?Éç?_x0003__x0005_SJ_x001B_Ù¿uÑ_x0002_É:¸¿Á _x0004_tSö?EÄíBô´¿B_x0018_òjô?_x0004_9kêx;ó¿xI_x0002_Ï_x0010_Â¿_x0001__x001E_éâT¤ô?±Þ4Qæeõ?D_x001B_Rã£M_x0001_@a­§µè"ò¿¦xZÓ9D¿&lt;âÑðªÇà?bµÚ¡8çó¿k+zBðð¿}b_x0001_J®_x0012_Ú?_x0019_è_x0008_k)ô?ò)!õwPõ¿pj&lt;MYÒ¿Eå_x0008_À®éË¿s)fq/êã¿_x0010__x0015_¬H_x0013_Jþ¿_x0018_CI/­_x0013_·?_ü!_x001B_Rô?ìWöl:ß¿_x0005__x0007_àPÔyí?:_x001F_ZO~Ç¿$ÊGäÞî®?_x000D__x0002_r_x001D_ñ?Ô#{£ÞÆü¿_x0008_Fðò£¿KÓ_x0001__x0002_A*à?jY{û¿Ö_x0005_'´Ý?#õ_x001A_Zò¿?ÐÑG_x0017_ÓÐ?¦¨@_x001F_×ý¿ß_x001C_¾pLÐ¿\þÔÇö#l?XG2.Ô$ø?þ"ó¸6é¿5ø¤#n»?_x000C__x0001_È"$ZÂ?ãÔÝÛú×?«®c¢×¿´ç_x000D_0­[à¿ckyâ«á?_x001A_c¯EÎüâ¿¶_x0017_ÝPz_x001A_Ù?ÙèÙ?«á¿´ùË?çò¿*þ¸«¹?ÐôÞ ñ¿"´ÆîVñ?_x001B__x001A__x000D_qÍò?»«þ_x001D__x0008_ê?¼ÿ£ºÑoà?Ñz_x000B__x000D_{Û¿0¢DÅô¿mXÉ±ì¿_x0011_àEôj¤¿"zà²çÙì¿_x0015_Ú_x0011_bØ?_x0001__x0004_9£_x000E_~dâ¿Ng5o_x000C_Îè?lWf®. ¶¿4_x0002_u_x000D_}Ü¿_x001E__x0001_-ìænÓ¿F£&amp;	éßé¿`úáú¿¾7_x0011_OªßÞ¿R7ïPÿð?W.a]ßM¿?_x0016_¹á+¨Ð?_x001E__x0017_^ÜWú¿iñ=3Óè¿h;÷§î?_x0019_ø=¿ê¿Úø&gt;þà¿á³ô2ÒHå¿2å~&gt;«ì?bP«aRNÚ¿±_x001A_u'_x0005_ñ?Ä£g÷wæ¿Cy_x0014_K&amp;Ù?µê_x0007_u_x0003_ÀôÞ	Tÿñ?´&gt;)_x000F_ÁD_x0003_@©¢1¶µ*«¿.ëù`Õå?4FÖ»%Ã¿²Ä®a{&gt;½¿)9(û_x000B_v°?}Éó¼M^ä¿§Ëá_x0002__x0003_ ×Ð¿m$KH_x0012_ù?A_x0011_	ñYÌ?[RÒÝ¿_x000B_9èÄ;÷¿_x000E_Ñ_x0019_¡&amp;ô¿ÕL©QF_x001E_Ö?Çý«~8_x001F_ë?¿ ßC	;î¿Tª_x0016_ïÑ¿óàO³?§14I¹¿óú|­Àð?xß_x0003_|å¥¿ºåPå?LV ÈÜ§÷?]ÝjÆ¿Ú³ì$Jè¿CX_x0017_ßõ?$Þx_x0007_&gt;D«?I&amp;R{_x0018_Ü¿ÕbÐ~_x0013_å¿&lt;¶r´]÷?_x0018__x0008_y_x0001_KRù?,ûE_x0013_­Øû?X½OVu«¿*ûË2z_x0008_â?h0_x0011_ZZ_x0017_á¿ç^&gt;9_x0014_Ï¿o&gt;&amp;¨P%ä?JVgý/6õ¿cf+_x000C_/_x0002_@_x0002__x0005_zï_x000F_îÑhà?_x0014_jw_x0006_ã±¿,&lt;níñ?P¶b¿Æ?ýGxíV?à?vMv÷¿_x001D_×§Z¯þñ¿ÎZ_x0006_ðWøç?VV_x0017_TÜô¿Ô  Ï_x001C__x000F_â?j³e_x0004__x0005_ì¿³*,`yÔ?þoÏ)_x0001_D_x0002_À3Í_x000C__x0001_/Hó?_x000C_J_x001B_u÷ê¿#oÀ­iæ¿æaºT_x001C_h²?©¦&gt;`±ô?¬_x0002_¿_x0003_?»?Ìä-Ñ&gt;ò¿¸3~ÜNÓ¿±ãSé&amp;æ¿â~Æó¿E&amp;|uóhý?,(_x0015_m.ß?Ð&amp;6­Î¿ÍX_x0004_c'jË?ëùÜI½æ?_x0018_ôv³u½â¿Ù	Ïêë?_x0010_=x»Ó×Ô¿_x000B__x0015_7_x001B__x0001__x0003_àÜ?]K_x0016_0Þ°ï¿H¾Ýgôßé?Þ&lt;RAî¿×	Z}_x001F_å¿u_x001A_3·±ä?ZÍáyêßÊ¿H°~^ô?ë_ûP7ü¿âGøK\5÷¿_x0002__x0010_S¤¨?½Ë]d_x0010_Ý?±_x000D_¯ºL@÷¿wM2+]úÜ¿uößò	÷?ªÃ²iDß¿yJ_x0005_l5ô¿ÜB&gt;îUóú?û_x0001_SC_x000C_ÞÈ?_x0011_MÌ8=Sí?¥ä1û¿ª¹V¹_x0011_eÒ¿0Ö¤Ãþ5Ó?´_x0006__x0002_v¼¿æûðoÝÍ¿ê7t¤Uqò?y=«F'Éê?$éÞE_x0001_1×?8Ëxq_x000F_ñ?V_ñok¹Ø¿=Ëhfë2ñ?	ü8ùOò?_x0005__x0008_?Zv¾3oõ? ,µe_x0003_s_x0006_@s¼eúÍÞÉ?O@v~è?³_x000F_q«²·¿Ä£SºzeÂ¿w_©¸öiô¿_x001C_=Ö_x0003_Ôë¿ÖQÍßèÓ?/ËÒÒ_x0004_À® £_x000C_çå?e2Is¹_x000C_õ¿_x000C__x000C_ëÿÜç?_x0008_P·C	Ó?=Ê¿Wô¿_x001C__x001E_Ý¼ÿò?Ç+óZ²£ã?á§¹_x0015_Dð?[ö.ê_x0002_;ñ?¯Øéaî¿w_x000C_îj] ä¿_x001A_ýÉê£æ?ü_x0014_@T_x0004_ï×?oHþI=_x000C__x0001_@ú^°yÆy¾¿_x000D_&lt;_x0003_E÷¿1_x0015__x0007_V#ëÑ?]ì_x0010_9ëÕ?n»üÏáOÙ?_x001D_ ó?_x0008_Ô,ËY!À?_x0015__x001E_!_x0002__x0007__x0008_Ø?¥´fPkÐ¿·¡Çó$_x0006_Ì?öv_x000E_LÒù?_x0004_IüÉ\5Ý¿Q9	_x001A_ÁJÝ¿ÄIõG	±ó? ³N9Ø?åFôÜä¿î|!R_x001A_CÔ?_x0017_³_x0018_NXá¿©¤s_x0001_ê¥?Ôª:iã?_x001B_¢÷EçÎ¼¿_x0005_&amp;£aª¢?_x001B_êÞ_x0018_jø?_x000B__x000C_êéäf±?_x001D_ñnªÿ¿s4M_x001C_è¿©_x0014_ ¾¹¿)J¥´qAê¿¡_x0006_èÎì¿cÅM_x000F_ÐÕ? òYGÌ Ê¿_x0001__x0013_ió&gt;ªô?_x0003_@Ï¢·cæ?ëIÝ5_x0002_;Ñ?ç×Coºû¿,°_x0002__x0016_ÂòÅ?°%ÜTÕlù?Õ¹V¸Oàè¿ê+f æá?_x0003__x0004_ÊG¹°_¶ù?QH0ÃÐ?=¸I_x001C_9-²¿cÜ`¼Ý¿1^y¾ë¿Ö¿_x000F_Ã%_x001D_ï?­_x000C_gÌëÑï?4ß©,'î¿Õ´Qñ_x0008_N·¿_x0002_;3/¼å¿_x0014__x0018__x000E__x000F_è_x000E_Ò¿Ï0v&gt;5Ê¿_x000B_|Ïððñ?ù?ò1gë?ë_x000B_;RHB©¿8_x0012__x0011_üºÊ?Zë_x0016__x0001_mô¿ì6â^«Ä?øSÑGE£¿ã×u7#üÒ?Î±qWô?.Å_x001D_V0¥?³W0VÞ?Õ2ÜÖ?ò&amp;_x0015_ºÚÄ¿S{_x0002_W}¾Ó?©_x001B_£¸a_x0015_×¿_x0015_Ô¿yCæ¿*Wé¥Qø°¿°_x000B_2ªô¿ËC3-ûê?ïJC_x0003__x0006_ª§Ç?føãN8B?Åc°_x0002_º~ê?×¶CÙÆÅ?ö«á^S_x0005_Í¿å¨_x0006_E_x0012__x0012_Ø?Â¾£	ËÁe?gî1@8ì¿æMjWê_x0003__x0001_ÀÜa_x0010_ _x0010_àö?¹,QQ¿¯?à_x0013_ÆÁ?è?Ìà5Ê×?Ù$ãPPâ?U¾_x000E_fQ9º?Íó¿_x0006_&lt;à ¯ü?³{ÄæºÝ¨¿n_x000D_wNÍÓâ¿:_x0019_D#É?Ì¸_x0015_­ç_x0019_ä¿dü_x0016_@_x0017_ãí¿2uum_x0004_@ÿ°_x0003_5Òªæ?$,ô·6º¿ò_x0013_n8QÆÈ¿_x0004_ù¦£IÉ¿s±	¹$xã?§º\dmç?ñg£_x0003__x0003_äâ¿ç_x0003_¯ÓË_x001E_å¿ _x0014_)äIô?_x0001__x0007_±éù_x0013_òÝ?;­[Í÷Ý¿Û_x0010_EÅ¶á?ð±_x000F__x0008_!_x001E_¿ðÓå_x0017__x001D_næ?_x0006__x001A_&lt;µà?J_x000E__x0013_Á?zÃ_x0013_ìÎà¿3õ¶Þgæ?+â2w12÷?¯ë9ò_x0005_sÑ?ô_x000C_[/_x0005_ Í¿ð+u-_x0006_ù?Ps{ùe?êOÚ_x000C_~/è?(så_x001D_­å¿.I	vâÕ?6ñ;ýRð¿Èb_x0001__x000E_ ?¤Kxëã¿Ò?#¸%l0«ã¿4?ÿ_x0006_h_x0017_Õ?_x0016_t_x0017_ì¨íî?ü«U_x0018_tÜù¿Ä&amp;ràîô?±ý :_x0003_åõ¿©Ùïè!$Á¿å3â_x0015_¾Ú¿õ_x000F_zÈÆø¿®B`íU_x0002_Àï(4ðÿ+Ì¿7»4_x0004__x0001__x0006_=wÁ?åG¿4wÃ?kj_x000F_'-ÔÔ¿ @ÿ¦ÃÃ¿pÖwÎðæÑ?gù8]ê¿&amp;bû_x0010_Ý Ð?¾Ö¶*ö¿UÖyG+Þñ?G_x0005_Qæ¿9PÖöÞÅ?À_x001D_Ucñ?Gé_x0015_Dìî¿D©GMÝ³ê?_x0005_`.jè?Ú_x0018_Y%_x0002_Ô÷?Ó²z¶cõ?ÂaR¹¯üï¿üß©58ë?5ËÁË§Pì?_x0001_ÖHÑ_x000D_ó¿6FÔ_x0003_ºì?Da÷ú	XÇ¿_x0003_£h#EØô?pTP  _x0004_@*_x000F_¹Ò?_x0011_ÜÀY}õ?_x0008_¥ÌßÂ?0â|f À¿â_x0003_Eé½õ¿!U&gt;=1m²¿q&amp;²¦¿ïÄ?_x0002__x0003_¦÷_x001E__x001E_.ªý?=_x0014_~¤Ôö¿#ßâ×ù?M_x0019_ð0é¿Qt_x0002_LÆí¿®PJ_x001A_÷½Û¿&gt;/[_x0016_ª_x001F_Ó¿_x0014_²_x001A_µÌûõ¿I&lt;-¤Á¿@_x0001_D	ôÒ¿Õ%¾__x0016_ö¿¾ñDð_x0012_V_x0002_Àß_x001F_kÍúÞØ¿Ý¤Ç|3^º?_x0006_QN_x0017_ï_x0001_Õ?Ä$¨èÅõ?ùA²Eú¿_x0010__x0003_"òØKå?ø:&amp;V*¬¿_x001B_ô¤_x000D_$3Ó¿ltbã9è?Ï»@_x0019_ª?Áq#_x000F_Ô ô¿ù©Ì±âÓ¿_x0004_´¬½__x0002_î?_x001B__	_x0005_d_x0005_ì¿¥ú_x000D_Ø{ð?$j©5_x0005_Ø¿bå]RU÷?ð®Ø_x0002_Díå¿LÙÃë_x000E_ê?!_x0008_¡_x0001__x0004__x0017_é¿=+Üt9¡ç¿pHÔØ?*È¿$lÏ_x0006_ÄªÙ¿7wi_x0002_Ú¦?ÿn;éÙÇ¿4_x0003__x0014_®Óá¿@.Z_x000D_Ü¾ð?[0_x0017_©ó¿ràÃÌC°?à&amp;È_x001B_^_ð?£&amp;Ñ_x0005_Ûò¿G©¯_x000C_YyÊ¿»ó×ÏS¨ö¿_x0007_æÕâ¨ö¿ÿ£fì_x0015_¥¸¿Æ|¯HÔè?8I+­v_x000C_?_x000E_úa|&amp;_x0018_þ¿M¨x ëë¿k^`[Á3ó¿í&gt;1_x0012__x000F_Ú¿+HrþWÐ?a9|_x0019__x001F_Ý¿È°è_x0006_cµï¿FÛ®Úã8ô¿bÂLï	Àæ¿ú$oiFªâ¿%*ÎD_x001A_ê¿_x001F_7jËâê¿Þ_x001A_GÎ_x001F_ì?Ñ.¥á|Ö¿_x0002__x0003_7©¨¡ÊqÍ¿Zâ_x0001_æ°"¬?_x001E_sx!_x001E_ÿæ?_x001A__x000D_7õÈ¶?_x0006_§Âg¿2ñ¿'½ÔVøÏø?ÒéücúÀº¿uþ±èhªé¿_x0010__x0018_aÁËú?÷¸óÅÍ?f_x001D_,Jäôñ?¦cN_x001D_¸ü?.7¯@_x000D_Ø¿¡N@+g_x000D_ó¿^HþûÚ#µ?Lû6HO_x0004_ù¿m,_x000F_8¼_x0016_°? _x000D_)u*9é?2_x001C_xFäá¿_x000D_þ{­2Î?Rîf¾büÐ?Ín_x000D_³_x001B__x0013_Ó¿JW%Ó_x0019_»±?CXÂ2_x001C_Ø¿)SÚßS²à?ÚÞÑ½}Û¿üzÒ7&amp;à?rf)¦ÇgÐ?¹_x001F_-Þeó¿û?&amp;=Ûê?zOw¸_x0005__x001B_å?_x0017_£Òn_x0006__x000D_@ö?T?¡_x0017_Ù_x000B_à?%Ñ?e ý¿Y&gt;b×_x0011_Ã¿5_x0003_Q#ö¿íüP	eÖü?ÖÚð|_x001A_í?ÃO3§~Õ?m/KSÿþ±¿U·w_x0002_Púó?}oÏB&gt;ã¿:8­a½î?b7_x000C_ÐÏ1_x0008_ÀÖ(2~îè¿_x0001_e_x0005_Mô¿S³Ûúàî¿¿y_x001C__x0016_Bî?¨~$_x0019_1&amp;¨?_x001F_rÛo_ÈÐ?8/¬V©2ï¿_x0001_{e_x0005__x0005_á¿&gt;vTïÕ_x0018_á?ÅÖº_x0007_,õ?í5ý÷·à»¿~«Ò¸®	ç?ÚéìÏÅ¿î½xû_x001D__x0004_ô¿)ôY7¬Â?x!ø_x001A_7üè?óÙ_x0010_÷¿¡|%tºò¿'æ&amp;Ö²­î¿_x0007__x0008_Y_x001D__x001A__x001D_»áñ¿v_x0006_Üï«ß¿Òu¾ì¡|ð¿Xþu{kà?Vãf_x0001_ªß?Ú_x0005_z&amp;ÆB÷?ÖÚÍ#_x0010_Ñõ?Õ¼2{+Ü¿ÔM¢Ò¬_x0006_@'°¾#~ì¿Õ°ÖH?UÐ¿D;¶_x0017__x0003_|_x0002_À[_x001D_ºø¾ù¿ÌÅ$® Xë¿Üú	_x0007_ýTî?×4éK´ì?£AW_x0013_¶ê?ê_x0012_._x0005_NHà¿_x0003_ÑÍí.öí¿Å_x0004_	Reõ¿_x0019_P_x0017_Ìfí¿·ýù¹Íå¿¸_x0016__x000F_pÔ?¦[¢à]î¿À±IlW³ò¿3_x0019_à}÷Ì¿0È}´¼ô¿äv7_x000B__x0001_áÕ?Ûào®ìJ­?ô_x001B__x0014_É_x0005_8ê?À_x0003_$¼u×¿u&gt;[_x0001__x0008__	£?­ß8].ô?!ÀÐ¤íÒÁ¿kºaï?éjôØötç?á}¸®&gt;¿ï¿~¦ÖYÅRÎ?ZÓªbÐ»ð?íÇæL_x000D_oò¿ugâB_x001D_Æ?V[_x0002_æÅ_x0006_Ö?V!§Ó\0Ê?_x001B_]Ì¥zªÈ¿+þ_x0019_i/\ÿ?r_x0005_dÛ¥æ?A2yÕ¿ÿâÁÅê?=7|zXá¿la1"_x000D_À¿ÙD_x0008_sÒ?v©O±ä¿R_x001E__x0017_yÔ¿õ¡)3ç_x0001_ù?_x0014_¬_x0004__x001A_ÑÈî¿/J¢v_x000E_ñ¿_x0003_üU©ÈÜ¿DXKLó¿¤ [&amp;_x001E__x0002_À_x0007_©-ð¥¿ÒlÂ¢G¿ô¿Õ1§9Ý?»{ðj¿gð¿_x0001__x0004_|kM6àç?#©Q&lt;NèÜ?ÙïcÎ[Pª?Ò¿ÞäÔ¿­:¿¿Zÿ?õ½º_x0005__x0006_ö?TÍQ_x0008_æ¿¡dV§¾ÝÐ?ZD­r7B±?ÒÂ¥	Ô?v"_x0016_oêÅ¿4_x001A_ ³înú¿°á)¥ü?ç5 ïH_x0002_À¥_x0017_PDL{ê¿1Â/{ÙGÇ¿·Ê_x001A_°1å?MëÑFOû?.]_x0014_©!¿¿ ÷G1ú¿ ×_x000D_ÒÉiÔ¿^_x0008_,E­âã¿x+~í`ð?Þà_x0004_Eiã¿_x0017_1&lt;Á?þß"ë¿éMÆÚÚ¾¿ýÒz	ôä?ÖÆõ¢&amp;GÀ¿¼_x000C_ª¤_x0017_å¿_x0001_ òø¡ûÂ¿9ë_x0003_-_x0003__x0004_E&amp;í¿@&amp;&amp;(¥â¿Zò_x0001__x0005_eQø?6^tGþ[ó?Ë%Ï:¹Yõ?&gt;Îp¡LÕ¿qaÁL[÷¿ËÁq_x0019_Æã?KEa_x0011_#ä¿&amp;×òLRè¿S[Ø_x001D_ø?hØZgï?{_x0018__x000E_&amp;íoæ¿ð[$¼ªó?_x0002_Úý£wÒ?_x0010_v3ÄQÈÝ¿çª.+Ómú?{Ê°YÎ_x0001_À1õ.Aîç?Ö_x000B_"©¿ò?©Wr_x0014_X ò?GjE¤¨ô¿fÐgÆÍBå?p_x0012_7_x0005_ßÍ?_x0017_3oÓ¼ú¿Kw_x001A_nê¿_x001F_Ó[¨RÑ?cí·fMó?_x0019_V p´Ü_x0003_@_x001E_½\_x0015_¢_x0001_ÀÕ3óËöÄ?;ì_x001C_n3õñ¿_x0001__x0004__x0012_4iî¿Ör_x000B_&amp;óæ?_x0019_ëlÃ¿!|(Âûõ?À&lt;º÷?À9?ÂÄYñ¿z®^_x0003_\Þ¿h·_x001B_¶è¿q_x000D_uí"í?+:gêãõ¿}É¨_x0013_Âî¿®2ó¢ÑõÑ?GiÉSö4ð?9W_q_x0007_?ë¿Ì#?eù¿Õn»xÂ?é«SFHö¿Zzh¨_x0017_Få¿_x0019__x001D__x001A_J®Ï¿£9_x0018__x0004__x0008_$÷¿_x000D_»üZ_x000E_ Å¿øõ_x000D__x0002_³mÑ?Ù_x000F_sd³_x001D_ô¿Ô_x001A_iË%ÿó¿_x0017_bÈ_x0014_!ö§¿W®d½d¡Ù?;}_x000F_'Óö?õÎÞå?_x0012_âÓ®Ø?^@ñé7?À?õwD,öÙ¿ú_x0014_qì_x0003__x0004_çñ?8F`åÊ?IM#«5ªÖ?ÃÞöL·Ï¿â¤_x0013_ã®Ú¿u{Ù-Ïñ?k_x001F_/_x0016_ÚhÖ¿Ï½a9ßê ¿¼_x0007_	UÛ£Ö¿àI-¦»!á¿c_x001D_À©Ãç?ª_x000C_ËÑ¿veë'Tß?Ô_x0014__x0016_yEÖô?2~\~_x0005_Ù¿_x0016_s@_x0002_#Î?´YF0ð?pMâZ½Â¿(C_x0002__x0011_ÓiÓ¿D'óæ¿ô÷u_x0012_Ôxú¿g.Ì[2_x000C_ì¿_x0011_áÇîl_x0001_ð¿_x0019_"N¶ß?Sù¢h)â¿sÝDï¿Üðt_x0010_§à?µ*l@*4ç?øG_x001F__x0017_!ê?Éåä±?_x0013__x000F_Åí?°«Oñ¿</t>
  </si>
  <si>
    <t>72b3aee57b328c2158614572ce56d236_x0002__x0006_ïæzûØÞ¿_x0016_5=àÙÓ©?]ðaÃvæ?²Âþ_x0005_¢ÿ_x0002_À_x000B_¦8ú?ù,ÁX{ã¿1_x000E_ü­&gt;Jë¿?´jú¼â?dngöXê¿?L#_x000C__x0004_fè?Î_x0001_þr¾Æß¿gYµM=ñ¿F§¥ÑsÉ?¹HU0µ¿ð¿_x0007_\L(ñ¿¥ñ";_x000C_j¿_x0014_1¬Å_x0019_Uä¿±WãVE_x001F_ý¿Þ8Þ	_x0006_û¿¨&lt;Ç+^À¿d_x000E_'²;¨¿s_x001A_rÈæ¿º°O¶²?._x0003_qR³å?_äehë^ú?w»MiÒ¿FavÛ_x0005_}ô?,bn·Ó¿tUv5zà?"bî_x0016_dê¿úéþÜÒé?üg»¬_x0002__x0006_&lt;_x0018_Ä¿)é?©Ã_x0017_ì¿¶5õ¤å?&gt;2Ó_x0005_c¢å¿m_x001C_k_x000B_ëHê¿¿cnJú?Q_x000D__x0001_-Ã­ó¿ïmà_x0005_·Ð¿_x0006_»éåªï?Ä90_x0003__x0011_Jä?_x0019_ãÄÑö_x0006_°¿/GIÜ^Fí?ó`ÚfWä¿±'£þSè?$_x0010__x001B_¹¡mÛ¿_x0018_Ä«HMÔ¿·p_x0013__x000C_¢4þ¿_x0019_ 0AEÿÑ¿vË_x0001_,_x0013_Ýá¿_x0003_d8æçß¿i ¶Ûú_x001A_ë?Z±s8_x0001_ÀimDn¢Åä¿-À±y(N½?_x000D_ì_x0019_-öò¿3_x0004_·)ÿç¿1jFäsî¿_x0016_4;æé¿J5&gt;ùâä¸¿Ä÷vm¿RÙ¸(_x0001_÷ñ?ÓC_x001B_ç:þ?_x0002__x0003__x000F_)£_x000E_Ùu×?¨+%1À¿ô^NÄê«Ü¿µ¢Ôw§_x0010_Ü?Q_x001C_ ÑÓï?V{uºõøð¿¸_x0017_ç Â+é¿û_x0018__x0006_{å?=c\q^;á¿EO*òPd?;_x0019_ÀÚ¨¿«0ó	gÑ?_x0004__x001C_Åë¶ë¿ó_x0012_V_x0012_að¿_x001E_Å'*GÛ?	¨_x001C_Öò¿ób_x000B_÷_x0017_Uµ?_x000E_ÀnmâGÑ¿_Ó&gt;(ØÕç¿Ä3·_x0001_@@²¿#_x001B_Qc1_x0006_ä¿'	éRMÃè¿Ý_x000B_»TEï?_x0019_ü9£ùá¿¦Ô7lå?F_x0006__x001D_Ktú?_x000E_÷n«_x0019_X÷¿Ê_x0010_t_x0010_*_x0002_ÀJª$MØ¿»¯_x001C__x0003_»Ò¿µ??£_x0013_Ç?´Dæ_x0002__x0003__x000F_ÏÜ?_x0019__x0015__x0002_¤æÄö¿]_x001C_2{¶&amp;?­Ò_x0003_ôXà¹?¯vfU(ã?e±_x0017_z[õî?Kz¯?áê?² {ÛîZ×?.#Ï2xÆñ?Ô¢|¬Òïö¿99_x0014_¨7ã?eý1H»Ì?$]@_x001C_dPÈ?ßCN¨ïæ¿í_x0013_yð£ï?K_x0004_b?fÊî?K÷¶T3´°?w:ïôÙÝð?Dë_x0001_z;ü?;uc¨:Eí¿óùèêq;í?´LØö×¿}b³Ò_x0012_ñ?Z|BAõ©Ñ?_x000D_îaÌã?û!å_x0001_@_x001E_1d~"_x000C_Ã¿L_x001E__x001E_;È¿Z%¥Pð?_,¾dÚ±ã¿JïË_x0001__x0017_¸?OUã«e-á?_x0001__x0005_ì©7s_x001A_Lá?Æj{¿ñ¿_x0014_.	¿_x0002_þ?¿_x0001_0P~ê?"â2À¢_x0003_æ¿c_x000C_ß_x0013_ÜZç?D¡_x0003_W°ÜÁ?¿éOÕýxþ¿wLB@0Ï¿Y·_x0015__8ã¿¼yú·ÈKä?§_S_x000E_k×¿´j­T?¿ÿ%LÓÞ¿×~çöIü¿½at_à?ÙÅÚÌj&amp;Û¿kÏca_x000D_Á×?_x001C_KhãÂ%Ô¿²i_x000E_ò?w@Â]_x0013_Aå¿ÍãÝ$æ¿ùØ¥_x0005_×(ñ?_x0004_bÏM~¯ð¿vB¨çËý¿ûyÑVqß¿óÈ£?¯Wè? _x0017_oà?üp|Wo_x000D_á?f_x000B_°¦Ùø¿Ä_x0003__x0014_ý#æ?¢Î;æ_x0001__x0004__x0004_&lt;?&lt;R,:_x0002_.â¿cÍÈ,,Ü?%/öÓæ¿Ð_x000F__x0012__x0018_à¿cÐ_x001C_¯&gt;õ¿³'_x0002_BlÔ¿2_x000D_É_x001C_%îã¿ëëSïDØ?ø¿©ÝÆò¿,Æ4îØ÷¿á°_x0004_yüì?ô_x0014_4Ccñ¿7c_x0016_±ñ´?_x000F_´æ_x0016__x0018_ß?õbÌÐu&lt;â?0ö¬_x0007_ë_x0004_Ü?p%Zâ=sÐ¿£ÚhÔ_x001E_vö¿µC¸_x0002_&gt;Kæ¿ÔFª³3_x001B_Ú?_x001E_Rt._x0017__x001C_ö¿"ò1j'é?{ÝÚ²ñ¿ì_x0017_Ü«_x0011_â?j_x000C_DÔê¿×`_Ê§_x0014_Ò¿ûT$æÄ_Þ?_x0014_/lhMæ?Ù&lt;Ú_x0014_×ö¿íDsSè2æ?=~nÜ_x0003_õ?_x0001__x0002_©¦ô_x0012_v¥ù¿_x0012_Ê¦ú4Ì¿ óq°ûèÉ?5Úâhãí¿7¬Ì»øá¿¡É+ÌkËô¿Ýµ¢Á¼_x0016_Û?ùRW_x0005_*_x001D_ó?¿À°Å_x0015_ìí¿¾ËôÊÒ?qýçrð¿y.Aÿ¿¿¯üPéSÙ?}_x001D_×¡¿q5¸hÞ¥Ú?ÁaÄáàÏ?-gH3ÉÇÛ¿qëûbsí¿»E×_x0014_É?_x0011__x0002_$Ó7_x0003_ÀLm·Êüð¿B2ås:Õ?÷ï3³âå¿ÿaeG6"Ð¿k8ËI­}?Ï_x001F_d*Txº¿ãÀæPã¿}/_x0004__x0015_Fâ?v@©ÜÏ¿y '­Xß?Mmm'¹¿;s_x001F_1_x0003__x0005_OÒÃ¿Ë_x0011_ËÜå¿_x0018_úã½Ïä¿_x001C_Ò	°#õ?6a»4*ò?:ØÊ	Ý÷_x0001_ÀÏwlý_x001A_Þ?¸£[OÄ?#tÿUænó¿++­I­õà¿_x0016_£M[uÜ¿¿®_x0016_`þù?_x001E_ènÊCQê?rÜ97©Ü?æ½_x0002_í¾_x001E_ì¿t_x000D_®ÿ_A¾¿',ëI±ò?©|ôTZhá¿ÆoHÏWÀ¿å_x001F_ùÍ_x0017_£Ý¿Ôt.âÉ´ö¿º_x0005_:_x0013__x0004_ãË?û_x000D__x0001_mnì¿¥_x0007_HÕ¿í¿cÌ_x0004_º¯_x0012__x0003_@7îRéÇè¿è%ø3Cò?d_x0003_yNyÂ¿j0st_PÖ¿RËynÊè?Aø¿@_x0004_³ô¿_x0006_×o±æÅ_x0003_À_x0002__x0003_ÚpÿWßõä?ö÷{%_x0011_ÒÞ?_x000F_O¢6ù¿U_ÚsâÓ¿\y¿ðN_x0013__x0012__x0006_ÌÏ?_x0015_â´)â¿iB»j¿¿Ð£ì_x0018__x000F_õ?íûþ_x000B_hé?ñ"_x000C_ÑaSü¿bÆpXèà?7Ý5àÜâ?JFìA±sÖ?Ü!_x0006_»Ô·¿íuä$Ú'ï¿_x000F_5èÑ_x001D_æ¿_x0017_B-1@_x001C_ò?æÛ_x0016__x001C__x000B_â¿^ïq&gt;KIØ¿é±¾H=Jæ?_x0004_ÏÀ×ô¿ÄõSÅÜ&gt;_x0002_@3_x0016_Ânó?º.úKã¿WëÍé_x001A_XÜ¿¬_x001C_£E_x0017_sê¿a_x0004_¨_x0001_të¿_x001D_Å¾2Öíå¿Ú¿L0³×â¿³?@V4¹ë¿guÊò_x0001__x0005_&amp;ñ¿­YR_x001E__x0014_Ëû¿_x0003__x0014__x0012__x0015_R(ï?_x0017_eçÇø¿UôË_x0005_y¯ü¿27!Ô\ø¿²&lt;3_x0008__x0004_Ù¨?·ÕÁÀò­é?½C}ª¿´¿\6 9YÓ¿ê_x000E_·`LÌ¿~¹mÿ_x0007_ú?_x000E_k6G¬%ß¿	ucv¸Èï¿#WríFµä?V&amp;pªQØ?}úSÞ¿}í¿¢I¶Is_x0016_è?î_x0006_O=ñë¿ØlñUGê?¯[Zº]Æ?a%¤»{ÓÑ?õO_x001A_ã_x000D_eØ¿£ïsMä¿¸_x0012_·àÌÊá¿îOÙr-zô¿@8&gt;çß¿»ö`f_x0002_@ÍgþÙú?^:Hë_x0001_oñ¿,ákmX_x0011_Ë¿Rø__x000E_$ó¿_x0003__x0004_Ç±ÅÐ,ç¿£ñúHxa?ô_x0010_r[_x0013_Â?3­Lò¦ÿ?_x001F_HÜ ð$á?eté_x0014_'Ãè?¼éÐ§4_x000F_Ê?Yù%_x0017_ìÁ¿»×ÝbÚÉ¿¸ÓÓÏCÔ¿b_x0005_Sq·ö?Ì¹ËM_x0012_ô¿æB_x000E_é¯SÕ?^FG_x0012_Ã_x001E_õ¿Xr_x0018_û¿ê_x0002_¹_x000F_7¿à?±@êqá¶?ìBXrÿù?jéý¿Éàû¿ Ç\æ~áÓ?Ø_x001E_ÁÁå¿rÈg2µ_x001E_ü?Çpé©Û?g-o/üÄÙ¿%]-'Û??XC_x001D_è¿*ÅFuýqî?«0âzð¿õ_x0001__x0018_åü!?_x0013_Y7ÃvÏ¿v_x000F__x000B_¹¢©å?Ü_x0019_£_x0003__x0006_å©ò?3òÞ_x0008_&lt;ê?_x0010_bZÌc]Ô¿_x0005_,7_x0018_+7»¿àË&amp;~×?&lt; ÙRâ¿µ-½_x001E_º÷¿lHÇx7ÿ?5E:i[Ú?Ñ÷@îè?Y_x0004__x0017__x000F_Ð¿1vüG:ò?à³&gt;é¦_x0008_á?_x001D_Oé§._x0001_@Ð±ÉÜ0_x0004_Á¿úGoSú?%Ô'_x0008_ï¿ïíMvÃÅæ¿%ç_x000B_Ò_x0014__x0002_@_x000E__x0012_ÿ±5ê¿_x0013_ÿ£^_x0003_û?OÁä_x0012_Ã«¿Æ_x0015_k¡_x000E_þ¿¸û_x000C_ú_x0015_ó?ª&lt;MÊQ_x0002_Î¿Zns_x000B_ ï?_x001E_+æ9_x000F_ÿß¿{×ùáëh³?Ë¼÷p Ã_x0002_@ÜÍââéÉÛ?7ò§_x0017_oä¿$_4´rì?_x0001__x0003_'_x0008_â_x000B_¤dú?4O9ûÃ?_x001F_°ë)_x0019_+å?ß_x0017_¦0Ká¿ôæ+¨_x0008_Ç¿A0iß?A_x000F_ÜÃâ&lt;Ã¿&gt;è_x001B_¢·ï?K_x0013_Qç_x0016_Ô?l*&amp;_x001A_î_x0002_ÿ?.npÓ³´×?ëñç®H¢ú?6Ü_x000D_ô&amp;°¿¦_x0003_wL_x0016_8ú¿Ìr_x001F__x0006_èé?J»ÙÔ¡ñ?Ï!Vw_x0018_ë¿ôNÏ\_x001F_ÒÀ¿Íöý!]³¿¸+üìÞÚé?´_x0018_Ð_x0001_õ?Ç_x0018_´©_x000C_â?98¥æÿ¶î?u»É_x0015__x0003_ä¿_x001F_ß]_x0012_þ!é?"}_x0013__x0013_Õ¿Í_x000E__x0012_¿Òþ?_x001C__x0015_×X*ÐÈ¿­_x0001_úSªò¿¼=¼_x0013_`_x001D_â¿åA_x0007_¸ô_x0014_ð?z_x000E_¢_x0002__x0008__x0015_ýÿ?S{gK_x0001_À¨_x0002_Ï_x0013__x0007_â¿_x0018_Mïd_x000D_Wì¿5¢Û_x000E_Þ·æ?&lt;`É_x0004_¸Dè¿&gt;Ü.ûñë?_x0003_]ÁnOèî?pCè¦Í?lÈTlû?C&lt;_x000C_ºuÃà¿¡dðdþ_x000C_ð¿_x0010_øFÚ»?àº5¤Ù?³$v_x001D_uý¿«¾_x0005_ñPXó?×´aÙ_x0017_à?kvJö?v(¢ÀÃæ×¿âgã_x0004_8Jé?ã	e_x0014__x0003_?!g¤&lt;{ó¿Rÿë´/Vá?s¿]â»ë?_x001C__x000B_¹þÑæ¿P§Ìõò¿X.&gt;/3~¡?Y0ÿhÛ?ãu_x0013_.7Ô?fÜ;L{0_x0006_@ðP! Hï¿mL!i_x0019_Iû?_x0001__x0007__x000E_FÛRö¿¦¯ÇÏ©Ù¿.LhÖ	m_x0001_@ÍÒöd·_x0014_Ë?_x0002_U+ã_x0005__x0016_ä¿RÊR;©?x_x001D_Ö_x0017_åÆÝ?1inÅ?ö_x000D_b:)8¿¸WB;I¼?DÌÑÂnÏ¿é:dÈxõ?ÑÏâÙitÞ¿î°ëó7Óâ?6Éc_x0010_ì9_x0003_À!_x000D_N_x001B_÷Ò?&lt;Z2V£ÝÕ¿0_x0008__x0012_72è¿_x0006_.ú½yºê¿(Ê$8½Ýõ¿É+Re*Fü¿$Os_x0015_È_x0004_Ô?5½9èýé¿ÑëTí_x0010_ãÙ¿_x001E_É[Áµî¿A_x000D_k_³§â?Ë~.\Ý¿Åe 3_x0015_ÇÜ?_x0008_R½b&amp;¸ã?_x001B__x0008_B Äió¿$¯¿,UÓ?_x0016_¬b&gt;_x0001_	M?Ö»,ù?o±_x0008_£¢_x0004_À÷æbj·äÑ¿Â_x001A_µ4÷Ø?#7»ÏþÿÕ¿A¶V¯ëµ?_wÒ¨UI_x0001_@J¬rV&lt;å¿Ô8_x0018_¡Ð?P'Úºbë?§Àäø)Ù?ùP$¬ð?5åÃ{4*ã¿U_x001F_?s:_x0002_@D_x0003__x001F_ñLCÜ¿o¯¯:_x0007_à?M&lt;_x0005_%Ë1ß?Çn_x0013_N_x001C__x0011_ã¿|²e(!Þ¿UlW_x0005_^¶¿ÁÑ#5_x001F_á¿Î$$(_x001A_qr?Ìu¢³¯Ä?©_x0003__x0007_'»Ìå?YËô_x001F_ö?ÆG"1ý3ê¿'X*sòÿÊ¿%Í_x000E__x0014_ò¿áz,=Î?9S_x0008_1áû?¬_x0008_7÷_x0006_Ð?_x0001__x0004_"ÌaéÀå?Î_x0019_5ç:Û¿¸*_x0018_C¥ëÚ?_x000F_(	·ËCç¿_x0010_f¢Äã¿¹	Üp×¿1w)_x000C_²ÙÑ?ôëÖÚVÛ¿©e_x0006_ãê¿¢ÊU_x000F__x0003_º¿Q0ë5J5ñ¿æa©x÷và?HyT)íô¿ÑgíÉ$è?²oB_x001B_ _x0003_\?_x001F__x000D_u_x001F_kðõ¿	_x001A_±_x001F_ýò¿â3cìÑh¿ÄFb_x000B_¤Ï?±_x0002_ô0_x0001_G_x0001_ÀøÓÃ^?=,ºw@_x0014_í¿OÞrr1Ô¿O{±bAñ¿_x000E_YâjÚ(ç?&gt;ÅÀñ¶Ê?XHf=¸å¿wS©C:\Í¿MòëW¢Pä¿qå_x0017_ÐÁñ?	¢Rá?_x000C_ýº_x0005__x0007_V£Ë?ª¸q`Ýú¿)è_x0019_íú¿1Ï¨ êWÒ¿ÌVªå¿_fM_x0012_b_ñ?_x001E_qé{Ðè?ÿV£oåE·?_x0017_ùgÖ.ñ¿·Úñ¹~;ï?¥_x0008_-âÇß¿Î)1È¢Úí?_x0014_ª_x0005_K6¦Þ¿¥eTÈÍ÷?áÐ¤¿lõ?na_x0013_.\ñ¿þë°CÌ¿n_x0016_ºfPü?=i7;uÙ?Ôù_x0003_Â?A.Ò4}"Ü?ð=_x0018_N_x0003_ñ?_x0011_òqÙ×§?ó¦k_x0008__x0006_ø?_x0001_×Ï_x0004_øÑ_x0002_@ÍW&gt;&lt;6äß?¾Õ_x000F_}Åí?"$Bºu¸?_x0014_â®%_x0015_Cý¿_x001B_Ë´Hñ¿{ìó_x001D_ãì¿÷jå+ÏÝÜ?_x0001__x0002_òD-¼$Lâ¿:¥PÅÆ&lt;è¿QÁIÌrìñ?Ù®_x001E_Åe6î?Ðæ]fOËñ¿Ì_x001B_,ò¿ÛOpò6Üê¿´züJ5_x000D_ê¿M_x0001_Ylé¿²_x001A_0_x000D_Ç¥Ð?ÁÖyx¡»Ø?-¿üåY¹Ý?úçzNÛ¬ð¿ò2ÚðYjñ¿òÜ9äæ¿(éÑã_x000E_æ¿_Õ_x0019_&lt;kBû¿å÷_x001E_æçUå?hzHbÏî¿KÊßr¨&gt;à¿ÿßÅ/ã¿vì1þÊÑ?è_x001D_+ï_x0019__x0013_Â¿=ùÿü?[q45Ò?_x0001__x0005__¹Ú?ü¬ùÄã{¿_x000F_¤_x0012__x0002_Ç?_x0005_Çô¼v_x0007_@c&amp;êf;æ´?'D©3_x0001_êæ?_x0005_RPz_x0006__x0007_oëð?&amp;e´Ð¿õ`è 2_x0004_ò¿`ÉýÅóå?^S_x0003_E®Ö¿£Ø&gt;UíÙ¿_x0003_Ç×_x0010_*_x0004_Àoîfc^á¿-Ë|_x0008_,þ¿ÙU|ð_x0016_ü¿¹Ð©3_x0010_5_x0006_ÀöùÐðå×?åµð¶¨äá?¶ÎðXýà?ÌZ0­ð?ü_x0006_baÓ¿:ñk_x001D__x000C_üÞ?K/_x0005_p&amp;¾Ð¿Ð=h}¢2ð?Yá@Ò&amp;_x0003_ ¿onh´Y¨á?)Òj&gt;._x000B_à¿/ì¯3aÇå?6Ü+$_x0018_à¿=_x0001_0T©ÈÎ¿tÏÁ¹_x0002_@bªõó_x001E_³¿ëÃZ_x0016_è÷¿@6_x000E_®:ÙÁ¿æ_x0016__x0007_ªè ð¿ál×xÀ¿®_x001C_¹_x0008_Ò¿_x0005__x0006_@­Z\uÛ?_ToÄS:â?v:ýÛªÈî?ó¨E&gt;æCñ¿_x0017_ÇÜ_$ëÕ¿/ß¸_x0014_Ô¿÷¿U_x0015_¥_x001C_ä?mÜwV×`¿ ãÇA«ÚØ¿CÕ_x0017_ñ\Î¿El_x0001_&amp;0yò¿b_x001A_aÙð¿[¥?_x0018_xôþ¿Çê°G_x0001_Àå_x0002_§_x0011_7Ú?b'_x0004_÷¿_x0003_V3_x0004_ï?í_ê_x000F_Ð¿_x001B_!»û*÷?©ÊÌ^ÒÑ¿d_x0011_Â_x0001_2_x0004_À@ðîº_x0007_o×?_x0005_Æ´¼û?_x0016_qqtÏI¶¿Zò5_x001C_÷?¤³_x0016_dñ¿åù_x000D_ú?{*ð¢_x0011_´ê¿_x0005_ð_x0004_ê&gt;ù¿PêI_x000C_ã¿mCCCð?_x0002__&gt;f_x0003__x0004_öêï?kÑC%å?îhVEü?ç¦Ù¸Ó¿%ÈÎ_x0008_ü?ä4í^_â¿xÀÈ£©Î?®øR"ÕKþ?²ß^_x0002_1`Õ?!t"SÂõ?_x0014_¶_x0011_þöô¿_¤z÷êCô¿~"ÝOæ_x0002_@Õ2¾¶Áyä?_x0010_&gt;sÝãõ¿¡øHñÅñ?_x0016_Ê¼3{á?^X_x000D_åÝYý?¼1_x0013_øÿFù?6i_x0006_ú0ùë?Ydã?ßÂá¿w©©iÖ_x0001_À_x0010_à;íÐð¿3v×_x0018__x001C_ð¿éËüéê?	:²ué~å?QØØÞüä_x0001_ÀfSüSó§_x0003_Àk:zzÁ²¿ÄÉ&gt;¹ú?kÍÖSR¼?ªÚ×çBÈ¿_x0001__x0003_2Ö	GP×?%a¿_x001E_¹cø¿Æ÷X eÛ¿«êøKÞ?3_x0010_ìó¼¿°ác_x0019_tð?§âO³Nåú¿3¸óäñ¿_x001C_u_x001B_ÌÏæ?C6Æ/ù¿Ë2ÚóÃ_x000E_í¿í¦YÛ¿ðÈ'â_x0016__x0016_×?B¢]p£Õ?d&gt;êã³ÿ?w;ó¶*ðý¿/ÝÂ&lt;íØû¿{+GfGÚ¿w*­ö?_x0010_»7ºÈû¿_x0010_O÷Á_x0006_â¿_x0001_ßaÕy÷ù¿B:³`í\ü¿l0r_x0017_Ð¿8_x0006_ÃoLñ¿_x0019_ÑzK_x0004_¢Ö¿×_x0018_ê&lt;Ãë¿e*_x0002_ðeß¿º8Î4A»æ¿_x0006_`¡¡IØ?_x0008_÷ÔÔótö¿ÛsÞ_x0003__x0004__x0006__x000B_Lò¿UO©Õþë¿NÒÈË}õ_x0005_Àh_x001A__x0012_©ä?æ)_x000B_o_x0006_ö¿¡BôÖ¿ôüígªxÈ?_x000C_fü_x0005__x001A_ß¿½ÕÛÛHó?_x0008_7x¬;ç?R!í_x001C_§²é¿&amp;¸ÛC°má¿¶Yúß?ið¾¯:à¿B§ùº_x000B_Ú?¹_x0003_¥1_x000D_=ð¿_x000D_Ñ_x0011__x001D__x0015_9Þ¿%_x0016_[¦¸Wð¿òíÁZÆF_x0001_À-__x0005_û(ì¿W¿ËÖ_x0014__x000D_û?Æ}Àsaù?Ìû_x0015__x0002_:òß?_x001C__x0002_m_x0015_§üÜ?_x0005_¢¯èú°Ü?©ÿBà=ø?ªÃ¢¥ó¿tN¯Ñà¿3/_x0011_B£ë«?¾_x0003_%é{ä?ýÈFÁs/Æ¿¿ò¼¸ô_x0015_ñ¿_x0004__x0007_%*ò'ò¿¨vH_x001C__x0005_É?_x0017_£W*Þ?_x0017__x0010_jæþ?/jò_x001E_nð¿`D_x0008_ê_x000F_1á?üâ,È¿Æ-ê_x001D_º¥?_x0007_vW&gt;á¿Ç_x001F__x0017_á&gt;Ùó¿Á)_x0004__x0003_»o÷¿_x0001_¡P_x0018_Êß?7êþ½`Ýå?Èï_x0005_\²½¾¿¢ô'¸_x0005_Ð¿f[ëT!{á¿:Ï:çò¿ý¾5tÞ_x0013_¿?:ÂÁCJð¿´Õ¦Áã¿_x0016_I÷_x0018_Dâ?#q_x0014_Z)Cð¿Ü_x000D_·_x0002_ö¿ø¢ó§ð¾ä?_x0008__x000D_Ú¨;Gã?*ôª_x0018_ù¿&amp;ç·¼ÿâ¿~®S}åRó?ç|ÑzïÜ?ðx=Ãdþ? _x0018__x0006__x001B_£Eå?ÔÍaY_x0001__x0002_ã}ï?V"C&gt;}Îó¿_x001F_b_x000C_*]óü?_x0016__x0018__x0011_"Äð¿Æ×_x0002_Á5FÐ?_x0002_¯o³X2ç?Hè_x0011_çÝ_x000F_ç¿nÞzNÚÙ?¨«D¬R³Õ¿Â~oh?"ø¿§X&amp;ï°Ø¿¡_x0012_ÖsÖ¿R_x0008_Î¢;Ö¿Á{ZÛÙ¿¤_x001D_×OÆ?_x000E_õÊáú?IÈ6+ÆãÔ?gf)·Ó$Ö?&gt;_x001C_m­7sß?;_x001E_aOñ¿HØ&lt;èä?pC_x0014__x001C_Üé¿5òä_x001A_ÈÍÃ?Ë~»Dx_x0013_ï¿"b¸Z(ý?W_x0016_¶¼0j®?E_x000B_¢)¤ð¿Egò³u®Ã? ^"Tx,×¿æá_x001F_$oä¿ÞI#í·_x0008_ÀøÿQ_x0014_H¿_x0002__x0003_4_x000D_	¿Ð_x0015_¾?PÁ8@Ý×?_w´	_x0012_ö¿ó²Þý_x0012_çò?þGz_x0006_à¿©§h¢Cè?½_x001F_h_x001A_(êà?å_x0007_PÜ¼æù?ødV(»ð¿ç(TRÆö?_x0003__x0018_'La°Ó?©ÁámJ]ì¿#î:zµQã?Í_x0007_µ_x0013_ê?âKÜãù¿á ø«µâ¿hÜÊEì¿KZÈcñã?_x0008__x0019_{ÓJ®Ö?çÓ^öïÈÞ¿ûÛ_x0001_½_x0008_Jî?_x000B_(±u\¿¿6i¥·_x0010_rð?ªñgJT_x001A_È?§çTPo_x0001_â?AV_x0004_ã_x0006_gè¿Ð³_x001B_Ý_x000B_|÷¿%ÝÏÎá?²,ó+_x000C__x001C_ê?¡b_x001F_áÐ_x0019_´?NèÊVð¨¿÷Bu_x0001__x0003_Éä?6ÌFmD1â?_x0004_ÛY9OÅ¿£8¾&lt;¿Ç¿²,ÜîrÓ?æ_x0012_ôÝ?wû_x001D_5%Ö¿eê3_x0011__x000B_É¿Nj_x001E_4&amp;¿·4Ù_x0006_&lt;ï¿ÊÄÊ!Ûæ?Ð`Ae÷?ÚÅeû¢¢¿_x0011_6ÓÀ_x000C_À¬NøA_x001F_á?3¼_x0015_[â~è¿ÐÄ£í_x000D_·à¿ØôN"aòÑ¿´E´NÄrÝ¿y¯ääÚ¿Ø¶Î£e:Ô?m=è8¼¿á­oY³æ?ÀÔ_x001D_¢8ò?e]#¬¯î?_x0016__x0006_ê_x000E_cö¿ iÂi_x0002_è_x0001_@üm¾@gñ¿ï_x0019_º~_x001C_ñ¿_x001C_Pã'E&lt;Ò?_x001D_bzÜ?×a©Å0Éä¿	_x000B__x0013_DEµÃñ¿"ÌÃãÓñ?Î4¢Ø¿?ü&gt;ïpa_x000B__x0007_@Q oO¡oã?_x0006_äR_x0008_­#ô?ùØ6ïò_x001F_?½÷,µOÐ?_x000E_n_x001D_×#?ë?_x001D_ÖõcÉoÚ¿YÓÿ@_x001D_ó¿»Ñ_x0014__x0012_ñ¿_x000C_8¯_x0018_®à?D_x0005_{!3¡ê¿_x0012_â¸J{à¿{ÅÏ0_x0015_Õó¿P*,,Ìcò¿_x0007_çy_x001D_ª_x0012_¿&amp;ô\Jöã¿i_x001D_Oh®ëÖ?í_x0005_[_x0016_Óñ¿_x0001_ie^§è¤¿_x000F_SÑ5_x001B_mí¿ ømõ_x0003_Ü·?_x0014_Pä¿æ8_x0002_ÕØð¶?@ýfààgî?àÕ¨ì?ÐÅ_x0004_N_x001C_ý¿_x001A_6;_x0014_ÿIú¿B_x0002_æÂé_x0014_á?QÆ_x0001__x0005_Ã¡ú?R_x0012_w³²y¥¿u±	øY_x001B_ò¿~yAÚVûÛ?±øg_x0002_ÄØß?&lt;à&gt;LW$ï?f _x001F_.~¯É¿~ÊXò_x0002_ô?¸kZõõ#Ñ?_x0006_Çf¦_x0005_;Â¿¥'?Ô_x001F_ï?täÇ®$â?\fÃ.¢gø¿p´_x0014_·\¥â?d¤ñÉà?â`i ø¿3ÒÙo&lt;ï?&gt;ø7aZû¿Ak»Ì«_x0018_ã?¢aÊò{ç¿s±gXôXé?\_x001B_¸_x0016_Ï7ì?0_x0018_Ï¸!Hâ¿ó)Â·Ýè?]Äg.,æ¿_x0010_îIÝ Õ?øÝ_x0003_PàÕ¿Éjødléé¿~_x0013_#ÕÒ¿óë?/hù¿Qñµ_x0010_l_x000E__x0004_@_x000B_u4¯ÞnÏ?_x0001__x0003_ÝÕÂÜ_x0002_"ö¿Ëµ¼Õ&gt;æ¿~k¿é&gt;ÿ¿_x000F_&amp;/%!)Ñ¿®QöVÓÙÅ?þ_x0005_ÒÞHë?_x001E_¨ýu­Æ¿Ít_x0006_ñÃ?x7xko(Ò?ÆÒdðôií?Å_x000F_Í_x0017_ûÓ ?-fn÷©ù?f/Ôïîûå?Ý¸SÉ:ùâ¿ÐY+5äÝã?æùßsÇ·Ð?_x0017_v¢_x0005_í_x0004_Ì¿Òc%¿_¸?]°_x0005_Zh_x000F_¥?qbá*û¿%ù.Zó¿ÝÉn¸á¿yð8çÉÖ¿÷xï¹í¿-ð¸Ëi-ç?Ñ·{Diá?éD436_ò?&lt;¬¿oõÕà¿Ñ¬tuËôã¿¹cìHÿ_x0002_@&lt;_x0012_ê&amp;×YÊ¿ýòÑ_x000B__x0002__x0003_Uû?ä²Ï_x0006_Úø_x0001_@-Æû-Lì?`zÚùÕð¿LÔêk`X×?_x0014_9ÆLâã?è45_x0013__x001A_þ?ô_x001C_ßQ¤µÛ¿º_x0004_&amp;äÒÅÚ?Í_x0014_ó_x000B_Ô¿Ã´ü_x000F_oá¶¿!%ñ_x000E_¾¬ä?ð]8!ì? ¯é_x0012_²Ø?üV¸µú¿Ùkl8Pý¿ò9,ì¸ÿ¿_x001C_N!¯ýó¿8£Ë)¿_x0004_À"Ûõuò¿l¼¨_x001C_t	Õ?Y_x0014_hµQê¿ÛØ£ Þ¿ÓB&lt;_x0012_tã?IÌWã{dã?t_x0007_s_x0005_©^Ý¿_x0012_eU§aõ¿!_x001F_ÌýÚí¿\þl_x0010_ÿü?_x0005_Eîäà¿miÃ"÷¾?2ßôe$øÐ¿_x0002__x0003_*L¬jÏÊ¿`_x0014_iÏ­Ë¿FáöH=Ïò¿l&amp;Ô×E¥ä?#5lÙ;Ø?¾@æPì¿CÃsÊ;_x001A_ç?¿ª#0ãºê?_x001A_U/­Ùï?ø½¾nÝ?._x001C_~6_x0013_ÿ¿b ^féö¿³zÒ°_x0014_ñ¿pG/.¶k_x0004_Àu\é	ÁNñ?7_x001D_ Ò Ü°?_x0004_å7_x0006_À£eñõû_x0015_û¿®ÊÎ¨ªDÈ?_x000F_ëÑ_x0015_èyî?_x0006_×VG¸Vñ¿°Ì#@_x0014_ÂÕ¿­n£×_x0003_àæ?|_x0001__x0016_)¦ã¿'ï;RÏ¿±_x0004_çÊbÄ?¡ût_x001E_nË¼?HÂãkÕìÿ?3&gt;ÔÍz÷ð?£¿Úhbì?QãÉEöñ¿qE&gt;^_x0001__x0002_fñí?_x0016_È_x0014_Äòü?YU[_x0005_T4Ù?_x0001_`æ_x0017_?õ?ýÄËÔ¾ºÔ¿&amp;ïc÷SÖ?ð_x0004_Rþ7Ò¿³_x001E_Ù_x001E_ã¿Õ9_x0006_­\_x001A_ÿ?¤¶£u¤ý¿OÛ·×_x000C_æ¿¿ó-!_x0014_Ö¿@ìñóÐ? ¡_x0018__x0004_Èç¿¢É+û¸µÑ?ÐSCVøâ?_x001B__x0010_{½N@ì¿Áaf{æ¿Ðj_x0012_Óçïß¿½0Ú;ú?í¬ßÜ»ïâ?_x0014_þ_x0014_#¦õÀ?©~_x0007_Ð=Ð?N3,Ï?%ÝzEvÀ¿Ù÷¼_x0001__x001E_8Ù?ÿéYìí5ä¿_x0015_s_x000C_ÙýÉ¿é¬_x001E_ã_x000B__x0016_Ø¿Yh£c°uë?Y)¡äéúò¿IbyÁÏ?_x0002__x0003_E¤G_x001B_ò¿CyË_x000F_aí?LPÈÐñ_x0006_ÀBcjÖË¿Óiè&amp;]å¿âò&gt;_x0001__x0010_Öï¿ÉLaGlØ?_x0003_ReO_È?Y÷_x0010_/Eä?¤HmäO¡ì¿HBîÌ)°æ¿_x0016_~9³ÅÀë?ÿf_x0008_VÁ?wÆ_x0002_ñ_x0004_Ñ¿p|xï_x000D_zè¿µ´P£Íæ?Ee¨Ï~OÒ?ó¡dbÑ_x0017_ð?å£­â_x001D_ð¿·vT/Ùµñ¿_x0002_c»ª¦Ø?¹Á¨_x0016_¶¥ï¿J¨5¡ó]é?L,ßòÛ?Féòê_x0003_ù¿è³_x0001_c_x0018_ô?ºNÚîù¿¡2ó=îñ¿jj_x0014_*ýôì?E5H;_x0001_¦Ì?¸Be_x000F_:Ûà?z_x0012_ Ò_x0002__x0004_eëø?ÄIoÌØ¿¬èü;ÜÝ¿#_x0003_O{hl×¿0i¯ÜÉâ¿ú$_x0018_EiÍ_x0005_Àja/%VùÛ¿x»µi_x000E_°Ì¿L_x001C_Ô&amp;ï¿©r#¹ræ?rM9Ìð?5¥æàªÂ¿·_x0001_W÷«à½¿Cå«¼)sÙ¿ûc÷_x0014_¥ã¿òQZ7æäÖ¿¤ÌM´å?_x0004_AI×Á¿÷îáM_x000F_àó¿_x0019__FQãÓç?ÉðÝÄh½ç?_x0003__x0002_ ´¶ð?Ü2nÛ¿ÉT¶Ð_x001A_ý?êD3Tßóç¿%AWt]¸_x0003_@lMffù¿íÓþ:¹æÂ?ií%¡¾Ïà¿¢©|~ö?O_x0005_7O¼Kç?gªÃÈX_x0002_Ø¿_x0004__x0005_UÊ§F_x0002_Ø?Ôæ	¤35ð¿,x®Ýh¬¿òJ¹|_x0005_÷á¿?_x001F_ìVÍù?#Õ°ò"ìâ¿¦Zª~&gt;Èì?Î¦_x001A_Â_x0012_ý¿tCº_x001F_9uá¿ôYN_x001F_tß¿F+Afç?_x0001_ßÇN·ù¿gð{_x001E_Íª?¼íà_x0010__x0002_ø¿CGL*»Ö¿"ìrîeà¿Ç)Þ¢0ô¿tù@¿ß¿P÷1w°_x0003_À´_x0016_Eµõá?EÑæ^_x0014_Ü¿Ò_x001F_aTÐì?§åB{BÄä?¥	ÃFSÛá¿ðyD5`ø¿E,7éaû?j¿xÚÏã¿_x0013_®BCs°Á?ãÑ8ÈcË¿Êöùã|_x001E_Å?©fP:c-Ð?µw·{_x0001_	2ÛÜ?ÀÁ_x0003_Ä×?"d_x0016_ò_x0007__x0005_§¿ÒU{_x0015_ ×¿3Ôå;Y\û¿_x0018_Ì¢_x001D_r-ø?M_x000B_bnúKã?ïô_x0008_,0ì¿~_x0002_b'_x0007__x0007_ú¿«üCÙ¿_x001B_hI&amp;_x0007_ÊÚ¿pÇ ¯\ýÖ¿kÐª,ï¿l/_x000B__x000D_¼ì¿Ö4êÞ?²_x001F_Ô]×É¿aÈ_x001E_6å?!_x000B__x0006_RYâ¿í3Õ¿1½ý¿d_x000B_Ê»ù?§3scFÙ?C}Íj2-_x0004_@2l¯õ$ñ?_x0002_1(¼ARê?&lt;ü_x000F_Xzâ¿Sîð	rUò¿d)H+¸Á?Ó¶_x000C_(Ò¿_x001E_ko¦U_x0011_æ?¼Wª_x0001_¯¤¿?^C_x000E_òÙ?ª´ÂHÄ?_x0001__x0004_Ãö_x0014_jâ?_x0003_8¯&gt;Ròì¿á8{}LÏ?|¥ß³ã?_x0013_¬ÌôÞâ¿§:#ë_x0016_ñ?í_x0008_Ö­Uð?Nz´_x0014_¨Äÿ?¢|k/+°×?.Wû±?ýgD|â?þv\n_x0006_ê¿s£ÃÎGé¿n2¦Ú'TØ¿¾_x000E_X6þ_x0003_@8¯1ÜQù¿T_x0006_-s3â?°çÐa_x0008_Ä¿_x0011_2}5-ø¿úÐO_x0012_ã?5?áKÉÂ?_x000E_5Gñ¿¨&lt;¥W÷Ûø¿+.R^ð?ð¿÷ñ§ð¿õ÷gìWL×¿ODßÓ(á?®úõÇãõè¿ÄÇ¼_x000B_åí?o%Øö_x0002_î?£ù%«~Ç?øô´_x0003__x0004_xº×¿ió_x0017_F_x0016__x0006__x0003_ÀLÀy_x0008_P(ä?ÚM\]T_x0012_é?wBXÊ&lt;ä?"ÊµZké¿-o ÖÀ_x0013_ß¿DzÒ;ê?ÈÊ)q_x001A_ó¿~0A/_x0002_@å|³AÏ?£yÏ2_x001D_3Ñ¿'Ç°_x001B_ãÅÔ¿Í_x0011_F°Ò×?ár$_x0015_î?ÐÞWÛÎò?ð_x0017_÷] ô??Ú_x0008_?ð¿ZÁ}(hº~?ç«_x001A_¦ï¿âÒ½¶±_x001D_Ó¿Æ¹_x0015__x001B_Å_x0001_Àm¥³ê_x001C_Ö¿p4_x0017_À_x001E_Üè¿:¤3¨Mõ?oR3À,ò¿_x0004_ó_x001A_d·f×?¿aÂúÎ?A»_x0002_3¶ñ?_x000B_XâÍù_x0011_á¿ä6|_x0005_Áð¿ßÿ;iñ´é?_x0002__x0004_Ú]E_x0008_èþ?ÕèÔ	Yhè?W_x001D_ãD_x0008_à¿ëvtssAú¿DëEð¨¨?ËÛ_x001D_-Êæ?T_x0007_¢@_x000B_¯õ?tÃ%"i_x0015_·¿P:._x0013_òEÛ¿,[4à?¶¤!~6W°¿"v½¹÷æ¿M_x001F__x000E_·fuñ?¡a__x0019_VÁ¿³¸P_x0004__x001F_É?³igöÜ¦¿%²Q:ñÍê?w46(Àâ¿ºõ© q(Ñ¿ _x0003_êÇ5ã?b¹ ª³¿¬kïKü_x0001_@Í?{©ùôõ¿_x000D_6/Ï_x0017_@À?£àWj_x0012_Ä¿ó®2|¥ñ¿åBÊþVuí¿!ùkKÑ¿SE_x000D_¯3Ì¿5E¾ª¿:^M(eë?.&gt;bõ_x0002__x0004_Ë2õ?µy­(G_x0001_ð?¼®·?H¿Í¿UËê?$©á¿;_x001F_Õ_x0017_g÷À?±bTB*©Ò?ó?¥ç~ò?$ÛmÕ	_x0013_ñ?×ù_x001D_òQÀó¿I_x0016_"þ¸_x001D_á¿_x0010_UYÞð?Ð_x0001_*ÅõÉñ¿^+û9ñ¿u8Ñ^ó?íÐ]æî?òðüë_x000B_ð?ä_x0012_"_x0019_õ?R}9QÞJß?BaÈæö?©z_x0003_ ¢Ü_x0002_ÀQà_x0017_Äâ?	üßt:Ê?§qjÑä^õ?_x001C__x001E__x0013_ôÖÊ?`ÝõJ×µ¿GY½_x000B_$cô¿ê_x000F_Rg!_x0007_ð?Ð_x000F__x0003_úÎUõ¿¾¹¼lÏ_x0016_û?u¯cPn_x001F_ù¿e©ZÝ/à?ÿÒÔP2Þó¿_x0004__x0007_ãÁzp_x0016_ý¿ÞnH¤_x0005_ã?²_x001C_äÿ]õ¿&lt;Ãa2Átõ¿/tûøwâ?Yö?_x0006_Ûdé¿y!9Ó_x0016_ç?Î^_x0002_ñ[òé?)£qÚG_x0002_À7ò¦é_x0004_¡Á¿zÃæB¤o¨¿7nåå%õÐ¿qmj'Å~Í¿`¹éÏï_x0014_Á?Xwà_x0003_ë_x0005__x0001_ÀÁ¡Ìj)×ð?-tø#&lt;Ó¿Rx:­	Ñ_x0003_@2B1¬Æ?lï}_x0011_ÒÙ?_x000E_Txhâ?t_x0003_?:¡ö?3_x0013__x001E__x001E_OWó¿_x000B_DE³_x0016_Þ?À¼_x0018_Õ¦¿8Éécr*ä?Zö¥¢øà¿_x0016_ç'çSë?4Æ2µ_x001E_î?+Nå3ñ_x0019_õ?¾lÖÈ!ë¿_x0003_:_x000B__x0007_	ªå?ªa_x0005_ª©_x0002_@×Ô#Z_x0001_Àa_x0015_=]mõ¿y ×KZ_x0003_@±1_x000E__x0012_Æè?_x0002_¡«GÄ¿5A	®ÕÈ?»½2_x000C_´ù¿_x0005_4Ëk_x0006_à¿6Þ¿ë¸Ú?I¼Õ5_x0006_ò?;fêAêQä¿ÅÌP9åeØ?äJªº×¿¢_x000E_ÄÕr¬_x0002_@¤31®;"ó?_x000E_á3èâ¿ÑíÃ* ©¿ûu=û³_x0002_À6_x0008_ÊXÊå?)B_x0004_Ëæä?S(Ê_x0011_ûÅÚ¿$ä²Bä¿îA6_x001D__x0016_Çà¿_x0013__x001E_añ±üà¿Ú0´N_x0017_ÖÖ?åÂ-¿POà?VÓá_x0001_ûõð?Â_x0017_®3è?Àw_i_x001C_0ó¿¸üf¼É¿_x0001__x0006_u4Ï3`)Á¿kÿ_x0003_Xu?µ¿c¨_x0008_¹(ÀÐ?_x0003__x0006_ßq_x0004_É¿_x001A_õjÈ.¿_x000B_ûàþúÐÝ?abxúî_x0019_î?ºEÝHxÛ?ß8µøI_x0015_Ö?Mô»Ú×?Y ¡ÚÞ'æ?áH±_x0017_ø­é?,b¼}îÀ¿Íy»Öaâ?_x0006_³¯L&gt;xá?_x0016_AôO_x000D__x001C_Ù¿Y_x000D_m_x0005_ð¿_x000E_Ç%¥½0»¿\S]Í_x001E_Û¿Ðp1²¶¢è?åX]Î"ã?Aí8ÇçÉÉ?)ø_x0014_Ôê¿5ïÑ_x001B__x001D__x000E_ø?©.Ò ¡Õ?Di=Zâ?Wo lê~á¿7ÃÆîåê¿¢Ö±è!"_x0002_Àc¯ÐU_x000E_ð¿¢ôo1ê¿¢CÑ_x0005__x0007_K³?*&amp;RÑ.ôð¿_x0002_Â_x0006_Ø_x0004_¨¿Q­_x001F_­¤Ú?{é@î_x0008_Î?Q_x000B_Ü÷1_x0013_ð?&lt;_x0002__x0012__x001B_ê!Ü¿püíXÔ_x0002_ó?{=«; [ç¿_x0008__x0004_)ª!Ëï?F_x001F_$épþ_x0002_À2£_x0006_Ð?óîã_x0016_úÍ?_x001C_Ë_x000F_¼þ¿AÌz_x0001__x001E_Èø¿_x001D_Ë_x001D_vÐð¿sÞe@h?«?áªùºÐ_x0001_@Å»|ó_x0016_¦¿|º_x000E__x0015_ÏÙ?[_x0013_³?g_x000D_ã¿dêiÒÓâô¿S¨"_x000C_9Ó?N$ÚÀç?_x0003__x0005_Üâ[?á¿èÐ£`©ì¾?mÀ²f+Ò?W+¡6¥â?À§ggU;î?AmÖÅ9Ú¿¬Ô6_x0002_i_x0002_@_îâRÐä¿_x0005__x0007_ÂWEmúÐ¿dû_x0016_~-Rì¿w_x0016_îË}Èç¿KÒiO²7æ¿ò_x0013_¤|46_x0001_Àió¼«ç	É?0_x001D_¢L=º?ÍMâ°Ôë?_x0010_ËGNþè¿/|TFO_x0005_À¡8à_x0003_,Ü¿_x000C_îvU#_x0017_Ñ?ÚÎ¦èê|ò¿6_x0010_Ü¤"æö¿5H7®7Xè¿g_x0006_sçð¿-zàÂdÈ?J÷ÐR_x000C_}Ç¿ÅáKyÁâ¿8zbhüµ¿z$²²¿ß±gB|Ì?Üâx$À?;äÌ_x0002__x0014_Ñ«¿t§5²§PÀ?&gt;øà.Å[è?mÄñéè¿¢-oÒ|ð¿_x0006_P_x0015_ á¿@_x0015__x0004_  â?nÿ1_x0017_ï?îó±N_x0002__x0003_·Èì?V5àÀ7rõ¿_x000F__x0018_÷Vñ{?:s^¨Ñ?_x0010_Â-"¤þì¿g¡}ó|Gà¿UnòãâÓ¿ÃJàÆjô?LPË°(­?ô4_x0015_D@_x0018_Ü?^6é½ä¿Äsv/õô?	_x0003_óh_x000C_ià¿L,×Á_x0001_Hç¿ ¤^èOç¿rûdöèòå?_x0019_n£5È¿_x0011_\%Ù95Ý¿7©×Ðsá?_x001A_¨Æ_x0010_` ·?_x001F_)ï¼í¿_x0016_Tjî²¿/[Ú¬ÌÌ­?z;zÄ­Ù¿_x000F_#êF¨_x0013_Ú?|ë@n[êÙ¿sÐiï~é¿¢(á_x001F_]Ô?R3|A×À¿*_x0004_¢f5|ð?&gt;´Á¿Æ]Ë?bóe3V?ÿ?_x0004__x0005_ÛÄ0«÷æî¿}C_x0015_?ËOÑ?Åz/#=Í?L3¸_x000E_@_¿DJ_x001C_~[ã_x0002_ÀÞkuGzýö¿×!W_x001B_®nÞ?1ìôhõÒ?_x000F_³µÒÐ¿ÍÕÊ_x000C_\¬ç?[È_x000C_ù'më?àôòý|_x000F_ý¿Ðê_x0019_æ¿3Â_x001A_FÛä¿Æ½=¤é¿¶_x0003_²ä¬.ü¿ÔÍ¥ö_x001D_«ñ¿L_x0016_y_x0001_Fý?gF_x000B_àÀ&amp;ö¿ÆÑÒM²`É¿ºÙËÅ_x001A_¹?(´È¢Û?ìäË~Ð_x0004_ÀÅHê£Aô¿º_x0010_Îkì?õ³ÄAöÕ¿9_x0002_äÉþ(÷¿_x0014_]±cê¿OT´~_x0002_Àg.æ#_x000B_þ?³K¡Ý?y*_x0004__x0001__x0003_×Òõ¿ß_x0016_N¦&amp;Ú¿¨ä_x0011_¦Nð¿8_x001F_¶+!·ç¿FSbVp_x0002_é?N©e_x0010_Yº?6fÙþ_x001B_\Ú?CëmÁ*Ý¿hÖ¬^Q·?Yï_x001A_ë#Oö¿üÉ={ù?ûF_x0014_ñ}ÈÊ?æÂ¦lú?æÈE$_x0015_à¿3g²Þgò?¢_x0011_ÞGØ?býåYÁõ?¹Ý_x000D_Aàpé¿,O¾Qèò?RÑ©½é¿JéIhí_x0001_@_x0017_Vdgß¶ë?_x0011_)¹Ò_x0018_²Ì¿q_x001D_3ÏÚØå?Sjó_x000B_Ñ¿N_x0007_h#{ò¿EÂì11çü¿JºÕê_x0002_ç¿ÿS­®Å%ÿ¿_x0004_J÷_x0018_Çâå¿=#½M8½Ñ¿CûåÂ_x001F_Èó?_x0004_	C	_x0015__x001F_-_x0003_@l&amp;Èjªï?ìøÛb°´?¢_x001E__x001E_0 Ì¿ _x001B_.@Î±ï¿FåNÈ_x000B_ë?_x0018_AHó_x0014_,á¿ºÿéc%é¿Ï-\´R×?EÇO(Ö1Ü¿`¨G_x0016_Æ¿ÙU&gt;´_x001C_ñÜ¿áj;!_x0007_Þí¿&lt;¹¤_x0015__x000D_è±¿	_x0010_Yòú¿¯_x001A_Ç'%-ß¿_x0005_­%3Û¿ï¥²h´¿_x0016_BKy_x0001_å¿*r9_x0011_à?^_x0008_	è2Û¿äQøR_x001F_&amp;Ê?_x0012_éùzX÷¿úñu_x000F_ú?_x0012_Û_x0019_OÖö¿þ_x0002_n·`ò¿áÃÉ¾â¿Û¬ã#g_x0006__x0004_ÀfìÎíù¿èÁØH¯¦?§Áán'ß?Ø/®_x0004__x0006_rõ¸¿§±	*é?¬_x000B__x000C_wß¿_x0012_¨è´ìIÈ?cEM-t×¿ëaÛp8n_x0001_@Mag=×Á½¿cÙyYwä?bI1v®è?_x0012_ÄD$µÒ¿9&amp;a_x0001_Êå¿ì(QÒ(À?Æ^&amp;&amp;Êáÿ¿I_x0005__x0011_èëÞ¿hR,Jê_x001C_Á¿gàñ¦V­ó?æn!g&amp;ú?}ØlL}¿öE_x0018_MáÐ?juD1õ_x0015_ö?ß_x001F_ós=Ä?d/_x0014_PòÞ?¤½_x000B_µØNá?_x000D_J_x0011_Ûfä?£ß÷Á¥æ¿X_x0006_½,òF÷?Ý·àp÷åÉ¿þ_x0002_s_x0013_ å¿Ò2uÖî¿6ªs_x000C__x001D_¹ñ?kõ_x0003_¶+ô¿_x001F_µÌUë¿_x0002__x0003__x0003_ª_x001D__x000D_Ñ_x000E_¿_x001A_B)÷_x001D_¡¿°kb}ê?qPI"àý?ØÜ#I_x0019_ô?d6°åwû?T_x0006_Mkv}å?^:\¤â?Ù2Ô?AO_x0015_äÌL´?_x0011_&amp;Í-úÃ?Î6áâ6°Ü?¡è?·ÅSè?¡ú©Aî_x0014__x0001_À¢JÙRÄ5à¿&gt;É%N¾Í¿Ç·Rwå_Ã¿à(Ñ^e¥Ø?_x0011_2P¢_x000F_Ró?Ö¢T£_x000E_Sõ¿.?&gt;«_x0007_Ñº?9)"Qï¿_x0007__x0018_æçF_x0002_@_x0019_6._x000F_ì?±_x0014_£RWà?Uº#Xñâ¿ðpFÒ?w«Çw`ë?ZÄ@üíÓ¿Ii\_x0019_99é¿$;üËó?!ªÁ_x0002__x0003_&gt;³å¿.Z½*T±à¿¯V¿Q_ö?1n¥µeðõ?æ`ÚãÊÑæ¿|Ø8_3¤Ø¿Oz_x000B_2_x0003__x0007_È¿ÑiíÉ_x0005_Ãö¿æ¥9aï?¾_x000D_µÞEíå?#ÝÏõî`Ö¿´Ê_x0016__x001F_ñÒ¿Uÿ	"©×ø¿øÖX_x0011_\nê¿ó¬Kz_x0001_@·¨&lt;)¨ð¿.;_x000C_µùý¿_/aµq¥?*(_x0004_äºÞô?T;Ûc_x000C_5à?Âõì¿¾*Þ_x0003_ü?Ôù_x0016_J]tä¿®_x0011_ãÁ¥¿_x0010_°x§PÒ?_x0015__x0013__x0015_í­ï?@¸_x001E_%V'ï?§,bkàö?»ùmE_x0016_JÞ¿X_x0015_\Øùâ¿_x0010_êp~Èm´¿¤9[´OÔ?_x0002__x0003_8ÊÐgÀ¨å?Ö4ßbÈû¿Ñ,_x0015_Å_x001B_´î?"à_x0019__x0004_¾Ð¿Måg¨sì?ñí@øå?_x001E_a4 _x0010_Rî?«ü1=«Ë?_x000B_ð_x0005_À_x001E_ù¿Utq&amp;Là¿Þ2·NB¬¿¿a½Î1¦è?|G	z6n_x0001_ÀÙÐö2+µÆ¿ò·Iq¥ì¿ºÅÛ_x0017_°_x0018_£¿HôÌlÖõí¿øÍtíë/è?Íí_x0014_DÊ5û?ÞÄµ_x001C_ðã¿wÚÊ=_x0008__x001B__x0002_ÀGV *Ûá?m3Ìì=ü¿_x0017_|º_x001A_Ý#²?h_óìmõ?Ïw_x001E__x0008_ô£à¿ä¸A&gt;_x0014_Ò?!¨_x0011_ã¬MÇ¿{_x0017_[^ê?ô¨ÔjÌ?Ä"/Ä_x0006_ò¿ÁÜÁ_x0003__x0004_9Þ?TT@_x001D_Àgõ?32iÜ®Ë¿Êk)`Xî¿uBy~_x000E_ù¿ O_x001D__x000D_Ò¿n_x0011_ôx+Iè?á®¥øà?d_x0002__x001A_¯F@í¿tdÚZgõ?òÜL_x0007_aüè?	-Å?§|¬ÑÒ_ÿ¿9ÊúPó¿_x0016_ór¯_x000C_Ñ?è_x0007__x0007_÷ð¿Ê	RÆÑê?V3qw »ê?LJéi_x000F_à¿_x000F_ÌÜ7Ýµ¿ØÈVß§À?_x001E__x0006_à_x001F__x0004_Í¿#Ü~|åÂ¿aògk_x0010_Òó?Ô¬òÑ5_x0003_@_x0016__x0011_q;|å¿]#_x0001_Û_x0016_Ï?_x001F__x001B_;Æä?K:`¥­Éß¿C¹Ï_x0012_ç¿ÒÀaéîï?WtxºF_x0015_ê?_x0002__x0007_º£kãìâ?°_x0002__x0001_Åj è¿_x0001_¨ÉÿÌ¿º¿_x0006_&lt;(éóä¿_x0005_¥lk_x0015_ò¿Oëa¥}ë¿l.pæqø¿Oo cm×±?@yoÆjÖé?lÖ_x0014_?_x0007_Ùÿ?:¶0 Ý?±£! ³ó?«|,¸?ÛÉ¾_x0003_ô8Ç¿_x0004__x001A__x0014_EÝ¿;XÏ)ìó?£U_x0018__x0016__x000D__x0005_ã¿_x001B_4l6_x001B_û?ºZ_x0004_êÚ_x0004_@_x0019__x0015_¿_x001D_ü³à?¾|µ%Àæ¿Wñ_x0005_¤ê¿üJB?{¿¯¿Å¦Þ¿áKÎ_x001A_òå¿×p[g¥Ð¿eR¹.J%Ø?']8(A¶Þ?7¸Úüô{à?°Ì?C9ô¿hÝÐ¶ÄÎâ¿QQø_x0001__x0004_lô?;	*îUù¿A")æÙà?à;}_x0016_´¯¿ý_x0014_T_x0012_GJô¿_x0002_ò6"ÿ?_x000E_CÂ+¸bØ¿$ÞÊ~/°Ó¿¨mÿ_x0019_Ð+_x0002_ÀýãNwãúâ¿Q½ÓÏVÞ?(_x0005_ÿ_x0003_ÌÇÐ?äÛ3Ô¢Áò¿_x000D__x0017_r¯Ñô?Ë_x0013_½ó·fÚ?¿mZM_x0011_Ú_x0002_À+ô_x0002_ä_x001D_ó?å½dò½¡ï?Ñ_x001F_R«zñ¿_x000D_ÿ_x0007_çØ?¤V1º÷éê?¢Â¶F^ç?dñXsÍ¸Ú¿_x001A_J_x0008_òiÙ¿*4-lÚØ?ZùT!eÎü?ûÅ¢Zr_x0017_á¿×æ_x001A_&lt;}£ä?Rÿ ÅzdÍ?Ös!ýHvÜ??B_x0007_øÚ?c3	Ùå¿_x0001__x0003__x0010_¿!_x0011_yú¿¾Ú©çdð¿"'¢±Ô?íy=È·bð?_x0016_Ö?_x0018_ÖÏ¿jÀé+åuõ?LEéîÓò?rÖh_x001F_z¼¿_x0005_¬ÄYë¿£àÖL9N¿¨_x0018_9ë?ë=$ªÐê?_x0005_ô¨_x001B_\r¿î¼b.$_x001C_»?÷_x0010_^Ü/÷?9¦_x0006_øþÊö?¼¥±å.«¿eóws6ï¿_x000C__x0002_¢÷¹í?ÿ2Uý9è?çdOnÙ÷¿(@Ò_x0008_á?zSêy_x000E_é¿¿.¾)mªá?§µ²ºT]Ã?PÞF!cÄ¿_x0003_D3õXÛ?ýl8_x001E_Ó¿£$bÔ7å¿Â©í÷Ù9à¿u_]Q8Ø¿1µ´_x0015_	_x000D_Dòô¿ì¯_x0012_h;Çý?_x0004_ÙàúU?U_x0016_fÅÞèô¿_x0005_sØßwå?GÐéhÍ_x0014__x0002_Àí_x000B_Z:òÌÚ¿S¿ä.ÉÇÝ¿GW£Lí´¿kßÝ³!æ?_x0012__x001A_ÿª_x0016_éô?¨Ü_x0007_húÔ¿UOÛ5ø?`È2=·¿_x0014_ó0Mó¿&lt;1_x000E_²`tí?Êõ^\í¿_x0008_èÏµTä?_x0005_¨^¢ö?)Ñ#'G`ì?m¶=_x000C_úö?¯`nl_x0002_pÈ¿$Å°m{´?ðÏ×6äZø¿FÚåÚHlô¿é@¬o_x000E_Ó_x0001_ÀÆ%Wõ0ö¿oÁ¢á_x0006_ÀWÄKîÐï?0`©_x0003_\\å¿_x0007_³ÂP·ç?ëzM#°à¿_x0002_	Ù_x001A__x001A_mÕ?Æ° Ô­ìØ?Ú_x001E__x0018__x0004_@%IÈ-_x0008_å¿_Þó6.é¿I_x0017_xê¿W{p_x0001_B à¿s_x0004_D¨@Éà¿MüyÚC¾ò?¼4£¼2Øê¿_x0016_C/\ê_x0001_ÀÂé_x001C_¸ßëÔ¿Zß@F_x000C_Ý?¶÷  éï?_x0007_üQV_x0001_RÍ?(Éê-_x0002_Àn³Pì?S_x0018_^-1_x000D_×?_x001C__x0001_²{ SÓ?_x0002_M_x000F__x000D_ðÛ?«¬#_x000C_Ò¹À?'VÆjýë¿D J`rõ¿Æ/he§¿é?_x0017_aì&lt;ñú?.Ê_x0005__x0003_³_x000D_¾?/æÑ_x0006_#2ó¿Ãz_x0012_¨_x0008_áÝ¿Cü®Ú'Þ?çô_x0008__x0017_~Ñ?_x0002_N2³I[þ¿]ÈíJ_x0005__x0006_]ÃÚ?÷ÝÂX³é?©_x000D_7vØ?h¸uBò?_x000B_þã_x0012_!³ð?öïÔ÷\iç¿]_x0010__x000E__x0003_K_x0005_À»÷Ô2å?_x0017_!]_x0013_ãá?ó¡#¨!eö?IvWF_x000C_í?_x001D_®E&amp;Ö¿ê ¦LÍU_x0005_@¶ú_x000D_Òh÷?¿5Wiê/ó?_x0003_ï!_x0013_¿÷?}kÕ&amp;[_x0005_ð?ñìNlhÐã?Ö6ú¬BçÝ?¯ú_x0017_*(ÐÁ¿Ò¾bítØâ¿ÈéôÙ_x0004_û?_x000C_É_x0006__x0002_)&gt;ß?¼óÆÎ+aÔ¿/oÁöüÏË?F]¨ª2_x0008_@´G1XZéè?º¢ò¢OÐ?N¤{§ð?&lt;_x0002_cºM_x0001_ù¿{ÊtôÆõ?fx_x0015__x0017_ö?_x0001__x0003_×±4?_x0010_8ù¿?#_x001F_Üé¿äQ_x001A_ð¦×?:âÓàð¿pù»WÀ¸ù?¥þ&amp;ØÏÞ¿®°6Kü?Ó_x0016_¨"lß¿_x0015_yý_x0011_¾(í?8?E_x0011_MÌ¿+ÂÚË®_x000D_Ø?IEà1aø?_x0001__x000B_I(jê?µãß#ñ??Ý(K#=é?Çîò%G;ò?_x0001_iû¾Þû?S¢ªóí¿~ý_x0008_å¿Îì/0_x0002_úê?Ðå1ó_x0012_¸ß?ÈVßÒ;_x0007_¿?¡¡uûy¶?¦t_x000F_Ãºñ¿9?ÔP÷Å?%cîøÆ=ö?!În­M³ñ?_x001D_Þ*vàîÝ¿ø#ò~=GÉ¿xDìæÑé?ÿ_x0019_«_x0011__x0002_	é¿_x001F__x0005_{­_x0001__x0006__x0003_Ñä¿|òcrc¹µ?ïÂåM:¤_x0005_@\K°ä0²ã¿¬_x0014_¢µü©?Sö}Ùßßâ?íË³s-	Ü?ÊT_x0004_Ø½{Ë¿&lt;m9×à°ê?Ð,Z_x001B__x0001_ó?_x0002_Æ0C°ì¿_x0008_åÑë_x0005_$Þ¿½cñ§Úà¿ít_x0006_Û?¯ e_x000D_._x0019_ð¿_x0016_ëºXPð_x0005_@&amp;TR~òû¿àÛIfÀnÖ¿_x0016_öúÒ^Áæ¿/sáò¿ÜÁHè8Îÿ¿º_x0019_¿Ñ*Q×¿F^¸mÐ«Ú¿a©¢Ø«_x000E_ú?D2ö.EÅð¿R8eu_x0014_ò¿å_x0005__x0012_ÚäcÚ?þjSödLæ¿ü®FbSö?¬Xt3Â¿ÑÂ½ÃÊâ?±«_x001B_&amp;Å¡í¿_x0001__x0005_ç*ãP2_x0019_â?/k¬@ü?ð­4S_x0003_QÙ?Ú¶&amp;3_x0003__x0001_ã¿Ã_x001D_éÏ¢{ò?"V°»KÁñ¿Õº_x0016__x0002_@ÓÓ_x0007_v_x0007_4ä¿á!z9ïÓ¤?_x0019_&amp;6_x0019_Þ±æ?.¿P_x000C_	°¿EhûZ_x0014_Rë?dTY,¬	Ù¿£#èØj2ä?´Ëõ¦;Þ¿ì6_x000E_©«ò?´[Ð¡¥_x0004_À_x0013_JFÅ_x0004_û±?öu_x0015_*à¿¢¹Þ3IMå?_x0003_Ò_x001D_Ïhéç?5§_x0002_­T÷þ¿Àñúuÿâ?s°±Íí×¿½Ökùã_x0006_ö?8¡ùÎ.Dù¿Ç§Ugð/Ö? ~®øCì¿R_x0010__x0011_ùë?7Ù³y^÷¿ÛïÙtj&gt;õ?wÅ&gt;;_x0001__x0003_÷1Â¿°eµ¾Ü?_x000C_bnÆ_x000F_»å¿*_x001C_ómÖõ¿_x0001_È@ÎÄÔ?s¦ü_x0014_¹±¿_x000E_PCåãÛê?_x0016_]k(BÙ?âî24îô?Æëì(Eëâ¿þ1ÇH6Å¿1%ë¿¨¼?v_x0005_$¢ú¿M¹C_x0008_¢î¿¾£oÆ8_x0011_¿3n¥Q¿ò¿_x000E_2®ËÌ:Ì¿iTÜÜ^Ý?q#½£jZ_x0007_À²ô(øá_x0005_ú¿$´I¡_x0014_@ñ¿jªâ*Nñ¿àQê^g£ä¿S­_x000F_h4wÓ¿ù $Üvê?!ÊMÐ_x0013_å?#_x001D_I&lt;°ö¿_x0004__x0015_¨_ñ?b8øù?Õ¥_x0015__x0005_?õ¿^_x0015_ai¹_x0014__x0002_@B@wIMyÿ?_x0002__x0004_y|;ll·ù¿hÆt¾uIÒ¿ë_x0019__LxÅ¿_x0002__x001B__¶ò¿³ú_x0005_C)ð¿\#w_x0003_.?î-øÍ¿C_x0016_¯Óç¿Î¯Ñ[Â¤_x0001_ÀzÅ­2 +ë¿ä_x0016_@&lt;Xä¿WTÞ_x0010__x001B_aÒ¿;ÒþK©RÂ¿( Ö;ã¿MmÆ%ÍÎ¿\(Ý_x001A_Û?Í_x0013__x0019_ä}Ø?&lt;yJÒ]Ð?J_x001C_}â_x0001_ª¿%eÖ=Qµ?æ¨ÄÃ}ñ?º·_õR,Ä?_x0001_;5*_x001A_ïë?xÃÃËS³å?ÐVL ,?)tÚ_x000F_þQÙ?ÉÅDßáÙ?W.÷WYÓ¿¹_x000B_#Wðç?õm÷ô¿çoä_x0015_ì¿_x001A_äÀ2_x0005__x0006_A_x0002_@g¯a&lt;Oâ?6©ÎRõ?_x0006__x0014__x001F_ÎUû?ÕãÉ_ÛÚ?_x0001_ÓÅÐÐ,Õ?{#_x0004__x0012_Øj_x0004_@×o0¢v_x0017_ã¿_x0003_¥_x001E_÷»¹¿°«È[þû¿¢n6H"Æ?Î*55+ýå¿_ôµi¢ïð¿KZ&gt;kõâ¿_x0010_an_x001D__x0003_ÅÜ?+Õ¿+Ö	ð?Ë¸_x0011_í0é?_x0006_s¶~Ê_x0018_÷?T°Ó¼_¶Ô¿YÁ_x0005_=Æÿä¿u3:chþß¿»\ÿ©ô?kGUH:Û|¿iÑCÀ¸_x0006_Ö?Ò{_x0015_9ú¿_x0018_\É=ø?Gáar½Ü®?¨3ÇÃºÙ`¿¶_x0006_ö¿¡J&amp;§ý¿v4ÀÊ´Ý?Ü_x000E_ÔE_x0001__x000B_ó?_x0002__x0003_}9,í¿~ÆÇ®¹È?ÞA¸k"Rñ?m]º_x001A_-_x000E_â?l_x001B__x0015_àôò?L»5lbô?¹Èìk_x001E_É¿à_x0007_Îi_x000F_ì?_x0004_×ex_x0016_Ô?û_x0014_d¶4öï¿À)mí_x000C_ñ?Ç'Ä¦Oþ? {¼êÉ?Ø_x000D_¥b=ÈÇ¿.Ô[ö×?_x0006_ée_x0017_wÄó¿«è§íÐ?ÌÇê_x0003_o_x0001_Þ¿_x0016_ACy_x0016_9ã¿°EGlIç?à_x0003_+_x0014_Ý¿@yYf}­Ç?ÝîÒ§,Äø¿¿¿áí¦t¿ÝE­|mÉ?ÈðÒ»á¿ _x001C_=_x0011_Ï?À_x0017_±uDÿ?vEZ_x000D_Vö¿bEá8|ï¿vÀ§Ä	ã¿Ä*ï2_x0001__x0003_1h³?	_x0008_(ãâ¿3W§ÁçÒ¿¯÷»Té¿­Ì1Ý_x000C_TÞ¿z©L_x0003_Ú¿íâ_x0006_eØä?Z?à*Øô?0_x0011_vï00Ñ?HäF&gt;_x0017_¦?4I\XÀù¿_x0014_ÍÙ­ Öâ?;âNHÇ6î¿*	_x0006_Oá?¶_x000F_Å	_x0006_zü?ßÐt.å÷?ïCðÈ¸Ö?"è#þ36Ò¿_x000B_ó_x001E_¼{ÉÕ?_x0018__ÑtUø×?øÔ	¾Ýò¿WÚwéº+Í¿_x0002_;òsuÉí¿0_x0012_£H_x000F_á?7÷÷©8ü°?oÈiî_x0008__x000F_å?:ÞX@Òúå?»_x0018_k¹!Pß?_x001F_J%Ûñ¿¦Û¦%ã¿ñÇ6PH·¿÷üÞòèã?_x0001__x0004_Ô£zp¸jË¿_x000C_w:ËÕ®ð?L½_x0019_+:ò¿2ü¤IRUÕ?ýÅ\Ç_x0005_&amp;Û?Äâ_x001F_Úeÿ?Ú4¥¦=ö¿¡_x0015_06ÁÒ¿Ð_x000F__x0002_1YM÷¿ðÖÓ_x0015_ù¶÷¿Gh¼½ìÝ¿5#`_X±¿6_x0017_{yÍñ?_x000C_éÐ_x0006_,ºî?A_x0011_±õ¹Ôö?e_x001E_éë5ü?WælÃõ¿_x0015_ÀðògÇ?m!{/õvô¿_x0014_?çOÁ?ÑRÝÙRæ?È_x0015_Vi½¿]L[-_x000D_Ýó?+»¶üö?_x0003_Xo¼á_x0001_ñ?¥_x0010_Ìl¢¤ò?Ö¨ã/Ûñ?~xmCmáÜ?Ôú©ÎÆý¿_x001A__x0013_eï'/ã¿t¿°³Ú¿)_x0010_&lt;D_x0001__x0002_Uêé¿^æ6jP é?:'%kÓ_x0003_?Æ\q£»`Â¿WÇï,À²?_x0010_Þ¯ß;_x000D_ç?a9 R_x001C_4â¿àH5Gâ¿ óåì_x0013_Û¿B|_x001C_@4_x0005_ï¿æß=9¯_x000C_Ç¿_x0004__x001C__x0015__x0006_,_x0001_À­:çÍà?ýCû_x0010_þà¯? ¦E²²_x000C_ò¿P(¬_x0008_Uçé?_x0015__x0017__x0011_Áìå¿eúó]4Ò?ú_x0001_"0·ÞÏ?±4_x0006_,_x001B_À?§$jbæ¿g-Íò5öÓ?A_x0019_7Îíò?:6ASv_x0016_ä?N¿Îø­ù¿-{âmÛþÓ?Þ_x000F_X=Z_x000D_Á¿ÇÐH40Ï¿í~Ýó_x0001_À·²_x000B_[=ºã?[9¹ïDj?_x001F_¦¤¸_x0017_üð?_x0003__x0005_«Y/$_x001E_Ø?b­@_x001B_`ÂÁ¿Û£åô¾Å?ù%Ü)£Sí?òÛÏ!q®å¿EýY_x0001_êü¿­â¾ðéÍç¿Õ» cr~ö¿WiRã_x0012_Æ?Jowã¿ùËAR/òü?_x000E_;×xÁð¿_x000C_?&amp;¶f±?ÙÙk_x0010_;_x000B_æ¿6Ô©_x0002_õ¿7äeD_x0004_W×¿dà¹N_x0003_Ì¿aù_x0002_Zñ?®¨56ò`ò?²_x0012_AàÉç?äÐ­81®þ¿Àb#ôAå¿_x001B_×·×_x0015_¹ã?Ó(3_x001B_¾Û¿V?Âq¶¿_x0013_õMÂù²?ÀEÜN²_x001D_ã?¹Z¿ælQá¿åpü_x001C_»¤?_x0010_à¢Ç®ú_x0001_ÀòÉ´_x0018__x000E__x0002_á¿ ¿kV_x0002__x0005__x0014_¿_x001D_à^k_x0004_³Ê¿Tu¥Å©©ã?] A ô¿ó_x001F_e_x001D_ñØ?2MÞ*Éð¿Ó_x0010_Ê|Ð_x0005_ó¿&gt;x4~Öüî?è¸&gt;_x0019_Ã5ç¿m0»_x0001_z¤²¿|GvÆ¯%ö?{FÙt=ó¿_x0004_{Ó¬ò_x0004_å?_x0003_Ó_x0011_%`_x001F_ò?)üã¥&lt;¹¿úµ_x0017_ÓGý¿ÌdRëdáõ?¦_x001D__x0012_õÛö?µ@×#@å?8_x0019_Ï¤_x001B_?GÓN1Â?º/õtPå?¼û?2!_x000D_3õhÈ?P2RMÉ¿Ô_x0017_n¨_x0018__x0008_À?_x0006_ÀýUÝ?ÕÄOnôà¿ÑQ~ÙqFÝ?f¦xÚ?\Ü¸_x001B_v¡÷?__x0002_ª%ï¿_x0002__x0005_ÄÔ_x0004_­îæÔ?xü_ßW¯?ä_x0014__x0013_¼Ö¿nÔ°+ ¿_x0015_-¹0í_x001F_Ð¿×ùÝm&gt;ÚÂ¿®¤_x001B_$8ì¿0ú_x0003_Þ_x0018_³Ô?¼ªÑ_x001F_ð¿_x0014_SÄ¢£Þ?à&gt;ü_x0015_¡_x0017_ê¿º|_x0004_ìÎ_x0002_¦¿óWûù_x000D_³Þ¿ibSJÞ?)oÛÇ[úÐ?ª»4_x0005__x001C_¦ö¿:WÖGwè¿Vv¦Ñú¿ÇãÑ?_x000B_×0Y¡ó¿§F)!Ý¿S_U_x0003_¯éñ¿J	7°¢_x0011_â¿a¢×_x0014_A_x0011_í¿_x001D__x0001__x001B__x001E_Ü_x001A_÷¿5q_x0007_ú¬_x0005_·?_x0019_¶ø7'oê¿TR\(òsÿ?×²çEyÀ?Å)8L4òë¿¸&lt;Þ:ñ¿°ëºK_x0002__x0006_Bß¿#hG%U_x0006_é?mµp_x0003_'Aø?ëÑ_x0019__x001E_á/Ü?_x001B_r7|Në¿ÌT"r]ìä¿Òp_x0003_tª_x0005_é?ìn½ÞÆì¿ÚaÈùE}í?s_x001D_Å_x0008_õ?ä¨F¬sÑã¿ée#_x001D__x0013__x0007_@¯¶Åº¼ÚÕ?ÊþÙZpêÀ¿Å'køùü?þÜµ¨Äì¿üÃ_x0002_ôì_x001D_÷?_x0004_ÁÙ_x000C_fõ¿Ù&amp;_x0019_à3Í?5è¶Þ_x0010_~Ü¿_x0012_:fÄ.Ë¿_x0001_ß¨ä_x000B__x0005_À Äµ);Uò¿'ôtÏ¥ðÚ?Ã;_x0011__x0003_¡å? ¼¬ºHñþ?¥O?#1¼ç?áÇ_x0015_ÿ÷¿_x0018_÷_x001A_i:ç¿C:Ú_x000D_Ø_x001C_ê¿âü¶®"(×¿É_x0017_uÇË·¿_x0002__x0005_ÄPe{ãå¿ò0ÐÙÀÕ¿ãvSì_x000D_á¿_x0005_±ßöýè¿´ø&gt;_x001E_ô_x0002_Ò¿ÒC÷ýÐ,Î¿iÜDíð¬¿â"nOiÄ?$÷_x0016_ñ¿f*öÆoð¿V_x0016_]Z=X¾¿È¿_x0019_wÃà?×½_x0001_òa«è?-Ø+ wñç?±&lt;s_x0004_×¿nÜübò¿=KCÅ-_x0007_Ø¿_x0003_ÓÍ_x0002_Dñ?_x0005_àúB¸?ÕeÊX?,ð?_x000D__x000D_Ýù5ö¿Ë"b_x0008_Rá?_x0010_þz_x001D_Hôß?(	|apÔ¿ó_x0019__x001A_xÔÚ?f^emèoå?H²Hï_x0012_ô?õ¾õÏ£eÞ?9ÃM*IÛ?zGâ_x0019_³¿4!è"r_x0001_ø?2'_x0008__x001F__x0001__x0004_"_x001A_û?_x0003_=_x0005_0Ùø¿_x0003_§öòæ¿´Q~_x001B_Ôç°?äÃÚ_x0003_èâ_x0001_@î¯iGøå¿[1Ê_x0007_\ú?6ÐÍVÅÛõ¿à«P×âñ?¯fä{E+Ù?CÓ£$B_x0002_Ð¿JHY¾â¿ëB'üî?¹_x0002_{ëòæ¿±Bâ¸%·ã¿+öô·Áü¿dÄ@þû'î¿~:_x000E_S$ró?¶Ò«¦×¿FÏÏàâÍ¿65|5ìÉß?0_x000C_ÎDiÜÚ¿Ë·j_x0005__x0007_ç¿MÏS|ì,å¿K¨_x001F_:,Ö¿¼ãJ_x0005_:kò?§±O&gt;wË?jã&amp;wù!á¿¼~¦\¿?ë="µÝ×¿ïü=PÀÌ?P_x001D_à_½ï¿_x0003__x000B_Ã.Õ½þö?_x001B_	EB!×?ä¬z­õ©û?s_¹$_x0019_ð?Ótv'_x001B_é?VoÝYé¿4_x000E_F!_x001C_ç¿å_x0013_î(Þ¨¿úç_x0008_~áÀ_x0001_@Ä_x000F_+C_x001F_þù¿_x000B_Ð©"õø¿¤âã¯qéõ?9_x001F_;¹`Ä?m_x0006_ÉN³_x0004_ñ?¯\«!àÒå¿_x0007_o_x0004__x0005_u,ì¿Â§§N&amp;¿Ö¿¯(_x0010_Í´ï?~{_x001A_¯_x001C_é«?lóó_x0002_×û¿"ßg.C»¿ Ò³_x0012_k¹Ò?_x0002_vðvYø?]à_x0010_ücÇÜ¿s6Qø;_x0013_õ?=»je_x0015__x0011_ê? "Îô9gó¿_x0014_cë"Z_x0001_ì?G_x0004__x0015_ÊeÇ¿áS_x0002_r_x000D_Ó¿_x001B_L_x0001_Vnö?	íG	_x0001__x0003_Ý²ò?_x001C_!´ÌØ6Ð¿_x000E_o¯_x0005_ü?ô,ûåÞ?â­ïö¸Ä_x0007_À¿Z­bhªò¿8ÆöUÍù¿¾ýsç?®ê_x001C_YÛçÚ¿ØO;_x000C__x0011_Îí?_x0010__x001F_x'ØÖ_x0002_@_x0014_b&gt;Ì¤ò¿_x0008__x0008_Áå_x0001_À¾f¥§ÉàÃ¿jcÕXß¿_x0015_©âT_x001D_£?:_x001C_&amp;ÞSæ¿Ó2at'w_x0002_ÀOðçÁsò¿_x001D_z2Ý¬_x000E_ú¿_x000F__x000F__x0019_G©}ô?º):SÀï?ÇöÔ_x0010_B±¿_x0016__x0016_µ½´Õâ¿áµÛoyç¿X«£+ÈÓ¿_x0012_Îa§ÛÆ?¶x/b	êá?²HCîFì?_x001A__x001F_¦lÅ?_x000C_Ó2J÷ß?ÆÁjEº~Á¿_x0004__x0005__x0015_÷Ãªüõ¿íCWôÛÐ_x0004_@.³®»?{¾¿áoÎv7Yÿ¿7k.lUÛ¿@_x0002__x000B_$¿zä?8Âc_x0008__x0018_·ñ?2À_x001B_Ù¤6¿ÕÈ"üFÊÀ?Jf¹Ô¯ýø?_x001A__x001B_òÅé¿¤ë7_x000E_Ôõ?ÿ+úØaå?­ÒèÿÃÙï?ÿ²¿ôVü?{à¢³©Hç?ß_x0012_í¹PZ_x0002_ÀÌËÌÆäÑ¿8Dï{6Áò?_,§_x0004_t®è¿_x0011_aiµfÐð?_x001F_Np]_x0001_@ßpMdrï?_x0003_öÔ_x0002__x0006__x0002_@Öë_x0002_ýé¿s¥Ç[øÖ?B_x0019_V_x0010_2É_x0004_À_x0013_¼HK:á¿ùÊ¬9^Ùð?ãÛM_x0008_½ãû¿G·þ±Õç?aU:&lt;_x0001__x0002_ÒPý¿íUûB¾è¿"aÎ~è?Äñ[©à¿ï{8ï¿ÝU_x0018_3[Uô¿³åÃ'¿vô?_x000C_nh¿kð¿_x0016_UYy]?ë¿qÕ#Ìð¿ÉcðÖÎó¿Ñ0P]ßa?1&gt;Ã907ó¿_x0002_ë±jmû¿ë¶¼ßªç?_x0017_úIðtÇÑ?_x0004_éÇ9vBç¿HÇXK¥"é?»Õ"õ(Ø¿É\PÊR3õ¿|£_x001E__x0006_b_x0001_@ÐÚ@Ò{¿]ó2uù_x001E_¿_x0012_Õ\RÊòÁ?8úôÌWý¿þ#9*ã¿88y_x0001__x001B_Ò¸¿"¯&gt;KÛç¿§ðþ&lt;íËì¿ß²wogÛ¿è?Þò?ù|Ï_x0002_^î¿_x0001__x0002_ö}ä'_x000D_Ö¿éÍãAYò? ámÔÔü¿a_x0006_(Ç)@ï?7_x0012_Û§fö¿Êç 5æñ¿{£à=_x001F_Ï¿ìãÛGwí¿¶_x0007_Þ_x0007_^æÛ¿O^¡6ãQô¿Ù¿ð_x001D_å÷¿fRÔ&gt;.iï¿Oö ¢sÄ¿|§'¼÷?Ã-.ÁùÓß¿`ì_x0019_DÄã?g«~säâ?îm{!­ÝÒ?À}_x001C_Ãö?"ÿÅüÍ?# _x001C_Âã¿Âäø_x000C_ä?Xó{%ÅÇê?-Wø®bê¿¡Ù)wÐë¿)¨oÀ!Ô¿BSÛUé©ä¿ÇEw=Æ?À¿ßÀÝÉö¿ûÐÿß8Îò¿¦_x001A_Æ_÷©à?¶@ýb_x0002__x0004_gúò¿ù»û{õ?Üb_x0017_`&gt;òí?9uCnÍ_x001E_Í¿Gs_x0011_ß6&amp;ë¿´_x0019_Cê¿§sÞ_x0003_Wà¿Á_x0001_ÉgqÁ_x0002_@#öb| Î°¿z4:'&gt;ßÌ?â»6	Qä¿RJEC¿®À¿_x000D_úõæÓã?ëæZÜ&lt;Ü¿L	ÜË ?ØÎ}¼_x001F_{þ¿­?ÕSýUý?ã¥_x0008_³LÏ÷?Å_x001F_±Oíêý?4)pm_x0001_\Ä¿_x0016_ªZ¸ýÕ?í¸±E	³?2|Vb_x0008_î¿¦É2ètâ?_x001C_j§Ù¿i_x0003_,áú?ûï&lt;d¨ë¿r_x0002_ï/bå¿¦Gäu_x0010_å¿_x001B_x_x001E_­çª?\BÒaüñ?Ò¬eUù?_x0005__x0006_-2Ý_x0001_¾ì?¥y×Ë{Lñ¿ÿ_x0019_´8ê¿L:ïåý_x0005_@dÜoä1ã¿Äøòú¢á¿dc_x001D_ õ¿ ïó_x000B_¢Ñ¿n3K_x0014_O(ó¿¬_x001E__x000C__x0004_|Ï÷¿W_x0007_ÑOoPí?ÀÅÀóê¿?ëé J0_x0013_¼¿ñ§ðÓóVÑ¿jÕùMñÐ¿¬ATzÃûÜ¿{?M_x000B_pôù¿(By7&gt;ì¿_x001A__x0001_0Ù_x0003__x0012_Õ?Bz_x0007_¤é?é°¸_x0001_$à¿ôû¨ ³Ëò?cèþÿÈ1ö?_x000D_â:¡_x001E_å?ö_x0004_!Q^°Ñ?å_x000E_ó-ý®¸?oÅÞË?RL_x0002_¾ãè¿ë²ÒJ&gt;Î?_bmú'dþ¿_x0017_ç_x0012_äi,ã?ya_x0001_	7òð?lT]8_x001E__x0002_@dÇ_x001E_õ?z¯ú¶¯ñ¿öØ~_x0005_×?B3_x000C__x0002_p_x0003_õ?2üÖH_x0002_2Ù¿:_x0004__x0005_gUð¿`6÷¯ðkñ¿kÐ*_x0013__x0006_y?È&amp;(¯²÷?_x0006_ÐÔ×Bâ?ª_x000E_Û?drã¿_x001D_ùâIKu¸¿`&lt;ÐÐìä¿¸Yz«?*ï_x0004_Wó*ò¿]Â_x0011_Çüvé?&amp;f§åæ_x000B_ï?_x0002_vjËßÜÙ¿_x0018__x0008_²KÙ?xùÍÜ¿·zvÓ7;¿1f_x0007_£_x0001_À_x0001_FÌ¯|é¿q³´DpÄÊ¿q¶_x001B_°Ò?¡e{_x001B_Nt­?¶|Gæ_x0018_ë¿Ã uºôÈÖ¿³ýï+N_x000D_â¿_x001D_K=Tõ¿_x0002__x0005_¯M=_x0017_(Ó¿\íT_x001D__x000E_ç¢?e|¯ÔÕ&gt;ä?NQy«_x0004_×¿_x0006_évs{_x0014_¼?_x0004_J%ÒíÕ¿Ì«¿:T_x0001_ö?ÃH·KÒÁê¿f¾Á-Á?¹ª_x0008_,Fó¿_x0018_·ãT9fá¿4?|jH_x0017_å?ò¾Ìê¦Þ?^JB2å¿ÿ	Ó_x0014_Þ_x0010_Ö¿_x000C_^Æyø?&gt;4_x0003_!S_x000D_ü?dõÉiñ?ýír_x000E_#_x0010_Ø¿_x0004_Âm_x0008__x0016_è¿&gt;o[ÙU|Ô?p7_x000C_s±í¿T_x0018_ð5¡æ¿_x0014__x0018_ÁÐ!ú¿_x001F__x0014_ÇÀÚÙ?&gt;ðÝ_x0002_R?Ðô÷iÔ-á?A_x0004_hzeóè?ü¨K_x0012_sy¿HÂQà¢¼7¿_x0003_-¨_x000F_Uº¿´_x0012_\_x0004__x0007__x0018_Ø¿¨°|v×Ó¿ÙKâ_x0011_ÍÓ¿±/«í%bî¿wD©é¿ÛËZSMª÷¿/=38¥Ó¿&amp;P_x001D_5î_x0003_Àè_x0001_²U%6ô¿»»î}olà¿´O_x0002_ìrúÓ¿¼4_è¿_¹86ù'Ð¿_x0018__x0013_°­3YÐ¿Z¡|J_x0011_ó?1nïµ-¤Þ¿2¯ÇóIé¿´@s#Üö¿_x0012_Ã0ÃYÅ¿|DÙûÍæÚ?0$_x0002_,Ô¿_x001E_Ã¼äjÉ?üõ¬y;ºÉ?_x0002_c/ Í¿EÎÞ¥eË¿¸&gt;_x0004_{è?_x0014_y÷_õñ?_x0010__x0006_,ä¹_x0005_ø¿r_x0012_±æ_x001D_Ä?_x001D_K[_x0005_Ý?fÀ_x0019_ÞÅü?ühï_x0015_¤ö¿_x0002__x0003_¹*iÛ¿"_x0006_}?ÿ¿M_x0008_;ïªø¿³û¸ûKu²?Hu5_x0019_{¹ò?SªÂ$¶ê?åf3µfê¿j_x0001_X´ÅÖÆ¿åp0Ô_x0011_"_x0002_@}i9E¢lø?Be;ä¿%yö÷/¾¿ ,e_x001C_|_x0010_æ?X_x0004_¥0_x001E_ü?ûUÒ_x001D_ó?_x0001_ {-_x0005_-ì?LFyõ¿ÓE.[_x0013_g¿ _x000F_.4©¿_x0002_Kà!û?;/Tg ¿?X©Rñ¿_x0006_Ð\Ü¬Ù?EÕ9Âå?Ek-´ë?ç(Ç_x0016_eÚ¿hBTÒ¿_x0007_nm_x0018_£µå?´Zéhàï?»J_x0015_ªGÔñ¿fµ]kyÕÁ?_x0006_C_x0004__x0005_ð²ø¿¦ëD&gt;«_x0002_à?ÒÑ©JÒÒ¿¼Ñ_x001D_ÚÈ¿ ÌH_x001A_Ý¿¢Y«¦¦¿A©BÉè¿ÎRo§ß_x0005_ä¿p_x001D__x0012_Üò?Ö0_x0018_yrzó?Æl½_x0013_Xâ?RRKº°_x0011_Ò?xæIb"ÿ?û²lÖÔ?QªÙ=é¿Ú)¼ñB8é?G¬r_x0006_._x000B_ô?ôÑ[ÿVó?@i_x0019_îIØ?5SNýIð¿_x001A_sÑl`Ö?_x0004__x0019_ä¾¶ä?_x0014_¿{=Õ¿#&lt;àk³å×?'5Ø_x001E_g_x0003_ê?qIÆäµú?Pf~³_x0006_+í¿}Ti·Ù?!^-Ø~X_x0001_@%Ê_x0010_6_x000F_Ù¿Lînp8Ç?RvC¼æÕ?_x0001__x0002_Evdµù è¿±Ú_x0005_J_x0004_ÿ¿Ã\ÏÕ7õ¿d§ÙíTõ?Ã;$Ql8ï?}_x0006_Àoÿè¿ÜiÅÖÇ?_x0003_ÕÇZXã?´À_x0014__x001C_hÍá?_x0007_ôÇÔR_Í?*_x0012__x0006_ÜÏ)­¿¡?&amp;Qè¿	ÏX©¿áÍÌ_x0004__x001B_ê?îdQÚ_x0004_À_x0001_s_x0013_:Ê_x0011_ò?Ó_x0004__x0014_öi-¯¿_x001F_'#VcvÚ?íþþï?\_x0008_Bû£wÝ?æYï?`_x001D_dü¢ðö?bo|_x0010__x0003_¥À¿è&gt;´_x0004__x000F_ÿ?¥`|ó¿P_x0014_JkFò?ÝÁéo§õ¿9,7±ÂÁ?ËwÇ_x0001_ê_x0003_Ô¿e_x001A_1®êèÊ?02¯Ç}ëò?±­'ñ_x0002__x0003_2bê?_tPQø?¡_x0014_i%Wú?ÛTrt­eè¿FIaÚ¿Õ?t&lt;g'f÷¿ð|N÷£ã?K­)_¦*ç?Fd«ôæ_ç¿ýú½±Ö¿}v°_x0003_¹è?GW_x0017_öÏ}Á?ÃýæßýOË¿A GÔQÑÌ¿Úe_x0017_p? }&gt;õ_x0007_Ú¿³_x000C_X_x0012_í°è?Lï)Êt¼í?f?nÿ/â?@(_x0004_RWí?Azç_x001D_:Ã?Ëy5Ý_x0016_&amp;_x0001_Àô´ÅÉÃ(Ú?#Ê­Ï_x000C__x000D_t¿Cç¹ñó_x0001_ò?b&lt;Ï¬£që?ÿ¹r_x0001_ú|ó¿¤01ß_x0010_0±?ÀMÍwfÚ¿¡ú¢z¤,ò?_x0013_#¡ßã?ç×Ô.?_x0002__x0003_ô&lt;`¬_x001A_}É?Ïâ2ð¹Ü¿J_x0015_Ssø'ê¿ìýÂR_x0002_¹?©òô#¤_x0013_ö¿q_x0001_SªXÐÕ¿ÕU&lt;-Á?ìË{_x0011_¿èÎ±à\Òè¿KZ6_x001D_t¢õ¿¸ed:[!Ò¿da»°"Ö?&amp;.cb_x0011_¦ú?µ-îYÍ¿ÈT_x000C_ªR_x0005_ü¿H~_x000D_=¬þ?C0:JÝ?o§ª4á?C_x0018_½8_x000F_ýº¿2aÆÎ­¶?83H+AÑ?B__x0010_P½â?~_x001E_bÌd¾Â¿OÒ¸Z×?ÇÍ¾$¶ð?åQÖÙÜ?çûî×£áè?_x0013_{M¨õlÏ? V¢FPlæ¿_x0005__x0013_´Ý·:ó?_x0011_4_x0003_^7±ú¿NNè¹_x0003__x0006_¦ï?EªÙÐ]×¿ä_x001D_ ¿_x001B_ó?}×O_x0011_cá¿¸:JàÂ_x0017_§?_x0015_BVñrÍ¿{HUñÍ_x0003_@éãÀ.õç¿9$!_x0015_hû?øXUµÝôÂ?{_x000F_º	¨ûí¿_x0015_'**_x001B_ø¿Ô¨®ÌÞ?73nõr_x0002_@ôÇMn(Rê¿w¬Ô_x000F_°ò?­»ÙGoï¿ÐïUµÇ_x0004_Ý¿¡_x0006_äq£¿mßÙ_x000B_{_x0013_é¿còMéEØ¿G_x0001_ç~CåÖ¿»tgígâ¿®Âð×«î¿:¶fÜÏØ¿~%á	Æ?_x0005__x0002_ÜÉcÞ»?PüËþ¡Tú¿_x0014_È­CÊ©Ï?%AÃoj_x000F_è?_x0018_ì_x000E_X-(ð?_x000F_Ì_x000F__x0002_d_x000C_ô¿_x0001__x0002_eë×?fÑ?ÎBò&amp;Ð?ãtV_x0010_Qk¿?ÄÒõÌð?)uOý­_x0001_@hÍæ­uMÆ¿ ÐçÍTÝå¿rÏN0Êö³¿F_x0007_zê©ã¿º__x0010_ø¿¿3°Çl´_x0017_ð¿2í@b[»_x0001_@öÖ[Ý_x0017__x0016_ñ?B~]_x0005_ºÉÍ¿_x0011_ÁÇ·?ÛÐÝ_x001A_xÔí¿²_x000B_û;·é¿D9g¾!Ñ¿ëeA_x000B_RÊ?'¯6âò?ôÒ ú£ñê?_x0007__x001F_6¸Ãð¿Ê²:ï[lÔ¿^¯'Ç"Éé?5æqY!Þ¸?¸ÖP_¿ÌÔ?n	Bë_x0008_+â?WÈó·$ûë?S¦Þ0þ_x0007_Ã?ß¿NISâí?i*Bró?¨_x0001__x0002_¦ÏÍ?â6_x001F_½]ÞÖ¿¹=_x0014_"UþÛ¿qï3_x0019_I·î¿E_x001B__x001B_54ð¿D¸çmÜ4á¿¬YÞæçî?èÀ½ÿøÿ¿(êÈ,×?«õQå\4ò?í§_x0016_wq³?»J,}1 ó¿Ð|z_x0012_ßjÝ?_x001A__x0011_DV_x001E_ÑT¿Ô\ë¸^Ë¿Åyþ=ýJê¿@_x001A_¸?íHê?W¸Ä9ªø?º_ÜÉ_x000F_|æ?¹_x0015_øQ«iÑ¿_x000C_Þw ¬_x0012_ã¿ Ä©_x000F_ÎÎ¿!_¨ù¶±?µí_x0006_£ÐÓ?å_x0010_çW¬Wö¿L1,ýÜ?(vq_x0014_:¤¿_x001D_	¤`DÒÒ?ím»L&gt;£ê?Íx¢ä¤ã¿ªØü¢yã?_x0002_¯_x0018_7?ê¿_x0002__x000C__x001C_=c×V&gt;Æ¿Dç%»ºlí?!UÇúÅ¿_x000B_+_x0004_¼t¢¿4_x0005_èê3ó¿ñy³y_x001A_ò?+C#YB¢Ü¿G¤_x001D_=kä¿Kvá¼_x001D_È?uù_x0004_3§ñ¿lV÷½_x0006__x000B_ã?[__x001D__x000B_â_x001D_ß?1Ò_x0007_IE_x0006_Ô?}Åw»ðî?½_x0015_`Ú'Î?µ:ÓQ&lt;±?ô4KÙÇå¿Õ_x0008_°Á¹»?ç_x0003_vÑ!à?d_x0010__x0011_4Þâ¿°/Øá°Õ	À_x0005_$.u_x0010__x001C_¡?Ór_x000D_ñì¿âYF_x0001_BÈ?âGËrºÑ?näµV¿Jû¿²·U¾fã?É_x0015_ÛÆé¿_x0018_ü7Ä¾Ø?½N_x0018__x000B_Q_x001B_ó?L_x001E_Ê¸_x000B_æ?³ÎI_x0002__x0004_Lzá¿&gt;,&gt;ä¿;XPÏÈßå?ùÃ`ûrÏê¿ÿÄk=Ká¿_x0010_hþ_x0016_¾Ù¿_x001D_ã&amp;_x0014_¼Êá¿Ã#%*ô?OëùànÁÛ?ïR¿ÅÝî?b_x0019__x0003_òæû¿_x0019__x001C_Î_x0011_2á?*&amp;&gt;H `Ý¿töÉmÐhÖ¿~·Th¾Ò×¿Ì°Ôúê?_x0001_»×_x0015__å¿¶_x0001_ñ±5¦Ò¿_x001B__x0018_¡WÄ?ö?¶cÂÊE£¬?_x001F_ý4¸&amp;ø¿åR¸àø?ùÍ{æFÔ?^_x000B_¼}õõ÷?É§ÁÄ(ç¿qµT$Ñyö¿Igy_x0019_Ï4Ó?|¥_x000E_SÇø?ÙóãcH_x0002_õ?_x0003_¬f«ÚÃÀ¿_x0019_kØï=ò¿.áMo¿}ç?_x0004__x000B_cHSS%×?2vg_x000C__x0003_Ê¿^Ly·à¬?]ã{jÁKÂ?×uhÜ5]é¿ÖÙÀ&gt;_x001F_ª®¿Pµp_x001D_Ü÷?²­GUrÊ?Î_x0010_÷Èò½ô¿$·®]	ó?'B)«è¹ô?1_x0003_¿q@â?ÏMø·£_x0007_Ô¿î ÷H¹Í?ùðºÂ£ÕÃ¿_x0006_[ñH½þð?_x0015_¼ä2$Ó?TÜõS¢©?+K'_x0005_Înµ¿_x001A_ì_x0005_Ö_x0007_rà?pþÜÕ+ë?&lt;{ªgs?Â«CvÆ¤ô?·\¤ÑÝ_x001F_ý¿-_x0001_X_x0002_Õ?&gt;N(ø½å?_x001C_4e-a_x0016_ð?_x0006_åoá½ëö¿"Á a¤ò¿_x0006__x0007_Òù?ÜükÁ_x0008_÷_x0001_@_x000D_ÇV%_x0001__x0003_´_x0008_ê¿_m_x0002_æÂê?A(ùÆ_x001D_]À¿\õªØè?ÓÇàdã¿á4Q'ñ¿_x0016_teü×Ã¿½ªeôô¿­!9µ$wÑ¿u)ìÙÙ¹¿äy_x0005_G-ï¿.Q_x0007_Rd8Ä¿·&gt;PÖK÷?_x0002_À_x000D_ïøAÜ?ìã¸%&amp;.Þ¿ö&lt;DÓÏÞ?m!qÉãä?U¹%_x000E_sÞ¿Ä_x0015_a³Ì?ÄL&lt;Vfný?iÄ@J_x0008_é?0¸_x0016_=½È¿ uuÕTñ?nb3aÃ¾?â¿´ÖÚû?(¯q¤ò?R°ßKv_x001F_ß¿ÔóÇNÙ²¾?(¿ºo]ö¿UÜ	NË?_x0005_ÿÎNú_x0017_ý?ë×ÿUüæ¿_x0001__x0002__x0003_p¶Òå÷¿á_x0006_:Ò?×ð³¡ë_x0001__x0001_À¯f._x0007_ßæ?Ä¡¥cL¾ó?_x001A_Ö°chôø?ÚhÎÎ²¿ÛÁ¤VÖ¿®«Ê¸öOð¿ËÂ´½4ç¿lûm¦æ´ô?¿&lt;ÃïHÜ¿¨Í7hÚ¿©2í´µ¿Ç¹QtUÖ?_x001C_¦uGü#ó?t¥dv_x0010_ð?µÂ¾·	5?_x0012_1²ÌöÊ?Ó{§Kô¶Ó?Ù¼j_x0015__x0005_Ö¿¨T4 6ç?ÎEÈ-Vlö¿¦BÍ¡|D¿«ëÄ_x001D_ÔÊâ?,{6_x001A_oï?J/âZq_x000B_Ñ¿i·ö*T_x000D_Ù?Lz_x0013_L=Dú?Ü_x000D_IÃ_x0004_`õ¿¶Ã_x001D_ÄÑ¿çSßõ_x0001__x0004_ôPÃ¿wñx_x0011_ù¿ùvÔ^_x0015_õ¿a)mMÕn_x0001_À/@_x001A_.×¿÷D6»RWÜ?­y¦ ÝR¿ö¦EPyã¿_x0018_@î×BDá¿Åä_x0008_çÆ¿_x0007_ÒåEÊÂã?(ÉÉÄÇ?*è-7&lt;â¿¥À^Âë¿_x001F__x001E_OÉhÙ¿^¯9vªSï¿*È©É3³?_x001E_Ýø_x0001__x0008_e_x0001_À_x000B__ß_x0005_Ôç?-_x000F_ÛÅ_x0002_ä?;{¬ý_x0006_Ù?ùÌÌ)Æiá¿_x001B_@_x0011_[$-³¿d_x0003_(_x0001_YRå¿Ö²_x0002_g_x000B_Iá?ÕD_1_x0001__x001D_ó¿VUlÅßøÕ?§¦½_x0017_Êî¿³+s¯ ä?_x001A_½7_x0017_CÜ?¦àt_x000F_Xô?¡~ÐoÃ¿_x0001__x0002_BÕ}³û?ÄTßª_x0001_À[Dàgá¿q]Ý_x001A_àl¿_x000C_	_x000C_XncÛ?V_x0007_XXá?¦òÑñøaâ¿rÏK_x000F_6_x0003_À_x0007__x001D__x0010_VÆ¥?KÓâ@Üë_x0001_À%OjGÕ¿ß^Ì¾åBë¿iõ)îq£¿b_x000E_õØðï¿AñájÏÎ? Ú¾úhá?_LG!&gt;þ?£Ã­àúð¿_x0019_5Ó£_x001E_ÏÂ?î_x0005_Fºó°¿ªQùÖ'ý÷?oò§_x0007_þÖ?ñ_x0014_®Ðý}ì¿Ý_x001C_Òâdýâ?Ë/Ã»ü®ë¿G´ 	R¼õ¿ë¾:§_x0014_ÿ¿¼§Ô3D´?UmÊrþ¼?×_x000E_#î,aÎ?ñÂ¾~uÔ?_x001D_-_x0005_"_x0001__x0005_Lö?ã!í_x0017_ð_x0002_ÀkGÎç0_x0015_À?V_x0003_¿Ì?ù¿ÆÍoºéì¿Jè'vå¿_x001F_iBô@¨í¿Ó¾8_k_x0001_ÀÜpø+ò?Ô§-fèï¿_x0003_/ZFsÜ¿_x000B_î ¨?B_x001D_f¶áù¿]_x0015_~±Â?^__÷Aû?t;xè`?ÒÒç_x0002_Å_x0013_ñ¿Z_x000B_1¥§ç?t[[Ê7äü?_x0014_º_x001F_õx­¿ÎÆdmx_x000D_á?2§_x000E__x001A__x0007_uÐ?-TIèúÁâ?0Ñ9ÿ ó?ËFöñ*_x0001_æ?K©$_x0018__Vé?_x000D_Ì_x000B_Tváð¿ZD|F6Ö¿ÕBEâXØã?/üHúô¿_x0004_ïÄ²_x0007_ÔÅ?½Ebl_x0003_à¿_x0003__x0008__x0016_*h_x0013_û?£ò%¢Ò¿ÝHW±fàÂ?0_x0002__x0008__x0018_õ¿C_x0001_¼ö_x0012_Þ?MÚÏ-ü¿T8éLÑà¿|Y;Ë«qô¿9É_x0004_[W²ð¿_f_x0018_º¼§â¿óÒ_x0019_ø_x0017_@ñ?2¸UJó?|_x0012__x0003_¬ª?èÍó§ñ°ò¿m_x0006_1?õwð?Èsê_x000C_ÜÑ¿zô»{²¿_x0001_Àã@7Þ¿¨ÀE5_x0010_ê¿j_x0007_v_x001F_û¿`7_x0003_Ç}tò?XïàÏq¿öy_x000C_¤0Ù?¤".]eäØ?;3¨_x000C_î?_x000F_Å-_x001A_&amp;ä¿4h§ð\ù?_x0016__x000E_8{_x0005_ë?&amp;_x0017_^ÝEÍ¿_x001A__x0004_u_x0008_î¿h@frþê¿cXnÓ_x0001__x0003_Þì?U*A*í_x0016_ó?áùná¿_x001B_~ÚÆÐ_x0011_æ¿ÛHÊ_x001A_uÝð¿¿2¸¿k:nf7Ý?­»õßá?®[ÜëRå?Y¢Ø_x0017_y_x0019_ï?Å6§þ²væ? èÊÄØ²?ÄQ®kh÷é¿rLÛ_x0019_§?Ò`{Íà¿C+OyÊøÞ¿ù»_x0006_4ªÖ? ¦;Åó¼¿&amp;FfyMÂã¿é½tÁÕî¿_x0010_}_x0007_÷r é¿ø_x0015_xué¿)4£¸A,º¿GG©_x0014_Ô¿*¿ÿ½Uè¿}_x0002_æéZiÐ?m_x0005_²ø¡ì¿týâ=Õà?íÔ'¿ßÐ?_x0013_yª0Ó¿ã_x000B_´_x0004_Äû?4¬Æ¡jbÏ¿_x0005_	ä..ee¹?Rª_x0002_#õÏ¿çø_x001F_ÿ_x001E_Ô¿_x0004_^¿R8ì?:Ìë9¥Ý?¢_x0012_É)dö¿ÅÐ'~Eð?_x0012__x0004__x001F__x0013_	2¼?_x0006_ÿ_x0015_(wï¿Dt)T&gt;²¿)¬_x0007_ä&gt;Ë×¿$Oå?Ö_x0006_'_x0017__x000E_;_x0001_@ðN_x0003_Õï_x0001_@}¹JË¥_x0014_æ?©b«?cûò?þ?_x0015_Ð=ä¿Î×±m_x000E_Ö?NOK_x0010_©à¿;â|ê©Ê?ós_9D¢ù¿óË;Æ~_x0001_@ÏËYñ&lt;ß_x0001_ÀåöÝuMî?s+_x0002__x000E_·ÿÄ?,¢_x0018_:CÙ¿ox8´É¹ï?éËAá¿å¿år_x0008_ÏÛ?áøoF%¤?_x001E_ë²"_x000E_å¿_x0007_%ç_x0005__x0007_¾ô?_x0014_wK_x0001_ð¿_x0005_Ö×Ìu¤ç¿:gã_x0015_d?k°ïÑ?k`½Gk_x0012_á?eýØ?cãK¸_x0015__x0004_è?½_x0015_±í?a¶ÑÊHâ?_x001D_:Xí$óê¿5V_x0005_Kë¿æ6}Yñ?ufm¼_x001F__x0001_@ãC Îzï?E5¦_x0013_Rå¿¤"3¾ñã¿¹¬¿Í_x0003_Lû¿ìk_x001D_Ð_x000C_ö?n_x0015_¶éê¿ØÀm¡ñÛ¿5Y_x0006_6}ø¿_x000D_õF°èZì¿ØÒåWÐø¿W_x0017_ø:S¡Æ¿±ìÕ«m»?S®4¾3ä?z_x001B__x001F_ù?½_x0019_ç?ÐO7ÍÅó?_x0002_Ó¦Ù$wÔ¿[ð,_x000C_4ëâ?_x0004__x0006_KÖ_x001E_'_x0005_¸à?_x001B__x001B_Pê`îó¿c6	ê»×?ÁSü._x0005_½¿8Õæ_x0015_@Þ¿_x0014__x0004_§ÝYÄ?mó¢4_x001C_ìí?ÖÆßÎ4¶¿;_x000D__x0011_reñ¿S"gÔý?ú°µì_x0002_²?È²gpäÒ?3_x0014_ø)OøÐ?1èn_x0014__x0003_À_x001A__x001B_;$_x0001_öá?fâ)\Ò¦»¿5ýY_x001B_]eÓ?éTôrÇë?Ü_x0005_âeÇÑ¿©Rës¦LÝ¿¼Jó¹Äñä?ç{ÉoOÙ¿ê"_x001B_]ô¿_x001D_¿÷9(Ú¿D_x000E_ïÈ%Åù¿·èÉ¤)þ?ì_x0006_´vÆÈÆ?\[ìZëü¿_x001D_5ú_x0002_q'å?._x0008__x0007_ëøñæ?a_x001B_;åß?ñø4N_x0005__x0006_08Ø¿ªàÂ_x0011_ú?¯±_x000D__x0016_èX¤?_x0006_ TÈSÐ¿9ä¤_x001C__x0003_¡ú¿þE7ÃµIý?Ëá:T=û¿§@_x0004__x000E_¤?®né©_x0001_ÑÐ?co5|ûã?¬Ú*wÍ_x0012_ý?¡(»÷Ó´ä¿¡ýåùÊKø?0yièÛ_x001F_ã¿º«½aw_x0001_ò¿&amp;IÊ_x0011_ÿÊ¿q&gt;qPcg_x0002_À*áCF9Ù¿å%å®#Ï?ÁVm×»Ò¿±M_x0005_=K4Þ?º*ûÿ_x0007_ºÝ¿¯eì'Së¿ÿZ«]]ô¿©¶_x0012_2³î¿_x0014_._x0013_Q_ù?vÌæ/õ;Þ?©{E_x0016_ë¿È'î.û¿_x000F_ËÀbè¿ÎÅQáæËú¿K]_x0001__x0001_§Ò?_x0004__x0005_goñ4T¡æ¿µ&lt;b»&lt;Ê­¿¿é_x0002__x0003_tà¿[þ!ÖP¬¿+­BºÁåð?_x0018_Jñ­òÚ©¿ª¼_x0019_Ï/ð¿_x001F_Ä:ó@à¿¿WÙ@½_x0013_Ù?/"Êðî¿Á×\­¬_x0005_Ð¿	_x001A_ þÔïÏ¿?·jSûõ?µB_x001D_ñ¿X=2_x0005_8ñ¿%?_x001D_d_x0001_/ø¿ü_x001C_éÅÉñ?Áþ¢_x0001_¼@É¿É_x001F_¿¬º¾û?`wø%¿aä¿ñ¨WÓdZï¿£¿_x000D_±Áà¿)QmÑe%ò?ätÕiÕÙÔ¿ü_x0014_À÷_x000F_´¿1Uòlcì¿è_x0011_y?¸à¿ÿTqoLõ¿¬9-[õí?Õã_x001E_àÛÈ?_x000F_w*&lt;x©ë?_x001C_»Mî_x0002__x0004_+¾Å¿¼_x001C__x0003_'9Ï¿(E_x0013_ððù¿Aa_x000C_Bh_Ø?*ùæözØ¿ëýkíþ°¿¢\µ_x0012_!Ú?_x0016__x001F_1?¿_x000D_pÉô?ý_x000D_Gn¶ï¿Ú_x0001_(Í©½à¿8vqÅ_x0015_Âþ¿ã53ý°_Ò¿ÅhK)ù¿áû°£&gt;ñ÷¿âÆHÆ9mÃ?_x000F_Iy_x0006__x001B_Â?-§Rõ_x001B_Ó?_x0015_2ZÃS¿	Ê_x0007_¿¨ç¿Sb_x001D_4÷¿5Úï®mBó?Ø9g-æðó¿2q	të?Í_x0006_úÌ?ûßY,ÃîÞ?Î¤*Døç¿³"_x0017__x0011_0Õ¿$ËÑ.áÒ¿çsû_x0003_-qâ?_x0002_å5U_x001F_"·?o _x001D_}ªÉ?_x0001__x0007__x0008_^_x000F_Â2_x0006_Æ¿%'_x0014__x0008_úó?=vþÔ=î¿¤¹.Eª$ì?Æ_x001E_ªaÙóø¿kPiþ_x0011_×¿_x001C_*q6Ñ¿¸Ô3ê(êø?µÂ_x001D_òå?_x0002__x0017_Áõûùì?	+F_x001A_T)?ò3gÿXù¿µ_x0003_O"aYð?8_x0011_s3pî?^Ïeó?ÆíY¥7¡?[ÊÄ_x0016_7ë?97&gt;zØDã?58Z%vÎ¢¿Â§l.N¿õ2òjm_x0014_Ê?_x0004_¾_x001B_«Yò¿ðn9È¾Õ?ÌæÑ_x0013_å?LPhºËâ¿;±æÌû_x0006_ï?¯TÑ9à?þ'_x0005_æ_Ú?ØÆfÉ²·¿_x0014_8ÍÍ¥r×¿©-óQ_x001C_º?_x001B_¡Òð_x0002__x0004_«3Ø¿Öd±Ç÷_x001D_Ù?\E_x0016__x000D_Ù­Õ?vüÜÿ_x000F_¼Ô¿²	ÑR³¿.ÿ"_x000B_à?æÊÛÄ¥¼?ÆÆ_x0019__x001D_§ÎÜ?¾æc_x0008_%×?_x001F_Áÿíþ¿S}ªü§Ñó¿hG_x000D_5°?WµZÎ¯é¿EÃ_x000D__0Åî?¹_x000B_F-è¿ðG_x001B__x0017_u_x0005_Àâ«Gf_x0019_Ëó¿_x000C_TE\u_x0018_÷¿¦¦çOá¼??KnáÂfü¿O_x0012_Æ ;{ý?Ï%v×%Râ¿´_x0006__x0017_vAã?`cMÖÅ¿Ò!P.³\ü?\¡óx¿0îe_x0003_Uò?S_x001C__x0017_ñÉyñ?ýõ¯_x0001_;¿­?Þ]dIÓ?	Cõ'ì¿&lt;°wáÂÿ?_x0003_	&gt;BÂRA_x0007_æ?_x0004_k¯_x0002_RPÎ?ý(w²§5Ö?Q9_x000D_Ájðì?L¿·öÈHð?ÊJÞi ]ü¿Á*	Õ_x000B_Í¿éç²ø[&lt;u¿_x0005_´kh»¿_x001A_QSP/x¿_x0003_Ê­Ñ_Ù?A©_x000C_ìmÂ?_x0006_³ö5Ä°÷¿_x0001__x0019_Ã¾¤¿IÍ­f#ò¿!÷ë_x0004_]Ú¿@å^)!ZÆ? _x0011_¦s\î?(cRº_x0007_Óô¿Õ_x0008_	àºèó?#¯®èõ]ó¿_x0013__x0018_B_x0004_8â¿Þ	¬ØÜéà¿_x0004_+_x0002_ôu¹Ã¿7&gt;¬QÎçà?já_x0013_U#µ?#Û_x0010_×@æ¿_x000F_  \q6ë¿L²à_x000E_ªÂ¿[Ñ^fÅ?ß¾µªû_x0007_ô?à`µx_x0001__x0004_1_x0018_Ð?~_x0004_V_x001E_úûû?_x0018_ºÉB/_x0019_ü¿Ù}#_x001F_«Î?X2²_x0018__x000F_H«¿DF3íé¿§V:%d¸?g;!£ÁKü¿q_x0003_&amp;âÙ7Ã¿ëé_x0013_ÕG£?¬_x0001_Ð_x000B_®oò¿\áM .ô?Ð_x0012_ ¤_x0016_nè¿Uz_x0014_³s_x0014_ï¿Ö_x0004_¡Xëá¿Oh_x001B_³+_x0001_@L¨Ù¦eÎ¿!öp}_x001F_àé¿Í¸_x0001_Ðôô_x0003_À_x0002_]´Äöü¿¥ì!ÚÏ¢â¿àLÚJüó?ê&amp;]JHíÿ?M£÷ÆæÄ¿YôÅKÃ$è¿¥n_x0005__x000E_]rà¿)p_x001B_Qoã¿Càgß±¿_x0005_3GüÒAê?O´G%%6ñ?Ï|7½â£É¿%QÖ[ÕJÀ¿_x0002__x0005_»¨oÚuÐÙ¿Þy&lt;_x0016_c§ó?iÈØßÅ÷?¼ëÂês°õ¿ºr³¹¢ªñ?_x0003_ÉÆçß¿¾As§ü¿½	{meÏô¿Ã@Ò:_x0013_½_x0003_À¢w¢_x000F_$×¿_x0017_7k]&lt;3_x0002_À¬¼Tì_x0004_ÞË¿&lt;îÀ¦Æè?H&gt;ubhÌ¿T·í_ñ¿8JÚVH¾ð?/Æ5'ü¿_x0015__x001C_%}yæ¿ª?_x001F__x000F_=DÉ?_x0018_²,ãïÔÕ¿ÁAw9_x0001_ý?0ÚK¥_x001C__x0002_@'Î¸°_x0012_Jã¿ÑoóÞ²î?ï_x0005_U._x001D_ì¿(æ9qÂ¿ð°_x0001_¾_x0014_ý?_x0002__x000E_^¹ÃÝÚ?/^NMÄúä?ÒÖ_x0002_³áqÉ¿KÆ9UÚç¿ùæ×ï_x0001__x0002_û­â¿cÀa´_x0003_ìá?F½¢V¾Xé?u¸=è?_x0016_V_x001A_ý_x001B_ã?Oõ¼U_@Ð?¨_x0012_¥¡ÅôÃ¿|:ö2Mó¿_x0007__x001C_ïé'å¿ÉÛ¨mH±Ð¿Dß_x0015_++¨õ?z[qì#{¦? |llYñö?Yí@_x0017_òã?_x0016_'#÷¿uf±¬ß×¿£b|®IUû¿Q8ÉÅ_x001B_ñ¿_x0017_bÏÅµ/Ü¿1§cõæ?ð4ØÛÀÐ¿&gt;ç_x0008_`äß_x0001_@_x000F_ey¬üæÅ¿h_x0004_G$AÝ¿2Ñ©Öõ?èg£^F1à¿ý8Âí¿{ý©ú{Qé¿_Æe_x001E_á?Þu+ß_x000E_Ò¿*ÿt_x000D_]_x0013_ì?7Ôø7ºÅ?_x0004__x0005_ck0$î¿rõSxþç¿_x001A__x001F_Ç- ×¿} õ3gÊ?ÆC_x0003_«_x0001_ëð¿Z·¤ðBÒ¿IØ»H×ô¿³[¸6B¢¿yUîá+.ý?FÝ_x001F_Þ56û¿_x0005_Ô_x001C__x001E_²qÐ¿ùM_x000E_&amp;2Vó¿%ó{sQÜ?u_x001F_Ñ_x0011__x0007_®Ó?ÚÞ¼2¾/ä?ô_x0006_10!H¼¿u_x0015__x001C__x0002_:Ñþ¿±&gt;,¾_x0007_ù?hF=Ú½`à?û_x001B_udÅ ¿G$²Ðøà?.þzã?_x0012_S2%ãè¿{ÙÎÞ1oÀ?öñªÃ%÷?+ù:aQ÷¿;¤ _x001A_0 è?_x000C_P7A_x0013_ü¿ÉuÐ[vBÄ¿[Iv__x0002_6ô?­l¢J0þ?#Ó¾_x0001__x0003_#Ô¿Þ?_x0014_ùÑ¹?Üåe©*Rí¿¯Ø¨I¨Äõ¿®_x001D_5_x0019_°¿Ù!þ*^û?Zñ_x0014__x0005_éí¿J9D&lt;qJç¿Ã$R&lt;ÀC÷¿_x0013__x001C_ª¼)s?_x0005_ð{Û_x000E_ã?¸©$;¼Ê?_x001F_°öë¥_x0001_@{_x0011_eùÚ¿}îPQÊô?·JÄ¼c!â¿¨tÉ¼ÿjÜ?ÉÉ3ÀªÇ¿$ùCà9±í?HÝ(_x0007_ôå¿_x0002_Kì¡_x0018_í¿¢3`²?sÙ¿#Ë)N.6_x0007_À(ÆLQ%Iï?&gt; ^;ÉØ?_x001A_ªÅ%Eõ?_Âw4c­ó¿óöó£ìdÑ¿_x0019_×_x000C__x000F_ìò¿ï¿÷ý7õ?§ä¹QXxÖ¿_x001C__x0004_JÀUó¿_x0002__x0004_n_x001F_uA&gt;ú?¨Z¯£(Ë?ß¢-_]Få¿¾jÈAÒz÷?~_x0019_d5ð?Z_x0018__x0008_}u|_x0003_@ÁÜ_x0002_õM5ý¿j²g_x0008_ýzÑ¿©ayG¹æ¿Àúð QUç?ø§åß|r®?!Óå_x0017_.ï?kk¥Xô&lt;ì?¢p¥¦Ð?_Å=²Lé?±áRQ_x0010_È?Ã±_x000C_ÝSxÝ¿îÇF}àýç?¿á_x0006__x001C_AKþ¿_x0003__x001E__x0005_w ¿¿ß©_x0010_C¿_x000D_û?Z¹ÄËEøg?°MÊy_x000B_Eù?Ñ&lt;Yb_x0006_0ñ?¡z­¸åë?RýÛ¾Êå?)Û=æ¸í?«Q.7B/Û?E_x0016_?ÆÄ_x0001__x0003_@-_x0007_$]£ò¿TCÔ¯=ý¿ð_x000B__x001B_+_x0003__x0004_iô¿Ökpè=Wù? S9Öþô¿_x0017_ùÓ_x0008_ê"÷?ºb`t_x0019_3ù¿_x001F_:r_x001A_ÃNù?Ì$=ì_x001D_ÈÏ¿/S_x0008_,)ôÚ¿j_x001F_Ø«É|Ê¿&lt;´4¸_x001B_Eâ¿&amp;®ÐO÷×¿â,mE@ç?_x0019_Ó_x0012_0ò8Õ¿`C_x001F_4sKë?QH_x0004_Ç63æ¿¢Ú¿OèÎ¿_x001D_=îKa_x0002_@ºwrÁ2Ô¿~_x0001__x001F__x0003_Ü?i$@Å_x0011_ö?U±ýDóÁÙ?ÃLnË©°?W_x0015_®EGqç¿_x0010_ôZ[è¯¿Wõ+_x000B_Ð¿#_x000E_êSÌ¿_x0007_âá]îæ?Ä)Q¸Ö?Ùë)_x000B_$ø?\LP]¯.ú?LÞgÈ_x0010_ì¿±sïl_x0004_ºý¿_x0007__x000B__x001E_«PC½Ð?zI)_x0014_(ú¿%¤é_x001D_zà¿_x000F_JªZPù¿Yõ_x001D_¿!ê?ÇòÂzá¿ðÊ+è¶¶ß¿Û_x0002_ncé?ä¤fÿsà?*_x001D_,g®?Q¯ck_x0008__x0014_Î¿t¢zê¿_x000B_ÆÅJjr?óäh_x0004__x0005_CÏ¿(-_x001B_"÷ÔÇ?éJD_x000B_-FÔ¿iE²;_x0007_Óû¿÷_x001A_Z|í?_x0007_wí&lt; æ¿ïg8OÀ¿D^~_x0001_Ù¿.ÅöðJ_x000B_Õ¿J$Ç_x0012_4¨?¬	£7_x0012_Sü¿Þ±1Ínä?PLÏy,ø¿_x0001_À6vþ¨è¿Ka_x0002_C£Ë°?ÕòO_x0006_]&lt;ô¿qEA_x0014_²ø?Zñ_x0003_ÞøÈ?úw®_x0004__x0005_¤_x0001_Ànï_x0008_éãØó?Ð5Ì3;æ?òTü*_x0019_Mð?í¢hP¼°Ñ¿¹_x0014_gGÎ?ØO,:ää¿²_x0016_-_x0019_%¬Ø¿+ntÆ¢¥Â?OGû;þî¿ú½:¢ï¿_x0014_ÆoZÀùá¿ùµÆBò¿¹É4.Pd¯¿dÁ±]×.Î¿@ºg·öê¿Ûk~_x0008_ôpÒ?¡T)&lt;_x000B_¶?î0¤Ý_x0002_Àæ)_x001E_:Íó?2emzÎª¿kÝ_x0005_Ùkç¿·_x0015_{¦ã.ö?Âì ·§vÕ¿éË_x0011_#)ô¿þàSB¶æ?SbÌ$æ¿ïÁJ_x0003_@$ï_x0008_í?6U{R{_x0014_Ó?;_x0010__x0002_úä¿òP_,À÷¿_x0001__x0004_çÁ_x000F_z¤ø¿/°j_x001F_ï?# h_x0005_tü¿_x001A_ø·¨_x0003_Ó?¢1{6Û_x0018_Ó¿dtçôoJä?R¹_x0002__x0019_ìÊä¿Þ.b#iJô?é_x0010_øÇæ?gdQ!ô¿ÚïaËâê?¯ø¡¾ñ¿üâÝ*©ö?B_x0002_ã¿áåÔ?Áõßlyuú?3_{_x0011_ñ?_x0014__x0019_ð_x0006_Ì?9'.ílh¶¿!L1ÂÖÓ?`ýlý³â?ÆÆk`#Å_x0002_@Ê/ÄD_x0017_Ú?í_x001A_;ÀYõ?r_x0016_Ì_x0007_}àó?ìÄ9_x000C_ÛÀ?3_x0007_í^­ý?¹Ö_x0006_Ñ_x0017_½? Xjê_x0013_Þë?áû"¤³²õ¿ãþ7fzÔá¿øÉr_x001C__x000C_³Ç?'g_x0002__x0006_þÜô¿Ënß_x0001_X-ø?$4RV`Ó¿ö_x0003__x0013_´&amp;À¿}_x0005_'_çí¿f8¬_x0001_Ô¼ã¿1;ZR«ê?VKàøöñ?ÒõÛ_x0003_Æ_x000C_ç¿à_x0003_Ø×_x0004__x0002_@VÉKUàÁ?jÚ¤í_x0014_sé?4_x001F_z¬_x0003_@1¢_x0005_e³§à¿Hm¶_x0013_ìÙ?´áÀøVñ¿p»B¥^	ð¿ê_x0008_Ì_x0007_rñ¿d&amp;pååú?´h_x000F_Ë;å¿tÊZðè¿´_x0014_7®¸oð?&gt;|Õê¿A_x000D_é³_x000E_Ä?©oÂÞð8§?;e_x0013_H$â¿T_x0017_o±Ï¬ý¿bþ_x0007_î{Iö?_x0007_Lló'uâ¿ÑõÍé/¼ë?&lt;CQ$/â¿G@z*ú?_x0001__x0003__x0008_£t__x0002__x0017_ë?!Ëm	õ}Ò¿_x0012_êó-E×ÿ¿0_x0016_ö"&amp;BÖ?©AÎËÛ¿_x001B_²FcENâ¿·^¢ð¬_x001C_ù¿ð_x0010_3_x0015_8×¿#_x000C_õÂs®ð¿ÂÿJ_x0001_gú?ûÞÒrÈ_x000D_õ¿&gt;_x000F_Ê_x001E_òÛ?¢¥Ç_x0015_Eð?ü_x000E_Fu®á¿èóñyeiÞ¿ósßÿæmÓ¿Vªi7ä?çnÓ®µ_x001F_ñ?	_x0019_]ÔoHò¿¬:§Î(0×?n)ÈÐ?ò??ß©¡x-Ã¿¤õ_x001C_Â@äÎ¿úNy°_x000B__x0017_ö¿_x0008_Õæ`¦ù?GÊò_x0011_ ç?ÿ%|§É¿ìR9bí?pis_x000B_±ë?ð·£©ó¿B(GL¦ê÷?Ì%_x0003__x0004_ûÖÑ¿¸u¸-Æ¿{¤_x000D_X­Ëá?&gt;~°0Öå?þ_x000C_Ñò?£$B«¶?³ÀcüpqÛ?ñIåóoê?)³p?oè?ãJòCL`÷?^ÿ% ð?_x0002_Òyµäó?ï6_x0003_GOæ?«Í_x0001__x0013_×?;_x0015_$&lt;QÖ¿¬º&gt;)×Ã?_x0010_t$®yùÔ?_x0005_Dt\ø?ÃÑ	a-Ý?câë_x0014_Ã¼?NáV_x001B_¶Ùæ¿©fâë_x000C_ñ¿ñ/ûä{_x0003_@Ò"äã?:_x0019_ÙÉ±Ü¿lîo¯6ü×?ÔïÄÞ_x0019_ñØ?ËU_x000F_Rùû?4Ý\_x0010_hü?Z_x000D_v²àÐ¿Ý_x0012_yKó%¿þÁ_x000B_­á?</t>
  </si>
  <si>
    <t>527cc395b9f20ae4b606fd8962d4282b_x0001__x0003_5Sjÿcò¿æÑJ	q)â¿¯Ñ9_x0002__x000B_ûç?_x000E_ÂÈ~Ïì?	µpw_x0001_@Ñf ÈÖ?Ïh×ìIæ¿6»ðO7ã­¿ÜéÉ±F°ì?_x001A_æ_x000F__x0016_Àó?J`_x0012_q_x001D_[ñ¿¦ÃöªÕû£?XY[S·ù?_x0016_¯õbJ°¿[_x001F_0M_x0017_wá¿CO¹_x0008_=ã?_x0018_Î¼W»æ¿_x001F_J²þó¿_x000E__x000E__x0001_'QÞ?ø*_§ü7ô?¡3qy._x0018_â¿Úg_x0017__x0011_ný¿ëLuoæÈ?'ä0_x0007_ôñ¿p$"æ\ôâ?åA;_x0007_1Ã³?	odhë¿H@z3_x001B_ö¿ý_x0001_PH4ãå?iò_x001C_/_x0010_&amp;Ñ?0Ñ|ð"Pò?Z_x0012_1_x0003__x0008_ÉEÆ?ø_x0006_)lÿÈö¿_x000F_Ý\Ü_x0005__x001A_À¿¨5Êà?FÈ_x0019_b&lt;Û¿)4_x001B_9ÿÒ¿÷TNdD¾?çV_x0004_Ïb%Ç?áÀ3çÇ¿õa_x0004_V_x0017_«Ï¿RÐñP*!Ù¿% _x0007_ÕØ?9´¿ÁhR_x0001_Àm_x001F_huî¼ñ?F¶ã%Âlð?4f&lt;,Ý¿´_x001F_*ë,_x0001_@ ¬_x0016_,Ï`÷¿±hÜÂ¡?¡z¦}rÇ½?qæÇ.ñ¿FÇg_x001A_³_x000D_ë?­_x001A_ö?ºëD=;Ù¿ë£&lt;ûu§å¿2}xfiï?_x0007__x0003_Á_x0002_þé?Rd½ »ø?n_x0010_%aÉµê¿.¯*hXÃá¿v ÆoE½?Ó~ynÓ_x0002_À_x0003__x0004_Á¨ûîõ?c_x000C_#\FÜ?g¶ú@ç_x001E_Ñ¿@ñ_x000B_ð_x0017_Ó?aü_x0003_µQð?_x001D_ÅÈ¯ýÍ?JKã?P_x000F_ñ¿5_x000B_3ªÓ¿ó(FÿMìô?Ñª]½Cá?_x0005__x000B_fLdãë¿ãüx_x000C_ÂÔ?1þ`·Úñ½?Æ+mÑ?Pù½gYWã¿i§Ý-ë?¸"Û_x0003_ßÅ·¿×Â½1¹Xì?\_x000C_µ^#êñ?1TéJÄúú?ëÃ_x001E_¡HÙæ¿VåÁNã¡Ð?ÀïqîøÝ¿ u,òðÏ?_x0017_Ãºv`ã¿m*ò\*_x0002_õ¿\^C4_x001D_Vî?¬»xT	÷?¯åDøÇáç?M_x0001_ñú_x0014_NÕ?â?"ªXÙ¿·í"_x0003__x0005__x0005_V÷?9Ê)ÉÆ¿A·c÷ÊÞ?0 _x000B_NS©ñ?}îö_x000E_Õã¿_x0001_ú{çã¿ÏpðÐ:QÚ?ÎÈèà¨÷?ü_x0011_n_x001B_Ï³Ð?Â_x0003_Å¢ý?U_x000D_ûÜ_x001E_¦ñ?)¥Mñ³ëô¿Í_x001F_*_x0019_WÔ¿_x0010__x0011__x0006_WI_x0003_è¿/¯¾ådòõ¿ØDWeOÚ¿_x001A_~1_x0016_#ä?_x0004_&lt;ï¾û_x000D_õ?ÇHTÚ}ä¿_x001F_lXpeöæ?ksAþÕæ?ûÓ3Î§Úí¿IëAÎN7ù?°Á1_x0003_Ñ¿âbÆþÁÝ?ÔçÛÁË?_x0004_ëk&gt;oYø¿_x0011_)©Ù?Ñ(Ee2ô¿k¨ã_x0008__x0002__x0011_ç?j.L¦{Ó¿g­#ñ4Á?_x0002__x0003_ÐL§`'câ?S_x000E__x0004__x0012_À¿ô¤_x001A_SÛSÉ?_x0016_oe`]ã?ûÌð¬ÿ¿Ðø¶	_x001F_ì?!5½©_x001E_ö?å&lt;êôyð¿é_x0002_÷Ä·ÙÌ?sç7[Ë_x0014_Å¿?;|o_x001A_9Ü?çxÝfêæ¿ó_x001F_ª_x001E__x001B_×¿Qå¶)àÈ¿*S%_x000F_Ýç¿j,cðÒ£å¿ÒÖl_x0016_ï)ð¿u£ïîúÖ?þ+çB_x0010_ò?²÷ãn_x001A_Ë?_x0006_LS\é?_x001A_o£qUþã¿G&amp;&gt;J¡ô??s_x001C_8w%ç?_x0006_/è_x001E_Ýó¿üS=X_x0013_Ç?TMïúÈgì¿24AD{Î? T]Ê¬ð?7nNÔ¤Íä?ÅUÿé°_x0001_À)_x001A_ú_x0019__x0002__x0003__x001C_ãã¿P_x000B_cª9¾Ó?©êI_x001E_ö?Rz7O_x0018_Û?_x000E_Dµ;ï¿/RÆú¿jc_x0003_sqö?Z$Zå?´ÉKÌ¼áö¿ì_x0018_	@÷?+×y_x0001_ÕÖ¿¿C2àýÁòÉ?¹%»ÃÛ÷¶¿/J¹o^æ¿Ñä¿_x0011_5nî?ÙÎÿ¾­¡_x0006_@¥®a¿¶Eò¿ú)ßSkò¿·»*Ô³)ÿ?_x001F_S_x001B_ü1{â¿¥ÈI­Yß¿­_x0001_[P}îè?w¯Tô_x0012_ó¿éóÇ«é_x0006_ù¿ï_x001F_^_x0016_pã?_x0016_w0ïJ·ì?ô@v¬_x0003_bà¿H#Ém¥bó¿Í3â,È÷?Üo¥ZBð?zÒì{T½à?CüZ*8Û?_x0003__x0007_[W_x0003_iÔÔ¿«&amp;ïÀ$ØÞ?ð_x0012_Ìu÷ë¿Á&gt;3v,é?BÓn,woñ¿_x0018__x0017__x0002_	Z¢?øEÿj¶å¿¥Y®Kº´¯?CD}Ò$â?Uü_x0001_«ÆOê¿Û£ä,HLÝ?¼þ_x001D_ÓÕ?îÛ©-Åñ?èÁÇqØ?J2_x001B_¾ÊîÑ¿ _x000B_òg_x0006_î¿_x000E_ïÒOàô?ovÃÐù:×?(&gt;µÊç_x0002_@"¥_x0006__x000C_È_x0014_Ñ¿Áé\Ì?¨£ïô_x0015_8Ñ?o#Y4ÐÂ?_x0005_Bªý8#ö¿°|Å_x000F_kÂ¿þý&amp;ü ¨?îq&gt;_x0019_Ø¿_x001E_µx_x0015_èè÷¿Ë¥ì_x001D_tß?bcl_x0011_v³ü¿ÝÈu_x0004_Û¿ù_x0013_Ï_x0017__x0002__x0005_óò¿ß]K=àä?åÍü âø¿_x001B_FWºMææ¿kÂæJ©²?°#eÃÑ?_x0013_m¤/)Fé¿_x0002_·üjéHì¿yn_x001A__x0016_ãÞ¿¹;ÝW&lt;Ù?ýºP®Fø¿Ý_x001A_&gt;&lt;;åË?ÿ=ç¾Ìëá¿Á_x000C_Ê²ã?b§ùðbmã?ýÂd'Ì?5êµ°òú¿Ö^KÉ_x001D_à¿núô_x000B_"Qã¿\_x0004_pE_x0014_Ë?G1jÐ¼1ð?ëó:Ft_x0004_@Í5_g&gt;ðÕ?_x001E__x0001_H£²_x0013_Ò¿o_x0010_5Kä¿_x0002_J;Gð¿¡¾ÆÒØë?ÖÉ_x0010_äE_x0003_ÀGÅxAò¿Iu·_x001F_OÅ?w@_x0010_e_x0001_&amp;µ?¥ª-p`ó?_x0001__x0003_&amp;ç_x0014_?_x001F_Pê?(²®ø_x0002_ó¿«£¿_x0016_Hõ¿àË³§!ð¿v_x0005_î¡ÅXä?[a¥dfÔ?N²_x0008__x001D_Îæ¿ï§¢_x0016_! Ø¿vp«IF°ç?_x0011_Å^fÝ¿1\­ÞÒò?º.§D1_x001E_õ¿D1TÏq£þ¿è_x0018_Ýpv%¥?ÿµ5¥oá?ø:ç'»?Ô_x0018_Ã#Ä4õ?3NÈ:í?Ô_x0016_c~ý½ú?xæ §yê?	*çÌ®9Ô?CÔ§_x001E_'ü?QÉ 5¨Þ?#d[{.[¶¿|$Ë4pôÖ¿	Ð;0Cú¿Ù¾^_x001D_vÀ¿WEûmQñ¿#Ì§Æ%Ù¿Æ®!;ø¢Ê¿Ó!§íòì?å¸Ì_x0001__x0002_*ó¿_x001F_&amp;Ð_x0002_5áÔ¿)ã8¾Téà?Ì¬¡*å?¥_x000E_=¾ã¿ë_x0002_lþÒî?1³_x001B_þ¤ñá?Å®-â¼¼Ø¿Á"zã?Ô_x0010_¦y_x001F_¥°¿y1­ÛåÄñ¿_x000E_~.¶ûÆæ?Ê^/DÁó¿)ÑçÂ½Ö?b_x000E_z_x0007_ÖÜ¿Yj¡_x0003_eý?ëêoÖÅò¿_x000B_f¶H|cý¿~_x001A_]°riæ?: ªÊ÷¿,`_x0013_¯ý¿Ò¢ÒÕ[°Ý¿Å+2Ü!AÀ¿4êáL¦ô¿_x0005_µ¯_x0008_Vu¤¿_x0004_v4b³ó¿_¶+Y_ä?_x0002_óÀ³¼²Ö?U$Ðx	Iè¿ý3£}_x001D_7Á¿_x0008_ðCè¹`í¿¥WLt¿_x0003__x0006_L_x001E_r_x001E__x0004_7î?_x0018_x½#¯Ü¿pX7¹e]â¿àÃ_x0019_»a_x0003_Î¿Eå|_x000C_Ìô¿Òx_x0018_æ?b«î@Í¿¤£Jqæ3è¿ây·?Å¶¿º_x001D_³ªô_x0001_À_x000D_¬¸ðnÚ¿ ÍÍ_x0017_*|ò?\#NJ:ï?_x0005_fâöñ¿|Û¸9_x0004_Oá¿[GJ«Ø?ÝËYjcë¿Â\1}Ï"Õ?4éÖÀþ?ö=_x0013_âä¿D_x0007_ø(ô?Ø#ýÎ¬â?-Ú1¿®ú?ÏJÃ_x0002__x000D_ÐÐ¿·©äpà_x0011_´?#4_x0002_NÞ¿_x001F__x0019_Ø_=Ó¿¨Jû+õ?³YË¯Û?t_x0013_:iQÖ?ÖÏðåAú»¿G_x001F_ô³_x0004__x0005_Ëõ?Ùh_x0016_V1×¿*÷U6äö¿-hØ| ?D_x001C_ø_x0017_\ëº?V_x0005_B:Wð¿ºsï$ø¿4Ì_x0010_A¹«?ð_x0006_HÔLcð¿¯â_x001A_ý´á? Ñ_x000D_ìôÔ¿z®_x001D_Äö?SáT6«ö¿½óÁóÌá?_x000D_'_x001C__x0010_kä?ÖOdG0¶â¿mÊ#uUì¿ºmãÜ8ê?üdQ_x000F__x0001_Àè23o³_x0001_@_x0008_qX_x000D_ôö¿_x0018_WÓó©_x0013_ø¿}4¤_x0019_»¿¨ £¡_x000C_Æï¿_x0002_!:°_x0016_iô¿3¢_x0019_AÎ¿Ø_x0003_&gt;7_x001B_cï¿//Ü_x0007_»ËÙ?_x0012_¼üÄÒç?G'å@ñfð?Äºf2õó¿Ûo±ÀyÕ?_x0001__x0002_'r;_x0011_ Ý¿¿XPl¬pì¿H7¨$_x000B_Ó?ïÔ.Û?_x0014__x001C_©_x0012__x001E_ð?zË[_x0007__x0004_À_x0006_SÜè_x001B__x0003__x0005_@_x0011_b7_x0002_`Sð¿ðf¸uÜ¿§ÆEøgÆå?¯¾º#@?Ì?Ý_x0010_âkØß?e·vá¿?«»0wZôÝ?IäµÛ?ºÝ·Ïðé¿(u³_x0006_Ü~ú¿ø_x0002_h]àî¿Ä¿_x0014_ê¹©×¿U÷î(F_x0002_ø?nãÛ¢à?ÌU¼«z ß?ó±e2°7Ø?ÀßFs÷â?~n_x0001__x0008_q_x0008_@º__x000B_úôWá¿_x001C_¹þÑ_x0004_?b¸w0¯Mí¿tKÂÊ×ò?£_x000E_08ÈvÙ¿{«Aº£pè¿(¤0_x000F__x0004__x0007_fêð?pN¯â_x0001_àõ¿_x0007__x000B_5Þ¿+|¾'_x0004__x0014_à?sï}Jkõ?ãÖ_x0007_Yï?_x0008_ê¨ÔIÓ¿_x0016__x001F__x0005_åäÝÕ¿_x000D_óë	p&lt;Å?Üµ_x0006_b¸øy¿Ã_x0002_×_x001C_ð¿Qy_x000C_Ã­_x0015_é?Çî_x0003_Ã¿Þ¨M_x0010_ q°?£6À_x0017_äÍ?_x0016_éZ¡P½ê¿àö$9ô¿_x000B__x0018_­õEêë¿ÙÐxô-¾?¨·ó·ÛÈ?fÈ6ùiÀß¿V._x000F_42Þþ?]»Xo_x0013_á?nµ÷súK¿¿'êÞm#í¿ñoÈ:XÒ¿6Êú_x0018_¤ð?&amp;.¡]|dÞ¿îÀª_x0014_ø?X,KòüKã?_x0007__x001B_ºê?6Ðrgå¿_x0003__x0004__x0005_QGÿâç¿ÚÁµ&lt;pÏ?!Í¡Êú_x0008__x0003_@_x0014_ÉlOÙú¿¡(ùvl#ò?°_x0019_@ô'¿¿r»Ô¸UÜ¿ãc9k1à?lsÀ£bÕ¿ÍyêKï¿ª©èÃÒý?'ýÓ_x0011_ô¿¶õjFä¿=&amp;·øõ?á_x001A_£_x000D_ðøÈ¿jË_x001A_uÍ?+í|uÔè?+Àóy_x0003_À#ÁnÈ_x000E_`ô?²D3¼«Á?á*£fª¿ï_x0001_3À©ì?cìRI_x0002__x0001_@~ÞºáÂóÜ?ôc{_x000D_sô?ødRÃâ_x0003_@Í¡?îCõ¿«_x0003_Vñ_x000C_åì¿ðÙuMºð¿áC'¯)õ¿=6ÌÿØ;÷¿À2_x001C__x001B__x0004__x0005__x0006_¥»¿TàS¢_x0001_@_x0012_wÈÚ_x0005_?ð?=y¯fáÐ?_x0002_eJ_x0003_Øø?Jât? _x0019_v;ñÕí?ê"%ÆZñ?ÑÈö¹&lt;9\?` ðöÑ?a;7v_x0014_®Æ¿®äÈuyè¿°ç}V_Ü¿_x0010__x001E_ÿnøø?_x0014_@_x000D__x0001_Ç_x0001_@ì±_x001E_ºÅÃä¿$ùmõbíÑ?!_x0017_¬¡3ð¿To_x0019_;Ö?:aáú1.ð?8tS_x0010_ãZÏ¿Å_x001E_,nM0ê?_x0004_)_x0011_bÌ¿ g=oÓ?ïÝÜ_x000C_~ÁÂ?F)uYê_x0003_@ýp´8â¿nü¾~?oë_x001C_Ó@Ê?Ð._x0001_D¼g_x0004_@à¹°dDÛõ?¡-_x001E__x0017_sH×¿_x0004__x0005_0}týâñ¿`yHZtËË¿´¥mF%û¿_x0003_Ó4Iî¥ä?ò_x0014__x0002_µ#"ç¿68Ã_x001C_1_x0005_â?Òe*¼X_x001C_â¿Ó93_x0011_À'à?Îvìþ¿n¬_x001E_÷é?W`phÝV½?Ò)ù_x0001__x0006_@_x0006_Éã?F=«ñãò¿_x0004_²æ%à¿M.YäØD´?s«:ÞÆþË?=Ð_x0011_ÿ7Õä¿_x0019__x0006_KA9éõ¿YÇ_x0006_@Ý_x000B_û¿_x0003__x001F_À¬Å¿«ª_x001C_ÄZïË¿Ed¬êæÖ?Zã`¸ü½Æ?_x000C_z_x0008_ö½_x0007_á¿_x0016_§ë)_x0008_1Æ?;"P¹¼Ó¿++³_yò?1ÑÎÕÛ¿´4Ò%¬û¿rÚK_x0011_õ¿_x001A_äE_x0001__x0005_´4¹?âÇ_x0001_1ò¿,6ñbø¿vS_x000B_QÐ~ð?	)_x0001_âz:¿Dføk¾@_x0004_@ãÃûp_x0001_Þ?_x001C__x000F__x0012__x0013_cÕ?âk_x0014__x000D_2å?Óoy»óS_x0005_À_x000B_ýVnü3í¿^#¹R¥ë?¹6_x001A_evî?ý_x0017_jß1ë¿^mÌ&gt;¦¹?_x0014_	¹ùHí¿!mñZÓ?[C ¸_x001A_ªÑ¿_x0003_áO_x000C_wyÈ¿8vb,X_x0001_Àj ,D_x0015_é?`¹±Xyý¿ó}Nø?ì¦¦_x0003_²¿­äþÂ_x0002_Û?@CgÙá¿½øX_x0015_öÄ¿B­@_x0010_rõ?¯QÉ 2ã?ð9P«gÖ?`"\·¸é?¤_x0007_%_x001B_izÚ¿_x0002__x0003__x000C_x"6±?sûcÜ?&lt;5Æüõ_x0004_ë¿GJ¦xÙõÙ¿qß£õ¤&lt;¶?´¥Á_x000F__x0001_ó¿Ú_x0011_ÓÆ8¿?	Å§´ä¿¨Ej_x0016_?FÊâæJóÒ?_x001F_­«&gt;í?äR_x000F_Ë_x0019_ò¿	h_x0017_#È¿¤«ÓÀÏØ?{s@{Ïþ?ß)bìý¿»//¬ä?I_x0005_å_x0002_eá?¾;	£Óøò??ó¼Lò¿AlMñ£ò?ûò8ÄÜÂ÷¿)IMPæØ¿ú_x0012_Ã6_x0013_nè?}&lt;Ñ@Ù]ë?·¤âL9Öå¿SÆùêHÂ?¸´ _x0008_çÇ¿»ÄÎý'gö?'ù¸éW¨Í¿ÝrãwÕ?@2ð_x0001__x0008_jÁ¿÷_x0012_³»#Ñ?Âq~_x0003_Ú¿_x000B_N±.Õ%ñ?ß_x0005_¯ïáð?v6lß§¡¿&gt;4Èo¨¢?¶SM	ø²¿r´J®K_x0007_å?,3¢í	Nú?©ù^«]_x0008_è?_x0007_çüv}8Ê¿ vh_x0018_5uø¿^öéñriø¿³í_x0014_'7á¿jeð¿_x000F__x0007_"a}Âä?_x0013_7Ñótö¿*u^_x000F__x0019_ä?¤_x0006_°¿_x000E_¬?A·_x001A_ÍY8ó?IÍñ£@Ç_x0002_À¥®Ic_x001D__x0001_×¿_x0011__x0016_zò?Ì,x_x0015_&lt;yì?D°Ûßï¿-ë#Ü_x0004_û¿FËÏdq|Þ¿£_x0018_¶ð?¥eô"_x0006_Mî¿4_x0019_¹{uµ?¬}ßÇí¿_x0001__x0002_IC_x0012_iM-È?¡²râ,ñ¿"Eì2ÒÂÔ?¯Ç_x0012_¥_x000D_à?Yð_x0003_íÐ|_x0006_@	w/_x0007_õ¿_x0005_»ôÖÕï?=ôB7©ê?:pw5(®¿?_x000C_ÊÎ¸³á¿^¯¿ù²òà?&gt;k=_x001A_éó¿/X[°¡Ñ??¥Âq³Pø¿¶¯_x000C_p_x0003_Í?v_x001A_¯Â¢ì?Ã¤p_x0004_0rª?¤÷_x0013_°£_x0007_Ñ?X¥_x001C_l[z·?ÿ:,=8¦Ý?.!tÈ_x0011_÷ò¿)Z_x0007_àjè¶?*\p_x0012_¥ðà?L_x0015_Ê}µ¬Ã?_x001E_½EK_x0006_éÎ?h_!_x0019_Ó?)&gt;|¶_x000C__x0006_â?ö·érCùÑ¿¸©Æp-ôý?t_x0010_«?Íø?Q_x000E_ûô?_x0017_Þ]Y_x0003__x0004_â`þ?i¥2°ý?Éj$bL_x0001_À¸&amp;t'ß¿·:=@·_x0014_Ü?F²ø³ZÚ¿e_x000B_Ü&lt;ô?·×Ú÷xû¿&gt;³åuz?_x0010__x001C_]_x000E__x0010_~Õ?Ñ_x001C_J\RJÁ¿¯¥P_x000B_Íõ¿1´õgQµë¿·S$ìwòµ?¸öET´¼¿­þ?u²ß?-É±_x000F_iæ¿Ç®¥ÒÒ$_x0005_@_õ)5#ëÛ¿x¡_x0013_ö_x001D_©?|:b&amp;Ùñ¿_x0015__x0015_sl_x0014_ñ§?.ä:l_x0002_ÿ?µôªêÀ*ö¿Ú_x0003_Þ_x0012_ì¿_x001A_·UWÍÕÊ¿ØâK×¶(á¿Gø&amp;ö"ù?TÌÈ ÒÏ?Cö*u2SÒ?Ldu{7_x0007_ã?5ya_x000D_nmì?_x0006__x0008_/Òº_x0006_Æ²Ø?_x0002_³_x0010_cÛìÜ¿_x0015_	ZÌ_x0003__x0002_À_x001D_Dó¯D_x001F_ò¿fÅ»Q_x000C_p×?´Ö±kò¿icrü_x0004_ä¿ÁçKöz§¿_x001C_	_x0017_ìÃPâ?ÅZ Kj¯Ô¿TÄä$ü/ã?	íD ó_x0010__x0006_@n¶Þ _x0007_ºõ¿_x0014_&amp;zÆlªÖ¿ÙoïTµæ?Rz)ÊÆ?¯_x000B_&lt;v_x0012_^ù¿ø®_x000E__x0001_Öî?§#_x001F_=î×?ùîaþÙ?gùßo_x0004_À·¤ðîÄë?Fáê_x0015_¡^á¿=_x0002_O_x000B__x0010_ä¿0_x0006_¿_x0003_Û¿ø$-¾_x0005_ ?ÛÿUÚ#(ó?j\¦_x0018_/_x000C_ï¿_x0019_.²~M+ç¿£&gt;_x0015_1âè?CTÌ_x0008_+cÓ¿¬Ø¸_x0005__x0006_¸è¿	$¦RHÒ?ÌoøçóÈ_x0003_À6¹C½ê_x0017_þ?+"i_x0004_À_x000F_éÚ­bÒ?Ýû!Í{_x0007_Õ¿Ëo2'õ?a_x0019_Ünö½ü?ñ_x0012_àÑIæ?Î_x000C_Ô¦ý(ñ¿öKýÞLyô?Mfçi_x0019_ì?Õ}©x_x0008_ì?þ Á_x000B_{å¿}ë/ûÂ¿k_x000F__x000C__x0004_ÑùÙ?oqO¡_x001C_¿_x0001_¦]Gñ?%_x000C__x001C__x001E_ªzÖ?_x0004_pæ_x0012_Ùió?÷MÌ&lt;Ï{ù¿»µ¾Þ±Ð¿P_x000C__x0002_ÐìX÷¿@_x0016_líØÃ?½_x0015_ÊÉ¿¯;ákaÁ?+èÖ_x001B_½?_x0017_H_x000F_'þð¿´Äm"½ò¿»B¬Û^ò¿"¬ì_x001A_õá¿_x0002__x0005_Ëª_x0013_ü'aß¿pÇ ¥Ô_x0017_ù?æbEÊùª?ÉÞ_x0012_m2hÜ¿Àpf»&lt;å?¢fâ)ø?´S¦âw@á?ÞÑ_x0016__x000B_ãÕ¿è6_x000E_#_x001B_ë?"n;t¤[á?÷¨ñ©ù?W_x0005_õ_x0016_:Ú?_x0001_ëñ?ô¬dË_x001C_æ?~1©ð¬8É?ÚÄò_x0007_÷?ï¿ ¶_x0016_[ï?;èS¥¿Q@¿wí_x001A_Ð¿e/_x000F_7(ä¿_x0013_MÄ§üsó¿I`_x000C_ÏNã?ÿ¹wV_x000E_â_x0003_@®¡úü¸O½¿@æeÂä?¨_x0003_©S«ô´¿.±&gt;¬6þÄ¿íùÏÜëÄØ¿p¯_x000F_Ö_x001E_¶ì¿®Ñi#W§?ÅzºQwµ_x0004_@Åc©ê_x0002__x0003_8º¿I(_x0004_ÀÂNÜ¿ßÏ¦Æ_x0005_ä?Ýâ=k_x001C_Vã¿ÖJô_x0016_Là?°4û#Ýá¿Â¦*È_x0013_ú¿[îì~êÊÛ?+Z_x0005_ãyú?øÏ	9r¹ö?²ä+ü?bß_x0001_ÑÈZê?Þ4ÙO¤Øø?­6y|ïß?_x0015__G¸¬Ç¿P©ÁmÌKÑ?S¾1Áç®¿_x000D_,ª_x0006_+à?þOäÚuÿá?¿ÑÕ¿þNN®Ï_x0016_ß¿*Þô{Ø·_x0001_Àça^_x0002_-_x0008_ú?áÔPÊUø¿Õóo¬?Ì&lt;_x001E_°3è?L9ÆÕý¿_x001C__x001E_ú³öê¿ï¶ç¬e«ð¿Ëc	ú_x001D_é¿+°»ÿ²,¿Û_x0015_G±ªÄ?_x0006_	­É8¢4é¿%_x0003_*",ñ¿pléõÒå?dM	${_x0005_Ò¿ªí22_x0003__x0002_î?ÕXìËÅ_x0017_ú?åZ-¢ü?_x000D_Ó°Á5^¨¿$6_x0010__x000C_oÕ¿Ù_x000B_¸u;õ?øÃ\¬0Sà?´büw_x001E_õ?6)àý%³©?Jt_x0007__x0017__x000F_êë?bno)ÙdÙ?iN"Xcã?ÚWË}ö$ò¿ò¥!­FY_x0002_@IÇÔ_x0008_ñ?_x0008_ta]¢ÿó?k¥ðÜÀ²ä?4àØªÉ¿Qý|êç¿¸_x0008_@ALú¿_x0004_;B±Ó°ù¿_x0001_i_x0019_f4_x000E__x0001_@%³_x0003_êS~½¿ëê-´j_û¿çHÔã¿á?Úé²Æ¨Û¿?_x001B_Ëfá¹_x0006_Àè.Û_x0004__x0006_óÅô¿þ_x001C_yä_x0013_&gt;Ý?_x000C_L_x0006_mþ¶í¿ubP_x0003_ì¿ë¹ó¸Û¿À¾REÙï¿|c_x0010_ô¡ã¿&gt;xMhtU¯?XOÃo2Õ?__x0017_ßAGÜß¿ÍwÑui_x0013_¢?q&amp;Hµ(rÏ¿h¶Jâ_x0008_@X_x0017_¦_x0013_¼Ã?¿_x0001_V¶^_x0001_ú?«;d~Íû?|_x0018_@H$?_x0010__x000B_i¹Ù_x0002_Ï¿8gI~þi¦¿¼ÅØ(gÁî?ìk´{úã?¯_x0016__x000B_7Ò_x0013_ä¿§_x001F__x001C_LbQÅ¿p²³Ä!yþ¿ìDÃÙÊÄ?¼¦C_x0001_ò?BQAJ_x0007_í¿¼Q¹à±ü?Òµ	xvß?LÕ_x0008_çHÀ_x0005_ÀÜ_x000C__x0006_bJüà?Ö_x0005_ç2¥í?_x0001__x0002_&lt;-ÌAðù?* GÈõ_x0018_×?Ñ ÏØ=ç?ÃÄT_x0001_]Äí¿àþLRÀð?æÈt4F&gt;Û?d¹_x0003_R¡?ý'ÐÇ_x0005_è¿Z|Úqñð¿»~ô®eÀ?â_x0016_½QL;ð?±_x000B_þ(sû¿éêí­8·Ø¿	Æ?Så¿&amp;®8áôZø?B_x000F_·_x000B_áÛ?ç	x¬VÝ¿Òº_x0019_Xävò¿_x000C_._x0007__x0013_C_x000F_ä?íH|7¤¹¿¾úøõ/_x0002_@uz_x0014__x0008_  å?y_x0004_Ícîñ¿Pp@8_x0006_Ó¿&gt;È&amp;S_x0007_ñ¿_x0004_f_x0005_xÐ¿J-n_x0007_¸¿^ÐÀ_x001D_¼é¿_x0015_[m|÷*û?¹å­6'ê?æ¼irð¿©_x000C__x0001__x0004__x000B_Çá¿l/!t¬_x0005_@GÚ_x0019_©Þy÷¿d_x0001_¡rl ?Ü_x0004_ûÿå¿ÿÝ_x000C_gÌ´ñ¿(²N*Xså?aÑ}µµñ¿"Ãæ­ÿ¿Ô·»Õ²¡í?`á_x001D_4µ_x0003_À?ÊÞ)¥C§¿?°_x0005_Èá?Ï:ÿQ_x0008_Ýñ?)Ã+½õ?ñØK÷£½Õ¿&lt;sÍ§Âà?½Yh_x0002_J¸Ù?`Ãþå^Õ?îQè__x0015_Ý?ÐµXºX¦î?çe_x000B_L_x0004_Kì?n&amp;ßW_x0002_ê¿¥úðk´_x0007_ì¿-_x0012_HuÊ_x000B_ÀÅ­"_x0002__x001B_Wö?_x0004_sUûØnâ¿_x0003__x0017_±©M_x0016_ô?eÙ[«l-ä¿_x0014_XM_x001D_§Ý¿T:*A_x001C_á?f×X¾âó?_x0002__x0004__x0019_Õ_x000B_ßKeþ?å9ªèåÇ?]×º_x0016__x001A_åñ?ë_x000F_º»¾¿w«ÙBW^ð¿('¡_x001B_è¿1_x000D_è_x0005_Âÿ¿k_x0011_Xx,¤¸?^8ö·ññ¿VrGõ¥#Ü?ùz&lt;¦_x0013_sò?F)«'Ò¿ùC_x001B_ÒÖ*æ¿~ é&amp;¯&lt;ó¿¯Ø8¦×÷¹?[üPB _x0003_´?ç±JØÞ¿s	·_x0015_³Òñ¿ÜG0!»Ù÷?ÿ¬þ_x001A_òÝÌ¿¦NùÍúï?¹À_x0015_.Ö?ÑNi_x001E_«l¿ÂU_x0013_õNåú¿&gt;ÖÄbs¼Ì¿_x0017_õÁG÷+Ë?ó»:0¸Áô?Tg3lÐ?j«&gt;(õÛ?_x0001_kÅSî¿n_x0006_G° Í?Û_x0013_§f_x0001__x0002_þá?Çv_x0011_J_x000D_ºâ?Ó_ë¸¿j_x0005__x0010_®&gt;ãÝ?ÛL_x0007__x0005_åÿ?²¤ü_x0016_îv÷¿`mg[ä?Ì¶®QçFî?Ã¾oÖ_x001E_î¿¸&amp;ÐÛrÓ?RM+´âà?_x0007_30ì?a|UH_x000C_*Õ¿í¾ºêÆ?á¥_x000E_cà_x0012_?_x0011_£Q«yãð¿)¢ú®2:á?Fì&gt;È9ð?Q_x000E__x0016_Ð_x0013_Õí?|¦Ý^_x001F_É¿(ö9ô á¿¢_x000E_6`Þ!Ë¿«!Ø»Ø$ð¿Ô-êæMë¿_x000C_°Ú«ã¿uL«_x000C_E4ú?Âe°Íá¿êÀWJ_x0016_û¿qQûÆ_x0011_r÷?,G\Z_x0004_ç?_x001D_­üg_x0006_´Î¿c¾c_x000F_Î?_x0002__x0003_G_x001C_*'ÿ?ªÌlõ\W ¿ÀD¿ªæ?Lé£r}û?Ö'"5ßÕ¿óÕ\´Gì?¥#|·Î«æ¿/4¸ç×UÐ?_x001F_3úh_x0017_Ï¿VX]®ññ?\ê³Uÿ?e:Ãpå¿r×u_x0006_6_x0013_°?#Ã¬sFCé?¶9éóFÓ¿Î_x0019_¯©_x0018_!ä¿B_x001D__x0002_²miù? _x001D_gí?OòV¡î?óîX|¿j_x001A__x001A_{ð'_x0004_@_x000D_g*û:²¿e:_x001F_Äõè¿ætn[bé?_x001F_Ø_x0002_"è¿ÂºÈçk_x001A_å¿M7¶_x0004_&lt;Õ¿_x0001_Ù´,Ó?aS9_x0002_æYä¿+5·æçi³¿_x000F_6&amp;_x0001_@5áÖr_x0001__x0002_ø£Ä¿äd¹~þ?_Ü_x000D_4q«ã?v,_x0015_ç_x0002_mº?K­äÁ¦]Á?XË,³Æò?3þh_ò?pÓ_x0017_á²Ä¿l|¶½_x001F_qù?_x0007_Ä_x0014_Fþ¿SËûÞ'è¿_x0012_X_x0014_¿Þ?n4|F1øã¿¸_x000E_áYÜØ¿aÌ½Ë2Ð¿4ÜQ]_x0004_Àú½_x000F_Í$þ¿_x0010__x0012_±ÇÝv®¿,¯m9³Òð?î¢ÈyY¨´¿A"z Æé?¡=Y,_x000E_À9¬ã¯ï¿_x0019_C0«,çá¿F² 0OÕ¿¼U·£ï½ä?gë{"ðÃ?e5hí¾pú¿_x001D_Röù%öó?-óêCìß¿Ú´ï©¨ã¿æÿm&lt;_x0019_­î?_x0001__x0004_¯_x001F_0?Ýæ?_x001F_Üg¹×?ö^ßêå0¹¿lY#É±÷¿ÎËö$û¿#¢_x0006__Ê§Í?ù? #ú?¸5&amp;býÛÄ¿jÀõ]"õ?_x0007_æ¢o_x0012_Â?_x0004_{_x0006_f#í¿dÈãÉÈÌ´¿_x0015__x0010__x0007_FÉ"Þ?¬9/m_x000E_Û¿mÉzñÌî?N}_x001C_Hèè¿À_x0015_úFô?èÂt_x001F_Ö¿Þ:È+Ó¿(M_x001A_éëÄ?"!ÈlÂ;÷?G²À¯*ÂÈ?u_x000F_,ñ~_x000F_Þ¿$&gt;%@ñçÙ¿«ûkà?_x0002_^n¬¿9ÉÚN_x0012_s?ø{Û_x0003_"$ñ¿Ó©_x0012_O_x0011_~_x0005_À»ô_x001B_$j°ñ?ì'_x0004_ê&lt;Ê¿ÅÁ±Õ_x0008_	_x0012_LÔ¿ÈÄÑ.ù_x000E_÷?×ºU8_x0004__x0007_¸?Ò_x0019_w²¹Ù¿Éö_x0008__x0006_d_x0001_Àc\H_x0005__x001B_&gt;÷?k_x0013_«¬¶¿_x0014_ßÿ°åæ?µ¡d²_x0003_Eã¿gí_x0005_18í¿;×¢Cè¿ø¹_x0006__x0001_eâ¿mBED»?ù?Äû,ãeÖ¿ÅØ'è_x001D_#è?ð_x001F_ìûÏBè?aE&lt;4ÄÒ?ÂXî.Õ¿Y_x0010_^Õ±¿Ð÷9Ú$Â¿ D6_x0012_°Ùþ¿-I_x001D_9_x0003_áý¿.@°_x001F_ÞÑ?ñÂA_x001D__x0008_òÊ¿ß_x0018_k_x0003_(Ãë?_x0001_oPb©²ÿ?´	OBI_x0002_í?RH¢}Ù¿tª#°Ö¿%Ýîfß/ë?ez_x001A__x0016_é¿éëL_x001F_¬Oè?_x0001__x0005_.EýbÑÆõ¿d=S&lt;i×¿^cÔQAó?_x001F_Ö´9UúÑ?_x0010_Ë_x0015_bñ_x0002_@µ¸÷åÈ?(H1.ØÔà¿03_x000B_ìêù?¾Ýa_x000E__x000D_á?7ÐË°(Ûù?&lt;Ëûê?ÙïwÕrÒ?Ïó_x000E_¢,ý¿ÏÖÎíçÎ_x0006_@dÎ«Zà¿â¡s¨èÌ?eÒû`7ß?_x001F_~WÇEK?7!­_x0004_cç?#_x0015__x0016_Áùßë¿õ0#1Àrø?Õ_x0017_OÃ1çö?ÑhÑiáèÜ?VVÈ_x0001__x001A_Ø?i{¾,³·?¼%©_x0019_ÿûß¿wá_x0012_¡¼_x0004_À_x0003_ä7_x0017_ó¿nýþV_x000C_Ôé¿CôÝ8?è¥^lêáÜ¿)_x0015__x0001__x0003_î_x0014_Ã?ùdÜÔ¦¸Â¿_x0014_ô£î|kÒ¿*]%n;?½._x0019_ç.Ã?Ú_x0006_p-öÌ¿µö.7Åú?­wzWÀwó¿Ëmî_x0017__x0004_mî¿@ñUÆ&lt;XÆ¿)þRË§ó¿0uÔnÙò¿_x000C_)õÁ4èà¿ZT°_x001F_­ì?¨ Ç_x0017__x0010_«ì¿³r-f¯3ù?_x001B_þL`ä\ú¿pä£]_x0005_ø¿á_x0003_M»Få?_x0002__x0007_æÑñ?°vEL_x0011_â?¼?ù!Ì¿Ë{j5þºÏ?akQß_x0010_ù?Âß/_x001A__x0018_tÝ¿NËî|×?¢lî{_x0016_½ì¿À¯?¾îä?_x001B_X7¸á¿Ç¸É(_x0013__x0001_â¿Õ?Ð*_x0010_­½?BÚ}GóÎñ¿_x0003__x0004_­¦#ÁÚ_x0014_È?¸.V¤_x0003_¤Ô¿i°¤Ee4÷?éQôÇfÂ?í¸\}_x0010_-É?ëà­ù_x0019_Q¼?ºiUdÔáÁ¿_x0018_Â¹ú¿ò¿ç¸tJ_x001D__x0014_å¿O{¡¡·æò¿3_x001A_ðpÜÏõ?6t|Ô?ËY_x0016_Ê_x0006_Ñ¿Y.ä°L ð?_x000F_a»ßí?Î©_x001B_§Ñâ?S_x0001_ß_x0010_ÒÁ?æN'¯~¹?åÿ°9oó?_x0018_/FÁ[ð?áñËG_x0008_ó¿÷}Ñ5@è¿SæKÕßÒ¿_x001A_`5¤)Ç?$Vi ©_x001B_è?±_x0006_G¦ìç¿_x0002_´²_x0006_Pà¿Õ_x000E_x_x001B_Ðì¿ð_x001C__x0008_\|_x0001_Ê?Û(;æ?M¤t4Éë¿?_x000E_Z_x0008__x000F_´sÇ?Ôs±ËÕ?Ué7Eñ¿õï_x0007_	@æâ?á¿_x0018__x0005__x0002_µ?P¬¯	Dð¿q}ä?zX`+_x0006_Lä?yë¹±_x0004_ß?_x0008_F,6¢lÅ¿_x000D_Yá_x001E_CÄø?Á;;ÌÃ×¿á_x0006_(ÞÏü¿zKJüý©ß¿_x0011_û6w_x000D_¦æ?~$Ôõ_x0011_»â?_x001B_vy_x0001_ä¿AÏ´	bì?Twcú}Ä?Aîzµ_x000B_ò?Ó%ÄÚÚÔÜ?û,Õpg_x0001_á?·F_x0015_¹17â?¥¿_x000E_[0Ð?Gñ\7HÎç?´¡¢ca_x0003_À/"_x0019_=½E¡¿gÉ¿_x000C__x0019_ò?Û(&amp;àRÉã¿±.!{_x0015_GÖ¿§g_x0006_þSt_x0008_@Øz_HÈ¿_x0002__x0004_m[M_x0019_á¿NG¸û_x0017_ ñ¿â){Ù?q4½ºJ¡ò¿ÛÓÀ·eô?_x0001_÷ãÕ°¸Ù¿Cûßàgß?2¿:P_x000E_Øó¿ Á3ù¹?äýÚpfî¿Ò_x0006_¡~_x000F_	Õ?ÏÑ±_x0005_Rð?kûÏGÆ³¿4§ðÁ{_x000B_Å¿¥gÌç	BÕ?â_x0019_XÓ#3î?æÍ_/Òé¿r_x001A_®ùÞé?¶	°÷&gt;_x0013_î?å(_x0003__x001A__x001F__x0002_À_x0006_$ç=$Ó¡¿èBQ~[ÑÑ?_x0014_t\úyÛ¿¯^ºIÓ$ô?N¹õ_x001D__x000C_÷¿_x001A_7ßþº{ü¿_x0001_ÍÚþ&gt;Ñþ?NÀ&lt;OÿÃ¿)ö®8Ûyã?É­å_x000B_«¨§¿_x001E_mç`£Zï?È(+_x0001__x0004_LÏö?LU«1vü?&lt;";òC}Ó?jFÂÇ_x0012_?_x0007_CÏJjé?£^£_Av?£_x001A__x0004_W|ð?b&gt;$Ï½$ï¿íÇµô?mY_x0011_¤³?­_x0012_ríHØ¿GÄ\_x0002__x0017_Îé¿Øú·M÷è?Ú?_x0004_u­Óü?_x0005_Ç©Þ_x0004_ó¿£LKk_x0002_Á?À_x0007_¸Yv_x0003_ÀE\8bÆ&amp;Õ?8]Ïq_x0008_Þ?f/Û_x0004_Ìñ?´ð_x0006_§N¬_x000F_@F_x0013_QQ^à?=¨j." ä?A`O7çÓ¿=Ò¤õÙÙú?r{x,_x0004_¸ð¿L_x0015_ÃSS4ó?ñ_x0002_¿_x001F_?ß¿ÀFºF4®ä¿ì[ÃÿµLß¿biC(3Ø?í_x0016_R_x0018_!ÿ¿_x0007__x0008_æN_x0007_yÑ^à¿-Bï_x001A_£Ü?_x0003__x001C_¹à_x0010_Ä?_x0001_òk¢_x0018_à?_x0010_ì¯¤êÁ¿'ÚñàÓ;·¿ÄóA_x0017_ä?æ¿Ï!Ñ)_x0016_xñ?¡_x000B_o_x0018_þcô?0_x0010_½_x0008_R!ô¿4Ø½XÕð¿	è_x0019_kJí_x0007_@4Dù©¸ò¿ÛË_x0002__x0008_îØ¿_x0014_Ê _x0011_¤lñ?Î_x0018_Z¶ò?ê_x0019_lRø?Í*Å£·ã¿K!_x000F_0_x0002_Â?ÛÇf~Ñwè?/ÞYbSÃ?à1_x0002_tW²?%GK_x0003_?K¼¿A¿_x0012_ú×ë¿¸,ÞpìÉ¿%F.¾²%ó¿Ì_÷r%_x0005_í¿_x001A_8 h@_x001C_±¿_x0010_Ä_x000E__x0005_zë?Þ¡_x0002_Ú-_x0004_Àù_x0006_?Vâ¿¸ËÉ_x0004__x0005_Yô¿ã±i/³Ç¿ØH_x001E_+î÷?Ù¤ê´ ý?Ë\Çä|Gé?_}ì_x001D_Ø_x0002_ö¿Ðm¯Êð¿_x001E_ú[ÂÌT¿_x0001__x0015_³¹èêì?_x0013_ß_x001D_¾­*ê?_x0018_DD_x0005_AZï?_x0019_¡_x0001_ìÕôî?PM=Î_x0003_À×MÝ(åÇ?´ aÕò?jä«Ðjç?bmy_x0008_¼«¿á©Ifu_x0007_Ö¿±&lt;XæQ¿ð¿«FFÞzô¿;s¦Vç¿Ï`ú¤HEõ?¥_x000C_õdë_x001A_ø?CR_x001A__x000F_¯eù?ª_x000D_v×¥Ü?o®MOBnß?g^WÁéÓò¿êvh\ÂSé¿_x001B_´_x0010_m#ì¿¸_x000E_`È	îø¿:a_x000B_ÛZ2â?UK,-_x000B_Ý¿_x0005__x0007__x0011_áÍx_x0018_øñ¿ZÇÂçMGí?¿}¶_x0001__x0004_âó¿Ì@Ì±ÙþÏ?üéOùá?l_x0019_:È_x0015__x0003_@lW_x0007_ý_x0016_Í?Æ±qÁRô?à=	¥Tî?v¤÷¥Îë?ïõäx»ú¿_x000B_îðIT¶á?e$_x0012__x001F_o?_x0017_ËFVbù¿­eDÓIû?p[¾Èr1í?Åô½4ê¿ÝÎ28A÷¿nÄnS`ÕÔ?È=öéµô?¤ëºÈ?à¿ÚíÇü_x000B__x001E_Ü¿8rGì_x0015_ã¿Äd_x0002_Üð?&gt;þÛn¹Û?,Ý_x000F_Rºç¿ì&gt;ód£_x0001_Â¿8+ FÀRÇ?Úä_x001C__x0011_ õ¿H{ú'i4Õ?@_x0017_µ_x000F_O_x0006_@Ðï_x0002__x000C__x000F_Bö¿9bì÷ïÝ³?+ëÍøûó¿p£_x0003_Rgú¿ Ô¤[_x0004_÷?Y#©Ó»¸ú¿ÞÐáÃm¯ô?_x0001_[ãÞÆCí?_x0014__x0006_`ÊyÑ?Þ²Íµò$í?ôfÏMíüÙ¿jbÜ	ê?_x0017_'_x000F__x001D__x000E_°ù?¯¸Ô´_x0004_×ä?"Nå¨é_x0002_ç?Ylt._x0019_ñ¿pì­_x0005_3·ó?_x001C_ÃØA_x0002_@ð&amp;I%Ê¿à_x001C_§æ*ªÁ¿ÖrÎ_x000C_¢÷¿_x0007_%#ê¿¯É_x0013_E]ß?Æ*¾Ê0éÓ?y§ã,~IÐ¿_x0014_¿xþÖÖ_x0003_À¶*ýXèt_x0008_Àpù_x001B_Ú¿íL!%#¶ö¿ñù_x0007_Ü¾Sð?s&gt;_x001A_Iå¿°ÌT_x000B_Rê?_x0001__x0002__é_x0003_r7ò?ó#Þ_x0013_â?_x000D_,éÒ6ý?X$ýCDÃ¿§_x001C_I´Hà?à_x001D_óÌ_x000B_jÊ¿_x0002_°×ÞÛ?_x0014_Âî%9Ýè¿ßMqXÐ4ß¿¯ïøSÔ?·_x000E_üNðó?àLY6NJà¿pUT+9ä¿T}_x0012_ìÜ´?O&lt;.åØ¿b×öeÆ¿#ì_x001D_ÑjEÇ¿íwN\_x0019_æ?ùH_x001A_]ð?Ê_x0011_Ìí8ö?Í¼"/ñ&amp;_x0003_ÀÊD%#vÎ¿íO0PÏ?`Ô¾`_x001B_Ç¿¦M¿Üyë¿7T_x0013_zÑãá¿çO^^2wì¿|ãíK;ð¿¸é¬ÌÌý¿ÉéÅ_x0006_ïÕù¿éÁÝºá?Æv}_x0003__x0004_v_x0015_å¿%å8¸nû¿î½_x0004_jð?#Ê_x0016_Òç?vßh"_x0019_òà¿_x0013_ÀÈ6_x0019_ä¿ÂÜç¯±Mï¿R¹Òõµ_x0003_@ýÕË_x0016_ýæ?ãp#ÞT°æ¿øéÑñ?_x000E_ÐV	Ü¿¡_Êà¯+_x0001_ÀºoÎ¼D®?ùãµÁæé?¾_x001A_þ_x001C_Ä¿èóDÙmSã?¤J'&gt;2õ¿óÏ](Û¿ð_x001B_ÄRÍÜø?!òÌÛ¿_x0002_)Iù_x0005_®_x000B_@ëñÜ®pkí¿I_x0018_)úÜÀÎ?)ý©¿_x0001_oÆ¿¸_x000C_ª¬_x0012__x0003_À_x000B_ú'ëì¿=uÚª_x0010_ð¿õ)»Rgñ¿ë_x000B_ö¼³º¿_x0014__x0012_m_x0017_±Ý?ØÂx_x0006_oå÷¿_x0001__x0004_Â6éìäÅ?ù|Mã°FÚ?ïV¥O}À¿ÍÍÅ_x0005_kðÒ?Z¡4QR_x0012_Ê¿¦ïE¢Å¬ô¿uêÁ_x001E_¶Ã¿V!å(¶5é¿ë_x001E__x000C__x001A_t?é¿È«ò×_x0003_H?Ô¤Ë­Ã_x001A_í?#K&gt;bsæ?KÁ#ßfç?9_x0017_?UüÞ¿Ì.Iî¹ïî¿}UyÝ-ñ?m_x000F_ñî9Ï?ÙkrÃ/ç?ýÆgWÖö?7áF?F­ò¿º_x0018_§©üP_x0002_@9Í¤zù7å?ÝÛ!¸V¹ð?Â¯;_x0008_úCî¿_x001A__x001F_,º¹ý?Ydq¸N`? _x0004_¡2ìÀ?ù Â|¹û¿ZÇÜBWí¿J_x0001_8wâê¿õôa^&gt;à?±©Ä_x0001__x0002__x0008_äú¿èI_x0003_cÉü¿_x001A_`¹ÚÃÇ?&amp;CC;_x001C_ç?A-6+ñ?WÿzïÅÑï¿7í#XËë¿âKsÇ£«_x0001_ÀuA#`7¢û?_x0005__x0013_Í|ÍßÉ?HUh×ö¿Æú_x000D_×¿¦_x0016_Ã?7áÝq_x001D_Ò?HøFÀG×?¾B¾@¯0ç¿õìeÒá?_x000E__x000D_¼ç0¨ø?'7õÍJ/ß?õ?ÐûÒæ?öK]£S_x0016_Þ¿ý!ªcP2¶?,_x000F__x0004__x0014_âì?_x000B_÷©ÌÜ?TÇ¬µcÐ¿²_x001D_aÜÓÝ?:Vó/pÞ?ÖÜÐ3þ¿õ4M¡á_x0003_@½üðÈ._x0001_@ÉQ_x001F_J_x000F_Pñ?w_x000D_HJ$Ì?_x0002__x0003__x000C_´_x000B_0ÞÛ¿_x001E_hÒ$0Þ÷¿º~[ñ¿Oi¸_x0017_Õ¿É ë_x001B_%î?~ÏïJ-Ò¿R_x0002_Å_x0011_k?.Çòaµö?Ñ_x0007_ë]mÛ¿Hfcª_x0014__x0004_ò¿rºðdøÚÄ?'ÒgªÆì?_x0016_@hÒç¢á?GJ»B÷Ôò¿äöæðø_x0007_ø¿d7ã_x0001_ô?_x001F_(_x0011_æÙÖ?,È:ñJò?Ùo_x000C_¢ZNì?Pìu_x000B_"®¿r*Ð=_x0010__x001F_ç?×,ÆÅËÎó?Ýî_x0019_5²Õ¿È/á0_x0007_à?_x0011_ìbÐ?²d?q"°÷?³WÌ_x0004_oïò¿ötaÐRuÖ?ªçÈ°Ô?_x001B__x0003_¢Úëè?EÄ5Û:È¸¿¹_x000C_d¶_x0003__x0004_ú_x001C_í¿_x0013_·¦áöì?[_x0019_íïIø¿(8Õ_x0004_3¾æ?Wìfä\Ù¿%¿|Ü,ZÛ¿hîò5_x001D_ü?xAsce_x0014_ç¿§ _x0001__x0002_&amp;$_x0006_ÀMÜçØ_x0013_Å?³Þ9_x0013_Ì?ä_x0011_]QÃd¸¿;&gt;à-_x0012_î¿½×s*ã?&lt;÷M$×ì?}×6Ïov¹¿^$ä`3´¿r_x0015_bÃ¿ß?ê¸óEÝÂ¿§9ô_x0008_sÿ¿2^_x0019_×kå?B0¥C×OÛ?³_x001E_Ð_x0008_3ûÞ?õ_x000F_yß_x000C_Þ_x0005_À_x001E_/_x0006_Àñ¿á5vø?¬Ï_x0018__x0013_bvó?Ðõ·ÇGË¿Þ6×Þ_x0013_Ü¿_x000C_ÀUqEä¿O(¶½:Àè?¹_x0005__x0008_ÓAfñ?_x0006__x0007_UÝ°&amp;á?ãâa#_æ?+,ø®Åä¿À¤áð_x0010_í?ÒaÞî×ð?hkMâÍ°è¿ÍFFn_x001B_ù?²PÑ@ô¿¤¥øþ!ë?cÅ±é»ü¿u_x0005_ä"²{é?$l=t³â¿û_x0012_°D+ü?¨\¶¢Âlò?¦6LWWdå?Lå_x0012_nIá?_x0002_t¼=úì?Æ©ÃÐ_x0004_^¹¿_x0008_ZÎiåê?ôk8ã5å?_x0014_5ÐÄ=_x0004_ÀÀ?-ÿâ2á¿¥_x0003_ñ þí?­Fµ´ñ?ù(;d_x0001_ñ¿ªuä_x0004_ü?d0%-Å¦Ú?ó_x0001__x0012_ûÑ^Ñ¿Ap§ú!½¿³_x0007_÷×.ê¿_x0016_ÂX´ÖÎß?oÅ_x0017__x0003__x0006_²`õ?Òá­N4Å? É+ï*È¿xÔ_x001C_Åà_x001D_Ô?] V&gt;Ö¿2hÝúÐè¿¢m"Áá÷?À##"Õ¿PÓVÇoÇê¿Pü9fbú¿_$Ýyá?£¬­ë_x0014_ã?U¾?Þ¡ßà¿ Óê]_x001C__x0001_@òt¿×â?s@/#ª_x0001_¬¿_x0002_ß_x001C_×ÕÇæ¿çz_x001E_9Ê?;&amp;ùþ_x0007_à¿lºfRëN»?_x0001_iç_x0006_.¬Û¿&amp;µhH×_x001F_¸?2(¥½ïÅ¿_x0017_eòUæ?ÓÔãD¹ö¿þä_x0004_2_x0004_sç?"Y"m¨ç?_x001C_8_x0003_C_x001B_ï¿ä/._x0005_0ÿï¿Rð·xÙð¿¤_x001E_8G_x0005_ÀÆT¬¡ÉR÷?_x0003__x0005_nÉÌ]7ø¿n^9_ÚÎ?çª|w_x0004_zö?/µ_x0001_ì_x0006_YÒ?H_x0013_ë«_x0008_wð¿&lt;[x%Ìò¿£~¤:ÂOç?_x0014_¶$þå³¿ó\ajùU_x0004_@aË7+^Å¿/½«uá»¿_x001A_x_x0017_~£§ô¿ðhs¬½GÌ?gÈ3%_x0006_÷ö¿¨o_x0004_½¦Ü?úsSgä¿B5_x0006_Ðù¿é_x001C_EFµ+_x0006_ÀöLÙÚã¿¤8eÍ.Ý?¨ê_x001B__x0019_/_x0014_é?Vúý_x0002_Ø?­Æ-¬²_x000D_Ñ?Ö_Úahà?g¦oH©_x0017_í?éÜ4A\¸è¿vvU~îï¿Fÿk×äç¿l£B÷&gt;ÑÝ¿úsÔÎOÌè?_x0005_Ì±c\ZÕ¿ü_x0018_µ%_x0007__x0008__x0002_úÅ?Â¥®&gt;zþ?êÕö}¡ë¿¡÷_x001C_Þ­í¿YÞäKëÊ¿ð_x0019_tê&gt;HÌ¿g$ü´þ?ó²_x000D_üØ½ç¿RÅ¶Ö¨÷¿_x0004_eDÎq½Ý?u Ñk×YÑ?TeÌï_x0008__x0011_¢¿Ì.¹Î¿)jXÐÍú?iØôxZ_x0002_æ¿ZëDâ¿aË&gt;3â?ï¬ýyÿ¿GKö&gt;ý_x0006_è¿½ÞÁGªèù¿_x0003_îöÂ4_x0013_ð¿R×¦ÂÈã¿öCÆùCÓ?!#ÉGø÷¿íg¥1ß¿&amp;_x0005_þ_x000E_ù?ooå©Ä_x000F_ø¿S'»yä¿_x000E_]£òá¿&gt;_x0001__x001C_ÅÆÞ¿À_x0002_Q©!ö?-x¶H×?_x0001__x0004_Ê^;_x0019__x0014_öÇ?[­Å0Ú?¶üÞÆ5A_x0002_À×è ëoÁ¿­7UÛÇ¿GP_x001B_´£_x0003_@P&gt;TOÄ×?fLÙ¸¶°»?3Îé/bè?_x0010_ç_x000E_)Â¿{¤I_x0015_Ü¿Þ¸Ý_x0017_Å¶?dñ«ânî¿¤+ø_x0015_«ó?uÎ_x0007_hcÆ?5_x000C__x0012_ÿ¹¿_x0011_¯;Îé_x001F_Ô?ë0ÒoHÔ¿?._x0004_íÃÓ?!â»ÞsyÆ?è©Ö4_x0004__x0004_ë¿ö_x0014_í¦hqù¿xBô±Õ?sµ_x0013_Ð¿_x0014_w._x0014_Kõ?O_x0008_	Ýïã¿Ö»7_x0006_ý¿ý3Bà?ä»_x000D_Êìð?c|Y¼,ð?ÁºÁp_x001D_ýä?&lt;è_x0005_®_x0003__x0004__x0012_â_x0001_@ºÎÙÏæ?1_x0006_vx®Ó¿¤GØ_x000F__x0016_æ¿=UpþÈÞ?ºj_x0007__x000B_[ð¿¡úå$_x000D_hã¿`nDì.ñ¿ê$ÿJÅÎ¿×éCfê?±vp_x001A_BÞ?¸?î#næ?_x0002_G´exÒ¿C¿_x001D_¬ë¿Ú¥×?_x0012_ê-/&gt;.ñ?«åoó¿¬P j¥ãæ¿¸;&lt;_x000B_ÂÞà?ùêÌeW3í?üeU&gt;pñ?	å_x000B_l?Ð¿CûúèJ_x0017_¸¿IL_x0002_ïË_x0005_Ò?_x0012_¨_x0005_)|æ¿Ìø_x000F_¼	åï¿¢Eß"£?Ñõ¯ÇÁô¿_x001B_;sÙ?Yq¯KÛ¿Ñ8u_x0012__x001C_à?_x0011_Ax:ùµ¿_x0001__x0003_õêÜ#á?è½ínÃ?6ï_x000B_·øý?z_x001D_j_x001F_ÉTó?íLË@Üâ?Q¬åëä?s^\ÇÍ2ì¿ë,Ëï´ã¼¿åÿ_x0004_¨_x0016_ø?_x0005_ÝÇ;_x001F_³ô¿	¯_x0008_3Þã¿îèk§ø«ê¿-½(Áî¿q°_x0012_}â?×¾_x0002_Ãùç¿¥ªXFµvâ¿Üñ_x0016__x0006_À·15C¾?_x001F_á_x0018_·a¾?Ó_x0008_IoAHÚ¿I¥N·Òö¿¸o_x001B_äé_x0004_ð¿°_x0017_.__x0001_¿¿¹ßÑµ6È_x0004_@¼òÒ¼°ö?uò_x0003_tæ¿UÝë}o÷¿ªÈ_x0004_ëOîã?_x001A_ðâµ'_x001C_Ö?2_x0010_r§_x0013_±ÿ?k_x0011_|_x0003_FÀí¿&amp;ð~_x0001__x0002_ØÈÙ¿X_x001A_¢â-úÆ¿èÝf/\,æ?_x0014_7`¯Ûà¿yãÆ,%ã?¡_x0003_ÑýÑ?û_x000C_ú\_x001A_á¿_x001A__x001C_{o+ô?L Ã_tç?Q®cR(ù?Xµ&amp;Ò¿ÊÒ¿_x0010_wùâ©í?W¡Ï¤	ô¿LqZÛáé?ÿîÆm]Ï?_x0016_Q_x0012_4ñ¿0ád+µ¿ñ*ùá_x001A_æ?_x000C_Ê»²Iô¿3ÏMÔ_x0013_à¿¯·Á³wx_x0005_@1dñ_x0001_Õ_ô¿Ô¸j_x001E_AÂ¿Gß_x000C_Ø¿5¼ypµô¿y¶\|_x000E_Äï¿xYÎKÜÝ¿p¯&gt;¸zºõ?´U£_x0003_ë_x001E_ú?uÓö@]?Ý¿H.ÆØ:Eæ?òöp³hOÊ¿_x0001__x0002_cõd]ÇËù?j5Á9&lt;_x001A_Ã¿?_x0012_-Ð~¿æ?¾bÜTÐ?- ¼èð¿,_x0003_VÚPì¿9.×#Âû¿ºX_x001B_L_x0011_÷¿?@Ð;è¿_x001A_î¹¯Áúñ¿_x001E_8_,î?îÈÇÓ·º?ß_x0007_¼$_x000C_Ú?¯¹&amp;æÄô?$_x001E_a&gt;Ekð¿K_x001F_÷,ù×¿ÓVØó^ß?ãþ"_x0004_÷¿n&gt;¸®|Ä?Ý¤Â_x0010_~ç¿§ã&amp;3Ú?öfzÛçû?`Åì¦ØÐ¿_x0001_Øøì¿_x000F_ÎC_x0004__x0012_ä?¬¯atóé¿öEÕ©È¿\¾¾î¿Z«xÿ+_x0019_à?Ab_x0008_U2Eö¿-REîØxÓ?·_x0011_ð_x0012__x0001__x0004_#¾¿ûa	Raá?3_x000E_Ã.u$á?sãK·û¿"Óïrúòô?Òj=6ýî¿	c_x0017_}®ç¿&lt;® _x0018_û_x000D_¥¿µn!¼_x0006_â¿Õ°_x0005_Ï_¨Ð¿_x001D__x0002_é4Ö_x0016_ô¿¯_x0007_³WÒ¿_x000E_£ä&lt;ö]Î¿£½Ä8Jà?~×_x0016_%,Eê¿ãY	_x001E_=_x0003_@û÷*ÄÃè¿]Õ$H[ë¿D	Û?.¼xS_x0018_jµ?ðä_x000E_\ñ?p¢±Üä¿&amp;®_x001F_ß|Pò¿¡_x0006_þu&lt;ñ?þÄíØ²´Ï¿Ã9IæðÞ¿ÿ]Êo®ê¿0ñ©2­Lÿ¿Æ·Ýn²ê¿zG_x000B_ªÎÒ?DÝ´´ó¿À3ËLò?_x0003__x0005__x0003_âC§Oß¿;µÏ%Ï.â¿(ù\?_x0010__x000E_ë¿ç_x0006_cåcSö¿£Áß_x0007_Aâ?¨BâÌÄ(ë?´â_x001C_¶ö¿]Ü?ì&gt;Ð?¬¤U!ßóØ¿¢ÝÁ¦h?ë?,ÿw»ðËÚ?B\~_x0012_õö¿/Ðd_x001B_xvî¿^¤1O7Ú¿_x0002_t_x0008__x0010_£Kë¿ÎKßç?_x0014_E½{£ß¿ù_x0013_ÎUñ?|\ë=±ç¿¡_x0007__x001C_0_x0011_þ¿à_x000C_ä6Ñô?_x000F_ÕæZä½ó¿c_x0006_ùóSô?ò_x0013__x0014_|÷Î¿$ñÐ?_x0001_@'	LófÔð¿._x0019_Û_x0004_­ä?·_x0008_eÈ¿_x0015_#_x0007_LtÒ?¹¯ÐX_x0003_À_x0012_©â?êNù¥_x0005__x0006_Agñ¿´?ý§µÚ?g8äþ_x000F_æ¿)Ñ[ãiRû?Òr^_x001E_A²ÿ¿ë_x0015_ìZ¦õ?ß9?ìáÓ?êdHw_x0014_þ?K_x0014_#Ý ñ?_x0015_hÕ{oä¿$°ð'Ú_x0018_à¿¿_x0003_GS¶=ó?TÆÝ$Pï?Ü_x0005_A¾a_x0005_ï?¹ËË¸_x0011_Ë¿³¿21!Äí?N²ÍÐw÷?4_x001C__x0004_õ_x0002_Ó?¦EÕ`Ù?_x0012_³¥jë¿Ò;!oìÖ¿_x0001__x0008_ç_x0013_®	@Â;%m#_x001A_þ¿f _bæ¿_x0011_çL_x0001_Pþ?tµkÒ?_x0011__x0013_àëÓ?Ìg_x0017_X?Ë?d_x0019_ëmÆâ¿kw×_x0006_Äù?Ø _x0002_*_x0004_c÷?_x001B_^y*_x0004__x0004_þ¿_x0001__x0002_080im§î¿_x0013_y¹5kØ¿ _x0017__x0001__x0006_H_x0001_ô¿_x001C_èG«CÑ¿_x000B__x0013_°_x0012__x0006_¿¿ð$«_x0001__x0013_è?_x0012_ý(;!Ð?añ`Ïä?_x0018_¾_x001A_±ü_x0001_À¦_x0013_H/÷¿Vïx_x0019_8ü¿üEéÖ_x0001_ÔÖ¿n5ù_x0015_Ã;Ñ¿=^úùÉ¿_x000B_ì/EI¿¢)_x0010_Þö½¿=ïc{_x0002_â¿_x000C_ö'Sm_x0018_ô¿îÊÎÑ²¢½¿¼þ«Brë¿÷çò_x0018_ÖÄ²¿ÅîNédæ?Q¢_x0012_A(]_x0006_ÀYº_x0004_ß¿ØÁHúAà?BNîÎë?î6fS_x000D_&amp;Ô¿Lä_x0012_5.Ô?%Á6_x0014_A2ñ¿_x0004_Ý_Õ'è?ÚÕãúì¡Î?díx!_x0002__x0003_íræ¿H©é	=§Ô?¨¬øï§¿×?Å'õ¿Â¿AC_x0007_î¿~Ô_x0008_ÌI©?îÌîWØ¿D3ñº÷?¯óD&gt;ªÕ¿_x0010_ø+_x0003_:JÇ?Ò_x0007_]ò_x000F_Ì¿?Ác©é?úM_x001C_DÍOÃ?íUòà]|Â?_x0001_Vúæ­5_x0002_À\+mWÿå¿ÊºÕR_x001A_¬á¿8ìÍhó¿ö_x0001_ÙX¿ß?ñ¯ÏÁ¬_x001A_ñ?!¿Æ:ð¿Þþ¿=äÊ£¿Ë_x0019_ _x001B__x0005_À¡»_x001F_A^Ýù?IaÃî¿ÄØÏ8Ò0î¿ïuW_x0012_wfí¿3SýÏ(Âç¿?èÅ\sð?&gt;/%6£&gt;_x0005_@YMó_x0003_*ò?éXâà_x0003_Ý_x0008_À_x0003_	B_x0012_0ü_x0006_4p?&gt;È_x0005_ðÈ¿XèÇtØì¿tß$¯à?Æ,ÇÑ'Å¿ÊP«w_x0001_À	µû6õ¹ø¿åBU_x0012_³Å_x0003_ÀÆÉ}ë¶xx?ÐÓPN-Lñ?ÎMO»Ä?Öß_x0012_oKø¿-_x0006_NOî¥_x0007_@9í fÔñ?HÆ_x0004_NÇ?Ô¿¾h·P_x0008_ö¿.è¯qÞõ¿&amp;ðl!ÒÚ¿wK(È¢ð¿bÎ_x0002_#î¿*µ¾ø8³õ?6î3»ì,æ¿®üø_x001D__x001B_ëÖ?øT]	&amp;ð?ûÌÂG_x0005_Ð?Ò¨ö_x001F_yº¿_x001C_@Û¥*Cã¿ôÅi_x0017_÷ÿÇ¿_x0010_ãO½2ú¿_x0002_/¦[9ñ?,hf{n®×?»üT÷_x0004__x0005_¡Ê?Õ_x0006_n_x0011_9ß¿ýNz_x0001_:â¿_x000E_­o2Ið?t¨ln¤Õ¿¸ï_x0011_¦?=uÝjUØ?AÆÄ_x000E_Æ¿åªùÖÞÂñ?_x0010_95ñcÙ¾¿(!¤_x000D_íû¿°Açè%ã?UÄYá°Ë?=ü_x001E_Èð?Ó3#¬ç?¬.xX3_x0006_ñ¿¡_x001A_,_x0007_Ç¿u_x0008_Þ)p_x0002_ô¿$²Ý_x0002_7_x0010_Ú¿|_x0015_¥i/_x0003_¼?_x0002__x001B_)FåBó¿é}¾ÏxD?zAÒÁvñ¿_x0005_ªG{ÿíõ¿ÓZ¨³ÙYØ¿µYBpbm°?^Ú_æÌÊ¿O²©¿§ò¿%'ûm_x000F_ý¿¿ÏÏ+Jtîé?¿ë{L_x0017_î¿»kÒÈ_x001A_â?_x0001__x0002_iZ_x0019_®÷?,n_x000C_4ò¿¼_x0005_Ô~½ë¿&gt;^:_x001D_;ø¿Y\{¶_x0010_Â¿Ì4KY~ß¿ Vü½øÒ¿Ft{!Å?{Û+ÿÛjù¿ôÐ^K½ð?æp1ÍðyÃ¿^_x0007_¡4k÷?éßÏ	`¤ð¿Ñq·È¿_x0001_áX_x000D_Ð?8_x0007_ý¥è?*N_x0017_õùÚ¤¿è_x000B__x0005_óFó?_x0006_Ì_x0001_Ïüµó¿8oMKéÙ¿¿{ôî	Å?_x001B_ÈÅä_x0003_¾¿cìÐ4_x001C_p_x0007_@_x0004_¸dZYÔ¿ÍyÝø&gt;Bã?4E£yüú¿_x0015__x0011__x000B_mÈÐ¿|uy_x0002_/ú¿s¾²¾[ê¿Ñ{_x001F_ºqYæ¿ÕxÖ_x0016_µ_x000E_ò¿_x001F_¯þ_x0002__x0003__x001A_1æ?Á&gt;&lt;ÇÄ¿÷_x000C_~ØúÆ?U$8&amp;ZêÙ?_x0004_a_x001A__x0003_µ§?t.¯¡?òL5öÔ?ìQ_x0015_6à?_x000B_'ë»¢ø¿*¬g²_x001D_ô¿¿ëb5i÷¿È.ÎAä?_x0006_*È¼_x0013_fî?ËÖWâ­Q_x0002_@ Fa&gt;_x001E_F_x0001_ÀË¬%¾QI_x0001_@_x000C_?_x0017_;qÛì¿_x0002_J_x0005_µx?_x0002_À	Öïdïð?_x001C__x000E_·¥æ?_x0008_¿@çÅ_x0010_è¿_x001D_myÔ¹Þ¿d»$eÔË¿íGGÆð?µÜ~ÈAô?É·_x0018_WBë?ûé¬®q_x0012_ß?º_x001D_æ7ÿEñ¿4_x0013_\I^Uñ?ínôíäuó¿¹­µ_x0010_ö¿·»ÍcâHí¿_x0001__x0004_{È&gt;_x000D_hró?_x0015_¶Ë-ò?\_x0007_ðÀ5Hð?©¢áñ+®?_x0018_DãîrUº?^ùÅyÒ_x000B_û¿âB_x0003_8^ô¿@ãA=à?Î3!"_x001F_õ¿î¶\$;ó¿«YÁ8i4¢¿Y·6N°_x001B_Õ?=a©¦_x000B_ø?_x0007_Ú|Hß¿_x0015_mz^*_x000D_ð?cw&lt;$Uiò¿S¸a¾øsó¿CiÄcÇ_x000D_ò¿²J_x000F__x0013_ÇÍ?ru_x000E_@ê?:µLa¢-ß?ôã;E:Ø?}_x000C__x001C_~_x0002_é?_x0005_TCAéÉ¿ÙP_x001E_á²Û¿ù_x001D_KGµ_x0012_Ú¿_x001C__x0004_4bL8æ?_x000F_;¬]ç;Ä¿¤ÊÀéô¿YA_x001D_Úì?Ð×$ôÃ¿[±_x0001__x0002_%áÝ¿Å¦ð"ÊøÚ¿Y9þ)Äºõ¿w_x000B_Å¨ú¿_x0014__x0001__x0001__x0014__x0001__x0001__x0014__x0001__x0001__x0014__x0001__x0001__x0014__x0001__x0001__x0014__x0001__x0001__x0014__x0001__x0001__x0014__x0001__x0001__x0014__x0001__x0001__x0014__x0001__x0001__x0014__x0001__x0001__x0014__x0001__x0001__x0014__x0001__x0001__x0014__x0001__x0001__x0014__x0001__x0001__x0014__x0001__x0001__x0014__x0001__x0001__x0014__x0001__x0001__x0014__x0001__x0001__x0014__x0001__x0001__x0014__x0001__x0001__x0014__x0001__x0001__x0014__x0001__x0001__x0014__x0001__x0001__x0014__x0001__x0001__x0014__x0001__x0001__x0014__x0001__x0001__x0014__x0001__x0001__x0014__x0001__x0001__x0014__x0001__x0001__x0014__x0001__x0001_ _x0014__x0001__x0001_¡_x0014__x0001__x0001_¢_x0014__x0001__x0001_£_x0014__x0001__x0001_¤_x0014__x0001__x0001_¥_x0014__x0001__x0001_¦_x0014__x0001__x0001_§_x0014__x0001__x0001_¨_x0014__x0001__x0001_©_x0014__x0001__x0001_ª_x0014__x0001__x0001_«_x0014__x0001__x0001_¬_x0014__x0001__x0001_­_x0014__x0001__x0001_®_x0014__x0001__x0001_¯_x0014__x0001__x0001_°_x0014__x0001__x0001_±_x0014__x0001__x0001_²_x0014__x0001__x0001_³_x0014__x0001__x0001_´_x0014__x0001__x0001_µ_x0014__x0001__x0001_¶_x0014__x0001__x0001_·_x0014__x0001__x0001_¸_x0014__x0001__x0001__x0001__x0002_¹_x0014__x0001__x0001_º_x0014__x0001__x0001_»_x0014__x0001__x0001_¼_x0014__x0001__x0001_½_x0014__x0001__x0001_¾_x0014__x0001__x0001_¿_x0014__x0001__x0001_À_x0014__x0001__x0001_Á_x0014__x0001__x0001_Â_x0014__x0001__x0001_Ã_x0014__x0001__x0001_Ä_x0014__x0001__x0001_Å_x0014__x0001__x0001_Æ_x0014__x0001__x0001_Ç_x0014__x0001__x0001_È_x0014__x0001__x0001_É_x0014__x0001__x0001_Ê_x0014__x0001__x0001_Ë_x0014__x0001__x0001_Ì_x0014__x0001__x0001_Í_x0014__x0001__x0001_Î_x0014__x0001__x0001_Ï_x0014__x0001__x0001_Ð_x0014__x0001__x0001_Ñ_x0014__x0001__x0001_Ò_x0014__x0001__x0001_Ó_x0014__x0001__x0001_Ô_x0014__x0001__x0001_Õ_x0014__x0001__x0001_Ö_x0014__x0001__x0001_×_x0014__x0001__x0001_Ø_x0014__x0001__x0001_Ù_x0014__x0001__x0001_Ú_x0014__x0001__x0001_Û_x0014__x0001__x0001_Ü_x0014__x0001__x0001_Ý_x0014__x0001__x0001_Þ_x0014__x0001__x0001_ß_x0014__x0001__x0001_à_x0014__x0001__x0001_á_x0014__x0001__x0001_â_x0014__x0001__x0001_ã_x0014__x0001__x0001_ä_x0014__x0001__x0001_å_x0014__x0001__x0001_æ_x0014__x0001__x0001_ç_x0014__x0001__x0001_è_x0014__x0001__x0001_é_x0014__x0001__x0001_ê_x0014__x0001__x0001_ë_x0014__x0001__x0001_ì_x0014__x0001__x0001_î_x0014__x0001__x0001_ýÿÿÿï_x0014__x0001__x0001_ð_x0014__x0001__x0001_ñ_x0014__x0001__x0001_ò_x0014__x0001__x0001_ó_x0014__x0001__x0001_ô_x0014__x0001__x0001_õ_x0014__x0001__x0001_ö_x0014__x0001__x0001_÷_x0014__x0001__x0001__x0001__x0002_ø_x0014__x0001__x0001_ù_x0014__x0001__x0001_ú_x0014__x0001__x0001_û_x0014__x0001__x0001_ü_x0014__x0001__x0001_ý_x0014__x0001__x0001_þ_x0014__x0001__x0001_ÿ_x0014__x0001__x0001__x0001__x0015__x0001__x0001__x0008__x0005_ú_x0008_@Vùì¹ð¿|LìÍáð¿Ñt|PPÝ¿WW·îÌç?x¿-±æ?Ç{"ÖÙ_x0003_ñ?¢âçpìÃ?¾¹¶Í	|×¿õ|;í¿sD_x0001_ÝÜç¿{¾s_x001B_¢Ñ?Êo ª`ó?£½çBÐô¿§8lÇ_x000B_Pä?Øx_x0001_!Àæé?UyEü¿8|?vXõ¿_x0011_a&lt;ô_x000F_Ð?:õèjI Ó¿Nd©{Ö?³" ï*oç¿L«ÈþÀô?Õt=.Câ¿¼)È`ê?bkï¹cE÷¿ãq_x0011_¦.Nâ?_x0001__x0002__x0019_Ë_x0014_ð8Ã?\~ò²í¿óòé?_x0006_ZÖ¿E¡M7Äd_x0001_@Zø¯*lÌû?_x001F__x0019_¿_x0019_%¹ð?Å_x001C_¹âÊþ?ÔLQÿYØ¿g9r	_x0003_&gt;Û¿ÔODFyXÚ?*ÏØò¼ù?Û®eÈUã¿È"¶VÐ&amp;Ú¿Äêú27Iø?ä¯í 6ý¿#Â«´Ý÷ø¿À_x0007_ÞMÒè¿r	t_x001E_¹¿I«FóE_x001B_Ò?ó)_x0013_½û?¹lù¡g_x0004_@ÀÏr_x000C_Ñ¿í©ê ´Ò¿è¿ª_x001D_à¿­=_x0010_ÉbÄ×?ÝÒÐüV¬?[fä&lt;®D_x0003_À¶fØø$Ò?6zêØ_x001E_Æ¯¿_x001C_ß&amp;ÞãËø?û_x0019_hÔlã¿ïg1ª_x0001__x0002_Þ!ó¿	Y·_x0007_»?_x001C_Òô¨c¿¼Ò_x001D_Ñï¿w¹_x0017_¾,÷?Ì¨ o©ñ¿È^ Ôó_x0019_å¿_x0012__x0019_µ¿£?ë·¨t0dü¿[2Tæ?Ú¾¶_x0003_:­ö¿1ú|_x0016_}xü?¯Dô¶§òÌ?²J¦¦5ûá¿5"ÜÆ_x0005_Ü?Ýw_x0018_&gt;-aÒ?_x0014__x001C_Kªîá?æ`öe_x0001_ÀÎ~_x001E_ç¬ð?ØÂe`Uè?L1L0_x0001_&lt;ú¿p-GoÚå¿Õ_x0004_|@ææÌ?êä¿_x0012_ò}ã?zD­_x0002_¹_x0007_û?!*æ=ÄËô?_²ËÖÂ¿9W_x0010_­`ù¿ôA4_x000D_{¨ù¿w¡ÖbQÊ?oË]_x001C_vú?Ôi_x0014_#ñ¿_x0001__x0002__x0001_§*¼Ð¿_x0019__x000E_ÊA·MÓ?ÖWj)lµ¿Jóî!ó*Ò¿´_x001E_§qAê?·ecNæ?=ÅòÈÞÒÕ¿Õô_x001A_²ª_x0007_ö¿èØæ­&gt;_x0016_Â?·Ð×ÐÜ_x000C_¨¿Z_x0018_!EÑâ¿Ôµ¡_x0003__x0019_ú¿VÅ¯ØÒ¿Ì¦ð}_x0015__È¿ú¨IÕõ­®¿_x0016__x000B_óµx¿_x0001_@¦±S¬°î¿BÙ6°¼SÑ?Ë_x000C_Uéþæ?õ÷ê\_x000F_×¿x;Æ0Ü£?N_x0017_rtý5ö¿¦ÖÁIeÅñ¿úw¼ ç5ò?_x0017_ù)!z°è?_x0016_.ÈÅèÔ¿q.müpÚ¿:_x0016_ÕqÝ¿²÷[¦gBÅ?³_x0015_"­°äõ?©ÙPo`Ý¿P=w_x0003__x0007__x0011_ê?6~=_x000C__x0001_ì?ìw"­¢_x0014_Ø?_x0014_ÐsÁU_x0003_ð¿UHÕ¿ÌM_x0005_e#Ö¿Eã4(¸\ó¿*u(ëªå?_x0001_:_$#À_x0007_ÀN¬¤V_x0014_gæ?¦g\Ð?ýºÇ6j)ø?ß*hÇÞ?_x001B_KLþÅ¤í?æÁYy_x0011_tê?*¥[1¤¤Ü?yÀiÛ_x0019__x000B__x0003_ÀX±ÝÉ¯Ô¿H°/x§zî¿H/_x0004_þ_x000E_¥Ø¿Lñ_x0006_KvF_x0002_@Á­_x001F_Ë7û?_x0015_ÇÝ¨fá¿Fia_x000F_¸ö?_x000E_¥6YlÊú?Vøé_x0005_fh÷?Áxá¡Îbé?pUhþûÜ¿y¨%ÛNùò?$Ð­0_x0015_äø¿*5þ"¸Ü¿ú2=_x0001_1û?_x0003__x0004_"Ú_x0004_då?ì÷_/îä¿¢_x0006__x000E__x001A_4kÔ¿y(V_x001C_³ñ¿_x001C_røCku¿6_x0018_#é_x000F__x0013_ß?Rû#z¥iñ¿ê¿ûÖ¡mÞ?d©MREÀ¿§m&lt;¯îÅØ?4_x000F_ô¯Æò¿C	ëI¤Ø?ÙùåIâ¿_x001D_]á"_x001F_!÷?×#¸x¸Ô?ÚQ` _x0005_Ôã?í_x0012_­ø[î¿BN¡ÏÁ¹?Ò³Ë(¶÷¿·Ê_x0002_ë_x0017_&amp;ä?|lí?jßÖ?GDãÂ.Ï¿/©êCÜ?û_x0013__x0001_­_x000B_ñ?ÿÉÕv`à¿ã¥üÿvìê¿&amp;CKY(Ö?! x_x0015_°à?_x0011_SL«Mü? uÿí*á?#ÎÅ4Çgä¿B¸_x000D_S_x0003__x0005_k$î?ìÞ_x0012_áÓÄ¿DUß±|^ö?1gÖ`R¼é?Kcu_x001E_âá?á_x0015__x0010_à©ç?qó_x001F_¯{»¿÷Hmëÿ._x0003_À_x0015__x0012_t_x001D_¶Éï¿¥È¢W¥oð¿ëwøÐ¿]¤_x0006_@_x000E_úþ_x0012_Ö?Ê~F4óÎë¿Ãð35v_x0002_ä¿á#NÚ¯dñ?_x000B_^ÛÉê~Î?O2±â?Ld¢_x0011_°ë¿¤XQÿÃü?9_x0007_¥¿Ñuï?÷Ïç]·¸¿_x0010__x0001__x001F_%Èê?PE°lò?_x001C_ý"¡ìõä¿É_x000E_þ©Éë¿ÍÈ5z_x0007_O_x0003_@Õ¦&gt;--æ?Y2_x0006_CÙùæ?_x000E_õx¯ðfé¿ü¬@Rü?3Â_x0004_)Ïì?_x0006_	+p&lt;²g_x0012_«?Àa9|ó0î?Ì?Z_x0005_¹PÏ¿áp_x0019_5rÚ?æ##8µ'Ê¿_x0015__x0005_þ	_x001D_c_x0006_ÀÉÔ`BQ_x0014_ö¿&lt;X5_x0002_ê?&lt;_x000F_³_x001C_¸§Ä¿©û»¢&amp;_x0019_Û?AU_x0012_Û»1Ø¿1lÀ\Sò¿_x000C_ý[TF_x0003_@_x000C_Ö_x000E_Ñúýò¿É`|M_x0007_ó?SÁuÇ_x000F_â×?à«i_x0015_¿_x000D_À?¨¬[z[ñ¿_x001B_"sY_x0018_ä_x0008_@¹j:Wó?"¦~_x0018_ï|ð¿iwÎ¢±Ìô¿^TD@:_x0007_È¿_x0006_gßê_x0017_»¿~½hË7pú?©ªõª®ð¿ÕÄÍ$õ°?ÐºÏ_x0007_L_x0004_Õ¿÷÷`®_x0001_ä÷?_x0016_8:+_x000D_É¿7ug_x0006_ó?L°o;_x0004__x0005_o_x001D_é?$¡¥_x0001_o!_x0001_@^²©Ý?ø75»6_x0004_@X_x0008_]	`Ð¿mþùÀ_x0014_O_x0003_À2__x0014_©ß:÷?y*ø_x0018_¤uñ¿rdÆÝ©oý?a:G,¶ã¿_x0004_}è&amp;X\?*ê·êRcÉ¿2Å¢À;_x0006_ë¿|ç_x0018_°-_x0002_°?Ù5)_x001F_6Õ¿Î4õUíAè¿$Õ¿_x0007_0f6å?UÜî½¿_x000C_¾%úF¤í¿[·¾î¥ä?gÜ'¸Í_x000B_÷?_x001E_}Î_x0012_j_x0016_ñ¿ÀÁ£Ô?3]ÍìÝà?"ûéÈÝâ?zq=ª-Ý²¿_x0011_i¶#ø÷?kG¦è_x0005_Ù¿Aò_x0002_(é|ò¿ñ_x000C_6åöæ?ÐùØb#`ä?_x0001__x0004_³H#õ÷Ý·?D¾s/¼Þ?{_x0012_äÎäÃ¿4ï_x000B_Æ_x0003_Þ¿ÅØWìê?h4hñ2	Ð¿@QU¤­_x0001_@q©õË_x0008_ô?_å_x001E_aÀë¿¢ßÎ¥|TÝ¿_x001C_ñnLr_x0016_æ?_x0012_ð õ¿¬&lt;èÄ³ä?Þ&lt;Gµ9¼º¿en_x0010_âÑ¿³Ïh-û?!h_x0018_&gt;Ðeè?Xà¦îV_x0017_¾¿XÒz¹ê¿]{`gÐ_x0002_@³ß zÑûñ?0ÄÚü?%¦ZåtÝ¿&amp;_·²&gt;õ?y±sÐ=Â¿ö¿÷=Ãæ?)ÂÙ+ÈáÚ¿5_x000E_{û_x0004_í?°_x001B_­ÎWHæ¿!«N6¡»?_x0015_Õ:¦mJþ?Ãsh+	_x000C_Tp½?Ë{[_x0014_-_x0001_ç¿_¹äå8Aå¿V5Ó_x0019__x001F_å¿_x0004_-_x000B_£Rîù?F K¢è¿BaýÛ¿ÓÖ;#yËÂ?lLkñvzò¿ö)_x000B_¢óÒ¿_x001E_cývEx©?÷¢ÞâÏ[å?eÀôÏG_x001B_ö¿_x000F_Û{Î_x0017_÷?D_x0001_¿ÇÜ?SÿØú_x0004_é¿AÃ_x0002_«@ã?©_x000E__x0011_ÞhÎð¿_x001D_úxÝN_x0003_À¿_x0015_£_x0017_x_x001E_ï¿_x0006_ÚB8_x0005_5Å¿_x0006_"ÚÌ~êå?u_x0015_¿uï¤Þ?Ë=&lt;`_x001A__x0013_ì?OX_x0008_tUÁÚ¿§?&gt;°_x0007_¢_x0002_@_x0015__x0019_ÓPÙñ?þ!3Ä»_x0015_Ð?,kíLó¿Y)6Íèß?ào)/_x0015_·ð¿¬Þ_x0017_4_x001F__x0017_´?_x0001_	÷.FpäÕ¿Ê°ÎXÔå¿_x0003_ºx­"«_x0005_@_x0007_º8Ï_x0015_ñ?EEw­`­ò?Õ_x000E_ån²rß¿J_x0013_ 6Æ¿©¹!2ú÷¿Wy³_x0004_Z£¾?FÑòQ¶É¿_x0017__x0011_¾´_x0008_?}P¾n_x001F_Á?+*Èÿ&lt;Iñ¿ºv~FæwØ¿àD¹é¿ä¿º&lt;¥ùÆ«ø¿Çq_x000C__x0011__x0002_;å¿ËÈÞ$Yl_x0001_Àº_x001D_.äþ?_x0018__x0005_{ñ]gå?³ý_x0007_%*_x0001_@_x0010_Òî^wó?[ÐÞ"îô¿j_x0006_÷ 2hÖ¿_x001D_Á»; Ý?_x0014_Xá·BKæ?voäw÷¿úöÍ?Ùú?íMÏÅì?.[YÄ)ÿó¿Þ²_x0019__x000E_ è¿µk,_x0001__x0002__x000D_-Í¿lXCõ¦°ú?HíJÈÎå?_x000E_ÉC_x0014_±çô?ÐZÙRhî¿i_x000E_ôbm[Ü?&amp;~@v_x000C_É?zñiS3þ?M¦'»aõ?Ò²ùRÄJò?5þÈ_x000F_å?¹cä\nÙ¿fËO+ùå¿oÎ_x0015_/¸¿Q_x0001_ÀBå?×âr2_x0007_È?ò_x0013_Ø_x0004_Qýï?_x0011_ó©¼_x0005_·÷?¿_x0001_.m_x0013_àÓ?Yö÷Þå¿tp_x0013_Ó!±á?~Q_x0011_6rIÈ?Bg.'ÉÇ¿Õ)+ð¿ê?³,¡î£à?_ç^ ì!ñ¿"7_x000B_m ^Ò?±QÊ´ô¿P§Â_x0002_©Çó?»T~ñ?_x0004_êòGæ?e_x0017__x0019_äIçÛ?_x0001__x0002_j?Ê#®ÿù¿Ü!É`à¿*¶uú_x0015_ï?_x001A_¿_x0007_7Q_x0007_¶?-:úYa_x0006_ù?ÙÇÀ]	ßë¿âÔ0Ñ1·¿ù"_x000E_8Ó?=ütR/ö¿é3Ä4ñ?_x0011_¼_x000D_÷Ú§?WUäª# ?ªeOd÷?æ6d[±È¿ä¬ë¤=¼è¿Pbxdã?ú|ÏÎ\µ?Bt'W»LÞ¿õ+!_x001B_ó?Á.5¼Uúæ¿OAÍõ@MÐ¿N:ç3xÝ¿ÿ0#[ÃÖ¿Ð0_x001D_hjÓ¿Æ!Õ;Ú÷Ä?òK_x0015_$küê¿yS¢wkù?²È_x001A_Û}òÿ¿~¹9`Êæ¿Õ;lú_x0012_æ×¿_x0016_ÔI1tÐ?mP_x0008_¯_x0001__x000B__x000C_Ò?æL/ÈÍMò¿kòU_x001A_á?¾'_7¶óã¿ö&lt;ÖÄÃ_x000E_ä?B^×sË_x0015__x0007_À_x0003_·Ö¥8Û?È¯æ&amp;Së?ÏÒôð_x0006_·?{&gt;,Dqåó?^uß¨_x000E__x000C_ï¿s_x0005_H_x0002_Îßè¿¿&lt;keÜ¦_x0008_À_x0007_ïeH÷°Ó¿õ}RÂ}ù¿ø´ñkr¦Ý¿\ÅÏF_x0006_Ý_x0002_@ osô?5	_x000D_½;jÍ¿ZÞìÑ_x0004__x001C_Í?Sæ+»_x001C_ç¿¢eÿë?²_x000E_M+ÕÅ¿ü$_x0010_´O)Ø?±ÅYFó_x000B_ã?æ_¸´ó?Æ7£Ó_x0006_èú¿&lt;L}z@æä?ÙFqø~ïÁ?ÁskJ_x001A_ó¿_x001E_§_x0015_E$í¿!ºÌ¢_x0002_Ñ¿_x0005_	@_x000E_ýÅ*yé?ôÈÙ¦;ýÜ?_x0012_|Xª"¿?_x0015_}æt­_x0016_á?Â§Åÿîö?NNé&lt;Þ?¦A_x0012_Bü?Ù_x0012_÷ê?»_x0008__x0006_+pß_x0006_@ÃL&amp;îéæ?_µVm;I·?Á=v_x0002_N®ý¿g_x0013__x0007_X_x0012_Ô?Øé«¨5+ê¿Òåä&lt;Û%é?_x0012_æ°_x000B_©ø?ªà_x0005_1¤KÐ?ï_x0011_ü_x000D_:îÄ?LÈ¼ÑV§?ÊÂ_x001F_B² ò?º_x0016_p_x001E_ïè?CY8~t¿ÞÎÔØA á?H_x0003_{îýÙ?_x0007_ÝÊÂÐß_x0001_@µ]¨_x0003__x000E_ÕÖ¿	öÓwÙ?R0_x0004_ÿ?_x001A_ô¯Üñù¿Ê¬¾@ò ?ÏµVñMð¿p¬ì³_x0002__x0003_P«?`)H&gt;_x001A_æ¿v£Ìj?ø¿ÃD§Õ6å¿âºD=^ð¿m_x001F_½_x000D_^?g¡UÉ÷ñ?ÔDÊÃ?&amp;_x0018_L¡$_x0001_@_x000B_ì Ä;LÅ¿¬_x001A_ÿ½!¡Ð?Ëp¸_x000C_:»?öÿ3nµ]Ò¿³d½Ûòßú¿_x001E__x0003_eµöØ?Ú÷Ã_x0018_ð_x0003_×?_x0011_â«×ÿ¿ý&lt;ZrÌÚ?ý¸ÕÔîéý¿_x0006_ìË_x0018_ì_x0005_æ?²¹%¹ü_x0016_ð?Öæú2éö?¢%¼Y±Ò?ª_x0003_\_x0011_¨²ú¿xáËïÇó¿°Ål_x0018_Ë?=ú.¯ÅÙï¿$î+E_x000C_½õ¿¯þïãRýù?ÖEl*|¿ñ?Kõëª8 ã??ëu!Ó?_x0005__x0007_ÅCO9¤_x0003_ô?_x0015_»_x0010_d§_x000C_ë¿Ñ_x0017_1_x000C_á¿éê$p-û¿¤h_x000B_Ú×¿X;pïú?_x0019_ía}Ã¿U_x0011_&gt;ÙÜã?xíâ"Ä¿®_x000C_lÊJÂì?_x000C_¿À­;-õ?øÎ -/¿ª!¿ñ?_x0001_]Ù°¾_x0005_ù?Üfv _x0006_Zá?&amp;Ë_x0004_¢IôÏ?íÞ¸_x0012_³_x0015_Ç¿`Í_x0008__x0002_x6ï¿ÇÏp_x0008_Ðæ¿Àñæ 	â?M&gt;¸~îÚ¿#äENÖ?·²ç°C¾ð¿DÑ°?ò?^4§¦h÷¿ ÝQ2qé?³9ãØæ?÷ag¢ðò?ÄaY_x000C_ôTì¿ÄÏ_x0006_ò.:½?_x0002_-¶3Æë¿Úô_x0003__x001E__x0004__x0005_?ä?®ËQ_x001A_ì»ü?Z_x0010_Ý£íó¿Îfé_x000B_oþÝ?W_x0019_6FÍ¼?¡eüÍÅ·?.	Ä)_x000C_à?@ø|¾«8ñ¿º_x0013_0£ AÙ¿ÂUNå¿ÌëIopî?"_x0015_:(ºßñ?°A¶×|û?&lt;uq_x000E__x0004_Ù?ÙL_x0013_§ñø¿¤_x000F_¢fäæ?ô_x0003_ï{àÛ§¿¬(kÝ¿5$pÈ,W¤?	¶¿_x0008_®2é?n_x001B_ÝbÞ?Äj_x0018_rÚî¿;pÒux¿ÌìÆmÒ$ø¿p_x0014_q_x0004_¢¨Ì?_x0001_-_x0010__x001C_ûw©¿JÑ¢_x001A_ïþä?ÓE:_x0006_Uç¿_x0002_ï_x0015_o1Ë¿ì[ú_x001A_â¿ò_x0013_uÜmií?íLÌì	aö¿_x0002__x0004__x001E_ÎrfßÙ¿Íóí3Ñ¿Õ_x0005_Ù_x0002__x0006_r_x0002_À¸|,1¢_x0004_ê?ÎùÃrÕ?Ëå'fXÏÌ?L	åL×oÑ¿QGNfö#ß¿ßKæ_x0016_Ë_x0011_õ?öüÓ¢Ð¿Ð_x0003_ýë_x0011_ô¿_x0004_á«ÿ¢_x000B_ò¿¦¦«»hºï?Ìò_x0015_ÈhÒ³?ObÄô²ó¿9Fú[eú¿¤ùrÐ_x0007_Åï?Ym.ij¾_x0001_@0Õú]Ý¤Ó¿©º;Â×ó?Säü¥Ôs±?O9'ýÿ_x0007_ä?ÍüC_x001C_tï?ãhÿ×ï¿|dà5¥Ðà¿`_x000D_êSô?z_x0006_V_x0004_Â¼ã¿Ó^éì'ã¿/nêËHMã?©î_x0005__x0019_sÞ¿Î_x001C_ÔÐd}¿_x0015_PXx_x0003__x0005_é/ê?F_¡S_x0004_)_x0003_À_x0014_øòÞQÁ¿ë{Ì¢_x0003_?TÅ_x000F_DÔ_x0014_Ð¿ÌPÿy÷ã¿_x0008_»xåp.Ò¿ô¯ê?_È_x0017_­)ùÂ?ë³9O¬ò¿_x000C__x0019__x000D_ç®ì?UÙ$î_x0004_»À?[ÆÉSòÛ?öó±õð¿_x001F_ë«Ú^À¿èNºÂ´ó?à©0ã?¸ÃX_x0003_¹á¿i|{-ê_x0003_ï¿_x001C_=v)|Û¿ýzöý6QÔ¿_x001E_8)´FÝ¿VÇÙ_x0019_Cê¿KÍÿ	Fî?¿Ñs_x0011_øñ¿õõ?Ùç¿É¦H9«|ò?uÆ2!ù¿¶knÐìñæ?btÇ§yPÒ¿H_x0007_Þ_x0002__x0013_ÞÔ?½0j­%_x0001_À_x0001__x0002_|É°_x0010_ÁXÜ¿_x0005_®ºÅÖ?÷J:\nMê¿t¥ØY_x0001_Àor8`xÏÎ¿3üÜ%®?V(¤bö?^O_x0011_Ó®Ô?ÎÉªbo«?Ær)}²ø?-_x0014_0´º}ö?S§_x0013_Õ_x0007_×¿¡Ì+Q{Õç?_x000B_&gt;çwª¥¿ÏþÿLó_x0002_ë?_x0018_¹Y/ç?_x001E_ª1ÜÜ?áÚsiÆA¿rÅ&gt;èUâ¿_x001C_N&amp;úM^ë?)¶·ËÌ?­À- (®¿§ÐÛeï¿I_x0019__x0015_	Þwÿ?hæÑ£_x0007_é?(¥xJEñ?&amp;vöMgã?Oõ_x0002_¤RÔ?y(g_x0011_p¾¿c_x001D_yx¬ö?½_x0012_üÙ¼¡À?¡.£_x0002__x0007_fä¿_x0005_UÛþNðê?OmAG_x0012_Ý?}_x001C_ #¦è?d3_x0005_ÑØBæ?_x0006_y_x0010__x0016_Ñ_x0003_â¿_x0011__x0017_8Ý-ó¿ÛcgÉ_õ¿W±TÝaô¿9©'åã?+ÅÀËr:_x0002_ÀÑ_x000C_jÃì¿¯Ó_x0018_¾Áöý¿ö_x0007_÷Õ ç¿_x0005_¶}lùh_x0001_À*ÝÈ_x0019__x0008_ñ¿³õè{¸ÇÛ¿õM¶âè7ù?_x0018_ìz([êÒ?dùIM_x0018_î?zäÆ_x0003__x0015_ð¿uNß'µ_x0014_Ü?H_ÄçÚ?nÂ¹O_x001A_ð¿íOEY¸È?_x0017_-íuóýå¿_x001F__x000C_­¬ã?ª_x0001_2Éà¿âk~h_x0004_ð¿O÷_x000F_~_x001D_Þ?$HdQ1ß?_x0006_­Ùÿ_x0019_|Â¿_x0003__x0004_¡qêÌE_x0011_ò?_x0015_ÞRÍcKd?;Ø:º_x0011_×?íÿ}ÉÔîä¿ðJ5_x0018_]ñ?cô9í{ïÜ¿Ô-÷§?³õ¿Bªû_x0019_Yô?§rS?_x0001_µ×¿§Íé_x000F_?wÛ¿_x0005_Û¨»Yé?kõQ¸ó¿íÒ¤òw4´?Ï$³Ýô?-_x0004_Ì_x0001_Ç?_x001A_·:»Êñ¿e_x0014_jå_x001A_È¿_x0004_²q_x0015_ç¿_x001D_Ê_x000E_¨©¶¿ÿjyÍfªÛ¿ÒVÞ¿û ÜÁÏ¿?_x0007_³(ÁAþ¿ÉþÿÄzáÊ¿t±OûÈÅÝ¿Õ¡è¹pá¿UE4U¾Í¿T_x0017_²_x0002_Ñ_x0011_£?¥Õ7-_x0004_æ¿g4Boö¿@Å	Ô4¥_x0003_À7CÏ«_x0004__x0006_#þ¿{jNVñ¿tSÍ&gt;òð?Ò¦xèæÜä¿;ôm/8_x0008__x0001_@cFúN{ßí?\KO_x001A_À¾¿¶ÜUY_x0016_ö?Ôqb_x0008_({ø¿N_x000F__x0013_ã£÷?D¸0À¿#ªgév_x0011_ê?_x0006__x0003_ðjÄHó¿Ù¤ _x0011__x001C_´è¿c»¡ß3ò¿û&gt;IÙkì?³_x001E_$a_x0002_àÈ¿8_x0005_r_x000B_¾à?±ûPðù_x0004_@åò_x0007_²Ò_x0014_Ï¿ëÔè_f ¿I=aê¹?Æk*ñÌñ?_x0005_Bë2æç¿Ðê.Ê_x0004_ºñ?:_x0006_L=[ñ?Ä6¯B_x001B_Øá? /`|_x0004_@ÓÁ»|ùvà¿X`_x001D_:\Óó?_x001F_#²SÑ0_x0002_Àûlã%è?_x0001__x0004_"¯¾O7ìÑ?p©Uë£ã¿ÿXÕÞ 5à?_x0014_'_x0010_VÐá¿_x001D_çH_x0006_À:ý¿_x000D_=\Ö_x0008_èð?&amp;£ÌþEñ¿üe.Ò?ð¿W0!_x0002_¯±ê¿£ÉøwG¾Ó?_x0002_nÁÄ|ü¿°_x0019_¤J:jÐ¿û_x0013_À_x001A_Èä?_x0002_I_x0016_ºç¬÷¿ô_x0015_¶ÎÖüú?¤¹n1¶¼Â¿Å&lt;Jè_x0008_ñÎ¿àgÝÕ®9à?o©âL¹]÷¿´æ\ª_x0006_¦_x0001_@p+ô ä? â!nø_x0003_÷¿1.C~ñã?¼UÞüç?_x0012_V¢hÚóî?Æ8_x0017_\3Ð¶?Ât~äü_x0003_À¦«n_x000B_ä¿_x001B_}ØØÏ)¬¿d&gt;×èáø?_x001E_²POb½Ñ?d	_x001C_=_x0008_	Eø?¾ôt_x0001__x000D_o¿¦_x000C_«ª?Ï_x000D_ìêB»ç¿_x0002_Ëì_x0007_Ù¬ì¿ßÇT_x0006_ó»×?Òp_x0007_Ø¿0YïÂ#ü?n_x0016__x001C_µã?4_x0018__x0003_W-gã¿&lt;3A_x0010_6Ä±?_x0005_:ÙÂÏÚæ¿ìjæ?Æýù_x000F_á¿ñº_x0004_Ø_x0015_É_x0008_ÀðW/ÎLLñ?ð»ü_x0003_Pqö¿_x0018_ÓF(_x000C_hö?ö;ðwû¿^/{t_x000D_öü¿CnL_x0006_%â¿¢Ä	KÂË¿_x001A__x0019_Ïÿ$ÙÆ?MÁo­X¥ë?^_x0012_ÀÑ4ß¿R9^4üSñ¿7Îs5ì?ð/©ämß¿Æ."Ê¶Ò¿æ6\l²lñ¿l­h/««¿²Y³L«óà¿_x0001__x0003_¶ôÜN¢¿_x0004_@pÒ·9§_x000F_é?Ã¢_x0007_ç¿vþh&amp;¥.ï?\MÊ0ñ_x0004_@ã_x001C_q_x0011_;Ã¿ÂBc_x0007_«à¿4yD.íØ¿2F_x000E_è=Bå?1§_Wwð?Ê_x0003_lxäÅÇ?fÁ(lë¿&amp;7+äå¿f_x001D_n£äÂø?È(«ÌBÛ¿Q#2_x0002__»ò¿õLù¥à¿ÓxíS ô?ýûa_x0010_®øÀ?TÈë^¦ã?×ÝMw¿ Ö?.ú_x000D_³¬_x0003_å?A7¢^¹¿y¡½Ü!ò¿ìÍ¸_x0012_Óqò?åÍ7-¡æ¿ÎË¬6ß?_x0017_+Þâ!ð¿_x000B_H_x0014_Àâ¿L$µÔ7Ñý¿Ú_x001D_öt"?í¿Î/+y_x0001__x0003_²Ýï?Eî#%¢zÜ¿(Üýw_x0019_Êå?#ÜHÙ¬ç¿¡_x0019_"÷ïö?_x001B_¢KÑ?é_x0008__x0013_«îë¿þ_x0016__x0005_¶÷ú¿çì/_x0010__x001A_Þû¿_x000E_®s_x000B_æ?_x0016_ÇÖ;Rëà?aïo¢2Ü¿ä°[Lótð¿âSwTßW_x0001_@¦@ï±kEÀ?f_x0005_Çÿ_x001C_Å?ÑÐêuVÄä¿¡_x0008_bðjMÕ?is_x001C_Y_x001F_ÐÅ?,Ot_x0003_fæ¿jK&lt;t_x000E_â¿×ûsúàêÓ?å&lt;_x0001_å2_x0007_Á?¢¿¬&amp;úÎ?wÎAO²¿6&amp;ª±eÃ¿X¤¤Fè?%GËÐ"%Ð¿_x0011__x0002_æüiPã¿6Èûhìö¿z(Z\­ÍÜ¿®Í)_x0015_TÃ¿_x0003__x0005_ªûFÆÏè¿_x0008_9ÿ¯gÅ?é'×d'î?°Ä´B}$ó?zí»dÂ¿_x000D_ìnÄÃ²_x0001_ÀÞ_x001B_2_x001A__x000F_¬?¥(^n_x001A_ñØ¿rdÀ_x0015_ë¿ÛÀj¥,î_x0003_@³{d_x0003_ÑÞð?íäñ '6ø?o³Scè?±¹¢+¼» ?±mubl_x001C_Ì?Õ*´°ü»È¿Sho¢ðâ?iÄå_x0004_}ç?Võ-Ø¶_x0008__x0002_@ç¨ª*	þÅ¿KLÃÝåÀ¿Ç_x0013__x0011_0ôÔ¿0Û©	ãÊÑ¿1ã_x0019_Õ~õ¿w­ÞÉ_x0017_ü¿5B&amp;_x0002_[ñ¿Ç8ø®ºø?Ce_x000E_Ïçé¿Ü_x0015_Ü§aËâ¿¼Oë;ÜÙ?³Ú_x0013_¸ì?îR_x0017_	_x000B_vå?Ñ_x0005_Ö_x001F_¾ñä?ÕëpH?õÛ¿é_x0007_°Oý_x0018_ê?Y_x0018__x0008_&gt;î	Àaç!NhÆë?Ñ:àõíÈý¿_x0007_´_x0006_wù_x0002_@«%Â_x0004_¸Å¿'´¡¦efÅ¿_x0019_Nìsè¿B5|È{Á¿_x001B_@B4Î*ó¿ æÊ{f´?P,ÅõJO×?æû¼O¢¿7õÅ¤_x0018_ô¿èØnUCéà¿^_x0013_cEýëâ¿Ær$ºV9ç?Ô3'_x0015_+ý¿_x0008_nï5½±ø¿|«Ç_x0015_¼Ö?ê2_x0001_ÿÉ§ç¿ÇðüBßÇ?_x001C_I_x0008__x0003_VÕ¿²Á­_x0006_DAá?ÅõÊkÛ?OöÊbÄ¿=¥.2Qéò¿oã4·K_x001A_ý?ZµQiaâ¿_x0006__x000B_Ö®û_Rö¿õ©µÔ_x0001_@Y5H@,qâ¿d| v_x0001_À&amp;È»Ì¢`Ï¿¤½_x001C_Aç_x0002_ÀÓ#8É_x000B_Ç?ÿU_x0002_¤é?Û ð¼Á?6e	áM_x0008_Ø¿_x0008_ì¾è?_x001F_lqìåÖ¿n8FQ»_x0004_Àï9N®Kÿ?À^â]×h¿_x001B_V"r$ã?Î:O%åí?þc_x0003_À(÷?ã_x001C__x0007_@áQí¿_x0014_Æµ¡_x0016_õ¿V¡!²BþÛ¿y»~É·Ä?_x0019_+¬Ú 'È¿_x000E_Ã·2ë?¨:ïÐ[fç¿]jA½¹¿¥±«!_x0015_é¿¥¬±'_x0007_gì¿Û_x001E_uÈ_x0011_ãÆ¿­¶´_x0011_Rºè?3_x0005_ö_x0001_ï*ã?7éCC_x0003__x0007_'æ¿l6_x000B_Zé?³;Ôyþ¿_¯¬_x0008_Zð?Êù_x0006__x0003_ÐLú?6ÜV(C1	À5&gt;9_x0010_4à¿1Z/À£:õ¿_x0003_áñM|°?¸~ig®?WÆ_x0016_®_x0005__x0005_ÀáýÊ_x000D_²àó?!1_x0012_29&lt;Û¿ G_x000F_gaÉî?	¢âÕà?ä¬à,ýÏ?sLr_x0016_áè?i+¿_x0013_ô1Ó?Ù·	BÒ?_x001D__x000D_e§Á¿Ú_x000C_Xð­_x0002_Ó?¦ÄïD,Û?ÙF´Wä?_x0006_hªËÚ¿dîKáxÝØ¿Jt-_x001C_â_x000F_Ú?_x0004_OÌ*_x0005_à?ÿtlX`#¹?~/ýú­jÄ?_x0019_1¨opÓ?iò©¸¸_x0013_Æ¿µ~_x0001__x001F_ª?_x0003__x0005_Í×éu9_x0003_@µQ¨:|¤ø¿qäJªæ? 2ºm:£×¿õfmTÃÛ¿Lº!ì?1tò_x0003_aÎ¿_x0018__x0007_ëÕ¬Ù¿ÀÕÄF_x0011_&gt;è?ÇóïHðþ?J_x001D_Í/°ºÎ¿ÏH?LBî¿{Ø¥ù¢ó¿2*_x001D_I_x0011_­¿n{ö&gt;Ôâ?ô_x0008_½&amp;³ò?ªÁlØhØÍ¿¶°$_x001E_ôæ?Ùâ_x0001_B÷Qà¿h&gt;Ç}_x000C_k×?¹ø3_x001D__À¿d_x0017_É*K_x000C_ê¿_x0015_Fã1Æ¦õ¿@ð_x0004_4§¶à¿0Q¹_x0003__x0001_â?÷0âVáð¿K_x000D_hñ_x0002_@f²®eà¿ÏiR%ê!Û¿¼`Î_x000B_ÿú?gT' ÖH»¿wí^j_x0001__x0004_@!Ã?y§.HÇ?D×à+Ùrë¿_x0018_®n¡_x001D_­Ê?ûà_x0002_ÏNÞÕ¿_x001F_y_x0003_ûË?àx&amp;N§àä¿úÀx³[&lt;ý?o\_x001F_ð?gQ_x0013_ä@¤¿dµ%_x001B_7Iö?rÿ 7íðÓ¿×_x000B_L&amp;â¿Û_x000C_D{¬Ù_x0003_@Ï9_x0006_÷áê¿~I[0ÿMÜ¿)ë¨¦VË¿W#°Ñ_x0007_H_x0001_ÀQ2ü­_x0007_ý?t*À%JÉ¿Í³@%²@×¿X±¼Ê:êþ?]6¡&lt;_x0017_ù¿Vl|BÑõ¿hì#×ç_x000B__x0006_À.W}0pØ¿_x0002__x0006__x0017_[Çç?_x0001__x0016_7.Ý_x0004_ÀP]ß_x0013_¿p­?ID¯+¢Ãî¿D"ýX¥îü¿¯;çA)Ü?_x0002__x0004_H ÐÜ6û¿ûÌ(8eë¿¼I£)cÍ?gá_x0016_:_x0005_Ñ¿_x0003_=oÖ;\ù¿I«_x0007_¨ù?ÀZd_á¿&lt;·&lt;°õ?0!@þæþ¿j÷Ulæì×? ±CÂíyó¿ä_x001C_ôK¨Ãè?½Pyk¸~ù?ò¥&lt;ÏÞÊ?L|_x0016_¡cX¼¿pê_ÉùÑ¿/-ãT_x0012_å¿§Ô/kðPÀ?0_x0018_8½è¿pÕ¿_x0015__x0001_@ð*z_x0019_Åyú¿ÄvRÉ¿àí®_x0016_êG÷?Ýf_x0001_?kvÆ?+­_x000E_+Vüì?Ó£Ã÷_x001D_ø¿©Sï¼_x0001_À+k» fZ?N_x001A_*á?_x001F_µ_x0004_xUî¿_x0013_2_x000D_Û­Âî¿)&gt;f_x0002__x0006__x0004_¤ò?ûâ0ÇAô¿ÁN_x0004_Ä6ù¿XÅ©-ø­é?TÁdôÿö?»l!Â÷¿zÞiÅm¹Ä¿èBÌWX_x0005_²¿i2r_x0002_ûè®?V÷_x001A_ßç&gt;ì?T0Æ»?Q 6·_x0003_c?ÌE_x0016_þ§ù?êÄôãûà?©ÝQSh_x001C_Ü?¾0 ÏLÂÁ¿³¡V·G_x0019_ó?ÒDm¹ÙÑ¿#ÇÖWÉûô¿_x001E_A_f_x000E_ö¿¹ú{Î=ÀÜ?,¦ÚÙv4á¿F_x000D_zÀ?ó_x000F_©Ë­ªæ¿_x000C_L«'Ú×ý?OOâØ?OÝâ\7Öù?f»_x0001_}hõ¿L_x0008_m¼MÕ¿³z¦RûÓ?Ô±Ôù*ñ¿} äÿ©¿_x0003__x0006_Ú¡¥ »ÿ?æ«¬_x0005_Éà?¸]ÚÄ_x0012_Î?pÂº_x0016_uã?#¼Bc¶eâ?wwïJ5;Ñ?_x0002_ôßK_x000B_ Ñ?Ï+=ýkã?­àS"É¿ÑÏ_x001B__x0004_tã¿ÓÃ#~°­å?$A_Ezá¿_x0001_0Ò&lt;ÖÊå¿ö!_x0013__x0014_iNº¿VñyxIÌ?_x000F_G{"åè?Â_x0017_âÉ8NÄ?ãxJ3)_x001B_ë¿cÕlÈ_x000E_ê¿½ûq"øÍì¿_x001B_Ä#6ÕÇÏ?_x0002_Õ_x0013_Yá¿`Üï0ÊLÉ?¤å½þ_ï?C_x0018_È.P&amp;¸¿ÈHÀßÏµ¹¿[¿ÎYÓ?Ë£_x000C_£X$é?¼;V¸Z¢_x0002_ÀÆ³Tðp'á¿»W"Yÿú¹¿ º'X_x0001__x0003_ª6³?ð³_x001B_@MÄ?2#y@hð¿âGW_x000E_5Ì?æFvqïå¿_x0019_ÿþ¿Ðä¿½(@9_x001A_î¿_x001A_Ì«¨qå¿5cùøö¿Ôî6äê?_x000E_üíCð?µ_x0002_^©ë¿_x0001_qrmè_x0002_Ö?r_x0014__x0016_Â«#ä¿§VL¹¿0æ¿´i¿\à?÷f[ù¢?øHw_x000E_SêÀ?Hy#â¿.ûÈ«XIï¿²b}X`úè?Xt¢&gt;§û?ùêi(w_x000C_ó¿ê_x0005__x000E_Å4]Ú¿ªÊ3/»Í¿ R¦uvü¿­W Uv°¥?í'A_x0003__(º?_x0018_g»rÝ.ö¿×L:½$á¿Ê¹;¦_x001D_ë¿_x001F_3ö_x0005_å®ñ¿_x0001__x0003_l­Ûgä?¼1Þ_x0016_¥z¿Yº&amp;÷öàõ¿Ë_x001A_»Tõ2ç¿´´ÄZ(¿_x0003__x0019_g+_x000C_î¿^_x0018__x001B_eûÅØ¿_ _¤_x000D_ ü¿lí¡Ô_x0008_¤? £²¼ß¿ú±0Ôóæ¿»Ãv¹ybä¿éhAÄé¿~+_x000E_/· ò¿.M¼,ð?[¿@ b8é¿ÿ&gt;X×'_x000C_â?ªÅ(Ëp_x0014_ì¿_x0014__x001A_äAßJà?_x0011_Þb}à¿{MLõì_x0002_ñ?ËZïºÓNë?Ö^÷Ñ_x001F_Mç?_x0018_µÉ¡ð¿+Úç2¨Ü¿­ÂC."`î?bÏ_x000E_ÔËî¿(Y+7ÝVÉ?Ï´rµ°¿_x0015_È/¨æ¿ucZLÜ?i)+M_x0002__x0006_åòå?JJ½neò?£_x0005__x0019_Âû_x0015_Á?¸0å2&gt;Gà?¤clî'ùä¿gmpÿòì?A_x001C_Õ¶ßæ??j=,Ðé×¿X ´è¤Lë¿4_x000D_Ì¡ê?üÀÕ¶§Û¿ï_x0004_g&amp;ñ?Vá_x0007_5_x001A_õæ¿´ð»ð_x001A_z?!Û_x001F_7(ç?íüÿ_x0019_þ­_x0001_@ÖìÕµéÀè¿½3_x001D__x001C_ð¿%M#®è©_x0001_À_x001A__x001C_°vXKÒ?tÂ»å?qjýà¿_x0003__²:Á2Ð?Æ/ÿ±kØ?Ñ³óÁ?!"Bÿü_?°J_x0014_p_x0004_¿m_x001B_}éöå¿O·:oñ¿ñ_x0012_?×!7é?V_x000D_aêÐ?ß6_x001F_"Ö?_x0001__x0005_J_x0013_	®HúÞ¿rIÛ5Û÷?½vÞÃx®ó?½ÍlÝÌç¿Â_x000F_8_x0011_ß¯æ¿6&gt;©ôè?_x0008__x0013_¬_x0010_IK_x0001_@â¯)Zó¿_x000D_äGOìë?ûzñ!Þ¿å!°½»ôê?ïAÍ¡.á¿_x0002_ôW_x0008__x0002_ã?·yE@_x0007_ð?_x0015_¸MÜs5ó?è_x001E_¸ÞÏNå¿¤Ãúþ¹ç?_x0007_,JvzcÌ?f_x0019_q_x0010_Ø?ô³k¸ï¿loô®_x0001_½ô¿©_x0014_å¶¨Þ¿¥ÇG_x0004_È8É?øQWYK_x000F_Û?©=ÿøÇÀð¿À¹_x0005_|*à?WßÿwÔÁÜ¿Ø}ÚM_x0015_ä?Ñ*SbáÄ?_x0003__x0017_ÖQ¯}_x0003_Àa_x0006_lÆïý¿ìgèg_x0002__x0003_Sï?al®,öwÈ¿&amp;_x001B_ñlxà¿d#Õéïî¿Ò¯ß÷gGè¿×^½3'Î¿$_x0001_?üöoª?OIÃËGCà?ûnV_x0011__x0013_ö?e_x0004_G_é¿ª³eÿfcû?z«Å§Ïá?Þø3«_x0002_í¿8¸ÏOÖ£ð? »¾o|DÂ?93=J_x000B_ú?úÖª|»1Ü?_x0011_vëL:ê¿_x0015_èpÈ?röäI_x001C_ª¿¿&gt;G_x001B_;6Rø?)+_x001B_ÍúOç?_x001A__x0016_IzMÊ¿ß_x0017_F_x0008__x0006__x000F_Ä¿ô´À_x001C_ðCò?\?A_x001D__x0007__x0016_Ê?1ÌªCÔ?`j«i9½¿ð¶ÂJ¯¿_x0012_:JmÖAç¿_x001C_üNËNò?_x0008_0è_x0019__x001B__x0010_¹¿_x0003_	á"}¨Î±¿[êúOûà?=Ê+¨î"ï¿|*E­ÝCÁ?ç_x0001_å6Ü_x0013_÷?³eÙY¹6ì?_x0006__x001C_{þØõ¿N#nïitÞ?mY®ÙÃâ¿ÁQþ_x0008_®Ò?ùQºIF_x0005_ö?eÆÃù¶ú?º¾_x000B_&lt;¢¿lÇ¶á_x001A__x0007_ä¿ý 3v*tÄ?òØ¸º¤â¿uÏP&amp;òñ?®F¾y¸ò?ÖÑPê_x0008_ñ?U[äò##æ¿T?ödÝ¿BGW)_x000D_Aõ¿P³ÔR~·­¿_x001C_Ýçí×?)Çw_x0004_äï?èPæô_x0002_ÀÍuvÉ_x0008_ý?¹*_x000D_@Wð?º6CÖÔù?x®ä2~åö¿9ÐÓJÚ	ð¿¼tù_x0003__x0003__x0005_e_x0002_Ñ?4_x0015_¬nFò?î_x001B_'H#ñ?©%FI8×¿_x0002_À_x001B__x000F_ÿ¿_x0016_Ù_ëü#ì?önçS?fE¬l_x0001_#Ü?ãìpä­(þ?Ãþî_x0004_9ùÍ?s±.ý%+¢?ÚØ±B_x0007_æ¿ü¨K&amp;úÊ?`$Õe_x000C_&amp;Ï?ÕEzé0ÓÂ?©}R ®ä¿ÇFÆ)½WÔ¿õþ.¤xê¿ó­ð&gt;eeñ¿ãö`¡¨Ôó¿_x0017__x001B_r9&gt;¶Ö¿E	_²Ø¿Ê_x000E_b{âªñ¿ç°_x0006_¾þ?·&gt;Y&gt;ý_x0011__x0001_Àáa¨ºVâ?n_x0019__x0019_Té?^&gt;RSõ¿%ÿ§LÖFâ?äÃZ_x0006_¨¥?É{@Þ§Sß¿`aJ*åé?_x0002__x0007_b£B§f0ñ?`Tgº¼&lt;â¿	_x0004_ß§&amp;ê¿©ýn©&amp;¼á?£~îî?_x000C_aÝ$Ô¿CàMY÷à¿_x001A_h¹ºB_x0001_À"_x0002_]eÄ¨ð?qØÀ_x0003__x0015_Õ?Sk7áóí¿½_x0001_ÉÆ¯êâ?&gt;[Ib:Û¿æ:_x0005_&lt;EÊ¿í(ès+¨Ð?T_x0017_¹bûOä¿WIõwåÒÙ¿¥¸_x0008_ÁÄå?	_x0006_Û¤à¶ï¿ñ²¼_x0013__x0001_ÿ?áMíî¿ýÄ	ì_x0004_þ¿hfç§;ô¿Ôc9ø"¿Ú?ëÿ_x0015_TeKè¿F_x0003__x0012_ßVê?$ó'?®Ù?_x0013__x0004_¬á?EYÖ_x0011_xÎ¿H¹G^85ú?ä'ð#Ûö¿Yzþ_x0005__x0007_ïá?"FÁ_x000F_èíð?q2ê±ÒlÜ¿:aíð:Qð¿Kc_x0015_¡¤Y½¿_x001D_°VÙEï?k2¢@¾¨Ç¿_x0019_÷ñX'_x0003_±¿,&gt;x_x001A_Röç¿¹cå´_x0001_3À?-L_x001C_²ö?\ûä_x001C_Þ?ÆKOÖÁ_Ë?h_x0004_gì@~ã¿´ðÏËù5Á?§_x000C_ºÉÛ1ð¿3PUluüÛ?_x0006_ø°&amp;{_x0001_ò?ÁÁ.@_x001F__x0005_@ë!(9&amp;¿C'J_x0012_Þ¿§Jôn&gt;ù?' ÆþúNû?_x0005__x0013_VFf_x0004_¼?O_x0002__x0004_Q×¿Û_x000F__x001A__x001E_"_x0018_­¿e%%pà¿')ø_x0008_¿Ñ?¥-ÃHðë?ns\N7æ¿o$záªâ¿ÞÄyÿ0_x0010_Ñ¿_x0004__x0005_L8àØ¿´S%$÷í?'fcVÎ?5?¥__x001D_è?½_x0006_èl_x0003_³?nÛ_x000F__x0015_âé?Gj£«!_x0005_Ú?\¯øÿ_x001F_õû?É÷j;§ò?_x0004_,_x000E_¸ñ?yÒÂ.éõÔ?úç§ë÷?RýÌ_x0019_Ö?*¼_x0004_1iPý?xFd±÷¹Å?µ_x0002_µVhÓ´?:f_x000B_WVlÛ¿J-ìå_x0003_äë¿ö&gt;"êúö?Ê5©Jvö¿%Íd_x0001_.°?ûÉ{¢_x0015_Cð?ÔÈ_x001C_×?_x0006_ß¿î{Ï?ÿ_ã×÷¿Ý@Ä©yù?ÏÇU·¢_x001F_ñ¿î}1±ó[ò¿³Ìã`áé?_x0014_ÓÂôè?[	@£ixô?ÓÑf_x0001__x0003_Ë ç¿_x0008_NÌ³w¬ó?_x001D_ò2^ÂÝ?Pð·îQ¾ã?nû=_x0002_Ò£û?í_x0002_X_x0013_#á?È@îË|î?¸Çæ´·¿`ï_x0015_ðæ?×ÀÓÿ¦Æ¿Ú·Ï_x0013_"}õ¿iîý?õ	ÈEWÝÕ?_x0012_!m_x001A_P'Ý¿1-,ø¿ü&gt;·Ø¤wê¿@(_x000E_àmÕ?!\£®ytæ?Î{bÜòó?z_x000C_3M+eÇ?Ók_x0011_-Î¿º_ÊR4_x0011_â¿2+_x000F_ÂáÛ¿«ê¥Å?W~Ël_x0018_ª¾¿ëwjÃ\ì?Éµ_x0007_ÁJl×?_x0005_åX¢ÃýØ?òJuM£Û?Ù/%n?1ë¿­òüûÎvù¿4ß ®¶ç?_x0002__x0003_!d9ÚÀÓ?_x0016_Q»¯ñ?}_x000E_¶]ç¿WAJg&gt;uý¿7_x0017_m¸á´Ñ¿}OQÅ_x001B_Þù¿Ì¶½_x0018_&lt;_x0001_ò¿µYÒ±í?óv_x0019_5ãì©?_x0016_Tòp½ò¿çL§XP_x0017_Ñ?kwöþöá¿\¢®@ñ¿«lä;¾mó?^©_x0013_Ä_x0011_6å?ésGÿèê_x0004_ÀÐ_x0014_	Iª_x0001_Ù¿ÓvÌê+_x0012_ã¿ÇÑ£_x0002_#Öò?Ká_x0017__x0016_¦áÜ¿Æ¯hE=úû?_x000B_æB_x0013__x0014_í?ó"ßÏ%\ç?o_x0002_Ë_x0013_mè?`¢ÂôÒyé¿Ç}_x000C_09BÖ?![ðNjñ?¸=&gt;Hðcþ¿ò[_x0003_[û¿Pq5_x0015_Bä¿YÈV¼ù¿ûTÜL_x0001__x0003_âaè?_x0012_[^t\ Æ?_x0012_æO­&lt;Ý¿÷¦þ7LúÉ¿¹ó±$Iíõ?º_x0010__x001D_Ä8í?pSPðõü?'L_x001D__x0019__x000B_è¿/Cw±sÊ¿_x0007_c1·§Ñ×?é_.5õ¿³§mÇøaÖ¿§ZâÉå?Í)g_x001D_#ÿ¿Ý_x000B_T_x000E_=ü¿ã-X¨Ñ?"TöVl_x0015_Ý¿ö@ßb½þ¹?®Ýôù!_x0016_?Ös|_x0018_¡_x0005_@-ÅErzô¿ç©£t_x001F_V×?B~_x000B_Ë_x000C_í?H£jOlà¿íÓyÜzö?wZBÏ6Ëá¿r¿½	Ðý?]&amp;§Ô_x0005__Ü¿ä·,eÍ?.vBïÂ_x0002_ÀÎº£ú_x0002_ø¿qTV-~ñ?_x0001__x0002_¶vkÝ:Ð¿|Ç¤í¯ü¿_x001C_£_x0014_íÃ´?iÀ_x0007_5^ª½?ãhE*Ý±¿3_x000D_Îg_x0002_æ°¿]=|ÉÙ¿úÁ5DßÉ?âeÚ_x000D_¬kô¿1ÉnÛùÏ¿Ëj$&amp;UPâ?_x001E_¡½YG_x0004_ç?q´|_x0017_Ï?µíz_x0013_kÁù?¹¿)_x0003__x001D_Có¿D¢_x0018_ýú_x0015__x0003_À«Q¡F½û?_x0014_'o_x0001__x0018_	@|Ø_x0018_Ç MÂ¿9ÀÎf_x0015_8à¿|`_x000E_ÂÖû¿à¥ª(å?_x0016_È|~tÖ¿Hêr`S_x000B_å¿_ô¡îï?Lòp_x001A_Ð?òÛ&amp;9Cä÷¿{3?¬71ï¿§±VèSì?_x0013_¥\¢×4Ê¿ÜYëo¥3±?½)M&gt;_x0006__x000B_¯Û?Ã©pØé¿h_ÕG_x0007_À?£jV_x000E__x0010_dä?ËÍ*5ÂQý¿ü÷#_x000E_ù¾?z_x0008_U¥uá¿d6Ì¿Àò¿_x001E_^(´_x0004_&lt;è¿°É_x0015_âúqì?Ï_x0003_&amp;\Ïã¿eÞÿ;ãWÐ¿Æ÷øC|ûÔ¿»k{½KZ°¿äýìc²þ¿W3ÂÀ«*Ü¿øf_x0001_L=ã?_x0006_µW4ò_x001B_Ø¿¸ä?´_x0014_ÿ?ÆÏ§S:âÖ¿¤_¢¼&lt;aç?dN_x0012_)Ò¿P_x0014_K6ûÚð?b`$å¬ûì¿_x0002_Ý`/Elë?@`ü_x0003_À_x001B_æ¿_x0006_¸=«ñ?í§_x0006_¦	ø¿_x001D_ø	äPèè?&amp;	_x0001__x001D_15È¿8et¢_x000E_Êè?¼±Å,_x0005_ô¿_x0002__x0005_ÀZ_x001D__x0002_Þõ¿q ¡_x000E__x001D_äâ¿Ó³,U§»ö?î0&gt;Tuð?-ÍÖRÈ¿G_x0001_ðyì~²¿ywEïæ]ú¿õ¨ï:nÔÈ?I§_x0015__x000C_¶ÝÅ¿_x0006_EtQü¿·!âj_x0001_ýè¿9l8ö?áËhÄåCß?÷UÎnªÏÒ¿¶.á[M_x0003_ï?5_x001F_÷´Yvô?çó ³Îö?Uv&gt;"rÀ?àBÄz_x0005_IÔ¿ Y*oBÒ¿_x0018_l-÷¬À¿K_x001B_¤î«p°¿`;;D_x0002__x0004_¥¿¸ÕÃÉ?Ç_x000E_´ÙíÛ¿5RX_x000E_ñå?JÂòVò=_x0001_@û_x0008_$ÑÃüØ¿_x0013_:5,;]õ¿)Wå_x0001_0w?/ìh¥ùºû¿Pê_x0005__x0007__x0010_/ø?_x001B_^%Êgá¿ÿ_x0003_wú)¿&amp;}&amp;_x0007_Jð?/äúv^#ô¿çb_x001F_«Ví?Çxz 0Pà?°_x0017_®péÐì¿ËÊ_x0002_Ð?Ø_x0005_À/&amp;aÁçõ?|_x0007_n],Û¿«Öù0°_x001D_¡¿ß_x000D_ä&lt;ýl¢?©_x0014_ï³¢°?U[ _x0005_Y×ñ?V1õú©9ï¿µ6=©&gt;8¶¿ÍWñ,qOù¿¯î&amp;D¾AÞ¿N_x0017_Ýc²KÌ¿Ls#ªÙÔ?ùÁËä3Ò?8Xs:vzñ¿&lt;ÒÖD_x0003_»á¿íb§¾zÒð¿éF_x001E_öPäÒ¿NÔ&amp;8B.õ?2vbÂ/_x0008__x0005_@;þx_x000C__x0016_¿Ù?_x0001__x0004_qÿò¿Hõ}Ñ_x0006_´¿kàB_x001A_s¿?</t>
  </si>
  <si>
    <t>dc726ae67513a9cd365e21f13da0acb7_x0001__x0003__x0010__x001A_cÐö?¯ ÀÝ?{*.Û_x000E_«Ö?¾P5?yRå?Q&gt;ª,Ô¸¿B_x0003_ÍÁ]µÌ?Ö&amp;IGpSÙ¿rÑô&gt;_x0015_ º?}p_x0010_B_x0002_uÝ¿úüP_x000D_Kö?s_x0005_×f_x0018_Å?#û[¹ïð¿eðÜ½Èú?zFÏ¹(ò?c+ðÕ×?(ÆÒîevÊ?*_x000F__x0016_±lxë¿_x0008_-}_x000F_°çù¿ô%ÿ4L²Û?_x0007_^_x0002_ª,_x000D_Å?³¥e¸Âú¿%_x0018_/Åc1_x0001_@K9/Ã_x0015_GÜ¿?uÕ_x001E_.Áõ?Óì¿Àë°é¿À78aÐ¿rëf_x0015__x0017_ä¿&gt;-/ð¡ñ?Pï¢÷¬ø?)¶2zÍ¿éÔÁµ_x0014_Ïð?_x0003_FW¦_x0002__x0003_Ò_x000E_ã¿pº_x0014_ë¿ëúnþ_x0003_×ì¿_x0010_Ö.OØò¿M%³3u`å¿3oú_x0007_j_x0007_ú¿oxtÎ_x0005_Ü?v\_x0003__x001D_¾¿ì¿j5Ü²£ó?æÿë­}ó?Aw_x0007__x0007_ñ¿_x0011_áë8_x0003_Ä?oøuè¿ _x0006_Tó¿Fõ_x001F__x0004_Î?Ñ_x0010_Q1ô?èãý¢ðõ?_x0008_ZÕ´ø¿~ÐkSè?Ü3¡_x0005_½õÇ¿}b·açü¿ø&amp;zàÑ@ù¿oÙFø^_x0001_Æ?ÚÑÌúZ_x001A_ï?â]}§¸Â?'G%Æö?qÀZ¯*Òñ?uvÂU_x0004_íå¿¸/òju)ê?_x001F_óAl;ö?_x0012_*qÇ_x000D_Ö¿2:R´6KÛ¿_x0002__x0004_b\ö_x000D_&amp;à¿öËAUÖiò?PGjÎ_x0016__x0002_@|ó_x0015_»ç¿Þäùs_x0001_)ö¿_x0004_=í_x0016_­¿cÇ£WÍsæ¿!ÐË³¯¾Ó¿6öGÝ×Ó?r_x001C_PnKå?K÷·è¿ïõ_x0001_Ü_x0010_Î¿µ#á_'ò¿e»]¡Y_x0014_á¿Âª81â¿Í¨LØ_x0018__x0008_ï?êQ_x0010_Wî?f9çÔt]á¿©á½`&gt;Ôí¿v#¾Öûï¿V	©âI»Î?ãÊ_x0006_tõ?o¸½Nð_x0003_@ÖésI±eÕ?ÕQëoF¥æ?é+_x000F__x0003_5è¿J*|ÿçìã¿"¾B¯&amp;Iê?å·?F|Å¿Ùá_x000C_'EY¿_x0010_ ÿ}å®Û?_x000F_}_x0002__x0008_Hé?_x0006_yF3 _x0012_Ò?Ç_x_x001B_~ñ¿ÝG@_x0016_dfÕ¿_x001B__x001C_Sà-Eò¿ÈßÂ_x001C_»^×?Â÷0_x001B_$ç?_x0004_Ñð_x0018_àAä?_x000C_Þ¾IÉã¿Ä5ºS~6Ä?ñ_x0001_cÿç¿ÅÃ3é]±Ñ?cãäàØÀ¿½_x0006_ï&amp;Þõ¸?ór9s3Å?_x000D_äN=NtÝ?½T¦Yrá?X3¹__x0018_ò?¾UÛ(ÏÑ?]ÈÌì¾_x001A_ù?·_x0005_1_x0019__x001B_ú¿_x000C_÷çÇ¼ýÈ¿È·_x0007_¡Ïé¿yì?_x0003_Ùíô¿_x0018_¼yÈY¿ç&lt;_x0001_Öcÿ?Å?Qn`ÀÕ?ÿÅ)x½é?Fq"_x0006_×?ßA	V×¿_x0018_¬*QÃ_x0019_Ô¿`	'cÿêç?_x0003__x0004_/fªë^ç¿Ôp#ý¶	ú?Ôÿ_x0014_~Ô5Ö¿b&gt;_x000D_Ý¿&lt;íaºbÊ¿_x0007_þ$:õñ¿°íÙ_x000D_õñâ¿ôn¸JJõ¿¾_x0011_{»_x0016_ó?_x0017_¶ó¿3Wâ?ì_4]"Ý?_x0012_Xz&amp;Íø¿«êY6áì¿èÐ7_x000B_ôõ¿jZL_x001C_ß¿ò&lt;~LÉÿå?áã_x0001_(ì¿mòVm|¤õ¿ÝÓC_x001A__x0017_Ú¿V!R;}´ç¿XÝ_x0002_Ý¿ãõ¶À_x000B_,û¿\óîÉÐB×?A "jIàî?Õ@¸Ó_x000C_¸?p\_x0010_Ä|ô¿Q_x001C_À~ú?ÝLEÍ×?û®27º_x001A_ì?ârÿ1uãÞ?²É*Fë_x0018_ë?%¸cÕ_x0002__x0008__x000B_¨ð¿áïµMÒ÷¿_x001D_Ð&gt;ãÜ?¶64û8Q_x0001_@_x0006_	"RáÖ¿2Lî_x0007_Å¿Ð-3jp_x0019_Ø¿P_x000E__x0006_&gt;ÿ¿¶0¼ËØÚ¿´]I¢Ê;Ø¿ã_x0005_¹kPíÕ¿&lt;2Â_x001F_ÂÆ¿OÍe¾_x0011_·¿©_x001C_H{Àµì?ôg_x001D_öhUà¿þ`ò»_x0003_hÿ¿QÐÄ_Uÿ?_x0004__x0002_Ä_x0004_Ô²?ÁÊ´%¢{ò?UÖU¯_x0002_ë¿(5_x001B_~?d³?ZÓØ&lt;¢âî¿_hõ=@¿þQãÂ"\ä¿¬_x0006_Ãfuñ?Øe_x001E__x0004__x001F_Ò¿:÷ s8Uò?2HÕ0w2í?«Èê(ÊgË¿ëdé{Ô¿UqÂ£f2÷?êÄ#_x0014_ºL¿_x0001__x0002_¸&amp;c5ÿá¿_x0012_¥3[_x0019_åç¿E_x000F_§+`Ðµ¿¢²5Í¶S?î_x0010_X##Ñ¿úØ}×Ïùì¿A4¼_x0013_Õ¿mSàíÓê?pE4£_x0004_Õ_x0005_ÀD/	Ê¹à¿c3K³§??g£_x0013_ò[Xè¿²4%2Çhó?w¬Y~ß»Ô¿_x000F__x0018_è@Ú?1·¶È_x0004_Ðä?!%ía!_x0007_Í¿Çý_x000B_+_x000B_Ã¿Û¡_x0015_¸h§?u9õ]mÑ?_x000D_ø4µ;Î?Ùk´Ê¿²´³û_x0006_í¿;=ûÏ_x0012_±?hï!sÜ¸?Bá_x000F_´U#í?_x0011_ë_x001D_Y»Oô¿_x0018__x001E_ü_x0017_Ùòé¿_x0012_Ó¥(¼í¿3_x001E_Ï®ß¿I{Gpÿ?±üg6_x0003__x0005__x001F_*_x000D_@ê½Ñµâ?/¡&amp; Øà¿óhP¹nyî?Å@aÒ/&gt;Þ¿_x001D_ÀÒÇ_x0004_Ò¿?ôN»Ò@ç?ã8_x001C_	²¿à¿Çlj_x000D_Ãä?/»ë=põ¿¹©Ò5ØÁÒ¿ûT4IÀÍ?_x0017_y_x0001_î¿Ä_x000D__x0017_Ü¾h_x0001_@ ZDÓ?¬­f,t;_x0002_@{bl¨_x000C_áú?4q 0óuþ¿ïÛA_x000F_eú?èð²#3³Ú?ñÇ¿8WÜÝ¿_x0008__x0011_(R$º_x0003_@'wÀÏlä¿xÀ_[ªÕ_x0002_ÀîûXµ¬¡?`%øÀµ(ð?fâ)ÈÝ?¨Ð§Û/ð?Âqø"Ìº¿_x0018_ÀN¦$ð¿_x000F_R_x000C_äÙ¿n6C | Æ¿_x0003__x0004_ß_x0005_tL®Ã¿J6I¼ôì?iKôãMë¿Pöà¤¦[æ?jþI_x000D__x0015_æ¿K¶ T_x0012_õ¿éªïÐéî¿-$?bæÌ¿Ï+ûì¬Ú?_x0016__x000B_0D¾ð?²3'Ok{Á?àÉ_x0016_öüê?~´¦©ãä¿¬¼_x000B_\FÝà¿_x000F_öneà?ØP¡xÛ×?¡­_x001C_YD_x0016_Ü¿_x001A_7_x0018__x000F_8Ù?.X_x001E_&gt;_x0019_ÖÜ?íõO-ä?ã_x0012__x001D_19¤Ì¿¿iRTè_x0012_Û¿éÿwÛßÑ¿ò2D&gt;_x0003_@7r_x0001_çjÆé¿¦y½:7Ë´¿¶dfzÖÿ¿ÔB[¢_x000E_ø·?¦_x000F_1wÑ?çl´ªo"é¿_x0013_Àê£óâô¿_x0002_QU_x0001__x0002__x000E_6Ý¿Î¤nDø¿·«Ñ&lt;ÐSÕ?á_x0008_\^ó?¾J®~_x000D__x001D_è¿_x001F_îJÒ ö¿ü_x0006_/ý¨q_x0001_@Üò4»Ù_x000F_ï?¥&gt;7¬dÚ?¾à(_x0007_²÷¿ü#³8ï?u¼¢â_x0015_8ú¿_x001D_ÒZ¡zO¾¿ÆòÎõYÞ¿¨1ìüÏ?_x0003_÷\:ðiÕ¿E0eP?üÊlV÷¿t¤_x0010_µ´_x0014_¥?¹¥_x001B_¸_x0005_6â?î_x0019__x0004_'¯_x000C_ì?B§ßº_x001E_ë?øÐ1vÈíò¿Ëuj&lt;F_x0004_Â?_x0015_&lt;3nbð¿_x000D_Ïß&gt;«¶û¿QÿÏñò¿_x0004_cÍÑ±¿.BÍ¼Òá?_x0014_¥èsDXï?ÝõØ_x0018__x0017_ô?¤_x0010_-_x0001__x0014_ë?_x0001__x0002_)Ãf¼?6_x001D_	ü_x0018_øË¿©_x001C_¤¨§ñ?»ôÌqÌ¿Ý¬{ (è?Ê_x0015_£É_x000C__x0013_ä¿_x001C_¼]Ö?_x0019_Ó2Eå?_x0019_°+`Âô¿¬wD_x001F_*ù?,ùqh_x0001_Ô?Ê)«§$ì¿_x000E_Ø¼ÀO÷¿_x0007_õñ»vDó?võ7_x001C_ç¿_x0017__x0006_Ã_x0005__x0004_Ä¿R_x0005_yAâó¿Tí(23Â?úf_x0008_Çø¿mµ÷Aï¿_x0008_Éè}_x001D_Cß¿_x000D_§û¢eôû¿Âëûò]å?£^BÙîÄ¿_x0004_ÚvP+Ù¿5/LóÃá¿_x001D_Ë_x001B__x001A_Âæ¿_x0003__x0010_k_x0001__x000B_¶¿_x001B__x0003_õY¤È?ç-_x0018_Êtü?¬½"3ëmN?ãÀó_x0002__x0003_ìþÚ?_x0016_å_x0001_aJÑ¿wIé$ØQØ?®¼§Lè_x0002_@å¾\u¬dë¿ °öº4á¿¨¥ØVë&gt;î?Y:_x0013_Äé?"î¬{\ï¶¿a¢_x000B_Ö·¥î?/±]_x001B__x001B_oç?­*©ð¶òí?è¶Ýq¦´ß¿qñS´=gñ?ÿýIUá?ÅRw©N6ü¿â£Bt_x0003_ì?_x0018__x0015_~_x001E_cÿò¿5bÙ½Íæ?M,SÏäüâ?_x0008_)_x0012_ÝÖ¿iÈÜ{:é¿Âì=¿FÍ?ý]¼_x001D_(ú¿_x001C_¢{pÚøÕ¿UTü_x0004_@_dÂ&amp;øÚ?fû£_x0016_JÊw?Öjÿ\_x0001_íÚ?3oV_x001A_Xý¿OOG\	Àÿ±Üc_x0012_Úó¿_x0003__x0007_`+n_ÅÕ¿F£Pqtð?_x0010_a·_x001E_f¾?ÀÆ´ëª?_x0004_0_x001E_µÿO§¿ï05rð?q«bñ_x0006_è?Ãñßí×&lt;Ï¿~/tíø¿Q±õüÎõ¿ð´yMäÉ¿:tKã¿¿_x0011_hßí@_x0001_Àlµ/êÖ?_x0011_Ej?_x0014_Q³Q°å?54hHæñ?ñ_x001E_ÑÂ_x0002_@ýö°¶.ìÝ?­¬S_x000E_àïð?üäBíì¿ ÄQ_x0005_çÉ?zÓÖî¿ìhç1jõ¿6?¶_x001B_à?÷"ô´?_x000C_NåÑ?ÊL_x0014_5Çï?{ØG?åîØ?.ÔÅrå?JG¸Oöñ?Ë_x000F_¹_x000F__x0001__x0004_lÆ?&amp;*yO-á? !·_x0006_4_x0017_ã?JÐNÓú¿XèF%ÛÑì?Ï_x0006_!ö_x0007_(­?¤_x0013_¨ª«uä?hé-0ñ°Ç?-$Á2ÔÔ¿6*&lt;d_x001C_ý¿Öieü*»²¿©¨·eÚlå?óo\1_x0011__x000F_ø¿qìdµä?SÊ&amp;wó_x000D_õ¿iØ4ÄÚ¿iW_Lå¿[_x001B__x0007_òz@ú?ã_x000F_1¨Ð¿ôÕ_x0010_Ìé§è?²±p}Hëç¿W×_x0012_Ä_x0003_Ïü? ßþa+Ð¿~rWYÎ_x0006_ò?+L_x0019_ß¸Ð¿¤±ÐÐï?iýÎÅj9ô? /ÂÂ _x0002_ã¿_x0002_ü=#H¦î¿¯ªÈ_x0003_aßò?zA{?_x0001_ÀçÐ_x001C_F_x0013_jí¿_x0002__x0003_¯Â]"¶Ù¿U´A í¹ö¿qjý_ÁÉá?'Eë3Þ_x0008_?_x0003__x0015_7ë¿1%m­6¥¿_x001A_üªÐÐãô?Dn8jÈõ?U9:Iéê¿àìÃèï9ò¿³|èx÷ô?±_x001D_%¼s¾æ?6&amp;@_x001A__x0011_bØ?2É-	ö@ë¿_x000F_¥,ÐgÑ¿°?_x0002_S_x0018_ù¿Y_x000B_Ù._x0013_ð¿_x0014_q»/¼ ã¿¤4cØYßÔ¿_x0004__x0001_ÖHß_x0005_@_x000F_;_x0019_lû¿l¨ÈHm4_x0001_ÀÄH_x0005__Òá?¤_x0007__x001E_MÍêø?'g)"¢ø?I_x0001_U*ç¿®!o®¬·Ö?_x0019_ù|ïê¿Ñ_x001F_Jfû?L_x001F_á]:Úþ¿Ó°_x001D_µéµ?àÁÃ_x0003__x0004_ð_x001A_ñ¿Gß§_x0001_¥÷?%f÷¿a-î¿'¥¬RÓÑ?{_x0019_dÎ É?t¸3ñãýã?ÿ'ââ¶õ?t3_x0012_Ð_x0019_°¿[µ·Þì¿Ê$_x0017__x0015_8¸á?÷*fÞýÂ?\ò÷$Å¸?æXPÃ?uî§þÕÛ?_x000C__x0013_8yÉFô¿ï`ÛFTµô?ÿå°×Û¿Z1Íû¿ü_x000F_úíoSÞ?_x0015__x000D_Ñsì¿Ú_x0001_ÁÚÐ,ñ?\û_x001D_0Rô?_x000C_Ò_x0002_X_x000E_õç¿@&gt;N®KÍ¿AüÒ!köâ?Ì_x000E_ì_x000D_á«ã¿NJ_x0003__x0004_k ñ¿Ý0_x000F_ä(ã¿­ºqÆ_x001F_zâ¿Q_x000F_sóå¿Í@õHærÒ¿h4_x0010_ì±ù?_x0005__x0006_ÂÀ= _x0003_|â¿e	_x0013_a'_x0002_Ç¿	è_x0013_p\â¿;M­x©é¿¢cQôô¿o_x0017__x000E_}põ?®cX»Ü.ÿ¿Ë^_x0001_Ï°÷?áÆ¤»¬_x0019_ò?$k8È?ç`c¯Î[_x0001_@.NÂTº7ó¿x_x0002__x001C_~_x0019_Ôò¿j6_x000D_±£È¿z×&amp; eÞ¿$nñ_x0004_¨`é?fe©æºÇ¿i_x000F_Wê`Å?-×É÷pè¿_x000D_Ä¼Ôôö?ÊÄðÂ_x001C__x0002_ÀêÜè3$_x0010_´¿Fx7(÷þ?²6Pá[á?/]¶Q4ò?6^¤_x0006_õ¿u¯åqªû¿Ú]|.rð?_x0006_DQëSØ¿°¢­#b©Ï?_ýêû)÷ß¿_x0001_3w¸_x0001__x0008_TùÂ¿¬b_x001C_®y_x0001_À(ò7½æë?d4 Áhé?ÍE_x001F_&gt;p_x001E_¨?B«^¤¡þ?ýw_x0004_R¸_x0018_Ð¿\&gt;Àr_x0016_×?ø4åQz8×?_x0005_+ü#ø?«t_x000E_ÊvAþ?GjS¡¸¿_x0007_E_x0006__x0003_Äö¿{³ ::Ò?·^\_x0003_ð?q_x001C_}kó¿Ðü?à¡Êä¿§_x000B__x0002_pá?$RªE§ü¶?êµ©åDyè¿óø{è¹X¸¿_x0015_3\ß³rñ?îâ=¦&lt;ö¹?DûÉ´Óá¿°ÈîZvÒ?÷Íú_x0012_x¡¿©#_x0001_×_x0015_Øê?äÙkRñ?¸nå"Ê¿Ìq_x001F__x001B_lÚ¿¤''Í×1ù?Ü=dàÑkð¿_x0006__x000C_Óú\Uy¬Ø¿[Ù=_x000D_4î¿s7e_x0001_y%©?Ä_x0005_ò_x0005_ì¿Àß´_x001E_Q`×¿ãÖægºñ¿}_x0019_ÎÌË²é?HùPf_x0001_?Á¿v2?·ÿ¿a[Ñ_x001F__x001D_â?¡ç^_x0003_¼Ûí¿´*rH_x0008__x001E_¾¿?3SÊ¿Ïæ?_x0001__x000B_5ï_x0018_ù¿]Ò_x0007_ÅÊ?Ç/ÓjÜß?¬)TGÚ¿a`{Ù_x0004_Þ¿Í_x0014_*_x0002_à?pélDùµò¿]_x000F_V0_x001F__x001F_Ý¿L¼b_x001D_s°Ø?ÌÖu_x0006_äò¿a/ &gt;é?a÷»rîÞ¿;I¹_x0015_	Á¿ÖHÙîzì¿¸Ë4±È-í¿§¼øñ%Éâ?_x001A_ä_x000F_&lt;òÓ¿üm_x0006_î½ä?)ÆÆ_x0002__x0005_Â=ì¿r1¼i§H¶¿d¨lx_x000F_Îò¿ë¹ëºë¿àýî¬è~î¿pÆ'§Hô_x0007_@;ÄÝ&gt;÷á?ØÎr&amp;_x000E_¤Ò?_x000E_c ß?õ_x0004_{ßä_x0010_Æ?²s~z;ò?ñÊ_x0001_ÔrBæ¿x_x000F_=²B5Â¿mnOôWá¿ª%ª'÷ð?­BÐ9ó¿`¶_x0008_O_x0013_$à?Í¢Ær¢=ó¿tøÍ_x000C_¢,â?hz_x0001_G_x000C_zæ¿_x001E_WeCï¿¾_x0002_s_x0004_ÔÛ¿"äkòzð?bÍÈðä?ÛB½8}Ú?£YpÐbM¿?ñC¨%ä¶?¶SI_x001B_wÇ?¬Õ ùHà¿OåÇP_x0016_è¿_x000F_ô¢ö¿¯¢cmGÂ_x0003_@_x0001__x0002__x0017_¢T\â¿É,&amp;^¼­ë?_x0004_y/Õ_x0012_ÂÀ?Í_x001A_JÍmÂ¿[G¸´Ò¿3'K_x0017_ÉÒ?ñ_x0006_ôkcê?&lt;_x0015_Ó_x0019_aæ?ÌÕ^çÉÎ?4ü_x001B_iYô¿_x000C_x_x0007_ÚsØü?C^û_Ô¿ÿW_x0005_'vKç¿á1ñV(ò?.1Ù_x0001_@£Cc¶5Éé¿Á|1Ç¿ÍÓ×OÅ_x0019_â¿¹Õzù?_x001E_Æ.&lt;å_x0013_ø¿Ü\ÝüàÝì?"_µ¯÷Cµ¿&lt;Z_x0013_5ZÈ?É:_x0007_Í­»¿CKnñ_x000D_Ôö¿	E]mÂHÕ¿9¹jþBã?9hÃ©¤Õ?M§]·_x0016_Ä¿_x0016__x001B_,\Õßá¿|¦QPÑ¿ì_x0003__x0004_1jÔ?g3_x0010__x0006_¾u ¿ç´_x0018__x001B_ì¿`t·­zë?!è?²?_O +Lí?Ô_x001E_rM\³Ø?_x0006__x0018_FêÛ?_x0018_#_x0014_m É¿k[àÛ¿\ö¿ÐdR_x0019__x0008_x_x0003_@+Ì7²á&gt;ê¿é÷bhîã?_x000C_®8æ_x001E_3Ö?c_x001F_HS)ó?1_x0007_ÖÖ´¿_x0001_*¢ÚrTÁ?e?_x0019_+·?ËÂBO`ÎÓ¿ÑKýÙã¿_x0003_RÂu_x0003_î¿¼ª¡%K©Î¿_x0015_´_x0017_Ø(ã?_x0018__x0014_ò]«¶ô¿_x0016_© ÿ¢_x001C_?0_x000B__x0017_ÚÍ?\jº °â¿%ð«É_x001B_÷¿£ÅW\uð?_x0002_Ý.VÞñ?ö¤_x0002_1Q_x0019_é?üºíyÒö¿_x0001__x0002_+ä_x0004_Ì_x0002_7ä?X¾=Û-H´¿3¯\_¢á?¢hR*bà¿jaÄ_x000E_ÍÓ?(_x001B__x0018_Cé?ñ_x0010_Í~çBú?ÊÚJ{_x0018_ñ¿ôTúiªýÖ? ek}úÚä?èÂ lpÈæ?_x0017_éúv¶¿Î¡¾_x0006_ÒîÇ¿_x000D_·t_x0008_í_x001E_ó¿-¯_x0004__x000E__x0016_g_x0001_@«-üöð¿T`ý¾Uó?D{ÙËØýã¿[8÷çl_x001F_ð??6¥_x0015_Ò¿éCh¬4@á¿¨Àý£rJÓ¿0iÅ,â¿_x000B_ø_x0016_9_x0012_QÓ¿Ï(_x0005_Üç#ø?_x0019_è¥ý±?ìÆh7Ô÷?&amp;ÛÅµ3ã¿öæhë!ïÌ¿V&lt;_©Ýé¿8éÁZ(ÝÎ¿_x0001_¼._x0001_	_x000B_&amp;iá¿a/zé-7ñ?ËpÝ²Ì_x001A_ì¿/_x0010_¥äS¹_x0002_Àî&lt;+Èµä¿(²]Îú_x0013_	@R_x0002__x0005_»Ç»?_x0004_ÐKùqsÙ?_x0001_¢ÿ«_x0006_Éð¿ß_x0001_8ùX_x0005_ó¿ÙâsX"û?1a6Íºô?89ëôì?_x0007_Æ_x0004_ëÚ¿Riö#¤?mN)/%Øñ¿ð¯]Îp9³¿G_x000B_yã®eï?	XF?_x001F_þ¿×Û©=«Ü?_x001A_¿_x001B_|­Öî?_x001B_¢_x0013__x0008_í×â?_x0012__éÈZ|ö¿_x0005_ÛÕeÔä¿_x0003_Ñ`nò¿Óù\uXÙ?Ààö9©©Ò¿Æ_x0006_TyÖé?×Ò§°-¨á¿WJ_x000C__x0010_õï¿êqáÙ¨&amp;æ?&amp;ÏKOü¿_x0001__x0006_1_x001A_Å³ð?O8lÏ¹Õ´¿FÑwÛ â?fÅéï_x000B_o_x0002_@_x000B_yÕ_x0006_Âç¿_x000F_S0_x0011_Xí?ÚT_x000D__x0007_ÔÄ¿~Æõs_x0018_õ?-J«Vòrí¿Í_x001F_¹gãæ¿?«_x001C_&amp;®çå?,_x0008_1Â&amp;_x0007__x0003_@_x0006_5édfÖ?¿_x0014_P%lö? Hhí»à?ÏY_x000B_&lt;ËÄ?_ VÂ`cá?Þ³úP¤¿Ì=ã_x0005_í?R_x0013_7/*â?ÊàLØ~xõ¿ÎoÀÔ?»ß°úç¿dgÌYj¾÷?ÈèúÏ:Ù£¿ïK)·Ð_x0005_ù¿b'G}ý¯¿ô"1Í_x0004_ï¿¯ì_x0008_s$×¿_x0010_ûÉ_x0019__x000D_Ãã?/_x0001_ùâiù¿*Ô&lt;_x0004__x0005__x0013_ªÙ¿ÿE=VL_x0017_×¿áÐ)¡ñé?àß_x0012__x000E_Ö¿_Å¨êÁ¿a(gOÿ½?^¡ªKß{×?Î?_x001F_l_x001D_üõ?¤_x000C_p_x0002_I×ü¿Å·tTÒ¿ËQ_x0003_|,Î?_x001C_Yëo¦+«¿@î^î&lt;&gt;Í¿×³fa_x0010_ïÜ?ùvDéÙ?_x0015_-_x0013_÷0qò¿G­EÅ_x0001_ ç¿_x0008_|_x0019_Y_x0013__x001C_î¿X,ñ|}jø¿êgBÓDØ?L_x0011__x0016_ËÖç¿'¡äÑ`Í¿ä_x0012__x0017_g_x000D_ó? Ô=_x0016_N_x0007_á¿vîSí?52}\8¬Õ¿ÅjW@Ã_x000E_í¿døçEÆÁ?«ä9s¾9Ü¿ü[Æð{ñ¿H#¶L#Uú¿ùHtH&lt;¨ã¿_x0003__x0004__x0006_l±Gû?-_x0013_Ü6é?c_x0015_ÜëØôò?_x001B__x0013_:W_Ù?ßxÐ5y¿÷¿n­¬(ÝyÑ¿¦£_x0014_+_x0014_Oð¿X_x0014__x0003_Jà¿í_x001A_ö½xÍñ¿WýýÆ wå¿nÕð.Ô?.&amp;¼û_x0017_+ö?7°jîØ¦?÷¡N¢_x0003_ð¿ÈÂÓÜ}&gt;à¿XäVë¸å?[¡É¶EL_x0001_À*©tÀ~á?A6[Åçà?â,®¢Á¿&amp;¸ìÄÙð¿_x0012_yÒz1á?³rçG_x000B_Ý¿NcÓä®¸Ð?_x001F_©z_x001D_5_x0014_ô¿Ô_x0018_ýï®@â?4ÓÃÕ0_x001D_ã?_x0018_J¹¤k1Ú¿_x001C_åÿ_x0004_³Ú¿Ð_x0018_Ö?-6ï?Vó_x0002_åÏÑ¿_x0003_7K_x0005__x0007_IØï?_x0007_¥&amp;OqÎ?FþîTC.Ù?_x0017_4û¥_x0001_@_x0014_ß+A_x0004_ªå?Ú_x0008_Ù&gt;ØÝ?@RFÐá?n~_x0011_t¸ò¿aêÍVðï¿ð$ÕâUeó¿³P&gt;Äç?ÇFVßÂ¿Ü_x001E_Sm_x001D_Õñ¿_x0015_¼d¬pïã?G¤h©âÓ¿5¼m7ÏÕ¿ÔFì»#áê?³6_x0010_&amp;/ýÓ¿_x000E__x0013_ø¹¿ßÏ?æ_x0008_Õ£_x000E_DÞ?¸j_x0006__x001C_Iå¿AõPºö!ó?m_x0013_)ODÍ¿z÷ø_x0013__x0002_ð¿eÍVþäcü?ø_x000F_ÿ°ã¿ÔÜ¢±Ô\°?Öb»_x0003_À:ÇCï÷Äâ¿Ôil_x000C_:ð?3?_x0008_s,Òù¿Ã_x000E_a_x000C_åæ¿_x0004__x0008_'åÞõô?_x0006_1(ï?CÛ­¹_x0019__x0003_@°áõ_x000E_²ø?qÓ_x000D_@é¿_x0003_%×MWù?"ï_x001D_;4ó¿Òÿ!{ã¿G(FôÑã?VâÔAú©ò?¡øÆ¼_x001B_Jì?Í®ÊFÔ_x0011_ã?fvú[ïÞ?v_x000F__x0006_næöî¿´_x0007_äNøçä¿%ü7_x0001_ ¿eKq»_x0018_ÿ?5PZnÈ¿èübâÇ_x0004_á¿l¾:;sã?e7_x000C_¿ö¿	]7ÄÝð?DÓ#îøëõ¿~`Þùàg_x0002_À_x000C_ê{Mïéù?fÇ9V_x0002_Dñ¿ÊCüßç¡Ü¿çgz_x0018_ý¦ü?_x001E__x000E_?_x001E__x0004_a_x0005_ÀswÍ_x0004_XK¦?Â_~LRÖË¿×T-_x0003__x0005_öïô?÷_x0005_P_x0005_ñø?dL¶^_x0014__x0015_ê?%j`f°ú¿¿½ç5_x0001_T+¿ÿïTN ÅÒ?f©}`._x0019_Í¿_x0010_km=Â_x001D_Ï¿`â^¼¿Ãh{±_x0014__x001E_û¿©?¹4³û?)âÅeÚXÕ¿_x0006_ìhýîµ¿#CÖ&amp;ùäõ¿ã»_x0006_âyæ?mFT·®~é?aãÇ_x000D_ö_x0001_À´HõpÕÉ_x0001_ÀÝ§s¹zÉ÷¿_x0003_£×çLè_x000D_À_x0010_ô_x0004_ü»¤ß?o*'_x001C_Ý?ðVÎª\å¿=ëêÇ_x000B_Ó?0ïu÷Q×¿û: ¡_x001C_û?Ë+ØöBt_x0002_@¹»@¬íÎÁ¿âµØvÃ?_x0004_ ®_x001A_\D»?ëÕ_x001F__x001D_oÊ¶¿kB¤ä	ô¿_x0002__x0003_f#8_x0010_lÔ¿Õ_x001B_Ô_x0016_Çå¿¬J}zsóÓ?5_x0001_T¼ðVê¿é_x001E_°]_x0008_!â?V©È§_x0001_Nè¿º¹NCÿ¿Éw?MÍoè?Ï×_x0016_³¿ÀÈ?_x000F_J°Èß?Ãì¿~({à?CLØ_x0019_Ûeî?Èå_x0013_´Ýá?AByåvùß?NÀ_x0015_qyÂ?_x000F_±_x000C__x001D_üÓ¿&lt;sV3J$Û¿¦a=_x001E_áß¿g_x0019_zË?y_x0003_müá?Í_x001D_ø¾æ¿BØ_x0007_}©_x000C_Þ?_á;[Ä¿¦LOuçÑ¿_x0017_¸+z_x001E_Ðë¿âØ{0ä?¿ÊsF¬û¿$_x000E_'Í_x001A_ú?°+BìÀ¤ë¿Ý_x0014_K_x000B__x0007_9ã?" Ï³Íµ?ê¢I_x0011__x0001__x0003_yÙß¿«¬&amp;=÷÷à?þoÇª¡MÝ?´ñ,&gt;ª&gt;ô¿'_x0015_êBÕ?_x0003_J_x0011__x0013_Að?úé×iáUå?_x0007_&lt;¤æV_x0003_Ë?ÉÖÏ_x0010_vÌí¿_x000D_Nx³/^ú?*¦¥;'³?[qñçìÜ?BA^c¿á[BÙ¿?í'_x0005_Mä¿ÍÖ£_x000C_ª^À?O4&amp;+°à¿"Ôëã	¥ï¿¶¼_x0010_+-ÅÏ¿_x0002_Þàõe$å?µ¾o¬cü¿_x0017_ú¸_x0018_ý_x000C_ò?NÒÎÝ¿_x001B_ocPú¿_x0007_ÛG×4Eí?:¥0Waë²?a&gt;ÏÌ¿©¿òMór°ó¿_x0007_Ô»{Ë?Õ'd=ð?º('Û9¡¿rõÛu¾	ß?_x0002__x0004_g:#¾gÎ¿D(_x000E__x0015_ 9ä¿mY_þ[|¦?Sö¾%÷í¿mFâ£­_x0012_Ô¿®_x0001_T°_x0014_ò?x5_x0005_sßã¿û`üa¾í?×Âëú/Ãõ¿=ÃÄK'¨?_x0006_ë9ä¬;ñ?M¥»&lt;×¿ô&gt;7Bá¿7bKç`ÝÚ?'8vÅ_x0003_qø?àKµÉ$À¿%8_x0014_»_x0007_É«¿_x0013_:é_x001B_ñ?¾_x0011_WÖ¼Îé?ÀEÙ_x000F_Î4î¿cp)êËþ¿3¸ãa1â?½sw_x0015_¤?_x001E_« Tì_x0013_Þ¿×ÑÐ7[çÜ¿ôöíqäìñ¿AÏZBqÃÐ?ZÅPÔ¿\5}0PP÷?Í]ÞýtÙ¿q_x0011_!³ÔÂÐ¿ÊVÙ_x001F__x0008__x000E_º²Þ¿Âfü_x000E_Ó4Þ¿Çp@_x0005_B/¼?ÜHÚ/Þå?a0`²Æ¿_x001C_²ã_x0010_ütØ?.UÄ²g¿ð_x000E_*ÎMó?_x0010_&lt;7_x001E_WÆÛ?_x0010_õz-]ÐÆ¿Ý_x0002__x000C_#&lt;_x0004_À¸ÉÆ*ý|ª¿ÄîÉÉíÛ_x0001_À_x0013_W_x0006_&amp;ë?Û&gt;_x0012_Ð[_x0002_@õ_x000D_ÆÛ_x0017_Òë?\³)Ì¼¤¬?f9(69³ö¿`Ã]ÒÒ´¿öª§	M	Ù?$ÑÓo_x000B_bù?ÅB_x000C__x0007_ýèÉ?"_x0007_=ÑT_x0012_?pì~X!Öä?Ê6:Ð¨Oá?6T_x0003_µì¿ï©_x000B_î¡{_x0003_@÷ÓÈ±ð¿AuâO#Ðñ¿Á_x0013_ê,øy?_x0016_d_x0011_÷xÐ¿x	_x001F_~ZFæ?_x0004__x0006_Ä§¢ÖOC_x0005_@[sm{ÓÚ?´N'Ä_x0015_û?mÌËÓõó?ñ_x0008_Yê?D3*-Æ_x001E_Ú?gn8Úò?^iMTà?_x001A_¨qN_x000D__x001A_à?x¨&gt;¦_x0002_ò?_x001A_©wQ¡?å_x0003_ÓÓ{µÉ?£öHÞ_x001D_ì?[Kç¾®ùù?×_x0019_r_x0008_ùfõ?X&lt;%À~ó¿J_x0004_ãw_x0001_ÀqA`.\Z_x0002_Às¤$td.Ç¿q¤í_x0007__x001E__x0010_ì¿ç3ôÎì_x0017_ò?;ýÔVõ$×?Ï7î*té¿~òò¿Þ¿_x0016___x0001_Ò&amp;Ô?_x000D_â_x001C_¢uÐ¿¸|ßl4_x0001_@bc´aI&lt;_x0006_@l)ä©Ö?#_x0008_£_x001B_ë?_x000B_ÌÂ_x000B_Pè?_x000E_ó6ü_x0001__x0004_ÐØ¿øF5`ÌTæ¿Dd¾_x0005_÷?_x000D_]_x0017_ÚÙðÿ?KN_x000B_£ê¿jiqÈå?¤_x001A_y_x000C__x001A_è?,[4­ìõ¿&amp;_x0012_´D_x0002_ÀË)_x000F_ÿå_x0002_Àî_x0012_.ù_x000C_þ¿JX_x0013_Y×ÐÕ?¥úá_x0015_ù?¨¤3:T-Þ¿c&lt;*&amp;·Ý?©n8_x001E_ªà?_x0014_è_x0002_)Uýÿ?oHõ¯_x0006_÷?þ¡_x0014_v_x0010_©Ö¿7_x000E_±ÏùÔ?h_x0013_e_x001D_Åëá¿,îP¶¿äcà=Å#¦¿_x0017_@å¾c_x0013_ó¿ÇTUÂéBâ?Á_x001A_xIMýô¿ô¢r_x000B__x001B_å?+Y_x0003_±ÇúÁ¿­(Ò¾_x0018_©Ó¿_x0017_mnÙ_x0012_4è?'_x000B_­í¿5È_x001A__x000D_Ìó¿_x0001__x0002_±iW_x0015_ä0ð?WkoÐÍµê?Pû$f~ä?©d_x0016_%_x0004_@xàwÅó?.àQk#_x001D_æ¿ ød_x001E_wè?ËNâ;ÔÀ?l$P"KÛ?ÆWÑZ¸?þ_x0004_/4Ù$è¿Æñ_x000F_Á{nñ?ð©´î¿¤¿ªé_x0019_­=Ì¿:Î¥Zã?Om¬_x001B_ïpä¿BfÔÿa~í? (¢_x0017_ï6õ?ÚZñyDë?vµ(õÔï?EãKã&lt;ë¿ïÄ7i0í?_x0006_!.dOí¿¨M_x0001_°ÐUó?¯[¸zIî?¦§òlFÁ?:½´¾_x001E_©Ñ¿	_x0010_î¥Æië?_x000E_BåG&gt;Û?&amp;­_x0008__x001B_&amp;ë?_x0015_ÇC»üñ¿¥øÍ1_x0006__x0008_Ë÷?_x0010__x0014__x0016_´Àð?ÏX¹nDÇ?Wßù_x000F_èñ¿ÒO£Væ¿È°-6ÖÒÙ?h_x0003_I/_x0002_À?ê-_x0001_ÓÁ¿Ýðg·­ý¿_x001D_mÝè¿_x0012_-£i³_x0012_ê¿c_x0013__x001B__x0005_ÌVÒ?Í^_x0019_ªfèó¿¯»T?ánà?/_x0005__x0001_S]QÛ¿/ýÀ+çí¿Iµ°ÿüÜ¿)5õç1¨ó¿.µ°%xóñ?ÍÆµ&lt;têÙ¿Ü9ô¤_x000B_?ë=ÑùÊå_x0006_À.¶Û¥Lá¿_x0018_w²Î¤_x0001_ÿ¿\¬_x001F_àÀfá?¹¥÷_x0004_òÊ?áY¬ Ã?;ÀQ_x001F_,é?_x0001_G'	Ä?/V^wFá¿H_x0012_ª DÕ_x0007_ÀTÆPS¦3ò¿_x0001__x0006__x001E_Ö"_x0010_ïü¿?._x0002_¹[à¿]2­ë5Õ¿_x0011__d¦u×æ¿_x000D_ ¬íÆñ?_x0002__x0006_í#þÕî?¸_x0004_øU¾í¿ÚiÕÔQAã¿îØpÍ3à?ß_x0008_ï£f·?Ø7x¸_x001E_ª?øK|dÜÔß¿[è	û(Óè?ÑºXñô-ô¿E_x001C_Â¢ô¿:J¼Ï´Ú¿YðÆûÀØ÷?È &gt;Î×¿[g½Ã»/Ö¿2_x0004_òe¡uø?Ù~c[Ý¡?!Ùì_x0016_Ìð?F_x0013_,¹¿j¿TÄ	­$ï?_?&gt;Ô¿Ó¹_x0003_H»=ó?ÿ_x0005_4`Â¿ì_x000D_å_x0004_îú¿æÅxð¿ó|_x0002_öèÓ¿43Yá ¸?Ju§_x0003__x0005_G/Ú¿µÒL_x001F_GCö?_x0010_P_x0011__x0003_Êu¿DÍ_x0011_ï³¢ï?¾a_x0006_«Õ?YN83sõ?!Ñê_x001B_ÐIù?åÙ*ã_x001C_ò¿®d¦Å×Æò?Ù_x0013_Ç½¤é¿I a3_x0004_@_x0014_2¤-¯ùå?Ý¥OÚ§Èð?«¦¶_x0002_µ_x000C_ù¿_x0004_F`æ_x0012_$Ý?xÏ³¹3_x0011_ç?9«_x001E_Èü¿gúÚ*Ñ_x0008_ð?m''Hä?×o$­?Ì?¢3bÖqé¿è_x0002_SûÏß?&lt;ºe¨_x000E_¥å¿`ã«ý`ê¿cpWJ_x0006_´Ù?^µ#xt_x0001_@Q3}é·æ?Eiï´¿å?áÂ"gÅ¯Õ¿G²ù_x0002_Aû¿¾¹)}ä¿»_x001B_iBNÉÞ¿_x0001__x0002_]NK_x0018_*½?^Iæäñ¿_x000E_î¼KºÌà?ûÁ_x0002_ÿêâ¿Eb*$¨+å?2±i6èÈ?&amp;Rµò o¦¿_x0007_««®Ã4ÿ?Lã£WóÊ¿ê_x000B_ô2V±â?óê±_x0017_ÙÒ¿gacBÓ¿Kø*oØ×ð¿,_x0006_AÅ_x000C_æê¿èÞ	½Îâ?ðÐ+pùtã¿ÑÉx_x001D_vÃö?§B1¹@û?&amp;/O@­ÿ¿QrC'Õ¿*d_x000D_-ÁXè?g_x0003_ìí¿^qVmçö¿Âíø_x0007_{ó¿É_x001A_ò-_x0015_Ö¿_x0016_ÛÂ_x0012_tø¿_x0004__x0001_ÍýUZã¿_x0005_aõÇí¿+B]Q2å¿ÌÆLÎ6_x0003_@A´êÔõ?.Ù_x0010__x0001__x0001__x0005_¿cÛ?ý8	Dì?rs³à?¼_x000B_´ñp¿?ÚvÞ#,å¿0ýÅÅçjø?_O#GQCé¿_x0003_0%ñ\þ¿í_x0017_'üJë?ú_x0015_Çjê_x0019_á¿_x000E_$×$Íkî?-â¡Oë_x0003_À_x0010__x000C__x0007_¤_x0003_¦_x0004_@£jNwÁâ?MÕ_x001C_Ô_x000F_M¾?Ö°m,ÀÙ¿©ÂuÜ¿1_x0010_å_x001C_þNø¿û3Ü_x001A_`ð?mz¾aôIã¿j³0Þhï?ÊÝ³%hþ?3ì×_x0004_1Ô?©_x000C__x0006_bÛçò?ÄJ[nM°?z¿__x0003__x000E_ùç?_x0017_å_x000E__x001C__x0002_Ñ¦¿3ÚD¨"Èã¿_x0014_þÑÅÞù?±Â8\_x0006_lþ?-÷,;&lt;ó?åR7'_x001E_à¿_x0002__x0003_È_x000C_õ`¶_x0002_Àì'Þè©_x0012_÷¿ûGlhË}Ý?þ`_x0017_yh÷ï?_x000E_tà_x0010_©ö¿_x0003_ô¬ÊkÚ?bVÜîÜþÜ¿á_x0015_èD¤_x001F_å¿¨ÑSný?Q-L=ö¿µÈE³Ëú?ã7F ÐWä¿áÓ:Çn?K_x000F_ô¿Ã£"?aZÿ¿÷)©°!_x0001_@©_x000E__x0012_'°ô¿0^ÓKÅ³¿èÞ ¾_x000E__x0004_À,\ì¦)¹ø¿¤òã$_x001A__x0002_Àr)ÅBøQö?BQÕ'uâ¿ÜÍç-äì?_x0001__x000C_Rêº¤÷¿a_x0015_?eûä?*´ÀxÔßâ¿ø_x001B_?íé¿íéÀÜAµ?kí_x0007_aì_x0003_ú¿0ù»aÚÆæ¿]Ý_Á_x0007__x000D_eµå¿Í9îb_x0010_è¿_x000F_]×ÁVýð¿ôgy§ûÆô¿_x0008_Í	_x0018_¸F¿\ÑAÓ?_x001B_¤S²×?_x000C__x000B_nÝKÏ?ó&lt;_x0006_µÛè?X*Îõ_x0006_^ð¿J÷Ei$ð?"_x001F_(öÞ~å?Ò¸_x0002_Ä_x0012_R¨¿|Çjv§è¿T[´7_x0013_4ä?É}²_x0015_Ò[í¿_x0010_pÚÝµoþ?à+_x0018__x0013_`ë¿°Ð¸=¿_x0001_Ò¿¡Bû-Ð?¶%süfç?t_x0005_b_x0008_g¸â¿ré3%Æ¿e¬5±õ?³=L_x0018_­í?)»±_x0004_@×æhß_x0005_û¿µo_x0003_Ó_x000E_Ëè¿qIäâ¯ä¿_x001A_ ¢MåÁ¿#ÞÂ_x0004_¦kÀ¿LñaßÙ_x0017_í¿_x0003__x0006_ã¨bÃ°Åõ¿¼Ôúz_x000B_ñ¿.Ý&amp;Å^_x0012_ó?&gt;_x0007__x0005_ÉGá?U_x0002_àWW_x001D_ô¿ýJ8öõ¿grxóú?fÁusnÜ?E(Ïû·³ñ?÷_x001E_þÛ¾®Ð?H¾Ù²Ö{Õ?©ó¶Ê_x0002_ò¿8[_x0012_g$v ?5_x000D_÷à_x0016_ð¿#_x0015_txn¹?yüuøH°Ö¿Dßêÿý?_x0011_z&lt;_x000B_ÏÌ¿nÉ}ºâ?ª¸_x0001_`\æ¿_x000E_!__x000B_îÅ¿ÞÎ¡ÿüOõ?ÁÏçå³Eó?ácè­÷?¹á(_x001A_råÞ¿â&lt;ü?ëvý¿6Ù	a_x0004_À_x001C_Êri¢á¿§5Îmù¿:«Ýïfò¿°Ç«H9@ò?®ÉY_x0001__x0006_e¥ã?fÙ96ã¿&amp;_x000E_	'ò?½qÿ¯_x001C_GÙ?Rô¾Ï×Ü¿mH_x0001_Vï¿gì_x001A_Ðâ?ÓæAço_x001E_æ?·¢'¿ß_x0018_ã¿ê|_x0012_kVÔï¿ä4_x0011_BÃø¿"w_x0005_H&gt;	_x0003_À&amp;¥Ô­×?ö¿­Á_x000B_N1Ó¿|¿bCAí?_x001E_û;×_x0010_ü¿Ó_x000C__x001C_YÖ_x0003_ÀØ½¬Vð-ü¿_x0016_ÃoOÖ÷¿ðÉ&amp;âÇÙ?Ý%_x0018_=£ê?Ì0$_x0001_à¿·+r_x0008_Þsñ¿_üï¶þº¿_x0004_É_x0002_ &lt;Fô?s©Î.)_x0008_Ý?_x000D_E&amp;_x0016_â?öþºÂçâì?nÆ`r_x000D__x0014_ð?_x0018_Ú¬)¢z÷?ª:÷_x0008_¢Ó?N~ÅÕ4Âï¿_x0002__x0005__x000D_ÿEì_x0004_£¿Rwi±¿_x0001_©ï¾e÷?¢v¼Hmþð?o¤Ü_x000E_	!ý?_x0004__x0005_¼X'ï¿;_x000F_l}´?B°Ä#nê¿Z_x000D_fÙâÃê¿&gt;¤Æúð¿_x0012_k Â£3ù¿xq_x0015_L~v´?s'9O;Ù¿DÂIéñ¿Y_x0017__x0011_yV1ø¿b Tºªá¿!5þ«ÑLß?TId°¿«÷àþ_x0001_ö?8°pÆ_x0003_¿¿pÞí¡å¿_x0008_D×x/°?_x000F__x0019_Et_x0018_%Ø¿§u_x001F_'Ï¿ê?~Â_Ö¤¬ê?b³7×F}·¿ìé_x0010_°'â?g±àQ[ÓÞ¿î³_x0019_Ñ1ø¿(é¡_x0012_Lªï?õ¾=¸Øí?	æ_x0015__x0001__x0005_õ¾Ø¿#ÍÌ8{º?räcÏ_x0011_!ä¿iT`_x001A_Íó?ß_x000F_½ÀPÐ?àºÁ_x0013__x0004_Ú¿ô0_x0013_ãöPÆ?_1ágVÇ?y¤ö:òÕ?§0}"ïVè¿°,Î«_x0003_@4Í®Ì@µ?¦_x0008_uè~æí?AÈ°¯þÞ?å²\\Éò?Ý_x001B__x0001__x0002_ýÈÆ?ìí¡åm_x0007_õ?Ón`_x0003_bqù?pÍ}øp¢×?*çB_x001A_ _x0006_î¿AI=[D_x001B_Ó?a_x001F__x0010_pMb_x0003_@ÀÐµ_x001D_wç?ºÔ_x001F_dØ¿:té­%ìÔ?Ú_x0001_Ô·Å?¡TõÚÐ?³W_x0007_={XÑ¿¸öÝ{$ò?Ù¬;å_x0010_+Ò?Òÿ_x0004_)É¡¿ò_x001B__x0003_!z@Ñ?_x0001__x0004_pô#ð _x001F_ð?ÖWáoqÅ¿ïÍj_x0014_U|Ë¿á_x0011_EÌ­²á¿~NÊ"àà?ÒgBææ#½¿¸á¼ôÁ¢ô?$4ø6Ó¿´])_x0019_7:Æ¿Çç_x0003_i¦ð¿_x0013_/ 5Tã¿Ï9Y² ÅÆ?o3_x000D_É)ÎÍ?;&lt;¼¹õé?EË£-ñ¿+·Ø!Ù¿þý_x0004__x000B__x0013__x0002_À_x001A_È»·_x0014__x0016__x0005_@ë`_x0019_«ä?Ãï÷ÞTÂ?!_x0013_ADÐ?åéTzBsá¿,k_x0015_0&lt;/é¿M_x000B_'ñÙ?zÒö?ÍôýUéô¿X°nÎ½ï¬¿Óã5TÎê?n_x001B_°6áë?]^ycã®¿KÝ	ñ?ó{Ï_x0004_	DÑç?_x0015__x0003_u_x0007_N_x000E_ç¿_x0012_ã;Ïmè¿ÐKw_x0014_ØØ?M_x0004_¬þÖwÚ¿LÔ	4ò´ã?Ú"s_x001C__x001A_jÒ?²_x0001_¼ÝRð?(pR%"`¶?GÎÀ×&lt;Oõ¿v0*hùaã¿å_x0019_++ô÷¿&amp;q_x0012_!tÌ¿ö5ëÚ¿°?o±¶Rô?_x001B_¹¼1è?Üyõ|°Íõ?b7¢ÊÐ¿HAÑ¤?¦´/G-Ó?CçÈ)_x0008__x0007_@ô±	=ÍXû?B0go_x001A_õ¿_x0007_.	þW_x0004_@_x0006__x0012_ôF¹ë?9½7ÕÚ_x001A__x0001_ÀÛY_x0017_Wïç?ñ_Ì|/ú¿!u_x0002_æ_x0005_¿ôñ_x001F_~$Ç¿&lt;_x0017_CôT¹è¿àÚÌó?_x0003__x0004__x0001__x0012__x000D_QÃ¿¶ôëQD_x0002_@lÄ3Ålé¿?ç:þ4×ô¿y&amp;ÊÄ_x0013_Ã¿ãL7b7Pò?£]Æ³_x0006__x001B_ñ?_x0008_±ø:_x000C_ß¿=$_x0001_êÊ;æ¿Ê¥]Eëó?k§s_x0018_ÃÚ?M@_x0003__x0017_ªì?_x0007_É,Åà?{n"t¼C±?ÃÞ\xþ_x0003_À¬ÅÛm_x000B__x0006_@/m¯4q%õ¿_x0001_¼´Ö£Oê?áÃ/¦Âªë?_x0005_éIÚ_x0011_-ã¿`Ë&lt;_x0019_¿?UK_x0013_­ùÝ¿[È÷m à¿¸_x0005_Ò¤Õ­á¿¥x7òÿó?Ëe½w¼EÕ¿4_x0001_­_x001C_îß¿_x000B_Æá_x0014_³&amp;Ì¿¹ñ§²Ù¢?ë¥è¯:z_x0005_@)äµ!_x0003_à¿«¤AN_x0006__x0008_Fþ¿Ü/à;Õ®¿_x001B_êÙl_x001D_í?v¡Ýåª£Î?ì_x000B__x0018_	_x0005__x0004_ë?Þ"­â¿"_x000C_=ã(hÏ?ý_x0003_c$Ê?_x0006_`3n_x0010_:Ü?_x001B_á_x0004_ÏôÜ?-_Xªiìò?5k_x001C_"U_x0001_À÷/ôÐ?8Q+;¡à?_x0008_`ûîdUð?:J¶×_x0016_TÚ¿%ñ­_x0018_õ¿_¿ç_x001F_£9â?ú&lt;ãÎ_x0015__x000F_ú?Hqdl:Å¿Þ_x0017_vº_x0001_¸Ô¿wA(º¿ÛÐ¿ïå"¬ò¿Ç_x0007__x000B_=»¿Ô{m_x0011__x0008__x000F_ð¿ñvÛì¬ÿ?fJ6Ò_x0002_sê¿ëÊ_Há¿l=¤eU	å¿Ô rV(ñ?í*Ëtëë¿(¢ÂX}&gt;ç¿_x0004__x0006_Ç_x0005_F_x0005__x001D__x0016_À¿_x000D_¦6_x0001_×¿_x0011_°QA]pÌ?v_x000B_¬g}_x000E_Ø¿'¯Rý&amp;K÷?¶wáþÑ?¡ªõú,_x0016_å?_x0014_ÖÎÛ£&amp;æ?÷.jòãØ?Æ«¹p÷¿dS0_x0018__x0010__x0001__x0004_À-ùI*_x0008_[Ã?_x0002_*dÃGÎ?Lú_x0014_2_x001E_,ü?Ó¿'H¯î¿$fÆ+vÄ¿7ÄD_x000C_¦?Pð@/aÍ³¿é_¾µÚ­ù?ÏJÏ_x0015__x0007_ªæ?]¢_x001D_^¨?^Ö,D_x001A_Â?{_x0012_è}Oü¿_x0013__x0008_+_x0019_Ñ¿'·ÌUçO·¿Îè,^Ú=ø?_x0006_._x0015_S_x0003_Pû¿_x0010_DD§Uvô¿_x000E__x0015_÷Wé­¿ù]¤'ÇÝê¿î_x001E__x0001_=4©â?æ,b_x0003__x0004_äÊ?è]u_x0004_ù?í¤Y_x000F_óð¿-w[ô?Cs_x0003_&lt;_x0012_Î¿óIÇ×æßà¿A_x0016_MN8?pÞ_x001F_XÄÀò?ë%¿ÊÿV©?îUw&gt;_x0007_WÓ?D°ÿÌ_x0012_á?¬¾x&lt;iÛÞ?_x0002_â_x0017_) Åí¿óÊ­¡ù¿A Ý_x000C_óä¿ø_¤ç_x0003_ºç¿_x0004_³u_x0003_Þ¬?ÆE4àWÕé¿æ"»ÐFÂ?©Ñ_x001A_ªÖ?¬j%îÐ@ë?½ª/_x0002_ñ¿K_x000D_]¨®²Æ?##É®_x001F_ò¿p _x000E_Z½_x0004__x0001_@\øaë«Ü¿êwØ3}4ü?v}yØ;ß?Yo½ÆXjØ?_x0006_h!3$î¿_x0007_þ_Uùð¿_x000C_Ó pðoÐ?_x0001__x0002_Njâ5¼_x0003_À¼{C,"kæ¿_x0018__x0006_v_x001F_Ó?sÖÝ§vä¿ø«ºÚ?¿ñ_x001C_I90ôý?ót_x000F_yçÝ¿_x001B_ó_x0017_ýé¿A¦y_x0018_óÒ?_x0004__x001C__x001A__x0010__x0015_ï¿JB?Áéð¿íËOÜçt÷?_x0019_Dûcf¨÷?k÷_x001A_#Õã¿_x0001_;qpñÕ?AóªÔNÚ?_x001C_Rã6³_x0018_Ö¿Â_x001E_]«ç?_x000C_-a_x0008_Vñ¿¸ Àâïì¿¶A0®_x0019_ø¿°âè×¾³Ý¿¼0µÛèã?yOñôÃð¿ÈÃøw½Ðò?nPÒmB_x0016_è?ÌÁgÛé.è¿/_x0008_ÃHãÙ?_x0007_Æ¬Î9ê?úGè¦£Ç?_x0015_+Îðº¶?ÚZ_x0007__x0002__x0004_*¶? k_x001A_®ñ¾é¿f,Ú'×¿Àn+²_x0001_vè?Ç×«l £ñ¿qÛÊyhWö?¾¿7ïìnÃ? ð=,ÿÄ¿ßÊy-½:î?ÞËÖá·Ü?þùëô_x001F_K¿Ç&lt;tªló¿_x0004_CúrKó¿ÞIÏIÝ?¯_x000B_ù^_x0005_á?.Ä&amp;_x0003_ùXÌ¿­_x0016_)Øôñª¿U[õhëä?_x001C_*44Ú?{ùvjòSâ¿¿EªÜwâ?ÚÚÙÀ5Ñ?_x0012_^Ædù÷è¿£Úæáû?9WDè_x001B_æ?_x0003__x000F_±çÚû?s&lt;_x0011_ÝøÂó¿_x0013_G2_x0003_`_x0008_Ö?_x0008_ækQÌ¬å¿ÉÚ@äðô¿µv5{¹Æô?ÈGÊ«jô?_x0003__x0004_B_x0003_¾»³=g?)Zduê_x001F_Ð?AiñR_ø?_x000E_õ_x0004__x0002_À¾¯C_x0019_"3æ¿_x000C__x0014_#í9Jö¿=Àèo_x0005_úó¿_x0016_Ò3×ªý?§_x001B_8_x0015_Æ²ë¿&amp;Hõ¾Tí?Ú$ÙË._x001E_ä?_x001F_¬CßõaÑ?_x0008_æã ù_x0001_å?*´Ãq¯óÞ?êýT,â_x0001_À}_x0018__x0017_¯þ÷?_x0006_å_x000F_ó?ã¸1ê)ö·¿2 ÓFÑ¿J_x001C_vå¿ÇéÛ`ï¿×_x0016_ïJ4ñ¿{³ap¦)ê?ß]94_x0008_Ò?ç9T¥¡/÷¿ÅXÁR_x0014_ã?í{*_x000B_Üå¿{åº¶fÐ?öA_x0019__x000C_ë_x0001_ÀÅºø¶¬×?üLÔè²~Ð?Aì_x001E_k_x0004__x0006_ üä¿PM8É]iÓ?Ãze_x000E_æ?o_x0006_[9_x001A_û¿8yÂÄÌð¿`'»Ú*Zø¿xzWM§ô?9»P·Deæ¿wöÅTí?_x001C_Ûò_x001C_kº¿]_x0015_Ü6_x0006_·Ã¿îëLºY_x0015_à?H@ø$3Ô¿Ð0_x0007_ÔEjÙ?©¤2ãð?f8|Àûþ¿r%~²²?Õb4ä6ë?_x0002_ù&amp;¿_x0013_¦ö¿D»]_x0003_y×ð?©(ù&lt;è_x0001_ù¿è×b_x000F_ûã¿ü_x000E_l\_x000B_D¿ùç¨æ_x001F_ó³?_x0012_Õô\Æí?_x0005_b~aýÖõ?Ø_x000B_Nó	ëí?_x0019_RÎj÷×Õ?è_x001B_0¢øÜÞ¿5k_x0012_ÙÐÞ?³_x000E_º/~uÇ¿_x0015_ad±0Ê?_x0001__x0002_S`³sÐ³õ?@ôh-Vú?_x0018_&lt;²ZëÇ?To´ÙËEß¿_x0015_´³_x0006_Dâ¿¡_x001B_uPc,²?)ë²dà¿¨Ì©(Ùò?°O²k_x000D_ý¿EÖÒÀØÛ?gM_x0019_#Ø?ë2&gt;`¨]Õ?öð¸_x001E_wuÿ¿ÿ_x0016_¦½Lþ¿íWåÌ¹î?_x0017_»½uù¿)(æ¿Í_x0012_N_x000E_I_x000C_Õ?{r.0ü?ï¯ÖñÌ_x0006_À6:+_x000E__x0012_äâ?ìY²Bâö?)¢ß¿Ø?¾êìgå¿_x0005_cH²­Ý¿ø_x0011_ÀY	ô?¬¬_x0012_¤ê?Ïm_x0018_¿~3×¿ÀS_x0013_uôCù¿¬ÓÓeëí¿_x000D_zOl2NÙ¿Ça_x000F__x0005__x0007__x0006_×ö?¯Åç¬Æp¿ê"Ü£îÍÐ?_x000D_áPÝí¸ì¿_x001F__x000C_¤_x000B_³õç?Á.¢ó¹«ï¿Äj¦¿ë?lé_\ì¿ð ÏºmÔ¿ÁID_x0003_@o_x001B_sC~µà?QG)Üá?_x0001_ðÑk¶êñ?"°_x001C_E_x001E_ñ?ÇÜBa_x0005__x0011__x0005_À'Êð¯î?\=åÆ?Jv_x001B_ð(öê¿;_x0002__x000B__x0006_J~ð?ä³9sYp?_x0012_=E_x0010_ß_x0001_÷¿,r%À_x0003_(Ã¿ñY_x0003_¿_x0005_ÀD1o_x001C__x000C_+÷¿_x0012_%4`_x0004_Hø¿X©_x0016_å¿ÿ;%õlö¿­g #_x0013_î?ðWî_x0013_Ò¿p_x0012__x0010_R½«?oä_x0010_¿x÷L_x0019_Üñ¿_x0001__x0002_pýtúÔ=Ë¿N&lt;[¥bd²?@_x0008_HÿÇ?³R·Y^ÐÒ?4;sr¤ò¿]_x0013_e=~â?_x000B_v_x001D_Êß,ç?¥é÷InaÛ¿_x0016_ßô×}^ò?ç{_x0008_Ò¥Ìù¿ô_x001F_ñÔ\ÿ?)L_x001F_¾Âõ¿I«d|?ØûàFý¬ô?\Ô^"­è?HÔ_x001D_óÙ?Ü®#É_x000F__x000D_ö?»sÄ_x0005_Yn¼¿L_x001F_Qv8QÙ?_x0017_PÞBo??h7_x0003_UÍ?_x000F_7çð_x0007_\ð¿(ÓÔÄ_x0008_k£¿T¬KJÜßÏ¿x@H(£³¿. F*'ä?d *Ó½Ñ?%D_x000F_¾»Å?¬d_2/µ¿Cñ)ó_x0012_ç¿	_x0018_uP_x0008_ó¿q=_x0006__x0001__x0003_`Sá¿&lt;XNâ8°ð?)v@`ñ¿a\Í·{¡Þ¿};	2_x0008_&gt;Ö?:¡*¬zí?(9_x000D_ô1å?Ø$F+ò?&gt;_x0008_Ás?Ð¿6Ù°*ã?æc_x0014_?ÁÅ¿6Ö_x0002_çá¿=_x0019_äÇù?ª£j§Ûéñ?CÜ_x0016_üªÚ¿2_x0001_ÝZÆ¿u5½ýrt?¸0Úá¿y_x0008__x000D_ÂÅð?eÍxáhå¿_x0014_Èá¦é¿é_x001A_Q ^Ò?LÒk×ØÅá?´§ü*y¢ô¿ûý_x0013_'zê?	Rµ]d¯?&amp;±ãé/Ô¿3Ñ=_x0017_ÀÊ¿ð:Ð§ï3Î¿_x0001_7{óV?+1Òg¿Â¿Ú5_x0002_P·_x001B_é¿_x0001__x0002_.}GÛGyý?§W89â¿âH®íµæ¿ÅòaÁséï¿Z_x001D_£·Dö¿¤vøy\õÀ¿ïü£¦2ñ¿Ö8xcé·é¿t¡²Ù¥¿ÿ·~Xò?ó[O&gt;&amp;Ü¿¯ÍH_x0001_[?Q[4_x0017_·Åÿ¿o¡ì_x000E_¬ð¿âî`\ý?E°¤_p$ó¿?×ÃÊEç?+¾)iø¿-_x0011_{Ìê¿k¿_x001E_(3ó¿;|Ä_x0015_ø?%_x000F_xH¤µ?"ÄòRÃÛ?_x000C__x000E_å_x001E_ß? ¿:"að¿ñG»÷½ä¿_x000B_ÆcÈ¿#:;L_x000B_(ß¿aÞÊ7Æ?_x0014_(_x0019_Gúò?ð¥_x0003_«3ñá¿ÏíDM_x0006__x0007_é=±¿_x0003_²ó_x0015__x0007_¾à?Hg×_x0018_Gý?[ìaÌ_x001A_pí?c4*è¿­_x0004_vÜ²_x000E_î¿ñçg_x0017_õÙ¿ôéP_x0011_xFù?±Îe}Ûì¿r@ ÛDïÞ?â	ötÒpÓ¿kÑðçÖ;ã¿ÍË_x0006__x0015_6÷¿_x0016_h()_x0007_¾?Øê_x0014_Mv_x001F_Ù?y_x000F_ÈZÔäý?_x0001_¬î*ùù¿çÝÃ_x0005_yÀÝ¿]v7ÿñ¿Ý_x000E_{àÌN_x0005_À­ª¿Á0uç¿u³[_x000D_Ã¿[Í¯Ä_x0014_Ù¿aûÐf}³ò¿+ÁÖ«ºé±?5'Ñ_x0002_Àë4_x001B__x0019_wï¿J¾f öë¿nÝ_x0007_¾äò¿_x001F__x0004_6j¹añ?\=!la©¿b@¼9f¼æ¿_x0001__x0006_Ñç©i6Ë?;$zBÒá¿J·ÆsyÏ?dÞ_x0011_æ¿yÊû_x000E_0õ¿%§Ñèvtë?BôÛ_x001E_a Ë?mÅ)_x0011_Z õ?f{¡ï	ÆÔ¿÷_x0014_h_x0001_þ?Åÿ_x0002_sSuÓ¿c_x0004__x000D_¡î¿Z÷X÷_x0017_5Ø?+_x0002_x_x000B__x0003_â?"·á¯Pó?· _x0004_Wô¿³j_x001B__x0014_Ä¥Ä?&gt;ô_x0015__x001D_Øqô¿øb_x001A_ÂeAô¿_x001B_ÀÄ{}½¿:_x000B_fhw&gt;Ë?&lt;)¯Éîà¿lGæ¡#ç?*_x0018__x0016_Y§õ¾?_x0004__x000C_Ü}É? _x0006_¡_x001C__x0005_Éä?_x0001_ö¶ÂÚFá?çúq&gt;ÎÜ?âT¿u_1ö?Ïø¬V_x001C_c¿;&gt;qn_x0019_ä?]õË_x0003__x0007_IbÚ?_x000F_¯6_x0013__x0004_ö?_x0008__x001E_ìÜÇ¨¿×¡ð´cø?Ñ¤kèû_x001D_ö?}"¡+_x0005_Qó¿_x000F_õl»æÅÊ¿Ó_x0006_ó©KÁý?_x0015_fa­©è÷¿¶_x0018_F¦Eeô?÷ÚÃàgAý¿¶öZ$i_x0006_@ep_x0002_©3µð?tjB^íA÷¿¸`_x0013__x001A_oüÍ¿Ý¦f®%_x001E_÷?_x0007__x0014_ù³îâ?°ÑÃ«³¾ó¿_x0004_Ô^í¼õ?_x000D_ðk¸ó?¦+×wó×¿-Y;ø_x0002_3¹?°üË+Öã¿ÒAiL¡_x0007_Ñ?_ó+t-À¿ëS]«Yåã?:_x0018_ã	ô?AZ­KGûÊ¿å_x001C_Ñ^ñ_x0001_ö¿òE#_x0008_)ë¿$nìÎÅ*µ?_x000E_îÎ«²_x0007_ä¿_x0003__x0005_ú«ñ1ê_x0012_ü?ÍC¬Ö±¦Ô?_x001E_8yãXõ?Së_x000F_öc÷¿»_x0010_MKYÖ?D° _x000D__x0004_ÀÆÁì_x000F_,%ñ¿_x001F_:Ô¦ï?]=_x0003_ù'_x001F_ê¿ã¬[_x0015_äß¿üoSKê_x0015_£¿_x000B_·_x0004_5_x0008_Õ?H6aaá9á?_x0013_´_x0018_Cu[÷?Êciìrö?ëz¯ÂÓ¿Ãâ'ö?ªØ_x0010_C?hß?_x001B_ðô_x000F_2ä¿u¹º%~Jâ¿_x0003_ï_x0002_äð_x0005_Ð?2_x0016_ùÛùÝö¿5_x0001_o¹Ïéû?6dJûioú¿_x000B_ì4Àà?_x0010_³_x0013_?ò¿hÀ(#â¬Á?Í¤ðÚà?ø]¶æ¢?é_x000D_îØ¿ð_x0015_ü*aÙ¿îòåà_x0001__x0002__x001A__x0018_ü?ã7úyì?_x0010_ùk'Ý?_x0017_½.½_x000E_ø?_x0011_n³TõÕ?hZÒÛî`Þ?_x0017_.ÛQ»FÇ¿ÂÈbw_x000B_î?Ö¥Ò3&amp;&gt;æ?Ùø,öPî¿_x0008_YuS9ýñ¿¥)odòÖ¿_x0008_Ñ_x0004__x0016_ù2í¿åÐ¬*¼¿¯H¾å½½?¨Jæ¥Ë¿_x0006_3üYp_x001E_í¿f@ÛÎö¿®,õpÞ/Õ?#QôúOú¿+XND_x0003_ê¿&lt;½¢/-à?Ô(È_x0004_{ê°?×8é`¯¿?"_x0018_Þ»à¬þ¿eÝ·º4(õ? À_x0004__x0004_icð?Ì`âã¿_x000B_Áê#_x0017_ÕÐ?Do¥úC¥Ò?_x001A_(³²é¿CünÍ|æð¿_x0001__x0003_aC2´_x0002_´à¿#êwy_x0001_Nñ¿JÜRÆë¨¿±&lt;BTU_x0001_ÀñÕ_x0019_ÐÊ?8(P²à§¿ë¡½Z9ÀË?»+_x000F_Ú¿ì½?×E¾z`ì?dA_x0005_î?_x000D_ÛmxûØè¿Ù_x0015__ë?ÃÿÛêÑ?{Ä_x0005_Ònô?¨_x0001_wBøé¿_x0012_êCïûð?|_x0018_Õû*×?ÓoûV_Ôÿ?è_x000B_F+¤Ûá¿i_x0003_µÕè¿§|´|Bqï?gæÉ÷_x0005_ý?S©qö©[Û?_x0012_c3u_x0001_î?Gu½6À¿ÁÔÆð@ñ?z.,ìåà¿&lt;_x0004_?ÙäLÚ¿Ã_x0004_éd_x0017_¥õ?_x0006_]Ç_x0014__x001F_ô?_x0010__x001F_w_x0015_Ê¿K°ö_x0002__x0006_÷_x0018_ç¿¡Û&lt;Ý?ò*¥_x001D_fô?Î¾&lt;ZÆcí¿._x000C_åû`ý»¿Ó;Ñ_x0018_#³å¿_x0006_à_x0003__x000E_¿¨Ù?B_x0013_\Wê¿_x0015_¼géÐÖÐ¿b¨¯è ëû¿óÎ_x001C__x0018__x0002_À¸ _x0018_ß¼?e£¶Ó_x001F_ö?gÏÖ_x0016_w_x000F_ñ?ñ9z#t¸½¿Hl¬_x000E_ëì¿Ì_x000B_õ-'_x0005_Àºü&gt;ò,V¿LLâl«é?&gt;_x0001_spû¨_x0004_ÀvZsâl_x0007_Ó¿EfL_x001F__x0011_ø?$Ú¹¡_x001B_¾?ÑHW_x001D_ö®õ¿_x001D__x000B_YE¿Ì¿§°bµ?Àê_x0006__x0006_Ùì¿®¾Ó9vò?ìSGZ­~?a_x0018_g_x000C_úñõ?UÍ?=«î?zfqÌ§iö¿_x0003__x0006_ÇÆ_x0012__x0006_Å_x000B_ã¿Ùññ_x0019_vHò¿;M\Ñ»Ï¿1`&lt;Ìè?õa_x0011_2èëð¿Ëî_x000D__x0019_kmâ?ÎkaGÆÅÄ¿V}àÔÒ?j|U_x0007_Ì?RD8@°ìé?oG_x0012_[$Ô¿Ýv_x000B_%¹ü¿Þ_x000F__x000C_fvÅÓ¿?]_x001E_m Õ¿C94N0_x0004_À_x001A_ô±ô_x0014_Ì¿J(©|ÏÔ?4ÓÛU×iâ¿æ¯Á_ë¿&gt;'Ô=ÕÔà¿Ýø²nE»ç?¨SKç²Úò?Bôè _x001F_}_x0007_ÀRhT÷Òoä?¤%Í_x0016_*ë?£_x0011_N_x000E__x0002_ñ¿ÏQÛLâ_x0012_ñ¿æ`llá?Xhc_x0005_°©¿	ÝX¤í»Ñ¿æ\_x0001_Ä_x001D_ÜÍ¿'_x001D_A*_x0001__x0002_°_x0004_½¿¡¯1z#Ý¿&gt;_x0004_@&lt;³ï?}|_x0018_ÍÙÛ?±À§d»Úë?ÌA_x0014_HÄò¿Ü1Rìeëò¿Å§ÆsDÒ¿ÕÕÏàÌÝ?_x0007_nQìQî?@ýÏ_x0019_¨ú?ù¡_x000C_ÿAá¿'J)ñFßÇ¿`s»BÎ¿05Æ.ÀÏ?æ.§C¦_x001E_á¿yÕfÁ¿OÙf¿Õ_x000D_Õ¿®M¤û}FÁ¿÷y°Håò?PflÁòÞ¿3ï_x0013_Õ·¿ªÂßv_x001A_æ?J=¾KÂå¿&amp;É|;Úù¿ëÈWÈÎiÆ¿î¹_x0008__x000F_ëñ÷?¥¿ÕEBú¿Ûòõ2ó÷¿Ó&amp;)_x0010_àz¿Vn_x0004__x001C_tI¿¿î!ºÔñ9ð¿_x0002__x0004_'_x001E_Â_x000E_§ó?Î	¹°p¢å?TùIYØÔ¿6l]"öé?°_x0011_x_x0012_Ù?ï{Y¥PÈ?Poÿ4oÆ_x0001_@+àNr¼ó¿ãî	^:«Ê¿Û¬,ÙZ_x0019_ç?_x0017_a0)0Í?ml¢¤_x000E_k_x0003_ÀJÒÄâ?µ_x0007__x001B_Dç¿Õý§Û_x0007_1à¿Ûm_x001B__Åú¿KI¨vßõº?k·JIOJØ?Z6ýVâ\â?k¿?©Aï¿¢_x000B_ì_x0013_´¼¿øY»_x000F_¹í¿_x0004_T·c¨Ô¿X¢ö¥ë¿:_x0007__x0001_U&lt;Î?ÿPX;(_x0003_ÀBô³_x0015_¥cÁ?_x001B_Öuú÷l÷?¿½_x0014_¥eê¿Ü7d~Óâ?ÖC®Zä?Íý_x0004_D_x0001__x0003_¤_x0019_Ç¿_x000E_=0Å1¾Õ?[dÂ»_x0017__x0004_Ï¿Vn¡_x0016_ZÞ_x0001_ÀÃõß#§ô¿ÍäxÛ?äì¶`Ëí?kð¨µñ¿oÛä^±ç?à¸ð_x0018_ÝÓø¿è_x0002_(*õ¿CÞA½¥:á¿Û¦3HÝæ?8Ó_x0016_,ýqí?¬íýa_x000C_Í?L?ÝÚ§ ê¿'_x000E_a&lt;ø?¶_x0008_W_x0011__x0007_êÖ¿HUm!Xºý¿Îg1CøÑ?Ò¯o¯ßºô?_x0003_TÎ_x0019_]Ó?ÓÆhÍ¸³?khZ»±­?Ýe®_x001D_Í¨ñ?_x001B__x0018_7â¿;rúÊò¿_x001A_R)Ê.ð¿2	 [SNñ?èC^Ì§ß¿ -[©H´z¿k~ôVVØ­?_x0003__x0004_)Ú·«e¢è?h#8¹¨Þ??ÝÊ-¨aò?®61Heùî?Ä¨¬Õ_x000D_Å×¿_x0011_Âú½ð?ª4_x000F_sðÈÿ?[¸Ìå×¹¿_x000E_·c_x0001__x000D_Ñ?_x0013_:_x0007_*_x000E_ô¿¼Éà"ÜÆ÷¿'õ_x0002_+_x0001_ÀQ¤L´iõ?©Ló5Ù¿]qKÖ_¯¿þ|¯Käâç?_x0007_+Ú?!ËÉ?.ëâ2wc×¿*´¯&gt;ÊÃ¿_x000C_åÜZÝ?4~ÌS_x0016_Èà?ójòô0¬Â¿Õµ_x0014_Ï&amp;å¿¼æAS ×ô?7J7Sç¿H=D3_x000D__x0016_À?Y³ÅËyä¿ÁÇ&amp;_x0015_ø"õ?»t+Ð+5±¿kw3_x000F__x0001_:Ö¿YÈ¦&amp;Tìæ¿7ÊY_x0002__x0003_x[­¿`gjòT_x000D_Ô?OúC}l×¿UIm§5Î?*¥.*Dò¿ìËîÑ^¹¿àê^Âeð¿j%ãW_x000D_ä?ÍTG5-Èê¿_x0011_4ît_x0016_½Ü¿yúï!à?oZ_x0006_±Ä¡Ã¿TVUF¶àó¿b«=¾½â¿&lt;Ê`Ô¤wú¿;Êlqö¿|õ=¦á?_x0014_¼_x0017_¤È¿U_x0011_¶ïÓÕ?3l,züäß¿_x001C_¡&gt;_x000E_øÖ?hì_x000E_ÕÅÀù¿È_x001E_:{F{ë?¾8BÕXÛ¿WÔÉÒ_x000E_G°¿ðè_x0016_*LÇ¿Äª¹yç?_x0006__x0019_ø_x001D_ªÃ?G¨¦ é?² Ý_x0004_þWæ?·PôÙ_x0001_ó?f2À_x0008__x0005_û¿_x0001__x0003_ÇlÕº¡¿Ó«_x0013_]ù?¼F¯=f3_x0002_@ÛHmsïó¿_x000F_Õ{|¬ü?YæRç´Ó?_x0015_§Jü ]Ç¿Ó(_x0006_Èô¿³¨­¶5×ú¿ÖÝ·âú?/Ú_x0018_üø¿æÁfJ_x000B_ð¿±SF»·'Ú?!-ü,\_x0012_é¿)ó¿[I2þ¿ O) Å¿£)ÎÝmr¬¿1ÞÙ`¡í¿º_x001C_}ÓÕÑó¿|Ðç`Ù_x001D_õ?àÕ*O©Ñ?_x0011__x0011_yº_x001D_^ë¿_x0015_óæ=É?]6Ü	"ô?é¼B_x000B_öâ¿¶Ã^Xwò¿?'2²ù_x0012_û¿_x0005_´§{ê?v^kÅüÄà¿çíý_x001E__x0001_@7{Õ¹_x0013_È?FgÿÝ_x0002__x0006_z£?»Má_x000E_½?zÅZV_x001E_Ûã?Ý_x0019__x0019__x000D_Ü¿4ã ¤Wö¿µÛhWfØ¿_x0007_%4cÉ?_Ô.î4Ú?]&gt;K^Ùã¿-¼Ïjî?_x001D_pMD_x000B_Ô¿·¨_x0005_É*1ê¿7OÉÅéú?_x001F_i¯ZÈû¿£¥_x0004_ä?¢ÆNph³?;x¾¤å¿Ç_x0008_¢¤Y`û¿$Æ_x0003_æ¡.Þ?ßwW5ò¿96_x000F_Î¨¿ÒÆ_x0016_e+ä¿pà÷2ó?_x001E_@S%àÍ?_x000F_áBâ_x0017_õ¿_x0005_²O_x0017_µ½î?_x0012_¶_x0001_ç?áå9ÀRZê¿lçA£æ¿ìqÀ_x0007_&gt;ÃÀ¿ò|Fµº¿@£ðØÍBð¿_x0004__x0007_¯ZLñT_ã¿fÂMlÆÑ¿á¦g.´Vò¿e1_x0014_ÏîË½?. ßª÷©ä¿6çôÛå?ÜíÈ¿×§á?5_x0004__x000C_2Ãy¿ÃNýw_x000E_D¶?ÌvÊå?â[_x0014_å_x0014_Ó¿×_x000F_AÕ·?v1KH_x000B_ü?ß^ÏÍSä?ÑDÖ#.B¹¿ïMeñcý¿_x000F__x0013_Ì_x0012__x000B_.ó? .3Xò¿_x0018_k}_x0012_S_x000F_à?_x0005_«_x001D_M ê?Ù¶e-F_x0002_À_x000D_4_x0017__x0001_K&lt;è?b_x000C_§úæhÙ¿&amp;_x0006_H	_x000F__x0001_@þ¹àaüà¿ËÖB;ð¿cíÙ_x0001_À-_x0008_±pYì?ì_x0001_¾bá_x001A_©¿jãæø_x0003_íÞ¿Udø9r*à¿ñL¢Z_x0001__x0002_Ä*Ç?_x0010_5zç¿Ë_x000F_¢Ïtß?67ÀÁÀÞ?%_x000D__x0019_ê_x0014_Ù?_x001D_ûpëã¿zÅ_x000D_\ø¿ÃBÎW¼ó?kõ ÌÞò¿_x0004_§ÒÊ¤·¿}º_x0017_@_x000D_é¿[Ï_x001E_Ú0Dõ?åB±Ä_x0007_Îï?_x0002_Ú_x0006_rÙ¿_x0012_qKðÖHé¿=J_x000F_iÒ¿»Lu®NEã¿ëóÕ_x000F_ÒÓ¿_x0017_"géSÉé?9_x0001_)Dõ¿	2g_x0006_üö¿ù&amp;._x0001_í¿µYÍ^%{ä?Á³hÎâÿ?ïÓpfOï¿ô¿zï"Ç?_x000F_x|íè¿åTjõaÓ¿_x000E_÷ï_4ð¿_x0003__x001D_FÑß?\õ©n½bß¿7¿M%(}è?_x0004__x000D_Ç¢ØXª_x001B_è¿25Î¸GJî¿Ì_x0007_ÆçNé¿°.'ÔGÚê¿_x0012_Ó	CÖ?^É¼ _x000B_÷¿«Ús0waè¿ö_x001B__x0002_8Óö?ºñäµ_x0002_ù_x0004_À_x000C__x0015_Ç&amp;_x001B_^Ô?÷FoÑý_x0008_µ¿z_x001D_f@=ÌÉ¿R_x0013_»×|Ù¿=k_x0004_µ_x001B_ø?W¦_x0006_¤Àá¿*»_x0015_Únö?]Ðº2_x0001_è¿°Â_x0008_fî?ö[n	9÷¿Jß[C#_x0005_À½Ìæí_x0003_§ê¿_x0008_'&lt;EL_x0004_ý¿b+óÌ_x0019__x0001_Û¿N¶õÃ¼Ý?é:3Ù_x0015_&amp;ú?Ñä7ç¿uUÿÉè}Ü??)~á_x001D_._x0001_@ú_x001E_Ð%·ý?âÓ«½~næ?_x0001_îµdª²ô?_x0012_g¶±_x0002__x0003_äá?j3ùTìÜø?_x0013_ÞUÈÍÌã?;Ê¢rÔ?§yÆ§FÆ¿µ_x001D_·Ý©Dî?ì:z_x0015_µÖÖ?g«_x000B_¶ë?&lt;&amp;*ªêíô?¯TÓô¿º%N!?Ê?_x0015__x000E_î&lt;_x0007_,Ð?|¡_x0003__x000E__x0006_ô¿6_x000C_XBð_x0001_@¾ûðÝKõ?_x000C__x0013_jI÷ò¿É]Í_x0010_,÷?²Íae_x000B_ô?Lcá+?¹ß?ÑèOô§Àñ?TÒü)_x0002_¡ð?ä`óh_x0003_Ì¿=[¾ä_x0005_Þ«?Ï¢Ïê¤ñ?{þ¼HLä¿"2ËÚ?ß_x001B__x0006_ºÅ`ó¿ÇÇ¸÷_x001B_Ú¿_x0019_Ê¶Íð³¿JÒEO+dî¿_x0007_;ãbÔ}Ð¿ûYª¿á?_x0001__x0005_±Õ_x0019__x001A_wû?=_x0015_WÊ8Ré¿_x001B_ùN_x0002_¾_x0010_å?Ç_x0006_]ñrä¾¿ÞvKÂWÛ?·f;)*ì¿_x0004_Þbþu&amp;Ä?wÇ_x0004_SÞä?åÂwò ù?©gÓ_x000B__x0002_Þ?±ª`Â?wBcí¿l¡ÁÝÕ¾ò?&lt;9-Öé¦¿¾ûÃZ_x0017_XÉ¿ãß_x0013_&gt;áÈÃ?!_x0016_à¦HÒ¿_x0016_Ýâ·ûó?E±$úr)ô?a*t»×º?äÃç¹+^ß¿èÚ6_x000D_à¿i²ûÛjä?Õ_Û_x001D_òÒ¿ê×ó¢¸?Ø±* ÔË?Ù¸@|l¢â?8Dô_x0011_Ùò?ä_x0003__x001F_ÒìÅ?C6¦Nèï?KøÁ0_x0005_õà?´æ`Á_x0004__x0007__x0007_£ö?_x0014_o±sûâ¿c\Ñ}-Ä?Y¼õú@ô?_x0015_¯p®-¤?w ¼Ú_x000B_Ä¿	CÜv_x0005_à¿âò*_x0008_áé¿´·g­9ïñ¿_x0003_h`_x0018_¼î¿_x0006_ó&lt;]_x001E_á?/1?ÖÛç?2Ã_x001B_Íã²¿^ê_x001C__x0004_uË¿Zbtpoû¿ÇnÆ:â?$ÝÝé?I1ÌíCà¿è÷_x0004_öÙ¿_x000C_¢_x0019_,îXé¿©jv¸r_x0003_á?#å_x0010__x0013_IÞð¿Ðî_x001E_±Ê_x0004_@­«q}ï?g-S_x001F_Yù_x0001_@ÏWE_x0019_ê¿_x0012_F	/[°Ë¿Í_x0003_Öl|Rì¿oô"_x0002_y_x0003_ø?_x000D_%_x0012_\Îûë¿/ç¸snßñ¿çp3øõ?_x0006__x0008__x0003__x0002_²&gt;)çÂ?YJì³ë?#_x001E_9~_x0005__x0006_Ð¿L7ô·Ð_x0003_À0z`P®_x000F_ñ¿¹_x0014_ÕÑv_x0014_â?_x000F_Tb_x0013_Uø?_x0016_V7Ê%êÐ¿I@]çDôÆ?s·ÉÑå¿D[H\v?±½UÜô¿¾Å&gt;_x001E_°X³¿_x0019_AÜD_x0004_ó?3¥_x0007_?øÍ¿Ô(j1 üà?ÙWÃ³ìÏ¿vBWÃ_x0001_4_x0003_@|t_x0002__x001E_:Uæ?ÄEy_x0003_ãá¿;7¯²L&amp;ù¿£u&amp;©: ¿¿º¢:ásÖ¿+_x0019__x001A_`V%È?_x000D_½Ü2Â¿ã¿ófÄ cÜ?Ð½_x001C_ùhýõ¿;K_x0008_õlå¿,TCÊZqÜ?*_x001E_ùôËß¿_x0017_±?_x0017_èÖ?È/ú_x0001__x0003__x0015_ñ?w,wj /Ý?âÊçEà:Ä¿¹Lª¡Ø?­§ÜÅ?_x0006_«_x0011_¨õÝ¿ÅZ|«Í?»_x000D_ìÞ»+¸¿_x000D_|Ç_x000C__x001D_äË?Q_x000B_f¯(²?_x001D_Dß[ÃªÍ¿ZÔ¬ê{Ì?_x0011_4µ'Úæ¿*¯ºiWà?00é¿0«üNð?ö¤{É_x0017_)Ó¿½_x0016_¢þfdó?X°K5±_x0002_@«!­S_x0014_¯?qmJj]wÉ¿En8¢6]ã?ì_x000C_&gt;v?Ú?_x0002_|­D ÷¿Oüc­Rìè¿?´³ä.c«¿_x0007_9Â[ú¿¸¤&gt;Üzú¿Iµ³_x000B__x001B_¿v_x000B_k_x0005_®Òð?y_x000D_v-&lt;ñ¿j_x0019_ü¤+*ð¿_x0002__x0004_ß[!¯?®ÑÑIó¿l_x001D_£U_x000F_õÎ?`Ê`N:ãÕ?Þ5yAì_x0012_þ?Êç&lt;x"ÜÐ?Îù_x0014__x000C_@a_x0004_|_x0013_µ¿1û 9Âñ¿ÇÌ¯d×¿ìÂóknï¿5¼®Fñ?_x0019_Ó:m?_x0015_à¿!?QRÈà¿Çw¶f/þ¿pu	_x001D_,Á¾?{Ábc?î¿&amp;­]©4×?¬ÀVñ(é¿¸_x0017__x0018_Exõ?_x001D_Ú_x0018_ßÒ¿mÝ\Ò®¬¿8±îÙð?I3¥fm_x000E_ë?_x0007_ rÚÍ²Ð¿_x0003_z[ê0Ð¿_x0001_Ì_x001D_É`Ý?^æqZn³É¿Ú¤_x0006__x0014__x000F_ð?	Ñ_x0012_y©Òí?W(f³_x0016_Â¿{_x001B_Îo_x0004__x0005_;¦±?_x0017__x0005_ì¶Ç×¿GCIY¢_x0003_ü¿k_x0003__x0001_¾Þ:¸?Yè¬×û®ß?ï\DOzOé?eÃAùâò¿F(üÐ1iô¿ÏÞ\ôÿé?_x0002__x0007_xðÝ?ÍãÚtklÝ?á¤3¥ôp±¿tRPM%m?\! 2yqì¿Þh:%¿ñ¿¥8B_x0001_oõó¿q¨Fw_x0002_Ùø?]$_x0015__x0019_Ç?³DNPÆ(Á¿íÑþ¼?_x000C_&amp;½Ç¼ÿ¿oÛØuÌÌ»¿-)Äk¥ü¿Gè%[ç_x000E_ô?¿_x000D_ñÖ·'ç¿ºNP(îáÎ?:Ü_x0010_Ì_x0013__x0019_ß?°Ý¹Êp`þ?îËá:§)ô¿Ên#âÙ¿9ÉzA£ Æ?1&amp;åMF_x0019_à¿_x0005__x0008_¥¯ £Ý?Póbóâ_x0004_ã¿Û1WáDû¿_x000F_¥þº®rª¿#ÏQî"{á?åÖ_x0007_Úõ?_x000E_Ú_x0001_U;_x0002_ü¿á/¿_x001E_î?¼Ñå~7_x001D_ä¿?ÍúUb_x000E_è?0môÝË_x0017_Ú?n_x0001_-ý_x0007_ú?÷0_x001C_´­½¿~´é!_x0007_ð¿¤_x0008_ÜµÖHâ¿R5~íÑ¿-*a¬8Ìë?}ô:M_x0012_û¿%æÕ_x000B_@Ø¿PºÉVÏáÿ¿ð(óÑÒ¿ÆNX{_x001D_þ?ÞMUí_x0016_ò¿sLªYÅç¿²_x0006_'_x0019_OÓô?«Ä£v_x000B_×¨?¯á _x0012_Àð?Ú_x0012_\¥C_x0015_¼?_x001A_É,_x0014_ï~ë?æP_x0003_a1ã¿j_x001F_Ö»y_x0004_î?S¡ÆÏ_x0005__x0007_Îx¿¿d¥æmHÄ?gùIÆeÇÔ?þóÙïZ¾å¿½øGô_x001E_ì¿E|sKë±Ë?ÄÙjOABÈ?aezM_x001D_&gt;Ð?F³#&amp;Xjß?FWCLë¿h»çÿ]ß?IzÊi	ò¿ÉmÊ³MÊû?_x0003_ï-mrâ?ÔCW±Uzð¿-÷uÙéüÒ¿#æ_x000C__x001F_;ì¿v-b_x0007__x0014_wÓ?IQ·_x0002_bÞç?×N_x001F_BþÙ¿J_x0017__x000C_û*&lt;Ó¿'Ì``·à?¬ÞºÃ_x0016_è?hA_x0016_ßeï¿¨_x001D_5½_x0001__x0001_À'r°OÒØ¿p_x0004_0µ5¼ú?oÌtKqæ¿¾ó4p=cå¿	9À¨õI÷¿_x0012_PS=s&lt;ï?6`]â^_x0006_À_x0006__x0008_­]I¨¿_x0004_\_x001B_KÔ¿_x0010_q'¯&lt;úã?ÝÏ**bÐ¿i4Y&gt;mï¿­	DV_x0002_å?_x0005_ßWÕDå¿on_x0007_n"_x0003_@c ¼Z_x0005_ã?XËöZzñ?ü¿µ³ê.²¿|_x0006_èRt_x000F_õ?5ùl_x0015_÷"¼¿ 7rL_x0008_î¿¶ÆÕÿ¹Õí¿ìwÁ]7Dä¿Â_x000F_ác4ì¿_o_x001F_bmÊñ?iÊ_x0011_É¿Vñ_x0001__x0018_-gý?¥Ú_x0006_#NGÚ?!_x000C_¬'tÕ?_x0010_«_´ôMô?_x0011_ºÜmE¿Ô?Au_x001D_£É_x001C__x0002_@@éhg&lt;Ñç¿X¡7Vlp?w¨¬¯,ò¿Ù:*¥çbò¿_x0014__x0015_ÏÃ_x001D_Ô?a$}DV_x001B_ô?"_x001B_ÒÕ_x0002__x0003_skç?b_x0004__x001B_Öh÷¿©Fs§¬TÞ?áO_x001F__x0002_ß?×æb»²¿¿ø0ôö¿_x0005_`_x000E_Twó?õuùf(ä?gBåh´¿©_x0011_òùð×_x0002_@¯(0:@ô?%_x000F_+_x001F_¼_x0011_Û?=±Ú "W÷¿¶ºú/©ê¿åÙ|p_ô?_x0001_Åd°z±Î?9Dæ¾¼Õ¿³:PQWî¿+ýyv)í?¯Ò¿¥ì¿ì0ZöFöâ¿©*¸f¹??É¢_x0006_Ê?Ý0óáò¿ß1Þa3Ä»¿l`m_x000C_íåè¿A¬²Tºà¿Ý£eÚèó?t½'Nÿåð?ðÈ2Î°Wå¿õüÒÒkâ?/ÖugKæ¿_x0002__x0003__x0003_8ä¦H±¹?;´uCNä?óVJ_x001C__x0007_À¿ÌIá9|±?¬jÒ^fð?m$ÄZMø×?÷´Óí¨_x001C_Â¿^7_x0012_2Âý¿_x001B_zG°¹Ëì?80Ðzp/?k_x0017_Ï_x001A_Ñaú¿zm¾Q¾ ¿¹Ý_x001C_¤ü?jkÝÎÑhÒ¿pÎÝéEO_x0002_À·&amp;q´õ?|FÅ_x001F_8±_x0006_À/ÂÀ$ý¿_x001B__x0013_¯2ÛÈ¿yãP/®è¿&amp;A}9?é¿{YY"*_x0006_@_x0005_	ÅNÉº?ø¦_x0013_y_x0014_ç?_x0001_­_x0013_'i_x0007_@c¬_x0002_»Âó?|bÚEPü?_x0011__x001E_¸?î¿×¿ÓW¬­ø´Ì¿_x0008_ÑÀì_x000F_µ_x0005_ÀPAKÅÂÛó?Y6¾_x0002__x0003_áù¿ñ­1·÷¿¬"i\M_x0005__x0004_@,¾ó_x0015_GÞÁ?8_x001E_¢õõ¿¦{QÏHþè¿×Æm_x0013_øÂ?ÂÛ«_x0001_õ?èv¶vò?£_x000D_ÁÈæÑ¿V_x001F_ËÍ4º¿üÀC7Ò¿2À/úÐKè?¾_x0012_ÍÇS_x0004_@QºZ_x001B_½°ê?Hý0Ò&gt;Ðô?+_x0008_þ¬_x0012_ú?ö)÷_x000D_úYÑ?ùÏ6_x0002_E³þ?_x0012_µYt(ð¿i{_x0013_Æ$Õ?hF°&amp;û¿%4¾&gt;Ä&gt;ä?þÜç_x000D_é?ÌÒ/¾úí?zWV§»í?#Ê§@å_x0012_ò¿HeÞ:øõ?o"QvÛâ¿éþ(nMô¿_x000D_eÔñÿFä¿_x000C__x000D_ù0ÿ×¿_x0004__x0005__x0013_§#µbì¿§_x000E_'¨K _x0004_ÀÐ?ëÅ?Óâ¿_x0004_¿]Éî¹Ò?&gt;²»w,ú?íPGa*Æ¿TÄ_x0002_m¥ì?ERvüâèü?÷_x001E_Üx,äü?°ÙÓÕþ×?_x000D_Ñ¢C_x0004_è?_x0013_ËixÛ*ë?Aoß¥lê?E¬îjãÝ?MwP(âÒ?KhuÚY4ô?ÃÐ~Jn&gt;÷?_x0006_r}@âö?Î£ÙéÕê¿ë_x0017_/²Hw_x0002_À$rÕçøî¿&lt;o¥ó_x0003__x0005_à¿ë|ÅBr_x0006_¿ìiXIØ¾Ú¿_x001A_Ñá¸Ù|Ï¿Ém¼_x0017_4_x000C_Ü¿_x000C_7ªåî?RQKQ/ô¿¶3Ç¾»`_x0001_@óf_x0006_w^_x0019_³¿¤¬´8ò?N)r_x0003__x0005_vÔ?ÅRsCê.ë¿ô_x000B_é_x001A__x0001_Ã?do·íI¥Ï¿sâX_x0005__x001D_îß?_x0018_±&lt;@ÊXÔ?Pb§_x0003_·xí¿£%3«_x000D_éá?¥ÖRí)/Ì?°_x000F_¥RVù¿¸àÞFZ\ü?»B8ï³Ôå?i_x0017_®Ñò?¼ÀÒ-iIã?ýK®ö^èÑ?_x0017_~Á¨_x0002_¿_x001C__x0003_"V$_x001B_ð?_x000E_Íe¬¯w_x0004_Àü¡ÆÆÞÛÑ?Âxðß;ä¿\ÜI³oÛ÷¿ùMÌ.ëì?æ0Á_x0010__x0008_À_x0013_zi¦Áaí?U0F3_x000E_À¿| ~£ªó¿_x0006_x÷÷?Ñ¸^w¬¼Þ¿X½ÆEÛ?`_x000D_BÚC{÷¿íÔ_x0001_óØyÞ?F__x0011_"Ö?_x0003__x0006_Pn¯åNcà? Æ#ïUHØ¿xn¬Dºì?¸Âp5ô¿Ì}_x0012_í%.Õ¿_x001F_óÊág6Ñ¿¤uéx_x000D__x0014_Ó¿ádÞ#9õ?_x0013_dÎbV÷?©²yï¥.ý?PÚh¾ïà?&gt;_x0011_Ò½ÕÍî?_x0014_Üõ&gt;]oî¿`Aú_x0001_j&gt;à?0_x0010_òP´Þ?¢ÜÎ;H_x0005_è?Yñ&amp;»ê¿´_x0016_Î]g_x000C_Ë¿ö~Íp´Õ?m^¸´ÊÖ¿é_x0004__x000C_Aiù¿Äjàäiú¿¬^ÚÀæ¿_x0018_ÜçUõ¦?_x000F_q·/áW¿&gt;/}Æ÷?qc_x0008_ø)ò¿rìLkã? _x0002_Ñ_x0007_«zÖ¿ÿ¶­&gt;î6_x0007_@_x001E_ýËõ_x0003_5Í?¨E_x0002__x0003__x0013_Ýþ?àÙã9}ê¿ÆÙ_x000B_xî ÿ¿ê)ceûô?Z_x0006_ïï¸ã?ÀT_x0001__x0007_°ù¿_x0017__x0008_ì´²U ?À©KÅìåï¿_x0001_SÞFê¿¢ª½_x001D_Uç?"©_x000F_ÔÞø¿&amp;wñÎ_â?ê9ïíÈFì¿ORXå¯{»?)_x0011_ÊHÄU?w\Cö  ç?_x0005__x0018_)Rß¿é_x001A__x0003_®'Ù?\,Ð c_x0001_À_x001C_0Iå&amp;©Å¿_x001D_³_x001B_&lt;R.ä¿²éàD@_x0005_õ?(tþË:·?ÆÀÝ³ñáý¿]ýòt_x000C_®_x0002_Àj_x0007__x0002_gylà?IêÉ*í¿_x001C_ß±NXªõ?'=öYuì¿µ.¥(Ûñ?'fJË¿Ã»4,÷ë?_x0001__x0007__x0004_ f$@$ã¿Aß§_x0006_IÅ?mj@ë¶÷¿_x001D_\ëÍk,ð?óþ4_x001B__x0002_@_x0008_DOHsÖ?ôªM|U3ø¿Öh¦uà?_x0005_]PK]Sã?TÍv_x001E__x0017_ßÒ?¿ÏÙLßtÕ¿%Á_x0015_kð?ã÷ðØ¹¹Ã?_x0008_!ö_x0015__x001F_Å¿QÄ_x0008_Vc*ÿ?Þ=¨_x0017__x0003_Ö¿M2¿ß?È¯,ÕÝì¿®á9íæÃþ¿}\îû~í¿óÆQÑ?ó¿_x0017_ð_x0015_öÝ,Ñ¿ÍQ{99Ï?ØGK[ñFð¿ÝÏâÿ³­×¿*Ç_x0015_ï&amp;\ó?¾o*ãÈ?úºN_x000F_Û?w¦²¶îÔö¿M»e_x0006_5LË?aJÞ_x001E_ø|Ø?å°õ¬_x0001__x0004_yó?6âÓÓÛ?ÝAZU,_x001B_Á¿_x001C_¨þäòaø¿¸°h1?Ú¿_x001E_­{cn4É¿&amp;íµØnôÆ¿Jx_x001E_èåyË?Fª_x0011__x0016_½_x0003_å¿k©mPÈÔ?¤ã1_x001C_7nç¿ÏP²_x000B_á?qV_x0012_3AÆ?44Ï@_x0007_óê¿_x000B__x0004_:ÏhÞ¿Å{{Y2&lt;å?ÐÍg;¾¿_x0015_¸\_x0017_n_x0003_õ¿ä_x0006_!ª]õ?-§Qú­Ó?ô5eiÑØ?â[zÒöÙ?ròcHÐç?_Êvo_x0014_ñ?Ør$IÖ9Ô?ñ¿¡íOÜÃ?èÝü^^¡ê?Ì¤!¬D_x0006_Àfå_x0002_D/Qõ?_x000D_ÈÉ6ç?ño_x0001_Ü¯+ì?ß©1ýKì¿_x0001__x0003_Pi_x0018_vß¿l6Õñû?ñ{H_x0002_ì¿_x0001_ifßKÖ¿m@_x001C_R_x000E_³â¿ú\¡J&lt;Dã?¶AaÆJ¨µ¿½ø_x000F_ÄIï?³ÖNN³Úë¿?á	ô]3Þ?YmXÿY@¿¿_x0016__x0011__x0013_LÊü¿_x0014_k¦°µKð¿k»'}èÐ?¨Y«¦_x0001_e¥¿_x0006_§Ció¿z³z`u,ô?ã_x0012_­_x0008_å¶ò?V~T_x000B_NÛö?_x000E_ff_x0010_ò¿mWKÙÚ¿·©2Äbâ¿ÐÃLDF®â?Ï×Õ~Ó¿î×%_x0016_°	ç?ÚôÚï¿®_x001E_¨,PÏ?¸çd( Ó?*Ëãn|_x0011_ó¿ºë²U_x000B_ä?ì»üØ)Ù?_x0016_°^â_x0001__x0002__x0007__x0008_Ø?ÇÂeW_x0010_ÀØ?:czT¾ù?»ÿ¦&amp;ËÌ¿_x0014_Ú±°¿Yð¿jVÞÕ9¨¼?q_x0013_c®HÀ¿¹_x0015_8ë?nóðQÄ¢¿_x0015_j_x001B_¬_x0017_÷¿_x001C__x0010_Ã1æ?5TN/Së¿J_x0017__x001B_Æ*Û?nô\?JBÖ¿P_x001F_LÐJ`Ê?ö%$4ÖÑ¿¦}_x0007_ºí¿KqÐÂÒ_x0012_É?±_x000B_ßÉâÃã?¢÷SDwì?tð^6;dè¿:Ó§_x0016_|¿µÃ@_x000F_UÎ¿_x0014_¸_x0007_¦´_x001A_Ë¿_x000D_ûµ_x0004_6á?dÂp~ ä¿Ê#ë_x0005__x0003_Ô?B²Áù¡æ?	¬_x0008_ûú_x0002_â¿Ä	v÷ôÈ?_x000F_z_x0017_d]ø?4=O6´ãÐ¿_x0002__x0003_©ó_x0006_ü6ð?yô®Ëúø?tüÄ}Õ¿¿ÍF_x0014_Ð~ø¿ö`6Õ?ÀÅ$yõ?_x000B_ºeÈåË¿`µ)Ôö_x000D_é¿££þÝBÃ?b*«1d_x0012_Ó?!Å&gt;_x000B_Ûò¿ý-7*î?l ¥Dì¼¿_x001E_&gt;ó¬ù?­ý_x0019_ÊýÇø?ÅSD_x0001_ûgð?³_x0018_ÞFSTð¿_î_x000D_"?_x0008_Û¿°3ûó+Ñ?x=G»µÊ?í·G;)_x0010_Õ?G{£ð²_x0006_Àâ_x001A_v|:æ¿_x0016_pÀ´ø¿çïÚ_x0018_ñ?­áÿ_x0015_@Ü¿µºµtlô?K_x001B_ðVuÍé¿_x0019_"¯Aæü?»êÀcäK¿4¹àÓ&gt;ó¿¤cë_x0001__x0003_amá?ZÇ,¶Õ?Ëâ¼ã¿òéø__x000C_ó¿SÈ8DÞñ¿ÅPçü_x001C_ÿ²?ãð_x0011_3H_x001B_æ?ïz¡âªñ?à_x0002_3ùÖ¿_x0008_q_x001E_jR­Ì¿_x0003_Z{_x000D_èê¿_x0008_ÞûC£æ¿e£È¬àé¿r®ÁÞúù¿04v¿BÛÊ¿F ×b0å¿ïRtËµ?iÿ=krà?;¡¶¤ní?_x0005_ÆÚë]­ú?£÷ólÃ¿¨GÁZ,ê?Ò xÂ?,A-9Ýf­?w-	ýì?Sc\¨'ñ?À¶$Q^È÷?LçñÈ­ó?&amp;áòMñ?¯ç¹Æ§é?ÿ²_x0010_Öbø?Ç'°|Ù¿_x0001__x0002_;5¸·_x0006_ÂÍ?àS6ÀûPç?å&lt;M_x0008_ó?._x0004_7ýËçÏ?8&gt;!IGý¿êð¨·ü_x0010_ó¿=^A¼p°ë¿VÌ3²Ä¿&lt;s_x001B__x000B_ÿ¢?_¨£öCñÐ¿*õtI_x0002_@_x0012_(_x0005_ÔØ_x0005_ö¿(_x0013_`°°§?_x000B__x0006_!_x001D_P·À?¼åñ¸Jø³?_x0011_2¥E]ò?_x0007_ôc_x0005_HÞ¿%PÞ'GSô¿»¬Ó`cRä¿_x0008_]d`[Øô?F,V2ý¿Æ«"EÙ»ý¿åÎw_x000C_ïï¿éG´X¢?_x0017_à~j²ñ?%AÁÉ1¦þ¿W Á_x0008_êÖ?å*_x0013_¥nÐ?¥LpP@NÁ?;Ò_x0014_L¯¸¿ýµ&lt;;ý5Û¿q¯Ç¡_x0001__x0003_·éí?l_x0002_§_x001A_æá?À¹!!_x0015_ç?_x0013_ëÝ£ÿóÞ¿&gt;Sº_x0003_¶Ï¿Ûå%PQ(Õ?ìWVÞßØ¿_x0011_n°Ç ÁÜ¿².ý·Çâ?õ£ñ¾+Þ¿ð~_x0006_2J_x0001_Ó?¶Ê_x000E_Õ$å?R@å$6é??_x000D_Eèßú?ó¡hÄ^zÿ¿²`±;:Ùð?¸ûD­uç¿.õ_x0015_]à¿_x000B_¿s_x001D_Tõ?cÆk{_x0001_òß?_x0008__x0019__x001D_Å#rò?_x000C_¿ÃS&amp;¦ç¿ÖH _x0016_ÂüÂ?lIO¶]üÛ?SÄ¹_x0006_çeà?¨¸i&lt;À¿Ú"+Þ/Ì¿®ô×(ÍªÊ¿½EôÃvËË?_x000D_%_»Ç¿Sdð«©©?·Óóoè¿_x0007__x0008_ò=ð_x0016_	KÓ¿èx_x000D__x0011_D'ê?/B_x0006_÷Ë?_x0019_¨éc_x0010_Ø¿¼[b1õ³ò¿Õãa_x0008_ý¿Åï[§&amp;.ß¿4êÌèaÓ?Ø¢Ly&gt;&gt;õ?Á¾Ô(ï©à¿o¹£ÓûñØ¿kà|wpô?_x0015__x0002__x0019_-ï¿$BøXãñ?¬þ5Ájä?O(_x0005_ëÔZ¸¿&amp;o:_x000B__x0001__x0002_@øm!_x000E_¨Ë¿_x001F__x000D_aøzgÑ¿ÍPÔ¶ê¿ù_x000E__x000E_:µïÙ¿À^Ç_x0004_%_x0003_@?_:½~ô?çð²ÎSEí?ðÛØG¤7é¿Qôä_x0006_TSË?³¿+à¿_x0010_¾ãtá_x001E_à¿H7Z£jzù¿_x0007_×_x0014_³ûmÝ?UwÅþ\_x000D_â¿þ)_x000E_`_x0004__x0008_0xí?_x0007_èIû?îípWf_x000F_ä¿f¹-3¶¿îeë?½ä©¤_x001C_ÇÝ?Ê,îm_x001A_£â??ìå_x000B_îÈ¿2½ÔE&gt;ñ?[_x0019__x0002_1¾då?Åôaj`¨ñ¿(¸_x0003_¸ç_x0015_ò¿ðÔ¡ _x001D_æ¿]w_x0011__x0006_Ðð?)û_x001F__x001E_að?á:±ÇØà¿IJâ²ðé?Am£p_x0001_7Ý?ôlþÐWä?ð$Ië_x0011_ò¿¡£.P_x000E_òÊ¿ÒN(_x0015_Öñ¿_x0001_ ¡d_x0005_\ý¿Áv.^×?_x001D_^Uò[Í¿¢_x001A_CÏ§ç?_x0010_ÓV#Ï?®qkÅuþØ¿³ûÝän¦?|Fó´ÈÔ¿ÚÃC¿G_x0002_ñ¿z_x0002_@_x001F_µé¿_x0002__x0004_ásý¥+Ñ?t_x0004_¢CKTÖ¿_x0001_^¥u­Ô¿~¤Í»_x0018_³à¿IÐ_x000F_¤\ä?_x0013__x000B__x000C_&amp;~÷¿¯²_x0005__x001C_Õ|ï¿º¼_x0003_Æó+ü?s_x0011_{ÿ¦å?ß$×¢ì¿Äy==b1Û¿³ÕWbKYá?°óõÖÜ·?¹¨eKòOÅ?ÛMs4)À¿¥¿àè½Õà¿¯öÜ^_x0016_%·¿lv_x0011_7_x0006_Ý¿_x001C_OñB$$ä¿Õ_x0019_pxIWÜ?b.S,_x001F__x0013_õ?×ÅG÷è¿B?~_x0007_þï¿$pR_x001F__x0003_Ñ¿`*"_x0013_B~Ø?Õý~Yâ*Ö¿_x000D_¿F,îäÀ?k{¢)_x0012_Â¿ÿ'eºÏXð?â0Â]Íð¿Í¹uÝð¿±¨¨_x0002__x0003_Õ_x001A_×?I_x001F_ÿyð¿ªì©¶´_x0017_ý?Îäu_x000D_Øvê¿¸_x0017_J?àiý?Ç;Wä¿ÅZl#F_x0011_ß¿$_x0019__x001E_jÒÜ?¬JóZä¿}_x001C_ôuyäÙ?_x000D_Ù_x0010_%Ìë?¦ß¬ÝHý?6"_x0014_×jÄ¿]¨ÇáÇ_x001E_Æ¿å\GñDç?æ8;]_x0014_9á?_x0018_´Àk¿J:Á°ýäñ¿Ae¶XúSÞ?&lt;_x000F_jÌÅ?ÅAí'y¼¿óüª´_x0001_À_x001D_VÜ¹3_x001C_é?íËjmG¡Ö?¹ØãÒË¿Ïi&amp;_x0006__x001C_Ðá?_x0018_ò×øÜ¿¡¨¨ÂBÀë¿Ò_x001A_Í_º~Ò¿i:íäUGÕ¿úÜ[ÐØÂô¿`J_x001C_ëã?_x0002__x0004_,¶¬èÍó¿ýAüúTÒÖ?íme*¶Ð?u_x0011_r_x0008_oõ?ìïÌ?×¿c$_x0005_,_x0007_á?RIu!ä?8]MAã?¼r_x001A__x0010_ø¸¿g'%_x0008_/6_x0001_À/è_x001D_SÇ}ç?¥¶qrW&lt;à¿hº4_x0001_÷uã?Eò_x0011_Ein¨?ÒEê;_x0005__x0001_ÀÀÄÁJ_x0006__x001D_ë¿nõVüªÍò?~ü_|_x001E_©¿¿håN_x000E_Ëå¿_x001C_j_x001B_@|_x0014_ñ¿uã­­Ãø?¦1§_x000B_Õ|â?)_x001B_ã_x000E_Iê¿m½Å_x000F_³âà¿_x001D_A_x0003_a[ñ?ð-éPæÆ?bV(Þ{c×?4_x0006_³á`Ò¿ª¹_x0016__x0011_ÃMå?FZ8yâ¶Þ¿£o_x001A_G]_x0012_Ñ¿¢E¾à_x0001__x0002_ íÓ?³BY_x000D_ùë¿«×6zÉ¿Õ/B_x0014_\Í?H9lÓ¾gå¿vqEpP»¿_x0007_¾[_x0014_1Y¶¿a3;ñ_x0001_ô?ü_x0004_æ÷Ó_x0004_À)Ûrª~"Ô¿ö8Å-Øâ¿¿_x000E_XzÔç?Òñ§£¯üÚ¿ÚÄÑÂ?fÀ_x0016_~Áö?~¼ç¦ªLç?½#46tàÃ¿_x0008_,P³Mò¿@¯ó¾ò¿7	ã7_x0008_@n2@©â?E_x001A__x0005_ùªò?_x0004_a_x000D_³Lú?³Nöo(¢¿_x001C__²%k_x0019_î¿fK'h_x0008_$Ò?:	X_x001A_7¦û?Õfzv_x0001_ó?Êhßæ_x000F_ò?]_x001C_¢O_x0006_\ü¿d_x000F__x0019_©î?µ_x0019_6ÈÜü¿_x0005__x0008_ á_x000B_j{Æ_x0002_@³CÆ½ØÐ¿_x0007_@&amp;¹¢/í¿Ü_x001F_ô ò¿K¨â}7õ?}4&amp;_x0011_x°í?²_x0008_HÆõà¿¹ä_x000F_ñ¿ûh(H_x0002_;ä¿ÐÁH¿ðø¿_x0002_7õZY_x0001_@_x000B_tJëÔ¿¸çf_x0008_Æ¿ø2_x0006_j%ºô?oøÒµOç¿fç A_x0007_ñ¿ á¿Ë¼A¶?ë[Ð¥_x000D_ÿô?«+Ï¼ªò¿F,_x0007_Õp_x0002_Ö?ð°`WWõ¿~èü_x0006_ÊÁÞ¿²£@Ó¿a½fÛeõ¿_x0003__x000E_]#èG¥? ÿÑ÷_x0016_3ò¿øy¸YÆ}ö¿OØYÃíÁ?ÃK_x000F_ô?_x0017_Ú9ª¾)ø?I(/GÝß_x0004_À,8Ü_x0002__x0003_	'Ý¿æy£ÃÙ»ó?¬j_x0015_ê¯qÄ?Éóºycà?øÅÒÒ|¾¿Z_x0005_ûtî?OhE_x0001_£Õê¿ç_x0008_ë¼ð¿ðÚnÃÝµã?L$DÈ¿_x0005_Øìà¿Ú_x001E_÷Ý_x001D_qá¿ìÆÞá¿_x001D_ªÕèX\æ¿ êËîÝú¿_x0013_K_x001E_±ìK&amp;?âßµdxñë? Ú)Ä[ë?XöÞ¿Z^	ExÖ?@ÿÏÓé?Ð_x001C_¦ÉnÔù¿í£é»­¶¿À_x001D_V%;õ¿]«¨Àççõ?I_x0011__x0014_dæ´?aþT3Ì½à¿¯s´A®ê¿¶¼9;i"á¿ÆJK_x0003_jg?Z"·¡ªåù¿Ê_x0004_¸_x000C_Ø³ã¿_x0001__x0005_%_x001F__x0011_([=Ý¿2D¶B_x0001_¥Ü?Ì×híÉ¿Ù_x0008_öÚ¿iµOKg½¿Tù)·¾è?9)WsuÕ?É+Xz_x0014__x0001_@ay\¬o$ü¿.Ró1âÑ?H¦o_x0015_\é?R+0%Ô¬?U,Ù¿¡YüWRt?_x0013__x0016_«QQDæ¿ý2±ó:N¿)¡`Ø?s_x0002_4&lt;_x0011_Xî?¡_x0017__x0005_B_x000F_ç?úâ­5_x0004_ã¿Í¹6ÂïRü¿äSÍ_x0003__x0010_xã¿_x0016_óPrÌ_x0016_õ?ÍäÝ¶Qg¾?µ&gt;_x0012_²,ì¿ C}_x0019_ºá?=¦Õ_x0003_èà¿4û2e$mâ?ÚnÌS¶êw?[_x0007_Â¡ÀÙ¿ï¶y_x001E_©Pý¿¤Wz³_x0001__x0006_7+½¿Ígg¿_x0005_¶á¿p_x000B_0ÙEÖ?_x001F_¤Ç_x001A_Ûû¿`_x0002__x0007_Æý.ö¿)£QeT¸Ø?¥¦Ö4cÍ¿ÄÆ_x001A__x001F_xò¿_x000C__x0015__x0011_0öOÁ¿*AÎðÄÏ¿Þ=k=°Ô?|G_x0015_oRä_x0004_@idc[	ªÒ?õ÷YÓbÓ¿~Ûo§ä¿D cúJà?¾/_x0012_*¼"þ¿_x0006_&lt;£_x001F_Ap×?rW_x001F_Þã¿,p±k§ìø?_x0014_â´ãù~·?=JeiÞô?eo"Íç?®©Énõò?¦~]íg Æ¿Å­7=ñÏ×?VlN7HÎ¿ÑÌ±¥×?dúb7ï_x0017_ÿ?ëxÍ&amp;nÎ¿qª%_x0003_jßé?JX¿tà¿_x0004__x0006__x001C_^ö_x0016_Íõ?q	2Ú¤ö?AÛeXÙÒ?ø¹ª¼XUß¿¨?r&amp;Îñ?,_x001B_ã@£ñ?_x0007_nu­IDá?Ênñr}ÆË¿o_x0019_È_x0008_Ð6_x0002_@|¡_x0003_ÓLB×¿)©wµ-ø?û$ÿ_x000F_[þö¿P&gt;"±R®°?è0uËªÜÅ¿´±m?$_x000C_Ò?G$b1fÎæ¿_x000D_FnbÜAú?¿p]$@ÿ¿áØ^¶P^Õ¿$FúyÃ×¿õ2_x001C__x0005_ç_x0007_@t­×7ÝÂ¿V6_x001A_u±Ý¿_x0001__x0012_ù._x0017_Öü?RLÌ2²_x0004_À¡ù¯d	Ï?áÊp¥"ð¿r\$´~'Ê?_x0008_Q_x0011_ØþÞ¿_x0006_!ú_x001C_=ù?Ý_x0006_âGr_x0004_à¿Î.í_x0005__x0006_mý?bÖ»_x0016_ö¸?³Ú4_x0007_çÔ?BIÀïqÁò¿¹êø¯\ó? Û_x0001_¶|é?Sâ -ö¿«.¾ïbí¿©u*_x000D_@bö¿Õ¬*§ð¿­_x0002_f£1ìð¿É¸¾Ãõ?Æ»à_x0013__x0003__x0002_@_x0005__x001B_à'Bà?í±¦yI_x0018_ä?+Ë¥S¿iî¯¾Þß¿0}_x0010_/¿¨é¿cÃõU&amp;5Ù?pç»Ààò¿_x0011_É«*u/õ?vÔ'¦xÃ¿À2U Æ®?ÉgG_x0004__æ¿÷ÞÕÒ»|Ä¿ÄÕÈ³&gt;ã?X5_x000E_òÈÞ¿¿R_x0014_ë!CÃ¿nÏÌ§ë¿­*ä è?u [[_x0010_aÚ¿ZBB0à¿_x0004__x0005_ü_x0007_16êzæ¿Nh¦ø_x0002_Mà¿Ñ:ñAßÑ?f¨_x0017_G_x0005_wè?._x0003__x001E_o¿½è¿_x0011_¸ÉîìÍ?|§Û ùªì?Ê ïõÑñ?Ü_x0010_B=TØ?[Eå²¬Y_x0006_À×INñ_x0006_sÍ¿bA0F_x0004_@(îÑLÛ?_x001C_#"bª¿/Þ²Øì¸·¿Nøz &amp;Ñ¿_x0014_u¼_íá¿Ã%8Ã_x000C_·?ãgÄ7AÓ¿µ_x0001_¥Ô×É?	RO!|¸ì?G°|)üò¿±Á_x0002_Ïæ¯à?`ùs«Ò_x001D_ò?Hê_x000F_ç¿Ñï_x001D_t½Ô¿i	_x0002_""SÙ¿5_x0006_y_x000B_¯pð?ÆzaåÐ?ÿw\®bÄ¿û¶õ+YûÄ¿0_x0016__x0002__x0004_°Îö?ÂÖr³ïpÓ¿Ò&lt;!ÝZ#õ?¡Pºîu½â?9òÙÀ9²¿_x0001_Î×ÒÀô¿ZæqÇM_ù?R%I½_x000C_ÓÉ?_x000D_ê?áª¿¶z_x001A_&gt;_x0003_É¿Z£#´Ò}á?Ki0_x0014_CÛ¿­kÕêçÔö?jñ|"èNá¿-_&lt;3_x0016_¨á¿ãÖ¾aÌ¿µI_x001C_ Òïü¿¸tÛ¨_x0001_ÀDVÚDuÚ¿¯eKæN©¿ÔcôV&lt;æ?ñòT9÷`ç?ô5Ö@¸¿¿Çr;_x001E_ù?âÆáÊ_x0014_tù?Ýj_x0015_Ï¾¿@u_x001C_ì÷Ó?vD_x001A__x0002_X_x001D_í¿_x0007_h:|n7ç?ôqôÜó?¥_x0008_E!ð4Ã¿Ð\íñÁêñ¿_x0002__x0007_µ½ÀÞÉã?Ðö}_x0018_zPÕ?µ¿Lé_x001C_§Ñ¿Ï_x000F_¤á%Þ?L!;ëøYû¿=nÝTÑüä?úÐ_x0007_$G#í¿}E¡"Î¿çG7&amp;TÉÓ?-Üù&lt;ºã¿_x001B_á&gt;ÖÂâ¿3r_x0013_hâ?ý­È_x0003_½?_x0018_ïÙû_x0006_@ñ!1Gf²Ú¿%³«Sig¿¹û_x0004_ëÝªÒ¿_x000F__x001E_;F6ã¿ÒÓgµ_x0019_é?X\_x0006_5ìí¿ÁÝÉ_x0006_o÷?½F¬]_x0001_Ë?J¯ã4eü?]×d_x0019_ÅÐ?ÔÜ_x0005_ä 6Ü¿»vTg6ê¿ÅáÎ¯ÏÕ?_x000B_fÕ~_x0015__x0002_@_x000C_ç Ö[Ò?&gt;m¢þhÐÃ?Å"¶°%ñ¿øfó_x0001__x0002_ýïö?Åâ=U_x000C_Gî¿_x0004_ígÖ)|ì?p(KÖlð¿_x0011_D_x0001_¯«Ü?y3´ñ*Ù¿t_x0001_`ø_x0001_ÀºUSÝlð?é_x001A_ñrNØ÷¿B­Õë!Ù?ßÙ«N[çñ?üD}VmØò¿ö_x000B_ÁDò=å?_x001B_¿_x000C__x0015_¨*Å?_x001A__x0010_;i7è¿¡¬qoü¿_x0003_ênB]Àó?»ÕcùÝ_x000E_Å?ú _x000B_ÁÑ¿¢¨F÷ ò?ôý¬átQý?êÀÀZñ¿Þ¾_x0016__x0018_MÿÍ?Í¼k_x001D_ôÄÌ¿BÌyÃ7á¿/»ÿ½äç?&amp;Ú·Mï?_x0002_*ìîèqì?÷_x0012_^ë_x0001_ÀA»º-"é¿Zf&lt;N_x0012_Ã?KÞZøÙï¿_x0001__x0004_Lê_x0005_zØ2ù¿Þ_x0005__x0006_M_x0018_Å?;y~ µáã?_x0010__?F_x001A_¹Ó¿åqü_x0019_GaÓ¿$#¦h'É¿À¨xõ¤Îw¿¯ â|c_x0015_ð?ú:_x001A_¤Ö	ú?^[/:É¬á¿ú§xç:þ¿Û\¢à`ß?Ô_d5öLö¿ÉÈ_ª$ò¿²DÿL_x0003_&amp;ý¿vÀw|w_x000E_ó?±&lt;ÿáxÃå?yÐÆàóz¶?_x000C_Y!Wh)ô?_øøcê?Ifé¿Åüh_x000F__x001A_ZÝ¿{_x000D_ýñô¿fÛÿ6_x0006_ Ó¿©YmsËÒ?øÛ F»J÷¿-&gt;_x000D_Tç?_x000F_¢&lt;Çñ?ú!&lt;2_x0002_@?UÜ³ä¿nh_x0013_Øè?»hE_x0001__x0004_u­ð?_x0018_ÞÆÌMz×¿O@¸_x000D_ÎÈö¿ë_x001C__x0015_c_x0012_õ¿sÿmNñ?ä{AàÒ­Ö¿_x0010_&gt;ôã¶Î×¿áÜ©/Q_x0002_À'pçÑ­\²?¸_x0015__x0018_^FNÐ?ä_x0017__x0010__x0008_ît´¿-Àrï_x000E_QÜ¿ÇÝ¤U}î¿7_x0016_ê*j7ñ¿#¾.×ò?.ê}õ?_x0018_ÒÉR[Öÿ?_x001B_Zæ,ëQï¿lÒvø?_x0013_¬0ÝÕ?(£Pë+¸?Ã£^¸\ñ¿úÞÝÑÒ?OÚø_x0003_kÇ??Ðdâ_x001A_¯ô?ä_x0005_êLå_x0001_@á 	{_x0001_åá?3}ÜBÙÙ¿n_x0005_¤WAÆ?Ô_x001F_[Õ_x001D_û?¡_âð¼ ?Ã¡e¸Ð¿_x0001__x0004_ö"O±_x0019_ø?_x0015_xºZr©ö¿ÊÇ¹õõ?(_x0008_¨3_x0014_ÁÓ¿C_x000F_%t$µ_x0001_ÀÞ7ÎY._x0011_¸?&amp;8¸÷©Ý?&amp;4{M·×¿¨²s/o³?å¡_x0003_ê^ý?/Ôe_x001A_ªô¿6F¯åÖî?f6ZÃ ý?RG)êólë?½·oR±_x0001_û??d@~Æå?ßç9·âá¿Øy÷ËÐ-é¿_x0011_Mäu¼ïÑ?øµ¶_x0005_t Å¿Áê	Ç'÷?U_x0016_ÙÌ¸¾Ð¿ÛÏq_x0005_ÀÝ?_x0005_®é}·Vò?_x0012_{_x0017__x0004__x0001_@s§,¥Lì¿_x0012_gçîª±?¥_x001F_F®_x001B_Où¿_x0002_¹cÊ¿n¨p;óÕ¿_x000B_u_x000F__x0019_ø?Üïß_x0001__x0007_º#å¿Ë_x0013_"Ì5÷?Â¶Oä_x0004_Ý?Æúb_x001A_Fø¿_x0017_ôÙëô5ð?O_x000C_	_x0013_ÓÓ?sÇlÖÚ?«H\KÛ1±?y*Ã³.÷¿Ñ_x0019_sEÁ³î?%l;_4ö¿Ý_x0015_Òâö¿îS_x001F_®¦FØ¿Ò_x0005_\_x001E_}´´¿:®|I&lt;ó¿­FCqíô?d$_x000F_Éÿ?Êk²_x0001_Ë_x001D_ù¿É¸PïgÇ?Ò_x0006_5øÁñ¿ïÇâ?Jwxê+ô¿5_x0007_I±_x0015_|ì¿Mg¡R9å¿_x001F_ñ,:_x0014_ï¿_x000E_`ÄIöç?öÿ±pðÃ¿µCè¶'RÎ¿³Èg`_x0002_wä¿_x000B_Ñï_x0014_ÞÔ?lÔ_x001C__x0003_É&gt;á¿kGhtLïß¿_x0001__x0002_ª íäÅ?Mq_x0006_²Áÿé¿®Ý[,ºæ?ÿÜ¶_x001B_Ê ¿_x001F_kÊm½-Ó¿_x001C_&gt;Ì0_x0003_üð?_x0014__x0015_XÓî_x0014_æ?=?Ì5ºí?=_x0012__x0017_ß¿?ë_x000C_ôÍ+è?10Þø¾é?þpR{Ó¿fòÂá _x0001_Àsy_x001F_&lt;Å?¬_x000C_äD_x000C_!ô¿HQ#4ò¿YA_x0018_JyLÔ¿cõóº_x0007_·Á?{Z_x0019_ß_x0004_jð?±_x0003_%ø?_x000E_ô×X»ñ?[_x0001_© ³Î¿rDÞ)Óûá?Íò7ÅTÚ?­QÓ+Âäõ?X_x000F_ñ~÷¿§tKVÂí¿ê_x0011_hÝ?ïý?ß* âo¸¿ªp·@4ã¿Gú/&lt;pð¿@7ÊQ_x0001__x0002_¯É?ú(_x0001_m÷ÌÂ?¿@Ú_x0019_ÊÆ?½áÿ×¨Hí¿«Æ¸Såiä¿{&gt;_x001D_÷ ø¿ôf³è¾á¿¹fw©í-Ù?s&amp;OwA7Ö?ô|b@âiî¿`¯Óêp_x0017_Î¿ xiÒ³9¾¿ÒFc6Ð¿óÑ¸QI ä¿Ä_x0015_ï_x000B__x0010_÷?_x001E_¼UÒyð?I ¢n²ê?ú¼1§¾jï¿¶²¥[8è¸¿#¦u9&gt;Wö? ¦ÿ_x001C_°ä¿äDÛ+ý?½ÝÙ=Y§å¿dZæ-1Ù¿M_x000D_ØRbÀ¿uFÞp7è¿"&amp;zu9_x000E_å¿Þ_x000F_{råè¿Ý_x0018_s÷)ö¿Éäõ9bù?6eûã_x000E_@Ô¿SñÌ¯­_x0013_ë?</t>
  </si>
  <si>
    <t>bcd95765310d4bb3e1704ddc2ef1daac_x0003__x000B_:bTob&lt;_x0003_À~ÿ_x000D_þøOá?Ó×íÉ_x001B_ô?}Óa¢T¸Å¿³·Eòüõ?_x0002_ßïjÕ±½?%g1'Èæ¿__x0016_½_x000B_-_x0005_ä¿xÖ4Ç?åA	_x000C_\Gì¿/&lt;ü~U^Ô?²×_x0006_yûâä¿O·¸_x0003_ïó?ÇS_x001C_¢ï¿("|1U¹?¿µ@mäî?_x0004_ké94ò?TÓ_x0012__x0007_á¿[_x0014_8Óìô¸?_8î_x0001_åã¶?À}mj_x001B__x0002_@éVH.â?ä_x001F_¶ö^ç¿¾_x0017_/x/7Í¿ÌW«?ø?R{$%8ë?ýU&lt;¤ºaÉ¿@êZ_x001B_Ö_x000B_Ñ?±iÔ3bÿ?ßZ4_x0008_Àâ?PIU_x001F__x0005_@=¯­_x0002__x0004__x0017_"ç?xM&lt;Üªï¿ûÓ_x0011__x0018_Äê?êZ_x0014_l#HÞ?_È&lt;§2¿_x000B_h_x000F_ÜðÕ?ù(cÈ_x0003_ý¿&amp;ÞÄ__x0014__x0006_@{"l&amp;È?`_x0019_Ùñ?°åãWRÄ¿Ã_x001D_J×¿%_x0017_TÕø?_x001C_nê®è_x000F_ã¿Sö2Ù¸õç?_x0017_¸¾(×¿,YQ:¹¿ò«_x0014_-9ñ?_x000B_Æ-pùåô¿_x0019__x001B_Þ¢î?_x0017_Ú¡.u¬æ¿ÏÄ|$ «÷?_x001C_jâ_x001C_¨Cõ¿ï¸_x0008_+Äz_x0001_À&lt;Wl_x000F_Û÷å¿&amp;Cìa¤Ò?+_x000C_Û4Ü×¿t±u_x000B_.?_x0013_¬®(Êhã¿60íëQIÿ¿m¾Hµ½â¿g_x001C_SÈÐdã?_x0002__x0003__x0012__x001E_I?á?_x0003__x0008_$_x0012_TÁ?¤-¥ýÇß?G[/Ä²_x000D_æ¿mÙìQ&amp;þÉ?ðEÏðê?ºº'^³©×?P¡âfgè¿×_x0019_gyõ¿âÎñÇÞ¿_x000E_·gì%í¿+_x0017__x0002_Ý_x0011_öÑ?_x0008_¶ø;"_x0004_¯¿±mqõ@ûá¿ßvþ«Äèê?!è2ÂSãù¿Ì%nBçì?_x0014_ÊN+½¸è?í_x0016_{³¿çÌ;_x0013_¾lê¿ªfº¥kû?È6iûï£¿=ç_x001C_¥ìæ?®_x0008_Z¦_x0002_ò?ïø&amp;;_x0010_¼ù¿I:_x001B_;ã¼_x0001_@1L_x000D__x0018_¿ZmÃ_x0006__x0013_jû¿_x0006_Yï²_x0013_ãî¿&gt;§þ%YUò¿_x000D_ýÑ ÃÅ¿¾3+'_x0004__x0005__x0001_§_x0002_@S°[6¢S_x0004_À R¹_x0003_u­ß¿|Ô'xå¿&amp;Æ¡7«8û?tÙ2~µ_x0007_×¿}ä{35¬É¿È_x000F_aåü|?¤ò_x001E_°X+Á?½sS!×ç?ª#£_x0002_:ð?_x000C_zûÖ[¬ó?¥Ò;A'ïç?Ô±®é±_x001D_è?Bz_x0019_¦¦ôá¿ò¨ö#§Í?Â§÷_x0004_¶ü¿þï£uÎÛ½¿cD_x0002_ï9ªð¿Ê2Ëm_x0010_Ø?R&lt;±íÉ³¿#	ÔÿÕ_x000F_â?6æ3;û	õ¿yùC#Þß?6Å_x001D_µ_x0019_÷¿A³M¢ÛVæ¿s _x0014_véqé¿ºÖW3__x0004_À_x0015_©Óæ¿Û*÷Xzã¿ÆGJaÐð¿¬vSùï¿_x0001__x0002_&gt;ð§+l¤¶?_x000B_t_x0007_w.Ë¿«ISáè?ÙA_x0007_Và ë?íéw×C_x0014_Ø?~mtÃËÇ?´ó4Uò?_x0017_âºÍUÛ¿¶ÃÔrY_x0006_ö?±'_x001E_º?I%O~Båç¿9gsÇXì¿V]´2Ñ²÷¿ v»Â î¿À¼söú¿_x001F_MhmÀnø?rV.¿_x000C_Ñ¿Ôþ&lt;üû_x0008_@&amp;:p¹ü¿,_x0016_?:ò?G_x001E_IbÍ¿t_x0011_£akö¿_x0002_ù|Ç?RpüNÔö?ÄFºk¢Þ¿Ãº¼PÎ¿_x0008_ '3àó¿)Æ×â_x0007_à¿±O0çîä¿Îß_x0015_=)¿Õ¿óHº@â¿9j_x0008__x0005_	k/ð¿\óª_x001D__x001C_Þ¿#±éû_x0007_"á?lì ú+Ûà¿L8ÝZõ]Ã¿å2(¡BÄ¿?nsmª_x0002_ó¿_x000D_Ã¡sï_x000F__x0001_@âÍ6ò9Ü?Efè^4÷¿'Ý:îóè¨?H_x0001_L_x001E_#6ä¿¥Þ	/øã?DÝPNh®ò¿FÏæSâ_x001F_¡?Î*ï*È½?ª_x0006__x0014__x0004_ú¿ßÕ_x0001_öÛS_x0001_Àq_x0005_­c_x000B_V¿%s}=RÂ?`»èjñ¿E¦%Ô?ÿ	Aim§?_x0007__x001D_=_x0010_VÓ¿,ö4hÑ_x0004_é¿òV^_x0008_I&lt;_x0003_@_x000E_±4_x001D_é¦?X&amp;Á_x0010_©`Ü¿ËGr_x000E_'É°? _x0004_¨¤½Àç?ûßpç¿ãëqà¿_x0001__x0005_|_x001A__x0014_QSÿ¿_x001F_÷_x0018_¼sÙ?­_x000E_ºkìzî?´*V¦Pñú¿&lt;ëò,D_x000D_Ú?;çq{ë¿ß¸ b|Ø?ÛNÐ{_x001F_ó¿î4ópH½¿/ÄÄ¼1³û?/ðªÎ¾aà¿_x0002_7Í­ãKÑ?çv|æÇÇü¿5³²+Ñ?_x0016__x0011_yÔC¡ð¿Du_x001E_ Kü¿_x0002_5Ý3ÏaÊ¿_x0012_Hïð_x000F__x0001_À?[éC?Þ?(ÁSHÚ×ý¿§qÝ_x000B__x001A__x001C_ç¿Ñ,c_x000E_B&lt;ô¿dÆÑìVâ?x_x001C_º³,1×¿L(_x0006__x0003_}²ï¿²{[Íø?çËEu¥Þ?I¦ôßF·?-Xâú]Ù¿_x0004_oÔ_x0007_E¤¯¿¸jªnøãí?`Qºn_x0003__x0004__x0012_ÅÑ?_x0006_ªë§xä¿Ë_x0018_Î_x0015_e?hÍ!wõ¿sùdAIwì?Î~_¯ÐÇÚ¿õÉÞ¦÷¿_x0014__x0001_gÐR_x001F_ë?_x0016__x000F_æÃ?röÓxGÒÞ?5_x0019_J÷å?¯?{nÃò?%_x0013_'¼-?Üæô§Oïâ?[½f_x0018__x000C_ì?_x0019_(Í_x000F_Aâ¿Õ«!½_x0001_¯û¿_x0001_üÇ±-û¿Ñq_x001F_FtË¿§b¨¬³»?_x0014_¬´CJü¿X_x000F_öµî·?*bÜ_x001A_;&gt;å¿ÿÙº_x0010_vï¿yî0ÊÆ?;_x0001__x000F_Ò£ß_x0002_@j_x0019_-î[»×?ºîâé±_x0004_ô?P`I_x000E_ð?O_x001F__x0005_lº_x0008_Ç¿ÊÍ«ü|,Ò¿p_x000C_Ð·_x0003_á¿_x0002__x0006_9ZAµo0Æ¿òmÈÏ_x0001_@Uu_x0004__x0001__x001A_s¾¿ç_x0002_ôFWý?ê»Jï_²¿_¡Ø×½çá¿þÛ_x0005_Ñåÿ?yÐgÒ/ZÔ?0+ÐûeÌ¿8ª*bh¡÷?8³	P=ÛÄ?«Ú	K_x000B_Æõ?Å#æTøÿâ?_x001D_&lt;o\Üí?MÉOäÙî¿:âAHI_x0002_À£ê¿ðX_x000E_þ¿ë_x0015_"§XCó¿u_x0016_ª4ëpö?É±=ÃVð¿xã_x0003_¶û á¿´KÕÿy¦Î?aïMï(Å¿w_x0002_9j×ì?bSê8ï¿PB_x0007_ìPð?ÛX_x0011_ñÄÏ¿á ¼WÇÉ¿)¹Qý_x0012_ø¿íÑ~_x000F_ûÎ¿î³gF?(»Â_x0001__x0003_l_x0011_Ù?¦#_x0007_·_x0013_ð?yß1qPÜË¿ÿÄ_x001D_tHç¿Ü¹*#8Ì?|È_x0002_©U­ã?à_x0014_Ð£Êó?öK@!¸õ?_x000D_H8W^Óé?:àÛ`rÐ?ë_x001B_ÕO_x0010_í¿9;¹_x0001_ÒéÓ¿}Gw$ñhú¿±5=¦_x000B_Ü¿¶EV_x001E_æó?Æ=LÎ©_x0008_@-_x0008_;¦"vë?ÙælÙ°¿Ú?jÌuÃº?AUþÒ_x0011_CÔ¿_x001A_h&amp;hò¿Ð(¢µ¾ð¿_x0002_%_ÇhÄÇ¿ÖÂhâ¡v_x0001_Àa)ïªQÆò¿Á@mÃRí¿c¸h(I_º¿òãjV,æ?ºý»ÒmÌÚ¿Zþ¾½«?_x0016_sb]ûZè¿gÒ}ÿhóÔ?_x0005__x0006_e_x0002_ãÆè¿aËcÄ_x0016_ðÜ?¯2_x0007__x001E_úä¿_x000D_î_x0004_®×ð¿Õ^	Ýu_x0005_Ý?2£Y_x0017_äkÞ?£Opñ_x000F_üý¿ÈÌÏ¯Ö¿¦+ßßOðú?ôo¤FÈø¡?zQ_x001D_´Ä_x0011_¹?}½Bì:Wë¿#Sÿ¹Mñ¿Ì_x000D_¥Kqî¿ªU©v_x001B_÷¿N¬7_x0003__x001B_È¿Ç4L_x001F_òtá?§_x001C_(&amp;Çá¿_x0010__x0018_K_x0019_ßÑ¿ÿùsS,9Ú¿_x0007_7_x001D_ÐÚNõ¿[Ë8¯Æ_x000D_Ý?ºóq%ý_x0004_þ?Íb&lt;ûí¿äeÝ'_x000F_[´¿½¾vÕqë?©¯ö_x0003_dÌ?}ÐÁ5Kó??V%*_x0012_Æ_x0005_@_x0007_Iòbâ?_x000C__x0001_3Sv_x0003_ÀØgÅD_x0002__x0003__x0015_bÝ¿fÐ¦&lt;Ð¿°8ñÐ«_x000F_¿j{û59Ë?Æ¼I_x000D_Ëô?],°ø!¢î?Æ_x0001_ÏkD}ð¿x-F_x0019_3â¿ü¸Cº1Ó¿ÃC_x0001_+ê_x0001_ÀÓê«bIBÖ¿_x0016_ç²%_x0012_ÐÔ¿W9R¡ _x0001_À¿Iê¢_x0010_Ô?ý§·7_x0014_¸¿j¢ë ^Ý?Ðk_x0001_s%_x0006_ì¿ò_x000B_]_x0017_cþ¿Õ*ê{µäô?_þþ¿vÀ_x000D__x0005_éú¿0Þ®+_x0004_S×¿\2°ÑìDÃ?±_x0008_ÙhgÞø?5wµ2r_x0008_¾?à¹PÎªG¬?_x0017_5ä°Þº×¿C_x0019__x000C_1_x0012_qÕ?y§_x0019_Úä?_x0006_Äü+ Âç¿ý_x001D_kÒFhÎ¿_x0013__x000C_&gt;Åê¿_x0001__x0002_Nsv7p#Ç?(kÚ&gt;-Õ?õ'&lt;%dá¿ð{:¿ð?¢%_x001A_êÉ½û¿_x001B__x0018_ÃÁ@z·¿_x001E__x0012_Ê¬Æä¿_x001C_¥=þ¿éL³odû?Í´Å¢ß?ìõA©²Ó¿»cO_x0003_Ù¤æ¿ôÌ_x001F_,Þ?Ëõ,B®­?f_x0013_ MÉð¿¾þ-õ¿Ë _x0013_ñU:í?Yª,_x0002_m÷Ü¿£Aî:Áu_x0004_@%Ý£P/Kã?XÓÂ_x0011_uÓò?´_x0004_wÀl­ù¿J© lj(ä¿NÅ]_x0017_­æ?RR_x0012_nÃÈ?_x0017_h.Eæ?À½ÿÉ_x0006_û?A¬Ö¨Þ_x0013_Ó¿õó'_x0002_Rª?óûáWûºÂ¿ò`ò¹¿[¹`d_x0002__x0006_6_x000F_ú?Ï*òatë¿¾ng8¹ñ¿Ü½_x001A_wë)ø¿Y_x0011_¯Ô%ë?Çº}²¤ä¿_x001C_ÐE7zø¿_x0019_­õíÜ?l_x0014_t*f6À?/É×£:~ã?Uåâ_x0018_Ù¿Òª=Üââ¿9ï]6÷à?_x000F_T½º ù?¾ô[{^à?:©_x0005_È_x0017_·ú?_x000E_°»÷=à?_x0012_#¬î¹Ù?Ú/kÁk_x0013_ù?jÕX P¨Ø¿s}7öü¿v:#5¿Ò¿®_x000E_o#Ð&lt;¦¿'ß*VÄqÝ?·E_x000E_µoIð¿o1´Ëòð¿_x001C_ÑG*1_x0001_ÀâªèU_x000D_õ?¯XËO[î?]7þ_x0004_#Þ?_x0003_¶_x0016_¿NÌò?Äm¼KÎzÓ?_x0002__x0003_H?_x0018_}­	Ú¿abÕyä?*wù{ª_x0015_¿û:ÞWý:±?¨pH_x0011__x0007_çÈ¿Þñæ-\Û_x0001_À_x001B_¨çì_x0011_ô¿m_x001C_ÅL¤°÷?G]0jv6ñ¿§l;Rù?óî¹_x0014_Âè¿´_x0004_2~&gt;ì¿¹_x001E_aÿô?í_x0006_rñÄ«ù?;_*B§^õ?§[ul Ä?[Ím.Ö?_x001B_Þ6bqé?Y=éÙgªð¿Mð83Óò¿­__x0019_Ùó¿Â½w¤&lt; é?âÐ¦_x0004_H®ì¿u£$Ï^Á§¿¹%÷_x0014_ûAñ?nÄÖ#_x0006_¸à?×H7þº_x0012_á¿m§´?eî?O½aaòâ¿ÇhØ?äZå?Ð5æÈ?^	)~_x0002__x0005_¢_x0014_è¿_x0002_oàc·öá?_x0007_CIM®Î?_x0005_r]$-ç¿Eù_x0017_7_x0004_õ?S´¥Dì?ò?_x0017_©_x000F_Þ_x000E_?Ø¿Ø¬OIoó¿ÓèþÅçû¿èîÐ{¿7_x0011__x0003__x0018__x001E_+í?Y_x000D__x0013_·É¿é*u~Jí¿ÀO 5ôò?Ý_x0019__$ÀOÑ?_x0005__x000C_ý:KHà¿_x0011_3ödÚ?92Ii_x000B_í?ÐèÎVôö?:c-K%^Ø¿C»´3_x0011_Ùç¿ÁY¯Psó¿ÓÁÈ=Aè¿Ó´~`í_x0012_Ê?&lt;xdÿ_Qå¿¹åE¢ß¿®Å_x0004_Ò °ñ¿]{\ 8`Ö?_x001E_Ò$_x000E_Ý]î¿_x0001_±Ð®Ó?¹ÌñòÕô?¬þÚÞ·-¿_x0003__x0004_ð²7Ì_x0014__x001A_ò?8nC_x001E_gAÒ?C;ê@LÓ?_x0019_}Y³:;Ô?ÄaÎSâ¿??É5¤?mA.2?ò?pØÝâ_x0003_Jó¿_x0019__x0010_.Iáæ?y0Xk@ZM?&amp;Ä_B/ð?Ôg_x001A_§«ç?ÀzJàñ°Ö?h?:WÂÃ?#{3òò¿+½DX-?ï?-Ù_x0002_Ü¿}ê,¼Ð?çàOì¹øô?ÙVH³97Ì¿ÉãK_x0001_:Õ¿ büV3¢_x0005_@¨Rà_x0014__x000F_à?M+1,pß?ZZ_x000E_jòî¿Xú~w_x0011_Ôg¿nÖÑ½ýÃô¿nó 1Îç¿;E(#Öß?®(ëvÑ#å?ñ_x001C_V*dÆð?uv_x0004__x0002__x0003_Ê ä¿b@?j6Á?î»*uó?RRxÐ_x000E_ú?üÿ²ôGó?ÔÅÊê7í?ðÈè_x0019_U¯?b_x0004_9à?üÒN8áÍ?B¿á«Â¿0E§¿ÏXÙ?»Ãeñvñ¿¬´¾&amp;Cà¿!X¬6Å_x0001_Àu£@qÊ?â÷¯©è¿ÄÇiÝÔ?u.4°Ï?V'L%Öã¿_x0013_`ikl±ì¿_x001B_Ã¿&gt;£Bû?©Ñ£t¹í¿jmµ=´_x0001_Ç¿a'Ýþsê¿]¡OË_x0004_@_x0010_  ý#Ú¿ñÏ~;!p¿9¸î4ªað¿FÃ"0_x0019_ç?_x0004_'§]Ô_ñ¿÷1=õ§å?,¶¶y&lt;è?_x0003__x0004_å¤Â_x0015_4¯õ¿Öo;á¿RÉk^´yè¿þðïÔ²¿h¦ÿ	2ùü?B³NÓ_x0019_³¿QxkÉqä¿*$jFL_x001C_ô¿_x0019_HïºÄ8Ò¿_x0017_Ë#_x0008_àÁ?úBóÖ$ñ¿ò_x0007_Iâfåõ¿b»0ª³ç¿³þÞmÁ?n_x0012_=éàûô¿&lt;²Hq.=ã¿òëlÀø¿Âø_x0016_]_x0001_À¿_x001F__x0011_³.½µñ?ÎÀ,Ö_x001A_è¿&gt;ØÐÊ2ç?9_x001E_­êR_x0002_°?_x0010_Â_x0019_´cç¿&gt;@Ý`Ñdú?NÓqµ_x0005_zñ?;8üï	¬À¿àüÚ0ß?g¾ #·ñ¿Æ£6%_x001C_,ü¿,nÞ7Û?Pi	2¸î?_x001A_.2Û_x0003__x0004__x0019_;ö¿W_x0007_0å^å¿ Î%V_x000C_ê?!_x0019_ÐÔòï¿9}Y_x001C_ç?]dÑÌ -Ê?nà _x001D_ò¿ÜùË±_x0004_â¿ð&amp;ÏÈõñ¿tBSµÜ?ÙB÷dÐý¿º_x0007_±_x0003__x0012_ã?¸_/Qê}Ì¿"ÙÃrª²?_x0017_Ä6¶@Çê?GpTÑ{6ö¿Ç O_x0015_}â¿Èì_x001B_Ð®Ë»?@e:#b_x0015_Ö?ñ¨Å õ¿5W_x0012_ÛÛß¿÷èº·&amp;ô¿Ï¦?¾"ú?K_x000D_Y¿ìó¿ý×_x001B_ðÖâ¿ª%KX¬ö?_x001D_ÀH_x0007__x0017__ä¿Ô_x000E_#Nø¿Ð._x0002_ãÖ?ó_x0010_îÑ¿¯æV[s0¿b`¨_x0014__x0001_ò¿	_x000B_ý¥A_x0010_xõ?_x001B_×=ÈÁ´Í¿?WASq_x000E_ÿ¿Ôµ_x001E_EÐô¿yòru°ã?#F^&gt;&lt;_x0015_§¿®(w:Yê¿_x000D_.nÉ¥_x0014_ò?3&lt;_x0019_£¥é?§ÚWÌØñä¿kZ8_x0004__x000B_¿ÊEëá¥?S_x001E_*_x000C_	Àv"ºät_x0018__x0004_ÀË½â_x001B_Þæ?j?_x000B__x0007_+Û¿_x0008_â°_x001E_:_x0001_@_x0006_r(õ¹÷?:0wÿô_x0004_÷¿¨FJÖª#ê?_x001A_ãÅô»¿9¥Áñ±î¿Ê9a_x001C_§ï?.Géþ"	@_x0005_øÅ&amp;¥ÿ?£[_x0018_ÏMÚÓ¿_x000F_¯|_x001C__x000F_à¿ï_x001D_I_x000D_Öd³¿z³¹»%ó¿çpVÇfù¿ÞÔÒÔNÜ_x0002_Àêæ_x0003_R_x0005__x0006_Æ7?_x001C_Q7ZtÞ?	#_x0003_S¾¤þ?dîm4«hÙ¿×Äcm_x0004_À_x001C_qÒ53ë?Ñ÷qÜ_x0003_ð¿éà4ü³Óì¿Ö1¨Üò¿_x0001_ò_x000C_ÐãûÄ?µc_x001B__x001F_Q5è?I WÀò?Ð_x0016_ÆN½×ó?Ä_x001B_g%Öð¿O_x0007_µÓ©_x000B_æ?£UF^±þ¿_x0013_èTËû?¢_x001B_°81BÑ?~`	V÷?Æ^ÐÀð¿_x001E_8_x0003_1 å¿ ePx%bÞ?Ùì®8ó?¤b_x0008_{µX¸?å&lt;Eßñ¿éÞròp_x0005_À¦Hü:ªü?2þól8_x001A__x0002_ÀE¤ÇÐ qò¿ñ_-â_x001C_É¿ÙèÔè¿º_x000D__x0019_&amp;Ì¹ç¿_x0001__x0003_ÀöôÖ=ì_x0005_@â8ßÃ-ê¿Õi1|Ô,á?{5_x0012_*¹²Ñ?»¿úÑ?n_x000F_´K±ë?3ÝØÐXä?TWF_x0008_b*å¿am@"kï?ÒO-ª°kî?_x0005_þ#eµö¿{JT¦Tà¿ÌöAÂEô¿hkÎÞç?F?!*H è¿W¯yUb	½?_x000D_r(ìIè??Ù_x0008_.³¿dO_m;ð?^8YáJíà?ÐòÛ`Lì¿ÍH"ónú?Ã_x0018_aÛPúã¿_x0006_§¦_x0007_Üèâ?&lt;ÇÇØ_x0015_è?î6 Û_x0002_å¿þ´$_x000C_Ñ?_x0008_9åâ?¼ãÞÞ¿lq´s¡ï??)síëÞ¿ÿ¥;S_x0001__x0002_:éÝ?ÃÜÁ_x0006_ÌÛ?÷sóu_x0015_ú?}_x001D_×)Åõ¿.Â%_x001A_Áó?p´#:9Ý?¤_x0005_TµýP×?bÀ#rrÀÃ¿;_x001E_XÉ^æ?ûrª©¸ðÛ¿iÔÛLûÝ?¨â ,Aï¿§'_¼ì¿%qgËëö¿Ï_x0005_}6Ifó?Â½ÜÌ¼?Â_x001C_Ë¶"qö¿l¦Æøñ¿J¢´âg2ê¿_x0012_Ó`A`À¿ìÏ_x0002_[r$Ü?£¢XÐâ¾¿ßõ$­Ò_x0014_Ñ?¸ÜTâÕ? øÿu_x0015_¤á¿Õ&lt;\(b_x000B_ñ?ÏhÔ±Ð¶?8; 9Uæ¿æhä_x0017_ð¿Iùgygí¿BGà'eó¿Ùn¼?d ?_x0002__x0005_V¬"æÃì¿~t`¡måí¿y_x0013_ÎHÂ?	X_x000E__x0014_©ô_x0002_ÀCæ]{^jý¿_x000F__x0003_£Vè?Õi¤Â_x0001_Ù¿Pâ(&amp;Â?Ûù_x000B_`,ñ?Îà_x0004_Bôù?-âV4Ä?Ac¬ZçÒ¿ÓZM7ø?*z6ædßõ¿ª»-ñÿó¿:ÑqÎ_x001B_¼¿¼ _x0017_HÈÏ?ØË~xò?GV_x000E__x0008_8oÕ¿ýôxú!hß¿ã#%ð?ùÙ_x000C_¢¿5B_x0019_Ó_x0019_&gt;Ê¿§cáÎªî¿ÿP¦¥ò²ð?¶çNLpõ¿ïAXÛ\Û¿g_x000F__x0004_&amp;_x0002_@_&amp;kÇrvæ¿p¯Xúz®þ¿¹à_x000D_©*Ôá¿ëÜó¨_x0002__x0004_îTé?ÊÄº'_x0001_@îÉ´x¡Ù¿_x0006_Ztà	Àûü®Ã.0?©R_x0014_rb¼?wÌè _x001E_ê¿_x0016_p}7ûÑ¿Ó&lt;ÿ~nº¿?ínÆké¿¿=ïx&gt;?ëNpÛ#Ø?_x001C_ÑéÚÍÚ?%§²,¢`ñ?|¯Bvå_x0003_ÀGy·º×Ò¿W(Îñ_x0017_Kç¿%.µÊàõ¿_x000F_Sèð?%	zÃXÞà?óÕg_x000D_³_x0007_ó¿óÃ±ç¡¤¿¨Ó{(ê×?î$ïáô2é?¿MaTó¿§:¿pu?_x0006_Y·ãå?ol)Gnyö¿_x0008_¥óHfù?_x000C_øFz®û¿öøÇÌ²éÔ?kþ&lt;hå?_x0006_	ºOCÊ­ßÚ?Z_x0001_n£ér_x0004_À_x0003__x0012__x000F_Ê_x0005_ñæ?ý·7_x001C_`&lt;ä¿®4«À&lt;1ã?½_x0010_sØSÕ¿þÖ¢À_x001F_³ë¿@V*²Úö¿]ôøò§×¿à¨K{_x0005_ù?Ë_x000B_Y-T_x0005_ç?gÄÆ¯Ä?v·Jøøüõ?ß8uù¿éäôåÓí¿?Ï&gt;Jà¿ _x000E_Aû"¿à¿ø5ÿFê?,_x0018__x0008_B-è?[EðÏð¿ _x0002__x001B_Âæ¿f]$_x0017_$í?ùãÃ±_x0007_aü?w_x0007_¬×Åî?Á»)rA?1u}§2i_x0001_À-TÊ`.Ç¿_x001E_®l#;¥û?´NÞÇV¿r¸8ó¿_x001F_&lt;¿_x0003_6ÈÊ¿_x0011__x0002__x0003_ÈRñ¿}_x001C_U¬ÐÄ?üMâêjÞ¿_x0003_çó§ÒÃ÷?{ÕÑcè?È_EÈ?f¨É;õ$â¿f_x000D_á_n_x0002_ÀÃkC~_x000E_V¡¿×ã°ñ]_x000E_ë¿Y;_x0019_R·D®?|Í_x0001_Ëf±â?ÿ-_x001B_ìåÊñ?_x0007_SvÞ+_x0011_ö¿7_x0014_%_x0011_Cü¿räÄÐnZö?UvÏÆ©¿­&amp;_x0007__x0007_¾3_x0002_À`ù×kÜ?_x000C_dÖ6ÎÒÝ?O_x001C_g_x0008_Zý_x0001_À_x001C_@­áí¿ù_x0001_èÂ­^ã?a_x0015__x000F_xh`Ü? _x0002_sý_x001D_:¼?N_x000C_}×Õ¿Pß_x001C_î,MÐ¿¥ö_x0006_×ñ_x0010_·¿ccc_x0018_{í¿h°¨_x0010_Ç?²Ô_x0010__x0008_`ó¿ùÝÅ¹Ê?_x0001__x0002_j_x0017__x0007_ñµã¿ÚÆ_x0010_ÔKô¿àG3ì2½¦?Ý©_x0015__x001F_ó?/^&amp;é­Ô?Øe¿þkü¿&lt;@ÿ[_x0005_¥¿_x0006__x000D_4æhºù?_x000E_Z_x000C_õ_x0018_Ð¿ÓôôÝ_x0008_Õ¿_x0003_G_x001D_¬_x0008_å?~_x0011_ õZÛ¿d:é£¯ó¿_x001E_¹H_x001D__x0017_ÿ¿_x001C_ONP¤Gð¿H°=º"û?A3ÌÖ¾ìè¿»T¡_x000D__x000F_é?Hß¯Ö¹_x0014_É?c)_x0008__x0017_=_x0013_Ð¿L¹Bßò¿_x0004__x0014_­Ù_x0005_rë¿\¦¿éÀþØ?Ìväpjnµ?_x0012_Í"ê2®¿nV\â¿_x001D_ªöB7Ø?_x0001_À_x001D__x0012_K¿ñ¿v_x000E__x0003__x001B__x001B_^ä¿¾yLqåÅá¿óô9_x0007_í¿V_x0019_"e_x0002__x0008_Û_x0004_Ø¿ÇÉ¡K_x000E_yÛ?¬_x0017_4Ú ^ú¿^/^ô_x0008_Á¿­_x0003_«_x0007_ñ?W«mè?Üý3¤ªá¿80&lt;Y3ôâ?¾mN°Ú¿?_x0002_þ_x0013_îûÌ¿öi{\:eù¿\ý=]tpÎ?«¥_x0015_ºqìè?._x0016_2Ì_x0006_úè?H_x0017_mú¢Ý?Ã·6Â_x0010_æ?_x0002_NÕ,!ï?M%û&amp;_x0016_&lt;Ó¿óõ_x0002_oõÖÚ¿À¶`&gt;ª_x0001_@_x000C__x000F_ËíHç?soH_x000F_Æ»Ò?{Ûª¾+ã?bPÜX_x000C_·æ?m2ÖðÛS÷¿_x0005_¾&amp;åè¿5_x0010_#Cä¿ _x001A_7  Þ¿º«_x001D_mßÝ¿ÛHP½1ñ?×_x0015_oàÊ{é¿Î{Tó_x001B_ñ?_x0001__x0002_øñ«È&amp;¢ç¿¢)á&lt;zû?_x0015_9\þcÅë?klÞ2ñ¿_x0004_àp¯¾ô?_x000F_'Tá³ó¿,xÇ·:Åó¿[Ð?_x001B_Ç¿1Ã"9Ñî?_x001E_Å:d'Öý?æid	_x001A_Ú?û_x0016_ÎÝ8Õ?êï	à÷?ñ ë)¶´?iI¤_x0014_ü¿,îÀÛóØ?îöEöÙñ?Da¬±4_x0003_Ú¿S+Ê^?_x0001_ù?ªOúù'Ë?5P_x0007_aê?(d³ô?ìöÅÏ·ü?Ý_Û¯7Æ?ÍÓ:D_x0018_µh?fuíþ_x0001_Ã?t#Ó,ú$±¿k"}\þàï¿_x0004_Åñ­XÓô¿¸_x0013__x000D_Óê¿óH´MÆ«?ïÇ#_x0002__x0008_÷_x0007_ì?:_x0012_ðÍ	Ê_x0006_ÀÃãpúú?9ÛÍN_x0001_Ç??uìÀÉYÂ¿2¦9O±¿­_x0011_±q`ó?_x0005__x0003_=(½_x0001_ä?_x000B_V_x0001__x000F_NJ_x0006_@½©¬}_x0001_À_x0018_û_x0003_ó{á?Z_x0008_l_x001A_ªÆ?Ý_x0019__x000E_µÀ½õ?b#_x0006_âÁî¿Ð.`fjÆ?NK_x0012_¯ë?c_x0002_Êô&lt;:÷?hÃ~_x0016_B_x0002_@SïÉ{mÒ?b«ÀXNÕ?icê¾Â¿À7¯_x0012__x0013_ã?P%æ_x0004_QÒ¿ÚNë_x0011_ñ?_x0007__x0012_|ZXò?Ùe¢#öº¿|Ø¥_x0008_­9æ?'Ú_x0011_K6¾ú?^÷mLr¤õ¿W¹Jð_x0002_Ò¿Ò#Ä+_x0002_À¨+_x0013_é_x0017__x0016_æ¿_x0001__x0006_BÏhï×ÿ¿Èü-D¯_x000B_¶?wyúOû¹é?_x0003__x0010_Z&gt;½°_x0004_À-¦ÁSÐ9î¿_x0008_dlþ±?O2¾]µ)â?¡ìï-_x0003_µÆ¿ëªv"ã?ç£j{Â¦ü¿ë_x001F_t«j_x0010__x0003_@â_x0016_ëýhÅ¿.ÄÚÿ®­¿_x0012_©_x001F_X"_x0006_º?2Ý_x0001_+ùk½?_x0002_Ö$	³ü¾?P­æ²Ãã?)_x0005_À¡aHÛ¿³wZ_x0004_!á¿ãlÜñ?Á~òÆa_x0016_¬¿Ïßªå:êÿ¿ Èÿ¿cÔ¿QÇÒÀ¨öâ¿T,öÃí?6_x001B_i~B_x0013_ì¿¿Ù¾ßÍ°¿hÿIÁ_x001E_ì?B¡_x0001_óMûÀ¿Í¬Ò_x0014_î?_x000E_ñu¶0·?{.m_x0008__x0003__x0004_?Ææ?OM¯°éÖä¿O;KRçlÖ¿KåT@[ù?òx÷_x000D__x001D_á?__x0015_Vxßê±¿_x0006_Fì_x0004_ßí¿¤ëÓÌ?ñ"	SKeÛ¿¢¦Wg_x0011__x000B__x0001_À_x0007_aò?&lt;¾?°ü]¿3ì§@!wØ¿¢qI£o{ï?kdË_x0019_ð?_x0019_ø0ÁåËé?dV)êkÚú?ÌÕøßO_x0015_µ¿èlß(Ü×å?6:»f_x0005__x0002_ÀÒlÚ_x0015_óJä¿àÖrÔÅ¿ìâx8¦ò¿þ;X&lt;ó?_x0019_­ºC8ôµ?­y+_x001D_Õâù?E5c&gt;_x0006_u¿`hfh_x0015_üÕ?^:'¡Hã¿`_x0018__x0005_Fàî?­:zKâò¿ðm¡_x000D_fË?_x0003_	¯8æ(PÎ?qV½øT_x0002_@&amp;ð_x0003_Õ_x0017_ÑÓ¿x&amp;B&amp;9ß¿ís_x0014__x0007_¾ç÷? `_x0019_T_x0006_ï¿Ï_x001F_ÙK¶?&amp;¹ª_x0016_áÆ¿Þd&lt;AÆé?Ç)_x0019_ þíî¿÷_x001A_ÿPN_x0006_ø¿Ý7Â_x0008_,ú¿Ïr_£hÃ?Å_x0004_ ¢k`ë¿ûrùÄ¥Ð¿m¥]_x0018_±ü?\#ë*Àà?ôQ_x001A__x0015_póÐ?ÐATõº¢£¿_x000E__x0019_¬²ÖÙ¿ëõ¨Èõ¿³`1_x0001_Ñ?Ø~¬ò_x000C_ýã¿ºlä²Gÿë¿-_x0001_|á¿J_x0005_¤Ú?a£ÄÀºÔ?t=@eæ?yØïÛª¨¿¼î*÷¿K(pKã¿_x0007__x0012_|_x0003__x0007_|ê?7# ©?iQ9k_x001C_Á¿@[ÇD§á?äÍ-eÙ]Ñ¿ÇÝö:ú?_x001B_m_x0004_õÆ»?5Ngj$î?jÖ £_x0005_Àé(þÊ_x0001_ì¿|áã_x0002_Fç?:k_x0014_¿ó¿ÇP3+[ù¿#§_x0008__x0007_5ç¿à§¹4_x0006_õ¿_x001C_ûáÿÖ?å§öÅ+[ì?ól·_x0006_Q9ò¿_x0005__x000E_o3Pä?rÁWç­àÓ¿©Î´Yx|Þ¿_x0019_ZQFß"Á¿ÔEmBtÒ¿Ñ_x0015__x001E__x001F__x0017__x000F_û¿WcÂk§®à¿¾Ä¨Úûþù?ÎÂe_x0008_Ö¿»_x0006_ø_x001A_ÞÖ¿.þ_x0003_7`á¿)Xcä?§«_x0019__x0001_´Å?äµ ¿äÖ¿_x0002__x0003_j¿«_x0001_¾¢Ü¿O·_x0003_knâ¿×ÅúíÃhä?X¡ÌÆs_x0007_@_x0004_Wa\Ï¿#ú¿nÇ¿ú_x000E_þ_x0004__x0001_@ªúG´â³_x0002_ÀÛªÔº_x000F_ï¿NV_x001B_B(Êä?_x0008__x0013_h×ð?Àç,ý_x0017_ú¿;­epkrç?*ûÓÝµë?9IãPKâ¿´©vð_x000E_$¿t{.þ(vû?Úíëe­³?_x000C_ý_x000C_ê?_x0017__;_x0010_d@ö¿FÌ_x0002_îûä¿_x0017_¹È1_x0015_"»¿%,ÿ¾¨_x0002_@Y0Ö__x0007_Ç¿_x0008_?µ¾C	ü?Õ¼µvÐLî¿Xüß¬i_x001B_è¿3X,Ø¿V¥rßªBì?Pt½ðÒð¿.ÍÙ×zÓö¿Þ_!­_x0001__x0003_©âÔ¿ëùsL.nÚ?_x001F__x0008_Ç'XÙ?u`x_x0010_MÅð¿Yù³_x0006_ÁÀ?Wv`_x000B_~ë?_x0019_¥b_x001F_pç÷¿A~Íß_x0012_êà¿Cï\¿ÈÔÛ¿iGØ0_x000D_ñ¿RiN³ÑÚ¿P_x000D_#_x0001_b?é¿Ë,_x0008_G°?à§_x000F_k5|÷?Fêp,ìã¿³´_x000D_xû?_x0011_ë.zmìÊ?ËÑk_x0002_w¾Ô?ÜÓNp%@ç¿ú«¸~_x000F_ý?J,æHâ¿[_x0004_]÷þZÐ¿º_x001F_M®)õ¿j	_x0005_ßï?Nådê_x001E__x0006_Ü?mîcåð_x001C_»?Ã_x0016_êø¥Óï?+i'Ïoô¿aðA{_x0007_ë¿ÇëUÚ_x0011_ÊÜ?)Y§ß_x000E_8ò?ËåQíK_x001B_ó¿_x0002__x0005__x001F_ùLÈGú¿xW¬Å"üó?_x001E_ÏÐ_x000C__x0019_Ìù¿6b!_x0012_u@_x0004_@À_x0013_M*Rè¿_x0004__x0014_r»_x0018_´¿_x000F_ÀÆ	`6Þ¿Z_²©¡%Í?iñU`_Çå¿ÆÁ°Üô?öÊî&amp;Y_x0001_ä¿sÀ­Qµé?Ýj_x0002_óÕ¿_x0019_¿_x0002_åÇÌí?vò	³_x000B_pí¿®§ÚÚÕë?¸/0[_x0008_|Û¿[bÒSF¿§g*÷eâ¿{é4_x001D_.Nº?Y¥«7§ë¿Å&gt;pIøæ?tÌXê­¯Ù?Pe¼D]Kå?Ò4(¯ó¿#øÇ_x000B_år_x0003_@;øûÅÄBê¿w­{×_x0014_à¿ß_x0013_ê_x0015_ÀÊæ?g°_x001B_çx¸?¸Ñû_x0012_­õ?_x000F_tO&lt;_x0001__x0002_Oâ?°÷´ÃÆ^Û?/hðÌ2_x0014_û?5Næ¿]º²î]×?«7ñr+ë?QU ÚÝê?j¤J×à?wG_k´Kþ? IµÏ½yý?¤x_x0012_=Ãò?ÓãJ©é¿Ë4NÜz°ø¿_x0016_©9r_x0005_@QÇq#Âgø?&amp;"Ð{.ñ¿TÂfs_x0016_÷ø¿Æ¡&lt;nOò?¸p{SëÏ¿`Z·_x0005_å¿ôÃã»¢©ó¿ã_x0014_{lo_x000B_è¿ò_x0008_0º¿Â'ÉJw"Ø¿;@ÿ_x0016_ð¿Îu­_x0010_?Ø?ÁoÛWºá¿Ry¸{í?_x0002_ew}Fß¿_x001C_&gt; _x0007__x0017_þ´¿®Í._x000F_íÀ?S_x000E_]çÆ_x000C_Ä¿_x0001__x0004_/8½µÑ?G×P_x0016_á?¯Îê¡Þ÷?_x0012_³_x001D_Ò_e÷?·£'ÒV_x0002_@×ní -Wì?ÙL_x001D_Whñ¿dÅO Åñ¿#FbMN Â¿¥Úb´¯_x001E_Ö?_x000E_é_x0011_«ã"«?_x0003_|_x0006_È^«¿_x000F_5s_x0015_Ùä¿_x0016_ [¤nL¾?µð"È¡Ô¿ä#ÔWV9¨¿®|_x000B_À0iù?ðxJ'ÙS_x0001_@O_x0005_Ûxéæ¿äTþf·Í?6ò%Lá?ýÀZÕ±ô¿3°D_x000F_í?²ä}Êñ¿¬	]ÔJð?7_x0004_Î¨Â?âÙuDBÕ¿*_x001B_M~£ì?EãÌ_x0004_¹½Û?ÏñQ_x001C_K%×? ìV²XHñ?ÒAÎ_x0003__x0005_¾Æô?óù²Òü?ºîÚ©eÎ¸?î*» ·È¿U_x0010_)¹Ò?[{¬Õi÷¿ýa_x0010_ZÌç?_x0005_|_mUñ¿ç;ñYp:§?_x0005__x0001_S_x0012_ÊÝ¿j_x000D_}Ý/é?+cèéÔ­_x0007_À_x001A_-_x001A_HN_x0004_Àµ2\ïÞ??_x0005__x0006_ÐêD»?Â^®$õâ?L_x001C_&gt; Û?ës¡èö&lt;î¿À_x0014_tÊ_x0019_Î?þ_x0010_)é¡_x0003_ÀFH}¬cò¿"auÑÀ_x0003_Àsx7&amp;f®¿¼bÆ_x001C__x001F_à?ä?3feã¿Zr&amp;ûüTþ? :"®Õè?Î@.ò¿øéq_x0002_\ùì¿}Äl_x001D_;_x000E_¿¿±_x0002_ô@î¬í¿¿$oþ_ø¿_x0002__x0004_*þß-v_x0008_Àg_x001B_z7±_x001F_¿?µÞ¥q_x0015_¤ñ¿_x0012__x0019_¨_x0013_°Ê?&lt;)'Q©_x0003_×?/°Ä,¯Û?_x0017_¡Kéúð¿ ôí_x0014_5_x0003_Àª_x001C_u®Û¹?¥5L»(.Ø¿(G_D_x0017_«¿lè÷êä_x0013_ð¿Í£»ldû¿i_x0001_»kxêô¿ü©]Ô~û¿_x0011_5³Ðõ}ò¿æ];Õ£	m?Söë6_x0019_¬ä¿c¯ó}×ù¿#µO~îØÌ?ñ:*UÝ/Ú?£µ_-Y?j0Ç¡IVæ?cn·ÆÁgÓ¿÷&gt;°:¦í?_x001A_ãµ_x0002_fì¿_x0012__x0003_Õ_x0017_Ý¿_x0018_¿;Êáß¿¬|	cÁØ¿ãKûõè?~Õ¾þß|ó¿bñÌÙ_x0003__x0004_ÀÐ¿ûÅ_x0014_á© ÷¿5Ü)yRfÒ?_x000E_úôÒéaÄ?_x0005_Q×_x001F_"´?ð&gt;w|Ö_x001C_û¿´Hñî:¡?¶Ýn_x001F_'§ù?;Æ_x0002_ô?`1¹_x000D_è¿ûwG¨ôÑå?_x0019_:Ûzh|ú?kË +ÊÞ?$jf_x0014_ß_x000E_ù?ÈòAxNÍì¿b×ÍGÎ;ê?_x0015_ãZsìç¿UT_x0001_íÁ²ú¿¿;ÉàsÖ¿§ó½:öö¿;Ö_x0015_ÔøÑ¿a¨_x000B_2)e¿nÜ-9¡½ë?k±«Å¦ó?q_x0019_Ý7_x0018_ä¿ïÒXùég¿¿]ÞWÇÔ?_x001F__x0017__x0014_­u×?_x001C__x0004_ø¯1]ð¿_x0013_Æ^õ+{È¿D"ë2Zvý¿¥ú÷Í1yÕ¿_x0003__x0006__x0002_´C!úÜ¿'#bWø5´¿;_x000C_¥±wâ¿æ9I_x0007_I_x001D_õ¿±³ÕþxWõ?FL i6à?_x001B_õ_x0013_2_x001B_°?Ð_x0007__x0019_}hTõ¿b_x0011_Lçý?_x0019_JÆ^¯ò?Ót_x0005_TÍÔÑ¿.m*_x0013_"×?Á_x000B_ÞInß¿r£ñ_x000C_Û¿eRËg°?j_x0019_À´ìÙ£?_x0008_kp_x0011_Íê¿¾ã_x0004__x0016_õæ¿Æ~"Èñ¤Á¿ð7Ýy±¾¿pptP³ê¿ÕLÔY°_x000B_À¤_x0011_°¬_x0001_@×Å_x001A__x0018__x0012_Ð_x0003_À_x0006__x0006_RÔºí?Ò¥ãÿ0ÇÑ?F_x0001_§æý?_x001B_Ð_x000B_Cáû¿YÌ$ëpsâ?Ìu/Y_x0002_û¿¨_x0004_­_x0004_Jë?¬ü© _x0001__x0003_zµä?_x001E_fLêÄ_x0004_è¿+æÊh&gt;ç?Ý­á¿Þ?_x000F_ÌÊ_x001B__x0018_â¿xßtÅ7â?_x000F__x000B_|Å·ø¿a#N_x0007_¹+î¿®_x001A_µ()Ø?uëDæAá_x0001_ÀÎ¢¼þÄñÉ?Yt´ºµ×·¿ÎFêbßÇ?8_x0004_æa÷ºÌ?_x0010_Ïz_x0014_Pc¿Í­KØ½æ¿w&lt;_x000F_9X&lt;ä?fÄmUJ¼Î¿u°KZÒÂö¿ÞM_x000E__x0002_¾å?2wÇ­æ¿ºY¾òë¿,îcb¥ô?ú¿áG¾Ùè¿+gæ_x0011_=ñû?_x0017_?·ÆüÇ¿sC_x001C_û1?à ±_x001F__x0008_Ãù?1_x001F_èE_x001B__x0001_Àì|naÂàð?Øq¯õòýì?­zÚüö?_x0003__x0004_çrä_x0014_ø`á?îüÄÆeÙò?Zn8W_x0008_ã¿_x0001_Ôuªoÿ??ò{'Ýñ?1ûTÔ	_x0003_@__t~òiõ?.ÅªÂâ_x0007_ð¿Ç÷}tò}ð?S_x0002__x0004_ìAùÏ?$_x000B_ØXA?)}UëlÙ¿_x001E__x001A__x0002_ÇC_x0011_Ì?#eÄ9_x0002_õ¿vsÚ®jË¨¿j_x0005_	U¥_x001B_ß?fcÓ_x0015_Gð?Éè_x001C_ìÒCÝ¿_x0016_Ãì³ôæÃ?$_x0005_z)_x0018_ùè¿t_x000E_Âò^Á¿Òíç®_x0005_þ¿ý£YÄi¨Ü¿_x0015_Z'þ_x0013_î?Û_x0015_dè_x0004_éò?\_x001D_ÊqaÁ¿°ü_x0013_«â¿A©ø^&gt;î?_x001B__x0010__x000B_SY°¿¸DQº¢4Ý¿_x0006_C¼ Å?þ_x0017__x0005_þ_x0003__x0004_YIò?¡`;_x0008_eIì?Dp¡_x0018_ë_x0001_ô¿^eWî3Qã?ð{¢_x001B_hë¿_x0008_`;_x000B_._x001E_ñ¿l×_x0015_R¼àÝ?uºjÁ;Éý?&amp;_x0006_¯pm5õ¿õëÔ¶EÛ?»*¼§?ò¿Ò_x000D__x0015_þvô? _x0010_*©/ç¿á:9ÿ|Íå¿*Ø"_x000C_²â¿_x0012__x0010_ôð_x0011_îñ?ÂäÀ_x0018_	+Ô?í½±Ö¼¿vwfi* î?ª¦ÀwýµÁ¿%«7t_x0002_À*s³ë7ï_x0003_@°aØÝ/èÙ¿oqò¿ÈÑ;óUÄ?ú¶³óXÕ?e1´_x0014_#ì¿5×}âcÓû?óÎð"¢ò?«}pÓM¹ª¿_x000B_Ö.)ÌÖ¿_x000B_jôh»?_x0002__x0004_[L_x0012_1ÓÃü?_x0001_/ó_x0003_MÍ¿|S¡phð¿í^)ÿ0Þ?C/nÀÐ?IêOLê¹¿ G´}_x0014_ò¿Ùv6"ö¿C¢P5_x000F_Õõ¿Û_x0018_Ê{_x000D_ö¿ë»J­_x0006_·ô¿_x0013_	±Jä?ÉL_x001F_ß¿c¼ïK_x0014_ó¿ÊÖNÏ÷?ÛD¦qU_x0002_@×ù@ÐÅ¿¯¢(¨	á¿É×#,çå¿=û\óé¿V´Òè×á?zL\c.+ì?§CÉ_x0013_yFë?Å4g¯ªø?O²_x0012_þ§ñ?_x0002_p_x0019_Á¦Ë¿ñÍ2+à®µ?KU_x000F_=Ec÷¿]³û@ðí?õr_x000E__x0010__x001B_Í?S_x001E_ú«²_x0001_À0h]¬_x0002__x0005_¦ò¿~_x0016_À¦~"_x0003_@ñ±6ö¤Ã¿ÑT;ïXÄñ?-ä=b­â?_x0011_¢ ®_x0008_ô¿ðvM_x0008_Èá?_x0017_CD?_S¿?é´_x0002__x0001__x0010_Íá¿xm[y`ÉÎ¿,_x001E_q@°/Ð?ßÜ8D$¸ï¿_x0002_õÔkÍ_x0013_ï?_x0001_îä"_¢Ô?%g¬_x000F_b5à¿VåÂò&lt;\Þ¿7Li|_x0004_â?Ø1ßMK¢Ö?_x0001_»¤UÊ_x0002_@Âö'Gc½?_Ô"ò9_x001A_Ê¿mî©$Sîì?ü¤_x0010_5E_x001F_ù¿ÃV_x0004_e÷'þ¿QOmäþ)Õ¿Þ=²»ó¦ã?Èm,úfµ¿_x0001_#ò°°'ç?v_x001D_*ë¥ù°?NTà³rí¿ÔðDáÑê?c0ÿ_x000D_Ç§ò?_x0001__x0006_kñ_x0012_oîõ?*?m[¨_x0010_÷¿_x0019_¼Jc £µ¿N_x0019_î_x0018_5Í?_x0010_P_x0016_ñ_x001D_Gö?âf_x001E_{/Ê¿_x000D_¡4h¡Éü?_x001E_Z_x0018_Ò?ù(ÂX6rÈ¿­_x001C_`ä??ªçÅ5PÊ¿´ªî¶¹ð?Ö_x001C_JTÇÊ?ªþC¼_x0002_ó?_x0007_ñ¯»o*ð?%1_x0006_~Ï_x0005_@$5_x001C_é¿=ò&lt;wñô?âVb_x0014_vò¿dgðYT'?Øó4$ô?j ¨´ý,í?º_x0004_Ö^_x0003_Ô¿FÙ_x001E__x0003_°ìð?ËFi·úr¿_x0018_¸Òáò?@Q0­åä¤?1n$uÄzô?_x0004_×fuMã¿{Ö¯®Á§Ö¿éî¶;Ëâ?[o¸_x0001__x0002_ìï¿Ðª_x0018_;õ_x001A_õ?H_x0001_ï_x0007_ø?«_x0004_Píÿç?O{eMÛ_x000F_ñ¿_x0007__x000B_Óâ_x001E_÷¿7]â^ê²æ¿×ö|°Ðvñ?_x0010_/±³ëä?ñÚÕ_x0010_í?_x000F_ÒOÀ¥ßò?_x0017_~K_x001A__x0003_ø?pùh¡Rð¿ï&amp;_x001E_m­õ?´_x0008_¨H_x0019_é¿æehDÔ?º6·AÂ?Á­5îüð×¿ªý:úÍÜ¿Fp+D:Ö¿¯_x0005__x001B_.6æä?ÞðyÉ°¬Ú¿ëÌJ\1ô?¢ªð$_x001E_¯â¿}bàdâéÓ?'=ýævä¿vÑ¦¡ï®Û¿(âØ&amp;ÚÜ?ÐóêÞ/î?92ÊêBÙ¿?ûÉ_x000F_ù¿®ª_x0005_­âùæ?_x0003__x0006_Y]r_x0015__x0006_ô¿_x001F_Y_x0001_úª_x0007_Ã¿µ_x0017_OVï?ÖÁ¥_x0005_²¿^È_x001B_&amp;_x000F_OÛ?ó,_x0013_×èÛê?_x0005_`µÞºzæ?Xµuhí?i[a(_x0002_Ö¿#P{,øé¿:Z¸v ¶?_x001A_&gt; !Få¿_x0017_ô_x000F_`ë_x0001_ö¿±p_x000C_¥wÑ?_x0004__x000B_lÔ´çÒ?ýG¨û±ø¿!ÍÝ÷ç¿¦ü9Ð¿£?ýâþs6â?cæJm'uÙ¿ýBêUbâ¿_x0019_êÓ}_x0019_zÖ¿®ÿ]óñ¨_x0004_@"¢&gt;å?ÿoÃXèÇ¥?´oÁä³&amp;Ü¿n_x0012_ÜAÊ?za¿_x0015_m_x0015_ê¿HnÒ_x001E_Tø?=¾_x0001_ËC_x0016_ê?â +_x0003_@TöÔ÷_x0001__x0004_£¶Ü¿4DP5¾±?µ(]_x000C_Îú¿!iÖ:fþ¿Pe,uÉçà?&gt;¼ï¬uÒ?ù~Ý²i_x0002_@6{¦/¬Ï¿GÙËÚðxö?H_x0015_BJÖ_x001F_ï¿jÍs~ _x0001_æ¿Ù÷È_x001E__x0002_ï?)UjÜvâ?n¹ad_x001E_ã?[nEná¿º½X_x0013_ç¯é?æ_x000E_8iD±ì?_x001C_R_x0003_3_x000B_÷¿i,Mw½Ç¿³KûÉ¿æÍ% ð*Ò?WÛð»Xå¿[n.íø1Ô¿%_x000F_hûfÏ?_x0013_G_x001A_Ý«ô¿`Äð.Wå¿1ÝþÜ_x0006_ò¿ÉaÓ_x001E_«Ú?ç´_x000C_þðYí¿âÿ @-Iæ?¦_x0004_¯=pÝÙ?$XXgåú¿_x0001__x0004__x0008_,È_x0012_ofô?´ÿ-·qsÖ?ê_x0002_;~ü³Ä?O]_x0011__x0006_òêõ¿Tf_x0003_3¿_x0016_¦_x0019_1Ñ?%_x000D_KØ5Ø?8nMÀPhë?òL_x001F_[(Ö?¬µ¨pñ+ô?Evn;_x0006_æ¿ïåÎþ÷?5/¾OÇþ?i_x0018_©sæ¿ÿÒ_x0008_JÈÚË?xø'k_x001B_ô?¢0[·¯ñ?_x0001_heV_x001B_Úº¿_x0005_Lªó´õ?_x0005_Á¾æ^×¿Ùbïó?NªµRÏ¯Ø?ì&gt;0¬)_x0002_ÀÅlF·,Êê¿ýÉ±^Ê£ô¿_x0014__x000C_hY_x000D_ÐÙ?sÕS«_x0002_r?2N­í¿Aé?!a° 9¿ä?ÔhL`¾Ù?;Ë_hbË¿^0¹_x0001__x0005_­ÖÑ?Òh=ù_x0016_tó?G_ÜÙs¶_x0002_ÀEk©£"íò¿_x0018_sÂLR ²¿&amp;ÛAjìþ¿äÄîÔ¶¿m_x0013_9+_x0002_Â¿Mîk0Cfì?Âêw6Z_x001D_Ä¿ð2_x000C_&gt;â°¿bi¤~É?_x0010_º«TûàÐ¿Ç÷²òÎì¿°Í6Âá¿+IÕóè×á?ò_x0002_wºYB­?_x000E_/_x0003_M`#â¿q¬_x0015_³_x0013_CÓ?xø\I¼ ñ?§îì7x_x001B_ñ¿&amp;&lt;Â,_x0004_¢ÿ?×éqØ_x001C_CÎ?à2¢Q"+ñ¿_x000E_Wé=(à?_x0010_þ\AÍæê¿g_x000B_I)õ»Ú¿Bõ¸_x0018_·¶ó?MyæÇñ&lt;ì?_x0011__x0013_5_x0019_Í_x000F_Ë?­xígGÔñ?È~èg´ó¿_x0003_	_x001F_Í_x0005_×ºÒ¿Ì£ûI_x001C_è?¹RûÄ ê?]Àe|þ?¿G"Ôë?£ÛD¯þ?$9tÑ÷}ä?_x0007__x0006__x0005___x0017_ô?_x000F_Å_x0003_ÅÒ?"_x001A__x0008_í¿ui_x0008__x0004__x0005_ç¿¤_x000E_QÝ«¦Ð?µ_x0019_°_x0002_þìå?çº"Òÿ?èÐ_x001F_â.hó¿"L¶_x0008_Æì?¦ë_x0001_Þ;P÷?VÎÓJ7à_x0001_@Hzè$6Á_x0001_À¹%«¿6¡¬¿À§ÀÖé¿iMÜMÒ?°#45_x0013_ùñ?hA_x0018_$_x0018_Ü¿!ieW9xô¿3é_x0018__x0015_Ëã¿ÑG_x0010_N«M·¿Ï0Y_x001B_»¿_x001E_)_x0005_xå»ý?Ü_x000B_]¿mÎ¹¿mÍÚ}ZÊî¿ßÕnN_x0006__x0007_¾mò?_x0006_Â/Éi_x000F_È¿_x0002_óÔ6pìÇ?sÆo^Û_x0004_ë¿É_x0013_7W¾_x0016_í?«_x0012__x0003_õÑõ?´µ¤HF*é¿dûöÿÂ¿ú¿YÃéÿ¶îØ¿¤kêøâ_x001D_Ô¿Àz_x001B_^ç¿ÍwG1&gt;Æ?§­aFßnñ¿ÔÉ,{Õñ¿J8àÛ(¦Û¿_x0016_åFmõû¿x_x0019_"ã¿a)_x0018_wô¿©¹j=³_x0006_@M-SÍdX²¿ØL$ëöâ?K?cßµõ¿kDÇ´(í¿ÇØüÈeö? 'N_x0001_Ó¿ö|ï±nØ¿Ü"?_x0018_?S_x0005_¥é?_x0019_ð_x001A_ÐºÒæ?#­éÓ?{`G\Ã¾_x0003_À-¥ÃÍßè?_x0002__x0007_b*;_x000C_L ¿Üç?¶ßOÞ¿ixKÄ¿ÅJ_x000E_Ìâð¿ãßY_ª_x0017_ð¿_x0003__x001F_¸_x0003_*9Ô?aø ?ÿö^Çâ¿[ÏîB¯&gt;Þ?Ì`$Éã¿F_x001E_&amp;_ç¿ÃÍÆGaõ¿x×xsã_x000C_À?êì#aæ?æ_x000D_+_x0004_ý¬¾?Ç`9X_x000D_è?a_x0006_É_x0001_éå¿&amp;¶&lt;-p¬á?HîæUPvé¿ Vü_x001F_û_x0016_ì? ÖæØ?m° &lt;_x000B_Z_x0002_À_x0011_l.rO¥á?(_x001D_Ò^Æ?Ôt_x001A_5_x0005_¹?¾YQ«è©¿þ%b-4¬?jÚÏ&amp;Ó¢?_x0011_ÌhâÑÈÙ¿ÙÌ_x000C_Þé?t_x0004__x0010_hÙÁ¿,aX_x0001__x0004_-¡ã?GÚ"z$_x0013_ô?mà&gt;xúÞÜ¿ÅUJ/ç¿â+m¡òìÜ?)_x000D_q_x0016_=úë?NÇÐ_x001A_Çç?N=w¨¾Æø?Ï:ÏLMÔ?ÅvôO&lt;Ðí?óñ2ÛÇ;ð¿|	é$¤@ß?|Y_x0012_¿µÿ¿7£¨5û¸à¿\ÆòA-×¿_x000B__x001E_yò?_x001F_A7&lt;¾ª?(_x0001_åÓ&amp;Ô_x0002_@^Ô_x0019_sK½?£½_x0006_CØùß?6kÀðþÓ?S`*_x0003_êï?¥èmAð?_x0015_Ì=o¿?´ÌÑkSIÙ?_9ë¶D"ó?Ñ yéÊ@ë?J~v-ðé?}!¢diøð?_lgBIâè?_x000F_ÁÄNÀÜ?­Ø·J©Å?_x0001__x0003_ADáG_ð?Ó _x0019_ðÖ_x0006_Ð¿ÿÒëtÃ&gt;ê¿_x0001_¢Øj_x0015_)ó?E¤yÙ¿8¸_x0008__x0011_2(ê¿cîñÚÝ?È_x0002_UúRÍá¿9_x0001__x0016_gVÐ?ÚÐ_x0019_GmØ?Ã/Ú¢Ö¿H_x0004_çNÞ?M_x0001_Û_x0007_sÕ¨?_x0012_a·_x000D_ìÛÞ?Y_x0014_|aÕ¿´&amp;á|{´_x0001_@_x0003_7q}§ì?©	6áÏõ¿Vô=ªF÷?ý1ÓíCáè¿c³öâ´_x000B_ð¿_x0005_É=2åÌ¿_x0005_"Ü¼Rî¿_x001E__x0004_M¥]hà¿3Ð@_x0003_Fôë?¸_x0004_.Ä/#è?°æ%oï¿_x000B_©³üH_x0007_@.ö_x000C_ôY«â¿_x0010_u¡8Û?T_x001C_û_x001B_jé?ÐÓã_x0001__x0002_­Sð?wßìà/mõ¿.õ_x000B_-I©À?_x0007_ûÝó}gé¿{þvé?¬f?ù_x000D_fæ?Q_x0005_k8¤_x0001_ÀèBÿ¿1£?_x0014_Ü!Ñ¿ÄþÑÿ¸dû?ÂÿÊÅã¿ì»n_x0003_DkÒ¿Kµ_x000D_Å÷¿¯¾Ý_x0004__x0018_á¿½Z"òâ ç¿v«F³Q¤¿{f&lt;8Ìá?S[_x001F_é5Ò¸?úß¹IÚ?mÓÖ¢Åà?u_x0006_J×á?­q,~ß¿vÇ2¡îÒø¿¢°Ù/²¿´Ø'ïè?Ü#qÓ]`Ù?ºÂ_x0019_B&lt;ñ?_x0003_J	ÞiZã¿÷ýA®Cô?¦«6T$_x0018_Á?ËU_x0012_'éæ¿|±'ÔçèÕ¿_x0002__x0003_Åä£¶ø?sINË+Ýá?éi_x0008_#î¢æ¿â°c_x0015_ã¿#¸k÷é?×;©§I×¿_x0001_&amp;Pgà¿ÚÂ­z_x0002_Ó®?Ì°¤n&lt;_x001A_Ú¿ù_x001E__x001C_±ø³¿_x0008_é_x0013_½²OÈ?=da®ëÊÛ¿vÿelKâ?6sr©Øîí¿yÈu_x001E_beç?x_x0014_Þ_x0006_;Tá?Ë|q¢	Ö?4wÀËc_x0001_Àõ_x0001_OEdô¿kÐãØw¥?¡j_x0016_+¹[ï?_x0016_P_qø¿n;Bw¼øÈ?ZìU«ãê?L_x0017_aäß?Ï5õó?óíW©S£±¿_x0007_âÉ_x000E__x000C_á?=M_x0017__x0017_-Íï¿È®Âç[_x0016_÷?Gëª¯_x0003_»|?'Òª¡_x0006__x0007__x000C__x0004_@Zvæ_x0001__x0015_3ö?_x000B_.hó§á?8ð6lhä¿uÑ!Ùû¿rw­U_x0002_ü­¿îüZ:/ñÝ?î¿_x0019_únã¿Äæ&amp;J&gt;ø?Ã_x001D__x0010_á_:ñ¿W²Ó±ª\þ¿±µa«W¾î?6Òy`_x0005__x0017_î?¶Ó±÷{ß?®Ä_x0014_ëý6_x0002_@+îr_x001D__x0013_ï?ùZ_x001F__x0017_ß?P_x001A_èÀÚâ¿w_x0017_ÑÃ»Î?õ³$~|üû¿+,Çñ·(ð?Þèðnýæ¿tj¶_x0008_iØ¿ík;õÒ¿_x0017_ÊJ¶,ºö¿&lt;°Î·ü_x0002_À÷Áô_÷¿mäxâHé¿	_x0003_Yw&lt;5è¿jmz$_x0019_ï?ÑH}uýâ¿ºËÉù2ð¿_x0004_	_x000D_üJ¡ü¿?£Í_x0006__x0014_Ì?ó¤Ê_x0012_¹_x0002_@rVP|Å_x0001_í¿¤¦Rn_x0012_¶¿×_x0001_t7íì¿_x0010_-C9×ó¿Ób³_x000F_4ã?_x001F_2iò?UöÆÝ.¿å~ñÄ'Ú?1S$ç_x000E_Á_x0002_À:Ï_x0003_¹_x000C_ê¿M_x0002_5@mÁ²?_x0001_­)Âjà?ÌÓ*Üjé?prÜ_x0001_þ?2_x000B_åóü?¿H1_x0005_ô¤Ó¿G_x0010_ª»êé×¿×_x0007__x000B_u[ó¿5$_x0015_¸®Êß¿þf_x0004_eþ?ÅÑÑ´«õ?Ò¸Ë\«í?uëKs¾mÖ?¾_x001E_ÛæBè?¡_x0001_ÙÃn¥¢¿~_x0012_Ñ¸w_x0019_ò¿Ôú1_x001C_±á?_x0008_Éò_x000B_Ò¿k_x0016_1n_x0002__x0003__x000E__x0008_Õ?&amp;ùz£Ûp°?;_x001E__x0003_÷zË?_×IÆ$×¿C|T¶ú*â¿S«7_x0001_#UÃ?è_x0010_H}Í?´ÑÂJ_x001E_2Ñ?Á}Ý'Ødý¿9_ÉÒ§ÿà¿*M	5&gt;ý?_x0001__x0016_2öÜÚ?Ï_x0003_°Cå?¥{v(ë¿m_x0006_kÎ_x0013_t¿KþçÜc_x001B_ð¿ÒN_x0010_íÖ_x0014_ª?*Q¾1Yâ?ï¼$mñ_x0008_ã?`£U6ùhó?Z_x0006_$¥Uÿ¿ñå7¶ùí?_x0005_~§ü3Ü?8Ô·O:_x0007_±¿÷=_x001A_GÅÆà¿§Íáÿ_x001C_+¹¿+}_x000E_Èáå¿_x0007_{ö_x001D_XÖ¿T¹3=g0ô¿ÑcÖàÏå¿105çò¦_x0003_ÀË§¡_x001B_Õ?_x0001__x0003_B6nò_x0015__x0013_Ù¿¬¢/*¿¿_x0011_p²Ëçó¿3^ÍN×Sß?H:h_x000F_Gó¿ïü%NMú?_x0001_½4 |æÚ¿ÆÎ_x0018_±Jï?e_x0004_Ü-º?8_x0003_Å_x0017_*½ó¿ÇÔ÷WzZí?YW¯½ÜH?_x0002_Ü6äy_x001B_ø¿ï!Ïfô¿*5¡ßù?bÛtª¼?á_x000D_ñ½åû¿9ú_x0001_	Þð?%_x000F_ÎUdBø?À[_x0008_*_x0007_ð¿^}_x0004_âV_x0017_Ñ¿Ñ¡iåð¿ü$ÖJ_x0006_Ü¿E+L_x0001_²Ù¿1Ìz_x001F_èÄÕ?lº°	@¼à?gÐ¥aàù¿êWä_x000B__x001B_Ïò¿¤Çã7K2É?mAG_x0017_&amp;æ¿_x0001_ÅZãZñ?®·.=_x0001__x0002_ñ½ä¿_x001F_¸Ä&lt;_x0013_3¯¿ÓY®CIê¿AvX-_x0011_£Ý¿ Ê6!2¾?ÑÍ=Ò8ê?QÆëÑ_x0018_ðà¿x;ôP_x0004_Qê?$_x0019_\_x0011_+å?oø_x001A_I`óè? ¸PBk_x001F_Õ¿çd7#Ä^õ¿®øÒÝ¿wl_x0010_¤eò¿C_x0012_ø_x0001_~_x001E_Û¿vuÑ¡IHØ?_x0013_æ%_x001E_þ?ÑR_x000F_´¬ñ¿ÑÕSqéæ?ñw0_x0004_åÚ?_x0013_íè4ÃDÒ¿¶Åo_x001D_ Ð¿&lt;k)_x0006_³Òñ¿£ªJ-R_x001C_í?°vþéøå?þ(L*ájý?Ji_x0008_¬_x001E_ð?Í_J_x0002_!_x0001_ÀÌ²9zg«ÿ¿ýbPØå?×?LâÛY÷Â¿ð'G¹_x001A_À?_x0004__x0008_U+HRý&lt;õ¿zî-£{~à¿å_x0017_3/ýø¿Vã*)ä_x0002_À ½ð¸éÂ¿ó5~N.Ï?2cÊB¸¦¯?_x0007_/í	_x0016_ë¿_x0006_÷´­ZIÒ?_x0013_â_x000B__x001E_	ÆÍ¿ÂÖ,¥Ù)á¿DÅttÆ«¿}_x0003_¾4è¶Ï?Oå*ÈÁ¿_x000E_íÌó5IÇ¿ñßVÓØ¿_x0010_}!rFYÊ?_x0005_¿`P¸_x000C_ö?âõÖ1÷?U_x0001_c_x0010_=3Õ¿_x0002__x0004_9_x0013_#Ô¿_x0002_j	Hvç?Pyý_x0005_	¶å¿7¤WHË_x0002_»¿éó5óöTî¿Á_x000D_sÿ÷Ê¿ó_x0011_ÃUnç?k¥½_x0003_³ý?Õ±õqî?m®ñz&lt;PÌ¿ðìl½z1Ú¿?¡_x0002__x0001__x0002_¹ÿí?¾_x0017_÷ªFî?¢×K_x001A_¯_Ñ?/µg¹?íÊ¡³_x001B_àÍ¿o\eó_x000B_Þä¿ZR_x000C_R¦Hæ¿.µìÒ?à9¨ô!½ä?¢í=Ðµó¿_x000D_Û ¯²_x0017_Û?C&lt;Ýô¼î¿l¥_x0015_=X_x001E_ó?Û¨öóÛ¿ZDI¹nõ¿"È_x0014_ùûÉÒ¿NH¼â_x0016_ÎÃ¿iÙfUè_x000F_é¿,¤\M.ôñ?VÚ_x000E_ìó?zéêþg_x0001_@_x0012_1~_$*ç?Z'ÿ¾øÕ¿úK!päÈ?ê}õµÞ?!_x0008_'Éà?_x000E_ÅDX_ú?u_x0017_½{«¿\)=&lt;_x0008__x000C_¿o_Æø[Ý?´ýµ ¨eØ?jÝMe_x000E__x0001_ë?_x0003__x0006_Þ¥³Æ}ÕÀ?¬'o\NPà¿ó_x001A_{FM/¡¿ÎØ_x0018_Q4ê?}Ê+®}Ó¿Z¼ ®ü±Á?õÁR­¥3ó?5ÎhJà¦Ä¿ËÕµÉÖà?H_x0014_X]O&amp;â?Ï'm/óØÉ¿_x0012_ï{ïð?¿;ÁÈ_x0004_ò?_x0004_õÚnÑÆ¿Ãê_x0012_î¿XÈfY_x0002_À?óð@_x0014_,ä?ø¯_x0001_õ¬Zë¿ùÛñù!s?'L:r_x000C_»á?_x0011_Õ/et_x0005_ÀÎµ_x000B_Ø¡hÆ?#_x000B__x0002_7ñð?P1ÍÀÖ¿qÐ_x0011_ó?Ü´ª_x0005_É÷¿-eT ¾ÞÞ?FþÞ_x0015_ç¿ÿM¹³+N´?ÖJjv1_x0005_Àã_x0007_ð_x0004_w½¿V'7_x0002__x0005_%_x0011_Ð?©£ÄÅÐ_x001A_á?_x0016_AÍ±Ò?H¼©_x0003_»N¿_x000C_ó^_x0006_8&lt;ë¿Oâå%÷Ù¿W²ô¶`Pò?Ì':Cò?³Hõ_x001F_¬Íè¿í_x0011_sÔ«Ýë¿ë ÅW¶ý¿ZrH_x001D_v÷?ud_x0015_¹0J_x0003_ÀAâyv¶õ?Î&lt;Þºô_x0001_@drôÇ[Jõ?S_x0004_õx_x000B_Î¿:2R_¢à¿®_x0014__x0002_w_È?%¡Qª_x0008_ò?ïC/öà¿s6_x001A_hk~ò?_x001F_´³Èo%Ï?÷OñRÆêÇ¿ÛÜàDñ&gt;Å¿ÍÆ_x0008_Èð_x0003_°¿_x000C_ð_x0001_n·_x0012_ë¿ðþL__x000B_à?dë_x000B_á¿	íë¦~ïñ¿×_x001E_a_x0015_`§_x0002_@Û6(¡-®é¿_x0002__x0003_Lfi_x000F_D$ñ?u¿Âp¿ðò?ÛP-SÝdÐ¿¦µ_x001A_½&gt;	î¿_x001A_bNÔî¿×õÊr¡Óð?_x000B_ñÌ\ëýá¿5ô_x0005_ãnÂñ¿zNÞ¬|=È?nåpèê?Ít²ð_x000F_Äè?»_x0001_DEE8ô?U_x0008_A¾æø?ÃbÝð^¯Õ¿_x0018_¥_x0003_Ìùò?@~Xo©æ?_x000F_@3ÜÅrã¿ JÄôÄþ?¬º_x001A_ô?ö@WhÓ¡¿é_x000B_G¸¨¼ß?Ç,ÔKgó§¿ÃnÁ_x0014_Ò¿_x001E__x000C_­_x0004_1å?øjÙæ»ç¿_x001B_µ»DêÔé?u_Wºm#Ó?_x0019_óç~Bùê¿_x0012_¤°s?è?ë©_x0015_³Àé¿úáL,Îâ?}ib¸_x0002__x0006_´¦í¿»°(_x0010_z¨ø¿Ç.=¥ú¿)·xT_x001C_Ë¿F~ì^2_x0010_Ä?·&gt;õãl\ð?_x000B_ûÐð_x0014_ _x0003_ÀÓym86É¿§ûE?.:¼¿_x0005_jÙw¤¹?¶_x001B_üa^Â¿þ*0ý{,ù?ºnô/ù×¿_x001D_`_x0008_Å±¿m_x001A__x001D_ßNà?_x000C_µDkø_x0004_@Ù; ßë¢é¿Û|Nñsÿ¿]Ã_x0001_¯&gt;'ó?EL­tC_x0018_á¿ÊÙh4ºÀ¿_x001D_åC_x0014_cø?µ!"Oµ¦¿,9è_x0007_Eð¿ïéÔÐÖû?³èb_x0013__x0004_AÞ¿ÚWÎ_x000D_lDÐ?k 3[à?¨¸mÜwÑ¿º/&amp;1vfê¿FËÙÆ2û¿ÉG_x0011__x0008_¸Ø¿_x0004__x0006_ïj±ã}ñ¿_x0008_K_x0016_fî¿ O/¯¶ð¿Y_x0005_Ñ5ÉjÂ¿_x000F_·÷ë'u?_x0019_gümçî¿.J®PõHõ¿¨âùEù¿«Ç_x001C_ç?_x001D_¯îÚÛ¿!Ñ_x001E__x0014_?_x001F_²_x001D_$ ÕÒ?ÍuÉÌ*ó¿.Ô]£4_x001D_ª¿;_x001C_LÿMÜô¿|°ã¸Üì?{_x001A_à_x0006__x000E_m_x0002_ÀZQËeÿå?G'=ºUÞÚ¿tÏs7_x000E__x001B_ã?2_x0003_øä_x0004_è?h	[#ÖiÓ?z)}Z|×Í?e}P»B_x0012_Õ?ö_x0001_f»]±ö¿_x0014_ýi÷ìÒ¿âVk]aÑæ¿áÉ-ù?~²ë´ô?_x0016_Øø: ë¿È×_x001A_½*Ð?aA_x0002__x0004_¢Ûã¿å1 2ªÕ¿Âc¥LÔö?¨_x000C_çnXç¿Ì¢FË2_x0012_Ø¿8ç4Û«VË¿_K	$ð¿ÆFáU_x001D_áñ?_x0007_K_x0019_*¾_x0013_å¿4_x000D_³÷Pñ¿ò«_x0013__x0017_&lt;õ?_x0014_úÞ¹¿1è]z¡@ö?¬__x000E__x001A_ëÍ¿fY_x000F_µ´Ëß?7lUmÆVó?ñ_x001E_²ÔÐ_x0004_ä?·_x0006__x000B_}_x0007_ê?I6Ï_x0001_@IL¤nð?_x0001_¯÷ù_x0005_å¿Â_x0002_Âë Á?Z]_x0008__x0012_*Lï¿lÂ:ERû¿©hl,R_x001B_å¿ó0é _x0001_Ý_x0003_@F¿%&lt;8oó?º^)E,ó?*ºÀyî¿z}_x0004__x0014_¿õ¨_¶4Ã?4âÿ*áø¿_x0002__x0006_*ESØ Là?_x0005_«éß_x001D_Yö¿è|g_x0011_ôÆ?+._x0018_­Þ¿mUi.^è?®ik*-Â?õBýÈÌû¿_x0016_ù°lS?Ò`1Fáo÷¿_x001C_ùºy}~¸¿_x0018_Ó_x0003_c0÷ì?_x0013_áÈRÖ¿håìÆ5«è¿AøóÁ8Ù?âÊ® áæ¿&gt;_x0019_½{_x000D__x0005_ß¿kÖ8H"¥¿¡­Ô7_x0004_ð?EÛeã=#Ö?j%o´_x0010_JÑ¿P&amp;_j3Ú?`Þ®§×Ý¿-?_x0010__x0015_äõ?:´NÁ_x0002_Ìò¿î¨SMÌä¿*_x0014_&lt;abì¿æ_x0001_|5ÛáÓ?YÚE÷µ#?Ì/hæ©_x0018_ï¿*}7Z4:í¿÷X_x000C_¨qº»¿0ÌV_x0001__x0002__x0003_þ¿kìÁ¸Ï­ã¿ô¶ÁÝÑå¿_x0017_k!_x0012__x0005_.Â¿_x0007_+á,µ?_x0004_ÀR[8ð0ø¿ÖP¡ðnÝ¿ä9ýÈÅ¿ó~!Æóîº?ª_x0004_x1Êú÷¿]_x000C__x001B_u÷þ?#_x0008_¢_x000E_¼î¿_x0012_ó½èvò¿¹éÖö_x0006_Öè¿_x0018_=*KÔ_x0015_ó?çð³+ã?fÝùÌå÷?ûJ_x001D_`_x0014_?ítö.ïå?E_x000E_[B½_x0018_ô¿ôZÃã?^« [m_x000F_Í¿®Ùç_x0014_EÉÅ?¨4üºçÛ?_x0016_L7_x0019_ï?F_x0012__x0010_Åm¬¿õtÁNÝ¿«_x0001_RÎ _x0004_ã??_x000E_gâ¿Iß_x0006_Ó¸ö¿»JÄ­_x0014__x0019_Õ¿r¬êYè?_x0001__x0003_0%ÀÛRî?Ý©»N·µ¿)òºr_x0005_?ú¿T^±8Ý5ä?x]FÇV*ì¿Ðòúh_x0014_Ü¿_x0019_ÞH|_x0013_iõ?ÇïyAÂ¿_x0003_v2_x0002_&amp;¤?ø'_x0006_±_x0014_+Ô¿_x0007_ÃmZ[Ö?ÁËÒY.ê¿KïímRÓ?ö¹%ÂÓ?RAàýÙ¿ç¥ººJé?V5ò_x0013_rï?*-o_x0008_'0ô?Ñô_x001E_kºë?_x001E_«t«F&amp;Û?Hrá_x000C_ê¾í?_x001C_ßâÐºê¿_x0001_ÎÇ_x0006__x0012_¤¿G,yÊÒqÐ?n~_x000C_äá÷¿4°Þ'à¿!²¢Éÿvè¿jD Õx:ø¿¿¬UcRù?³\w&lt;ö?O@Æ¤Çã?§x¨_x0014__x0005__x0007__x0001_{à?l ÛeUÿ?q._x0008_Wã? ÓpoNÝ?_x0003_Nª;¯L_x0002_@SZõ_x001A_«Í¬¿¦û&gt;ôó?_x000D__x000D_7'uéì?LÙd6_x0013_Ûù?ÙÆ_x001D_@!_x0014_Ò?{ß­_x0012__x0002_ì?_x0010__x0005_Ê´ç¯í¿VòÜòæ¿µÏDxþò¿Ï9_x0006_Á_x000E_bï¿XÎ_x0006_ø_x0018_`ô¿R»_x000C_(·¸ä¿_x001B_ÎÁi_x001B_tâ¿Úw@DjÚ¿§Z®â±HÄ?#uó»Ñ?Û_x001D__x0008_'_x0005_ë?_x0005_\Ñd`Nõ?FSEå6`Ò¿$ï¼Bïôÿ?èÏn;ðè¿îäR¸ö?zÕm_x0007_üÅ¿J_x0017__x0019_Àóã?_x0004_e_x0014_µ]Þ¿vI_x0006_ä¥¥Õ?ÔwFWþ)î?_x0006__x0007_]p_x0002_³aå?_x0007__x0004_m5å?7!_x000B_àÉ_x0003_ç?eÔ3ToÙì¿3&amp;_x0008_$êØ?_x0017_£_x0012_ÀgQé¿sø+ù`û?§_x0016_zÚòRà?Hþ%¡r_x0002_@Äe]ÔÄó?ÀâV_x0016_GÕõ¿öÓþæ?eø¿	f®9|ç¿´ia_x0011_òKí?ç_x0015_cÀ_x0005_ðÕ¿M/¦qSâ?û·#_x0006_¦¿?ðLà_x0006_2ûê¿|~nçðÎ?s__x0003_û·ð?ø[À[t_x0007_Â?flÈïñ?_x0005_^¹_x0003_¬Þ?]61ªüÙæ¿í_x001E_À/j¸É?*¢ø^÷¿æÓí°ØLæ?i_x001F__x0012__x0001_)×?º{v­Ô`ô?_x0003_²_x0006__x0019_tÛ÷¿NFâ&amp;áô¿%ed_x0002__x0005_©ð?¦s¡b_x0006_Hñ¿ê F_¡ó¿Û§Òè:Bí¿)_x0017_eÆ¡tó¿Ñ_x0001_&gt;À_x0007_Îà?k?4¯ëý¿_x0019_âR.nNÄ?þîãÉ0ð?WÀöð²Ý?;P¦{Ñ?a__x001D_à_x0008_Çï?#Q;Eè_x000B_á¿Ó3@çÇÚ¿KèÇqÚÌÁ?h_x001B___x0005_¤ì¿Mì¥Ç_x0015_uÜ¿Â6¡_x0003_Ö¿Ê¥Âc_x0014_ÝÐ?²!_x0002_çã¿±´Ò_x0015_d?÷¿_x000B_¢÷ä+ï¿k_x000D_OKÙ¿¡:£_x0003__x0003_Àþvï$ø¿ÄÖÙ_x0019_U=÷?V\©1_x000E_Ì?f«y_x0012__x000B_Cç?¬´:Á¿ýÚ¤ó¿ÿ_x0005_Þ7×Ü¿h_x0004__x0001_µ»ñÄ?_x0002__x0004_@ÚbÄ·@ñ¿³ |ø»nñ?âì_x0014_&gt;öSì?(jY.§Gë¿Ã_x0013_¨Ò_x0007_8¶¿/ÿíAàë?V{-_x0007_È_x0004_æ¿ÿ_x0005_ø´l_x0012_ç¿þ¿Ò³J]ß?T_x0019_mÈÊú?`n|¿Pa!7®å?ñÑß{Õ?Û¿Be_X»_x001D_ß¿_x0005_;3*ù¿rIPóì¿=aâçâ¿´Ä_x0018_á?_x0012_½ï*@Þç¿Ò%C*_x0017_º¿]_x000C_É[&lt;Ä_x0003_@#NÄ&gt;ê·©?ïÚ³Â¾·?û&lt;_x001D_èë¿^çE,îÜ¿Õè	b'ºÚ?ØÂt»÷ì?Ú¶î_x0003_Oî¿¦ºÏ_x0001_@º_x0008_ç,µü_x000B_@eÛ¾ô¿=l*ï_x0002__x0004_¹ÂÖ?¯_x0008_¸PÙoæ?ì&amp;$í/â?Ó®Rì¿ª0Ü¿Ô`fô_x001A_ê?ÄjÁå[á?ß:Áë}	Á?¤_x0005_Ø'°Çð?b_x0011_:±¡(ñ?N_x0014_GþÙ?Tu©`_x001C_k_x0002_À	Z7Tnè?Ê_x0012_v:_x0011_Éô¿_x0013__x0018_ö__x0003_^±?_x0008_ûòÝÔ_x0016_ü¿`_x001E_£¹Ý¿_x0015_Ñ _x0006__x001D_å?ð³±½®=é?È°|á0Á¿l´ºA(Ü?_x0014_©C¶«ä?ü¸_x0006_®õý?FF!£úà¿h¦w&lt;òÎ¿ò3Çwâþ?MyJÑ.»û?_x0018_þJ6p_x000E_Ï¿_x000D_Ö_x0001_«¢Y_x0003_@¿¨xCFÛ?¶_x001A_¾ó¿³ùG_x0001_Gö¿_x0002__x0003_U_x000E_ÝQ8Ð¿9Uô¤òõ?ªâ_x0016_o»¿¨!é1ã#ä?B)&lt;ÚÃ?2¯;¡_x0001_ýí¿Þ(A®±Ò»¿Ç·¤âcóä?oBSrüÏ¿_x001F_,Q°ðÿç¿/£/£_x0019_{ñ¿\¹_x0004_å/³?Èó!)ÀÉ¿­(Y,xß?4rçV_x0014_Úþ¿_x0016_¨ÈÝ û¿*Ùë¾wÔ?ÑÖc6öÏ?5êû¹_x000C_á?F_x0013_gVqèÆ¿_x0016_Õ,Ônä?M2I£_x0001_&lt;æ¿ô8ø{úÛ¿î¶!Ù?¾Q±ç_x001E_hÕ?Êñè*_x000C_ñ¿ð_x0001_Y_x0001_Ý7ý¿hª×JÚÀ¿Î_x000D_O_x0007_©ª?dÝÁï»·è¿:_x0017_7±\? f|_x0008_	:iÙ?_x0006_dÏT!r´?XDÄYt_x000B_ó¿sÅ ¯÷ù¿_x001B_1_x0018_W_x000E_ó?,Kt_x000E_P_x0001_À]¤ðÖ¿T'&lt;ìôÓ?_x001B_åºBÄé¿IlCíí5æ?üEü5}wæ?_x001E__x0003_^_ÂÊ¿¥ÎÐ´AÁ¿Ã_x0008__x001C_æåÖ?ß_x0010__x0005_Cäì¿ï¶²*Þzî¿]÷äk{_x000D_Þ?_x0015_i_x0016_Ât_x0010_ä?^_x0008_em_x0007_Û?_x0012_,_x0004_&amp;û÷´?,á_x0011_»1#È¿ý@Î¸Ëâ¿_x0011_ð°9+_x0011_ò¿°Ú_M]kë¿^x¿_x0010_]_x0002_À~oZ\¡_x0018_ñ¿Jã_x001C_ªf÷?C?_x001A_ÿÿ?i_x001E_"à(Iô?~è·p_x0010_ÎØ?rS]@bÊ?IJ­²çÑó¿_x0008_	~_x0004_ÞX/àø¿$_x000D_´)_x001F_-ä¿sÞPö¿]¶²_x0014_-@Ù?zo3¼®%õ?_x000E_ªô5jÑ?_x0015_ú$~çwÚ¿.Ì²mÈjô¿_x0008_ËÐ_x001C_»?q­­û²ýò?¯ä'¯ãHß?ÁÙðâèê¿u9	òM.ä?ïÑ_x0002_}àå?v1½Åuµ×?)g¥"[mz?Ê´p½4_x0003_À_x001B_é×Ó_x0005_þÁ?bT¶Éwí?_x0019__x0006_è%a|_x0008_@Ù_x0008_þ^¶_x0001_@½=Ï&amp;_x001A_Ô?_x0017_[§jÌö?_x000B_~­È3øÝ¿ð_x0007_ÿQ_x000B_&amp;î¿_x0010_·69Dº¿_x0017_RZ.à?é_x0015_Bß_x0018_ò?_x000F_ÄPuoç?Ñ¤{_x000E_ÄÌí¿ËHn¯/?èfÐÐ_x0001__x0002_ãsñ¿_x001A__x0006_Ü"6iÀ?Ã_x0012_°_x0015_·ò¿_x0007_Ö8_x001C_?lP§Ç-×â?¤Øá_x001E_áâ?_x001C_"_x000D_ª+ý¿ÿÖ3á?&lt;¬_x001C__x0005_!_x0003_Àh_x000B_ÿ_x0004_ò¿&gt;³Â_x0013_4wØ?N=ñ_x0013_üà?,ð²_x0015__x000D_ ú?(îx.6­¿_x001A_¬î»5_x000D_ì¿PÑâ5î?_x0012__x0001_ Ù{Rã¿ò_x000C_^?öê?zµ]Ñõ¿¿ïÂËyÏÐ?Õÿy_x0005_Û¹é¿_x001A_­NÇvWï¿ùÅZÆSËð?zàë¿/^²?Ü_x001A_Wfå¿lóÃn¥7ù?_x001F_¶ÔÖãÈ?r´_x0017_@öKö?A¤ó+·ô?ïc|Ü1ÿ?´!Oã¿_x0001__x0002_§+5=Wè¿îÙ^Ä&lt;ß¿°öÁåÌvÌ¿kÍI_x0012_ð²¿ñ]£Wâ?_x001D_÷éÍõü?Ú¤ÓM_x000C_¢Ù?Çàâ'Ûõ?XpUpí?ÌhF_x0007_ÔãÑ¿_x0014__x0010_®`ç¿³í_x0003_Áä¿þÝ¾|øq§¿_x0012_gA_x0001_ÀO¬_x0006_ù:OÌ?áé[#¸.ò?ÈÉr!f[÷?_x000C_ÁD¡ÍÎè?JèNÏCQÙ¿	I_5×?:Û5Àw_x001A_ã¿_x001F_$$ùqÔ?«v_x000E_ä_x000C_ðï?1._x001B__x001B_Õð?`_x000F_ñ?ÉåÙ_x001C_r£?°_x0002__x0004_UÂöõ¿^m_x0006_iÛçù?3­_x0015_«;_Ó?ÿD/[4Ò¿ç0pbjãë¿µ8_x0003__x0004_n1þ?úÔóÕMÈ¿=_x0012_5»1ÿ¿01£7ª*×?ç&lt;±Ó?æÔËõvÖí?_x0006__x000D_Qóå?\T;[~_x0006_È?&lt;--Sã?v_x0018_Pº?ÌØ?¤ c_x0002_ô¿üÒ'Ú Qñ?_x0007_ÕqÛ_x0017_Mù?ÛW­KÄ_x0018_ó?ÊÉb_x0010_ÌjÓ?Z»?xqÚê¿M#Óú£ò¿X×ÃÑLSÒ?ù^@«÷¿FÑf_x000D_æã?®¬e½Ã÷Ý¿	'&gt;aMÀ?Õp£ðªÁù¿&gt;³_x0014__x0001_gÂ?·£_x0016_\_x000B_ø¿_x001F_)`6_x0014__x000B_ò¿Á¨: ¬_x0010_å?1¤E4à_x001E_Ù¿ýïÏì,Û?yÈ Iø÷?BúÅ_x0016_âû?9ÁÊúeî¡?_x0001__x0004_ùx\WÙ\_x0003_ÀMû&gt;{Õ?ÅTÜ|[®?@¶Ø_x0014_9ô§?=a_x0018_@_x001F_Î?ý ê_x0015_!â?àÖäuû_x0002_@X¨þÀð?f®Bþìã? _x000B_sÊÎ?ÁíÄÇÐ¿©õ#gI_x0003_ê¿&amp;Iè_x0016_i_x0004_ç?8´xAPü?y×eÌÇòá?gN¤C_x000E_ßµ¿Ü©VËA_x0005_ß?b_x0017_È_x000F__x0007_è?!õò)_è¿1Ë.«=Ò?í_x0016__x0006__x0015_[ð?ô'_x001A_KMSá¿jZõÞ@¨ë?_x0014_&lt;´71¿?g.¦Á_x0014_ö¿¨â-Ì_x0003_-á¿Äñhú£ß¼?ÃÀ¨5Æú¿Uþ}ñ,Ì?Vø¹_x0019_Y_x000D_ê¿|Rµïx_x0007_ÀWM¢½_x0002__x0003_zì¿_x0014_äiú_x001B_´å¿$ù_x001C_¸-è¿®xYñ¡_x0014_ñ?_x0015_éuXBÀ¿be6ßV3î¿î3&gt;w_x0015_ù¿ uç_x0013_S?¶¿üí8X×?^ó_x0002__x0003_1_x0007_æ?_x001D_Ô¬¢I¿ò?éEAoÖdñ?\XÂ§ô?J²½K¯×¿ øx¼$³¿*ióK7Aó?)ÏV9xÝ?/_x0010__àK¾¿I^©Ç1é¿_x0018_·_x001C_¶æ¿_x001C__x001B_Âóêí?Rý_x001C_ÄÁ?½¾Ëa°ä?¼"ëÒÕ°¿Áå~Çç¿ïh_x000C_£Zò¿_x0016_V1_x0010__x0010_õ¿â|7ºsFÖ?_x000F_Ñ_x0001_1_x0003_ò?háïØ±ù?&amp;m²vetå¿ÌÌ[c¨Çõ¿_x0001__x0003_àÌM/øïù?!`_x0005_¬GRô?ßH_x0018__x0014_Ì?OCþ³ñ¿Ç_x0018_ãy¤?ÝcH¶qüÔ¿&gt;#kÑêú?«MRß~íâ¿£Æ~øó¿CpÇeî?5z~ \ô?3­ÍÒö¿_x0019_íLMí¿_x001F_\_x001E_á_x0011_õà?UU¯è«¥è?¢X=ÃZ_x001E_ñ?\]µ_x0002_?Ò÷¿7â_x0019__x0016_x_x000B_¿T_x001B_öê Z÷¿Qìåêà¿öïrêj®Ã?w_x001C_kc@¯º¿_x000B_S5/&amp;Êñ¿_® ZÐâ¿z¢i&gt;û¿ê3¹_x0004_îÊÕ¿±Çb²åã¿ñX*±õ?5õ¿j-Õ?|Û°y³ïÿ¿±[¥æ_x000E_ªY?+8í³_x0002__x0003__x0017_%æ?þÊ¹¨!÷Ú?Ü¾ÁrE´?¥_x0002_4_x0003__x0016__x0003_r¿MHM£/×?¿_x0002_P+8nç¿7ñ ;ä®õ?JF¶!U4ó¿±s_x0004_­ãë?×Jç?ðõ¿øßlÆ½èÀ¿_x0001_kk­×¿"Í_x0001_Ìóå¿ZË ÄÈ¿x_x0012_o$_x001F_:ó?¿Ð@9ö?UdÆbxÐ¿«Ð)ç_x0017_Þ_x0005_ÀßóÔ¾Èâ¿ÄÒÊù¹â¿k_x001E_)_x001B_y_x0013_Ù?@H3ÄÊ,ú?0O&gt;$_í?·%à×_x0018_ã¿vöÔQÒé_x0002_@y4@V_x0018_å¿s_x001C_qY³ð¿õ±_x001F_¯õï?*oää*²ù¿êÐpÈ©hæ¿þ_x0008_¨l_x0019_¿Ó?qfØËè'ë¿_x0006_	_x001F_¾ILþ¿RºMÊ_x0004_Þ¿À_x0017_-íS_x001A_Ö¿Ý_x0001_$xyó?±¹îö±_x0016_à?ý§xéýBä?ÝD7_x0005_û_x0003_@ß~®_x0018__x000B_ Ñ?:c_x0003_)1ë¿¯Ç_x0004_WÌÐã¿ûBÜñ_x0006_vð¿ÃfNÐÞ¿Ã:E_x0007_rÃÿ¿$Wj³±à?lðvÑ)É?øÿ&gt;´bdÖ¿;xÖqþ¿_x000D_Z_x001F_{C&lt;á?ÿ_x000E__x0012_¬´Ñ¿8ÝØÓí*ò¿Ò_x001F_c@C_x0005_@6Æ73Bí?ºÕü_x000C_ª÷Ö?"ÇªÏr-ë¿ía7I¿¿+:aÊË÷?qVâ&amp;æ_x000C_×?¥6_x0017_`_x0004_ö?í_x0013_¾îlû¿4¨R[Ä2ï?ð#ä^?éÒ_x0008__x0002__x0001__x0005_-Lê¿'V_x0008_º±ó?aFðý_x001A__x0005_é¿_x0004_³Öúòþ¿_x001D_ðuQÑqá?èNp_x0008_ý©ý¿n_x001E_øÆÌ?ýÉ«Öµù?1X|(r¡¿_R¥_x0010_ô¿Å²ïº(í?NM{ªÛ_x0005_ï?RÐ«Sü_x0003_@_x0005_ä_x001C_èÅÙÏ?Ùó_x0002_ÆÕ¿[-¾è_x001B_ù¿õMJW÷Ù?=_x001F_õ_x000F_å¿$7Òû¿ÚmgN$_x0010_?»_x0019_hæ8ì¿þ_x0010_·_x001B_TÓ?ùä;r¼¿Ç_x0003_ãc|Ðü¿0ÑÁDÝ?_x0006_5jtØÑÈ¿)_x0010__x0001_ë·vÛ¿nçEc©ë¿ôuGÀ'_x0002_@_x000B_k¯B&lt;`¶¿`î´©þH_x0008_À¡~|`ÒNä?_x0003__x0007_¸À_x0002_Sóÿÿ¿$¥´_x0013_Æø¿&amp;!ûïH_x0004_Ò?_x0010_µÌsõ?ïYpÛSê¿JLÇ¼àÒ¿«{_x001E_9ºô¿û8OýJÚ¿$~ÿ/¤è?î6ë_x0012_·à?Bi_x000F_@ð?c_x0018_² ¥_x0002_í?Çîg_x0016_f­¿_x0014_pi_x0014_Ó?O~²pLÜ?%w_x0001_})Ú¿_x0006__x0005_aé¿õÐ4ì¿l_x0016_Ã8r_x0006_Àfyã+^Tó?ZÊµâÂ?ugè«üõ¿!Îø8_x0010_Ü?îªN _x001E_8à¿v{6_x0004_eÐ?ÄZÅGÎ?­hV¹ÃTÇ¿#n_x0002_N¬"Í¿»¸K*¬_x0011_þ?AYÀUßý¿«$:´ 9Ð?_x001E_3KÜ_x0004__x0007_~å¿2ßp_x0007_î?hçÒq%^â?©QÏiì?±'ãèßÄî¿óxóÝ?óæ_x0010_{ùä_x0001_ÀÉæÙòpÏ¿åýPôã¿6ªã¡_x0010_TÅ¿¼_x0019__x001E_êt£¿ïÐ$±_x0005_òð?*=_x0007__x0005_²ÙÔ¿k[¹hwmì¿!QÔ:ôî?aì²!ãê?,ÊD|]û?_x001B_]_x000F_=_x000F_*Ð¿¬_x001F_æ±ÿ&amp;ì¿Ã¯.íkã?È_x0002_{³.ñÅ?kÓ_x000B_ ¡Ù?_x000B_3¥¹,²æ?=/_x0003_Ý½â¿_x0006__x0002_ºVä_x0013_Ö¿õÕÀ_x001C_V³?eíÊ£¤tÔ¿._x001C_¹ÛÃÆ?R0_x0008_\êBÉ¿Ó£=ò^¿ãV,máÊ?1M_x0019_ñ_x0015_Û¿_x0003__x0005_+¦l_x0004_á?Ð"Ðò¿rÌÝÆl¿ðJÑÛiÝ?o`_x0018__x001E_,_x000D_Ñ?E7|sæ8å¿ªNIíÉWú¿_x0010_ñÜ|Á,å?«_x001D_ô_x001D_Þ¿_x0014_ÑÿYò	³?ö;_x0002_4[9Â¿£Yå×¿QÌ°_x0011_×¿Î_x0005_æ_x001D_°ü¿_x001F_-z@·~¿ëbîiö¿![¢&lt;_x000E_¨Ó¿í_x0019__x001E_rðÚ¿ Øn¾%ü?H*7§âöò¿ç^Ì¿È ¿_x0001_é"å¿_x0005_°_x0010_ ÔÄ¿4TåÅMÈÄ¿··_x000E_±ÍÍ¿¦'ö_x000C_iá¿pca_x0014_ ç?7fâ_x001D_Ö_x001E_Ì¿1ÄjXG°¿»`_x0011_j&gt;Ï?p=zsÚë¿Ú¹«_x001F__x0003__x0004_Fõ?&gt;_x000B_8ð¿ë^¬´±¿_x0006_Y¡7ÆïÙ?ÑN_x0012__x0002_»´ö¿_x0011_2_x0008_ÿ~þ?V¾_x0013_c¼ ú¿5_x001D_³Ý_x0001_ ô?²_x0010_±;ºÔ¿_x001E_lüÕ_x001E_Ý¿sýÒ_x001F__x000D_Ué¿ª_x0014_&amp;Õhã?É9úC½¿01ùNË?¯Ò~¡{éÃ?±_x0002_£c=Ñ¿_x0004_J,Ãzíø¿OA6µ{Þ?_x0001_Ó8_x0010_;;_x0005_ÀxN¿&lt;FZÉ?_x000B_¤jYpú¿Ãé\Ø_x001F_8Ù¿_x0018_¤S®«Ý¿óõ_x0005_Ê?C_x001D_i_îËþ¿¤ÏS òDê?iÿ8Nà?BÊ*þí_x0004_?¶w;úuhÌ?C2_x000F_Þ_x0014_Ï?×÷%EuÎÑ¿ßÍ_x0003_¬ç¿_x0003__x0008_Ì¶Úóå?¸×_x0013__x0002_É_x0007_À¿iD/GÐÝì¿z~_x0003_2]Å?ÞwÄÛ£_x0011_ê?¦´få ñ¿ÿ¼¼úÒòá¿»·Â_x0003_¡Ú¿pªO'_x0006_à¿¼n$Dl²??²O®ÂBþ?_x001E_âE_x0014_%_x001A__x0001_ÀUòÀ]ø?Ä_x0005_º£Yà¿d/_x0004_c_x0004_ê?dÊ)´º,ö?¹s{_x0002_¤¸¿_x0003__x0007__x0003_¢é7â¿v8_x0015__x001D__x0017_îð¿ZQ^ì_x0016_y¼¿'L4'Wú?_x001E_u¶l_x0002_ÿ??¬?ü¿ÓÉ8_x001F_ÿä¿X¹+¸_x0001_iÛ?ä_x001A_©'&gt;±¿	#7_x001B_2_x001C_â?T3n6}ï÷?®ºÌ£ó??câA_x0003_ê?peüçßõÔ¿_x0007_¼z_x0001__x0002_m@å?Gªâqý¿V´¼9_x0018_Oë¿Zr¡ÿºjÔ?/_x000E_²V)ó÷¿_x0005_Å|mEã¿HÄ¹ú%÷?	µ#ã§ê?__x0014_l-RÖ´?I_x0019_®9ö÷¿C1_x001E_§FHø?{:ÒÑÏì?P«¾=©õ¿Ã(U_{¡?-NypT]ê?¦NA®)à?+Hõûö?_x001C_Ü!\ß{á¿H)üékD÷¿ Ì¡ÒrÞ¿9¹ßÀû9ð¿û0fò¶å?]þ(|ûî¿øÊ*i ð?0"U$g¹¿ëÀ¸6oæ¿ð)_x0018_ZL_x000C_ð?óF°î_x0014_â¿ô"m¿Û¿í¿&lt;¶â2Öï¿&gt;·³áÍÞê¿³åÙKlñ?_x0001__x0006_È«R`_x0010_Vä¿æX¦ìOæ¿`þû*_x0003_Ï?[8õ_x0007_¼º?½HÏ_x0002_Òi×¿w(ïÍÔß¿ïJb6÷ÓØ¿-¥úðûPæ?yýÀ¬Ë¼?¶_x000F_½_x0012_ßé¿ÞÅ'c_x0013_û¿_x0019_¯K_x000B__x000D_ Ã¿s4[×%ºÑ¿øÈÌÞÅ?_x000F_ú]_x001B_$Nã¿_x001C_¨è_x0004_ýÃ¿Ø·êÌæ?¿¸Áê·ß?§Ý/U_x0010_á?Z°(cÐ?_x001B_6ýßÂ¿òÓ®asà?5lÏFprÛ?Éäì_x001F_óFä¿/Ñ_x001B_ÙÍ?°£õÕR_x0005_Æ¿{Ü©èGK?Á¿&gt;¤{Ú?(¦ñí4¹ò?nðè¶Ê\ç?)½üEf¾_x0005_À½,ê_x0001__x0004_"±®¿ÇD·«_x0003__x0016_õ¿³À¥mÕ_x001B_Á¿_x000B_q%ã?1µ¼âû_x001C_¼?»TÙ@÷¿»[åÿF9Ñ?]ÍÈO±Öí¿ô=/_x0012_#Qó?@Û_x0018_ÑáWÿ?Øn­2ËÄû¿bWµ=ì?ºº_x000D_ºyê?_x001E_wÙ_x001C_E8÷¿|J=Ñä?a ?¯rú¿NÛ»8×?0LÜ£·uì¿g&gt;1ºÃø×?eo`öæé¿`lÞ&amp;æ?+ªa}»üÔ?Ó_x0019_Ä_x0008_Õ?Ü©øþæð?¥_x000D_ïoö?|:6ê&gt;FÜ¿tÂE´°ð¿_º_x0019_v_x001A__x0006_ð?_x0002_èTütþ?³ÊùSÛFâ?l~]¯Jò¿Ø_^ÚÉ{ù?_x0001__x0003_Ýù\&amp;D0æ¿g_x0008__x000D__x0014_l§Ø?û	ýZé?#±_x001B_o$µÿ?O_x001F_)Æ2_x001A_÷?m625"Ùå¿ä_x000E_njÐã?)ê:þ_x000E_×Ï¿+yïé_x000B_Já¿x_x000F_-²µò?&gt;,$®ð¿ê_x001D_¾?ÒÈ?_x0015_ï\&gt;_x0008_dö?p±µ?£è¿_x000F_{&lt;&gt;kÜ?û?.@Íè¿Ì®ZÒÁå¿H=?æJ\Å¿_3× _x0002_Ñ¿ÇÅ&amp;¬l£ö¿ÍîîM0_x0001_@ps_x0019_T_x0006__x001C_â¿X_x0003_#Ô_x001A_ì?ó¥Ý_x0019_ÎÖ¿ý__x0006_Ü¸Iû?JU²È$Þì?xyT6¨d	@ì_x0019_ÿh,-ð¿}ÐU÷ö?9_x0010_IQý÷ø?ìú9d°/Ã?úð_x000F_²_x0003__x0007_hså?ï_x0002_K)v°¿uýoW¼³¿k_x0014_6´L/Ç?=Zö?!=Z_x0008_Á¥¿0[áíÑ¿,Ïâ)é?0_x000E__x0012_§©_x0001_ÀÊu_x0008_¥_x0012__x0010_ð?°«?6:ù¿±-¬_x0005_PfÆ¿./í9°Ç?ÕÄ_x000D_^ö¿ÃÿGXå×¿q_x0011__x0017_Xø×?Má··v3ô¿,/xY|î?J¨ìÛ_x001D_È?¡Ûe_x0002_%uÁ¿d:ðî9Î?X &gt;&lt;[hç¿»pO3ü{±?ô³Óóø?³¡åÁÌÔ?ïÙÆ§d¶ç?/_x0006_ðUCò¿_x001E_@_x0011__x001C_Hò¿ÕIe=f_x001E_Ô?_x001C__x0016_ÀÙ_x001C_	ÀF[üØé\Ô¿_x0004_Ñà¿±ç?_x0001__x0003_G÷_x001C_Ó]ò¿_x0001_JV¾I¿¿T}%'W[_x0004_@U6v5\Ô?uçåÂÚÂÛ¿Ì437ü¿ï_x001A_æÔ_x0010_ö?5¬SÖoÛ¿&lt;_x0006_¿÷¿¹6¬Ã?09_x0003_8×Ï¿BBzmç°?xûÊ!iê?é~Z.Kø¿Û\]3ä?ÜuÂ_x0016_*\ï¿_x0002_É_x001C_â·_x000C_Àò £M_x0002_ÀB)q·ìÍñ¿KA_x0002_A8ÓÛ?îÉ-ÕÀØ?&gt;÷iy¯ìá?2_x0014_B_x001B_Åê´¿_x0003_lvc@éÌ?µ$bÆFÿ?_r_x0014_ä_±ò?&lt;_x001B_&amp;Ïê?_x000E__x001F_ßI;äÛ¿Òz7Ø]^ð¿ai_x0010_Uâ¿än^nÎ¿øÚÄ_x0005__x000D_õ_x0014_×¿k^_x001F_§Úð¿÷aH{ _x001B_ä¿³YÞ:o0â¿¡¥HÌÊOï?ê·´Ý·_x0017__x0007_À_x0004_e/õ²ö?k@ê#Üó_x0003_À_x0013_"	¸!²?ðð_x001C__x0015__x000F_Þö?|_x0008_º×³Ö¿^Jävû¿_x000E_¢:Ñà_x001F_ä?»^tNh_x0001_ú¿_x0004__x0017_âõ_x0010_Þ¿(g]_x0008_¹'ö?2@¾8Û?_x000E_fö	ßó?_x001C_ÁÈ,1Â_x0006_@_x000E_&amp;«Åö?Ûôp_x0008_Òä¿'·ÊQ¥ì¿bÒ_x000C_I_x000D_ë?`ð×KÀ¿ö¬_x0011_D¼¹ð¿]ìöÎó?ñ¯_x001D_Ðó?_x001C_qb½å¿TÍ70_x0002_ç¿cë_x0013__x0014_%Îë¿Ýh_x0005_Q°_x001A_ê¿ÝÔL_x000B_ÆÔç¿_x0003__x0004_Ë_x0016_¬Òß@Ñ¿&lt;m{gPø?4_x0010_³Ô¹Mè?gøZoÔ¿J²_x0004_$Ý?x5I¦¦Ñ?¯¬dô¿]_x000B_¢IöÓ¿&gt;UÔ¤_x0010_wá¿W·ÍïMxÔ¿_x001D__x0002_È;_x0004_â?	1Zoáü¿³Ì9óæýñ?:Èr/Ürã?àñ\H_x0006_Ëè?g_x000D_¼¶_x0017_Ø¿=^Ý¯_x0007_­ý?_x0011_mKèîÐ?_x0004__x001A_DõØ?¹S2\÷¿Kq+'²Ð¿e©rr¥É?ìîË_x0015_Ü?³U?òù¿2MØø	Õ¿EUn_x0019_Ðì?iÌ_x0017_Z6uÎ?K~©å×_x0003_@ÖT$PGÐ?_x001A__x0015_²\Irð?ë)zÐ@_x0001_@)ö_x0017_©_x0002__x0004_»æ?6_x0014_¼ïñ?_x0002_È2×_x0004__x0003_@//p¤Zð?¥ù÷´V_x0016_Ð?i¹m_x0012_óÂø¿â¨î¤Õ¿&amp;_x0013_T_x0004_É?êR×_x0005_9ø_x0002_@Ñ®äãÒ_x0006_ä?|Së_x0008_`ã¿\ líÆVñ?±ã_x0001_À_x0015__x001C_Æ¿µpVÜøÈÛ?ÛtÅ+Õ_x0001_é?\¯%ë_x0006_Ð?¦§N«Å­È?ZykíÝØ¿hÔ5_x0018_K½ã?ºó_x0019_Ó,gð?ª_x001F_Ðdò?_x0016_dÉ0$À¿&gt;£Äaú½¿Ó¾-áä?gqçöb¹Ð?³ãÎ_;æÝ¿2ý]bs´á¿É#_x000C_Zó_x0003_Ø?'ö_x001E_ú	£¿nH_x0011__x0008_Ñã?_x001B_V_x000E_ÿÚ¿°ü._x0003_íÑÇ¿_x0001__x0003_üGéè}ë¿_x000E_?_x001B_^(°Ë?¦ê_ Ê{¢¿øÊw6ô?_x001B_]Ëâ?/_x0018_ýÆ7+_x0004_@jm¦_x0015_ÐÔú¿ìkÄôöNü?_x000C_)[pê?Vr_x001F_ãÐÐ¿pö÷xÜ?P_x000F_¹ÌÙ?]c±acæ¿ò_x001F_Ù_x0014_$ì?µ|ÊÌkÜ?»Þ_x0016_#6×ô¿z&gt;±.NïÚ?; o¦Mî?ì°d®fÉ?#_x0003_Owìä?/ñ_x0008_ÌËï¿Fîß·-_x0004_â¿E`^2Àn_x0001_@zÎâHhñ?9Í_x001D_K·â?Qr¿»t÷¿#_x0002_8ç¿ _x0017_â"_x001D_Ó¿_x001E_ÄøÝV¦¿Ú#Ëö? skÿàFá¿|#=_x0002__x0007_rµÛ¿tÒ­Æ?ô?¥çVª&amp;ï?_x0007_»öËyTÇ?Ü&gt;-Ó7_x0002_@³=FU_x0014_OÚ?Í_x000E_uÈoï¿NXRÏubõ?_x0017_»ÄkJâ¿ã¬_x0007_#_x0011_KÒ¿@L_x000E_oBè¿|&lt;W©_x0006_¢ã¿_x0017_a9Ë_x0004__x0003_ã¿sÔ_x0012_ß¦Ï¿Ä¹S_x0010_­Qé?_x0012_FZ²:_x0004__x0005_À_x0017_u1z[ô?_x0013_Ú58M$÷?:Ì_x001F_2_x001F_é¿6*n;Öæ¿|u=_x000B_3Ý¿|_x001D_äÖ_x0013_j_x0001_@D¬:Z£;ç¿Üx_x0003_/°ð?¯AÈzÌ£ú?üo·¢×½¿_x001E_:ê_x001D__x0017_â?uÊ#Z}Õ¿aÖN÷Aµ?]_x0001_X²¬Ó?ßQ:({_x000E_½¿m8Dÿ	_x000E_ø?_x0004__x0007_ï-óî_x0018___x0004_@§ß_x001B_a«ß?M'6y_x000C_ú¿dY_x001B_ÅVí¿²,ä_x001F_ª:_x0002_À¿/cOã?÷Gñ¿±û¿])ÍÖ?¼å&gt;_x0018_K¥÷?í(°Ñï?Å]_x0005_×´¿_x0003_¦Ñk(ò¿Ù´_x001A__x001C_6ñ?¼&amp;¬©³ ó¿_x0013_g_x0008_¢¿Ü¾?C_x000E__x0018_¤_x0014__x0018_°¿æØÝYZô¿wµ¹ÿ_x000E__x0013_Å¿7é_x001F_õ%SÖ?_x001C_r-oà_x001C_ú¿àÈñxÕ­?&gt;Hß ,é?JÉ_x001C__x0015__x001A_æ¿2¸¬Ñµ?ÿ_x001E_JU_x0006_(Æ?{þ :#VÐ¿_x0008_NÅ_x0006_Ù?EJàM%È¿Â_x001D_3öé._x0001_@^¤ÔP_x0008_é?w]W_x0010_tÄÜ¿ST_x0002_)_x0001__x0003_HNë?NM_x000B_¹ãö?_x0017_Ò£ä?\·Â_x0018__x001F__x0003_ä¿nPvÝ&lt;Pû?÷à¬³&lt;¨?Ó×¢·åð?OÚë{wð?)êz'_x0006_à?}&lt;ezò¥ï¿æät_x0004_`ê¿_x0014_&lt;.!74Ñ¿=öÄô¼_ë?×_x001F__x0003_îÛ_x0002_À]¹~qBfð¿S)XuÎ¿ÁH¤EFÚ¿|±øLYØ¿æ;û±@ð¿ÿZû¼¬íà?VÏï~ó¿h©ûQVv÷¿óy_x0007_R_x001A_Æ?úÃ¯º_x000B_6ø¿Sv_x001F_%44í¿±_x0012_!_x0001__x0002__x000B_Ó¿tl @9ú¿_x0018_i.8N?_x0019_.áý2(ð¿µ«ñå¿é&lt;RéP¢Ú?´©'Å¾ê?_x0001_	j»_x0019_é*Qv?¸õò·Èë¿_x0017_æ«Îº·ï?´Y [øß¿_x001C_K_x0015_¹T-Ã¿{_x0008_Oq_x0014_fÍ?_x0002_qæ\´_x0006_Ë¿h]shÛõ?\£nþè¿mÑ­'Dù¿ëHWC?ÚÒz_x0007_#Ý¿Î×Øk_x001A_ü?¹_x0017__x0011_hkø¿D66Ï¦_x0016_å?¥§'&lt;4ôó¿®&lt;_x0018_¦Çýü?l¨b¶_x0006_ñ?64¯ê_x0003_Ê¿%Ø^½o×¿ðêú_x000B_ûÕ_x0004_@_x000B_²õ7Ö_x0014_à?,~&lt;_x0019_è?2-·_x0006_2¥ð¿Î»3¥_x0002_ß?1ìàé¿Hw_x0013_þYâ±?ÝôþD_x001F_¥¿U_x0010_Tx=À?ØÇ_x0005_h_x0011_Ô¿NÒêx¼ú¿[Nc½_x0001__x0005_^vÈ?Ñ_x000C_ 3ÜÕæ?_x0016_Oc_x001F_]Ëç¿3D½_x0014_ß?jw3³*õ?xÁ_x001B_¸ó¾?_x0015_çÙøc©?#XÏ5yCï?×`^÷_x000F_èð¿(Þ¼Rè_x0002_î?$n/_x0008_é¿¬Ì_x0001_bJÀì?BÞÄ+Ö¿Á9·xûñ¿Sx_x001D_ª¬+ã¿/¼Þ_x0005_î¿_x0004_ã#Ä!ðó¿Ü:9ÆEâ?`·|Û_x0003_Ò¿Ã^Ü"Ðë¿Äð_x001D_®Ç_x0001_À_x0015_×_x001F_°¥_x0008_Ó?_x000D_þÓáà?+KOJÇð¿¦Õ_x0015_tn_ì¿}G_x0017_9Àï¿«ýúÞNdº?_x001F_b%øð¿_x0010_¾;B#ö?_x0008_qµë!Ä?_x0001_Ç°û_x0019_Ò¿vërá_x000F_}â¿_x0001__x0002__x0017_BL_x001D_ö?ö%_x000E__x0011__x001B_wå?«¹ñ«_x0008__x0008_ÿ¿áÔ§êMÌ¿3ÞÆ_x001C_ª¿¤_x000E_z_x0018_?Nð?kzWÕë?Í}'wb_x001C_Þ¿ª)ÅO´_x000F_Ú¿_x0006_§ãõðè?#î(¨Ù¿}Õ-0¬_x001F_ã¿Â&amp;ØÜAù¿Ëé´wð{ö?PP+WD Ë?ÀWßA¸÷¿j{®Kóô¿©_x0007_´Y.ó¿`ß/15ì?Õ?èÖuÀ¿xNèC0Ó?j§¶Cë¿5àVÄá_x0001_@pµ]_x0011_ÁòÌ?_x000B__x000C_ÔM_x001A__x0001_Í¿@ÔÔÙÜ_x0018_Ý?_x001A_PÖ_x001D_Ò¿Á­*_x0011_ï)Ý?}Nì&lt;_x000B__x001A_ö¿ÔÎì°9ì?ÜíïÛ]Øã?ôj_x0001__x0002_-*ã¿Ôåeg}Ç¿+{:_x001D_ï?Uîvædtä?8øiQmXÚ¿ô*ñhè_x0001_¿wGu¢LLò¿_x000F_heÍ_x0001_ùä?zdèùR¨ø?Pæjv_x0005_ÞÜ?þ-_x0019_«_#Ð¿kªn­@ê?!À÷úö¿¸YæÏ]ø?_x001A_öj¥º_x0003_@l;ÌôBù?qYM2_x001A__x001B_ä?b}¨vú2ò??ñ/ú}Tô?Ý_DºÆ4æ¿	±Ù+Ö³?Ñ¹G}_x001B_¯?S?¥Ï='æ¿;,íã`"µ?Þ³_x0013_ß¿áæßcÆ0Ä¿@H3·_x0003_Àõ.W¨f_x001D_Û?vÁÑ,Ø×õ?-`_x0016_îJô?xCÌx×fï?uvz= ã?_x0001__x0005_ïÝöÖ_x001D_M÷?zBÛx¡·¿&amp;Ù´á*Ó?Ë_x0010_HêÑ½ç?$_x001D_\õ 9ÿ?é¼&amp; à¿³L8Ý_x000E_ÿ? _x0015_ºë_x0004_EÍ?TÄè`æò¿u_x001D_wA _x0001_ñ?no·_x0016_Uú¿!Sa»_x000B_NØ¿£\©~úì¿»_x001D_ãC¦?¡Ü ­H~Ü¿_x0012_ga=zè?O4âW)Ê¿_x0001__x0001_Çy_x0004_£_x0002_ÀÉîF,?"©¿ïÓMk¸ò¿jÿuYÊ+þ?áí"i¦ù¿Ú_x000B_l_x0003_Í_Ç¿ldL&amp;3ü?1²_x000D_qætú?¨ýïðY_x0015_ö?_x0011_Ì0/_x000C_Yø¿¯Ç´Ü??^¯»õ¿H-6÷_x000F_ß?_O¢¯Õ]ñ?¦U~r_x0007__x0008_îñó?cY·x:Vá¿éõ_x001A_siuÙ?5i_x001C_V½ö?4ÁËèJ_x0001_@æÿ`¯Ù×?dº_x001A__x001B_Ê¿ô4Ù`;ä?Ø×ä*s¯¿Ýè_x000C__x001C_%@§¿ðW_x0004_1Gò?8ìµ~_x0007_Oú¿j²mgá?vK*Míî?»_x0005_á_x000E_éé?¯q¦Ð_x0016_Ô?­_x000C_Dµá?yS_x0016__x001B_æË¿_x0005_SÍbCå?«V_x000C_r!è¿3Ö©ªï?&gt;ã7½¬þî¿*B=ø¿Ü_x0002_;­ëçæ?B_x0010_#¨GyÀ?è·5¤Poå?æ_x0003_ç_x0007_Óà?÷iJ_x0003_ÙRÏ?_x0006_Å_x0015__x0018_©Æ¿ÆÑ $ã¿òa¢ñÃ¿¤?¾ô¯¾ñ?_x0002__x000C_«mV_x001A_aoò¿y¯wøTí?wT_x0014_¯²_x0008_õ?3&amp;?(Õºì¿Ú'_»_x0007_ô?.è_x0005_®TEÏ¿y¿ºæ?¬"ª­_x0018__x0001_@±ï_x0011_gµï?¸¨Z6RÑ¿åOè×tñ?_x0013__x0007_íE*Ï¿sV¬afÍô??Diå_x001A__x0004_É?öQÂT_x000B_¨Ë?B_x0007_Lë&amp;å¿/7ÿR½°à?¸ÊÆ8ÿÖ¿&gt;ì%m´Û?²¶OC	¯Ø¿¾VÆ}æ?0.TÖ ñ¿.»ÜÛ_x001B_[Ð?_x0006_ÖCËxà¿.ã 	Öæô?YWj6:þð?±_x0003_"wÂ_x0001_î¿_x0006_¹¥&amp;z(ó¿_x0016_C_x000C_ü|ÕÕ? 9ÐðõÛ?ïYã# ô¿ÈZ1¦_x0004__x0008_©_x0010_ë?6¦_x000C_  ð?ØÞ/Æ}ü¿w-ÛàÖgÿ¿§fÅ×²Èó¿B_x0003_îò·Ý¿é8vÙ¶è?æL:q_x0005_â?-,Í._x0007_½Õ?ª_x000D_J%"ÛÕ¿®_x000F_ü¦ÂëÔ¿ìÏ_x0018_ÙþÆ?ÅV0_x0014_Ìà?@eYV8ú?(ØEè_x0010_[Ô¿d¬M9_x001F_à?^ÝsQf ð?-©îÑzó¿_x0011_]_x001B_Â_x001D__x000D_å?_x0019_²Oõ@$ç¿hÂ_x000F_ñPÒ¿_x0002__x0019__x0018_{¢â¿¶_x0006_?RÊ×Ð¿Ùwéîk£_x0003_À¢a\á^ æ?k_x001C_ËHbzõ¿,Æ_x001C__x001E_&gt;ÖÛ?ìNì¢Æ_x0001_á?_x001B__x0010__x0008__x0005_$`±¿_x000C_ _x000F_|MÖá?PñÒ/ðÒú?ÐÓ_x001A_0'iÔ¿_x0001__x0002_xÈÿú9Î¿Ô_x001B_Üå?_x0008__x000C__x001A_uð¿ÅS/¿_x0016_Íî?îúìòr®Ã¿NÄÔÕ¿ßIÆË_x0019__x0004_À]ÉÔ±îÛ?ìM5$Ëà¿_x0015_+m_x001B_»öô?ëÖÂÕcà¿a×ÙÃÞÔö¿ú._x0005_¼_x001A_ë?_x001E_,¹¹_x001F_:Ú?_x0010_{&gt;¾_x0018_µÚ?Ïæ¦_}Ò¿ÓÊ_x0014_¾8è¿²Z_x0011_Þ_x0015_¦õ?ë_x0018_ñ_x0008_i¿eDT_x0008_øß¢¿º	4Ë_x0014_Ó?:gu¹ñ^¼¿;ÀÕqÚ?_x0008_Í=ènÐ¿æò8sæ`È¿CW)KE ï?¼Ä IDÉì??V	î?.õ¿1\_x0016_~ðdñ¿_x0014_´	&gt;áÓø?ÃªåFØØ?O_x001A_=_x0001__x0001__x0002__x0003_²Æ¿À;}­Â¼ñ¿*_x000E_güI»¼¿_x0010_fþÚèö?ßó_x001F__x0002_Ú?Ø£QÈû?.Mã^~_x000B_í¿Y¿õýÙ?_x0011_×Jêö¿Ø°E1_x0014_üã?Ì7_x0010_öå?_x001A_qyÅïnù¿ß:j"Ùâ?VÈðL§_x0011_Ì¿ã êÙßNð¿ö&lt;ñQ©ê?êO½Ùø¿	k¥÷gÊÀ¿_x0003_7q:ÑØî?òËê°_x0011_¦¿Ý¡cI]$õ¿H:[gD_x000B_Í?pø/òÖ0á¿ÔÜ_x0013_NpÞÖ?ëT­~Oú¿¥_x0014_+½ó¿¡D !¯Ù½?_x0014_Ü¹_x0011_çñ¿kw2_x0011_K_x000D_ï?tT_x001F_\ïà¿n¶_¯ä?GÃ ø?_x0005__x0006__x000D_ÙQAtÁ?¶/`ÝÑ¤à?æyvè_x000B_"_x0002_À_x0006_0ñ÷ûñ¿ñª?_x0004_å?`á_x0017_«¼y_x0001_@_x0003_ø'­Ñé¿_x001E__x000F_¿.Óù?7A_x001B_ÚvQó¿íåïc_x0001_ÛÎ?UJ¦_x0019_Ô¹?ÊÄ£gÆ9ï¿?qìëÛ_x0002_ü¿cGº3âl¿lÑ£î¿&amp;F_x0018_Ç_x0015_ô¿Ø¿î&gt;µè¿_x0017_v,_x000D_î£ë¿,D_x0006_ÇrAé¿³¥`TÍà¿æÕÀ[á¿z_x0003__x0014_g;¤Ñ¿01SìÔ¾÷?È~¦8"¾c?ÛL__x0010_²è?û_x001B_ÃèÃ:ý?_x0012_ÌòQîyü?Và¥&amp;"Ú?úÇ¶É¨oÑ¿	Ã~è­_x0001_à?¼¹ÔH±E_x0001_ÀÀ¡[0_x0001__x0004_À­ú¿¹S_x001D_LUÜ¿_x0001_&amp;_x0015_X¢å?aXb_x001C_[ù?N_x000C_0Ñø¿_x001E_¡U¹Vß¿ÖQ&amp;)Jñ?{Âw_x000D_[ØÞ¿¬Á¡Èù?Î_x0018__x0007_6álà¿JÞø=¯ú?ÛÏ4-%HÜ?_x0005__x0007_1Oø/Ï¿®Äò?Y¢Q_x000C_ö¿õ:¾â2Ö¿ëÛ÷ oË?0¢Êåó¿_x000F_ä_x0008_EÆ¿æÍ#ß?þU_x0003_»!ÝÕ?®¸2y*_x0008_ñ¿_x000E_üîóçç¿&amp;eþÔä?*R_x0008_x_x001B_ö¿ nFyè_x000B_÷?Éç_x0003__x001E_$Ö¿Û_x0018_	Ñ_x000E_ð¿_x001C_"Ì ;¤æ?#_x0002_úrÞëÄ¿0£ù8Ø÷?Þ/Ö4k:Ó?_x0004__x0008_û,oZNzê¿_x0007_&amp;_x001A_Eð±å?¡2Ì;_x000B_Sê?Nã_x0004__x000D_Æ?&amp;sìàqùÃ?_x0002_Ð_x0004_8§_x000D_@#_x0019_Ry©_x000F_ü?ýgü¸}_x000F__x0006_À;_x0012_xj	ù¿³¦Ëç&amp;zß¿9é_x0003_®à?BÓ_x001D_:=»þ¿u)_x0003_ÛAð?÷AòÕÁ_x0016_í¿;(i$_x0012_íÁ¿÷Î_x0014_ìÓ¿j_x0018_&amp;¦Ð·ë¿ÚÍ{¼pû¬?_x0005_ÎèFöï¿_x0008__x000C_c'ÐÞ¿ú¾½¤ð?i§qVâ[ê¿\:ÐÀÄmè¿N¥A¹³ëé¿Ã0ú_x0007__x001F_6ë¿ÏºGÐÃ,Ü¿Ä8$ÌÞÎ¿_x001F_YHz_x0004_VØ¿á_x0001_ªå¿ÂÙ¶KnRö?¾·Ã²ÿÚ?[_x000B_ä_x0001__x0002__x0014_4ß?"¦K.$#ú¿L{wXVê·¿_x0004__x000E_ÅÚCË¿_x0005_ÈõÃq_x0015_ç?t^4a¸ºõ¿¼°_x0017_B8°Ó¿LXeðqæ¿$¼#l_x001D_-È¿éw F"_x000D_ç¿°¢µ¡aP_x0003_@ÖVê5ð¿ñ¼|ÛÁÍý¿Ð/s_x0015_AÕ?¨d: _x0008_¿Ó_x000C_gÞ(ò?®GM­9ºÖ?6$/PEvò?:Cª[8ô¿´ù8_x001D_ð¿í_x0016_42ó¶¿-w5ï Þð?­áU_x0015_^óË¿6æÖø	Åï?¿[MZ9Öþ?\J¤zPýá?¤aV=L_x0001_ð?ðÕÅÊ£&gt;Ö?É8VÆÏÒ¿!Ü+êñ?Ú±¶µ¿4ûÐkDô¿</t>
  </si>
  <si>
    <t>1fd46c170408af706446c6d36b36aeba_x0002__x0003_±ã9¾_x0008_¶ß¿§Á¶±_x001A_ý¿[ïË&gt;4Ò?~_x001A__x000F_;ÑÎó?×Äù_x0005_CÉ?@ÿn;_x0006__x000F_Ý¿¼gºØ¿X½»H|ú?ßëHÿ÷ïò¿q&amp;_x0011__x0012_9æó?©Ô)Ê¿%a"9K_x0003_ð?ÂõÑÜÞ?È³ê&lt; ¨Ç¿_x001D_¿ü8Ð¿_x0018_m_x0004_v_x000E_[À?y²Ú_x0005_¶Ëê¿ìþÊ_x001F__x0002_ÑÐ?Ø(çøGã?~ÿ¶ÔAXë?z_x001F_êj)_x000F_é?0;(òëò?_x0018__x0006_GqÊ?ð_x001C__x001A_QÄ×¿¶«jñ?:Ó¯êÔã?Æ`P&amp;sñ?re*ÄO*û?7¬ñÔ~Úá¿b-_x0018_Ô¤e_x0001_@Z_x001C_òÒçä¿·º?Ñ_x0003__x0004_gâ¿r!_x0006_&gt;_x001E_¾ø?Ù¸sà¦ê¿W|±_x0005_Âã¿x6*_x0005_Å_x0007_÷?_x000F_éS·xÕ?µ²#½¾Oô¿%_x0002_Ñúîë?¨çá4ôðÍ¿ýå2 Gµ¿Usdðù¿Òe¾ñ)á?_x001B_ìU¤\_x0016_Þ?cb¥ø?A#¬&amp;ëë?ù¹_x0011_vê»?wkÛª*_x0003_ü?Ìà8³_x0001_ëû?_x001B_Ðx»ÅÚñ¿(ãiÅ,÷?Mar_x0001_©ö?DG=0Ø?Êaåá*õÒ?ôå_x0007_å6Jå¿Ì¨_x001E_&amp;äô¿öÄ:·ýâ?H_x0017_WÇ3»?¸@7ObÑ?@ÝIêË?÷_vá×Ý¿~_x001A_·ñê¿_x0003_Þí_x0012_sBó?_x0001__x0004_ÈF|ø_Yó¿åjÔÑëü? _x0003_¢_x0016__x0005_ÑÌ¿ä¡_x001D_%¨Þë?]Ò_x0008__x0012_ö?^Ú^á _x001D_ì¿¤Ö_x000E_Ô&lt;'è¿Ï6"÷z#õ¿(Ø_x0002_ØA,ï?»Ý(5aFå¿ _x0010_×(Jýî?J7Pæ1·Â?´ó?sJñ¿*Ðâ&lt;½ôç¿övO¤Ô_x0006_@_x0001__x0006_Ô?:gÆ_x0008__x001D_Vå?%æXmUtæ?ð¥øU_x000B_é?$_x0012_úü/z¿óß_x0008_x&gt;ü?°ÀÚV_x0005_?ã¿ymª5_x0014_&amp;½?ÝNqXé¿eI|ArÅ¿|ÊX_x000B__x001E_î¿ª«ºT$Àæ?ôEë_x0011_ª_x0002_Þ?ç×¹*_x0003_éç?_x0011_C_x001C_È-÷?-æëóíéé¿·+ÊF_x0001__x0004_·¶ê?8ý1î5^é?).)O×å¿E7M;_x0015_qÅ?Vëdcå×?ª@Øm«Rù¿íõAT=ªã¿!æ_x0011__x0006_/£?;ðs_x0006_Oªà?#_x0003_D¿_x0010_tü?-þcä_x0011_Gû¿³Úmd_x001A_Ê×?Í_x0002_æQUÆ¿¸ÿàf¬è?2i&amp;_x001D_rª?EðMJ9¼Ù¿%S¾ðpÉ¿ÐF1z_x0006_Ô¿ÕP©¯lCñ¿Þ¦GBuô¿2ëdîTð¿_x000F_eÚZJÝ?L"p$Ð?HW_x0013_ùß¼Ë¿²7ºumhÜ¿ _x0017_OdæGà?IàWäéf?R» ^\Ýâ¿_x000E_Ó°¹P_x0015_ø¿ú(ÍHpå¿ÔgwÐL¹?x¦ÙHè¿_x0002__x0003_%_x000B_Âm_x000E_¯Ò¿_x0007__x0008_Ù _x0011_â?~«ùËðå?ãÕs_x001E_.ï¿Ëé·µÝÂÑ¿;ó»áËå?l­­õ?â?ÄÞ²rÈ)ã?,ÈOòA}ø¿Ì_x0003_FcÄÊö¿üÎè_x000D_o³?ñÇãª°_x0001_@4Â?có^Ï¿ÔIûvæï?%%c5Pò¿?è[Ì_x0001_õ¿ÁÔo(Ô?ÍP_x001B_Q÷Ð¿'1W%&lt;ã?gøÈ._x0018_Ãá?k.Ñ'&lt;Ä¿¿àüÆº¿ß¿Ï_x0003_úz_x0018_à¿z/Z§FEÐ¿e¼®×Åä?_x000F_ÁT!¥·?H_x0004_ûÒç(ò?_x0016_+Ä_x0004_Ù³ä¿&gt;_x0011_ÿì¦ä?f¼ÂÕþð¿Zª%-ÚBÇ?OôÖã_x0001__x0002_ØeÝ¿íK_x0006__x0011_èá?¹îß_x001F_`«?_x0018_ñÞ÷Ç?­]c&amp;ï$¿¾r'±»óÞ?¼ìIÂ?:_x0007_Hn²ÉØ¿ôÍ_x0013_Èò?°M_x0010_º-à?éþ¼hNnä?_x001B_ò=a dé?èº-_x0006_5õ?_x001F_Ì®GU·ð?¯ºñ¢ÜÃ¿I`1_x000B_ß`ç?_x0002__x0006_2Qú_x0011_õ?6«èá.¡Þ¿_x0002_øQ_x001D_è?_x001F_ëñp_x0011__x0007_ß?9´åò¿)¸!z/ï? ò+Lù«Þ?XÌ_x001A_çò?'÷ÊÒ?DÈÁ¦Bë¿	»©Ñ&gt;ë¿FKþaÁñ?rËcv;ÿ¿:_x0012_'xìÖ÷?=*_x0019_Y&amp;_x0012_ë¿7i6wI_ñ?;=ß_x001D_W$d¿¸_&lt;nJâï¿_x0011_6:U¤9v?_x0001__x0015_;;_x0002__x0015_;;_x0003__x0015_;;_x0004__x0015_;;_x0005__x0015_;;_x0006__x0015_;;_x0007__x0015_;;_x0008__x0015_;;	_x0015_;;=_x0015_;;_x000B__x0015_;;_x000C__x0015_;;_x000D__x0015_;;_x000E__x0015_;;_x000F__x0015_;;_x0010__x0015_;;_x0011__x0015_;;_x0012__x0015_;;_x0013__x0015_;;_x0014__x0015_;;_x0015__x0015_;;_x0016__x0015_;;_x0017__x0015_;;_x0018__x0015_;;_x0019__x0015_;;_x001A__x0015_;;_x001B__x0015_;;_x001C__x0015_;;_x001D__x0015_;;_x001E__x0015_;;_x001F__x0015_;; _x0015_;;!_x0015_;;"_x0015_;;#_x0015_;;$_x0015_;;%_x0015_;;&amp;_x0015_;;'_x0015_;;(_x0015_;;)_x0015_;;*_x0015_;;+_x0015_;;,_x0015_;;-_x0015_;;._x0015_;;/_x0015_;;0_x0015_;;1_x0015_;;2_x0015_;;3_x0015_;;4_x0015_;;5_x0015_;;6_x0015_;;7_x0015_;;8_x0015_;;9_x0015_;;_x0001__x0002_:_x0015__x0001__x0001_;_x0015__x0001__x0001_=_x0015__x0001__x0001_ýÿÿÿ&gt;_x0015__x0001__x0001_?_x0015__x0001__x0001_@_x0015__x0001__x0001_A_x0015__x0001__x0001_B_x0015__x0001__x0001_C_x0015__x0001__x0001_D_x0015__x0001__x0001_E_x0015__x0001__x0001_F_x0015__x0001__x0001_G_x0015__x0001__x0001_H_x0015__x0001__x0001_I_x0015__x0001__x0001_J_x0015__x0001__x0001_K_x0015__x0001__x0001_L_x0015__x0001__x0001_M_x0015__x0001__x0001_N_x0015__x0001__x0001_O_x0015__x0001__x0001_P_x0015__x0001__x0001_Q_x0015__x0001__x0001_R_x0015__x0001__x0001_S_x0015__x0001__x0001_T_x0015__x0001__x0001_U_x0015__x0001__x0001_V_x0015__x0001__x0001_W_x0015__x0001__x0001_X_x0015__x0001__x0001_Y_x0015__x0001__x0001_Z_x0015__x0001__x0001_[_x0015__x0001__x0001_\_x0015__x0001__x0001_]_x0015__x0001__x0001_^_x0015__x0001__x0001___x0015__x0001__x0001_`_x0015__x0001__x0001_a_x0015__x0001__x0001_b_x0015__x0001__x0001_c_x0015__x0001__x0001_d_x0015__x0001__x0001_e_x0015__x0001__x0001_f_x0015__x0001__x0001_g_x0015__x0001__x0001_h_x0015__x0001__x0001_i_x0015__x0001__x0001_j_x0015__x0001__x0001_k_x0015__x0001__x0001_l_x0015__x0001__x0001_m_x0015__x0001__x0001_n_x0015__x0001__x0001_o_x0015__x0001__x0001_p_x0015__x0001__x0001_q_x0015__x0001__x0001_r_x0015__x0001__x0001_s_x0015__x0001__x0001_t_x0015__x0001__x0001_u_x0015__x0001__x0001_v_x0015__x0001__x0001_w_x0015__x0001__x0001_x_x0015__x0001__x0001__x0002__x0006_y_x0015__x0002__x0002_z_x0015__x0002__x0002_{_x0015__x0002__x0002_|_x0015__x0002__x0002_}_x0015__x0002__x0002_~_x0015__x0002__x0002__x0015__x0002__x0002__x0015__x0002__x0002_}®âë´ò?P;3ú¶[å¿m_äÔíÜ?ÉèßëçÙî?*,þL_¿_x0001_OyØ«bµ?¶_Sü£ ð?Ü&lt;$\Ù¿_x0005__x0002_{¬_x0003_á¿R_x0004_W4±ê?_x0003_Ý÷	Èô¿KåV¢Ì_x0013_é?_x001E_á_x001A_y·]ß¿9e¿_x0001_9_x0004_ñ¿B°_x001A_ôc¹¿k|%H´QÇ?_x001E_üÝs9ü¿ýü"ÁÙvÓ¿Ö_x0012__x0018_I]_x0003_@î_x001C_æ£ïÎ?[Öa_x0013_Ëý¿lçÖn6õ?³bÅT_x001E_Üï¿òâ+Ý_x001A_µ×¿²Êódâ¿;6U½rôá?_x0001_ëØ_x000C_Hø?_x0008_-úµ_x0004__x0005__x0017_Aç?_x0018_ôò_x0006_Åæº?j³R_x001C_ÿ¿åO)¶Ñ¸Ý?õö_x0001__x0008_kpë¿º*ÉíO_x0002_À*_x001A_é§¿æÀ_x0014_c¨Qñ?_x0016_2-=á_x0003_õ¿üºèß¡`Ë?]_x0003__x0015__x000D_U|ì?_x0008__x000B_uNdSà?_x000C_Éà¸_x0008_Ö?t¹æw_x0001_å?ºÊÈ¾ä¿'å\k_x000E_?É¿x·FUfÄä¿%Õý_x001E_8XÍ¿ß_x0018__x001B_+iË¿Ü\Á&amp;ö´?dh6_x001A_YÖ?\MÿÛÆ?cE%æ¬Ôô?cò_x001C_É_x0008_ó?_x0008_p¡½»¿?æ÷_x0019_³iø?TÎÐ_x000E_Zç?+_x0016_FSdÍå¿ãW§ò­êò¿_x0005_Qóï±?ÿj|ú½Zø?ÍExÅ´ó?_x0003__x0007_ _x0003_¸¨%ö?¬ßNòèï¿û5_x0003_Êî?åí	'ÎXæ¿În¾_x0005_ÅØ¿m¾_x0004__x0018__x0014__x0007_ê¿frU_x0017_biô¿»E=­sÅ¿û¯¹_x0001__x0006_ó?Ô.U\4ç¿TÞVqõ?M_x0001__x0014_TÍÑ»?5Wj+Ò@Ç¿¶_x0016_BñJ	_x0003_À8Q_x0015_øÅÕ¿â_x001F_J0êÍ?@L_x001A_%è-Ö?ª_x0002_\±çË?±_x001C__x000D_	°¿_x0017_þþ_x0001_óï¿ê_x001E_º5+ÉÓ?jl_x0004_·©Ú?úbDûÃÕã?ÔÀ´Pó¿&lt;$ó¤:Á_x0004_@kÅ?«_x0005_@]tÇ}Úô¿@_x000E_òºÚñ?4_x0018_Æbá¿ñ½_x000C_XÒ-Ð¿&amp;_x000F_ú_x0010_·ã?£83&amp;_x0002__x0006_ã¬è?+T°	Kâó?_x000C_«_x0004_ºÍà?ÄùÁ©kö?ÒÎ_x0019__x001C_}_x0006_ñ? r«åWã?ÑÏ_x0015_ÏÜ¿Pô*´À9í?1Ïº_x000C_£Mï¿¾ö¼B´À¿¨,N²¿¢³¬°ÙI©¿ÇJ×Äðç?¦7`ALê?C£«Y×Ðã¿®ªoÅõ?T¨9_x0008_[öÅ¿}_x0005_KÔÀÙ¿¦5&gt;fOâ?ï³³ANá?AþOÉoWð?_x0018_S_x0017__x0018_x3ö¿ï$_x0002_¹_x001C__x001B_á?z+¦éò!_x0003_@²&gt;ú3øð¿¹õQ¬k8õ?¥^©ªÎð?:¤¶/é7ä¿ÆDy?Ðñ¿_x0013__x000E_²k_x0004_AÐ¿_x0007_ÀLô_x0001_à¿¤Úîfª÷¿_x0001__x0003_iøJmPmô¿×_x0018_¹]5_x0004_Ó?á½qubØ?tDú_x001C_ÀÂÝ¿_x000C_T³_x0016_ü?G¦_x0003_ZP£¿_x000C_Ùq¯dë?Ì´4ª·_x001F_à¿p§_x0011_¿,÷¿ð5;Õz§Þ¿òÑD&lt;Jð¿¸¬~VúÁ?Ã:_x000E_×dÓ?ûÈiÕøNÂ¿s¶î\@ò?&amp;_x0012__x0019_ä)í¿JûCjÝC¼?õ|_x000B_Lvù¿¾_x0004_²g_x0016_ç¿Á_x0018_Ù%b_x0002_Ü¿(0õìÿ5¼¿¨Øý½Ä?Üj_x0003_p_x001D_ò?_x001F_U6_x001C_ì?þ	|IXõ?_x0012_³_x001C__x001F_kÃÈ?¤~Ø«Úá?~óyzGå?_x0014_é{#+ç¿Ù_x001A__x0003_r¢_x000D_ó?2Ärì?ôé_x001C__x0001__x0003_À­æ?õÔxjïjù?_x0002_&amp;`/d~ê¿õ3Åö5×¿ÿâM`é?&gt;§%ù_x0017__x001C_ê¿CÕ]&lt;]úð¿_x0012__x001F_¦Õ¤û?Z3!M­ê?Ê&gt;î_x0003_æ¿t.7q_x001F_È?çOén_x000E_F²?J&lt;_x0007_7Bfò?o03]øÞ¿\JX­Y_x0018_è?ô?}¹_x000B_Ü?_x001C_]¶¦ò¿5_x0019_+e«fÚ¿b_x001E_Íq_x0004_Ý§?_x001F_ Tz$áî?_x0007_i|'9ß¿j÷cø%å¿Øð_x0015_²«ló?KÌA_x0019_ÉAÌ?ú&gt;ºïêæ¿_x001A_ÔN_x0002_ç_x0006_ÀM_x0004_¬a]ä?éº,ì^ú¿73JÀ}Bà¿àydYè?ñ¦yàêÆ?_x001A_²_x001D_}Ìë?_x0006__x0007_[	f6k~æ¿Û¿ô_x0006__x000B_à?1_x0010__x0018_ÆSÁâ?_x0013__x000C_£A_x0019_Ø¿sh7e_x0016_ïñ¿ö_x001B_SÍÄ¿¿ZÈ^ìf"µ¿ÌßjRúUö¿ÏÑd,2"ñ?_x0004__x001D_á_x0016__Ø?WtëÆô¿]BR4îû¿¢eåÕ¥W_x0005_@½ùZG_x0010_÷??Â_x0011_¼Ù¬ó?Z}F$¹Óâ?kú §Ï]ä¿ZÅÅ_x001D_?ûè¿H&lt;}×ÄÌ¿ÉÂ7_x0016__x0001_nû¿¥Ï´Åw5æ¿I_x0011_nóÉ_x0001_@BÞ£Aï?Sâ_x0010_/8ð?NêL}ÄXî?_x0007_¹tÝ|_x0016_é¿_x0002_V_x0013_|slä¿OTÙ ð&amp;Ë?í_x0012_IÜ,í¿NÛ¨_x0010_ø¼?g÷v¨£â_x0003_@_x000C_Ýûí_x0002__x0003_Äß?ùw%_x000C_úàá¿_x000D_4 ¿~î?ìiJ}Þ¿tøKèt&gt;â?Äy£Ö_x0005_?O`¾_x0019__x0017_í?_x0015_ßÉVÛ¿z&lt;ÝOô;Ø¿'_x0015_n°_x000F_zò¿PÒ=*_x001C_ø¿Å_x0011_Øp,}Õ¿1_x0007_Yc_x001E__x0012_ô¿Yg_x000F_Ù³b_x0005_@Ô/3^eè¿Ä!¯S_x0011_Hâ¿«pG2uÎ?hØloXºô?_x0018_~§ôdÌú¿Îg2ås¬_x0002_ÀX_x0010_Ö}ë?7Oòz*Gô¿ß85ñÐàð¿_¡@&gt;K&amp;Ý¿R_x0001_ âÃ_x000B_ë¿°R®íyÀæ¿õ_x0017_ü&lt;ng¿D_x000D_¬Æßyò?A_x001D_ä	£ç?]3àÌú?WiÞe}Ç?ñGòê¦­ö¿_x0001__x0008_Ô|{!ªÎ_x0002_À¹.&gt;ª©Û¿_x0019_µà[ù¿6@_x0004__x0019_»ã? _x000E_Äp¦_å?8=¹uÊ²Ð¿ðMOUç?$$ÀÕZ]»¿_x000E__x0006_PB\ý¿Í_x0010_OÀë_x001E_À¿_x0019_IÂõÜ¿_x001E_¨\ãW_x0007__x0005_@A;Q¬üÈ¿Úä\4_x0005_Ã¿1'·ÌMØ?@Î_¹Èøó¿,"yßä_x000B_Ù?ohÙ±ã¿4\B Ë©Ø¿\eY_x0005_²ß?_x000F_@Ï´ù¿½}ò_x001A_?ð¿S ~®"¸à¿âù_x001B_×Dáì¿zØýä&amp;¤¿_x0003_w¾Oaõ¿_x0016_0ò_x0003_èæñ?AìS5B|ø¿ÃÌ°Ù»òì¿ ³_x001E_Nää?&gt;ã²_x0008_mË?ÇK_x0003_'_x0006__x000F_/sÖ?' IFð¿´Cã4ßþ÷¿P_­}yï¿ØòwQµ_x0003_À½¹_x0001_Oæ¿$Ä_x000D_l^â?VÌ_»_x0003_Û?ãO_x000F_F_x0007_À_x001E_Jwõ6ó?¸_x0008_Ððj_x0002_À_x000C_w1Æ°+À?Ñëu_x001A_áñ¿bÍC'_x0018_þó¿&gt;V²v5qÿ?ÖÿòS_x0007__x000B_ó¿oü¡Øð?c°:Å¶_x0017_Ò?_x001D__x0011_d»J Ð¿Ü~J'Jù?²_x0003__x000D_uµ¾ç?8e#_x0002_æ?ÁÇÇtë1í¿ïV2éÝé?Q_x000E_7òWÔ¿BeO{_x0004_ý¿_x0002__x0003_vËÒÔñ?ÞJîø_x001A_ß¿¹_x000E_í²¦?zG_x0005_&amp;ÓNâ?¥_x0006_øÈMË¿ (,	@Ð¿_x0002__x0004_­pü4pË¿³LÊ}Aö?1HQ)u4ô¿èÔÊùTÇ¿V«×ÜÒÐ_x0002_@_x0010_ü_x0011_j2Ç¿ü_x0008_.Ïà?ì­ìtáÀ?Ä,ác¬õ?Ð3&amp;°"Hö¿ýJ¥v_x0016_à_x0002_À¶B_x001D_Åóã?_x0008_R2_x0003_=ÁÒ¿D³$M®Õ?w»_x001F_*XÁ²?.e(Ù­_x0004_õ¿s©1Â[Ø¿¥._x000F_$ëê¿ÁÆ¿_x0007_þÓå¿*Ø¾_x001F__x0017_ËÅ¿"äñy^_x001F_ä?1v5àÖ_x0014_ê¿ñStR´Áî?`Ù_x0001_Ã«_x0005_@Ú²{Ä_x000F_ö?eÄ9ÓÚ¿b6k½³ù¦¿ýqë+;-ù¿4_x0006__x0018_î_x0017_ô?_x0014_Óï¨»Ü?]YÛ¦þ?ÕD7_x0004__x0005_©ý_x0002_@_x0003_Ê_x0001_¡ÇË?%_x000E_&amp;G&gt;Ô?¸_x0015_Õé?µæ¿¡È«{Ç«û¿§z °ü¿½t_x0017_ïçä¿î¢9¤Üð?Û8^ëOIâ?tåc*¤È¿ìæÁgm	î¿/ ú	aÆ?Ç¿qáÔß¿dXÝP1Nþ¿.5-ø?ùÝÍn_x0019_æ?)øÔï¿xØ?¹!{_x0005_Ù?¤'?9äF±¿á~¨u_x001D_³¿xAT1Õæ?8l¢m	_x001E_Ú¿Ê³_x000E_IeÅ¿e_x0011_U÷ëÂ?ðæ	{_x0002_ë¿ÖüdM)_x0002_À_x001B__x0019_w_x0016_äéá¿_x000E_Åe6wî?Bëh6è¿¹ßY_x001B_WÎ¿ÈÎJ¶òÑ?_x0002__x0005_Å[ÐWà?e_x0017_nnö¿±_x000E_1_x0012_]Ì¿_x001D__x0004_n½toÚ¿kì»¿?1Ù(P¥?_x0012_M_x0003_¡¿G¯_ £f¾¿ïÊØm_x0001_õ?ÓaÊ~§ÿ¿Yú4c_x0019_ÏÔ¿2_x0011_"1ë?_x0008_±jÞ½Î«?Ð.­oíñ¿áóBíc/ÿ?­Z_x0004_vý_x000E_ý?ä»_x0010_ÃÁû¿Î&amp; Æ_x0001_Ý¿Þ¥ËÕh`ð¿Ä5_x000D_¨â¿µ&gt;ëí0õ¿_x000F_çâæ=¿ö¿-Ó1ß|oÕ?l45.¾_x0007_Ç¿zØµ_x0012_0_ì?h"×ÙNoÓ?Å&gt;ÏW,Ü?Þ­üEmö¿Á³t3&lt;.ó?_x0006_5®Ä¿ZLç½¨å¿%uë_x0001__x0007_C×¿ûæWCÐÆ¿µ¬_x0003_Lò¿¹Ëö%ûâ?¢õÃ{&lt;ñ?I_x0005__x0006_Üìá?g6ðÔzñ?ú$Ä_x0004_Øó¿ñWSo_x000F_Ò¿9a3L_x0016__x0006_Ø?nñL!_x0018__x000C_Å¿,þ°_x0003__x0016_Þ?ë­µ§Y&gt;ñ?Ç3_x0002_dÑí¿_x000B_çÙD_x000E_ì¿Æ£¢ÿcð¿_x001C_¼ì_x0015_æ¿_x0005_9ây÷ì¿4ÞÓú¿µØ!¤ÀúÄ¿Êz²¼Ò³Ð?N²lôö¿D)|í_x0013_â?(_x0011_¦_x000C_¶íÍ?Ð\E_x001F_°û?ÄnÆàùÊ¿bi_x000E_QÜÑ?~¤ÿ_x001C_bß?D"äPùâ?6-VÙìë? Å{l_x001D_*â?ï_x0008_½öpù¿_x0007__x000B_^_x0017_kXëö¿9+¨ÌÑÕ?»_x0016_41a©_x0002_À­Á!úÖ÷¿3Æ_x000E_öÞÜ?hS_x0003_øä¿{ÌzmMó?_x0013_7cÚ_x0018_½Ô¿îÇ._x000D_z|é?Â|1_x0011_¹½?Î_x0008_q÷Ë?ÙtDÅðuì¿qÖ_x0012_´2øÑ¿£9cù=_x000D__x0001_À(ÔiS_x000D_ð¿Ò1¡]ë:Æ?ºk_x0008_¨û&amp;Þ?Áhñ\&amp;Ý?ïrí.À?_x0019_¿¨x|ó?_x000F_@_x0014_;D.ý¿½çµ`&amp;_x0005_þ?lB¨äÆ¿à__x0018_yÊÿ?ßÆ´ðUÒÎ¿	dl¸Ç´î¿?ØS~PDô¿_x0006_ý·Ñkç¿Î_x0002_Ù_x0004_NÀ?ò_x0007_'ðP2Å¿3¿@¾ê¿£Çk_x0002__x0008_¯»æ¿!À¯µ¸¹?%ø_x0012_ë.üé?Ö(ÀK_x0008_õË¿_x0008_ð-Ê_x0013_Ð?&amp;[´_x0019_¶«ç?øuì­/Qì?beÑ_x0014_ÜMç¿äç[LitØ¿Õ·_x0006_mWó?_x0003_V5Ä7yî?=Éh÷aÕð?å6á&lt;gæ¿_x001F_F8]³ç¿~±UOB	±?ðv® ë?XGÐ­âeò¿U_x001C_äñ?KzÎUÄ¨ã?jFFÝ_x0019_H_x0001_À(3_x0005_åqÇü?_x0004_;_x0007_þ¾¿ÎÉQ_x0017_Û¿Þ%òÒ_x0004_â?ÜMÐÁ¹_x0003_É?m[_x0011__x0017_ÍÚÞ?~£_x0008_¯_x001E_å¿4¹3M7jô?Â¤~ZãÇû¿~BÐjÑÖ¿ö0ÛAâ¿þcò_x0012_=Ãá¿_x0005__x0008_Wúíà×-Û¿&amp;~4_x000E_I_x000B_Ï¿æ-FÂ&gt;Ö¿_x0003_Àð_x0019_÷¿_x001F_ÉðÂ­üÔ¿ûà'ÖUØ¿éi^mDÅã¿_x0003_ìy_x001B_ÛÈ?&amp;v_x001F_ÎRð?'_x000B__x0007_0X4_x0002_@ì_x001A_%×Þ!_x0003_À65_x0006_Îè?¦âvò_x0011__x0001_@p_x0006_e|_x0005_í¿2|`_x000C_u÷ë¿_x0004_9ojÃ?]ÿ¸Oaô?ÈMYBõ?ä!d§¬_x000C_ý¿_x001F__x0003_u|_x001B_)å? w×?7ö¿`oP/jó?Ô71ÌSãÕ¿Aêüþ[é? hÂm¬%·?­?~'²Æ¿`ÎÆÐï_x0015__x0004_ÀMè`ñ¸ä¿KCîep®¿°¼_x001E_nÈ-Ì?Ó²Î³SÚ?*c³_x0003__x0004_càÁ¿"!½wbâ¿ÿù.8_x0014__x0002_ç¿û_x000D_:²@ü?°_x000B__x0013_onØ?§2£\¢Ü?+ù´ÿzç¿Ôµÿâ¼Ýï?Y@Ë@Ã´?4°²_x000E_ÚEË?P/_x0019_Z_x0013_½í¿l[[f7ö¿ø*µuCãý¿¯"+Â_x0006_ê?ÿ^FÇè¬ä?5=Eßcâè¿SµNfÏ;ó?\ÇUË:Ð¿V®ÍÆlë?¿_x0001_wU_x0003_å?¹ªÑsuWë?_x0008__x0018_gdê¿ãcñÌPæ¿ê7Íðzè?¶ÊNQ_x0019_k÷?&amp;Ýÿ_x001A_£ô¿X6áMÒ±¿·Æ(»_x001F_Oô?½X$/óò?ãHÛÜVâ?{bðõFüò¿_x001B_NÝc8ß¿_x0001__x0002_·7¢½å¿Ë°6_x000E_Ù¬¿5d£¼ù÷?|5ð£3q_x0001_À¸'òÂL_x0017_ò?Ñ®Ü6Hø¿Áæ_x0017_óáÓ?lÿÇlÖÅ¿Ò«¬K,å¿_x0012__x0001_k&lt;ñÈø?_x0017_ó£Ýûþ¿D¡ýç½ÏÍ?zû_x0004_G´Ú¿ÂØæü%Þ?°Å_x000F_Æ×¿+_x0005_+_x000F_Ó?_x000B_t¼ÏËà?É­`ôì×¿ K"_x000D_ò_x000C_ä?2_x0018_T$dìâ¿9ò1Ý¤âô¿Ûµ/#ó?úF`¦°á¿M¸%_x0010__x001B_Ó¿ÃÖ¸|_x000C_»?{`_x0013_ZEÁ?_x000D_»$M6ò¿Ö_x0019__x000F__x0016_¥xý¿²¥XZÙ¿½à$2·ó¿Mr_x0002_´ë^Ñ?&gt;ëû[_x0004__x0005_å_x000F__x0002_@_x000D_â7l,×¿áþ5¯Ôú¿_x0003_Mz_x0003__x0018__x001D_Ô?_x001F_&gt;·	&gt;gÝ¿ÕB1ëèÜî¿,¤Ä_x000E_Qß¿çí/_x0001_x×¿hÝÂY_2í?&lt;À7õþð¿ù9á°öð?%Ç\V5}Ë¿XÆÐ_x001E_øWö?éW)3¹²Ó¿Å²6qÕô¿«Öüdêô?_x0010_GuÛEÔ¿3êP_x0018_/wá¿îwß_£OÕ?,^í_x000B_Ù¿oëUR¢}Ô?gTí±ðð¿_x000D_4ÔÄ¿f¾·ÎE­¿5Ia8«Fï¿_x0014_'?3&amp;_x0016_´?=ä·ü~ã¿^hHùð_x0004_Æ¿_x0010_e-F3üñ¿_x0001_î"V;öé¿N»T_x0016_òÚû¿bÏª«:ç÷?_x0002__x0004_þ_x000F_²_x0014_uÞ?_x0002_DÖ¨7Vô¿_x0012_!ÀWR?ü"ïÍ_x001B_í¿ÎpX£_x0018_ú¿_x000C_x_x0003_ÑÑåç?ªóÈ_x0005__x0006_ ê?ÒH'vR_x001C_ð¿±=Jqñ¿_x000B_¼_x0007__x000D_F_x000C_Ò?,úTè_x000B_dõ?Àr'ÐKþ²¿XÆuòóîà¿Ò´_x0010_\6_x0011_È¿_x0005_n~_x001D__x0006_Àò\_x001E_@mò¿êyèÙ$Zå?i-ÄY¾ì¿N_x0001_­bs/ø?_x000C_á,Ó_x0006_ð?YbO_x0006__x0011_Ö¿¶a_x0005_Cäñ¿{_x001F_òtÚô?}v&gt;ù?ãµ_x0007_­jñæ¿ñÀt_x0004_ï-Ä?Q9kÂ_x0016_3­?ð9 ÜõôØ¿ÆÑ¨ðµ_x0017_á?Ò66M{_x0002_À_x0017__x0013_Í	íIá¿Â]Ë_x0002__x0007_C×¾?r#!fÙá?¿_x0007_¸EEüÒ¿Oê &gt;F¶È?ü,_x0019_BPdÐ?{WUç&amp;µÉ¿µä_x0017_Âhîú?¡X´hí¿¤ìQ¡·?"nÞõ,ù?®Lº¥ü×¿Ã=_x0015__x001F_»í¿¶ ôDö¿ö¼@É_x0003_À_x0006_¬¾ß¸^_x0002_@-d°Ë¨:ò¿8_x000D_£«nô¿ fîRÌ¸?-r_x0018__x0005_À*§4øQò¿ðª_x001D_RÅ¿G¢äævíà¿Uõ½ºgð¿_x0004_mí_x0014_,ì¿£Ýñè_x0019_vë?e_x0006_ØÂ_x000B_üö¿á\ Sã¿ß±ßA¿8ý?`î³U_x0001_^ª?ve_x0018_zõ?çÒVü¿Ò?sQlB·_x001C_Ó?_x0001__x0002_;tÛÅè¿Sþ¹õZí?ªÆÅôõ?w_x0017_9¡Ré¿×ü_x0005_1Úã¿p&gt;_x0001_¤vñ¿Èy¹÷X{?º,¤]»KÏ¿úo3bç¿AýßÙ·rü?÷lGN_x0003_²Ñ?ïÔ#ý&gt;Úá¿K9¿nÑ]à?©0ØÏLò?_x0015_-6_x0012_8à?LÍª4ÔÛÿ?ãxWzá?sILL4â§?_x0006__x0010_rG¥_x0010_ó?óvQ _x0006_¨ñ¿ª_x0005__x001B_ëè_x001D_ñ?q,7vSOÒ¿P_x000E_UµÞ?½§î	¢Ý?àN­í'µð¿rÞhvê¿Ø¼¬`ë?äÝtë§S ?o4V%û¿_x0011_NbÒ â_x0007_ÀqY-!¶ÆÛ?_x0013_0Í]_x0002__x0003_@x½?p+°Ã Á×?ç&gt;jéÑ¿¸àõ_x0011_?ó¿_x000D_¦Tj¦?\_x0003_ÑÔî?D_x0015_{â&amp;¥?ïÂ^ÒÜ/ð¿úò_x0011_®ô_x0010_Ô?U]ðð?¿ªÉ_x001C_ü_x0001_î¿é	!æñæ?MÒÑö¦Õ¿ì|Ô_x0015_ó¿*R£(bã?^Q!Ç$¤î¿¤L_x0011__x000D_ú_x001C_Í¿R_x0010_í?¹Á!óü×?¾³ÙºÇÍ?IÏíû_ã?ì_x0012_ÌjÉ¸é?íeåNý¿Vþ°_x001D_ð¿÷^"Å0_x0004_ÀêKÎ¬wó?éã_x0007_ZîÝå¿ÜÐ²x±?'ø!iÖeö¿h£6_x0008_Æõ¿á#­_x0013_S/È¿"Þa6Ññ?_x0004__x0005_âYJé!_x0012_ü?Q.ÀpRÎÁ¿i`¬éâ¿pô7Pà?.æ="Úë¿Çõ}ú_x0004_@Úu'&amp;wè¿_x0019_²ù_x0001_AÜ?_x0008_ÊvK¼ð?|h_x0018_C+ó? iX_x0012_2_x001E_û¿!öÏï/ã?{j%_x0017_Z_x001F_Ô¿_x0002_«¥~ª÷?,ÎèÞiÄ?_x0014_7Sl(Î¿)Ö_x0012_ñ÷ßí¿_x000D_XËU\äÜ?X®;!¥ÿõ?j_x000B_æêá=_x0003_@üTï_x0015_oòã?ègp*Ô¿x´&gt;õcnå?U_x001A_Ôâ¿AyL_x0012_eÃ¿a.·eç?kü=àé_x0002_@ï_x000B_ãK_x0016_û? \#:_x0001_â¿¬p¹÷ªð¿wW l_x001F_÷¿L0_x000C_Ø_x0001__x0002_Úë?ÜbõÃdã¿Û÷^_x0014_*_x0006_þ¿`¢Õ-¥â?x_x001E__x0008_¥}þò?_x0006_º_x0011_íªÍ¿ÀÓh2réî?µWVnWñ¿|iÇâ\ì¿êDÜä¿_x0006_«=Y&amp;7²¿-¦=ylÙÓ¿§öqNÁ?6÷_x000F_4ï¿_x0005_£ÓTÛ ?BÞä _x000D_fþ?"1_x000B__x0012__x001E_yê?¦_x0002_$íôÌ¿±ºCÂO·?_x0018__x0004_ë­óå¸?´ysðÂ¿C_x0017__x000E_._±æ?Þâ_&gt;Aû?ÉÔÿËã¿½wÈ5»?d_x0008__x0018_5Â£?¢M_x0014_A6é?{æt_x000C_ß?:R1tså?*#Ek¶(·¿_x000D_CDBó¿ÐÔyï«à¿_x0001__x0002__x001B__x0014_nwçó¿¸þë`_x000F_ê?U1¹_x0018__x0018_%ç?ô@ú©qiÒ?«_x0011_qæí¼?a©¯ïý¿4ü_x0003__x0011_þÒ?&lt;G­ìßVð¿KÐ¡â¿VÞFVæuÜ¿Y¥Å_x0006_ã_x0017__x0001_@;A"_R¨?úd¼¿Óÿ¿ó³ï?ºÝt®Ò?¥_x0017__x0007_s­Â¿$±tss_x0008_ì?[_x0014_QrÄò¿ScoVwÚÓ?1Ü1_x0004_åGÜ?¶zÌé~í¿¨_x000F_ØÅ$pÞ¿E_x0012_Õùã?^6_x000C_ëBaÿ?p]æ(Y»ú¿u_x0005_?7ô?ÕP;°eoû?_x001F_¸EêJå¿°«MC=Ú?yÚ_x000C__x0012_×ç?ÃW¼ÚØÍô¿_x0003__x0006_Gå?_x000E_@_x000E_GÜ¿Àöì_x0019_ä¿¿Ùé_Éæ?%_x0004_üÆ¤ÿß¿1ç_x0017__x0012_õ¿T)%_x000C_¼ù¿_x0003_Ö`ü¿µ_x0005_ù_x0002_ÀÁÎá´ãÎõ?Õ;_x0018_Yv­_x0005_Àb}.¾_x0010_Ó¿(b,P_x0012_¬?_x0002_IÍ_x001A_öÚ¿áçðÕPTØ¿Pá_x0018_»I{Ç?ÎH¹¤ÂÄ?_x001D_ÂIK~õ¿»z¬TÚõ?å¨àRø?»_x000D__x0010_þµÚ¿»XìüDZì¿¨Kë­Wl×?áyù}©1ì¿èð&lt;:Ø?_x0017_É Ä«Kí?ä£á_x0004_ê?Kee/¥Ë¿_x0018__x001D_µö}-ù?$KB±_x0001_é¿ºøVJ_E×¿,Ê_x0005_yIð?_x0001__x0002_¾sÒëÔ¿{_x0003_æ0OjÊ¿Þ\d^Þòé?Ù½H/Vbï¿Fç¿,1Õ¿A_x0007___x0013_ð?Ö_x000F__x001F__x0001_e]ë¿S÷_x001D_ã[ùÇ?_x0002_ê¾Ãuûï?0ÐîlÑ¿(ÕÒ`_x0011_üÐ?²h|-¥ô?^¾ù_x001E_^î¿8_x0012_¦%_x0013_ô¿h|_x0007_ªoÿØ¿¹£{_x0010_Wz©¿_x0007_ÁóNY_x0003_ù¿À}ÿ¼Ìíù¿{ü1,.ªú¿Û/yÉ?ÃôøÙ[î?Üõ;»_x001C_"Ã¿ñ¢Ç×â_x001C_Ã? aøÜ³¿Öf&amp;©ì?Ý~0ï¢ö?SÁ¬´ì¿KµÊ_x001E_¢â¿Ì_x0019_PDVÑ¿Ëþ®\ Ö¿ëb¢aÿÂ?_x0011__x001F_vN_x0003__x0008_¾ò¿[äí².Þë?Ü8ÑÛ_x0005_÷¿ÈYÆ&amp;Ù?Aõüiná¿8$Íí¿¼_x001F_Í_x000C_2Ñ?êobÁÝ?e_x001C__x0002__x001A_ó¿ÓÂa_x0006_ïöæ¿Y°[_x000C_F_x000C_À!_x0001_#7Aõ?.u¾/Ôó?zQ_x001F_¡Ãáÿ?Ï_x001C_?æ´"Ö?_x0002_®Ï4_x000D_à¿f^-cÚ?Õµàjÿ_x001B_õ¿HÚäßÃã?U_x0004_ Í_x0004_å¿B_x0010__x000D__x0004_1Å¿Í³°µ»ö¿Udt_x0002_¡_x001A_ó?4~§ÌÐ?¥{u8!ï¿ZÛ_x0010_âwâ?¡_x0007_Çº¬ÃÆ¿¹f¿«²Îè¿Ñ´UçèÃô¿Ê+ÎUô?Ü¿bm¯þ_x0005_é?zL¿b-¿_x0001__x0002__x001E_2ïãáÜ¿~Ë°_x000C_«t÷¿GúØJoí¿×y_x000D_ Óæ?TÃþ_x001D__x001E_Yú¿_ëO_x0003_AÜ?kyä¥¤qÖ¿_x0014_¾o	þ\â¿è6£ÓîÁá?_x001C_¬_x0012_ê:â¿÷v@ì;è?2tTÓöä?P3­rWv¿¿ÒýßíHÿ¿3LJ°_x0018_C_x0001_@âÑ#.È?Ñ¿/_x000F_à? 3§_x001F_ûì?­jVDÓ_x0015_Ì?_x0010_XwÄ?è¿_x0005_~°fð?­_x0013_¦Y_x0006_ö¿_x0012_sY(Oã¿_x001A__x000B_&gt;ÎYÞ?QÜ^ä(Àò?ò"Iuµñ?¹û_x0008_µp_x001E_â¿IÄ{É¾Êý?×*áÝ_x0006_Uâ¿@Êà¾Â?ntLPBä¿)ÿ(_x0002__x0007__x001B__x0012_ø?_x0005_LÌcâñ¿¦|$¢é?ô!_x0017_«ðYò¿#À&lt;Á_x000B_¤_x0002_Àw_x0018_%_x000E_FË¿çx _x0019_»õ¿¬ÐÇøK(_x0002_@s¡òÀÕñ¿Øör_x000F_?µí¿Æ_x0006_eyò?T_x0002__x000D_bH_x0006_ÀuEMr¶ø?*O&gt;z?öcI_x001A__x0001_@ÓÂúgÞÛ¿ÿÛÓI_x000B_"_x0002_À0Ã³}³7_x0003_Àåê°cv'Â?Ý|ìüUÔ?o_x0002_ã/ô¿Ñ§_x0018__x0004_´ïÝ?_x000D_ÑÜpÊÎä¿"1C¦¦¡ç¿ÄY`lßÂå?Óª_x0015_Òø7¬¿í2ÖC_x0011__x0001_Ï?_x001B__x000B_gÃaÝ¿§5&lt;Ò:\÷?çöî¥=±?õÿæÃ_x0001_rð¿	,í_x001D_ê¿_x0004__x0007__x0005_ éZ´ ÷¿äXÜ#xýÑ?xf¿ ïÛÎ¿LÞUp?qÿ¿&gt;d|½å?ñ²@²|Kö¿ÊTù_x0012_»åõ?¿Ó_x0005__x0014_~qõ¿îÁÌ_x0005_Òå?_x001F_öcMùhÞ¿{ú_x001C__x0015_d÷?ÄìInÈ¿*%WÐ·Õ¿_x0005_+çÇüXÊ?ÉÜZ_x000D_ç¿ar=_x0011_]õ¿Ã¶]_x000B_ôá¿Ë_x0001_b_x0003_4Ê¿»&lt;,_x000B_¹¿@ _x0010_ñ?D_x0017__x0006_bñ?QV_x001A_ø_x0012_»ê?pÐ ./ü¿%_x0001_fRÞê¿_x0002_wÿ!ªä?¦_x000E_æ õ_x0004_ô?te6_hñ¿_x000C__x0018_VY\Ð¿+Øåw§ð?Q_x0013__x0018_¹_x001D_ñ?¤þõV&gt;z?]¡×Â_x0002__x0004_öíã¿qùõ_x001E_hlñ?d*þ&lt;i_x0014__x0001_Àl¾»Ê_x0014_ï¿¦ú[èÖèó?ÖdVÉQñô¿3÷m±¨À¿F&gt;ôúóÛ¿Å?È?:_x0003_à¾k5_x0002_@"Íúªø(Ê¿µ5_x0014_ê0Ü¿·h_x0002_ãFÔö¿,mÉ2_x0007_ëÌ¿p_x001D_×}oà¿Å_x0019_Ïm¿_x0017_-µø_x0003_@|'´ÅÙÞ¿¿ÍI_x0003_±_x0006_Û¿A´Xqp¦û?zÖ¶Îë¿v4#h/_x0001_@&gt;(¥/C_x0011_å¿sÄñÍ?m3^eÿ¿§_x000B__x0001_è_x0014_òä¿­_x0017_$_x0017_Ï¿^Ä/Ðv_x001E_é?²G¯¿_x000D__x0015_ñ¿j_x0005_]ÚÏoÏ¿¶å»²³Ðó¿	´owÜLã?_x0001__x0004__x0003_º6èz@x¿ÀèWuç¿ë#F_x0005_o,Ò¿Ä"_x0013_âá®Ú?gcÁ	¥è?»Ç_x0018_£sÝ_x0005_@ók+_x001F_XÃ¿Hsd©Õè¿b_x0005_òè]lÖ¿Ä3Fà?·å¿_x0019_ÜÅÔ?.þêWÃ?_x001E__x0003_1¥_x0014_UÖ¿_x0008_æÐ±×¿£JÍÁäáæ?ic®4'=á?îa_x0018_Xe·ç¿w_x0004_L¢hâ¿{T'¾`_x0006_Àq½	_x0005_V¼î?8Ìúë?æ»¨dúî?ÓÐDn	Â¿õYËy_x000B_Ù¿U2_x0007_QyÆ?_x0002_,H)Æ_x000E_Â?_x001B_MmúöÄ¿ÕXh$ô?,1¶í_x000F__x0001_å¿ÓT©ÖÕï¿Gå¥\_x001E__x0016__x0002_Àí¤Ø[_x0005__x0006_çÛ×¿#¯É'Iè?Ykê¥Ùì?SåÔÌ_x000C_ø¿R¨»Ð?Ã²Ý«"Æ¿$_x001A_±_x0002_û?_x000F_º¢*_x001F_®¿^_x0019_Ø:«Ò¿4=Ã³w@å?±k_x0005_µÄlà?_x0001_Â)3g*ú¿d_x0003_a_x001D_ãÉî¿bÝ_x001C_ÀBµ?M_x001A__x001C_IÑ¦÷?_x0004__x001E_©x3Ùõ¿þ¶_ËLÒ?Ë¶,ãûÐ¿&gt;ÄÒ_x0011_h&amp;³?¼õ7Ö=ú?Yªo":ÿ?U~çf¬?A]VãàcÇ¿{¸xÎËóì?×_x0019_|,¡WÓ¿'þ-M_x0017__x000E_?+ã°_x0006_iå?_x0012_/7yûÝ¿Mè_x000F_D´¿Í¿ÖTúç?tF_x0018_1_x000D__x0017_Á?+´sÉ*¯ø?_x0002__x000B_*yds8õ¿Ðfü_x000B__x0002_À[X_x000C_Ê:í¿N@?tß?_x0008_JÆ_x0005_¯ë?&gt;·Ñ_x0008_«hú?Õñw§}ú?IPFy_x0012_0¿Ç_x0018_¸ØÏ¢Ö¿ÙrF._x0004_¨­?0BëOø¿O IÏß?Ý¶Òi¬Ý?½°º7_x0019_ÁÀ?©%CqfÚà¿×ûÆáÅ°ü¿_x0015_@©¹ÍÝ?Ó,rÔG_x0003_@ùwFËµãò¿»8{º9¡?·"_x0007_dý¿	¢íqA1_x0001_À_x001F_=»-_x0006__x0001_á?/_x0016__x0012_t]$ó?Ö8ª/úáæ¿(Æ_x0004_×æ¿·,ÌÞ1¼ú?_x0018_YO§a*û?_x0018_BÚÄ ²þ¿'Ï7_x001B_³Ý?_x0005_Ú=õ&gt;ö?4üó]_x0003__x0007_b_x0002_@Ó^ _x001A_bà¿Fð_x0004__x000E_,îê?_x000F_ÖãxEì?ÏR±g_x0001_%Þ?´Á_x0002_âÊã?ÒWhLóSÏ?úóÅ;ç?öAJZB³¿F6¿­µî¿&lt;_x0010_k{Ðì?H=ç)_ßÖ¿Ê_x0007__x0005_üÄö¿:è_x0012_TUÁ¿4*_x0001_o­Üõ?nF¯hEmÕ¿*%_x001C_C!ç¿W¸Õ_x0012_Í8Ò¿j|_x0013_m_x0002_zô?ò§)ÁüÍ?Öó[:&gt;þ?¿à§ÿð?|¬lÇ°NÔ¿_x0002_@)=ø|Ù¿}Ã	Õ?	\èüÀ¿Üøad_x001C__x0006_ä?Îzrû?æÒm_x001D_[Ñ¿ê_x0011_êÂó¿ï_x000D_n_x0013_Íé?þ«!_x0018_;_x0003_À_x0002__x0003_­¸ÚðÛ?½ÇÂ$â_x0001_Î¿ú_x0008__4oð?_x0005_Q3+3é?¾_x0011_¯61°?üwÛÄÃñ¿_x0003_ÁÂÐþ?ìY9Th?T_x000F_õ?sfÐn_x001F__x001B_ç?¿+{t/«ô?ÔPà±nÛ¿n¾_x001E_-oì¿!1¿³¶Ù¿t±­Úñ¿sÐSvrÝõ¿ýºA[ÙÚâ¿÷¡·âlk¿aw_x0002_ëò?__x001C_y_x001B_:õä?i_x0005_*.±Â?½÷¼Eó?ÃÓÂÖ?4.Åb	6Ú?yM_x0002_ï¿¿_x0014_I&amp;¨i÷?T¤¦á¿I&gt;WFb«Ò?sõÌBQõ?¼IG¨_x001B_ì¿Tá{ü&amp;¡¿_x001B_}³_x0002__x0003_q«á?3Ö?¬£ì¿àoénñ?K_x0014_¸ò_x0005_Ð? e_x0018_°rÌ¿_x001A_Í¦°Ò¿owÃÌØ?_x001D_EâÛ_x0007_ð?,çÐÔw	é¿9³~2_x001C_Õê?dêÛ¨_x0005_ðÃ¿ô_x000E_;_x000E_Æõ?¥ÇCR¶Ì?2©Î?4ù?ë ÞÔÀ¿oËîëó¿¤-t¤Cù?Crò4Wqø?¦#:U_x0001_@ìÜÍÜRáâ?Ð¦ ±wÆß¿Üú&gt;_x000D__x000E_½¿¸_x0004_òXï?VtÏã¹üâ¿4_x0006_¥P_x0012_ë?¸$¬~Z9å¿»@¡_x0001__x0004_4ß?µ_x000B_Ã_x0012__x0002_°ã?yYbpê?#33_x0002_è?_x000E_\º&gt;çå¿õN:[_x0015_ï?_x0006__x0008_{Â_x0014_V(ÂØ?H,_x0017__x001C_Áþ¿ªå@\ â?`%bá´EØ?_x000E_e?d)1â¿ä´Ê_x0007_CÀ¿ÃQoÓsã?¼/öÖÉÓ?&amp;sÄ¢=n±?UÞðûõd_x0003_ÀOrì®%_x001C_õ? øºÅ/Cì¿r-É:_x0003_Qõ¿ò_x0002_à?_x001D_kñ¿ÛÊ_x0008_)Dgü?_x0004_ý?_x001C_Yô?Û²_x001B__x0001_ßº¿,&gt;_x0006_°ë¿êSs_x0005_Ì?ÿ9z_x0013_Ü?n_x000E_ôøDËó?_x000C_$ÛBð?«ÙíY_x001B_º¿_x0018_ñ_x0008_TMí¿H±Ø©0ñ¿§Gwhjð?_x0018_qQ'_x0013_ç¿_x0011_µ$	»&amp;á¿©w©çîAÅ?ê_x000D_¤±.ªõ¿_x001B__x001C_	8_x0002_À´Ã_x000B__x0002__x0005__x0003_$Å?ñS]|iâ?óe_x001D_Óé"ô¿ß_x000F_îÍç'ï¿ü³_x000C__x0014__x0016_û¿z8ú!ðÔ?Piµ%´Ï¿K\Ø6_x0001_ÀEyÝ+	Øø?õ_x001A_÷®¥Îâ?_x0001__x0006_mAä?Â_x0007_§Îã?Ä¬ë&lt;ò¿¦]2aC_x0014_ø¿+_x0007__x0015_sö¿DÞã~ñ_x0002_À&amp;o¯ÇQð¿ÿwn&lt;ÝÎø?}$+cªcÐ¿S&gt;î	Î-¶?dWó-¬ûÙ?³ëzÏ?ù_x000F_ÀYèV_x0001_­ò¿_x0015__x000E__x001E_ØÏÃÐ¿Îé_x0006_õ_x001D_ù°¿²Â14È"Á?ÀÛ!³22Ô¿hý_x0004_qoâ?wÏfXN§¿ðÐÄOþî´?	û«úæùá?ÆÏæ&gt;¥øí?_x0001__x0006_O_x0003__x0012_RÑ?×_x0011_° _x0002__x0004_â¿¡Tiem_x001F_Ý?nîÿ AÙ?¤}_x0006_o`Ó¿hî_x000F__x0011_@ì¿·gþc_x0002_Å?MA¢Å ·ò¿Ú_x000D_Ñ`_x0015_¿._x0018__x001A__x001B_!Í?]*²$_x0012_gä¿2l_x0005_CÛ¿¦FîÖ£Ú¿_x0019__x0008_&lt;pº¿$´'X_x0012_6ó¿Ü-¥_x0002_»ó¿ ÷°G_x0004_ú¿ôÆPYùí?¦1D_x001B_B,ñ?9_x0019_ÀÔ_x0010_Ü¿É_x001A_?Ù_x0006_ëÙ¿N%»_x0019_ø?#_x0015_	ÌòÙ?_x000D_üä_x0005_ñ?0û}]èÿ¿	k|ÆÓ¿cU_x0015_ÐØà¿_x0002_ã!Ï_x0008_Þ?H}áÀ¿ÊÀ¿_x0017_øpáÇUà¿¨È¹ð|ûó?!q_x0011__x0002__x0003_Ò·?_x0011_É¶Ìñ?zúÚý®ö?&gt;æNºNÝþ?J[p?ìG¡ÓåQÑ?·m£2GUÎ¿ãÿwÖHVË?UÖÓ[JgÝ?9½¿_x001E_üñ?Ä_x0001_»võ¿Ýz¬Ñ_x0014_ð¿²_x0017_Vo*òí?_x001D_Úî_x0006_!ú¿UR4m7NÑ?×ô¿Ãx_x0014__x0013_ÿ?)*_x0012__x001D_©ò¿æ¬_x000D_Ñ_x001F_üÃ?0¸EIÁBð¿NNvÄÚó¿z6_x0011_Økí?nïb-çíç¿»Ýd|Lñ¿Hò¶äö¿³Ãé_x000B_W´¿*]_x0010_`¢üÜ?mÁ	f_x0002_û¿_x0010_!uß÷û¿_x001D_!¥`ÉÛ¿_x000E_Pf:ßè¿_x0019_JèÜIçÖ¿_x0001__x0004_¶_x0018_FùÌÇæ¿_x0006_íw_x0003_ô¿âÆµ_x0003_1ä?ÜÓ¨ªé?s¤þÁhè¿®_x0013__x0006__x001A__­?_x0004_Àn­_x0019_	ÀIóYÍ2ð¿¿#ÜÒKã¿¤vt1zÎ¿	0Å\ó¿ñE8ý`v³¿U[±¨©_x001F_Ò?«n_x0014_Ç'¨ø?·/5_x0013_äÑæ¿¼Î_x0018_È_x0018_VÙ?ÙMþÞñÝ¿Þ_x0005_/Ý¿j1¯®¤_x001C_ó¿_x0004__x0013_ù_x0002_ÀSÐ_x0010_ºáãí?§_x001D_J+úê?îî?¼ç¿1BsPQü?è.7Ä%¿õ¿gÖ«qÇí¿ó_x0019_Gëã¿ÎN_x0006__x001C_×à¿É_x001A_=.àÕö?_x0006_¢¿_x0004__x0008_1þ?ì»ÿÉ;ô¿_x0005__x0002__x0005_,þÃ¿ßtÁùÔ/á¿ëØÿû¿ñ=t&lt;¯Ã?b+_x0007_7ð?üÃ)ÀÂó?p	V/cëã¿¦é©Ð/á?nÚùÃ+ué?l}jbøÉß?kqZÑuã¿þ?ÛM´_x001C_í?Æä*¢_x000C_ò?H6mW©°?B_x001E__x0016_WÚ?ÉÅF_x0006_Ã¿k±¹Ë9xÔ¿_x001A_¦_x001C_J_x000F_þ©¿dÛYÐÕ?®_x0001_OÐFý¿_x0004_º_x001E_u¸Ë?õ³_x001D__x000C_Z÷?_x001C_\J¿Ãò¿_x0011_{u÷Äì¿7ü _x001B_²«_x0003_@Üñè)Ä\è¿y²R_x0017_µ°ò?Ú\*ÒÒË?qL¶Èñ?Àmq~Så?¾Çy_x0008_tvË¿Ké_x000B_Ké?_x0003__x0007_Ö±_x0017__x001A_§Dî¿_x0008_ÃLø,û¿_x001D_¤N_x001A_ÎxÚ¿(¸}5ãà¿õN_x000E_ÔOá±?_x0004_	v_x0015_,¿ä¿_x0005_ý@6¾¼Ò¿Ê=ä_x000D_T¿tvµöææ¿×¾_Âñó¿k_x000E_B£±þ÷?È¢_x0002_wCËã?^p_x0019_zìAÈ?¹t_x0007_Z_x000B_ä¿¥ _x001D_òhó¿Å´ÆE²æ¿²_x001F_#_x0014_*á?zÞÞÒ-æ¿4²_x0014_Cs_x0006_@Ê_x001F_S&gt;ÐÓ¿ô_x0017_ û}Ú?_x0011__x0011_Ö#_x0005_ã¿_x0017_]@îoñ?V_x0001_¿^YZà¿Ãy!_x000F_×Ë¿_x0017_2IÃù?RëÈ7ü?_x0019_L«§È¿­­*}»LÛ?¯~²ì_x0010_¿ã¿f=Íé2ä¿k_x000B_gÂ_x0004__x0005_#_x0002_°?ÖðÈÈ¿ç¸Ì~_x001B_Ù¿jþ_x0008_y5_x000F_Î¿gî3ÀLMà?"jïsÁðø?äù_x0001__x0003_Æ¿å_x0007__x000D__x0010_Àº?e·_x0005_BI¿¿_x0006_Kx¯Äâ¿¿_x001D_V»ôÒ¿ÛÚ+=áð¿èØ =Þð¿_x0006_@_x001A_Ýæ?-_x0006_¡mËë¿¯}ndà¿ÃÑe_x0004_4ï¿ÓïÂ_x001D_Ù]ñ¿ô-#_x001F_&lt;½?¼©"D¾Ôþ¿% _x0010_8gÀ¹?Mn4_x0016_4ð¿øÇ0 %(¦?jÏ)rÝ|Ó?b_x0007_qAùÕ¿_x0011_Ý«'5¦ò?àrÑæËñ¿ÂâC¨Á-_x0006_@°v2eKâ?¢_x0014_zu²Ø?ðÑã½-ZÞ¿¨À_x000B_Ë¾ó¿_x0003__x0005_ÎÕ_x0010_`ü¿_x001C_dÔd7ó¿C_x0004_ªýÐñ¿¯/J_x000F_ªá¿}7â_x0015_Åfã¿þfü\íü?=V±qØ¿_x001D_Oã¼?Ù_x000C_ÎÚ-ò?¿?äE9nß¿í×_x0001_ÊJ3Ú¿ÒIÚÂx"í¿³æåÛzÄ?6äËâ_x0010_÷¿% H0ï:?ÛÛÇprï¿)_x0002_@_x0003_ù¿LD_x0003_|,nð¿²_x0018_íä_x001F_Ó?Ìù°Ýäù?lÛâ°_x000E_¼?õVx^E¾¿Ï¢._x0003_Ò¿¡	9_x0016_Ó¿_x0013_ÓÉÈÜ_x0008_Ð¿{7Ï¢ÎvÊ¿kµS¾øwà?­N»_x001F_{óÔ¿*Uu_x0018_  Ñ?vÿ;Ôy(Ñ¿-èkz;_x0012_î¿&lt;(J7_x0002__x0003__x0013_w¬?*C÷¨ì_x000B_Ì¿òW9÷(þå?§ylG_x001C_có?ÞîKoú?²_x0011_Ya`þ¿3_x0006_Nß_x000E_á?¦_x0011_~x_x0004_Ù¿ú_x0013_íUjYÐ?Imñ=ò¿ÊHØÅ#rò¿¶Ñäòzà¿mßzì_x0014_ü¿4f-æû¿0_x000E_áXwÕ¿Ù´Àá¡Õ¿vãü¸Y×¿­¸@N_x0001_Ð?UßÂ§?ò¿_x0012__x001B__x001A_¡_x0006_ø?¿Ãüd·Þ¨?_x0002_ôñ_x0003_~©?c2_x0011_S,øø?|%ï'©Ð?.£ö^ù?_x001D_ºòô_x0012_à?ÿð7¶ÂýÞ¿_x0011_þF&gt;æ¿õ°²!£í¿G_x0017_0UD_x001B_¶¿_x0014__x001F_ÇÿèÍâ¿*_x000E_Uó?_x0002__x0003_Á¡¦-$@ê?$'ç©õ?¥¼Ky]â?«yHØn¶?Ñ:þ¼	ï?²y­ô¿_x0010_æ_x001E__x001F_Ý_x0018_ô¿Ôya0ëìë?9$u_x0018_©î¿ÿ5_x0008_è¤Þ?Ø_x001F_a_x001D_I_à¿ñ_x0002_9ÏÕ¨ä?C£_x0005_FjÏÂ¿_x0002__x0008_iLEð¿(¤å¾_x0018_ø?33×_x0015_ãÜ¿TöA¥_x0002_@þÉWm!_x001F_ô¿iÂk¯Ô¿í£(O_x0010_Ç?åb_x0018_R_x001E_B¶¿_x0017__&amp;_x0001_¾J_x0005_ÀmðJ¨äò?_x001E_}¯ü¶]è?èë'ºÕ?{È¦Êë]?a_x0017_ðÐst²¿){÷Ò1	º¿_x001A__x0006_²þ_x001C_?IX®ÒÅ_x0002_@&amp;Ë_x0010_ÃÐÍò¿QOiU_x0003__x0006_ÁÉç?VO5b¶¶?_x0017_3Î_x001E__x0003_@Êö~=P_x0008_Ú?õâx¬ïá¿Å	tð[ë¿7NAí_x0005_ç?½Ûðeå¶¿h!ò="å?{ÑÒ#_x0019_gí?&amp;¨V_x0007_Gyð¿._x000F_å÷6Õ?-ZbîfU?:æºÔ¿¬H£_x001F_º-ã?A¼3=^ïì?·lÔê_x0007__x000E_æ?Uq_x0007_]óÊê?_x000C_Q7ý_x0013__x0002_@_x0008__x0019_Y¦3ã¿×7·á{cÎ¿tÏ_x0006_7+è?ªé_x0008_y_x001A_\ò?CSþÈ-ø¿pòJ+ÇÙ¿¥_x000E__x001E__x0005_põ?÷øV!ÁØß¿_x0001_ºRaxzø?!¯C_x0005__x0004_óÍ¿_x0001_ÔU®_x0018__x0002_ñ¿-û¨ñ_x0019_à?ø_x000E_[_x0019_luã?_x0001__x0003_äæB'v_x0018_?ê_x000F_:d?OÞ¿Q"Þ_x001C_&amp;_x001F_Ö¿ÖìõÕ©2õ?÷Äz(pó¿;=JfÙ¶¿lö|jLõõ¿&amp;RÍdâBÞ?*UéÀÅ©ï¿@¿î^-næ¿µOgQ\Ò?2µÃ/èÚ¿Ñvq_x0001_8âÌ?&lt;JÆc_x0019_ä?\Ñøã¿òG~²_x0002_Ö?z³÷Õ:ñÒ?#_x000B_ªyó¿X_x000C_Íã¿	ÃF?dWç¿Dö_x000C_V=Mõ?¬B0ZTaò¿8R4+Õ¿I1á3 ü¿_x0018_:@Å÷?ë¯-7Ôî¿:¦©LÞdù¿£_x000F_,õRAÇ?20Uk ]ö¿_x001A_ÕsÔiøå?ºä­¸_x0006_î?´ò_x001E__x0004__x0006_p_x0015_â¿_x0018_øì×ÜGä?j²óÃ?ß$	N4ò?æ±çI§®?. _x0011_nMÐÒ?¶3_x0018_ûõ_x001D_×¿MÚfll¬Ï¿­ÓxÐWGÆ?_x001E_Í/_x0002_MÐ?R__x0004_^Ó?s_|«9ñ?{[:Xhä?_x0019_ÿoÏeÛ?szQ5_x001D_Áð¿rSÝYIÌ¿Ït_x001D__x0001__x0017_pÌ?´ÈßÎlÍ¿_x0010_Øo¹óäÞ?_x0013_|_x001D_?_x0012_ùå¿tU9±ÊDÿ?_x0007_ÙoZT_x0003_À¹tÀ9V¾?ç¬øT¯ô?Úa+_x0003_Ì¤æ¿4°_x0018__x0016_á	Á?ähQ##"Ô?ÓVÁ¾+æ?Îb?°o_x0003_¶¿¦+uõ_x0005_÷¿ðGcSÑ_x0015_ä¿SÌ9=®ù¿_x0001__x0002_ö+ÍÊbý?'¹/G_x0001_£?Þ÷"ïnì¿åÇÑiä"á¿1ªl6Ö¿_x000D_Î_x001F__x0011_Û?H§¥ÉÝ?Ñ ûg«*à¿_x001D_GíAá?-_x0019_jU+â¿õ¸ñ×ÀÇì?d»_x001B_ÑQw×?±$c¥ú?móË¼¯&amp;Û?Ó±¼vqô?_x0017_·-fBÁ¿Iàñ_x000D_DÊ¿SjÊ¦Åé?	á¹ ýá¿4_x0004_g &amp;Gê?_x0016_w-;v±¿Y¢²$l&amp;ï?q4nª__x0018_ð?±p?ªÐ?#Þ¥_x0008_"&lt;ð¿ü_x0004_%¢jÚâ?pBû_x0013_$Ìó?Và_x0015_},¢ó¿_x001A_YP±¤LÝ¿«à+¤!f½?[äDMNYñ¿ñ_x0002_S_x000B__x0004__x0006_Õ_x000F_ê¿ÒÐ=®_x001E_ó¿µG{ÿ"kò?¦zÅ-:þ?¡½¸ûHö?_x0014_°ùÿ_2Â¿«A0/_x001F_Ð?åÝ!Z¡Sñ¿°ÝS8QÇå¿Í&gt;_x0002_*hÂ¿ÿnIXñ¿ü¿f_x000B__x0011_ù¿7j/Ûã?§½_x0003_ùÛ=Õ?VÁ_x0006_cÚÃÞ?_x0006__x0016_Ø¾þí?'iÜMvý?Ühñ_x0004_Ý¿[_x0001_øÀ-ó?ÐÔ3_x000C_KÕ?[U ÖÃÿ_x0003_À³û÷pDçæ?¢¹ëf¾Ü¿6M¢Õ_x0017_È¿_x0005_ý|ØX_x0007_ô¿)f_x001B__x000E_-±¿_x001B_ÛäY£ó?±æmbí?Ò_x000C_Ö!ì?Ñ¤hÙ©Î?3s"¥.õ¦?¡ïµè»à?_x0001__x0004__x0007_Ûå¿C_x0008_«_x0019_ÚÚ÷¿êõÕ$ùfó?Á/+@õü?ºoÈEÎç?¶N¢þÑÙ¿ÕiU9_x000E_!á?ÃmÖ¤êÈ_x0002_@_x0003_6õ?áí?Dü©+_x0003_²Â?{óõÂ_x0002_ú¿_x0006_a_x0015_Àkiñ?zAnOÝÙ¥?S÷]m&gt;×?÷_x0018_ÒFÀIå¿m:eEeÓé?¦¶#DÔ¿-Ø´i{jð¿ÊjMC=à?.uìS_x0007__x0008_ÀÇòl·Ó¿,ýoöÕÖ?H_x0014_iéõ^?½Êß/î3ê?Q½Q¬_x0005_²å?VÕOïnÌü?_x000D_e/_x0002_½3ú?j_x0018_0ôý¿ÿ_x0016_1Fø±Ö¿_x001A__x000E_^'_x0015_Vñ?e8 U×Rå¿_x000B_*¼,_x0002__x0005_Ý¤_x0004_À¡5_x0007_Â9ø¿_x001C__x0008__x0010_ä=Þ¿_x0018_þêoÝ¿LÅOË¤:ø?«¥4­/ß¿ë_x0011__x0011_TµÅî?èpÀhn)ä¿W_x0012_0_x0005_Rã?Ýÿ¬RtæÓ?¯_x0002_#ßÈ¿mÅ(_x0018_¥}ÿ?Z_x000F_ó}s|«¿_x0007__x001C_pnÙ¿$Á_x0019_mÛsú?éÌµ_x0003_3è?´DÛÓoêõ¿kN!0FÑç?Ü¨QÝ_x0001_è?p3_x0006_Kðª?_x0010_ûvfnÍ¿_x0004_&lt;ÚØ?ÜÎHä_x0015_ò¿Å»9&lt;ãjÑ?.¶_x0012_`|³?ªrùä=æ?|±ÆFa¦¿ã]^òsá?_x0013_åq­®â¿¸·ûªÁPá¿º_x0005_bøä~Ó¿`OÈ_x0007_a£Ö?_x0005__x0006_ v#_Hð?_x0014_ÏëhJà¿·¹Þç3¿¿ïßp_x001C_ÉEï?ïp5_x001F__x000E_Íµ?D¯Ükc3Ð?U÷Z;_x0015__x0006_î?*t&lt;2&gt;6Í?Ý_x000F_¯p1è¿Ñ¨©_x0008_é?(&lt;_÷kþÝ?=D{_x0016_"ù¿cäÄgyÀ?¹?@+Û¿_x0003_ æmJý¿1Ò¦¸Zð?¯Ê-­¬`Û¿¹_x0014_ÙØ_x0008_­á¿ÕÓìb,	ç¿Ã¾üÈÕç¿cxBiôå?_x0004_µ3_x0015_7ï?E~·_x0001_P_x0001_@¶HªU=Ð?°C5Éwö¿¦_x0003_6l×Õ¿ª}¸Ð@_x001D_ó?§_x000F_ÿnä_x0005_@&gt;IÒTö)ÿ¿_x000D__x0012_ACå¿Öæ_x0017_)_x0002_@5}F6_x0006__x0007_+Íì?_x0003__x0019_øpÚ_x000B_÷¿è]LÍ¤xµ?s^)èWØ?	m_x0006_Fó?¥¡À_x0007_oÊ?îÕXê¥ð?=#_x0001_á¿D©o£|]Õ?-Õ¼§Ñ¿]aöÁ_x0010_©ö?3_x0001_ss_x0005_ö?_x0016_+ó1íÑµ¿Þk4ýÓ_x0006_ÀØAyõ¿_x0011_L½÷-_x0019_ï?ÆY®;Rú?üÌT_x0004_¼â?¡;O_x0018_çU_x0002_@ßâYùüjú¿×_x0018_£ñr_x0010_ä¿_KâðÒ¿Yä=næÝ?rñ¼ù_x0008_(ê¿Õ_x0013_[Éfu¾?$*ë+-ÆÚ¿øá©*+_x0002_À_x0016_(éq­ù?_x001C_ëõù±ë÷¿&amp;32{ûß¿â¯ï_x0005_ýÕ?W­Øi(_x000C_ã?_x0005__x0006__x0016__x0011_Á(ßCÊ?5nÃ¹ì?_x001E_ö_x0005_^¤ç?_x001B_a w;Á¿þ_x0002_þ·»Äý?9ªÚ_x0008__x0001_¿\fM*÷ù¿]_x0003_W_x0013_;Eç?AqJ_x0004_Ó¿_x0005_Ñ3ÚDÝ¿Í²R_x001F_¾½?!U_x001A_|$óð¿L°_x0013_·â¿PHFÞÍ¿cvH¶ï¿S"²Mêdß¿A½Òyî¿4ÈwÌ¹Ö?ã3b´~Aæ¿¨_x0002_N10³¿_x0017_"(1é?½_x0005_N·Î_x0010_Ô¿|Ñ.}t1Ò?=*&lt;kÐBá¿i{ðÖô¶÷¿éæAÜÉ¿ãv±c_x0010_ø?ó_x0004_²Ð!ð¿aUu	í¿ü¤Â¶´¾¿_x0016_ @eÔcò?|_x000E_0_x0003__x0004_S÷¿'*îI_ë¿_x001F_CzLã?I îv'ð¿èÜfy«Ñõ¿*ZÞ"bð?ú_x0018_Æº×¿{Ã_x000F_Ôá?_x0017_ã_x0004_dÙ?&amp;_x0016_](Wô?ªPªÈö·à?3ûí3Ð?»5rÖ÷ÞÕ?&lt;_x000D__x000C_2ð_x0008_×¿_x001F_Z^ô¿_x0014_½ú qRÿ?_x0002__x0006_¶8ðî¿w_x001C_%­¥ç¿ßÝA´Yè¿ü¹&gt;TÛ½Ý¿ÍÃ*&lt;CÊà¿¢_x0010_z®_x000F__x0012_ä?)ß_x0017_¿ñ?_x0001_eÍgÿJÍ?_x0004_ücÓÎÃÚ?úM_x0007_Påã¿C²rF_x0015__x001F_Ð¿³_x000D_(|íOÄ?k³#ÿ=_x0001_÷¿Ä_x000E_cØ¡eõ¿ÞÞ_x001A_|xàò¿$|u7ñ?_x0002__x0003_÷.ñ`&amp;Ã?G5u_x0003_[pÂ¿ùéÒÆÑ¿Ùü_x0005_|Fó¿U_x0011_²	ú¿Ò_x000F_!_x000B_?Oð?9£N¥!ÅÔ¿OÄm_x0014_§óâ¿ØÀõ¿Züö?XõêÉûÊæ?ÁmÈ¦6J¥¿à_x0006_3_x001A_®é¿ë-Ì@Ëì¿yþTn8è¿]ñ'](&amp;ð?ÛNa_x001B_7ÙÊ¿9R* 6ØÝ¿1_x0010_ÛÁ!Ý¿K?U¬_x0001_ð?ü%zñÓê¿kbYHx_x0006_ò¿¶¯Ù?@Ãõ¿Ð_x001F_2&gt;Ö?9{_x000D_]_x001D_ú¿Ã¬RÛâ4Û¿T8Þ_x0006_IF¸?_x0008_R_x001F_Ë_x001A_æ¿òøB3h*è¿½OçñµÑ?ë½¦_x000C__x001F_Û?ÆâK{N´÷?_x001D_ä¹O_x0001__x0004_ÇËé¿ò&lt;ÖÓk_x0001_À&gt;nÉXÃwú¿_x0012_4_x000F_òkò?h_x0005__x0016_Ølü? d½±cµ÷?@íe\ñ?_x0012__x0017_¬´Õð¿GØ)_x0019_&gt;_x001A_ñ?ÉPU_x0012__x000D_ëØ¿än*øípÝ?ÓjÄâi1á¿Ôß$Ç.ó¿[ÁjãBÑ¿ÄÆx_x001F_Ú_x001C_Å¿N'_x0019_@î¿Â;Y¯@vñ?C¬_x0002_Ö¿Aô?`Ý^(ß8ö?_x0004_új&amp;¢_æ¿D¼ÄÈ#åÑ¿d]êîñ1õ¿X_x001B_¨Ô	AÓ?( ¼~è$Ó¿èEvA8ò?+|Ä-Õ#ì¿_x0006_ð2±ã¿w_x001D_W®#Î? Ê_x0006_9_x0007_áõ?_x0003_/Ò6îýù¿nL]LÙ?Yz¢_x001A_¢@Ð?_x0001__x0002__x0005_$¶­­Ø?M®OÜ~h?æ¶Úçé?ÁÊþ_x0002_íÛ¹?»ÊàPp_x001D_î?.¿ë	E#_x0005_ÀdûYò?_x0005_Ûü_x0001_ä_x0019_ë?©·é_x0015_Î?Á/²L_x001D_ð?ÓF9_x000C_}_x0007_¹?µ_x0018_î^_?ð?ÌG[Ï¢§õ?¨Y51ÑçÅ¿§5òÐYä?¥lM¹à_x0007_@m_x0004_VCHi¥¿$Æ_x0016_«§§ô¿Õ®îãè?Mít¼øò?-¯~²²ùÈ?Ô1ÅÂõã¿¿ªìTÒà?_x0001__x000E_®´p;ç¿_x000F_gµ_x0015_Ëaó¿&amp;cü_x001B_"þ¾?eI:´}â?$µTUß_x0019__x0001_À¾«nu°?Õ¤_x0015_*¹â?®CZ+î¿g._x0004_Ã_x0001__x0002_Nìõ?~-®vRÙ?{4¸G_x001D_¿ÞAÞÒ«;ì¿!µr-_x001D_Çá?ü[Àðôí¿X_x0016__x0015_3Ô_x001D_â?1ê§Ð&gt;_x0001_@ûõ_x0014_gw©Ô?hº9ÊxÖ?ÓÏ%l¶&lt;Þ?*?_x0001_|_x0018_{â¿V]¬nþ.Ñ?c¸MÕ;Ó¿_x0017_oOÿ«þ¿[Y[`B²è?ÓÝk _x0011_óê¿^_x000D_î_x000C_Ïg¯?Î®³q£}à?º¬£E¯wð¿À^Ù_x000B_¢ã?µö	Áç?¸ÖWbø×¿'Ò?	ÂÁ?ðÙ8W_x001A_ÏÕ¿XV¤ÜPò?ieþ aþ¿f¡Rw8ÿç¿Øçn_x000C_Û?R/è[_x000F_~Ð¿Óud_x000B_è?Ù~V_x000F_ ¿_x0002__x0003_±øNí4_x0001_@_x0019_³ì¸@á?/Ëhëé¿AEñL!¤÷¿×_x001D_«Cùà¿¡;ÖÕD¯³¿_x0018_Zñ*_x0008_h¿_x000B_ãÈ\ÁÞ?©Æ©_x001C_ºÙù¿Â_x0016_áBæã?Ø°ãó_x0004_nö?@kävø¿_x0001_Ð±Ì{_x0005_á¿f_x0013_þ¹û?ø"Û_x0012_±Õ¿aE"_x000C_Ãá¿Ù_x0008_^EHè¿ÊÛñ@&lt;]õ?á_x0006_mX§õô?½7ë¿½cé?â_x0004_Æo_x0006_|â?íZý?I&lt;yûÛVõ¿¶xÓãÝªí¿_x0017_¯9_x0001_=nÞ?½ÐÝRüã°¿âCM-^éì?r®[9æ	¥?|awåmý¿^ÏÄ±íû¿0&amp;OGô?5¹8´_x0001__x0005_&gt;Ý?âOì¿@+·p1å?0â4J_x0004_æ¿EÖõ£á*ñ¿_x0005_~Þ_x0003__x0008_Ø¿.EÉÒ_x0019_Ü?yÅÑ#¾Ú¿9¡_x0016__x0013_÷*å?'JÛSºTó¿Ë[v¿2[Ò¿2Éd`?\ú?_x0017_w_x0018_H_x000C_à¿N_x0005_ä9Ò?ÁõÑbÖ?VY¯ _x0014_³?Þ_x001B__x001A_ÙÓô¿´°µV»ú½?0_x000C_&lt;µó3ã?f3_x0002_c|Å?Òs6óXLé?8º¯ú8_x0017_á¿Z: ¹|ò¿¸¶Ô_x0001_ã?z¦ÐÓs_x0002_@#÷/Åê¿åìuñFû?º_x001F_Uú?òF&gt;/Î?_x000B__x0019_´nìû?ô&lt;,,#SÈ?yò-_x0006_NÀâ¿_x0003__x0007_@PFC:ÚÙ?m_x000F_ÙâA+ò¿°Fá?;_x000B_ü_x0008_¸î¿Ü_x001A_I.ì?ê_x0016_µI_x001E__x0001_À_x0002_ð_x000E_á!Ë¿ì!À£±î?CÐÖÀj'_x0001_@¾g]¢_x0005_Òí?_x001F_F_ó|ó¿zHÍQÚà?¥ý}_x000D_Å)ë¿Oy­&gt;ùÚ?ÜØ)(Õ_x0004_À_x0010_ÓÞ³:8ê?Ø6'cs?ø{_x001D__x001A_Ëí?Ûo¬ãó¿vÌ¸Á\-ô?Æ,6Úàä_x0001_@þQ_x0015_Y¢ù?ðcgC@í¿&lt;vµÔPç?ßq_x001B_Ù÷?v_x0012_/_x0008_D¤É¿Û¨,_x001C_¾3Ë?Ò'f]êGÞ¿ÈØ°jµá?Æ5_x0006_¥ñå¿Óîtèµ_x0015_Ú?|Ä&gt;d_x0001__x0003_hZü?$Õ6mÄ?i¡Õ£HÂ?õù!_x0002_º?¼tGÒyä?Ôõ]ó_x0003_á?_x001A_hM_x001B_@Ö?_x0017_aØ&lt;Àë¿ÃðîýLê¿_x001B_Â¶Ïõ¿ÑÿÜTÚ¿M_x000D_$5K­ã?ÍØ1ªªÅ?7ñ£_x0014_Sò?yoá&lt;Cüë?¡_x0005_1ý+õ¿åC7ÔÀ²?É: ç¿L»Lêå¿ITÚ Gü?E_x0004_ôøK­Ç?:ÿ¡_x000B_íó?_x001A__x0016_K&gt;&amp;,ø?V+Ú$_x001C_æ¿¾=¯}'~?&gt;âòg§Yü¿úó&gt;¡&amp;s_x0001_@_x001B_25_x0006_ÂÏÛ?ñ[U_x0002__x000B_iî¿zr]ûÙ¿2_x0003_x&gt;Èz÷¿»_x001F_¨±»¼÷?_x0001__x0006_	t@áà¿Þ+O~Rë?ïQ¹ºì¿wPç#áï¿#á@ä_x0002_Ò?HØN_x000B_`Ó¿Õz¡Ákõ?Ãúð"É¬à?+¡ç´ÀØ?¶#Ù´ß=é?¡e¦èú?¸_x000C_U#_x0001__x0013_è¿CÊ_x000C_½¿²¿Á&amp;Ç§Nå¿_x0019__x0018_I4_x0014__x0018_Ð?H]Ý_x0019_¿ô¿_x0004_&amp;{¤h[ý?ºÕÊm_x0001_@XÇö_x000E_­ñ¿©º&gt;Q_x0019_É¿Éâçåx_x0005_ø?_x0011_Ó¾|Ïá¿ð~_x000C__x0007_1gê?w|I3;ë?:_x000D__x0004_¾òñ¿Í_x0011_Ø_x0007_×?ÀàßÎ}û¿_x0011__x0015_5,Pãë?~_x0019__x001D__x0008_dú?&lt;þ/di¢Ó¿lXøûN_x0003_ñ?ºbo_x0004__x0008_¢ÉÏ?_x0003_®ï_x0018_Ðôë?4_x0002_W_x0008_M°¿µoñèç¿Öq«Zá?*ÅIé_x000B__x0015_é?9ÿ9_x000D_r?Âkg2_x000E__x0002_ç?ß7%äcü?ÎgÞ_x0018_í¿9Æ_x0006_F³û¿bàj_x000E_Ö?qy7ã_x001D_²ï?+ô­Ô6pé?ÂS_x000E_Ã_x0017_ì¿SPÀü_x000E_;à¿±ô_x0016_$w_x0003_@g¬õÝó½?m=olz¾ø?ÿ_x0007_Ê­ó¿ÞsæþÍûî¿Àx_x000E_ûý¿ãX¤òÛ?AÜé½Â¿Ìàô$Óý?3_x0010_Ê{´êð¿_x0001_¹6_x000E_æ_x0018_á¿E½±Û`è¿÷Ñ_x0005__x0001_ò?È#·¥_ø¿CóË«;HÚ?=±Æ¼çÍ¿_x0004__x0008_¦´*pùð¿(ÊB"xÊ×?"I¤CÔÙ?_x0019_ö0ÜpKñ?mkd_x0011_&lt;ä¿B_x0012_E|Î¼¿PN_x0006_-+¸¿\Q_x0019_R§_x0006_ì¿Gz5ñ?lµ_x0001_4¨ñ?J_x0003_äÇ1Ï¿gxËZê#û?_x0007_¾þû²?èx?_x0002_d¸Á¿Di®Ç&gt;ªë?O6aqÉ?¥cÑGÑ¿&lt;c_x0012_¬ ç?3!.ç¿¹_x0018__x000D_øm è¿10.uãã?¹¤µ\½Ûæ¿e:~Oø¤ù¿v[È_x0002_3òç¿wR_x0008_=Çáç¿_x0010_¾×¡ ×Û?_x0005_e_x0015__x0016_¸æ?r6H_x0014_Ý?å© kßò?!ô3Ì]Â¿i3_x001D_uÔ¿R_x0012_k_x0002__x0004_CËÉ¿P-Ô*Ê3à?*/¼ÏÑë¿)w·ËàDú¿¤m0i%î¿tì_x0001__x0003_Q¶Ø¿_x000F_·Ø]¿R_x001F_ìo°ò¿:Á°ôVÅ¿OÙAhç¿U+?Asõ?_&gt;YçQæ?¼0_x0002__x0014_mó¿¾Ù0ý'é?ôPb_x0018_[Zã¿sÉbÇ0'÷?ñM¥ÍOÀ¿Ú¤Q}±¿_x000C__x001E_ÈwF×¸¿^¼¹ü»Ð?T_x0007_=ìèÖ?á¿¢_x0018_#è¿û"x\Ââø¿s«%ñ±}ë¿_x0003_ICi^ôõ?¹`_x001E_2_x001E_|à?_x0013_ð5_x0005_½&amp;â?ùB_x0014__x000E_·µô?MNÉPe0í?2Xx`{uæ?À_x0005_Íma²? _x001C_&amp;ÿÑÖ¿_x0001__x0004_WgÄg°é?ó».åñ¿#0ý×õù?(&lt;õ_x0003_;à?ÞÉ"SßÛ?!!ÇA`º?tv«Hçüú?Ü§:_x001C_~)Ð?LÊ[&gt;°µ¿Ç4éïAZÂ?_x0004_X½Ò(ýð?_x0002_*îþÄÓð?ð&amp;×Î_x0005_fñ?í¹J·[«Ñ¿}Ì5×è_x001A_ö¿Z?m½_x0008_ é¿¶_x0007_o6ûÌ?2Ô_¹_x001E_[ô¿úÇRMÎ?_x0008_¯ÜS£Ù?nµÊ#_x001B_J²¿i_hÕ#é?ñOïTî¿eþ¡aí¿_x000F_Ø¥_x0007_ê?Ðòë)_x0012_è?öÞàv÷?JìØQ_x000F_ñ¿¥\;§òî¿Àé5µÉ?~?pïF_x0004_ð¿âôeË_x0001__x0002_¾7î¿ùT	_x0012_Xñ?Ë_x0019_±*%ý?!hûCu¨î?aôvm|ø?ûã_x001E_è_x0012_ù?Î³7£E?úº­±ìxû¿³Éé×#Ì¿_x000D_"uá_x0006_X_x0001_À_x0006_þì&gt;_x001C_à¿Öÿ'¾ï_x0015_?ô_ñ Ó?#3ìà_x0008_FÒ¿@}`".éÜ¿ç"¨W9?¶îøL_x000C_ë¿_x0014_(_x0012_Ào&gt;×?_x001E_CË?Ç®_x0006_À¥?_x0018_æké?#¦®so¯ð? ¿=kÀ¿_x001F_âK%à?¨]ú ×$Ú?EyÉ&amp;Îü¿(N¶ù¿_x0014_uzèÄ?TÍ¥Uèô¿àg_x0001_ýä_x0008_å¿_x0010__x001B_móÍ¿èâl»câ?é^´2¤á?_x0001__x0003_²ºÈ:sÇÐ?_x0005_d¸º	§Ù¿¦(íG-´ì¿d¥^¢Þå¿¾Uk_x0015__x0004_ó¿'_x0001_z0Íæ?ø_x0007_¾a_x0015_ñ?{&lt;9=_x000D_ þ?ÓºËjWä?Y¬,_x000C_Þ?²Ø3¸àÉ¿_x000F_¢_x000C_íÐ¿ÚËBPÄïÜ?On_x0005_L_x0002_@_x001C_´/_x000D_ZCó?«¨0äáè¹¿68Ôå_x0011__x0018_ß?ñ.._x000B_ñ¿ þtÔX&lt;¨¿|ä_x001C_ö}Ö¿_x001C_©S9Ì÷?oKÇìÚ¹À?Y ·´çCø?þm½p£_x0001_@KEP¤cá¿¼÷ì_x000F_OËó¿36[Zt¯õ¿Þ¸­q_x0006_'É?§×¨çÛ¸ï¿&lt;iYg­ï?ø5X_x0008_ßmé¿èÙ_x001A__x0006__x0007_8æ¿ÒfÊhâ¿~ÅZ%_x0002_Ô¿uw¶_x0008_Á_x000D_ù¿ñm»_x0014_ ¡Ü¿«{§­Uä¿3æ´ª_x001A_¾Ç¿m­_x0002__x001C_oeÝ?uÿ;y=ì?¼¢_x001A_Uã1Õ?_x000D_ëK_x0013_1ï÷¿F_x0004_ó¶¼+_x0004_@_x000B_öV_x0006_"!Ø¿îéN*ºÐ¿ïC»_x0007_BM÷?Ûr²Ý]øé?_x0013_~9_x0004_­¥´?bÕçoS°ú?_x0003_b&lt;_x0004_*.à?¤?ò_x0018_²¿EJ¼4ç?&lt;_x000B_VÒ_x000C_Ï?Næ%\àð?æ^Bä$#±?j°iûæ¯Ý¿³_x0011_l«Ë.â?_x0016_ñàqjõµ¿õ_x001E_,ê_x0001_À_x001F_½5ËÆ·?«NÛ_x0019_Õ¿h_x000D_&gt;%_x0003_õ?`d_x0005_Ö@Ö?_x0002__x0005_?ËþµAÊö?÷âÚØÜ¿_x0004_f73¢qç?$éÿ¿2¿YC%ú¿\_x0017_à-â÷?àpÎô1*ò?qôgÍéÈ?Í~_x0006_2çâþ?ÝRØç_x0003_Éâ¿¼·'_x0001_@÷,È@Tgì?t~´_x0007_2Ð¿ÄC%}Ü¿³¢IÿÂÖò?KÆIxÁð?&amp;Eô;¡Ý¿¸fÐvÆÚø?0_x000E_¥²_x001B_ç¿ÖÏâT³_x0013_â¿úMno	Ë?òÖbüø}Ç¿_x001D__x001B_(}ê?åc_x0004_c¡ì¿§¼ò_x0007_	é¿Ø_x0008_Ïþ=ì?_x0014_5BZ¨_x000C_â?MÚ*ÞÍÓà¿4LånQà?_x001F_Écï]á¿Å×¥W´T¶?Ñ;_x0015__x0002__x0003_ÐR¼?öÑÉgÇóð?à¦àØ§ê?rïfp¢e¶¿î­Ùá®µÑ¿Ï_x0017_§qW_Ú¿1zQÒ¿dbò_x000F__x000D_?Á?M_x0016_\çÛÁ?Ý9_x000B__èÁ?nú¾ÞLpí?PîbFü®Å¿_x001B__x0014_ËßxÑ?_x0002__x0013_&gt;èÁOõ¿4_x001B_%\Àø_x0001_À_x0004_÷ú^ð?ÐVÄz³_x001F_í?ÌaI_x0011__x0002__x001E_ò¿_x001B_sÚ/H_x0007_À&lt;_x000C_¿_x001A_D?é¿B¬±_x0018_{ù?Nüëy{ñ¿trÑ_x0008_&lt;ã¿5Nòoë_x0004_´?_x0007_®û4Æð?£ËèÀnê¿¾_x0008_xú57ý¿[?®_Íò?f&lt;&gt;Y¥èÑ?ö¹_x0015_Hj_x001F_ê¿_x0002_ßc/¹vÅ?_Év´Å_x0017_ñ?_x0002__x0005_³úa?ã¿jÅmÆ¾ßã¿9¸_x0019_;1Û?	_x000E_áß¼Ï?¯%j}òè?ªG«Ùÿ_x0010_°?Q+Ü_x0003__x0015_æ¿_x001D_]|:dkÒ¿Q5_x0002__x0007_è×?_x001C_VÞ*õ?ß_x001A_ÍFÃ¿Û-rO¨5_x0004_@Jn_x0001_=_x000D_à?q_x0001_/	ñ¿þF;0_x0013_©í?Ä¦Ö#¶Þ¿fã_x001E_$ì¿Ó_x0001_KÍó¿ÕyæQ_x001F_â¿w_x000B_æál_x0015_ú?3Ñõð¿íà*uX0ì?­4#l´×?4_x0003_±_x0012_í¿_x000E_D±_x001B_°Û½¿m!J_'ß¿tU_x000E_h-Ù¿»Í_ÆMæ?]ÿpÃ¾iá?ÿá/_x001B_mh×¿b_x000C_ñ6Ãñ¿ö²ú¡_x0004__x0006_ò¢¿¬_¼_x0011_Ëö?Cíüç?,b4_x000D_r»?Ú_x0011_±&lt;ðî?ü÷°)._x000D_ú¿â1ûGÑÓÐ¿·0À(EÉ?:¦¡._x0005_è?³K/í/ýã¿*v­D/ð¿_x001D_\V_x001E__x0014_îË?×_x001E_qEbê?ÉWÖ_x001E_oäï?ÀÃ6xÇ¿"HÌ-ñ¿µih8Oú?,p_x000D_`ÙÚ¿~ÏZ»Þ`Ò¿_x0019_®Éá|z_x0004_@fd¬|ñlë¿_x001A_ÝL¸_x0002_3ë¿ºÞÝ½³Ñ¿#1Ph6OÕ¿Õ_x0018_×óü¿ÙÚ8!@ËÒ?ÛÀ_x0004_5T_ê¿vd±wõ?l^_x001A_Ø¾¿ÎH*_x0003_d?Ò½è_x000E_3¬_x0001_@_x0007_[oáë?_x0003__x0005_&gt;¿Ëwþ?_x0011_X+_x0018_Óåà¿ð4_x0011_-Úä?oºñþ£_x001F_Þ¿¤f_x001B__x000F__x000F_¦Ó?M6½ÅæUó?êN$V·³º¿Ç2]5ÉëÓ?|+yýuÛ?}°8²_x0002_áñ?×»N ò?	_x000E_^Y_x001A_ê?_x0012_0ß_x000D_^ÀÖ¿(_x000D__x000B_»Ú_x0001_ë?Q_x0004_8,;Í÷¿_x0015_E_x0004___x000B_à?ggË²_x0010_Ú¼¿1\ÔøÒØ?S£æ]#(¹¿ü_x0008_ÌÂ_x001C__x0017_ã¿ì_x000E_Æ9Û?,g8ù¿¶æ°ÕÜ?RÕ&gt;$\}ö?_x0018_¤#"K_x0017_ü¿÷¯°_x000E_?àç?u'8ÝCXí¿Ëõ¼_x0010_@ò?$.a!½ó?á[1r»ÿÎ¿ì¯_x0013_«ZÀ?éa»_x0001__x0002_÷¿UÊâD¦_x0004_@(6ÓÍ_x0008_Lô?_x0011__x0001_Ø_x0001_£_x0004__x0001_À´®)Ýísâ?ÝºÔ$_x0016_É?1´»áê¿ý$×èU¬Q¿Õ~_x001D__x0017_{~Ñ?oGÏõÝã?}|þM_x0010_ZÊ¿åM_x000F_5Ýù?çåÌàÞÔ?yñ_x0010_óû¥ý?é®_x0014__x000C_Pà¿#_x0019_"uÌÝ¿ûBæ¥­Ý¿9V.¤Iü¿&amp;ÌA_x0004_@uN_x001D__x0007_i_ø¿!e_x001C_00Üô¿ãl_x0004_Ëú¿_x001B_%Êypvö?_x000C_GúÎhØ¿ë]ÏÀ¿Ëó±:)gø?wçw­bÜ?´Ç¢(Unâ¿Ë¿þaÔ^é¿Í×_x001B_³Ù?ådK_x000D__x000C_H_x0001_Ày_x0015_õjÇä?_x0003__x0004_÷æAÚÈ;ï?_x0001__x0004_V±¯¿Q©&gt;çC_x0008__x0001_@ûß_x0017_ûÓá¿ÒÐH5OÝ?_x0001_â'»Ýó¿VFc_x000F_P×¿_x001D_S¢¶sî?E ­×í×?àå_x001E_8õè¿æ_x000B_îyªì?z_x0001_ÜöéÛ¿#_x000C_ò_x0002_=Ðå¿uµ_x0019__x0019_ñ¿ã_x0007_´Ó?½_x0003_Jûî¯Õ?_Ã£±¿Ú¿Vñð_x001B_Ñ¥?ÙuÉ_x000F_oWé?_x0006_ã§_x0018_2ï¿*_x0013_¨.ó¿ÁüûÂ¦?Ï%PK'Í¿ äÄqÄ?û§@_x000E_â¿#Â!·¿?eù\_x0013_#À?_x0012_dçÕÑë?Ì_x0001_±2\}_x0007_@7	:ýáÏ¿"~Gtãj÷¿bÐ*p_x0002__x0007_h¸Ó¿{ì¥Eß_x0002_ÿ?zU8¥/=ö¿¢«§Äßú¿2_x000E_mªò?â0}¡aÏ¡¿O©úËû¿"¶²áiê?ý°óÀméî¿¢_x000D_»æµ½á¿_x001F_}6¾D®ø¿C_x0017_R&amp;óyû?cjµwÃä?_x0017_ ªç¿¤ëH¼x¼¿=ÝU0_x0004_gë¿a¾Ër_x0003_æð¿çG Rë¿_x001A_ý²(hå¿ÔYÍ_x0005_¸qñ¿_x0014_Ù|­Í?yïÔ½¨Ó?ú×/³Ýÿ?éÇðf_x000F_Øä¿_x0007_ïs²gï¿å´ö_x0001_VIû¿]"_x000F__x0016_ëíã?fjÉ¿»Ò?ð¸ÎÛ_x001B_Ö?Àv:!à?l¨V2êëñ?Uw¹U_x001D__x0006_å?_x0005__x0006_'YM&gt;zaÉ¿_x0005_Vz©¥Ì_x0005_À6éKû¼Û?b_x0006_Q2ÑÍ¿ò_x0014_µçHìÎ¿¢±ÒBmÐ¿¯¿k»?%_x0013_,	(ô?'J½*×£?P_x001D_ÂnBÃÇ?	!X_x0014_ëÉ?_x0008_µ_x000D_Ízí¿$t&lt;ÃÁ£ä¿O_x0019_3úÂå¿/}ÎEQÛ¿9d_x0005_Ö( ª¿±Î¸ÕÆEÑ?öºVIÙÅ?hù0Ø¿êâx_x0008_õ?Õ¢%9EÔû?ÉßH½­"¤?I1ÝY4á?OD®«8ð¿©q_x0002_¼M×?ÖÐ¼o¸ü¿¿S_x000B_½â_x0003_@ò¨Øs´ó¿pXµK$Ô¿í£_x0001_¶ïõ¿º_x000B__x0004_ÒøÙÝ?´Õç_x0001__x0005_¨-²?W_x0006_ÌÇÄcô?eÆQü_x0001_@_x001C_]ÏSMî?U(a_x001F__x001B_¹ò?G_bÔO_x0001_ó¿_x0010_;ÅsKå¿ä)úJ}GÝ?JS_x001D_Õö¿j_x0011_½ÁÊ¿ÈÛéà ¿s¨Ýo_x0003_ì?¤¦ø6_x000F__x0002__x0002_À«Ø_x000E_©«ñ?c¢³/Î»ø?Ë»W0Àjò¿â_x0019_x8Æ%Â¿3Î_x0015_Blø´¿{ã_x001A_oC_x0003_À?»ú8_x001D_0_x0001_@­_x0007_'{÷$ý¿Yûê_x001C_!ÚÔ¿^¸º_x0016_hæ?Íº»_x000C__x000C_¥ó?H"NârÄ¿¢Sùdø¿É_x0013__x0006_[û¿v.ÈhEù¿¬å$çA_x0004_ÀQ§_x0017_´ [Ý?ì^|Ê_x0013_Rð¿c2Ëá_x0008_Ùå?_x0004__x0005_0IuÀ¿_x0015_±¯cå¬ö¿_x0015_Å)Spô?Luµ@Æ=Â¿p_x0014__x000B__x0008_Ðà¿|ÙW¤¿?_x0014_DÉ ©¿¼9ÕÙ¯_x0015_ì¿CT_x0011_Y/á?en\_x0003_ð¿d2UP?´Û?S¿hí`_x000E_õ?èå^_x000F_ú?IÊôXßÆë?ò_x0016_Îb_x0010_ÿã?íÍßljòã¿y_x0014_Í$	fÞ¿nEW@ð¸ã¿=hÉE?Ëù?Ô_x001C_+Ù%ü?ÅdBDú?çuÅ×&lt;ÿÔ?ÖÆ$ó·Aø¿_x0002_ßþ\¸ì¿z_x001C__x0001_yTªz?´*qÖ¾°?àâÛ[¬Ã? hæ2_x0013_tp¿Þd:GóÞà?¢ÿ_x0011_R_x000B_Ñá?IíùlÏ¿×y5_x000D__x0001__x0004_¨ë?pòÿ¡Ò_x001C_Ï¿yilßÆê¿EsÖüÙàü¿t&amp;ð5é ÷?_x000B_G_x0003_çÅ#¾?D[Ò«îÔ?=Ð_x0002_¹9	Û?_x0010__x000B_}D?_x0012_»]+fô?_x0014_²¹ïw_x0004_ã¿ãÃTó¡Â?ÚWbE£_x000C_ñ?_x0016__pJ¶¼×¿S´Áñ?õ®þÕ_x0011_ó¿«_x000D_álÔ¿«_x0011_¶é%¿û±ØÊ_x001B_å¿	mÊE*Ë¿¹å_x0010_)Õ_x0010_Ý¿f¸þRzë¿_x001E_èZÀèö?ºLW·²ôý?UÙf Ohy¿¦_x001D_?ÎIá?Å2	ß(îö¿xÛ&amp;Ý^\?ÉËl0s(ã?_x0007_ ïO¾^æ?t~±_x0017_9÷¿ý_x001D_°5ÂG¿_x0001__x0004_ç"oÚ_x001A__ï¿_x001E_(¶¶º­Ò¿*QíX_x0017_è¿ÉÕNÍPzú¿2b§¸ýë¿"]ÞD)«?Pz¡iUò¿_x0004_¿E{&lt;ô¿Í:O¬¢Â_x0003_@¼¦b¤¤ñô?(¾þ¢Lõò¿_x0002_)8kââê¿__x000E_ªrz÷?¿Ma0_x0018_Dà?ð ÄmJÙï?hõÂBóÙ¿fO»ÝPÒÑ?ÙÜÀmä?G_x0016_Y®¾gÁ¿_x000B_&gt;&lt;:¶Ö¿_x0001_pK_x0017_#Õ?çX_x0007_«Àï¿~?¡Éä¿QWtÄpè?ç!ùZwÆ¿%)¹íè]ã¿_x000C__è¯Lä?±¤óû.@ê¿_Þ?"â	Ù?4÷bI)oè¿uY-ólç?_x0019_ìô_x0002__x0005_ÕHÓ?y%_x001B__x0008_;ÉÑ¿ö~ãÇÚ6ë?	Öúó_x0002_¥¿±¥#éæ?Vj_x0008_ËÐ¿á6_x0005_%£ÆÄ¿Î_x0003_-ëZ&lt;à¿_x0001_Ô.7_x000B_ü¿AºBèË´¿½®Á[­_¿ÛM¢_x001B_ªDÕ¿@ä_x0012_ÏIï?ÌwæD¥Ì¿Ó_x0019_]Y_x0011_ï¿ã_x0004_vº¦è¿D_x0005_»Áã'×?¥É¤_x0002_z8ì?o3_x000F_Ê3û?Zº®ðns÷?zÅme_x000B_@Æ_x0018_ÌÝÀî¿ðê0NÞ¿ÝëÄÙ_x000D_\_x0001_Àië²:v#Ü?1Ô\@ñcê¿g"¼! Æ_x0002_À²#|X(ªß¿Ü¾Ià#¾¿#»wA~Éç¿£#ÒxØ7Æ¿vµF&lt;O¹Æ?_x0002__x0003_ýïRo"xÌ¿·µÛEö?d;ÚÛ_x0005_|ç?_x0010_&amp;£V¶Íæ¿z«/ÊÖ¿õ´âyäR_x0002_@ÐË³¬µë¿}·9rÓ¿_x0002_7Éð?B´èìéø¿\×_x000D__x0014_õ&amp;ö¿OQ4*Îó¿Âi:5Ûð¿kròÌá?kí×ká£ë¿»§$ü_x0001_HÉ¿e¾Éãb}ã?4²_x0012_²iå?,Üô±Þ?(_x0011_®XË¬°¿!¶_x001C_¥É«Ê?Â_x0011_ã2_x0011_ð¿ÉRk®×¦í¿nm§~åÿ? åO¦ö¿òË&amp;îZ¹?«_x000D_Ú2.ò¿ÿ{«_x000D_hvò¿&gt;Â»_x0008__x0019_î¿/OÌùëö_x0004_ÀÐ_x0008_yQ½µ¿ðCA_x0001__x0006_:Òð¿_x000B__x001B_Ê_x000F_Ðõ¿&amp;Ï-»_x0008_¿?dSã_x000B__x0008_Mò¿tpY&lt;k¢¿r°rÔ!Åè?_x000B_:38Üèè?_x001C_y­¯x_x0005_Ào_x0005_÷èå¿6óLTËß?]:_x001F_m_x0004_ã?½_x0014_å_x0006_{ì¿Ý¥:É2ÿô¿­"ô_x0004_Wá¿9Uü×¥¿ TcoÞýè?Éh_x000E_¢A¤õ¿ôP¨_x0002_òê?_x000D_dÓF§N÷?Ý9aÌ-æ?	·Ëxî¿oCÑ@rQá?V&gt;JJ¹ÅÐ?aÞ6êí¿är«0³ÊÞ¿§ê_x0011_lð_x0007_À`_x001B_íë¿ãFmü_x0014_¥Ø¿äó]:_x0004_3_x0001_À¤ûw°òÙò?ä	Ì?è?D¦_x0003_¿Ê?_x0005__x0006_@!ïÿÐüù??¥H¿7é?Ü_x000D_)úNzø¿ê_x0018_oÎ_x0008__x000D_À?¼Ëð¶_x0002_@vZ4ÖEè¿¯P_x001F_¼-ð¿¯½ÿQvâÛ¿\_x001C_$G@_x0018_ä?1(_x000B_»Y_x0012_á¿eßK8_x0018_ëÝ¿_x0004__(ðÔÌä?ÈDO_x001D_ ù?lÄT¹c°?û;Ñ'Ä]ç¿ù-»ÊJÉÚ¿º'MQÞ?çþ.a_x0003_ø¿Í_x0002_¨¤ýË?Ý_x0008_8/ñ?_x0012___x0001_5_x001F_þ¿_x001A_$çðÚÆö?SÉ_x0018_dj_x0019_ö¿¬Å ånEÖ?'úÁW¥ø¿®_x001E_ç@_x0008_@_x0008_#jìiÜØ¿d#sÐïÕ?ûhg®ycÆ¿C)_x0005_Rä¾ì?¶ló_x0012__x0018_©¿á]íä_x0002__x0005_2HÈ¿5¼Ô¾£­¿j;1_x0001_RÆ¿·o_x000C__x000C__x0001__x0011_ç?ÎKV.¨cá?ÜÜ¦¿í?bÅC3ËN«?'Õ1³Sá¿_x0018_$CBãÔ¿/L÷Z|'ä?'òÝlÖö¿°_x0006_\ZÆÙ¿¦qr`Éc×?_x001A_i	4ÿ¦ä¿õwo_x0008_Ûsæ?of&lt;Ãã?Ò_x001F_M¾Ô¿·®ôë¦ü¿Ål_x0014_êùOÒ?±ÇyÌ_x0003_÷?:Ö{N_x0015_å¿oÓ_x0002_%ìÈ¿ÖV4k%é®?ûbêIÒ%ø?«_Ä_x001D_FÀØ¿zN¥Q£Cé?Vwü¹?\v¦Jb_x0004_@.C5E_x001A_¿¿Q3v_x0010_4ã_x0002_À8_x000D_oé¿_x0015_ºòé/_x0007_â¿_x0007__x000B_¿Yÿ_x0002__x001F_è¿_x0019_¯{j¡YÈ¿;uÁ1_x0008_è?6¥õ_x0007_®6Ñ?qÃB®ñÃ²¿øõ×_x0003__x0012_¡?®_x0006_É_x0004_%ä¿ÉNc¥1÷¿hÀÔ°e1ç?mÇéþc_Ù?Ë÷²!+#ñ¿6_x0005_ÖÄñÚ¿.¯JÎ_x0001_ê?ß¹ÒÓká¿KX?&gt;Ô¬?_x001C_Ø¿øG_x0003_í¿²Ødþç?ÊzÎÐÉ_x0006_@_x000E_¹7_x001F_Oé¿zÖ_x000E_çá	Û¿ÆM°;Eß¿_x001C_ííºà¿pÇ¨ÝÑÁî¿_x0001_(·z^Ï¿|@\Ç¤È?"üÿ!¯ì¿ã^qýyGè?¹×3ÄAÃ¬¿4ò,ÍÉî?ÎóÛ¤_x001B_KÚ¿DÞ%,³fÌ?¸íÜ_x0001__x0001__x0002_Ãá?_x0016__x0012_¼²¿é¿k)C¡3Iî¿þÒ·âÝ?+Ð&lt;~¨³Æ?Fó¸¥õßë¿fÔ_x000C_²ëÞ¾¿3j¹_x0001_Kbô¿IÑg_³¿_x000B_%s×}è¿Uä"`ìoã¿b.#+l~Ð?E _x0005__x001D__x001A_ó?ñ£O¾¿5é¿öÿ}ë¬zð?Þ×g_x0003_ÑÞ?_x0006__x000E__x0007_·_x000F_Gõ¿_x0015_ÀumÇÒ?³_x0010_ãî¿Ä_x0001_ej^ó?Ê&amp;Á-ð?_x001C_ZõîäÞ¿%Ï¦i_x0007_]ß?ï¢?ÐÀ?_x000C_ö¹¶dÔ¿jÃ¥ªà?ÌïF_x0014_Ló¿Gv_x000F_TãÉ?½_x000D_Ëuþ¿,9äÁ«Ü?ð¯/y¸H_x0002_À	~1!c»ã¿_x0002__x0003_' I¹½ß?_x000E_btô¶ú?wL[¬1ø¿)_x0002_×_x0003_Ú¿$®óèìÁ¿l}÷ÃÄð¿,Þª`Ú_x000B_û¿ôÀÕnÀÑ¿	ú+Â°è¿(Zí_x0013_ÉÛ¿1}Øï_x000C_À¿6ìf_x000D_ÿ÷?_x0015_ñê¿*wßÔì?&amp;=_x000B_Í ¿½¥Í_x0019_Ñ¿¡'£Óæ?S&lt;¥Z_x001B_Æ¿ é&gt;KµÇ÷¿þïÓð¹é¿+_x0003__x0002_¸_x0001_Àè¯áÞì?8_x0016_~èGsô¿_^®e/Ãû?µ f§ãÒ¿ =%ê_x0003_ÛÚ¿=Ê &lt;÷?ØÏQoü&amp;¸¿¢Â_x0006_Sjºß?Åg§¿r´é¿ùz£¤_x001E_bï?ã\7_x0003_	_x000C_l×¿_x000F_µÈZ_x0016_Ãò?¹áÈs¹ô¿¹Hy_x0007_ù?[f_x0002_s_x0006_ß¿°ã1Ñ¯ø?ÆBVQ×ß?]æ¥Å´¿¥_x001D_Aj¿Ù&lt;Hå&gt;è?¤¹&amp;xó¿NêÉNkþ¿´ð¯Ñ"_x0015_×¿À¢Ê?FÄ_x0012_aôsò?_x0005_m	ï_x0004_ÇÌ?¤8JK0;Õ¿aGÊ)ãÇ?kòP _x0003_@l³sKÛ?YB±Üà¿8_x0008__x001B_èvÈ?½t-eÂ¹¿*Á_x0001_é¥æ?£+\b_x000C_à¿Ø_x000C_9Õò¡é¿_x000F_O,Ä[ò?p&gt;x³å·ö¿O®_x0015_ëâ?¹P/]Í°Û?\)»K+×¿2Ô_x001C_l_x0014_Ê?_x0003__x0005_3mF$:Å¿tq_x0007_r9kø¿héM_x0003_ò_x000D_ï?ú_x0002_ñ7_x0001_@Ù[&amp;Éf_x000C_Ô¿Î_x0006_vÎ_x001E_èÝ?½ÕbÚ/Ó¿ß¦ÖJôî?nVþ_M_x0005_í?½é;ãÕ?yÐNE+Pþ?Û{}_x0016_Èsß¿ØÁ_x001D_]Aþæ?÷×ïàqÛ?åS&amp;_x001E_]í¿Ó_x0001_¢_x001E__x0017_Ð¿&amp;2_x001B_k_x0004_ì¿FûF_x001E_«âë¿wh[-B!ó¿ËmT_x0019_)ë?-	ýVòþ?7 ç_x0006_Û?_x0004_sø¥_x0002_@¹_x0015__x001A_%¡?ç*_x0018_&lt;¦øà?wúJÙ,ê¿âJ,Iíö?ï|Ñ@_x0007_Ö¿/®Ô?;#H^h¢ñ¿î_x0008_³¦ä¸Ù?_x001E_§û_x0002__x0005_ë~¸¿wïåYý_x0001_@ l&lt;ÙÅ#÷?Yyì´ñ?,nýh£ÌÉ?ä_x0010_zn(ð?@h¬Îä?_x0002_Ï&lt;°À_x0012_Å?û_x0017_	×_x001D_Ñ¿ÌMsâÃ?©â^.Ç"ò¿D+!ÏGò¿_x001E__x0007__x0006_Áb:Í¿ÐW×ö§õñ?ºH¤³tâ¿â|\°_x0019_õ¿ùQä þàõ¿ÚSÛ_x001C_ë¿×eÀÌ¾¸¿_x0004__x0012_nqj'º¿@úõÿã?ÈâÁU_x0014_	ó¿6/29H÷?­_x0001_Ã_x0003_Ñ?Þ){ö¿ÒpÞÚ?S®§Vóà¿ÁþØ0Eõ¿h_x0005__x001C_ qCê?Ø=Ø_x0006_¸ý?2I°±¤\Ü?_x000D_}7]?ã?_x0003__x0005_æä4î{É¿áé]b§gè?EÓ_Kgµ_x0001_ÀT	´¦+(Ä?@_x000B_4¡ð?rÕ4D5ç?¶_x000B_&lt;jFÄ?_x001F_$%_x000C_[_x001C_ã?uXqÿ¿åp¹_x0016_èâ¿fü0!à¿Òä_x0012_2_ÇÕ?_x0013_§ô©&gt;Ó?gµ_x0017__º·É?_x0003__x0002_U^q»¿ÎòFGä¿_x0015_§½Má4À¿øÑ°ñ_x0001_ýê?´Øó_x0014__x001E_îé?¸P_x0003_³Ørû?!_x0011__x0016_p_x001C_®Å?W{?¼úVè?g±n!Ödî¿²ñ+7ä?w;j`ÿè?_x0004_a½Pdî?÷ØÊDäß¿`_x001B_¤:!_ ¿@e¦zã¿£y2[°_x0003_@zµ_x0010_4¦Ü?æá1î_x0002__x0003__x0012_/_x0007_@¨È³HØÑ¿i_x0017_dÆèô?Åm_x0010__x0015_þ_x0005_@ô-G'×Ò¿ÿð8&gt;_x0007_¿¿äßÊB&gt;Që¿8^í _x000C_yÛ¿=ïføø?=Å_x0006_gã½ä?Tp_x001F_¹dì¿LSù@yXê?G¡|_x0011_pÕý¿F¨a²8áé?4_x001B_âb:hÔ?_x0015__x001D_·É÷%ò?=Ñö®v_x0005_ô?¾R"ò5äÝ¿-_x0016_Ù&gt;Ueæ?:73TúÖ¿P_MFâÆ_x0001_À_x0007__x000B_®Hò¿Ñ»ÆÂyîý?©_x0011_$ù¿_x0017__x001E_^tøò¿®è_x0017__x0016_lä?9_x001F_AeQä?nr÷«?(ë?z¾.3%ã¿ø_x000F_äX_áÒ??_x000D_§ùØ_x0016_ç? #»f{ÆÅ?_x0003__x0004_/?ù_x0019_Þsä?_x0006_ÈRk+ê?OxLwSî?Ús_x0016_úI6ä?cÆ»_x0003_uå¿f_x001D_&amp;Sù?HÃàRÑý?ÇÓºáÝÕ¿?çöð§Ä?_x0011_¹¬R¯²ò¿3 1_x001A_Nä¿¨¼õêµ¿í?_x0007__x0001_92G·¿öîþ³ä¿,V[|T¼ç¿Ô_x001B_¢_x0013_×Â?p_x001D_WxDÄ¿þß,·äoð?_x001E_º_x0002_¤ýÜ¿Åz2ÏÒ¿óãÓ¢}ð¿õ7è\Mºõ?_x000F_ìõ 7æ¿ªI_x0011_W²â?3PÒ_x000C_=_x0019_ù?½-[rLÖ?»Û\ñî_x000E_ð?Ù(0Ýåé¿¦_x0001_ Eëéð?ý¹íÍ_x0010_1î?Åá}bc³ì?!¥È_x0006__x0008__x0012_QÎ?·_x000F_Ôè?s_x000F_'mï?Ã_x000D_ÄyOâ¿üè_x0001_CÍdæ¿zst/iRÔ?·4_x001E_ªÌ?ð½só/ôæ?(_x0002_Ý¶IQû?8_x0012_9#xÉâ?³ïq_x000E_ýÒ?Ð_x0004_÷ãg®ñ?^Èá¤kßÖ?Ã[ºµm¸ó?»¨ñ¹_x001B_ß¿;l[Âÿø?mô$è_x001D__x0005__x0002_@f"_x0016_ÂiñÓ¿.FÍCê¿k*_x0016_aµùç¿Gþ*ÞØ?Uï&amp;q_x0017__x000F_ã¿Ñ/Ü_x0018_ñQÜ¿_x0015_íà9y_x0003_Àß««Î¸´¿1_±I­Æâ?¢pÍöÑõ?í_x0007_ê&gt;µ¿Bäi¬%2à¿1þ3_x001B_à]_x0001_@ßr-ª¦Î?¢&gt;©¦þ|Þ?_x0002__x0004_-+¹{Ãà?@_x0004_T¨'õ?¸^9yï?ãA@ ÁÝ?jÍ)¼?¨ij¨.#ß?kãi·-ý?Ø£¿ÆÏÌ¿â´¸S{ë?ïþ´ì_x000B_Ñ¿$_x0012_J&amp;Òôô¿CåZqò?p*x÷7ã?]·Ç?$|þ?6åÛÙ_x0011_Ìï¿ »áq!Þ¿ÕË~à_x0001_ê¿G¡G_x001B_ú_x0008_æ?&lt;_x0008__x0016__x0017_ð¿3Ø\¨_x0019_î?ÑþõÙvöø¿jü¸÷Ødé¿§Oj9·©?v_x000E_¹y&gt;­Ð¿àqäïéõ¿=k§¤_x0007_0ñ?»T_x0004_Ûì¿9mH¶Ç?³äD_x0003_Ü_x0006_Þ¿_x0011_vÂ_x000C_{ç¿òb._x001A_ï¿É QA_x0006__x0007_ªå?ÎfQWÞ+à?úíéo~¸û?Ã¹y_x0004_sç¿¨ÑCËË0Ò¿ìøM=÷?\9÷VÓ÷?^ðè~ZTô?k_x0006_6JKáè?GU_x0003_VB­Ó¿à _x0017_/Ñ?ª¡=Õó?Õ_x0003_9OWú_x0006_À#ÖX)'ë¿Üx)+Õ,¿û}-cùbÖ¿OË(­Ë_x0002_À%¿_x001E_"ùÐ¿lw²é+Ñ?_x001D__x0002_»[_x0018_¶á¿çTS_x0010_QDë?x´×]§_x0005_ñ?7wÿü¾ò_x0001_@._x0008_û±_x0005_?Üð2æ3½ñ?Í_x001F_m_x001C_¸Ìð¿hB"_x0006_]Á?êé5rP Ü¿2ü+åR_x0014_å?ÌQï?ëÿuô?rZ+{×ò?_x0006__x0008_LZJø_x0001_À_x0019__x000F_ö_x0019_Äç¿º_x0003_lªÔ?Ô_x001E_(E:¹?~e·ª÷?__x001E__x0002_e¡ñ¿s@°ÔÁ?#_x0019_u_x000F_Ø¿o_x000B_D°_x0001__x0006_@=ì02ê¿,Ðÿ&gt;_x001C_ý?ªÕ!ª oÐ?ýà·9_x000B_ä¿j_x0016_ÄÜñ?7T4k­ûÿ¿¹_x001E_yN%¾ï?x®§²¹æ?¶d_x0007__x000C__x0002_Ë?Õ_x0005_Öj_x001C_é? n$fÔÏ¿e_x0001_Oó"ÿ?Nà_x000F_`è7Ù?wEÄÒ_x001A_Û¿jQb_x0014_q¤Ú?¸¹Öê?éë_x001D_TÂÕ?o_x0015_¸¡D_x0001_ÀÀ_x0015_,ÖÌ_x0002_@³y&amp;Ù¥b_x0004_ÀaÇÙøn÷÷¿*Jª~ñï?þQ&gt;Ç_x0003__x0006_ñ§ã¿_x0002_&amp;Â_x000B_ sï?$&amp;»bM÷¿a²Kø_x000C_ìÑ?~å÷äJë?£Tøz/¯¿_x0015__x001F_P_x0004_?LÅÐ%£ò¿i_x000C_ÖQÝ¿z¦¢òâ?wAREÙ¿¿pÅ¿Ië3ÛÕ\þ?h_x0016_Lô§ÿ?¥MÁ_x0004_1$Ò¿O_x000E_W_x000C_Î1»¿QüûÚËô?N¼\ÄZ_x0005_ò?ë_x0017_&lt;+OTò?ÔÒÙ¶_x001D_ÏÜ?_x0013_þÕ)Û¿¤Ë_x0001_Ú?îÞÇ#¯#â?¿Yã?_x0017_ÿ¿]/&lt;Àíºð¿_x001A_ÒSiÞVí?úÜ÷r,áé¿?ÊÀ¸ *ú?_x0015_Q©Ïzê_x000F_@9¼3ñë¿ãô.f-Ý¿Uèi£½ôê¿_x0001__x0002_qcE_x000B_hÜ?Þ6Õ@Aâ?JæLÓÒ_x000C_Ú¿N=«÷ò¿kD	éß?_x0010_«Õ_x000F_*èÔ?YôÒ_x0007_þÕ¿70©Èf¡¿Á¥ðLÖ?é_x0003_½Â_x0002_ç¿I²8±òÊ?Î±ÊÇ¯_x0003_æ¿êeæíÎºÛ¿bÍ´iö?k_x0005_³PÒfÑ¿ÂÔ÷°´â¿ga_x000D_?_x0003_Àåu_x0010_ß_x0014_Eð?Ø_x000D_1ÈÞâ?çQµ5Ç? {*°ØVÿ¿_x000C_°¢_x0010_£ðÿ?®fÅ_x000C_ôï¿²_x0003_¶_x0010_Gñ?_x001E_^»¤ÈØ?åÁ°Åå?NGÀèÉbÀ¿FßÏOö?Eéõ_x0013__x0007_Å?æ°_x001B_¹ó?6W_x001B_ÿ_x0013_ó?Èg_x0004__x0008__x0005_&lt;Î¿_x0003_â*®ï¿8ÖDºÝâÅ?ÞBÛAAÃ¿E_x000C_î#0¡ð?ø_x0007__x0007_yKå?_x0016__x001B_@¶÷_x000D_é?:_x000D_­«_x0006_@´Ísz£tè?_x0010_qM_x0014_³þ?pþ_x0016_!²Ïé¿'Ö_x001D_9zü¿dE/]ÙÎ?_x0011_v_x001E_zôò?Á®Ãï¿ôhE3Üs¿tµád¤Á¿KÎ_x0001_AwÃó?wªð_x0018_à¿_x0002_*ç?íä¿Ô=_x0007_øù_x001E_Ê?fïìº¥ó¿Øp_x0013_^_x0008_¤×¿±_x0004_o¡Í_x000F__x0003_@Ò¿qWò%á?£_x0017_QüU-ã¿U(R_x0013_í_x000D_°¿¯ÍÉ_x001C_'Vè¿ _x0003_8ùs4î¿dõjø_x000E_é¿È4nÅzá¿8»¸3_x0002_Â¿_x0002__x0003__	¶æsÂ?®{_x000E_Kæ?v6_x0008_å_x0010__x0002_@_x000E_ðHÏ]jÙ¿Þø&amp;ËÚS¼¿ÈÆ]_x0005_mù¿GP_K_x000C_ãå?RÌ±+é£Ï?íFù|2Ø¿×ÍË¿2}_x0014_vI¼?Lyq3,ç?	!_x001C_|&lt;ñà?^tWÞÒ?X¡Yê¼+Ô?t½p2?ù?¨ÐRùkßô?_x0015_b_x0019_PÖ_x0018_Ã¿4_x0019_Çy¡îë?~DK÷-¦É?5î·}'ñ¿ñ¼£_x000D__x0019_=á¿ú#_x0011_çJNø?À_x0017_çHÄ²í?U¬îR=¡®¿Lº/v_x0016_ã?£õ7þ÷ã¿^_x0008_ngeúæ¿«±cÒ_x0001_À_x0017_ùdCH5÷¿Ö,ý-è¿@ÒOã_x0004__x0006_´Û¿Å_)§`¸¿_x001A__x0002_oåTÙ¿ò6_x0005__x000B_·qß?_x0003_¬?hù	ï¿Bª_x001B_©Üù?5jN_x0011_'	ü?!&gt;&amp;ëÏ?7Wa_x0001_eÓ?,¤"úá¿E1Ý½_x001D_ë¿²iú³Ç¿sd´éÛ_x0005_ò?o(ÀTØ,è?Öwk1ádÒ?¤ÓGg¶Â¿_x0015_§W¼L á¿xaò8ÐD|¿Z7!¢dÈð¿7.±zgcì?pÑ0H8	²?ËÀÎ_x0005_ikã¿_x0004_$ ?k¹ê?ô_x0002_¸	s¿ ÝO²b¡ì?À_x0007_5_ð?¹Ì_x001B_âAò¿ ¨a ®_x0010_ö¿t}-_x0012_5äÙ?_x0019_fÙ _x0002_»ù?`±À=kkõ¿ì2Úêûà¿_x0004__x0007_ÜÑ¿çL_x001A_·?Öå9Zù_x000E_Í?_x000D_ØúE"æÓ¿9ÀÂÁ¦¿×~p¼:¶è?ûµ[ÕBï¿»á©m¤ðò?ª1§Öp_x0001_@1P½@f]_x0002_ÀXcåb£_x001C_ò?zië]Ïó¿spï_x000E_`wÜ?~:¸Ûñ¿Ë£O_x0013_ÌÑ?]Á±÷åxæ¿_x000D__x001E_ôÁc}ü?¾®_x0006_­WÑÎ?³Í_x001E_õ_x001F_Ú¿ã¿I~Iëô¿]9_x001A_¾J7â?ÈKJà_x000B_ö¿O;_x0013_óHé¿|_x001C_Ê_x000B_@û¿×¤À¡ß¿²R1ÿâ¿y_x0010_bçêË¼?b¨@pê_x001F_ä¿Àz¼_x0005_Ã/Ù?oóìJ_x0003_Á¿ãù_x0006_ÌP_x000D_þ?G©_x000E_­Oßü?GoÃ_x0002__x0003_&amp;Ø¿£-_x0005_xMñ?ñp©Aõð?aäf!6î?N´)=xå?&gt;!PvåÇ¿h_x0004_#)ý?_x001D_¾_x0005_t&lt;¥Ø?;¸yÙMö?+¢â5M\ï? ù¡_x001E_Kà¿_x001F_k{û6Ü?D_x0008_8¾õ?òoÇx_x0015_Ù?p_x0012_k_x0019__x001D_ªØ?_x000F__x0002_æòíò¿_x0010_L_x0004_sÓ?éW¾&amp;í?_x0001_ø¦¡Î?Y=^Kzô¿E:Jâò°?õf|¡2_x001B_÷?TF´2_x000D_¾¿°_x0014__x0019_­IOß?ïÉÿ)Êwð?ôDæ;)ê?C/e?5¿¿ª_!âÑÑ¿òR Äï~Á¿ë_x0003__x000C__x0016_ó_x0004_ÀÛî_x0011_¼ñ¿_x0016_?E£_x0003_¸ÿ?_x0003__x0004_+Ê_x0002_	Ü"Ø?_x0004__x0016_3Ó?_x0002__x0001_Ës¥ð¿×NÿH_x0006__x000B_Ü¿V ½_x000F_Ê_û?ÌdÒ2ÙNÛ¿éA¦&lt;­È¿*Á!%£âø?_x000D_N_x001C__x0006_úkÍ?¬Ur¸/rê¿_x0001_ZÎóøÓ¿`®òøT³à?$_x0001_ýB§?Ú_x0001_¢cÕ¿i.·u3vä¿®*Á÷Yù¿)lèÚ?÷ó?_x001D_wã°rxÙ?Fÿ×dûÚ?Òû.§{ö¿ÌóøìÏ?¯c8Þ3Þ¿æ_x000D_ÈÓ*æ?O1_x0012_\7 â¿ò¨q87á¿ð ñáÛë¿mÐqdè__x0003_À_x0004_kü_x001B_çÞ?+ùõT¡_x000F_Ò¿¬ÁÇ¾Ñú?µ_x0011_òºüøð?R§_x0001__x0004_í/ä¿-¨@Z_x001D_çÀ¿oJ{Kiå?uéÙ_x0007__x001B_êï?_x0008_#ÕqJê¿óÐÿH&gt;Qú?g_x0016_®ÝDÜ¿&lt;ÐW;=õ¿|@iÝ«]?À·ú¾n7	@ÁÚ¢åÐ¿AtMÿ;\_x0008_@_x0003_ÐFïDÀ?BEcö¿o _x0019_ _x0005_í?oÅ_x001E_=2]ô¿zU_x0007_SW2û¿¡ºðñ¿ºÇA_x001E_Î¿ré¡Oä¿_x0007_@'4:ê¿¸¡ld/qå¿ÛÑ£ù±è¿k²p	5ã¿ÂZjµõ¿_x0008_¦£é¬Þ÷?YSàx+Ï?mÙ_x0012__x0002_ï¿kÇg{ªÆø¿¼d_x000F__x0008_^Ï¿gaìÜ¾è?|ªÇ&amp;*@Ö¿_x0003__x0004_H¬u¤#¹?_x0002_¿¤¹å?rÇ½ât_x0001_Àû_x0004_ùðC(_x0003_ÀLr@_ ?ä?m»Õ_x001C_[üú¿¬_x0014_ãâ_x0002_ò¿ßÖ~fÖ¿Û?_x0003_·/MÏä?©¨®Q°³?Ê-6_x000B_ñÞ?_x001D__x0017_^nö?`_x0015_dþ²KÕ¿EÆ³é5å¿_x0013_´Âfà¿_x0019__x001B__x000F__x0015_-ß?µzæI¨þö?_x000F_Óç³ô¿fÁ_x0004_uÕ_x0015_õ?ÒKÉ-Bð?)ðo_x000B_§å?ÞßuÎ~Éò¿]ÍÕ¬5þ¿ÊP/¾óSð?Òrµ¯ò?j@×ªïãá?G}Æw6¿].á_x0013_A?úÍ7}_x0005_ð¿L¡!Ù¿ÎÃké,_ñ¿&amp;í¾_x0005__x0008__x0004_ï?»_x000C_½ú_x0010_à=¿Ý_x0018_¼oìç?Ï_x0007_AÐ:ºæ?.ØGÆÿnê?%ÿ_x001F_ä;Ì?â-j¸«ê¿.ÞAí?_x001B_&amp;q_x0018_Gã¿Þª#è	eà?ÍÔG6rî¿ý*¯¬¢õÕ?´_x0003_&lt;Ç¢æ¿_x0011_pÞù¿½VM¶JÙ¿ÎiÛâHôó¿7M5_x0010_±_x0002_a?)cl±_x0018__x0010_×?~É¸Y1®ð¿:ò§_x0005_äà?Ü¸6?_x0006_õÐ?Ê_x001D__x0017_0¹Ô?yáÑ§Ú¿|·o:_x0014_¢?·ÔNAC¹?ÓFq	=¿?O&gt;Øé_x0011_¾Ê?._x0016_¬ÐýÐê?«]4V&gt;Ý¿`Ìñ9ÒV_x0001_@	_x000F_9Ô¿Oªï%¤Â¢¿</t>
  </si>
  <si>
    <t>7399157a48e820eb26b105d370c7417b_x0002__x0006_Eè1cònç¿Êþ¤_x000E_©¿_x0006_ë'â_x0002_Gæ¿_x0004_°~_x0010_;B_x0002_Àhñ³i=å?SVùÏ¿_x0017__x001C_8×¿&amp;Öà_x000E_Ø?_x0001_²¬Ø¿)Kx«ïÞ¿Ì¥WÆ(Ó¿ø,_x0012__x0001_Âô?]àB7×¨ý¿TK{Ë_x0002_@~¬ÿ*¯Ò?¨E;Ûm÷?Z}ÿ%/Ëç¿rÉÌèµ§¿w7_x0003_ª_x0010_&amp;÷¿iÈUÑÏa_x0006_@i_x001B_ü×ýÝÙ¿Ý?9É'õ¿ôÌ£&gt;«Ò?ô_x0005_uþqPÂ?ÕZöÃ°Ç?r5Ç«dqÙ?QoÒµpéð¿P½k^gÚ?õGüWÁ¿ 	7H\»í?tÑ_x0003_wiü¿ [ÝA_x0002__x0003__x0008_á¿Ó7gq_x0016_ö?êÝ_x000F_³%æ¿'_x000E_B_x0001_¹Ó?Uç_x001D_P2ö?_x0013_v[ö?_x0006__x000F__x0001_RQ,ø¿a±,¦ÞIì¿pA§q_x0002_ò¿ påZÊ¤?_x0010_»XaçÙ¿_x001E_ÿQ®«MÆ¿À_x0015_vA¡´à¿:Øýêa÷¿EÏ_x001F_HEã¿_x000B_Ñ¾eÖ?ê_x0005_=J_x0002_Eî?x_x0004_t{«?~.Spä¿þª_x0014_êÐ_x0015_Ñ?,Ñ_x0002_Bóúô¿ÞOEÞ¹Ô?ö__x0018_[ =Ï?­ÇQÁÂ¿­ô{_x0014_\×?Ý_x0017_gw_x0006_á?íIXï!Wê¿[gÀM_x0013_Õ?ª_x0013_Ö_x0015_U$ù?\¿[©½Ä¿h³\¦ü?D..m_x001C_Ø¿_x0004__x0005__x0010__x0005_Võ0ð¿1Q°²ð¿uç²OÅò¿_x000C_vÝVÐ_x0001_Ê?ÝáËf­¼¿î1Y_x000F_å?fIBÇß;¢?ÿ_x0005_)xå¿fà_x0011__x0001_ÐÛ¿Òkû¹¶Ä?ÂÅý4`zó?ÛæÃeE£ï?ÿ7ÙÔ?ÄûØ_x0018_Ûô?¬_x0010_ _x0010_§½¿­ÕÅËÅ¸j?¯:_x0012_©PÜ?ÃWf_x0012_FÍ¿ÊºaèKvâ¿B_x0003_özìå?÷2_x000F_z·ª×?_x0002_h°ÊJ½é?++ôÝàû?ýÁ¤ _x0006_ÃÃ¿CB©ÆB_x0001_@±ÊMsêÏ¿l_x0006_Z:ï¿fjÁO.ö?¦~z&gt;PÅ?_x0010_¦ü«k°¿Ë·ß}ªé¿=´_x001D_þ_x0001__x0002_NØ¿³ôë	7ë¿ül{µÉz¹¿È6yÝ·¿æRò´=à?öH_x0008__x001E_Kÿê¿êÛv×u»ð?_x001A_wjó­?ÛËéãÚ?_x0018__x0002_°Ãºâ¿õs¨¨¬ð?ô?ò_x000B_N.Ä¿ofMòò¿¶¡ÉÄuç?ü=-Éìªæ¿³´Æ_x001B__x0002_Ò¿Dç_x0017_ÀýÅ?*_x000E_só_ö?e¨þÌ½·¿fã_x0018__x0013_ì?I3h_x000B_¾.¢¿ìOD9 ø¿H°üj¿¥¿~ïôc~ï?_x0018_6×O_x0016_ã¿Ù¦îÐ¿µkû_x000C_ Ïì¿jîSB_x001B_¦ë¿èV_x0001_ó{Ý?_x001F_¼Á»Üé¿­¢¹Õ_x000F_µç?$®â¦b«ï¿_x0002__x0003_íËmç_x0005_ý?`ò;_x0018_Äà¿5_x000E_K_x001A_åñ÷?Y61b_x0005_E_x0002_@_x0018_ÀÿIÃ?_x001D_å_x0008_$_x000C_Ò¿®I®$¯Æô?P¬®³#ã?©¨¹_x0013_"_x000E_Ð¿l¸¹Eë_x001B_ì?!Ü6_x000C_³ß¿XGqMæ¬ã¿t¯Þ5XÖì¿vÒ§IA±û?_x001F__x000E__:ÌÇî¿ÇX³²p_x0001_ÀíÝóÁLé¿ÄU_x0008_ÍUÛå¿#1g9¢_x0019_ò¿3R|¸zð?½¸v_x0005_é¿£üûlhõ?ùpbÇï¿_x0013_{ÌáZ·ê¿F®5×*jÇ?&amp;àÇ^&gt;ô?»_x0019_Ç Yê¿×CvhàÊ?­_x0004_áõvêü¿_x001D_:ß¹_x0002_ÀZ®Çq÷äâ¿_x0012_Y_x0004_Ø_x0001__x0003_õÉ¤¿§r_x000E_ÀÈ?w{{±¡Çñ?5­p/ùñ?n8Øü"©?[²ÔpÀ?aæJRêè¿_x0016_µHt:Ó?ÌPóÁßá?_x0007_² :Ì_x001E_å?¸æ_x0012_fá?¢¸õ_x000E_,é?öæÕ¯_x001A_n¿_x001D_X µ@Mè?+3Î5$ö?ëÁ3ØÖë?&lt;Xmâô?2ñ|LÓ"_x0002_Àk5Þ!_x0018__x0017_å?vý&gt;¢Ûíæ?ásgº¾Ú?thñ_x0002_ã?_x0013_¢·/_x0019_÷?ÛKw_x0002_gÑ?'^ûo¥ñ?HYë_x0017_ÖbÏ?Jât§9÷«¿.uey§Üâ¿:ñØé	ë?=îÕ_x001B_ã¯£¿_x000D_&gt;¶¿Îïp]Þ£õ?_x0002__x0003_µl8_x000E_íð?n¬8ä_x000E_&amp;¼¿*4dÿc£ê¿f59C_x000C_ð?|;®_x001C__x0001_õ?_x000F_ðóÀDº?íï§Ã_x0015_ô?mp[fo-½?&lt;_x0014__x001F_¬1§?_x000E_CÌ^ÌÃ¿§_x0001_ÒÎþ¿ÇF¼Ò_x001D_à¿ÿöÉå_x001E__x0002_å?_x0004_¼éyKÐ¿_x000C_ô[ANm¨?¶_x0012_ìyäð?è·h£Õä?_x0011_!!¹+Ê¨¿'/Ó¼_x0016_¤±¿ 8FÚí]?`hô|õ?Ö_x001F_6m¾Öé¿-ÂÖ_x0002_ô¥Î¿ó ã|¸?w_x0013_k÷ ûü?Gùl$¶ÎÕ?~_x001E_@¡Þhá¿_x000B__x0019_)_x001D_èoä?&amp;èÛã1Zã?ûd_x0017_Í"æ?¹In8,Ãé¿PN~'_x0003__x0005_ÙX«¿§½_x000B_n¾'Ú?ï°Ý&lt;1ç¿¨_x001D__x0007_:ú¿½êòçï7ñ¿µ-¶_x0001_kÊ?jÙ@»ÅÈ¶?ñþÈWHë¿ÀRë_x001D_íÙ?,y³£Ð¯ó?ý¢lò_x001B_Íå?±_x0013_òì]¿Ê¿Ýâ_x0019_½m#Ç?ó°ä_x0011_úëß¿ÊãkÕTÞä¿lïÒp_x001E_å¿!¢¸êâö?·ÉÌðD_x001B_û?)åzô÷_x0014_ò¿Èâü_x000C_û?@SG^Â?·¦Ú_x001D_[÷¿9¼3ÇÅ·¿í._x0004_¢³Aç¿üülK.ø¶?_x000F_HÖå?»±lÃt_x0002_À0Ïp~üò?ý_x0007_9[¦±?³ÒUbæ¦ð¿öG _x0012_sø¿üá[R#ú?_x0003__x0006_Æ55OJÔ?pÛ6_x000E_½Þ?ü±kÖ_x0017__x001C_µ?ú_x0006_·5Ù¿^_x001D__x0002_¤.Éá¿//ã _x0011_;ß?;_î³(Ä¿î=\¬&amp;æ¿5©_x000C_ü_x000B_þå¿F_x001F_óú¿_x0004_b_x0007_µÌ?lFLócÕ?_x0004_år_x0015_&lt;Ñ¿¼_x0003_Í7é?ÅW?¬_x001F_uð?OÃBÁM³Ë¿puÆ&lt;_x0011_,É¿þl[¯_x000E_ÊÙ?_x0016_"ÏÂî6_x0005_@$7&gt;_x001F_"÷¿÷Í«üq´?miæ@¥ç?2_x001C_&gt;._x0006_6ô?ÇK_x0011_%j¯¿_x0001_¸ÍeR_x000E_Æ?_x0006__x001B_fê¬¥Û?Þ];_x0010_¶¿.®_x0019_ÿÉÿî?Þö_x0016__x0004_iÓ¿TJGB_x000C_ÇÜ?¢Ûó·ñ?pÎj_x0003__x0005_:~ò?L²¤&gt;Ôü?&lt;öNÝç?NN¦Ñþ¿¦øÅóö_x001C_é¿ÜÜ?û?ñ¿Ä_x0012_Îí6_x001B_Ò¿¦ÂÝ_x000F_¢dó¿Õ¯^GÓ2Ø?n£éÛ±Æú?_x0015_ÈZ×_x000E_ò?_x001A_**Ø4Oå?Q0¨_x0007_ñ_x000C_Ë¿1_x0001_UÕò¿úÉÈá×?äc4°àËû?ôªÎ³»Ï?l_x_x001F_rCØ¿_x0013_:P_x0003_#I¾?í(lÐz÷è?üÃò_x0018_)ñ?¤V_x0019_ÊÿýÈ¿1ýeÝOq ?õXhEOk½¿âØ_x0002_¯__x0018_Ü¿ô8KÑFß?wËmpxºÐ¿¾å_x0001_hþõ?µEÚdX_x0002_@l_x0002_ö|_x0019_â?­¨§_x000D_%VÐ?¤"_x0004__x001C_Úä¿_x0002__x0004_Æ_éÈ5¿	tá±±á_x0001_À«PègÒÄ?ý|ËRÄ@½¿àuBçâ¿%p×\²Ã¿4_x000C_!8_x0006_Ðô?_x0007_²Féxâ?_x001B_Ù3_x000E_CCÓ¿¹="Ü$ç¿?çvº_x000C_[Ä¿îj±·fð_x0005_ÀÓ_x0001_ðû_x001E_½¿×­_x000E_Â¦_x000B_ç?Ûuòß¿Ê¿tË&lt;wí?á_x0011_ÞIk¿_x000D_cÓ²ÁÄè¿_x0003_/_x0010_²¾?j_x0012_ë­öï¿ºZ[.!Õ¿_x0011__sLíá¿G»Ää¯Ïü¿h§²ìø?{ß+Æ_x0005_Õ?é²dò®©â?E+_x000E_(¹ý¿_x0005_aPºú¾÷¿RPæãí¿¾TùÅìëÕ¿º×¯8 _x0002_À_x001D__x000F_S_x0002__x0005__x000B_¬ñ¿ÙÞ3áW:ô?_x000E_-2_x0011_&amp;è?Gn4zÉ?_x001D_@½Ã¶Eý?Ï.%âùº¿ý?m_x000C_áÆ?Ç¦¥Yk_x0008_Ý?£Â&lt;Ò·ä?N¹ì&gt;eû¿_x0003_?[¶9Ëè¿_x0018_`_x0019__x0018_Í?_x001E_v[_x0014_®è¿´_x0004_&lt;Ô¤¸_x0005_ÀÑÏ .Üõå¿J^]_x0012_÷?#ø¹Û_x0001_*ã¿cê|?¤æ¡?_x0018_	À	ÐØ¿¨Ä¹ÎYÕ¿ô&lt;%¾_x001C_Á¿Ä_x0016_l¼YÚí?Î&lt;½_x000E_¸Hê¿¾Å°Å_x0007_tÒ¿à©_x001C_c_x0012_ø¿Þ_x0014_~ýðå? +_x0002_Ä¢Çï?ì¿î_x0019__x0006_ä¿³ÜÆòÀ&amp;¢?9"í^_x001F_2´¿iy\´Ñ´¿ì_x001D__x0008_Áè¿_x0003__x0006_m«7÷4Lî?_x0004_@ûÐ1_x0004_Õ¿ï3Çúpè?_x0017_¸_x000C_ý_x0011_ô?¥A;}"_x001F_Æ?#¦Xe@&amp;à¿F_x0011_w¯?6ñe`ÀíÖ¿}OW.¿û¿_x001F__x0001_r¾Té¿¬_x0018__x001C_þá7_x0002_@ëÉ9ØYå÷¿_x000B__x0015_å®¬â?£_x0014_rÀ_x0011_¿Ç_x0010_ê,,Kæ?§dWIfñ¿óXÀRDü¿_x0013_SóÒò? caìí?(Ïi¦cå?ÕÍãíÎMè¿uz·_x001E_Qí¿¯q`»_x0003_Í¿sþr_ÛÙú?]_x0005_¸Tël_x0004_@møèg)¼Þ¿ááÀGtù?ÃÅéÄ¾\¿?_x0018_@Ü«'Sð¿ÔÒ_x001E_¯_@ð¿Þ)9Äõ×ê?_x000D_äÒ_x0001__x0004_»ë¿_x0003_Ó	üÝë?£è&gt;PÓ_x0012_ù¿¤_x0010_F!³?¿_x001A_Î¡p_x0011_ë?oiS_x001F_õ¿`PZ_x0004_ÑÞ¿¦e_x0017_ÈQ®?¼ªüV!³ä?oTJÛô?¦~_x0004_b_x0012_Eá¿FÒ W?äê?LcÉ_x0017_lì¿ñì__x0002_~Þª¿Õ·|ãoNâ¿	_x0017_®î_x001A_tÂ?_x001C_ÂcÝ¾MÓ¿_x0018_6_x0006_bÔ?M_x0017__x001A_UýÞ?_x0012_ù_x0010_$¿Ä´J_x0007_Êª¸¿9ó_x001C__¸,ù¿Ëo`2(â¿¡Cß_x0006_DpÆ?Ù'×_x0003_}¿k$°LYë?ç-ÉÈMô¿äO¸â¿kè_x0001_Û}¤Ô¿äæc\oåú¿ë_x001B_óºö?ëz½î`§Ü¿_x0001__x0003_	_x000B_ÛA¸æ¿'_x000B_}»Xó¿zB_x000C_ßà?Æ_x0001_-DÉVø¿J_x0010_­Þú?võ_x0006_Geù?rpNOTÐ¿«çtUÊ?fTÃ_x0001_&amp;xè¿-L0$qãò?_x000F_`"*êù¿_x000C__x000F_ÍLYCå?Ë_x000E_oB4Þ?j_(Ü©Îö¿¤¥ÛpÀXâ?_x0004__x0005_lÒC|å?àP!_x001A__x0010_æ¿Rp9Rðä?A¶ÝÜò®å¿É¬¹ðúÏ?6ÿûaº_x0010_ã?:_x0008_Ç·Jç?\±&gt;I_x0006_·ñ¿}_x000C_æñ¿¼ë_x0006_)DÖ¿oe²µïí¿/yÀ¾B_x0003_·¿çÄÄ_x0002_rñ?ÏªÛÃÈ_x0019_Í?íT`Êe½á?s|Gäöñ¿s&gt;þE_x0001__x0002_Pï?ÿøP~%ò¿[q¨7á?¿|Pû¿_x0002_Úû7Nð¿MÂºCià?_x0001_Ið+1zÐ?4_x000D_À®á?U_x0017_·Y²!ì¿_x0016_óàï@Æ?R¶yÒÔ?çûºDfµö?ç;#*ð?dHS¨óÌ¿ÖT¢µÎ¿ýØüÂµãì?_x000C_öð*ö0Ï?C{±ÍÕ¿îxV_x001C_§?÷¿ÎÌ°á¿áý_É-né¿ã*O·ú¿ýîö_x000D_u_x0006__x0001_@_x0001__x0004_~Á×_x0010_Ç¿îÿ¼ìWö¿3óös×?ðN|'î?y¤_x001A_	_x0007_à¿/_x0017_*Å_x0013_Ä¿_x0005_	_x0012_%ytö?_x0012_ð1ëä?²@ùRµ¢æ?_x0002__x0005_tÝðò&lt;Oñ¿àúè®_x0006__x0001__x0001_ÀPI¹_x0011_dÝî¿A_x001D_§Ö_x001F__x0007_×?8_x0008_,ä5±»?&gt;Tïú_x000C_¿:õ7_x000F_â¿tüÐBô¿_x001F__x001A_§%4öÀ¿_x0012__x000B_¸_x0011_(Ê¿E	?»¿_x0003_@PßU?fæ×¿å£R´kè¿?uék½_â?Å§ß×3â?×Îã$Ëõ¿Sª_x000E_M_x001A__Ü¿õ-í_x0004_[ä?	@êx_x001E_ù¿}_x0018_ÞÚö¿¯æ3Ý­é¿._x0001_« =_x000D_á¿H_x0006_ç$_x0008_gÛ¿Á»pbEí?ãuF_x0018_4º?`kjæØ¿åý*öß?æ0­Gº?_x001F_$¥Ûè?îN×_x0018_ô¿F7×¿¬ä¿b[_x0016__x0001__x0005_ð¹å¿êÖåÎãçë¿_x000B_B{_x0015_ê?Ú§3Æ_x001A_ð¿R$Øñü·¿3_x0004_°Á¨6ú¿7Z*ßç¿:bG^»¯Y¿4_x0006_$¤¡ßå?P"¥w®ûí¿òxL:f\Å?|Ï!½_x0003_¼?_x0002_püaññ?éèèu¿?c_x0001_¼Ô$Ù?w4§Ãèã?Û_x0014_M±Ê¿4gÝ(Ó#ä¿F|©8Õã¿]+êïÈÃ?£_x0019_¸Ñ	Ô?;³_x0003_nDJª¿¶_x0007_²ñ¿_x0015__x0013_XÓ×¿ìz4j_x0006_¸?¬7_x0005_8+_x000B_Õ¿__x0008_Ñ_x0002_)Â?àÿm_x0003_R_x0006_Ç?-øÈ³_x001C__x0011_ì?Ñ	@1ô?mºÚûFÀ?e_x0014_O8BÛ?_x0004__x0005__x0011__x0008_¥§Y#ò?Q±OÞ[èÊ¿!{ä_x000E_Þã?lD_x001D_5_x0007__x0003_ÀW~PfÌÌ?W¹_x001F__x0001_å?_x0015_YÍù0Zé¿×ç_x001E_5; ú?$bjI&amp;?4_x0003_&gt;Ë$ñ?ÿ«.65ºä¿!È¿`|¿æ?ôkpç?6:ílÞó?yß£y;ã?_x001B__x0013_Ó_x001A_ãÖí¿¢¯Tc¯ê¿NPÞá²Ü¿xÞãÐqüï¿_x0002_sä+|_x000F_õ¿èF¸Âf¸?¤2»¸ò¿¤ÿÍoYÔ?&amp;?··ZÚ?5._x0004_äR?¹¿ÿq`éløâ¿_x0004_î/@ø¿èÒó±UÕ_x0001_@:_x0004_n©h½ÿ¿Ýr²*§Ø¿ÉÇ:_x0002_Vé?RLÄ±_x0002__x0005__x0003_Øè¿´¶çë¶@â¿wîë_x0003_iMæ?Ç¦Lq_x0005_÷?7¤_x000E_÷.Ö¿¶¤äcAxá?_x000E_ÿl§|_x0001_@ 0_x0007_{¸Ì¿3­Æ_x0016_í[µ¿hø-:#×?¯_x0013_ XÅñ¿U_x0015_t.F÷¿QÐ_x001C_,d_x0008_ÿ¿jÑq?ê_x0018_7èÓ_x001E_Ñ?ä`qÆ__x001A_ö?s;¢dÿô?þhfÐ| î¿ÅòÁ\§{_x0004_À"+`íjà¿6è:.é¿VËäØ¿5Ñ¤_x0002__x001D_ð?Y_x001C_ÜdÌø¿ÌØÍlP	@"M°^Àë?Ö_x000D_»È &gt;?_x0011_¾ÛÆ¯Oó?ySÛÀê?-ý_x0011_8¯?J_x0016_1PÏ¾ö?~å:Á?_x0004__x0005_,¸Kh³Añ¿Ô_x0006_¼ _x0006_ô?dçÛìÒ¿õ_x000F_KÁ®ð?ÜÕ_x0002_ ó&gt;î?q·ÿPö¿Óìnr*ö¿§`uî)ð¿ÖO$"ëý³¿ö´_x0005_Gm_x0003_ÀÁõ_x0012_iOÈè?bÉ%¶Ü?_x001F_!_x000F_&lt;|ä¿¦­â§ì?vÄ6_x000F_vÑ¿ùÖD¬zÒ¿å_x0014__x0006__x000E_ß?%Õ_x001B_w¹À½¿oÊor¿?·_x001A_iéÚ»¿u(n¯ñ¿çlÂKvì?Òlns?{_x000C_°Û]×¿ÙÛ_x0015_ÖVÛ?´?_x001E_¨Þ¿c,Õ$RÖ¿]Á èÚ_x001C_à?'3w[ð¿?8nþÑ_x0003_à?rPÚù]ô?_x0001_Ø_x0017_c_x0001__x0002_³_x001C_ã¿k_x0004_ÚÚB'Ø?_x0012_|_x0012_¾´ë?Î_x000C_ü-_x0012__x0018_ý¿ QÐtjã?97Ä¨÷5å?.6_x000F_ioHÙ?hÉ¦ÊOÜê¿@_x0006_Í@ísý?YôA_x0015_í¿Í_x0007_Îâ¿5?­ÐGñ¿°ayÊN_x0001_ÀªÑ×íÄÏ·¿$_x0018_FÞÆTû¿^ãPø}_x000F_ò¿L!	ÊÆßÐ¿AÀ_x0019_~ô?.j§"9Wì?LÏEò¿ñ_x0011_Å_x0017_«¿!j¬ÅÆò?~sÎ_x0004_À_x000D_?yqÊ0å¿ù@_x0011_K®eÎ?¥ÆÖãtaú¿f±ó-®?òk_x0011_Ëqá?Âý´Cù?_x000B_y_x001D_1Hà?±|TÕ_x001A_´¿G_x0007_E^7Kø¿_x0002__x0003_æJïíæÃ?ÿï_x0010_¶_x0004_ õ?³eØþ÷×?Ïã_x000C_½&amp;´÷¿}Ü_x0001_ù/öã¿Î_x0013_o5ø?_x0007_îÜ [ÎÚ?½_x0005_óV¡¿ö¾U:Ê?_x0011_2vÃëÉ¿yéEävÕ?ÈPy_x0018__x0004_ö¿¶	^dþEþ¿¿¥ëÔçá?%}´@ì&amp;þ¿¶í_x0002_Ð,_x000D_ù?ÎímçÏ#ì?_x000E_ê_x001F_û³ù¿67^zqó¿Ü_x0001_Þ¨@Ø×?©Ïãdéà?_x0002_0(Ö°cÈ?ËÆÑ),´?eÄ¡(DÂà¿x_x0008_Wj_x0019_Dñ?êTSÎ{¹_x0002_@£à_x0004__x001D_¶_x0011_Þ¿:cS@»Òò¿_x0007_Ë5û8ò?_x0011_#6»ñ¿¶¹áÏQç¿_x001D_¾§q_x0006_	ï¹¿q4ï1lSÓ?ß&amp;Óg¨¿_x0017_pU	:öï?¤¥*ç_x0014_Þ¿ZNV´¹_x000E_ß¿Ãb$ÙX_x0006_@X°²`¿ì¿.påÿEç¿W²0)çñ¿ä_x0003_FBpÔ?{ÒläØÞ¢?Î/»Æ_x001B_ßÏ?­ÜÌ/rÚ?ÖÄä,Å_x000E_è?"I_x000D_Eº¿PÙè_x001F_ù?!_Ñt®ç¿Go_x0019_èÄß¿^M:È4cõ¿ÜG8·í_x0004_@¤H_x0008__x000E_UÝ¿K¸uºn·?¹Ö_x0008_°ñø¿øn¢¾ß0ó?øp©_x0010__x0001_Ü?â!ú3¾?iJ[4Æ¿5_x0007_#±_x000F_*ô¿_x0005_P÷_x0002_'q¤?ð´`óV§¿³Â× ÔÔù¿_x0003__x0004_Å_x0003_~Rº¸?»·Çª³á?DèyÆ¤ã¿Þ_p_x0003_¿#ï?rÔGz_x001D_Vã?è_x0001__x001A_mº ö¿ÜÏnc¨;É?Úå¦§v{Ã¿S_x000D_ë_x0008_B&gt;ð?1_x0015_²:=Er?_x0013_&amp;]\ÅÂÊ¿4ãÝÖ¤sà¿1è&gt;·~5õ¿wÇU&gt;ß¿¾^Ïê¿#õq.Ã?nüS«¬ü?¥Dç_x0014_o&lt;Ã?_x0008_[oË_x0003_ÀsþrXª_x0001_@¿[}ê¾à?Ö8_x0016__x0016_ÒÇ¿~.h_x0002__x001F__x000F_Ñ?4_x0002_¤î?,,í9ùñ¿NrÝU¸ü?ö¹isq_x0010_×¿wáÛqí¿CL&lt;LÊ)é¿Òû¡/uü¿¯ÿø8LØ?ØL_x0001_4_x0001__x0007_öMú¿äÖêHôÏç¿?¢Ôl÷¿_x001D_¸ï|Ö_x0003_ÀíVÝðlÜ¿46?8ðß?îZ/_x001D__x000E_Á¿I_x0010_qq¢Lù¿^¿×í­F×?_x001F_E!o±»¿ö_x000B_AÚó?úÑ_x001D_êØg£?°°ÿ_x0006_+Ú¿_x0018_ô&amp;^_x0008_Ä¿À¥_x0004__x0008_ã¯¿m_x0014_¼¶?U_x0006__x0005_èâ?_x0017_î2¼Äá¿ÜikÂjî?Ë_x0013_/°4Çë¿ßËF_x0001_Þáµ?béZw@~Í?3¤«_x0003_Ô?¡_x0012__x0011_D_x0002_Ö?¸V_Híæ­¿¯ÊÀ?_x0014_Uós¬¿°ldá?Î·_x0005_3´yÐ¿b{&lt;=Ú¿âa&gt;°à_x0013_ê?*0ò¤ÉÖ?_x0003__x0004_vM.L_x0001_ÀÇl_x001A_ñÚ?â\	ÐÎô¿_x0005_"¶:8_x0006_Ñ¿l(_x001F_y_x001E_4ó¿g_x0002_ì_?¾°¿æ²{®Á?_x001D__x0017__x000B_|ÒÏð¿8PòKC;È¿LQÍ+£ÁÃ?·ù:+ä?¯Éâ«HÎ¿37)"{¢ä?¯o]rðé¿G¾³|àË¿¦}ÀÙ¥_x000B_â?Uá9Ó+Ò?QýÊû#e­¿%¹Cx{©à¿_x0006_[FÔÈ¿¥x]è_x0016_?ÚyÔ´½_x001E_æ?_x0013_8ð?Ðï?{Yþúä-þ?_x0014__x000C_Øù¥ß?`ã!#B_x001E_ñ¿ò)¿Ó¿_x000F_SÃÕ¹ñ?_x0007_MØoãþ¿\¿`g#ð¿_x000F_«_x0003_Ê³?/Ñ²_x0005__x0008__x0002_ü?á+Á&gt;ø¿qØ¹ïó?/µÏ*Óÿì¿ãI8ë~öî?Ågd)_x0001_¦¶¿M#±®(ó¿_x0005_DWV3Í×?lgÓFnCÙ¿ÖW9_x0006_IÊò?~'ßCÂÓü¿°ÚÃ¢_x0006_3â¿v¨_x0017__x000C_"ºø¿ªÀ×_x001C_¾(¸?_x000E_l_x0004_®ë³å¿_x000F_G_x001B_äå_x000F_Ê¿Ïí¹_x0012__x0007__x0018_Ø?_x0003_t\_x0003___x0015_ÿ¿_öÕ_x000E_-.ü?ëþóuVá?_x0018__x0002_Ç«_x0003_à	À#E%íí?ÅôD×¢_x0011_x?_x0017_¹)+¢è?ÛVÎÓ5Qî¿£Ç+IíÆÜ¿F§ùÝß?Êv:1±¡Ñ¿+vL_x0019_¾Oô¿_x000D_=Ö_x0003_è¿_x0015_Ñffkvé¿_x0014__x000B_J=ß?_x0003__x0004_Vê,N&amp;ò_x0003_@O¬»oë+Å?åº¹Cb²ø¿_x0007_«_x0017__x001B_&gt;Ô?ãT_x000C_÷.Ñ¿_x001B_ñ:Ñ_x0019_Wá¿­cA¶OÅ¿ºÉôVÝÃÎ¿#RÍ	ö?·_x0002_ã_x0010_9·_x0001_@Tõìg_x000D_ÀÑ?ç¾Aeqà?æÚÀ_x0004_ÊáÓ¿töeûµå¿-S_x001B_Øª_x0006_ú?_x0014_Õ'âÕ¿_x000F_ÙÀ-.ÿé¿_x0015_T«'uæ¿c¨Ki¸T×?2u±þ«&lt;ó¿¨spY¦_x0001_À_x001D_8mø;÷¿8EÖeÿÑö?ú_x0010_â2ÓÆ±?®ì¾Ç¾U÷¿_x000B_ÚZà?ó?xô_x0015_BÛïè¿:S3(Ñ©¿{:Öq/ûÓ?º%ï_x001C_òä¿Ñ_x000B_üí_x0019__x000B_Ý??ðÕ)_x0003__x0005__x0017_Fã?¥½Ö_x001A_Õ?lYºØ ,Ü¿åÐ&gt;ê­ðá?IÐÐ_x0019_Çí?Þ_x0018_6R´Ã¿â_x000F_1Y_x000F_å¿h¥Í_x001C_Ãüà?ù~´A_x001D_Ç¿_x0004_ü_x0001_ÿ®Ö?pþXo¡cä?ª³^fº`ä¿:¢È_x0007__x0005_¥Ñ?¦@ö¿_x0003_½èÙÎUæ?ñøSêÄ¿_x0004__x0015_¾_x0007_º?±±~~rÍñ¿AåÐd·pû¿¬?%Ôuõ¿&lt;g¢E£jè?$âÑ¦ù?_x001D_jçÊòu¿=Ø_x0015_ô_x0012__x0003_Àç-Y£ÚÜ¿_x0008_ÒqõÆ¿¬®¼m6_x0006_È?_x0012_P©à_x0011_Ú?_x0016_,òÑÚcÄ¿é\ì_x0004_ü¿ö¥¢zpò?Å_x0015_â}¦_x0002_¿_x0003__x0004_E7@ËvWê?Ì_x0018_cþá?û´|ÄÖ¿Äp²xA)ô¿Òa_x0007_ª_x000B_ô¿o_x001F_~ó_x0012_5ñ¿_x0010_â_x0018_´¶µ?íX*û)Þ¿Vz@_x000B_L|_x0001_ÀÝÿ_x0003_ï^»ý¿·µ{»*ùç?´_x000D_«_x0007_;_x0002_à?~_x0011_¥.×Ìù¿Á¶djâª?[HÎÍðõ¿=_x0008_©òí?_x000C_g#ÅuÐÊ?ûä¦ÐbDæ?_x000C_0é{eÁ?æ_x0016__x0005_Øâ?¤Kþ_x0003_7¶ì?_x0008_WÆJ_x0013_æ?kT¦Äz¿­P¡¨â§×?cÞeYÜÐ?ÒÉ_x0005_`íÐ?iÆùaáê?þ£Ó¬X2Ý¿Ó_x001B_BÖ}è?ß_x0019_qÌí²?&gt;¹_x0001_©rÉ¿-üµ_x0001__x0002_1ºô¿n[fÏB#È?±x­+Zï¿µØà#[Õ¿HþèúEò?ö.¢=Õß¿ÇX_x0002_\íRÉ?C3_x0017_îaYø?_x000F_VØ8&gt;|é¿ÿoß_x0001_ ýÖ?Ø~_x0016_¸Gí¿_x0017_V:#ÂÔ?Ô$ÛWCé¿M&lt;?_x0006_ÿõ¿\**TSÓ£¿:_x0014_¾Aì¶î¿BÃ*¶þá?)ð"d_x000F_iï¿QT+Q_(Á¿_ÑìX»ÊÇ¿æ_x001D_ ÉqZî¿ÄGìÖÃKß¿¬¿&lt;òÒ?[oÂ`Þ¿¯°²vy¾Î?E"&lt;¿­%ó¿:_x001F_GB_x001B_ÃÙ?Îà_x000E_Ë?ß;ÿ$ÅÉ¿¸âáTT¿þ?p!x¯YU»?¯(_x0008_C@¦Õ?_x0001__x0003_£_x000B_ù·ò?8_x000C_çë3ð?ZªûWs|Ñ¿«T¸CZ_x0005_Ø¿¾ç"Kò?Úü_x001C_4ó¿z£_x000F_1átÒ?Q{Î7Ý?¼4¯=ñ¿vnÃ'GÚ¿,ÜgÏ7¥í?Ã`¾XÈUù¿Á·çÁûÇ¿R _x0011_«¬ó¿RPhâÌIÌ?¡\_x001C_u_x0016_ªï?Z_x0003_¿_x0003_[(Ó?¤_x0019_MO×Ð?&amp;u.yY½è¿,Çÿ(7 é¿cbK_x0004_"ªî?úy_x0002_4è¿%À²DÍøä¿_x0012_BÈ4æ?Ó4îQäÝ?ée}ÞÎ¶á?ö_x001E_{ _x0001_¿ñ¿8_x000E_Õ"Î÷¿åÈóù¬Ç¿²Ù(öà?#D¤`Ö.×?c¦ùÝ_x0005__x0006__x0004_4ò¿ÐXåÐ?ØzM®¸è¿_x0013_é¾ç0¤à¿0"MÔ87Ö?ò£Í]#å¿©ÅßÒ¿,wÚBX³?@_x0011__x001F_ü}÷Ö?µu0óþúØ?¹ÓóNÝø¿_x000B__x0013_|ÄC³ù?Ï'_x000E_¸"½¿/j2gH×Ú?t_x0006_)_x0018__x001A_þÉ¿Éí_x0002_á=£¿çLBÒB¼ð¿1ÒÖë8ñ?"ÌºOU|ù?*Z_x0003_¶7æä¿05óOdÞ?L_x000D_;ñ¢ïÀ?_x0014_Z6_x001F__x000C__x0013_à¿	,É.Z¢í¿_x0003__x0007_b±W_x000F_î?Ãü©_x001D_ý¿yÅ_x0001__x0014_ïÅ?INà^cå¿QqÈ_x0011_t_x000C_ò¿ÛÐêôï¬Ù¿G+_x0008_î_x000D_í?Û'Þf°ô?_x0005_	É#Oû_x0013__x0012_ò?~f2_x000E_"¦¿_x0001_´_x0019_	F^ö?û'j4þ?_x0010_/ßæ¹[Ü¿ný_x0013_Î_x001A_ð?Ûg(¬òØ?±3%Ý²õ?w_x001E_IwÂä?álþ_x0006_2÷?éùÅ_x0007_£à?*ä_x000E_[Î&lt;Ù¿pgÎMIñ?ü ÃÃ¼;Ì¿\Ä´Üó?_x0003_*¤-êÖø¿_x001E_B}Ê(/à¿¼_x0014_-ÜTæ¿ DK_x0004__x000E_è¿ÁäÞ2_x000C_Sä¿^NØ)_x0005_]_x0001_Àè|¢uÜ_x0002_Àcæ_x000D_ë¿s®È_x0007_ÔUû?ö;§åÏù?`¥J_x000D_"TÍ?¿Uìu_x001C_Pý?-0¬6fpó?Ø_x0008_x_x0011_Åä?øyµè÷jæ?×Jè.sð¿_x0016_2Ó3_x0001__x0003_ÉáÖ?bÀ@ÂYî®¿Ûc½D^Û?hg+]ê_x0007_Ã?è&gt;9Î_x0013_Ùò¿´_x001D_ÆùÝ_x001E_á¿¹ké¸²ð?_x000D_ñü_x0019_ÌrÔ¿þ5_x0012_¯Iì?,f!±5_ò¿ö9=êlã?$î'3Âÿ¿$_x0007_ß_x0012_}/÷?p&gt;ù_x0002_°ç?¾%®pçì¿AMýkÜ¯¿Á`@mh´?QÏoòû?8ßOÍòö?Å_x0004_¸õ?_x0019_l3·Fü­?*ì"ø~Ù?ùÜÊ8Õÿã¿¶{Â/AÍð?è´±Û#ìØ?ôú_x0003__x001D_¢Û¿«_î)pC©?õÙHÜç_x0017_ã?¹UþÅ_x000D_þ¿s_x0003_&lt;î¶_x001C_ñ¿É¯_x0012__x000B_¿¾ï?óÐÔÆdHà¿_x0002__x0004_B_x000C_J_¬9Ü?UgW¹~ó?·ðÑÙõÖ¿Ù_x0006_Å:æ?_x0017_§îe§Âø¿_x0019_vÆe®í?Ç·_x0016_µrmð?ÈË_x0019__x0004__x0003_@Fë Ä6Ô?@}b__x0008_è¿ÓÍê\Ú_x0017_Ì¿-ÚJÇ&amp;	Õ?B	°ñGõ?&gt;6·_x001F__x001F_@Ò?û_x0005_þ3_x0013__å¿RO_x001F__x0018_S^Ô¿_x0001_ûÎ{«îÂ¿cÞN¾å_x0017_Ý¿ÝtÜ©â¿ÝðW{÷	¶?+÷`Ýë_x0018_Ä?Îî¥Vs_x001C_×?Áú#2mÚ_x0002_@³×º_x0014__x000E_ô?_x000D_ô_x0003_¼26é¿°DJö·Ö¿n?_x0014__x001A_CÞä?;Àq÷¿Ð;l_x0004_Cå¿(ý_x0001_¼_x001C_ô?î_x0010_÷|r_x0018_?¼Î¦·_x0007__x0008_`¨ç?èýVVq;ù¿ü=jÞ.ê?&amp;èÛÅÄ_x0014__x0004_@SäòDåßá¿_x0013__x001B_Nw=ñ¿qZ(ô¿07s_x000D_Ä_x0005_¼¿64Åûô?äR3)´®ú¿2´á"_x0008_ê¿8Ç5;S_x001E__x0003_À°szJÂ»Û¿´Ç%_x001F_sÏ?ù_x000C_ÀÝlþ¿*cc 8xÁ?Äè³!J§Ë?¾VÐY_x0014_³é?&amp;_x0006__x000D_Þ_x000B_ å?ôvW_x0004__x000D_ª?¡ñ!é¥Àù¿ål*kë±¿ÎTåãËìù?_x0001_Æç^àÍ¿Úæ±êSÌÆ?1µÎÉÝÇ?äÁu©å¼ë?|×³]!Oæ¿ë¢`ör¸_x0002_Àeû:_x0011_çãý?Cm±S_x0012_Ñ¿·e¤ÃtRö?_x0002__x0003__x0001_8%éÝö?h8_ÿ_x0003_»¿z_x0013__x0007_)Ö®×¿ôõRVâ,î?¸¬_x0018_3 _x001F_á?_x001E_ÞÛé_x0002_¢Ø?«éøÊöò¿/ª_x0011_S¤øó¿ ¤°_x0003_K â?_x000F_lmË¡Çï¿#PLÖ9{ë¿_x0006_Ïê­ô¿`%ÌÙí¹?Nµxª_x0011_±?Ý}_x000D_ªé¿ S_Ászþ¿º_x0019_A¤æ*û¿_x0016_Û³QÐÒ?h÷úó	á?_x0015__x0002__x0002__x0015__x0002__x0002__x0015__x0002__x0002__x0015__x0002__x0002__x0015__x0002__x0002__x0015__x0002__x0002__x0015__x0002__x0002__x0015__x0002__x0002__x0015__x0002__x0002__x0015__x0002__x0002__x0015__x0002__x0002__x0015__x0002__x0002__x0015__x0002__x0002__x0015__x0002__x0002__x0015__x0002__x0002__x0015__x0002__x0002__x0015__x0002__x0002__x0015__x0002__x0002__x0015__x0002__x0002__x0015__x0002__x0002__x0015__x0002__x0002__x0015__x0002__x0002__x0015__x0002__x0002__x0015__x0002__x0002__x0015__x0002__x0002__x0001__x0002__x0015__x0001__x0001__x0015__x0001__x0001__x0015__x0001__x0001__x0015__x0001__x0001__x0015__x0001__x0001__x0015__x0001__x0001_ _x0015__x0001__x0001_¡_x0015__x0001__x0001_¢_x0015__x0001__x0001_£_x0015__x0001__x0001_¤_x0015__x0001__x0001_¥_x0015__x0001__x0001_¦_x0015__x0001__x0001_§_x0015__x0001__x0001_¨_x0015__x0001__x0001_©_x0015__x0001__x0001_ª_x0015__x0001__x0001_«_x0015__x0001__x0001_¬_x0015__x0001__x0001_­_x0015__x0001__x0001_®_x0015__x0001__x0001_¯_x0015__x0001__x0001_°_x0015__x0001__x0001_±_x0015__x0001__x0001_²_x0015__x0001__x0001_³_x0015__x0001__x0001_´_x0015__x0001__x0001_µ_x0015__x0001__x0001_¶_x0015__x0001__x0001_·_x0015__x0001__x0001_¸_x0015__x0001__x0001_¹_x0015__x0001__x0001_º_x0015__x0001__x0001_»_x0015__x0001__x0001_¼_x0015__x0001__x0001_½_x0015__x0001__x0001_¾_x0015__x0001__x0001_¿_x0015__x0001__x0001_À_x0015__x0001__x0001_Á_x0015__x0001__x0001_Â_x0015__x0001__x0001_Ã_x0015__x0001__x0001_Ä_x0015__x0001__x0001_Å_x0015__x0001__x0001_Æ_x0015__x0001__x0001_Ç_x0015__x0001__x0001_È_x0015__x0001__x0001_É_x0015__x0001__x0001_Ê_x0015__x0001__x0001_Ë_x0015__x0001__x0001_Ì_x0015__x0001__x0001_Í_x0015__x0001__x0001_Î_x0015__x0001__x0001_Ï_x0015__x0001__x0001_Ð_x0015__x0001__x0001_Ñ_x0015__x0001__x0001_Ò_x0015__x0001__x0001_Ó_x0015__x0001__x0001_Ô_x0015__x0001__x0001_Õ_x0015__x0001__x0001_Ö_x0015__x0001__x0001_×_x0015__x0001__x0001_Ø_x0015__x0001__x0001__x0001__x0003_Ù_x0015__x0001__x0001_Û_x0015__x0001__x0001_ýÿÿÿÜ_x0015__x0001__x0001_Ý_x0015__x0001__x0001_Þ_x0015__x0001__x0001_ß_x0015__x0001__x0001_à_x0015__x0001__x0001_á_x0015__x0001__x0001_â_x0015__x0001__x0001_ã_x0015__x0001__x0001_ä_x0015__x0001__x0001_å_x0015__x0001__x0001_æ_x0015__x0001__x0001_ç_x0015__x0001__x0001_è_x0015__x0001__x0001_é_x0015__x0001__x0001_ê_x0015__x0001__x0001_ë_x0015__x0001__x0001_ì_x0015__x0001__x0001_í_x0015__x0001__x0001_î_x0015__x0001__x0001_ï_x0015__x0001__x0001_ð_x0015__x0001__x0001_ñ_x0015__x0001__x0001_ò_x0015__x0001__x0001_ó_x0015__x0001__x0001_ô_x0015__x0001__x0001_õ_x0015__x0001__x0001_ö_x0015__x0001__x0001_÷_x0015__x0001__x0001_ø_x0015__x0001__x0001_ù_x0015__x0001__x0001_ú_x0015__x0001__x0001_û_x0015__x0001__x0001_ü_x0015__x0001__x0001_ý_x0015__x0001__x0001_þ_x0015__x0001__x0001_ÿ_x0015__x0001__x0001__x0001__x0016__x0001__x0001_Á_x001D__x0006_xü¿æ¿f öCà?_x0011_È²©Cµå?ðUH_x0004_»%ù?îm_x001C__x000B_ê&gt;×?Ø±á_x0012_Õóè?ý_x0002_#_x0002_|ê?t£+øËø?aã¢_x001C__x0012_µÿ?¾7_x0001_Y,_x0007_¹¿&lt;ÂÖ`;Æ?_x0014_Ãu_x0003__x0005_´ê?2ì"_x0011_»ÊÅ¿ôÓPZøí?õå )Eæö?~YÏ5ì2ó¿_x001C_ß!Ñ_x0016__x001B_ç?Î_x0012__x0010_3ÜÌí?¾ ¯ë?_x0008_8?_x0005_Ê?_x0019_Væ¿¤_x0013_DD*È¹¿!©\pG×?yy½»_x001A_Lõ¿{1_x0002_õxê¿_x0016_Ö«Hnô¿_x001D_ÄëÔ³æ¿awbã? ðI|ÈÓõ¿þÙQÂÙä?ý=¹²_x0004_Ã¿aÿb-Úòò¿k¦ÐN'Ú?B	@bæ¿£Ú­n_x0013__x0008_Ð?æ,	_x0012_|pØ?,72z#¹¿2qñ=øï¿_x0001_W¹nU\î?&amp;"D;ãä?.O3Ioä?­¿Ee_x0005__è?PtyÖ?_x0001__x0003_j=Àkí?¾ë_x0002_	O¸è¿_x0003_ _x0007_ÇFÉ?8æ2­ø?óQ_x0011_­Èáá¿_x001F__x0007_ý.cÿ?¿:½*óí?e_x0004_ÈÔSÚ?\·;óæqñ¿°å_x000B__x000E_ì?@]à)aºö¿|84ýM¿Ç¿_x0006_òõö_x001A_ì?À=¢®äÏ?_x0004_ÙÜs(ñû¿W½ÌQ9úÙ¿'¹bé¿lIF±²Ç½¿÷_x0005_¹sÈÒ?ÕGaRØ?Ä¬L¼ìÍ­¿¤ðíS§gò¿g~I[lÍã¿¢_x0017_ÓîÐ¿âñQ;_x0010_á?alÄG{LÑ?v³4_x0010_²ô?&gt;_x0013_6KÕå¿9º:_x000F_&gt;Á?¥)\òV.ù¿³OúæÙï?JËÿ~_x0001__x0004_»"×¿ë¾kxÊfò?à_x0017_màþ¿_x000D_ñKfÆ¿¾ThÕ*&gt;Ì?_x0004_s_x0015__x0008_&gt;é_x0001_ÀR_x0016_hB\i_x0003_@_x0013_aùTëÞô?j|&amp;áä¿¶©ÇS_x0014_¾?mÏ»ºþ¿¿[tL_x000C_õ¿_x0002_¡Ë_x000B_äî¿þàß_x0007_Ø=ó?¡%Tº²Ô?¾+*4ú¿öÁ¦±æð?6Ôà¥_x0003__x0006_À©£_x001B_9_x0016_êî?u_x0002_g_x000F_®_x0010_÷¿&lt;_x0019_u`_x0008_¶¿&lt;/ÍãewÏ¿x_x001E_â¿§A[G÷ðû?L_x0019_Ù_x0010_§æ¿MÍ¸Coõ¿7®_x001A_}k¹¿_x0011_õÓv,Ý?pý9ðÙUì¿±_x001D_îÐÜÖ?w:Å_x0019_BÊä?O(ÈZóÕ?_x0001__x0004_'°Øð¿Þã&amp;h_x0014__x001E_ì?ó4³`iê¿º@tYýè?0äMiÍFé¿eÂ_¶ïÀã?0üp+V\ß¿Æ_x0019_°_x0012_~Þ¿4Ý¿&amp;_x0013_»?_x0006_¥X_x000B_uÕî¿_x0006_k¸Ø¿ñÄL8Mø?#}H&amp;ç?_¾¿3å(ä?[óÞ÷á¿Þ®/WùÇõ?t¤³ý.ÙÌ¿_x000B_¾JTÕè¿_x000E_ _x001D_-GoÆ?zæêM_x0003_@ß? ¹8?_x0003_a_x0003_ÀýËI¶lù?f¦_x0010_0¢¿_x0005_mþhç?åhé_x000E_ÍKñ¿É)_x000D_ô4Ñî?á­Áh_x0008_Ë¿·ÙÑ/ä&lt;_x0002_@_x0012__x0008_§ä_x0017_ñ¿´û#´¿,óiêQ¿ÎÒ_x0001__x0001__x0002_¤NÓ?LûUvUî?/&amp;BÉÂÃó¿ª!_x000D_ü4¦ã¿ùÓ_x001E_ó»é?t9_x0004_kÒ?&gt;¼&gt;ýEÑ¿ø6_x0017_oA2î?µ_x001F_®þ{È?_x000B_´*)zeä?Zë_x0008_-ñKù?à2´S_x000F__x000F_é¿ó[_Æ¿¿_x0018_Ìwñ«0Ø?¬L_x0019_Ìn_x0007_ê?_&gt;Â}Ïxæ?Õùü"×dì¿8ùÂ-¥°?æó9F½ßë?ê¥º_x0018_.¼¿§Íg®ñ?S_x0005_áñ?_x001B_0ú÷òèú?«R¯K_x001F_ì?:ä_@_x0017_ê¿jÙ¦´ó Ú¿i+¨©úû¿Üæ´Æ_x0018_&amp;â?y%mö¢Ò¿ÀI-_x0012_3Ä¿Å:_x0002__x0005_ÐÄ¿«ÒÓ_x0013__x0016_ö¿_x0001__x0005_pÛ&gt;Î_x0005_w÷¿é_x0018__x0007_¹¬¿:ýÎÂýÝ?ñV|òÑAä?ç;8_x0014_µÛ?_x0008_ çõ_x001D_È?ÓÝ Ë5_x000B_þ¿XR%ÿó¿_x0015_0T2øT¿ïÆ0_x0001_½ÿ¿_x0006_MÖoùÆ?æ_x0001_RÙù¿_x0018_8¿h&amp;Æ¿_x0004_ã(ªký?!oóêå¿öG@Ù÷|õ?Yöæ_x0019_±Ã?BC³&gt;×@À?ÞEÌ°ë¡ì?£4Cõáç?øÊfC_x0003_ü?_x0007_¥°¾ÿ³¿ùÎçåÀwî?_x000C_ñ¬`îð?Ë@çp¬_x0019__x0003_@Ys_x0017_Â²Î?ÈÒvï/o»?¸»Õ`¿åù?ÙÞ/0f_x0007_ò¿_x0002_h_x0001_º_x0012_Áþ?_x0006_L¦¯Ñö¿ÕßåØ_x0001__x0002_À¤å¿«_x001D_ºrí0ú?wâ°È^Fï¿£6cÛZ­þ¿Iì2^fz?ì¶âÇçÇç?_x0008_Àm$Ñ?&gt;_x0014_Ò$Á?¤©"-~î¿¹baÀ&gt;ï?`#:CdÔ?µ_x0012_I(6ý¿"Ïù0_x001A_~æ?ßwÍ¼b+Ë¿º_x000B__x001B_R-àô?uì´_x0017_n_û?*µÑ¬)Ý¿V|Ñi_x000F_Ð¿_x001D_¥È(¿10Eæz+ù¿'_x0015_OO£è¿_x001F_^¼YæÜ?X{_x001B_§_x000F_õ?_x000F_.~k_x0015__x0008_ó?OëYá¿gþó½I6ú?y·t_x001B_è¿VL^$Õ¿L:\o®|õ¿ãMYÏixã¿©ø²;só¿®+L_x0012__x0008_ñÑ¿_x0002__x0005_ªº;ÆÀ_x000F_ë?nSº¨¸_x0005_ò¿pRµ_x0001_©çè¿*_x0016_dX$û²?Ï±¡µÛuÿ¿]Bp­q?#! »Ë_x0014_é¿_x000F_º3É¥Ë?ËaM¹T_x0002_@/5ýs_x0001_ø?{ZRiJê?Ô¼ÕFH¨¿É-ù´Ê_x000F_â¿\ÁÂ~E^ö?1:©cÙõ¿+ÿ%þWä¿mÄÔ8E½¿_x0015_ÐrHa_x0003_ã?Tqñü%×Ý¿ÈCú`#¦ê¿Ä®BCÚò¿ÆSOúÕ¿×Æ-ï_x0012_ô¿×³ü$ãå?«ÅÎ~_x0015_4Ó?9LØ6ÜÑ¿²4ß_x0019_Ø¿çr±ÖsfÔ?qOTOmjë¿jè^w©ä¿¤_x0004_}ym)Ò?å{5è_x0003__x0004_.~í¿Þ_x001A_5E_x0018_øî?P_x000F_²îC_x001F_·¿7:%M»ûõ¿_x000B_P7gB8ß?ç_x0002_z¢à¿ø¹{óÇ¿öxóÒ Ïï¿å^ÉMÌô?]?OQÁüì?´)læº´×¿1Þr@_x0008_ÚÙ?S_x0007_Cý_x0011_Iä¿WÉ_x0014__x0011_·çä¿¯LÉ^	â?Ï7½dk½Ï?;A¾Éô¿½NÄ%Ç?ÒkÝ_x0008_Ïí?_x000C_µì¹8_x000B_Ù?|pßSºùë¿: Rúoà?2Yÿ&lt;[ß¿÷_x000D_¢t_x0018_Ä?Ð	C_x0001_º_x0017_è¿Ó)K_x000F_ÄWÎ?h"j!é?qo_x001D_ò_x0011_ý¿6U=_x0001_Hÿ¿²_x000B_&amp;ÀÖ¿ ¬ðhÈ¢ì¿\Æx_x001E_Ê?_x0004__x0005_$}Å©=}ç?/ö_x0001_ä¾ö¿_x0012__x0001_@.o¢ê?_x000E_Èy_x000B_ñÛì?WYÅ«¦ò?H±è_x001E_ð?V»¹¥yõé¿_x0002_y©Ó×û¿Än&amp;_x0019_qá¿i²_x000D_î_x001B_õ?r!VñÇé¿ø~Ã_x001F_W)£?àüèbzµÞ?Ë¶/$j}Å¿ÌÍ]~~ò?¥º_x0002_æSîò¿¾gÑËgVà?Pø`ÿ¯ë¿©ªx_x0018_$è¿ø_x0002_eQ_x0004_û¿¯|¿]w_x0010_í?O¿_x000F_ò¿1}åï_x0007_@ç_*ôvö¿_x0019_ÕRA_x000E__x0001_@ðÔñ`æHæ¿,ØÀ÷à¿­_x0006__x0014_û_x0013_ó?Ê_x0012_*\µõ¿F@_x0003_HÙã?_x0007_pi_x0008_qÃâ¿òÇÆ_x0001__x0004_\*¿	a5\_x0003_¥ñ¿vÏôÁ×¿zõç¹_x0011_nà?B_x0012_ÙáL._x0007_À#s_x000E_uÓÑÓ?¼_x0003_ç¢µØ¿õ^5UüG¦¿4b_x001F_(õ¡ï?wzÉ$_x0002_Þ¿e!î®¥ð?£Xöö_x000D_¯ì¿dÏa_x0010_/_x0001_ÀÔj#,nÖ¿ð_x0010_ÚMºá?&amp;V´ø?ÃG½_x000B_\ó¿äBt&gt;nÊ?éüÜ²âÌ¿ÄÊ_x001F_ú3ì¿X=À_x0008_5×¿FáJ&lt;ã¿yð6\}ñè¿Ò!«ã§_x0017_ã¿~Ì-Í!Ñ¿Ò«ã¿/§ä_x000D_&lt;yë?_x000B_îî_x0014_3ïÑ?T Azm_x001E_Ô?3»_x000B_jïó¿¢?{_x0018_}Çó¿EªÐUzä¿_x0004__x0005_bÛ_x0001_=ñQî?_x000B_hryÝ¡ñ?.l{îÇæ?S÷_x0008_¾_x000D_Wê¿0EWMH_x0007_ñ¿øâ\³ý°Ü?xøÞ+·p_x0003_Àá_x0003_ÿáì?Þ·Àêf_x0007_@+¨s`ì Ü?s/ØöA÷?S1_x0011_ÿà?i]6£S[è¿æºáJ_x001D_¿ê¿XA_x000F_Ù_x0002_÷¿-Æ6pêì¿Gºm_x0016_²mÜ?×2&gt;ýE_x0003_À_x0003_º¥õ&lt;_x0004_@¤_x000E_5ãkû¿Ñò _x0016_ò¿_x0007_gUUQã?¬Èlùï?Îöã&lt;_x0006_·Ù¿æØéh_x000C_¯ä¿¿ë_x000C_vDÃ?Íê»rñ|ð?_x000E_&gt;ùhn_x0004_ÀÏ![Ì¿VBTGë?sÌ3GûÑÔ?$_x0019_Zv_x0003__x0004_z°å?ji_x0006__x000E_.ì¿5Ô	Ô±î?$v~Jó¿C_íjËÙ?ÀÊë_x000F_ç_x001B_Ý?/_x0001_rHÛîë¿â._x000C_°®¿5|§_x0012_ç¸¿`´Y[¦°ÿ¿×_x0004_øØÛYæ?~0/4º¿_x0019_@ÔP_x000D_@JeÌCxHÅ¿Vi_x0011_!+?#æ©ë,Ö?ÅJG¥Ù×?¾_x0014_M;ÊÖ?©_x0005_ÉGÇØ?U£Ú®&gt;£_x0006_ÀL]V¯3_x0016_ü?&gt;M_x0010_4?_x0003_À¶áâ0-ø?²ÀFÛ`_x0003_¿_x0008_Òò_x0011_¨Í?ÔD_x0001__x001D_ªç¿÷6_x0016_E_x0002_Àoö_x0005_Í?ÛÆçôøÍ¿Ü×_x0002_Ö_x0018_vû¿_x000B_4@_x001C_Ø?_x000B_Ðus±ô?_x0001__x0002_`_x0017__x0008_Yº?ïH`B*Ó?ª]©¸ÇÙð¿_x0011_ôäÏ_x0014_ß_x0006_@_x0015__x0008_x3$Fù¿'¯¶cFØè?_x0012_BÌ[eý?YëAÀ_y×¿×¾%GbÒ¿_x001A_û¼#_x0001_ÀÆ&amp;6u²Pî¿|GøªøÒÀ?Új¯lá?@Õ_x0019_ËÕ?8_x000B_:P_x001F_×?MKñÍ¿W([[é¿Lg8Èß þ¿s£ª×èù¿óm_x001A_T;ñ?fÒÄ4hã¿a_x0001_6GÐ3å?{jrð?©_x0015_ÚøUù¿³ìK_x001B_püÎ¿Ý¸¢_x000C_ÍåÓ?ÄR(ü×?kqî¤_x0001_î¿ÖlT8&gt;öÉ?,Ãøo_x0005_ó¿hbU¯ðþ¿J_x0006__x0007_ÚÌ?âê+ðoÿ ?,½eôø¿_x000D__x0010_±Äå¿&gt;ªÀ&amp;±?÷ø	Ü©êí?÷_x0013_â_x0013_JAî?:&amp;ñPù¿_x000C__x0019_dVòóÐ¿{_x0012_Swî¿'ÀX1Õ¿_x0002_tq&lt;æ¿Dµ'Õ¶/ü?Á%^á²?1¼¿Ñ¿á(µ_x0013_vµ¿7.L_x0017_ò?_x0001__x0008__x000B_pÄ¤þ¿_x0019_éK5ü¿èìoÕ#Ü?q_x000D_,þã®£?ç_x001C_\P¢_x000D_Ý?_x001C_®_x000D_¢_x0005_p_x000B_@hB´ï)Rä¿²ð¼1_x0011_cå¿éE ã¿Þîy#¸a®?ð_x0003_'f_x0001_Çè?_x0011__ã_x001D_zÁà¿ôÚ_x0016_#Üý?°oÒ_x0004_Ïòê?üáirvÉ?_x0005__x0006_ÖÅ3_x0003_lL_x0001_@ëJ´¶Ë¿X}mÊõ0Ê¿ß&lt;_x000E_ë_x000B_ý?£H_x001F_O^©ð?Á-B|ð_x0019_Æ?§Ç_x0004_\§|ã?Ýr«è?}`¬YÂ¨ò¿-Þº¡óä_x0005_@q2_x001C_õ@&lt;«?êËçµ=Ó¿é¯Í9_x000D_ê?Z_x001E_4Ë_x0012_ó¿Gºb3×Ñ?_x0006_¼òÃyY¢¿_x001C_ÊÊI*©á?4FI3Íù?¹¨¹·à?Néy)VòÔ?&lt;ÞA_x0014_KÉý?á·®#rüÒ¿EÞ«]_x0001_Ö?_x0015_ÓY_x0004_ò¿Â_x0017_Îî_x0018__x0002_à?_x0017_Ù´°/â?);¶Ùã:Â¿_x000C_~ýÇÎ¿E­wÿ÷?_x0001_´=J?¡¿WI¸Æ_x001E__x0001_@TÄ1_x0001__x0002_)²î¿÷³GÁ£¿_x0004_AITóé?_x001A_ýát	_x001E_õ¿ª`yVfÓ¿ÎFÿ_x000F_.á¿Fkÿ×?'öÓÃùðä?N~_x0005_i-BÖ¿µï§+fÐ?è¹ÃÑ6{í¿_ÒGwmã?a+_x001F_³Ýü?3+,þUÓå¿ /M_x001C_Æ¿¸¶@Fã?3|yíÎï?æ8¸_x000B_Ø´ê¿J6}µÍ\ü?5±¢òô¿Yã+\}å¿Ò¿þ¶ÞÐ¿ß_=_x0016_Ì*ó?yÂ_x001F_'î?!_x0011_ïvð¿¨¤Ý_x0004_ÀcÒ_x0011_ùÝ¿_x0005_ËÚ¦.TÕ¿°ä§|×?ÚYä=³¿x¬«DJÞ?e1èx»è¿_x0001__x0002_u_x0005_&gt;¸	ÒÏ?_x0005_Ó¡¨?Ö?_x0018_iÈÛÞ?³^ø^&lt;æ?\_x0015_h¯[®Ú?Øq_x0013_ËÐã¿©ÞR Ïöù¿N2Ý·´&gt;å¿_x001F_3|î.ã¿_x001E_Ã»Û_É?´\©_x0019_í¿GÌæwyç¿ò	hÕR×¿'ï6¨w ?×²7m_x0019_³?	Í§t_¶Ý¿tsKçßâ?&amp; o§Ä»ï¿W_x0015_å_x001A_×ïâ?ÝK.h,£¿Ýr·SëPá?bà_x0008_ù_x0018_Ó¿bm!ÿ?zºÖÛ_x0017_Í?,¦Þþ­÷Ý¿ã'îiäw±?ü_x0017_u[íBÔ¿îLgPû¿_x0019_OWÌøoò?!N`fªzÝ¿Ç­;Àìöö¿I_x001F_|n_x0003__x0004_BùÖ¿h_x0018_Ýb3úô?_¿_x0015_ò&gt;?á?¥Ó,|9ë?;ïï_x0018__x0016_Ý¿ãõt%zVé?ðUÉÍÍÞÛ¿!_x0010_x_x001E_0_x0003_@º	où?¨±B[Äò¿&gt;Ñ_x0011_6wï?Ôi¼6_x0001_Æ?º{_x001D_:éþý¿¼{KZ'Ä?7Û.]3ªÔ?ó¸ý_x000C_Kß¿Æ_x0015_øÆéá?x¦Ýõö?´_x0018_ìÎ_x001E__x0002_Æ?M÷Ñ?_x0001_*÷¿öº|ã¨í?_x001C_ºï&lt;!cã?ÃZ®ôÚÁ?)åúz&amp;ã?_x0015_Z0_x0011_ìçó?)tGÔÅâ¿Õ! _x001A__x000F__x001B_ê?MÉ_x0015_æÎ9ú¿±â_iKÅ??$²uAl°¿TV»2lò¿ÀòFr«Põ?_x0004__x0008_ÜÐÕèüøñ?\è£:dÜ¿_x000F_W×°Ö?Ïk;bÿî?_x0001_+_x0002_íf,å?È¯_x000D_ï?Ò-_x000F_39ò?_x0006_Dô¿_x0005_¢2mÍ?ËTÂ.÷Ü?úzÀ_x0003_µÒ¿vïõÈâ_x0007_ø?îwÝÿOå?lµê_x0011_¿*i½,-Hç¿^øÔf÷åä¿µáÇôJ÷¿ÌRä=K'Ã¿5qmÙ[6Ò?¢ìÔÈÙ¿±æ3-¥½¿5_x001E_Ø»½ò?c*A´_x000C_î¿&gt;NGÅ.pú?{_x001D__x0005_p%\_x0001_ÀoG_x0007__x000B_Wë¿_x0012_Àyº`_x0004_@û( cÇ¿ñ2H¥ÉÒ½?í_x0018_&gt;£ã¿ý_x0019__x0013_Ðmï?C_Çó_x0001__x0004_0·¿ÚÒÐÆ¤ë?3_x0014_ù_x0011__x0010_É? RH_x0015_¯ï¿["ã}Ò¿TaÈË!fÜ?_x001C_"qFó{_x0001_@ºµ5_x0004_#_x0002_À_x000C__x000B_Y/_x001F_ã?J _x000C_é$ÃÎ?Þ_x0010_ý_x001E_Õñ¿luä(9@÷¿_x000C_,_x0013_¬Ó®ò¿hÌÚ_x0017_B©â?*m`¨Åº¿Ô=KÃÌÜð¿õ2¦£ïø?ø%æÉ?_x0014_­;f§_x0011_ì¿à~sKcÀ?+s+ð?_x000B_ô_x0016__x0010_®9é¿C9ª_x0018_Ë+ä¿_x0015_«&amp;_x001D_Ñç?ø_x0003_Éw2x?Ý_x000E__x000E_·â?·$³´yÝÅ¿d_x0015__x001B_»ä?_x0016_(_x0011_ùï?@¢ËIÊÜ¿_x000F_éÿMD÷?^ð_x0017_«@ä¿_x0002__x0007_ÄCs_x0018_¾Ö?[A_x001C_¥ô?rÀ®!7ô¿¢a¦$ùbë?	± p¢Ð?@ºÀ½ù¿ò_x0005_Ì¡£é?²ßZHãé?_x0015__x001A_7Ñ;yâ?¶_x001B_¥Læ'ë?_x001F_¼ï¢oÈ¿ø5Ý_»gÒ?7¹_x001A__x0001_Õã¿8*_x0019_	zð¿Àd_x000B_6â¿2¹c²$_x0006_@´_x0019_¸_Ä÷Ã¿Õ&gt;611õ?_x0014_&lt;Æ_x0016_ýò¿Nê³A4Ëç¿¯ñ¤¡[ã¿]_x0011_üc_x0011_è¿äcA©{Â¿Õå*úHw÷?®ì9lGWä?Cº)U_x0007_d¹?ÚÓ0ú_x0004_ð?vÒñ__x0012_rü?_x0016_'w§niî¿Q_x0003_©´¢Ä?³Ô#¬\_x0017_ÿ¿äàú_x0002__x0004_%Çñ?_x001C_Ì«_x0013_Ô¿ýá»©Ù?ïtq¬Óÿ¿@X;D?)ô?f²xñëÜá?¢_x0013_ä®vÕ×¿_$µ_x000F_,õ?ë_x0008_~O­ê¿_x0005_T4Ê5Õ¿NFÑ°²´¥?RïÓ¿_x0013_X¸?Eò?y·ã_x000C_²÷?ñË_x0003_xxè?ìy§jYð?kõ,_x000D_ÃÖò¿:_x0007_NDà?¨_x0006_©[Á8¿¯­BÚ¬ø¿å_x0004_q_x0001_©¡÷¿øzpÌ_x0002_Ró¿Í&gt;_x0002__x000C__x0005_³¿_x0004_]9l_x0002_ö?.Â/Ò+^_x0002_À_x0007_íµ)R®?_Üe'Üæ?Û²ëZRÆ¿sN-¡¿_x0006_ù¿húh99Vò¿nÀý Wê?r_x0001_e_x0007_Ièà¿_x0001__x0002_d.V·¾?üQÙ6ÎËê¿L£®¸_x0001_À´:ÒIãà¿£Õáá»ßð?t_x0014_¶ßüßò¿6¡íþÖ?¦ûúRÐ_x0018_ó¿´Q8Kß?ÔÝL/Í±?_x0011_a½_x0006_¹v¡?¸`M¥Eð¿Û\À_x0007_¿Ãø?n_x0001_¯'I{ä?þÂ+î|wø?Y_x0010_1å^â?_x0014__x0003_H\-Ç?¶#_x0008_!¿sz¤Ô_x0018_hÄ¿]ííâ=ä?9_x001E_-ÒP¼¿_x0010_»énñ?NêºßÙ_x0015_ð¿îk"¿_x0003_ä¿[càè{"Ð?ë¸_x0007_ø¾á?!'-Øw&lt;é?$»Ï7x×Ó¿%£p_x0017_Y¢_x0001_ÀSª#¦ñâê?ì±!ä_x0005_?SýÆQ_x0002__x0005__x001F_á¿~×.åÒ_x0002_Àp¿d­ñ?¦`Ü¹­ÄÛ¿T_x0008_AOý=Æ¿%_x0003_Ò­°zÚ¿Bè.¥_x001C_Û¾¿¬_x000E_ë?Ç¿Ajlqæ_x0007_¾¿ÚâlG_x0003_ð?§ÁY»¥2û¿ kÊ_x0007_åRÊ¿~2(Qâ¶²¿Í­¦;]_x0003_Ú?&gt;¢õns_x0001_À,&lt;i+$ð? Ç»Áý«¿H_x000D_ÿ&gt;x8ê¿_x0015__x0005_®²áfË?æ¬«éÙÅò?_x0019_af_x0006_Îó?àvZ´Qà¿l­_x0013_ÿÛ"ð¿½j_x0012_÷?,Ê1 3;þ¿×ðGhOð?_x000D_»v«+(Þ?__x0006_¶òÁù¿_x000F_ë_x0005_VÈ¿®_x0004__x0003_·[Kõ¿µ_x0016_V_x0016_xÙ?ýõñ.ÉÐ¿_x0002__x0003_µæ_x0017_×Iúæ?U²M)J¹?:°ÕÏÚ?ÊCT_x0008_&lt;ÂÛ?z½Óäðá?_x0004_¼_x000F__x0010_aKã¿q_x0003__x0012_pø¿´MÔÿ×_x0016_Ü?_x0007_&amp;_x0015_ä¹_x000E_ú¿U_x0019_êÈø¿ÀW_x0004_KNkÞ?5Gú_x0011_µ¡ó?$#SKÃYá¿aXÓ+qJÕ?!)Èò¤_x0004_Ø?v¯P¶Ñè?;Ö\i6nÔ?öz¿Õ ç?c§_x001B_r¾?_x001C__x000D_`Þ,ç¿9t´%ä¿sc¦¡å?ûÑÌ/ò×¿ª0¸¾KÑ¿´éFÅõñ¿æ_x000C_¥JÈ*_x0002_@)n,Î!»à¿ü_x0016_Úg¤_x0001_ö¿ÝÓ¾"_x001D_ì¿I]Ð¹?_x0014_#HðZç¿"¶_x001A__x0001__x0003_`*Ñ¿_x000E_JnÃM_x001A_ò?_x000E_,_x0011_wÛùå¿®ÑÃ_x0005_Ã¶ù¿%ß?Åëÿ?öHÌ_[né?èC¯%î?2µ^Q_x0012_Ê¿VÁ~A¼¨?yeãç¿A_x0014_¤sWì?Ç_x0005_ÇqT¹¿¢S¯¬BÖÜ?üðÓ`Yô¿©»N·_x001E_ÆÂ¿WS)ª#ßÒ¿þß¢Ýd¬ì?_x000C_Õ/ò÷¿"dÐ&amp;_x0012_Õ?¹Rú¦ÖãÉ¿«éLë×?_x0005_g_x0013_â¸è?ïñ#~_x001E_éë?~_x0002_×&gt;Â?}_x000D_Iëé¿2+}ûOó?ã÷ñ_x000E_¨¡¿ÍÓr9_x001C__x0004_ô?Àû)B Íñ?´ä×9¢ë¿_x001A_J_x0019_=O'è¿1URÔö?_x0002__x0005_h`æf_x000C_à?5¬{ç&amp; Ï¿´h{_x0003_t_x0002_@ø 'ð%ù?­¢Qxm_x001C_à?úHÄsmé?jtÇUò#Æ?_x001F_ì¨¥¥_x000E_¿íÓ6cú_x0001_é?Fwâ2¤à¿`_x001C_«{Î_x001B_Ø¿ùu+ºDÓ?ÜÍTeÜ?8_x000E_k&amp;_x001E_«¿ÚV_x0008_üä¿µxA_x0003_@_x0001__x0004_&gt;_x000B_znÚ¿_x0013_­Ý_x0018_°»?`^hPÒ_x0007_ð?ô1òÜªææ?qI«m-!ü?'Q¿'¤eÕ¿/A9wJ7Õ?_x0007_¯µ_x000E_w©Í¿¶s§lô?Js¬kîôØ¿}Y"{ã¿	ÃQ$	ç?|7j_x0012_cÕ?Î÷÷ù_x0002_@_x000F_¼_x0004_+±Ø¿Ñ_x001E__x0001__x0003_åÖM¿&amp;_x000E_Kü°éâ¿a_x0004_S"ãó¿_x001D__x0015_÷_x001A_(&gt;ñ¿¥_x0004_qt+«_x0001_@PÛ¹ùHuÒ¿U_x001C_ñÒ_x001E_â?r_x0011_f÷?â¬Gií?$Ã_x001F_ÆXí?·¦:U/Ïö¿OMF	/%Ý¿¾*R_x000C_«èð¿_x001D_;À_x001B_d©ç¿zä¦_x0016_ù_x0010_ù?¢ß_x0018_"í¿Û®_x0002_À$|ç¿ÚÿÙúþþ?8À	ÅB_x0013_í?=_x0001_S_x0006_ú?lëH_x0002_þ?_x001A_I{+m¢_x0001_@Å	øÿ?M= Sêå?_x0006_Ïß²©á¿¬QV0Ò¿D%ë/Ïnæ¿£Ñ_x000F_h×¿/¿H¯ºÙÂ?¡Ù&amp;g!à?toÏÒú÷?k¿ÌôÔ=?_x0006__x0007__x000B_ÝÙ¾d«¿P2Éyë?´öQÇÚì¿ç_x0002_ZÙu_x000F__x0004_À_x0011_*fÊ«_x0004_@s¶Ø´wºì?/×BS-ºÁ?å@_x0019_êè¿$ýû{5_x001C_Ô¿7uÁ)7aÐ?·×Æ²íÄ?a#_x000C_í_x0003_ÀO_x0005_wë»?#&amp;w5_x001E_ôà¿Ì_x0018__x0004_2Nè¿´:|_x000B_ö¿_x0016_!8±²°ó¿OÉÃ_x001F_zl_x0001_À_x0012_ÔÆéRö?_x0016_y[Qî?~nªDGì?dKCïõô?bÿÛ_x000E_#Ôí¿_x0006_÷©¾_x001D_õâ¿_x001E_ÍË"_x0013_Rë¿±Hk_x0012_¸"â¿v|Rù6Ù?ÏP_x0004_ÈZ5Ù?;£Ö(gÖ¿_x0002_ _x0016_üí÷?3_x0013_«ã¿¥ »(_x0001__x0002_ní÷¿ÑPéÙæ.Û?Õ_x0002__x0007_áÇ¿Ô_x0006_ÍÍ:è¿Ñå_x0003__x0018_ß¿_x0001_DôvÍ¿XN_x0001_Å±Bè¿Vß_x0019_ÑÒ¿÷F.5·¿K¥Øßbâ?bKë_x000F_àö¿cf¦þ7Ð¿ë~øÿÞ?ÕJ.ùTè¿Ñ¶R¿È5õ¿¦cMY_x000B_Të?'_x0008__x000E_ûú¿,ÆÍc§Ô_x0004_@/A_x001C_ñ_x0019_læ?Å_x000F_q_x0004_ë?_x0008_´ÇfÀwì¿qËænÅ?óÀÍ_x0006_Akõ¿òØSC­Îö?¸A9¹õðÐ?÷BM_¾_x001B_Ì? Ëô³Àð¿¿´æ±?_x0003_S§ªÃ´É?Ñº_x001A_@}&gt;ð?(Ø~xwá¿k_x001C__x0012_E¤Aâ?_x0001__x0004__x0002_ã¾_x001B__x000F_Ð?Ù¥&amp;_x0001_Ãê?ÀÞ"éJæ¿_x000F_¸¬óKÆ_x0001_À¼ÛíwÐÐ?¦_x0015_B,và¿uË_x0006__x0005_Gçý¿§_x0016_+õ4ä?ß§$HØãë?è­_x000B_|Ðå?hq}fGË?_x0017_·tÀ2é?_x000E_ö2cø?ã._x0010__x0012_-à¿¸_x0006__x001F_ _x001F_¶é¿Þ,§6F_x0001_À_x000F_&gt;GRë_x0003_Ã¿ÆOñÔl_x0005_ß¿_x000B_Î´Ë_x0019__x000F_î?æ=Áçlõõ?y(á»£ì?_x0010__x000E_0_x000C_²ñ?ã¤¸0_x0018_÷ã?0_x0002_Â_x000C_¢ì?åÊ~³£ç¿¸üV.p|Ö¿Êü)Ñö?r^EÂq_x0005_ê?£CE27å?©_x001C_Ô@7è?Î_x0010_U·_x000E_¿?&lt;áz_x0001__x0002__x0018_8é?à_x0003_#è§ÒÉ¿D%;à_x0017_Bó¿ôÒ[5¿ø¿©LÂ·§î¿zZeÕ_Û?IHøÂ?X_x000C__x0015_Õm#Ù¿±_x000E_«#¥Æ¿ÞoÆ»ë?Q_x000E_¡Î_x0011_Ñ¿"½ÂptÀ?áP2ÐMÔ¿\ÝµÃsð?_x000D__x0016_ ß_x0003_Óê?c0i,á?Z Ø_x0017__x0017_×¿c÷=BkÖ?JmDñ.ÇÂ?w_x001F_È_x0008_¥_x0014_õ¿®Ï-½KÎ¿µ0_x001F_Ý?Ârò×_x001F_ì¿pÇüBØÜã?H§ÅHÄ°²?8Ó_x000B_sPöÛ¿_x0006_¼N_x001F__x0005_&amp;ú¿øÔÑêkð¿Â&lt;&amp;q¬?gÛl´ïØ¿P8T_x0007_Jâ?Õ°ôW	ø?_x000C__x000D_EþºÏp4Ü?Õë_x0019_ÊSÉå¿ù_x001B_Þ_x000B_Ð_x0003_À^´eþ}ò¿º_x000D_Ù9É¾ô?}_x0007_¡&gt;ÓkØ¿Þ_x0007_vz­õ?¬á.¯_x001C__x0004_Àôo_x0011_i_x0011_M¿V«Ù_x001B_Ã[â?µ5_x0005_zÿx¿éd_x0008_Ü?_x001C_vonÓöî?ðBÓÊð¿ëkw¹@s_x000D_À%ÐODØñ¿_x0001_+ ½µò¿Ùa'·à?Çç ßð?Ât._x0006_ó?¸{MZ¬à_x0002_@Uç_x000C__x000D_kô¿pâå²4ü?Ø÷ºAª_x001D_Õ?Õðþ|Z¸ö?_x0019_á0_x0003_å?_x001B_³_x0001_A	Ü¿ø-×Ïõ?zLÌì×Íô¿KHx¶ºÑ?ù _x0013_*_x0006_îö?¼Ä	_x0003__x0005_§§Ù¿¾nåmµ_x0019_æ?_x0011_VäÂ_x0017_NÂ?»þ$_x0004_ë¿æÐa_x001D_µvä¿_x000E_u©T§ð¿"#¯Õ_x0010_Ý¿"ÑK®Dú?`hÊIVô?í±å¼Ì_x0001_Ò?ÎzDúA_x0006_è¿²q_x0012_U_x0013_9ù?²ôû_x0010_â?o²¥_x000B_Cöç¿ÑÍ§G_ø?_x0005__x0018__x0013_]Tò?àîûë?_x000D__x000E_±§é_x0002_Ý¿²ØN%ö_x0011_Å?ª!â°NÝ?¹zÜ)ºð¿Ë_x0012_û^b ¼?)0*õ_x001E_øä¿¬_x0018_Q5 Ùõ?¸@}	ºIò?ëwÛ=+rí¿«Æ(5z_x001C_æ?¢ÍåÙ9eº¿DÊÞ_x0005_ò?)_x0003_E_x000E_µóì?ò³l¤G×¿uóÏ½Áç¿_x0001__x0005_¨øÖÃ°_x0016_Ù?_x001A_öÐ^-ÿ?êLHóÝúë?_x0001__x0015_\ËP¹æ?µ_x0002_m_x0016__x0008__x0012_Ô?¿._x0007_BIYú?Xº5¾_x0010_Þ?­_x0002_&amp;3_x000F__x0006_Ù¿_x0003_2¯¼¢Ú?_x0018_¶dDC(æ¿b¾Òéñ¿_x0004_ÿVâ1_x000F_ó?_x0019_B©_x0008_ñ?ïé¢½$6á¿.É_x000E_ &lt;è?¦þÍ Ykö?&lt;ú\K7&lt;ð¿ìänIP\ä?&gt;¨Í+"ï?_':ù&amp;ó?_x0019_*¾-_x000E_è?w§]ËÎº?Y6·×³ï?Ëzc_x001B_å¿t¶_Yæ?@õ8ãÈó?i^_x001A__x0001_Bü?3×_x0018_¿Bè?_x0017_ëélÅ?_x0019_=Úhpå?;ºDÅ_x001A_j¿ÓpÁ2_x0003__x0004_u_x0003_@_x0011_A½/_x0017_\ö¿c)ôã¼Èó?PdçF8Ýû¿ù.ºÃ_x0005_À|_x001F_øµ®ý?¹é_x000D_!JøÚ¿6_x001D_0E°¾à?íLÄ ä?ÇPùO`ô¿q"_x000C_ér²ö¿­Ë_x001C_Óþ¿üçó¶8?¨_x000F_AÛ_x0017__x001E_÷?ë6¯_x001C_ý¡ô?_x001E_jäíØ@ò?_x000C_àP°Âå¿¥à_x0008__x0006_çð?+_x0003_³_x0001_4æ¿w"eCýÙ¿@¿Ezù¿_x0005_Ý-_x0019_8Ý?½Ý~Óð?2W¨ù.À?iriX}þñ?vßÚ­_x001B_ô¿hØc»T¼æ?_x001C_ÖÀÃùÇ?¶Ë&gt;¸_x0011_×ø?/)&gt;¼&lt;_x0002_í¿_x0010_:3$qôå?úÓ_x0002_1mÓ?_x0006__x0007__x000C_¹|_x001C_uÐ?R^;ÿ×ò?D_x0002_ç¹\í¿¹+_x000B_®ÿö¿G¤[v¹_x0016_ý?æô®b±¿_x001D_ékô_x0011_ò?ßî8þéæÖ?1_x0005_pEP¯·?ux\@ÔfÅ?7ßD@¾¿­:_x0014_p@tØ¿(½_x0018_1Xë?2§Ïüâ?¸cKc@Ð¿4ß_x001D_!zå?qñSS_x0001_h¦¿!_x001A_¬Gl(Ð¿_x0003_á_x0011_inÎ¿a¬»#vÿ_x0004_@_x000F_~_x000E_&gt;:Gð?'_x0004__x000F_?__x0002_@r_F®¹_x0014_¸¿T_x0002_0×"À¿|_x0001__x000E_qÙ¿_x0015_ì%¹éy÷?+¾_x001D_f*è¿æ~}qC(ù?ðiÙ%_x0008_±Ñ?Lÿ«_x0004_Vã¿_x001C_×ALä?ÎÝ×4_x0001__x0002_·ßË? =É`{U¿_x0019_	§hóDâ¿àZ_x001C_ªaÂ¿_x0013_28¦óã¿ËWÿí¿_x0010_70õ8+ï?áL_x000F_á5Þ?¬Ä£õí_x0010_¿A[ÍÎý?U¥æèÄ¦¿¾Wªäá_x0002_¤?Ìon¬«ä?©-)4ã?mUÙE#fê?¶ûß9`Ù¿Þ;ÓmÂ¿_x0016_bT_x0001_6)Ñ?Æ_x001B_Bç_x0017_Áù?ÌÞh_x000F_»Ýö¿Ã´_x0006_tFù?ù§_x0003_§fWå¿_x0013_t_x001F_Ëë?[Å®A¢Ìû?_x0013_üÃZöÌ?j£Î±-ê?`5­à_x0018_Û¿»¥{®&amp;_x0001_À&gt;LÚ_x0003_#Ç¿$±¥_x0004_é¿´pºÎ¿¥ûíµ÷®?_x0001__x0004_XÕ_x0015_cÐ¿_x000B_)hìÍ_x0003_@ßí	Í_x0003_å?+Â^É¡ø¿"¡Kö/æ¿_x001E_µ£­öVÀ¿d%óÙó?]ç4´M£õ¿æ®\uô¡ ¿}EÑ`î¿ÜÒgHétð¿DMXG¿_x0005_Àd°2:4Ý?&gt;ØD¹å¿0Ì$òÖÙ?_x0012_ü¨ü}¼?|r¿bÔS¯¿='g^_x0015_©á¿[¨¢öl_x0006_ã?UÙÒHÛuÒ?¸ì9_x0004_å¿òðá·hà?	Áú_x001A__x0015_ä¿û¯ÑÀÜ?z÷.ÞÍ?ö¯®Y_x000E_õ?G×O(È¿Õç&gt;±~­ù¿-ç ðãSÜ?_x0002_·Äî'9·?HÁl;a_x000B_î?+_x0003_Ó_x0003__x0008_¬ä¿&gt;.Þó5Ý¿_q¿&amp;_x0002_á¿J³³³T_x0005_ô¿É a_x001B_H±ç?wN¦b-ë?N]8L_wå¿Òü5p«(Ã?$Î$0¸Ã?_x0019_8¹y ó?¸.._x0013_SÊµ¿¨_x001A_ÁÃ¿ôÔ	P[ØÕ?q®æ/IØ_x0007_À¦&gt;{ Ï?M'ª2Áøæ?²&lt;é4Q¹÷¿ð0_x001B_·s_x0018_º¿´²öqé¿._x0006_Fa÷Ë¿Q¹®ûMÂ¿¸QÁ4´?Ì_x0001_Á__x001E_Nú¿.ûtÀ¤¤æ¿å_x001A_'_x0006__x0011_Ù¿R_x0014_¾Gs?}ê .-ÚË¿£6+:_x0004_ñ?_x0014_KI3öÁ?àeO¼Oê¿V®A_x0011__x0008_à¿¯e_x0013_#9¶ë?_x0002__x0006_¿+J`í_x001D_é?ïÜôz-C÷¿_x0012__x001B_úm1¿¿á+­ÁàCô?iù}4'ôä?_x0002_ÜnK,Û?*ý}üü¿¡æZ Î?Å»æÒÕ¿_x0003_ß;Ç¯?_x0017_AXMÓ¿_x001A_EÝ²+µ¿·_x0019_­_x0004_õzú¿O¬BÐ_x0012_ÿ«¿ªñËú¢_x0001_Ð¿TÎL(_x001F__x0008_ð¿çI¬ëm_x0007_@i&amp;U(_x0007_¹ï?ú_x001D_^á%¢á¿J_x0002_î¿üî¿ü¡_x000F_eðHç?_x0010__x000D__x0001_ÀÕuD_x0005_fÝ?þí±û(Yê¿d4­³·Ôç¿EÓuXc(â¿}·$ðñá§?ì¦9_x0019_¼õ?\hÁròy_x0001_@ºe_x0010_u_x0018_+ò¿­ó_x0015_¹ø_x0019_ô?{r`K_x0002__x0003_I_x0019_ð?¨ÐcúdÞ?`°1U_x0018_¸?i-==mü¿_x0007_L\CÐû¿SïT_x0002_¬_x001E_Ò¿U_`ÞUÅ?©_x001C__x0013_¦yq÷?SËO_x0006_ñ?A5Ù×ß?W_x0017_¤÷ò¿°_x0002_C±&amp;È¹?g_x0014_lµÈWÛ?¾CEQhTè?.¹EQÜ¿ª¯(ðÊà?a­`.ñ_x001D_ò¿k°n_x000F_³¿»+3;o!â?À!rÊòÅ?ã3_x0011_Ðä*¹?_çª©Ô×ê¿dÁÆ_x001C_ê¿ð'ý_ÿò¿Oe_x000D_D÷¿®è§ºÖÐ¿_x0006_Ê_x0014_9_x0001_bË¿'¤Bsûàï?ÍÓ_x0019_Ùå?È_x0016_º_x000D_+³ä?BÂ@Z?Ì?L¦Å_x001D_©Þ?_x0001__x0005_P&lt;ñ%WÒ?¶I_x0018_²§î?BÏO¤?O!Vç&amp;"Ó?âËí_x0001_Ï?þ¼·Çð?î¿Ãó_x0003_$5Úä¿M¼­&lt;Nö¿Óþj²nÏ×?ö"Ls.ï¿ñvz{~ó?®Ë@_x001A_ªÜ¿ÕÃ&gt;¸ãÊû¿C·¯F_x0004_»¿¬kÝ"¬á¿øtÅ-¯ï?U¼(ê6ñ¿uè¾Çá¿÷YÍSdÅ¿9¨%"_x000D_ß©¿ÃÝ`Üë]Â?ô¿_x0002__x0011_§Nø¿@ëx¯ê?×VÂ·CKÍ?FË+_x0019_=Ë¿&lt;Ò(uV]?ÁÏêß_x000E_HÝ¿IÓ_x0019_¿.Æö?l±ç_x0019_U_x0012_ä¿[*!âðü¿/Íå®,î?x¾_x0005_Î_x0001__x0002_lBÊ¿Á½oSyàä?_x000E_åPÕ§}É¿Õù_x0017_Ys_x0013_û¿aPmÜ\ì?eîo_x0014_Ðoó?P4¡i_x000C__x0001_@äÒòM¥_x001C_ö¿*äk_x0010_26ð?_Ô_x000D_­Xõ¿]¨_x000C_P¿½ô¿ì?²+3üú?q_x0008_O_x0010_¼÷¿Þ½S£z«õ¿ìap+¢_x000E_å¿×ös_x0012_ä?r¹V²_x0003_Ä?!HÜh_x0017__x0001_ÀÚ=lAQoñ¿t_x001E_%»u²ê¿±4QÄ_x001F_lã?­´!í=í¿(Ëz£_x0003_&lt;Ø¿Lå+_x0019_»¡¿@Â­5rq_x0002_@Æ_x0004_ñê?0_x0015_åö#ë¿CeBBÒ2ª¿_x001A__x0011__x0019_ó/Í?4A¸$Ô¿ê	1_~gÑ¿_x000E_D_x0017_o_x0001_ïä¿_x0002__x0003__x001A_¶6_x0017_°ù¿ZÊ_x0014_µ¹eÊ?DX}ÁGî¿&lt;`µ$Ó¿~É_x000F_&gt;éë¿¡_x000D_SrYóù?k:#f_x0016_÷¿ô_x0015_u¹ÆÑ?ðS_x001B__x001E_s8÷¿ùT¦_Ò?_x0004_z[_x0007_Ô¿Ì_x001D__x0006_Ð´?Z·rDõ_x0002_Á?×z²Á×ó¿ïÁ_x0014_°\]Ü?¯d_x001C_Ç³qï¿¤âôä_x0012_P?ì¥6U·_x000D_æ?w_x001B_p¨ê?~&gt;_x001B_Wï¿ý6-I¥_x0001_ÀâZÖÅrVí¿äû\È¤¿b¨¸_x0001_)¶ç?¶H2SÃÄÜ?¹½PUW¹Ð?c+_x0016_@÷kø?d¿¼àô¿tÉÐSÆ¿_x0006_ÇwA_x001E_Þ?á:¶ò_x0002_@?E@_x0001__x0002_¸Ãä?8_x0008_`ôN»á¿iÄëù}_x0012_ù¿È_x001E_/ê?2Á¤1&gt;)Å¿f6iTRñ?Nç¶Ô,G_x0006_@,föÜÑ¿_x0017_@N½Ùà?_x001D_Í_x0013_Zé?:ÅÍ_x001F_Ô¿q^Öíí÷¿M{åÞ»âá?ÈCÎ\Prë?jþ2×°ùù?A!73×yé?ÀÆD¸iá¿ÖC_x001A_¥!çÏ¿_x0003_&gt;x×ü·Õ?`ÐV"	@áKUÖÈÄ÷¿¸Á}ëtj±¿ ó«;à}Á?U«Û7_x001F_þð?Ë_x000B_EýX_x0004_ß?/ð¹æ·?fkE_x001A_w¿§ËÔr#Ú¿ø_x0005_Îä§$õ?cåZ«gº?õ_x001A_©ºU_x001B_Ö?DÇ©§Éê?_x0004__x0007__x0002_â[Cj×?_x001B_êÊ¼dìñ?`Õh3w+ó¿$H\lõÈ¿-ÖtÇÃ¿\ó§¢_x0016_mð?&gt;{_x000C__x000C_¿Ùm_x0015_lø?Ûx{e_x0013_PÖ¿Ð²_x0008_mNÔÍ?«_x0019_X³³á¿Ò_x0018_Ûc_x0003_lý¿xQhä®ô¿ÌÉZÿ_x000B_6Û?Ï4t.+þè¿Ø_x0017_¶_x0001_Â"õ?¢_x0007__x000D_"ò¿#=®·kºÚ?r_x0007_Î÷Iëý¿G_x0006_Å_x0003__x0010_%÷¿_x000B_X_x0002_¤çç¿eñ_x0011_Ô]r?¨ªµàâ?4_x0005_¬ )_x0003_æ?!ÝY_x000F_âù¿.u«Ì?Æ'ö_x001E__x001E_¾?¢Î£n_x0007_&lt;?=*fâçÙ¿_x0001_ñ_x0001_ùô¿+­´?_x0014_Û?7_x0014_ã_x0003__x0004_[Àê¿¢g«|Öá¿(=Dß?°]_x0017_Z÷àÆ?íMôÞ_x001C_Óà?´W:@_x0012_Þ¿kÔMä¾eÙ¿Óï~&gt;tì¿äbåq?á¿Éïî$&amp;wÞ¿_x0015_KÚáoð?Z2yGf_x000F_Â¿(È¤_x001C_´ÃÀ¿×4_x0005_v	È?â(_x0014_£lýË?lûîªR&lt;Ü?¢U_x001E_A®ç¿_x0017__x0006_e_x001F__x0005_ÀM¬¡Ý^4á?×_x0007__x0003_dWþØ¿-_x0001_¿p_x0004_Û¿³'Ìzÿ¿JñÃÅËõ¿_x0001_µÚ¸_x0010_ð?0%ÊÌZ_x000E_ó¿®`_x0002_½µë¿þÊª£úÖÈ?_x000D_ß¦"B&gt;ç?./_x0008_E²¾é?Å"%lìBñ?×b8ú"_x0003_Àë-·!ÇÊñ¿_x0001__x0007_Ä{°·Ç@Ò¿¼ñÌYº%ã¿¢«(ÅÏÈì¿6dK­¿Ýchà?_x0017__x0016_ómÔ¸Ç?fÝ_x0001_º¸g_x0006_À_x0018_oôPjî?=Ð\gÂÚ¿ÛMë1û?nR±* õ?"ÆÓdFÚt?\}¶²ß¿å¡oTÎ¿MÄ]w`Wù?ï_x0017_ê[B,ï?M´Jx3sá¿&lt;Ln#°é¿[oy_x0015_f_x001D_À?oR_x000C_¹²ô¿_x0002_o.zÑ?¿_x000F__x0001_PöÞú¿W£p$õ?`w'¹Y?_x0004_@UÏ_x0011_E´ã?íi­elÐ¿_x0016_ë_x001B_ÓÀªÈ¿|_x0003_q\kÛ¿·r&gt;àf_x0005_ä¿£_x0001_vÉ½»¿7¥úáû_x0003_À_x0006__x0008_Z8_x0004__x0005__x0015_à¿ó.[kÀªð¿(;ý¤,Ò¿1I&amp;ìù¿ëô9_x0019_HAØ?_x001E_·ÚÎ¹Qê¿= Ê	Cå?Ç§±I8ÁÙ¿¿Õ;ï?*ôÐ_x0001__x0003_vê?3ïSÝ4qç¿h0_x0008__x000D_óÐ?_x000F__x001D_Øp,è¿w*|_x0002__x001C_¶ø?_x0012_¶G·%ÓÞ¿÷2QÕ_x0019_,ð¿úëOU$ö_x0004_@"]QÂ)-â¿f&amp;MÝFTñ?_x001B_|F³ ä¿ö2j¬Aã?©C_x001B_¬b_Ú?°KÒ@Cú¿î`&lt;v©À¿îÙ_x0003_§_x001C_È_x0001_À(ñràºõ¿¬U5H_x0014_ê?_x000C_Ê{.@õ?_x0016_o_x000D_û¿K²0¡&lt;à?k_x0012_»íÊÈ?3¨_x0012__x000C_eÖñ?_x0004__x0005_v^{$Oï?1y_x0011_»¿ÆH_x000B_må?_x000B_o_x001A_Êu[è?Ö¼|¥öé?¬Þl8+Ò÷?FÙq{_x0001_ê?ãó\_x000B__x001D_ö?­®éMÜÓ?_x0003_þ*éõ¿_x0002_[|@¨ï¿Uä¹"Þqø?¦ª²9Ô§Ð?ú_x0017_ $Vïâ?Ór_x0019_gÎiç¿cº«MúÜÞ¿D¥³àÈ¿Íì¤Uæ¿ä»Ë_ôþ?}î_x0006_|*_x000F_ò¿Bq¯_x0002_ùQü?_x0004_@¯ Ç?CÄx_x0008_%ö¿3Å_x0008_ÒØ|t¿ÆËR±_x001F_ó?Ìû«ùýÙ¿¤pá_x0015_PåÅ?ñü?Gað¿wæV9­_x0005_Õ?n£øìêÖ?õ&amp;´_x0004_©»ó¿N`@_x0001__x0003_"¥ù?Õ_x0005_à»è¿:Y§Eåâ?rÜo_x0015__x0017_Ç?Ö4»yøÕä?],M«r·á¿×_8wd¿µSÄö²6î¿ÿ}p_x000B_ªÞ¿Lâ3_x0003_è_x0002_û?8_x0001_ÄNÒµ? &gt;äbà?øÁÉoØ©Û?d·_x0018__x0001_ç?Cì¢mÄ_x0004_ù?yÏ)Ø_x0005_ì?câÏ_x0011_È¿Ok&amp;s@_x0012_ú?G&lt;Ý4º¨_x0004_À	gÄm]_x001B_Ð?_x0008_F¥eê¿ärâB$Ø?9`¯0ñ¿ì@(Îjºã?¥_x0012__x0002_Ô÷¿2ûcO¤â?Í§^¥ø_x0007_Ú¿²O_x0010_uÔ¿»­_x000D_½÷ád?¿©O¯Oè?É_x0015_×êÆÕ?_x000B_Ó_x0010_Tykó?_x0001__x0002_O¤©Ñåö¿Ï@ªÉ÷ü?ÅÆàjñ?jÚ;õdö?&amp;|"|_x0018_Ð?^c&lt;LéHÚ¿2_x0006_ÎÕ_x001B_è?:_x001B_2ýÃï¿aþ-_x0016_HÇ?ü&gt;_x001E_âE_x0010_¨¿_x0019_,³öÂé?AmÌÐ_x001C_!î?Á}åBjþ¶¿-væ_x0019_ªö?Ú_x000E_æ_x0019_`Ì?¿òmi¥ùâ?ba[æâ;ë¿ÊZÕcO0Ä¿_x0014_ ÷Èa ?_x001B_Ùd_x0016_û?¸Çw­ÌJè¿ÏS``çà?õ_CåhÇò¿¿(4&lt;«Â¿&amp;¶Áìô~ä?¾2lÜÍß¿T_x0007_u_x0006_»_x001A_Ï?näYt¸Â¿_x000D_ê|ý?ðÉù)Ïð¿_x0019__x000C_MWø?AÕÁ_x0002__x0003_Ûè¸?8Dð³¦Ü?$=ÓÛîú¿S7&lt;²óç?XÂ_x0019__x0004__x001C_1ô?hÂÈ_x0008_!pÒ?UââÀêÂ?±5DMÎá?¤_x001A__x0017_ø_x000B_÷¿¥Mü"¶ï¿ÿJ¶¦-ø¿æ.íßªÜà¿w$$dA¬Ó?_ØòGï¿OålÒÐô?54_x0006_h°Û¿QÖrÌ3ð¿SH(_x0005_÷Î?â_x0001_ Ê_x0015_Ú?(áÔíø¿î+ê_x0013_º?¡"Æâ_x0014_ú¿ÆªF_KÛ¿]J£ÅäÒ?º_x000F_H ¡àã¿&lt;¢T~{Ù¿À_x000E_LH_x0015_ð?_x001D_ÛÇZÊ_x000D_ó?_x0007_z7_x0008_ç¿à®ë@$õ?ïq2ú_x0002_ùÑ¿ÉNø_x0017_xø¿_x0001__x0005_Å_x0018_Ì_x0012_¿_x0004_ý?5ÕE¸}GÆ?ÖN¦üËñÏ?k´ÄÎphÝ¿^d_x0013_Ï%ø?cHëKgØ?£téyá«æ¿l_x0007_xÉ0÷¿×_x0007_ç_ð?®á37ñ?Ï_x0014_¾R÷_x0002_@Òk_x000D_»_x001B_ä?#_x001D_^¯¿µ?moè_x0002_~ÄÉ?VPOH¥(¶?:|2Å®;¤¿À_x000F__x001B_Ø/`æ¿XLKU¾Ó?Ê¬B´äÈú?_x0013_ÉÆEð?Ñ0Ð5_x000E_í¿ tÛ£Xßð? /w_x0019_Yç¿_x0004_Ä÷"Äá?·u¤ò_Hí?Û ¯×î¶?Ü\_x0014_f¤Ì¿_x0017_¿_x0019_ÔlöÓ?ù-nËfôê¿Â6þ_x0005__x0003_ð¿-vdÇ¿Ìë_x0004__x0002__x0008_9Ò¿45J±åá¿_x0003_@óÞøvú?mU&lt;DìãÇ?_x0006_=&lt;=ïæ¿_x0006_!©Ù2ù?üU»&gt;xð¿_x001E_£ËöÏ_x0002_À'yE@÷QÐ?Lâ´$_x001A__x001B_Ù¿b1_x001A_r¼ªÝ?V_x001F_¥éb_x001E_Ù?'ÞÄY Pí?×/A6?1Ò?ýÔÁlRÞ§¿Ä`ø)Zà¿îÌ­Ê`'¶¿ûÃ±ºrÙ?ÿf_x000F__x0002_Ð_x0007_æ¿^ÓKÏù?P!f¸lâ¿_x0004_Q¯ßâ¿2_x001D_Ü$¨Ø¿Ü_x0007__x0001_y_x0013_²¿iÁÅ	ùÖ?Â,ìk_x0005_:â?t¬£?#ò?û_x001E_Éÿ_x000D_´¿õ«Ð9m@ô?¢AÍhõ¿_x0016__x0010__x0010__x001D_¤ï¼?æ_x000F_`´Ìô?_x0001__x0004_£Ì_x001E_y±çÆ¿_x0002__ªQ_x0016__x0004_ú?_x0004_xóÚ+ë¿Å©oÏ5Û¿_x000C_HÏ0£Âú?%&lt;ÞÁÿÒ?)\®¢á¿«@Ç8Öpû?_x0008_2º_x0001_Cé¿U&amp;#¹Àãè?°Ué_x0002_Ò¿j¶H,&lt;_x001C_û?èÀÜÜ?L_x001B_Å¤ÑÚ?Å@_x0004_ü\Í?­µüð#Í¸¿;øÂ%ä÷¿G_x0018__x0018_ì¾_x0002_À_x0016_åAåËù?ÀôÊyhî÷?M_x0002_Ù_x0015_-ì?Ù-Å]_x0014_Ø?¨É5¦:%ê?|Seªrâ¿3ï_x0019_Úàé¿rq²û_x0005_å?|x¯Ôæ?ôYÍÀøñ¿©h_x0002__x0003_²à¿B_x000D_¡_x001F_ûä?x&lt;Eû6¤ç?Ö¿öþ_x0001__x0004_25ò¿_x000F_[_x0019_W'8ø¿h_x000F__x0006_åM_x0003_õ¿Sÿõ_x000C__x0016_ä?Âáÿu!9õ¿Ô¥­ÑÏÂó¿_x000F_Iå_x0013__x0018_|«?é_x001F_#³&lt;ßï¿Óðº_x000B_é}ö¿Ð®àðý?ëý½t´Èà¿zO_x0018__x0006_PyØ?2*imûÕæ¿+DX¦Î²Ê?uö\5gî¿ ×ûýU©¿¨_x0008_ò_x0007_­5â?ÎÜ»ÔÈÓ¿^¾î&amp;#ç¿AÀ¨_x0002_-ÿ¿g$ç2WýÞ?í6_x001B_b_x001F_Ü¿ø,ö_x000B_5î?ñ_Bº&gt;£Ë¿_x0007__x001E_p/)×?_x0010_zø|{q?Ûl=ÎÁñ?ür|_x000B__x0011_®?_x0011_àÆñoë?ñÞtå}.Ì?È.8QÛìï?¾uj_x0011__x000D_Ó¿_x0002__x0003_ª=ì»ª÷?Fî§ÐüBÌ¿_x0012_b_x000C__x0011_+lÍ¿Ú/_x001C_@ºþ¿_x0012_(Þ_x0013__x000C_à¿_x0003_ïb_x001F_?ö?í_x0017_ä_x001E_ÿ_x0017_æ¿_x0019_	ROu_x0011_ê¿ÊÄ_x0008_¼öè¿=bÐÐ¿ÓF_x0015_B_x0018_æÈ?ÝkJDôqü¿Èa_x0019_úÿFê¿ús8Q,_x0004_@&lt;µÏ06øø¿Uýwë½×?_x0005_£ÊH§?rò|ëfMå¿L&gt;½ä"éõ?Ú_x0019_ÑÃíí¿ï&amp;_x0014__x001F_¶¿~OuEã9í?@Á¤lÓò¿_x001E_çº_x0018_i_x0001_ÀvóV*Ã?J"VÖµÄ?ã%óëÎ_x0004_÷?_x0002_C_x001E_b»Ú¿&gt;_x000F_¼ÜzúÑ¿(%h¸¢â¼¿è2CË_x0019__x0001_À»)i_x0001__x0002_|¼î¿ä¤öpÉ?rEI¹_x0013_pî¿d£:ûö¿yuWðµ?_x001A_á5_x001E_}Dæ?¯²_x0019_ó?Ç=Oû_x0005_Ê¿A§4qâñá¿_x001B__x0002__x0005_fI÷?µ_x0005_VæuÊ×¿÷©aÏ_x0003_©Å¿÷{°vÁ;ê?_x0010_ûªr¿r _x0010_ízÃÐ¿lª(]Óò?ãj9[ú¿ö}_x0013_o{?_x0007_~Z\ô}ñ?µÈýîVÝ?IâQOénÁ¿#¼ETE±¿_x000B__x0014__x001F_ã­Xç?fÜÖ_x0010_ÚÇø?Î{Ì&amp;`ö¿eç~ùWg¿)²ÜØMµ?ð_x001A_Î_x000E_ºá_x0001_À_x0006__x0017_¿¶Ñõ?¹Ý-Íö_x0018_¯?AÁ&gt;Péé¿yÏ£UÃå?_x0002_	_x001D_P9_x0013_zÇ?,F(ÔÀâ_x0003_À_x0003_ômäçÚ¿¦_x0005_ÐLÙó¿i¢³TÞTð?_x0008_Û"Ê÷?_x001D_Òó»é»ñ?M_x001F_}£ö?_x0010_£p/9Rã?4ãxÊÖø¿D_x000D_&amp;tNý¿O?ú$eð?8UõÄ_x0006__x0003_ñ¿PgÁv·ù?c_x000C_5:_x0010_ÏÎ¿£BQ§Ñ¿gÝÓ?ÌÇM_x001E_Mhâ?©Mamõ_x0001_@ùE_x0007_Ïä?_x001A_\X_x0007_Áþð¿éáb »ÞÛ?/°üýW_x0004_µ?8Áa °%Â?_x0012_gzî3_x0003_À_x001C_x_7_x001D_kò?8·ñ7(ì¿¦ëp®ü@Þ¿^»_x0005__x001D_¼ç?_x0010_£Í¥_x001F_ÓÇ?ÜQa_x0016_õ¿_x0017__x0003_bÝ_x0001__x0002_¾_x0004_¤?NÅÆjÃ¿Z_x0005_&lt;AèRÖ?O&amp;_x0001_6_x000C_Ã?^èX/$ß¿qÿÆ­¶À?ÓÖ9¢Ûü¿hwýÀ©ì¿°÷rïÕoÕ?V_x001D_ôÔÇ¿ì?·ºÒ¿{ÆX_Só?ë@Øaäë¿½ÖRgz·í¿Ò¡¿a9ïñ¿_x0003_µ_x0014_¿_x000E_ÃÓ?u»Ñz_x0001_ú?lPùÜ?_x0008_¡_x001C_ÍÝTá¿Ùäg¹Vs×¿ÂrZK¶¿?ÔåX±9Ó?Q_x0019_AóJ:Î?CE}5Bã¿¾_x000C_u[Î_x000F_×?È_x0014_«_x000F_½'í¿HØa_x000D_Q%ñ?_x0016__x001F_=_x000F_#pç?B¹º«w¸ô¿#yTç¿8óe[Bì?á&gt;_x0011_¬_x0005_ó¿_x0001__x0002_u_x0013_õìÿ:ø¿"í_x000C_òã¿Ì ±&gt;"Ô?Ø×~ê6ã¿_x000B_PÒ_x0014_Ê÷¿ÉÁèUªí¿Ü+Þ®ö?î¸ë_x000F_¥ó¿ÇLzõÍ?_x001F__x000B_á½¿µ_x0015_éü?Hcgè¬bÑ?Ð_x0019_{ÿä?ô©l?u+À¿ä_x0003_ÕU)ì?\Ù#~ Õ?ÄÐÈ_x000F_¹¦?ÔOð?ý¿P@¡PØí?_x0015_Û_x001A__x0002_&gt;±?U_x001E_0&gt;ë¿g?Ò Àµà¿æKãÓÇª¿bU_x0012_&lt;ûã?!¹þ¥Ëî?Åô¥z_x001C_ ò?6wZ­³:á?õÇäù_x0001_ýÿ?¼ÛªÚ/_x0005_ì¿0·`¤Ó?`Î·µäFü?æz_x0006_	P°ò?Y)p_x0006__x000C_ò?ØP_x000D_}ÞWö?´jUAã¿-öúæQuò¿·ÅR&lt;Èû¿üØÍ?þ_x000B_ñ?_x000C__x0011_E»±ã¿ùàLÊ9æÜ¿KU6@¥H_x0003_@ÎÅ¶Ù_x0004__x001F_ú¿¥¤AäÞBu¿bWé9ÇHã?x¯3_x001E_ø¿&lt;ä`fÚÖ¿O·¬EÚû?ÁóST\?üg_x001D_W¢?à7i6Ó×¿5L_x001F_¶àß¿T_x0014__x0004_¸`ñ?QÃ_x0005_³¦$à¿ý#Î÷´_÷?È9a+q_x001C__x0001_@â!}°´_x0007_ð¿(ó_x0011_Ä§©É¿_¸_x0008_:_x0015_Zæ¿Yu3ä;O÷?ÛCîuOò¿´s&gt;´ØÐé¿¶Zý_x000B_ö_x0019_¼¿¤à_x0008_iØ_x0002_@_x0002__x0004_7Ñ2V;8ï¿Ëa£Âé³?Ñ_x0001_=_x000F__x001E_{ö?ö¢Ú¤¿¿Yz³fa¿?c_x000F_ÒA_x0018_d£¿_x0010__x0012_ÂmÖ­?\¿K@Û?y_x0017_ËRþäÚ?U_x0014_)_x0019_[Pò¿«K¦°È_x0006_ü¿of¸ØTÙí¿ñ^_x000E_¹ªSÀ?/_x000F_ú	¤Vî?ªÂ]ä½à?xrþx³_x001D_ß¿b&amp;3iågÉ¿{_x0006_¼YQ§¿íIÀ_x0005_'?p 	 gß?gÿË+·pÞ?	°³@â[Ç¿Ú_x001F_2C:ð?¬{"ò¾é¿FeªÎÔÔ¿öS¸HØ*ñ?_x001A_ª¨Õ5¯á?Ed ê?×Ú¿Z8b5_x0001_Ñì¿/]0hPö?×QòGZÉ¿»_x0003_3_x0004__x0007__x0001_ÍÆ¿_x0003__x0002_(Úåò?Z{=äÒ¾ë¿÷È#M¹ë¿JÐ_x0014_ZÑó¿þà5O×é?NÉ±@MÕ¿ôètÇxÊ¿ÌzçÄRY¶?Ô_x0001__x0013_Î]ë¿è	]"/"Õ¿	Íûd«ô_x0005_@û»_aÞÑ?ûà9¯(ç¿¢ê1_x0005_õeù¿S!_x000E_:=øæ¿ÏoÂ]Ûú?{ÙÞh_x000D_Þç¿kÔZìóø?LÎú©AÌ³?ô_x001C__x0007_Iò_x0001_ÀH]&gt;½è?®Ê¦Ò,Â?¤¥&amp;úõ?[ÆGGìú¿É&gt;à,_x0017_­?ÏnÎ×¼é¿7?_x0001_Ô_x001E_ï¿¨ðâÂöé¿$¿_x0016_`lhÃ?ä{ù0_x000E_¨_x0006_@ù­Ö_x0002_î¿_x0001__x0002_Ã@_x0010__x0001_Áÿô¿Q_x0015_+JEÝÝ¿WF®(Þ|ó?ÈYßåÝ:þ?×w±#ö¿_x001F_´Í'ç_x001E_è¿{§³Töí¿b_x0001_MüÁ?_x0016_½Ð&gt;)þ¿¥éØ_x0008_òô?üüë%`Éð?Ä¹@'_x0019_ð¿îtuÎ$n¿¿s*G,_x0001_Å¿n2&amp;¡_x000C_,ñ¿%P3ýå?É¿ å_x0015_Aà¿!@ëç_x0006_g±?E°óÞ_x0003__x0003_À#{*a¸_x0001_ÀÍ_x001F_ëw_x000F_ã¿Ê_x0019_à­yÎ¿Q3¿&amp;`ç?]µ_x000B_6%^á¿_x0006_;âúo?Ô¿1$¿EBZù¿Ò_x000E_¼6_x000E_¢ï¿G_x0008_òõSê¿tÙ_x001D_v éæ¿ )g}.uñ?_x0004_þÞ[%jæ?ØHl_x0001__x0004_ÛrÌ?Î^^jlÏæ?òÈ=ú_x0017_Ò?¦pD.ªå¿Ö»_x0001_Â_x001C_ýñ¿±ÄÊ_x0004_ÿ?×ëÊ&lt;û¿Âvçý é¿l1l­¯Å¿mêºªk_x0013_î¿áø¶_x0019_ñÌ¿O_x0010_àã¿ô¿uRòCàSç?¯J¸_x0001_ÎÃò?­gd¢X_x0003_@\|cüHø¿_x0002_ ¯¥5ïò?_x0002_ãd0Xþ¿0ED4§è?(üûj_x0016__x0017_é?_x0003_ÒÁðö¿{_x0013_ó ëGÒ¿óÌèWè|å?@¦vY_x0007_¥¿(ð;dÇá_x0005_Àê_x001A_èUínÝ?ÀájBêÖî?_x0011_d[Ú°ö??¼rðPñ¿¸_x001F_Q´ä_x0002_Àïg_x000D_æ0/É?î+ÝÁÿ?_x0001__x0002_Á	_x001A_þFá¿ê,*ºF¹î?ß´ÐóLÃ¿;Ôq_x000E_Nú?gÛ_x0014_rTÚ?=:_x0007_$û?§¶_x0006__x001B_Öç¿&amp;c´Amç¿R&lt;ÐJ_x0006_÷ð¿c-L_x0019_ñ_x0002_Þ¿[Kgkià?tf±&lt;þó?º7w)Vû¿©S&amp;\C÷¿_x0010_Ä{n$í?2u¯Þæ?·¸C,µé¿ª×^¹ï_x000C_à?Y»_x0014_ÄLà?_x001B_{¬_x000D_á?5Î+eî?xîL_x0004_§^¾¿_x0010_þZKUUõ¿1»Ê¹æ(Õ?Å¼sû\Ú¿8­¡&gt;8å¿wÝ£'7¨?»*Fä_x0003_Ôô?ãç0Y1$æ?oè4_x0015_à¿P ÝÓT%÷?=¨dü_x0001__x0004_l_x0014_ë?_x001E_µ Àç%ò?w_x001F_\pmÅ?It_x001A_!ñ?_x0017_êúÍkÞÞ?¯õD§à¿ìZM_x0019_6îû¿wÛSØ_x0004_×¿]¹G_x0014_ Pï¿ýÃxZC²ì?´ËUbè¿g¤¦lYæÙ¿9§ªBÖ?»&lt;·õj{ø¿åÉ9_x0013_æá?.8K,ÓÄ?þñ·O&lt;'Ê¿ÏüV_x000E_J=â¿CÐ!jh_x0002_@_x0010__x0017_ÚSø+~¿ß±5¡ï_x0004_ÀÉdI_x000C_R9ì?±­ïä¢ò¿+#Yv¯!ë?rÔÅè¸Ýò?^_x0004_ðÁweð¿	ð_x001F_ñL3ò¿´éýbN(Ø¿êáfC_x001B__x0019_á¿¬b¸Ü¿Ð_x0004__x0005_¶?_x0003_ àÎÔ·_x0002_@_x0001__x0002__x001C_Xê%\_x0007_Í¿í_x001C_¯ép¼¿nþ_x0015_Õë¿_x001E_NºCúð¿_x0002_Å!3_x000F_ã?_x0013_no»õÛ?z\Ê_x0001_òä¿ëC¹ÜÍ_x0002_ï¿c_x000E_º^&lt;Sô¿_x0002_Æ_x000F_6 Ù?_x0003_q$¼£À?)a3_x000B_Î_x0003_Ó¿ýÉx_x0006_î?¥¯R^¼?¹ü	d-é¿¹IéÞzä¿ýùÌâ?&gt;è?±_x0018_£Õ_x0003_8ê?§Ï/c×¿Ü)sç?:æ_x0013_âüÓ¿kÒSFä?½z¿|"ÒÓ?ä4¯ù÷åã?üiCXU¹â¿_x0014__x0016__x001D_«_x0012_Âð?!_x001D_Ø½¤YÏ¿ð¡üI#¬ó?_x001A__x001D_,_x0016_$Ï¿m{ô³£qÐ?Õ_x0013__x0001_ÀL?_x0015_~_x0001__x0003_ø«¼¿_x0013_có&amp;_x0017_Ü¿ÿN`tóÑ¿¸_ð£ÏöÊ?N îÖWö¿ÿ_x000E_2Ù+_x0002_@GÛ%_x001F_½Þ¿X_x001C_ÙE	`ÿ¿tÀm_x0002_Oºê?49ðå_x0019_2æ?aAáÀ"ê¿ãy_x0010_I¸á?=u¤ê-OÎ?_x000D__x0004__x001E_¤,×¿_x0013_ªø_x0008_@k=_x0016__x001B_	]­?ÐI#_x0010_øæô?@ò÷_x0005__x001D_ÄÇ?ö°ÿu_x0017_4Ä? ÿ»ñ`ó?Y`ÃA¾ð?âß¾Ä?sÝÞ¶³¿.ûyûBô?Qs£l×ô?²ÁiCLëñ¿_x001C_ßF&lt;_x0014__x0017_»?ø®ì#ieí¿_x0005_Ò&amp;Z_x0012_ç?_x001D_'°ÉE_x001C_Ë?n._x0002_¨©/È?u)W«}¸?_x0002__x0003__x001E_»__x0008_°Ôè?_x0015_ñ»]b_x0006_ä?À°v_x000C_Å_x0001_@ÇÂoþ`é?_x001C_É³-ò¾Ô?	2M¤(?DòùI_x000B_ÿ¿Ñá_Óð§ñ¿1[dyã@ë?¡'_x0018_´(¥ð¿`_x001D_E\_x000F_¸ð¿ì_x0013_"c3Ü¿_x0016_Í16¦=Û¿_x0010_dM¼_x000E_ü¿ÖÊ_x0017_Û6¼ð¿[!M¿z=ó¿_x0015_HÑtÈæ¿¿ÝðPQê?±#_x001F_£éÍ¿_x0002_²¬qí_x000C_ñ¿ ¡HgOõ¿i	¾ßÚá¿¤+¸_x0014_ksÓ?1;a_x0017_t´?_x0016_Ô¡¹Éò?Óv_x001B_ÂÊ¿í_ÆÄâ?´ÙÐûïã?x_x0013_³EÕ?&lt;®SÀÇ¿å}¬±_x0013_Óã?µå±×_x0001__x0003_Íªå¿_x001D_}_x0014_(¶Z_x0001_Àcv%_x0010_ø¿.íû_x000C_ån?_x0017_°_x000B_t,gô¿WÁ_x000D_ö&lt;è¿E	V_x0001_÷í?À_x001C_Ã_x001B_aþ¾?"iÌhÆ¶ë¿-|:ÃÛ¶ð?W&lt;_x0002_ëØÐ?:Ñ(ÄË·í?_x0010__x0016_][²ûð?ÊY¨â?£´u.Ø¿²m¾=_x0017_&lt;ð?¨kvSª	¦¿¨_x0014_U9ïÁ?ìÚj»àó¿½aÇ®öò?0î^¶,tô¿ðÙâaZ¸?wÐîÂ4rò¿¼ó/xöà?[Y25:ò?W_x0018_ñÿ¤å¿$_x000C_O_x0011_é¢õ?Þå-_x0013_êò?xA¬¶Úgà¿n`9Ú¿¬Q_x001E_}ó¿_x0019_9³ÈÖ2ç?_x0005__x0006_yHWDîªÂ?_x0001_}(ôÇ?Õü_x001F_ÄXà?Ç&lt;¾y£Ò?íÈSáÄÐ?mÝDå_x001A_ú?s¬é_x0001_¯4Þ¿_x001E_	~@øo_x0002_@¥?t@_x0004_Î¿_x000D__x0005_?G_x0006_/Á?ÍgyÊ¿¿òþS!è?UoâÝ÷Û¿_x000D_sÃ&lt;s£?	2Á_x001F_6©í?".Vè_x000B_mÑ¿½Í¤-+ê¿¿^¼?0Ä×?Ø:þ|P¥_x0003_Àæ_x001B_Pñ5¬ù?ú_x0001_M_x001C__Õ¿oT÷êâ´¿j._x0007_z½_x001D_ç¿Ð!´	4ð¿È_x0014_ÛBön·¿wz_x0011__x0001_dÖÚ?	#`@0Ñ_x0002_À¶gÞ_x0011__x001C_ù¿r`h±.É¿_x0014_¹_x0003_ïzÞ¿@_x0015__x000E_Àk&gt;_x0007_@3_x0008_®_x0003__x0005_Ûí?C|úÀCGí¿ëb{Xßá¿é_x000C_`À'QÛ¿W_+¨_x0007_óò?JÃU·?íá?Võ}âÄ8á?E_x0011_L£cì?P _x001D_°ð?©*j_x001C_¼×?èÀ$_x000C_)½¿_x001F_7s¸:°¿õ¢_x0002_Åª_x001D_Û?Õ»Õ/.kç?Âf{TB¼?_x001D__x0007__x0014__x001B_^Ñ?iÕ=ý_x001E_¿¿Fáò2¿£ò?_x0007_¥	¼âïË?×"b_x0003_d_x000F_é?1Å;Í»+_x0001_@ØÑ#ÚjöÝ?ÞÑt¯@_x0019_ò¿ÁîÞÙö?_x0013__x0010_§[þãø¿»ÿ_x001C__x000D_¢½?X_x0015_­#éñ?X@Tb´Qò?j¹±±óÊ°¿0_x0004_é_x001C_§Óë?ó_x000F_±±×ß¿]ªMeæIö?_x0007__x000B_¦ÿ}_x0008_ó¿_x0006_iÎ&lt;¶ó?z_x000D_¿_x0005_ä?à?H¬·_x0014_Ð¿_x000D_êªãhã?§EÌ_x0003__x000C_&lt;_x0001_@_x0005__x000F_'n¢ú¿«_x000F_ÿ&gt;èø?À±Ùà	ú¿_x001A_Õ_x000D_LÙ¿bëõO_x0018_&gt;é¿¾³6glÉö¿Zv$´Ì_x0007_è?Ú\äJð¿aìíà_x000F_»¡?_x0014_¡~@â?ÄÀ _x000D_Iò¿{Sô_x0002_'Êë¿_x0006_Xx_x000D_ïxù?Ò1_x000B_Á°É¿D'=_b¾Ñ¿³_x0003_4_x0010_û?Xë_x0018_J¹¿	î&gt;¨eÉÉ?§_x001D_ü8¾í¿´_x0012_ßÞ¿&amp;_x001E_âgæÎ?ÿÌR]|Ú?_x0004_¾v:Þ¨õ?_x000C_¢AH_x0016_²÷¿Â¨À]mì?ãçêü_x0002__x0004_Pyì?_x001E__x000E_~_x001F_ñ¹¿Î?áÉ¶?ña_1ÙFô?-y´ð2Ã?å{%_x0017_ð¿Ýpÿ÷¿}½c~«Õ¿_x0006__©2Æmí¿e_x0013__x000C_Üò?#_x0012_ÆUÊô¿H	èÌ_x0012_mè?{IA!LIË?¶_x0017_ª]µõ?*_x0003_Ý¬OÚ¿_x0015_³¦_x0014_aô¿å0_x0002_^_x0008_`ë¿©@a±;ï¿²²V_x0001_ä?(_x0003_Oc^eë¿_x0012__x0010_ÒoÕ¿Ìç]97Þõ?»#¿Z%ì¿/=_x0005_XNí¿5yU1í?_x0012_âj½»¿ò®¯²_x0001_À}alf¯å?Ãèª0k}ì¿_x0007_Tóª1¯Î¿"_x0019__Omô?ûc_x0018__x0013_e÷¿_x0002__x0003__x0006_z¹_x000E__x0011_NÞ?¬¶_x0007_~Þ?xw_x000F_{woã¿ö­ø|°æý?&lt;ù¥G_x000E_R¿6t)3`í¿+_x001F__x0017_¾¶¼¿_x000B_ÖiÊ¢æ¿ÏZ·_x0004_ÿ2Ï¿9ûÐè/ïà¿ÊOâþ¿_x0018__x0004_Û°ßÃ?Ô'¸tá?_x0001_Ì+»nó¼?öKHÍ¥¿ÿ¡h­p§¿ÄÄ_x0004_a8@Ñ?_x0006_&lt;GAþ?_x0014_v÷¹ÁQñ¿¯_x0019_Zê_x0015_hñ?	¯Îd«;ó?_x0007_¦$ûãß_x0002_@p&gt;è_x0011_HX²¿*_x0001_,«1	@9â(.ÃÅÔ?Ã_x000C_³_x001B_­\_x0001_ÀÖ"'É&lt;Þ?37¯Y¾­¿ø÷_x0001_µ9_x000F_Ò?NÓBð­âå¿¥À¶_x001D_¦ßþ?_x0008_öJÔ_x0002__x0004_úÒ±¿2uã.#ò_x0002_À9Ð ~_x0008_æ?¡ü¢NÓñ?5ÒX_x000D_xô?X{í_x0001__x001A_ñ¿.¥xEcÊá?½Fl×Íú?_x001F__x0011_lì?_x0019__x000D_iÇ_x0005__x0002_»?þ$±à{*­¿Áößú_x0007_Üñ?_x0013_3ïrX|ü?Eü:-ÌvÏ?P	bLdªÈ?à÷³¸=Õì?GfNxUp¶¿©ÌÏ_x0019_#EÔ?üÙ_x0017_»	á¿]òK_x001F_UF¿¿r#ë_x001E_h¨Ð¿Û0]_x0010_¨aç¿³OrÝ¿Åþ_x001D_ë2_x0003_ÀôêµrÓù?_x0002_çLr»±Ó?=Õ_x001C_7_x0019_öñ?_x0011_°_x0014__x0014_moô?0&lt;!{tCß¿YE»³_]Ù?úD1è]_x0007_æ¿ç_x0007__x001B_I±¿_x0002__x0008_ÀJârGó¿0³b&gt;,ìã¿¡_x000C_Ü_x0003_ç¿oÖªsÑè¿_x0013_HtµÀñ¿Ù_x000E__x0005_ËÂö?H_x0013_)?£¿^ß|Xò¿_x000C_¿_x001E_'_x0006_^ó?r&gt;Ã_x0019_&amp;_x0002_Ü¿´_x0002_¾û?çÕÄ)Éê¿ømÛn4Îâ?lYJ_x0015_Î?ví íþ?éúå±4_x0003_à?¸ª_x0013_ï?÷©:_x001F_¨í?_x001E_±ªu!ð?¼Ö_x000F_Æ°ñ?êPÞÏ?_x0002_rèKp_Ã¿_x0004__x000E_?ÎºÞë¿®33.Â!Ò?:c_x0007_rñ?ä¿q_x0007_%gÜ¿_Ã_x001E__x001E_Æúç?"»Oç?î_x0001_Óïð_x0011_ö?_x001C__x0005_gÙkÔ¿~¨Ý~.Ê??TZ_x0001__x0002_±û?nScá¿þyÖ_x001F_¬å?ôæ½§Ô¿l©fEÓ¿_x0008_K1l4z¿!¦ä{:P×?9_x001F__x001D_æðß¿Ãú.0è?à_x0014_(¬Ã¿"x1U*ø?÷y6Æ_ÞÕ¿_x0017__x001A__x000C_ÜÏ÷¿Oí©-_x0008_$Å?Ã_x0018_¢ ÿ?¸wÖWcå?Üªmu b´?bJ_x001B_R_x000C_ç?%I)_x0006_KMï?\_x0015_&gt;Eò¿ËëÚ&gt;·Ù?4BjV|`õ?§ý_x0011_y¡²è?Zod­ÏØ¿üÚ'ç°­î¿êÅjó±M±?Ö_x0017_*"_x000E_)Û¿´=¬ñ'uÄ¿`ÀEµïÐë¿a_x0003_i_x001F_«\ä¿WfPÞ_x0017_Ö¿êÈ¡¡ß¿_x0001__x0002_Èöò¦ù¿ùÜïì_x0008_ÃÌ¿_x0015_ôfgë?¯ÙáJÕ?^G)Oæé?#Ëæ3C½?m+¸y®_x0019_ä¿WäôÄXõ?=ý)ëï¿Þ^)J¸&gt;Ï¿üËÈ0å=Ý¿÷ï~A.ÿÞ¿Tý	6Î_x0004_ò¿¶_x000E_)ÉZá?zìç¶]«×?ôgËÈä3á¿`_x000F_	_x0001_}Ë¿ÄøÝ¸&gt;\ç?*ýå'ñÕÎ?1fÉ_x0019_hø¿J¬Î+k'ä?]ð_x0008__x0011_Ê4»?_x0015__x0010_8óZõ¿Q»9²ÑÙ¿©3fGâ¿EÉrá¢?_x0003_4Bþ¤_x0011_á¿°ÙñrïÆë?/ï1_x0013_æ?'\é3zñ¿fCYOÕê¿ð_x0013_´\_x0003__x0006_B¯å¿_x0013_QY%åñ?Ç­æ&amp;"½?_x0005_zBø_x0012_ò¿n{ëúã÷?dxÎ _x0003_@»Öa_x000B_ô?ÔK_x0005_¿·ý¿_x0004_`Î¿¿ÕÃ?Õï@xI_x0001_À_x0007_¨Qy«ì¿}±_x000E_BðñÊ¿UÜå_x0019_jê?_x000C_«*	Ü?Ñ_x0006__x0017_XðÐ¿jH"¡¶¿îìSåT)ê¿¿°_x000B_kß?bá=Là¿û_x0016_P&lt;¹ß?R(hYSIç¿4Ø}¦¥á?¼EÕnÐíâ¿j.Npo7Á¿s':¤ð?÷âÃïËó¿_x0002_ãexQÚ¬?öú£]3Qâ?Â_x0001_BØ*Aä¿_x001C_KÝxXï?×pD_x001E__x001F_tþ?Ö&amp;sRð¿_x0004__x0007_A¨p¨_x001B_?×¿ÃQ	DÕ¿ûñò¯¥Ï¿ªçl_x0007_vÚ?±ÛäB|£Ä¿_x0001_³Äy1ì?oØf¢¸÷×?{s&lt;À{mÀ¿c¾õ¿J_x0003_Wyrî?sÛ@_x000C_ë&amp;å¿_x0017_°	_x0006_Õóð¿_x000B_OP'÷xò¿ØêRJ_x0017_ÐÞ?^bÐÔ0ò?b_x0001__x0002__x0004_À³Þu}©¦í¿ìà"ÄL(°¿RÔ®üääò¿!hë_x0002_ò?hÒówñ¿RÖ¡µDé?_x001F_Á?×7õ¿ø³¶¾Æ¿ÇM_x0019_dðÕ¿mmÎ_x0015__x0002_@âÍ]¨_x0012_ñ?*Ä3y_x001A_ï¿a_x0015__x0005_Ò)wÄ?_x0018_Dwoá?Ã.´ì5ré¿GcoA_x0008__x000B__x0014_7ö¿v¦â©oCð¿¢_x001D_5?9÷?9'Tãô÷¿2ZÉ¥VÖ¿Îð__x0003__x0004_à¿52®ºþ©ú?/ÆNUÄ?í_x0006_g¥Â	Ô?_x0010_h_,¬Õ¶¿ÖØdØ¢*ö?_x000E__x000D_&amp;¸eèÌ?¥êÇ­Æí?_x0015_ª_x0005_'_x0019_/à?ã,uô)ò?ø_x0001_VonØâ¿D³ÜóÇÄ?uK4±Ý_x0007_ñ¿¥d&gt;_x001D_Í9¿»¿¡ñ2_x000E_ý¿:-õ§ÞëÝ?¢3hÊ§Ì?Å½sºK_x0005_ç?±9î_x0014_êÎ¿}_x0002_õÐòóÛ?m^_x001E_¯qÑ?¯_x000E_+\¹À¿_x0010_7_x0004_myâ¿Û_x0014_³;iÏ¿_x001C_y¨6¥¿_x0017__x0016_ÌÝ¿¾=_x0013__x0018_Ó¿</t>
  </si>
  <si>
    <t>4e7401b04996d99964b51d5042566cbe_x0001__x0008_cYMR	ô?3mÔ_x001C__ò¿_x001F_^|_x0014_Ñ?Ê_x0001_nË¯dó?_x0003_SÂD:Ù¿Ûµ$ÅMº¿_x0017_wL&lt;ô¿fnzý)ÐÒ¿4ñÒ_x0002_[VÞ?"dQ_x0017_þÔ?Jå¶_x0004_ôNþ?þFùèÊËß?U_x0015_v_x0003_yÔ¿Ûõ_x001C_[Ñ?ç´_x0018_z.ÚÁ¿ö½O_x0007_³ªØ?ðaeýð_x0006_À·Èá0ò¿_¬¥TGÜ?Ï%G*C_x0002_ÀýûfT_x0019_ñ?+´*_x0018_÷?C?Vº_x0012_'õ¿¡R-¢Ññ¿]_x0005_[äæ"Ý?fU_x0003__x001E_Õð?Û©±¯_x0007_Û?Szi¯ËEÖ?_N%C¾_x0002_@;®ØÝ?ÿ÷r:Å¿§0õº_x0001__x0002_èí×¿%¨¢l½»Ý¿)Ãé!ø¿_x0006_íB ù©û?SÃ|ÔÿËÝ?]èE[ñ?Ó_x0015__x001B_#ó²â?ñê:U.Ù¿_x0004__x0018_mVâ¿w]_x0008_5ôüá¿=\¥`ôèþ¿4*_x0002_{-²â¿iÖÎÕ-ó¿¡5ã+ã?JÑ_x0015_0W_x0005_ÀÙH¶`Ãö?À_x0017_STÚ?Ñ_x001D__x0002_ÏÅñ¿ýâlCD8_x0001_@ÂØ¨'Ó?I°'ÄÛ¿&gt;(V4YÍÒ¿_x000C_ku2¦ë?V_x0014_V5Ö?++wË}ð¿¾_&lt;ìðæã?_x001A_4_x0016_	:Ú¿í_x0012_é0$¼_x0004_Àäq_x000F_ÚìWÕ?/ø¢îÖ¿_x001A_¦¯_x0010_=å_x0003_@ßoÉÄ_x000D_?_x0004__x0007__x0003_&gt;a_x001B_Gñ?KU§2¹ø?ë_x0003_?äõý?xa¡áÎ¿_x001C_ØÄV¬_x001D_ñ¿Wû?~¾Ð_x0004_@ur_x0012_ñÜ¿ÓÝ_Äpºû¿Ëlÿ$ ò¿dý&gt;ïjîÒ¿_x001A__x0002_Öò¯¦¢¿½]D×;¾á?8_x0008_*¥Áö¿©Cà'¶oÙ¿=ÖôéU®ã?U_x000F_Øöüxá?_x000E_V£=_·¿À,_x000D_¨_x0011_H?}N_x0010_·Üâ¤?&amp;_x0006_4ì_x0004__x0001_ÀBsút2ä¿ð4çzw_x0005_ý¿sÆ[ýô?ò×±.ø¿óóêGÝê¿ÍfÚyaÖ?S§_x0019_,d1ë¿w_x0018_MYg2í?¤û'ðWKø?·9m^fÞ¿]t¾jÅì¿ÏÕ9_x0002__x0003_B°ü?0_x0016_Ôæ6_x0001_ÀÎ«åA,í¿Ç»úÝÌ¿óM{ºÂCØ¿qyÊì?ëlFèì?ulmÂéóÒ?_x001D_}äd¬Ò¿+*Öd·?"$À¾ôÞ¿C_x0006_sG²ìæ¿¢=sã?§]®Æ%ï¿¹eh_x0005_¶_x0005_@_x0013_×¬jâ?RÇ­?%#ó¿1_x0017_ÌG_x0017_dû¿ß_x001D_ëoøUà¿s\^ÂÌ³¿1½_x0011_ÄÒë?YtáÀ¶X¯¿_x0003__x0007__x000C_kÑç?ºÁÝù~Õ?åE_x000C_:ÎNã¿ðà_x001F_î?_x0015_3µ¾õ_x0001_ú?c.Hå?_x001C_{¾KTß¿Ç·	ò_x0004_@=ý_x0001_t_x0002_«ò?_x0015__x001A_?¤Êý¿_x0002__x0003_¤_x001F_ÝÞ°û¿/uÒ°.Eî¿¬â;»ÅÄ¿ýMË·]ð?B¶$,»¿ã´]v÷å¿ÒT_x0012_ÉpÄ?+_x000E_H(_x0017_ïõ¿ßÕ°_x0014_ÀFÙ¿,ÒA&lt;_x0006_?ñ?	÷ïdË?íùöÔWU¾?Áp@Ç4Íÿ¿Ûzë_x000B__x0008_4ö¿ËsëU­ï¿ü~ÇÏuó?RVí_x0008__x0002_ÀaÔgÃ­Pô?ÅîF6_x0005_ª?ÄnS_x001C_.ç?_x001C_ùa¸ØÄ¿ïý_x0002__x0017_¤¥ô¿ RdÝUÇ?£³&gt;±ÿöë?Z ÄéÅä¿Ã4Â¶ë¡Ý?ew@E_x001E_ø?_x000E__x0019__x001B_Ê¯_x0001_¦?O]&gt;_x0006_0t²¿¯¸Þì_ Á¿fÃ_x0012_¼7ö?D_x000E_f_x0003__x0005_Såã¿¾(1å¿_x000F_­#ÊmË?RÂÁH¶±¹?³ùe_x0004_)úû¿"m`D_x0001_Zý¿;ùºÜ_x000E_6ì¿}E_x000B_3½_x0002_À5 ;!Êè?]OÂ©ñ?\_x001E_U{õeñ?zÓC_x001C_T¨ö¿@[ùo4Sí?¡¢_x0005_^èé?ÚPè3_x0014_´¿Ë6$÷_x0010_»å¿ª%W _x0007_ê¿ú_x0011_þrê¿KïózV¿ï?s÷Ó¬ä?ëY_x0013_Èfõ¿tQß¬Ø¿ý÷/|ð]í?9xâÁ_x0003_Ø? 8_x000B_g÷Ê¿þpo_x0002_kò¿DÏ§_x000C_?õ?s(_x0001_ÇÃäí¿uóÔ_x001F_:Jì¿ì_x0010_exÀ¿Éùä+íÙ?óBÈÖ;Â?_x0005__x0006_ ª1Ñ¶?°?Sôi_x0016_}2×¿å_x0019_VNô¿5_x0002_âR¿Aì¿&gt;¬y_x000C_ÞRÿ¿_x0005_¢í_x000D_Éí¿Â³*Ö°í? øs5/ÉÔ¿OnÍ_x001A_3\Ü¿ø~¢²_x0004_ï?ÕîØá^ ó¿ðQ¸7³?r_x000F_q_x0008_ùBí?A_x0017_·pÞ²Ì¿ûVU¹Ürù¿beàï7ª_x0001_@FY~i´Ø?*8vó¬ñ¿ÂuM;6àØ?7÷l_x000F_èuÖ?8c¶××sò?SêÔ_x0002_&gt;Ð?ü_x0014_C?ä?°_x0003_Äöû_x0003_@öu_x0018_çXÉ¯¿_x0008__x000E_SÕâ?_x0015_Ügý¿_x0004_X_x001B_Lð¿N¹§ùÂî?|Z_x0010__x000E_­î¿}_x0015_tê6Ùé¿_x000E_H/_x0001__x0004_0ä¿z_x0013_ÙMóÕ¿£_x0016_²_x0013_gö¿O_x0019_§_x000C__x0016_ð?äBÆs¦»ý?_x000E_,4Vë°¿Ö¥&lt;2yÜÎ?ùó6ÈSä?i	!;Ï0Ï?EÑ+¢/_x001F_´?;Ç;Lò?om°Åýñ¿Ìuè¼â_x0002_@Ò_x000E_õÔ¿sÆÕQd_x0015_þ?)àaÊ#fõ? c_x000B_DZCõ?_x0005_Ø_x0010_³ÓÖç?bÑS_x0005_ÆÑ?I?_x001E_Ðqð¿Òý]×$íÀ?àµ^ñb_x0012_ô?½_x0014_(_x000E_È;ñ¿_x000B_hmüé¿0Øïwaå¿è²ÃB_x0003_ñ?èÂ°GïÁ¿`}_x0007_êç¿º[Àîsv?ÔSÔ÷ÆQå¿¹ÁÌ­Ê³ø¿/8_x0004_ ¿_x0001__x0002_ß2îÚð?×Ä£bïÈ?~Z­Æòâ¿³a}ìæ_x0007_Ä¿D_x0002_ÁÜ^©¯?Ë®ýöà&lt;Î¿$^w}Naä¿ùº Qö¿Ë_x001D__x0002_R8³Þ¿w¥ëU_x000D_Ä¿û¾ùÂÈã¿_x001F_X°ÇÄ_x0013_ó¿	§Z"%Iæ?Äm_x000E_3ÿ¿"¤äwý?ü_x0001_Q#WÆ?&gt;@ùòùËô¿&lt;_x000F_Òü_x000E_ë¿j¾_x0018_¬Õ¿ØC½²U_æ?,çaü,ýö?Éò¨eºÏò¿_x000F_j/¥êè?Â¡¡½Ã?OÙ _x0008__x000C_]½¿¤_yÐõ¿:.{_x0014_´Ü¿-z·lö¿_x000B_Ä_x0019_b(¨è¿9áº6²Lç?ib~Î:^¿þè)_x0010__x0001__x0004__x0002_û¿Qïg.«_x0018_à¿ Ð¦"ÈIÐ?$_x0006_qcïÀ¿ª[YH_x0002_u²?¥_x0004__x0003_e^ð¿*;£ÃÁ¿ËîÁJ´¿LÏË÷_x001F__x001B_î?*è'_x000D_ð?k_x0011_1+Ãðº¿_x0015_%F3Ûê?EÐ¤Ló?ÞÉpv_x001A_Üù¿ÜÇÑîxè¿Ie_x0010_Cêæ?Jdeµ¿6ÒÏß_x0004_õ?vºá#Ì¿ælF~É=ù?¦o_x0005_{Hæó?ïÞ4&amp;¦Ý¿2I-Hz¬ý¿1õ_x0011_ôcè¿_x0006_¿/ñ¾¿_x0017__x0019_ul_á?n_x0015_¥_x0015_oMé?åF§_x000E_/Íå?Ñ,U9Ýÿñ¿] ü0Cç?¶_x000F_Vs&gt;Rý?¼b_x0013_Ëçò¿_x0003__x0007_b¿u6Íâ¿OpaºÓÛ?Aä0±kìà¿oþd	ßúÓ¿X C_x000D_qù?fõïùD_x0004_À{ÃéPñ¿fs_x0002__x0008__x001D_vÝ¿õã ´i_x001E_å?@_x0011__x0018_kmì¿/ Xénµñ¿®/_x001B_±wé¿_x000B_Qâ_x0008_û¿V_x0013_±¦BÞ¿ÓO_x0004_feÈÖ¿_x0003_hÃ×â?»_x0018_9_x0008__x0004__x0010_Ñ¿NKn¼_àØ¿x2Ezå²æ?KÆZb¾²Á¿º¶_.?ö?1_x0015_Ø0Û¿US_x0006_ Ð¾Ò¿-nI@_x000C_Ñ?T	_x0010__x0007_`.ò¿ÅjG7q»_x0001_Àx¥'ÂÔ?biÿNô¿_x0002__x0005__x0017_Æ?	&lt;%|°¿?1(_x001E_08Cø?_x0007_N(,_x0001__x0002_#é¨?Ü	*Yä?ýåeªø¿P¦¤Ózæ¿ûì#¹]æí?_x000C_0²üìô?½Nw_x0013_5Ïü?&amp;ìe¥_x0015_tÜ?xâèêdî®¿_x0002_e»Q25Ð¿2m·{Ò?MµáfX_x0013_Ò¿«¤'E+gü?oU}n_x0008_tÌ¿©(ªDí÷?_x0005_@N¹ã_x0019_±¿_x0011_F_x0013_ñö¿Íð_x000F_ãÏ¿ÍZôÕZí?¹_x000C_ÂÄ£ö¿sg÷Gÿ?îÙ:_x0007_Àõ¿(=_x000D_J_x0002_À?ÜE__x001F_Àú¿J_x001C_G²Ô¿Ýlôè?ö¿oÉ`]_x001F_æ«?|á2ÃÀ?Ù8dÐT¶Ñ¿Á_x0012_&gt;_x001C_Qtæ¿¨_x0018_=_x0007_½_x0015_®¿U_x001D_~Jåý×¿_x0005__x0007__x0007_á_x0006_j?Ú?_x0019_=¤ª_x000E__x000C_×¿v_x0015_czá¿¿_x0012_ ÇÅC_x0001_×¿8ë_x001D_A¸)ñ¿_x0012_÷ÓJ=Xð¿_x0001_°ÑµzÆù¿BûúBCûÚ?[5ÛB_x001A_:à?TwoL)ÌÆ?Kè0QÍé¿ó§ûú³Ð?Ë_x0003_r_x0002_èç¿ È¨9_x0008_aÞ¿ZgKDe÷Î?:8_x000B_Éè¿iªÖ4'î¿-_x0015_{Q9ú¿è;Äêóô¨¿5ÿ8¡ûFó?ú ­è_x0017_Äð?ñÕØ¦ç¸¿ïO¿1Ô?_x000C_}Ù_x001A_Åy°?8h³_x001D_í¸ã?G°-^Ç_x000D_ß?K¥ù_x0004_Ûç?ö|·W}¸¿Ð§_x001B_õê¿;	LÊQ_x0001_ã¿a~_x0017_JØå?ÿÚb_x0001__x0003_tÇ÷?m_x000F__x000D_¾0ç¿¹*_x0019_$÷_x0014_ö?J·'GN±°¿À_x001B_oq_x0004_À?0¼B¸ú?,üXs3ó?=ÚÃk ÿ_x0001_À0ýHgØà¿X4Y750Ú?±Kávé?ð¯_x0013_X_x0006__x000D_ö?0Æ¡â_x0018_þ?5z'F`Ò?Kþ»1µ_x0002_Àö_x0017_uÚLâ¿xøÉw_x0017_ô?ÑZ_x0011_m_x0015_ð?Ø¶_x000F_ßpß¿ß&lt;M7±Ñá¿;*y5ù¿_x001E_zÛèÉî¿Ú"Ú_x0007_Ò(Ð?oíÌíÛ?F»y-:³á?_x0008_û@1¥0â¿¸­¹}¹ùÙ?GûÄ_x000B_IÌ?ÿ«¹» æ?Êá±	!Ö?uB_x0016_@_x000B__x001F_ô¿ëAmE_x0004_Ñ¿_x0001__x0003_®³&amp;Íä¿Èµ_x0010_×jñ¿à~úkqô¿ÐÞ_x0005_?É¿_x0006_?´¯úê?_x0016_ò0¤ì?åå"_x0005_fNÌ¿ ä_x0013__x0004__x0011_Ü¿RB)$â?b6_x0013_Z,á?Þ»¼%_x0006_3Ñ¿E¡ì|wú¿ïyâhÓ_x000D_á?TLå_x0002_ý±?Ð¦°o¤ØÃ¿v¤t²¢Û¿F_x000C_»ó½_x0001_@ÒÄúÛ_ú¿Ms »ã±¿`Ê Á^ê¿[³ã_x0019_}Í¿h	³s×'é?4_x000E_}_x0006_£fç¿!w_x0010_9#¾Ï¿_x001F_]íªë¿_x001C_Û?Ëþ?üâ_x000C__x000C_Ì?%ÂÕ2NS»¿Ä²îñ8¢þ?¼:_x0014_ã¿Ï^ÏÞ)î¿;18È_x0002__x0004_ë_x0017_Ð¿÷"k~ä¿ÑV_x000D__x0014_¬_x0003_ÀMï½]1§¿ñj[ÙÇñ¿_,ÖâÍ_x001F_ö?¼_x0011_2æÉò?È²øùp|é¿ao_x000F__x0012_â?¸_x0002_lÍð¡Ô?å4¹=¶Å?ÀéK®K«¿Î&gt;Þ§£åÖ¿èÚ_x0018_¡¦»ñ¿ëÐÂÊe¬ó¿ïCù+½ó?ç»_x0007_ÂBð¿½¿ÔTg_x0001_@Ý_x0001_Äw¬¿ÎNw_x0003__x0017_ø¿öÈ¬­¼Lé¿i°1_x001B_åü¿¯Û_x001F_eÌ¿Ã\«_x001E_ç¿_x0016_ ú^²ùÏ?$_¢¤GÐ?ÅÙ½¢h_x001D_ï?(h2Þ¦_x001A_¡¿óÌê±D¿½Þ_x0002_$åÃÚ?Z_x0013_Ü¦´dñ¿_x000D_ÃnGiÒá?_x0001__x0007_Ñõf½äñ¿_x0006_®bw}à¿Ø`Zàì¿_x0008_I_x001D_4_x0001_Óâ¿ÒîJ0¸1ú¿_x0014__x0014_­A	@Ö?Î_x0007_R_x000F_'|â¿{_x0016_ÍàÒô¿¾ö h[å?]Èþß¶¡ö?Ñ¼_x000D_ùFñ¿Sö_x0011__x001E_í(á¿_x0011_d.ñ_x001B_Àâ?_x0012__x0008_­yPq¤¿_x0007__¯ºêç?_x000B_]s¯å¿:à/1_x000F_ñ?¦6ýEiä¿Úê2"ìá¿¤¦Ú%&gt;Û?L×&gt;?ã9Ã¿XDRzæ?¼»øð?_x0011_í_x0001__x0003_¤ìç?9ðªh]ð¿?x_x001F__x0003_òø?k_x0004_yù2ö?~¿¬g4_x0002_ÀýÕð¡{è?ªZ_x0013_v^÷¿_x0005__x0010_Ã ¾Fò¿ª¾_x0017_x_x0001__x0003_=Êá¿­ÅNÞ_x000D_¹¿_x001A_Z_x000B__x000E__x0018_bÇ?_x0011_J}§Oæ¿2ç¸_x001B_Øò¸?;dé&gt;7¾¿õ«9ùïì?jÁéF{í?_x000C_ÔQÈDî?¸_x0001_¿ø_x0004_Ú?;~ÜKµ"ô?ê¥o;÷¦?1Óí}-õç¿ß¢_x000D_¨NÆ¿ûþpÕ_x0014_Ò¿ó"°;_x0019_	¿S¡Î´ü?_x000D_§Pgü?í¿t$835mÂ?ÊÏ6)ýí?Ó3@SÄÐ?_x001A_ç_x001B_õ_x0002_«?A&gt;&gt;³­Ð¿Àì9¸_x0016_SÕ?û_x001B_IÉÌ?ÜI£ÙÃþ,¿ïj¥0A?_x0016__x000D_ µÅXñ¿P(û_x0016_,_x000F_÷?èÿ_x000E_ç¿Õò(O_x0005_ã¿ÌÀ¼ê|½Ô¿_x0002__x0008_î5 ¥VÊ?¤øPx_x0004_Ô?Ä¦_x0001_¼_x000E_Î¿¿íæa[ô?_x0001_GZÒ#ôÚ?WÇh_x0005__x0016__x0016_ã?K]ê_x0003_Çó¿þz_x0016_ÒÇÔ?§&lt;ìeæ¿V_x0003_4?þê¿È_x001D_ÉYe_x0001_å¿@Ù@:ÿfÓ?óä±þ¿R_x0019_Úü~ß¿_x001E_½§*	ø¿Þ²6qê±Ò?°L0_x0004_³|_x0005_@T¯Ø5j)÷?Äß¡-ÇYÙ?Þ&gt;v_x0004_þ_x0006_è?Z¶-è´Ôð?_x0007_­À_x0003_8Öï¿Îä×uh_x0002_@_x0004_Ý_x001F__x000F_lÏ¿	·üyuZ_x0001_@²^ÔEuvð?¹Û_x0012_«_x0001_@_x0005_d|&lt;%¥?õ'-&amp;ýCê¿9Ô'oñõ¿h_x0001_b_x000E_ÿgè?¸_x0008_Ü_x0001__x0004_å?4C_x0015_Ñ¿_x001D_®_x001F_ä_x000B__x0007_ô¿{Î_£ò¸´¿·²^Í_x0014_â¿ö_x0001_&amp;ÀóÚ¿Û_x0011_5Ú?ZÛàáY6Ø?Õ%ý_x0004_ÊÓ¿ýw_x0019_$ØTÔ¿Þ·×zêG¡?&gt;_x001A_Ùx_x0002_K_x0001_@¡_x001D_ëX)Õ¿o_x000F__x001C_U_x0015_Ã¿E¾_x0012_*Þ5ï?Ô­tÚ_x000F__x0005_À b_x0018_ÕüÉ?]ö áuÔ?:ß_x001A_²ãò?í¹ÂùÆ_x0001_@ÛÎÏGU×?R	ùW_x0001_@=_x0007_æ_x0014_L_x001C_á?ÆÍq_x000B_Épæ?= E_x001B_·FÛ?ß'Q_x001E_K7¿kF&gt;ç&amp;ð¿ú`r_x0003_ýó¿y³Âv±GÝ?"º3_x001A_-Õ?\ZÎ@ôÿò?_x0002_ã«é(ð?_x0003__x000D_SÜ-Ï!Òâ¿Ð½Ö_x000C_à³ñ?Í	6ÿëÎÖ¿{|_x0002_Mâ?£a³ºÞDÙ?,_^}Põ?½f÷òY°¼?Ò_x0007__x000D_¹2÷?Ö5_x0012_ý_x0013_Ü?kûÌ^JÏ?ß_x0013__x0008_éÆü?}'`p,Rì?æýÇ)QÉ¿ß_x0006_s_x001C_@ò?í'_uGå¿×_x0001_ËøP_x0013_Ó?H1[S.Cò¿c3L&gt;ÀHõ?j¨ò¬(Ä¿_x0018__x0004_L_x000F_rã¿®5_x0008_ *¸¿b¤¬Ê_x0018__x000F_å?_£JöÓ¿{â/E§Ç?:ñq¤B_x0018_ú?ýd~;;MÙ?¡PÆl_x0005_©_x0002_ÀA²M,×½÷?_x0015__x000B_ó¾vå¿_x001D_ß~ô_x0003__x0017_ç?Ê×_x0011_©]rã¿ÏxW_x0003__x0004_FZÖ?_x0006_Ùy%í?§ÀE_x0017_§Û÷¿[L_x001B__x0005_{ôí¿À&lt;=Ê[4ð¿§`à%(ýø?HÄoË»ö?:7ÏBæ¿/_x001A_óÒ·Ñ?_x001E_ëÊ=_x0001_Õ¿ûÎ¤B¡à?_x001B_¶0Ö"ù¿ÀB=Z¾j¿_x0017__x0019__x0001_s·ÄÕ¿è_x0008_kcä?¡_x0002__x0005_Ö{Iî¿Éq@Ò&amp;µ?n¨iËôeö?Úh	_x0013_$ú?Xõ§¾Èkï¿_x0019__x000B_Óô¿Y8.'_x0008_¾ä¿¾_x0017_*Ûéï¿_x0017_¬Lkä?'?£_x0008_öÚ«¿(pÎ®»sÛ?ëcÞ§Ö¿ª°¶ÖÞÝ?µ5]ã\Ö?Ø/©Äbyã?¸H	ù3Ñ?I_x0015_²¢÷ë¿_x0004__x000B_ñÒÍ¿gN'àÜ_x0015_è?àx~Tfï¿M_x000B_Keæí¿÷åg½_x0007_ðØ?+_x0008_öa®í¿Öq_x0014__x0006_åº_x0003_@{Y_x0002_râ±ð?=_x001F_ÈçðGá¿È_x001C_Æió¿±(_x000C_m_x000D_½?S_x000D_ÏâõÄ?S_x0002_E Ò¦¿?´_x0019_ oÿÎñ¿Þ&lt;ûÄUî¿ú_x0019_ðä%è?S°rGHZÙ¿sx/¼éÉñ?q_x0011_m]e_x0010_ñ¿üBÛH&lt;Ö¿´À	&amp;Aöô¿eÑû_x0008_%¯ð¿a¤±c4_x0017_í¿Õ_x0001_9I8Ð?R³2gâ¿Ä´ÊZß?~_x000E_Þ_x0003_*æ?_x001F_4_x0015_*®­Ï?Ú_x001A__x0001_xºÕ¿hÜ95Wó?e=¿Í_x0005_Èî¿¡³ý_x0004__x0005_+_x0003_Õ?$,7Úé¿óöB5uxß?nÈß_x0011_~CÒ?7(_x001A__x0002__x000B_ù?:_x0017_n8³_x0001_@n®³8Hýæ¿í_x000F_Fó§]ù?}-ÉëuË¿ëÚLÃó?·ûG_x001C_!ÙÂ¿_x0012_í_x001E_Ô8Â¿Í_x000D_\­Wöó?ýp®5Õä¿è4Æ÷vS_x0007_ÀçØ(ç&lt;ÐØ?Rñî&lt;¦ï?	_x0014_â:_x000D_^È¿&gt;ðø*ô¿AkSÿìß?¦6_x000C_\2îÞ¿ç§%V_x0011_â?¾_x0018_%oBJÚ?Êf£²//ò?¡_x001F_6sà?$8úY_x0018_³Æ?TüÊ\l_x001A_Ú¿Ô&lt;_x0018_¿U,\5+ö¿PQ_x001A_Aþ_x001A_ ?9xÀ¦å?é[÷þ\þã¿_x0001__x0003_Òõí_x0007_ ÉØ¿ÄÐºú¿ÉÏ¿O&amp;¶â_x0001_Zò?¬ÚãCæÔ¿O_x0005_® ðÝ¨¿S¬«l~$Û?µ%¦óþ?s*í}´ º¿oì%GCñ?æõÊ¤Ë_x0002__x0004_@Ë[VO_x0007_í¿È_x0019_õBê?mµ_x001C_:ä!á¿À»Û\_x001B_&gt;?î7]X@cÛ¿bW¨`Ñä¿ÁQ_x001D_x,ø¿_x001C_1Ú³·Âí¿I®\FOTé¿£Æññ{®¿´_x000C_iý³.²¿vðÍò?_x0008_³_x000E_ç»?É÷ñ"æNÎ¿«_x000B_+½æ¿-â¬{_x0019_?ú?_x000B_pC¹é_x0003_é?&amp;+?_Â_x000F_ç¿¸ÖÛP_x001E_Í¿9Ê¡DÁ?×;ÄP»â¿ó_x0006_©¹_x0004__x0005_õïî?_x001A_!É7JÖð¿»~c*{ð?hU·èåçØ?¦$Éx_x0001_@X_x0019_Tâï¿ëRÕü¡hó¿_x0010_®X*[ð?Wo©_x001B__x000E_Ì¿5s©_x001A_6¸æ¿£8êÜV_x0002_À&lt;U6sé_x001D_ä?Û_x000D_õ_x000C_¤ã?o&lt;?¶ß¿ýhÓ©íÖë?R"B¨nÞ?£óHñå?q÷;×ú?_x0005_JeØïÒÅ¿_x0001_èsB_Ãõ?	å_x0012_àÜª¿â0Ó_x000B__x001E_­õ¿²_x0013_)Ei&lt;ó¿_x0011_ÑÈ_x000F_©Z²? ãåoiÿô?ÿ*ªhê?írEïÅà?9}h¢k'ã¿(q°&lt;Ñ¿²àãkô?@N_x0003_pâ?Bûf_x0018_µþù¿_x0001__x0003_Ç4¾l_x0002_ä¾¿º×cçl_x0012_Ú?°aù_x0012_&lt;Ä¿]_x000D_ÌäãäÒ¿á~_x000F_±¿_x000C_m2/-ß¿_x0004_Úbà5ü¿Ç#_x0007_|ó¿4¹¦tÎð¿NÂçW»³?C_x000C_ñ1û?eWNÎ¡Ó¿BXåE_x0001__x0017_å¿¬/_x001F_¤oï?Ú{*ë_x000C_´Ú¿eêú»L¥ü?÷Z¤_x001B_¦à?_x0015_x©	¥Á?_x0016_ºY¿æVñ¿îÆ%Çì?ûQ§¯_x000D_Å¿äl1Lí?$_x000B_mé_x0003_@ç¿ÒyºØ?_x0011_|]ÅQß?)3q_x001F_6ñ?ís¬ò:_x0001_Ày?£H~Ø¿KõL ¤ø¿_x001F__x000B_©âÌÜ¿­_x001D_Â_x000D_§Áá¿ÎðºÆ_x0001__x0007_µâÄ¿`^U_x001A_Ù3ð?¥×&lt;_x0003_ªÓ¿Ò. Aþ_x0014_ü?É_x001F_`y+_x000D_½¿ù÷&lt; _x001A_Ý?³Üû/ÍÜ?ö_x0014_åU_x0010_wõ¿|èáìUÐ¿_x0004_~mj÷¨ë¿_x001D__x001F_ã«¹8ä¿³Ø_x0016_gßè?Ô_x001B_Ø=Á¿"ilÍ¯£ß?6¦-\bÀ¿1û0ñhªæ?hÇÐÛ_x000E_úï¿Ô_x000C_C_x000B_ô¿¢å_x0011__x001A_ê¿û9¡¡)OÄ?&lt;7Âç¼ÆÝ?|ÌGeQà?þF_x0006_blið?_x0005_îÏ_x0012_f¼í?VE0_x001A_!å?_x0002__x0015_iu¦\à?DdúßVFô¿kÔì±H8ò?Ç¹È-rå?¿Î_x0002_±¬ç?¯µ­åß?0_x001B_=Ýú?_x0002__x0004_zý0´ Ö¿ÇçÅZ=Ï?X_x0007_M_x0013__Iü¿Y2ÉlµÕ?t_x001C_¼_x0016__x0014_mé¿¨8¦_x0011_HÁ¿¼AmiJ«â¿hM_x000C_#é¿?©,^¼ñõ?Bð&lt;a¦Úã¿§»wNÒ¿Æÿn¡vþ¿M·h_x000F__x000D_÷?Ã»y_x0012__x001C__x0002_â?¾Á5_x0011_Sû?_x0001_zâQÍË?xt_x000B_þ×?3l_x000B_Rú?åÇQeù?~PÕü,Éé?Y_x001C_¯bª,´?X]l_x0015_Ý_x0007_ì¿þGÅ¯úì¿ÎÁÙoÊ?£õ~Uý?îÖp÷¿nÃç_x0016_3Ç¿Í¶_x001F_Å	öÃ?_x0003_8v£_x001D_ü¿ºÊZë'?2Ð0n@Çä?,úÑã_x0003__x0004_ß]á?_x0004__x0017_þ ð?MúeB4Ý?_x000F_aKb'oå¿*J|GÞÿ¿òë`_x001E_«à?éÁ²)Èæ¿,77!Â¿U_x0011_t.Í?nyç²ÿ¿XÁ.êû?i_x0010_3_x0013_Ç¿þ_x0013_Õ_x001E_"æ¿[3`BQÃ­?R¯ä_x0003_ï¬¿b¸2s_x000B_ã?eòóEQâ¿óDÍeçß¿6×ë/@3ë?_x0001_¸µ _x0006_VÃ?h»4©¶Á¿Ã©ëH+_x0007_×?ä_x0012__x0014_ò¤þþ¿$jÇ¿2k_x0002_Àgñò½J²Ý?ÚY=B?°ZÈ_x001A_/Ú¿áOåÅå?üÂi_x0006_¢û¿_x001C_Ùà_x0004_ûçÿ¿C_x0013__x0004_ó9m¶?7bÆ&gt;p+Ù¿_x0002__x0003_R_x001A_íZ~ü¿ô¿s3ïÆ?±£	²}Ý? _x0011_05dÿá¿Ôaö¡-÷?6&lt;Ó¬Ò?A¬âr_x001B__x0004_ó?6·¼X¥Ö?0_x0001_Ü_x001A_B±ù?ñì_x0003_C_x001E_²Ö¿ú,.ôðð¿³M8|ñ¿¬3D¸_x001B_yÆ¿ªB_x0014_T_x0018_ó¿e×ÍÅ¡Û?õB_x001D_l²FÄ?Ú_x0004_nä£_x0015_ì?7uðgÐ¦ë?TGÉIVù·?cwa_x0007__x000E_øâ?Ú°^æàmÛ?uÝ£:uó¿¯14Ú_x0017_±í¿_x0006_ÃL_x0014_k_x0004_@W°8B_x0005_@âÜ¢rÓ¿³Ý*_x001D_i-þ?_x001E_t_x0016_áÚ?1_x0008_ÅÜ¾¿_x001F_È_x0008_8_x0003_§?Cr3µ_x001E_á¿éJd_x0001__x0003_7¢_x0002_@.&amp;9#á?_x0001_üÜç_x001E_½Ê¿­#×,¸ç¿)Ê§_x000C_à¿_x0010_&lt;¤ºß?â³Î­sïñ?¹%è&gt;ô¿ÔáÜÞi½?éî2ûä!ã?ÃsO5	"û?ø_x0014_V_x0010_ßÃº¿Ã®eëªï½?_x0005_:±W0È?¤ìJ0¶5¦?j_x0007_XBÏÀ¿Èkü#ä8æ?_x0004__x0015_úìôÜÜ?{K§Ö»¿_x001A_zÐkÊ°?çå7|î¿æÃgø2¶Ö¿ËÀ@d¥Ó?nT_x0007_ü6Îè?PR!_x0001_[ÙÔ?7 ùJõ?¬_ì÷?x9Ï_x0007_?ð¿Fx¶û_x001D_Bñ¿Â²ã%á_x0008_Àp_x0015_&lt;_x0006_ò?óØ`^å?_x0002__x0003_¥©¶Þa0Ô¿B_x0013_+äìò¿p-þÎVæ?ªn!ªá3×?£_x0015_a¥ÞÓ¿_x0003_¥(õDõ?÷Ýptzêê?¡ÓÄ}_x001E_ô?Z_x0006_ë,RÃ	À+OFiîÝô¿%_x0010__x001F_¸¸Ìà?"î&lt;²_x0015__x0002_@oÂÛ÷¥4Ö¿_x0002_¼ï._x001A_Ð?À_x0002_[p_x0011_Äü¿E6í|_x0016_ñ?@_x0008_³_x001E_ô÷?	[«}vI»?RÙÜõÿÌ?9¦t÷;cÁ?íÜ°íÔ?åb¼¦2Ùå¿_x0014_|ÞUâ?_x001F_ÔS*{è¿Â_x000F_Ø±&amp;_x0013_ð¿´u&amp;,9ß¿@ _x0011_ç°_x001F_ó?{¹±¿å\_x0001_@_x0013_Ç_x0019_úÊrÈ¿§_x0004_-¿ñ¿!Ñ#ýò?_x0016_y_x0005__x0002__x0004_i?9Ã×÷!6à¿ g_x001F_'9ò¿Ê_ÝÜ&amp;ö?`7¡3çúñ?_x0010__x0010_ó_x0007_?z_x0003_@bêÒ&gt;©é?ä©+GÞ°?Tsí_x0019_´_x001B_Þ?6ïïÊ_x001F_UÚ¿+úL.¥ý?ï =^óÌ¿$w_x0010_áká¿º_x0010_å_x001C_°UÑ?E#÷QÎè¿ã÷ïN3Â¿_x0002_,&gt;u+Ü?_x000F_g,+Æ_x0012_Ø?jÇª_x0015_;gá?_x000D_âbèr7Ô¿D7húØ?S¯îî¿bûÿDÎJò¿gr0$á`¥?Á·5)ÆÐã?®6sþN_Á¿Ôô6½Mì?ßu»²®3÷¿Ð»§ ÿ_x000B_ï¿nm:=4&gt;ã?`ÜÖYë_x001C_ñ?;jä_x0001_í?_x0002__x0005_&amp;¶?_x0017_çÐ?4aú 9Ñ?R@,_x0007_Iý?Ú\_x0013__x0007__x000E_ù¿Oý¤Ì	í?Ù_x0001_Æo»÷?µ¸³kð¿DXqÇÝ¿áµI¡¨Iñ?Í_x001C_×_x001F_/¾ç¿à÷¿_x0006_æ_x0011_ï¿{jtÓ5LØ?¬6IÍÚ¿çÒ_x000C_Z~â¿M¬O&lt;_x0003_é?aô_x000E_aTTå?èéò¸Ó1ã¿ñU-^_x000D_r×?wiF_x001A_Pæ¦¿9\_x001D_~ylÑ?##úq_x000B__x0001_À_x001D_mC_x0017_¡_x001A_÷¿î×Î_x0011_Ï_x0012_õ?Jhó_x001C_ÿÚ?û_x000C_¯w_x000C_=ì?ÐýdÛ¦¥ÿ?)]Rê#÷?Ë´_x0016_Â_x0019_Ï¿"bÜ»Gàé¿÷FL_x0010_4ßê?_x000C_¿;_x001D_Éâ?&amp;9_x0004__x0001__x0003_þîó¿IÈBvÐ¿tZDÔuïÖ¿ÍOKÊõ¿É¿OKÙûKð?Æ3*_x001C_¸!õ¿ó?H3Eå?âñÇ_x0006_X_x0004_À~?TeªÖÊ?qõL%SÎ¿d_x0003__x0006_BhØ?#_x001C_½¾_x0015_rà¿2SâÐð?,LÅ_Kná?%Q_x0017_?ÍmÎ?Që_C?\Ëösáâà?_x0007_.2_x0001_º?å²àwïä ¿ª(ÔßÍwæ¿!Ü_x0019_v^ÕØ¿_x000B_¿_x0015_3_x000D_^Ò¿ô&gt;]MÔWå¿b5Û7câæ¿°_x0017_^1¨6à¿¢¯U3_x000E_Ø¿_x0012_X_x000D_±\ï?BSsÑE_x0007_ã¿1U_x000C_$¸-é?dý]_x001D_Gù_x0002_À[&amp;ú_x000E_Fô¿0_x0018_ï_x0007__x0018_êð?_x0001__x0008_ª®Ü´%Óü¿/Òh-o.Þ¿´Ö_x0002_áÂ¿ç8_x000F_@ã?¥ìñÝ?5¦_x000E_Ë&gt;µÄ¿[ôÝå_x0018_zÖ?ÓuVdä¿·\aý?ê¿¿*_x0017__x001C_ó¿ÉúpGÿê¿_x0010_ú_x001E__x0017_°_x001B_Þ¿:É÷ùØ´?­ò_x0005_ú_x0003_ï¿Ö_x0012_ãýj&lt;È¿ã¹g_x001A_ã?ã_x0004_r_x001E_ë-æ?êë¬_x001A_¥_x000F_Å¿ã_x0015_­_x0015_ùà?,_x000B_Ñ6ÀÀ¿{7]Ä?t_x0013_bàü?¼K ö/Äý¿=»Öô¯_x0001_ÀCh6ÛY¬?À_x000F_»v}Á¿8YÈ­ÆÁ?.Hs&lt;$_x0016_ç¿[/}BÓ¬ú¿üê_x0006_ãçê¿u_x000F_s_x000B_3è¿õ´_x0007_°_x0002__x0006_Áx?Å_x000B_»_x0001_f_x0015_À¿aåÏx$ýç?L¨êÞ+¿ô¬v¹_x0004_À&lt;ÄÅü_x0003_Û¿ËOéÓû°¿SÌ_x001D_=Îß?×ÅR£Þ¿M_x0003_¦c+¬é?¶L-}±ó?Óé_x0018_uÐ?]}av ö?"Òÿx©ÁÒ?ÀL2£"	ö?Mñ&amp;×_x0016_1¿?×ßÈïl_x0005_À_x0010_Ïx&lt;Z2¿¿Ã|(e_x000D_àî¿É(G_x001D_ð¿_x0019_WPvNåö?ÏÁ/ÓVâ¿yä¬_x0008__x0010_æ¿²¤6®|í¿Ky í8î?	O#Zßiå¿æµÁWÎ_x0008_Ý?_x000B_zîGgtê?îSV¾gß¿êDR+ðJö?õ¦|OPÇ¿@_x0019__x0016_mv!ë¿_x0001__x0002__x001E_ô'Jè?½?^_x0013_á¿WÂ_x000B_J-TÔ?ÅÅÑcò¿þ-_x000F_dÅ7¸?Çý:ÈÇù?7s~yA{â?!_x0001_±?/Ëò¿à§&lt;Ô?BïÂæ?_x000E_õsc_x0005__x0003_Þ?è_x001B_NÔ÷âø?_x0006_ß°_x001C_c?¸´k?Jô?~RÌ`®Cá?½tPrxiñ¿:MÓ_x001F_úôÔ¿ô_x0003_åª_x0006_æÕ¿_x0001_ë tÍ?&amp;_x0004_ï4ê'è?¥&amp;&lt;_x0015_qÚ¿þ|¢_x000F_Í?¼_x0018_,·ÊåÑ?×Üµ_x0018_×?Pr_x0011_É¿2g\ÓüÂ¿ûÚÉâT´¿h.2¿ñ?«ÚËÕ_x0006_L·?ªRh1{cï?_x0007__x0017_õ¡Ê?:±_x001A_]_x0001__x000C__x001C_ò¿]ªåëò_x0008_Ó?&lt;L\_x0002__x0005_¦Õ?Á_x001A_¸û!#Þ¿_x000F_ï	_x000B_á¿u&gt;r2_x0003_@x×-V1ô¿in»+Ù_x0012__x0003_À_x0004_o_x000F_§ó?fÍ_x000F_y³1õ¿_x000C_!5Fvà?Ê_x0002_Óù^ñÙ¿_x0003__x0007_quÀß¿_x0007_1F§yÿ?Ï¢i_x001E_Õ¢Þ?&amp;-c_x001E_î¿MW½_x0010_¤aà¿jX&lt;	_x0006_´Û¿²__^]ò?ñ_x0016_ÿð_þ?m¿Vç_x0007_ê?©K¾º@À¿Ã\´$yFï¿O(v_x001B_Ó?ÊZ_x0011__x001A_â?_x0016_w²y$Yû?HCvâ¿J_x0015_e·)Õ?¢ß±åKô?&gt;cêÃéÂû?÷6÷Ú¥&lt;à¿_x0005_«²ím&lt;å¿_x0001__x0002_gK	jðù¿ë_x001D__x000E_@²×?H_x0019_ÇK_x0015_à?öAú*_x0012_æ¿"é¬.u:È?|v×$	~ê¿_x0010__x0007_\^ã?V¢ä"Çð¿K-²oF_x0016_á?ÒA&gt;_x001C_1ðë?/kQ22ê¿_x0014_ÁiµXÛ¿ÿwâ×)Å?Pª¼Qá¿÷ª)$Ï_x0008_ë?Ð(ëLÿà¿&gt;_x0018_=o?Jó2C£iÈ?j	RÁJ_x0003_É?ÒùµH_x0011_XÉ¿¿eôbòú?_x0015_xºñ?ç÷Ç6ò?·C°_x000D_ê¿¿_x001F_Þû^ö?_x0001_qùi'ô¿`húâ5è?æÎ:×R³¿X=±JÑnó¿¼Ç)rôó¿s¯qß	Â?r]º8_x0003__x0005_â_x0004_Ò?_x0017_æÍ_x0003_ä?_x000C__x0007_VÇÇÅâ¿_x0016_ûýê_x0007_;á¿í_x000F_5_x000D_øB×¿õl;Buõ?ÕÅ6wßø¿~í_x001D_ë»?«V_x000F_¤õ?ª_x001C_Hû¿÷?WVú=_x0001_@§D§TC9ô?_x000F_»³ëêõ?_x0015_®»ÐGË¿½°~öõ¿_x0016_ 8þ_x000F_ì?º;k@_x001B_í?m¶,6.xà?B_x0004_$à?õ¿\½OÁµôÒ¿s&gt;øº|èÉ¿¦h|¶#Bô¿¬Kt)®që¿a_x001A_¶ëð¿_üê#ü¿ós°¶Û¿ËßZÈ_x0002_¸ô?_x000C_üÚ¥7Ù?}Ú[Ô%7ô?¡*0óë»¿Ë¸Z×¦ô¿~WeYÃ*â?_x0001__x0003_=zl{ªMÒ?(ä1?lÚõìçL_x0002_@_x001E_¼_x0002_Ý±Üé?ÙDn"P¿Þ?I_x0004_\&lt;ø?e-búZÖ¿J_x001A_åT¨ä?ÿÏÎ_x0006_÷Ö÷?¿q]Õé¬÷¿hv_x001E_2lµþ?&amp;|¤ótö¿àYSv&gt;	â¿÷6iaªpÒ¿¬Îì¬!±×¿²ä5ÕÓÑÕ¿!ÀYQ?Hà¿Hûo¾´Gß¿Ó+r¼·ñ?ß_x001A_iÍM Ö¿_x0003_eø_x001C_Õ_x0002_â?1ö03}þÅ¿$×Wû¿_x0015_$ÁÞ¬_x000F_Àó_x000D_&lt;Tí¿ÉÀß_x0006_ËÿÛ?º_x001D_2«¼.ñ?å×µF¤×¿²6n¸_x0015_å?©þàÍAõ¿§º	¤ª¶?F{Á_x0012__x0001__x0002_á_ö¿°_x000D_T_x000D_í÷á?¹&amp;_x000D__x001E_ì_x0006_ê¿_x0007_ew¿#yç?	Ç¶z#_x000F_Á?yK!þ_x0019_í¿Á&lt;Ém®%û¿Ü®òâ¿ã_x000C__x0003_)¸Ìà¿_x0019_&gt;þê_\Ñ¿µ¶´®åvw¿N7Ù&lt;\?ù¿%ß(ªñ¿øPKyô¿®Wìu"Þö?tzï¿f~_x000C_h¿±Ù?_x000E_ìÙÀxÇ¿¼_x000E__x001F_ÆZì¿Ûª_x0014__x0003_ü;ë?_x0011_ß[_x0013_ÞQë?hnu*|Ú½¿L|_x000C_dù·î¿PBfò"Æ¿á_x0011_è(_x0010_Ì?éj_x000F_r£ä¿õ­)_x001B_CÔ¿Hï¾xNË¿Øw5_x000C_Jû¿Ãq_x0015_Áß?_x001B_QA°\õ?Ös­ðÓ_x0004_á?_x0001__x0002_.Ì×Ëtwì?t_x0016_"®&lt;tã?_x000C_fãfX_x0019_Ñ¿y6esÖù?Ðø_x001D_sÌæ¿lK!iè¿¥ri´Bó¿_x0013_Ë{îÝ¿T¡}ØÄü¿&gt;MQ{ÉÐ?¼2g&lt;yû?ð_[õXó¿è_x000E_H(ýN¸¿Z¼I\~=ö¿ÄT_x0010_Ûè©?'¡P÷%ò¿ÀùÉðï¿	Épúßå?)lØu"óð?¼_x000D_n¢Vî?2v$É¡¿â"&lt;_x001E_^Ï?è0_x0008_Ù½½Í¿»}_x0003_Qrnµ?_x0001_P_x0013_A_x0006_â¿÷0"B!æ¿à¯cx]cÝ?í_x0010_ÐÇ_x0006__x0003_@_x0016_j±ïÅ_Ó?,ßX\¾ãË¿k³ü¦ïÚú¿_x0016_PÄ]_x0001__x0004_@EÜ¿_x0014_¯ødÁM_x0001_ÀÈÔ_x001A_É?]»_x0015_o_x0002_Â¿Ó·Øj{}Ã?_x000E_*úZ_x0003_4Ë?ô´¹_x0004_QÝ¿[QÂ^Åö¿_x0002_é_x000C_¿ã¿ÉÑ¿9ÀÓ¿_x0010__x0008_õªk÷¿°ouò1Ð?NN#_x0007_ ¿tl_x0010_)ö?2G³_x001B_ð_x001A_º¿©Ñµxð¿DéÔé_x0004_õä¿©TJi»nû?ç¥¤æ_x0010_¢?Ì8 ¦Kc¿_x0008_5ÿà_x0011_Ú¿î_x0017__x000E_èDFï?õáqÊ­_x0006_@ÿ)Ë&lt;}ÄÒ¿_x0012_\#(9_x0017_Ê?³n,»êó¿C"/&amp;ö_x0011_å?Ë_x0005_o¼kvñ?µëM»!eú?yT[0¢2à?þÖèi{-ß?¤ÀÕlôi¯?_x0001__x0003_"ó_x0017_Ëh^ñ? Æ× rÍÕ¿_x0003_._x0001_öÛY¿j'Ð¡]¹º??~Á=_x001F_©¿_x000E_,õÿ"Y÷?h¸{a;ç¿B'PÏä?¿©|_x000C_?Êóß_x0019_6/ð?cxí!©ÐÖ?N¦_x0002_5ýFé?ât¿_x001D_mØÈ¿ïÆi_x001C_³?ÇËÐÿØß?Ñ_x000F_ i eÈ?Sèm(å?ÎH§ê_x000F_Ö¿§XD{ÚÙ?NvE;õ´ü¿#	ðÕbô?M_x0007_q,Ùxñ¿_x001A_ÑZÜ_x0006_}?äM°«fì?w4		_	ã¿å»9Ë_x0007__x000D_ä?_x0010_uÉéóOñ¿p&amp;_x0006__x001E_¢¸¿\Pèûå?û%ñ5_x0012__x0002_À o_x000B_J¨-à¿ í¬_x0002__x0003_RÒ¿xæ?§êWZ_x0008_ð?Þu¿OJhÚ?_x001F_4K¨Çô?áÕ_x000B_®Èã?»f.Í+è¿_x0008_ý_x001C_OÄ¿ëÀ_x000E_è¿_x000F_Ý\{äeé?_x0018_Ï6¶Tð¿ÌþR_)¦÷?¬@W{Ò×¿Pk­ÖS6Ç¿ÜG&gt;1_Ø?(_x000E_Ð"_x0007_Á¿æÐ_x000D_Á§ÜÊ¿DGÓ«ÕÇ?¨¸îå²;ý?yª_x0008_;³{¿{Ã­Ï"ì¿y|}_x001B_É¿?pQ}×âæ?r¯sj_x0004__x0001_@%¸Î)Ý_x000F_ð¿Ãê_x0004_æjÅ¿£ É*¶RØ¿@Öã_x0015_³bñ¿_x0013_ènù ô¿Î½Ó3@å¿5¬Ê`ìÞ?ëÿ¹&amp;SÑ¿_x0002__x0006_Ët_x001B_ùì¿H_x0006_c5_x000E_ð¿îÚJó_x0017_ý¿Å¢a=có¿_x0003_ßy£}ô?wkÉò ñè?Lne0·ö¿nOðÁðùÅ¿Q_x001C_÷XÍó?o_x0004_¸_x0002_@QÅm_x000E_r¿È¿°Z¼_x000B_5ó¿ùL-_x0013_³µ¿_x0017_¡¹J	4Õ¿ífÈßøDð?{7_x001C__x0002__x001C__x0005_@b²êîÌvý¿sw£²çõ¿¥³ioÄ=_x0001_À_x0006__x000F__x0003_bZ¥ç?OxÏ]#¹ð?­¸ÈÜO_x001A_ù?	¤m3?MÝ¿1_x0006_T«ç×è¿¦µ®Á_x0003_ì?_x001A_Í÷_x001D_7_x0006_Ö¿µfSrå²ò¿#Z"ºFÑ?ó®ÑZ§×ó?ê_x0018_d ãÔ¿àngbáÑ¿®È;ä_x0002__x0004_:Ç¿UÑ_x0001__x0017_L$ø¿þ_x000E_Ù[·_x0001_@/²mÆÚýï?@?\m^Rð?_x000B__x000D_uLVsâ?uW~Qwnú¿_x0007_`yÚ_x0001_!Û¿Æ4_x000F_mÂè¿M_x001A_d	jì¿6®7¶í?û?~U¸úÝÜ¿"Ç!ÿè¿\¾´_x001E_,_x0016_à?Ü3MÒ0å¿K_x0010_ûúËï?á_x0012__x0017_y)°?Ùßm_x0004_¨·¸?%îP¸¤Ü¿_x0008_@ &gt;ò¿CÃõ8ùó?h_x0003_üH«ê?iLüÊ6Ó¿[§_x0011_´8¯Â?ù1eù¨­â¿3è0x$hù¿%A_x0017_oõ?'_x0006_á8=ì¿ûN_x0013_tS_x001A_º?:â_x001A_YKNÛ¿çýñ§_x0005_ø¿_x0018_euH·ó¿_x0001__x0002_k¦_x001E_à¿_x001A_ñÜ+ à¿Qñº_x0014_úÜ¿b[£Ëã?#¡yá?ä+_x000B_¤z¿_x0014_z%}aò?QÂ`6ä1é¿_x0017_³îï_x001B_é¿_x0013_P-zÓ£¿æØ£¤_x000C__x0003_@qNÒyIMô¿r_x0015_$ÁÌä¿_x001D_© ¾ò¿PB58¤kå?PX¸å\ï¿FVÔ\uó?®©.÷à¿EÌ°Å yr¿_x001C_ÙYeh&lt;õ?«ú2÷Xê?!TY_x0006_é?_x0013__x001E_9\­ß?åEÀ_x0017_Uê?u_x0018_qÑ%]â¿ý Bß÷?5î=¦Ö¾?8oø_x000D_Ë?»ßòê7æ¿zÔ¸{2¡û?O=_x000D_,ê¬Ø¿Yy_x0007_w_x0004__x0006__x001F_¯ü¿Pê'_x0015_Üý¿°£sö?&amp;ÆjòÃÃú¿2_x0017__x0016_¹\±Ó¿öÝe_x001A_Ð¿_x0003_õ@8Gµ¿~`QxÉÊ?ù-^ùY_x0006_õ¿ç²þ_x000E_ý¿D[iH ¿ÞS_x0018_äeô?Åud³¬©¼?¦uæU?e;¤_x0018_ßCë¿_x0004__x0005__x000D_À9_x001F__x0002_@'¸å_x0002_GÔ? ¼\;DÙÿ?âÑ_x001D_d_x001E_³ì¿¬äÿµÚñ?LÏTÃÆç¿Ð	áQcÖ¿å¨*ÌÚ¿xÖÍ_x0001_Ïé?_x0012_!rÊä6É?£Âèm_x001E_åª?§_x0012_±æ?¿*£²cÇà¿_x000F_'Þ¿µ_x0001__x0010_OÉ?E¢ùxµó¿ $8e(_x0013_ñ¿_x0005__x000B_e_x0010__x0012__x001B__x0007_Ø¿£nÐÕ'ë¿R	Cj¹ü?ü_x0003_æU|÷¿_x0004__x0001_-8V÷¿eÊÞ[ÝØ?ùF_x001B__x0010_å×¿bê»_x0014__x001C_èå¿Èå_x0001_"!â¿kZÛ¹là¿9..	_x001B__x0012_þ¿m¢_|¦þÐ¿@ÐÔ_x001A_Á¿g²úÊ^¡ê¿ÏÉDÜÙÙê?ïiµ³_x0006_á_x0001_À&gt;_x0015__x0004_®mjõ?_x0006_Àûÿ+¾?4§G0»ì¿_x001C___µ°§?¡mõQ¿_x0019_È¿\ÆL_x0005_ÈÛæ¿ê3\J_x0002_@®F_x001C_¡ú?óÁÙ{3Læ?;æòºk^ã?_x0001_'É¦_x000B_Ð¿Átì$ä¿q.ÔÞ_x0008_³à?÷[¤+*|à¿ª¹Õ±Ë5Í¿Ã%$_x0019__x0002__x0003_^ê?ÚÔ_x0011_|_x0002_À}k¹o_x001D_W¿_x0005_DX_x001D_©¢â¿1na ¼Å?_x0015_Ö_x001B_ô¯¿ÖÌó«¼þÈ¿y_x000D_·j¢Ð¿AeQÎ¶µä?%§Ñ_x0014_KÔ?EVáF×cõ¿ôúõ_x0015__x0015_Ì¿û¿ÒÊH×¿Ëi`_x001B__x0014_¨?[_x0001_£ÂËÍé¿»ýÌ£®^Ö¿?gç|©?ä:ÒÂÞ?M_x001D_gßÝÕ?iæª_x000E_÷_x0005_ÿ?I&gt;?Jyò?_x0007_ªØE»Ò?Ê&gt;;_x000D_»dã¿ËãÆZ ÝÀ?öûÞÃ_x001F_Þè¿_x0015_D&amp;_x0013_2ñ?_x001E_ð_x0005_Îù¿Öd7C.ð¿ÕÿÑØ¹_x0004_Ô¿Ú¢ù_x0008_Òì?ËÐ÷ê?k_x0004_%éýç¿_x0002__x0003_	æ6S÷¿-IVD&amp;_x001F_Å¿þE©_x001A_Rú¿Zê´@£ð¿Á\Ì_x000F_	vé?#§øßë·Ô¿Q_x0007_ÇVäù?3&amp;_x000C__x0001_þ«Ü¿CÈ@6Á«ª?03K¦¬±Ë?7ã¬¡ö¿`ÂwØ]ÿå¿ÙÂC&gt;-ý?8Tï_x001D_8óï?@lv	ëó?C_x000B_ÿ_x0007__x001A_ã?õ{(w¡áó?_x0016__x0004_?;¿zã¿ID &gt;Úõ¿ÒÒ_x0015_Áì¿Â_x0002_ò·ð-Î¿_x000B_¿Në¿Rÿã_x0017_Îµ?N¸ì«^é?ëÅ ×?0=_¡¸*à?Ã)ïï,ó? 3)f­PÁ?Ü_x000E_	ïºÕ?rgÑ2´è¿Ö_x0004_lh Ð¿ñ3WS_x0001__x0005__x0004_Ó?hPY¡øá?-÷óó,?Ü¿æè_x001C_íÐ¯ô?ºúÃx_x0015_õ?¾f_x0006_ñ´ºú¿uÉÝv#c°?_x0018_3åC¾Ù?ÊNÒÈäëê¿_x0003__x000B__x0005_Í.Ö¿ÝQö_x0008_°ØÙ¿Ò_x0012_âA[Ø¿($D_x0010_G_x0013__x0001_@×ÏvUù"é¿¦ûú;×ªô?| õ_x000F_^r§?`_x001A_\_x000F_»Ø?4¨d#ÌÞñ¿ñ}ã`ðPÞ¿_x0001__x001A_ßi0ä?r)L_x0001_À_x0019__x0007_÷ãÓ?%¾_x0001_,_x001A_Ë¿}_x0005_'¥p_×¿4?í_x000E_ü¿ó.a{®ë?"I_x0002_T]?õ+P(é¿'ª¡E³ë¿1Õýî7ë¿Þý¾_x001E_½å?.©¦þÖÖÜ¿_x0001__x0002_L¥¬neÙ?nñQ)_x0010_Û?5Õ#_x0005_=_x0001_Àkr*Ó,ð¿WQÖÅòÞ?I?Ìn'ÁÀ?_x0001_*5.`øÑ?ç®éEì¿Iú;ÕbÔ¿L00E­Ù¿.Wqa,;ÿ?¹¸Ï'}.²?ú\úIï?ªkµíÄ à¿Ð3è÷¿ôësZTtÜ¿CåQ_x0013_Ú¿XL°ÌÊ¿æ	,Æ_x001B_Ã¿áAíWäË?ía~¡æô¿a|Ñu}Nì¿t³²_x001C_æ¿MsB_x0012_cð?_x001D_Ãø!_x0001_Ö¿Y_x0017_Ë_x0004_@_x0001_®-zºò¿åðYJ.ã¿gÃ3È_x0019_´ñ¿¹ÂF_x0008_gÄë¿Ô_x0007_D4³Á¿óè­_x001E__x0003__x0004_»üâ¿I&lt;%ÙYé?Ñ*¨K(QÏ?«1°Bßeæ¿]!M÷_x0001_Úî¿0lÂ/	µ¿àkg]hß²¿b`/_x0018_Û®é¿K/ýª	?xeg_x000D_ið¿S_x000E_³¯rí?._x0011__x001E_Ø_x0013_ôÓ?­Ý_x0019_Ö_x0003_ìÀ¿RZÿ·åÛ?¬VÑ´¿Ùg´²ö^Ê¿ÔÒ`Ûÿ?YÞ=õÿûè¿ïf`(_x000B_þû?âP{Ê_x001A_ë¿{¿5dÝ¿û´k¼ÖSÓ?ÎG:Ö¤÷¿yG'®$¿á?&lt;¬tÉ ñ?C)Ó_x0006__x0002_è?Î|·àtÑ¿_x000C_J¦oå_x0019_û¿_x001F_ãð?rü?§tZûö?^}]j7ç?¶PË"à?_x0005__x0007_bÄ3Ê§õø?¤~åÏÁë?\E_x000F_y­á_x0008_À_x0006_3æâ]ø¿&lt;_x0018_yÕ/ñ¿Î·ö·Aá?»\&gt;öúÔ¿BHÀÎäóß?ê_x0018_¼oI:ð¿(_x0001_mÝ _x0012_ß¿ZzÖ_x000F__x0005_¼ô?t}³ _x0017_*Ó¿â_x0006_b_x000C_ºù¿Ù½*³½ø¿v=q¬Æð¿ÿR}%Áó?_x0003_3ø_Eú?ý² 5ç¿KÚÏe_x001B_Òæ¿,_x000F_ôWªú?ü¯ìá_x0001_@®Öð_x000B__x0017_â¿l©0_x001D_ÝQ_x0004_@k}eZIm³¿'ï¯6Ø?üwÏ3{ñ?ÆCýp.^ã¿7O¡_x0007_Üï·¿Pß{©µsÃ¿å p_x001C_áqó?_x0015_r_x0002_îXÓ¿ÿJÂ_x0004__x0005_EC?uÉQÍÍð?øÙ&amp;Õ@èâ?[ôê7Pñ?'dxÏ¾ÍË¿B_x0012_t¢Äç?_x001F_â_x0012_BUö_x0001_Àê,»hªû¿íÀ_x001B_ã¦x¿?Wð{_x0001_%_x0006__x0002_À|ó¢­ð?­úÃðÓÛõ¿¬1_x001C__x001E_ùXÿ?_ÔÕ_x0013__x000D_û?Fìs¬dé¿ýì¼_x0005_gÉ¿_x0003_£FÙ-õ¿¹"HbDÆô¿)û»¥û0î¿* w&amp;áð¿/|?,¢Ëú¿q×c½_x000F_8ä?#¹ÙÀpè¿ÁÍå+àÜ?	g'Áfú¿Å¾yîa&amp;ñ¿æ_x0002_éé_#ñ¿a_x0003_ÊWä»Ü¿¥Äïâ¥¿ú¸HA_x0002_Ù?NÙ_x001A_ÅÍÑ?_x001F_7=$¤Ú¿_x0004__x0005__x0005_éÓþXçÙ?ÇL4÷å¿_x0007_áSËmëã¿Fz_x001C_EÆî?àÅløß¿ÞN_x0012_&amp;_x0005_ä¿ÙJäLÓáÑ¿_x0010_ÕÑ¯Så²¿m¶È_x0001_íéô¿!¨ç_x001D_Âè??_x0012_ûèÈ¿æ²y1_x0005_e¤?ÓÛsËtÕ?¤~/îózÜ¿Ó¸ª_x0003_=øå?¿Ddù²Îç?Á_x0015_Ð_x0014_Ö?ñv_x0012_í¶?[Ç5Ãz?æt°EI³?ó|ÖÆ¿?uo»!ÜÔ¿_x0013_áè:dþ¿:U¡zß¿_x001F_ú#ÐK_x000F_ò?Ä£Ç)_x0002_Ñ?o÷O¤ÔîÊ?_x0005_2%ýø¿#P+e[%ý¿×}}g`÷?;CÂQ_x000F_¾Í?¯®ÇD_x0004__x0007_U¬è¿÷rÀ+_x0003_ýï¿5÷_x001B_$MØ¿a"({l3³?IÊh¦+B_x0005_@ü¹~*Çï?±çâ)»ü?«¾º´'Ü¿â£Ö¾½Éæ?*ÿh_x0008_éà¿_x0015_ð_x0005_M_x000E__x0004_@°â/P_x0019__x0017_Õ¿?HP_x000E_ê0Í¿_x000D_àì_x0006_óêÕ?IhuX_x001D_Æ?õJ_x0015__x0002_kmò?_x0002_5_x0003_DNä¿_x0005_þ¹Jî?ø}å_x0011_?R:Û_x0017_Wåì¿9_x001D_S_x0014_úÆ_x0001_@Ú¾7_x001E_kâ¿_x0015_ýì_x0019_}à?_x001A_1_x001A_ÔÌê?Ø5¤/%Ú?'ã_x0003_õ­ñ¿Dø³½ïæ?_x000D_qfÛôøÿ¿c«_x0015_Ãºò?ö&amp;ÕG{9ø?F»rªî?¸¾_x001D_@ªðà?_x0003__x0004_HD_x0007_Ú_x000D_W?Ç_x0003_D_x0015_×_x001F__x0001_ÀX_x0012__x0001__x001A_£ä¿]HÓ8çÐ¿w0_x0004_7®ÉÞ¿ÖÌXÍ_x0003_Áä¿Â_x000C_m_x0017_ü3_x0008_ÀùX_x0019_ÌZò?öð¶¤&amp;C_x0003_@0ftÛTü¿ÙæP-_x0004_ë¿[úðpÍÅ?NL_x0010_ª¾ä?Òÿ7Ê#ð¿_x0016__x0006_l_x001B_äð¿_x000B_ä'öAÑø¿_x0019__x000D_¯_x001F__x0008__x0002_@¿c_x0001_Èè_x0001_Àúß_x0016_&lt;¼&lt;å?1»y²¶Eã¿Ð,Ð7ËãÔ?_x0003_}ËY&amp;þß¿ÐHY²«ñ¿Ge_x0008_~Eø¿öàìF_x0017_R©?fÓG³!¶·¿ô/à_x0010_»Æ?_x000E_xäH]ô?_x000D_znîé?ù_x0012_W@«_x001E_ê?_ê±_x0006_æß?Ð|óÚ_x0002__x0006_7²¿Jçç{ò?@4TÔ_x0012_Cý?_x0015_4åxÖ?p_x000C_8*H×ï?_x0019_üç_x0012_ø?_x001C__x0003_ìÄ¹ãÛ¿£sFÉ zþ?®ôªSØ_x0001_@!01bPç¿_x001B_G|_x0010_Ë9Í?h	#_x0011_u}ë?±_x0014_9²¾_x0005_?ÖävfÈïå¿«É½¸_x001F_cø¿Ù_x0013_ã¿ûHþ¿ê,x,5õ?ê_x000B_¸Ï_x0005_ñ¿y	õ&gt;-ÑÑ¿/x_x0015_lû?ÎâÀ=_x0004_-ç?(kNøÈ?L_x001A_¥l%à?ç²_x000F_¡è[Þ¿Ên_x001E_Yã?_x001E_.é­ó?Ásûû{%Ü¿ lÚæP±Ñ¿_x0001_#_x0014_1C½Ð¿^!Ú_x0015_Lë¿_x0008_ú¦_x0012_óÝû?ß_x001C_©ÎÏ_x0004_ö¿_x0003__x0004__x0011_ÐÜþ&amp;pä¿$ÅG,ÑeØ¿pÿ`Ð(_x001D_ñ?­;ÖäTæÓ¿9QhüRµÕ¿&amp;ÈÞØir_x0002_ÀÜQæï?å_x0006_d5:ª?_x001E_°öé_x000B__x0002_è¿\ËOåó¿Ë|^_x0005_	é¿¼Û³#ý?0ÉBPÎÑ¿VÔmÏÓ_x0001_·?ÌÆtxÔó?_x0001_'YÞMÈ?Ô-?¸¨¦ò¿_x000D__x000C_îÁßø?êS_x0007_e¿_x0019_ó?L¼Hs!_x0019_è?°Ï£ÔuMà¿³ý_x0006__x000D__x0018_²ä¿ÍÃù ìà?±UÍ_x0017_é?_x000D__x0004_ÛeüÆ¿[ ±ÀÎ?cë_x000C_$-ª¿Ê¹S#h¾ ?7Ö¶_x000B_Õ¿`¨éZ?Ýî?¬6ë^â¿&lt;QÆÑ_x0001__x0003_h~ø?ê&gt;¶`ó?Õ_x0004_iñØ?´16ì=©ã?é÷_x0019_Mò?õ;,GZÝ¿K^_x0003_më_x0011_å¿_x000C_qBÀç3ñ¿ÃåÖ· ç?_x0002_7'B¸?%Ý}Æwô?-ºdIFþ¿`Ý_x0014_P­$ß?_x0008_¬_x0003__¹kÿ?-Û_x001E_â_x000B_å¿_x0018__x0018_cÜ²ç¿6Þ6Üo_x001A_ë?V_x0016_Òïó?Çö]`	ìð?_x0016_bÒ×®WÄ¿¡ ÿbÀõ¿_x0019_%_x0011_s÷µ¿?N2, ý¿6é^c.¬ò?ìBv²[Ð¿»§ÇCEåâ¿7±_x0014__x001A_?h[_x0006_IJ¶ä¿Dß-Ô_x0008_ú¿Ý6OñÓ¿ÃÎ_x0003_c·\¥¿ã_x0012_7_x0005_è?_x0001__x0004__x000D_	Q®BîÝ¿OÕh_x0015_ãFû?ÚØPµ_x0012_Ø·¿Ûýy_x001E__x001D_½Û¿`µè±áñ¿«"/-iù¿#ËÅ,zÖ¿@9zeÍÛ¿½¤Lg0Ô?_x0016_á¢_x0006_Äû°?'Éç9Zî¿JG-_x000E_ÿÿÍ?Ý_x0013__x0013_Z§ü¿u ð&lt;øS_x0006_ÀfC2»¦ôã?_x0006_uY¬~í?ä0ôj&lt;òÒ?a_x0015_7Á_x0018_ß?Ï"êm¬â?°¤\¾ÕhÙ?_x0005_¼vnI"å¿Ë¤â?â²Ú°Má¿[$m	¹õ??k_x0007_kI²?Üoz¦Ùö¿Ò_x0002_û_¾Ý?íO_x0002_Ú3Êõ¿_x0003_.Gd{LÍ¿Ivåã?-Ôiûábæ?À{_x0001__x0004_|Ô?u§Ïcüïç¿ÆÿÜïhÕà¿q_x0006__x0012__x001D_ÀNÐ¿iSÍ#"_×?½©º_x0015__x0003_õ?]ÈÆÆÐõá¿H_x0007_t®Xø¿Ø¿\8ïì¿&lt;BZ_x0019_æ¼ì?Í"Û}rüò?öúÊ¹Ká?¸2¶·Ñ¥ø?	GR,_x0013_ô¿xu_x0017_µd¨¿Mí¸1_x0002_À³{ûÿ*©Ú?º-ª`%È¿eø_j¢_x0016_ì¿¶_x001E__x000C_ëºÖ?1_x0002_ÂTó¿_x0003_ÖÄBh_x0001_À	Ð&lt;¦_x0011_¯à¿ï7ÕÞ?U_x0002_¯ñÂØ¿àÖ8:Ù¿S¨õ(!¦æ?³_x0011_ëêÎå?kM·ºö¿¶ÕPù14ô¿q__x0001_:?¸ò?È*äh_x000D_¶?_x0002__x0003_e_x000B_h®_x0007_ªÑ?u+0u1ý¿_x0001_Î~¯1ã?ºþd2ó,ô?v«á+xhá¿(AÆ+¥_à¿|þÉB_x0014_ë¿÷,.´á×?âIºè?Ð©MeÙô¿_x0012__x0011_÷h5Å?_x001A_ú°ëèùã¿§ë­Îòî¿Õî*~ª_x0016_Ã?Â_x0010_ûy Qæ?º!_x0008_8gó¿ã_x001D_^fú¿#Çc»öÕ?ÕuÛvö¡é¿Á_x0010_S9ù3í¿é _x001E_é_x0017_î¿}±_x0013_öñ¸ã¿-Û`ë_x0008__x0010_Â?^¦x_x0019_ê_x0007_Ñ?xóÅWk+å¿cs&lt;¹ÌÛ? ´Â_x0017_{_x0017_ø?_x000F_ãþºFLÊ?6nE2q\ñ¿~yñ[»æÆ¿óx?ê_x000D__x0004_°?ÖR½_x0005__x0006_¦Ò?%¡¨Ùº_x001A_ø¿ÌÙïÞÙ	Ö?Êè%­_x0008_Úá?¥y"Ù¶é?Uåêç_x0003_Ð_x0001_À_x0011__x0018_Î¯à?&gt;ê°PTá?ØßIô¢ãõ?H%_x000C_ÌÞí¿®_x0010_³ß`À?Ëî_x000C_Ç¤ñ?_x000D_@È§_x0007_vä?_x0008_m»È+Ù?m_x000B_Û_x0002_9w·?¥£_x001D__x0008_ßÒ?_x0018__x001D_c6.ü¿îô@»%_x0012_ö¿|Ú=t÷¿î/_x001D_-?vF_x0013_±Óð¿î¼Õ¬èä? Æ)_x0014_ò"ð¿K_x000B_ëE¿ø¢?gäuÝaâ¿Þíè1Ú¿6?lãõ¿¢ù×_x001F_Ñnè?_x0004__x001A_CÏ«wÕ¿_x000B_N+Ç¼ã¿(ºîI¦á¿®e¶Æ._x0001_À_x0004__x0005_Ì½s&amp;á?zW¥¦(wÛ¿&gt;_x0003_ªFö¿ß_x001E_Ý|ÄÚÚ¿àª&amp;pAWÍ¿!y ¥ý=ü¿WCé_x0001_@_x001C__x000B_åAÕÃÝ¿P{GÒtAó?EÙAw¶8ó?Þß|8hÛ?½îùý#ó¿õê¹­xÔ¿/ø2Í^Ú¢¿4K_x0016_ã_Ó¿òG_x0002_ 9{Ó¿¹_x0012__x000E_M*¬?Ä_x001B_#øZü¿&amp;a:V!ï¿¸°h¦jþ?_x0002_d&amp;JÓ±ð¿Øy_ÌQ»â?S?_x0007_+&lt;Ýà?R)Vk_x001E_ÆÁ¿_x0004_tèy£Ê¿e4¯²Íí?\Ek³7â¿F_x000E_û}æíÛ¿ð£"®H_x0003_ë?¨ãN[3Âú?þ®ÎHAê?Ýê)_x0018__x0002__x0005_L_x001A_û?Vs¶yÛ¼?_x0012_Éÿy_x0008__x001F_ó?_x000C_çëaBÊ¿,_x0015_×DÉ~Ð¿&lt;æl_x000F_ß¿µZÞIX?ê?_x0006_¢Ü_x0017__x0007__x0017_á¿rÖ_x0011_Þq[ö?ð-±²_x001C_©¸?D_x0004_ÃÁj+Ô¿¸N§PenÜ?Ã|8µ$È¿1§	_x0008_ý:Ð¿YøãÑÅà¿×õ²b÷?A¢ïô×à¿«´Ø¾_x0003_jó?s§É­»ù?MÜp_x000D_Q´¿ÆÆ_x0005_|&gt;Û¿ ¨mã§×?w9EV_x0011_0Ã¿0®_x0007_-ð?pu»ýä_x0001_@_x000E_ê_x001E_aoç?`YK¨â?×§·t~lë?_x001B_/xóÅÄÑ¿Ó_x000F__x0002_`ã¿|A,µK6_x0002_ÀË_x0011_¹_x000D_ìlô¿_x0002__x0003__x001C_î9¼_x0008_ä?_x0008_6éºá¿¨ã$ÿ`Ë¿ýþRsØâ?®(_x0018_Þ_x0011_ì¿_x0005__x001B_ «pÌ¿_x001C__x001B_,_x001A_s5¹?~F^×.iï?_x000F_*!öÿEá¿_x0016_&lt;Ãd¥ ö?·ÞêI¾î?_x0019_&lt;æ0;ñ¿bô_x0016_ªæ¿à_x000F_Ìx¢µ¿Öòt¯ò?j_x0015_E5_x0017_xò?² j)±û¿V\J_x001C_ò?ù¿¡n_x0008__x0008_0¨ñ¿¼Ïåt¼ ?Ô­î_x0018_qÙ¿Øé_x0011__x0007__x001F_°ê?ÎááÚ3´à?_x001D_×à¸;_x0001_ç?e$]N¢ë?TjfHIÉ¿AVÌÙöTÄ¿ô«°yYÌ?¸JnáRÛé¿'Èx|iß?Ä.pÝºÁò¿ñq_x0012__x0005__x0007_ÜÁí?¹½§_x0006_±ð¿bm~Ü[Ü?)oÅë30_x0002_Àe_x0019_ ËÊn_x0001_@§Hò_x0004_¹Qñ¿_x001C__x0017_ã!¨é¿2VÖg¦î¿]@;µKFý¿hùGu±ä?&gt;bK5&gt;Ì¿K7¸è__x0012_Þ¿_x0015_ô5»Æèð?yR~ýýã?$¤ópî,æ¿0L#C-_x0014_æ¿aWEÍ°_x000E_À?£Ok_x000E__x0017_û?B`Þ Å¿c[IQ_x0003_õ¿"n-ôëõ¿/i.a _x001F_Ó¿Ú¢iÀ9Î¿Î_x001C_f/óÕã?}ðÃÄSç?áaFò;Ë÷?_x0018_35_x001B_xÝ¿çï|·¬ß?Çe1Lµ?_x0018_º_x000F__x000D_Ú\Ú?VÑýtº_x000D_Æ¿ô*¬÷.sü¿_x0003__x0004_%i9Í&gt;õ?¹ó_x0001__x0002_óõ?È3tß_x001F_Þ?_x0001_!î} Né??ésho_x000E_Ü?_x001F_Èø?_x0003_Àé««e_x000F_ðÍ?¹ô{¢~Hü¿ït#÷×¿ú	x:á¿_x0019_ÈR½¿ó?ü_x0004_fd)þ?_x000D_)'ãÁ÷¿o_x0017_frò?w»íøÛé_x0001_À_x0012_ùxÛæ?InSa¸ü¿+&lt;Û_x0006_KÍ¿£FÔÿ¤_x0001_@ä¸D_x0008_d³Ò?´_x0007_sìó·Ö?¨y.5;å¿Å6Mµ_x0012__x0001_å?È_x001A_wl÷?þ!rÜCÁ?DF_x0014_0Á¿KC2fÇcâ¿.Ç¾æµ_x0003_õ?UQ+¦¹Kã¿o_x000C_úüû_x0016_Ó?Ül@_x0011_­Wô?Å^_x0019_-_x0001__x0003_öøë¿ß5ûXòèÑ¿V5wÿ&lt;Zé?/K_x000D_¿_x000E_Ø¿_x0012_øëmî?A©3Öô(_x0005_@´ùNÅoÁÞ?_x0017_ã¢Î ³?pé°ªì_x0005_æ?kß½Yg¤©?ÞX5ÕýÔ?¦Ú0Ô¡ñ¿º/¤~_x0016_?_x0015_ì0ÐÙ÷?_x001B_bü÷¿ùhÞ)â?µüý;Ü_x0012_Ù?X«ÿç÷?b_x0011_toYÒ¿_x0003_2N Ëö¿)@p]~¿?JeÜ_x0006_;õ¿_x000D_ÊÄ  æ¿å7ÐpÖ_x000D_õ?)Tmú«Ö¿¡Í*×§»¿Ø,*ý.àè?&lt;÷!$_x001D_Ê¿@pp_x000C_3¿ypØN_x0005_/Ü?	&amp;_x0005__x0002_~¢è¿BÊ_x0013_ _x0004_k¶¿_x0002__x0006_óú_x001A__x000B_p!_x0005_À#1&lt;ÎÎ¿o¥õzóò¿$;;pd¡¼?_x001F_Ì­Z*¿å?_x001F_f¤_x0019_ ?¢¹fÖºPè?fJeü½_x0001_@Áî_x001B_3§Ô¿_x0006__x000F_&gt;!v¼Ì?_x0012_ÕþZ¡þ?DcêÞÖ¿ÜÐcÅcTò¿ÐöC"Õ,Ù¿Ç¤ÉðLõ?²Ç)×6åë¿úÕì)_x000E_sÞ?Fº9ìr¹?rÖG©á¿ãO_x0003_¨_x0013_æ?Ï9y`}îÃ¿F_x000D_Ú´_x0015_í?TI¢Ù¿"¤\·©4â¿ëaè`PÎ_x0004_@íx4_x000C_ï¾ò¿Ù¢Ô#_x001E_dÏ?_x000E_??­¯Å?âÝYØÛ?ä_x000C_ù8 º?_$_x0014_ocÒ?Cák_x0002__x0008_?Në¿l§_x0012_D¤Öõ¿æþØ,Î_x0001__x0004_@(m_x0001_å_x000D_BÒ?üÍÁZÝ?É¾å°Ê_x0018_¹¿ÂiØó_x0005_oÙ?_x0005_ÌL«Ä²¿&amp;O)Þ_x0006__x000D_æ¿ê1Õ_x0008_§Kî?Â_x0018_ó_x0010_êÛó?é~÷äS_x0002_Ö¿7ÈXcY÷¿it\¬¥Ä¿.+9&gt;ü¿W¨µVçÓ?~_x0015_¦ZÃcû?¨²¸øå¿¤ÏÑz1(ë¿új²_x0018_§C±?Ð_x0015_Pùºúá?xýÌ¼dñ?_x001E_BU_x0017_þKº¿Pk_x0007_"!ø¿×±N_x0005_g`ë¿`×(_x001D__x0003_úñ¿B;_x0008_Ý _x0004_@kÅ[ß¬öí¿°_x0002_en^Bò¿_x0012_m1E­|ë¿×³º®5_x0008_ó¿©B_x0016_e·MÛ?_x0002__x0008_òHOz6ÞÑ¿_x001F_Éø_x0002_íè¿àïzÊ$_x0010_Î¿%_x001F_^ý_x000B_Ñ?¼RAà|à?M_x0019_;û_x0006_ÀI0_x0011_UÑ¿qT°S¿C·._x001E_ØÀ±¿mûÿã¿Ks:G_Ú?§{0Ûp_x0004_@íb¬öÃÀ¿nì&gt;×*_x0001_À[_x0013__x000D_D­_x0006_Ö¿h~³×^º¯¿e?:[¿Þ¿_x0005__x0013_&amp;9}&amp;Ð?Î¸=T_x0003_Ê?1&amp;8³±×¿q_x0015_k{æ_x000B_ð?_x0007__x000F_X,È×?Ø£êU÷ÁÆ?[é¾_x0013_âð?Ë/feÊ_x0018_ø¿5æN_ô?&lt;ß¬7áëó¿¡¶_x0007_¼­è?PØ½÷õ¿ZÉpâå_x0015_ó¿Ë_x0008_9ZÉ,À?	L6_x0004__x0006_vÄ©?ÃÓÏ?µ&gt;ÓÓ¥Ó¿¬_x000D_"cú¢ø?V_x000F_4ýZ·?7Å,°àrØ?F}ØîPÍÀ¿ùEs&gt;·Ú¿¢_x0008_±1â?Ay¾µg¿qªú_x0003_@W zdê¿cE,àÐ°?äE?õ_x0008_ê?á]Cáì¿uHË|?_x000B_Uwµrû?Yò06§Â¿¡_x0001_jãKò¿Åï ú¯3Ø?­áÄäl±à¿ôÆK¢4Ä?ï£Ý]¸éí¿`$C1Gãæ¿^_x0005_®ýFã¿#éda.#ã¿ëDèÕ·_x0019_ä?sÚü_x001E_Ï¿9½_x000E_þH_x0002_ÀJ_x001B_æÒ³?KáÞðæð?cd«aÆú¿_x0002__x0003_:_x000C__x0012_"ð_x001B_ñ?_x001F_-=CµÇ?ØÞÖ÷Ô¿OY&amp;­á½ö¿,¯¶ôÅ¸¿}ö$)8²¿S_x0002_wWôbÎ¿Â&amp; ÒYá¿$B~¥²?}«Îs&lt;=é?\í¥F#nó? !±àÑ_x001F_ó¿_x0008_ÀÕe&amp;Õ? _x0006_ñ_x0012_`Î?+$Ùgã¿`_x001F_ Ò¯¤½¿bI_x0012_@Ë|á¿¢_x001F_kg	Hã¿Ø¾×_x001C_Ð_x0001_À¼»*Å_x001C_õ¿èMML²ñ?á`/Î¥6ÿ¿/µ_x0005__x0017_¦¨å?ÔD4A,ø¿êV8_x000B_@«¹¿4ß­_x0013_º*?­t_x0017_YÂÕ¿e)%.uø?Ê8_x000B_ÝðBÏ? ´f¡_x0003_c_x0001_@ØÐPÙMç¿*¡Ì_x0012__x0002__x0005_£uÇ¿_x001A_É_x000D_Å-vÝ?	M'{à?¾v)Ðö¿Ê|_x0001_À-ê-_x0015__x0012_]ñ¿ £mwßÇ¿ò^Yã?þHõóWµ¿ªð_x0008_ñ­­¿uâBï¿ù¨Öü¶ó?vÉhµr¥Ä?Ù_x0004_25ËÐ¿~_x000C_v_x001D_Ä_x001D_Î¿¸(óÚ¿_x000E__x0003_2,ö¬é¿8_x0017_3}7¸Ø?Ó¤'á]ç?¬õPuìè?âz[¼×9Æ?TOà_x0013__x0012_k_x0010_À·@_x0013_~{û¿ `ÚØåÝ?µ&gt;(#ñ]Ü?çà]í_x0015_¸_x0003_@GÍ_x0015_é?Q_x0013__x000B_c²_x000B_þ?xuñ=ÕÝ¿õ®·Lâ?*_x0005__x0017_ &gt;:_x0003_@©ÀD,_x0016_å?_x0002__x0004_Ê_x001E_kê;¢¿_x0005_ñð#È¿F_x0004_Oÿêú¿]øð^Õô¿¼_x0017_EÓÐ¥ó?îî_x0003_·_x0017_£?Køw§cû¿¿÷MmÀë&gt;÷?;DÄíÔ°¿Ûè6M_x0017_í¿®Æ ¯5Òæ?_x001E_jÉ_x0005_õÂ?Pí:àuô?É|©B_x0007__x0010_í?Y¹¥p_x000D_Ý?_x001A_-?nåQí¿vx³krì¿·q_x0005_ÛÄ¿­,2_ýö?¶Ñxcó¿)Y _x0004_¥zë¿Cü_x0010_ã0_x0001_Ì?20¢´éÎ?Ájàä?a2§_x0001_ù¿Ù]ÿùj²?r¶cÈ_x000D_ï¿ï_x0004__x0005_ý×`Û¿Co¬IÊã¿dåÖ­ÿÇÑ¿.ùôÒ×ú¿+¾FD_x0002__x0005_©Ù÷¿URA_x001F_óXó?\í¸"_x0001_áà¿5±¾UH2ý?ËoÛ¹Ðz_x0002_@gx_x0005_O¹ÅÜ¿Å¶&lt; §ð¿¤.PBÉ¹?í_x0019__x0017__x0011_ÉE¡?{Ff)_x0005_vò?÷XË«Ð^ç?HÜ¸:Áæ?üLâÞÃ¿ô_x0014__x0018_7_x0007_úÞ?þõ}^K¸?6¥®ìlÖ?Ånç´¿8ÈXûòà?ÖHSYQß¿5Pa³pLö?_x001E_G_x0015_?_x0013_Ì8ANÎ?Êá5õY_x0002_À_êiVý¿ë_x0002_ÐEâ¿_x0003_ ¢Õ¿³Ôò_x0011_RrÒ¿LLàkfÅ?H$í ßµð?xõn_x001B_ð_x0004_@WU°8Öcó?_x0012_Ñ_x000F_­_x0001_À_x0003__x0004_=É_x0008_â«O_x0003_Àù^Â}æPõ?JN¤77_x0018_Ö?6a_x0011_])_x0003_Àøw|)î?_x0010_ø1P_x0007_2ý¿~VÍ÷7î¿è_x001B_Ø¹gº¼?ö@ôo(T¼?#×åº_x001E_Õê?_x0001_/½f=ù?&gt;ÜTçPà?_x001C_ÚµS_x001E_Ø?_x000D_Rs_x0017_ó?_x0008_JØûQ\ü¿Ùü_x0002__x0008_£EÑ?Ö"jûÑâ¿ÕFBøà&gt;Ä?å$ ~Û?r¿+$±ø¿ÚªÂ ý?_x000D_«½5¤Ëó¿vhq«ÿú¿üÐ&lt;pé?³_x000F_åë¿?#è¨æ?-½_x0018_0_x0005_ñ?ÖÖ+-õ6ó¿#·¹Yªù?çiµb¼2ñ?jm_x001D_xHã?ÍÀæ_x0002__x0003_Q~_x0003_Àé»ûÊ!ì?³¶_x000E_|Ó^á¿Ðw[ï~üï¿à%_x0017_ßÚò¿/Ã)_x0011__x000B_À¿²èñÑ+_x0004_À£"Ü_x0007_«Ù¿ö_x0010_¡&gt;ó?_x0008_g_x000C_0Nï÷¿æCôì_x000F_ñ?@Kgl¤ð¿(U9ß_x000C_¿·õþ¦_x001C_væ¿Ì&gt;áuçþ?[ ß±ÿ¿ò{ &lt;_x001F_ü¿@+[.ÄÁÒ¿#_x0013_ø_x000C__x001F_dì?*Ã_x0003_ÐéÞ¿^ËÎ ÎÁä?îÈ2ç´ÅÍ?Üz_x000C_SX£ð?³%z:_x0010_×ç¿|_x000B_È)eþæ?µäó|»ë?yI_x0006_0ú)è¿ÓzÎ×Ì_x0014_ö?o:_x0001_(_x001A_2ø?º_x0015_´­Vkâ?¢_x001C__x0013_{¥¢ß?J§¯Ï"&gt;î?_x0002__x0003_'ìoÃNDà?3ßÔÐâ_x0006_á¿¶¥[O_x0008_Xó¿_x000B_6ÕJ_x001C_À¿íK8Sy#ó?mó_x001E__x0008_=à¿æ~?6:Æô?¬«tØ=þí?êô~_x001E_þö?¤$V_x001D_m_x0001_@&gt;xñ;_x000B_ç?VÝ:¾Ë¬?_x0004_Ú_x001E_¼üDÊ?:zc]Ü¿m@øÎà¿µçñ«ú?_x0001_ëÌ+öñ?\³b¼mz¹¿_x000D_î_x0008_/_x0004_5_x0002_@·0nûoî¿Ø_x0012__x0019_vu_x000B_ê¿§_x0010__x001C__x0015_Ìò?4oEµá?áü¹3¥?wty^ð?GJT8U=ï¿êç_x0019_Å©þÒ¿­U(_x0003_¾ÆÔ?é÷ä£&gt;x÷?ÈðsÕ¿È~_x0011_1[´î¿d¿4u_x0002__x0004__x0010_ý¿ïáê:Âè?@ÎÐ?áÆê¹Û?_x001D_&gt;EgJó¿R}DPÕ?é½	à{+à?QµÕQ_x0004_×?ÄAòRÑ(_x0002_À¶~Ê?'ßMOá¿_x000D_îH·gv_x0008_@¨_x0001_ð?_x000B__x0014_°°¥_x000D_Í¿]I÷L{ð?f­ÞÒg¿Ó?Ít{_x0003_Ïxê¿C'_x0006_%-ç¿ªn(©v_x0006_ß¿_x0006_O³	£ä¿Ì~ÂëGÙ?V_x000B_ùJt+ñ¿_x001E_&gt;nOÅÿ¿r_x001A_WÁMcá¿^SÈ`×?_x0019_Jý0Ñ_x0001_@C6Ëxþù«?»I·¼xÇ?ÔtGÖ_x001E_×ã¿õk´ðáá¿"'VP_x0015_á?àã_x001B_~óç¿_x0001__x0005_çG,_x0012_Ëhu¿$HíDQä¿³_x0010_QÓçêÚ¿6Ú_x0011_'¸Í?_x0018__x0002__x000D_'à?;W×cª¿&lt;lÃ¿«ò¿_x0005__x0010_5Í?Ã«LÍ_x0002_AÑ¿lð°2æ¿µMEèDå¿ùò__x001A_ý%Ë?¡Èïê¿U[6¥H	÷?·ôY§ë?_x0018_Prgvü?½¦_x001B_ã_x0003_òÕ?e÷e¹ßû¿Öf¢¹Ò?QÄ_x0006_sbáã¿ßnzZùÒæ¿õhÚf¨à?$_x001A_Í?u² ¿wOä_x000E_Û¿¡_x0011_ÚmlØ¿Á_x000D_ÁÏßç¿_x0004__x000E_ Úô±ç¿Lå¹Ùýªð?éÜ§£_x001D_Ù¿Êõ_x0010_º#¿_x0015_¯_x0005_E÷?{hÑ_x0006__x000B__x000D_&amp;_x0003_À#ÂbØ¿Õ7Â_x0007_Xâ?ÐmôVLLñ¿ÝqèÀ_x0005_kÔ¿_x0008_IM¢-Á?*¥_x0001__x0016_ÊÙ¿_x0003_Òu_x0010_2	Ñ?é*ÀÄ_x0013_±?NÇ³ûQoò¿_x0001_PFÅI_x0002_?_x0017_ü×¾Ö?%+_x001D_¶_x000E__x000B_ô?ìS¡ns_x000F_¸¿ä}Wèùõ?i.R¢Y&lt;è?°ÖÉßð¿é/`ðåÉ?äÞ¼¡O_x000C_ô¿-,_x000D_¸ó?SvP&gt;OÎ¿/FM§ë?~¹_x000D_ÕÕÓá?R^¿YmËö?æ_x000E__x001E_Výó¿ònáOÐü¿ß%½Æ6_x0003_õ?]cà³&gt;?7_x0016__x0003_ïëô?À}OÛ?'YÙù¸_x0004_Àn'zFXfÑ¿_x0002__x0004__x001E__x0003_×G[Ú¿_x000D_0LÐü_x0015_ò¿îÒ`_x0013_àÊ¿`¥_x000E_Ë½à¿-Ð_x000D_(ò÷?Æ¾Q·3ëô¿Ú_x001C_¡ûLdî¿(?h¬=Y_x0002_@_x0007_¥_x0017_ðkæ¿&gt;0_x0007_ý¿;´µÔ_x0005_®ð?_x001F__x0014_bjê¿ÿORk_x001A_ïá?#{_x0002_¡vïá¿ùÁ1_x000B_£ö?ó°sÈU.á?_x0013_³;¶Uö¿iËL_x001E_f×¿ÆJ1]´ä?b£ó¢_x0002_Ê¿\Nâvþî¿ÀÏ_x001B_8xÑ¿þ"ªFä¿9¬F®9}Ã¿`Ëì¡È?Éoª[dÑ¿´_x0005_MÏô¿Ñ&amp;_x0013__x0001_w·ð¿,¹&lt;Q_x0015_yô¿o_x001B_19û¿^2_x001F_5ç¿GúWg_x0003__x0004_ºuá¿Lii_x0001_Rá¿ï[ËìäÒ¿ÌIÍ*:ã?ÜµxóÁ_x0001_À_x0010_Ïql_x0008_ø¿_x0012_èâ	_x0003_ñ?åÓ_x0004_@s_x0011_Át;ò?_x0015__x0007_ã_x0003_ð?!_x001B_(ýÏ¿¼m­ô¿´z©¡ö÷¿_x0002__x0007_íl£â¿;_x0016_.8]å¿6_x0003_Ó_x0008_&gt;m×?çuò]&lt;Çä?,4{PÌç¿_x000D_)HÃTIç¿××²GLë¿û_x001F_)`û¿åU°\rê¿lg|_x0003_:í¿=_x0012_Àj¬øÙ¿·!yþ¨û¿¿ã¸Ø??³'¥î[?Û² \)Ñ¿_x0003__x0012_z~Ëö@?Hèu60_x000D_ø?_x000F_hzòðwû¿x´_x0011_A §¢¿_x0002__x0003_&amp;2³=6Ý¿)Æ¥eÊü?á_x001C_QY°õ¿Á_x001C_fvD6¿M÷¿râ»Ï¿k6Wö_x0007__x0002_ÀÄ_x000D_´v'§?+Ëï_x0016_:÷?_x0005_EõwBÐò?dê'v_x0001_Ï?{¾«{e±¿Ùa6_x001C_=ñ?Ëº{m1¢¿6Õî$p¹¿?á_x001C_ãkþö¿ZÏ_x001C_ëf_x0012_?V£k}íâ?[I'ÿé?9!_x0018_Á[õ¿_x000D_Ñ¹¤Ú8ù¿ëÝG¿x+ä¿Äü5î?äÏOòåº?ow_x000E_síÈ¿.f´_x000F__x0014_Ü¿ji_x001D_Mò¿Îú{_x001A_WêÑ?*X»ø¿lôA_x001E_wñ¿§|t_x001B_ºè¿ÕÄÒÐnªï¿wðÿ_x0001__x0002_Â2¼?¬ýÛX«×?ÓaÓ#ÐÓ?ûéÿ AÜ?Úp1_x000D_é¿X_x0016_ÝÚ;[÷?_x001F_Å¾0ZDÇ?ö_x0013_d¢,_x0008_Ó¿FñÝÅè?éñmëÌ_x0008_á?ØuH_x000B_³È?÷yN=ë¿G{ní$Åá¿üì_x0006_Zè¸?W]AÍ+_x000D_ê¿þþÞ÷´ú¿ý&lt;?=ÁÁ¿_x0007_úÖèH@ç?¾Äw&gt;Oíû?þ_ª_x001E_Â_x001F_©¿E_x0012_m_x000B_fõ¿¶ð_x0011_Pfºô?ï_x0001_Ûû_x0003__x0014_â?¦Àw'pÌ?#_x0012_å`µCÛ?æ¿øÉ}é¿Ô¡_x0014_ªzìê¿Ê_x0010_ó¸¿Æ_x0017_¯­K_x0004_@£ªðpú¿wÚ4_x0002_	\ó¿×ª_x0017__x001C_¦×¿_x0001__x0004__x0001_"ÿ_x0012_ú_x0007_å?ìÜ°_x0019_óô?.+:â×¿º&lt;ìÂC±Û?çÑ´íJö¿ê_x000C_UYJå?&amp;,T_x0011_C¯Ö?]OÉ·NÐ¿í!ï_x0005_Æ·ñ?Å_xXÂ_x0008__x0001_@ÖÊæënñ?_x001A__x001E_0&lt;H¤?_x0008_+µùÞRí?ëî®µ~³¿BeT-%oñ¿¹a4_x0003_+Í??î8ÿçÏþ¿S_x0004_Û9G×ì?3vG¤Fï¿×ªRºÀ~×?yþÙ£ÏÑç?ppmkûá¿$öc_x0012_}Ð?Ü_x0011_èì0ßá?ÚxÏº¿KK_x001D__x001D_¸»?ÖU[ü_x000B_Zº?Â*%^ö¿ózø_x0002_5Øî?~¼Å%?Ï_x0006__	q£å?¸øéÓ_x0002__x0006_U[æ?Èt_x0014__x0015_ñ?|0_x0005_\_x0017_»?_á_x0004_ö£ó¿Øm_x001E_Ì¡ç?_x001B_iÈSMuý?bÒ{«xÑé?£÷LÐ±?y?ðó·?P2Ø;&lt;Þ¿H~Ä_x0017_Í@×?- _x0004_9ÄÇá?&amp;=ða³Ãé¿â3,_x001D_¬Kô¿=_x001D_f7ç»¿Q[{nUÌç?ù_x0008_9|R è?_x0003__x0015_ôùð¿MåÂ¤?	ªïCõ?æ_x001D_KW\BÈ?D_x0019_ýìN¡ç¿Ê_x0017_öhEÕï¿1~à5\õ_x0001_ÀÈù_x0002_Ïµ¿ÎC?³¦_x0001_ô¿á¦ôÞ½¿_x001D__x001F_h|Üí¿_x001D__x0004_ñ_x0018_¦vô¿@1c2WÓÕ¿;_x0010_$_x001F_kà?_x000B__x0006_½_x0003_[_x000B_ç¿_x0004__x0008_Ém	¸¿é¶ºëéä?Æ_x001D_³®ûòð?@7:U46Ã?=0ÍïT_x000E_à¿¥ÊÎÇÃà?$	R¤!_x0004_@_x000E_í_x0007__x0006_Êò¿_x0014_E&gt;_ÖÐ¿è2V³ºó?u}gl_x0007_½?._x001D_x$tðÃ?þi"|_x0001_@(Ïa_x0018_T_x0005_@I´jU%}á?ÝÞ_x001D_b£0Õ?_x0007__x001D_%&amp;µù¿eX¦Eï_x0004_í¿_x0016_¨n=Ä­é?·a1|L¶?.Äá8ãvó¿._x0003_òT¤»?_x0010_äèE­æ¿ÀÆ_x0012_TÒè?_x0010_SÜ6_x0014_/Ñ?êú;tSêÐ?_x0018_ÙRHVä¿_x0019_ö&lt;òÊáõ¿çF{ïÁâ£¿_x0006__x0005_cÏÈú?êÓxJ_x001F__x0002_×?Ìè._x0003__x0006_®Hí?¹Xk_x0017_ÿ?~`=_x000B_nÝ?_x000D_ímÜåxï¿j_x0014_e(à_x0002_ã?(&gt;X_x0014_-ºñ?_x001D_ÆAõ-ó?ÆÂàF_x0011_gß¿Ö&amp;ERSú?_x0014__x0002_ãïÙ¿¼_x001A_¤?NÃ?h§¥Ê¯_x001A_Â?ÓdF_x0005_ö¿¿²¦½Là?_x000D_cfnsþ¿ü$ZF¹ëü?H._x0001_ÅRã¿F_x0002_*æë?®0¹òû¿êÂ ^ã?Ý6²J_x000E_ì?À&amp;,`*«È¿ÁÀ`®Õ¿@úÒÍ¶¿?Ý³}k_x0004_À:Þ¸ñ	7á¿Õ_x0012_·é$¿ñ?M çF·íã?_x0010_×_x0005_Lwû¹¿p¢¹Ðâàß?PyñT2Û?, açò¿_x0004__x0005_f._x001D_EKÏ¿Ë_x0019_ZÁ}lð?3;{7"ØÀ?_x001D_Üá¼¾¿}_x000D_qf4Þ¿NJFÝ	ë?E_x0005_Ö_x0001_½õ?M_x0003__T|ó¿ÃV_x0003_ÞQ§à¿kAÌR_x001D_·Ð?_x0013_àOT0Ñå¿µ6Ôè_x0003_@×¿_x0017_ø9ë¿#¯_x000E_ãèá¿÷±,ì'_x0002_@	mFèÙoÎ?å%Ü.m÷¿×~Ô¿Áè¾ÑÚ6_x0002_@EÇþç?_x001A_%CÖ?GôL±©ñí¿w¦jX°Â?_x001B_õp'g¶ì?ìæ?3&amp;ß?2_x0006_Ññë2î?|qyÄëá¿_x0013_h_x001E_-°ùô?ùÓ+_x0002_â¿tÍ[¬ÌAá¿_x0012__x0011_)Ì_x001F_¾ø?h4_x0005__x0001__x0004_UÊ¿aO×3úHô?_x0001_/÷wùúø¿#§Ó_x001E_óà¿ÞXõ´9×à?;=_x0018_µì_x0001_@IT_x0015_¸ß|¥¿6_x0011_Þ5Ýºæ¿=_x000C_øTÍ¨?_x001D_s×_Õð?$hA_x0012_fò¿_x0002_µë_x000D_nxà¿òâ¿°E#â?_x001A_yóPÉ©ú?_X^«_x000B_Æ?ìno_x0016_àÝà¿zn_x001C_/åjÖ¿ßÅ¶Ú_x001A__x0003_@¥y!V_x0003_@Ô¿áYÓ_x001F_Oò?}Ù x;É¿I_x0019_êÍõ-Õ¿"ª__x001B_ºhþ?U $_x0018__x001A_E?NZVSë?.$tÝ_x0002_@¿_x000C_¿fMjå?£ÚÀF&amp;?ÔüPà·-¿¬ê_x0007_¬ýõ?£ÉÀÒ_x001A_¶¿K_x0002_tÇ=]î¿_x0001__x0002_ù!ã]ë¿+_x001A_a:Iä¿úÅ{×Vö?1_x0014_½ë]`æ¿¬1®í_x000C_Ì¿_x0017_®¨_x0006_Óî¿PÛ¶·ûë¿6eÂË_x0007_¿ÜÁq_x001F_ÂIá¿Þ àÈ_x0002_e?Ø_x000F_T®_x0015__x0001_Àp'Bíæ÷¿_x0015_æMÂðîÝ¿_x0019__x001A_&lt;â?´Iÿñà¿ì@ÂÅç¿¿_x0019__x0014__x0001_Ñ©å¿´ S_x0017_ ë?_x001D__x0003_(óáY ?_x001B_E_x001B_ØÎ?}æ?=U9Ú¿&gt;À²B©eá¿-/?â¹î?[m8Ç§Ò¿#Ü!ª0_x0007_ù¿Hâ{s*-ß¿ï_x0002_Åë?kW_x0005_ä¼ÿ?/«_x0011__x000B_±ã¿tÇ&amp;mgÊó?tÓ_x0019__x0019_ã?=Û_x0008_ó_x0002__x0003_ß¡ð¿7þ'°_x001F_ù?Çp©¬ú?ªg_x001E_¯]ô¿_x0011_¢á×õ1ñ¿ï_x0001__x000E_òÔë?ö)¿æâ¡å¿ÉèüÿÚ²ý?1_x000F_Àïµ_x001B_á?{5¿nò?Dâö$/Ù¿mTáfÀ¿ãû#HÎ;Ø?àµ|Õ_x0008__x0011_Ó¿4éiEÒ_x0006_Ô¿¿Á¼-_x001B_æ?_x001D_K_x0017_÷oã?¡¥ãå_x0007__x0018_î¿´±¨_x0014_åYÐ?³_x0015_þ3Ò?Ì×Í²¾¶¿sñ1ÿ3Å?/_x001F_k%Ë8î?Hïe(Ü_x0002_ê¿Ö&gt;ÝDo_x0011__x0002_@¼«_x0015__x0017_÷_x0005_à?ç9ü¢_x0014_Eë?¥ö_x001B_ß¿p±_x0013_4K_x0004_Àì&gt;Æßc_x0001_À_x0005_Ê0_x0008_Ë¿bÒÃjÉ+º?_x0003__x0005_ûÄ¤a_x0015_Xõ?_x000C_y_2·¿ÝÕé_x0008_ª2_x0004_@yQ_x0011_ßûÛ¿_x001E_	&amp;ªòï¿¨¨df_x001C__x001F_Ö¿õ 'ã?ª#6¥­ð¿KO_x001B_x9$è?ÖgT \ê¿_x0017_/$#ñ¿,1õ©kä¿òÂtCQÓß¿Âäô2Á_x0004_ð?#CÄ¡´ØÐ?_x0019_GrÙ0{×¿(ûìò¢Â?_x0002_NR?&gt;pÞ¿_x000E_±_x0004_Ú-é?õjj7SÝÀ?_x0019_óäÌ7Óà¿3§,Ù¹å¿~hnÁ0 è¿1@_x0005_³é5ð?¸zÊ_Ç?SEâØËû?ÃÇ_x001E_$,ò¿_x0017_\øxK³ò?F&gt;_x001B_µþ7?¡-ö_x0001_î¹â?úÝ~ùÃ?²Êmò_x0002__x0006_¨wß?KG*#KË?pVûF{Ýä¿Ã¸ðFkþ¿%KÏ°a³¿o½ú²eAè?_x001D_ÑtÙóy¿Z_x0012_caÝ_x0007_Ç?¿ä:-k'Û?i°þ´Á?_x001D_Â&lt;Tfdó¿^¨¸7Ö÷?_x0002_e¸a²ì¿²_x0003_íw`ºÔ¿_x0005_+G:7âÚ?þÎÒ	~ÓÜ¿$ÀAè*×?_x0017__x0002_ÀYø|&amp;_x0008_Â?_x001B_b	¬X_x0003__x0001_ÀªÝJOFôû?Æ_x001F_è®_x0004_ÀãÈG_½ü¿^_x0018_z_x0002_~rñ?_x001F_¸³ÃÌð¿±½cFá¿SÝK_x0019_ë_x0008_¶?í_x0001_Ðæ¯_x000C_ä?è_x0002__x0006__zÁ?¦èG¢	ð¿jv¾¤Ëù?÷Z¿µá×¿_x0001__x0003_ô}©è_x0007_ñ?_x0004__øc÷¿Ë"4	/Ã?ºÙJV'_x0002__x0001_ÀäW¤ã¤ÌÔ¿ÂI\6!à¿Thzmô¿¤	_x0013_Ç_x0007__x001A_Ñ?ítm÷_x000B_æ?è_x0007_F~êç¿X_x0010_Sq+Ë?û_x0019_èâ¿î¿@ØÖ]9ú¿!6n_x0003_Ö¬Ç¿©_x0003_ÃiøÊ¿óUlöý_x0002_@_x0015_CÎ§ý?_x0001_8ØPn?åå{Gfó?q±ÅO0á¿8ÇKBLÐ?=Äiê_x0011_Í¿ò½_x001F_T_x001A_Ý¿ÂvÒ]Ü&amp;þ?Å_x0006_cîÇä¿Ï£b)ä?¾ÉZ¬¿ô_x0017_;õÚ¿U¬_x0006_³_x0017_ßÞ¿¤²M_x001D_@ñ?É}Gâú?¤Uï;_x0002__x0004_ªeÏ¿!__x0013_ºaçè?±­Ã0åÂÀ?4â³_x0011__x0001_ùÚ?ÌÔâÛè?8Aü,qL_x0002_Àµ£É9}ä¿	ªëHl¿{H_x000C_(µÒ¿RàY aÌî?Vgþ,¦ô?X«ê0'ZÂ¿ÙCÜé?¹_x0006_0¶_x001C_zð¿©_x0004_®)â¿2Üì&amp;´_x0012_ï¿9Ä_x0003_²¸­?¿ã¼_x0012_Öøé¿Ë_x000C_BÄ"ê¿_x0017_ô_x001E_©,mû?#ñeË¯~ý?1Õ]èÉÞ?`çe÷'Öð¿2§1_x0013_4èæ?Z_x0019__ÜýÞô?½9[¨æ?9¿òäëÎë¿_x0003_À)ZÃ¿fÓ¦Ké?êûR_x0004_ý¹á¿³³¨$ã¿@_x0015_jä?_x0003__x0007__x0003_b×s_x000D_À÷?SÌä£Õ?/_x0012_&lt;_x001D_¾©Ñ?EP¢&amp;&amp;ñ¿D_x0012_I¨úZ¾¿_x000B_$2û³¹à¿«MJ£K¼Ú?ìß_x001D__x0016_y}÷¿O?&lt;PN@ã¿@Ñg&gt;3÷?N3¶W_®Ê¿×FN_x001A__x0015_1_x0003_Àpxè°»ä¿&gt;ØÖ°Ø}°¿ÊúP_x0006_ùÕ?ÿ^JÊ±×¹¿e_x0001_¿)tà¿Á5+­yÐ¿ßdSÆÏ_x0005_é¿_x0004_ö]áÙÙ¿AøÂ	Ä?_x0003_ðlÐgð¿æ7§#8õ?W_x0011_UÁ_OÀ?Ãó&amp;4ÁîÜ¿­\n9_x000F_GÒ¿×ÉÎ~_x0002_dú¿Jê_x000B_7_x0002_í?a_x0017_ç{Ré¿Öãº_x0019_¼¿¼°ÑìÄ"Ö?2½j_x0004__x0006_ÝOý?¶,g=ÌÔ¿£aÌµ_x0012_?n¤1Ëæ_x0015_ò?TZY_x0010_%Çí¿(© _x0014_Õï?ï£ef6©Æ?ÔTOûàóÆ¿¬#_x0001_ÑÈá¿_x0005_{_x0002_·7ë¿2±j_x0016_è_x0010_î¿iÃmÕã¿]_x0003_êÉþÎÁ?­szÊpöæ?«Uð{Sbï¿vL_x0016_öÃ-å¿BèÊGðÓ?¶Yä?W·¿µÅ¾O@Ú?;Å´ªMóì?IM°s_x0019_ô?õÀQû7ÂÉ?.»]-¨4r¿ùKTPRhç?M/ª6´øâ¿[²Ï_x0004_ø¿WBz6ïëê?sz'S4ªë¿1ËGâÂpà¿-_x001D_ã7ö?¯Ìî_x000F_ñ_x000E_â?Ì]äy¸Õ?_x0002__x0003__x0012_Uì/Mk£¿E_x0004_ÚøùÐ¿;4ECØæ?É~ñOç¿NjÅ,|ù?_x0001_£àÃð?×ÛG{_x0007_ò?_x0018_§W¢6ã¿ÅxIÇúï?_x0016_ÝÏwÉ¿Ö b&gt;ºÇÅ?ä{TülRå¿Î_x0015_P×þä¿Þ»ø0¿ã¢¿êw¿º$êlø¿¼óXÍgÕ¿_x001F_Høuêñ¿KÏ¯m=&amp;û¿5.ôÙVå¿%_x0016_ÃoOÂâ¿å¨_x0014__x000E_2ç?_x0002_?NÝÍñ¿Á_x0011_ÉÔNw?k÷¬gC:ð?sö3¹^Ý?tLÂ4îRâ¿fEX3_x0016_á¹?´_x001A__x0013_«¿[_x001C__x0005_H,¬ó?_x001E_½Á_x001B__x0013_à¿ßç¢²_x000B__x000E_/%ö¿_x0017_ä_x000E_Üæ¿¥Õdêu9ä?U©òG¾lò?ò)#_x0004_3ZÐ¿°¹¹YQé¿Ô×­µç×?æ#ôÜã_x0005_@Ø¢á~(Ãþ¿ÆÐóêÛø¿µ¶½_x000F_ÓÓ?S8ë_x0019_Já?*÷:YÁÒ?_x001E_å+ö?ÎZ$_x0007_å_x0015_Î?¸_x0003_D_x0011_HÑÊ¿®_x0008_Äié¿&gt;_x001A_('\ò?Í_x0010_tùÕØ?ËûÂEO_x0001_À_x0015_Kg	«NÄ?ø_x000D_¡àC_x0005_è?_x000C_N_x001E_Ç_x0018_çí¿Ê¡ÄÊ£±ý¿_x0013_*NXËôì¿^ÎZãìû¿©PÍy°_x0006_î¿'&lt;_x001A_Âð¿_x000F_«jâk_x0014_Ø¿·[_x0002__x001B_Ù_x0002_ò?%_x0005_É­±¿$}õ!_x001A_ðÁ?_x0003__x0005__x001C_5_x0001_å%Ðñ¿=/_x001E_OÚlÓ?l=I_x0007_æ²¿v6Gjü­Ð¿_x0013_»_x0017_Êígê?_x0005_ØÁdÍå?1¼e*Û¿i_x0013_«õ$ç?ãd¬®²?C»_x001F_ü_x001C_í?_x001B_PU_x0013_µ²Î?²_x0018_-_p ä¿4_x0017__x001E_e_x0006_ï¿{Ø×?)~ç¿ä_x0018_Ñµá?_x001B__x001C__x0007_·ö?$]§dêõ?Ð±_x0010_~Ù_x0004_ó¿HæÈ_x0002_@^_x0002_Þcí¿¢²½hNqú¿ç_x0018_[îÜû¿?¼8nâñ?_x001F_avD¼å?]K"uíú¿µ(_x000C_óó?mâ;Sü?1dmuzÞ¿E±xËÕ	Ú?qï_x0006_¾*î¿tÓà¢É¸¿71ÊY_x0006__x0007_LvÙ?}_x0001_Ä-j¨Û?Ú·§»Kç?X	_x000B_*ê¿zíæ[`±ì¿±_x001E_¨¯ää?ÛA·ü³³¿¦_x0012_Å»ÆJð¿/_x001F_ÜlTÔ¿=_x001D_c¥®°ö?ßkO7q¸?_x000F_Éq_x001D_ÑMæ¿jÎP_x0002_¶_x0004_ì¿t¦FÂõÞ¿Å×¡ÙeÓÉ¿ï6(]¾?&gt;GÆâ?æÝx!kÑ¿_x0002__x001A_»ó_x0002_é?_x000B_'_x001B__ÂÂÎ?@ÔÖiùÂ¿ÌÊ_x0005_"Õ?hK_x0004_¥ "ì¿d_x001A__x0012_ê_x0003_Úñ?ËåX÷BÔ¿G'ÅÖîú¿_x0019_Î*í1Øë¿æköuGó¿eaAkC%à¿Cí_x0013_Fèâ¿_x0015_øW!ç_x0006_@_x0010__x0017__x001C_÷ôªß¿_x0003__x0005__x0002_?ykÛí¿T_x0014_ê_x0004_Öàâ?_x0002_E_x0002_¬Ç"_x0001_Ài_x000F_^ÿ¿³_x001D_L1×âÌ?_x000F_!l`_x000B_Uê¿ÅÑqO_x0012_Ï¿Ê8,R¿¥4¡âHó?áF-Ò'Wè¿p_x0015_)9_x0001_3ó?ü9Ô?Úk_x000D_¤_x0012_LÒ?K¾êÜ,ó¿Üy[±î¿ìW_­¼Æ¿+ñÂ_x0004_Þ¿8Y×_x0005_©Òë¿_x000D_oÊ÷ð:â?4ÄL¶ÙcÂ?_x0004_XÔBõ¿¹qõjç?_x0016_æ%Òæ?êÜVª_x0019_ò¿&lt;_x000F_¶ÂøæÔ¿_x001E_íu½qHØ?GD|[&lt;×¿_x0014_¾@hÉ¿¹{9öÃRÖ?¼_x001D__x000B_¢?÷D,_x0017_ÚqÅ?£E_x0014__x0017__x0005__x0008_i{ ?M¿{_x001B__x0017_Ä¿s|_x0019_Y_x0001_þõ¿_x001C_j¯b=ÖÛ¿ÆÁ_x000B_4:Óú¿ö½®cà?M°_x0001__x000C_4ò¿¼E_x000F_e_x0019_@ñ¿Dd_x0008_B?÷÷¦Ô	ü¿^·ì_x0011_÷Ü¯¿îEËà¿äÙËÕÛ¿[1ò¼ÚJò?_x0006_ËÄDuØ?ÆhÙ=¯¬Õ¿X_x0004__x0007_nåéç¿_x0002_=¬Oê?âÂõ_x0003_¥©á¿{Ñº¢È_x0001_Ý¿û¸ßáTî?µ;Ï;_x000F__x001C_³¿»hèÎ"lé?#¾2¦_x0004_Å¿ÊaÍO,ù¿ð~TÏ½õ¿_x0019_úË£à¿Æ7@_x0006_%ð?0¶"%¿Û?ï.çÇ_x001D_ç?1üZ¹ø¿È_x0012__x0001_@_x0001__x0004_Î,ÌòéJÖ¿eÏ_¿ô?¶!¡ÃË õ¿mq¨º_x0003_Ü¿Pîß_x0010_?M(GÖäö?_x0001__x0010__x001D_¡Æzú¿Xï\lÊå¿Ëæ_x001F_C\ä?Î^¥ã¶é¿7H£Wà¿nèÂ'ÁÁ¿¨àÆù_x000F_ÏØ¿)µLw-Ý¿#\aî_x0016_.û¿;_x0008_ÏWawæ?_x000E__x000C_ç$Ý_x0015_î?ÃR²ÂjÜ¿Ûõ	Ò]±Ù?	#È^bîË¿ï_x0002_ý_x001E_×¶?¯=_x000B__x0014_Ý?g§ð_x0004_P:?ðDH'a§Ó?F_x0005_(|_x001E_÷º¿6#p_x0007__x0011_É¿}Ö¿:_x0007_Cä¿­ÏTs|¼?2Ñë_x001C_êÓ?#	ÞZ4Ú?=8_x0007_Ùìà¿º1·^_x0001__x0004__x0007_Y¿¶Q¹ù"±Ü?_x0002_@KøÈñ?_x000E_9µ(BGÇ¿×°à¾_x0016_)õ¿â£0º¡ì?Ü?Xù;)ü?÷*¨ÈL«¿OÖ	{_x0010_,ð¿ãL°¤I¦à?ÐPÆ^RRï¿a}ÑEÁé¿qèÂt7bõ?Ý_"j_x0019_HÓ?¼·I_x001E_ò¿E¦Ëc5Û?=ÀÕ#	 Ñ?¸â©_x0007_0bñ?_x0010_áªó3êç?_x0015_@¬_x0004__x0008_ó?Ø_x0001_5ò¿_x0013_QÁi¹?I@Ýñ?ËÞï´Öö?è?_x0005_×_x0003_@?ÊæxU+Ñ?ÛîzÍ_x001F_ñ?¢½~=)ì¿ÄÆ`Càã?QÅra_x0019_Ò¿µòëØ¿»°ÚJäöç?_x0005__x0006_f[S0ýåÇ¿[M@V|ï?î»Lài_x0018_ø?"1g§Ó¿ný_x0003_(_x0013_ïª?ñ_x0015__x0004_,Ô÷¿_x0011_ßà_x0003_ªÌ?¦ç®]Ê×å¿_äþ_x0007___x0002_ÀIØ°p:ì?[Ñ_x0017_g'_x0018_Ü¿5È3¡¿Â?Ý¯FH©-¯?©Îf:_x000E_çî?u»øÀvB½?»fÿ6ø_x0010_à?Å@&lt;Ýï¿é?&lt;½e4ý?&gt;wÎ-_x0003_@mS·[Ð9ð¿ÓcÁ(É?pÜ_x0013_¦__x0005_À¬ÒæÁ±á¿xu Î?m6/÷há¿ô»¼¤`Ä¿è9»ÖÞ¿ÅJ¡âÕ°?_x001C_iNëª å?;°Ø}B_x0001_À]v?HT_x0016_×¿¿qD_x0001__x0004_yö?­Ñ»Ú¼_x0011_Û?v&amp;HæùÅò?O1e¥3å¿°³nß@õ¿iéévüûÑ¿Ó_x001C_Tïcö?Q_x001E_?ãDþ?*ÉS¢6fñ¿Á_x0008__x0005_ùèï¿_x0003__x0017_÷`¬÷?¥k3"_x001B_ê¤¿eÀhöå?©_x0010_O&gt;{Ò?_x001C_¿DY_x001A_ó¿G®ÙÎ¥õ?àg|ªóô?ª-_x0012_?_x001D__x001B_Øß±?3Hó.kðÁ¿jÍONf_x0002_Àõ°_x0006__x001B_¬ä?SõÄ±ùñ?ÃùG|c_x0018_Ò?Èð_Ë_x001D__x0006_ð¿/°Ç5__x0003_À_x0004_=_x0017_j£?9ôµkÍ¿8³+_x0015_Þ¿ÒÁÉ¶Oô¿'ÆgUþAî?²íÖh/ô¿_x0001__x0002_n_x001E_®$_x0001_úè?ÜÇ:CÖ¿¯ñ_x0019_,ôÑõ?ñ¶&amp;`×ÿ¿ÇÊU_x0015_Ì.ü¿!ÏLÍ§_x000B_Ö?()Ù+Rû¿b_x0003_¼\Wù¿KÒ²%Æ¿+¼×¬¼D÷¿¥4mRÆó?÷Ê_x001C_|ßù?À`XTð?Jý_x0002_Ëæ?£|ibÓ6ê¿ _x001C_Q{=ê¿ÿ´­£å¿Ex5Â¿\_x0011_îf.$ê¿_x0003_ëZ.òwò¿äëOPÕ¿¦ãSïâ¿&amp;X_x001F_^ *ì¿'_x0012_¶ÅøöÈ?+ìB_x001E_éß?Ú#øÔ\0½?R2_x000F__x0017_Ñ¿».³)Òø¿_x001B_\æVÐ÷?VC¯äíÑ¿ý_x000B_Þ§_x0012_ì¿)¥_x0001__x0006__x000B_¶ié¿;7	04å¿Å&lt;Þ?ßª*i'ô?ºIÌí_x0001_ßò?§f"RÉÖÑ¿ÚÝub;ð?Þ/j_x0004_±Ñ¿ãÿØcùbÒ¿_x000D_sÜ_x000D_×?'¼aK_x001D_Î_x0006_@TD÷y&gt;Ð?M_x0004_«_x0014_XàÂ?¨¦_x0004_½ªÐ?/!ÝðÔÞ?ê_x0008_±;õÒó?_x0005_p.-_x0019_ôî?l£ùVîÝ¿àÔáM_x000D_lÛ¿|#Ë_x0018_H_x0003_¾?9wÞë_x0011_ð¿µf*u²dß?_x0007_·¯Êñ¿Ul£¦_x0013_r_x0001_ÀßF_x0019_À_x0014_Ì¿d®O}\Ðí?`øñë?u¤~ô¢_x0002_Á¿f_x0018_ÛCú?_x001A_óæ_x0012_.fä¿%àqe¬Óâ?+³_x0018_îúâ¿_x0001__x0005_dúþÑPì¿q&gt;_x0003_ÙÛµÀ?8=Ûà¯Úá??_x000C_î_x000F_)×¿h_x0010_p&gt;_x0018_ù¿ª@âvû²å¿»Qò_x0019_#÷¿*Jõë¸_x0016_ô?C÷_x0017_#½?¿_!zÖ?J'çÊnÖ¿_x000C_%iIßzÈ¿_x001F_bÄõâ?Ñû÷Xdã?«ÚÑ_x0003_IX¢?éo&gt;ÈRò?g_x0013__Võ¿Fµub_x001C_®å?kç&lt;ØøCÁ¿_x0013_¼_x0011_jjåÈ?g(WµqÜÑ?_B´k'©Æ¿Eû¬Ø¿)9ÚZ:à¿¢Z_x000C_Ç&lt;ð?¸ø7_x001B_k_x0004_ê¿ÓÛñ_x000D_ýÒÝ?ÄÝÜX_x000B_Ä?Ùn½u_x0013_×ñ¿Ê_x000E_uçÔáÐ?&gt;1bÞ¹¯+?_x000B__x0002_+ã_x0005__x0006_c@_x0001_@M¿EsÕò?a¹böB_x0013_Ø?çáôÓ?xÛ-%_x0003_½?ûü9oäö¿üùàUô¿	ãügîCÒ¿Í¾±«!e?[^PìM¿â?Á¬_x0010__x0016_q¤í¿c__x0005_D_x0004_ÀÂLç_x0015_á@_x0002_À/"*N·Î¿î¬)míë¿C¿xD%â?Qø§ _x000F_µ·?_x001C_g_x0015_uAÖ¿.B_x0006_:_x001E_ë?Ì^­¹\SÝ¿´°_x0015__x0003_ÁÝ?V°?_x0014_¦ßiÝ¿vt/ð¿è'x=¦_x001A_þ?_x0015_ófÉ]UØ¿_x0002_w-Nû Ü¿Oï6	êj×?5Þx=ÉÖ¿Egr6ÊCð¿£:k_x0006__x001F__x0012_ô¿Ë~¿*ffð¿_x0004__x0006__x000E_k;{ê¿ÒZ·Ç_x0015_!é¿ÿT?_x0007__x0011_×¿ä§ÜÌÅ£?w¬wÄôá¿o_x0017_jù¿°ó`¤D2ï¿_x001C__x001C_ß4À¿Á­nm?_x0019_æ¿Y¦Â_x001F__x0016_í¿°&lt;L±Tä?_x0002__x0006_ïClÂñ?ø"±èúbå¿â\bpìãÿ¿MNKPdÐâ?)I^!H¦¼¿FÊa.ufæ?_x001C_á?_x0001__x0013_ª¶?5È1¹ÉÚ¿_x0007_Ò¹þn_x0007_Àd_x001B_é(_x001C_MÂ?ùr_x001F_éÊf_x0005_ÀÂá+¦Óô?*.1æÂó¿¿XÊÂÝ¿ªA¾ZßÐ¿­êÉÀNÕä?5_x0013_ý_x0002__x0003_³?î/dv{Ní?ô½Éµc9Ü?ý[ëe_x0003_@~ðáw_x0001__x0006__x001B_&amp;Þ¿c©þô¿ò$U¦?_x0014__x001D_¾m0_x0013_ç?CÙ=!»ò¿_x0016_ði!Yß¨¿Ì_x0014_2_x0006_ð?+£_x0007__x0003_? ú¿cö_x001E_M6Ã¿Ùúõþ_x0012_â?×¢Â,¼»å¿J­Ì°ÝXü?2êÅ_x0011_÷?Àzü?_x000B_NhÕ0_x0002_¿?86¾Õé¿â~xCPÀ¿?|êÖß_x0007_ç¿ú¨_x0016_Uzµ¿_x0004_D_x000B_F_x0005_â¿_x001B_Ä8N_x0017_è?®içwõ?ÿ_x0010__x0011_Ù_Dú¿_x0002_EKÑý?@.O_x0004_2¿%Ö3è_x0005__x0005_Û?ÃoQ#Ï¿tEf-»í¿j_x0002__x0005_"!2ø¿hü{[P¯â¿H8~ÅÚ?×_x0005_üa_x000C_8Ö¿_x0001__x0002_'ü@8_x0003_Ó??ÙíÉÍÙ?v$VK!Û?ÓH'3&gt;å?ÛÑä?ºFRtã¿5_x000E_þ_x0018_ç?/uyPÂÓ¿I¾³tÝ3ë¿ë_x0019_|Õ&amp;ò¿óâ_x0018_k_x0017_ãü?ü ÂPAü¿ÓkQ~×ñ?ÌP¶³nÞ?_x0014_k4Ýú?¿_x0012_ëéÏ¿zåë7ÑZö¿eUÓÓ~åð?Å5ÏÐ_x000B_ã?ª¬Ë_x0015_D.¸?_x001C_;Æ»Kâ¿.£_x000C_³ç?qôëe_x001F_et¿6Pª5Êñä¿{_x0017_ÿc÷¿GÆ_x0001_tãòí?_x000F__x0010_²)	vÈ?¥¶úÿ®ä¿ïw=Ãý¾?G"â_x0015_Ðó?¸8ÓTu?&gt;Ê_x0002_ð_x0003__x0004_íð?¸è_x0004_µÒà¿ÁÃÕà_x0005_æ¿Wp ×_x000E_§_x0002_Àyâ_x001E_ë-ò¿âJº4ËÈ?_x000C_Á_x0001_T_x000C_*ð?[XÀ3_x001F_£÷?pu^YÊ´¿5&lt;öoð¿ì ¢@é¿_x000E__x0002_a@Þ?_x0017__x0016_ßÀXø¿_x000F_SËØ/ùà?*t_x0013_ÚÅ¿§Ý:O³÷¿ÂØÆ~ë¯?:¢Ê_x0004_76å?æÍ`_x000F_Âô¿PTý98Ý?_x0008_hr_x0018_Ã?5_x000E_Ëì_x0010_è¿Ö_x0002_ìM}Â¿_x001B_Ø]ûñ0Ú¿ËZÍÿÕì¿E~O_x000C_é¿6rÝü5É¿öÁãê¥_x0003_@Pp\t_x0006_Û¿D©_x0006_ÝÔáç¿¯$ì!ti°?X}aéúü¿_x0001__x0004_¯_x001A_Éóy¾?ð·gÐl	Ò¿k_x0015_[ô¹Ò¿Æ&gt;öÃe\ü?1µY ï?2_x0010_ú_x0012_ù?Ö@ªóã«ã?%Â&amp;|§]é?!_x0008_æ_x0017_¿_x0002_äú_x000F_ÒK¶¿Ä&gt;æ?Ã­³1Gû?l_x0004_Ç&gt;Ç÷?ÏÍ_x0003_âzÛ?¬AÂÙI_x0018_ä?_x000D_4_x000B_î°õ¿ã_x0001_Éý_x0002_×á¿]_x001B_¯`¢Ý?_x0008_Ãù_x0004_·å?]ä_x0011_rºçÙ¿ #kÜC_x0007_@ö_x001D_,n+/Í?/7{Éç²è?sµ^MÒ7ß¿Å¨ËÒê?¼_x0013_¯KÊ_x0018_Ó¿_x000D_¹$§á?ê¬óFvÎ¿U_x0002_è_x000C__x000C_ª¿Ê·-_x001B_ÐJû¿-Øl®µxù¿ëÒTE_x0001__x0003_Cw?éÖ_x0006_× ÄÁ¿&amp;â2_x0006__x0015_Ú¿_x0001_(_x0013_ÙëÏã¿.ë°_x0011_C«¿_x0004_ d_x001A_Ñ]Ñ?ð_x001E_J_x001C_Ú?oR(Ï¿¶þ#§äú?_x0010__x0005_íd_x0005_BÕ?23·X¿á?_x0001_p	_x0003_Q§¿_x000F__x000C_Á÷¿[er_x001E_ø?N_x0010_)rOó¿­|/_x0012_äí?ÏÇxaµë?XùvD¦Ñù?_x0013__x0008_,t!ùÑ?Yg"Óï?ÎeJ±ebê¿ÂUü%Rë¿nº6cçwõ?¤_x001C_¢å¦Ì¿eÞ_x0002_ÀNnú?ohÁR½ñ¿_x001B_=8¼8ñ¿pj«®8øò?D&lt;lá¹ùå?»µºÒ?e0j&lt;Aîß¿ï_x0016_ôIæ?</t>
  </si>
  <si>
    <t>d34f1782b8c9ac18e5fcea743b49ad6b_x0003__x0004__x001C__x0004_ìh_x0011__x0005_ä¿À^²ð?ùW^Ý¿a_x0008_á$ø³¿_x000B_in§Jì¿nY¢å½é?_x001D_ª_x0017_UÏ¿w¢Å_x0019_ZÂï¿ÉÜG_x0012__x0013_Õ?Â_x0008__x001D__x000F_nÓ¿_x0014_ K %ýÅ¿)«{äàá»¿ØjÁYúà¿`ÌlIñø?ï_x001B__x0019_?¼ÑÊ?ùóó^&lt;Ó?È_x0014_´)²Ë¿û¨ºTNç?ô_x001D_Îëä¿àEö¶ØÎä¿|_x0002_ùx­ã?Fù,_x0018_.ªã?QbGò¯_x0013_ß¿pá_x001D_¸wÝ¿Ææ´ð_x0014_æ¿¦ÝJí¯ï?r¿ícãöà¿_x0012_À°ß§þ¿w$¿.Ì_x0001_ÀÐß ÄÉL!¿_x001A_u_x0019_6ýÝ?H&amp;Ú_x0001__x0006_Ñ[ì¿_x001F_:w_x0005_ò?îW	îm¿ß¿bgØÏµÚÒ?ÊiÛÑé¿Í¥téçà¿ä£?±õÊ¿&amp;Þ@oeýç¿Rÿñe[÷¿e*_x0015__x0002_Þ¦?Óò_x0002_'½^Ù?"ìÓò_á?î_x001F_`ïÀ~ß?G]_x0018_Þ(¶ç?_x0004_þ\¥Û¿·¶´;³Í¿'Û+]kc×¿N2 _x0005_ë+Ç?[)°³®Üù¿A±}ìx¿¿îq_x0004_7aõ¿¡ðÆ(~¬í¿_x001C__x0005_¸¢ñ?ü_x0013_2_x0003_ý@ì?W_x0013__x0007_]&gt;ðð¿M÷ª_x001D_vâ¿y×_x0005_`ÁZ±?=ÎúXò?_x0005_É±¤_x0002_Çæ?=_x0006_ 7K_x001A_×??l^ ¡í?g_x0019_+ôS¿_x0003__x0005_îó	_x0007_x~ó¿êR«Ò_x0016_Ð¿O·O°_x0004_Mà¿_x0016_!`Û_x001A_ù?"ØõÔi¸¿æZ;!Kï?_x0005_z=&amp;ÿá?û£c[ì¥¿_x0012_Á¢_x000D__x0017_Ã¿øðÈñqìã¿³cLÑ£_x0010_õ¿Äê«­f_x001C_å¿iR­L_x0001__x0004_½¿U5kTôê?±äÚ*_x0002_ÀúB_x000C_Q]UÙ?"P_x000F_Éìì?üæ DRù?¹mÐ!Ïú?!¬âQíï?_x001F_ø,_x000F_®_x001E_ö¿s%fî;íá¿._x001F__x000C_´«°?92D²G4Þ?_x0013_­À¥A_x0008_ñ¿u&amp;.ô¿Z§¼­®S÷¿úgp_x000E_8ã?_x0010_èåFè¿1«H8áÖ?_x000E_ÈÎw_x0010_Çâ¿`$n_x0002__x0008_àö?\=Ó­áÂ¿)_x001C_ÝVÊ_x0007_Û?éú6\ò¿f11ëÜ½ð¿,BÙ\büæ¿°ª~9-_x0007_Õ¿_åTO±3ð?%Yõ/\§ì¿_x0006_nAÚcä?­?Û=_x000D__x0005_Ý?_x001B_î(JV_x0006_ø?+¢~ß_x0005_RØ?_x001F_¼ó¶^ßÔ¿g_x0016_GÂw[Ø?)	£ç½à?nÝ_x0003_ÅPü¿_x0001_dÕ_x001D_XCö¿v_x001A_ù_x0019_`Kù?&amp;#aT_x000E_S_x0002_@Ü@_x0005_Óoà?öã_x000F_Åkª?ÇC	Î»Ñ¿Ö¡ÚÈø¿Ü¹:Ê­eú?[Õô»·õ?&gt;íòRå¿RóP&gt;;s÷¿¬¾ßû¥¨ä?E¯_ÛeÕÚ¿"§ã×O_x0004_@ì{÷J_x000E_æ?_x0001__x0007_ér_x0002_¦F_x0013_Ü¿_x0016_ä_x001B__x001C__x0019_ï¿_x0011__x0019_&amp;ÄÕ?q_x0011_Ë_x0005__x0013_ö¿¥4OjÃ¿_x0011_)±âLYù¿Î@*_x0012_ö¿oÃÉ®_x0016_Þ¿æÜ	?[í?E_x0008_³#O_x0013_°¿Ï_x0004_ãôÀ¿7Âï[_x0005_ö?æâýD	SÓ?Ý&lt;(Ë)sú?mªãòÍÐ?Ð&gt;6»æÄì?h9ÆÚÛÈ?­_x0008_æ&gt;îì¿¬eD\gïß?_x0018_,_x001D_LxC×¿_x0006_7è.ä]×¿À¾_x000D_×OÛ¿4zÇ¾_x001A_ò?¾	&lt;üü?ó¿Æ¸uë?ü¡SÅqrá?._x0008_ø_x0003_ßÃ?|¦&amp;?øä?§ÏÖ,Oró¿ô5`VE_x001D_Þ¿n·à_x0001_ÿ?_x0012_õOú_x0001__x0005_|Òï?²ðM-¿Ú¿_x0019_JH°¦Ö?_x0003__x0001__x0019_o_x0018_õÒ?ûÞÐ2l~?kâp/_x0010_¨? ^\_x0005_îð?&gt;Ì@wÚtà¿ÍëÃssüÚ¿×_x001A_ßÐ5_x0002_?1"`_x0014_ËÑ_x0006_ÀóÐá¶2Ð?áÌ_x0008_|Äiõ?u"ËÑ_x0003_Ò?Ï×_x000F_ò?ò¿_x000C_Zy!j_x001B_ä¿Ç©¹ªÖ¿d×$|_x000E_©?¹_x0015_ñ_x0004_Kó?êvÐxñ?@!,ì?i-q»ä?_x0007__x001B_¶Rõ¿ &amp;PÈÀ?ð{È{ué¿úe­8M|â¿Ý_x001B_ÔØø­ë?¾X]¨_x0005_­_x0002_À_x000B__x000B_ Ãô'°?ÇàsõY_x000E_ä¿ý£_x0014__x0003_ÀG1Ã}²_x000F_Ú?_x0002__x0003_¬¢0ËË¿_x001A_C5¶}_x000D_ë?}V$Jâ_x001A_¼?+»ÍW æ¿	_x0003_ëw®Ø?.µÝøxå?Èt_x0010_èøñð¿zM°g.¢Ð¿Y@L1³Õ¿á_x001F_Âîòö?ú¶ÝzÏâí?8¸_x001B_Ýû_x0002_@Ûÿ×"üÍ¿v¡yð_x0006_²¿5O_x000E_keè¿?}u%_x001D_ÍÒ?õ¼Ñ§Æ@ê?ÖG_x000F_K|_x0005_@Ç#]Â_x001C_ý·¿#ÿn ¥·¿[¿çnMoá¿9N_x0017__x0018_Eö¿!,_x000F__x000C_Þ?N,+|ö¿¹s°4mí?_x0001_äé&gt;@±¿Ù_x000C__x0002_È/"×¿Óþ8ÖU!_x0001_@yØ_x0010_	ô¿ è (;_x000C_õ¿M_x0004_&gt;¤£¯à?ò-f_x0003__x0004_W_x0003_Ô¿'ÛÚbð?_x001A_Ufz_x0003_@·Ö¾_x0002_f©_x0001_Àã»ZãÀÓ¿_x000F_¢ÿÿj·ñ¿«åÞ°3ñ¿-ZÏ«&gt;ËÑ?°Â#æÍý?ªZ;¤ó_x0011_ã?"_x001C_&gt;¢Ýê¿_x0018_R&amp;^3³?Ó»hÉ_x0019_Ú¿`!_x001C_|ä_x0001_@9E_x000F_,ð¥õ¿ã3_x000B_á?_x0019_'FÛä¿×_x0001_É;õ?2&amp;cDùÓÙ?±g| ã_x001D_Ò?Â_x0017_á_x0012_)æó?e|ÍPñÄê¿[%p ´Xè¿]¦MGFÆ?A%_x0011__x0002_Ç_x0016_í?_x0019_"Pä[èò?ZzËðé÷?5§ë×°5ò?ú^Dÿpô?$£Ô_x0014_ÿò¿^c_x0014_¬_x0002_4ê¿Û-[Iúÿ¿_x0004__x0006_þ®{ÒWÛ¿ÁÝê_x0010_Xû?mj_x001A_x×?ûDv9[;ø?íc×ªº§?_x0005_bõxðWñ?h_x0006_ø¯ú¿_êµá_x001A_ð?¢?@æ¿_x0003_Ö_x001E_¯Q£ü¿¹vò¼_x0014_ä¿_x0018_/@_x000F_:ò?[_x0019__x000B_ö-Ä¿-_x0012_ã_x001A_ÀFÌ?ï¨zZø"ö?g=¢A[X÷¿ÉP'´Þ¿yµIuî¿´÷ÉùjÒ¿Ré+°_x0008_TÍ¿!l´Äâ?ðuynÌð?üf¢_x0015_cüÛ?'å_x0005_þèã?_x0002_ö_x000D_òÄÜ?u[_x0001__x0011_JËæ¿¥[w_x000F_M¿¿¤êÄm6_x0019_ï?½¤°ø¿Së,Qõ¼Ý?OV&gt;_x000C_lÄò?ó¡=_x0002__x0007_¥Wñ¿«§Ý_x0005_T8³¿]ê«§æù¿z°_Õâ¿«7õ%°Ã¿_x001F_Æ¸_x000B_ã¿Æó+ê?ÏÂ$_x000C_Nú?HÄEú	ö?w_x0001_2\÷õò¿ @_x001F__x000F_V_x0001_@ÖÜZ_x0012_ýã?s¸&gt;_x001D_$ ¿$íEi&lt;-Ø¿$ìh¡¥Ø?N_x000E_£øxÂ¿kå¢ÏÀ_x001A_ß? ºÈõÇ¿Yï_x0003__x001F__x001E_õ?\É3[¡$Ý?_x0004_ða½ùû¿-b_x001F_á¦ô¿»55·Zää¿[pÁ¾ý?vW_x001E_¯hØ?´NØWÜ=û¿kïZi_x001C_ê¿0_x0004_±è¨X¿5ñM_x0012_¸è?\©kÅ_x0006_÷?¶$×aðÀà¿ä@½_x0014_±ç?_x0001__x0003_È_x001B_hbÚ¿~ÏîO¯ø?°ÃT_x001B_»ë¿ÞËKñ!ú?T*øUüÿ?^_x0003_''hP×?G4MèÐ`°¿H,i6*ô?W2©i[å?[ìîtþÐ?_x000D_k| Høð?_x0017_xIRsÊò?_x0018__x0008_Ô~¸4Á?H_x000F_+åføî?ý"ú¿ýú?(]U×_x0004_Ìÿ?`§½^}bÛ¿I¿ûý/"Ú?f¼](¬ò¿\_x0001_h[Raï?q&lt;ç_x0018_*ï?õÖÇ«ë¿NÄ[F_x0004__x0006_î?ÅÆãxpþì?_x001E_æ_x001A__x0008_Më?µL5_x0019_öÏ½¿jê%Â-gñ¿t¼þ×E_x0016_õ¿è?­­æ?²2¤ä?Ý1ãÿ_x0002_¶¿_x0004_o´B_x0001__x0002_ÅMÓ¿Õ=_x001E_:û?ÇZ=üöjÄ?5Öâ×¥ö¿ïºW(væñ?bB_x001E_¥_x0018_Ð?_x0014__x001F_¼¸2_x0012_ç¿Ü¿_x0005_¹_x0016_à?+0Y_x0006_Ê¹ß?º*¢«*ô¿#G79ó?r0¶LG_x000E_ï?µ_x001F_Jú?8åX¹KÍÅ?)_x001D_ ¸÷¿S(aæá?q¢rY£¥ñ¿-³_x0012_*½_x000C_û?zãÊÊ¹Â¿^ËÎ°jº¿kkËw_x0015_Ýê?jÏ±l_x000B_±¿Lrn_x001C_4é?,w[ç_x0019_ã¿(_x0018_æÏU,ø?Kf*v%´¿E_x001A_L[Èõò?FÅª_x0012_T£ë¿Ä_x0006_K«kÕÚ?¹y©ñ_x000F_¬Î¿»k25ð¶ê?_x0017_Q6«½Tû?_x0002__x0003_Ýu2.cò¿1ÕéÓÉô?ýñ_x001E_KjAú¿Uv³3Ý£ó¿a`_x0015_°ñ?kg}r75õ?A°W¿_x000D_è¿«}	[¢~ù¿ØÐ¸pÀÌä¿_x000E_ÄE¥_x0010_Xð¿iÚ(_x0001_°ßé?Ò±_x0006_È¿{{å_x000D_~Æ¿þ_x0017_¯"ßdå?ôþ1®õ9ñ?ñØÖ_x001D_úì¿ÆÈj)ñ§í?{Úð"êÖ?Á¸CPAÁ?¡¾_x0016_ÿ_x001D_[?0R%©®_x0018_Ü?_x000D_¾7uí¿_x001F_zånæÊÓ¿W·SSÞ_x000B_Í?òÜ¯N_x0007_Î?G Ì_x0005_#&amp;ç¿óJ_x000F_®O÷?_x0008_ê¤ÉVû¿dßDQ´Ó?Ýà·Óàó?úª_x0003_P±ò¿Sµ w_x0001__x0004_ßÜï?¥Gc_x0001_@ãÃØëÞ?£l_x0018_	þ¿ îVÈê¿ÊØÍ_x0005_E®Û¿I_x0006_7`* ú¿¾t1ý¤O¿?ÓùEçZk?³Ñ¿UÕbã¿»ø-Â¿[ìöN`û?OÑ.©#Ö¿oÓIÑ´b¯¿%_x0012_rÝ¶ó?(_x0007_0Ñùî¿9ï*|¶_x001E_á¿nl_x001C__x0017__x0001_ò¿½_x0019_s_x0004_;0ò?-Aâ_x0014_{TÆ¿e_R¼a¦ä¿hH³_x000D_è?é_x0014_cêì×¿w_x0003_ÛÜ?³¾õái1÷¿]_x0002_kA_x0008_õè¿æ_x0018_L_x0013__x0003_¿2¬¶´þ&gt;Ý¿#@_x0006_Öbñ¿VÎ°ùl³ó¿µÙ]Å?ç&lt;´_x0013__x0001_æ¿_x0003__x0006__x001C_þCXèZÙ¿_x0016__x0004_³$¾aµ?_x0003_´1çéßÞ?Ú_x0011_n_x0007_µ_x001A__x0001_@4}_x001F_¿aá?½ímÄ_x0003_Àë°o	×_x0005_ÀÿT#5Ýõ?×,àþ_x0003_ß¿,_x0016_K$0²_x0003_ÀOoÙI¡¿ôP£´!)Ò?7Ve_x000C_Û¤Ü?súC+KÜ?îyÚÊô¿ä_x0003_Ñ_x001D_QEÀ¿þãl¸Äéõ?·_x0007_Z_x0019_ Cñ?G¸_x001D_?à_x0006__x0002_À®À1R&amp;_x000F_Ö¿ÃÓXÜoã¿OÅèJÀ\î?_x0001_/Cñ¥b?ËKÔ&lt;ØÁö?$±ßñ#ð?_x0006_É1®Õ?_x000C_vìì?_âÛ#rHç?ÜÀBuÀ?qü_x001C_aÄyÓ?8¥&lt;qï?Ý1~Æ_x0001__x0004_´_x0004_Ò?Ô\[æïð?j2_x0008_Eªö?´_x0019_ÀÍ&gt;_x0006_¿±Tv_x0008_íëí?³l_x0011_½Úå?_x0003_o_x0019_Ù7¡÷?äuîÖ¤¿_x0005_®Q_x000F_S?2Æ_x001E_Ñê?SÊcf¿¼«V`ÿ?÷û_x0003_¯¦ñÓ¿M_x001B_Wv÷_x0007_Û¿W¨_x000B_c°É¿éÏ8ï_x0005_É¿»Æm£íø¿èÝÐÃ!ñ?ssf2nÊ¿Ù~«æ?án@ÿrë?ôBÙQ[æ¿3èzÔ_x000D_Ü÷¿ÔÚe÷S_x0002_@eËð´à?ÍjxÙé­â?_x0015_:(ÞLÔ¿_x0013_üù'ñå?wGô_x001D_øô¿þ_x0003_W9_x0003_ö¿ *wÙ'ð¿¯s4ÂÇÃ¿_x0001__x0003_±_x0007_Q_x0014__x0010_(Ë¿Ç»è40ëì¿ £À_x0007_¹æ?^ìþZç?_x001F_ªr_x0018_¾.â¿·$Æv§?Ë?ÆÝèOl÷¿y'.«?¥i³ñ¿!_x0007_U_x000E__x0019_ñ¿Áä®Â´ó?ÆyÐ1Ìz¶?I_x001D__x001A_Â²¿¿ÕÀqÌ_x0013_Uø?)V3_x000F__x001B__x0002_Á?7l±lÚ¿´&lt;wo,%â¿jè_x0003_ºÍõ¿hK_x0011_Õðø¿ÆGÐ_x0012_¾nâ?¸{_x0010_T@Åû¿þw§Ò&gt;¹¿·k_x001F_	ö?a|÷_ÉNÃ¿^5_x001F_éÆî?ï.ÕáÇt£?ØuX8gÙ¿8&lt;&lt;_x001A_Ãì¿ï¨I&gt;æÛ¿Á³(#c_x0003_÷¿_x0002_Ä±Ó¾à?Ö×Yï_x0001_	n9ç?_x001F__x001B_­ÊJV¾?*ÓØ.äñ?ç_x001D__x000D_vPø?_x0013_ðÑ_x000C_JÝ?#U«m_x001A_ë¿Ðê:ÿ9rå¿³Õ_x0012_c²¿Q_x0012_C_x0016_´¿ÒÉsÔ_x0018_Ù¿U¿_x0014_ÜóCÞ¿_x001F_2¹Ì¡_x0005_ÿ¿@Ç²vý_à¿@ú´H_x0004_0¼¿¯AGéMÃ³?N@ %NÃø¿lßR´lÞñ¿o|u_x000E_^«?@_x000F_ãÛ?_x0003_¬·i-?_x0006_ÀÓ¯_x0008_-õÎ¿_x001B__x001F_Qµqòç?-ÖÉðÃÌ¿@~T_x001D_ë¸õ¿9_x0017__x0019_º\¸ä¿è_x0010_Ì_x0017_r_x0002_Ã?(~Áófù?©_x001D__x0007_ÎÜ?_x001B_HÖ÷¨~è¿#ÎÊ{Ê?µcYÿ®_x0016_ê?-£¾:4â?_x0001__x0002_TÇ_x0003_ð"4Æ¿¦¸° ð?Ørã_x0014_6kÔ?Øzûø×Â¿¥èËÃX÷?EÀ4.æ?nB0|­`?E_x0018_ÃS£æ?¸ä¹:ò¿»¡´²Gø¿*_x0003_SlÉü¿3D Äÿá¿¼pÇÓ¶â¿®_x0005_"µÇí?³Ó0	Ù¿§|K&gt;Hé?rD@{óê¢?w§J¯b´õ?_x001D_Ñ»mÓ_x0001_ÀsX\§^ñ¿!fà_x0011_[þ¿Ô_oÅ!xä¿É,º6iè?ûÿ_x0005_üiîñ¿¤7Xéo¸ÿ¿NA_x001F_´flö?#¾ðÉç?ä¯12îúÝ¿_x0018_Ñ_x0001_¬Uï?6ê_x001F_?|ß¿#®ÁOõ¿qf _x0002__x0003_5	ì?_x0015_d¤tG_x000B_ö¿ÝËÿü¿i¦ÏpÐ¿yÏAø6ô±¿6_x001F_SÆ?_x0012__x001A_ÕMÑ¿Í_x001A_y´õô¿©_x0007_*_x000C_&amp;ú¿9f_x000B_©é?$_x0005__x0008_µÑì¿¡(Aé_x0007_§Ü¿'ç^lK¿_x001D_³ÕÉþð?_x0010__x000E_ð Eâ?¸6_x0018__x0017_á¥ñ?Ø8AQÙè¿S_x001E_µõ}½Ë?+ö&lt;MëÉ¿ÔXHsî?¿-ÔÜåàÝ¿Ö4M_x001D_üí¿_x0019_å¹z__x0001_¾¿E3wUï¿#_x0012_Ú~²Çß?»_x000D_õÌLþ¿_x001F__x001C_EÙNÐñ?Z§Á@Ý¿]W_x0004_h_x001D_Üð¿·ÙÅÏÜ?ÛÑôÇr/í?U[Ã{¿r©¿_x0002__x0006_TI-X'_x0011_ó?g&amp;«&amp;ä¿?4Q¿_x0003_·ì¿_x0004_uMDBií?z_x0019__x0008_ÍÀX¼¿í_x0012_+Ç½á?ÙV¶Bûò¿­®$_x0006_m¨ô¿hö_x000C_½ü8Á¿[î_x001D__x000B_ë_x0005_ï?¹²ÄV½BÐ?zNÙIÐ?_x000B_m#_x0004_Y¼ð?iTC_x001A_¼é¿õµ-1ä?Ã&amp;ÒgÛ¿_x001D_YxI¯@ô¿Ík8ëó?\_x000E__x0003_	Û?ß?À-]Ä_x000E_åñ¿9ûïòô¿~_x0018_¹0röé?O@jäÿõ?_x0018_ç&amp;_x0017_Àí?_x0010_=Ìï¬Ñò¿ÁmF»î¿_x0014_9ÄR£_x000D_ò?_x0015_ÄÛËE¡Ú?%_x0001_¦qæ¿­_x0013_óË/Ø¿øj_x001A_T}!ÿ¿_x0016_QI_x0002__x0003_Î2ï?Ãð_x0001_ÑE_x0006_Þ?+ZGþxëé?vòOÓ_&amp;ü¿:%_x000C_VÍ_x0005_¹?lÊq_x000F_)pé¿«¿.]ù?hw®º¿IÃ_x0005__ä¨ß¿¸óÃ\Hè?EÐdÜ7Öó¿_x001D_ïBª¬Àá¿û_x001A__x001A__x0013_ÕëÏ?Z_x0004_z_x001F_Ùò?lZBÂ¿Z´_x000C__x0001_À+ÏBõË¿ö&amp;³hÛö?l¶_x0010__x001B_ù©ð?%º¿_x001F_®ñ¿è_x001A_Â5Ô¿Ô_x0002_·pIø?¡©7Bf2ð¿à´_x0001_F_x001E__x0011_ê?oc_x0003_æ!á?ßßpq´Ïó¿_x001E_V½6[¥?@ÞyIQÓ¿_x0015_´_x0002_[Ið?µßðå¿ò¾Õznºð¿r%§_x000E__x001E_Û¿_x0003__x0006_ý=Ós¨¼ô¿¤Ý0_x0013_yö¿Ûë_x0010_:ÞÙ?_x001C_ØÿÓà?Ì)_x0004__x0013__x0006_ò?ôPpÛïóÉ?ôÍ¾¸jÊ?7fë=Epù?/ tR_x0008__x0001_@Nz¸±ò?@Há	µø?X_x0001_÷_x000C_Ôè¿_x001E_@©o§_x0011_Ù¿i;È¿oYÉ¿¯v³í_x0006_Ø?ç¼_x0017__x000F__x0015_ÔÌ¿¦_x0006_\Mßå?ß:ý8Ú_x0013__x0002_À½_x001E_F¿!î¿4sï¥#á?!DÅm°ÍÖ¿*xWDIäè¿0ÉÍÊY×?-_x0012_dÊî´ï¿McÉòÇ~é?5._x001A_î_x0013_-ç?,ä³j\³¿:Ôñ_x0008_vå?ÈÓ@"ï_x0005_ñ¿5_x0001_Yý]K_x0001_@v_x0008_ÜÂç?¦8:à_x0001__x0002_,KÙ¿Qî_x0014__x001E_«µ?ReËó&amp;;ä¿sg_x0002_²	Õ¿  Ñ?q EÉ)_x001D_÷¿$ó(W&lt;Fò¿_x000D__x001D_PÑå?Õu¼_x001E_Ý¿÷+ÍØxý¿MôsB¢µ¸?_x0016_#/?BgÕ?_x0008_«¦Cá?²°èäø?_x000F_Vqå·àô¿_x001F_x&lt;÷ñ¿IÜrÁuÜ?@A_x0002_eÌà¿ÅC;_x000D_ÑØ?p5_x0011_»­]Ø¿lãæÐ/é¿Þ9 _x000B_B_x001C_Ý?]_x000E_¨w­¿ðâñMÃ¡?ô¦q¡"Óþ?e÷R3úæË?Nr)¼õð?_x0003_R_x0016__x000C_ýuë¿]Ud&gt;n_x0014_É?_x0006_Bjúï¿Tý!}_x0007_·Þ¿ãÅùTÚåå¿_x0001__x0002_Z7_x001E_^[@à¿"{{ å?_x0016__x0005_¡?_x0004__x0002_-Ýåâ¿¢â_x0011_­é.ñ¿ùQÜÁ_x000B_ãø?Ðù}:{î?Sw*nÄ?_x0008_û¡_x0003_D~ò¿¨+Ò¯³ÑÏ?/ºWÖò¿gô³x^â?yÞ`è_x000C_IÜ¿"²_x000D_oÏâ¿_x001E_Æ^u_x000E_Ëã?_x0017_^âu_x001C_Þ?H	Ëwü_x001A_â¿eu¤9_x0006_Ì?_x001D_Ä_x0011_çðÌ?_x001B_8R¿_x000E_´_x0001_@_x0005_À?jBÕ¿ñ_x001A_\O%ï¿÷ò'1_x001A_ú?c_x0012_Hö?_x0016_7@!þ)µ?R«~¸öØ?Ù«¾æó¿_x0006__x0015__x0002_Üz_x0001_À3´,YÂûÙ?Ð^µ*¸gF¿&gt;ùnµ6uÍ¿Eª¾_x0003_	_x001E_gì?6÷_x001F_ØæKí¿«´júâ?pýkü;_x001C_?OHåCÁQî?_x0008_2ñ0%_x0015_÷¿ñ _x000F_Ñ&amp;ÿ?hªjêÖ-Ú¿*_x000B_U_x0017_É¢Ò¿âVÛ`nÉ?èÙ$ìuã?@a_x000B_ {_x001F_ç¿åDº³Tè?9DÑQ_x0014_Ù?_x0006_à*_x001F_!¹Ù?PÒ_x0005_2èéâ?	+¶È]è¿¬1Ô_x0001_ô?¹ ®_x0004_ß?_x000C_·2Á+_x0002_@ùÔêÇ)ë¿*	_x001C_6õ¿÷_x0007_7Üòpâ¿'Þ)_x0017_»¿Z^TNtõ¿ñ³îë'Ñ?_x0003_¾Ì_x0003_ÀGo½ûØDê¿Æ.Ú3±¿Ò_x000E_=wf¦â?L4_x0014__x000F_ô?_x001C_î@½_x0003_@_x0004_	Jmu4ÝÏí¿DÁ¡_x0011_ñ?µ_g÷üe_x0004_ÀTå_x001B_Ùµß_x0008_À?I_x001D_òË_x0016_ú¿`Á½Vp_x0014_â¿_x0001_^¢yÏY?DþÇ$ê.É¿3-uÍ_x0017_È?ÇºzãÝÙÕ?å_x0003_Ù_x0008__x0002_ä?6T×´5_x0012_ó¿_x0007_Ñ_x001F_2¡ð?Ï_x0017_ù¼&gt;°Ã?_x0013_ëåâ?1óK³Å¿_ï·/Ôôë?9e\v[Ö¿&gt;N²±|Ý?*Ì_x001C_0þJµ¿ö_x0005_»Hþñ?E« eá_x000B_þ?9_x0017_ìU=È¿÷ßû-D¿å?òGÎ¿¾ÿFå?-zèÄØ×? i_x0019__x001A_æô¿¯ì?ïêÚ¿ÌÒc®ÜÝû?Ë_x0017_Xê?_x0017_V_x0006_]_x0001__x0002_©Nô?Ón#tª¬Ð¿õ_x001F_UöwÐ¿_x000B_²/å|(è?¹1_x000D_ö±ì?_x0008_öÕss×¿-¿X_x0002_j"ß¿yj»ï@Ø?Gr0++_x0015_Í?_x001C__x001B_Ô¡ÿ?ÈLîd~µ?3\#ßü¬¿0 _x001B_§Wþ?"*_x001F_÷?AÐÇ&gt;]mÒ?_x0002_¹_x0005_ _x000E_éë?Zü4WWô?ó_x001D_Aãyì?D_HGì¿¡J1Ü1ù?Óu_x0011__x001D_£è¿7ÅÙ°óýó?5û'ÖÕ?=î_x001D_qÿäÒ?B©áí¶iÛ?À_x0016_»_x000F_ 6ø¿_x0015_5éëóÔ?÷YO}ô»è?;Þc?øþ?_x0018_Ïô_x0008_ñ®¿C4`ýHë¿©o?_x0010_ã¿_x0001__x0006_kC«9Ì°í?±;wÂBñ¿ªÙì¿iFà?ëÃ@ûC_x0012_·?kBà_x0002_23Ð¿´(£MâÜ¿z@õó2ò¿.:_x0001__x0013_f¾Ô¿Ô-Ê©ÄHÞ?¥8&gt;\´8ú?ß±6Ý_x0010_XÇ¿_x0003_¡1@+Æ?_x0017_ªãOx§¿N·¢Pî¿_x0005_&gt;©ÕÔÃ?«jo¬xË?¯3ÎÖtÀ¿yhUØ_x000B_eé?qÎ_x0014_~Þ,Ö¿»'U!¾é?áÉà`¾_x0003_ç¿liBdV_x0013_ð?Ú^_x0004_p_x0002_@Â+ç¯ì'Ô?¢Ñ»}¯°¿_x0015_ÅÞ&amp;ý¿.ä¬_x0007_ _x000D_ñ?Îea¯E¶Ú¿_x001D_b*E_x0011__x0001_Àz8u_x0006_Þ_x000D_Ò¿Õ:±Vê¿_x001A__x0008_ü_x0001__x0003__x001C_Å?&amp;/DXÊÄ¿¢½_x000E_®O?ÿ?$6DÔª#â¿¨r_x001F__x0003_îî¿iËÞyë¿ùöÅ_x000C_¤×?Øm_x001C_³áô?:_x0002__y"_x001F_Â¿1_x0005_o_x0018_¼Ý¿Û_x0019__x0010_¢j¿ó¿JC®&lt;~åß¿Æ_x000D__x000D__x000B_À¾äZ_x001F_ü$ù¿ÝÎ_x000D_×_x001C_¤?NòÆú{Øç?6ï²Í?E¦i _x0016_âà?aàw_x001B_èé¿ñwbFXý?_x0013_üÜ¬Ä_x001A_¡?¿_x000F_øóùã¿ÜM_x0006_øìò¿·æøøQÇ?!Sjì¶ò?lïõMô?k'¢ãúUä?¬*Já¿OÛR_x0019_[HØ¿3oÎï_x0012_û¿Ä_x0001_bîêÅ}¿Q½JPÙé?_x0001__x0006_ÂrY÷_x0010_Â¿^¬|ò¿^¡xd:ó?`gk®_x001C__x0005_ó?ÜÕ_x000F_W5ô?eJ_x001C__x001C_Ù·°¿5"HÇÝð?^ëÛÒ9où¿hcáÈÆ?æWáØ¿Ã¨ñ%ghç¿U_x0005_çíD*Þ?®[¾ZÁæ¿êca¼/_x0017_å¿x_x000E_º_x001E_¡í¿ï_x0016_n²ä¿dìçù£Ô?'g½Õ?-`bil|½¿&amp;múï¤´×¿_x0002_Âà_x0005_#	â?¨b_x001E_!x®Þ¿_x0003_Õ_µ¹þ?Ìb_x0018_eý?¾_x0013_ìñè¿ý@;FÉÏñ?wJ&amp;ªÄ}Ã?Ê;CcÆ´Ö¿Uo~g¡_x0005_í?TË¥A_x000D_ÿ?_x0004_«çWê?Øâ£+_x0006__x0008_¶Ç¿çàëü_x0003_Bç¿Ä_x001B_dw&lt;é¿eæû_x0007_®?Ê_x0005_âSÐ¿_x0002_ðÄ_x001E_nñ§¿Ñ§Q_x0013_	ÿß?°WL_x0001_Å¿ö-;_x0005_þðâ?ÁLÄ_x0003_Íâ¿n'Ö_x0013_\Õ¿_x001B__x001B_ÊHî?áÔxJïªê¿òkuýVâ¿V¯èY_x0007_â¿_x0019_vTu_x001A_å?_x0013_õó_x000B_¶ó¿¶_x0003_áû{Áã¿__x0011_"_x0007_Ð?ë4høuu_x0002_À_x000B_#âï!$ê?iÄöþ_x001D_ú_x0004_@'Zrð"÷¿A:~õ¨Sß?ËìPÇM_x000B_Ô?ÛyÛsìô¿@ÞÎ{å?_x0013_ÁW$ÎÒý¿B~åÁ6æ?`¡!_x0003_y»?­_x001C_Ük_x001C__x001D_ð?ë_x001D_AUÆ_x0006_@_x0004__x0005__x0016_yDoª?mØ!_x0008_®Ì¿S_x0007_ÿÌÝ¿HÇ£ÛÆ¿H²x´ô?_x0010_Ãu_x0012_7pð¿ãþjãðÌ¿«Û²ecø?Ï6ÎúC_x0001_@&amp;_x0015_B±&lt;Ø¿Çr@ãfë¿ÒBû®ã¿_x000C_eLÌáÖ¿_x0003_Õ_x001C_m²WÁ¿¢Øßù_x0002_ÀûÞÉ	y&gt;í?&amp;C°7aÉ?;TÞ[&lt;ð¿yÌTêó¶¿õßþÒ7©¿@%_x0019_@_x0011_«g¿µðæ@_x0018_`ó¿/Sü@Û_x0019_ô¿êZ#,ºÊ¿_x0005_D¬Ëe°±¿¤Wÿé?_VÃS]Ó?ïHVÜÂ?M2ßÕ&gt;G_x0003_@VóÙW¢$ò¿_x001E_¢yiRú¿Ê÷_x0001__x0004_¡R×¿ã_x0003_ñ7þ?à_¶ nè¿Rï	å#_x0002_û?_x0013_5A×ê?öZîüô×¥?bù8!_x0003__x0006_À¬òÙBÌ?ÉâïÕ¿æ-_x0014__x0008_Äó?p~·LÂñ¿^Ð_x0011__x001E_Qñ?_x0006_ _x0010_ÒñËq?_x0006_;È²Ó;ä¿í³Dôhö¿MµGã6Ê?Ò_x000C_ycÜÇ?"ÁV3êPá?_x0002_øK¸_x001C_Øú?_x0006_*ú¿lð¿3 ]ðñÛ¿(_x0013_ÞTíî¿'Xý»gð?Î1u"û?'»ÛBE®û?y¢|­_x0013_ù¿ûbæ¬$ñ?þ±Þ\4­õ?'©C.ý/ú?_x000F_-_x0006_mÕ¿¥áB_x000B_ÀÖå?s_x0014_¥z?ü?_x0002__x0003_ÕeÂ®¤Ó?Ô_x0007_ÉÆñ¿ÇÀ_x001F_8IÆ¿K±W¦'ñ¿fÆ[º×ù?mÃX_x0004_ú¿ÇF_x0017_¿4f½?_x0012_è4·}ê¿_x0004_+_x0010_#âÓ?×Ö_x0011_' ò?(º_x000E__x0012_Ð¿¥ïºbg_ä¿ k0?O¿_úWXOúý¿_x000B_O8&gt;_x0007_z_x0006_@_x001D_¯¯_x0016_;ø¿áÂCûoå¿ðªÝ×â?9_x001A_R_x0015_ø_x0001_è¿}ÿáj9Éí¿_x001C_k@ÊL_x0001_ÀLË_x001D_xxã¿ï$¥ë*æ?b_x0015_¦zÏQÜ¿Öêy3í¿É_x000D_âöÅ_x0016_ã?± K¤õwß¿â_x000B_]%_x0016_Ð¿Ý%áòÛkî¿[v'_/è¿J¬ö²º6Ó¿û_x0011__x0002__x0004_hÝ²?Aé¾;äÖë?ÉîÎ_x001F__x0019_ù×¿ _x0006_ÖÈ«ü?­kçZô¿Ò_x000F__x0019_"]$æ?çÆ:Hòþ?§?à8_x001D_±ã?_x0017_õ_x0014_cÇõ¿3Å;_x0012_ò¿k;àXÈ?ÚD_x0003_kñ·ç¿ßßQ£Ê±É?y_x0011_ã½¤Èî¿LnqË&gt;mô?)¤h¦­_x0003_ã?5^K@·Ïá¿±áã\Ñ¿öµÖ9_x0002_Ò?ðØX1Äã?]Y_x0003__x0003_äÐ¿¨à/Èzrþ?n1É	×f®?_x0014_À}wr£ù?Ó+p¬Ñ?4§õ_x0005_'¶ò¿;Zæ®ÑÑ?èØ_x0006_jüü_x0002_ÀÇêîº2Ø¿_x0004_,_x0013_rOùÙ?ivV¹_x0004_þø? ¥_x0001_hÇÛ¿_x0001__x0004_Eõ÷úFç¿U_x0006__x0011_&gt;ñ_x000B_»?NK_x000D_±)µ¿à}ÛóN}ñ?Fú0Ñ~ü?üo0_x000C_D_x0006_@üU~Vð»Õ¿ì !+Ûó¿&lt;lii»_x0007_ã¿_x0018_$L_îÔ·?)K¨x¸ø¿,Ç~w®_x0017_ï?ê?G'±ç¶?.7g°Fì?/Ð?þÑÕî?¼H_x0010_¿_x0002_ýÃ¿[÷«ÅÇñ?^8_x0019_îà_x000D_ù?Ò_x0017_Ð¦Rà?_x001D_©ÿç¸_x001F_Ñ¿_x0012_sÎ&amp;$_x0001_À1¶èf.»¿«ÞÍD_x001C__x0001_@ÈE²'­_x0004_õ?ñÿ_x0002__x0014_9_x000C_í¿$_x0001_0_x0019_åÔ?Q_x0003_D²ß¿äo*{å_x0010_ø¿_x0014__x000D_½°û?UE¾ìÚ©?O,äì¿à_x000B_¹æ_x0007__x000F_Ê_x0012_ë¿eþõ{îá?mHÐ _x0006_ðÛ?_x001C_KÑ¶ª£É?bãÿs¾îå?	}_x0002_8RÍä?&amp;¸Ñè£?"ßl7Ò¿À_x000E_V9_x0018_â?íÿò,§ÁØ?¿»DPúî¿ÁèÁû±æ?_x0010_öÃ:Û¿×3´Ìúì¿¯Ö_x0005_H¨ã÷?ì_x001B_³ý`ê?È_x000D_ÔOâ?_x0003__x000C_cZ ó?_x001A_7_x0001_ÎXð?£_x0011_w),â?z!K+^4à?Î¶q%Å¢î?TÉly+Ùþ¿ÿ_x001B__x0005_Úú¥_x0007_ÀSä_x0004__x000B_7æ¿ç9_x000E_nõÜ?¨ÎÙI/À¿õ_s_x0008_²zæ¿_x001E_"Ð|ö¿+&lt;N× _x0010_á¿¨&amp;º÷¤Ë?çÛ´9NÔ¿_x0001__x0004_Ç_x0005_ôgºPø¿kÿ-oE6Ö?&lt;åd_x0006_ð¿µÅSdQ9é?×B4_x0015_`_x001C_þ¿Í	_x0002_m±÷?dM A±?Bbóñ_x000F_ä?f\Ï&lt;Ò!¡¿&lt;Ô=(lü?ÂÒPäWÎ¿ÜÛ_x0003_th$é?_x0010_d»$´?_x000C_~]ëÇ¿¹RÖNñ¿©Xwí¿Zç_x001A_måä¿y_x000B_CüÐsò¿÷U-xðø¿0¤&amp;º)0ï?¦vÊ¦ýñ?°Â^_x0004_`_x000E_Ì¿w_x001A_Â_x0007_0j÷?ÛXhÁAòà?³Q·ú,aú¿­_x001C_ÀyÀ)ó¿n,#F_x0002_Zô¿¸Ü Q§2¨¿_x0018_[¸}Âßý?Â	0ú;Î×¿á«ÈFB%ä?¨SjL_x0004__x0006_¼D´¿âSXò¿É_x001C__x0006_¼þà¿ri«âäç?¾àC_Ü¿6å_x001E_øñ?¢jã\-¾è¿jØgP_x0008_;ô¿_x0003_h`t×ä¿²Ã_x0002_úN¼×¿®w_x000D_¶wì?fÐq]»ïñ?ÄUèÝ¥9â¿ëjªn_x0017_qÚ¿LCâµUñ?ÄÜ*é²Ê?_x0006_ÞúG6nõ¿!Ôm_x0016_Äö¿gOíà?î¿¼3_x0010__x001F_ÙÞ¸¿ B_x001D_Ù_x0005_¨ç?ó_x000B_fÚ%_x001D_Æ?åûéLþâ?¶L_x0002_þüø¿Æu,w¡çø?ÍáïdÎ¢ï¿P_x0015_-£ãK_x0001_ÀÌíÚ[ðä¿_x0004_"º+¹¥ý¿@%ÂÚÝÛã¿ESØéE~ì¿ñ¸3·ß¿_x0002__x0003_¢À¬_x0017_T%Õ¿Â{çåz°á?x_x000B__x0004_`_ë?_x0004__x000E_Çö¾ç¿pJ_x0005_$êÅü¿½ÉI¨_x000D_kÍ?î¼DP_x0008_¾Ð¿³_x0007_÷;6_x001D_Ç?/!¢ÝgÃ?_x001C_iÐ¯î?äÀÛ¬â¿&lt;²(89_x0004_ð¿h_x0007_&amp;±?/sÝüwÂÍ¿_x001F__x000C_Òwû¿g$ß_x001D_à¿P¦¢?é¿G_Y©:üÜ?ÊÉÂÖóúð?ù|ÓÆúØ?À¡è»è!Ì?Hç¨å=%Ð?÷?±ºÿ¿_x001C_úòïcì¿UPþ]µä?á_x000E_X_x0004_Âõ?+L&gt;_x0015_ú_x000B_å?Aà¼_x001C_*ßë¿6±½ä_x000D_Ñ¿°v_x0006__x0008_è?z_x0001_B¨_x0002_@x8_x001A__x0001__x0002_öºð?*&gt;y¡m²¿YÞ¥¬_x0015_ì?ðÝ&lt;hÐ?_x0010_üªÑÔ?×ïEØ¿_x001B_)Ì¨_x0015_Èû?Ô6Ý½Þ?MR_x0006_°õ?_x0012_\Ò,õ?o/_x000C_¡_x0008_Zæ?_x0005_rÞ£À¿{#øwwl¿.çW#§¿3ðU#×ò¿dÓ:¿_x001A_Á¿	hãÍÓ â¿_x001D__x0002_Êä(óæ?ZÑ_x001C_1wì¿wÚ_x0018_qò¿VÎ1é?ëk!9Mñ?&gt;iñd_x000F_Ô?z,_x0019_£©íÛ¿_x0008__x000C_ÛR±ó?²_x0017_Yç_x0007_À¢2)¶,²í¿Essü)Ï?R_x0008__x001F_ù°_x0017_ú?zZw}Ì¿ñ©¥ÿ±râ?&lt;Ád7Àúó?_x0001__x0003_VzÆÈè¿Ä¢çÍ9#õ¿¼±_x0002_ñ2ã?_x0019_V&amp;J_x0001_ë¿¤_x001E_t³ï?äà_x0017_úIÓÙ¿È÷_x000E_c|Iù?_x001F_ñ¥À?#@ðRA#¶?	Ãláî?UüTË¿ð_x001B_ú_x000E_/Ñ¿üsÉhu_x001D_í¿ÏcFÖ_x0016_-÷¿Zàñ©Yå¿T_x0004__x001F_V/hô?ú_x0015_@ö_x000D_Õ?_x001F__x000D_¾ûèÑ?boõ¼_x0001_À%_x000F_HEÚ¿âý2Ì_x000B_ù¿x&gt;×w_x0019_Æ¿][&gt;\1ß?´É_x000D_ú_x000C__x000C_ð¿°ðÙbK_x0006_à¿¹Ò&gt;Ù£_x0004_´?5æV	ò_x0010_á? 9¦¸_x0016_3ï¿Æw_x0007_«_x0003_æ¿_x0011_·¡_x0008_8¢ê¿_x000F_Q0öïä?%_x0005_ì_x0019__x0004__x0006_ÆÎ_x0002_ÀDçknà¿¤q7½¿·_x001D_dû_x0008_ë¿V`ósð¿2!#ç¿g÷Ó_ðú?_x0019_ÝÿÆÛ?/¨m_x0003_@Ú¶¿9}º°à?acÚmß?_x0019_y*_x0014__x0005_Þù¿_x0004_ÝëÍ"zÐ?Ý1\û_x001C_øÓ¿¾_x0018_f_x0012_3¡ò¿æárY»â?£_x0012_¬_x000B_ñ¿,ú_x001E_ÀÍ½¤¿]_x0001_»ª´_x0005_@lev/ËÜâ¿&gt;_x001B_3äáþ¿\:_x0006_!ð¿R_x001A_Zn~¿Õ¿_x001A__x000D_Ä_x000F_©"Ø¿o¬/µðæ¿©DgË?(Úu_x001E__x0006_Fâ¿Iå^\ä¿ðj_ìvä¿G_x0010_B¯Ð?å¨º©ê?Àâïg×ãò?_x0002__x0004__x0005_]#Ç_x0018_õÞ?cO:pç¿7¾Ô_x0003_á¿¢­«¯ôÅ?_x0003_*EqzÂù?ód_x0012__x000E_xÔ¿µÑ_x0014_VùZã¿5¿3ð?àzï[#½ý¿Ûröq\ç¿_x0008__x0006_Ð¿ëà_x0015_ÚÆ?èãûn_x000C_¸?U¯Y_x000F_$_x0015_Õ¿£&lt;ý6ä?Z2¨È_x001B_aý¿_x001C_øÏbªôÖ¿o_x0005_Áäúý?_x0001_ÊÒð?JJ_x0007_ÚåNÓ?&amp;6_x000D_n!ë¿¢ÿëÊ6äÊ¿ð"N_x0008_§ò?_x0014_ZÉ?ß°ò¿l_x000B_"Ô`¤¿U1_x0013_ó¿mú~oÇÎ?À_x001B_Ã_x0001_©·¬?á&amp;_x0007_ê,Ù?¥_x0007_Ñ_x0019__ê_x0001_@d¯l¨}õ¿r'Ü_x0002__x0005_.¹r?¾ê_x0008_òñ¿£+æJü?/_x001E_}ñÍ=ã¿do_x0016_n_x0008_=Ò?ddXÒâ*?,ÚØdfÏ?¿´Ø_x001E_èé?\!Ýå¿lU_x000D_Àt_x0003_@5¶V?ñÚ? Jññ#æ¿Ì	¡×_x0001_ñ¿&lt;W&amp;R×PÒ?kþýéõ¿Î_x0006_Uõ÷ê¿c^ ßÿ7ø?jäëÇ)û?{±·J_x0011_­Ý?ÆrÚ_x0007_ô²?(ÓJ×Þà?!R/YÄõÑ¿_x0004_Íf9\NÚ?Ïä7ló?Ð®¾eã_x0013_Ä¿qi8Ëîï?!¼Û[Å¿ä-R  !Ç¿r»_x0017_ñÜÜ¿Ð2_x001E_7«õ¿â_x0013__x0001_	ÔôÕ¿_x0012_DÅA%_x0004_Ù?_x0006__x0008__x0017_«Í3ä?'øêÛÛ?_x000D_¸b4Qð¿`ÐÚ_x001B_s_x0006_@:&lt;îñqÆ¿u:5Èé¿»cH´Ü?.Rç!_x0007_ðÍ¿¦Ärê_x000D_q_x0006_À¸_x0001_¢V¨¿#â_x0015_ê¬Sá?ÎÂûaZß?[dK8é?Ímém YË¿~ÂcWê¿ZãJ_x0003_uö¿öÏ_x0017_àî?2Ó¢kå¿mZ2ò\ßò¿U=¤Æã¿_x0016_?ç_x0002_ðã?_x0006_5~Î_x0018_-ì?_x0010_÷IlßÛ_x0001_À_x0001_!_x0005__x000E_HÝ¿A´²àÁ!å¿FIRå|Ö¿ó_x001C_ óÇòÊ?RÝxà_x0007_è¿_x001E_Å_x0008_ÙÉ_x0004__x0002_@ç:2_x0018__x0019_|?_x0010__x001C_MçÅÅ¿é{_x0001__x0005_6Í¿§QÒ¼ÏÕ¿±§zÉµö¿uª_x0005_Gd·¿ñ§Ç£÷¿ñO?F8Sö¿{hè;M_x000D_Ð?§gØÚô?_x001F_ÕÝkºð?X_x0003_½&lt;Óçñ?V&gt;ºT®ô¿KN!_x0012__x0004_-­¿©+:ä~Ø¿ï_x0018_üsÔ¿ïã_x0012_bxô¿7_x0017_¼ÐHß?àº¨C'ù¿Ý'så?_x0010_^ÊAî¿ókm5_x000E_Jõ¿¡I³oW°à¿R½¦ï_x0002_ï?|#«¹®LÑ?´¸q~¼)ú?Ie[QêÓ¿Ù]ÆFÑÞ?_x0002_/¸.$wá?²1&lt;:zV®¿_x0011_Ò÷è?{ îé_x0008_¿¿_x0016_5ØNüØ¿8Ò[éÍÆõ?_x0001__x0005_ò_x0017_}ùÖè?Q_x000C_y]ò³ù?_x0015_/Ó_x0010_LÒ¿EtRÝá?äJ_FÍçÅ¿Ù1¼½cÐ¿`¬Lx?×Ý?!Oøµ_x0010_õ?¹_x0005_Ê$§Øõ?Ù_x0008__x0017_Yå¿p/»_x0018_uçü¿bãU| áÏ?¦Ìiå»Ré?5$¢Í­Õ?_x0014_gf&lt;Ùñ¿.¬üècØ?Â@*ÍðÖ?øÐ=[Ð_x0019_Ê?{r_x0005_^ç¾ì¿Lû_x000E_CV_x0004_ï?©Mf_x0002_åPã?ð¢_x0013_9L÷¿@NÆ`é¿(_x0006_qÛ_x000E_ð?_x0001__x000D_hìÀë?ö÷¬¶_x000E_èð¿_x000E_|_x0003_;\Ò?±8ïlÑðù¿k_x000B_ñ:G8û?®Ëgf_x0014_ê¿¶_x0015_×7&lt;_x0018_Ô?¸_x0015_Æ¬_x0002__x0005_^Î­¿KñI)uè¿ô_h_x000F_Höú¿_x0010_¸ï[ñ¿r¸Ä|·?ûoØÌ`÷ø?_x0002_TI¤ÞBó?5_x0004_fç%ì?ìä+_x0004_(_x0001_@¤xÂÞª_x0014_å?¡¬:0à¿DY¥,»)ó?TF_x0013_l_x000B_£ê¿àOVRd{¿ÆF`D_x000C_îò¿éñÿEÌÝë?ÜÂÕëôª¿gÊÖÌ¾ë¿è±ò4m©í?ÿ´´¾Úú?¼×R?_x0013_Ï?[µú«ô?JèA¢ù?&gt;×^¼ögà¿Lbf_x001D_%å?§§2¡Òñ?3Ì&amp;*næ?YM£Ëô_x0006_ê?´úlYÂ¿ª½_x0003_*_x0011_Àþ?Å¡_x0018_Ôë_x0008_Ú¿sÉñN,	ü?	_x000E_Z&gt;_x0016_C4Ó?¬1¤©ùI÷?;|Ê}M×¿¸|³_x000C_xÌí?%=h*Zï?c_x0017_øÉÙ?Ê_x0012_û_x000B_ö¿ÎæÊ¤Åä¿_x001E_K_x0007_­?ia_x000C_hFÛ¿J¿_x0006_¬Â"è¿&amp;¥"ûé´?r_x0004_ÖHÂÊ©¿òÛÏK¥ßú¿`£5anæï?%_x0012__x001A__x0015_)é¿N?; _ýÔ¿_x000D_i\eÉLä¿¾¢´_x0003_©Pò¿ÿÈÈ_x0017_ô¿_x0002_õ^ú­:¶¿u³ô:;\ë?bO_x0005_ØÄ?«(Té½q_x0003_Àiåa·Ê$ó¿ØA39o¿_x001B_½òvÿ¿\Æg;_x0019_÷?ÜA¯5Eà¿»_x0015_§]oÔê¿¿_x0008_ä?­ª!_x0001__x0004__x0007_;}Ü¿XâsíDé?(J_x0005_{×4é¿ø@ZÐø?	Mà¯°åê?ÉD_x0006_¾;ö¿_x000E_ë_x001A_ û¿¥3þú´Ø¿pèÐ_x0012__x0004__x000D_£¿Ó[AäpÐ¿_x0001_¹îÂ_x0015__x0019_à¿5upK²_x0013_ü¿ÉYÓ1ûßÙ?Le(_x0003_&lt;?ó¿r÷póÐ?Ê_x001E_ÕÛ_x0004_@So_x0011_Ø&amp;ÈÇ?Äñ­ª­#ô?¹¤_x0014_¢??.IÝ¼ö?ÝYl©õ_x0003_á?ýû»Ö3Ý?º*%lX|þ?QëÒ_x001A__x0005_¡ô?X°oÐä?Ú¹_x0016_Õ§ò¿ð._x0012_ÌÑ?_x001F_âJ_x0013_ó¿&gt;;ÓqYß¿1ÂuiÀ_x0002_ú?_x001E_£^QÇâã?Xo,%_x000D_Ò?_x0001__x0003_Å`_x0004__x0019_¼Ñ?WhØ_x000D_Å¿Ð¿_x001A_LÀIÜ_x0005_À ^r_x0013_/È?õ¶_x0006_*2_x001E_î?_x0011_-ùÒ¿åmç_x0019_ñçê¿¹ÊúÑò?¥"p_x0001_9jç¿c©¡Ûþ?[[ÕjºQê¿¹Ä_x0007_ÆÏî¿Ø½Cóÿ7ì¿lÐõ!nä¿_x0005__x001B_Z_x001C_O.õ¿ F_x0007__x0006_Ù?àÜFHË³¿HOhÃÝ6ó?Æ_x000C_ÿqß¿®µn±áÄ_x0002_À~ÕJòÕ¿ÐKuâyó?"±_x001F_Åiåù?Õ`Cerð?1_x0016_yÍ½ç?ù_x0014_3_¬²ú?3`¦ÂÑ?dÔ_x0019__x0019_üÕÌ?3£÷XÒ_x0001_@Ô³Ñ_x0012_Å?MÄ½ã?î)_x000E__x0001__x0003__x0011_ÿ¿VeEd_x0011_à?NäpbýÓ?éç_x0012_y=ï¿ó÷_x0016_Ë_x000D_ü?{þx&lt;_x0015_*æ¿h_x0001_¶è_x000D_qõ¿µK$ÂFmñ?_SH¡¿ð?£;_x0007_¸éý¿%_x0015_,¡_x0004_À± _x0002_cö?+n_x0018_=ß¿ÜP[_x001D_¡ã?_x001D_û__x001B_ZmÁ¿ _x0008_&lt;_x001A__x0007_¿_x0015_9£Iíºí?ÑÀìÂxè?¬Þq&amp;Å¿Ø°ÅÔ]Ö?_x000B_´°áaà¿³&amp;ºZwá?å _x0015__x0017_äú¿½ÔçÂ_x0018_È	ÀdB_x0015_ò¿¥m»·Ååõ¿_x001D_¸§8ä¿â-é2í$Ò¿"¸ú"Õ¿A7-U¥Ú?Ù)cîëö¿'¬;^C÷Ç?_x0003__x0008_*hü £Tÿ¿ªXÐ§14ò?_x001C__x0002_@©Oyí?_x0004_+-Æ_x0007_JÖ¿C¾¬Ñ²Êû¿YAiÇÔÝ¿ Vgx_x0010__x000F_Ã¿á-&lt;_x0006_¢á¿ó$£t&lt;Ù?_x0007_¡½³Nó?nnSC_å?c·!&lt;_x000C_Øâ¿²«Î¶ë\	@¨¢&amp;_x0005_Èò¿_x0005_³¹h±ú¿xv_x0013_YÖ¿»B!íéÿ?½¶*_x0014_û?_x0016_JÐÙ_x000B_0»?\67gÿË¿_x001F__u«0!×?UÌ W¤Þ¿¢ÓGÈÊÕ?_x001E_6æ¤gâ_x0002_À!_x0016_|¤ï?°K9iVzè¿Çà&gt;ø¹?	®ubò?hÍ_x000E__x000B_²Pú¿åC7¼§ô?gµµÈß_x0006_@$_x0001_Åo_x0004__x0005__x0019_Áî?móÏÌ)ì?Ã_x000C_v=Jòº?a-hëf«ç¿fß_x0017__x000C_"?í×Bjg×æ¿ë|1­R Ú¿ À]=yå¿Ð°_m2gî?{ù_x0017_ÆÕÒ¿Å&gt;cA¿$R_x000D_Ïèä¿0_\ÕÔ¿PÌB$ZÜø?v5­ñ¿FU_x000F_Xfâ??'úÍ&lt;0è?,#_x0018_´)ïÄ¿Ò5uq22ì?eyjQ_x0006_Eë¿Þç¹ÎÖ¹¿¶g_x0002_¨Á?fG_x0001__.jø¿ú9À¦_x0007_TÐ?ì«EÖ?%Q"Z½5·?_x001C_ïm4_x0019_ñ?_x0003_Õ=Q_x0019_cí?IùæIsï¿_x0011_}Tµ·ûÖ¿µ`Hæ?þGï_x0006__x0018_zø¿_x0006__x0007_÷D¡ôÜ?ú_x0018_YmÅ¾¿!;Q_x001F__x0017_[³?t,8ÆOà¿¹}ú¾_x000E_äé¿ïçrEµË¿?_x0005_:ÊÄâØ?&lt;=_x001D_`¬Ó_x0002_@	Rh_x0012_è?_x0004_úy_x0003_¸Û¿_x0002_æîÒ½x»¿Ê`Òk3úÿ¿ýÙödsê?Æ¼e&gt;Lþ¿ý«_x0016_çq|ñ?ê³ØK6¾?_x0015_«_x0017_ßá¿Õ_x0018__x001F_g&gt;hÚ?R Ð!xñ?6*CMNØ?±XªÕ_x0007_`ç¿ªWÜ|Éà?_x0001_Q::Þ9À?¦F÷ï_x001F_ô¿1{ô¶!í?_x001F_®ç¿Âù¿Ð5àÊ?_x0003_s¼_x000E__x001F__x0003_À4l0_x0015_=ó¿Ó&lt;öÒMMÕ?_x001A_eºëOKõ?2/_x0001__x0003_Á¤Ï¿c_x0008_ÕúòÝ?®_x0005_¯Ë_x000B_è?_x0010_1ÀØ°å?£_x0015_Û§_x0002_ú¿iøÜS¾Á§?+Úrl ä×?ôºï¦®úÄ?-_x000D_a5&amp;	ù?â¾Q_x000E_}J»?0³×_x0016_ï-­?Án(ç.ßó¿²Ê8Bíäø¿ÍX_x0001_ñdÖ¿ÒpÓè&amp;ï»?0·_x000F_ý¿b£#hð?JÅAµn½¿Ús"ÓÓ_x000E_ñ¿$Ù¶³HÑ¿fôë½Bøæ¿$¬	Å- ¿_x0011_&amp;Ù=4Êð?ôX·+_x001F_»¯?CN_x0008_Âªµ¿C)a¥É+Í¿ü»_x000D_ÖÖIÍ?«+'2Ï¿FÒM_x000E_ÖöÐ?NqØnæã¿&lt;¢ÝK!õ?®{¯_x0016_KÞð¿_x0002__x0005_Sî_x0015_Es¿Ä?mTÕáEÔ¡¿_x0005_1Djàßì¿ÐcD¶Á?qÑ8Îl_x0018_À?Ç_x0011_#Û3_x0001_@9Ø±¿Ûð?Ñ_x001A_¹î_x0003_^í¿_x001A_V_x001C_(Ô¿o_x0008_1$mví?:V§N#Ä?µ4_x0018_diò¿æÁÆmQÚ¿÷'$\È?×)1_x0016_è¿É_x0004_Ä§A8ü?Cu_x0007_cÞß¿4ý8£eæÔ?'ÈåßüÆ¿jåÒá¥èã¿_x0011_è8ü²ô¿øÀ¯ª4ZÞ¿kÎÆÎzý¿_x0015_¯Í#3Ù¿P_x0001_»f_x001D_Æõ¿_x0015_õÉ_èà?¶O÷a[íÌ¿¥.¹_x0008_K_x000C_ú?5=I_x001E_'Àì?Ây} Ò?à×$ç_x0002_À°­_x0001__x001C__x0002__x0004_#®Þ?JRè³Èï?Ì_x0018_ºLPé¿ZwÝCð?_x000B___x0016_ûÖí?ÃV&amp;ºYZð?Ñ_x000F__x0016_,ù?ÅÇõAøeà?_x0017_6_x0014_ÃyB_x0008_@FoäÚØ?_x000E_I_x001B_Ç³?°*æa¥ú¿_x0004_÷_x0015_{üºã¿_x0018_}_x000D_(³®?_x0015__x0005_ÓhÞö¿p&lt;ûd:ó?@RÎì¼¿EÇ¼ÀòR_x0001_À}×³Ñ¸=ç¿az7_x001B_ÿÆå?_x0015_önGTÕÛ?}»_x0010__Í?U_x001E_¼é?+-B²â¿_x0018_hÜ}ÑÈ_x0005_ÀõÍk'«ñ¿í_x0008_í_x0003_®Ò×?t_x000E_?&gt;Ó?e5-TÓ¿M_x000E_Ñp-á¿b¸Ja=ãò¿½¥§ÑxÕ?_x0003__x0004_'_x0003__x0007_iÉì?_x0007_Óì_x0016_vó?_x0006_&gt;R_x0010_¦à¿_x0001_¿ZEGµ?JE§3ªì¿£­÷}wÎô?_x000D_¼O{Tì¿ÒÕíêæÆ?_x000D_3»_x0017_iWÙ¿«_x000B_#Ë'3à¿1ß_x000E_¬?©â¿Ú_x0002_í£È¿¡­¡Îöó?ø{_x000F_Fû?[_x0011_+o$Ù?¼_x0004_[c÷âÔ?¾oÿ_x0015_+ÿ¿_x001D_ZUý,RÑ?±}AÄulå?ºð7:ê?m_x0018_»5õ\ã¿_x000F_øË²J_ó?3B¹Ã4ñ?Äü½¡NIÙ?_x0012_xKòOÉ?ú²_x0012_JH°¿=z·sZê¿gG³$1è¿¼__d#á¿¨B!Ô_x001D_Nð¿]&lt;ú­zÏ?Ë(¶_x001B__x0003__x0004_sÊ´?_x000D_à &gt;_x0008_Ä?ëB6Ææ~Ú?#SP`v]ï¿ý¡F&lt;þg_x0003_@ðúþ_x0014_¯Væ¿_x001F__x0017__x000C_Ê1æ¢¿Ï&gt;Ãäbù? _x000D_öÎÉ_x000C_ó¿9y_x0002_Vüè¿ºÁº5[í¿XÛÚSæ·?ÁÈåð*_x0018_ý?_x0008_Ìå_x0016__x0013_ò?q¨z"UÃÙ?1eo³_x001C_Að?_x0017_½Þ¢dKì?5:_x0013_ç_x001A_è¿Þ&lt;ß2^À?TÏ_x001C_ôº]à?^È_x0005_	ÊVì?Åå³ñ7ÜÚ¿LOý9_x0003_ ¥¿Õô_x0013_4E_x0002_ü?)|ö¡*õ¿°q:FïâÑ¿o¿}Næ?¶ª._x000C_OÀã?ä@Ç¾Ù¿0¶Än_x0012_ðò?(?éU"}Â?N_x0001_^µêðÒ¿_x0006__x0008_oXÃ"_x0007_øþ¿¸æ_x0007_¤à_x0003_À_x0001_2_x0005_·:É?%Ë*õJßõ¿ ý¡»_x000B_zÛ¿|ó¸	Ü?fÙÞéVûÓ?4ûRKöð¿Urº°aÝî¿íæ_x0001__x0004__x000F_â¿_x001B_ß,_x0003_XäÇ?áèà_x0001_0«Í?_x0008_,É`öù»¿-õêEKCó¿ODxê_x0018_Êï¿_x000B_joØ_x000E_._x0006_@VÁ$@í¿»Ø_x0012_#C®Ü?"í¥_x0001_ð?:ù\i/º¿.àyO_x001D_dÍ¿{Èf:_x001A_ð¿M_x001D_¸µ|Û?_x001D__x001C_l	ÇÐ?9_x0008_;Ô¿É¿_x0002_ÿÂ&amp;5ð¿_x001F_¸öq¬ñ?NjeÒåõ¿2ÂÊ©Ç_x000E_Ê¿ñ¿ÛTpiø?ô+ËýDß¿k_x001B_.¢_x0001__x0003_°·Ù¿Ô0B&lt;,ã?ÜlX_x0018_´¦?Ò_x0002_YÅæ¿àÅ[Ä ç?_x001B_Qd±ÑÈ¿ßI9)ÑÖ?ÑàÚD¶õ?lâ©ª7è¿_x0004_UmÝ!ò?{¶bï_x001A_ã?ølÚ_x0001_1ä¿)ªhEZ±ð¿ÍñÑ"Àâ¿o~Ð%í¿Îß¥_x0017_îSÌ¿óû÷°î?_x0019__x0017__x0011_=*÷¿«])ãÐù¿_x0004_Ùý$£_x0015_Á?Ô_x000F_êZÐ³æ¿Qy0Ó»_x0014_å¿å(ßß?ò?ùÕYæ_x0008_î¿WbPé*çî¿'^Ã_x0013_°©ü?¶_x0010_iÅ?_x0001_@-Ðè/*Ö?|DDû8Ñ¿)Ð9ìû?î¯Ñ¼øgò?Bôªî{ã?_x0001__x0002_	bÓQù¦ø?éÚÃÝ¿§¾oñ_x001D_ç¿î'1À4Õ?_u"ÍÓø¿_x001D__x000B_M1&lt;Õö¿_x000D_üs*ýÙ¿0Kºì²¿ ÉURÀÛì?ýº_x001D_&lt;Wë?øâ_x0014_^ à?(._x0001_¾_x0014_&lt;å?_x001F_~e¾_x0001_Tà¿w&lt;[·Où¿à½Aø_x0019_Õû?åñð_x000E_yÏ¿_x001C_çp_x0015_s2ä¿þpé_x000D_ø?uli½Ï¦¿§u,"ÆÕ?¬ÄÉ&lt;Ôìð¿¬ÏJy7#î?$(_x0008_ÓÒ?±ÏÇ¿­fø¿Èj¸4_x0008_û¿èGÖ»ÝÃø?à¦b}b¬?_x0011_hÙ7Xé¿BwÐÅÈâ?u¯!½ëî?¯ú×?|­Æ®_x0006__x0007__x001B__x0019_õ?,¼¥ÎTç?ôK_x0004_û#÷?¡\ôBFý?Âx][_x001F__x001C_÷?Â:f¯ÒÈö?à_x0010_´¼"Fð¿®çÕ?ï~Õ?Kë_x001D_l_x0014_¿øÃZ·Çè?DÍ_x0017_c³¡¿5`ºb¨	Ø¿K;_x001E_/ùÊê?Z/d'_x0005_Ñ¿0²Ú_x0018_\dé¿.DC-Ô8Ù¿_x0003_Xþ_x0010_øó¿á¤L_x001C_4±ü¿_x0018_l:_x001F_åhß¿tmûiBdè?Ý#ã_x001F_ä?U_x0014__x0014_ª¿?«_x001F_Ç%Ï_x0019__x0002_@[_x0018_|_x0016_Léå?â_x0019_RÕ»ï¿$BùK_x001A_Hî¿¦Y_x0013_2¤Nþ?_x001A_ý_x0004_þÌ°Ú?_x0001_S	3ªÓç¿_x0017_Ä_x0006_ÒÛlÈ¿u¬I^è_x000F_þ¿A%zs}_x0007_ø?_x0003__x0006_&gt;UIö_x0010_ã®?_x0004_z_x0001_.´Ü?û_x000D_Zq÷èÍ?5nL_x001B_¯¿uæ¼®ù¿åAùi_x0016_¯ê¿#_x0012_:²þ_x0016_«¿Ä_x0018_|CìÐ¿:­DexYâ¿¤F_x000B_aT/à?Ø¥ÀÑÖ?8W­xç?_x001A_QWJtì¿_x000D_v_x0007_/ó¿Md¬þpý¿ÿÖ*êÂ?«_x0003_/_x000C_â½Ø¿_x0004_È÷&amp;Å¿óÙ_x000B_¯_x0005_×¿:½ÎÎê_x0010_í¿I®9óÆzâ?_x001A_¿?_x0019__x0017__x0013_ñ¿ä_x0015__x001D_Ã1'Æ¿ÔýVtõ%í?K_x0002__x0001_Éß¿Ã&lt;_x000F_Ç_x000E_@2_x0019_À+_x0001_bæ?Õy_x0018_õ"ð¿_x001D_ùÆDæ¿H¶Öw&amp;{â?KÏ[³_x000B_ç¿æfã°_x0003__x0004_ÈÓ¿¿!Î¾&amp;Ê_x0006_@è®Ø½©Oã¿VvøØË?_x0001_yÚi_x0007_Þ?_x000F__x0012_.Pjâ¿_x000C_Ø¥!~Ö¿Ý_x0011_(WÊ?ßÃV-í¿_x000C__x0010_,5HÊ¿_x0010_µ_x001B__x001F_ÊK»¿Æ¶×v®_x0006_Ë?_x000E__x0001__x000C_´Ò:Ó¿_x0010_Ó;¦:Æ§¿i_x001F_»ÀÑ¤?^ïtj?¡Ñ¿#Ì,Ïí?._x0002_Á_x000F_Ý²Ñ?Q_x001E_&lt;¨Ò?xfA_x001B_¬å¿j²¢FËrä?®j,Ô?h+_x0014_«_x0016_áå¿èòæ¡åá¿SÞ¬êtäÕ¿_x0011_¤úÑ³×?`yl&gt;ïî¿m­WÖ¹_x001B_ñ¿ÀÚôÞë-ù¿@2©NÀµ_x0001_@G$øÅÎ§è?)²ü9o_x001C_ó¿_x000B__x000D_+X_x001A_Eñ¿PÒ)Dôå¿Dç_x0001_Á¯Üä?6_x000D__x001B_EÈü¿²_x000C__x000D_qRÝ¿[ÿTÅ"_x0006_@þ6(Ðmtó?Ø_x0002_1]_x001F_Ä¿ôÖ½î??äöáÀõ¿²(t_x0013_÷_x0004_À$Ó{ù[ýð¿Ï2ÃQ;ßº?ým_x0005_4±è¿¢_x000C_Ù¡Ç?¯_x0012_öô×{ö¿_x0001_Õ Ô¿ËL	P_x0008_ï¿_x000F_5_~=ô?þ)±_x0003__x0001_é¿UCÝÊ¸ô¿à+&amp;_x0003_~uö?ÞÆw_x0014_Ç?Eâ"Ùs³Ü¿N_x0007_O¨ï¿·1\O«rø?Ä£ãÓer ¿#_x0015_;Mkä?ò_x001A_=:¥\_x0003_@µ_x0001_Ìó¿¶&gt;~¼Mø?7æ_x0002__x0003_Ð#ß?t_x001C_	&amp;Ù1Ð?¬´_x0007__x001E_ª_x0003_ú?ÆØxÅ«¿ïc{ÓÅ¿õ~Í"ø$ö?ÒË¨cþlã?PÜ *ç÷¿ï&lt;_x0012_¯¦ëÙ?q=»_x0018_m¬¿ÔÓAV1´é?_x0013_ò}_x0010__x0016_ó?âT¡¶ã?E¤y_x0010_×_x0001_Ð?Ûi1@ñ©Ï?m7!¡Fæ¿kÏ8|g[Ü?_x0019_;±_x0008__x001A_é¿¥M{êàà?&lt;û_x000D_*£¿_x0002__x0008_ïjEÿ¿:_x0004_¬_x0013_£Ç?r®õ3æ?ó_x001D_âNç¿Î_x000E_î{à?á²â7Õó?	Î_x0017_ÃÒð¿~¶'©4Ê¿· Z{¨õ?3£G&amp;ã¿p¿Á¢ËöÜ¿ÊÂË1ã?_x0003__x0004_¦;Ý4÷Ê?_x000B_ìR_x0002_Å·¿5ÓÂ&amp;]ÈÈ?j%_x0011_yzeô¿Rýi(_x0001_"ö¿ÆdõöEÅ?_x0003_¶ñÿ?¤ï?M_x001B_2¹_x000C_É?*íº*_x0005_¢ã¿_x0006_Zê+ÃAö?oI,K%%ý?G"Z`´?lªk»È¿ÛÈZ_x0006_&gt;§ç¿¶©Ë·5è¿ E_x0018__x0013_Ï¸ô?=;»¬z}ù?ZÖ_x0002__x0001_aeø?H÷)UÃÿà?¼ô°ù_x001F_Ò¿sÌxaô?-ëä¶lì?:(b_ÙÜ?_x000B__x0018_þÞ_x001E_ü?_x0014_0¤uÒ?_x000B_d[¨¿×?þxÑ\ñaÞ¿¶Üª¨_x0016_©î¿=+IÐJÚ?)nÉuâÉ¿*me»yñ¿«af_x0004__x000B_ñFè?_x0002_­"Úxç?E	±EKîç¿E{Ï%V'Ð¿ÏÁ|WyÀ¿_x0004__x0006_ÙÒ½_x001C_Ã?Y@¶_x0004_;®?_x000E_d®ò¿îÉø¢n_x0004_@_x0007_w¨²æÝ¿,_x001B_3ó_x0005_Jâ?dï_x0008_ðê?LQ´4á?Ò_Æâ?a$_x0017_'+cÝ¿à/edðÛÿ?ÝÐL_x0001_¶ëî?_x0013_r+Q_x000C_hû¿·_x0011_F_x0005_ðÄ¿ó³²x±»ò?5÷h¦'þ¿óÔ»Aö?Ô&lt;a,¸ê¿Pg?åæ¿Ça`g÷÷?QYÆì?¡ÑßNçÂæ?íúyðU«?_x001E_Îý;Á±?Wý.óRÊ?älWzrW?_x0003_[_x000E_±÷¿_x0001__x0003_¡_x0016_û_x0011_¬ÿ?oè_x0019_û§Ý¿Ì}÷GÙ_x0001_ÀÄ½	Áì¿"jû}M÷á?|p±C±Åø?ë'(zOóÀ?^_x0002__x0006__x0016_Vç¿Õ³_x000C_ÁÍñ?}ª)_x001E_æ?ðTJæ¬7ê?ãuU_x001B_ó8Ñ?iùCô_x0002_æ¿_x0004_&amp;y¾÷Ãï?f[ÍAçpæ?ZÈ®ô7÷¿§Þý¿þ~º_x001A_â?B:âöq\Ì¿úL_x0017__x001F_Ê?JFóy·#ã?z~ðy ØÍ¿_x0015__x0010__x000B_½_x0003_ìé¿Õ£_x001F_ÒäÝ?k_x001A_leô?ØnpRÆô¿$6@Íhï¿þÀInmÝ_x0004_ÀÐá+cÁÚ?_x0006_87_x0017_³i¦?ß~¼_x001A_ ã?*F8_x0001__x0005_uÝ?¦ÿ[	¶_x0015_é¿_x0004_Tqã_x0007_xî¿×[T´Î[â?_x0005_'Bçáý¿åe${#ªª¿ÓÌØþ*Ì¿±_x0019_&lt;uä?²#ó«_x0003_Oð?ª[¶ i_x001E_ö?_x0001__x0001_-ø#Gã?þ_x001E_Íjuñ¿Ôãå_x000C_Ðõ¿_x001D_6¯¦+æð¿_x001A_1$ºVBå¿.ÇC^Ühð¿k|_x0012_²Ø?8d_x0018_Iy÷?nn_x0002_sSÖÐ?ÝÂ_x0004_uÆù¿º_x000E_H·©_x0014_ë?³½(¯æµ¿ÿá¾CÇÙ¿âÛSËÅ_x0014_Ç¿¢Ö¶_x001A_áì?ÊNù_x001C_Ñà¿ÜO;#ç?Ñ_x0012_U_x000C_:Â?ôK_,L_x0002_à¿¿JÐ_x0008__x0015_Û¿g6O2þ¿8ä°x|Ó?_x0002__x0004_!Æx-å{Ò¿DÐÙ¬CAÐ¿!DhÑ4ù?,[æhÙ?_x000F_ÿe«Ê?¤ÿ|²Ô´¿_x0016_an_x001B_{_x000C_§¿%_x0002_Ëúô?_x000C_èÆÞ_x0016_p?_x000F__x0002_ÌbC_x000D_ú¿»_x0010_7_x0014_Fõ¿RÊÌ8üÊ_x0001_@_x001E_c_x0017_®î?e_x0007_bÆGê?(vÐ]L,Ý?	+g:(éü¿èUK_x0007_&amp;¾¿e&amp;þâ8Ô?"Ûbð_x0003_Î?D.µ6P!ï¿_x0019_ö»Ç_x0004_á¿ýÉ@/ëö?Ù#Þòí½?_x000E_­ßô³nÑ?sÒ}Ù&amp;1Ù?3¾ðv_x0015_Ûò¿¯Éå_x001E_à?ô0óOæåö¿ÂxÉ©¨¬á¿ÀÞnp;Íë?è_x001C_RËt_x001F_Ó?³Añà_x0006__x0007_|Ê?)¸¯IJ¸¿-eû_x0004_ëæ¿ß%*ÓJä?t+öèÍ=Å¿R@w_x0003_ÀºHÀ´_x0013_ÿ¿_x001E_ 4ÙSP_x0002_@Tøz~¹µ?_x0004_¡±ñGmÁ?¼\¯xð?mØ'ë¿Cý&gt;¶óX¿_x0008__x000F__x0015_¢©_x0012_²?6'_x000D_åÁë¿V~_x0012_Aðë¿óDo»ÓÞ¿p?&amp;ë_x0002_ÀðF&lt;ªßÖ?uÀî{ðè?öâ_x0001__x000E_[î¿_x0002_°_x0017_Kñ?	_x000E_;&amp;_x001C_ë?_x001F_¯#ð:²?®_x0012_"R_x0014_ù?ÃÏ$ã_x0007_ô?_x0002_ÈÎß3×¿L;þ_x001E_1á?kì5Á_x001B_ø¿j³mLâï¿_x000D_·ûm_x0018_ï¿0_x0005_zÁWÕ?_x0002__x0005_)	§ùÄ+Ó?ù¦t V½Ã?Ò±¥¯Â¬¥?:Áf×Ö_x001C__x0001_Àù ùÓ£éý?B_x001D_²K·Qö?Æ_x0008_§]Ç¿hÚg_x001E_Igñ?_x0010_ín|ë?nolÅ_x0015_·¿´_x000F_ÑÀýÜ¿_x0018_·_x0015_Wë=Ü¿Í_x0014_Êñ¿R;"Û_x0007_uñ¿ÕÀ_x0011_82Øê¿ï!_x0003_³m_x001B_ã¿Zy£[_x000D_Ó?_x0004_a)-õ_x001F_à¿úª©bé?½0ñÏÆ¢û¿ó_x0019_MÎ_x001A_Å?pXBpHë?éFFÙ.Ì?»·+æ[Óó¿ËÞj ÚE÷?Þ°z®Ãé?Dè_x001B_ËhGé¿{_x0012_ºqû¿_x0019_'_x0002_!ô_ö¿y_x0007_o	Q­¾?ærQhÎê¿Hl._x0002__x0006_l7é¿®Â5_x0017_HNæ?_x000F_¨_x000E_­_x0008_é?_x0008_ûó¹ldò?_x0013_-äA/î¿Îó®#'ãÍ¿õd}|%ô¿vvV~öç¿×_x000C_ J_x0004_Åñ¿Qøyk¢,Ü¿hê:+_x001A_¦æ¿î_x0003_._x001B_6¢²¿|nD3pË¿J3_x0018_~%JÔ?_x0007_¾#7_x0006_lÕ?-_x0003_90­_x0008_ì¿xM_x0015_L]'ð?_x0011_µ¢Dã®ó¿îã'ÓGó?Ñ^^þ×Ö?gÝúÅ&amp;¯è¿9õ*ÚÖ³ë¿Å0i_x0016_0?+¨¬Ñ¥½ß?Î`¬E}úó¿ïÊD_x000D_ï\ð¿_x0005_0#úä¿ãªgÔ%tø¿zø¥ËYÛ?å]í'é?Â_x0001_ë?·ÿ?_x0015_Ìm=¥é¿_x0003__x0006_ç_x0013_úÆðö?#¶^¬'Dô?Õ59_x0006_¹Ü?#_x000C_Z#ç?÷#_x0001_OWxä?ðÑ1¥_x0018_Ûô¿_x0001_¼Ì_x0004_Õ?ehã¿_x0016_Pù¿Ñè:n_x001B_ì¿	 )_x0006_=Ü¿ü_x0019_çY×ü¿Õ=aì¶úö?_x001F__TÈ.ËÖ?SãgÇÒ¿ôu_x001A_Êe=ã?&lt;a_x0003_Õ9à?}¦Í²ìñ?À&gt;%0`Ðè¿hÊtÄÁä¿ìù/_x0004_5rÅ¿[a?Ê_x0002_Îì¿1ßi¥Ü¾?ÈâÚ_x001D_ýùù¿íÎ­Ó1äó¿NìL#s±Ä¿´Ä,2í?ë}_x001C__x001A__x0005_uæ¿EX|×e_x0007_@àUu4¨?sì_x001C_ ÛpÄ¿}ìÆ½SÏ?ë¬_x0001__x0003_ïxõ?®LI±î¿_x0015_ZULÂè¿v)7­·þ¿$5ÂãÕ?F-1ÐLò¿_x000C_fézÂ_x0013_é?QÀBKo¼¿7L_x0001_?qPÞ¿9³²B©÷¿ôõ´ßÎÖ¿¤&gt;ÃW_x0004_å¿TbØÎ+,÷?(iÛ¡3û?çêÛSBå¿tA_x000E_=Ä¿WÏ÷_x001C_÷ùö¿e&amp;KT¿|ð¿û$ÎHg9Ë¿_x0012_&lt;_x001F_u	B÷¿æ_x0011_PÕA`Æ?{&gt;_x0002_D7ô¿pojÞÄ}ã¿±GÀúÒ_x0017_ð¿r«S0UIù¿»¬Ö×¤Gò?_x001A_ÄÌiÝÜ?_x000C_d´ðÝå¿¯|»"yÏ?ÍcåÓYÁ? _x0017__x0001_¬eºñ¿_x000B_w©¶{ë?_x0003__x0005_üèöÆ_x000E_Ô¿{cÜáá?FCÿ6_x0002_ø×?}1iYÎõ?Û&gt;EàK_x001C_ã¿éIÈ_x000D_áRó?ÿùÝ8«7_x000B_@Ñ&gt;®_x000D_Wò?åá°¹Ó³Ï?_x001A_Íý,cÔ¿e·Vg_x0015_ÿ_x0001_@ì_x0003_Ãâá_x0004_Ö?â[Ð/_x0002__x0008_ó?T.ã­ÃØ¿ñþw&lt;RÞ?xßw;_x000D__x0007_ç?0¨¤ªÍ¿¿¦jÄ_x0013_.õ?wv³_x0002_@4óÑÇ,ØÔ?%ØV7.À?±ë·þ_x0004_ò¿Ð_x0010_a¢Êç¿êW&amp;1ã¿æÐøûyþ´?×Çý&lt;º1Î?Ö_x000E_Þöä?h_x0019_^_x0019_góê¿,_x0014_=àÓ_x0010_Þ?90;rãå?äËçíQ³Ý?¨ú_x001D__x0002__x0004_w^á?_x001E_º@2 ;ï?¶Îrû(¬?vì£\_x0018_G_x0003_À%&lt;c§Óø?Ò_x000D_qØýä?ÀE« õé?&gt;½=c$_x001E_ô?_x000E_Æ&gt;ì¿ùGÝyb¿±é)zµÏ?)_x0004_Ûä2Zä¿_x001A__x000F_üÎ*à¿ýrøÃ×¿_x0001_nfÔgð¿=ßæJÜ½Ò?_x0004_®§\¨ïä¿«»J_x0004_Ìá?£O_x000E__x0016_ë$Ì?_x0013_,Aç#ó?.pªW0ô?_x000D_s[øgÞÕ¿C`.®yÙ¿LúDËÞ·¿Eâ;Â¤Å?bÀ}fr°Þ?&gt;Ì_x0017_®z&amp;Ø?êúª	Èü?l¿þ5¯¿Ë¿ªu_x0017_ï5Câ¿Z6a7µ¶Ó¿¨_x000C_®ø_x000E_±_x0003_À_x0001__x0002_ÕiÃ¶_x000F_å¿üUPhÓFÈ¿î_x000B_éºâ¿aõå_x0005_J*å?áð¶C³_x0011_×?­;ß_x000F_¯»ó¿«RÖk_x0006__x001B_¿ÍÊ[ßþâ¿EBw)ñ]ø?_x0013_H_x0002_ÏÆåÚ?ãéá\N%¿?_x001B_®§çþë?_x000F_lÁqoQæ?íÞ8A:ªç?«°_x0011_&amp;pÑö?_x0001__x0001_ÉdÚ´?ç_x0005_à_x001F_Ô3Ü¿2`_x0019__x000D__x0005__x0004_ÀÀ»nâ·å¿ÏØ§ÚGùì?ø_x001C_m'[¿ö¿P¹ê!=á?¤ä7áÄå¿¯..Ïöí_x0007_ÀÀN¶_x0001_Ì?_x001E_uu¤Pð¿Å_x0019_½dÄ_x0003_Ø?_x001C_;Ð&gt;Âìç?²éò*÷?i×ÓÃ_x001B_ê?Î[Pm¡Ø¿_x0008__x0013_¡_x0001__x0004_?ã?_x0003_¾P£ÐëÈ¿.U_x0016_oöEä?¼¸8Øýuà?Öì_x000C_&gt;]ì?R_x0004__x0008__x0015_^ è?_x0012_`ó¯7,¬¿Ã Ò4³_x0017_¿ÈÍ_x001F_i=è¿v_x001C_¯hrâ¿º_x0010_YÕdè¿S~Ýá_x0001_ÀT\_x0011_u¼åì¿Á*Q5Fó¿°_x0017_ÕËCå¿u¦u}~í¿Âk»»:[Þ?¦_x000D_ì³yè?0Îü#¤ø¿ç &lt;ë?Õm5ðþ_x0002_À5°Ø#´Ý¿_x001D_sã1hæ¿z	äè&gt;ð_x0001_ÀÝÏu#§¡ò?:wÞ_x0019_~ô?_x000C_ 9.Pï?\$)¬ÜÀ¿èõñY	é?É®Ô£¦ñ?_x0010_å1ÍÃØü?_x0011_&amp;_x001E_.kí¿_x0003__x0005__x000B_rúpÁðã?s+¯]vï?ïI e_x0003_ÀÚLcö2_x0001_ÀåÕþÜ_x0004__x0010_µ¿eýw0¿¿SIp_aþ¾¿_x000B__x0005_æ1Æ¿&gt;]&gt;)M ø?IvHó8+ã¿,[®6Xñ¿¶IËèv¾¼¿½ ¶`Fþ¿$7:_x0008_?×?	rh_x0001_Ø_x0011_ä¿È_x0007_þK½í¿É­'t_x0012__x0002_ý?'+_x0005_[{_x000C_à¿_x0001_&gt;_x001A_·T²¿×%$!ÄoÛ?]ìTíZþ¿¸g@¢áñ¿H$æ_x0013__x000B_IÅ?Æ?f6Eï?Î&amp;·H¢_x0007_ò¿(dëw¦xô?®Ø«"h4õ¿5óqpÑð?O¹rÏ÷¿g_x0018_cµï?ØxqÄËuð¿|}çm_x0001__x0003__x000B_1	@¯XÅ_x000D_ò¿G­_x0012_¤Û_x0012_ð¿ñ_x001B_\PÉuÑ?\Å_x000B_N~fü¿_x0013__x000E_3ðe½Ü¿Ø%ó_x0001_Ïã?@.fbÃÎõ?ÃBØ¥WgÆ?!ê¯ý*Ó¿NZã×ÜË¿ÿ0kCÚ½ù¿s¾Ô¤¨áÛ?_x001A_yG_x001F_ª?)ÜI¯®Y¿¶%omwõß¿¶_x0002_²æ¹ÎÄ?µ î_x0002_WHÉ?rÎÎzpWá? _x0016_"ÉÖ_x000C_ü?_x0012_®XÆí¿_x0016_ÈFéá?Å±¿D_x0004_Â¿{æK­2°_x0002_@R¬ªN5_x0004_Ð¿Ék_x000E_%Dø¿_x000D_6KSaÜ¿_x0008__x000B_7©ò?#_x001B_q4uÎ?HÞ-Boõ?p&gt;HÆø°Ô¿qÁ%õ¦	ò¿_x0001__x0002_Ïýi5pñ?À¶ë}_x0018_.ò¿_x001E__x0011_Á^ú+Ú?_x0004_Â&gt;­À¿y¸U]ñ?_x001B_ç¾EÖ?¾ýa}£êå¿ÿz¨Óè?_x0017_G¹îÜ?_x0008_¿_x0001_ØVã?Vì_x001E_ 8à¿¨f&lt;_x001A_µ_x001C__x0004_@dÀë¹Q:Û¿2¾lâ¦¿òldÈJ;ü¿o_x0008_jeÈð¿'ü}I_x0019_é¿_x001B__x001E_é_x0019_jÓ?6_x0011_à5__x0005_Ï¿KIE&gt;På?_x0017__x001D__x000F_ù3Î¿6Pd¹ð	Ó?ëÖv¯òÌ?DW-ewÚ?NæôlÜµæ¿1×úÄ_x001D_ð¿Ëã°åø¿Ëëj	NÉá¿²Ú_x0010__x0012_yÔ?ÔY*{ô?ÛðzÅ_x0004_@?ïC_x0001__x0003_E¨?¬­ØHÒá¿;_x0010_7±aþå?é=?ðNC´?n¯æd\òØ¿ä4LùhÓ¿úöLX_x0017_ð?@_x0011_P_x0010_°_x000E_ó?­_x000F_dBëIÅ¿¯:ªúÑ#Á¿,D_x001F__x0005_ØÀû? ÉB_x0004_isÕ¿vS-Ñ_x001A__x0006_÷?)^âx×¿6(Z°°â?&gt;øÚQþã¿îNKÈqì?|¥_x0002_Y«pð?_x001E_Ñø½û¿Pc_x000F_"_x0013_ã¿fÁòíõã?[_x001D_RK¶?ä½_x000E_½vÜ¿¥VãTÔ?_x0016__x001E_k±	å¿© §¶À&gt;ð¿yOX úñ¿Ø_x000B_ÞÚ_x0017_iÙ?î_x0002__x0014_C]3ó¿FønY¨ã¿UE£q¦ù¿ïÀábôã¿_x0003__x0006_EþÎþ_x0007_à?vò¢µ§QÔ?oeNÂÓ?µßðéÄç¿[_x0007_4&gt;wá¿'ØÒ!_x0008_Äð¿}E¼Ö)ò?{©5goÖ?	KSÎ½ê¿íMÔÐRõµ?·,ýôý'ü?zYÚÑYkè¿ÑÒ_x0004_ãöoÔ?røh¿^è?_x0015_÷Ò(õ¿ce5_x001E__x001D_yê?©._x0002_Ø42¿_x0005_pí_x0010_ö?Úä¼"k«Ú¿_x000D_X_x0005_ø¯ué?û$õ_x001F_¦^Ó¿ 9_x000C__x0016_¹?_x0019_Y×Û_x0003_ì?+_x0001_cqdô¿_x000F__x000D_0{oÀ¿:_x0002_¶ã×_x000D_á?Ó§1f_x0019_9Õ¿­Wànà?Y__x0002_y¨ì?ÂlÛ@Q(Î?n0Çz6_x001A_ì?äBês_x0001__x0002_Fù¿òîÉ{ÆÆ¿ú|6¶ý_x0019_?CTÊá'fä?; þN×¿KÚQx Þ?_x0001_¼­A_x0003_ÀWºÔáùëæ?YuX¾ê?TýÌ._x0004_2×?:_x0005_¼_àë_x0003_À_x000D_ÌÝ_x000C_!&gt;ú?Å4.ß?uúÎºüÛô¿¯tÖ`µ[È¿c|wñÊ_x0003_À_x0010_EñGÊÏð?MA_x0005_Ô?bÃ¿!ëE¸½Ú¿ì=8TÈ°¾¿U¿­ºÚÎ¿!T]_x001F__x0008_í?èL¶3Û¿}¾d@Ä?íú EÃÛ¿ÎÌmMný?;M_x0002__x001C__x001B_^ø¿Ê¤~¸~©Å¿·ó`h1ö?lyËwÓÔ?_x001F_å&gt;ú÷?@ÒJ=_x000C__x001E_?_x0002__x0004_méi_x0008_?ô¿5ÛÒñÀ.ç¿ùæØKiö?¾MÊ³ÎÚâ?@_x0001__x0010_eÑ? ¶Ýy¤_x0002_Ñ¿__x001C_¸Åf´á?0áÙIÙ³Ô?p½¢C¬&lt;à?Áø¥Ô_x001C_é?*cD¬_x0010_é¿ÙÓò~ÐÚ?Ó/_x0002_÷Ä2ë?­}ª_x000E_½Ù¿®_x001E_ÅÂD3ì¿ñ.\¥ã¿_x0013_"Gä_x001B_Ë¿I_x0013_gx_x000C_ê¿ÍÀê Xà?Âh2L=Ö?&lt;±§'FØð?ÈÛº½Ëé?R­_x0013_lúóÉ¿¼Håï#ê?éV_x001B_XZñî¿§x_x001A_Ü×áÝ?Å´Ù^Só¿kÎ¤lÒÉè?ª'_x0013_r¦è¿_x0012_a_x001B_W_x0011_êÒ?d-Gz_x000F_÷¿_x0003_¨_x0002__x0004_qÇØ?d/îIÇë¿#I«C!UÃ?OMÒ®mê?Ñ_x0004_]¦ÊÌÍ?&amp;ÓøtÕ?_x0017_±MÌ_x001E_½Ô?_x0014_&lt;aãzØ¿±Özâ\ó?Ëñ_x0001_¥î_x001D_¿_x0008__x0013_ÍÆ_x0003_@_x000F__x0004_èùlûÁ?Øþ_x0003_X_x0014_Vê?_x0006_Cts5"ô¿_x0003_5_x0017_Iè¿!_x000C_Ô_x0013_òâ¿n¶Ù®Á¿aY$áí¿_x0002__x0013_Näx_x0012_Ö?_x0018_B$`_x0005_È?F0j~·]ú?WÖ°¾Ò7ô?¼×oô¿ÏØsåö¢á¿	_x000D_rîüá?ÿì^Ûð¿{K_x001C_á_x0019_ÞÒ¿X2ÅxÑÍò¿°pÝjaâ¿Þl¾zõ?&amp;ÄJ_x001B_¢È¿yÕÖCæ,ñ?_x0001__x0002_8(âÅQì?íÆþ\_x001B_á¿ø_x0018_'K_x0003_«¥¿_x000D_;[_x0014_ãÌ»?2Rªý½ÐÏ¿þÇî§YÂÞ¿/Ã'_x000F_íØ¿FËë_x001B_HìÖ¿S9_x001F_ZàÁ¿1;³n-Yÿ?!lç#_x001A_Ü÷?_x000E_tDä?sÕ­&amp;"à?«ÆÌ¸þ_x001D_´?4sÖÉìÝæ¿uèñ(á¿Ôë²ç+NÝ?ÌË_x0016_2tÆ?w'·uP?Ï²Ê¥u®¿ûÚ(ï8ë?_x0013_*d_x0002_¯ì?àÇ³?7ô?snFVt1Ò¿)_Ó!RÊË?xw4©oðõ¿ÐuN£ÀfÞ¿³uß_x001F_Tiã?Q_x0003_U};ú¿H¹ð­Ýè¿²à_x001B_U¸É÷¿:Dõà_x0001__x0006_Yè?(Ùd,ê?F_x001B_½aÔ?_x0002_Ö¦]¨:¿&lt;b_x0002_Íãï¿j¡ "_x0002_À?Ã=æÄ?_x000D_P4ágqè?EÜ Ìï]ð¿V¬Ï_x0017_ç¿%_x0004_x«ÀòÛ?£XÜ8áÏ¿+_x0011_Vlö¿@å©Z_x0016_ö¿Æ«HE»æ?2ó°_x001E_Ü?_x0001__x0005_¾¾=ô¿8^G_0{É?Ç³})ð7Ï?_x0010_¶=«ä?_x001A_Y_x0019_ë»ªÔ?}þKÂ¹áÃ¿HÖ_x001A_:Z)å¿_x001C_t¬ßCxø?¦âÀJí¿Ì³jy/ö¿_x0004_Ò¤³Ò_x0011_ý?¾æñfÚå?Öv×þ_x0017_Ô¿G4°óÔÓ¿K_x0003__x001A_Â:¦Ù?6_x0017_ukÉè¿_x0005__x0007_Æ{_x0001_r:kñ¿#_x0001_CVþÎà?HÔ¶ÂÆ_x0008_À'^_x000E_ÝÏß?k\zz¶¢á?ú*®°_x001F_ñ?H6]¡÷¿´&lt;V Jù?»_x0013_V²ÂÇ¿½(w_x000D_@â¿Io¨_x000C_º?__x0007_k_x0004_Äå?ÈKNÈ_x001B_î¿K=uµzúß?ª_ef?ã?gë·æ._x0016_â¿v &lt;(õ_x0002_@ð»ÙpÖ}º¿á«pø_x0011_«ó¿(_x0018_ÄÎ@á?¨r _x0001_ó?_x000B_À_x001F_£Qð?Éê×Ä_x0011__x0006_À:±ìcð¿2¾×ÂöÖ?¿ ½¤ë_x001F_ñ¿9üÏºk_x0002_@_x0002_êÊfÚ?ÐàÌ§e_x0003_÷¿Xk}_x0011_YØî¿FA_x0006_%]Ô?CY¯z_x0004__x0005_¶ü?TÒ!ÿ_x0013_+ö¿ÀÏ7:TEð?_x000E_=Ø»æ½Ö¿Ï`ÈáÐá?êëÊ6Èêò?â_x0019_Ú(&lt;ä?25Ë_x0013_ö_x0002_@ÿ_x0013_ð_x000F_µÞÓ¿p¢fïEô¿Ü_x0003_S_x0001_:_x001B_¦¿ª_x0017_£@Ûð¿Òf_x001B_ZL_x0012_Ý¿ù&lt;&amp;ß2Ç¿íúç&lt;_x001E_é? OÅþ_x0019_Ù¿¥75»Îì?u_x0003_iP½ò?Ç~Á*å?@_x000E_¢ééà?_x0012_édix_©?°$^ö4ö¿_x000B_íK·¨bä?,ÀÔo®¯?_x001D__x000F_1TÝ0Â?_x001E_.4¿úIê¿:¨¾q_x0019_Pè¿ew«_x000F_Ê_x0005_û¿{ot}ô?| å¹Û&lt;¤¿_x0016_¼_x0007_ÑêÆ?XcçÍýß?_x0002__x0003_ú¨óÕë?_x001A_Y;xÊùÒ¿«ÂË_x001A_Yò?§_x001F_ôt®ö¿Äú_x0005_º#ð¿öuÉ­Cæ?_x001B_Â°c_x000D_ß?0@wÉªÔ¿NÞGX7éô?ð»#Ú/ú¿¢ëZr«2è?}ð	R¾}ò?H³È,rÊ¿Ó_x0003_#,NÂÝ¿å¥ª:_x0019_ôù?	±êéV[õ?']÷_x0001_¬Ñ¿ b_x000D_b¨ó¿_x0010_a_x0014_uEé¿#béÈ_x0018_½¿$Ä_x0014_&gt;!Ð¿8ëóÀÃHå¿%ícÌ_x0008_Ãú¿enÈÒßJý¿_x0014__x0001_}GÓ¿WB¨Oiá?9é^_x0018_µê?U_x000B_KÜ¿_x0018_GçH+ñ?ÖÛýANéó?_x000E_?ü7më¿Ò#¸#_x0002__x0003_	Þç?©¡i_x0001__x000B_î?;×\ßgó¿¢~üò? ¹HBéÇÚ¿ÿjsoaB_x0005_Àãílf^1ê?O3ü_x0002_eöê?y_x000B_a³¡ôñ¿¥ÖlcVð¿(¸A"í¿ÿÉÙ_@¿¿E-*¤uQÈ?Éð06SBÙ¿í/r]PÜ?ñ_x0014_óIÚÁ?nì_x000B_ñÎ¨ò¿Ån)k_x0011_ë¿°_x0008_Ý1ªðé¿})¥_x001B_XÐï¿r	&lt;{®æ¿Ö`§Ãê?Ê_x0013_G_x0008_@ò?à·j|ø¿¨ïÚÁ§ê?Þ©Es'è?Hò|ò?CûcsÂ?`c)Q&lt;_x001B_Ú¿¶_x0010_ïkjÒ¿3_x000B_î×Ø¿«Q_x000C_jÐ?_x0002__x0003__x0012_~Ìý¿¯¯{UØã?¾|yKáõ?¶æÇ_x0019_^oó¿MælULùÿ?ÖøöqÁK_x0002_@1_x0016_5W¸Ræ¿6£¬T_x000E_á?_x0011_¦_x0013_;_x0015_ý¿FÌªsÓ¿ 8_x001C__x0008_Á6ý¿¹@AVã_x0002_@â\Mô¸÷?ÈÞ_x0019_ú	ÂÂ¿÷RO&gt;Îè?÷S_x0013_ÉG~Ó¿_x0019_ê¬êîÑ¿(0_x0001_bÁí¿¶Ý}È{ï¿·_x0011_].¶¤¿¿'ù@PÀð¿;£o_x0014__x0013_kì¿_x001B_³xñûê¿c_x0002_©_x0001_Áå¿6_}&amp;9%ò?¥obµÊeõ?=_x001C_\_x0003_õ¿ýæ$K_x001F_`Þ?¤zÐÜ_x0011_JÕ¿Y~nÿþË?*§ãöõ?Eeé_x0001__x0003_lEÿ?×&gt;Ö}_x0017_&amp;_x0001_@_x0003__x001F_Á5ç?Qì Z_x0002_Ïð¿^ÆÒË?&lt;[!¶Ï·Ã¿»yðjö¿_x0018_ÀëÄÝ0å?_x000F_Ðu_x0004_²Á¿4øvÞ_x0011_eù¿¿¬,¦â¥_x0002_@s^NË4°?m&gt;_x001C_çÉ_x0017__x0007_À_x0002_M2õ$Øæ?)XnXªÕ×¿§ÂÌA×_x0006_â?®cÍÄ¬öí?ð²Æ_x000E__x000E_ñ¿¿öô1'à?1=Ä&amp;Gz?ëÒ_x001D_/µà?ªàØ_x0007_ñó¿Ç÷6_x000B_ëõ¿cÜæ¼SÖ?Å_x0019_Êië?V@¯_x000C_F*ë?_x0010_w¡]Ó½?_x0015__x0014_üNCÓ¿¥·CìjÊÉ?_x0007_ë3Gñ?Ë}_x001F_´þ_x000E_î?_x0003_S_x0004_z=Ø¿_x0002__x0004__x0018_q9F×?â_x001C_¾_x0008_?ö?&lt;àBB&gt;öö¿j_x0001_ýP)&lt;_x0005_@LøÙAYßí?áèC6ý?}Þ&lt;c6_x0010__x0001_ÀVÕjQ&amp;ë?Ö_x001F_ªîhgá?*PRðÀäÅ?_x0018_vW»f¾¿_x0004_²â¿¤h0C_x0014_®¿Ü_x001C__x0006_j#eÇ¿DkH^búê?ÜnØSEÇ?ÀÏù?Âçgô?nH_x0004_.½ìù?BáÉâxoº?Ð0hXzÑ?_x0015_+¯ó}Õ_x0007_@ÏÊ_x0008_Ìxàæ?¼ _x0012_ü&amp;Þ¿\é_x0003_ä¿;|Þ[y¨ö¿_Ê_x0010_=È}ô¿­_x0002_ÙÂ¬wÿ?ÓÅË_x0006_xç¿_x000F_°Tè_x0011_ÿ?ÓÜÑ_x0003_»µã¿ÛÐUg_x0001__x0005_ÐT²?_x0005_åì_x0003_PÒ¿tw8Uå?ç;KÁl(á?äÇÃ Ù?ë_x0016_²zç?X_x0010_ìÒ$õ?zYEÃ&lt; ï?Ó_x0006_þïØ?¼y5Û&lt;í?_x0013_«õÔ?´C7_x0004_ÍÍ¿û"Í9Eø?Ô[:±G¾ï?_x000F_Ò_x0006_Pò?nùnö?ME©¦Ú?ùqà&amp;¦é?Ææ*&amp;[û?«Í°¤sþ¿ü_x0018_;sä¿ÒÇÜEÃÍà¿õ92ëm?à?íóBnµâ?Åvî_x0014_G¦¿E_x001F__x0002_çXÎ?×Q²_x0004_'ñ¿üBÿ×ð·¿Û²LÛ_x0016_ä?³Øl1`ÅÞ¿Õìq_x001C_ã?Chî7~ñ¿_x0001__x0002__x0008_ÕFÌ_x0019_ÿ¿¥Õyÿ«4ó?(_x001F_Dqc@Ö¿=Ü\eãá?so|¬ËKî?hØ4y¬Þð?_x001C_ ykÓ_x001C_ó?O'dÿó:ú?Ð}C2_x001B_sï?ÅC_x0019_ûÿ¿ð©e¾Má?_x0012_u_x0012_íÙø?ä­-Má¿_x0019_wö_x000B_)ô¿_x001C_¥óÙð{ó¿KYeCÔ$ó¿.`ÝÒÓ.ò¿3wjä_x0002_+æ?_x001F_=FDQå?ìMõMÇö?o2åãÏý?øçó¤_x0004_	á¿`ÄîBugê?J_x0004_5Ò_Ï?_x0010__x0006_!ÝåÎ¿®	ì¾_x0014__x0004_ó¿â¾1ö¹î¿uÑ9äÕ?Á__x001A_-_x000F_å¿_x0008_çòq§í¿_x0007_Ç$ZTæ¿`öF«_x001A__x001C_²!ó?_x0018_¯÷)O»?2iÓ{Á=ó?_x0017_xË_x0019_Q_x0018_Ç?U"ÒHFä¿&lt;áº_x0016__x0016__x0006__x001A_ÀÏI\ÒÖ¿±vùò_x0004_uÛ¿_x0004_4i®ËÉ¿®_x000D_ô_x000F_Ñü¿¼_x001F__x0017_1¨ò?ÆP!~Ùñ¿_x0008_°_x001D_WÙ_x0006_ò¿f©å.ç¿]é_x0010_	á?ð_x0003_=+_x001B_ó?à\²qäÃ¿_x0004_mºæ¿_x001D_#ñI@TÑ¿|×°ôWVó?_x0001__x0016__x001A__x001A__x0002__x0016__x001A__x001A__x0003__x0016__x001A__x001A__x0004__x0016__x001A__x001A__x0005__x0016__x001A__x001A__x0006__x0016__x001A__x001A__x0007__x0016__x001A__x001A__x0008__x0016__x001A__x001A_	_x0016__x001A__x001A__x001C__x0016__x001A__x001A__x000B__x0016__x001A__x001A__x000C__x0016__x001A__x001A__x000D__x0016__x001A__x001A__x000E__x0016__x001A__x001A__x000F__x0016__x001A__x001A__x0010__x0016__x001A__x001A__x0011__x0016__x001A__x001A__x0012__x0016__x001A__x001A__x0013__x0016__x001A__x001A__x0014__x0016__x001A__x001A__x0015__x0016__x001A__x001A__x0016__x0016__x001A__x001A__x0017__x0016__x001A__x001A__x0018__x0016__x001A__x001A__x0001__x0002__x0019__x0016__x0001__x0001__x001A__x0016__x0001__x0001__x001B__x0016__x0001__x0001__x001C__x0016__x0001__x0001__x001D__x0016__x0001__x0001__x001E__x0016__x0001__x0001__x001F__x0016__x0001__x0001_ _x0016__x0001__x0001_!_x0016__x0001__x0001_"_x0016__x0001__x0001_#_x0016__x0001__x0001_$_x0016__x0001__x0001_%_x0016__x0001__x0001_&amp;_x0016__x0001__x0001_'_x0016__x0001__x0001_(_x0016__x0001__x0001_)_x0016__x0001__x0001_*_x0016__x0001__x0001_+_x0016__x0001__x0001_,_x0016__x0001__x0001_-_x0016__x0001__x0001_._x0016__x0001__x0001_/_x0016__x0001__x0001_0_x0016__x0001__x0001_1_x0016__x0001__x0001_2_x0016__x0001__x0001_3_x0016__x0001__x0001_4_x0016__x0001__x0001_5_x0016__x0001__x0001_6_x0016__x0001__x0001_7_x0016__x0001__x0001_8_x0016__x0001__x0001_9_x0016__x0001__x0001_:_x0016__x0001__x0001_;_x0016__x0001__x0001_&lt;_x0016__x0001__x0001_=_x0016__x0001__x0001_&gt;_x0016__x0001__x0001_?_x0016__x0001__x0001_@_x0016__x0001__x0001_A_x0016__x0001__x0001_B_x0016__x0001__x0001_C_x0016__x0001__x0001_D_x0016__x0001__x0001_E_x0016__x0001__x0001_F_x0016__x0001__x0001_G_x0016__x0001__x0001_H_x0016__x0001__x0001_I_x0016__x0001__x0001_J_x0016__x0001__x0001_K_x0016__x0001__x0001_L_x0016__x0001__x0001_M_x0016__x0001__x0001_N_x0016__x0001__x0001_O_x0016__x0001__x0001_P_x0016__x0001__x0001_Q_x0016__x0001__x0001_R_x0016__x0001__x0001_S_x0016__x0001__x0001_T_x0016__x0001__x0001_U_x0016__x0001__x0001_V_x0016__x0001__x0001_W_x0016__x0001__x0001__x0002__x0003_X_x0016__x0002__x0002_Y_x0016__x0002__x0002_Z_x0016__x0002__x0002_[_x0016__x0002__x0002_\_x0016__x0002__x0002_]_x0016__x0002__x0002_^_x0016__x0002__x0002___x0016__x0002__x0002_`_x0016__x0002__x0002_a_x0016__x0002__x0002_b_x0016__x0002__x0002_c_x0016__x0002__x0002_d_x0016__x0002__x0002_e_x0016__x0002__x0002_f_x0016__x0002__x0002_g_x0016__x0002__x0002_h_x0016__x0002__x0002_i_x0016__x0002__x0002_j_x0016__x0002__x0002_k_x0016__x0002__x0002_l_x0016__x0002__x0002_m_x0016__x0002__x0002_n_x0016__x0002__x0002_o_x0016__x0002__x0002_p_x0016__x0002__x0002_q_x0016__x0002__x0002_r_x0016__x0002__x0002_s_x0016__x0002__x0002_t_x0016__x0002__x0002_u_x0016__x0002__x0002_v_x0016__x0002__x0002_x_x0016__x0002__x0002_ýÿÿÿy_x0016__x0002__x0002_z_x0016__x0002__x0002_{_x0016__x0002__x0002_|_x0016__x0002__x0002_}_x0016__x0002__x0002_~_x0016__x0002__x0002__x0016__x0002__x0002__x0016__x0002__x0002_ÞDeZþæ¿´:u1ØJÒ?vmØQU{ó?vÑ]ÅTAì?EÚ®\ óø¿Ysgúa»Í?Àµæ£Ù?ÞÈ@¸_x0001_ù¿}Z*÷&amp;=ù¿0HðÃê_x0010_	À_x0003_â_x0019_×Û¿_x0003__x0008_æÇC"Ø ö¿_x000F_dF3_x0011_³?ºâ_x001A_ · ×¿Ô#÷ÆÝ_x0008_ã¿³é¨©Õà?U£m´DÐ?VUjg_x0004_Ï¿©P©,_x0007_-Ú¿¤²_x0019__x000F_$áÄ?;b_x0005_e_x001C_ð?¥_x000D_pÝ!Æå¿8æ?};rñ?.X¸_x001E_Ò,à?@t8Lö¿ÿ_x000D_lSePï¿K?(¿·ê¿±Â zKç¿QznÓá¿«-±ï_x000B_÷¿_x001A_1÷«_x0001_ò?lV"vpòÌ?GÜ)´VýÒ?_x0006_L|»°ÒÌ¿-lÍØÔ?q&amp;Ñ¶üå?°0_x001E_rãÂã?_x0005_oÑÒ_x0014_Aà¿3v_x0001_Ö-Z?_x001A_­_x0016_Å\Ö?ððæý_x0007_î?qwÒè__x0002_÷?_x0019__x0016_f_x0013__x0006__x0007_{¿Ú?;_x0007_'hé³?zæÛ_x0011__x0006_é?²³×ÇóÈé?&amp;_x0002_w#¹?_x001C_Ã.Õ¦ã?ë-±o×?_x000C_áÎ_x001C_¢ä¿ _x0010__x000E_~5Rû?ln_x0015_c;3¶¿¡úâ_x001F_Õæ?_x0017_Ã­¾ÇÔ¨?_x0008_Hø1&lt;æ¿¡_x0004_[âµë?ø_x001D_üJãõ?/à_x0014_¼Áå¿IBµ_x001C_+ð¿&lt;.6æ¼rè¿ïe¦ï_x000E_ÜÀ¿ÊSw_x001F_£jã?Ù¬_x001E_Í=Kå?6ÂÑ©_x0005_·ë¿_x0002_Ø'¦J_x0014_Ñ?V[_x001E__x001E_°ç?$Ëí×Þ?L,t°_x0019_Ð?Buí¨Ìëà¿=d_x0016_Ö³ß¿Áº«&amp;lê¿ú*¢_x000B_Õ]æ¿Ý_x0001_ò_x0013_=á?[Õ=I_x0003__x0004_ì?_x0002__x0003_dþØº_x0001_q®¿Æ_x000D_Ã÷è¿ÃÄ&amp;_x001D_~1Ö¿à¹a_x0016_Þ?ñ¾Úë_x0015_é¿°wÈehDó¿?LÃ|e¦Ï¿'ä_x0002_-L*¹?Dê¢c¬á¿°µ/_x0012_haæ¿FÚÛ«ðJÜ¿ÐG_x0002_Ì0á?H_x000E_I9øÔ?_x000B_2&amp;éqº?+¢éó_x0007_ú¿*Í?¯_x0006_U×¿è;ÉÐ²&amp;ú¿å¨eúÖ¿%ò_x0010_µü¿©_x001C_r 7ÿ¿_x0002_¸ü+»VØ?_x000B_.Ã:ÍÆ?¾_x0011_uÛ­Ë¿¯]À_x0016_äµÈ¿}_x0002_+¬-ê?Òp4{_x0015_ÂÖ?Cpÿ_x0006_ìÔ?Qkì{Ý¿ýÍÖ_x0007_Û×ì¿_x001C_$_x000F_&gt;_x0017_Ù?Þ_x001C_S8÷¿)O2µ_x0002__x0004_v*Ô¿ûÄ§±¹å¿_x0016_F _x0007_sÀ_x0003_À&lt;ÕI4_x000C__x001E_ð¿nÄ°1_x0016_ªÒ¿&amp;$_x0004_ôiöî¿Ï:_x0003_&lt;Ú¿ù _x000B_£¢Ñ¿Ü&amp;Ò®sÎÞ?§ä_x001B_Uð¿i8~?ë¶¼_x0013__x0001_&amp;Ý?'&amp;²_x001D_±Iã?~s_x0004__x0003_É?|_x001A_¯H1_x000B_¾¿M­×~ð?_x0011__x0004_t¯wÔ¿®-«\@ëö¿T_x0012_4ù1`Í¿|Úë»Äº¿_x000E_ògâî?Búkì|_x0001_Ý¿Ëäøá$ô¿¿Ð±PÇ¿\4¢õÔÏ¾?4_x001B_\)R}´¿YûféäaÖ¿®)YW6ñ¿ÃÜ»_x000F_Ëó¿fÁóm_x001C_s?8ê_x0018_í©-è¿ÑÝ®µv÷¿_x0004__x0006_ñÓ_x000E_9gù?ÚÅ _x0018__x0014_Ö?£_x0008_`2'VÃ¿¬_x0014_9CÆñ?yh¾Gá¿¢÷_x001F_8ÛÞõ?°ÏÛ?=±{xe»¿1{;ìé_x000F_Ü¿´À°K»®ö?t½_x0016_è*@Ú?Z	w·¨sé¿vâB½îÏ?ëÔ­ä|_x0018_Ê¿êÖr$´ ¿2ßóÊ_x000E_¦ô¿RÔ_x000E_ö_x000D_à?_x0012_åð*þÚ¿ÅÊlÜ¸ã¿íC¶`ûÕ?L_x0003_mñ¿.ÇL_x0017_ê¿ÂÍª/_x0002__x0015_Ý¿r_x0010_ ×_x0002_¥å?Ìb_x0018_e?Ô?Âë$_x0003_íê?Zöå_x0001_°~²?ø·_x0013__x0002_[Àð?)÷»6Øá¿	Ewx³8À?çò]¦àä¿Z¿·_x0005__x0006__x0007_Ò_x0015_²¿-ò6_x0016_øÏù?êm@ií?ÛyÓ-­õ?b$_x001C_çá?=rú_x000E_~á¿ô­×Jî¿ßFìï½±?&gt;_x000C_âßß_x0011_Ú¿J_x0001__x0002_³fÑ¿v_x001C_S ®?çqZ% øä?¬sàÚÇ_x0017_ê?ØcåDö¿,éC?AfÊ?­ªR/_x001D_ë¿2%_x000F_ÃÕÎ?Ô@æ!éqÜ¿×ÒP\r_x001C_ä¿´QDªbà?ÕbðÏÕÓ?_x001C_¼&amp;h_x0007_Ü?¿`ÉCÙ?gÌ¢s;y_x0004_@`_x0008_P ¤³à¿¬wÀ/Ë_x0005_Ð¿½	ý#¿æ?ä@nÎµ½Â?D~Þg+©ï¿¢`¶Cñ¿r_x0003__x001A_s7.¿V_x001D_¸|ø¿_x0001__x0003_óýziåÙ?áiÐ)i'Ù¿âÀÀzô?|ëBµå?7¦zÜÖ?Ï_x0003_DÂÃÌ¿ÐOwnL2Ô¿wq_x0019_Rãà?W&lt;rA·AÃ¿¤vôô_x001F_ø?Þñ¡*×lÕ?_x0004_qs¾Nô¿þ@[m_x0001_@ìÏV$á?;,å_x0018_ø?k_x001C_]'ä?5_x0005_¥(Bè?_x000D__x0018_ê._x0013_ò?IÊPØW(ý?±F`çé_x0019_Ó?ñ5$K	Ú¿_x0014_?_x0014_ÂÁÅ?_x0003_ÿ¾Dûÿ?Ô47&lt;ñå?,vI_x0006__x0002_Ðà?yw_x001D_¨¹¿¸¬ÙºÍ¿	Lz_x0008_ê?MÉ_x001D_ºn_x001C_â¿_x000F_z,½7së¿¹Ä_x001E_\_x000E_é¹¿]_x0013_©_x0003__x0005_Kpª¿i_x000B_ù·Á_x0006_º?±¡:ÛÒ?£¯AmÇû?þÈyM÷^ß¿['N%¼_x001B__x0003_ÀDÉû*\Ìè?Z_x0013__x0008_OÓZÔ?8ð,cQ_x0004_À(OI-â¿Ra$ÞSà¿?@@áOæ?µç·Eeåä?&lt;ÛùÖË½ú?´5Òú)_x0003_À/_x001E_)w#Ñ¿I½ÌV×ç¿Üb´;Ýô¿NÖ×½WB³?ÿ¨äsL¾Æ¿º¨Â3mIé¿_x0015__x000B_`¸¨_x0002_ñ¿Î-_x0017_³àã¿Ao_x0018_0_x0001_PÚ?U¤U­ì×¿+å¡n~1õ?à_x001A_Ú_x001F__x001F_ ð?®«±_x0016_Câÿ¿ËÇ:4"äÚ?EÿT- kÖ¿_x001B_?ÂÙéâ¿³_x0016_ûu±ã¿_x0004__x0005_ÙÁT_¤/Ù¿»ä_x0017__x0003__x0011_fù¿_x001E_1~´pP²¿_x0011_i_x0007_Xû_x0017__x0001_@·-J Hæç¿W"A_x0002_Ïlè¿_x000F_º}÷¶¿_x0012__x0006_Ôø^å?_x0005_ñá Í_x0004_@_x001A_äú¿[Â[_x001E_³_x000B_ñ¿_x000F_l+_x0013_/ré?¦@N56á¿xôï7ÚCò?ãf_x0007_ýJÙö¿9ì»ÄPÚõ¿ë_x0014_3ÚMçz¿ÁwJÂ¥ô?_x0019_]Õ_x0013_ü¿ê_x000B_þHâÏå¿{A_Oí?Ý^°Ô°_x0003_û¿uëûé·ã?bÊ±%_x0018_ó?}¨¶±¿º7Ó_x001F_­°¿þÎÄª,ô?'_x0006__x001B_flÞù¿U÷_x0008_pô¿;¤pwXó?3:_x0006_9_x0006_ïð?á«»5_x0003__x0005_~üð¿_x0014__x0013_óó_x0001_5Ü?ÏR|Ô­Ñý¿$ß¼£#ì¿Tg_x0005__x0006_¹fé?¦ÍI¹GÈ¿âEî°Æ[ô¿Áûl(_x0004_VÇ?FU=_x0008_/æ?)ÐQi_x0012_ÜÅ¿#_x0001_Hn6~«?{_x001F__x0010_ùIÔ?8AÚë&lt;Ð¿&lt;,¯_x0002_uåö¿Ü\°Ç à¿¡_x0010_ù?D»»æ_x0008_[?¢TìÀö¿úiA¿¿¢¥_x0018_ÇÀ_x001B_ø¿Ê*hòÖdî¿h`*_x001F_?ßó¿_Ë-®.ò¿¡ä¦Å_x000C_JØ¿¿ü/|Õ?K¸ú­ôï²?öÊf:_x000F__x0016_ð¿H,S_x0017_8¿â?ÍÆLãØ¿_x0006__x0003_¡Fê¿}BÙöhøì¿_x0007_Æf ÚVÆ?_x0003__x0006_NfÑf`)ý¿è:ÇhoÃë?»_x0002__x0007_#_x000B__x000F_á¿òÊøÏÕ"Û?H­ÚÀ.FÑ?_x0005_p*Bsï¿²_x000F_é%EMà¿J_x0011__x0019_Õcà¿Ùí©|å&amp;Ö¿/_x0008_ð_x0003_2æ?ÃAUºÃÙ¿_x0003_6_x000D_P7ô?¢ 7._x0011_æ?	àdZò?Ï°_x0013_·ò¿_x0001__x001F_©=K_x0007_è¿kïöÍwÏñ?têô»_x000E_ã?%{_x0003_oî¸¿7÷©ïµ?Àµæ_x0007_ÒÌê?×¬+$£Bõ¿bWh#Iâ¿èêË :7Ê¿ôãÒÌ²(¾?Ù{ÝHjÙ?O·!aNöí?ì[s|d®Ü?-}&amp;ÃÕdñ?Ú,Ó¶ÐÞþ¿FkÖø_x000D_Ë?|b_x0004_+_x0005__x0006_ÐÞ¿_x0008_ÿË:¿qÛ?PáM7_x0012_XÚ?M¯¯Ï8â¿¨s_x0008_~ÿ¿Ut]²;[·?qö_x0011_üë?7¥_x0001_FnNñ¿Z\ÃÕ09Ð?©6^¥,ð?ù/ºWüC_x0002_ÀíÿéHç¿íq(]Þó?§¿Ø«ø?Cg-4$_x0001_Àbdã_x000C_+_x0003_Õ?ÖàÙsô5ß¿Ýúóq&amp;Ú¿É«_x0014_5Scç¿4eàÆË¿{È&gt;ÔÕó?.a_x0015_uÈ÷¿Å~ò_x001A_¤¿q"ÃÆ£%ú?cEnÝÞ_x0007_â?Å_x0004_±Mê/Í?_x001C_4º_x000B__x000F_Ì?òéÅ_x0007_ÂEè¿·3&lt;ä?oÄ×UÓ¿XG\¤rë?_x0010_U_x0007_E8#Å¿_x0001__x0002_K:×|ßnÒ¿õD«OSÐ?M±_x0001__x001C_ðÕê¿ÄH_2Ù3ô¿qB_x0018_o_x000D_Rµ?_x0002_®¡YÇ¿"åDÂ!gä?mß_x000F_á3âÑ¿_x0012__x0001_¶à÷_x0001_Ò?L¯ÿ9iõ¿notð¿;ó 'Hí¿#	ÝSñò¿Â%â?_x000C__x000E_ú¿9ÊÍËCvá¿{»¨a¯ú¿ÈëÈæIÈÖ¿UÓõiì¡ï¿Çxw{_x0005_nè?+GIFuç?äðÂ_x000B_a¶ç?(eäÅá?iÚ&gt;ªÝ?_x000F_&gt;n«­Ø¿ô¼½_x000F_Öó?Lý}×Û?¡2*÷Û¿U¡¯:Æ¡¿_x000E__¾àt? _x001C_#_x0011_I_x0010_ó¿Vº_x000D_|Ð½ç?¼uM_x0001__x0006_*?Ï_x001A__x0005_Ê_x0001_Fý¿Ù|Sø Öñ?ÓsÉ_x0014_æcÆ?_x000E_D¯_x000B_Þ×?k_x0008__x001E_aDîå?(Ì =Æ?|©)_x0014_Fsá?´_x001D_V_x0004_¡ò¿ÚîÁ²¬Û?ÖÞÀ¿_yÏ_x000F_rü¿_x0005_sÁ²vë?­XÒõ[È¿ª·ÐhÏÚ¿~¿_x0002_Ñë?_x000F_é«è¿}HEe_x0015_ã¿ö_x0001_#®¿è??Ø*Ë?á,ðx_x001F_º¿1ú°_¥ÓÚ¿·1á¿ï¾ÐÈmu_x0003_Ài©Ê/©Ù¿ÄtuA_x0011_ì¿Z»øÑ_x0016_É?er8ôðð¿çG.d£¼Ý?nU´_x001C_N÷¿d¨_x0008_V_x0001_@_x0004_Òåy¾æ?_x0002__x0003__x0014_«û Þ³ô¿PÞ_x0011_Õ÷?	óíb_x0018_ú?aÓ _x0019_gì?Üá¬Ôµ¾¿2a0_x0002_á¿2_9a_r¡?aðwm2¨æ?Çsz:³Ù?_x001B_EoÌÏò¿_x0003_¹S_x000C__x000C_§ë¿»_x0013_ÊE	_x001B_é?,ª Ë Ë?ñJaËª?VBw_x001F_è§ò¿b_x001C_èãÎ°ú?½_x0016_ ï©Éâ¿Ë¼®_x000C_Qó?9Ù¹Ä}Þ¿9eÁåÝò¿¸QyL&lt;ø¿r_x0014_¨@×æ¿o¬rãÛMä?H\Ò½ÐÚó?,_x0001_zGVõ¿íIô_x001B_fBñ¿_x0002_Æ]P.Ó¿áoQ _x0002_@kÈ0íÇø¿_x001F_û¦9L_x0004_à¿ß_x000E_ F­Ç?Ò5o_x0001__x0002_kÑâ?-£²é¿hÔLPÑ?@Ï_x000D_72å¿}´¬Ç?µq:|Ð_x0001_÷¿ PøE@À¸¿_x001D_(@_x0007_ÿ÷?Æ^Fìá´¿ÒôBý+é?¦nú¶)üê?väG-_x000F__x001F_ý¿­¤|ûù¿_x0006_þ_x0003_Ð_x001E_á?_x0012_ô!YÃ¯Ñ?íÎw_x000E_°?'_(W½Æâ?:)ÞsÞáà?syËÚâ_x001E_Ø¿Pýqá¨Ú§¿Å"¬ªAß¿lÃKcÕ¿F.®í_x0003_ñ?§p+±:}­?BVñ_rÈ?&lt;_x001F_½hÇò¿XU_x0016_cìÔê?%Ô&gt;lÏêã?¨îàBæ×¿ãðªà_x001E_ð?%Ä'K®ã?_x001F_°ö5Ã²Û¿_x0001__x0002_¶âÁÃÍ\Ü¿D_x0015_£ô¿Í!c_x001B_:AÜ¿ôÏ8è¿_x0002_E9ÚßÔ?O|uc{±?	CÂPr_x000C_Ì¿àA_x0008_ÔªEÏ¿Ð_x0012_Q¡#æ?c_x001F_ÊWöQÙ¿ï^î_x0014_6Yò¿Ë_x000C_ÈÎ}è?×÷_x0005_ó©ç¿°_x0002__x0002_Yrå¿_x0001_Bj¯©;ÿ?Ví¢Ü0Gì?YÁd?Uü¿Àa4hè¿V¬OLÜ_x0001_ä¿4w	h!ë¿y_x0003_Ë_x000E_8Óá?kµ¡ë*\ç¿P80aå¿d¯6Óº_x0002_ë?_x001C_Dµeô¿Ä_x001C__x000D_(~2á¿Å¡+ßà?Â)þ_x001C_øÍÜ¿²ó(Ýhä¿?3¹»zð ¹?¦¾ïÄÛzê¿É@9_x0002__x0008_ò¢ï?,[|{ý¿ÃaN«ãê_x0001_@ãQçm_x0004_À?Z@t_x0003_Þê?j±uÄ_x0015_æû?3bA³I*Æ¿~d£Þ®¿_x0016_#a!_x0006_òå¿ÅH_x0007_ù_x0007_Ò?Çü,u×¿FÇ¤jyá¿cÕ_x0001_@_x0014_Éò¿QÀÿ%¸_x001F_â?%Äzü/_x0005_ò¿~E&lt;¼?.ð_x0017_0_x0011_ï¿n3æ}$¸ï?Ö_x001D_J­_x0014_æ?jmÍnmø?º|vÓý¿b8_x0001_þL_x0013_ù?c!·ÉU§¶?_x000E__x0001__x0013_ãN6ü?ÎÙÓ+÷ø¿_x001E_-v_x0011_þ?Kv"Ý?_x0010_5ðÎHzé¿`xÙ¢_x000B_ºÉ?dÐ(Ì¶îÈ¿I_x000F_u]¢Ð¿8äÆÞeÍ?_x0003__x0004_q?_x0008_j_x0012_ Û?húàñu± ?76m_x0010_Xè?_x0017_{ÀÓÄD´¿Ùò¬3Kûè¿_x0006_Ót)V?Å¿Ýù(µ_x0006_ÎÐ¿Û[_x001F__x0007_¿Ëå¿_x001A_öKã®ì¿_x000F_²m~cÒ¿8Þ_x000C_,_x000D_hÓ?_x001F_p4o_x0015_~ë?¿¢¸ê8(Æ?í_x0012_Ô2:Æä¿§_x0003_ã*ñ¿É²¦&amp;·jä¿r¾±{¶Öñ¿Üg_x0006_o¯ù?z¼ðö?MãÉÂÍLä¿ë,fíw¾Ò¿÷_x0004_5_x0015_oê?uV&lt;Á¨/Û¿üeÓ_x000E_õ´?,ü`pÒû?Ëúhúô?ôqìÚô¿_x0001_Ët_x000C_S_x0002_@nàO­Ü?Ðvâ¡öß¿_x001B__x0007__x001B_Uí_x0006_À´60_x000F__x0007__x0008_5¤?Q^}_x0012_³&amp;û?maIuÆm?z÷#_x0001_#¿_x001E__x001B_/I_x0014__í¿¬ô_x0017_+ÄRÁ?#k*ÿ_x001F_í¿q_x0003_é=â¿N×VÒ?¯_x000E_:Fçî?nÔ·OFß?ÐÄR~3ê¿»×c±É¿ü½_x0019_®~Oò¿9áÒët²ð¿Jë#}ÀÛâ?¯: _x0011_ÆíÐ?é]pK&amp;?îdª_x001F_-¢ñ¿¬.x§¶ØÑ?aZP9o_x0002_@%Eç#1î?ÙÌr¦Wyø?ö_x001D_ªtõæ?_x0002_É,Q`;ê¿Bç_x0003_û9ù¿Ö7_x0005_¹ä¿X_x0006_Z©¼fÔ¿ÂÚ·]jõÂ?wï_x0017_ÏØ¿çØéä?çb`_x0004_Ôÿ?_x0008_	££¿v,çÜ¿³äR©?f_x0006_ê¢ò8Ü¿)ï_ýH_x0008_ÀùfJS_x0005__x0001_Àã_x0015_þMNÒ¿~á_x0012_àºè¿_x0006_»éq_x0016_¦?zÝ_x001D_ _x001C__x0002_ÀA&lt;Ë_x0016_pÆ¿,Í_x001C_X_x000C__x001C_ô¿Þp_x0002_LWgå¿nBï|â¿d_x000F_þ_x0008_²T_x0006_À³øþ_x000E_Õ°Ö?ZbïiÓ¿í_x001F_Uÿó?¿§_x001C_ZÏ¿3M/_x0010__x0003_Lé?ìWlæs_x0004_á¿¸ùÒèê?ës_x0007_&gt;ä¿È=Pâd_x0001_@»a¨Ûä¬ô?q;HÐaR_x0004_@_x001F_íÇ¨Hzö?Ë	iä_x0011_è¿9=Ö_x000E_½~ý¿]ªChùö¿_x000D_l­g(1Ë¿ÍÍÂ$*_x0011__x0005_@Æ°+±_x0002__x0003__x000F_gò?0¿ýpÑ?ã8Þ7Ý	ö?°}Ö_x0014_Öà?UdD¹Ì&lt;é?BØïÍì¿£ÅÞA8¿u¼Cë_x0015_Që?ÃâÀÒ6æ?Ç_x001C_½»Zçó?­#Gbå¿è_x0005_Ô $%Ü?)÷øGzÓ¿»k_x001B_,_x0006_Ñ?-Á×aä¿B_x001D_ì_x0019_/Íú?Ä2Gð?àBåØ¿´_x001C__x000D__x0011_9Ó¿à¿%oÌõ?£#;ö?ÿ0ø¤#%ñ?_x0006_¡dtVá¿óbÔwøà?NL¢Ï:Bë?ûK;ÏÜaï?|p?¾ç£¿¡qËXzÓ?Ñ_x000F_)Bæ?¿«ÜNò?þÙZùÚ·Ö¿ò¿WÑ_x0001__x001B_ã?</t>
  </si>
  <si>
    <t>d4f1e94cb8d10e7f12c0c4a1bed3b58a_x0001__x0004_äÆå_x001E_yhò?j_x001A_B#põ¿«_x000C_I_x001C_'6æ¿q_x0016_Il®Uü?¾ @¯ãðÙ¿_x001C_Éõ½_x0008_üñ¿@p/y(ø¿eÔ6uã¿_x001C_4cHæ¿(|._x001D__x0001_@ã÷v_x0007_MÌ¿³b®=Oô?ë^/ãç¿°Q_x0014_Ì_x0014_Þ¿ÞÀÎ?_x0019_5_x0001_À©¹/²â?()ð!_x0004_ ê¿ X~a_x001F_ó¿«Mr¥¥)î¿h_x0014_B_x0003_Öï?:VAoàÒ¿_x0014_EÀ`Ú?ew^ó ¤Õ¿_x0013__x0004_'mÄªë?_x0013__x0005_/|tYó¿_x0007_h6Ë*úè?5x~¾_x0006_ä¿%ë¤®Xüì?Ý_x001F_¶¾/ Ñ?)ÿ_x000B_FB_x0002_@ÚÁZ-_x0007_ê?RÑ_x000B_A_x0002__x0003_ß£è?yÂ!nÚPã?ª_x0007_±;^õ¿u_x000E_ª¾»[ü¿±©×ß)Õå¿_x0019_`s¾_x001E_$Û¿GN¿~'¤à?*JìfúÂö¿NY6À¿¦ ­@Ú¿]s"ä4~¿îÃmS_x0002_@ aÙ_x0010_Çí¿_x001D__^i6Ið?AX2¡¢¿«d&lt;«í¬î¿µ!_x0018_G_x0001_ê¿&lt;_x0001_ñÜð¿é»Å)Wì¿_«_x000B_ a³ð?ä''ôSYô?ÇN®õtö¿_x001D_Ïlâ^ÉÙ?W8³íèÎ?ç_x0003_9÷?VE:o¬Ñ?\ú_x0015_pB_x001B_ð?¦¨_x001C_\ä¿+Ì_x0004_óÑ?ñ&amp;_x001B_F?ã?Î{[_x000F_å?Mz$m_x0001_@_x0001__x0002_Ò^u,_x000D_ù?_x0003_ÎÛ\Æ?p©½_x0005__x000F_¾ö?{44Z\_x001A_ü¿³¯¢_x001C_Îå?¦ðåRSá¿X_x000E_5¦óõ?æUíÈÞ?_x000B_³_x0010__x001F__x001E_û?'_x0001_å@½{×?ö2 _x0015_è¿T_x0008_Âpê¿~ï4£§Ò?Új,ü?rñ®_x000E_HtÐ¿õÞoºZ^÷?6ç_x001C_ÖAyû?+3_x000E_ï_x001C_â?ý°¿ö_x0003_Ñ¿¨m_x0004_1cº±¿§_x0008_ú_x0004_ñ?ô#_x001B_ÀÐ?_x0012_{AM_x0004__x000D_Ó?zr ¾¾Fð¿ÉÉµÐþô¿NKaì§¿¾@|Xÿ?NëÈËbæ?_x001A_¼n\Äç¿=(HíØ?¡0½_x0004_ñ¿_x0008_4%Õ_x0001__x0003_Ý_x0014_ù¿ÒDHØôÕ?©2CsÂó?ÛÆ6=Ñ¿[_ê¦Éù¿GÐúà_x001C_¤?­µÕ	.ã?jÛ_x0017_À&lt;´Õ¿ºÍ&lt;°&amp;æÛ¿Æ,_x0004__x0003_­¬Ó?{_x000D_w@r÷¿úÂ_x0019_À|Û?Wl&lt;_x0001_{-í¿*_x001C_tµ\bö?íÿ_x0002_·_x0017_E¹¿5°kÃp£Ø¿|_x0011_+ÇÓî?èCÍSï&amp;À?_x000C_ìGAÈ¿(ùòÒGó?_x0016_z^Åy½¿v_x0016_Rys?ñN;¶_x000F_¾?9H´¹\Á?×ª	½Xãí¿}mÆpfü¿w[z­ë_x0003_ó¿ÅÆÀwð¿X_x0012_í"g¸Ó¿ÀÆ_x0010_Äb5_x0004_Àþ_x0015_´Ña\¼¿ÿ±ùþÂAÀ¿_x0001__x0002__x0004_pÀ%!æ?&gt;_x0011_Ô(ü¿'_x0018_	sOCð¿£lÆäß)ö¿ì¿_x0007__x0002_tç?§Y1¹Ó²Á?cí"z©Wø¿LÑz_x001E_`;ç?9Ý.S_x001D_Þ?ëK0ß_x0018__x001A_ù?H¥_x000E_ Ç_Û?_x000F_ù(=Ü²?²ÆÕ©i:þ?4ëÔÃùå¿±ü(Ç]´¿%®¿4îÓó¿&amp;7ß­_x0014_Ôº?uÕçý&lt;{?_x001D_&lt;¹­Æà¿áå$AÝý»?·è´hó ¿_x001E_ |äÌî¿_x000B_C 	_x000B_Â¿°M=KÁ¿fzàBÑö¿_x001F_¶g_x0011_ð?Ç_x000B_þ¾2ã¿*R÷Pë¿=ª±ñ?YEhçýLü?'SEt`5ø¿_x000D_Á×°_x0001__x0002__x0010_Ý¿	ø^6ºÇ?@¢my¬ñó?ZË_x0006_T*´ã?Z¿µbFFÛ¿{_x0016__x0001__x0016_êïí¿¶ïþÅÿ%Ô¿QÌd©Íùñ?DT\´!Wé?ïÎ@´MUù?ì}'Èò?5ÉNýµóó?,ÈÅ»ë?xñ43Yê¿é_x0006__x000B_ÉSú?×?_x0004_ë1ô?ª)M_x0016_÷?qnEVN_x0019_ù¿Y¢jÜÀâ¿¥$´÷xÚ¿Ø7Û	øRî¿_x0014_Kf£}¨¿°6_x0017_C.Iå¿&lt;Ý­&amp;PrÑ?yIeÀ_x0008_â¿múÇÎNó¿§_x0008_9_x000E_6ù¿4Ï_x0016_~ðÍ?Ï_x0014_¾_x000E_/ç?¦¶&lt;ëÍó?V_x001F__x001E_J[Á?ßçÝu}Ü¿_x0002__x0004__x0004_ _x0016_&amp;Í¹Á?©J&gt;cÑï?ÄdÈ@é&amp;_x0001_@_x000B_És&gt;Çá¿+@:k¡È?ø_x0007__x001F_ñüxô¿(µW_x0013__x000C_×ä?$ÙPö_x0013_Ò?_x0003_ f Ô¿19;_x0006_àÌ?LéoCGê?E§YRø¿øKÛf	h½¿Áë:ûNîq¿_x000B_¯XJIñè¿_x0010_1_x0006_ °Û¿¿ Ì_x0010_}Ù¿¼ú»,á¿Ú#âê3¨?Ýw@4#Iù?GÔÈguêã¿WÈäfmµÔ¿P_x0007_&lt;o_x0012_uï¿}/¨Þ;Æ¿-°ÿ_x0005_¹s¿hØbWÅkç?Òbß¿±ê?	a8U9å?g?7°æ?_x0001_d-_x0016_~êô¿F3ÂsÉ\å?ï$ë_x0001__x0004_ög¿ó_x000B_VÛ¿h_x0002_±Ö­È?Ë¥_x000C_­ð¿_x0004__x0013_ãæ±Õ÷¿¨_x0016_píï´ö?Ê"n©óÌÛ?÷BÄò/Ôö?_x000B_#õdÙ&gt;V¿ y_x0001_lÄ?¢¾]øv_x0011_í?¤S_x0003_]_x0014_&gt;ô¿Tê_x0017_-×Ý¿ÆdÑâ®_x0018_Ä¿êÁã_x0019_ò³í¿çÇxnEã¿_x0017_Ü¦S_x0006_åð¿¾_x0013_Ä%B'ü?O'&amp;_x001C_ó?Î¿âÆ×§ñ?^ñì_x0006_#Üî?ùfKð4fã¿ØÀ¸S¿æ¿5&lt;ë¬Óà¿_x001B_&amp;Âæ+á?±Cðiö?þxI ¦â?³X_x0007_Úß¿ª°ùÕ¿@¦lL!¥Ó¿´i/ÁI*å?j}^¿áå¿_x0001__x0003__x001E__x0002_ãIÙ¼ö¿^_x001E_4R¤èþ¿NK_x0005_si»ñ¿¥_x000C_qß_x001E_í¿¡µJsð?Jëæ&gt;Vå¿lÅ%ãwÆ×¿\úSv'ç?jç«¾O×?Ì¬³ÛË?_x0013_{ÙÛh3Ú?v_x0015_ÎÑè¿¢	øº_x0007_Xè¿E1ã¿Ìiï\_ã¿U/º´^??B Ç_x000E_j?_x0018_q¿ë1_x0002__x0008_@^_x0016_S_x0016_Z_x001E_Û¿"ÕBaû?Ìg:ï¸î¿_x001B_Cr}!¸æ?¶_x0015_ÒJÕ?_ÏSvb_x0001_ÀfÓâ³tæ¿_x001B_Á_x000D__x000F_Að?_x001A_dâUç?§_x001B_ñýEë¿ßØÂ_x0004_Úpó?_x0013_£_x0010_¤_x0019_Eé¿\.Ù7xÐâ¿Êþó_x0003__x0004_a_x0010_è?jm²	UíÂ?ënü^k¡é?_x0018_HÞËó?h_x0016_iÍCÍò?k_x0014_Ó\ý¿]¢_x000B_$AOÉ?Hqë¯!\ò?¡#Dèµâö?V!µ_x0007_³_x0017_È¿â!Rb_x0007_cî?w¹8J_x0013__x000F_Ô¿az_x0008__x001B_Åaü?U4¢_x0002_³×¿H·5ó´Å?_x001D_O"Õå?¡üéæ)ó¿_x000D__x000F_¨øûÂ_x0007_ÀªU5_x0014_Ñ¿_x001C_Ó4_x000F_eÙ¿?¦C_x001A_Ïø?O÷ùî1}_x0001_@a_x000E_T_x001A_XÒ¿ª{x_x0010_.bà?Òzè»8¸_x0002_@8©fÒ|Oú?_x000F_eÑæ¿ÜJD6aÒ?âõÄêu8]¿Q}¯Hmß?9Ís_x001F_«Û¿@ìUÊÓuà?_x0001_	_x0010_OsjgáÁ?Þ_x0010_`þû?aâ¬#÷i¿·_x000B_õö?_x0006_ÖÝc»pð?å#Ç°&gt;ú?c"î&amp;)_x0008_À_x0004_áô*.³Õ?Á1ÀXë¿ñI_x0014_Uøê?âÎìùÝ?J_x000E_o»hSç?ÂHlO_x001B__x0006_À83O¢_x001C__x001A_Ô?×Iò$_x0018_LÖ?P_x0019_÷#Å¿TU_x0015_^(ù?·Ð__x0012_#è?:×pyZÑ? ´_x0012__x0007__x0005_O?¦.-m;³ï?`6»nòÀÔ?_x001D__x0002_­_x0012_tsÝ?Tµ_x0015_ËmÕ¿_x0003_øE#ßä¿~ÍYPÎ¨ê¿j»FkvÙ¿L9Ã_x0010_ò?»ò_x001B_k_x001E_×?¶p;·áï¿)_x0014_	öÂ_x001C_µ?ë£*_x0001__x0003_Þý?Á=XJZË¿Èº_x0017_30Áÿ?_x0018_M¿Íó¿kM÷C`ð¿×_x000B_iTÜ¿z\_x0006_£ø?_x0001_éÐëýí¿ü_x0010_lÑ·Ä½?ÆÃþC¥aß¿TJþ8"Àõ¿!õ¶ãíÆ?"m:.{æ¿Ð¾]¯´[Ù?ßJ§ùÓøø?h6à½*x?úA9[_x001B__x0004_ÀÞSÏ_x001F_U·?þÉ-?»_x0016_Ý?Í+ýWR_x0002_@Å­¸ÏÕ¿À¤!_x0010_ëê¿oO¬_x0007_Ü¯×¿7»Ï½Õä¿Qú¡(=ë?êA÷í|+ø?¼üB¹LIÁ¿Ñ?*_x0006_Ðæ¿¨(_x001F_ìØÄ¿ÄSÌÿÜ?"p[?xü?0ªB_x0012__x0017_Ö?_x0002__x0003_hU?_x0004_¶Ãû¿@u`Ù/]³?1_x000B_dÙ_x001E_Ú?_$_x0010_YÜ?¸_x0016_µ¶·IÚ¿_x001B_c&gt;Ø¬©á¿óÌ/Þøà¿ÿ"p_ãÐ¿c¨¯ýBâ¿ã%û_x001B_nØ?Tß°jã?Yòä©_x0019_Ô¿?î¾_x0018_.ë?P¸UªðÐ¿_x0001_ódª'¤Ú?úÉF(äê¿Y§*Qð?¼î_x000C__x001D_qº¿½_x0014_«Rqô¿I°ÅGµqá¿½_x0010_CÊ?Ùå?ØÁÅ­å?ï­&gt;Bª_x0017_÷¿»ãêÜö)é?rÇÔäOà?M»`Áã_x0007_Æ¿-µànç'õ¿@h·Æ¬?3÷«ßÀ?sÿ/´_x000F_êô?i6jM¥ó?EþX_x0002__x0006__x000B_5ô?ÅÃ_x001D_¸ætõ?òN_x0010_º¯ñ?WªM_x000B_Ùè?q-#`_x001C_³ç?5_x001B_4_Rä?=_x0019_ÑÑíû?_x0016_kÝô7_x0002_@fæ_x0005_jEØ¿°_x0001_TøÕÊ¿#µ&gt;_x0011_ôß?&lt;þR_x0007_Êø¿W6vD_x0015__x0004_ã?_x000B_À_x001E_Ô-é?íÆË~ª:Ù?w[[ãáØ¿®®_x0014_Ä©à?­_x0015__x001C_¥WÇ?°N_x0003_Õt¬_x000B_@ýÇeÇ_x0003_bñ¿_x000D_({i=2×?[%ók¸?êÂ²å:|	À7tÜû©	ø?Øyô+è?_x001B_¶z¸ìÛ?_x0008_0_x0012_K¶Ð?»Æþ_x000C_üÁ×¿òûäî¿Ä¿ K_x0003_ió?ÀéZ6_x0001_A°?";ÁF»%ê?_x0006__x0007_Z)?_x0011_æ?óµ_x0007_ÜeÆð¿ÎR	4`x_x0002_@_x000E_xrêãè¿ïNáþ_äæ¿oÂh_x0005_oÐ¿yO¢I&lt;1ñ¿ù/lE(Ö?÷þ_x0004__x0003_mô¿9Üe'pÄ¤?ý»2Eû¿Ô4U´ì?Ì»ÈÜ&amp;%ñ¿Öû­G"ô¿&amp;o«ûÈÄÑ?D¥_x0017__x000E_­?å¿ù­1wÇÓ?Ê±¸_x0017_@!À?j&gt;ìrÄ^Õ?42[¦âî¿¨mú/á?_x001B_ÁÂºCûã?W¶_x0017_à_x0018__x0005_ô¿_x0015__x0001__x0004_Ûú¸û?lMôªØÈ×?q#ÖÍ_x0001_mé¿ÈÄ&amp;p_x001C_Q¼?V_x0013_ô_x0008__x0005_ç?_x0007__x0006_Ì_x001F_V=á¿J-c!xÆ¿V[	ðßMï?_x0014__x0006__x0007_²0û¿0EµÓñ¿&lt;_x001C_òUé@Ý?yóãÉø _x0006_À®^ÉLÐ_x0002_@_x001E_-ÌØÏà?÷9×3Óì¿ÿ-«WùÁ¿_x0016_ÌÂMoµ¿_x001F_I(5_x0016_«?_x000B_8ò_x0003_ULì?¸ôVvÝ?ëqäÜí?_x0014__x000D_¤¹.Úò¿k_x0017_ÿzÔ?ã±®_x001F_îö¨¿ùL|ôræ¿¶máãõì?Û18_x0005__x001A_6õ?F=qÝ~ø¿	æÍìÖõ?V­=+íâ¿é¤_x0016__x0013_Æè¿_x0007_F _x000B_.Dò¿Sô_x0017__x0004_ÿ?·üÇ,MÐ´¿áÖ_x0014_/úØ?âÙ_x0019_àÂ¿SîÃÙHÀ°?ÿ*ñ2KÙ?óL_x0001_*(ï¿&gt;þñhôTÎ¿_x0001__x0005_FtÆ_x0002_B=Ý¿_x0011_¦_x0017_W~_x000C_Ý?¹-å&gt;úê¿]Óh(½ô¿@_x0008__x0016__x001F_=0ä¿_x0018_ÊU_x0007_Ò?_x000F_z)zsÿ¿@²æ_x001E_qÛ_x0001_@È!{Ê|ç¿A	!Ýë¿_x001E_]Ö6¼ZÔ¿ëh_x0019_ m~ó?_x001B_wýWë)á¿KQ§_x001B_ï¿çßØ¡_x0006_É?y/O¬ÈÄµ?_x000B_;_x000B_asþ?G¹%¨JÑ?hÌTÒiñ_x0003_À*J*±­xÊ¿V³_x0015_ï£Ç?Èñ®þÙ?_x0013__x0003_ðÅß¿,uâ¿õ¿ÀÝh¼#´÷?&gt;©ÚÃè:Ö?ô1z5ï?Ä_x0004_jR_x001C_gÄ¿o±)Pí×¿U_x0006__x001C_/£ð¿,ï`ÞóGó¿ÅÆg_x001C__x0004__x0007_ónè?5WCè_x000F_Î?h_x001F__x0008__x001C_Ç¿	õ_x0008_ÕÆ×Û?VY_x0008_9EÖ¿Ë_x0007_)%¶Ìö¿U@Ënº¢?æ¡ö [äð?uæÈ-¼¿æ¥Ì_x0005_ðä_x0006_@øDÈ\_x0017_£_x0002_@__x000B_L_x0004_ó?íEøðHö?[L_x0011_ßÐ¿eDº [À?ÎÏÅ|ð_x0005_ä?çäÕ×_x0002_Ñ¿Ô­oåJÉÚ?D7ûú¿æS:hòÝ¿½_\®ôÀé¿ÌË_x0006_pú¿h_x0013_¡ËËæ¿@ä/_x0002_À¿_x001A_ûÿ_x001E_íî¿c_x0005_9_x0007_äkã?	J'¼ã_x0001_À_x001A__x0004_äì°?_ör·,Ç¿_x0004_J}ã!ö?_x0011_Î_x0003_¡_x0015_ó?ÿ[²[3oü?_x0001__x0003_y%¿_x000E_£ï¿èã¶u_x000B_Æ?YÈÊ³á?å)ß.¾BÛ?#ýÇ_x001C_ßõ¿0ÑèOË¿gÌºkÐHÞ?¥kÔáxÜÜ¿W¤_x0018_@V²?y_x001A_ÝQèÿÎ?QR­Ö£íã?âï(3&amp;ò¿_x000E__x0005_4´_x001E__x001B_Ã¿¾¼Ì(@_x0001_@ä¿ÅÔæä¿§NSHÑ¿@¨æ_x0008_%ß?Ã_x0002_*hþê¿råeS~Ð?J{_x0012_f÷¿_x0008__x0019_ä4_x000C__x001A_â¿`¤Nwýõ?/_x001A_oåÛ|ø?×y299â¿Â®Ü`$ã¿¹_x001C_@_x0014_xFô¿¢æöß«ñ?pX¦ÚÈq_x0002_Àeº&lt;ASÉ¿PiïþÉAÂ?&gt;!]A¼êõ?g_x0010_ÍË_x0001__x0004_8í¿_7?_x0019_«R_x0003_@áþS_x001E_Xû¿º§¿Þõæá?õúy²ø¿öu¶·ñ¿^L_x0015_¸_x0016__x0001_@ùv_x0005_YDá?¦ÎÞüR÷¿H_x0013_Çà¿öxF_x0012_Õ¿ØkxD×Åù?Az+ÉÐÍÑ?ÅRîf(ú¿¾©U*¾Ìò?~¤kÙû?Y_x0013_ì_x0003_ùä¿A&lt;åC»ô?_x000C_¯Û¬.Wð?CÖ_x0002__x0001_elñ?ÆHÌHNý¿_x0017_Ô&gt;ªÄ¿_x001E_2_x0002_¼G%÷?oÇ_x001C_ô"è¿"÷D Däþ?Ì'Cð±ÿØ¿_x0008_«_x001E_(©\Ó¿_x0005_Á´ªeò¿¾Î_x0004__x0007_Àæ~!:ð?Û­_x0019__x0006_ºú?ÒªAC­&gt;¾¿_x0002__x0003_þ_x0006__x001D__x0001_ÀM´_x001A__x0002_&lt;Ü?ÎV_x0018_rAì¿_x0018_µãøvxÃ?ËÇlË_x0006_Àvð_x0007_¿_x0003_o§?f°/ÙÙô?[c_åÞ? ý0HF¦_x0001_Àò`fYl¤ý?Ã¬&amp;%)ÝÐ?_x0004_@G¯§tà¿Æ_x000D_i_x0015_7~¡¿Xå¿iqC_x0002_À}	/Yfì?ø_x001D_¤H#Ñ?¤ïáÈ?À»É¿ïì¿Çã6l_x0003_Ü¿ëÍ_x000F__x0010_ê?_x0016_uö¬_x000C_µ?Ñ~¦7¿_x000B__x0019_cB¨±ò?mäMè"å?²è_x001C_¥:Ò?fÙ81ä¿=·Z_x001B_®î?üàwc_x0006_ç_x0005_Ài¿£;þ¿_x000D_"Ú&amp;ÏØ?°Vî&lt;_x0015__Û¿Ü_x001E_m@_x0001__x0002_Kä?üÜ_x001D_^$ß¿Õw|dçé¿)ÅÂ	Ù¿r2âÜ?_x001A_´ÁSÆ¿¢_x0013_Æà)µÌ¿7^øÕFÅã¿÷:©fçð?_x0018_&amp;_x0003_Û_x001F_Ò?Äôà_x001E_à¥È¿_x0016_gö§Ü_x0004_í?¼»ÜX0¡ë¿_x0001_i\Á¿_x0002_ÒÂ_x000E_EÞÝ?U ôÔY_x0007_ÀTN³ÄY|É?e:÷ _x000C_û?®z_x000B_ÎnÀ¿%ù_x001E__x0017_ë¿+¿ì{;_x0016_Â?F_x000C_+VrÚ¿rx @¡Èü¿äA_x0013_Û1në¿(.ÑbéÛ¿C_x0007_F&amp;x_x0005_ó?+cª&lt;xì?`M0Ú:»?Ê@½_x0016__x000F_Üø¿!í`'vì¿&gt;ß³ÊqÆ¿÷"¸kÑ¿_x0001__x0002__x0003_®¬q¡å¿?³åæé¦¿AùÅQ'_x0013_´?#? ]ð?ÃiKÍ4øÙ¿µü&gt;Õ¡Ü?_x001A_lÛß_x000B_ÈÓ¿_x000B_X­uHá?Ý®_x0011_Q_x0018_Â¿aðã_x000F__x0015_Ú?9Ìr_x000B_³RÙ?|$D_à?O¯&gt;Í¿ayFÈñà¿WòêÓÎ_x0019_â?ò§&amp;Á´ü¾¿)_x0008_÷igÂ¿½¬l\KãÙ¿ö Û_x000C__x0003_Ó¿àþïK:w¿Åi¹Íã?³·êûpÛä¿^&amp;ÚNë_x0001_à?½_x0015_À|Aã¿HñÃÅ¢_x0002_ã?ã_x001B_wä_x0014_é?8Cbâ¬vÅ¿%_x000D_D@¨øº¿T]±Q_x0004_¹?Ü]Â¹_x0004__x0010_ð¿_x000E__x0016_d#¿¤ñ¿X¤_x000C__x0002__x0003_Ïë?Õík_x0018_+9ë?_x0002_}Âídè?_x0007_U$_x0005_¢yò¿rê:ö õ¿­_x001A_Úç§Ô¿í_x000C_NÏ¡µà?ôÙL'ê-ñ¿Gô=±a_x001B_û¿_x000E_5ôhñkò¿Ï  ¾G_x0002__x0002_À_x0012_î_x0002_8ú?è!_x0014_e"_x0007_Õ¿uÉâì?_x0012_Ñ~j5äÒ¿9{kÎß?a1)(h_x0003__x0001_ÀÚB_x0003_¯NÏ÷?¨j`_x000F_+ö?0£ÖPÂ¦ø¿_x0005_ÝKû!ÝË¿­_x000C_PpM	ß¿3nJ¨Cû?±_x0014_oÕjÉ¿_x0003_r_x0012_3Ù7ñ¿±MâUÌÝÈ¿_x001E_Ê0&gt;ññ¿Á4êl£*Ý¿ÔõDJýåî¿_x0016_D58_x0006_ñ?"iÀ S½á??_x0006_Éª_x0007_æ¿_x0003__x0007__x000E__x0007_ûz_x0001_í¿1°_x0011_«Uñ?BÉÿ=Õ×?ÑØ·ÊóÖ?Ñ_x000E__x0016__x0016_Áqâ¿þ¬ï_x0013_8ù?r7h½máç¿uÂÀïªà?3gó°Ú_x0003_u?¤·hýÓ_x0016_ø¿e3_x0005_Næ?_x0004_ÿ='_x0001_×?8âgPìå?éñÙíºÕ¿_x0001__x0018_ô_x0010_Þ_x000B_Û?rPÆ!ý!À¿ÃWÈ_x0006_§ð¿´I´B¼åê?_x001B_ÙráRâ?j¹ÅØâ¿À_x0002_ÍC_x0004__x0007_Ã¿¥_x0001_àSÇç?©0l"_x000B_Á?Ð_x0019_rqÁ¿_x0012_½Í­¾}¶?á\_x000B_ÉoÆ¿'óÇq_x000F_þé?_x0008_Da¨RÃ?gÕ_x001D__x0007_~_x001D_è¿(,ÜÙ°â¿¿`g#Eù¿SC_x000D__x0006__x0008__¯è?^_x0006_ÛD_x0015_%Ó¿ïíÒ_x001A_)FÙ¿¤U_aoà¿_x000C_I_x000D_Ò*?3&lt;¹Ø?¡Ö?òå©®_x0003_@ld´à­ñ¿{îÉ=óÕ?Å÷y`´Ø?I_x0013__x0006_qÊØ¿NuvXõñ?Î¦M¤ì_x000D_@VH?_x0002_ßî¿¬­{æoý¿gí¹ýbÛ?¦F4#_x0004_@«íSÝòÄþ?}÷¤É_x001D__x0017_ð?_x0007__x0015_ÜÃ2ê?PGú^ß?et\&amp;Ì¿ó®_x0005__x0006_H­÷?_x0017_8[ª×?±É×ØÓå_x0001_À&gt;®xn/6ã¿Pu_x001A_P\_x0006__x0006_@kJô_æ?×¯c_x0018_Ìì¿²ø_x001C_?ûª¿"ÊaµIÝ¿²=+ ÅFÝ?_x0002__x0003_¼^»iÐ¿Ýä×+¡¾ç¿_x000B_}_x0004_¢$­Ä?Cs[Õx¡ò?_x0003_	_x0003__x000B_}êÑ¿19_x0002_©Wé?_x0006_FklUùÝ¿ñ[Ö_x000E_­é¿ÛÜ¡_Q[ñ¿_x000C__x000E_e}à_x0001_ó¿-½w_x0011__x001B_ºß?fì qö1å?ù[EÆló?~ás%Ñæ?Óç&amp;3Þ¿_x000D_à³o_x001F_é?\gF¥{Vç?K´eá6ð¿!bÑ/á+Ð¿_x001E_^_x0013_Eeð?:Ø_x001E_´U`ë?@S±_x000B_Ù¿Y&lt;ß¿ï¨Ø4Øï¿Btþk&lt;Ã¶?JöèÌ«?_x0001_@Ðã×_x0003_ýá¿&gt;bOÝ¤«Ð?Þ^¦èlØè¿_x0010_ÌÁ9f_x0012_ë?}SÑwò?ð	Ø_x0001__x0002__x001D_rÅ?_x0006_IJ}yù¿1³¯Dmè?ºüÄÙä?%rJøÜ¿W¤x·_x000E_³ñ¿´CrÔ_x0008_°ó?)_x0016_ÑDVÌÆ?pö­Í°QÕ¿x¨NÒÊ®¿¡Ç|K7ò¿_x001D_N.[ÿ&lt;×?²§mÁÇ[õ?_x0015_êÕvUÈð?L*D_x0001_Ùeñ¿½_x000C_³Ögß?3#Ù2ö?Ç_x0002_ð2â?áÓ_x001C__x0010_å?Ä_x0017_ÅE:dÚ?·.©²pMù?Î^_Bñã¿_x001C_Üß_x000F_T	Ý?òÖ]*ô?a_x0008_;Í_x0012__x0015_Ù¿!l6«û¢?úl¿ufæ¿	RJÓéÏ?SCAçîÝá?c¢õið_x001B_÷?²±¿©_x0001_ùá¿h__x000D_Ãy¼¿_x0003__x0006_²ÕÓôrÔó?_x000B_Í¡ÌN_x0008_À¾¸;I_x0019__x0004_@¸P¤ß_x000C_Lâ¿^$Z_ô¿%þ.bÂò¿Þ_x0004_J¹_x0008_,Õ¿R&amp;l_x001F_¯ð?_x0012_l_x0001__åsô?uÈu­_x0003_4Ó¿Óâ&gt;ÚU÷¿MfÕÇ­Ö¿\±£_x0001_@_x001C_#)»_x0012_¥ê¿	¯P]¦å¿ãCôRv_x000F_ë?Í_x0015_è¿I¬ö¿U1_x0005_íÝ_x0003_ÀñG#DW¢Õ?PËlÂþ¿ó¿N_x001B_`Wí?½È!d_x000F_zí¿ðÀ_x0013_à[_x0016_ò?·DfR`¦¿ø³|}2_x0011_ö?+úR3P*Ñ?_x0007_ü:_x000D_÷è?_x0012__x0002_WÝ_x000F_Ó¿8®pLîÔ¿×¢àIa6R?ßfèË_x0006_Ä?"s¦_x0001__x0003_k÷?X5_x0019_Ó¿¼ðQ'Í¿_x0014_qê0r_x0008_ô?:ËÍ?×ó_x0017__x0008_]ï¿^'EíäÄ¿eê.BÍ?Õß.ð¿|_x0017_£ñ§÷?ÄA%y-é³¿$¶:_x001D_Ðá¿_x0014__x0013_·ëÜù?0ö_x000D_F_x001F_kÜ?_x001D_*³¿	í?x_x001C_dä(ö?¹Ê{¬0êú?Ô6Fxù?dä¼ _x0001__x0008__x0007_@æ/G_x0015_ÔPã¿ìøÊ)I_x000F_ù¿æz½_x001A_(Êú¿»È_x000B_ë¹)ä¿_x0012__x0001_Û;«Þû¿ü_x000B_6_x0001_¥ä¿ÑI_x0008_&lt;¢?H{_x0002_|É^ñ?Þ_x0008_ä5%Ä¿_Féé¤äÕ¿öißqã?;Ãg?\±ë¿!_x001F_R9?_x0004__x0005_XÍ$®å¯Ý?³5	_x0003_â¿©]ä_x001D__x001D_ñ¿°©S*÷»¿yÚÉ_x0014_g^ù¿ùL_x000D_¶k¾_x0004_ÀZ_îÅÞ?Ö±SÏRdÿ¿¿²+,ì?0Ò_x0015_¶õ?Ý®¶³/sø?øØÜG_x0012_Öÿ¿ÅøM_x0014_UZØ?Ãùq/ªê?IÕá'_x0007_ûÉ¿Núóm¼à?Ûµó$Oö?¥A_x0013_¥ª_x0010_ê?~ÜàF_x0007_@_x0004_ü_x000C_ë¿u®^1®¢Ý?´!`)_Ò?Ü¹D¦_x001E_!Ñ?ÖýÁ_x0002_O_x0008_î¿(_x000F_%ØÈ½¿rôªdÌ$ï?qáöZW{_x0003_@øÄôP(®?°_x0004_fU¸ù?Û_x001A_7[	_x0001_@I÷"ÇËÕ¿°O®ÿ_x0001__x0004_&amp;XÞ?ÝçüÖ¼Ú?%Êj3Æmå?L#_x0008_õâ_x0002_´?_x000E_ÏçÒ°ô?Lç~,µ_x0004_ó¿zF~âÒëá?qc_x0014_tOxë¿Ï#ò¶Åí?Õ;W¡Ë¤ÿ?ò=ºZ_x001C_Øß?Ó,_x001C_ùÌÏå?_x000C_ _ÐWñ¿h_x0017_¬Åù+È?;Ñá_x0011__x001B__x0013_¡? _x001D_@_x0011_øüå?t«Í¥_x0007_ç?Y&lt;ôª_x001A_Ì¿_x001D_ïKª!ìû?6°Èi½Û?ËÛ¿3^Ü_x0018_âEÇ¿Â_x0003_Uó_x0013_ì?¼¹£·ó?7,#ï4¿RRÃ®À_x000F_?£²ÒKò¿ä_x000B__x000F__x0008_mYÓ?CñPp]×¿d¡S²R_x001D_ï?Ùkû³Kó?èïVë¿_x0001__x0002_?_x0001__x0001_Â#0ß?xÞ½Ç?´__x0008_ðCú?G¬vîÊÜè¿G_x0011_!_x001C_¥Ìõ¿f_x0019_GJ0_x0014_â?é_x001C_ÈÀ_x000F_ü¿_x0014__x0018_¸8¢ÔÂ?X_x001E_ÿ²8L_x0003_ÀoQ_¶Û`~?&amp;_x000E__x001E_¡BxÕ?¤ÁP_x0012_Èï?&amp;è"RüBÅ?fAµµBØÓ¿ðÜBMdNé¿ºSp=|²è?bÉ·ë3èñ¿	Ê_x0004_-¢_x0011_ï¿9u/_x001F_wÛë?½çÐi©»ã¿g¡ÌP-÷¿m_x001D_Ç_x0008_nÓ?CXÓ(_x0013_âõ¿UÂÝï¿À|PIMè¿îg$ÚËð¿hnjßiKÞ¿|Kó¿ß1×_x0005_í³î¿9_x000C_T&lt;|ë¿S|íPz¯ø¿._x0019_g_x0002__x0003_ÆÚö¿_x0018_Ól1ÐFÐ¿+ëí'ñ?_x001B_&lt;_x000E_+¨ÃÆ?¶´6: _x0001_@³â&amp;fPµÍ?ô-Ä_x0002_P×¿~_x001D__x0011_,¢_x0002_Ø¿8_x001B_u#ß?¥_x0016_Õ`ö¿v_x0013_¥µÝ¿ËE}Cþ?¤Êp_x0002_³_x0004_ö?=Ç¯Ê%Ç¿¬î^cÂ_x0003_@c{H_x0004__x0017_²ö¿VÿeµTjð?l´ðÔ¿p6rÚ&gt;õ¿]gÃ,ÕÂÛ¿ôæwÊ-×¿½ó_x0006__x0005_q¦?Ö?\ù¬ûË¿õ_x0011_»õ?rQø?O	ñ?»À_x000C_êO_x000E_÷¿¸ö!Ëgèà?m³À_x0001_01ç¿ôÚV×Ëÿ¹¿õ+]ýu[Þ¿wJvãà¿öÐ*_x000D_3Àç?_x0001__x0008_c®åJ+ÔÏ?_x0013_í¹=|ÿ?Æ_x0016__x0006_Á®_x0015_Ú?_x0001_{ÈÝ®ºË?a%«9á?âºD_x000F_Åà?¢«_x0019__x001B_=Ù¿uï7ãîçô¿_x0006_Ôp_x000D_×7¼?v_x0016_ÝKr±¿:½,W_x000C_*÷?_x0004__x0011__x001A__x0018__x0003_¸¿ÚÍ_x001F_*þ¿«Ð·wg°î?W#ì_x0005_ìð¿_x0019_Ý_x0003_Q_x001B_hÜ¿èõo_x0013_ÅÅ?Îóhë(yË?.	¸E_x001F_ì?ÍèÁ1Ö?lg?0E ?_x0007_öû7ýã?õíþ_Jm¿"í_x001E_µ_x0004__x0001_¥?_x0002_¶Ñ¬¿~X_x000D_AãË¿©_x0018_w:Tæ§?_ _x001D_IÚÕ?`Y8´_x0015_ é¿ö AkIó¿åÇ6¨D»?M5_x0001__x0005_ýü®?úR¨Qóíû¿QÁù.G_x000B_Ó?ÄF_x0005_{HCæ¿CPÜ_x000B_½ò?ÌnhF}ñ¿-êý¿-Ð¿àáÅ&lt;ò¿ÑïL_x000D_àÇ¿"(cÿºFÃ¿Ö:Ñ8|õÒ¿ðû&gt;.ç?s_x0018_ëBïÑÖ?ÆæH _x001E_±?_x0003_Dì$¼Â_x0005_ÀÐº_x0014_(þÎ¿7g`ñªÇ¿Ph_x0003_Ôo®æ?öJÓÿkÂ?Ñ¦Ú£$»ó¿Åæëáeë¿+_x001F_Vñ_x0013_ô?o Éõ¬Ê¿°t?SqXð¿a_x001D_~êö¥ã¿¬Ââ¦hOå¿)3·_x0002_1_x0011_Ü? å_x000E__x000F_õÐ¿Ë_x0007_»Vº°ó¿ºßË_x0004_âÊ_x0003_@(ðD¸Ü_Ý¿Æ_x0014_ÞýwÝ?_x0005__x0008__x0012_Üm_x001C_Où¿o_x000B_Ðôe­¾¿Ï9u_x000F_lð¿&amp;¶c¬t2ó?p´°ØHká?áÙhhØ_x0006_ã¿U¯_x0019_³_x0013_Að¿_x0002_eT_x001D_Ú»?"kåê0^¶?,¡T4åR×?*Ú×·Ôã?Ïçð}øå¿t9ºìöhé?|úQ_x0003_Êâ?dhÎæpç¿ÛK5¿Lþ¿)JØ	%Ëï?òá¨¿	Ôú¿_x0004__x0011_èXDó?Lz3Þ¤³?_x0007_¶övê?GMu+_x0004_õ¿s·®"f_x000D_Ù?®_x0019_¯ ÎfÉ?©(Äç÷?¯?%_x0001_W5Ä0Ý?§"Ñ_x0004_Ðf?àjôv ¶õ¿¼mH_x0006_wÎç?~Oó$°ý?¢äOüÛ?"ìTL_x0003__x0004_¸ïù?"/ñ¢MCñ?CTçÔy/ÿ?Èc_x0005_G_x0005_8ï¿_x0006_z¼LB|ö¿º &gt;ª^ä?°s_x000D_%ÍÒ¿_x0013_åt_x000E_ojÑ?#«D°_x0008_õ¿tIð8d\â?+ú0&lt;_x0011_ý¿gÏ¤*(û¿Dû×J_Ð¿ò,¹_x001F_5Çì?_x0003_tm	ÇÀ¿ò×=µß¾¿¦éæ8J®å¿bè2$á¿r93_x0004__x0002_Oì?.BÚgrMê?r_x0018__x0003_my_x000D_ã¿'`_x0001_}ÔÙô?TÙÓý¥4²¿×021&amp;ò?[T_x0006_FWÖ¿þõM¾$ð¿Éþëm_x0013_¨ù?ÌW_]Ø_x0004_Û¿«:¬¼ªÍÁ¿_x000B_Ë_x001B_û©±Ö¿AeÕ*¿Í¨¿_x0012_óööÀÒ¿_x0001__x0003__x000B_µfHopÖ¿_x0011_&gt;ø]$å¿_x0019_&lt;úé?U¼É/jð¿fa#á¿_x0002_À°_x0011_Û_x0002_;è?b[uñg¸Ñ?ý_x0018_JE}î?ÍÞÔY×¿ÞHRÜµLÿ?_yîHÊéÁ¿_x0016_DZÄ+¨Ì?_x001A__x001D_ËX^H_x0005_À$þH\vÏ¿÷Ç_x001B_?·*_x0002_@ð_x001C_¯z_x0017_S¹¿ØµNG{Û?ß_x0011_:ú¿@_x0001_5ßåõ?^÷_x0002_cä?¸våV_x001A_¼è?PÝqS_x0019_æ?_x0004_q._x0004_ÕÙ?ÙRû_x0018_´$ð?°S_x000F_D_x001A_ß¿_x0008_Ó¢9E±Ó¿_x0007_Ë£ã_x001E_!å?qä_x0019_ì|Õ¿V?½þ2_x001E_Ê?É:¨åÖ¸?û:Sã_x001D_ã¿6_x000D__x0017__x0003__x0004_¡ìç¿V×Mì¹?ÿ&lt;ye£[È?á¤J%_x001B_æú¿S´1_x001D_!îá¿_x0001_úÓ1ùò?nÛ«¹°_x000F_§?ÚäüÕ_x0015_ë¿×_x0014_&amp;÷ÖÃî?~Õ_x000F_ù_x0013_Ü¿¤ÕGAXdÙ?¤ùVð_x000B_îì?¸?s÷_x001B_ß?å!¼C:@ä?qÿ_x0002_ñäç?eÁdÈ Ö¿å/ûOÜÒ?í§óD;Ûé¿[_x0012_N\Ìô¿§ghMäØ?ãÑ_x0016_Î_x000B_4_x0003_ÀtÂHk8±_x0003_ÀþÌùvm?MâïÓËz÷?_x0002_hü½_x0003_¦ð?Gb²©f^Ø¿÷\ùyHFø?:Ãá_x0006__x0008_?ë¿íkÆ9ä¿ïQqsÒïá?,Èû_x001D_ô×ò?5*_x0003_­¬ÆÆ¿_x0002__x0003_RS_x0019_hì¿_x0006_BËLN0¢¿$	Õ¦ð¿_x0015_B¾úø«¯?_x0003__x0011_»v!Å¿_x000C_9ä	M9ç¿Qôçlç¿øæ¢Ô	\Ê¿qYz_x001A_ÔÃ¿\¶Òiö?h_G_x001F_H­_x0001_@ÖAR%Ipä?ÜDP·ñ?6®Ö/Ñ?XÌ{è_x000B_ô¿_x001A__x000D_]ûD0é?þìæ_x0002_BÞ¿ßöÎ7_x0017_æ¿cÆ¼_x0017__x0008_@ÓI\W,~¸¿ër)k`â?Ñ~Ê	Z¿?áZÈxe÷?«zRQÒ?*:e_x0012_ÞÖ¿Ä¾ýôBãé¿A­çÔÐéâ?_x0013_Æ"_x001F_0Ç÷¿-º*_x0003_Åó¿w¸*kð¿ßä-é?}Ùë2_x0001__x0004_È_x0006_Û?ä'}øÚ4ö?O_x0004_îr·ëò¿ZþB³9É¿ùu_x0010_	±Sí?0-3õâ?Íuôq'È¿_x0002_ZæÍFî?½3R®òï?ób÷y	×?F_x0010_c|«¾æ?Y1_x0007_Äè]ì?5G_x0014_Üáæ¿ê=_x0002_&amp;_x0013__x0008_ð?ø)#º_x0005_ÀT_x0003_³óÒ?õs¦#¡æ¿Îg_._x0011_Ëñ?«_x0004_Ò£zã?÷w½xß¿¬^íÃ_x0006_Àå?É_x0012_ó3¬ñ¿%nrÇ¼ë¿&amp;Vur*ï?`ØÃxÌÊ¿f§bBcã¿k(vfýtÞ?ð_x0012_ûáe³¿V¢_x0002__x0003_¡Þ?dËÆRôÐ?2ç_x0015_ý_x0010_ÄÕ¿F_x0018_Z¢ÀÔ¿_x0001__x0004_µ)|ÓpÛ¿W;P_x0010_©æñ?¨û}pO¥¿_x001D_^ÂáJ*ò?oº7Åi_x001A_ä?×$§ÌzèÚ¿®j×â_x0001_ä?iq_x0008_øzÅ?MÏÖ#| è?Îß¤8¥Û?â_x001E_û_x0013_Y_x0003_À_x0010_ïI#¬Þ¿¦ÕQ_x0004_ú¿²PÔüò_x0007_þ?@(_x000B_l}?ô?ñá*UË¿_x0005_x_x000E__x0008_ý_x000F_é?)¥á|åò?t4Éq|Ã¿&amp;,_x0014_på¿¤?à$	¿®±_x0006_ÏóõÃ?[÷³Þ¥¼¿e_x0004_Mö|Í¿nWÍ} ^Å?a¿_x000C_«j_x0006_ÀI²_x000C_¹õXù?R:É_x0002_µÄ?ß¯c0µ_x0010_í¿ò_x0003_æãm¬Ô?µxrï¸¾Ð¿Ó×s_x0002__x0004_¨¹î?.sø7ß&gt;Þ¿¹ª[»Ô½?ö;_x001F_·_x0002_ß¿Ý_x0017_à÷_x0011_Ò?{_x0007_r_x0017_çÛÌ?¡Ïï¸Å¿ð¬Rð'î¿N=C]5ç?½_x0001_j	µÙ¿¾_x001E_=_x0013_GÄ?_x0019_ãä£_x0011_ø¿l»«_x000C__eù?ÔñL_x0005_7~Ä?ýK©´°?l_x000F_!_x0016_¬ì?s-_x0014_-½Ò¿Ôbõ¥Ý.ð?(9_x000E__x001D_&amp;_x001B_ö?_x0019_äD_x000F_&lt;ö¿®Dzùâ¤ã?z_x000D__x000E___x000F_óà¿?2²_x0006_Øý?Þ_x0008_ÐkÕñ¿¹Iä²¿h_x0011__x0015_Ó`_x0014_å¿¦_x0015_+Î_x000D_"ê¿_x000D__x000B__x0003_þÖrò¿ôÂa£?é¿íã#\WÍ?íÁ_x0006_BßAû?£Á_x0011_}Çöé¿_x0004__x0006_Juc_x001B_V¾?\'åk=Á¿Ì1ßØô?Y]MÀ4êÒ¿ÿ_x001D_&amp;öÀÂ¿ÿ·1Y_x0018_íÌ?	`%fºõº?Ï³Ñ6\äÿ?³¤_ðòÌ¿TDt«3ß£?FÎïÈßvô¿_x0002_ÏMâ¹â¿²½Ä_x0004_@Ív l_x000E_Äï¿ÜÑ_x0008_tÃö?¡u]_x0005_¨çì¿û_x0010_òædÕé?0WoÆ0ä?Þ2H½§»?¼yä?_x001A_Qà¿Åü(:Éñ¿Ú7î#Ósñ¿_x0010_þù&amp;Nùë¿ÜÍê±õñ¿ñÔe"ç½?öóOiòðÝ?_x000B_­_x0018_÷õ?b¸f_x0016_¤¿_x0001_/.&amp;­_x0001_À_x0002__x0006_þÏ_x0003_ð?hst¬ä?µÌ«_x0006__x0007_*°õ¿;?ÂÀªÂ¿	&lt;7¹$ò¿¥ÿ¸_x0004__x000D_HÐ¿Ùíd{Íüì¿Oº_x000E_øÍ¿U/ö)K!Î?¥_x0016_A_x000D_à?§­Bäî_x0017_õ?üåÅÂbØ©?¹\9ÇëSÓ¿Qñ|ë§é¿åÝ¥ki~é?D2#,Ü?Åã\¬hÚ¿+ÉÚ_x0015__x0013_iï¿7HpâÀ]í?_x001A_ä_x000C_?gë?©_x0006_b_x0001_=_x0006_@CZ¦Aó¿+ðí%ÇÀñ?S¬[·&amp;Ë¿²8êçf5Û?_x0018_êi%Ã÷×?Ì_x0017_ôQ_x0003_VÄ¿Ád*_x0012_åà¿/?_x0002_ èé?Ä²Þ_x0006_ø¿_x0008_T²_U&gt;â¿Ç#M)×¢â¿_x0016_÷)_x0006_w_x0003_ï?\Æ½_x0005_è*¿_x0005__x0007_o|Íµéíß¿¡j_x0018_¦ìë?ìGå½+Ù?lvu«cÿà?|~_x001C_á_x000D_sî¿ýªMÔÏ'Ð?øg¶oÚò?¼Æë:òã¿"/&amp;³Vï?_x0002_LkÒeð?»~¶EÄä?_x000D_ÙÝ£ã~ò?å|«åßÐ×¿^¬D_x0004__x0002_@¯MÝã?|XVgl_x0010_¶?¡2~_x0014_V_x0013__x0002_ÀÅ¼«x_x0006_ð?ÊE¡Ú+3Ó?þù)ÄùÔ¿.¨_x0006_oàí¿_x0001_~_x0003_&lt;c_x000D_ä¿_x000E_¯#:e_x0015_Ã?)&lt;ý^zï?þ`´µ¾³ä?_x000C_+Îì_x001F_ç?Þ¹y¥æ¿Õø	_x0015_R¦Ý¿`g3ÿÉÝ?¯4áwÞ¿Ö_?Û¿_x000F_,_x0001__x0004__x0006_§Ö²¿þ÷iP_x001A_AÔ¿_x0011__x001B_Z\ì¿oö'_x0013_­ã¿öc9ÊþÐ¿µà:@ø¿VdP_x0016_äxä¿TßWýfJÌ?_x0003_V~á¿l_x0003_æ©"â¿ùãvYëkù?ÿ&gt;_x0013_±±¿^¨Â÷ÖâÛ?¾_x0005_E9_x0006_»_x0003_ÀÓ[Vî_x0012_?8¹&lt;ÜÍ_x0005_@Kê÷xÒ¿x¿¯·Tëç?Äu_x001B_µå¿_x0010_×"Ûkí¿ã]Ç*Và?yv_x0019_IÃ0Ã?_x0015_!¸«íÔÑ?¢0?C2ò?_KQ!_x001B_Õ_x0003_À_x0014_±îí¢ï?¶_x0001_øâà¿;1)UnÝ¿7ßK!_x0017_õ¿RÌ'gKÔ?Aõ9v_x0002_ß?Á¡ã`,«ç¿_x0004__x0007_ Öw,éß¿Y_x0014_Ñã¨â?JNÁ¬	¿à¿_x000E_(Ç/¿;£¿A_x000C__x0013_³°Ü¿!_x0003_?7§ô?¬_x0010__x0011_9eÒð?ÍÔ$Ã¯¿ý_x0014_Mv4Ýô?1Ëõ_x001F_õ?Èùø_x0015_Ø·?ò_x000D_rèå?nÎ¶7ò?aÜ q°×_x0004_@ê~ØÊ_x0016_»¿¥	ªû_x0011_Ï?SxEni¼Ø?JyOÝ¿&gt;ð_x0003_4_x0014_2_x0005_À~/_x0001_@S'Ã÷$îé? F _x0014_ä¿gH¡#Ô?¤,ôÅàÍ?X_x0001_,kõð¿_x0002_âwD&lt;´Æ¿ÞÁ²¾ò¿3´Þâ`ò?[oñ_x0006_kÚ?´97?Cê_x0004_@Ö_x0015_EÄÜ?aß_x0015_Â_x0001__x0002_£ä?D!_x001D_ûÚ×¿-_ÐÔ¿P`}BÆ¿G¢_x0017_¨ÝÛÊ¿S_x0012_wºÈhõ??«ÌÅ]ñ¿~_x0007_	â½Ø¿åY_x0014_¡_x0011_ò¿j3­ã¿Î?X=¦|?1ï&lt;«D¯ü¿_x0012_Cé?õ_x0005_WúÅfÜ¿1~Ã@&amp;±ø¿_x000C_¤ÿ?s÷ßñ	è?yå¯Økì?ÿ×HÀY_x000B_À»_x0019_	_x001D_q(¼?ÀYÄj_x0014_û¿j_x0004_Ï?1é¿öY]|2Xè¿).s8_x001A_Èü?_x0008_ó8ÛÞ_x001C_Þ¿ÛçaÉ_x0008_õñ?\­÷Ëk_x0019_Á¿{ðÃl§Fâ?TqUÓÏ&lt;­?Oz÷4_x001F_î¿ÎUÕWN$õ?7_x000E_zÜÝ?_x0002__x0004_ÍâùI³_x001A_à¿½½]_x000D_íXÑ¿_x0008_(\s_x0001_Àã&amp;Þ´Ðþ¿5/_x0002_=ÕÈÌ?^EØÚ|+Ï¿Ñ¢ªÆ^»ð?_x000D_O©)_x0016_`å¿_x0006__x0016_M)fÿâ¿}¶î_x000C_gÊ?ûÂhvÉ_x0001_@«ð`ae4ä¿}u_x0008_UÅñ¿`Õæ_x0018_HÄô¿Ì_x001A_ÜZ&lt;åÓ¿/ç_x0003__x000D_¾­ä¿_x000B__x0012_yV_x0001_^Ù¿´I#{ÅÒ2?°£_x0011_ñ?µ_x001A_PWSÔÔ¿Ù_x0016_²ÊÎ÷¿MÅóS_x0017_lÇ?ÄZXd-Ú?xµ_x0005_+êñ?Ú_x000F_æ2¡ç?.ºÎé)à¿_x0001__x0001_î5_x000F__x0002_@a2öfCô?xlQÚ$ë?ôI&gt;Úá?Å6Û3Eè? 1î)_x0004__x0005_°ÇÈ¿ñR#©¶Kô¿´3$æpó?ëø×íìÞ?ÿE´`æÐ?òÝ3à?¹Ì_x001E_£_x000B_Xå¿»_x000F_Aÿ=î¿_x0018_é×Bozà¿ÊÌÿ@õ?ÀÖ+bå?_x000C_ssË¥þ?Ï=?::e_x0004_@þMÀÏ'_x0015_»?ö^ÅJJX²?_x0002__x001F_~Û_x0013__x0018_ñ¿e_x0003_ûÿfã?ò&gt;­%¨ý¿}ûq5ØÏ?ÚÄäb÷¿GÒsVY¢ü¿_x000C_¶¡_x001E__x0011_?úÞª_x0006_ï0»?eyã;%dÚ¿YÝ%eó¿¡_x0001__x001E_¦ñ¿ê`ãî$Â?©:&lt;-_x0013_Ê?gêï	ì¿ª_x001C_]lïò?ù²Ä_x0007_¿«Þ?¥5«6´õ¿_x0001__x0004_ÜsÎÃm?öÇÞJ_x0001__x0003_@ªõ_x0015_&amp;ü?ÕLj_x000E_È_x0004_ê¿gRµ×Û_x0003_@_x001C_:_x0002_ßñ¿_x0003_°M¬_x0015_Á?äûw_x000F__x0019__x001C_à?Å:_x001A_Ò¿=_-Zê¿®¦¶ôò¿o·º1ë?3RÚ§_x0002_ÀÌ#Y¢ã[þ¿&gt;U\ç%jý?ÄÓå;½èÊ¿Ëß$"ê?zJMÚÆÃò?¡Ó/©$¸²¿b_x0013_èéa_x001C_õ?hÛ\î3?@mXåc_x000F_Í¿´¡&gt;¦ÙÎ?_x001D_/@óß?ò¾&amp;áÔx?õke©YÃ?sÏë_x0012_\åÁ¿Æ_x000E_ãÍ³þ?ÿ_x001D_pÓãÚ¿t°2ç_x0010_qÃ?Úg_x0007_Û7ì?Â*_x0006__x0007_$ö?¢*¤c_x0014__x0006_Àøî×môË?_x0006_Þ\©ª½?÷^H&gt;â?_x0001_Ù_x0019_/_x0003_@`s&amp;|_x001B_`ó?ù^E½®Þ¿_x0008_à[_x0018_ð¿_x0017__x0008_	Õò¿VÑÙÐ}_x0006_À_x001A_£eù_x000F_äâ?).ÒIIÉ¿_x0013_tÖì+¸¿þÞ;Øïñ?YGðÊö?ÈGVæEÔ¿\_x0004_e©æ?;éÀ¼æÆ¿ß'ækõ?ÙÞü_x001E_üø¿_x000B_! _x0019__x0005_¿ð?`_x0018_¿:ïÀþ¿?_x0002_&lt; _x001B_õ¿Êê_x0006_­`_x0003_@_x000D_ô·âfÞ?Ö&lt;Þ À¹?!Ìã¯_x000E_;Ì¿V_x001B_¹#ö¿â¿±õË¿¿_x0007_½ó^JL½¿ÎcC·ØÓ?_x0001__x0005_Æwóv´9ó¿©&gt;_x0013_LË?_x0011_ñi/ø¿_x0006_©ýE¼Ñã¿ã¿§_x001C_¡_x0008_ü?äÂÁnÞ?..È?4.à¿_x000C_Oâ?úe­Àð¿hÞ×_x0015_&amp;ê¿EÇp£;Ô_x0001_À_x0004__x0006_×þÙ?ò?Ñ_x000C__x001D_EÂ_x0007_@Twibzê?_x0019__x0006__x000B_ycè¿å/Ô-_x0017__x0002_@6Ò%ãÈï_x0002_@_x001A_¡º:_x0002_ç¿ÍöëMä_x0011_?*É¶M-Û?$~N­ñ¿_x001C_-aæÅÜ?º&gt;X?þ? oÀ»°÷¿zã7×Blà?L»ô+_x0001_@w _x000D__x001F_ûÏ¿Ø¢gí_x0003_ô?+\oÖ_x0003_Î¿_x0001_ñ_x001B_£^H÷¿_x0003_-«þÆé¿@ûì(_x0003__x0007__x0010__x0007_ä?ºn'Ç÷á¿X_x0013_K°~\é¿ ;_x000F_úù?ÑUÇËÿâ?áµhgâ¿É ¬÷¡Ø?²þÄjÝ%Þ¿fG]ö_x0011_a¿8Ýu_x0018_ã÷¿Í_x0010_x_x0002_Jî¿AÃ2¦©É¿ø.+ÃåÇ?s»_x0013_6~FÓ¿»_x0018_wwÒ]ñ¿ñý_:xVä¿²Ýpjù¨÷¿¤±þlA_x0007_ç¿qo]ý¡ñÚ¿V/9_x0015__x000B_°ï? ¤t¼_x000B_9Ì?Q§§^	÷ð?ÞvÜ_x001C_¿ã¿Äô_x0005_vñ¿c=_x0007_C_x0006__x000F_ô?&lt;ZÎB_x0017_³¿Ø_x000B__x0003_ÕÇ?Àð_x000B_&amp;mþÁ?Ä_x001C__x0001_¼ý¾è¿ãk_x0001_v_x001B_cò?Y­|é·¹¿x%_x0004_­ì¿_x0001__x0003_@_x0013_w`;¶?_x0002_×7p ò?þí#!ÐOÝ¿lì	rdÍ¿âÇ5*°í?_x0003_Á_x0012_$	ò?Â{1F¬ç?_x000F__x000E_*È¿Ê_x0001_ö¯úí¿¬5q7Äñ¿¢2Us&lt;öÇ¿ô°¡æjx¥?®ëóÒBö¿:J¬äsè¯¿kf÷D¥á?Uô_x000B_ôBÛï?)bEA_x000F_Xá?_x000F_"qzüî¿ê_x0002_×&amp;_x001D_Õ¿Çèªya_x0011_á?§ý,#~â?_x0013_Ñ¡)±_x0006_ù?rë_x0011_1ïÊà?E(ÌGY&amp;ô?wínÉHÓ?þq9_x0013__x000C__x0016_ÿ?l62ôù?Usì rÚ?.¼p®/Uù¿ïTV_x0017_¤¹ø?_x0012_·ÏÃc_x0008_ë¿ä-mÔ_x0003__x0004_®Êú?gsàçëp±?ÝDË÷_x0001_Â¿P]_x000E_Ç åë?_x001A_RùNcÄÎ¿&lt;B&gt;é?W±_x0008_nùÃÿ¿Ç\È_x001E_Ú?KùròQ+æ¿÷_x0004_ºX_x0019_kø¿Þ~øHH*É?Ú÷|Ìÿ)þ?ÔZªa[_x0016_ï?A@M½îô¿&lt;&amp;±dç¿Mv_x0018_"_x000D__x0003_ø¿ú_x000C_6_x0011_Õ¥õ¿y0,èo_x0003_@ÏÊ_x0015_÷Âô¿fl*\Ø?îu¸³Abè?SÈqn_x001A_®í¿º¶þí»Àô?_x0016_¡QãÍ3?_x0014_÷»ýkqô?ècÒónr¿Àÿ_x0002_Öó¿=F&gt;z_x001D_:ð¿¡b_x0015_?ñÞ¿;üG_x0015_ÍþÌ¿g°Uf_x0003_À}U¾C¡ÌÓ¿_x0001__x0002_­=¯päÀ¿_x000F_­"Ú/»_x0006_@3Y%_x0010_¯Wö?«Ê_x0014_s_x0018_Â»¿=4j£_x0002_Ú?ò _x0016_5øú?Ð|ÉF÷?R°È_x0019_ôUæ?²çn_x0003_sä?wâà_x0015_úgÃ¿·S(|¡Zú¿_x0004_¡Q!´Úù¿éx_x0012__x0007__x000D_á¿XÙõ_x000C_/çß?ØÄ_x001C_ÖöÕ¿7úê_x001A__x000F_Î¿`Ûb_x0013__x0002_Ù?øA©¦k]ô?_x0012_ÅÒÊCË?±8mz-Åè?{þË_x0007_é¿ýaÀgåó¿1HÁ{_x001F_Ìð?_x0007_k-1Iú¿KªÃ_x0010_#©ð?·ýhv9õý¿öK_x0004__x000C_rôÊ?_x001E_¹bØo_x0015_Ù?_x0005_©?û¿LýÒ±ô?þòdÞä?KÇ÷_x0003__x0004__x0011_)ð¿..Ö¹Auª¿²_x001C_1ðÖªß?ÅåB"Ç¸_x0001_@_x001E_n_îõÁ?·Û7ï°_x0002_@[*oÌ=ï?5é_x0010__x0003_í¿_x0010_Âp;Ê9à¿1óÜ01ë¿Ó¯ÈEÕë¿¦Á_x0002_{_x000B_îð¿JPãøÚð¿víÆ¨xõå?(_x000E_W;Ã[ç?£Ï&gt;Öð?ó ;à`ê¿*R5Øå¿ÛVÙ\Óß¿a0Á_x0001_ó?ý[t_x000B_ä@õ¿vï'ü1ó¿"'znLäÉ¿á_x001B_óR_x0011_Eä¿ÉPÏ_x001F_*õ¿V_x001B_¸þâUë?i&amp;ú¶¿÷51³&amp;â?_x001A_ÇdexºÞ?:´qD+Ç?_x001E_?·jâ_x000F_·?æâ:F'Éö?_x0005__x0006_ñÑG.	÷«¿sè s_x0019_å¿¾$U2ð6¸?§Fx&amp;_x0014_ë¿Æ_x001B_´ß{û¿AÉ)@hË¸?_x0011__x0018_Ð{È?+\è=Æ_x0002_@)=|Xñ?Ëf_x0016_/0ð¿|4t«?¸ö¿Ùø _x0005_ã_x0013_ß?A!_x0003_ßºø¿_x0001_¸[µÓ°ë?_x0014_sg_x0013_hû¿B_x0004_Í~°Ó?°ùa _x0015_Æ¿Þ@«ò¿HÕ5ø_x000F_3ß?U_x0002_è" _x0004_ð¿'IDð¿Ûê)ÃÓo¹?_x0006_ãS_x0013_vó?9ÜFaÛÙã?_x000C_!òÏ5ã?òK_x000C_$=Õ¿`°§bÝoì?_x001C_ÁCi~_x0004_ë?¡ö4­ê?ó#jeKõ?¬k_x001C__x0018__x0007_ â¿e'¿{_x0004__x000B_3k	@	ºUN×_x0006_ô¿ÃwF_x0016_aâ¿¤úg¦Âë¿5çÙ'gcð?ºütþT°?0ÏÜS ù?´|:}"Ú¿RÃ÷É¹§?|±ô_x0005_Øí¿iP #_x0001_ö¿Ûî¢&amp;`ê?Üçó?_x0015_ÆÙ¿ÁO#_nö?¨B¹tT_x0014_î¿ÉÝÉ5'ã?xÝ_x0003_ïr_x0007_å¿±ì«t«·ù¿±´²_x000B_vê¿Ý7`v_x000B_ì?çÉ©qè¿^Á¡¿¤¿jÁ:r¤ô?_x000B_êT\óë¿¥Êw_x000F_wæ¿oc_x000F_'·&amp;Ä?7_x0014_~Pêå?u_x0012_.ðâ?"fÂÞÇ´õ?_x0014_Ø?icá¿ì_x0008_Â_x0012_áü¿_x000C_Þ_x0002_ðç_x0017_à¿_x0002__x0003_)olõ¿YÃ_x0006_?T0ò?4øß¦2ä?­EØéÊ=í?2VRkT#õ?0ì²º!ñ?{ûè¥S_x0001_@62ùoóô?óît}¼Ô¿0Öµ_x0005_Q½ê¿_x0007_4P_x0019_([Ö¿Y_x0012_e-lü?]%_x000E_ñ°ä¿c[¨rAéÏ¿Ë¼þ¿·óé¿Ú~å!ÄÜ¿¤a_x0004__x0013_öû?21ó¯Ù¿Øþç¶ë	é¿ý½Öàè?_x001F__x001C_+Ø[ò¿Å3Qà"·?=j_x0011_?_x0010_PØ?hcçÝÚó¿_x000D_Y_x0011_cîpú¿ë/04zýµ¿ugkjFÂ¿Ô$Ûl_x0013__x001C_÷¿ÂjQÔfÞ?_x001F_½ÿðrã¿%_x000E_û³|¢×¿ùIÎ:_x0001__x0005_øÕ»¿9Ã±ë¤¥ê?iB²:yþ¿O_x0006_ÞOê«ð?sRâã¿Í¾K6°Ò?òÞ´fÛ¿õ[-'\þ?_x0003_ª]Ô`ÄÅ¿Ók_x001E_d`@ê?Ã_x0014__x001B_Ïlâø?Ðø:EPæ¿U8ZÝç?ÈÅGr[Ãä¿_x0019_të	|N¿Qº_x001E_Ä¿.Üqpçï¿Ùn¡Ñ?ÐÈ?¹Ù?Ñ_Hã¿_x0015_s	ªõ¿ØXå5c[á?ËJC&amp;_x0013__x0012_â¿«-^å_x001A_í¿lü_x0018_Ï_x0017_î?_x0015_{i_x000B__x0004_ö¿âéjËlæ?4ôÔ1ãá¿_x001E_òÎCÌ®?²Hðü?ðd_x0014_,_x000D_¸¿K«þ¹¦_x0002_@ßÛßSè?_x0001__x0004_½0?_x0002_Õë¿Bpt{ßí?ÑÏÿàÑ?Àþ_x0010_aãcá?ïZÉà:ö¿Ù)ðÝ_x001D_Iº¿·÷r¾pð¿.ö§.xõ¿q¿-u÷¿_x000F_Q3Oçä¿_x000F__x001E_ÐÎÞÜ¿Û_x0015_Jñ.øÅ¿5W³ûÉå?Þs_x0013_Ò_x000F_ë?_x000D_ûõ$Ú°¿ðÚë÷÷?¤#y¼æÓ?êNöêhïä¿ueÛ¿Z¼yÉüð?J¯_x0015__x0008_ª_x001A_á¿_x0008__x0013_$ÁíÃ?jqkv©Vä?ÆR_x000C_u_x000B_«ô¿âqö_x0003_©_x0012_Æ?é_x000F__x001B_²hÐë¿ø@Üª²ù?ñG%_x0013_R_x000D_ï?ÀúüW2ð?Ü_x0016_vø_x000D_Õ¿_x0010__x0012_³7ô¿°`_x001A__x0002__x0003_¢¢_x0005_ÀGypÈ+¹Þ¿2â¯_x0001_·ò?Ùø¯H7*Á?Z_x0018_P}/ùç¿jãÅr;±¿	|+ãCxâ?vk­^·gð¿B_x0011_ê_x0002__x000B_xÔ?Le#ì Ê?µ5Ñ¥ä¿¿ñB=YFã?ÞNâfÅ¿Ö¥ôÆ¨?ø_x0012_?vÙÐ¿xÞJ_x0006_¤Ã¿íd0×_x001A_¿á?à}ò_x0017__x0003_ï?p=­î 0ï?.ù_x0013_×Lâ?¨9çÊZ_x0011_Þ?_x0013_ËÜ§7Ô?¨cÅO`Úã¿Ö_x0004_øÂê$²?_x0010_öÞª_x001B_ò?hb8Ðä¶ã?êÍOô§â¿ 3¤@H×?ôKßiHèÄ?^Ã´GIÙ¿É¼úÌÃ¶¿Cé1Øfù¿_x0001__x0002_6¨Û,Ùé¿Wµ_x001A_N?Ûî/ÌÕùã¿à_x0013_æ?.à?4&amp;vöð¿_x0015_û¤Wíò?&amp;dI_x0004_%ØÈ¿~ãDÏFÌë¿1H]¶`³Â¿&amp;C_x0015_»~å¿Ì_x000F_¾^ä¿´@ç´ßCê? HØKò?#Þö.@yâ¿UVòqTâ¿}É'eKô?_x0014_3ÀBþÆ?1{ú_x0008_ßçï¿wyÕÄ|Û¿_x0005_ùWLì÷²¿ÿCú3_x001E_ö¿Æv/&gt;Là?_x0004_ù5E£ò?@mi¼j´Ú¿_x0003_/t{ºÿ¿.|[)ó¿_x0013_RÆËFÈ?½~A1­÷¼?ÿ_x0011_ÓÈÒø?èß_x0006_go¹×?_x0003_]£»_x000C_ç?6umF_x0003_	»Î¿Íñ_x0004_öÂ$ô?cúêê_x0002_¥á¿%ø`S\R?Ôv¾W6ê¿mHè)KLð¿ift¯\_x0001_Àì/z{î?×÷_x0001_Ä_x000E_Åð?_x0008_]u_x0006_fó?)tO_ø¿;×³ÇÄ_x0016_Ö¿ZÌ¼ýe3Ò¿_x0010__x0007_±E_x0018_×¿÷Ã»*_x000F_3ò¿[Ánô4òä¿µÀÜÈ¸_x0002_è¿ÐgÃóíé¿C²Å°_x001C_ü?Ìä³ûQò¿_x0005_âaóP6ê?ÿÏÐRo_x0003_Àg_x001E_gÑvÝ¿(_x0013_¡Öú?_x001B_´á:$Õ?&gt;Ï8]Ö»À?_x001D__x0013_é¤jûÛ¿R_x0006_b_x000D_ÆÇ¿KØ^`Gøõ¿ù©G:ú©Õ?¤QAü0ø¶?Ü_x0017__x0011_Ciò¿_x0002__x000B_£s_x0005__x0001_@ËtÄ_x001A_m$Ò¿Ìì¢·A	ø¿j)(Õ_x001D_ù_x0002_@±Áè¤_x0016_²Ò¿ßIm_x001D_ê¿_x0015_uÛ	T¶¿Ü¡_x0004_åeBÑ¿ò*á0§Û¿_x000F_J_x001B__x0012__x0008_Ó¿I=Û_x0019_ý?*Ênu¢Ý¿Ð_x0014_P¤ö?6ÖÇF@Ç_x0001_ÀîPÓZïÖ?^I_Ì&amp;çá¿+fËí\á¿_x0015__x0003_þoñ?*9ìp£jì¿_x001C_$_x000D_G_x0002_ý¿Kâ Ú?îhÔQ_x000D_Ö?_x0012_BA¸2×?.|?"ï?_x0006_ôÈ¯@ñ?_x000D__x0013_h_x001E_Iìß?ï%8.Cð?=_x000B_#_x0002_Ózá?ÉÕ¬x¥Lñ¿¥t¸_x0012_ð?4Í$°_x0007_Yã?pÐ$_x0005__x000C_ªò¢?qwíâÀä?_x0016_¶Ãþ$WÝ?a(¤óçÇ¿Uø_x0015_/Çè?½4ÌY_x001D_æ¿ê!_x000B_pòô÷¿ËV!¢¢î?*_x0002_ªLJ_x0001_@_x0011_Vv÷?öHD²*òë?Ì¼ÈTBÏñ¿,Ëý`Õ§Ü¿)ld­&gt;¸_x0001_ÀÚ¥©_Ü·?&gt;^"¦~ç?Ai1_x0001__x0002__x0014_Ð¿é_x000C__x0011_»¬­û?J	u"_x001D_í¿_x001F_Fý_x0008_pJí?ÜÁIÅ`_x001C_ï¿m!è1}]ë?gù_x0004_pÝ²Ñ¿¹¥ô_x0018_Lè?_x0006_ÿ_x0003_¿Ð´?Î)¸õyð?å_x000F_|Òeç¿Ô=ð_x0007_S{ð¿ÔÓÄÄ_x0010_Nó¿!Edxf_x001A_Ð¿só³éWýÆ¿_x0005_ö_x000D_2ÅSã?_x0001__x0007_=ÆþÓ¸/ó¿_x0017_g_x001E__x0016__x0005_È?d¦ý6_x0018_0Þ?k!BáÃ_x0004_ß?iÉDj¥$à?ëòÕMõ_x0004_À_x001D_v_x001D_A&amp;éð¿~Qmõ*¥ä?"cÙ^_x0019_*Õ¿{ÉðBZ_x0002_¿V_x001F_Iÿs½î?_x0006_(_x001A_Ï_x0013_½¿×âd"öD°¿nwsãJ_x0006_ø?ß_x0012__x000D_&gt;Æ+î?ÝeÂ_x000F_áò?_x0004_[ê(B_x0003_ÀýÂo¿&gt;0Å¿5sQ©óô¿_x000B_p)cº_x0010_Ð?2_x001E_35ÓYà¿Æàgh_x001F_7Á?$hËÄÿ©µ?U4ôlt{ñ?VØò?@ ýqÙû?Â°HjÐ¿ÙÆ2õ\î?ÿªf.Wò¿a?Õ_x001B_2ÜÏ?ÒÆð_x001E_â¢ì?nøÇ_x0014_	_x000E_ê_x0019_ç¿_x0005__x001B_h_x001F__x0008_Ñ?J_x0002_³¦±ßÚ¿ã&amp;øg¯já¿t$ñ¤Gò¿K	,:_x000F_½¿Þ#nölFÅ?SçJ¼úü¿_x0019_ï\Võú??¬­v_x0013_ìñ?]Ð_x0017_ìÈãÖ¿_x000F_CëJ/î?2½çWîã¿~_x0010_j\'ð?8Æ_x001E_ßü_x0004_é?^XÜThÙ¿V¸hS_x0014_ö?é(-®û¿iý¼F_x0014_ã¿¯ô_x0006_=â_x000D_ð¿ü_x0017_þ_x000C_n5´?cÖ_x0003_1­â?²V_x0001_ü³_x0010_ò¿_x0007__x000B_Ð_x0013_Ðí¿)_x0004_éâjÖ?_x000D_ABQìõ¿O+ëþ_x000E_ÖÜ?;À±,Ñ¿¯h'9B_x001C_ñ¿ÿ_x0008_prÃ_x000F_¿?w[.Vn§ß¿XumJõÊ¿_x0004__x0005_ÅÔúü+ñ?±ôBJéF?ª)Êìb©ì¿`V_D¾ÿ?è_x0012_¦*Ì¿qß£ô¿'»£b-_x0003_Àÿ&amp;b·_x0013_é¿þLJ	Mþ?Ès¨OÝjä?#p_x0011_ÂªÊ?S"i£ÄFõ¿c¸¤Gô?¿£ZÊ	°?_x0001_©Dß½ºâ¿`äiÆô¿_x0002_5§Û­Hä¿[6í_x0018_Ëó¿_x000F_ºG_x0005_ Ëç¿.dÇ»m_x0018_ë?mà{ç¿^Ç[Å{=¿?R=×ê2øÛ?z±Éé¿sKbì¿;Ê¬¡Ì^ú?ðm_x001D_'5Ø¿C§ ÈNÞæ¿µ_x000D_UêJ¦î¿&lt;Àÿ¥#eÌ?_x0004_.Êäm×¿ÎâçP_x0005__x0007_«×?]-ÖüÁÞö?ÏTj_x0004_º_x0002_ä?~t_x0001_¥¢¡?éMÖS÷ùð?_x0015_£¡ÒwÕ¿_x0011_Êó_x000B_&amp;Òé¿@MéCîà?_x000F__x0003__x0017_¤ãså?üi_·*Ü¿ÜVh)­Ó¿#Dèq_x0012_)Ò?2sZ&lt;LËÔ¿÷_x0011_ð½á?_x0008_.)Ü ºý?_x000B_âoNw:ø?Ý÷&lt;/®7å?¥8_x0015_»ÊÔ?^_x000E_ôês¾¿`_x0004_MÛ_x0016_á¿Kgk¯¸?å?§,ÓU\pÄ¿Aøõze"ã?ïbå\¥Ä­?±+mmN&amp;ä¿fï½ÕÛ×?WC&amp;_x0019_ü©Ö¿¿_x0012__x0006_ÆëÁì?uµø³¥×?f/F~Óví?Þ$b]Ä_x0001_Ö¿_x0011_³Dr&gt;Ë¿_x0001__x0003_#q	x»_x000B_ì?D0ØWÔç¿*"u&amp;ilê?+R_x000B__x001A_²÷ò¿ø4°qÕù?ØÍ_x0019_&gt;½¡á?zî_x0012__x0016_eïÀ?_x0006_&lt;OFð?ù_x0015_5ßë?Ø7îJ¢üò¿_x0003_iQ»	Õ?´±êÃ¯¿ë_x000B_´a%_x000C_þ¿=Üâð õ_x0001_@_x0018_±5æÃöæ¿ÚsA=¥_x0011_Å¿)¡dK_x0001_@¡¥_x0002_z_x001C_Ô¿_x0017_fjDöÓ¿_x0017_Q[7{Þ?v:ôXÐ5Ù?&amp;¸é"_x0006_¶ç¿B,NÕ|ì¿ù%_x0005_Ä@Þ?®ä¥7óuú?sÕ¦ÂwDª?_x001C_9_ºZJ÷?ØTgR_x0018_è?_½°(ëø¿_x0018_¯_x0008_a¾Nü¿håÂÿ(0æ¿éaàê_x0003__x0004_M(Ø¿2sñà_x0018_á?÷T7=Ø¢¿î/$±Ð¬ô¿bbR_x001D_ô?Ë7³©Ñ¿ÒX³_x0019_k_x0001_Ø?¹§L%Ù$?áa_x0012_a-Øá¿CEa´ã_x0012_ó?ä©ÜÔþ?_x0002_	?Ç0Ðé?ÏóÖò÷?_x001B_0'_x001D__x001B_÷ï?D_x000D_7²HÑï¿|Ô_x0002__x0006_íì?8n-³á¿ÿ]_x000C_yÌ¿Ë?/æNjÙ_x000D_?Ë'_x0003_HOþá?Çî_x001B_=oÁ?ñ.x$ÖóÔ?TN½É_x0004_è?¼U&amp;|÷Ã¿OvjÛAé?p_x0003_Üö³ú¿YBnD@4ñ?b_x0014_ò[íàô¿&lt;¯6_x0011_%4Ò?YSÅâ¿åe_x0018__x0003_:5ð?_x001E_BØbãçò¿_x0003__x0004_Ia_x0004_t_x0002_ù?¡_x0019_óÄvÁ?=ÀU÷ñ¡?YÎÔ_x000E_ù¥?d_x0015_Ä_x0013__x000B_¯Þ¿_x0001_µòÊõ}ñ?)_x000F_J°m|ò¿_x0018__x0008_¦þ-¶Í¿XzN=,Î¿­_x0016__x0007_nÕÔÞ¿ôOhO_x000E_+ä?äÔýB,öâ¿_x0010_ì³t?í¿_x0015_WÞÓì?_x0001_n,{A7º?X_x001A_*$ì¿Þì@ª_x000B_d×¿_x001A_¡?¾¥Ûå¿Ü!Azþ·?ùÙg_x0003_ð]Þ?þ'_x0018__x000E_ÿ¿²??åñÍ¿©_x0013_©®kâ¿8áè:Ñ?1Ê-tÛØ?_x0007_0Kgõ_x0006_Ä¿¡ì¢_x0015_ç½â?»ÂA?£Fö¿¹É½_x0005__x0014_ó?_x0002_R_x001D_©^xÎ¿k¦_x0006_;Åò¿7kRÚ_x0001__x0005__x0004_õ¿_Ó6'ã¿Q&amp;§$Ðõ¿À_x0002_T\_x0004_ÀZ^·gÌw¿?ûõHZÚ¿~*_x0019_Í6¿$l¦ÁU_x000C_à?+fº,bOõ¿yµrÙ¿S_x0002_äè2×¿Ç®23_x0013_ß¿_x0006_}O"¡aÝ?¯_x001D_W_x0019_O¼Ü¿º_x0019_5Qïê?ÙL«º±Vò?ñ'éÍê?[î«*·ì?8ì¿_x0003_I&gt;ã?Íè_x0017_õÙÅý¿*LÛ_x0015_®ò?+%ët_x0001_é¿;ýù¤ºè?õh_x001A__x001D_Hãì¿óáõ,?ü¿Ô=Fí3µà¿}/$_x000E_¡_õ¿ÊCYd:_x0018_ç?Ká@ä_x001C_D¤¿4"|Gò?Æ?¸_x0010_|ã¿0&lt;¦¥Y»¿_x0002__x0003_¸+øà?c_x001A_fSÒø?_x0001_£w_x0006_¡.è?¼rè9+ì¿_x0007_:Ðÿã_x0019_¯¿_ä{_x0004_Ôç¿_x001D__x000B_'å?0ûþ¾¶÷¿a"`Ä03ö¿Â_x0007_µ¬ò¿°Ë²ÉZÔÿ?µ'4Só¿4ü'_x0019_5æý¿;ÿþÉ&amp;×Î¿6_x0007_f_x000E_Ï¿¾«,_x001A_emÔ¿_x000D_!{@_x0003_ô?\_ê_x000E_MU»¿øMNs9KÜ?p_x0002_Ãöï¿"Üud_x001C_åÖ?V_x0011_¿4tXÃ?_x0011_O@íD Á¿¤4s,_x001F_ÐÝ¿¿yû^_x0012_à?áÎ7ááÍ¿+_x0016_ÂµÇ_x0019_Ñ¿Å¸_x000B_ÝÝå?UËçÆ-í?,ºÕ&amp;eûÚ?hY*¾_x000E_÷­¿½¡Oá_x0001__x0002_tqû¿|£iJÜïÒ?°FPÃÙ?ÿë[3_x000E_ð?cÚéaô{ñ¿lÚ$ndÊá¿p\ÆJ%~Ò?ck`TíÜ?qSOÝÓ¿q5[V`ÒÐ¿¤Æã?5ÞBû©_x001A_í?PJ6j_x0001_ÀÙiJ£ñ¿¿X_x0008_i_x000F_ô¿~ÉÖ!¯é?¼_x000F_&lt;ÿ0yì?_x0016__x0019__x0012_òÄÊ?&amp;­ê_x0011_Çâ?Îw!{Ý¿¨_x001D_æºéæ¿ð_x000B_xt_x0013_³ó¿_x0003_²´Ð_x0014_þ¿?_x0002_/r»_x000F_¿w¾@`õ?VÒÈ_x001B__x001F_å¿M¬_x001C_Lõ?¿©_x001D_G·â?_x0014_±aLÕ¿¯~¯'Çæ¿t"Ñ;ô_x001F_à¿;È_x0015_J_x000F__x0016_Í?_x0005__x0007_ë§ Od¢è¿dlº3@Ó?4ñå¿È¼é?GN_x0002_½½oÐ?%7_x001B_Ç*MÂ?G°Zs$ë¿	é8QëÑ?Ë|±Ex(ó?«_x0019_Éqôgý¿ô]%&gt;+Ó?»O³ê&gt;ìå¿rÂ*Þ'Ø? _x0006_òî_x0001_Pö?A*)áOÕÐ?¶EéaRºÕ?Í_x0016_ÌM²Tô?Í:ËIe§ù¿°è§Ë_x0002_à¿}¼Ì°Dâð¿÷0/Tõ?õp(Û¿3_x0004_6Ôë?Kj_x0004_Î8LÜ?ÐKÞ!èÓ?¦ä"ò÷yè¿AYR[¬Oú¿_x0007_&lt;å_x0010_ÐAÿ¿'_x0003__x0004_R(á?+||ÃN	ÿ¿øì¸Å_x000F_ßæ?\lTö¿#]_x0012__x0001__x0003_Ö¶ì¿ÌúQºIªö?_x001E_Õù_x001A_Ò?H_x0002_J@Kýï?_x0007_ ýr·jþ¿È~±Üí¿)_6¢?]2ÎIÚ?ÌO±hÎ@ù?\_x0008_ô!}¢ú¿x;bZ"¼¿VgÂn_x0006_zà?#XQ¦9~§¿MÛ"¥Ä;ò¿ÌÛÜ®¦ Ö?'ºxÃÇê¿_x000D_y_x001A_)ñó¿0ú§SqLÝ?MËljî¿áÊÐ#_x000E_`_x0005_@2á-Dß_õ?_x0015_~Þ^ã?Ô%ê_x0005_ ·¿*k_x000B_aó¿}ñfF;¾Ý¿/¾5ø¿Ê«õc_x0011_ú?3D@Ð?Ü´}ãö¿*þÊW`Xö¿¾à/d_x0017_,à¿ÉÔCY³·ð?_x0001__x0002_(»=6ªË¿H_x0002_eßñ?¯E_O]ö¿Þö[ÍíÖ?ÉÝÍ_x0018_@á?_x001D_vùÒéðØ¿f°_x0011_+rlë?¢ `_x0005_÷?|0a_x000F_í¾¿_x001C_ò|~å¿}­/_x001B_«Ãë?_x001C_i\tÜô?_x0001_kc_x0011_	öÆ¿¥Ì¼lÈ¿S]±ôæó¿_x000C_ÛÒ5Û¿-Ä·,&lt;Ò¿ôÁM&lt;&amp;J³¿2ÍÕFò©æ¿sH^aoºä¿i'	N3ú?úÄ*ÇùÂ¿"6§VÖø¿éÜ°n5â¿Ü×Òpä¿Á_x001C_»àò¿½÷±²_x001D_Ï?ÒD¾ÉW_x001C_Ø?É¤dÀÞ÷?R_x001E_g$÷_x001F_ç¿_x0017_Iê¹U?6«£_x0001__x0003_ÜÝ¿eï_x0011_]F&gt;§¿§qjå;ð?ÏSü@QZ×?ªrDrþ#÷¿÷_x0004_xoVl?ÂEê¿-Ô)h¼È_x0004_ÀÿK_FßÙæ?ÝI¸Z¥ÇÁ?ÈæÙÐÈí?ÜícÜç¿_x0002_ª_x0004_QÔ?&gt;X¤LpÜ?39u_x001A_tÑä?~SñHMhá¿éÌ'!I©?ó©ÕöÞê¿ó¿½_x0006_Ø¿Ó_x0012_Ö_x001E__x0011_è?þ_x0011_Ò¥VÐð?÷a_x0012__x0006_òð?o;Ö¸	ã¼¿^¾._x000C_bú?áÔ=_x001A_G½Ê¿Ëº&amp;'lÙ?Î·_x0007_ygê¿×ÊT_x001D_ÇóÜ?_x000C_pz©Ö_x0018_ò¿Á_x000B_ûì°ì¿¾ûØ~O*Ò¿_x0007_Ö_x0005__x001B__x000C_í¿_x0001__x0002__x0003_º#W_x0003_õ?t¤&amp;Þ6_x0005_@YMKÎT¬É?_x0006_7ÑM_x0017_¿î&amp;êU¬ÙÃ?_x0017_htµ_x0014_üî?S._x0005_êÎ¿r@¯y¤.ê¿X.ÈT_x001A_ú?v$U_x0002_ß_x0013_î?Wþ	Å±Y°¿fÝÖ:3Ïü?9üI_x0006_ÜºÏ?ò¤TÆ³Þ¿qCu	òá¿BnJk?o¬?SµÕÐF2ã?ÄÒ©§°Þ?Ëi\ñE»ñ?gd_x0005_£{¶¿õflÑyFõ?¹	_x0011_^IÛâ¿b_x000C_*ë_x0011_ö¿É5¢.:_x0005_Ô¿øNVR_x000D_ò?Êidþ_x0001_¡Ð?·ýÒRÊá?6ðé_x0007_iCØ?Þî5.wø¿_x0006_¥_x000D_ÑìÕô?®òPã$0ù?)v&amp;_x0001__x0002_a$Ã¿ð´èRà¿1U_x0016_êï?ûPn9µíó¿×Á$_x0016_b«¿_x000B_Ð¸_x001B_,Ü?ÍBúÇç½¿#þ¦J+_x0006_å?*dçÜrå¿¸:"¯ÇÄ?!Jþå?_x001F__â_x001B_Ægá? ª^FÆ_x001E_ï¿÷DzD£=_x0003_@u_x000F_ ~M_x000E_â¿õ§6ñ´Tï¿_x0005_Å¬¯	í?.úÄvå¿iºÎxÕð¿iÏ^í_x001C_ô?_x000B_ix[úæ?`Üa«öé¿í9_x001D_ôÀ¿v_x0015__x001E_f,÷?b_x0004_ÁÔTµ?käë²Ú?ßc½v¯Ì?³Ç¢ÿÊ?ø/é_x0001_§âÔ¿^º|pÿrÐ?ÎìÌÜ±û¿&gt;Á?r»2Ì?_x0005__x0006_èPejiv_x0004_À/úVîùÑÙ¿Ù_x0001__x000C_ñ¤2ô¿_»\²ðæ?Ãö$jûñ?ÄjÌæô¿õÆKco/ß¿Õ(aÊô?_x0017_óµæ3Ñ¿ë¯;I±?V±c½58Ê?²JgÙ¿¿¿¦E¢û?e_x0008_ÀÙ_x0001_@§éJ£ró¿Äó`mË_x0005_ç?_x0004__x0014_Ê_x0017_~Í?K¯ZÔ_x0002_ï¿ëpGÌ=]é¿B×únð?¡y_x000B__x0008_v÷?a_x000C_ÄøÑ¿_x001E_B×[¤Pø?'2Ánªó?_x0002_;¸J?í?_x0015_IFa"]ð¿&gt;2_x0005_;¾á¿L|½¬&amp;ù¿ÿ_x0018__x000F_TKÚ¿¸)_x0012_òì¿ÀK_x0018_Îþ?Í6_x0003_k_x0001__x0003__x0016_»Û?_wà^°cã?1_x0015_þ_x0016__x000F_­í?§5Pª_x0003_Pº?l`n_x0012_uµê?1c_x0013_¬4_x0015_ã?_x0008_·_x0016_0æõ¿QåÝ_x0002_Å8ì¿xõª¬cÒ¿\zÙSâ¿2Ñvpå'í?1ÊÏ_x000E_s_x000E_â?ôª_x0005_yáÕ¿3÷(À£ü?-÷rrwñ?¾áÇÆÀà?x_x000B_]_x0004_[:÷¿éØ÷§ä¯»?ì6'_÷±å?æ_x0001_l_x001F_Ùo·¿À å_x0006_¿&lt;¹­ÿ_x0015_HÖ?XÀ!_&lt;õ?Âi_x000B_cøö?º¡ðaÔ?Ú7ð)Û? ­Ú¿rß?i`_þÑÖí?V½´_x001D_þÓ?ä_x000F_V_x0002_¿¿6ÖÝ_x0018_Èùá?j_x001E_ÎÏÛB¹?_x0002__x0003__x000D_&gt;sV_x0004_ñ?öæõbØç?³ÔÖÐG§¿ñØÇä_x0002_@ÑË_x0013_øoæ?M4_x0018_T_x0012_÷¿r¿¡7_x0001_À Ä&amp;%_x000E_×¿_x0011_ß0p+Ä¿ú#©n_x0007_Ð?[b_x0017_µÀý¿`7½+ú¿Íÿ6øÅØ?¯ö]ï´?_x0014_u_x0006_µÿ~?:zQw\uØ?sC bÁÈ?_x0019_rðî?èÂ_x001A_«toì¿J-X_x0017_sÎä¿qá×¡s½ó?_x0005_&lt;qX]ã¼?0ÌÞE+½Ö¿;FÕ»ò_x0019_Þ?vjþc@à?æ *Ò{ÊÒ?ë`=,uïÝ¿5ÉCªd_x000B__x0001_@44¶_x0014__x000F_ê¿vGTÙZ"ò?r{Ñ_x0011_½ñ¿7_x0015_3_x000F__x0010__x000B__x000C_Å? |Ïe_x0007_I_x0001_À²xsW ×?s_x001B_Rîsõò¿S´W;8ç÷?S¹Mqüýó¿_x0006_î.6'·ù¿aôÏ}ð?_x0013_cª÷¿=1à­ºÄ¿·(º_x000F_@|Çñ^Fð?_x0002__x0005__x000E_ÔÏ¿_x0008_&gt;²¼0Ø¿øqcÕ_x0002_À7¯_x000D_)âó¬?*!lÂ_x0003_ªó¿_x0018_¢R¿¢@_x0003_ÀY_x0017__x0011__x0004_f?_x0013_ê¹@_x0008_²?J:§Væå?Q¸	³_x000D_Ö¿&gt;kÌ_x0012_ü?"¸bÕ§Ó¿UûöÎJõî?I'_x0011_í|ä?bÓ8_x000E_Vâ?ï¦ôÛ?_x0003__x001B_Òb_x001C_Vå?&amp;áAWÈ_x0003_@0Xu_x0013_hâ?}Fy¾[_x0015_ý¿_x0007__x0008__x0011_Ø_x0018__x001F_9û?úÊ2_x001D__x001D_4Ð¿C_x000D_²_x000C_Oë_x0002_@laU¿_x0017_hÚ=ÙìØ¿W_x0015_¯]Ë?sË|_x0003_R÷?_x0007_9¡_x0005_Ú»à¿ÞN_x0019_â$7h?r_x001C_2_x0014_³ýÕ?ä_x0007_9_x001F_ýDÁ?ÑëÕ Lè¿_x0006_»¹Õ/;ð¿áëN_x001C_tøó¿N¿*	ë³¿wúª_x0010_ÇÅÖ?¡ÊX_x0013__x001C__x0001_Ò¿_x0016__x001D__x000E_Ý Þ¿+±µ&lt;_x0004_ò?_x000F_À_x0007_»?gæ?9úèb¦À¿_x0001_AIï;ü¿.ò¸ÑÄÃ¿yF.S\à¿ÈmÆÑ¯Äê?sí¯	ïó¿Õô$_x000B__x0007_û?ÀãÞÙfÈì¿#ìö= _x0018_ÿ?_x0017_IàoÎ?Ú_x001F_ù?_x0014_Ä?N#'À_x0005__x0006_Ú¦Î¿²/ Ë},û?å_x000B_ôJë_x001F_ô¿Gþ.LË1ð¿4ÌpköÌú¿_x0019_ð"hUÒ¿M_x001D_Á3®_x0014_á?B=åå÷¨?ðü6j´?~ºõWöv¸?_x001B__x000B_Åáö_x001A_é¿7_x000C_v'ù Ð¿)´`_x000D_®ðí?RF_x0011_SÌà¿J ô_x0004_*Éç¿â_x0010_¯_x0008__x000D__x0002_á?ÌËogÕ?&amp;¢_x0018_ZÏ_x0012_ä?äÄ_x0014_g_x0001_kÝ?à~QD_x0001_îª¿_x0013_{àU_x001C_Ðá?²ÈÊ-Æîó?¨_x0018_&amp;óQ{î?_x001F_öQL_x0003_:×¿th2ö_x0013_Ò¿Ü_x001F_Êµ_x0006_Þ¿õþ_x0003_×Tþ?gã%gÇ¿JªXIóÎÑ¿7¦Åf²ÐÝ?vküÓJÓ¿å*Ý(gÊî?_x0003__x0007__x0002__x000B__x0002_Éú^ç?ÆjU»Æÿ¿u§¦°Hà¿þZD¼ ã?ÿªV§ë?|ã_x0006_]Ý#ì?-ô­º£+Ö¿påE3æ¿àÓøÖ¿Û£xÆ~õ?Õ_x0010_8æ;Rì¿8_x000D_/yzç¿²_x0014_ÑãÉ÷Þ?Yè_x001B__x0011_òø?3Ìl_x0003_å?Õ1Ø_x001A_ ¿IU¹q£æö?øÑDï_x0001_ú¸¿EÍc¦ô°¿Ë)ÛÐ/Sã¿_x0013_[àñJÏ?ý@Ù(·ZÏ?Ñg_x0011_jHí?ë¬I@§:æ¿ÄTÅP0_x0016_Ø¿]âÏ_x0015_@æ¿¯i$äó?ãéï_x001D_4Õ¿[±Ø&gt;_x000E_ªé?|/ö²_x0005_9ñ?$Qd,EÙ_x0004_@/(_x0001__x0006_«¬¶¿¯_x0019_#_x001E_þ?W¢èXâÄß?ìÅ_x0003_¼Û:É?ÏËfâ?_x0016_ð	äÏøÙ?I8mTM·Ö?7!Üó&lt;Dß¿_x000F_IQb³ó?wÒÔ_x0005_½õÖ¿_x0015_fûÏøÞà?t¼å_x0014_#Ð?_x0002_)â¨Ïæ?Ý©h=aÔ¿¾&lt;ÿ(n÷?Dø¼#d¸?_x0001__x0019__x0011_Íî¿zRÅè?_x0004_ÿd_x0010_`fÜ?_x0016_9t_x000F_ÚÚ?à'2¿{Á¿_x0019_+¹_x001D_UHï?#üIìæ?úH­uþ6è?ÉcÛÍIá¿MEä_x001B_¡Ì¿)«V©¨_x000C_£?G¥ÕßÅì?êH;¯âìí¿mwÈ×Í¿Ò@·¿GÊ?D_x000D_K¥É¿_x0001__x0005_1ü_x0014_ì?ö_x0004_Äö¿_x0008_Ñvóßë?7Áï)vé?(}¿N. Ù?{e4_x0017_û?×ø/§íñé?ó¿ú_x0010_õ¿L=â§ì?Üß¨õëä¿ùìÆªGñ?ÒÔi4_âù?$s_x0007_d_Ææ?UÙwEï?4_x0003_B *¢ñ?Zã'qUÛ?_x0002_ÃNjã_x0016_E¿¯×±ÒÄãâ¿ç_x0010_+É£¹ò¿Ñ«_x0004_f0ãó?õ_x0019_Ï¯¾B¨¿ _x0019_·z6í¿ t¥ßÞNñ?_x0011_ß=_x0003__x001E_Tç¿g±ß_x0004_05î¿cÑ_x0011_tnö¿ô6NÌA=¿I¬_x000F_ÿ¿¸/ì§h÷?×_x0011_&lt;Úå¿rMY#»ä?r_x0007_ï_x0001__x0002_Jð¤¿â¸wnÝá¿ò"óh@æÞ¿~+÷Aã±ò¿_x001C_a?_x0013_Ð?d©Ââ}ì¿ZúN`×Ý? uT¢7Ö?M_x0003_ôºå?°ïæÊ¢3ì?ðG¨_x0018_¾«à¿ÅDI%]æñ¿ú7(^}õ¿_x001E_&gt;-áç¿Ó^~Z_õà?üJ_x0002_ÚýÂ¿i_x0016_8OIë?ª+ÿôxÝâ?E¢_x0019_ùô¿Ö²¬©_x000D_/ï¿Ç ç3;Ñ¿¨`á|hÿç¿_x0011_äþ«Ü¿_x0007_æº	BgØ¿´_x000B_g_x000D_îQû¿¤±/­)*µ¿T_x0018_uYuvÇ?|T-ãe0ó?Û¡Þ¢B¤Ö?¤¤lz=_x0005_@¿jººÏã?±&lt;ç¦6\Ü?_x0001__x0006_édªt ¿_x001A_Ða|÷¿lÖ&gt;ª­mæ¿m6Ì¨_x0004_ÀÃÚîÎC_x0005_Ø¿=_~_x0007_é¿=Ìg²¬ÌÛ¿(O·½Àzô?å_x000C_Jã?Î?NFÀ&amp;ýÙ¿-_x0006_aµAà¿zõyÍ5Â¿¼ÓÑ àñ¿ö8öÇ_x0001__x000E_æ?æøì_x001F_=æ?:`ÄT»ã?Ûù®è._x001F_ë?_x000F_Cé:½_x0008_÷?ÆÛm¿¿K¬¿ÄL%q¥¿#æ%$H¼ï¿B	qÜ¶a?tÿz!#uò?_x0012_£_x0001_î_x0003__x000C_ò¿í¯Le*å¿V,JË!SË?§.&amp;iò?=)ëF,°¿\_x0003_AÁ°2¬¿ûÉä_x0002_°ê¿YºÍ8ë_x001D__x0002_@_x001A_j_x0001__x0002_Á\ó?e¥_x0005__x000D__x0004__x001D_Ü¿ÙUå._x0019_á?ÒX^=Ûzå?=ùGÊÉ§Ï?&amp;híë×KÖ¿ãÛPè_x001A_ì¿2x@¹~æ?ò_x0005_ái(ØÔ¿x°OÑ)è¿_x001B_:²Þ}Ò¿7µË'«Ø?Of^ä|V÷?`_x0016_"{_x000C_Á¿x­¸¤_x000B_mû?xQs7â?§XG[Ô»º?&gt;CIÒÑÓ?_x0010__x001E_á,Í_x0004_@_x001A__x0019_:Ä±_x000D_Ç¿~1Þ±q_x0013_æ¿$ã@¯¦õ?_x001D_ÐrÍcß¿_x0011_YZÔuÀ?I_x0001_[þ;A§?G+Y(¹Lç?p·_x001B_NZø?õ_x0010_IDë_x0016_Ú¿ÝF,¯mí?­_x000F__x0014_Ùq¤´?_x001B_t{æèù?M =ÔÑù?_x0002__x0004_bëo9(´¿o_x001A_¦vaLì¿×û_x001B_#Æº¿DÊâ\¨Ð¿¿û_x0014_XR_x0002_ÀI_x0019_m#5¬«¿Å_x0015_¡p¯&lt;ñ?_x000C_õÊ_½õ?(_x0001_s¿í?FªµæJ_x0006_@kÈøTØ¿´qf_x0004_ñÙ?Ø%3[_x001C_ió¿Hs-ÊHø?@_x0014_Ìg_x0006_@­®31åò?óqù¿ú¿z*JJhçè?&gt;³%ÐÑð¿)äÀ¡bø?¬ÉÄäBç?Ì_x0012_N¦zÊ?0.ïHM¤é¿/xã_x001A_×?Ø_x001E_v~B[à?Ô_x0011_VL¹êø?R_x0016_d_x001A_á¿ñÞQ_x0014_öë?êï±c_x0006__x0014__x0003_À·hRgô?¸WtÔÖ¿Þì#_x0002__x000B_é_x001E__x0002_À&gt;Îs÷?á	ÖLþõ¿§^~;ý?_x000F_ê_x0002_×«è¿êÌpz_x0003_àÅ?åWp+0£?³ÖR7SÓ?mÕ]2cô¿7p_x001E__x0003_¾òð¿}y¦;_x0003_üù?E¾_x001F_PRü¿_x0007_Øç¥±èÝ¿¡©PQ_x0001_å?Oò4Åï¿Ü_x000B_:eÀï?ü6H!g;ú¿õç¸poÌ?oiî_x0005_öö?l'0_x0008_%WÉ?@zÆcë¿$a_WÎ?ÍÁ87¦Âé?/qá!SWÕ¿ò¼,¥_x0004_¯¿«Yw£×hà?§1_x000F_}_x0010_xÂ?f7_x001D_HWOð?9Ó¬]IÌ?Y%_x0006_³?&lt;ò?âçÚÏ£¿_x001C__x001A_a®Êã¿_x0001__x0003_[_x000C_"ÿ¢µï¿_x001E_7:³_x0014__x000C_×?N1?ò¿Ûà¿í'ÇÕè?ëÏ -R_x0002_ÀÊ¬:£ñ?½5:ÑeòÜ¿[U_x0001__x0007_BÕ?Îì "Ø,ÿ¿åw_x000F_ì¿iE}u_x000C__x0018_Å?2æX[ç©ç?ðn¢	áú?=øHÙß?­êöRê¿¬f±jý?%W³ê_x0010_æ¿tNQÐ×¦¿®ýM&lt;?2î¿ÖÎ¬m#÷ã?o½_x0001_ÿ'³¿_x001C_Ë Ì®ý¿V&lt;"_x000B_¡³ø?_x001E_mb¼TkÔ?¹ÔH§_x001C_Äß¿Ë|Ø[ÆÖã¿nT_x0005_ÿ_x001F_ð?õ^´¬Ïô¿m¸±keÐ¿FîR4â¿w_x001B_¼Ûñ×Ê?lg_x001C_õ_x0001__x0002_quª?yáA»¿_x0016_uôÂê{ù?9áO¿ÀÇð¿GDå_x0010_YOâ¿_x0007_#ýåJ_x000C_û¿º_x000D_ÁªjÌ¿~î¿_x000C_õ?íL¸$É¿ÐÊ_x000E_Rïæ¿Xê_x0004_õ_x000E_ _x0003_@ûÐCÆpõ¿jqIO_x0012_ß¿ì_x0005__x0019_`6»í¿_x0019_KîÙÕß?TJÀ¨%	ó?fè_x0006_|_x0016_î¿U_x000E_yBmß¿¦_x0004__x0018__x0006_D|ß?KòÏ_x0019_E©º¿í_x001B_{Vtâ?©¤^¦Å¶é?Á0¡¬(÷¿ÿáâ2_x0018_ ò¿_x000E_`	~òÕ¿ÁqC]g-ø?¯¶$"R~Ö?²±6jx½ì¿b¥P¹_x0014_ú¿LF_x0014_ç¿-Pï·Uî¿¹m¢y©¿_x0003__x0005__x0016_¿ø?;Âpí?ÅfN_x000E_¶õ¿NÊzüpé¿_x0010_ËÞ°)Íì?©`Óð¦·ó¿ q_x000C_K²¼Ü?6vøâ|¬Õ¿h&lt;éÇQí¿{DÁ¶Öõò?-M¿oD¤ö¿þ@w«_x001A_*é¿_x0001_#©\ÂÑ¿ebXñ_x0003_Ã?­ì_x0014_Þ_x0010_÷ß¿_x0002_!ÞSä÷?"_x001A_«ÍXû?à¸$_x0018_Û°æ¿_x0003_¥PÕÒ¿j_x0014_Ýªå5á?Êõo=÷~Ã¿Èú.[ã¿ì¤)±áò¿®kp	Ösö?D_x0003_=]+(À¿±ÿX«_x0003_@ë&gt;áefÖÆ?Þñ_x0014_Î¿ãS)È°2u¿­_x0004_Q~j î?ãûI«^å?·Nb®_x0003__x0005_#úÓ?HÕ1_x001D_¬_x0002_À_x0008__x0003_Ñî;ï¿_x0001_4oe0ù¿ÒüF;Üâã?_x000B_©x÷_x0006_æ¿oü, _x0016_#à?¢C|Û2"ø¿WNçWBÐ_x0001_À,@ücÙÚ?Ì¿ìtâæô?L°ÁÿÎ?_x000B_l_x000B_O_x0014_Ø?ý_x001D_&lt;kø?_x0003_§Ï_x000D_Ó?]³e¸²ñ?ß@æ_x001F_1±¿_x0013_´Ü_x000E_[Ö?Zï1:RÝ_x0004_Àqt¬_x0017_pÂ¿ PQ_x001F__x001C__x0018_í¿³#_x0015_Ð¾Èë¿wqý}í¿ÖðèØ#ù¿¯À_x0008_Z»iÊ¿;[¯gùÈ?e®_x0015_&amp;Aü¿I5Ý«ã»_x0003_Àü[:f®Á¿8ÐO_x0019_¢ãï?ué¾`Sê?_x0001__x0003_õL@?_x0001__x0002_à£C·_x000D_ÛÓ?®_x0003_Y'_x0011_VÌ¿zgþ«á¯â¿Ù¥Â{_x001D_qí?%Dº:Cã?ÂþßûjPý?¸{]Çø?æ?üçÞ_x0010_¸?VXfgA_x0014_ý?õt{ÇZÐç?!¨Ëþ_x001F_Ù¿T¹à§ã¿îV_x001B__x0006_ä6ö¿i8I2ÑÞ¿ôA	ñÝuè?d´ªÏ!Ø?k/Pù'8Ú¿QEäFµô?óEãêñ¿_x001D_«"[Ïèç?yò¡CFñ¿cáÈÀ¨íä?rl½n\yÖ¿Và"£r_x001E_ ?_x0001_û°_x0007_/ª¿^N}·~ò¡?ùÁ®q?D}êàµE¿°ÑKÐ»Ç¿kYTú?à_x0017__x0013_buú¿Mâi¡_x0006__x0008_.È?_x001A__x0010_Á065÷¿h]_x001E_NÞ?m_,}Q§ß?¸]x4fåæ?ÆK_x0012_8e³?HâçC_x0005_Þ¿/%ÉÌ3_x000F_è¿«¬±ò\eú¿2cyOðé??7Æ¾Ú¿+D_x0017__x0001_þô?_x0014_y9ÛÏÜ?ºVçõ¿k¥æ[_x001E_ç?Ù_x0007__x0011_+éëâ?,;(þW_x0006_À}Û_x001E_ý_x0004_7Ä?_x0003_@_x0010_ÑX._x0006_@z:.4_x0015_Ë¿_x0008_PHK£_x0005_ê¿öKii:Ò¿ºn$â_x0019_&lt;ã¿ÿ9\®]î¿¿Î6µ©¿2bÅpLÄ?úÊ_x0005_Ò¼ø?É}PY×Ñ¿4Á°óç?_x000F_¡îÒ_x000B_}ü?Ñ©¨sm_x0001_±?_x0002_F9_x001D_Ë¨ñ?_x0005__x0006_.»öf_x0017_}á¿ý_x001F_¤_x0004_ù¿V¡ÔXóµí?3ÖË7Eá¿_x0011__x0002__x001C_P@÷?	Ûï_x0001__x001F_Qè?N_x0012_Þã_x000B__x0002_ÀE­UÉÀ?ÅJÊÌ_x0003__x0019_Û¿_x0007_ïY²&gt;Í¿èûq	D~õ?SÆmô?øE¬ÊÕ?h&amp;ÍÙx½²?Î#¥_x0015_ÿoâ¿àµÓ*Â?[_x0008_GvÙ?_x001C_d_x001F_Ëyö¿äè¼7ù{Ï?­æc³Èµð¿«üKX&amp;ç¿_x0011__x0005_nì!Ü¿¶&gt;m_x001F__x0001_þ¿)Ëãjtò?|_x0003__x0008_¦ £ú?çæ/£_x0008_±À¿íp»îèÌß¿_x000C_ØÝæ_x001F_-ý?eâä·_x000E_¿3ÓÆ·Í7_x0005_@Õmò(Rä¿cP3¾_x0001__x0008_Ç9à?¿_x0003__x0016_­Yã¿jd}ÿÒ_x0005_â?Z_x0019_¶_x000C_zò?­ô@J7È¿K«¦eéð_x0002_À[Õ_x001B_ô_x0011_Ø¿ñ©7_ò3Ð?_x000D_LB£3_x0005__x0004_@_x0006_¾±÷_x001E_³å¿_x0002_õQ4í?ëÌ#Xõ¿_x0013_Qg®PÃô?t¢{ä}Õü¿×Vî&gt;ªá?#û_x001E_Úmî?º²ÊE_x000E_Wú¿Ð_x0018__x0007_b'_x0017_É¿×Ãz«7ø?)àôO&amp;I¿N"_x001F_ËÅ?ÈØ"jÍè¿¤KÆ(0qâ?c¤âOæ?×_x000E_éM|Ëé¿DHOÚã_x0019_ð¿ _x0004_è@w_x0001_ö?Ç¶¿âÍ]ö?ÿXÔQåå¿Ö¿îmý¿, u9_x000F_÷ç?ä!yÐf ø?_x0001__x0005__x0004__7`_x0008_ß°?LE&gt;h¡ê?8o8cØÙ?Þ8ð+ç?ü_x000B_:Áé ó¿_x0019_x!ÿ×?	Û¡|DÎÛ¿AZ´jQð¿ÿ_x0010_{fÿ?FÌþ³¿æEC_x000C_v9ë¿Ó	_x000B_´_x0012_ø?§_x000B_HSÓë?Ë_x000E_ìlVæ¿Z&lt;ãÓïõ¿É¤a&amp;Î¶Ò?aÓ_x001B_ ñ?_x0012_»zöB¤ï?þÌ_x0019_7ôì÷¿y?Çü?ñ¿ÛùY¹.-Ô?7t#y7ÀÁ¿ºßÄzä±µ¿_x0003_[_x0002_¹_x000C_î?_x0018_|¡_x0002_#ô¿îåDrOÎð¿_x000E_!Ù0ß&gt;Ç?Sö_x000E_	ð¿ýö¬Ì_x001D_¶?½õ_x0007_¢_x0006_×¿óÀ`_x001A_Qñ?8f¼_x0004__x0007_Få¿Êc¡ØÉÂ?Ñ5C¤Áø¿_x0012_Fµ«	÷?S.£õ{ï?_x0013__x0008_©áâ,õ?Ìä_x001E_!U¸¿p/o»_x000F_Lð¿&lt;_x0010_¶D×&gt;á¿jóãà¤7Ø?¯Åe8à¿ _x000B_&amp;ïxØ¿ÔÔÿî&lt;vã?úpÉËÈ¿D@oÃ`_x0005_ú¿rj²K1é¿½ï¹ÊJæ?·íþ¾_x0002_qú?Ó_x000C_3É¿Ú¿®½!*ÖÓõ?:ÙÑ§&lt;ä?¾l_x001F__x0001_À3ö?_x0002_è_x001D_B_x0003_Í?_x0006_i¤_x000D_Y-Ï¿o[1_x001A_7¨è?,ÿ£]tø¿@Ù_x0004_&amp;GVé¿Ðrfç¿:ìQÖémù¿/íþÝ/E¿¿³5hÓñ?_x000B_á36¥?_x0003__x0004_}-Q`à_x0018_ñ?(ª]®ü?¸¿IÒÉ?º4Ûk¤´¿fUéÆæ±?*ã/5wHÀ?«lkÌâýò?,eòyÑð¿Ñà2Q]¨Ã¿_x0006_µG¨ô½¿_x0003__x0001__x000F_·&lt;Ø¿ñÁ_x0012__x000D_È2Å?_x0001_N+UwÒ?aí Ûé?1õCÅDà?_x0002_ëTî$Þô¿¶»c_òè?ÊÚt12õå¿K_x0005_®_x0015_Døµ¿X(Ý+_x0001_ÉÝ¿ý9xé?f#ó1Übé¿{1bê_x001E__x0015_Ô?_x0005_+îÖã¿e.­_x0004__x0006_Ù¿aC°,Z ö?ËÊ£þ ?úþÈEú_x0003__x0002_À#×\&gt;Ð?`eå÷Rxæ?Ïª=üí?zbë`_x000D__x0010_¡¿?|_x000F_4ysÌõ?í¢í`3_x0010_Ù¿_x0014_ _x0008_S_x000E_à¿7»K_x0014_&gt;ó¿)/WÒò^ô¿72Í'Luæ¿;_x000B_e0_x0007_GÊ¿ÿÕaÍ_x001C_]ã?qv#ÖM$Ê¿á_x0005_s_x000B_Rî?[~GÌ_x000C_é?Ý 16÷?a_x001C_]ð¿î¹öBÐ.Õ?o^_x0001_b_x0005_òã?Ô¬q_x001B_µqù?¸ÿ_x0012_'Mé?_x0014_+_x0003_nî&gt;þ¿_x0015__x001E_7Í_x0007_Ô¿ze[µ?Ä_x001B_kË_x0004_Ôò¿Ö_x001D_Åo1ì¿²_x0006_úøB¿	3{þ­_x0008__x000D_@m%_x0002_å?$`BÆÉõ?ôxÏDúÄ?5ªmJ¼ù¿Js_x0003_ÆZ÷¿¯£Ã¿?_x0010__x0015_Ôþâò?_x0001__x0003_¥ÇÎ%¿Äó?Âþr5©¿CÂkìpõ?óE£_x0019_þä¿_x0005_ª?_x0002_hüÅ?_x0005__x001A_~táô?îNyÇ_x001D_ëì?;_x001E__x001B_cjÌ¿ùGôIFHå?_x0011__x0014_ÿiKZí¿Ê_x0018__x0011_:Aè¿µÕÌ[}Æ?G4ì¬_x0008_&amp;å¿ßú1yáïË?Jl_x000D_)]ò¿ÚK:UyË¿^¼è\_x0013_Êä¿_x0011_¦_x000F_a_è¿¦bågwÙÏ¿ll¤ä_x000E_âø¿¡¸T±mÚ?åë%é_x0013_é¿_x0013_±Î_x0001_ì¿_x0001__x0010_£ (Ù¿d¬Áýº?Ê[oE_x0012_Û?¾_x0014_í-_x001D_V_x0001_ÀÂVì­ý_x000D_Ö¿Ë8Ë1y"ñ¿²-ü,ô¿sÆÑÆÊ¥?1;¼ _x0002__x0006_Õ'í¿b_x0004__x0011_L¢Íô?('aúÏâ?Lk«Þ_x001E_ä?¯^_x0007_ä_x0015__x0004_À_x0018__x0001_ ªöþ?	ÍNÍã_x0002_À42_x0007_L°ð¿æ)P¯Ú_x0019_ñ? ôQÙÒ¶Ï¿QÌ^ï?~â-Pª_x0004_@F_x0003_4;®Ë?_x0003_.0©Öúù¿Êõªi_x0001_À=-ç_x0005_#Ü?¹óR&gt;ú[Ê?©4_x001C_mêÕ?AzL`Ëvó¿_x0018__x000B_ÛöÜ¿_ïÖ_x0007__x0010_^è¿mW¯ò_x0018_å?jzAä¦ä?íª	ëëö¿Zd²9×¿ÑÒª=;÷?w_x000C_aÌ_x0002_À¦®@_x0004__x0011_ý?Æ	_x0008_IÚA¡¿T½_x000C_9Ï[â¿å¬_x000E__x001D_"Ì?¢³"Èùßã?_x0001__x0007_!ûl,_x001A_ò¿r©-_x0008_æ_x0003_è?ÕØ@ËîúÉ?v²¿IÙü?q_x0013__ï_x0019_ó¿¸&amp;H3cÏ¿Às»­­¿(îç¨_x001E_dí¿`_x0016_¿dÊã¿¦¬õvíFÍ¿"çÈf_x001E_wû?ì±]ú_ê¿zl~&lt;(_x0006_@B7E_x0012_ÜÙ¿ë^C&gt;Ê_x0015_ñ¿ëGmB8Jë¿X%,Lt£í?ë}Ôp«TÐ¿_x001A_"ÐT_x0016_Ñî¿_x0002_µþZÐ?=À?p9ð?Ü°à	×_x001D_¿Ùé_x001D_r~_x0005_À±PvfÀ¿\BjÚ4_x0004_ë¿b«Èò¥¿u¹2_x0014_;Cô¿9¼õ_x000F_5¥¿0ÑKsgSò¿Ê_x0015_qõ×¿Q&lt; ¤aé?_x000F_3z_x0003__x0005_oã¿sÔE:_x0018_ô?|àÇszá?ãO1_x000F_1_x0008_ý?Òå_x0003_ïõ?N+gLìÄõ¿ðn] á¿Å(;_x0013_wò¿ußSZöó¿\Ôbãfç?'_x0012__x001E_4Ü¿çÃ"ý_x001B__x0017_í?öØD)øá?_x001F_bãáZÖô¿º_x0002__x0004_B í¿|_x001B_ÿ_x0002_à_x001E_Ç?P¾&amp;R£D?¹4_x001D_:&amp;0·¿7_x0013_ùrNò?Â}õÊMÐ?lWCh_x0018__x0001_ò¿Lß×_x000E_?ã¿íÖE_x0012_¾®Æ?_x0011_ª_x001C_Ðï¿Æ1_x0011_]²Ð¿ÚM_x0002_G=UÅ¿Ç_x0003__x000F_êÆÕ?uÑ´oÿó?ð`tñ:î?+0µõù_x0001_@Qvâ_x0006_¯¤ì?+¥;.££y¿_x0003__x0005_Ûwû_x0012_l¿¿_x0015_,âhæ+Þ?"&gt;gQ{ú?zÙÃ|'5õ¿_x0011_¦ã¿¡nÒ?·_Èç/X_x0001_À_x0017_þ;-d`û¿èöñnÉ°¿ÿ ìdì¿¿_x0011_ôØ%_x0001_æ¿ÂàÐiÄÒ?ZoøJ_x0007_ìð?_x000C_p4_Üö¿½ëW§ïÓ?P_x0006_[h¢¿ô_x0011_øv¯	à¿UM_x0002__x0004_æ?P¥¹Tø?_x000D_M_x0007_#­ù¿Ëµ¾Eº×?U1{´à_x0003_À£ùÕÁomÄ?ï«Õ¸ûç?"BZõãqÑ¿¢`Eÿl£¿_x0001_Ä%Åd_x0018_ã¿Ádx_x0001_8å¿­~Þa¾ò¿-e1º_x0015_Àá¿0_x001E_`_x001B_å?n®ùts(ö¿è_x000C_Ñ_x0006__x0007_dØ_x0002_ÀÉmÞ_x0019_Cí?ºIì3@Ò?EÓ_x001B_ÕÝ?»É1'ïjÿ?}ÑÑ7Q_x000C_á?^h_x000B_,Úû¿å¥ÄØ_x0013_%ó?nÝ_x0005_ÚaÎÛ?^y&amp;û_x0005__x0002_å¿HÒ#Wñï¿#ZµÃµ¿HYøªR_x001A_þ¿Év&lt;RÄå?&amp;_x001C_ç_x0003_ÀÀc´f¤ó¿¬'GíRÙà¿^ñ_x000E_(È¹¿Z¼î_x0011_À¿È¦i-¢ª_x0003_@gr_x0016__x0013_èù¿V{2_x0017_Î_x0004_ú?!~Å¯ýÎù¿a^Ø¯à?º_x001D_%_x000D_ìoó¿__x0019_Lo,7è¿û_x000C_óâ¿dU_x001B_ëü¿2\WÉb%à¿i_x0015_QF_x0001_ÀÙÇ,_x0015_àü?_x0002_ÊD;à¿_x0003__x0004_Ä_x001E_[_x0016_wÒ¿_x0018_)%:·Ùê¿_x0004__x001D_éÆuî¿»ñ»iúÚÂ¿w¡_x0013_HË_x0012_õ?Ø©þ_x0002_Å?_x000F_DTu_x0016_¿bÍ¸^ý?î®5FíÓ¿¬ !&lt;0«À?ÍúT+Õ?Ç@Ú"_x0017_6ú¿9I³­Y6_x0002_Àt2£ºG¶¿ð_x001E_ÞÜYÒ¿o$¦ RÂ¿k¿!í©ß¿ð`&amp;_x0016__x000F__x0016_ó¿|ì¿_x0012_iå?CJ¾#mýÚ¿¼y_x0004_ä¯Ô¿$2ÊGZê?vÞÊ4)ò¿Ý¾_x001F_JË?}_x0012__x0008_\©_x0006_Ô?ü·_x0003_À÷¿¤RÕu~Û¿;-¸_x000F__x0006_¶á¿_x0004_àÖ,_x0014_Ë´?_x0015_óõS"GÂ¿g}Ñ0_x0017_-_x0001_Àéú_x0002__x0004_¤õ±¿½ËCÔ?Ì¯O_x0015_ÀÓ?7,vC,á¿«Y_x001E_Óëø¿V1Óò¹þ¿_x001E__x0014_¶]î¿ Ü_x0003_ùp/â?mC_x001C_hì½î¿`7É_x0012_ýç?tÀVÑ_x0004_5È?´»åÝ_x0018_að¿9MàfhÑ?_x001F_ÊJ@àì?ÏÞ¦´â? 		1ÜNß¿æ_x0013_ª¯ä¾?¤g³ßqÇ¿Kðßð£[¯?_x0002_g__x0005_Æê¿©ëÚj'Tæ?²üRlÃÉ¿_x001D__x0010_&lt;gfrí¿Y·ë_x0007_B®Î?_x0001__x000D_Çåe_ð?_x000E__x0004_¿ oúü?8nJ.h_x0012_ñ?à¯hdÖÃ?_x000D__x0011_6ÊÍ¼¿Ê_x001A_µ&lt;¤à¿¾%)ãÍÎ?g"êjÉÓò?_x0002__x0003_sï(1z_x0005_@üú&gt;Ø¸?_x001B_Ã^Mªþ¿_x0013_üÁ¨®8Æ?3:´_x001D_ñ?£_x001F_®WÔÅ³?_x0013_A[uyåÒ?+¿R.&amp;æ¿î©º^÷?öÛé°úHä?ùºÓAîÞ¿UÒVqF·¿ÅéÆu1®Ð?«_x001B_eá}ü¿t ÛMfÎÔ?_x0018__x0018_µ&lt;ý?¬_x0013_d&amp;9ä?(&lt;C&gt;_x0017_ì¿GAsûÎÊí¿vumÍ¾RÔ¿ µ¼¬éÛñ?Eì'iÑíê?¶Ñ_x0017__x0005_Xûó?7ÆÇäb²è¿ub_x000C_äD_x0001_@fZ5_x0006_/m£?r£_x0006_W7ó¿3_x0007_#_x0004_H¥À?Ô_x0005_§f-ë¿çz¾ù7?Û¿kUÍA/ü¿Mí_x0005_I_x0003__x0006_u[_x0002_À_x0005_ËÜÙ{â·¿5@ø_x0015_À÷?.ÃÒÑ_x0017_çí?aÙMz9_x0011_ê¿]Ýë_x0005_9_x0001_À¿_x001C_ýÞ0_x0017_¹¿nÏ©bÅÇ?Ï3fb/fþ?_x001E_2oá?(w)f=_x0011_ç?E9I_x000F_RðØ?D5	&amp;öä?:sÀ_x000F__x000D_Dì¿_x0012_¬",»ïê¿M_x001F_±Ç&lt;¹÷?Zµ_x001C_«ç_x000C_ÀY_x001A_Ù'Ôäý? g¸M]ì×?Q_x0012_	`_x001F_ä¿Bg_x000B_½Êa¾?I½	w_x0004_nò? Å"úpéè¿ÀÉqúßíí?8æM=`Ù?öÎs_x001B__x000F_Ù?ËÃýð¿'bø?¿M¦q;Xø?îKÚÅÃ?­¢_x0003_G?¥Ú¿Ó"þ]Ï.Ï?_x0003__x0006_O_x0007_K¦Ìù?G_x0012_e~ë¿_x001D__x0016_§º_x0017_cï¿E![nìè?æPûÍ³ç¿ï_x000C_-¯:_x0001_@Qï_x0001_«_x0016_Öë¿nÔ·_x0019_¯ûã¿l½bõð¹ð¿²_x0016_p_x000E_ã_x0003_É¿Ñ}_x001E_¸_x0019_ê?&gt;1^ÂP¡Ô?_x0007_ÏZ^cò¿¼½@´ð?ÍgÙLìë¿9v½&lt;qà?_x001E_®æ(´òô?B¶_x0001_YâDü?_x0011_ê_x0015_Ö0æ_x0001_@",á{_x0018_à?0_x0011_=_x001D_¿ºÑ¿LhSiZkà¿÷_x0005_n_x0002_¤ÿ¿~cþ¿í4à¿wU$9û?ãe_x001E_ì_x0011_ñ¿mÎÍ³Úó¿Rr ð_x0017_¢Ó?h_x000B_ï&lt;SÇ?ts«¼×?Ìã&gt;Òr_x0004_ð¿ê	~ _x0005__x0007_Õ6Ñ?òË_x0003_¬GÄ¿l_x0004_¦0=ñ¿Þê¸_x0001_´?Ïô_x0004_*½?Pµ_x0001__x0008_¿ñ?_x0006_;'_x0010_Ñ?¨Øá?ú¨äî?Ã%_;s?÷¿²èñKIÄ÷?ÿJ{(vLê¿20ÌOF_x0012_÷?0_x0008_Ðû%_x0015_à?MWh,×?Ñ_x001B_81ßöÉ?±°³iPç¿æðëI»û¿_x0002_Å_x0006_4_x0011_µ¿ìj_x001D_ ©³¿ömÌEÊ÷?lè´_x0003_û5ç¿ìJXkï?¤_x0019_¼@Ó?õL)¦£ë?~Jç_x0001_X_x001D_Õ?zm_x0013_þ~_x0015_Õ?_x0006__x0015__Cöú¿BåëµæÃõ?µÕÂ_x001D_äÈî¿³06Ã_x0003__x0004_ç¿9o%+BéÖ¿_x0003__x0005_w¡Ôo_x0002_Vè?I³/Äÿï¿¶#3ZâÅ¿£ñ_x000B_]j£¾?ùN/3¥õ?éÜ_x0004_4âé?5è`±¶¿í¿F´_x001A_®wð?_x0001_§¯Âê¿^¥«9·9µ¿ý­_x0017_ö¿(¢âqÆõ¿#_x000E_~ðù¿ì¤M_x0002_iö¿Ú+û .é¿ÙX÷rrò?ø^_x0008_á|~Ø?l_x0004_t_x001C_#è¿	äCQgy²¿;KÐ_x001D_¯¯¼?ù#vÀö_x0004_Þ?#µ·d{_x0013_à¿º·v¿ê?fØ¿dð_x0003_À_ÐF° ò¿ñ¯%Ocô?¬ÞËÉ¦-ú?1Ã·^ï?ºò±íWóû¿ÿÕ«ÐmSá?ìËìÄY_x0007_ï¿V_x0007_æ«_x0001__x0007_Þ³à?  JmìÇ­¿/BÔc_x000C_·¿BE_x0019_ÖËí?_oMµn_x0003_î¿w_x0006_æ&gt;^XÝ¿A_x0016_.^±2_x0004_@àû}¢d"ó¿_x0006__x0001__x0007_*¸¨Ä¿¼ËÖð_x0005_dÔ?ÛÔ®Ãã8é?û,µSC®á?Á)X¼ü?_x000F_t_x001B_nÀ×ì?_x0012__x0018_Ap_x0002_&lt;ó?üûÎæL±ä¿_x0010_T¹²_cÐ?	tÁa&gt;1Ø?_x0015_ùÞÛ_x001D_qØ¿zTØ&gt;_x0007_ÒÒ?ÿ$áÅó×Õ?ÖFSSâð?È_x000D_å'Ç¿rÚ`9û¿¨_x0012_¸»Ùö?æ_x001A__x0006_ÍèúÄ¿_x001F_`¿²ªÏ¿s	_x0013_#ÁWî?©{YaÊö?QíÁ_x000B_¡|À?zÑlÖ?_x0008_xîJÇ¸æ¿_x0001__x0002_3Ü±U²Ü?¤\É_x0005_óC ¿]_x001A_Ø3_x000F_å¿úisð?±`ÚV¶þë¿¯Cýò_x0008_Ò¿_x000C_3_x001C_¨ä¿_x0006_Ã&lt;X$î?Í_x001A_Î °ï¿_x001C_\lÌTrÖ?£¼Mwè¿×Çú_x0017_R?­¿ÛRØ«Õâ¿¹¨_Xô¡ú?dð_x001F_µ¨è¿'_x0008__x0011__x000E_7_x0013_®¿f°û¯¤dÞ¿è+Ð_x0007_ªû¿T@\(§ôö¿_x0001_7'_x0005_÷¿_x0004_»©jÖó×¿ÒW+$éí«?5_x0014_yýð·á?á*zS_x0010_jñ¿_x0007_¬¡;fÑÅ¿_x0003_´Ðü_x0013_ð¿ðÜ¬É?{þi&gt;ç?»KwI_x001C_ì?°ñÕC_x0001_Dâ?_x001D_5M¸õ®ð¿Íh¶&lt;_x0001__x0002_à_x001A_Ü?_ÝåË6@î?ÚÿPïÛÇê?ôJ!ù¿Å=Ùîp²Ø¿W5_x000D_³6ý?³¥_x0007_òý¿ÄËKPÌ¶û?ýò+÷Lø¿ÔIþ«LÇÚ¿Åz_x0001_tþæ¿ÒÖ_x001B__x000B__x001A_è¿_x000F_m_x000E_^Ó¿]ÏÉ[Æ[Å¿i=:CBTÕ?mõ_x001C_Ë3Ùð?Uß6aaÂ?ÌD-ìó¿ÕMqÛÎ_x0013_ô¿nqQá®3Í?ú`4LÊê¿'àlÑÄ¿µ_x0005_e+Æ2Î¿·î'®Â?¤t·_x0003_sÔ?¿=·à÷¿	Ë¾ÀXhñ?_x001F_ß_x001B_LÐµÔ?ýL.-%1õ¿¢ëÁÊRß?àW_x0014_¥Â?Ò_x000E_¨¯Îó?</t>
  </si>
  <si>
    <t>a40ad6890e1e337e4d034ae657d9e894_x0002__x0003__x001A_S&lt;SÙÌä?!Ã¹Íø¿©qE¼Â¬¿ÊÑ_x001D_{ ÷¿E_x0017_:ï}Ë¿_x0015_qèC._x000C_ö¿°#_x0001_BÔ_x0008_@O¸f_x0014_ºé¿_x0003_2cÀ°êü?£KÃ4yñ?_x0004_Y_x000F__x000E__x000B_æ?&amp;ÍÞZÅÝÉ?¤ìGLRþ?j&amp;Ç«K^ï¿Àµ_x0005_óí_x0007_ñ¿"ßûåë¿Ê+Ø§©î¿{"Ç_x0001_Èé?3GxlóBÒ¿#4öÚ%û¿òm_x000E_Ñí?3_x0018__x0007_§7WÀ¿î]_x001E_ÝÝöñ¿áj_x0014_ãSð?ùµ^_x0004_íÉ¿p1&amp;Ô×«é¿_x0006_o·Uõ?ZvU*÷¿¶&gt;ä?ry_x000C_RB½?B¿þ_x001B_û¿üÚ_x0002__x0007_ºàì¿_x0015_(þ¥d)¾¿ÏÀlvç¿bÑ^ã_x0003_Ìê¿Ó_Qui&gt;ý?KÚbÙèiØ?.l/Ðà¿¾_x001B_ªJÈ¦?ú4é=8þ¿þ²\zfå¿åCq_KÖâ?øq÷[yõ?tõ´i!A«?æ#!3Ç	õ?_x0018_*l1ï÷¿¾_x001A_EHäúâ¿¶Q_x0004__x000C_ÇBç¿&amp;b_x0001_¸èoñ¿Ì¶ªºÐ¿_x0004__x0004_#òú¿ Aý´·¿Îl¾¢W\ó¿_x0014_Sï÷Wÿ¿}ÎØ_x0013__x0005_Öæ¿k± Êåeä¿Qþ_x001E_HAä?©_x0014_´c£Oí¿B_x0006_¥DÊ¿þÈsº¹_x0002__x0003_À¬_x0010_ÀBï¿_x0004_Ö_x0005_þç«Ã?,	Ææ_x0002_Î?_x0006__x0007_èþ=Õ-â¿zÿ¨ß¶ô¿´ìÊ_x000D_ó_x0001_ÀU9_x001E_ýlÓ¿ÞmB_x0007_Ó¿nôq¤ÒÕ¿ê¥§Jñ?a_x0005_¾ö	Ã?60*¹ÏÀ?}_x0001_[Å;_x0007_Ø?_x000D_ÜÅ{ë_x001D_È?n{_x0004_EwÍÐ?_x0016_r_x0017_®Ï§±?+[	¨é9ý¿_x0016_{L_x001E__x0003_Ä?'~s GQõ¿ÊÆû´íÓè?ã&lt;¥TÄ+ã¿Î¦ÊÏ9õ¿6ñÊ^½?\xþÄñèä?_'Dü=Ó?GÙFWì?7_x0002_õ1ñ?á5ÃÔ·Þâ¿È?É¹"Ó?*F=Î_x001C_¿·?cþÚßfÜØ¿ÎÞ¶_x001E_Àù¿*!P+ÚhÞ¿Yqá9£Ëû¿ª©_x0019__x0004__x0006_gõç¿ü g'¾?¥N¢_x0014_ì_x000B_ñ?_x001A_Xg0ïî?ÞîÒ)ûÐ??_x0010_²0ç_x0001_À_x0005__h¾d_x0002_À_x0015_UÃ_x0015_Öìý?ù²pý_x0003_@Ò3ôÝRò?Î®"¸_§_x0004_Àgèå:_x001F__x0006_ü¿¬RDCúû¿hLÛôL_x0010_õ¿_x001F_7õ­9Õ¿n»çÛX¥ò?xiæ_x0016_fÎ¿&amp;_x0019_&gt;_x0017_Å6Õ?.d_x000F__x0019__x0002_È?¿­ý_x0012__x0012_&lt;å¿¡ý@ì¿_x0006_îk¶¹·Ù?_x0004_XÀB×¿0öùîæ|â?$¬÷ì¢_x001E_ú¿e»ÀXr_x000E_ó?_x0002_Z1B4Ã?e&lt;iúäFÆ?¸Ñö@ö?jxA íÝ?rå±£.þ¿VÆÑ)üý?_x0002__x0007__x0001_¤\Å_x001E_ª?ì1`ñ?²}Kc@äÌ¿_x001D_BàsS_x0018_ê¿_x000C_ÎZQÚñ?_x0014_CWé_ð??bqY-É¿Ô«_x0015_ï!ð¿Àj?cs_x0001_¬?2©}Q)ä¿NÕ¬P´KÍ? !¡µÊ?m·±ý_x0010_Ñ¿	ªûù,â¿Ó23`_x0006_aÍ?¬ìNÓNóÚ?_x000F_Æ­çv_x0004_à?µ9Wï_x0015_Vô¿åå:±"Ý¿¸ÑFØ¾»ò?Ý_x0003__x0005_ëèà?t{;`ßûð¿¸åê_x0015_ÒßÑ¿êJVLFÛ?_x000F_æ_x0007_Ñæ?5P­0bx_x0002_@_x001F_uFÙê?õ_x0004_þÏ?_x0011_ù_x001B_V¡Dç?ed#4´_x0013_ç¿¶àbäMbø¿.0äA_x0003_	Ì´ä?_x001E_d)$í?_x0001__x001F_ÔH5Î?_x000E__x0019_¬s)â?ÒÜ_x0015_L&amp;û¿M3"_Ã¦ñ¿n¸foóþ¿^zqúâ?_x000D_aùÊ0ë_x0002_À©|{ZÂ©_x0003_@íOï_x0010_À?¥_x0002_ÉXcÕè¿FJ±T¢?ß?.ù'_x000C_©à¿"_x0005_#_x0017_È_x0013_°¿à£_x0007_:l{µ¿ãxVËæ?Hâ_x0015_Z_x0008_Iï¿;±]+&amp;â¿8ºhßg×?_x0008__x000F_eSÅtî?h'_x001E_¸k÷¿ÍÌJL/ñ?àwù_x0004_øÈè¿±«ÙrCî¿_x000F_=4_x000F_{9é¿ % ¼ú_x0003_À!_x0015_}A)â?È\lz*ù¿ÖU/Cî?s'°Úî_x0006_È¿¾YÐóØ?_x0001__x0003_ûÑãÅ¨ªÚ?¡PÔH_x000B__x0013_ä¿Î2ÃZ&gt;ià¿òíÒ_x0019_½ð¿~jhÍß­?Ò_x0018_YR_x001A_Rñ¿æ&lt;_x0007_º©e_x0002_Àíà´1×î¿´Â_x000D_¯õÑ¿êzá'â3Ý¿#½_x0016_×-ç_x0005_@¡'®Ê|¼?.×èÐ_ró¿Í-iÂ_x001B_ïá?_x0008_sçòMß¿ÝEY£R.â?§Ìè_x0015_0O¢¿Á_x0005_|õÔ?E,£_x0011_·ó¿Ùê_x0005_ét¸ñ¿úg.mm_x0015_å?._x0018_ÝØaá¿É_x000E_Éað¿K¦¼t_x0003_þß¿ÿfÙ]Ê_x0018_í¿e@àåÉ?é5[Ï§À?Zñ_x001E_Ü_x0015_Së?_x001B_£_x0010_r¬Û?[7ýí}2ð¿_x0001_ÍèâoªÑ¿e47_x0001__x0002_øêï¿h[M_x0001_f¿é?ôÒ_x000E_ÜËî?áDí[Dÿ»¿-ü_m»=Û¿·µ_x0011_×¯Ý¿E8COä¶ð¿N¯çäo_x000D_Æ?+/3(_x0008_F÷¿g«ÐtÎ?Qhk_x000E_à?©_x0004_0_x000B_cä??]_x0018_W½xy¿âÅÇÀâ¿ý¼·_x0015_ó°¿2¨p­pÐ?ehÁ7ë¿=3_x0001__x000E_aô?öò®rëÈ¿_x001A_å_x0018_gÑGé¿O	«RÞâ¿ü]·_x000F_\£¿¾W5áÙÕó¿&amp;!jÛÕxë?_x0010_RCà&amp;_x0013_û¿"ÝÄHi^É¿S+Äí_x000F_¿ó¿àk¬ÄÜîû¿_x000B_åÛ&gt;.ê¿_½U`iñ?jËW_x0002_ÿÊ?_x0019_jmÿ'¬¿_x0002__x0005__x000E_ hê%ò?_x001A_"*ÚÈ»í¿ö®ìÈ±¥?_x0005_]`mÀ¿_x0018_Ö)hÏú?Y_x0006__x001D_i~Ü?D·yµç¾?K_x0017_½©Júð?_x0007_º®l¦¡Ù?j'Ù»cg_x0002_@#¹'|	@ägÄXöoÕ¿	Yíaç°ð?©.÷Æ±~¹?O1ÁëwÆÂ¿}å_x0003_Ónã¿è_x001C_?_x0015_Ïûù?õe³ð=uä?£²òÇ_x001C_0å?@²¼J¦÷?_x0004_$_x0014__x001A_ÎQò¿ü^[ç÷+ë¿¿¥O;ñû?^+Íd´ë?¯Ùiòã¿±r_x0016_ÏÛÕ¿X÷Øâ¿_x000E__x000D__x0001_½_x0003_³¿%ù_x001F_ú£_x0005_¿?/Ø_CÑÜ?Év_x001F_å¿Ý_x0015_³_x0005__x0007_{å?ÈJÊ,V_x0018_ð¿/½Ì_x000F_ô?Õðmª/#ª?Î_x0016_°ì·éî?Ó²_x000D_¨Ú¿Hwýç_x0002_ÀkM§_x0016_ËÝ??×_x001F_vM_x000E_Ò?&lt;Æî×ZÀ?Â@®ÜY_x001F_ã?BÒ¥Ùâ?ÄÇLB-kö?Gë_x000C_çåðð?_x0007_þ.04ó?¾·[ãU#ø?1(_x0002_¸Ç®Á?T_x0012_×ªêß?ã_x001C__x0013__x0004_Ïrý?ä_x001C_.£+_x0006_á¿_x0017_R_x000C_c×¿½_x0013_êi¬Áù?ªÚ,K¬ò¿êu	^y¦Ë¿Mâ4ê)å?_x0003__x0014_«&amp;/:ú¿?§&lt;Ðóé?YWj()_x0001_@d_x0002_)_x0008_&amp;ô¿Æäá_x0006_B_x0001_@JG_x001D_o_x001C_!í?üàúæ_x0014_ì?_x0003__x0005_15w0Ç¿4ÆëîÁ?&amp;²Û¸éíä¿N_x001B_ß_x0003_QÈ?î_x0013__x000F_ïï?FÔ"´ì ð¿ªëcì§"í¿úæñyÖÛ?s-û±ïÜ?Ï[|y¯]ð¿_x0004_ÙH¢Z|ä¿(_x001F_ú´øÃÔ¿Ô8§_x001D_ÂHð¿]ÂD^É?±o8_x000B_õgØ¿6%_x001B_û_x0008_ÞÈ?]ý#dTÎì¿ysåÁgOä?Åå_x0005_ø¶¥_x0002_Àlzµ_x0010_Ùè¿U8_x0018_Nÿý¿ÕïÜ(Ê0Ó?%.%»!fñ?ïÝl_x0001__x000C_ò?ä_x000F__x0015_ØOå¿_x000F_P_x0019_~¡é½¿Ç_x0005_¿%Ì?,É_x0002_©ëLì¿«/ò¿&lt;TTªð?_x0015_^0âÊ¯Ý?Q=Ú'_x0003__x0005__x0005_ø¿Ä£¦·_x0003_ó?ÿ$øÿô+Ú?y_x001F_vxàÖÇ?Ä_x0005__ªN_x0001_Ç¿Õ¥®I»Ï?_x0005_zäÍEæÄ¿Cë_x0014_ýåò?Í_x001C_U_x0003_áÒ?%7KÄÕ?°9I6ð?·+LíãÞ?¤Ù}_x0004__x0008_Zæ?Âd·÷i¶ï¿za_x000D_¼à?|tOä_x0007_§Ø?=Áï:_x0017_ûô?¦qD_x0017_ÅÄ_x0001_ÀâÍr(Þ?_x0010_ê_x001A_ÉÜÃô¿æ¢ÌGó?ä*H=\­ã¿y_x0002_Z«XÑ?¹pXøJ×¿_x0010_pÉ_­Pñ¿_x001F__x0013_@Î_x0018_á?·E¤_x001D_Q_x0007_ý?¡¹Ô_^Ð¿¬SÔ_x001A_ð?³bõ!øtß?9Q-Ô_x001F_ì?'|$¤F]ç¿_x0005__x000D_i3xî\I÷¿vü¹aûÐà¿Âôù»è?©Åèð_x0010__x0004_@m$ÊdÐó¢¿¸$À_x000C__x0002_äñ?§¥Ý_x001F_0Óá¿À_x0011_¿õ_x001E_	í?áÞ_x0003_¡lt¼¿ÜÍ_x0015_jOï¿_x0001_gP¥c³?SÈ´Ü{Ê¿_x0019_2úDªäé?yd®æKÐ?lò^Ød_x0004_ì¿_x001A_ÚzZVcö¿/cóGÞ"Ä?]_x0002_ã`ù/Î¿#H¨¦3ë¿[òÞjâÐ¿/% rOÐ¿{Yzgá?öØ£f_x001F_ Å¿_x0001_! ïý_x0005_Ñ?_x0007_u Q.÷?ø´Ý]OÒ?+"{Ã³_x000D_ä¿_x000B_Q_x0008_8)ºù¿ENÛ°úü?_x0006_÷Åy Ï?àa4»Ð¿çÒ°_x0001__x0007_Æuó?K¼±D¹Ê¿\$9ûA·ó¿÷]¾¿mÿ¿x¾¥Ûyø?_x001A_Ss(¬nð¿ÄÉ_x0018_ó?/C9ëÅ÷Ç?&gt;Ç3_x0006_¢ùÌ¿eÄßò=võ?%.	í4ã¿u£_x0010_ÖFô?:_x001F_»_x0017__x0010_ù?1_x0006__x000D_)v¬?_x000F_*|,þÍ¿½°ã_x0011_ôù?Ã_x0010_}¼_x0003_¨ë¿Ñ@ä#älî¿A­_x0004_üýñ¿_x0002_OÑèà¿°ra¨°0ð?®¥8\åö?À_x0007_ûRÙÚÙ?ÑämÒ÷Nì¿&lt;_x001D_x_x0005_õwþ¿,üèj¾ç¿_x0010__x0015_Oø¿j)©©eó¿§m_x001C__x000C_åëÍ?çðú_x001C_Ù§ò¿&amp;Dañtü¿\ðqìÏÜ¿_x0004__x0007__x0010__x0016_£cõ_x001B_õ?«Çë&gt;êå?Çg0±_x001C_àð¿_x0001__x0013_Ö1ú÷¿_x0017_ñ_x001C_ AfÜ?_x0014__x0010_¼Ë_x0011_æÍ?Rh¸Çgë¿&gt;çÕ¢³ã¿¾¾_x001B_2æ?_x000E__x0017_þeSÑæ¿ R÷Í²?â_¤_x0005_¡ð?åùÏï?ø-_x0003__x0002_îNó?Ï_x001D_« 2î¿Wêþ×ùÅ?M¹¢_x0011_Æ¿_x0012_&gt;øìËÑù¿û=tçÒì¿2¯¥*þGË¿_x0015_J4_jô¿W*rÅ6¼?W7ô­öì?OúMoz_x000C_¿©w_x0006_ùû¿ U	_x0014_ý_x0018_á?%keÄ¿]H_x0019_húpä¿õì_x001E__x0018_ç?Ca_x0003__x001B_Çã?=Qrþ¦õ?_x000B_êDµ_x0004__x0008_i_x0017_Ð?_x0015_,ZØÃZñ?î^g _x0007_@kJÄ:_x0012__x0015_Ó?(N_x0010_D*&lt;Ý¿[_x0003_´åZëð?û _x0002_ºÓì?_x0005_Y_2±?G³ëÄWÞ¿_x001C_@è^ÓDç¿ñæ®ªåõ¿©ù_x0012_²ò?+&gt;U_x000D__x0017_ò?_x0002_ðYwî?´ÁCy-ÿì?'&gt;êð"Ñæ?n§ÇÇõÔ¿Ç.â«:ê?u6¿_x000B_Ø#Å?áûnc_x0019_ë?ìLL#Ò?`'nWè6_x0001_À_x0014_½¥Ç&lt;å?õ1jáÞ¿»«Aææ¿1/ý_x000E_rÖ?±ï_x0008_´õ¿X±_x0011_Uy¸¿û_x001D_ÝÌè¿³_x001F_õ²ûß¿ioÓ_x001C_Çìù¿_x0018_Ð_x0006_Å©+ô?_x0001__x0004_¥ÿ£XDå¿_x0017_K»íGò?_x000D_óÄ°ý?_x0005_Ñ91K)æ?¢_x0001_æ»_x0002_äÀ?VÄtÚsù¿u÷?_x0013_ùÃÛ?¼³_x001E_¯?Å9-3C°ü¿`_x000E_2µ_x001A_ö¿ö¸¦&amp;ÿPà¿â_x0003__x0014_{B5±¿_x0002_¯k_x000E_â¿_x0014_NMïWä?$Òx7áû¿[Y_x001F_¥&gt;Ô?m%îp½ò¿âÌ¤uC=Ð?5Mä~_x0001_Î?!ÑÕEJ0è¿/¢i¼ÿñ¿_x001E__x0011_®:oÄ¿.¦««üÒ?¨_x0013_fÐJæ¿®_x0004_*³öHÀ?ÿÐ§_x0004_5â¿ýAÀ=Í?ö\÷¨ê_x0012_Í¿ÀBí.	­ö¿PÐi8Ö?^ã²_x0005_p!È?]ÎÌ_x001B__x0001__x0004_Û_x0006_Ù¿g&gt;KàC!ô?&lt;Æô§c#Ö¿U1Ýk0ló?ÃË&amp;pñ_x001F_¸¿ jcÒ¿h_x0014_Ð®_x0003_Ì¿_x0002_Iiª&amp;ñ¿Áw©MVó¿¡óÄf_x0016_nõ¿x o_x000B_3â?Ílc_x0016_Qâ?«ÝJmà?»E:O¡ôº?gaøÓ¿Õü	_x0002_Ç$_x0003_ÀX_x0003_SáÄô?p= ¯¸¾?VÉ]X_x000D_\Ì¿!ý_x0004_&lt;¶ò?joñþá?ÇÙ°j_x001F_ì¿­_x001D_Çß5²ô¿²Yæ_x0006_÷$à?J_x0014_µOî6Û?·_x0004_Ã]¦l²?X_x000F_ÿh¦æØ¿ÐnÎãê¿Íº_x0007_ì	åÓ?$¾¥9µ¿­_x001D_l_x001B__x0010_µ?0÷eË_x0013__x0001_@_x0002__x0003_Tù_x0019_Æõ?à/ÊôÃâ?âÊ8ö¿/P·CäÚ?(¿ ñ%_x001B__x0003_@ÿ&gt;ËN¦WÒ?M_x0014_'_x0015__x0006_°?m~Y_x001E__x0012__x001A_ú¿Ý_x001E_'¸¬	ñ?_x0014_Ý?7Éwñ¿Cú3_x0001_¬ï?ua&amp;=àñ?ò_x0001_±hâØ?=&gt;eb}êñ?Q¸§ó/Ä¿A¹°a_x0007_Ó¿z)_x000B_Ö¢ê?__x0010_¬iÑ?_x0017_3'4¯Ïé¿Ú6É©}Øó?6Ü9ÌdÍ?¤båú&gt;ä¿fuò_x0007_Æ¿§_x001D_øÈg.Â¿mÖ²â5_x001B_d¿¯×Ã_x000D_Zèí?_x0013_MpÂÃ§ç¿_x001C_f_x0015_ò_x0013_î¿_x0003_@Ô¿4AyY,ví?W_x0001_t^N_x0016_¿_x0013_à_x001E_w_x0001__x0003_Z÷?d\Kï¶ý?$yYCpËæ¿~"ÐmÇî¿AKº&gt;¤·á¿Gæ¼º;³¿­üºçÍT_x0006_@_x0005_úÏ_x0017_È¿æzZzÐ±ä?ê_x0005_,Rä?Nÿ¥sÒý¿0ÌÕ_x0018_5Nô?_x0003_ç32Ì³?^+O¢æÊ_x0004_@*__x001C_xâ¿_x001B_qÌA=_x001E_d?â_x0002_4ºíZ²?_x0015_|P½H±Æ?ò~Ø®è¿_x0014_8$_x000D_Ê¿µ*Ío_x001B_ð¿ÚQ±k­oÒ¿¬þªz_x001E_éß¿Iã*Àvç¿\¾ï(_x0002_»ô?÷»¬_x0002_zñ¿ÛQOþv_x001C_Þ?´_x0003_uâ?kßù&amp;Äï¿D_x000F_ëæûÑ?Ïy5ÿ}_x0006_â?_¬ZÑx÷?_x0004__x0007_Öâc5hpõ?Å")j|~Ù¿¤¬4. ìô?«¶0avòð?á Û_x0014_â¿1Ñþñ?§Ü_x0002_Zu5î?"_x001D_ù!üá?Õ@I{¿[ï¿P|Ú¦?r_x0006_Rò?æÓ·Û'ÀÝ?Ïä_x0003_dØ÷¿_C5Ú*Ø?Ûkbt&amp;Ùî?à¤#i»¿ Âïi1á¿ª"_x001A_×_x0008_Øð?_x0018__x000F_éß_x0017_ðê¿ø\2Oªþ¿jÚ$Æð?§'_x0015_G2g_x0006_@±X4_x0003_»_x0008_È?N[¿A á? C_x0005_Sïpé?_x001B_,ìÿ±c½?qÉB×eá¿_x001C_þE?uÛ¿w;áZ?Ðõ¿-¯îÂ÷÷å?~cÉ_x000F_T_x0001_À6[M_x0001__x0003_XØ¿Úý±_x0003_Taé?_x0019_X9Û_x0015_íñ¿\c3I ùÞ¿a¡Ó2`Â?3g8_x001E_ã¿nâùEZè¿¢![à3ý?²rÀ¹3Ù?D8Cç_x0019_Ùë?Î_x0017_]Ë?Ì_x000F_`±ix¯?¸6_x0005_ïü?²wÿ_x001E_¯Óé?e_x0011__x0013_ý_x001E_î¿ÊyVömÑ¿Dû×°Uõ?xÔ¹?Îå¿6ù.Ì_x000D_Ü¿_x0011_y_x0015_ú_x0011_ÑÂ?}2|Gû¿~£Ãaúâ?©_x0014_4çGã¿¶}Ý|"g_x0008_@qíÛ`ö¿ÕäDf!&lt;Æ¿èj_x001B_ÔÈü?±;_x0004__x0006_,æ?w°]Í¿_¡´jó¿äf_x0002_S§@?­3Jß?ô?_x0004__x0005_x_'9EæÒ?%Ãrãõ_x0017_ß¿ÈÒ_x0002_·?_x0019_ÊµÜ_x0003_ä?q5_x000B_tàvö?'þc5¨Õ¿_x000E__x001C_¯Æ½ÀÃ?_x0011_«mAø?=D\éÏ?z5Òù(Ç?;±l0ÜÔ?Ñä_x0004_ýä:º¿2_x0001_:=±«Ì?_x0016_F_x0013__î_x0013_ð?&gt;Ï_x0017_AAÇö¿Eöf_x0003_zx÷¿Õ·ì_x000C_ÏÕÝ¿Ã_x0001_'_x0016_ê?/0BC½ã¿iu&gt;lnÜä?`_x0005__x000F_ï_x001F_(Í?9~_x0004_7óñ¿$Ísµ_x0011_,ú¿æs·G¥È¿@_x0016__x0016_¢ý_x0019_Ã?ÜÉ5}©®ã?_x000C_Z8T_x001F_õ?Kk³¢àç¿K_x0017_|ÔE\ì¿çíd_x0001_Ñ_x000F_Ë¿j~Âh;è?¯]EE_x0005__x0006_Á¦ñ¿_x0008_QÌ»å¤Û¿}ÇÚP¹ÿ_x0007_À{%bQãäì?ý7tè)ëù¿¹eoK_x000E_e¹¿ùfúù~8×¿aÇ	\U ¿õd!¶X£_x0005_ÀlãÀ÷ªÒ¿Öõ	_x0005_ï¿:²æt_x0004_ø?÷_x0008_Ëµ"°?_x0018_ÅéC8_x001C_ö?_x001E__x000F_º_x0008_Ô­¿ü¢X_x000B__x0013_Û?Þ5yÀïí?ÆÑñÐ_x0014_Y¸?dEÄ7åö_x0001_@«¡âçæ?_x0003_0@§$×¿ª_x0001_iD÷?ú_x0008_§_x001C_í?­MøtR{ç¿ý&amp;é^öñ¿[Ã_x0011_/{oÎ?c_x0011_4#)_x0008_ô?ÇÞM"_x0012_1Ò¿_x0011_âe¾Yö_x0002_@#@Y}1Û¿ Q¾cw8í¿JLfºÜ/ü¿_x0002__x0003_¿ÌHÜÒ¿!ó»ô¿¡W½_õ?P3AÚ?ðöüDõ¿?¤¤`î?ä 3Ïó¿uO_x000B_Ô_x0005_ë¿Ñl_x0002__x000D_c?_x001B__x0018_08õ?_x0014_àû^jãé¿ílï_x0002_Üã?§/ÇÝÈ?QÑ0cöã?oUÁR1_x0005_ò?KúqÁëà?a÷îuÑ?±ÿ=º ?¹¹Ã=Ký?öKót'ü?B_x001E_ì·Ð_x0003_ú?Ê},.©Ü¿_x000B__x0007_7Ã|Á?_x0006_òÀ'&lt;%ã?_x0012_Al·Dè¿_x0001_3_x000D__x0003_Xð?:µ¾_x000B_5Î_x0002_ÀAIAâdrð?Ró´;_x001E_Á¿ø¦Ì[âî?_x001A_ØACæè?_x0016_cÈ_x0001__x0002__x0010_º©?Û@&gt;25å¿è;1f« ô?¼­Á_x0018_à?0PñX2_x0006_ÀoËGÇçä¿Y¡¥_x0012_úÂ?_]·MÓ?¡ßÕS{1Õ?WG_x0014_ßâ«?¸6*ü8è?L@&lt;8#ë?³òö¿Ógþ¿À_x001E__x000D_sk¨?:PË_x0014_R÷ë¿}~ßà¿UºMõëÍ¿¿-ZÐàÁ?Az¹aÐ?À_x0012_ð©]_x000B_â?×&gt;¯¿óÀ?Ñ DâÄ·¿RÂ@_x0010_þí?©®AoY?_x0004_@¸µ¸_x0003_ê?:úÔ÷GÙ¿&amp;å«Ç_x001B_ù¿øü(;U5Å?_x0013_?¢Øçç¿©jY%UjÌ¿kü_x0003_ñPSá?ÏCÅO«ÿó?_x0003__x0006_ýMèt{ß¿\rUò_x001B_xú?yË®!A_x0001_ï?£vðÖè?#/SÈ¿¾®_x0004_IÌè?_x0005_òêlñ¿²=[Ý·Iö?Í8Ë;+Ð?§Ó)N_x0014_Ú¿Ö_x0008_Äº_x001E_»?_x001A_ù_x0018_ý|éæ¿»_x001C_w_x0005_-ó??Ù*+8ã¿_x0017__x0002__x0014_âÙhÕ?ì_x0014_ß	_x0015__x0003_@ØtEÉYG÷?%_x0002_ÝÌ_x001C_gð?i_x0003_í5`±Î¿5í¿RHÿ¿÷'ÖG$Ù¿p¨_x0001_ "3û¿ RiÆ50Ð¿âNd_cÙ?ÏyÉVÖ	î?[ñ$Ú¹ó?7-3L6Ô¿Kú­_x0018_6Ü¿§c_x0004_uZüÑ¿BëÝ_x000B_·¿J!^ÕîþÄ¿¾_x0018_f_x0011__x0001__x0003__x0012_:ö?_x0018_rÂ¥Eä?å×ÞIõèð¿_x001F_ûà%D_x0019_ò¿fWV_x0002_ô?`_x0012_ªb¾Aô¿øÓ_S´ÿ¿BPf_x0007_²?ã_x0017_Í?ëÓ¿_x001B__x0005__x0017_C_x000F_ç?¼á_x0004__x000F_"Ã?ZgáZ0Ûò¿è_x000E_¡wê?{ërè_x0007_ù?hü±«¡öÛ¿uM%9§ºè?ÅÎ\{"³ï?"ÆR_x000B_¨`è?Ãð´ã¸0Ú¿#ìÃ³aå?³`Êô¿f#t_x0012_ |À?¹=_x001F_85hð¿ÿì/wëiÐ¿qTK@_x0014_Å¿ëvÒ_x001F_Þ?8ã^_}ô?Ó¸:¸_x000C_©ñ?q¶vú¿å{_x0002_Îê±?'_x001D__x001D__x0008_¨½î¿©_x000F_ú_x0006_ç?_x0001__x0002_PøÕÍ_x0019__x0006_ï?È`ym°@Î?;Ó_x000C_%ñ?Û&amp;gðÏ°?ï3LÃ_x0001_á¿Üý\«_x0006_ú¿ö¦bwÖõæ?_x0014__x0002_k&amp;òÜÊ¿_x0012_ÕD_x001C_»oæ?_x0004_ë\[ê_x0001_@{©éì;¡æ¿èÏÅº~ñ¿Vã_x0014_._x001E_²Ú¿&lt;.÷ùE¼¿ÿØÍX£´ì¿_x0004_ëm¿ÉÑ?em_x000F_7Àµ¿ºEÌÖ²¿ýÑ_x0019_4ø¿VPt½Ûß?'¬_x0005__x0015_Ò?s)@s~ôÉ¿1T_x0001_ÝT(ö?_x0002_6¶!cú¿N_x000C_kõ_x000E_È¿ô_x0001_§­*Ù¿ï_x0001_÷Mþ¾ð¿ËFýþÖ?Òô_x000D_SdË¿_x001E_iÔ&lt;	ØØ?¢ÅÌ3ìàö¿íÔ³·_x0001__x0002__x001A_fÖ¿¨%ìdøiò?ä¹-Læ¿ÐÑÈ«÷?#¼[_x000E_ìÐï¿8Æ8®A?e"ÚÌSí¿K(öe~ã¿û$_x0006_ð\cë¿Gjó_x001E_Ðó?ß_x0003_ó_x000D_a°é?_x000C_ÏØC«ð¿}ü]_x0006_½×?*?ìsàù?/ù²)©Ê?Xà_x001F_&lt;Þ_x0008_ê?ÙÿÿÀ;·¿¹Èà0W·?¦¿&lt;_x000C_7_x0018_â¿_x000E_ûÝ	½ö?Fd%%¤_x0008_ç¿°_x0014_:!&amp;8ä¿Ë_x000B_óEêªñ¿_x0012_ÒQet_x000D__x0001_ÀË^¦½êý_x000C_@&amp;UÌ_x0012_Èµá?ÀXØ_x0014_¹Üú?_x0016_Ö²Ò?»Ô¢)tø?õÕ;¢2å¿+è_x001E_A_x0001_À{V%ZÐ/è?_x0005__x0006_pÅph]©?wÄ÷Ì9Ù¿t¡Ñ?E»r_x000D_óå¿¡_x000E_÷:~ÕÄ?Ò_x0004_'óB-é¿Ùì}Aé¼þ¿Xu_x0005_ÞD^_x0004_ÀTOS_x0008_Vø?{*N&gt;Ñ[ê?º&gt;ÛGeî?­_x0019__x0002_"ôú¿2_x0006_ÀÈYU¾¿Ôä¸;¯â¿õ_x0008__x000D_°ó?Vg'b{à¿Qj½_x000B_ÿ´ò¿¼_x0011_l¡½áã?"T{ª½_x0018_ö¿_x0018_¸¬¤ªÿ¿Ü»]AüÔ¿ýÇjíG»¿_­l&gt;$}ó¿RÐ_x0013_áÀpä?8=1_x0001_2õ?¦_x0019__x001A__¬Óò¿ÌqË#Ú?ÝÕH_x0012_	Ð¿%¢qùÐú¿­æ_x0002_@Ò?_x0003_d¬«_x000C_Ó?_zµp_x0002__x0004_nzâ¿PP3i°¾Ø¿Ø:%q?í?º_x000F_|².Þ¿ß»Üté¿¾)_x001A_3Ñ4Ô?PÜ¨Íí'ê¿½&amp;%_x0016_©ëÒ?È[Û|°è¿okfßá?KwúCî®?_x001C_åE_x0008_ö¿ìÙ_x001A_à_x0007__x001C_â¿i_x000C_Õ×6÷¿Ö³/_x0007_ï_x0019_ç¿»ÄÍ,_x0015_Có¿c7=¬_x000C_oÝ¿_x001F_OBkÅ?ó_x000E_vvtTñ¿_x0014_vÖvl6ß¿KNbu@vÉ?1	µöZß¿@}IpQè#?_x0001__x000C_%Íåð?¡Dý$3&amp;½?_x0008_Ë-®bÔ?_x000B_Þ¦^¯þ?z´7×éÔ?Ù¡0³·ù?^_x001B_jýÿû?ÌÜ)h?â¿Û	]U¼_x0015__x0003_À_x0004__x0006_SÄ_x0016_Ê_x001E_ï?InÙ¦¹¯Ì¿v_x0010_¾[_x000F_Âô?lé_x0015_úöÐ? ÆÖä?_x0006_Ù_x000F_²+ò¿¼¸¥¾Íaå?_x0005__x0006__x0007_ÇÓ¿_x0003_l_x0006_ö¿_x0001_CkÙëá?»-_	Üõ?_x0018_ô]nÛbñ¿ÒÙ±Ñ(ã?R/VaÆØ?6	#LÆå¿Ñ·U_x001A__x0008_	@	áGîÖ¿_x0007_=¨_x0002_&amp;ð?!µ_x0004_R^ùé?_x0016_µâ~fô¿n×ø&lt;¼?ØÁ"ô2û?! q Â²à?Ðª®~í÷?¸jç½TÄà?½¢Õ6Þ¿¶Å&gt;Vg×¿7×Ã»×_x0013_¿¹¦ø_x001E_XË?}¢h³zò?ÓËªÞ`Ú¿Ð_x0014_Ã_x0002__x0004_w}º?M2Uþ?_x000C_FÝ±¶ëó?E-g@Áúç¿Í_x0019_ÖH_x001E_£¿«Þ#Kè?(RÂ$+ô¿_x0002_@V£_x0001_|Ý?ÃDD.0ã?_x0003__x0013_ø_x0013_ò¿â*Ç_x000E_ÊÒã?_x0018_LØâôõ?IcÆ¶?ã?!¥lë¼EÛ?`ÈÓRgw×¿`ÐHâ?³_x0017_e¤20_x0005_@õcVñ×òÿ¿Õ_x0007_H¡_x0002_ø¿H»Ö_x000C_÷¿lñïÝÑ¿_x001A_Ïïð]Õ¿cÊÑ*_x0006_íË?/@C_x0011_èµö¿Û2úa_x0010_è¿'Ô_x000D_23í?Á9ýÁ÷?_x0016__x0008_Aâ_x001F_-õ?Á§eü;#Á?Þ­¨ì¿Vµ÷ÀÃ¿_x000C_3¸Â®¿_x0004__x0006_Ë)o8.ë?ßô/R~g¸¿´Y¢¸ã¿ñM^yÒÁà?_x0012_ÌÓ_x0016_Cò?ÆÙ_x0007_[_x000F__x001F_ú¿ÞD_¬®è?ÁÄ¸5ì?I¦b{_x0005_ÀãäÑýÁÙù¿gþ»Ï)Ö¿Þ¿s SÛ?§8_x001D_ü÷$Ä¿Nø^óe×?&lt;y_x001A_\úç?Ý¿F_x001A_à¿x)=¾Âó?ÂP¯¦yî?ì_x0011__x000E_à_x0018_©¿Ý:Ý_x001A_J"ä?ue3rû¿ @&lt;±´Ð?MÅÇ§Dà¿smwS«nà¿j_x001D_ìõò _x0001_À´böÚÚ?ÍåIj_x000D_¿_x001A__x0001_¤L_x0001_À#+_x0002_6Bæ?¡C$gjï??Ç{÷_x0003_ð?NCñ_x0003__x0007_4é÷?÷ôíKH³?Sv9_x0010_5ö?_x0012_ªCjâ8ó?v¥¾_x0017_Òô?È¦_x0005_ã[=¥¿_x0002_y]íÊ×?ïæ._x0015_wã?6¶æ{Å_x0019_ê?Ñ~_x000B__x0008_G·ì?¼±æ'6_x0002_@}|Ïî?}î?_x000B_fèYÍ¯¿_x0008_q²·[ê?_x001B__x0010_Â(9ú?S_x0001_¯b¤¿:på7mà¿+`1gá¸?ýüÙL­ù?ý¥(±÷¿ÇF"_x0004_~$Ñ?¼Im[_ñ?TsÅÍºå?_x0010_wÔ_x0019_bÖ¿ä_x0017_m¨_x0006__x0002_@_x0004_Ó¿Þ?.~]6ì?_x0006_Äßtä;Ö¿û°Ç&lt;Hæ?Ã¤_x0004_¾_x000E_Tÿ¿tÌ½knå¿ÂÍSB;_x0008_ß¿_x0001__x0003_ÍCIçú_x0004_@­rCSÒ_x0006_À?!D?ä_x0002_ýò?3_x000E_/Å?æ¿ß!´ð?:6uD_x0015_LË¿õ_x0014_üÎ¿G!_x0007_\n_x0016_Ü¿]°_x000E_omî?_x0002_ÎhÈ?Fì¿ep3Õ¿ÅÓ_x000B_èFì¿_x0015__x0006_îz×·?UOX¿6E ?kã´_x000C_8Ú¿&amp;_x001F_Ò=¤¼ï?SM_x0007_;º¾Ï¿P.®jÅ«á?âLRZ_x0001_À_x000D_lL_x0016__x001F_µ×¿_x000E_wñI_x000E_ÔÙ?ÞÙ	ô¿(k_x000F_GDÒÚ?Ë¸Üð_x001F__x0012_Ä?|.8ÌuÅ¿_x000F__x000B__x0006__x000C_Ebò¿V_x0003_ék¯Ú?ÊÏ_x001A__x001D_/+ñ?ì^_x000B_èa|¿_x0012___x0010_h!_x0006_À_x000C_]_x000B_Ä_x0004__x0005_&gt;XÈ?ÕLfèåßá¿9¾É ]ïô?_°VQ[æ¿k@»}_x0008_â¿_x001F_nA_x0001_@¥®Ý·fÃ³?ü}U¾mgâ¿Eö_x000F__x0013_jã?¼_x000F_¬ ÓUâ¿_x0007_A{_x001F_æ¿µ¯¹FÞÚ_x0001_@»_x001C_îç'¿H&gt;Äòâ?gjV1Úï¿º#{{â?Av_x000C_/zs_x0003_@Æ_x0018__x0016_ä¿âÌò_x0002__x0010_Óî¿-¢_x0012_uÞ¿¬e_Ví?&amp;}¨ QÀÔ?{_x0018_fU Ñ?_x0011_îÖhÌü?¾Û_x001A__x0007_aí?æu#_Ztå¿ó\õN÷¥â?Q^JnªIÙ?º0ÅèK_x0019_×?Òd ÐÐÔÜ¿áËAA4Ú?Ô Öå\¿_x0001__x0003_ÕÑÁùä¿{Hy_x0019_hÇ¿+-×c·Ù¿Ú_x0019_ö_x000C_ìÀê¿ãÉ_x0014_^«é¿´Ý,&amp;BÔß? ysçjñ¿ÅÏÓ²YÃ?õ_x0004_³ÁÇè?cï!bngÓ¿!ãô8*_x0013_ê¿g¡_x000B__x0002__x0017_`Î¿Õ¿¶	_x0004_qì¿-8¦[ÞÀë¿f²rtø¿«_x000C_ÆÀKÞÒ?õw^Ãéæ?ã_x001A_e¯zÕ?_x000D_!(Èñ¿xômæ_x0005_x¿»P2Uéká¿V=ë46*ß?kìQ9»?Ù_x0016_Á_x000E__x0007_uâ¿'wÊ9¦ô?Ú¤dÔgí¿{	_x0012_Ýí¿Uíæ_x0003_Ð¿_x0013_M"ÎÎê¿ºOhZâ¿;.Ë!UìÕ¿V[|_x001B__x0003__x0004_ZÃù¿}&amp;2_x001C_£ò¿£9ÛèJSÑ¿¿¨Â_=¾â¿ýÎ&amp;º	ò?×4]{_x0006_ÀÃ_x0012_\_x0013_\¸ü¿oâé&lt;4ñ¿å&gt;ûx²å¿QüSw_x0019_©Å?)Ò#|!dó?_x0012_ó2À¾_x0002_ß?ïQ_x0002_êà×¿b¬Ð÷Ð½ç?i#Á¿%8Dq¬÷¿_x000C_hóDÖÅ?._x001D_sRXä¿éófJì_x0016_Ë¿ÄÏ¤±fó¿_x0014_F9¾hó?Ò(0ò?u_x0011__x001C_¯µ]ø?Ú¬Ý_x001B_É?ÛJ@æïÃï?_x000C_ _x000D__x001E_À_x001E_ß?=5-W_x0001_@º_x0013_¾öRÈé¿¨0Ù_x0019_cì?j,Ì_x001A_ür?,Ö,,ýxì?_2`tÑñ¿_x0001__x0002_&amp;#Ì]"×?¥PpyÅ¿.3"mß?_x001B_èPHÄ¿fÝ­¿_x0007_Ô¿mÿÊ-ÑÞ?«Pw¦HoÚ? }5v2ià?n´_x0008_ðNî¿9¾VåDñ?ÉmóXg§?_x0004_kiü_x0017_Ì?/â_x0006_üt¬æ¿åEG6V_x0001_@_x000D_[Ìà%h_x0003_À_x0014_F@LðÖü¿^+A_x0019_Åâ?¼"D_x0018_ó?»ñW©wNæ?¢tZ_x0018_¼_x0014_ï?Ðqÿ ÿ_x0003_À¥ë{7_x0007_á?lÿÀ^çñ¿%&gt;Ä -ë?ÇÇ5ì½à¿_x001B_FJ'Vaê?RB(¼³ò?°µþB³á©¿³·Ým*ñ¿)÷H¬þ:ñ¿:Ú_x0005_¯urû¿dQe_x0018__x0003__x0005_IÂ?_x000F_ÛOº_x001B_;ï?1 ¿LÒ¸¿Ñ$_x0013_ýCÎå?ãvêWòÍ¸¿^5ôÊ¢æú?GµqëS?X¿/_x000E_ãsQ_x0001_ì?åÅv!mÑ?u_x001F__x0013_X¯ZÜ¿Cö¤_x0003_þ?«4'_x0016__x001D_Ç¿s½E4ú?ÝêÛr4ÐÉ¿4Ö`¢=ï¿u_x0002_(Ñ/æ¿&gt;Yi	AæÛ?&lt;_x000E_Û-É?cCÙäÔg¨¿ÿ_x0015_¿_x001F_T«ß?ß~o_x0004_@%VcÄMï?bËÚÜYä¿^_x0015_jØôô¿_x0004_w_x0004_æ"è?¢ln_x000F_Áç¿s¨9üÆ_x0010_å?ì,Bé!Ý¿óÀ_x001B_C²û?%~nª_x0016__x0011_ç¿_x001B_QoþÝÀð?ÕÙN^í¿_x0002__x0003_X¶q¸T¯¿V®;FÇ¿ó¦ªÝ?-.¾#Iî?38ÙëN,ì¿àIâOTå¿¾$ÇÅ}*ù?ÏG?þÍÅÜ¿¶ÐÄ?_x0010_ªa]_x0014_å¿?`_x001C_À?_x000C_´?#¶Ð_x0004_¥î?")ß_x0019_Ðñ?èÐÃ²¡ç¿¦Å_x0018__x001C_kå¿/i5èè¿µá_x0015_µqï¿¬eé¼yÞ÷¿¡QmÍý_x001B_ø¿ÜN_x0018_v&amp;ä_x0001_@zÃþ:VÏ?î7?×ë	Ã¿gÌ?c5õ¿0X_x001B_¡_Áö¿KE°_x000B__x000C_·ú¿õ1úÐ_x001F_"ô¿bÍeûë=Ý?O_x0017_¯=äò?¨ç.iHÚ¿:½³Ó¤¡à?·ÙUBÓ¿_x0019_ò_x0005__x0001__x0003_aqò¿¾sý"ìñ?Á)ãÉ_x000B_ó?0	g_x000D_ÚÝå¿O_x0008_±gê¿_x0008_¦nnÜþ¿K0 _x001D_Ìß?«_x000F_Ú×ÌÐ¿¨3_x0011_·êMë?&gt;_x001D_°ÅÒQá¿_x000F_!ß_x000E_Ç?_x0004_`¢«þ@ÿ?-4_x001C_C?.ü?_x000D_Yq_x0016__x0016_µ?x;D;á_x000C_÷?S-c©fî¿_x0002_mÃÙÈ?q½Û_x0006_ñ;ä?u_x001D_JXÉöï?Cçt¹êÖ¿GøèÑÞsÚ¿°é/5_x000F_]ä¿_x0019_¢2_x001F_Nª?mê|±¢¿1ë6Ò8_x0005_Þ¿l_x0005_ß_x0001_aüÉ¿-a_x001B_å?¨.]Ce(á?÷âöúÕ¿z0Z&lt;Ô¿º7õé`ý?¾©3Ó_x001B_ñâ?_x0001__x0002_ 5zugø¿3.dÀ_x0005_à?&gt;&gt;@!ä×­?Ý|T¦â¿z¾¨ØÙ?ò¿Ýëª©_x0013_Üë¿,_x0011_»ü¬·?\Ó~PZó?_x0019_MÊî^_x000F_Þ¿ÚzÜ`._x0001_@=n"Áã?Ù·fKç¿_x0001_Söð6õ?3%£í¿C_x0013_û©ñïÚ?pöHk_x0017_á?TzÌ_x000F_p­ì?¿_x0002_¥©mÎ÷?yÜµ_}Þ?ÿk?0=uÃ?6_x000D_~8}®Ø¿}rÈ_x0018_Ë|Ñ?EÞÃ_x0010_çò©¿_x0011_"_x0017__x001E__x0010_ñ?\Cèä_x0002_ßù?Âa!Ë_x001E_ñ¿Õ±Ää1ÛÉ?ÏUÕ'Ê_x0017_Ã¿@_x0004_Á_x001B_6]ð¿äÕAT_x0012_â?ZC	Öçó?cêPc_x0001__x0003_®ç?_x0001_§Q~LÈ¿ým;xwÕ¿?@\v_x000C__x000C_è?ÎÜr¡G{é¿;Z_x000F_Ëµð?ëï¡_x000F_Ý¿Ý_x001F_òu£6ù?Ñïâ]ø¿¼|K$ªï¿_x0007_o	¿á¿_x001E_¿Ìi-¯ä?Õ_x0014_V	S£ß?_Nµ_x001C_óºô¿*TêN¾?·&gt;'ÂÑBý¿Iüe_x000B_}ð?JkBt¿áù¿5|îîúJ_x0002_@ÜÁ»hJ&gt;·?ªå¦Ëò_x0015_â?e3µìFò¿·å_x0001_¬M$¿D!HL_x0018_¶?ÌG³Éþ@ü?³+{£æ)×¿_x000C_HZÖ_x0016_ã¿ó¹àÙèè?:°¡Ë¥»?68_x000C_àï¿èQ¾Ü?&gt;_x000E_¿_x001A_jÒ?_x0002__x0005_ÔÆë^[ú?Ø()$Dc_x0004_@Ùæëû»ð??_x0007__x0001_¿_x0019__x001F_è?_x000D_¯"Xî¿p1Þ«Tõ¿CVèÙÍõ?_x0019_Ó0_x0004_ïÂ?e¥IJõ_x0018_ý¿_x0010__x001F__d5µ?mã"ñy_x0003_Ö¿äÔ1¨Ló?æqc;«-ã?ÐfíBy_x0003_ó?Á§g.Îã¿JªÅâ¿´Á\_x000F_Áå?	ø¦ÄEø?÷î¦yzë¿¼_x0013_ñr	zà?nê_x0017_±ô¿ÄwOpÚ¤¿ÎM¯D"ï?@ßÕ»*Î¿F_x0002_qæ¿§Ü?3¬_x0007_#äó?ôÂ,Fi&amp;Ý?_x0016_jÇ¼ Ìú¿þ'ûDÔ,ý?rÞ_x0004_î+ëÊ?ÑPg2³å?G¦Ô_x0003__x0004_Wkð?Þy¢_x0002_|Ô?}xwÏ_x0001_@iÅþ°Vá?_x001F_C|USÂ¿Gu®_x0002_+¤¿r¾ä/_x0011_ã?·Ú_x0002_ü´Ó¿®ZØ_x001F_×¿»_x0006_oGo_x0004_å¿µó¯j=õ¿÷Ú\¤Ðç?_x0011_à_x0011_Ð:Ø?&lt;FhXÖ_x001A_Æ?N^³_x0002_±æ?ÝÚ_x000F_Iúë¿vÈ¶ÿÜ?é¶å_x000D_í¿÷Vì_x001D_é?_x001B_O_x0015__x0012_òõ¿_x0004__x0004_B_x000D_¶¿_x0004_Þ_x0001_®ô_x000F_ì?98«_x0017_)á¿_x0004_¬_x0010_µáWÑ¿Ð\«£M¿_x001A_ÏEü¿Ñ_x0008_}_x0018_vè?_x0012_­£_x001B_nÐ?ä¾_x0010_b-°Ñ¿.¤*­_x001A_í¿_x0019_äGÄüÙ¿ºµg­_x0006_À_x0004__x0008_/=ýøÐ è?8Ù)ù®øÏ¿sêútn·Ø¿_x0011_ÁQ:r_x0014__x0003_@È_x0002_o°_x0005_æ¿_x0013_(²u_x0006__x001E_à¿Ez_x0017_Aû?H	k´&lt;\Ç?u_x0011_Ôõ(à_x0004_@_x0003_Ã»`_x001E_ê?)ÚÞ³îá¿l-æC·vç?euÆ®ðå?_x0007_&lt;A¨õø¿¸{PjeIé?þ_x0011_µ._x001D_}?_x0001_Ä[WkGØ¿×åO_x0008_ å¿_x0015_-ï_x0018_nç?6mùt_x0008_Tå?9¢ ÙÿÅä?Ä®Hwùõ_x0001_ÀSfÍ§Ð?;­,WÆú?¿ö=_x000C_;ó?Àò_x001C_S%_x0001_ÀL¡8L_x0008_é?ÅY²_x001C_íRÐ¿lXF_x000B__x0007__x0005_à¿pâ_x0013_@_x0011__x001C_¿*$Ì_x0015_ËR¯?;í¢_x0002__x0005_Cé¿&lt;®kY5ñ?_x0004_fÖ~rõ¿(ö±_x0016__x001F_Æ¿¦£EUPÕ¿s!ZdêKþ¿ßAr_x0001__x0005_ò¿ö=´PáÖ¿Ú-ùíáû?A±Ô_x001B_Ñµ¿_x0017_]*-âð?Rg]©ò?L(_x0017_+ä?ê&lt;ÒoËä?5	7_x001F_ºü?_x001D_|$p_x001A_2ô¿P£ª®±â¿Ñ')+H÷?æ_x001B__x001A_õ¿eÂ8ÄÊíÔ¿¿_x0012_Ý_x000C_¯NØ¿Ð_x0001_Å_x0014_ÕEø¿*lh_x0006_=Ã¿¸_x0003_µ:2ò?¾3é_x0019_ìõ¿,çº©_x001A_ç?¾b5ÖrÆ?ºkÎíÛ?_x001A_[Ô2c:ì¿iå¦}×õ¿~Üh9Çü¿tè¾â_x001C_Î¿_x0002__x0004_jó_x0014_3·ý¿)&amp;Í_x0002_e¦¿Ãjµuëä?ÛÂ¨ûËÕ¿øsÕÉ¿Õ¿ÎrÏñ_x0001_À_x0015_2_x0001_©ê¿_x001E_/î.}|À¿¹/):[Ò?ôAÅ=ÛÇ¿u_x0012_óH[ê¿Ê&lt;7`æ¿.:0Hvá¿1aa§H Á¿/¥ÍÑà¶_x0003_À_x001D_Ði`bÅ¿_x0005_ºdTJ"à¿_x0005_U,Tlmå?õ_x0005_ÕÉÞ_x0003_Û?dý_x0013_ð_x001B_}ì¿$bÙ_x0014_Èð?×)ø_x0017__x0010_Õú¿_x001A__x001B_u¨cUË?z¬´G&amp;§ì?Ñ½Z¶ó?2_x000D_¸`ñ¿½_x0003_%yMã?}7ÊÙ~ìö¿îò&amp;_x0008__x0019_}v?©å6Ø¿x;_x0005_½i°õ?|L:;_x0003__x0004__ìç¿._x001B_£_x000D__x0017__x0006_ã¿$#ÝûkÅ¿ÿ	ÙÜ;÷¿)á÷I´_x0001_Ü?8êL¶té?N&lt;_x0007_nß×?9ÁÇt©Pú¿ÍnýaùÕÅ¿_x0008_º#¤_x0011_à?KòØØsç?1þ&lt;@ûÚë¿ÏÝ#­ñ?¹`»þ¿ö¾0_x0019_Üö¿_x0003_ÇSj_x0003_¯_x0002_@_x0004_~ þüí¿_x001C_»	"ÅYö?G-3Ü÷­é¿ªæýýN_x0017_í?¸Ù_x0015_k.Û?b·_x0007_Ø|Ï¿ª7Mµ$_x000C_»¿Á_x0001_Ò_x000C_eªü?Ó¡±GIù¿_x0013_Gý]·Ù?_x000F_hÞ¢ü¿¿L	á_x0015_ñ?=&gt;£rÕãó¿JÆÌãõ?¾C_x000D__x001B_¢ä?ÓÌyÅ¹ñ?_x0001__x0002_;äm=è¿åp_x0008_ó¿÷2S§\6à?[__x000E__x0003_âã¿Lq,Hçì¿DÁ&gt;s_x000F_s¥?Wc"Æø?1Ø]YÛ?:ò¡09;ê¿!sç£_x0016_À¹¿!0­»Vñ?)FéC_x0011_ð?áÆÞ³ìJâ?,J?Egà¿k!,8êNü?ÇVÓWÂ¿È]7[ä?$Òl="¦ã?ëHÉ%jÈÉ?¢ó³ÍI_x0016_ç¿ùX}_x0015_LÚñ¿_x000C_ÏLmÌbó?.Ól]õ?¶ÏÊÊaõí¿9LaQâ+ç¿_x001F_O®ñD¾õ¿zGGoPþ?M_x0004__x0006_&gt;Ë7ó¿ÊÞH,_x0002_ä?_x001D_á*òrÕ¿:À£#¦úö¿Ôeë"_x0001__x0003__x000E_Äû¿×´d&amp;Ï¿~P½§ãò¿}_x0016_Ô_x0007_ä¿{(_x0016__x000E_Á¿ä,¤¢H_x0001_À/_x0004_ùáÌe¿Ó7¥cVç¿aqVÂ8¤ê¿_x001E_vü_x0013_¬jé?-»_x0002_hê¸¿8^e¦U¿¹Ù_x0017_Â_x001D_[í?%E60ñ¿ØõÌVôò¿ÊÀ_x0008_JÆ?&lt;¥õ_x0019_?bû?ÝP_x001C_¸ÖÁ¿mCÂGP¾÷¿¡Ý_x001E_@@¢??ö¾&gt;Và?%,áíì¿_x0017_Ò_x001E_¤NEí¿«2_x0019_G	õ?uß9Âw2à¿ÓË·â&amp;åá?w_x0013_¡,äðÙ?â ÿx`Í?bãNO¼wÓ¿:5È_x000D_ÇÖô?·E4_x001B_¼jù?¨Y_x0019_ô¿_x0003__x0005_Û-_x001B_;æLï¿x¢_x001F_"m¡?vT_x0016_o¼Ç?ÇÄlÿi_x0001_À%µà-?ö?¥©:èZ÷¿VM¸©&amp;¸?zð#vtî?îL Û_ÌÊ¿A²5!i_x001F_Ý?J:{ÇÂé¿Jo+6Ò?«¡³¿×üÙHCCÑ?Ëª_x0005_f_x000C_êó¿_x001B_:#÷þ?&gt;_x0008_7/_x0004_À&amp;¿8ÀÏë¿_x0016_¤ëØQð¿\·ú½Vð¿k_x0002_o{?~Î\õÎÊ?mÆ$:Ù?¥mq¸1gï¿AÓèÎ¬î?_x0002_÷F~_x000F_Sõ?_x000B_ÃÉ_x0017_§KÝ?_x0017_£ëøÒô¿¼±_x0015_eöÑ¿¿÷¸*Vyÿ?_x0012_[K_x000E_ð?Mçq_x0001__x0006__x0006_¿Ó_x000E_fI%ë¿ù	_x0011_=%Lê?&gt;üÜ½ÀÑ?ÃÚ|_x000E_´Ë¿'&amp;Æ¼_x0017_TÊ?±Ã¯1Í?À_x0008__x001C_Ìx×û¿FÊ×5×?ð_x0001_m_x0004__x0017__x000C_î¿å!^*&amp;àü?Y¨³ÏBç¿¹XV_x0004__x0017_9ù¿X._x000D_k_x0008_»á¿bBÂ_x0017__x001A_r_x0003_À/îQ]_x0001_À"Â_x001C_Û9tÍ¿V(,}³¿«×£¦mí?1_x001C_Ej xÖ?«__x0005_W_x0002_@9jXwý?îë+8Ü¼?1þýeÒ_x0018_Ý?Ú_x001D__x000B_!fÑò?æ_x0010_ôzå¿a¤_x0011_ÁÂ¿Ö}Mkì¿dë_x001A_j­ªÖ?Ñ*¯_x0013_&amp;mò?þ`)P_x0007_Ç?_x000E_6×©Eæ¿_x0004__x0006_! )ÆeOî?lEà¸Â?~_x001F_Ø:Òsà?4_x0005__x0019_ªí¿Â0ÔY{¾_x0004_ÀZ_x0012_ê¦®(y?Ç}³A3ò¿{,&lt;%Æ§è?E_x0015_CæÿÞ¿Ö"rx8þ?þù¼ª)_x0019_û¿IM6Ü¾é¿H¥_x0006_¢õ¿v_x0019_LL¼¿mim_x0013_ªñ÷¿«ÍÖRµMì?2]v5-ä«¿X%º}y_x0004_À?_A§éHÆ?_x0004_§ªÁÖ5é¿R).Ýçâ?·]_x001C_£S&lt;ø?_x0002_Ä_x0001_}_x0017_Ø¿_x0014_iàöáKå¿_x0003_'9ÞjÁ¿^k\eÂ?¡Fs!,4Ø?¿_x0004_}!z_x0007_î?0ô¬_x001A__x0005_¶?æ_x0003_þê?9áïú¼?D._x0019_e_x0004__x0005_ôÜ?_x0015_ÿ_x001F_qõ?Mù¿\wâ?=÷ÛRµFõ¿2`8Lfqî¿_x0011_(n@I¹ã?&amp;/d§$¿_x000F_ê\¢èYè?Lçüû6­ð?X,1ûï¿õJû¡tþÝ¿A9_x000B_«Î û?l_x0015_½_x0010_¹Ð¿a]%}_x001A_A¿	é%zA É¿ý_x0014_QK±äë¿ nTö1ñ?®û$Å?_x0016_¾#y_x001C_Çì¿(yäóçÎ?KÕÝÇì?2c¤i­Iñ¿bY3_x0001_aÊ_x0002_@ðI(#&lt;_x0004_ÀEÏûÜ±EÖ?bXÙ_x001F_Eì?Ø²J_x0013_ö?!¬VÊiáâ?­3MV½¿$´W`Âó¿¨'ö;Þ¿¿¤öÅ_x0003_nñç¿_x0001__x0002_2%öølVø?¯_x0008_è}_µ?,@1;_x0005_Cò¿_x0007__x0005_e¿Åò¿{W_x001F_Ø÷ó?n_x001D_?{Ï?_x000D_+°_x0006_zÒ?&lt;©7(GÐå¿ßGÏ_x0014_âhÔ?Tm³ vì¿_x0017_sÇÅà¿d½_x000C__x0012_ê¿m4ûÓºóô?n\1¤O%õ¿þ,GÞýä?©;õÜ_x0006_öõ¿ÕN_x0017_÷ñ?(Ëk¡Æ_x0002_Û¿_x001C_§ø\_x0016_ÿ?¢&amp;{DWÀõ?ºÇ-×)½ë?_x0019_¯çl=]Ø¿6Á.Ø`_x0001_@/_x0014_9ÚGfÙ¿æMVâºÑ?22_x001A_ü®ø¿r^ÎMÃ¿keß¡ºï¿ýlf25é?ç_x0012_ÇÄ_x0014_õ¿`_x0005_¹÷xæ¿àÁ_x0002__x0003_Å	ö?¬ó,_x0002_C_x001F_¼¿Õ¦çKÑ¿_x0005_gõnm÷?&amp;B_x001B_7~§â¿_x0007_¹~_x0014_R%È¿ÀdÒ/B/ó¿AûñÜæIß¿_x000F_¬çVã?|_x001F_Q7(ûì¿ÒW"!¶ö?ýPdÊéè¿ô_x001E_æÛËWø¿ÙITû?|fëÒÕ¿qÐâ_x001F_&amp;ô¿8µ_x0015_n_x0016_û¿5¶)nâLÛ?Êè;Ã§¿É{¡È?}ëß¶_x0008_ Ï¿¹A_x000D_=b_x0001_ÀÚÁ_x0007_þBIß?Þ;c5òà¿8_x0018_K·Þª?,³3Gï¢ã¿_x001D_cÂÌñ7_x0001_@_x0019_ÐpÄ7Åæ?_x0014_Ñï\ýë¿é_x0015_îrmÂæ?Nców{Ý¿p« ÖÀñ?_x0002__x0003_dO+mB_x001D_ì?&amp;Úmñ6Õ¿Þ)£¡ÃÐ?Å²áÂñ¿¡g_x0007_¥æð¿bÁÇ¹2·?jÍe¤rìÈ¿_x0006__x0003_tV¬Ù?Û=HrYÆ?0_py}¦Þ?óÀ_x0016_ûÜó?s_x0005_|uÉë?×Pa2#á¿µúg'%Ò?tu\f§¼¿êÏ!7õ¿çhîY0Gá¿ë¿£Ú¦ï¿¹	áA_x0004_Ä?æ=¥Á_x0002__x000C_ü¿Ë;#XN¥Ð¿¤Ã¼î´ñâ¿ÿ_x0012_&lt;ÿ_x0006_J_x0001_@&amp;_x0014_LSßáÚ¿Ëlm¿_x0003_°¿_x001B_w³b£ÊÑ¿ÅÓx_x001B__sÂ?_x001B_î.#ö¿Jws	_x0001_îø?_x0002_ 1_x000E_Ñ¿_x000B_fMy¯úò¿IQ._x0004__x0006_06_x0003_@:Ö&amp;Oõ?~Êoôaå¿_x001D_fdQ_x0003_ç¿y`öUqó?óö_x0001_t_x0006_³ñ¿Z"_x0006_ãö_x0006_ç¿ÐjkË Rê?&gt;¸bÒåRê¿P_x0012_6_x0014_eQÕ¿Ð6_x001E_nÃ¿(¸(r$^ò¿uk*#q_x0001_â¿§_x0010_2ÀÁ_x0001_ô¿Õae½"_x001C_Ð¿J½ O÷²ó¿àa$ÁØå?Ïu_x0013_:ø¿è;]ÚBz»¿}ÅÑÍâÊñ¿zTá&amp;_x000F_ô¿_x0017_v¥{ûÃ¨¿Ë_x0002_É¢¥.¹?EHß¹_x0013_è?7_x0006_¼_x0012_Vá¿Ð_x000C_I_x0005_ð¿øÅ²VÆÝ×¿£sÀ¨±Þ?xD_x001E__x0007_ÙÚ¿K8¬_x0006_­ç?Æ''=fÕ?Q_x0004_Síã)Ê?_x0002__x0003_ÓE½¦ñ?ù&amp;S_x0010_µOô¿+¢¸z;)ì¿XÃg5þö¿Á_x001A_Ð¿;î×¿	~Ü?_x0017_Ól:8³Ô¿Ñ¾/_x001C_[â?tOû0Uêà¿ssõüäú¿Zv_x0008_THù?´w_x0006_Q_x001C_²³¿_x001A_¤HÝfAÏ?"_x0017_%6ÍÎ?ñùÿ_x0006_À¿ÅMÍ/Õ?_x0019_»m{ÑRÍ¿dî4Î½ø?¼ó_x000D_þìë?~ÔIøa¬í?),,Tw_x0001_À_x000C_/è"½ß¿+¾_x0008__x0015_ññ¿n#rÔü?¦_x0011_ü/Ôçæ?ùt¤MÃ?J¢¼÷OÓÍ?CIûzºä?öÎ_x000E_:YQÆ¿î"Õ*R}ä?ì*ýwwbü¿j·îY_x0001__x0002_'ÈÞ?3¢éN4óò?¡Sp®4ò?ã&gt;ZGDû?{_x0010_ó­¶?{3!©wñ?WCÕ¥}Ù¿~î&amp;-ôÇ¿³Àô_x000F_mè?_x0011_2)ü¦,É¿W©Âäìõ?wsBËK·¿áòÛ$HNù?1·e÷à¿§ÛD4&lt;é?@'Ö^Ö_x0005_¨?!&lt;&gt;¼éñþ¿_x001D_½¡¦ëÿê?Òÿ_x0013_ècà?ü ¥µsÎØ¿_x000D_l¨s&lt;ª¿q#óZñ¿ßÍM«Øß?þØ¤Ò#?\g2_x0018_»±?Lx*7¿¿yThé¶¨v?âC°à?ðj®ù*è?ü_x0010_NµÚÿ_x0003_Ài¯óY2?eøGc Þ¿_x0001__x0002__x0004_jÓ½ò¿ÏYúÑðñÁ?3Z&gt;ÆÒà?ß¯_x000F_ÊÁ?AÜAU_x000C_µ?6_x0006_D];á¿çû_x0002_°í¿Ð/Kuj`ß¿XmÆ4ç?Ø2_x0015_°Ý'¤¿06_x0019_{i¤¿ÃÎ_x0003_!Í½?U³Í_x000D_ÕÙ¿»p#|Ô?Ìô_x001C_/¬Ò?¿½Î iá?_x000B_ð&lt;Ý­Cý?îQìÙÀ¿_x000F_í3ùUò¿y_x0007_;._x001D_ì¿PGÚø?"d9ûúKÍ?VÆWVì?Àí)_x001A_µmê?8"èÄÃÐ¿_x0001_5¼ÁGî¿»r0IXî?ñ¤_x001C__x000B_?Â¿«ùÍÄÖ¿Ìlk5»ß?@6{_x0005_àã¿dî°_x0004__x0006_Õâ?ÄNèsmlØ?_x0006_J;2Ò¿¿ïêê¿ebG·Ëâ¿_x0017_{à_x000B__x0008_u÷?}_x001D_À8Aì¿/EoÒ'ð?d_x0017_³ß_x000C_«¿DGjí42ç¿3_x0010__x0002__x0006__x000B_Ë_x0001_@J¼z=È?±ìkè|ñ?â_x001B__x0005_ª,\ò?6Q$þàOÚ?¾¶ _x0014_¼ì¿Ù_x000C_Íµú?¦_x000D_TÊÅ¿]·A_x0001_éÄÂ? ^Z_x0007_dÐ¿öÛQïªgö¿ñKm_x0010_³ê¿"ø§·_x0008_í¿îÒq-ÿõ?´^	_x000F_Î?_x001D__x0005_EÙÞ¥å?,ú_x0004_ wyÔ¿_x0001_¼~²¼#ñ¿]}¢Rä¿Î_x0005_Î½F"Ó?aÓV"_x0001_Þ_x0003_@P$¥ßáø¿_x0001__x0002_¡|¹Â¿ÍúhÌ_x0001_@Ø­Ï"_x0008_íù?4s_x001B_ÒVÏü¿bÂ_x0008_ò/iõ?zxB¹ûÉÿ¿Ù_x0001_é^1ºÕ¿jÒw;ç¿÷q¬Ç­?ùEÑÎÕ|í?ù¦¶Þ¿åOíçF|þ¿Ð"®ÅGðã?y/ÁÊÕâí¿­p_x0015_Á¢î¿z)Éîyí?rÙZ²¹_x0005__x0007_ÀñJKL6Ï¿ggY£ú?_x0003_ý±¨_x0008_æ?±pä_x0012_¾¿F*iô«_x001C_¿¿e¯V_x0013_&amp;ó¿n&lt;h_x001C_qý¿çzÿ_x0016_oÒÖ¿n&gt;_x001A_ÉøÔ÷?_x0004_kñâë?ùG¶_x000F_à¿¦úº¢(ò¿_x0012_÷nÎ¿5ÿ_x0010_rù?Y±-_x0004__x0001__x0003_Æ9í?__x0005_îgzyÐ¿'É_x001D_Z¤]å¿[jå×Jò¿WæÉ¢?lÁ¿¼¸¹?¼¨*æ¿B®Åá3à_x0002_@ê&lt;_x001F_$_x0012_Ö¿ZÈs_x0008_÷¿¼ðÌæ)tý¿6É]_x0010_éà¿¶_x0012_÷_x001E_ï4ç¿/ðSÜòÓ?ê=ô²p(ä¿q]lgnû?º_x0002_ß:Èå?:y#=^ß?¾×ÝÄË5þ¿êbskéö?Óc²=Ò¿Æ}áàþ«?_x0001__x001C_û|Ø_x001F_ñ?_x0005__x000C_7ÝT!î?æ-¾èÒ¿v3s_x0012_ÿø?LI`wÕ?¬_x001B_NÁÊ?®ÝN_x001F_El¿:»ÙóÕõ?4,ýøÔÛ?._x001C_U_x000D_´®æ?_x0004__x0005__x000C_/×_x0011__x0002_]Ò¿¤&lt;;aò?ï_x000F__x001D_X1\ô?lÅ_x0012__x0004_=ÎÂ¿_x000B_3+¤¢é?_x0011__x000B_57é?r9¶°ÆÉ?G_x0003_e0²_x0015_î¿ª¢ð _x001B_Ñ?ÜòUMi÷?N_x001B_­¾«@ö?Ïß_x0008__x0006_\çå?U7ü_x001A__x0013_Þ?®QÉõ¦ñ?¨7®\õî?Í&lt;ë6±_x0006_è?&amp;nÈ_x0010__x0011_ó?_x001D_BÒÀ_x0008_|Ö¿ÊV[a_x000D_ë?©_x000E_' ¯\ã¿{L°oà[Ú?_x000E_wíâ?àà¼Æ¨æ?àÇpÊBzÙ?Ò,Ofo¸ê¿ÉrB_x0007__x0007_Ï?*ø?ÜàÆÄ?_x0001_eC|_x0002_å?FªÑ_x0010_jæ¿í)Ô9_x0006_Ò?§ü¹Ñ»é?¢»6_x0002__x0005_êÑö?þ_±;é.ö¿Âº_x0017_Ð¬?"îè®¸_x0002_À_x001C_Zjiëì? ?tTÜ¿s¤:EÀ¾å¿_x000F_wMÛð?g_x0001__x0010__x0002_Ç¸Ä¿_x000B__x0011_Xgöü¿w:_x001A_F_x001D_â_x0004_@àDåzW_x0006_×¿£¥_x0003__x000D_Î_x0015_×¿ _x0002__x0005_Oøôà¿{Ê)_x000E_%ù¿_x0012_f_x001B_dð?ÉÚå_x0007_pÛ¿¨®¨	_x0001_Ó?QCL½»&lt;ë?á¯at_x0007_ð?T¼DiQø?]mí÷_x000C__x0014_ð¿Î,üj¦fÆ?_x000C_ÕÝDâ?Ûé¢Vö¿:3d-Ó¿u_x000E_«¨WFë¿_x0019_2Î"¤ê?VjbT¯Ù?ð?d¶2Øê¿_x0003_LzÔ¯ïì?¸6:Éþ¿_x0001__x0005__x0015_ÈæÜÎÍ¿C_x0017_aq_x0015_¼?ïDãæð¿_x0019_ûì8:ã¿Â_x001A_ÙE·Câ¿_x0008__x001A_Ê´_x0002_Ù?ÃE±n3ü?3ð_x0004__x000B_8¥?¬hª_x0014_Ç´í?$|·Ãlk·¿«&amp;,;Oô?_x0003_[ä~ôó¿è_x001A_[¾è¿!]ïý¡s±?âyu9$ã¿Õö:_³ô?uTúÇâ¡¿_x001F__x000D_È_x001F_\_x0011_ø?ó&gt;$'²#ä?áB&amp;ÄnÃ?YÄdvXú?Å_x0007_b%DÙ¿_x001B_àçä2æ?UººÒ£©å¿G§_x0016__x0002__x0005_¨Æ¿_x0004_¶]!4:æ?ÈüÍÿ®û¿¹èAË)Ñ?¬_x0014_að¿IüT£«®Ï?_x0008_	Ç_x0018_ñ?K_x001C__x0003__x0005_P¸ô?²àqÝIÃ¿äpÌ=¶ø¿y&lt;óD¶µß¿o._x0014_@ÝÆØ¿_x0011_Ög9¬Õñ¿ÓK=9í_x0004_À]ïåèø¿OX°ëäÊ¿ç¦+K`èã¿Xyµÿh_x0002_Ü¿°ØóYX®ô?Å_x0004_Q!X#_x0001_@³/iV×¦ô¿ðpÔNGÝ¿KÎ4ô?àõ¹)ôç?_x0014_ÀZ,JÍ¿é_x0018_B×%î?ÓÃ_x0005_´ÅåÙ?:L·õð?­J:AAÑ¿Ú¯{ó/Ö?_x0006_ÉåXÆí?°qbcèå¿l±_x0017_ÿZUÔ¿Ò&amp;s_x0013_:qê?äÄ_x0005_côêü¿ôO_x0007_ãÊ_x0003_ã¿~	CCêÖ?(Ä_x0019_Å	Wì¿@ÑX÷9_x000C_r?_x0001__x0002_óh:J_x0005_ù¿_x0014__x000C_µcªù¿°_x0008_)É/Í¿QqLD%æ?¹ø|_x001F_õ"ö¿O_x001A_b£cû?Èxï«Þ¿è?_x0008_Û®?°,ùàKzØ?_FG/%Ô?±¼NUÜ?CÃ¼¿ß×¾?÷ÜÀQ_x0004_@#o_x000B_§#'à¿ #_x0013_Ì6æ¿²Ttñ¿ê?«I(opð?3ÐQ_÷Wí¿Üb/Ô_x0010_ù¿_x001A_!rxVò?9®ñGT¦Ø¿_x0012_Ô~#ä¿Ï-ßºjì¿ïÀ:»_x000C_ð¿Ü_x0008_Ôµ=Ô¿_x0004_ÛÌ%2@È¿Xþµ&amp;´?.?Ï«¹Îà?Z°!IÉÒ¿%¸¬CÄõ¿4mr@CÀû?r5_x0003__x0004__x001D_pá¿´~0Úú?&gt;_x0006__x000C_Qì?iSÆÂí­î¿S¡_x0016_­Ià?Y²«ÿê?)úèz_x0013__x001D_ó¿N}q_x000E_ì¿ó_x000D_(ä')à¿ö¬_/Øñ?£3_x0017_/Â_x0019_ä?x)æ Mó¿ÊI	{R;ô?·Öã_x001F__x0015_ú?«_x0002_n.¢Ðð?îÙ_x0011_£ò?&amp;&gt;W_x0019__x0007_ú¿ë_x0002_ÇgÆ?ß?Í9må?_x0019_]p_x0006__x0018_?ë_x000F_6E~_x0001__x0003_@RV_x0012_ú9Ö?y¬7H_x000D_×?Ù.ö_x0004_qÜ?:¦ñÙèÎ¿cõ®_x000B_Ø_x0002_õ?v_x0013_o_x0008__x001E_ð¿ ÂWÜsÄ?pµ _x0002_»Iü¿z_x0001_È«âà÷?^¨_x001C_b_x0010_íö?ÿÈ¥A_x000F_vÒ¿_x0003__x0005_ó·_x0018_O^xð¿¿øìykOÛ¿48JÊ8º?	_x0002__x0002_Cô§ó?]ð_x0016_GdÓë?¼i!è¿pß}|î¿Ì@X_x0001_Eð?ßÃ_x0005_`Ç?ïQû_x0013_áØ?_x0006_N½õGë?L_x0016_Ï§êGó¿_x001A_ÇýCú?öqÝcþ?V=¨_x0007_Úí?çJÖ_x0006__x0004_Þé?CLÞÅô?·ÏP#¼Ë?¿Æn_x001E_¤x×?.wø¾L_x0017_è¿é=ª»s\ú¿Få¢â2ûÎ¿x`Tz)ì?,_x0005_í}\æ?bÑó®_x000D_ô¿¨&lt;£TO÷¿õ.¬_x001B_1Ç¿yâM»¯1ÿ¿_RU{_x0012_Tô?þÎMÙúÖ?õ¹÷_x001C_iÒð¿í²_x000F_Ò_x0001__x0002_¯_x000E_ò¿Çî´@:Üã¿V*gc×£Ñ¿e¤éaô¿ñ±¡&gt;{ïÿ?7ó´&gt;_x001E__x0001_ü¿ß~r3½÷×?=&lt;	G%÷ë? ÃzÆië?êw=#`×¿&lt;Ãâª¯_x0006_Ü?ÖùÚ_x0013_×?ó©MÚà?ó5 +|ð?h_x000C_TåIíè?6Íéäï?}AVÂ_x0013_ù?ÆÔ_x0004__x0017_÷÷¿XaÁ®/õ¿0&lt;&gt;_x000C_µ»¿u`'_x001C_.ØÕ?hª\_x0001_|ý_x0007_@¡«nCI7í¿èJ3»Çi÷¿&lt;X_x001C_y_x001E_ä¿Å;)¡°Õ?úÙJ%4è¿5hôÂ×ï?Oöý¬_x0011_¾Û¿ùýi_x0001_Ñà¿_x001C_Tõôg_x0011_í?&lt;ÞÒôì_x0006__x0001_À_x0002__x0004_ÁÆl¤ Ø?îO)eó®ì¿þã_x000B_³_x0008_5ò¿¢òTBû¿j_x000F__x000C_&gt;Ö?ÍSäúTúÝ?ø}_x001A__x0010_¿ý?Ð«éc¦ñ?À_x0006_¶fû_x0002_ã?3çã×zï¿J_x000D_æÿ&amp;Å¿\f_x000C_:kÖ?_x0005__x000B_KöÖö?hs_x0005__x0003_Àÿ_x000F_È^*_x0010_Ù¿ù~_x001D_µ ãø?¯?ö¢)CÐ¿Ý/s.;ÿí?È_x0019__x0010_×ß1º¿pÔÇ'\Zü?j#³_x0015_Õ¶Ó?ÒÃXÞìÓ¿ÞôWÆíò_x0001_À_x000F_¯Å=ä_x0003_Àf´ô®¸jö¿dà²ãè¿}Ó_x001F_ã¿ç¼e´é?{_x0013__x0008_záÔ?]I­¬[ì?Â»tþ¯9÷?$Ïú_x001D__x0001__x0005_à¹Ñ¿céf²Ï¿ëæAÅãç?ßä$ñÝä¿Ì)_x0001_Dó¿_x0013_k_x0016_=M¡Þ¿qý_x0018_ij¶?3ÊIP^¦Ê¿Ã@_x001A_a&lt;'ö¿P¬_x0010_ËIÍð?c_x0002_þúNÊä¿cUw2Þ_x0016_Ø?ÉÉoVAÚ¿-ly{aÓ¿³ T·»Ç¿ø+ Ú_&amp;Ð¿dw2ÕÙ¿_x0013_QËèu,Æ?Ìj_x0002_aâ¿ZG_x0008_0»å¿(YÙüß?J1ÄÅ÷¿Í¤ÇU+¤ý?S_x0004_|~Öã¿_x0017_w_x0003__x001B_²ÊÐ?ÁÁz3÷¹é¿çz_x001E_~Aáõ¿Õ²XY?ç¿Zôµ(ô¿ÊÌÆöb{É¿d­¬Ù_x0002_¿?ôLÎTö¿_x0001__x0005__x0002_  2C-ñ?HÏ_x0018_LÄ?_x0014_F_x0012_-9CÜ?ÛyÑð?a¼_x001F_Ô¦_x0002_þ¿_x0004_¤®H×	Àv²ëc~¿?j­dà(À¿ô_x0008_à|Æ_x0007_À%eÈ#ÓäÖ?A«ü+'_x0002_@_x001C_¿~7éÀ¿Måùö_x000F_ã?_x001E_Òó¤âïú?+ºé8¨ì¿_x0001_`ØE4Ñ?&amp;ÃB·çî¿ïsü_x0010_ë?Ï~"ìú?_x000F_©U_x001B_J\Õ?Wm-,/ù?ñ_x001B_t¼+sÐ?RÈ;ð_x0010__x0003_ä¿5°ß_x0004_hã¿Ä«_x000B_ñÃá¿P,X3v¬ç¿¶è\Û¦IÓ¿ÓëË_x0016_mê¿$âEC%W´?ùqBÀÐ÷¿}TÓÜ?jôrÅ_x0001__x0003_b_x000D_Ù?_x0001_!_x0008_Ú\¿ÀÝµ$_á?ÒWâÅ¯_x0004_í?Â_x000E_[_x0015_1Ü?HH_x0002_i]õ¿L-º¢_x000F_á¿w_x001B__x0002_ãw©ï¿ìÌ_x001D_¿_x0015_Ãç?\f_x0019__x001C__x0018_ñ¿ìglíFÜ¶?Í¹óOÞ¿°æ\ì}á¿³GÃi¹²â?è /2=ç½?Yì_x001B_à¾¿Ï:YÒzÎ?p_x000F_y¨_x0018_ö?_x0006__x000F_úUÓñ?¨ñ*_x0011__x000C_eý?^ç~QúÖ¿B+OAÆ±¶¿à_x0016_F:À÷?Ã­z;ð?0"ÖÄº!Ê¿pÈCh]^×?_x0002_àÝ_x000B_ç¿eêéÀ=Ï¿º_x001B_[½8´Õ¿t_x0003_»í¿à·0È¾¿_x0013_ÍZC^ÏÖ?_x0001__x0002_÷¹°jàî_x0001_@ãþÅ}ýÂ¿_x000E_p«_x0007_ûà?W\_x001B_²Hî¿òSd?Îâ¿_x001B_`:[¾í?æc|ºê3Í¿ÃbH_x0004_Þ?¢ý#¥Ûð_x0003_@úqÌvºñ?X´_x0019_q_x0002_Êà?ì³ó~uPü¿*áb°­_x000E_ä¿ktL59äý?ÌEöÂ¯§_x0003_À/r_x001F_¤ó^ô¿ñ°1Q§æ¿w)w_x000C_Ýnà?B»¨¿®ñ?µùp±Ðôñ?æÆ¦­Ê¿_x001B_7È_x0011_ýÓ¿´_x001E_¶°9¦à?o_x001D_4AìÇ?ØÀì¨Ïâ?â¤e§èÛÙ¿$ù_x0018_6Ù¿% Í7Ssº¿ymªÅÞã?Ø%åèô¿çÌ2 %üÖ¿·fê_x0012__x0005__x0007_&lt;üñ¿$À£¡}ð¿L¾F¡é?yë_x0003_Þ±_x001E_à?a=_x000D__x0002_±vª?_x0014_B_x001C__x0004_1á?Åp2-ù¿95Vè÷?_x000F_`_x000C_4_x0002_ú¿¬_x000D_]_x0004_FÙÞ¿eëNÚ¿i£²¯Ô4ð¿ª_x000D_5c)´_x0001_@lE^_x0005_àú¿ôCû_x0007__x0019_°Û¿o4xðLk°?Ü !:r&lt;ñ?X«­_x0018_Zàå?ºÅkÌÓ?À_x0004_Z_x0007_ê¿ºÄlU¿¿B_x0006_"RLÊ¿¯â²¾Î?âÚðGÝI÷?._x0004_þ÷×ÛÖ?¸Ê²Ânê¿"_x000C_ãj_x000C_|ç?*_x0008_=-Úò?·¥_x0010_·gë»?mÈË`_x001E_pÓ?ÒIéÍ_x0015_ÐÕ?Zs_x0016_Y0aä¿_x0002__x0004_c1_x0019_O_x0008_ýè?ßK_x0005_TIö¿ÉlÇÚ?ü_x001D_P_x0018__x0001_(é¿Ó_x0001_ï¨àò?6ëSØöê_x0001_@zGq_x0010_÷á¿*KêúSM×?V_x001E_ü©dvè¿7&gt;³à_x0001_#ÿ¿V9_x0017__x0013_Ëß¿$Úè¿_x0002_-ã¼_x0015_Ù¿=Íú^_x0001_é¿cD¯ën	Á¿f½¿ùV~æ¿Q_x0003_iSþâ¿EÝ2M_x000C_ï¿?;M)÷Bã¿Rê°LOÇ?ZguöM_x0012_ñ?Dàf¸¿Ì?4æïq§Iï?hõòïîÛ¿ixÐÝVÖ¿Û)íÛ¿Ybàcè¿¬®°¡ q¿~"ÆðÕ.Ú¿_x0007_Ðõ¾eû¿Ò:wFq@«¿Ö-ðe_x0001__x0002_ø_x0004_ö?Üé»×¿¬¦?²ýiÉ¶êì¿Ñ_x000D_Jó?Ið_x0015_b­¿ß«);Aä?N_x0013_rInVÚ¿ÇÁ_x0014_tNò?`_x0011_»_x001E_sò?¦ú&amp;6mZù¿·Ö³cÆ®?CïcÛÎ&gt;ð¿«Jï½§ÎÛ¿UDFµ0Ë¿H¡ÂF_x0019_è?²öÃlÆ1ê?ØGL_x0002_©_x0012_à¿-jq;`÷õ?_x001A_­À_x0017_·ù«??î_x0016_ú|ò¿_x0003_oX Çè¿§H4snÞñ?}JÕ¨+Ü?ÿþ÷&gt;é´?\Ðo¿_x0003_Ç_x0005_À³ÊnkTã¿æ]±X_x001F_å?MÕîm°µä?¾_¹Vá?êã{¾ø?uÎ%lrÙ?_x001F__x0013_Ï%_x0004_î¿_x0001__x0007_ãÐL_x0006_Ð_x0006_@h8_x000E_&gt;ÿ¿?_x0007_eðü_x0002_À·¬\/oÔ¿îNBÎï?¤i4¬¬Dí?0r»Ã-à¿©ã_x001F_á_x0002__x001E_¾¿|ãrk¾Iâ¿_x0018_âÞbu÷¿¢_x001D_D_x0001_À85L]Aóª¿_x000F_üUûÍ?ÞZwÑ[_x0016_ù¿¶Úq_x000F_Dtñ?$ ¨5_x000E_×¿£ "V_x0005_a¿¬þioïZà?(Ì_x001C_¤ñ?)?Õ9ò? _x0008_?Ì©îç?àglÚCó?ò_x0004_ãC01Þ?¥s¥¬Þ?»IÔH_x0010_°ó¿ä¿dÑ£ð?t¾_x0003_@Ä´Û?_x0007_ýÞ±3á¿_x001A_qh¦Èà¿½¬_x000F_¨ñX¨?_x001E_ò±¤æmÛ?TÝòË_x0005__x0006_U_x0007_Àü´Ø´ñ?Ñ_x001A_ì=n_x0006_á¿'\»Ðî?w´»ä?{JRC=Ñ?½¬F1_x001A_Ý¿tD?ÅFtì?áXØ_x001F_Aýä?Ø_x0017_×Ê'ò¿*;&lt;_x0014_ªåç?o¨äÅfÞÖ¿_x0011_Qô[äß?yYç_x0001_Ø?1y`_x0003_òå¿#Ã_x000B_¡F×¿(ã§fÌ?=Ö1Ûß¿ìZ_x0002_ÀÕÓ?ç.AÅ±_x0005_À$çÔz_x000E_Ï?¹©iy¨ç?q%ovnø?¡_x001E_	ä_x0016_ÈÈ?N©å6%8á?VÆk_x0003_G_x0006_º¿2#igñ¿/_x000B_ _x0014_®fä?èüwÆàÏ¿Vq9(öK«?9_x0004_xú¡?zq$Ípß?_x0001__x0004_yEó-Ouë¿lwYkôÈÌ?½McÞq_x001A_ò?¶á9FKú?ÍSà¨Áè¿¾ÉN+Ú%â¿7øàW Oå?q½ô	¨Ä¿¸Æv_x000E_ÜÅ?/xvà½ÂÑ¿@_x0015_ýSØÐ?¢¼L{/ô?Ä3q_x0013_Dnñ?@×]7OÕ´¿&amp;S_x0018_û_x000C__x001D_ï?_x0004_@KS?.ýWß_x0006_¹Ô?bÕ¸_x0017_{nè¿[îè¶_x000C_Å¿AÐL£â¿5|hl¬¼â?¹&amp;¹Ø-}Ê?_x0001__x000D_i´Ý¿¤_x0011_[Â]í¿¬ÉA;`ù¿D\_x000E_é7_x0002_@îe°Î'ë?èÿ$0põà?ðî_x001C__x0003_ý¿&gt;èw[ØÎµ?×õ*O_x0018_&amp;á?ój¶u_x0002__x0004_Ëi¶¿K(_x001B_·1Ìâ?Ë#¹':Ð¿PÇþ_x0017_G¥ï?êbj¨|ßÛ¿-;s#àÔö¿_x001C_,óMHÁ¿Â	na;ð?Sö_x0014__x000F_ËÅè?$tXUgî?*p4¬Þ÷?ÔA6®á¿Øö_x001F_ç½òõ?u8Ã_x0014_ÚÂê?_x000F_ÜíF4×¿ûÚÈ_x0001_æü¿K_x0012_DºY¿_x0006_kô½b	ò¿T_x0007_w_x000C_M1÷?.ô»ÞG?%·x*Pá¿{_x001E_8×?Íè¾¶ÝÐ¿ãÊ¦ÇPu»?F*ãf_x000C_Ô?G£µ?üó¿v_x0015_¿êF¦?0_x0003_WjÒ1ä?ÝÒ&gt;ë_x000F__è¿_x000B_]°èç Õ¿Ïcï_x0004_T[Ó?u|_x000B_Yô?_x0006__x0007_!F¤sFºá?Â¢×}À´Ö¿ºò_x0004_½ÿ¸ò?_x0013_¶_x0013_fÛ¶¿Wü¾`ÏW?Þ_x001A_¾7Ï_x0018_ó¿_x0018_ø$_x0007_Ñ÷¿r_ïøêIò?cÇ»_x001D_P÷?V	ïØºÜÓ?:2økÀ?b_x0004_jÅCPÉ?aM#bïÐ×?ùi_x000F_ßU.í?ªðöñÄ?±ëlûªà?¾_x000F_¦¹g§Ú¿5È/_x0005_åÉé?_x0003_õÓ._x000E_þ¿¼$þu#_x0002_À_x001C_)_x001D_y_x001F__x0006_ñ¿V"õwvGÕ?Þ_x0005_Q©æÕê¿þ_x0017__'0_x0011__x0001_@æé×é¿ÝËÎË+Fä¿FøÜæ_x0002_&gt;À?iWèjç_x0004_Ä¿ðß¾§N_x0006_@._x000C_FØTï?3Ô³_x0010___x000C_õ?/­¿d_x0001__x0002_Ï_x0003_Û¿åq-Þ_x0008_uù?åf_x0011__x0016_ý¿Ûiumú?¸Ã`_Ú×û?t~_x0015__x0014_+þ?_x0007__x0003__x001B__x0010_z©÷?3¨Í¢&gt;Cð¿_x0015_bWÇ÷_x001C_û?¾ÐíaY_x0011_ï?_x000C_zrø	ñ¿BFæwFyõ¿°Y)"Ìø¾¿[ëþ¦Øà¿â9Ð5ªò?M_x0011_«ÿ_x0001_@U_x0017_»n¡±¿x	¢à»ó¿_x0015_êé_x0013_)÷?ßýðobÏò?Ö¦®ÚâãÙ¿å_x001E_Y~ªå¿_x001C_©'e_x0012_cÂ¿óUp_x001A_±?_x0008_ûGÕ;ð¿õ(ÚêÐÝ¿_x0019_TìA_x0011_æ?'³yCdÿ¿¶Gß\ùØò?û%BÒ2ýú?_x0002_åv#ûà¿à¸µüÉ¿_x0001__x0002_0Ø_?_x0014_ó¿_x001A_NØÕi_x0003_Ü¿wð¸'úÚ?«Ô­__x0008_Ç¯¿(b_x0007_¼OÔ¿Îuó¼=æ?@5øÄø¿ï_x001B_öï!ñ_x0001_À!j_x000F_AZè?*õ­_x0017__x001E_À?§-¬ ªîò¿_x001C_ÀfÛP»?c¾r&amp;Áì?{PÓ_x000F_yõ?#hp_x0003_l_x0010_Ë?_x0002_³­ÞE%Ù?}_x0008_/ôümõ?ç­ÿ_x000B_2_x0011_ä?_x001D_ó	Mjì?fÙî2©_x0001_ç¿Ûe] _x0008_Ë?(ÔÎ_x000B_MÑ?_x0019_{_x001B_Sq_x001A_Ú¿²_x001E_sòä¿®²-@÷Vô¿ÐùÊ_x001D_vqæ?_x0016__x001C__x001A_Ê_x0019_Ïä¿_x001A_tU_x0005_s÷Ö?¥g¯Ïº'Ì¿_x001E_+²+ÐÚ?¾GHÝÊùü¿+¦x_x0005__x0008_`jä?bÙÂ_x001F__x0005_ù¿CþêÕpí¿æ»_x0005_½;Ü?`l_x0007_ª%»?»Pl_x001C_7¦Ü¿ø²_x0001_¾Nüª¿ì_x0013_VÒ~ü?_x000D_Å ðÞ?äÁ¯õ_x001F_;Ü¿;ê»ä§9´?Áy¿­_x000D_ÉÙ¿Ì°î;_³þ¿h'c¾-_x0007_@5Ç#DÏOÁ?Ê}_x0014_®ÅÖ¿©Ïa:\¹Ü?ÉIÚL½yÒ?/yj|¤Yû¿·XaHô$â?_x0003__x0015_¶Óø¿_x0013_`ã§Fñ?ôT¼_x000E__x0007__x0011_ñ¿Ý*q¸:;ä?2_x0006__x0006_T«¢²¿6ñ!NõÒÎ¿}$¥ºUÝ?¢)_x0016_ V%Ú¿_x0011_­¥_x000C__x0012_ï¿ÍÊòÜçØ¿_x0002_S6ïÈ¨?ã_x000E_±o_x0004_á¿_x0001__x0002_gy_x001A_rß½æ?êo_x000D_È¤¿Ô¿a_x0005_òl__x0006_÷¿´ÚÅ®Òüð?à&gt;(Æ_x001F_Õ_x0001_@_x0013_.ü_x0016_Åõ¿¹·ÎlJÅ?4CéRÝ¿_x0003_µóîl³?0&amp;ß¬ó?_x001D_øMÜ¿Ì,M_x0003_ÝÇÃ?_x000C_LW-^$Ñ¿%Ì_x001F_ëc_â?î1+ëÒ¿jR¿ñ¿if_x0010_æàõè¿_x000F_Ê$_x0003_¡ì?_x0011_]_x001D_¨&amp;_x0019_ô?Kµzú3uÓ?{©u¨îâ¿ó_x001A_ÕÔ¬èÞ?bóuBÍ[ñ¿"rÊ.Xã?ôuîò?Sa 19dÁ?~ªL­îÍð¿ ¾îÙÓç¿¤f@èä_x0012_Ü?ÃýX&amp;_x000C_ö¿&gt;8]Sý?õ?h"1_x001D__x0002__x0003_Ð3Æ?[Ò×_eÀ½¿_x001D_þ_x001D_#ñY¼? _x0008_©d®¿.X_x0017_ÖK[ã¿@ÒOk_x000B_wæ?OMµ×+Üç¿+jáà_x0001__x0002_À&gt;;ë9qþ?_x000C_vÝ_x0014_Uð¿Åcl0Ã¿µ¾	$±ç¿v_x0001_!¤zá¿ëì4½ÜcÕ¿6Ýóë¬ó¿#ÃÈ®Ì?q_x0013__x000D_$Ûñ¿Ts^,&amp;Üô¿º_x0005_Ò(t)ß¿çLÈ$é?=Â_x001D__x0013_]Ð?ÇÕÔvMë¿`¡\_x0003__x000E_à¿É{ªº4è?_x0007_«´§^ÏÜ¿¦ÿofÜ¿È{¨»P?véÞh©rË¿Ò¸öo£öÏ¿!e7ï¥á?Òì-ZdÞ¿_x0008_û&amp;÷_üÄ?_x0001__x0004_LfÏ#¸$ú¿_x0018_ü_x0004_+¡Ú¿æâs×_x001A_Ö?~Vû5/{ï?ÝLyù½ò?Ý@èH¡ø¿0^&amp;_x001B_gâ?A»_x000B_4_x0003__x000E__x0006_@¹|ÑµùÄõ?_x0003_c_x0004_"_x000E_ï¿_x0018_zü)__x0012_Ó¿_x000B_øûo®°¯?_x0016_gÑÈm´¿ÓeJ¿?_x0010_ç?|mV$Û_x000F_ã¿)Çh6&lt;Ä?¹,O_x001C_jö?0Ö¹`&gt;)_x0002_ÀsÄéûXö?%øýìÀÃä¿J_x001C_ÔçÀªÙ¿­ké=Âí?~næ¾ß?£¾tºúé¿v¤)ìþð¿7æ|^Nã?	õÓPu+á?(ù_x000C_M×_x0002_@Ã8yaGð¿_x001F__x001D_»ÜY×?©&amp;_x0003_I_x000E_À_x0017_Ì@_x0002__x0005_Ã	à¿¡ºÃû£ãÆ¿Í¡½½çÌ¿_x000B_-_x000C_zIá?~_x0008_ô1ÌÞ¿cêç ç±§¿ì ×?_x001D_1g_³ó? ó_x001E__x001D__x0002_Ê?_x0014_åõÅ#_x0008_ð?*ÈGa+_x0003_@©¬Ò_x0003_¤æ?·#[Ñ¤Ù¿^ Ú¸û¿ÛÈ°]à¿v_x001B_Ï_x0016_±u_x0001_@_x0001_u}¨Bå¿Ý_x0003_ë_x000C_éÕ¿ÂÒp_x0019_FÕè¿_É(	_x0018_%Í¿Z²Vm`Só?Üâ©_x0002_ÜÎò¿:Õsyÿ2î?åñ4P=Õ¿"	è+_x000F_é?)¦Ëò?ÏÒ°á_x0015_1ö¿2r_x0008_Ù_x0002__x0004_¨¿BX&lt;(àmâ¿ý_x0008_¼òÏâ?fÜ½je_x001A_Ó¿*¢üÀ¿_x0001__x0003_?"_x0011_dR¸í?­¶}_x000E_+Ö¿_x001A_Ó¤ËÁ_x0014_â¿t;ÀåáÌç?PH_sä¢ü?q_x0016_¸sp¬Ö¿$kx_x0001_¸Mð?:ä_x000C_ñ?+_x0004_pVØð¿vèÂIfé?­Ô[_x0014_Èþó¿8ëÙKüô¿³ð£Ý´æê?ûQ¸!_x000F__x001B_Ì¿_x0002__x000D_rqAë?[]_x0004_ñ&amp;Ü?¯_x001D_Â®üæ¿á0mJå?Ta­4 ø¿_x0017_ú.tõ¿nÌÃ¾J_x0001_Ã?I_x001C_³÷ºÒ?Î³§ðVà¿ÐøöH÷¿q&amp;8zsmã?ªëü]Óòô¿_x0018_b_x001F__x0005_Oïî?E_x001E_Ö£Hñ¿Àn_x0015_ªë?ÑÑ."9ê¿áRº®¨£ø?@{Ê_x0003__x0005_H'ñ¿)²Z¨é¿m´3â_x0003_@_x0001_Êì¥_x001C_è?.¤Ì_x0016__x0005_?ÜèÁìÿ«×¿Ù_x000D_#&amp;=ù¿1_x000F__x0014_¦Ú_x001D_Ú?úÑÍ×¡gæ?}ÄÛÎWCè?Ê£w²Lfý¿Y_x001A__x0002__x0019__x000D_©í¿Ò/¹ýSÓ?B_x0013__x001B_÷_x000B__x0007_É?Ú&amp;ñ?_x0007_&lt;_x0001_Ø?±ÛbL·_x0012_õ?Rò±%[á¿=¿hms´ù¿¾r_x0007_îèþ?_x001C_vÅiïó¿Â]T%/_x001B_ñ?¯Ð'dÎÏ¿s?'¨Ô«â?\_x0002_¥Wk¿á?þ§_x0008_/Ï¿Ö?_x000E__x0018_«ýù¿ÍºÖøðà?¸&lt;b[z_x0004_÷?ÒIË¤åÉ»¿åª)[_x0006_Þì¿Ò¿zQ5Õø?_x0005__x0006_Å_x0006_Û)çqË?XùtgòÜ¿	éè¹¶Ü?=¶&amp;·à¿sj4îG_x0003_À_x001C_4(&amp;½îó¿²´,Á¹Ã¿@Hðè/Á?!níNJö?t^Ðð	ºö¿V'á¿Â¢¾jÁõ?_x001E_;_x0015_FJ&lt;¦¿&gt;Ä¢}¸Ê?yRZÜ½ú?½ÿ9KÞ?IU´Þ+]ð?N¸_x0004_@·c÷¿?_x000E__x001E__x0013_?í§·_x0006_¥ Ö?~êÙþt8Ë?_x0002_/2_x001C_?_x0017_f@¹ç?ë´_x0010__x001C_-ð?_x0018_ÒHâW'ð¿Å0!Þrð¿þÜ&lt;®îÉï?©_x0018_çPwã¿zñ_x0012_`·­ø?;Î_x0001_xÜØ¿6WóêýØ?òx|è_x0004__x0005_&lt;¯æ?ËøÅ}ûQû¿_x000B__x000B__x0007_ÐR,à?~ü\r×?v_x0014_!5øäí?_x000B__x001F_RÝÕÝ?_x0019_½+!Â¿î_x001B__x0012_9µêß¿_x0006_¿_x0016__x001D_ö³?¦B_x0016_@ñ?åòÒðé¿*arsòÌ?|xå_x000F_ð?cD]_x0012__x0002_æ¿£JP_x0005_&lt;hÑ¿Û(á½hÞ¿B_x000E_ÝxgÆÌ¿º_x000B__x0001_Ô?ý¸Î3÷¸²?ëT_x0002_ØuÔ?|_x0015__x0003_}ä?Wí:tÛæ¿õOÃå÷è?ÐükÄe²½¿_x0001_1DÏÆ0Â?-½u=½¿_x0004_ÈªÔÓ¿¸Cp×ñ?º_x000F_ßdîô¿²ÌøÐ_x0014_Û?èqg3wßâ?Ãw_x0006__x0016_ûñ?_x0003__x0007_íOÊ_x0013_î?Xs&lt;ÂÊð¿ÚÝ)Câ?E´Ó?õ_x001D_¹¿exoÊ_x0003_yØ¿¿½¨_x001A__x001E__x0004_ò¿2Ò¨¤gä¿Ip+v_x0008_É¿Ìé§_x0003_üÔ?_x0010_uÒ$&gt;­õ¿_x000F_dX¹R	Í?·MdðáÞÊ?v~)Ò)Ô¿"7úr±Ô?Ö!fýë¿;áÖâtKí?3_x001D__x001E_ªu@Ô?7=ïtsã?nRg.0à?+ØªÌVÊó?¼_x0006__x001D_ló_x001B_ô¿¦$_¯p¶Ö?A¿P_x0005_ôÅð¿_x000F_Á{ç-©?«zð_x0016__x0004_Ñ¿®EWÈç?@JÙ,Á¿_x0002_Tòxd·ù?f_x0001_ÎeÙÉ¿«á*ÊQê¿#Da#Ï?i~_x001D_C_x0001__x0003_ÖÌû?0@6¼þ?-¸¼²A_x0002_À¯T¸~ÃB¶?Ýá_x0015__x000C_}ò?{ª_x0016_ßbÅ?X½ÇÃ_x000D_XÖ?ÜÞä¦Ìhé¿8ZTãd®Í?Õ_x0010_Ç&amp;õä¿n6¦2ÁRö¿fÍ×dpH¶¿_x001E_ìðt#÷¿dÔÑm_x0012_ö¿ß_x0014_î­ð?¹ì,_x0005__x001D_Üê?K,±2Ç?qBÕá5_x0004_è?_x001B_Bõ2=W÷?Yhló×(Ñ¿Õ	I_x0002_:æ¿Hý_x001E_/ðuø¿ÙÎê"xbÙ?Bm¹1£ßó¿´Ð$&amp;:¯ñ¿+ViB¨¦õ¿ÂMÄ_x0004_"n¿	ÒxÖ_x0010_ó¿j¬%_x0005_ã¿ÈqÀwÌõæ¿(·_x0010_6ú©×?_x0017_4_x0018_.£$ù?_x0005__x0006_AÕºWÑÂÇ?r,_x0012_¬_x000E_Eú¿_x0013_MFBÈç²?_x0010_ÂZóà?¼_x0004_2U-ø¿ùh§_x0016_Q_x0011_Ô¿N´¡¬&gt;­?2¬¯_x0008_­_x0012_Ú?õPie§hä¿8÷T_x000C_/³Ò¿½Ê@¿Ëõ¿._x0011__x001E_Éé¹Ð?¶(¨)"û?yË_x0008_lÁ_x0011_Ø?»~_x000B_oM6î¿"1Nâô?9_x0015_Ã_x000D_H?r_x0007_;¿®È?²Å_x0015_Þ:_x0002_@y_x0004_`_x0012_Éá?=ñÞ¦²¿?gø7_x001C_ûÏ?f_x0002_|Ì_x0004_4§¿ìäï_x0017_Aî¿ô_x0002_øF#_x0017_Â¿ï{íÂ_x0001__x0001_À%_x0001_?¤Ö7å?-_x0019__x0007_ñ_x001D_&amp;Ü¿pµ_x0003_©Ýdð¿#ì.¼+ê?­cU_x0011__x001D_,ñ¿|±hÖ_x0006__x0007_6Ú§? ))J~Âö?Eó{tuzú¿Y_x0001_úzlÊ¿B¯.÷ë¶¿ö6º_x0003_q_x0005_î¿ªÁ K!0Ë?_x001D_[_x0010_x_x0006_·?$G_x0011_äFÞ¿ £%¶¾ß¿äØÈFß?t_x0012_Vj-_x0015_Þ¿¶§ÞHúä?P±^oò¿ºÜÌÒ_x001A_´¿_x001C_Üè_x000E__x001C_@í¿F_x0010_v²Ð?÷$÷_x000C_`Î?#7üá_x0008__x0004_ÀßãÊ#_x0019_Öì¿_°_x0001_ß¾©¿¡ò_x001D__x001F_%_x001B__x0001_@_x001E_Qd·Ç²ÿ?¡¼¶X÷¿Ì³.aT_x000C_ç?ÕFDxOÇ¿ÿú]_x0002_Tðæ¿_x0011_*¡_x0001_·»Ú?-_x001A_ù:jñÈ?_x001B_*u?eÍñ¿¶"F4äUÕ?Âø©­ÂBï¿_x0003__x0007_ÆßÜÑOé?Â[¹ÛÝ!ë¿\Sû+¶Á?_x0002_a*o^é¹?/óbô?vÜpË¶Î?«{rµ¯à¿ãÛ²_x001F__x000C_å?_x0006_ðÓO^nà¿û5Ö_x0010_Ð¿a½b»Ï¸?-4_x0005_j_x0004_1ú?zÔv¾Ø_x000B_ú¿_x001B_ðÓêM!Û¿_x001D_¬ÕÉ/Sý¿=|*ò¿ÿ¯&amp;'ª¿ zp»óö?_x0013_D_x000D_üæVÒ¿ÏÉ!t&lt;°¿}í²/_x0006__x0001_ÀÇ£O¦{_x0002_À_x0001_}¬lá?Ç_x000C_.ÖsÃÚ¿'ö_x0004__x001F_ó?·Á&gt;ø¬(÷¿Öô-_x000F_¶Áæ¿_x0006_¦_x000C_¿_x001A_ã¿qJÆ_x001E_Ø¿Ìæ_x0008_Ò,â¿»ÙR;ÿsà¿_x001E_(ê¢_x0006__x0008_ïÍë?dÍMnÌÛ?_x0015_ñ±óçÿ¿/´Ç:~¤?_x0017_ö4º&lt;Á¿§hÛ³	é¿s_x0003_=yNÌ¿´Ý8 ï_x0015_É?±fOq$èû?A/å¢Æï¿UKS¢&amp;ã?oj\íBä¿;îò´«á¿{è_x0004_8_x000B__x0007_ø?Z_x0011_=2_x0002_dò¿Ö (Wgêó?çN¶	IÎ¿q´Ä©_x001B_¹¿M¶Å¿ð?Ø_x0014_CÌ«.ø?d*îÉNø¿âi¦"¦¹? Ç_x0004_úMÜ?·_x0008_äÿ4Gú?RI/ôHÒ¿×@(tßÓ¿S_x001E_Y7_x001B_6Ô¿Yz­X Õ?}_x0010_Q§_x0001_ÿ¿_x001A_rs_x0005_?ñ¿cH.Ä÷/Ü¿ -àð¿_x0001__x0002_îa/WW_x0002_ã¿ù6¼]l(Ó?5¹l"7þÙ?_x0005_¡zn÷+Ø¿H&gt;X uÖ¿#_x0011__x0002_9]è¿r­ÊX_x0019_Ö?¯5ÏÛ¿»Ù*ÄÆWå?{,¦ò:õ¿gÉû)R)ê?l_x0015_Ñæå?ß51³¦¿_ap·Ð_x0016_Ñ¿7ãå)vó¿(Æpsì_x001F_ô¿Ñ¢mi¹æ?7Ø³_x0003_G¿,n]3"ó¿·Ç0&amp;^ï?_x0016_î¹uF±¿Is_x0005_Q_x001A__x0012_å¿¤p|Êsñ¿Ä.¦_x0019_Ü?KM_x0008_MâFÐ?E}påL¤á?+Ý©C#9¢?t_x001F_ä3û×?¦Õ_x001F_=_x0018_õ¿.×FæFà¿ß§"kò¿!¼	ß_x0002__x0004_xÄó¿ê_x001C_'8 à?ý_x000C_1ë°.°?ÿªGe_x0019_®ê?ÿ\_x001B_õT¦ú¿_x0010_µèo_x001D_ãÑ?æ._x001D_Rã?£3]_x0001_Àß£.#ÿë?TÊf_x0019_í|è¿ü	¬_x0018_:_x0008__x0001_@aÍªøàô¿êéØ.ô_x0010_³?_x000B_´1jf¿ÈëúW¯ð¿ý_·ªùÒ¿0U¥å­ë?/ß_x001F__x0013_è¿_x0003_=3KÈù?¬&lt;Ê2«¡å¿t@p_x0010_¥Õ?¸+_x0012_Z­éþ?~ê_x0015_\2~ù¿5Gò_x001A_ÇôÝ?=/_x001A_ÝºÈ¿àB¿3ÞßË?TË³ëêÐ±¿_x0014_n}hÂ?Bn&gt;¤kîÐ¿â·Ä_x000C_lå?Ú _x0016_¡;_x0002_@83%ã´9è¿_x0001__x0006_Mêýpñö¿Ûh_x0002_Àê±6v8ð¿¯/Ø_x0013_Ô?._x0011_õfî_x0003_è¿¶õ\®JþÁ¿±R!±	Ö¿ã_x0005_×Ì²_x001F_¤?T#ó?gþHÿ)_x000F_õ¿/¬r|ö?Pu=Á¹Ñ¿_tlÎ?_x001E_ð?ËyÔ÷ÁO_x0005_@[]ä_x0004_ôî¿VWJo¼_x0006_ó?ñ]lÚ,ÿ?G=jìxrØ¿Le_x001D_uÃò¡?ø")_x0015__x0004_ù?EaÍ%«â¿ulù°_x0002_û?¯^´ïê?)¯ÖÉ½ã¿_x0017__x0003_JsÛ?êÞäå"Pð?Òù66_x000B_ì¿0ÙZF_x0005_ë?ñçÇØÃø¿Çøw§_x0004_Áò¿_x0016_/NÓÿ¨É¿«¤­×_x0001__x0004_2­¿íææ_x001A_Æ Ò?æúú¬_x0008_õ¿ÞlôùY1ç?X=_x0006_²@ç?¾?@\~ôê¿E_x0002_;_x0001__x0015_ô?³´ÐX_x0011_Ô?(°Bvð?_x0014_ÿuÚ¬¹Ú¿~·Å¯mø?+_x001C_Á|êµÐ¿_x0003_ÓÂnÄ¤±?wìz5Ôæ?Ç_x000B_¦Já¿ß§ÿ­ò¸?3«7_x000E_-_x0014_ñ¿M×õ2Bõ¿Æ_x0011__x001B_+J_x000D_Ö?°¿_x000C_CÕ_x0012_²¿&amp;Â._x0006_Qæ?¹_x0013_ÀQ´Þ¿Ågc}íë¿_x0008_çaÃ_x001E_Åø¿ËV6ÞÔ8ê¿Ë±¥µK&gt;ò?ruÜm_x000F_ÿ¿a·¨òm­Ñ?}Üö¤¹_x0006_@_x0005_ÌLsä¿eÆÛòôîæ?Ï[ß_x0008_4ã¿_x0001__x0004_e¹ô_x001E_¯ô¿¢HKÊÉ_x001B_?L|~ZÜªð¿³}´n?ð?,G$lPõ¿{ñnX¿ß_x0001_a"ò¿hfRæ+Øé?êyî/ã¿4CGáKÉ¿+	Óx_x0001_ßõ¿Î_x0012_óx8ýõ¿¦_x000C_bm_x0019_ã?êÉÕ_x001B_oÝÕ?c¯Þgºù¿güÅR_x0003_*û¿_x0004_Çÿ79ð?ð}RÆuê¿(ó¯e _x0003_Â?ð+æn]uã?ÎÐ4_x001F_ß_ð?Ú_x000F__x001F_áT_x0002_Ì?£+ÚáD¬ú?&gt;o£;_x001D_½¿ÃâÖ_x000D_ÛiÄ?¢-*_x000B_,é?us_x0008_Íßù¸¿vö_x0008_`7ùî¿y G6»ð¿wùßeÐ?þ_x001D__x001D_¸Ëê?	_x0017_7_x0002__x0003_¬¦á¿=B6'+Î»?å´ ´}µì?¼cÕ±ã¦ö¿Ü0_x0010_Áøû?Þdù_x001C_îï¿_x0005_N5ÙVVú¿_x0007_ô½_x0010_ñGº?Z(*«?ßXáº_x0002_ò¿+±TTÙ?ÏD{ðc_x0001_@eÄ6uÌ÷¿TEZ_x0007_bZÛ?$¿q_x0017_/ùÐ¿ª"'ø1Aù?cV_x0006_BÛEñ?_x000C_ù_x000D_´ÚÞ?J.öIîzâ¿£Ju¨ª¿Msü0tà¿8°SÚÁ?Ñ§Ë9ô?ÿïyR¼ì¿p?_x0002_._x001F_ùð¿,ÓÄ´ë¿ïÃ_x001A_ú_x0017_^¾?-¤Fµ2ë?V_x0017__x000F_?åÌ¿üT_x0007_°DKí¿xµÛ_x0005_¥÷¿ÿ_x0019_|æâ?Ì?_x0001__x0008_ú_x000F__x0001_Àð·¿_x0008_þ4_x0012_í¿3ì_x001A_ö§õ?®D\Fùí?_x0016_ßÏ­®_x0013_ì¿G_x0017_*}é?_x0013_Û¥PM¾ê?_x0003_yË_x0010__x000C_©Ñ?/ý«)ÿÕ?ÏÁW4ö?¬à_x000F_:¹PÑ?î¾EG_x0018_ù?_x0006__x0004_T_x0018_q|Ò¿îýPå2É?_x000E__x0003__x0018_Þ_x0010_xí¿½0©BùØò¿÷_x0010_¢HÆG_x0002_ÀëB_x001C_µà?Í_x000F__x0010_²	{ó?Ecë_x0013_LÕ¿_x0006_cié\Ï¿Ð¤Á8_x0007_ð¿nÿ__x0019_Ìì?+îíÄ?v_x001D_m_x0005_û¿`×yZ§?A{eú©©È?h×ÓÉßê¿aë_x001A__x0008_õð¿æ{¾ÙÔÉá¿­ÎÌ*Ã_x000B_Ø¿,úz|_x0001__x0003_Ùgç?_x0018_æyË¿Ú&gt;þ/úYÒ?þ_x0012_~¾GÙ? &amp;_x001B_îU×?°ù_x0015_ÕEõ¿ÓÌ_x001C_«U_x001E_Ó¿_x0007_}_x0013_¯_x0003_Ú ¿¼®À¤ô¿Ée&amp;_x0015__x0002_³Ã?CÖÄuÏµà?L*Ùdoè?¥Y	âUØ¿nl0òyÚ?$ÄÚ³Îô?_x001F_ä¶ÍÇÝð¿_x0003_÷Úéõ?²U1Ç_x001E_uÿ?lÇN	_x0013_°¿â0ø±ëÚ¿XêYNJe?y¿KÚ^Uç?_x0004_/JS&amp;÷¿¤×ÌEµ÷?Ò'ÐCýOö?ÜÌ&lt;ú_x0018_Þ¿o)R_x000E_ÁAà¿U£´¢ð¿æðæY¡Ú?Ü£/Q¼5Ñ¿G´nú~ó?LÍ~«2ìò¿_x0001__x0003_	Ö_x0019_5¿?´E0§x¥ë?×)e_x0016_N3×¿^!DVþ¿µ_x0012_õÊNö¿_x0002_.òÍv¤Ä?_x0019_¯Ï}_x0006_úÛ?Oå_x0013_KªSÐ?t69_x0008_ð?¨|ï¥; â?Ä\iOFé?¦³_x0004_QÂô¿Gª&lt;¶÷?wô_x0018_«¢yü¿_x0008_ù?_x000B_Ç¿mR=k	k¿¿O_x0016_·øO§ä?«_x0006_H­_x0003_Õ?Ú7_x0003_à¿¼ë¿_x001D_©_x001F_ûC9õ¿_x0010_¼È[ð??bÙnÀ_x0005_@_x0010_)Za1Ï·¿¤9«v_Ø?1OÑgµç¿*\ª3(Mç¿_x001C_àU«á?ùªv¸Q«Â?_x0007_y»úË¿âæ=l&lt;é¿_x0008_J(ÃñÙ?5o_x0002__x0001__x0005__x0002_Çº?_x0001_a®_x001B_Y¨¾?û¤_x0003_d_x0003_ë¿$`ÜC¸ç?y$=_x000F_cÝ¿¿mõF_x0018_ø?Ä÷_x0008_iöìþ¿²ýu'Â?/è;lÝ¿fÄ&lt;S/qö?ò·Å ­ÄÚ?S_x001E_F°¸Ø?_x001E_«Hµ{ð¿ç.$ëÄÞê?ØÄ Z$cà¿£ò\}í?b_x0007__x0008_]ï9ã?T_x0004_§¶_x000F_¶À?ÂÆ_x000C_S5ìÝ?_x0011_/Ô7éÝ¿O_x0016_Øë/Ï?_x0007_Ûô'Xâ?KxæÝJä¿^Þ_x0006_þFêé?t1R)ù¿Dóø¿yôSÔþä¿ï·~0£ù¿;_x0003_#zhsö¿ÑÒìçôÙ?_x000F_4°»Í¿_x0010_÷¥FwÎñ?_x0001__x0002_=Zj_x0007_Åç¿éúnËoçÁ¿kGmmë¿vÑ²¹èð?&lt;ßÏ_x0003_½î?0îZ_x001F__x0010_ìØ?,J=MaèÌ?_x000C_£.Êï¿õEqv_x000E_Û¿â_x0007_¼xí¿_x0002_ÑÜ;ó¿ïE0Òðø?X^au_x0013_)ó?^(üÌu¿Nßù$¸_x000E_ü¿{_x000F_½ó_x0003_ñ?_x0013_ý&gt;Å·â¿® _x000C_j	ÌÀ?pø_x000F_À÷Mô¿P_x0012_F­¼Äî?*±?8_Ñà¿s_&lt;ö¿9¶_x0017_´±¿ö w&amp;ö´¿þX;òQôÆ?PÐ¬ÓÚÙÛ¿_x000D_E¦,¤ö³¿{ëg­Ç¿µ;GærÑÐ¿_x0017_1xG³è? cz0·Æ¿iZL_x0001__x0002_yâ¿æÈXNé®¿_x001C_I_x000B_¶P_x001B_á¿à_x0010_ç_x0015_~Ú¿¶6{Ø&gt;{Ç¿Üá_x000F_R|1¶?Ï¤×/jð?Ô´|v¹_x0002__x0005_À^ôõ 9AÞ¿ÞÃWÐªÿ?f_x0011_ODØ¿ë_x0001_;_x0005_ßÔ¿×Êy¤EQè?ú\°ÈPç?Ýw'¸×?ýÏ0\#Îû¿AöXòozø?én#ghØ?(JS|ù?_x001D_ôu\ð?&gt;óî5_ñ¿Æµj(¯Ö?¨EõaDjù¿ö'{}´.²?¡5Çõi-á¿txRÄùÙ¿é&gt;H8ü¿ú`Ó^û¿ÿ½:µ@)û?µ"þ_x0015_ã?ýÎËï_x000C_ñ¿Ü5æu_x000D_ý¿_x0007_	ÓT_x0017_a_x0016_"â¿iuhPçß¿úÃûWÁRé¿s_x001D_ê_x0014_¥\ç?U_x001E__x000E_8Iä?a:¦o]Ú_x0001_ÀGÅd¿Bñ¿«"_x0004_æH±õ?©Ú_x000C_ ¼Äæ¿¹_x0005_àb_x0003_ûã¿3	ãÊÁ¡_x0005_À]?¥n^Ú?PI_x0008_¤$L?_x0002_²."_x001E_Ðã?%ÓukÜî¿"_x000D_KK`fÚ¿_x0018_îPQî¿_x0004_!qdÊú¿,ª_x0014_¹ÊÜ?rhì´$_x0006_â¿²Ú&lt;_x0015_4æ¿º_x0013_Û&lt;næ¿®~Îübbå?¨_x0005_uæ¿¬T²Ç6_x0006_é?Î_x0015__x0002_cWtß¿w'ÝÁCö¿_x000D_4]_x0007_H`¿Ì_x001B__x0016_	åà?PiØPSÙ¿fC{_x0014_ïÁã¿_x0001_²_x0001__x001C__x0002__x0003_(jû¿RÙ´\ÄË?¶y¡n=Áú¿³¦-Âpw?Ç_x000F_RÃ?ÈÑ_x0001_Ã_x0015_Õ?_x000C_7!âÀÞ¿ìßôþ_x0015_?¢(x«ý÷?¤Í3Xp¬?ÜqrÓ8ÿ?ÄÕÞS±°ë¿&lt;ô 3ý¿_x001F_$_x0001_îýà?Uêñâ_Ô¿_x000F_DÇ_ßñ¿*_x0011_ÑV÷?çdesVë¿´VÉÇÒbÛ?Ü_x0003__x0008_Í_x0012_&lt;©¿J_x0015_Ý&lt;°ã?àÿ%:=!ç?ùÖ\B_x0018_Ô?£^øõ_x000D_|Ð¿ø_x001C_×ïó?BPDµ÷0ê¿BÙ±/Eð?_x0017_oZó¿í&lt;]4ö?±FBL¦ø¿%_x001A_z_x001C__x001D_Á?ØÆ¢{tÇ×¿_x0001__x0004_]_x001E_þ¶_x0010_ð¿_x001C_a_x0002_-_x0015_ô¿ù§/´wçô¿êk-_x000D_T_x0007_@`Û_x0003_Ð^Åó?:1¾tÇ8ç?r_x001D_Tí3_x0017_Ô¿Õ_x0011_ëmzå¿w_x000C_Å} âÂ¿PC_x000F_yCF×?yZa`î»ã?â¾Söà¿_x001E_ñÉXFìý¿næ¨x/ä?õ_x0002__x0017_ÏY]ë?©Ü©mvü?\¸ÿ¾-/Ý?ÄHÝé_x0011_ë¿±Þ2}Ì9à¿ÅõNÂJ_x001C_ñ¿_x0014_gJb_x0018__x0001_ÀVôp[ë¿?¿_x0011_Ë.ä¿÷üµÌÁ4Þ¿A^})%¾?TÙÛ_x0018_ñÉ?LÒjPÆ_x0015_Ö?_x0004__x001B_Oe/a[?,ZÎä]Ô¿DãN·Îë¿Ã°Èy¦	Ò¿^EÇ0_x0001__x0002_üæ¿[_x0015_{_x001E_mkô?7ð»ýípë?,[	=µé¿_x0019__x0007_ÔÄ	§Ý¿ïàMåejú¿_x0005_Áõ^ú)õ¿ªîk6h=÷?­Ý_x0010_Þ_x0011_ë?^_x000E__x000F__x001C_u,ð¿ iÐ0ô¢Ï¿y_x0005_2©C¹¿6ÛÓ²ÉÛ¿m2V6ú¿/É¯zì« ?_x0012_|îî¬Éã¿Å_x000B_°_x0001_Ùô¿Eú2_x001E_@é?©D)R0_x0008_ó? *ácð ê¿OÇSå_x0013_4_x0007_ÀauÒeí²æ¿_x0001_Ä_x001C_ Û	ì?ºYr¶â?_x001F_s-_x0007_ü?gë/þý_x0010_ò?Ï_x001F_ÍæC½?ó_x000B__YªN_x0008_À_x0013_ _x0015_ýñý?jÄ_x0012_ _x0018_î?¡áï³ç¿Yù~¢ñ_x001C_è¿_x0004__x0007_ßX_x0001_&amp;ß¿_x0014_!pÈgÚ?¥_x0012__x0012_w`Û¿ÌQ³Ð_x000B_t_x0002_@èç¯ËÏó²¿ÆÉJuþ_x0018_ø¿hÓ_x000E_lÚöè?_x0012_à_x0018_º_x001F_Óä¿:'ª ð?Ï±Ïê¿F7±Èjç¿kFfõ:~Û¿_x000D__x001D_5ÂóS?{ýd_x0003_Ça¿_x0007_Ýû,ä¦?I©OD0\à?w|År_x0002_çå¿æØ@~$ç¿àÏÚmó¿Db_x0018_@»6½¿`BàÙdï?³3¬gò¿hm¥D9ñ?0:îr±-Ô?ÇÎMñ¿ ®_x0005_p»Â¬¿_x000D_)Ñ_x0006_'Õ¿7uIø½\ó?ïoM_x0008_åÜ¿¾p©âDÆ¿Âáÿ´ÖÈ¿Öü_x0015__x0002__x0003_y¤¿._x0013__x0001_­ÕMÛ¿.ký¡òÞä?=_x001B_`Àüá¿_x0002_&amp;3_x0003_áò?_x001C__x000C_ÊÜé¿"îg¸¦Ì?oÝd¹¿_x0008_¬!aæ¿_x0017_3ßöªè¿ªqåÁRä¿HÖÅ%kñ?,S¨v_x0017__x0015_®¿#._x000F_pëÇ¿·)ºÿJõ?;'ÐÎ¿_x000F_ð^iÊ_x0003_Ó¿f_x0003_`­3Ä?_x000E_à«_x0016_Gð¿_x0004_¼\¶_x0008_ëö¿_x001F_eË_x0005__x000E_õ?_x0016_.Ó¦_x0011_DÃ¿/_x001F__x000E__x0017_÷¿9Õ§)Íãæ??+=õµä¿{4åãp¸Ó¿Öà~ýÕÄ?1¹q'û¿é­á^¸ô¿ê_x001D_%G_x001F_ýß?J6×H*ò?J· _x0014_sKø?_x0001__x0003__x0014_ÈO¤×ç¿=U|_x001E_tò?@DS_x0008__x0005_í¿fëg_x001C_§¢ã?å÷Kû¶_x0008_Ñ?0_x0012_ôie4Ê¿o¯ðtlÅ?®OÅ^éÂÅ?¢"?*å¿å± &gt;_x000D__x0016_Ï¿XXÎ/ú¥?UfXx4Åá?_x001C_4v_x0010__x0005__x0010_r¿Çb_x001A_:=8Ò¿{ËÙ¤'ÁÆ?®üï/ä?_x001D_ªóEÓ@ô?_x0008_|_x0003_¾`é¿©Ú[ú£«Ó?2{_x0017_EÝ×¿xQpnM=ó¿_x0006_²+Úá?p+!_x0012_á?*l_x0001_&lt;y¦Ó?¸_x0017_Ü_x001C_°?Ó[w_x0017_ËUÿ?_x001E_wç_x0002_à%å?Ü9Ùs¶è¿?&amp;ä§Ë?ZÀÃ_Lzô?ý_x0002_öÖQä?)_x0018_f_x0003__x0004__x0010_]À?®lã@³Tù?¹É_x001A__x001F__x0013_Çñ¿uª©j8»¿vtãi¥_x0001_@KÍ\FôFÔ?X¼?0GÑõ??Ë;JÚ?4ã_x0007_qÃÉÒ?_x0013__x0008_é9%Ð?àM_x0017_'-þ¿_x0002__x001F_¥{Xù?lðY¼_x0002_@.ê-Ù§ã¿_x000B_t*_x0018_ößë?ü&amp;_x0018_p~ø?Ó_x001B_m'Ö?wì_x001C_é?JäQGÀù¼¿¾B5o5ûê¿'Ù_x001E__x0003_ÍÏ¿_x0013_%@_x0012_Ëñ?VwC´ÈÆ?þFµ´æ?:GÖ±J½?äÃø×%³?óK_x0018_1_x0016_ÂÀ¿q³¥èé¿ô¢"Ëu§µ¿óÄ*fW\ö¿ÙL{½Ù¿Û_x0010_s_x0015_7â¿_x0001__x0004_/ÆÚCßó?ÉYÑ_x0014_/ï¿_x000C__x0016_/®¸·ñ?qô_x001F_Þ#_x0012_â?¡â¤_x0001__x0002_Õ¿¶ªâ_x0016_Ö¿º¥ÉP^4ì?µ_x0001_mÑ	²Ò?ÀF÷yãù÷?_x001B_²kIÊÂë?È·¥È_x0006_»Õ?\j&amp;cßè?ú&lt;_x0008_Õ_x000C_?;XÜ_x001F_õØ¿AGZå¿îLºZFå?êk1kT_x0004_À_x000B_i &amp;³	ü?I_x001D_»à_x001C__x0001_@_x0019_ü}µ$ý_x0001_À'ñ« ^_ö? Óª_x0003__x001B_6é¿)&lt;ij¥/ð?«_x0003_Ê¿ÎU_x0008_&gt;a3ì¿}Bìñ÷_x0001_@0f 7Ñ?è??Ù_x001D_Ýr«Ý?ò7Â_x001C_ÄhÔ¿+ÕÓËüÏ?_x001D_-_x0014_g_x001B_¦Ô¿ÛDq_x0001__x0004_ñô¿Û¶yÏMú?ÑN¨ò ö¿ª|O_x0008_fÉ? ãÕ£»ñ¿ÿL0y7Ü¿AÞàÀ	Ý¿}Å_x001C_ýÈô?Ä_x0014_ôdô?à	Y¼¦_x0008__x0002_À¸©Î"»_x0003_@ô×÷¹ºÞÜ?S»­éÆÝ?ã²ÓáUÁË¿ÚL	Í7Ã?ïëx	Í£¿¿À_x0005__x0015_IfÌÙ?_x0007_Ë 0Pzã?íIÇM¤¸?xhBk_x0014_ú?(]®LÐÇ¿_x000C_¶ÉC_x001A_î?Z¢ÍQ½YÝ¿æQVû©òµ¿÷(/_x0006_àoû?&lt;»=_x0005_[_x001F_ý¿_x0005_ÓÅ°zÿ¿¤4EnÕ¿ÕMt_x001D__x0007_Iñ?¸$n&amp;²_x0001_@¨ À+dü?	ùV#*®À¿</t>
  </si>
  <si>
    <t>828150196e882ecbe7f7274a70981071_x0002__x000B__x0016_._x0013_Éò¿.Ït_x0004_Ôâ¿_x001A_ùüaÌ¿¹ZÄPÊÚ¿^S7ª`ë?.¼Qf#_x0002_Àì×÷Hç?rãèîÅ¼?_x0005__x0008__x0016_Ð_x0001_{ê¿_x0018_Ç¼mÙ¿ Ô±fØ¥¿ÊowJ_x000D_aß?gÓû_x001A__x000D_ö¿ðK_x001E_´Àõð?Ç+v½Ò¿kè_x000F_G5Wæ¿ oHåÎÍ¿p³-sÞ?V_x0006_á¿&gt;üè¿_x0005_Â_x000E_AÞ?_x0018_¸|²tàÑ¿Fpëäôrç¿?tÃà_x0003_@*G1¼ÿõ¿|x {=¢ì¿_x0012_Õ0»ì?;_x001F__x000F_?Ç?õÏ"Nw4ú¿üVÉ_x0007_g¸ø¿úU÷&gt;_x001B_¸¿æÒwT_x000B_i_x0004_À	_x001E__x0011__x0004__x0006__x0007_Q_x0005_À+«Mx&gt;D¾?ÙÑ¥_x001E_Õå¿Aé¯úôâñ¿¶_x0002_)&amp;x°Ü¿	ÞMö¢_x0007_û¿ØCN´±Ô¿ÿ«jÝ_x000D_ê?uRôÂÈ¿Ó!î¨µø?°·&gt;YÓ_x0018_Ê?}¡[ëß_x0004_ÀÔ`ñ§aíÓ¿ÛtwYbÇù¿Ï_x0017_&amp;3_x000B__x000C_Â?éCÚ_x001B_&lt;ô¿/Í½Áü_x0006_ã?¬&amp;_x001E_¦E²¿¥m¸þ§té¿n°_ãæã?¥!yB ö?PY0ÖLÔ?97Æ_x0017_úmÜ¿vxËHå?_x000D_,fÜ@ï?_x0003_åÅÌ¦û?à"ÛM_x0002_ý¿¦xé3_x0016_:ñ¿s_x0001_B_x001E_µî¿ÎyvÞl_x0018_ü?y8llÃÿ?Üu1[&lt; ?_x0002__x0003_¢N9a.WÊ¿b.'Fê¿K¹	_x000B_ÿã?º_x0008_ Ps]Ã¿ý¨NH*í?ëª6r³Úý?_x000E_	¶Ø¿ê'_x0001_ny=Ó¿wÚS&lt;òþ?RHÑ©_x0017_)Ò¿7ù_x0019_ØMðñ?ù¯C=Cê?ôÊÕq¨Þ?ÎìQ²D_x000B_å¿6ÔQA_x0018_ó¿3wæÓEÔ¿¶Üë_x0016_Ù?»F~ÙQÀ¿lu0+Øð¿²Âp_x000D_­¿?©ücè?~ãÎ!õÃ¿3êGfg8ë?'W_x001F__óÃÁ¿k¹]Ê?_x000B__x0016_a_x0017_Özö¿×v_x0013_xäE´¿äàÝ_x0003_ÿUÁ¿ö_x0019_Pz]ì¿`_x0012_U'`h_x0002_ÀB@_x001B_ ¿®Ø?¯ü_x0001__x0004_4äÝ?[¼O_x0013_öùù¿_x0004_¥.wHô¿Û_x0010__x0011_m£_x001C_õ¿¥£:Àlß¿ZÜÙ#cæ?Ýñ_x0013__x001E_tCà?îõDzüÓ?Cø_x0014_aÙ¿ÜSî¨_x0014_Nð¿´à"YM_x0002_ä?+Øa!Â½Ø? _x001E_Í£áKã?P°à¸{ñ?_x000F__x0010_z6µ¥õ?iñ×Ýâ_x0019_Ä¿ðò__x0003_¤y¬¿N;&gt;*Ì_x001D_Ù?ÀáÁÅã¿42¹UéÞ¿«_x0002_}°;_x0018_æ?QXÏ_x001B_¸]¡¿Ùd¶58ã?Ûû*Ú±_x0008_ÿ?ô_x0016_ÛÆ_x0007_ä?,8}SÓ¿®ª_x000B_B_x0013_é¿sæõÐÉð¿P[u6ùbÚ¿Þ_x001D_Ékýç?Wø%_x000D__x000D_`ó¿üÁý&lt;¼í¿_x0003__x0005_l_x0018_-¹ù_x0004_ó¿MX_x0001_N£_x0001_Ý?_x001B_%;Ýö?_x0013_1a¢²Ø?;iÕÁ ¿1ù"&lt;_x001E_1Ò?µð_x0012_¡p3É¿%89p%î¿Q¡¶²nß?Âm_x001B_®_x0019_ÿï?û	Ümú?j'=HØ?«|yKÈó¿g4(í_x000D__x001E__x0004_@0vu.Rñ?ò&amp;Â¾_x0002_%ó?óy#6Ýä¿¼jPéê?w¼4Küý¡¿Þj_x000F_c©_x0004_@¥öÎ­~²û¿ÍïíQïÈê?ÛÇ,Â¡â¿´ê?ôWõ¿uÁM÷nñ¿¼n_x0004_=Ì¿ãVã+Ö7Û¿_x0015_W9dÛ¿,Y_x0018_ÛU_x000D_â?É_x0005_Û·ã á?ünýö?ø¤×&lt;_x0002__x0003_þ*À?¶{ø_x000F_}¡Ò¿ìF_x001F_ÝÚõÕ¿_x001E_h_x0008_èõ¿ípz¿bç¿YþðAô?ì?gäÎ!_º¿*_x000E_÷Zû?§T¡:Ø?Çù_x001A_WJ_x000D_Í¿]_x0016_x}Á_x0001_Àã.(,a¥µ?ÆU_;Õñ¿í)þ¸Òù?iî@_x0017_Ð¿_x0003_¦¿_x0013_ÍÌØ?wX`Ûù?÷PÕ)H3Ó¿ ù|0Õà_x0005_@	_x0019_3Ð©ò?L_x001D__x001F_Kåw¿Öt$ñ_x001B_þ?OxaCÐø?á]x³Pôï?Gv±)~*²¿È¹:Kk$ú?4oð_x001D_´ùó?ë:ÓÝÉãÏ?}¸IL1`õ¿&gt;âÃà¸rÄ¿kráÀÅñ?X¾_x0017_?_x0005__x000B__x0013_·_x001A_Â	 Ð¿Ð^&lt;=Ý¿e_x0008_lh_x0018_ß?_x0004__x0013_iuÙeÊ?ªþuÓ¡µÂ?çauoeIð?_x0012_üG¤_x0016_æ¿D¡ðþ_x0002_Ø¿_x0017_*ÀÏ_x000B_à?s`fÐá¿î²î¢æÄÒ?6ðµNó¿D¤(¥]ó¿î#ò­Åøâ¿ÂWá¸"ç_x0005_ÀíÔ: n×¿»ÜìaË¿»Æ2Yá_x0003_ê¿R%¶_x0008_@`_x0002_À¹lÕ²¯ëé¿H;C_x0007_jPÖ?%Îí_x0006_ö_x0016_ð?S[±´©_x0001_¿"d_x001C__x000F_¾ãæ¿f}&lt;+Tð?/Iì¾sSè¿&amp;_x001E_âÐå?ÏÑI7'ç?_x0004_c9j7_x0002_ÀªMÀÚÚ?5ª_x0005_û_x0003_æì¿yp¬_x0002__x0004__x0015__x000E_ó¿_x0017_oIüZíè¿_x001E_Æ]âXMò¿ ;'Ë¡ò?]?Yhý_x001C_á¿òw­ñ æ?Jóù_x000E_kÅò?%ÿ÷P5_x0003_À_x0001_é_x0017_Î_x0015_µ¿¥[\ i?Ò¿2Ø4aç?Â¼_x000E_Â%ù¿7ù_x0007_Ò)Ó¿_x0011_M_x001D__x001D_â¿À="zïã¿»}BñKkä¿	SD}*ÛÒ¿¯÷@pÔÙ¿Kêºù¶´ò?_x0003_ª÷LÞö?)ÞÓN_x0011_ê¿hT¿_x0010__x0006_?Wu@æçò¿ú,ÍòNá?_x0017__x000B_°6ø_x0002_õ¿í9ÕHê?Ó°_M+í¿øå~ë\ñ?ÿÊþ6 §â?É×ÝB/U¥¿zUòi_x001C_â?_x0004_OØî_x001E__x0002_@_x0003_	ð_JÚkÜ?&amp;_µÒºì?½Âg^ëpï?n_x0014_Ø*ÈLñ?Ì_x0002__x0017_ÜR×¿kô0Õ/3£?££2_x001C_º_x0002_À­¡«Tåþ¿_x0005_e-_x0001_¥Î?_x001B__x0007_#ÖëÀ¿Qïä#_x0003_À%¶EÊB]î¿Ô&gt;4´:_x0008_õ?_x0008_·_x0002_+_x0004_À·½µ|LÖ¿¾r_x0006_§fú?MHåéó²?_x000C_ ÓB0$ö?joæ±?à?ûê`³Oç¿ª@èì¹»ä¿â\ùöïÑ?'Qö_x0010_}°¿»¬ÚÝôÚà?ùà0´ä~û?Cñ®_x0017_æPø¿a_x001C_=Uº.ð¿.ú&lt;ZÒþ?±ðRà8rÌ?ÒÃ?òñ,î¿â\ÅbdÑá¿K¾_x000B__x0001__x0002_Bªë?¡._x000D_äp_x001B_¡¿G-	Sò|æ?ötW¯´¿§üãñ¿ß;kXd\_x0005_@Ïého_x0005_½?ytH{?´á?ôj_x001E_Ñ¥¼Ý¿h&amp;Ô,ü_x0005_æ?¸òzðYå¿¯ÓÉB§(å¿¿ÅaÃÝ¿_x0011_=l ãUý?¨|æ_x0019_æ¿èº_x000C_yRù¿©_x000B__x0012_3©º?ºB9ì_x0001_@_x001F_Du(_x0005_º?_x000E__x0013_Ýè¿ÚtH|hï¿_x0011_¹Ñ_x0014_^_x0012_ý?â'ªc_x001F__x0003_õ¿á_x0011_¿_x0002_ð¿}ÎKoïþ?2Ò¤E =à¿c=ùD_x000D_ì×?i Èæ_x0005__x0010_Å?n_x0001_l D_x0018_Û¿wé_tÄûõ?w_x0014_g'¿/ì?Éw'&amp;`rÉ¿_x0001__x0002_Ð3ÐÑò? _x0018_£·_x0017_ë¿Uh3wgfô?]Ð^ Uêí¿KIRü?¤ë_x0013_@¦à¿Ü¹_a÷ú¿×rÎ×ÍÌç¿ó/úçâ¿SH}yé¿÷ÙYvBrÝ?¶`ÙØÑ¿&amp;Ý3aWIã¿Ì_x0010_B&lt;/ô¥?_x0001_BA5 ó¿Ø;ÞCÅ_x0001_@i-¤_x000B_¸ê?õÐòÐÓ×Ò¿Á½l{mà?øÆU³ZÏø¿GÅuºùê?äÎJ_x0014_Ç´?îäø®Ð?³&gt;'r{æº¿&lt;X_x0014_ffç¿ôF!_x0017_½#Ò¿²²ÚÎÝ?Joø9_x001E_°ß¿ËÎË	ï¿ASÖ¯°?°n½É[ß?æä_x000E__x0002__x0005_$´_x0001_Àè txò¿÷Üs_x0003_±¢·¿=pMCs{ô¿å±_x0018_&lt;vÑ¿Y÷	_x000E_."?þ cÃ'_x0002_@_x0013_®_x001E_¶ë?q_þ æzÜ¿`½ôBÑÁ¿¾_x001C_Äçý¿ÉdO±´Þø¿_x0002_&gt;òMÏ)ã¿_x001F_u_x0010__x001F_¢Û?ÝÎGvª£¾¿=5@ø[ã?Aúèà?Jà-7ÒÔ¿æ_x001D_¾IHÚó¿÷&amp;$Â[Qã¿é£þË#ýÊ¿¥{üNé_x0002_á?G³_x0015_Cùâ?­¢_x001B_Ë_x0003_öá?å@ÜBK_x001E_é¿7ß©}ï¿î7ª+Cü¿¤2r&amp;áÝæ?Òº_x0007_Ø¿;îYp½öÅ¿_x000D__x0019__x0007_àúª_x0004_ÀÒÉÅÃö?_x0001__x0004_øfú(_x001E_¤ß¿»tê®¤½_x0002_À]_x0011_´?¼Æ&amp;v_x000E_ñ¿ÐÔËÛÌ¿tG_x0015_.åÃ?¡_x000C_Kä³,ý¿®¤_x0007_µ°ö?_x0004_¨µÜ_x000E_"¿çò;Ê_x0017_á¿_x001F_õÏG§ð¿Hb¬¥DÓ?ÛÉî_x000F_1Ø¿Z=Ã_x001D_þç¿ðªÿXXý¿p·í_x0007__x0019_Åí¿ç§L&amp;Ö£è¿?láaã?[ø¶tð¿ã_x0007_¾õù­ú¿îæñÃÒ¿Á¾5O_x0015_c÷?_x0017_©_x000E_»_x001A_$Ë?_x0011_¯bºÊÄ¿#gu_x000D_93è?:ÜøxÙá¿a_x0019_vG"Ïº¿_x0003_Á_x000E_|ø?ÐÇ5_x001E_þ¿_x001C__x0013__x0016_ú	ó¿_x0017_?£_x001C_¶iÞ?_x000D_ÿñH_x0008_	¨Ræ¿_x0017_sËÚ_x0005_Ó?_%°L5¸?DdÝ_x0015_P»¸?fN|;Ëuç¿Ånh·_x0010_mí¿òJu_Ãò?7íd@VÔ?7¯;"D¥ó¿@B#f¿à¿ö_x001B_RG&amp;æ¿_x0010_?ø_x0005_ùò¿¬ ®_x0016_º_x001E_ò¿¯ÌÑ0_x0002_Æ¿æ¿[°£Ç?æC÷-_x0006__x0003_@¦_x0005__x0007_]_x0006_Ð?ò)H¸_x000E_Ò¿ÕAX®¤.¿ÓvÀe/_x0008_Àå"ð_x0004_ñ¿_x0017_þØü_x0006_å?Xöî4su÷¿rlévG_x0003_±?ýÜ*Gæ?Y_x001B_2¢_x001A__x0001_À,/$ÿ_x0016_ä?Öý_bòÈ¿î,iðr¿6«[Ùºü¿Te&lt;¢&gt;sã¿#E_x000E_ÖCçä¿_x0001__x0002_§,a­ûæ?#?ù2ó¿½HPOî¿¸øq¨Æê¿ü`Ùùd±ò¿k)ô~p6ä¿3ÜðÑÌ_x000E_ß¿ºè³dÕ?_x0013_¶!KëÜ?¬_x000D__x001B_Hg¿Ü¿¦/ì!êé¿Øpg_x0008_(é?1_x001F__x001C__x001C_õ7ß?Çè)þÒ¿9K÷_x0015_(_x0002_ë?"è½0aá?Æ_x001C_þ·æ¿ôfÛ_x001D_mÝí?üêõµ_x001E_ë?jØdP_x0018_¿ê¿{	f_x0007_ò?}:p´çlÓ¿keóe_x0013_÷¿AÅr_x0001_äá¿pÎEk:_x0012_Ñ?ÙJàURù±¿@úåZÃ÷ã¿;õ¸vdÍÖ?GÒ¶lï¿:G_x000C_å¨ý¿Ý§_x0003_R_x000B_ ò?{_x0010_é¡_x0002__x0003_!è?_x000B_CG_x0017_Xé?ÔáOÆ¿Ð{}Éïð¿mIÝ£Æ?#_x0019_`ð_&gt;÷¿\Ã=_x000E_âð?Ú\i»_x0017_å¿_x001F_4Nö¿_x0002_Àxâåøû¿_x001C_&lt;8_x0001_ð¿_x0014_@r¬í ò?AÎG¢õ?§ÏÈ&lt;J_x0002_@©_x0008_ùªrCÜ¿I_x0019_§Íå%ï¿j"_x001E_&amp;½Ä?Ö£©¤ð¿ºy2ãúòá¿_x001C_*ì?ÉÆ¿uÿ`Ëxìî¿` CÎ-Bõ?V_x0005_/\£î¿_x0012_$)]cÄ¿s$_x0018_7ôý?2æÓ8ã!©?û|?ê?¿&gt;Ù_x0006_ì_x0019_Ò¿¼0_x0014_-ØÑ?Ä¦öA_x0003_Æ¿Ò¾/]bJà¿ÄÊ	¼_x001C_ï¿_x0002__x0003_rý¤7_x001D_À¿ï	_x0005__x0002_¡&lt;î?Ú&gt;)Ý_x0011_kê¿a?°ÛIÝ? ·äUã?D}ðàôÃ?Ç	*(bÆ¿Ãõb)Úä¿ÜÿkEuå?Û/w_Ü_x000C_á?_x0015__x0014_Sô¦Â¿ß;ÔWCÔê?HKÒÜ{å?LÍÃ9.¶¿\j_x0013_Òº`³¿µ_x0016_Ò!X±á¿?ÃÞ­ú°¿æ¹½_x0011_\õø?W_x0003__x001F_åhhê?ýu_x0006_®¸Ìé¿­÷o®2G¿¿-û_x001C_19®?ß_x0005_[$5eù?ÛÛB_x000F_û?«×H_x0013__x0004_7ï¿jØ­ÌÔæ¿_x0017__x0015_6_x001B_)Ì³¿ _x0013_¨_x0007_.ïÝ¿¸_x001E_%_x0001__x0007_Ú?_x000B_ÇÉ_x0003_Ç2ë?ZHòTLqô¿*ø/Ð_x0001__x0004__x000C_áì?cÂó_x000D_ ±?ÜzéÓ¾Ïö¿!Àº#9+ó¿A*&lt;_x001F_Í?Á÷Í_x0007_VÍæ?8!óp¤?T­_x001F_É_x001A_í?&gt;°ýmæÚÜ?}ÞÛf2ï?«\²t?¼ÄÉüh¾¿.qÞ_ÞM_x0001_À,Y´¼¿H_x001D_uÂreí?Y²?_x000F_ð¿¿ø)§âìð¿lïßÛú§Ô?è@4V_x0011__x0011_ø¿_x0018__x0002_}Iÿ¿=_x000F_±fø?Q~»wçÎí?uñø%jÝ?úô*µû¾¢?ÕÓWÂXøÒ?|eF¢Rå¿¼+ÑxÈí¿Rj¢l|Îö?v_x000E_¦0eñ?ã_x000C_¶2Ë_x0003_@Æþúgî?z¢_x0013_zè?_x0002__x0003_rã!ÄÞOé?"f~ÞÜñ¿ë(_x0012_KÏê¿4qÀ«_x0004_ää?i1_x001C_ïáà?ñÃõ@ô?øS²G_x0010__x0001_ÀêD³"_x0002_Ç¿_x000C_ÖxG_x001D_ú?aÐ­_x001E__x001A__x001E_÷?óZ.¢_x0016_ó?òt_x0010_á|ý¿ó_x0018_H£oð¿ê_x0014_ùm6Äé?Á¥!®Yô¿n_x001F_1¯_x0011_¿$RD!ùE_x0001_ÀB73é!å?-&amp;rK=þË?£_x0014_|Vü¦¿qN-*©¿C­_x0010__x0007_Î¿ÜÂ_x0007_Ûhó¿_x001C_®d{Êý?3QTØ@ú?YyÁêà?	3«¿ç?hoPÒÆý¿¼_x000E_Vïä?ö$Iù?Ç12_x0012_ í¿$7¥_x0001__x0002_èàÅ¿b)	¿á¼ó?ª½l_x000B_@á¿--ÚDÁÓ?zÙ7uÉë¿_x0012_Í_x0018_1%ø¿O_x0016_J?æÆ?Ç3âw8á¿}u´)³ºò¿_x0001_ß´_x000E__x000B__x0001_@,!W7(ë_x0005_ÀU_x0012_MMý)Õ?_x0011_OA;:å¿·bêZD£ñ¿1wð¿_x0005_úØÈ4Íô¿Ïã_x0017_dã¿Ù§~8ÿò¿_x0006_j¼'¾_x0010_ú?ñü úwµå?Áwó]ÓX¨¿{RAKáÐ?aµd2_x0001_âÄ¿Ný_x0018_r¢ó?8ÓE)è¿_x0019_n~_x000B_Øï¿0I@ãý_x0016_é¿*E¢.Ñä?Ë/¿Ý{å¿R®CððÕ?ù%LYá?më_x0007_yÏë¿_x0003__x0004_OÎgK²à¿Ì_x0008_N$Ô¿àµ.e_x0001_Ü?MØ¡ ç¿(P\ú ù?¸c^¯¦Úå?mÙÁ_x000E__x000B_%õ?cfío_x0008_ô¿Å3¹ïÂ®à?_Iàiu_x0007_û?½#_x0018_Ä_x0004_åâ¿®µØ?æ_x0007_è¿÷Bælµ¿($_x000E_lâ¸Î¿kß_x0011_÷)ø¿@Ë"NÁÄÍ?`ÈG²ê?_x0008__x0007_juÑ?Ú3Á«Ð?íN_x0012__x001F_Î?ûHI_x000C_øò?ë_x001D_´NÒÔ?@Ù6W¾ã¿ÎÿcÎÏÿà¿_x0002_Cû­sô¿¢=JÀÕ¿3ý¾_x001A_¿ä?FØ_x0005__x0018_Æ#è¿­pÈth_x0017_ò¿&amp;_x0010_âþ½Ö¿bì^â}Mé¿éLÅð_x0005__x0007_àj°¿ÿÀºjýÚË¿¨7Sz.Hå?û¿ãWºHÐ¿µ_x0004_Ü»çQÓ¿èàZÞi_x0001_õ?ú«`´Âð¿nì_x0018_F×ç?ÛxÄãM¡_x0005_À_x0018_ùÖ®ñ\Ý?¦êö¡rÜ¿¹ÿ_x0002__x0013_~¨ô?É_x001E_nòôî?©J;Ø_x001F_Û?-_x000C__x000F_"[iÏ?-I¦ÕÖ=á?úØ1:®Yà¿_x0007_'(ï'[Ì?³ÒÀ!Ê÷?_x0007_G~_x001C_(ø?_x001A_Ï_x0014_\jº?&gt;ÍkHWÑÏ?åï§( õ¿È£_x0003__x0006__x000B_¼?_x0014__x0019_·¦Õ?i'1x,_x0005_ÀIK6¸ëò?¹Ej_x000E_¡ê¿_x001E_bç_x001E_:â?	·Ôl_x0003_×?ª¦_x000D_ðð¶?_x0005__;Î2=â?_x0002__x0004_fÍ¤M?ÿ`ä&lt;ýíý?µibÇú¿â?áíÉÚ_x0019_é?½®Y\_x000E_ë¿Tú1_x0019_fèá¿SêÈÁÝ¿í_x000E_Õ_x001B_¹Û¿%4_x0003_¯6½}¿_x001F_|N_x001E_êï?'à(VûÕ?;_x0011_@ñn­¿«¶ï_x0001_ë._x0001_ÀÛNéÂÅ_x0012_¾?¦¨Zñ_x0012_æ?;ºÚ_x0003_@A Bá?^÷0åFî?¬Nþ¨mü¿`_x000E_¸zÛÃ¿ÉÞRË^©ä¿m_x0001_(y!?ãìÊüb»×¿ðÈþ Û?_x0014_§1õxçï?z!sT_x0001_é?÷_x001F__x0002_/°¿«9pîÒÕ?_x0003_?}_x000E_é|?Xó8_x0016_eEé¿Õ\^îÙ¿§pÆ-_x0002__x0003_Æ&gt;Â?,KÎ_x0015_Yò¿e#zê?ø|ØÌ_x0008_ÀÿN_x001E_ùì¿Ð[àéÅ©ü¿BWÅpàÚþ?9Õ,_x0006_Õ?_x0016__x001E_ê+ö?ÉmõÔøò¿CfÕ_x0011_ûò×¿¢Ê ÿ_x0004_ß?='ý_x000E_w_x0005_@D_x0001_}_x0012_â_x001A_å¿_x0018_?³k£þ?*G_x0019__x001A__x001E_ü?ò_x000C_ÊWbÒ?áì¿|/õ¿_x000D_(_x000D__x0008__x0008_#Û¿¡ÑB_x000F_õ:à?ô×z¸ÒÞ?â8_x0005_²ç?dc¨¤'!ñ?ê_x0005_ý_x0014_MÃ?È¥À^ÈûÐ¿àèsÅ¨Ö¿¨$m6'Uï¿HçÏîÚ¿_x0014__x0002_ì_x0012_ò·??Îx_x0008_§ÿ?1Ú0ûcø¿\_x000E_,Ä÷¿_x0007__x0008_i_x0006_ec²¿_x0003_&lt;×t4Ð?F2©·INß?åW44Q~_x0007_@MáB$Gø¿¹_x0016_ô:_x001B_ê¿1ûÇù±ÄÞ¿À¤X_x0018_@Ø?¥o_x0007_GÖ¿D_x001C_P	û?ÐRÁ&lt;ü¿k vP_x001D_ýå¿ÔÉ ZÓ_x0019_õ?L¶þi_x0011__x0002_@!_x000C_#Kÿ å?í~óËq§×¿¡­íp×Ì?$Å­÷?BîÔ_x0003_ÜÞò¿ÿÇp$_x000B_ú¿_x0004__x000B_@³K4È?ñlÞ[é¿¦H_x001E_¢~öÔ?	_x0019_ç]d±¿_x001D_¨oÃÜ2ï?Ëÿ_x0001_ï_x0001_¿ª_x0008_FïÂ4Î?lg_x000B_ºÔ£?}ÔôV±?Í³´_x0005_í?SORö¨sÈ¿®éñ_x0001__x0003_ï®å?Ì=([ò¿e~%Ø]È¿-Me&amp;ï?E&lt;__x0016_w_x0005_é¿:¯kÎ£2Ú?*9³¨%á?eÌMj­;ß¿Ö3V@_x001D_MÙ¿Uád_x0017_"fÏ¿a8²Y¢o?"³_x0017__x0015_%ð¿_x001B_+Ð±¢ö?ßX¨±3ë?}_x0012_5±¥¿íð*_x001F_;_x001E_ô?rá¹ïà°?_x001A_Ix1[Þ?+)ÔÏ6Éã?QOýåèµ_x0001_@1_x001D_$µ0Ý¿ç|Âb¾]À¿_x000B__x000C_4¸³Ó¿-c¯N_x000B_À¶A+äáÿæ?_x000E__x0019_¯_x001E_ý?e=L1`'ü¿/;McB_x001F_À¿aë_x0007_í^8Ñ¿¬±D¥_x0002_@7X§´Ì_x0008_æ¿Ñ[_x001F_¸î¿_x0001__x0003_ò³Z-ã¿*qzÇ¦º¿¤Ï%²${ù¿_x001D__x001A_ã_x000D_P¾ñ?È`_x000E_Pòã?Úx_x001D_ó­Ûï¿Èrð(_x0006_Ù?îe'I_x0001_ÂÉ¿è _x0014_Ø #ï¿_x0002_¡æÓó¿_x000D_ËØ[ÊÓ¿R-¿\»Iê¿*¯_x0016_^3xÆ¿wþ¾+_x000F_SÁ?/£mÉg¨×?_x000F_Ê[õ,Ì¿oó_x001C_¤Ûûé¿ìÜ:íL`ö?êób_x000C__x0015__x001A_Õ¿_x001E_Å®»|_ê¿w­UE·Å?­3ÜÞÆÔ?e2ÙÙ¬Dà?÷Áë6_x0002__x000C_¥?Åú_x000C_åËìé?_x001E_éã «_x0006_ë¿v·¬ºÅ8ò¿Á_x001B_ò&lt;´É?_x0007_òïÅõòå?Þ\®	§ò?ô#·ÔT*×?z1+²_x0001__x0004_¡¯ö¿Då'¦_x001B_ýå?&amp;òe#IÂ_x0003_À mØÎà?â¿P«$÷?yÐ_x0014_þÐ_x000D_Ý?g«_x0002_~íËí?=Æ{$ñÆ¿%¹«7À¿ÑÅ{Û0í¿Vìµ_x001C__x0016_´?ó²_x0004_­¨Î?©_x000C__jAþ?ÜU_x000F_(ô?~:bJ¯u_x0001_@¯=jÁOà?_x001A__x0006_T)øúö?9@I_x001D_uá??¿Ûf§ÿ?°Xù|ù?Cà#_x001B_èÀý¿Do7 _x0015_ß¿±?weô?_x000F_sXMMÙ?Á_x001F_Â|ã?xî­(*¸¿´scOø¿`FÆelè¿Ö¤Ï,KÓ?·_x0001_ÝmÀ~?®ê4® ¾Ù?_x0004_7E-Øòµ?_x0001__x0002_x`*Ac×è?Ê îÎ÷ÌÃ¿¬ÂOíèÑ¿ìÛëh­²ä¿~ÜÆÇ_x001C_ÿ? Ö¸¹õ?_x001C_ä\ìgõ¿»`®Ü¹VÓ?'÷¼Úý_x0013_÷?¼:£a#aÑ?_x0014_¦ÜÃ_x0016_°ò?_x0008__x0017_²!CÎö¿¿Y#*âÿ?ËT`5_x0016_þ?öR/szî¿_x001B_Wæ_x0019_xÃ¿¯@pþ×¿};móôò¿&lt;_x001E_o_x0005_ïë?_x001A_¯Öë¿_x001F_p~/bÝô?^_x0017_1ÒKµå¿j5J_x0008_)ç?Q_x001B_YZçì?QNa_x001D__x001B__x0005_Ào_x0019_}_x0007_Ú»À?Ì?_x0003_Pö©à¿Áé¡6u+÷¿ªÛärcÏì?úû¯_x0012_g¹?7O ¶æ?L3_x000C__x0002__x0005_JVè?¤wû³îl_x0001_@j\ +ÓÙï?cCÏGã?,l_x000F_æíXó¿êxr~Çû?J÷ùp½þ?_x000F_Ïª:£©?õÁ¨_x0002_@u_x001B_g_x000C__x0019_É¿o7ë÷_x001B_÷¿P}ÆPÜå¿»ÂÌZæÅä¿6,¾Î_x0003_¼æ¿GX5Ó*FÞ?5mÜ{¥NÀ¿æ^_x000F_M¨K¹?ãZ¾ØmÇ?_x001E_îÕ{ñê÷¿d_x000F_?5ø?_x0019__x001E_dC"Ô_x0002_ÀÛ_x0006_­_x0006_ö?H±ÿÝÔÑ¿³ä[:Ïï?ÿÇ_x001B_Ì÷¡ä¿{+2^_x000E__x000E_ô?»ô"Lø ?HR_x0018__x0004_më?l÷?så¿_x0008_Ó_x0017_XøÖ¿¥ÝE_x001E_iÓ?4ÿý¶Ã¿_x0001__x0004_cÃÑZbå¿ÎCÌæP¥é¿º¢v§jÝè¿_x0010_%E5=É¿&gt;_x0006__x0007_û$é¿j}_x001E_÷TS´¿sÊúmÑró?rÈ_x001C_Þ£¿_x0003_×zÌ`¼î?{ÞÁÁCLâ¿'}.²ÖçÕ?;âk4O7Ê?4Ô{¹ùÑí¿§_x000B_EÝa,Ý¿^q_x0015_ÇñÌ=¿¢²g¢ýâ?Ê­Ï´os£?·¤&lt;¶Þ?!)¿}Ïî¿L_x0002__x000E_o_x000E_²¿/ÅîtÚì?5°_x0010_Ïæô?Ý­(³Ä´¿öç°UÃ´¡¿Òrxi2Ø_x0002_Àÿ_x000C_ó^«®ó?_x0014_Þl-iLë¿ìi&gt;­Ú_x000B_@&lt;_x0019_"°_x0015_Ã¨?³b_x001A_û^_x001C_ø?|_x0005_z8_x0001_?ë¿SÕmy_x0002__x0006_àKç?zuà	©kÂ¿~[_x000B_NÄ¿¹Nª$)Û?Æn_x0004_éÌ×¿_x000F_Õ~_x0008_VØ?$þôÍ&amp;oá?_x001F_7}_x000C_úî?%n2½:ç?^ñ)_x0012_.â¿÷îÍ?ÜÅ!ôK=ó?+àéï(î¿Ue§í?LÜbµð_x0001_ñ?]ÀÅ3Aaÿ?¾_x0016_É_x0002_­¿á[êÍrx_x0002_À _x0017_vù_x001A_ä¿u÷£_x0018_»`ç?v_x0007_+Hlfé¿_x0014_;ãí+ªÚ?¼(_x0016__x0018_ _x0015_ý?_x0017_£^wò¿æ®_x000B_°ë¿_x000D_q_x0008_bÎ¿#;x_x0017_ÊG_x0003_@b$Ï§¿Ó?JÎûk?Ó?_x0005_\l4_x001B_ü¿|µÒcâ÷¿µÙä)_x001E_¹÷¿_x0002__x0003_ðD_x001C_}&lt;_x0002_@ùÀ[õQé?Ïû(ôð¢ç?°_x0016_Õ_x0006_æ_x0012_Ñ¿ÓLïBhâ?R¢WèÍ¿L_x0001_MåÝ¿_x001C_Y_x000D_ü?-oP¯ÙöÚ¿®è»_x000F_ãË¿É¿°ð¿tG{ÎNù¿F;yÂó~l?_x001F_mnë¿úi¡_x0005_»õ¿ Yoïæ¿ù_x0019_Hòí¿`çPDöÎ?Ú¦Q¿0vô?MÁU_x000E_¢vÿ¿%'TX¬ùå¿KÛ_x000E_Í¬*æ¿õI;ö@]Ö?V*{øÙÿ¿Ã Ì«×ß¿j:¥^.DÅ?Û_x000C_ã¼D_x000F_ß?_x0002_ÞÇÁúï¿ëEðCayá?2ó/_x0011_Ð?8»Ú£?]G_x001C_A_x0005__x0007_p³ù?_x0014_9=XÝ?sqö_x0017_«ö?.\òOÂ_x0004_À0_x0006_èF#_x0008_Û?_x0003__x000D_õÂ_x0001_@_x0019_þVam_x0002_ÀÍW:Îsä¿ðx_x001A_G¨£¿Ø°n³á;Õ?Á_x000B_U_x0019_^-â?!ë_x0012__x0013_¨é?	r(êÐÒ?¤_x0004_ªÄ¹SÅ¿|yx§hâ¿:_x0008_'ú{Ï¼¿_x0011__x001B_Èypé¿R eUÕ_x001F_à?ØÒ¹}ØÏÓ?baöý_x0011__x0016_ã¿J¨Ø:Y­?(Ö¼§Óâ?x/ B°_x0006_Ú¿L_x0001_°Qè¿:ìÄ½ù¿ _x001C__x0005_§èöÑ?ù	äÔÑ?³{W_x001A_p_x0005_ÀÅÛ§åÝð?¸_x001B_òÊ\ð?èüðª)üØ¿Dóû¼_x0001_ÒÐ?_x0005__x0007_;_x0012_°ÁÓbì¿ò§°ä±î?GLÃ®[_x0001_@töÖ}_x0006_ã?àêýûRï?ò¨n©è¿_x0012_Isàøû¿ç¢\ná?Uyqc_x0001_¿¿Ý_x001A_ësEá?Ã»QÆÝç?kw=	º5ô¿_x000B_©!Ü	k_x0003_@¢È¡W×í¿b_x0011_}ôØ?@þ?ûRü?`Ò8_x0016_Ü?º_x0010_Dã¤Ý¿.C=ÙÚÎ¿¥Ûv­¯?ê?ôzYbïGþ¿°ßz1rì?jY±â_x000B_³Å¿¶Õì_x000E_Ò=_x0004_ÀçFlßî¿«¿ssÀ!é?_x0006_L_x0002_§°«Á¿£ú(Ìó?ÇA_x000D_}oÁ¿¿åÖ\¶_x0010_á¿¦ï3ØéÐ?8_x0003__x0004_äåá?hïô¾_x0005_·¿·sI_x001E_OÇ?_x0008_Íb_x000F_èÜ¿SÊK¼NLÌ?¿ÙÕ2?Ê?Q&amp;iZÆpô?,C_x0004_E_x0011_ÚÔ¿_x001A_®Ù¯É_x0001_å¿_x000B_F,0m÷¿«Ñ­_x000E_Q7Å¿®Õ&lt;_x0012_ßà¿\ØYññ_x0008_â¿þÿ÷_x0008_%_x0015_ò?_x001A_®XÔÞÛ?ÖQ¿Q²&gt;Õ?z_x001C_3Ö¿_x0005_ùöO­Ô¿Ybhj°Þ¿ÝE&amp;dò?ÕwCPâ¿&lt;}Ne°Óá?Woyf_x0010__x0002_À\ÞÝ_x001B__x000D_æ¿#æÈF_x0005_ï¿oz æÝ?r_x001B_Á /Hè¿_x000C_üoÄ&gt;å?¬ØÍ%e_x0003_ê?kÛ«7°ß¹¿ëN:ýl«ò¿Hßð¼å¿_x0005_	½Í¶äù?,	9é?_x0008_-y{·µÍ¿_x0005_c¹ÙÝ*î?nm&gt;¹l_x000C_Õ¿³L·Ñ¿ÉôBå_x0003_Í°¿×¤_x0014__x0016__x0002_5×?dqç]òä?+cFSLXò?ÑmÉÜvá¿_x001C_C_x0005_Q_x000B_¶¿j}ÈýÜ¿ÿ_x0018_uØg_x0002_@¹£±Ö_x0006_²ð¿yê$¶ÆdÞ?üa%L½®Ó¿ºÞ\$¡b¿?@*®ä¿þo.u®B¿Æ¨_x000D_[á¿|_x0010_n_x000C_ø_x0004_Á?þöÏWä¿@ÓgÜÝÿ?HûÆ_x0004_Ú?_x0007_µAQÛ×?:_x001F_ËþªË¿×]»ºÝÜ_x0001_À±ðØ³\Ü?ö_x0017_zÙMÍá?äb«¿pâ?O_x000C__x001C_Q_x0002__x0003_½ñë¿Sôåÿ+øð¿¡x_x0018_Ëo_x000E_÷?S_x0014_9ô¿ëÎüG¬ô¿=ð}PP_x001D_é¿A7:æý¿=_x0002_P(_x0015_ã?û	_x0004_õ;ü?1kEu¥Ìâ¿ÄE°w qÇ¿Õ_x001B_û¦ZQÅ¿½Äï&lt;÷ú?ãë_x000B_nò?HXhpcÿ¿m»U±éGà?"a¿Ä_x0006_æ¿ã7o÷+é?ÎyETOÍõ¿¯ºæÅø^Ð?¯s_x000F_´Y_x0011_ä?US³äºqÎ?° æ¸ðÎ?Ñ§£÷Fî?Æ_x0001_å6#ñ¿4L@_x0005_³_x0002_À¯ÀÆ çð?ÑOeà¿ÖJ£YØ°¿`_x000C_7e	§ð?âVS_x000B_9_x0006_À¤®¸IWó¿_x0002__x0005__x0004_pi_x0011_;­ñ?[WïúRuõ?ï_x001B_~D5õ?&lt;/_x000E_è¿2PFa\âÌ¿ÉþÊ­ {ò¿BP ëx¦¿û¾3R_x0001_×?ø³mÆ1_x0016_Æ¿mmFÌ_x000E__x000B_@ËËpñióð?ûS_x001A_Ç¥Ú?ÓÏ´Æ5"ð¿k¢Á#ªè?¢ªK¤ù_x0003_@±v³_lWî¿V{®¼Ò_x0015_å¿Ðà`X_x0001_@S_x0002_+&gt;O_x0014_½¿_x0016__x0002__x0002__x0016__x0002__x0002__x0016__x0002__x0002__x0016__x0002__x0002__x0016__x0002__x0002__x0016__x0002__x0002__x0016__x0002__x0002__x0016__x0002__x0002__x0016__x0002__x0002__x0016__x0002__x0002__x0016__x0002__x0002__x0016__x0002__x0002__x0016__x0002__x0002__x0016__x0002__x0002__x0016__x0002__x0002__x0016__x0002__x0002__x0016__x0002__x0002__x0016__x0002__x0002__x0016__x0002__x0002__x0016__x0002__x0002__x0016__x0002__x0002__x0016__x0002__x0002__x0016__x0002__x0002__x0016__x0002__x0002__x0016__x0002__x0002__x0001__x0002__x0016__x0001__x0001__x0016__x0001__x0001__x0016__x0001__x0001__x0016__x0001__x0001__x0016__x0001__x0001__x0016__x0001__x0001_ _x0016__x0001__x0001_¡_x0016__x0001__x0001_¢_x0016__x0001__x0001_£_x0016__x0001__x0001_¤_x0016__x0001__x0001_¥_x0016__x0001__x0001_¦_x0016__x0001__x0001_§_x0016__x0001__x0001_¨_x0016__x0001__x0001_©_x0016__x0001__x0001_ª_x0016__x0001__x0001_«_x0016__x0001__x0001_¬_x0016__x0001__x0001_­_x0016__x0001__x0001_®_x0016__x0001__x0001_¯_x0016__x0001__x0001_°_x0016__x0001__x0001_±_x0016__x0001__x0001_²_x0016__x0001__x0001_³_x0016__x0001__x0001_´_x0016__x0001__x0001_µ_x0016__x0001__x0001_¶_x0016__x0001__x0001_·_x0016__x0001__x0001_¸_x0016__x0001__x0001_¹_x0016__x0001__x0001_º_x0016__x0001__x0001_»_x0016__x0001__x0001_¼_x0016__x0001__x0001_½_x0016__x0001__x0001_¾_x0016__x0001__x0001_¿_x0016__x0001__x0001_À_x0016__x0001__x0001_Á_x0016__x0001__x0001_Â_x0016__x0001__x0001_Ã_x0016__x0001__x0001_Ä_x0016__x0001__x0001_Å_x0016__x0001__x0001_Ç_x0016__x0001__x0001_ýÿÿÿÈ_x0016__x0001__x0001_É_x0016__x0001__x0001_Ê_x0016__x0001__x0001_Ë_x0016__x0001__x0001_Ì_x0016__x0001__x0001_Í_x0016__x0001__x0001_Î_x0016__x0001__x0001_Ï_x0016__x0001__x0001_Ð_x0016__x0001__x0001_Ñ_x0016__x0001__x0001_Ò_x0016__x0001__x0001_Ó_x0016__x0001__x0001_Ô_x0016__x0001__x0001_Õ_x0016__x0001__x0001_Ö_x0016__x0001__x0001_×_x0016__x0001__x0001_Ø_x0016__x0001__x0001__x0001__x0003_Ù_x0016__x0001__x0001_Ú_x0016__x0001__x0001_Û_x0016__x0001__x0001_Ü_x0016__x0001__x0001_Ý_x0016__x0001__x0001_Þ_x0016__x0001__x0001_ß_x0016__x0001__x0001_à_x0016__x0001__x0001_á_x0016__x0001__x0001_â_x0016__x0001__x0001_ã_x0016__x0001__x0001_ä_x0016__x0001__x0001_å_x0016__x0001__x0001_æ_x0016__x0001__x0001_ç_x0016__x0001__x0001_è_x0016__x0001__x0001_é_x0016__x0001__x0001_ê_x0016__x0001__x0001_ë_x0016__x0001__x0001_ì_x0016__x0001__x0001_í_x0016__x0001__x0001_î_x0016__x0001__x0001_ï_x0016__x0001__x0001_ð_x0016__x0001__x0001_ñ_x0016__x0001__x0001_ò_x0016__x0001__x0001_ó_x0016__x0001__x0001_ô_x0016__x0001__x0001_õ_x0016__x0001__x0001_ö_x0016__x0001__x0001_÷_x0016__x0001__x0001_ø_x0016__x0001__x0001_ù_x0016__x0001__x0001_ú_x0016__x0001__x0001_û_x0016__x0001__x0001_ü_x0016__x0001__x0001_ý_x0016__x0001__x0001_þ_x0016__x0001__x0001_ÿ_x0016__x0001__x0001__x0001__x0017__x0001__x0001_Ëîê¾_x0015_á¿JÀòYMÙ?_x0011_âVw¤ÒÍ?:Ô¨H-õ?Ñ¿"Ëtç¿È(úZUÕ¿zB_x0018_ý_x0002_ÝÙ?båèèýÔ?Ö!¿_x001F__x000B__x001C_â?ºT{¨å?qþÊ½­Ä÷¿iq/	_x000B_]e¤?_x000E_¾ÑûÆV×¿ÆCß,±Ö?¤ÿþñwö¿Íí¹ÆøÝ?ºTæ,îÛ¿n7_x001F_­Ù¯æ?9Û±íÉ¿_x001D_}'Ìè¿¤MýS_x0002_F×¿JwýËD_x0006_À?_x001A_&gt;_x0010_h¸¿V¿ðöÊÇô¿v_x0005_	}C[Ú¿.s­}ró¿wBÑ_x0015_V²?Ú£f_x0016_f«Ä¿F¼u2_x001E_Þ¿ªÊ_x001C_ôtøe¿[_x001F__x0004_BvÙ?%K²_x001A_+Ù?ax_x0008_ZúÒ?a%Z_x001C_V__x0007_@ùKx)|ã¿¤2;srI÷¿qÉ»¹M_x001F_½?Ë_x001D_óèàè¿qM	_x0007_Fë¿WÍ0ä?òÃ¶Çìæ¿_x0001_&amp;â×öúØ¿_x0003_eà;Ô¨ê?_x0003__x0007_¢Î&lt;êwBú¿ÚÂ ã_x0006_{ö?°_x0015_²PòÁÿ?ïþDAÑ_x0005_@_x001E_± Ze_x000D_ò¿]_x0001_Ó¨áüñ¿_x001E_CK»qÈõ¿¨ÀB®õ&amp;Ñ¿Â~Ñ?â®ÇLÀÕÙ?©uG³ÃÂ¿ 9ÊÅÒ?x«kQ_ø?%_x001F__x0016_Ã+ê¿hrpïù¿À_x0017_¬_x001A_=_x0008_ë?ýQMÞKñü?_x000D_{ÝÜO_x0004_«?_x0016_&lt;ðð?2iÀÇbë¿Híl¥ÆXû¿|cÓY²ôÍ?.*ïâ¢å?_x0001_&gt;_x000F_eÓ?ÏpÕ_x0004__x0002_@d[7_x001F__x0011_è¿R_x0019_]ùß?ïc_x0017_'Nö?#3Å{¹Ü¿&gt;æÛÎýô?ëããª¯÷¿%v_x0004__x0005_,íÇ?_x001D_­( _Ô?Ùz$:Tõ?_x0018_iÎÔçà¿L&gt;_x001F_5_x0010_ô¿}(;é¾;õ¿ògÕÔ!ë?y_x0018_ÿýrÿ¿Î_x0007_iòÏ_x0003_ú¿9ôUÈDÜ?à_x001E_qÊÕ?NÒòO±À?aûÏ¿ü@^gM7Õ¿fP_x0003_ÖH_x0002_Ç?MÖ×]%Ô¿ÏCÚ*wü×¿X?*ö;Né?NÿI6°;ñ?Õ3ÄÇâ¿ã8Ã_x0008_½àã?H_x0013__x0001_½¼ï¿*_x000D_ª~Dßå?äîyQ¿u ¿ï8»ünÀ? ïÓU7è?_x000F_	Ü2_x0008_Vé?4_x0002__x0019_¹P?^ÎDeµ¿_x0007_æ_x001E_¤¡Ò¿¹IÏ¿ nxqp©ñ¿_x0002__x0003_#6\;ØÐÊ?¶U¶£×â?HÃ\ûO1ù¿j'Ñ?Í:^oI]ø¿I_x0008_ð_x0013__x0004_@_x001C_·)Fcè?2µº£_x0007_¾¿ê#è4{ñç¿V2T¿sÇ6n.â¿_x0018_¸ÿÓþªÕ¿$»ù7Ù¿¡ÓGÇ9^ç?Vd!ÝB·£¿ÍF_x0013_&lt;¼²Ø¿Ñ±Ü_°_x0019_ö?_x000C_SkHñ¿_¯Å=,ÒÐ?_x0007_Ô ÍpÇ?wBP_x0010_{GÝ?E¯8ª øÈ?à©ôB²v?9mÜ_x000E_A|º¿ìh3ÐÚé¿æê_x001B_	Jõ¿ÿ_x0007_÷üC_x0016_ß¿_x0006_´)±+_x0010_õ?ò_x000D_ªBÜ?	ô_x0019_ê_x0001_á¿¼ò_x000E_·£ôæ?ý~ _x0006__x0007_XMô?k_x0005_Æ_x0003_Úã?óCÇó¿À¾1EÂââ?Ù¨RSË%õ¿ñ_x000F_|V8ó¿./Ä'¢z_x0004_Àéªëè$ãê?pË{ÕÆ_x0018__x0002_ÀkýYþó¿ËègÄºÓ¿mus`_x000D_Ð¿Ä÷ú_x0014_ô¿ÐØï Rðä?àÏ&lt;_x0002_âð¿eW_x0011_õæá?Fã_x0014_ðU±¿Ò|_x001E_0é¿$}G-Øî?_x0012_!Ï@V(é¿1«&amp;SUÔ¥¿F_x000E__x0004_v_x0001__x001E_ð?_x001A__x0015_ Æ¼ï?ð×+Õ:Ý?[}ÕÜë¢à¿s´c_x001B_ÿÉ?ª·ÌMî¿N9gÑwwØ¿Õ_x0001_¯êö¿Oúe_x0018_¬TÝ?W2&gt;W_x0007_{ÿ?_x001F_óû_x0005_Äß?_x0002__x0003_õ¡ªæçÑ?H?ïÀ4Ñ?'p_x0017_Ðèå?ïê_x0008_q¶~ó?uß¼ó_x0019_°Ç¿ë1D$z~ä¿Hºh"Ê¸?\ºþr_x0012_ù?±O¸_x0002_ß	Õ¿0Ù÷©ó¿0á¥þIÌñ¿ö^³ÜG«?ÖDÝÒ&lt;ä¿_x0017_yqÏ6Ñ?Õ)ÁÔý¿³_x001D_ùªÇÇâ¿Lû_x0008_äìðê??s{¸=Ó¿·H_x0006_Ä¼ð?Ê_x0008_E_x001D_ý¢µ¿U_x0012_×_x000C_Ú?cÝ¾|Î¿9å_x0013_ØoOó?_x0003_ÂÏ9;_x001A_è¿w~VoË}Á¿péPà_x001A_Y×?(é=í?wQÛ­áß¿Ð7{Ä¬_x000D_Ó?fì_x001B_&lt;½_x0001_@%_x000E_OÔ×ë?Ø§q_x0004__x0005_pöÕ¿Õk@~S_x0015_ð?D5ôÇ9î¿J³TcNì¿_x0006_u26·ç¿Ãm·YJã¿R®ê+)3î¿_x001C_@­#Ò¿ñA_x000E_1_à¿¡½àÞzKû?IÃÎÀpÏ¿_x0002_¥+?§§Ý¿/)_x0013_\FJÔ?\5[à¼àË?_¡U6×?N_x000E__x000F_Þzúä¿²Õó@ºÛ¿îç*mº_x0007_Ô¿ÛÆ%hA_x0011_Þ¿^þz_x000F_Uâ?Ó÷býþIå¿m0ÛäÙ¿_x0003__x0001__x0012_}»ç?HT_x0006_CùÉ¿±Õßî_x0015_[ö¿,ASÑÀ_x0017_õ?XAÊL6of?Z¸_x001D_ÝTüá¿Q*óðmõ?_x000D_*P_x000C__x000F_±¿Æ.'¢ö_x0008_û?ßÔ}PÜÐ¿?_x0004_	_x0001_!×_x0014_-º¿æ¡Z_x0001_OÝù?\Ù.-òùê¿c´¦´jÚ?_x0002_W;Ôê±ø?U6_x0013_ð&lt;å?ÇNùtCô?ÕÖ¨È_x0008__x001D_ô?_x0010_ýP_x0005__x000F_ú?_x0017_Ò¥hó¿`èù! (õ?ÞU·¾zÉ¿¹	Ó0oB_x0003_@V°\»éë¿É¯_x0010_­P+î¿`_x0016_à_x0007__x0008_ï?¡Rì÷Ò_x0015_ö¿æi%ÎÃÞ?_x001F_¸_x0010_åL@Æ?J\ftèM	@ïêîÏ_x000B__x0012_²¿_x0007_¦_x0019_é"ö?Âw²'Íé?&gt;iAO]å?]_x0012_Õ_x0006_ñeÏ¿ÙÝ/ûbà?_x0001_µ_x0012__x0012___x001C_Ü¿"ÚDÅoè¿TEdM'_x0001_@K4_x001E_¸_x001F_û?Àºkg_x0019_0÷¿è#Î_x0003__x0006_?3À?â_x0005_ ÐÛæ?_x0008_Ô8:©'²¿¬åLÃßí¿E§ã¦£Öü¿ÖÙºÜý¿`Õó[Øõ¿´_x0002_l±_x0004_Ú¿_3¯_x000D_ åí¿Öþo9¨ë¿ÔR&amp;÷éÂ?ªH_x0004__x001B_&amp;ï÷¿f__x000F_ ¿_x0003_@sÉÉÀÓ?ã½*fD²_x0001_@öR´-,9Ö¿Ö¬[mÆÐ¿Ú_x0004_Ê©_x0014_'ç?úÕ_x0013_àùô¿µ_x0003_Ñ_^Ç?	ð¿´üä?ÝÌ_x0010_+&lt;â?DO_x0002_Æx¤¿Q¼o_x000F_ gÉ?rµ_x0011_gÒ?éþrÀ_x000F_ò?z*~°å¿úobàsò¿O_x0012_*`*÷¿fï&gt;ç_x001D__x0011_ñ?®AµÃ/q_x0002_À_x0002_¾ó·l¶¿_x0001__x0002_Ö*^Ø×þä¿ó_?±Ü¤_x0004_@_x000E__x001C_6SV_x0001_@kA_x0006__x0007_Ý¿§4Ñ&amp;#â?vJ¿Fï1ö¿{ú)Põ¿ý±ë_x001C_5ö¿91Í§Ýb?jF ¹_x000B_¨Ø¿ä¼xª_x0016_ê?oÖ\PÒø?_x001B_ÃÉôKCä¿à*}²_x0011_á?&lt;0Ç²Ñ_x0005_Ú?vùoSÎé?ag_x0003_M_x001B_à¿QË9`Á^ô¿Î_x000D_í_x001E_«óÄ¿ÁÒ)ð)ªé¿ÈM5_x001E_Ðû?èüé}â¿K¹_x0013_1ÑÈø?±&lt;¢@!ý¿¦ËA_x000E_}ú?½J_x0015_qî"á?O_x0007_u·*Ó?a³X_x0007_´÷±?RÈµ_x000E_Âý¾¿y´_x001C__x0001__x0001_í¿9_x000F_Ð6hÕ?,äÏL_x0002__x0003_Kuû¿Ó©¯£H_x0002_ÀpOËrT_x0012_Þ?Ü·i_x001B_ý¿*]óê¿ÂÌ?¥­ràL_x000C_­?Fe§'VéÖ¿_x0003_û#ì_x001B_ô¿Ds?úÕ¿jµnÜ¿_x0005_VÏ_x0010_Ï_x0018_ô¿é4f	©Ü?5Íplr?÷?×_x000F_$%¥÷¿ûÈ´²ß½°¿æÿ8Ñ¤(ë?xÇ41_x0017_þò¿_x0007__nV% í?«HîNÚì?_x0011_B%e$5ï¿´°=ª¶Ø¿`h_x0005__x0004_×Pà?å1Èheäì¿@DávrÖ¿Û&amp;_x0005_tò_x0014_³?»ºl¡Ñô¿¢÷ÉEÎàä¿[LQç_x001F_w_x0001_@_x001E_g³8÷dð¿&gt;z4&lt;Ivô?Ê_x0002__x0008_ý¯õ?è¿nú¥_x001F_¹¿_x0003__x0005_g]4ñùñ¿kj_x0002_3Ãë?á!jÂ_x0006_ûÝ¿_x0001_ð_x0015_w ÈÉ?m)Ô#ïñ?%9:_x0016_|é??¨@¾ã¿q	ÜÙ%6Ö?7ÝI _x000D_Øæ¿õ­®å¿Aí9¤¥à?&amp;_x0010_VÎÿí?_x000D_ß&amp;Ì?èÈdÔ_x0005_|å¿_x000D___x0005_i¬_x0003_î¿ø®Ízpó?²ô_x0004_åvIú?øZ_x000F_ªxeá¿b¹hÅB¡ð¿S¾©«_x0015_Ë?2[¸Oç¨¿aø¤ï_x0013_ïã?Ép@g\!÷¿pºKTiñ¿_x0013_&amp;ñ°væ¿¤ÌpfQ/÷?Ê^Ó¿W'ä¿JÞ£¬N_x0004_ï?ö¦_x0006_ÝS³¿UiP¢_x001A_ê¿_x001C_ÍÉNû?âõ`_x0015__x0003__x0006__x0016_ ñ¿ý_x0008_)´2·û¿$Í²þÓ?ÿX_x0018_Dúò?$âóé_x0004_ë?7z=~,ç¿øºé_x0007__x000D_]ý¿~XtZð¿$S°{º_x0008_å¿5_x0010_([Aôî?ÏÃ×ÄØ?a\_x0004_ÜÍð?_x0003_Ï¯â_x0019_LÍ¿¾_x001D_x_x0003__x0013_ë¿)V_x0001_Á×?Ï_x000F_X[	ä?§£à²_x0002_à¿hüÜ+¢¦ì?'1cØoå¿Ãl7Ý¨¿CyMA3ç¿*fb|à¢?¶B±üGÁ?`ÙýàÇ&gt;Ç?dq_x001B_ÛNõß¿ei _x0005_Ü¥?p,_x000F_i/*ý?0_x001A__x0005_«ÿæ¿Ûè]-ÎÈ?-ýÆÿJá¿º_x0006_Ê_x0002_ì¿Ü?_x0008_ÌàF°½Û?_x0002__x0004_^ûª_x0004_Ðûâ?_x001C_Yo8_x0012_àë¿e³!_x001F_î?_x0006_³íx_x0014_õ?vYòeÆzë¿_x0017_	.C#Tò¿`6]«Eï¿ñ¿òÇñH_x0006_ÀÒ_x001D_.âÛ?³ï#ØMÑ?_x0004_}_x0003_&gt;§°?_x0001_:_x0007__x0012_¥í¿¶_x000E_GÓhPÃ¿ç_x0018__x0003_7áñ?NãNÄ	&amp;µ¿ÙÚ©ïâ¿_x0019_ÿ¯DÉ§Á¿Ý»:_x001F_3Ä¿,µ_x0014_¹gð?ùþ_x0004__x0018__x0019_-î?«Ë«EúÉï?²¢ï_x000D_G_x0018_À¿_x0010__x0015_a Ðuù¿µOZ_x001D_[Uâ¿X[î?_x0012_â¯_x0012_r,ð?bê}å¿¸_x0010_"¬Xñæ?ss¹îà?àNs_x0008_»½¿ÌÒ"&amp;?ã¿b_x0014__x000B__x0002__x0003_dÄê¿¨_x0001__x000B__x000D_G£ù?Þ"y]Ñkð?7rüpYÉÒ¿éEOævÉô¿_x0007_atcºw_x0002_ÀÃ¶ýqF·ñ?(_x001D_Ì¾_x001C_ñï¿Q0Rqñ_x0017_ð¿ûâ1Áõò?ÿÛ4:Æóã¿;_x0006__x0006_tøò?BnÀ_x000F_Éó¿ÿG_x0015_Öî¿¼&amp;DßCõ¿ëfâç¯wá¿âI\0àiÉ¿(`&gt;oÐô×?_x0003__x001B_®oÔÌ¿i¡&gt;_x001A_ü?IÃÝ¿Ñ	ñ?T.Ñ`/Ó¿Õà_x0012_q,ä¿Ï,»_x001D__x0019_3ç¿é3±­Gºö¿y¢ôo_êò¿§`=ÙXÑ?ñ7_x0012_ÙÉ?Ûºkmç¿qò_x0016__x001B_Í/á?es11Îöõ?M1¡d\®?_x0001__x0002_/9øá¿j©÷@ßå¿ÈqÖ+Ö?|®&lt;_x0002_ºQ_x0005_ÀP%Æ/dÓì?åã7¡-öá?Îídèúô?¶_x000B_¡_x0010_¬å¿Böþx|ý¿z¶üò$Æ?báDd%ZÔ¿É×§/©wÑ¿/-×J¬â¿w~çBC·ì?_x001B_f;ì?ø«ß6òö?(ZR¦?À¿_x001B_]3ý_x001A_ã?_x001B_{,Býóô?e¼ÅÚÜ¿ØÿMÊÓ¿ÂóÛnn¨×?öÿ¬_x000C_àà¿_x001E_×ïeï¿¬#~ßá î?ÜÇ|RÒä?¦NWà&gt;yõ¿5ú¿f-5ÚOà¿²E¾0Fò?_x001B_é_x0002_î¹HÚ¿_x0012_­6_x0010__x0001__x0004_Ìòé¿êÿ×_x000F_CIà¿×ó_x001A__x000B_Ë?rn â_x000B_æ¿ÏÔX·)ù?ç¯°jvá¿_x0015_|_x0002_+`×¿¬f®BÕ?_x001F_t2p}ÿÓ¿_x0018_^&amp;_x001B_Û_x000F_÷¿ö§ÿ®ï¿L&lt;j_x0019_Ñ¯ò?_x0010_­ÜøÕ?_x0017_ü~2Sõ¿Wåp5¥¬?Á_x001A_»ú(_x001A_æ?R=Êo_x0007_£þ?[´~"?ÇÈ?Q6c_x0016_ÙÖà?_x0010_¥3Ù¹¸¿_x000C_9ØÄJÌ¿ía_x0003_)ùÙ¿îÅÑb¾Òæ?_x000C__x0005_â&lt;&gt;ÿ¿?°_x0017_Þ¿_x0002_u#G{Þ?­ëé_x001E_Ë¿éR_x0018_B2bå?W_x0004_Me®_x001C_Ä?¼.Rèö¿­ó8_x001B__x0010_¼?;×1Pø¿_x0001__x0004_0®ÀJz×?ªM&gt;4Dú?ü	}_x000F_Sdð?­ê:/dýñ?_x0001_5fj2c·?cÊÀ­É!à¿á5ÞWÀÖÙ¿_x001F_·öL¶Ní?ÿÓZ_x0004_ÈIÛ?@#÷Y²â¿ë-Y_x0013_¶_x000D_é?äï«ª¯tÖ?\ÊÌ ,nà¿8_x000B_©°ù?¬´%N|mÝ?|lÊ=Ù?_x0013_-ÆæÀß?_x0002_dÝØ_x001A_ò¿¤_x0010_¥úïâ¿_x001B_ÓôÍN®Ô?2ïb_x0018_ç¾?+ÎÚ­Ì9Ã?7iµS_x000F__x0008_Ä¿_x000B_¢D@é´?ÚÍ¦![cô?ý¥ÊX3ì?ò¤!O_x001C_½ç¿¹è_x001C_sìï¿Â³Ð_x0003_ùç¿é_x0014__x0010__x0018_UYö?¬0"þ?Æù¸=_x0003__x0004_Ô7ç?¹Ñ "ç¿uq»Q$Û?4$_x000D_:Òóì¿¾ñ66äõ?^àyç¨á?I+ûHv~ç¿Leõô_x0019_³â?»H_x0001_CÒ?±õ_x0003_tí?§°=Q¬9ñ?Q_MÎØïÑ?_x0002_}¹_x0005_û_x0013_î?è\xq:ä?/{xõ¿¢â_x001D__x0001_sþ¿xjÇë¿i_§÷õí?"½ô¢`ï?6#°!_x001E_ó¿ý!(&amp;È?§_x001C_â~@_x0004_Ù¿J«%É¨mÚ¿¸Wîé&lt;è?0·"7ô?l#ßEGîè?;â®´ö?X_x001F_ÐIä¿îl­P_x0011_ð¿ñÍX¦Y§Ü¿i{&amp;_x0017_Â_x0006_@Ð8?*æ?_x0002__x0003_^+õÌå¿Å`_x001C_pßâ?\_x001F__x0015_®½?_x000C_+&lt;&gt;§?¾þ6Áë¿_x0019_Éo¼Óá¹?O9-	¢ÆÙ?¢UÏgìì¿·½Ù4+ðÞ?Ç6@®2&lt;Ã¿¨É±l_x0013_úÑ¿ovØh­Êý?Û÷üK1_x0005_ö¿Û)Ä£'á?ß_x0017_¨ïåù¿¹· êÑ¿yhÃL°ì?Ê»¾þ_x0014_Ïà?ä_x001D_ÒdÁ]Õ?½Ãz9Mò?/ñz_x000D_Mkü?ii{_x0001_Ú´¿BøäÑ¤Õ?pµ¥_x0010__x0004_­?Ì_x000F_/TúOÒ¿½u-_x001D_o¡Ï?¿GãÙó¿±1_x001A_+_x0002_@O_x001D_0¦Ô¿½ÐÕ_x001E_Å_x0018_Ä?±)ßzB¤Â?ì»_x0006_	!¡°¿WVÚÈËó¿ýió_x000D_þåè?ç/7¡ý?Î_x000C_ü¢_x000D_ò¿_¨ûëy¸Æ?ØºdÝÃ¿ ³_x0003_z.ã¿}_x0002_xsF_x0006_À¸jKfúØÊ¿_x000D_À*_x000C_ãå?_x0008_VÚ¿_x000F_£âqâ¿_x0007_¼¯£ä«ð?µñI¤IÇá¿¨ðýhQ×?£²V_x000C_À%ò¿VÓË_x0008_ó?pJ;7Ëèé¿·¦Þµ¤£?Ý ÷¥2aá¿_x0004_¢bÉãø?7¶_x0005_|½RÜ¿_x000F_ztð_x001D_ü¿_x0018_Ìæ`â¿n¬x?_x0002_tß¿_x001F_0R{ø_x001E_ä¿ë_x0005_YI_x0001_@*6Üg"­ì??ó²_x0008_0Øá?]_x0015_¹òDö¿p(èf|Mù?_x0003_	}Eê_x0015_Æ²÷?Cf0xÜiÛ?Ù_x0014_´¦á¿_x0010_mú$=ò?õ_x0010_ø$cæ?ëH IÔ0è¿_x000F_n'ë¬uá?/Kþ¶_x000E_CÛ?_x0005__x001F_fôÚò¿î_x0001_§UEÂ?¢f¼Ù&amp;_x0008_ä?ï«ª_x000B_Âá¿ÑµZV×4è?`ãà7_x0004_Xå?©ETt_x0018__x0011_Â¿áµ_x0002_îGð¿§Då»ß¿ÒíÒ)ueý?MSsõiQå¿çÖÒPö?ÜSÞ_x0006_Áì?NÍuH¥:ú¿/jèOöõ?z_x000D_àsì¿6Â2pøû?Ç½4£yké¿_x0007__x001B_^_x0019_A_x0001_@¾_x000B_tÞ_x0012_Ù?ð_x0002_ ÔàÄ?kI_x0006_C`x¼?ç_x0001_MAÁ÷º¿aý;¤_x0005__x0007_³ç²?_x0019_&lt;»q;uø?B_x0004_û±có¿,öóÞÃ_x000D_í?Zn»¸oÂð¿I_x0003_|{|ÓÏ¿&amp;l±³ÌÛ?îÈ6&gt;TÁú?#ª._x0002__x0006_Àýü;¦b_x0007_á?sS_x0016_ñ_x0007_ôø?´úýNË?_x0005_x®_7û¿Y£)p_x0014_¯û?[%Þû_x0019_Ææ?ÅÜ©èïB_x0005_@ÐÇ[¤éIð¿à_x0008_qÐ¸_x000E_Ï¿6_û{Ww²¿í_x0007_4%bË?þÞØnù?_x0001_NHO&lt;I¿¿o&amp;Ù¸4kâ?Q1òuF´æ¿[Ä¬Ð ¿±áÉ_x0016__x0007_vê¿³"L]·[j?³uøyR¾ø¿ÙóèÝ?_x0004_oU;ªÄ?-¡Ì³Fõ?_x0007_È1QÊéá¿_x0001__x0004__x0002__x0019_·!Ì¿©[_x0015_½,ð¿È&amp;W #_x0008_Ù?_x000C_(Ð:6¬?_x0005_zÍ_x0004_eBÈ?_x0012_ß,ÀjB±¿pªmiYë¿X³Å&amp;ÿµ¿ÛH¡åÓ¿z'RÕEÄ¿fe¿_x0018_%Ú¿V¾´Tò?hÒ®HÈËÍ¿Ä_x0015_þËú}ä?_x000F__x0005_"Ëýgê?Eæ&lt;ãã?_x0012_NÊÙ_x0003_"_x0001_@î_x0010_Rö_x0018_¤¶¿±T Ð¿E_x0015_Ãl¦Ã?_x0005_M.Ê_x0017__x001C_Ù?åÃ·&lt;^Ä¿zp&lt;`¯?_x001C_þO_x000B_Ð?_x0008_p×küø?T/¬_x0012_9,ò?pÁª¥Gø¿)T4_x000B_¢©Ñ¿À%éµå_x0002_Ö¿#¶?râ¿ýÍâÒ^Â¿0_x0006_Ä_x000E__x0003__x0005_3&amp;Ê?4i  y¢Ý?ò´­ÛÌ7ç¿_x001F_osÚy§_x000C_À7½ÊC_x001A_ù¿¹it¶0_x0001_@_x000D_ÄÇ_x000B_ê¿¿ó¸òÄ[¶?Áëþ¿ü!4ªú¿_x0004_È_x0017_|dë?f#O¶¾cà¿z_x0003_0_x001E_­í¿tÀÏzþ¿e_x0012__x0016_ý«õ¿p½³*ýï?ýÀ_x0016_Å6â¿o_x0015_GI_x0005_;Â¿Î(O÷[_x0012_ö?¸_x000F_*@á÷?'Ç:vF_x0006_ã¿ùÓ_x001D_.ÃAÐ¿ ?ª"×²?¢ä.EE_x001E_ç?3_x0008_¨3_x0017_sé¿'yT,_x0008__x0001_@Ã)_x0014_ÊÑ½ò¿Ôk_x0005_Ò[ð?%_x0013__x001B_QD_x0002_÷?_x0005___x0017__x000B_m±?[_x0005_û°í?¸©j¥²_x0002_Ã?_x0003__x0004_f3]NA)å¿ ÀóDôõ?Ô_x001E_È_x0013_ÔØ?_x0004_Æ,_x0007_a_x000E_à?Ó E_x0007_zÆø¿_x0016_H_x0015_î¿_x001F_6(©?¯&gt;_x001D_RÝgå¿AëøN«UÙ¿_x000C_lx¢¹ð¿¤1ô^ð?a/ÏÉÆXã?h]°¬6ðú¿»¹®(Ôè?Æü]qìö¿_x0004_R¬°Á?Á?°_x000C_	Õ&gt;³²¿å¸ÛFÛk¼¿_x0017_c`Ü:ê?"~¥]sØá¿ýaðé½dÕ?!Z_x001A_Ô?Vv|º¯_x0001_ú¿ibçOÜø¿#þs&amp;_x0010_^Õ¿-**_x0018_!è¿ÐVþ_x0006_£¹È?Í_x000B_´^rí¿ÍY6[_x0013_Vç¿ù_x0002_Ç_x0014_wñ¿_x0007_ño_x0018__x0012_ý?m¢Ñ/_x0004__x0006_4 ¨¿chPe_x000B_;ó¿+Íà"Dà¿"ùäê¿ß_x000B_+'ÜÏÐ¿£]3&amp;[4Ê¿Lîy_x001D__x0003_î¿¬-ÿ_x001A__x0008__x0008_ÿ¿ï¶¯Ø¯¿¸L_x0007_Ðê¿Ø_x0015_oÔñ?R]%_x0011_Í87?_x000B_Ç÷)KÞ?ßJïMBç?WÂ©Ç_x0008_è?ÝÂ*ú©éã?C¢¾úUç?|`1ó;Ù¿ÕM©cMÊë¿C÷Ê_x000D_ÿ?ò·PA*&amp;ð?³SLð¿æu=¬Ç?NÆt	â?&lt;_x0004_ôe¼ªû?#_x0016__x0007_¸ò?aÜðé?°Îà?½&lt;Ë	E_x0002_@_x0005__x0001_Þ_x000F_Ò?_x001A__x0018_¼¯_x0006_}ù¿_x0004_Ú»¨åµß?_x0001__x0002__x001A__x0019_ìðÿ¿_x0017__x0007_ÕØþ?ÏVs5^W¬?¦èqa¿(´Ld	á?öÆ	ùâØ?·ÃO_x0008__x0016_ú?RBéÔâÁ¿Ð"UB¦lí?G+Ï¨0ð¿%ÝµÍÀÀ?_x0001_î_x0007_Æd_x0015_Ä¿@Fw÷`¾å¿ßnxªgÐ?_x0008__x001C_._x0002_è¿9 }IRöä¿P_x000C__x0016_÷ã_x0012_°?_x0006_Ô&lt;Pé¿?æÏf÷ú¿ñóæ_x001E_Ý?ÙZ¾m¤ó?!T%íê¿_x0008__x0007_þ¿Ù&amp;À¿æ_x0017_ýJBé¿_x0003_HÒôQß?3ÍZ_x001B_ÿÁÜ?ÃIè}_x001A_í¿é+¥ÿÇ?6g[ëÃzó¿üd¼xä¿§¼¯|@á¿Ày~_x0002_	_9_x0004_@d·Ï£_x0001_Àó»©gpÂô?e¦Í½°pÝ¿_x000E_Ì&gt;0ïç¿Æ¯+pç?Ø_x0013_;Êä?!º&gt;ÌÏ[ì?áóxÐ0ó?´6_º­·Ý¿{»Ð_x0011_ßbõ¿[ÏKæ§_x0002_À9CdÐÜß?_x001D_%ÝXÒ?Þ¿ÒXóè_x0008_ï?m_x0014_Ì_x0007_¾8_x0002_ÀäòÏCö¿Q¾÷æL_x0005_Ü¿H_x000E_;_x001E_&lt;Ç?_x0006_0îfN«¿&gt;0_x000D_Ó¼ï¿®NG_x0003_ÒÌ_x0002_@¸¸¼_x001D_Ë¬Ô¿º[f¢Å_x0018_ó¿_x0015_ýzW@û?oÏ¸á¨þµ?_x0001_Éw#ª)ô?5ÑH¥f2V?_x001A_òÙwVCê?+GùÞ_x0008_Õá¿¾'àBöÂñ?_x0005_EBß`ë?_x0006__x0007__x0005_ü-W@mû?_x001F_Ü_x000E__x0014_p"í?°È+-´É¿F¸øZùËØ?°8Ä4ø¿R_x0016_Ý¥ ?ì_x0010_9-V#ñ? ×1¸ ÄÝ?éI_x0004__x000D__x0006_6î?£­Û]¡_x0001_ö?8_x001A_\ÆÛLÜ?11»bÝ¿`IÀ_x0003_O°?swÐ¹_x0019_\þ?¥r4üÑ.ü¿ÏÒè¯aí?Úø_x0012_´EÆñ?ílVw+æ¿XT|gº¿ñ_x0002_SøFò¿¿¼_x0003_eë?¦"¤íÖÁ?å¾ú?p8¬¿üZá_x000B__x001A_÷¿Â_x0012_|îcc¼?#_x0001_z?Üà¿úk·èz6_x0005_@ç{'B_x0005_Ö¿7íä¶§ã¿_x0018__x001E_Í7×(¼¿yÀD/_x001A_ó?°ý'p_x0001__x0005_AÙÓ?Ãö¡Ên á¿:£è?%_x001B_ø¿_²w_x0004_&amp;_x000B_µ¿oå]=ÍWà?¶X2ÉÇâ¿n¾(t~ó¿.z³fxÍ¿¨¥chá?ÚE_x000C_Þ}Hª?_x0012__x0012_4_x0013__x001C_Û¿çñ~w6ó¿QëP&gt;ï|Ø?¹_x001C__x0001_y?Pfäí7¬Ó¿u)¨5_x0008_¨û¿_x001B_âM^DÉÉ¿zH×äo_x000E_æ?×À6¥ö¬_x0003_À +¨uoôè?£iFË8Gã?Vc7ð?£_x0010_k_x0002_îëò?W?_x000E_0P÷?Ã\ngdÑ?&amp;Ý*6KÝ¿_x001D_©q©ø?Í¸Ö_x0007_Ô]ú¿`_x001F_«¤|Ò?ÃHðe.ÖÞ?Î±ËZª¿ãgI_x000C_Ã0à¿_x0001__x0002_luÜÁßà?,~+ ÝÓ?_x001D_¾IO^Jñ?-á._x0004_âgö¿zÄr_î¿ðDI`QMõ?b_x0006_Yô_x0014_ëó¿¨§&gt;¬M«×?¦¨;³/Úù¿_x0002_ãòïü\Ã¿ÿÚ¾e¥ò¿õ_x001C_Næò¿3GaeCÀ?¥údïå_x001A_ð?&gt;_x0008_ÅÓ¢¿ý]î¦:OÑ¿_x0006__x001B_Â®ô?^E±@J á?Rg;8_x0006_NØ¿g§A+FPÛ¿_x0013_ _x0004_eÍã?_x0005_8ÅÊÃ±á?\sU_x001F_ïº?¦ x÷5_x0004_æ?êB_x000B_S_x0018_ÿÊ?²o³	±ÿ?ÒÇz*GÚ¿ ç_x000E_ðâ¿°Byc/Ï¿ëNvxÁ¾¿ý=4Ü?_x000B_Ku_x0002__x0004_-ïÝ?üW9_x0012__x0005_Ô¿âè?mðÃ?ôèþq4Óõ?î!J_x0003_Ï+ñ?ÑE_x0004_Çá?_x0002_HÔHiÊ¿íÎ_x0008_(fò¿_x0002_nÒJ½Rñ?(ët_x0005__x0002_ô?¢]­R&gt;6Ù?¹8EÚÕá?9NÓV_x0004_ô?_x0011_7¼T_x001A_ù?_x0004_*u³¿Ö~ ø¿áÚ)õÒ¿p¬_x0015__x000B_öÀ?}_x000E_H¨66Õ?_x0005_ÌM(½Ù¿4£L±-(Æ?:__x0001_ÃÎè?²õïÚ_x0004_ü¿ùßUG\_x0016_Ö?_x0019_¢£ºPû¿©¡«_x0007_û¿RbNm{Ý_x0001_ÀI@Ef_x0004_fñ¿ÝÝ&lt;{²ì¿Jfá_x001E_3{ú¿gé/A±¼?FÖ#n¤Qæ¿_x0001__x0002_&gt;|Oàºõ¿ýî°Ö,ô¿Àsf?_x0018_à¿ ?_x0012__x001B_pÊ¿0p0 TpÓ?§OBF_x000E_Ê?Ø¸_x000E_×,I¿ß_x0003_Ç_x001F_ö¿-ñq@Í?¿Õ­3F[ð?K»d._x000D_É¿_x001D_]_x001F_DÑ¿â(_x0008_ëR·ä¿ÉÄ\ßüâ¿ù_x001B_ÅÂ¥	ÀEsjÙcÝ?ZyÐYæ?2³kÐÂ7ë¿ñè_x0007_Ö8yà?_x0017__x0005_fj:Ñ¿FS¾;ñ"Ñ?Â) .Õ¿_x001F_iê_x0017_ñõ¿R_x0017_ªX_x0008_4Þ?âôË'·ø¿ý4ñ\"þÙ¿4Ýó?ölØ?_x0014_k_x0008_5Zõ¿ïi_x000B_aÔ?ø*¨U[½¿qm¸wµ?_x0005_åµW_x0006__x0007_e+õ¿&lt;_x001D__x0005_W¿zÚ?ôè_x0014_ô¿X÷_x0008_ý_x000F_þ¿_x0010_7¦ ¯í¿CÝä[,¶ä?,æÁ`äà?þ_x0017_äûÝ?Y-!ÙÅÑ¿:_x001C_À_x0008_ë_x0001_õ¿áè_x0013_¹±±Å?^?Jßþ¿®ðÙ ×_x0010_ø?å¢ª_x0003_HË?+6rÝ_x0016_@Ì?@'*_x0019__x001C_À?çÎ®@úà¿0§Zæ3Ü¿+³´Q1_x0019_¸?5Þè1_x0002_@]!_x0003_pÄÔñ¿î0 _x0002_ÀÖW'çî¿&lt;tLq_x0010_Jç?ñÆP_ö÷÷?·_x000C_hG°CÔ¿Ù§Z_x0001_=_x0012_ï?¦n ÚN_x0015_È?[¾Ø|tì?êþ&lt;ìÉ¯¿á_x0002__x0016__x0004_ðÿ?ñ+Û¦Bñ?_x0004__x0008__x0007_ð[cIóá¿_x000E_íâ_x0017_øÿú?Ôq_x0015__x0004_u^â?_x0005_§W°Y÷?_x000D_ß-_x000C_Vß¿}s_x001F_P_å¿:/öTW_x0015_é?_x001E_ºö]dÜã¿¯86_x000E_å1Ç¿¨úµÞ¼Ó?(hY17X	@ïoèæ¿ñ¿?¦ê_x0001_»°?ª_x001A_	_x0011_Ødû?XöÚo»÷?+Ï¬?ø?Ë Kñ»_x0014_ç?/Ñß_x001C_ª_x0006_ý¿Õy!Aùæ¿ç)¢Óë¬§¿8ÓÝ=Ïí?×Uó(±ü¿Ï×TÌ_x001C_ø?¡°çGù¿zk_x0011_4´?îé_x0003_Ãý¿9_x0010_IÆIê¿_x0017_É½_x0014_Ïô¿_x0002_"¥¬#²¿æ£ÐÐåFô¿ÊÂ;¿úí¿,_x0018__x0007__x0001__x0004_×®á?àFñË_x0003_À~«³Â2^ü?_x0017_F¨+è?e[sº.î?$Uî.Éªó?ûÆÎoã¿YºùFÎ¥ñ?ÄÉSà?º_x0001_¸OÈç?ÂVÅcP¦?&lt;£Äeá´Ö?CÚôt;Ð?m0)F_x0015_tÓ¿)¶_x001A_®]_x0001_ÀÎ_x001C_ÔáóÖ¿_x001E_Ú`ùóþ?i#_x000B_Ñ#î?_x000E_¤1À1ó¿´¦g÷|á?³_x0001_d_x0010_í¿_x0019_©÷?µ_x0001_@_x0019_ç dÒÇå¿_x0003_"'¨Å¿®_x0001_h²Ê\Þ¿NY÷Ë0Ï?ìLi#Ó?Î2} óáø¿NpæS_x0005_íÝ?ÝÔ_x0002_ö_HÖ?5qÇ÷_x0001_¸¿Í5bONmô?_x0002__x0005_³Á%ª(_x0012_Û¿§jh¥È_x001C_æ?s²Ü×?_x001F_wÁÅ`Åð?«Hhi_x0016_×¿ó&lt;ûòVDç¿´9ã&lt;%`è¿ì_x0008_Ìøí_x000C_Î?_x0015_0_x001C_ïé_x001B_É¿_x0013_w1Í¿Ú_x000E_£.ø?ÛÙÅ³_x0018_Dý?á÷_x0003_·îñ¿]Kø_x0004_×é¿N_x0008_@Ýû¿wµF=äÓ?9ðUpÆò?å+}Sôò¿ pû[\ß?g.F(aéó¿9Õ_x0010_ «Ù¿ãzs%'èÎ¿¬±GM_x000F_vç?â_x000E__x0001_ Ì;°¿_x0013_È°ß_ë¿¼GL8bé¿ÂýE`bîÓ?^ïiºìó?ÚY:9eÀ¿±k¤jªó¿ÁbÕ$Wò?W³@6_x0005__x000B_¡_x0004_ý?º½Ñ3cÒ¿'ñf/	_x0007_Àùyh©ÄÙå¿¦$xÍø?»c_x001A__x000D_ã?_x0005_ÖS&amp;¤Äû¿_x0002_K_x0008_æê¿ãïÆëè¿KÒ­ý­7_x0001_@TZ	¯óê?5ª¸4Izæ¿«ã^#îÚñ¿ß{µáÒ_x0010_Ñ?¹¼«_x0018_»&gt;é?JF:xâ¿F_x0017_Jrüð?ºÕn#ÿ¿è_x001D_¸_x000D_fï?åõ_x000D__x0006__x000F_Ù¿«íMýe$ò?­_x0007_Q6ñî¸¿² +oÞ?vÂ_x000E_çÝqä?A_x0005_¥3D_x0001__x0004_ÀÍÃ}=?·ü¿Ú;vrâÍå¿£Úió~é?Ö }âá¿4Ks_x0019_ë?î¤_x0003_ñ²«¿#O_x000E_ï?_x0002__x0003__x0001_R£íÐ?ÏÂ¢ (ßò?_x000D_Èi_x0017_;¤õ¿ _x0006_³Åâë¿ës&gt;@Ò)¿FêE_x0001_ÕjØ¿ðH:6cËí¿_x000B_cî_x001E_§¿¶	_x0019_z_x0002_ïâ¿ª&gt;´Á`#ì¿(£,_x000B_¯bÚ¿s9_x0008_§ÖØÜ?[RPÑ?­@:!:m_x0001_@7g+_x0007_R_x000E_õ¿4ÏÊ_x0012_Q0»?_x0007__x000E_ÄÚ_x000C_ç?°3Üà#Ï?üi_P:é?Òt-_x0001_þ?Öûl_x001A_#Ý¿~õ!o_x000E_Ú¿  xzB!Ü¿á §]ö?¦TùÜ§Åå?ä^À¶ÿÆ¿_x0015__x0007_ç1_x0014_ó?ïî=_x0016__x000D_Ü?©Áo_x001D_)eÔ¿_x0002_.u\_x001F__x000F_ê¿ý«¦j£ã¿Ý-®_x0005__x0007_ó_x0003_À|B¾A¬·±¿Ùû_x0014_Tè§ö¿KçÊâ_x0006_@IÐÎ§_x0001_+Ü¿_x001A_R CJ^Ó¿à¥?_x0017__x0005_@èßäÊöbç¿õ#88¡Ô¿ÿ"ÄêÔ¿ã_x0017__x0002_É0ö?Â¤^ªÉÒ¿¾/VÄo¿¶?_x0004_H!'à¿T1ýR&gt;´ñ¿%_x0016_LrHÔú¿èáÞw¿_ä¿_x0010__x000C_Ì"6å?ÿOà¾iø?!&amp;EVý_x0012_ù¿Ådq_x001C_"Qô?yÆ.Çs_x0001_À,juÒúKà?¼_x0001_@ä?9Xn(¿Ýò¿Õ_x000B_­Ú?ÒÒä³+Ð?c¦5º(dÜ?òj_x001E_Àæí_x0001_À&amp;î8\Ä_x0001_@õp%t_x0019_^õ¿N_x0017__x000D_O®Ö?_x0004__x0005__x0003_ù,%\4Ó?]ÀÀH_x001C__x0019_î?ä_x000F_²Â©?_x0007_NÅâ¿øÁ?×c@oï?²éSfç¿ì_x001A_¸Û³qñ¿9_x000C_\(ûæ?ñá_x001C_|,Ìò?^l?Ì_x0016_+ë?k;íï)Èß?E:	×ñà¿2_x0014_°_x001A_zSð?MøGBÔîá?ªq_x001A_Âs_x0006_ú?ÎÔÆò]_x001B_á?_x001D_|=z_L÷?)â#Ý'è¿nO]©_x000D_¹¼¿òJ×:¸ó¿_x0011_ÙØÿ_x0005_¯÷¿Í/¼g_x0004_%à¿e?D_x0004_!ã¿§&amp;¼^9ð¿+ýÅ&gt;ñgê¿@^_x0002_[_x001F__x0001_ò?½§.ÐøtÑ?¥*d VE¤?ön¨èÖÕ?»Wúï?·/NuGÇ_x0002_À&amp;xw_x001C__x0002__x0003_+Eñ¿Ú6Ë&gt;úÛ¿Õ@_x0014_êå_x0007_ð?R_x0003_ªWÐõ¿º_x0007_5~{ä?¾!Ò«0ð¿anjý¿ÜJæG$?	_x000E_ÃãÃ¬_x0002_@eÒ®¬$oø?1-_x0011_|°ú¿ûJ¸4k%Ä¿O7chí¿¦ÄWù_x0005_È?õ9½øâ¢»?õX¾6_x001B__x001C_É?_x0002_¤	¿_x000B_À_x0019_Êàû.5Û?'P@¦©ü?Ê;Xh:óö¿·_x0010_W_x001E_Añ¿ðSHÀ£º÷¿µ¢)_x0014_ÌÿÚ?_x0003_:_x0013_vê?Ð_x0019_ÁÝEså¿·áj~ÚË¿ÑÆ_x0017_Ð°Ré¿ô_x0001_¾Â_x000E_ö?·1Û_x001B_ûlâ¿Ìë¡Bø¿&amp;ÁM_x0002_|Ûq?øå_x0015_^_x0006_Ó?_x0001__x0004_¿ÉÇ)³Ìé¿3V`Ýiù¿Ä#Ì¶_x0012_9à?Ñ_x001B_8Îá?R_x0015__x0003_fñ¼¿Ý^xüøü?_x000B__x001B_­´øÞ?³Y_x0010_±I:ç?E4Çq¿Øá_x001A_'_x0015_½Ô¿_x0003_QÙùÑ¿«»0$æ?UçEß½oð¿&lt;_x0011_õ­K3ñ¿Ú}¯c_x000B_&amp;Þ?£§åÈå½ä¿¹'¯_x0007__x000B_ó?ã¤ë5×¿_x001F_ðì­þ_x001E_á¿k_x0002_J¯Ù*ó¿piÇ±ã?_x0019_Õò_x0015_ãpä¿_x0017_þ_x001C_C_x000E_é¿ º(D:{_x0002_@÷Ð_x001F__x0017_àø?,ç=ÿ_x001B_å¿§Öé¿ÁÍ¤ý_x0017_w_x0001_@OÁ_x0016_]ûùï¿_x000E_Ó5qCSý¿Ã~_x0016_ÌRææ?e_x0017__x0010_ú_x0001__x0007_âeò?qÌ«]½Ô¿OdÌf&gt;Aó¿PZ=_x0012_iÎû¿eË+_x0008__x0001_%ë¿ºhui ´ô¿Ã^Ô_x0014_Uö¿_x0007_öÛOç¿_x000D_Á¿i¸á¿_x0004__x0019__x0006_oàê¿)1	&amp;k~ü?_x0016_w®_x0002_ñdû¿]÷crV_x000C_¾?üèÎYà¿³_x0003_`Wtzá?Sâç!_x0005_;Á¿@³V_x0008_Ð?nûrÔ_x0018_Ë¿²¥ø_x001B_»_x000B_â¿ñâ,E3R ¿ ÍÎ5iæÐ?â÷d³Û±Ú¿`Ø_x0016_jxé¿_x000B_{õ5±Ä¿ª_x0011_±è_x000E__x0002_¹¿_x0015_¬_x001C_XFì?_x0002_ß^_x001A_ýÛ¿Ó£´3Ò¿_x000C_=»ý§Û¿ùQ_x001A_ÿLLÈ¿_x0016_GÒàÇ?£^µ_x0005__x001C_í?_x0002__x0004_2º»:_x0004_|à¿Ïx;/Î\Ê?ÁHn;©Ëâ?0£zt-ð?þ_x001F__x001A_Ö³?_4ÏÇ¾ç?Òùé^±_x0004_Àö{FêÅ_x0003_@°ð	4ºú?_x000F_³Ê¹ùië?_x0012_k;_x001B_üÍ¿t#!_x000B_¿Æ.BöÏéâ?_x0011_ª\u_x0002_óÛ?»g_x001E_ã_x0018_}È¿|7¬ÅOå?_x001B_P4ó_x0008_Óâ¿g*XßFÇð?_x0006_µçêR~ï?(_x0002__x000D_~Ó¿_x0008_·ô¥Ã²_x0007_@Ê.4_~ð¿a·Ó*sJã?À_x0014_¦EqÎú¿ì8ÛCl?_x0001_3ñø?Ô¿×¨{_x0013_ÀÌ¿¿´®W&amp;Êá?\McÒÍê¿Bªn2®óå?3·0ÈäõÝ¿ù3f_x0001__x0005_Ï÷?_x0001_æ_x0013_3¼-É¿vX$Õÿ#å?_x001B_S;¸ýÏ?êD³¯@=ö?ÈO×Hâ\Ù¿ÎØ&amp;§ÐÄ¿ª'ÊÜ_x0002_â?_x0002_ì Ç_x0002_è¿ jI$ïäË¿·*_x0001_ôÒ?}ú_x000B__x0001_°Üñ¿Z$Éª­ù_x0004_@ø_x0001_'a¦©ð¿K^Ä­©ô?ÒÂ&lt;feÉï¿_x0014_Jyæä	í¿\}W^ÐËì?½}Ù_x001E_4sä¿ëÞ1]!ä?¬HÉ=pã?×¯_x0019_ñoná?À_x0003_kk9*×¿_x0006_¹C&gt;íð?¹÷«¯à¿A¬_x0018_ÙqÛò¿æt©è&amp;_x000D_÷?æpÁ6oÜì¿Ñ}söYHâ¿døþÆÝtå?9»fÍÃÚ?"[yF_x001A_Ië¿_x0001__x0003__x0007_)Ãí¾þæ?_x0004_¦¾Án_x0005_ÀI6ÑA¢³?³¿¸þê1Ñ¿ãØßòT·è¿&gt;£Ö®_x0018_â¿.9ç÷|4à?_x0017_B	¥usè?_x000B__x001A_®	Û¿ÞÆ{ú«ní¿ßL#'fË¿[a¢¦Ï?ì}5Ôßö?Q_x001F_WD]à¿ôk¿_x0001_À¨[ÈWKë¿?³Ðâ_x0016_ßuà¿°M'_x0002__x0019_ò¿·åHÚÿà??½U{aúç?_x0008_­ÏRò0ñ?&lt;s&lt;«Æ_x0016_Õ?ÑÇÆ+G_x0007_í?ÉÖ8_x001B_ä#_x0002_À2sÞV_à?f¥(Yß¿Ôôþ_x0012_?rê?;e`Ðî¿V~_x0014_&amp;_x0010_û?(ÝHE=Ýâ¿Ò¹`¢mþÐ¿AHö_x0001__x0003_àDî¿y_x0016_&gt;0²?á?_x001F_¡¾ ñ?_x0002_£aÂkÍµ¿_x001B_s½±&amp;zó?ó£ÈöÓ_x0002_õ?õ_x0005__x0019_\µü?¶_x001F_R_x0010_ÍÊ¿9f9¨Ü¬¿P.0Âø?ï_x001C__x000D_+.ß¿Ö¼;_x0012_?íxÙr¶é?_x0010_¦äåò«î?Û_x001A_0?ø0ç?hñ_x0002_\_x000B_'ì¿SXÂèYÝî?¡*?_x0019__x0004_À·AK_x001C_ÕÖ¿nÃág²TÓ¿_x000B_bYcí¿D_x0001_Cö­_x0007_ð¿jgÎL¤Ú?w&lt;¦~6ì?â^;"ö*¹?_x000D_§ã¡4Èí?æ¤ïé¿_x0008_p×5s_x0010_ç?®Ð^_x0008__x0007_(þ?R_x0018_*}»kà?_x0007_H_x0019_	¹î?E¶_x0012_zLÐ¿_x0001__x0006_µe_x0016__x001B_0'ú?eë_x0007_8ò¿-»)äeø¿WÕp'ï|_x0004_@O¯ãU;¢è¿_x000F_ó;_x000E_¦ïØ¿Sí\_x000D_;uô¿£_x001B_&lt;ÙfÂ×¿_x001F__x0011_ª§Y#Û¿W_x0013_÷¹|íÙ¿_x0019_±_x0002__x001C_êâ¿U|6Öó¿HjUëñ?E_x001C_ëÆcÅõ¿¦ç¡É_x0015__x0014__x0003_@×DÖ_x0019_«ià?u_x0008__x0019_üÜPç?Â©áê-®ó?xY]_wFö?"'¬Ü:úà?íØ8_x0001_¸â¿ü '_x001C_ÁÑÖ?_x001D_ÄI_x0005_äö?æ+"ff¹?v¡7®wñ?ªÙnªp¿î?_x0006_¤ô_x0016_Ð?ùþÙÕ#Â?%0Â§±Õ¿	æ»¸ÿ¿$0_x000C__x000F_H÷â¿Í_x0017_'\_x0003__x0005_aê?ï1«ëÕ_x0001_ó¿áâ_x0008_ð®¯Ð?êÌk±ÊÜ¿_x0007_1\Ä¤0û¿_x0019_G_x000B_EEÔô¿}_x0010_ðU°ð¿Ý§tzò?®_x000E_¦H	õ¿wÎ_x001B_®\ÒÒ¿×apÀ_x0004_@Ë_x001B__x0006_ø_;Ö?_x001D__x001C_ &amp;6ñø¿ÎÌ}õÙ?H_x001E_¢({Ðâ¿êøJK-Ø¿y _x000F_§"÷?S%]Ã=íö¿³lÏî_x001B_ñ?°Âw_x0019_Ë?Õ_x0019__x0002_8·_x0002_å?_x001B_bß?Ø_x000D_°±Ä¿~	«C¨ß?Ý_x000E_ð.ýsä?Õ_x0002_«æ?ã?g_x000C_ÊÐ2Ö¿Ridÿ5ù¿éÄ´x¤dÊ?$È_x0005_²ìä¿|  ¤$Ò?õø&gt;ÂÒ¿_x0001__x0002__x0007_4é_x000B_ð¿8L°ß_x0002_þ¿s÷¼|è?ØZmñ$&amp;Î?;Ð"v_x0003_Ø ¿_x0018_±ó¹Ê¿¨'_x001D__x000F_Ïü¿®E_x0004_TõëÏ¿M8_x001B_	DXñ?W\ªôæ_x000D_è?Yèà8¤a?. $[_x000F__x0014_ð¿cãÄ"ëdù¿xçVnø¿_x001A_È_x000D__x000C_IÀ?0»ÇïDèæ¿×^&lt;ÞGYý?	QKð?Õàóß?eÒù|_x0004_ã¿ü_x001C__x0007_,_x0014_Ý¿·:"dQ¦»¿=^äl?å?9Ê_x0014_øÓâ?T×¤ºÒ_x0001_@óB%íªhþ¿Å¼áý¨?äÃ_x0015_g_x0004_Ø?/_x001F_òºè«Ý?_x0002_÷Þóoæ?v¬XTÙò?3_%_x0004__x0006_FBÞ?à$$ã_x000C_×¿~ÄsQÚö?Ý_x000D__x001D__x0005_p5÷¿´Ãê!þÅ?_x0019_ýôÛQÁ?õ¶98bÐ¿:|#a_x0019__x0002_ÀO&lt;³×Tø¿i_x0003__x001E_´ ?È¸BG )ß?È9ÚE'p÷¿D4_x0001__x0007_ó?¤ÇÐàFæ¿Ý :Jò¿ÿÊÚSQ`Þ¿6Û®õ¿_x001B_&lt;Vº_x0004_ï¿Iµù)_x0004_@_x0004_À9÷*_x0018_ÖªÐ?ÀZë_:C_x0001_À!\$âDì?_x0007_¯µET2¿h²¬_x0012_UÙ?îjÕX_x000C_¿?Ðr_x001E_ò*éØ?8x_x001A_Àë¿Ô»ä/°? m_x0014_ú×¿ËüCjÿ¹¿_x001B_úÖ7¡û?¤©H2_ú?_x0004__x0005_L¥Õ8_x001F_ðÄ¿®»kABÎ?_x0002_ÐM-Ö5_x0001_ÀZ MâÈã¿Z&gt;_x0013_'_x0011_¿BÔCcò_x0013_ä?×®_x001B_þ9|É?IUÒþLâ?Ì½Î7Óµ?%@_x001F_ç_x001C_ö¿G_x0010_]±·(Ý¿&amp;È_x0007_[ô?#øoø_x0011_tú¿_x0012_N&gt;ïÅÒ?_x0016_nâÆ_x001A_ñ¿X_x000D_¸_x0010_³¿!UaW«üè?Ìåg&lt;(yñ¿àHµ©Ë¾ö?Ë=1Ìr_x0019_ó?G8_x001E_3_x0008_;à¿Nx½ÌsÌ?FÊCS_x0003_ô¿©_x001B__x001A_­ü?_x0008_¿L¾`Ó?[_x0002_XÐyú¿ï_x0013_@I[ìÜ?x_x0013_h0¦¿)_x0002_ÉqNë¿^¤DJÍæ?ËU_x0018_v±_x001A_ê?ö+´_x0003__x0004_½·¿¿ÞÆ5æëç?guµÍá|À¿=]Ê!æ¿y_x0004_,_x001B_¹üã¿~®¾_x0015__x0002_@%m_x000B_¥nà¿P_x0017_¹ÂJúë?$úÞàÜ¿Ñqå'ú©Ø¿_x0005__x0002_¯ÏQyÆ¿_x000F_lñ_x0011_^äï?¶io2cü¿!4í§''Ì?_x0012_=_x0004_z}hï?°ô°=6¿Uiì_x001B_1áÇ¿å1=&amp;µÞ¿sX@ÑZê¿È_x0019_Ø û}÷?é1¼¼û_x0001_Ä?ù_x0012_E´_x0013_ï_x0003_@áÚî#»¿/G_x000C_kÊWì¿×Z{°ðû¿Á_x001C_u^Ñì¿*ÕcÈ¿^×;B_x000D_ä¿çÅ_x0001_ñãOÚ¿èÐY^­ä?S®gÌô?3ÅñÜKó?_x0001__x0003__x0007_}puúÎ¤¿?!9Dß¿&lt;_x0016_E_x0015_ûÔß?j¼$sa1ò¿£w_x000C_!©Nþ¿é¬_x0007_ËÅî?¼D÷B¾8?.~_x0004_ºAë?Zu_x0002__x001A_ý?:¢ARçô¿t¤1qÓ¿ÀsE~kÛ¿áp©Ý_x000C_¨ø?Û}]Øí¿_x0001_à_x000B_	oÄó¿Ä_x0011_ïäaâò?&gt;_x0002_ìG³Gû¿½2}L&lt;ê¿_x0013__x0018_T§æÁÉ? +_x000F_è&lt;Nñ?ÝZsv_x0015_.Ö? ÃYDæÙ?t:+-ò¿GkDªûçå¿ìÄ³¢Ò_x000F_Û¿_x0013_+êDËXä¿îì²¹_x001A_Å¿._x001A_¥_x0007_JøÀ¿ú³ÿ_x0004_è¿¢_x0014_]G¡Üô?úÈU UÆÄ?¶Åù¦_x0002__x0004__x0002__x001E_ë¿É&gt;_x0018_¥¶úü¿ìÀ;ò_x0006__x0006_@ÉË&gt;céÈ¿?' þSòã?_x0001_Eq_x0018_ÃôÑ?0_x000B_tý_x001E_tÕ¿JFü#2Ý¿8¨ãæ?Â¹â_x0010_"ù?Ñm *}$ñ?pJBË_x0011_á¿»µÜ¯Û?v+Ó.ð?Àe:÷ß`ï¿G¼_x0013_ºkÛë¿_x001B_¤®mç´?¸ö0&amp;2Ù¿|_x0013_#9&amp;hé¿º|U×4aé?Hß¿ä¬ñ¿_x0006_Ö_x0003_±&amp;ò?_x0005_?¾EÂAÿ?¯P»]Û_x0002_@gUå_x0008_{~?Lçz)ê_x001E_¿¿àjXóØ_x001B_â¿¡v2 ©"í¿óN,)Ñ:ë?¶Jdú?a´F_x000C_îÿã?³0îgíçø¿_x0002__x000B_oÖ)&gt;_x000D_Ì¿M_x001D_ÇwÖüÙ?_x001F_èYñ_x001E_à?7{$+_x0007_¯ú?¨m&gt;}n²?©È¥ß õ¿×~iÉ£Þ¿_x0006_v¬_x0002_BRê?Þâ8£Ö¿_x001B_Õ÷_x0019__x000D_Ý¿2	{¥ë¿~¤&gt;bg_x0005_Á?&gt;f._x000F_Ëç?_x0006_å^_x0003__x001D_åè¿ézÅÎ_þ¿ã_x0011_*_x0008_"ê?Ë¤_Ø_x001A_Kò¿wöÓºh±ã¿_x0016__x0002_m8dï¿ß_x0011_*{£_x0001_ñ?GæQ3!%Ï¿_x0019__x0015_ñ8kfÌ?_x0017_S¹æ¿Æ6'cô¿ëv_x0016__x0017_àê?ïó£ßà¿°è¼ÉØ¿RvÑ´@ì?_x0014__x0010_Ë&gt;Î_x001C_Õ?/_x0004_M_x0016_%¦ñ?oñê¼Ô*y¿N_x001A_Ðà_x0002__x0003_æ)à?Ðúc!u8÷¿_x0006_´_x0007_]_x000F_³¿}®bðPvØ?-_x001F_b6¾âé¿ØxÖÎ_x000F_¸û¿ö{ª_x0002_ê?qov4&lt;Ø?¥gÛîð`ð¿­"§8f­å?__x0017__x001C_«ÇÒ?P¢rÅ»Yê?B_x0012_Të¿âC_x0014_fbè?Xï­_x001B_Á@å¿Kl©_x0004_	Ù¿_x001D_,_x0019_È©fõ¿!_x001A_øÍ-ô?½@|ÅÊ¥_x0002_@rý¤¸ó{ñ?¤UÛ_x0002_|uÊ?ýhp/+`ò¿rîû×_x0001__x000E_æ¿öÝ%_x0018_aî?_x0006__x0004_O_x001F_]kä?_x0004_©¦TÂ¿J\úÁ%MÚ?¼Ëþ_x001A__x0010__x001E_ÿ?HûOßÝö¿'8!Áìè?Ý4Çí@Õ¿ýÍdã_x001A_'â¿_x0003__x0006_ìy\9í?äH8f¿9æ?yL_x0014_rYÄ?Ì_x0005_ÛYë_x0003_@ÓñAÙþ8ý?¸×ñ¨Ìç¿_x001A_î	L_x0004_¥ç¿Ã6ÐÈ®Ò¿_x000E_5@q;õ?I_x0001_=_x000B_Õ?2MöïÈ¿_x0011_e!=_x000C__x0012_ì?_x000C_í¼Wó¿dÖhÁHÒ¿TÍè{K!ô¿ËÃ_x001E_óÄü¿`WZA¿¸?_x0016_@3_x001A_¬_x000B_ ?Zß_x000E_ä¸¶æ¿·ÍÊç¿w¤h·¤5Æ¿ü:_x0002_*¶£¿?iÍ¾$½Ê?{¯¡ÐZâ¿Pë·ßîÐ¿Æ$¿Ìè·?Cª5_x0002_Ø~¥¿}Ì!ø¿¤ÕdHÌî¿Äó­Q=ù?ü_x000E_½ðô?)[Ç_x0003__x0004__x0001_¼ÿ¿U²ì}¿Êæ¿Óâ:Yó?&lt;_x0002_ÁÆÓë¿ªfÁHåð¿_x000F_ã[_x0001_Iü¼?ÝmFB\wð?_x0013_k[_Aâ¿X&gt;dR_x0015_Ü¿ÀbS$_x000D_Hß?G©_x0006_º¶ã?_x0007_.ø_x0006_xkö?e¥N¡]æó?_x001B_ßB_Ï?.¼æýì_x000E_ä¿(_x0015_VÞ´Éä¿^ªÊo}«´?«ÊLß-å?X}#ºI¶î¿@7JÕ2ô?Vä$;l×ï¿_x0003_({÷°,ç?Åý6ÕÃ_x0002_@Ø%Tøc_x000E_É? u.'®?C®|¥¿_x001A_÷?g=î­®ýð¿Mxp_x0018_RÓ?oW$ÈÜéõ¿QÒoÔ·Û?_x0007_zÅºüê¿Ô7¸3_x000E_æ¿_x0004__x0005_2½BZz_x000C__x0001_@³Ý !ø¿s¸$_x0013_´7ì¿±¸L2Åâ?ÁÔëìAÖ?ìfn*É?@_x0010_¯ïã?¢_x0018_­ÙÓ±å¿ã_x0014_÷eÕ¿R_x0004_06Pê¿MMvØuâ?àÍI/_x0017_2Ú¿ïÒEÔëù?!Ë¥I	DØ?Ãý_x0018_H5þé?xD`~r¼è¿_x000C__x001D__x0016_þ_x0017_Ê¿¦Í_x001F_fí?®_x0011__x0001_8?õ¿m£_x0016_yúMð?!Âh_x0015_¬Ð¿_x001E_~Ò_x0011_ô?ß¸v/Lwã¿´_x0006_¹_x0018_)µ_x0001_ÀÕý[¸Ñó?Õï{Ö_x0003_@ëÝ#WRí¿Jmk_x0006_Û÷?ßÑI¶k_x000C_Í¿Iæµ_x000F_)²ö?N_x0008_ºHç:Î?Ð_x0002_\_x0008__x0002__x0004_ýÕð¿4½#ú¾æ¿Rú'DûIº?W¶_x001E_kX_x0003_À¬f7fûå¿E_x0011_^äKTØ¿$_x0012_Àßêè?ù~àMø?q	ïedìá¿g_x0017__x001E_ôÇ¿æ_x0019_Iè_x0006_÷¿%ùãeÐÂ?ÓBnpÞ?hpmµë?líY&lt;ôà¿ôN#v% ¿«ÄjJ¹ïç¿"ÿ±Ý_x000D_â¿Rj`Ö_x0018_Ò¿`è_x0017_²6¿?£Ì_x001A_K_x0013__x0005_Õ?(x`_x001B__x001F_Èù?èJd-µ¤ã?MFvz¿ë×¿ 	IÁS¾á?é[ícÆê¿+ôæéîM¡?Ðpvr,·å¿Û×JBÓ_x0008_ó¿_x0019__x0001_aUÙà¿¨`d_x0019_5_x000C_ë¿F«cïÏ?_x0006__x0008_vÈõ_x0001_tå?!P£_x0014__x0002_@¦_x0005_´áÃì?îð6²¼(á?ÇëyÝÅ_x0001_Àfã/_x000C_Ê?0_x0002_hÕoÞ¿©¿=Ð´üë¿ËñÀ±;ï¿ Q­_x001B_Ë;È¿ÈUse_x0008_Ùû¿z÷1 _x0007_@'_x0001_²Ý§Éò¿»ùÙÓ_x0019_£?*Z.í$é?äÁoÚÆë?¦_x0006_¨©¤6þ¿_x0019_ÑÛ_x0003_?¶1_x0004_¨9£ß¿ÌôåÛ_x0005_BË¿2tbù\_x000B_Ñ¿Êp=±Mí¿uC,¡õÃæ¿éqÀ+ _x0013_Ò?kTÕ9Bð?ÎwÚR:ø?uÛ4·¾ú¿¨k_x0003_8_x0004_mÏ?ÕÃªDSöê?âaBìû?zPô?âàÜ¡_x0002__x0004_e½¿Z{&gt;q\âì?þL_x0015_PIÒ?	L5ûN_x0007_ê?º×þSN¾Í?ÿ9_x0019_JÍYç¿Û-&amp;NâÕ¿($_x0011_ÀSBt¿ïûÆáë?_,ì_x0003_@i_x0006__x0010_~+?µ¹£gB½à¿Ôý¬:H_x000E_Ô¿úÁí9â¿Í_x001A_fï_x000C_{ï?|²a²#_x0005_ñ¿·BÉ¾ñý?qK¸ª©¾¿ZùÀ%¹Ú¿éÝ_x001E_l6»¿¯À7×³Ï¿?UòZó?o¬ÕsÉÏ?TñBÇ°«Ê¿á]wÙ?«wgS_x0014_Fè¿üm_x001A_p_x0005_ú_x0001_@jfm{úö¿°_x0019_ÖRÞ¿m7_x000C_r©Ãò?kc_x0011_Ùìè¿§ñÎexâ¤?_x0003__x0004_³l_x0010_)NUó¿êEQÄ?hð?Ñ_x001D_fN¤ü¿_x0001_­_x0010_Kv_x001F_Å?²ö$­?Qª_x0013_%ü¿_x001A_ÑÎâþ¿_x0019_¿¿~uø¿D_x0005_:má?õ`&gt;ôÐ¿q!Aº_x0019_Z¹?ºÒ²³ò¿¬_x0004_PÉ&gt;á_x0008_ÀH¡À´ÿ_x000F_â?¿e0u9[½?*É°ÆÓ¿aîfÉYÿè¿KÓp_x001D__x0002_æõ?Lú_x0019_LÁé?_x001E_TÄ_x0011_ÝÔ¿?À0/á¿¦´lDÇã?.äw#ö¤ô?z°dMqX_x0001_ÀlB;ì?¨¿Úwx»¥_x0014_Ý?#­ªFÖ¿\1_x001B_I5í¿Mâ.'_x0001_ÉÆ¿_x0007_TcQ·ï?Ø4·mA_x0001_ò¿$!vx_x0001__x0003__x0005_I¿v×á&gt;sÐ¿&lt;_x0015_üÛ_x0013_¸é¿L_x0005_¤Ôh_x0002_@_x001C_öwð9vÛ¿¿N_x0016__x0011_qË?q½É_x000E_?[Í?U_x000F_àª_x001C_Ñ¿îÂ8_x0016_÷¿#_x0018__x0003__x001C__x0006_Ò¿½ÖÑÌ×¿Äu_x0007_h¾¡?¼E7Öbñ¿Þ¤S@%&gt;ð?»íMRZ¹æ?32 Jxó¿:w_x0015_B¹Ñ?{[â,ò¥ú?ûm~_x000D_²Þ?u¯_x001E_÷ã¾Ù?ªoaò~ºÄ?B_x0007_¶ø?'i¹{û?}O®8oÑ¿Ä_x000E_@_x001A_$_x001B_Ø?¾C_x001D_gÁ Ð?ü­Ôö¿Ìb_³èX?ßÛÄÃÃMÕ?~à´5_x0004_ñ?ÀXòI¹éÒ?ínx_x0014_¼_x000C_ú¿_x0001__x0003_hºµ»Ñ¶à¿¨ú=õ?®v_x000C_Ý*ªë¿ v dä?§Ð_x001F__x0015_=ÉÑ?n_x0004_°â'ÿ¿YÕ%ðwå?§÷høGØ?	=úz$®ë?oÄSQó¿o6_x0019_V¢ò¿_x001A_~YÜï?ÑÉ6"y¿­öû_x001D_ Ñ¿|9_x0005_¶·}ò¿H&gt;ÄíÚÄ¿_x001D_oïULÉÃ?Ò²_x0014_¢s¯¿xÑÿå:ø¿A_x000F_Yôàµ_x0002_ÀÝ ¹6¿¿#_x001B_$®ø¿Ùà·	qÀ¿é_x000E_¿àª_x0002_@ª+ _x000B_Èà¿²¿Î9_x0006_ç?3qû43¹?ërÄÝ±Æ¿VG_·Èîù?_x0006_"ºÓè¿FßXÅìÙÎ?d_x0002_­Ñ_x0001__x0004_yJÑ?¨ÆP_x0005__x0006_Þ?[?_x0007_¼Ê¿_x0001_½ïÁ_x0003_ã¿ØNÀ1æèô?3A_x0014_F&lt;á¿ÎkôYTß?îÀç_x000F_ýÔ¿j_x001E_;TÙó?Hø_x000F_Ù%à?ôçñdÃÒ¿v K_x001B_Eó?_x000B_Y}DÎå¿ß_x000B_pÊYð?õzqÂ0?Ô?_\_x0017_wû?_x001A_Ò®õ_x0002_ÀÆ·Á 6ä?_x0002_Þ_x000B_0{Ü¿×§¹I»¿©_x0010_S@&lt;8Ô?¸@£À÷~î?­_x001C_T+ïï¼¿þ&lt;dÅ¤¦¿Á&amp;sR¢0ð?H_x001C_ËÍ»¹?ÛiPÚàÞ¿ËÈ»&gt;YkÔ?N¼Õ?Ê_x0010_Ò¿«¡¬Ý©Qò?_x0002__x001B_Èh_x0002_û¿Í/øº¨ù¿_x0006__x0007_Y	wè\Læ?±_x0003_/=rå?S¬°¢_x001E_mÎ¿õôÏõ_x0001_ø?ð4U!ÙÛð¿_x0005__x0018_ÖÒÅÙ?_x0017_õ_x0017__x000D_3?_x0004_äÈq¤{Ï?ë4¯¡¬lå?âØò¨óÚ¿Ç,òÇ_x0019_8æ¿î·%©û±ç¿&amp;_x000B_®zÓ_x0004_À³._x0007_8ná¿uH±_x001F_R÷¿_x0015_$¿_x000D_ôë¿?ÈÖ5_x0005_è?YP&amp;elù?!þr7W¿Ç¬m.b³Í?¿f¡1Ô¿óÉo*AÐ´?ú_x0017_8J_x001C_Í¿z]I³Ð¿ ´f	Á_x0005_ù¿Ç9¶äß?·,FaÓò?aäY!_x0010_½î¿íü¿[Âeâ?¿#Ã_x001D_Ì_x0002_@è_x001E__x001D_«BÐ?[v?Q_x0003__x0005_Îîé?e&lt;¶_x0012_Ýnó?HLØ÷úîÉ?Äª¾_x0001_Îò¿Á´_x001B_Çö¿lIh?òæ¿ä_x0002_|óÖô¿Ô1òl_x0015_Sî¿ÝD_x0017_l1â?¸_x000D__x001A_Gå¿ií$ÙàÖ?ó_x001C_?ìQkê?_x0015_Û*¼øÿ?&gt;d_x001A_Wà+Û?o_x0004_´Gó¿ÊWeSÖ?&amp;6ÿ¢GÅ?iÊ ãÿÚ¿_x0015_Ïx§,nò¿¦´¶³¤û?Å=Ôa_x0015_äã¿_x0017_¨¹_x0016_ðSÍ¿ÀN;_x0015_{ó¿&lt;m;Xµ¹?ªü_x000B__x0006_Vü?-_x0013_S=yë»¿O¾_x0008_Iãö¿ÀÉÚ\»ð?_x0019__x001F_$ _x0008_/þ¿Å_x001A_4ÖÐ²þ¿$®_x001D_hf%Í¿Åù_x0017_ëªÛ¿_x0001__x0003__x0018_ù¥b¥ò?¬·æbÚÓ¿_x0012__x001C__x000F_;ç¿Ñö_x000D_Ô]_x0011_î¿`àÆ¥?%Yý#.ó?_x001D_kVÍ_x0015_ú¿ðúQçÒê¿ÉÓÅCøÝè?ð¸@¦ôC·¿Ý:âÈ§?_x001B_ßÞÛ2Á¿¸´T;*Øä¿½|ò¿zk*_x0008__x001C_ð¿ô¿¡;Æ¶ì¿n(_x0016_Ë°×¿_x0002_î½oANã?É&amp;_x0018__x0004_Ö¾?¡OçùÙúÛ?JÂ_x000B_¡Ë×Ì?fPÇ"³ÛÑ?sÐ_x0017_táØ¿è_x0018_Y}jÒ¿ÞßÍÚ\´?º_x0002_&lt;¸Ü?2_x0013_È+K_x0001_Às¡(y_x001B_ýÚ¿¦`'_x000B_Q?¸»kÒ@ó?7QEõí¿súÊ&amp;_x0003__x000B__x0004_±_x0008_@ôhÁµã/_x0008_@^ÞSØ5eá?/öcõXpõ?x¦ògÏó?}]_x001C_'_x0005_8ÿ?Çtu_x001B_ñ¿	X§ãå?_x001C_,_x0008_o-Æ¿9}_M_x001B__x0005_Àãlâ\jè¿.lhµvÞû?®o_x001E_ný_x0007_×?ÔO¦¿?_x0011_Ü×9\;Ì¿ûe&gt;L_x0006_ó?÷ë_x0002_Ðîû¿|3p}²à¿SRR_x0014__x001B_ô?¥_x000B_¢_x001E_m_x0007_ß?xã ªæ¿øÝÄ4Pð?_x0001__x0007_ÚöMÔ¿í_x001E_,+ã±Ø?DG·®_x0017_:×?o¤5WøC¿R/0ú_x001A_Ø¿×_x0013__ËgÃò¿J^?MbÚÝ¿¸_x0010_P¶&lt;ë¿Û{)amõ¿u_x001E_dT{Û¿_x0002__x0005_e_x0005_§¦¤Ð¿V4_x0008_ê·_x0018_Ñ¿Ç:_x0007_;á?oÉcº'Þ¿_x0005_V_x0014_©Òå?°úrîUñ¿\]_x001C_FaÕ¿¿¶¼­_x001E__x000F_hã?1f±´âpÛ?²1L!ý?ª´Éc_x000C__x0001_ú?6=çvc_x0007_ù?oUc^_x001F_Ó¿×ï/_x0002_ÀÓ·Áj)Hó?_x0013_õØèÑ¿9jm_ò¿ðq)_x001E_Å·¿9­¢\ëä?é]Ëû_x0012_Ò©¿ º=n-Áõ?åæ\_x0015_²Þ¿µH&lt;"9Ò?@ÑçT§Çñ¿ñe0AÝô¿Út­Y¨ÀÆ¿Òjbg_x0005_ð¿_x0003_¢29(Ãé¿H	Üâ%"é¿ÇÛ"H§Õ?_8_x0004_æAé¿ÜÎýò_x0001__x0005_÷È?ÃîZö=×¿¯1_x001A_Åß?]ÿÄ¾ó¿Ù^å_x0004_8¥Ù¿Ú_x0015_¦9÷?oúÊÙ¿è?d4%ðªR_x0002_À	&gt;M`&amp;Ù?jDcEE_x0012_»?ð6M_x0014__x000C__x0003_@.°«Oß§Ö?t~â@&lt;ëä¿þ|_x0014_`î¿%¤ÄT?ûû¿º8_x0010__x000F_¸Á¿1_x0007_ëã9»û?_x001B_B ½¹DÚ?_x0007_ýþ_x0015_ñ?_x0005_¥_x0005_û¿¢q_x0008_0_x0016__x000D_Ø¿¬%öÊµNÉ?_x000E_+4CAvÒ?-_x0019_©Â¥ô¿å_x0003_&gt;Ô¥=û¿_x0003_Ô5P´Ù?ÖóÍ»Í¿i	ò,PÝ?_x0014_Qé{_x0003_ÀS_x0016_Yê`æ¿óANþÄÊÛ¿eO¯:~ð?_x0001__x0006_ÍÛm^Ù?DK_x0017__x000C_á_x001E_×?Ø_x0005_úè1êí¿~e6$aÂ?_x001C_Xa2ñ2÷?]p_x001E_ÙëÙ?_x0003_Û]ý¨Ö¿~cÅz»?â÷ªùã?güñÝ_x0011_ò¿Í |ëûnî?_x0007_L_x0017_(ó1­¿ÿà1ûãØö¿&gt;A2_x001B_ïÛ¿ð¥n_x001F_$WØ?6ñEmÐ?BµùÝ_x0008_ã¿·$Y[Iì¿Þ|L.E¸¿1M&gt;_x0010_Ô?vñøJQá?6ZLkèÚ¿_x0017_ï_x0019_x±µ?_x0001_¥_x000D_©­_x0002__x0002_ÀNªBy_x0004_Ñ¿ ÉUî1©ü?äYø¿Uóë¿éà2,çìï?K_x0014__x001E_å_x0018_AÖ¿æhí_x0001_»;?ÄLÝH¶¿+"tµ_x0005__x0007_ÇcÖ¿µL&lt;ÆÇÚ¿_x0012__0Îmä¿Æ¸ù_x0014_ü¿¢ç_x001C_Â©¿ÝÆw?P¬ö?½._x0017_Ö%ùý¿6C_x0006_·_x001E_Á¿ä:ÿîßfÁ¿¾(ÐD_x0001_¯ê¿º_x0002_;;êÃ¿VÐÈPÒ?ò8xM!yã?.¸êÀ+ø¿½¦HT|ï¿-_x001A__x0001_,ü¿T[ÙYúÚ?û_x0003_07»Üó¿!EZùpð¿£v_ý&lt;.æ¿_x000D_ÜýÛÀå?É?ä¬;Ó?7_x000C_lq)&gt;ñ?¦u0ö¡Ø?åI¥,uÜ¿Ó`_x0019_kÜÑ¿_x0011_áÍÄñÑñ¿ã«zR´_x001F_û¿¨«DGMÙ¿Ô¯îî¿õ_x001B_É_x0004_ú¿Õ.9õ¢?_x0002__x0007_qI¬_x000F_»añ?¦_x0019_ºíSÈÚ?{úmöä°?ÇäàÖ _x0004_È?;]`p_x0007_\ô¿ù3¹!ý_ö?Æñ_x0005_×_x000B_ù?BÿH §ó¿È_x0006_þ iuà?È_x001C_ _x0002_ÃÑ?WµÑÐýû¿£åó_x0015_|Ì¿Ù_x0005_®_x001A_¦þ¿5å3_x0008_ýÜ¿ ÒÄ9q|ÿ¿&lt;iÑ¿&amp;ï?]Ô(_x000C_ö?|øþ³ vó?ppÐ×í?ÌBHé¢_x0003_Ï?Ü5_x0010_&gt;âý?·g=º&gt;h_x0006_@DËç?°§qCõ÷¿ïIq*ý²¿a5_x0011_}îË¿¢Ä0{ËÁ?»)Ê_x000C_¢&amp;¶?TBU}YàÊ?qÆÀj¸Ô?O_x001D_·Çîoé?ò_x0001_ÃÞ_x000C__x000D__x0019_Èz?óá"ÛlMþ?7_»ÝRBõ?Üøð÷ë¿_x0001_b(fÊ_x0001_ã?â°{UäFÃ?_x0006_2ÈÕÓæ¿_x001A_à@4.pò?b_x001B_jñmæ?Û_x001A_Õkü¡_x0005_ÀG_x000F_Àiê_x000E_å?ïø$uNYù?_Ptñ_x0008_?é³4¹Ï?æù÷¬jR§?VO4G9½ë??ÌñøÅÒÎ?ôÆ_x0011__x000B_¤â?É_x0011__x0003_Êö¡¿W_x0007_õ¹ãt³?T£½ÜÆ¿)O¦Ñ6¶¿~QkF¥C_x0002_ÀåC_x001C_â_x000C_Àô_x0007_Z÷Ó?¤¢§ò_x001B_Êö?	´_x001C_÷_x0011_ò?ü¯À%ð¿_x0006_LûÙÞ?$Ë'k#^_x0004_@ÞWuN8é¿2&lt;Fe;ä?_x0002__x0003_%ò,_x0001_Kì?!8]âÒé¿lÄÛDæ?è9Ï_x0011_´?9qü,ú!à?N·2_x0004_ô_x0006_À£«Y)ñÊ?ð#M"ô?$_x0003__x001D_ÆTú¿&gt;}t¥¢m_x0001_Àî_x001E_«mÌYñ¿½Biyù?Cyø6ÖTñ?hZÉ7?ã_x0011_1&gt;þ_x0016_§?_x0002_Zk05ÇÔ?fq2©nÁê?¹_x0014_&amp;_x001D_MÔÛ?æ`ßÎhÐ?¶!)_x001F_nü?&amp;dO_x0017_XÛ¿?Äáø_x0011_@ô?å0å%±þô¿Û{´G©ò?_x0004_$±´±Wí¿×ö~;_x000D_î¿D¥õ÷°É«¿w#CË_x0014___x0001_@ÛÚM_x001C_ç?Æ ©lj ì?ù#ñà?eùH_x0005__x0008__x000C_dÙ¿¯H24_x0011_©ï¿Vf_x0001_­aö¿_x001B_©b2å&amp;¡¿¨?øO¥?Úã(!Ø¿suBD­ì¿ñ¿p_x000B_Ø?_x0006_/aS3!ó¿Ü´_x0017_CØ2Ò?; !²ª&gt;ö¿y&gt;M_x0019__x001D__x0001_ß¿ôBÖFWnã?_x001A_Ö|S_x001C_=ô¿nªM4&lt;&lt;É?_x0019_½¾¶Ë?§xw_x0017_ò?_x0006_/~!8_x0003_ð¿uÈÐÙnø?_x0013_Þ+&gt;ú?_x0005_Bdfì_x0002_@_x001D_züv_x0004_2Ê?oåbÉ_x001C_Ãè¿c_x0007_xh_x000E_Þÿ¿%¥ 0÷úõ¿4u°¨÷?Å#g_x0018_ø?õß_x001D_;_x0003_Ù´¿¾âJó¯?0K\w¦²è¿ø¾§ræÀ?_x0016_izcû4ê?_x0007__x000B_´&amp;åÜ?ûE{ômó¿¼ìµáoô¿Ç_x0005_¸_x0005_í?¢B	Ü&lt;_x0012_Ð?Y~µlæ?cÅäð?ÕÐH&lt;±Ú?õOýÒä¿6¸%_x0010_(Ý?³¬sUîÒ?&lt;_x001A_Ü+óï?¢â]l&amp;@Ï?_x0006_®~_x001A_LfØ?ÔÍ_x001B_°ª0ü?WÖ2Àgê¿«+tPÝè?_x0004_¸]ºÐ¿_x001D_¼_x0003_Èà¿!¤Ht_x0013_ÂÅ¿_x001D_qöHØµ?Âùhkõ8ã?_x001D_3y¿üfì?î«C_x0008_tÃä?!ëàm]{ä¿²6ÝÐï¿})NNõ ø?S»¼ó~Wè?Þ_x0013_@òÒÁ¿Ï¹ïËÔæ?_÷UÝÔ?_x0002__x0001_MN_x0001__x0004_ø¦×¿©5Ë¤ëâ?eàÝÇ!ú¿!n2«öÆ?_x000D_øc\_x0008_À_x001A_X×;E@Þ?0ÅÆð©¿_x000F_0Ù_x001A_þåÕ?ßàTkÆ¿	*s¹&gt;_x0005_ê¿ ¹°ìÙÚÍ?NW_x0004_]ßË_x0001_ÀÂ\³´|S?èÂ_x0006_×wÀð?®³¹¦dÉä?V_x000F_Ç_x0014_IÍå?§R'$WÁí?Zx_x000F_æ~AÎ¿?_x0002_ïhjá?æGsb_x001A_Yï¿b´ï&gt;_x0008_Ë¿_x0013_ÏÄuû÷ò¿Rç=_x001B_tÒ¿½|_x0013_×ËÐ?ÁI_x0011_ ò±·?_x000F_5xìÍ	¿«_x0014_(_x0019_lÇº¿!N_x0008_Oö¿/Ú_x0008_»#Z¾?Ç_x000B_u1å?_x000E_Â_x0003_»Åëß¿	Y_x0019_næ+å¿_x0003__x0004_p;­äÄoÚ?/F/_x0002_ä¿óÆú_x0005_àñô¿¾ñ¦¡ó¿©Áá°_x000B_â?8TXÞâðå¿òö&gt;¡¬]Ü¿×H÷à_x001E_%Ô?"ÄôÁâ?/Ðt%âËá¿çHè´ó¿j]8¶_x0006_¹¿Ê¼DuPä¿µ=á_x0001_7cñ?Wù+A4.?«Ðµ´Ù£¿}Ò_x001E_»2\ã?ÒCòyÃ?jXt_x0013_å?Á_x0006_Q7#Ö×¿_x001E_ÙN%{vâ?ÛC_x0008_´³Eê¿ðÿB_x001A_byè¿C{~ûDØ¿1+ãhñ?Ì#Øâ¿ãaòàñ4á?Ð©ôOúæ¿»ê_x001B_£Hëà¿Ûà=ÑàCà?QrCÛLø¿þpvÖ_x0006__x0007_¼õ?ä°Wµ¿£4¼ìpë¿Biå_x0006_À_x0001_,Ã^Eñ¿_x0002_M_x0006_hY_x000E_ñ?¾Àp_x0010_p]â?æ(¬çã:Û¿`ãÍ "û¿_x000D_ /_x001F_Ý_x0006_é?ªéæt°é?dLÞä#_x0018_±?_x000B_PÐ_x0003_à×?`ãîÛ¬ÎÇ?ÕAÒ~8	Ó¿AØãb-_x0001_ó?QÃH	ûÒ¿ÕR iÓ¿_x0005_£ïÂ?Ï_x0004_Ñ3½¿¥s*Fï$ï¿_x001D_¡°+@_x0013_þ?¢Æ7[è¿õµy;ÿ_x0015_ô?éQTÁ+_x0017_¢¿Óäùãhµ?ä.à$Ñï¿s¾ËE_x0005_Eá?zÊIàé?1[°MOô¿»øòöÑä¿_x000D_Ï5M_x0004__x001C_õ?_x0002__x000B_Q¿ò6&gt;Ð¿ÃÏï¦y_x000D_Î¿#&amp;_x0002_`_x0014_)ü?_x0016_QàÕ_x0013_á?&amp;A*_x0002_¿2Û¿7£_x0004_g_x0001__x0013_û¿_¶­`ÃÖ?,Z_x0006_ J¦ð?R_x0001__x0008_ô§ñý?RJ_x0001_ß jï¿_x000F_l®È»fõ?gôÆÚÃ¿Ê_x0010_Dòñê¿Îp_x0007_Xë?p	iæf_x0001__x0002_ÀïÚY:®çÇ¿¸y_x000B_¤Ã÷?_x0004__x001F_µFÕ[Ï¿_x001A__x0010_(»æEä¿_x000D_üÍ_x0006_R-Ô¿_x0002_ÙÝV'ç¿ªrø¿Bgö?ÌTnÑã?ÃËõ_x000C_	Ü?0µ7Á·ô?_x0003_¼fcxé?_x001A_ëbï_x0005_ò?å¹e¬ü?$8õW_x001F_LË¿ÇêF_x0019_7j×?­½µP¬cã?[d¡+_x0003__x0006_(·?{_x0019_ûÔ{ð?§s$©_x0011_²õ?[BÁêÉmê¿ ±_x000D_R1NÂ?ÑöéI2¤æ?7ÓaMä¿,ZTâ_x000F_Øå?)¥ÈBM±?TÌ^Wäð?ÿrÔÙÕï?¦Ý_x0007_4j÷?_x0013_PÐrÞæ¿Rá¬"ØÑý?Q°_x000C_H´§è¿iG_x0012_ç_x0001_Éü¿Â_x0005_nÕ¿@ã`DÜ?_x0002_©«jz`À?ÌG¢ø×?_x0007_L&gt;ÀìÜ¸?ÃÿyaøOÕ?²¸½´_x0001_WÀ?ÝUè_x0004__x0018_ÅË¿&lt;#êî¸vÌ¿7i_x0014_t®?½?Òï_x0002_9Ô?xÁ8è¿0an_x000B_µä?3lÖ_x0010_nù¿´»÷Ç|1ù?__x001A_¹@Ü¿</t>
  </si>
  <si>
    <t>37c50552e503961ae03fcd3b89561bff_x0001__x0004__x0002_ìÿ_x0018__x0011_Vè¿¼äVCgÕ³¿½·ÃN±Èñ?}¡­ÈäçÍ¿_x0006_ (É_x0001_¯¿þÒ¾Që?X_x000E_äO}â¿ñGÉÒ_x0010__x0014_¸¿.`OrNÌ?_x000E_\Xß¢·×¿=Õe3ÖÂô¿ÈÎ5_x0015_"þ¿_x0002_q£&gt;À÷?RÛð&gt;d.Ë¿:_x0017__x001A_|6_x0002_¹?£ó=6îØ¿:G£½Vù¿Cf¶é)ö?h~Õ_x0005_]¸á?B¯è&amp;Í?_x0004_À_x0003_Fð?aÀ*÷_x000B_Þä?Ø-t.è?kLhÉÁ_x0001_@ (:º¿S!Iwé{ß?_x0015_nªC_x001E__x0001_À¨Ëß÷nñ?_x0016_ô_x000E_JÅ»á¿w÷LaÇzô¿qs¸/Yè?l	9_x0001__x0007_ÑÜx?æ_x001A__x0019_SIzê?ä%åí_x0013_í¿v#c#u&gt;µ?èíË¼º_x000E_ö¿Í9»ÿ÷?_x000E_[_x0004_oÓ?ª_x001B_x}Ö_x0015_Ù¿_x000D_X;?jò?7ç¹ÆVÞ?»L3t'Ö?2_x001D_Ï_Zûá?¬Ö_x0011__x0012_ð?)_x001E_·Ó ó?2Sºâì¿§¶s¼ôéð¿_x000C_e"R_x0006_~Ü?ï÷`^gõ¿ÿi+_x001F__x0013_Õ¿¨Óê_x001A__x0005_~÷¿#(á¿Üç?íI\_x001A_ö[á?Ñ_x0002_õæR÷¿{¢4%¬ø?ÞºÂV_x0003_@Ô_x001E__x001C_rZÎí?´½Z%_x0015_Zá¿ÛÅJ§Å3Ú?_x000D_Eà ÏÝ¿»h_x001D_}KJè?Nüö6f¹¿_x001F_µ0_x0012__x0016_®ÿ¿_x0001__x0004__,\[ÆÜõ¿,zú¬ã¥ê¿ozqõØ¿û_x001F_ÂékØ¿úÌ¯eÌî?_x0007_Ú3Ð?í«³ÆÂ±ù¿3_x0019_k_x0001_3Nð¿Niüº&amp;ß¿_x0018_Àâ_x0015_$0ñ¿VE_x0002_ø__x001D_ä?S4ä{GÞ¿&gt;0±É?_x0010_Ûµxqô?Pa_x0004_Í£_x001C_Ö¿ãfRÂ¡Ó?[n_x001B__x001D_)ç?;þ¾½ªò¿=£_x0004_Â_x0005_ê?©_x0001_-¢ÒÓÑ?«ÈºB\õ¿5Ê9_x001B_Ô¿É¦\ëÐü?@_x0003_l¼4ú¿_x0011_æÓý¢ñò¿uöÑ[Pì?_x001F_%ð0S_x0012_Ö¿·þÍäÄç¿¢ë)Å_x001D_2õ¿ ¨kRPiã¿=èbý_x001F_õ?î@8ô_x0001__x0003_0ô¿Àômx£?'êLÈUÊ¿¢G _x0013_ÿþÀ¿+_x0017_oö_x000F_]á¿U_x0004_ÌHSä?§©®X_x0002_Ü?U&lt;±{C_x0012_?6¥ 'Aï¿Ñ*/Ð_x0001_ê¿µ:èãè@¿(á/íqñ?;@§G¯ò¿+wð	|?Öñì:4ºÉ¿êÞ_x0007_;ö²þ?ElAÔØ¿s3×j_x0014_â¿{_x0008_Bç«ß¿-ó&lt;e'Ë?_x0004_°Bê_x0001_ù?ãú«wÁï?ß©_x001A_-Ü4ñ?_x0013_àHa_x0003__x0018_²?Õ)½ý"â¿¿ÑVEöÈ´¿yV*QrÃ¿;´_x000E_Áã¿½_x001F_¦wMß_x0002_À+á&lt;A%Ò?IëÊR¸ù¿áõ5fFÏÔ¿_x0001__x0003_pç_x001D_P_x0006_¼?_x0002_]kYÂí¿n É_x0010_Òkö¿$Ã£¾_x000E_Oê?ÿ$Þr"ú_x0001_@6&lt;V3ÈÃè?|Ù.Ûû_x0010_ë?ÿ_x001D__x0007_ä1þ?³K_x0010__x001F_@ì¿4vµåHzÙ¿0_x0016_îPrì?ó_x000C_V+§¿îåc6æÑð?({§Ï¿íRJ^-æ?ù¼_x001B_ìzTÆ¿_x001F__x001C_½ê­¶ö?±_x0008_mÚ^ò?,)ükäú¿æ~_x0016_sòºñ?mGù`¿ù¿ýN½÷À®Ì?îÃ;	M¸í?_x000F__x000F_£aÜ¿7¸vø²vÖ?úæ*fë¿r_x001A__x0017_Ûáó?_x001E_¦_x0008_y_x0011_dã¿\DÔ_x0018_Ê_x0010_ø¿Õ_x0019_°@Q~â?_x0019_/ô_x0011_²Ó?ë ¾_x0005__x0006_CÕ¿D_x001C_Ña!Ã¿©âC÷µë?õB£©Ró?º_x0007_Ds_x0018_f¾¿øú#d_x0017_à?Wñ®ø¡â¿_x0004_ÒnoUEñ?¹§£ä¿c£~A_x0004_ÀJ÷v/¯Õ»??ÒnÿÛnç¿éT2_x0003_®¿³ à±î6ò¿;ù½k$¶õ?_x0002_MSæâºù?_x001C_Óqý9è¿4?ÁKEâ?_x0004_)ÜÇÌªâ?ïø3"û¦¿·Ó_x0002_^ËÝ?Ä_x000E_eþúóÓ¿ßë9_x0008__x0012_PÁ¿3UÚ_x0001_rÁ?ßv|Í0ì¿ú,Ûtâÿ¿Æ\&amp;øc±¿Vj_x0010_QäFý¿_x0001_¬_x0002_5oÚ_x0001_@§X¼_x0011_kÞ¿]µ_x0006_Hù&gt;é¿Èå_x0003_i3Ø?_x0001__x0002_FÁ¶d	Öå¿â_x0008__x0013_ÀË?_x000C_³Ù¨_x0004_ø¿N±k_x0002_ÔÞ¿_x0016__x0018_JUìø?_x000C_L)gv\õ?'&lt;_x0013_(à¿®&amp;_x0006_ÎQ!õ¿ñUZ_x000F__x001D_è?s[4'_x0004_ã?ÄS`½&lt;mÅ?2¯6mÖ?§ª°Ìõ?yí1¨Ú¿ÚÂÝÂ#eï?Ê.F,ò¿+_x000B_¤2òÀÞ¿cw¿{;{æ?È_x0012_{_x001B_T_x0001_@,·»Ew_x000E_ñ¿t3ëeì?S£ÁªÙ¶ò¿¿6"_x0007__x000F_Í?d~Åõ_x000F_ó?Fÿ_x0004_snã¿Ú¬VDÖ¿¤¯Çóãù¿]ý[R¥é¿_x0016_ÎWÅU¿îØ_x000F_uö?;M¹,¿â¿bñ._x0002__x0003_#Ö?_x000D__x0001_ú®.û?o&lt;¯\_x001C_Ð¿;n_x001E_÷î?zgC`É¿pFÒò_x0012_(Ø?ì_&amp;ì:5ê?:Å=_x000F_¨_x0007__x0002_@Iù°¶«{ç?ºt§RZ­¿Pèî=Í?ÉÖ¹H0ã?Ñ5j_x001D_Få¿çj[ç6ïÛ?_x0018_X_x001B_8Ù÷?òÛùïõñ¿úÅ@!:ò?Ï~_x001C_4!fä¿_x0011_É_x0018_sìc_x0005_@Ú_x0013_\l`¸Ë¿_x0018_ñ-¿Äëÿ?àA¬8¼ø?Å#®Û_x000B_á¿`ä6Áÿ¹?©Ø\ðü?_x0010_ _x001F_øb´Ô¿x¹b~äÈ?ò¡_x0001_!Õ¿ÿGÔ­Ç_x0007_î?Õí_x0002_¶Ù¹v¿î¶W_x0003_Í1ò?__b_x0017_Ùô?_x0005__x0007_|óN_x0015_ºå?¥2Ö Ã¿_x001A_BNÞ¿¤äç0Ónþ¿q_x0008_	d_x001B_ÔÚ?Üv)³HÀö¿_x001A_úÑAk	Ð¿Eã_JåÚ?ÐüÁ_x0006_ûÌÑ¿)KÝÀe;ã¿Ó{¢¿P{|§úö¿W;L_x0006_vò?MÁú¸î¸»?ìd©å\÷¿6Ù5Éhò¿Ro@ÇÜÚ¿_x0002_B½Â?"z¼ðó?öWLã×_x0004_@¹O+_x0007_ô_x0004_À`_x000C_Ñ_x000E_&lt;ÿð?§q¸*±qà?È++If7ö?×# _x0013_f¿42µ_x0003_Ñ_x0002_ö¿_x0001_Ö	QßÎ¿3_x0013_oé¨ý?nþì]ð¿ EÐURâ¿æÍÀëboß?ÜÀÈ&amp;_x0005__x0006_¢_x0005__x0008_Àv_x0006_{áªè?²~&amp;û»e÷¿_x0013_çI¼=Ø¿ÜÔJ_x001B_¥_x0002_ó¿ùµj$í¿_x001B_#Ùá_x0001_EÑ?æêHì9ô?ìÒ_x0003_cÓê?ä_x0010_k¢&lt;¢?nêk[+_x000B_ò?P_x000E_Ö}xÕ?©_x0008_­¸øà?ñÓ=Ü#_x0013_Ï?gdãÉöÞ?gºz^þÍ?¬ûÒ÷lHÛ¿Uò-2{Eá¿¬_x0014_ié?@ÄÅ'_x0005_ëÒ¿WM4_x0019_òè¿Ð¢ü_x0012_øEø?\&lt;èïÄ¿?_x000F_Ïñ_x0004_Ç_x0003_â¿Áh·_x0004__x0003_Ö?Ì÷&lt;ê?LÅíÜ_x0005_è¿ìá_x0004_Y±Áþ¿_x0011_zeÂÝ¿)Íóo_lø¿C_x0001_JüI_ ?&gt;5ëoá?_x0008__x000B__x0002_ZIÇÏ_x0006_ô?Ö® Û_x0019_£¿´ÎOvÃÔ?èÄ÷%gÕ¿BQîIÈ¼_x0005_@ûß±ú?´ÇñÊã?þ¯æª¡?n¬ã_x0007_ù_x001D_Û?¼&gt;ªî&lt;á?Æ±®,_x001D_*ñ¿¼=p¸&gt;ü?lþä«à?Ït×_x0003_E»?ð_x000D_dCoÙ?¾9Q_x0006__x0006__x0004_ð?Þøù{ì?Ç _x0001_×¿²¯¬#Ãfò¿RcT9Oã?Æ!|ã£`ô?N1ÊÐV.õ? Úáó¿_x000E_Ëí_x0016_	Ö?:¼FÎÏ¿Ö¿Îm0å_x0005_ô¿_x0001_s_x0013_ó¬4í¿·_x0014_á?SËè?_x001B_ÊÊvå¿%_x001E_å]ê_x0001_æ?öyÇhßxÔ¿)¡Ü_x0001__x0005_uú±¿BÑ-Å_x000F_×?ËXØr_x0016_æ¿Î½M?9VÔ?ßê.yÕ_x0002_À(_x0016_û_x000E_·¿â[Cz2_x000B_à?îd+îéý¿·_x0015_¥:¯_x0011_m¿&lt;í!&gt;HÕ¿[_x0016_áE_x0018_ñ¿Y§_x0007_ò_x0001_ÀÒ!*Ò ÌÔ?×2¿¯è¿gÊØ¤ÿ÷¿ìîç_x0003_·Õ?&amp;_x001B_`2_x001B_ë¿2j¶_x001B_ì¿Ú_x000E_W­×:µ¿fÿîò«ä¿¿+á^+ïü¿vÈ£­©l¤¿¡úÂÓ_x0005_VÜ?_x001C_)o eü¿]­ÿ*äÃü?¥_x0014_c_x000F_p¤Ã?_x000E_ºÏÒ_Ì¿¨Ä£ÉÖ¿2_x0005_Ø¿ìÝ¿ö8ælAê?V4_x0004_zHÖ?Ránn§¿_x0002__x0003_0WSÙa=¿7_x0014__x000D_kkñ?°û(OÉ¿·}_x0003_Õ_x0002_±Õ?²g_x0005_¡(Ú¿^áöI	.Õ?}EîÂà¿U)/ÒI~Ú¿Àu¨ß¿É_x0004__x001C_ü1Âñ¿Æað_x0001_@zwÐ"©Ñ?÷Vñ_x0008_4Ð¿ÿå¿ÓoøÁ¿Kwá¤Bÿ¶¿~:!(NÓ?"bc2ã¿4¨_x0013__x001F_Wå¿íÏ9ÐÞ?PD_x0001_A²à?Dv6Å¼ã?7l&gt; '_x0005_å¿ÚéØµÍß¿bª_x0010_RÞ¹_x0005_Àp, ZÁû?îN_x000C_Ê°0á¿×·!Ñ_x0011_ß¿ÉJ[·@Ðã¿\ß_x001E_ÜVí¿§;YÍ(¼ò¿üQÖ¥¼¿_x001E__x0008_?Ä_x0002__x0005_´×Ö¿OÑx]xîª¿	EA_x0016_ã¿ÜýÜê?C&lt;^x§Á?ûXqLgn?ó_x0018_ñBý_x0003_À¿ýø^_x0001_ í?9±­»íÂ¿mªg9ÆEé?Ô_x0011__x0018_A]oû¿hªG*_x0012_ý¿Ê*Z%¯Í¿pGÛîÜ7ä¿=ñ¿}#ß?Cõ_x0012_GÇ¿EïÄw3±ñ?S)n _x0017_Ö¿tleZ¹_x0003_@TiÛßëxÍ?ËäÛS`ó¿}_x0006_«ÝVä¿-=_x001C__x0012_Íð¿RÊ!Ò`Îþ¿¹Ñ¾Îûñ¿i_x001D_Ù4º?¨ÒEªñ??kVèS_x0002__x0003_À,úíµÿû?®§çfÅ?}Ro_x0004__x0003_ë¿IL~·1]¬¿_x0001__x0002_·Ám4r³¿ãý_x0004_Y_x0011_é?ê2$íµ_x0018_ñ?å_x001F_BPß¿É_x0011_Dô?:	Ðt++¿Î¶sªBÎ?cx°x_x0005_ç¿óñ²=+öø?©%²nÙÞ¿¯hBRaõ?Ycâa_x0001_À_x0007_2 Rþê?á'ä|ûì?X[¢ô}Ã¿÷_x0006_9{o_x0001_ã¿$aPÑm_x0001_@ \ËíîÞ?Ôh¼ÎÐ%ã?¨¨_x001A_~_x0001_n_x0001_ÀWµ_x0006_ &gt;`Û?r®«'y5¿å_x0014_uÅÙõ?ò#·3_x0017_â?Y·7dî¿ò²øËQCó¿I´íEñEè?jÛ×U°GÙ¿$ÙÍ4¾%æ?Æ&lt;_x000C_ª+_x0005_ð?ÒÃ¦%§ä¿í ¿_x0007__x0008_¿4¼¿ûÏZÍð?JÛ§Ù¿²Â.·ÚTÑ?{ÖCs_x0002__x001C_æ¿é¯L@Ðî?_x001C_MJ7Åµî?eMâµáã¿_x0018_Tã²Ý¨?n»_x0004_GcùÈ¿÷(`²ºû?@þØ(ö¾Ì¿_x001D_Û_x000B__¯IÏ¿_x000F_[©Óµ¸?¼_x0015_e=ä_x0001_Ð¿×È`À_x0005_ì?_x0006_êc)Jo_x0003_@_x0017_mtCõ(û?6_&lt;F3 ¡¿w1È].£Ý¿Y9ò¬´¿ú¯©íØ?¤Ä}&amp;VÉ®¿@¿@Ñ¬Ö¿knfGù?^ãÈr:Ïï?ö³GÙ° ñ¿Ë£vá¥PÐ?5¨}_x001D_±£å¿lSÀzÔç?`MH³wIí¿¢6¶fïá?_x0001__x0002_Ï|ÇÛò?gñíÅãÙÖ?}*Óâ?r0_x0012_=£Ïú?¢mjxÃð¿,ÁØYå¿_x0017__x0002_h_x0005_©q×?G2»!§eÃ?^mÙßðÓò¿ü_x0015_O"Ï¯Ð¿&lt;u0À_x0008_Ý?~/ôÅ³ ÷¿?ðãXÛ²ð?Zx:»ö°ê?EägÖxú¿{ktAÎìù¿°¦ 0ìá¿cD_x0003_FVÏ?#Ì^°_x0013__x0014_ì¿±'_x000C_£ò?_x0010__x000C_Ý½ãþ?VÙX£4§ê?u&lt;øE²&lt;þ?Ì_x001C_MÍd8Æ?Ú_x0013_Çj¹_x001B_é?e¼+{¦Õ?Ù_x0004__x0008_3Î¿j¬0òÚ?_x001A_SÞê_x0006__x000B_ó¿_x000C_¼¬?_x0016_Ì?=ü1( ²?_x001B_ç@_x0004__x0005_ñ§?\Û*¯Ò?ñÐ¿	ÈÔ¿"(±×?©pª¤ÐÑ¿;Î5°ß?&lt;ðý'é?@K_x000B_þtß?í_x0006_ÓrÔ?×|_x001F_Õå·Ó¿65ó·²Â¿_x001A_Ûëöj_x0010_Ý?LÒ_x0003_¿_x001F_8ð?EU_x0013__x0003_@ð¿_x001E_Äx_x0008_ÕÛÛ?ëæå_x000B_þ­?ýXJÝ_x0019_!ï?¥9Ð*­ÁÇ¿òmb/»ô¿#_x0001_aÄó?«ñ_x000B_*Î?_x0017_èVþ_x0001_À_x000F_19_x001D_&lt;N?±|¦áØ_x0018_å?vx¾¿Ûoë?&gt;.Ûðæqæ¿Z£¿ª\&gt;ò¿ß~Øº?b5üª_x0011_â?ïîa__x0002_¥¾¿[ÄÉSUåÔ¿_x000C_ó¢1ì¿_x0006__x0007_Pbyæ_x0012_å¿¨Lo_x000F_òÕ?HTö_x000D_ø1Å¿&amp;fÌÙ¿6_x0017_JN_x0002_@¯UVM_x0006_Àd+SG_x0008_èÛ¿+N"tG"È¿ù¯v_x000E_×}Ä?oNÎgµ³¿ÜH_x0002__x000C_`ÎÕ¿1}ª:0È¿_x001E__x0014_&gt;yjøã¿ALÃ¡ìì?Ë9_x000D_ßDû?»ªqêvPü¿iªqØ_x0003_ø¿$´ tlVæ?»_x0001_mùIÊ¿xôÉTsï¿_x0015_/9Rµÿ?§Q~Î_x0017_ø¿î_x001C_Þe_x0017_6ð¿@Já_x0018_ë_x0006_ÀÄqJ_x0005_exî?¿»_x0004_ü8ä?1f\§Zò?[í'â÷¿_x0018__x000B_/_x0017_4ý¿_x001C_¼«»K(ê?_x0002_\/þDîô?ª¿ÙÛ_x0002__x0004_ÎVë?js_x0015_öÃÛ¿·o"e{É¿µj1+Hé?_y´5´³?÷¡/ù_x0001_ÔÛ¿Î&amp;JºÉ|Ö¿NäJqÁ? *0_x001A_O?î¿¸³²·*ì?*´§áÃý?|)¡_x0018__bÙ?ïÜ¹õðí¿k¢?Å7ýß?ÿÓçñ?ëì¼Yn}é¿®_x001C_7V°?9WðÌïÃà?vî_x0006_ªs_x0002_@Û_x0003_BñÁçî¿ x «,¹Ú?Û:_x0008__x0013_«_x000B_å¿&gt;,_x001B_m_x0016_H_x0002_@B_x0017_=Ã¸µð¿¥lJøË¿_x0001_*¥îù;ù?RðK#·÷ÿ¿ó$Áô¿4_x000C_ñ¥ûæ¿æH´4_x0006_$É?£ô_x0016_"G5ï?8_x0016_|épÄ?_x0001__x0003_IÒl_x000E_MLâ¿N&amp;ÃÿUXò¿`_x0004_Ô_x000F_TbÈ?_x000F_;°æ.b³?¿nÆ[ Aô¿f_x000B_(¦/ô¿_x0015_¨Ùf9ß?_x0010_-@ËÈµã¿/5²°Üðì?~W0¯Mô?	_x0001_yã±}û¿¯å@_x0018_ì?Ü_x0002_iú©·ý¿8[ìî»;ï?ò¢}ï&gt;³¿ÇQØZÝÃì¿c_x0003_û_x000E_¼ö?oGÅ_x0006_3³?ªs1©Ë¾ä¿&amp;bj`òjë¿±Ìr_x0018_*]û?"ÙÇ_x001B_ñºí¿"éè3Ùò¿¼ê·´ù¿Oé_x001E_êÚùè¿É[ö:!ýú?nNÉÂÊ½?Ü	B_x001B__x001E_tð¿²èÂ#Úâ¿OY¾¿XFï?pQ_x001E_ì_x0012_ÙÒ?ú­Ò_x0007__x0005__x0006__x0004_Ë¿¼ºA¸¨Û?Î2_x0005_F_x0010_ó¿3CUÜ¸e÷?ÌOáÎ½Xú?Ü¯T2Ìö?I_x0016_íök6?¾0â¤fÀí¿ýt_x0007_û&lt;ä?wtÙhy¥¬¿¿dq*_x0005_À¯Lj-­ó¿Òy_x0002_ÏH_x0018_Ó¿)ì_x001E__x0019_ÁKÊ?2-ÆXÒ?o°_x001C__x0012_uXí?*_x000B_aÛêî?¢_x0016_ _x000F_òKî?;`[\*Á?Æ_x001A__x0017__x0002_À?®_x000D__x0011_M÷?nU_x0003__x0013_"_x001F_¿_x000C_`t&amp;²ò¿_¤îY_x001C__x0001_á??û©_x0007_^_x0005_@±_x0011_:_x000D_k°ä¿_x0019_Û¨r²í?TFÅ!Á»ó?_x001F__x001E_A_x001B_pÝÙ¿ÌzCëVÜ¿ÖU8Ö·lç? sç_x0008_T©à¿_x0005_	×Ìèá¿Ð?»_x001A_ò4î?±ù_x0003__x000F__x001E_ã?e_x0004_m_x001E__x001A_Ó?¸ðT¹KLÐ?OÍaÍ_x0007_Ýá¿._x0014_R_x0019_æ?¸hûÆõ?à%27f Ü?&amp;ªä_x0019_OÓ¿_x001E_ë¥2uì?_x0005_¡töÒÅ?@_x000F_[7..Ú?x­¿_x001B_»ò_x0001_@¶iÁ.{|¿â¢Kýz]÷?Ã=Fç¿à±ð? ò.&lt;î¿ÇCv4ùë?_x000B_á~@ÉRâ?_x0008_bþP@¼_x0006_À&amp;QH_x0011_Ñ¿n¬zÌ'ð¿2(¿ëãûî?döîÂ¶í¿S"x%'X_x0002_À£Â_x001D_ñ.×ç?Ù`_x0017_è.fâ¿SE¿®/&amp;Õ?°­È_x0004_®Þ?Ç(è_x0002__x0003_áàô¿ÌÛ¢gqù?­j_x0006_=òÆ?á_x0018_l¿[YÐ¿gkÄÎ¿vÎÆa|-ä¿_£ûÈ=-Ô?:55nRÉ÷?øËêWå±ñ?}dîV_x001A_Æ?æ2åé_x001C_Ú¿fÔÔGÞÅ?lQk\WÖ?M³ÐF	Õé?¸_x000E__x0004_*ÌÀ?-ÐÎÔÀ¿ZKØåÑ¿6_x0018_ùÊ é?Ü_x0018_R_x0006_ö?C_x0018__x001F_ËµmÂ¿t_x0005_Mêwè?HxÛ_x0019_¡ñ?MxtíHô?_x000B_«_x0012_¦A½Ã?_x000C_©&amp;TÃ×é¿Zí½_x001E__x0001_ô¿Ì.^¨=ä¿§þÇ»×ªÞ¿²äñG®¿=$¥4Ä_x0017_þ?6_x001F_ý`ßê?@HÔ­&amp;Îø¿_x0002__x0003_@v;Ì¸ê¿³_x0007_Gø¸Èý¿üÎ²_x000D_#_x0008_ñ¿Å;J_x001E_ª¶Ð?«_x0001_³=]Ö?ýÑüB-\×?¯(æNã?ö ¹©Ä_x000D_ð¿AYîA_x0004_À3._x0019__x0004__x0004_@Á%_x000E_QÃú?ÿæÏ´¿õÑ&lt;_x0019_¸à?_x0016_À_x0003_2ýÿ?KMØ$ÅXÚ?!jl_x0017_þ?¢Á¢÷Ìà¿ÏqÂò_x0003_À¿dmÞ¡­¾?Odî7ç¬?_x001B_b n½¿ó&lt;B_x0017_÷ôç?k_x0016_®_x000C_Óø¯¿ò­_x0014_¼w³è?Ä#ÍþDÔÝ?O´_x0016_]!î?r··Xé?nýNE_x0008_å?ó³Þù_x0007_$Ø?ËkC*Æ¸¿súTÝ¶ô¿w¡â_x0002__x0003_)â?µ_x0008_;z*eå¿3pí´Èð¿)@í(_x001D_×¿§ÍÛ_x0018_èç?üb¹:_x001E_Ñ¿Ð_x001D_8¹_x0010_Ý_x0001_@üVÄ÷qê¿&amp;=ek!_x0014_õ?Ùý¼_x000D_9å¿2 K_Áæ?_x0008_À_x0003_Í_x0004__x0012_Å?ÄÉ0±á¿im&amp;GM@í¿+G_x000C_£'XÄ¿7,Ì_x000F_¶_x0018_·¿_x0006_e8Ëã\æ?_x0001_Úà_x0017_.Óó¿øç¬&gt;Ê×?A¨_x000F__x0002_jô¿&lt;bÄH~&lt;ë?Lû8÷ê}Ä¿X&amp;ÖQ?_x001A_Þ	å"¾¿?RÉ:·äÐ¿m_x000F_ÒV_x0010_iå?5]5äÛö?&gt;)Õqþ?ª½ø7hî¿X[4n_x001A_ï¿Ì«¦_x0019_Úuÿ?àÁ_x0010_Ý"óÔ?_x0002__x0004_©Ë©Û?Ð°ËÁÊëí?}«sü{?ð?ïÂßÊ¡à¿]Zü©$Ù?¼©_ànáÖ¿_x0019_´õxÑÈã¿H=Î¿~î¿O_x001B_âãÍì¿²mµ_x0005__x0005_Ùß¿_x000D_¨DØìÎê?_x0008_¾æ:Ýð?Òqg±Yë¿Ez[«_x0019__x000F_ì?Fq£7¿Î?sIâ8¹¿&amp;nôh¿ã?_x0006_hÙ©f#Ù¿¦Ó_x0001_ã_x0012_è¿JâÐÌXÉ?&gt;)Ó?ì¿¥V¢Ó÷¿_x0017_¹Ï¤yí?ÌÑRßW_x0008_ç?Qgs_x0014_Ê¿l_x0007_Srü¿Ço3¸Ò¿ñ%s`ãCã¿iÖ_x0012_ x_x0007_×¿ß_x0010_ãÍd_x0003_@ÐÆø&amp;î¿/8)K_x0004__x0007_ó+_x0001_À¨X²*â¿B\bÀ_x0018_÷?çÎ,1Kñ¿S':Ë40_x0002_ÀçG;»_x0019_Ò?(T&lt;p_x0007_õÌ?õV}D_x0003_æ¿Ö¥ëu*¤¿Ô;_x0019__x0014_ÿåü?ÃúJzðÑí¿gÕ_x000E_Xoä¿	øòë_x001B_ó?H_x0016__x0014__x0016_ppý?µ_x0008_Öð_x0019_ô¿UP_x001A_pò¿­:ÕÃiì¿_x0004__x0017_&gt;ü·ç?¢ _x0003_%_x0016_ç¿_x001F_»=ð­âï¿:*²_x0001_£%Ò¿Á«%;_x0014_\ä?åO××bì¿°Å4&gt;"¨å¿_x000F_ßOz-Ò¿s_x000D_å_x0004_q×¿i_x0005__x0003_ö~ºÁ?ú¸:_x0012_¯nì¿aò9_x0006__x0014_ï?ëoÚÊ"ëé¿_x001F_å¨;9Iî¿OFT·è?_x0001__x0003_ìØ-Æä¿ÉMãî_x001E_øÍ¿RÇhÝÕ_x0001_ÀÀl$vèð¿qæX_x0017_wí¿&gt;Ó|õãÝ¿EéæÀ÷?·äòKÇÔç¿Î£_x0001__âÃù¿Ño ÕðKè¿g_x0017_ú_x000C_õ¹?ÑkW*OVð¿_x0016__x0013_yå_x001A_rÝ?Àø?z1Nù¿¯Ql®*ï?ßµýÔõñ?çr5éÌÐ¿î! cLò¿Ó	°8ªLï¿c¨ák÷÷¿FWÔè_x0016_ÚÕ¿x~wºièÀ¿VI_x0002_25_x001F_ò¿Ø_x0015_]JTá¿^'_x001D_§9=â¿_x0002_ºH&lt;Ãá?{qlI_x001A_;_x0001_@6á´O7#ä?²_x001D_&gt;Í÷¿_x001B_|³¥6§ç?A_A{ó³Ü¿i_x0004__x0006_KÁÕ¿Sjöé¿¶_x000D_¶_x0011_*í? m_x0002_Q*_x0008__x0004_À,ùÛÀ¬_x0007__x0003_@{_x0010_¥_x0005_;[Ç?Ñö[3Ê3é¿Ý+Ç¨Ñ£Ò??_x000C_ô¦Ðö¿¸{	T¨¿&amp;]§ðÆ²¿Y2þ£wÛ?_x0008_F`_x0015_(Ø¿ûâÈ	~t¿öàHª_x0005_6ä¿&gt;Úr¢_x0004_Gë?È(\­ä`à?_x0003_õ_x0011_ÍÜ?_x0015_fô¢Öð?xÜ1_x001E_R"Ê¿E±*tÓñ?%n_x0004_Oð?&lt;¥ñ lÙ·¿ëZF_x000C_=æ?_x0004_ ¾ü¿	8´ks÷?¨ä_x0018__x000E_î?­ÁAà_x0013_Q¦?i¿á¬Ú«Ò?£&gt;|¨î¿©·S9nºâ¿SÔîJ_x0001_À_x0003__x0005_Ê²Ë,ñ¿Ââ_x0001_¾ÜÚ?j¯ÅÍdõ?ry0¤_x0010_Ç?ðì½$bó?ÿ._x0013_õù?ÒJÛâOÕ?"9ÍH^ñ¿&amp;&lt;¿r2á?_x000E__x0006_Ê²ñÚï¿cÁäÒ®â?~©_x001D__x0010_~¢ì¿9è["_x0017_@à¿ä~&gt;_x0011_»í¿I@·®wë?Ã1Ñ­tÔ¿/»u®öÜ?_D3'g_x0016_Ã?9½O_x000C_ÿôè¿ð«I@ùÄ?]ãY_x0014_æ_x0011_ë?©_x0002_§x!Ð¿ûfZo·ö¿¶GÒ¥§¥Ç?:ñr_x0015_.é?çâk_x0007_MÑè?ÓÿéÅCç¿q_x0004_eÙ#ÑÓ? _x0016_ÿ}à?zÈ-ªÖä¿²Þ¼íhSÛ?Ù 	é_x0002__x0004_5]Ò¿_x0019_&amp;_x0018_ÎG_x0003_À/«ÒæA	Æ¿5ê_x0016_óHé?_x0007_­úL¤?_x0012__x001B_¢Ãº?öÖXÎu`Ø¿ñSÊi_x000B_ô¿	­30í?qºé_x0010_ù¿Õæv_x0005_VLß¿Öú=JpZÑ¿Z_x0002_ÂNfø?Âpÿ_x0008_&lt;õ?^_x0018_4_x0010_"_x0012_õ¿uî_x0002_©_x0010_ã¿cÒm2_x0001_´?&lt;Ø/ßÇðÖ?ËÀàr)ö¿²Á_x0007_înpú¿_x0010__x0017_7d¶ñ?6¥'_x001B_Qö?&amp; ËfÛ¬ë¿_x001E__x0014_:ø_x0002_Ý?ùóyÆU¼¿_x0012_/uÒ_x0001_ù¿èØh_x0007_ÀQÉ¿E[t_x0014_õ+â¿óN°i_x0003_÷?gª_¢õ¿0jüË¼Õ¿±¦2CMñ¿_x0001__x0002_àÕSÀ#öð?·Z_x000C_\x_x0015_×?óid¶¿øý_x0016_QA|ì¿¡ÕV´_x0001_¡ã¿¡DJcçyÐ?ØFf_x0013_ò?_x0005_ë³íÕ¯ç?&gt;Lô_x0006_ë ¢¿Ø_x000D_ªñ?òØT_x001F_¯_x0015_ñ¿V¨îT^ò³¿~_x000B_¹â!Ö¿.åN'nï?hÿG"õõ?­_x001C__x0017_]Lä?æT[õ¥ø¿ìpaX"ê¿_x000C_j_x0011_¯øEì¿¬ âÿ_x000C_=î?_x0011_ÖÏ­_Íª?»5­Ñ*çÉ¿2Å_x0006_tÈ?½YIj-­?ÌÍÆ_x0008_9Îù?&amp;Gl_x0010_Çõà?C?_x001C_æÓ?@ñJ·+ò¿¿&lt;º£!Øè?=TeY_x001D_gÖ¿âÙx_x0007_@àç?¨_x0002__x0001__x0013__x0002__x0003__x000C_ø¿û:Û³ô?Ô_x001B_À:ólß¿KtY)°_x0015_Ñ?à¯Sóô?ì_*Ç $ì?3à§._x0001_?Ú?ð£g÷Ø?ZNH£A§ö?Úýö_x001B_'Kÿ¿öB_x0008__x000C_?0¹_x0007__x0016_°?æ¿´íª_x001E__x001B_½÷?C Å_x000D_Ã¿A2|3Ø¹¿W}N*ÿÌ?ã§%Ýð¿_x001E_»÷»s·ý?µ{'c_x000E_¦õ?5Ñ_x000F_ÿUõ?*_x0003_ÿÒ?_x0014_Åu_x001B_Xæ?øªIz`Ó?K_x001B__x0006_~æ¿s2q_x001E_Û¿x_x0019_á´Úè¿.®Tæ?]aîbûhè?_x0008_TuJx_x0007_Õ¿_x0002_Aâg"·Ö¿Y_x0001__x001E_Á_x0018_í×?"»Ç¦_x0003_ß¿_x0004__x0005_[¸u_x0004_B}Ñ¿f_x0008_lj¥ïú?TLB4Iç?1YoÔã¿&gt;rùË ÚË?=8__x0011__x0015_æ?wM"_x001D_ì,Ü?ÄÔ×Êù¿Äø_x0003_0Åì?_x0006_Á_x0018_fÍá¿®!ê!+Ìñ?w«Æ½_x001D_)ã¿E)Â¡Ë_x0008_é?rcl£µgÑ¿î¦_x000B_OÅÝ¿_x0003_AA¥ó_x0002_@Llp¯Òà¿¶¬n$_x0019_ÝÝ?bD_x0001_â_x001A_Ç¿ês_x001B_Ôñ?GHïæ4^¨?ópKáó_x0017__x0001_ÀÇ=hHÉ^ì¿çã}_x0004_ô¿_x0015_û%_x0008__x0010_áí?§ª}´åBð¿Äþ¹ù_x001A__x0006_Ò?Ìõ(_x0001_)àë?Á_x000E_±X2ÿ?j_x0007_&gt;Áp÷?_­jçéñ¿ÜÔ[_x0006__x0007_µäç¿zÙÍ®ù½ô?uüX»_x001F_ì?æ+_x000C_s_x0005_\}¿¦ýqWy¢ë?_x0014_8¸=»¬«?Ì6_x0001_C³×?ï0T]¿òí?n,¿C·ð?îe*íæ?_x0007_½Wî_x0006_©í?v#K°wè¿9ÉFÈ{Ð¿&amp;&gt;_x0003_ÉÈlñ¿_x000B_EÁ¾·Ð¿·/a^iÙ?Yp;	éa_x0004_À3¢Z_x0002_Tý?$_x0004__x0001_ù£¡ç?_x0007_Ó¬â?¢÷éÚ£ñ¿«õàêKWÎ¿_x0004_m*5¥á?_x0008_Êw_x0004_ýõ?_x0018_ÃÌ_x001F_¢¶¹¿±_x0001__x000E_RÉ]ê¿º	ÍÛ{2¼?C_x0006__x001A_â_x0019_ä×¿ù(Gábî?ÚÊLëÏ~È?W¼Ê_x0008_äæ¿VcÇ9_x001A_â?_x0001__x0003__x0019_·_x000E__x001C_5$ó?5!Y_x0013_µ?3PçºCÚü?À[@£;ùþ¿!_x0013_~°áÔ?{âi_x001D_Ió?ÑuìÃzù?_x0013_I&gt;q&lt;mÍ¿´'QYqð?ïc{/U²_x0004_Àg]ÙíÄ?Î¥­_x000D_|Ñ?_x0006_pÍ_x0007__x0002_ò¿_x000E_Ò"% ð?{5¹:»â?yø68Ê±¿|qàiÍô?á~	èÝÂ¿W_x0019_aA.ûÖ¿nÃ^öîì¿jUyÄ­ð¿[ømçÿzÝ?_x0007_¡U¾NVï?K	_x000B_a¹T¿?1§Ú\ ç?ËÚW:Ô×?Ì4ôêbç¿=ùÜY¥Á¶¿Ò9_x0007_ªÌ¿i_x0017_3cñ¿Ï²=}]ó¿ß_x0004_d _x0003__x0004_XOÖ¿àKÙÁúå?cóY.À_x001D__x0001_À_x001D__x0011_Cs_x0014_¾±? ªYª_x0012_è?Ùq4ýà¿Ov_x0003__x0002_,H©?NÅcC_x0016_ Â¿É!³È_x000F_Å¿Yúf_x001D_¦÷ý?ó«_x0010_-)ê¿QÃ7_x0001_øð¿bèø6_x000F__x0003_Àùå_x001E_³#}§?Dü_x001C_Î£Hø?1F0q_x0006_Ñ?dBÇ_x000C_2ú?âh{@«ç?èü&gt;à?K6¢m]Ý¿ygÈqaÝ_x0007_À'¯ gåã?n_x0001_`]Ñ×¿Qý£3)Oá?_x0001_y?öåÃ?q4¦ÚØ¿_x001F_%N®áU¿OÉÔ¾Eò?û_x0013_³Î;ð¿&amp;{òCIô?_x0008_(b_x0003_ûÎ¿æö{_x000B__x0008_Aò¿_x0003__x0008__x001D_Ü±_x000B_få?V¸JRnxô?!ºÚqüÝ¿öÆ(³¨ô¿o¹äo&lt;ñ¿Ô¤ñpñå?°ukº_x0013_fþ?_x0005_#A_x001E_v¾?ÅH÷ë_x001D__x0001_ÀnÁb_x0001_QÝ¿ÚM×.Egæ¿¨®Ûfá¿ÇoÒTos_x0003_Àh_x0004_¦¨3®Ñ?À÷ö Ëß·?_x0011_-%#±7Þ¿»=_x0008_U"·¿ç]I¨ë?f_x0002_ãi¸?/[_x001B_ÝÖ/ï?ü^±"2à¿ÕuûjéÏö?¡_x0019_O¤èÕÒ?_x0003_Äm½_x0003__x000D_Ó¿}_x000E_ì´¡Wÿ¿ÿBcå_x000F_yò?÷'_x0007_ÉFê?VC¿Hæ?ÂÉv®øµë¿`ëÛÝAUæ?ßPÑª¢Uô?÷~_x0006__x0001__x0002_I_x0011_ã?ü3á@)å?_x0014_U1_x0013_ú\Ô¿Àt_x0004_ÆÇè¿[Ìê7´¿v*_x0016_ôréê¿w÷¯ûÖ±é¿Æùê_x001A_LÈ?Jy3·ÿØÐ?8CZRá?_®_x0011_Z_x000D__x000D_Û?Tt" ü*ì¿´F¯_x0012_§ù¿bûZøöáà?4S¦1u£ä?vYÏ_x000F_Ì?_x0006_7ã|]Õ¿3uKaeç¿éRdº[.ð¿ãí£&gt;`Û?tK®«é?_x000C_Wkºññ?¡£bÞÈó?P_x001B_d_x0006__x0006_á_x0003_Àé_x001D__x001E_Êì_x001D_ú?~N\_x000E_uO×¿&lt;\_x001E_$Ú?M×DuvÛ?_x001A_=)§&amp;ô¿*_x0002__x0011_©_x000D_½Þ?H_x0002_ü.+ë¿ÀÚ0_x0005__x0004_Öô?_x0002__x0003_ÖT_x001B_Tú¯?_x001A_\_x0012_dÀé¿å«32_x0019_×¿ªÇâ_x0019_Ú?gðÓ&gt;Û¿i6iF÷¿§ÇR_x0019_§*ó?Þø$ó¸ýî¿_x001C_ðì·_x000B_õ?E_x000B_%×dã¿/Þ}¸p×?÷Gá,Á¿M¨B«fÝ¿øIÖ_x0011_{_x001C_Þ¿Q_x001F_0L_x0013_¡¿¿¢ÅÕOÆà¿ù2&lt;Kü×_x0001_ÀIPK£K*ö?_x0007_é©?ù¿6¾eVú_ã¿Æ·Lµ-ý¿U_P)Óö¿¤I|¥Ó_x0016_ö?ùõç×f_x0004_é¿YdTiìXæ¿&amp;bï7µâî¿_x001C_-_x0008_Ò)	ë¿Ø(pdÇé?¸xæ_x001B_K}¿_x000F_êµ7. ð?Ó¦_x001A_~ñ_x0001_ì¿_x0015__x0015_íÕ_x0004__x0006_#ùÌ¿Ã_x0013__x0007_®Få?ª_x0008_ÅãÑâ?_x0014__x000F_à]\àì?üØGÀ`«À¿äÊC-_x0006_ó?_x0019_æMí^Ú¿Þ)eO5ê¿­«"ªVã?zuj»ªâ¿ÜHÔ_x0013_ñ?ê¤_x000F_¸Ùïð¿$ ½0®÷?ù`3_x0003_YÅ?;.Üºì_x0016_ê¿@{_x0006_¼öù¿ÌÈ¤_x0003_¯aù?ïþJ ÷¿_x0001_9&lt;°± Ð?|ºÃéí¶?uSVÄÏ®à?¸&amp;?gPî?_x000D_ï_x0005_­_x001D_ìô¿@_x0004_'S_x0002_Àx_x0015_,Oÿ]ä¿½Mö_x0008_¢ìÐ?ñpáaIìõ?Æ&lt;_x0016_|_x000E_u_x0003_Àò/?æÉÈ¿/%GN@Z²¿Y©Êà¿ôã[_x0010_âú?_x0002__x0004_	_x001B_,ßÝØ?_ìÑ_x0005__x0004_2Ó¿QR"vè_x0015_ó¿pØÞ¡zæ¿ôì¤V*ê?-­®ø¤Ô?"Nî9çù_x0002_À_x0010__x000C_CÈÏfæ?L÷*2_x000E_¾ê¿gHíöçë¿_x000D_ðì!ÜÒ¿ºµc_x000F__x001C_Üá?x_x0012_ÝYá?ªd½_x001C__ò¿_x001B_c³iWÝ¿e¨VØøÀ¿;_x0005_p_x001A_[Á?U§_x0017_y ã??LÛ_x0003_ü?;ÿ_x000F_'wåú¿rv_x0011_%¼ð¿QÝc_x0011_3æ¿«ÁÕJ_x0001_À_x000C_?ÆªE6®¿_x000D_R)_x0010__x0016_¸ë¿ÀRÏ_x0013_v¦¦?úÉk4S_x0017_ý¿¡ü±°nð¿%¼_x0008_ÁÀ¿»«2³Ý?®ê6nÜå?Z9ué_x0001__x0002_b¨?};îv2å¿x_x0006_³¾zÕ¿¯FwÑJäõ¿Gû¤_x0008_Ê£?_x001C_D°"4ø?â6Vwî¿¶V©_x0006_cÛã?Eu_x0014_Öø?O_x001B__x0010_¬}Ë?¢¡I)yÔ?-»_x0005_£}Èö?s_å®¤Æ¿ÿ]M5ÌQã¿i©,+Jï?ú»%ÿGÝÏ¿Å_x0018_ÆU3ã¿®Û_x001B_+9Ä?õÕë¡má¿ ¬;é¦æ¿Ï}áÍNÔ?*8Ì5X%ã?J)_x001B_ùØ³Ñ¿U_x000D_åÅ!gñ¿1GC¸°ï?0äãy¼ð¿¬_x0011_±¤jÅ¿ÐÐJã æ¿Xjî_x001C_Y_x0001_@à6Q$ûÖì¿þZó×¿:«_x0007__x001F__x0001_§Ò¿_x0002__x0003_¯±ßâia¿_x0006_¬º/©ý¿°å¥FÜ¿ÆÓjn¼é?'PQrYï½?°.Æ_x0010_¯ã?æ\ÄÁÓß¿_x001D__x001F__x001F_«_x0004_$²?¬_x000C_R&amp;{¡ª¿æ_x001D_fwg*á¿wSãÓEÃç?£¿2ù_x001D_·? xÓÓ$/ú¿x¹÷Öù?_x0018_ßYº*2Ý?_x0008_fÝªIZî?:{_x001D_¾Å?,·aV¡üÇ?µzs[Kô¿|5_x0002_QûÖî¿_x0006_ó6×{ Ó¿V´J_x0013_9Tì¿öÞOTHfÌ¿éÝeïÕöÔ¿úÏq_x0012__x0001_ÀB_x0008_=1Iqú?âYúX_x000F_ü?«|¤ÝÜä? ½¶ó?9?¦ooj÷?ÒPKfYu¶?'_x0001_Ûâ_x0007_	_x001B_ÀÙ¿)S3¤_x0014_éò?^8H¼Ý¿2å"Â?õ:AÃÈÓÂ¿S8LØ°ÚÓ¿_x001C_5&lt;3oÚ¿Ø+¿f®ð?fÒi¶_x0007_ÀØ#Û_x0003_âðÞ¿|_x0003_@¼2â¿_x0005_@â,Èä?)Ý_x0015_n5«¿¹77+÷?s Ï[_x001F_¥?_x0006_wm2_x0004_ò?_x001D_ënR_x0011_@.í'_x001B_©×ê¿;_x001A_X_x0001_OÈÛ?÷®tµØ?õÉmô¢Ü¿&amp;¬P_x0018__x0013_ç¿v/Mç¹Ä¿,¶¿Ç¿óXímôå¿_x0006__x0011_&lt;êÉLÍ?0ÇÃwæÞ?¿Wb_x0008_SÇ¿òuX¬á¿P_x0001_eàVä?#_x0002_Ì'â_x000E__x0001_À_x0013_Lv_êÊ¿_x0004__x0007_K×kâ?û)TÎ¿_x0001_¼d{IÈ? _x0013__x0001_èüÝà?Á_x0008_-á¿ÀøÊPÌ¼Â¿?ã£BÐ;ë¿S_x0012_¶nßþç?_x001C_¹vòæÞ¿÷¨_x001F_À_x0006_AÄ?ã+a9'í¿¼ÝåyeÞ?¤(B)ï_x0018_è?ú_x000C_Ó3M¨Î¿oïçf*_x0014_ö¿Ñ_x0014_Hg¯_x001B_Ö?/_x0016_Ç_x0001_Þ_x0005_@y°ù7öÓ¿7#qÈtð?ía_x0002_¿ß¿&gt;óH¦lË¿GÇ_x0015_¬n ?MiË&lt;ã?½7LFñ#ò¿	ò_x001F__x0014_tíö?ç«Ý_x0018_!v?ÄÖök'Á¿_x0017_]]_x0003_Í{¹¿òo_x0005_¨Å¿ÛÁ:ÀÖB÷¿º­JÉ¿EÑ¬¥_x0003__x0004_%Qí?x4Ò¸:_x001A__x0001_@gj°$pî¿8¨î«gV_x0002_@&lt;&lt;u8}ý?8«¶àzhâ¿N_x0017__x000F_Ñy°¿l1_x000D_×ã¿_x0007_C3PÓ6ã¿Ñ DÇê?r?7ªCç¿´cN_x001A__x000E_ñ¿VÑ_x000C_ÀR¤ð¿#oáÒøêå¿2HMpb_x0014_ä¿:9Õ_x0014_Õã¿Ë·¬Â_x0010_dÿ?6_x0001_¼®Ù?!¿¥¿¬_x000E_ôâÿÍ?WÙÍ=_x0010_Í¿+7bG'¥ï?Ó¢_x000E_¤_x0005_»ò?íÒöJ_x001C_?k%_x0006_'¾ø¿qêdùs¨á¿_x001A_¬·_)Ç?~à·ñXð¿Û_x0017_O&gt;xÜ?ò*¾3Egô¿v]9§TÐ¿¸Íÿ$6ò?_x0001__x0002_Ç-_x001F_*ÇÖ?tc.ÁXNö¿þ³ÛãÒ_x0019_ò?_x001D__x0012_ùÂi©¿&lt;ã_x0012_PTC¥¿)2\ÍJKæ¿éîÁÄ_x0017_Ð?v=ÝO_x0017_?Æ .8Ò¿ "4ßåIå?ÚKeWì?oûB2T	ò¿2ÑÂÝ_x000F__x000B_¡?£·lBÎþ?¸0#¤ÎÕÈ¿Xn;&amp;_x0003_ÀÁÜ"ú5ð¿g3§_x0016_Ãæ?3^K_x001C_óÐ?gÅ_x0006_½ó_x000E_à¿Ýµ §Ê@Ù?_x001E_&gt;9¥_x0006_SÑ¿E_x001C_è$ûÓ¿@O¬-sõ¿v(\2_x001D_å?p_qiÀ?A{#±ô?Æè!Þ?/+­#28â?Iö×·õ¿&lt; ¾^5\æ¿Zv_x0002__x0003_Æô?úÙ"¹Å¿ì.Mº_x000D_4ê¿öx_x0007_¥ }Ò¿_x001B_êÑ³%ú¿_x0006_«N_x0011_¾?=)7ì÷¿« ºo_x0011_÷?e_x001E_du½?¿5ÕUÎVå?q[G§§äî?JïrÉvæ?|Üæ_x001B_Ý&amp;è¿D_Øh»_x0001_ÀI_n1'ï¿béÕ¿è¿ò?ÿû§«È¿@¢ _x0018_Ñ}õ?}ÁÁ2Þ?@8_x0006_x@½ê?´­#îÀ_x0019__x0004_@Þ%Òuéø¿Q»þÙ¿ï¿ÄÈE_x001F_´å?½å^È âô?&gt;_x000B_G®-¿ìdrµÉ?ëÝë&lt;_x000F_ð?_x0005_Õ¢_x000E__x0005_ä¿8O1oí_x0008_@®Ô_x0012_nÝùð¿çR_x001E_Xóõî¿_x0001__x0006__x000B__x0011_ô¦Ê*ñ?_x0019_1P_x0017__x0004_ì?þqy´ªõ?°n(_x0003__P9¿%@¼Ö¤Ù?/ôvþî^ñ?¬_x0013_Ó_x0017_ddé?¸_x0006_É¶êÔ?E8_x0004_èi»Ò?N`@ö_x0005_b_x0002_ÀF"½Ìó¿,ä_x001A_ ÄfÆ?wu½Úºà?Ôá7¡*à¿}ÜW_x000D_ïÕ¿O_x0007_±?_x0012_{ì1ß¿xáùFó?._x0007_x ý#å¿&gt;¥P`ô·¿ÐUAS_x0008_7_x0003_Àº_x000E_C9¯4é?!y#XþË?*7:nZð?_x001D_7äò¿(Q _x0006_+¿j¾_x001F_Ð²õ¿4_x0008_P=Pè¿Ö3_x0007_kÛØÕ¿)¸°_x001F_=_ý¿_x0008_»ãT Å?[ù{_x0001__x0004_ïòØ?ãO_x0017_wð¿*ûkÏ _x0011_ï¿ÍeVAíeè¿P°£Üà_x001B_ó?YjèÓáÅ?§_x001F_ðÏð¿¢±´Y_x0008_æ?\ö ÅC×?_x0014_qü\þJé¿_x0006_*â±?_x000E__x0017_öm4_x001B_¢?õ_x000E_úfÿµú¿»&amp;üQ¿2â?S|éÅhÚÿ?_x000E_àÀ_x0006_ðÞ¿_x0019_1¹á_x0002__x0008_Ô?zü­Òñ¿¥_x000F_Xú_x0002_È¿«eäD_x0013_Ú?µó$Sï?OW7_x000E_Y÷¿ÔzW_x0012_î¿ ?Pcr3Z¿¨P(*_x0007__x0017__x0003_À&gt;_x0012_Ù_x000C_EsÆ?ñç£_x0007_´×Û¿_x0011_Ù&amp;_x0015_ü$è?V³êh_x0005_¸?£7ÙN?ß?í9[:*8ó?Ò1Y&amp;U_x0001_â?_x0001__x0004_'äuÄ ò?ø1"iÃ_x0012_à¿Û+WvIä?Å}_x0014_Ñ_x0016_í?£"~d5ùÅ¿8Aó°Üú?#\[°H_x0017_Ü? ð@«_x001B_Fâ?Ô¾ù¿¼l8.ì÷?HÒxûàð?_x000D_©¥_x000C_Nó¿ÀûÝ+Uê¿ÖßÞ ¹»æ?*ê¤z¨ã?cV:+ò?_x0008_êì_x0002_µ?_x0012_.Â_x0003_/EÓ?É_x000C_tqÂôó¿/2Ì8ñ¿_x001E_K"ÅÂþ?¡q_x0012__x0006_¶'ù¿F_x0008_mb÷Æò¿_x000B_/¥ö¯Dk¿·ÏËàñc×¿ÃºÈÈ_x001B_Nè?Þ¬Ð$L%á¿_x0010_³¤xi³ð¿¹/ÁMpTã¿_x0012__x0008_â"_x0015_Dæ¿£Ù_x000E_Iò?T{ï_x0003_	¨÷¿n_x0002_ò¾U_x000D_¿LqÁ!`_x0004_ÿ?~V!"þ©Ê?Çpb_x000E_ð?È|J´Ç?ÅfË=¿À¿_x001F_¡_x0013_z_x0005_ËÎ¿?æ!ÕJÆÕ?Zex_x0015_,í¿_x0006_ QßÙëÅ¿Ð*þás®?_x0016_´R¹wú?NµbJ`Wµ¿ýÞ%~kÞñ?Åõå×¼¾à?³ø_x0004_1²ö¿_x000C_/V3ü¿k$Åiímæ¿_x0001__x001A_wÃ?ösØ_x001F_±_x0007_ç¿°_x0016_Ãd°¿(×NÎJ&lt;Å?x0ÄF_x0019_/Ö¿ë¤_x000D__x0014__x0006_ª? Íy¬ã¿@×_x0007_`çº¼?_x0004_,B_x0008_1_x000E_ê?j;îÚ»õ?õÁ_x000C_g_x0019_ìë?á_x0008__x000E_â¤b¸¿ÊÄ&gt;4ºãÄ?_x0004__x0006_¬_x001C_kù"eÄ?)r_x0004__x001C_.|Õ?qcL2vPñ¿rjg$ó¿ó¼TÜû?k_x0013_w Ë?º_x0013__x001E_æ2N¿_x0005_­_x0001__x0003_:ó?7Áõ×_x001F_eÍ?4_x0012__x0015_Úüö¿_x001A_zu?*°¿×òçB8ù?&lt;è?Ü+_x0006_ç¿»_x0003_Ò_x0015__x0003_Î?à0smUGù?\ã	ÙÇç¿ûP_x0017_ÒÖã?LCÿÙð?_x0015_eÀh·ºñ¿_x0008_pâû_x001D__x0014_à?ºïE_x0002__x0003_°é¿ö`¦XmHÝ¿À§4¥é? Û·_x0010_Øø¿ÄÃj_x000C_¯êñ?_x001A__x000E_ssyCÆ¿ñÈ_x0008_4ù_x0019_ç¿)_x001A_áeè	Ó?ö_x0008_¶/xÊÚ¿ÅÎ_x0007_ã=ò?éò»øm_x0016_Þ?nÏÛ_x0003__x0004_Äæ¿0$ZÖÚ¿ö sI-ò?á-_x001D_@ßõ?_x0002_|Ë½Þ¥ö¿_x0018_´3çmâ?_x001B_P(\s_x0002_Ñ?Bù_x0017_Wù?×wNYÿ?]Nß_x0013_Xá?êä1O5á¿ÊÄÂLþúó?tÒó\f_x0001_ÀNOÕÏøõ¿G8¹Ø])Ð¿_x0005_&amp;úín+ö¿J_Qîl_ç?ª\«³Öç¿ Å­Ëþbä?,mÔnì_x0008_©¿ê-Î¦_x000C_yë?¥ÎÉÝ_x001E_ä¿_x0006_ýòMM®ü¿Ï`4Ä¼º?:j}thô?è«MMü?b6T¿³è?}txw×ò?.ÌZéJñ¿«ÙÃ;ßñ¿N_x001D_ÀM_x001B_ä¿_x000D_YD`iÜ?_x0004__x0008_ $&gt;}öö¿!lþØ_x0002_ô?¤f_x001C_bÛ®?¾8.+õÇà?ú_x0003_È_x0015_÷ûð?²O_x0018_5wè?{¶_x0015_xo_x0019_ã¿¬GêPMç¿3hozäúÂ¿ÖÓÖ$©º¿p_x0016_îUuÊ?øz$°x¼ì?VQÅh_x001F_Þ?_x0019_ÍFß½ä?_x000F_OgP&gt;Å¿¯{bß8]Ú?K¶4¥Õä?8KKIü¿¬ÌOBH÷?¶¡§XÈÃ¿Ý_x0015__x0016_´£lÜ¿\êù8SÙÐ¿s_x0017_z@Ý¿ÞWeuà_x001E_á?¹"BÏ%ñ¿_x0013_F¬¬/__x0007_ÀW²%¦âÝ?á£ÛÆ_x0001_[ã¿;j2[_x0002_ñ¿J_x0012_×_x0006_ì¿üµ(^ÿøó¿_x0005_ p«_x0002__x0005_rÀì¿yÉµñ_x0005_´s?AjV3TÅ¿"Ó_x0019__x001F_£~ñ?ÝM?t¢Âó?_x0008_ê=!_x000B_ÂØ?Ê¤ÿ3&amp;ÿ?ìD'YÛ¡ó?:#·=Üç?fké 6·ï¿½äA.8^à?Sú)Gð¿Òò`Ü_x0012_yï¿@­_x0001_È.à?q_x0011_¸_x0003_«æ?_x0013_ç(¸ùÞ?§IãråUø?_x000E_!ÓP¬_x0008_á¿_x000B_%æå­ç¿§¼)_x0005_W(Ã?é®¢ðÑ_x001E_è?¬5Ðqµî¿:@A_x001E_½ýå¿VÕ®÷ø¿âAr¤e_x0007__x0001_À³¶ñø7Â?_x0001_¤øXl×¿_x001C_U8q_x0001_Þ¿ø_x0005_Áõí÷?«_x0001_Í¯ºÙ¿Ü&lt;Ðk;¦Ü?ð_x0011_Ä·Áý_x0004_À_x0001__x0004_ÕåÉC_x000C_éç¿õ\_x0008_óÊ|ã?Ú^_x001F_Ýóâ?ø©õÌÇ¾?Ini/ø¿w;ùUÉÕ»¿_x000D_ý·9Ç@í?ªh#æm:_x0002_@Ú ù&gt;_x001E_8û?är-¶Õú?%ÙâxÒè¿ñ&lt;_x0006_¹¼5ô¿×Ø-U_x001B__x0001_ÀjÇ¥ÉßïÆ¿ÍÛ_x0006_ ¼`Ø?Ã&gt;_x001C_íà?ÏàA_x001D_¼_x001B_Á?Âà_x0008_ø?ð_x000F_)1Ôë?_x0003__x000B_Ý_x000F_|&gt;Ü?ÁÌìSÔ?QIÊ#cÒÜ¿_x0011_~a¢_x0016_óÖ?¾è_x0013_V²!ù¿F_x0007__x0011__x0016_éÒ¿_x001E_båZè#â?_x0004_4ç}lÁ¥?¯UÃÎÀaò?_x001C_¯_x0012_®Xgó?äî6Û=»¿LUà_x001C_ãõ¿)Wãr_x0002__x0003_Á¦í?_x0005_`v¥_x0005_?mÿp²ä?«îæ_x000D_ää¿¸_x0015_°43õ¿bÖ&gt;0OlÑ?¸x²øvËÅ¿&lt;6_x000D__x000B_Õ?Êâ8ó_x0007_Ø¿ØðÍ­³;í¿@Fáp&lt;þ¿=Rìô_x0016_gÃ¿ûÅS3Àãñ?&amp;ËùØ?_x0018_¬?ø].ï¿i&gt;§_x0010_æé?^Ïp_x001A_ï?D­ô&gt;Ë_x0001_@u¼ónqîÅ?´lÊÄzð¿\7XÎ¹Ø÷¿a_x0016_naà?_x000E_æ_x0004_Ê°&amp;×?á¶Â*ä?$__x000D_Ò_x000C_ôÜ¿Ì_x0007_ñd¾ôÁ?._x0004_YHÓ?üÉuê/ôì?NÅhù_x001C__x001D_ð¿_x0003__x001B_M_x0018_ß?7%Ó_x001F_óµ¿åb|ß_x0013_Ç¿_x0002__x0003_CÇD~3Å?`g_x000C_ÜÁ_x000E_ì¿[C_x0003_yâÿÑ?äèSÜ÷¿]ÏH¶«Cò?Ã:R[Ç¿âG±¡¢¥ø¿þù_x0002_@_x001E__x001C__x001F_æ¿ÁI¬;¡¿aæÍÑé¿¡M·ëòäü¿_x000C_C_x0001_:Ì×¿SéïpÊñ¿n®µTá¿í_x0006__x0012_¦¸å?hävº¾¥ì¿e_x0008_:£ªî¿_x0006__x000F_yÕý?½_x0014_2÷_x001E_tö¿Ô_x000C_r_x001E__x0015_õ¿|?íUòé?íÕV _x000F__x000B_ÿ¿ÍÞó_x0010_ýdÛ¿!+øµÃù?_x0003__x0002_3¥ØfÇ¿ñf_x000C__x0007_øé?@_x0008_fèáuÓ?p_x0002_õÃ3ë?×gÜ\3ó?Ðø_x0002_Ç*éú?ûø(i_x0001__x0005_+¨ä?3y¾©åÌ?ÊøÍæ¿ì¿/Ü_x0014_[zò¿?¥Ù ·_x001F__x0002_@³'®K±ò?cUvL¦æ?%jç2ë¿Í_x0004__x0014_`Wó¿æ_x0013_ãíãó¿0ïv^¸­¿1_x001D_iû¨â?í{íèkÖò¿{ì=-9í?_x0008__x001E_Toû¿¢ÑYäWöñ?"fçUpÐ¿_x001E_·¢eôô¿¨G_x0015_&amp;Îù¿_x000C_=¡_x001F_ê¶?W_x0015__x0015_`MjÒ?_x001E_ú%£$Ô¿_x000D_0¯ºxáâ¿^a_x000D_+ß¿1%q`1ÁÜ¿_x000F_&amp;©ûì¿rq¥ÛýÙ¼?_x0003__x0005_uó3í?sã_x0007_Î¢7Ç?kOàö_x0001_@_x0012__x0004_ó_x001C_[Ö¿è_x000D_£ç_x000D_Üç¿_x0001__x0002_u¸Z_x0005_ÆX_x0001_ÀÎ_x001A_]¿ýw÷¿« *ØK&amp;_x0003_@:Ö¨_x0010_$Õ¿q]f°Ò?_x001D_ÆÕ_x0016_ò?_x0003__x000C_hwkTà¿«_x000E_5:_x0011_ô?ñdt$_x0018_ú?ÃH_x0002_¦Ç¿È_x0008_¡J1æ?uýìtö? ÈênAè¿4zÆeú¿jo`)_x0001_¥å?è'ÞØìTÃ?}ë0]¯ñ¿`eiÝÎ¿e»7lî?ÁØYßäó?ôãy´Tê¿ûkÜe4¯ù?®L]_x000C_Â?å~j\n ô¿½_x000E_xzÙà¿hdJ÷â?cúÑXCûò?ZþØ täñ¿j9(¥¼,¯?_x000C__x001B_Îå¿µsÖ1_x0016_è?dÕ:_x0001__x0002_ÊÊö¿_¨ÃbÃ&lt;à¿_x0017__x0014__x0015_­(Ó¿Z0_x000E__x000C_ä?GòÂFþRá¿ØÓÅ_x0003_Ý×?_x0003_æ=[Eä?_x001B__x0011_²¥³ó?_x0012_9Rrá`ß¿^=_x0005_êö?Ý¦2¹ê?_x0004_ZÊiÀ&gt;ß¿R£²_x0010__x0001_@ÖN ÚÕnñ¿÷Hlù]´¿[2_x000F_tùä?vª'_x001E_yäí?/_x0008_#å¿ ü_x001F_0ñ¦î?³»Duúù?_x000B__x0006_O$ðf¿¿àPCCLm?LÅÞ _x001E_òó¿/ªÛ_x0012_êzð?´Ý_x0017_C 3_x0001_@°8 Ï¹Ðò?_x0001_i4|_x000D_ô?Xß0Pò¿_x000D_@Áæ¹ó?í_x0008__x0011_×?B_x000F_ô@½Ý?þü³`´Àå¿_x0004_	uTç^1'ð?hwÓ_x0011_Ù£Â¿î?¶3_x001C_:¸?òAØâÕà?2ýÀ_x0002_(Ù¿X_x0013_»Oªê¿ì?µþàÓð¿í¨l_x0019_5è¿fôx}sÚ¿ì@»¼2æ?Á6Y_x0016_Ûñ?"_x0006_í_x001E_ìï¿æ}Ô_x001B_é«?ì$×_x000B_£SÆ?_x001F_«£«_x001C_á¿¼¹«ë_x0018__x0007_ï¿ÃW_x0017_¸Õüï¿:ÐJð¸Vô¿_x000C__x0006_ÀøX²?îÔfÃ4_x0006_@D?Õ¾SËÞ¿UD×&amp;ã&gt;É¿ Ä¡$Wh÷¿^¤ü@_x0002_ _x0001_@|_x000E_[YFÒ¿Â_x0008_AÀ&lt; î¿?.Ç-àÔ?=£·éÍÿ¿±_x0003__x0012_X¬_x0007_à?_x0005_ãÏ(?+Î¿U_x001F_Äï_x0011_é¿ä¹4ý_x0001__x0006_IÓÆ?æ_x0007_K&amp;[óä?xom_x000F_,jó?¸(£Áóàá?_x0004__x0002_åä?2Ô®¼Ö2Ø¿±lý_x001D_Iá?Wÿògb_x0005_à¿_x0006_«_x001B_;D_x0005_@¿"Ø&lt;©Ã¿æýB´J~ô?\_x0012_DùW&gt;÷¿_x0013_Â¨%_x0012_é¿Æ­"ìpÂ?v"ëJ¥Ë¿²/V)1ìÚ?ÇÊa_x0003_Ã­ª?è(_x0003_JÀéê?ª@z_x001E_ìÝé?ù*jõÝ9ô¿\»LIm@Ó¿_x0003_aÖKTNá¿bt9ïÈ¿!¸}è¤ËÓ¿^ÿë_x0007__x0018_Û?LÓm:_x0018_ø?eJmùPï¿DAdtµê¿(_x0010_r_x0010__x0015_Eª¿«`ÎÑ_x0001_»¿¹éèé|ò?%@]#p`¿_x0001__x0006_9r\}=ê?8ûíÊgç?éT¬µR÷_x0005_À½êÃ0ú?ÀVÌG½ð¿Íæ_x000E__x001C_ÄÝÕ?¹º_x0013_Âñò?_x0016_¢ýNÔôö?M#_x001B_ùVìõ¿SÁIxK¦Î?Lýûá¿ö%N¯reÆ¿ø£ª|S&gt;ü¿¯G]D±Â?fSTÂRÎ?ÐjÑ â?ºrãß¼ªõ¿ÌÁh´UêÜ¿ â&amp;é,Ù½¿o¹±Qû¿t_x0016_ÖÏéBö?=¹kIbÅ¿_x001C_,ï_x0012_ñ¿_x001B_rH³Èð?=ÕyÀ_x0004_­_x0002_@ÎOð¿mlh_x0003_¬öó?Û0Ð?_í?#_x000B_ÞÕ~ðë?-öZÚY_x001C_õ¿rn+P/¾?Qe_x0018_]_x0001__x0002_á:Ú¿¹Âè©P÷?Ê,ZÒ®áÏ?î´¾ø8_x001F_ã¿;ÉöÌêñ?Ø_x0002_É¼õ¿¶µpÂôzê¿ô_x0010_¡9Ðrë?î)òØó?9fÏ_x001F__x0014_é¿¦	«p7¯¿h~½@|×¿@#qY_x000F_þã?K¶j¹}¹Ñ¿u(ÀÜöñ¿K«s½åÌ?ßaÐòYqÈ¿7Ô_x0015_´´æã¿F#T¡_x000C_÷¿7×©_x0014_¬Ó?0üé¥_x0018_?ÆÂró_x000E_Ì?öæVNôð¿94l&gt;áÛØ¿`ë5_x0016_?¾¿~rDå©Í¿&gt;_x0012_WSÌ.ó¿«=F´$Gí?bbå.Ì¿Fäß¿Ø¿Å~l_x0004_jmÙ¿_x0010_Ï_x001A_'Ö_x0002_à¿_x0001__x0002_³^­Õêð¿_x0014_IÞ=ÌÁÂ?Ã&lt;#&lt;ú_x0003_À¶é¡tïã¿+ÞLPÀ¿9ì#io_¢¿_x0008_º·Bªý¿§_x0004_nÇÑ?nàÿ/[ù¿ó¯_x0004_­¼6å¿ª5_x0018_¯s+Â¿ÆsÞïå?rÑ5´(ø?*N&gt;Þëñ¿É_x0001_ê#&lt;kð¿~_x000C_ÃC"´¿á±2._x0019_¾ó¿Ýç¡{±Æ?PmÌ ÅÃ¿3²Í±¶ñ¿!°Ï_x000D_Å¤é?^o_x0010_ôÁ¿*ÃªY¶-ã?oëpØ ÷?Sp±ä²J£¿ÂDý8å?lû_x001E_4úö?ØbA`ÿá¿Êø*öýB\?|¸_x0011_*á¿tV¬U*RÁ¿UÎXä_x0002__x0005_ÊÉë?l£(DpÁ?__x0007_\,·?CÐ±ðJ­¿íÒú«¨¿c_x0004_$5¢|ö¿cã$÷å_x000F_ß?¹|ß oÊõ?BÌøþùÊ¿wg°½Çú¿ÿEÕ)(_x0016_ï¿7_x0008_,_x001E_LÉî¿¡_x0003_Ã_x001F_±¿_x0003_L¥_x001A_[è¿qÛN5þ?unë?¢úkçýÛÆ?`êÐ¼÷¿_x001F_#´j±?I7æ_x0013_i¼¶?Cñ¡Æ9bá?`yr½¹â?©5o¹Nú¿­Ä°0½ñ?µK³L·À_x0001_@ÔµïRZé¿O½ö¹_x001A_`º?o+&amp;_x0015_÷ë?-/2(è?_x000F_ÙyÂWÄ¿¿¯ü2K_x0018_³?ÇÈÒ{,_x0008_ã?_x0001__x0005__x0002_{/üºÁ¿e,_x000F_63ì?Ë®Á©72ø?ð_x0002_ø¹2»ó?K99é?|¢9IÔ¿\ºD¾Ý_x0008_Ò¿&amp;,_x000C_Ô_x0004_Êð¿YmølN¶¿}ß½e¯_x0003_À6÷_x0010_O2Þ?3_x000B_à_x000E_Gî¿U±Ûö?=,_x0016_t£eç¿Æ-¢º±ì??ufCå?¬+xdÉåí¿XÆÎ¤_x0006_öá?öµëôÓ2ù¿Lµó_x001A_#ì¿)R.·¿×F3«kî¿=Þ*4é¿_gRê;~Û?dº°(ì¿GSÔ&amp;_x001D__x0004_@òýW_x0018_HSþ¿É®ÝfËÀ²?7Tp½j/ï?Qû_x0012_©ú?Õ_x0003_*É¿º²¨9:o!¶?B&gt;'ÉÛÇì¿H9ÒÙí¿ì.	aÀ?_x0001__x0017_99_x0002__x0017_99_x0003__x0017_99_x0004__x0017_99_x0005__x0017_99_x0006__x0017_99_x0007__x0017_99_x0008__x0017_99	_x0017_99:_x0017_99_x000B__x0017_99_x000C__x0017_99_x000D__x0017_99_x000E__x0017_99_x000F__x0017_99_x0010__x0017_99_x0011__x0017_99_x0012__x0017_99_x0013__x0017_99_x0014__x0017_99_x0015__x0017_99_x0016__x0017_99_x0017__x0017_99_x0018__x0017_99_x0019__x0017_99_x001A__x0017_99_x001B__x0017_99_x001C__x0017_99_x001D__x0017_99_x001E__x0017_99_x001F__x0017_99 _x0017_99!_x0017_99"_x0017_99#_x0017_99$_x0017_99%_x0017_99&amp;_x0017_99'_x0017_99(_x0017_99)_x0017_99*_x0017_99+_x0017_99,_x0017_99-_x0017_99._x0017_99/_x0017_990_x0017_991_x0017_992_x0017_993_x0017_994_x0017_995_x0017_996_x0017_997_x0017_998_x0017_99_x0001__x0002_9_x0017__x0001__x0001_:_x0017__x0001__x0001_;_x0017__x0001__x0001_&lt;_x0017__x0001__x0001_=_x0017__x0001__x0001_&gt;_x0017__x0001__x0001_?_x0017__x0001__x0001_@_x0017__x0001__x0001_A_x0017__x0001__x0001_B_x0017__x0001__x0001_C_x0017__x0001__x0001_D_x0017__x0001__x0001_E_x0017__x0001__x0001_F_x0017__x0001__x0001_G_x0017__x0001__x0001_H_x0017__x0001__x0001_I_x0017__x0001__x0001_J_x0017__x0001__x0001_K_x0017__x0001__x0001_L_x0017__x0001__x0001_M_x0017__x0001__x0001_N_x0017__x0001__x0001_O_x0017__x0001__x0001_P_x0017__x0001__x0001_Q_x0017__x0001__x0001_R_x0017__x0001__x0001_S_x0017__x0001__x0001_T_x0017__x0001__x0001_U_x0017__x0001__x0001_V_x0017__x0001__x0001_W_x0017__x0001__x0001_X_x0017__x0001__x0001_Y_x0017__x0001__x0001_Z_x0017__x0001__x0001_[_x0017__x0001__x0001_\_x0017__x0001__x0001_]_x0017__x0001__x0001_^_x0017__x0001__x0001___x0017__x0001__x0001_`_x0017__x0001__x0001_a_x0017__x0001__x0001_b_x0017__x0001__x0001_d_x0017__x0001__x0001_ýÿÿÿe_x0017__x0001__x0001_f_x0017__x0001__x0001_g_x0017__x0001__x0001_h_x0017__x0001__x0001_i_x0017__x0001__x0001_j_x0017__x0001__x0001_k_x0017__x0001__x0001_l_x0017__x0001__x0001_m_x0017__x0001__x0001_n_x0017__x0001__x0001_o_x0017__x0001__x0001_p_x0017__x0001__x0001_q_x0017__x0001__x0001_r_x0017__x0001__x0001_s_x0017__x0001__x0001_t_x0017__x0001__x0001_u_x0017__x0001__x0001_v_x0017__x0001__x0001_w_x0017__x0001__x0001__x0003__x0004_x_x0017__x0003__x0003_y_x0017__x0003__x0003_z_x0017__x0003__x0003_{_x0017__x0003__x0003_|_x0017__x0003__x0003_}_x0017__x0003__x0003_~_x0017__x0003__x0003__x0017__x0003__x0003__x0017__x0003__x0003_/Ók¬!âò?_x001A_sû¡¿_x0002_K_x001B_=_x0016_Ú?$âfN+¸?i$­1þð¿îÉtr_x0004_åÀ¿+I¼,DÑØ¿b*ìÙëø¿_x001E_;áÛ^_x000C_·¿lm[s_x000E_¢º¿ÙV÷9iö?^+«z¤?è%A^Ûß¿R_x001B_{ç¾d_x0003_ÀK,#_x0008_"ü?¥Ù©ú?Á¥®çÁí¿R_x001A_=X`&gt;ó¿__x0003_b\_x0019_[ô¿uÙù	cï¿¿2óe_x0001_@ÒívG9íô¿S ïÃ¥Lï¿ô5_x0017_¶¨î?Ì.	Ë¨·â?ÒxÎ±&gt;_x001E_¿å£_x0014_³	à?_x0002__x0003_cÆ%_x0007_õgñ¿%_x0014_Ï£ð?åMÖ[²Ñá?Ø¯iûHOì?i&amp;0EÑ6è¿*SÊWÃá¿^½¡_x0017_©æ?º]¿,zã?îÖÊ`Ã$ò?_x0006_Jà)Þ?^ö_x0004_NÇá?ÖËHZÄz¿7¸_x0001__x001B__x001E_Ý¿)°ÅQ?_x0017_Ñ¿¦_x0018__x001A_,ß¿3ÖwY|ôØ¿_x000D_s_x0002__x0004_[_x0002_À9OG_x0017_ã¿+]·c+é¿ó}$_x001C__x0017_Ò¿tÑ³ÙµÝ¿&amp;ï¤Ø¿rÖ_x001D_ýY_x001B_ê?eîý7 ë¿?¹N_x0014_U#ý¿Îøa/îì?Ê_x0015_8jÁýþ?ï²_x001A_úÙñ?uì_x001A_ð¿_x000D_C§N_x0017__x0011_ó¿Õ_x0003_Ðí¯	º?_x0012__x0003_7_x0002__x0003__x001B_Ý?\aÁ ëò?Ùª,S&gt;ö?TN _x0001_ÈUæ¿_Z=&lt;âÆø¿ «A-í¿ØËåòÆ»â¿ÓØãÉ´õ¿,.\à_x0015_è¿_x0018_üàÉ?ÅÑ_x0019_À*ûð?(óLRGuà¿¡Vd2Éñè¿\E~ì?ú?%°0å_x0012__x0003_å¿x{W_x0016_Ì?§,¿@³_x0017_Ô¿5$½F÷Øò?ö*Ì[£ã?é¢Ô¨Í¿U_x0010_ zÝë¿sÖ7ç¡°Ø¿øÕ_x001F_'åÝÒ?úºA_x0004_á?±9d_x0019_èç?_x0011_e^;f¾¿=KÞô3à?è¤ð¥/ª¿Y[Þz©ö¿êe__x0018_ÀlÓ?Ø¨+_x0019_É^ê?Z_x0016_v_x0012_:_x001D_ÿ¿_x0002__x0003_E&gt; &gt;bè¿ñ"ÐlI÷¹¿ô¡m Öñ¿Þ6:ïTZÒ?¿Ó¾yG¿?QQ_x0006_Ä§»Û?$)J_x0002_¨ó¿ _x001F__x000F_«_x0003__x0001_@ÿ	»_x0011_¸/é?U"ìÃÇ6ì?Óð6_x0015_~9æ?àµ"ê¾ñ¿¥Q´(Îc×¿T]¢ï`ÒÈ?º¾Tù_x0011_©å?`À,`1;û¿³&amp;påêÏ?á¯¶_x0002_d¥ë?fl__x0012_A%ÿ?MÖy	T|æ¿'ë_x0011_gÜð¿_x000C_ù2ÄÔ?@_x0015_ÒL§á?_x000D__x001B_kò_x0005_Àú_x0018_òd_Kë¿ÄS6WèÄï?BUß½­kú?ÊÆ._x001F_¢aÎ?P{c£ÇÞ¿e_x0017_kåO_x0002_¢?^_x0011_qò?õÿÎ_x0002__x0005__x0008_Þï?2)#ä¿ï_x0010_;*wî?«´÷_x0003__x001D_ _x0002_@_x0016_j:Ö´ê¿_x001E_¡°÷_x0001_ù ?Q F_x0010_ýb_x0001_@Ì,^Ëóò?Z_x001B_HÐ(_x001E_»?µþ, _x001B_PÓ?\Ëûÿè_x0015_×?_x000F_má_x0014_{â¿½^Ê¬¦¹Ø¿N1Õ/jð¿ð_x0004_i64Uî?_x0016_¹ÂÐù?R_x000C_]´tì?Üä/*ô¿xR_x0003_I;ãÜ¿®½_x001A_¢Ú¿¢©kÔ_x000E_½ã¿F_x0001__x0006_ÿKÃÕ¿ _x0013_Ð;[×¿%ël4äTï¿b"M_x0014_Ðñ?Ò[É_x0014_.ëê¿Éºçö#}¿gfè_x0013_Êû¿q_x0017_Ö_x000D_(bö?»Kº{¸Ë?~_x0015_Õ$±_x0018_ä?!T	OáIô?_x0005__x0006_»f´S0Õ¿}ß2oB_x000E_ò?H×`rÌÛì¿Ý±Z`Ê_Õ¿_x0014_d_x0001_ÿÇ?1iÞ¢¡Ê?]_x001F_¨­ô?i=c_x000D_5 ¾?«Jy _x000B_Xñ?~W¡¾ð?duó9a_x0013_é¿"ÿÕcÊÓ¿ Ý²ÓÅó¿)PMiµø¿ÇpBEØ=ä?JF°M:7å¿Õ-_x0012_Ö?çFõÃWë?_x0010_í)}Qÿ?a,_x0003_{N³¿égz³_x0002_ñ¿!pÿ×Eô¿è]1&lt;"_x0008_Ü?)_x001C_"_x0016_ÙÑ?Ú²ÊÓ©$Þ¿XÛ_x0010_nØÒ?,+JSëê?èÿ_þÙØ?:×½ãÅß¿«²¬M®áë¿_x0004_&lt;4(à¿´ÛZ_x0003__x0005__x0005_Ù?w¦^|	õ¿ðâÕYUßª¿ O90½_x0014_Ä¿£³:_x001A__x0012_?ñ¿_x000C_2óçò?i_x0018__x000F_Z[¤ä?¨\^L(å¿@iã'_x0011_å?ó_x0001_ßní?©s®ØÌà¿@;á"ó¿àFY´Z¡ç?ÞH¦ã?â|]ÆÅÔä¿_x0001__x0011_'%î¿zR¯£lÆ?ß_x0011_¡Ï§z_x0001_@´P_x001A__x0016_^sÞ¿í	&gt;¡¢ó¿"_x0014_`àé¿cÒ¦æ¿ÿÑ÷_x0004_)3é?PO_x001D_p8Gð¿h_x001D__úñ??¡_x000C_ö?C_x0015__x001A_bõ¿ÊÎ_x0013_üF_x0002_â?_x0017__x000D_^_x0017_ûMØ¿ëÍ_x0001_6J¦¿6·ð¦"_x0003_À_x001A_ÝÀX_x0019_ÒÐ¿_x0005__x0006_~q¡±ê?_x0005_ñ´]á?Wé£x"¤¿mÕE_x0001_{%÷¿¬Óu_x000D_²í¿¢Ï_x0015_Ý~­?cö¬á~Mñ?wG$j_x0011_{î¿@¯`A"Ì?â¾4}ã¿*³^Vþ¿Ê_x0011__x0015__x0002_É¿ýâ|â»àÝ?pp_x001E_¥$,É¿Äµ·JJ×?Aµd"$©Ó¿_x0015_Ñì¤_x001A_oË?iº{LUø¿¾¨ _x0013_ú _x0001_ÀÏVG:³+Ô¿/nMk^Dè¿(¯Ò3õÃ¿­à_x0004_Â@öï¿¦å53ù_x0003_@ljtûNXØ?¹y,_x0006__x0011_þ?äñµ_x0002_ÕkØ¿Ð_x001D_ÏÈ´?/!ê_x000C__¦Ð¿°	Þblü?Ïjió¿¥uh_x0001__x0003_Á_x001D_ñ?û$A_|]õ¿øº¥­_x000C_~á?Ë_x0007_¬\÷?½ÿ{_x0003_««î??_x0011_ééCóê¿³_x0008__x0014__x0003_áï?c!ßí¿Ãî¿vd_x0004_UùÊÚ?¹ØìYà¿X`L_x0018_Ü_x0003_è¿S¬Â!hù?tÊ³_x0002_Ð¿B_x0007__M1ç¿+_x0002_O_x000C_ªUã? §zW|øè¿R|}fïñ_x0001_À_x0012_Ii/Ý;í¿kêI_x001D_½ú?z ¢Iæ¿Åº4¿½äÅ?äX_x0004_~ºùê?¸T_x000E__x0018_[íÕ¿Ê´Áðí°¿%#ÔUÃ?!Õ[ü-û?_x0014_Ø¤ÛÃí¿d	b6|é¿ðd5_x0003_yéó¿LOii_x0015_]_x0007_À×ùáBÔ¿HAÙ_x001C_Csß¿_x0002__x0005_ù|#_x0016_Èù¿DR#.Aä?ø LÏÕ?õ1³FÑï¿tù_Õ2ÖÁ¿GëÎ+TÛ¿QÕ·¸âwÚ¿Iði_x000E_QUÞ?i¹òùÒò¿X§Øqä?­ó_x0019_õ4¡¿a9_x000C_7¢Æß?þíhçÖ¢?ëà¬öFªÄ?/_x000D_MS	ÒÆ?_x0011_/_x0005_»ßØ¿bØë¬&lt;&gt;ã?ö_x0004__x000F_à¹ô¿ø×ºKÅâ¿7Þ¨¥_x001A_Ç¿v-,`ù¿ôý¤ZXFà¿?-å_x000D_ºé¿ÁW_x0003_B[¼ó¿º×hÖs«ó¿ðæ5âßé?ô]8âÓÏ¿¦«_x0003_ö3äñ¿_x0013_4[bòð?_x0014_óÿ ã?Ó_x0018_PGrÖó¿ñ¡U_x0001__x0004__x0005_$_x000F_Ó?ÚßµÓÌð?$â Åú?âô¥å÷À_x0001_À7\|Qð¿|z]ë_x0010_Ø¿6öïLâÓ?XðOUÇ?¹i0ûô¿xÄ©¼ýßÒ¿¿ÙòÊlä¿±_x0002_LD]µà?¤Âª_x0006_'Ü¿ºÕÛ"ä5Ñ¿_x000C_.ÿÖCá?ãe´_x000B_lÕ¿»_x0002_s&lt;ÌØô¿7_x0016_Ì©_x0015_Dß¿¸mC¹Ýh_x0006_@\_x001E__x000C_û³ø¿í?3³+ê¿_x0005_®b_x0002_é¿_x000F_¿Ô#/ñ?°_x001E__x0010__x0015_²tù¿YÇ\_$ñ?¯°ßr_x001A_Ê­?ý¬ F_x0004_Ãð¿_x0018_áÿ]Îüâ¿_x0003_®l_x0008_È_x0003_×?'y©?.òÖ?ú1_x001F_ _x0004_Í?òqÂ#7Ô?_x0001__x0002_ _x0010_¹3¿Xó¿®_x0001_W_x000B_òø¿Ù2iç´õ?ÙTîu)'ô¿ê1ciðç?l_x0019_^9Zþä¿ÕÂ«|ïÛè¿â_x0002_[ËÔ¿bý«©â¿¢_x001F_­Æ$ðä?_x0004_ý&amp;[_x0016_ïµ?©y_x001C_¾W_x0003_È?_x0008_¸_x0014_âu_x0018_ó?ôL_x0008_¨ªò?¨^_x0011__x001B_:á?÷?^åíâê¿Ú\.Z_x000D_ñ¿®\ªì_x0002_²æ¿¸`_x0003_È	Ïò?åù­zrtè¿Q0_x0007__x001B_É7ã?_x000E_obrÃ?¡º´A¢wÑ¿7Øªjçë? 03d_x001C_Û?ðG-ì7üî¿¬vG_x0008__x0016_Á¿ú&lt;Ðéñ?OÁ;Jûã?iÁ_x0002_@_x0003_õå?_x000F_HÂÎ0Ì?_x0006_ÕÊ_x0001__x0002_ÁDÛ¿Ï]T8_x0013_à?¡W¨_x0004_hé¿Ú²[¯µï³¿·&gt;óÂã_x0001_ì¿2î6ò_x0008_Tö¿`v½=w_x0003_õ¿_x0003_vG:[t­¿2&lt;®ý÷Ô?% 13jíþ?eòÒ&amp;,¾÷?tè´½gÕ¿#_x001B_ö;1ÜÞ??ú-À0­ó?d_x001A_krØº?_x0005__x0005_2ÈØ¢à¿(\¦_x001D_Ü|ö?r&lt;_x0011_©Û?CM6ÅÐõÞ?_x000C__x0007__x001E_hÄ!Û¿!qhÀré?pð?8	ô?ÂÑÛxúªö?¡½_x001D_=]Ý¿¤%¸|^_x000F_Ý¿òP_x0003__x0007_¿qØê&amp;ù?¯Õç_x001B_Uâ?¯_x001E__x001C_Ïá²¿þó_x0014_É	¨÷?Y­_x0016_âV1à¿'r¯ãÌÓ¿_x0005__x0008_òÖñ_x0001_wä¿Ý¥Yµ_x0002_ÀÀ?è¥_x000B_xâ?Î+ûÓX_x0004_@óQ8©~ê?Ím&amp; "ñ¿ÁhUÐåYã?_x001E_Is_x0003_¼?ö£_x001E_¥;é¿b¨Þì?ñ}_x0018__x0008_àC³??9K¦ì¿[òbø¨Ê¿#_x001E_ÑÐã÷õ¿¤]Ê®ø_x0014_Ø¿-Pêipæù¿_x0014_Â&lt;Jíõ?&gt;?ª äå?Uù_x001C__x0006_à¿®¾ËÊ¿_x0002_ËX_x000F_&gt;ù¿»2_x000D_ _x0001_d?ÊÉÔûä?_x001B_á4_x000B_=Qÿ¿/_x0012__x0002_º=°ë¿»_vs×¿ã@²_x0005__x000C_ð¿0áOWLæ?Æ¶±m_x0003_©©¿ÿ_x001D_µ\ñMø?_x0007_Ë7Zr,Ñ¿_x0016_F/È_x0001__x0002_*!ù?_x0016_@A¸bwó¿B¶q_x0011_`Té¿ä²_x0019_µ_x001A_i³?ÓÙ®r^Óæ?KÝû_x001D_þ?ñùUNþò¿ÏÒ¢QK_x001A_ç?7Òz_x001E_Tð¿­){9~ä?òE×[°Ý?4Q_x000F_ü¿Í@b8á×¿ã§aJíó?_x0003_\³²Pï?`ÝI!¿õ¿J_x0006_ ô,Aí?×(2àó¿@I;"öàª?Þ¤1î,Ç?_x0011_©_x001B_ qÕ÷?=½_x0019_èÆ{À¿Ü_x0006_0ªä¿ö²{i}°å? êø(_x0019_Õ?¹_x0019_ç(»ñ?_x0007_ì;´8Qå?Ø?Å_x001E_Ø¿IÙâþ¡}ð?´§uû_x0007_ÂÌ?Qù}0î_x000D_µ¿ûa,¹2Ó?_x0001__x0005_¹.\ç6S÷¿­Ùß²Ò?jb;y·À¿oúG¯Ööà¿å.UÉñ¿2¡n4ì ø¿`Ên_x0001__ç?kµKP_x0016_Ë?Æ¿_x001B__x001F__x0014_'é¿;Â JEã¿V+vmÐùá¿]#mfÕ_x0002_À¶e{Æ`º?_x0012_l\µûIØ?qO»7\BÁ?õ3$S0a÷?R»Å gò¿·_x0004_:BÄè¿OÚÀ_x0002_d÷¿ùm_x0002_QÉ?_x0018_Ãê.øó¿¾Æïþ?_x0005_Ê`?_x001A_Ó?ÌËQè¿ú.Íª_x000D_¬×?äWl|»Û¿ñ_x0007_¤%^æ¿ñ"ÜÙ*g±?Ý3¨Z_x0012_þ¿_x0003_ìG½å×¿§}¸:1ÍÃ¿C_x000E_uÍ_x0001__x0002_¥¡ç¿ËO_x0013_úÓ#ò¿÷&lt;Á¢ï|Á¿ÚÇP7¥4å?_x0012_ö4_x000F_»æ?*]ØñÑ×¿ÀV_x0014_ÐÐ£ý¿Ê¤_x0012_	u+_x0001_@_x0003_x8KÅéï?¡pÌ#_x0006_zà¿È8D_x0013_£ð¿}_x0002__x0015_`Ñ?£ eÀò¿EP9¬Üå¿ªzï,_x0011_gô?_x0006_9èýÿá°?_x001B_Ó_x0005_5'{±¿îÊ&amp;Ù¹F·?$\µÚËà¿/ÃÆvX=â?Ä\TÐ?^_x0007__x0005_ýÂ?Æ&amp;Jë?w½A9å_Ð¿õ^Ú¹8¢ï¿VCÞò?eîZ~_x0003_ø¿¢1ÌQÄªÝ¿[ä_x0011__x0004_Li?{ËwSÍëà¿_x001B_&amp;8¶=#é¿÷äî§N&amp;Ã?_x0001__x0007_(:zªàï¿§Þeî?ÿq_x0004_¢Éçô¿_x001E_S95tð?nvz-â¿ÅY$ùq÷Þ¿_x0001_PÇ_x001C_Ì\Ô¿k_x0003_v_x0014__x0015_²¿ã_x0004_$ÓËã?bf&lt;·dÎ¿_x0007_ÂÝÝÉý¿ª°üFð?JFz(Òì¿_x0001_c Òeá¿_x001C__x0013_n1ôê?d_x0014__x0012_ü&gt;¿ôtÄá¸KÚ?zåæÿ?Ä©_x0014_ø0_x0006_@®i~_x0005_Ûsö?F¸¾_x0015_N_x001A_è?òÃ)P_x000F_ñÌ?_x0002_þ_x000C_.ð«ð¿ÀCÀïnÖ¿_x0019_³ÛãüÛ?_x0005_c}ÖZÞ?ÑÒ&amp;Î7ßá?ÚË"l¡Ãþ?Îh×7V§õ¿T_x0006_³_x001B__x0013_u×¿#_1_x0008_éæ?'/_x0002__x0008_ÁµÎ¿!ÂÓ5u*ò¿+_x0002_ëXãËè¿ná=#-¿^;P¯¸í¿â.1÷ã¨?H×ÄÈuÙ¿æ­SR÷:Ä¿ÀHa¿[UÖ?¦ÝG4êÛÜ?Õªöºë?UB»_x0013_ã?z_x000B__x0012_b_x0002_@®¶;ÕÀò?ó_x0005_|ö½øÍ¿Í¦ÖÓ_x0001_Øð?[èQÊFÃ¿_x0019__x0004_kUR_x0004_Õ¿J_x0018_©Á7~å?_x0014_l_x0003__x0012_÷_x0006_À?_x0011_k_x0010_ÅÞ¿&lt;ZR_x0014_Âý¿Qæ!qEÓ¿`ô¹.Á_x0018_Æ¿Â)¦ó¿Mæñ3kDé¿_x001C_81þ_x0007_ä?fª}üÚîß?	±Mßþü?¿pëØHnÏ?Ygf0+Æ?_x001B_²_x001D__x001F__x000B_Íï¿_x0002__x0008__x0007_Q§_x0006_%Ô¿NÔÜ_x0004_²_x0005_ò?ÆùòDÉè¿µ},z\#í?²Ç9ÿÂâ¿[_x0005_n&gt;_x0005_ÀÐC5_x0016_¬è¿#_x0012_¸ _x0001_@Å¬HELà?1d)Ûëcæ¿ÖÚÛs _x0019_Ð¿#Ò_x0003_%â=ç¿ØçôRg³_x0006_@_x000D_Ébà`'Ó¿GS-{åá?²©ð·Üæ¿è.F_x000E_Gà?º_x0003_ìÏî?Ø^rÌ?4++â¿eÓ¤8éÔì?*¸q&amp;í¿¤Éê_x001E_Gö?åü_x0018_u_x000E_Qà?,¢¯7ãMÔ¿_x0002_ÙZx(òç?_x0008_	c)Påõ¿°mÀi*ñ?Á_x0006_×Þ?RÁ®Ëò¿_x0004_äÂO»_à?#·ìx_x0003__x000B__x0014_	_x0004_@_x000F_¡¿	Ë¿[çÂý°·?_po_ÁÖ?iS½_x001A_~]_x0002_À$'_x0018_Zò?qÎå¦·âñ¿e&amp;$Öä?³íJ:_x000D_¿¿W0_x0008_Á½ð¿¯cc´Ñ¿]}Î¡ÓÜ?_x0003_û_x0008_Åæ?_x0006_j$_x001F_-|ï¿'Z[ß|ô?_x0010_}j¹®ï?âqJîóyë?Îèr£³*ç?^cÏðÊ,õ¿©'À©å½?)Äº_x0001__x0017_wô¿Më_x0014_nÒ¿þÓÕËsì¿Ü½huUäù¿Ot~U_x0018_¯ð¿g7öäûÛ¿¯cÔýè_x0005_ø?}ÕBb8_x0001_Ê?þ¼s½ûàí¿*_x0007_èë©ù¿ê1ü?U×¿'´_x001A_Hï?_x0004__x0006_Qì'©õÞõ?ÚU5Ã|Ú_x0001_@_x001B_s[À[Û?_x0006__x0002_Â Ç(â?ÃTnà?)z[[_x0005_ñ?%µ-,(â¿émZúb¸¿³ïÖ_x000C_CÊè?/[Û½+_x0004_ÀÜd !Oãð?&lt;xtæà¿Nc9\ÚÙ¿_x0010_·_x0016_gFó¿ëDF´_x0003_é?_x0001_°Tc¶É?±F¬ZáË?û_x0004_°_x001E__x001D_à?Z_x0018_Çâî? èg_x000F_ZØ?_x000B_É¯}ð¿{ïpæägÛ¿Y6(x|÷¿@ëbÄ	Ó¿Ë_x0018_=_x001F_ Öø¿cG-Ø?ëô?*|"(Fí¿â(_x000E__x0003_r*ê?Ú×É/a-Ø?¥zß_x0013_¸÷¿|_x000E_@jHè?)Hý_x0001__x0004_[Ú?Únð)Ý»?r_x001A_;+G¯?kËvÔ_x0001_ç?Ö_x0008_#¡Ó¿9ß°Ê_x0015_Â¿ê_x0014_½¢í¿$-_x0003_Ü¿¨ï?i8OìÔKê¿$|/õëá?5j_x0017_áLà¿ª_x001E_þåÀ?8iBãH]ê¿vtö?°çî?[ø+à_x0018_ü?VÆñ:åjÜ?+á03_x0008_Ì¿¦9*·¼Þ?¿Ûrv½né?à_x000B_ÅWÇ_x0002_ÀâG£­­è¿Óº?~°?,WµC!_x000B_ê¿_x001A_15!Eñ?Ïì\%_x0007_À_x0003_ªÒåÉû?f¯zE_x0001_Aê¿~nýÃü\Ë?Ýâ_¯%«_x0002_@½1A^â?(%?©ü¿_x001A_-á_x001E__!á?_x0002__x0006_¦F_x0002_fÖá?úù¯_x0002__x0002_ä¿ÏÐ¨_x0010_"hç?n,ÚmxÞ¿n_x0008_1Ê	Øë?§_x0001_A eþ¿v,WÖ¸|ò?Ä®Ã|~ä_x0004_@uÄ_x001F_ñûý¿P¥ø59ð¿_x0006_Ï}"_x0002_Që?.5©&gt;FBú?w§æØ±ß?ÌV_x0005_ã»Ü¿H"ë}ÅMÝ¿iø_x0011_ø_x000B_Õ?í||R%¸¿nÔï«_x0017_Ið?`ÃÂi Ò¿¡´L?_x0005_ê?F_x0003__x0001__x0014_Ë·ø¿õ_x0017__x0001__x0012_·¹Ð?qÒ%_x0016_ç¿_x000D_Î$ÉÄÑ¿üOá6üñ¿xp-YÄù?§³)ðiï¿Eë_x000F_®Êî¿Ë_x000F_YßV_x0004_Ð¿/_x0005_^ __x001A_í?XÄ9*Øö¿rf{_x0003__x0004__x000C_¡Ú?É6­_x001D_ýõ?Zv»küú¿Z_ÇÂñhì¿8Ä`_x001E_k^ø?Ê67ËtÏ¿#¾´3¶ä?èÂÀ	_x001B_$÷¿ qSyº_x0001_@Æ5G±à(µ?0K_x001D_±R¿&lt;&amp;=áWqõ?×yuðO¾?¬=~Ç¼ù?'Ñ_x0017__x001E_÷(Î?náÄs Ç?ç4B\¥éð?	D?)_x0002_þ? ¸ãu¬¬Ú¿}_x0018_Ñ1Ö?å~YVkíà?Éå0ýÒ¶å?éK|W¸?Ò_x000F_,"9?_x0015_þùP÷?ßÁ_x001B_ÛØ¿_x0010__x0017_Ú_x0016_Û¿_x001D_'ÛfO°À¿¿__x001A_&gt;ó? ¦Ì]nöÒ?r_x001A__x0014_´#ù¿_x000E_ÝL¶çEÞ?_x0004__x0005_©_x001F__x000F_îÇõ?ÂË?=_x0002_ê¿1íHI_x000C_?kÚ*)ìLä?ËÅØ_x0017_¶?u°vÜ/_x0012_©?ð_x001F_ù¹k×?KZ_x0008_Ñ±á¿êí¦Qc_x0019_ò?@EÇ_x001F__x0002__x0004_Àæ_x000C_0YØÐ¿_x0001_t90¨ÌÝ?8_x0003_?â_x0004_AÓ?¸A\ó4æ¿Â!÷D_x0005_ùû¿`}æ_x0012_¨¯À?_x0001_"Çö¿s)À_x000C_ø"ç¿oaÓ¸´à¿ýÐz[ØUü¿d'¤'$Ò?)8£+W&amp;ç¿üÞ`Ù/Ü¿c÷Uè{»¿Æpx_x0002_^»Î?_x0011_äú¨_x000B_ç?`gãLåø¿I²0LÅØ?ý_x001E_ÉªÁlæ?ê&amp;[«pè¿¤ß·R½_x0011_ò¿Ð8:_x0002__x0007_5eÐ?:©ìØ3¿¿ ýí)]ÖÀ?¯gµ~pâ¿ëýÄè*)×¿_x0014_½ ÿwÚï¿9ï_x0018_N"eã?_x0008_b5W_x0019_Ôò?c_x0011_x|)Ú?µyúhjdë¿_x001E_oúfÐ?7_x001E_I_x0005_ªá¿[=ç­×¦¿÷èkÜMó?Ñ@Zk¨_x0003_@_x000C_z¦¸ö?f¬_x0006__x0002_ëë?¢j%³«Áä¿Ãà	Ü_x000D__x0002_À´mÊ_x001C_é¿æ¥vAÚ?D(û§Qø¿ofÀ_x0006_Ûä¿Í§­bûÛû?âøÈ\ÐvÄ?^aâJÓ¬ú¿T:IdÜ?b­S½d_x0004_ó?ïú¦a¾sä¿©:¥_x0003_§Áà¿æé_x0011_ç_x0010_ãó?×®a&amp;#_x0001_ð?_x0004__x0006__x0007_«~+?¾Ï·Èÿê¿®ój~gúÑ?g\ÃïÈîØ¿EÅH¬_x0014_Õ¿ÊÐóÑ½ú¿%7-ÇZEâ¿I_x0018_ñ_x0017__x0003_²?w	_x0008_àRTõ?¡XÛã13ä?ù;_x000F_f±àß?¹ñ =~à?®ßÍ?b1ï¿_x000B_öh«öè?ü_x001D_þe¡ø¿DE¤^ùÏÙ?"jT$¿¿#I×çKÆ?*(KQÛë_x0005_@_x0001__x0002_)Ö_x0016_é¿¹%Ñ¿_x0012_Ç_x0016_ñÃ@ß¿×½¹Ië?£DÓ_x0014__x0010_Ö?½U	ý¾ï¿L_x000F_[_x0001_OÑ?e{84mÍ?Ü_x0014_ÿ]u{á¿ñ¸·OxEó?¿ ÁãáÈü?´Ö_x0014_¯H_x0007_û?¦P®_x0002__x0005_ÈZð¿Cna*_x0003_èÕ¿_x001A_/æÙ'ßö?=Ã'³ä¿6{L_x0019_Æ¿CÏ%OX¸È?Ó_x0011_mÍ_x0007_ ô?óÐ6Çø?ÌC_x0014_¹Ãù¿µ¨&lt;.ßoñ?&gt;&amp;+$ø¶ÿ¿t0Þ)	_x0001_@áÄãÔ¼ð¿_x0011_¶_x0006_m#Ö?_x0008_Ê«*Iß?_&gt;_x0019__x0007_ö?ÑeAÊÂ?kÆ|Ýû?@_x0005_._x0019_.Úã¿Á6á?¨ë"nKî¿eJ¸³ñ¿^¶ßµò?_x001D_`U:¤&gt;Ò¿¥æNydPû?ÍÉ:V_ô?^ë_x0004_nç¿ß·G÷ÁÞ¿®d ?&gt;'_x0010_¾L_x0015_å?_x0002_[»	_x000B_çã¿¸q«îF4Ð?_x0002__x0003_9=$ßÛ?"øÖ_x0011_ÑGõ¿;p®ÿ_x0017_ß?_x0012_H8_x0017_ã?+Ar_x0004__x001B_.Å¿[39Ke3º¿Ò/VPýHÊ¿Ñä_x0016_Nó?û~_x0001_«ià¿²Ò­_x0008__x000B_ò?s¿7L8ÿú¿1Rø_¾á?´ ªDì&amp;ê?[¯\;_x0007_?C	ôÇ_x0008_»ì¿@_x001B_¯â?~Ñ_x001C_azfñ?x;Vó_x001D_B½?eÞî_x0008_÷¿°ã_x000D_d¬_x0008_ó?ö{ÞzS³è?T_x000E_ö,Ð¿Âå½ãSí?_x0005_Ø·G Ú?'ÊKcñà¿Ò°a#bñ?´eÍgØü?bþX½ö¿Ä_x0010_ú_x0015_[÷¿k7l_x000F__x001C_Ë?HÔE]Ð¿½Æ_x0019__x0001__x0005_&amp;¿?û	T¨Îó¿íU¬_x0015_å5â?RXd±6÷¿B¶_x000C__x001F_Éæ?kT,û¿k¯¦Q¥×?+|R[%þæ¿_x0016_¿cÅt&gt;_x0008_@:t¡0#í¿~_x0004_	îB÷¿KUïÃë¿ÓÁÖ$þLË?s&amp;Er_x000D_]ù¿-T¶Ïú_x0002_ß¿.a_x000E_n¹á¿øM¼U1@º¿ÇÏÖeLã¿k_j&lt;esÙ¿«})_x000F_'EÔ?._x0010_-MâÎù¿Q_x0018_[¾¾2ã?_x0001_q%ê½_x000C_õ¿0X2¸å{÷?ò_x0017_½mhÅ_x0003_@eG5/JÅ¿E¼¤ÊCç?kÛ9ZÃ?ïM2|´ø?GV«·#Òè?¤í)¿Ìà?ä¯_ó_x001C_ú¿_x0001__x0003_k aqÁð?\&lt;÷ºê¿YI`2xõ¿òêüR¡ð?®,kyô¿u¯å÷ãÓð?Ç7ºXëÆ?æ?ýhwÀ?ëìÖÛñ?ä"8¢¾³ë¿èeÑ@_x001E_`â?¥ÞwÛÎ?*¥_x000E_»¸Ý?vP2¡â£î¿¼ÂYûL°÷¿-.¶Ù¿ö¿UF^ÔËÄ´¿s_x0006_Ð!$`ê¿_x001D_îÍ=Í¬ñ¿`¬$Þó¿_x0012_»ÏÿÙ?Uðc_x001C__x0018_·ä¿.m]fA_x0004_æ?ë(V¸_x0011__x001A_Ä?À_x0014_ëð"á¿XÖ`fÿ?(ÑThsã¿¥Úxóúêï¿«_x0002_2õ¿è*áÑ~Ý¿%Æö°ûæ?4òâ¿_x0005__x0008_Ùi?ø1}@ô?·#åPì(ã?ìÈ-þÜOê?_x000D_èkgÃ÷?ô1ÏÎ¥ç?àò·?&lt;Ä¿=_x0006_?S_x0002_á¿Üûý_x000B_×æ?a1¿R_x0004_Ó?_x0002__x001E__x0007_íø?½Ú_x000C_RÝ?¯ò_x0012_&lt;®8²?Ç¶jÉî·í?ùb8»uÚ?_x0006_Ð¥ñ_x0019_ñ¿/«6ìÿ¿¾_:gb¼å?Ô_x0019_^úùæ?_x001B_¨=hU_ä?§± _x0012_ÐXÓ¿ËMz¥ò_x000D_ô?óØ5_x001A_@ê?òg¢u¯_Þ?_x0007__x0006__x0003_±âóî?_x0001_ÿ Ö²ö?4«¡_x0008_Õó?Þ&gt;2Ìßò?&lt;_x000E__x000C_b/­ê?ñû_x0002_Ä|_x000F_â¿~Zp_x0001_í? [kCäü?_x0002__x0003_Ý×²_x0006__x000E_\Ñ?·ëxd]-©?TÙÄÇ3±?&gt;´£ÇI)Ò?%_x000E_Ö®Û_x000F_ó?ö_x0006_oì?_x0016__x0010_P_x000F_{¡?¤ñåÚu0í¿öÏOü?Ççæåý×¿êU=H-ð?êw?_x0007_ó?¬56äMT³?B_x0019_L.;Ú¿í¹|³¢ð¿_x001D_â*Øþ_x001D_®?ÐÔ¤Ï_x000B_~ü¿­x_Øî?Ym°_x0016_Ê?2X`f_x0001_ÿ?¤°­_x0002_&amp;í¿| à9)_x0003_ð¿nofk_x0019_ï¿DýP¶ýÔ¿g¦Håý¿N»_x0007__x0016__x0013_²Î?@úïâ?5ç¿ÅÎÉßÎ¿þ5¸_x001F_à?ç_x0003_ËÚ,ð?}&amp;_x0003_¨nì?xp¿_x0001_	©ê¿ÇÄ\mÒw?_x0015_/êZ_x0002_&lt;ï¿¨OGÌ¿d_x0019_¿_x0001_õÅ?¦¿_x0019_0äcã¿bwîÓQ¢è¿]±«^_x000F_ûÙ¿æè~dùü?_x000F__x000B_Âi=dâ¿ÙÉCðå?¸¹½_x001A_I÷¿Æl`0Idî¿_x0007_Ú%å¿,ÂòUcÊ?_x0003_ïIßrò¿Q@ï]B×¿ Âj@ÕØ?z×J´Yá?Ôé Ö_x0010_±Ã?nA¶ü«Ò¿Ð»ÿ^ç¿_x001F_1ª5õ¿y?l ÏÛ?K_x0002_Ä_x001D_	(Á¿Xs[_x0006_YXí¿ù_x0004_6_x0005_×¿C_x001F_yµËÕ¿MS_x0008_@Â?_x0006_yÔÔô?+_x0012_µçËå¿Æ«o£_x0015_ï?_x0004__x0005_d?}ò_x0018_AÑ¿&amp;pWz\ÜÔ¿i4qæA{à?\#_x0003_`&gt;ô?ÆÉùLú_x0001_Ë¿_x0007_tQ÷_x0004_@ÎÀFhÁØÓ¿_x001E_Ï_«WÇÀ¿_x0001__x0010_ßü¿`_x0002_£g+`×?¾T_x0013_)_x001B_êÅ¿ùªC_x000C_½?ÖÇ&gt;=-a¹?ðÊ³{_x0013_g_x0004_@_x0001__x000E_»©õð¿cùi_x0006_ô_x000B_ï?áë&gt;äÚ?^3S_x0005_¼ï¿)zpïZÉï?-\_x000F_ñî¿|U³Ô6:æ¿T_x0011_ç÷2pá¿L_x0004__x001A_õ*Î¿0ì_b\hæ?Ïy~\Æ_x0017_ä?¥ÂÒ¤I	÷?9ôC¨à`_x0002_@³ï»U¹ã?ör![ná¿_x0018_q_x0019_õË&gt;ç¿_x0002_Ü¹_x001A_Gê?_x0002_´³g_x0001__x0005__x0001_ ó?_x000C_i±Ô¡¸?_x0018_DñE3ï¿¦ ¸J¡'ò?KÊg/èö¿_x0004_tûeuFî?*èÏá@Û?G_x0001__x0002_-«Ã¿ÕG®*ñ&amp;¿×/ÆÐ?CÒ0ôð·þ?¾ÝÖ_x0014_Dõ?+Cè_x0002_N-å?·ÀÊ1¯\¹¿-è_x0019_2jÖÜ¿mUê]Ï?îFÇ!Åeè¿Þ­k·_x0005_DÝ?¥PÞR,à?z«&amp;_x001B_Ä$è¿f6w_x0019_¡ñ?×9øLc_x000F_è?ë_x0001_4g¬ó?Õ@l$ö?65öÓwWâ¿5M}N¡Ð¿\_x0004_[0ò?ÞóLÂVG¹¿ïÿ6+ÑÊ?ïûc¸°_x0004_À~_x0003_m)_x0001_ÍÖ¿ÅBD/¨'á?_x0003_	K_x0016_GRðÔ¿~/?gujë¿]å!Aõç¿_x001F_Ò_x001A_P¨_x0005_Â?4¢opø?ìLWz_x000E_Ú?Ø]åÈÙÚÝ?À¦«l'*ì¿mx_x0015__x0001_ä»à?·kxKM_x001A_ì¿¬ÄÉ_x0002_ÿ¿cg_x0013_îÍ	°?_x000F__x0011_4ú:_x0004_@.&lt;Oy·2Ã¿_x0005_uÓ©w¥¿¢b_x000E_Ã__x0001_À´ï_x001A__x0012_Ô¿{_x0017_Zêÿú?_x0006_EæórÒû?_x0015__x000E_¥Î_x0011__x0007_ç?»[¾ÍÇ;÷?ü½_x0002_¨°_x000D_í¿?_x000E_`ZåàÜ?_x0001_:%Ä_x001C_Ù¿_x0008_X»®ó¿ù[ò©3î¿Àå&amp;Ënd_x0002_ÀÓ¤êéÏ´Ó?Æ¼­#ÿû?¨µÊºÝÏ?_x001D_Ý¶c_x0008_°ø¿&amp;¨}_x0003__x0004_¦_x0001_@_x000D_ç6_x000D_Myð¿_x0007_G3Û_x0003_að?&lt;ÀnIÁÈ?_x0006_©»?æþ¿øD%fÔ^ß¿XvN+¼_x0018__x0006_@qHÉ_x0005_ö¿_x0007__x0018_ëæ+_x0006_À&amp;FÐÒ¿n_x001B_5Ötñ¿YQíK/ç¿Ñ_x0018_ËÆ÷¿bàÈk\Ý?â_x0015_+wïbù?_x0005_áN_x0017_±{Â?/²Z_x000D_-òÑ¿¡ñ_x0010_*å,ä?%8_x0004_U_x0015_Ìë¿ðâ6±'ý?_x0010_^ÏÒÑþ¿pZrmKÇÙ¿È_x0006_HE_x0014_fÚ¿Wã4sò?_x0010__x000C__x0006_KÎ?¦3RNDà?ë»*ÂÛåÚ¿ÇÓm.Åð?_x001F_Y&amp;4Ø_x000F_µ?Ö_x0010_ÄQÄ?×H½ª_x0002__x0014_á?ÿ¾D_x0007_Ò¡_x0005_@_x0001__x0002_Ìn³E¿9Ó?QT_x000C_i_x0008_v±¿x¬Pò?÷ãoæ_x001D_ÏÊ?¬Sû·3~í¿H®?%zwà?/ü¨«²¿²¿eÕ&gt;9ÀÈ?ëy±Ó2ì¿ú$×b!ëê?Ej¨F^Þ¿Ð_x0006_ðù_x0001_À8#_x001B__x001D_¿ÀÜ?_x0015_ä_x0019_¦e§ü?®»=zªÆ¿{'_x0004__x000F_¾wÈ?»i# + å?ç¶V³Ð'°?FË_x000D_è;áÌ?­8_x0013_îu¸?£÷CTT:Á¿Y&lt;ëßìEÜ?ëö«R6Æ?áìNHà»î?_x0004_ ícôÒã?2_x001D_ÞÊóó? ]áG_x000D__x0003_@Ó¼ÑDQ~Ñ?ø_x0015_ÀÙ\æ?ñóM¹_x0006_û¿Ëh|2ãÛ¿5¦·_x0001__x0004_\ùÚ?¿Æ_x0003__x0004_vÃÏ?°º(Ý_x000F_?6{3L_x0008_Ê¿LGMãö?üzÇ·âó¿ð*&lt;|ÞH_x0001_@kVì_x0003_­LÑ?ÈnÞüìÇ?ð_x0019_ÙC_x0019_¿î¿%/«_x0017__x0002_Uó¿_x0017_¿ÿhXÈå?_x0015_é0:ï?¤Ì~XMé¿«Ä³Îa»Ñ?_x0016_½Î-î{é?Óê?_x000F_Eç¿¨bò3zÿä?7]µoF^Ü¿TéÒ×äã¿tÞúpðÍù?è@¶u&lt;Ô¿±(Ç9æÓ?2éò_x0015_P_x0017_ß¿°Õqº&gt;Oä¿íµz&gt;è?Söá_x0002_Î[ß?_x001F_ëÐ_x001D__x0010__x0007_þ¿±kæµÇq?Í6$±I_x0012_æ¿KuØM'â?£_x000F_ú_x0008_K"Æ¿_x0004__x0007_ñp_ßyâ?ú2*c_x000E_"Ø?yô¼®2_x001E_Ö¿Àd-	&gt;Ìô? _x0013__x0012_Ú_x0005_Û?sâ÷¾_x0002_Á¬¿­yE\Qî¿#Ál­~_x0010_É?QL_x0015_ô_x0017_.ä¿{g&lt;_x0002_|_x0001_ç¿_x0007__x0001_ã(Âæ¿aõcõOÛ_x0006_@K&gt;àÝ­få¿R¨¬C1â¿_x0017_wÞûóê?¥ù!ëØ?ZµKÂ¿}ZÓ ¾?¼LA2©ôÖ¿_x001B_á]ß?yò?h¬^§»î¿Û§e·¿_x000D_®~RxJ¼¿úG_x000E_¯ù«û?¢¥ÿÜ_x001B_Ãî?Ê_x000D_çÝ=ú¿f.ùSñ?¹«ðBúè?Ó_x0001_îVlþ¿¨Óq_x0014__x0005__x0003_ÀTo¶¡}Á?_x0005_(µ_x0001__x0003_õiõ?b;Ñî_x0001_ýé?Ýý_x001F_Iò¿¡yýT½Pî?Ó¿Ç1g!õ?TÇxîÖ¿ªâ±_x001B_þô?¢è¢«¤CÙ?Ï¼yEVô¿ Áõ_x000B_³_x001D_¿È_x0017_âÁ?i|¼_x0019_u^ï?U{&amp;A7ô¿aìB»0ð?^n:üñ¿0z®#3Ö¿/+N¬&lt;\î¿«Uyi_x0016_ð?OñÐK	³¿Íys=î¿ÆH@Ö¨ê¿)3ïv³Aø¿¢º+â±_x0005_@'i&lt;5âu¬?óÒ_x0002_&gt;_x0002_Ô?²XJ¸¥ó?À¸_x0005_¬«Q»¿2_x001C_Y	Ç¿ßMta:ü?ñâ_x0001_0É@ã¿hÍ"I/~¶¿Wv»ª.Û?_x0002__x0003_[)_x0003_Ðggã¿nÞ1EÏæ¿fM*¿ß3Ò¿ AH·ÿ¶é¿üO_x000B_@qi¿6_x0018_F1o¢¿u_x000E_}aÔ|â?Lé½¢ûô?tÀ^n÷Tù?uQÛÔ¾gÜ¿°_x0011__x0006_óÅê?õ»NM¢æ?_x0006_ð2a(ß?¹ÚÏ\ðí?bÀõ¼;üò¿·Óì=Ó?¹?ût¶æ_x0002_À]µc·Ù?p=_x001C_¸²Eç?^dWiëð?ÁÜ©Ôy	ù?kîÞÊéPÇ¿l§LåàW_x0001_@ðQ£=³¿ _x001B_éÖ?æb _x0005_.RÓ?ÊÍXG	ÿà?:ÁÅ1	²?_x0005_îIà¶Õ?Ê5j¹¿Ã?&lt;_x0007_mõoã¿Åp_x0012_ö_x0001__x0002_©è?mB";×?E_x0001_I_x000D_ô¿_x001D_ _x000C_¡Þ¸¿®ÕXÚ`×Â?Û_x001D_`(C¼ÿ?¿_x000C_í_x0018_(ðï¿{gX_x001B_¼ú³?6	ÉÛ&lt;üõ¿ÍÌ_x0013_®L¶¯?_x0007_æ?_x001C_}%é?Û)Pÿ×uÒ?3é/_x0018_¦è?\7XëÙÂ¿µ¢8&lt;2Ø¿uà(2_x0010_Ý?Ù_x0002_ÑD²à?ø¹_x0005_Ã_x0015_Â?$a_x0005_ÀÉMú?_x0003_ÆI¡âæ¿»%Ð3Ñ?wxkn#è?Zq_x001D_æ¿=¡ëº6{û?%uNe¦3ç?_x0013_]&lt;÷Aè¿êø_x001F__x0011__x0001_ê?kÎóôëwÔ¿-¤LFâ¿_&lt;_x000C_0­ð?o5Èp¯vÕ¿Q÷µ®_x000E_%È?_x0001__x0004__x0007_M$p+_x0014_Á?w¨Ý}_x0012_á¿ËÂTWü1õ?_x0002_}âlö?Ë-ºÈc_x001F_Ù?!|oÚU{å?ç_x001B_cúlaâ¿k#7ÇíÈì¿HuÕÄ÷Õ?wù_x000D_H±ï¿ªg_x001C_~Â¹é?6âj4ò-Ù?Úh£ôw]?àW¶Pã?¹q__x0001_îÜô¿x_x0005_bà¥áä¿á¼ÄÃò¸ð?£¢K_x0008_ÇI?7C_x0005_Âë¥¿P¹æ°¼J_x0002_ÀØ²_x000F_°"{ø¿_x001E_àgy¨M÷?*ª_x000B__x0018_oö¿$ºS¹Æâ?Ôä&gt;AþÕ¿ÃüÙ_x000B_Qí¿£ÄLJß¨Õ?Ã._x0003_á?ÃFè_x0014__x0011_ç¿Ç_x0003_î«ö¿?_x0006_®(¸ö¿uà_x0002__x0004_O¹Û?_x0010_éø¡~¿ë?8´èL:3²¿©ÑºÆ_x001C_z¿ñý¦è_x0013__x001E_Ó?k9_x0017_Ömö?ì(F¿Í9°¿k³)ÒXÊ¿î_x0012_&lt;ª_x0003_¾õ?¿nÚJèaæ?Î»t¹9®ú?_x001A_¢_x0015_Ñ~_x0001_@_x001C_Ø´_x0014__x001F__x000F_ô¿t_x001C__x0011_~ãé¿+È¤_x0011_v7ÿ?¥»&lt;ÝB_x0002_À@?£4_x000B_ë?íM¯àä?/Û±ÀÇÀÝ¿ñ_x0010__x0010_»?_x0004_¸qMÉö?ìÙ_x001B_r¿ØA¼L_x001D_ÑÇ?ý_x0002_÷#·	Î¿Ü®óñöêÍ?Ñ£_x000C__x001F_hà?9_x001B_V&gt;_x000E_ñ?ô*~sÉ?_x0012_I U_x0019_þø?gÀ_x0013__x0005_þbÜ?_x000C_Ötoí?¾Q_Òw¯ù?_x0001__x0002_wOO2¶Rá?¥ØÛ:_x001A_ç¿£}u_x0017_ô?î4qFðî¿ ÿºÛîqê?_x0006_N2_x000F_Ó·¿|à_x0014_Æ½9ò¿P,î­ý÷?p_x001F_ºh-ç¿,1w4åýé¿§_x0014_Ì Ú¿C_x0005__x0015_1æ?óÐ1? ­¿B(wY)BÜ?Ýâõ«-ò?mG0·^]ö?°ý×Ø¿ô¿TÜZwÙ/è?_x0005_­Ð_x0002_ÈnÈ¿¸E¡ú"i©¿^_x0003_¿_x000D_ú_x0013_ý?&gt;¨_x001C_¶sð¿÷ZÈ?ì¿_x0012_J&lt;-PÎÅ?çKV_x0012_`¨¿2CR$¥@ü¿_x0002_ÆÌiïcØ?&lt;ÇÅK&gt;×¿ûì_x001C_§'qÃ?sõky7ø?as¨_x000D_M·¿ÏÐU_x0001__x0002_ÐbÖ?pý#%àò¿u_x001E__5_x001E_fÅ?DH&amp;ñaþ?.:7õå_x001D_é¿þYÃL_x0001_[ö¿\¾?rí?CÜw¶Þå?_x0002_ì=EØ&lt;Ê?ÌöJy`ú¿.éÙwo	Ô¿õÊ&amp;¥_x0011_ä?aç}Êdõä?»¬6?Ç?¥¤®Kã¿Ë_x001D__x0008_Òë?7Ûðù°Ö?Ùäº}ò¿0îÙö_x000C_Ù¿_x0014__x0005_þ¸¤Ñ?_x000B_8×«tÒ?_x0004_¬_x0003_p_x000F_ñ?·¡,«_îò¿T­¦+Fâ?±_x0016__x001A_kÎ³¿j'çrI±?ò¨ÕvR¶ô¿ ÎPÑãt²¿íÊ_x0016__x0005_D´Ü¿_x001D_wÂ YIÙ?~kù¸_x0010_ï¿´×ý_x0012_Ý÷¿_x0002__x0003_kÚ¾_x000B__x0007_à?ÕðÀésõ?C¢ÆqÉ¿_x0001_'_x0015_Xðþ?V$Î_x0019_«_x0007_ñ?!~Ü_x0006_YÎ?oµm^_x0005_©ô?à8éÛïHò?ZF×¾éâ¿²³ÿY_x0012_º°?DM/S`¦á¿_x0019_ûjxþ¦å¿Ó_x0012_Ã_x001E_ 7ò¿_x0002_½XÌ_x000F_*Ü?0JP6_x0019_}í??_x000B_Óúì?Ð·è.Ügí?&amp;_x0014_ñ@ï?#Ç/CL8ç?ÉPdIù¿·Î_x0008_Dý_x0012_á? ~_x0010_~_SÊ?Ô6±ÏSiÚ?ß%05Añ¿úQ}Ñ&amp;eâ?:0|¾ë?THÙ_x0001_g? ß_x001D_Ýñ«?_x0012_·&gt;Z_x0004_ð¿]Ü´xÓ?,¼C1äÀ?&gt;Iâ_x0003__x0004_æô?mÂ?êªä¿K8Vò°&amp;_x0006_Àwg59«_x0013_í¿@VÓ5M_x0017_Ç?­ã}0 %ú?{¸Òæøñ¿eÔf¸ø{ç?_x0014_)²ÀEvÑ?(´E°KØò¿³Ï«q.ý?eK·+È­â¿ÖåO_x0001_XjÑ¿Äl"	clÞ¿wQ5Æ®_x0002_@öñ_x0015_ÿ­÷?ÅË¡ZvÜ¿T¤ÛÇ_x0008_Øê?[_x0004_^xuäû¿ D¢ÑÈï¿d"ýÎdÔ?ñê_x0013_ÿkÿ?Ë}p_x000D_Ô±¿N_x0014_¸é_x001F__x0008_â? q2Ú?«âg._³Ç¿_x001B_7}7_x0010_`Ä¿@ÕÆ._x0016_Ø?øMCCpä?ªïÔadï?:_x0015__x0015_¬è?DÚFà«5ð?_x0001__x0002_f:_x0004_ÍT_x0001_ð?+	ëý3Å_x0001_À,_x0005_T0*Úè?/Pc6yÕ?v¸qIã¿Fzâ/:ã¿BÓ¹íøî? ¾_x0005_Øñ¿¸W*_x0006_hí¿MµÁ_x000D_í?h(A§©_x0011_ç?Þ,=KÇ_x000F_Ò?Ì½gcKiø¿aL«¬5è?_x0014_BLá?Ìz&lt;?ß?qÒÅ¹¨«?5eêæÆ¯ð?11füÕ?k_x001A__x001E_cLè¿ÑÙiQæÁÆ?D_ É~_x0005_å?W+âá?áSR_x000F_qUº?Ñög _x000B_õ?-_x0007_"@_x0005_@ò_x0005_íÿòé?ðú`åà¿_x0007_ºÖ×Sãú?f@3_x001A_[Qô?üØ48Iá?aÒÄè_x0001__x0002_PÑÃ?·=_x000F_ËrÐ¿Ù Å¾¾îò?¡_x000B_ç¿Ó?y³_x001A_¢Yÿå¿×	+zþ?_x0010_=÷s_x001E_½ý?&amp;7Lí ¢È¿áÝ_x0010_&gt;L¾è¿ [=´,v_x0008_ÀÊ¾Fé_x0002_Î?©?é-^Âé¿ö¸LöÊê?õk7ÞhFã?ª	ç¿½6_x0002_zkýÙ?z¼5_x0008_&amp;vð¿_x000B__x0011_/ðÕà?¤_x0003_×9_x0005_Ð?_x001B_í¯yÞ¿?yÓI-ÎÖà¿B_x0019_.f_x0019_ù?ÈZå¦kðå¿ç_x0003_2ûÇ÷?_x000D__x0018_¾Ñ?_x0003_x0_x0019_¹¿_x001A__x0012__x0014__x001D_Ï?=L)_x001A_áëû¿2Xïyi½á¿sÈ_x000C_¯ß¿¬!z¯ô¿gÝ.{}æ¿_x0002__x0003_Ø¡Às_x0014_~î¿7ØO&lt;Oð?rÿK=Þ?wù´&gt;ÏðÛ?_x000F_hPÊ#Ç?æ_x0013_h±&lt;¬¿ö[*Aò¿\_x000F__x001E_oHç¿íó_x0018_´Ô{þ?v_x0001__x0001_Ó_x0019_í¿ÐfÏÖþã¿_x0012_Ö=_x001E__x0005_@³è_x0002_Ä_x000D_&gt;í?GU72¼Kç¿H^#_x000E_÷­?!Ã_x001A_@Ô"À¿_x001E_¸ªèBÏ?=_x0015_GVúù?áÈïÅõ¿Ã_x0015_p_x0003_PÜ?á¾k³ Ä¿_x001F_^BvÌ?¹È¼_x000F__x000C_ð?ñ¯$Ð_x0005_ð? ò&lt;!,Ó?¤H²ßKÖÞ¿;*_x0002_+÷ì?LJGÿÖ¿_x0017__x0011_)sÓéß¿¯ýck_x0001_ñ?ÅXÉÍ,-á?W¡s_x0001__x0004_+Ï¿ÈbFËR`å¿Ù½5nFRú¿J1_U&amp;Â¬?*ñ~_x0002_$×?È_x0012_2ÕnFµ?·_x001F_!äGö¿Nà_x001A_.À÷Â¿Éi	Ð\â?ñi¥`_x0004_¿?¶_x0005__x000C_Æ_Óñ¿òÿn_x0002_~D¿¿zÖ_x0001_N_x000D_qõ¿_x0016_w_x0007_\Ã¿e\½X¿Ø¿*\ÿä;Ôå¿å_x0011_°Æ*³Ô¿»_¹¿e¤Æ?!x`-íÊÌ¿ãêoÖ©_x0012_ù¿b©!¢&lt;_x0015_ý¿6°Á_x000F_à¿|À¿ Í?"A_Å¹-¿[Cg¼`Íá¿_x000B__x0003_! vñ?å*Q`0Öñ?¶_x0013_wÄ_x0011__x000C_ð¿`ª×ªz^ü?í[Y«¸æ¿5÷ñGÀþñ?h  'A6ë¿</t>
  </si>
  <si>
    <t>e14aea8d86ec0044a752c37dbbfa483f_x0007__x0008_6sa~É5ò?_x0010_Eök_x001A_&amp;ä?ñUeeüm_x0002_@«qG÷_x0003_{Ç¿)¼zÄ_x0014_¥_x0007_@×t_x0008_×úK»?Àö^_ç¿,Á¼9Íâ?_x0006_80jñ?¹E_x0005_n[tâ¿\_x0019_v9ÊCÖ¿?-3Ül	á?c_x001B_{bgÂ¿Ó:Òvé?Û¸_x0001_À©­Ì¦_x0006_Bõ¿"®Ë_MÏú?wñ:	Þ_x0004_À[@ÜüOñá¿Mk¢µ?»/A¬_x0017_ô?Ñ_x0019_¶ÞWBö?¡ê{Z|©É¿Xk¹_x0018_Ñ?UCàm,ú¿ÇjòÆáÓ¿%_x001F_mZ­fð?D_x0002__x0013_|.i÷¿_x0015_df¥á?dË³5b_x001A_È¿Dýåìæ?Ùh_x0002__x0003__'Ñ?%"_x0008_¡VÉ?»_x000F_d_x0013_Tg_x0003_ÀÈìUë¿_x0014_cAªô_x0019_Í¿ÄJ_x0008_co²¿ÅrQÔ«Á¿ïÔNè8È¿Ðþ]ÙZö¿¨_x0012_¾rÖxã¿,Ôé\·Å¿_f_x001E_µlúÐ¿çé_x0013_µÿí¿ØDæ1_x0017__x0011_õ¿9Â`FUþù¿_x0005_ô»DLö¿óÏ#ì?_x0008_¾7ÍÂ¿ûö´y3Ð¿j¸Ã¬¶³ó?÷( aDº×¿d`_x0006_Ü¿A~§þåcÇ?_x001D_çæqß\ñ?1ÕC»QÖ¿)3zGwò¿!ì_x000E_(_x0001_ïà?ìAo«m!ß?Î+ºú¨Å×?¨_x0004_Á_x000F_\î?&gt;%fÐ_x0004_Á? Ç-i(¼ø?_x0002__x000C_ÊxÛ3Ìùä¿,j.²-+ó??,.ÅKé?WÌ§8õí?Âág6ú_x0004_è¿d4_x001C_Qô¿Ç;_x0008_þsô?_x000C_Ú,(GRï¿í_x001A__x0007_pÕ¿Y_x001D_'möí?ô-ôyÏVø?L¾éQÝ?SWÉ_x0003__x0001_÷¿BÍä_x0014_(Ä?_x0015_JtFd¢º?B Eß_x000D_Fò¿{­K_x0006_iÙ?­én+l_x0019_à?O_x0006_êº_x0005__x000B_ý?bF_x0001_¸S_x0017_Â¿_x0005_c_x0016_òÂ_x001C_á¿c_x0005_äFñ¿F_x0005_aZÀ?³_x0018_º/Kgã?_x0019_5ÔAðð¿Ûn_x0010_¼_x0018_ëè¿±Ø_x001E__x001B__x0012_9ì¿g;*_x001C_º?rV¦8 ã??OoFXÄ¿Í­"_x001D_	ô¿_x000D_&lt;5_x0002__x0005_?ô¿Ad£~_x0011_ã¿_x0015_wð/Â?è&gt;=y_x001B_å¿Ã	_x0002_:Yò¿PèÅÀå?Íì`QÒ¿aä+ºc)_¿_x000F_ñ¬a6äá¿àÁÑG&lt;_x0003_í¿ëz!ä±ð¿y}åAË¿6è©qtå¿_x001F_ï_x000B_)®ÿ?É[Ãà_x0005_&gt;ñ?Ì%!qê¿§jÔ_x0018_w7»?ÿ_x0016__x0002_m%qó?4_x000E_(­­©?ý~qbMå?³|âBØ¿l	ÎO_x0001__x0015_Æ?}È\pûù?bæ±Cù|È?ibÎ_x0004_Ohù¿_x000E__x0017_4ÂÔ?±*É4¨?¯¢_x0015_äþë?_x0013_øØÊåtñ?_x0002_£_x0008_UÃbÚ?ýñç_x0005_/m°?Ò~m%¨ß¿_x0003__x0005_/2*q_x001A_Ù¿ý8_x0014_ÿ÷¿áeÚÅÅò?_x0018_%_x0015_lè?Û_x0010_v(Rè?ÔwÜèHý?_x001E_ß¨Ã_x000F_ú?ÄTÐ¦ÐáÕ¿v,Y5Còñ?rÁ_x0016_L¥ð?÷_x0014_½spû?ë¬±vï_x0001_@°tÙOê?(e úU½¿'¤Faþ_x0016_ú?Ë²Z³?F_x001E_¥¢ì?E&gt;__x0007_ñ¿¾G¢IQÏ?Dµ"§?1à©·Ú?\Í_x000C_íÛÓî?¹ü"ÅÈ?¤vãçú¿`ß_x0013_È_x0001_.ô?ý_x0003_H_x001C_Uô?_x001C_¦`!$ð¿bÅ8ï=å_x0002_À·_x0007_É_x0001_ù_x000C_ê?4/Þ:'Á?-ä£g{ì¿õÝ_x0004_æ_x0001__x0002_ç±ð?s;|Ré¿Á_x0014_*tzº¿ô¸_x000D_LÔ¹ú?ÑxÁùÚÊÈ¿Óâa½w¯ï¿"Zî õ¿¸Å¡Ø_x000B_Ø?À_x000D_Ûº?}ËF1à×Ë?ó_x000D_JÿÈ@ô?!xA_x0006_Ø×á¿³_x0012_W_x0003_Çº³?{¸w_EwÔ?ç¹__x0001_æÚ?&lt;_x0014_T`¬òÒ¿IS0Wþ?pãâóåà? ª_x000D_,(dì? ¬ §ôä¿ëÕÆÌ&lt;½Á?sõ_x000B_s_x001E_ää?®oPC7û?¹çÇ$¯_x001F_¥?=³Iy_x0004_å¿6ô0n]ô¿Ã¹»Ëv¬_x0001_ÀÏ_x000F_2è_x000F_û?&lt;qÏ¿KNÔ?4}Ý\ùzª¿1&gt;¦âAÀå¿õ²9²_x000D_ö¿_x0001__x0002_£B¯&lt;_x0013_é?_x001E_¶Þé_x0012_&lt;×¿rµ_x0003__x0018_È4Ê¿7_x0005_ÄSÌ¨Ü?§,_x000D_Ý_x0001_@Ú/_x0010_Ù_x0007_½â?®É¤ä_x001E_ë¿[L&amp;¹¡ê?»£úçÊFú¿_x0017_DvúÝ?Í_x000B__x0005_ÁÐ¿Ùgä&lt;²Õ?Æé(WKÖ?÷u+µõÆô¿óøÜÈ×ÙØ¿_x0010_YÚ¾vè?EVDþ¤Ý?+ìm²Ö¿_x0010_ì_x0013__x0005_©Èí¿éV_x0002_;®µ¿èÅãÖÍñË¿Å_x0017_jêÒ?'ý¢s_x000D_¹?¥e¼GùõÐ¿"e_x000F_._x0008_ÀïÙAIâÂø?iÁ3ÐÄ¤Í¿=c_x0016__x0004_Õ¿£jEFÓ÷?ª7vJî?!®ZAåÂÖ¿Ü»è_x0001__x0002_a[Á?/0w$Þ?|öæ_x0016_ü£ù?×_x0005_mÎG­Ý?_x0006_(Á@|j½¿¬5T¢gê?â_x0011_ç°?|2Æp=áÙ?ÁÃ_x000B_÷K:é¿æZ Dû¬¿ì#_x0019__x0012_yö?ëý¦^Y´ã¿TÆ¿Ú¿_x001C_Wó?ÙT_x0007_ Ã_x0013_û?c´xµ$å?49Dhµyô?ÖÔZøÄªÖ?_x0015_íGmdMá¿A7_x000C_E±ûØ¿ðç§Ù7³ó¿7j3Ë&amp;¼?`WõóEÙ¿î=¹WKù¿eÎ³àvà?_x001F_;_Ü©÷ß¿[A½÷ô¿3­¹¢ªå?Ãße~ _x0007_Ö?AR+àºö¿1_x001E_(¹¥2å¿_x0001_R1_x001F_è_x001F_î¿_x0006__x0007_Dµ°eí¥?T/éUX~ø?¯«IkÎ¿¿ØFH(æ¿Ú:R_x001D_¦ç¿z½Ç¯µ?Ìe3YGÕ¿âÓÊùÛ&amp;ç?Lfö%ÛÑ¿4ºÍÑ&gt;èê?&lt;Æzh¶Þ?5vã¤)_x0004_ð¿ä¡å	Îé¿|z(_x000F_òò¿û_x0001_âÆ_x0004_p_x0006_@ô¦Ç_x0001_é?_x0010_ÁaJö×ð¿Ç'ê®Lñ¿_x000F_¥_x000D_î9ð?OÁÜú«Í?¥»ìð´/_x0005_À_x0018__x0005_óàâ¿ô´`0§?ßÔ´rà¿|¡Í]_x000D_ü?´bé_x000E_ìo´?TÇ3A ð?é_x0002_¶Døôï?ô±ª¥Ý?º«_x0003_VÝé¿zû9_x001F_Xñ¿_x000B_YÓ_x0014__x0002__x0006_ù¬÷¿@ÄÝè[ê?×5ªì_x0007_^Ð?_x0004_BÔ$èÂé?7´Uq_x0005_Ü¿Ãz­_x0002_ðé¿dû_x0019_Äõ¿ô&gt;5Ò	Ã¿.GÞÎ)§À¿&lt;?ÉâÞ¤ð¿¥®m¨²ê?_x0001_¬h_x0011_ö?Ky_x000E_l¾ê¿_x0015_Ü§{gøæ¿RQ-nõÓå?d9_x0006_XQç¿ É&lt;ë_x0018_	ð?Æa'_x001B_8_x0003_ÀEùÚO¯¿_x0003__x001C__x001E__x0001_J_x0001_À%¼-¯WÆ?km@vâÚ¿¨¥.ò#Ù?¶Û%Ì`ð¿éåÉmê¢ú¿1$Ñ;_x0005_å_x0001_@ÒO»ªÏà¿U_x0016_ãÒOÕ_x0004_@Uu\_x0015__x0004_ë?_x000D_âáü?ÕØ%'5æ?éx_x0002_mêø¿_x0001__x0002__x000D_½KÇÍ?2sÂþw%¿ç1ZN#þ¿Åå2?_x0016_ö¿$ïõéu{Ö¿8ù_x000F_çÑ7÷¿ZfðKýÎ¿tK_x000B_ô¢Aë?]¿×@1ÉÇ¿ûw_x000B_&amp;_x0018_mì¿áãL¿Õà?­þ£M¿ûì¿`_x001F_°xû¿)z_x0006_¨¥Ð?øîýáyüá?/·Ó¸Á0Ø?"ÒËO:ó¿;¡×	8þÌ¿9z_x000E_÷Yoô?äò¢F_x0008__x000B_ç¿óß%ûæ¿²ncÛB_x0005_Ø¿%¬_x001C_ò¿Ã#hâ7¼ò¿Ì`X_x0018_*Ù¿Jq0£´â¿ë_x001D_@_x001D_=ñ?WÓ¥}	Å?÷_x0003__x001A__x0012_rï?¤ZºzÓNÓ¿±g$_x0014_Å¿Â%Ø_x0002__x0003_Ø4î¿x¢yyïð?_x0005_-È2_x0007_»¿=cý1_x0001_Âí?º´ÛZDÒã?ÃÂúù_x0002_rò?ÃÂe·Óé? K¤_x0012__x0016_=¿guîxúÖì¿%éâ{oµñ?×ªãå¿ä«À_x0002_Z¤Ð?»Ed¶í_x000D_ë?_x0011_/#_x001E_MÂí?_x0005_gÿÀp¬¿÷Ù`_x000E_Å¿5}5_x001D_½?ùIÇ],í?:µ_x000F__x0014_dÌ?_x001D_yÈ§òë¿¶çØ"hwá?DNª; _x0004_À?âö_x000B_,Í?ó_x000F_6Õôô?;;(ø^_x0012_Þ?õq_x0019_*__x0012_ú¿_x001D_C÷A`ò?`_x000E_ÿ._x000F_´¿Ð¯¤Õ_x0016_8ã¿Ö+¥_x000C__x001E_zó¿LÎ_x001A_­Õ¿Ð_x001C__x0007_dHË?_x0005__x0006_!þFç¼¿ÔzðEPµ¿? H8$øò¿s¡hBö_x0010__x0005_@x.ÿÖYdÛ?ð_x0015_«æ_x0011_{ë¿@Ü_x001B_cdä?Ví«º_x0015_±Ú?@ê_x0002_Y?Ù?hïI§G²?z¥öÔ_x0005_Òö?G&lt;o?ûÅä?·_x0011_¿HÚ¿_x0014_&gt;_x000C_¢_x0016_Fä?dtÕ&lt;{Ý?ÏÈI8e´Ø?å_x0010_+U³î?±â¡EÊ=ñ¿êµz¸_x000F_@Ü¿µQåÆµ?±_x0003_wÅ¶_x0005_@E_x0019_'¾´Ö¿_x0002_.º_x0004_ëÙ¿´Nw_x0019_Ý¢ª?_x000C_GOÌkè?g!Î@ù¿¿·ç_x0017_&lt;ó?ç7`Ò_x0016__x0001_@ý_x0014__x001B_HTò?¸_x0001_ÌÎÑQ_x0003_À_x0017_á^_x0012_Î_x0001_@&lt;Òi_x0001__x0002_8éå¿æó8éâÔ?_x0015_?±_x001E_Üð?þ_x0012__x0016_k½·¿Ã_x0017_\_x000E_Ú?0ÌÝ¢¦jé?îÓ_x0006_R£_x0010_ê¿fÆ­,*:Ù¿ë_x0010_-Û{ð?;_x0007_&amp;rÿÝ¿å}±_x0013_.Íç¿nÍ÷_x000E_Ò?æ_tßù?kTi_x0012_àxÜ?MÞJ0ÄYû¿_x0017_«¢_x0008_àã?·êÎÛt´ö?Ò_x000E_Í2\â¿Q|_x000C_¤_x0016_Ò?{cÎ_97ä?k:_x000F_Â1ô?3«Ëón_ì?è.U)s9Û¿ýÂ¼ì_x0013_ø?äºäÙ_x0003_rÒ¿R_x001D_"o²\ë¿_x000D_	_x0019__x001D_Ã[Ø¿ê:ciPcµ¿_x0002_­ø_x0003_,{Ê¿õ'¶¥¹kó¿¶{³Õ¹Ú¿_x0001_àÃCgØ?_x0003__x0004_~õ#½er?eq&lt;Ðhò¿»I_x000E__x0003_n?å?ìÑ@«ñ_x0013_×?Aql¾o_x0001_À_x0019_ù Ä¨Ô¿lS?W&gt;í¿+Gr6Õ?_x0005_?m'Øþ?_x0013_ü®¿ìÂ¿0·yú.À?ý+Û_x001A_aPÜ¿[´HÚÏí¿ÝÀ¡üy_x000F_Ñ¿ç®pfü¿îü3|êý?_x001E_³|YRc ¿_x001E_Ñ=9_x0002__x000C_å?ugÝ±ó¾?_x001A__x000F__x000F_|k´?ÛãÖ¿Ëêî?_x0010__x000D_ÑfT¼Â¿]©[±	íÛ¿K M05¼?x_x0018_÷_x001D_ÌnÚ¿ 4Óû=Ñ?mxP|_x0017_Ù?0£ÖH_x0012_÷¿Ñ¤·{.Íè?ÇBÈó_x0003_ö¿û,@ Ê0Ý¿ùºOL_x0006__x0008_»§_x0005_ÀC.0[Ï¿¾æ´°¸kô¿=+x×5Ùá?Ùñ /Cañ¿M'_x0012_-Þøö?&amp;¢_x0004_«fò?_x0015_mèA×Ù¿c_x001B_YÑß?·Bªú1×?¬_x0003_åf_x0011_ð¿Ü³Võ¦ø?_x0007_Oþh²?y4M&lt;àõ¿ââòK9mÃ¿\Ì_x000C_¹_x0011_Àã?_x0016__x001B_{MÚ­¿×¯_x0011_'Kö?dëE:Ð£Õ?VÐ_x0015__x0002__x001F_âØ?@v_x0001_çqAÑ?W÷µêé?M;¡_x0016_Pß¿_x001F_´¯Ì¼xö¿b__x0013_bröð?_x000B_ö+soÉð?ü+z6×¿-êÑí ªÎ¿_x000B_õ%â_x000C_6ù?ê{_x001F_z_x000D_&gt;·?_x0006_tT_x0003_Þø?ý¹ºtAÎ¿_x0004__x0005_£ç&lt;ÄEç¶?¶%_x0001_\»âÊ¿mHBõ{þ?­K±_x0008__x0017_ À?½$z|kÙ¿½_x0008_mòxÈ¿Ô8ÕKÍ?_x0007_ï!üüXð?7.]æÐ_x0007_Æ¿9'_x000E_Ã¢_x0002_ò¿©_x0006_Åj#õ¿ú;døÐÐ?/PO_x0010__á¿;1_x0001_Üî_x0001_@ò:ð@øò?¯deªÝRô¿c&lt;åBÚß¿.áw_x000B_¡¼ò¿¡_x0003_¹C_x0005_Ñô?ôðSë±B´?/éVVåSà¿tì)~_x0016_¯?¥À}Õö_x0005_ã¿AUà®fÇ×¿_x000D_vÞM_x001F_ö¿fOm÷SC§¿Xx`vÞú?_x001E_±k_x0015_&lt;i»?(vÁÜjÛÑ??Ô×Dúñ?ïêú_x000B_+oû¿_x0014_âõ_x0001__x0004_M·?ÛÓluÃä?MiÚv^	è?ñ_x0010_n­ïÁ¿Ý=^F?Wå¿z=Ù_x000D_TÝ¿_x0002_i_x001B_q/~å¿5óÔ¤Àµð¿Ìn_x001F__x0008_â2ñ¿-ÞùÆdê¿±&gt;x2=_x0001_@%§eÔ¨ô¿fìÿ_x000E__x0001_ò¿ë¾ï_x0007__x0001_ÀÀïIÀ\AÌ?[Í@¤DÝ¿QSr&amp;É_x001D_õ¿K3	_x001D_Æ_x0007_é¿_x0001_Áît_x001A__x0014_µ¿J_x0007_ì_x0014_ó¿õk,/³ð¿_x000E_à_x0013_QUúÀ¿¸Ch¤ÌÐ¿}uèùQÙ¿g_x0002_Ù	_x0008_å?²Ë"þ_x000B_ ß?Wö_x000B_#ü¿D_x001A_³Fü?ÕcÚ"ó?ÈH_x0010__x0003_¾+å¿èxÏÕà?2ÜQ¨¯ì×¿_x0001__x0003_jÂ_x000F_º´~ñ¿ÃlGýä(ð?ÔP¾Õ?i¯e_x001C_wôµ¿z_x0002_¸î¹å¿_x0019_è²Y®_x001E_î?_x0015__x000E_K_Xµ?"HèÐ'½ñ?ÆYjtX¨?_x0012_ºAjláâ?&amp;_x0018_,_x0011_ì£÷¿ ;L|Ëñ_x0001_@L_ÿï1ô¿l}æ·g_x0015_õ?ªp)Û}Æ?ìP´@_x001C_¥Ç¿á'ÑDý×?·&lt;Bãõ?Xï´z×îã?ÌÏ¢_x0006_÷÷Õ¿_x0016_U]ªè¿_x0008_H¡Ð.â?¹cH/ ªÖ¿ìçg_x0005__x0012_ÐÁ¿Js¸@ì¿XÅMÄj_x0018_ñ?_x0005_¼E¶}_x001D_Ð¿_x001E__x000D_Y°ä?qö²)7Gò?úÝáIEaª¿I¡õòU½?¨H_x001C_d_x0003__x0008_ÒjÌ¿ZÃÒàÚ4_x0001_ÀË"_x001D_òóçò¿kÙéð7ÞÃ¿ÃÇ0_x000D_CÜ?yÑ_x0014_Õl¿·Kû¤_x000B__x0002_¹¿]rc_x0007_¿î?§&lt;³ü¿¶õ?Ý_x0003_ð±_x0016_Þ¿x_x0019_§âò¿´,gAÌê?_x0017__x0005_Z!2)ê¿úK_x0007__x0007_UÍ?RÐeS*Bà¿*'îÍÈ¿1s³Èx_x001B_x?ôìR¼^½Ð¿OÅ@Yq¥â¿ÿ.à¨ð?C4èUjí¿ÿ¦eÂ?ãÙfdBûÎ?_x000E_uj_x000E_Ï^Ù?_x0002_C×Úì?'¨î_x0017_®ò?t+«_x0013_óè¿_x001B_í3âÔÜ³¿µ8_x0006_÷Ô¿_x0015_9Ë¬géì?W(wý_x0011_(î¿&amp;v)_x0004_Dí¿_x0002__x0003_5­rµWÖÙ¿h5:_x000F_1Åã?Êþ§Ty°ä?_x001F_4i©ÚWÜ?¹rg³Ýé?*Í_x0008__x0016_Ö?æi(þ_x0001_@_x0003_ÄFzÕ¤?aÃk_x0019_Æßê?î^ÜÓsSÔ¿_x000B__x001A_J­ÝÈ¿ñ#ÓàÆgÒ?a_x000C_´©Oý?_x0010_ò²ý_x0017_æ¿Í_x0002_@êQò?^¹_x0017_*Ñÿ¦¿|ýÕJÉñ¿faì´_x0001_O ?_x0006_-ì4à¿¦éµ_x0013_Ææ¿R¹\e?Þ¿4¾ûbS_x0004_ú¿oPKÃ_Ýñ¿Ö7ît³û?dèýÆïæ¿RÙ_x001C_{_x0013_÷?|ò¬"pù?2_x000E_¢þ¿$%æbÉ1Ý?Ë&amp;Cù@Kÿ?BÄä_x000D_ì¿¦e±_x001E__x0002__x0006_¾J_x0002_À6×Ùx¯ý?zeÕÖ³ý¿ò9öé¿0). _x0018_bí?±õ_x0003_Í¶ü?_x0004_Ã£Xyý¿¦v_Ó\³ô?ä_x001C_I_x0005__x0013_î?èÎ_x000E_Y_x0007_çç¿B_x0019_ªÖ¬gû?x{_x001B_L5ó¿L`6éLâ¿T©ªe/VÇ?ßzý_x0002_Ú÷¿v\a_x0017_7âð?×âù_x0003_¯×¿hÊ­N_x0014_ï¿_x0013_n2¨P!ã¿VbH_x0012_(Ö¿_x0013_Åw_x001C_þèð¿HsþïA­¾¿Ø_x0018_z3)BÆ¿}_x001B__x0001_ñØÇ¿#n¿Ãð?þ:!.«Çê¿èD|U_x0013_mê?&amp;³_x000F_PÖé?á£%_x001F_+Õ?±´èíðæ¿:ó&amp;5å?_x001B_[Ð_x000B_®ºæ¿_x0003__x0004__x0003_uA!ê$Ô?o_!©Cëù?ù:û¯è?Äµm8´Ü?Ì9û×_x000F_Ð¿ø÷_x001F_ÖªRØ¿.sLðÿÊ?LjâÿÍ_x001F_æ¿-ã1|+á¿^_x0007_¶{ù|ë¿QH_C7ë?Ê=Õ{Fá¿Ñu¹_x0015_¼? Ö¢Gü÷ñ?&lt;_x0015_È@°òù?y_x0016__x0013_&lt;ð?±úÎ_x0002_¿_x001C_¥6íWï?W÷_x001D_&lt;ýÏú¿Z )ú\_x0010_â?_x0014_,?ø_x0001_:ê?ÿgõf&gt;ÄÐ¿6®x_x001F_·Oö?Ã^³V¢_x0010_ì?ôihßTø¤¿QAbè?³Ä²b_x0008__x000D_Ô?*È}ã^û?_x001D_È7õ:Qâ¿Ã¶Ín¢Ì¿ìCa_x001F__x0018_ Ã¿²)_x0001__x0002_Þô?h_x0015_@Ò¿¢·M»TÌ?nK¼ÒÓð?_x001C_ÒC_x0003_KÚ?[qÕ¾Ï?j2¥Öá?_x0005_t_x001F_Ñ_x0004_&amp;Í¿È_x001E__x001F_Íðõ¿_x0007_rñx¿:cÅìÐ?qo9èÚ¿_x0005_SÛ=_x0012_~ð¿¡ADåÏð?2|"a¤å¿ÿU_x0001_¯38Ô¿Ë_x0012__x0002_ÉÐ¿¢¤Ñ5Å.æ¿z4_x0008_*)/Ú¿6~_x0005_¤iÔ¿_x000D_\2Iâ_x0003_ÀI)eæ48Ú¿ÿLd_x0016_Ú¿v/Ý½fyñ?Ö#Iø°Ù¿7Û;Ú~Ú?¬÷ãr_x001B_0è¿ßKØ%û¤?Àß%ãcä¿!ßáà&lt;E½¿Þm_x0003_Î+ô¾¿ô¿#Ù_x0017_kÖ?_x0002__x0004_fÏºÊ¶¿"3ÏK`·õ¿£5(E1Î?Hð­Aüïö¿÷_x0001_o_x001A_é?kåÖ_x0006_ªà?g»jè2üó?ò"QÒxç¿_x000D_É_x001D_ºåWÐ¿ïª\,Røú?û,z_x0019_%cý?¡Ó¯_x0003_]_x0003_@Nè`©à¿_x000F_8_rö¿V´ß¬ªå¿ÂloIø?X&gt;ÊV_x001C_ô¿s}fi;ñ¿`_x001C_\úVrý?±»Ô­ç9å?ÁÉTgú?jòA_x0017__x0005_ãÉ¿±·m1+È¿þË¤t¿Ù?FùÈa×&amp;ð¿îbë¿Rá¿SZkÑ\«_x0003_@.)'¯_x0010_ù?/_x0016_]õ?_x0017_#QúiÆ¿!¦f¥77Ï¿09l_x0002__x0003_¹òð¿6Ð_x001A_á?Ö@°_x000C_ò_x0018__x0001_Àçª_x0011_üwø?$iüg¿.¡¤2Ð¬Ú?;à¦Âd_x0018_à¿f­.a¯º¼?ù_x001C_®ÜZ?î?_x0016_Ü¥³°oç?aomhÖÚ¿/_x001A_Yt0h·?!Iðvò?QjI_x000B_p]å?xµ_x0004_ÃR_x0001_Àg	_x0004_ùl×¿i=õ:Xgð¿]®à`_x0008_~ó¿6Ø¥"_x0002__x0012_å¿X½@-qé¿§+¨=ysã?ì4s¸È¿®®_x001D__x0013_F_x0005_±¿ñWh?À¿Wj-»$KÚ¿n°ªNÐ?_x0011_ë».æÉæ¿"#mÜ½ú¿Û´_x000D__x001A_!­ç?Soè_x0018_Ï¿Å?MÍ8ÀQ:?ÎåKåþç?_x0001__x0003__x001A_;&lt;_x0011_·¿±B_x0018__x000F_CÁ¿HLy`«ì?éUFäOV_x0001_@z®éýìÇ?JðìÐÝ^M?z´eÄ±?@¿}¿Frú¿ ×ÏÅnÌé?:_x000B_y=@[Ú¿q?$$Ão÷¿?Ý_x001F_åýV¢?ó2}ÙêÞ¿ÌL@Øwñ¿_x0004_§-ÕáðÉ?­bÈ_x001B_¢jÊ¿[_x001D__x0001_ï\ú¿råqwÑEù?ÎuÝçæ¿_x0013__x0002_K_x0004_ß-ñ¿¶_x000D_y®è?_x0010_Á¸VÁ×?Ý_x0015_ºì9è?æWrKO_x0004__x0001_@à6 ë¤©Ä¿4Zßm_x001B_Üó¿D";wñÿ¿¥pJ{üå?&lt;[ªØÃ³Ê¿_x0019_®±óæ?_x0001_p_x0012_lÒ?'´ÎÚ_x0006__x0008_Âç¿_v&lt;tË÷¿?ÁjBÓ¡¿¬_x0007_h];Þ¿ûv8»ÉÒ¿ú8©Å&gt;¨ã¿@Q4;þË?_x0014_&lt;Ì_x0008_1Î¿b\X_x001B_Mß?È_x001E_U3_x0001_ôó¿]&lt;µú]_x0011_ù?_x0019_ÓgO_x0016_Ý¿ÒZ#|ý¿×©'_x001F_·ó¿Z»;ùqÖÐ?Þ_x0002_kÑ¶Ò¿¤a_x0014_ü£ò?_x0005__x0011_×ãóÂ¿R!³_x0003_@_x0007__x000D_Rlíð¿±I_x0005_Îyï?|T@½¹AÐ?_x0008_Û_x0003_úó;à¿Âfþi/.ã?KJAÃÿh¼¿¦ïQÇé¿0&lt;]§Âø¿Àbb_x0005_Û_x0014_Ô?@-Ärqµ¹¿_x0004__x0008_*}ïþ¿b %_x0015_É¥ã¿RÈ8õû¿_x0003__x0004_n¸÷4RÚó?ª«ª¼ç¿ÙOªçà?0³JÄYûÜ¿7_x001F__x0001_^þ6ä¿1ØIYÝç?Ï%Ù_x0002_@&amp;_x001E_òV_x0016_ð¿_x0008_Åü¹§ò?gYT(Þí®¿Cµ¬þ_x0001_Íÿ¿&lt;½a&gt;¶àÃ?_x001E_Xxú8-ë¿Â*&lt;wºÚü¿8E÷ÇÖ?ëLïÝiÀ¿%Á_x0018_Çµ Ù¿´Â*ôçRò¿Ï·;©¥?&gt;!Ò¤Ow÷¿ûp'ö:ÿ¿!y_x0012_Álß?ôÚlP(òÜ¿ÞEy$Ãeß?iéf_x000B_@¤ñ¿§_x000E_Þ¡aÜÖ¿tnÏ_x0010_ÂRà?­3k¹Ó¿_+g_x001B_ù¿E_x0007_Ùñ?D°µËâß½¿VË6_x0003__x0004_äçû?¬º3ªÿµ¿í3p_x0008_Ú¿E_x0010_ævù?&lt;wï°Mó¿l jÌ¯ï?Ó4Ù·I­è?_x0008_*Doû²Õ¿e_x0008_,Û_x0004_;â¿_x0003_l¡¾²ã?q7s)æ_x0015_â?è³Õµræ¿D.K	ùüÃ?_x000F_wi¾»¿~íÃJH~æ?û¼(îÚ?T1_x001F__x000B_uú?£.pf#8Õ¿×É)Qi}è¿CÖÄ`_x0002_Àù_x0007_Ú­±"û?vÌú¿½_x0006_£ª¨¿äg¬/ _x0001_Ñ?Þs_x0002_N¬õà?HbìÇ&lt;¼¿þsÑ3Ioó?¡d_x000D_Û?_x0016_²u&lt;_x0016_æÍ?Tª_x0002_Lãð¿)íîíÝð?¼lizh.¿_x0002__x0003__x0018_7±Ôæ¿QCç/Ç¿_x0010_G	ê©°Ò¿çµ_x0012_+ì_x001D_â¿Ä¼SØz_x001E_à¿Ç~5¤-Ð?L1aÒÖ¿$A½J¼?-r§Xg4Ù¿k¥(_x0001_¤qî¿;_x000E_e_x001E_ýÆÑ¿²¯xÆwÑó¿¦83eô¿ÀÚøÓÿ_x001A_÷¿§_AM/÷¿¢QXÅæÖ_x0007_@Ô§õ«#0_x0002_@_x0007_pUkì_x000F_ÀZ÷øöøý?pav_x0006_fëó¿ùx{®Ì­Ö?_x000D_Ú_x001C_®ö¿_x0018__x0018_s¿ÔHÿ¿rùd­¨ß?_x0013__x001B_¡ö×°Û¿¦cE2Ö?UG!©æý¿ Ö¿fùoß¿bÅ&lt;(0ê?ê4_x0011__x001A__x0004_Ú?ÑQ_x0001_viâ?ùÃ8¨_x0004__x0006_&amp;Tð?æd*àLÂ?û¹éæÛÙý¿ÿøµÈfÉÙ?høme_x000D_wÝ¿àyU3êÔ?7	Lm$Aö¿út«¤F´¿¥_x001F_NL_x000C_ïç?®;ø_x001E_Eí?_x0014_H_x0003__x0003_8«_x0003_ÀØ]_x0002_!Ríá¿é¤k[)«¿O¾Ï÷_x0001_Àâïh×uÿ¿m¶¸G+Hû?3Jü»¶bß¿7=ßè?Ú]	É§É?À7_x0005_"5·Ô?ªÄ_x0008_9QÐ?òx`"%ð?'é_x0012_}ï¾ó¿Ì _x001B_@jé?Å£ËljÓ¿ÔÁåüØô?£ýiBøÑ?Å5H	2aû¿#÷rðsÓ¿Õ_x0012_ÿ.¥¿äpeeïYë?[:×wÖ?_x0001__x0005__x000F_Ê6_x0011_]?[ZÁÝ¿	D¼®dt?._x0012_Ö @Úú?SE_x000F_î¡ì?»8&gt;rÿ©Ù?¾Ëwæ¤õÈ?¼_x0008_Ö¨ë¿+LG4æÒ?ß,ÉÒûø?¬æÖíÎÐ?à_x001E_åð0ß¿_x000C_ßÉÁ_x0003_êé¿/j_x0001__x0002_çÐ¿#)IÌ÷_x0018_·?i×%îðß¿ÍÙLx_x001E_qø¿ü¾QC7á¿ÈÚê¹éó?á__x0001_ -Üÿ¿_x0019_&lt;.»ÑÖ?F0_x0004_Ånþ¿_x0001_}ýs_x0001_¿g_x0005_¼Ù_x000F_Ê¿_x001C_\·_x001E_Ó¿ð¾¨cGÅ?Í3zûó?_x0018_ýPº*å¿µ_x000D__x000E_"æ?_x000B_wEÑfE×?ó?ÀÓ¼?¤_x0003_(_x0001__x0003_½_x0001_@¡_x0018_î¶Ú_x001A_ê¿í¶î_x0015_[Ô?_x0004__x0018_Ô_x0004_RÂÒ?_x0017_ÊÝïôÃ?xÎýÝÏ2ï¿_x0001_JdÕræ?U±8Ò%Å?ÝzÉ_x001F__x000D_ý¿ã(_x0017_&lt;\k÷?Í¬½³_x0010_`É¿&amp;¿Ajøèü¿r(B ø¿_x0013_þtU_x0018_Uä?Ð9p_x001C__x0002_@Î_x0012_[	Ì¿_x001A_ÖX0eó¿=&amp;b~O_x001C_ø?o&amp;î^_x0017_hï?âN"	¸­¸¿«Û­¾Éì?^Ò_x001D__x000E_ÖNí?éwÔjbø? °y÷_x0018_û?_x001E_õ ¿¶ø?!«/ÉØï?Î-_x0006_8cÓÊ?Üæ!_x0001_Æ?3_x0013_ôø1ôõ?}¸ª~ò?¤æÌ_x000E_¬ç¿dWåâ?_x0001__x0002_e_x000B_AR_x0004_ïü?¾%_x0010_Ñ6°?¦x[_x000C_qô¿ãß8ýlÐÓ¿¾¼±bë?rÔ¯¥lú?Ñé_ª@Ýõ¿ôx¾yñ¿_x000C_öã©Á?_x0004_^MoUóÄ?r_x0012_/'4åç?Ö¡Ö¹n_x0003_@"~4ybêâ?rDReD_x0002_ï?µå_x000E_u_x000C_ú¿8F_x0006_I7Ò¿ÙIèuÒé¿Ó=÷?bõ¤ÎOWã¿½¦*í Pù?PÖ"îô¿	ÊLäU×?ã_x0013_^¢I_x0004_Û¿müTÃ Ñ?ÞyhµùÓ¿Ûþ&lt;¯æ?_x000B_¡Îµ¾?¡Ê¢#û¿þQ_x001B_(ì¿¤Ë_x0012_°ÑÆ¿R·ÇÑ' í¿_x0003_:ø_x0003__x000E_ÓzØ¿ú_x000E__å¿¯Ïfüiý¿¹ó;b¾¿|ãk	²1ê¿y`è2#þà¿J%Ðù0|¿Bæ_x0013_¤Ñç?(0_x001E_¤	pü?t_x001C_nÿ&lt;	í?_x000C__x0001_1_x000D_â?&amp;_x0019_Vbéí?ÔµÏíL_x0008_@Á=_x000B__x0016_¼üs¿8_x000E_Ùê¿hÄïzØÝø¿oöû×¤9à¿_x0003_(OÏý?sõU¥:¿_x0008_Î_x0008_GÆ_x0002_@´ÝÙÙOÍ¿­'W_x0014_ÊÓÛ¿6_x0002_:'4Ñ¿¶¨äpÑpå¿_x0005__x0013_v_x0019_IÔ?$I JgÓ¿a¡Û¹_x0007_È¿-ìßcà¿ò_x0006_;5û_x0012_ð¿Aý¨_x0004_vÍü¿9»áõté?_x001F_`&lt;&amp;_x0015__x0019_É¿_x0003__x0004_êÒ_x0017_º¿â/_x0008_°,;Ö¿æÖÿU©_x001A_Ü¿Z'ñY_x0003_è¿ÓMßrüÞ?ýp_x000F__x0018_bØ×?,\GZsµÑ?Ñ¥§½,Yà?³`­íýÞÞ¿m_x0019__x0015_ê_x0008_°û¿äb¬Ñ_x0010_ò¿_x0012_s_x0005_ûÃ¿½_x0002__x0005_ï_x000E__x0012__x0002_@__x0014_1i°_x0001_@_x000E_A·âÏ+è¿*_x000D_+au¹?_x0016_;@¢º¿ù·l$ö¿#vyëHÿÞ?K~_x001A_vÖÚ£?p_x0006_Ñ0_x001B_Øû¿®+ð_x0019_û_x001E_ú?½0gÔçø?ýÇolJÛ?ÍÄ \_x0014_ñ¿U5ð¬_x0019_P¼?;íÉgñ?MjÞ7@jÅ¿éÜ_x0012_«Aý¿æ_x0004_`_x0002_rH_x0001_@_x0017__x001C_ÿïÃ°ò?ÈÁüv_x0005__x0007_~©â?_x000C_?_x0003_)Tö¿lFÆX_x0002_ù½?]ë_x000F__x0004_À_x0001_KñÎ¯ü¿e_x0001_+Bëã?&lt;C[[éÙ¿Xýçrà?BðÊÃö¿K _x0014__x000C_ôÑ?ÈDj_x0006_î?ÅÝ7`ë?X_x0007_3âgTú?RVÑçÙ¿ûÐ&amp;ÖÅì?mZi?Lì¿AgOÂæ?1uøHPªé?åd´¿Í_x0012_ì?ØrZHüð¿l¯Ëñ|_x0005_@)6_x0010_lñ¿_x0011_e_x0008__x001F_¤_x0002_½¿ì_x000C_½SÈ?sºïpEñ?¿_x001C_!&gt;&lt;ýô¿V+)æ3î¿YB·çÄÄ?_x001D_,¶èãö¿Z_,¦u÷?í._x0004_S;á¿àôG7Ø?_x0002__x0003_ÿÇ_x001F_&amp;â¿_x000D_äôÇB÷ê¿ÉvõsöÎ?_x001B_è£]+­í¿'Lê±W]è?BÙ_x0007__x001F_B_x0001_Àû¿Ë7d_x000F_ß?á,ø_x0005_Á¿_x0013__x001C_ö_x0017_±å¿þÝRk¥ä¿§êSê _x001E_ð?vü£¦Ï¿_x001B_{{UK_x001F_Ð?¼Vt[m½Ø?9ÏDæï÷?(_x0017_ëU`ð?_x0018_¬äé_x0014_Ø?0_x0003_íy_x000F_ô?_x0003_x_x0019_Ä¬âá?_x001B_û/"eØ¿×æ]Îz_x0019_Å?x]F¾õõ?.Â_x0006_aÁ?µdVÂ¤SÆ¿HÁN_x000B_Eë¿E/ÒPõ?ÓîdÀ«Éµ¿ÃÏßÇ¿dÚ¿»|Eó¿áµ_x0014_Úð¿\zx¶¯nÝ¿âK_x0011__x0002__x0005_m´Ó¿ù"¸_x0004_4vê¿ÉõÆÌ	lÉ?Öm_x001B_1ÄØÌ¿¡[W8}õ¿Îp0¯:ø¿/pkí¥_x0014_Î?_x0015_Ù9L¢Ó?v¥_x000D_Ê_Ïå?0Ê_x0015_ïý?_x000B_kïÝ8aë¿I_x0016_Î_x001D__x000B_Ñß¿¹(±ä÷?äAÓøÅô?dÁ~ÛF`Ú¿ ÷ês-ö¿L_x001B_bÖ¿¨iÞ$¢â?#_x0019_0îâ¿×½: ^_x0003_ÀëAo³J£?ÆâµÐä?]¢x¾ ¿1¿_x0004_ëxæ?x/UKÉÚ¿r,{_x0015_5'ï¿_x0013__x000C__x0018_{ÊGæ?Bâ_x0001_®ë?Ý¹ÀuI_x0006_Ì?hix?ÖßÙ-|Î?ê_x0017_j¤çì¿_x0003__x0004_»_x0011_Oò_x0017_õ¿Å_x0011_£]÷?tç±CA¥Ï?_x0013_)r§J9Í?_x0016_GMó§Aâ?Þ£ÿÖ[îÚ¿[ô8ë$Mû¿"}Ð¦_x0004_ß?¹£e¦ªæ?_x000B_u¹dÁD_x0001_@ð3¶_x0019_wã?ýðò)ø?Ò_x001E_ÔéÅ+Õ?_x0010_£_x001C_A_x001D_ö¿@%ë]ã?,Lþ#Ã¿ ¸c;_x0002_wá?ù6O_x0014_à¿T_x0016__x0017_i¬½?!±\½Î1Ë?'úÙ _x0003_æ?3_x0017_Õ]ö_x001D_ð¿t]m;ã¿_x001F_¼q_x0019_vè¿K_x000F_å¯×Cì¿OK2¦_x0016__x000E_Î¿_x001F_8·oYÀ?Ü|yj?ù?AOúÞGÔ?Ç_¼_x0019__x000E_gö¿¢©pæwò¿RÂo_x001A__x0004__x0006__x0004_!Ñ?«j°Íg_x001F_Â¿R×ô¯+.ë?Ô_x0010_&amp;Oé?ÑØy_x0012__x0001__x0002_@QíÚÓÞ?nýØ}_x000C_Ò¿B°S_x0010_à/à?p_x0018__x0005_ë÷¿Èu_x0007_þßÇà¿:ÞóPõªò¿¡Àh¦áùÈ¿Ê_x000C_nR¿ÁÅ8+ìÑ?ÜÅ¼=ÞÚÆ?0í½C»_x001A_Õ?Âxvæè¿GÙå$X9«?(Ï±µ(Ô?_x0013_¥Éãí?Ý?ytÔÄ;ò?ÂÛ"_x0017_]Ü¿HoD82ßÝ¿rH9z_x0006_Íï?º­§ëÑ"©¿$_x0007_9nZé?t9ôÕ_x0003_µï?OûTEwÇó?ÂÓ_x0006_çöç?Ý¤eLíå?Ã°_x001D_ç\	à¿õçö÷´òâ¿_x0003__x0006_Mº_x0018_A#ø?ý_x0007_!ÍÿWì?Í_x001E_×Kë¿Â_x0004_ëDA?Ò?p|yÙ,ê_x0003_@x¡Y_x0017_Ý?V$¶ÏTç¿ã=V62Ì¿°Mó:E_x0001_Í¿!ø¬/Üîô¿«ý+_x001C_Öê?²Zôdh³û?&lt;³q"1±¿7à¥}Ô_x0002_@e	)½cqä¿ÔKø~K_x0011_Ç¿ú_x0012_ê+hâ¿=Ã_x0016_NºìÕ?¶í·xÜ£ð?9ÞêGÁ?ñÇÑYOò¿®,@Nã?æ¦*_x0003_´£§?1&amp;_x0018_~ÄÂà?³ _x0002__x0014__x0015_!â¿_x0005_%V_x0006_W4Ò?^ù;ØF.ü?Ë³9:Ë¿¬×Å}¼ß?j_x001E_^e§ø¿ðaÝ"ÚA¾¿ìfkØ_x0002__x0003_Ì¼?ã«ý8ñåð¿äÞË ìlå?_x0018_\ýáýÊå?äOGÞýÚÏ?PèÈû0ø¿-×¥&lt;¶ç?_x0018_¦@vÖ_£¿¿±øÂ³ç?£þW_x001C_ÿÇ¿**&amp;)1Jé¿ ?µé=Ë?`7ÃLã?F ä+Ðö¿ðèÎTÃ\Ó¿_x000C__x0001_Øó_x000D__x001F_Ý?_x0019_jzØkÓõ?Zªt{óì¿k´TÓ_x0013_â¿oñ×P&amp;¶å¿wG»ö_ñã?_x0014_Coï**Õ¿¾»Xáùø¿æ´ñ#°?;$eæç¯à?Tý_x0015_÷E©°¿	_x0006_ª_x0006_£¹?_x0018_?éx5Æ¿ìKÅH"ð¿È_x0001_{&lt;z_x0007_÷?M×ÕIÿ_x0006_á¿µó_x0002_ýMá?_x0001__x0003__x0010__x000D_àþÀCÃ?9_x0004_£_x0019_âòø?QÍª¸ÛÁ×¿LóXKç?ÂqyM©ü¿_x001B__x0013_n¼±_x0004_Ã?7v³Æ_x000F_ª?ÁÂø°ì|_x0006_À¨¢ÚàÆ{ý¿Â_x000E__x0008_ê4£à?ôÝ	î×?Ê°Î¥_x0013__x001E_ó¿5öàx©¾ê?ùéÌÿ­ÊÝ¿@kð(_x0014_Âñ?¢Y9__x0004_À_x0014_â»U,Ä?;?«Ú_x001A_é?[%n´¾eÅ¿/ÞXÞ+ì?Ê ¤QóÃê¿t&lt;cÊ¿ãÍ_x0008_IÄhà¿_x0002_[_x000D__x0016_¦?_x0008_º'ä¢ø?+_x000D_¼¨Âøì¿+=¬w¹ó?Ú¼_x001B_|éÒ¿zßf_x000F_ø¿hA¿¼ÅøÛ¿_x001F_çb_x000C_/¥Þ?MÚ{B_x0007_	×_x000C_ã?jÐ_x0007_õ_x0016_ë?_x0012__x001F_ê_x001D_²ùà?¸6hUgS¿æC{_x000F_,_x000E_û¿5]_x000E_ª_x0005_°¿Y_x0010_¼äÉí?q¹+_x0008_ÿ*þ?_x000D_RyP_x0011_ôÐ?©_x001F_ñ_x001F_V_x0003_@F6¥2é¢_x0007_ÀV¯® r¢_x0004_@_x000C_&lt;t¹Z³è¿m'\Áõ÷¿	V}ü=ã¿QÐ§úÏG_x0002_@÷_%cgú?Ì¥V¹ï_x0008_³¿³W¨ûËõ? _x0017__x0007_!¹8Ð¿Ã_x0017_ås×?²Z·pÈñ?÷¨ÈÅ?Èýóì?7_x001D_°_x0001_ó?MÃmÐ?_x0006_¾ú¹ó®ß¿ÌUT_x0019_ÆåÈ?Ç"ACÍ¿)_x0015_Î_x001A_@ä¿_x0010_tl¬»ë¿_x0008_Aÿj_x001F_ó?_x0003__x0004_ Ðt¢_x0015_Üú¿¾güpA1þ?ÂÆvèBPú¿cÍ.}ªÏ¿ëÇ_x0002_÷D¡ë¿qYc}|Öç?_x001E_ç¸T_x0008__x0008_ç¿0âY¯5õ?À²# ¥×¿_x001C_«&lt;ô¿óT¾+uÀì?	Y_x0011__x001B_Ïø?]äÕZïâ¿_x001A_@ÙÄ?2áTæÕç¿ku_x001B_X8Ã?Ñ_x0012_§/_x0001_gô¿_x0014_i§jÝ?Ê_ÊÍùö¿Ûoäà¥¡¿Ï_x000F_rB_x001F_ä?_x0002_r_x0003_ç?ÿ¿î¥&gt;üÃÎ?jL6-_x0018__x0018_ò¿¿b]Ä«ÿ¿ý;µêé¿YêÔî(_x0015_ì¿]î±ó@Üò¿ÜPÞ{ä¿pn¡¯²'Ý¿Vz1ê¿5_x000C__x0002__x0003__x0016_6÷?¼ãEú¢o_x0001_@¶!÷zúÝ_x0002_@·ù²÷é¹ê?.]_x001A_wq¿D_x0019_Çíà?_x0003__x0007_â_x0015_Y{»¿9{kÜN÷¿_x0010_ÅíÍ#Iã?w¨¢_x001B_áè?©_x0007_ËaàQð?wn íç?K¯_x0012__x0002_ô?a¯ÒÛ0Ü?Ã§_x001A_"_x0015_/ö?_x001E_k³l²Ú¿_x0006_©_x001E_)âÕ?ó²[£ÜÛ?Í®H®é¿¸l¥Âª¿?ê;ØçKÙö¿ð­(_x001D_¶{ù¿ ?§zAXó?,·Û³/&amp;{?»qÁ¥Ôý??-F:_x001F_ÒÉ¿ìÙé'ÿ¿®?þ9_ó¤ï¿|}_x0012_¥^_x0001_÷?q½¹V@Sæ?_x0015_yÁEæ?ôt-{/	é?_x0003__x0004_mí²ÜÕÞñ?At¼Â;z?#_x0001_OaéÕá¿¾ÿT½°Þ¿ÑN_x0012_±_x001C_æ?ä_x000B_!;_x000D_×¿öÞÖ&amp;àê¿wøá¿1^´«_x001F_×?#æ1®®_x0010_æ?Ë_x0011_Áè§¿¶_x000E_ù ï?_x0011_lt8ÿ?á?c¦×ïö?ñ_x0004_kûljý¿Â&gt;_x001A_Êcð±¿Y¨§£_x001E_æ¬?nÛ_x001C_ö?JU_x0018_æ_x0005_õ??GÊíç_x0001_Àßu_x001D_*,×? Ð+ï±?#ùòÎØ?L_x0003_Úä´¿{x_x0002_¹å?_x0004_ÅF«_x0011__x001D_õ?ñ~Q_x000F_7öæ?6CÂÀfÏò¿ÜPÉé·Dð?wZLÃ_èæ¿6è_x0017_ÔãèÝ?aæ_x0001__x0003_$ë?´s_x001C_\:_î?|7ÀÝ_x000E_Üä?wÃµwåÊ¿Cä1ZÈzè?È/_x001B_$)â¿;¨-îõ¿¸öåSðjÅ?¶Gãø_x0016_á¿¤_x0005_6_x0011_ô½ã?Ò'_x0016_º¡&amp;á¿Ñ_x0017_ÿ_x001F_¦jô?íËYF+ÅÚ?J#fDÝè¿_x0008_íS³â#Ë¿TzÄ`¶dó?ÖºÊ85#æ¿äú-!ÂÝ?®fºA_x0002_¿Ä?%,_x0004_óÑ	Ù¿$¹Æß_x0007__x0017_ü?;ê_x000D__x0010_ê²Ë¿!_x0004_Æ_x000F_îFð?OÕÁ¿óØD_x001F_Íë?ó#_x001D__x001B_À_x001F_ä¿qþÞéÏÒ?ý;Á]é¿.ÐÈ~=ë¿÷ôô9"Å¡?QuNÂnú¿@¢Èèë	Ñ¿_x0002__x0004_p³]©»8Û?ÐÌ_x0010_0Áñ¿s7Ì^S½ù?ÖëaÖ~ñ?¡ÍüÅ._x0016_ü¿)¦#û×õ?µ¢Ìux_x0016_÷?¿ÅÅ xä?ÖöÇ_x000B__x000E_1ù?=qmâ_x0019_á¿mÝ_x001B_µ_x0014_Ö_x0003_@L4:_x0013__x001B_Þö¿d%À^âç¿ ócèÛ}ç¿]_x001F_µj®?_x0001_¨_x0005_ñ¿_x001B_#Á~ÙúÖ?àlÕÕ¿ç?·àeÓ_x001A_ä?Î?þv¸è¿u_x000D_¢°*öÿ?&amp;ßÙTAá¿p_x000D_^;_x001C_¿Ë¿ÈReÿ_x000D__x001A_ñ?@«_x001B_}çßî¿eÚUÍ;ð?¨¼é_x000F_¨ñ¿_µ+s`bô¿7nÇuòÎ?ÿûë®:ý?ÛISæ¿*å_x0003__x000C_++þ¿³j_x0007__x0005__x0019_èÞ¿_x001A_t#bø¿_x0004_j_x0007_§æ?1__x0008_íTÜà¿·nwìõ¿_x000E_óÂ7íí¿2_x000F_â_x000B_õ?å8J§%î?	_x0002_¼_x000D_´â?NEðK_x0005_Uä¿¨ÂêÌ-ú? æ§úÑ¿[À_x0011_íù©æ¿RFFÖ0w_x0005_À¹ÌMAZø¿_x0018__x0019_ÿ_x0001_Âì¿om÷&lt;å¿BE_x0003_XPÄ¸¿a,Ö_x0006_ÇÃ¿T_x001C_c7_x0006_½¿5)'Ñ_x0016_?KR¢`ôâ?ù9WX·Ì£¿å&lt;A	~Ä?Ò SÇy?&amp;´"¸_x0016__x001C_ã¿_x0012_ ¬}¢è?örùHjáë?ÆµVyöÅ?5Fÿ¿KÂó?ÞÙþ_x000C_c_x000E_Ð?_x0001__x0002_{b_x0019_¬Lâ?ÍÆe·_x0019_ã?sùÛ(_x001E_Íû¿KÑXý?Üe&gt;[wé¿._x0003_wOpÛ?ô{=7ú_x0002_æ¿ÉþJ6Q#ã?wQ]_x0003__x0004__x0015__x0003_ÀtPÈwA_x0012_ã¿¬¤æaEÞ¿~ã9Wÿ¿Û_x001C_sç+Ø¿}¹É&lt;¡!à¿ç®U*ÂÅÒ¿ÿÎÑ_x0012_ÇÑ?©=Ç	Ë¿ªüO_x0012_&amp;_x001E_å?ôV¢Ù_x0006_Ñ?»7z¨_x0007_ù¿:ô^_x0015_ç?,æôÉ¢Yú?p«_x000B_0à?ð¼]þ}_x001B_ì?!_x0001__x0007__x0018_ô_x0005_Ò?oºÂQÛ?²Á_x0014_C¡Êõ¿Ên]t*_x000B__x0001_@Ì~ìW×ö?9áõ_x000B_B`ö¿üwÊõÐ)Ý?5"_x0002__x0004_·fè?èe·_x001F__x0012_7à?ì	Êå_x001C_Â?©3í»kuë?n3_x0006_T¦Ù¿:GáäÚò?_x0016_Áß_x0008__x000E_á?¥è¢tbÝ¿ÿ8hciæ¿_x000C_"1â&amp;{ß?_x0016_Ù|lOã¿rN¾sâWª?¿Ä_x0005_xÈä¿k¨~vÕé¿ÃÌÍi_x001B_ø¿ìeí½uä?È¤ª¹è?ÈÛjO¦ÛÔ?µËÍ	kä?©µÝ¸_x0003_°ù¿È_x000C_ù®}èÌ¿*©ö_x000B__x000D_Ó?_x0016__x0002_6\ò?øñm_x0001_?¨_x0001_Àâ_x0015_%ü­Õ¿Á|qhÆÓ?o[©Èjè¿Û&gt;mÙñ?uçö{Æ¨Ó?YäÓOfÿ¿äVÆøg_x0012_Ù?_x001A__x000D_oFÓÆç?_x0001__x0003_~§aþË~õ?ª)ÂÎô¿·_x0001_+_x0017_%ì?CZúaÑ¿d%2UU³³¿}ÓÆ¿ò8Ò?çL_x000C_78ñ¿_x001D_¼`ÝÉÜ¿ô9\b_x0011_Ó¿Òhê©òðÝ?_x0003_Í4ûHSñ¿±£¡lÁ¿64;KaIÒ?_x000B_Ð`rYQù¿ßrzáIÚ?n_x0018_r_x0002__x0015_õö¿Zú­Oâ?_x0018_FÝ&gt;!²é?A_x0002_oÉÄè?]äZLï÷?6Ø»Éy½½?²_x000B_yÀÔ¿èÎEÛ¿È3ù_x0010_;Ôø?B1&amp;ó¿ûËë1_x001A_½ò?5óéFvï¿Ë	ª}PÞç?+,1þZ{ì?NPÌçÝ¿Ñ=U½eSÀ¿oñéG_x0001__x0003_Î:ç?Äv~§ºä?xe¯ÓàËó?f×©_x0014_r÷?³&gt;G£SÏâ?»´©(yó?¿l&gt;În¾ö?_x0007_C¶o÷¿Ð@9ê¶ç¿	ÕÇ8ìë¿}ý^_x0017_û¿à´0£sü¿_x000F_£±_x0018_4¢?¶(vÒ*_x0010_è¿l[nBú_x0002_À#ØòA_x0004_QÒ?®S\¾ß?Q×aô¿%ò¿6_x000B_Hü@xå¿FÃ_x0012_Õ.ó¿["gb$é?ÈÚì]ôÙ?Ü"Þ¼5¤Ø?/­Ì5Ýã?_x0017_C´¨àð¿_x000C_'x_x000B_ë|õ?Îï&gt;¢´ñ?xÒ/©òÒï¿Õ_x0003_ç.Pó¿¸Ù_x0012__x000B_¼å?Û|B·pîÙ?kå¼2ã¿_x0003__x0005_%¦mÈë%ó¿¡_x0002__x0013_6q÷_x000B_@ÿ_x0003_0¡¿?|;k*sãà?r	_x0007_ø¿ó_x0017_èÚåè?ü_x001B_¦û^ó?J½M/-? mÊj&lt;à?_x0003_¹îg|Î¿«ghçîæ?_x0005_-ñtãÍ¿AÓÖî¸¦ô¿.¶pÒ?»g=Qðë?$úQ}4_x000C_ü?+HÅ¡ê¿E_x0001_~òè?ê#&gt;ÓS§á¿ÒÉì)Þç¿×sédñÜË¿YÜ¨Øø?è¹á·®5ú?ºÓðÑ¯ ñ¿[_x0011_,_x0004_/&gt;Å?#ÈË¿®Ñö«_x001B_?ªíA à_x0003_À55WAÇêú?è_x000C__²éÔ¿[({_x000F_Lº»?~ôæÍ_x0006__x0007_£ù?óy£_x0015_¼Ù¿m_x0001_(úå1ð¿¥\P-Áü¿_x000F_µìFé¿_x001B__x000B_ÂAiú¿W9a1Jõ¿j_x001D_¯Rà_x0014_Û?òP_x0006_9ÂKì?Òb°á±_x001C_ë¿Â_x0003_Õv3dõ¿Îù"eÐ_x0011_Ã?_x0007__x001C_oü0_x0003_ï?È¾9_x0004_À_x0008_Y7½ì&gt;Ý¿î³°«Ô¿Ä"ðÃZç?_x0005_¬¢ý_x0005_ì?KÐ"Àé_x001A_î?jªµô'Ìî?_x0008_Ô_x0014_¤ÈäÞ?¶â_x0005_ôö?z_x000C_(OEø?_x000E_?R*_x001E_(ë¿ÆwC{±êÆ¿· _x0007_\¦¿Áßo,_x000F_ù¿_x001E_À¶p3jç?²+½_x0017__x000D_ó¿_x001E_´½ë2Ó¿Úõ_x0002_@_x000C__x0017_æ?Ïsçø6T÷?_x0002__x0003_û&amp;ûv_x0001_ö?Y½^_x001C_ä¿övØ´ì¿|¡|¯õ¿|Ýh¾ÆÑ?òËæþðÒ¿UÉI_x001B_âvù?Ü_x0008_N_x0013_óú?ðu_5XÒà¿=a/Ö_x0008_Í°¿_x001D_ôç_ó¿xÑ_x0008__x0016_â¿ôòÓXÂ?i³¨Àúïó¿zÕ6×Ùè¿Cd";å¿_x0012_	éÊ4gÕ?¶|©ð;þ¿e_x0012_W_x0001_,áå¿_x001A_¥_x001B_ló¿m'*ÊRì¿a_x000D_·ÒÖë¿¸ëV_x001F__x0002_À_x001F_J;_x0004_Ö¿&lt;L"éó¿ðQ©]J×¿ñl_x001E__x000D__x0004_ë¿à_x0011_öÜ?ãªÛH_x0016_Ò?qaÉßÌõ¿_x0019_Q_x0002_f£±?;ñ_x0011_á_x0002__x0007_Ãçí?nÒ%}ùâÐ¿¨_x0007_)º®à¿Ñ÷Ã£lü_x0004_À k°X~Æ¿qS_x0018_ÈÕ_x0001_À_x001E__x000E_jUôD÷?ÄÿQc\ã¿¶_x001C_~_x0005_Ò¿ê`¦á'_x0004_÷¿Ê_x0003_ráZtÐ?ox²?äì¿$_x0007_úÜÌ»¿¸Âü#ñ?ìÊ*Z_x0007_;è¿_x0006_9_x0015_¼]²¢¿Ônq%ò?_x001A_Ý¶G.Ëä? Öq_x0018_ëâ?¿´_x0001_à÷Û?¸ï©­_x0004_Fþ?_x0010_&gt;4KeÌ¿Øë!&lt;ñÎ¿éW_x0013_-{%ñ¿[_x0014_µ#|qâ?_x000D_¢ü_x000C_h?Ö?_x001F__x0008_ß8¬Ñ¿ZL2¢÷Ü¾?Að=pàä¿W_x0010_Å ¬þ?:Y_x0019_ùÜã¿Ôz_x0014_láÒð¿_x0001__x0006_ôöªto_x0007_@_x0006__x0004_[h_µÌ?F5v¢hò?ÖK¾E`É?hõM_x001E_]Ö¿Ø³ï¯á?t]áµKMõ¿r_x0005_åçVÜ?F_x0018_ÕÏ(øé?_x000F_Ó#qòù¿éÕèÈ%Eì?Z¥²Ñ_x0011_?ònç1VÓ¿h7U_x0015_}ü?ÐtHÀ_x000F_ò¿NqY&amp;_x000C__x0002_â¿{I_x000F_Q¨oÛ¿_x001B_¨À­¿óï_x001D_\ÂÕÖ¿\+^_x000F_Dù?úÿ_x0011_²0Þ¿us-u_x0019_õÉ¿¯hL_x0015_m_x001C_Ü?×q_x0014__x0014__x000B_ø?&gt;èé\\¡ö?§Ê_x0012__x0016_FÖ?è_x0015_3	ï1å?_x001E_Í|ÍÀdÓ? _x0003_zyÀü¿¡k_x001F_ìº¿_x001C_Ìt_x0013_Ü¿h_x0016_wé_x0002__x0004_Õó?ë &gt;`_x0005_@îlækÐ¿Í"R_x0019_$_x0007_ú?W_x0015_Çö:÷ ¿þÊtÅ#á?	°L:_x0001_à¿äNÅø0üÞ¿H_x0008_iî¿¤ )h_x0004_ö?Ô83_x0018_îáâ¿qI[.Ðâ¿ø¸GÊroò?$¹_x0003_^ý?Ô}k1	OÐ¿{ißÌjÕ°¿_x0014_9S$ £õ?ÆÓ¹¦_x0001_Àê2!)_x0012_uç?ßÔç)÷_x0007_ë¿À_x000F_tK²¹¿@_x0002_Æz_x0018_=ò¿©ùÑ5_x0010_à±?÷òe_x0016_¯éñ¿K#IònÖ?`_x0015__x001E_Ê_x0016_Ð?µiÈË¯¬Û?¤pI¥_x001B_SÑ¿W®B­á¿Ïö­_x0003_¡é?®·3&amp;ü¿¹B»1)ò?_x0005__x0007_I_x000D_ñª«ø?íP«&amp;&gt;·ð?¼{³sÙ?Îþ_x0013_f_x0016__x0005_Àï­Ðm¸ï?_x0012_x_x0002_h´¿?óÈY_x000F_à?nxõLã¿*'ØÒäËæ?@µ_x0014_Ø _x001F_÷?_x0002_&lt;æRÞNÒ¿E44Ö{#È?\_x0003_Q_x001A__x0014__x000B_â¿$^Ä©_x0015_ÿ?áx¹2Í¿_x0019_ªÝMìíÀ?(_x0016_ø÷ã¿6¬_x001B_û_x0001_í?nYzã*_x0003_Àj&gt;³7-8â?S1ûH@ï?pr_x000D_&gt;õ¿­uk_x000C_8Ì¿ÍKÿ°=®í?Q_x0019_EpÞý?ZÖÈ_x001E_?æ¿©_x0004_z_x001A_ü×?ì¯Daþµæ?_x0006_~Ëû¨·ü¿º_x0011_¶_x0002_ó¿Ñ9n1ª_x001A_½¿H_x0011_ó_x0001__x0002_Î¸â¿id??ã?Á¦e_x0007_oÓ_x0008_@_7SsIá¿X¶©¨Ñnæ¿.wc4á?Eë5¬Ñô¿ÅÚ!.K_x000E__x0001_ÀãTÔÀx_x0001_À?áIË_x000D_F_x000D_î?¹_x0018_SøH(Ï?¶«?_x000F_nã?_9]úêÞ?¹a3¢GBé?_x0019_#îxl_x0004_ô?Ah_x0008_~_x0014_Nå¿S¨åû_x0003_â¿_x001D_£sö 1_x0004_À¾óò40_x0001_@y={1»¯¿uè³Þ­¯_x0001_@q&amp;oB&gt;zæ¿n4©PMÍð¿0WT_x0018_¹?÷ólÂjó?_x001D_êÃ_x0014_ä¸?Ä¯4cû\ñ¿æV©X}ò¿é_x0006_FÔSé?ç_x000D_	Yõ?_x001A_3PüüÛ?ÔÒNaµá?_x0004__x0005_Ê'á:Akî?»ùÌ¤3a?~H±Eà¿Ùo_x0014__x0005_@í,5_x0002_ÀnË«wnÂ¿,,ÙÈ¢ö?GÌ_x0012_Êý4â¿2_x0008_ç_x0019_cmÕ?T_x001A_9-R¥Õ¿àÁÄ}_x0017_å¿«ãÇ¬å?*NPä?¿}Y_x0003_î¿ï_x0003_Î_x0004_Níç¿¸=O¯~ï?ª_x0015_¯y7Õ?_x001B_]Ró0Í?BL¨x_x001C_mÄ?_x0001_??ÖM_x000F_å¿h4¡]ÙTó?¥_x000F__x000D_&amp;ÐÕ¿GfsCc|Ç?Âw»Ôq_x0008_À¿»_x000C__x001C_8_x0018_í?+}¿_x0002_ï¿Ã{ôbÍ_x0017_ö?Ç_x0016_ÔµTGä¿_x0013_Jm'¦ù¿mÛI«"?°µ_x001D_8áñ?SíW_x0004__x0002__x0006_à¿äá®Q%ó?vÑÍëÓÙ×¿_x0007_pûîï?jeØ°_x0019__x0004_ã¿ð¥L7Y¤¿!zÎÙ/åå?à_x0007_fÛþ_x001A_ö?__x001F_gÊú¿{nßÐ/ñ?ÇùQ_x0001_ìõ¿.âÆÓïf¿?±9"¾UÙ?gFwá_x0002__x0005_@H·mÇ´?ô_x001F_¦_x0005_å_x0010_ÿ¿Ä{Ñ_x001E_Ê?»ùÚb1QU?´h«Eç?¤ò_x0003_@Xç÷?Èþ&amp;Çy'õ?a'DtV!â?0Ô_x0002_ÜYô?{ï¨Bç¤í?ãüiÁCÓ?zx¤$ºo?+ §å¿o_x001B_6­ÛÐ?Y^­_x000B_ Þ¿µî_x0004_èò¿\~ÈA¦Äñ?À¶U_x0010_Ãõ¿_x0001__x0005_zfÅ_x0002_´Bè?üÿZ_x0008__x0013_ú¿Ñ_x0003_V~î?ìûÜ±Â?È×ð­é?¨¯H´)_x000C_ê?Ðäc#ªrÔ?&amp;ÁÃÅ_x0016_qð¿Í=à°EÝ¿!_x0011_¹*þ¿Þ1¡Î«ã¿&lt;_x0014_ðâÀî?ÚVY¯¿_x0004_Pð8ÝÒ¿_x0004_V,ýJï?q_x0003_Ü?9_x0017_8×_x0001_¹÷?Rî;¦rTÕ?·6ø¡[&gt;å¿*_x0001_Gþ¿ÂÎMPF_x0014_å?e·l'½Ó?zî×TB¶?d_x0005_¦gä¿?äÝü*à×? L»@S	ì¿D_x000E_ñ¿¬_x0019_^&amp;9ï?Ãe_x001E_ç?nÍjâÕ¡_x0006_ÀµiÚiRÙÕ¿_x001B_ríb_x0001__x0006_Úbî?F½ô;f7ô?CÚ²\Ù#ä¿o3ÚXæ?_x0007_`ñ_x0006_Ðÿ? ÚÉÏ_x001A_Tõ¿½ç_x001B_ùx_x001C_Ï¿#ÔÙH¯[ù?õH-ÙÈt_x0002_À¾«_x001A_ë?Ïj)y`?üÉV´ú¿¾pBä9ê¿_x001E_ÖQíÖ_x0001_À_x0002_ì_x0001_@R½_x001B_ÄÊÞ?^þ ní¿ê`#.ÑüÒ?´Gù_x0004_^í·¿_x0016_M_x000B_~¨é¿_x001A_ã_x0007_,eê¿ú4Ï?R9¿õðPú±_x0005_ñ¿Ä¿Ñ_x0005_Wö?Å7K ­{Ð?{9Q_x0003_N_x0001_@!3Õ÷(æ?iï¬_x000E_¼`Ù¿_x0004_0]\Kå¿îe_x0017_ø¿	ÝíêJÉ¿É_x000E_±iõ×?_x0002__x0003_£1xObä¿_x001E_í¨_x000D_ö&gt;ð?YÆ_x001F_ÅÑø¿IÀ0XÁ¿É¿©_x0008_hÔ?_x0012_µD ¼_x0006_æ¿ç°ûÅIªÂ?L}_x0003_o¶¿F}_x001B_Ñ~sÝ?ãðH8T_x001E_Í?AÈn_x001C_Ñå¿ÁOÊ[éé?_x001D_©vw&amp;&amp;ï?oéÏì_x000B_¬?"µ+­:±ù?Ôo_x0017_TÍ7ß¿	Ý¡6.¿ó_x000E_Ðõâ?_x0002__x0001_ÿ_x001A_n_x0014_Ï?î×rÆká?_x0008_¶jÞ¿jï{_x0001_b_x0013_±?4sÁ[_x0019_ ¿-ôuÙ¸	À_x0014__x001D_½Qì¥ò¿BÎ$J_x0014__x0018_é?5JÙ _x001E_&amp;í?_x001C_¿¹øÔÄë?}&amp;_x001D_;&gt;ò?`°¤_x0005_bî¿Û¤D±Ùî¿_x000B_í_x001A__x0003__x0004_ãæ?ëUÐ/F_x0007_@¬'¦¾ Ü?8¡hNæ¿â_x0017_PÏÎ³_x0002_À8ñêÝ-Î·?¾í®_x001E_§ã?+D¾®Ø_x0003_@E_x000F_%ßïCô¿_x0014_Ë«ô:_x0018_×¿¤AD~_x000D_Sè¿Y¢¬K$Äþ¿_x0013_&lt;üÿÂ_x001B_ë?	0_x001D_VìíÄ¿3z65Ûñ¿½z_x0010_ÖóÜ?·}#yÙ7ô¿V¢à_x000E_ßþ¿©~å_x0014_u_x000C_ð?Hn7.ó®¸?¦Á[3­î¿wwY[Õ?³_x0007_ã;_x0005_õ?êÙcÊ¡IÑ¿²hf¶_x0004_Tè?;_x001E_¦a_x0001_Éà?Bªát_x001A_yð?Y2_x000B_ò_x0014_²ë?ÙÏ_x0001_Ñ_x0002_`í¿ª/&lt;_x000F_«¿úË 3¤aà?rX_x0014_Ùjá¿_x0002__x000B_Ê%_x0004_&gt;àTü?³/9@E._x0002_ÀÙðlöCÏ¿ÌXhûèmð¿àCYá_x0001__x0016_ò?·78_x0003__x001F_°¿8_x0008_8kAÓâ?£¤	_x0008_¦ùt?M_x0005_)ñ¿·+ùAgá¿øÈÞ°Öµ×?_x0016_kìøô?p_x0002_¢ÐÆÓâ¿x_x0005_sÁÅ¿µ&gt;ú9óÚâ¿ÈÛ_x001B_6ð¿!,@¾cÏ¿4èÝØRý¿_x001E_Ï¹ûåë?_x0005__x0007_fOð¿:_aÁäã?ø#_x001E__x0006_Ý¿Ìbu¾Û ?ºpÙÎíé¿øKh.ùTã¿h "#]ï¿¥¼B|Ã?·4§^_x0004_oâ?²Ê8Ü¿xÈ2¢J²¿åèÒ±_x000D_é¿_x0019_Æ_x0001__x0005_#Åå¿Î³0å¥ý?ùÉ0%­Þ?ÇP¬Y_@ë?:ÒálÞfÈ?ì¾/zzEÜ¿`û²ë_x0015_RÕ¿_x0002_F¾Ãduû¿l_x000F_¦´tx¿´n0qÏÎ¿ªqÂ!«Ù?Zë*u¯ò¿.³dÇsÛ?Â¸_x0019_3Òè¿È_x0005_ïûUB_x0003_@)_x0019__x0004__x0004_ÉåÇ¿_x0005_­Ù®&gt;Á?/¶dñÝ¿ÏÕØ|k_x0018_û?8Ã$8áù¿¯_x000F_­Í5Î¹?¡[P	mõ¿ó,r¢*Ñð¿c#f:&lt;ç¿=}n_x001D_è?Ål_x0019_*mïú¿dÈd;ò÷¿¼N_x0005_1%!ï¿-_x001C_)¾®ñ?*	0§GÇà?_x001B_(£ò_x000C__x001F_´?­ùÚ_x0007_íyþ?_x0001__x0008__x0010_4_x000E_¾_x0007_,Û¿jEs(Éë¿u_x001A_0"ÏÛ¿,õÁq4¸¿e¥À/YZá¿_x001D_ÖU®ÖPË¿ÑÓú'qä¿®_x0014_Ð¢_x0014_ß¿ß	úCôñ²¿@$V=_x0008_Wñ¿¢ä_x0002_Ì_x0001_@;;ÿèð¿æ_x0007_Nv¼í?4|æ_x0007_ý¶¿_x0004_-HÊ?mG»×ÊüÓ?;~¢â+ó¿Æ_x0013_õ?O_x0005_O_x001E_lðÐ¿_x0003_U_x001D_áuØ?`ôÐ,,ØÓ?XãlEÄß?_x000F_ÄUû?ú°êu_x0005_Ù?6_x000F__x0002_ó*Xì¿}QïxpÙ?¹x@_x0006_µß¿_x001B_íÝ;ü?Ù?¹o½à¿)_x0005_ý³x_x000E_Ú¿Òk0_x0011_3ñ?À_x0012_y_x0001__x0005_ÆëÑ¿08 ¢V_Û¿p­ 0_x0014_î¿¤ÀbÜÑó?`èkVùò?´5\Ý@Àç?mR±|?? Á«ü?¦\_x0012_;Å¿õ&gt;ç_x0014_DÖÚ?[èøÿ+_x0002_Àý÷_x001E__x000E__x0013_|Õ?¨E S&amp;ö¿nª@7l&lt;_x0001_@#Ä_x0015_F#ô¿õ4Ek§¾ä?_x0001_C_x0004_Å­Ûà?®J_x0003_©cì¿Ôüö[;Jð¿ú_x001F_¾îïZå¿¡Âû÷Æã¿w²Ú&gt;Ã_x0008_À©Gj&amp;n\à¿_x0008_ìzÆ_x0012_ã¦?-_x0012__x0006_Öi´ô¿ò§SØ%ý¿Aâ,ãQîº?.®³tRï?Ú':ïí¿º)9¾ÍÀ¿óT^ý_x0006_ò?_x000D_k!'@NÞ¿_x0004__x0006_4è¤ÀBü?'!dÔ¿òà¸îÄ?ü®ô¿_x0005_ì¢%W¯ñ¿J$ZY_x001C_,ä¿å_x0003_©Øª"Õ¿ôÀ£_x0016_¹Ñ¿º$5ÕíÅð¿l_x0004_&gt;êô_x0003_Àç_x000F_¸îê_x0002_ä? Ñ¼öë?_x001A_ÊOoz9¾¿/9ä_x0004_¡®ã?vc¾p ê¿@_x0005_¥lðKà?Äóû:y_x0001_ÀI£C»?°á¿4¿ç¹Í×?;_x0011_ÆqéÀ¦?/{£ê¿ûø=£ù»¿ðüW©¸Ë?_x001A_#¾ZãÎÜ¿¾,]_x001A_ _x0010_¯??':qúç¿6Ó_x000F_ýØ?±W®%â¿õü\!]fõ?rXó:Éô¿í2´41Èñ¿_x001A_Å+:_x0001__x000B_@]ä?nNâä¿Âþ_x0019__x0004__x0008__x0001_Õ?Õa±_x0015_!/Ë¿_x0014__x0017_E_x0007_1ë¿©ÙÐ_x0014_ÔñÅ¿Ñ?ÞcÚ¿ù	_x0019_i_x0014_î?_x001D_±m11åÆ¿_x001F_$c[Þ¿ä(X_x0008_bð¿âaãâ_x000B_ä¿¼YÓ_x000C__x0014__x0003_Ã¿3w°¬ ç?_x0002_B¯_x0005_¿ß¿6æ÷ê\ì¿2BüÖZÖ¿BzP)_x001A_Hå¿?9«ò+oÂ?&gt;ê_x001B_Iô?b_x0006_ ª#¿_/ÙGÿ´ã¿Ìâ_x0013_Q0ð¿(8â¿ÍrË¿e)_x0003__x0006_f¯Ü¿+_x000D_FdµÖ?&amp;Õ¾·{}_x0002_@Õz+cÖ?17ìo³á?÷ûßSQÒë¿ÂZTÑDñ¿°ÿ©Þ×¿_x0003__x0005_{_x0005_Ðx|;ý¿7_x0008_(U,ðá?_x0016_µ¬¢_x0019_¿}_x0003_øC´ç¿ïO(Á?K_x0015_·½Á²?_x0014_,©ÌÅ¿½ßX¨[_x0004_@ÑÒ_x0015_W_x0007_ó¿Yvc_x0008_Ö¿jýÌ"_x000C_Û¿4]ä:OÞ?­vÂ¯:_x000D_Õ¿_x001F_Ìzp[ð?vÿ9éÁâ?_x0005_cÉÙÀöÔ¿_x0008_SZJò¿´©ü^_x001B__x0004_Ç¿_x0002_,f­_x0007_&gt;«¿½d8[OZÒ¿Ê¥ÑÐuó?®_x0011_Ý¦§m²?g×HJa(à¿_x0016_Q9Oì?c¯&gt;Sé?Lø_x0002_ÑMë¿Ü2ry_x001D_ß÷?¡_a¡ó×ù¿(x6ÇIDê?_x001C_¬+,_x0005__x0001_À¶_x0005_V*%Ö¿îu\B_x0001__x0005__x001F_{Ù?'ßâ´)Éò?ûÎÀPIëñ¿Ol=üæ¸Ó¿_x0016_(\¤óçõ?¡_x0011_.ªÝïý¿:	e¿ã¿Ùr±¬çë¿¬D#§më?«W¸ýÃéÂ?_x0007_çÉó	ò¿¯qÏ6@ì¿ :r4_x000E_ó?(¶¡:,ù¿()CÍº'Û¿;ØXBÕ_x000E_Ì¿_x0002_Ùè¡-Oí¿rËöä¼Ä¿_x000F_¯	ùÔÑ¿ÖA_x0010_±Ñ_x0006_À_x0010__ÝÔ@ì?'1â_x0013_¯±¿È?põôÏ¿Ñn»(°ò¿ý7cß*?Ð?5é_x000C_æ·[ä¿V7_x001A_T_x0004_Ø?]_x0017_%ÿÁn_x0001_À_x001B_¯ðpû?°_x000F_¯àÍ"_x0003_@_x000F_R%ð0bÿ?B_x0005_u&lt;væÐ?_x0008__x000B_¢péU_x001F_Kñ?dYe_x0005_j_x0018__x0002_À_x0019_'.Àá?F_x000F_X:±í?_x0003_Ê¾A¹?_x0004_èÞ®ðä¿óHÅ??¦Ø¿ô`@ñ¨¿OÕ_x0010_.7É¿7+×ÇTä?ëç8O_x001A_û¿l£_x0002_%_x0012_uc?ÏZ¥öåô?¦ht[ø¿cjÞÉ_x0008_Àúe_x000B_gsÙã?_r.Ãw¤Ô?0$`Òö_x0002_@W&lt;¶n±ÔÕ?9çÔ.'Ã_x0001_À&lt;OÙ_x0016_¯ß³?ÄF_x0016_ðO½_x0007_À¤_x000B_RÁ0ë?£÷	=±¿2_x0006__x0011_Ö_x0011_Vå?éDu5@ó?®pæêaÌ?÷FDJ_x0005_¾¿Ìóvÿ~Ñ¿Í+×w_x0010_Ö¿å4²X(Û?JÑQ_x0014__x0002__x0003_$6ñ¿X÷_x0002_!Ø¿ü ESÛ=é?F3E_x0001__x001C_Ä¿oXA_x001A_º_x0006_ï¿ØÕEaÉÛ¿@=óâúÚ¿d_x0007_ì ¸ò?P÷²_x0005_Qþ?)ñò_x001F_µÈó¿¢"¨õniÞ?4m/cå¿*å$_x000E_±Å?êwÔEië?³~íQQ/ü¿)©|â­#ß¿_åoÝYCò?+_x0013_Ø|A_x0015_ó?((#"ç_x0011_ø?|u"çûâ?pï¿~_x0002_å_x001B_¤Ò?ã=¿|ñ¿ !dÄ?§0ã±Ä_x001C_Ò¿&lt;j_x0002_Ákô¿ø_x0007_¬_x0011_B¿É¿"R«ùËÔí?ñsÝFÚ!å?yÐüÍtüí?â)4§çÕ?PWE+ë¿_x0004__x0006_ð¢ÑVFü¿_x0013_\¿ÂTÀ?¯áKu_x001F_·ô?ç£FÕNá¿g_x0002_´w.ý¿_x000C__x001A_ý´ÚÌ?s;=B®_x0002_ì?×WjEí¿ UÄüð?]=J6fÀ¿y_x0016_?Yò+à¿íÍ¿¾Cä¿f[¦6_x0001_@_x000D_H­¬_x001A_ë¿Ó&lt;_x0019_¦®	Þ¿o¼ª&amp;°bÝ?qºB_x0002_ÀÇÑ_x0010_âô?a_x0015_NÇ9:×?_x0002_Õ_x0018_ØÛ¿}_x0005_8ÑÏ_x0004_À+_x0001_íá¿u_x0019_3ÃÎ¿p	5©6ø¿ª c_x0006_°6î?Äl{NÔÍ¿êúRì3í?ôÑ\Û_x001C_¶¿v_x0005_ÔÒ?Ó_x0003_ÀböÞ _x0001_Ó¿ð7)×á?_x0015_Ë_x0012__x0002__x0007_S_x000D_á¿`X_x001D_ó¿Æç¿áîÌ¡j_é?ågaºð?XØ_x0019_EsÛ¿_x0016_|xi.Ï?§&gt;môPÆ_x0004_À·#Àõ×¿_x001C_îß	4_x001F_ö?²VCÑN,õ?Ór¯Æ ñ¿¬ð_x001A_C_x001D_ë?_x0003_¹ÞdÕ_x000C_æ¿_x000F_.)§&amp;®_x0001_ÀuA¸5:_x000B_ù¿QÖÐ_x0013_ø§?_x001B_*_x0005_ví¿6ÔÕ°ró¿_x001F_ªâPÜâ¿ÕâÔl=áó?#ûpÃ4Ãæ?&gt;ÃÚ!BØ?²DÛOQâ?;â§ë_x0004_Ö¿J_x001D_ñÁf¦¿_x0005_Â¶Cô? ÿOZ1¯ê¿àöLþ_x0006_öë¿ýÛûä_x0011__x001E_Ý¿ÿOb_x000F_ïáø?Pm%rÐê¿ê8aâIñ¿_x0005__x0006_Z£É}äÖ?5=_x001E_Èü=~?#T_x0016_V_x0015_áà¿t_x0010__x001E_À_x0018_Þ?9,_x001F_ÕÑ?¼¦ý:«Ëå¿|ÿ2éÏ¸¿:_x0010__x0001_Ý£!¿_x0007_ã`Ø§¿ø;¸iBfÑ¿_x0006_¨È¬ÀÊ?±Ë8øª?¹{àGõâ?}Ò¾_x0010_â?;ñiÕñ¨Þ¿Úi_x0003_!ÙjÝ?wZ%³i0À¿mÓö@ë~Ê?ÂJÑe"»ä¿Ô1Âi_x000F_\Ó?ú_x001A_uÓÎ?úÈ_x0004_i_x0002_è?¯Ç_x0011_W ã?_x0008_&lt;î_x0004_?Ô?²*_x0010_?Î¹¿ Î#v½?&gt;Q×P¨òé¿Õ_x001C_Iî~ß¿PFÛ­rè?pÖªØ?§è«=u_x0004_ÀC±óÏ_x0002__x0003_b*ø¿E³aÞ¥_x0018_ñ¿/íÑ´êÜ¿©ií¹7Öã¿)¸L_x0006_oYÍ¿É_x001F_ª_x000E_lÞ«¿_x000C_é/)¢ÛÚ?£´¬á?ý;F|ö¿q¡ÊôL'÷?_x0007_-Éu_x0005_?Â¿ü_x001B_³Ä«Ø?=~ioÐið?-_x000C_mbù¿]µÅ_x0010_?¶?YØ_x000F_ *ã¿ø`_x0001_k´÷?aN®fÐ¿!ëÄ_x0015_5ö?8åÝ¶c^°¿F44+þ¡õ¿_x000C_jÍui/_x0001_Àb_x0008_ïý¼ôå¿TÒf_x001F_pL¯¿µ±êºþ¿_x0005_Á+GÕÅØ¿}äÉü_x0014_ê?¢6_x0006_ÿ»_x0002_ÀÚ8üðØtå?¼A¼3Âºû?_x0019_ÔR¸_x0002_À»bÒ_x001B_º_x0014_Ó¿_x0002__x0006_Ô¸¸,1|§¿ÄDê"å¿Ê_x0019__x0005_¯[ÿë¿_x000F_Êi\xð¿*îý_x0010_®f·¿"ômxç_x0013_Ï¿V_x000E_÷&amp;ë4£¿Bs¬_x001B_ç?#ÚU)}ÄÛ¿/?_x0014_=_x0002_ò¿º=©#_x0001_¶Ù?ËzC_x0018_øMõ?P¬e_x000E__x000E_ä?´fC7_x0019_ï?_x0003__x000F_!o9_x001E_÷?_x0002_ ø_x0003_¥p¶?cqw(É?¶_x000F_Êzõâ¿ú_x0012_ô_x0014_jå¿_x001E_²]ê ÷¿f_x0007__x0010_Ùbá?]_x0007__x0008_ÐÐ×?ñùR:GÜå?x²¦Å_x001D_´Ï¿­Ê_x001D_÷2»ù¿µÍ«Ø=û?_x0004_ª_x0013_­ä?¢_x0013_rp_èÓ¿_x0008_Ú­Q`!ï?ªeCdÊ_x0012_Ü?¢²_x000C__x000C_qï¿R_x0017_º_x0001__x0002_x6ö¿@½|j&amp;ì¿µ»+_x0016_Þnð??V£_x0015_Uê¿XÞ»'Éä÷¿m®õË¼_x0003_Ð?¥:	óæÃË?ÚÝàîÕ¤ô?1k6£üò?_x0005_«_x001A_MÐÞ?ab÷3_x000E_ªû¿üVx_x0005_ø¶ñ¿SO{ÔäÆ?Ê_x0008_Ái(Ù¿:_x0008_ØHØÄÔ?Ôâ\T_Ñè¿È°_x0015_fNù÷?ôì_x0004_d/Æ¿ÄýÁèÊÜù?MUå3Ê_x001A_p¿©eè'\tò¿zA·ß_x0006_ú?pÙ÷Ü==ð¿V_x001F__x0019_à©ë´?C_x001D_îÄ¥*ä?I=_x001B_Cøi_x0001_À!·&amp;±EÐÓ?ÝPWGsÞ?y.Ì¢äÑ¿É*aßÖ¿Þñ*`&gt;Ýí?´U_x0003_{¿ÆÇ?_x0003__x0005_fuµ_x001F_Ìù?j´UÝ;¥ê? 	V¡Úë_x0001_Àe¹±$÷à¿ÞÝÉQ_x0008_2ô¿£º_x0014_þ è_x0002_@Tú´Á_x0011_ÅÊ¿hZøÿdÿ¿o­Ð&amp;[î¿¸2Väò¿¤]³_x0017_`ò¿wX&lt;ß²_x0016_Û¿cDq{É¿¡Å[Á¸Û¿Xt³(­Ìç?Y:ÌËÇË?$÷±_x0014_vá¿Ã¼§±XÊÛ?ã¸M_x0012_&lt;ÌÞ¿ö_x001D_¨¥FM?Ékt¬pá?³I_x0008_Q8¤æ¿Å&amp;ÃÝjYå?_x001F_^´áé¬ñ?Õ9_x000C__x001B_î¿_x001F_°s«ödå?_x0013_?Yj_x001C_Yð¿é¾òm2ó¿_x0019__x000D_Ìpí¿_x0002_hcË¿ÿåÇ_x0004_Òê¿Û_x001F_ç_x0005__x0006_l½Ç?át.ï¥½¼¿{¾®7(­?±c~÷?Ï¢ë¢CÀ?_x001D_±ÒPìÐÔ¿©Zþgü]E¿³ï§©!á¿`}ºeæË¿ç«5ÝQÎ¿Ì³¿Ñ]¾÷¿zÀ¶È_x0002_Ðã¿_x0006_½¦Òç¿-;Mä_x0019_çÑ?ñGì`­Ì¿w_x0005_K«P_x001E_ò¿Þ1¸?ø_x0004_ä¿_x0003_µ_x001B_1ýï¿Fü×Kô?¥¼ã4\Êö?{èSÕwéè?\½jÌw~Í?ß}7Dä¿mb¦¬òu¿züÿt¹Î¶?ÏÔlQç@?$¿_x000B__x0001_ÀÏì?¾s{&amp;+ú_x0001_ÀHRD3ÔÿÈ?pÂÁ±(6ó?_x000B_\+,eõ¿¼"¼fWæÔ¿_x0006__x0007_^(/&lt;[í?¼8ñ½_x0002__x000C_Å?ÀÖÙ{EÕ?=_x0016_ö½¶R_x0006_À7ÞEp@YÈ¿ò C½ÁÝÖ?ï5SÔ?×õB¡é¿ÌTjw(¾	@3ü´ñ¬ºÕ¿«x`»i¦?à;z×ÜÏ¿_x000F_Ã_x0007_gmø?'?!,°,÷?1Dôu_x0013_Ô?héÀ,ä?S|l)-ýÎ¿tl&lt;rtß?_x0005_OØw;+»¿_x0004_Y¨&lt;õ¿_x0001__x0008__x0005_%6?.µ7g&amp;Ã©?Ñà*p^õ?fdþuªXõ¿_x0003_e¼_x001C_8õ?SfÁ_x0017_aô?_x0008_q²_x0007_'ú¿á®?kBó?ý â_x000E_%Û?N_x0018_s_x0013_&lt;á?YPá_x0008_«7í¿Þë_x0001__x0008__x0016_b_x000E_@_x000C_ffr	í¿G\uqñ?z,.ò÷å¿ß_x0018_¬îþß?_x001E_STÙ_x0012_p_x0003_ÀØ"_x0017_ä¿åÛÆ_x0018_â¿ç-_x0011_ËÁ?Æî%WFó?-_x0017_ã«&gt;_x0016_ê¿J_x0007_z@Pê¿J¹Úü´@Ð¿"oö_x0001_K¾è?%&amp;U¥$Âé?þ_x0012_ü1$jì? T_x0018_Ãä¿Kå_x0016_ ¦Ò?Ë\q_x001A_ññ¿Ï_x0005__x0010_ðÓ?_x0011_g&gt;Ôj;Ê?J_x0013_nK_x001F_]è¿ú:v_x000D_¤?-£IÕ_x0015__x0001_@òÜ¸AB¥¿1ëÙ_x0004__x0016__x0010_ ¿ìT@ûý?õ?æ{HÿVñ?þ_(_x0006_?_x001A_s3æúÚ_x0002_ÀÞß5_x0014__x0011_è?_x0010_¥^ùÐÅÝ¿_x0001__x0002_l,hbTÄó?Ì­y2_x0019_Ú¿/_x001D_.Ö%!ù¿_x001B_÷?_x001F_gßáÞâ?+&gt;öI4ó?M/9Ow!ô?¦Ä«­×÷¿I¶.¡êÎö¿GC&amp;r_x0001_ô¿íWÎÎ¾mò¿)2Ù¸Lø?XïÔ"Çá¿ß_x0002_ÖÚ_x0010_ î¿Ê5hì¿=ÁçYÔ(õ¿da@Ø%ê¿Æ_x001A_-;¦ÿü¿_x0006_BzööØ?g_x0018_Nÿçú?´oº_x001C_ÍÄ¿`½ÙXçVç?Pe¬0yÉ?I_x0010_ÈS_x0017_;ô?Ö¿ÆK´ò¿¤¼ÈèoÑ?i]ò°_x0014_â? ðæ×~ªà¿gå¼¨ðã¿_x0010_Iæøó?d°­ª½¿¿·IÞ®_x0005__x0006__x0018_/ö¿Æjüçä?r¶5_x001B_{Ä¿&lt;Ë$+Ö?0])¨_x0005_ù¿=_x0018_¼ÃÈµà¿:È×¥J_x0002_ã?+3Ïæ?_x0007_y_x001B_ß@_x0001_ ?è"] ìÍñ?e£ÇÙ8Ø¿2³&amp;¹Ø¿¤_x0011__x000E_âùÆ?²®lå3á¿nÂ©k,_x0004_Ý?ç*Í4g_x0010_Ñ?¾@Úl\é¿òÞéaUSç?Jªúm©_x001E_ò?j®G'à?ú_x0004__x0008_q_x0008_Æ?NRS_x000E_H2ò¿íW°Gðõ¿÷/_x0013_bó?*äó·¹û¿Ì6ó_x0003_t_x0014_ñ?ó_x001A_fË×È¿N_x0005_/)-Mô¿÷³Ü^ý¿bbã(&gt;Õ¿&lt;TÃ#ñ?»t%;_x0005_»ô?_x0004__x0008_Ú_x001B__x0018_Ò¡3_x0002_@ï_x0007_¼¶&gt;_x0002_@Â_x0011_H)YÑ¿mß_x0003_¤K¯¤¿?¯´Îgé¿_x0005_è_x0017_¦(ú¿ÌA_x0006_ý?N%K¾Ú_x0010_¿ âD¨¿B¯Þ7_x001C__x000C_ì¿_x0013_0WÓ*ð¿ÑîÅëò¿}(Õ^HHø¿r½Ì³_x001B_îæ¿Ë_x001D__x001A__x0015_RÙÍ?ã_x001D_EÀydá?iÂW_x0006_ÿ_x0001_â?¬_x0003__x0012_bá¿_x0002_2Ê«©£¿_x001D_Âï}x|¾?Ð(`¿pØ?w½ö9¿%¤)â&gt;_x000E_õ?¾µÒ³T÷¿o_x001A_®.ö?]hÆ_x0008_ û¿_x0008_d_x000E_%Wõá¿,_x000E_ºÒÅ¿4ÞÂn9ñ?²+4+íÙâ?qUô~Ñî¿f@P©_x0002__x000B_î_x001B_ð?­é¾K0&amp;ô?NMË_x0005_»Ò?ý_x001F_½@ð¿©­_x001B_+	î¿áu²ò¿R_x0012_6`kà¿_x0003_;k7éá¿}evr_x0007__x0001__x0002_Àì&amp;8_x0011_õÄ¿_x001D_¨Ô&lt;°{µ¿=ucîLÃÿ?Ï_x001A__x0008__x0004_÷ÚÝ¿ÕÛ¦_x000E_îBï¿Ýy3)h*î?k¢Lºõ)ò?,v¶5\&lt;ê¿ÙzÒÖ»&lt;ô¿]|àúõ·¶¿²@ß¾¿_x0010__x000B_GÍÖÓç¿`±´_x0013_óýê?_x000E_l~Ó?í_x0014_=Ñæ¿ºèw¬X÷?6¨_x0006__x0013__x001E__x0003_@T;2ÜÒ¿k_x0004_¬_x001B_µÆ¿_x0014_K_x0001_ðÇ§õ?ÒõDÐ]¿_x000F_$½.¨`®¿ô¶Ä_x0001_Å@÷?_x0001__x0004_ÞªÒ_x001D__x001E_×¿§}_x0010_¿×?¯Ñ_x000C_æè·?Ðû¼ÃÇ¿_x001C__x000E__x000D_Z.æÁ?nú?´ Ñ¿ý_x0014_EÙ:¼?.IÐU§ñ?¤Øì²¬K®¿t)ßh¬¿õä-_x001F__x0002_@¼ôlRçyê?w_x0011_ë0O=É?±9|×U_x0005_À¼_x0019_MîÔNà¿)0Å­iè¿èÜL¸_x000F_½Ù¿òß@\*:ü¿GÐ_x001C_9Baà¿`#5Ñ_x001E__x001C_è¿}_x0003_§¿7ñ?L_x001F_ÊN_x000D_,ã¿7fÉ_x001A_£?|97_x000B_Wò¿r\»5õã¿ªàÅkí?²r_x0006_èß?«DÚ®Øxâ¿Ý-m_x0016_@â¿$_x0008_-b_x0014__x000C_æ?à£Yó7yÃ¿º·_x0006_«_x0001__x0005_¯òÙ¿+`ô4äñ?Jà^`#üü¿¢öOSq®ì¿Q¦ÛX4î?T_x001E_ÜÐ_x000D_×½¿ÎW§_x0010_Êpë¿D _x0018_TÚpÍ¿Ð&amp;j¢_x0019_1÷¿©:Ø»Tê?4á_x001D__x001D_â?_x0003_D¹TW1Ù?Ä_x0007_m6¤CÇ¿_x000C_zÄl_x0014_ô¿SR_x0002_ Û¿Î_x001B_ÎR¨ö?_x0015_iôãZó¿~@_x000B_wnBð¿_x0019_õg_+_x001B_è¿ZÆ_x0006_î®¿üF_x000D_Ë[¿x _º3Â¿üD_x001B_ïË¿,fe_x0010_E$¸?­f_x001E_Êá?õÝZÍ&amp;_x0004__x0002_ÀDXª®soñ¿Ï_x001E_!_x001C_&lt;÷í¿ã_x000D_ÍKsñ?t@õH6ß?±O_x000C_Jã_x001A_¿elöüÒDõ?_x0001__x0002_c0¤¬Ôs¡?ÌCÞûuÂÜ?_x0008_v«¾ô?&gt;Ñç_x0014_ë¿_x0005_Ü*_x000C_¶_x0014_ò?Ò_x0013__x0012_	g*ì?ÌØÍ_x001A_ ç¿!6ßðð¿Äby§¥m_x0004_@º_x0012_o]wí?vå2B_x0014_Ñä¿½Ï\_x0004_Þ?ÿIþñxNÙ¿_x0016__x0017_È±Ñ¿µý£ñ?õ®½àéÜ?óOÝé?[ï~«²î¿FV@h)É_x0001_@6²_x0013_æ?_x001A__x0017_.@÷¿ _x0007__x000C_÷ì.ó?VQfM_x000F_Õë?+9ÓÛî¿ººôJHõ?IûÃlÿ;Ó¿_x0015_ÊÝä=æ?¤&gt;e·87ú¿·k_x001E_#Põû?_x0014__x0015_U_@Ü¿±¹*IþÓ¿_x000D_ú_x0001__x0002_¯ôñ?$!YìDæ¿_x0005_Ý½_x000F_mê¿ _x000F_w_x000E_2ã¿´V¯xÄ%ÿ¿-e6@?ÓÉ?_x001D_B8çá3ä¿:û²Ûÿ?Ê&amp;NzÑó?B_x0014_ôÞÙ?_x001A_äÜÜ¿nÚ)P_x0013_ð?E_x000F_	_x0008_¦ì?¥n#Uxi?ÛFd(¥Å¿_x001A_Ri«è¿¯e~8&lt;Â¿÷ÿ_x0010_O¨ £?Qæ­èÖòÊ?}þò_x0003_¥Jû¿6#g\ÞÝú¿ÿw:_x0006_úù¿Å³BFMÛ¿ÊzàýÏ¿eaé\Þíñ?¦¸,£ò¿ö_x001E_ #k¥ö¿DqíV$ÿ?+8ÓÁ_x000C_ë¿	ù¾Ú¨zÜ¿ü$­ô?q)_x0017_Ý&lt;_x001A_Û?_x0002__x0003_®dð_x000C_/;_x0002_Àõ/jgå?ºé®	ÖÄ¿7n_x001F_öiÇ¿Y;ÆLñ¿ô£ æ K_x000C_ÀÛÌ:*\_x0010_ð?4õBËpÔ¿ð;²dü¿ð+OU`õ?]_x0004__x0011_ü_x0008_Íñ¿*¿_x0016_ö_x0017_ô¿~ãôÍ.´¿~Íà¿R1ØÂþï¿uH%_x0016_	«ë?_x0011__x000B__x0004_µJ_x0002_Ý?Í[÷_x001E_~_x0001_Õ?9,Ë	sî?bY_x0007_ßá¿ÃjÑ°.Þ¿îh?$_x0008_êö?ºêB	¡Ð÷¿8òú²xãì?iE:á_x0011_ä¿¼À$]Qä¿©_x0015_Ë_x0016_ÞÑ?ðäwÎÄä¹?_x0004_ã¾|_x0006_Á¿»±ÒZ ë?þæòTaó¿*á_ß_x0003__x0005_@^t?5&amp;3Gt_x0004_ô¿{ 1_x0019_­µß?&gt;óT%_x0019_ø¿é$(_x0008_°Ôõ¿é_x0014_.ï_x0016_Ô?Ú_x0014_ÿÈ§Èá¿ö9\×ó_x0003_ã¿_x000B_Ø._x0007_Æ_x0002_³?M!ð_x001F__x0013_»ñ¿yU_x0018_¤_x0003_×¿º_x0019_aÍòÓ¿îk7_x0004__x001E__x000D_¶?w¨E_x0016_ÿÁ¿Ós=_x0017_¢Ìä¿ÈäÈÄÁ¿êÑA|_x0019_÷¿ª£&gt;_x0012_Þ¿ñ_x0017_,Àoe?¸ÄúFb_x0001_ü¿îö_x001D_ù_x000C_É¿ÅD]ú¼,Ò¿Ö3WM)±Ð¿_x0014_[v}ý?Âõ_x001E_i êä¿·FßîCÈ?_x0014_2	Íàô¿_x0008_GÍFÄ?(a-Üù·ì?=_x0019_L»_x0018_6ù¿÷pJ_x001F_eñ¿¸¼Ô#ê?_x0003__x0004_)_x000B_ï^úß?ê½UMqç¿_x0002_À¯­²Ð?_x001D__x0006_Kif°õ?À¾§_x0015_Áw×?i9µØ2Ëþ?ÿS|pj¥?d±92_x0001__x0001_À×a¦tó¿Gt¥ÌïÄò¿ú®¢©_x0013_ö¿&lt;	nÙMÂ÷¿Sv{_eÒ¿aË÷Fhíð?Ðë7QØ=ø?[[ºDØí?k»ÀÏÏ?Í´Î|Äõ?ß93ª¶©¿½0ymÎJÕ?Cý_x0007_Îºõó?ªa»_x0012_Õ?ËHÝ0+Í¿ñw#y"ÄÃ¿2ÎÚß?àÉ_x001B_.×õ?&lt;_x0007_÷´øÁã¿_x0001__x000C_ËÀÃ£?¬Ì¶JÌ¢¿¯5_x0003_Q0Õõ¿¡ãûïlð?°Rn³_x0005__x0006_}"Ì¿1|Ûs¸þ¿äöZk?¦ä?G0_x0004_WMò?¢ÕY_x0005_ôû¿¶_x0016_Â ÈÓ¿hHÂ¢9û¿_x0013_@Ò(ÄÕ?àwRLH_x000D_ã?ézÒÊà^ò¿°_x000E_|â_x0019_d¿D¨_x0003_Ó×%¼¿É|N:"Ñ¿6[iÉc§¿¿ø_x0003_Ï©×à?§óë)_x0008_ü¿¾¾`cåî¿ _x0002__x001A_tÆÍ¿\Íc¨ðô?eð3ïÈã¿ÃôÚæ?_x0015_måû9ê¿¢_x0004_ßb_õñ¿_x0003__åÌ¼B´¿_x0008_~?\"_x0002_ÀÝL©_x000C_½»ð¿»¦EÌHÈ¿¾ý_x0006_._x0001_`_x0003_À+ê_x0001_OgÉü?ÁåÌUVöã?Æº{0¨_x001E_Ê¿ËØz&amp;Q_x0004_À¿_x0002__x0003_«ôØ­Ô?¯Â&lt;_x0008_Í_x0008_ò¿_x0008__x0016_o âÌÔ?*G_x0014_Ý)Öº¿¢¼_x0019_­Òô?_x0014_Ö_x0006_G_x0014_Ü¿_x0012_+Þçògé?_x0011_¹ÆB:ö¿ðmYuÔ_x0012_Å¿ÚNÅ&amp;_x001C_cü¿_x0010_#H_x001E_¯ ¿ÐÛQøn¼¿ò²a¤90ò¿ýLU@kÖ¿!R¾þb-_x0001_@´ÃwÒ_x000E_¨ð¿(Ij_x0007__x0017_ó¿¸{_x0001_®Vö¿aL_x0017_{ðIü¿ö~-Éâ¿|9sC­2è?úÖ¯vý_x001F_®?Ad_x001B_´õ¿9=_x0019_¢uå¿_x001E_u¢·LÌ?W$hs_x0016_ûô?_x0013__x0018_¶#:åÒ?N}í ÍEÖ?Ù:i\´è?øb;¤Gñ?©üFS_x0004_{ô¿üY_x001C__x0003__x0007__x001B_ç?¯@áÈË?õ_x000C_«K_x0017_,ï¿\_x0006__x001E_Þí_x001F_ã¿p@_x0012_Càã¿Ùû_x0016_°Þ_x0005_ì?5*4ëjÖê?Ô0Ñlaz¢¿ÿÔ%àä¿Æ«ß&gt;ãó¿¼_x0008_ï¤N_Ü?È_7-K¿ñ?_x001D_Ç\ýmç?ÃïI Ñã?yÉÕ_x000B_$°¿-_x0012_â¡â!à?"þ_x000D_+Dëç¿\mçOKå¿E_x0011_ûNøï?'¤ïQ¥¼?_x001A_$ÈÒt¼?­Ýå_x0001_Ýõ¿_x001A__x0014_Àþmô¿ _x0016_ð_x0013_±_x0004_Àa'÷_x0007_@ñ?_x0001__x0008__x001D_=_x000F_B_x0003_À»¸S_x0002_)Þ¿Ï^c5_x001E__x001E_î?WûíèÊ¿çJ¢ ãø¿YÉnßEï?q_x0019_LB¸§ü?_x0001__x0002__x001B_{ö_x000E_Wä?Ü:k%_x000D__x0014_á¿&lt;âVGc_x0006_í¿õòÝü\±×¿75_x0018_äÊ?ÃIhNTÄî?XN¶ð¾Eò¿ [ý_x0013_0ó¿ÜÛo@_x0010_ëà¿2¹×¾yâ¿þöù¿Öå?#¶_x0015_8_x0013_ì¿w:D_x0006_Ê_x0012_ï?Ï«Ù]_x000B_®¢?_x000D_Íq_x0002_rí~?;6Ñÿ¯ð¿Ý_x001A_/Íêã?!õ`jÞ?«F]c_x0006_å¿` Á.äRÀ¿¡_x0006_XÁbÚ¿_x000F_/áV_x000D_\â? "_x0019_Ûwá?´¦¢;Ø?_x0004_Ç¼Ð_x0015_%Ý¿îuvrIÙ?`@©m/Þ?×PJ_x0012_	Ôä¿]_x001A_½Ú×¿ÖiÆª´¿Û6_x000E_zHú¿$¨_x0015__x0001__x0002_÷Ã¿ZÁÃÉyÖå¿_x0015_z]æ_x0008_ä?X`¼&lt;Û?³ß(Aö?DÖ@yhÖ¿_x0011_.2_x0010_þµý?å_x0003_^_x0012_p_x001C_ï¿_x0006__x001F_d8%æ¿?3²!BÃ?g¥°_x0008_8	Ò¿­Äkë_x0007_ÖÝ?û	'_x0012_ñ_x0014_ý¿Çª]µÖ?_x0011__x0011_dèÎè?@-_x001B_Ò}a¿,È_x0007__x0016__x0017_¨ä?}aÄòÔÞ¿2ÃKðê¿úßÃÃ`Ý¿Õ_x000F_¬¿ð?jÒybo¿?x*ÉÙ÷}È?Ùa¸¹ÝõÑ?+VÃ¸Mê?&lt;r·,ôá¿_x0015_áí G_x0003_Ö?u_x0011_H£Ì´ç¿-m7&lt;±æ?×_x0011__x0010_¤°¿òþ&lt;_x001D_*;Ö?@Ï©­_x0016_ä¿_x0002__x0008_à&amp;f+Òâ¿Ò=vz+_x000E_ë?¬Là¹ø_x0008_ã¿0¹õqY(ó¿\µÖ_x001F_;nÜ?Æ[Áöqã¢¿ïnß_x0018_1_x0006_õ¿è1;s³é¿`¿n«îõ¿rÛ"_x0015_Yø?ùÝ(Úzà¿*¶¸Gè?±a²8,_x0003_@P³FòË	ø?=ú_x0004_PÆð?ÙÆ\Ôh_x001D_ï?c1É_x000D_÷÷¿&amp;¦ã+Dîò¿¨L+-ø¿E9_x0014_§üÑ?^*ËêÜÎ¿Äï|Nê_x0005_º¿¢Ö`HÑ¿XR¡X H¿¤?_x0007_cÕùó¿2üü°ÆvÑ¿³hU_x000B_­¢Ú?ºg¼Yûà¿úní¹v¿_x0005_]_x001F_®,ò?Q³×_x0005_ÑÔÔ¿ìhÇ_x0001__x0004__x0007_Mæ¿_x0003_»4V_x0004_°Ì?zÿ÷~7vâ?NË_x0016_D_x0017__x001C_é?ë5L_â¿¿)øC}D÷¿Àð_x0010_{ì¿^ZKLrê¿æG»­ö¿«a×Ó¥¾Â?Ò_x0011_ú;Í?_x0018_àÂ9x)Û¿_x0016_ã${Yòø?³ÇEh_x000D__x0001_Ó?ùN@0Eü¿±ì?ÀêS¿jªècÀAè¿;»eï£BÝ¿2E(ÍÐä?úÏ9µÞ¿"l	bäô?&lt;_x0016__x0006_áàÙ?_x0002_]Ì_x001D_iÔ?":_x0014__x0007_ë?¢J6a@lè?÷¼í_x0005__x000D_¡È?ÝOÿ/Ã¿Gå_x0003_ØÏ?;²ú¤_x0001_°?_x001F_wÊþÝ_x0004_ÀD®.Ç_x0004_¨?¼Õ@ÍL@ç?_x0003__x0005_öA_x0008_ßxÓ¿HÝjlÁ¿Ûð»j_x0010__x0002_õ?¹_x0013_ê__x0015_¹à¿âù_x0019__x001A__x001C__x0014_Í¿LÌ0x9a_x0003_@Ä_x0014_/]¿_x0011_é­xÎ_x0003_ÀBðe_x0010__x0004_)í¿Æ©Èïñ¿_x001D_;ûÜäè?¯JÆ_x0008_ÆÐ¿"äÎ"áÂÂ¿©bÒÊÒÛ?¹Ä§y®_x0001_À_x0012_®AÈÕ¿_`Aëð?ªqApwËê¿J.6bú$ë?f_x0019_P´ûCà?ý_x0010_IBÀé¿2Þë`ú¯å¿÷dJúñ?×1Ð¤ccß?@_x0016_,þ¦?_x000D_pú'/ü¿é_x0015__x0007_Bú-Ü?Ô0ò*_x0001_õ¿5é_x0010_5&gt;ã¿2üC°jó?OIÖ@zÐë?p®Jª_x0006_	L8ÿ¿¹_x0008_eæß¿®òË_x0004_ú?Q_x0001_#Ó_x000F_*Ã?s_x000D_|}ßà?ô¬¯¹fó¿Íj_x0002_@Ò¿â5_x0006_j ì¿52#%bMÏ¿_x0002_U_x0012_Ûå¿ô_x0005_z0_Ä?WÊý¨¼&lt;û¿_x0003_9Í[r_x0014_t¿â]¤¤_x001D_Ó¿XÎ©÷_x0012_=É?e þïuí?C_x001A_Q_x001E_-_x0002__x0005_ÀüIs_x0007_U¡ê¿qzè6Ìxæ?É_x0001__x0017_À#àÔ¿MÛA¬-_x001B_í¿Ü0I5©î?Ü!ãXXÒ¿	B_x0015_zè?¹²1@Á¿±?_x000D_5¹_x0015_Ûé¿ÚLú!&amp;I_x0006_@MTe*_x0018__x0003_Æ?_x0004_ïû_x0012_J_x0001_@&gt;_x0013_ôÈÊ?ý_x0014__x0013_¬ÖQá?_x000D_²Zú?_x0003__x0004__x0018_õú!C¶¹?@_x001D__x0011_°N?ß"´_x0002__x0015_Ní?U_x0008_¼P±ý¿ÕD;YOà»?Õ7'Hò¿²_x000E_å­ÿØ?Fô¿DÆÐ?HÆÑ_x001B_VÒ?rÝÛ:LÒó?ðh _Ùèô¿]:½Ì?¹(_x001A_ª_x0013_6Ù¿s	à4Ú?__x0018_Ó_x000C_hnó¿zëä&amp;À?Ãö_x0001_¤¹Ã¿_x000B_Á=·)èï¿_x001F_ß_x000E_»4Â?Çä_x0017_ìáÕÐ¿E³n72SÑ?(²¶_x0013_Ï¿5cÀi¬á¿¥§Á_\Sï?O[_x0011_«_x000E_dù?_x000F_±:á²SÁ¿[©)M±²?áøÊ¬Ü?/d3ðpø¿'«ÞÈ_x0003_@aì-JHJâ?Ë´Fd_x0002__x0004_\ç?1EÌ|ìø¿Ô±r°0_x0002_À;Vu_x000F_&amp;í¿Õµá¥«?Ý;á96I÷¿l_x001C_êIMà?Uí»â÷¿å ×_x001B_Ó?_x000C_Ç.wêuà?$_x001B_Lw¹Ùë¿ò_x000B_e·_x001B_êð?_x0016_Áú(3æ?_x0003_¦F_x000F_(Uõ¿Jg+"ï¿ìÐ_x001D_+³ö?ËJ_x0012__x000B_¤¿eá·_x0001_Ná¿"í¶VÎö¿_x0004_æ÷Gé¿á+ïÖÊY?k²_²ÃI?Êòß¢Kã¿ÂV_x001B_i8ç¿_x0013_ÖFÅêaÆ¿#²ìé_x0011_lä¿Ëz_x001D_)T+_x0005_@±û\_x0006_²cÏ¿'¤ÄIGä?Ô_x000B_3m_x001D_Ìî¿$Æ³çì?ì^¤_x0015_$@É¿_x0005__x0006_Ú_x001D_¹Ñë_x0005_ï¿fwãfæ×¿?_x001D_Öt1\_x0004_Àf³I_x000E_K=ð¿_x0003_d²4óSÿ¿_x0002_Z²ÕøÜ¿[QÊÓ&lt;ú¿¡JNâõ¿ Ü_x0004__x0005_j_x001E_¤?¸C\y=÷é¿4£ÙÕ(Öô¿è_x0017_o :»÷¿@é±ãô¿B@¤qÆý?ÉÐÃmª_x0001_í?$_x0006_ÿQù¿_x000F_MÝòõ_x000B_â?&lt;j[°_x0004_,á¿¥_x001F_«_x0017_Ä*©¿­_x0015_!&lt;BÎÛ¿üÕôå_x0011_kÒ?_x000D_iXÞnßá?·»Ëû_x0004__x0001_ß¿Ù!ð3WèÁ?2çBs@ÿ¿ý+¶¯gÞ¿J_x001C_Æ;önÑ?å±ÝF]ß?0ñ_x000E_ô{õ¿{«ªß?í^_x001E_é¿¡ÿR_x0005_	_x000B_fÕ¿Ã_x001E_'Æÿñ¿_x0011_£]_x0008_5eæ?4- ´NÙ?z_x001E_VËo0_x0004_Àhçj)_x000F_ð?µ¶×¥«_x0012__x0001_@_x0008_;üzàê¿ñ_x001C_^%æË?TÒ±/f_x0017_Ò?/-8ã_x0017_Ë¿xVßÓÖ¿Á	ñ\ÊÁ¿é5ë_x000B_ÃÄå¿õþ_x001C__x0018_Ãõö?Ríð¶¦BÐ?eþÉLþ_x0016__x0002_@ÆBT V_x000B_Û?»«¨&amp;"_x0005_å?Þë¨=Ì«Í¿U&amp;/fõ?¦ AMà¿_x000B_]Ü³òò?~%Z mPê¿e¯_x0018_ä_x000F_Àà?Q_x0007_Ù½ê¿Ä_x0012_¹l.ì¿a±©_x0001_ÀX;&amp;~_x000F__x0003_é¿_x0011_Û4_x000B_G&amp;¿b_¶G_x0006_ã?y¹F	_x0001_Xå¿_x0002__x0003_zh#Å®4Â¿'5Fî?MF(_x0006_ûÏ¿¨nYÐ_x0019__¿&lt;¶ëÓ?+t_x0005_ð_x0016_ìê¿Óo+}è¿j_x001D_âUmÉâ¿·G_x0006_Ä¿ûqª¨p6ú¿Î¼_L_x000C_L?Jë¨_x000D_µ¿LÓ&gt;| iã?0G_x0015__x0003_Ó$Á?_x000D_:ÉuÀzç¿ÂéÁ6æØ¿jàU_x0011_}½ï?2Wn_x001B_Ãü?LµÝ6_x0018_á?)cS_x0003_&lt;Eõ?ÐþþzÔ¿_x0019_ã@&lt;ãLí¿ D_x0017_.¿î¿%_x001C_o_x0001_ó'ü¿Â£_x000D_Æýü¿î²½_x0011_o_x001F_ä?xÛ!Áöâ¿D¼cæ¤Å_x0002_@_x0012_FO`Íà?Ý£eedéí?=u_x0018__x0017_Ù¿bL3ø_x0007__x0008_ÝÜæ¿PEiGÁÄ?íÑ_x000B_wmÓ¿©¿Ú_x0005_Ö?¾Âg´dò?öwFéÇÙ?_x001B_¢mÛBò_x0001_ÀOdµ_x0003_ÂÇ_x0005_@ä=]}|þ¿Ñ9J|RÈ¿Vã(gAºø?W_x0001_Îbõ¿R1]_x0014_W¹¿_x000D_'·7úÚØ?p_x0003__x0003_È_x0011_ç¿_x0007_h±5_x000B_0à?öJ_x0006_L)Ð¿%3Bø'_x0011_Û?_x0008_yè_x0018__x0011_?Õ¿Á_x000D__x0013_-aáö¿}Ç_x0001_Ý|ë?¥Ø«?$_x0017_é?ücç ·]î?¤+ÜDÎSð¿Í,_óå?[þ&amp;èê=È?þhýc_x0004_@&amp;ýüÍ=_x0012_ú?àb_x001B_d_x0002_Wð?2Û4@`àé?_x0014_n~ÉÉ?_x001F_	÷SîÐ¿_x0001__x0002__x0011_µð_x001E_áü?_x001C_|^*&lt;Þä?®áÝ¾¸é?3«d$bó?M×+|Ó¿äsé#©_x0013_æ?Æ¬I#ö¿]þb¢Vö¿}¼_x0018__x001A_Ê_x001C_î¿ôñM¸Û_x0014_Ý¿x Û»ªç¿5¿_x0014___x0007_Ñ?R×z ´sÃ?_x001D_L5¬:Ïã¿_x001E_ÛÈ`ÿ×Ã¿¢¯I1­_x0013_ó¿&lt;y(á=ï¿ãÆºTÃü?jÀ_x001E_(óã¿_x0005_gañ:Ü?_x000F_%_x0003_ß_x0016_÷¿cyx0¼Ò?!ðÀðü¿®º_x001D_Å@è?SER*ç¡ñ¿ìSµÝòCç¿Ð¾Ý_x000F_Q4ò¿C¥Úd¸Ìá¿ì@/±ø? éö_x0013_£jâ?wÌ©Ü¿JYeÁ_x0005__x0008_Ô	é¿ûj­`ié¿¸ì]-òî¿§÷°)âBö¿÷»_x0007_ó_x001D_á¿âº?éDþ?_x0002_B_x0004_´pä?.Ù;ÏÝýè?_x001D_$_x000C_)4Wð¿_x0003_í?Dyä?_x0007_õ_x0003_*ýIü?_x001F___x0018__x0004_¢_x0001_â?}_x000D_­_x0012_$àÖ?ÎPÀ_x0012__x0007_ç¿¬dÝÎOæÓ¿D1üìnìð¿	äÈ=Bçó?ÛÍI¸_x0001_	ÿ?(_x001E__x001E__x000E_Ö¿Ä×ð&gt;ùáÕ?ñÄ[þªø¿WÊ¢!_x0006_6à¿À«¢XCñ?¿ÌÀ&lt;Ãõ?ÂÒ_x001D_ÏÎ}é?°I ¼_x0005_@÷78ìOöõ¿ÅE=Ås_x0004_Ý¿¨_x000E_Jùwõ?_x001D_S¯_x001E_Dô?/ð4_x000D_³ó?á÷|]«Òß¿_x0003__x0005_ä_x0016_âdã_x0011_Ð?áQs1ô¿(3+ßß$â?`ÜSé«Có?OUþéÃé?ûZ!~ )ç¿Kÿ&amp;\cPé¿º30_x001B__x000D_«ø?uêÕ_x0012_IXî¿_x0002_w²ÛÅÝð¿C­Ò«ÍÃ?`_x0002_*Z+à¿./Ý_x0001_Nâ¿&amp;_x0011_4o1¹å¿«»øì_x001E_Ð¿H¹Óâ·±å?êìÔ0ÔBì¿%º­¯_x0001__x0006_Ç¿ÅÄ¢_x0017_ù?þ¡"_x0004_îê?ß®V(ÿ_x0014_ü¿qÞU­©è?¡üá_x0015_ðÏÎ?µü_x0012_mI´_x0001_ÀÚQn¨_x001D_Ã?Í®ôAMá?ùß×åWwÚ¿eVåòå¿¤u¼ö_x0006_Fý¿ýdS-_x0013_þ¿YhW¡ø¿±x¤ä_x0002__x0005_¼_x0004_@[7¶}óØ³?òä_x001E_º©_x000F_ë¿g_x000D_r3ÙÏå¿¤QdöSâ?Ag[ó9ñ?:WÁ¼_x0008_äæ¿OÆié|Çô¿¢øEI[Ð_x0002_@ùôt0ì?_x0016_FøÅ{_x0006_÷¿_x0014_ ã`~_x0004_ë?]&lt;|3¤ ð?J¶ØÛì4ä¿úZãR_x0004__x0001_Ý?rF|_x0002_ªã?Y_x000F_&gt;=¹Ã?êeKâöî?U8¹ìyÂ?Ù_x0006__x0010_ÒLÕÕ?Xí  rÞ?_x000C_bNvß¿?ÔpmÙÔâ¿ç*.&gt;_x0003_@¾sU8_x001A_Ý?&gt;û^T.&amp;õ¿_x000E_â¿47à?_x001F_³~zÏÞ?ØDRßÊÞç?i_x0003_@j'Wì¿;t_x0018_&amp;xxô?Ï^_x0019_ÿå¿_x0002__x0003_õ¢?Më?Ñ|@ÎÕØô?§ÜÙsä?²ÎoÙvOã?_x000C_po@üVå¿øy_x000F_åÊÒ?0^ªëß ã¿AÕ_x0018_&amp;_YÄ?)áöçðä? ëwòi{ñ?7­ÐÇ`{_x0002_ÀÙAw?V(ö¿à¡^,¼¼¿åo"àà?Õç_x001C_òäªô¿¬^	ñ©°ú?l·$ß{_x0018_Ö¿ÃîeNbï¿(Ñ^_x0014_e_x0012_­¿¸MÀõ8Úñ?/à¤ÇÓÀñ?WÔl¥æ¿ò_x0002__x0019_)_Nö?cüsßÜóä¿òú-Ô{i?_x0008_18VµÚþ¿XÔ_x001C_óû?Ã*2tç¿¿á±&amp;ù¿:rV½ÿ_x0001_ô?iJÉ%ÉÜÙ¿@ÜPÕ_x0002__x0004_L²þ¿ _x0002_ÁÓ?þyýEo_x000D_î?ì¨~Ûð?uV_x0018_éP?­{g È_x000E_ö¿_x001F_Y_x000F_dóó?ª_x0007_ñYþ~Ï?£%CÃñö¿M_x001D_UÈ^à?_x0003_nC¾_x0012_Ì¿Ëd_x0014__x000D__x000D_hë?_x0004_ó5`j_x0006_ì¿wØ±_x0017_gÂ¿þo½¸/_x0002_@£#k_x001D__x0007_8Ø¿+1ÕN¢Hë?_x0002_ô`ò¤¿_x000D_ÃCßw­ð?ù3÷'ôF¿Ê|¬_x0001_*Ì?8M_x001B_?Þ¿ç^_x000E__x000C_v_x000D_ä?bÒ;ôÄç?9	Â°}7ó¿_x0008_Æ$º_x0004_w×?  ¼ÙÜò¿×	Òõ¿_x0008__x001D_¦p½.å?ÅÍóB_x0004_Õ?zÍ±V_x001F_Û¿ÇFÝFnjþ¿_x0002__x0004__x0015_î-Íòç?uï_x0018_Fìùù?_x001B_w¿z_x0013_°ô?z³IæÓ¼ñ?òO H _x001D_ì¿'«HD,9ä?©5®_x0003__x0011_Ã¿_x0001_[/­¾ Æ¿¡Wæõlî¿)w¬_x001F_ùÝ¿.LQe4Yî?ä¦ýª_x0001_ª?ý._x001E_©áæ?O0[ã¿ìN{þØü¿Pº_x001F_Z?ÃÓ¿_x001F_­]C¥µ¿v2_x0003_²0Ç?|/¢¹Ù(Ë¿leX_x0006_bGÅ?þü_x0013_Eû¸â¿O ¸;ðð?ö,eÚô¿_x001E_¹ÛHû¯è?vëÈª_x001B_¼¹¿ë_x000F__x000C_»_x0019_Ü¿sz ¸ÍOÓ?xººðäëÅ¿TxaÙ@¯¾¿jÓrøæ¨ò?ÔRàræIü¿b &lt;+_x0001__x0002_M©ò¿X¦q¯Îí¿ov)_x0002_àÂ¿~_x001C_q_x0006_Uì?¤án&gt;_x0016_9ø?»£¼9\2Ñ?1E.Þ_x0019_ò¿sj¡,î?Ù5gÚÇ?¨ÎýÚå¿_x0017_¯_x000B_c_x0014_iî?¼Ù¨áÙÕÒ¿æPß¾_x0005_Dñ¿_x0014_H[5D®Î¿Ê&lt;h¢¿CÀRóÞ&amp;ê¿ß¨=öËWï?_x0010_Ø(%ÀÚá?ø$_x000E_QÌ&amp;³¿µ4&amp;Sö?ýd½'&amp;)ð?Æ_x0007_Ó:bï?·XÜÇ_x0011__x001A_°?a½°_x0003_?ÔÐ?ftÚaÄÖä?QNÝ\wù¿_x0015__èñ_x0015_à?MGëø_x000B__x0001__x0001_@Ô,fÛ_x000B_ÚÌ?csæá?_x001C_y_x000E_,ô¿dn¨×(è?_x0002__x0003_L´_x001A_§_x000C_D×?_x000D_%_ó;ñ? 'Ú_x0008_Zð¿MËøÁ Ì?./ÁYîÌ¿x¾Øç_x0003_ð¿#ÄýLîè?&amp;J_x0003__x0002_Zù?b²eú_x0003_Ö¿h3³S~Ã¿í1A-à¿Ê©ß_x001C__x0001_¥ã?Ø8Pâç¿tn©eïð¿?0TÞ^_x0006_À_ãÇÑ\ß¿Ùg|Â_x0007__x000C_ï¿ØÝ_x001B_Á©í?-c _x0006_~Æ?¹×£ÓÖ?ÿy¶_x0008_®àÿ¿fX°v bÜ¿c¾8OÃ±Þ?ëÜèR*&lt;ë?ÿfýj5Ð?¼úm£àÛ?¿irWñÑ¿Î[[åË¿?X¼Í:ª¿_x0011_bÝûî¿ÿtÙ´B¿{¾_x001F_Ü_x0004__x0008_\_x000C_å¿`_x0008_=Réù¿_x0013_Xz)?sö_x0015_ÎàhÚ?ÒlÈ¥_x001B_Ø¿_x0014_Gî¯ñ?t_x0019_®JÆáÀ¿¨ÁÊkíò¿ø_x0017_f_Õó¿K_x0001__x001A_{ ¿Ò_x001B_´á_x0013_Ä?_x001C_ª²ç².Ò¿bÄËÁÓÕ¿½?»µ_x0004_ÀÃiÒ_x0005_~»õ¿½_x000F_F_x0008_nõ¿`_x001C_«^_x0016_·é?(Ñ%®¾D_x0003_À¸_x0007_Ü*%×¿3_#)}tñ¿f_I8hºÚ¿«\z_x0002_\Ý?Vkµ³6ºê?ö_x0007_kè­ö?¦v áø?H_x0015_úÜÒÖî?÷fÝk¢üé¿_x0004_JS^9ÿÚ¿_x0006_E_x000C_¦ü_x001A_Å¿ªÿ¢zeâ¿ÂuPíHàü¿!f~_x0003_ðÒ¿_x0001__x0002_EÝ4ÂP_x0004_å¿m£ø}9Ä?ØnºøÂ?§O&gt;_x000C_Âò?±S_x0004_Ã_x0018_ßò¿ÄæÖâò?d?&gt;km£?ëVW?ÉØæ¿d½å»´ì?fB_x000D_F§Ü¿)_x001E__x001A_©Ìô?Âb§Ò_x0001_ÀÃ«ó²_x001C_\ê¿×Â#»ò?¼5_x0011_ê«¿¿_x0018_¦{}Qð?jz5_x0016_,kÙ?'»ë¯ò¿_x0008_'|ª5+Í?íÏ~2w0ã?ö£q_x0014_ê÷¿_x0016_*³+è?_x0018_0_x001D_ò¬ë?+Lâ?îìÙó_x0007_õ?tB·&amp;¾õ¼¿íïÍ¿µä¿Ó(_x0018_¦÷¿LÎÛ_x000D_î¿]_x000C_&gt;ü}ÒÔ?ê7_x0018_{¦Ø?¢_x0011_-_x0001__x0002_sù¿ç_x0002_°Fð?_x001D_"´ÜÚ¿C_x0012_ã_x000B_ö?¤Pÿ]4¾ó?.êÕ°ô?¸ìþè¡$ð¿ÌR2a. õ?õèÓ5®_³¿ÀOsF&amp;,é?Aîøñ2^y¿+e/có±¿¬_x000E_=HsYë?Ä:ÜïzØ?f(K¨_x000E_åÔ?ÎWMLðú¿$ôÖ£Wá?9Å_x000D_Bhkø¿³_x001D_ÂÎ	o÷?¤6ËÀÜá¿¿_x0004_ÁLU?¸N'!J_x0012_ñ?|Â¹W%ý¿ ÔG_x0017__x0005_(_x0003_À6îÔà±?Ñì_x0007_Å?G¡3Ù[¹ñ¿&amp;ØstgÔ¿_x000E_At÷QÆ½?_x000D_ÕøFQcÐ¿_x000F_¡/ÚLô¿pN_x000E_»ßñ?</t>
  </si>
  <si>
    <t>89f4ee00fea118a026e0ce88674081ef_x0001__x0004_CKk_x0014_HÀ¿AA_x0019_+2à?¡íôNîfá¿/{I§fòñ¿*$Xm{¾¿"$4¥²¿ÆSÑY*_x001B_ñ¿\_x001E_³¡¶Ù?Ç«AÞ_x0002_ì¿_x0004_ç!ü_x0017_î¿â%½Îâ?üÒ)sOÁø?_x0005_ìCÃ¬­ô¿2ËO¥õäð?_x0005__x0014_^¸âcá¿Ü±þ«Pä¿¾¬&lt;·¿öüÐºgê?cx¾.ó¿ìE_x000F_USë?Æ;(@õ_x001B_Ð¿PTÇ_x0004_w$ò¿5J&amp;²_x0003_@á¿_x001C_PÒIK_x0017_æ¿9YÂ_x001B_ «?ntÍ¦1æ¿Kcb£c_x000B_ç¿q_x0002_Lû_x0002_ð¿ü_x0011_è¿Y²_x000B_ÚÝñ¿¸_x000F_MçW}Ý?\4ë_x0002__x0004_IÔ?ûsì¡.÷ç¿!_x001E_ÿøÒç?wL¿éü_x000C_ð¿/%Ò-;&amp;_x0001_@¸Âg Uõ?_x001E_ ós_x0018__x0003_ÀcPÜKFRè?Ð?ÝA)â?il´ìÑ?-¡ y_x0010_oê?J_x0010_A]nå¿F~½Èÿ¿í^_x0011_B«î?_x0016_+¬¸ÿhè¿Y5]Ò0Ãå?)_x001D_Eíñ¿¦_x0013_áà_x0017_öô¿+âAtPº_x0007_@èÁM)·_x001A_¢?L3Æu«Ô?iZÝ_x0018_[?DcD3dç¿\_x0016_?*à_x0012_õ?±´í¤mã??üvKæÈ?î_x0012__x0011_êÁ)Ó¿_x0010_û_x0016_KtÑ?ò9iV¨¡Ò¿_x0005_KW&lt;WdÈ¿Ü_x0015_få¸ü?2F_x0019_âQïô?_x0002__x0005_NØñ4pZä?X¥/Ù¡Gï¿×ðUê_x001B_ÿ¿uÑò/NÂ?È}#WCã?_x0013_¾¯_2_x0004_ö?)¸Mg_x001B_Î¿&gt;Ö2îñÉ¿¤_x001E__x0014_Á_x001D_ó?_x001B__x0008_'"RËë¿_x000E__x0001_ã´ª¤Û?YÔÁè¥Ñô? L´ÐGæ¿9ìþ¡6Ü?_x000F__x000D_w¦ð¿Ç¨N Ìò?_x001E_h{óç¿B±û±\¸?"ýÞ¥=lÂ¿ñ_x0011__x0003__x0017_]Ò?Ó_x001C_«3_x000D_ ä?0Vy _x001A_¹?ô£/A¡î¿Æ¦¼«_x000F_+õ?\Ç1ÛA÷¿\øÈáì??OÌ~ðæá?ÃH²CÔ¿¦'cñNÍ¿C«¸ÓÍ·?vyÓeíbð¿Yt÷%_x000C__x000F_ïþ¿þa$á+ð¿°_x0001_ò¯_x0008_í?üÂ=ønð?&amp;©(JóÝø?plÄÛ(Õ¿¨ÔÅ$\à¹¿c_x0017_b{íä¿P*wÐÓ9ö? _x000D__x001F_ø&amp;ÿä¿Á7R_x000C_®ï? PoãÐ?ÄÉëå×µ¿\_x001A_Å¿ã_x0002_Þ?®aVgýOé?à©§_x000E_}­¿ÎY_x0012__x0015_ú_x0003_ò¿¸/_x0007_2ëå¿Ð?Æ¼Ï&gt;°¿®sVÛ¿-øgÁàí?_x001A_bW_x0004_Â_x0004_ö?Ú·Ý«S¦ò¿ y¸%?çô?	$¯!6IØ?=±Ø}Þó?_x0005_r_x0006_+_x001A_c¸¿_x0007_(ö[Y´¿2!îúÝæ?8C6ª«Vé¿¿«\_x0004_2å¿èeA÷I_x000B_Ñ¿_x0002__x0004__x001E_ìéxz¤ç?Í ¥¬á?ÑFRÛID«¿q¢=&lt;¦Æà¿_x0006_#ug_x0010__x0003_@bþpm¾ø¿/MÖÁ^Ô¿__x0017__x001B_§;Fî¿ñ\§?Ë¼÷?_¬/çæ¿eÖ(8Àé?$Dê?_x0011_5_x0005_À¶ÊÉÒGMÖ¿n¾¤Ä«Û¿¨´vlÑ/ä¿"ä^H7¹ç¿íF2óÈ¿_x001F_ÍvYå?ù:_x0003__x0019_oé?A_x001A__x0013_üÖ?_x001D_{`Ë|Ü¿]1ù¿Ø3Ò'+^Û¿_x000D_êñó\_x0001_@æ_x0018_/Áð¿ý½&amp;çìõ?ô8ön._x000C_ô¿ß:UÎ~à¿ÿ«_x001C_RNÀ?tIèÓÒæ¿Þ$ÃÍS9Ê¿WçV¨_x0005__x0006_Äâ·¿¨__x0013__x0011_ï_x001F_Ê?Ú_x0008__x0011_'¬Å¿©"&amp;_x0019_`Í¿ëÙHßÌ_x0012_Ê¿HÌ_x000C_î8â¿Ñ_x0013_¤Ø_x0007__x0002_@ëE^B*ø¿}LÈRT5×¿æìèÝÊë?Ç/0rÙÒ¿_x001E_OÇâñ{ö?*/ÑS_x001E_Hê¿clA_x0014_!,?ï¼_x0015_Ls_x0003_À_x001D_!çyêèð¿]7êO|ð¿ðX_x001A__x001D_ÍÑ¿-£PRÌµ·?Ñ_x0010__x0002_À?]Á_x000F_ü}û¿W_x001C_Jä¿%ÂÊDòÙù?¸_x0015_BYì?O_x000C_Ç_x0002_Eð¿_x001A_&gt;Dùºù??ªÀì¿ç²wvî¿â~(Úf_x000B_æ?6!«p_x0006_ç?§m_x0008_rd_x0003_ä?ò`g_x0001__x0004_ö¿_x0003__x0004_æ_x0004_USÓ?P_x000C_[L^í¿R50_x0013_¤eø?Q*w÷Û7ã?_x0001_ùªµáÚÛ?n|?_x000C_0ù¿_x0019_f&lt;_Æ_x0001_À0_x0014_©©öê¿fÞ½I&amp;Ö?´~Núïì¿òù;¬ â?q¿k_x0012_ç¿¤©_x0012_/&gt;qá¿û_x000D_â_x0013_ Âë?®oÙ(÷ö¿c|_x000E__x0014_Îlì¿&lt;_x000C_LR_½¿_x000E_I&gt;ºýù_x0007_À7¹Tva_x0005_ê?IÊúW:ö¿'_x0012_¼DÛ?ôÛ.75÷?ìÅÎÞ_x0015_ç?&amp;q	_x0013_´&gt;ä?{nÛCç¿ªÝG'_x0002_.÷?`_x001C_&gt;ÖAÜ¿°A_x001E__x001A_Ëô??Àd?a¯÷? Õ0·&lt;Ý?ÍJ]îVÔ?ç 7_x0003__x0004_ÿb´?Ü/_x000F__x000C_«	?*È_x0016_Ö?_x000D_ï+½ô¿_x0014_¨²1Ñ¿LO ÂhZ_x0003_@îÉ?ÏD"Ñ¿¨_x0010_¢¿çX_x000F_|î¿_å_x0007_&lt;¢÷?DÁ8zºò_x0002_ÀÔ_x001A_LóîÎÅ?¶_x0003_ü^uýù?OM(X;ïî¿_x000E_·À_x001F_òâ?-âK_x001E_S-ò¿*ì:Í_x001A_"é¿B×¼âr®Ð?_x0016_ôªÓ_x0001_É?éæçÒæÑ?"óWÇ(¸ê¿§1n_x000F_ê¿k»k¨G@Ë?Kö§¬_x0008_®¿nÔ!ö#ò?ÚÔþ_x0001_øGÝ?Òùr~ÌÕ¿So,àÒ?Íd¿Ñ3uð¿_x000C_85g×¿X3-þÄ?÷»÷&lt;Èò?_x0002__x0005__x0016_à&gt;é?_x0014_¸-(ø?¾å»¯tª¿_x0003_ª4m_x0007_÷â?á`j	Hº¿ÓþLàëì³?´Åþ/Ð¿_x0005_m!fËæ?_x000B_´xÓÁkÙ¿øMáðýtÒ?íb_x0011__x0001_¹ã?&lt;Rÿí!1Ö?ÊNçö:në?_x001D_²Åè¿Yn¿4Kì?ò_x001A_ù_x0003_óp¾¿$ÍboäGÑ¿j_x0019__x0007__x0002_Kè¿_x0011_£O_x001D_Ð¿_x0004_Ö_x0008_,%È?ä_x0017_èYÎ&lt;ì¿J¦Ô$ø£ò?_x0012_c³¤_x0016_UÖ¿íá_x0007_"î?-_x001D_â×â¿~3¾ëÆí?_x000F_ÀC5Ù¿º_x0019_(Ì_x0007__x0008_ò?äe#!°_x000E_å?Ií¹Ef§í?_x0007_8_x0013_vñ¾ö¿9Ø*à_x0001__x0004_×Óõ¿y}_x0015_T!Æ¿ß¸R_x0003__x0010_ö¿_x0018_t^OZJØ¿«3m_x0002_Dï¿_x001E_áORAüõ?_x001E_¡¥Xhù?@ä_x0010_Z«Þ¿¤µÔ?õ0ô?ÖtgSÁ?`ó_x0011_h¦ý?_x000E_^ÍÒ¿Ô&gt;Þ(äé¿§NÎ_x001C_73é?´+ìêÅü¿¾bÓð¶åë?ÊÜ¾Ëê¿yË@3túÑ¿}_x0003_`^vB¶?_x0003_Ø_x001A_·³Sô?¼6ZÞ_x0015_¡ñ?ÂÖæ¿_x001C_(­_0º?¨æ_x0018_Á_x0001_ó¿Ä¿¥_x0013__x001B_IÚ?d_x0016_U*dGû?}lãùþ_x000B_Ô?\êö_x0013_°~ð?"_x0017_É%_x000C_Ø¿;RGeö_x0015_õ?_x0017_;²^}ù?_x001F_÷¨á«£½?_x0001__x0002__x000F__x000D_^ãß?:&lt;	ô_x000E_ø¿½2X&amp;·"è?¸÷öÈâÕû¿eàÓëÁ¾¿_x0012_z_x0019_Xô?¡_x000E__x0005_Rë¿D^¬$á¦¿?â³3ôÓ_x000E_ê?\y!§UªÊ?_x0012_6åøäà¿wFûq¡?1ÀÝ_x0019_º_x000E_ã¿XÓ=÷dýø?Uâ¦1ð¿µÈ_x0012_§Í¿_x0004__}"ªç¿0_x0002_q¨ø¿HÌ,¦-é?Å¤h_ÕÛ?_x0018_ðpà?_x0011_õVYß2ô?ònË_x0015_k_x0003_@¤_x0013_+¸*ç¿$vÔL_ð¿ND_x001E_Ý'_x0014_è?_x000E_3k_x0019_ã_x001C_·¿_x0013_\úÎ_x000F_8Ë?vTÂañ¿îµ"DË¤Ê¿YG`8^¨Ò?¡_x0002__x0002__x0006_d¿à¿ßMó^÷_x0001_ë¿þVP_Wç?_x0001_4[_x000F_ò¿1ÔT _x0015_Fø¿¼AÿoÈ?&lt;Y/®_x001E_ò¿°ò_x001C_;Bsû?LT#_x001C_U_x0001_ÀãEº2Äâ?²Öèããù¿_x0001_ Ejç:õ¿m[_x0006_ÍX&gt;í?_x001C_aÊ_x000B_+_x0005_Ä?A_x000D_´®÷_x0006_´?_x0013_å_x0008_ÖÐú¿,_x0012_ÉlGªè¿%U_x0013_øoáÛ¿Sþá°ñuõ¿F»_x0016_ùVr¿¿`MÃsóWþ¿&gt;±_x0018__x0003_{_x0004_ñ?@#MO*ðó¿K_x000C__x0008_Õ?_x0011_K0_x000C_ÏÒÒ?\¼¥ìýæ?êF¯SJCã¿æOV{_x0012_ö¿.Qâ¿=þ?_x0004__x0008_u¤Á¶Å?Ì¼_x0015_ü/õ?ÔUU+ç!ú¿_x0003__x0005__x001A_µâ¬?^sP/ñdñ¿è5í{):ë¿*a_x0006_xþé?o_x001E_~õ_x0001_ÀXðf§p_x0008_×¿k5î._x001B_"ä¿Ã&gt;_x0008__x001D__x001F_â??_x0005_`Ið¿ÀÔQqÌÇ?U_x0001_ßþõÖ¿FtÚP_x001F_ø¿´@_x0002_%	Í¿¥,}-ÂÙ¿3ÖÕl-+ÿ¿_b_x001C_§h¢Å?xÏé_x0017_¢óè¿_x0019_nP$¬²?-VLîtÕ?_x001D_,"Vgnã?é_x001B_v_x0014_¦³ó?÷7åÒ¿,=Ý~_x0006_À7@»_x000E__x0011_Ö?nT+_x001A_xð?_x0004_òù"Ô¿~jß_x000C_Ù?f´K:_x0005_?«_x001D__x0015_ÍY±Ù¿0sóê?&lt;ãàEBí¿zúàæ_x0002__x0004_Ýç_x0003_ÀDÊèÑ9Hó?,°k°Zì?['~ëÞÞ¿øÚÊ¡Bjå?ºúêË_x0004_zÅ?3_x0003_qüL%ã?_x000C_6ÆjÐð¿+©oÈLø¿Î¢yb_x0008_ªñ?{»_x0019_2â?UP:F§ç¿`OÐó;ÜÙ?BRh=a%õ?¸¬8ïçNÚ?¿cN_x001E_#_x0007_î¿ã²·Ã¬`Ð¿g_x001C_¥«¿Òâ1_x001E_ÀÈ¡?ä_x0013_ô*|Aß¿áæ*|_x0008_/õ¿v·¤ýbeë¿ø÷_x0010_àµ§é?ùd/¨Ùíó?LËaâ¿_x0016_Z½LÇ[ã?±áMq*ëô?ñ_x0013__x0007_qÑ¿eùÜy_x0001_Àúî@1êjà?_x0008__x000C_Lp_x0001_í¿])øÓ'_x0003__x0001_@_x0003__x0006_û!òæeð¿J,_x001A__x000C_1áÚ?§3_x0015_è_x0011__x0002_â¿_x0016_VÉ_x001C_dÕ?Æqp63Ö¿_x0019_Õ¬þG°ð¿_x0007_ù.ôE¶á¿øt_x0013_©_x0014_Öã¿_x0018_Þäð2¥á?VF_x0010_Õ¿@1¨U_x0017_ÇÀ?¨Z&gt;_x001D_íÌ?6T_x000F_Êù?²e¢Ý¥Ï¿ý_x0006__x0008__x0006_öô?h0zÄ_x001C_ã¿1h8hÂß?Ù_x0004_×\ÈÞ¿V`ìéÔ´ÿ¿z_x0018_×B_x001E_ê¿7ÌÌiQçö¿7úØþùí¿¸$ç£h_x0005_À®_x0001_J&gt;_x001B_9è¿Â(#=¿_x0016_â¿X~_x0006_tªþ÷¿½_x001B_è?Ä ¹OñÝ¿ªzsÌò?½C+m~í?DaVògç?¾_x0003_z4_x0001__x0007_2MÎ?â¨ëøÚ-æ?µ¾J_x0003_ºá?ù8_x0001_¿Vã¿3L/'«â?±úÑ_x0015_XÙ¿_x0014_såòÁô¿_x0006_y_x000F_a_x001E_ëú?_x000C__x0010_Í²Mñ¿+Oûó§?¥ÐóðÀ?Æá)yaÅ?P¢ó0ö¿eg_x0010_þ»á?_x0002_ñyTÛÖ?í°Nèlû?ýòY_x0013__x0018_«Ú?oÿì_x001C_·º?ÖOIM_x0017_®¿$¿&lt;~MÛ¿°R¼âýÊã¿¥._x0004_´ñ¿¸=_x0012_}iÓÃ¿Sä_x0005__x0017_ü_x0004_@&amp;c_sÐÂù?¯6+MæfÑ?fñ1é?,H^»ñÕè¿Fñ_x0017_É¸_x0005_ÀTÓ_x000D_¯Û?ð³F¸Lä¿bMxoõ¿_x0002__x0005_ôèWò_x0003_Ù¾?ß¿ÐL}OÏ¿ç_x0019_îÜ_x000E_ò?__x0013_eô¿¯ÙÕR§_x0002_ÀáEí$øïï?§bÚ¼ÍPû?z_x001E_¦ê_x001C_ß?öäQÊ¿î_x001F_;ý:SÔ¿f_x001D_iÉrhô¿'?°¿Ãdä¿_x0001__x0019__x000F__x0014_ êç¿_x0008_02`__x000E__x0004_À }JÕ__x0001_À/ÑÞ6ðyë¿Ï+Ð_x000D_Ýä¿.¾§¼OUÁ?ùv_x000F_&lt;_x0016_Îò¿_x0017_ëA:µô?¯íÀ_x0016_¹¦à¿?|î.&lt;z§¿®%_x0012_IKñù¿Ã÷|$§§¿Ï9Y_x001C_­?àX_x001F__x0016_»iò?ãlguÀ¿ºùoç?*_Ñ\Õüè¿5¬Xàëñ¿D_x000B_R8_x0013_¤ó¿3JÕ_x0001__x0003_Y_x000F_µ?ÔSô9Ëè?ThAàù¦î¿Èmá.Krþ?¸&amp;ê_x0011_`_x000C_õ¿@ê{­_x0007_õ¿_x0018_¼lâ»?dÃ^}Ýë?J^ã.=÷?çìì2ÅbÍ?z@_x0002_á?¹qæ_x000D__x0011_çí¿á&gt;}ûg©ó?f«ÆÆ§o¼¿í½Ãdý)ó?A`0j¤Ô¿»§4=a¡¿Å¹Û×äÄé¿ý;_x0013_À_x0010__x0006_Ø¿&amp;ùøT,¦ø?À*±é-#à¿CÊTàd[ú¿_x000D_·_x0003_¿¡³õ?oÅV¦ç_x001E_Ü?ZPÝu×Ö¿Kõ_x0013_Ém(Ò¿ð_x000B_+±_x001C_Oð¿_¥]TÏè¿6Ò#j_x000C_Çä¿áIa_x0001_Jî¿Çn._x0018__x000C_,ô?¯ª=Ø¿_x0002__x0003_ÚÎé_x0007_Ð? ,_x001B_û?XNo&gt;ø ¿ës#_x0016__x0004_Ó?ÊæÇx_x0010__x0002_÷?ZRùìö¿Á1{Ö­1ð?_x001C_t.kÞAÎ¿2æ¨þ§5à?ÕN}´Á7ì?°Ë\yP­Ó?ç?\_x001C_Æ»ì¿_x0004__x0001_¼zÝú¿ävgw¿Lüé¹N,ÿ?Ud0üÌ¿;á¢"×ç¿@á_x001E_8¥B_x0002_@M@ã_x0012_A-å¿t|+ä?ÉñÜ3__x0017_ô?FÆ]9í?¹h! ¹Ä¿ 3ð¹Ìü?_x0016_køÄqÎ?çT_x001D_viXÌ¿f¦wOt6Ý?¬d£{:¸ä?äÀËá_x0010__x0008_Ð¿7_x0017_×¼ó_x0006_è?_x0005__x0001_|ýð¿ZRá_x0001__x0002_[Üó¿°_x0014__x0014_Ý6_x0019_Ù?k÷_x001A_á_x0013_ð??G_x0014__x001A_~¿ÊÎ_x001D_÷¬ä?$_x001A_KÎuÖ¿¹ÌODÕ_x0001__x0006_À_x0002_Áì³_x0004_×?d	ý¯Zí¿ü'+$_x0004_Ùé¿_x0004_Àü]iö¿ÌD_x000E_C¢ù?_x0017_¥Ä£Gï?_x001A_â¶_x001C_Oå_x0004_@fê®Lz_x0015_Î?"xÌw}*ú?¿aæáHmò?é`pá_x0015_\Ä¿_x0001_fFsoó?­Ü|_x0003_Å¯ó?þÈëaà?¾&lt;`ÔÅ_x0006_¼?Î{Ôz_x0003_ô×¿-ä_x0008_­µ¿P?©ÙOîÄ?ôæõ_x000C_&gt;&lt;Õ?µ_x001E_*áÂ0é¿/°mÊ:8ã¿Ci©?íæ?ykÌZ²gÛ¿b÷±_x000C_ò?[ÈK²7å?_x0001__x0002_]vl_x0018_^Û?_x0016_séî¨÷?ãì_x000C_$ÊíÞ¿;v6_x0010_Ðæ?¤Å7¸Ü¿t	´÷_x0002_ç?¨ð½²¬Uß¿kJó«ý¿C_x0013__x001C_8Âá¿Õg:Jv÷?lU_x0003_rÓ?ÃÕ¯Íè¤§?_x001B_û~jÈð?&lt;-x9ì_x0007_ê?|hPÉÉVõ¿®ímMzÈÝ?ò_x0010_³Ý	Éñ?sN©E_x000E_à?y_x001F_À_x0012_ mÙ?æÝÞ@¶BÏ?6*-Ýêã¿_x001F_ñ&amp;O ]ì?úÅwñ`5_x0001_@_x0017_×Aë:ï¿Ñ_x000F_$M§íÒ?&amp;_6:~û?_x0005__x000D_GK÷7å¿+µ)Y+Ý¿#"8ØÂ@Ü¿_UJ½¿ä"P7_x0001_q_x0001_@ÖXUú_x0004__x0005_aÖ?,_x001E_ª_x000F_ßBÔ?DýÚ	_x0007_²Ü?uà*_x0015__x000F_÷¿ïÐ­Ýû*è¿mY_x000E_«Mn×¿®MÁþq_x001C_É¿ÔÉIÎÊdÊ?³@ài¢ð?_x001F_S_x0001_RÆû¿0*_x000F_acýã¿\§¹!?Ý?åç5&gt;&gt;÷?ö»î-Ïß?®á6ü¾Ï?¯)H®?_x0006_À¨kôÕ¿î4­Ìè?)¥ÇÇMüç?øHó³%ZÃ¿\Â²yÂÎó?¦dbðüã?|)_x000E__x0019_se¿	#öªFõ¿¼l_x001F_=Äÿ¿H_x000B_ÔÔ_x0001_°¿zÑ´pn!Þ?%_x001D_¤_â¦æ?Ã_x000B_Ià|eÁ?­ÐØù_x0003_¦_x0002_ÀÂVOé_x0002_ßß?í_&lt;@{å?_x0002__x0003_&amp;_x0010_C®&gt;_x0001_@¸T"(YÉ?|jt5Îõ¿qi¶nÀ~è?õG_x000D_12ø?µý`C/ý?_x0017_þ&gt;«Þè¿[qÆêdëÚ¿P_x000C_\¼½_x0014_¿¿VxÌ_x000B_´Cé?f`_x000C_7ovÇ¿ü_x0002_Íèý_x000E__?_x0008_6ÀóÅöØ?7_x000C_U_x0004_+¬è¿O_x0003__x0002_ú©)÷?mH¨Ö_x0011_ýÍ¿ð_x001D_Úà®½æ?Àö@¶_x0001_¡ä¿ÄgÕGH9ï?i(Sm¬?¼_x0015_ñrõÐä¿Ëöl´~þï?ñe_x0007_WÏá¿ZÖ_x0016__x0002_f³î¿e^ò_x0018_D%ï?&amp;ûqCÃ?µÕ;½ßõ?O©ØA*4û¿Ö_x0017_RÿUù¨?7«­-Ü ¿_x0014_ì¯éà?ÀÝ-Ç_x0001__x0003_öà?½þ_x001B_×¿_x0005_?Ð	uà¿ÖòÙJ¬ö¿ÜY°¨_x0004__x0015_Û¿_«kol¤Ð?_x0001_kðP7»¿Mk_x001B_#+_x0018_È?TWuìå?ô¡&amp;´_x000B_å¿²RÈ!ô_x000E_î¿_x000D_;µ©¿$ÜTÛ?sdN»_x0012_*¶¿²ÿdz?×¿êª§_x001C_3ð? _x000D_.Ü¿å?_x001C_.+üYR¡¿v&gt;°pn_x0016_¦?Ä&gt;¨q¡ê?SoBC_x001F_û¿øÐ&gt;þ_x0002_ä¿þ_x001F_A&lt;=á¿"_x001B_Há¿Ý?¹Ö#a"-È¿õñ_x000D_ré¿_x0019_Ë[ _x000B_ ã?Fî#ª_x0004_bú¿Fö°øÐ?ÏO´»a_x0011_ñ?^_x0012_R_x0013_àÌÜ?o°=¨]Ð?_x0005__x0006_Ö_x0014_²$_x0008_+Ñ¿T­k¦zå¿_x0007_QBCÕQÆ¿Äd#ïwç?_x000F_M¢»Á?V4 ÃÇxë?_x0012_ê­Å?_x0016_ô¿-Y_x0001_ÐÜMÜ?_x0018_÷£_x0015_Íÿè?Îán¢·Ï÷¿¤._x0001__x0008_ZÞ¿¦$8Ùù¿ø&lt;_x000E_iµÂ¿1QðêbÁâ¿Ð'b¬È?î?¯Òy?ê¨ð¿ûÏ¨¨oô?¹U_x0001_çÍ¿GP_x0017_òÅá¿àÁ_x0016__x0001_£_x0017_ó?_x0016_ç_x000F_ô_x001B_6ò?_x0003_ý :_x0002_ö?a_x0007__x0018_ÄÉ¿Ù_x0004_ n]·_x0005_@°_x0007_zv=µÝ¿_x001A_v*!ýùç?ý_x0011_P_x0015_;È¿¨3Z_x001F_ÐB_x0001_ÀnÐ®*hï¿rV[¢Ô?Ê¹_x0004_çÜß¿KæXµ_x0002__x0003_CFà?Ð7_x0011_þAé¿}±üÒ²Åæ?:ÌüÎ_x0004_æ?_x001F_°U_x000F_#¬?ÌfÌ~|ÎÀ?v*µ_x0010_[Vç¿|ôoDö=Ñ¿_x001C_Âíý!Gé?o)Þ_x0015_Úñ¿ãKø´8ä¿_x0010_ÛÀvyþ¿¸b]ªßoã¿_x000E_hÔiIâù?I2ú}kØ?k_x0002_9µÑôÉ?ÔòÔrGì?Ï{÷Ä&lt;Nà¿_x0004_ /GWXñ¿_x0015_lf_x0019_Ò¿!_x0007_SÃuúï¿ç|ß47Ê?_x001E_^/_x0017__x001C_À¿µó_x0019_¸ÕnÝ¿2ÊhËGþ¿_x0017_=N/Üð¿å_x0016_&lt;q_x000D__x0019_ú¿;[_x0001_m"ò?¯_x0010__x0019_¾N_x0011_ï?Å2ò¿Î_x001E_ë¿­æ®Dsþ¿r+56!ñË?_x0005__x0007_|Wòbà#ì¿Í;æB\ä¿¾%gi¤&gt;ü?_x001B__x000C_ÃÜeTã?O9Ûï#ÿâ¿?_x0014_*sï?_x001A__x0003_Ë_x0008_Tß²?Úïç_x0012_Hä¿´ YÕ_x0014_&lt;Ú¿}_x0004_ÔõtýÎ¿oØ_x0011_1ºà?«KÎ/_x0013_&lt;ß?êTkÎ\ìü?Ä3R_x001B__x0006_ï?D®Ëe"Â_x0002_@¾Ø¹[vä¿îRVù_x001B_'Æ?ò_x001F_SÍIm?ºÙim×Rä?Òò?Wc3?3^îEO÷¿ôVwU²À?¿³éQôÊ¿ô_x0003_KAð¿_x0001_õìçxÁú?[QýTE¬ì?ÐcáõçOç?BÕUí_x0016_å¿ë?Ití?Ê¾¶øVó?¿_x001D__x0003_@*ß? éO_x000B__x000C_Î	à¿é3!_x0015_Öì?_x0005__x0019_n¾_º¿_x0012_çèºÄkö¿É_x0017_cqà¿_x0006_mçíxñ?hË _x000E_´­?_x001D__x001C_j5_x0008_³Ä?5ë_x0019_å$Ü?I×"´ÆKá?i2«dÖ¿ë-`_x0011_6+Ø?_x000C_|SÁõ_x000E_Ý¿ê_x0015_À;¤Ñ¿»&amp;­ððÛ¿VÆýCSè¿_x0017_G_x0014_Y_x0005_/_x0001_@_x0013_A9ÜÜé?«_x0017_?¼\ö¿_x001E_dêC(_x000B_À¥Ò·2h½?_x0002_ÛÚZíù?î8gÞgÐñ¿_x0003_cæ_x0004_æ¿ù{hî÷_x0007__x0003_@(,_x0001_ÓÖö¿wh'îAÞà?ðÒ&gt;Èðl©?oËðÚ»¾Ä¿_x0017_²Õ&amp;Eô?0@ÿ/ºÕ?§º|f_x001B_U_x0001_@_x0002__x0003_m&lt;×_x001B_så?n\mÏÙrò?­ö_Ëí_x0004_À÷½Iue¦?No7G4Ìè¿D³¬÷áÛÐ?µ3¸	veû?Ò8_x0004__x000B__x0014__x000E_È¿P|"0¯0Ö¿YNv¥LñÍ¿z_x0001_[y:ç¿6¿&gt;Ú_x0018_Ð?&amp;ø±_x0008_	³Ú¿9	O±Ó?&gt;1Q¢_x0012_ôê?/¤ø7Ú¿_x001F_`ó²yúð¿aß!E+eô?Âæ_x0015_ _x001D_Õ?Æ_x001C_?9Î¯â¿*._x001F_Kç¿tß¿°&gt;ÜÑ¿8V)²ËØê?_x0014_pBiXâ¿UÓº×?áE _x000E_X·Ñ?_x001E_#Ññ_x0011_©ù¿_x0012_³YA³rû¿q³®?Ì_x0006__îó¿_x0001_[ÈÑÔÓ¿îK+_x0008__x0001__x0002_ÐGè¿°`¤9_x000B_Àã?_x0005_	M)Åüâ¿: ¤?¢Ð?røËÀéâ?p_x0001_7m\qâ¿¶H'p:uô¿n1R¤_x001C_ìÖ¿_x0014_$ÑÆ±6ñ¿'±.Crë¿Ä&lt;}s?uó¿F	¯ïý_x0014_×?Òh¤!_x0001_@J38§ö?½ËsunÒ¿d¬ØÊ×õ¿»Þ¿y5´¿ÜÙpòL=Æ?ú¢_x000F_é=Ú¿}_x000D_Z³Í?q{Ñ1µ]½¿"ÇÝd_x000C__x001E_Ò?8·Å_x000E_5¶ø¿ä_x000C_).¾?&gt;¨G§ã?rKbH&amp;¦¿vÓ|·U°?NþU&gt;Ý¼?_x001D_L!½aôÄ?.¡:eÐµ¿²V°¦¶ô¿3ïnX¦Ø¿_x0003__x0004_$ÔÆØJ?ë¿à§Õ¬ÓÏ? q3Lù¿l¸_x0015_ë99å¿k}ß« ã¿K_x0003_@ßº?¡c`Æ0j_x0007_@ßÎÓ Iå?_x001D_ûó$2_x000F_æ?ã_x0016_À)óZÕ?é¶psÓ¤ó?m_x0018_ãÝì?øÌàÝEå¿#_x0014_hä.ë?gtC9_]â¿3ßL­¯'æ?_x0016__x000D_£Çä è¿ó_x001E_ÿQ_x0003__x0006_Ø?_x0011_Ûáy!Tà¿¿j	S_x0004_F_x0002_@ºf[_x0004_Øùë¿^ø_x0017_î½_x0001_Àd&amp;_x000D__x0001_â¿ÐR_x0004_ýñÇ?ê9ÿèQiÕ?%x÷][®û¿Ê©Bk_x001C_îÕ¿ÄÏ·îçÔü¿_x0004_Æ)¼_x0014_ç¿Ð=£°ùò¿Ý_x0014_;Ê)_x000C_ÿ?f,IF_x0003__x0005__x001D_ö?FíCËÇ_x000E_ô¿Ú¦c_x0005_`ÖÜ¿ô_x0018_R²ËÝ?é@çõÂÒ?îúóÆ_x001F_Nñ?eßÆàó¬?_x0006_áY©;þ¿Òì*iHÃò¿«7ÿn¯ã?O¿iÑ_x001D_½?g¤÷Â_x0018_î¿ätÞ^Êl?_x0017_a»xù?ùÝçÆ(¸ô?CKÈ_x001F_#Ù¿#ÅøÓ£_x0004_ñ¿P¤vF_x000C__x001D_ü¿=üuÞlÙâ?½¹_+ÓÚê¿3zNç÷?^¬Ù;°Dø?ºì¨_x0001_ÀÊ¶¾£	já¿ÔVo½Àå¿Ø¼_x001E_¶îöõ?´©.¡ã¿'Ð`YÆ~Ö¿øëS³"ìæ¿_x0002_5°h_x001F_Â¿cì_x001E_"±ÄÍ¿s×_x001D_W+²¿_x0003__x0004_Hë)?Õ?_x0005__x0011_¿s?_x0006_µOPWFÊ¿³_x000C_À¤Ó¿DF½ðUgÝ¿_x000B_iM_x0015_óØ¿0%p)_x0013_À¿7¼&lt;_x001D_3ó¿i¼µn5Ï¿_x0002_Ç_x000D_¢å¿ºöÑÇä?CþÞæ¾%í?¤¶·t|ªÉ¿ÜÎCèøæ¿´	ÓæBÆ?äMëtÛ²ù¿	_x001B_ùpüÀä?bÄSÊõ¿»&amp;çé`á?W'æÊ"Ú¿_x001E_Åï½«Æû?y÷«`_x000E_pÐ¿&lt;Ö\±yÿë?=X9_x001E_ÙMã¿éNV®åýú¿(("_x001A_×_x0001_@¶ù_x000D_x_x000D_ªõ?óÍS@î¿_x0004_Jkø:ÛØ¿þøÈdÈÆ¿é_x000B_bó­Ý?Ü9à_x0002__x0003_¸Ú?òd¨_x0018_`ã?k°CÖê¿][[JSÕ?f04ÏvÝ?_x0013_á_x000B_Õ_x000C_sÙ¿ÒMÆO&gt;1ä?öLZ_x0001_Ð¿_x0012_&amp;ì_x0002_£Þ¿Û¾,ÿÒã?Ñªep½ó¿Ö&gt;P5õ¿0îÇð{ûô¿i¾ØNÍ_x001B_ß¿_x0003_Þ_x000C_{õ¿2qóõ9Cê?qp~&gt;þê¿iñºM0ã¿Yº_x000C__x0005_Y?]Íq_x0005__x001E_½¿dc.Cê¿¼m}_x001F_gú?U§kM&amp;¿Ý¿_x0006_¥d®à¿&gt;à_x001B_ÊÆåä¿XbºÚzKá¿P©_x000E_ÜÖ¿_x0016_òdLæ«?§ûð®_x0015_é¿­ðüðÔL²?dêN~`Å¿_x0003_	ÙÂFö¿_x0006__x0007_6lT_x000E_è?4êi·:ç?&gt;tDV×Éï?ÏÐÐ_x0016_ý£¿ÿV_x0011_¾Ô?_x0004_	_x000E__x0003_üí¿@#ó·_x0003_ó?g8µ_x0004_²ü¿Å$¦âòð¿³+:üà?_x000D_·äôÃ?ÝO_x0005_+ví?©kþ_x001E_zo¹¿EòÊü¯ð°¿_x000E__x0004__x0003_Ë_x0013__x0005_À¿ÔBßmt×?u04nÉgß¿n_x0017_&amp;~o÷¿!Bøñ_x0018_6·?+c%Ëëfâ?À%,éWºÖ¿_x0010_ÎølØð?#_x0002_}ô¿Ât_x0001_o&gt;6á?ý_x000F_ëqhâÜ¿5Hä_x000D_i×?ZDTúò?Ñyo_x0016__x0015__x0005_é¿_x000E_DüÆ²Óò¿_x001B__x0006__x0010_³?|å?~5m&lt;Þ_x0001_@N`î_x0016__x0002__x0003_ë_x0005_¾?üúyêî?¨,_x000B__x0007_³_x0014_û?|_x0011_NÅ-Dß¿ßêj_x001C_kÏî?Ý®jLô?Úëò_x0003_Ð¿ÂÚËÆ_x001D_ê?0Ujg_x0016_û¿±Z¢@0û¿ôÍSÏ±_x0013_÷?»SâÂ²Ô¿Ci~\øÄ¿«+hD.ÃÄ¿ÝÝäCäVú?®%ªbùV_x0007_À	m_x0001_¥ÈKÇ¿­21dø¿Ç«_ÎÑ?_x0019_ú2r7_x0002_À_x001A_Íx5-ð¿Ln_x0018_©ß_x0004_î?Uä_x0017_d÷¼Ø?w¡_x001C_ñ Hô¿òÑÌ_x001F_J_x0002_À-´,Zö¿~e'ÙÍuÙ¿íAöàÉ´ñ?¦z=ù?2÷3Ì©&gt;ì?xÌo	Ì¿ù_x001D_FÍëÀÕ?_x0002__x0003_Ï}zÚì9ì¿A]&amp;=+;ó¿¬_x0017_]bGÇ¿¥z9»o"î?«_x0010_ú_x001C_^KÊ?_x001C_VàFÏ_x0001_è?ÁVïT9ê¿¶£_x0001_sò;ô?õ;_x0004_UóÂ?êÁm¯±äã?³ë*_x0001_G7î¿)÷Ì/_x0013_ôß¿ss_x001F_a.É¿_x0010_,ßÜ{Ò¿_x0018_.Â3@_x0017_á?_x0001_Z.K_x0014_Èô¿3àøã¿§Ê(?ò¿A·ófD(ð¿»e2Çë¿©¯_x0005_À?lV1³ø¿"_x000D_!ö÷Ô¿&amp;×ÓÀ|ä¿Í½)_x0007_ô?¶"ÆK!é?X_Ç_x0011_Íð¿YtGûóUè? 7`FýÛ?;[º±%ñ¿pX&gt;ö.ã¿¸¬ªÏ_x0001__x0002_ª¡ß?°öFú|ç?Û·éÓ¼hÕ¿Ï_x0002_ÑE_Bù¿`´£_x0018_¯×Â?¿X&lt;ë_x0011_å?t¾ò?_x000D__x0001_¬à~ü?±Ú®_x001F_[èä?_x0001_ÒaÚÞýð?µ,ó878Á?m_x0001_dØ	¯Ú?_x000B_ò~¾_x0003_Ô?áöqGL±?­©³1û?¯_x0002_¥&lt;³?ü_x001B__x0019_àï?îáy_x0017_s{_x0001_@_x0002_¤?öZá¿½dPË.ÄÌ¿'_x0018_4dxò?_x0008_¿6gÃ_x0001_Àw@5_ã¿¨Ê_x0019_ì~¾_x0003_À¨Sq\¿á?(Ï_x0011_â]Ï?hÛê¸ìê?ëÍïñ'òÕ?ÃÁ×Cä¿8¦mÄËÍ¿ä,Y(W÷¿5Èè½&lt;øú?_x0001__x0002_\_x0018_ýÉù?n2F$¾¸ª?q!¤­é*Õ?S_x001C_5cJó?_x000E_¬_x0008_öÝé?%è{ï8vÐ?_x0004_cÌý_è? /r­_x0004_[Õ¿	W\à³¿7_x000F_þÖ?E9'ËÜ¿Ò&gt;6LÔ	û¿Ñ_x0018__x0018_&lt;é·?úä	¸ (ì?ñ¼_x0002_1Ü_x0005_Àwð¢ÒPîÊ?5_x001E__x0017_VTæÇ¿YÁªþ?Z8/6ÒL¶¿¤ÀIBKÂ÷¿j\1nVÄï?Ó©)ßÃºö¿J_x001C_bg1ÎÙ?¥I*¨¿!c²Ý_x000D_ð?$ýõ7Öú¿eümèèjË?Ú2Á¡8¶?®WïûÄ¯Ë¿ÏÜÌ},¦Í¿R|%¤_x0001_Ú?õY]_x0007__x0008_Gó¿;ö/É~ºá¿j_ÉyÞ¿özâß¿¿_x0001_ñ­.¢A¹?Ú=®_x0001_=ÿ?bk'¢_x001B_xÇ?õéV&lt;rC¸?Ïb¶&lt;s·?kå_x0002_X¹ù¿¾ðîÒ·.´?_x0016_V_x0005_¹õ|?oM¹ù[ð?}&lt;²:¿¶8%Nñbþ?"Õ^hÞ¿ïÊ)_x001E_¨¿v±ÊÓî?j_x001C_Ú±?iuàeä?f6ovÑ_x0001_Àö_x0001_£ªp_x001A_ä?§_x0006_)_x001C_¿ó?eÕT{þ¼¨¿¸Þ5_·å?À¬S	­3·¿_x0004_ª	_x000C__x0017__ç?à_x001A__x0002_´lö?&lt;¥6bè"Ï?Óèðýå_x0002_@É#ì_x001B__x000F_øÚ?y_x0008_Úf_x000F_ç_x0003_@_x0001__x0007_ËJf&gt;&amp;Ç¿µêl;ýÜ¿¿gPÙ_x0001_iØ?*}¿p´ª_x0006_@Â_x0008__x0004_¶sü?#Ïù¢ë?ïÅf_x0011_´_x0003_Àî÷÷öûÑÊ¿I·%Ð?÷¨s_x0008__x0017_­t?5^@G_x0018_sä?:$¡ì_x000E_é?ÛYÕ{_x0006_Í?7Îò^zõ?Fh^å`õ?gçz·#Â?bÊþ&gt;?$ü?_x0019_n8 ÷ø?ð_x0002_$FBÑ¿ àÎ'iCÿ?+uLa¾%Ä¿_x001C_»ºøÃ_x0005_à¿%©_x001D_¨!oÿ?k_x0010_n%á{Ù?#_x0010_Ü¬«ÿì?\_x0002__x001A_®¡u±?q_x0001__x0013_&gt;ïÞ¿ËÂ·³¥Ýþ?d{²_x0010_'Ó?¶ÿ2Çæ_x0008_ù¿ø|_x0005_1y?_x001C_±°¥_x0001__x0006_[Öú?k=Io^å¿ZÒG#1&amp;û?ì×ÄÌÇôê?ÅR'Ul_x0005_Ç?ÿU%r×Æã¿_x000E_×D	@qIA|$¿¿·ôåNK{?ß_x0003_2_x0012_ìý¿gj¹È´?.ª©Ô?§·_x0002_¥YÚ¿_x0007_/_x000B__x001F_´ËÛ¿etl~Òü¿ï_x0001_©\Ú¼¬¿ñÉ$¥¶7ø¿&amp;_x0004_®Lå»ú¿ô:j'éû?_x001E_½_x0014__x0002_û¿Â_x0019_»Ø¿¢_x0018_¹u_õ?¤qÌ2B"á?÷_x0013_X_x000F_*éÞ?×óÂ­wø¿ÈK?_x0019_?'Ø¿_x0012_xQ³Ý_x001E_ù¿R»]ÝÔZ_x0002_@Ånéùý¿4¿±¬Ø`®¿_x001A_­2_x000E__x0018_wü¿_x0006_²BùZâå¿_x0005__x0007_Ìny8ÛÕÂ¿§û}Ò_x0011_þ?o__x0003_­_x0004_¼è?ûÂoéÄñÏ?³¼Ì_x001A_ÿå?$ü&lt;õ¿§!¢ÒJù?|l_x0013_X|ì?=#2d_x0005_)é?]åÈ;8ÉË¿_x000D_¡Xh_x0002__x0004_¹¿pÐµæ?uRCá?&lt;¼ ÓÊüà¿^úL¿Bþ¿q_x0016_sCB"µ¿yê_x0005_;JêÂ?L_x0015_µ:¿»?gðmµôè?F8_x0008_zÝïá?â5Ë¥ã?RYGú#_x0004_Ã¿³"Ä´_x0001_ü??ôX¬ü?=4t{Çì¿7t"Á"ºõ¿éÍAÝÀò¿òIÈô¿¸(ÛÀà÷¦?_x001F__x0001_Ì®^.è¿EíL_x0006_Ò?Ý¬,k_x0004__x0005__x0014_?ä_x001E_Æ|&lt;_x0010_é¿Xy_x000F__x0011_¸Û¿_x0003_,ßï&lt;õ¿½ó¼ñ?iÆ[óIë¿Ë}kúÏ?y¾ja÷?&amp;_x001F_,ªÍFõ?3Eñj`ä?_x0018_rB¡íâ?¢B_x000D_ö!_x0001_À¯rÜ´ü?é¿åÚú¥}Êä?¯ÑM­þ?_x0007__x0007_nM9^ï?f_x000F__x001D_E«Pð¿9µÔn¶{ß¿^èµ0åqø?l£KQ_x0008_Câ¿*D*_x001A_èâ?Âß®xN`ó¿_x0002_ÊÏ8¿ÙmCi¸ïå?&gt;èPfòæ¿«®y}¿_x0008_â?§ú[vÒ¿ì²_x0001_eLõ?i_x0004_ê_x0012_¢g_x0004_ÀoXùbÀuì?-Ô_x0001_Öà?M_x0006__x0005_ôþ@û?_x0007__x0008_tD¯_x000D_ô?î^_x0016_áÚ¿¡ö'+_x001D__x0001_ô¿Ç¤5_x001E_×òÐ¿Wæ(/ÿõß?Z 8_x0002__x0003_&gt;Þ?ßID.¸gÇ¿7®AIf_x001A_à¿PÌÝVÒW¢?¤¤_x001A__x0002_ú_x0002_@ »¾4ú¿_x0006_¿]Ú.;ó?0_x0004_¤³7Å?H\_x0002_Öõ?ô&amp;VË_é¿&lt;ñ=_x0018_×è¿\&lt;ô*j÷?IÇìæ§¿_x000E_aéÜ¹ó?_x0003_´BónGÐ¿*ªcÉ{GÂ?³Ý+:à?¿ÜTj'ù?_x001E_[c°b_x001A_Ç?xp¯]b×¿Â__x0005_L_x0011_Â¿_x000C_âBÖ¯_x0014_ò?]¨¯_x0016_Ê?¨pâ¿hl_x0012_Ó?Þ_x001A_B_x0006_²æ¿IÑn_x0003__x0005_øËì?ãøèN._x001B_þ¿k_x0013_õ¾ÊZà?euÎ/Kñ¿¤.3_·Û¿Úþ7i*â¿£q¢_x001E_Ç´ú¿¨_x0003_Ý0T_x000E_ä¿¬¶ÛÇã?_x0007_ÇÂÚ* ¿ù«zÇ±ð¿Tù^-9_x0002_À1¡KuâÃê?_x001E_ò´_x000F_Ü?Ò+ÙÓ4ó?2!¹)_x001D_Óì?ÒEò·í?z_x0003_¹_x0002_p£ô?_x000C_E\ö?0¥{t_x000B_¿Tç¬yó_x0001_´¿b·gÓòWö?	_x0003_vAñ¿_x001C_FÇ·²Z¦¿ó¿ó_x0004_ð¿_x0003__x0006_9VQ-è?.Éäðî?Ã~ìÖÚ?¿jh]Óð?.ût¯~é¿_x0014_Ê_Z×Ø?b°JeÿÜ¿_x000B__x000C_·eË_x0011__x0007_À_x001D_"_x000E_.$Ù?Ýì;÷Å°¿_x001E_f^ëÍgË¿3ÖÖ_x0005_ö¿ËhØvÛtó?Ûè_x0019_ôÒv©¿Ì_x0004_)GÚð¿åõèd\î?q;BTþÛ¿Äf37­-ì?èJ Sð?ü¯ùõþÊ¿È_x0002_nÚdé¿ðùÇ'õß¿JÈG|b_x0003_ô¿ÀåÀ³Àî??­/ÁÒè?'hB§_x000B__x0004_À§*"q_x0001_@{tÃ\MÍ?_x000B_©&lt;qéÆ?ãs_@¨ã¿á/ØU_x0005_@î{P¥_x0004_à?L	ú_x0013_¿=_x0002_À¼6\«_x0018_hñ?½@56_x001D_±¿Øt_x0006_.¾ªÿ¿9_x0008_	íû¿tåÊgÑ_x001D_Æ?¸1_x0008__x0001__x0002_5ºí¿_x0006_ê_x0003__x001C_f_x001B_å¿_x000E_ottRË¿¢+¥$»¿=üR®_x0015_'×¿3y_x0012_[_x001C_ð¿ªx·´Ô?öJÀ]ãS?dO`_x0008_ó?"p_x000F_ò_x0017_Ï¶?®ân2¶P¿¯»Ø0ü_x0013_ê¿º_x000E_Õeãlï?ßDÑeqú?$ÆAë£í¿´0J6Mê?_x0013_-zi^ì¿(QZ+_x0019_§à?wê?°_x0015_3_x0007_@IÏ¾×Äý?à÷Ï_x0001_@ý?yÀ_x0015__x000C_äÉ?ËKä_x000C_p$ç?_x0016_&amp;Q_x001F_@¨¹¿ ì0_x0006_¯ü¿X¯ä4fAà¿³\ªRõñ?=Ä%_x0008_Ú?'©(¼_x0018_¥?cçEãð¿34«å^ô¿k=(\Ç£ú¿_x0003__x0005_'_x0007_ä®úõó?i ýÅ2Óç¿_x0015_ä/_x001C__x0016_ä?¸ù©òn_þ?°+_x0015__x0017_r_x0004_¿?Ô d5ô?Q©IÙ_x000E_Ô¿½©xdÅó?wµ^_x0015_0¹¿°?!ÖX_x0003_¿¹@Ëbpõ?¸w2p¨ö?³ôU]áú?³ìWÝoð¿hq=~&amp;Ù¿ÿ_x0010_ZhìWò¿¯_x0010_Ï£F}Ê¿*·É2r¡É?c-÷õ&lt;÷¿bÍóöÑ¿3_x000C__x000E_5â?¯ÑË,L&lt;ô?âJ!ã~æ¿ è_x0002__x001D_¨â¿Qþ_x000F_ùwø?Ó¶_x0001_@õGÔ_x0008_\á?øO_x000F_&gt;_x000E_ý?Ô;²9UËè¿ÑÄÚó?­ú-%7Aò¿§×´¼_x0001__x0007_Ý@É¿b§©¼µ·ó¿À_x000F_bÈïâ¿Àâ_x0019_ûÀ¿hl÷:áõ?Fbo÷àâ?ÀêUA&gt;ò?»Qjðÿ¿_x0017_/$_x001C_Ùä?Á!¬MÚ=Ô¿0@_x000B_\$ð?û×ò_x0006_þê??­_x000B_Su÷ë?TÄá&amp;ô?Po³ ¦ì?SÊH_x001A_yò¿îb¹.ÓSß?JºÐNü_x0001_@_x001C_ÓúÉqÃ¿ÄÑ_x0003_=_x0015_ïå¿_x001C_HÀUÁ¸Õ¿_x001B_àF½QÉ?_x0018_1z"fÈ?Û_x0005_ë­àjû¿ä§½9Hç?úÚDY_x000F_ü?9èü½_x0007__x001B_ö¿_x0002_Ñj?®Ý¿sá_x0015_ÙÔ?UA±c_x000B_NÐ¿øýêKÕ?@_x0011_±V_x0004_À_x0003__x0004_·1&amp;Erøñ?|\÷µ_x0007__x001E_æ?¸.ë0ó?}·IQÝð?Ñ¦9mð?ãð	¬_x0011__x000F_?±èùßB:Ñ?Ï×Ùm°í?=½oÚð¤ï?_x0006_Ý©ûßÁ¿¶íÓ0_x0011_Æ¿_x0004_¾bHªÍç?_x0007__x001F_Éu¨ë?9Û_x000B_1Üå?]ñhqTÔÿ?â_x000E_YÍñõ?YÚ_x0018_ÎÔ?À?0:ùWÙ¿êpÌ_x000F_Z9õ?JÀ7Úì¿Ðü;ïû_x000D_þ¿L_x0004_ÔIBOÁ?Ã	«x_x0019_Ô¿å]®¸fÛ?°_x0002_ò_x0001_}á¿Ó8³»=Ô?IÜ.îÏ¿óªï5hÛó?Ð^åË9Éë?)ªS6C_x0011_ö?-¬FÃ&amp;Ð?:â©l_x0004__x0006_'où?ÇkPÛ_x000D__x0005_@T_x0011_kÔ?ô¿Î =_x0015_Õ{ñ¿{_x0007_È3¿ÿî?ÍÜ°I¹÷×?	[ï,Q*Ú?7oQÎ;_x0016_ç¿ÿN÷­ÂÀ¿ÜÝTÐ þ?_x000C__x0019__x001F_°_x000B_èï?t½@ì_x0015_ð¿_x0012_»º¦ä¿+_x0015_vû©C¿?HP3_x0015_¯é¿D£_x000C_l(a²¿_x0011_&gt;õðôv?oÍ&lt;¶Çñ?âYßÀ*æ÷?_x0013_/«g÷¿_x0003_«L)¾¿á_x001E_Ê&gt;&gt;è_x0001_@ç½U&gt;uÛ¿õh_x001E_N9RÔ?YìÐí_x001F_ö?E·]º³¿UÁÿ_x001B_¨o_x0003_À&amp;­D-_x0002_Ïà¿_x0019_ÆZª¥Ù¿XÆWôïáä¿Vº_x0011__x000B_Oà?Ì_x001C__x000B_L&lt;ïí?_x0002__x0003_{­v#uêâ¿òõ®5Ìú?Ù³µÅ×?V¥h_x001C_­Ø¿nì± tPô¿¿ïhgQç¿õA_x0015_ Ï¿§k_x0015_K¹°?ÑrºßwFã?5¿_x0014_³_ã?_x0017_+rÊ_x000E_õ?D¸ô¨|èè?¯ÀCÙÛ¿KP¯Kë¿°_x0013_ð¨õ¿?	¤¤ò¿ÈÑwqõð¿ü7eß9Ä¿_x0003__x0003_.´_x001D_ð?Î?¬_x0007_NI×?;¯¾¬Ö¿É&gt;¤ú5ß¿+cëçZÇ¯¿_x0006_Þ»róÔ?¤OQµBó¿ð_x0001_qË=òâ¿Z_x0014_ß|xê?íÓa¯_x0008_ä¿_x001C_:B_x0014_óñÔ¿ÎØ§f?Ëà¿ÔUQ°éø¿EE_x0003__x0008_¼Sí?_x0014_ï »?j_x001A_ýú_x0016__x0003_ÀÃVÃ5ú&lt;ú?¸pÙ#ôì¿,:NËe«ñ¿_x0004_å&lt;$_x000B_ó¿_x000F_»)èrÌ_x0002_Àú_x0015__x001E_&lt;á?ÆÔ_x0002_IÆK·?6)né§ê¿y1_x0005_ïà?_x0006_eúä?ðÍ"ë_x0006_®Ì¿j=ä_x0008__x0015_üÔ¿_®µÀ_?ê?_x000E_t0_x000D_ÀÃÙ?y½YÒð¿_x0015__x0006_Æ_x001F_ó¿_x001F_&gt;:ÉVn¿LJü_x001F_ãÐ¿_x001B_ÂÀxâ¿ö}r®d¢ó?°Û®ÊZ_x0004_â¿5fbÈ_x0001_¾¿:{°_x0002_@¢ Ú¿²_x0007_ð?ë"ø8MEÜ?dÏ£Áô?_x0011_¿}_x0010_ë¿HÏu_x0004_&gt;ê¿_x001A_2oNþ¿_x0001__x0002_ÿÙ/_x000E_ùæ?_x0001_S=ªænî¿ÈÅ»t÷+ª?Óçz`ùÜµ¿,'_x0018_!oÓ?k&gt;ã+ö?3Uh_x0016_ååÉ¿¸Í°ã?Ñ_x001E_©Zñ]ò?oÕ"_x000C_Pæ?_x0017_ëKéiàí¿»_x0019_]b_x0003_XË?F^ÆR_x001F_ø?Ïñ?_x0017_Wó¿xú×où?B¾_x0005_3sO×¿rÕ@«ýô¿¢¸_x0006_ò·Ø?ë¢ê:[ç?²Iø0Ð¨?_x001B_ï å¢§Õ¿·ÚX&gt;(_x0016_ï¿aGìjÑîØ¿JN&gt;ñ*Ä?|Ì#Êí¿{'ZWÞ_x0019_ñ?IgÒÅ÷ñ¿G_x0017_!_x0010__x0002_H°?7Ã!údÞ¿ç_x0018_v:}³á¿ÏkSøá?y_x0019__ì_x0003__x0005__x0008_ó?²¯?3¢"ì?­}¡°ñò?Wjjµf¼â¿©_x0008_Leª¬Î?_x000D_Ià!_x0002_Á¿íX§0C'±?*ó°néÙ?: Õä{_x0002_@ÞÐöâä_x000D_Þ¿À _x001B_{[ÎÞ¿ö_x0017_Ðð?c-­®a9ù¿ÅõÞ£sþ?Qö|¬©Ö¿.©	³P_x001D_ä¿±Ê_x0011_Ð_x0004_yî?_x0004_öç_x001E_Ð¿Ïï=âßaØ?Þ²_x0013_Âá¿JÅùÙò?Ûq&amp;ÝÔÌø?T_x0004_n½_x000F_Ñ?ÈáÛ@·8ï¿µïB°è`ñ?dné_x0015_ßÎ?_x001C_qXOé_x0006_ã?_x0019_Ý=$ôÅ¿ê¤Ä_x0001_í_x0011_à¿éò,úÛÏ?MÀ:g=Ù¿Òr9_x0006_HÒ¿_x0003__x0004_à_x0002_îÆLhÐ?¼_x001C_\Eõ¿âd9_x0003_ù¿cí_x0011_â¿_x001F_·eú_dò¿×_x0014_ÿYé¿gOèöxèÛ?¾XRé¿/Î$3vô?_x0013_­¤Yñ? _x0016_ò_x001C__x0016__x0001_ÀFo7¥Û¿¼ç_x0017__x0002__x0005__x0019_õ¿Ò'&lt;ÂÊð?8_x0007_xË~4Ï?þLÈÑ¦ø¿ÌUÞr_x0005_û?_x0006_P§z_x0001_³¿_x0013_|á Î?YgfÒ_x0016__x001A__x0003_@_x001F_IÞ_x0005_@YÝ?[n¥Ã¤Ü?*Ú+vð¿ÄÕ¨ »È?_x000F_Ú¶ëºPø¿/ç]ÛÒ?Z®´¨jð¿¦_x001A_&lt;HÃÞ?é8´»+Dý?_x0013_Íð!OUñ?`Åa_x0006_Ú_x000F_à¿*å;_x0003_	_x000E_m~ó?sÝ²Çø?4YlWHÈç?´_x0003_ß_x000C_Ã¦¿,=b¹_x0002_ò?°sH_x000C_À?«ð_x0004_ß¿ÚW/êM¢ã¿è_x0015_åµ«Õ?LêÒqÏ¿r_x0005_1Åû*ð?'+_x001C_¼ý¿xj_x0003_ýj&lt;¯?¦ò¦íè¿	ÀS7÷cî?Â«p/û¤ù¿]7¡ó®Ò±¿_x000D__x001E_Üàñ¿±Ë¤án_x0001_ÀIrMv_x0008__x0006_Ô¿räN_x000B_É_x000E_|¿Ø÷ýÀ3ç?ÍÁ±{_x0008_Ð?_x0007_ZÆ`ÁüË¿=ÈS|jÀ¿1AUM?²ì?Ol¶XÃ*¿¼_x0016_»â)ê?ðÖÀèë?È RÅñ¿ã¿_x0015_NÃ_x0012_á¿ù_x001B_âÆåÀä¿_x000B__x000E_É0_x0007_]°_x000C_ò¿6ò&amp;}ó¿Q_x001F__x000D_Á®z ?ë_x0017_?\û_x0003_ð?;ï®ZJy³¿Ñjä_x000E__x0001_À_x0003_?öå¿ò?äâÌT,Çà?_x0007__x0002_ó_x0004_©VÑ¿*Âµu&amp;ê?Dwïy_x0008_jí?ø/E#_x0004_Øø¿Î YC_x0006_ÀÚËím_x001B_á?u_x000B_.¨w¿6%ýqá?÷YX¶©ö?¡ÑÇYñ_x000D_ò¿Î_x001A_,4_x0005_º?Jp_x001D_	ìÈ¿' Ù©ó¿i&gt;Ûðá¿_x0015_Ò_x0017_o_x000B_À_x0011_ÊÍò¿£³_x0007_yXGÈ¿Ã6\¸iÎþ¿f ¢ÝPÜ¿8!9=g_x0011_Å?7r­&amp;_x0012_ò¿±®]_x000D_Ræ¿Yöâ_x0018_zá»¿gt_x0004__x0007_Ïî¿+r¨åÍÑ_x0002_@Ú¡h¿ì?éâf£Þ?_x0013_Ô½½¿_x0003_«_x001E_öpAµ¿Ux;âdD«?44È¬nÉ?öüLÀYPõ¿¨Úÿì¿koÿðÊ_x0003_@8Üo=_x0006_Ró¿_x0018_~7_x0019_ÓË?_x001E_×Óçòê¿!©Wn·_x001F_º¿H_x000C_º_x0014_w`å?ò =ÿX¸±?¶l¸	Ó	ð?¼`'_x0015_&lt;Í¿_x0004_AO@ü¿É©_x0017_]ïý?×W­_x0016_À_x0005__x0001_ÀtCÑmËPå?ôpµ0â?©Tá_x0006_¸þ_x0002_ÀIÒ%É1Ø?Wp+H§¿O2m¥£©Á?nÃµÜ»ç¿_x0010_GsêÛ¿Tf_x0015__x001C_¬ç¿¸¹_x000F_Õ"õ¿_x0003__x0005_Í¯_x001C__x000F_ö¯à?J2ÑU3_Ø¿&gt;ðZ_x0013_üÚ¿{FMÃ1Îç¿½_x0011_XêtÓ?wØä_x0001_¡_x0002_@äÁÈ,£á¿½çø_x000C_Óé?ª3_x0012_V=VÈ?n65ÊYb÷¿_x0002_Tzs_x000C_ØÝ¿SÁ_x0015_^ªhÅ¿k¶ÑÎÌ¿®pïö/6ë?I_x000C__x0005__x0005_#ù×¿Ú¡¬j÷dö¿_x0019_Ï_x001B_&amp;Hº?öí._x001B_Ù?Òm»ÌÇ$ñ?ÁX"Eí£ô¿èªX,ñ¿fO_x001F__x001D_EØ?_x0007_Â3ôúÓ¿°ÁS²Ã¿Èä÷¤aÃð¿sF_x0008_$Ùÿô?¨®hoºç?»ø&lt;Ê¸?§_x001D_[_x000D__x0014_G×¿ócQ9Jã?¯%W_x0010_ò¥Þ?¶$È_x0004__x0003__x0006_h¥ú?7ãÎ¡-oå?_x001A_$+¸éá¿_x000D__x0005_qTbö?7lSòÔ_x000B_Ü?æ_x0004_øëñ¿òÜ=Î¤Ñ¿¸^ÙDô?_x0013_Ãr_x001A_¿ºâ?#Cµ_x000B__x0007_÷?cêì9RßÓ¿»¾lüö?áª_x001D_BXÜ?@ç?@l~ªå?hÄ×8] í?_x0017_ª6&lt;à¿£ðâínç¿Ëí_x000F_(á¿þÕ_x001D_Á_x0011_¸ò?¤_x001E_6_x0008_ZþÈ¿@-©?§_x0004_¡?wtzt,ý¿2ÄÄOàÏÓ?j'S­F_x001A_Ø?ÚSw_x0011_¢Zé?8&lt;&lt;4ÐÃú¿_x0002_g0_x0001_@ãi_x0015_á[¤é?2¦2·5ó?¥V$_x0001_hÌ?Ei_x0018_CÀ}¯¿_x0001__x0004_x_x0006_¦wï?±.+«æðÈ?ÿ_x000D_×vnôø¿,3Ò_x0013_×¿Övµ·³?É_x0008_2øDÜ¿5_x001D_ÔE_x0016_ù¥¿£¡MT_x0003_Â¿¬;ÌæOõù¿Á»_x001F__x0002_xsó¿jEh¯?ÔtÎ_x0005_»?_x000E_ýêXÊ}ô?Ðp|_x0013_u_x0017_Ï?ÿÁÒ'û:ò¿Ê}´KT%À?#_x0012_: O_x0001_À)]]ó±¿_x0004_¥ J4Æ¿Sh#²_x0007_óô¿\!6_x0005_+ô¿f¥CÈ!øã?»P%ê|¿ÈÞTà/¶È¿_x001E_ãÍ4aê?+HrA5$à?ã_x001F_½0,4ú?îå_x000C__x0010_ÁÖ¿	}#K_x0001_@:Àe_x0016_Ê6Ü¿_x0018_¹_x0017_$ä?G¬í_x0004__x0005_À«Í?qD½&amp;ÿñ?¢_x0005_Øt9î?F¸HÛ¿õ?_x0019_÷F[Iù¿`ØÓ_x0013_Î¿èNÄ\i­æ?vÎÁ_x0005_¾bË?XÀ-Xt;ã?Æ_x001A_Ü~¿¶? _x0010_õöò;_x0006_@jÂJPÅ!Û?_x0007_Ë_x0002_\NÌÐ¿¢&gt;Õ_x0005_ ù¿&amp;Ö	½ä?_x0004_µâ_x0003_mO_x0004_@Ð¿ci/¹ð¿~ÔÕ/J²à?_x001F_J5_x0004_Üð¿ð_x001D_ò1 _x0017_ì¿Àìù´ïQâ¿Lm$o_x0012_±?L_x0011_ª#£ð¿4M»s=Êó¿Ý_x0001_ÒÛ0_x001B_ì?(ÿ»Äh/î?½~_x0005_ù_x0004_@Ä5Èâ_x0007_è¿þ?eiÊ	Ù?u²2ýÕ?YöÛÎ? ´ôî¶¦ñ¿_x0003__x0007_DÝdã?å_x0015_4â/_x0002_À;É	_x0007_ÀéìãÑúuè¿ü aúËÙÿ¿rp_x000C_[õú?8ªp_x0012_eWØ?mÞ¯°wÆ?&lt;èa¨ð°?Îï²=_x000D_á?À_x000B_Ä^|èÃ?ûóãy_x0007_U¼?-Ù6­Ùë?%&amp;ûõÚô¿z;¼Ìù¸_x0004_À/9ã¼Ré?3&amp;Òþ_x0005_ù?ÏL§_x001C_Ü`à¿onÞ5éç?Á_x0007_Ø¶mý?7_x001D_ÂW_x001A_È¿öïÛ1¢Oë?{º?_x0008_ñ?_x0006_o:Ø¬õ?l¡0_x001A_Á_x001D_è?ÎIðáì¿ê_x0016_^_x0017_|â?ýbjQî?_x0001_è]Üñ?j&amp;^Ü×½æ¿ùñX°_x0016_ö?_x0005_"SP_x0001__x0003_¸&gt;ø?.â_x0003_ÌOFÄ¿t_x0007_Cöû¿ïÅ¨vö?¡"ÅÎ¬Ç¿1Òá@ÇÁÚ¿¿_x0002__x0002_±Ò?,K¬_x0015_z?J~ÿÍ_x001F_ð¿ú_x001A_,ÔÔRà?Û@ýÀOû¿!Ì_x000F_%Ú!î¿-n_x0001_QÄÐ?¬Qù5ü¿Èô_x000F_tæ)a?þ*XW_x001C_ºý¿ð&amp;Ó_x001A_aü¿_x0014_}_x001B_¦¿}2[`_x0018_ï¿&lt;q_x0016__nê¿L_x0015_ÐB.,ß¿¿ØZ§Ôï¿kz_x0019_Ä÷sè?_x0004_5`_x0012_`ø?Ï©lÂ©ï¿_x000C_ì_x0005_Ï¿p¿{8í	"_x0008_@}E÷Â­¿oTåóA_x001E_â?ªE·_x0017_)ä?J&amp;VÅÍò?_x0010_&amp;&amp;¢äø?_x0003__x0004_Ì_x0019_XÂë¿r&lt;¹qTÉ¿ðy3_x0006_É8ð?¨DI¯Ë÷¿ë_x0014_%©M}Õ¿ùñ|âADÞ¿C_x0019_è;²?U¥_x001D_ï\Î¿_x000B_@Î#ª÷¿O¥x¨_x000C_2ê?l_x0012_9_©Íå¿äez%_x0001_äý¿_x000C_yéÔÏÑ?|_x001E_d+bf_x0002_À_x0015_%Íõ¿ð_x000B_¨9"Ç×¿8*`pú?÷+8üà×?ò5÷(_x0017_ö¿_x001A_u_x0016_ðç?)' _x001A_Vá¿;Övý³×¿}_x000C_aðºã?ÿ¨`¹_x001E_¼?£ä©Ûû¿rfrqÀÕð¿­_x001A__x0017_9/Ú?å¶2_x0011_÷á?C¥_x000D_À´_x0017_ò¿Þ+ÜÀ&lt;Cð?òE´i_x0018_~_x0002_Àx_§@_x0001__x0003_kÄ¿_x0002_Xß&amp;]O²¿Pn&amp;_ã¿Ú_x001E__x000B_Á6Ú?_x000C_Y0¤åDÄ?_x0001_	ùÐPÐ?_x0011_ñbé(Û?WqR)¯Ô¿¢å_x000F_D3;í¿åµ©ýw¤õ?£yÎ(5lÿ¿âç¬­×¿-â}±_x000E_ò?m¡_x0010_b-å?Ê_x000D_,_x0002_S_x0017_í?½ú_x0012_îNì?_x000F__x0003_$+BRØ¿YÃ¸më?_x0013_	jÖ_x000D_lr?Ê9;C_x0016_ù¿¹3_x0008_]ñ¿_x000D_·_x0011_iFpÚ?®T§_x0008_ß?0_x0004_Ó_x000B_Íå? _x001A_VVÊ¿îÿ_x0011_×¿F¿@êø_x0002_Ñ?p¡]ÿì¿¯_x000E_=xRñ¿¸.4lûä¿z}ã_x000B_Ê¤Ö?åáE¤_x000F_ç­?_x0003__x0004_Hm½_x0013_)Éé¿_x0006_Jü»]Oó?ÒÖ4f_x000F_Ó?á´"ö7ò¿]Év+ë?Ë)ÓÜ÷_x001B_ù?³mI¶Â?ÜäíçÔ×¿aá¤¿êê?o_x001A_LpGå_x0002_@_x0010_¶&amp;nTð¿:_x0005_-P!Q¥¿óÿÉkäê?¶ïv	ó¿ÔLa_x001F_éKú¿µ@cFí?òOÜ+_x000C_ê¿Üf9Sê¿í4í_x0001_ï?¦_x0013_Ãöóä?¥ØsçóZò¿Áú¨0#Öâ?_x0007_jæÌEÒ?_x0010_ÒÚD_x000C_Hè?=^6|ë?&lt;ÕbóÔø?ÛÍ!V0Û¿Qó[_x001F__x0013_â?xôLRGÛ?h_Àu_x0004__x0014_Ö¿7üI&amp;rý?y|_x001E_k_x0003__x0006_ÿ_x0015_à?:ûµITê?õnU¯Ê_x000F_í?÷gë_x0002_øÎæ?l2¹sÄ?_x0004_.þ±_x0005_ºë¿öÐÎÀèÕ¿·(_x001B_Ìé?¿üs!^Ê¿_x0015_?2Ânñ¿ûåPE¤mæ?Ü|`ÃZô¿£q_x001C_Î1Û?ÈvX@Á¿ÔCê+då?w_x0018_´×ãÊ¿wÿ	óÄ$Ë?ï	T ÁÇÖ?g_x0002_	Ö+Õ¿nØ4_x0001_ *Ì¿ðMOOMú±?c«W6¦Á¿è{ë;eö?Ál©_x0006_Åç¿_x000E_'ÞÕý_x0001_À_x000D_Òàè'Ì¿×r1¼ _x000F_ø?lÀ[|Hâ¿u4G¢V¦?úB!QÂÞ?6ÙÑhÆø¿ê¤ñy¦Ù?_x0002__x0007_QÃ7ê¹¥î? #wQ{_x0007_©¿_x0013_+S£?å?qê[«JÐ?Ààwç¹ø¿Âh©=e_x000C_÷?Ì%G6öwê¿Ë_x0007_7VÛ#Ç¿ÊPo^P"ù?tÄß_x000D_^Jç?¦º®=_x001B_îã?n_x0001_DÍeíá¿_x0007_f&gt;QÊ?|2æiçË¿ºÆ.)Ò?T_x001F_óê_x001A_sÍ¿{¶bä¿k®íÊüòÁ¿_x0013_¦_x0010_!àÆ?4¸¡°ù¿Uz£_x0016_þñ?äÉÞ®)þ?A_x0010_6_x0011_?â¿Þ_x0008_]ù&gt;¶ë?_x0003_[tÓÓ?`Úæ*_x0007_Ã?ôæaÚ%|_x0004_Àïëu³_x001D__x0005_¿ùl_x0006_íã¿Q¨xÍ	õ_x0001_@_x0011_¹_x0001_jý¿S*ëH_x0001__x0003_{XÔ¿_x0008__x0005_Èñ*&lt;à?_x001A__x0018_Ã¬cÒ?qFÀè¸?/_x001B__x000F_[¯$ä¿&amp;C´¥V_x0015_õ¿		±¶=1¼?VåG¶_x0007_Ë?_x001B_©gûô?ÜÆáÎø¿­¶$zªÎ¿óïø ø?ÓË¶=¥¿\³b4Ç¹?·³jñ¦_x0019_ë¿aKÉ½´Ó?_x000C_úrYÀÊ?ëØ_x0008_«_x0002_ÀV¦_x0015_ 5ñ¿_x0013__x0018_fÐ9Ýú?ý'9î_x0010_Hñ¿Õ_x001D_._x0003_×Ký?&gt;ÍÙ_x0018_9oÂ?%©â_x0017_ï?/;(´â?I¶_x001C_¾ÏkÛ¿\G`ÜQ¾É?B_x001D_oí¿T½¼Sí¿Gn'ù?RD±« !â¿_x0017_$-¼Pö_x0003_@_x0001__x0004_¥&amp;ì%Í¿«"+~\¿?&gt;Ñ_x0003_ºÉ_x0006_Þ¿ìøÇ8Âã¿È[h0ü?h`úâ"ë?r5K%!×?²7_x0012_4"¢ü¿ç4¾Ó2á¿´±º*_x0012_é¿Å&gt;ö_x0010_T_x000F_ú¿_x0012_¯Ø%Iý¿TÂ»TªhÓ?ÁFüëÇ¯û¿Hâz_x000B_vuá¿Õ=rÈ_x0007_q¸¿'ùö`ìé¿Ù·,&lt;3í?d1_x000F_v%Jß?k7Ãd¨±_x0001_@ö¯uUá¿_x0002_¼j&amp;~Î¿ï{ïýÚ¿ô7ÑZå?ù*uøJÔþ?_x0015_!X	î4ö¿ãåß¨Õ?_x0014_æA_x001A_ÿ?8õ!_x001A__x0013_ßÓ?ïF_x001C_GyÊ?0ºÝS×M½?¾c¦²_x0002__x0003_tåë¿N_x0001_àl_x0015__x000E_ã?$&gt;Ý%vùå¿ex_x001E_b·û?d_x0016_h9_x0013_ªÉ?À	_x0004_ðW_x001F_ê?b!ñàBÍ?ù0®1+Ëà?½´øM²½?¦ñçòf7ð¿O shR|æ?fÝÅ_x001E_ó¿êÒM8Ù?&gt;Ýw~´AÞ?@*¶ëÌ¿¥_x0011_+î°_x0015_¸?·_x001F__x0011_3AË¿MP ÀÓù?_x0018_£M#õs_x0008_@ß¼&gt;wî?Tè,4ú?¿SN_x0005_±_x0006_ø¿ÄD~zïµç?@ß­çSñ¿ë|6cÏÝ¿Ïã·Bò?ñ_x001E_Þ"£Õ?øp±ýO£æ¿|(_x000C__x0003_ßòå¿;óÈº-ÏÙ¿á_x0003_	ö]¯ð?_x0010_ò&lt;¦ñ¿_x0001__x0002_!úWjð»ï¿9\Á_x0018_ó¿¦4/V_x001D_ü?â|&amp;/_x000B_Ò?kÈÈ¸»_x0012_×?¨«R_x0011__x001B_	Å¿¸]éNèáö?d_x001E_¢ÁêËâ?òÚç_x0004_Wõ?©ß_x0010__x0011_ë¿²á;u¥_x001A_ã¿~sT{Vï¿wj§ë_x0005_ã¿s¬³f¯Õ?[*7uNì¿ûëwurü?îérLëá?é²íßí?Ö_x0019__x0014_úî_x001C_?ôpüÆÈÎ×?_x0015__x0017__Wa6ô¿8#Ñl¹áá?Ý×8ïüãð¿Pó¤=çåà?0xð¬é¿ _x0018_0x³~ý¿_x001B_¶_x000C_ª©&amp;þ¿Í_x001A__x0002_Q#ö?_x0017_X_Nf_x0003_ÿ¿!e»ø_x0001_Àñ()FxÕ¿SyÍ_x0001__x0005_ß_x0016__x0004_@YYª_x0017_Ú¿Ï&gt;zßürÁ?BAõ|fô?òñT_x0008_G Ó?Ô¨äÇÎó¿ê_x000B_iµT&gt;Ì?ÿÊïÍ3Î¿NU¹_x000C_æ_x0002_À:It¬³?µ¦o" â¿üt3ÌÊ¿_x001B_¼\nØí¿_x001D_ÜFáÏè¿w_x001F_[Ò`_x001E_ç¿äø¿ÓCæ?)\xÃ&gt;_x000B_ë¿µ;^_x0006_¬ÿë?¤_x0010__x0013_gBrö?_x0015_}·w_x000F__x0011__x0001_Àáh_x0016_?Õxà?_x0010_yëK¶Ñ¿L¦µ_x001A_ÁÆ?Sàß(wðã¿xªd/ñé?hfLöVgñ¿×=I&gt;`XÜ?xásó\ ø¿s1_x000C_êa_x0019_á¿ß_x001C_Wõ?E_x000D_÷§}_x0003_@só_x0005__x0019_H:ô¿_x0005__x0006_}_x0015_D|¢è»¿_x0014__x0019_§é|_x0001_@_x000E_¢ïôI_x0018_÷?_x001B_«®Â_x000C_þµ¿bØ±UGð?_x001F_eyìïÏ¿?SbÍ_x0002_êô¿®ËÃüH_x0003_À^¢y8§ê?_x0008_zð?;P+z OÚ¿2'¼äñ?ÔÃ@`r°Ò¿ß_x0001_¯ãä?_x0007_&gt;e´Ç?´)_x001E_±_x0001_Âæ?Vd@ è??ÊûôÝxÚ¿_x0014_Ê*qü¡Ö¿èÂ_x0005_Õ[ÇÌ?y_x0004_­_x0013_í¿ª_x000D__x0008_~0ì¿5d¤Rï¿Ø_x0016_«o.Þö?_x0011_¯+_x0005_à?Ã¬Æ6û?¢WÌÖçÅ?ÝW¬÷¥uí¿ûé¾_x000B_(ÿü?Ã}_x0006__x001D_ëá¿äL©¤õ@ê¿²7ó_x0003__x0006__x0005_;Ò?äÃKs*øª¿_x0017_%_x000B_ráïÎ?à&lt;m¼Þ¿²¾·ôIé¿«~.÷iþæ¿Ëxýå_x000F_fü?8áÑ)ö¬õ¿àA4_x0019_cí¿S¦¬Üû?TÛ_x0002_ß?¿\ãd_á?ë_x0014__x0001_Ù½ïÖ?ÞV÷Ðoë¿Ó?@äa¢è¿W_x0001_¬/uwÄ¿öøIÝ_x0004_á¿^û\ q§â¿äÅ#íÂ,Á¿_x0002_þÅ¿PË_x0003_0ö?TcÞ_x0003_Oú?H_x000F_&amp;õ_x0004_;ò?&amp;Ép_x001E_¼)Ü¿Ïü_x0011__x0002_ç?0_x0015_må_x001C_eÿ?x_x000F_§×HÏû?H_x0008__x000F_AÉ_x0016_²¿3_x000F_Çaüwã?ÔZ­W9¼¿èÄnÈ?3_x000F_Ù¿_x0002__x0005_åkT	´ó¿ë_x000B_Aká6æ¿(àú_x0003_^Ñ?Ç§YÜ.Å¿_x0012_%þ%a'û¿$·`aý÷Û¿_x0011_}su©^ë?Zcû7hè?Ixo¨_x0010_Ú¿_x0005_S¹ýwÍ?ú||(_x0006_¤É¿s«_x0014_ ¤W»¿©©p_x0014__x0015_î¿K_x0006_ËN_x0016_kà¿l÷Ãòýï¿DÓ_x0015_úÄ¹ë?¬¶ñp¨Qü¿ï±r½Ú¿?_x0014__x001A_Äf[ö¿%_x001C_÷ÿÏ_x0001_ø¿6}ú¡_x0017_Æí¿çùßf_x0002__x0017_å?_x000D__x001D_õ%vÃ?bñSD«¹?X*ê`ÇÖ¿_x001D__x0010_róÒ¿T×q6oIò?xE8î*ä¿íÑ*?×_x0004_½?ÇT/5Á­Æ¿ß#bÀ1?M'àæ_x0001__x0002_I_x0010_³?ÀgÔÆ,½Æ¿-v¶Uáï¿ï,{·T×?G_x001D_ëàÑ¿¸sñ´Mð?éë¾Èp¯í¿_x0004_ÕuF_x0003_Ï?(­-[Û?åæiz?¾º?Ü¹ä}¡öÙ¿S_x0011__x001A_¹)Å?_x0002__x0005_Éz_x0013_è¿[Ë[\Qcî¿_x001F_ØZ)×Zè?µÒþ%æî¿l"oB¤ñ?­Ú~_x001E__x000E__x000E_ó¿$_x0015_-³á©_x0003_À!MJ_x0012__x0002_â¿¼ð_x001E_ñ[ê?,®fYOñ¿Pä·f_x001F_÷?Y·±Õé?A÷¯ÙÈ?£ÍÓkuýç¿¨_x0002_(;Ï°·¿_x0015_ ñÎf²?{,iÒ_x0016_Þ?_x0008_º!_x001E_#Þ¿Ê_x0008_.Þá_x0011__x0001_@lsøÐZ_x0004__x0001_À_x0002__x0007_¯L~Ûm®®¿^Ï_x0004_{`Ó?_x0005_M|q_x0003__x001E_õ¿9ØÞ-7?_x001E_¾_x0017_ª6IÒ¿NXãZÙ¡ï¿6®ÃÁ_x000E_¹ñ¿*_x0006_Ü_íñ¿_x001D_Bë	Ið?_OO*¯æþ¿e&lt;ë¿1¡Ö5=ÇÏ¿íìÞû[ú?¡7ê Æ­ñ¿_x0017__{=éJñ?ÂfÞ#Ù9é¿¡Ù·VÌqÌ¿jÆì¿{¶e~ûø?¿_x0007_'ãàcÇ?fÐ3PàçÙ¿ÿ3Ëåk?X8_x0001_83Ø?¬ä_x000B_Gs±¿³Ý#E#Ò¿Ü¬u_x0003_X_æ?_x0016_79Ïwã¿$w_x001F__x001B_0ñ¿²Ý_x0006_n_ç¿[DAc5_x000F_á?_x000F_ãÚ_x000F_f³?Ú_x0005_hø	_x000B_ÉSÐ¿_x0003_ÿTIi£¿}Í_x0006__x0014_á¿ÇrI0Þó¿VdB_x001E_iÑ¿gá³æ4ä?ÿ×lâ¿ð._x0006_#U«ê¿_x001B_ûC4úÐ¿TwÛf7_x0008_ô¿¤ó_x0004_E-¤µ? _x0002_!¥Ãmô?!N3_x001E__x0014_ÔÚ¿ôhÝ_x0013_ê?A9Ôh´å?Ø@¼ÏªÓë¿}ë¬2¾°?`!j¨Ø¥¶?Ý¥¯\yÚã?¥{ªµ&amp;Õñ¿ær;î3_õ¿_x0011_0ýLOêí¿^bÎm!½å?_x0003_èvõ è?ÖÌÄ_x0005__x0001_Ô¿EÎø¡V_x001A_è¿C¹ä54_x0015_ë¿G_x001C_AúÐÒÌ¿__x001B_L,¬ï?'_x000B__x0007_é¶õ?l_x001B_æ0Ké_x0005_ÀÝÅÝK±¿_x0001__x0004_2PíJÍ8Õ¿ Ý]_x0007_â­ú¿Y8WÇlbò?ðû(óXÓ?Uö_x0017_§wå_x0001_@ô\öÞ_x001E_Å_x0007_ÀK4ÜÇI:ü?D¼e%âTý?\@M¶¿Á¿_x001A_¹&lt;û_x0002_à?rn¶¨ösú?_x001A_ äÆú?_x0007_"ø_x0002_Å_x0002_à¿~«_x0018_Qlæ¿»dè»~Cå?@®Äö)_x0003_å?_x0018_¯$__x0001_@/uT_x0004__x000F_Ýö¿_x0004_×QcËÎ ?ÚÊ+à"_x001F_ç?¥I­{µä_x0001_ÀF2r¯·øó?Ü_x001E__x0017_HDì?ÛÔqGÎ¿s¹_x0008_'&gt;Ó?òrãX,µ?_x0010__x0018_x½_x0018_	ú?(_x000B_XÂÝ­ò?&gt;æÁé_x001A_£ñ¿AqãpûÁ÷?K§_x0016_ý_x0010_óð?¶ ïÌ_x0005__x0006_2jÍ?´m:_x0002_Ñ?£Ïá~ª×?gy_x001C__x001D_®Dù?+½â_x0018_)ñ?J¼/Tó?vo-W,µæ¿éÙê_x001B_ð_x0002_Ö¿,bú¬8&amp;ã?Çuß_x0011_Ó¿oÂóé¿_x0002_éÄ²_x001C__x0002_ñ?ð_x0001_Ç_x0002_»û?¶ãü­Åáð?;V[C­®½¿¶¡ _x0008_l¶¿	IH³_x0015_Ã_x0005_À"þølß¿_x0004_Bè=mä?r`Þ¿ý:jñ?(!"_x0013__x001F_íÈ¿¸ÃA_x0002_Z1ô¿Z:#Ö¤¤Ø¿­9_x0016_Û¹?½_x0006_ÀRqÕÏ¿z¹ÑÇi_x0018_n¿{çä¡7æé¿ú_x0003__x0005_{ûò÷¿_x0002_:{_x0003_åõ?ÇW½aÔ?l_x000B__x0016_ØÇëò?_x0001__x0003_,+a?ãâí?Ýcz5ç?8%ç{ò¿_x0002_ø×U«Ð?#v¥$åÀ?9ò­ïíZÎ?_x0017_Wy'jÂ??È4ùpÐ?7(]Àm^ë¿Ï-áùTÓ¿Îu_x000E_[_x0008_Bô¿XMÞÙ_x0018_÷í?_x0007_­:¤(è?_x0004__­Æ=Èå?Kf_x000D_ÕÏñ?$zä.×?I¿_x001F_¤ùÉæ¿_x0007_^¸iRþ?õ_x0019_ÿ6Ö_x0004_Á?a·_x0018_°üõü?·_x0005_ÂÅ_x0005_2Ò?_x000B_Êr­ÏË¿ÞS_x001E_Ü6à¿ÁõmU_x0006_Eâ?jµl)¾ð¿z9=2_x001F_ó?î_x0014_9¥jÎ¿¢¹W)´þ?«ÆÒg2&gt;í¿õ?|d½ö?ÿ¢c}à=õ?&gt;ç	_x0019__x0002__x0006_¢Îù¿p3lDìâ?¦bkã?JT_x000E_Ïì¿Å_x0001_ù_x000F_,ò¿d¦`_x0017_Veá?_x0003_pÙ7¿Ó¿çOÐVËï¿¢åÀg³Ý?_x0002_s&gt;áÏô¿_x0012_H/^Hzæ¿­Éü¡ª)ï¿ÏÒSV«/í?Z'ï9´?=o_x0016_·ö¿GÊò_x0010_õ_x0005_@ÜI8ý)æ¿Oå­_x0001_@è_x0005_}ôÚ¿kãÒ_x0016_ª¿(¼j_x0004_HÒ¿IlÂâ]ó¿´Ý¨úrâ?Ò~NÓ_x000E_àì¿Ø£~ð_x0013_î?À¡DõÒ?zî¶â×?Ç©·	_èÔ?_x001E_Bï	û?¤TÙþ;_x0001_@_x001A_Np_x0003_ÇÄ¿Í	_x001C_8¾è¿_x0003__x0005_ôboÄàÉ¤?·cJ_x001D_&lt;Û¿Ù7°eS¯¿ÔHòâ¢Øá¿j½îXsÊß?k£¬?ì}ã¿ÊÜjy2ó¿£@Vô*_x0004_@MpÁF0Ä_x0001_@ö_x0012_Vc=çé?_x0014_Zû¹üÓ?_x000C_/´[ú]÷? _x0014_ô'¿Üð?cSêó_x001C_4ý¿ó_x0003_IéJ¬é?_x001C_&gt;«ð[®Á¿«ÓB_~ò¿ä#$4ÍÛç¿ú²üú%Fí¿ÊÔzJTù¿X_x000E_:Ñå¿:&amp;Ã_x000E_$Òà¿6d8YfÐ?[&gt;[_x0007_Â×¿Ëáæ¥à?Â½øó_x0002_ùî?¡ÿÈmsî?Xqü=_x0004_ñÍ?Ï½²w_x0002_@_x0011_&lt;s_x0016_p	ï¿+DÌ§¼í?_x000C__x001B_.î_x0001__x0002_î­Ø?ë®Ó9Ý¿AÁnÒ_x0006_ìù?nëàá¿_x001E_òæÅV¿_x0005_è_x0002__x000D_|ú¹?Á=_x0017_ ÷¿ÿªUðÄÔ¿¸l_x000B_'ìÌ?­¼? &amp;#Ú?=8_x000B_*vhÒ¿¬IË%âö¿â_x0013_ÉÛ{Á¿ùÆªL+Ø÷¿L»_x0010_sð_x001D__x0001_Àñ¬_x001E__x0001__x001F_ñ¿Ì/#C|_x0012_ë? õ_x001E_¨÷Îá?á¨zX!ô¿è¬-`ø¿ÌAw5º×?£Ô³n¥¿5ùëÞæè¿î¿«ö¿UámV&lt;_x000F_ñ¿ÆÑð#~Ö?$-·Ï|Äô?ÿÌ&gt;F_x0005_è¿nze_x0015__x0015_Â¿l.$gÄ\÷¿6Ô;Æ_x0001_ç¿±9M÷0øé?_x0001__x0003_ý$dP}*Ý?¿Å_x0012_Ùà¿.ÝûþTÝ¿_x0013_\¸5ÀÒò?üÅ_7gÓ¿MÙ³Qô?Xûã¼£¿Ù~w_x001A_³â¿*$oJ_x0016_ð?_x0019_üZ_x0019_ëø?ýüc)e¦ð?_x0013_¬²ôÏ®î¿(ú4l|_x0013_@?NùÌw_x0019_oò¿ü78_x0007_]ÄÍ?=_x0001_	m/Àù¿À-_x000F_gÅ?_x001F_Ù³öÒ?½Ôr5Vèö?×Ò_x0002__x0014_ØÀ¿_x0015__x000D_¯_x001C_³ê¿ U_x0018_pÄÔð¿	Up#·÷?d_x001E__x001E_SÑå?jú_x0006__x0019_[_x001B_ë?YÐ·â¶ð¶¿_x0018_ú;_x001B__x0018_Yò?Ãçâgu/Ô?Ù^TûIZÞ?ÎS_x0016_ É~ï¿&gt;ýíÇÒï?ë9QË_x0001__x0005_-Xë¿i¯Êÿ-ó?-cèÃ-í¿v¢\áR_x000D_á¿½Û(*_x0002_ê¿Ö6_x0015_Ø_x0016_ñ¿xÐPw_x0016_½?xW%Ì.Î?bÖuµ®±Õ¿_x0002_íQ{hæ?íÿC¾_x0004_ä?)1Õ««PÞ¿µ&amp;_x0011_¸£õ¿æz4~»à¿d\%T@«â?öÂ¶²ý_x000D_Ò¿³¯Óp,ñÝ?Oìvw¹_x0003_Ü¿_x0018_?t_x0002_DÖ´?#ä8ÞDåâ?¿_x0003_Û_x0002_Ñí¿ø)Õr¼Ñ¿_x001E_uSÀ¸ ù?_x000F_'_x000E_ó_x0012_ì?ÍB\y_x0018_ô¿Ñ¦5)ÁÇØ¿&lt;Ïc¦ç?wÂr_x0018_,¤â?×ä_x0006__x0010_ó?\_x0001_ø]©_x0017_ø?_x0003_Î%ù_x0002_é¿_x0002_A`¡£ÇÙ¿_x0002__x0004_ ;2-ÃÓ?_x000E__x0007__x0002_¨:Çõ?&amp;oúg ¾Û?­6HYHÑê?_x000E_¡*ë{÷¿'ß±àëå¿C_x0016_îJÜø¿_x0001_*-Óù?Ø_x001C__x0012_½ÿ_x0001_@Þ)9Äq÷à?½L_x000E_Uð_x0017_ã?cØ¨Á9Ì¿T¨U_x0015_Ç?¥vý_x0006_díÐ?n_x0004_¯e_x001F_Ö¿uÆéFCä¿õ¨V¸Õ?Ä%¢áÌñ¿í:¯ì¤Hù¿$­ÙGåå¿ñU¤Ó_x0017_Ó¿_x0018_í|²áº¿?q_x0007_Ð÷¿¢ÓêÑ_x001A_P÷?ê_x0006_Íà½?þÝûBFÚè?_x0006_3&lt;ÙÞ? wÌ&lt;µ§ë?.Ò0ñé?=64ê½_x001D_ô?-&lt;&gt;hð_x0003_ó¿Ä_x000B_Ó_x0004__x0007_4ëÙ¿éç_x0007_Ñ¿Íôÿ_x0011_÷?í·¿ä3_x0004_Ø?EG_x0007_ØIî×?ÖÒSíÕÜ?®rñüî¿W_ÉOÄÈì¿ÜDKxIßü?ëë­_x0014_¡Úï¿Mú_x000E_È_x0018_ñ¿æO¨_x0004_yýÉ¿ù³Mï;â?WÏß¿¯ëé?_x000C__x0005_9iÙÜä¿×7Ó¬æ¿mHhß2Õá?fÞÇpé_x0005_ç?´_x0010__x0001_Í_x0005_Ö?Ù.%oÑòæ?ÏÇìo]ÃÑ?V{ÍÚ³ø?@£è!;Xí?Ì¯í&gt;´@â?ÿ_x001D_îÈ#û¿%¶Ìb_x001E_æ¿_x001C_wÙ_x000B_{é?è§d_pø?_x0002_V_x0015__x0006_CÚ¿gBªI½ô?fl_x0017__x0003_¯å¿_x0013_f1ù?_x0005__x0006_T!F´ gù¿(_x001C_¯¹·ê?91Ñ(6ð?C»¿6;Øò?q¸Û9úø¿pÉÎC­Z¾¿çº_x001B_N@Ñ?q_x001D_jKH_x0002_À^ÎØ_x001E_ôì?N¸µî©á¿#5po_x0011_³¿_x0002__x0019_À¸Ë&gt;ó?¥hWãÝ?uw [r-ï?¸À&amp;Èçò¿nÈÁq*_x0005_@é_x000D_I9Xú¿z:¦5_x0007_Ù¿)£_x001F_ÀdÖ?òèY&gt;/Ø¿?¿__x0005_ñí¿_x0019_\LÑî½ò¿Ë_x001F_í_x000F_ß¿E	´èç¥ò?Ði_x001B_?7À¿"¦_x000B_°÷_x0004_@Èãi¸ð?&lt;¬_x0014_5Éæ¿p4ÎÈ¡à?æ_x0005_v¯å_x0001_À1´_x0003_§5Ù¿{¹»_x0001__x0004_rÓÁ?wª¨ÎØ¿ô	î_x001D_[×?ÁN}9_x0019_è¿sûx){ö¿|_x000F_[~S¨å?×Íû2«á?­Î_x000C_r_x0005_²?ja_x0012_7ÐØÇ?Z\X_x0014_\_x0003_ÀÁÆzÉ=ñ¿4õó±ð,ç?ô/=_x000F__x0014_âØ?äËyÙ_x0014_º¿_x000B__x0018_D_x001D_04ï?	_x001B_[çCæ¿¨_x0005_´éE©ê?«t _x0013_2í¿Ñ+Ý£_x0008__x0011_Ç¿íMúáÈ÷?{\Ìç_x001C_à?¡Ä_x0005_Å_x0017_(é¿*¦;ÇÆQè¿_x0018_zÄ_x0011_ê¿È_x0001_qXCÉ´¿V_!8âµð?i#_x0002_úõ¿oò_x000B__x0011_QÝ?GÞ9Í¸¿Àu_x001D_³êÚ?í2Ù&gt;Öò¿ø¼9Ä¼þ¿_x0004__x0007_#_x0002_Ðï?µñ_x001B_,_x001E__x0006_ø?È9ã_x0005_Ìiú¿ö_x0012_íÐ×¿_x000F_ÚlÂÃ¿Òè°/Âçõ¿4^Q_x0006_g³_x0002_À0_x0017_Ï8_x001D_úñ?_x000C_&lt;_x0005_þ#ÌÚ?8Ö_x0002_õªué?+_x001D_£Í_x0004_%á¿tZ .÷«ä¿_x0013_ÔþÂð°à¿3ãÍ©¾È¿_x000E_M·_x0001_3lì¿Pzò«È¿_x0006_ÑüRð?)_x000D_ ø¥_x000E_ù?ÞÉ9zß?E/¢_x000B_ÇÔ?¼Ò8c¼ó¿_x000E_ÿÕÑÝà¿_x001D_h¦.gÑ¿ùáÛ:h:ð¿(ï_x0003_l_Ó¿Ø#nñ_x000E_rô¿ãÛï_x001B_í?µtî6_x000C_ó?õ_x000D_"¿oã?µ/þ ·Ç¿0½f¢CÚ¿ë²-_x0002__x0006_ÀýÉ?í}X¹î?­ÐNÓï?_x0004_-a5¶½ã¿CF-:dôà¿7O0_x0010_÷rñ?:ïüGö?ZÍ³êyÕ¿¶KÞ±Ê¿_x0007_&lt;%ë_x0003_¦æ¿ã¼A:má?oV3H­Á×?6DRAsó?Õ_x001B_C:ð¿åYKmU_x0015_ò?uºgÕÍª¿íRbR_x0004_¾ð?Yä,VÖÔ¿P;¼Wà¿MYÍ_x0001_]ù¿^)ñówì¿Ü *4_x0013_ú?0Jû£tÜ¿._x000F_uB3á?`E®'_x0002_¹?_x000D_êIÓ_x000F_¥é¿BFÉ_x0017_/Ç¿%_x000D_©_x000F_í¿²W;º"\è¿_x0011_Æñ_x0018_XÜ¿/_x0005_à._x001F_ú?Xð8/é¹ÿ?_x0004__x0006_XdF1÷ìð?ôwÛüì ó?5b?@_x0005_À¨o¨úÛ¿_x0012__x000C__x001C__x0001_o_x0008_ð¿J_x000E_âß_x001D_FÖ¿P^þhMø?°/[ü©@ã?i_x0001_§_x0018__x0004_ø?¿oß%ÿñ?|_x0003_àTYÞô?úJ'úsè¿í½!²Ü±¿_x0014_/qÿÖó?ëa_x0005_Õá¿6(Çlú¿$pý7ß¿i£o8_x001E_Ù_x0001_@_x001D_ÉY_x000B_]¹?[_x000B_P9Þ_x000D_ì?'åÃ~u¤?_x0017_/k_x0014_«ZÀ?èA&lt;fÛÁ?_x001B_zuÀ&amp;Ô?§Öi_x001A_ý?'j_x000B_úáî?_x001C_êÁ_x001D_1Á¿jÁ0×Ííñ?_x0016_DÉwé¿üv^¸_x0013__x0001_@Xó¢_x0002_µ_x0004_÷¿h_x001E__x0001__x0003__x0004_{Þ_x0003_@°bui¤Nò¿_x0004_©Â¢ºuØ¿]¬1¨¤Â¿ö~³Qö?;$_x001B_ÀÕþò?ômr_x0018_Á¿È&gt;$wkñ¿×oá#UOÇ?f2_x001A_7ç?÷Q_x001A_94µÛ?_x0001_,ÂM¦ÏÑ¿@¶mzSîû?_x0011_-|ÂÎ?J7¥êb_x000C_à?A¹axÓÝ×?2!L%æó?Ì].SwÛ?_x0018_uØ0pN¬¿_x000C_Æ"ÐÜÊ_x0002_ÀhÖÉµ»à¿ïFdñð¿_x001B_ÖØYÎ)á?Ñ¡6üæþå?ofÖ+*¿?ê7×xôwÉ¿ÜÅyñ_x001B_¼¿Ô_x001E_;¤ñ?Z_x0001__x0018_²MÀç¿êy Ý_x001E_ëè¿f_x001B_®ÝqÂõ¿î¼\±qeÚ?_x0001__x0002__b]_x0003_&gt;ð?)íÍ#^Uò? Pß´ß¿öÌ8²ê?O;]óD£û?Ã_x0001_ì;_x0018_°ó¿ÏÒNë°Ñ¿*/áÆùµ?Âh¼ ÅÜ¿Ó.Eïù³ì¿×ê|_x0001_ë_x0012_Ë¿åWöX1Ù?á_x0011_H(wÉù¿Úo7dÝ¿_x0018_ÿ½ð_x001E_3´¿øÀÄ-6­À¿òRxbô¿ø¤M_x000E_`¶ü¿xI]¦6õ?]_x001D_/ÕcÆ¢?Æ¬yÝI·»¿ÂÝ_x0001_ ¾?óX"ëçÝ?_x000D_FèR"å¿+1¬dä_x0006_ê¿ç8·ç3=ã¿_x0005_ûbg_x001F_í¿ü_x0019_e_x000E_Ü¿%§¶Ì.îÿ?¦_x0002_:5dæ¿UT±Ôá¬Ð¿ýìÓ_x0016__x0001__x0007_°Ö?méÕEbé·¿Äî[ø?L_x001B__x000C_A_x0011_æ¿8îü;Êê_x0006_@=1¬Õ_x0017_{Â¿ÏÕ_x000D_W{-Þ?±å_x0016_bhý¿ÏN_x000F__x001B_y{_x0004_@ò~õ·ï¿º\ÝåÔ¿¹_x0004_Íå²©?_x0008_ÛÄÂ_x0013_Ý?$# {r ò¿-'¸Bä?heuÉF[ï¿¢G_x0005_2ë¿¥]5ÕÏ"Õ¿Jg_x0002__x0018_¼Þ?ÀpÅá?9(¿8\9è?_x0018_CaËä¿Ñ`_x001B_«®|ú?eM_x0017_2,ñ?b@_x001A_è3¹¿_x0013_ëRZè¿$_x0005_qÐ_x0003_Ø??Áµy_x000C_Âñ¿è²Ñÿ á?!AÕJ_x001E_å?tí}l¶Ñá¿QÑaµ´È?_x0004__x0005_¼÷NU ¿3u[£dé?»pm¼Ûõ?Uß.Fò_x0011_ó¿_x0007_õô¯Û¿­iô2±H_x0005_@ì_x0002_Ú/ñ?L_x000E_®éôÜá¿_x001A_sî_x000B__x0001_É¿¼óö.Yë¿M_x0013_-ö4¸?Äééo©@Ù¿¤¿â£ì+ú¿Ëjw_x0004_Ä_à¿qÁ8_x0007_v`â?e_@ñ+FÓ¿eÄæ(Öè?¹{µ§ßî¿7Á-S1Ý¿{ÚÄ×ydÝ?.vCì?¸¿uîKï[Ô?A_x0010_V7¼ò¿ÅÚ?væó¿?:80f©Ø¿ç_x001E_xå_x0008__x000C_è¿!_x0015_Oý?o°Z¥l_x0006_á?_x0015_$Ç?*£ÿ'_x000B_ªé¿HX¨}¯ù?2Ì&lt;_x0003__x0002__x0003_âóÜ¿A_x001F_E¢hÎ?_x0003_O_x000D_¤wëH¿_x001C_ S;ï%´¿µ_x0007_.Ï÷?Üua ñ?/ëx_x000C_\ÞÝ¿ÀÈÒ­Fë?R÷ÿ±¨Ó¿gÏ&lt;_x0010__x001F_Ê¿s_x0012_¦:÷ò?-õUªÃ?_x001B__x0001_Ë_x000C_â¿_x0017_i®_x0006__x001A_¢â¿ð¯_x000F__x0001_¼ð?t-]²÷¿ 9_x001E_¥n¶¿^íÂ¢Mæ?{C^x»OÕ¿ØÙé_x000C_¸8ê?};*_x000D_æñ¿Ä_x0019_¡(ä?I_x0008_i¶"!ñ¿ò¸_x000B_cFÃ¿?sö_x0003_¢å?B®!_x0007_ü?	K°çAî?@_x0018_í_x000F_Ló¿À%&amp;ëåw×¿?1vy!ñ?ÿ©ÙW¶à?µ¾þ_x001B_÷²?_x0004__x0007_1_x001E_h_x0005__x0008_ñ¿õ¡_x001E__x0015_;Kø?Eí¯û_x0013_ò¿Óuh_x0013_û&lt;Ö¿º_x001C_GîÔ¿_x0002_7ê£=Zó?ÄØ·äzí×¿Üçz_x0018_¨Ë¿tþôm(_x0019_ô?¥)_x001B_ \TÙ?Ó	ÔUw_x001E_÷¿A á_x0006_4õò¿vÆ_x0006_bmq_x0005_@ªÊýï¡×?ìéÕÈî¿_x001E_dõ_x001A_Ûuñ¿Ù`_x0013_fRù?÷ê*ï¾¿å2×]é_x001F_Ý?´®s#¨Ò¿#×·F£H÷?_x001B_©Ào×ì?`6|ÏÚ¿_x0012__x0001_Î/Í_x001F_Ø?AS¥?_x0003__x0017_·?È_x0010_Kô6Ð¿1}_x0011_]ó?¹¿õØ³ð?þéô¼_x001D_ê¿/åF.ÓÆ?_x0016_Î¤ëøð?yÔD_x0002__x0006_«0ò?2_x0004__x001E_u8îÜ?Ó1½È_x0016_&lt;æ?¡¹Ã-Ìú¿å*©ÍÁ°ã¿À/ÃK]sð?ïXCeªÂ?Ü_x0001_mÕ2Oä?h_x0008_ý_x0014_Ý\À¿¢_x0003_s¯óõ¿_x001D_ó.Á¹Tä¿ÙkjV_x0007_ ì¿'Å_x0014_7&gt;§?í&gt;_x000B__x0016_;ó¿]­R©v_x0005_þ?³,³ÿÎí?cèN.Î¯?3C¯ÁVRé?ïP«vªç?*ôÆiâ¿¥5y±Vû¿Í¬+_x0008_?QFùËñ¿jFªW2¼é¿¦Ñ¹¯bù¿È_x0008_­ÐDW×¿_x001D__x0018_¯5×_x001B_Ì?¾ÒûØS¿ß¿h Ð%lÈ¿ÿÃß°qØ¿Û/.&amp;¢©°?5®ÞË?_x0001__x0003_¥A_x000B_/e_x0003_ú¿ä$ù,õ¿	_x000B_¤Ñ?$!¿gØ¿³4_x0016_lyMÝ¿_x0016_Zå_x001F__x0004_qÞ¿bi®ÛS_x0013_å¿ú_x001A_y8±rá?dJ_x000E_ÃQÞ?c_x0002_k	Z²ï¿:ÀÂZåç?_x0018_±ø_x0017_Ãó¿_x001B__x0013_E	E·¿wz_x0008_ß-^ü?ª=ä_x000F_hVÆ? Ü¡9,Õ?_x000E_ì_x000D__x0013_ý_x001B_÷?`z^Ù'÷¿¹¹ÂX_x0003_å?_x0019__x0012_ø0ÉPÙ¿MJÆ:_x001C_Ó®?R_x0007_½óÂÅ¿E P§1Ó?_x0008_qC_x0013_Ò?®_x001B_MlÇ__x0001_Àk±uk´Vä¿î_x000D_'À(_x0002_À?¬ØæCã¿_x001F_ç_x0005__x0015_Õõ?e]ïÇðè¿ñ_x001D__x001D_DD«Þ?ôÎ_x0006_Ý_x0003__x0006_¶_x0011_Ú?Õ_x000F_,Ü÷¿à,aYW_x0002_À¸ãY2Æ?¢-~þi_x001C_õ?HÃ®ä»ä¿Ñ¢°6f´ä?gÑv­À¿ÑQÃ4»8ß?æ\§íÅò¿9Gë_x001F_ñÑý?áZS_x0013_ó¾?êío_x0006_c½þ?cª`_x0015_2£¿?_x0018_w_x0010_EÔ¿8#«-_x0001_À_x0011_!®³apò¿UÉIðç?2 %_x000F_à¿ó¸¿°ëS§Fð¿æm©_x0016_Ô?#á@¤K~É?ANqûO¢·?_x0004_þPèÄrë?4_x001D_êÍk¸ö¿æÝ×_x0005_1î¿ØÞ_x0015_°Jyá¿Ï_x0014_õªë¿8Éµ©qæ¿ç±ÉZy´ç?Ãgâ´ÌÊÿ?_x0001__x0002_(@-/òß?H_x0012__ÇTÂ¿üµÝF_x0019_Â¿9b¸	¨Ñ?aöó9ÌÅ¿ÎÖÞêVÝ??êyF/KÑ?QDÛyèî?½T_x000F__x0017_\ò¿Egf	²'å?ïµ²îð¿=_x0014__x0002_v_x0003_i¿Ë_x0008_m_x0005_îë¿_x0003_W+ Svò?lUdkFÉ?,ê73|fæ¿fldk°¿¾µÒ_x0018_ñ?ÿ&lt;¬Þ«_Ý¿ë.ZVPå¿ÿ`2ª÷?ÁG_x000E_êe8á¿°Íè9-6Å¿(º_x0015_/ç¿æëX_x0015_b)Ú¿ýëÊÑäõë¿ê_x0001_ñø¼&amp;ç¿åØþt´üÙ¿(_x0005_v_x0018__x0004_Ç¿JÒp_x0017__x0001_ñ¿&lt;sâôBâò¿îMÆQ_x0001__x0002_7ô¿ºgK_x0018_²À?¯1YOàÄ?o#3¡ù¿ªµ¦®é&gt;_x0004_@Ç\"ÝÑùÖ¿¡¬¾¦&lt;§¼¿_x0008_ømÇ­³³¿_x0004_P? _x001B_ÚÇ¿ß,$]ð?åð*Å=éæ¿êØÈk¬à?_x0015__x000E_}^ªÊ_x0004_@naÁìÛÄÒ¿g_x0006_N³aì?ÆI_x0019_AÆ_x001A_Ü?5¬SZãÆ¿ýV+irVø¿ ò_x000D_Ê,¥Ë?7_x0003_¥_x0002_£?((_x000D__x0017_Á?ÖdßðÊÅ?Þ_x0004_²È£Gà¿'d|^Oò?æ'_x000C_ø»´Ð¿¨_x0013_¶Úâ¿Õûyeá?]vèÚKÜ?°_x0002__x0016_Öð|_x0006_@H+ñ×Ñ?íNÖ6ä?àØ¥úÐ?_x0001__x0003_÷Á_x001A_è?Ê{(_CR¡?³ï_x0001_V_x0001_À_x0007_[ß_x0012_©ý¿scCðû?èKëÆ äã¿_x0012_hÓøÕ´¿&gt;?_x0001__x001E_']ñ?y­_x0010_HýÌÕ?®(ol Å?¸_x001B_òDÿ¿_x0019_PÛ îúâ?cBFï?Î"%Jþ&lt;Ç?¥_x0013_Æ_x0007_,Æ¿¨¨4©jÎö?ôæ$¼_x0008_Û¿ø{ðc;Ð?wL6ë±²ß¿/_x0003_»_x0010_NÖ?Ò_x0006_»K®pÜ?²º_x000F_qÎÅ¿&lt;ÁøS§°Ï?[uö_x0002_É¿Ý!_x0019_ld*×?ß_x0017_ïÈ_x0014_ã?öh_x0019_W±ÿ?üÌá_x0019__x0007_õ¿Ã_x0005_s½iØ¿Z°-_x001E_Iî?4g0¹ã¿hIxG_x0001__x0005_/aÌ?_x0017_2ÃAµÃ¿èå_x001A_UJ§à¿	Ò_x0002_ÓÚî¿&amp;Ø_x001B_*#°ë¿Xþ¿6 _ê¿ÃÐlû_x000C_ûñ¿8y_x0010_ñ:_x0004_à?_x001F_ó_x0007__x0016_)Ðû¿·_x000C_Û:Xyà¿%ß=Bbã¿iH_x001E_¡í¿±ÎgÙ?&lt;ø¿-Å_x001F_Ã;ä¿]²L}t_x0002_þ¿ÝÉ³Ò_x0010_«¿¿øÉ^¹`_x0003_@ÊaÎo_x0010_ð¿Ú¹`;¨?d%3Ú"h·¿µ²j_x001E_cê¿þI5ê?¼öþv8_x001F_ô¿9IØä&lt;!Ô¿¢ª%$Mòf¿¡8H!@á?ãý_x001C_Îçûò¿e[¼ÂÃÖ?=&gt;Éº¶¿Ñv0sªô?«Nl¿÷¿û_x0003_5z÷?_x0002__x0005_7áÿGXû?t ÞêØÉÉ¿¿÷P_x0003_?7æ?£­_x001E_Tÿ?£_x0012_«Äû®¿¡§ÖõÒ·ð¿"7\½_x001A_	@õw2v3Îô?Èå_x0002___»Ô¿¨_x001B__x0002_wô õ?ÊÙ_x0003_ªÄ_x000E_ç?ö1Q÷³]ô?Í°_x000C_r_x0015_fÚ¿{&gt;Wý¿ûUêÀr÷¿ßl¦üßê?|IpÙ¶÷ó¿`h[Ò¿6å,É_x001B_Ô?®L55Ö_x0011_ä¿_x0004_Gt^m6þ?R--Ágå¿ço\¶Ò?Npq³_x0012_É?ès£«_x0002_Ë?B_x0013_ _x0016_uú¿_x0001_ ç-iõ¿Ð_x000F_UX2ë?Ép¸fóã?ÛÄ¼Û"ú¿ß·lò?gp_x0001__x0003__x0004_øZæ¿_x0005_Ä½;ÐÇ¿mÔ@ÕZ±á?ùê¦nã¿!ê9»/Éö¿£ñ_x0018_E!hò¿6©ìßä'À¿ä_x0002_Qu{Æ¿µOÜ?_x0012_gÿ¿u_x0011__x000D_,æ?§EQ¾ ¬Ù?í_x0018_Ë:Ã?_x0001_AÏ¶ì_?ø¬_x001B__x000B_Üùå?Å_x001D__x0008_àgø?&amp;0z_x001F_ï£? û Ê¿ï¿í3MòFÆ¿Æm%_x001B_Yà¤¿_x001E_­M7^Z¾?tôð_x0019_¿¿_x0018__x001B__x0006_1ßâ¿ =_x001A_\ô$	À*9_x0001_bâÞ?g2ß¨Géì¿îHe5÷Ûô¿_x001D_NÍ³ ÞÑ?Më?|ÿ?dñRÃ_x000B_Í¿Õ­[eG¡ï?÷¡D^C*Ñ?_x0013_rþÁ_x000C_Ø?_x0001__x0006_¸à¬/Dû¿_x000B_5©î¨ð?R_x001D_K_x0007_Ò?'&lt;Ó_x0001_]8å?&gt;©Ç¤_x0014_G»?_x0014_ð³ëI\ ?z¬Ë~¾ñ¿°_x0005_ì[_x0001_ÀQC!3_x0004_Àc_x000D_µ¼sö¿cv)_x0002_^/é¿%Óã~ß?Ã{TüØ~ñ?l_x0007_Ñ÷eì¿_x001F_Ý±f¼°¿å\v~Ãò_x0001_À"³c¿&lt;Ó¿_x0008_ s¦¡Ü?#àrp¾&amp;ó¿'°qkÞ?Ny¨C2&gt;æ¿ýò?ÅqÐòì?_x0003_Ä\Qoâ?³BÏ½d#å?ñ~V_x000B_ü"ø?_x0014_[eéÅØ?3q_x0013_Ôtµñ?&gt;a½òïö?v½§ÚEdå¿%_x0012_Y¸p&amp;Õ¿+uÞ2_x0002__x0004_Òà?!HØHáÜ?_h£^Åê¿¹_x0005__x0008_Ò[ÿ?"Ð.ê`NÕ¿þèH_x0003_â?ÀyL_x0016__¾?9"_x0004_Gá¿_x0018_?lÍ¬ÎÎ¿*2_x001B_Vwò¿È_x0007__x0014_\JÞ?×óÇé(ã¿7ÿ´u(Tå?_x000F_¢.á?üt_x0001_Q_õ?lq@/²%å¿ÚVqà¿ÆTEÔ_x001B__x0019_Ä¿{;_x0004_§ Ù?Ã/°­ìðò?Æ_x0019_K_x001A_çÂâ?_x0011_ª\"ÜòÖ?_x001F_mÑÍdJì¿´vüóÍí?\ÿ_x000E_¨áû¿Þ-wJ\Pç¿,¶M_x0002_aè¿lõ¨a+pñ?_¢`M0KÓ¿f¯»ºø}¥?Úy_x0001_	3Ã¿Ö_x001F_Ê_x0011_ü¿_x0008_	8{=_x0011_á_x0010_Â?_x000E__x0003_TòåÕ?Üï_x000E_³Ñkê?Aº_x0012_^Ù_x0004_Û?¬\ÂÈß¿Ñwç$é,ã?ú¤³$z_x0012_È?Ø&lt;,ÛñÞ¿)ÁÜ_x0012_3_x000C__x0008_Àâ6t4¸Ð¿ï?ãù% í?$l¤=2ä¿p_x0003_~(_x001F_ç¿õ«É_x000E_¦û?íZøÈD$Ø¿uM¿x%Ù?OÞn¿/Ö?ûG_x0007_õHÔî¿_x0008_^_x0008_½Ú?_x001A_o§5°öþ?B_x0019__x0006_I_x000D__x0002_§¿$Ñ¥ÿÆ?QÊ±Ù_x0005_ìÿ?Óv9ò¢òÎ¿¡RaCÙ?;F5ð½Ó?§u,Í·â?fg8i_x0014_Ñ?_x000F_¤¾Ê_x0001_ü¿_x0007_é_x0015_b5_x0001_ÀÙò_x001C_AÌ9ö¿°Ãl_x0008__x0004__x0005_bÑ?_x001C_Ü2_x0004_²Ó¿¸"ÿ·_x001A_þÝ?_x000C_è-_x001F__x0002__x0006_@Ú_x000D_ÂpP_x0003_@ªxN_x0003_ùT÷?½&lt;ððÅ4ö?r¶oÒËò¿Ë_x0013_ m8Ý?9_x000C_'_x001F_ßã?¢D_x0014_'jM?z®Ê_x0002__x0004__x0008_ÀÆTTVÔ'Ï¿\30âð¿ì	9®åò?_x000D_òLUy¶?¡)Wé¿QØä_x001A_6µ?ïP¦dûvÔ?Oîïo6ûÞ?Y_x0017_Xª3rè?ÿo_x001F_)uÔ¿_x000F__x001C_X_x000B__x001B_à¿öò_x0017_ùñ?U«Pp_x0013_òâ?ª_x0001_ò{ià¿ü8â¿¨3_x000B_ª_x001B_ð?Xc_x000B_XxþÔ?DÀÜ_x0011_}Ó¿?#ù_x0006_ió?Ê2©_x0010_ÿâ?_x0002__x0007_«ZW±ðß¿§ô@+ÛÐ¿wàãä8÷?[O}ÿÓå¿µpg6©gó?pFÛb_x0012_îÅ?Ë_x001C_¤_x000B__x0015_ó?¼~Îù._x0005_Ú¿Þ10Ì×¿zlc.û?ö_x001F_&lt;°Ü?å¿ózÞóKâ?¾UQ8®Æã? Åü&gt;%ò?Ðu_x0010__x0004_ºdð?%x_x0014_Xïåê¿ßHnÎ_x0007_Ì?T©6L_x0006_kð?_x0003_gSß1æ?³ü_x0003_}±(ñ?°ôçy¬æ¿?-Z)|pä¿_x000C_D`&gt;WàÖ¿a_x0001_LÔJø¿K`¤çÜÕ¿ ]Õ_x0017_½í¿_x001D_^¯&lt;_x001D_à¿ù@\T_x0019_!÷?_x0010_2Ç³á_x0006_ÀM³Ókß°î?rjò¸¬Ùý¿IþôÇ_x0001__x0003_ç?;_x0013_Ôø÷ð?KJ2ßµøÄ¿Y_x0007_9ý"`é?Ý¯ßZîÓ¿_x0008_Gø×-éú¿_x0002_ä2_x0014_ñ¿%º_x0005_õñ6è¿BßØ0äæ?_üIZ_x0002_Ë¶¿_x0018_**õÌ?çx£Ãtï¿Zë×_x0013_$üí?Â_x0013_qZðÜ?ýè_x000F_+¦ñ?ä½F_x000D__x0015_g»¿__x000B_SSF%æ?¥_x0015__x000E__x0004_%_x0016_â?ß_x0013__x001B_6t³¾?¹ËQÇ¨Bð¿0_x0007__x000B_î(ö?»ö_x0007__x001A_tæ?øî'3×?\åÑg¦ó¿¾_x0019_Tó¿öDcö¹å¿H9Q_x0001_xï¿jh½_x0019_ªÄ?-o¦X_x0010_$÷¿OÈÅû_x0003_½ì¿ËçÌøÎâ?_x0019_{å/ÃÛ¿_x0004__x0005_ÐT¸EðÚ?áEJ_x000E_bÁÎ¿ag«;Õ?Ñëê{h_x0007_Ó¿úg,dñ?ó÷phX¸?Åð\Ú¤Ã?wqCÈÐ?m)o_x001D_ï¿_x001F__x0014_ÍwðÕ÷?¾Á¶÷_x0003_ü¿û¬«_x0003_t_x0015_¥? U¹oÉ¿2&lt;ëD|å¿¸ÈC_x001A_®­ð¿åµ)_x000F__x0002_ÀþÞâm_x000B_ïØ?_x001A_àDAçë¿TÕÌÓ÷¿_x0014_u}xWjÜ¿qMî_x000E_lÖ?uóÎBjóü¿Dj}/X¸î¿±Æç_x0018_®gã¿X¹Eí?LÃìÃ¯Ü÷?_x001E_À°¬A§ß¿Û_x000F__x001D_E¶dü¿_x0001_±uáu2Þ¿YùT£×¿_x001C_ÛNÚ¿ûJL4_x0002__x0004_	eê¿M¼&lt;|fË¿ÎBïÕüØ¿_x001F_Ð	$Îlé?Ú2NKOÒ?Ä÷_x000F_	´_x000B_÷¿@ô³ÚÍû¿Èkg	[Þ¿_x0013_TÌ®_x0004_¿°Üt_x0011_ì%â¿pô_x0004_«_x000D__x0016_ÿ¿Ê-Mªí¿_x0015_¡þ¹ÍÌÓ¿"×¡%¢)î¿Wtsd$ÎÏ?p í«Ô?Å¦Lfê¿­_x0012_ì~ Ý¿«¢®Ob³ä¿V&amp;f_x0002_aÁ¿ôAþ²&lt;ð? E¥äõ?ÇÔòJÌ¿´ê¤_x001F_²_x0007_ô?6*D3_x0015_ñ¿p/1_x0003_´ò¿_x0008_¦_x0001__x0006_Öõ¿Ñáa^ø_x001E_â¿\ÀPK_x000E_ñ¿_x0014_-&gt;_x0006_¥¥å¿EÙî/?Cè¿(§Iñ_x000C_!ß¿_x0001__x0006_!¯d&amp;-÷¿hß¾_x000E_Béþ?~Mo9ló¿äç!_x0005_n;á¿Ù_x0004_HÇÐ#è¿ìç_x0007_Ç_x000C_Ð¿ª+]_x0013_{°è¿h_x0011_¾CÑBë¿§Ø¦éQö÷?´_x0005_TÐÿ¿$!\À¥Ìá?ò¡_x001B_Ý_x0014_­Ú¿W_x0004__x0003_åòªï¿_x0007_Ò'þêÒÛ?;Kg_x0004_£ä?fIeþYæ?ãG_x0006__x000C_¯6ý?e "S÷æ?_x0002_,c-;Â¿{O&lt;®õ?ãtæËç*ö¿¦êq¢û¿®_x001D_©ÑgÉ?_x0003_baÑö?ÞHçÊ[üÍ?= _x001C_¡¯ió¿ù,¥zQñ?Ñ_x0019_¨ÖììÓ?Ó_x001E_´_x0003_àå?ùÉ'ÁÂÚ?Rí°.õÛ?T5_x0001__x0002_ø¼Ð?Ý¯yu¯Qî¿r¨÷å©Ù¸¿éèó'Gæ?_x0005_-Ç×ÂôÞ?µ_á°_x0013_ý?:__x0015_§²Ñ?E&lt;ÛW3ºß?b_x0018_6_x0008__x0010_ñ?_x001B__x0003_=¾ÑÃì?mJ_x0014__x000D_Ùæ?¦J,æØ?_x001E_#fÑ_x001E_(ú?%|Æ_x0008_S7Ô?Ôµ_x0017_®`¿¿[ZJ`:cÑ¿¿UÈFì_x0011_±¿hN\ôQip?à_x000B_³IÊ_x0015_æ¿¹ø_x0012_etxÀ?)s?ÐÓö¿©?5¸&amp;Å¿ÁÍ§*¹Ü¿i±3}_x0011_sÐ¿Útû&gt;gk¿ÜóC_x0013_Q¿ßúÂ`_x0014_ÿ?_x0010__x000F_zÎ³ï?±òÆ´1À¿Á&amp;_x0001_XgÎ¿¥Ð_x001F__x0012_/ÃÕ¿çL_x001B_qXÖ?_x0002__x0008_ÜÜ7?Òv¿54$zê?á(':_x000E_¸¿¥_x001C_}fêñ?_x¶­"Þï?.!ÏÄEÒé¿Iåz _x0001_5ê¿º°sæ*à?Ã¸ª/â¿vT:kß?²!Ô{ÁÝ¿H_x0012_ÇÂmñ¿íøl_x0016_$Rô?_x0003_ $2"·Ò¿ü`_x0012_²S³?_x0005_ÁÛPò¿ítwix¼Á?ðµ¤_x0003_o_x0014_ã¿_x0008_Hâ~à?X×_x0014_¢9'ó?Aoô	á¿_x001B_z}F_x0005_ðà¿ç ¿d_x0006_^Ù¿¼dÆ¡D_x0016_ø¿1__x001D__x000E__x0019_üÕ?Ôz_x0005_)ì?EC¤_x0001__x0007_XÒ¿Íà_x0004_¢º¿Ü«Pï~µÏ¿÷ànÔ?_x0012_ÏICíKê?§¼nh_x0001__x0002_Wnç¿i_x001D_õC#Ü¿qÌMs_x0017_¶¿³h0Z_x0011_Ö¿UÒ2o,_x000B_Àë&amp;«­T_x0003_ò?¨vp÷xwí¿*j+t­ì¿÷,gÒñ?nùÌZêñ¿¼_x000F_pë]ç¿²_x0019_ÞÄ³ë¿+º¯_x000C_ì¿n_x0014_FÛ3&lt;Ò¿aó&gt;_x000B_ç)ï?&lt;¥:fêä¿+àâ2_x001A_¬¿ÆÏ ·cÿÇ¿Fé_x001E_Ðºú?ÿÔía_x0010_£_x0001_@Z8i°'ò¿&gt;*õé&amp;;å?ÕS¯7c_x0003_æ?N\VÂ?çÝ¿J¬dUqÑ?J_x000B_Hy«æ¿1KÅ»*_x001A_æ?iAE[³Ù?«¬ó_x0010_mºè?_x0004_Þ8j+¢Ï?^t¾D«Xâ?_x0012_5ûú?àë¿_x0002__x0005_·&amp;ëì¿)wPäõ¿jX2 ÿ_x0003_@é±2ênµ¿_x0005__ßhê_x000C_À_x0007_²_x0004_³ô¿_x001F_${_x0006_®Ýè?­_x001F__x0010_¢$_x001F_Ñ?K¹{Næ¥ö¿Zm'íî÷?àÃ_x001C_÷lÝ?Ê`0¥­ã¿j·u:v*©?kL¨_x0002_X´_x0003_@ì_x0011_q#ëµ?Z5_x0016_Ùã±ß?pÐW0ÌÖí?cJaÈv;ð?I¥&amp;&amp;Fâà¿Ë_x0015_,_x001C_ò?ôÞú-_x0002_Ày²3h$ë¿}_ùk#?üêË&amp;æ©æ¿|´4-Ç¿?`y£&gt;_x0011_`ý?Fâ(D¨Ç?Asg»«³ø?EjÐðø¿KÕ½WÁ·_x0001_@ðã³¥ö?¿HÅ_x0014__x0003__x0004_'üá?%'è_x0004_Þ?8GËí-Ì?W-E0æ¿OÌ_x001F_#Îï¿D|Rléß²¿_x000D_'_x001A_&gt;Òê¼¿g$Õi_x0014_Õ¿Mñ}nXÊ?0Í_x0010_}_x000D_ù¿³%®_x001E_)ò?_x0011__x0007_ìsë¿J2_x0015_nõ?¯%_x001E_¨³0»?ÉâU7Îõ?Q,L_x0010_øý?Í¨~ÉÐ§¤¿åÅU{Ð_x000D_ß?8ë;&lt;7ï?¯_x0018_àµÒÍ?MæÀ´]B¨?ªB÷KÜÍ?_x0008_*5ÐÄÁÑ¿_x0003_40É-Ô¿{Þ_x0010_l­?	³6ëÆ¿²½¨åä_x0002_Õ¿Ìçs£(EØ¿)Vj_x0001__x001E_Í?pÚKïÕ¥?Ü_x0001_þø_x0005_»¿"fHøá¿_x0003__x0004_ÊK_x0006__x0017_Gòë?_x001E__x0017_÷ü«Ú?_x0008_#AzhÀ¼?TäJ]d_x0002_@æ3e_x0011_Wú¿KSvt÷¿{Ô¤_x0004_é?'WÙä\/ë¿"@&lt;&gt;éÝý?_x000B_hpámÒ¿&lt;©"Ù_x0013_:÷?tü~%ð?Ûï_x0006_:7ù?(_x001B_.h?bð?9©5*ó_x000E_ô?Æòo~ê~Û?qªè_x000F_Ý_x0008_Ö?óð2X÷û¬¿L_x0013_à®bõ?+_x0004_ÿHTÃ?c½þí¿§ú0OÓÐØ?_x0001__x0012_Àö{?"_x001F_lPmº?m_x0017_¹Vïï¿¾ÙÌ_x0004_AÚ?ñ'_x0003_àvöá?ú(gOûÀö?d_x0002_õ_x0001_RbÞ?SÍ°AËó?¢2î'ã¿_x0005_?ÿG_x0003__x0005__x001D_Eú?xM1¬ÒÈ¿«ãô·Ø¿bsÔ¹ ß?]3Á¾_x0001_&gt;ó¿+ª_x0014_róÇ?_x0010_P_x000E_4!ý?ÀÕýÃLd?SEb_x0013_W_x0003_À_x0004__x001C__x0015_ÑbÎ?²*_x000B_{u¸¿ï,_x001F_Ç¡æ?:¸ÖU_x0003_ô?vï_x0001_éÕ¿bº_x0006_ñ¨Eö??!_x0006_¢ß?YsCêtÏº¿BÞ²¶fí¿­\_x000F_ãèâ¿_x0002_§¶d|µ?ÿ£0ÝAó¿&gt;_x001A_vL¨Æ?%õÉ¾Ü?Ðë_x0011_ò§Þò?_x0008_¥&gt;¼_x001F_ÈË?×N_x000D_/ð?CY]_x0006_fí?u¶»_x0016_Ð_x0007_ü¿V_x0007_&lt;}áâ¿éãÈg, ë¿x_x0015_Þ_x0013_ð¿nüø¨_x001C__x0002_@</t>
  </si>
  <si>
    <t>1cb4095d793999028324d1578932f99c_x0003__x0006_§9=¬âÁó¿zU4"îqÆ?7N·_x000F_ï_x001A_í?ë´ïÃ½mð¿F_x0014__x0012_PoñÂ¿¯0V¯Æ·ò¿_x0001_Û#¡_x000F_ä?[_x0014_ùÆ/G_x0001_Àî¢ë_x0005_x`ò¿z9Q!&amp;ß¿_x0006_$÷Bä?Í_x0004_8pDÊð¿©Ðìú_x0001_Ó¿f©,JïÄö?,×W¥+÷?X_x001B__x0004_ ·è¿ï­_x001D_îßzó?_x0016_êÑr?µæ«Öñ?'_x0005_¾_x0013_C¼Å¿r¬$ ò?¹{îKFõÙ?]ô"òÊµ?%Ãò¿_x0015_/ê¿é,1_x0002_ä¿¥µÕ$3ñ?5T¤ûo#ô?Ð(Hú-´ò?ÐÔPÒî½¿?n8_x001B_Ó¿f¹K_x001B_V_x001B_Ú?«`Í_x0001__x0004__x0008_Ý?J­¿,ßÊ?Çle[Êõ¿g1_x0008_ñJï_x0001_@ÄÂõKWô¿ÏÅý_x0019_ÝÄ¿_x000D_M]»Ç?ù?§¦_x0015__x001C_Þ¿ÝÜþS_x001E_	ã?Éúô_x0017__x0013_À¿î9Ô(_x0002_&amp;ô¿$fÖV}3â¿èx_x0013_i_x001C_Ý¿ÅÕf{ä×ç?ÝÝöÖgà?_x0003_õý-L_x0017_Ñ¿jj´&lt;_x0015_aû¿=Æû¿]ð?ês¤rÍ_x0019_ð¿OD(=:;÷¿7«9,&lt;åå?_x0017_Î $wÅÛ?^ÓÌ_x001D_û á¿$ÂèÉþË?ãËñÚã¿õ¿èï_¡à¿+¼¾ùïÐ¿ÃÏâËR_î¿©&lt;«V_x0015_î?ÎìªD^	_x0002_À	6_x0015_4Ü4Ô¿_x0013__x0010_¼Hñ.É?_x0001__x0004__x0007_k¢X¡©´?­«¼@5Ó¿óvyé×RÐ?@6T_x001F_Î¿¦|~_x0019_+Vó¿w½s±ù?JTÕ2_x0016__x0005_é?wõ_x000F_72Gò?ÖRge_x001C_Î?Å;x_x0017_F_x0006__x0001_@Ð?á	AëÄ¿ÇçMe_x001A_ò?º¢¶ÎB_x0002_@#_x001C_$¯aE_x0003_@/Í4_x0019_þÁ?uú~_x001E__x0004_æ¿¯ÞóðU±£?kÝ_x001F_Â~L÷?3ô+_x001B__x0016_Õ?llÔö·1à¿ïì³àÁÜ?ü÷_x001A_Ox?$Ír_x0005_¦Sü?x¿Ãnì?MÑO/G_x000D_ñ?ZÖ\_x0003_ÄDª?FG¼/¹²¿Ö¼XUÜ.ë¿»foKÌã?zÞÓeûÃ?8Ç©ô=Ãè?¢}L÷_x0001__x0002_)¶ì?«d!×?Ì!céÍ­_x0001_À¬° Rë:é?N_x001F_þ&amp;_x0007_(ñ¿ßüÐe_x0001_@ÒÁî°&gt;ó¿ å_x0018_4äû?6~8_x001F_A?Ì_x001F_ß_x000F_?×?,;Þ4&gt;$à¿_x000E_DÿÊud¿NeÝ_x0011_Jö¿:²ðK§¿÷¿%Z_x000E_¾lCÓ?¢ýZtHÅ¿yÒTíD¤ç¿¤6_x000C__x001B_àá¶?aÿrëeuË¿{ê_x0014_Ý¿_x0018_¨×Ã_x0011_×ö?SèåÆïÁ_x000D_@¹­ÆñaÏ?Ð^ÍÀÙ§þ¿:_x0016_îv=«Ä¿§zK_x0012_´Ù¿IÐç_x0006_Íý¿æ_x0015_¤-Êgè¿`+xÍ×3÷¿Jl$ÉMrý¿×&lt;uGæ?qIûxpÖ?_x0001__x0003_8qà0¥ì¿ußwÛ_x0006_á?!G=_x0015_ËÑ¤?Ã#_x000E_ù|ã?F9½È)bÙ?|~øý¿¿IcûØW	À ×SÃÉÐó¿Á|»Dá?ò_U±\`í?äÕÏ_x0014_Rö¿9ØZÒÖVñ¿ÔîÑéf&gt;Û¿'¦Z_x000D_0	ò¿j´_x0013_(üù¿Vï±_x0004_ÕYÚ?_x0004_	_x0013_4=ò¿ð¿[öJ¼¿Ü1C¯[®Ë?BqÙ]Ó¿R9äöàÄ?{­W_x000B_ïÜ¿_x000D_}=z=Pò?ZqßAlì?º³CF³ú¿_x0002_Û¯_x0012_'¸û¿_x0012_ç§FÉê?½t_x0004_Àù_x0011_ð¿m_x0015_yÏÜ¡¿èTH¤dYµ?Ä;uimÛ?æ£_x000D__x0001__x0005_¥×ü?Á¤_x0004_y_x0011_ý¿í_x0012_øÁ-_x0002_@_x0017_&gt;SÅ_x0016_Äâ¿aÌ&amp;_x0013_Ö^Ñ¿È;e.»_x000C_Ù¿G_x0004_\_x0006_wå?_x0003_[/í¥÷¿Á_x0015_Pññ?CQB'¹ò¿NÓ_x0015_Zæ¿qÖ`_x001C__x001C_Àæ¿È£]ÙÐ?âUWY?Mû¿d¥â{Ä¦×¿"ó¬æ¿_x0016_ö_x000B_Â_x001E_nù?¹_x0003_ÂÉ?u¿¾n ð¿já¶.à,Û¿ü_x0008_Z_x000B_Áó?®_x0012_Ý0p_x0004_í?Á¥è½Ùà¿58Í5&amp;ã?h_x0006_¾oæ?êe¾*Èé?r_x000F_l´Ó_x000C_ð¿$_x0016_HÞdyÜ¿;ý½Dhï¿¿?_x001D_;Í?dÑb×bTô?kpQ9¶ûÊ¿_x0001__x0002_þ¥_x0015_È8²¿÷dk_x0017_à¿6æõøGqÑ¿_x0017__x0001__x0001__x0017__x0001__x0001__x0017__x0001__x0001__x0017__x0001__x0001__x0017__x0001__x0001__x0017__x0001__x0001__x0017__x0001__x0001__x0017__x0001__x0001__x0017__x0001__x0001__x0017__x0001__x0001__x0017__x0001__x0001__x0017__x0001__x0001__x0017__x0001__x0001__x0017__x0001__x0001__x0017__x0001__x0001__x0017__x0001__x0001__x0017__x0001__x0001__x0017__x0001__x0001__x0017__x0001__x0001__x0017__x0001__x0001__x0017__x0001__x0001__x0017__x0001__x0001__x0017__x0001__x0001__x0017__x0001__x0001__x0017__x0001__x0001__x0017__x0001__x0001__x0017__x0001__x0001__x0017__x0001__x0001__x0017__x0001__x0001__x0017__x0001__x0001__x0017__x0001__x0001_ _x0017__x0001__x0001_¡_x0017__x0001__x0001_¢_x0017__x0001__x0001_£_x0017__x0001__x0001_¤_x0017__x0001__x0001_¥_x0017__x0001__x0001_¦_x0017__x0001__x0001_§_x0017__x0001__x0001_¨_x0017__x0001__x0001_©_x0017__x0001__x0001_ª_x0017__x0001__x0001_«_x0017__x0001__x0001_¬_x0017__x0001__x0001_­_x0017__x0001__x0001_®_x0017__x0001__x0001_¯_x0017__x0001__x0001_°_x0017__x0001__x0001_±_x0017__x0001__x0001_²_x0017__x0001__x0001_³_x0017__x0001__x0001_´_x0017__x0001__x0001_µ_x0017__x0001__x0001_¶_x0017__x0001__x0001_·_x0017__x0001__x0001_¸_x0017__x0001__x0001_¹_x0017__x0001__x0001__x0001__x0002_º_x0017__x0001__x0001_»_x0017__x0001__x0001_¼_x0017__x0001__x0001_½_x0017__x0001__x0001_¾_x0017__x0001__x0001_¿_x0017__x0001__x0001_À_x0017__x0001__x0001_Á_x0017__x0001__x0001_Â_x0017__x0001__x0001_Ã_x0017__x0001__x0001_Ä_x0017__x0001__x0001_Å_x0017__x0001__x0001_Æ_x0017__x0001__x0001_Ç_x0017__x0001__x0001_È_x0017__x0001__x0001_É_x0017__x0001__x0001_Ê_x0017__x0001__x0001_Ë_x0017__x0001__x0001_Ì_x0017__x0001__x0001_Í_x0017__x0001__x0001_Î_x0017__x0001__x0001_Ï_x0017__x0001__x0001_Ð_x0017__x0001__x0001_Ñ_x0017__x0001__x0001_Ò_x0017__x0001__x0001_Ó_x0017__x0001__x0001_Ô_x0017__x0001__x0001_Õ_x0017__x0001__x0001_Ö_x0017__x0001__x0001_×_x0017__x0001__x0001_Ø_x0017__x0001__x0001_Ù_x0017__x0001__x0001_Ú_x0017__x0001__x0001_Û_x0017__x0001__x0001_Ü_x0017__x0001__x0001_Ý_x0017__x0001__x0001_Þ_x0017__x0001__x0001_ß_x0017__x0001__x0001_à_x0017__x0001__x0001_á_x0017__x0001__x0001_â_x0017__x0001__x0001_ã_x0017__x0001__x0001_ä_x0017__x0001__x0001_å_x0017__x0001__x0001_æ_x0017__x0001__x0001_ç_x0017__x0001__x0001_è_x0017__x0001__x0001_é_x0017__x0001__x0001_ê_x0017__x0001__x0001_ë_x0017__x0001__x0001_ì_x0017__x0001__x0001_í_x0017__x0001__x0001_î_x0017__x0001__x0001_ï_x0017__x0001__x0001_ð_x0017__x0001__x0001_ñ_x0017__x0001__x0001_ò_x0017__x0001__x0001_ó_x0017__x0001__x0001_ô_x0017__x0001__x0001_õ_x0017__x0001__x0001_ö_x0017__x0001__x0001_÷_x0017__x0001__x0001_ø_x0017__x0001__x0001__x0004__x0006_ù_x0017__x0004__x0004_ú_x0017__x0004__x0004_û_x0017__x0004__x0004_ü_x0017__x0004__x0004_ý_x0017__x0004__x0004_þ_x0017__x0004__x0004_ÿ_x0017__x0004__x0004__x0001__x0018__x0004__x0004_*£­,_x0016_÷¿&amp;_x0005__x0003_¿_x0019_à?mæé;0û¿ï*Ü'ó?Ýºî¯ß_x0005_@nfr# é¿h¤ãUrØ¿ìîCÙ^7â?±v¦êÆ&gt;å?tÌÏyñ? _x000E_Ø:*Ù?_x001D_DR$W3è?_x0018_ ytåîÔ¿ñ_x0010_4_x0019_¢å?aÆ7Q/_x000C__x0001_@­"Pà_x0001_5÷¿N&lt;_x0002_?á¾?ýëÂ¹&gt;å¿:ìqæÜ?¦.¾ú0íì¿î9a¨_x0001_5í¿sc/_x0001_×¼¿8Eþø_x000D_&amp;Ð¿¬X¼]Té?_x0017_Å¦G`}Õ?)\_x0018_àëº?ËK öùß¿&gt;ô÷z_x000D__x0010__x001C__x0006_@âY_x0017_½ì¿¨"_x0010_ÐÆ_x001C_ü? :_x0012_r5Ò?_x0012__x0016_ÈF×_x0004_ô¿IÐ°&amp;Lõ¿ù@_x0002_iÌ_x0008_ì¿²¤ð¤_x000C_ò¿´ê%Ý+ò¿_x0016_Ñyç?g92	?Ó?¤¼Y8­*ù¿µ&amp;¤µ×?ðÂ±Àä¿uÁÞ?¯Ë?º°Âì~ñ?ñ2gá¤÷?E_x000C_¤Lô¦_x0007_ÀÇ_x000F_þ_x0017_$8Ò¿0_x0013_¡Jdæ?_x0005__x001C_ùÇÃô¿Ãá¶z_x001B_5ñ?_x000B_²È_x0014__x001A_zá¿ÿÔÍJ¬Ú?»(_x000E_¤BÖ?J4ãº!óõ¿_x0001_¸_x0016__x000D_ÉFù¿Ø ¡â&amp;Ú¿¦_x0015_Eµ_x0003_yÈ?8¢%:©Â_x0001_ÀIÊ¬¿³¡ñ?.{ùÉåÖ?_x0001__x0003_&gt;ÊÖ¦Ñ¿¿¹~gÂë?K:ÓK0Ã?BÌáDú°å?¯¹£Öô?ç}Á~Ü_x0005_Î¿_x0005_h4¨¶ÂÃ¿-vÅ´ø_x0002_Ø?u¤_x0015_æ5ù?»0¡òi½? ½_x0015_üå¨Ù¿,_x0018_æ_x0014__x0013__x000D_ô¿¤)åWQ7Ë?ã¨hrWâá?ÜÈá¾á?¥±ØpçË¿§¬ß=ÿ?"f¥§p°á¿xu#¸:Ó¿èËo:_ö¿IKª·AVò?Ú3_x000F_xf-?B_x001D_í·_x0001_àô?kUYà,Ò¿_x001C_2ÚññZè¿òMO%)­û¿Äô&lt;ï¿àÁÖ2!ø¿´ªè¼¦¿= k)zvø?%=Y_x000E_ö¿Ò_x0011_ÚX_x0002__x0003_Ú·¿¿ÆRÁgUñ¿:j×A\_x001A_ð?Ø_x001E__x001E_öÑ_x0018_É?_x0012_¤.×ÌÅ¿ÒÁ¥.±_x0005_@_x0001_÷X_x000C_õ¿Ï²V	ù?wqcÛ;$ä¿h1_x0003_NlÔ¿­ÖÃVc[û?Ê¡Æ_x0014_¨æ?_x0013_àÓêÃsÔ?hd¼EÝ¿	®fÇlä«¿ÎúqÜÔ&gt;á¿*Û_x0011_¸Cÿ?Áñ²q_x0006_úð?ªÊ¬Ãø?¤ªÈ#]Hò¿ã_x001B__x0007_Ó_x0019_»ÿ¿ù$øá¿ð9=_x001C_")ê¿gð¤_x001D_¼ü?@2;¶s_x0004_@ÔìAþ¾Aã¿óÔk6S`ï?ZøBÂÒ·Ã?«íÄwèÐ´¿¦«¦Ò¬ÜÄ?q~_x0015_£qì?ís;-Sñ¿_x0004__x0005_À9 $9ð¿Xé`18%?¶_x0003_ýÚêðì?â5$_x0002_~à?S_x0013_ Ø4_x001A_î?Ä^_x001A_~{²Ü¿«&gt;_x0008_AÛ÷?ÔûdÔNî¿¢ztËg·Ò?_ÄTÃNÙ?öÅ_x001C_á¿LN_x0003_èÀ×í?Ï=²à¿ÀD_x000B__x0001_]Û?J¾IÏñ¿¤®m_x000C_y¡f?· ð¿9·ßi¿êÄP9ß¿²Ð7á¿è¿d"t¶ç=æ¿_x000B_Vývö?À§*Èéd°?Ï5Ä_x0016_ÛÎ?íÁ¾@{Ð¿µ¾_x001D_²v¶ö?±ôÞ_x0005_ò/ý¿[ÇE¡á2à¿be_x0010_kÔò¿ëãìÀBÌô?ý^©ä_x000E__x001A_ù¿.Ca_x0002__x0005_­æò?ÛO(Zù¿¬_x0003_«BI_ã?çb_x000B__x001A_êMØ¿«*(_x000D_,ãõ¿!ÿ._x001B_ýå¿/Û_x0018_ø	Ó¿¼x$í_x001B_ø?%pè¨¡¿¯îò_x0011_»×Ø¿_x0019_ÓÆo½Ïü?µî$SÂð?Õ'_x0008_%_x0011__x0002_@_x0001__x0014_é-ãÿÓ?Ï.O7é?_x0002__x001A_¬_x001E_Ëö?p_x0007_gÍìßý¿eP08ì?EF«¿òýèÇ¿ÏRJôÛ¿ÅÚpÔítê?_x0014_·&gt;K®ã?_x000C_eÃ_x0004_ñ¿/5ßÐªjà¿DT®_x000F_é¿ÜØªcÜ{_x0006_À _x0019_zù&lt;iñ?_x0017_GºÔ·çÒ¿yîÙ0_x001D_ý¿!_x0015_HÝ!ü¸?ÑÚ£1_x0007_×é?_x0002__x0003_[gìs_x0006_æ¿aîÀá_x0018__x0001_@Gß´àbT¸?BÀo_x0006_ùdÆ?Ç¤_x0016_gØVÝ¿á_x0002_vR_x0016_#_x0002_@?Å^ìh_x0001_Ë?V:_x001A_fV9ú¿]h_x0014_ _x0015_»¿5gFaò¿êÙ9_ó­è¿Ñ~Své¿B2_x0013_¡VtÕ¿fõY_x000D_zoã?Zé,¦è¿ö"_Ifì¨¿M_x000F_°ðÁÒú?|ÀÐÌbeÖ?,ý#_x0004_Ô¿uÎ«l_x0005_bÑ?Ä;_x0005_¬¼Ø?Øç_x0001_¡_x0012_hÞ?-_RsÜÔ¿_x000C_òjéÐ?ò Ä?:Ó?èpY6^ß¿Ñ:_x0013_ùÜ½ù¿FÈ	Ã/³æ¿ô¼zÓ'Í?KYËæÕWê¿¶îÊØ"Â?xÑ§_x0002__x0004_=øÕ¿"s._x000D_÷û¿`_x0011_þÞôó¿£_x000E_'ÿÇoò?_x0011_ÙêH¨ð?¿_x0006_Í¢æì¿á_x001A_Þ_x001A_ø?¸ä&amp;_x0013__x0017_ÿù?½Ì_x000C_òë(á¿_x001F_(¹ã_x0001_Àá´Ã7èVå¿êÆvgzô¿s_x0016_Ãm?_x0017_ONpJá¿_x0006_r_x000D_ð¿h¹Ös¾î¿¼CÁ`5Ûè?4^×Ñ_x0015_Ø¿´ÑBÈ1_x0001_Àú¦ëê?øgL_x0003_À,ËÒ-V	_x0007_À_x000E_%(2Eä?îuø[aÂÅ?fÞÅSØÒ?ðÆ1ãÜ¿_x0008_Á¹M\^Þ¿_x000E_Ýâ[­¿*_x0015_f_x0005_"¶?md_x000C_¶Pâ¿k_x0007_9_x001C_£Ò¿«¸©'E1Ý?_x0006__x0007_P_x000D__x000E_SEªç¿Ãî@|Ä_x000E_ô?|æ´_x0013_À¿«Ü­FW&lt;ÿ¿|m^_x0006_=0Ö¿vx®yñ?3_x0007_V øð¿~à7Øÿ?IË_x0007__x0003_Àtî°ÖÜGÔ?¤wÒ_x0008_XHð?Û¯ÊTdóá?qçÅÕÑ&lt;¥¿&gt;._x0010_yá?@º¸ýÍô¿¹næ(õí?Ú_x0007_ìN6à?Ö~h_x0014_®ó¿Ø _x0013_q=-ê?ö-ÉÜæò¿_x0005_à'Pµ?ø)Ç_x0018_hñ¿_x0001_Íÿ²ñ¿ôP´Ï¶ö_x0002_Àw_x0006_U&lt;Åå?\îä"N_x000D_ï?#Ô÷_x000F__¢÷?Hö¶S_x0004_ñ?r3Ñã_x0019_+è?5y^Äµýô¿0c1z6!ï¿J,J_x0003__x0004_ü_x001F_É?EsGkï_x0010_ü¿à	×«ù?å¯ð|Î¸¥?ÛTÊèò_x0016_Ä¿6×ò½å¿tY°¤õ?5ÖaanGè¿»zqó}k?pÈ_x0013_«f?°?ñR__x0010_äRç?ÿ_x001D_»Ýeâ?w¢ÑÚä=î?ÍÑ_x001F_A_÷¿_x0004_H_x0019_ñ?KÍÕ§K«â?_x0001_&amp;³&amp;gÞ¿_x0004_XË.÷Õ?l3%O~"Ö?¿Ñ)×{ðâ¿ÎÑf¿»ÞÌ¿ö_x0002_`_x001B_U¹ï?_mgy_x0011_ö?qÛ_x001D_Ûå?|*)?­Êð?_x001F_?_x0005__x001F_Tß?z _x0002__x000B_Rà?ð9òZPy?l´FÆLU¤¿_x0007_&gt;q~ì½Õ¿Ð`³JÞüè?ÔNB+P¾ä¿_x0002__x0005_4_x0013_&amp;0å¿ú¨'ìâò?S_x0018__x0016_Bíbê¿­å_x0015_J_x0017_ú¿Û_x0004_T£õÂ¿²_x000B_?tÔÉø?£Í_x0013_\JÛ?·4©_x0015__x001A_º¿,qÞ´¶Vì?U¸//´Ô¿²lí½$¨Ë?ÓÑ_x0001_&lt;N8é¿_x0017_n_x0012_®_x0011_ÀÈ¿°r_x0012_··â?æË¿mxÅ?_x0008_Bw¯_x0001_À_x0003_7VÑµé?ûÌYf¦âë¿×ºë_Ø?ÙäèùPÒ¿J¿_x000F__x001E_Ø?9~¸{È_x001E_Ç?_x0008__x0007_x_x0011_ÜñÙ¿_x0012_O_x0008_°qÅ¿õ_x000B__àÌï¿@_x001F_ã¹ý?U_x0006_2×s_x0019_ç¿;ÉU?_x0014_V÷¿*_x0017_¨½°»?Ò)lÑ!å¿àà`F_x0014_¥¶?(YÁ·_x0001__x0002_Pú?ÖNÞÙ+·?_x000C_''Ìr_x0013_¿?hóSq_x0002_ñã?©Wuô\_x0014_õ¿£ÿ3,pfã¿ûáÝ2K/Ø¿_x001B_L_x001E_Gï¿é_x000D_þD _x0015_ç¿_x0019_ÉäÄ_x001E_Ý¿n@_x0006_Ì.®ÿ?±_x0018_Ù)t(ð¿æ©_x0011__x0015_­?À	fø_x000B_é¿9eÇ½*cÒ?®_x000F__x0005_rÝ¾ã¿6æÍµ_ñç¿í?N_x0014_ÆÑ¿Ùõ_x0006_N0ó¿;&lt;_x000E_#_x0015_/ô?ôÞ+½òë¿Þäðû_x0008_ê?¸¦_x0016_tQuÑ¿}}UàZ@È¿-v9Âf_x0019_Ê?SiC¤.Ëñ¿-VI3õ?äUòp_x0003_@Þ?ÄU³¸õ¿5¢õ_x001F_Ý¶Û¿[À5[kßè¿_x001A_}	þ;ê¿_x0002__x0003_hø¶É_x0019_è?@7Í#êÏ¿Õ¶¶zÜ?¸¼è:Uìô?^¼Ì]Fó¿hÛ!¢_x0014_ç?·ïådTÂ©?_x0016_,_x0006_:òñ?´¹Ø_x0019_õ¿Êí_x0006_·`ò?Ý{e4Ú?R±buwSù?çÎÍðß¿÷#DRø±ô?ÔQ¯í?z5`	I_x0007_Ù¿µ»	(Þ¿HÚ¬Ö  à?lý÷Pé¿Å§r_x0001_à?Û_x001C_Çl_x0013_ñ¿¨-¼ÐG¦ê?_x0003_44·½Ð?£Î"Ý_x000F__x0005_@þf=aÔ?_x0011_GG|ïÊ¿lÔøå_x001A_ï¿_x000C_*³)ìDô¿_x0012_¤Ä_x0006_ò?ý$ÀvØù??_x0002_cÈ_x0013_¹è?ÐB}_x0002__x0004_Wë¿5åÕµðÎ°¿_x0017_ó_x001E_æ|ò¿,i\Âw¹¿á±xÙ Ñ?,Wjgn8ã¿Eo¢I_x001E_â¿¿ó6É¦QDì¿XÛâ_x0002_"ö¿jÁ¿b_x0001_¶?ô¨*	Ñ¿_x001C_£	X_x0015_ôô?tQó/_x001F_ó¿ße»Ä¶;é¿_x001E_«­;ò?cgTù¿f_x001F_ó ê?ó_»ã_x000E_ê?}iÜÐ ÷_x0003_À»p_x0011_ÄÉæ?³jz7|à?T¨)tÊî_x0003_@¥ÔcòQhå?c_x001E_g_x001B_lõ?ØHÑ¢ç³¿°_x0018_äÆä?lê¬êd¹å¿;ÚlmVû¿_x0018_M+Wá?v`ÝØ·Ö¿U«M1æ±â?è¯ÜU[_x0012_?_x0001__x0005_\Ö*µþ_x001B_Ú¿®ÆW_x0014_Þ,ñ?;h!6òÒ?k_x0004_¸Æ._x0012_ß?Âªkþæ1Ë¿o0F9+×¿_æðªuû?ô5Û"é?ÎUP`^_x0006_À1wP ¼Ù?Ï7t,_x000E_0Í¿¹§+ü~¹Ò¿¢®}¸_x0003_ãÚ?æ¯6ÚYÉ¿{Ñ_x0001_K6è¿Ýõé½ãÉð¿­_x000B_¸·ò?"®&amp;K/_x0002_ÀvÜn_x0010_Lnâ¿ØB1ð_x0013_Û¿QQc_x0013_Þ¿UA4*|ÏÈ?_x0011_÷÷^_x0008_U¿Ä:Û_x0003_ð?Â^Oâ×ØÖ?ï_x0016__x001F_=ØXâ¿{Å'ûÊoæ¿5Ø#J»Ä¿_x000B__x001F_íÕvù¿©­&amp;½àèÑ?aÀÞ(Xð?°_x001B_Ú_x001A__x0002__x0004_Y÷?ýÍ4§_x0003_ÁÞ¿»Vò¨Æ_x0018_ò¿¡Æ7leËà¿ê_x0001_x_x0018__x000D_óä¿7ÖäÒéAì¿Å_x0015__x000E_«¹±à¿_x0004_©Öp_x000E_§Ü¿M_x0019_Dw#_x0019_ì¿°ø¢_x000E_X6ä¿"Ì_x001E_´²	î¿_x001D_üÃ_x0011_Ôhê¿Ã@F»Á?º3Æ;NvÓ?_x0016_0-b_x0015_°ó¿è&gt;_x0013_+Z_x0013_ÿ¿x¾²uzå¿êñûVæ¿_x0011_éï?hð_x0002_@C&gt;Â­ }â¿Âõcê_x0010_ã¿C1|îè¿_x0011_'SöÁ÷Å?_x0007__x0012_èhµð¿à|¿ùÂ?²µ@~_x0007__x0003_ì¿ïß_x0013_ =#í¿_x0012_ñýù=_x0008_Ö?°]´ÀåÁ¿èM_x0016_¿ÇºÞ?ókÄ|d?Àÿs_x000C_%Wà¿_x0001__x0004_Z_x000E_ì_x0001_heè¿S«_x0014__x001E_+_x0001_À¬[a_x0003_ÇÁ¿7Lä_x000D_BÙ?¥7¨ÖHä¿y_x000B_o97ù¿ñè_x0013_É­æ?ÿh¥ÝÒ?XÝÅ_x000F_µ[à¿G_x0015_É1_x0002_ó?_x0011_,_x000E_bGîÅ¿q"sF.é¿ûgÂ;±ö?|¼_x001B_«Ô&lt;ä?Cbòôñ?Âs¸ÄÀ?}|¥dYÀ¿Þû®'Ä[Ø¿´4;Yµõ?h"ÒÔAò?.î¬_x0002_ø?Ø\÷ÈÊç?È_x0001__x000B__x0018_gñî?¾Ë&amp;è6lð?··Ä®b`×¿Ã£ÁÒïÀ¿p_x0007_©ô,â¿å" U_x0008_{ª¿á_x001E_¨JuÄû¿BAs!gò¿Y¹LKÂ?¤«ç¨_x0001__x0004_Ë§õ¿$u9H­_x0017_æ¿_x000D_4K9wxù?z¬y²Y¿_x001D_»¸Þùùû¿K_x0017_FôûÜ¿³âôñ2FÐ¿DÚ_x0003_xwOü¿ëìJþù¿C.àz×ä?_x001A_apìÙMì?O×_x0003_ÔÊ_x0011_ñ¿æZÂ_x0010_já¿_x0016_gRH$Ùâ?ÊF_x0006_£Y]Û¿b¾!?(ì¿Ì=¸ÿ_x0002_óÚ¿_x0014_Ê&amp;;Ø_x0002_@]îs_x0007__x001B_Ð?¦yÊ¸âTÉ?'À _x0014_Ú;ò¿'Õ}wñ¿·ÀÕË_x000B__x000D_ð?ÒÝ_x0013_pºCñ¿Ð[ÃQJíã¿nâD~ò_x0003_ì?;ÖÇÎ7ÎÝ?De_x0017_òë?Wý:£Ð¿_x0016_|_x001A_HMå¿´ù¤¬×?"^4	Ú'à?_x0007__x000F_ü@ðsõ?9v_[eºô¿)Õ»@Tá?¹uNÀæ¿q¡_x001F__x0014_Ï÷?Îa3	=Ô¿â°¢¶_x0006_ìÚ?Í­¸z\±?Ó_x0018_Ç¢owë¿½_x000E_~º_x0002_@VªLº¼må¿DH¤q_x000E_Ã¿Rza_x0004_Åñ¿¼tS²ªò?÷¡Ý{ë?ÚcÏÊ@Nó?¼IÕí*_x000B_ç¿_x0004_Ïô_x001F_¹Î?Zz~Þÿ¿y_x0007_Áö#Ó?ì-¯5Ôã¿_x0003_kØSÔñ?ÑýÀ\W_x0001_@qà_x000C_÷_x000B_è¿_x0012_ëEÌ_x0001__x0003_@_x000D_V;v_x0019_@_x0005_À_x000D__x001A__x001D_[D(ü¿_x0007_Ý@_x0008_x¤?_ûWñô_x001A_õ?ÞS_x0019_ñºåµ¿h£³_x0018_¢§Û¿Â_x001D_*_x0001__x0005_{_x0005_Ô¿_x0001__x001C_­ùGrä¿XÔZÔæ_x0001_ö¿7c{à¨¿þ_x0002_³óè¿¯_x0011__x0002_YV×?6_x001A_ÔåoÐ¿_x0002_¤£8&amp;í?Ûâx@¼à?5¥²©h-à¿(ÅvV)ô¿üÿ_x0015_¡|Ð?_x0017_%|Mé^Ð¿B_x0005__x0003_4ÂÜç?*².W_x001A_Î?Ï[¦ÃQÔ¿8u%A_x0003_@k¾nZe·Ø?°_x0007_Çñ_x0003_yØ¿åG_x000F_û@Ã?tò_x000E_©ô_x0004_Î?ÑH±Ñõ?R£æÌÌÙ÷?²íd-_x000C_Sæ?S­ì¸,ë¿2 )Óÿ?Ï©_x001D_â¿3æÁÇiÛð¿·Z_x0002_G`ìú¿|¹R_x0012_Ïá?­ìä$¬â×?VÕÇ%D|ì?_x0004_	_x0007__x000B__x000F_V³Èµ¿DûcÒoÇ_x0001_@§y_x0001_2"~Â?ÛûåøÒ?uÁ%ñ?~_x001A__x0014__x0013_SAÂ¿eÍI_x0008_èõ?C1ò_x001C_^öÁ?¦&gt;'	à9þ¿®M$_x001F_ì³¿ßÆ(Ú@ôà?d^û}ÜÏ?½éÑ+è¿Æ_x0018_,SõÎû¿NSÕÎQÃÉ?$¾_x0002_\¶_x0008_ë?þ¸¥Ðõ?øþ)³}¿½ðüTËà?_x0006_Èö_x0003_Ö¿Ô®_x0019_ÕÏ¿k\'ªå?8±a)|òÒ?_x0001_F&gt;_x0019_Æ=ð?äEÍ_x0019_Ó?GëZî¿Ú=%äÝïÂ?_x0012__x0005_w_x001B_ÙKÉ¿ïÆ¨&lt;D×¿UØÎ;ô¤¿4Ãï_x0019__x001D_×?_x0001_úfw_x0002__x0004_féë?_x0002__x0003_q_x0016__x0002_@?_x001B_ÿ_x0016_¸&amp;Ñ?§¦Ý_x0006_£àâ?sZ^x½ó¿I_x001C_êN[ý?]_x0018_ëmïºû¿_x0008_5Îq¾î¿:"·ô?Ò_x0017_½ý_x0012_6Ö?jj&amp;¤ê¿®Ô¶óGë?ºE_x0018__x0011_Ü¿_x001A_×mmbâ?;ðö_x0019_Ã?S_x0005_WÓ"6ð?Ö.fÑì±ï?Úq_x0010_ «ñ?,oÎëið¿_x0016_'UØ§Û¿0M_x0005_4Õ¿ýÌæ_x001D_nÕ¿ÔêDNu_x0001_Ànm.ð_x0002_Hê¿ù_x000C_áT¢?.Ôq\øï¿;o_x0019_ôë¿U¶&gt;¦íMå?é3e_x0002_óÑ?#M_x0004__x001E_8è?Èã.Wã­ô?år).&lt;¾?_x000B__x000C__x0004__x0010__x000C_[ÊÓ?E«þ«_x0005_õ¿Äµ§c./¹?#+9ò?wí?_x0008_z_x0014__x0014_­õ?×_x0002_V9_x0016__Ë?_x0003_ÒxCy_x0006_à?_x001F_JL@¹!ò¿_x001E__x0016_o	~åè?×$Bq_x000B_@êùj½_x000C_Ç¿M1&lt;È_x0015_%Ì?_x0017_:Çô0|ã¿ð¶´?VÍé¦lð¿_x0004_*áë¿_x0012_Èþ_x0015_áâé?_x0011_4rdðÑ¸?Ùq±.Ò_x0004_?Ù&lt;&lt;¦_x000C_AÖ¿`¹ñ_x0001__x001C_è?®Sæ_x000C__x0013__x000C_ù?Nø1È+æ¿~iÞlÁ?§IÏÎõ?_x0007_¨S_x0010_ã?]¼Üã_x001D_á?mR!¤§þ¿ö|Ê?ÿ_x000B_ÀQ_x0019_¨vâ?®c&lt;ªm3ý¿Eææ_x0001__x0002_ô?úÉ_x001E_BÇ_x0007_Ð?!*Õ¤r_æ?hO;÷Î¸í¿íâñ_x0019__x0008_©ã¿6I~«Ó?Ñ³E½ØaÞ?3[&lt;×0|ó?&gt;ËßÇÿ_¿?k_x000F_e©õ_x000B_À¸ÆÎô_x0018_eà¿×Ç8=ü7ò?fa_x0018__x0018_r]ð?_x0017_/R¹ê¿öÛÃNËç¿¾IÿÎíø¿¡_x0004_b1ð?_x0008_&amp;!Ù/7Ð¿-p_x001F_TúÐÖ¿qCê{³¯º?_x000C_fTTì§ó¿_x0019_:´ì?Ì¿_x001C_¹üÅþ?6;å_x0001_³&gt;µ¿ZÿS8P¸Ó¿rvà§çúÓ¿65'î_x0012__x0016_§¿K·ÂY_x0006_Ì¿_x0012__x000C_C¯!Æ? bç9ñ¿1+¢_x0006__x0008__x0003_§?r_x0012_ÃnÄ¿_x0003__x0004_Ðú_x0001_¿)_x0002_Õï_x000E_»Ï?_x0007_P½·KÚÐ¿Wþ-E_x001D_©­?_x000B_&lt;1Q	?Ñ?ù&lt;ò§`¿`/û_x0017_@ç?+Wh¨¶ß?_x0007__x0001_SlìT_x0002_À©æøÊÿ:Û¿)_x001D_VdµÇö¿Kî¸_x0011_±Ø?BÕ+·ù?tÔ­ó¿Ê?_x000E__x0008_¿&amp;å?=Ij6¢Ö?Vd&amp;R\ÿä¿ã_x001D_";ñ?äÝ¥ô¿_x0010_Fmø4÷?õÓí_x000B_Õ¿eµ	ï_x000E__x0001_À4?Òt£?WþÜ»_x000C_AÏ?&lt;x_x000D_»81´¿ÁôÊs_x0017_Áä¿	)þ&lt;­ûk¿öýó5åò?'Î_x0008_jM î¿=Õ-/.ë_x0005_À;tCÌÐ?_x0001_çüZ_x0005__x0007_ä¡å¿o^_x0017_DMã¿ëpHWË¿ó"æk¨ÕÆ?x¹_ÞÃ9û?ÇBLL_x0014_Äç?ovTãúä¿|Þ_x000B_ª,ì·?wSTÇæ?¾úôOMh¾¿ô¬_x0015_³àè¿ðbøÕ_x0013_b_x0003_À_x0014_8Â8Ð?ê`·çù!Å?ÏãV@ô@Ù¿À_x0008_|]ç¿hTNØß¿î¥o^h_x0019_Ö¿ÆM¼´ü?'Å¤³é_x001A_É¿È$L/9#ñ?õ«_x001C_oÝÈ¿ÑBÙ£¼Ðç?0j_x0001_©í×Í?&amp;ßù_x0014_M_x0004_@z}Cu÷Ô¿fLÚd²ò?ø_x001C_³ÐÊ_x0004_@z_x0006_fþQ _x0002_@£Nð©[Úü¿úE²_x0016_Ò?öúº7Uí¿_x0001__x0002_'C´M'ï¿p·_x0003_ HMû?¯fq5pÒî¿þD_x0006_æOï?_x0013__x0003_±ÜÚ¼ã?!õ/»üÚ?-ã¹0Hsî¿¦+uú¿£,_x000D_ó?Gµ,è)Äò¿vºmrÉ±½¿öyîN»dõ¿ÆGÒØ_x000E_ÿß?üb_x0002_Úäð?1æÊÏG¨÷?µ¡À§Ãï¿AhRFO*Ø?ÌìPbâ&amp;à¿ê$_x0003_·îá?_x001B__x000E_S¢m\ú¿_x0008_mk1Ð?14EÀ¢¿ úÐ_x000F_uæ¿ãHÆÙ¿$_x000C_+%gÊÔ¿S°_x0015_5_x0005__x0014_Ì?fzQrÏä?è£t;ÚÈ¿Mã_x0016_õG¨õ?4$£ ¯§¿_x0006_ü_x0017_¥Uü?©ì_x0011_,_x0001__x0002_U[_x0007_À_x001E_\aÛ×l«¿_x0006_ce­Q\î¿¯_x001A__x0017_`tè¿=ytY³C_x0006_À/[À9«ðñ?Ïen§õô¿Oå@_x0015_½Û¿3_x0011_BèÑ¿VÑ4æ¾ù?êú§Dä¿î|_x0007_°à_x0003_í¿ö_x0001_Þäa÷ì?©0_x0002_!Å­Ë¿X_x0017_tMöø¿g_x0017_ô¼±Øå¿_x000C_ÆÑÕ+í¿Ë_x0010_åù¿6_x0010_ûöqé¿yÆ l¤ú?`¾Daã?M-&lt;U¦Æ?_x0016_ôfE×Å?2_x0003_®ÕUí?tRm_x001D_Ï¿p-$$×¿â¯(Sïw¿ûY=§»í?7^eþ_x0008_@´	`sÉ?ød_x0014_9uïº¿_x000D_¥ÜôÉ¢¿_x0002__x0003_ÇvÚ.°ò¿®Q3÷ïã?¼Æ$1¬û¿¬w!gáHà?p_x000B_·_x0017__x000E__x0005_P¿¨/_x0002_Ñ_x0015__x0010_ë¿_x0003_}6®hpê?VT6:µÄð¿Ô¹_x000F_fhÇ¿}Ëä_x000D_ø&gt;í?-Ñ_x001A_¨¿`èÙéë¿Òp4:SÊ¿eÙA·;µò?Ù&gt;Ã_x001A_Ã¿Î@Ö¿þ£­RÈDß?¦_x0016_4H ßÝ¿7ZiXµÄé¿:çâ_x0004_µÿ?¨í:ùjUý¿&lt;_x0016__x0007_öï?_x0014_íâ_x0010_Lg_x0001_À_x0014_©æå¿_x0019_ø~ÛJâ?Å¬ÎrÊ_x0003_ü¿Æ"Õ´Çþ¿ÙÎ_x001C_D_x0015_ì?È_x001A_M¦ì_x0002_À4b_x000D_yËÒ?d@ûsb_x0004_À^ÅÐ_x0004__x0007_wìÒ? tA_x0017_³þ¿á´®LéÙ¿8_x0002_s®_x001D_î?.GvÁ¬â?Ü"Qílµó¿4_x0001_Â·Mñ?~:_x0011_syû?ø¨¼_"&gt;á¿Ù¶ÿ¢Ñ?_x001C_Ì_x0010_=µ¼é?H7¨¹»ï¿ét³@Awè?[ö_x0005_¨9À?ºAR{¯)?ð§»a_x0017__x001B_í¿¬7È6_x0014_Õ¿|_x000F_ì)_x0014__x001E_ï?oûA\_x001C_Éæ¿â^Î_x0006_|]÷¿ó®5}å?xRáPþ¿CsM3ÿÆØ¿Ðï½_x0010_p^Â¿jIK¬Ü?}ÜzëåÞ?_x001C_,·´Q(ù?%_x000E__x0019_&lt;_x000B_g»¿5^=_x0003__x000D_ä¿¡`í[äs_x0003_À_x0017_éõþ_x0019_Oê¿Ýh_x000F_ÃxÑ?_x0007__x0008__x0002_Â¦c.¿?ûN|MïXñ?Þ0(lj2Á?âO?1Ïëê?ÉÆVÆóç?½_x0001_DKØ¤Ç?­Ä¼_x000F_æÜê?#±ä²?ñ@Ô_x000E_ñ?§°_x0006_UlÛ?;®Ïl 6Ö¿H/Ù7È_x000D_÷¿&lt;?ÙvÖ7Ç?¯¼s¤=Gæ¿Rl÷E_x000B_Õ?TÔ_x000C_óÓ?YX1_x0001_ýªÙ¿©±_x0015_Î?Äô?&lt;Ê-¦ÔÙ?_x0013_×ßÒ_x0005_tÃ?å0Ñ+_x001D_Ú?5Jâb6_x001E_á?Ú·ÈbÑÏ?¯cuQ×¦ï?æj Nø_x0016_Î¿²Ì.öÝô?ÈÃÏý_x0008_]È?Ïs5Ðtè?\_x0003_Vr|¼_x0002_@×"Ñ%_x0004_@u_x000E_ÑÄ"í?ÚPWj_x0003__x0006_	mó¿7Cx©Tà¿óu£éD¶?%u{_x0015__x001B_Ü¿ÒC_x0005_9à¿4ãNètÐ¿ÇêEø¿z®FÓÓ¿¥tä¤åà¿à÷_x0018_.³oô¿êÝ_x0011_+q;Ê¿:_x0001_hM_x0004__x0002_@;mÐévaè¿_x0015_Ät_x0010_±ø?_x0010_dvÒèè?Ï_x0018__x0015_é÷¹¿£_x001E_º»Üó¿¶×ê}Eï¿ì²E¸Î¯¿_x001F_â.)ãÙ??Zò,6á?_x0018_Õ¤Ï#ì?^ÞÈ¸_nü¿_x001F_AVN*¿_x001E_@ðKRÿ?ÐpúlFº?@7PZ´¿ÔÅ¦(Éhì?¨ÇÀÂ®Q½?«6Ôg§4Â¿Î1iËö¿J9&amp;y º?_x0007__x0008__x000F_þÇ_x0006_bó?6YáMýï_x0001_ÀñºlC1fé¿Õð_x0019_6víñ¿ÌAÏ	_x001C_ã?ÓrÇfO*_x0003_@¿å·Ï_x0010__x000B_ð¿¨3¼Ëñ? e_x001A_^z½ø¿$ø&gt;P¼â?&gt;/¬®&gt;êÂ?¤é¸g_x001C_¿¿×È9ºñú?ÛÂQã?(&lt;Ý_x001C__x0001__x0005_ü?r_x000B_?a_x001E_	ï?Òl~qMoð?ÞÆÜq^Fá?Øì_x0003_Öåzæ?ÅË_x000E_øæ¿_x0005_¾_x0007_=_x0012_ë¿ùù40°Ñ¿+pYªh_x0004_ÀæëBe©?_x0002_øV_x001E_ëï?¹_x000C_=_x001F_Ä¿b_x001B_¶ó±ë?ûÒENhkÒ?g\ÃÝ_x0006_ã?w®r´èJç¿$@0J¢á?1t_x0002__x0006_p_x0006_À&amp;Í§â3_x0007_ð?8_x0014_æªsþÏ?_x0012_PØWó^ÿ?Úo§_x0013__x0005_^µ?_x001D__x001B_©}¢XÝ?_x0006_hC«Cî¿_x0004_8n4øÜ?_x001F_j³Ìø¿·_x0014__x001C_%_x0001_³á¿f_x0012_îFÆ?5Pª_x001E__x0007_yÙ¿Kp_x0006__x0004_âß?)s_x0013_Hõ¿xÌ¦5yË¿ã©_x0005_aÕrë¿ÑSßö8²ê¿Ûb'_x0018_'|õ¿W8_x0018_ÌÖ}ø¿ßioJh_x0002_÷¿»q_x0019_Ç÷ð?n×ýÂ_x0001_â¿ç¶_x001F__x001F_¨@ø?!¶_x0003_é?_x0014__x0017_ïDä¿¼\ð,æÛ¿QÞe÷Mâ¿ó:5ûá?Zco_x0002_Rô¿z,ÚHäÐ?KP²·_x000E_uý?1ö_x0010_ÛØ°¿_x0001__x000C__x0003_y_x0011__x0005_c¼¿`ÆÛÊ?Í6_x0003_nuò?_x0006_hópð¿Px~_x001A_ÈùÌ?o~ìí? _x0019_Ð'ÐÕ¿_x001F__gùù¿_x000B_Ô·¼ð_x0008_ý¿@-=_x0017_ã¿d!Ñ_x0001_@¨Á_x0019_O_x0014_´¿v¦&amp;íªê¿¯²¶l\9×¿2+ZóBsõ¿ïÒñ_x0019_-_x000B_½?xó.ìè¿ëº~òÝñ¿Æ,_x0007__x001D_Cè?E$ _x0004_céã¿ÎËv_x0019_nÎ?jê 	6í?iÎ)£ã8ó?ZaF_x0018_ºò¿ÑxwØP×?ÂY_x0012__Íà¿)_x001C_lW$jì¿1;JÔ_x0002_@H¡Iøâ?öN¯¤_x0014_	×?_x0010_ âmþ? ýî_x0002__x0007_Bêñ?Þ_x0017_8³g¸¿_x000C_*ª´ýÝ?éÉ_x0012_)¬¢?7 `âl_x000E_÷¿JÚÞ÷ò¿çØêá!KÝ?_x0005_b+MÒ°Ö¿­[Ê½µc×?þ_x000E__x0011_s¨?57¹ä_x0001_eÉ¿Ä¢ä)nÀø?XdWgSüÌ¿9Ý@Ó$Xó? ´_x000F_L_x0005_ú?ây26hî¿_x0004_©Y_x0013__x0019_å¿&amp;nË`ä?^4t_x000C__x0002_¾ò¿òû	ûò»Ñ?oñç Û¿c,ñü­Ýò?«	:ãÒ?¨U¦«$_x0012_Ý?_x0013_M³ üA_x0003_À-_x0007__x0017_úÛá¿'Û·ý§Dö¿¸»9_x0006_7Ì?«9_x000B_l:ö¿8ejÏ¹Ð¿y­¬(ç¿­_x0010_îìWÓ¿_x0002__x0004__x0002_Üµ	8ñ?_x0018_6Õ_x0012__x001A_×?_x0002_~që;Iø¿_x001C_`ª_x000F_¢Ôú¿Q!ñ×å¾ô?,_x0013_ÆþÐæ¿_x0013__x0015_»¦¯ã¿_x000E_©àÓ7 Õ¿ (&lt;¯_x001B__x0013_Ï¿ÔA*¹m.õ?fBãPû¿_x0013__x001D_þÂ~õ?$(å*]îÝ¿rQÖCXÙ±?_x001B_/±Ç5/è¿¤m È¹_x000B_ñ?t;_x0014_ùæ?"G¼Û?°Éã¥À«Ê¿|Ó¸cüåï?¥ÝúãaWè?Ø1:{`_x0001_@~ _x001B_î ÑÐ?ÕºöË]Öõ?Ö¨´Á?S*`f_x001B_ß¿H?³uÿ?=_x0003_f_x0002__x001F_Þì?º,_x0006_FÜó?·L_x000D_Jå?"haì	6å?é¤Î_x0001__x0003_¼¡ò?2K,_x0014_B«?3gbg_x0003_¸?î^;·_x0019_°?±þá_x0002_Ñ¿Ü÷ê_x000C_×?ªð^oä_x0001_ÀTÁ·:å?`Ûæ_x001C_cÐ¿®dsyÍ?_x0006_\;_x0015_µZå¿N_x000F_â»*À¾?M_x0002__x0015__x000D_và¿Q£%^¶ü¿3Ó_x000B_+(;ã?_x0010_ï2]¦_x000E_Í¿k.÷ÛnNÒ?°W_x0013_.ÓÐé¿³V-_x0007_eÿ¿dî8lÂñ¿oÌ01çõ¿Gg1YÓ:¹?Â_x000B_&amp;ôÝ?®f]åÉÅ¿ªLu7Rò?¦Ì§_x0019_N¢Ö?Ãm@*Å?~ï¿óÇSö?Þ°]æ¶_x001F_â¿í_x000E_§_x0007_|¡á?£ ý'_x0008_Éã¿_x0012_¢?°=Ç¿_x0001__x0007_d[FïÖè?3_x001A_Å_x001D_&lt;OÉ?¶L³_x0019_×¿Ý×_x0016__x0011_5ÿß¿_x0006_llÊ_x0017_-ø?&amp;ã¾Æáâ¿Ìa·½_x000F_ò¿Ë_x000F_}_x0012_Aî¿³ûtx&lt;×ï¿û!_x000F_õÍ-Ô?ojzwÈ¿k_x0006__x000B_ñ¸¸¿|§A,S$Ô?ÑÜv_x000F_D½ñ¿ì_Á­Iù©¿ÕnXÙYÌ?B*=ö¿p;HÆ? _x000D_îf.¢ó?¯zª#Îû?R\Ç_x0004__x0001_À}ÁE;øbû¿ñ¢_x0001_£/.Õ¿a¿¥a§{Ú¿á·9_x0003_ä¹®?#Õ1`¢SÑ?¬_x0014__x0002_$²ç¿&lt;°+7ö¿_x0002_ºÓ_x0003_æøà?_x001B_åûyå÷¿Úø1±x_x0005_À?²¶õ®_x0003_	sÍ_x0004_@Vw_x000E__x0006_6±ñ¿6Ï_x0007_©ð¿Yïýîåýø?öwc¡Ü¿IT,\!®É?ÕëO£_x0003_@%9b[W®Ø¿Û4H`ºû?ÎDu_x0001_O´?¤7¢ð¬_x0011_Ö?^'ÒCð¿rð_x0013_ß5ÓÂ¿\ðY ³È¿ÏA_x000B_WöÄ?R¹7U|_x001F_Þ?Fñ_x0008__x0013_Â_x000B_°¿²Ùæó`_x000B_Ù?3^éLóÿì¿Û__x001C_ó_x000E_Äó¿ü®Õâ¿ÐV_x000B_Ñçºð?d_x0002_oÓ_x0012__x0005_ñ¿ï_x001A_©£Ñ_x001A_Ê¿»Eý²;_x0001_@Ü§ÖR¿?ëòjäò¿'3½þ³Aò¿{_x001F_¬UÙ?Ïþ;_x0010_~4Ó?#­%®"è¿pw_x0018_S¡Jí¿_x0006__x000D_ðÝÿÖ_x0001_Ó?ÜÌ_x0010_ë¶.r?´_x0015_ï²0_x0005_@b[_x0011_îIµÆ?ç_x0010_Ãøá?ÃúìMüÐ¿õ_x001A_ïâ_x000F_£ô?_x0014_vó_x0007_ë+Ú¿_x000D_`Ä_x000C_þê?æe¼Æ¦ä?pâ¿_x0008_ÌÏè¿y«*´ã_x0002_@ù}´ò_x0006_ø?þ_x0012_åoû+ã?8ßD9ü?x®»tiø¿_x0015_îS^}Þ?½»óÕß¿0_x0004_]oXó¿LDOVõ_x000C_é?_x0011_Tâ}_x0005_À_x001D_Ü¶f@eÅ?.Ë?5Çq¿·À8_x000C_}Üº?t¯c)x_x000B_å¿_x0007_Lç©¯³¿ ´_x0005_y_x001A_«å¿¸4Ùt0_x0001_Àê¨áÝ*ñ¿%	fL½¤Á¿Êïß+N_x0015_æ¿_x0003_Z_x0012_;_x0001__x0003_®þï¿½(ÒÝ¿ZÕ¢)»,æ¿­Ùé*Lbã¿_x0018_ýOúá¿_x0006_ë·¹Ç@ë?$µA=è@Í¿Ì}2VEhÞ¿9!áÆkÜ¶?koz|ü¿|_x0004_#_x0002_¸Ø¿®T±^VÜ¿PU"Öõ¿?¥o5úõ?MWtÕ¬Îõ?_x0010_²_x0006_ß:Â?zð¶Ë¨«þ?ÁÍëÒÕ_x0007_ì?&gt;4^Ïóó?­ð³ç)ñ?!Æâºý¿¸	xîÃ_x0005_ÀhP§æ+ê¿¢S0_×G?MrN¿JÈ¿Î©1 ó¿ú5Üf*²¿©¼CöO_x0013_Û?£;S$ÊÛ¿û]ÕQõ­¿Çén5Aù¿²_x0014_p Æ¿_x0002__x0003_GØªÄÖ_x0002_@8ZD_x0018_òûà¿C_x0005_çT\fÜ?$ñüð_x0019_àÿ¿O½P\cÇÚ¿øÅTãß?¹â	)rù¿Æ_x000C_¸¿âÍõ¿¯ü¢êä¿§bå}Z}í¿4q5NÏ'ò?ðXI_x0013_ö¶?ß_x000F_®_x0019_tµæ¿_x0003_ó_àýÈ¿_x001A_¹_x0001_Ä@¿Î¿ÞIKÉV$ñ¿_x000E_¥OôUHô?_x0011_íä&gt;±uº?*Keî7_x0014__x0004_@òMxâª¬Ü?c:¡_ê?Ù_x0010_Â\.óâ?Ü,ø+u{ú?ÁíÝ´}ô?y_x0001_YéÈI_x0004_@ß?_x0007_vË¿âÈ_x0014_£ÇÑØ¿h_x0004_BÉ'â?_x0003__x0016_6ù:å¿ò²î_x0008_æ?_x000E__x0002_MyÂaö¿7_x0010_ò¬_x0002__x0004_¹Æò¿3Jµ&amp;Ø¿Ab?IKÕ?+3:uTæ¿Ul._x0008_Üë¿_x0016_ý_x001E_ù_x0015_+¼¿:lî?8¯ÿ_x001E_¹ò÷?Ä¯_x0007_ul_x0016_Ô¿²É_x000E_&gt;Fþ¿iý_x0012_H_x0019__x0017_ñ?_x0004_u_x000D__x0001_%Çó?_x0008__x000F_ð\²¹?îã0­. °¿_x001C_vEÇôð?ÄºqI^_x0006_¨¿_x0002_ï¬_x0017_?!â?_x0003__x0017_]K~ ´?¬(&gt; ©ø¿ñÔ/û!ù?|_x000E_5ï¨æ?å_x0001_J»?_x0003_ÞM*ìÝ?x/_x0012_¦øºî?¼X_x000C_7¿Þé÷d_x000F_áò¿#nXÖrì?ø¯a°Úlë?üå_x001C_Ò_x0015_ä?u5-b({ý?l*Q ÏÔ?Ã¦Oy!ó¿_x0001__x0002__x0016__x001A_Ui)Ò?qw9î_x001D_TÞ¿`_x0019_éy_x001B__x0011_å?|/V&gt;@ã?5_x000F_ _x001E_¡-ö?È_x0003_÷¦Üõ¿±_x001E_h_x000C_dåà?KwÅe»ð¿÷;_x0007_aôá?Ýô_x001B_®_x000C_[ó?1x%ÇÎn¿wæk§ï¿;_x0003_ä°Sò¿Ôç®_x001D_]Ó¿om[7é?jtçPZú?Üê T¬:ó¿ó^_x0008_K¡(õ?8|¡á_x000B_ô?ò6_x000F_Wò¿WÍ'(Ïêò?_x001C_h._x0007_-ß¿ ÓY²ß£â?¢Ø@å`®Ú?·6q0SÂö¿((%øÛ8ï?÷P_x0004_FAÑ¿¹ý);tU×¿_x0003_p÷_x0016_jéð?7Dî_x0010_l2ç? ®ö9Üõ?L_x0015_cU_x0004__x0005_Rëè?¸rØ@uö¤?æ_x0015__x0006_çÝ?&lt;ÆÏDö¿'ì&amp;8Tê¿Ýø_x0003_K`_x000E_á?EQ»(û_x0004_Õ¿å=_x001D_Iå¿á_x000C_$_x0019__x0015_&gt;Ï¿Ö×É,ÕÃ?ßx[C¡v?ÆI±¾Ò¿*@s#Ú§ã?(._x0005_`á¿º´o¶©ö?%Ýÿ_x0019_ÔÝ?pµ#¿²Ï¿åE_x0005_ÞÞÔ¿Âz_x0004_÷í¿_g&amp;Ý×_x0001_À_x000E_^_x001B_»Y®À??_iõÓ_x000B_á¿ïÝDÒÁ?j¿ï³Æ¿×¾§åþ÷?_x001C_µ&lt;ù?qÜJÅ¾zò¿Û ¿)2Á¿Â/+Ïé?y¥ç'"_x0002_Àò¶ÆßòýÔ?îBVt à?_x0001__x0004_#mÑû2µæ?_x0005__x000E_Hè|&gt;ï¿9ùå_x001E_r±Ö?6n_x000D__x001D_n¿ñ?¤_x000D_t++_x0008_¶¿lÜ(³_x0003_â?e÷_x0015_¾_x0018__x0012_Ê¿Ô¹ïZJPâ?ìH	¾?Õ;/_x0002_ø¿ÎÞ¿²lË?Þë_x0008_PF#é¿àztx®÷¿´}é!Á±æ?ýºÓéN_x0003_À¦CHlUÁ¿·_x001F_àcÁ¿VºW8_x000D_ç?·væß¾ð?;"W_x0018_oÞð?l§òç±åç?_x001C_¡&gt;sò¿_x000D_\F&lt;Mìï¿³]ã*éô¿ëb_x000B_X2Þ?o_x001F_¾°_x001D_°ì¿1×54áæ?)ü½Ì ÷¿_x0015__x0019__x001F_^×ö?a,uäô\Ô¿[²lü¹é¿_x000E_6Pè	_x000B_z=ó¿6ZÂ?üä¾?EAUtàè?F£¿_x0003_Ü9kq!¿(_x0007_å££½Û?_x0016_Ä3WëÓò?¸_x0008_ÄÕ*Óù¿õr©ªíKä?ù}&amp;.z_x0002_@J²ÌÊ3pÞ?l(YLñ?þÓÿâ è¿Ë3«þ©¥ö?ÞËwsÓ$î¿r$,xã?m_x001A_õDÉ_í?_x000F_ÓOD`Ò?;$«ÓâÁ¿Wfç?¤Ó?¨_x0006_E&amp;éà¿¸¥ÆÐ ç¿×$ýÃê"_x0001_@\ß#®¿_x0013_¾QO_x001B_G	@_x0005__x0008_×_x0006_ôÎ?øVÜÝ'ãá¿1ý-K$Û¿²8YèóÏ?_x0002_×_x0005_$iû?Ét|}êð?ÂÕãp_x0008__x0004_ç¿_x0001__x0003_ÇÄP-ãñ¿ghGUïæ?~A¹É,`¼?Qö	ã?_x0007_?óJé?ØÏú×¼å?ÎN\T_x0014_Ò¿_x000B_á²oDÚ?hòÐ¶Óâ?_x0005_öA·ò?ù_À4=F¿¿R*_x0007__x000F_xA»¿6ëØßÔú¿C_x0016_Ò¸)Î?KÞ8`e4æ¿£3ùÇ?Î}ú|_x0001__x000E__x0002_@Çò_x0004__x000B_ã?ë_x001A_f	(èí?_x0016__x0016_ìkgäù¿T_x000E_þ_x0017_±ä?Àæµeà?I;ìjçæ¿[*ßÝÂãÜ?Yç!âÉÂÜ?é°Ä$ÿ8ç¿e_x0005_cw&amp;zæ?ðÿ:Â0gð?ù¼Íi_x0003_ùè¿*´ÂEç?V§qd×Ü?¿(j_x0001__x0003_Ö}ä?s8_x0004_¯ÙÙ?e_x0003_³i÷ò¿øy¸þñ¿V+\ùåä?w_x0006_|_x0016__x000C_êÚ¿C)_ Á¿_x000F_Í_x001F_XÜ²½?·l°%¸$_x0002_Àò¬_x000B_+ò´§?R_x0018_iSÙFà¿õc8ï_x0001_ªä¿èà_x0008_èÑHÛ¿!d_x0004_º¹éä?/è$°ké?4yÑ_x0014_+ç¿è[Óly{?÷_x0017_þ_x0003_]­Å?!%øùõ¿~8:ã%Ý?kv_x0008_Ø¦è?_x0007_®Cx,ÿ_x0001_@uwH º!á?M1,ÚNÕ¿áb]5ç?²ÚfG¨_x0001_ÀHSçÉ_x0014_ä¿_x000B_à"_x0008_R,ò?_x0014_éõoñ_x0007_ä¿_x0013_Õ¡×£ã¿«Äv-_x0003__x000E_Ò?¡¦Pþ_x0016__x0008_µ¿_x0003__x0005_Ü}#_x0014_Mý?Gê=ùgÝ_x0003_ÀC_x0006_C¤ïÂð¿_x001F_µ_kª­_x0003_@#_x0018_º~±è¿Ý_x000F_æ²_x0010_À¶¿Ü¦OG_x0013_ñ?_x001F_Ö_x0017_I_x0004_hä?ö{(S=Íï?_x001C_NÕ/Ý´å?_x001F_ß1_x0002_qÇ?j®_x0001_ ú?Þ#T6èãã?¡·|~%µï¿_x000D_÷ºl-_x0001_@[¾EÔ_x0007_rê¿¯e¡S_x0015_/ö¿pe¯J=Áõ¿~¯~_x0017_Ý¿ì¾ÿÀ_x001C_Á?y¸Í¦ß?P_x0017_å¯uYù?ä~¥*3é?_x0019_ÝYñ1CÒ?¢$Æø0Wþ¿ö&gt;Ï6U@ì?Ø»?¹À?Ç_x0007__x0001_Íë¿&lt;)s]_x001A_ó?;FhÐÙ¼?Úy²¤.â¶¿àØC_x0003__x0004_úÑ¿_x0018_ÍÇþª_x0007_Ó?®CûÏÎ¿ãÄcBhVð?é¦³_x0002__x000F_î¿ü(bºDÔ?ølZ ®ò?4óv_x001A_À¿-_÷¬&lt;á?"þL\|eÐ¿_x0017_³ûöô¦ò¿UÏ»_x0007_qâ?àÞå_x000C_qû¿XÌÓÒÉ(ý?RÚÐÙZ	@LW[&lt;ä¿û_x0006_3_x0007_'BÓ?!u"_x0005_Åë¿e¼vW_x0019_ÿ¿¬4Øxû_x0019_Û?Ú£3¤ó¿_x0015_C]W|ñ?ÒÚÄK[äÅ¿]lkþZVö¿_x0008_å¢óÑÑ?_x000F_á_x0001_9È*_x0005_À_x0001_÷_x0002_Cç?ÉáMÅ_x0005_å?#­°Xäç¿í_x0002__x0017_Äæ?L_x001E_¦ôA_x0007_©?ÛÄá&gt;ó?_x0002__x0004_wôçSºAð¿q9&gt;_x0010_vä?û(_x0007__x000E_Â^õ¿¤X¾±ÁþÚ¿å}ÃÿTJì¿ÊtØæBá¿_x001D_k_x001B__x001B_n_x000D_?G`îìhá¿x_x0016_LôøQ¾¿D_x001F_²=LØÇ¿/Ce¿_x0018_þ?â_x0013_f_x000F_´Þ?öa.Ôåv³¿ÎÑrclø?O_x0002_'Þ_x0003_Õå¿a_x0008_´÷_x001C_çÊ?Ò!Ý&amp;¾¿¿_x0001_4 Ø¿0«^_x0007_÷¿u·òè6Ø?XÎ¼Ã{_x0010_Ñ¿/³"ûæÙ¿Iã8õ¿x&gt;oºèô¿¹'è_x001D_qÆ¿moòÿó?aFê³Ál¿Q6»¨ñ?ÿ^_x0004_t@sÍ?u.q¦øçð¿õç{££¡Ó¿°_J^_x0001__x0002_Äîä¿z.«dnÎ¿/·#ø?ô5{`²Sô¿¼[S)ÓÒ¿_x001E_?æîLhß¿;_x000E_ù_x001D__x0005_ü×?º±Ñ_x0015_Çä¿_x0003_ôçxZ	Àsu²sìÙÖ¿n2ÇØð?0ÕP¿Õ-ô?t¸_x0008_	ÉÕÞ?nñÃ_x0003_Æº_x0004_À_x0002_ô/°)Ðâ?_x0005_éäi¹Lô?å¼IJáÓ¿Nf¹A,ã¿_x0011_A?lgsç¿ºXè¨]Î¿^£^_x0010_ú¿Ä9ËâûÎ¸¿pTnã2rÝ?W°&amp;Ú?(;.à(÷?d_x001B_»FYð¾¿{_x000F_	ó°_x0019_õ?@y_x0013_vâ¿Ç¼7§Ç\à¿*jk~Sã?ÀMÑ_x000F_ýóä?/_x0003_ÎJ?ñ¿_x0002__x0003_Ób¤Æi4ã?áaº_x001F_¿_x000C_æ?_x0006_Hyì)âö?F=ã^â¿_x001B__x001C_üP¤dÛ¿Á¶O¨Ôµñ¿zfWhñé?ÚF#_x000B_ÿ;Þ¿Ý\M¿6Ï¿O{¢¹´?Ëq_x0001_SFñ?ËÈ5sC_x001E_á¿ÛÍ_x000B_2|Á¿¾²Z_x0012_\_x0004_Ê?6ÑMè¿Á_x0019__x0008_)nó?û_x0016_ÑE­Öó¿*vZÛÇÝ?üÆK-µä¿JÐúP½_x0004_æ?#_x000F_ã_x0006_ÿÂ÷?vP§gæ¿% _x0003_@V[Ú¿Úq|vOOù?Ö_x0011_­edà?Ú&lt;ï&gt;,ä?¥ÿÞ«Ðå¿tÑ±__x0015_IÝ?ÆÈª_x000D_¾äò¿5_x000F_acà!ã¿]_x0018_:kR_x0005_¾?òjõg_x0001__x0004_$_x0008_ã¿a¶3®_x0006_¼?HWo_x000F_íÊÜ¿niÖ_x0014_0î?®ßjà_ç?/êBFSUÿ¿Ì©_x0015_|+UÀ?û-½kÙ?µâÜ¤ _x0019_Ù¿E	a³^ô?w_x0005_¥_x001E_â_x0015_å?m_x000C_ñ9*Ý?Êñÿ}ú¿s{_x0015_­Å%Û?\ã£_x001C_æ?_x000C_ò¦_x001F_¯á?_x0002_~@¨Û?'â9©g_x000E_þ?­_x0003_þ_Ôõ¿B _x0006_ñÑDâ¿V}ÞÅàÒÑ¿]ÐûÿÆã?RÞjý_x0007_*þ¿ü_x0012_~µÜ¿_x0015_P_x0008_QX/å¿£Ò'_x000B_Å_x0010_à?÷q_x0002_ìEÕ?õÖ_x001D_+_x000F_í¿Ñþ­ìÓ¿¨h^ôìÖ¿}îÿ½ xö¿CF]_x0016_QÆ¿_x0001__x0004_¥_x0012_è­?;.ªîùâ?£Á¦}¯êõ¿_x0001_^^h_x0006_@_x001F_j_x001C_à¦8¿%!	GV¶¿úÑ}ÙÀ¿¦³"Ê÷ß?úcã¼ÀCà?ÙXXRÕ?å³&lt;eÖ¿ _x0007_9ÁÞý?Ö~ÏuÄ·è¿º=æ_\Ì?û¶´_x001E_"Wä?I+_x001C_	»?¦i[_x001A_Ýï¿×N'R@4Æ¿_x001B_{0_x0017_ÄÍ?, 9é²ÖÉ¿¹_x0010_¨ÜvÕ?_x0018_på?`eG)5ò÷¿ï§K} à¿²òñå¿Û;(_x0011_a½¿àvÐßÏNÏ?_x0002_3TåClä¿Ê5k_x0003_+_x0005_ð¿°_x0004_¹~©@ñ?ú_x001E_³àæ¿C_x0002__x0004__x0005_iâ?ñ8¾_x001E_°ì?êrÞm_x0002_íé?)_x001C_ÍÜ?_x000E_Ûq_x0014_SÇö?ËbÊÆ_x0001_ê?'_x0011_úTØ?}`Î_Þ´¶¿ß_x0002_vñ¦#É¿}_x0008__x001B_x_x000B_[ä?ÐSÄùýë¿³eDIj¤Ä¿ÞzÆÝÑáë?±øWÂÞûå¿_x000F_c{]ªé?Îó_x000F_Çÿé?m²ìY|_x0004_ó?Ëjã$_x000F_´Ò?­_x001E_Î÷¿J_x0005_°ó÷Ð¿XèÐã_x001C_ß?GH2^_x0019_¼¿Ö¦é_x0019_¯ï?0Ù¨.î°¿Û_x001D_Ìc÷_x001D_à¿_x0019_vH¥¿ù?µ.éô,Rà¿V_¿|éVã¿Cá&lt;ï_x001E_¤Ø?_x0003_ák&lt;ôñ¿Îbý=8oç?ó]öM_x0017_¿¿_x0004__x0005_Ç_x0005_çâ_x0003_ó?ÐáVPýÁ¿ì_x000D_Ñîâó¿2_x0015__x0019_3_ò¿ß_x000C_¶_x0013_ì?jJ¬:÷þ¿+ýÖ}_x001E_uØ?ÉQQPÈ¼£¿sÎz7Ê´¿·K²_x001E_$Ñ¿+m¿­ê?S_x000D_(_x000B_¿_x001B_Þ?à_x001B_n_x000B_â¿´Êvd+ó?¶ÁùX¹¹?_x0008_[X)Ý|û?Úz_x0015_Àé¿n_x001F_Ì©Ò?Ù_x0001_^ý¼`_x0004_@_x0004__x000E__x001E__x001F_Ò_x000B_ý?n»_x0005__x0013_vÛ¿¿_x001A_5Ô#@_x0004_@_x001A_a_x000B_Jù?·ëw_x0016_Ï)×?`ø_x000E_Åïê¿`_x0013_a³_x0002_ÀÇF$iï¿í*­ï¿u_x0018_×PáÙ?½ Óa±m×¿\üÏ¤ÍGå¿È±_x000C_Î_x0002__x0004_ýÑ¿ýo.bnè¿X_Hu3¯ê?)û_x001F_NRæ?°_x001C_)_x000E_¢?FFãvy}¶¿Ïøi÷Ñ¿]_x0016_£Â1_x0015_á?ZÕë8?-á¿ú_x0019_Ê6Ä_x0013_ò¿_x0012__x0003__x0006__uÞ¿	w|î(æ¿ÜQN:&lt;_x0001__x0001_ÀHÑ"§×9ê?÷_x0018_!&amp;0õ¿_x001F_ÏßÉó¿¡ãE¬&lt;ç?+7&gt;Áã?vÔ_x001C_, Öë?Æ\Í_x0001_QÈ?º;õà"_x001F_ð?öë¢Mè?¡ç	öÂÒ¿¦úÓÁ+Æ¿¾v_x0008_¨Éå¿é×Uõ!¹ä?°uêÄøâ¿o_»~ß_x0013_Ï?0û_x0001_]kÍå?_x0006_-`*9#ð¿;^_x001B__x0008_oâ?5é_x0016_vÀ&amp;ã¿_x0002__x0003_E®S_x000F_Û?!&amp;+ ¢#ç?éØmoú¼¿¸òXö_x0007_ ó?wz¾ï¥;ø¿µL_x001B_æ?¢ãÄöò?eø¬Ø-äí¿Üð_x000D_c_x0015_ â?Khî!Ù_x0002_ç?_x0008_R#ä+_x0013_ù¿?=l|_x0014_ß¿:ÈO¤S°¿¬Ä_x0008__x0012_Owñ?&amp;y_x0018_¬¿KßwF~Ý?3Q_x0019_Ö@©Ñ?§ôÖÕ_x0006_õ¿_x0014_×ë_x0003_¼á¿Ñ_x001D_¤9ïâã¿Ìþº_x000C_ò?_x000F_ù¥~Óö?fÇsU+fÏ¿ÿÄ_x0006_j=(Ó?.&lt;ÿñò?|´_x0018_¶ä\á?»ÞÞæ¿tó_x000B_-÷?ªÖ_x000B_&gt;8_x0001_æ?_x000B_×K6ÄÛ?;îà¡¿ÆO_x0003_	~&amp;¿Ð@=Ük¦¬¿¾¡"Õpîô¿UÔþ_x0008_¾«î?.zð_x001D_õ¿àî)_x0005_É¯ò¿ÏàþCFÞ?yÀSó4Þ¿W&amp;CWüî?GIy9_x0003_bù?ñ¬¬Ë×ç¿_x0008__x000D_Ü_x0006_)à?_x0002_Ñ-,öÙæ?_x0004_µ?07à?'q²_x0004_,äå?Â±Â_x000C_Õ¿¯&lt;2_x0018_ã?ºm_x0001_Û³ó?_x0002_kºË_x001B_Ó¿_x0019_¦ù|Ù?tèË_x000F_8××?Î_x001E_(_x0019_;õ¿_x001D_Þb5vE_x0002_ÀªqW¦_x000F_ì¿_x0019_E8·P=ß¿k±_x0007_êPê?ÿ;zò¿Cý@Ë3ë¿}ÕoTýÌÑ¿¾fäSDõ¿Áw_x000E_Lõ?ù\ýw[û¿_x0002__x0003_$©¡q ïÕ¿_x0018__x0005_özÚ;È?Ëf_x000C_c_rà¿h_x0005__x0006_ÙÎó¿ä&gt;'wØä?_x0002_YË4_x000F__x0008__x0002_@ö¶5Ù£Ä?÷_x000B_%}Ù¥å¿q,Î_x0005__x0011_·¿ZÿL­§_x0007_ê¿¨è©Aômñ?t©Ô_x0003_Ëù?&gt;yê"¿Ü?AÃñM_x0001_óè?£_x001E_¥qÑÖ?x§VäX_x0018_û?NËmLAîÐ?e_x0018_*öM,þ?ÙSÎ_x0008_ß¿ò:Uk/Rð¿°PvmÏÁ¿Ç_x000E_qoÓô?Ôlc_x0011_µjå¿EÍ¥ª[ºó?± *¡éî¿ß§SUÔBé?_x001E_SFÇÁÖÛ?/oº¸Ì»¿a"f+Bó¿%ß}Ähªî¿Ù°iLT_x0007_Ø¿Ø´__x0004__x0005__x001E_Ó¿&gt;l_x0001_C_x0018_ô¿úÇµCxíÖ?_x0003_§}2za¿_x0014_ãN¥Ù?Û_x0019_ñ_x0018_Þ?¼¸_x0006_=Vß¿-_x0002_  úëÔ?¥bÇõßòå¿ÛÌ?j.×?r«hOM7ö?Q!Êaè_x001A_Í¿v_,ûSóá¿t¡]Íz¹?â Dµ·ö¿¥\w_x0005__x001F_¨æ¿¹n*¤Ì¿ëÎ_x0002_NÉÞ¿_x0013__x0019_e%3ë?{®ï_x000F_MÁÕ?Y¥mjÌf¿L	}iÁêý¿Zÿ_x0010_Eò¿¦ íccì¿	ht_x0012_ñ»ì¿D¥zu&lt;æ?êd&amp;ê_x001A__x0018_ö?E½_x0016_KõÄí¿ Íg]`û?Åæp#_x0012_í?Y§_x0015_Ö_x0018_ë¿õ¿êS_x0012_ò?_x0002__x0006_Ì"¿À	ô? FÊFê?àô;rò?YÏét*ó¿z_x0008_ç_x0006_Ò?ÉÎa_x0011_ü¿¢k_x001E__x0006_¼ë?ÌvÝÙÌ½?yùþ(_x0012_ÒÐ¿_)yðø¿_x0018__x0004_8KEÙ¿ÿÕ_x0015__x001A_^À¿|³+¿Ãî?ðBôQyé?Ø$ÑÓ_x0013_îï¿ÇÝ¢ÿ_x0003_á¿íËQ^_x0005_Ã?W·ùð¿T¡õ_x0017_Äâ?Ã_x001E_x±Nqó¿ã3Aã ­ð¿#^¶ô­_x0003_À[pÒÒî?×ü8'­ÁÄ?ÌõeåÃf¯?1ËvÜ¾ç?¾_x0018_±]Êþ?XïiÆ_x0001_è?¯Ùð¿ã_x001D_æ¿:¤x¸í?Ü¼løÆ¿S_x001E_÷ª_x0002__x0003_'WÞ?®Ü¯é¿æ/Kæð¿ÞÇ_x0007_ë_x0001_@{_x0013_	&amp;Là¿Ïòü=ôkÏ?Ó]	É_x0017_¹¿3rf_x0007_¿Öé¿ºÇ_x0014_ÏrÞÝ?B{h:iè?¾Ö_x000D_?ZÕ?öeÒÿ/úó?G*Àg_x0003_ïô?ïÜ£¢è÷¿_x0002_9Ìªï_x0018_ò?I[Ä8,Dë?ß_x001B__x0018__x0014_INÀ¿#É_x0018__x001F_wÞð¿ÙÃ{¹_x0001_8Ô¿~KAnh_x0002_@í_x001F_	PÆÎë?áÌ"8ÈAÒ¿wÅà_x0018_ÈüÑ?ÖEÆ]_x000B_Ø?_x0007_çw_x0011_ç¿B{ù_x0013_wMò?z|ïZ&gt;_x0002_w?ºc{_x000D__x0019_Ñ¿_x0007_!è9eú¿oÚ¶_c¢¿_x000D_ØÊ_x001A_ß?®Ý¹Nd¶¹¿_x0001__x0004_"_x0012_Û_x001F_X_x0002_@Ù7-ÉV³¿_x000B_=Ñ|%VÇ¿ë_x0006_X-_x0002_Ê¿JÀé_x0011_ô¿o²_x0011_ð_x0001_Ù¿ÙÆ_x0011_kö?­«ÀqåÊ?%¬Wû\rà? p_x000D_çUÐ?_x0007_aé%_x0016_U_x0001_ÀïÁ_x0008_ì?à¿á§8;k&gt;è¿4£*]Ç÷à¿ &gt;_x001A_ÉC¬ë¿E._x0012_òÄ_x0003_@ìBð!_x0019_×_x0001_ÀðtÍ6Væ?IA_x000D_í@CÀ¿ãªÕTèmû¿_x001C_¤ä(_x0004_»ê¿%C¤ðeô?9X§øõ?´KXI_x000B_ÁÒ?Y_x0017_Hë¿_x0014_t@Áü¿8SF(íæ¿_x001D_Ce"·kò¿EéËüF³?+_x001F_è±þä?ÆJ_x000D_Í«çú?Ñ_x000C__x0003__x0005_/_x0008_ù¿PXÙ8¾Ç? DZ?©`Ò¿r¡Ï¼×_Â?òÊ&amp;PÇ?_x0001_Tä¿l¡ÒÉåÂ¿¯ÖÀJ9×ä?Ê_x001B_Hf~Û?7ËÀÌ_x0005_Ró¿_x001C_pëm:Ù?¥éDÕ_x000C_Ìê¿îßrbäºÚ¿Û_x0002_Ñë¾&lt;Þ?þgæn_x0005_?b"µu&amp;ß?ÊÅÒjÅ_x0003_À_x0003_î¸# ò¿Í_x0008_Y)_x0004_å¿/Òôµ51Ì¿k¼ÎAñÖ¿®_x000E_¶e_x0008_nü?öC_x0002_®_x0007_Ûû¿@Óïþ~_x0001_ã?5 ò·ø_x0001_À%¤p1bKæ¿Àõq6&lt;ië?%öX_x0013_\ó¿ø½8H¶ò¿S)Á»_x000C_ë¯?	»_x0002_ó_x0016_Ö?._x0015_¶æa_x0001_À_x0004__x0011_R¯¦8áÄò?_x0011_rLdaó?F!µú ±?1î×Ó;ö?zËðÂ¿á__x0007__x001E__x0010_á¿y_x0011_CQfå¿Òõ"_x0010_XzÙ?ðÇW/Ï»í?´·¯r_x0001__x0008_@~~_x000D_ç?ÂÃX´_x0008_ò¿)Àt_x001D_Öã?o_x0002_3å¿?E:Õ¡ó¿)_x000C_ý_x001D_J_x0005_@mÉ·qÐ?_x0012_Ã&gt;Âè?_x001B_9îæÐ?&gt;z.­_x0003__x0006_	ÀRôßàñì¿7Ø ßMß¿/¸K$&gt;(¨?]w±týÄ¿ÄòùVú¿_x0006_¬Ñ_x000E_MÄ¿9_x000B_Ó%!_x000F_¾¿å_x000D_×ö6î?_x0016_c_x001B_q{Âã?¦ÖòMEcÙ?_x0001_ì]n	?&amp;_x001E_ÿ0	_x000F_ç³Õ?À@â¼ù?°w_x000D_¯¦@_x0001_ÀìK1£-÷Ù?©_x0002_³1ò?a_x0008_'´ÞÚ¿+ç¼_x0008_N3«?x¡o+iô¿õïruðþ??^k_x0004_E_x0003_@/u7'Î_x0011_Ó?^ái¶ñ?(®_x0012_­9Ñó?||«Kªô?5_x0008__x000B_"þÈ¿ª"Ý_x001E__x0002_æ½?S_x001D__x000B__x000E__x0007_¢ç?Ô{|u°ý?·9fûé?o_x0016_Än`ô¿*xYJ_x001E_iÌ?OcÛ&lt;ÿþ?ª ÐÍ®à¿°×_x0005_èÑ4Ñ¿]å£,_x0015_øñ¿ªªgF_x0008_ÙÌ?1Ì_x0008__x000C__x0006_Ú¿n_x0012_Ú).´ú?__x0019_ðÏ½ô?R¹è²RMë?£(%,.ï¿_x0007_i£ùý?_x0001__x0003_ª|A#ã?êÝfdbõ?ïØÔö	$Ü¿Ý*­¥?Ù¿å0Û_x0004_pä?_x0004_K¢ä-§¿»9_¢Ì¼ú¿_x0008_«_x0017_³¤ë?Î«6Ø9áÞ¿£^_x0014_äY¨ù?¦·Lþq?C_x0015__x0004_V_x000D_JÐ¿áë_¸ú¿¿? _x0003_a@],Ï?ÉþØÖjÁØ¿ó +£¨Ó¿v_x0005__x0010_8ÁtÜ?;Ú¡ÌÈë?Ë¸o£/Õ?-oöÊ_x0002_ò¿£¹a_x000E_áìµ?cz-Ärö?ú¶ñ_x0019_tëÜ¿ÏþeðÚã¿"Rj_x0011_)¤ç¿J5ç¡­ô·¿_x0013_åPô;ô?:&lt;ã4_x000B_Ç¿	~÷Ú^öÉ¿Ê³æ_x000F_üU³?_x0012_b®Oð?o@$Ù_x0006__x0007_bãÿ?jÁs_x0007_@öÒ¡)Bè?ó_x000F_;¦&gt;_x001A_í?ÍÜ©îç¿Ç_x0011_©ÔóUê?ø2àà_x0011_ýô?d¶°_x0002_ì\?_x0003_}Ôîíý?Å¦Ù_x0005_çó¿qJq[:è¿¥P_x0019_pá¨¿ò_x001D_æ9_x001E__x0004_î¿Ï:_x0014__x0006_Ñ3ò?_x0014_Ãi~ëÛè¿u?_x000C_:e^å¿Jä¡¿_x0019_Tà?o´_x0012__x0002_ì_x0015_ê?BcP3½hê?ó_x001B_$_x001D__x0001_À9|ì_x0016_Êâ?þ¸À2Eh_x0006_À}&gt;B5_x0017__x0002_Àá_x0008_ó¶ÜKà?M+_x0010_ý$_x0017_þ¿_x0005__x001D_ìÙ?ãÜ1­ý¿¡©H±Ç(Ü?¦×.ØèØ?âF_x000D_ìÞú?J_x0004_üós©Ý¿ý[Õ_x001D_ì¿_x0005__x0006_¹©ª_x0016__x0001_Öá¿fÍjóMiØ¿²4×p#À?:¥D4 ò¿ËXqë _x0002_Þ?ýÖ_x001B_^ö?ZoÆHû¿é4A!_x0004_@_x000E__x0019_H÷_x0001_¡æ¿hxUËî¿J]hJÌÑ?,Ä^¿×ø?ß³eÐù?",ÃüHÐ?óÀ@_x0017_Ð¿4Ô¶¹¶ØÃ¿`þÇGà¿ß]ÚÇ)é¿ä\?f_x0005__x0002_@K4ßù½¸Þ¿Ä¾pÖò¿M`#Uß¿ÊÒr(vñö?_x000E_BÙJ_x0010_ò?N_x0003_ùÍ*_x0002_ò?é_x0013__x001C_×ð?l1&amp;Øô?Yu¤ìrÑ?·¥U!_x0003__ð¿_x0016_ÁeÂz×¿[?_x0016_Õô_x0004_@¡h:q_x0002__x0007_7£ä¿«ÐÜ|]ö?«L" ÕÌ¿W.Dó ä?sõTIÐì?÷pðÍä?·¦_x000B_VRgà¿~i)%´¨?ðvé&lt;éÑ?:àßYõêç¿_x0015_½16HRú?â_x0005_k"tÚ¿|Úzý;_x001A_³?qaØûk_x0001_Ü¿4_x001D__x0006_¨F_x000F_ó¿©jÖQ]l¿¿Os_x0005_§Ô¿_x0003_3_x0004_tIó?ûpkC-bÝ¿_x001C_ØJ_x0004__x001F_ë×?àÙ_x0011__x0004_@÷¿b´'é^ð?I-µd_x0011_â¿=/XVúÃ¿¬JüÀò?_x0017_ene\fò?n_x001E_»zã?ØôåZBFâ¿_x000F_û\Zâ?'_x000E_Ú6ð°?e(Ø_x0019_¡Lã¿ÄÊf×b_x001C_ä?_x0004__x0006_ B#_x0008_Ùä¿j_x0018__x0017_!FÌÒ¿Ð|¢aÖ¿Àw%Efæ?o\qù]_x0012_à?­ÈJdÞã_x0001_@2À_x0003_\d_x0003_@5)³[&amp;ì¿_x0008_òvÎÌÀä?÷Åw$§Ø¿ø-r°+SÃ¿X­úRÙ_x0019_ð¿¬¼Ãó­§ý?ñÈï=&gt;sã¿(_x000E_ÈP}]Ì¿^YP6Q××¿QLÏøÞ?a¯ELp_x000D_è?h _x001C_qAä¿*éÁ^é¿A_x0003_¶_x001E_÷á¿_x001A__x0017_ì(­à?IVEÃîOÝ¿_x001D_4¾P_x0005__x0015__x0004_À_x0015_½Ü·&amp;õê¿&lt;ï(ì¶Å¿¹G·3_x000D__x0001_ò?ÆÆn*+Êÿ?_x0011_uú_x0005_HûË¿³_x0002_Çò5Gí?dÙ_x0001_gVâ?C_x0011_üª_x0003__x0004__x000D_ìå?@¢ÄXºèÃ?b`órCÚ?_x0012_ð_x000D__x0012_ìoÓ?ËÍ_x0010_læ¿ê_x0006_MÄÀÁ¿_x0014__x000F__x000E_L=Üñ?_x0016_]í¿tôü­êÎ?a_x0004_/E_x000D_Æ?+WH«£è¿T\0_x000D_=×¿ä_x001B_Îã¹¯é?øµ©_x0001_U_x0014_­¿`¯T¥_x0004_þç?¸(P	g×¿©½úvÌ×?Úð_x0014_K_x0008_®¿¥öºÅ°_x001F_µ¿$»XØ_x001B_í?*+7¢Õ_x0002_À6Õ¼à_x0017_ðÒ¿ÞÝ]"ù?0²Îúò?ôÅéFªnß?L|â÷?,^N]Àî?c,KoÄñ?Sx _x0014_eVÓ?BæÙF³cð¿ÃmÈ8ôü?ÀÐN=âÆî¿_x0004__x0006_ï;Á	_x0003_@_x001F__x000C__x0003_{_x001B_Õ¿5ÆWóÂå¿ÎÿÑD´âØ?_x0013_¸ÿ¢H¢ï?}qN1S£ñ?û3_x0016_Ã¨Ô¿-_x0002_*:Þ¿YLGWxá¿¨Ø5°Ä?[ÒXæ_x0007_@©lÍ_x0006_¬Ð¿_x0015_ÖérÄ?î_x001C_Ãún(ö?_x0012_h»/°Ú¿ñ_x0001_Ã'í?í4Ñü¿_x0002_Is_x0011_Ü?èØ³_x0008_Ô?ìÒ3ú¡Â¿ê_x000D_ë7_x001A_Mã?¥@_x0008_U4cè?ßÔ&lt;!¢ð¿+GºØWí?C£7ÖÎQ_x0004_À_x000D__x0005_:x£Ð?nÒÄ±_x000D_ÚÛ¿Í\&amp;ýÙ¿Ô_x001D_TÂWä¿|Ê_x0018_ÀÌ?»LãTå?,&amp;w|_x0001__x0002_a¶·?º_x000C__x000B_¿Ùzô?OnTjHÖ?½_x000D_âÇL{ò?ãÛ_x0017_Ôö¿_x0002_K5¸Ü?AµJPy)ö¿«ùF:½_x0001_¬?1_x001A_«ÿ¿¬Ø¼Á£æ?¯Ñuu_x001C_?.éÆÈæã?9éLyÊáû?WüÃÆsfý?_x001C_»ô._x0001_ö?eyJ»`¯¿´a`Înñ?¼¦mVDØ?TIï»ûã¿Ú4= _x0012_ì¿¾é´å_x0007_|½¿Ê)&lt;­ªÐ?_x001B__x0018_yÅñÊÆ¿ºW_x001F_aï(à¿¬/&amp;â8×å?ã\ºîV+í¿sù4äïß?ßgúW¯Îð?Ò_x0007_"^ßÛ?ë~!Ú_x0004_e÷¿&gt;B\yNí?Fg_x0013__x001A_là?_x0001__x0003_³OÅ-»_x000F_È?ãÜÒ;ô¿ëuZE?üç¿	$_x000C_~ÜÞÒ?ø_x001C__x0004_ù¿Èº0_x0019_Õcé?½çqÍ]¯Þ?Iëéqå¿Ñ.@&gt;[É¿_x0002_gF_x000E__x0004_û?xl¥ª?]SãçH±Î¿H¬_x000C_ýÛê¿MR*/tæ?6_x001A_Ç¯J¿åköÿ.Tì?¥(Uæð&lt;ú?Åf_x0002__x0004_jß¿_x0007__x0016_Xq¶Gð¿iî1tÙ?µ_x0008_M%ö?s¹Ípº?T'_x001D_¯ñ?ïÆ¨±õ?x&amp;ÃÚÝ¿u_x0010__x001F_:mÙ¿è_x001B__x000D_§ñô¿£_x001A_mÉ_x001F_õ?\¼¤(_x0015_³á?Oè_x001E_¤¸_x0006_Ð¿Üj_x0015_®ýô¿Ú½ky_x0002__x0006_ëõà¿0µ&lt;ñâÀ¿2&gt;´o})ç?¾#~$ý? ¨3þèö¿`ÉµìEºñ¿¦_x001A__x0001__x000C_»{Ô¿þ²¯^íæ?]ßÔP"Ç?¥_xa2_x0002_@­µÏ{[_x0001_À9V¦ 'ò¿|_x0019_ÔBQ½¾?%ãmÊßü¿¶Ø'à?zU_x0013_~Ò?qBÎT7_x0014_Ø?â_x0004_¯F0ãä¿à2%6eã?~ÐZ6GÚ¿ÜMieM$Ó¿³Ö¤Þ©[ë¿_x0017_íÕ&gt;g)ÿ¿_x0006_' "?SÎ®\½À?$ý0_x0015_+ô¿Ô HM_x0016_Þã¿_x000C_Ì¬Ì!ëÍ?_x0003_¤:W_x0006_hï?É_x001E_ëï4Ìé?_x0005_a7å@ô?Àe^£û?_x0003__x0004_3OÞ`A²Ù?Úkobrùô?Ú1Ø¤lüë?N¹±Ô¿9_x0019_×Nº¬ø¿¬A«zç?=ÜM_x0005_&amp;¿¿ÄL#É1â¿"d"_x001A_v	û?flr_x001B_O_x000B_û¿_x0002__x001A_¾øø?_x0001_ø©ñ.ð½¿{|ë&amp;&gt;ùÓ?oo!ÈI¸?lÂPùaz§?wü_x001B_s Íì?ç_x000E__x001E_÷³dÅ¿ »G_x0016_ldô¿_x0005_ýÉS¹_x0013_¥?xHÕ3t¹ý¿ÓT[Sõ¿Ð0ÊÊl²?¾±_x0013_Vþ_x0005_ä?J7_x0012_t_x0014_ã?t±BTá¿âv)3mç?UTJ_x0013__Ý?¼èVÄ?Ê?)L_x0002_@'ô\´-û¿_x000D_ù_x001F__x0010__x0015_°ð?¸J_x0002__x0001__x0002_Y_x001A_ú¿7_x0008_ÄÅC"ï?ìßñ"Áõ¿_x001C_ÎúØ_x0019_Wõ?£°g¥rfç¿^_x000D_êÆï?TÛfp?Ir_x0005_òô¿¢'Z´{_x0002_Ë?ÞBß_x000E_ïÚ?"Þ3´Ûï¿"ö.:_x0007_0ô¿mC8?_x0008_Õ?q_éfÚ@Ú?_x0012_¯­ß?ÕzíT¹­«?²{Ä_x000B__x001C_é?e$õ	_x0004_ÀOÜ´_x001D_ Æâ¿èzÅs_x0011_^ü¿UAóY^éÊ¿Î_x0003__x0006_éNþ?ê`æ«Þã¿_x0015_í·Èô.Ö?_x001A_Ìä­ûqñ?º_x001C_ó?`Ç©Cí÷¿SÚIg@ö?×h¼¿²_x0012_ç?Æ_x001E__x001F_#X_x001B_Ì¿{éùEDÑÎ?æàü~|]±¿_x0001__x000B_Ç_x001E_^xÆ_x0003__x0008_Àþ3m 5ß?Ëì©_x0017_PEó?øû0ÉaíÄ¿6·;(ÏÕ?_x0014_Þ¦ÒzX·¿_x000B_*ð_x0007_	ð?ðÁ3~ä×ö¿_x0017__x0005_^|"´ð?_x000E_pæ_x0004_ñ¿V_x0015_8IX_x001B_È¿PÂÔbg.û?wÑ-Ä=©ö¿W_x000C_Õm;÷¿²j+ðÉ?¼é_x0003_"¼¿_x000F_øË_x000E_²Ë¿et°_x0007_è?_Àö_x0008_¤¶ù¿ð0_x0006_©RTð¿.4°0Wàð¿»_x0018_+9¨*ú¿ý­«Õë5â¿&gt;]Ð2åå¿»[_x0018__x0002_Íì¿¹°Eyõiù?¯¿ÀådÜå?*Ý_x0010_x\ð¿dgÔy_x0006_%å¿¯ÔvÒû?sÍo¬ì?ì{_x0004_	v8²?¶É»3ðìþ?ä _x000C_úÞ_x0012_Ü¿èã³±7ú?±-vÊÍÂ¿òF:_x0002_ë¿ÝË_x0006_ÑHú¿_x0001_{_x0007_ÖÇ_x000C_Ó¿Iä¥ò?_x001F_þ½_x001A_í¿]Ú{«µÿÇ?M_Ù¥Å¿ÕÒ_x0004_ãV0«¿'2Ó_x0003_0yÌ¿¼	`»Æí?-	Z¯ûé¿D¾I_x0015_(qý¿'[üòxÔ?×,_x0014_³*õ¿So_x001A_¡_x0008_sÄ?b_x0005_J_x0002__x0003_sÂ?ÅÎÐU&lt;_x000B_Ì?±Â_x0013_á÷â?Ú4K_x0008_î?_x0018_)ÁùcÊ?ì×ÝÔ¥¿^¦'"¨(ñ¿ç´-ÿ^Bç¿KÁ;ÆWHç¿¬Mû0±Û?bÐµ0Q6æ?vý_x0008_Îìé¿_x0003__x0006__x0013__x001F_Ü_x0016_?_x0002__x0004__x000C_m½»÷?õà¬5÷¿e_x001C_Ær®ù?~`®Ýu)Â?ÍJAÁ¿Ää?Eg¤_x0016_õ{Ö?UIÑ&lt;ä?Nâd_x0012_F©¿êi¯_x0017__x0006_Wê¿X_x000F_R¦¡ì¿_x0018_¿%K3ç¿ök® ¬lÍ¿«[.É.h÷¿_x000D_/Óàþó¿ËÑCA()Î¿ÔâÃâìOØ?î¿üæÐô?»Ùã_x0016_â¿³ðÜØâ¿òÆ|ýìÊ¿?_x0007_sèhvø¿e)_l¢Jü?ECU_x001F_Û_x0001_@_x0005_¹{±£ò¿_x0002__x000C_@/_x0007_Dú?d´ÐkÄÌß¿2Ã2mÛø¿G_x000F_LË×²ü¿ùã¼¡&amp;Ð?ïçd£Ú?ú:æê_x0004__x0005_]?ð?´ÕG¶cô?aÅ¯Ïµå ?_x0001_ãHÈR~Ò¿Ôu|¹ñÊ¿_x001B__x0008_©X«_x000C_¢¿uè¡_x0003_Æ_x001D_é¿_x0012_%XÈÂ?Nò¤Ú_x0008_Óÿ¿}Ù7_x0013_ÜH¸¿Ón¡Ú¿î|ü(vò¿ªC#óâ¿Å"4_x0019_µRÞ¿P_x000F_qTö¿_x000E_:x1·Ðð¿¯óèdë?&gt;çîSX4û¿¡_x0013_ÌR|½?6P¾ºÿÐú¿jÐ±@?Ê?Så@ÂÄÞ?øeÇj¹_x001D_Õ?Àâ^ÛÁ_x0002_ÀµæàµÛò¿\t¿É&gt;ô?ôW¨°_ÊÇ?E_x0008_Ãà3¡¿Òÿ_x0010_¼õÇÔ?U(ÛÏ¦Å¿iJ¿×¿ãÂÝ¿_x0001__x0002_S@À_x0004_À¿}(²1aâ¿çôW_x001B__x0001_@d&amp;XîÏÝ¿»ùkK_x0016_´å¿àó"@}ê?k$Hâ9eð¿&amp;©áJý¿_x001B_y_x001A_áÊqÚ?Ù:3Ó´ÖÚ¿Ca_x0008_z3_x0006_Á¿ö@#²_x0002_wÖ¿¯_x001B_À_x0003_Õ?êÜæãQaå?X'_x0001_;_x0010_û¿w1_x0005_êÕ¿e_x000B_wÈ_x0016_aý¿éä_x0011_§Ø?dÚsü_ó?{ûWo_x0012_	ó¿2WÇ:4±¿ÁÓEÑ$ú¿HÏçµ£7¾?+Æâ.Yò¿1K_x0012_¶û¿^4Hpóé¿_x0018__PMð¿í_x0005_'­îµÙ¿q;C/pùæ¿O%Í&lt;ü?¶Éixç¿ó_x0003_Èp_x0001__x0002_3:ô¿ÞKçü[Í?ù9"cÅþ¿_x0013_áÿ\¶_x0010_ð¿eùÍf_x000E_Ú?ìQå"7É¿_x0003_qdY_x001F_¥?.ñ«¶ðÙã?¿·\(PÛ¿ç_x0004_ê¥mñ¿â_x0018_ÑÏÀå¿kTáÖJúù?±áÆ_x001D_½Aþ?ÿp1L	Á?^ç_x0007_çWæ¿¦%çÔO4ä?,zû[WÃ¼?SDHÑ?¼^"_x0017_Ð¿ö?E9þÝ¿¿_x001A_hõ?¡_x0008__x0005__x001A_gì¿_x000F__x0014_XP)#÷?üEoªó¿pÁØraî?Ø0NÌàñ¿¸êAà*ÅÊ¿wÚÙDÛ÷¿ÝwöHÙüÙ?ì_x0017_&lt;½Ã_x0005_@^âÞ_x0003_J_x0003_@5ÊË1_x001C_Èß?_x0001__x000C_:µ;ïå¿öìpgû_x0005_è¿/(_x0019_êÝeç?àp_x0004_ý?[È`Ám6ô?_x001A__x000B_ÑN_x0011_i·¿õÈ\êÒKÞ?_ËÐñJî?_x001E_3Þë?l_x0006_|_x0006_¸ò?º;g{_x001B__x0004_ÀéxÑª'á?6¾OV_x0007_@êãù_x0004_ô?'fû¯Tú? _x0012_§_x0008_rÖ¿TqñÞ¾äÍ?ÑÜ;i{_x0017_ó¿Jc¹ç¿ÿä?Ú}{_x001F_vð¿ã51=_x0007_9³¿Ú:ÈT2õ?'×1_x000E_Þ7_x0002_ÀÁ×3Ù_x0003_á²?¨e+_x000C_;yß?_x0013__x0013_)~=û?ÆXÊ;Zxó?	¯ÙIEê?AÜÈ'¿Ô?äái÷¡2ñ¿_x0003_&lt;­îÛç¿N_x000E_Ìä_x0001__x0002_ÁÏ¿§¨ð·%þî?hQ|Kß·ô?æ	lÁWí¿_x001B__x0017_q&lt;±Â¿_x001E_ã»YXqí¿_x0006_=v}_x001C_Ý?z_x0018_·æ²øÞ¿á_x001C_oWØâ?#aÂ_x000C_fDÜ?¯µoá3Ü?ÐÑà*ó¿þåÓq_x001F_øÿ?JZBÃzõ?_x001E_Â0_x0007_Pï¿R[±É8ÃÔ¿Ä½,ù~_x0019_ó?Û_x001D__x0004__x001B_Â_x001D_Ò¿©v"ìjÝá?Æ_x0019_³¦{Ó¿_x001B_ _x001F_ç×²Ã¿»¦6_x001E_\ÛÜ¿_x0012_ ÀòO+ï?á%§AkÍ¿t(S_x0019_ÕÏ¿_x0012_Õ6©¬í?Ñ_x0007_ðÎ?Áß?æÖÍ	á¿ì_x0014_÷ÆMî¿-ÊtZõËè?¥u_x0005_¥ãñ?øãR¼êé?_x0001__x0005_*ÕÐ0ÕÔ¿ß#â¹6ñ?OÚÌL_x0016_ð¿µ´àt1_x0001_ÀðUµª¥_x000D_Ä?¹r_x001B_MÝE÷?±_x0011__x000B_d1_x001A_ñ?_x0003_¶]_x0017_7õ¿_x0014_¦Ü	_x0008_ÿ¿_x0006__x0014_?_x0007__x0002_À8ßý²_x001A_sï?­_ï÷ëÛ?K_x000B_Ø±ØoÑ?nÈgwë¿¬FoMhüñ¿_x001B_ÿ_x001F_m÷¿ú"GµHö?}ÜêÙZxõ?Ñ§Trö=Ò?[=R_x000D__x0003_Wè¿ëÎVºY_x0004_º?èlwfu9¯¿Qa#ÄÖÞÍ¿,åoc	å¿n@¢]8ø?bÇüróò?77®Òø?@ì1_x001C_Áý¿.¯[~Íî?71ðHï¿r4±8ð?`_x0008_Ø_x0001__x0002_à_x0003_ä¿mìåd&lt;ô¿ _x0017__x001D_RÜç?ËÙ_x001A_Uë?.ýëÐ¿×jlA:×?ÀÛÉáë×¿Ôº_x0001_Sð¿¢,ûÞ¿ê¿«amü?%_x000D__x0016__x0001_×|ä¿oØ8Ë7ä¿»uL\-úç¿í¥ðAæ¿¬dgUÅ¿f!ËÔÑ\å?p¸Fy+ì¿,UtÅ_x0006_÷æ?6_x0007_ÀñÈ?çrÑÝ!Ù¿_x000D_ËÍÚ×Ù¿_x0004_d±_x0003_]ó¿ü&gt;Å£Jè¿®l®%Qä?«Ç_x0006_T_x001A__x0006_ç?õÜÈ~Ð½¿_x000D_(\n;eÉ?_x000D_ZFº³®ß?ö_x0004__x0015_Hueí¿Z¼é_x0016_(ïÔ?yG«NuÒ¿\|_x0012_dêsÊ¿_x0003__x0004_t&lt;ýÏ¿Þ?Ïâ&lt;_x000D_¦â¿,,³Ïå?v**äOíË?Í_x0018_X÷¿_x001C_ñÚ_x0006_Õ?0]Úm5ë?Ñºw	Õæ¿_x0011_oRÕï?_x0002_µÞIßÑ¿¢&lt;B9lò¿«¦_x001B__x0003_qÅ¸¿%òF&lt;³?¦%)Ú_x0015_?ú¿Õ_x001F_Qã¿A_x001A_6·µÆ¿E/_x0018_¥ÎÕà?ÚÐl±Æß¿Âí§q_x0015_?Î_x0004_H¡_x0001_½â¿_x001D_e_x0012_·Ýô?ºòÛ_x0004_Â¶é¿©Y_x0001_Gé?9_x000C_×_x000B_ }Ú?²_x001D_½*ÆÃ?_x0004_ô.$_x001A_î¿&lt;øÊ(ç;é?íUÛV¤ì®?_x0003_å½¢Ì?FiçwÎè?¿]gv{_x001B_ò?¼!'^_x0007__x000B_)È¿üÂ_x000F__x0017_ò¿_x000D_Ü_x000C_Ïuï¿)¯Îð-ð¿û:D¹_x0004_Ïê?Ð4ý³î?µ-Ð!°´È?á¨P±Óóæ¿_x0019_.¶	_x0002_Ó¿øGþqzÜ?Å¶ÖQ_x001F_È?I?ñâ_x0016_Ù?E_x0016__x0008_«y_x0003_ð¿\ª_x0005_4saë¿9qûí¿ú³Fâzå?ê;ÿÈÛ²Ì?Ý_x0014_-¨¡ñ¿eè{üÔ1? 6_x0001_©%_x0012_ä?]&gt;\PÞô¿Æ_x001A_õb9©ì¿^¾&amp;É_x0013_íü¿²C_x000F_B9ß_x0003_Àå0Y1~_x0011_Ý¿Tz+Ø#Ð?Ñà{Ö|5Ñ?¤#j»æ¿rg%ÐË?C_x0001_¡Y:_x0015_ª?_x0006_Qß_x0017_ø¿¡Kç__x000F_à¿_x000C__x000E_1(_x0017__x0006_Lí¿­°_x0014_Ç_x0016_Õ?Çf_x0016_v_x001D_óð¿3ùíß_x0004_uð¿e8_x0002__x000E_Gpì¿AYh_x0012_¶÷¿B_x0003_xòÓ?Þù_x000C__x0005__x000E_ö?Ã_x000B_Ay¹ç¿_x0006_È¯@7&gt;Ñ?xõ¸½D1ê?g:­¿Ö1Ý¿QðÖ_x001C__x001B_¯ö¿í_x0004_¢_ñ¿_x000B__x001D_blý_x0007_´?ì_x001C_+ÖfÑß?a¬=Èáç?f@|_x0013_o¬µ?äª´9_x0019_õ¿IÎ^_x0011__x0006__x0018_½¿*LÔhMüò¿³º_x0008_ÿúÊÓ¿}i2//IÔ¿B_x0004_X_x001A_Wö?KÌ}_x000D_ÀÚë¿àälììí¿Í7_x0001_ÒÆü?"Âýª_x0001_À_x0011_Dâj	ú¿Æ'*AáØ¿Úä%&amp;ÚV®?bWî_x0002__x0005__x000E_nÿ¿·zeUáã?_x001F_jûQÂà¿_x0018_ïQD¦?påµ7ð?6«¾Wpt·?ßñ}¥Ä_×?E£eM8å¿5ûqüØæ?ªIGP¤_x000C_ä?F(J&gt;à@á?Wâ_x0019_Åt4Ó¿¤´J¾_x0003_\ã¿~Ó§B_x001D__x001E_Ü?JõÍÔ¢à¿K*¿²ÂÐ?×xoÆ_x0003_ÀÍçÔ§m°?týT}'é?	_x0004_¿[á_x0001_ÀË_x0005_Èp(Á¦?_x0019_n_x001F__x000D_O"ÿ?°_x000C__x0003_×+å?'ñbÞe§ç?»ÃäÆa÷?ðxè (Ó¿aüÓªùâ¿¯ø0YêTç¿ÇiÌxSÎ?"/Mñ9õë?§._x001E_­®×ñ¿}uNÓªëÓ?_x0004__x0005_73ÎjWá¿AÏFõ¸²µ¿,TEÚ{?Õ¿R_x0019_¬ -_x0007_£?_x0013_±_x001D_Ã¿"á¿,´_x0005_Û¿UU¡¦¿æ?®g4W_x001F_Þ?ñ.¬½£è?Y¦SFÿî¿1	UwÞ[é¿Ìá7&amp;ÿ?©%5o4"¯?`_}&lt;^Eò?4Õ_x0012_Ø_x0016__x000F_ú?ËÃ±¦_x0005__x0004_À_x0004_æI.Fé¿__x0012_&lt;µ²bä¿Rg&gt;ØKà?_x0001_&gt;_x000F_[&gt;_x0017__x0003_À$¤ä,B@Û?òc_x0005_±Ý¿û²_x0002_uØùù¿oø_x0012__x001E_Ï¸à?[äµO±[·?ñ_x0018_&amp;ð|ãó?ÁñKÓl/æ?®Kßå_x0005_Ü?§p} ¶Åà?^þµo¾_x0001_×¿ÙÕeGD4ó¿%_x0001__x0015_Û_x0002__x0005_BI_x0007_@Ï_x0007_Ù¥Hù?ÅU¹qp®ñ?_x0005_ú;Ø~.â?tw_x0010_"¤Ð×¿Ô´±«~Ø?n_x0004__x0007_ÄaË÷¿ÎÕ¸ð_x0016_à×¿^_x000D_À_x0010_ö¸ç?~õÎWíÈ¿Ã;Q_x0004_Æñ¿_x0003_¾TY&amp;Öà¿,tF*Öó?Á_x000B_È~ÍZä¿$_n_x0008_0Å¿u²¢#Ý?_x0002_=_x0003_Ä_x001D_÷¿Ìxøu+8Ê?ÕÙ_x001A__x000B_ôvõ¿_x0011_Z§1}öÆ?5ÁDÜ×û?_ëwÔl^Ó?U÷£õ_x0003__x0001__x0007_Àmþ§é*î?Þà~Õ6°Ñ?£É.3Wñ¿-[î~ÓÓ¿Z/ÝUçL_x0002_@0â¸_x0002_½iÌ¿k´Ò£×_x001C_Ñ?_x000F_&gt;ûo_x0004_iø?º*êï_x001D_~ð¿_x0003__x0004_(èhÈ¤Ã¿¤ò½6ã?±ÕÊrÌ·¿AÐlA\Ü?üvÑç`\è?¬/_x0013_yñè?æÆ`/4Ü¿Ë@ÏÀbÚ¿ å_x0011__x0002_×?2m$uGNÖ¿/æ_x0017_&amp;+ì?Ð0sÝë,ñ¿êÙUNïí?q_x0003_èÒ÷?×àvæ¿}_x0008_H²ÊØ?_x001B_&amp;ù»:¿à?Ð¸«g;%õ¿&amp;íWñ²É¿_x0013_e0_x0016__x0014_ð?§·_x0006__x000D_mí¿w_x0013_ _x001E_Ò?Xx_x000E_2#_x0008_÷?"_x0019_ç[ö?Ìw_x0001_xñ?°ôàUxñ¿5_x0019_½éN_x001F_å¿×ÁÎ+â?^_x0013_Áp¤Ô?ÞÀ8u_x0001__x0014_ù?ÝaIø_x001D_:Ô?¦hìn_x0001__x0005__x000E_!õ?9_x0003_nÞ¼ÀÐ¿DÙTRRø?lö^T¨Ä¿iõ_x000B__x0013_-ë?qS¯ôÃ¶Ó¿-ê_x001A_8)ú?cr¬ím§í?©!Ù7îû¿ÇÆ5:ªË¿í×óidø¿Ãèíð`¹?»ìþ+F?ÊU÷ÿdIé¿_x000C_²Ýùþ-Ã¿¹f*¦°°ã¿Ù;þZv,ð¿y¢Zi_x000C_±?­@_x0017_3«·õ?^ª«äYHè?ý_x0019__x0011_¢ü?Úí!fìç¿¨ã¢¸®¿ùx_x000F_X_x001B_@ü¿D§Vü~pè?Uöh¶ÿîð?_x0004_9ÐyÉ¿_x0003_:©fFë¿M_x000E_)*NÁ¿Ná0_x0002_ê¿RÜB_x001C_~á?%ï_x0002_ÒAÜò?_x0001__x0005_¥ß_x0003_ù®é¿E?C)ý¯ø?@w§_x0017__îÉ?¼l°êî?û_x0001__x000E_ý~fÔ?öwKa-ö¿Mã5_x001D_U¦ì?_x0012_C+v ?ß¢_x0019_ôIå?_x0007_#_x001B_Þç¿_x0010_û­¢c	à?_x0005_;ËñÎè_x0001_@u´~*_x0003_¦¿E_x0008_]0¢ä?G(.Ã-ò¿hÞB_x000F_?úñ?ûôuIø_x001E_ð¿_x0005_*¸'Ú?¤Ðc^yµ?©`ªC8Ú¿_x0007_tåÖ!ð¿9yìPÏ{â? _x0004_î_x001E_f¨å?ºK@xú?åqÏ_x0004_ã¿Ëæ_x0018_ÌWÕ¿ §fÅ?$_x001E__x0017_._x0002__x000E_Ç?ìö_x000E_@rÈ?3ì_x0015_v6×?_x0008_Î!¨iî¿þ_x001B__x001B_[_x0001__x0002_s_x0001_À»îv`6	Ù?ÁÛ0DÛÁû?_x0016_¹ö_x0008_bö¿Þo,æ	è¿_x001E_k¡_x0013_ý?¸ôÝ_x0005_÷¿~¹ö_x0014_×á?¾ë(fÿ¶ó¿Ú_x0002_Å»&gt;Ä¿Fo³âí?ÕóÞ³ð?LôU_x000B_jWã¿_x001C_suð(Çå¿Íø&amp;C¨Ö?&lt;eE]~1Î¿:7p@#hð?_x000D_óøþ×à?lp&amp;µ_x0012_å¿öáß%i¶_x0001_@v÷d[_x0016_v»?¡_x0003_&amp;Ñ(ç?^©o³î¿ëÄ_x001E_$_x000E_æ¿äåpW®Gô¿!þ¦_Æ×?¸nõpçâ?¶Å_x0003__x0015_«8Ý¿JÿáL_x0001_ß??^úïÈÖ?%ÜÍH­KÙ¿÷_x000F__x0017_5É_x001B_ç?_x0003__x0006_úîpõ_x0012_â?­ôª-\«Ú¿(4&gt;ý#Ø¿ó»ñv;ÚÇ?@@_x0002_ÙbØ?oÃç¶Õfö¿ñ%&amp;!ré?ÿ¹åÈ_x0006__x001C_ö¿_x000C_õ\¾#ò?GøZó$ô?_x0001_BbºMÉô¿ãÀúèâÐ¿û´Ã½_x0001__x0012_×?U_x0017_ÜÌ+x_x0003_À¾å¿!ÎÊ?iÿ-K_x0017_Æ?2·nVÇY?(d_x0017__x001E__x001B_ôß?_x0003_þ_x0017__x001B_vÜ¿_x000E_g_x0005_t_x0006_â?ýL_x000D_d_x001E_¦¿Ã_x0018_ºp¯Ô?Õ}sg½í¿7Â(_x001B_&gt;ø?Ä·/lòDÍ?¸_x000E__x0004_ðHî?Ä_2{:kê¿H._x0007_/Jø?þ¼q&amp;_x0006_I_x0001_@ëÛ,_x001E_üDÿ¿õ²«N_x0004_Ï?Â_x0010__x0019_ñ_x0005__x000B__x001A_/ù¿_x001C_§0_x0016__x0005_÷?f)0Nþ»Í¿ËÇí_x0004_è¿Y_x0001_D_x000F_Áë¿_x001E__x001B_¯/_x0011_åê?®Ù_x0004_Ãg	å?_x0003__x0006_²O_x001A_â?Ê`|¼ÃKË?¨Oó_x0006_¾ä?«_x000D_Ûªw?iÓO¼\õ?i(+ÕÙÓ?~ÝÄ¬Öú?_x0006_î¬ëãõ?ºÃöm×î?ËÒ£ _x0002_ÀºSedDæÌ?wè#_x0002_bà?X;x`ë¿!dòu7ò¿Ï\._x0008_-nÔ¿²yBQÙõ¿Czù½ð?qïãÝärÙ?TkùInv?Òcw8èô?2¼wä±_x000B_Ò¿a°_x0012_:ü¿PÔ_x0003_fÖý?°'F_x0007_rKÚ?«[_x001E_¾Ü¿_x0004__x0005_ü_x0014_?_x0004__x001E_ò?'Tð£·x÷¿l_x0001_¦n_x0019_ìö?ó(ã¤îØ¿è÷ÝæÃ?=F?hþè?sYË2¤´¿~Ï,3õ¿ÓðþZè?(Ô,s]Í°?Þ_x0017_!T¦þ¿_x0019_ÝNðTó?_x0002_¤_x0010_§¤ýá?hiiXÚ?qJ»6_x000F_Â¿nxkj.qó?º|¨þ "ä¿}ºî½n_x0015_æ?(Î9pÛ¿hÁ÷úSç¿#eÔã²¿*_x001A_ä©6=ò?_x0014_\Á\_x001C_ã¿_x0018__x001E_C|_x0005__x0010_ù¿çzI_x000C__x0018_ñ¿tåå_x0010_Øâê?ë»~ä÷?SxÛá¿_x0003_Ù_x000D_9êÈ?ÃÁ±_x0005_«ð?¼A/o¼ïà¿Ý@¯_x0006__x0007__x0019_Ï_x0006_Àpéäþì_x000D_õ?_x000F_2¥±&gt;á¿ß_x0015_D_x0011_¼æ?ÄÄM_x000F_ká?M_x0013_ÄZTø¿"VL©@©Õ¿ä_x0001_¤HF_x001C_Ï?_x0005_àÇäö_x0004_³¿ðãT_x001B_Ú?N*¬mYLÆ¿T÷J&lt;_x0012_Òã¿¢ °d2]÷?åSéáU_x0012_Â?_x0016_Ù7\ñ?àY`F/à?_ÿgí_x0002_«á?Q_x001E_é.ü¿ÙV_x0017_kµø?`_x000D_U¬lIÖ¿ü_x0016_ÔñÒÿâ¿½J1Çí¢?Â34µ¿ÑgÖm§_x0001_Àª_x000F_sëÑ%Ý¿|QåHÜtÅ?Ü@÷±ç?_x0010_p¯ItÂ¿SMZà$Õ¿è_x0010_Ê?á¾ó¿þ=yÑ\æ¿¶*VPU_x0003_Ö?_x0001__x0003_¤£`a!å?_x0006__x001C_ií_x0008__x001B_ë?_x0010_ø:åäÓ¿ü_x0018__x0013_bfäÉ?Mlç_x001C_ìÛ¿s+ÏóW:Ý?"¥ß_x0018_íÞ?ÖªXp,âÕ?å[%ÿ¸à¿_x000E__x0004_é°Ö2ñ?_x0011__x001E_¿rð?tìÐ_x001C_ó&gt;à?TÇ&amp;õ¥á?£iïáVÄ?ûÒ[äËbª¿W_x0017_É*Zì¿®_x000B_ D¦ç¿!*ü3)hî?ìP*­Gä?¸\U_x0001_ñÆ¿ÿ_x001B_7Ô?l _x001D_e_x0011_@â¿c_x0002__;¸»¿mÍiäËbí¿ó ^ú_x0011_á?·_x0008_6 êê¿Ï£OÜéå¿zÌäÊ_x0001_À?r?vó¾ð¿Û_x001D_·­Hþ¹¿P7æPÜ¹?EÕ|t_x0003__x0004_å.À¿_x0004_q°_x0017_ Æà¿fóNç_x0007_ö?gN._x0005_Àâ?ó_x001A_òpÀ?Ã¿Ú·_x0016_9Ð?µñtF_x0005_Ö¿h_x0005_ãè`Òí¿c:ÔÐÖOô?_x000B_ä~Òc_x0002_@îyO!&lt;ð¿Çh{ó7	¨?ùö±_x0017_	Í?_x0013_Óvâ9eá?O£n_x0011_VÛ?´¶Ñ©#_x0001_î¿_x0004_é_x0004_³`Ó¿øñ¢«zÛ?[_x000E_ÏJ;÷?6K_x000E_¯ûåþ¿ÓÂ_x000F_f_x000B_ÆÏ¿_x0006_Âv_x001C_vbÓ?D-QÃ?_x0017_¹×Wxé?Hà_x0013_}t_x0018_y¿àÑ2Üzü?±ò§±rÎñ?0zÖa?ÿ_x0010_\_x0017_ú?_x000C_SØÉNÏ¿¯Ô9-ë±¿Q_x0013_G¶w×ì?_x0001__x0004_)àÎ=¾é?_x0003_¬/iö?ë¬È»ñ?±+_x0004_peÓê¿Eî_x000C_sü_x000D_É¿ùz_x000E__x0006_Åì£¿¼s$Ï?ÿ?ªñÁ_x000B_éÁè¿6Û©?zä?¡ð¯_x0010_hó¿|ýÝ@|§Ã?Å´s]úã?ò^ûbñ¿Ô¡@Ïná¿A?;_x0004_uÏ?©Î?_x0005_Ññ?õïxçù?ªå1­Æê¿a}5ÐÛ¿9_x0002_m÷?S_x0005_NÐVÖ¿}ßm¼pô?_x0012_+O0ºã¿B­_x001A_©¦d¾?+îY_x0004_·?®{zrÿ°÷¿ºl¬AÔàï¿yY+_x0014_4üî¿1/½äÍç¿¥-£_x0005__x0016__x0001_À:Â÷éQÁ?ÏÒÒ_x0004__x0006__x001F_Rî?Wwàò¤Ï?b_x0015_µº_x0004_À©;B&gt;ú`ì?÷Ø®°Qì¿·Má_x0001_ë?&lt;ÈúÈXê?U_x001A_Á.E¼Ý?Òás»õ_x0015_ð?|_x0002_®oú÷¿ÐK¦[î¿cÒ,³ú¿æ`Á¯Ññ¿_x0003_¬Éurá?#²úf·°¹?{+ÜÂySÌ¿m7Ó¦Tç?¨ið_x0002_ª(ë¿_x0005_OO;¸ç¿_x0019__x0004_ïëQgü¿²Rs££jÊ¿øPÔÃÁÇÜ¿ä*Dö6ó¿FÐ_x001D_è[?_x0001_@x¾úø¨ë¿´8_x0006_Ð°þ?Ð6¤&gt;ÜÌ?GÆ3£_x0015_ó¿þÂô-"Iò?ùEà£$ù¿©Aî^'ïø?cOãÄ¯Ãð?_x0004__x0005_x_x0018_¸&amp;suå?òo£V¶ø¿à9ú¦£ñ¿_x0008_d©-_x0001_°¿°¬9äï_x001A_ò¿ÉÔ3ñî¿#·|"û_x0002_@#RÞ=K·Ñ¿¤©_x0008_ÆÓ_x0014_ë?¨A$w_x0010_uâ¿5N_x0006_RÊË¿¬¤ûûB_x0012__x0003_@_x0014_ù¤[éÔ?S®0è¿_x0018_á°]ÄÄ±¿Ù"û²	æ¿C_x0013_	2_x0003_×ù¿eu	ëNä¿_x001A_óém°p¶¿åZ=µRé¿^Àia_x001A_Ãï?_x0011_Ç_x0014_k(ÐÔ¿Æ^¯Úªà?É'?êäsá¿[6n$cRë¿MÍ¿£aÙÚ?Oö5×³ãè¿|_x001E_@I­¯?Ð°n#áð?% ¿È7_x0001_À¿h|¥W_x000D_Þ?ò_x000C_½_x0001__x0004_ZÊ?_x001C_TZ»ðä?_x000F_í/¤?á&amp; _x001C_3ü?´(«¦Twð?_x001A_`æ9ø®¿ç¸±Ï_x0003_xý¿¹n_x0011_hv®ó?Zyä·Óxù¿³üWÍ9î¿Á_x001E_ð&gt;`¹á¿%ÜêÎ»Ô?Ý-(ªzð?_x0015_ðE¦?_x000C__x0001_®_x0002_ñ?_x0005_çÜ_x0014__x0003_î?Ëóü§_x000B__x001C_û¿4ó_x0002_kã?hk.hÅké¿0èKæëÌÐ¿_x000F_wú]_Ø¿Ê_x0002_*¶¨î¿_x001D_·ym½cß?0_x001C_NûäÀ?É_x0001_)¤RÓ?3_x0018__x0013_W_x0014_Hì?iTIÐ³Õ¿¸[×`@Öá?_x0011_í±_x0018_ñ±?(XX_x001C_à?ÓíNXÕ?È27uþ¿_x0003__x0005_°_x0011_D_x0019_`ý¿_x001C_CÇNüØ?_x0006_¡_x0005__x0012_Fí¿&gt;*Ià÷_x0005_ñ¿ÖÖ,ZíÄ?_x000C_Çuãî¿Ø8|14Òä¿;Ñ_x0010_%;ö¿b)_x000B_'ë?Ã£i¢û¿÷ _x0003__x001C_c_x0014_û?Xæd_x0002_«Kó¿×ü_x0003_(¬÷ð¿xL_x0001_Òç¿eù~[ó?âRnrIsï¿TûÓ_x0003_&gt;í?_x0005_%Iª;'_x0003_@_x0003_A ì¨à¿ øy¦þNÜ¿®^ íÁ_x0007_×¿¥ÐêÖ,³ë?°!­_x0004_á_x001C_þ¿mbI¿_x0003_@_x001F_zºI§Í?ÐäÓél:Ö?Zð{@AÞà¿½Y_x0012_F¹ã?ÈbmñiÓ¿&amp;æ4Eð¿BÂw°@Å?pÚ±_x0004__x0006_A_x0002_â¿e*`_x0004_ñÊò?sÆi_x0018__x0017_ô?®Jä#ó?[!ºtGÑ¿@?ü¿S_x0003__x000E_ÌÌÇ¿_x000B_¶OB¹Â?FÒ×c¸º÷?Øõo:ÒâÔ?v5Ûf^â_x0004_@­Ô1¯Óé?Þ&amp;g_x0002_6Åõ?çømÏáÓ?ª_x0001_§O±è?_x0014_bøòïÁ¼¿µV_x0003_DCÛ¿_x0010_å2¿[u_x0002_ÀxpÓ°¼ò?û¡½n_x0003_Þ¿èÚåøJñ×?w_x001A_t@Ø¨é¿'Ô]_x000B__x0012_6?¾µà8_x0005_1é¿H;_x000E_ÌòÒí?ï@5¢í?ÙöÁ=Ú¿¨Q:_x0004__x0002__x0014_×¿_x0016_kP:÷Ã¿áä«ðNò¿_x000D_·që[_x0010_é?Éø³í!æ¿_x0002__x0003_±ñ_x0019_ÚÞé?Qæäo_x0015__x001B_¤?=òØ«wÀ?_x0006_.®úrÝË¿N_x0011__x001F_o÷_x0001_ç¿§lBg_x001E_±Ý¿w_x0019_ê_x001E_Ä?ZíQ#ÉUñ?*u­G®ä?i´\\?ô¿_x0011_®ñ)´é?a/EÀ KÓ?·_x0013_íÂî×þ?¯_x001B_çWý?_x0007_	ÔÏÇ_x000B_@W¤ñQ¿Ì¿µHÿiÂá?oç|lè¿Z`G÷ñ?Iþ=Ñç×¿pd_x0003_Åñ ê?Í"J_x001E_¿÷û?¡Ó|mA_x000F_ê¿Æ4y2_x0004_À OM5ðÚí¿H_x001F_=Ðø÷?.ÿÉ_x000D_ìä¿©ò âP(î¿_x000B_jæÿÒ¿_x0013_CY_¨Å?|[kò.í¿_x0007_E_x0001__x0004_"ñí¿ETg_x000C_84Ò¿K'¬ú_x0014_ü?þ_x0004_Ûñ²ð¿\Ë"_x0003_åÖ¿_x0014_µ{É-÷¿e7_x0004_àQú»¿¿¥¿6uâ?ñÔ¤_¹ê?D±,BJyÞ¿EVsepXê?f¬µïå?zN¸Í¥£õ¿ÉûoÇ¤_x0017_Ã¿ójð_x001C_kóê?Þ+íìvcï?¨å%T²_x0006_@%3VCò_x001E_·?ñø¥§_x000C_ïÕ?ê&gt;É3_x000F_Ô?ÞfaÕ¿ÐI\L¥Ü?dîq(^tì¿*_x0001__x0013_Z§6³?2+æ^_x0006_ï¿êéÇjúã¿¨_x000F_÷r_x0002_\¬?ý-!ç¦°_x000D_@Ú_x0007__x000F_ªàw_x0001_@M´Ãêû ?_x001B_³%OÁ~Ô¿w?²Ã&amp;©ù¿_x0002__x0004_ö æª¿ãxÄ_x0015_#æ?¶Ã÷Æ?ª§nKq=Ñ¿_x0015_îzð?cÎÎl_x0016_Pè¿_x0007_C¥ÍM¸?8û_x001C_NG¡ô?_x0008_+:Ð&gt;ý?×eq~þªú¿Ñ]JÎ"à¿ºcÿAyYì¿z·ec¾aæ¿_x001B__x0004_¤&gt;Õ6Î?¡&amp;àÆgÐ? ð¹ý_x001F_ü?=pH0ÂÓ¿'_x0019_j_x0012_­Èâ?_x0013__x001D_µà:ê?F|	_x001F_sñ¿òÜÝ%XöØ?`Í_x001C_·³×¿Ç_x001C_sô(Ø¿ß3ÓÄ5ñ¿_x001C_b_x0015__x0019__ÃÚ?_x0004_wù!«ë?}_x0001_&lt;w-I×¿_x000B_¥Ï­Mã?aÃ!ë?ñ_x0008__x001D_QÚ¦°?6Ì¬_x001C_Kbë?úø_x0003__x0001__x0003_¾&gt;½¿oFQ$Âç¿'y¸Ú]ë?ÖEÉ**Ú¿ÄÞ	b¨¿_x0004_|9Ö~á¿ñîI_x0002_®¿]ÚYÏÌ}æ¿¸å`áñ_x001C_ö?3ËßH5"õ¿_x0011_`zåÌ ë¿0ø&lt;_x001A_.ð?£ì?»Ãî?Q_x001F_j}ì¿½DÁ*¦ù¿67?é?¹¿c_x0002__x001B_&amp;ÌÍò¿_x0001_U_x0001_?._x0015_ð¿HìÕl&amp;ùÒ¿Zw_x0013_VRÔ?Ýÿé-·²?3®{¶·-ó¿_x000D_Én eÖ¿mL(_x000D_ª9Ø¿æ¾_x0002__x000F_ä¿]{Z9_x0004_õ?tgkì¹¿ÆÀ&amp;_×ÃË?h_x0013_A°Áï¿hÚ&gt;3ù&lt;â?ah«_x000B_lÙ¿ÿW4@i_x000D_Ð?_x0003__x0005__x0003_µ­¢Å(ò¿Ø_x0001_(Ù¿ø_x000F_¥,_x0002_û¿ù®Çxì¿#Î½ÌêÌ?akYÕîÈý¿W¤$ÅÑ¿Ú\_FÃå?&lt;p|­ü­¸?_x0004__x001D_ÿ¼ö¿uV%à~bç¿|_x0005_CgØÂ?_x000C_d_x0001_U à?_x0004_jöÊ÷?&lt;^w_x0011_qÐñ?_x0014_pýEnwí¿+	Kq_x0019_åæ?âÌê íâ?¿÷\üzÝ¿:x/¯\ç¿ºÁ©ð²"ð?ËÎò£v_x0010_®?Á1ú»_x001C_oØ?_x001D_æ¾ó_x0012_8Ç¿Gô^4¬	õ?¾_x000B_}MÈÇú¿_x0007_¿_x001E_j÷ü¿Ôª²c_x0014_¿_x000E_ÁDzî?ÝVJ_x001E_+µ?þùöÖÒô¿·ñ*_x000D__x0001__x0002_#iâ¿Æ)*b®ä¿=¾_x001D_*?Ü¿SÄ_x0018__x000F_]Üì¿°`	-_x0015_ã¿f|aÕ£ø¿('F"Wá¿_x000F_O¤,x_ø¿Ï¤£Oã0á?É§a_x001E_÷gë¿ÚðùQÛ?¢0¦_x0001_àå?_x0003_ìªé_x000C_ô¡?_x0019_ÃÆÀÖ?&amp;~&amp;8_x0016_Ëâ¿à_x0018_iLð?_x0014_nsït$ñ¿[(E¦ö¿Ê¯e_x000B_Ó{å¿v_x0005_XYÔ¿Ug´Îýy¶?Nz¤_x0011_ê{ð¿¸KöÖ\½ë¿élm&lt;Í?jÆÆ_x0013_$+_x0003_ÀûÚ_x001F_Ý_x000D_ö?mÙ%Úp_x0014_ö¿Â¸Ñ?/PO_x0012_qÃ¿dkx ñ?æ_x0010__x000B__x0006_ÜëÐ¿_x0001_Æ_x001E_£¿</t>
  </si>
  <si>
    <t>3929df02fa739bd01fe0859f591a3d2c_x0001__x0006__x0005_ÂÖÇFñ¿kí6¤«_x0014_é?næì}9¥ä?û¥%â¿¢à5?{Ëä¿_x000C_3&gt;à¿cø¿¥'Ù¿$õB.#lÓ¿£~ØBÊð¿@i_x0004__x0007_*ð?ÿqßKæ?dÃùã_x0004_À0³¢&amp;Àç?äò`¤ _x0016_è¿R:ö*ÒÜ?_x001D__x000B__x0004_6(Z»¿ËÙÉIê-å¿®_x0017_Ñº®ò¿_x0011_»_x0001_Þ°Í¿§_x001B_ÍÁèñ¿Ûo_x001B__x000C_Ú¿[x$BÉ	í?C_x0002__x0015_\·_x0016_í?lt÷R}:æ?	k³?lõ¿yÂZG&amp;úã¿"_x0004__x0012_¦UÐ¿á¼É£N÷¿/AìªlÕ?:_x001E_j__x0003__x0001_@_x0018_/ÓI_x001C_#û¿·_x0017_(_x0003__x0004_d÷ä?c-sä¿eIy_x0006_Ä?ó_x0006_æÓÅCê¿ÜÊô÷kô¿;¥ÙÛÖ?i²gt-_x0019_â?|W_x0008_RÆ:_x0003_@¸:_x0010_Ìïõö¿/Û_x0016_m5§¾¿*çmvÝ¿_x0013_»tH½gË¿_x0018_ÃÉØ_x0007_&lt;õ?ä¹|GÎ¿å ®4Á7ë¿_x001C_sÖ&lt;»ý¿ß_x000B_^"_x000F_ø¿9ÐiñÙÝâ¿]_x001F_ônf¹_x0001_@ß0¼$D@Ë?ô10§_x0002_ü?Ã¬ÆÆ_x0015_Dâ?_x000B_ÏçSöX_x0003_@0#_x001B_«MÁ? òøá_x001E_3ð¿´Lj£=õ?\m,àÅ?rá½[7áí¿lè×k[?uÛË&gt;óó¿_x0010__x0008_:Ùô¿_x0007_¶V ãpö¿_x0002__x0003_Ö~Ê_x001A___x001E_å?_x000B_VY_x0016_°¿ðòÊ ñ¿5_x0001_L7Ð{ï?ç{V_x000B__x0016_¼Q¿Ý_x0003_+/N­à¿qtffÄ?0¾wö"î?bØÿcó?Õ_x0018_Lbxüð¿_x0015_:¥ã.ä¿K_x001A_+ÑWã?~_x0017_'|Û¿»§ÜÔÝä¿&amp;ë§íjô?Í;_x001E_ô_x0010_ÿ?-¦}_x001D_ô_x000E_¸¿Y(âK÷¿Ó["æú¿Â³Q91ø¿hÌüµr÷?z·G_x0006_Ú?ó_x0013_~ÄOXî?H"nëÇª?0_x001D_÷´Ô?!_x000B_÷éà?ÊUp\îé¿BFðÄä?É¸7î]¹¿9QøKUÙ¿Âj_x0004_ß³êñ?¶ó_x001D__x0002__x0004_o_x0001_é¿sÉ_x0010_uô?¥ë_x000D_J·æì?Åú_x0007_¾õ¿ÿû³²eù¿_x0001__x0016_3_x000E__x0018_Â¿ÐªÐ+ïÍã?¼ÁHùÖ?+_x0013_lÅãâ?w¦_x0011_"3ì¿ìz±7bõ¿Ó§ýï?°Ô0µe_x0019_Ô¿S^'~aÖÆ¿eæýæ3ö?,H_x0018_ß-´±¿{×_x000E_»ø¿¼ÇÉúL7Û?"ÈëD&lt;¿)¦1%ÓýÝ?MÅó5eÈá¿5G¢®Û¿0Z¼K-ø?¨Ñø"õÈù¿ÂÝ2_x0019_zÜà?ÉA¢]ÙÈã?ê&amp;_x000E_Ù[ð?±AËKÑ_x000D_ó¿Èÿl×QJá?_x0003__x0019_u-F[Ö?H-Ïº¼|ù?0.b2_x0005_Ó¬?_x0002__x0003_ÿtD·uÀ¿rî_x000B_à_x0019_÷å?|`yûÝü?ÄÑØñÇì?d1¸£´Ð¿þ_x0005_ÃVßñ?´ÿ÷·»ní?ìÎ»£ë¿_x000F__x0005_Â¦_x0019_ì?i£E_x0003_ÚÏÚ¿OÂüòQÜ¿ÚÚø&amp;±à?ÞºÓâ_x0007_£î?NºéÅÜß?ºz_x000B_ìFõ?_x001B_íÒD $¸?ô=_x0001_}ÖºÚ?þ7¿²Îqø¿ó&amp;L_x001B_¿A§¢ÜØ&lt;Ü?¢_x0014__fèé¿_x0016_X]7ÓÕ?5ã_x0016_ßÌ_x001A_þ?gûVÛÆ)ä¿¨0´E[+Á?F¬;ëh=?¹V²Ô]¿Cm¹®\à?1°î¸Óý¿`_x000C_d®Íæ¿`¾_k=_x0006_@ûpý_x0001__x0003__x0004_¤Kö¿ý3.¿ÄÅ¿»ÚüâÍ©¿k,µC:°¿Õ¨O4¦üÔ¿_x0001_À?=Æ¤?Ý_x0001_Skãê¿_x0013_v_x001D_ÜfÕ?7;r£_x0012_î?akûpì?×ÁMÓ)»?Ã"1eä¿p_x000F_²©íoÜ?\RG6s&gt;Ù¿|I¢±;ï?!ô©Ñ¿¶Õ?=¶Pe_x0019_Î?_x000B_üµÞjîò¿§Ýgr\Õç?ãJl_x0008_lÍ_x0003_@é0Ì_x0008_ðáé¿V§Ò_x0004_r_x0013_Ë¿é_x0013_] ó¿_x001B__x0007_¦a¨Ò¿ü[Bè_x0002_À¯;vçÇ¿FåBë_x0014_ü¿	Ð¢¦_x001D__x0003_ä?Ã~õÚØ%­?{S³f³¤Ö¿X=9¿xÝè?t&gt;È_x0015_C¶?_x0002__x0003_¸&lt;QÈóò?òé%&lt;Â¤ð¿Ý®ÖåÆë?p/_x0017_å9¶¿é_x000D_nR½¿4(Ý_x0011_f_x000E_î¿_x001B__x0014_yDàù?eMGý&amp;dÖ?¼U~_x001A_õ¿Fì¦ÐVõ¿U(gó¬_x0002__x0001_@³Ì¤_x0017_ç_x0008_Ý¿_x0015__x001C_aW¯á?üèVRÉá¿Üp_x0015_Zäåá¿Ój_x000E_s_x0018_ê?^±gÕQ¬Ç¿.õÊêB6á¿H_x0012__x0005_êø_x001C_ù?º6_Í_x0011__x001F_Ð¿7Çø}jê?_x001C_îO_x0005__x0002_À¼åÑ·#ô¿_x0010_×_x0014_	_x0018_úö¿_x001D_ôÍb_x001C_Ôä¿Àó_._x0002_ÿò¿ofVnÕ6Ù?Ð¨×¿Çê?ÞõT«Èõ?ù@_x001F_ñ_x0006_á?Ý«&amp;Ûà¿»×_x001F__x0007__x0008_­/ð¿Eß6_x0019_OTÆ?:_x0012_âê¿¤DÄÍU_x0002_Ã¿_x000C_6h_x0016_ÙË?Ïý#±_x001A_ê¿þ°FtWë´?+°LÛ¡_x0007_@Á_x0015__x0006_Cbñ?îÝF ìø?_x0018_Cç&amp;[ ô?.w/{6â?BÇ³¤t ð?_x0013_Öb+9ì¿8¬ôõ_x0001_@ìõcâð¿aê"_x0019_\Òà¿n'_x001F_bÕ¿vì÷?Ä_x0016_wB'ô?/×¿8®s×?Æñg_x001F_wAæ?´]¤_x0004_Ûï?µË7wKÖ?ø_x0018_îIó?#_x0004_²_x0013_Å×¿Õù_x0005_,¹á?_x0015_ îs_x0017_Å¿r_x0014__x0005_E·¿_x0003__x001C_²±_x0001_«û?Ý6¾_x0007_;Ä?Hx^_x0012_w¢ê¿_x0004__x0006_úA·É~é¿à]*=Iö?K_x001C_Ï«ËOñ¿Ïü)HÜ_x001D_÷?Eh=&amp;fp_x0001_@Ã´_x001D_wàþ¿)ç !ê?^5¹Eã?å¾o½zú¿î_x001F_;ùwá?áëë_x0014_ñ?Su5~þÀì?_x0010_¨_x0005_KÇõ¿ù*4üÐ5ô¿ÇoHTq¾É¿¹þ+"1¿K¢LH_x0001_2´?p_x0003_¹tÎ¿°D+â9Õ?&lt;±ª'úó¿¿Nsîh+ü?_x0005_wzR,Þ¿1mÉRÿ¿×¯&amp;Üº¿dÌ""Ë¿÷½_x0003_°¯î?®¬c_x0015_UÍÖ¿_x0012_±ì¿EÞc´»¿r¼ÃNÐÍ¿ÇVuÕOo_x0002_À·_x0012_-û_x0001__x0003_¼±Ó?_x0005_)òF_x0001_ÀÍÊÄtd_x000C_ë?N%¸õË¿ø¿)_x0013_É_x0019_+ß?²k_x0014__x0011__x0006__x0002_á?5½Z;	à¿8ºÆm¸ùå?Ïl÷q¹&lt;ñ¿å_x001D_õªLÊ¿ÏüN_x0005_C_x000D_â¿Ãý_x000C_æ°ú?§,£à´ñ?¦VeÕ_x000F_â?Bé_x000C_UÓæ?_x0007_ã²¬¢ô¿o_x0012_Ðý2ó?wÊdõ»ç¿àe'yªÓì¿ÖhÙñ¬ï?_x0012_ßÍü4¥ë¿â_x001E_iAfó¿_x0014_CV	Âæ?(Í_x0019_5ñ¿_x0015_üï*_x0014_õã¿ö$¼'Mç?_x000D_Íq×Bº¿jáZð_x0014_¼?_x001F_ØWoÆ_x001D_ ?9_x0017_Ó_á¿_x001E_àj½Gá¿¸s=@.é?_x0002__x0004_ÅëÃé¿I¹0/ú?3_x0011_é&amp;ôZü?!ååpú¿LÏàª^Ñ¿ïLzÅ_x0001_aÍ¿t_x0019_Ë@ê?XóAsÖ?Û2%Ï¦Ê?_x0011_¤&amp;{_MÂ¿ñ¯Y_x0019_ëõ?Çùð'øàó?Þø_x0007_Õ_x0002_¿×?Ãkr#5;æ¿¦_x001D_BÑNF¿#i;Öµ?òCÍßÄ¿_x001A_·Q!I;û¿Ýhv$ýÀ?d_x0003__x0005_¹Iù¿Ð&lt;_x0012_õ? aýõ7_x0003_à¿_x0011_÷°yô¿î·\Xx±¿É7ÖÑ¿-W	kúTÑ¿íAê_x001F_ZÑ?ÑÆJmË?¿_x0019_+&lt;Úûú?7|_x0013_Ûyþ¿}Hm·Ù!ì?,_x0011__x0017__x0008__x0002__x0004_F9_x0002_ÀC_x001A__x000B_¢ÕbÃ?zªÕ_x0012_1ê¿*Ñè_x001B_ä¿í_x001F_¾£à?_x0006__x0003_ùMIòÜ¿6_x0008_¦Ì _x0011_è¿_x0007_Ii©ñï?½@_x0010_²ÈÚ?¿Yw¨ÎÃ¿#l,iÃÙ¿©Éä$@bú?oä&gt;_x0002_¬ñ¿]_x0004_Àj2É³?I©e´×Ûö¿2FcU.á?:ßf_x0014_cÑ¿5_x001F_3i]¬¿_x0016_ë·!RÃ¿ïè§J=øÆ¿,iÙ¾_x000F_Ð¿m¤2ý5_x000C_È¿j÷_x0004_~´K_x0001_À_x0015_å¯Ð_x0013_º¿_x0002_&gt;1_x0014_Þ¿õ_x0004_B^mö¿å5_x0017_©{üö?þÇ:*Lú¿p¡±~	ª¼¿#hË_x0012_ï?¿_x001F_w ZQð?N´ýé_x000B_ã¿_x0004__x0006_çî{QöCð?±Ý¬ØË?_x0003_Ò^{ØIæ?ôz¾¡ø?°!B¡U§í¿_x0003_tV*ÃÖ¿ rÅÑîó?±~A5_x0012_Å¿_x0010_Ñ_x0007_´[È¿í¡­_x000E__x0002_î¿ Ïëª_x0005_èö?kæ_x0008_ò4_x0014_ê¿&lt;2å_x0001_Úò?5_x0002_Ok:ó?ÄSTc_x0013_ý?iÜwÔ§ü¿â çx"Ù?ÜÍaé¸£÷¿TÃ_x0019__x0003_üæ?QH,Èé¸ö?Ï8}A&gt; Õ¿¬Z;r_x0015_êá¿W\Í_x0017_-Ô¿_x0001_µFgÜ¿Õ)_x0015_Q÷?_x001C_ukí¿_x0003_°OZÞí?B_x0001_ÂKJð?f`òfî«Õ?`á_x000E_Ö_x0013_á¿E'DØ¿56Rë_x0002__x0005_¿ì?_x000C_Óï_x0016__x001F_)ü?Ñ_x000D_Hkù¿X_x000F_"õi©È?FüÑ_x0017_°¾ú?RJ_x0008_»J²?fÇc_x0010_d¡î?_x0007_D_x000C_5_x0012_ _x0002_À_x0017_ó£Ø	Ý?HIêDü¿_x0018_ù_x0001_QJûÚ¿$_x0004__x0014_h_x000B_÷?Ì_x0005_#_x0001_=_x001D_Ë?÷£&lt;JHJÞ¿ª0_x0002_´·ó?÷)0_x0005__èù¿±þeòjç¿ci__x0002_HÇÙ?_x001A__x0002__x0019__x000D_z_x000C_¦?7Êr_x000E_?Í7è"MÒð?*_x001D_Ï¹uà?n¥Æ¸=ä_x0003_@©óü:É?_x0013_.pÓè¿Ä_x0007_Ìu_x0007_ê¿{ðû§|è?(ú_x0012_DÓ¿»d¬ó¢_x0001_@Î¤8µ­ñó?v$_x0015_õû8â¿Zi_x0004_xÕÜÑ?_x0001__x0003_Vf_x0007_{ïñ¿lÃoÇÂ_x0019_ü¿'ú-àÙö??_x0015_·&lt;_x000B_{ç¿ìRC_x001E_"_x0017_÷?_x001F_ïúPcñ?¶_x0014_j¬!è?_x000F__x000B_A_x0014_f4ï¿+jHÇ?÷?mQy¥&lt;TÊ¿B;h_x000F_Jï?«úgÕ*Ëí¿ëEý2Æç¿æñPø¿_x0010_¡:¶9ç¿æ_x0010_¿ÌÚUØ¿Ô5~_x000D_í3á¿ÉìèhÝ¿Fý_x0012_è_x0001_î?¥¾_x0018_oìâ¿Å2ì_x0015__x0001_À\d9kÛö?iDö®µë¿z_x001A_/v_x000D_²¿_x0004_ÌÆ4{¶Ý?Í(Úy_x0013_JÌ?_x0014_èÝLbÆï¿w^iY ?_x0010_ì	Ö}_x0016_Õ¿Õ_x0002_Î_x0005_Û¿mz,q_x0015_Þ¿oiÛ_x0001__x0002_?úê?Fêâ²ú×¿jÛ?d÷Û?Èî²¾üúç?_x000F_LÎ2ÏHð¿î*í-o÷¿¡çÓ="á¿)c7´,ió?xË_x0001_._x0010_ã¿5¦_ýÈê¿ì_x0014_½Æ_x0012_?®À¢&gt;ß-Ä¿_x0017_|Ýñb×¿_x001D_^b¿wHÂ?F_x001A__x0016_Ý¼Æ?U1Ú&amp;éî?iÁ°@©?×Âô04È?¾M}¡põ?y§3ÙY=Ð?v_x0006_fÐÝ_Ö¿ñËä¿ò½Ú_x0018_fø?B%×_x0019_Í¿i_x0002_u¹&lt;í?¨GU¾_x0012_%ð?¤²NÙÌé¿ÙJE¾!Zò?_x000E_s|_x001F_ý¿_x000D_øQK_x0012_Ú¿s³8×Då?Ý_x001C_I·kö?_x0003__x0004_Ó_x001C_ªérú?LX_x0003_ Þ¿_x0001_ê_x001F_ü7?B_x0011_À^À?¦l_x000D_BÎ¿x5Ñ?_x0003_à`oäø?ÎG»×xûã?íe!©}±÷?X_x000C_zeå?·É\hvÒ?_x0004_&lt;7ÿOkª?yÙÄÃr.Ø?_x000F_'þë.ù?l?¬µ_x0006_Ñ?Ü _x001E_øª«ô¿%Ý¬_x001D__x0016_ï¿Ü6Ý_x0014_àø?K½cOµÇ¿jn7D-~¿ÎÌ	(H¿¿3¹V}?J±?_x0010_þKÜ_x0002__x0010_Æ¿ßÉý³ø°¿_x001D_¶_x000D__x0005_tXé?zÕ¶;®_x0003_ÀÔ&amp;½|°Çè¿ºÒ¥û	ñ¿¡gæ¥_x0005_?Ë_x0016_æ_x001E_Ý?å¾_x0004_aKÖñ¿º©S_x0017__x0002__x0004_¢Æ_x0001_À_x0008_Û(´çÏ_x0001_@6£_x0004_ø4ð¿ú_x0011_§|±ã?_x0006__x0002_~»·ÝÚ¿¾_x000D_è_x000D_UüÖ?ÈÁr»"c?+µÖÍëó¿±N_x0011_@^&amp;È¿×Lëg_x001C_iÝ?)ÝÀùÒîÑ¿Áü½	È´_x0001_@_x0015_JªïF¦ø?´/Òç_x000B_ï¿_x000D_{»¬_x0010_*ø?@dæö3êü?ª+í]Ýî?_x000D_Ñ_x001A_rá?QÞIWI_x001F_ß¿|ÚPÝ@ï?T_x0019_DrMå¿°_x001B_ôáû¿_x0011_Þ³Ïr[ø?´_x0002_þ:|ö¿È_x0006_Oyø ¿e5·Ô½Ý¿ì57/É?1oòEã¿üóÛKÌ_x0003_À_x000E_AÐ_x000D_Æ?póé®·¿_x0007_7_x0004__x0010_?¼?_x0001__x0004_´d_x0001_W).å?XðÏD.C÷¿9_x001B_+±ÖÙì¿æ_x0007__x0005__x000F_ê_x0016_ô¿â_x0007_W³¢¿wf;_x0013_%ê?àçÏÆ(qî?or¨§e+Ñ¿òÜU¨qÁ?_x0004_WÙjÓñ¿_x0011_¿íº¿2ÉÛ_x001F_â¿' W(_x0006_ó¿iÙÿÚ?Öí_x000F_6Ìùú¿_x0007_® Ô¿_x0003__x0010_·;ÝÕ¿!Næ7Zjã?pyGlzâ¿p¢¥}æ_x0002_@´×ÊÓÚ¾¿_x0013_"T_x001E_Ô?Z¨cjþ¿mt;LA¸þ?4_x000E__x0001_Z!}ð?ñè9Ò¿ÿ_x0004_\_x0013__x001F_Ø÷¿Æ÷jö ¶Ø¿Aë_x001E_êúùô¿ò_x0003_cÖw[ì?_x000D_ÂéóãF²¿(ú¶Ú_x0003__x0007_GÁê?èMuµ_x0019_kã¿ØK_x001D_xÞä?`ú_x0004_~ZÕØ?ÎFQ\ë?:û#_x0002_Isø?î¯Äû¬bè?×_x0001_)ê_x0005_Ië¿¤\8`¸ã¿of(9²ò×¿å~îã&amp;_x001F_ö?]B'i_x001A_á?_x0018_;î?a¢'Z*òõ?ÇÒd{FRõ?ë_x0015_¢øyãÕ?_x0018_Aï_x000F__x0005_À8°Ä_x000D_:ä?_x0004_qö©~Ëò¿iJAZø_x0013_ñ¿Ù Sôocî¿_x0016_¾_x0007__x0011_ @Ð?¼­Å( zÐ?&lt;_x0003_ù_x0013__x001C_]Ç?µÔÄçÌà?6TyÀo_x0006_ö¿/WL­cgï¿¨ãC_x000E_¤ó?½d_x0015_õ0å?å?H'Ks¿8_x001B_j%ã(Ç¿Ð½ÓÈ]£¿_x0003__x0006_B¹â×nÀá¿É%jlö¿ÁÌôô¬ºÙ?Ï¶á_x0015_¬ÚÔ?É_x000C_±à?ë¿`zÁ_x0012_ýÓÞ¿\¢â9Þ?KÐï%Oá¿õ_x0004_SQ_x0002_Æ¿³gj²ê¿3PªÓ3Ù¿Kzd9Øúì?_x001C_Ëäu­Þ¿S_x000E__x000F_tÂÏó?KÛëvðç¿ñö3´ò¿_x0019_õ&amp;[Å_x0003_ÀÊTê£r¿CõÀä?ß?Ç_x000C_Ü_x0001_¯è?_x0005_û_x0014_ÆÈÒ?_x0015__x0013_:ÂZvó¿°Ëu_x0014_³ºÀ¿[3!Sxã¿3+?2á'è¿­bI_x0006_îÈ?n·B_x0002_çFû?N£_x001C_pú?	©A£D¡¥¿Iûó2mvô¿´WbæTì²?§ÖvM_x0002__x0005_ê¯í¿qßH`_x001B_Ôð¿Â;v_x0005_J|÷?D¬·Èô?_x0018_!Wê±r¿_7V³_x0003_@÷"þ@à¿p#2P´Úé¿à_x0004_i+CÛÀ?,¾|Ë»?05JÉñÁ?"é|:û3ò¿»&gt;ÉCã×ò?!J_x0001_',¨á¿_x0011_È,pö_º¿_x0008_h²©Y|À¿_x0010_8+R±¿_x0004_d×o2à?¬¡ctì?_x0002_æåOßg?Y_x0002_\2_x0019_3Æ?_x0013_nt_x0003_''÷?4`h£Xø?}pÇ®_x0008_é?/Inc%Ü?`b_x0007_Êù¶ß¿yvK{²r?Åï_x0014_=xQü¿vtH¢¡qÊ?ü¹D§Ão­?c_x0018_C.¥_x0004_ó¿IÜ_x0001_]ìj_x0008_@_x0001__x0004_¢búëð¿Iß;ïù?_x0006__x0006_°ßG×?_x0017_ÆÊ¯ü¾÷¿Ô+W(òò¿_x0003_e·Í!ê¿!_x000F_61\qí?O"_x0010_ð¢¿ß¿ç(_x0003_ÈW/ò?3¡è¶×D¼?ÐßÑ;¥ð?_x0015_¹ ¥çâ¿bÐçxªWÔ?4vâ¶º¿y_x001A_ä¿L°»_x0013__x0017_ó?_x0008_-¦_x0003_þ¿sÑÿ VÐâ¿Ü¥_x0008_÷¬õ¿+¨ênìè?Rñ_x000E_É\ÏÛ?_x0002_Í/Ð¿fÌ&amp;_x0002_ÅTP?¯_x000D_"_x0005_!Ê?_x001F_Wó_x000D_ä?¿éåü:&gt;-ó?n5o÷¢^ñ¿qK´PýË?¥_x001B_^×£|ó¿¥ÅÏmä?/D­9¥cö?u_x0018_µ±_x0004__x0005_ÅÀ¿¯É7ÿ¨ó?J1Á%±?NÏ£ïGÕ¿¸'l¸8ê¿à_x0016_;&lt;dÚ?	Nwm7Â¿¬&gt;à4`(À?G¥A_x0018__x0011_Ò¿¤²¶_x001D_ó?þÞGÓ_x001E_~ê¿8(CØ¡ï¿W1_x0003_(S_x0002_ê?R  ÄÛ¿0[_x0002__x001B_îö¿àúÑà¸¯ð¿ÏØ«bºú¿Y3@è_x0012_,é¿Kïã-_x000E_Éó?Àë&amp;[Çö÷¿6Ù_x001D_¨ó«?ó(ÔN_x000B_ã?tÕÂh,·¿ 0Y?Aâ?lû(¢íé¿Ö0÷HªfÜ¿b(Ç£¿è?_x0001_,_x000C_îÎ¿b}_x001F_'ÝNé?XÇÜ¿Yâ¿M_x0016_¶IL®Ò¿Û;ú£_x0001_òù¿_x0001__x0003_fã·@_x0011_à¿4_x0007_M«_x0001_Ö¿9Qø¹l_x0005_@CÝ°êæ?ñOqW3Ð¿1ö_x000E_Wnþ?ú8Ø?Í åö¿V¨Åó£Ñ¿3V}Õ_x000E_Ñ?Ò«7_x0006_æ®¿­Ë_x0003_Gl=í¿!_x001D_*:	ÝÊ¿*_x001F_ñ·ø¾é?M-;¢ß²²¿ú_x000F_¢õì¿k_x0011_râ2·â¿5¡4]¨ô¿Okíêò¿Þ|kkß¿½åoH&amp;¥é?É3â4-=_x0002_@Â_x001C_YÎÌÄ¿¦rzÞ_x001B_Ñ?_î_x001F__x000C_Ü¿a_x0019_á©{ÜÄ¿i~ýÌ;_x0013_Í?i~+M÷?tÖ¤}Q¤Æ¿qykð_x0013__x0006_À¨ëûdD3þ?_x0005__x0017_@_x0003__x0006_"îî¿ÃNàÚ?ý¿c_x0016_Ñ÷ÀÕ¿ï_x0005_4_x0004_Zþ?§í-ðN¿nkë?_x0013_G çá?ÊtRö¿ã¿_x0017_ÿà«^nÚ?a­Z ÁóÝ¿_x0001_v*ÁD ü?·Ä±Áÿ¿÷Í»%û? d?@)ëû?|[_x000B_yR ¿¬ÊGM_x000E_Ö¿ëf_x0002__x0007_Í¿ÿÛ.Æç?3|ãâJ§â¿æÖ÷Åô¿¯Ä¯ä¿ÜCn\ò?ÓìÐÜú¿uÓ\Û·ô¿sxöøWñ¿M_x0007_èçÞ¿)3¤à7Iõ¿¦* )ó©ß¿»³'_x000B_oÏ?^¨õ_x0006_mþÜ?_x0010_²àai_x000B_ó?u_x000E_ZÛî¿_x0003__x0005_Ìÿ£:õ_x000B_í¿}x]½ì?7_x0010_í9ªPî¿"õúÚ¼ø?A£/Ó!_x0002_Ñ?8à£×?EÖæKyÔë?¿ØÆ_x0019_ø¿h-!_x000C_Ý¿aòFë?µ_x0002_MMfÑö¿$Nt+ùgù¿@7_x0013_öAË¿_x000C_^Ìô?C%7_x001E_Òê?Öq-víú¿gY ÑÆ×ð¿Éð@l_x0002__x0001_ñ¿ôâH{þ?5.ð9ý#ó¿_x000E_U"yv´¿Ój1Ó_x0007_ ´?µïK§Vð¿IVðñ_x001C_dá?K8N|®&amp;÷¿-þlR_x0004_À­_x0002_uR÷?r©Ý:þí?Æ4Ðçq¼?_x001B_v*pä_x0014_í¿%7ß=L¹Ó?Ãß_x0005__x0007_._x001F_ô¿|Ç|yÓ Ö¿ûd_x0015_9_x0007_ø¿;»Ì­X¤¿§ï°,Ï-~?_x001D__x001A_Ó3ÐÔØ?mþÓ7©¿¿&amp;­7ÌÃ÷¿aþ7ORÌí?'ZwGß¿I_x0003_Løÿ¿t_x0013_Xëk_x0004_Ï¿_x0013__x0017_B_x0018_-¯Ì¿D _x0018_é¿å_x000B_ÂR_x0001_@¾oO VÉ¿ÑxhíRÓ¿²#_x001E_ ¶ÜÒ¿I1èO_x000C_Ø¿&gt;´¸ê_x0002_Ü?w/DCò?;FEØÐ?Æ_x0016_¹&lt;^qã?Ý	µ±_x000D_gÚ¿XZ*_x0018__x0014_ï?ÕîIv¬_x000F__x0004_Àk±r_x0014_Ý¿¾	]üýð?«(©#îàå¿·ª_x0003_5ú_x001A_ñ¿AÒ_x0006_6¼KÃ?º_x000E_ò_x0003_[óÐ?_x0003__x0004_zÓôðý.î¿Øü_x001A_K'Î?Ó&lt;_x0011_ÚhÁ²¿¶|O9â¿ø&lt;]ÞsÖÙ¿9_x001E_ÝYÍ°³?ï^uÊ'FÍ¿qÑj©[ç?ª²_x0007_ïi_x001A_¿ÏK©¯ÕÕ¿9|N¬7N_x0008_ÀÉZÒHEáà¿_x0013_\*	É?á¹î¨âNú?_x000C_Î_x0001__x001A_ñØ¿U²H_x0019_¦á¿Eû°ºr_x0018_ø?n_x0003_ýlÖ_x000F_Ù¿ÒÑ2·Zô?ºÆ/*Ã?×$_x0005_Ýtyî¿üE®Ë3,í? _x0015_,_x001D_ÇÙù?émÕ¡Ñ¢ú¿óñB_x0006_ùtï?_x0013_Ö_x0013__x0002_sxà¿©WH±Qz±?_x001D_Ü¦õ^»ì?XJ_x0015_3~_x0007_ø?ÁWÿ-Äì¿ò_x001E_|Pgì¿_x0007_^zV_x0001__x0002_9üÏ¿â^wNq\ñ?ß«ß_x000E_z_x0018_ÿ¿Þ»5Èá?%Þy_x0017_»?ì_x0012_¯Ïë ¿ÜçïËÞ?k/~=Mºê?ê7B_x0006_ÄÈ?ÚnÆ={¿bsÁÓð?¹2Þ_x0004_Mô¿óâ?4_x000C_w_x0013_Jñ¿¾Á_x0013_ïUúý¿Ð_x001D_áß	MÓ¿_x0019__x0019_^]¨Ý?d_x0005_¾?3lÒ¿_x001D_í_x000C_ÉÏè¿r¨Â_x0001_Uï?_x001D_ê=eâÉ¿¿·f§ñð¿¦Fê_x0014_+_x0013_è?Á'Äkénñ¿_x001B_vJÚïUÔ¿ç×ÊFhÀ¿Ý_x0019_ãêûAñ?#TÉ_x0019_ô?Ë,%Rè»¿,ÑXç_x001A_Gõ?Ë_4°8Å¿yDyYüà?_x0002__x0003__x0013_òÓ$ÌÒó¿j_x001B_Æ&amp;¾Ê¿¯O&lt;çKÜ?èPç{¶Û?µ¼Í^·%å?¥N}Àë?_x0002_í_x0005_?ªÀ?ø:P7ü"ú?f/Ò_x000E_Ø?X7þ¦Ò¡Õ?:+¬g¯â¿'Ø¨_x0007__x0001_Lö?jyThó?ÁÏE &gt;õ¿küE­(ø¿Òe%3F	ô¿_x0005_~Ò-ï?LÍg_x0002_Ðø¿HLã¿Ïò?_x0006__x000F_ßqþ¿ªÇÛ?!PE¥Fâ?xs_x000D_&gt;M_x0010_Å?I Ï9ã¿ñ¦µ7Ä#ä?|n_x0008_DÜ¿Û¡_x0007_«7_x0017_¤¿·øKÈà³Î?»?_x0006_n_x001B_â¿ï®@áø¿\i.Ê|/ä?(XÇ_x0001__x0003_é¬?xy_x001B_nEÅ¿çsÈé\ÉÊ?¥²ìÄ¼Ôø¿goE,Ù?_æH¨ë¿¦%?ÑK_x0007_ë¿×Òô¿ô¿#´Ö_x001C_Û×Þ¿?Io&lt;bÛ?á¸_x000E_:_ï¿ê?u_x000E__x0004_´¿1ÊWOªãà?Þ8#_x000C_ ¿~U#¿Ò¿"}4ýÏÌ¿Ï³#_x0003__x0014__x0002_@I=Æ÷³·î¿2òÍ_x000B_ÎÏ?3{ësÆ¿éïºËá?íøUçl_x0005_ÀÄÇ¨¸ùÍ¿ðµ5Z!¯û?rãá@ÞTó¿_x0011_bÐÓÔ6Ô?Ö|"µQñ?²±wá3¡?VÝ_x001D_¯÷òÇ¿ß_x0018__x0008__x0014_¨Çý?ÏÊC®bó¿TD_x0001_Üö¿_x0003__x0004_ð»_x0004_ª_x0015_©ñ¿µñ_x0012__x000B_3eâ¿©_x0019__x0002_=_x0003_À½ÝM±òÏ¿&lt;s_x001D_ ã1ì?sÖs«K¿dë^Ð-õ?V_x0008_Á×¿Ø¥Ë6Yô¿#^_x0006_]ñ ð¿¼ßúé\ ¿óîfèÅ*Ü¿£ÛfYèó?9év?oRoôè?\DúÔë¿eujç?(6_x0017_]_x001D_ª÷?­¯J_x0019_#ðò?z«Eú_x0013__x000F_ì?í._x0003_@Ø_x0004_o$Ë¿¥ÏÀ¾Çñ?ËnÙ_x0014_("Ó?ì¸¡¯Ãâ¿L_x001C_1ið?_x0013_íQþÎýé¿^÷æ«×¿P¿_x000D_F_á¿Ë_x0012__x0001_¤n1ã¿&lt;c±ü]=Ä?â_x0002_©*_x0003__x0004__x001F_Ûñ?Áß{_x000E__x001D_Xß?3øCÚ²&amp;_x0001_ÀE£B²LÒ¿_x000C_æó÷âÁ?_x0011_}_x001F_§¼£?H9§]Ð?'÷ÉDÅdí?÷í_x0019_mì¡?xÛ_x0013_Ëýø¿È«béEÛð?rð§ RDå?íÞ ]Ù¿¯Ña¸G_x000B_å?êß_x000F_Dî?¸ æ,Á¿Og[{ùÅÁ?ßÂýtÆø¿v7?_x0004_·_Ò¿Z_x0007__x0008_{¤¸¿è@ñ ¬}ò?5;î_x001B_mÁù¿J)uöPu÷¿'ubåcz_x000C_À=¿ÏèáÇ?uÇø_x001E__x0003_ý¿ Úpè£?:O_x0002_ð­&gt;ò¿M_x0019_^§Ï_x0002_ÀðrøÐ_x0011_ø?_x000C_ì §Á?ÜÇVc_x000F_Àõ?_x0003__x0005_zÉr¿?§Á_x000D_æ¿ºWZýú&amp;ð?Ó)Â¸·ð?ÑK_x0011_Réß¿ðF_x001C_ü_x0002_¿_x0018_ødÂ;[à?_x0008_/½è²â¿°½¿¤Oá?r_x0007_µ/q_x0005_ñ?Ri3ª'Õ?løD`ï?_x001C_7µR¢Û·?úÇª©¹ßÙ¿	Â_x0010_ð?¸¢çexað?Ïck²\nÇ¿µ¤w_x000E_v_x0001_@$Óo_x001C_È§ß¿*¶öàï?Ôr[_x001A_ã|ç?·iàô¿MëZUÞ¿õfUR@èì?%R!i_x0004_²Ð?õ_x000B_#.¾ëç??%oÂß_x0010_ó?Ì_x0016__x0010_¸:v¿Ég»LEd_x0003_À_x001D_ Ã_x000B_Î¿£_x0018_æÅ_x0012_Êð?K_x0006_V_x0001__x0002__x000D_?KjÉ_x000B__x001B__x0001_ý?ÆæM»«_x0003_þ?{_x000D_5	Ù\Ú?ðÕ_x001B_Þó¿Ø·¬5þÉ¬¿_x0012_CTkf÷?EäÚ Ü_x0018_ß¿B_x0007__x0017_ûjë¿xÙ¤Bø¿ 7eêd«ì¿Q_x000B_Öæ¿xÓ®4AÑ¿$kÆ_kBÇ?ºÞü?	ûQª²õ¿û? Jòà?_x0006_ZFÝEuê¿_x0016_Xä¾n²¿u+áóÁê¿×â§¤1è?EL¦/³ô¿µrÉ_x0001_«tÏ¿tÕ#öt×?Ñk&gt;_x0018_mÄ¿J\÷~BÙ¿ý_x001E_ã~_x0007_¼æ¿¾Þ%_x0016_?ýê¿3F¶¨±_x000F_Á¿Î_x0006_Â_x001E_þv×?Jþs_x0011_ì?P_x0010_ÓÂ\£å?_x0004__x0005_Xv³E_x0013_ö¿G9ÝÙ_x0010_²?#»e^4×¿Sgåøså¿_x000C_¬Zürá?çOXÔ§¿²°b#3yñ¿»}PÅuÎá¿­1sû_x0006_é¿B_x000C_E_x0001_~¥é¿3_x0014_§w_x0005_FÅ?+fcEÃ0?â÷m ç½à¿2ë'üIªò¿-@|AÎ¾¿PÞ6Ê:?Î?Ó_x0014_Í_x0018_ã]à? ^`AwÅÑ?)qðýØ«ç?ÿÉ_x0018_û?_x0002_	_x0013_¡_x0003_bé?µÖ®Ìÿ?ÂFøJÈrß¿SÐ_x0006_@_x0016_{¬_x0001_«ÙÆ?r)ª%@í¿PONÃú?*OK"(^µ¿pÁMý+@X?_x0011_ý½¢Í?TS_x0013_ÊÄÓ?_x000D_ü:_x0016__x0001__x0003_f'æ?L_x0006_|'ô´?§&lt;¶_¥_x0005_¹¿øê(Ì_x0001_ýõ¿Ì÷ê@}ªí¿ïÌVA¯¤ã?_x0008_{¯ihãÎ¿rG¸Þä¿&lt;´ºSý,½?}ÕätTã¿ÊC¤²Ú7ø¿l·_x0005_î¥3Û?ud,pð_x001F_ø¿Eã{"q(Þ?ìl98&lt;ý?H	[wËSù¿¶k^d×_x0006_ß?¸c;¦¸iò?çË_x001F_NG¦¿ÿÓ;V¼Ö?_x000D_99k¡ê¿Ê²õþ0_x0002_@çmê~p}è¿|&lt;ÞNõ¿`S_x000F_ö¥Rñ¿_x000E_;©_x0011_ÏÉ?_x001E_tt_x001E_;_x000F_÷?A_x0003_óuë?èõ_x0015_ó1§?/X9_x001E__x0010_Èã¿A1@î½ã?J_x0010_"_x0011_ë?_x0004__x0008_ßI_x0005_¨eMÚ¿ØïY¼Uï¿_x000E_fí_x000B_vRÒ?ÏCAO×â¿úM-Z_x0014_Ý¿ZTr	î¿ IzLÍHÜ?={[8MÉ¿.|3ù¿W«ÝÜ&amp;Gà?_x001B_%Ûs{\é¿þý0b{Þ¿ÀOPC,_x0001_À_x001F_ßráo¬_x0004_À"#_x001E_³qôî¿ï^_x001E_é_x001F_Úø¿_x0007_Mÿ¼ó¿/)À_x0013_+Ð¿*kzjxÁÚ¿ï@ã\ÝLõ?¼ä&lt;_x0013_Ä?$&gt;N&gt;ØtÚ¿À«º_x0003_²:_x0002_@_x0004_H¼¿!_x0018_ú~öß?[îP_x000E_|R¿$p¸·_x0001_ó?&gt;Fé_x0002_Òñ¿]½­ßÜ¥õ¿=_x001D_ï¿Rº÷?.Û%_x0006_Î¿ÞaÙ_x0004__x0007_ó5æ¿(ÙÊ_x0017_ÝäÏ¿0_x001F_ÊKZÌü?_x001A_bûä]ý?°U_x0002_L	ó®¿è\Ã_x001B_íQä?¾i~ähÞ¿_x0001_jÍ_x0004_·ü?wü'ÔIë?:_x0011_(4â?l_x0008_01cï¿_x0002__x001D_8"±?ôb6*£?ù?_x001B_)»×`ÿã¿6ú­v_x0001_¬ø?°dM_x0010_å?Æ«#Í\}å¿¯Y_x0003_®Ú¨è?õ¿¡_x0011_6á?_x0002_«óeÜ¿î!&amp;g*Pñ?ÃqR0à-_x0004_@sÀ¸_x001F_ð5Ò?­&lt;áWgð¿SçÚÈÞ,Ë?2&lt;_x0017_vA_x001A_i?_x0006__x001A_Ïï?_dPÝ_x001E_È¿M_x0017_øØgë¿aFªâ¿b½?ÕéEIè?Z(3eº_x0005_@_x0002__x0005_C#Úå:fê?_x0010_!ÃÖ¤ù¿/Ò-ª`1Â¿mzþ_x0017__x0003_@~Ú]ñÖû?2òðzZ¨÷?ØnC±`Só¿Y½jó_x0007_6õ?'_x0018__x0016__x0015_%Ó?m&lt;ûý¾aÐ?ìÈ+,éÓ¿J_x0007_0îâáÃ¿0-j]&lt;SÛ¿1-ý,^_x0002_À_x0004_},|=â?¥_x0013__x0013_ô(;ú¿_x0011__x0019_Èí%×?_x000C_äöÜÚ?÷Íy_x0017_@!ä¿ËäñòOÝ?Ð\"_x0013_ÝÛ¿OÇ]á_x001F_£ñ?ÃøË+#!Å¿*~A·×xø?¡XzÜ&lt;_x0001_À_x001C__x000C_¿_x001E_áÒ?Þ_x0004_ÜT¤fÔ?'æ_x0006_Qé¿Âê98´Ï¿Â_x001F_ï_x0015_ß¿cÔ;¢¸¯Å?(_x001E_ÅJ_x0001__x0002_f¦¿Lo¥ONâ¿_x0001__x001B_Ì_ú@¯?_x000E_Ê¥(±ë?'_x001B_a9ÚÃè¿¼{º¹_x000E_ù?Ä¯ÁË_x000E_É?0ø ì³ì¿_x0014_¿Þ_x001D_I/ù?þþÈ_x0004_¦ó?2¹ëµú_x0001_Í?_x0018_.mlñ?ßK0©SÐ?_x0004_s)_x001A_ø¿ÀRN°Fß¿^Ø_x000D_¶À@Ç?=_x0003_àuç?3L5åÕ?u8_x001D__x0011_Ï^â¿_x000E_7_x0004_Ò¿?£ßÐ\®$é¿Îf²@9é?:Ðâi¨¾ç?ûZ_x0011_ã_x0010__x0015_â¿&lt;%èt}"Ä?w¿¦ì\2þ¿nËÚC¶?éª~_x001E_r_x000B_@Õø°.åÏ?[&gt;_x0011_Ñ*_x0005_ò?ªáÊØ&gt;ÿ¿Rà`¦_x0005_?Õ¿_x0004__x0005_=r_x000B_å¼ú?ØrNòà¿_x000D__x001A_az_x000D__x0001_@,âÖå_x0019_§?Ò/ÅÔ_x0013_T¿E_x0014_	Î_Å{?åà_x0001__x0003_ß?Ãó34gí?$U4eòÛ¿â_x0011_ñ{ì¿Ö~QÆ_x001B_¡Ð¿·+RòÐôà¿wìï3p|ø¿+_x0005_Ç1Î?ä0ô`_x000C_â¿æppèwÅ?KWzuë¿_x0006_J|]E_x0014_à¿ß·¯FÀã¿UÈvù¬`ð?aÇAº_x0012_ä¿_x0006_ .ËGÊ¿àV¨|Ä_x001C_ç¿5f³_x0005_¹cî¿a6´_x0002_ã¿[µýÑíï?_x000F_ñì«lñù?\__x0003_ò¤ã¿vJA4¤?&gt; S êä¿/5Ît»º?ïCøE_x0004__x0006_Øxè¿3_x0019_QÉÈØé?i_x0017___x000F_ÒW×¿_x001A_ÿ_x0004_çÑPð?B,_x0015_Òâ÷?,^Îr­Â¿Eþ½­ü?Ç_x000E_D_x000D_]DÆ?½gq Ò?ÇgÏª¿8&lt;9_x0002_Î?*ÇSä¾¿ÏDî_x000C_ù÷¿ÍH§õEeã?wz_x0011_]_x0005_@_x0006_1ö_x000F_½é?IÙD©áKé?èT=?_x000E_ãb?¶¦v²C;Ö¿±ªOÖ_x0003_Àó|åæY_x001A_ø¿+_x000D_A._x001F_ÿ¿$NêÖn%æ¿PK¥bÜ&gt;ï¿°°¦¬h;ñ?Wz3ç°e¿Ä6Y¿xß_x0004_ÀóÅÝ_x0005_òPº?_x000E_ù3¦?,ÊüMÓ¨ï?Ècw_x0004__x0011__x001E_ì?6G_x0010_ÿÖÕ_x0001_@_x0001__x0006_¹Æ*_x0007_´ò?JgLy,Ö¿)ø_x001D_u_x0006_uÂ¿^»øÁé&amp;Ô?_x0005_Éü_x001A__x0003_ä?þZÌYê÷?¿Û³øFð¿_x0001__x0007_=Äj6¾?_x0005_z³ÿT÷?fØ×º±ì?ãóÒ¹?þ¯¸¯Èä?üÎ_x0004_ýn¹?_x000B_¡®¹_x0018_Ö¿33@^ø?sw¥hmPÅ?ã¨K`;_x001D_õ?_x001B__x0010_î_x000E_.~è¿_x000D__x0013_U«&gt;0æ¿vQ_x0006__x001A_túæ¿ÌäüÛªÛå¿ÇðcÚëv¿Ñ_x000B_îè¢|à?£_x0002_+â_x001A_? ²_x001F_w /Ñ¿Kï³°Ð ò?_x0004_"B£Ð_x0004_ç¿_x000E_bj¡¡ö¿%Ç7^¶¿ÌÊÑA»¿_x001D_¦&gt;F_Ñ½¿.¼»_x001D__x0003__x0005_ð6µ?jà%ì?9@ð_x000E_\ñ?°ÖØ_x001C_ù¨	@è_x0001_q¾?úÕõ6'Á¿Òä)ÆK_x001D_í¿âó;¶¡_x0004_î?lÞv!#ôð¿\_x0010_ú`_x000C_nå?ÙWr×öÐÿ? _x0019_¡R¹Õ¿ÀëÒnSbó¿âpF^¡_x0016_â¿çõ/_x000B_[í¿ýÖOd&gt;ã¿dw1_x000F_Ï¿¶´NÜ_x001A__x0002_À¸_x0014_ìK}É¿V­_x0010_Ìu^é¿G_x001F_$pà¿xn\ß_x0005__x0013_ë¿çb.¸ÆÆ¿tSø&lt;ö¿_x0005_Yÿã_x0004_ù?(qAãýÔ?=$mÇ(ô?_x0003_¢_x0002_®áú¿³T¤w,#²?£ËÌ³b}Ø?Z._x0008_iÇÞö¿½}í_x000F_Ñã¿_x0001__x0006__x0016_èâ%ì¿vf´ê¿_x0003_z¥ÎÅ¿brWª¾°Ø¿_x0002_Uç]ÚØ?òÃ_x0010_ò?6_x001E_×Èjó?DfÛrr\ä¿&lt;É+¹ò?väË2¨)ã¿_x001B_yE_x0008__x0001_@Ãw_x0001_qó?uÊê`_x0011_×¿Uv´_x001B_u_x001A_ï?ÆÑÌ¶_x0014__x0001_@_x0005_¨oV½0ç?³(/W_x000F_öä?Diï_x0005_÷²À¿.|Ù9_x001C_åå?©e=_x0001__x000C_Ú?üõ5ç?_x001C_äÝ_x0011_Z×¿_x001F_ìÄ^_x0001_ï¿´_x0008_:«Îç?DXî_x000D_Pè¢¿1z_x0004_²Oî?·Hs±å6ï¿ÙOsmÉóç¿ãâ_x001D_©£_x0004_ë¿æ3ÇAÚ÷¿`=×0;hÑ¿£§ø_x0005__x0001__x0006_J¨Ø?kË[_x0016_XW¿?_x001B_Fi±_x001D_Lë¿~Øó_iï?|9âöÏ?³SkÙ_x0006__x000D_ñ¿D9°ç½¿J_x0002__x0008_å­¿Ì&lt;Ø{ü?38± _x0011_Eæ?_x0017_ýg_x0003_µ¿jJK=_x000B_®é¿R¼ÈÞ¿Æ{û(Ç¿ðÓFÿÐî¿/Q$LaTñ?hÎø0Ôþá?³.Û_x000C_0ç¿_x0016_Ê_x0004__x0008_h-ß¿@U7ñ¿o_x0015__x0004_íò?ÛØ´.±_x000C_å¿×æ¯èÔ?dÐÝË6_x0005_@Æç@_&amp;Tð?_x0004_"Ñó3£â¿ñôüuºRò¿¤äO.õ?ðs%,AÊñ¿û¯ýG_x0016_Ï?EVã_x0019__x000D_Çö¿Wõ©ÖçÔ¿_x0003__x0004_!«\5bäÇ?i_x001D_ñÿäÃ?_x0007_èm²à·¿­¸ùJRá¿gç8×'Ló?y_x0010_xs¦²?ñYÀ@nð¿ö_×_x0005_¿¨,1q~¢ë¿y1Ú ¿`_x000C_-d£.ó¿	ÏßOµé?;ï%Ä¿wå_x0015_Å oÐ¿_x001E_8_x000C_1³î¿_x001B_ ¯'®ì¿OÌ_x000E_s_x0015_zó¿Ô_x0002_Bá	¨¿jb©¤_x0010_á¿*_x0018_¨¸ñ_x0001_ÀFdF¢n}¿îzq_x001F_yñ¿ÀÃ_x0006_Ì_x000C_ÊÐ¿ÑËsÜèµó?Í¡_x0002_|øàß?_x000C_Ë_x0016_ÎÎÛ¿§8Cd2é?{àïå{bï?´yS»Ðö¿r_x001A_6-éµä?_x0019_SÄ_x0015_ª_x0013_¿%&gt;_x001F__x0001__x0003_eëú?è§çkÂG¿¿1Ý©È¿­â?lß_x0006__x0018_¸ð¿UM¼Flü¿A´îJm5æ?,=ã_x000B_Æ÷¿]_x0017_ï"èö¿V2_úqÂæ?_x0010__x0003_ô_¹Ôä?é£²ôcåç?Êkg¡j?ìô¼_x0005_ÑEå¿´;¥Ò_x0001_ì?&amp;gÄw) ÿ¿&lt;wBÛG&lt;ç¿"_x0014_êö©ã?ûªyÙý_x0013_ö¿_x001A_äx[_x0015_Ö¿_x000C_t¤ ªf»¿Â÷ùÝô¿A¼ä×úû¿_x000F_|_x000C_@£oÁ?ô_x000F_P$_x001D_Ì?¬¾+¹rñ¿ºý8l+mí¿_x001B_T_x0016__x0002__x000B_Ï¿ç®&amp; _x000B_Ç?ð5h_x0005_÷ºô?fO2X~õ?3¼xùFÈ¿¸_x0010_IA9¡ó?_x0001__x0002_)Nñvpëö?((_x001A_wC&amp;ð¿0¥_x000C_x'ð¿þCïOP¹ø?z_x000B_¢É÷ôÞ¿@i¥ç?((»nìY¡?H_x0013_jº^Í·?_x0019_¥Í¼(ôÕ¿Ø_x0012_0IÃkÛ?_x0001_Åê_x0016_Zð¿ÃuåK¤Ï_x0003_Àì_x0018_?ô_x001A_Û?I01S2¥À?*Wá,Z°?Îí£&lt;ÿ_x0005_@»QJÖ¿ 9C_x0012_ñ¿04SßZí¿:ç×_x0007__x0008_Í¿_x0012_¹-¨§ô?·ð4_x0010_a_x0013_ß?Kv_x001D_áDê?¸ü_x0018__x001F_ë¿úÂuªçø¿Ys`¹_x0018_3â¿Þò`xÁñ¿ð Ê_x0006_â¿ü_x000F__x0003_¼ª_x0014_Ã¿ä½µ¢í¿§Éâ_x0010_çQÙ¿.E6»_x0003__x0004_§µö?_x000F_@|D~Õ?_x0002_V_x001D_àù _x0003_ÀL/p L=Ú¿¶÷Ø*Þ_Ó?;£ëÑ÷ð¿¾cõÒê¿°|½/(_x0001_é¿ü]eÐÕ:æ?E_x001A_s¾òhé?æ¶FódoÝ?¥_x000C_È7X(ä?mÁ&amp;ÌHá?1÷v¡ÒDó¿~Hßçë¿)1Ã&gt;Öúó?¬Í_x0018_%:ÒÊ?¬p°_x0010_Ü©Ò?2ªv  Vò?º3êç_x0017_&amp;Ï?RHÊâþ¿&amp;ÇÌ&gt;@_x0006_Ï¿ÊAåç^üØ?©ÞÚ«áü¿¾à¥þGä¿&gt;¯â_x001D_ÜÖê¿eêhª_x000C_¢¿áº}_x0014_ç¿¼`¦&gt;_x000F_ë¿6-C8(â¼?G¦ª¡Â¿q_x000C_©Bm_x0016_ð?_x0002__x0004__x0008__x000B_@å¿kYeÐ\Gï?_x0019__x001E_J_x001B_Sáû¿Ç¨j:¦?4ÊºqÊ_x001C_÷¿¨×èø8óþ?þG"Gß?ñÜZìe	é¿ýªsN´_x001F_×?_x001F__x0017_þ_x001E_Ëæ¿_x0007_nÉ_x0007_Ãü?k9¿	âð¿ìì_x0005_æãþÏ?{}_x000C_G¤¿¥_x0015_êÄ¿ÉXãÁÔú?=¹bÙõø¿Ð;,çáCì¿uT_x0014_$ApÔ?G+_x0010_Ym¿?s úâ[ü¿?_x0001_0Ñaö?_x0018__x001D__x001F__x0003_4Sø?K¯._/¬ð¿øÕ°,ZÈ?_øéX-_x0005_ò¿üVº£_x0017_¬?çªLC4¢¦¿_x000B_m-vÐÐ?Aãf+~Ü¿_x0016__x001D_°D¡	¢?è4_x0002__x0004__x0003_ªí¿¸ª6|kâ_x0001_@_x000F_MF_x000D_á¿ïÚH¹G_x0005_Ð¿t½mNZ8Ê¿#i8æó_x0013_Õ?BìdO¸Ô¿_x0004_ÿ_x001A__x0010_ûùç¿&amp;P°_x0014_Oò¿R-Eú]ß?/dÒ_x000E_ÂÝ?ýwºèÞð¿V$_x001F_¬ÀwÛ¿°å)L_x001A__x0012_â?×_x001B__x0005_±Zæ?Ó_x0008_eµxú?Çg¼Aâ¿QõPE__x0013_è¿Ö­÷Uêô¿_x0006_h'¸\Á¿D¡u_x0017_7_x0008_ñ?]_x0008_Di_x0002_×æ?ßeWÃµ¿k3£¢ï?È¤!ã³?ý¶üêiÈð¿_x000F_ßS.ô¿Å³Óçõ¿Í`Ìâö?{ò«×î¸Ü¿wÚ)_x0014__x001A_dð¿Þoe\*Ô?_x0001__x0003_»;42è¿[à,Ø_x0013_î¿\_Ö1Ûõ¿ ñB.Qó¿ùÖÉü-zµ?_x0018__x001D_\_x0007_ÂVð¿eýÉÎöÕ¿øS_x000C_õ£õé?Ç3Çj_x001A_ù?G_x0015_çÅ)®?"´O?µë¿¤ÒyééSÒ¿¨@©æ(DÞ?{_x0002__x000B_zÒÐ¿QiÐ&lt;_x0004_Õ¿_x001D_d_x0004_¦Júö?½ªx(ÝÀ¿Ö7x*øI_x0004_À¹_x001C_O4tÒý?áõ³;ñ¿ÊÛülë¿û¶£ õ?ÃUù_x001B_°ú°?¹\æâ_x0005_Ö?3£XA_x0006_ò?K_x0001__x001D_C£1ë¿w16Nß·á?Q^ H]Ì¿a¤_x0002__x0016_ÆÓ?Î^_x0018_´îô?_x0014_pYËAñ¿1K·_x0001__x0003_~â?¬«_x0018_[5Bø¿$_x0001_Âq÷_x0007_à?ç_x001D__x000C_¹Iå?½¶_x001C_¸îß?1nL¬®Ò?ü&amp;Y;¬bÙ¿÷ö×,ånã?úÊû_x0014_É=¯¿»èÀé¼_è¿,¹è@÷?Á_Dß_x0019_Á?wm³°xÑ¿kXaÊæÑà?_x000C_M_x001A_/D¿_x001D_©_x0001_9½ñ?gâØ¬/êû¿½ß%îÔþ?û¦L'YØ?Âìö¦_x0017_rù¿ÞäOêÄÐÚ¿Ûïih&lt;ñ?v_x001A_]Nhê¿Öéx_x0015_øÙ?_x000E_!íµAè?ªOÀà_x0003__x0002_ê?¼zÇÏÃ?_x0010_õä¹!Lñ¿_x0005_P,_x000F__x0019_Ô¿\c+_x001B__x0016_´Ý?Ð_x0017_jâ_x0014_¿Þ?YtÆLë?_x0004__x0007_VêÂBô¿`rM&amp;gÌ?s _x0001__x0016_}ÅÕ¿ê_x0005_}ã|eß¿|DO	ô?Æ_x0006_îàÜiº?¡°Ôpþê?ÇÍ_x0008_Àðü¿¯j_x001C_Ë·Å¿F_x0003_ÕÔFgÎ¿_x0006_â_x001F_ZRCá¿ÓQïë4}_x0001_Àä_x000C_²?YkAùº/ð?f¨sbÐ?­Mb4¦_x0014_ã¿âòÃs_x0002_»é¿Å_x0017_Ò_x0008_ò¿ô`ÇI!ù¿_x0012_C_x0012_©ÆÐ?%_x000F_zfBnô¿¥gK¼ã?ô¦W¹oJî¿ãL¶ìRê¿ÎBZ+îÉ¿à_x0003_§õ_x0002_í¿32í©_x001A_H÷?_x000F_Ö=É_x0006_²¿Fd«Z*çæ¿ñØáõ_x001A_á?Ð]_x0019_³"Õù?¡_x000D_b_x0017__x0001__x0002_Ô!ô¿¼%±)¯ê?kCõK[ú¿Ý¾ÃD Åì?_x0013_¤Ðo;_x0011_Ý? '}Û¿|_x0002_ôÌhUÕ¿¾_x0018_cÃô_x0003_À_x0005_EZ$KÀÖ?7?û ß?Há¯=Ë?ì?ä9ÙvJÕ?£&amp;_x0013_+Qï?òY9_x0017_Êtì¿_x0002_F«¼êö¿¿_x000E_ÒS÷?ÿªG¹­?6ÖÊ@_x0006_ì?_x000B_·í¸°ð¿ú÷Ïàsð¿)_x001A_arÁä?LýæQù¿ÐV_x001D_ÒB»ß¿_x0019_­µJbnÕ?_x0004_­_x0003_&gt;8î_x0001_À Äú_x0004_ª_x0014_à?eS_x0004_N'ü?¹¾úötõ¿Ç_x0002_!Ï¿¾©bJ}ç?q&lt;ÌÈ¡åî¿r£ÎËNö¿_x0003__x0005_TÆuã×ÏÓ?_x0018_XL¸V®¯?w&amp;_x0001_vD2ö¿ä_x0010_©´}â¿å¿_x001C__x0003_sæ¿7s°Äêó¿fun):Ó?éÞeÏTõÚ¿½_x0017_6Êó¿AÕ'&amp;_x0004_â¿XïØã_x0017_ø?%UYx¼ñ?Øm_x000C_·_x000C__x0004_ö?g1ÈÞEyÕ?ÿYMÑ9rú¿ø&gt;±^þ?5Ó¢âÜáô?±_ìèWÉå¿ÍËà¾iò¿F_x0003_ùÅ³kÒ?BqúÊG ã?¨^Ôp«ß¿J"Ã·ø_x0002_ï¿]ªÖ¯Ùk¾¿ób_x0016_d¿òð?_x000F__x0010_2ø÷øò?í×©bì¯¿Ïx_x0013_Fâ?_x0015_ÝhçØâ¿'d®_x0016_ó¿îT_x0017_³¿Þ$C	_x0001__x0006_D½?Î8ðÔR÷¿-[_x001A__x001E_×÷ó¿rþ	çÀéà?ô®½Hïm×?_x0005_d@	ð¿Ow}ä¿Bh}_x001A_)¸£?Ü_x0010_\»SÛ?p*\7Òyù¿Aìô[è_x0007_ì¿Û° Õóâ?_x0007__x0010_hÝ_x000E__x0004_æ?J±]F\fÚ?ÞZj_x0003__x001F_%ö¿¬b¿yê¿_x0015_ijjJµÐ?ÖS¿ù¼Ô¿DÄ¢&gt;í^ì¿W%:á¿s-_x0018_Êåjá?UPyíØ¿f_x001D_ráNRò?Ç_x0019_¡³ò¿Sr,~(oâ¿ÎßÌÜxWé?:åÙ1?Þç?÷õgÈBü¿ØPC_x0014_i)Û¿ÆÌveÁ_x000E_ì?zhbÆª_x0002_À)_x0005_¿0ðlæ?_x0001__x0004_§n_x0002_¹Û ð¿£_x0003_Ð\aOè?Îùq{´å¿+ÊµÅáÕ¿Ídy9ºåè¿mÂo3Äûð?_x0017_Ð»;ø?_x0012_Äg_x000E_öÒ¿0Z_x001D_«pò¿Ý@8T§$à¿)E¶_x0019_¨_x0007_æ¿_x001D_ø_x0007_Vÿ¿¸­»Y_x0007_æ¿¼\ÿ	³¯Ô¿÷ÿoWPç?ûúG¨°è?Q_x000B_n&gt;zá?åñ¿ü¸íí?HB_x000F_ÔAHý?_x001F__x000C_æÂfÀ¿ùÖC_x001F__x0001_®ý?ªâÇhÈ¿°ÿãÅ÷Ê¿ÿ/|²;_x001F_Ý?É®«`P*ø¿m5_x0014_²ð¸Ç?kgÈX¯°è¿oLa_x0018_:Úï¿_x0002_¢Eó^Æ¿ù_;Æ*õ?ùJ&gt;_x001E_º6Ø?xL0_x001A__x0002__x0003_©·¡¿¤ì]&gt;è_x000E_Ð??_x0001_¬¬©ø?èKR´BÚ¿¢z_x0003_W_x0003_ô×¿MØÏÖÙ_x0002_è¿§_x000E_³_x001C_ÞÖ¿_x0006_nµ·~.ó?gÌt±/!à¿þN:Ãæ?¼P_x0005_UNzå?_x000D_5Ü_x0002_¡9×¿þ&amp;P4ÝÓ?W9¥gQ_x001B_Ê¿Td_x0015__x001A_ô¿è'bË¤.è?±#eÙò¿@E_x0012_:«ö¿²å»Õv©¿üÖ_x0004__x001F_Ú"æ?Ö}_x0007_ô¿«ÁH_x0002_ù?+&gt;YæõRô?W³Ò1)OÇ?í_x000E_RPTÈ?pÇú_x0002_k_±?j=Ê-RÊ×?¯@Ø¤P3ê?8iQµÚäü?_x0013_[`¬g_x001F_À¿îNÚeFÒò¿ ÅªÎ°Âî¿_x0004__x0005_ÖF|_x0018_58à¿ÂÒ2÷3_x0001_@ö!_x001E_¨T"_x0007_@CSµÙ_x000D_ðÒ¿©ßq·ú¿Ú×/Õ_x0007_9æ¿kh¶ã¿ÿmLó	Ó¿_x0014_yâ*Fãð?_x0016__x0005_lÕþ¾õ?Öâ±óY¶ø¿±ùÖ9Qcû¿aú~WBK_x0003_@`_x001B_?¯"¸¿l4_x0007_¥|Rí?_x0002_XÊzÞï?_x0017__x0018_V2é¿§ô¡ôr_x0002_Þ?É«_x0019_Û4ü?â»»vë?¥_x0019_¬bÑè?T_x0005_;¿pÊ?ñúx­`ù¿M^5Q¾û?Çw	¡ù?ßh?_x000F_ÿ?OG9ÙÙíù¿íöXúãè?¶¼Î9³yÊ??ÐÊ¦ÏÝ¿ï¿íÂEØÄ?Bb_x0002__x0003_cbú?_x0013_Ö ì*ø¸¿ò²61oý?ÑÃÑ¿o_x0019_oÞBß¿!9_x001D__x0018_±­Ï?ÏC³-«ó?_x001F_Æ4$¢Ü¿6ì²fë¿ÐÕô%Yö?_x0004_Cyö|bô?6=I*H&gt;ì¿TiÝu_x000C_±ó¿_x001C_r8G_x0003_¨ð¿ß~3ã¿Fx}T&amp;/¸?CT&gt;Ù9ò¿~á"óôõ?=gù+&amp;*Ã?Æ_x0016_ûcÔ?.°øøÑ#ã¿¯6£ÙÆâ¿T_x000E_Zï¬R¸?_x0011_ß_x0010__x0002_Ä&lt;í?ßµ§o´`û?VI¿MåYê?u_x000C_£yêý?Í~½BÈÕ¿/ÜRÊÃ¿m,½®v,à¿Ãèu£_x0001_9â¿Â¾Iß.ï?_x0002__x0004_FP«8µU_x0005_@$°[²_x0013_é¿_x0018_ãA-ã¿ßs¢ûæ?jµñ?ü^%ù_x000D_ö¿#	_x0011_c_x001A_é¿Å:b~Þü¿_x0004_|[~¡`ý?J*_x0001_S;Ñ?åmÌ_x0013_Cù¿_x0010_ÓÝÀx_x0007_Ý?}x_x001B_Éåé?_x001A_A_x001C_5öèØ?iV2_x0012_Ê2_x0003_À(_x001F_&lt;á_x0010_¿8ü¸6Ì÷?_x0001_¿Oëåâ¿ÑYNëÔä¿Qù£Þ+¼?k6´'lþó?N@ð_Úù?9@_x001B__x0016_¡â¿¸_x000F_&amp;ù°é?GAÚ_x0013_IÔ¿Wú"Ùû¿á´@1ñ?Ä_x0007_¬¼_x0011_Î¿ÖJü_x000F__x001E_¯ç¿Ó¨ì3Ñ?³®-nç}? Ý_x0001__x0003_ójð¿QJNqp=ö?f	nSð[ù¿_x000C_×&lt;e/ïÊ¿ÑÛøìý¿¸àvÅöú?_x0004_iHÂ%Óá?[_x001D_pÇ_x0004_ÒÑ?º_x0002_lE.å?ôÓHåtìâ¿é_x001F_äÐãõ°¿^±l¬_x001C_ö¿_x000F_ÿ-_x0016_M_x000C_ô¿ËÁ}DaÒ¿|zÅ¸ùë¿Ö_x0016_/Úi1ö?_x001F__x000C_J_x000C_0_x0017_ù? ¦ÐÌ_x0007_õ¿î_x001A_A(hæñ¿%çõô¥à?©«^¸6¢ô?¡6_x0005_zðÛ¿ÜÏèÖúî?õ`_x0017_Î_ø¿º¼yöCÍ?__x0018_Êo"ó?¡ÓÂ\è??_x001F_¸_x0001_#_x0002_@x6%Q;ðñ¿Öëóê?º¿¿·ªPýYú?¡^ª{¦}ì?_x0001__x0002_ß!=µ%|¶?ë_x001D_4Ì¾Ö¿ Ùhò?YÕN+²·Ê¿D_x0005_ì2þÍ¿º_x000F_C0ÐQ¿_x0004_0¸©X7Ô¿³á¥r~ö?WÌ!Ýê¿÷&lt;àÄ_x0014_ê?ä_x001E__x001B_ô×²Ç¿ÛJ£OF/ë?KNcÌ_íÁ?¥1Ðd"ã?ãípoüÖ¿6~=ô%Cí?§!_x001A__x0008_£8ñ?E­_x0005_ àëÞ¿ÁÇQ0uBä¿´ÍB#jwÐ¿;ýsO_x001B_}ñ?iÉÒ9Ô¿$NõÑ­¸?Û18E_x000B_ê?")jòîÙÝ?ãà]"øý¿àI(2pÓ?V£_x0013_;Â¿+yEçì«a¿¬_x0019__x0002_4 ô?v½_x0005_ã¿2\k_x0003__x0005_Z4×?Ã_x0008_ªWÁöø?á­Ü;_x0001_ÀùXêôæRð¿GÜk.¦_x0001_À_x0004_z8_x0011_õþÓ?[_x0006_÷N¹Éã¿N£5ñÓå¿_x0008_´öÉ7&gt;Õ?õc_x0014_Ïî¿$6~_x0002_¡Ù¿_x0007__x0003_F_x0001_ìÓ?],9÷´DÏ?_x000B_G¢q£ï¿WÃ~E{ñÀ?Áó«Ú®è?ù_x0010_ø¹Øÿ¿ï¶C»*ðÿ?.µáÜ9ð?àÀFßÁWæ¿ä_x001A_é_x001C__x001F__x0014_û¿_x001D_;=?íñ¿áÁ;j¾óë?Ze©ßU­¿õ5ß¼í\à?~@A"Ýâø?CyZR¾Ä¿NøPm_x0016_üÛ¿è_x001C_(¢õÄ?/$VÏ8äð?_x001A_VY&amp;íö?¾©Ä_x000F__x001B__x0003_À_x0005__x0007__x0017_Ëm_x0007_}ê¿÷»ÉöúªÁ¿` F¶Í}_x0005_@duÑ~@ô¿4§¤	NÖð¿¦ÆªèËÁ?s_x0003___x0004_:î? ¦e®?£ÆãÑ;ä¿JÉ)ö_x000B_ù¿_x001F_ZS91ã?ËÂÞä{ö¿]Y¬éó·?L½dÎ¾*è¿.Ú¬Ã_x001A__x000C_í?®U­bPâò?;_x0007__x000C_ Ç¿uèOÔ&amp;¤¬¿®_x0002_°ä?°?¦ !¾_x0005_ÀÆ4Mé0Cü?/_x0018_Ô_x0001__x0006_ùÌ?ý_x001B_&gt;©ø¿%òçbR_x000B_ø?ß#¬^Ä?dXO#©Þ¿$_x000B_¯(^êå¿1Å$Q^É¿Öíaºõù?õu_x0002_R_x0015_Ö¿Ö_gC|õ¿ô§__x0005__x0006_!µ_x0003_@YÞýöÐð? ~?_x0016_é_x0004_ù¿Þ´¸4§\ô?^ôôS_x000B_}©?Ï_x0001_§é	~ô¿æRÒsfä¦¿f_x0002_2"ò?)ä~zÈ*Î?5_x0005__WÜÐê?Cì*SMø¿_x001A_VÓAäÔ¿¾QFõN¨Û¿HgÓ_x001A_å?5Í_x000F_g_x0019_z¿¿:_x0018_XûÝ?ÞÆ*ð¿%M6Ñ­ø¿=fÜ¼HOû¿ð³_x0003_ÉYGö¿bê_x001A__x0011_®ä?0S,èÒ¿.TÎX÷¿9FvºÎ@±¿$8zÔ_x0016_Ú¿ØÑ½3_x0001_¿ºB_x000B_!ýð¿ì:_x000F_ùzü?ò_x001C_ /:û¿«-¼©æ?§xêm6ì?õ|g1é?_x0003__x0004_9y_x0014_+þúä?ê[FYêô?Ì(ñóÅ_x001E_ð¿­|,Ú¤À¿Pb_x0015_ÂÞÑ¿y[0bÙ?¤_x0004_:Àý÷?ÇdéBjÐ?_x000E_ç»þEÚç¿1êYºSÈ¿ãÂ·©Êô¿'´Øp«æ¿ó%s]0»?#~;hÚç?+ÏoET?0Ì*ÔíÎ¿§ñÊrÀ#Þ¿ð+.\å_x000F_ê?¨Á©Û'÷?V_x0003_DbÞ_x0003_ð? }´ÞF_ã¿îôFÒBØ?ÝBEîBä¿âë_x0014_É¢ºü¿&amp;GR_x0015_ðõ¿_x0007_°t_x001C_û¿.»/IÃ×?4_x0012_¼ÿ±@_x0003_À_x0004_p_x000D_Ä_x0001_Ò¿Â_x000B__x0002__x000D_£±ü¿^_x0012_éRnÕÕ¿L)_x000C__x0001__x0002_Í1í?Ãòú[ã±ñ¿_x0011__x0001_«e_x0008_Þ¿ûí_x0015_ª/Mù¿x_x001A__x001D__Îö¿%'t_x000C_®äà? ¥ÚzæeÖ¿_x0014_¥ºCä~ç¿A¹þ	ûãî?_x0012_;[Póñ¿±@¥øsàç¿?_x0006_Ïß_x000D_÷?.ëÏ*Ï÷¿_x0008_â²E_x001A_æ¿Ã«_x0019_Û&gt;ÆÙ?Z¯Ä¥³ÓÔ?ãØJhi.Å¿kU~Ú¿[b(sã?SWÚò&lt;î¿¢_x000E__x0006__x000F_:Þ?_x000E__x000E_J½Ãó?2û_x0010_`Rß´¿ÿ*P_x0010_Õ#ë?ÐÚýb¨á?G£ÊLÍxÙ?¤7]ç_x001D_Ý_x0008_@Ùw=ûnÁô?R3U¿3ß¿'Yç*&lt;Ó¿_x001E_'1!_x0011_1Ú¿FJ&gt;@u©Ô¿_x0003__x0005_ï_x0008_kéì¿pn~_ã_x001D_ª¿H(_x0008_W_x0010_Ý?²wIf,ð¿Ï_x0002_ÌFsñä¿kÕù©ÕÒð?Ñ1_x0015_Ò¨Ðï¿.b_x0014_ìöêæ¿/&amp;Ûð¿®ê´Þ)ã¿æ­lSªÙ¿_x001A_4Mù¯ä¿?_x0016_7Rµ&lt;è?_x000C_ªtZÑ¿¶èéu_x000B__x000B_ö?×ß¸b`þ¿_x0014_.­9Dë?¹¶T0Ý«ô?O(L_x0004_ÀB£©jã	¶¿¼ÄñXºrð?q°L(Vá¿ø_x0005_ÿípß?ÿ®UJ(Sñ¿Ò#Xòòñ?CáqD¤ä¿CÚ	¿ÆèÛ?_x0001_Ç_x0002_O½ç¿è_x001D_&lt;_x0003_$x´¿ÞoâA¹Ø¿Ã;TÈºv÷?_x0001_OÊÚ_x0005__x0006_(_x0011_Õ¿XÏ_x0007__x0013_ýÜ?Ö¿à{Öò¿F/.W;Bç?y¥7Ötû?(_x0012__x001A_Ã_x0003_@Y7K²?÷"_x000D_ðÕ¿_x001C_gê_x000E_?Ù¿ê§Aû?x\yyÞÞ?üóô8â¼ë?xþ-Åæ»ð¿ræb;Ãkø¿°µjºÈ£Ü?Wj&lt;_±ó¿r¬¶«_x0001_@h·ú_x001E_áè¿(_.2J ì?÷üLØw³ÿ?©·æ¶ÙôÂ?J_x0010_¬I¾8â?*ÙÚü¿OØ_x0010_¦h|ð¿î¡[íE÷¿çbpÝ_x0008_×?_x000D_JH1äÑ¿¢_x0011_9ÕÚì?ò¼~_x0002_ÀgÍ_x0014_-n_x0011_ø?{÷¥¬_x0015_è?ûNvLn_x0004_À_x0005__x0006_UÜ¢ËT_x0019_ì?ò_x0003_÷_x000B_ð«Â¿¬_x000C_À!è¿ëµ~ aÑ?H¸¥vc»ä?ÕÌ_x0010_Ûs½ã¿{í_x0013_$7á?_x0004_8±dÚgË?Á~=»_x001C__x0008_Ó?;{9Ø] è¿_x001A_:_x0007_0dã¿ø»WÖ³ã?_x0019_¼ýµ_x0004_Ôó¿½òÅåø¿+¨:_x0002_sÖ¿î!.D¥ü¿ÔuQ©¬}å?ße_x0010__x0015__x001C_JÂ¿o_x0019_l¦éÝÈ¿_x0008_+âWé¬ð?Z9X (jú¿_x0004_0_x001D__x0015_åØ?LJ&gt;_x001F_bÊ¿_x0008_9_x0007_4_x001D_ê?r:Úà_x0001_ä_x0001_À­'K_x0002_Ïz¯¿ÄeÀÓóöß?ªnu?È?6ëMÚKOÚ?±üÈ_x001B_¢°÷?/_x001C_«6[ë?ËBä_x0001__x0002_?E÷¿úÆ­]_x001D_Ø¿ÊôÙÙ&gt;Câ?Ðëâ5:óµ?¿¸¹aTeò?·}é_x0005_Ðò?gÖÚ|Pð?bi¡q£6ì¿_x000C_@á{ªõÇ¿&lt;_x0011_ÃcÓ¿iÇ\£qÔ?)è¯»üí?8×¦éÚ¿_x0008_ÆÔ÷ÊÛÈ?ÐÝÙ³é¿qü%Tw_x0006_Û?_x000E_ï%üÉ?l_x000D_úÝ¿_x0019_â'ÃDÜ¿«Òtz»ûá?Ä_x0014_f¼÷¿²_x0003__x0015_Ns_x0001_Ú¿_x0013_£_x0015_SùÔÈ¿¯Ú¢Xê?õXp¿¡ø?_x001F_Iª_x0017_LdÕ¿±|Áx3Òâ¿CqA&lt;_x0018_ö¿&gt;j_x000F_Õ9Á?_x001E_¿rfýÿ?_x001F_4ì_x0004_à?pKÅö×?_x0001__x0002_Û_x0011_Y_x0001_ÍÀ¿®Ø|7Þß¿.m£¸?¢Ô?ØÙ¡þ½â¿4rwÊle°¿_x0015_÷BE½â?©_x000C_fK]]ÿ?[_x0007_½ã_x0011_(õ?_x001F_íòhy_x0001_À%åå=È¿%£îÛ&gt;à¿óºÏuHÓã¿_x000D_l_x0007_ÒÚ¿ ôJxòá¿ N_x001C__x0019_²ä?kzRîØVì?u0_x0004_Yò?Î_x001B_äÈ"ß?#	Yfè¿ó½à÷á_x0010_ü?Ã÷rðN¤¿¼¬âÿüTë?+!µA`_x001F_õ?&amp;-ÂòTÑ?Yê®_x0006_¹_x0002_ð?|Öo[í_x0013_þ¿{¶1+_x0019_é?/n«èqÙ¿ß_x000C__x0001_Æð_x0014_í?]ÁNíÒØ¿pÐrqì?|ÌË¾_x0003__x0008_x$³¿_x000E_£})¼EÊ?bn¾Ôaá¿¢nåæ?ñ_x0002_âNÀ_x0001_À8#èjÚÃë?¡lPnàý¿_x000F_$v	±ÿ?ÊÒê_x0008_~)ú¿Mî_x0001_Æ_x0017_Ôû¿ÃôÝ`ÀTõ?+û_x0002_|zòâ¿ÍLô+'î¿_x0015_ôYé_x000B_á¿_x0002_ßµà¿×ñ6ôÝ(Ò¿_x0005_	_x000E_^xÞ¿À©ªB_x0010_Iâ¿18@èoÔÝ¿Ç[FhÓÕ?ßá«_x001A_{_x000C_´?;°ÿiYxô?+I&amp;_x0001_k7À?_x0004_è:_x0006_Tëû?4ÓüN÷¿GH¾Áì¿+_x0002_wy_x001E__x0001__x0002_À_x001E_«Æ¢V^Ç?e{_x0015_d_x0006_Úö¿VÈ_x0010_¼´¿Å·N;uë_x0007_À_x0011_b+píç¿_x0003__x0005__Â©½Nì?=F_x0019_[Ò.É?ª-_x001A_3ìñ?4_x0007_\Âheñ??íÆ»ºiè?_x001D_?^_x000F_Ú¢?/¥§«ª_x0001_Ó?ÈM³ÿ9._x0006_@_x0011_x\É0¸æ¿d2gñùbö¿ *Ùí_x0013_Û?]{_x0019_ÉÑ	È?w_x001D_(Aú?çÙNYÍÝ¿_x0017_RZYª¿_x0003_åÁæõhÓ¿F_x0008_Ýsûñ¿ÃüBã_x001B_Ïú?&amp;·ÑEÜê¿:£·rk_x001E_¿¿_x0016__x0011__x0008__x0007_o_x0008_ã¿Õi_x0016_}tå?_x000D_$_x001F_$¡ô?D_x000D_­,u%·¿É¹sò?Cí~_x0004_Usà?Y,°_x0019_:Â¿Ù]_x0002__x001D_¡ä?{pn_x0005_É¡Ê¿µ#mÐ_x000B_kÑ?Ëì@µñ?_x0014_s_x0018__x0002__x0006_ÐÓÜ¿	çD;_x0015_á¿qòr³:ë¿_x0018_tÈß°?_ÆKoYHô¿^,ö_x001A_¿á?1·V&amp;ðî¿¶j_x0006_.ûjì?_x0002_?ÑR_x000C__x0004_@_x0006_Ñ,úìç?_x0016_V£à&amp;+ò¿ÌÊÿ_x0014_ãAÝ¿_x0016_¨Mø¿ùV¹ðN¿×¿ÃUÇ_x0001_tñ?×96d_x0001_É?þU_ávÿç?¹.¦½ uõ?	G*¹´£ô¿!æfuí?¤·3W¾ô¿.ÁÛ	&amp;Úá¿ÅÅG )êó?*Î_x001B_ÀõÍ¿-_x0006_¶É?KV|.ò¿9_x0005__x001E_}g!ø¿ù6FsÃÛ¿_x0005_"]ï´_x001E_Ä¿##_x0003__x000C_óyõ?'¹×_x0002_&lt;á¿_x0017_püO_x0004_@_x0004__x0005_áý:p_x0014_Jö?xÇ*Þ8úç?p3C_x0002_§Ý?!dg_x0001_ÕÎ?¥ÛØ_x0012_ìö?K_x0006_£üî_x000C_Û¿|OúýÂ_x0008_Ã?¹ZÑÒï¿Nyk¦ÔÙ?FÍ¼L±àÜ¿_x000F_ [¥¾N¿_x001E_mDÏ_x000F_è¿_x001D_!QÕ]Zï?G=Äëî?£Ìæ"Mt?åÅgÇ_x0016_Ì¿§*º_x0015_£Xå?-ÅÜ°;cæ?º4/ò2_x001F_ê?\£§¾%ó?ý_x0005__x0014__x0015_iâ¿7Ï:c{û¿0ÈUùz÷¿8Ðj2úé¿_x001A_¾		I æ¿_x000B_=61Ì½æ¿Óç&amp;ðð?zÏõ_x0005_ÖÖ¿*½©s_x000D_Ú¿{bÝG¼RÄ¿Û¤Bh_x001C_V?Wx_x0003_´_x0001__x0002_Íð÷¿þrP¡/ñ?ýÀ¨Pû?PH¿¿[óí¿¦%¼5û×¿NjÅ¥Î?oüsî?¦ÇBOå·ò¿1çsBû&amp;ê¿z²iÎg_x0008_ý¿$ÈU¦ìOî¿êr?Ê÷¿#àv-_x001E_ä?_x0002_î´âN_x0011_Â?XkB`Ëó?«-n^lï¿â"ªÄyî¿ßÇ»Ì8óî?²àG1Ãöê?Y1­Vs|j¿*6ðV_x0011_Ê¿_x000F__x001A_¾ð0á¿PÂ_x001B_´¿$A_x0017_ªQYò¿_x000E_E _x001B_)²å?_x0011_²Û_þñ¿r_x0014_ºÝð¿_x001E_±_x000B_ñó?Tíl´çà¿3çCéé¡´?ñÚ[*Sã?Eá !dç¿_x0001__x0002_þË£Y±úì?1ÑMÔHà?¹ØÃÙ`ç¿(ÇÖÌI_x0011_?Qè9òÙ³ã¿¹rSJÁ_x001A_Ù¿êR_x001C_5Ö?©ZD]_x001E_í?F¬ºc` Æ¿n _x0012_sH&lt;Ò¿÷1!7ú?ï@ò£E»¿^!¢_x001F_,_x0001_á¿Ìæ_x0019_C._x0018_Æ¿õ¿±_x000C_ßÚ?hJÁùLAÌ?_x0005_C³U*º©¿Ì+d2/¡?@q»rñÀ¿_x001A_Áàù¿°¼_x000D_ÈÇÖ?Éê_ë_x000F_í¨¿Ñø ê_x001F_Tú?ø¹Po÷·?6M¦5ê?_x000F__x0004_X_Í?y)Hãé¿¡.ìR%Ìø?wr_x0014_úCFæ?R6n_x000C_&lt;oú?ýADª-_x0004_ß¿:_x0013_d_x0001__x0002_îuÊ¿'¤//ý¿j¼_x0011__x0016_WÙë?Ñ_ÐU&gt;/³?_x0008__x000B_#ßZð?.]RT\_x0001_Â?Ó±f_x001D__x001F_tá?Zn7÷?XÅ[õÈ`·?GñÍ÷¿z,µp_x0005_À?üÀJå¿MP­I_x001C_5¿¿¹&lt;Q_x0001_;ô¿_x0005_	C_x001C_uý¿÷á´¿@39_x0015_9!Î¿í¤&gt;l_(ó¿æ_x0006_(,/¡ß¿_x000D_bKf´aÓ¿Ô®.í,Qó?{©_x000D_ÜiÚ¿L&lt;Ù`ïÚ¿_x0014_ùqg_x001D_Õ?O¡®9ß?³²]z_x0018_wï?_x0002__x0012_bÔ½ä?_¢pY³¦â¿#[ÊdÛ?_x000B_NÊªbfÛ¿"¾ tÝ¿ã5gÞµë?_x0003__x0004_3UýÃÏÒ?3_x0018_º;/_x0018_ý?sºÃH5Xð?´ïõ4O[í?,_x001F_H*Öýô?A]Õ0Ï¤?Þ«4E_x0015_mØ¿A©Ð_x0004_AÇ¿eçð_x000F_ÁÉ¿Ýìèçuà¿_x0002__x0015_ç¸jÈ¿d¹MF=U_x0001_ÀnH»«ë¿_x000E_y_x0015__x0007_å?²·Ý¹Qê¿ÁS}¼Èô?_x0005_gÙe_x0004_«¿E_x001C_SDÎ_x001E_Í?çPz_x000E_Rvö¿_x001D_O ¹Û¿BoÆéc_x0015_É¿U,×¿_x0005_ÞU(Ü_x001F_Û¿Á_x001F_G;_x0016_9ý?ÀÖÎÅöú¿Vl¸`Î$÷?û_x0014_»ÍöÍÙ¿±_x001F_L_x0017_ñð¿]c_x0019_,aFè¿ßØü'¾/÷?_ÔéØÜÙ¿\[_x000E_ë_x0001__x0003_(´÷¿»PDß9Üå?l£êH}à¿Ö@ZÅõë¿Ë2À_x000B_é?jrùÄæ0µ?¼#f_x001B_Ú?ÆR5TLçÌ¿D_x000D_	©yÄÃ¿öõmÐ²Të¿ÙìDÉç¿Xò )ú¸à¿»U8z.ò?[3.±ýâñ¿_æ_x0012_XUÑô?é_x0005__x001B_áç¿üÿ¯T%Ñ?Èw¡ÜÙ¶û¿R _x001A_JBá¿:V£Ñ?È(ÈÜ±ï?J·ê¸J×í?__º	õ?õt!cÖÔ¿_x0019_ÊFdú¿MW¡Lä?D_x000D_#Ç5èì¿F?ø_x0015__x000D__x0002_ø?imQ^¹ô?oÞKmÑ?_x000E_À_x0019__x0007_Æ¿_x0005_ÿ§Õ?_x0005__x0006_®_x000F_=_x000E_Yº¿k²×_x0002__x0008_ÆÛ¿ivÜîÀÓ?Ã/ºx.Þ¿áKA_x000B__x001C_ñ¿~\á=-û?Zrªvf_x0002_Àñ_x0012_³;üý?0ÏË?zÖ?mæeðÜ ¿bsö?t¯Ë¶à?lK;Î&gt;«÷?_x001D_æJ_x000F_,¢Ë?_x000F_¨ Ãa»°?_x0004_cä¼~_x000C_Ò¿²¤ßUA9Æ?¡Ö´Q_x0004_0Ú¿_x001B_Â_x000B_3Ôsû¿UñçÕ/ä¿rô=\&amp;ì?Þ "ÐºË¿RnßW_x0007_þ¿Ñ¥T¯àvÄ¿&amp;b_x0011_ð:ô?_x0001_Ë(+£r_x0003_À_x0017__x0011_`_x0015_¨8ñ¿¨³Ý_x001C_äÚ?¢¨R&gt;|Å¿¡&amp;ËDÌ¿õÚ¹!&lt;4¥¿v ÊG_x0001__x0006__x0006__x001B_è?Ï_x0010_N*_x001D_þ?¢é_x000D_`_x0001_ê?9Ì=&lt;Ç_x0019_·¿`jäÄgÙ¿m_x000D_AC(_x0018_õ?a1_x0004_Ñ?²-N=_x0008_"ò?U_x000D_`¬â¿-2_x0001_ðêC_x0002_À_x0007__x0012_m§î?«ß¥ø_x000B_Ç?_x000C_zp:·¿ö?ýèP_x000B_úeÝ¿6_x000C__x0014_ë?_x001C__x0005__x001E_'8_x0001_÷¿txÇ _â?4¹­_x000D_µú¿êrâÐ´å¿à\é°_x0010_Xì¿Y¾»FÉ?¬ddÞÐ?_x0014__x0012_K¢Pè¿ãUùòÓú¿_x0011_JÙ_x0003_Á¿_x001C_¤l}~ú¿Èî_x0002_lRþ?7Tï ë¿A,4y,ö¿|U[¯_x0018_ó¿Ù_x0012_Ûõ¦Â?9+·Aeïã?_x0004_	_x0018_8Ñ§W_x0007_ ?(G_x0008__x0006_ÞHà¿_x0005_WÏùrÐ?¤ ¤?ÎÐé¿´ãþ¿ Üø?\_°Hªù¿_x0010_ÒHEåå¿Í¸ïÄ_x0012_Ô¿_x0005_%w3g_x0002_@,ç_x0003_ºõ`Ö?K_x001E_ê_x0010_âä?Ê¶(n¹&lt;è¿°Øæ4ª?÷S§ô_x001F_ñØ¿rófAÜ?§jP¥lýù?u.#ÀcMé?d»\{PÞî¿T©g£3÷?@­6üèRæ¿®_x0019_?å¿_x001D_.;_x0001__x0001_rÅ¿(jjÜÒØÇ?ÒôY	n6ñ?ãõji_x000D_ç?_x001C_]óÑ¡!ð¿úÓ`µ¯Âó?¯w °K°ð?V7ëï×?uö'oOä?56«_x001E_ú?æ_x001F_{É_x0005__x0006_/_x000C_á?!W0MÊÇ_x0005_@áÎ'G_x0001_Ê¿=ë¦9½ó?á7]³Ä?_x001B_õºð[£Ú¿ÿÇz¢¥¤Ã?­ÚÈ¢è3þ?!ÖîáÓ¿hRèäÀ··¿sØ«Á_x001F_;à?¬0'\ÿ¿_x0005_£)Å_x0003_dÙ?ûÚÞ?vu_x001C_óÜÁ?.àVÜ?jVAÓª9Î?Ù?åhõó?yñÍÌ_ü?ó_x0003_ôì_x0001_Æ?°-Á°ê¿À6d8_x000E_Àõ¿¡t¯_x001C_6_x0002_ð¿ôÊ5}xã¿?_x000D_Z_x0015_ñ?_x000D_Wc_x0004_Ø¾¿c_x000C_ï§Þê?[_x0002_l_x0014_H_x000B_à¿ek.÷	ì?áê*_x0003_$­?µESnë¿ô=ë&lt;)í?_x0007__x000C_é8ä_x0006_gÉ±¿wxâÑÓþü?Ç½UÜTÕ?_x0004_e6òø±ö¿û_x0003__x000E_§¿¥Íê_x000F__x0005__x0006_ö¿¿»F®õ1Ð¿{DZ®Ôö?¬Þ®Ó¿Æá,( ý?_x0007_p_x0003_¼¿¦\Ì9Rç¿(ÁÍúøó?5ÈkÓ_x0001_µè?s3þ~¶ß_x0007_@¼ý_x0006_ru*Ë¿1&amp;È×¿í?b_x0019__x000B_È¿oT_x0002_sI÷¿£5FÅ_x0008__x0002_ÀôcÅ@é"Å?÷ëB¥¯õ¿9| ñÙ¿±'%ÓÞæ?Â_x0019_H/Þ¼ÿ¿ð=*x_x0016_ô¿	'òFb¿_x001D_×_x000B_á"ò¿lïª²êÖ¿9o08&lt;[ö¿Âi_x000B_dVö?ÑR_x000B__x0004__x0006__x0002_¤?_x0007_¨_x000F_ÍZþî?^Ê®ó¿_x0017_Aä{ã?(ð_x0010_é¢Ø¿ý/3õÍ_x000F_ë?_x0011_ñH'p_x0013_·?á`ozRï¿úÿQ-¿ÊØ¿n%3w[2Á¿ç_x000F_ÔIæ¿É¢Ø_x0005_àæ¿ùñhÄtÞ?èÝ©©éò¿&amp;_`ÉDPé¿A&gt;£wK_x0007_÷¿Çí_x0010_£Ñä?Ïr3ÚÕÀï?4¸¡;ç?0^·ÈÀKÓ?;ÃL_x001A_¢é?Îc´ÛÔd÷?_x0010_J¤«Þú?SI­7gCä?"_x0003_âq½ò¿lE­jDÙ?Z_x0001__x001B_îº_x0004_Àf8__x0005_.¿Ýyböå¹Ò?Ysi*wã?_x0002_v¬PÞê?69ãÀá¦Ý¿_x0004__x0008__x0016__x001F_ÌHôØ?h~8 è?0·v^Ñ¥å¿_x001C_Ö^Î6_x001C_à?4_O¢è?_x001A_v¢J_x000D_ê¿Ûç_x000E_S,ºÚ¿Ò-ßÖ?Ói_x000C_ÖOÁ?_x0007_·5IÌÖÎ¿mY´üìô¿H&gt;ÜßÁõð?9SLh_x0005_ýè¿×É_x0006_W¤Ì?ö_x0013_-õï8Ð?´_x0012_Àö?½µ7_x0001_9äÙ?{&lt;Õïñ? Ñ&gt;b¼¤ç¿_x0003_kÕìÀî?_x000C_F_x001D__x000C_aÅ?Å-Bêñ¿J5QcÍ¾?_x0014_õJû*î¿¡SìÃcàË?èÂM_x0007__x0004_@þXW·ÏHõ?¼HuwîÉ_x0001_@+ÞöÂ_x0015_Ü?:_x0002_Òà_Ð?'-¾¡Ó"Á?S_x0012_ïæ_x0002__x0007__x0004_fâ¿IKÇN¦¬?£_x0012_Õ6_x0010_çÕ?¼i}/©?û ×v&amp;ö?7ÕÄÃØ?¨#È­Qgñ¿l¢éúõ¿µù¿_x0007_~¹ï?Qnh2´?o¹ãH´Õ¿ZÀ&amp;¨,¬í?`Ö²_x0013_Ð¿D°Ð_x0019_y_x001B_ð?Qç1_x0001_êØ¿w©r®¬Ì?_x001D_À¿ûÈæí?¬ÙJ]ïïë¿22¦AnRÆ?Ô¤[¹¿u4_x0018_*ûí¿lVNºÅiÙ¿¹^åùhéø?!z(¬_x0018_ã?l8[¶ú?xFñ_x0018_¯Ô?év§¥¹?¥_x0006_rO^_x0019_µ¿ÌÏûC_x0004_®ö?nE_x0007__x0011_-åÂ¿_x0005_Àáõ?¹=_x0003__x0003_ÿ_x0015_Þ?_x0002__x0004_Ýd_x0016_B_x0002_Èö?S÷Sqi`ò¿ùÄ²Â_x001D_~Ñ?M?ä×¿©»ÜCÓè¿ïºä«¼-à¿¯ÕØæ¿nYIáuÓ?S0g4ãtä¿$_x0017_²Ü\ç?-{ýQîæ¿êÄÒ6éã?êÐu%ksý?[_x000B_P]`_x0016_à¿_x0018_=øôIïó¿Z_x001C_¦Ã¹æ?B:fVf	ÀÌÓkí"î?Õ¤öë¿2_x0004_Ëx_x0010_ô¿%	·¡é2ã?	h¹ºØ_x0018_ó?¨¼Kj¿¿ë._x000F_Dâ?_x0003__x0015_4zÜÁ?òOáù7Nß¿ñt_x0008_êC:_x0002_@_x000D_k@hÐí?&gt;\#&gt;s·¿íÞ_x001B_QÉá¿:6ý+ZXÿ?)_x0001_Ï_x0007__x000C_	¿ð¿A®&lt;PÇðé¿oy|ØBµâ?å_x000F_þ}ð¿_x0002_]_x0019_Ù/_x0007_Ö?)|:6ð?þÜõ#tß?ÕuôEæ¿w»F_x0016_ö¿&gt;9jÚV¾?_x0012_f*ñc_x0016_ù¿mcÞ_x0012_ï·¿e_x000B_?Ôê¿YA«®_x0014_Ò?`hg_x0013_Ô¨Õ¿_x0010_êñz( _x0007_@n&amp;_x0002_Ì3_x0010_Ì¿ð_x0006_Ç+_x0016__x0011_Á¿NÖûõV_x0014__x0001_Àâ|³[Ã_x0007_á¿ô&lt;ÚùiÕ¿8,|_x0005_?û?P_~ÿ_x0008_À¿'¸JÛõ?HYÔ©ù?ø_x0003_Ã1DÙ¿­8ÑÿÃ_x000F_ô?#D_x001A_Ôêî?+Â§_x0008_·»÷?_x0007_'_x0004_|ä¿-_x0011_J~_x0006_A_x0007_@µ_x0017_è¶_x0006__x0003_@_x0001__x0005_kl.¹!Ñ¿÷Ýí_x0006_Zç³¿´lÀz é¿ÀL_x0002_ç^ÿç¿J³Ú	_x000F_äë¿ßrÉýtÑ?_x000B_zÎ7_x0019_ù?§_x001C_G9XSç¿_x000E_¹_x001F_)GÌ¿õta*ðOÜ¿õò_x0004_FÔ?õCE L÷?h¦#÷ýÑè¿Ç_x001A_g_x0005_9Ø¿_x0003_»^³_x0015_ò?Aá_x0011_c_x0018_tÉ?³Ãz_x001D_¶$ñ?|C¿_Ý¿y_x0011_&lt;_x0016_ÓÎ¿Ý]`¼¿_x0012_C_x0001_,MÃ¿OÌú6£?¥×¥ò£Ý¿;\ú\=Ä?áàèý~tÓ¿_x0013_u¬ÐÔÉØ?Í¯%_x001B_RÁ¿©A7Y]~ò?¼ÊjóMXÊ¿¾.téÓ?_x001B_&amp;jÅÖuå¿úº_x0008_	kyó?ÞªëJÖ?ëY9U_x0013__x001A_ù¿¿_x0001_Þß[Î?Gf_x0003_v5QÒ?kÊ+÷d«Ö?v%³_x0014_8^å¿_x000D_Â-_x0001_§ê?%ººèß¹?²_x0012_C'§xî?_x0019_f_x001E_júÔ¿_x000C_i_x0014_OÌø¿²¥k³È?HxÇwd_x0010_¥?_x0003_&amp;3±_x0004_Rù?c_x0006_ã-¢ç?ÓW_x000B_#^Ð¿éHw3½}_x0002_ÀV_x0006_@¾^Ëù¿)-Å)ç_x0006_ñ?WÔ_x0008_ýw_x0005_Û¿È0åv_x000F_ä?_x0017_c_iÅºê?Jûá¸_x001E_*Æ?ÏWz:Áì?âü	pqùÌ¿_x000E_|e#dá?_x0007_Ùß3Ñ¿2_x0012_ñÇ!ö¿ù`Ëôaê¿Vá_x000C_Ü¿c_x000D_ê/Wó¿_x0001__x0006_!rÒTâù?{s_x0001_$ä¿_x0002_¢¬_x0013__x001D_¥ó¿îÂ{;Xû¿ð"%+ï_x001D_ò¿°Ðàÿµð?¼ºÑÀ½úá¿z_x0007_y_x000B_Há¿ëN{ùÚì¿û±c_x0010_ôÆþ?'´GÖgð?_x0016_®ê%íÄò¿D_x000C_=¨	ä¿ÈýÜ)NÆ¿ÿ_x001B_½è§ã?M&gt;½Ýì:ê¿§{°n]è¿Aú÷Ø_x000E_Mÿ?XOÞWüó¿ïs_x0003_jl]ë¿_x0005_ ÅÉýæ_x0004_@æÍ®õ÷æ?WD_x0010_Hñ.á?_x0014__x0014_ßôyªé?Ä`?ï?ØÄ°Â_x0016_{ÿ?y`°×?sW&amp;®g³õ¿_x0011_9mÇÛ?¿_x0013_¢_x000B_9?à?æßwê_x0003_í?{þ_x0011__x0004__x0005_¸´É¿Á¿_x001A_t_x001D_ï¿Ä¼3ôq?_x0004__x000E_	ÅgsÜ?	 B«¦ð?D bÝ_x0012_ç¿ú_x0004_7mCÝ?_x0006_øîìZ_x0001_½¿_x0015_&lt;7&lt;!ô?þÅ·¶Ò¿;E0_x0011_X_x001F_ñ¿i©_x001F_MD2õ¿ìfè_¬ûõ?@2«ïaáó¿ÔwìÙöß½?Á²_x001C_Bôá¿P+á°âH¶?îú_x0001_I_x0019_è¿_x0014_e_x0003_ñûÛ?sK_x0004__x0002_×ã?0Ã:ì"ð?â³²ÚËº¿~_x000F_%q¥§æ¿&amp;_x0012_d_x000B__x001F_gû¿Ókí_x001C_¾þ¿û:ó	sXñ?¤fõ6ëxì¿?ç0wZûô¿ÎTï&amp;GAß?(ñ;©Tê®?³Í_x0002_µ±}Ü?v_x001F_Ðî?_x0004__x0005_§¾¹Õà¿E_x0002_K_x0006_)Å?Õ¿¤§_x0017_è_x0004_ÀÐøÄ_1ó¿ÃdÃç\¾?_x0017_VhÂÜÿë¿d¾~æðÆò?°F_x0014_QÅÌ?ÆyøÒÀ_x0001_@,ÍX3XÇå?êõNùSæ?_x0002__x001B_Ó·óç?y_x000B_;_x0017_Cð¿ðS}_x0007__x0005_ë¿&amp;½h¸âà?2_x0007_mWHï¿7õ+ýô¿=_x0018__x0010__x0010_CÓæ?v÷Í+_x0003_Ý¿¨2AË¿!v®fkæ¿u îm$ñ¿eû"ÛFã?ÓeÐ¸Tïô¿_x0017_ÖÕâ$å?HFÎ]¯ä¿_x000F_a_x0017__x000F_«Äù¿ _x000B_µoÞ_x0005_ò?ÛfP1ÅÏõ?Êâü~ëþè?ô¡)±_x0004__x000B_À0¦_x0001__x000B_R±?s¾+u³_x0004_@ ¥!_x0010_?«ô¿eí}Oý_x0007_ä¿ä_x0017_EhìÍ_x0001_ÀÄ÷@HÎ?(_x000C_ÎÕ_x001E_kÿ¿Oéa@â¿_x0004_Õ01dá¿Û_x001C_w_x0011_÷·Ù?_x0008_åzê?ko_x0006_0¼&amp;á¿±Xù¡6_x001A_û?êèÖª¿ð¿½*îÑqCå?ÑjØzBÛÁ¿Ø:¥3_x0003_ÀlxÙÅ¯¿¾¼_x001A_,·Òô?	Ê_x0002_GÖfô¿ÄÌÖÍ¥é¿·V( ä??Z«Æåê¿«³dt*^Õ¿@¤Z&lt;_x000C_í¿Uûw_x0003_$Ø?ë¨"ü?_x000D_·_x0018_Ðô¿ÿõ7¶ËÃ¿÷;²þ¿ýð?ueH_x0003__x001D_ã¿jî¿)1_x0005__x0001_À_x0004__x0005_ËÑjýVï¿fw7y7î¿£ñ aõ¿=×5_x0016_Â_x0001_Â¿Ô&gt;¿Ê_x0011_,â?°óO$ïë?=¯Üq¡Þä¿.6_x0001_#§6Ä¿ð|-_x0017_ÂØ?à×_x0007_eø¿]wÎ][V`¿S£Ò=Ò¾ò?_x0014_xà-%Ô¿B_x0003_B1-nÉ?!/÷m_x0010_õ¿Í_x0008_ßuû¿±ÒÁ3_x0002_Ù?m´Óy_x000E__x0016_ò¿_x000B_c2&gt;&gt;Ò¿S]ÑÒ(â_x0002_ÀßÙK´?ßÔ_xmgÓ?s_x0016_¢¢×[Ô?ÛíèÀ©%û?^ß5_x001B_':ë?ÍáXì_x0004_@¡gÎ\×JØ?pú_x001D_ÃÌñ¿IB%e_x0008_ü¿7Öó_x0011_ï?ÿ_x0001_6_x000F_ðÕ?{ù_x0001__x0004__x001B_S¶¿%Y¼þ_x000E_å?/f'ë_x0003_û?óh-K_x000C_ÙÌ¿¾Ù_x001A_Û%Ø?%|e×s_x0014_í¿;n¢Í:Ô¿G_x0018__x001A_cÍÃí¿_x0003_ÊÏ)ëí¿¡!gQó×?_x001A_µð ¨à¿IÉm_x001E_:ó?_x001E_	 _x0014_õ¿_x001C__x0003_³îà¿î_x0001_¡rìæØ¿lÍ3$Ç¹¿;sn l_x001B_¿+&gt;ÚÓ_x0001_À}UFëlXñ¿¤«V~ý¿G^@_x001B_·Ö?O³_x000B__x001D_Óü¤¿TE&gt;v¹Âó¿BM³flÜ?I_x0018_e_x0013_ÍÜ¿­¡gãSJý¿	_x001F_âä±¿Qµ_x0002_õ½ß¿i½_x000C_]é?sMÖþà(ç¿ÒG²&amp;é?w_x001B_W_x0016_ Âä¿_x0001__x0003_#©Íæ!³?û±cÂ_x0007_@_x001E_G$¡\û?(_X£:_x0006_ã?_x000B_¬'_x0002_%Kû¿ïb_x000D_J5úÒ?v+w²_x0012_åï?tÂ2Wx5Ü¿ì_x0014_9òï¿'¥Ê?nä¿_z_x0008_kÒà¿ôzÅ¥YDø?ÀÄQÅhIË?Ñ!!Ñç¿àv·`Î¸?nÏ%Ï¾S_x0002_Àl2xO_x000E_Ë¿E_x0008__x0003_(_x0006_è?9×ª_x0008_kÎ?1W5í¿¡ëF«Çï?_x001E_­ç_x000E_XÑ?è¢_x0002_UíZº¿qbJÅ¼¡Ò¿tZ_x0003_î?¶|TöÍàå?Éö_x001D_E¢ö¿*WtF@é?Ý&amp;Ú[fÇÖ¿«J î[GÃ?­×_x0016_¤&gt;ñ­?Óªpå_x0003__x0004__x0007_cß?_x0007_RCöHÚ?gê5ëÃú?Pÿx§ÿ¿à_x0013_÷ì_x0018_`è?ñS_x0013__x0015_/ô? _x001C_&lt;_x0005_ïå?H2pW¡ã?m_x0019_ó[ÔÄé¿ls+@PÐ¿m_x0001_x_x001B_]_x001D_ä¿c,vdá¿ìÞNoÕ×?Dzð_x001B_î÷?ÿméRâì?dØÀxÁ4_x0002_@ä²ÊF¿zYâè	Så¿¨ân$q¶_x0006_@ÀQÊÐp½ì?_x0010_ðè½¿å?õE5ëÃç?Å½7TÙ?_x0016_Íª.½»?_x000D_üÒÏÇÞ¿øÌÉ_x0018_?Ã6»Î_x000E_Ú?5ØµjTÖ?yQ_x000E_Èîqð¿_x001E_ÀêeGã¿ôÂmÛ¹ÀÙ?Ó_x001E_ã_x000E__x0014__x0003_Ó¿_x0002__x0003__x000F_ Å_x001F_o«å¿þÊ¿'SÂü¿àIvîKÚè¿_x0011_c	[¨ñ¿ñ5_x0003_P_x000F__x001D_ó?øO_x0001__x0006_$õì¿&lt;_x000F_:#ù?9_x0001_ÃM_x000D_y°¿ïºS_x001A_2¶Ì¿T­­NÑ?%_x001F_u_x0004_'Ý?-Q¦]ä¿ö/z2ÔÍ¿yòP}ÓÐ¿ÞVN{q\õ¿ËjÊàà¿o_x0012_âÒ&lt;@ð? ·!_x0015___x0010_í¿c*ë/ø¿|_x000E_ÓÞÎ¿ß~,_x001B_î£µ?¿d¦Ð1È?õ¾KWê?x_x001A_¶"_x000F_Øg¿sâÚ_x001F_é?Ü_x0003_6Ó¿¬_x0019_C_x0019__x000D_Uä¿¿ÅE_xÐì?Á_x0010_V¿Uð¿ ô7_Ö¿÷Y{_x0004_íô?_x000B_'ü]_x0006_	ÿþä¿§Åçöì_x0003_@tâoþ÷?~f_x0011__x0011_Û_x0007_Ý¿E~_x0015_zl_x0007_å¿_x0010_dæk9¬ï?Òê_x0005_]_x0016_î¿.'ïº»Rå?9	åíî?±'å¾Z{Ø¿*Ä7Ë_x0014_å¿ÆÌ9ÍÆùü?"­§Y#Uù¿[Û£¬zþ?)3_x0018_öN_x0005_ð¿S`6_x0008_Ãã¿_x0004_\¢bUÜÞ?_x0005_ºÉ_x000F_Û?\Ø_x0001__x0013_§§Õ?òëkÉÛ2à?_x000B__x000F_Úø	Á ?ää,{jâ?§­¹b]ô²¿_x0017_gZÙ~Õ?-àd_x001F_iNÎ¿NÚK_x0005_½Ý?ã¼rÙYÅã¿(:Ví¿ªËzæh_x0007_@¥cªª_x000C_9ê?-Bx«ù?_x0006_©)Yû_x0002_@_x0001__x0003_©|83[§ñ?Bo6 î¿}_x0002_ò_x0014_©[î?è_x0014_$~Û%ý?ãA\Azâ¿]_x0013_bé_x001A_?h_x0008_ì_x000B_Ü×à¿=Ý\_x0005_nò¿xKd_x001F_Kô¿FîÂ~!rÇ¿_x0002_È£i¶û?ÆÍ¿ðùkõ¿kÉÈÈ_x000F_Áý¿{,Öo¼Û?ä/mY³¸Ñ?5_x0001_ÃÉ_x0016_¥?ö¬i÷sü¿$»_x001B_NêÃæ¿_x001F_Ðèm3iñ?â[ì-G_x0001_@	E°!;¿?nhQ;6Øó?ðÉ%_x0011_¯à?¶·_x001B_Ü÷_x0004_ê¿­~¯ 2Ç?0ÿ{+Øí¿+_x0008_{â[lé¿´_x000F_"n_x0013_æ¿Ôûp¾FJ¹¿²{Bà	_x0001_ó¿ºü¡HÈ_x001A_ë?½?"©_x0001__x0004_hhá?åù_x0002_"íã¿&amp;-¹Võ_x0003_@`Y¼¨é´? ÞÙgBï¿¨_x0019_Ô¹yëç¿èÚkpæÊ?$_x000E_grÉÓ¿MF-à_x0010_¬ê?ä»9{_x0006_èì?#Q_x000E_7ðbë¿_x000C_B}.*¬è¿ß$_x0019_Å{B_x0003_@8gÆ¬$±å¿_x0001_åÇ_x001A_óø¿pnÙºò§ä?mó_x001A_Ç¿ïÃXÉ´?_x0006_éNÞô?æ;IÅííð?YÍ:qÃ?_x0005_ßiïÔ¿T_x000F_à"	zÍ?N_x000B_ÞõD¿È_x000C_kW%ò¿VÒåHðÂ¿ÿ+½1R]õ?õ¾¥ÞÁÐê¿ÑÈ×ì¹cô¿_x000B__x0007_;©;óá?¬}_x0019_V»~_x0002_@~EZ`¶Wî?_x0001__x0002_o_x000C_ÕÆ^Ý×¿÷_x0001_óÍð¿DÜ_x0001__x0003__x001C__x0012_ñ¿¬_x0012__x001D_RÔ_x0019_¹?'O¹_x001F_CÒ¿è5É´Ò¿¨ï44Äô?Á_x001E_~ÿ_x0019_ý¿VN¯_x0003_û~Û?AÊé#°eó¿´Å'6mÿ?¯¸ÿÝí?ÎÀ_x001B_Êy÷?_x001A_FK¶Aè¿mÒÑ_x0011_áÓí¿_x0007_^:M._x0014_ô?V~Å#L?C¾;° þÙ?ÀTÀ'_x001B_Ìò¿Å_x0011_,aÚF?éðí½ðò?_x000D_Ãò@_ýò?_x0007__x0018_x/ÜCÐ¿?RÕ _x001F_óå?)ú:ÉÄøÞ?ÑßoèÒñ?Ç_x0014_Üjý¿_x0002_P_x0017_(jî×¿ÆFY¶#"ö?õ$Ïñoâ?_x000B__x000F_Ä××è?÷_x0011_Ú_x0003__x0005_§qõ¿An_x0010_]_x0017_Ü¿ÏggÝC8¦¿!_x0015_±ÂxÙÚ?Í_x0012__x0018_kßà¿9ÙB¢ûâ¿|Ç0_¬/Í¿ßé_x0010_Q_x0011_Ô¿]Í_x000F_À~(ò?À,¬_x000B_9né?_x0011_Ø_x000C_kM#Ò?çyðJ2ó?©_x0015_bì*Êí¿saÛä?T3êßý?Ò×CLÒß?_x001A_Æ/É*_x0001_ò?bx¶ì_x0004_#í?¥_x0017_42¤_x0004_é?¿î¹_x0002_õ¿C?ç®Í«¿Y¡ûç¿|Ö_x0002_ÞEí?Á}&lt;È_x000F_¢Ó¿4ß_x0005_I`2É¿\§hSæ¿tz_x001A_ùè«¿Ùý_x000C_z¨¿0mÖªoð?ÿ£§T^ÿÞ¿¤X_x001C__x0004_DÏÙ¿Ô_x0011_#Fè¿_x0003__x0005_íÛiW_x0012_*p¿NáIßÛô?oéÜ15t??_x0008_8b/#ô?°i5í¿øwÕ§Û?É_x001B_'äÖÎÝ?1ôµ+º¿_x0015_=l!+¶¿ä_x0005_å &gt;Òô¿ãËÈ_*¶Ñ¿äd#_x0015_;_x001B_ä?Tø_x000E_â¿ÈoùöÚ(_x0004_À_x0016__x0016__x001E_¡ïöá?ï0}_x0005_Õùê¿ç_x0006_|³ú?*A«=,Æ¿_x0010_RöªÙ_x0008_ÀõsYÎé?º{³á¿aä~(÷¿ÿ&lt;0ùàü?WÛÒ{~â??{ÂOæ+â¿þôõº_x001C_9¾¿A_x0001_¹PLÔ?&amp;ý_x0007__x0002_ÏiØ¿JãP@_x0002_º_x0002_@{®eWÂÿ?tl{üëâ?_x000B_ã±B_x0001__x0005_$«ý?_x0002_tM_x001E__x000B_=Ö?¡C+]G×?eÇJ÷ä¿OkÞ®m´ð¿}Õk¼0ú¿¢øíõð þ??_x0004_	áÑwõ¿MX \ÈÕ?êþv_x0001_'Çø¿_x0003__x0014_|A«¢ú?n_x001D_V_x0005_ÉfË¿®(8YÝ?Ö~_x0015_q_x0004_¨¥¿kt®5W_x0011_æ¿p(²fùã¿á!9òÁù?«~Zmú«?_x001E_:lT_x001E_á¿¥µ%~ËÉà?W_x0007_Ô8Å^Ý?_x0013_²_x0003__x001B__x0003_À_x0006_¦E×VÑ²¿P\71*ñÓ¿_x0006_!®_x0010__x0011_Í¿)_x001B_"_x0018_¾sê?õ_x0013__x001A__x0013_ý¿¶¶_x001D_nô÷?^Å2_x001A_v«Ï¿ëBÄùøÛ¿°_x0012_»BN÷ã?CiqÔiÜ¿_x0005__x0006_+v0_x000E_R_x0010_Ñ?jïÃbØ¿yÅwø?%FæMÒÂ¿_x001F_nÓN]ê?£R2_x0007__x0005_Á¿·8G_x0004_ùiî?_x0003_%\OÅë¿÷_x0012_í_x000E_]ì?/:ª/&lt;ã¿*_x0002_¡_x0014__x001C_Ï_x0002_ÀåSYÞ&gt;¨?±ÕDô²ÚÉ?¢õs°'Åê?ql_x001A_;]ó¿ß{DÐ¿ùÔÊ_x0015_°¿Ýá©_x001C_þ]Ð¿_x000C_`U_x0006__x001F_ æ?_x000F_ÚC=ÝÇ¿tüY,Û?_x000D_)ë÷æ¿±µí_x0017_¹Ð?'¾_x0001_é_x001A_ÄÚ?yw_x001E_=ó¿¹âf¥%ûé?}PÑQ&lt;¨¿g°.¶2ý?t_x001B_O¶ð¿l/ÝD_x0004_Ç¿´`]Íâº×¿ÆRS_x0002__x0004_@[È¿][ÙÝ_x000E_.î?Rá_x0017_jÈúñ?7Î.æ%RÖ?_x0015_Ëm:;nì¿q¶¾_x000D__x000E_×Ù?û¼ïbµÄà?Þð§¦5£¿M£þ_x001E_oÔ¿l°CRè¿l¬vù¿\ _x0010_©¥3û¿_x001F_&gt;WÐKÔ¿_x0012_Ë°b 9m?±_¼²×?_x001E_#è_x000C_g8Ã¿uH«XÝýó¿_x0019_iI1_x0014_Uõ¿_x001E_´Ð|P_x0005_ä?Æ²_x0002_¥Ö?+Ð_x0008_å#'î¿¯Y òº?æñÍüÚ5ÿ?°\·_x0005_º?ª&gt;êÝ÷ _x0003_@kó¤§µ_x0003_Àes_x0015__x0005_P_x0001_ÀXm	¾¿äd!_x0001_ìï¿ÁÁÁá¿ú¡öKrØ°?)OuZ_x0008_Sö?_x0005__x0006__x0004_2~v4©þ¿°0=_x0004_!Êò?K=v&lt;Áò¿¼5`¯2ã¿¬¸,&gt;yÚ?á;WÐ@ç¿úì×:ëýø¿°B»_x0003_ÀN³?_x0010_.(ê­_é?Ö*_x0002_TÓð¿_x001C_WeDÕûä?Â9_x0018_j_x0008_¿ÛÉ¯áã?Ö­_x0012_ºk_x0018_Ð?_x0018_J´ñ?]þuèÍó?lå_x0001_,êÞÞ¿µcPÞW ø?_x000F_ä°Ù_x0007_à?G~Ðà|Ñ¿ä'!&amp;?òQÆÛ£f³?q_x001B_1&amp;Û_x0001_ÀÇR²×x&gt;á?%_x000E_ø_x0010_3úë?3tÞ]oÈç?µ¥PVjô?_x000F_22û_x000C_k²?&lt;èÌØî?É_x000B_~Ú{&lt;Í¿_x001E_Ö_x000B_àDò¿ÁÛÛC_x0001__x0002_SCè?ô\ ÷:Ôè?½olc.Ô?sÓÆdù?²o´ â_x001C_ç?=î÷ö±?_x0013__x0017_w¦Ià?ª0%_x001F_ñ¿Hýú¿Ñ?Öñz ßÝ¿í¾kXÿ/ÿ?_x0011_-üìB¹?Õh\ãú? {²z$®ê¿ÖoÒÁ¸È¿G_x0010_ÃÐ_x0005_vþ¿ÒlÛ_x0012_'Kí¿ò.ÀA!4õ¿ M´ª|"ý¿÷ÍP_x001C_ZÆ¿ïm8_x0016_ð¿_x001D_ÜÖE¨ÌÂ?Ò4ÑNÄ^_x0004_@ãþ«ë_x0003_³¿l_x0013_°æ?_x0015_9®¿í¿°_x001F_éA+6_x0008_@1íâ°2nò?_%¸ÕÜ^¿;6#Nýã?¢ àç$ÊÆ?Ö3ÝÉÞ?_x0008__x000D_¤a_x001E_Ù(hã?	_x0012_,§²ð?_x0015_¢L®îü¿Ôø¿-¯1â?·¥j_x001E_Å«é¿ÿ1fÑtÄÝ¿_x000C_XþG/Ð?ÊÙU_x0018_	ó?_x0012_cá*íõ¿_x0016_?&gt;`ä?Û¥_x0014_5°yÇ?Xc_x0007_¿Ð_x000D_ç?¦j¿å4ÞÒ¿_x0017_B_x0011_ZÔ_x0005_ó¿âÇlß_x001A_÷?@zºÿ¶ö¿@u²ÖN'Ê?üî_x000D_Mç¿÷àdXcØÓ¿Óó_x0015_Ç_x000E_ÿ?·ë·_x001D_«[_x0006_@S9ðWWcó?^J_x0011_ÿ{ã¿g_x0003__x0005_Efý¿Þ3J¹¢_x0001_@ _ê_x0004_ÀÊ_x0013__x0016_¤è_x0002_@_x001F__x000B_)]ºñ¿n®£0Eõ¿Ùjÿ0wù?«ÛÞ;_x000D_Äñ?½5+_x0001__x0004_}ê?R_x001A_É&gt;¾%½?_x0005_­9#ìÁ¿m&amp;_x0002_^_x0006_?Å¿(@E[Óñ?øZû6­ë½¿+ä_x0014_Ì7ë?Gý&amp;å¶_x001E_ü¿_x001C_§qIÐ¿±&lt;æÙºÙ¿_x000C_ZíÌ&lt;ë¿wÎe%ûØã?_x0002_5Í¼Z°ç?%V9$BÛ¿±	VT)Ïá¿vz³ p;Õ?1ñ©z(Ø¿.Mkþ©Ñ¿î¢_x001A_ô¡ö?ì-í_x0016_è_x0016__x0001_@_x0011__x001C_jâ&amp;HÑ¿C¥sÔpò¿é_x0011_7¾v_x001D__x0001_ÀmojÀí?D¾7_x000B_À?_[¶ð_x0012_©å?Y_x0012__x000F__x0015__x0014_÷?¹­_x0008_@2KÀ?¤@³\µ¿_x000C__x0003_á_x001C_NÎò¿¢om×_x001F__x001F_ñ?ÀÈæ?_x0001__x0002_RèûOµî?àðÍv¤_x000C_ç¿«ÃÌ:ÏÅ?Tí_x0003_»\_x000D_Ù¿#æµ¼ý_x0001_À_x001A_ÉÇvÛí?~RÞó_x0019_¿ê¿ùüÝAµØà?xÔ§·µ?_x0019_2ýîeà¿&lt;KË_x0010_5äã¿Æ_x001B_Ä_x0019__x001F_öè?³Å1ý|ä?«A_x001E_ óè¿a*U4`%Í?eE_x0007_,ÃÖõ¿&gt;ø&lt;ï&lt;ò?	¿±ï&amp;É¿6xôa1¼ð?Xq±ÚK	Ï?0_x000F_ÄÐ2Ëë¿°¼_x0011_+õ¿%_x0016_&amp;í5ì?ew_x0006_|^õÐ?ý¸÷*ÅëË¿7æ_x0008_Q»¯Ø?¥3ÃûØ_x000D_?pýáw_x001B_È¿»ý,²cí¿pÄÑzð?¶I_x001F_xdµ?Vµ¤_x0001__x0004_Zsã¿fxvVîÑ¿bA¾¿þCn'êè?ªÉ¹óq_x0001_À°ÕÇ{é?¾_x0019__x0018_ÂÉí?¸ùàá_x001D_Þ±?_*_x0012_ÝËDÔ?Uy¾%Ï¾û¿~#	JÕß¿£t_x0012_â_x0008_Ì?_7pÿ#_x0015_©?É_x000B_Ö_x001C_à¿WàÞô.ñ¿¥&gt;¼ä¼t÷¿²'¶Áu_x0017_ñ¿@¾lù!_x000F_Ò?&amp;-R6ÉE_x0002_À×8¬à_Êá?JÿCÃå¿¼èÎÞÀ_x0002__x0003_À_x0018_ûKiyhö¿ÈÏ#_x001F_SÖ?_x0016_}^½D×»?ý½ìmö?_x0003_ú©È_x0014_ñÐ?&amp;_x001A_À©	÷¿÷_x000E_Wwñ¿ù6$£Ìö?_x001C_\VRë?4_x001E_wß_x0001_û¿_x0001__x0002_ÂÿÈÔFõ¿HN0n3I¬?eÊ_x001C_ïú¿§	_x001D_ý_x000F_aÕ?_x001B__x0002_F£Ãå?Ñ_x0013_h_x0006_¼Á?ÊÇ?Bñ?|Ó\íÜí¿ÍD_x0007_Jçò?E»¢½ì«_x0001_@J°¼Fþ?û_x0002_¿[_x001B_ã_x0003_Àª_x0012_ì_x0017_æOò?8$ãu_x001C_´¿oò®_x001F_X­ã?\¢Ó?-ý£4¡ú¿G_x0006_ôOör«¿ÞÁ%_x0018_{6Ô?ÂppÊ¼¿Õx×@XÏ?¿_x001B_ùOþ»Ü?_x0016_î_x000B_¾ð»¿ÏÙà$£\ô¿¡æGÓ=Âö¿_x000F_Xt÷_x0014_ß¿$ó²1²Û?ÔÛÎÑ_x000C_Öá¿$Õâå?biCå_x0003_á?z¿l&gt;·?Ò_x000B_T_x0001__x0003_"í_x0002_À°yÍFOæ¿¼Pû$Æ¾Ú? yK\_x0019_ë¿_x001D__x000B_q·ÄÅ?'n¥¦àá?Xðbµ,à?À;çñ?^}_x000B_í_x001A__x000B_Ð?2Cÿ)ë¿ÃKk0Cå?_x001A_Ò±ôu_x000E_Î?T3Ñ"Ù_x0016_ä¿ÚÀ35Vó?õ(_x001A_Éâ?_x0002_Îf_x001F_"â?|	£ø_x0006_fö?,A\¨7÷ñ?ÃS°ªëç?f Usö_x000B_â¿d$~hy_x000F_Ú?­àq4Cé¿_x0008_·_x0010_ÎW@õ?à¡	»î?§Éµ0Å¿ã?}Ö©£ePö¿ÂAÏ¬IÒ¿ÆÑI¤%$ë¿þÚÄè"XÖ¿S&lt;d{¾sÈ?½"D0ãÒë?ÂÌ5[ô?_x0002__x0004__x0019_ü_x0007_¾_x0003_Å¨¿/	"P_x0013_ø¿Âµã_Õé¿aïnþÇ!Ü?&gt;3+ðÄÆ?[U^~3¿è?&lt;Ùñ¿}­4_x0019_âø¿Ê24à¿_x0001_	_x001F__x0002_rÛ?&gt;ìûïv=í¿uØ§ùMì¿R)y}ýÞ?¢áþêÂ?ãç_x000E_ëgIì?%ÆÞãðÚ?Ä7Á¤­¿_x0008_÷óXºà?ÊÆ3¯¡¿¨_x000B_³B×ZÂ¿^Eâúß¿Ñ¥£¹þà?¨_x0011_ÃûfÝ?²%_x0015_ÄÎ?ÁTxÞó?S²AÃ!ºõ?¤a³[»Çù?ëÛEk½Zî¿¹a_x0004_ü?¯øºö¾äð¿^Åßß}ö?_x0013_¼ë_x0004__x000B_I´Á?_x0017_­_x0012_÷_x0007_é¿äØ¸.n­ì?fUO_x0015_Õ,ç?_x0007_àß7H"Ú¿_x0017_5é_x0003_ô?(¤d¥Ü!Ú?w?èCÜ­è?7çá¦ÁQá?8®Ìè_x0006_ÀYR´wÒS¢?_x001B_ÿø_x0003_ó­é?_x001E_çÐ-µÞ?_x000D_{_x000F__x0018__x001A__x0008_¾?DÂó´â?Rd%_x001F_Îì?clo¥Ý?¬Ü¢í°ÇÓ¿Æ_x0002_ÄÓ_x0010_sÒ?íc5h ñ¿GßWÎã¿ _x001A_d|pY_x0004_@_x0010_ÖÚén²¿F=þÑå_x0003_Ð¿Je4°(ü¿ÑÒ¨m[#ç¿ãf_x000C_-%_x0005_ï¿1Vóe°Bö¿²r_x0010_YÅ?-ïKê7b_x0001_À~ý	_ç÷¿HÝ.Å_x0004_@_x0002__x0004_¯öîq_x001B_e?æL_·À¿BHÔ@6&amp;û¿d[¼eâÞ?R_x001A_³ú­"¼¿K:«+_x000B_Ô¿_x0017_K­'´ü¿éÖòû¶OÀ¿O!_x0005_1CãÑ?k_x000C_áóÂ_x0007_Õ?_x001A__x001E_Àd71ñ¿9Ä³M´q_x0001_ÀÒ"Dë_x0002_QÓ¿8ßÊ	8Èâ?ÓG_x001C_ÎZó?.À_x0004_·ö_x0014_ì¿þ'!ÎKè?ÿ}Ô_x0001_ÛèÅ¿_x0011_p_x0008__x0016_é¿s*ò_x0014_@·Ù¿ÂX^Tàö¿ÇQ	ô?{½¤ý=Í_x0006_@¯ß_x0014_oÑÿÐ?_x0015__x001D_2_x0005__x001A_x§¿wE·ô_x0003_Ò?Q_x0011_cÎ¶Åñ¿ÔWïWÒzÏ¿_x001A_ØYØð¿ZC7 dê¿1@!Dÿ?«Gµ^_x0006__x0008_¸_x001F_Ë¿_Q¾%=û?Ã_x001A_Ê½ôû?Þ_x0002_]S_x000C_Á?_x000F_oC¾4,ê?=_x0017_ÄÓKrù?[ãV¶/Ò?_x001E_²_x0001_ø¾Iü?eóTjÔÚÖ?¥*Jf¾«¨?¶l_x000B_ÉRå¿6nü~9ZÍ?¿ùâÂ*æá¿_H ö½9÷?Y\Väù©Ð?_x0014_´Ò~1º?Z²_x001F_ßúõ?8­ _x0011_ÏyÔ?¤ß/?^_x0003_ö¿(a·¦Ä?_x0016_­_x001B_Ä^_x0007_À_x000B_! 2pñä?c,æÊñ?Ó _x000B_Ú[¸¿#·oñ¿3²¿_x001E_¯_x0017_ &gt;hÀ?e	ï§ _x0001_÷?b£vÞÅÂû?_x0004_s_x0005_´_x001D_©¹¿Ndw}_x0004__x0004_Àì_²FDµâ¿_x000F__x0007_¾)Z¨?</t>
  </si>
  <si>
    <t>5625234bc603d57e97c5abddc74ddf62_x0004__x0005_z_x0006_]%R_x0001_@HóîsjáÐ?ÆÎÖ]5Ê?¥»'Ä_x001B_ú?k"_x0017_Â_x0004_r÷?^fwî_x000C_Lø¿öiÞÓ¨Ãé?\_x000E_Q$ó¿5_x000D_Ò"eò¿_x0001_Ie¨Sü¿_x0003_=_x0004_ýKâ?Fð:BxÝ?dZ @¡úâ?_x0016_8ÈN%Ü¿_x0013_ITõµõ?Eì²¯Ó¿¤`ºÿíì?Þæ­ÒQðþ¿YÉZ}7éÞ?7;n1_x0002_Ö¿ï_x0005_{¶÷¿_x0014__x0007__x0005_×qHó?_x0017_^ïÖÒ³Í?_x0005_5Ì_x0005_â¿ËF8_x001E_¢ô¿xÝnªYç¿³É_x001A_ à6É?/ø¹Íy¢¿_x0015_\Ð²a#Ó¿4&gt;_x0003_ûØ3Ç¿½9_x0002_¿Mä¿È$\v_x0002__x0003_F_x0017_Ø?`N¢Ó6å?_x0008_Ú;¤P³¿_x000C_0_x0001_Z_x0014_àâ¿&amp;_x0015_´_x000C__x0016__x0001_@ü67_x0008_ÞÐ¿_x0013__x0002_å²k&amp;Ü¿JRj&gt;¼?_x0018_ÊÓ~°ò?4_x0010_C_x000D_áÍ?_x000E_[?´2Ú?_x0014_Ó +_x0014__x000E_æ?Äúiã¶÷Ó¿ù&gt;îÞgÍ¿{ÌÑJÿ(ç?s%_x0007_`Tò¿nõC%UÚ¿_x0005_Ä)4_x000E_»Î¿_x0015_(p½	wá¿É¡l%-zå¿_x000E__x0007_*_x001E_ ð?_x0014__x0012_A±Ó_x000B_ò¿AûRiûê¿(~÷Þ_x0015_óÖ?oê«Xwë¿I7&lt;S.ué¿KÅR@bÜ?_x000D_ÔDæ|_x000F_á?kâ»_x0019_ò¿4q_x0011_Ùe¼Ô?ªçLR_x0008_ï?.5Ã9_x000B_Ö¿_x0002__x0003_ø_x0007__x001C_åòÔ?²§_x0001__x0013_ØbÏ?à	_x0011_	¯á?"fZ_x0002_ø¿ãÛ_¥r_x0001_@Yb³ÜÚæÖ?êÿ¼Qà?yb_x0011_+Ìrô?_+½=.ß?×S_x0011_Á3_x000B_â?CìO¦4Dÿ¿SD_x001B_§ç?¯ëv8ÃÇø?3_x001D_¼(ë?_x0005_6û*ó?EÝfOÔfÐ¿U1-_x0018_²Õ?rdQç¢nã¿_x0001_aÖùÜ¹·?_x000C_[Ú_x001B_Rç?_x0003_ò[_x000B_9Ö¿d4ùç¿ªÜ'Åi"å¿y$_x0008_¡Yê¿W?­Åð?ÔÁä_x000E_¨©¾¿_x001D_íÞ¨ûì¿b_x0004_ÂSyÅÔ?_x001D_0'*æ¿àÞÈ_x0008_-ô¿Ø-'_x001D_Àó?H;_x0016__x0005__x0006_3üØ¿#Á`³¶î?á#ôj÷í?(µ¢H´¿»¥cGfõ¿O©ã._x0014_Õ¿üþæÑ¿AÁ/B\}ï¿\_x0011_(%U?g¡Áëjà¿]PQi_x0018_Uø?_x001E_"¶ÝZÚ?Ô	Ôþ_x0005_@vV_x0001_A?ãÛ?5&lt;7F_x0010__x0002__x0001_Àßh2_x001A_¼Ó¿£®È^½_x0002_@Dëí³#÷¿ç®p_x0003_NÙ¿Ê_x0007_}¾W:ò¿\U_x0005_ý_x0004_@Å?#_x000D_Ë`â3Î¿%_x000C_ÌQg¼?"Ê£4û?¸ÑÅ^â½â¿ýdRûÓø?¼ ¤ñ.Ëê?³0qÐ_x001F_»?æÖV²¿ñÓ'}	qç?¤ÿ_x0001__x001B_Õ¿ù÷!µÒèõ?_x0004__x0005_bløÉÏ?#¤qZ_x001D_F_x0001_@_x000C__x000F__Àñgé¿"G5_x0006_ÆÎ×??zéã§ë¿_x0002_Þ`X}Lî?~3&gt;ß¬Ú¿³_x0011__x0006_fÔ_x0018_º?b,=_x0003_@Ñ¿#»¬ÏÉ¿zS]æ(ç¿Ú}Ü_x0001_è?8_x0006_ýîÖÑ¸?*ÚS__x0001_Ì?ý÷_x0003__x0012_^ù?_x0016_Æ«9çDÏ¿kÝd@dæ¿#ª_x0017__x0005_C Ö?lW(ÌÝã¿Ç_x001D_¿gaÚ?ÜsÕ_x0011_êò?[&amp;_x000B_0±þ?zc¬ö©î_x0001_@zñ_x0014_@_x0003_É¿´ÑU]úõ§?ÑºkÜÑÐë¿ír§M|í¿ê_x0013_ò½¼4Þ?!¨_x0015_7°Þ¿_x000E_@©Ís_x0002_@ÃØªåIè¿©Á`þ_x0002__x0004__x001F_ÈÊ¿ ý÷Ìå0¶?_x0004_ÕòB$äÙ¿¸áNÔ_x0012_Ù?Z©Yæ_x000F_ð?_x0010__x0014__x0008_Ñ_x0004_7ä?_x0013_ëhý_x001B_Ò?&amp;ý_x001B_pcå?àÔÆÊú?ßRå	ÕÓò?$[_x001C_tv_x001A_â¿]Áj³î¿x®Óëô?_x0017_û _x0001_Sô¿&gt;ª)Tø?Ý+Ô¤å¿	§úl¶ãó¿/ì«u_x001D_Dù?ÊØÓ×Ü¿Ü¾_x001D_],Ãç¿&gt;_x0003_&gt;¹8fæ¿dÓ_x000F_¾`íà¿X:Á_x0017_°á?ÜÔdë÷_x001B_á¿äçV_x0012_ä°ó?ñ,¶_x0016__x0014_ì?&lt;NmJµ}Ù¿êznÔzz®¿Sª|é_x0006__x0005_'¿_x0006_Á±_x000F_Ö¿ö]D&lt;æ¿¢rêÑçÂð?_x0002__x0003_LsÅ[C×?ká×ê_x0002_@_x0018_Ú_x001A_Á_x0017_ð?:Û_x0015_'sÓ¿ÒßÇX¹Nú?òTöÇòÃð¿ñ}G_x001F_¨_x0007_ë?_x000D_EÎ×=ú?äi ×^9_x0001_À[èµ°á?Þ2' _x001F_Wã?ÅM¾«ß?qE\öâÃ?çßg&gt;÷?´hÄ_x0008_då¿]1Zé&lt;Lð?F?=YEÇó¿3_x000E_|!ë?Ü$z_µí¿í³êf_x0002_õÆ?FÞò_x0016_÷¿U·_x0017_ý¨_x0001_ª?ÂaÞè*ù?_x0017_EßúEõ?_x0007__x0019__x000B_ÔÚE?Ú,_x0013_6å¿4Èj&amp;§üs¿ïR¼úTÑ÷?¾üc=ó?V_x0002_J¸¸ë¿?¸ÐÕôøõ¿_x000B_à¨w_x0001__x0002_Gªã¿Í_x0017_·8X_x0002_ã?_x0014_Cø³¯åÐ¿==PícÈð?×ÏoTä¿®F Þ?"_x001B_fí_x0001_i÷?´À_x000E_Uáoé¿,ÃZW~Å?8¨Tv_x0004_»¿_x000F_B5¥^ý¿{_x0013_¡ÖòÜ¿)¯JVaÓ¿æÏP6oá¿Ò_x001B_OoHç?_x0015_þN:ãÜó?5;Hzá&amp;õ¿Å_x0012_hS(_x0001_@kù£¡â÷?_x0001_u_x000F_·áÔ?ñþº_x0012_SwÕ¿_x001E__x000E_Gü¿_x0010_h8_x0015_©/õ?Ö06_x0007_"Ý¿ñm1á#°?AGnBÙè¿.è_x0001__x0003_60ì¿_x000D_&amp;bö#Aù¿'mº'ï?_x000F_zÏ_x0017_ãá¿ánÌQä_x0003_÷?MZü_x0013_ò?_x0001__x0003_&gt;§_x001E_ô)sÀ¿_x0010_W_x0003_eç?ç_x0005__x000F_@#í¿_x000F_þe=L,?Úº{íäú¿öY_x0017_ÅMõ¿º_x0011_ð°RBî?ç¿IÙÜ?0h_x001A_,F­¿_x0012_ïÊ_x0015_Áà¿Oâ g_x0019_¼?E;_x001E_ú¿Gç½ä¿W¸o©4Ëè¿_x0013_6n&lt;_pØ?m&amp;ï_x001B_:K_x0002_@(Êçáñ?r3q_x0017_(ù¿äG_x0007_ÊBsß¿*Ö¨Ê#ï?AÏÃ*û?_x0008_ô¹"Bò¿MôÊ÷_x0012_Ë?_x0002__x0010_¹³ðå¿;Æ¯ÖÀÞ¿¥J³Cò?çeº£Ï_x0004_Å?ÃÀ_x0015_qó¸?¡ß_x0005_â0Ø?/3èô¦û?_x001D_ü¤uÅñ?`M%)_x0001__x0002_Î_x001C_Ð¿Ä|SÛ¿^Ù/_x001D_×Õü¿ð&lt;Î_x001F__x0005_Ç¿~48Ö{Â?_Ów*7_x001A_ø?{ofzOÏ¿ýUÎ.à¿ÊejHå¦ý¿_;Ì[u_x0008_ú?°× 'Ná?úHåÆ7¶Ü¿÷(Êúêå?_x001F_N='Êõ?ÚÅ_x000D_Û©è¿¹iÏ·å?@öá_x0016_êÅ_x0007_ÀÇ#êªú?_x001B_´_x000F_H¯_x001C_ô¿èÓ©C&lt;ë¿_x000E_&lt;Å_x001B_ÃÈî¿_x0006_	_ØYÕ?Au®_x0005_³¾?Ûöè_x000E_wøù¿Òv_x0012__x0014_jý?Dxq_x0001_óå¿¶_x001F_hø§-þ?§¤?§ ²¿çùkÙ_x000F_é?wêªN+ñ¿óû_x0007_K_x000B_é?_x0012_MÅ_x0001_À_x0001__x0003_«(¹3Ú¿ñ_x000D_`än³ç¿ÐçÙ_x0006_â¿Ê¤fù?Gè_x001E_ÈÅª?bàX£á÷¿XnjXöö?){_x0016_ª¤ì?_x0010_È¦ð¼Ø¿«ÔâJk»ö¿Å&lt;×Hf³Ï¿Ødó_x0013_}²Ê?É_x0006_n_x001A_ÆìÑ?W+TQôÊ®?X1ì T_x0001_@ZçÍè¿È{ÓVHí¿¾iÙ#3NÓ¿Gc_x0005_`Ì×Ó?NÅ]úß¿ÄNÁªjÜ?F«_x000C_v_x000D_(Ú?dw_x000E_@Ú?ÌÌC_x0003_"Rô¿D_x0013__x0014_³f÷¿lù§È?û¿_x0018_ôc@_x000F_%Â?Å*ÿYQ_x001A__x0002_@¹Kxµí?Ó^Ù7_x0016_që?×_x000F_BúÐâ?&gt;!Ò¤_x0003__x0005_×Ä¿Î¨_x000D_èÍ_x0017_Ñ¿_x0012_d³ESý?IN_x0014_n-_x0001_@_x001E_§_x000B_+YÃ¿_x0010_Æ·n»ó¥¿W _x0006_3ø¿_x0017_	ë_x001D__x0013_Æ?æ_x000D_Gòîóû¿PNÜEÄÜ¿_x001C__x0010_ÑåóÛò?Xi½jü?Rñ_x000F_ªÌø×?ê7{Ö4í¶¿x× `È§Ò¿ËÄ¾Íñò¿k_x001C_ áLjí?P};N_x0010_ÑÁ¿7x!ðîÜ¿®HûN#ÝÛ?_x000F__x001A_{q/7_x0003_ÀYî_x001F_½ÆîÈ?I_x000F_ät_x0017_aà¿_x001D_!Oµ:A?ug_x0002_Þ¿ä_x001C__x0013_Vë?;HÆ·_x000F_µ?ÌA#¹_x001E_ðÄ?DyT6_x0004_³?_x001F_ÁÒ_x000C_½?l$*_x0007_å¿_x0014_!ÓXK^ò¿_x0003__x0004__x000B_Sa¦_x000E_¶_x0002_Àû_x0019_RR×?½µxVÓ?XÃL¶PØ¿_x0008__x0018_hFZö¿_x000F_BäüIIã?À_x0006_æé,ø?V´÷ÛU¥?}_x0007_GS}7ò¿_x001D_ÐâÅ¼æ×¿_x001C_ÅÝwò?¿fÓ°Áò?~G;MBÓ?	^óÝ@§¿Þì_x001C_B³Â÷?±ºñ{#3®¿ÀiÁ"7Ï?+æôðÙ¿Ø«i'åê?nkUþJæÉ¿wJv5*_x0019_ú?©ã÷ëuò¿kH_x0001_aÜ ì¿_x0018_3b.¯Ð¿½¥+«_x000C_ï?Ü)w3È?ÐÎ0¾zÔ¿@ú_x0014_JÑ×¿kÜ¹NÜ?1ç_x001E_ÂÏ?ctÃËsø?-KHÌ_x0002__x0007__x0014_Ö?½_x001A_7ÕÁ_x0018_ì¿ÛðqdvÙñ?¶[_x0003_DÞ¢å?¹ØH_x001E__x0016_×?·ÜÏàWÓ?£e Zã¿¢#ër{Ï?\ñ_x0004_ù2_x0005_¢¿CcÂë¿_x0006__x0018_Ï_x0005_wæ¿? öÆì¿ÖÍR9Ì?øpÓ²çOä¿÷rå_x000E_CÖ¿_x001B_Z=P/ð¿/_x0018_q;å¿Tûöqñ?'_x001B_þ_x000E_ïïì¿0ß*Þ?c"M×Orà?X}sÒÛ÷Ñ¿R_x0006__x0011__x0001__x0008_c|¿Êú_x000C_Qâ·¼¿L_x001E_\á!ê¿iÓö_x001D_q©Ö¿¯@I*bdÃ¿ñó÷,Aý¿_x0015_k·ë_x000D_ð?ðñÉÈ¯ã?ûQñ¤u~Í¿_x0014_¥ãu¯ï¿_x0001__x0005_vòÊKöË¿vxX¿´é¿í__x0010_nulñ¿V(_x0007_=yê?7«ÄÊpö?n_x001D_÷´(Ü¿ú­_x0006_rçñ?XÍ_x0006_Aü;Ð¿µ×úÊÐ?}äÑÂÞ¿Ó´^&lt;¦²ô?Zýµ\Jí?=®Ì&gt;ÿ&lt;ð¿9ÝüG9Ý?ª}_x0002_B7eÒ?U_x001C__x0002_]ýZâ?ô:h9	Ðì¿Gäg3Bñ?Ô9h_x0003_ý¿_x001F_¼ñgäíE?Dè÷w@eþ¿%_x001B_òä¿g­-Cñ¿©ÿ'$ÞÜ?_x0019_/._x0001_|í?ÕÚ=2ºÇ_x0004_@Ù[Ô_x000D_¹è¿m{ó-ü¿¾ymñ_x0011_«ù?ö\×@ë¿eï¡á_x0011_ôú?ô°_x001F__x000C__x0001__x0002__x001A_Òç?0¸XÐÆË?^z_x0019_&lt;_x0003_¢Ï?äák©_x001B_ví¿{è^q«£ñ¿NDì_x0011_Þ?nåÌIã¿:§fs)éô¿³RR/þþ¿ólTÆãhú¿Ü®òMEÐ?cúÃ_x001E_ ¥û?G®ynù±¿_x0010_È	6µ_x0014_Ó¿_x0007_©¨ê6ö?_x0011_C:Ëè?0ÃÎù=&gt;õ¿*&lt;ÚÜ_x000C_¦È?öD¦{Bï¿í_x001F_e#ñ?_x0002_CöÍÈË¿µð´-iïð?X­_x001F_·âÝØ¿?u_x0014_g ¿TïÆÅ_x001D_Ê¿1_x0014_3_x0017_®Yï?¤qK§õ¿¸£9ì¦Î¿üXÛ?¹¤â?a_x0016_¶¯&amp;à?_x0005_¡â\ä¿_x0003__x0007_B&gt;_x0001_¸`+ó?µ_x0006_"_x0018_»?¶8#áKà?Äîb7_x0008_¤í?Ò¨dòÖKð¿è8_x0017_¶á¿÷|VöHÍÚ?Uzy_x0007_Þæ¿ár^4ìé?8G¾(Ñuñ?Ó[» °Ìñ?¶&gt;ëfÅ5ó¿-]_x0017_k_x000F_û?mÐ_x000C_P/×¿nÆT_x0002_·zÝ¿_x0013__x000F__x0013__x000D_W4ð¿µ¥ô9_x000D_õ¯?á¥ß§­\¿tDª	Ä`Þ¿îp_x0012_ Ê0á?Kõà9Ñà¿xoêOÙÞ¿³o_x001C_45á¿ÇÕ¨v_x0004_	è¿³y_x001F_IÉÝ?&amp;ªî _x001B_ò?_x0005_¡´ªÁ?sª_x0004_5öÙ¿×gl_x000E_R _x0001_ÀGD.å÷ï¿¸(P|_½½?_x0012_Äáû_x0002__x0005__x000E_&gt;°?_x0006_ËËq;±í?¿¯ø9ãÝ?¬F7åÛcõ?_x0015_+ÔÞ sï?6íäî[Ðå?+ÎkÙªlß¿æ]_x0004__x0001__x0017__x000B_è?x¹:¤ívð¿PsÐt_x0003_Ä¿þ)Ù¶lÛ¿4¥µùcè?»¯_x0012_¼+:À¿&lt;"a&gt;(é¿"5¿_÷?$Â³o·¾ø¿¬_x0013__x0014_ü_x0010_	ø¿»¹û~ð?öv_x0017_8vä?jU_x001F_Ò_x001A_­°?{eE_x0012_´Â?2 _x001E_¢RüÚ?¡N_x001F_D_x001A_Ì¸?ÍºÚñ¿ªQu÷Cç¿{(z¤òÕÒ¿ÜÐî[÷_x0001_@«õ_x0003_Ìþ¿®ï&gt;)_x001F_ìÅ?_x0014_®uz¾ñ¿E{´ÜPõ?`Õ{ý_x0001_oË¿_x0002__x0006_Tf_x0019_}$_x0001_@ÚÚ1¾_x0015_3¤?Û°_x0018_Èº?©_x0011_Aå­?hZíç_x0005_ñ¿éK_x000B_fà?¿_x000D_b7-í¿³Ð"6_x0002_.Ü¿Ýyeí_x001E_á?_x001A_&amp;®s¾ ó?$&lt;k¹á¿Û_x0017_Ùzpõ?_x001C_¾_x0017_mó?fÕüÍdô¿Ð_x000C_´Ù_x0010_Ñ¿_x0017_ÝRNxrò?Ã£öÿÎNæ?A_x0016_"ô¿ºé[Æú½è¿?6`8Ù?­Ã_x001D_S­ã¿_x0004__x001E_)¿³cä¿N³8m_x000F_ö?Öé_x0012__x0003_ëë? N¥ã_x000F_FÌ?ºî0N_x000E_õ?üqÞë/N°¿ÕRU_x0013_Ætü?N_x0017_ZªKðõ?_x000E__x0004_Éô_x0011_µï¿"Pêå_x001A_é?ÝÖµ_x0001__x0003__x0004_ÏR¤?®lõ¥´ð?Ò_x0015_êA&gt;÷¿MÍWÕë¿A_x0011_¾Ù&lt;Ê¿d¸Ö_x000C_û?JçW ¹ì¿_x001F_Ãá°¼XÛ?^ÇQfÖÒ?Èÿr¸zý?¥LuÉÒ¿ þ¸vþ?_x000D__x001C_|_x0007__x0003_ÀK7ß[lý¿_x0010_µ±çøNë?Zç_x0005_¾ù?)_x0019_^ùB§ò?_x0008_ó_x0002_oá?_x0012_$º_x000E_Úçâ?Çp_x001E_±añ?_x0002__x0006_Y_x0019_OÐ?÷ÄH4VGñ¿Ëó½_x0003_@_x0012_¬Qj{é¿8&lt;tr.ÇÜ?Â_x000D_Mæê¿_x0010_M¶°¿=n_x001C_:ÖaÍ¿±`Õ¶_x0001_ÀÖ^:ijµ¿H´°	_x0014_ß?XAbß_x000C_ºõ¿_x0001__x0007_«_x0018_#Ø\Ò?yí¶»_x0013_ò¿s_x0010_?É¿:_x0005_õãm_x0010_Ó¿_x0003_tzsóø?8ì»ÊÝö?ß«þ.ñÐÜ?¿[¦4î?&lt;_x0015_êzÆ?_x000B__x0011_²Ù_x0012_]é?}»ßÚ¡aÉ?´ë	ó¿ð¤àÿ9&gt;ñ¿Ì4CEþ_x0012_÷¿/Ú ¼á?.£Ò_x0004_jõ?ö_x0001_+¶º­ò¿_x0017_{_x0013_ôh½¿IC[oT Í?@æ_x0007_¦èHò¿þÐÛcì¿_x0008_i'_x001C__x0007_Ü¿_x0008_­«_x0005_/Éé?=R¿¾4?_x0005_À;N¹ö?=_x0019__x001B__x000C_Ì?ÑÆX_x0002_Ã¿ßÍo_x0011__Ó²?G_x0017_¦Ø¿»H_x0006_a6ä¿	2J_x0006_kÌý¿}u_x0016__x000D__x0007__x000C_2Ü?{ÿu_x001B__x0018_á?&lt;¡[y_x001F_ï¿ÞÖbþ8õò?iR¿Jã_ð¿ý×»·iÌ¿5wåÝû¿l_x0017_©Jo_x0003_ð?maÖ_x0005_ç?àµàÒ¦Æ¿	_x0016_IøW5_x0002_À%E,º}Q_x0003_ÀDÕ#2«9_x0004_@5Îxª«÷â?*æÐ]ì9å?«uZÜa_x0012_Í¿÷ëÔ'_x0007_ó?¤O~}oä?ÜØ¸^Gò?ÞÑÜE_x0010__x0007_Þ¿Â_x0006_ÓX¤cé?Ø_x0010_5³Àgë?OZdí[/ä?Åo_x0008_ô_x0014_ÃÀ?4_x000B_1"h&lt;ò¿É=´Àr³ò¿®lø°sC·¿W)í_x0001_@Ih_x0015_}:ö¿û?ßÌi¶Ö¿£_x0014_ðeõÑ?3ºah_x000E_«ñ?_x0003__x0006_-T_x001B_6Võ¿Ç²éATÜá?9@¬gg×?_x001B_¶_x0005_tT_x000F_ï¿OSÒEòè¿å~9Æ³_x001D_ó¿_x0010_´ÅÞ%å¿_x001A_ðr+¬Âô¿6±Z(4wÜ¿¢_x001C_û&gt;_µ¹?ÆË_x0004_ÔÃ_x0016_ú¿_x000D_òGÛ|âé?ÃúÊ._x0001_ÿ¿_x001D_äy°Ó?Ã?õ_qkµÆ¿¡ò8_x0001_ÆÐ¿êY¨)å¿Õª\ã?_x001A_r_x0013_êø¿;2§ü_x0013__x0005_@bñ©_x0011_³åë?)ÚØà6ü¿E+ps®kä¿B¢»_x0008_1ï¿77Ö@®_x0019_ô¿oQ¯×Ö&lt;_x0007_Àíj&gt;ã?[îÚdÄ@ï?_x0018_æ.¹Wß¿_x0002_¶¯QBö?@­sÝ*ú?rE²°_x0001__x0003_§çÕ¿ëÞ_x001C_{ºï¿VÏu&gt;Ié¿ºñôÊý_x0013_Ê?ªGÞþ?_¡¼&amp;ØÐ?a i_x000F_÷'ú?©2×_x0003_N¦ê¿LLÔÕûÍå?	{'8ó¿@ YökBÖ?É_x000C__x0019_b¡¿_x0017_¡av#ÐË¿-_x000F_C¨=þ?/Æ_x0013__x0002__x000E_à¿d:$;¹±?9w8_x001A_ôõ¿HGíËÉä¿Èì'´Hð?½4Õ¡_x0015_ã?_ÏZ³(_x0008_æ?_x001A_v«0ÓÞ?ùk¦{ð¿·W	¤¤éá?_x000E_Ä~Çg´?eìä¼ÆQã¿P_x001D_¸O¥î¿aÃ²Û7Uè?Ö_x0019_@ó¿[Ú-AÐ_x0005_ÀÉÕZº_x001C_¥ö?fÑB_x0002_cø?_x0001__x0002_MèÂºKû?7_x0003_ñ+ï¿)|q¦@ëï?+Q_x0013_Ï{¢×?&amp;,ÛF_x0018_;õ?SßÃ}ôÉ?_x001C_F_x0006_k¶uö?T^XþW3Í?_x0014_P;T_x000B_À?ç_x001B_÷µÕlç¿'Ã)&gt;E´_x0001_ÀÑÏDÑ/ì¿Ø&gt;ôÆ_x001B_uç¿r.5¢¦Ð¿_x0008_JeRÁ?&gt;ì)ÕYËæ?Ðó¦Gê¿¡j©ãÖøÅ¿_x0012_¸Ýè?'¯ràd_x0003_ñ¿â_x000D_à8a$â¿Bóü¨Ê?óÕÅ_x0008_î¹¿è_x001A_õÜ_Ô¿ø¸2ÙFö¿dK¬5ò?¤~ô_x000C_q?_x0019_ÿXÎ_x001B__x0014_Ñ?8­s6eõÐ¿Î}M¼ªjå?DÃBNèè¿²¿õ_x0003__x0005_¨Jò?g_x0002_Þ_x0003_ê¿1_x0018__x001F_¡Dß?5ô/UI_x0016_Ô?°¸zÚ©?_x0014_ô_x0003_&lt;Oë¿[6(ò¿ñs÷_x001F_}æÿ?yX@e®Ñ?/´_x001D_ú!þ¿_x000C_¢_x000F_²_x000B_ó¿îxú]ºdÞ?_x001D_h-´µñ¿áÆXa\^í?u8yqÞî?_x0004_r_x001E_lë¿)Ï!_x001B_$k_x0003_À¡F-îºÕ?ÚÓ6p_x0001_ç?6×_x001F_/§®¿ó7DäkÚ¿N_x0010_LÓ_x000C_Rí¿µ,)h_x001D_î?«_x001F__x0018__x0005_Hö?i·À%®á¿ý©Ô§ßÛ¿(J÷Tü?MÀ;Ã».î¿¦^ ãCxó?²d}Fá?ÈÐÔmüí¿(XpÒ_#ä?_x0001__x0006_þÈr\_x000E_6ñ¿_x0003_Í_x0018_ÈÉrÉ¿e¼0cx@Ñ?_x0005_tx?_x0016_ æ¿ª	S%3çÍ¿ÌvO©àÈ?¶W·è_x0004_·ó¿_x0018_£_x0002_-÷¿_x0016_bìD2ï?â_x0007_°%Oê?kÉ_x0004_°¸ç¿_x0012_ðP_x001E_ß_x000E_Ý¿p\×_x000C_¿¿=b¡Æ_x0014_ð?ÛU8ïÞà?O¬ñÛ_x000B_òí?òg_x000C_Oæþõ¿ ð-\_x0003_õ?_x001E_ÇXÄXKó¿÷i®¦f´¿úÝõj_x000E_ô?Ãúb^×¿õÿ_x0005_dÃ_x000E_ó?]I_Ë;_x0001_ç¿_x0012_:Ú&amp;Ýð?bô^þÜ÷¿ÓkØÚâ??òàc¯ö¿L;0_x0004_ÄÒ¿#©d_x0010_Ü¿º-Yax]ñ¿²¥¿Ô_x0003__x0006_Uð?H!ò	7éò¿¼|ng_x000C_,ö?;'BÅ­Á?÷l¥.¥ë?÷iF/7uã¿&gt;¢"ÈÏç¸¿¶zÔt|Ã?q_x001E_}ò¿ _x0007_±Ý_x0001_ô¿¡Õ«}Ç?ÿDG_x0018_7µ¿_x0004_éd5]á?_x0019_Éz$¼_x0005_@ XH[?+'×ÐésÚ?.ßÃ§_x0010_òê¿|ð÷¾¡ð?3=_x001C_¸³ó?] ñ_x000E_DÞ¿Åz_x0012_ô+WÃ? %¨f|á¿Ä$tË_x0011_2ò¿ñì}_x0016_µ5ô¿®Öd_x000E__x0012_Ó?õÚ|UØ_x0002_Ä?_x0016_!7"¡Îä¿DÂ;3_x0003_cÅ¿4¥V[\_x0001_@_x000B_R_x0014_öRÔï?_x000F_vöµý?¶_x000B__x0008_n?4ò?_x0001__x0005__x0008_Ö® =ó¿p/=2Hð?ÙÍG/6÷¿S3WÑlVõ?O&lt;DÂ#oÁ¿mz^Zô¿_x0010_!,_x0002__x0015_ðà¿Ûf×_x0013_2Ø¿_x000C_QZ_x000D_nä?_x0005_¦bPMã?E$SÕ?!Æ	Q|¯?&amp;§j%ZÞ?_x001E_E=vÄðè?_x0004_ZæÑÂú?¨ù_x0006_`Sì¿_x0004_°__x0017_GáÚ¿2y_x0003_Å_x0016_Ëð?ª_x0012_w2]à¿_x0014_¯Æ_x0001_ð¿öÄòÎâ¿ð¤aZ&amp;Ì?_x0018_0kôÌò¿X$Ê0Õö?s_x0006_ÕÙ]? _x0010_Á	ûï?êÉèÂwô¿ú°$_x001D_Dø?_x000B_=ùDM.Å?\/ã_x0019_Óóæ?Þ0d~×ð?&lt;NN_x0001__x0002__x0003_Æíê?zWø§è?Z¨³¼?-¤_x0008__x0006_á¿ÕË©_x001F_ß¿«4µ¿NöBð«æ?_x0004_0®_x001A_GÙÑ?ãý_x0006_«Ø§¿Ý¨H^æ_x0006_æ¿µÜªp_x0019_¨ð?^ë[#svâ?þÌ;à?¯_x0018_~_x0002__x001E_Añ?!_x0001_^o¼©ò?äµÈÕ×â?Í_x001B__x0015_Þo_x0012_÷?/ô_x001D_\_x001E_¼¿Íßéñã¡Ó?º«Á+ü?ø¨´¥á?p_x0001__x0001__x000E_I	Ø?dgÈ_x0012_@Ø¿Óù_x000E__x000B_$@Ô?Çë«µ«Û?¸½_x0014_|×¿Tx²Ü_x000F_ó¿³®W^ÛÕ?ª_x0002_9^.	á?Í-ûÇReð?I59ý80é¿ØIûN_x0002_À_x0003__x0005__x0017_â	&lt;e³Æ?Æì"(ä¿Á(Ù¼_x0018_õ¿²a8^[ö?ñi_x0004_¥îµ÷¿Úãm5Ô#ç?_x0004_²t1¢Ñê?ÏÇ)@ëó?*Ê2È&lt;ª÷¿ºLÉ_x000D_â?Óhì&amp;_x0018_¶ù¿_x0001_,×/pè?_x001A_·Flíé¿J{ë_x0013_|Û¿LnbØ©î¿i¾b}ø_x001B_õ¿öW_Ê_x0017_à?åIÙí·´¿ã+¾sçÏ¿_x0002_£U-ê¿N0\`Çâå¿L¨_x0005__x0005_¤á¿_x0017_1­gíÊ?´5øã_x001A__x0004_@*ügÛ%_x0003_À _x0011_»!ÈÂ¿cüº_x0014_Æ_x001E_È?ÿCßp*Eð?ó_x0004_ÞÑhò?úq_L_x000D_ú?éàn¬¦xô¿±Ô~_x0001__x0002_µËî?[LJ(¯ë?ÒoA$áì¿ýùÜèzó¿7Ö_x0002_É]÷?$Ík_x001A_¼Ò¿S&gt;}¾Îë?"_x000B_åÐÓÿ¿"½¿Ù-Ð?Èr_x0006_9Ø|ñ¿Î_x0011__x0014_Ú:Ï¿MÄJoÝâ?O}H_x0017_»_x0005_À½íÈÆýÐ¿K_x0002_ #ï6è?Z±¹_x0004_ê?uÓÉ]7é¿ÉV9x_x0019_ü?âÆN_x0002_Yùñ¿1@ÛRñ?ä_x0007__x001E__x0014_zå?_x0018_Ñ«@F	ö?_x000F_&amp;WÙN ¡¿õ¢_x0007_¹=ë?ÇÄ{oñæä¿_x0002_òS&lt;7½¿°_x0007_­É_x001A_ñ?_x0005_n[¤_x0010_Xà?Õ__x0014_éiZØ¿$=P-"ðÖ?CæâËß?QÆ³m]®¿?_x0002__x0005_Ëâû¥õ?¬æ_x0018__x001C_0å¿_x001E_86~_x000B_ñ?bä_x0012_xÖþ¿þ]_x0001_÷þè?÷ñ}_x001C_#Êú¿3 ¹eY_x0002_ÀU/é&amp;½ò¿·:_x0012_4X7ã¿õø.§}¡ò?_x001D_×/4ZÔ¿/¾_x0007__x0016_Ò¿iqáYfè¿â)Vé.º¤¿¯¯~§?ò__x0016_Vxnè¿@_x000E_D¡__x0010_à?yý_hõpî?AãÙù/Î§?_x0003__x001B_²ùËÄ¿KÏxÀÐÄí?0W¸t_x0005_þ?Ðtë-¿é?_x0016_ôìe3!è¿_x0010_Ê_x0019_=_x0015_N×¿\î_x0004_îß¿±ÆßPQsó¿ñbr;Èá¿qõÔ«¤Çß¿¨û6+äw¿IU&gt;«DÇý?xy¼_x000E__x0001__x0003_Ï_x0001_ä¿4_x0012_«Hæ¿Å_x001A__x001F_:"Øä¿ó_x001A__x001D_ÀØ?	¯_x000E__x0001_FMÛ¿ùæÈ¼¹ô¿_x000F_V_x001D_|âù¿O1ÍùÍ{È¿À«_x0017_Ê_x0003_ó?ÝC_x001D_ú½à¿J»!éOxé?_x000C_üÐ`À?þqæJæ-Ü?ï_x0018_ü_x0006_âi×¿-X­¿ÓX»ksì?­á¡âÂ_x0002_¥?N%¨ËÜÛð?ø_x0001__x0002_°CÁ¿_x000E_|û¿?Ü^_x0011_Côó¶?_x0005_õ{d±_x000B_ä?aO}U%ß¿6c´_x0004_ýþ?,_x0014_"äô¿,ÎØì¿_x000F_Å£©_x000F_#¸?¤_x0011_;ôp¿Eä_x0013_½?_x000F_`¦¥Wï¿_x000B_ÔªÄ¿vsë_x0012_ºè?_x0001__x0005_»_ãG9¨ì¿]Ý_Î¿àãLi¬çç?1Eã}Yõà?_x001A_Ð­'qøÜ¿¥4_x001A_®ñ¿F_x0018_è5gì¿ÃC?cÈà¿2,l;­ÅÒ?%t_x000D_v_x0016_ï¿Ðf&amp;	_x001D_[æ?Ð_x0016_ù¤hä?Ûl_x000F_üJà¿~Ï_x0003_Æ?Ü¿_x0003_ÉTÕÅê¿-×eâ½Ð?_x000D_ëp:AÓ¿Ä_x0002_Ø³_x000C_Ö¿_x0015_ïn}ÌTÊ?P?C"Rêá?ø)ns&amp;Ò?][u_x0004_ÀsÔq_x001C_`}w?&amp;sí{R_x0018_ç?_x001C_*ý¯.OÚ¿3_x0008_A"ÓØ?D_x001C_þ&lt;A_x0005_ú¿à6_x001A_n(=å¿Ãj¾4Gø?6_x000F_Thæ?r_x0016__x001F__x0018_ñ?=@Ýc_x0001__x0003_\¾Ì¿íïöðYá?_x001A_ÒÃaç?_x000E__x0019_¶z)×¿¹ÆAwùò¿N}ôÕâ¿(ò)ò?tG&gt;_x0011_H_x0018_Ö?"&lt;_x000D_ïÉ^ó?Þ_x0004_à­^Ä¿¿¼kFî_x0010_ñ?N_x0018_øß_x000F_ð¿¤ÞNqÒ¿_x0016_BF)"Ð?_x001C_a7JßÛù¿_x0003_&lt;¸éî±ù?uýF­)­Ã¿_x0002_êÛnÙø¿`$(²"å?_x0004_À_x001D_$¼ì?t_x0002_fj±æ¿_x0003_6@Tq_ø?çñ Ådõ?'ËßÖyFú¿b_x0001_e¹wô?49Ce©Â?1]&amp;å3&gt;Ä¿qµÖ½ï?FúLJË_x0002_ÀdªØÑõ¿¯©Ê_x0005_ñþû?²:¢ÝdFê?_x0002__x0003_Êþnaë_x0008_Ç?ßD0­e_x0008_@;^¢¥_x001C_LÞ¿rrT_x0015_É¬?_x000F_kYa_x0001_Fô?,bZ¯Êð¿õ¥_x0019_j{þ¿¾ì£J³¿AÆb¼m÷¿Z¨ÔÕ[$è?%ox³=Û?u~¤_x0002_&lt;PÑ¿Ö|!xmñ¿¨°_x001B_øb_x0002_@Ã&amp;_x0010_þlû?4_x001A_z_x0003_GÝá¿OÄG_x0017_Lú¿9U_x001E_)Âß?\çê_x001B_Ïç¿}Òw/¤ãï¿þM«XÂ?ôSìµª¯Ù?8¨@·»¼á?%G×Msâ¿_x0002_FoîGÄÞ¿Ný4?²¿÷ÁÒú_x001B__x001C_Ó?vw74¡?Jzp_]ª?6¾_x001F_zs´à?axmÅt_x0019_¹¿½M'O_x0001__x0004_{D½¿à8vøo2Ò¿_x000E_Ë:oX_x0002_@©Õ¢\æUâ?þ®)}Luº¿&amp;qÍè6øô?Ã(!îì?½ô_x001A__x000B_?é¿_x001E_2_x0013_ý£Æ?{÷&gt;_x000D_í?5Z±Ú#õ¿_x001E_IÆÁ¤¶¿2.ª_x0013_¯Ú?£V6í´ß?k½ã¹èð?Ê_x000F_0èk·¿Æ_x0014_vk+ö»?qÌ_x001E_¤ò¿_x001A__x0003_ÒífÖ?EÑ_x001F_©·_x0015_á¿gÚp_x0011_x%Õ?_x0014_X0.ûÈ¿Þ_x0018_^ZcÆ¿b=°§_x001E_÷â¿7Óç½3î?&amp;·XD%çí¿ñ4_x0019_®&amp;Õ¿ód/ôk3ø¿_x001A_­ë_x001F_×¿ _x0015__x001D_BÉé¿_x0007_éÁº[rÍ?üB;oræ?_x0002__x0003_h#t_x0018_Ýê¿4É+SÏÍ?¯±Ma_x0013_ü¿¸T¸ â¿á_x0019_óM_x0001_-è¿3_x0017_é_[_ã?&gt;j]]³½Ø¿±_x0014__x000C_ºç?¹_x001C_ça1ð?Ê¶¸Á_x0011_Òù¿k­ùcÿ¿¹O_x0017_4_x0010_ã¿»QÖ!·Ø?À_x0011_5¨á¿§Kã8®Þ?wÌßiuæ?©i_x001D_ªí?üzÖs/æ?,x!5Ó¿ùÁ¬«[â¿3Oé7ý¿ï_x0008_ôrÚé?rrÊØ9ó¿ÇÏ_x0002_bíó¿µJ!úà¿pwQþ¶Þæ?îY_x000C_[ ûÓ?Á¢¿TÇ¿`_x0001_ß°*À?È'Í3ú³?\._x0018_Ë_x0002_Ûã¿»SÁ_x0001__x0005_×\_x0003_À×¡_x001F_`\×?=¼á$Ä¯ä¿o_x0003_mïÖ_x001C_¿?¨:áÐUâ¿³;uÌ:'ã?ÊÏ5'oµä¿ì_x0018__x0016_4.Õ?_x001D_m_x000D_¨é¤â?Ôk«À¿vu6É7^á¿Ý_x0004_~)4ô?_x0014_6'çý}à?MÎ¤Ï½Té¿î:_x0019__x0002_à¿_x0006_õ¶_x0019_ñ?¸½ßÝ.Ù?&gt;S_x0002_O³f_x0005_@?Â×;&lt;æ¿äuô×ô?ÕhJ!æÊç?_x001D_ë«b¦_x0002_Àu%Þæþ?_x001D_î0É ü?V=U_x0017_¤óã¿þ+Ì@ô?â_x0002_o?Ã¿J*KWÇEñ?îû(/¬Ä?pìÓÞh,ç¿8_x0003_j§ãò¿~_x0017__x0010_ªóø?_x0004_	ü_x0007_é¥Áy?ÖU_x000F__x0016_Ææ¿m{cVç¿÷¡ïÇ¿E	¤8Ë?ÔÍÝ­`ë?_x000B_ãàZyàõ¿z_x000B_ëlÅï¿ Soùö_x0003_¿_x001C_åRpÄ ¿_x0004__x0010__x000B_Ð_x0008_X©¿¤_x0016__x0002_Mð¿ñøqþóß¿î²&lt;Ý¿ÝxÛ±]î¿Ð_x001A_ý_x0010_ø¿b_x0019_øz_x0008_×¿Ìê_x000C_µ¯ô¿,¥Ævó¿_x0005_;ßßWOà¿_x0001_V_x0014__x001C__x000E_ã?Ä_x001E_3w_x001A_²û&gt;_x001C_Îó×¨þ²?²ÂFrà¿HþCÚüoñ¿Êê[äz"Þ?_x0015_$hëåÀù?` Vaò?;s_x0001_43üí¿Øó N_x0006__x0008_¿»d_x001B_hÐÌ?8_x0005__x0008_èÝ?[¨_x0015_q_x001A_Ù¿	¥x_x0003_ú¬ò?Æ¬4sö¿Î_x0006_#_x0012_ä~Ù?õAé_x0017_5Ïú¿V~ÛFXGÒ?­§MWè¿!²cÖë£¿O)Sg(®×¿å11¨Ò?;ÿ0Øõ8ò?_x001F_&amp;!q¿ ø;_x0001_Ô¿ëDol4À¿F_x0012__x0007_T@_x0006_Ñ¿Taú_x000E_®æ?öTAL_x001D_Ëâ¿Ü_x0004_Z_x000C_Ôäâ?åÃèÙh2½?)[ú-!¯Ã?·§L_x001B_û_x0002_à?	µ×ó¥_x0006_À¥ÚÃ\µ\ò?_x0018_à_x0011_õ*±¿«ù-1_x001C_â?÷cÚm_x0012_î?_x0006_t±SÜ?ú®_x000E_]ï¿ºF*`Ò_x0018_?Zý-;Ïä¡?Ê©_x000F_Co;Â?_x0005__x0006_Y­_x000C_ÖÊ¦ä¿¬nA~ÍÒ¿äM_x0008_¡û¿Ú±_x0005_?){Ø?ø_x0004_:Bó¿z{cþ._x0012_ý?·A_x001D_Èã?ZsAC|Óå?KU}³_x0003_Ë?É_x000D_v¢_x0017_é¿ÛÂ_x001D_p/±ñ¿_x0013_6U_x0013_hF×¿_x0013_f¨Qå¿°Õ_x000D__x0018_ªüé¿{¯{û¿ªK_x001F_vóÖ¿#7§_Þ\Ü¿ÀJÜõ?«é"_.s_x0003_@z5üX_0_x0005_Àô=×¯nÙ?h/62#Òæ¿VçÕé_x000D_ú¿ê4ì$_x0017_9Q¿¹!_x0002_ºYS§?_x0008_=_x0005_¢yð?±så|ÉCî¿­_x001D_{þ±?î?:ü§ÖZÂ?G_x0017__x0016_ðõ¿ßÎë_x0001_²?èX_x0019_h_x0002__x0004_Xëê¿Ò_x0004_0Çúà?©oÂåi_x0001_@õQvÊcâ?åG2*ÏÖ¿ôÌ¿PDÍ¿jg¨ð_x0018_ÇÐ?0_x0018_Ù*BM_x0001_@ý_x0001_ç_x0017_è¿§i_Ð~&amp;Ö?õ,_x0017__x0016_Êý¥?Édè{s_x0006_À_x001B_mÌ(Ù¿Æ,_x0012_É9Ñ¿_x000C_Ý£Ð-ë?j_x0011_îN»?9ëÐð|Ö¿ýåg£Ôð?çR_x0010_êÔÀ?µ_x0016_b°äÅÄ¿¹_x0003_rx-é?ôòVßúÍ?_x0005__x0008_¾Q_x0012_æ?ôdZîê¹î¿_x000C_uÓtÐ_x0001_æ?ÃD9ßì?ÏWÇë/ê¿ºtµ¦à¿åª_x0002_ÜI_x0002_ÀÍ_x001B_EúÕdÔ¿X·â]U_x001D_Â¿_x0019_nð¥·?_x0001__x0002_©ÄäbTà?Û1©@ú¿Oæ½õÌ«ç?nAMä°¿ÙDfdD,ð?_x0002__x0015_&lt;tþRÝ¿l_x0014_-Y~_x000E_î¿å7~q_x001C_è?[ñ¼sÓå¿	KD_x0002_÷ö¿é­¨_x0007_å8ø?÷ÎÜT&gt;×?_x000C_ñüHn¯Ü?üWÔFQ á?©éF÷cí¿ÊgÎ9¸ã?ÌÀb_x0017_eà?"3AÄ¸¸Í?mä DfÇÔ¿"aäFGÇÕ?n6\§çé¿@á'Vß_x0003_@2F_x0018_¿ÚWô?×'ü+_x0016_ëæ?_x000E_[_x0018_ë?}£sÆnïö¿_x0008_% ñ?'&amp;×_x000F_ÎÞ¿yÄnT_x0003__x0016_â?+Ü\µ}Ò?¬/Ûô vï¿bä%,_x0002__x0003_¥Å¿_x001C_	_x000D_º¨ò¿Q6¤Ý ðò¿Ç¼ñ=W4ú¿ç³LÔÄæÜ?_x0006_H,ÆÁé¿^ð¸£?=­X2XÈÉ?ìg÷KkÔõ?]ð+i&gt;Dê¿XW¤ý_x0012_þ?^¿LÁ¥_x001D_ê¿3·_x0001_[Ôñ¿º_x0016_x_x0011_ÁÈ¿²_x001D_Ò_x000E_Ú¢Ì¿³óf_x001D_ëì_x0010_@RP¿1?_x0008__x0016_{êÀÞû?4Plí´à¿A_x0015_#Mêá¿_øc&amp;Ûé¿Vc_x0014_Û_x0001_@îó_x0010_òrÙ?@ânØ'Ó?_x0014_6wïaî?ÔPåTf_x000E_ð¿GI_x0013_-»_x0010_ó?Dâa±VÞ¿ß+Í§ÐØê?f_x001D_ô^_x0006_î¿ Q_x0018_Z1ï_x0005_@¬_x0008_hßèmà?_x0001__x0003__x001D_¤2Õ±kð?_x0017_°^_x0017_]ßç¿TÏ¼_x0005_Lç?CªÂå­å?Ñ×Ô9ü0«?=Ö£Ü5÷_x0004_Ài_x001C_#,Ì¿N_x0012_yÚ¿_x0017_ÓÛÑ_x001C_å¿Öpª_x0016_Ê&lt;á?èýaMhË?Ep³Aêç¿_x001D_4ðO­à¿¤?DâûÕ?1ÊüWÔÂï¿_x0008_Â#/JPþ¿7)5ÐÎ_x0007_ê¿7KÏ¦ûÃè?¿RE¯sRâ?¦»¡¥ç¬¿_x0002__x0013_Ì_x0015_®Ñ¿«_x001F__x0012_g»ð?_x0019_îáv§Ó?_x000B_ß´_x000E_ÈDì?Ò'\%Áâ¿ò?h+@¬¿á(ßÑ²ø?ý¿â½ûÖ»¿_x001A_ñ5Ò\õ?×5ðýCnø¿÷S0 ªË¿y_x0010_Pº_x0005__x0006_r_x0002_@T²_x0012_Ø¿¨è¸mç?¹Ä_x001E__x001D_®º¿ÜÝH_x0004__x0006_Ñ?¤\Æì»é¿!Ø|3í_x000F_Ë¿_x0003_\ ¯ñ?Rùà;ÈôÄ¿j_x0005_Pñì?©IãdÌ*ñ?_x0002_sé;;ä¿1i_x000E__x0010_¡iè¿èë_x0004_þò¿	pPçþ¿_x0011_ËL»ÅJñ?U¡Ð{¯Ú¿{-)_x0014_Có?`°­»Ë?R_x0001__x001E_}¡Ú?4=j(eÛ¼¿,=³Ts$_x0005_@t¼`ä_x000D_ì¿_x0017_±)w'{»?íßòÛ_x000C_ýÇ?GZ®Íõ¿ïôÛ+_x001C_3Þ¿.ð]_x001B_©Áû¿Ð»$_x0001_Ü?¹m0Nà¢Ç¿Ä}O_x000E_3,¿¥DxÉ?_x0001__x0002_u¸õ_x0010__x001F_ìù?_x0005__x001E_´Í«õ?ÀðÂ_x000E_¶?_x0012_íF7ï!Ë?XN"´Âê¿OËq?ÛZ(Ç()ÿ¿xÐ¡ac»¿³øóyôÜ?_x0015_¥ìaì?u$Þ_x0003_[ä?Ð_x001C_&lt;´/_x0019_ã¿MQ5_x0013_¨Úó¿§§f[Âÿ¿¸5ÇIT«?_x0011_QÄ15qô¿r_x0008_=_x0019_ð¿/ÃQnëã¿ðQ_x000D_þóÛ?\Ìí_x000B_&amp;»å¿úº+_x0002_ù;_x0002_ÀîssQÁ?ß¼®# ó¿­_x0016_°tàËÑ?_x0017_ñ-ä½Ì?KÇDÃÍ¿`	&lt;~Ô?â_x001D_eí_x0004_:ð¿æìP_qßÊ?eá°_x0005_ò?¬;_x0007_o®?pTÏR_x0002__x0006_kïÝ?éC¶%_x000F_0í?_x000D_ãìÄ×¿þn_x001A_«Í¿ËþæZ&gt;£ó¿å,=¹Qà?0`²c_x0002_Ò°¿ùH_x0002_f¿Ù¿î#%Í_x000D_×¿_x0014_ñÒ¶ú¿_x001A_ÞÏ_x0002_¤Ñ¿:+Ï%_x001E_*û¿ã_x0006_1ùî¾?_x001C_ÖÐT_x001E_$Ó?-«ûð¿LÔg¤ìmó¿$9_x001C__x0019__x0004_÷ü¿A2Go´ô¿ghr3Â.á¿ÊÍ¯ÚýPå?báh3_x0005_å¿3×ã_x0001_í¿è9?û_x0003_Ú¿_x0005_²Bý\©ó¿_x001D_¼CáwÖÔ?1#(ü*È¿ñy{Eû~Ä?*MC_x0007_Ñà?_x000D__x0012_=OCà¿	¬ù4\÷¿ÎÆNKoÌ¼?ì&amp;c(&gt;ëä?_x0004__x0008_¤'_x0019_bóô?®U_x001E__x0003_gù¿ÔHg/aßì¿sß_x0010_¿×¶³¿ª¶µÀ(_x0010__x0004_À©(Ô¾i¶ê?û	w?}Ã³?_x0007_Uµë_x000E_ò¿Å_x000E__x0005_HÊ_x0001_æ¿¡ýw6[_x0003_å?Tåíý§iÆ?³hCV°_x0018_÷¿M±_x0006_10ù¿lb,eû´ã¿Fr$zÁ_x001B_ß?Â_x0004_mê?£F_x000B_à Ù÷?¸I@èô?·fØ_x0001_å=ð?_x0002_¡_x0007_I_x0015_Þ¿v?&gt;2Àl?½×_x0015_/`Æô¿³\ì,Ïá?¯9+&gt;c-ñ?rg_x0008_	{£¿^·È1ódó?±$_x0001_ÐJ8ó?ôh_x0007_Û_x001C_mö¿9ço×Çéó¿ºxÁ'_x000B_à¿âù]¢çµ¿IJò_x0005__x0006_I?0-jKÒû?¢_x001D_f¨õ#ñ¿ÛüA?1å8ù_x001E__x0003_ú¿6üÍ_x0006__x0001_ÀXACÕñ?a=·_x0002_MÑ?¾XÇË¹4~?_x000E__x0013_î,ã?_x0006_Ì¦é_x0011__x001E_ð?ÆúvöÞÂ_x0001_À_x0001_À_x0003_ñÓ,ã¿«¾_x000F_-ð_x0004__x0001_@ÀTipå¿Bx_x0006_rwhæ?íúßë?@uu*(ô¿Ä)\òª_x001D_ã?_x001E_÷=Ðeñ¿D_x0017_¯´r_x0002_@uõÂÜíÆ?:_x0008_¸l°_x0019_å¿·À	"_x0006_Ô?.írEFAÞ¿ëS_x0017_?_x0013_ç?|_x0014_õ¶Frî¿¬S"_x0007_HË¿2_x001D_ÔÁoÌì¿Í_x001F_ª§Ú?øòæJ_x0016_Ðß¿Û°_x0005_µÉõ¿_x0005__x0006_³&gt;_x0001_Y_x0005_ã?Þ¥&gt;òÅ_x0005_¬¿su)_x0002__x001B__x000D_ÿ¿V­ý=Å®ý¿?ÃC_x0008_ñ¿_x0006_/,z,ÁÔ¿Ô_x000D_°}¦?Æ_x0010_m³Ó¿1_x000D_m_x0007_oXå¿t±~(ÈÂë?7ÇCÍD§ë?ð_x000B_ÿM_x001A_Ù?K~1×÷éù¿©Ê©ÏI¦ð¿¾îä-_x001D__x0002_À_x001F_¦ÁPúóô¿4ìDÁÍ¿_x0004_ßWÝ_x0008_Ü?âne_x0019_.9ê¿6_x0003_Ää_x0015__x001B_Ý?_x001A_·ÒøÅ?_x0003_z?	øYó?_x0008_×dÖò?éX@_x001B_Ð?Yóß"¼ò¿_x0002_b'&amp;°Ü?Fe¦ÖëØá?Ãê_x0018_ªÑ?ÉÆ_x0004_nÙÂ?¥&lt;2_x001F_ô/ò¿ø&amp;_x000B_ÃÔNß?_x0011_­Á¥_x0003__x0005__x000F_?ä?P®øÔ}Á¿äun	_x0011_ ?äßûZóý¢?vp	-oÝò?Õ_x001D_}ÀÈÈ?3å¡r_x0014_ñê?²Ã=Ó?_x0016_ç_x000B_]Dw×?ÂÚ¹5HdØ?÷¤puåñ?h¹Rÿ÷¿HÏ_x001A_¿Ã_x0008_º¿X±8Yô¿i×uº_x000D_õ¿ÃUK#Ù?UY"cÆ¼¸¿_x0012_ÙûÁÒ?ð_{7¿â?_x0019_¡_x0001_à)Ù?Íx®ç¸_x0001__x0002_@¨_x0007_|_x0008_K¸¿íH=_x0017__x0019_ù¿¿\tÕ¤_x0011_.¼¿f¹]6Néß¿å±s©1ø?_x0008_»È_x000E_ä_x001D_Ô?wÑ¹(VÖâ?y1bV²É?OãqR_x0004_ïõ?Pô·~!xá¿_x0006_cD%a¾Ð¿_x0002__x0005_k~h'æ×?ÝàGSâ¿wà6ÈÖ_x000E_û¿´]r|Aûî¿_x0019_1;Åx/à?|`8GS7÷¿S«÷ ò¿_x000D_A`Î_x001A_)ê?¨×qdjù¿GÂõåzùì?_x0014_Tæ_x0016_bâ?o_x001C_»î-Ø?¹?_x0001_I×?â+±b&amp;±×?wk_x001D_é?ýM¿9_x001E_"Ã¿]_x000C_×Ù{Û?µ÷T_x0004_d8õ¿Ì¸åEµÿ÷¿ÒÓ)^M«Ü¿Þþý×å¹Á¿,ñ×DØ¹ù¿çõ$ôã?½û,ÿ®l_x0004_@¡JYæx­ñ¿_x0005_ß_x0003_õdIó¿åvé^ú_x000C_ÀN4_x0014__x0018_$Yç?õÜ_x000F_Ã èõ¿ëµ_x0006_àt_x0002_@ZTmi8 ?Fõ=¦_x0003__x0006_·RÖ¿äÂñ÷?À§E_x0001_&amp;_x0006_Ç¿c¯Gü&gt;_x0005_ð?Å¹_x0002_öjÇ¿_x000D_êÉ¶Ý¿¢îfYÒ¿=î¯¨OÑ¶?b{|¡æí?_x0004__x000D_mìP&lt;ê?_x0017_Yô~Õ¿ò*OJTà¿òfû2Kí?¼92î_x001E_Ù?0_x0012_a-lÀ?E¾ìPéÌ?_x0007_¾_x001C_âµ°â¿ó]_x0004_`tÞ?­|}_x0011_ÀÓó?¢3_Ú¿öQùz«Üë¿±_x001B_F{à÷?¥Õ_8_x0013_î?_x0008_c¦_x0007_ð¿_x001E_ZOïç?&lt;½_x001D_=ãfù?_x000F_¬_x0003_gåó?Åà´ï­î?$_x001F_IØXQØ¿1!p]Kù?_x0003_¯éÓ¥_x0003_@gFþ_x001D_ÎMð¿_x0004__x0006_û	&lt;Ý"øÆ?EÓ.ürÆ¿+¼Ñ*_x0005_Ào\_qâ?ü÷_x000F___x0011_Kö¿§ÄCyà¿1mùU_x001D_ñà?ØÐä)n,¸¿Ç¿_x000B_èÆÇ¿¥_x0002__x0012_²\ËÅ?¾¢ð#%Ð¿É=¥).Ää¿ª#X_x0015_ûÖ?Àò2#×Ñ¿!5bÒ¿Ãúíä8*Ô¿!ª6n_x0003_÷×?£ßØç_x0008_¿yý|6æ¿¨XïÙþà?ùÌÃ;¥6Ó?4°FÁ°ÌÞ¿dø¨ÅÞ?¨¤R¿_x001B_Rú¿[Ú½(Ê!_x0001_@1Äóæéð¿ j_x0005__x000D_á¿ôË;Ä·Õ¿HúÂeå?±_x001E_ñ¿Ajä?J@øÊ5ö¿È¹×X_x0001__x0005_&lt;Ì¿ñ_x0015__x0008_8æóâ?_x001A_ÀAå:ÃÀ¿æþY_x0017_Û¿Új92mfô?k3Ý_x000D_Á8Ä?^b407ã?òÂl_x0007_"dä¿s_x0017_8,êõö¿L8Ù¢Þ?_x001F_X"ò!að?ß`-_x0003_¢÷Î?9Ú_x001C_6æß?Ø¢_x0008_ýgþ?á_x000F_)ï¿Dù_x0005__x001B_6ºý?g_x0006_Ô«c_x0004_à¿Y/_x001C__±îÝ¿_x0015_¶ªº_x001B_jå¿×õ_x0018_³¢öÊ?'4w.îÙ?êá_x0016_Í^Ñ¿|rËà_x0015_TÄ??¬_x0002_ùÐ¿Áwb¯¥ô¿*ôÔRzò¿þJøÖÎó¿eß_x0018_ÈZ¨ï¿´ft-Üp¿=Lkòð?°¹_x0013_õ?¢P§Õ_x0001_@_x0001__x0008_ó^tÁ_x0003_6ä¿A_x0013_ÿC_x000E_¬Ö¿_x0010_7²i½á¿mE çWþ¿_x000D_×/Q+_x0006_´¿`å_x0019__x0005_oï¿É_x0017_Þfàî?ø:ð_x0011_Ï_x0002_@k°0_x0008_Ý?ãÞÁüÇMÛ?`¯{]Äæ?Õ à»Bé?$köúfÞ?ø_x0017_æv¶¿óæÉ_x0013_Å¿gïÅBõáÎ?_x000C_]þ«{Nñ¿F_x001B_é_x0018_¿ú¿/_x001C__x000F_¦Çì¿yS}lÒsè?_x0005__x001D_Ü¹ôÒÛ?×/#_1;ù?y{`ë_x001B_Õó¿g8zJ®_x0015_å?È¾ YûÅ_x0004_Àÿ_x0004_sû_x0008_ð¿]¸dxu¢×¿ázqÄ_x0012_ð¿_x0007_·¯_x0008_~o±¿_x0008_0Î_x0005_$Ö¿í_¬íoë?$àZø_x0002__x0004_"àË?gE8Ñ_x0006_Að¿Æ_x0006_ÃC¾q¸¿v"ØÁ_x001B_7ô?_x0006_§_¡E3ï?7+T:Sæâ¿¿§µì;ï?	03r©BÃ¿__x0003_£ò¿ðÁ_x001B_±Ýì?_x001E_Äëz_x000D_µ¿â_x001C_4 ÎFÒ?[_x0005_ô&gt;ïí¿'æ×­!Tã¿PÛµBÃkî¿_x0015_Ú:Õlj_x0003_@_x0007_ñ=ÚôÃ?2_x0006_N!_x0014_Ø¿ds:È4ê?JÖÜu_x0011__x0019_ö?,JP_x0013__x0010_&amp;á¿_x0013_ªàÎ¿DºOà?Ej1n¤á?%_x0015_V*ô?ö}ô³ªæ?0äw³Ìä?Ó;H_x000F_òN_x0001_À[áGÅà;Û¿"ÿ«_x0001_±-½¿Ë½øybî¿°OÓ£½»¿_x0007__x0008__x001D_Û;Xb©_x0004_ÀÊ_x0006_¬_x0008_J»ì?_x0012_³.]¸ Ç?A_x0018_m._x0017_]æ¿_x0001_ùæ!á?_x0004_5OH+õ?^JÄKãèÒ?`×Ù¥_x0018_ä¿y_x0016_öXCg_x0007_@_x0012_ätUÝñ¿_x0019_C_x001D_¤,_x0013_Â¿]§¹_x001E_áLá¿xi_x001E_YÎ÷å?êâà| mÌ¿±G4@+í?;T#°©9û?¬,ÞÈÛñ?wÒÝ±_x0019_ãÆ?~ælÑ_x0010_{ø¿_x0015_þVñ¿_x000E_¿JxuHâ?JÏþö?&gt;ÞÛ_x0005_ÀØb_kê¿ºs¥ÒÏ¿&amp;7_îÙä?¹µ¶_x0002__x0013_W_x0006_À@Ò4â®Îþ?7_x001A_ß£vð?èË;zñ?2Dl7_x000B__x0003_ÀlÈº_x0005__x0006_Yæ?{ÝKþ_x0002_Ù¿_x0016__x0003_"UGä?ã_x000D__x0015__x0001_lá¿«dAg_x0013_Ã?Á$È?Þ&amp;ð?¢G_x001A_Fð¿Pè&gt;_x0012_rïÝ¿ûP÷_x001A_´2Õ¿_x0006_©_x000B_¼P_x0018_¿áÿ_x0018_\¤Ç?_x0012_³?÷MÞ?_x0004_.¢lÕ¿çõp]©`÷¿!ñ&gt;÷Ã9Û?@[Ì£Ë]_x0008_Àñlj-¡ì¿Yì_x0008_!ß?Üí¿°L@æ?ÅWH]ºå?óXçD\ªö?[ò\ØF1Ý?_x000D__x001E_ü0Ù¿2_x001C_l,_x0005_ÀMÕ_x0019_æ_x0017_gã¿§ò,w_x0017_Ð¿¹ktnB.Ö?¾_x0001_)Bªâ?¥_x000B_¼-zò?±4×¨¹ÿá¿ (Rûå¿" {_x0001_Tê?_x0005_	òÍ^ÐZ_x0018_ô?P2%lòã?ÿÐ6àÙÕ¿±÷^ßMñÆ¿AH_x000D_ûnÖ?Kn_x0005_ï._x0013_Ü?&gt;FÓºÔ?z5.cÌ´æ?ºÎ¥ò?_x0007_m×_x000F_g(þ¿ÑxâtDç¿_x0003_9là¼­û¿_x000B_Ózå?_x0010__x0004_ÚSó?Âñ£é?%ìñ©/å?_x000D_×ø_x0019__x0013_Å¿h¼§Ç}è?zPaÃ#_x0010_è?s!Ja_x0008_Ò¿&gt;Ç#É_x0001_Àø²µ_x001A_Zà¿c_x001F_ynÉ?fSïãeSÝ¿&lt;$Ò_x0002_MÕ¿áRÁì^å?ØU¿;ÉÑ¿|W·_x000C_Ø?_x001F_áºlØÑÖ?ç¾q_x0006_nµÀ?^ñÿÌÉã?ÔGÒ?_x0002__x0004_'Åà¿_x0017_ËµÎÌpÂ?A(p)ì¿}Þ±kêð¿F)£1Ý¿ªbHIC_x0003_Î?-¼¦Æ?Ù\_x000F_ÐÏ?_x000F_g,ÍÓîÐ¿åÿ×Ú°Äî?_x001E_ _x000C__x001F_^?¦Êc1§Øõ?tR_x0012_Jìì_x0002_@ÊÐkbñ¿ps¡_x0002_à¿¿óMýòç?i~ÅØkLÙ?_x001E_W9taÊ?3cµ5^]Û¿ÚÌE&gt;OÂ?Ç5lëÿ¿¸Ã×ZrÒ¿_x001C_È_x0005_È(Û?±_x0001_ª¯Ç¾à?»~sí_x0010_úÑ?º_x000F_{Ô±?_x000E_¥ø&lt;_x000D_dÏ¿_x000F_],Ò_x001B_ÿ?§Ñ;;,è?iß¯ì_x0003_#à?$_x0006_ê}&lt;ñ¿ÏÓSÀÞ¶Ã?_x0001__x0003_°rfx_x0004_o×¿Ñ§@;ã?G3!Ù?_x0017__x000E_×ÍW&amp;Ñ¿.Ù&lt;ÊdqÑ¿k_x0015_õ½¢«?Àn&gt;õªÇå¿_x0003_ÆÃV_x0002_ë?ý*r©Û¿ Y#ÿsê¿!Eú6Ñå¿^ðs«øñ¿okO_x001C_×¿¡:äÏæZÈ?©Ó_x000D_?vÛ?l_x0019_÷_x000C_«É¿&amp;ÑUè9_x0017_ó?¼R_x0008__x0016_Õø¿Iêy_x0016_ä?cÅo¤Ù?&lt;H¨c_x0007_Áõ¿»eJ_x0015_ê¿âi{^Ùæ¿`Ú;(_x0019_ºª¿)¤_x0015_§X_x000E_Þ¿g,Ù	7ç¿Üi-òÓ¢_x0001_ÀìIdÎå8ù¿6_x001E_Ëþ¥÷¿YÊvR_x0012_ó¿	5LÍ_x000D_à¿µúÌ_x0001__x0007__x001A_)é¿Î_x000F_¯Q¤sç¿Ñ\g®Áò?_x0010_´+%jó¿_x0008__x000B_¯"Ê_x0008__x0006_ÀIu/Åev?Ò'ºBüè?Çák¬Óìº¿_x001F_ßú\¸?øðï_x0002_î¿ê=ã»$â?Ï_x000D_YjçYø¿Åz_x0007_N_x0018_æä?ZXHI½lË?&lt;xFø_x001B_æ?á)_x0002_dõ¿_x0019_¡5·ÀZÌ?wz_x001A_$+æ?ª_x000F_TËµ£¶?5¯2vs_x0004_â?_x000D_ÂkÉlñ?#Js×¢(á?¤¼6;Üý¿Þßõkìkß?3ÙLXÃø?¥ó"mâ(_x0003_@n_x000B_B;Õ¿©_x0011_k®±Äá?!SÕÓ©à?_x0001__x0003__x0005_ÕÏ.Â?5 B&amp;»ø¿DU¼Vuò?_x0002__x0004_:Aþ_x001C_)iÎ?hîCò¹àò¿·B_x0016_ü}ßÖ¿íZ4_x000F_ïÒ?í_x001A_1ð¿tL&lt;_x0012_Ñüë¿ Ý!ü$¨õ?_x0014__x0003_Í´nÃ£¿_x001F_"_x0018_ÅBìü?Ü3`[©ôÃ¿'`Y¥¿,î_x0011_ËìvÄ?k`Hpi_x0011_Ä¿íÛÕ_x0003_Ìü¿:H¶÷+¶í¿qß4ú_x000F_)ï?zu_x0017_i±Ú?Ã.Ì©v	Õ?òÃ§`h(Ó¿+èq'Soá?·_x0001_´ÂÑ&amp;í¿®OL8á?×Ð]o_x0006_ó?_x0019_R2:¶Oá??­¶_x0005_ÃÅ¿gä_x000B_yj¨ú¿úgýHüOô?^2¨_x0012_d¹¿X]_x0002_J£æ?_x001F__x0004__x001D_ö|Lô?Ë_x0014_":ø¿p2:4_x0003__x0004_P@í¿¶âB]_x0004_á¿µVÍK@,ì?¸è§©´Îã?à(¼¶_x001B_Bà?·	Í7_x0016_2ä?§JR_x0018_À?2*´öÎ-Ý¿ëuSe²ú¿_x000D_fÉíKïæ¿]Ë£_x000C_^¹Ý¿ÕjÝ §_x001E_Ò¿	åxùåã?(E²§ë×ü?öÎ_x0002__x0001_»Äõ?/à_x0014_\P$Ñ?(®¤u_x0001_Ùô¿­ç´öå?ÿèÚúã¾¿)_x0005_´þ¿QË­·B2Û¿Ñ j/_x0013_=ô?_x000E_²=Ïû¿Ú-ç_x001A__x0008__x0001_ñ?P_x000B_¢ùÿ¿ùòÚ¹ÒÜÆ¿nñîTË¿yS_x001D_U_x0006_(Ô¿k9_x000D_(#1â¿0(b1_x000E_jø?ÄÊú¨ÌÔ¿§_x0007_GR_x001D_Ù¿_x0002__x0003__x0005__x0015_N_x0004_Ø¿¹òÁÆã?¼FÁ(öPÅ¿¶	Yÿ_x001F_?þ¿àRØ²â_x0012_×?:Åµz¸²Ó?úfÚÏë¼_x0002_@r²&amp;DàÊ¿_x0010_»Íy£ï?N&gt;Ê_x0008_,_x0015_±¿¿ßx_x001A_µÛî¿­Bo¤ÈÔ¶¿pi_x0006_I¡ÉÇ?}YWÛçÀ?Í?_x0017_ LÐÄ?ó¿__x0013_Â¿l%_x0004_Ïî¿_x0012_/%nÁä?u3;%ð?_x000D_©_x000F__x001A_Ò?4Æw°_x0017__Ø?3Ôï;ÎUä?éÔ¿²_x001B_ö?4ç_x0003_7_x001B__x0019_î?¨SÈæ?LS/Dõ¿=÷_x0014_tÏ2Æ¿^B Ù_x000B_æ¿=5tá.0Ý¿_x0012_- _x0001_Òñò¿sÜ_x0003_ùõeÖ¿Üt£_x0001_;w"à¿É2#_x000C_r¿æ±(úÆ¯?ýÿÿÿ_x0002__x0018__x0001__x0001__x0003__x0018__x0001__x0001__x0004__x0018__x0001__x0001__x0005__x0018__x0001__x0001__x0006__x0018__x0001__x0001__x0007__x0018__x0001__x0001__x0008__x0018__x0001__x0001_	_x0018__x0001__x0001_;_x0018__x0001__x0001__x000B__x0018__x0001__x0001__x000C__x0018__x0001__x0001__x000D__x0018__x0001__x0001__x000E__x0018__x0001__x0001__x000F__x0018__x0001__x0001__x0010__x0018__x0001__x0001__x0011__x0018__x0001__x0001__x0012__x0018__x0001__x0001__x0013__x0018__x0001__x0001__x0014__x0018__x0001__x0001__x0015__x0018__x0001__x0001__x0016__x0018__x0001__x0001__x0017__x0018__x0001__x0001__x0018__x0018__x0001__x0001__x0019__x0018__x0001__x0001__x001A__x0018__x0001__x0001__x001B__x0018__x0001__x0001__x001C__x0018__x0001__x0001__x001D__x0018__x0001__x0001__x001E__x0018__x0001__x0001__x001F__x0018__x0001__x0001_ _x0018__x0001__x0001_!_x0018__x0001__x0001_"_x0018__x0001__x0001_#_x0018__x0001__x0001_$_x0018__x0001__x0001_%_x0018__x0001__x0001_&amp;_x0018__x0001__x0001_'_x0018__x0001__x0001_(_x0018__x0001__x0001_)_x0018__x0001__x0001_*_x0018__x0001__x0001_+_x0018__x0001__x0001_,_x0018__x0001__x0001_-_x0018__x0001__x0001_._x0018__x0001__x0001_/_x0018__x0001__x0001_0_x0018__x0001__x0001_1_x0018__x0001__x0001_2_x0018__x0001__x0001_3_x0018__x0001__x0001_4_x0018__x0001__x0001_5_x0018__x0001__x0001_6_x0018__x0001__x0001_7_x0018__x0001__x0001_8_x0018__x0001__x0001_9_x0018__x0001__x0001_:_x0018__x0001__x0001__x0001__x0002_;_x0018__x0001__x0001_&lt;_x0018__x0001__x0001_=_x0018__x0001__x0001_&gt;_x0018__x0001__x0001_?_x0018__x0001__x0001_@_x0018__x0001__x0001_A_x0018__x0001__x0001_B_x0018__x0001__x0001_C_x0018__x0001__x0001_D_x0018__x0001__x0001_E_x0018__x0001__x0001_F_x0018__x0001__x0001_G_x0018__x0001__x0001_H_x0018__x0001__x0001_I_x0018__x0001__x0001_J_x0018__x0001__x0001_K_x0018__x0001__x0001_L_x0018__x0001__x0001_M_x0018__x0001__x0001_N_x0018__x0001__x0001_O_x0018__x0001__x0001_Q_x0018__x0001__x0001_ýÿÿÿR_x0018__x0001__x0001_S_x0018__x0001__x0001_T_x0018__x0001__x0001_U_x0018__x0001__x0001_V_x0018__x0001__x0001_W_x0018__x0001__x0001_X_x0018__x0001__x0001_Y_x0018__x0001__x0001_Z_x0018__x0001__x0001_[_x0018__x0001__x0001_\_x0018__x0001__x0001_]_x0018__x0001__x0001_^_x0018__x0001__x0001___x0018__x0001__x0001_`_x0018__x0001__x0001_a_x0018__x0001__x0001_b_x0018__x0001__x0001_c_x0018__x0001__x0001_d_x0018__x0001__x0001_e_x0018__x0001__x0001_f_x0018__x0001__x0001_g_x0018__x0001__x0001_h_x0018__x0001__x0001_i_x0018__x0001__x0001_j_x0018__x0001__x0001_k_x0018__x0001__x0001_l_x0018__x0001__x0001_m_x0018__x0001__x0001_n_x0018__x0001__x0001_o_x0018__x0001__x0001_p_x0018__x0001__x0001_q_x0018__x0001__x0001_r_x0018__x0001__x0001_s_x0018__x0001__x0001_t_x0018__x0001__x0001_u_x0018__x0001__x0001_v_x0018__x0001__x0001_w_x0018__x0001__x0001_x_x0018__x0001__x0001_y_x0018__x0001__x0001__x0002__x0004_z_x0018__x0002__x0002_{_x0018__x0002__x0002_|_x0018__x0002__x0002_}_x0018__x0002__x0002_~_x0018__x0002__x0002__x0018__x0002__x0002__x0018__x0002__x0002_AW-×_x0016__x000F_ú?ÆK_x0003_@È)_x0011__x0014_ÓÝ?l	?Ú?í¦ü*lã¿î6Áèß?}i_x0003__x0001_õÿ¿ÛyË÷8À?_x0017_&lt;&gt;¹LÜé¿éÕçÍZHñ¿Øc½vØ?+áF)ã¿f_µ _x000D_Åê¿ðÚ¹ü¬èñ?z]ÒcHJõ?{V_x001E_âKÑ?¤J_x000C_ÖÞ?_x001D_±P_x0011_¯Ý¿¨oc@_x0012_à¿;'_x001E__x0010_JÐ¿ìåkôæ?°&lt;~ì÷ÿ?°¨ï²î¿;%:·Þ¿^Ê&lt;ãô¿qéOÒõ¿§¹Â_x0015_z_x000C_À?)Xªsªè¿_x0003__x0006_t]_x001A__x0019_Ëv?Ùx]Ëi_x0001_@ö)éQKºþ¿_x000C_¿°t5õ_x0005_Àè_x0019_;Jàmì?:ã_x0015__x001B__x0019_áâ?,»kVØ¿ ²í	&amp;ð÷¿9y¬_x0012_Fðÿ?«-ä¢³·? _x0006__x000E_âØ¿Fk_x0008_í¨_x0018_Û?¤C_x0011_5î?¢P»[tÎ?0§g&amp;:¿?ª_x001F_+ ¸YÒ¿í§çéÔËÔ?¥²°ZÅü?G÷g`Úæå¿§b_x001E_×'Ò?wëGí_x000E_bê¿{W_x0011_WÞ¿½_x0001_{ªÔâõ¿_x000B__x0019_¼Úòï?¼5¶Ë3÷¿ÀnÞ7Å_x0004_û?¥¹ù=_x000E_«á¿&amp;µX5ó_x0001_ü¿_x000B__x001E__x0013_mM;Â?æ^_x0005_Ò_x000B_[_x0002_ÀxTÔLtå¿öß_x001F_F_x0001__x0003_º_x0002_?_x0007_â_x001A_ºÈí¿)ö£8§¼Ö?°_x0011__x0016_àX_x0018_ã¿T´G»Äý¿ÀRøÖ²Õ¿?Ü!u._x0002_À~1_x000F_Isà?='_x0006_=ÙÀ?RÅûë_x0004_Ô²¿_x001F_öÚO/èÛ?Íy\c_x001A_ò¿þ!°AÑ³Û?e±_x0002_ô¿¹ç¦ÐÀµö?ÙÂòÁXì¿"+_x0015_7\Ã_x0004_À_x0001_û©òSê¿$à¼«Òø?ÙY_x0006__x0019_ù¿ú_x0018_÷z_x0003_ª¿3ë(çÐ?_x0013_yÉÉ_x000B_Ïà¿_x0012_k%¨lû ¿èÅ_x0015_«"\ù¿_x0006__x0002_FT_x0019_â¿Æ[_x001C_ûÊ_x000D_Î¿_x0006_"·|X{÷¿Z_x001D_	6Ð?2Þ"òÖµí?[A$_x0005_´Å?3Þ5[8_x0003_ñ¿_x0001__x0002_¶r37Ü¿á?Ì_x0019_l?ç?JZ_x0012_,`×¿_x000F_J¬­Jí¿e}°Ù?æ:^²_x001F_²ñ?CÚÏ2Àô¿±-_x001C_Ã2pÙ?ª=_x0017_Îa.â¿ âR ÿÝ?¬ø_x000B_j&lt;ú¿Ë_x0013__x0002_¨üñ?|»ôM!·¿9_x0014_(uMÔ¿þ_x0007_ðTÚù¿³s÷¿;Rxiêì¿RCì í¿_x0010_WXC©xæ¿ÚAj&amp;ÄXÁ?Dá-Ú?y7z{_x0003_Å?&lt;_x0004_Ñ;UÆä¿Oê±·´?x=:îg_Ô?ÝWpP;Å?¨_x001C_¨ãÐú¿_x0002_åÃAØ¦?.~~«',?ô½Ú³(_x001F_µ¿ð[_x0001_Û®Û¿Ñ+7_x0001__x0005__x0007_ë¿Ð,ÙoÐCµ¿&amp;¯uF_x000F_ØÍ?¹ºÒ [¿l}9A1ø??²Mz,ß?1X]_x000B_áð?¹´£ÑiÊ¿gõ_x0006_ê?ê¦CSÖÐÑ¿ÌW ÉFÛï?e¬Þ_ÈÛ¿$_x0006_Ë_x001B_¹öü?U_x0002_ôc¾Ë?pþ¶éÜ?¦j½ÉKNî¿11_x0010__x0014__x0004__x0001_â?oñ_x000F_w:è?._x0003_NsÀ0Ö?EOèå·_x0007_ó¿={EFQ¸?ð£&gt; Ó?áGWÚ§Êå?&amp;aü¢Þ¬¿ÿT_x000D_»¯nÚ? ¼)Õ=ç¿_x0013_ê7*³Ä?3!´ô_x0017__x0008_ð¿o2N:ý¿*2;`öüð¿Ícò&lt;³yì?_x0002_zÂ_x0008_]õ?_x0001__x0005__x000B_üéè¿á+B'¤¡¿Ä¢_x001A_YQç¿_x0002_²Î¾&gt;­?tQ"¶ycÂ¿´ÞÀ*9AÜ¿1¹»&lt;ì?¯RWEÙ¿é_x0013__x0010_?cûÅ¿ëH¾~ê&gt;â¿³â _x0013_,_x0007_ê?PÕ{ô¿£ByBö_x001A_Æ?3ä[W/äØ?Ñf¡üµ[ã?·{	Æ;ýø?Þ\uHô¿è_x0003_|u®¨_x0001_À3-û_x0004_ß?U¡ù½Ü_x0011_é¿³Í_x0002_ªöã?%_x0002_@ºçà¿Dy_x000E_+_x001A_m÷?3¦B{Û8×?fu%_x001E_ãwï¿A´ÁTä0Õ¿±j ä_x000B_=à?Úv7_x0013__x0018_×¿4[´_x0015__x0017_àç?¡¿+l ñ¿Ê9Í/ êÇ?,Ùh_x0001__x0002__x001B_è?É¡_x0013_."à?ÇdÕfî?ä_x000F_¸kãQü?Û_x0001_E_x0008_?7æ?_x0011_b&gt;µ_x000B_ç?]J*ó=«Ú¿Bô²»û.Ç?WUÃÎ_x0001_@)p]~ Ý¿ýUP_x000E_6Â?Y8_x0013__x0003_-ßô?I?2Gâã?_x0015_@ÌØö¿r¹dTë?Ó,¬Û9ô?¿r_x0010__x001C_x®ñ¿_x000B_÷9@÷Ç¿¹"(_x001F_*î?U¯7Ôi_x0011_ë¿ì,nñ_x0004_#¿UfßUÿ_x000E_Ù¿×ó®Á	_x0006_ò?m²´±Ä_x0001_@c±_x001E_ûç??Agì&amp;Þ?ÂæáCùå¿'Pj_x001F_S¼Ø?znºaÞ3ò¿:#ìØ::°?oBjÛð?ã÷('±_x0003_å¿_x0008_	P¢C_x0016_¯á¿Äá\_x0006_#Åý¿ÈAú×ª¹ü?÷×¿6Kí¿2ÌK_x0017_$Ó¿ØD8ãù¿Ì#â¡UÜ¿_x0007_5_x000F_X_x0004_ü¿Ä+î_x0008_ ò¿Ò_x0012_Ò_x000B_þã?Gª*zã?pú(	v_x0005_¿g{¬Qáâ¿ú_iÉUÐð?_x0006_8·¿[µ_x0005_X7í?òg¿,ñ??p"©ÅÅ?CQ«_P_x0001_Ú?§ÕÙÆl·Ü¿ÃY¥l«åÓ¿^_x001A_¶¯Üø?v_x0008_Fkþõ?j.ÏújÖë?sH_x0003_PðSà¿r"{C_x0002__x0015_é¿ieKQ7°é¿¶^-*¼í_x0008_@Ø¾_x001E__x0010_4Rå?_x000E_,_x0008_IÜ¿:%±_x0012_ø?_x0014__x001A_"G_x0003__x0006__x0019__x0002_é¿_ÁYÑé¾ë?Sa&amp;æ¿`¯ë2¬?_x0015_Û_x0017_B¦¨Ò¿öCÐC/Û?_x0002_VD¦ÃöÚ?NJKXÊk¶¿À}(eçcú¿°Ô8ö°Sé?Gô4®+þ¿&amp;_x0010_öýÓ¿_x0010_ÌV_x0005__x0005_Îå¿*'nâ¦î?ÁGm"&amp;_x000B_¡?ï%_x001E_þíá?9é¼ìç¹?ÀvÜ¶_x000D_É¿_x0001_ìCZuä¿_x0008_Ú§[à?_x0018_~Jùà¿p=ê_x001A_ß_x0004_ù¿¬Ò¯Ô¿pã?F¿×8m­Æ?fºëeg£Ë¿úvv+ä Ö¿yTÔÊÄ?_x001F_Cu_x0005_Ù?_x000B_8y0àç¿WP½ÒÔrÞ?mË_x0003_ëÒ£ï?0ÂÎ¬øùê?_x0001__x0002_§v/=_x0003_?Û?£ò_^cë?þ6Ì½_x001D_Ä¿ôËù©Mö¿EIÜ¸ïÏÞ?ðÎ»¶êûø?½î´ÔZxÈ?4_x0007_å£õ¿ÐØ{·©¿Ò¿Wm¦óf"ù¿½«_x001A_Eà?u©E1¹ô¿]o Ú¢ä?ñ",p«ÊÚ¿nHûMh»¿uIýñÂ?5ýÎxí¿¼¸¬¸ßaá?qNO»$Á?_x0012_ÜDËp_x0008_@ Ð[EôèÖ?X3A+_x0002_þ?7pÃ_x001E_Õ_x0001_á?ÛßCty_x0004_Àþ¨_x001E_gîö¿Õ î8d¥ù?c_x0012_\÷ðò?¶_x000F_ô~Ûñ?L&amp;h_x0003_É?_x000B_Ê&lt;yS[é?_x000E_EM÷S{ö?ç&lt;_x0003__x0004__x0011_Eù?çÁ&gt;&lt;ùvî?~ª9¢ï?®»_x0002_?_x000B_s_x0001_À_x0008_{_x001D__x001C_4¨¶?Ûs¨Ú ¶¿/¹&amp;ë3¬æ?8_x0003__Àèü?üÚm¶¢Ö?¸mÚ=CÖ¿dkbþ/xÛ?{+*Ú_x000D__x001C_á¿nöÄÌî?]i_x0015_ÜGð?3µ#vjü?oÂ¼4_x0012_ê¿ÁN_x000E_±»~Õ??/_x001C_îù÷è¿ÕÇ.êþü¿ÄçWÕáÐ¿ø ÎGBÎÑ?¤ÏÆïÙ?_x0005_¾Ô8øì÷¿5j}_x0013_,Ñ¿4Ù_x0019_«Ö?²"_x000C_etí?$Í©WÆ¿_x0012_¬_x000D__x0014_~îÝ?"_x0003_íb@Û¿YîðwBÕ?'ºªéÚ¿	C!ä_x0014_Çð¿_x0002__x0003_xb%Ëß¿L@½¹©ûÅ?ïÇ0óäfÉ?ív@ã_x000F_%ó¿ql_x001B_±ê¿5bõ8ãô?Ö$Ýý¿f-'û_x000F_ö¿à	_x0002_À?T_x0001_ôê_x0003_ë¿-R³vÐ?êó×G2ó?_x0008_§¶Ò_x0011_æ¿I®JøL_x0011_Ó?{¡Êúð?ç/´_x001D_ä?_x000B_TñjÝô¿ø-´ùb%å?ÖRGoÆñ¿µÆ³ÔíÐ¿B8è_x0005_îÐí?Ò]Ñq_x001A_Ò?û÷GãCÏÑ¿Ý+nÔê¿bHEÅ_x001E_ü¿XZ&amp;§Ð¢ð?Á¤_x000F_@_x001C_î¿#$T~§âö¿W@|Ô_x000D_5ù¿_x0013_¡+_x0002_ñ?ì vù_x001A_å¿«qæ_x0001__x0003_?VÖ¿¥_x0017_±þ_x001F_u×¿Ä§^Añ ì?_x0012_¸ÌAòÝ¿Q_x001E_+øÛ¿Å¼xë_Ý?^_x0017_S¤[_x0003_@l»pC·Ø?õO_x001A__x0005_ô?_x001F_¿_x001C_ù­ðÍ¿xòø=¦!æ?Úe_x0002_ô&lt;ê???ZÕ ä?Ò/_x000D_Ä	T¿¿_x0003_É_x000D_ÿbä¿_x0014_V6ò5á°¿þ¦º&amp;àæ?[:wûà?Óy¶_x0002_y_x0001_@1Û¯ï_x000B_@j¯´6ée?_x0001_÷+_x001B_ÁË¿ø#_x001B_QRÉ?¥_x0007_æËôç?ç=Äñõ?påöSï¿Í_x0014_ÆÒëxå¿álâ$@Ú¿q¬½ßb&amp;æ¿P²¢üÒ?_x0014_ Äböù?_x0001__x0017__x001C_j¶ØÜ?_x0001__x0002_èbq_x000E_ô?§Ô_x0005_ðýYó?y§UV[»¿Z_x000B_ïwbC¿¿Ï9påËß?¬W&amp;¸2_x0016_Ú?}'Wù) Ñ¿ïQvv%Ö?&lt;È¸ûHº?wúo]q	£?/bÛ:_x0017_ò?Y_x000F_Â_x0015_Ø_x0011_ë¿_x001D__x001D_9ZéÜ¿ túÏ.ç?ZvB13_x000B_ÀET)4_x0003_ò¿$&amp;_x001B_ ó×?ñªbÜ~Ü?m×_x001B__x000D_QÊ?²_x0001_Ës¹ù¿-v&amp;Úâ?×Aå_x001D_Þî?MÄòk½wò¿_x0006_/_x0003_E­Lõ?K IPÑ?âðHÞðé?,°Þ°%Û?¸x_Ò_x0006_ú¿&lt;°'¯ný?0Uðýç¿_x0001_Íëww9L¿y?Æ_x0001__x0006_&lt;­ý?=:IÔ]_x000B_Ö?j=5lë¿W¢NT_x0012_ùÚ¿5_x0012_k_x0002__x0013_Ü?'Íü8ê¿(£µWî¿=ènîÉsÕ¿¤ff,©ù?ÙH§_x001A__x0005__x0003_î?4ë_x0018_0ê?×^­á­Ò¿eã&gt;Bñ¿¹÷Qn½?ÐùK¶&lt;é¿LÀ7öB÷?Ç_x001B_QQUL?¬^½­5ïÛ¿¼_x0013_ù_x0004_§U®¿þ¢Óñ¿m_x001C_·ò&lt;~¼¿í3Y³/tè?_x0012_ ð¿J«©[,Gè?ì&lt;Ù+ÉÞå¿ù'_x000F_Ø}à¿_x0008_ëâ_x0016_%=ö?Þ&gt;$5²æ¿¸Ãd.(?ó?üØís3ó¿­egÑ&gt;Ø¿ª2_x0017_îåáÛ¿_x0004__x0005_å_x001D__x001B_a_x0016_3¯¿Y_x0001_½«áYð¿aK]_x000E_ï¿LÃ_x000B_u_x0014__x0004_Àil6»7dß?cô_Ã¼³¿L_x0003_".ÿ5ç?ë¿1ø×?_x0013_õÙK&gt;à¿(®^rN3à?²p¬·qò?t,hZëëú?æª¹g=?×_x001C_6O@æ¿8ÙjúÞó¿b_x000E_t¿1ç?_x001A_¥dë?lô?ûZ_x001F_¤Oå¿`Üfú6©÷?%P¾Î0þÿ¿éN»éÊÙü?±Þ­ípÕ¿ÚxÊá¿(Ú)öm_x000E_ñ?»_Ãó_x0014_è?c¸æÞrõ¿(çÎ&lt;_x0002_£Ó¿'_x0011__x001D_Þ|ä¿ß'_x001D_Rõ¿Èß%u_x0006_À±Ô,^EÔ¿ÇL3¾_x0002__x0006_M'à¿_x0016_àÓxõ?7hJ}«P®?_x0002_-L_x001B_§¯ó?¨V&lt;_x0004_Æ©¿¿_x0005_oìß¿%_x001A_qÄb_x0014_æ?_x0013_iÅTMé?ïF_x0010_U·¿ç3æk_x000E_Äâ¿_x0010_´é_x0006__x0012__û?½Ö¹àé?_x001C_þ*l÷]ö?¤cQH0[÷?C_x0016_2kê¿ìögeR5_x0001_@:Ì¥­=õ?GX_x0005_v5ä÷?_x0017_;a_x000B__x0018_ç¿_x001C_/uáÉ:Ø?åÏç_x001D__x0003_ø?æÆ7Ô?xY_x0003_ÉY;è¿Dêÿ5î¿BSÂ«_x0017_ñ?Eõïdk%ô?_x000F_	Ë7_x0017_ßò?WúÆËU¿¦Tò_x0019_×Ë¿¼ Z).Ôò¿é?dlÔã?³\ý_x0002_«_x0006_à¿_x0002__x0003__x0016_jW_x000B_ææ¿õÒ¿äÑºO¿_x000E_Á¿UÜ_x0004_.§Äâ?®8_x0017_7pÃø¿+_x001A_¢B_x0017_éè¿	H´*Ô:ü¿·ìÕá¿|ØR*L'ö?_x0010_h_x001E_ÖÖà?_x0006_eÉS\+ä?¹_x0004_»hç©å?8J­-Nü_x0007_@_x0010_j¾V¬Õ?ÿü_x000E_@¬ð?¡ã'`³¥ù¿0§_x0012_Êÿ?èÉÓ~å¿	},ó¶þ¿_x0001_èþp_x000E_À¿ìü9ÆÁº¿}5_x0018_·+_x001D_ð¿#ð¡_x0004_ñ?õÝÊV[7á?lÓ£Z_x000B_ö¿Ó;Gì"_x000E_¿®»cÝ_x000D_Ò¿¸r_x0001_qº¢û?ë_x001E_µ_x0001_À¨D;Øå¿ã!«j ÷¿	1ð6_x0002__x0007_ÒÁò¿èÔ~¡\È¿ÙíNYúò?¸ÄÍ_x0001_ó¿ãØj_x0014_Ý±¿rFú=·¸µ?c_x001A_&lt;×£Xè?¬I_x0016_ì­_x0018_î?_x001F_µ*8½Äç?¶_x0015_#@¥â¿[RB_x0008_õ?6g:ð?ffpI_x001B_#ç¿_x000D_×X,Û¿A¶ÞQáYÙ¿_x0012__x0005_#Dþ¿¸ZKÌá¢¿½óÝ_x000B__x000D_æ?´Ir_x0002_W_x0001_@_x0017_M$«¸?)ü9ÆH¾ù? _x001A_ÍïÀlú¿*ýNDfÐ?ÿ½iÂ?_x0015_Zù_x0003_éÏ?yÞ_x0004_I_x0011__x0019_±?¥_x0016_9_x0006__x000B_SÁ¿ÞAª­öLì?gg'¿ï_x0002_@XRìq_x001A_|¿_x001F__x0007_ów_x0012_Þ¿àî_x0003_{Vâô?_x0001__x0003_Ðí`ð¿båî6í?-*%Á_x0017_äÞ¿Z²CÆrï¿Ü_x001B__x000F_Bé?ÊÝ£°_x0019_Æ?\%_x001B_Ôú°à¿¹Áóâgþû?ôrq4_x001B_ò¿ß!_x0007_7ê_x000C_þ¿,¨&amp;Øÿ÷?}ÔxKDhã?ö}çýù¿")rsIÈ¿® ø`_x001C_þü?ÓD2´_x0007_¯ø¿ØÁ¹_x0018__x001D_vø?__x0007_¢_x001A_OÓô¿Nôói#WÕ¿_x0003_e6îÇÓ¿ ÒÇ¢_x0014_ó¿FÐý·ïÇö¿ÚÂ2^Å¿xbõ/©,å?ÎoÒõàI÷¿8×_x0011_u2_x001C_ë¿3Å]X_x000E_ð¿1éX8ç.á¿Ò¹¶^V;Ë¿åé6ÚëÓ¿ñá|§øä¿ÞC_x0002_§_x0001__x0002_O»i?	ót¥âü¿E¤a!xÑ¿²2å¿_x0008_ð?ÂÄ_x0014_¡azÿ?'9_x0007_÷:Èó?(Ê_x0019_è.6ù?³îøÔÁå?_x0017__x0017_ËD_x0003_:à?_x0014_Ë_x000D_â4å¿Øz|WM_x0014_ì?Pzi_x0001_5#ð¿§_x000D_Õíê?_x0001_*¿ÏØ×?ÃM¹²ë?jöÖØ¤_x001E_è?¯ÐáÓ³÷à?ç\M É²Ó?¢xÑ´hÙÄ?Ø­÷¿¤_x0018_~B!¶å?¿uGëä¿õ_x0019_çúé?ÈHÇ³@í?=#÷þ*À?ÒåY¬SFð¿_x001A_8áXÅæ¿{ÏYôø¿Ð?¡_x000E_7Znö?/2Îç.¢?»8_x000D__x000E_Ó¿ñ÷_x000E_Ú%Èô?_x0002__x0007__x0016_K ¾_x0013_Ü?×	¼e ò?çoÃ_x0008_Aðú?]_x0001__x0001_Ó§´ë¿?	Âpé¿_x0007__x0017_'_x001C_"Ó¿i_x000F__x0004_xDmî¿_x001C_üC+¦â¿~Û _x0015_ï_x000B_ø?ª~ë°Yï?¦6aÄº_x0002_@aÄá_x0011_ìä?¢T_x000C__x000C_Ð¿-¼0!&gt;&amp;_x0003_À_x000C__x000F_:á¬Óâ?4_x001D_h:ç?lz­¦ñÜè¿)×ëxé?ÄU=SÉwë¿Ô÷ÁFa¶?ºP¿¹Òë¿:¹ :Ò?½ÿ? Ë­ë?3&amp;_x0002_ö®¿[$î_x0001_º¶ê?Äû×eÈ_x0016_ø?_x001A__x001F_ÌÉ_x0006__x0005_À_x001D_Ú@ø¿_x001C_QkäÓÆ¿¿s)cU¹?&lt;£ÕÆ	È?T\Wl_x0001__x0002_M¿?ú«á`úÆý?&amp;¨Ç,W÷?T;[cûöÕ?Í,_x001F_|/ÝÛ?_x001E_8*Y¦Ùò?HÁè»¿_x0011_R_x0002_âõ?_x001D_Ë_x0005_5¹À¿Kë Mó?ÖÒ^6 já?_x000E_Oß6ÓÜ?@_x000E__x0002_yüé¿iAÒ¾Ú¿êÝ;õ_x001E_Ù¿[N¬ýÍËÖ¿R~"Q]à¿CÏc_x000B_m_x000D_à¿LCr_x0001_À¿Î=Ñ_x0017_,/ù¿P	ÑGKOÑ¿ÞK_x001B_LÓ¿=¬&gt;öÄ?_x0010_'|`Ôà¿úÔí ¶?_x0019_g_x0008__x000D_æÏ¿~Û,ÿbî?I_x0011_Tin¼Î¿_x000E_ÌÆäUõ¿4¬Á3WÇ¿Ýä¢ù¹¿x¿©yr'Ó?_x0002__x0004__x001D_EËE_x0007_¹é?_x000B_]¸_x0006_5à¿¨51ë¤ò¿_x0016__x0018_¨=ÊúÉ¿øìI,_x0003_Äò?_x001A_9ò/ÄËþ¿æN¡by_x0001_@\¢Kx|Fï¿_x0018_-ÀÊÒÿ?-RþI¾Ñ¿ý'öÂb£Ü?c_x001B_M|_x0017_/¾¿j´Û¬Eÿ?òuìÅÇaÁ¿|ï9+_x000F_¦÷?}Ñ¥´j[Ó?ã¤:ÃÔ¿i_x0012_JÇ¾«?_x0010__x000B_e`pë?9øõpß?$ÝVzùÜµ¿fDÁþí÷?V-µîëâ?"ª¨í_x0014_Â?,%£\]ô?|ö	âyïà¿ðPüUò?~_L_x0002_Ó`õ¿_x000C_0÷töó?lÌÙ="^î¿Ò·_x000D_ÇuÆ?~ñ_x0014_Ò_x0002__x0003_£ï?ûìÓßóä¿	Eî_x000C_è¿Õ¹_x000C_üÄÙõ?cø_x0014_ÃÑCñ?fQÔø_x0011_Ô¿O;_x000E_ãÑ?´ÐÃ²ð?{ì#zÐÙ¿øu£¯´õ¿&amp;rgaóÄê?a÷6óC_x001A_é¿$6QìÒ?7ãø½s3_x0002_@]ÜbG_x0018_ñ¿¨ÊqcÓ?_x001D_ä_x0019_&gt;æ?	p^Ïò&lt;ò?`¡3UZæ¿¬È¡D«%ì¿i_x001F_ÂÙ±¿_x000F_&amp;;él$ò?n\tÂfÖá?_x0001_'f	Ôç¿Q7ú_x0019_Jñ¿KjÚK_x001D_ÿ¿Þøäü_x0005_Sà?_x0015_]_x0002_»yÚ?L}ëº=à²?W_x000F_´Ç¾¡?k}2l_x001F_¾ê¿¥_x000B__x0007_ÎSç¿_x0004__x0005_f5þ´_x0001_ÿ¿Ù-ÿ@é_x0006_ÀN#ßÝ©ÿ¿&gt;oÄ_x0002_Êä¿.ÇWòµkç?°_x0002_£äB5â¿s%Ñ&gt;õIâ¿á¬]_x0006_Aê¿Ú²N_x0016_²È?^_x001A_9àvâ?¦/_x0010_)ôö?\G_x0014_{ù¿Æ¬¤Eç?³È°5_x000C_ç¿6Åì_x0019_D_x000E_Ñ?,nº-Zì?§ï°!_x0007_Ó¿qr_x0019__x0015_iÐ¿ëüú¾_x0002_¾?X_x0013_`_x000E_Jó¿Trp7«Õ¿_x0006_xÝ²øiù¿²7ì.È?[2Q²§¿°\_x0001_"C_x0015__x0001_À_x001D_Áó	OÛ?Ð-°vl­ô¿OZë0_x0003_å­?íÌ\6ß8æ¿ÈØêBÂY÷?N_x0008_MN|_x0003_é?94V_x0003__x0005_	©å¿_x0010__x0007_¦(ÇÇë¿Ädk9Í¿K³$6&gt;ö¿É_x001D_î%Öé¿Q.¸Ò_x0007__x000C_î¿g_x001F__x0005_ùn¸?_x000D_é_x0003__x000D_RíÂ¿§ö_x0018_¬Åð?ú}'V*á?üò·=_x0004__x000F_ä?eäD_x0006_öéû?cÂö_x0004_û:µ?8F_x001E_®¢Þ?ÉÕ=É Ý?g-:«ì(î¿3B3×R_x000E_é?7ë¨K_x000E__x0016__x0003_À`ü} ÷?kî×´Åì?,v_x0002_Ó´_x0001_ï?ïË=^kõ?boúq¬Ì_x0003_ÀWR½¶_x0017_Æ¿_x0018_±À¯Üø¿l_x0019_;»2î?®Ä(-f_x0003_@s÷b_x0007_Ý¿t_x001D_¦¨äñ?3_x001E__x001B_Âî?]0raåæ?nÙ6Ã¦_x0002__x0002_À_x0003__x0006_÷¿_x0012_wãjÑ?_x000B_Ùm¹ýö_x0003_À¾n1A(ä¿¿BÑmÑ\ë¿:_x000C_iMºzù¿à·HP_x0001_Dì¿_x0010_âü_x000D_¡#ß?XM_x000F_l¯Æ÷?nu¼&amp;®ð?;|ñ_x000B_Õ_x0018__x0002_ÀvïE;_x0005_â?¾nsÈ@ÒÈ¿fH³´¾æ¿)3¿Rñ_x001E_Í¿sæÔô&lt;{à?Ü"%rdâ¿Í½çMØî¿5è_x0013_+Ü4Û?û_x000D_!ºË¿iá&amp;I¬ðÑ?Ùü_x000C_õ%Âø?»°'£*2Ê¿e_x0008_Îµüf·?aýM_x0011_´û?çò4©õú¿¾Â°_x0014_&amp;½ò?ý_x0001_×ç©Õ?_x001D_~.Ý_x0018_æ?oë_x001C_7X_x000C_Ù?)_x0004_' }Ç¿EøU3Ê à?_x0014_u~_x0001__x0002__x0012_,ã¿Ø&gt;º_x0015_lá¿åq t0»Ò¿©5µ-_x001F_®_x0007_@ýy/Ä[Ä¿^+®¦¡Ù?ZÇiAhË¿P_x001F__x0016_jåî?aËÝ_x001A_Í?òT_x000B_(vRè? éO½b(ö¿Å_x0001_&gt;Ìò?GEx&gt;ªßé¿¸&amp;×x¶Û¿ÔÑ%BD¹?DõÐ_x0011_½Ù¿ G;ºçÉ¿ß_x0010_éõë¿Á¼a_x000F_ª¿_x0006_}_x0006_&gt;ªûì¿Ó_x000B_üþ¶°Ñ?_x0005_^ØØ3Æ?_x0004_G{7ýè¿"|?Sæ¿;ÖLûØ¿þ¹Æ¤À?__x0005_½1å:c¿vÓ-Kö?Ä¶ùÓEóà?HÈÞô_x0019_ö?q²ãÜñ¼_x000C_À\êMµ#qÕ?_x0002__x0003_úÏH_x0005_î¿_x000F_c3þ·Ù?g_x000D_eQ?ã?_x000F_{hÝ?w&gt;egÈì¿:_x001A_J&amp;_x001C_ì?Ì_x001D__x0010_u_x0016_ßä?Ýs÷_x000F_)Kë¿_x000E__x000B_9_x000C_û_x0017_ä?Yé_x001E__x001D_ã_x0006_@%t[^l)Ý¿V_x000E_oÛ_x0007_$Ý?Þ_x000C_Iáû?ÛîîÖÈìÚ?]ê_x0008_H¨ Å?	Jªèñ[à?è,zàë÷û¿÷þ§Ô]_x0001_À×w7ãX³÷?ß»°Üb÷Ø¿+KÊ­_x0005_ÀÈ?_x0017_ù¿ÛBbcURò?_x000E_GÚÐ¤?_x000D_[_x0013_´Ö?_x0015_u]è÷_x0002_Õ¿,5_x0012_¶×?zç7õ?ãÙ´B#ö?õåÏU_x001C_ôe?Ø$µÈ_x001E_nÖ¿±m¦_x0002__x0003__x000B_&lt;ø?ADÀ²r¿¿Ë_x001A_&amp;-lË¿úIDRð1å?×£Æy&amp;â?3I^YÔ?_x0008_1JX_x0002_@Áí=yÑ?ö+yÜs_x0002_î?ÑòÁõ¸¿Ê¶L_x001E_Ô¿»'Lk°ù¿¸H_x0006_ð2¤Ã?KÛ¹#âÄ?¤1ò¤Ï1Ä?Ëvì_x000D_?B±?Õ_x0012_t¶oã?]ñf_x0019_ôÑî?-öu_x0011_G_x0006_ï¿§Y_x001D_xY_x000C_Á?Em_x0016_ç%ü¿2«²8OÒÙ?_x0008_ÏÈ¿PSè¢JÄ¿®I@s_x0002_@_x0016_2_x0011_9ªxó¿ í¶Óß?7ßÕ/ûó?Eô:ã9Tñ?_F_x0010_ùVý?²X_x0001_xdÍ?UM%ºç?_x0001__x0005_îØt_x0019_£Î?R]j&gt;ñ¿Þó¼.Ì÷?_x001C_´&amp;×Ø:´¿_x0005_æ	¤1ø¿Ö×_x001C_È¿'2&lt;ÖãÑ?_x0006_¤ùæÕ~ò?ùÉ®Jå?_x0013_ßF_x001B_æÌ¿pLço}æ?À?a³ãÓ?¥½_x001D_.L·ã¿»{}p&gt;ù¿¢mÓ¼3³â¿)ÍËKÍõ¿_x0003__x000D_Ë1ÝÕ?X_x0008_¥R_x0001_µ?=ý_x0012_{÷?_x0002_=_x0005_/(½Ò?cÁCqÆuÜ¿K­`Õ~¿AÌîí_x0013_ ø?G_x0017__x0014__x0005__x0018_µá¿ü\n¡nÀ?RC^(L2ö?m ®y,)Ö¿_x0002_tï-I]Ó¿¥QpF_x000C_ô¿2QT_x001C_Ò_x0004_þ¿Ç'Fb:ä¾¿N_x0001_y_x0005__x0008_lqÐ?_x001A_jµ_x0006_Ñ¿&lt;¼&gt;{_x000F_;ã?z_.dÚ_x0012_Ü¿6U_x0006_°MÍü¿gC9f_x001B_Ù¿Ý¨]O)Ö?·ÉçGä9ð?yq'l!LÂ¿³&lt;îâä¿t[_x0015_¬:Ö¿"Ò_x0018_Úà?_x0003_ñz(8_x001B_Ö?(_x000B_± &lt;hË?9Ó¬ÿ°«¿¯RRN_x001C__Ð¿_x0005_elGYüï¿6t_x000D_si_x0002__x0004_À;»_x001E_úsõÙ?u2ÄRÁÍ?TÍ-_x0001_0à?â8t$'÷?H¹s¢ðã¿u&amp;j")_x0001_@¿c_x0010_®Ôvá?3_x001E_ø7î¿Æ¦ë£Ð&lt;Ó?8úEX_x000B_BÖ?U!×~é?_x0016_Þ_x0016__x0007_¡?¨¶ø`³Hô?´_x0003__x001A_¹ ¬Û?_x0003__x000B_Úí|V_x0017_ä¿q®_x0016_É_x001F_æð?º_x0005_8K¡¿_x000E__x000B_Î_x001B_ñÌ¿âpå±¦4Ý?5#Ý_x0016_J×Ó?FØÓRÛ¿Q_x0001_g£/¹?"böî?Áw__x000C_IÙÂ?Ù_x0007_×¡àñ?å_x0018_hTÞº?V#_x000D_Ù^ÖÛ¿_x0007__x0006_«E\_x0006_Ù¿_x000B_oãÇêË?g_úù	¦þ¿ö~´õ_x001E_$_x0001_@ÉØFro¼?tfÕ,&amp;Þ¿1_x0005_Â"â¿k6ê_x0011_ýÿõ¿}XÛÉ?/ì¿_x0004__x0019__x0003__Ïiä?1ÁkZ_x0002_Ñ?}w¿§Ã_x0003_À_x0008_mÇóøÊÈ¿ÐÄã&gt;ø?_x000C_i°·_x0015_Ü¿_x0001_]_OÄ?G¨0:R¤?¥(¥ðÚè¿$£_x0001__x0002_ÄÌ¿¸Wáø?/ñZ¨egò¿buH1·ú¿Vn_x0003_»NVÜ?Y2s_x000D_¯¿v_x0001_³Áè³ç?tÈç°Xù?T¿_x0019_jå¿ÇÆdëòè?_x0011_Ðl[\vô¿¨$l®b_x0017_ó¿æò¾7ÓÞÓ?7Xó¯_x0010_á?F	8ãÔ	«¿°=j~Mrç?brØ@Þ_x0019_ö¿p§_"_x0001_Óä?°WãÅÖ?bË_x0017_ Ä¿I®¿×Àû?_x0005_Båi³¿°P_x0017__x0011__x001F_ã¿xAKw_x0008_¢í?_x0006_lªFëÅ?þóãï2Ò¿b ¢±ì¿_x0011_ðÑb_x000E_å?ôËR_x000B_§¿4Ò$Èõ£Ö¿¶ÎØ_x001E_ÙÁ?E/,¯EOý?_x0002__x0003_ÌêÚ´hÔ¿_x0006_%_x0011_KÛ_x0008_?æ_x0014_;)_9É?XNúÍé¿ ))à9vä?{ÂÄÛã_x001A_Ê¿n r_x0013_ÙNù¿Õº9_x001B_Éë?ë7®_ú¿¢\ëQëFå¿±às_x0014_©¬à¿Ò_x0007_(\åØñ¿¯_x0015__x000E_1¥há¿½£ð&lt;_x001A_­á?=÷_x0002_Õ	Êï?ö½õÏÝ1ë¿ò¦6×g?Ð2iSÄ	ù?_x001E_u4_x001C_ç.ê?F~­ÈSoÑ¿a«Õ_x0001_ý?ue·ª5Ø¿Úìl0&lt;ñ?±ðý?{?pÎÁoæ?¤±U_x001D_Þ?ñÓÜ_x0004_ndê¿¥!väkÑî¿ÅÓÔOñï©?7ûó_x000C_øö¿ÏÿÒxÉUâ¿_x0015_ªI_x0001__x0004_ª_x0016_µ?9H»ôú®Í?Ç^dWHè?öº#.¾_x000E_ñ?_x0017_Jx_x0013_ÇÝæ?!£?^XÛ¿ÁÕ_x000D_'¤où?«7¼ÿOö¿_x001A_(bpô¿;_x0012_Âý_Þ?çü­ñC ý¿ç3)ó\"Ü¿_x0018_éÓU_x0005_ç¿vh"¦çô?_x0006_=_x001C_±Ä/æ¿_x0003_´º6;8Æ¿Ùô±sùí?gØdwÁÙ¿&gt;Q=é?V:ü¾Ê·?ýâ_x0008_VÐ¿ CÄÆl´¿­;_x0002_Ê£ß¿ìF_x0014_Lîà?_x000F_ cvÛù?]_x0018__x0007_øq¨â¿s_x001B__x0002_ôÃ_x0005_×¿û,¸A±ã¿Û¢_x0007_Nbç¿pÏO9_x001B_¨à?EÖÈ~_x0018_á?ófÖ(©÷¿_x0001__x0007_))óT`Ò?N°Üã¿´;2}º´£?Ãò!E?éyÚòQó¿_x0014_ae&amp;ùSì¿_x000E_òÚU-ÉÉ¿%	åf÷Xû?_x0004_ýi_x000C_£_x0002_ù¿_x0001__x0002_r{Ï_x0017_Ò¿¢,`._x000D_ý¿)J¡bÜçõ?UVÙF¢àÿ¿l)d¬_x0014__x000C_å¿:¸~áÃ¨Ð¿~u_x001D_¶¿_x000E_1m _x001F_&gt;ò¿GR_x0004_íçÞÐ¿í²_x001D_ÇÛ?DõÓíæ?&gt;ÕÎI²Ò?F_x0005_tï?k_x0018_­_x0003_@_x0012_ñ?Û{ïºÁ?_x0016__x0006_ÍDë¿ÌÇË§¶áì?my)Ôö¿ÊÂ_x001F_ÂÒÃß?½XÂ_x001A_æà¿ÑZÚ½66õ?­(Róàú?,_x001C_dû_x0001__x0005_Ð¿Æ?ü»_x0017_ô{êâ¿Ò;H=_x001B_ð¿øEqªï=ð?VåÈü`ë¿qrÖ)_x001B_ü?¿ÂÙ_x000B_T«Ú?£V8+È?£_x001A_·Í9Ó¿ÀÂ¼y¤¿ÏÒûmvô?_x0016_%)Ä_x0003_R¹¿Ón_x001C_Cú¿¡ZfLOõ¿=áúLaCö?ïµ}uJ_x0019_ý?¢Ï_x000D_Í£ë¿¾×æ"ndè?"s ýj×¿Ì_x001F_LW_x0002_Fã?­©ç_x0016_Èþô?¥,*8ÍÔ¿°î_x000E_Ù½hâ¿Æxà4$ã¿Í0Ðáó?Û_x001D_¨Pdë?8_x0004_#uÌbú?_x001F_µøKJÒà?¯_x0010_ìjé¿Õ5£OF/é¿ÈÑìo$RÌ¿¤×1EÆù÷¿_x0001__x0002_zàQ_x001D_YÕ¿ü&amp;.îf!Õ?_x000F_iÜÃ§#å?r«$»_x0011_Fñ?}¿*fvÃæ¿p¹_x0008_Zç?+u[ÞsÒö?Ú!_Fä?þð_x0016_tÕ?úk)ssÐ?Yå*ßë?ÖÕ_x0012_åõ_x001E_ï¿ü.Pq_x0008_ÿä?´Hø­oâ¿ÑN_x0003_×Iç¿9ñlk¼ké?]OË4Öú¿¨Ù_x0008_ÍVÀí¿°_x0016_K_x0007_b9Ð¿¤Ì"ÞÃ¿ÿë_x0005_ï¦kë?ö!Q_x001C_Kè?Qþ~îuÃ?êo~lÜÒ?!U/ ¿8'ï _x001E_¾?J»Ë@_x001E_ñ?"_x0002_Îmáfí?_x000B_+_x0005__x0006_µÎî?t3z_§¢¿âÎKu)ÖÕ?ýñµÇ_x0003_	5_x000D_ð?_x001E_Þ^_x001D_ñï¿åskFå_x0005_ö¿¸7x_x0014_×aï?'ÇóS³¿ln^2Õ?Ð¹+_x0014_lñ¿_x0008_ûÎP_x0018_æ¿¨DbL¿."_x0002_ûÎ_x000C_ó¿P'ã­4oî?Ñ¿i{`Ì¿_x0007_VZD ã¿rúÝâ+2ô?_x0006_&lt;?qÀð¿'[já;é?eîfÛõîÑ¿}zÆ[1ý?²m×ÈuRÝ¿O "K²Ïþ?_x000F_{_x0004__x0001__x0013_¸?%&lt;Åù?¬9_x0001__x0008__x0010_½?#hÇü?-_x0016_{Oí?éµ&lt;(N¿Ø&amp;Wmºß?	aêÜè6Ü¿_x0019_DM£PÜ?=_x001A_ñ3_x0011_ð?_x000C_æÐ_x0012_õDõ?U3tÞ-âÙ?_x0006__x0007__x0012_,à(ÅAí¿¢ø!_x001A_î³í?_x0002__x0019_£_x0007_^«ò?JªÀ ±tÇ?EÓ¯yÜð¿',ù1¬È¿_x000F_3õ÷?½9_x001D_©(_x0017_å?®uøõ?õÔ?G5_x0016_å[_x000F_ð¿Z^JäcÍ¿¬êÙ_x001C_¦óç¿_x000B_ûÌH_x0004_í¿ÄÛÜ:í_x0004_£¿ô¶ÊL,Ì?g_x0005_×_x0003_Î~Ï?Ó7p§Y¬?&amp;£ÅYí?la¾}éþ?à_x000C_#n_x0001_ìø¿¯+´¤5hÎ?_x0001_B"äm³?}dé=Yï¿_x0005_	_x0005_gÖò?°¦5_x0013_ÒQ´?'_x0018_ÛHIó¿æ)5OÔ´¿ÆS÷x)^ö¿ÙiØêè?Ø_x0010_ûsâ¼à¿_x001A_8_x001E_ÌK;Ð?y_x0015_y_x0007__x000F_ÈS_x0001_@ìq'0_x000C__x0007_@_x001C__x001B_ûaW9â?2ñ 'ó®ò¿az_x0017_z(É¿_x0013_Âëõõï?_x0004_e_x001A__x001A_^	Þ¿ÈªºÅ_x000C_Å¿ºDæÌç¿áJëµsIá¿Ò_x0013_ÿò_x0001_ð¿&gt;!&gt;_x0008_úç¿MÊ±_x000D_ÅÉ ¿}½Õ}Äè¿Âí¥¼_~Ø?_x000B_BMm=Ò¿__x001C_]l®Í¿hIæ÷_x0013_Ö¿-_x0005_~I_ð?._x001F__x000C__x0011_;ã¿U9§_x0018__x0012_[ñ¿_x0002__x0001_äÜ1_x001C_Î?C¬v_x0018_O5_x0004_À¨||Ï¸??¡úÆÙÆÊ¿G-#ÀÖ¿Ì Ò_x0006__x0010_é¿Ôo©*·ò_x0002_ÀÂ®_x001D_¡_x000E_dÛ¿3ï÷Çs·ì?¼_x0003_L_x0018__x0010_^×?ÌK5F_x0004_|ö¿_x0003__x0004_"7ÅTî?ó_x0002_Úv¥¿_x0001_ì¾_x001C__x0014_FÓ¿®_x000D_ï×å¿Rhz×¢Bá?ì'nßç×?ÆÎ¡|iø?ÿk|_x0008_·CÄ?q_x0016__x001E_¶_x000C_ßÐ?^JMHÙÆ?ávA_x0001_@°"&lt;M¦~©?ÝMÍÓÐ¿Ù_x0018__x0014_7×BÉ¿l_x0010_º&gt;7Á¿8fyå1ª«?³)ú_x0001_6-þ?úf^k}Â¿6_x0001_nÜìá?ÕS,*_x0014_Þ¿ZÆ_x0005_UÒëî¿U{æ+î?_k¨J_x0014_ï?	&gt;_x001F_º°¾ä¿[_x0015_¡|ø?òa4_x001F__x0014_ë?­·àIÕ?¹úàÅ]õ¿&amp;V	PVÎÚ?¨é5YÉè?;_x000F_¹_x000D_øö?Ïl_x0010__x0004__x0005_N5¿ªöÙ-¬â?ÖóA_x0011_ó¿=÷_x000E__x001A_å:_x0003_Àí1Q¬_x0017_éò¿U}úGhÅ?(N¦È_x0012__x000E_×¿TN×.á}Ë¿u_x0015_±	ûÁ¿2:¡/Ô?_x0001_ÉþöeÒ¿g¦+ï_x000F_bi¿0Ç0Y4Ú?§_x0005__x0010_¿/«ä¿âñ¤_x0019_ï¿fæCà?Ë*ßÂ3æ?,i,&amp;ÇªØ?k¹¯_x0005_K¬ï¿XïI_x0002_£æ¿_x000D__x0016_ê_x001C__x0006_ñ¿A"_x0015_ÃûÜ¿Æz,ô$²?øÏQyð_x001B_ô¿_x0016__x0002_µsXs×¿L_x0003_Q·?ëQ:@®_x0004_À;}õ_x0002_óð¿Qñ«Ë'éÔ?ðsE_x0002_ò?o³_x0013_&amp;Û?äÚaúIÇ?_x0001__x0003__x000E_ùyÌ_x0006_þº?ÌÜ_x0012_Dî?C_x0016_&lt;©$½ð¿_x0017_Fh/_x0002_ñÉ?+ë¢_x0002_oaã¿ÙÔÖ°¾åµ?Õa¿_x0004_ºÊ?·ß¦íäÉ?î'D_x001F_á±?ØýëG _x001A_í?òA]ßá?¦ÏÏ?;Ì¿ï_x0011_zúÛ_x0005_@_x0011_úïBÐÌ¿;ì&gt;èÜÒ×?­ü_x0017_õoç¿í`7gæ?ØK_x0011_J7?±êÉiáæ¿_x001D__x001B_äå7Xê¿²wy9_x000B_Ë¿F²9&gt;â?ÁÙ_x0001_ÚòÈ¿½!7oj¡ê?_x000E_iØ¹ÌÁç¿W³ìÜß?|û+_x000E__x001B_Úý¿Ýêîâ¬qö¿_x001B_ÂÍ_x0014_Áé?±_x0019_ÚüFø?«;?Ù»Û?nÆ²Z_x0001__x0002__x0017_ÞÆ?ÿ5Lëñ?ÔöÉ.ÞJð?î/ê^&amp;ÒÞ¿_x001A_ç7a6*_x0001_@¢_x0016_f_x000D_8qø¿Æ_x0004_hÆò?áw.õ]Õ?óKjÅè?é	_x0012__x000D__x000D_¬å¿ÀgC$Þÿ_x0004_@Ö_x001E_/éÃ¨È?_x0017_³Xí?ú?_x0015_V¢CuVñ¿Wq5üÓÁ¿=Ü¦_x000D_ap¿_x0016_ÍØ/_x001F_Ì¿»²r][Nâ?4ÅûG¸×¿¶Çø,æÒ¿½¼¹tl? ì«ðÝ´å¿ùF´SÚ¿Ð_x0011_ÙRVtÿ?ýÆëê_Ú?Er_x0011_ÂÀô?Æ4_x0008_"FÊô¿!ëAwS_x0014_¸¿N_x0012_ÍÊûhÐ¿h2~Rä¿é{±Ë?õ¿674Uå¦×¿_x0002__x0008_¥z®ðµéð?_x001A_A5?Äà¿8ý_x0017_êÑâ?	M«_x0003_O=?ªÉ`sõ_x001B_á?Hµ{³iï¿T?¥Üªæ¿ö*&amp;Ð2¥ò?peTz2Ô¿%¥­_x0002_Àq_x0005_@ä11ü°?½À_x001A__x001A__ªñ¿ï/|Â¿¼*´ÙÝ¿8_x0006_Âûu×¿xàv_x0015_ªáÜ¿}Wk_x0019_2BÖ?]¥ç@Ð¿ù Ô|¾ÿê?·¥0ÁsÇ¿\û_x000D__x0002_ò_x0005_ã?l8å­¹&lt;¼¿Ãj©_x0004_i;é¿ècAê(®ò?AX"[þ¹¿MºÃf¬pá¿äèT_x000B_:º_x0001_ÀÑm_x0012__x000E_£Ú¿óÒ_x000C_â_x000B_1Þ¿1_x0002_Í§÷¿U_x0010__x001A_}Aê?]_x0007_±É_x0002__x0005__x0008_²Õ¿gÝÎ_x001D__x001D__x001E_á¿àñºõ_x0002_õ¿_x000F_¤:@_x001D_põ?{EJsÈÞ?¸_x0002_¿dô?dÀ}^zë?1È._x001C_vNñ?ä;õûeó?WzY«Þ¿V.482Ró¿âXºMäÆÍ¿è¢IÖóg×¿&gt;È(+ÕüÙ¿_x000C_PFa#Ó?!v_x001F_~8SÊ¿¢MõOc6è¿Æ²5.Ñßö¿	Ý(ið_x0007_æ?Fþlô_Qÿ?CE[©~ð¿:^F5Fvõ?ô½'-éb_x0006_@´aßt§ã¿¼~0Ñë_x0018_Ï¿_x0004_×¸¾h$ô¿¥®å_x0002_$Æ?7xSnÁä¿G»_x0008_ÿLè¿¼x_x0017_êßSÕ?_x000D_^^_x0001__x000F_Ý¿3_x0003_ÛñÞÞ¿_x0003__x0006_8%÷;A_x001F_¦¿VÔzl×?cµ·ð_x0001_@Dr;þí?ÑvÁ¥à\Ø¿£É{,_x001B_î?Ì_x0005_MÕ*´â?FÒS&amp;äÑÈ?tî±ËÖ¿Jw/ïË5ç¿	o´_x0004_¸½õ¿ëYrtý¿[+2¸b³à?2_x0013_ò{;Î?¨"Çzý¿¾7_x0005_6!«?i,_x0006_ö_x0007_Ö¿XçÖ3ì_x0008_ê¿¸==Â«_x0011_ö?h·¸X_x0008_´?_x0007_ZüØ"â¿ÿãøU-¿Ñ©1_x0006_Û¿3`ßzå?w¦çÇû¿DBH_x000F_Òhî?Ýs_x0018_#_x001F__x001A_ï?_x0013_¹j?Ø'-£_x0015_Ï?«ûEÓ_x0002__x0012_É¿dÔ³ðJÎ?ÀVí_x0014__x0004__x0005_Ñ¿ÎïJæï_x001C_é?_x001D__x000B__x001F__x001F_vä?ÂãÿÍhîÙ¿Å(_x001D_6àõ?½µ7ØCzò¿µ-tâj~é?©=ÅQ¼Û¿	ê]*k¸¿_x0016_!/è__x0001_Ð?_x0002_._x001E_*_x001B_©Ù¿f_x0003_³rÕÚ?ç¸TM\ó?_x0005_¬9â±&amp;Ø¿?Ç±{_x0010_Õ¿»v§%_x0007_»§?_x0011__x0002_j²0ë?Ô}ËfÛAè?ònl_x0005_Ö?DT;Múº¿LèD Ü}ã?í(_x0006_'zê?ö_x0005_Ú3ê¿p{kqþ¿n¿)ô¸_x0008_Ì?ßÀ_x0010__x001B_[_x0001_×¿0ø_x0002__x0004_ø¶á¿v¼£¥o! ?«º_x0006_04ß¿NÓñ_x0003_ñó¿v.ù°?_x000B_û?¡µEz!õ?_x0001__x0004_é*6a~áò?Ç?ß)Úª?Òã|iæè¿¯u]øñ¿Îïûò¿°z_x001A_ñ&gt;µÕ?ÔÍ_x0003_XÙ?FøVBDô?_x0001_`5I&lt;_x001C_Ö¿]¬_x001B_ò¸¿[s+m_x000F_ñ¿µwN#õ¿\ªÂ£ÞÝ?tD|\¿&lt;å¿¼_x0010_M_x000D_ÆÜ?ßÀ_x0007_Â'ü¿å_x001F_­ ï?ãÈ&gt;o§_x0014_è¿÷$.Â×ù?ÝZ(÷_x001B_ç¿_x0008_9)e_x0006_ä¿ó6£K¡2ú?ÞcKÿØÊÒ¿_x001C_gªE_x0015_Oç?¢ò_x0004_úiÀæ?B¯ÙK_x0002_À_x0017_[ÃEÔ?Ë_x0005_&gt;7öMä? Sz¬}ëâ¿l«4Àß_î?¬3µ|N_x001A_ð?_x0019_X 2_x0004__x000C_Ï_x0008_ó?_x000B_Y{%Ë¿ï_x0002_n5êã?_x0007_ºUÈAå?ÑYôIú_x001B_ú¿_x001B_Ë»0\æ?¡Y,7¨æ¿¼õWÆó?_x0007_îNÒ8öë¿¤pæùRï?í)w(_x0014_þ?ÍDE}-ö¿_x0001_8ÚAJ_x001B_ó?t4ÇMgð¿&amp;&gt;A×_x0002_Ð¾?_x0005_f_x000D_éð?&lt;y?zÉç¿uÆzå?_x0001_z=cÁãÐ?oYçâ+gþ?*O¿éSô¿w¢_x0018_hzÔ¿®e°p×ñ?³·W_x001F_§Í?7¥@_x0002_AÈ?êÉ¶ê¼và?_x001A_	¬ñóCó¿!`ÝAÓò?§×_x000C_¿ê_x0011__x0003_À*ÈÅ#_x000E__x0014_Ê?ÑvXG?¸ñ?JiÒp_x0006_C_x0004_@_x0004__x0005_·­2ñ?ôB_x000C_óÑÒ?æÁä²»Áä? _x001E__x0017_¯#ê¿s³çíÊñ?@_x0005_û´lã?Ú¹7_x0006__x0010_iñ¿_x0018__x000F_dIÌ?1	Zÿ¥ú¿zÓ)õ_x0002_ì?_x0011__x0003_·Òï_x0003_@ZN¨%hÁñ?xç_x001D_dãIÒ?i_x000C_Z¦_x0016_à¿r_x001E_R¥_x000C__x0003_ÀMµÂ~]ÕÃ¿\2vm[Ø?pä&gt;_x001B_ÆMÜ¿_x0002_kß¸ÉÞá?}f¥_x0008_oä?·_x0001_Áß-@ó¿©ªÂJ{Ê?Æ_x001A_ÌKuú¿oZÈØþë?	_x001C_Ý_x000F_m_x0017_í¿GGiëã?ÅC¸è¿áEißî_x001F_ø?A_x0019_wÈþéÁ¿iêìDãó?+V|¸:ôñ¿_x0004_Vd_x0002__x0004_0ä_x0002_À_x0002_}ïË_x0010_`ä?9ÛßçN·Ê¿°_x0014_,÷¿_x0007_Bcë$[¢¿_x0001_OóÌ_x000E_¬Ï¿E¢Ç¹_x0007_è¿'YRC4á?_x000C_Â6êmPì?h2_x001C_ò¿¼h_x001A_6È_x0015_õ¿6îpd_x0008_üã¿Ä,2YÑä¿Kwn¹~_x0003_À~(¸ÿ·?ñrù	îù?pY¬H=î¿ûñ¥_x0010_Þ_x000E_î¿º$÷lãå?ËÄdMQ__x0002_À_Äª.d0æ?Zÿ_x001D_aâ?JDF}Hí¿¥Ú^Çà?Vwe/(Õ?¤_x000E__x001A_qÜ¿°?_x001A_~_x0017__x0019_õ?*ys'+xÐ?óèÆCÏÒ?w)Ý_x0007__x001A_ç?_x0001_Pº}Ï×¿|Uz_x0013__x0005_é?_x0002__x0003_£_x0005_èßluð¿_x0018_Neð@ç?__x0016_\_x000F_«åâ?o_x0004__x001A_U§Ó?+qál~£Ç?·qßxÌ¶?UÞ`Ö_x0014_û?Ö¤í2¾P_x0002_À_x001A_§\µõ?	UmsÉØ?QZ«û÷Ê_x0001_@_x0011_SÙpjeå¿Ec{Áöæó¿`	#Äì¿ ç8eUAá¿ãÝ)_x0013_Ää?ÿ÷e1Ð_x0002_@Çøë_x000B_#Ëø¿7J.Bê¿_x0007_¡$3Z_x000D_ï? ó1.Ü¿$R×êíô¿á&gt;5_x0017_=ý?_x0018_fÛëÔ¿·¯Ùmñ¿_x0001_ï·^è¿v¡«ÒüzÌ?`ú²ãÌjä¿7_x0015_ô²y °?«\YË&amp;å¿ÂÙS»2Yê?ùuº_x0001__x0003_5ªç?êÐñ%°?ñ®t|Àã¿H ô¬£ø¿uÁ_x001F_Úô?|ÌÝÄÏã¿	Czç¿tê_x0017__x000D_K"¿?Ýëàksëï¿£Lð º÷¿â¹ñEðð?Í)&amp;½Ïã¿b¾µ_x0002_ð?Sdmæä?|F×*_x001E_¨Ô¿¶÷°Èh	ã¿\+?Î_x0019_Û¿ÄîËÒ±Ûä?_x000E_~FOÝó?)îM2¨_x0013_÷?öQÇ_x0004_Ö¿s²¿¤è}ë?Ý_x0012__x000E_nÛ¿Æ5_x0013_¾"?'_x001E_ã#.Ýö?w_x0002_Z_x000E_.¡ý?Ò_x000F_Ók¹¿Pë8p_x0005__x001F_ç?w_x001F_é»»?=CÃí±?N=R4Ü?"õvyß¿</t>
  </si>
  <si>
    <t>bde979912fba567ab0e2d6a277e63690_x0004__x0007_{É H&lt;èù?_x0012_ÞÔ_x000D_«,»¿þ_x000E_G_x001F_fñ¿É_x0006_Ú¸Ú×÷?»ã,GtË?¤ÿCõÝ¿CÖìþÍ¿0Ñº©«»ã¿ánÝ/Ü³ô¿± êW2í¿n!Ú_x0016_Fä¿ÚüÁUVáß¿0_x0002_æÀ&gt;÷¿:_x0008_xötæ?:W¸'·Ú?hÓ².ÞÚÖ¿Dy ñä¿úiá9_x001F_»¿*_x0008__x001F_	_x000F_ý?õ¡öTé¿_x000F_pwÉ%_x0005_ð¿²h5#õ¾?å	Ì©_x0017_³?Ö)tDÂFç?M¶&lt;H°Þù?rÈa0_x0001_½å¿È_x0004__x0006_A_x0004__x0004_@Yðøð_x001D_ßÖ?+Oº1Ûú?¬Õ_x0003_Ü_x0008_Û?Ñ_x001D_Ë_x001D_¦ÓÝ¿íüÑ_x0015__x0004__x0006_1+_x0007_@QKYuÃqñ¿Ú&gt;_x0002__x001C_AÜÞ¿ÔÓÅñ_x0013_oÜ¿³4á=_x0018_ë¿ïb_x001A_¡P¦ï¿#â2\F©ð¿	æ_x0013_0ÄuÄ?¯¡"_x001B_æ?¦Ø"½¨u¯?Ú7ò:Õ_x0013__x0002_@y¡Ëîé¿Ên$Ë$þß¿uðóÍ_x001C_3ç¿UåAm¾ú?c36ì&amp;oû¿7aÎ¹*oÚ?éÛûËÌû?ó=§_x0001_ë¿_x000B_®¢eé~é¿`_x0003_72ïç¿_x0001_%¬ÃrÝ¿&gt;Ç_x0010_º¾/´?Æã_x001E_Þ@Þ?©ê7¥bIÈ?HVÿ«ø?4Ó_x001E_­©Ô?~ãØ¢_x000B_à?÷¾1þ5ö?¼c¥_x0005_ÄÕ¿äU`0_x0002_5ã?_x0017__x0017__x000F_7½nñ¿_x0003__x0004_½&lt;&gt;ZþÓ¿ÒòÊÎò?~ÞñÒ_x0006_Kô¿ZPºð_x0011_îì¿t6µ¥Û_x001F_¦?Þ)GC_x001A_ý¿5ØÊr_x0007_fà?éë`¶QÍ?$s±IÌcñ?*¦çò?ï6§Qj_x0012_î?çMÞ_x000E__x0015_å¿âñX7Æõ¿«ÁqFò?Îªµ_x0013__x0002_Ûê¿Ûûbå wÆ¿]@èkðOô¿È@ §Ñ¿¶_x0016__x0006_ê±öÒ?_x001E_ÑÊ2Ãk¦?_x001E_à_x001C_ÆPÔ?ô´0@0Øû?¬Ú_x000F_HÐ?ÑRáësò?ÝµÞ1ë±ä?äÜ' ó¿ËªÎ%ýÆò¿sK®#¦Áì¿@,µðÔÒ?^¹!n¿-¤¿¨â_x0005_þ_x001A_²þ?´FÓ_x0001__x0001__x0002_Ñ_x0011_ó?Eç_x001F_®èÁ?wq_x0001_ú[ð?f2d@ðó?kÆv`__x000D_Å?Åù,b_x000C_ãÚ¿¡_x0013__x0005_(â¿ÿU2éîçú¿¨å,ëUá?Uß_x0008_y.Ñ¿:Ù_x0005__x0004_Ïqà¿_x0015_ÃH=_x0011_&lt;ä?_x0016_;Rí£òÊ¿D!r]ð¿ÑÑá_x0002_u®Ö¿cý(/ü?W´ú»ÿ?:@ð&lt;5Õ?¼Xv¯»¿ËyéKç?m£CZ0ä?¹ý2»±?&amp;_x0015_óñ_x000C_ÔÖ¿ndbVÚë¿p1_x0017_ZX0â?2N ³³ò¿ÍI¡_x0014_ê¿_x001E_ï/_x0004_÷?¾í¹Ð¿_x001B_´j4ò?¹_x0003_;ãð¿Û$_x0011_é_x0012_yõ¿_x0003__x0004_×Ï-Ôð?Ïo¸3³&lt;À¿_x0011_ýî¬z#Ë¿_x0018_ÆÑ.ýù¿"5ÈØ¢Æ¿È_x0018__x0016_¡ªØè?6èò«2÷¿JyÇG¾Ù?_x001F_w^Lß¿p]DÖÏÄ?Óù_x0007_Ý_x001C_îÈ?è_tÐ°ð¿Ê£8_x0005_3cæ¿#_x001E_	héA©?Êx=)P[ü?_x0001_ÖÂ(-ëá¿,âyi_x0007_Ì÷¿ Ý&gt;ZïÜõ¿|·ýÌ?6g_x0017_*[þ?oÑ_x0006_,þá¿Ê"ÖÀ[¢? ._x0016_ûÉ0û¿³ÇºÄNgÕ?x]ûÙ£á¿kõû"oÜ?ON_x0015_Y_x0001_ã?_x0002_Ñ]õÏÛ?&amp;b§þ_x0017_x¨¿ Iý_x0004_·?ÛßÅÎñ¿l8_x0002__x0003_ü~ß¿ªl_x0013_Êc¥¨?&lt;±KçÃÈå¿ÓçÜJy Ì¿_x0002_x°ÄHô?z×É;Í«¿Ñ._x0016_Çtrñ?6"@¾Küâ?_x0001_t_x0017_þ_x0001_U×?×AD33õ¿¨Üo_x0006_Zrã¿{_x0014_µ¿´Mà?ÅT:{_x0002_õ¿ïR VtDó?«_x0006_ulªØ¿N³\óò?õN_x0012_â5ÿæ?Ü(¥f}{ý?ÌdÆ|iù?J_x000B_+á|ì¿È_x001E_×ð×¿¿ÀØ÷ý;EÍ¿;·(4¨¢à?$õ_x000C_w­?½_x0008_ÌõZó¿_x0010_rýDl`þ¿².±:-°¿Þî´_x0017_Tö? ^,Á÷¿Â°¹¬õ?±eT_x001E_hëæ?Ú_x0004_Ûö¿_x0001__x0002_Ë´ý	Ê¿ùÇNv'õ¿hÂ_x0018_â¢_x001E_ï¿]ãlEcº÷?ïå(Eò?_x001A_ÈZ_x0011_à?Ì¿S½Õô?_x0017__x000C_²ÂÜ¿SSdû[ºè¿«ß_x0010_I¤ç?vµ×ÌÉ_x0001_ÿ¿Ûxïg£Òó?{gpFø? Z_x0017__x000B_÷?w¨{0(Ë¿_x0003_2êíaõ?B_x001D__x0019_ñÿý¿=i_x0005_ó?æ_x0019_bTÒ?ø¿*úTHLD_x0001_À7`&lt;÷ºÄ¿_x0006__x0004_tëà!ì?_x0011_§_x0008_S;ì¿Ã£0_x0006_¶Û½?b±X_x001D_*ç?æ&gt;w8?[ý¿_x0016_n:!)õ?úÉ¾_x0014_p¦¿²+]5ÐÝê?¾°ë¤_x0012_ûæ¿G!ÖÜ²?_x0003_=cN_x0001__x0005_FDÖ¿òdFü_x000E_Òï¿GT_x000E_¿Ñtû¿ùµ_x000E_Hò¿0¿_x001B__x0013_vð¿_x0004_¼6PÖÄú¿%9*å,ÖÔ¿h_x0002_&gt;gó?k&amp;ù_x001E_¾×¿B»_x0006_bÞÑ¿vÒ_x001F_Jä_x0002_Á¿_x0007_{V_x000E_×æ?²_x0012_0¼üô?ãulÌõ?Ô¡)|NÞ?B°þ«à?._x001F_c_x0014_¤ê?/Uôd&amp;W£?+Ðµä÷-ó?lû5%Ø_x000D_Ä?_x000F__x001D_süÙ(û?Û\³._x0011_éö?ÍÒM³gÃÂ?_x0005_'dÐÃ_x0002_@7$X_x0002__x0006_Øé?mø¥Ç®?zÚª_x001E_OçÈ¿7_x000D_â´?	_x0002__x0003__x0017_ú¿{N_x0003_8[_x0018_Õ?É3_x000B_õ´Ë?_x000B_ú&lt;w·ç?_x0001__x0002__x0002__x001E_6yqÖ?_x0013_"]_x0003_XÚ?ÌoÂÚÊ¿õ%¼±ì¿|Q_x000F_±6_x0014_¦?_x0010__x001C_f³_x0013_ê?*~_x0012__x0019_:6ë?!fÒOíé?G,òéÓÒ¿ìÊßìÝ_x0010_º?J¨Ô}ºå?O&gt;Ö0N®ó¿Q£½Ôwõ¿Ð°©Ô_x0005_è?6ÉÞ8ñ8ø?Ó&amp;Æ?Zì?(iè ¬ó¿Ù_x001E_Ù_x0011_oð?0õ_x0011_·¤xá¿&lt;_5Hê_x0012_Ú?¹_x000E_·îW6Û¿Ã_x0017_#Â¢ö?BN_x0012_H{ä?Ë_x0002_.|Æõ?é)Ï4æãã¿r+`Ý¿_x001A_C9epÒð¿ü·ì[0®Ý¿þ}B_x0005_sÁü¿ÙuM_x000E_dró?«a ¥´ò?»}&gt;_x0007__x0008_é_x0002_Ð¿BúX»â@õ¿äÿ_x0008_è?_x0012_EùÜnOè¿7_x0002_´ú ã?ÃØÍ_x0018_ô¿8_x0007_¢Á ñ?o_x0013_H×ßí¿e6*ì®ùb?Ü2£Q/ÛÝ?~4ú-ðÒ?i_x0019_4¬è¿J	4ßó_x0014_Ã¿ãq°µ¾±ó¿_x001C_Õ_x0003_Ób?Íóÿå?:(4_x0004_Ç?_x0005_$Ð	ôû?âqº_x0019_Ú¿_x000D_ xbÏã?ã²&amp;5U*Ñ?_x0003_H_x000B_­ÑÔ?Å.u_x0015_ó?ÄE¢xÀ_x0014_ð?¬»3d_x000F_B÷?_x001E_;ãsëï?}_x000E_P%_x001C_½î¿R§s_x0011_âtµ¿åjÁfVyê¿Ao¿_x0006_¼_x0001_ë¿G½!Ø	ä?:U©PÓ?_x0002__x0004_Ûà²+ù?R©Óv4ó¿¿_äJ_x0002_ÀsBj}]ç¿2¥_x0014_&amp;0¤ã?øªrU__x0007_Ã¿{¸_x0005_ë­_x001F_÷?ñ£&lt;S_x001F_È?;_x000C_\_x0018_¿ö?(ØõHwã¿SJñwZãÍ?ïP_x001D_ônÀõ¿3_x001E_LDIH÷¿øº_x001E_¬)¨ì?_x000F__@uÓ_x000E_û¿DÊW×!ìä¿¦;ØA_x0014_LÕ¿s¦?pQ_x000E_Ø?^XÓ²hµä¿uxèÆ¼[â?÷ià_x0008_Ãü¿èiÒHWÊç?ê³Â/¢_x0001_@1;Vm%õ?øáð_x0003_^é¿}¡dÐÒ@â?À½¿Âõ?ô"é©Ú¿¢jò_x0016_e¹ÿ¿_x000F_ÊÀ6}å??_x0016_ëÎì¿´íé7_x000D__x000F_|Vò?1ÿFoÐ_x0003_@7tfi_x0011_øÞ¿Q?Ò]_x0015_Ø?W¢=ô2c¥?1_x001A_Í_x001D_&gt;_x0015_Þ?¦SÀ_x000F_"Ô¿¸Ô@ël*ö?W·H}ápè¿%µ¥b0_x000F_ò¿yç4oö-ñ¿_x001D_i_x000D_Ï_x0004_Ø¿æiFÉà¿;R_x0006_&gt;2ð?[¨£¶Þ_x0002_â¿Æp_x000E_0Ûþ?@ø	@ìà?_x0016_x_x0007_TÒ?_x000B_Oûèù¿­°¡Iüæ?× ×þ3_Ï?­_x0018_;_x000C_Àë¿gÄ»_x0010_Å;ê¿_x0008_æðX£ð¿±}_x0017_÷³÷×?K_x001B_(L ¦Ø?Øâ¤gæ¿_x0001__x001C_2fÝ¿VØ_x0005__x0016_ã;Ý?b(LqgÆ?ï¸ê:|û¿Û¬¥&amp;ûï?_x0004__x0006_Â_x0019_õ`ó?_x000B_ñíûî¨?1WGÈ^·Ø¿ÚÎÛ_x0017_éµê¿±çb_x0004_áÏì¿m×Ã/dà¿9jY±eÄ_x0002_À_x0012_FÔµÇ?_x0014_'ÞCÍé?ìnÅ6¤¿}dSØ¬ÕØ¿_x001F_ÿe?c?wHò_x000B_=Ñ¿_x0005_òý;_x0008_=×¿ÄFï¦_x0017_UÖ?úÐu?§mà?iÂs__x0004_@=å_x0007_«L_x001D_â?¢­èû._x0004_ÀÀ³ Uµöë?fF\,á?_x0003_·¨x,að?ÏáçK|øð?¡EÞbñ?¬LY·ô?ÕfÁ_x0001_Ì¾¿ð_x001B__x0010_­Öã¿§9_x0003_öÓ_x000C_à?%fÛÁKó?æ»ÜC&lt;ô¿¯ñ¬îý¿ìø,·_x0001__x0007_%?ã¿0+&gt;J`_x001A_ü?¡_x001E_íòH1á¿Æ³xýõ?ñ?t_x001A_Ô_x000D_Ïñ¿$¡¥üL_x0003_Àb_x0002_"hà_x0001_@§/iÊÍ¿]õ¼H¸ñ¿õÊ6+c½ë¿}õX{%ò¿+Ý®©½á?âÉÈN+W÷¿y_x0004_1^Â!Ü?_x0018_y å_x0007_ï?³ºù¯_x0002_¼Ã¿H»ø_x0006_¦û?XÀÓ&lt;3ü?*ÅRÃ=°¿d6(Jÿ#Å¿ eÇ_x0016_7ô?Ë2_x001E_Îà?_x0001_øïl_x0012_Á?ks_x0018__x0005_ä?Òñ_x000D_1»_x000D_Ã?îR~o¥}Ø¿»_x001C_¹Þ'_x0001_@ÂýÔèCÛ_x0002_@w~`uâ¿_ø;_x0006_wÚ¿Án_x0008_iºfØ?h ]ñpý·¿_x0007__x0008_Ò;_x0018__x0006_åqè?_x0003_Ýâ?/_x0013__x0003_Æ`Ñì?Ü_x000E_R_x001A_qî?4§1ÏÄÑÊ?&lt;:{èáÎ¿xaz½jÜÊ?!?«$_x001E_Nî?_x001E_,¤f¤'Ò¿Ð_x0004_w»Éñ¿_¨ö¬29ó?J9_x0013_§Ï?_x0008_±¬ÐýÊê?¤Ù7f?éàäR~£_x0005_@ _x001E_ãô?ï_x0018_Å_x0004_;vé?¯_x000C_Dóó¿ó÷_x0002_ÆV¼Ð?r_x0003_¬½ö¿pRþ?_x0018_LÆ¥ôÓ?Á¾Ì&amp;0à¿uë_x001F_àÄ¿Ã0¸efä?ãej_x0018_ãbà?³_x0001_Á`$$è?v-_x0005_E_x0001_ñ¿_x0008_ÏÁZ&amp;»î?:OàÛ£QÃ¿[+½LÙ¿Û¢_x0002__x0003_#öí¿c_x0017__x0010__Ã8ò¿êæx_x0003__x001F_ó?É1^3ñ¿XCÜ Â?Pè°gü£?_2HæWÏÓ?¾=Ë_x0019__x001F_ô?¤úB*ë?~»Õ¡ó°õ¿éÍ#~!_x0002_ÀH«__x0011_ò?÷8°Ô9ÃÉ¿WÅ­?ïPý¿ë_x0015_à¥Î_x0008_÷¿hH_x0018__x0010_,ã?²-_x0002__x0013_ó¿_x0015_em´·&amp;ò?3_x0014_q_x0007_ÝªÂ?ä^Ùf.þÎ¿_è²@Ü.î¿²~ÏÐù¿uV¬º4ê?Õ¾æ°áð¿Ê_x0015_áEýÎ?0î_x000F_ffö¿¬­Ûqâ¿Äèª§'ô¿h3_x000B_²GäÑ¿nd©¹_x0001_ç¿f[®ïÂ	ð?_S_x001A_ýÎÍ¿_x0001__x0003_	"ñ|Ù?PbX°Ú¿eB#]æÁó¿&amp;X_x000C_T_x000F_H?+¤7¤	ÂÏ¿ç^`w_x0005_fæ?_x000B__x0018_µ(_x0004_å?vÐ¬_x0001_l_x0013_æ¿"èùVÂé¿ô_x0006_³æ×Úó?õ¦v¬ÚÄÁ?R$ðwii÷¿PÛñ?#4Æ½1BÝ?Hp²ÚÍó?_x000F_¼­Cô$ë?_x0008_ÙDcþý?_x0016_f$¶¢9³¿Ë¢.Þ@_x000C_ú¿¤;_x0013_k6äÂ?æ§	¼0¡ê¿_x0010_)Ú5_x0010_÷¿(í_x0013_ÇÛ¿»ÄÊ_x0015_2æ¿ïþâ¶øï¿;´_x0002_bÓ?_x0006_6n{ô?é¥D	''Æ¿K_x0005_^_¼w´?ÁÚÇ_ñ_x0006_í?ÒRNXíÖ¿Ø¡ÖP_x0002__x0005_epä¿ü¸_x0016_¯ì¶?½¥5S_x0012_ÿÕ¿é_x000D_Úçê³_x0002_@fàö#_x0005_}Ä¿_x001A_mhò_x0018_#Ø¿d[Tx¡/ï¿U_x0012_ìÈió¿_x0001_à±»ß?7¤êxÙê?_x000C__x000D_:ì÷ä?â[J=°ô?Sý©Ô­0ê?Õ'/kï?Ø_x000C_o³_x0001_ò?V¶Ò±_x0003_ä?Ë_x0005_ø°¢õ¿oÛé65æñ¿³âÔ§æÕ¿«¦`_Eá¿#²è5:ò?ôpÐ_x0011_­@î?þ¦_x0004_×_x0004_@½3ªOö¿ò¼¹hÓ@â¿3xí¿%*³µéÞñ¿"_x0002_4_x000B_÷Þ?(È:½Ê¿§dúªù=Ý¿èf+_x0008_§úÝ¿cÝ(_x0015_ºù¿_x0003__x0005_¦	Ïzð	á?j0$¼_x001D_ë?´_x0003_ôµd^à¿}ÜôïÛ÷?ódâõÀ:Ï?L_x0018_è¥IPë¿²"añ?¯jräK_x0007_æ?EO_x0010_ðd ô¿T_x0019__x0011_Zþ_x000F_¶¿Ïløíç?_x0015_àá_x0017_$ø¿l1#ÄÌü?_DHV°uÓ?gÿ½Ç(ì?Ô_x0003_ÁyPæ¿7p»_x0014_Üå?_x0019__x0010_Â»`¨¿_x0006_WK¶XâÊ¿1Ë«IB÷æ¿Ú_x0008_wË³dì?&lt;í_x0005_|ý_x0004_÷¿&lt;D¦p«è?°Éâ¶_x001E_ã?ªÂ®_x001F_Õ¹â¿Ê=_x0006_dþù?ÒW´x8æ?fh;_x001E_¹ô¿äÅ&lt;Ú¢_x001C__x0003_@_x0001_ÿ©Åí¿tÊÝXE_x0008_Ñ?_x0002_§Z+_x0001__x0006_\¢Å¿Æ¸u_x0006_àñ¿$ÎDüCÚ¿_x0017_Âý´0¥ñ¿;ôtYoÙ¿ØÁI£â¿CóCùÉ¨Ö?o2zN¶Ü?$S$å¤ï?ÿ_x0010_nÿÿá¿#95_x001B__x0015_Ð¿zèþ_x0007_õ²¿ª#ABÆô¿R¤]_x0002_WCø¿ ô6·è«Ä¿aBÍ_x0012_4á¿#[&amp;jÈÀ?_x001C_yIL_x0004_áà?ß³¬vwå?_x0003_{úG+­±¿= _x0017_ý©à¿%DÏìÇï¿êKöÚÃí?_í½ fÎÖ?²Ïi^Ôä?Òá±	±ò?{=ª}-¶¿KýÛ_x000B_Ûä¿tÙþZ_x0012_ñ¿?hðø¸_x001F_Q¬¿_x0003__%eÓ!î¿ä_x001B_ñû_x0005__x0018_Ó?_x0001__x0003_¥²«ð?2=àÑÓ½ô?_x0011_ô_x0003_Îé¿¹_x0016_ªêhè¿ôÐ}ü}ï¿_x0017_i_x0019_&amp;­Pø¿ùDkÙ,©í?qBR'¬ð¿ï+Ø®cô¿_x001F_Øug»¿%\_x0013_p&gt;_x0016_à?ÉÊÈ¼Ï¸Î?ÉpîDRÍÿ¿êÃx,5ó¿ì_x0002_R`¼4ß?á­Å³;yÏ¿°B|ËA¿+%OÔì_x0013_ã?·ÿ@Æ_x000E_îî?tr¶mÂ¿_x0014_ö¨9á¿2hüQÿPé¿&amp;!Ò~öÐß¿ß)ní_x0013_Ñ?°þÐ_x0006_§Wö¿à¸îõUä¿pÖMn«9ö?_x0017_b¬ÒêÑú?­eá@ðsí¿Fê=^îÍè¿¢%_x0003_û÷Ê}¿®*Pô_x0002__x0006__x001C__x001F_í?íß_x0004_/J?Ð*q	ò¿L¶:Û_x0019_Ð?lib_x0014_d¿ã?×pæ·FW¼¿¾TF\Å_x001B_ä¿WU.¨ã?L!Hk´µä?f_x0003_QJ_x001A_÷¿jáj4	_x0016_÷?ü_x001A_¼8e7?B_x000C_ÙØnùÃ?y_x0003_wÎØ?s¸aDb°Ñ¿¯_x0018_¿îm@å¿Ø®OçÙ¿lMÐ1xá?àÁÁ_x000C_IÀÛ?Yca!¸ú?:_x001F_mónÝ?«úÿbê?Õõ_x0011__x0006_rÁ¿â¤&gt;ÏåÇ¿!¾cü&amp;iò?î_x000B_Õ`	@_x0012_5­Ê_x0019_Eò¿Îp_x0006_UiC¸?|ÿ¯¶éð¿	_x000C_àµa·_x0001_@îàv_x0005_¬×Ó¿4_x0016__x001A__x001D_¦û¿_x0001__x0002_¤êJ-TØ?È½ìè%½_x0001_ÀP.Ã}À?ûc'Lqô? 7½`à»¿S6^¨Îè?®_x0011_L7hÝì¿ÐmîßÝ¿YÊ7Ð Ï?Ê{Nío%Í?OÀoh?í_x0017_%Äßà¿ÞS÷,øÞï¿WÍB²ÑCÞ¿y_x0014_^ôÒý¿»ÃÎ_x0002_ÔÓ?*W§=_x0005_úó¿_S{³ñ¿Ò¹¹C¬ð¿ÓøI3 ½?^Ã¼Ý\¸é¿#;¨_x000B_îÍ?h_x0015__x001C__x0019_qù¿_x000E_}®ù&gt;_x000D_ù?ÒÒp_x0011_î_x0010_ë?°¬Òpô£ô?2_x0018_ô¾RÒ¿ãW\u!ä?uÒv:ºâ?#tÓ_x0002___x0006_ë?_x0016_Jµö_x001F_ð?ñÑ_x0013__x0004__x0007_ö9Ú?¦_x0002_çÒ@¡Ç¿_x0008_¥Ã»/ùÀ?ÔçÎ7s?_x0007_Àêk|	¦ÿ?­·7_x0006_¹?×¾Ú«Tç¿L;_x0006_å»_x001F_Ñ?ó=F´êâ?ulO¤Ølð?hÁ_x000C_êí¿_x0001_Ð_x0014__x001A_ö?F_x0005_èù¿ólYPh_x0003_ÀÀÄxÑÿKô?D-®Ó°Ú?&gt;ÙÑ'kÞ×?Ò_x001F__x0003_«~ç?Ü¤DS¡?_x0017_U´ôþ?I	Óñ5·¿¦Ð_x0016_aSãî¿sdÖm¯_x0006_¼?b_x001A_'Ì³?i§© _x000E_í¿¿]LYöó¿åò_jó¿kØ_x001F__x001C_öõù¿k)_x0002_äÔ¿¿}§ì¯jñ?GïCùk°¿Ý÷_x0005_²ßKÞ¿_x0002__x0005_2¶VA³Ê¹?\+%ðF¯?¿ï-HÚ[º??_x0019__x000E_ç¢ËÇ¿å_x000F__x0003__x0004__x0006_øî?_x001A_[Öðzeô¿_x0003_Uì_x000C_°Ù?_x000C_×Ì#ä¿}Âßñpø?0òé&gt;§ó¿X_x001D_Ï_x0008_ùÈñ?¦×ÉË_x000D_ç¹¿{¦_x0017_Ü¬©Ã¿&gt;¤rQò¿_x0014_£Ùqið¿Þ¬àª _x0019_Ñ?!éBAÕö?ñ_x0006_Ü_x0007_Ïäá¿ÚãgaØó¿sn §õêê¿åe lãEý?÷Ø_x001E_Èiê??¢Mòû?q0¯Eö¿dXüGe+í?ÚÇE7Õ÷Ð¿ºvàÐè?1J_x001C_Ô¬_x0001_@»S}­Vù?wHµÌ¿c¦©«é7ò¿]»ï_x001B__x0003__x0004_lÅ¿_x001A_Q,í_x000E_hâ?|]Ö_x000F_*÷ý?_x000C_(Ü{#®Ù¿_x0006_¾o_x0007_¤mÔ?_x0005_	NEçÐ¿_x0018__x0002_§H»ÓÜ¿__x000F_sÄ_x000F_í²¿i «Wkh_x0001_À_x0019__x001C_wÁvé¿b.ïîHæ¿Ú ÷Å(iÓ¿þóà_x0013_ãÝæ¿_x001E_bÂ|_x0013_õ¿Â?DPUö?_x0002_´Ø:¾ó¿_x001F_0¨£ðªô?_x0004__x001B_ª&gt;À&amp;ð¿J_x0018__x000F_d)Ú·?ÖÇn à¯Ó¿°_x0002_÷_x001C_ñã?TÈ6_Jòå¿ÑKæk&amp;è¿^ú_x0004_À_x0001_Àã&gt;6sû?ädÊ|Hà¿_x0005_	ky#ÁÕ?Ñj Ó½´¿®ªX¾#ÒÒ¿	ÚÉÇ¬?æá)Û¾Ü?_x000E__x001B_Ä&gt;RCÒ¿_x0001__x0005__x001C_¼"øÚ¸ó?LGåm_x0010_ß¿çJ_x0001_è Õ¿9£Úâgó?£â_x0012_:NNø?´ Ë)ÌÎ¿ÑùlÏÜ?ÝØöÂù¿;=_x001E_¬.ò¿Ö.ùóý¿·"éú´Ç¿Í_x001E_1Wï»è¿i6Ô?d÷ê¿k_x0001_O ({þ¿ [ºlF_x0017_ð?è;Ln_x0003_Û¿Àêú_x0018_i8Ñ?,_x0007_ÊWÏ?_x0019__x0004_Qü#[á?L_x000B_ËÏ?oKU\^_x001A_ò?XºGEë%	@Ü±_x0013_©ö?IØXZ_x001B__x0013_Ë?ÓÆ%õïÆ¿5ãû$Ké?lýøÁËâÞ?U£	p&lt;õ?'¦rÆã?_x0002_Ù_x0012_®ßù¿¨b°zÍ?D_x0018_«__x0007__x0008__x0003_Ó³¿vå¤ßå?_x0017_ £Ðæ?Å`¸É'Jê?LÇ_x0011_&lt;k_x0007_À_x000B_=üðç?:ÍÚoÅÅô?hÆÒ¿Ê_x0003_õ?YTÒ{Æ-í?º_x0005_A_x0016_÷î¿û3{VÒÄñ?»R»¸ëÕ¿_x0002_úp_x001D__x0001_@_x001B_ü­òçØÏ¿_x0017_®_x000E__x001F_î¿Ó¤õ]_x0002_±á?\ù/_x000C_Ý¿°~×q­Ä?¢¡£eFç¿A=Çt{±_x0002_À¾_x000C_WNBû?1_x001F_#, ÷¿e¬Ë¨ÁWù¿ÓÍÊbÔ¿¯ô_x001D_Wwè¿È_x0006_ú~¾óÛ?f_íW(Bï?_x0019_+µ_x0003_´üì?lü+6ü_x0004_@©õ¯ñâ¿²n?_x001E__x000D_Xå¿ýd_x000D_i.&lt;¿_x0001_	_x0011__x0012_	h'&amp;ç?¯ ¸6^ã¿¢ßíÍMá?3±M2Ýë¿ô_x0007__x000D_|ô?×ç8_x0015_&lt;_x0001_À&gt;rì_x0008_vâ¿_x0006_)oä0û¿é&lt;7_x0010_eð?núY«®µ?­âyÌ_x000C_ûâ¿_x0018_(U;_x0016_Í?.Ô_x000F__x0004_|°ë¿Gp_x0017__x001E_¼Õ¿l2×ÑSÔ÷¿	¼Pð?Òù·¾_x001C_ú?,Cõí_x0005_Eð¿`ýy_x001D_âÒ?ÝBuäãYð?vC_x0011_äô¿\x§å?ÝZÆ_x0003_ø_ñ¿ä_x000D_Ò\*e÷?h_x000C__x0011__x0002_ïÞ¿ÝÝySÞ_x0014_â¿Y_x0007_àc_x001F_&amp;ê¿_x000C_m]GöÖ?ÿ²	Å]ì¿Æ_x0018_çO¼î¿Ï¤âyKû?´å_x0002__x0003_tê×¿|íR7/5ô¿­_x000D_LÂÂØç¿&amp;_x0015_up=2ã¿Zú^í1ö¿&amp;7_x0013_kÌð?@nì¶&amp;xí?%_x001A_íìÊ?øZÌy É×?Õ_x0004_Ùîà?õvÒLzÑõ?_x0015_*á×_Ñ¿i_x0001_|ônÈ?_x0010_u_x001B_Õç)ô?Î !±Ë×?ü_x0018_8ÿ~&amp;í¿Võ_x001F_Ñ»Â¿M_x0008_:Dr?¶ ~º_x0005_Ú¿Ù_x000C_º»Ã?_x001F__x0015__x0001__x0001_DóÐ?òÈ_x0001__x0016_Ìá¿T¤¬ô Õ¿¥¶_x001D_ë4?Í{çì_x0003_°¿°+³®NÂ?B_x0010_°_x0003_òå?|ö_x0004_r_x0001_AÃ?Ø7:_x0005_ºæ?_x001A_:¶¹Æ¿©_x001E_m¸_x001E_íû¿_x0004__x0008_C±_x001B_ö?_x0002__x0004_^_x000B_ß¹tUø?ç_x0002_gUïjû?cçò¾Öµ?ëHª;­í¿Ý_x0018_³õñ_x0008_å¿5oÙèWê?ìyÕ}à²_x0003_@ù¸"¾ä¿ÕJ&lt;È©Ìë¿#)A³.È¿©íb	÷Ý?ö_x0012_Ü«ì©ç¿_x0016__x0013__x0006_IÙù×¿ùÔ¥Tú¿ÝKA&amp;Ë?î_x0011_r«Ï?¬\_x001E_Ì¥_x0015_ü?_x0013_ì~ràâö?lÜÐB×¿_x000C_ù¥_x0003_´é?óôÃS_x0013_â?_x0007__x0003_¾_x0008__x0006_î?õÍ±_x000B_6¦?hSî¨±å?#¯;1_x000E__x0014_ò¿C7_x0011_v_x0018_åá?_x0005_ïi°Ô_x0001_@JÃà),Qñ¿âãje]¹¸?¦_x0015__x0018_ýãÒå¿¢R?VQÓ? ®çZ_x0001__x0002_iDÙ?¹aÑà?_x0017_(Ðh Iù¿ÄÊ_x0002__x0012_ÔÇî?¸ÖÜ_x000F_Hë?¾_x0015_´_x0007_¿ê?g`~sÎBm¿ÊúUe6yÔ¿³ÿÂà_x0012_Yú?ÞÑZÜ_x0012_ç?7^ù^ýCô¿qõï_x000E_)´¿ÞJ²ÂxËã?_x001C_*_x0013_1=õ¿zí_x001A_ítÌ?¬ó_x0015_!Ý?'v,©`_x0001_ò?_x001E_Qöâ¨õ?ÍmTÙÕê?_x0019_Ùt_x000F_Í°ù?Ð&gt;7l_x0008_³æ¿Ò_x0017_9¾ó?D5ôÁ_x0008_ê?þæÎ_x001C_VÎ¿v$"·Üûé?î¿ç_x000F_ô?m&gt;9|º¿¸£¿)_x0016_áä¿~Ðòçì¿XP$å¡]ò?NÿÁÀäÙí?_x0017_À?Ù?_x0002__x0003_/ F_x001A__x0003_!Ô?Ó\Àøßí?ô_x000C_ÛViJï?Ñ_x001F__x0002_sîZò?_x000E_¬_x0014_H\ð¿ÆéÐ¹cSæ?¸ÍmB6òÜ¿7ÌZ_x0001_k×?¸¨êûñ?òi_x0013_®_x0013_"Â?_x0003_NKiö¿ßzï1Ñ	ø¿É¤ô\¾¿²P8á¿_x0017_¤i_x000C_=¥ä¿_x0014_40Uàê¿Ì{g¶'Åõ?&gt;¿ýOjeÙ?ZææÒy[§?wmx#Ô&lt;û¿¥ß=çÔÞ?!ÿHSó?SX_x000B_ïÃ?oèæºï¿a·K3Þ?¬©Ò¼Úî?c{´_x0005_Óé¼?T6ç¡¤?ð`gÁöÖ¿ïæ!õU·Ï?Å® uûÒ½¿ÀJ9U_x0004__x0006__x000F_ÂÅ¿ËwhS_x001E_À¿2	Ì_ÕF_x0001_ÀVø_x0005_U3å¿pÞ\[|¿?aà©Ø¿&gt;ÅiÖðÝÍ¿#_x000E_ñÄÞ{Ö¿xéÝ×q"Î?ªAN=_x0011_)ë¿òD«W/ô¿[_x001D_ÿég¨ñ?®_x0004_xß"ð¿ÒeôÑPû¿_x0002_7õ'øã¿r_x000E_~:ç?ßÄTôQÕ¿7v_x0010_æeð¿K¦Êßªå?òFÔkQä?yzS_x0018_ÙÙ¿ø-vLÛ?F¿Ïaí}â?F7_x0002_÷vG×?_x0002_7Ä_x0003_ìó?)_x0019_c¾Þ¿s6UÄ;ÊÐ¿Ü§3vµ_x001B_æ¿¹&gt;O_x000C__â¿­ÄáÖ¬°ß?_x0011_n¶?õõ?ÑK$_x0017_L*Ô¿_x0001__x0006_s©R4^ã?_x0005_ùçû_x000B_Ü¿_x001D_æÐ]d_x0004_ó¿âÍÆéî½ä?_x0002_É¯æ®ì¿÷îµ/Ñ?:òÕ*_x0016_nÿ¿_x0018_´²GÂé?'TùÖj«¿qhh§_x001D_å?y_x0005_ô¹?§_x0018__x0003_r¦¥ì¿EÍ_x0019_%Gæ¿yGÎìÉ¿9ûÄ·Õ?¦HóÆ¥Î¿àQÍ[£¿?E Ü_x0018_CÎ¨?b®uå ý?µUh,\ü¿c¨Ð_x001F_·ò¿_x001F_¶ÌU%eÖ?þ5¿­Aß?FyÊjí?³_x0017_Ì_x0010_ÛAà¿¥zfñMê¿å¤sð?_x001B_ËÊËÈ»Ø¿7×Þ¼4wµ¿ÐÛ6,éë¿¨_x0007__x0013__x0018_TÐç?"Q:8_x0001__x0002_gLò?9ù«Ð,_x001D_Ç?E_x001B_é)Â®Ð¿³_x001E_Sj.Á¿à_x0005_Vë¨Ë?µí_x000F_¦a+ï?áGC)ù¿Ë_x0012__x001D_=Uc¿ZN_x001B_/â?A^ß%'Í¿V¡®iEqþ?gåâ_x001B_÷å?î%7R1ã?)«[&gt;¸ä?çDõ=àô¿_x0001__x001A_çºO?hÙBUMå¿Â_x0008_FVðÉ½?N%$Õ¿AmnL è¿¡¡Ñ_x0001_¨5Î¿_x0005_û-ïõß?ú_x0014_²q[_x0005_ð?ÿ_x0008_6¡Ñ?Éë&gt;/êxú?ü;õ _x0006_m?õÃVo_x001E_E_x0006_@nóÙ¾ò»Ñ¿áöå¾_x0016_Ó¿ lWñÕð¿DÍét+_x001A_î¿k%§0S_x001D_Þ?_x0004_	G_x0013_R·æÖá?hL_x0003_ú_x0004_:í?ô·»[Ý?x82r;ð¿÷v_x000E_½ê¿D	õ1}ç¿]¤d*¤ñ?NA_x0019_¥_x0001_§Ý?4³ýlóIÔ?_x000D_sRO_x000E_½_x0003_À=ßß_x0019_DØ?h_x0002_Ü(_x0007_¼á¿rÃ³½®ãü?eä&gt;¤£¥?µj½Aô&amp;æ¿ç¶hDÀÎå? zü Ýyð¿¥kùû¶E³?#å«j:ó¿ô_x0007_ÿ¯ÓÕ¿Ù~_x001B_ô?Ü5Y_x001A_w¨_x0004_@þ^_x001C_mö?nÀ_x0005__x0008_å0û?À_x001A_Ð;ä¿¥k,i)ã?RZù¯CòØ?åÕæÎª µ?IùnÛØ?¦|f¥jë¿_x0006_cóðêYø¿KäL_x0001__x0003_bö?;ÿõjkYü¿Á_x0014_òÄ_x0004_|ð?¾ÕÑCè?+k=û#Þú¿ªT«ÐØ?Û_x0003_¯pn²Þ?_x0005_=_x0016_´+_x0006_÷?Â_x0001_{Çã|_x0002_@4þ»ììgÇ?6ì_x0010_®Kyù?_x0018_è_x0018__x0003_òzØ?àñoäªÜ¿äÛ~­|ó¿_x001C_05Gôö¿rÊY_x0003_¾ûî¿_x000E_}Ã8b×ª?{òB_x0019_^iõ¿¬ÐZl¹_x0005_ö?_x0001_°p&lt;d¤ó¿Àsé@7Pó?tØ¹UÿÛý?#ÕK}»ÜÔ?_x001F_ã_x001D_Q÷?_x0013_9aEº¿¼kR¦Æè¿_x000E_Y¾Êõì¿}ü`_x0018_f_x0002_À¼èò{_x0018_bì¿_x0002_¨(@oÃ¿£t1¤dØ¿´ñ_x001A_ÇÜú_x0001_@_x0001__x0003_~`ÿØ_x0004_Àr"À,Ë?_x000D_ð_x001E_+ÔÚ¿_x0002_m¶Pø¿Ëí_x0019_Ytç¿àt=Kð¿[ÛJ|ø¿_x001B_&amp;/FxÄó¿¡8_x000E_ hò¿#ðVøÊô¿k¾õñïüÞ?º3òió.Å?ñ1JÏñòæ¿_x0017_Ê_x001D__x0001_@M»ä_x0010_õéÝ¿_x001B__x0010_ºn É?ÎQd¥~Fß¿_x0002__x000B_³Tlú?V6ÝL9û¿OIcßô*ò¿Hí9³jI¶?_x0005_Z_x001B_¼ü_x001E__x0005_@ßæÍ+_x0010_ê?Ë¬ðÈÚxñ¿¬_x0018_U"Ð¿8ýV_x0013_3Ù¿å_x0006_&gt;Jdé¿Ç_Mn2ä?¡KØm_x0016_Ö?ü»È~|áÖ?_x0005_iwÁ¶ªí¿y_x0012__x0002__x0003__x0006_ÜaÒ?Õá× QJ_x0001_@ñb_x0017_Ô}À¿DÂr0AÎ¿Jû¿þ_x0011_¡å_x0017_å¿Ð¬";^_x0004_Ò? Þ§_x0017_µâË¿föÇ÷ñ?ø;nféLÏ?_x0018__x0010__x0003_|{×? ºÖMFå?VÉ!|Þ_x001C_Ô?	_x0008_TÕR÷¿üÍ_x0005_aí?µ¯ØTõ?2°Ø_x0004_{ô¿_x0014_¿_x001B_VidÀ?WèÍ¢_x0019_¿¿ÉÌS\O4Ï¿²ìF@_x0002_¶?nÑ¿X ÜÃ?ÎL_x000B_-é?k Èn8]ñ?¤¯´^Kµï?E!ÊáÔ?ÒÊ¬Ø õÆ?)_x0013__x000C_ìcÚ¿Ð_x0011_Ø³|æ×¿B_x0015_Y_x0019_ã³ó?£½ó¿ÛÜ¿u_x0013_-Ö_x001B_zî¿_x0001__x0003__x001E_ES_x0017_?é¿Sµ+&gt;Ùñ?_x0014_Â A7ÜÓ¿7W}Ùïà?ÍÉ_x0014_t°è¿O¦æ#pñÀ¿ôI½(¨è?x9©©Ðæ¿bÃÍÅ YÃ?-ñA§B_x0014_¼¿)n¦}z³Ù¿_x0007__x0017_¹Ö)Ù?_x0002_ÛªLÖõ¿Gu'Å&amp;­?´`© _x0007__x0017_±¿iÀ¦ÛÜâ¿/#1îhSó?j`_x0012_?¬ñ?_x000C_ÁyV Ùó¿¹Ñi6|Þ¿H1¼&amp;¼?HAô?Í7¨Ñá¿³®_x001D__x0014__x000E_ì¿_x0006_,üÏfþò?gúÖ©ôk_x0006_À»_x0005_r¢ª_x000C_é¿Çä ðwÐ¿§hyqéOî¿¸%-ù_x0016__x001C_ñ¿\mi5Õ÷?/UGq_x0004__x0006_cã?ÙüXìsBò?ðX³¼Aä?_x0007_]AFú?¸_x0008_õ³AÚ×¿P¿6[9Ò?ÔÈ_x0018_Ïäô¿=øå_x0010_Ò½?üeÍâ_x0005_à?fEäöpõ_x0003_@Ô_x0014_RcÄå?_x0003_ç.æUYä? ÆÿÙ(&amp;ÿ¿e÷;ó_x0005_Ó?qê_x0001_º_x0017_â?µ$3bìÞ?ÿlÊISbÑ¿É[´tñ¿ê_x0012_äxö¿wiØ_x0005__x0004_î¿×»Ì_x001D__x0011_´?_x001A__x001A__x001C_Æ±ð¿_x0016_NqÆ_x0004_&lt;ô?ª_x001D_F_x0012_6_x0002_@_x000D_uá¿qÖñÈ?¹¿£ív¢	á?Kè?À=ë?¶4O° _x0015_ç¿!0X¿QµÐ?}ÈáÂ·_x000C_?ÏÕÊ.ð?_x0003__x0005_+¨_x001E_]9ëõ?R¨¦B¨?ûAmgBB¼?_x0001_t3'`-ð¿ºÖ	Ô¾Îô¿Î_x0011_­3Oð¿¶éH_x0002_«ö¿©={+_x0015_ã¿_x000D_Oø+òá¿ôÿ&amp;Ùà¿V'êñç¿ÿéC_x0004_Àq?_x001E__x0004__x001C_í¿*[J~ÈÂ¿°§mûåØ¿_x0008_UZMÓtá¿¢\C¤¶è?½Èa0Úò¿C_x0008_ú¾ª_x0006_­¿ál©Boéë?_x0016_~_x0016_¨è¿_x0016__¹ÉJû½¿!òÒ¥êÃ¿_x0008_:_x0003_éù¿7;°T_x0016_ºü¿_x0002_Êpß_x000B_ó?Bt_x0004_=ì?b³lCdü¿dK_x0019__x0006_¸õ?(ü_x0016_0çFê¿Ou¶ë©"X¿_x000F_­ÐG_x0002__x0003__x0012_ü¿#s_x0015_¯ç¿² 0uû?#½%\|Ó?£ÌÆ_x0003__x000C_µÂ?Ì³#H _x0012_ã?à]ÐÐÂ÷¿&lt;½£_x001C_ þ?±B7:õãÎ?TÐ)Á­ç¿	)_x000F_ðO_x0015_Ì?Ê½§M&amp;Ð?ùì=R»À÷?£_x000F__x0005_=aOü¿¹_x0007_ÇBQ_x0003_Ò¿OEï¿Ñ?;·µBm!ë¿W_x0011_õÿP-×?\í+%¿Så?&amp;7õO¬úÄ¿ï°k`W_x000C_×?ÈQü¥H~×? _x0019_ÍO`ò?AÍð.nÅ¿,ßCÐ¨/Ò?m_x001F_³9Ì?R¹p÷(Êù?a5Kní?âóÖþ£á?»5ùy_x0005__x000D_â¿_x001E_n_x0001_øÏ?_x0006_=_x0010_Þà¿_x0001__x0003_+_x0019_]x+@ï¿Â6Óç:å?«_x0015_æ_x001A_mbè?NÉÞ,_x001C_ë?7&lt;	_x001F_IÁö¿ÇìÓs\Ú¿T)»bÕ¿K_x0011_ÝtýÛ¿ßòïí*á¿,hH¢5x_x0005_Àpô	ó_x0008_á¿_x0002__x0018_o¶¸'ï¿úíMâ?ð¿m¸ÙqÞÏ?ðjætmÌï?ËDOcÅé? ×f^Åñ¿Ãô2\,ì?ì["ªî¿Úë1Ô¿ÈÔÖÐ(øË?aaj@±¿Ëc\P$à?ãG+×¹¿Xj:ÔÁ=²?«yØ_x000B_$!¿n-~ÄÏò¿D§ûÊ0I»?1õºZ_x0015_¤?Û*_x000F_Øã¿RgíÂVµò¿.5é_x0008__x000B_·åë?³_x0006_!÷Â_x0016_û?1ÍteÌ?b&gt;É\TÂâ?_x000D_.@Ìñ¿&gt;·IYÍ?6wÄ_x0008_«fï¿µ_x0014_r_x0008_Àü_x0016_ - 'æ?ÓÒvï!óê¿@| ¾0Ð¿Üy_x0004_}³ÀÐ¿á_x0013__x0005_R?_x001D_Ê?YbÝ_x0017_KÆÛ?_x0001_Î_x0014_D#´Å¿Î·.§S_x0002_@bW$ª}_x0005_Ð?mé_x0004__x0003_roû?Û«Þgÿ(ê?n«_x0008_1õ?PN³î?¥£Ù´ú¨Þ¿_x000B_ÀÊdP¦á?_x000C_ã@_x000E_ì¿_x000F_»Ð_x0007_ôÃ¿w¿²»_x001B_ðô?Õ	×_x000D_umÛ?b×ë]6 Ù?²ÑÑlå¿a_x001D_%´»ø¿2¼©&gt;ÈÓ?&lt;?Hzë&lt;Ù¿_x0002__x0007_®.WÑªÐ?X8¢1ü»ì¿Lß$ä¨¿K®÷¸¿%èÁ¼}Jã?~}Þì_x0008_¢ú?=¨PË©_x0004_ê¿gÛÜð·õ¿°O§gÜ_x000E_Ô?_x001F_y×OªÜ?;¨ª_x001F_ð?-ÿËxò?»`YþW_x0006_Î?%_x0005_18ó?h5Ä	Ù¿Í_x001B_Á^-Àû¿ùw_x001F_7¢©î?_x0016_ÇhLî]Ð?xènI½µ¿¥v+_x000C_[Ë_x0001_À	b0®7v	À®É­©_x0010__x0001_À8pÐ@¼ñ?¬_x0010_ÁbX_x0002_ö?ä³Ç7n[å?7ä¸¤i÷¿8÷Yõ?½+P_x0011__x001D_fò?ÅJßÐ_x0003_Yã¿Å@-áUô?¯_x0005_ÊMeþ¿	m_x0010_S_x0003_	á¬_x0001_Àvé_x000C__x000C_Ü¿Òµ ¢¦:ñ¿Û@ç_x001A_KÞé?|ÊW5_x0001_±ô?ÜÐ_x0012_Æ ø?èp`0Ëù¿ÂÏöÃÚ¿þj¸_x0018_æÜ¿¤ê_x001D_U_x0007_Gõ¿p_x000D_¹_x0006_Þ_x0008_§?ã{EñËJù?x_x000E_©u«_x0013_ÿ?_^8_x0019_c_x0004_Ø?çÐ,ùZ!ò¿/)Î 1ä¿_x0015_áZÙ¿¶Ûâl_x000F_õ¿ÙÈã§¥à¿}üà_x0005_(ïã?ÿ±oTíì?&amp;u¹ý¢Û?à¢#_x001E_ù?+ÞÅ_x0002_ûHé¿_x0011_U_x000F_Ý °×?Ó_x0002_Ðe_x001C_â¿ÀÛ¾ð_x001B_÷?qt(ÏÏÜÙ?&amp;ÅÝ©_x0011_Þ? 9_x0002_aÃññ?PÃ»p_x0010_~ï?:Ð8Äk_x0011_ø¿_x0004__x0007_F×ÏMZWõ¿TÏ_x001C_³w_x0005_Ô?_x0006_ÖÖh_x001F_Ò?y¦_x0008_q°¨á?­ôÅ®2â?ÃU/ÝÊë?&amp;_x0015__x0003_ùõùò¿¢¾¡aGé?_x0001_p­Ðêâ?ÐDÞ-ó?õñ_x0012_Â_x0016_Ñ¿ÍRF^wìà¿8ã5/½à?ÖÓÖù]_x001B_û?öî5p¨ð?ÉåÞ³Aöô¿_x0018_Ú°_x000C_ø?­ÓqM_x0006_Ãð¿_x0007_bÞá¥úÔ¿ª[B¥c´¿k_x0018_ÎõfIó?AÉÅMÍã¿5Ö_x000D_ÕÍæ?8ÔG'¥_x0002_@E6:²	×?_x0001_æné ç¿ÐiáL(Cö¿v]Ä¿¬_x001C_é	ã¿ÖZHSè¿_x001A_Ruÿl{ñ¿ãÚíØ_x0002__x0003_._x0002_ë?½_x001F_Ñ@*[ô?¼sê_x0016__x0010_ë?ÏrJSBÕ»?ÐÑØÛêÎ?®_x0010_ÆfFÑ¿W_x0017_ÅB&amp;Ý??%_x0013_gÆÔ¿QÔq¬J\µ?P_x0005_Lå?;_x001B_ù®Ã?d¤*n1_x0002_ñ?³¤%]_x0014_î£¿~rTlÞ¿êã°_x001A_å¿_x0018__x0017_Ëy_x0004_¡¶¿føÊáXtì?_x001F_C¾¿ÂtÂ?¼pÊ_x0012_Àý?"_x000E_ç\_x0011_à¿i6rå{Ñ¿j_x001D_N¶ÒUç?DTPÝBÆ??/è'I¾ð?,_x001B_^0ºËí?} ]foð¿á_x0018_tª/ç?©UÑ_x001C_³2é?E¢«´s¯Ê?Z¤7Ì'_x0011__x0001_@jÿ4&lt;¼èñ¿2h_x0003_§õ¿_x0001__x0003_«¬y_x0006_}¾×?¤ÉyNÚ?-(P_x0006_±êñ¿V_7Wè?îY£t_x0016_¬â¿@x\jç¿v×Z$å¿_x001D_ßt O¬_x0002_@°³q¶ýú?ÿ)¤µïê?s}çU_x0008_Tñ?¹8È.Qèå¿©(;&gt;^ùô¿P¶üý½¿oh¨|GÛ¿_x000F__x0013__x0003_:ì?íL8ô¿9|_x001C_36ê?$A"¤ftê¿Aýh_x0019_M ³¿FïÛ_x0001_è_x0018_û¿uE2_x0013_â?^äþ.-ú?ªs|AÔ?ú'kA_x001A_,ó¿TÆNKµøé¿d]Ñm×í¿v_x001B_Ä·²_x0018_Â¿NLH)êtô? ö0`W'ç¿_x0016_i£%¿à?¥v_x0001__x0004_M·í¿ÂÍáÊ_x0005__x0010_û¿p7U-&gt;æ_x0002_@_x000E__x000D_OßùLØ?y³á÷sò¿ñIÕ==q÷¿,_x0008_­Véæ?Æ$D$ºþ?ýØlðè?±óm þ?²ðdDÇ?¡_x001A_Q-_x0005_È¿j_x0003_Ê½vú?_x001E_Ñå ÕÌ?GqR_x0016_L_x0007_æ¿_x0019__x0014__x001C_éÓé?_x001F_²_x0004_£æ¿?ïð _x000F_xó?alË_x0010_)â?Ú­æøñFæ?¡û6ãi(û¿O¢=fÛÀ¿#.Jâ¿Ñ ÍjzmÞ?¼d å¿sÑù9_x0019_A·?R|§Ø)ëß?Äå`_x0010_¥'é?_x0016_t®t3Ø?ünW_x000F__x001F_¨¿ÜhP¢b1Ä¿mÁEÅ*óé¿_x0001__x0002_NøöôU_x000C_è?¨_x001E__x000F_¥¡Cü¿cÕÉOMo_x0007_@²Cv9£&lt;_x0003_@_x0019_@ÆäM_x0004_à¿µ÷_x000B_þ°¿_x0014_ûiÖ8_x001D_õ?"FúÏ_x001A_Ò¿t¢ÃÁyÄ¿º3rÈËî?xußè=eé?_x0019_3),[ìÒ¿îGÈ=4_x0002_ü?9=Vÿ4ä?RÏwÇ­Þ?ë¦ã¹-ò?&lt;_x0005_)*Ê,É?À¹O7ø¿Ý"_x0015_MÀ¿Ëv±Ðç_Í¿õà²_x0014_MÞà?¡6è=fñí¿xøaI7Íá¿ÈÊl§,Ã?ñv´Óûc«?Ô¹Ö_x0008_9Í¿f_x0002_éº`x?tR8)à¿A &amp;cÔÃ?¥H&lt;ñöÎ¿:D·Ë`Ûâ¿ß³_x0002__x0004_j_x0002_à?Ö©~ÂÌÄ¿¾_x0018_õ8ámÒ?­B"¯õ¿_x0005__x001E__x001D_-¦ð?"zÓ?aç?_x000B_­_x0004__x0001_À_x0003__x0002___x001D_Ó&lt;ö¿3_x0014_Ú Ç_x0017_Õ¿o~_x000C_Ø(_x001B_ì?`£)ê½ñ?eÃ#­_x0011_tÖ?ê2ù_x001D_ÙAé¿#j´_x0006_@sîöÌK¾?íT:22ñ¿[¡xDæ8à¿ÿè4k5ï?pqb«r^ñ¿w¥ÉÐÂÔþ¿¢_x0003__x0005__x0005_Ë¿Þÿ	_x0001_ÀØ6pÝdÜ?_x0006_þ_xRß¿ë³. WF¶¿*T_~¥_x000B_ö?¸O@_x0016__x0017_(²¿ãâQy#Ð?¥È§÷}Ü¿!ô2;Ï_x0001_æ¿ßê OÑwç?¾$ÑoÌ?Ü?_x0002__x0005_ñcT-Û¥¿Ç¦ÁúÃÈ?Çð4_x001A_7pë¿·°L_x0015__x0016_Ç?ÖËzhÆ_x0004_@q_G6é?XÛV8(qÐ¿®Jð_x0004_ÞÅ¿:9¯hÌê?ï%7u_x001F_{à¿»×^Q{éõ¿µ_x001C_@ÿ¿_x000D_9½_x0014_1ã_x0001_@ªÁ§úå?l3ÐÝ*å¿ª¢_x001C_(´É¥¿C±_x0015__x0016_kß¿©o|ñ_x0002_á¿_x001E_ñ£_x000E__x0002_@ÛùÊb¼ô¿£×·9Þ_x0014_ø¿kRry:ë¿­ã;êçÆÚ?#ææÛ)ó?wT¼üÍø?ÌÕz&amp; ôô?_x0006__x0003__x000B_e¨í¿|_x000E_ªÏå?u_x000B_Sy_x0019_3é¿~Mkó_x0017_7÷?urè&lt;½_x000E_ä¿õo@_x0004__x0005_1ò_x0004_À_x0011_ãØÐ°æä¿µ_x0018_@¢+_x0001_ä¿üuyùÒÕ¿Áuhí¿ç_x000C_¤_x0019_ê¿_x001D_áw_x0005_víÄ¿_x0015_XÓ_x0013_ewÑ?k¯@µÝñ?ª¦&gt;Å³?cÆÿµ×õÒ¿ÄËè_x0002_ÀÛL_x0018__x0015_.dè¿öT'_x001D_*÷¿&lt;þm0ù{Ý?_x000D_"ª©C6ð?_x0001_;&lt;1gZñ?Ap_x0005_¸_x0006_Ê?òÉÙô¿ó3ò_x0016_í?£ïºvd+õ¿¤&lt;V_x000C_.ºç¿ù_x000F_	\~ò¿bÅbì«Ñ?­¸zßy©·¿§Dü_x0017__x000E__x0003_@Ô^_x0013_âó?ù±.mØð?`v°j^õ¿øê?hÂ`÷¿4_x0006_n@c¢ö¿Õù°Ï2òÚ¿_x0001__x0002_xÿjöK÷?IÑDH_x0015__x0004_ã¿73ì_x0004_gg÷?XIðü¼Ü¿×âíÃ_x0008_ñ?Ñïµ Ü"?¥" &lt;äð¿êß gQÐ¿Vi"ä%ÿ¿°_x000C_^bO~ü¿ÿ_x0003_ÙÚÒ?óT(ÁXè¿z_x0008_]¸$°ö?ìFÒ§jZû¿5XÂ:#zß?_x0015_+_x0007_zkoÞ¿1é#_x000F_Ù}Ò?&amp;êÀ~¢»?F/¸»2_x0017_ô¿Ýò_x001D_6ùÃ¿ î9Ñ¡Þ¿ïàî&amp;_x0008_ì¿Úó¹çcÑ?5_x001C_0Wnïë¿êå_x0003_áQQí¿_x000F_|_x000D_4Ó¿f_x000D_¿_x0003_Üç¿ÜP¥Èáø¿j´½_x000E_ì?_x000B_ü\¦D_x001F_Þ¿"úé[^÷¿³_x0002__x0003_[øÑ¿iÐóçLÿ¿M©FeÄ?ÖRáÀÚ¿K¡=S*¼Ñ?äþ1`Ýâê¿ÙU_x0011__x0010__x0013_ùð¿9Òþ²Ä¿?ilÎ&gt;÷¿ÏõË9_x000F_xð?n!rôò?ÿvfÃ÷ò?É~jå$&lt;_x0006_À[ê!¹I)ß¿_x001A_ §JöTð¿ÁxtÿX`È?N)Ç$_x001B_?5Ëmõ_x0017_å?r§"=|Þ?1	A&amp;#½¿ÌÁ²F8³Ì¿#6ïÊK®¿gçô8^¬ß¿©Î&lt;Qß¯¿ï4L£â?:¹]_x0016_G¦ó?ÿÇU^'Ã¿_x0006_,,ôaCõ¿UÚ³&gt;à_x0001_©¿+·ùcm*ô¿Îã_x0005_ô9Eæ¿ö¿_x001B_¥ä_x0011_ç¿_x0003__x0005_jjõT¤?_x0011_¿ôx|â¿ØYJ_x0008_Lé¿£Á_x0019_¾Îõ_x0001_ÀAHªÞdê?ôr_x0003__x0015_nþú¿&lt;ûøý_x001B_à¿¸­ácÈ ?°µ8Å§÷¿áWAÅuï?_x000F_e§þLë?K_x0002__x0015_®ã¿8V_x0014_`Ä&lt;÷¿êBì]¿*ð¿ ö:´Ò¿ 2+ºw²¿_x0014__x0015_£}÷?[P_x000C_í¥ä¿_x0014_vÌÜ{Ò¿iÊöYí¿dÌ_x0001_µÜû¿0Ìá*×Tí?(´c_x0004__x001D_Ú¿õ¬´A(Ù¿_x0013_]öÐÓ¿_x001F_ò@ÑÂ&amp;»?3Ú_x0016_"¹ò¿l_x000F_^Ü5_x001E_ò¿òà6·_x0008_À_x001F_¯ÀõÓÐ?wÔb`ÍÕ?ws _x0018__x0001__x0004_cç¿Ä±NNlâ?\ö_x0018_ZùØø¿Fá_x0002_ût_x001B_Ç¿_x0013_¶"·w	ß¿nyÜövû¿¸{ãÐMà¿íu/º¿%ÆÓòNï¿o5SgÚAÁ?µ _x000D_÷r:í¿&amp;±Æ¢_x001C_Äú?}ýzUDð?;_x0002__x001B_mbNú?d_x0012_óæt?TÈddûÜ?_x000D_dÞy0²æ?_x0019__x0010_ª_x000C_¥ÝÑ¿_x000C_rÂJóü¿nÞ £z¢ô¿"æo_x0003_nð¿(f VÏ@ç¿nyÅo_x000E_êí?lãïæ_x001C__x0006_ø¿¤W£ê¹`ø?¥¶_x001B_£ýâò¿å_x0005__x0018_ÄS©Û¿_x001A_ÔhªØß¿uG?~_x000E_ñ¿Ó3)_x000D_&gt;Ç¿_x000B_\P_x0016_¬Â¿{áQÜØã?_x0007__x000D__x0012_MÑ5´&amp;Á¿z¨_x0011_øñ_x0004__x0001_@ PMíöì?WjËÖ9ÓÎ?·æs¶d|Â?m}~Eü?Òb¹x_x001A_ýÁ?ÁVÅ|Ënô¿ 	_x0005_a_x0003_ò?_x0016_*T¯ö¿Û¾_x0019__x000F_è¿þþÈ&gt;ÌÔ¿_x000B_ü!½]LÖ?+æ%_x0006_IÊê¿iD¯MÙSÔ¿þ*°]¿ýö¿7ûR?ìáï¿ÙÚñ_x000C_É?X_x001E_4JRÇ?D1_x0011_®wÑí¿ØÛcñ_x0014_¦ß?PkSæD ÿ?ÙýJc_x0002_@_x0016_NBuÖï¿i_x0008_a{ñ?{ÛsÍ¤³ç¿û¨_x0005_Ã _x0001_@Ñ¦Ë|Ý_x0005_ñ?á@ûOjW_x0007_ÀNÔ$[$Ý¿û&amp;Lþ+¤é?/ü_x0002__x0004_L_x0011_Û¿ú®7âü_x001E_õ¿SX_x0003_.@²¿àufÝYKó?_x001D_È¹c!ù?_x001A_!ºj5äý?_x0012_=öcdËà?_x001F_pÅ_x0001_ËÓÇ?_x0006_gøgÝü¿E_x001E_ÈCO1ÿ?Ñ?_x0015_Äû?«\m»6Êä?²{ûÚÑÙ?§óüÙ²ý?Æw_x0010_~ßë¿«_x0010_»ì_x0005_F_x0008_ÀÉ`_x001E_²_x0016_¥é¿_x001A_ô_x0019__x0008_FpÉ¿)¨ãs_@Å¿·r&gt;º¾¿@kú]Wù?\èÿ^7û?_x0011_x ¯ëø?\Å5RÑØ¿øá_x0007_§¸ëð?Ò¥Vdï¿¯²×ñúë¿HR0_x0013_Å_x0005_@±@ÒÄ§kè?ûãWú¸´Î?P_x001B_«þÄù?~E[.cå?_x0003__x0005_&amp;w_x0012_yFF¾¿éM%Á?E_x0017_;µÍ[Þ?_x000B_H4Ô&amp;sÒ?XCÀCÔë?IÓzãÕ?F{oÒ¿Q_x001E_ËãÙ)ã¿_x000B__x000B_Ð) Çð?p((æÐûÇ?A±8_x0013_Iað¿_x0012_Éh ð¿Ì_x000F_z_x0001__x0006_¡è?[;%Jä-ë?ýÛÉ´Û&lt;Ï¿­2×|_x001D_mÀ¿®ä_x001A_*ë¿&gt;jýÃNê¿¾Í£7ö²ì?±øË_x000C_@2w´T_x0011_¿|_x0012_©Uâ?Põ·_x000D_¶íë?Ùà_x0004_A5¢¿_x000E_âÈIê_x0004_À¿¦·÷;ôÀ¿_x0005_Iò{ú?_x001B_r_x0002_ÿ?ê§9xSlò¿9þ5L¨â?êÑ¢_x0016_Þ¿ª_x0017__x0007_ _x0005__x0007_³ì¿Ë§z_x0019_Ûü÷¿+_x0012_ÍU_x001A_Þû¿× ê¬0~É¿pÝDmsê?`Ç­0_x0016_¨ò¿â_x0001__x001C_?ö?(È_)áï×¿_x000F_&lt;§Û	_x000C_á?QÈ¥¶×Á¿©_x001E_¨Ð_x0007_Ì¿ÅXÊ_x0019_7JØ¿_x0019_Ôò¼_x0011_á?ú6I_x0018_¯êÌ?Ý_x001D_¾Òû_x0004_?õòa².bÈ¿_x000B_FÄi_x0003_í?®pí*ý¿ÕFîlh_x000E_á¿ÃÚwLêæ¿ý_x0006_=.áÒË?È"KrL¹â?°_x0010_	Þ?À²¡Ï´Î¿\ëÝZ*Oß?_x001A_g9äcÐô?KB {êö¿âOiÑ§ý¿ÿ_x0019_¦P)Sâ?¿ä_x0011__x000E_ÿ&lt;_x0002_@I²ÿªî_x001A_Ø¿÷³	õÁ¿_x0006__x0007_Q\f_)q_x0002_À¹õÐ]m´?ÄÁ=_x0002_¬r_x0004_@S_x0001_ýJ°/Ê?Mág°&amp;k¿Èt$áÂ_x001A_ê?Ùôö)Í_x0008_ÀWpHmÛÇ¿ÅG½`?_x0003_³?|_x000F_ÕJÍç?p^ã°_x000F_å_x0006_@T¨ÅKíÑt¿ø¸q'~?£_x001B_¥00Ìø¿@J%yÄá¿Ú_x000B_/Hvø¿æ_dÚúüÖ?¬áÿÿó?bò_x0010__x001B_Ðñ?CÃ`MÝ?pW_x0005_boé?_x0006__x001C__x001B_]¼ö?Z_x001D_¤ø¨âç?2yú_x0008_hQã¿n»_x000D_ò!1õ¿×¼&gt;¤³¢ó?Ô_x0006__x0007_3ì¿v¶"ÕEûá?¿&lt;·)ô5ÿ?'Ü_x0004_Õ_x0018__x001A_ú?0Ýu¨"ñ?²½â2_x0005__x0006_IyÊ¿0axÀï¿GÊ¦1õæ?ø_x0008_0¿$á?_x0010_Ä_x0016_kf¸?/÷_x0010_Dà?®Æ×ôø_x0003_ÀD&gt;¤8_x0003_ð¿É_x0013__x000F_pÎ÷?Íú$º°Ê_x0002_@Ù¾W_x0018_^Ýè?_x0003_-_x001F_I·Ù¿E+*½Ö_x0001_@ßroK¿_x001C_óÞ¥Nñ¿¥©_x0005_auØ¿Ý_x0016_{_x001B_	Æ?Eç_x0006_2ä¿i_x0014_Ðù?õ_x0004_D"ëæ¿ù³&gt;)­À?\¦Oð_x0002_@Ã~-³cã?Àå2¸"Ö¿&lt;¼1	_x001A_è¿Ô_x0016_¸MèÎ?|R9_x0010_wÔû¿/·I&amp;çq?£_x0001__x0005_tZ6ï¿UÃ·åà?Ô_x0015_È_ß_x001D_°?_x001C__x0011_µ_x0006_øâ?_x0002__x0008__x0002_ójGì;õ¿µ_x0015_Ú_x0003_ÈEæ? èÏ4Pã?sñ°y¢¾É?×_x0016_¥c_x0002_,Ì¿@p³_x0005_SÑ¿¹ôeyÞ_x0004_À¡$_x0006__x000F_pDî¿Ö«+(2È¿Õ3m}+Áù¿#UQvõÑ?®_x0019_Ñ%©_x0001_À¦_x001A_èá_x0007_oò?x_x0016_EùÎ_x000F_õ?C_x000C_·¬&lt;éÛ?,z_%_x000E_ÆÓ?Ìª#¥Õ(ø¿¸Û­Ùå¿c_x0012_%P`Î?;Ê_x0019_!	*ñ¿d¬_x0019_¯úÆÆ¿B9_x001F_qMjÝ?{xÆ9È¿à?*g±¾??4Ñ°í¿_x0017_·J_x0016_¼¢?ÓÕu±[¹Ý?Oôgà_x000D_¸á?½$~(ð?Tÿ_x0004_X_x001F_&lt;Ä¿ª_x0010__x0004_L(¯Ý?ÝTn_x0002__x0003_&gt;ñ¿f¥ö=gÆð¿_x0003_Ò_x001D_3Ïñ?ZáNã_x001A_ã?ztÇÈ¦Áå¿â ¿/áã¿?@/q²ê?ü*ÁÂÃ_x000F_Ý?×dj¿?ï?O_x0016_Ã_x0001_Æ²¿¿@QS_x001A_Òé?ý¥6Ø·ø?¤Dúð%ð?ëHòÇ5¬¿_x0007__x000B__x0011_ÄÕß_x0001_Àú_x0005_-ãiÍ¿å'_x0011_¡­_x0019_Ü?µÌE×Oà?ß-1­I½?ØÅ?aÑ¿5î_x001A_A}MÆ¿ÍG_x000F_ò?þôÞãðí?ÁYl¿©ä¿×Ú'Yué¼¿£_x001F_?eJ·Ì?DôUÇ,è?õè*ÜúNð?çÌ&gt;!Ëá?áÑ	÷áÆ¿_x0006_*¶)É]ä¿p?_x000C_@¸@Ñ?_x0002__x0006_&lt;&gt;X¦KJÞ?ýÃ\_x0006_ÿÑ?÷×ïr_x000B_¶æ?.YåÉíaâ¿ã	·Hþ¿»&lt;_x0003_7±ñ?SseyüÆ¿3'ç_x0007_À_x0005_÷»ÑÉî¿ _x0016_R5¬_x000D_Õ? _x000B_ÉkD£¿{³_x0001_u/í¿ó|²ðâ?}ß¥ÏXÏ÷¿._x0017_ªº_x0001_©ç?1³=_x0017_¢Ìê¿Kv¹Ú_x0019_a±¿_x0014_KB5·°è?_x0007_ETy_x0015_á?"s_x0018_½HEÕ¿_x0001_wÉffâ?_x0003_4_x0016_¯_x0004_µ¿¦½Ôf§_x001F_ñ¿_x0016_aWñð?ÁzïÀñ¿Ùø@Çù¼ë?ã[Yæ3Ö¿ÿ*¤_x001E_OÉ×¿eþü_x0008_Í¯Ù?å2_x0016_aó¿_x001A_×qÿâY½¿S©ùâ_x0002__x0006_OFÛ?1Xá­¾Ô?Ó×ç	í¿çëì_x0002_S_x0004_@/_x0007_ëjYÑ?\à®ÊkZî?_c1Üfø¿_x000E_vö¬_x0017_²Æ¿ÅúþüUá¿ì¹_x0017__x000C_6]ä?næ`s_x001E_7å?]Él_x0004_N_x0005_@Çúl|8ñ¿sªÛ_x0001_±ZÌ?«û=*h;_x0001_À\nü_x001D_×¿½6¢p_x0003_Ý?únà_x0016__x0002_kì¿"â`P¶ ö?ýÒ_x0008_âíä?ðxAT_x000D_Ó¿TH_x0013_é?Ë*i"+Ü?%1cþkÁ?ªkÓe_x0013_Ï¿CÿV4Õ_x000C_Ô¿¥ì¡ïÁúÆ?)®=*°¿AmÛù¥ù?¨£_x001B_æPÐ?úËû	¢ã¿þe¥_x0015_£þÕ?_x0003_	B·îêò?Æz]xº¿pÜóã+Ú¿_x0011_^_x0019_Ù_x001B_Î¢?uÝùB	Í¿]aÕ_x001E_1HÅ?ã»´_x001E_	_x0007_À_x0014_Ced'Ï¿;` ÇÜ?)ÆQSàì?÷«¿S¶×¿_x001F_ï'ß_½ò¿Ä5Z}¤S¿d¸µnñ_x0008__x0004_@ª»)¥ØºÞ?_x001E_hÂ¼µg ¿îïFÞÙ¶¿HÈFþ³ÔÉ?&gt;ÝzZã?zæôàÚ?_x0005_'_x001F_Þ?|'t.-®¿[\:I×¿0ÌU&lt;Óñ¿\_x0008_nFnÔ¿B3_x0006_6_x0002_è¿Ú_x0001__x0008_;_x001F_ø¿^_x000B_Ê¬Åã¿á2iÖ¸ÕÛ¿_x001D_é¤=áwã?lä/_x0013_qÛ?l¼_x0001__x0005_ðvà¿_x001F_Î27åí¿åae[e²ï¿_x001D_&gt;M_x000E_ò¿Î¡wåJË?_x0019_©A@õõ¿_x0015_³_x0004_¹@_x0004__x0002_@º_x0002_NsZ¯÷¿_x0008_Í_Ö¸¿¢¯¢_x001D_4Ïó¿¦$@#^ÿ?C³¿¤_x0015__x0006_@éâäC_x0018_ÞÜ?9?÷-Vß?#²¶PÙ¡¿5ö^ïiÉ-¿Jºqp&lt;å_x0007_ÀÚB_x0013_ï¿_x001F_Kâè©­¿_x0019_kaÚí+Ø?BySê_x0013_Ð?¦%øDë?ÙÙÐ*Ú_x0003_@_x0007___x0007_	a`ÿ¿à½º[U[Û?§&lt;=òvöä?K@¤_x000C_¶rì¿Øo^Kã¿ùJ«Z5ì?_x0012__x0011_üÒ^]Ö¿×2Z*½¯û¿_x0002_Im·6è?_x0002__x0006_Æ_x001F__x0018_¬ê?;_x001C__x0017_£_x0016_á?U@I3sÝò¿rìE äÅ°¿d¶î¾?Dè¿íuÖ_x0001_5cò¿_x001C__x001E_ff_x0010__x0005_Ê?òü|Épò¿n&amp;áòã¿'Ï	ù%ó?_x001E__x0011_Ð÷æ_x0004_Ð¿V_x0006_®6BÊ¿_&lt;øÛKì¿§ôÊ"_x0001_À"(_x0001__x000C_%¼ñ¿_x0016_E6¤û_x0001_ø?~_x001C_«á.¥¿´F_x0010_ÇÂ_x000F_²?w4go,&amp;ú¿$_x000D_Q°HÓÑ?öÍe_x000C_ª_x0014_í?	gb_x0006_òÄ?ö¨J»Ç0ò?ó§-­_x0003_ÀÑ}×H_x0002_À_x0007__x0011_Ë_x0001_À_x0003_|¿_x0019_-ú1_x000F_ð?½k$7.Û¿'Y_x001B_aË\æ¿ÇL-¦Ò?qZÎ_x0014__x001D_4Í?XÜ5È_x0001__x0002_­9r¿õÝ¾M"#é¿Ã_x000D_y_x0003__x0008_Å¿w7L¾NåÚ?4bà*­gç?}ÍL§8ä¿ßkb_x0016_A_x0018_ð¿©2µÎcÙ¿ö÷õÛø4Á?Ùá);½Ð¿awÉ_x0006_÷â¿µp_x000F_¦ùÒá¿tj_x0010_:;_x0002_Ü?T_x0015_×_x0012_SÉ¿wH1j_x0011_,â¿ß/oC4vÓ¿4^_x0002__x000D__x000B_Yæ?Ç%GrÖûä¿aú®²¢¢õ?n°7dÕó?_x001E__x0003_½¾hEÝ¿+_x0010_Â2tÛ¿ú¹dILÎò?_x0018_0¢"G_x001C_ê¿(©¬Mã?pXÑºï¿bUqqØXú¿»"G°AÓó¿;%Ü7_x001E_l¡¿ùÖ6Ð[gó¿_x000F_\¥[_x001A_ø¿_x000B_:/jcà¿_x0002__x0003_w2ºó¿_x0012_M_x000B_hø¿_x0018_aàÜªØì?ù_x001E_tíï?çlác»ð¿µI'zÿ¬ì?Oõù¡Wë¿_x000C_!.1®ê¿k =!_x0016_÷¿C1&amp;~_x0014_XÝ¿Òºÿ_x0002_|sÃ¿F¿m*_x0006_ç¶¿Ð±_x0012_yfç¿G_x0015__x0014__x0001__x000E_ró¿_x001F_!½_x001A_Jø¿ôcË¥Å¸¿TåD3 Ô?.)jæ%?Ï_x0016_ÐMX¹Ý¿Æ{jÙièó?¿t\e·¿_x001B_Åð4&amp;ñ?_x0008_oå²_x0013_ò?"_x0005_k[qñ?Ô%DÙª¼?¬_x0011_°Ôïò¿!LbÆË«ï?¡Á´Ø|ß?¨ÄáHÄª?Ói1ÕçÖ¿V0«'_x0019_ñ?_x0013_&gt;%W_x0003__x0004_Å_x0006_Ú?VégI$×?_x0005_7~üA×¿!_x000C_24%Ó¿_x0014_ä.Ü9zÿ¿½´_x0010_¸ @Á¿bòßMÜµö¿éù0Í¤_x0014_ð¿_x0008_M[æ%ñ¿AÅHÅÙ?·O_x0015_ÔhÃ?2«6æ¢î¿õ¼ûSè¿®DÈ`ÑÀ?Up@eý?÷È_x0017_À3KÅ¿"_x000E_¾qj)ç¿_x0010_?e¡Þ½¿¡õH _x0003_÷?á_x0019__x0018_í,4ù?¯¡¦_x0017_vü?,_x0015_Ý¤¿Ì?g_x0002_2D±Gì?&amp;YíÈ{ú_x0002_@7¥¾__x0001_@àõÒat©ð?_x000F_Ë×,4Ç¿(¤D²_x001A_ß¿´O¢ÌÄö?¥TáJâ?_x0016_µfVÚ_x0002_ÀúéK6ÊÕ¿_x0002__x0005_|ÿ¾_x001C_ò¿Xc*Ýà?9å_x0008_ä¼©?Að_x0004_¬¼ð?íäýÈå¿ wF-Fä?©aã_x001D_I*ö¿bd_x001C_¦ä?,Ùu«_x0012_cø?ð×´z#á¿·Ý_x0018_Vmó?ÿ'°¸±å¿aØ_x001D_Q\J_x0001_ÀÁJs_x0010_´gÎ¿³1f{sè?¯²rc~_x0014_ô?}¶W_x001F_½Ç¼?ûH&lt;_x000B__x0008_Xá?KVÅ¨dë¿ê;·&lt;paÀ¿øÄë_x0016_üè?¥g«Oiì?ú_x0012__x0003_FAì?4³AhÒ_x0012_Ó¿ÌZÙ'Óéé?SØ-ÖAØ¿1þ&lt;)'óà¿/÷¸o_x0007_?KÓ&gt;Öñ¿ÖVÕÝÀï?(¼?!½è?j_x001D_õ_x0001__x0003_¼eí¿K_x000B_Y_x0012_\é¿L¨Û¿_x0010_õê_x0001_=)à?rB¾X¶£¿_x001E_ËõÎ÷ø¿²7¯)ñ?­¦_x0003__x000D_0ð?c{.ÄûÕ¿Ð_x001B_U÷.á?s@éû]Ô¿%ØÄy_x0002_·Ö¿Ðb_x0001__x0007_¹ãï?©Ñ½êy¿ah_x000E_Û_x001E_þ¿âHà§_x000B_Ýõ?µ_x0001_@Î_x000F_Ná¿p_x0003_"FÌö¿g&amp;Þ¦½ßÒ¿Ù®QdÃ«Ã?­kÝê&gt;ýá¿ò."Ò_x0018_ô?ë£ñç"Ø?dç[_x0006_ä?}âñô_x0014_¸à?_x000B_1ìÉ_x001C_aù?ý!7_x0007__x0006_í¿_x0005_;gSÁ¿X(EÐÚç¿c;_l~Oê?ô6_x0002_Q¿ß¿_x0018_Ø8â¿_x0001__x0002_åá88{ó?Æ_x0018_¿í?g\¢1·ø¿_x0015_}êB_x0017__x0010_ñ¿Ô@J×õf_x0003_@ùç¨t1ü?öIkÌñþ¿·¾^P¯R½¿aOxÚµæ¿õàæ¥ë?_x000D__x0004__x001F_ßF_x000B_v?$ä&lt;Ãú?`C»~Äá?_x000F_Ò_x0001__x0003_Ãð?úK_x0004_»×ïÐ?_x0007_b(¨#_x0001_À3ªG_x0001_Ðr»?g6îÅ¡	ô?_x001E_8áþæÇÐ?ÚâÅIk§?ò= Ê_x000C_ä·¿ðG¢ÞOâ¿+¼¯Õ?·O_x000F_^ìCÚ?c`uÏ vñ?îÛ¨ØïØò¿_x0004_{È¬-Mû?_x000C_Ü{_x000D_¬é¿¢zç_x001D_ò¿)¾I+0 ?jà5G_x000D_¨?®\$_x0001__x0002_?ýÐ¿Wn_x0002_îÕ?Ø&amp;Ðq5S×¿}_x000F_#­9Pú¿+mÚs~ê¿CÿÝ×Áá¿ÝÝwó_x0004_@ÖëÝZ­Éì?kÚÑT&amp;Ú¿K_x0002_]K	fÛ?À2'&lt;QÚð¿Þ[z_x000D_©_x0013_´¿_x000C__x0002_âz_x0005_èç¿ï4ÔÚ¿ÜÐål±¿,¾p_x000B_EøÊ?2%p&gt;ð?cf;_x0015_æór?Ue3ùÌ¼ã?- _x001D_³_x0006_è?þ«ú_x001D_zN×?í_x000D__x001B_'_x001B__x000C_È¿x_x001C_Ó|_x0005_ç?B_x000E_ö_x001C__x0001_nà¿ííýß8¥ú¿+ôùsNw÷?Í0X_x0001_E¯×¿¥_x0002_lb¼¿þ_x000D_ß\Ã»¿áËU_x0017_WÔ?Ï?r#H^ô¿ 2'#ä?_x0002__x0005_®²lÐ?#ü´bÙ¿ÇÏX½è.ü¿Ë×Ä¼Ó¿Ö(ëù½Öè?k&gt;Õ`¾à¿Áco»oå?V_x0016_b_x0018_È_x0001_Æ¿lãórªÉ¿J5èS²fñ?µ3Í½ç¿vk_x0013_QbÙ_x0003_À}þ_x001D_²¢²¿ ³¬Jw_x000B_ä¿Ñ_x001B__x000C_ät ?iÕS!ü?¯fg­_x001E__x0004_@Ä+t	þaæ?gb#&lt;ä¿»ø_x0003_C_x000F_Ò?_x000C_å^85ËÙ¿±_x0013_]_x0001_D_x0013_ù?ëè_x0004_ü/³?ÁCþvpÈî¿ºGaÆÎEá¿n»dÓ\¡Û¿_x0016_g_x0005_¨_x0018_Dß?_x0014_«ðÝÏ_x0003_ÀVUyû_x0007_é¿©aØ(àKÒ¿Ü%§aáá¿,ïe_x001B__x0004__x0005__x0016_Å?ÐÊ×õkß¿_x0003_Ê%iDRà¿p[ëð?C &gt;Pb ü¿ïFCò¿_x001F_ÝºÒ¦]±?3¶t¼_x001E_ó¿¨`Ý_x0006_ëç÷?ËfO&lt;¢å?c`ú_x0015_ìæþ¿4Y/äudÇ¿_x0012_Ãd	:ä?"_x000E_iìm½Ú¿R_x0001__x0015_°l"ñ¿_x0003_q£&amp;òð?-OÌæßòú¿_x0011_©çÕïö?_x000E_±ÅêJ_x0019_×?_x001D_`·_x0018_ò¿E_x0017_÷«ðè¿!OÕÚå¿Sä$y_x000F_mô¿_x0008_5_x0002__x0018_~Ô?uïé_x0006_Aä¿Þ_x0005__x000C_þÕç?°óé_x001B__x000E_â?ÃÕo¹Hò?=ÄÇ[_x0014_Êæ¿K+_x0015_[%¿ñ¿á©ÿÚ)Ð¿¹&amp; (_x0011_×ï?_x0003__x0007_A3}_x0005_ è¿R_x0014_Õ*0_ß¿#KO·Ià¿*:áûïÜ?_x0019_U£§ß¿±£ö_x001F_°jÚ¿B2"ÛýÔ?,Ò×jþ?#=w¦îIË¿Ë;qLóÌÅ¿ÆSg,_x0002_¾?¬ß°Iyè¿¯§_í_x0001_Àòà§Aþ?/_x0007_ $.f¿Ý((]¬É?B_x0002_o%±¿ó?û_x000E_g_x0004_1ð¿¨Ý@á¬?Ubb_x000E_èó³¿¯áÒ	mîù¿_x000E_N?_x0006_]ò¿'_x0019__x0006_°t[_x0001_À_x0005_Ï­[ò¿_x0010_arò_x000F_¬¿XñSAì¿u=XÊÀ_x0003_@&gt;Ø2,_x0008_â¿öÔ3[¸Ô¿_x000C_ãy¢öÂ¿áë/ýÛ?öP_x0007__x0001__x0002_¼â¿«s&lt;_x0001__x001B_Ï¿Ä~vÜ¿ÐÕl¼M©ë?#ák^gæ?_x0018_L¸_x0014_eö¿¦Bw_x000C_èá?üãt:Ö_ú?ö\©èmÝ¿GZ¦tòÙ¿ª;Èå_x001D_%ú?bm]Zéü¿³á?IBÈé¿;_x0018_zø_x000F_ÿ¿¼_x0003_ÖmÈ¿~Ðá|^ø¿ÿM_x0004_»ÁDÜ?4R$C©T_x0001_@áÖt_x0010_Ö×?&lt;ÖQú#ô?÷QÏÙZÉâ?AA%_x001B_Ü¥µ¿(aCý_x000B_t_x0003_@ù`ñ+ßÈ?Tñ½Aò²?ÛnR_x000B_x6ð¿6XóM_x000E_ã¿_x0003_·(ÄOó¿_x000F_8(ª'è?¥*_x0019_hd´¼¿,|¿iCß¿ñ!d¸'Ãð?_x0005__x0006_áSÊÏ&gt;Ðû¿4Î­Q_x0015_­ã?9÷©ëuÎ¿ÿ_x000E_áû _x0005_@®_x000F_3Y_x000F_Ø¿®¼G(Qëô?gª	%;5Ú¿_x0010_¸_x0003_ë¦cü¿ê^J_x0017_¶à¿{©MÏ'î?ü	&lt;XÄ	õ¿Myoÿ¦ß?nà»_x0018_5ºß¿`k_x0015_©ÖÜ¿ÏÚ:t"º?NÂVøË?+Müó_x0016_aå¿¤1¦­_x0010_ÆØ¿ö_x0001_'_x0010_¨¶¦¿_x0014_ò'çôCú¿¯_x0007_ÀË?_x0004_ó=ôC_x0013_Ð¿.~Õ§_x0002_ÀEÀèòàÿ?Yâ t_x001C_Pò¿ýo#Rënæ¿_x0015_±¨_x0012_¸_x000C_ò?´ñ[îÖ_x001E_á?«!_x001B_ãÀ?`a5Ëz¿_x0019_4@&gt;ä¿¥¹¶O_x0001__x0002_Û-×¿ ÿ1³q&lt;ù?&gt;§Â%_x0003_|ê?Ø33­pÈø?_x0012_Ê¨l=ü?8ªô¼GúË¿_x0008_|rr¬î¿(n`+WÝ¿Ç&amp;øm©¢²?g¤I´_x000F_í?Ñ_x000D_Êyá)_x0001_À?¶³úNýê¿ÜI_x0015_8Ûá¿0y0_x0007_lÒÅ?rýÄ½³¿_x0013_`_x0012_}íØ¿g¾®mØ¿_x000B_:ÁiWõ?UkÆ_x0016_\Zÿ¿_x000D_¼ ¼q%Î¿a_x0004_Ì_x0015_]Õ?}»,*héå?ø9¤_x0002_Ö?PÙ¾J_x0016_	î?m_x0005_&lt;5À¿½ì-G_x001A_ú?_x0005_Î×Ã4ö¿a_x001C_:Ú?³ò~âè?ÙñÂ6tðñ¿D½®_x0010__x000B_ì?ü+¹êÉâ¿_x0001__x0005_­_x0001_Hl_x0019__x0007_ú?±»_x001E_´/÷?@È_x0014_È÷¾Ò?|Ò@÷çØ?ü'\Üaß­¿Üõø|ò7ð¿íÂ-?_x0001_Fá?½Y_x0012_S^_x0001_ß¿8çPêì?_x000B_o_x0002_dÓè¿Ø×æ(ÜÁì?_x0001__x000B_ÖFéî¿_x0004_!î?»Ó?5¿v_x0005_Øæ¿ü!kç_x000C_Ñ¿¤üÀ$Íh²?_x0007_×_x000D_æ_x0006_uæ¿}@s_x001A_,)ò?Cj3«(_x000D_Í?]4X_x000D_qØ?!Ðt]½ú¿×J`ÿgÎð¿dA3·_x0003_À¥LâÑ®_x0006_Û?}NÎZ÷Aò¿Y}:½ö?Ê".ÛþbÙ?A_x0016_mhô¿._x0019_*øæ÷¿(Í%_x000E__x0013_Ç¿_x0001_È*_x0005_Ýã?¸=_x000D_t_x0001__x0005_C,ø?ýÔR,SÞð?û_x0018_Ú×_x0001_ÀÑ&lt;Ç_x0002_?&amp;_x0002_Àí_x0003_+À·oö¿èØ¢t_x0017_õ¤¿_x0003_íj_x0012__x0006_dî¿Ó;_x000F_ûë?_x000F_Á_x0010_þDpá?ÿ_x0006_%s~UÓ¿_x0008_tó9_x000F_Îá?krÞ¶Ï¤ê¿_x000D__x000C_º¨;Ã¿AÍ_x0005_ªÔ?\_x0005_¶&lt;ªü?êX@h ¶?Ê×ñ¥è^?D»*_x0004_Õ?+þw_x0004_aÝ?6I²µÚ?x}VòòJ_x0001_@è×NäTz?1ûdÙì¿KS_x0013_èóÌ?oà_x001B_l0ºò?íu_x0016_DåyÖ?_x0008_nl±Ìð¿®Ç_x001C_8®¯ú?-éæóiå?_x0005_ëÇ_x0004_,ÅÞ¿_x001B_õ¼§_x000F_R°?)w,è¿_x0005__x0007_ÂøTÔ&gt;§ô¿|NyýY_x0017__x0006_ÀÿòíÙ_x001F_ê?&lt;$bÐÎzè?óÊ_x0012_kêé¿FÔT¾7ñ?\Q1¬6ª?&gt;r+_û¿¾&lt;ó_x000E__x0005_è?6/á1õÉ¿_x0015__x0017_Ô_x0010_I"_x0004_ÀQä«¾ÚQ_x0002_@a7¿®BÕ?sHÅÀ5×?M-ÖîFyÒ¿É_x000E_@±aí¿IZ_x0013__x0008_cá¿ë­1{Ñâ¿\_x0010_VÌ	?Ö8ÿÜâ_x0003_²¿S_x0003_ÿ$ºjõ¿q_x0014_]¡4Êó¿ÆöOQ5Ôâ¿R_x0001_Nº¿FÐ?9lkà«ü? N^_x000F_ç¿»U_x000C_ú_x0013__x001D_æ¿ÐÌº5_x0016_ í¿@¹WTG²ý¿¥øëfOü?	ËÅÀ9#Û¿à_x0001_Q_x0002__x0003__x0011_zã¿s_x000E_ÅËî¿Ã¶JÖÓé¿ËóËés ß¿vµP$_x0003_å?ZHËí?_x0012_Ö_x0014_­¬ú¿t_x0018_âç"ó¿_x0019_8ÜÈeä¿ãe_x0019_Õ¥ðè¿Éx¢Ip¬ð¿_x0001_~ã¼¢Â¿¥¼_x0004_tÁ?_x0018_eêò¯©¿pa_x0015_¿â¿uÔ_x0003_îüñ¿F2¾dHc¾?µYjV¬ó?H7`xÉ?_x0005_îùcçã¿çCòµ_x001B_`ù¿9_x0018_Æ3pÜ?a-ÿW¢ò?Æº_x0016_ãäó¿BÈ%ÀÀ_x0012_õ?/¯¯teÔ?_x0008_þMû#_x000B_»?£_x0012_I_x001C_Ô?A_x0018_îåüKæ?¨-_x0015_há?_x0011_¡TìÒê?ª"&amp;cÛ®é?	_x000B_=;,ï¿à*_x0003__x0015_í_x0013_ñ¿PûÑ¿hÀ"Ú"é?"_x0012_Ñ_x000F_þ¾¿H_x0011_Hqñ ¹¿ÑHN	Så¿#µ_x0002_/_x001E_dÏ¿èp´çÂJñ?¼}xþAqå¿@ë_x0011_o­ðÓ?µ0£ä\á¿.[_x000F_9Æâí?¥)``EÂ¿z_x0005_·ñ­Ê¿h)îDzö?P.±AcÃ¿_x0004_ã5£þFÃ?³øÍ¼º?³_x0019_¹¦)_x0001_À·_x0015_=»Æiö?_x0016_iTñ0À¿1Ú¨_x0010_A_x0007_â?GI&gt;_x0001_f\Ö?£îr_x0006__x0015_Há?ú'T PÍ?Z"_x0008_Ú÷á?¥_x001B_°]¹?^_x000B_Sq9®Ó¿I¹«ÆËò?µ¤ÌôlQ_x0004_À:°T¸_x0001__x0002_bLÖ¿Ñêú¦_x0001_ê¿/FÖO Ä?36è¾_x0018_Èæ?ßºx(óâ?_x001A__x0013__x0001_x_x001A_É?,qÓ_x001D_q,Â¿-bs_x001E_Nª¿3W%PjD_x0005_Àº&gt;¹Ïk¨ø?¯ÎÐðæ?_x0014_8_x0004__x0001__x001A_ä?¸©ªì¡Íî¿yÂqÂr_x001F_â?LkU|oÇ¿ç­_x001B_Yë?.­ ¥ÙHÊ?_x0010_ µî%jð?ò£¢_x0010_í§æ?Äíâ7\´ã?5®ûÙîð¿%gÄáÐ?ôÌ_x0002_Vuü¿_x000E_®Å&lt;Þ¿Ss¥ö¥3É¿_x001A__x001D_Üú3÷?Ü8_x0014_Â2ö¿º÷°Ñ¹þñ¿å¶fkfì?¢_x001B_÷_x001B__x0010_å?_x0003_tÅØ»¥½?_x0013__x000D_cçyÄÝ?_x0001__x0004_ùÐ~ºï?*sGb¼VÀ?ÕJçPöå¿'{Ê4làý¿í_x000D__x0015_Ì_x0017_çë¿_x000E_yÇ_x0011_¯$Ò¿²_x0006__x000D_²ø?Õ8á&lt;§¿ÈòìYü¿0Ç¼n_x0016_À?øóSÓïFÒ?hrW.é?Iü_x0001_fÏâ?U_x0002_õ_x0003_'1×¿vùÌõø_é?v^Ôìß?ë¿_x000E_1 71þ¿å¸Rê? _x0007_~ÝRé¿:U¹1å¿ QQ£)Ú?b!´ñ?&amp;°C,6íò¿ömzñô¿°½¾¢½¿4k_x0003_¯Yó¿Ñ/¶Rã?lÜB/ýó¿Ff~©ø?çØ¯ÿ^	ã?´.6­)ê¿oÄ_x001F__x0001__x0002_ÅQ¼?Ê\_x001E_^líð¿TÃÇ_x0011_®û¿3|S1¶ð¿¼â|é?O_°i¨dÊ?/^?ziã¿Ë_x000E__x0005_u$6Ó?¨_x0012_ÞÝÜÕ¿!fÓw¼_x000B_Ô?Æ*EY®è{?|_WÅ?&gt;Â_x0004__x0014_p©ë¿Y×Çeu¥¿Ôª$Rýâ¿'TV_x0005_ümó¿åå{³OêY?ê¾Cÿ_x001C_ã¿_x0003_1ì³RÆ?6úø7@ð¿pÒ_x0017_:¢Ê?tG(,_x000C_î¿z_x0014_,Ê_x001B_Ý??Q-ìSó¿¦Ékm_x000D_÷?£gu:_x0012_á¿ÜÏ¼ XP§¿Á^cdD(Ó¿_x0011_ 'Úýð?yn_x0011_ôSð?Ø,üm¹ó¿ºEDkã?_x0005__x0007_K·Lß®_x0017_ö¿çwz4¥òõ¿Kÿ32Ò¿^Ïóô?4m)#ÀxÌ¿kÞ°d	èá¿½b_x0004_]ÕÆ?p=Z=i_x0005_ÀÎ*?ÇY!Û?é)ÍGÎ¿5 ´y*ð?ïÄ¹3¡|_x0005_À¾_x000E_Ô&amp;nXô¿_x0016__x0002_åOü×ä¿ _÷`ß°?¦ì_x0006_ºÚñ¿ ×ú¬_x001F_Ã?9FÜ_x0010_É¿ì2¥Å?Ë¡o;µ\ã¿ßà_x0007__x001A__øð¿:þâZ_x0003_&gt;á?/m-êõ¿+Y99ØÔ_x0001_ÀMkðâ?Ó#IºÆ]å?LÔ_x0002_±«_x0013_ó?592[æê?÷®L·#Yâ¿YÁF8Õ¿]à0.Ç_x0001_¯?¡ëbA_x0001__x0004_§_x0015_ç?	I_x001F_|:ðì?Åü_x001A_KBÒÏ¿ÓèiB_x0002_À² _x0007_sA"_x0002_@â­g÷Dí?rðOò¿­þWÔ¯ä?!Ø_x0006_6`ï?tûrÔÔì¿lx|x2Å¿·o_±XÔØ¿ª¤\áø¿:«þUÏ¿Ú|ÿ_x0007_¯¿86Î»cÜ¿/_x0003_FÈîó¿@_x001A__x000C_0!ä¿LE,öñ?b¡å¥îüÊ¿bHM_x001B_¬Ùª¿´1l_x0016_Ì¿¨ôå|¦Ú÷¿_x0007_·²½~Õ¿GÃe¢j_x0014_ú¿P^$ÒëÉò¿ð£_x0015__x0010_H®?!£±çTò¿_x001D_vêÏïá?&lt;t,gè3ú¿¬`ÒÏÔUá¿UìñäÆ¸ã?_x0007_	ßw³Ç_x0019_þà?ä@^_x0015_2ï?ïdQªtö?H¦ç¾Ù_x0019_þ¿ÏZ¶bf_x0010_ô¿ê¬Ìïñ_x0017_õ?¥_x0002_Mì_x0012_à¿ÇÝªö2§×?_x0016__x001D_z0 à¿úHµ_x000B_÷gà¿(Ë,_x000E_¬ù¿Í}ÃR©ú?(ñ­iõ?_x0003_§©Nä¿÷6;_x0004_?_x000D_!_x0006_v_x0013_ÝÂ¿Ç_x0005_ò_x0019_èý¿®"Ó_x001F_Ç¿ë¿u÷¡~_x0019_ß?®$¯XO7_x0004_@f¸­º³&amp;w¿Ax_x0001_Ù?þ_x000B__x0008_Qô?P©2òÞ_x0007_ÀÝìàiÎüß¿Ô'_x001D_FÂ¢í?Z_x001F__x0004__x000F_Öå?_x001E_?-1xÌö?ßãp@èß?æ´_x0001_u=ï¿_x001F_Cé_x001E_tï?Ff»_x0005__x0007_Ë_x001E_ì¿	!bV&lt;_x0005_@¡_x001F_]#_x0003_@ÍvÉ?_x0007_,ú¿ÉeÔ_x000D_ØÙÿ¿ùÎTå8±?!¥o.jÆ¿W±D_x0001_ÁÚÑ?ó`]uÙ¿ñ'{	\üÒ¿_x0002_²ÎL_x0015_©Ñ¿b|%,)_x0012_ì¿^_x0010_ä_x000C_®ÈÀ¿Oö!£áì¿_x0015__x001B_S_x001A_ÊÝ¿¦gÏ_x000D_TQð¿!Wô%ÂÁ¿ÿg_x0012_ÔµÔ?_x0007_¯{*\bß¿ÙN-¥»¹¿_x000E_wÐðWàá¿¬²êë¹ñø?[M×â4ã¿;eð,Ëà¿e_x0019_×E¾§æ¿¸üP"_x0004_½¿3_x0006_\~þ?«_x0010__x000D_ä_x0002_ÿ?ÿ_x0014__x0001_;_x001B_à?$6ý_x0001_@;ÞCpÓ¿¨:¿Ö_x0007_Xà¿_x0002__x0003_,	_x0019_ã_x0004_zæ?ûmï_x0003_Lkí¿v®I©tî¿_x0018_p7_x0017_·º¿¦\_x0008__x0010_Ú¿Ø_x0007_¼¦õgý¿³æ°å4¥?_x0001__x0007_ªîWú¿ø¶Dý[Ù?çÂ-µC_x000B__x0002_Àrë_x000D_âæè?_x0014_ÄÎKEã¿on\í_x0006_&gt;Ô¿zkÐ}Gý¿÷_x0012_£Þ&amp;!ó?5_x000F_úU]üë?3û_x0014__x000E_æ¿ZÔ	«-_x0004_ï¿oBÇ"éç?ÿ~_x0006__x0007_ô¿üª@_x0001_ sì¿Ñ_x0007_O8Y_x0014_Ù?&lt;Î)©ñ¿{ Ó®Ô¿ÎQvx_x001C_ì¿ æ½&gt;`*é¿sàêp¡ÿë¿³`[4ßÀ¿MÀWØâ_x0015_ï¿Äg%'_x001E_@Ë?_x0012_p|^=tå?¶;XC_x0001__x0003_ê+_x0005_À_x0008_Ö¾h&gt;UÑ?Ö²Â_x001A_´é¿=_¼_x0012_Â¿Å^â%øù?0_x0008_¤Se{¿¦_x0015_3ãKrÓ?¯Î`.Ðâ¿î)_x000B_3º±ä¿_x0005_!6n'è¿_x0013__x0016_:ûöá¿&amp;6+ì]òø¿0áÊBÇ¯¿xÖÏ_x0010_ñÔ¿òÞÈùô,ó¿	&gt;³_x0018_·»õ?¹;¬Cqâ?dÖÐÓ¿ß©¼cþ¿×Þ-¬â_x0001_ã¿ô`ý_x0016_scÞ¿ú8êTKõÓ¿_x000B_¼M;_x0007_&lt;þ?XmÎè.2¸¿Ò~ÜWàä¿Gioo#"ö¿øøø¦_x0018__x0002_þ?V_x001A_P\K_x0002_Àp	§_x000F_ÒÝ¿ hä_x001F_Ý?FÞ_x0013_¯$®ü¿@ÁñQ6?è¿_x0001__x0003_Å4Cº_x0005_õ¿À½}U?Î&gt;Óhô?ia&amp;°_x000E_ß?_x0019_É&amp;cQN©¿r±sÙ|è?^÷}Ã/GÓ?qÏH]±Á?è%tèÑñ?Y*¢(Ñ6Ù?§¥õ¯¬ËÇ?q,ºG_x0018_é?&amp;õ}_x000C_ûõ¿_x0013__x0019_íÀ_x000B_Gâ?_x001B_!HNýà¿ùÒE)ê¿_x0004_$@v3ñ?1¾Éè³¨Ø¿ïÅPä¥_x0014_á¿G÷ÅØ?_x000E_»Zá_x001E_Ú?_x0003_ºLn'_x0005_¿¿H(:r§_x0002_ÀX4Qù_x0008__x0005_Àð_x0013_#@Ã¿ÝQOpÙ¢ë?_x0010_"3ýsÅ­¿_x0013_h}3Iö?_x0005_I_x0003__x0002__x0008_NÉ?7|l+Ð_x0003_õ?_x0017_ÔÀ_x000D_Ù_x0010_ù¿¡7É÷_x0002__x0004_º±º?µn]¢_x000F__x0003_@s¹_x000F_Ñø¿_x0018__x0015_Ä­_x000B_Rã¿R_x0012__x001E_Ã_x0003_@?ÚsÝ¯?_x001B__x0008_Á|Á?céèôï?tØo_x0003_¯_x0019_Ä¿_x0017_/_x000C_»_x0014_±Á¿á¶ÅéÃ_x0014_Ý¿m&lt;°_x000D_!¹?_x0010_ä¹ð?]^Ç_x001F_-^ï¿ýYÊU_x001E_æ?á "·NÙ?ÉýEÓ?¶ð?e_x0012_E2kÌ¿ÉÜ¾côõ?Ú,º³§é?ÕÚHÎTÑ? , _x001E_í?®ÚEO2[ò?	î¾¸ê¿û²l^_x001A_ì?QïQ}Ïö¿m_x0001_µbó?£¦/]B%_x0003_À)òg¼å?_x000C_¹£c{À?;!m_x000D_¥à¿õãÌâvó?_x0003__x0007_G[_x0016_ùåQù?_x0008_û_x001F_©»åò¿&amp;ICs1¼Ý?®,T_x0017_Ãî¿þ²¼Ö¿ç?OÌÙM·ê?l	å·;ví?7úo_x0005_)å?_x0014_s_x0010_³._x0006_È?_x0014_D'¿&amp;ü?`_x001B_Ç_x0016_Aø¿}¯!Á_x0003__x0010_ã¿å¡R_x0002__x000C_Ð?_x0006_¶×©ñ¿5&amp;W±»ò¿ß_x0003_¬ÏV³¿ÚyÊªdì¿F JZCö¿÷¦ÀqÇáÂ¿_ÆÚÙ%ê¿Ä!¨åÌð?Q_x0012_wbÕÇµ?Kú_x000B_çUñ¿_x0010__x0004__x000C_¢äî¿°@2{&lt;_x0001_À;«h ó¡ú¿´ºÇ*ÓÆà?{Æv#Ùû¿ÉqåÈ_x0013_÷¿)gÄÈ°¡á¿0òtã¿_x0018_&lt;©7_x0002__x0003_þWà¿Â4b_x000E_³Ü?_x001B__x0019_í¨G_x0013_´¿Øq_x0002_op±Ô¿_x0018_´_ãlÏü?dêò,¦ßø¿_x0015_;bÕ¿uÕÕ»¶á?PÒ_x001B__x0006_npë?çýÊ"XNé¿_x0011_á:ÍtÈ¿uFYÝ³_x0006_@ânß_x0001_8Ð?Ee-L_x0002_@H¹©XÄ?çïhÊ¾ð?6ßó!ið¿aª_x0010_6××?s_x001B_²&lt;Ögà?øõ©0Lï?_x0018__x0002__x0002__x0018__x0002__x0002__x0018__x0002__x0002__x0018__x0002__x0002__x0018__x0002__x0002__x0018__x0002__x0002__x0018__x0002__x0002__x0018__x0002__x0002__x0018__x0002__x0002__x0018__x0002__x0002__x0018__x0002__x0002__x0018__x0002__x0002__x0018__x0002__x0002__x0018__x0002__x0002__x0018__x0002__x0002__x0018__x0002__x0002__x0018__x0002__x0002__x0018__x0002__x0002__x0018__x0002__x0002__x0018__x0002__x0002__x0018__x0002__x0002__x0018__x0002__x0002__x0018__x0002__x0002__x0018__x0002__x0002__x0001__x0002__x0018__x0001__x0001__x0018__x0001__x0001__x0018__x0001__x0001__x0018__x0001__x0001__x0018__x0001__x0001__x0018__x0001__x0001__x0018__x0001__x0001_ _x0018__x0001__x0001_¡_x0018__x0001__x0001_¢_x0018__x0001__x0001_£_x0018__x0001__x0001_¤_x0018__x0001__x0001_¥_x0018__x0001__x0001_¦_x0018__x0001__x0001_§_x0018__x0001__x0001_¨_x0018__x0001__x0001_©_x0018__x0001__x0001_ª_x0018__x0001__x0001_«_x0018__x0001__x0001_¬_x0018__x0001__x0001_­_x0018__x0001__x0001_®_x0018__x0001__x0001_¯_x0018__x0001__x0001_°_x0018__x0001__x0001_±_x0018__x0001__x0001_²_x0018__x0001__x0001_³_x0018__x0001__x0001_´_x0018__x0001__x0001_µ_x0018__x0001__x0001_¶_x0018__x0001__x0001_·_x0018__x0001__x0001_¸_x0018__x0001__x0001_¹_x0018__x0001__x0001_º_x0018__x0001__x0001_»_x0018__x0001__x0001_¼_x0018__x0001__x0001_½_x0018__x0001__x0001_¾_x0018__x0001__x0001_¿_x0018__x0001__x0001_À_x0018__x0001__x0001_Á_x0018__x0001__x0001_Â_x0018__x0001__x0001_Ã_x0018__x0001__x0001_Ä_x0018__x0001__x0001_Å_x0018__x0001__x0001_Æ_x0018__x0001__x0001_Ç_x0018__x0001__x0001_È_x0018__x0001__x0001_É_x0018__x0001__x0001_Ê_x0018__x0001__x0001_Ë_x0018__x0001__x0001_Ì_x0018__x0001__x0001_Í_x0018__x0001__x0001_Î_x0018__x0001__x0001_Ï_x0018__x0001__x0001_Ð_x0018__x0001__x0001_Ñ_x0018__x0001__x0001_Ò_x0018__x0001__x0001_Ó_x0018__x0001__x0001_Ô_x0018__x0001__x0001_Õ_x0018__x0001__x0001_Ö_x0018__x0001__x0001_×_x0018__x0001__x0001__x0002__x0003_Ø_x0018__x0002__x0002_Ù_x0018__x0002__x0002_Ú_x0018__x0002__x0002_Û_x0018__x0002__x0002_Ü_x0018__x0002__x0002_Ý_x0018__x0002__x0002_Þ_x0018__x0002__x0002_ß_x0018__x0002__x0002_à_x0018__x0002__x0002_á_x0018__x0002__x0002_â_x0018__x0002__x0002_ã_x0018__x0002__x0002_ä_x0018__x0002__x0002_å_x0018__x0002__x0002_æ_x0018__x0002__x0002_ç_x0018__x0002__x0002_è_x0018__x0002__x0002_é_x0018__x0002__x0002_ê_x0018__x0002__x0002_ë_x0018__x0002__x0002_ì_x0018__x0002__x0002_î_x0018__x0002__x0002_ýÿÿÿï_x0018__x0002__x0002_ð_x0018__x0002__x0002_ñ_x0018__x0002__x0002_ò_x0018__x0002__x0002_ó_x0018__x0002__x0002_ô_x0018__x0002__x0002_õ_x0018__x0002__x0002_ö_x0018__x0002__x0002_÷_x0018__x0002__x0002_ø_x0018__x0002__x0002_ù_x0018__x0002__x0002_ú_x0018__x0002__x0002_û_x0018__x0002__x0002_ü_x0018__x0002__x0002_ý_x0018__x0002__x0002_þ_x0018__x0002__x0002_ÿ_x0018__x0002__x0002__x0002__x0019__x0002__x0002__x0006_$_x0002_È?_x001E__x001E__x0013_Í&lt;£¿ô&gt;|Ò_x0011_¿_x0004_@_x0001_Òø¦q_x000D_°?ø&gt;!¬ßkþ?å°ö ù²ò?°²Ã:ºë?9ómQp7þ?_x0017_ÁkT_x0001_³¿hG­º?å2k£_x0019_Nä¿_x0001__x0004__x0003_²_x001A_QÀÍ?_x000C_n_x0004__x000B_[_x0002_@ÿkÈ_x0015_ð?@­×ªî?à&gt;&lt;&gt;äó¿X©E_x000F_v_x0003_Àºq»ghLé?@ðòr3_x0004_°¿B&amp;¾æ¦Ý¿³Ôµbï¿O_x0013_vÎ_x0005_ÂÆ¿r_x0018_Nâ`¤æ¿ö=ÓîÿÕ?hB=´?cäH5Ýzî¿Ùá¸õù~÷?¯ÿ¡_x0002___x0011_Û?Ï5Ä&amp;_x001A_Ì_x0002_@ù¥l²øÜ¿AÇÄõ;Î¿ß#­#Ú¿²³F$Cã?q¹BýHÎþ¿hÓ5çXÝ¿r¢Ngc_x0010_è¿¥s·Ðã,²?_x0018_Ö#9ë?_x001D_¡XDâ?~I£Y®QÝ?PáJ±lå_x0003_@®ç_x0003_Õ?úå5_x0002__x0004_Ïç?É_x0018_Ùý©_x0001_ÀÕ·f_x0019_í@Ü¿ÚALµÍøî¿Á_x001D_´_x0003_ôù?_x0014_à_x0007__x0005_À&lt;¤!#7¯á¿"²² Þ¿òs_x0012_q¤Ã?tz-_x0012__x0005_åò¿*9ÕèÄä¿Ýà_x0004_dñ_î¿È¥äÜ7_x0019_ê?B¿ß±_x0004_5á¿=ï_x0002__x0019_O&lt;û?	Új¼_x0001_í¿&lt;Ëb'1â¿_x000C_@ÌÈ:2Ü?&lt;#´Ìûò?Hk9A_x0002_6à¿«%_x0001_c¦o»?2ª_x001D_ç¿´_x0006_hÕ{ÄÓ¿X~{c¢¾¿&gt;Yj·SÒ¿j_x0004_HF5Ù¿]Ø³®¿Ó·ÈÐã?lxiÏåê?{.1_x0008__x0011_û?ÃÇ_x0017_å	Éí??òR Æ©í?_x0004__x000B__x0005_ÌÓ¶&amp;Â?©sTÚ$¿[zå_x0015_Yî?¤2àS8é?q_x001C_Ê_x0019_ûhð?ÍðÌ_x0005_ôàÖ¿ñl:Yfì?8¬{þ_x0015_Ñ¿Ö¾¬ÀÏ¿_x0004_e¬×ñ¿/B_x000B_3Õ?ù_x0010_9wpÚ?b_x000F_þµ±ã?_x0019__x0007_wz9ç?±*i*3_x001B_ð?Î9Ù½_x0006_@_x001E_Xô`\ð?N_x0003_ &lt;³ð½¿_dßlUÜ?_x0001_Òû_x0019_\ñ¿»+¥ßrõ¿æê£9ºÁ?ÿ2ÜjDìÖ?_x000E__ÛÐ|ü¿9_x001A_v5óÌ_x000C_@Ü_x001E__x0008_½»¿_x0012_$_x0013_ËÂx_x0002_ÀÈ°_x0011_Tf¶Ò¿ç¥ðL_x001A__x0001_À_x0003__x0014_¿_x0018_QKà?ZH¡	_x0010__x0014_ü?_x0015__x0013_m¬_x0001__x0004_TrØ?iu·1Zð¿ÎGwVRà?s ´½hYô?_x0011_O´cÕ:×?_x001F_/t^¥Ô¿ÆIXY_x0014_%Ç?_x0004_Ð¸	Ò?Þc¬'VÙ?VøÛ_x0007_4]Ç?2_x0012_¸2È_x001E_à¿¾ÌÇ¤/!ö¿ársãEî?_x000D_{ÀØ_x0014_ý¿Aþ_x0017_óTFå?È\áíÝ¿¨×f[&amp;_x0014_ü¿ã®ÐÖ¿+ü?_ºP_x0007_"Û?^RÓâ_x0014_å¿©r_x0019_@^ò¿_x001A_TÔ_x0003_ÊÏ?ýèò«_x0001_ÀHo½ Ë¿¾ÑOá?§KS _x0006_ÿè¿¥Ê²owî?²Jj=}æ¿_x0002_¿N_º×¿ñO_x0015_²ùà?BÐ_x0014_³Ä?À_x0010_¤_x001F_Òýõ¿_x0003__x0006_f;_x0002_êë?Ä¥OÿÞ¿o¾_x001F_à_x0006_@&gt;a_x0012_kL(ë?ìÛåÙ¿?±)_x000C_s{Þ?_x0006_â¢1¢Dñ¿º_A»ë¿PSy0¼¿¿¬F=Óõí¿¤Z__x001D_þ?wDÀÃíÑà¿sÿOñ|i¿`]ÆLÒÉÄ¿_x001E_oÑ9¨_x001C_ÿ¿û·_x0019_÷Â¿Î&lt;Q¤ð¿R¶µ7ä¿Å½_x0018__x0008_*Ñ?5m²V¾_x0014_Ä?~î_x0003_i_x0001_DÁ¿ZB1(së¿àý_x0004_þÝàA¿³cTs_x0001_nð?¡Z_x0019_@_x000B_ë¿0X	°¬Ñ¿¹»_x0007_åîcþ¿îs²S´ö¿)¸%1Ìáå¿ý_x000D_Ý_x000D_ë¿#ê¦Í+ÛÆ¿_x0005_ø°9_x0003__x0006_ý¨?_x001E_ºIü_x0001_@h_x0001_o_x0016_2å?¥óvßå_Í?7¸õûWÛ_x0007_À_J wÑ¿©t#Y®eË¿¯Mh_x0011_îÀ_x0002_@µYª&amp;f,Ç?Ì«6½«_x0019_Û¿^_x0006_Cì`ù?ä*¨ jJð¿ ÊV°FÓ¿_9P.L¯Ø?_x0005_®_x0008_@Uõ¿Ä`Gïý÷í?M_x0019_÷ì_x0004_ñ?§n%½AZÕ¿äBßº§?æ³_x001C__x000F__x0015_Ú×¿iX_x0014_¤è¿î=Ù_x000D_íÐË¿_x0013_¿±NÂ.è¿j&amp;Ùn:±Í¿~'Áù®ç?õ³D¶aè?3u²fZúÙ¿:ÉØÙöÈ?Ïå_x001B__x001C_M¯?&gt;;cÖ?î^w_x001B_åõ¿-~è¢íÍ¿_x0004__x0008_l©ÎÙOèð¿Ò1lñ_x001C_³¸¿&gt;_x0017_GY7Tç?|é_x0002_#Ëá¿pe_x001F_	 Û?,aÀ_x0003_1×?mÎ£Xj_x0014_á¿_x0008_t_x0017__x0001_nùÝ¿~ïlò?©2_x0014__x001A_K«í¿ÉSÆpª5ó¿g_x0017_G;CÒ¿RÉ· kÜ¿Ð_x0005_Yíü_x0006_è¿¤ü_x0018_¶Ý_x0005_ð¿"_x001D__x0006_zOgæ?pA¿âµåß?Lº!¶_x0007_ô?µ¹ã_x0005_å¿_x0012_34ý÷K_x0002_À_x000B_æ8_x000D_Z£ñ?bßâÃûÌ¿_x000C_A3ëòð?Ã3ÉqÜ_x0004_È?ÀÖvâ_x001F_¦¿ÐÒ¯ÆEß?_x001B_HY_x0016_Iç?w;_x000B_Æ_x001A_&amp;ø¿ïOÖ_x0001_?Õ?(ÔiÝO_x0004_@_x001F_ò ÄÑû?gç®á_x0001__x0006_8Uß?_x0012_«ò üÊ¿ºaË3Z÷¿S£ï³L?_x0004_@yiÎ£¿_x0001_l_x000F_¡_x001F_Á?VÔB_x0002_òÐ?³? 	ÂøÚ¿CÜ.ÈfÝ¿^ºçÚmûÉ¿_x0019__x0003_Í9H8å?!@Ä÷å_Á?&gt;_x0005_F_x0008_ÜzÞ¿ç£_x000E_|sò?ã¥_x0008_¶¸Ä¿Î\IGHXó¿Ø5ÕÂçæ?ç³_x0012_¯OÛ¾?Ip&amp;¯æ¿_x000C_%)E:_x001F_Ä¿q¤Õ¬SÑ?Q"¾ÕÅKè¿Ì×æâ?~òn½Íå¿í¡3ß©ÍÉ?½_x0006_·²ÎLú¿3oÈ_x0016_¯í¿þXfÍ?pp­EJ¦?6õ\_x0012_xê?Â&lt;¯éwÂ¿S_x0002_C-  _x0004_@_x0004__x000D_3Ïý_x0003_¿_x001B_&gt;_x0005_¬¢Æ?_x0014_ñ³»_x0015_/_x0002_À¨l_x0006__x000F_üLÖ?­_x0017_^&gt;úÅ_x0001_À_x000C_LÌ±_x001B__x000B__x0001_@_x0007_¨K_x0016_t*Õ¿9òPèÔ?póp_x0019_$¢?_x001D_fcÕò¿_x0008_RÀ_x0013_s¨ñ?l_x001D_®#-Uá?Øütu?àâ?_x000C__x0005_Rè?wr%¼VÎì?®_x001F_ÒR_x001E_à¿G_x0006_ÜzÛ?¼_x0017_¦_x0004__x0018_Å?_x0012_}ÝÏçoÉ?ôÏ'Ô Kñ?Ñ=Æ%Î·_x0003_@lqæÚêÂò? Ó_x0004_l_x001F_â¿²ôÚ^ÝÑ?_x000D_gð_x0003_«Çò¿5ò`ïÐÖ?tÈ¨v¿ñ?ôö% =þ¿½~(Ç_x0008_Ö¿_x000E_	ôí?Ýú#_x0002_@#_x000D_=´_x0001__x0002_K+º¿Ã2ê_x0014_jQÿ¿åË¯±_x000C_û?ÔÂ_x0002_òàâ¿ï(X[÷ü?_x000C_HFá?_x0019__x0003_ÀVêaºá?Ö-èGDÇ?~,_x0010_/úùò¿Í:1_x0013_âè¿Ì_x0006_HE÷yé?VÞwº!Ð¿ÛµÉ'gð¿2V1Sçà¿ïJ_x0001__x0001_µÍ¿°_x000C_­??gô?~³KWIõ?íü__x000B_ècû?Òäa8²_x0015_Ü¿}¹_x0019_Rê®ë¿nÐ)X&lt;Ñ?/Å_x0019_.ß?9z\9_x001A_ë?0»²!Æðö?Í_x001A__x0008_¨Ñ?=_x0010_ò¡¿ õ#?4K=°x&lt;ï¿°ö_x000E_q_x000C_aÜ¿5_x0005__x0010_Ã_ô¿_x001B_&lt;U}¦ä¿xÂ#_x0016_6Ö¿_x0003__x0004_9N"#iQÞ¿]Fggg_x0016_ë¿fÒÔüËÈ?_x0007_cÆj_x000F_½¿¶ __x0010_FjÐ¿¬_x0019_ä_x001B_w±ï¿ô¡&gt;_x0017_9ó¿xÐS°_x001A_â?0V,~6ÿ?Í½êÝ_x0008_À_Ú_x000B_æ_x0002_@ÔnÐ6_x0015_Ëç¿éç×í¿¢º+0«aâ?_HrÈï?)X¡_x0007_Ó&gt;È¿Êd¬_x0006_¡ ì¿'okúë_x0001_À§|ÿ_x0003_îPö?3ú_x0010_GÒ_x001F_õ?ý'Ú®Àà?_x0014_¿ê'Ôã?&lt;¢_x0012_,Ï£ó¿¯Ã¼j	Ð²?»BR_x0019_²Æ¿ñ-BË¨Ð¿©Y_x0004_UÕ?ä_x001F__x000C_wÓÁ?_x000E_6ß659°?0£¿s¨Ð?þ.V_x0004_n¼¿_x0005__x001E_» _x0002__x0003_pÐ?)_x0001__x0013_?ºÄ?ÍU;Ñõ_x0007_à?ß*d²Ìºæ¿+æ°%o¯å?_x000F_7_x000B_@{¹ó¿ÂW]ÎCÍ?õ_x001B_JÃ7÷±¿g'!^ªÑ¿nÅã¿dñã?EM_x001E_äà¿oiü7_x0007_Ç?­Z§±Ã¿ß_x0019_a·øã?_x0002_£×Ñ_x0014__x0007_À®rÈ_x001D_N÷?tî_x000D_¤árÔ¿Ò_x001C__x0002__x001E_+#ó¿Hü*O_x0002__x0001_Àõ_x000B_ÈÅª_x0017_ß?ªÜÄ}â¿íeiVFì?î¼õ4à?vpæ\_x0019_ö?²ÐrG 0ù¿*'__x0015__x0002_Àü)µù¿_x0004_pæì_x0003_À_x0002_À¥8³_x001F_Rsî¿âï_x000E_*x×?ïG_x001C_ë|ö?_x001A_=ïíqvÉ?_x0002__x0004_^lT®qdú¿k_x000E_Ê¦ÂÀê¿ÁS,p@ÝÕ?r_x0019_$ôRö¡?Äk÷È.þ¿Û7Dd_x0002_ÀÆmLÄ¬'ô¿/Éxñ)ôÁ¿Àì,Û÷¨Þ?qµ®Y_x001C_ñ¿mï_x001F_H½F³¿IÄ^æÓ?t¿Q_x001D__x001A_²¿qJ_x0011_,¼æ?¢ë%2×?Û_x0012_M_x0017_&lt;_x0001_@_x001C__x000D_Ö³tÃü¿_x0003_M°&amp;³ú¿ù*êe«ì?Ê_x000B_Y×"¿_x000B_ZÏéïÞ¿´rné¨Ú¿Z4ô*hKå?f¾PKÚù¿wÝ?_x0008_ý¿T´sZ_x0002_ùÞ¿ú¦ÝØ­Äâ¿ÊÇY}¨/÷?H´;©?+ú?/Ì_x0017__x0007_GÕ¿BvMEÔô¿_x0013_ãPá_x0002__x0004__x0018_Fí¿RÃÖK_x0011_È¿¨F_x0016_¾O%ø?Ú}d_x0001_D2ð?äy¾8÷Ó÷¿S!·yµOÓ?_x0002_û·_x0018_Ò¿¢×ïäâ+Õ?5·:_x0019_ò?Ð_x0015_},úî?­÷Õ÷?®ðÅ_x001D_ú¿»4_x000E_®Æ?ÃéQOÜ¿¢^8½Õhâ¿ÍÝc!ò¿_x0010_ài_Ö¶Ç?{&lt;°hØ¿_x000C_¬)K,ð?rV	÷óÒ?_x001F_2´`Vdô?öÓú\;kÛ?_x0014__x001C_Ò_x0015_ôÌÑ?_x0001_$+ôp5¿»ù ¤H÷??iª_x0003_¸D¿?÷=÷% â?Å½_x0015_0aÄ?á²_x0001_À_x001C_·î?_x000C_´ßT¢ÖÖ¿ õÍ_x0016_&gt; ã¿Os$¾Qòí¿_x0004__x0005_{_x0004_Ã_x0003_I*ó¿_x0015_ô=T¬_x0018_â?3«äu®?ÔuÛyë?N_x0002_ì£%è¿l²QÃÝ¿ÂövÁVÛ¿ÃsñÓyê?gå^_x001D_ÎÚ?FJ¶_x0008_6~­?·¤Ä_x0001_@ôN5+[pø¿&gt;ygUOÔ¿79hK¥ý¿	AÈ«Ò»?©Ð×ðâõ?_x0010_ÄóTüæ¿üE;Àö?xÍs«ºÕ¿&lt;½Å7Ã¼í?_x001E_Yj¿²(ì?s_x0016__x000B_-+¿ùO^cgù_x0002_À_x000E_ ¶1Ïí¿A)Él_x000D_fã¿qb% ³4ä?A-CK@ñ?r¦ÂL_x000B_±Ú¿2óV0Iä¿ÖlñaÅô?0^â¾ÙBò¿_x001B_Â(²_x0002__x0004_Ç½Ó¿÷_x0015_^Íeí¿×oª(Âr«?ó_x0001_ÕonPà?Ù¤uBà¤¶?_x0007_«!ûA±å¿ÕºW:{_x0002_@PÓ%Ëòñ¿­;æØ¹v?+uº_x0017_ô?ëý óñ_x001C_¶?¿_x0002_¾ó[â?y[jIáoÑ¿ÇÄ°_x0003_Æþ¿æÁ+Å÷¿Ñ¿*¿À4õ?Ú)_x0011_nÿ?yÅªM_x000D_éÐ?¾Xª3`ßô?òÊûó?ôU¦9_x000E_4Ñ¿Ù/æ_x0011_»ä¿_x0016_¥_x000D_ÆªBå?K8ÖµI7Ä¿wKÙ?¤ñ?ºq4_x0001_Éç?âÎ¶ªú#Ý?@_x001C_Ç ó?L½KÃ_x0005_ã¿|_x0016_âï?¬E5[¢ö?Áæ_x000D_@Iô_x0002_À_x0002__x0007_&amp;Õ}©¾_x0004_ó?Å^_)êé?ÛÖÎPvPò¿bkHê®À?2Á	èvè¿áZ@-,M¿£ ôTx&gt;ß¿[°9|}_x0003_@?'&lt;¢-hä?*Ê*9hºì?»}zÈwnÃ?a§ôhÅ%ã?çºú5&lt;_x0002_Àâ_x0007_ºÔ?¾-ÅXµõ_x0002_@(8Ú¶.&amp;à¿¦å£Ò«_x0019_ê¿_x0008_$s¾õ_x000F_è?9_x0005_ÈÚ[_x0002_@-p_x0004_õë{ò?9`3Kéí¿;[pàamÄ¿1Õ|ë?°¿³"©²[øå?bå_x0006_Eþ_x000D_Ò?¥ÕA*:Ä?Â%_x0011_,Y³Ø¿v|¡êÔ¿_x0001_rcUh_x0013_Ð¿âÖn_x0002__x000F_ì?_x0010_Õ%ªC:Þ?l±Äº_x0005__x0008_¿_x001B_n¿¿_@_x0004_À®ªÈÛK¨à?_x0011_õù½N.ó¿Tñ ê÷÷?Ü ÈN:ö?T_x001B__x001C_öÊ1Ò¿Çâ%PÉ?,%n]£¿_x0015_´)_x0004_Þ¾_x0005_@ã´ÇÃïº¿ü`qßµû¿¼._x000F_)_x0018_©ò¿]5_x000E_Üx?µ?_x0007_õÄÓ_x001C__÷?ãd³ là?µ6Gb&gt;Þ?P_x0016_Ä_x0018__x001C_ô?ò7ApQÔ×¿æìÒ_x0010_©Ø¿æ&amp;G#,­â?Ò_x0006_´«© ç?ÍKKW_x0004_Êö?_x0018_ _x0001__x0017_ÊÔ?ÀÂJ{Çõ¿ÈøÒñëã?¾6ÄE_x001D__x0013_»¿U?}@fã?Ù=ö¹óÏ?_x0003_ðÒ!J?à_x000C_¯Ò_x0015__x0019_ø¿s_x0013__x0004_ø_x0002_÷?_x0001__x0004_³]Í_x0017_^´Ë?/íîMIe	@:_x001E_ºÓ|dá?_x000E_¬&gt;_x0019_tã?_x001B_DG°´?Â[2/Ì'Û¿`¯Â¡#ï¿B_x000B_D=zÐï¿^êÂ$ç¶å?°´õ92ß¿ôø¦ºüyá?Å»_x0012_÷+é¿3_x001D_Á16æð¿²)_x0010_nçLß¿q§?Î¿¾Ê?çpvp²ó?Ä¥_x0017_²åá?ö_x0019_¯ÊÚ÷¿ïÞïs¿Ú?ªÃK_x001D_b@î¿_x0013__x0004_²ôZ ¿¦½Ëóÿá¿TvSåë$ù?$X¼¿´Åþ?Ø_x0019_Háª_x0001_@°=ÓÀ¤B­¿=_x0003_ÈâdæÀ?_x0010_üãÔ_x001F_çå¿e¯ûKý$ð¿_x0002_àÅµN¿y¥\&lt;Ù?_x000D_Gy·_x0002__x0003_&lt;è¶?³_x0001_÷Vv³¿¡¨`Þ^à¿I\s_x0017_«ª¿âÂ_x0005_pà?uàéMâð¿í7ôénç?åÚëÌa]ï¿¾úÌõBó¿^ÏäÔ&amp;Ý?ÿéØé_x000F_Ø?Saw_x0011_¾*ñ?_x000D_"_x0002_¼Çá??On_x0004_æ8ä?ðu_x0012_ÒçÇ?Ï¯_x000F_@úgõ?5G²±=QÛ? Ó_x001A_ø¸?¥ú:!é?=§]4úç¿rÁF{ÒÕ¿_x0003_pð_Pìï¿Üöé_x000C_eÜñ?Èº¾ÑAð?ÓÊú_x001B_&gt;ð¿a&gt;Ofxÿ?noM&gt;xÕ¿å¡J_x0010_Üã?u|_x000C_._x000F__x001E_¿?YÝê`õµä?1&gt;1Ð¼ù?0­Bf7Ø?_x0001__x0004_0×Ò?Ä×?®+vÇÓ?ÿfôS.á¿âïù­?)²î_x0004_¬_x000D_Ô?øÞÇfh_x0019_å¿¡Ì-[_x000F__x0014_î¿¬fçú£»Ø?1Äæ_x0015_§À?9DH«}i´? _x000E_jyà_ð?®^¼_x001D__x0001_÷?ðiç¶Tì?_x0014__x0012_ä]Áî¿|ßÞÔ¶ç¿%I_x0002__x0004_J_x000F_×¿C¼|qº©Á¿£^o´²Õ?ÂFÏú_x0006_Fé?MAD_x000C_/t¿_x0013_©u	oÂÄ?7wäûö¿À_x0018_,_x0014_ÑÆ?_x001E_5älQyù¿¢¬06M¶Í?)Á`1¼Áã¿ðmîô8óÕ¿´í®_x0013_|Ûî¿_x0005__x0003_6J)ô¿Ê¦¦_x000E_,Ø¿âgòßhÇ?7]ö_x0002__x0004_ª_x001E_ü?öÀuÇþ?ò*~xmó¿B\Ì?ü?hÝXÐ_x000C__x0008_è?Ì`ëï_x0006_ïç¿%_x0017_Â	_x000D_ô?ZâLGÄ¿`²_x0001_aê	Û?z-á°_x0004_c¶¿_x0014_/_x0010__x0005_¿!í?^Û_x001C_ Ôò?XEîõ?_x0002_!F}_x000B_Áî?üc{^"Ñ¿7¯ßhßqÀ¿Î×/_x001B_ÿÁ¿ò³¨jì?R0×^Ïð?±»©·Lÿ¿_x0018_Pk/}&gt;ñ¿¡?_x0011_yUMÞ?t_x0004_°Í»}ò¿!rÏå÷Ë¿[{%õ¿Ëém&amp;þ¾¿éP8ª_x000F_=Ó¿¡	0_x0014_Ñ$õ?(N:¶¬_x0003_ö¿ê_x0012_87b_x0001_@?GµÂ_x001D_ð?Ô_x0018_&gt;B¾_x0007_ß¿</t>
  </si>
  <si>
    <t>97ad36ddd84f43ee0e743730333e6443_x0001__x0003_¢¾4ãõì¿¦jæ]yà¿×ÝÆ¯Kä?!"2Çèß¿Ì¿Oìw_x000C_ß?_x001E_;@Ü¿ìF0ßgÕ_x0002_ÀÒ_x0001__x0004_Q^Ò¿NÏÂò/ªê¿èAc%$Ø?_x000E__x000B_á_x0001_ö?òqÏõ2ôó¿8 ÐÛ¿eCÝ&lt;ï?ðn6_x0002__x0005_j¸¿?&gt;_x000E__x0002_Î_x0011_õ?±±þQ{hÛ¿'_x0004_÷#´ñ¿_x001A__x0004_&gt;l_x0014_ ö?R¸ª_x0002_÷ë¿_x000F__x0012_®Yã?c%½ ­¿_x0017_åÜk2åã¿kÙ_x001D_[Ø?JÆ²ô_x0006_bÎ?;d³)ô?ñz´Cgiù?³C_x000B_¿KÎ?£_x0007_Oxâ?kbXrÓ?âÊÖhÆ³?ï³_x000B_B_x0002__x0004_õ&lt;á?·Ñ½~Q&lt;ß?[Ü/&gt;ôÈÜ¿äX&amp;&amp;&amp;ßõ¿xîf_x0016_._x0004__x0007_ÀÛÛã§Íýí¿ÉÚXç_x0014_¶¿;(¢8_x0011__x0015_Ù?*Áº Ñæ?2s_x000F_´õsæ?Ä¦_x0004_Ðeóñ?ÀÂB¡Á¯â¿×Ñ_x0005_¤_x0012_·?íàIñ=íù?FÏÕ_x0014_	Í?S²î­J_x0003_À0_x0003_¥3²í?£_x0007_Øå_x0017_Ø¿~	Õ¤ÝÍâ¿?{Ê§Yð?Ð­ç7&lt;Üó?ºÄ©+[íâ¿ðdN%®¿_x000E_ç[QÐ_x0014_Ö¿{âØäqvû?T#¥õ¿ªSH_x0012_ëþÔ¿_x0014_p_x0008_LÅÃ?Hã¢à0Ú?b_x0004_õi\_x0001_¶?fçÚ}¬`_x0002_@BÑ8'Ný¿_x0003__x0004_men_x0004_5Â?ýV£_x0005_äië?ÏEæB7 ï¿É_x001E_*yçûÒ¿QAÆZ¬¿ÅúòGáÃò¿¦J_x000C_Îé?æÆ&amp;­_x0002_Kñ¿õqT§ÀKã¿®7ËÞ½?¿3©Äêá¿j 5ñ_x0001_@_x0002_]m;/ÈÉ¿6&gt;êDñÉÎ¿m_x000C_móM_x0003_À Aià5þ¿_x000C_Æ¼øº»á?jëA«?£9m¼eH÷¿_x000B_'_x0001_¢ªúê¿¯ÜUF_x001D_Ò¿9QtlÂ¿%£\_x0004__x000D_Wä?Ø÷Ï_x000F_3}â?É(Â¹í?è3M0Û¿n)÷Ý|Ñ?[xðôä¿_x0012_ùàÚwð¿Ùwþè?¹Õ.&amp;Óã¦?_x001F__x001B_h¡_x0001__x0002_ÝÌÜ?À_x000D_ÛQ#ô?_x0004_ñ+_x000C_²_x0018_Ç¿÷O0t¨â?zÚoÚ?_x000E_ºd0_x000E_æ¿_x000C__x0015_­Ù?ÀÔÊFùâ¿ÅÚ14IØ¼¿Oì_x0017_¤÷ã¿_x0019_/ÏEPñ?_x001E__x0016_I_x000E_ÁMá¿oB'_x001B_aÝ?L§PÐ_x0002_õ?h_x0012_Ù­iXø?_x0001_Òç­_x0014_ù¿_x0015_t_x0005_õ_x0011_ô¿g§x	¡Cá¿{å¬Tgú?§ËIò?Pç·_x000C_SÒ¿ù_x0013_Ê#c×?·*ÆN·ìô?Üù_x000C_û!Ð?ß¨'ô&lt;æ¿r@MRÕØ¿Z_x0006_ÒÊâ?_x0007_CÀ®¤gå?C¯ùÇ_x0008_Q×¿þ§_x001C_ZíÛ¿¸ú¨¥TæÈ¿1}Äzuå?_x0001__x0003_âÆÉ)æ?#_x000D__x001C_Wç¶ÿ?OÑÌ_x001E_Éè×?_x0002__x0005__x0004_hº|?:_x0019_¢^5ü?Ù_x000F_¦ø9qâ¿x¶Gf«ä¿ª'(=¬æ?¹¢o&amp;på?p_x0002_Ã¤ÝÜ?ïÝ=zÌpü?VÂ%?æ_x0011_Æ¿_x000C_9Ù±æ»õ?)[	^ÔÇ¿@Ô·¸ééÒ?,+©_x001A_í}ß¿NÝ`)æø¿xÈh¬Säõ¿d_x0001_.}Ó¸É?_x000F_ _x000D_¨qú¿ªQgÖZ_x0004_ÀËkxõéØ?D½8ÇJè?±Q_x000D_XdaÂ?KÔ|î_x001B_~ó¿d_x0007__x001F_'wÐÕ?Å2W_x0014_õ¿Ì÷d¸çbÇ¿íÔÑ[ã?¨à¸Ôê¿	·Ã)}¿L%]J_x0006__x0007_$_x0015_z¿d_x0011_³ï²?¥F_x0005_"Læ¿FLôu_x0012_Ù¿±¬°ú¥&lt;ñ?Þ¶_x000C_ízò?í_x001D_Lz_x001A_õ?»_x0014_¹ÒQå?ÿRñá_x001C_Ï¿ëÕ_x0019__x000D_Öç?Os+ô?ÝÏ!o´$Ó¿=Â£_x0005_àò¿_x0013_Î×_x0004_KTî¿úå&gt;Ïø£ú?Ä6_x001E_¨¿wC_x0018_j_x0005_}ý¿#¬©×á_x0003_ó¿¤ _x0010_í_x001E_¬¿n4Zµ	PÜ?²Etµr¼ö¿?ø'Pð×¿rQ_x0007_òÀ¬_x0008_@£ÇYIüÈ¿´_x0008_``¨?»_x001D_m0Èû?®Ûy^ÒÕ±¿_x001B_p?x|òá?m¢Æµ·È?_x000E_Aê5Ô¿ÏÞRBs_x0002_á?ºk_x000B__x0001_õè?_x0002__x0006_w_x000F_Æ!Ö¿ _x0003_^_x000B__x001A_SÂ¿_x0019_È_x001C__x001A_æÉ?_x0002__x0005_[äÙ_x0005_Û¿}ëgfÊ¿c_x0015_b(Gè¿[B½^ßðç¿öÙmn²?@Cc8i_x0003_ø¿_x000D__x0017_ÄÂeõ¿£-ë¿ªsÔÃª¿ºïCþwë¿-_x000F_¨`|_x0001_ÀûMÒÜ_x001C_Ó?Ü¸_x0004__x0007__x0010__x000D_â?G©yas¢?oúÒ_x0010_U×í¿Szù1«å¿?ÕæÏÎØÊ?GnVX_x001C_&amp;¾¿o&gt;­_x001B_]ó?;)d¬k´¿:t3«Pè¿_x0008_ÛÁcOô?«q-_x000C_Æã?Z§_x0013__x0008__x001E_íç?òMCD²)â?éMæsÐ?YïÝà_x0002_@Cnð_x0013_¦?ø1&lt;ï_x0002__x0004_Ê¶?Ç/×îß@á?×È÷Yï¿j§¾O«è?ªÓ°n9Ñ?Ï*üTÚ³?¡Ü_x001C_ xä¿Tùæ=Ç_x0008_æ?ÌvC_x0007_6,é?µÎ_x001C_H»ò¿(_x001B__x0004_B_x0012_-ð¿8Ïø@W»ö?Ô&gt;×L`Ã¿Þ­O_x0011_¡àã?¡ã_x0008_¥¾êÞ?_x000C__x0017_¹6_x000B_3ú¿À+öVMÜû¿c&amp;5Ð¨ð?+OM_x0003__x0001_æ¿_x001E_=z_x001C_ÍÈ¿áãñ,*_x000E_æ?_x0004_yµÙã¿L)}4|ï¿NDÔ_ÿ?¼b¢¦OÄÌ?z_x001E_±r_x0016_zñ¿×a_x0002_a3ã?C|ù~ÙËõ?4ëN¤_x0008_Ïý?Så]æzï¿XÈlmJ¸?è§YÄÏø?_x0001__x0003_î4±ê_x0004_À_x000F_Ä_x0014_#_x0002_Å¿¡î_x0011_æ_x0011_Ú¿$ª$rþ¿ÁIøórá?¤gHu_x0005_¸¿8må&gt;ÄÈ¿_x001F_þÄ_x0014_)Ü?B}rmåJÀ¿¶õ¥~Í_x0013_é¿^pòoö¿UV8*DÂÑ?_x0012_iWúÐ?_x0016_¡âE4Ï¿ÞI©fcÙ?¶ñ¼Ñ_x001F_¨Ö?]EdU¨Oÿ?2Ù_x000B_ï?7j_x000D_ùm¿¿êxA:_x0017_å?e[â§"å?jÍsuû!¸?_x0007__x0015_)U_x001A_â¿,ÎWBÅ?°{Ý_x0001_zç¿Ø_x0001_WS÷ó?y§+Åñ?TÚ`_x0002_¿à¿IðÇ×Ñâñ¿Ô_x0012_ÝU4Lò¿ud.A8ê¿'4Û_x001B__x0001__x0006__x0004_ ò¿Ê!¨Ðªs_x0001_@uïE¶®Þë¿_x0006_c&gt;QVå?tÿøvò_x0003_ã?Ç&amp;_x0007__x0002_Ô?j{^A4ð?×vn_x000B_wá¿µµJ5Óâ¿_?ñlè?5ÐvH_x0002_î?Ú»"_x000F_¤²?á­f_x001E_Û¤Ê¿_x000B_j@®Ñ¿_x0013_³_x0007_þIü¿á_x0006__x000C_n`ùñ¿eU_x001A__x0007_«ñ?ÿÛ&gt;î)Mû?Þ7i»øgÛ?Vùåiï_x0015_ö¿IN_x0016_9b_x0004_Ý¿Í¦í{_x0005__x001E_ø?_x0007__x001D_ûùÐÿ¿îUVóy±_x0002_Àï_x000D_E@Fø?é_x0006_g3ÿþ?­¿µÞrñ¿TG_x0019_[D_x0018_ë?óVõÌ?|ø?V_x0005_Î?ïûá_x001C_	tô?_x000F_SZ­¤Ô?_x0001__x0002__x0008_Cô~SF£?_x0015_&gt;_x000F__x0010_Sè?­nc,t$Ð?cmð_x001B_§öÊ?±æ$ùÝ?Þñ_¶ö_x000D_ú?rÝ_x0001_ÈEð?("K°·?}Ì|ÇOú?_x0013_2_x0007_Þ#Âù¿_x0013_ê_x0017_ÿBé¿_x0008_{_x0017_¯ßÞ¿;¹ï._x0010_ï?\}QíÐ?_x0019__x001B_xgá?±þô¤Ç?©_x0010_7íã×¿ ½{ñç?WEÆä®SØ¿1-ZË_[Ó¿þ±_x000C_iÏªÝ?E!Nûgë¿ç°GiÂÐ?q_x0016_£ï°ë?äÌªÁÔò¿:)¬B_x0006_à¿à-2ãz;À?õÂÇ_x0003_Fö?,J2Fê"ê?µÞ+Ã×·¿_x000E__x000C_8ÔØPõ?hÜr_x0010__x0004__x0007_}_x0014_Õ¿Üõ/ÝÞ=¿ÂGUZ¹¿H³Q¯¿»]¯_x001C_GÔ¿(äëe_x001C_Í?t;ÌïÛæ¿WØ®Ã¿_x000B_Ú¿­ì×á?_x0003_.DÞÅÜç?O_x0012_êI_x0002_ê¿[¦Ö²ðô?¹wÎë¿²AÍÊ_x0007_¸ü?_x0006_ 8	w´Õ¿»Võ¿¿&lt;ý_x0005_ò?_x0019_YdÍká?z«vò¿ø|_x0014_~²ç?qó«3tké?ºÒÇ³éÑ¿§-B|ÎdÖ¿SSÆÂ#Mð?=Ö_x0001_Òö?d¡Ïï?_x001F_Á'";ì?8ÑÔe¬Ûæ?zjÈY+_x0007_ê¿D®À®	½?¼°t!Äå?Û&amp;¿3_x0019_è?_x0003__x0007_©erÍÚ?zX±ýoÆï¿¡_x0005_'üMí¿I¥[?"üÉ?k_x001A_O_x0019__x0004_í?[Ãïª_x0015_ßá?H¾_x0002_3LñÔ¿KÂ_x0008__x0006_IÓ¿ò¨¶UHRÎ¿·I_x001A__x0006_&gt;à¿g²°LÅ_x0007_ñ?yL_x001D_2V»?À_x0010_Ð¨&lt;îó?_x0003_é)Ç¡è?;è\_x0001_Óð¿V_x0015__x0012_:æ_x0002_Àkì{0hº?ÔÖØeåø?ä_x001B_CB»ó¿¤ ßH_x0005_ô?þ_x0003_XxpÙÓ¿þ­\²B¥ó?'È_x001E_Ê´ö?ùê%Çç¿k×D°_x0016_è?¶ª_x0017_	C#ñ?_x0013_±Ïü¿î±ÔÀ|fÞ?´Íµ)U_x0003_ã¿¥éræ_x001A_hÓ?_x0005_+U§éò?GÓTI_x0002__x0003_âZÙ¿±ò9þBl?¥_x0011_ìÖ_á¿õ!0³öÀ?)I9~èÒ?E&gt;½6_x001E_ï¿åX_x0019_`_x0018_Å?øSpgÆxñ?_x0006_( ­ÏÂï¿rü=Òp»ý?uôÝ_x0015_×¿»æº_x0008__x0014_úØ¿p#ÈôO!ð¿_x000B_EÉMúô¿Ù_x0006_¦l2l_x0001_@2ØKÜú5â¿q¢xù×3á¿_x0003_Ì9*÷¿³;ÈûLvß?_x0002_R¿e_x0005_[é?yAb­â¿	Ý®á?¢«_x0008_¿¢_x0010_ì¿RF_x0010__x0001_ R_x0001_@	DòµKêþ¿Óâ§r[!é?ÑªzOÍ¿_x0002_oAgÊû¿_x0017_«±Î©î_x0006_À¯ÆX_x0016_QOÒ¿_x0003_õ!uì?_x0001_QIG@¿?_x0002__x0008_»Íð{·Ë?fEÞÿ_x001D_J²?½½´¥r±?k´h»;Ã¿û]î_x001C_ôêë¿Tm®_x0006_±ßæ¿xÓ¶uE_x0003_À!×F§só¿60&lt;_x001A__x000D_²?ÁÅÚvRÝ¿¤_x0017_¯þå_x0004_Ð¿tù @_x000F_Ý?HEK_x0007_ª4â?O«=olmç¿]\ÐÝ¨D¹¿§O¬n&gt;ë_x0005_À(WZlÑ?×ÃóÓ_x000B_vì¿V2zj¾yÓ?·_x0001_ÀWäÞ¿o&amp;!Õó?­}!_x0016_î¿£_x0013__x001E_Å1ó?g0©z Ê¿Á¹_x000C_ÍìÚ¿·ò1z?*ö¿ÈZR®_x0015_g_x0002_@32Ì3è_x001C_õ¿x5¯èXå?'Ò÷)ñÓ?µåÐéó_x0003_ÀûÅ$Æ_x0002__x0003_	_x000B_ð?íEÐá?Áa±Ö&lt;_x0014_Ô?ôHA´ÿ+ó?ÿÒ²ÙËw÷?Ø¬Õ¬_x000E_uø?_x0013_ér8_x000C_âô?_:_x0007_×8¢â¿ÏÖV¦º`ç¿k_x001A_P÷¤Eñ?ÎÀ±Ðô¿Y"îñ½_x0001_@ª¾¾¨é?£TÐ¶ôÃð¿üù**ñ¿'ÈÝf_x0006_á¿6¾½)¯õ?É_x0013_gK_x0014_¶ë?oWæO¸Éð¿Y&gt;¤ôó{Á?}_x000B_âó§Øõ?_x0013_Ýê:uæ?Y_x0005_SÒ.ïï?DbüÕ®?_x0018_îmë_x0003_h¿ùe#'ñ?&lt;="²)×¿Ý¯|eä¿èy_x001C_Óì?´ÛOÁÙ¿­Hé_x0012_%8ì¿¯,bj*í¿_x0001__x0002_iPfç$ÝÖ?FJ¡þû5Ø?_x001A_k%©Þ?v_x0003_'¤Oñµ?=©_x0011_µØ?^±½Æûö?É6Ü_x001C_.ç?°ÊB××ä?k¸A&gt;ÐóÀ¿	+É_x0017_ìæ¿ù_x0012_YáNÓr?Zè0÷}á?7Ù[íJñ¿ÿ4ø,ÅMÖ¿#Ã7ECð?­UÈ_x001B_%§Ì?W_x0017_|PJë?,_x0008_W8øè¿ÝÐ_x0004__x0018_ªÆ?æ¿­-É_x0004__x0006_@&lt;&lt;jZóã¿ÍaÙZ_x0010_YÜ¿î³£ñÑ¿mâÓ_x0008_õ¿ô3ùò¿_x0016_E¼Ó¶×ã?u_x000D__x0014_¡µø?=P¾û¸é¿Îx _x0018_ë?dÏ	*üñ¿ÔWy!Ð_x0006_Ü¿9±úä_x0002__x0003_÷õÍ?DÞ_x0008_æ#Ê?Tn%ÔÓå?_x000F_½5Ð?ô?W_x001D_QxÉ¿Ä(_x0013_øô?ª±äñ_x0007_Wë¿;»Tö_x0006_Íß¿´È_x001C_p,å?ã&amp;6zI÷¿6W²HFûä?43^ú3/û¿g¿ÜhóÓ¿ø³_x0005_®ò¿}y	Ýàû?ÿÎÉ0xË¿_x0012_ä2PÍÖ¿_x000B_Ó!y0ö?"ô_x0002__x0013_\÷¿2nïpÒ0á?n£y!_x0002_Ïå¿+±6_x0002_Ù-ò?(Ô$óp_x000D_Ã?ø8Æ´_x001F_Ø¿·Rn§²eß¿&amp; \ËÒ_x0002_@ZÕ9Ò_x0001_Ó¿_x0006_3I¤áBá¿æ~¶wü¡è¿-÷²fô¿3í#0_x0003_Æ·¿ð_x0004_öñêÂ?_x0002__x0004_óú_x0013_0À?_±ß3Ëó?&gt;ú¹zz¼?ÃuÏýê?V`´l¿G2yêMèÆ¿_x000D_Ò_x0010__x0002_²ô?lÑèéðÈ¿â¶^o'Ð¿g_x001D_Aiþ­?9@hì_x0006_ÙÉ¿_x0018_m1Õì£í?ºI$M8ñâ?M¹¦qÂ?Xeh"³Ü¿UA\ë³Û?ô0¶ÉÒÜå¿©_x0018_Kè_x0003_À_x001C_p_x0007_'¶Ñ?ð+ÞNÔ_x0003_ ?X_x0016_e5_x0001_÷ð?òÜ¡ßìÏà?ö|Ñ8Î?O?¡+ý¿Ç_x000C__x000C_®§?3½0i¬?â_x0003_q£[¥Ò¿_x0010_7ÆÆ_x000E_ÿ?¡ÙÛ'ì¿;qÄ_x001F_µú?=_x001F_wªjö?Knë_x0002__x0005_n8ë¿T_x0004__x0008__x000D_Æè?ñ;váê?f¡_x000B__x0013_ó?Ó´ì_x0011__x000F_¹_x0001_À«(&gt;kóÝ?E¨î \ÎÕ¿aÔÈUjm_x0002_Àôuîn·¿JO6W^_x0001_Àø ä;¬_x0007__x0003_@Z(_x000E__x001C_E¨¿_x0017__x000F_ÀLohñ?_x0016_c_x0017__x001E_Äbõ¿^HÖK²_x0002_Ô¿&amp;H8BÊ?}0ä·cÙ¿_x0004_^; Bý?_x0017_#¹7ï?_x0005_ý_x0001_ã;ä¿ø/Ìå ûÛ¿öf+ÓØÀâ¿Þ_x0012_¿J2®þ¿o_x001A_KèÉ_x0014_Ú?]{ù-Ø¿xø_x0011_FkÓ¿/ê[µ¥£ã¿óo£;%Þü¿Û_x0016_õ*]îà?ä]Àô¼Gò?_x0003_òÜQðö?äh·I ~ê?_x0002__x0003_`=Ú_x0011__x0014_Ö?_x001F_à¨*¾ö?_M»_x000E_¬Þô¿_x000F_Qûc¿ÄØ?î÷$u_x0015_&lt;Ã?h"þ _x000D__x001A_Ö¿µ¿^Üð¿m~o@_x0006_Ý?¼ßeÞïfè?RòÎ_x000D_×,ñ?_x0011_ÐØy_x0006_jù¿nýõÀãÝ¿$hÜ(ßå¿Ô]nõ?pk^H÷ù¿î	üë¿Û_x000D_k_x0003_&gt;_x0015_Û¿C}Z_x000B_Ù?ºäã_x000F_`S÷?_x0001_=¶EÔæ¿_x0018_TkýÅHö?AÊz_x0018_éô?&gt;{.ÁGØä?_ßMÞ_x0002_kú¿Ñh¼«ÖÕ?8&gt;AbZö?Ìî})Á³?ç_x000F_Q_x0017_×ì?ÓèE¶Øà?yÿ_x0010_I7ßç¿½Yó_x0011_³?&gt;I_x0006__x0003__x0006_Â_x001F_Ñ?ÚÐ?Å_x0015_æù?¢X0#ÚÀ¿ðn*G_x0010_å?!@Ê_x0007_Õ?¼Y¡$cÇ_x0006_@»Ì_x0006_LÝú¿³Ë_x0007_YÄè¿g»ÆÏ¿Íà^Ú¾â?ÿJ;Vá?ÉþýÝÐ_x0002_@R_x0017__x0012_vX¨î¿vi:tâ?V¨©_x0005_á?IáûcéÜ¿´ûH6Iâ?á ÍÈÿ._x0002_@_x001A_Qy½~_x0003_À_x001F_çñ_x0004_Û_x001A_ö?ÁÝ%p.ò¿Í ÈC¼×¿Ñ.í§ Ç¿ur2_x0017__x001F_ ñ¿ é_x001D_B_x0013_Óâ?Ð)fce ô?Ð_x0001_9å²«Õ?²È_x001F_-[@ð?¼Ë_x000D_bÇ?åbÝ?Ê?_x0007_§_x0013_E"È¿Õ_x000D__x000F_}_x001A_ñ¿_x0002__x0007__x0007_4ù_x000C_û¿y_x0008__x0017_gCQÙ?`{0#L¾À?kÝ_x0014_ø¿-Üþ_x0013_ó¿6Q_x001A_ã¡ÑÝ?¦J_x001F_£±ýà¿¦uRZ}¤ª?g¹§r_x0010_Ë?ò2áJ_x0003_0ù?ÚY_x0002_ïL®_x0002_@µñ¿DG_x0006_Þ¿PãUøqû¿wýyYßÿ¿Nu­_x0004__x0002_@Á7§ " ò?slÖ_x001D_vþÇ¿_x001B__x0007_òp6_x0002__x0003_À_x001F_5Ô_x0015_Bï¿P§óõhUè¿Æ_x0013_Ð&amp;9¿¿89dýÜèÕ?v®__x000F_úý?_x000F_ý=p_x0017_Ø?Þ°à_x001E_ìØ¿Ð´yö_x0007_¿_x0002_;(ÒÐ?BNÏ°_x000B__x0001_ü¿;È¼üº»³¿_x0006__x0005__x0008_P¶_x0002_Àáí_x0008_ú²¡?©(ï¨_x0001__x0005_sFà?\+ _x0005__x001F_ð¿|_x001A_dÐ¿_x0007__x0017_ Ü½ãî?_x0006_³râÐëÚ?M!;_x0002__x001C_î?9ßsÚ_x0004_û¿1EO&gt;þ?dßð;ö?ì §Fvºä?¨_x0014_0¡Õyé¿¦ÿ@ñ_x0010_BÒ?:Æ_x0019_Ö_x0017_jð¿_x0016_¿ã¿k×?_x0010_ôEi¢ù?« =¿ù?ø?°Cûèp?&gt;ª_x000B_þÞæ?8ë_x0005_èøè¿0_x001D_UÃ?6éj®ÏFó¿!d/ä¿ø¿)*_x0003_ê?·¤ê¿!ïW"Ê¿eQË_x0010_ù¿pZP(ËY½?_x0002_À_x0012_ßU_x001F_×?¬Ð9_x0008_×Æì?_x000E_&amp;¹_x000E_ÑÛ?_x000C_õqp¸º¿MâWÙ}_x0001_þ?_x0003__x0004_ ¿»3þú½¿´oìa[cð¿{Ah©_x000D_ö·?tÝÒÚæ·â¿PæË¢Oì?Ú°mØÒ?9_x0018_½_x0011_JÞ?ÿD·ç¿ñá¿_x0005_*Í9_x0013_è?_x0010_ Y´Ã¿'_x0010_é±_x0006__x0016__x0002_@_x000C__X+§é¿7fñ_x000D__x0005_û?áFX&amp;kLõ?ºµÎc:Þ¿_x0004_àzöÄî¿ë×^®®À¿j´ê®ð¿_x001A_§5_x0001_t)_x0001_À¾_x0015__x0013_ÃFæ?ê!L-þ?h_x000D_X_x0011_1Jö¿ëÙ_x0018__x000C__x0002_Àcµc+Jv¦¿³· 5S&gt;»?V_x0019_öv	Ï¿_x0003_®ÿüÕ«_x0005_@fP»_x000D_¨è¿èÕ_x0012_Áfô¿JZüxL«¿ªÒË_x0011_ÀÈ?T_x0007_»ë_x0008_	Oà_x0001_@¡&gt;ùåvõ¿_x000D_:s·´ñò?ëAÞÊ	0Ê?rê&gt;ï¾NÆ?&amp;r6ïðæ?7Íg»_x001F_F?-ËôaÞ¿_x0011_øs$|µÌ?_p·Æcï?ÁÚ±ÛÅ¿©*Ó7ã¿ÓÿóÈµÝ?ì_x0004_¤±ÀÕ¿_x001C__x000E_pñÃ,î¿ÓbjÖFù¿­O¤ÀiÍ?K½ý&gt;_x001D_ë¥¿ÐU_x000E_/¶Û¿üÿW_x001B_hå¿u_x0008_j-È¿_x000D_ö²Mv²Ë¿_x0005__x001F_s¿æ_x0006_ö¿{_x0011_H;¯é×¿_x0011_¾Ù	|î?aO_x0002_å?ÉqÕý­Ó¿_x0003_SÀwù?ðhÀÍó¿hÜ+_x0007_îÝ?Ñ.çddç?:¡éÍ±Ó¿_x0001__x0002_#_x0015__åÜç?_x0012_¦²	õÃ¿#©êT_x0019_Ý?¾é_x000B_1_x001B_µù?	ûB+Dä?F¹t&amp;%ö?¡£LKwRÍ¿ÛÝ]R¦\ë?\g8zYêå?²Û£f_x0002_ü¿ÝëLãbñ?µ_x0010_³ÁÔÜ?3u_x0002_9ù÷º?Óg·$¿-G_x0017_/Ç_x0001_Àß½_x0002_W_x0013_ä_x0001_À{Of_x001B__x000D_ð¿aéC¯]°×?'5Øìmtç¿Æ³ÿ^0}Ð¿ù´_x001F_ã?a`«_x0008_ÝAæ?Ó§_x0017_¤_x0004_É¿Aic¡D_x000C_õ?&amp;Ä3ØókÆ¿Â,³_x001F_!Éß?Èü	ÿj_x0003_Ñ¿_x000C_­_x0008__x0011_í?Þ~Ñáü?`Ù«Fô¿úOØ_x000B_Nõ¿_x0002_+à_x0002__x0003__x0001_?úh¶³²ð¿j_x000C_C«zRÓ¿Ä¢ð«¢jï?dc_x000C_ø¶¿tÚ_x0008__x0002_áË?Õ&gt;½ÑÀ_x0005_è?%ý/ç_x0007_ä¿IPg_x0014_©¿¿Ê	Ký?þ~¬_x000D_ÞÌñ¿_x001E_¢úHÝ¿_x000C_&amp;ïÚÒð?øtÜ4§é¿Ï/_x001F_Y²mô¿TòEaÚÅ?ð¯o_x0004_ò¿S_x001A_äõ°¿Õ6fÈ-ÏÒ¿«OÌn3}¿ :á¦´ã?|tÔ¹à?úz4~_x000C_+à¿-6ñR_x001B_Õ¿	_x001E_B¾o¬¿y®±ª8ÌÓ¿OË_x000E_(_x0011_¨ê?ØëO|wXÏ¿~wò·ï¿0&amp;kØ¹_x0014_Ù¿ëRÙ_x0002_°ä¿ù_x0013_bÑpÞé¿_x0001__x0002_àñëSî¿Ã®J,ö?_x001F_¹w¶_x001C__å?ëá_x0008_¢^è¿_x0018_"÷T-_x0016_ß¿Àl_/qpá¿Â$ö	Ð©?_x0013__x0019_ògÄ?öo_¤=òì?Àø}áê¿âµÈºº»?¸]ÕåFÙ¿_x001A_ÃI_x000F_A-§?ËÀ »/_x001D_Þ¿He\kéGÚ?	éèäeÖ?)iN/¸Ïà¿P0K_x0006_¾ß¿Ñ÷²sø?ÐGéc_Gô?_äÈ_x0015_è¿µ·N5¦Û?_x0012_ÎP[BÖê?lì)É	÷¿ïèBÄþ,ú¿Uk¼hÂ?X_x0002_àâ{ð?4Z&lt;Î&lt;DÆ¿»_x000E_ìüÐ_x0001_´¿4©½O È÷¿\6S_x0006_üd_x0003_@_x000E_Û:_x0001__x0002_/Ó?_x0003_óÕ_x0017_IZ×¿QÍÔ¸ñ^ñ?åLÒ'näö¿i|á­&lt;É?_x0013_«úEf?î?ôr«ó¿kµrm­K¡?v;ee¯ è?Êñî_x0017_ßà¿óK!Eçqú?_x0001_ß_x001B__x0011_"íä¿_x000C_ây.bê¿_x0013_Ð©rüó¿¦ø³ÞÇãñ¿é_x0002_,ÍÀ?¨rKSù-_x0001_@î_=_x001D_e¥?c+SÂþ?8Îh[2Ãó¿_x001C_çåmtÔÑ¿_x0013_J¯e¿Ç¿ÆÝJð÷l_x0004_@Zµµ¤_x000B_å?;ÂòßKó¿1ST_x0010_Üñ¿]!Ïþ?à°&lt;Ô_x001E_·æ¿hóGmjBã¿ÊÓæLI_x0005_@7IBÕ]ôÅ¿_x0012__x000E__ú_x0010_ñ¿_x0001__x0003__x0019_z÷ãÌ¿_x0017_LMÀñô?é¾Ò2}ù?½_x0008_&gt;P&amp;Ï?Và_x0002_%á|á?`´¼ç¼_x0002_ÀËoóoÃb¡¿2çXLàÃ¿³ö¦ý3î?¿øÏ_x0018_û_x0018_Ñ¿Îoæ_x0006_Û?#Ç_x0019_Xn¢õ?Qè_x0017__x000F_ó?ça_x001E__x0006_Ñ Â¿EÏ²Í_x000C_ó?Êw_x001D_Gx]ì¿®Êr_x000F_à_x0005_ê?_x0016_w{ÿ_x000C_Æ?#nfµi°?ãX	6,?ëÔoAYñ¿öRù¥1÷?_x000C_àøà_x001C_Ö?"__x0017_þFÇ¿_x001C_|~_x0018_ä}Ù¿X[µÔÈ_x0001_Í¿P­_x001A_\¥Ò?W5ÇÚ²:Õ¿Ïß_x0010_Gúì¿ÓG_x001A_×?|{±ò2_x001E__x0005_À/_x0010__x000E__x0002__x0004_¿uÞ¿&amp;Î©_x0012_ñ¿ýn¦ù#_x0018_õ¿ÿO_x0001_ÍÍ©ö¿b¿Óê¿yfP1à_x000D_Ð?_x0005_(ý-0åô¿=_x000C_ÃîÜhç¿l0hµzßÛ?sÜ*Ë_x0002_îð?Wâ*÷çÎ?_x0013_Ê¸ãTþ¿*´±ã_x0007_ö?È!¶ }¸ð¿ëÇGµ&lt;×¿áÝë®-6ú?'÷á'!2É¿&gt;R÷é¿âÅÏÖdû¿_óIC¸"Ç¿7_x0002__x000C_­Ô¼Ü¿óò_x0005_¨©hø?Å'°_x0016_®uã?°÷m½ß¿hß9_x0003_tð?a_x0002_áÅxë¿¾¡`¸¶éó?_x0002_zK[_x0008_¿Õ_x000C_·ç_x000F_#Ù?_x000E_»þÝ_x0018_òÝ¿è_x001E_îü_x000B_k_x0003_À#ð²ý?_x0002__x0004_ôë÷í¹Þ?)RkèaÒå?:o_x001F__x001A_:Ø?_x000F_õG¾\?ÜF_x001F_ØÛæÓ¿~8Tgì¿Å_x0003_ì)"Ô¿Ý¿_x0001_¼Ù?Ô+Ki_x001E_cÊ?Ð-	ù?J5êLA]Ý¿_x0015__x000F__x0007_ôÿô?Ë×_x0014_,p_x000F_û¿ÐW¾N,_x0001_ð¿Ýwj_x000F_kà¿P³vB&lt;2Ý¿ÈQ_x0010__x001B_T_x0004_ñ¿Eþs½5vç?w_x001B_!ÅY_ã¿bÌz5a$á?X_x0016_«aõé?¦7&lt;(_x000E_=Á¿Úplwmì?¡¥:øÐ¿`_x0012_ec=ê¿_x000D_Ì0Ró?&amp;Uý_x0015_.À¿ïUÍÎ¼LÝ¿Þ_x0012__x0017_j_x000F_ºã?Ôæ_x0003_òÜ?ôKB&amp;ó?t_x0016_á_x0001__x0003_Zø?UjJyuú?èÆ¶ÔCË¿jÎu_x001D_&lt;MÃ?%3@\)Ô?¶ñ#ÑÇÌ¿_x0007_ðÐT°æ¿Ã«£5û¿¼_x000E_J:ÀÛ¿ÒK,_x0004_åTÐ¿â=FnÓ¿ûÞ&amp;ëë?æ£^2ôå?ôle_x0017_3ü?­!»ý_x0001_À?¹}7bØ·?_ _x0019_,þ¿bg·Ò¬_x0004_À²TêK!ô¿Þ«qsëø?-&gt;»ýÏä?,ñpÀá¿qí­WL7Û¿_x000D_`*_x0014_u¶Ò?6¥l_x0002_qÚê¿çedÿ_x0018_ï?ôàA¿&lt;_x0014_Ç?w BÍbÌ¿_x0006_þ1,_x0005_Õ¿6_x0016_ÈL¾tØ?³0Ð_x001A_ãô¿º¿_x0015_Àl!ò?_x0004__x0007_äYE­Ú?µ_x0006_¼_x0013_ü!û?-Ã6v_x001C_À?¶_x0015_¬±KË?S®Dó8Ù¿×ß¦ö¶RÌ¿ÚÄä¯ñ¿|KÔN_x0002_`Ú¿z;eÌFû¿hg*0ñ+ç¿ªÉ	_x0010_ZûÒ?_x0018_ÌÙkõç?_x001B_}9óè_x0010_Å¿R_x0014_È_x001D_(?_x0002_âÖËu_x000D__x0004_Àý}Âµ¨×?îbcÁ*é?_x0001__x000C_×_õ?¬7ç¼IÞï¿_x0018_]8Ó.Àë¿»ÍX_x0005_ñ¿+¢gðÏ_x0011_â?wt×y"¶Ù¿_x0017_õ}.j¸æ?M\_Ã'_x0010_Ñ¿ßÞ®_x0003__x0015__x0004_@LH*7ò?AcÐ¦_x0001_{Ý?÷©èêæ?®O'_x0019_î?ÓÕa=ÚUô?_x0010_ÃÒ_x0005__x0001__x000B_Úæ?&lt;Ü_x0013_¨·[ô¿D&amp;÷ºþ_x001E_ý?ªT_x0006_ç_x0003__x001D_¸¿Á_x0007__x0001_c+Gû?:²ãq-_x000B_Á¿(M9¤õ[«¿è¨·üÏ&amp;º?ÄÞP«´Zö¿ÒJ_x001D__x0007_@ûë6è¿^Ôªxä:â¿TÉÁÒ_x000F_ö¿1q_x0019_´ª&lt;³¿¯Ëâé_x0005_À_x0004_!õBèò?_x001F_8D	_x0010_Î¿C°:pò¿_x0006_L¥	Eÿù?f4 _x0017_÷ï?N¢_x0008_ûÛ_x0001_Àv+FZBÓ?_x000D_ÂÝSü_x0008_à¿;_x0002_\äÈÞ¿w¤PÝ:å¿Py£_x0003__Íâ¿kHb9µÊ¿_x001F_&amp;VÂ_x0006__x001A_é?%_x0017_XÞ!÷?_x001B_µYßÞéÁ?X¸ÁPø?_x0017_ø_x0013_Íò?_x0002__x000B__x0002_OØ_x001E_må¿5ÖHggÙ¿ÊAç\á¿ÿ}=_x0005_¶_x001C__x0002_À÷#õÔâ¶ø¿;*à_x0018_¼è?þáY*¶Ý¿¢JJ¤l_x000C_Ñ?_x0018_D	_x0016__x001E__x001C_ç?²]Í(Ö¿OKÌ÷M_x000B_ÿ¿$4^N_x000C_×Ú?þ_x001C_r®_x001D_Ã¿¿¯cÚÝ?l¾7_x0003_þß¿7_x0018_Ü=_x0006_ë?Ð_x001E_IA_x0001_Ø?º÷T,_x000B_æâ?Ó¥9YÄå¿A&lt;Hú?5_x0004_½c_x0001_ÀêDGoÎ¿£ûÅG³Âé¿\yÆÐçõ¿¢eÐª~uò?§©ÈO$å¿	aDÀØÝý?e_x000D_[1ðò¿°(&gt;üU_x0008_å?5ºî4_x0007_Ô¿òe_x0004_k?µô¿.&amp;c_x0002__x0003__x0001_tñ¿Xå+?Â?_¿øw4_x0014_ã¿@_x0017_H2&gt;ö¿I¸Bo_x0017_°Ö?[è\ó®_x0003_æ¿3?q2 ÁÒ?|þÑý¤_x0001_@Sâ_x001D_ä?êV¶O_x000E_ã?Q*_¢êÌ?_x0004_,;í»eâ?_x0004_¥º_x0015_þ¿r}Ü¦Î»¿·ÃtÖktØ¿_x0006_È=ãºµ¿­ÇÀc	ó?-È:_x0017_ì_x0001_ë?ÁMün (é¿L&gt;ãS!LØ¿ÍÃÀñ_x000F_Õ?"ÏIä?Tâ¿ÑìËì¿ñ¿9j_x000C_èCõ?À_x001A_Ç6£¼õ¿7Z._x0005_fÿ¿Q±ñ_x0010_ç_x0006_ÿ¿ H¢_x000D_e$_x0004_@ºÞ&lt;¯2ó¿[ÒÕüüÑ?&gt;j_x0004_}_x0018_Ëå?±YÇ_x0007_Ê(Æ?_x0003__x0004_«¶ÅlÂ¹¿l$r¿À_x001C_á?Ü7,H4!ä¿Í±:ÊQ_x0007_@ë±×Ã_x000B_ÊÞ?Ë.æWqÊ?ùÖ²0Ã$ó¿âL7=1&gt;Á?ãÙAû²³Þ¿~_x001C_¨Döýó?3Lô_x000C_Ü?¨òìûñ?q:Ryjí¿À\Ks¼£ ?æÔIp ö¿34Ou1ú¿@ñÛ¯ëòó?7Y_x0019_»DÚø?©qó_x0004_Ú_x0013_Å?Õ_x0001_É²ëîè?ÂMÝ&amp;¿ò?_x001B__x0002_ó+ø?¸Ôjêì_x001B_Ð?cbî8_x0005_uô¿-_x001A_ª_x001A_nwä¿õ£Ýçºöÿ? ¯Ã,Ã¯?ZY~sÊ£Ö¿Ðë£cð?NÌE¹Ñ_x001C__x0002_À Ã³çø¿0ðÕâ_x0002__x0003_.vè?o_x001D_ö[©£ò?Á_x0017_ãÄºÃ¿\_x0006_Hñ~ºÙ?._x0013_pÄýßú¿;¾ú4eÆð?îò¨Ê_x0007_¬?W¢Ñc_x000D_`Þ¿;.¥3¦~ñ?©A¿_x0012_Kï¿ü¡®p$¹¿Lè_x0017_Æ_x001F_¾Î¿_x001A_nñ+÷¿/]â_x0011_©øõ?uú+ÿ´÷¿I,ëè:_x0006_ì¿U¿E:*ù¿y2ªHê?_x0019_Ü×IÓ_x0011_Ê?ïò_x0016_Å _x0002_@­1Ç_x0011_Áô?µ·E¢ë?º_x001D_¡käà?³ã:G_x0011_ç?ïë\ÌÍ¥?ÌdÿF4_x0011_Ý¿¥àpßÏ6ý¿_x001B_bï_x001A_ð¿os0­(ç?_x0001_é§þ59è?&lt;_x0012_Nô¿H¶\áØò?_x0006__x0008_×_x001C_ÇU_x0013_ã¿_x0002_aºåjó¿SÃÍ4Øõ¿q_x0006__x001E_¬ñø?òOËsäÅ?Úá[Þ_x0019_õÚ?5ÑdyÙá¿¢/±_x0008_7é¿_x0003_ú¾_x0008_³(·¿àm»XAà?¿	@Èð?·(äsËò¿ý¹ëÞAïë¿ìZCKXõ¿ü¾¾(_x0014_+ì¿niìl_x0005_ø?]+º·þ&lt;Ý?_x0001_¢"¬ÿ?üÜ¥`BÀ¿_x0004_aÕô^á¿&amp;öMâÈäÒ¿¯´wz²¾ð¿­ÉKr PË¿Gy·Cóñõ?òøi_x000F_ò?1lö_x000B_0hâ?!B{·{Ú?@^_x001A_àÄú¿î^_x0015_ºlø_x0007_ÀZ\Ãõ	÷?_x001D_Nù_x0011_ä?_x001B__x001D_=_x0001__x0003__x0007_ÿ¿ÚÇÂ¨gÜü¿_x000D_qô0¼¿ºy¬Qæ´Ö?.áÕ_x0007_ëä?Dàt1î?#_x0003__x0015_Dö?c#_x001B_±(ý?_x0005__x001F_YÊÿ*ä¿ñ_x001C_Z_x001B_ì¾ë?h9]Ånu?_x0008_­£nª_x000B_¿N_x0003_»_x0011_Ôtæ¿o ãç&gt;nã?&amp;_x000B_?	Ø?3HYõ?.¯Åêþ?	xäÏ]í¿è_x0008_PðÑï?u_x000F__x0006__x0005_§Å¿B?éaÞ¸å¿ðÞÎ@Ø¿Ù{å)@¥á?J¬&lt;ÇÖ?2âÇÔÊá¿\±lUJ_x0004_æ?I+M¿ú_x0002_@_x0008_ü5÷Wà?Ë²þ_ð¿×y_W­é?L_x0007_*NÖñ?©Ä7Çìó¿_x0001__x0002_eð"£¼a?õyìÐÜâ?_x0005_j_x0008_Ð_x0019_ã¿_x0002_ý¯¬Vsõ?c_x0006_))ÓÙ?oN_x000D_V_x0012_cÁ?9$ªlìñ?ÔÎ-Qoð?@ðÃvD¤?d_x0005_¤7Êø?çöZÖñ?$_x0013_:&gt;ô¿ÍM!_x001A_\Ä¿BAª­_x0005_µ¿hÉÄì?ûý¿ø Ý2zµé?B®ùB_x0015_&lt;_x0003_@aºÃ_x0015_Teî?ÖÂ|â,¬¿_x001E_Y_x0002_èÆ¿_x000B_&gt;_x001A__x001A_Ó?_x0002_ÕÕD:Ú¿_x0019_ä.õªÙ?KQÅ+ÄË¿ß_x0014_@Ø5jî?-A¤]GuÒ¿_x000C_³+à?_x0011_ßSÏ­(?_x0007_û¾_x0003_ó\ü?èéÆ_x0010_'Æé¿*+_x0002_rfªÕ¿q[^_x0002__x0004__x0002_Ðñ¿É£«_x0015_ÿò?ªËê-n_x000B_ý?µr%Dµ_x001E_ä?\¹~_x0019__x0001_ñ?}FK_x0014_qí¿`"FóÜ¿²è_x0008_ëô?(hÙ{tÆ¿påë_x0008_ÄÕ_x0001_À'ªD_x000F_8ý?lÞ­_x000B_	ï¿ÿ 	9³èñ¿`¥_x0013_é?:)îî_x000C_tÐ?&lt;Ö|Þ£ì¿"Q_x0019_ê_x0010_æâ?v¼V¥å¿I_x0008_ Ëµ\ï?Â-ÓÜ_x0003_Ù?ôáü_x0011_æHê¿JS_x000D__x000E__x0002_ëÐ¿^pE0Ã?Pðà_x0002_j2ò¿ö6cñ_x0010_Z	ÀÓÑºªIÑ¿òÿP_x0007_²sï¿4©_x000C_±_x0012_Ó?ÆCcÍp'é?RëtàÉFç¿Ô¥_x001E_âå?ÁZ&gt;Pä?_x0003__x0006_åÁÿ_x0010_ÆÙ?ú_x001C__x000C_¬fø×?³)þÂ?ÖN^ËÊì¿ÕOM.Í0Ó?(cÝtÿOô¿-_x001A_è ¡÷¿àÞ_x001D__x0013_#iò¿S@¤a&gt;å¿àÔcË×?_x0011_G¬P,Ò?=÷u§ß?_x000E_SGD_x0001_@C]¾x¦ì¿_x0015_Ì2Ç¬¿ó¿FäÇ*ÞÊ¿º¶æ_x000F_S½¿Ç_x0010__x0016_A!f÷¿!lóJ_x0002_ÀÖ_x0005_J»#þö¿©Ã1ðìzÖ¿rü½t|¨-?_x001B__x001C_ë#&lt;IÞ¿¡-Ð^Dâá¿S²â4T_x0006_ü?TÈöaDä¿Âì,_x0002_õò¿ÍÔî_x0004_ ¿×°M_x000E_Ìkñ?ç½_x0001_=_x0019_Sé¿3_x0006_tý}yÛ¿ý_x0012_%1_x0001__x0002_wÒ?äF1½&amp;¾ô¿KK¿__x001A_ãÚ?Vn_x000E_ÛÔ?*§ÄÖxï¿rÝ¤à?È_x001C_/ö_x0012_þÙ¿_x0015_©&lt;_x0010_þâ?_x000F_jf]_x0019_à?_x0005__x0017_ÙÑ|ë¿ {_x001F_+D_x0008_@_x0002__x000D_y_x0018__Ù?_x001A_¶Ë¦»ß¿·nï_x0012__x001A_É?§Z@JÛ?àæcæTæ?_x000D_[Sm·¸?Tå:Ò_x0002_sÜ?_x000B_ua@_x0003_¾?d¥^|\2ô¿øíP×µRÂ?¥Z_x000E_R;K½¿Fo%_õÅ?O&gt;:oBTô¿ío^Øoü¿ìydû¿Ad§·¼cå?{5Ê_x0005_¹®¿«P"Q×Êá?_¾0JÅ?È_x0008_ÙÑ`à?Ùvw×î_x0011_î?_x0004__x0008_YTÔ@Ö¿ç­q_x000F_¦{í¿	"_x001D_Á=ë? ç_x0007_çENã¿_x000E__Ñ³µß?aïF3»?_x001D_N2â:=â¿_x0007_3ÂÉÌÊ¿7´_x0012_6È×?Vª­¯óËã¿òµXBÒ_x000C_¹¿²ËH_x001C_)bÒ¿îMr~®¡¿;!ùÿ¹?¤_x0011_â8©ú_x0001_ÀI_x0016_É¡._x0003_à?H$ñ"½_x001A_ä¿«_x0006_7à?_x0012_;W;_x0002_æõ?«_x0005_ì,Þ?}ýöfðÕ?ib´ÛÛ¿®³_x001C_SÐÔ¿ÄÔGäãá÷?+æï¡%xÕ?½Iv*_x0013_õ¿O_x0011_d¬0÷ò?¤PØì_x0019_ ì?1ï¤±_x0016_?iè_x0017_´Çó¿ç_x0014_ì×+aö¿åçNò_x0001__x0006_Ê ù¿-~l_x0018_ëáØ¿ ½cEOø_x0004_@-ó_x0003_e_x0019_øÑ?o£Xê_x000E_ Ð¿³¾e&amp;Gñ¿_x0012__x000C_¾W+Ø?N9¤_x001F_'Ô?DËÇð]wÿ¿Ï7Âz_x001A_iÜ?¸_x0002_é5¨Sû¿&amp;2°_x0001_²ç¿JTú_x0005__x0017__x001D_¾?AÍµ¾? _x0011_udçä?ÍÌG â?`b_x0016__x0004_@4_x001A_î¸§Î¿&gt;FdÉÜ^¿¿*8½ÿ.Æ¿BS¤uÑ_x0003_@æÓF8ó?zð_x001C_²ÜRð¿}S _x0018_£_x0011_×?þÑ¹_x0015_ã_x000D_á¿Ð0]ÜÜ¿º¢	v_x000E_?â_x0019_Ì¢o_x0008_Á?L9ª1õ÷¿E&gt;Y1¶ò¿ãâÐTÍØ?5Æ8Ve©Û¿_x0001__x0006_.Ã_x0010_Ô©¾ø¿Fz_x0001_­°ú¿TÕã"í8´¿[íA¾ _x001E_à?îÒ=_x0003__x0005_¢_x0002_À¼¦_x001E_©Ðâä?d(_x000F_3¿.cü._x0013_à¿_x0014_QÃàe}Õ¿,ý¿_x001D_0çû??=æ\å?M*Y_x0004_sç¿4$¢ÁÉAÌ?®í@ÉÃà¿_x000E__x0007_ÉÜÝ?_x0018_OµÇýÿ¿è_x000E_ýHþ?_x000E_¦Y$à+Ñ¿pñ}E"_x000C_À¤tÒV_x0004_Å÷?ýÃòïÍ"á¿±j-°êÂä¿"éû£²½¿_x0012__x000F_ßreô?´Ç¡©_x0010_à¿qõ_x001C_fî¿»_x000E__x0019_ðwä?^_x0017_*»JDä¿góÖQæíü?°u_x001D_[	Ó¿;_x0003_¯)Ú¿¿_x0017_ÅÕ_x0002__x0003_¹¹Å?_x0019_.N¬ïú?bÙ|ÃÌ	Î¿÷_x0015_õL¼ç¿ð_x0019_À_x0006_&gt;ì¿óæ¨çWÑß¿Iì\ÁAÊ¿¹_x0018_22ò?Z_x000D_ÚOC/Þ?ÕÜT ñ¿=6~üËsÜ¿_x0001_¶Ô­´±¿±ÇOOæ¾Å¿*ëóë	Ù¿YÕ0_x0002__x001A_ó¿_x000B_å_x001D_º^õ¿K=t%òµô?P_x001A_I_x0002_7¥¿\_x001F_t5_x0011_ ë¿ÒUê_x000B_¨Kº¿m®^}_x0011_³÷?ÖeC`\·¿(Ô?~0Ë¿ _x0015_6Ö¸Ñ¿-kÌdßÓ¿¬&lt;_x0003_ÃÚÈÝ?_x0002_R_x000E_äÛÓ?CW¾Ý{Ö?_x0010_Üê01å¿ F_x0008__x001C_¶ò¿·Ûw_x000E_Sî?_x0001__x001B_qÔÎ'Ï?_x0002__x000B_8¨^&gt;ð?k_x0004_4$p»á¿Ý¼	_x0008_=¼?¤_x0006_ë£_x0012_aù¿ûi éõ¿_x001C_!ó¬÷¿.ý¿Sê?f.ãlÚÌ¿BÐíUà~ä?Ä!ö_x0011_îå?§¬_x0007_£évß¿À_x001F_®Râ?´láæZò¿Çb1k÷?qÉ9gE½?ígç}¹òå¿_x001C__x0019_ºgx)ò?æjr_x0015_ÚÀâ?nplªó?ÏË_x0007_XNxÝ¿n¶H!Ò?]ñ_x0003_N_x0017_!Ø¿íy¶ÏjÊ¢?_x0011_K´úÓï?Æ_x0013_4i,Ë?Ãµ_x001C_ý[ùç?èÆJ_x0005_à¿õÚHjÑ_x0001_@6ê­_x0019_H7ó?wÌ?óý¿)¸EJ'âñ?RWã_x0002__x0004__x001F_Ò©¿ê{LÝû¨¿'üÆ7}!æ??R¯Èê¿_x0003_ã³æôvá¿7pÕ$É`Ð?ßt±·À?_x0011_75£K[Ê¿ dJlê?Ëy@u'gü¿®t["mÞò?~»_x0006_Ü`?õ?K]%É_x000C_Wù¿GDhÀ&lt;¸¿¿[ÄIxÄ?FmO@³®ó¿&amp;°§xe~Ü¿õ6öÉG½?_x001C_v_x0018_¹Ð¿`%¦¹Wá¿_x0012_4_x0015_¬?ÿ÷?:@0ß¡û¿_x0001_}?ï?ØOËZ¦è?Ø_x000C_æâ_x0018_ð¿ó2?¢öãÁ¿_x000C_÷xgÓ¿Dø_x001F_Ðì?yÈÍLýá?iù:ý_x0008_o÷?.lÚá°ßw¿2eÞÉ§/à¿_x0001__x0003_èíï_x0003__x001E_-É?ÂèQ6ÐSÀ?_x0008_ãÝ_x000B_à?µµ³ý" á?@Ö'	ôå?3ñCÖT_x001A_Ã?_x001B_W¶s_x001D_ôà¿JTÛ¯kÙÏ?°Wé~Í¿5×ËÃb¦ç?ëÌ%5¨ç¿üPc@\!Â¿)Qõnüç?O&gt;D_x001A_Ï¿_x0001_Ó¤]z$Î¿Íª¼1Kö?qpÞ_x0017_òG¾?`C"³â¿°öQ¼×_x001B_µ?_x000B__x001B_àr3_x0001_ù¿ÂÕcDþÊÝ¿ðRÅÊ_x000E_û¿ ]Z*píà?T¼~_x0003_¯å?¡]÷_Ì÷?	MÎ'òà¿._x0015_´û8y_x0002_@Ý1e³;È?öFS»Jé¿®_x0017_°¼%ý¿~;«ôílÃ¿ý·Ê¢_x0001__x0002_kÓ¿kýÖÛr"â?þ(¡&lt;bsè?xÓ',Ç}ù¿._x0017_:_x0013_.Ò?Ì_x0006__x0005_À_x0008_4ê¿°(ëÓøê¿ã±ÙH§ó¿-~Z*oÝ?ë,²&amp;®`ú?_x001F_fñ7Y&gt;é?­÷Ïb¥ä?±ï3l}î¿_x001B_JZy_x0019__x0019_Ë?yÂþ|Èæ¿ÔæZÉ»®Ú?B6kZÒð÷¿Jz+±süØ?^_x0014__x0014_]Tùð¿·ã(}Í?E¾=_x0014_E_x0001_Àc(þ9´_x0005_ÀBÊ`Óm²ð?h.1[_x0005_î¿ûo+sð¿¡Yá ÿßà¿8¥"·_x0005_ôø¿_x001A_¢hK}?»Ýp+eÜ?ÑF¡$ïè¿ÙeMÏ&gt;òä?éü¹û:é¿_x0003__x0006_ÉèÌgßì¿5ç¯E-í?gÕÔ&amp;ô4ì¿ÎóH±(á?¸rÆî1%ã¿_x0008_è_x0001_1H_x001B_Ú¿p!Å¾ýýå?®O_x001E_]ÉÓ?êþwÜÞÎ¿ïÚã¶Qò¨?üÜ@¦/_x0012__x0002_Àðx[F_x0005_Ä?³mwÝ_x0018_Ñ?Èg­Ñ_x0007_ò¿[ýýøPð¿ÜÁ¢z9í¹¿ÿ0Ì[éöÎ¿Sö*æø@è¿Ó¯¥ªÓ÷ì?@_x0004__x0005_úÁ?_x0016_ãP¤ç?ÂÊ=÷^üÙ?|@`2þð¿»H£KsKò¿HN'@etñ?Í¤· _x0014_¥á¿_x0019_Øè°Þàé¿B_x001A_}ZFÐ?+h_x001C_ _x0003_Â¿_x0003_áÕqÃæ?r`â2Ó+ô¿_x001A_Ûà$_x0006__x0007_Ü­ì¿4x0ËRÉ¿Nô&lt;&amp;ü¿_x0002_OÛÛÕ\ ?^÷!UN_x001B_ø¿Ð7f'Ëù¿*2Ke_x000E_8Ñ¿¡¤$0¸_x0001_ª¿HÈ]-¹(Û?±ÉÜ^*5ê?P(ÓëjÝý¿Q/zy+ý¿ÿê6_x0010_E_x001D_÷¿¿¨QlóVî¿uö]­gæ¿@ A­fé?ÒÍûv26Â¿_x0005_öÉ1ØÏ¿I_x0004_XÓEð¿FIò(_x0007_ã¿ÀÔ^Ò-ß¿UìsÒÜù_x0003_@mÎú¤VÖ¿_x0011_»yªtðñ¿ä«P=wà?&gt;»©F²¿_x0010_R°ÄÈúø?1°6_x000B_aµ¿¥V´rúõ?_x001A_òpHn4Å?Í&lt;è_x0008_å¿_x001D_j2Ö nñ¿_x0005__x0006_¢Áuæ?RëÔ?_x0007_¥¿HYÑBðó¿I=f1ò?P0Æb_x0005_õ¿^_x0005_m8åä?ÖQòZ`_x0004_@lØY¡å¸÷?üAÎô)Ù¿q¢gÿ¿eä¿×¼í&amp;ârË?Ý*JwØæ?_x0011_¦³àgYë¿&lt;ä_x001E_®ß?K¤_x0002_¢$°¿±Eú_x000C_õÖ¿#_x0001__x001B__x000E_@è?_x0006_°ªap_x001F__x0001_À@ýÍ×¿_x001C_ù¿Æ¹w±iÂ¿_x0013__x0003_}A7à¿B1ò_x0016_#ç?O;\×_å¿éÀÁi_x0014_.ð?£yÓ3 Ü?ËKûÔµ?Á½#Ö×nÅ?A8©^Ð÷â?¹(õQ!ð?ÁÒÁ_x000C_\Þ?bWeu´i¾?oÛÚý_x0001__x0005__x0007__x0013_ä?SÇçÝëá?Ki_x0010_]¼ÕQ?®ÔC_x001D_Ò?Ø_x0008__x001C_ìô_x001A_õ?îy¢_x000E_Ã&amp;ù?¯_x0011_²:Xé¿'__x0004_åRð?nì_x0007__x0002_3_x001B_ä?\îõ_x0017_Y´¿ö_x0010_,_x0008_{ì?ú_x001B_NËÝÒ?vªÌ³ú½?ùgæ§¨ô?X+ý÷TLë¿±Ã_x001C_@Bùû¿FÒ_x0017__x0008_5·ý?$Ò3·_x000C_â¿*5Éj_x0017_é?g$ìíZã¿ý2ý[Ø6Ø¿ÿR¶m\Úõ?7{½;_x001F_á¿ð5¨_x000F_à?2_x0017_6¤0ï?ÝjÄ^/_x000C_ø?_x0001_øüö_x000C_JÜ?_x0015_n_x0003__x0005_TÓ?_x0012_±ó$^vÝ¿KïÜOÇµ?_x000B_A!]Þµè?U¶pX2éã?_x0003__x0004_Bq|¦sé¿1ç¬O4ç?JÁ]ïð¸á¿®§}ô¿çÜ'_x0010_Êê?®¹9Oßÿï?´ß|âñ¿Ù°SY_x0002_È_x0003_@°û÷+ìì?)_x000C__x000B__x0001__x000C_çÅ¿q«@¦ ÷¿r_x001B_&amp;_x0004_b¨ß¿üO4_x001A_«ë¿É_x000D_faHûã?Mry¢4ü?Gð¾7Ò?v©­Û?ÉÉ]_x000E_çä¿³`NðUìø?_x001B__x0015_}¬Ñ_x000D_ö?_x000D_®/oñ?KxtOG°õ¿-j#	ó¿#¯_x0018_&lt;íÄù?­Q"RÄ¸ ¿.µ%«÷?_x0006_ÀSZ6 Ô?_x0013_øïå\Nã?!{Ø¨&lt;+å¿!FÝü÷\à?7#ü¦¢_x0005_Æ¿¤_x0007_Ç_x0003__x0004_}eÑ¿´Ù éë²×?¯âQHJüÓ?×é_x0015_p¯.á?­¦5L©ùá¿,Ý_x001F_ÀÝ¿wÒËôÊ¿ÛGòýy¸è¿¼Èp¨Ëtó¿s_x000E_´ÿGö¿.É±÷ïé?¹UBÅâ¿ßgtÕKø?_x0017_0Ýc_x0006_·à??Ì½½¶Ï¿}Û5Ón¼Ú¿¡Aô«ÏÚè?¼Váfö¿@îy_x000F_,Ö¿Í&amp;ñIç¿`8ÅV­ê?oþi_x0006_Àn«Å_x0004_ªÁ?_x000C_á÷Úþ¿@ªò_x0005_9_x0002_@_x0003_(ré_x000E_üß¿ÀÅQíô¿`Nòþ»_x000E_ë?·_x000B__x0015_æ3?í?á:_x0015_PfØ?Rhø¬gð?ck_x0001_fWö?_x0001__x0002_ ö_x0002_},Çë?§	ýÐé?_x0015_[¾Vþ·ý¿)h)ÞjÎò¿VWÇÛð?iã*5!û?}6_x000B_l«_x0016_Ü?`8_x0007_&lt;«Ä?A`	å;Và¿±yÖÙÚ¿$Ù$7à;»¿Ë@_x001B_Ôò_x001B_Î?ýê_x0002_ËxK±?2_x001C_]§#æ¿o5_x0019__x001C_íî¿Úíú_x0013__x0019_~¸?ÍÉ_x000F_×_x0015_@â?_x0010_[Esú_x0011_´?±ge õ_x0011_Ï?¦T_x0019_V½¦ð?¾ü´rW_x0006_@&gt;u_x0013_=æÏ?çËg_x0014_ývà¿¸P_x0013_Èà¿_x0002_×_x001F__x0005_ÿ?QCO_x001E_vp¿sW_x0013_ÙHYÚ¿b¯5lZÔ?ì(_x0018_\°¿|ÝéÉã?Ýûé_x0003_×_x001F_é¿AÉ_x001A__x0001__x0008_bä?óðy/[´õ¿_x001F_¡·à(Ù?s_x001B_hÐ¢ÐÞ¿ËI_x001B_FÐÔ¿c«¼T«CÏ¿Osg_x000C__x0017_ñ?Âèº_x0006__x001A_1Í?ÃRôvÍË?£_x000C_(_x0015_½ì¿_x0013_Ì»gó?m¬_x001A_7ª_x001B__x0003_@_x001C_Ð%¾pÓ?W[óé=ø¿I¦ú_x0015__x0008_ø¿_x0002__x001A_ëê_x000C_ð?_x001A_Vu¢ð?ÏGÕ¤]ç?t_x0019_Èyä?D_x0011__x000D_ªã¿Ã_x000C_°_x001F_ÅÇ¿é_p]mä?Â"ùü_x0011_¿ï]ÊÔc¼?ö_x0007_.¼6¥ã?±_x0005_FÉ _x0004_÷¿_x0003_áèF×?L9E2¬¼¿2êæ!&amp;"å?_x0015_º:;Èï?Á®Â%µ¿k4_x0014_HÒ?_x0003__x0004_ònÔ_x0007_X3ö¿¢BrÔÀÕ?Ý·vÛ_x0005_ôð¿p ÿHí¿N	³³õ?&lt;Ñ_x000E_Tå¿Üyq·dI´?_x000F_hW´Þ_x001B_ì¿cåT´×=?_x0014_¯"ðG:ç¿öB6xVñ?o	L×í?_x0010_F9ú÷Ø¿Îxú`¸Ô¿Z__x0002_v)Dß¿¬)_x0002_¿ÇÂ×?X÷ã_x0013_táù¿õ1_x0016__x001F_Bü¿LgÝÀ÷¿UN6ÿ{¨Ð?$uÊk4ðö¿Nö*yu.ó?Ô»¹ÍÆ¥ò¿_:_x0001_Äbë?Àþ¤_x0012_÷ÁÑ¿Bt¢Â_x0003_é?_x0017__x0017_wÝí?D_x0004_`Ýì¿5ëkBwºë¿±óF\ Fî¿0	_x000E_¾aêñ?t¨­_x0018__x0003__x0005__x0002_Õá¿íÙ¢Ö/?yÝêæNRñ¿AÌÞò ×¿¿µÄ ëÚ¿B?ÅÕsôÓ¿;_x001F_r«º?_x0018_-_x0010__¿à;¢õº¯Î?âaE÷¤Ä¿(JùuÌ¿ÚØ(\©Û?¼Ï_x001D_õ?ÓÛ&gt;u_x0011_É¿óã%¡(ê?Gñù¨_x0002_¿_x001F_P£Ff^Á¿ÕB&gt;!I__x0002_À7~*_x0008_õ/õ?_x0008_5Ð¿E_x0007_åDr6ø¿£ÃÐ²¹È¿}²åiÚÒ¿Ì:óò¬¿­ÇÂÃÅº¿· *J@¢þ?7¶z_x0013_eEë¿AÊhÄA_x0004_å¿_x001A_ÔÙxoà?B&lt;GkâÃö¿áðzFí0_x0003_ÀÈ	_x0019_A?¯_x0001_@_x0004__x0005__x000F_± åQëî?_x0008_ìñ½É/Å¿T_x0003_É£êï?_x001A__x0016_6GP÷¿úÝ¥é¬'à?x¯«¡y\²¿ß_x001F__x0004_~ÆÅ?×}½s\Èñ?æqdþÂå¿º6'V@Yú??jÏ¶_x000E_¥?ó\_x0014_ _x000B_&lt;ò?t«Y´83ø?¼_x001C__x0016_Ï._x0017_Á¿Ü´bâ¿¨fÕ_x0005_Ù¿¡÷_x001A_X_x000F_Àè¿åÛóWü)Ü¿_x000B__ûïz´?_x0008_HË$bò¿Íí±çJ_x0001_@4cû²áÜ¿_x001D_SqäÖ·?_x0017__x0008_o£_x0012_Ùé¿²r_x0016__x0008_!_x001B_å¿¨X¸xÞ×?3£ï!PÙ¿e#­ÊØÈ?_x0002_Ëñ Ãh­¿¾8üB_x0003_À¶_x001D_î_x0018_£_x0006_Ô¿Û³£Ä_x0001__x0002_m_x0015_ó?tà8ØißË?Þæx1ï¿£_x0011_¶é¿_x000E_"fm$í¿?Êd]ä?¶ÈÍ*ëã¿LHÞñ?{Ö\c_x000F_hû?¶jY_x0001_FÖ¿lÐZòUÏ¿_x001D_Þ_x0007_ñÄ?¥V_x000F_0Qòø?68÷x­ô?±Ûl*Ð?CQ\ÅÚ¿§ýY=SÒ?CÏ}Æwý?¬GâJèÑ¿a9_x0011_6Áæ¿_x0003_þ¥Ï_x001A_)÷?SN{­{{í?c²Jýærô¿}_x0013_µÑr_x0004_Àt_x001B_DSíê¿IõÞ¦R×?ÓÀE¸ÀÖ¿	±Æ_x0011_ÄõØ?k#×ËÏì¿N_x0017__x000F__x0015_çÇè?0Í­M;·ñ¿%¬_x001A_hì~ç?_x0006__x0007_­5ÝÑåç?_x0004_¯Ie¼ô?¢¡òt®ï?!cÕieõÔ?Ú;´.×(â¿\_x0013_Ìx3î¿Uèï¥ÀK¹?Ô®_x0016_"¥_x0006_ÀXÕ Ûé¿d_x000C_¼exÒ?_x0005_TocÍø¿Ô¿*§@Üâ?g1Å_x0019_Õ?\&amp;[È¸Qå¿_x0001_½{ìë¿+Yö¶+&amp;â¿P_x0013_2µØ?_x001C__x0002_Âå(7Ê¿÷ÓOø_x001E_3Õ¿_x0015_vE&gt;ò?_x001A_z¡Üß¿h"ÊQ¡õ?ù_x0003_Sg_x001E__x001F_ç¿o_x001C_÷I©¦¿æø0Æ+,ñ¿U²6ò¿0_x0001_ë¯ßá¿óû._x0015_í¿í_x000E_à£¦¨ò?Ì·lLØä¿ä·×N¿^é?»Âó+_x0001__x0003__x0010_Xü¿O_x0001_u_x0003_jø¿4ÄDio¯ú?wÉM ,íé?b]_x0004_íi_x001D_ô¿Rº_x001B_{yÙ?ÙtýáIè?ÐÄ_x0001_Ô©¹²¿²It,-Åÿ?¾zVÐ¿,°?4-_x001F_À¿¢7¨96Æ¿Ö¬áÝXÈ¿_x0011_J©¡âÝ?zk»)íá¿m_x0001_VÍÀ_x000E_ð?Ü3æÞë_x0013_x?ç?Ú x¥þ¿wjØÉ)]ì?Ín_x0002_hYÑ¿B_x0013__x001D__x0018_QÎî¿´&gt;¿7bñë?Y(&amp;î°(ï?Ì3â6 Ò¿ÌnïáÉ¸Ú?~Ð¿¬bÈ?M¹óPé_x0005_@§¶é{è¿_x0007_LàO.ã?üùj7.tµ?_x001A_R_x0016_Þbò?_x0014_Üùð¸ ¶¿_x0001__x0003_§ï4ëÜ?È¥eðÈÃ¿87näõÕ¿~%kõIÚð¿û$«{QRÏ?_x000B_8¶ËTØ?^¬íÞr_x0004_ý?åå_x0011__x000C_Ëïå¿³&amp;y_x0019_m­¦?Ê³}eâ¿Sª4_x0002_ó¿+KøWoÙ?Cü# hý?çUWO-èð?gZ-=Ö?|ûè¿Û¿ÀlÅNw»ã¿\lòc_x0012_Ò¿»_x0012_Ó_x000D_5õ¿í§CÈ_x001E_Ûù?ö¨ÆäOÚ?Pë÷Øc¨Ï?Czvð°Ù¿¶e%Ápó?È¤ïJ2õë?H¥ìñM+ò¿ë)QFë¿ òh9Jý¿ýÎ	#A_x0002_Ào_x000C_¢æ¿_x000E_b_x0007_*dÑ?Ès_x0001__x0004_	JÛ¿·_x0005_öF×ò¿Ër¯t	9ð¿ß¯KXÞÅ?uD_x0013_»H5¤¿Tÿ+_x0004_ PÃ¿éH_x0005__x001D_óÒó?-X\*-Ó¿þ_x0012_í5CÑ?â×¦O·à¿{9eùÔiÔ?_x001D_!TJ_x000E_í¿F^üî5ä¿IÚOzã?y8{_x000F_k È?RÃôC_x0014_Ãï?FÉ÷ôù_x0012_À¿GáJ_x0019_/®ø?_x0003_L_x001D_û_x0001_íû¿_x0008_c%ÓE2ø¿ãd_x0012__x0018_¡ä?_x001E_À1_x0003_¯Ü¿cÏ ÖÂ8ò¿_x001A_*äPLø¿_x001D_ ¢´Ù_x0010_ú¿ýõä_x0004_å_x0007_ý¿x_x0002_S'tÖ¿ÌÇ¡dG_x0010_Ã¿(a°³¹Ì¿U¬Sô_x0010_}Î¿Þ¼]©'ð¿[ÔÛà_x001A_üä¿_x0001__x0006__x0018_ÊÈ_x0001_°×¿=ÿ_x0003_ù\é?A³_x000B_-_x001F_»Ó?20_x000B_ËHÝ¿zT_x0005_ø_x0001_@õ_x0004_$&amp;æë¿_x000E_Ýy&lt;m«Þ¿_x0005_kØÑö_x0017_ô¿w=ÖBQ×ñ¿_x001D_Ú®Ùí×ð¿®_x001F_Zäù¿Zâx³ùØé?ÏF_x001E_Ýù½ú¿jLð|~iÁ¿ðò±7ÇX?N5éÑV_x0013__x0006_À|B»Bh¿á?Ë*	KäuÊ¿_x0006_-3ùy_x0005_Ø¿É_x000F_,Ýó½ú?_x000B__x001C_¥vØò?ü0®w,ü¿9ù_x0014_A1Æ?Ô'þ°¶Õ÷¿G¿jö(àè?£«êÓ¶½?ÿ_x0005_8uÓ¿HN»ÑIxé?C9Ø_x0010_°è?2Íºáî¿p%_x0002_ö:ù?¢ÛCe_x0004__x0008_¯¿Üg±Úñ?ñ=ëN4`?`kûÏ¢Ã¿®-¤Ëññ?-¶_x0001_æ`±ß?ç@ï_x0004_ ð?H²Ñ\_x0018_Úª?½L_x000E_5_x0007_ù¿Q¤_x0007_ª´¿S_x0016_Ô_x0003_JIð?04S¹cä¿_x0010_³.R2Ø¿&gt;°â_ùá?¶_x0014_'ªZí¿_x0005_EY¬ºmê¿SP¯È¤¿Ì4;gò¿VÜf¤æõ¿/_x0005_M_x000B__x001C_ã¿Ã¡B-²«à?Æl~+;_x0001_À`¨_x0006__x0002_·_x0003_ÀeT_x0012__x001A_F³î¿Ï_x0007_­¾¹?¨`pQüÔ?· máÓ,Ð?ñ¸7`bcñ¿¶?îFõö?_x000F_D²à¿-³e[e_x0016_â¿_x000D_(RF_¼¹?_x0001__x0004_ _J¡_x0016_cÒ?`_x0001_ãx_x001C_mõ¿ÌÍÇX_x0015_ï?wXôø&lt;ú?z:ºL=ò¿6°õxtö?©âi&gt;Ú?¥1®õ;üà?ù_x0008_^åqÏ?_x0012_¿j®Ò÷?Óµ¹_x0011_#È§¿_x001C_Ä-±Û®ñ?¢è?G×ûÁ?í¶qØÿë¿_x0012_ÇªO_x0005_UÑ¿«HbF_x0003__x0018_à¿v¿±_x001C_xÈä?zéü½*ø¿¡Öpzà_x0017_õ?Ì­ÒW,û?Wê?Ù¤né?S©üzW¿|gLù¿ÒÂ;][â°?ÓÄ£è\bñ?cÀ´z?ÓÙ¿_x0002_+¹~fê¿þëe´Ëú?÷S&amp;_x0008_öæÙ?`_x0011__x000B__úá?_x0006_Ëá_x0013_üä?P¢_x0003__x0004_  ú?6Wcï8	@k_x000B_+õÊçö?_x001C__x001D_tÛßö?®^½p¢ô¿þPÜ&lt;æ?Âé¢¢EOú?z£¥_x000C_|_x0001_Àã_x0004_þ[2?S]jö_x0016_,Û?Ìì[_x0010_ü?Yöé_x0016_ñï÷?p?°%æÛ¿c_x0002_Kö¨ÿÞ?+"Înæ#¼¿_x0004_BÛ-FÉ¿_x0003_ÛÀòç¢?¾×5`ÅÛ¿u¨Lî%_x0012_ê?_C}/íð¿¸_x001E_)e·ð?~·­S_x0012_ô?öÐ)ÎËÙô¿öÈ_x000C_IDì¿_x0014_«òÄá¿c_x0008_L3Tí?®_x0018_R³ä?_ð_x0014_)óí¿Åò_x001F_¡Ö[æ¿ _x0018_ÖÖÑÞ?(_x000E_ïÝHá¿Ió_x001A_úå¿_x0002__x0003_MdÅõöö¿Ò½É_x0004_]ã?AÖ`Òâ?)£1Çé?Qx$-AÏ¿¢_x0015_Ü(à?Ä5\Ëð?mê8á'èì?lâØ²K·?_x0019_õ$ÈBè?õSvdÔVÔ¿Ø¤Ø&amp;_x0008_é¿ÐÞÈâ_x0013_ÜØ?]ñ_x0008__x0013_Û_x0002_¼?1_x0005_R{7Ñó¿ò0Ú3UãÑ?Vð¸Ð_x0013__x001F_ë?3TãBvîZ¿lr||Ì¦ ¿-ú_x0013_D¤Ù¿;ë¤_x0007__x001A_æ?_x0007_þr2óp¯?¸åye_x0010__x0014_Ó¿§~üF³°?!_x0001_¡Þ8è¿ß5Õ¥JAõ¿²\S_x0001__x0011_dó¿bh»q_x000F_lß?_x000C_WHÆf×¶¿-_x0015_en½¿°½³¨þØì¿x|Ær_x0003__x0008_Kýû?¹Ê½q]Ø¿%ª¦p_x0004_ÜØ¿ñÎCQó°»¿vïÚC_x000D_ø¿æCxl¥ÇÛ?zÌÿY¹ÿ¿ÛC4T_x001B_eÅ¿:%ùP_x0014_ê?Ê$ÖÍx_x0005_@OéÝø+ª?1Y_x0004__x0006_¢_x001E_Õ?ê_x000F_ÝAþÆÒ¿µß'·çö¿º£F_x0014_pù¿_x000F_ú@«¾ê±?£t%÷k©ù?º¡Ý:±¿_x0017_öüÆ_x000B__x0014_Æ?_x0011_@¹&amp;yõ¿i¢_x000D_UÝ?Pðþ¿z_x001C_ó_x0019_ç¿_x0007_Ó_x001F_]ÚÜÝ?7Pª@«_x0002_@Xf;yü%å¿_x0006_Î_x0017_MÓ¶÷¿§¹ &gt;Qï¿_x000D_*ß3Þü¿_x001D_¯6u_x000F_ð?ã´°ê§à¿K_x0001_ã5=Ô¿_x0001__x0002_qÿ3ûö¹é?qÎùÖmæ¿¯)õñß?inrÙ_x0001_4ç¿oD·fÞï?[c Üâï¿©øýC_x000C_ùè?¶_x0001_1~Ç×¿ºoT'ð?y/j_x0003__ó¿[FM4/ë¿J_x000E_­ò1.¿ôçæG¹(ç¿:_x0001_Ð4©¢¿8~_x0001_[f¸ñ?_x001F_bB_x000C_øÕó¿_x000F_ºòüû?n|îò¡Þ?¼/lñAÒ¿Ö_x0017_·vr$Ü¿à³H0Ãñ¿]éLÝö¿dÏ_x001F_[_x0011_Ì?V¡§_x0017_K¿ê?_x001B_ üfæ?yïïUÃå?A¶{_x0013_éµ¿_x0017_MqÛ_x0017_ä¿_)p_x0006_~}ì¿Ï$ò"_x0012_ù?_x0006_¼\ÍË,è?Ì®É _x0001__x0002_XîÂ?¢ÑkYÍ?¸ _x0019_+ââ¿ÉæÞwæ×Ç¿öð3¦û?_x0015_bkrY*î?·X"OÒî¿°_x0012_c_ë¿^íà¿nñj_x000B_ºî¿_x0011__x0008_RÒäºù¿ç}	hGÝ?¸ýÃw2û?n/ÞB8Õù? _x0012_YÄc´_x0001_ÀB½9/ÜÝ³¿,M²ÿÔ¾ü¿E¸_x000F_?_x0017_õ"ÓOñ¿_x0012_L_x000E_ÞHÐ?éF_x0005_Ñª+½?M/W~_x001A_þ¿-ZñÚÄó?/R_x000B_Ç²Ö¿Öø+°ì¿ON_Nªû?öËS;a	À?¡2Û.Qáã¿¢9ÝÈåú¿/ü_x000E_á¿%È¨CÕë?_x001F__x0005_,/L{ð¿_x0002__x0004_Ä_x0004_hkÕ?Iè\_x0008_4ï?¾ö¥ûÿî¿Rÿ_¹Ñ?´_x0010__x001F_7Êý¿Qº_x0010_Ûú?ï½³Kc`ç?;ê_x001E_4fRì¿yWßpÑ_x0019_Á?ª&gt;CåEøÖ?Úä_x0008_-R?¦;©_x0008_`ö?Gñsc@[g¿6Æ_x0015_´bÞÔ¿ý?]¹K?Û?wÊÂÎ_x001E_z¹¿ñþiÐÔ_x001B_Ò?ºÌ_x001E_(©­þ?ÃÍá}ïò¿¿×¹{úUú¿ÂAbjQ*Ö?n(_x000D_8_Ü?1u³[_x0012_Â?p_x001A__x001A_t(_x001A_ö¿([o6_x0013_/ï?c?P5_x0001_@g«B¹0ã¿PM·$û¿,Kb7_x001F_½Ô?ÔÈí±ëòÆ?_x0003_¶	_x0001__x000F_ßä¿FyrÞ_x0001__x0005_ô@í¿Îø_x0011_ß_x0017_£ñ¿w_x001C__x0017_[â¿°t#.þãñ?,çñVÇ_x0005_ó¿§ÇE_x0001_Gä?_x0001_Â_x0003_rõUð¿dN_x000B_mçÀ¿_x001A__x001B_îS_x0013_CÕ¿ÆÑ"åjøæ?9$_x000D__x0005_újé¿I_x0007_ã7Çü?hÈÔ¤rñÎ?-1_x0011_UQìÒ¿_x0015_;L_x001A_ó8õ?¿ËZ_x0016_Væ?íMüÈ}ô?MFSKå¿AùYÒ"}Å¿HÖÅ_x0014__x0014_÷¿ÆÄpÊgë?6¹9þ_x000E_Ì_x0004_ÀÐ_x000F_Þ_x001B_?!Jü(Çê?¼ÃkÅ8Yý¿0"_x001C_=ñ¿ß_x000B__x0002_ðú-â?ÖÎÆè_x0002_õ?w­_x0004_Y´ã¿BMÉ]¾Áð¿l{yDà¿¯Û_x001B_Ê®ð?_x0002__x0003_ÍëÊéà?c(»°ãè?_x0006_ms¹%Éô?_x0016_r`I_x0001_ÀaëyHËÐ?'sX¥â? è#¢îwô¿29DÚlì¿ð[Ç_x000F_#]_x0002_ÀÚ®ñöÕ?Ïºô_x0005__x001F_·¿_x001C_NeÛ ó?xµòêtÆ?&lt;-ßR&lt;µë¿.¼M#ùÌÜ¿\aC³?T«³Ó%*ÿ¿uùdó*áä?NE}x`%ò?r%ØM¹Nù? óy54÷¿b1gÿÅå?Bem(2Wæ¿ºä_x0013_c¹T?4_x001E_%"üó?ÁAzHCá?Õ2Û|.GÎ¿)_x0018_%-;ï¼?ç_x0013__x000C_µ¯Dô¿_x0019_åq¶IÚ¿y£Ëâhnè¿!h_x0004__x0007_@Ë_x0003_@³w_x000C__x001D_ÐÑ?]4væ Ò?¿öé!Ü?#2 ¶Ð,ô?_x0006_C,«æ¿DÏ_x0008_tiï¿`ÝN_x001A_óûÿ¿_x0002_Ä¹êò¿lwYÑ_x0008_Wí¿ýg_x0013_ô¿-âþ_x000F_ççÍ?Eo_x000C_Á.¾Ð?_x0017_Òfp6¥÷¿³o Ñ¬Ü¿_x0011_7r¡:÷?a×P_x0003__x0005_5ê?sÄa4_x0018_Ô¸¿´Ï_x001B__x000B_l¢å¿;h_x001A_;Æøß?ê¹vd³§Ú?b«_x0015_áå_x0006_@ó_x0001_=3_x0018_Çä¿K×Z}à¿&gt;ÒpÉbzó?À_x0003_|nõ¿_x000B_ßIÊ¥_x0014_ú¿Z¿_x0017__x0017__x0007_Û¿Ø^ß_x0011_ü6ô¿@y%_x0014_'ºÍ¿_x0010_ïã2ò?.+qð_x0019__x0015_ò?_x0001__x0004_3»[YyPê¿o%¹Ûr?Þ._x0004_åó?ëorú_x0004__x000C_ô¿Ýmªi(Ò¿_x000B_ã'\'ê¿W_x000E_õ_x0007_º·ï?ÒÏ?vjí?2Ö¯]_x0006__x0002_@Iâÿå?»ìXënÊ¿NkôN¹±?³r3&gt;é¿_x000C_6_x0007__x0013_AÚô?¦_x001C__x001A_PBKÚ¿¢Hz7¦Ó¿z»6Wù_x0016_í?å&lt;VOW½ì?Ó_x001A_S_x0006_-_Õ?¸-_x0003_Wï?DiK§peø¿ë,ú¾:Óî?.*Æ_x001F_ê÷?ð0Àû¿®â-µñ¿Í!Ï8¼Õ¿1m_x000F_ÅS®ö?»_x0005_áîú¿'Ão_x001D__x0016_Ó¿M@_x001F_ 94ù¿§1Fxåö? ·Ç	_x0001__x0003_Z¥¿]¤¯_x0002_±Ú?SÿÞ_x001C_\	?{7éåÌÙ¿_x0007_ãág6í?"þ_x0017_¤_x0012_¸õ¿_x0006_ÆéÊ·_x0010_ö?ÒX Dæ¿_x000F_ùã_x0010_?EÖ¿*¬e[´&lt;à?_x0007_y_³S&amp;y?^#C!ù$Ì¿Ø]^e5_x0002_×?þA7_x000C_ô¿¯²_x0005__x001B__x0015_°Ñ¿ád_x000B_S¼dô¿Ôxb¡ìò¿0(pÚÎ¿¥Ç^ÊÈø¿dÄ_x0019_1;ã?h^Dß'xò¿»îûÉ¿ãáÈ¤É?n_x0003_IÝ}§¿³s\eQÔ?ê&lt;_x0011_MÇ¿JÿýuXö¿?×_x000E_íM_x0002_@º2Ðøþ?À_x001B_#_x001C_ðâ?ó&amp;_x0019_	MS©?&amp;4P/Ðç?_x0002__x0008_âh!Ã_x0015_SÜ¿dËM_x0004_È Ý?K×(_x0004_Xß?ÐÀ_x0007_Êä¿þäA1ä¿_x0012_G}tÓ¨¿À&amp;:Û!Ý¿YDG{ò(æ?_x0006__x0016_üá0ð¿_x0012_Yþ¼kEú¿¶yW¨«_x000E_º¿_x0005_!7Lóû?è)´¸{xÇ?_x0008_j_x0001_Ùç¿_x0015_­§ñ¹é¿ÙÕkHàxï?_x000F__x0018_R$Ëõ¿_x000B_ øÅKà¿_x0019_oY"ãÁ?%þ}îìë¿XÏ8kJâ¿íÍ¤èÙ@_x0006_ÀJ©j$Z~Ú¿ä_x001C_áHmë?_x0014_Ê¬áåë?JÈ³_x0003_{-ë?þ÷¬Ö8èæ¿îËQv^ æ¿±2ìÖ?½_x001E_Û_x0017_Çñ¿1ãL Öß?@ùê»_x000E__x000F_B}÷¿é_x0005_÷û¶ó?ì'À{¿_x0004_áõÚÓc?]_x0007_ß_x0011_S±ê?äP¶_x000F_#ÿ?dÌà@ëtã¿×2´Ê´ò?Wy³_x0006_1ç?_x000B_~" î)ñ¿_x0003__x000B_\_x000F_×¿È	_x0003_¸ä.Ó¿Úp_x000C_z~ùê?_x0008_Õ_x0018_æóô?W&amp;9Ü_x001B_¥¿?ÿöæw¥×¿cªyUyàë?Ü_x0002_"%KÈè¿ _x000D_ýypÆ?³!Ñ&amp;ëí?ånÅ_x0001_Wä¿_x001C_U%Û1¬ü¿Õïûfâ4ï¿+)¨3ã¿dÕ)_x0018_½nÿ?èÞ95ö?,ÕµØ_¼¿AÜ"¢é?%_x0019_ø¶tê¿_x0012_?Øt9ö¿×À-:Ó?_x0015_VD_x000C_Àf¬?_x0003__x0007_yÈnñå©ð¿'÷¯u¯ëë?1!_x0018__òÉ?CêLá_x000C_#ð?þ½âº_x0001_'ß?ær:l×¿=_x0003_Ù_x0005_@=Æ¿å_x001A_±ºbØ?+;æ×_x000C_ä?±ù¥A_x0003_ÀlÏ_x001C_¦ãuÕ¿¾wÔã@³ñ?Ó´6P[_x000C_þ?²zÔÒ_x000C_ä¿_x0004__x0018_Æ¹}Á¿q&amp;-$ßæ?ÿGC~ùä¿¶ÙâÎ9á¿mRF¼I"Ì?³ø_x0014_/Ã¥õ¿®~_x0014_é?Å Õx¡Ôê¿Ïa7Ð_x001E_ñ?_x000C_u_x000B_I®ò?_x0015_-_x0010__x0011_/þË?CþUÅqjÒ¿»¶ÀÔ_x0010_Ú_x0004_À DfZÃ?_x0004_?_x0006_hÿñ¿©~éõþ¡¿$b_x0002_e_x0003_Òæ¿R_x000B_b_x0002__x0006_8yù?-Ò"\oOÄ¿ _x0013__x0019_6Çã¿_x001E_QÏêÐ_x0017__x0005_@Xå`kæ±Ò¿s?X)Zòí?~ÅÏ7:vñ¿DM÷+b¿_x001B_îZ_x0018_}ã¿:9_x000F_h,_x000F_á?û²Äàðü¿3Õ»H¼ÄÉ¿¸Ô[¾e_x0003_Î?ôü¬lü_x0004_ð?lz`Õ?úwHÒ0&lt;¶?qúÜÂþÕ¿Ä,ä'.Þ¿+¯ÐþÆoä?Î$_x0003_p³òý?Õ_x000B_j{iÓ?!+´ãÇõ?Q_x000F_ÅÖî?_x000F_y³_x0019_Â=ö¿j#aV¥å?ê{Fõ{»ò?­Ôkòñà¿dßT_x001D_Âô¿lk­º@ð¿DCY_Yü?än¬_x0016_Ô?_x0001_pßÌ?ä?_x0003__x0007_uÕä_x0017_=Å¿bGâ½¦!ï?C%_x0010_û?Û9¨oØfé¿&lt;)VüqÀ«?_x001F_ºá_x0004_	ß?;_x0014_ùÉôõ¿!&amp;íEeXº?äD6_x0016_[Èù?ó_x000F_òÀ!_x0013_æ?jöö_x0011_G(æ¿_x0016_ùPà¿r_x0013_ðXø¿#N ¸µÄö?_x0012__x0002_Kqµþç¿·¹ÿ.Ï×?$ËÚHjë¿µ¸_x0005__x0018_á÷³?.WóÅZ-É¿;Ñ®_x000D_u¦?%¬_x0006_ôÚ¿Q¹&amp;ç·,ì?Â_x0002_øZ_x001D_î¿îâiøËî?ñÛp@ætõ?ÊÓt\2ó?Ú-=%W»¿R¥n._x0001_@Áº_x0018_ÿñ¿O¼^_x000C_ïä?_x001D_Ðx_x0003_/ý_x0003_À²×ÊE_x0002__x0004_T_x0001_Àj&amp;â¹_x0008_ã?y_x0016_=ÓEï¿P]ïèçá¿c7QÎ ?Á0®6£¿_x0017_öáÓæ?"(ÃIá¿mOZr 6°¿})_x000B__x0016__x000D_ö¿öç_x001A_ldÞ?_x001A_Re_x0003_Å¤?PlöÝ0Ê?å_x0015_ãÝ-Z¯¿oíó%ð	¿_x0006_úóð¶ª¿_x0015_æ_x0017__x0005_¸ö¿å,huÝì?YÙ_x0012_0&gt;¤t¿÷5_x0015_1!ê_x0002_@_x0014_¨y_x000B_·_x0012_±?¢HQ_x000B_°?ýú6ëé&gt;¿ËaaÕà?ß_ë¾C·ã?nú¨áP_x0006_â¿ó\±³_x0007_Þ?§~B:_x001A_°?vØf_x0010_¼¹ð?_x001F_Õ\ñ?T·kP`ñ?ºaÄpúsî?_x0001_	ØXªì»Võ?fÇÅî³Mò?3_x0017_°e_x0010_Ô¿/*ua_x0002_@_x0001__x0007_¥_x0012_-mñ¿b9j8 ê¿#Y_x000C_u3ùÆ¿Dû×ÀÎô?_x001A_ÄÛËæ¿¹å¶Ï·sê?	_x001E_F)¤²?çw_x0015_©Åì¿OaEÑ¶ç?Øx3G_Å?_Æ0ÚäãÈ?°_x0005_úì²4Ô?_x0015__x0004__x001A_ïòÒ¿øëÄ'Ró?_x0005_ºÁI_x0002_Ü?ªÙ5p_x001C_Cò?&gt;Ã¤_x0008__x0015_]Ô¿_x0014_°ÿ¸äÔ?'N·±2ÿ¿ú_x0016_Ôð²è?ÐWÆåó?°0¨_x001C__x0011_¸í¿'ÙÌ_x001D_µÀ¿_x0006_¢£_x0013_dH÷?3$¿ÿ:B_x0005_Ààgò_x001A_HÈ?×ÛV_x0003_;Äñ?Y_x000E_Â_x0005__x0006_úy_x000E_À¸µcÙWó?åãF\Ìû¿í^ÃRëì¿_x0003_EYcÌú¿_x0011__x0002_ü_x0008_Ý_x0001_@&gt;¥Ø_x0010_ð¿Y)ÒÔ_x0012_|à?`_x0012_WTå¿,rõ¦ªß¿LbC9¦÷?Bob:´æ?ûÞß÷Cñ?_x000E_ç­áà?_x001D_¬¡ÎTaá?°õÁ4qâ?©Ee_x001D__x0005_@et}78*õ¿Ki&amp;E.Í?Ö(¬Ö_x000B_ç¿µ0"¨õ¿Ø5öî¢É?e¡_x001A__x0010_l$«¿dÔëó¿ø?ò_x0019__x001E_Ù5é¿ §_x001F_gá¿p#M[Þî¿îMÐ_{_x001E_á? -_x0004_U)Ì?û¦jÛä&gt;û¿ÁS6ËRüå¿_x001D_îò_x001E_÷?_x0006__x0007__x0002_f_x0014_o!Ôô¿Ôw_"_x000B_ñ¿ù~e¯_x0007_ò¿^å÷_x0001_&amp;mº¿*}ºGÐ?"ìÉÖÊ\ê¿Ë;¢³Ô´?±oÐp,|ó¿4õ ]Ôúø¿Îì_x0003_	pÿð?_x001B_t_x0018_LâjÖ¿_x000E_ôx_x001E_ãì?Ô·MK_x0004_ËÂ?Í#e£Þ?	_x000C_fÏü ¿_x000F_¼h9Æ\Ô?¥±m_x0010_ñ?CK@&gt;ÏÍ¿§-fû¥J×?ú|«Yîã?]õÐTmÂö¿FÿØëÃ?=þ¾_x0004_ø¹?b\âW¿jÌ¿_x001E_èö"f_x0005_@&lt;¢6ö_x001C_´á¿_x000F_³_x001E_:à®¿½Òúh2õ¿Ôv_x0018_â_x0003_	ï?_x000F_ÊÇñNð¿_x0004_Ñ÷_x000E_Qó¿,Ú± _x0005__x0006_wÛ?I|fð?_èæfÎ¿Ë_x0012_W´lô?_x0016_M¦õÓë¿ýkØVsê¿T	ÏÎ:ÚÇ?\A&lt;ó×Xí?¨¨¡÷?Bo±7Á¸Ü?_x001A__x0008_&gt;Æ:×Ò¿Ì¦Åé7î¿\_x0006__x001F_ÈÓ$î?&gt;]«S'ö¿ì=6í¿úø_x0010_×ÿ_x0005_ê?n2_x000F_GMÐê?_-/?ð¿#Òf¢nø¿sîÉ_x0004_&lt;Ä¿_x0001_%!_x001E_þ?Dy_x000E_Ç­ºð¿M±é_x001F_à?}Ëd®_x0002_C³?µ-"è|Õ_x0005_ÀÎzD]@¯ï¿Z]ÅÖ_x0018_¤¿uøò_x000C_Ðì¿d_x0003_½ ²ü?¦_x001B_¼·ÜÂ?Øßy_x0001_^:Ô?rKDeêú?_x0003__x0004_'É_x0019_j÷Àç¿¯Æ®¤í¿Úð_x0011_îð?_x000E_ã(_x001A_ÂZÓ?-·_x000B_ïìâ?ÂeÁQ_x0008__x0016__x0003_@çýÌ¹!ß¿=1_x0017_ÝMa±¿Ú_x0016_ó_x0006_¯Ð?ªüéh^Oë¿_x0011_&gt;`à!	¨?m¢r|ü?_x0004_¯_x0005_[ð¿_x0010_r«kKì¿$¹¾_x0007__x0019_û¿õz_x0019_#ycè¿v×ÅñÂµî?ëü¼)Ú?_x001D__x000B_~)ÈÎó?_x000D_ÛÄóæ¿Â³ùò}Ô¿£­t_x0001_Æí?NW%R¯_x0002_@Ö¸¶ä_x0016_ì¿_x001C_¼_x001F_1Mï?ªz%û®¸_x0003_@Kâñ5ù_x0004_¿þÖàî1µ¿R¥ò®hØ¿ä]ßzú¿ÆãánKÄ?"¦_x0008__x0002__x0003__x0006_wh_x0002_À¶Å¥ìÓõ¿dvÄÌ1Åß?_x001A_&gt;%_x0014_ê?.eKÏw$ú¿,Þ_x0004_Z_x0008_ä?F%«]Q	_x0004_ÀÉàWý?ò¦Ïxñ|ß?I%.YÆ?*³Ê`nÛ¿_x001B_ßáÊÎ_x000D_ò¿ÌKº:²(Ä?f_x0005_®³ÏÔ?_x0012_OK¡Ktå¿_x0003_Ø_x0005_Åå_x0004_Ä¿_x0001_8X]Ìà¿_x000B_B&lt;#ló?ðRc_x0003_ñ¿náh¹±9ð?AH_x000B_F-h?(R 1óæ¿&gt;ü_x001A_Æ[¿_x0015_ÿ²H_x0016_æ¿_x000C_º2Æ;êè¿|!o@|·?_x0007_¢Í®Ë_x0011_ï¿òP1zå?_x000B_-Âõü¿4Cóà'`¸?áw_x0015_U"ð¿á_x001A_;ÆÜ?_x0001__x0003_¹"¬¡ªø¿â:bÞ0ó¦¿^ªÇË¨ä?p$ÔÌ¿°Ánñ¥û¿_x0003_Tïµ´_x000C_Ü¿j_x000E_æ8ROõ¿_x0015_`©¥»Þ¿Wê_x0017__x0008_å_x0006_à?±§Û·Ó_x0019_ú?îª4.W÷?×±9_x000B_äã?ý4ñu³Fä¿ÌË(_x0003_zÔ?i_x0018_q_x001A_§JØ?þ±%o÷¿_x0001_tWËTó?Ïy%l©|ñ?¼_x0002_»åc_x0019_æ¿&lt;y_x0002__x001A_ÄÖû?_x0003_gå_x0004__x0001_dõ?_x000F_÷biò?ý	¦ýâ¡ø?Á/_x0019_ýVQç?_x0018_V_x000D_åÆWª¿üs_x0007_V_x000B_âî?] ²4Á©æ¿û_x0008_vzè_x0007_Ë¿_x001B_cß_x0011__x001A_Øö¿ð5§Ü0Ù?h&amp;¦5ý¿é¹p_x0001__x0002_:ÏÒ?^}L%MÀÙ¿_x001F_Ñ_x0010_»_x0018_ò¿ÎøÍ³;ð?_x000B_uH»»î¿X\_x0001_xrý¿ã _x0016__x001C_+×?ÆaòïÔÁê?Ï_x0006_ÒÛÊð¿¸z÷_x0012_,ÛÛ?Ú³`V7_x0001_@;ú4¤ËÐÚ¿1µ9_x001B_ê¿-&lt;ÚKá?ãpyÿ·¿¼^èEå_x0012_÷?©¬«)×è¿êÊ¡_x0003_Cô?le"}Ìmù?(|¸á¢±â?¤WÄ«±sý?øW0SvÖ¿+2ÉBûWð¿pú¦`íIæ¿#Iµ5h_x001C_ñ?3`_x000F_~Å&gt;ê?}è}VòTÞ¿¿EPb¥¢ì?ÐÙ¢HõYè¿_x000C_¡±/ è¿Àq­+É«¿Pë.³5]á¿_x0001__x0003_¼«ÚËë?»D5_x001A_fWÐ?é&amp;èF_x000F_ï¿ì¼»b°_x0017_Ð¿·_x0017_Àå/æ¿lR*8_x0010_¡ð¿_x0001_a_x0004_±6Õø?_x0016_:î:e×ê?K+BÜ{Ä¿L³)a-Õ±?©_Ð[Ò?&amp;4OK¢_x0007_@_x0001__x0002_Îd%¶Î?ø,ïZñ?_x001F_@C´Óá?lTj_x000D_êÄ¿. ï|­ñ¿Øs9ïs0ñ?SÇ¶W&amp;ãÞ?:~#_x0001_À_x0013_ßÅËûé¿ÁOlwôzõ?Pj_x001E_Üçå?¬mN_x0018_ó¶¿8DÑ~ÕÝ¿ßÁú%Ã?¨¹èÓ9:±¿éhr®¯¿_x0011_ØMÅ«2ñ¿æhp±;«Â?SàÅe¼ê¿øòi/_x0001__x0003_ñÐð¿oXÚ(ôò?%a	èÇº¿h_x0001_½ä_x0012_¹?*_x0010_»äZ¯Ô?iíÉ¢Á¿ÓóÁ¡÷?ºrz_x0001_ïyÌ? aÅT`ýó¿2#o²-1ë?_x0004_îùYÀþá?_x001E__x0017_15Rò?ÿRn·;Ü?FökùÂ4è¿È~RÈ¤áÕ¿y_x0019_]rúµ¿ls¤9ôÎí?ÔÉÿ¨69¿»ßñÉ¾îê?_x0002__x0014_µ$ë¿+_x0004_ñe_x000F_òî?:Ô)õ?B_x001B_âÞ_x0004_@&lt;Ù¨C~â¿ÍúÆ¶Õ?v^z¹	[ú¿3]È$oÕ¿·l^"È°?u_x0013_µQ_x0019__x0016_ü¿$_x0018__x001C_¹å¿Í|Ø¡º_x001C_Ì¿¤_x0005_zðÙÖ¿_x0003__x0005_V¬ÔmÉä?ÜXPíõÝû¿Ý/H+}Ã¿´¡_x0012__x000D_íÔà?ÛÀW(½ç¿ôq_ÆÐ£Ù?ÇÕ2]ù¿t_x000D_Æd²¼?É£Q×`Ú?là$4oà¿b_x0006__x001B_&lt;Wß¿~d_x000C_·è©¨?FN_x0001_¸á¿gMÀ£\â¿¼©bjc¶â?1T´Ýc´ù¿D_x0015_L_x0002_E	Ü?_x0007_¨_x0002__x000E__x000D_õ¿+0úNÅô?Ìg-_x000D_Bjî¿J®îi_x000B_é¿\ÊÈ_x0004__x0001_@Ïæ_x001B_Î_x0001_Ð?j*03G\ò?äXî.ò6ô?%_x001E_fÜS=_x0003_@?7Ó9ÓQë?8ïa÷éÖ¿üÆ_x0011_Þµ­?ä2À¶·¡ü?ä_x000C_Ì¥T­ð?¿_x0002_ô¸_x0001__x0003_Q%í?fó×a Zê?»æÀ70æ?á	£ÅÕ£Õ¿ÿèÇ_x0007_Mç?+¹¨%dÊñ¿Å¢²_x0011_ëªÅ¿!ÁGF¦,ä?·ñ¡WY÷¿2_x001A_DÜ¿¢ÆíîenÈ?þ°zõ_x000E_ø?¾\)×ø¿ýþbø[æ?sà@PÌuö¿a_x0002_l2rõ?¾ïqönÏñ?aË¡IY·¿'\G_x0015_Jÿ?ü_x0003_ð	47ü¿²_x001D_Z©ô¿æ_x0012__x0014_¿gÅ¿nØÒ&lt;ö_ü¿j¦{¬HÞà?&gt;°ùTõ±?X¤_x0010__x000D_ÁÒè?mdec_5æ?_x0007_ùUa_x0013_­?(ææ;Ì¿Y)Æ_x0006__x000F_ó¿)HöÞtIî?^ÕÚKc§¿?_x0001__x0003__x001E_¥a_x0012_!ðõ¿uï_x000E_¾^Î?*"ãgèê¿ÎÞß¾ï~ö¿$Æ²ãòî¿yºp3_x0016_ý?³û._x0018_X(Ù?ïE÷_x0019_èÐ¿ñ"§_x0019_N_x0013_ñ?ñ-§_x001C_·à?ÃÓªãF9ô¿©}!j_x0003_øÄ?X²_x0016_Í¿=«¡6Öü?¸]ïé½-í¿í^Òwkû¿ÎïT_x0002_Ã`à¿_x0017_¬ï_x0019_&amp;Ú?\×á	ì?ZR½³RÊ?îò\%Ú¿H_x0014_îÇsäÄ?&lt;_x001F_¦¤_x0015_ì?T}%Y×¶?T|·s\í?þmòü_x0001_ò?²¶à_x0019_i`æ?ñzå`Oí?_x0015_Ä_x0003_Ë_x0001_Ñ¿±¾_x0008__x0001__x0013_¥é¿µf)ø¾?,¢&amp;É_x0003__x0004_­±Ñ?F"hX²¹ß?!ø)CÏ_x0008_ä?5úmÈ_x0006_æ¿É zÉî?ý_x000E_eúcÏ¿8gð_x000E_Ç_x0010_â¿øL~qpÇ¿++þó:ñ¿ÁsM/¬_x0011_à?zsÝH½òÙ?Z&gt;qù¿3JÛt_x0003_ò?ÓÞX´_x001C_T÷¿_x001A_û·Bþ½?Ü_x001F__x001B_Óè¿á`ÐÏò÷á¿©üÖ_x0005__x001F_Ó?{Ý.³nô?(}Då_x0008_&gt;ó¿¦_x0012_;«å?_x0002_½Tk_x0001_Àé[ôöòà?{ey-ó¿5ù2°x"è?Ld«äÐù¿_x0010_§_x000B_Õ¥ü¿±Îå³+_x001F_û?%O _x001F_Ü*ê?³_x001B_¥û^ô?_x0018_êØ´²è¿_x0013_8Îu_x0002_×¿_x0002__x0004_ø÷óòä¿ö×?y_x0016_´É¿õ{_x0001_M6Ý?+îÆZúï¿Æu_x0011_yÎè¿è'À'Nþ¿À_x0006_)Jã9ó?g¶å-Ñ?÷¿xÕ/]»¾Ð¿­¦_x0003_çµV³?üqoÂB_x0016_×¿[ÿzõüÍÌ?9_x001C_w&amp;Êé¿*éæUÃÝð?ª9þ«_x0012_±°¿_x001B_M_x001E_/Ví?À_x0002_gÄd_x0004_É?qQ_x000B__x001B_¥Õ?.H¬frd²?©c_x0001__x0007_ò?°m_x0003_¡*_x0002_ÀN?¿´Tì¿Y§9`	í¿8_x000F_Lâç?$Íq¥Ró¿Æ@Æ'¯©?¢M+Ü_Mâ?v _x000C_Çø¿Æó$A«âØ?ºç_x0017_P0à?­K¾}±¿?;Ò|·_x0001__x0005_Ú6Ò¿²´|à¯`È¿+£&gt;afö¿»Ub_x0019_.¯¾¿h¯e_x001C_hmâ¿{_x0004_FBúý?_x0013_1üÄßó?Þ9põ(®à¿wegÃ¥é¿ ¨M¨0é??«FÔÂ©ì?¸÷_x001D__x0012_.ç¿9~"¸.å¿©_x0015_^9kÜ¿¦"°-$?.ý_x0006_o_x0010_Ì¿_x000E_W:_qÐá¿m_x000B_`Ø_x0004_ô¿SÖTL³á?­_x0017_®©07ò¿NEß_x0014_gè?NÕ_x0012_Eê¿§_x0016_8¾Ä·ã¿rQ"ÀÞzè?_x0013_í_x0001_¾CÛÔ¿¦	tó?_x0016_×l*Uø¿õ_x000F_*Ü_x000D_ã¿§0i©#ã?k5}¤/_x0003_@%Á_x001D_·¹_x0017_ó?¸áÃ_x0003__x0003_E_x0002_@_x0002__x0005_Ì_x0001_dZ§ò?_x0010_i¸ñB_x000C_ê?_x0004_¸è²^L_x0003_@oÂ,_x0015_÷æ¿ÁÃñ¼Uñ?_x000C_Ïi±bÀ?§ÿGY~æ?,L_x001F__x000F_øuÌ?²E%&amp;Øú¿íÍD0ñ_è¿©áSBÉô¿áÀðÆ tç?È_½á¿_x001D_FI½]¶?æ ¶kB®?_x001C_+Bà?Vò?söÊÂ(è¿9ø²Z_x0018_òê¿_x000D_.ïLyæ¿&gt;]7Í_x0001_Âý¿é³]Â!p?Ùï¬õêà÷¿&gt;I¯t;¿?%okß¿_x0015_d±ò_x0014_¯_x0001_À 'Öo_x0005_Õ¿¸_x0015__x0012_(æøé??ô;_x0008_Ó?`_x0012_å¸_x0016__x000F_µ?À:j _x001D_*á¿Ø÷LïR_x000F_ä¿hx¾]_x0003__x0004__x0015_ï¿þAä_x0013_Plò¿.ó_x0004_êÉ¿7øÞ_x0014_o$ä?û#ç+_x001E_¼ñ¿_x0005__x0014__x000C_­ö¿sËv¥_x0006_kç?\_x0005_WFÑèå¿Wu_x0008__x0018_øæ¿_x0006_{_x0011_ÌGó¿È"Éhà¿&gt;ñÅ½Ä_x0014_Ä¿i+_x0019_öÿù¿¿YR,¬÷¿DÂè_x001A_°_x0001_@ÉG_x001D_ú5á?Ð_x0008_  ñð¿íb\_x000F_«õ?T{àÌã?°!¤¶àU÷?SJ-`^_x0001_ë¿¿°6dÐ?_x0006_{8 Ì_î?~ÛòUâ?BÝØgËö¿_x0008__x0019_ó¢½Ï?KùÍ;_x0014_ÛÑ¿Ï«ï.¨üæ?ïÎ\Æù?º_x001F_°_x0002_ò?bLÚ@?_x0011_GSÈ¨Ã?_x0001__x0004__x0008_~n¥9â?íÞÄì1ãð?ð_x0001__x0007__x0002_~À¿_x0016_Æ?_x000F_%éÙ?ÈssÖêÙ¿G5/_x0017_î_ñ¿Aß_x0002_RDÁ?Á4ÄtV_x000D__x0006_Àý§a_x0013__x0015_ò¿wýû/UTÕ¿ ê°fèä¿¶ÑHWDð´¿$_x0006_Ví®ó?_x0001_xdât×?Â½!­(8õ¿d{ªð1ÎÑ¿_x0011_Úað±ûú¿!¼¦A Áã?_x0002_æu_x0002_*_x000E_å¿_X	Ç]ââ¿°_x0002_9_x000E_Ý¿EéÒ_x0001_5ç¿cº0\Û_x0003_£?ä_x000E_r_x000C_ûFã¿Ý-_x0017_»Ë?õi¡§Uã¿fø_x0016_&amp;ÿ¿K&gt;_x0002_Ö¿_x0017_2Õªç¿Þ"dM4×å¿_x0019_g'1î¿_x0018_}¸_x0005__x0006_íoï?|P_x000E_ó¶dò?_x0006_xOÛÂ;í?¸X.±é ³¿Ò_ú_x0005_óé¿îÞÍá_x0003_ÂÇ?1¨_x0015_)Aç?_x0002_&amp;Ö@_x0015_Î?¢RM÷Ã?q×å)¾ø¿ácc_x0006_KVã?_x001B_¹=_x000D_Â¿_x001B_'ú_x000B_çñâ¿_x000D_ÊòWSÐ¿E)»_x001F_Eå¿ÐÌë_x0005_@&amp;èØÊ]ç¿Óå_x001D_bo_x0005_À®L9òÂ¿N_x0004_J_x001E_vâ¿æ]/E_x0003_ç?[óíp-Ò_x0005_@ÇkUÞÏÿî?Tÿä»Ø_x0003_@¡¢¨Ì_x0006_â?î7k_¢â?_x0001__x0016_Sßó?+¾]EÜ\À¿%HN_x001D_H_x0015_Þ¿kyMMÂå?Ã«D#½3×¿° oÆ_x001D_zö?_x0002__x0003_!%#?Uà?Òð×´Õáí?ü9åq8ß?N_x0010__x0007_ó²	Ö?¨$UËQ¼ø?^Ø(¥EÖ?ÿ×¸i_x0012_û¬?Ì_x000C_2³W¿¿ÉÞ©_x0002_óß¿_x0018_|Éç_x001B_ë¿!$ÚÓõ?_x0013__x0019__x001F_Aù?3O _x0011_Æ_x000B__x0001_ÀYôØ³êÏä¿µA&gt;´bÛë¿ Ñ_x0013_Sß/_x0004_Àk(|yÈæ?b$2m¹Ö?ÛªækYù?Ó_x0013__x000B_Ý /Þ¿¡û¢_x0012_äé?ÌÚ_x0013_¦¶Wå¿Ú'_x000D_¯ï¿$!SÌ_x000D_sØ¿9Û_x001C_H_x0014_ã?Ìlå_x0017_ Éò?dC_x000F_©¸?rËñ_x001B_Øí¿kÃÉc}+Ý?5l2àÐ?ó+Y_x0007_¾ò¿ÿ¸Hø_x0002__x0005_å²Þ?Á¯ddNÚó¿~ÊÅTpãì¿¡å³_x0002__x0008_ç¿ªåÊ¶l_x0013_ð¿½«×óÚÞ¿$_x0007_¯â¢oæ?¡Ö£hÜ?ý_x001F_B£à¿³¶:§ò?v)óh_x0002_þ¿%Óúâc§Ø?7c_x001B_íåÖ?_x0017__x0002__x0012_O"YÙ¿+_x0001_ÿa¹Ö¿ñÁSE¢íÇ¿Û!y_x0002_Ð¿_x0017_©ïÀé_x0001_Àùr¦/S&amp;_x0001_@&amp;¶Ëâ_x000F_Þ?¡¢d_x0018_Ñ_x0003_ì?¥ÁN__x0019_Àð?¸_x001E__x0004_2_x0004_è¿^Îg+[AØ?q"ÐÒº½¿æÎd}_x0006_Àïx,È]á?_x001D_pð¿¾yÑ¿ê²ÂóÌSç¿±YD¬DÑ¿þÄ_x0010_ÚH£ô?Üãöüa®?_x0001__x0002_o|¸ß¿_x0007_jyI¾à¿r_x0002_IRD¨ø?1{%_x0017__x0018_á?¾8úÞìãÿ?8âD+ÅdË?èU{¸£_x0003_Àh±!ñ¿öÙ8ÅUäè¿ó±~üsð¿a#Bíê?yÕ¿ó%ò¿ð_x001C_Òz_Së?_x0014_!Rpû@ê?Ú×_x001E_ó1ëò?_x0010_Î_x0007_llÚ?ý¯XÈ4È¿ùþ|æ_x001E_Áó?9V}Ü£Oø¿z[h!_x0014_Ê¿j_x001F_'}²¿AÝBÔâÌê¿ÊPR9ÛÔ?ºKdÉ7,ä?_x0007__x000D_4Ë¬Ê?³_x0017_»®£Û¿Ra_x0004_Xj_x000F_ê¿¸Wµf,Á¿åúªZÝß?3e_x0008__x0018_]ç¿Çõxù²kì¿ßl#­_x0004__x0005_1ù?CS§¹ç¿ÉóQÈ¿ÓiñÆÅ_x0008_î?ÆAGDtÖ?yS~j×¿ºX0_x000D_úÛ?¥Xa	Û?6E%~òíù¿¬I_x0003_Þªù¿~"1ÃBGÅ¿_x0014_S£åøã¿TìK3è?_x000D_:&lt;øÊ±¹?ìb &lt;Ð¿ïÃÀF_x0018_sÐ¿,Zg,_x0001_Ï?µÝè_x001C__x001E_ò¿_x0002_&amp;§þåôÛ¿_x0004_­×=í¿Ð_x001E_ãTX_x0005_¿3ú#2Ú¿_x0002_JóãQþ¿U_x0014_1_x0001__x0019_YÐ¿ÛM ¶ÌÊ?_x0002_åÇ_x0017_¥^Û¿×,Ý¿®¨ë?Üe_x001E_åfÕÐ¿M_x0017_Æ_x0014_ð?õ_x0017_Ý÷&lt;¬Ë?ª1	¦ªð¿_x0003_Eª_x0016_wê?_x0004__x0006__x001A_Y½*Hò?_x001A_}tI#¿dc6_x0007_j_x001C_«?_x0005__x0017__x001E_ET_x001A_í¿msËÅwT?_x0017__x0014_Jçlú?_x000F_ÿÚk&lt;¢ù¿ÕÓlüv¤À¿æ_x0005_&gt;äW¿½´Õ³_x000F_ß¿ÆÓå^èè?_x0016_r½ÊÁÛ¿ï1ñn¼ýí?ö_x000D__x000F_õÆÅ?_x0010__x001B_o§á¿ý¤_x001E_vÏø?_x000F_ð®0Xö?ál{AÏNæ?@XwÊ)Q?2_x0002_ï_x0011_ã?úlÖ¬Bô?lX¼&gt;4ñ¿_x0010__x001C_·_x0006_72ð¿[_x000B_|ßAì¿¢FGÕHÐ¿&amp;;}×ý?aá¬)_x0006_§?à÷&gt;c­PÔ?ÌÓ¦Ñ&amp;Î?_x000E_Öï¿_x0013_èl_x0001_bí?_x0003__x0012_®D_x0001__x0003_åú?½ÎV&amp;¥_x0015_ä?¸#F@¸È?D&lt;-àð#ò¿5¬_x0007_Ù7_x0014_ê¿I.eý*ùð?_x0002_¥_x0016_¯É?ùJ_x000C_Jøxþ?_x0003_zÙ&amp;Ò?ðLÍT¸ñÏ¿g_x001E_úêA÷?tÅ8k_x000D_ü¿íÚ_x0006_¥·Rá¿ÏÆ×_x0011_Aï?_x0002_¸ÖUýá?y_x000B_ØÅ»Ö?ó¬i_x001D_qä¿ðøm Oî?_x001A_Zý+¥xô?ÖgnÁéÒ?áÅã;_x0005_é?ûðùööTÌ?ÒY_QúÖ?ý2)@P¢ä¿*·_x0016_p²±à?XÃIÎç"ë¿Æäñ_x000C_s±Ò?Æ_x0003_µáúZã¿æ²yèeíã¿A¯jÖÂ¿u	¸ä¿dIG|!ú?_x0001__x0003_Ù_x0004_«Sñ?¶²vË9÷¿ê÷ÅÑî?ìZ(âäÃ?	ò³âÆé¿Î^Q_x0012_mÒ?i]½8ø?béÐ]þ¤ú¿ÈÅ5o·&lt;ú¿_x0005_ßÂ_x0016_;±ê¿¹ÃÙ³1_x0001_¿üµôãqTç¿_°¯t_x0010_±ï?ú²Âá®_x0016_±?ºI^T¶û?¦Qµ_x0008_OÒ¿@ª^¾&lt;&amp;Ó?Ûl_x001A_Y×¿_x000E_õ±ÔÕß¿kÞC°aùñ?^3Å[mßÌ?$ByI_x001C_é¿Bðýö¿b®£Ó_x0002_ä¿;öq_x0004_ÃçÕ¿_x000D_ù²$©Ó??.Ñ%_x0013_¨¿²¬ßÒYè¿Î_x0008_óEõ¿.U7»ó¿·_x000E__x0011_¼#_x0014_ç?_x000E_Ï_x0013_y_x000B__x000D_UÁÖ?*_x0017_z9ÓBµ¿°~÷yç©¹¿_x000D_jÓÈ_x0012_¢?l9_x0006__x000C_	_x0003_á¿-\_x001D_~6_x0004_â?_x001D__x0010_ùð?«É_x0010_ÀdÀõ¿»££¬@Ìæ?z_x0005_Ün©SÑ?Ñ²²_x001E_¶üø?Å_x0019_!7µ_x0008_Àm_x0003__x001F_±ð¿N_x001C_¯Þ_x0004_@_x0018_gLÔ_x0017_ç¿_x000B_´_x0002_&lt;_x000D_á? ©ZCà¿öí¸Â¿(oJg^_x0016_ø?Â?ì_x0001_ßó¿&gt;ÔÁí}äò?ÞÎÓÇø÷£?R_x0007_ÒíÉ_x001D_È¿AÇÙöw_x0019_c¿MÍ_x0006_?BÖä¿ o_x001A_dÇð¿Ãp&gt;D¨2æ¿}_x000E_!]ý?!ÈX_x0019_e_x000D_í?ó+·Á?½¸_x0012_ë¿ø?_x0007_&gt;ïUû?_x0001__x0003_':_x0002_:_x001B_ã?Ä#þãù?m´Â°rf¾¿Øû¦¶£ï?¸NL³j_x0002_ç¿ÿf~é_x0008_ç?J mv]Gé?ðw_x0006_ù_x001B_Ô¿z4É_x000E_\þ?ésb_x000C_ÌÚÞ?_x0012_%-LÞí¿y¥&amp;.ñ&gt;?_x0015_GºüÜ?¹÷£I?ç¿ÛÑ·1?Ðè?_x0004_íú/4dæ¿82R§LVÌ?õ{27ñ?_x001D_/÷m×þ?1gÅ^Qmð¿xjÎ¯Ø¨ÿ¿üdÓ_x0011_ñA©¿òÞ°ãxß¿?g,³&amp;Çë¿¶¶_x0002_8Ü¿LãúHó?°ÐÿVWñ?n°õ¦àú?_x0013_*Eó¦&amp;ñ?ÜÐSêNéé¿x_x0011__x001D_)_x001A__x0012_ç¿+%C_x0001__x0003_EÔ?ÈtÊã_x0016_:î?É »~^üâ¿IKß&amp;Ñ»Ø¿©@.¶¹Á¿cIu³Èú?"ÕçÀ¹R°?ø+ØÚu×¿aÌÅ½õô¿ï³~§¬è¿àÊ28Ë?ÅÍ¹þCð¿´v_x0010_k¬`ê?÷IrIâ¸¿kà_x0002_°ëà¿Þ$	_x000D_GÜ¿_x001E_ð_x0013__x0005_ ¿$r·ü5ð?ý³_x0010_CÓÑÿ?mr_x001D_(ýÀÀ¿Ü_x0011_Öç©½â¿&lt;¹&gt;QËº?ìÒ_x0018_'TÀ÷?_x0002_OÁ²ø õ¿Ñ6´_x0006__x0018_kÔ¿/l_x001B__x0011_®ð?B·"_x0010__x0019_Mì?B`ý_x0019_þ«Ü?²|Ù_x001A_^É?[û_x001F_ð=-Ý¿#+b_x001B_"²¿¡ÁÃ9©z÷?_x0001__x0002_Þm_x0010_ÓY¾¿_x0012_Ãè¸?tá6un_ý¿\_x0001_þÿCcã¿_x001E_~ëE,¨á?Ç_x0007__x0011_#î¿_x0011__x0012_l_x0018_4ì?ö7×Kîõ¿g_x0004_^ä¿Ö_x0019_O'_x0001_@ë_x0018_rá¨ã?äô§âiBë?BÂú×Ì¤¿ê\»i_x0005_ú¿RH6u_x0004_ú?aCV&amp;sÅ¿B_x0014_F_x000D_aØ¿Þtjð.ô?Ò8%Û÷?4è! `ä¿+X`þx®Ð¿_x0003_æÿ_x000B_í?µé_x001B_ãÑKâ¿È_úr_x0013_½Ì¿_x0003_ _x0012_ðØð?ß{AÕ¨ï¿è _x0008_ð¿wªö?zÊà?¹@È_x000F_\ç¿°ÉÑ§_x0001_ð¿;¶y@Ø[Æ¿O`Äç_x0004__x0005_áÚ²¿â_x0006_GgÇí¿)Ô°J'_x0007_Ñ?_x0001_ÿ3_x001C_\¤?	DÇ©^uø¿·_x001D_þðíÑ?ÌtV_x0004_s_x0018_è¿S&lt;ü_x001C_óÑñ?êá¹7-½¿_x0007_Ïª6ï¬Â?]_x0001_ñÔ_x0001_ð?_x0014_AØ_x001F_Ý¿¢_x0003_¯¨*Ô¿ñ2µßió¿öÃÞ_x001D_ó?%~~ÿêÑÚ¿_x0012_Jyèç_x0001_ÀuÌ¼_x0011_¿_x000F_ù?ôÊ_x001E_Ët_â¿#_x0011_Ô:üð?ScÊ}_x0018__x001E_å?_x0018_gô|ä¢¿;fÊ=[cã?À"úþ¾øÚ?ÐÄÇÈéðÛ?íN!QÉì?_x0005_ù,a¸¿y6â,`_x001C_Å¿§:_x0002_!_x0007_&gt;Û¿ë-c44Í¿¹Ò×áe_x0008_î¿RÁ.º_x001C_ù?_x0001__x0003_=ß_x0016_Rçeí?Z·L­z*Ú¿®_x0018__x0007_4ö½Ô¿úmYð_x0019_ÞÍ¿lT7Ç;	â¿ÚoÈ§«­é¿Çò_x0017_`ö)õ?÷Ùq¹©î¿(±7(ã¿£_x000F_Èç)ËÔ¿=	·»âÚ¿³HÎf_Ò¿-å¨iÜnó¿ñ4!È¬Ï¿-_x001C_ ;¼?g÷­Ë5Ö?Ê?( %7_x0001_À_x000F_?Q§#ûì?Òb¤ö¿7D_x000F_DòÎÐ¿61"ôVû¿i¢Ý1_x001B_ËØ¿"¤mIÚ¿ÄwH_x0008_Ûë?aÇ{&gt;_x0012_iü?/Â-Áâç¿µE]²|í¿ÖC¾Ø*ûú??ÖsÀÄæ?§&amp;cÙ?¾×¤+_x0002_¿¿¿Ç_x0018_E_x0002__x0004___x0001_ä?Ó_x000C_À¨'eê?Qè_x0012_ÍÎ?nª_x0003_ØÜ?_x0008_Å¥Óô?½.µuÇ_x0002_À¤¸Ö}å¿ÍåIK_x001C_#ä¿_x0005_ñò¡Xã?úfÂ ´_x0017__x0001_@%¨Ó!®à?é#î«ÎBÉ¿øxSæmö?ÑF3_x0004_Ú?ó_x000F__x001C_orçç¿42áaKKó?ÆPzáÆØ­¿Nnycå¿\ÕìÒýÓ°¿­!ô±_x0013_ë?ÚÜ+Öæâ¿rÔ&lt;ìö_x0014_÷?_x0010_PÂ^ÿ?Ü_x001C_o¿Ñ_x0014_é¿²ÿòÖ?Ãä?ÆoûU×Ç¿n%.àNGò¿¾¼u }Î?_x0015_(éHÏ?ß:~zÉ_x0011_Ø?­XqZ\¿°Åh÷3ðË¿_x0001__x0002_À9ÀÕ_x0019_UÖ?WÂà;ÔÓ?GØe_x000C_¿÷¿R_x000D_BÌö?._x0019__x000F__x0019_BÜ?´X_x0001__x0018_XÇ?F^ÐWò¿ÍÐàÕÛ¿_x001D_bGv5'Í¿Fï?Ð×Äõ?°D¯Gtó¿}ûUe±cø?éFÉ_x0018_¢Ó?ùª&lt;_x000E_b÷?r_x001E_9_x000B__x001F_æ?&lt;6k_x000F_ßñ?Ã©|Fÿqö¿À}iÚà¿_x0005_Ëk7óô¿á©£º_x0016_=ë¿!ie½Ëýë?Ë/§Ió,Ç¿ÎCÜP_x0003_àÐ¿%ëQ	.tÑ?Ï}.w)Û¿	&lt;£Æå_x000D_ç?óÛ¡H©â¿À¿áì$¬ä?ºìJLïù¿WåD_x0016__x0002__x001E_Ú?r[h}M_x0018_ñ¿¿¦é_x0001__x0003_^ÖÄ¿_x001C_õíê©Ø¿_x0013_¾öÉ_x0011_^Û?lØþo¸kÞ¿òËÌ_x0007_î¡ï¿_x0002_ON`Fç?¥)d_x0015_g(±¿üwm³Æ±ö¿'ÍÖï@åí¿ëo¾;mû?_x0006_Yoâ?_x0007_Ú á&lt;Õ?_x0011_÷ÖfqpÙ¿_x0013_èg©ý?CF.S_x001C_ó¿Ò:HÌï"?~¾¯_x0006_ à¿F`ì_x0011_ 1È?¼Mg#Þ?§£	`ká¿ÍöáòUð?_x000B_â\!=)ú?ÍR7¿×¿¿â\xå¿ÃWaÉJã?ë_'#Ì&amp;Õ?z_g_x0015_yL_x0001_@"ºßª_x0005_è¿Em½KDù?ÒÓç¿ÚÇ_x0005_õ¢ô¿ÿç´=_x001C_»?_x0001__x0002_ãà;;_x0015_jñ¿ÜòËv_x000B_}ê¿5·_x0018_¢Gô¿R__x0017_óÑ¿,H*Ì|é?$¡®	²5Û?8´ò;F¬ô¿êù*Dó¿%IIM·_x0003_¼¿õÆó5ðé¿-CjÀªõ?Ð.2õ5ã?Ö_x001D_ry=ú×¿ÄiCâú¿fJn¼uÛý¿ð¦êÞ3³ó¿Krz"¸û¿1C_x0017_WÇ?#ÆY=/º¶¿ÈFæ{4ñ?Â2Ç_x000F_S_x000E_ñ?s_x001D_ÆtRGý¿O¸â_x000C_`×?äÁÀæV¹?óz8_g&gt;ù¿.P@)V_x000B_é?ÜEÂ¢yè¿¡ã½eGÙö?kÛ_x001F_ä4¿Û?9_x001F_ïõ÷¤?ï_x0018_ã_x0018_Ô?fH.!_x0001__x0003_E ú?&amp;|P_x000F_ßúã¿ççÁæSbé¿N ÖzÍÆ¿µNpy¬ö?õ_x0007__x0013_\zÏ¿J_x0003_ëKm_x000C_Þ¿gAÃí~_x0005_À_x0002_IêabÔÕ¿w_x000B_Öo_x0002_ã?T_x001D_¯×í¶¿ÜÁ_x0005_ü\ÝÄ?À£otÕÕ?_x0014_Jz®è?|µ_x000B_Å¼òì¿_x0003_aê2ÿÊí¿_x001F_Z_x000D_eã_x0006__x0001_@¶ &amp;_x0010_ò_x0019_÷?ði_® ×¿¸Ê4_x001E_!_x0014_³?¨t(ÏJî¿¦÷³§Ó_x000B_ò?!9^_x001D_4/Ð?W_x001E__x0018_ýòcó?_x0012__x001E_¨æÆ?÷ëÀÝ°ì?~¢&amp;§ÒÃ?©ÇcÇKIí?t_x0012_8|	Èò?û_x0014_Ö¡9ô?_x000D_·*ª&amp;÷ð¿L_x0015_J²Òã¿</t>
  </si>
  <si>
    <t>7e372ed8066a42d83c7d591044b0d9c3_x0003__x0006__x000D__x0007_Ü,_x001A_ò¿HH¿»;`Ï?É ÿ$Bâ¿âL£Na_x0006__x0002_Àd_x001A__x0015_6WôÊ?U¬_x0019__x000F_ÁoÀ?xÈñwð?ü¦&gt;·¡Å?ì)«ã3ñ¿_x0011_Ö¬_x0001__x001E_«ë¿¸_x0014_~ÍÍ?È_x0014_=Ùò¿ÿÍZ×-ïô¿5À)óÑúà¿%ÿ»Ïü?#â_x001C_6¼p»¿³MåÚ7{ç¿¢_x001C_ï&amp;uºñ?ºá4_x0004_Rê¿_x0006_c½ÉDï¿%¼0ÉZÑ?½_x0001_È=-Ã¿_x0014_;7_x0017_ÒMô?_x000F_ÝÙ¿_x0008__x001F_Gä_x000B_*ê¿IÍW_x0005_?Ý¿tOîÓÐë?w¾7U¾û?_x0011__x0002__x0019_+ì?öáÞ_x0018_ÝÙ?_x0005_ê_x001C_Q£GÙ¿£_$_x0002__x0004_r_x0001_@Þ³üíÖ£ø¿_x0013_üÕ÷ÅÂ¿ _x0003__x0003_æuí?{ÙQ1Úàê?_ÜQAçó¿2oÜsâü?/Ô»Râ¿\^i&lt;JqÚ¿_x000B__x0015_Ñ(~ð¿:Éû_x000B_`ó¿ÌèB_x0001_ýò¿¯õ_x000B__x0005_ômÔ?_x000B_z¨§¸¿}_x0018__x0007_2_x001E_qð¿-\®_x0019_7IÂ¿_x001B_Òa_x0017_Qæ¿ç¬Eï1¥Þ¿·£&amp;_x0017_ÝÐé¿_x0019_ÓqÿlÚ¿ÇB½fF÷¿_x0014_ÃÒóÜ¾¿ÏMP/ÿ¿í¿V¢_x001F_Ð7ù??ÂzÚ·&amp;ñ¿HÀ¼ñ.9ñ¿ï$ ªnê¿sH	úÇô¿9w¾ó?Î!MÞ_x0002_cÉ¿i	6-Ú,Ï?9r­_x0014_ø¿_x0004__x0005_c]8_x0001_v÷¿;CòJ$]§¿ÀÑýFz»ì¿_áG~_Gã?N¨r¬ã?¨Õ8¯´¿Ä_x000E_G¡`ª?+Îed¤Í¿_x0003_uBÄÙ_x0007__x0004_ÀÊ_x001C_(õ²ô¿#_x0010__x0003__x000F_Óã¿¥_x001A_Ñ_x000B_í¿_x001F_¾A+mÇâ?¡3_x0008_°hå¿ówæ_x0002_Ò¿++â6Ùâ¿HÈèÄlè¿Ã5¸~Òü¿òe_x0016__x0005_aß?² +,VªË¿2Øþí/j÷¿(|¹N_x000C_\ø¿_x0005_AP_x001C_ô?_x0016_CZø¿çm_x0003_._x0010_Üò?CÞêß_x001A_á¿_x0016_;_x0002_ä0¼þ¿ºì(ç?{Ý_x001E_ròÞ?&amp;}_x0013_0_x001D_Ù¿»_x001C_Ü¾_x0015_Þ?;_x0013_·_x0005__x0007_ð?ì?_x0016_\ãã¨æ?­e_x001E_\w%ï¿A^É+l@×¿*{_x0019_6Á?Ù?Ôä[m£î?dfG(â?_x000F_°§Ö¬«ã¿Dc\_x0017_U7ð¿_x0003_®ç4å¿Ñ±3Ókw¢¿_x0011_Ínj_x000B_¡Ô¿_Àîuª1ÿ?.îA|û¹ê¿eL_x0006_iÐ¿_x0011_w_x0006_J#Iõ¿ôú#çØýÌ?ÐEÕ@ÚRå?ÔhT×¿¡ª½©ÅÁ¿Ãnªz9å?x]ã«ë+è?_x001D_ö_x0008_&lt;_x000E_²£?¦8×ÈmjÝ?§{eSä¿Q¤ÓV_x001F__x0006_ö?5kcãHÑ?äà_x0014__x0001_º_x0017_ô?h}Îfî¾_x0003_ÀWÅì!lZè?_x0019_õ&lt;|±ÿ¿¿î_x0002_Í_x0004_ã¿_x0004__x0005_ÑcB_x0019_c_x0001_ê¿¶Øl#¼?ª ðS9·?\$G&amp;_x000F__x000F_ì?â)_x0013_p_x0015_î?¥õE@_x0002_Ò¿Ê`_x000F_Öj9æ¿_x001A_"2¬¹tÞ?_x0001_S|ê·õ?_x0011_O¥ÊØß?ÙëÔ¼fþ÷¿_x0010_@_x0005_ _x001B_Fâ¿_x000C__x001C_3E¾ç?ðÉ5ê8ãá? ´Ð ®_x0006_ô¿±z_x0010_Û`LÕ?çÑ×_x0010_ÕdÍ¿ñúûe_x0004_Ûå?_x000E_4&amp;A{@ó?_x0005__x001A_ª]Uþï¿{Ñ¦_x0015_&amp;Rö¿:O7_x0013__ê÷¿I_x0013_&gt;k[9æ?´Fã_x0003_Ô¿_x000B_hì|7ð¿iøÞÇ5à?È­§xæ¿¨îä¼«¥å¿.+ß¥ðï¿_x0018_Ýã÷±Ó?ìT6$PN¶¿_x0003__x000F_._x0001__x0002_~¹Õ?L!`,³ò¿Û¨,O+ã¿_x0002_Z©£ãð?_x000E_Ré?÷ð£_x0014_ÔpË¿[wd(Õù¿¸¥Ö â?	N_x0012_s¬lä¿z¢@U_x0006_×?¤b+Kr3Ñ?]N_\CÐ¿ãÌU_x0011_øá?:~üOÛmã¿@Å_x001E_Î~Ë¿Å~¼_x001D_;ã¿sÖª:9SÍ¿ÉÊ_x0013_W¼Æ?_x0012_x_x001E__x0016_ìñ¿_x0011_zÎ`»Có?fåø_x0004_YÚ?Ü×ªÚé?±Óv}ì¿%a$_x0011_Ã÷?3ôÁ)^!Ö?Ê$»Í_x000B_¿é?Ü_x0016_G_x0004_¸í?¨@KmC_x000E_Ø¿¼{7 æ¿àd_x0015_Ò%wé¿x_x0012_ÂRná?_x001B_©lPê?_x0002__x0007_ÿõ´,_x000D_°¼¿êîm@fÓ¿®©_x0012_Úî?²üØ|ºLü?¸h$þ_x0001_õ¿_x001C_çÈ_x000B__x0018_ò?Û_x0005_QhM_x0003_ç?ÄéPÒí¹°¿Ø"`9_x0019_Ù?µQêéÍÍÿ¿5_x001E_â\k_x0015_Ý¿í@ð&lt;õ ?_n_x0014_sõ?ÆGT ~kê?Ï®,E&lt;ÆÎ?ÒëpÚ_x001B_Ñ?ü8§Ïb_x0008_ë¿TKõ¤aM­¿{4áò?ô_x0004__x0018__x0006_³Ä?Eöý«&gt;Ï?¥_x0005__x0017_I(&gt;Ý¿k_x0014_ÝïBà?_x0018__x0001__x001B_&lt;ù:Ø?\W~/zÞî?uñUÙ,_x0015_Ì¿äcG,¦î¿þ°ÝÂPîê¿lí'â?7µK_x0002_?¹wnýDÞ?:L¨_x0001__x0004_r~²?^ynd¨ ²¿_x001D__x0004_D_x0008_ì?Ï÷*¿Ç?_x0001_Ú{°Ôó¿Hñy¤_x0001_/o¿Î@Ù¨_x0004_ï?ç0_x0001__x000F_u¸¿_x0013_Uéùã¿_x000C_¸-?jö?e§DÇñ¿7â§«à}Ö?q9¢árÞ?_x0016_±W^¤Ð?MJ)îÔë¿ysj_¬2ù¿¯¿Ö!´ö¿V_x0003_ÕÁöÌç¿Z¥ÈÍ(UÑ¿¦eÿá#_x001C_í¿_x0013_fz{ñ¿Ó¿9½û½ná?rõ7à¿_x001C_ÈWdUü·¿ð_x0006_òbø?_x0003_PÎ_x0005_É,â¿Êã8ÉWÒ¿	é40y_x0002_ÀÑ³/ÑZ«¿`_x0011_qé_x000D_?¡"º@îø¿/ùàmH¿?_x0004__x0005_Ï_x001F_&amp;_x001B_è_x0003_Ñ¿|h6_x0011__x0018_¢à¿úm,SÐ¿{A2`_x0001_Ý¿r"öêeÖ?m¶'Ê©ÞÆ?"©;"&amp;ä¿P_x0002_Ë[9ã?Ô_x000F_÷ ½¸ì¿Y«O}_x000D_Ö¿O	Ójç¿í_x001B_0l&amp;ïÐ¿_x0002_héº¬6ð¿ÊÍG^ÏÀ¿b¹Ð¡_x001B_ï?P._x0014_ë_x0017__x0004_@ñMü®_x0002_lô¿½¬FN'É?õ9¡J%Êk¿î&lt;8_x0008_Sú?J8§»,×á?eÖ_x000D_´L¹ð¿Ìm7_x0016_÷f²¿ì:Õ{¿_x000B_ö?o¤_x0003_H_x0008_è?jûx,Ñië¿¥Ó+Î?öáµ_x0013_ô?ó"L³_x0012_°â?D!MØHê¿5©Lj%rÒ?çÊL_x0001__x0002_s6ê?ö_x000D_ô=ê?U,slï?k	BX5ÝÀ?F'h°î5Ú?õÜµ§!HÝ¿Ë¡©&gt;×ið?uüPææã¿&lt;ïöglç?úã'40ë?z)Ôö9Û¿øôuÐE¹ò¿oË@zòÓ¿_x000D_`ÚºZà?å_x0003_2 Õ?ûå_x0004_ÍµÔí?XÃ­wÜ¿¤_x0019_£½_x0017_¥?_x0006__x0013_IåÉü?ZL=x_x0014_ÜÒ¿ØÍ¿x¹²õ¿ÕÀsó*²â?fÜh~í¨_x0001_@¸e¥È_x0013_Ê½?Õèöº&amp;ªå?WÕ¹d_x0001_;î¿©Ú"Op_x0006_Àð#±ât÷â¿c_x000B_ïcÛrÐ?ÀÍ*ÇÍÂ?¥OûïÒ?Ì:«È_x0010__x001E_ò¿_x0001__x0002__x0005_x{&lt;OèÜ?ÕÚ1_x0018__x000C_¤È¿¼A_x0001_Ü¿b&amp;»3÷_x0015_ð?p¿]Â?û¢Ìç_x0002_Ó?_x001D__x000C_Pè¬ÒÎ?_x0006_O4_x0004_kWå?D¼Æß_x001C_Ó¿éûº__x0017_Eô¿ÕâJ¯5Ò¿ÍXT´£gó¿´[ÆÒYä¿Mè_x000C_¸ºç?¿t|5sá?ÄhQÕaæ?Ñ_x0016_Ïü_x001A_ú¿Óï4pÈ¿¾_x0017__x000C__x0008_ÿá¿_x001B_òò#ú_x0001_Ä?mó«"8_x000D_@_x0019__x0005_ë?J_x0015__x0019_³îÚï?Vh9§Á?&lt;p_x0018_§âæ¿ß-íåê¿FfxJ_x0010_Ñ?¥åàSCÔ?_x001D__x0019_òI¶õô¿àP_x0015_Ö_x001D_âó?;zá¸Übø¿Ï]w_x0002__x0005_»í¿§6[¯oê¿^­µ%/_ä?ÃÄ_x0010_öfÐ?ì!êCÆß?v_x0004_4¸V_x0002_Àê2Ø­³ªÒ?£õ»ÊÎÓ¿a¹«YòfÏ¿H%ðÎIöÛ?Êõ¼(¬ÑÔ?VÍ¹«ðÚå¿î_x000F_Ô§ªÂ?ä_x0016__x000C_¾.UÏ¿ÿ¨0ÑoØì?ðGö_x0005_?|Ë?¿¯·ÎÓ¿jCu§Ò_x0008_¿ñò6b6_x000C_á¿Dë-éÜÁ¿Òâ=._x000F__x0002_@7¿S÷?	þ5rIñ¿_x000E_Yã.Ý_x000F_ù¿ÕÐZ¯+ß?_x0004_d÷z_x0004_eå?&gt;%ZÑ^_x001F_Û¿_x0003_é_x0017_ïdÕ?ÓU80OÛ?`_x000F__x0001_ª¦Ûõ¿_x000F_Tüù_x0012_ò?#g_x0008_@4"¾?_x0001__x0002_	_x0010_ã_x0018__x0010_ÿã¿W~O_x0005_ÓÆÑ¿è¤âÀÄì?¹§Wb èó¿väl¶Å?æì?"÷¿_x000E_øÑ1Oü?Ä_x0005_ù£´öÊ?_x0012___x0019_þÔ¿ªn_x0013_¼?m	_x001C_q%!º¿ó_x0008_¼_x0014_	_x001D_?¾jLGmèô¿_x0008_H\NÞñ¿"_x000B_ýW°ýÇ?2ò$ño°Ñ?*ô'O_x0001_@e£g÷p&gt;ª?zý²Õ#~Ò?_x0001__x0011_Q¡¥ã¿Êýü¶¨Ò¿²Ö9£t¼Á¿&gt;s Ê¥Â¿Ð_x000C_gø_x001D_,í?ê$#k©××?xyÒO_x0015_¾×?!NC_x0013_äið¿b¯k{£wÆ?4ôs_x0003_}¤ð?pÂÕfgÐ¿txly/á?_x000E_ZÁ_x0002__x0004_ ¡Ì?_x001E_ëC/ú¿O;/;Õà?fiGvE9ð¿Y¨B_x0019_÷?Õ­e¢dô¿_x0003_o·Tð¿	Mn½{mä?o£g#|dù?®×ÿhâß?, #D©ò|¿È_x0019_zu§¿_x000E_Ç_x0002__x0001_ö?_x000D_y0¤$Ç?_x0016__x0015__x0008_þÏÚ?{ER¯Bð?:×_Þ_x000C_Õ?yJé	Z_x000E_÷?|¯_x0001_mÞ(Ö¿ÂÈ­¼»_x0012__x0002_@s¼õî_x0015_â¿_x000C_ff._x0001_º?T_x000E_ó¨6à?ä_x0018_ë_x0010_ïà¿röxØî¿ÐÞ|Òç?Ç_x0002_wÒÝ¿¯½_x000E_Á¦'á?#_x000E_¢lÚð¿£d&amp;\Àô¿Ò±7Dðâ?ÝCGwÀï?_x0003__x0004_ãA_x0008_Úmò?$r_x0010_Ìâ?5ÉBÇ7ò¿?ÏÔk·æ¿H[#_x0002_2õ?`tÒ_x000F_ô¿ºÚyØñòÙ?ÜÍÊì?å?fÚðÞÓ?;­¢ÙÛÕ?øÚEç$ä?Í_x000E_ÐÈKªÚ¿Ô_x0018_ôKù?_x001E__x0014_S'RÒñ¿ZÖÈ_x001B_ÒÒ?¸Lî¯%pÓ¿_»²÷_x0017_âö¿µ}_x0008_8Çó÷?¥ým`ë?"Ú~_x0001_$LÝ?.xÓ­éÙ¿_c¾_x0005_×¿o tu]³í¿JI¡_x0006_Å¯ä¿hþîÑ¼kÛ¿ÁPîÏØ?òm:¸Õ?'d"8t{?yÎ_x0012_ãý#ß?æ-ÕK=ß?_x0005_5Ò§õVí¿ASÚA_x0001__x0004_s¿ã¿N1=ÐØ?_x001D_ÚÐäÐû?çô_x0015__x001B_Nõ¿òîÑa«!ý?¼©ö_x000E_*Þí¿IÜÉh¼ì¿ã_x0011_bÖÖÞ¿~pIAócá?FÒú_x000D_$õ¿À¼ýé_x0003_ú¿_x0014_í^+HoÂ?_x0002_I|g©_x0010_ð?ýð3LÜ¿K²¬JX^Ð¿k¯_x0003_ôøOè¿U°º5YÖ¿\¿Ìµ1¸ç?aæûÒã¿L&gt;ûªä_x0015_ñ¿§ð_ZDè¿sÐ_x0017_¼,_x0005_´?úLå°;Ê÷?íµDò¿«õ]vÜö?_x0007__x0006_`n§äÕ?ÏÍcr­8ü¿|{_x001A__x0005_éò¿CmÄ°Ì¿ò¬ñ$6É¿+¸õU\°ï?_x001A_ú÷z²6ä?_x0002__x0006_Î_x0011_ _x001F_ø?¥¸_x0003_]&lt;Þ¿Ýy|_x001B_#}ñ?¬Æ£_x0017_tË_x0003_ÀPñ}25/ã?^g_x0001_²ö¿.N¹Óê¿Ì_x000F_Oí£·¿29_x001F__x001F_¯ÍÕ¿QpÃ»=_x000C_ê¿±(nT_x000C_bÞ¿¯_x0004_vãQÄ¤?¿áÞÿ^Íø?g#¡ÎMÚ¿ÞMb|_x001C_Î¿_x001B_ÆkG7_x0006_Ë?Ô³oà#_x001B_Ï¿Cò	MCç?0¨±­_x0012_Á¿TÜw^Ù¤ß?D±½é¹?§¿ÉNh¸_x0012__x0003_é?=?ùd ñ¿«ü_x001E__x0016_$½ë?½5È3ô?v;#dw_x0019_ñ?hÌmg'_x000D_Ó¿íÝsvCðÔ¿J!_x0005__x0005_Ìã¿_x001C__x000F_Ùû×Ø¿u$&lt;}¢_x001E_³¿)pÿ¥_x0001__x0002_¶\ê?ÕI}¹Øñ?cz_x0008__x000E__x000D_ð¿·|°Cºzð¿¾»4pv¬ê¿;_x0018_FAÎü¿6f%Q×¿X\ãÜwTï?Ò_x001B_ÆHë^â¿_x001A_qÊ&amp;(hè?ïr_¶_ªø?ïW·H'û?hS}Øí¿ÜÆ'_x0017_[Ø?_À_x001D_Û_x0017_Ñú¿_x001D_½qÖ\÷¿Ò^¿!Ï#Ò?Ú¨&amp;s|Ô¿¨¥4Yïõ?S4_x001F_'ð?ÃE4_x000B_0ò?YÍ_x0007_&amp;Æ¿|úa=;Võ?×·SÑ_x0012_Ïé¿¿ÔÎø÷?_x0015_¬aqã¿Y&amp;$èþ_x0017_Â?Â¶5ßVDô?){ª,6¯ñ¿8ó;`_x001B_ô¶¿DÀ&gt;_x0011_ítè¿_x0016_½\«¿_x0007__x0008_¡_x0018_ô_x001F_4ÂÌ?(µñÕÜ¿_x0016_À_x0001_b_x000D_Ç?}ËÅ­õ¿g_x0004_R'_x0005_Mó¿®×K¨êrä?ÔhÁLHXÀ?ó_x0008_vÖ?_x0018_;`Ú_x0013_ü?_ú®Ô_x0006_à?  ìÐ)KÎ¿eÙê_x000F_|Aã¿vÑ_x0010_«_x001B_&lt;ã¿_x0012_?_x001A_ÿ%SÕ?&gt;«î½ ú¿]8ÙOÈ³ì?ÛÑU5¢çé?ÖÜ \£Eû¿´Ñ#_x001B_âõ¿?³ÀëÅì¿medr)ñ?ÊíSm¢â?_x0019_f8_x0008_¶ê?âÕ¸[3Ç¿ÜëÁíô?¯©C-ãSó?á&lt;Ú*Ô?JWou_x001C_B ?hD©ºï?_x001B_&lt;.í\ÖÔ?¨_x000C_y_x0002__x000F_rÞ¿_x0003_2Æ_x000B__x000C_)è¿lQ5_x0003_÷ù?,ër_x001D_W_x0012_î?G÷sq¾_x0005_é¿«a­»°Ú?`éÛ#_x0016_{ñ?_x0016_þê_x0004_çÏ¿_x0007_©¡_x000F_OÍí??_x0005_èÊØ¿G³û_x0002__x0013_ì?W_x0016__x0007__x000D_±?ülÖ¯ºuô?&lt;¡¸a_x0002_Àµø#¥áØ?KeÑ¨MÏ?Ca3Vò¿¿ºâa&gt;y_x0014_µ?O¾)ok­ï¿X¹4#í?_x0013_èc_x0007_-ì?×á=_x0001_³¿ÒC³S!õ?[z5JP É¿_x0015_óÝÿïGÇ?_x0019_Ó_x000F_Uª_x0008_Ô¿U3Ñ_x0007_ýí¿	_x0019_aEA]ÿ?ÖI,_x0006_±ç¿5QD_x001D_éË¿_x001D_9ÓWÍ¿J&gt;jè1Àè?|ÞH_x0007_§ë¿_x0005__x0007_âV_x001E_è¿vó_x0001__x0015_Ã?ý_x000B_é(æ?r&gt;_x001F__x000F__x0019__x000E_Á?_x0004_Ã&gt;_x001D_A0ý?"¡áÖèé¿§dõ(ó=ù¿_x0013_ÀßÝ¸ö?º}ï~ôéÖ¿Ú_x0014_#Ùa­ó¿ÿ¼_x0019_«ó¿L^csÂÕ?_x000D_Å[O¿_x001F_Ö¿ÛÓÂËÔ¿Æ&lt;y¾iÎ¬?_x001F__x000F_-rÎ?åa'nj¿þT×EPÓ?¤_x0019_²f½ê?ã-_x000B_?Àªò?Í_x0006_íÑ¼_x0018_ç¿\_x001B_Öað?d_x0007_î¿GvÁ_x0006_|_x0003_þ¿*êíBý?¸1øÆAæ? )0gñ¿·_x0002_=7ÒÌî?ªàð_x001F_;#¯¿_x001D_´=t_x0018_×?þÇ;0©¸?²j-_x0001__x0003_¬Ð?_x000F_|Î|Ñ¿_x001E__x0005_ð]â¿_x0015_Ô_x0013_cºDç¿î1n$_x000D_ï¿¤W§_x0002_ù¿Êã{BiØ?k2_x0013_Ëþví?7t*Ý|_x0006_ó?n1µ®&gt;mÈ?¢þÂ_x0016_÷ì¿FTá_x000C_Ð¿T_x0017__x0004_ZMä?_x000D_Ñ¤ývÜ_x0001_ÀVdÍîJ(ù?Ø?&lt;0_x001F_òÒ¿c3¢hQàÛ?¤®_x0011_thíû¿Rú³²Wlâ?VÛ?Ð²¿5jmÀ­Îù?¥#¤_x0018__x0005_Ú?_x000D_²!Ã_x0016_Ãî¿ä¦¡Ûÿ?ÙÔpÙnù?_x0014_µnI¯¿£¶¦nCMÔ?ô_x0011__ÿÿç¿-XkðÏJÖ?jÞxç-þå¿_x001E_à	ç"ø?	_x0012_1_x0014_±ÔÆ¿_x0006__x0007_|1ÐÿågÌ¿_x0014_TsôOé¿ceÝ_x000C_æ?¹Â­nÐÛ¿bÃ¹^EI_x0006_@þVE´_x001D_°?èr	TúÞ¿&gt;¨£ÿRä¿p «aãá?|è?ÈÀ_x0004_@1õù_x001B_ø¿ÅwÎî/)ý¿ºøç fìð¿¢_x001A_	ÚÉï?üê_x001C_I_x0005_ö?ó[ïÞÂlá¿x8ÊÆÞ¦ú?_x0004_V$Tß?&gt;ûwÇ¸_x0001_À/û$_x0001_@m=_x001C_Í_x0011_pî?=Û_x0001_Á_x0013_äÐ¿=_x0010_u	_x0014_¶¿çZvÄÁ?[?À_x001A__x0001__x0003_À±°µë2à?Â_x0007_^`v_x001C_ñ¿ú¸Càð?FÇËi¼d?_x0017_7_x0001_ÆÚ_x0002_ÀD¢dç¿2_x001F_ô_x0005__x0007_å»ï¿u1·¿;ð?¸ØC¥´¾Ë¿"à? _x0006_ØÞ?MA_x0004_Ö5ú¿_x0010__x001B_øÇ×ç?¹(Çs¢¶Å?Qd7öäí?¥Tµ	Á¿R*W)_x0003_À/bË¬ôú¿!ïTRÜrÀ¿=´o¡öDí?_x001D_Û¾úµð?@/°¢Þ_x0006_á?_x001B__x0008_Z9Îá?!f_x0011_uÿSü¿à¾Ô"fä¿ _x0019_Ñ%Wç¿l%g©Ö æ?Äv-ó_x0011_Ý¿_x000C_Ì¤`_x001D_ä¿]J_x0013_&lt;@Ï·?@ìårüþ¿Q_x0006_$w4sË¿|®{ìP_x0002_ã¿Á|_x001C_E;_x0018_Û?_x0013__x0010_¢Í õ¿_x0005_1)_x0001_Æ?Õ÷7Þæ?_x001A_9ØJw¹ê¿Û^÷²°_x0003_ç?_x0003__x0004_õûLÊ_x0006_ñ?AoKç_x001C_á¿e_x000E_áûlÚ?ÅT´?ÎåÅ¿íÌùSSî¿@_x0010_b_x0005_ð?_x001E_ìU_x0014_±ÿ?_x0019_?v)Àþ¼?_x0016_çg$Þà?µ_x000E_´}ö¿¾£G¥#Õ¿´òr§ywò¿_x0011_uÝ_x0016_S×ê¿F·s(Oò?Õù)?sá¿ÿû_x0001_î_x0013_å?ÐÈÖêh_x000F_Â?q	^L»^õ¿Î£ì_x001A_øõ?&amp;ô_x000C_ã@+þ?@¤6ØÒó?§ÖÞ¡guß?+]äú½_x001D_Ä?(ôµØÝÙÝ¿_x0001_i7õû¿ìÕ8VÇ_x0018_ê?Tæ¤öûó?kÃøöpú¿$_x0016_Èö_x0002_ÀW:_x000B_þI4²?.ì_x0003_ª_x000E_µ¿Y_x001D_ ¸_x0002__x0003_{ñ?vÐª§_x001C_à?_x001B_"FðJõ¿_x0008_/Ù£_x0019_/ð?¢]îh¹°¿wG¶3ýÉ¿_x0012_àÐ}Ò?´ù_x0017_ÐJ¸Ö¿Ðªaãç?Ì_x0015_ÍAôÆ¿UÅ©¤õô?×ÿ¤Y¡´î?[_x001C_c$ð?ýHI1ê¿5·&gt;ML_x0010_ö?[{_x001D__x0010__x0001__x0013_á¿7çã_x001B_Ôö¿m_x0008_ä_x001D__x0005_Î?ùý#0/ò¿ö¡ Ûè?¤_x0015_2_x000F_b±å¿(_x0016_R{ñÙ?¦¦ýóÂð¿þ·Ú_x001A_gÒâ¿¾_x0008_2ÿù³¿I_x0019_jcË_x0004_Ö?CÑ	ä_x000F_ô?¤U_x0018_Ýÿ¿F#ÇÌZÂ¿Þ½Þ;_x0003_÷?ýns\nå?ý)è_x000F_ÿ?_x0003__x0004_Ùù_x001D__x0002_ $í?Ñü@Tç·â?_x0002_í_x000E_{õ?yÒGÂÍ9æ?ph_x000C_p²Ù?Äy¨D²_x0001_@u¾áÝ5Çö¿_x0011__x001D__x000E_/äG¹?^,ù_x001B_u_Ñ¿Y7_x0017_Wû?xY^Ø,Ké¿§)eÑÜ?_x001D__x0011_C=u­ò?y-öøá?»_x0003_a·Î9í?½qÒp ë¿î±_x001D_l_x0006_#ð?{öYD_x0014_ñÍ¿_x0011_§§Eãñ¿XIrð¿_x0011_&lt;¤C_x0001_Ê?@Ç%;ç_x001D_û¿&lt;êÈÜ7Æ?,û£@«ñ?»©Æ@P?Ü¿_x0017__x000F_ÕøÞ¿ON@a(!ò?¸?WþÒ¿&amp;u¿k_x0002_á¿W¬ôê_x0003_À_x0005_±¯Ä¿	®Ê$_x0003__x0006_þà¿=_x0017_¶Þ_x0002_¬ô?é8N×Wsé?³¹_x0014_&lt;p¸?_x000B_PF_x0005_¤Kè¿8	ÍL$í¿³Ú_x001D_àÖ÷¿ø_x0007_FVóò?0_x0007_Ü_x0010_ùî¿ë)`VÜ?_x0005__x0018__x0007_a|Oæ?Å±^á_x001E_1Ü¿fè¸P_x0014_æ?O[ü_x001E_¶BÆ¿Ïh'®ç¿É¥ À:¥ô¿^0¿ì£í?*Fmâ¿èð_x0012_Ýq¾Ñ¿}àY¯Äè?_x001D__x0016_×ö_x0004__Ü¿ýe¡Uwh°¿Ûãüvw9æ¿T&gt;_x0007__ú¿s_x000B_·_x000B__x0008_?ð¿éýÜ)®éâ¿_x0013_Z-_x0001_ì¨¿f_x0008_ªëþô?µX_x0015_ùç}þ?Y¬_x001E_e,Ç?@|sNLÏ¿Â-F1_x000D_ä¿_x0005__x000E_º·»í¿nF[É÷òÁ?¹kAY°Ð¿_x0013__x0006_êl?sú¿»40ÙÔ?¿ö_x0004_	åêí¿Î_x0017_þ+éSÀ¿òÑ0_x0001_¸Ñ_x0005_@_x000F_Ô»FV¿¤¿ã«_x0017__x000D__x000C_äð¿PùFXÅáã?ì(-z~é?`gÌíÊ´ã¿E³¹Âù?u&gt;|À._x0013_¸?qÂP@&gt;ró?õø¬_O´¿K|&gt;×ó?QWf¤Oö?åÅýØ±³ù?4U/¼êîé?_x0017__x0008_üH_x0011_ò¿_x0019_.Ìù_x001A_à¿{»S_x000F_ÉÛð?³ëØL±?_x0011_¸_x000C_%_x0003__x0005_@_x000B__x0002_®´®ç?Î@ã`ßñ¿ÄWK±ü¿!_x000F_¿°Ô¿Ek}º Ò?_x0018__x001C__x0007_°_x0004__x0008_º¯_x0002_@÷ Ì lí¿±_x0006_?bT©¿ðo2þÛuç¿_x0001_pGê_x001C_xá¿_x000E__x001C__x000C_2(eá¿_x0012__x000F_§¬b*ô?xX¯¥Ç1Û?P_x0002_øì[Õë¿%_x0018__x0005__x0002_@_x000C_ ö­ó¿_x0003__x001F_ÛàÉð¿ü_x000D__x000C_ñ_x001A_ë¿´¥ýHé_x0004_@MÞ¿/zèò?ÜI¢Ñô¿¢XÏÌKÌå?²ð_x001C_©ÌÖè¿F}a«n?&lt;_x0016_LdµV·¿ëþIÛöJâ?¦«Ü|j+ä?Dg¨I 7ý?ý-ªRÊà_x000B_À¬YIfJî¿´ù&lt;¾ý?VxÉ¿xh¯n5á¿Øå_x0007__x0013_y\á?¯ËrêQ&amp;ç¿_x0018_¿Ö x.¿¿ _x0003_ãtô¿_x0004_	ê_x0002__Ý©õ¿p&gt;=êcí?¾_x001D_RJ+Þ¿!_x001C_iìhÕ?X_x000E_Ú_x001D_yâ¿G_x0010_Ö³_x001F_ö¿0_x0004_V.ãì?ü¼µúâ?_x0011_üÐ÷5Âê?_x0010_¶QÇ_x0007_Ñ?_x001E_f,Àî?ÖU_x0005_³\Æü¿_x001A_?ãøM£å?Ê_x0003_{XAà¿_x0010_aÉ_Ñãù?mva(©_x0006__x0001_ÀsÏÂ;_x001C_Ø¿k×ÉÐ¿§,_x000B_&lt;¯ú¿:Îºs_x0005_à¿Ð¼Úµµ_x000D_ò?S_x0008_Âzî?_x0001_p®½µË¿þ½ô:â?7úüÃáÃ?ås&amp;sgø?w_x001F_l¯5ý¿lÔd»,ø?¼g÷rúñ¿&amp;%Ñ_x0001_ôÔ?_x000D_ã§? Í?Ö!y_x0005__x000C_8_x001B_»?b´Ï@l+ë?_x0002_Ò_x001D_ÅÒ¿jU_x000F__x001F_L-Á?_x0011_y;Hd°¿Øyp«F#ö?úËc_x000B__x000D_Ù¿4aÇµ²ã¿Èx1ÍÖ?_x001F_}Ë	[F_x0003_À¼­ þ_x0004_Bù?9égâý~ð¿Eÿ_x000B_Ã}Þ¿_x000E_¡d³'rÃ¿-[&lt;ø%fË?Dã ÚÎã¿½ö@¹ÖØú¿_x0013__x0003_iÍüüå?@=÷v[¨ó?Tëjâ_x0017_=æ¿¢ÉºàuÙ¿¸4ÚÔ ÷¿Û~_x001A_Àú?Ä¶ÀÚQ?¸_x001D_ÁUÿ¦z?ÍÂº;¥nó¿Åt_x0005_\Û_x0007_ñ?K;½ÍÕeô?úîa`_x000E_	_x0006_À¦ÏìHÞñ?_x0008__x0001_þ8)åÓ¿rñ_x0001__x0006_¾ó?_x0001__x0007_§ÉzFÒðã¿i_x0019_'kPX¹¿_x0008_|®*§§Ù?:åE[þÏ?_x000D_Ô_x001E_Ëïù?é_x0008_Ò_x001B_Ýï¿_x0008_Ï_x001B_A_x0003_@À¯ þ_x001E_×?c^¡_x0006_¼¿W_x001B_Y$oÆÚ¿ë­¡ò½_x001B_ã¿_s2L¯K_x0006_À_x0003_0û_REä¿_x0011_X`µw_x001C_â¿¡÷jÈ?ÈQÆ_x0011__x0005_cû?µ§¡_x001A_í?NS@õ_x0005_ò¿QÞ&lt;(¨ì¿_x000C_þE_x001B__x0016__x000C_×¿W*n_x0001_ü?_x0002_ëÑñ_x000B_÷¿÷â¦9Zïß¿ô¾_x0019_Xe½¿î8Å_x000B_Ç°¿	Ôìp%+ð?mè¡úÕ?*ç¥Çøå?_x001A_ª_x0003_¢ü_x0017_Å?Dl_x0004_£uñ¿4Sí*_x0014_Â¿äêÇ³_x0004__x0006_F*:?çû_x0006_:;ä_x0003_@né./GÀ?"Æ)îí»ä¿ÉàË]EÍÌ?"Õvú(ë¿·rh'*Ô?_x000F_7_x000F_Æ\ñ?¸ã_x0015_3ö­ó?9j¥E_x001A_ãî¿Ã_x0013_NêÞà¿OÚÎGø¿«OÉÝt@ö¿UÝ_x0013_z^1æ¿jyfÚä?èìKôO ²?8ãU_x001C_¦ã¿}_x0001_q$WIç?Ô_x000B__x0010_Íg+÷¿_x0016_ÛáÄ6×¿ÞÊö÷_ç¿ø_x0018_ß~Év?àºàa_x001C_ä?»=Üs£_x0002_À=#_x0012_¶)ûä?À_x000C_ñ_x0008_Å?X½FQ_x0014_Ù¿]·cgð_x000E_ë¿_x0017_}=_x0002_#á?ü_x0005_µ¹±Oâ?_x0004__x000B_.î_x0007_òÖ?¯\©/ñ?_x0001__x0002_ÉöãÁ_x001F__x0001_@(lqÊ´_x0004_å? °Dzë¿¬C²ü¿_x001C_j»V½Wæ?ËY­ù¾Hò¿ÛÚ_CÓ_x000B_ã?3_x0005_.Å»Á?ì¥NÈö_x000C_à¿{1n£Ùå?	SÉÏ#öä¿&lt;¨©~_©?&gt;Ö­þ_x001C_ã¿¡H¿ã+b¿3ì#_x0011_\¸Ã¿UízÀ_x0006__x0014_ò¿-r¬×jä¿9#CY56ã¿ÛÎæf_x0004_@ÂCJ_ðå¿Ìö|ËrÕÍ¿°]Äñ¿ÏsZ=ø_x000F_ÀÍÁ:_x001F_Ð?ª¯²à£Âï¿Ò5Õ¼}Ø¿a7:Ûèö?áEÝÇ_x001E_Æ?Aç/ÝßMÙ¿J³#`A×¿x_x0011_)C_x001E_#é?b~5C_x0001__x0002_ïýÆ¿"XYé6ã?=¾rÕ_x0015_ÈÍ?M_x001B_`+_x0004__x001D_ú?)¾¸ ç´÷?¼_x0003_ºÚé_x0018_Ô?8ø_x001E_Ýõ?,kgEQoç?ØãÊvD&gt;Ø¿UôÅxªgì?_x000F_ 9×_x0015_É?Ib)M_x001C_ö?=y@à_x001E_*å¿µJ§ªpXä¿*.bÒOÄ¿5ãXÌ_x000B_´?n¥!Õ¿@`0¦ê¿fÝg¯¨é?ðH-É7_x0003_@gÇèÄ_x0007_ä¿û²ØÝü7ò?[ÝïýÌÓ¿g1pËKvÌ?_x0001_«:A«à?Ðîng_x0006_í¿g¶Àç/Mð?_x001F_ésZþÓ¿ñ8á@	²ð?¾=kô_x001D_å¿b´ÓÂyå?s7¡÷_x0016_z±¿_x0002__x0003__x0013_©;BÕ¿ÁêÚ_x0001_5ë¿x_Ì\Ù¿Þ Yùl7ô¿_x0010_tî_x0015__x0018__x001F_ñ?g"8Ýß;å¿cG¯Úp@õ?j_9ì¥Ý¿pï_x001A_àÓß?t+\¥]Ò¿gJçºQç?åÉgÓÄ'ó¿FM_í?Ó-°_x0007_ä?aC¾Õ½_x0010_á?|çN:Ö¿A%_x001C_õð__x0002_Àà_ÕçÄ?î³bí(_x0001_Ø?_x0006_À_x001F__x000B_3Áò?ùß_x0006_Ê¿=(~&lt;«ó¿h_x000E__x0015_%à?0?L°_x0014_QÛ¿3D26â¿¨úô;_x000F_ë?Ç}¥I£ëÝ¿îïì¸î?_x001F_Ò`_x0010_Çñ¿¼h:»Hîã¿ÚÐRÃ?ÑÙô_x0001__x0002_òÁâ¿@Û ¡ð&amp;Ò?_x001A_å¾ïèÜ¿Ø9Í´Hæ¿_x0010_A*5»?IÏ_x001C_9"ïÅ¿¼Ã_x0011_aï?Öõæ`ß?oÚÈµMÑí¿!Ujq_x000C_Þ?_x0003_i¢ÄÂ_x001E_é?õ%Á¬_x000C_î¿¸¶	u_x001C_ÂÅ¿0ø&gt;UK³ê?¨W¾éoUâ?írhµ»ö¿½á¹#èò?_x0015_iG·ä¿ò?cµ?il?ô¿M¥UÛkVç?%AÄ­n9ò?_x0002_aD3Ê_x0010_ï?º_x000D__x001B_b{Ñ¿®À_x001C_Û½õ¿ùÃæØü}ä?&lt;_x0006_öyÊî¿dLÈ_x0001_Dó?/\Å¾°êÜ¿øf_x001A_' ë¿¡ö'Â_x000C_å?þÅ:_x000B_`Ô?º³&amp;«_x0005_Æá?_x0004__x0005_kùõêö¿Ï:Åäê?ý_x0003_gAÍ?iÆé_x001D_ÿ¿Où½^(_x000B_Ï¿Cûö|ÚUí?	û_x0008_S_x0013__x0006_¿ý­K~_x0018_þ?_x000B_òBÏÆØ_x0002_@©ÍâGø_x001B_æ¿â,×fþï¥?_x0002_·_x0016_Oé?e$¶¥Â_x0007_é?É&gt;3"Úõ¿í5 â¿´Ó_x0015_E®õ?TËTé?ìõ_x001F__x0011_î°?_x0005_jNá¥_x001C_Ø?Ó¥i"ð?Üù_x0003__x0013_§ð?½:_x0001__x0001__x0017_î?yñ$1Öû?Í¹_x001F_î?s±¤êßùÓ?VÔ&gt;3ßÎõ?ÏÉQ­ëèç?¶_x0004_%=_x0004_Ý?s²ëà.Ã¿Á8&gt;^É¹Ò¿Ò_x000C_YcÞ¿³×o_x0002__x0003_/_x000F_õ¿}F(y&amp;ô¿_x0019__x0019_&gt;S"®÷?3ÆÔÁïd_x0004_ÀúÓ_x0006_ÝåÁæ?_x000F__x000D_	«Eå¿ÖÈXöë?v1ªÍà(î¿_x0015_ô*À%Éê¿Æä@1ò?Ô_x0007_Ø¶ð¿_x001A_&amp;¶CÝ?XI;î_x000D_ä?_x0004_ûK_x0019_¯xè?U_x0011_dª]¿äD_x0002_ÍPàà¿_x001D__x001D_£ýV¬?'ë_x000C_p-Ú?kÜ}ü¥_x0003_Ê¿_x0007_CVmüù?ªT¼_x0013_¹©ü?gùy¯_x0001_å¿¾S°så?íá¦ò?[Cüt@Øð¿Uò"Y_x0018_|å?ö_x0016_|óÓ¤?Ô	_x0001_ÝôB«?Ï®Úr²ú?wè=9+9Õ¿¹ÒÍÓ¿Î¿@_x0008_92À£á?_x0001__x0003_:`_x0003__x0019_aÔ¿²³üÂT_x001D_ò?©páÍGÚ¿¨â°_x0008_`ö?h_x0005_+_x0017_Ìôï¿xíÙXÓ?¤îÄäÛÂè¿1SÔ_x000E_ê¿5Íb¶K_x0010_è¿Wn_x0005_ø?_x0018__x0019_^éÌõ¿¾¥¡íºWÅ¿p,¶ør"_x0006_@.@H*ÐuÔ?_x0002__x001E_ Íà¿¬_x0017_\bPîå?¬ù¥7&amp;»¿_x000F_Ü¹/_x0006_ð?},õ©¿Ì¿Ø[C_x001D_6RÊ¿õ_x001D_z/Gæ?t%¨{LZù?vPo_x000E_§±Ê?_Ò_x001F_ÖJ¬¿rûµ1Ý¿ Âgýã+Ó?A_x000B_ûT|ý?½_x0002_ð¹öË?¿'E?Ö?)'úçò¿Ð;Ô÷ö^è¿%%|_x0005__x0008_h-á¿_x0004_òñ¸½è¿ÔF_x0019_1¿&gt;y	J_x0018_ö¿¶EùZ¹À?.%_x0014_S|iÇ¿L@_x001A_Ó¡Ò¿%yEvkÕ	@«Jû&amp;UÖ?Æ·ËÉf°ç?:n\Û?ò__x0019__x0003_7ª?æÎì§#=Ë?¨ikÎ_x0007_Ó¿l_x001B__x000C_(¦gý?ÿ_x0002_M.ó¿àaêÎ.ZÊ?»´x_x001D_+ëâ?¦s_x001D_nñ?P³Nç¿oã»LËÝ÷?³ØØ0s_x0001_À4_x0016_¥¦F_x0012_×?+})MHè?_x000E_ôT_x0006_E§Ô¿å;á_x001D_]¡û?³Ø§äÒ´å?3»çù	âö?-¿uó_x0001_!à?ÍpÐuÜýß?Ã_x0002_gÖN?ì? _x001D_0°ñÞ¿_x0002__x0003__x0006_T©»"ô¿_x0010__x0008_¸_x0005_»¿¿QL_x001C_éô÷¿x!ÿµy%é¿·:}_x0012_mñ?¥è ¥¢Ú¿ilôI_x0013_ää¿Ä_x000E_râÇ?¶_x0005_rÇ»hù?ìÐ_x001A_Ø_x0005_ä?|ãiCÙ?ù[x4#Îè?þ¡f`·KÛ¿þÿúÁ³R²?¢}¨àâ¿ç?b/ã¿hòw8õ¹?EÓmí´ó?ôö qCÛ¿è%_x000D__îú¿`÷E2Åô¿{2_x001C_ì?ÅTà8&gt;ä¿|ðOºð`Ê¿XòÆ{zÓ?Î_x000B__x001F__x001C_©ý?jOÍtD¶?G_x001E_ AS_x0001_Àþé¡3,ë¿_x0014_6	´_x000B_(Ô?_x0002_$&lt;_x0002_·ö?*DÌ_x0001__x0002__x0003_#_x001A_ß?½q_x000D_8Î-¹¿ý_x0012_$tßò?S&gt;_x0015_¥yîò¿}¯_x0014_P_x000E_õö¿5ùºI_x0002_ÀG:¦+._x001D_ì¿ºþé÷ÐÃ°?_x0013_:¸_x0019_ñÆ÷¿tÓPAèÌ?_x0008_÷¹áºæ?_x0013__Åëàë¿mà¦g£	Àå_x0002_Ú¨©ø?¶-_x000C_ì¿þ·ÍRÂ¿M×iª÷?&lt;±´ÙÓ¿³)Ñ¤ï¿_x0007_\9e_x0018_è??Ô3»9Yò¿("÷&amp;_x0017_ï?%,¦ÃEà¿_x0013_e·MãÝ¿Xe:q«õ?kWê¼£uþ?7Ë%Ó¤¶·?±æ±Ûvõ?_x0007_¦Á_x0001_ñ?c þN±¿ú_x0019_à¿Nèç[eÖ?_x0001__x0002_Íá=_x0011__x001D_Å¿p_x0016__x0004_ÄZÆô?^ÞïgAoÚ¿O{,à¿{îà_x000B_¶?5Jø_x0017_Á?ûWB?O~_x000B_Â3Õ?1!åFN_x0002_Ô?ªÇ_x0012_ÂÐ?Ü_x001E_Z¢ñ¶é¿-î_x000D_àÏ¹?³áå_x001D_åíê?E_x0016_íþ°÷¿µV¬¬Ü?_x0004_Ì_x0018_¼°z¿!Ó_x0019_ÀôÝ?¿U`_x0016_Z×?ÊP_x000B_h_x0016_á?K&gt;_x0001__x0010_°æ¿ÚÍnßÎÃã?fÝÝ$mü¿©^¡_x0010_¢Ö?&gt;TBu!Ñ¿$_ªÁO~ó¿þl_x0013__x001D_°Ô¿ÔÈ_x0005_ Oñ?¨¦#z2îÔ¿ªÔ0DÇÙà¿Y:_x001A_ÌÍÀ?ï.¯uZÇ?+0-_x0006__x0007_ÚÕ¿ÍYr_x001A__x0002_·ã¿_x001F_Fu+tÏ?òHjÏ2_x0003_@YJ_x0004_Ý¿)@~&gt;­»é¿Þ·ÉcVÇ¿jÎçÀ¢ýÙ¿x^^³éäæ¿HvBg5ã¿ä_x000E_Ö_ä¡ð?±v|¿_x0010_â?L «ôK´¿_x0012_C¶;a¤ú¿ªmÆ-ÔÜ¿Ðø_x0010__x0001__x0014_-Â¿ûx_x001F_fç?,l_x001C_±êÙä¿æ_x001A_2²®^à¿$#_7OÚ?ÁdoÊÙí?OÛ«_x001F_:è¿æ_x0005__x000E__x0010__x000B_Ký¿`ÜXÖ¿k~¶C¤Øø?ãÛNÒ8lù¿_x001A__þ_x000F_»uä¿\_x0004_çZùuí?Dpÿe_ãÂ?¥@Añ+õ?z×P¦Æêù?ú¹ðÀgõ¿_x0001__x0002_ô_x000F_&lt;zXè¿CX_x0008_Ôâ®×?éÏi_x0008_Ås¡¿3À_x0005__x001F_¶{í¿_x000B_|¼C¾ã?_x001E_î_x000C_m_x0015_1ì¿õßbãOÑ?I(0Ýû_x0001_@ÅÏî_x001C_Ü?ûM³¿Ð?_x001A_lY³üÏ¿g·_x0003__x0019_2Mü¿_x0003_÷_x001F__x0001_õ?¼¸å0c´è¿Î]U°þßÝ?cõu-æ_x0015_×¿=DC]Rô¿_x0002_8;&gt;ë¿ª´_x000F_Lä¿µad©Ö¬ù?áMù_x0001_{Õ?ô=_x0006_%÷?Ò_x0006_/_x001E_«ö¿½R[v½Ï?ÔW9_x0012_`°¹¿ÈCqØ= ó?Tµ°ÊÇä?L¢É*Ìí?c_x001F__x0004_©Kô¿E_x0017_~¹_x0011_÷¼¿Úí6h|ãë?¡rÚµ_x0001__x0004_0úë¿±_x001C_çëÊVü?&amp;¤ð_x0001_ÎÛ_x0001_@Ø¦sÃÔ?i_x000F_wMpß¿ò_x0014__x0011_§úAÙ¿µõl~¿$¼E \eì?ÃÖýÛÌ¿KR&amp;·Zòç?Ïæ._x0017_%Ø¿[ÃÇ»Uò?LØöþònõ?a_x000C_b³_x0011_¤å¿K&amp;ÓEíë?du_x0018__x0002_/¦õ¿÷¼	ú?È¼R¦¯ä?ä&gt;Í_x0011_Æ½¿o7¤§À¿·Þ`_x0012_!Û¡¿êª®_x0006_~Kç¿v_ P_x0012_ç¿¯­ñG¿¿_x0008_Ôýæ¢ø¿_x000D_YÚî?|$-Üäxç?:xù&amp;Jé?_x000F_%¯Å_x001B_ïÐ?_x0003_ÜQ¹_x0001_yà¿g¾/[Ê_x0007_û¿Ý?&gt;:_x0017_G_x0002_À_x0004__x0006__x0012_&amp;©_x0018_°¿@ÂbÂ(¼¿ø_x000E__x001A_â?_y_x0007_?tíç?c°g_x0008_MOà?¯"aÃ,×?_x000F_HÙ_x0012_û? Êw_x0002_]ÅÀ¿7Z(_x001B_D±î¿ü_x0017_ve(í?ÅÒ¡_x0001_+_x0005_ð¿yä?Àõ?ú_x001F_:¤_x001A_Gã¿y¯ó_x0003_|_x0015_í?°äÿ_x0018_: õ?¯ñi§ó?î®ÌUì¿¸B3Ðûæ¿Ï_x001B_åÞAÊ¿uÌz#ð¿K5½_x001E_Yã?=_x0002__x0002__x0002_Þû?£ì`Ãqë÷?p.özkÍ¿EAÙúÚ¿&lt;í_x001B_&lt;Çð?§x&lt;-_x0005_ø?[L2H1¼ô?¤3ÎIQå?}_x0007_«]âÜ¿Äm_x0013_ßì?¾Ó ì_x0002__x0005_&gt;_x0016_æ¿+h¶Èû¿g_x0019_ý_x000C_ÏÆ? 7Ï¿^êî¿{	r[I1Þ?z*¦Æm_x0002_À¸:3I_x001E_Ñ¿_x0001_Q&lt;ÉP_x0007_ô¿_x0004_AK)«?ùSÝÀ¤¹«?^&lt;?_x0003_ºØ?hÙ%Yá¿u¨_x0018_4_x000C_&gt;é¿	{#àòÝ¿Rü±ßxë?_x001B_ìÀêÝ?ïÉX½TÒ?¾ª¨a¡Z³?Nåó©Õù?=q_x001D__x001E_[Tï¿z^ùöb÷¿Äÿ½¡ì¿¡_x0017_JÖ`ë¿1í±O,â?Xófò¿_x0003_LÑÎ_x000B__x0001_@º._x0006_dü?^üê)_x000E_æ×¿ë_x000C_ÿë3Ý¿ZD¼õÃ×¿\º(1UÝ¿Æâò_x0005__x0008_¾?_x0001__x0002__x001F__x0019_"®zbà¿ÏT«+ù²Ñ¿ú?¿¡,9·?kÒÄQ_x0001_ÀB½Í¬l&lt;Ò¿©_x001A__x0002_§q~?o±Qá³ß?Zt?tïó?a$\äAÕ?D¹ä¸º¿0ä#¬JµÏ¿½é_x0007__x0013_Æé¿A_x0007_/ã#ï¿þ2_x0010_~_Õg¿1þµBþ?O2"_x001B_S9å?AË_x0016_å_x0018__x0018_ò?_x001E_î /Ð?°ý¸_x000C__x000C_´Ô¿ròìSÁ°Â?é^&amp;Ü_x0018_£¿,ò'&lt;6ï¿êeGi´_ñ¿ØÓ_x001D_,ÊÈ¿-_x0008_¿±Twº¿?QNRNÎ?|h_x000D_5Ü³a¿?Ô¥lÐ¿§.:¾ú¿_x001F__x0001_ºxlÖ¿^¶JØÁrÒ¿ë._x001D__x0006_	_x0004_Ðô¿ã´_x0015_}î?_x000F_Z`_x0012_\Ð¼¿Fÿ÷eÑï¿gz,_x001C_MÔè?Ô_x001E__x000C_Ô_x0003_ô?[Û5³_x0006_ñ¿_x0011_(_x000D_q¤ä¿Â_x0010_²ñQU_x0002_@q£á~ó?_x0005__x0016_{¾}¤?rcQÄ×ò¿âg_x0014__x0007_Ø?k´Ð[IÈà¿î¸Üj.Zñ?Ô¬¸${l_x0003_Àäî=ùRVÚ¿R3ÀÏ)_x0017_ï¿¤_x0015_"+¾¿)¹§`4Ô?Lõ!¶¿bªßúaç?ç_x0001_Ì#wxì?+íçiÓ?­hõÒ}º¿!_x001D_ÒùÝ§û?vY§÷ß-ñ¿þ}F_x0015__x0010_È?5ºÔ«5_x0006_@»Uß_x0006_vôÿ?_x0006__x000B_î&amp;_x001B_µ¿ß$_x0008__x0014_ñ¿_x0001__x0002_[_x001B__x001F_ë[ó?oç_x000F_MQã?_x0012__x0015_¤Ë7ô?&gt;¥Ô_x0018_á#ì¿{_x0016_ê/ Ù¿HÜ_x001D_ÓÔç?h÷_x001E_CºÈ?WID&gt;¢lû¿_x000D_A_x0016_È%ò¿C_x0014_f^|¸ù?fv_x0011_÷1£Ø?·ó _x001F_q?¸¯_x0016_Ä!½¿_x001B_yÏ_x000F__x000B_í?dôY6Ï¿_x001E_d}A©®?ó_x0010_·!Úï?Cn_x001D__x000F_ð¿NE_x0019_f÷?ßÊ_x0001_äº¼¿QE@yð?_x0001_"vxmé¿ô½_x000F__x0016_©¡_x0003_À?&gt;ßÈ6ºì?_x0014_I}ä®â¿1üÝÄ4ö?_x000E_¡ß³¯à?±¿}å7m÷¿_x0015_öJÇ²_x000B_Û?Õ^1£~¯Ö¿_x0016_B$àø²ù¿Wçu_x0003__x0006_Ö2ä?¬_x000D_ËÝ®ºÚ?Éá-ÔEð¿Âç§:îÖ?¸#Î°íÜ?;óçþ_x0007_@_x0015_._x001C_Ìa_x001E_ä¿¾HÆB¿Bú¿\3.3Íô¿;pÎßk¢?_x0017_Åùp)ê¿dÂ&lt;_x001E__x0008_0ñ¿ V¿&gt;è?]/_x001A__x0006_,b¿Êé¦%fBñ?`yv$Dè?cÖ.H_x0001_Ù¿L&amp;ËJFÌ¿ú_x0016_2V²}Ú?S¶+Á¿ì&amp;-)Âtû¿_x0006_ùï?-x_x000B_&amp;ç×¿¢»hÆ©Ó?q¹_x0005_¦*å?Í`_x0002_ÛUÁ¿Ãª®¸þ?ý_x0015_HCÙý÷¿v'p_x0010_Ãä?_x000C__x0004_rï?idS}óé¿_x001C__x0004_Ó_x0015_uÖñ¿_x0001__x0003_O.Sf²Îß?ï¤_x001A_ä_x0002_û?EXZðë?;-pv Þ¿yÆ¶_x000B_}¿öm¢Ô_x0014_3÷?;¿_x0001_âh_x0016_¬?IØG75ß?ÖäË_x0007_ã$é¿Rfó+8üé¿VuÁ1Ô_x0006_ö¿Bx|vÿÛ¿¸8Uu«ò¿_x0010_ñ¬ð?¢ÉAÍ;á?6Û·­ù_x0004_@+_x001C__x001B__x0019_¦Sá¿W`XÃ_x000C_Éä¿_x0017_ö_x0004__x0013__x0005_í?óPL¦³à?!ÜYÀ?J´#_x0014_1±Ã?ë.Úî/&lt;â?,Êi2¹¿_x0003_5_x0014_0ø¿$j__x0014_¥èÿ?P£_x001A_«2ß¿X	Ü0c§ë?_x0015_ÛZu«Î¿$ß¹	w×å?_x0015_[d.rø?k±U7_x0001__x0002_&amp;êØ?_x001D_{â½Ôó?ZxïÑK¾ì?;GCJb©î?(f8j×¿t¼õ_x0016_r$¥¿©þ}´¯ð¿6$L'Ýê?¬_x0004_Ag¤à?-@v_x001E_ñ¿!ýÏû_âÂ¿1}Çû&gt;òÚ¿Ìçî`:Óð?¤_x0005_{Zÿö?_x0013__x001C_^uðOñ¿Ú_x0013_û8[ô?_x0012_Ï`_x0007_0÷¿C*Y²¯É¿&gt;|ýÃm?÷¿²P3÷ýô¿´bkk_x001C_eî?_x000D_óÄà~»à¿Ln8üùÙ¸¿¸mÉtéç¿_x0019_mºnGñê?Á/f&amp;~.Õ¿ê0E_x0014_}ó¿Ëwb°õ¿_x000C_¢å¹Èûê¿_x0004_æÒ×r·õ¿ý¤7Q&amp;ñ?goZ_x000D_Ù?_x0005__x0006_CÌ­À_x0006_ÌË?ò*_x000E_aÁ®¿ ÖåK8ü?ÏÏfò(Úé?_x000C_§TÂ_x001F_ÓÂ?¢Ts_x0010_cëâ¿ºîØ_x001E_Þ_x000C_ò?[Ã,_x0006_Ø1ü¿¦_x001F_dûÆ?\ã	)#Ð¿×~á_x000E__x0001_Lû?Ð²;aaî?Õ_x000D_îòìÒ¿  ÁÓz(ï?Ý:´Èe_x001A__x0004_ÀÃ¹PÙkÊ?_x0003_úÝ_x001B_¿ñ¿_}æÌ_x0013_ð?5ÅÊQÇ?oÒU}E?á¿ö_x0006_¶+ÃÚ?çL9ÎæWé¿ÃJOÜ_x0001_î¿\`_x0008_üOxó?_x000B__x0008_À|«_x0013_ê?ë¢_x0002_Èdïï¿_x0018_:_x001C_lD\î¿_x000E_íK.óÈ?½]ÝË_x0002_ß?ÄlzTëß?_x000B_Ñ­Äü¦ô¿!ßþ/_x0006__x0007_ðÉ?Mµ4XÏ?ÚvNjÞJÕ¿_x0015_ð2_x0013_Í%ø¿Ó`7+_x0019_?ç¿Ê_ûÕÔã?ý_x0012_X.Àû¿R_x0008__x0003_,_x0006_Äü?µº4Ü{RØ?_x0012_D_x0013_Dcð?$|¥KÁÊä?ÁNt±R é¿_x0010_Ä+XXé?à&gt;_x0004_ºÍ_x000D_ç?D\4èz¿F¼X_x001E_ítÑ¿¤,ý_x001B__x0005_Ôî?à?çAk_x0015_ù¿_x0002_§äcý¿9Ã_x001C_sö?¡½Ñ_x001C_îÿð¿¬_x000B_ÍïÂñ?_x0019_ØPÕê¿¥½_x0017_ Ç¿%y_x0001_Txà?ñKÝó_x0001_Ü?_x0018_Yü^èÝ?$_x000D_Ä¦é¿óÁÎqÜVñ¿êÜM&gt;°ü?¸w!Õ_x0008_ëÛ¿njSD³ñÊ?_x0002__x0005_{_x0013_ã?PÞÛ¿_x001D_;w_x000F_;põ¿1éÍyþÇ¿$ÿ£)võ¿#;ûí_x001D__x0005_Ó?I@p²_x0001_À\¶¦?-¶ï¿_x001C_Øó_x0004_×_x0015_Ä?1_x001F_èÑ?ÁpìæÑ¿¦_x001A__x0019_ü'Ö?#"!_x0011_ÈAï?óó_x0003_uÊßÈ?pée#]À?HQm	_x0002_òÙ¿ÁK¯°®Ï?_x000C_PôK±¦¿îm9_x0019_á1é?_x000B_cH|ò?\_x0004_d©þ¦ñ¿|M:_x0011_·_x000C_í?H×2_x0001_,¨Ö?_x0014_Q*ÿ·JÅ?Ê©¬ï#å¿²Øì?ÜÍþÜ;Ä?´¢½*q	Æ¿_x0006_ì«Ê¼©Ö¿_x001C_^èûÙ½á¿_X_x001D__x0005_Ò?Ï9ý_x0003_åèî¿LÙc¸_x0006_	z_x0003_@Í]¾NÞWð¿ÚÒã.¯Æ?¹_x0012__x0012_Û?eè/0_x0013_ _x0008_@"Eº_x0019_ò?_x0015__x001A_é´õ¿è.$ÆÄ_x0008__x0006_À1_x0001_It~(ÿ¿_x0015__x0015_¶öÙ_x000E_ó¿º#0:¹mÒ?_x000F_¼.4_x0007__x000B_ß¿vÿÔ_x0004_ÀëGì¿0á?½_x000F__x000B_ý¿[F¥:ñ¿ûnÌ¨Ýu?áæq©iñ?kwÏ_x0012_õ?Ý\ü¨Êë?_x001C_»tF$§ý¿_x0011_×Wéy£?i\»O¤Õâ¿3­_x000F_ÒÙDß?÷_x0018_¡Àn¢Ç?Ú_x0016_ø×ü¿"Â²¾.ù¿_x0001_.]õÏÞ¿_x0005_Z9Yç?µQ_x0007_ôñ¿ø.ªÞ3_x0002_@¡Hú¦òè?_x0002__x0005_E_x0002_ðBð¿iÌ¶Ü._x0004__x0001_@Û_x0002_Ä3ü¿¦o¼w)æ?ÎµÂì_x001F_³_x0002_@Ð_x0007_Aèp_x0001_ð?&gt;_x0016_Ü'oü¿IÜG"LZÉ¿&gt;_x0013_ßÊ×?ÇL×l_x000D__x0012_Þ¿_x0003_Í­_sä?[îÏËÍ©Þ¿½_x000F_L&lt;/@õ¿_x0019_âH×êMë¿Y_x0010__x0007_ìxÚ¿üþip_x0014_ø¿r¡ÐèGê?MBÄG¼§ô?Ý (ê ÿ?'ÛD_x0019__x001A__x000C_þ¿c°S7º«Ü¿MÁ¦_x001D_±ë?R_x0012_´¡îî¿_x0017_rU&lt;ï¿_x001A_ú·_x0014_ôü?rÖ$õê¿ Ç_x0008_ Û¿{_x001E_@æ	ñ¿ÝÊTû#_x0012_è?¬xÉxä¿xè§_x001B_¾øð¿FÊ_x0011_Ä_x0006_	á½?à¹@7FèÆ?Q@V·_x0006__x001F_ó¿¼¥ý,î!Ù?@Ý_x0002_òë¿J_x000C_+Û!aÂ?_x0013_@x¾ñ?àçmttáÎ¿fEm_x0015_ü­ô¿_x0008_ÿØ(UÐ?Ø½_x0014__x0004_ñí÷¿b:Ñêqñ¿_x0002_&lt;¬°¢×ô?Ö¾ ªwÕ?zãïá?,Z,_x000C_ýõ¿!L}u&lt;C_x0001_Àó_x0005_8xQÓæ?8°2Pç¿.M_x0004_¢tÀ?jg$ä¢¿1T8äô2Á¿_x000D_¼IÁ¿_x000E_(J ×¿¸íñeú¿d&gt;¦6ì_x0003_Ò¿á[ÈBDÿ?ù_x001D__x001A_¶G_x0004_À_x000C_çÛài_x0003_@÷ÏÏP6_x0006_ÀÚnã­í?_x0007_wÕ_x001C__x000E_ñ¿_x0001__x0003_¯_x0002_ Çrwð¿J¦_x0015_­î¿¶ å{_x000B_Ô¿áO?ÙÖÓÐ¿_x0018_"Ãàlè¿v¯z9þÚ¿yú?É_x0002_fÝ?_x0003__x0007_±Ö_x001D_`þ¿_x0002_O_x001F__x0014_ÚCÂ?¿;unûký¿$Æºô¿dÊ¬éæ?º{õÔÝ§Í?Åj{å{'Ô¿R!_x0011_Ñß¿/4ô%Ý¿D6_x0010_9õ_x0008_×?T_x0006_7óÌá¿âÕÿ~ÍÏò¿+¸ p_x0003_Ñõ?W_x0011__x0003_ÑZtÏ¿Ì_x001B_Så¤Q³¿ýX_x0005_gÏ?!Û¯ÛÜY_x0005_@VÿÃj_x0006_+±?×ÚGVý¿äÄûgä¯¿ ñF±ã¿K_x001E_µò?jÕ¸&amp;@w¼?E|âMsÖ?ªQ}}_x0001__x0005_|?¸¿»¼÷_x001D_ß²?rù@ì_x001F_ô¿þ_x0002_NÔ_x000F_ç?¶#_x001D_¿ËÇ?û3ÊðT¨¿z_x001A_¿­§7ö?ù ßNG_x0003_Õ?+êÃ_x0003_=ð°?ðjNp_x001E_Õ?_x0006_%£&lt;Ó¢ì?_x001D_i[övê?ÖëUiÛ3ö¿îº×ÖÎSè¿ÚYÚÅó_x0015_§?Lfê !è?Ü­vAÂ¿ïO@3_x0004_EÓ¿ù_x0012_z%_x0001_ÀIG_x0018_´Â±¿ðýÍå\þ×¿Îu_x0011_àhßþ¿èrù\öDæ¿&lt;_x0010_kmü?æcÓsê_x001A_á¿¾2_x000E_2ÀÊú¿¨Ãù¬)Í¿?G4'õPZ¿r(]êC_x0003_Àýå .Ïºð?oK¿Ëù¿¹"ûiæhÕ¿_x0006_	½êkÆ¿_x0003_­!&amp;Vñ?d\_x0007__x001B_Xî¿¶8(_x0001_¥³?æè¦BF_x0008_¢?p_x001F_æÌ³Ø¿ö´ùòUË?&lt;u2_x0004_K¼¿_x001C_HÅ»tÔ¿x_x001F_Êf_x0016_Ù?gÓü*Ùß¿eÆ«{æ¿ØF\Foò¿°N+ñóß?Cy6õnZ÷¿_x001C_eÚÉÙd©¿ìn)ËP¿^_x000B_'_x0016_/_x0017_Õ¿_x0005_qù_x000C_Ôõ?/h,_x0018_õð¿x\BÕ_x0011_,­¿Æ¶.ùS÷õ?Þ_x0002__x0014_ÊcÕ¿ãk_x001B_{¹(ç?Ï;_x0012_Îä¿_x0008_n_x0005_áªîì¿øØ5üíù¿\_x0012_¯@á¿­ð_x0007_Ûúí½?O	ß d-ñ?¹¨irÿ¿_x001A_¤Ö_x0001__x0006_3Éù?¾Ør_x0003_ÙÄ?¶½}Uvé?üç³n§ð¿èl¾_x000E_JÌÒ?æjA_x0002_ÓÔ¿m_x001C_ÉùYç?,´_x0013_Rb_x0005_÷¿_x001C_Î~ãË¿ÈÀ=íáý¿_x0013__x001F_)A_x0001_¼?_x001A_¦_x000C_ì?ì§ÝuIkõ¿9¶Ý_x0019_A]ç¿_x0001_ÒPtÞ·¾?VÎÙ_x000D_ê×?Dx!xJ¤¸¿ðje5Òñð¿É`JH½¿K­X&amp;d_x0004_ã¿_x0015_&lt;ð_x0007_¼ß?_x000C_;è'Fà?Ê±5ã¡´_x0003_ÀNJèÝÔÛÛ?¥ëçúK×¿î_x000E_Ì¬\ù¿ü£@®~Ð?ªìï_x0010__x0017_Ñ?íAWQ£³ð¿4J_x0003_]Ð?=Xýr5	ó¿lähÚkGû?_x0001__x0002_féEnO3º?A"×JX¶À¿±_x0003_WÚíd_x0006_@ÄïUñ_x0004_ââ?_x0016_õiø_x0002_õ?Äuí#_x0014_àô?Ýßè¨_x0010_RÙ¿pûblð?Ø-_x000D_°¸êî?%_x000C_²w=_x001D__x0001_À9l&gt;1â?_x0019_5aE UÐ¿ò Lë÷_x0001_ô¿_x0011_h´__ô?Ì&gt;Ï}Õ¿=IzpZî?_x0014_rNÖÁxÂ¿æ.ìYäÈ¿°u»Ì-ô¿kûÅñXð?öî+Ã¦è?÷ÄoÑ_x0005_á¿w_x001A_¡E®à¿Ò_x0018_ø$î¿_x0018_§_x000C__x0001_Êó¿yý{_x0004__x0004_@_x0008_³_x0006_UGø?3"%ú_x000C_ß¿ì_x001E_ÿ}ºÁ¿ïÛ²]+âó¿¦!_x0010_¹Ö¿Cxp&amp;_x0003__x0004_ÒMÈ¿üÏ-Ô+¸?·tiÇQØ¿´ÆÚnÞë?ÿ'á$_x0019_àí?öÓL#ÉÓ¿ûk×«Àø¿_x000D__x0015_Ó8&lt;â¿TPzùdMá?_x0002_·ó©_x000F__x0016_â?gHxª²¿Ø#_x001E_&lt;ö?ÞcMÇÎ©?åvËEÈ{è?xïöOPçü¿mZy²cò¿#ìÌ	Íð?Ç-§BQÕ?ï.Qµ¡ë?Ãe*+}]æ¿j×YÏ_x0003_³?à¨z{_x001D_Îû?_x0016_ÆHýZâ?_x001C_4ýq¸HÙ?4öz_x001D_Ë&lt;Ô?U5¹Sà¿^_x0002_÷Ë¨Á¿å³è1Pò?ÙÕ{3ÏÖ¿ªT_x000E_Xù«þ¿X­_x0012_JÓ0¯?	Ññ%_x0001_Ö¿_x0003__x0004_PìüÃÙÚ¿(_x000E_Çüömè?püÉÏ_x0012_M£¿ú­8wò?'_x0017_Ù_x0002_HÒ?Ø_x000C_²Â9bé¿.ô=ÚÃÜ?Ë_x000E_dg¾Rð¿JÕsW&amp;èÖ¿ô.Ðêö_x0001_¤?éÏýr¼à?Ág(öî¿_x0004_W¢//'Å?e'öÈñ?õ_D+¬ê?m	_x0004_»«zä?o7_x0001_¤ªf÷¿y£øG Èð?	å×Gàõ?4öÐqE¶ß¿	¾_x0018__x0002__x0002_Ë¿_x0011_"Å6wê¿¬&gt;5AúÖ?U_x001A_Ã+5ýà?6Ì_x0018_R_x0017_T¾¿ÈÐlÝ?fs_x0007_½LVÍ?ò_x001A_{òvÇö?_x001C_@ívµ¤î?Ú_x000E_ì2Õñ?_x001C_{_x0008__x000D_êú¿_x000D_R_x001A__x0001__x0004_ÞÞÔ?,Ç29ì¿ÛÊj9eð¿-4Qå¿_x000E__x0017_ÔÅèÅ?_x0015_åýWû¿¥¯Ssü_x0003_@_x0019_ø_x0006_QÔï?_x0007_Ñx_x001B__x0002_ûÃ¿Y8±Ü_x0001__x001D_å?_x0019_|ojóï?!©ÃM_x0016_Þ?õÀ¢4Ô¿üÅA_x0016_ª¿ºVwH_x0006_ò¿_x0005_ØAÄ\ú?_x0008_àmO9åØ¿_x0006_MõÛOä?Jn5Ä_x0014_ã?¡v±¿_x0007_=Ó¿hcQíevñ¿_+hÛ¿¿_x0004_ÉA¼5Ê¿íß-ÒÞ?ïVxò×ç¿öý^éH:þ?1#!oïÃ?+DC%_x0013_zî?0¼èj¶Kà¿WôÙ_x001D_u%¡?_x0019__x0011_9K¬èú?Ö_x0011_^Döò¿_x0001__x0003_áãJ»Jõ?¤zà`ÃÒ? 	_x0016_#^Åì?p{_x001F_×Õý?h`_x001E_º¾Æ¿_x0019_j°èå¿_x0017_í×11ä?¦¸Á·äÈ¿Üj_x0016__x0011_zAä?R\]ùK¢Õ¿ra|qæ?,_x0018_M_x001C_zÌ?_x0012_¾_x000E_Göìó¿ËÒüÑä¿ÈÃÉtgoÖ¿½Ç%_x0005_â¿V.`ù?Y^¥=­Ó¿]@CÑ`_x0008_Àtl!?0Q¿~_x0003_sÈè¿Mgµý?_x0013_"»_x000F_&lt;kã¿¯ÿ2WÃ?J_x0014_þ"Örã?MK±¯¿Í¿Ú-qWÔNì¿wBI6Væ?F¦n_x000D_/"ô¿Ê°CE)ú_x0002_@× "8@Ø¿ã:mÛ_x0003__x0005_µý¿´*2"Bè¿&amp;î²_x000E_vEÑ?Ê(àx!_x0004_@y_x0004__x0003_CÃÂ¿¾è~»×&lt;_x0002_À¹_x000D_":×ä¿_x0013__x001F_Ó_x0012__x0016_ð¿_x001E__x0002_8Ô~öò?ã_x001E_¥v_x0001__x0013_·?ö¼Â_x0019_zûá¿«yJ¢àsï¿{\k`H¿µýbÔ¹ñ?Ú%w1_x0014_Ò?ìXN0&amp;ó?à©p_x0004_4Ú¿_x001E__x0004_u_x0016_zÎï?eV.ZÚDé¿_x001A__x0002_råÛßç¿Ú"_x000C_Rþ_x0002_@Q@êZîjã?ÈýÅYt_x0004_ì¿ó/Z©ä?[ö_x000C_"_÷?G¾»&amp;à¿_x000B__x000E_h¢dÒ?a»_x000B_~×è¿à1}7Ò«ã¿ú_x0011_k®í¿e¹ïÄ2°¿8»ÉSÆð¿_x0004__x0006_·}ÿÙrá?._x0012_M=á¿¸â4l_x0004_ò¿67E._x0013_¿4;¤å|Ø?ÔÔ9ýÈæ?_x0001_tÄ§oÇ¿RÛ æ_x0014__x0001_À=_pc/Ü¿yçùÊí_x000D_ú?_x0019_¾Í6üHö¿u_x0018__x0014_¼éÞÎ?¾+é_x0007_ôò¿­1_x001A_yô=×¿aãîá&gt;dð¿7 Ç}Âé¿hv _x000E_â?2_x000E_¹¬Cö?|ÓÊ5|2ð?_x001E_^óÅ³ë¿ã&amp;c¾_x000B_Ð?ýQÃA×?·QmÞ9ã?*_x000C_^¡S_x0019_ö?_x0011__x0010_C¯©¤ ?_x0010_wÌñÿ_x0007_è¿ÛKõç¼Ü?_x001F_»_x001B_db÷?-U_x0003__x0018_êã?ùqáY_x0002_Ê¿Ó_x0007__x0003_Ý=í¿®_x0005_æR_x0004__x0007_&lt;ºè¿¸àD×_x000E_å?h&amp;_x0001_êä×?§_x0003_ubAÆã¿§´Ú·JÃ¿O:ò¸Ê¿x_x0015_*©$áã?8»ÉVDº?Ï ®å@_x001D_ý?ÝÀôSMGù¿Û8ah_x0006_DÑ¿O¹äüîÀ¿._x0001_÷_x000C_Î?_x0012_ó«Y+ùð¿×ºMè? ¾duÝ¿_x001B_QM^´±¿fí{!À?À nQêã¿KO_x0005_Y_x0013_ãÓ¿KØÃR_x0012_Ã¿?_x001D_vÑ:ÞËÏ?Ï_x001F_é_x0017_áÁ?}_x0002_[üWi?î¾_x0018_¸ª¼Û¿Ø_x0015_¤T+Dí?}³¤«ì¿úó'û!ü¿_x0006_êf:©Ñì¿«§·_x0014__x0003_@v®¢_x001C_ØÃÓ?+ÍÛÀ_x001B_ð?_x0001_	`d_x000D_M·1_x0001_@C­)«.lá?¦°Vá_x001B_§ö¿_x0012_4A=_x0005_â?Gû@Ãñê¿IUF_x001E_ñûÀ?_x001E_õõ½U¸Ý¿\úéô_x0007_3É?3Þy"_ß?=nÚ_x001E_pÖû¿khr_x000C_-ëó?GÕ_x001B_ö´éø?Ü°µÌ¿·cº]±ï?áøÞµ~Ì¿_x0014_~LÙÓâÙ¿Z_x0016_º ®_x0011_½?£0u°_x000B_ô¿_x0003__x0005_·Ò_x001D__x0008_Ü¿a:ß_x000E_	î?o_x0007_%Ñ_x001A_­?L_x0005_¾Sï¿Ê_x0019_Í~ã¡?_x0006_øÐ¡Bæí¿~_x0013_Gä]_x000F_ã¿µÛ_x000F_E¸ ç?òb.sâë¿`l_x000F_]û)¿?§0(ÜÒ{×?	@J&gt;&lt;5ä¿j¤_x0002_{_x0004_ä¿øÑ¡£_x0002_	nµø?Ì1î2Á?5´_x0013_ÖyÝø¿õÚT5Lyæ?h_x000E_ä¼)tº?_x0007_Un.gÏ»?3_x0012_P_x0003_}¶Ø¿X;Ý_x0005_1Ã?'Ñ@äâ×?À?¸_x0015__x0013_À?\K_x0008_aÁ?¿G_x001D_0Eqæ¿_x000C__x001F_yP_x0001_ô¿N·Î_x000B_ãñ?_x0002_EMýÛ·¿E_x0001_k(J^ê?@WQ¨ï?*GyÀx\Ñ?QÅÄë(°?Z_x000B_JÞÉï¿ Èzæ_x0006_Jú?h_x001D_ÀWUû?_x0010__x0004_æzffä?_x000B_6%N Çò¿ªFÐ_x001F_Tö¿Qçí¬@oÙ¿ÿv+öà¿_x0001_.n,îØ¿³ìG½^à?¡Ím¥pð?m1ç#Ødá?_x0007_c_x0004_üØÒÜ¿_x0004__x0005_0Ô4à»ó¿bs{[Cë¿høÿÒò`à?J¿_x0003_^½ÿ?åØ_£ Á?ñÞf·I_x000B_ó?}äêmbÔ¿ÇÊüqbâ?©_x001B_u¬ø_x0018_ø?LIÓÿÕð?_x0018_jtpõÈ¿u*9³_x0017_Ó?lïSõäß³¿¨_x0001_$pÌÐ?ðÝ·ù¢ö?_x0015__x0006_ÜR¥éÕ¿Â~_x001A_ÖFhé¿_x0015_ºäï¿ºyI_x000B_õü¿Õ	n)ö¿x9'_x0002_zÛ?ÎD×÷Þ_x0006_@_x0016_M;*À?%xÂhaÖ?Á(E¤ÍÙ¿¦¢j_x000D_rØ¿HþfokÜò¿_x0004_Q_x0015_¤ûÝ?m´1_x001D__x0005_ü¿úõ¤'¥µì¿Íç^_x0010_z9ñ?·_x000E_Ä®_x0007__x000D_Jñ¿V`Ç_x0002__x0001_µ?Ý:æÚ÷¿Íh_x000F_YÞ¿ÂÅ·tU½õ?Ïö¸{Ðð¿¿þp_x0003_ï	ÀoQ_x0007__x0011_gñ¿OxzÅ|õ¿ü~§+úÓ¿ÚEóSàså?_x0006_6t½é¿·£	s_x0002_º¿ß_x001F__x000C_ØbHá?_x001A_¥=ÐÑñ?Aò_x0004_#Æ¿Å)ËÖ_x0004_À_x001A__x0008_2×uÔö?Ð¹®«Ú¶??d¤n_x0005_ù?£¸#õ¿_x0001_K_x001A_Æ6PØ?éV óiã¿_x0001_Rÿ(µ_x0017_í¿_x0006_¿o±¿_x000B_t·Bñ¿5|«ÞZúÐ¿_x0001__x001A_õ¾_x001A_kå¿ü_x0002_T_x0019_ùæè?p×&amp;/þ]ô¿_x0012_2_x000E_n_x001E_àÙ?_x0014_;_x0007__x0003__x000F_¿¿_x0005__x0006_o_x0008_Ër¯ Ó?_x001C_íÂ-Ùóø?_x001E_Ñ/_x001D_Ää¿ª$_x000B_¿_x001E_ö¿¯Ì§öê¿ÁTReÕ(Ý?÷öVz_x001C_ü??Î]ýNûÔ?ÐÜj Íþ?d_x0001__x0002_o1_x0008_Ð¿# r&gt;¼ó¿f|^_x0003_º,ö?=_x0006_Èlñ¿ìÆz6(Ô¿nbKà\ø¿Í1tþ _x0004_ò?´\¿	£·Ù¿_x0013_eëGÖkí?sH_x000F__x0003_MÔô?_x0013_@T»Ì1ã?ÎhãL´Ï?«3eqÒî¿ôUKýèñÕ?ÒÔ¦Ñä?xp´jqfà?_x001D_5l\Q9ø¿_x0010__x0013_c_x001E_Îøâ?\iKdKå¿Ù±;'»{Ë¿¬ÊT\r_x0006_ò¿&lt;àºúZË? 	g%_x0003__x0004_÷à?øêÂl¬å¿Ä©à7ìö¿ÓÜÜ	(]ö¿±E6öPãà?_x0017_Ù35_x000E_Æí?\jmµÃý¿¹£_x001F_G!ñ?ÀÏ&gt;_x0019_õæ?ÆoÌ_x0014_J÷?&gt;(ÆÝÁß¿7_x0004_¤Ó3Á? .a,í¿"_x000B_(_x001F_d_x0002_í¿ d¹/ì£ô?6,_x001E_O_x001D_¾å?5ÞÑ!_x001B_ð¿-*·ôÒÒ¿Båèýù?X[fvÈÍ¿¸_x001E_9ÃPÔ¿å_x0008_ºªììô¿È»êü¿"mÚïê_x0016__x0001_Àè¢_x0001_Öò¿«ù_x0004_N%á¿Üvfµ¹àì?ó@tB5Iã?L§¾²êÁ¿AË?{_x0013__x0005_ï?3&lt;´ïí?Ñá_x001C_PÃÅñ?_x0003__x0007_ þ.¨_x0010_9ñ¿_x000E_Ô_x000E__x0015_¤à¿Y¬ÇY8-¿"?±Øeô¿Ífð¬Ðå?^½(ç_x0015_i¦?s_x0007_!_x001E_ô9_x0001_Àé++Y_x0005_ê?Ñ_x0017_XB.©ì?Ùì¨Q­?ª¿Ê_x000B_X_x0013_Ô$ë?-	¾_x001B_oðá¿³döoø¿q9ÃÍË­ç¿yB²+ØÇÉ?ÿ_x0004_Pá_x000C_ê?_x000B__x001E_Mlòæ¿{©Æi7_x0001_@_x0006_ÓÛc°ô¿¯_x0012_%Y_x0004_¨?áX_x000D_Ïëä¿ôKgáôÈß¿ëv¡_x000C_öËè?Ù¨Ã|_x0007_?à¿±¨°_x000F_øã?RÐFWw^ò¿gü5_x001A_ø?¼ëcM_x0002_|â?W,"µ¸¿7Ë	Ðs_x0016_Þ¿ÍùÚM$úæ?càÆÃ_x0004__x0008_F¼_x0004_@H5Q½×Ý?¬÷é_x0007__x001A_Ç¿_gIñ\Øè?R»_x0006__x001D_{û¿ö_x001B_[_x001A_Ï_x0007_÷?jg&amp;5Tö?=vþ@¾5_x0002_À°_x0010_.y(_x0012_é¿_x000D_|q·O&amp;þ¿Yüº`¤m_x0003_@yÈÏ¶ò¿­YWFà?:6_x0004_þ_x0016_?µÉ_x0017_p?&lt;Õ?ðmÆgSé¿!èé-´áæ?_x0001_ï¾z_x000C__x000B_ë?²19¯ì_x0005_À_x001C_)¦Ô?ò?@×°U*Ê?Ýµ¡URHº¿_x0010_c_x0017__x000F_~ÿï?Ñn¥-V²Ý¿ð_x0005__x000F__x0003_R_x0011_ø¿DLè©_x0003_@Â(ì_x0001_ÊÙ¿o" ýÁMØ¿B&lt;g¶¿A\â¢_x0017__x0004_ý¿âíuîÑ?_x0013_b¦ÓÕ¿_x0001__x0002_{îp¾gû?&amp;ï@ô¯½é?=dú#F:ø¿f_x0006_&gt;0õzÜ?	V^¾ð?tÆfî1Ý?_x0014_&lt;^ Õ&amp;ü?¤£Z&gt;Tó¿E%°eâ¿à_x0016_\ÿ!ä?7çQ-å_x0011_ñ¿c}_x001A_,åïÛ?Æqt¸9_x0008_â¿Ø}ÏRrí¿ÒÂB_x0004_:,à¿_x0017_Ø×Fá?9Ýë_x0011_?_x000E_Ø¿y÷`×_x0019_Ø?Ó_x0011__x0019_RÊ?l¶0É/fä¿Ï%ô+_x001E_÷?_x0011_Äý_x001A_é¿_x0002_ó&gt;òñiæ?1Âsì#_x0014_ù?äùsûf§Î?X{W6p+©?zí@LRÜø? ]`ÝëÓ?_x001E_ÎÉ~øø¿%_x0001_tA_x000C_ñ?¨|Ðk¨fÜ?_x001C_¶xC_x0003__x0004_/ê¿¹v|_x0006__Që?§µA½3Ý¿ÊÃÔeú¥Ó¿)_x0012__x000D__x0004_ÒÍ¿®¥SÌ@?ñ[Jýð?_x0008_Vuj_x0013_ÓÖ?Sà #¦¿Ñà5_x0005_Ç¼?ã_x0007_¦âùC÷?X|gK_x0016_ë¿_x0016_³K°ê¿Hm?"po_x0003_@¬_x0013_B_x000E_ë¿eE¾hÆ?*VÀ3 Û¿Àóê¨Ð?ðv3_x0018_³_x001C_ê¿_x000C_3X_x0015_CEõ?vëwrÂ?ÂIpØô¿ªJY}à¿ÜòÓO»zö?¥¥}äø¿_x0007_ÖË½øñô?'ß6	Õ§Ø¿_x001C__x0002_íò´#Ò¿#-UÊW+?§_x0011_°R{§å?ÏÅúÎ·_x000D_â¿ï_x001D_Æ#_x0001_æ¿_x0001__x0004_däó]_x001B__x001E__x0002_@réw½wéÞ¿r_x0001_UÄò?G_x0005_ª¶~[Å?,øÇKFòè¿[I_x0003_&amp;ß¿W_x000B_"ÿáò¿_x000F_eoîBã?D'(ê¼?}2Héz ¿§[_x0001_öð?¯(y¥¿è._x0004_yó¿ThE¶ò¿ÚU[úàª¿_x000F_ëAR(ì?!æ²Ü_x0010_bØ¿£_x000B_ülo»?7mNí|ÏË?&amp;~ÖÐß?½?;r_x000C_µÞ?H}_x0006_h_x0007_Ñô?_x0014__x001B_§Ä?´Ø0õ_x000F_º?Ý`ÞW}ÿÝ¿_x0010_ÍØì&amp;Ðõ¿4QNÒÁÄõ¿&lt;üKÐ_x000F_óÑ?ÿ¾Ô º?FÏô³ý?Í;®?Tð?A^y_x0005__x0006_aùú¿â_x001E_¢5+ã¿tíæukö¿ÉÐ#Vñ?ùé:súxò?O£_x0001_eÆÉ?eAÞÞ­?_x0001_ºC_x0003__x0016_¼÷¿Gw*_x000C_^Ì?]"¬ZhÞ¿_x001F_ÃÃ_x0011_?GÔ¿_x0017_Þ£ºbk_x0002_À2$RÌ?&amp;§_x001D__x000C_Ç¿_x001B_*6A_x0017_ã?[_x001C_3$^_x000C_ã¿ü;_x0004_Â0Ãà¿Ö­¶òö¶Ð?ñî¨õøþ?ÙÎ\M¢_x001D_Ô¿_x000C_~¸pÕ¿¦__x001E_5[ï¿W¸£Ú?wö½ÛÂö¿¾VjÀ*h½?_x0016_rì_x001E_cöé?hqYaÌ¿_x0016_ùOÒ!ï?_x001A_ªgÒ·£â?¯_x001E_Ü ¦?þ¿É1µéÛÔ¿&amp;_x001E_²ýáÜð?_x0004__x0007_ÊªCêVù?_x001B_ñ_x0001_JÒ¿Î%â_x001C_Ïç?ÉV÷´¸ð¿À_x0001__x0005_ö{æ?½_x0015_lÏÊ Í¿h÷fW6î?æm;NFï¿/×Ãç?1ÃI1Týè?ú_x000E_¬Sð?ÁPgRå?.ÞL^ßC»¿_x001E_gÔ¾ù?º_x0002__x0003_æ_x001F_üï¿_x001A_ëe]¿Sâ2/ô¿ó¢!îÚ_x0005_@Çîé/é?àEº¿YÊ0M ê?SöÏMñÕ¿cæ·Ns^Õ¿ê­ç|3È¿_x0006_±Ô7éÎ¿¹óé¸"â?îï_x0007_Øî¿±H_x0016_)fÿ¿ÓO]²¾ÁÞ¿ãU&lt;3_x0004_ý?»ù~øÈ¿_x001E_þê±_x0001__x0008_Uß?_x001F_*úz`üø?BOÜ¥£ç?_x0003_ÂêÁ_x001E_ì?nç §yJð?_x000C_^_x001E_	Mô?_x000D_.Ñ\=¹?ó_x0015_y´_x0012_à¿ç0zÌ·îÉ¿JÆºQaò¿òW_x0010_Ñ_x000D_¶¨?_x0006_øRÕ_x001F_íí?XCh2ë_x000E_ö¿t_x0002__x0011_h©_x0001_À_x000D_çà6¸×á¿â_x0017__x0003_$8û¿G¾_x0005_ø\Þ§?Ckz©ôñ?©ÏÞ§ëwÇ?8JG"E­¿{0_x0004_¸¢ó?åmþazû¿óÃ è?ñ?Ãúæ³ßï¿_x001C__x0003_AÃ½&lt;è?Sw¼{ó?W·ÛwÊæ?épZJ·û?cX¤U¥àÔ¿é_x0007_ü1eÖö¿#&amp;IÝ_x0004_Âû?+i_x001E_úÚÚ?_x0004_	Þ_x000F__x001D_r_x0007__x0005_ã?G Ç(¸ä£¿¼GYG%Ûç?Ã&amp;í_x001A_¡_x0011_î¿¤^pÄûøð?'Ç[]z¤Ê¿s_x0008_#«ñ?.OçÆÏð?ysç5ÍÛã?4ìOê?òæp445÷¿½_x0010_o_x0007_A'å?_x0014__x0001_*ì\_x0003_À_x001C_¢zÇqqâ?ÂdJLÃ_x001C_ð?Ü=Ð_x0006_øö?,_x0015__x001A_ø_x0019_Lá¿u³µt_x001D_Fü¿©ñ¬_x0002_;2í?kÝ_x0014_Ñ5Ñ?ãHcq¥ß¿v­ïóÎú?0Oiý]®?¼að®áô¿Öfc9Ñ¿ÓÎªXnrò?iØ*VÆÑð¿_x000D_8h_x0013_Ô¿`_x001B_¯@ß¾?_D¦ÅBÇ¿È^C.ªã?Víèj_x0003__x0007_õïý¿;æ_x000C_íì¿ó_x000D_¯¨_x0016_Ñ¿¡ÒÜÒP_x000D_Ö?_x0006_ówT_x001A_µ¿IOØ×s×¿®Õ_x000B_xÜ_x0008_å¿äïFN	Ø?õZ_x000C_K0Ø¿Óó_x0011__x0017_¨õ¿_x001E__x001A_H_x0019_Wá?ÜarÆ|§_x0004_@_x001A__x0008_úTN1_x0005_@_x000C_¹úÌì¿®~_x000E_6&amp;ù¿Ðm¶\¶YÆ¿æ°a_x0012_RÜ?¾úi_x0004_ü©?§{Ä#§@ñ¿EXætÂÄµ?_x0010_"×Þññ?.ÃhINà¿µ=i;£õ?¡&gt;ú3_x0007_,ï¿_x0015_-['7®á¿_x0011_q_x0001_N_x0016_Ð¿ÁmZpùé¿_x0015_9Ðóa±?ìzÐ0wæ?Ð)bb$ð¿@w0È¯_x0002_À×±lÍ'÷¿_x0001__x0002_¬¾Å¥³²Ó¿£³P_x001A__x0004_Þ?&gt;|Q¬&lt;'ê?ä3©=,Ú¿þ_x0019_~ÈÐüê?÷Û~_x0011_Ôâ?ÙË;^§ñ?_x001F_u_x000E_6ÛÖ?ËÚ´R|ì¿_x0002_'_x0011_ãì_x0014_ð¿_x001D__x0019_goð1ì?!3¿ÁNß¿Á¦BâBÐ¿&gt;mìþ_x000B_|ò¿&gt;-bÑ&lt;¦ð¿&lt;²Jî¦¼É¿*_x000E_a_x000D_Pã?oÏÇ®0Ü?ç5_x000B_©Bü?ìT_x000C_Mëð?/ÑÁ4_x000E_¤?æ¦,+øø¿5n¡KüVÆ?_x001E_÷héÌ¸Ú¿2­åÆºÍá¿ ß_x001B_#I6Þ¿oÿk¾_x000C_S_x0003_@©¬ïkCyô¿lõ³9¿á?P£ØèÁ¾º¿_x0015_¼	â?èøÛ«_x0004__x0005_üÝÙ?nô_x0005_:üú?_x0013_º¹h_x001E_÷¿^À_x000B_Ï^_x000C_æ?_x0001_tª_x0006_Óåì¿óæµÞÕlÆ¿ c½Æ^àó¿Î2-»ï?_x000C_9jÖ_x0003_Î¿¼"Ì_x000C_±á?Ë*_x0015_9Þ?ÎOÃpI·?_x0003_C_x0011_&lt;_x0012_÷¿MB¡Vå¿Ð ý`uå¿ßÔ_x0013_SÃ¿*©_x001C_%Ñýò?æj-f"bó¿_x0008_CxÓ&amp;õ?_x001F__ßøì?_SyòÏI´¿_x000D_Ð|*L?è?µ´«o1ö?_x0005_å0t_x0019__x0013_?Ë¦niV_x0002_÷¿û&amp;·Ð_x001C_ßä?~ôà¶Óù¿_x001C_EÞ ]²Ð?_x000B__x000E_T^/ä¿ïÔ_x0007_ü®_x0008_È¿F_x0016_HË/å?«^d_x0004_÷¿_x0004__x0007_hkÝº'«ã?¸Ú[FÚ¿_x0003_Eè£Áð?CÇø£_x0005_]ð?3g(&gt;_x0002_@ÕÃ÷_x0007_îuì¿¶w³W_x000B_á?¢VÆd½Ô¿ýçÏà÷Dÿ¿àék '_x0018_Ú?k_x000F_Øt·Ñ¿j~_x001C_$W:é?_x0014__x001E_&gt;_x000D_ùÃ?³*Z/ûöç?tMy{wFå?ÇÃK©ã?þ¶¶uO`ä¿LJ_x000E__x0005_Öö¿pY42Î]ã?ÔâD_x0011_`âú?ínà_x000C_¢Ý?EõEq"uù¿Õ¡½?A(ß¿_x001E_Ð£F&amp;_x0001_À¶C;ãÃå?Ç_x0017_Äcí?å¿F_x0004__x0013_®ô¿¤_x0005_1HUµÌ?_x001A_I_x0006_`_x000B_ôÜ¿ÇÅG9Ñ¿f$·Wù³ó¿_x0006_=&lt;`_x0005__x0007_ô_x0001_ù¿|ßiE¬Jß¿qìº3®?/[¡_x0006_®_x0002_û¿Y ZªÀxô?¦e±HHÚ_x0003_ÀRÙ_x0008__x000D_ô?{/+@g{÷¿}v4ëµ£´¿Øø´¾è?ÌÍgÏ?_x0004_@oK¸?)Ýâ?évLÆà´½¿oÀ¢ßsÃ¿Ríð\¢Ìô?}¨×²¨lú?oÍ_x000D_psç¿æÀ_x001D_à(Óå¿@ÿu½_x0015_Åæ¿åsënº÷?b¯m_x0001__x001E_Û¿4M_x0016_a\8Û?/VÙ_x001F_õ÷ú?×_x0002_-Õê?-c_x0003_³0+Ð¿ñ[Ksû?Ø=_x0012_dòô¿TW_x0015_£IÃ³¿ã VøW_x000D_î?Å_x000C_ ®TK¿A_x001D_þÞfTã¿2éwà?_x0003__x0005_D_x0007_Ñ¿´3ç?oSfÓ×6¿º `LSµþ¿H_x0016_ûC+ö¿liyõð1ó?J	n_x0014_mï?=Õ»gËù?N_x0017_5û7Ôæ¿ÈãT._x0017_ô¿±·1¨_x001E_î¿TÔ6¾[à¿0ï³_x001E_¡ù?_x0013_LÁXâ	å?_x0012_s§=tßå¿¤&amp;ßï_x0002_è?O_x000F_(_x0015_åÀ¿PX]_x0018_´üé?óÍ_x0019_Y_x0001_à¿þ_x0003_D[ÑS_x0004_@;wÛú_x0007_Xã?.h²²y_x0003_@_3âmËÄó¿O³ÓÅ¿Á©ãøÉ¿EÖ_x0005_jGìì?ÜLÒ_x001E_Êó¿w\0ë¿óø?Ì,Îä?W}\9 á¿uÍsg_x0004_ê¿cPK_x000F_Tæ?_x000B_¶´_x001C__x0002__x0003_K~ñ¿úØÒ÷_x0015_ì?[|¯ÄÃÈÊ?VàÛC¦ÿ±¿:_x000B_i{ä¿Õ¿gS7©èåð?¤ìþæÏ?lî1Håhó¿#H_x0002_-Bò?äûC¤YÚ?#Ûx@6ð?çÌÔôê¿Ð_x0005_¹ª_x001F_ê¿V¸#½5_x000F_ê?édxï¬Ñ?P?ÈÃÝÇ?_x001A_¯p._x000B_Fó¿µ^BÉe¾ò¿]8nQ¸ó¿_x0011_Ýl)@÷é¿ð§®r=¦×¿éiò_x0014_$òð?_x0018_:_x0005_Ó&gt;ê½¿.N~ëdÉ¿,ü7Wê?t`ä³_x0016_ý¿qhe¢½Ó_x0001_À%_x0018_9-s÷¿Ï¶+m÷¿Mz=_x0014__x001E_oá¿_Ð¹_x0005_@ò)MÊ?Éó?_x0001__x0007_5¶YN_x0005_Ô?9®nâÐè¿½Ý_x000C_*y_x0002_@_x0016_SÐÉØÌ?*¬Õùbæ¿àr_x0006__x0011_cÚ?_x0003_!ÇÀÃãµ¿PSkY_x0013_ã¿tf±W;_x0004_ö¿¦_x0003_á±ûõà?¨tÐMªí_x0001_@_x0003_ñFW¥¾¿mZQ_x0014_	ø¿­×(_x0010_Aý¿Ås}(¥Òá¿A`rY ïá?"_x001D_=ÒP_x001E_õ¿?¥_x001C_Ï¢û¿¤÷Ãlv5à¿_x0003_(¡ ß¿[K§(Ãúì¿ÀaàcÂjÛ?_x001E__x0013_æ¿)´9ûZ%î?Ödîö_x001B_Âä¿¯1³_x001C__x0018_eê?v«Nø¶¦ä¿Ý³V_x001B_Bâ?P_x000F_¹V_ã¿I¦O_x0007_Sæ¿_x0016_¸y\_x0012_Èª?`ú_x001B_\_x0003__x0006_ýlÒ¿eÅÒIà?ojá4ò?0]¹)§"Ö?Â¨õòc_x0003_ã?gï%ªëS|¿º|L@DÄ?®³á¿îjmôYðº¿¬Úõ3_¸?»Õ_x0008_ÌöHÖ¿i3T_x001E__x001B_JÉ?íd®òó¿fÝ_x0007_Ø$ÓÃ?OåøÌZ¿?_x0018__x0014_ÏÒsð?FOé#ßô¿Xô_x001C_LÕÏ?Is_x0001_û?¼_x0005_j]5ï?ë_x0013__x0007_ìÝ?¨9ñ9×áÒ?Ãªa£ú-ê?_x0019_¼9¦_x0001_ð¿°0_x0001_/2Åë¿ Ø.}ð?®(õú¸ó?/µ"Ìøà¿¾5dðÎèä?_x0014__x0004_m`ËÒ¿_x0002_ìA®Iì?äÝÆÂñ¨×?_x0003__x0005_nØ6Gâá¿_x000D_4ú÷Ýá?P_x001C__x0018_È'â¿-_x0001_¯_x0003_ñî?ªiE_x000E_&amp;Xô¿Æ.2Öèþ¿} t_x000F_Î¾æ¿ç_x000E_Ö¿»¼9|/{Ó¿298QªØ§¿ç]ÓÔïß_x0002_@ÜzÍ_x0002_§ò°¿àìfm©cô?_x0011_Ï*8g`ó?kÔK%Jàb?Þ¬ ½=Iì¿Z _x0006_Ò¸þä?_x001E_þ_x0012_Ì¿ÝF¡_x000B_+ø?´º",ï?e@¸ 4àò¿Ò|Âë2¤¿nØ_x0018_"Ýâ?öúR íÔ?bÕ¯_x0004_ç¿kcòóxù¿ÜÅÝÒ:Oâ¿_x0010_«_x0016_FË¿_x0010_zÎ­&lt;ñ?_x0019_j_x001C_D£ã¿Ë{èª_x0002_Ðó?öH _x000E__x0003__x0005_Ó?7åFñ?kø_x0002_Á±ò?iF±_x0008_Åæ¿ÈÙyíÕ2ô¿+_x001A_¡_x0003_ö'ú?J_x0007__WJÑ?PíìÑì_x000E__x0002_@_x000B__x001E_0ÛX_x001C_Û?i&gt;d¨çÆë?ÎÆ\ù¤Í?÷á1;7Òç¿¬?2Òï¿@ú=¡B¥_x0001_À­óùÔ_x000F_Í¿X_x0006__x0006_|Gå¿zÀÄ9_x0003_ó¿\áAìÛX÷?_x0004_¼BHÓ¦â¿m_x0008_|WO_x000D_§¿á¼ }xò¿ÂúR98ä¿Ïº_x001D_]µ?í«N_x0013_:"å?¤qvbxàr¿éÐl_x000D_4ê?9qMÇ+¶?,t&amp;E´æ?µÀÚµ_x000D_\á¿Þ p#à^þ?d®1Òë?ÀÚ%ÏNõè¿_x0003__x0004_T%ógfñ?^_x0004_.§q'æ¿n_x0001__x0012_Ó;âå?Ã©Úý¼ð¿Q	·TaÂæ¿À«N _x001E_ìò¿_x001A_¥]P-Ê÷¿éüåUã?×_x000D_AD_x0003_@¼_ò_x0018_´¶ë?M¹pª­dé?h_x0002__x0008_ZÙ?èUG¯_x0015_î¿Ñ_x0004__x001E_@D¸ú?î3¡4¸à?ºÉý_x0003_8§ç?§R_x000C_\ø_x0003_@Qtºj¦ ø?_x001F_ùXÀð¿Ði¯ªíì?K_x001D_OÿñÃ¿zm³9íAá?GÑãTø?ÚÓG³Dðæ?KöÛ~ì?0?J&gt;nà¿}ÎÖ_4-_x0001_ÀÕMV°°ñ?åó_x0007_Z+_x0015__x0007_@G¼5Þù¢è¿óÅ^ùw.à?wG×2_x0001__x0002_&lt;jÑ?¼_x001E_Úu±×ß¿¶õþÏ÷]ö?ÊÞxv¬Æ¿?1_x001B_Ýj_x0002_?æûB[ú¿ª"BÖ³¿Oè¹~Ü?¿ü§zõØ?Îÿ_x0012_vö?±ã#:µ_x000D_ã?!F9ÚmQî?~ÆÔÿzXó¿½&gt;ä_x001D_Où¿Ý_x0017_¬_x0003_ÓHî?* q_x0005__x0002_øó¿¿¯ôn)ÄÛ?Ééáé½@Ô¿P¡¼÷?ÎÉTöÝ_x0016_å¿"È0öÂ?Ð´è0Öó¿[_x001D_Ú_x000F_)Kø¿Çàn³³Þ¿âÜ$gG÷¿b_x0001_J_x000F_&amp;GÕ?;_x0007_ÈCø¸î¿î,&amp;{_x000C_û?3yÛy*²Ò?W$52z5ÿ?¶DãÏËtÚ?õM{_x0008_?Ð¿_x0003__x0006_rÊ3_x0002_ç´?P½Päø?Å{Ëè,ùÕ¿¼¡_x0007_4£ã?¤­É[$â¿xããré?Ò+Ø_x000E_*ú?OjÈ_x0005_É?ëÓS¢hÒ¿(8¼gWó?Û_x0016_¨k?:Ì?l£ì_x0019_ä?ÖÑûS mø¿p_x0014_ÓmÝ¿_x0010_WÉDy¶Ü?@§üË_x0016_ó¿êÆ,_x0014_?ú?ÇsLW+û¿¨¹ì!a|Ñ?(1«Ù&lt;³?iJö8À_x0001_@7õå0*L¶¿£Ô±Ü_x000E__x000D_Ý?8î_x0019_ÎÄÔ?~_x0010_^÷tÄ¿§Z«Î=_x0003_À¸8]_x001B__x0012_å¿'r$]bã?Ø3Öè_x0004_òà¿ø+¶âè¿?I9&lt;mæ¿½U_x0002_T_x0003__x0006_0Æ¿T_x0019_b5i±Ç¿_x0001_ØHñ¿Õè\R_x000F_1Ð¿_x000D_«ãÐÄ_x0019_è¿_x0017__x0018_çM1Ò?uaæê\_x0010_ä¿gøJE_x0005_©¨¿_x001A_Aû_x001A_ÅÔæ?#5=é9Ý?Ã8_x0017_SÛ¿ùÎ]Z_x001F_*Â?rªz¿XÛó¿ÅåË«ØÉ¿m_x0015_eÀÆÁö?ßÄ£òö?k2_x0014_(nÂ?@J×ZÅèá¿V|QÕ_x0001_@ÝÝÝ2_x000C_ïö?_x000C__x000E_Ý%¿z$.ç¿±=j±ÿØù¿on_x0014_ÿvéø¿1_x000F_«¤8ýÅ?ÖÒß_x0004_ß­Ã¿qU4×ÄzÙ¿ö»='Èè_x0002_Àìí0½ã²?ÝHt¬IÞ¿Çí*½pÞ¿¸ílý_x0010_Ì?_x0001__x0005_sBeÃÂ_È?&gt;½B_x0008_{ç¿3_x001B_~_x0016_eFî?Ä¤Ëíç¿i¾î4_x0002_õ¿éE9OTùÎ?µsvø?/ÞÄ}_x0013_ùË¿uÜô²_x0003_&gt;Ü?È¡ÚIçõ?mp;_x000E_í¿_x000B_Å_x0006_&lt;é? T=u0á¸?°I¥Ó_x001D_Ò?.Àb'©¼?ÍF&gt;)çÐ?­fÛôÊÓ?1Y±ãXõ¿ÛHF0»×¿hõ"MçMÛ?øÏ_x0004_6Ïyø¿,K©I¶óµ?w;_x001D_ý_x0003_SÞ?_x000E_Z@OÂï¾?Ø/Uø_x0016_Vé?±í_x0016_Ó?NÄ_x0013_B_x0019_ü?EFA½5_x0007_õ¿yË´§aWã¿	½ p_x000D_õ?_x001C_Âm®Ø¿½ZS_x0001__x0002__x0004__x0012_ê¿jÆð[_x0017_Îê¿¦ñ4OÆ.è?öÈÈ)×¿«_x001F_ª¬oØ¿Hø_x001E_îìã¿¿(\4·Û¿_x001A_»^!ÀÚö?Ê¦~êò¿vErõç¿*#ÞÃÙ`ò? C_x0011_Úùô?*_x001E_WÇ_x000B_é¿è_x0004_9_x0010_	@[_x000B_H_x0019_fã?qÿ_x000F_Õ©þ?ÀØ2Z_x0010_Ä¿[_x0015__x000B_gÉlÉ?¬plÂÞ¿2&gt;Ä¶_x001D_rô¿_x0007_ãé¿ûK'_x0010_«c×?ëddL	DÒ?Å¥T²Ò¿Ô_x0015_BõÐ?b'_x0017_Ô_x0008_ç¿ëîÚð¥_x0005_ÀFú|§`ï?ÓºH¥È£ò¿_x0002_]¡_x0011_bî¿ÕGNæBâ¿e_x0012_;ê	ð?_x0002__x0007_bì_x0007_jIï¿ìú&amp;FÍ?¿w*º_á¿AÂðwî¿t¤æHëì¿':°·¿:ç¿A&amp;ñX_x001C_Óý¿wP_x0004_»/½ø?*¯ó_x0005_Ïé?__x001B__x0010_|øõ?_x0018_.jøí?R_x000D_öpÞö¿wïR_x0018_Oã¿Ëö®_x0006_¿e?áM^£ëK÷¿_x001A__x0002__x000C__x001B_sÍ?wçHê&amp;c¶¿º« ÜÒ?_Çÿ_x0006_hë?]×ÿ°lßÛ¿æÊ±Ø5ü?Ò K´ý¸³?¹@jÃÜÈ?ëï_x0003_z5ë¿º_x0014_z3{õ?ßy[jùä¿`p5Âéð¿òu°ãî?v_®_x000C_oà¿ÍÚçD_x001E_ è?_x0001_;Þ|aÛ?_x001C_Àeß_x0005__x0006_¼´?Ä[_x0018_ã|ô?eý»&gt;gµá¿È_x0012_ëÉ_x0002_À±2^Fä¿¾-Ým±?&amp;L·j6g?Û ÔtbØ¿·-¿Ãþ'¥?|_x001C_Eh&amp;_x001A_³?Zõ;IöTé¿yJ*Qã?åïQÆ¥»¿l_x000F_¥jÃEó?sN_x0004_ìæ¿¯áb+|ä¿S_x0001_uSì¿_x000B_?j!Ü¿½ÄÉìÓÊ?3!%âD¯Ë?ìË¯µWÀ?R_x0003_á?ue¾¨Ø?hÿíÐnLã¿ìCP_x0013_çû?º_x0015_?REoñ¿öH­F¤Eâ?tgÙmÃ.È?x(9"ãäâ¿ói_x001F_c&gt;è¿?_x001D_ÚáÉä¿V_x0014__x001D_ý3rÝ?_x0002__x0005_¿Uh©í¿_x0010_Â#_x001A_â¿¾!xk)dß¿µ7£åQõ?káHêN²¿dx&amp;[DVµ¿_x0016_N.@ìá?lV§_x0017_Ø;¹¿ uzÌ©&lt;ó?u_x0015_6q_x0001_É¿»U¸Ýî¿ØI©È´Eá¿ÿ;pqÚÉ¿ÿÖ¶ÞRø¿÷c-2²¿Õ_x0001_z,(Ó¿WN¡c±_x0004_ÀuQ$#mÞ?d³Rrlå¿Æ{C_x0014_'ò?Èý^_x0012_"ù¿Õ½_x0003__x0005_Iö?¨Î-¾ß_x0016_õ¿ä%_x0019_±Å¿_x0014_ükÉrô?Ú"Jf³%ð¿+ýH(_x0014_¨ø¿Å#äAVÔ?ÿÖÌ¸_x0005__x0004_ó¿r_x000C_ëù¿çP¨-_x001D_Õì¿l_x0001_öõ_x0003__x0004_Ñ_x000D_¹?_çä_x0016_Ë×Ü?Kq!yA1á¿f ieÔä?vL¤ ÖÞ¿_¢è_x000F_ñÈç¿_¡_x000C_,f_x0002_ï?+ÆQ;:Qá?PhÈÒÍª_x0002_@E÷höÎ?+ëu_x0005_áýÐ?_yÚî÷%Ú¿_x000D_çÕaÖ¤ë¿QDÞÇs×?3­ã°_x0013_­?Ò´B_x0002_×ºä?G	þ_x0004__x0019_÷¿AT]]Í?¸¨_x0015_ô?g¯~_x0003_5Q_x0002_@ÜÄeF¯_x0013_±¿¨WQAûì?,uÍ_x001E_¸è_x0001_@í1 )^]¿¯å&lt;ì_x0016_ú?;ú_x000E_çÿÙ?{²·Ýã¿o,ö·5í¿xè3æ_x000B_ð?_x0006_Poç?l`?:ÅÞ?H^3ºGÁ?_x0001__x0005__x0006_Ä58Yæ¿j_x0005_ÿ æ?öÃ§Åý?¶çÏáG_×?¿0QÔÑ?bäü¬Âqì¿´_x0019__x001B_+%í¿U_x0002_ÛK»)Õ?3Ì_x001C_è#ù?F~_x001D_u:ì?sauêböõ¿.¤4_x0017__x001F_¿Ü/`&amp;8õÛ¿8í,oÿ­¿Ä_x000F__x0002__x001B_Vÿ¿Ðà#sKIä?;_x0006__x0011__x0017_ûÄ¦?_x0003_°èÃ¶±Û?*2Cê¦á¿_x000D_@_x0019_§!Ý?¨Â"¶µá?û)_x0004_h*_x0001_@_x0010_hË_x001E_»á?_x0017_áÓpÄÄ¿Õ5«y_x001D_É¿È¶_ï$_x0005_Ù?#o÷¾1ÍÑ?Þ_x0010_}HÈ?¿1ü±þ¿êP$´1è¿È_x0014_©µGÜ?ò¥à_x0005__x0003__x0004_ýÔ?Ü¹_x000D_ò@_x001C__x0003_À_x0014_Ù¾ÁEÔò¿þÈk66Ô¶¿_x0010_Ýs)Ô²¢?3È1x%ñ¿ »-¤&amp;ç?Ââ%·Iå?=àS¶3õÐ¿ÊNíóÙ¶?/Ë_x001D_Î÷Ñ¿ä_x0011_CxßUÜ¿)g_x0010_á5ô¿_x0001__x000E_YÃ Æé?¥SàâDú?×|_x0010_B_x0002_@?Yà¾ÒÓ?Z«_x0015_\ªè¿®¤_x0014_Í_x0007_¾¿dØÔØ¿Cò§+Çþ?f_x0013_:Ú	ï¿¯|â!Zê¿7Zå.ß{Ê¿j«5:¤÷¿pHÃÂÓ¿ÒÂþE¥¿9n:ÁæHï?Ã¹B&amp;pJò?ßu-5²!ß¿_x0010_ÈCð%Ä¿õQ_x0004_ëç~Þ?_x0001__x0002_é`CÑs÷?¾¥_x0014_â:Å¿	æ¤b×Ôò?Û8ç8ð?íÕ_x0019__x0015_´_x0015_è¿Z/lLÇz÷?!_x000B_&amp;&lt;)Ì? aó9ï¿$/¿Å_x0004_nð¿CÜ*_x001E_oEÝ?E-iU±å?@#t_x0019_õê?ÿ_x0004_ÂßÜ?+äó]v_x0006_â¿wäðõ¾Ü?3¼_x0018_Õ_x001C_Æ¿Øð¿hé?øÆå%®Ñ?a¬1/»&lt;ß¿_x001D__x001A_Ûú¨á¿"_x0011_vTÏðë?_x0011_@×]&gt;ä¿Û_x0017_|´Õ¿õçý]Ú¿_x0008_d×Ä_x000F_ì¿xØ¤2¸_x000B_ð?çÆ_x0010__x0019_ó¿Ð*SRð_x0011_â¿oÀå¢í?âÞçÁ$_x0007_ÀI½¢ÄÕ_x0004_ø¿¦ 3_x0002__x0004__x0002_Æú?y´Û_x0008_rÀê¿ãºdá´ñ?TZ«SS¦?wÒ_x0008_uÎ¿é_x001F_X_x0013_m_x001A__x0001_@;S5bÊõ¹¿_þ¼ÿ*Ê¿¿ .åy&amp;ú¿¢oÄvXú¿ÜÆxç"_x0003_ÀI£pU¡æ¿äe_x000C_mqè¿uÙ_x001D_#g}?Ï Eîmbí¿9à_x0002_ñPÁë?s7Óé_x0017_æ?¢_x000C_ºÎ_x0001_¥ù¿Bªó ð¿Ó¡ÃË¹èæ?Ðö_x0019_÷g_x0001_Ù?_x0001_6ºùß¿ÚñR^V×?_x001C_ò_x001E_º¡?5ið,!ñ¿^²ñ+?Nð¿Êð&amp;Mé?¶ÇÎ¿_x001B_ô¿Lcu«4î¿ÈØåK_x000C__x0005_Æ?ØqÎ·£¼Æ?+¨Ö_x001B_ªoä¿_x0001__x0003_s_x0016__f£¬û¿¨_x0008_3ò'ö¿ó°Äzã¬×¿Ï_x0015_È_x001F_@ÿ¿_x0007_2ç¯sý?é&amp;ï1ßÙ¿øüiQ_x0011_á?åñ«}ü¿_x0008_#i@¢à?ïq3_x001C_à?_x001A_üwë$å¿O_x000B_¬dGñä?Í£ËÁO#Ü?:ØäÕ_x000C__x0008_ð¿Zçç_x0018_ô?T_x001C_ýJÌTÌ?Àu*¤»(ó?_x0002_\Ý)Ð?©cówîNó¿1½t)ªË¿.°«_x0007_Üyè¿N_x0016__"µÙ? ¶åþÊó?Äbü¿°¯ëÞÛò?¶¨ÃW,Ùé?_x001E_]ùÒ?z_x001C_[ìií¿êgWµE¯¬¿@qÚC?cÓ¿_x0001_{ÄÊÒï¿0_x0014__x0002__x0004_Sî?WzÔ_x0006__x0002_@_x001F_á5o­v¿~@G½éÑ¿õÞ_îÖ¯´¿_x0006__x000E_`¸Óü? %Õw+Sà?t4ÑÁuó_x0001_ÀQáãô~ë?&amp;Ez¼_x001B_ë¿%@3Ålì?&lt;çîdå}ê?°1¹¾Ù?_x001C_!|ÍÉþñ?d5¤_x0012_Àô?}|A'_x0006_õ?ö·%_x0001_ù¥¿$á,¬õQñ¿E³_x0019__x000B_Íà?¾&amp;æ%vð?,AÄÓ_x001E_¦é¿hê\_x0018_+ßË¿1_x0004_{®æ?x`öRqzó¿_x0015_Í3ÞaNÈ?·_x0016_Äîùå¿üE}_x0003_«è?má7§+å»¿_x0010_­ë;&amp;ý¿üÂðS³Íé?î9L_x000F_ëç¿±vp&lt;.nà?_x0001__x0004_Êí¾éûá?JO_x0013__x0018_Àë¿ÙÏ¹i_x001B_9?ÊÝjbËµµ¿4Ö_x0008_X°?ÔaC¨_x0005_ÀýO_x0003_-á½ã¿Tè{áùXä?|fÑ:äò?_x001B_8.Mo:Þ?H_x0002_1lp9Ù?#h_x0015_Çk·?rhÃ±ü?ó?/°&amp;¥E¿¿9z_x001D_²pà?xKpÀÒö¿~í_x0019_hë_x0005_æ?hèz1mbÖ¿»%Gæ?¼ËIÑ~ç?àÙ?_x001D_I7å¿k~Pwægó?Yª½ú_x001A_êè¿n_x0012_xvÙ?¢_x0016__x0007_ùÒ¿l­&amp;8é¿å¬t³ÏTý¿x%Ê §Uì?j'hw_x0008_Ùã¿Íâ_x0011_8úó¿8Ó´{oÑ¿zA²Î_x0003__x0004_é^®¿Ïn" µ®»¿ä·_x0004_=SÕ¿_x0005_±%ÓÒ¶à¿bizÇGX_x0006_@È¶ÌiQÅ¿_x0010_p©_x0018_d?º-&gt;úEÿý¿.âOçuû¿Ò_ÞGúÜ¿é,¼9È¿ÒÉë^é?î_x0017_Ô"_x000E_Ù?(ø*-Î_s?hy·©&lt;ø?_x0001_/*ïô?þ4_x0014_Ò¿`´Üð¿[µ^_ê¿Ô.Ð_bè?ö-³ÏÙâ?ú{¬ÒÒKí?_x001D_[ï6Â¹ñ¿_x000C_BUl.û?_x0016__x000E__x001E_3`Zò?/7[d¬ë¿ÅÊeÑdÄ?`Å_x0017_.5[ë¿þ__x0008_à?ÊÍ3¯_x0013_ê¿$_x0016_\_x0003_N_x000B__x0002_À_x0006_Ê_x0012_î±ç¶?_x0002__x0003_¥ì«ï&gt;Ò¿_x000F_NG2]úë?[	}òl'Ë¿5%pdzÿ¿öNª?hâ¿&lt;bNH2¨¿)(ÈÕ­ø¿Y~_x000F__x0001_@·	'Â`_x0002_@__x0004_ï@ë?o¥`ñF)õ¿ê_x000E_Ø_x000D_¨MÐ¿Ò`WGÃ?-¿B?àåÞ¿.-v×ð±È¿í±Ò¬õ_x001B_Ð?^xgjú¸ÿ?Dú_x000B_Thæ¿_x001A_&amp;Ü¿ô¿´_x0008_ØDAÉ¿Ùþ~&lt;+×Æ¿NüÞ@Es_x0005_ÀGÞ¸î$nÜ?Y0¼.É_x0001_ÀÕNóâ¡më?ËÉ¶·ßûÄ¿û_x0011_Âuq?Åþfe9Ò÷¿_x000C_ÆÑÝçiÅ¿úAHl¾?³O ·'þ¿q_x0003_¦ú_x0001__x0002__x0003_kþ¿øLª_x0011_ú¿*_x0004_k;Á÷¿G¨_x0013_­6_x0017_à?_x0007__x0008_ùpÍê?cþóÅrÔ?h$e¯É?F_x0016_&amp;DÆð?¨yêèXJ¿¯ï-#Í¿_x001F_ª_x0015_÷_x0013__x000E_Æ¿_x000B_Ny_x0008_ýñ?»Ecbö¿MÚîcàð¿9ô­ãï?âyì)4±ã?;_x0011_ñáæ¿X+BÞ0Ç¿Õm+\^ì¿X,»(øß?ß_x001D_	esn÷?5,!Výº?_x0012__x0003__x0001__x000C_Ã_x000B__x0001_@ru¶i,Sò¿*øs;ö¿¦îÚ¿ly_x0001_À¸¥Äè\àì¿ÿ_0#Æ×?va_x0005_§òÿç?-Dñý.Rô?t_x001E_õG*óÄ?y_x0010_&lt;´6õ¿_x0001__x0006_³Fà`å×?_x000E_yåuç¤¿§3ßP_x0013_ó?á«@_x001F_ÍÑÕ?ÝÑ5R_x0010_Ð?yoéJ~à?èÒ'-uÆâ?\Ï[Ï)í¿î_x001C_ó?_x001E_¬)ßø1Ù¿þ{_x0004__x001E_Ôá?VAèæêÛÿ¿Ù_x000C_êX£Ô?&amp;k_x0015_{iæ¿_x0003_¡_x0002_dÞÜ¿ièTUìè?X_x001D_{¬Í¿_x0015_^_x001A_/çÿÑ¿õW¨Îuî¿7\Ö.ãÏ¹¿s_x0013_±{§¹í?ù_x0007_eçA&lt;Ú¿_x0019_¥fòä?í_ëwz­Â¿ Èâ_x0004_d.Ù?ÖLµí8»?ÂØ¬39Ã?ðoºZìë®?;)Z[?!_x001B_-Yôè?_x0005_·,_x0005_Wçõ¿9¢Cú_x0003__x0004__x001B_â¿ßc587|ã¿ü|¿	¡æ?«ç_x000C_ëZ½Ö?`(»+ü¿ç_x001D_ªìKfâ?8DÖf¡æå?_x0014_ô_x0011__x0011__x001B_ã?Æ_x0001_Fboó?Òi_x0001_àwã?X"_x001E__x0011_`å¿·_x0010_¯&amp;·Ö?ð_x000F_ÜÆ¯?!_x0006_Ú&lt;ô?°ÇY_x001E_Ú?-w@qö¿·_x0014_º_x000C_Rùë¿ã!Aþü_x0017__x0002_À!z2.±½?´R_x001B_nÎò?&lt;ÂdËYÆå¿\$^ÝÚ¿B_x000B__x0005_ç&lt;7ö¿`_x000B_í6È?NX)¡Fç?A_x001C_ÆuÏá¿Õ&lt;E-Xð?Vb©ätî¿£À&amp;õ?ÉP_x0016_Q/ó¿¥%&amp;_x0019_5_x0005_Àuk¹°Ü?_x0004__x0005_ü¥¿	»Ä¿¡ú_x000E_ñX³í?_x001E_»m_x000D__x0006_®?L d(_x0014_aÑ?UÓB-õSþ¿[khU`Î¿gÝë_x0001_úo_x000B_@ñi`?Eî¿¥ñ§3Ö?p}_x0003_ø_x000B_£ñ?YÍ;¹ýÚÐ¿.åE_x0004_Àñ ý»Þ?ß*~__x001E_÷?WÄÐ®_x001F_å?¾²Qü_x000D_é?[Bî¥Øä?_x001C__x000D_Ô_x001F_ý_x0018_ù?(¤Ep_x0016_ú¿¥_x0006__x0003_ñµÁ_x0002_@_x0015_¯ú®Û¿¶ìGi5ó¿(%2,£Ä?Þ_x000F_c¬[=Ó?§_x0016_iâ_x0002_½¿»Ö.Zñà?Þø_x000B_scõ?·ÅÕ-Ýþ?´v(ÊI¨ä?_x0017_ËDNÞ¿_7;Î[í?,XR_x0006__x0007__x0018_Ï×?´#`¡Ù¿¼Ñ:Ô§ì÷¿?SC|"æ?æ&amp;r'_x0012_³è?ÈW|}í¿è_x0001_Êâ_x0005_õó?Í_x0014_¦ÐU¯è¿CduNý÷?àHB;ýäþ?cXL_x0001__x001A_ìò?_x0015_×^h¾_x001D_Ý?_x0017_Qç_x000E_×à?S#y_x0016_r¨á?­þyÆ4¥ê?ÝØSÐ¨å¿;¸ER»Ó?,^,û!­ò¿*ÄÚ^æ?&gt;_x0002__x001C_¥;þè¿æ_x0003_Õ¢­Õ?oä$e)_x001C_è¿_x000C__x001F_UBG_x0001_@e¬^çhç?sÙÞé]Kñ?Û³:7Cø¿d_x000F_ë_x0013_ì_x0008_à?;Ô¢´yæ¿u_x001A_s6Ì_x0004_À­)_L(ó¿_x0005_«ÚSÏ ¿à9_x0011_Ôî[õ?_x0005__x0006_×_x0011_YûÑ?ÞªòÓÂ_x0008_Ï¿_x0012__x0003_."Óø¿Ðµ_x001A_Fé?Ô®!_x0012_³ÿ¿o!_x0014_Ä¼_x0010_Ñ¿¸qý¹d_x0001_À_x000E_Ç+(¡|?Ð_x0001_dÏÖÍñ?ÞtÎ^öGÑ¿u¨UæDëñ?Qú¯Úulî¿DØ¬yñ¿dÛD·ìõ¿$ãþ_x000B_SÈã?¹°_x001D_\ø?G_x0018_):Ü¨¿¸6MÛøyï¿S·%RGQì?p_x0010__x0001_å¿ÞZk_x0001_Zeà¿Aö´_x0002_Ü_x0016_?ì_x0012_MhÇ,³¿_x0003_¹Ú#U6Ó¿Í&gt;S_x0018_ÒÇ¿3äC{Ëæ¿ÕSß_x0012_sÕ¿_x0018_bfí_x0006_eõ?&amp;_x0004_;¬_x0006_ç¿_x000C_tsä8èï¿\ZÎ*E_x0015_Â¿¢_x0015_	_x000D_ìòé?Ñý(RçÃ¿åðþ&lt;hî?É¡1#m{Ò¿Èi[7Ò¿+Àõ÷_x0001_½Å?fmw¡=Ú¿_x0003_¦¢) _x0014_È?¤_x0006_]¥_x0017__x001E_ç?q6gÞðÞ?:¿ð9·Å¿uãâÕ¿Y=_x0012_¼ùÙñ¿_x0007_G_x0006_ÏÈ¢?«ö;V|¬é?lfÖ*_x0005__x0011_Ö¿ÅÅÅâ¯é¿ÑRãÖFè¿xç._x0008__x000B_Ê?_IOã»|ô¿;Ùë_x001D__x000C_bË¿ñ_x0004_xÀù¿­_x001B__x0010_ú¯Ô?_x0004__x0012_çãÎ7Ï?_x0008_ÅåócÞ?Á_x0012_Ö_x000D_¦ÕÄ¿ïkYàaW_x0002_À_x0003__x0002_J°a_x001A_Ü¿Á´½»_x0014_úñ¿_x0007_ýÇÝ?£_x0018_í_x0010_R¿.Ü¾"÷hå?_x0002__x0003_19¾ ÐBÃ?_x001D_h&lt;%Ò/õ¿ËóÙ¾å¿×1_x0017__x0013_Å?w´Ð_x001C_'ð¿_/à&amp;ö?ÒïHâ?wK_x001B__x001A_Äò¿ß_x000F__x000D_×_x0005_ïñ¿Bnîá¿æ_x0016_:,Eù?G/Æ?&gt;_x0003_Zê?,$Bºõÿ¿_x0019_©,a¨y·¿ô_x0007_ÿçÂ÷?­ïs_x000C_{Ý¿_x0019_ÙÊ;Cþí?~MµÃÍçó?è¸Õ5_x0012_¿?î+_x0003_&lt;4ù¿ç_x0005__x0013_&gt;èà¿*ÚUýb¦÷?¡}"Ë\½â¿¿nq8ªè¿ æ«^Ró¿_x001B_xFJÏú?2_x000F_ÿ®×Ð?£\ÌÂ1.÷?F¨_x001D_1eù¿_x0001_)Ë¡_x000C_ß?Ø_x0015_X_x0002__x0003_vUÉ?êvüWù±¿_x0013_Z8°·¯?'_x0014_ô?UTè?·´r&gt;í¿çlzcÐÑ¿ïJ±}ÇÛ¿×_x0015_sCî,Ò¿3²diÛWñ¿ï÷û«Óô¿_x000F_M\¥Cä¿Rí÷å_x0018_Ä_x0001_@Ø¸¼Û¿èt_x0016_Á»?_x0003_æ§H4ñ¿F÷ÖýÈø?@Z¦ÉÊ¿ËFÉ?Fã?¾8_x000E_ï3æ?_x0019_ÏÞua,??_x0013_õIk_x0010_ø?&gt;4ûhì¿Ý_x001E_(Û²í¿_x0012_O:Æ_x0014_&amp;ã¿$_x0014_â.Ué?;þ_x001B_&lt;që?n_x0016_Z&amp;ðçý?_x0016_Ga²×?áÉòL`ð?_x0007_£ó©©4ø?&amp;_x0001_V¬Àà?s_x0001__x0001_J­p´¿</t>
  </si>
  <si>
    <t>a81bcd303949072d8c2bcf2bad92fb4b_x0001__x0003_U¡2#¦ç¿_x001C__x000E_!_x000B_¥ä?®+,K6å?R='²Ó?×1·ãØ¬_x0001_À_x0001_EÖÏ­_x001F_ó¿©J!_x0017_=æ?XpÝ?ìÈÝ¿¦´Îm!æ¿Ø1_x000D_ç_x0017_å?ÌTGqþ?u74ò;eò¿_x0015_{_x000E_ä_x0010_Ô¿,¡lèMà¿7ø]ð·?ú_x001A_4gÓð_x0002_Àp¶Kf´Ý?í+ÙtûKö?Ý»_x000B_àCÉÀ?	+&gt;_x0003_ÕØ?K_x0012_yÅì?s_ÈÉò&amp;è¿â_x0014_t{3!ó?»t,@À¿Ñ	Ìð¿Ò_x000B_`ÀuÐ?_x001B_¬÷9õá¿âD=¾#Î¿Õn´}:0Û¿?§¼_x0016_iXå¿_x0002__x0019_|pÃà?ËI{_x0003__x0004__x0007_·å¿§ó_[§_x001D_ð¿ÑtÄfØÐ?W@gÌô¿_x0002_øUÜ\ñ¿[7Y.Éî?T_x001A_ÚDÏV_x0003_@b_x001A_±ýD_x001A_Ö?ÛjpÑ"ð¿ÊßÍÓ?_x0012_uÌó¡ô?ÔO«ùI´?_x0019_íºA8ê¿LUÆát«ä?_x0012_87R³ú¿¬ÌÂÏ&amp;öÚ?_x0003_Ò¦_x0006_Úö?8_x000E_rÛâ¿¤cqÓ_x000C_wÖ¿[h´ E6þ¿Y½d÷CÔ_x0003_À¨;~±tó¿)ßº|!×¿óCÙÜc0ù?­Ó#¿/¿à¿¯gIfm¯Å¿«Cw±à&amp;Û?Òd9Iô-ð¿_x0014__x0010_KÚrê?k_x0012_äHþ£ó¿u_x0001_ËXüeì¿G&amp;°¬ÕÇ¿_x0001__x0002_ô_x000B_0@H_x000F_ý?M¥_x001F_iq_x0012_ÿ¿Ú`,ÙEñ?Ïr4áÆOð?'*e(=¬¿¯)ÖýücÖ?&gt;QBÐ¯Õ?ô?©_x0015_¦¿G_x0012_³PZ÷å¿âÊ_x0018_Þó?dÍ__x000D_ÕÚ®¿_x000C__x0015_b%U_x0002_þ?qÒÉ`ÌçÑ?_x000C_ _x000D__x0001_#ò¿Wü{_x0018_J6è?r_x001C_32I·?h1Ó_x0015_(òî¿3v_x001C_ù'âè¿²aÎ:_x0019_«ó?]e_x000C_)sè?ÿ×Ñ_x000F_­Ê?O_x0010__x001E_¹ÊZå?_x0017_ä9`ò¿zCm¯Ô-ç?¸È~YÝù¿_1Ii¹×¿x_x0011__x0013_M&gt;ï¿ùºk.´?ÉPÎ%Ãµð¿äÖ_x0005_©®¯Ü¿8ïm{Ä=ð¿âìp6_x0005__x0006_&lt;@ð?_x001C_X@*5îñ¿+_x0013_ãxÆâ¿òK_x0002_Fü¿_x0011_øÖë@1ø?ZUt_x0018_»9ï?,_x000C_Ö%ôå?H_x0001_»R,gú?«A"ÎÝæ¿ÈtRùò?Äþ¢_x0002_@ÏæN_x0004_&amp;ý?1sÔ¡XÂî¿_x001F_'³ð\ìà¿ãhú_x0014_ë?_x0017_peT{3Ñ?ìâ_x0014_Ø¿b¥aùîð?õä_x0013_³«ÄÄ¿Ï&lt;aõYõ¿_x0006_G¦µÞ®ñ?·P.ÂDeö¿y_x0006_èDÑ¿ád%gó?_x0008_Ä_x0002_$å¿ÿ÷I§qö?_x0005_ex\_x0003_ðþ¿£¨z_x0011_ÕÅ?§ü5ùe»¿l_x001F_y[ß¿_x0014_ø³§Eí?ã3õÞ·îú?_x0003__x0007_Ú)öÐ_x000C_ØÊ¿d_x001E_d_x0017_:÷¿_x001D_¶Z&gt;oz_x0001_@HòØN2å¿ô8R±_x001C_ò×?}Ì ZÎ?p¹_x0006_¢Ì¿_x0008_. ËØf¾¿ /tNä?à_x0005_¬¡[ü_x0001_À¯ðÃË_x0001_vï?B{Røaå¿ÌAZÂv¶?_x0019_ïÔ|O_x0004_ÀÈ®DVß?G¥F#_x0006_ÿ?_x0004_qG_x0012_,CÌ¿	%ézÜ_x0001_@y,Êjê¿ZÙÃ¸uÏÚ¿p¯J§÷¿\_x0010_¥UJáü?QV@:\Þ?_x0011__x0002_oü9ðã?§^²Ç²à¿Lì/-_x0014_ñ?È$®B_x000D_Ó¿fC0+`é¿/j6ÞÏ÷á?ÃÖ_x0006_Bé_x0008_ì¿Ã¡Nåå¿o2x_x0003__x0006_ç ô?øÚµæ¹_x000C_æ¿n±ñú_x0013__x0004_@QöMEXÄ?Qñ_x000C_4Å¿yjsÙùø?.·n(_x0015_à?e5i/ÂÙ¿":[$_x0010__x0001_ü¿ÿ_x0005_Òo³èÄ¿eD_x000F_,6jÐ?\§/Ù_x0013_nü?Aýû¬?_x0010_¯yó_x0014_é¿/ìf¢¼Wø¿x_x000C_êEê?=%¼ç,ßÑ??-QZ_x001F_Ë¿_x0002_õ_x0001_ù³_x0019_ø¿íÌ/_x0010_¤uß¿èÿwñ_x001C_Të?_x0016_h·_x0012_Wý?þM0s«â?p¯"w&amp;ê?òd9zJó?_x0013__x000E_T@_x0003_Àñsüâñ?½I§Ç5©ð¿¼Udú*Ð¿=_x0012_1Uîæâ?±ipdîMí¿_x0002__x0008_OxkÞ?_x0001__x0003_+mq_x0006_Î)÷?6-]i-Ì¿l_x000F_GÄ­_x0014_ä¿¾^°_x000E_WÕÈ¿·ËvÍÖÃ¿©÷¬æß¿íhâýÐEô¿ºÈÅ_x0013_å?ñCI&lt;_x0001_éë¿úy¨Q_x0014_Ý?·éþ_x0016_"üô¿AM_x000D_c¢Ùú?µ_x0015_["¼Õ¿&amp;÷±Ú6ÔÛ?h¾_x0016_c®?Oih_x001B__x0010_ó¿_x0017_ñ¾ò,à?Ø_x0012__x0005_ÂØ¿Pý_x0002_Êqð¿_x0002_°gÂk××¿,!¸YÍËñ¿j6_x000C__x000F_+ð¿_x0010_O]øï~á¿Ú}L#Õ8ó?.doá8¼?4@_x0003_ãí*ò¿_x0004_Êªíçé?&amp;Ú\i¨Íà¿Kr»]jõ¿°_x0019_±ow_x0005_@;_x0010_È_x0018_¨?à¢Y_x0002__x0003_Á?qqüw­?Ýñt±_x0011_¿:ËQ_ré¿_x001E_Æå¾_x0010_é?³Ý1Høó?+Mi­@÷?kã_l$Bó¿_x0010_Búb¢Uâ¿_x000C_A_x001D_jô?¡áA?Ê?Di9cçJÆ?ÓìrÍªäë¿º@Ë üYÓ?dLÍ¦3Ã¿_x0014_ò7*(é?pË`_x0003_ñ_ô?ÒTV_x000F_üî?Óù¹-§?EÙ	ÿ©Qï?&lt;Qøl?À¿DþÞÀ_x0017_EÛ?·Zq_x0014_Ì¦ª¿ôO_x0001_ÁgÚ¿ÃiÀ0ì¿¬÷0_x0011_té¿i½_x001D_£Ù¿YS(p°Ö?O _x0002_¥Ü#É¿_x0006_{|tï:Ù¿p$ûpÁ÷?¯]û@_x0006_8á?_x0002__x0007_Y_x0010_´*á?Ä_x0001_û¬Ú£í¿&gt;|dtà;â¿À_x0004_$êí_x0002_ÀEµïb¡_x0008_@s­õ2:_x0008_Ü?À_x000C_[~QFì¿_x001C_Í×Ô?Ò¿ÃÌàZ_x0016_í_x0003_ÀARÏ_x000B_è?_x0017_Ò³7íÁ«?a/§_x0013_µ,æ?.&gt;{q¶_x0001_ÀÙc0²]ÂØ?Çf_x0006_í_x0007_ô?Snì­ÿù¿_x0012_ZÿEMÝ¿_x001D_¿Ìc­Ï¿vO0kýÌë¿s½îð_x0001_FÚ?ÆUvÀbñ?_x0005_änGE_x0019_¸¿_x0013__x0007_¡í_x001F_Åþ¿püû_x0002_Ð_x0001_@_x0019_1Wqãÿ¿&gt;Ô_x0008_·_x0010_½ü¿if^å39Ú?_x001A_¹j_x0018_Öë¿ÖÙ ãßët¿Ím²_x000B_b_x001D_ç¿e:ÿÂ_x0011_£¿(@~X_x0007__x0008_¢=ç?_x0007_pù|Ü·Ñ?_x0011_AFÁ_x0006_À1Ç»áÞ?_x0003_jþÊ´nÊ?ºO£íÄ_x000F_ñ?ã{µR%Lè?|3ü_x0002_î?­÷_x000F_Q¿5ñ?_x0018_~íù_x0014_Ï¿|äÛ_hñ¿nsæ«&gt;Ð?qé_x001B_G_x0015_ä?r_x001F_è¿ø¿ñ¾_x0016_×2ð¿,Ô~.ýÌã?G_x0006_%!Ùá?Ø¿l¶¾_x0007_@óÇf¸ò?+¯kkÝº?ÏZ"ÑÅîõ?§_x0019_d_x0004_Û?Úd_x0008_Û¿_x0003_÷#_x000B_;õ¿ÉÒ5YVÔ÷?IZ_x001E_îyé¿}¬,P4Ø?O9'JJË¿î#Ö_x0005__x0001_`Û¿¿"Ï&lt;Fè?_x0016__x0019_Üh÷ïõ¿[Â$g_x0011_Aî¿_x0001__x0002_üýÚ_x0002_9FÍ¿1Ïc_x001D__x0007_ò?öÄúÅgÎ?ÝKEVeÝ?ZÐ¦XÂÄ?_x0008_{~r ^×¿D±_x0019_?Pqÿ¿cW¼´_x001F_ó?_x0017__x0017_¸RõfÈ¿´þäÁ1_x001D_Ö¿ÛXFÛ*_x001E_ù¿^ð1_x0002_ÀtÐ¿wòµM)æ³?]_x0019_TCò¿¯÷·òñ_x0014_©?d:?;;qâ¿¼È_x0016_åý(á¿ìôÊñkï¿_x000C_H_x001C_Æ[Í×¿~[!³_x001E_õ?å_x001D_Ýê5ù?å/],å¿½¤fI°Á_x0001_Àð_x0010_k_x0012_ªù¿CE!@_ò?fAmº¸ç¿Òðý?;H=§_x001D_È©¿{ïjûöÍ?t¹x_x001A__x0008_ç?,09©÷-Þ?Ù~ô_x000D__x0008_	ôöï?8R¤§Õ5×?9-­áFë?¡:åÁ¬_x0005_@_x0008_Xã}_x001D_á?îÓdW_x0001_ñ¿«SgaEÓ?7]_x001F_ÍÊ_x000F__x0003_ÀºW1Æõ?¦&lt;éñ_x0004_Ì¿.lñ!Wsî¿Å}!¾{YÕ?#ÜSÒÏ5õ?*Þ_x0007_À?_x0002_Æ_x0008_^!sÎ?_x001A_¤H_x0018_Äÿ?$Q¼ÛFêÚ¿TIê_x0006_ô?ò´'Å¼¿fÿ½ÎÊí¿TD²ïÊùÁ?_x001B_¨±_x001A_ãÒ¿ÂÐásñí¿t@_x000C_æâõã¿9jYÏ8Å?sa`òåÚ?_x000D_®HëÔ?µ?æ_x000C_Uë6µä?«-ÐQó?a³&gt;_x0010__x000E__x0004_ÀqQ6	õë?¾¹­_x0008_Öõ¿_x0002__x0006_û_x0006_?rð?òwSW	_x000C_ø?_x000E_&gt;å_x001A_í?_x0001__x0018_&gt;ê@¤æ¿p_x0012__x0005_û=Ä¿_x001E_Ás'Ìé¿¨Ö_x0013_U×_x0004_²?R&gt;_x0005_í÷à?» C'Ée¯¿üIjÅö_x0002_À§Í!_x0015_Õ?£§öÑ¶\ð¿[_x001E_ê&gt;%Û¿e_x001E_ymö×ò?A¢Ío3_x0003_ï¿PÖ_x001E_oåß¿?&amp; _x0011_´×ë?âìR×Ö¿ÝaÂTI(ô?våi?áè?ZNVf°Ö?¾±4K©Kú¿Á_x001C_ÚFè¿Þnü¼Áú?V_x0016_x6i±¢¿n\0ÿæ6ç¿IÁ~oöæ¾¿3Kªu7ã¿TØâP-mµ?X¾CZòà?Ú_x000B_gaûõ?PçÙ_x0004__x0005_uÖå¿Â_x0010_þã?ÿÕXè?uQZc^&gt;_x0001_@ª_x0003_F·z×¿_x0010_å?ûÍý¿Û\8½Ü_x000D_®¿lýýÿ`å?«÷é_x000E_r_x0006_Õ¿Ê[_x000B__x0001_ôUÞ?¢_x0015_¾Û_x0005__x001E_Ý¿¾_x000F_±_x0003_É¿¿º£í4Æ@ý?E]·õtÎ¿_x0003_¨#ô_x0016_Aó¿öö6Ö´DÙ?EþË:1ó¿5a±INÌÖ¿_x000F_\½_x0006_ Ú?·µFiÍ¹è?E~_x0018_W©.Ó?Á6PËÇÀå¿].ð[ä?{_x001F_|_x0001__x0011_4ò¿ÀÏ_x0004__x0002_ÑÎ¿_x000C__x001E_qþ÷Íñ¿ï§_x0004_Zæ?ûÂñÔo!ì¿_x0004_è¤&gt;îÚ?í_x0012__x0007_V®öö?Õí_x000B_v_;û?Òó_x001D_`|å¿_x0001__x0007__x0015_¹ø;Öm¤¿£u®.I_x0006_æ¿¶_x0017_OÎâ?èÇ _x001F_óØ¿aUýnÓVò¿ùÅFOà_x0002_è¿ö_x0015_F_x0017_yá?m_x001E_Jºt_x0004_ë¿\¤I"æ¿ÔÈFnI)À¿b_x0019_­ª_x0017_Úß?ó_x0019_Â@ø?f]a¡î?4_x0001_$¬I`¿"_x0002_&lt;+pþ¿ºT_x0007_yéÚê?_bÇ_x000B_3ç¿Â9(5Öç?âã»_x0003_4:Ð¿-\@uÚ_x0006_ñ¿ÿw_x0011_Ðæ¿_x0003_K~^úò¿ÊÅ¨{Ø?	_Ö^&lt;Rê¿2×ïz_x0013_Ô?!¾_x0005_ß%Ñ¿H~_x000E_÷Àû¿³_x0013__x001B_­_x0018_ªö?vÙôôQ÷¿á©;ð²ø¿ºwéKýÎ?éÐ_x0001__x0005_ßîÞ?ßÐ×ÿ'ï¿ç+NÀèÍ¿rwætËá¿Ëð_x0001_{ÂÛ?laQ¼7_x001F_ë?ù¤`YH$Ó¿zV¨ç¿É_x001B__x001F_ÖþÝé¿éxVÈÄå?©þÒàÍ?_x0016_-¡96Ò?-ÝMY»?ð_x0014_Á'«ªä¿PÏq{_x0010_-é¿B_x001E_`_x0017__x0012_ð_x0004_@}ÊÜN¾÷í¿éJ5Ä¿*_ßð¿j÷­éKï±?!¤Õ$ã?_x001B_[Ý?K?¿_x0007_&lt;S×sÛ?1	s_x001B_¹_x0007_@øÙ÷lÐø¿)Ël&amp;_x0013_Ã¿É2LÏ_x0002_'è?½¿K¤­~â¿ _x0003_;MìBõ¿_X¨P_x0015_á?´dò¡`õ¿º_x0001_¥Rµ¿_x0001__x0002_bÉÆ¶Û?5ßF{P_x0014_á¿U¥ô¿zÃ¿Ð¬Åe@¡?Ë¿&gt;jR±?ÃILÆÝ?%Å§É»Oò¿q%³Å´á¿¬ÄC­í&lt;ê¿_x0016_ZÙI_x000D_à?2êÓ_x0016_HWÙ?tûd_x000D_+eÙ?Q©*ß5ç?w_x0004_%û;í§¿ê_x0012_ú_x000C_ù?_x0001_aûúÃó?¸_x0013__x0007_è¾y³¿ã¢Zqì¸û?çgÎl_x0016_bþ?0JHéË_x0004_Ý?_x000B_ö*¾ÍBå?{7jé?a)å±9^Ù?4à_x001E__x000D_Õ¿ðRn/É?_x0010_Ô¬sôÜ?OùkÏê_x0004_Ù¿ùÈh6±^ð¿ãÞ_x001A_g¾?]ð«ã'ä¿ÇAP_x0002__x001A__x001D_´¿äC_x001B__x0003__x0004_Sâ¿_x0019_ù­)õÉ?ýBÆúPÂ?R³j*JQõ¿_x001D_p\_x000E_dñ¿CH_x0006_ÞIG_x0001_À&lt;_x001D_¡_x0002_}ã?ç:wâûÿ?9ë_x0017_CÊ±?²FØÔ¬Ð¿ø+UàG»ü?^_x0016_èàç¿_x0013_Ñ717Î¿°+é¿?GÈççC&amp;ÿ?aUý0Ø)ø¿A_x0006_Ù+§Þ?_x0005_°_x0006_Ùõ?¨_x0014_¦ÊË_x000F_å¿T|9wHë¿_x0016_uûõ_x001B__x0004_Á¿÷Ø	ÅÐì?EÚÔ_x0006_¯á?©_x000C_xØQÙï?_x0005__x0008_lÕ_x0004_pØ?¦êpcTÝ?_x000D_²õtâ÷¿Êe_x0005__x001A_mI_x0001_@p_x0012_Â¢«Õ¿¬·|¼Ý?_x0012__x0004_O_x0008__x0015_Ü¿¸%`ò_x0016_Fð?_x0002__x0005__x0015_ãÏ_x0010__x001A_ó×¿5 Ê]¦Ý?Ì_x001A_Ê;/Â¿_x0003_2í%ã?Eí6ïlß?äW}~½òâ¿¬AÙ-W+°¿ùï_x000B_\.î?,_x001C_ÐrÙ?v|Á§_x000C_Hô?_x000C_uÞ×ÓÁ¿ÀôQ7÷ìÄ?¦Ì_x0013_o_x001C_ë?©a "û¿ß×3¼tò?_x000F_·þa§?ê_x000B__x0008_YR_x0001_@Dÿ£¥À|ñ¿ô¾Y·½Þá¿Ä7ÌÈô¿$þ_x001F_jhÞú¿:_x0005_1&lt;7¤Þ?º_x0001_F+â?_x0014_D/_x0010__x000D__x0019_ó?£t:×¸_x0004_Í¿(1é_x0007_áé?éuªØEyå?á;ËaÉÜ¿åþø'Dì?´_x000E_·/fè¿ÿï*î´_x0006_ü?äfñØ_x0001__x0002_ÈcÁ?jÛ×èÇâ¿VÍxÏ_x0007_ÀñçÆ2íá¿^ÉÎxû?Ò_x0015_1ËHöû?_x0008_ÚéáÅÉò¿°_x0004_Ë­ðAê¿_x000C_û[a÷ö¿_x0017_Lª	À¿1l [ì?Tøâw|Oæ¿y_x0003_É²änö?_x001F_E¬¬_x0017_Ì??jNÒ.4û?|ÓA½xã¿V_x001B_ª_x000E_Îl¿¿JÙ|3 ¿Qñaøªæ¿_x0002_B·_x0015__x0019_ñ?+øw·ý_x0007_À_x0014__x001A_Ü ·¿_x0007_;árÅ?µÿêAcü?©_x0016__x001A_'Ù&gt;ò¿ð!z~Â×¿R_x0002_ö[2Ö¿+È_x0001_Lfôã?åß Û[èÊ¿ëòMü_x0011__x0005_Ã?ób_x0013__x0011_Æcã¿©ûS(gæ¿_x0001__x0003_©uZJ%â?éðù¬åû¿T É/_x000D_qÄ?)Q_x0002_ªÑ¿4ÇlàÊ;÷?_x0008_±e½MÖ¿_x001B__Qí¿Á6u&lt;_x0014_û¿1 ýOxø_x0008_Àoæ_x001E_ïåÇ¿:ù$ië_x0001_â?¯Óe¾Ö¿1l&gt;hÎçà?ÁìaÆÑ?Y:BÛM­ì?c´ç/Ñ×À?çRyÈ_x000B_tù¿×¥gi_x0004_¡¿_x0012_K_x0007_@_x0001__x0001_@Á¸{Õ«Ë?ÓI¤lWí¿üP\ h´ñ¿ò·]}dÇ?ÚºóQú­ð?V_x0016_4ö3!à¿¶½iZ¡é?h_x0004_ñT_x000F_ÿæ¿Z$´¹ù¿_x0007_È6HÊç?_x001D_¨Î ¢Ù?Pº*°pó¿	ï&lt;_x0001__x0007_ðÀø?_x0011_e B	æ¿_x0013_ aÐ°ÿ¿¿¼#W_x0004_¡Ò?_x0003_vs&amp;ß´¿´Uârgiç¿BU8x®[¸¿_x000C_«µ£Ü7ú? yÕô©ï¿.çØÄ1ùù¿·õ3Jîü?.Dë*ì¿Öl_x001A_\âý¿jüd_x001D_ðð¿°ÄR5ù_x0011_Õ?å_x001B_¦/1 Ñ?_x0016_ BJ±_x001B_Ï?ù Ï,æéñ?V@BÐ_x0003_Ã¿Q%ôÓ?Éc_x0014_I_x0007_@6zBv1_x0017_õ?ÒýÂ_x0011_j_x0001_À%_x0010_|9_x0008_°ë?¤_x0006_uÉ_x001E_àè?ÁÃrÎ¿_x0012_aG±.ó?j7_x000D_áx¡?Ðì¸&lt;_x0010_ü¿kC{_x0002_llë¿ä_x0002_Y´ÚjË?Ì _x0005_¸&gt;Í¿_x0002__x0003_¸#y'»÷¿$ÎO×:ä¿_x0019_¬¨+ñÁí¿Øþµq_x001A_È¿ãjìFÜ¿Â?m{[®ö¿±ËP_x0018_äË?_x0012_áííÀâ?H¼ÙA_x0016_ç?u_x0005__x001A_ð®Ö¿ø³bÐ¿_x0001_X¤ZÃþ?LjL÷·_x000F__x0001_ÀªÌòsð¿"_x0014_RTû?è5ffvâ?¡Vÿ;)=û¿½_x0011_Æoq¦¿ÝAÇF_x0002_rÜ?_x001C_æ_x0012_õZ_x0007_?`Ø)Ø?Ì_x0007_p¬¥_x0004_Ø¿F'æ_x001C__x000B_Ä?¨çNÐ´_x0006_@Ûs,.³´?{[w¥f_x0001_@3ÒëÞrê¿º3)^Àá¿_x0007__x0016_u¹çô?_x0015_2_x0011_GT_x0014_Í?_x0008_­µOÖ?Vº_x0018__x0007__x0001__x0003__x0018_ÒÑ?£ÆDqÃ?"ýuâ§ò¿Ë¸¹B:ú?rKÄe_x0010_Ó?yKöÏô_x000F_Ü?ÿ_x001C_ô¤lkò¿¾PÁÚMû¿P0çã_x0011_ó?Õwjã_x0018_ò¿úîG6RÊâ¿_x0004_Ly_x0001__x001C_ú¿ÚÍ?ûReû¿_x0019__x0014_º-ê¿b¹É¾ïÅp¿"óÒU?'YEZP¶_x0001_À*÷øÿ ë?HDvýîò?®¿²&gt;ñ÷?!þ®&amp;¾ø¿_x0018_=UÈ?i5Yu¡cÙ¿zßq°_x0001_ô?ÄqñJ_x001B_À¿×-0pì¿_x0008_õ5+_x001F_ê?¨RCK_x0001_jä¿±áMFX3°?_x0002_¬GcÃó?ó;Å,æ¿¬öYüè¿_x0002__x0007__x0008__x0012_ggBÊà?w_x0017__x0004__x001C__x0013_ä?i_x0010_t¶j+ü?_x001F__x0010_Tbû7ë?D;Eëaí?ÛÒ_x000F_÷8ÝÑ¿J££_x0004_ÐÉ¿ÒâÓ|l_x000F__x0002_ÀÐ_x0019_Dí1$ÿ?_x0001_AøI_x0013_Þê¿c1÷;rñ?Á\QJ¯Ø?Fîp_x001A_p_x0001_ÀH"Ü_x001B__x0002_À&lt;â·_x0008_õæ¿_x000C_ÕùâÌ¿³Qµ_x000C_¼vå¿à×ãhÉÕ?3â+w_x0012_Í_x0003_@Ê_x0015_E¹ ñ?ø(õ_x0006_½?ñÑ7¶åá?,_x001D_fÂegð?Æà°$+Ù?mz_x0005_Ï\ú¿éVlËöÆõ¿úr4ì7Uë¿u·$~°ô?¡r²j¹gÁ¿ñº,{_x0019_Ó?_x000E_Ñ÷RÚÕ¿Qk_x0002__x0003_}ü?n¨!ÏIí¿4ÇÌ!ô_x0006_°?ú¾ÚÈ;ú¿ùI}ì¸ô?aé_x0017__x0019_gê¿_x000B_¡#¡ç¿f_x0003_¦,xxã¿e®útzþ¿¨s_x000F_ü Mõ?&lt;ÁP*¨Yÿ?-»Táä¿&lt;_x0013_,hjKÏ¿,Ã-	ÓÌÿ¿¤_x0003_Øcù~÷?_x0005_SÐrÍ´ ?`&amp;Wù_x001E_ÑÝ?pg_x0001_'÷¦æ?9ì¾®ß¿æ®_x0012_²_x0002_ö?§_x0012_ÍLSô¿`ÃMþ_x001B_ü¿j_x000E_0_x0005_p_x001D_è?`êo/³Ê?¬_x001E_7·_x001A_ÀÇ¿ö _x000B_ÊR&gt;×?_x0002__x000E_âÎ_x0017_é?9L ¸ñ?_x0017_æTÂF_x0014_Ë¿Ñpö¶_x0018_¦Û?Ú_x0004_kgÎ¿_x0001_&lt;Àpr_x0002_À_x0003__x0006__x000D_T¾:_x0015__x0006_¹¿M_x0002__x0004__x000F_²õ?üVÁB_x0017__x000E_Ò¿-w%¥+Ù¿ê@;*¼¶¿Þã±]2è¿ùSkP3«¿(_x0015_Å«P6Ë?c&gt;NÍ¢5â?¦"¼=Øo_x0001_@Cwe25"_x0001_À=ÍÍÀéUö¿_x0006_4_x0006_ukÔ¿ÂíåõÌ¿Øy.0é¿óÃRî¶õ?Æ{^Ì_x0015_¶ñ¿óçU&lt;Ýb¹?B+Qi_x0019__x0010_Û¿"ñfoXÔ¿hA_x0012_\âÇ?åéÀØé¿8Üà3Hñ¿ÜO½Óà¿úÁÄ§ö_x0014_õ¿%¸ó`Ý?Å?¸&amp;¶»Ä»â?L:Ø_x0005_zzý¿_x0001_F@_x001E_D²Ù¿´ª®[vkÆ?b¡_x0007_VjÊØ?ÚtNû_x0002__x0003_/wØ¿Vnb®¹¾¿_x0001_Ú©Y8_x001A_û?ü}[2½â¿êÆ½¡j_x0002_@]¯OÚ_x0004_R¾?Þ6¦ ÷_x001B_ã?ô_x0008_¥+gIâ¿B?þ!ã¿ÝN_x0014_¡_x0013_Ý¿ªT_x001B_8¢ò?g_x0019_Æô3Ñ¿¦4Ò ìé¿ü7Ñ¦®QÅ¿_x001E_C0Î\oæ?O=òpÙ¿-f5=ÌÃ¿àÞwá÷?¸_x000B_ÒÊö¿_z¨ÓÚ?3§0ãÉeÑ¿_x000B_N_x000D__x0018_i×¿?SRò?J¿L-à¿´$»(®÷¿ù±o_x000F_È¸?@£ 9à¿¨hhv&gt;Qø?ìO3DZ)³?ZÊ_x0001_9Ýô?#+õ_x0016_á¼Ò?W_x0007_ÿ¨_x0004_Û?_x0002__x0007_ñéxÎ_x0014_?È&gt;FÍuø?y8­HäÉ?)Ì±H|Á¿Uñ·Ä.â¿äÚk_x0013_ØIð¿Á 5_x0003_¤ñ¿_x0010_¢Ý1s÷¿LÙkÙØ_x001B_ô?lÔ4¬Ý_x0002_Ó?_x001E_ÏàÑ¾ð¹?êûÝoÒMê¿RK_x0008_ÐAê?/b?sÆ)î?c¡b_x000F_Ú?6®þÑÚãç¿´'Êåî?(ÑÓQù¿¦|nâ¿_x0003_óB_x0011__x001C_ýÁ¿_x0006_NæVK¼?ÅtÃÃÃ¶ä¿¿b_x0003_Ð*ñ¿T}_)rö¿\-È_x0005__x0017_·¿:÷ö!Íã?ú`Ñþ_x0001_@÷v_x001B_Ä_x0011_Ò? óÜ_x001C_Éò?y°#Æ[Tþ?XÆ!nð?m_x0004__x0017_Û_x0008_	,.Ü?¯bbÚä_x0001_Þ¿ê±_x0018_hàñ¿'ñjRg_Û?¬¡_x001E_BJmâ?Óù{_x001A_ÇÏ¿V_x0015_q­¾ç¿_x0006_ÿ¯4?O¾ÍTò¿oÍNb×ÏÈ?í÷_x0004__x0017_4{é¿q3I0Qñ?_x001E_º;ÿ_x000F_¡ú?Sÿ_x0006_qa_x0002_@ÿ_x0004_£]mÓ?`ÑQD¶ã?yB&lt;_x0018_Sô?Ù?îð_x0018_ð»¿¤íkÚ?]"_x0013_ÖOÌö?ê&gt;ÝAÛ¤_x0001_@KÖ_x000C__x001E_èå?¦ÐìËø_x0014_Ö?VyêÍg½Ð¿í¨_x001B_Øîoò¿r&lt;ùrK_x0005_À"_x0018_Y_x001C_ß_x0001_À_x0013_°Â}_x0010__x001D_ô?_x000F__x0011_Ì·:o_x0007_À_x000E_ô(Wp_x001C_þ¿8«_x0003_ÝÃñ?©Vw®Ù¿_x0001__x0003_js³_x0019__x0016_¿ó?¬´_x0016_÷'à?¼a@ß/_x0012_ö¿7Úiú#À¿,¨ºRß?ÿ_x0017_¡ì'Í?_x0016_à&amp;_x0015_gxü?Ã_x000D_ºïÞ¾¿_x0013_h¨4_x0002_À?§!÷&lt;CÐ?þæPb¾í?ÅH1_x001B_ï¿_x0006_2Møç¿É1iÎubå¿8(­í_x0003_Ï?tÛ)_x000B_¢ü¿ï_x001F_ù!Ííä¿c(_x001C_J@?ì°Þ#Å·¿§þÀm[_x001A_ò¿5ÐË^r.¼¿Ùø3Bxµ?Z_x0012_Å0¨_x001A_é¿_x0017__x0011_µì]_x0004_ù¿«ÜêóÂ¿£ß-®ñ?¼ÿè+V×¿"G²ÏÖ'Ñ?Çá×_x0017_¢èð?_x001F_Åå_x001F_¼üâ¿FCª:QÌó¿ó=o_x0017__x0003__x0004_¿ó«¿,_x000E_JÏã?¯_x000F_²_À¿ä"u;Åò?Ö_x0015_3å_x0013_Êø¿R«_x0010_cw_x001F_ç¿(«§&lt;döý?;îðï_x0003_ì?_x000E_@¹ê(÷Ö¿­MU¦G¶é?¬ö´?¿uÛ¿Ù½¬ì«ñ¿9_x001C__x0008_Lò?R'ÉÕâ?E&lt;2DÖ#_x0002_À)´¹_x000B_°æ?²_x0001_x¼ª¶ê?7u'mwù?Ã_x000D_sDØ?Fª-õ¿1_x001F_ò|á÷?}[ß'ÁÃ?iízG¼ê¿_x0006_5_x0001_Cò¿3òWÆ~Õ?¬Èòªh_x0016_Ð¿Ø4Æõ_x0008_²Ú¿%²L_x0018_ß¿CÅq®[ë?xý0ð_x000C_þ?_x0014_­\.ë?_x0010_U§7*£?_x0002__x0003_C_x0015_Ä¿úBî[\Ó¿ÚÈ"­#=ä?tÝ_x000C_ù¬©ß?S¬_x0015_Ñ4jÄ¿0ÙÞ½ò¿G@_x0003_¤_x0006_Í?_x0012_«~¼Ï_x0002_@&lt;ÑEíà?_x001D_\# Ê?_x001F_Ìúñ/ô?í·oJÛù?_x0008_Ò;&amp;Ë?Ëuøk¼Æý¿Â[±ìq¹ë¿_x000D_ôx¨éï?ÿÐ_x001C_êüRý?_x000C_å®Nß_x0014_?Ò_x0011_ó_x000C_Æ#è¿ÜôLYÕVÓ¿ê&amp;-tzi¥?y-úÀÃ?íãªá_x0004_Ëå¿þ®&lt;Ü+PÓ¿´Í_x0006_)eö?ÄN6ÏØ¿êD_x0015_ÏØcÝ¿UØâ*wÔ?ê/åa:ò¿v~¢lÁ_x0017_à¿Q4ÄN_x0001_"Þ?TÔ§ï_x0002__x0004_lÚ¿âØ(Õñ?¿+ÆD¬ð¿g´bÄåÖ?:Û» Êá??_x0005_'*¹?xaÅÀ-ØÏ¿.%ãçmÿ?íb&amp;·\ó¿³ùï¨à¿$ÍwhKåä?_x0017__x001B__x001F_?{êñ¿r×_x0003_dÝ¿ÌI¯Má¿û¥Ê_x0008_½X´?/\´@zgÜ¿©|Á_x001A_S|ê¿á!_x001D_ÕÔwñ?RÅ¾6Ë´û¿GBÁ6Ê?Fþª*ÑÑû¿Â_x0005_ölÎØÍ?þ4~iÔ?muïùÖ¿ütµ"_x0002_Gò?ÜëÙ_x0005_ùñ?t+«X(_x0001_@3.Í©ÿä¿C_x001E_Yw	Ú¿É´Ahô_x0006_Àµ×å_x000F_Äá¿Âðù°Ôñ?_x0001__x0002_^Jo_x0007_WLö¿hÙ³àu_x001F_»¿!_x001F_Î÷+$·¿VÞQ¤_x0014_á?_x0011_M¾zßÂç¿ð~¦Á_x0010_°ö?e_x000B_T÷Gtë¿ir5dá²á¿qiYÔÜÂ¿_x000D_b3b·â¿,ª3@èY¢¿©wôÒ÷?ìúñÜI×?á¤Îèhò?_x0015_¸-R_x000C_Ø?_x0011_¡Hã_x000F_&lt;î?¥¦vË_x000D__x0005_Àz¡y}HÐ?hBðæ¶ô¿ ä	Vö?9_x001C_rØµ_x0006_¢¿é_x0001_]_x001C_:ó¿rÆfH2Üó?hSÎ©ø¥Ú?å_x0016_©!_x001F_±â¿Ji¹Ü¾ó¿íö¦_x000E__x0005_ÒÙ?Mò»UñÒ¿&lt;_x001E_ÆØmõ?§H°ÏÙ¿¶l×áÕÆ_x0001_Àoàï_x0002__x0003_,^Ò?­s¢9TC¨?Ì_x001B__x000C_ó÷_x001D_Â¿4é_x0001__x000D_ñ¡¿9åÙ_x000B__x0010_ÃÈ?Òuû²3±¿òY_x0019_®$(Ø?¸cü&amp;´tà¿_x0017_ÃÓn¬ø?ték_x0019_Z*ò?÷]s:þÞ?¾æÓ?â¢d_x0014__x0014_ì¿$µÞux8õ?Ô_x0015_w_x0001_Ñeù¿±Ö_x0016_U1Î?è3ù¥_x0013_?ë?í¦zK_x0012_Ã£?Ô¼_x001D__x0013_ÁÐ¿_x001E__x0012_ÓÐù`ï¿Yh¨nÌ_x0001__x0002_Àû]¡¸£â¿!ø,P&lt;à?´)_x0017_Æó_x000E_Ú¿_x0003_s¶_x000C_Y¥æ¿_x0018_¹òÈê?ª°°¼P-õ?°=!Æ _x001A_á?N_Mu¬Çç?°Ý³èÊÙ?§&lt;Fò_x0016_Ú¿_x000C_­_x0007_´2¹Ü¿_x0002__x0007_°òîÉ=yÑ?_x001A_Q·Å¥â?ç&amp;+!-_x0002_À4\¼_x001A_uÿò?ÆP¹+³ò¿{ÓÉ¾ÝÇí¿M&lt;o_x0007_Qdò?1_x001B_Àe}|Ü¿jFu­_x001B_ö¿¤rLæì_x0004_Å¿ÕÊÜ«Âµ¿â?¥8éù¿OöIe7ô?_x0007_pQ¶?{_x0006_}1Ò³Ô?mJ&gt;ÆÉþ¿Q2@)}É?·z_x0017_Ê*Üò?_x001E_JÑ7=ì¿pÕno¼é?Ä}Á©_x0001_¿¤.VÇ¬¿IT3ÃÕãï¿cÿÕÃyö¿	CÒªîÌ?_x0005_¡_x001F__x0014_\ø¿ßJÚ_x0005_vsú?XÂàÚ_x0003_ä?_x0004_[¸Àg_x0008_ó?H	T_x0013_ê?|Å&gt;Æ§ó¿À$çi_x0001__x0003__x000C_å¿¯7Ô_x0013__x0006_Ú?äÝâòº¿Ù&gt;Åµ	à¿·._x001C_¤{_x0004_@¾¾=ïê?¤zûì¿¥iµ¦ ÷Æ?aqJÖ®Ä?Î/yà¿_x001F_jÉe_x0018_ò?%¡ò§_x0005_¹Þ?iÇ#_x0005_áF_x0002_Àa)óÓ[·ï¿|3´	T_x0003_Ý¿H;å_x000C__x001B_·¡?B_x000B__x0016_Ìö?`Cë¤xñ¿ÃÌ+åèÇÏ¿&gt;ÀBºí¿ªÝ5åé¿°qæ+_x0004_ÀiºWXþè«?_x0014_"l¶_x0012_ù¿ g­¥&amp;Ì¿øË_x0016_p_x000D_é?Ìò¦_x001A_ÿÁ?Äq_x0013_¦Þ¿Õ®Ëß_x000D_ôâ¿Á?(¸âcø¿þP&gt;Â_x000B_õ¿ÒS½~_x001E_Rë¿_x001B__x001C_Ï_x001A_XÂÒÑ¿»îMb_x0007__x0002_@GmôDô?É8õ¨4ò?.?«Á_x0017__x0001_@¼¾dj_x0004_@ú_x0003_z0¾÷µ?æ?4_x0010_ú¿ßÊÏ_x001F_	Ø¿~aÈ1ñ¿ä8ÊÝ3¾Ù?_x0017_úpLâï¿xM-8Ðñ?DÍJvô¦÷?0K°ô=Î?_x001D_îq ô0ì?_x0004_W~´é_x0019_Ù¿^Âz\ô¿`_x0019__x001A_@|©¹?_x0001__x0019__x001B__x001B__x0002__x0019__x001B__x001B__x0003__x0019__x001B__x001B__x0004__x0019__x001B__x001B__x0005__x0019__x001B__x001B__x0006__x0019__x001B__x001B__x0007__x0019__x001B__x001B__x0008__x0019__x001B__x001B_	_x0019__x001B__x001B__x001C__x0019__x001B__x001B__x000B__x0019__x001B__x001B__x000C__x0019__x001B__x001B__x000D__x0019__x001B__x001B__x000E__x0019__x001B__x001B__x000F__x0019__x001B__x001B__x0010__x0019__x001B__x001B__x0011__x0019__x001B__x001B__x0012__x0019__x001B__x001B__x0013__x0019__x001B__x001B__x0014__x0019__x001B__x001B__x0015__x0019__x001B__x001B__x0016__x0019__x001B__x001B__x0017__x0019__x001B__x001B__x0018__x0019__x001B__x001B__x0019__x0019__x001B__x001B__x0001__x0002__x001A__x0019__x0001__x0001__x001B__x0019__x0001__x0001__x001C__x0019__x0001__x0001__x001D__x0019__x0001__x0001__x001E__x0019__x0001__x0001__x001F__x0019__x0001__x0001_ _x0019__x0001__x0001_!_x0019__x0001__x0001_"_x0019__x0001__x0001_#_x0019__x0001__x0001_$_x0019__x0001__x0001_%_x0019__x0001__x0001_&amp;_x0019__x0001__x0001_'_x0019__x0001__x0001_(_x0019__x0001__x0001_)_x0019__x0001__x0001_*_x0019__x0001__x0001_+_x0019__x0001__x0001_,_x0019__x0001__x0001_-_x0019__x0001__x0001_._x0019__x0001__x0001_/_x0019__x0001__x0001_0_x0019__x0001__x0001_1_x0019__x0001__x0001_2_x0019__x0001__x0001_3_x0019__x0001__x0001_4_x0019__x0001__x0001_5_x0019__x0001__x0001_6_x0019__x0001__x0001_7_x0019__x0001__x0001_8_x0019__x0001__x0001_9_x0019__x0001__x0001_:_x0019__x0001__x0001_;_x0019__x0001__x0001_=_x0019__x0001__x0001_ýÿÿÿ&gt;_x0019__x0001__x0001_?_x0019__x0001__x0001_@_x0019__x0001__x0001_A_x0019__x0001__x0001_B_x0019__x0001__x0001_C_x0019__x0001__x0001_D_x0019__x0001__x0001_E_x0019__x0001__x0001_F_x0019__x0001__x0001_G_x0019__x0001__x0001_H_x0019__x0001__x0001_I_x0019__x0001__x0001_J_x0019__x0001__x0001_K_x0019__x0001__x0001_L_x0019__x0001__x0001_M_x0019__x0001__x0001_N_x0019__x0001__x0001_O_x0019__x0001__x0001_P_x0019__x0001__x0001_Q_x0019__x0001__x0001_R_x0019__x0001__x0001_S_x0019__x0001__x0001_T_x0019__x0001__x0001_U_x0019__x0001__x0001_V_x0019__x0001__x0001_W_x0019__x0001__x0001_X_x0019__x0001__x0001__x0002__x0003_Y_x0019__x0002__x0002_Z_x0019__x0002__x0002_[_x0019__x0002__x0002_\_x0019__x0002__x0002_]_x0019__x0002__x0002_^_x0019__x0002__x0002___x0019__x0002__x0002_`_x0019__x0002__x0002_a_x0019__x0002__x0002_b_x0019__x0002__x0002_c_x0019__x0002__x0002_d_x0019__x0002__x0002_e_x0019__x0002__x0002_f_x0019__x0002__x0002_g_x0019__x0002__x0002_h_x0019__x0002__x0002_i_x0019__x0002__x0002_j_x0019__x0002__x0002_k_x0019__x0002__x0002_l_x0019__x0002__x0002_m_x0019__x0002__x0002_n_x0019__x0002__x0002_o_x0019__x0002__x0002_p_x0019__x0002__x0002_q_x0019__x0002__x0002_r_x0019__x0002__x0002_s_x0019__x0002__x0002_t_x0019__x0002__x0002_u_x0019__x0002__x0002_v_x0019__x0002__x0002_w_x0019__x0002__x0002_x_x0019__x0002__x0002_y_x0019__x0002__x0002_z_x0019__x0002__x0002_{_x0019__x0002__x0002_|_x0019__x0002__x0002_}_x0019__x0002__x0002_~_x0019__x0002__x0002__x0019__x0002__x0002__x0019__x0002__x0002_C°oê¾ô?× ßf¿Z¢¿ÉH{Ù_x000F_ ï?}C_x000D__x000C_Áç?(_x000C_é\`]ù?ª±e_x0018_Vè?(ì}._x0016_ñ¿rÑ`_x0004__x0005_Åî?¤_x001F_dËñ¿_²&amp;·5y÷?_x0001_ _x0005_QÈÅê¿_x0004_z±_x000C__x000E_+ä¿®DÉûé¿Û¯c¢nò?^­ÅÙýÑ?;_x0010__x001D_!_x0006_?¦oÁ©Äï_x0005_Àí(3jçú¿_x0004_ÒÙÈ_x000D__x0002_À²É_x0010_¥JÓö?Ës$O4ñ¿ï_x000F_²¯w_x001C_Ô?O9aÄ:÷¿_x0016_qXÅ£Mò¿+3ÈÆC¯?½]¨_x0011__x000C_@E03wN_x0012__x000C_À\`Ëa_x0004_@_x0002_Ó¤6'å?_x0016_\H_x0011__x0017_Û¿I&lt;_x0008_É]â¿_x0005_¡ÿâ?²J_x0003_SK®«¿dT	á+û?Q´ê¿Ýnä`)Xà?­_x0019_"Ð?_x0003_¤Gp&lt;}é?séê!Kó?_x001E_ããÊ_x000C__x0001_@_x0007_Tqªy¾³?_x0003__x001A_«R´xÕ¿_x0005_Ø³_x0010_Ü_x000B_â¿_x0002__x0003_üÌy_x0011_	/ú¿ã_x000E_0&amp;`_x0002_ÀJæªÝVrá¿_x0006_ÌQ/lì¿G0Åñ_x001C_7Ü¿|3x«öü?Úò_x0017_L_x0002_÷¿&amp;h\ó(ºð?"_x0001_Ò¯I_x000B_@#_x0015_Ùé¿£Bè«Ké¿&amp;í=_x0013__x0001_ð¿úÓUáò¿	 /®³¯¿r¯NìÆæ¿R·_x000C_òÊ?uZ&amp;_x0017__x000B_Æ¿[äåcèá?l_x0001_kvê¿_x001E_wàß_x000D_ó?)&gt;ä*ÖWÑ?_x0008_ì'_x0002_ò?£~ó1Úã?«Ð&lt;_x001F_¼¿8øq_x000C_Ç?ÑO«ç¸»ö?þ3ÕÇùÙ?£YÑ÷?AòÈÚç¿½_x0004_UrYMè?ÓÂ_x0005__x000F_ÈÔ¿¨Ïñª_x0002__x0005_e_x0014_Þ?ðËeô±nè?ýc2¨ë?¡¤ÑûFÛ¿ê*_x001D_ôê_x000C_ä?VÍìïö¶?_x0001_[M)Ýô¿B!}G|ð¿4_x001B_2_x0002__x0002_ü¿ò7_x0010__x0007_ð?oo^_x001F_ÿÓ?§¸¿Ä-¬æ¿_x0018__x0007_ü_x0012_Ï?gyAkä¿3â°¨bú?)Ô2nÎùÿ¿à9í_x0014_pÅÜ¿ö²{DÌÌ¿éó¦_x000B_«¿@M_x000F_§Ý?ù÷s²=6é?P_x0012_\yèÔå?ýgÉ_x0019_Hyå?²R¸W|ê?ëåÎ_x0016_Yò¿`JJ* Ñá¿;ÐlqÑ?#U_x001E_u_x0017_í?_x001C_WÑmîøÝ¿iôÀã?ºb£_x0003_Ä_x0010_ß¿ýB_x0004__x0007_zò?_x0001__x0002__x0007_zÛ ªÅå?_x0002_Y.Ì*ñ¿_õ}Ñ¶è¿­A¤¡_x0011_ó¿3%Pv]÷¿jçÅÏ)Ù?¼N×_x0018_&lt;\ä?¼ÔÄ\0ì¿	¯7ìÝ?¼òæR§_x0004_à?3÷azXè¿Òe_x0012_°F0á?ÈZ_x000B_Þ§²¿Å~R°FÀ¿uE%usíÆ¿7¨á_x0007_ÆÌ?4gm*a_x0003_È?Ó:æhmúÝ?._x0006_}CÕ_x001E_Ò¿ WõØ3Pã¿¨k¹³uø¿åJW°íþé?ç]é©JË¿[Ñæ_x000E_¶Ø¿é}Ï×)ë_x0001_@Æ(?²9|_x0006_ÀíÙßVÀÒñ?ÖXT_x0005_À_x0003__x0005_*ýÌ1ç?{#25ú_x000E_Ð?Áq»ûô¿!Ä&gt;_x0001__x0006_[à??pw`4Áó?¨´,'~oê?¥&gt;¢ñ¿ñ¢ì÷_x0018_æz¿_x0014_ &gt;_x0005__x0003__Ï?_x0002__x000B_B=ß°ç?,!íw&amp;ü¿Õ±züà¿_x0002_-^çï¿¬èÏ_x0005_Ì?²C¹%ï_x0004_ÀR_x0003_-_x000E_Ô?Dðµ_x0019_¯_x0001_ò?J»UÏ_x0014_ù?(Ð-_x000B_`ñï?'j_x001C__x0004_!ÁÝ¿û÷Îï5Rr?#1gx²Nº?.D_x001B_&gt;ªýì?Ïª«ð³Aë?óm±Ë&lt;û?\¡ôäÛñ?ÈÒ_x001E_+ê¿G_x001F_Û³@_x0007_ó¿ñ#YæfÂ·¿a4ýðã?z_x0004_~Æu_x0001_Ç¿À";îsõ¿ÛâUDJ#»¿jViÁ§ËÝ¿·M_ð5ô?_x0003__x0005__x000D_0g'$eÊ¿S¨PE_x0007__x000D_î?)z¸&lt;ÂAÒ?ÅN§[È¿GÔ_x001B_Ý_x001E_ù¿J¯A_x0007_R_x000D_ß?Rº©Ò)_x0001_ÀùÓPöqÓÎ¿!_x0010_ÿslã?:¥_x001D_Ê_x0003_@_x0004_[C°ecØ¿ÁÆ9ÃÁ?AqÖÏ®7Ð?_x0010_Ê&lt;mÿò?Ä_x0019_C}W_x0012__x0003_@¡çâ_x0015__x0011_"â?#Ð_x0008_ºî	ò?_x0007_÷1S^Þ¿XÿÓ1Õ?_x0003__x001B_Á_x0014_6Cð¿ï¡_x0002_ð!W÷?o}¨ãÝ?ñüz¬©¿î_x000D_Ñaò¿ÊìÚ¹ËÕ¿fÁg$ß	ø¿ß&lt;_x0018_.H#ç?¥"R_x0001_[ï?b¾hçQ¡?ò"_x001D_mþÉ¿_x0008_iØ_x001A_ò?ù_x0003_VÑ_x0004__x0005_k_x0014_Ý¿³;E_x0007_Tö¿P"¶Iaó¿ò.R_x001D_x÷ã?_x0006_uµBuø¿S}G"4ýÖ¿}8L¶é?¤^p	Û?´£l(í|×?_x0013_P¢\Õ¿_x0003_Ý9*Ô¿(Ñ4_x001D_Fò¿ýZ7_x001F_	ì¿¼ÿ£u¶Ñù¿ù_x0001_Z¹Á(ë?/w_x000B_íØ?_x0017_´	_x0018_â¿;³0b"è¿_x000C_¯X_x0002__x0011_3¡?!âÔô;Ð¿,_x0005_5_x0013_×?l`£ËKæ´¿_x0006_Æñ_x0011_mè?ÇÈ$®¤ö?¢ôçÃ»¾î¿ý_x0002_«Czäï?,ùÄ#² Ú?æ]Ã_x0008_¼í?Gû½n a²¿eßÿÙà?ñ=_x001F_ú_x0018_î¿¯"_x0014_¤ÎÈÕ¿_x0005__x0006_z&amp;ø_x0007_X_x0002_Àp×*c'qæ¿_x0017__x000B_vçÎ?&amp;ºvtå?|MZÄ_x0005__x001E_Ú?7k¨OYÔË¿¶_x001E_äx_x0001_@CÐÏÉ¨Íê?§ Hyé±à?â_x0007_XRá¿¯#áaè¿á9:lø§?~ë_x000E_¶_x0017_Ü?_x001F_©_x0003_P_x001B__x0010_½¿÷ÿ&lt;ôíã¿Þ®ý g§?£UÏ_x0003_sÂâ?ÙnZ^_x0001__ò¿ª´¨+!ã¿_x000D_]´4_x0010_×ï¿&gt;bÑâ(äÖ¿_x0016__x0016_1i­Þ?¹íÑ×¥ñÔ?Ô_x001F_Ãè3õ¿Éª&lt;äg/Ò¿_x001B_,ýÒ¤_x0013_¹?Þ_x001D_-Q¡NÉ¿Ïf+a_ú¿ÔD_x0004_âÜ¿xs,QÖ_x0007_×?ð_x0008_hRÞ&amp;î?J_x0006_\a_x0001__x0005_³_x001F_ñ¿ ¢_x0014_×eìä¿HÌ¦5ûhé¿²'ûÐû.È?_x0004_"ñ	#é?ºÃ:ãÝÆá?ö{«aV]à¿ÅÒ_x0002_ÿ_x000F_Ô?(_x0018_)=è? ÙÜ8cÉì¿æ¼r_x0001_ôã?¬x_x001B_©Â_x000D_à¿÷_x001E__x000E_B@µç?ß9¼%ÉÚ?ðÓ)²È	ñ¿ ¶D²ì¿Ø¯û±^£á¿ÇFtÓ¿ÔFÔmÙr?`b18­Ñ?hÔ§k7_x0006_À}÷QmÆyÙ?ë{Ý¯íí?p².wÙ?1*:¨ÇOÔ?t	_x001F_ÉÚö?a({Ð[Â¿çÔhÁ;æ¿)&amp;¤_x0008_Æú?_x0008__x000C_Ç_WØ¿Ûã×%3Kà?U$Ã|=_x0003_@_x0005__x0007__x0019_à_x001D_U	FÚ?fÎA¯.å?_x0005_º#­_x0016_Bâ?=i=ÌÞ?QOGIÅÙ¿#_x0008_YW_x001F_ñ?$÷"ÛFÔ?m&gt;:_x0003_¥§¿ÐÞ8q©?Í_x001E_63-¡ó?[mßE_x0006__x0010_ò?Ñz×tøÑ¿_x0002_õÜÔ^Að?YrtÔ&lt;Ù¿Âz¥­¹6Æ?Íä¹À¡ù¿_1Tgôàð¿ý¹BUÝ!_x0002_@Éï,×Á®¿t1_x000C_#øIä¿à{;á Ð¿Nb³nÎ¿9ÐÃ­_x0017_aá?M_x0010_(gOsß¿-RsJ_x0019_Íó?}ÇÄÏCÔæ¿Ò»*bï?Á|«r¨Bì¿ À_x0001_Ñ_x0004_Ö¿ÀBÑ_x001C_ò?_x0004_DáMfù?_x0016_àÍ_x0005__x0006_Ô_x0007_æ?)Ð_x0004_o&amp;ÎÑ¿Ç\Óö_x0017_Ú¿ïç_x0016_uN´?_x0016_Cþ¶À,÷¿W_x0004_Y2`Ú¿î&lt;â_x0005_@ã?ÌãRWìê?XË;ðp_x0003_î?9¦æÁ_x0002_@_x001B_¹wøþ?¯Ä&amp;þ¿R]&gt;_x0013_ËÒ?y/m:ô¿ÜÅ_x001B_Ï86Â¿ñ4ÃÎ_x0011_ªë?çM_x001B_ð_x001C__x0006_À¯_x000F_^\ó§ë¿_x0011_àxäwl÷¿ßÉq­Ö?sÔs_x0017_å?¬_x0001__x0008_×¦÷±?_x0017_Ó½Ë_x0010_÷?æ¨?_x0013_ê?Í²§)e7è?P8ÿfþçÖ?¬_x0004__x0013_Ó×5ã?eÿOhö?@@ÁMQ+è?#6³ÍÿÉ»?_x0008_§S¼Áª¿jUok	ò¿_x0001__x0002_BÿÊ_x000C_ÙÂ¿r­ùg_x000C_ö¿¯Ï`M Ç?3ÉmSý?+r(_x0015__x001C_¹Ë?¬ÄEÐC_x0007_ö¿¼ê6U)á¿ôÑ_x001F_æ­ñ?*ìm_x0008_JÖþ?u½_x0013_&amp;Á_x0008_ï?@Ì _x0005_pß¿VJþrá?W_x0017__x0014_p!m_x0001_À¨ÕwhdÙþ¿mèÃ¤GøÛ¿pCÛ»æ?3õ·¥$ù?=¼ý	_x0015_B±¿eÂ_x0004_tuä¿_x0001_®Ú#y£Õ¿	íerß%_x0003_ÀÍÒ§&amp;J/õ¿j	7U_ð?Jc t¨Î?ßúyÏ«ç?_x0013_t:" óÑ?íÞ_x0004_W{ ®¿	¸F&lt;öé¿_x0002_p_x001E_Éö?ü}e/éÀ¿&gt;Îo^×ð¿*pC_x0001__x0006__x000C_¶ò?_x0018__x0007_¹åò_x0005_@°%´_x0001_ÝD_x0001_@ÉÒÚ¬x_x001F_ô?1zªâ_x000E_ø?_x000E_ìZ2KÝ?òÄ+Lð¿8½ô*Y1×?_x0001_2D3l_x0003_Ò¿_x000F_ª_x0017_wÆÓ?Ï×Â×Mî?X	&gt;þs¹§¿Ïº&gt;ÙÒ{Ú?V[_x0004_¥ü?pYåõ­HÞ¿ÅCBÿ#ò?¼ _x0002_ãÙ¯õ?©¾_x000E_Fõ?)_x001F_²¥U´õ?_x000B_ìä&lt;©ýá¿×+T)QÅ?	_x0010__x0016_Ó-5â?·®nüëÂä¿F­®zÁ?ÎZî.Z{Å?G¡_x0011__x0014_©e÷?µ_x001D_BP:ß¿Ô]_x0006_;Wò¿§Õ}_x0006_Ë²æ?y_x000F_ïûl^÷?ì*_x001C_R_x000C_ï¿_x0010__x001F_¦Cü?_x0006__x0008_q`ÕÛ{YÒ¿lý_x000D_'(@_x0006_ÀBAsOºè¶¿Óöù_x000C_ÿ3Ò?_x0010_E`¢_x0007_Ñ?F&lt;y±O_x000B_è¿;0_x0001_×TÃ¿_x0005_¥'zI/ð?t{é_x0016_8Ñ¿¨¦_x0003_.\WÈ?UAÇéñ?`¸ç_x0011__x0016_Z¹¿§ÁEÅÅ¿Ýcå_x0018_£ÿ¿9_x0004_çÕºËâ?ÛüÌ¯__x0019_ü¿&amp;X§ä¿O|© Êð?§°_x0002_ÔÊ¿õE"VñÓ?_x001F__x0011_ÓÑ¢¼ê?MmVÔ;å¿ªFbíÛ{ë?b_x0017_ÐK9rò?öøU(_x0014_Fô?Z1_x0015_Kê¿:ÑpjM¢æ?«¢ç_x000F_Ñ®?Áï+ 7eò¿¤ÿµ»Z_x0004_ð¿ÅnÚòQå?°ÏiC_x0003__x0004_ØÌâ¿ë3&lt;å_x0012_ð?'x§3üÙä¿p¯Êû¶9ì?r_x0001_ÅªQäà?óÝ6Ó?kÝø_x0015_ò5¹¿_x0014_f _x000B_îSá?bgæè¨nÄ?ü_x0004_»|w^±¿5Né1~_x0007_ô?ÈT_x0008_áså¿'ú¸QÙ?sZÑ1Å_ë¿Ù¹¸æôò¿3ÝynR_x0001_ÀòmÜ_x0014_º¡õ?¥/fQMÌ¿öór©ù¿Êú*V_x000F_¿?GþK¡Ð¿¸ãüEõ¿û_x000C_ïß-ò¿N¾ÒÛ*ñ?³_x0002_Ü|_x0004_Ö?bøÃ_x000B__x000D_¡ò?_x0015_¬¥¡Gð?_x001B_PÔÌ_x001F_¿¿W×³Û4Ö¿¹³3ûË·¥¿|¦2#3ê?Ô7_x001F_t_x001E_Ò¿_x0004_	Ì|Lñ7«ì?_x0011__x0001_-éí"ñ?zµá_x000E_Ô?­d"{?³ß¿6Ñ_x0005_P§/Þ?-ÿ_x0007_s:sç¿&amp;_x0014_ä=æ÷?c?,%g"×¿ËsÃ¿_x001B_gØè_x0003_ó?_x0017_t_x000F_Ï_x001B_à¿__x000D__x000E_vÂ1è?¼Ñ/gTÔ¿èV_x001A_&gt;3é?Âyº¾«qð?Ûþ_x0007_m:×ó?È0É_x0008_gÔ?k¥à0}ê¿E_x001A_Z](BÅ¿ë&lt;ù^°£Ø?&lt;CÎ8¨Àö?;©Í\ë¿G_x0017_À_x0003_÷Ù¿Êié_x0007_èñ¿_x0002__x0008_­ï*_x0005_Ñ¿Å_¬÷_x0006_Àé§O_x0010__x0011_Ñ¿_x001B_^ÌÛÎ¨¿;ß¦D;Ö?éiEßßÁÚ¿CØ_x0005_qñgã?a ¶ö_x0003__x0006_±ÈÎ?ÑYÌ3ù?Ï Ùë·á¿_x0015__x001E_ÂÃ_x000B_l_x0001_À@ÃsIi¹?_x0016_"Lû`ê¿ÜçÁ4!Xê¿¯_x0013__x0014_;°Ò?û&gt;Ìc`á¿ÓÈ	Q_x000B_Eú?_x000F_Jnÿ÷rð?½6_x000B_l7®Á¿6ü¬ï7ç?1?0¾bÖ?·bIð;uð¿GT_x0017_d_x000C_þ?«o@?_x0003_ä¿\Ð_x000C__x0015_áê¿äï+_x0015__x0001_VÈ?"-Ws+ê?néC`Áó¿cò_x0008_`vhø¿_x0005_óÁC¯=ê?L_x0004_»Íó¿Ã%_x001E__x0005_í?~u_x0002_ä®#ó¿*Â©ÝðØ?E_x000F_¥s_x0001_9î¿Sîn°Í¿¯_x0008_ð¦_x001E_?þ¿==â_x0002_yÒ¿Ô_x0017_°6¨Ø¿_x0002__x0005_æÞ[ò?ò_x000D_^_x0017_DÅ?@÷7JÕ_x001C_Ö?_x0010_|Wt*º¿Àê\uÎ?gAÊzç§¿7¿É¬o&lt;í¿Ã»Æbâ¿ÕÌdàå_x0003_@ÀËôI,ü¿_x0007_+}Å8çä?VÍéÏÍ?]ü6`_x0006_nÔ¿}_x0016_é®_x0001_@qÏòCþÜ?I´iîvcõ¿]à_x0003__x001D_ë£?#_x001D_~d|tõ?LÓÑÒ®Ø¿_x000E_ëÏJPØ¿)i_x0018_!á?}_x0003_ä²öõ¿_x0006_éûÓF÷?×´4õæè¿)(_x0004_úý_x0002_ñ¿|ò.Ô_x001A__x000C__x0002_@	îK¡/ÂÓ¿ø³_x0001_uSÓ¿Fë­«è?½X5á¾ _x0008_@2-_x000D_°äÿÂ?Õ_x000E__x0002__x0003_¼è¿¯TBä_x001F_ÁÐ?}¶v ;HÜ?`iÏ¯0ø?¾¢_x0012_vó?õÚI¦îë¿L"@Öò¿ã^i%_x001A_9ð?©)*!Cíö¿-àè_x000B_^ä?£µe_x0013_^_x0019_¬?pÖYÅÿ(¼?¬ºôGµMÃ¿¿¬2ä÷HÒ¿þ.!GÑ¿y¯l4Õ³¿ýó®_x0010_ëÇò?_x0016_ª_x001D_kcñ?eoOØ©¢â¿_x000C_Þa)×?@q³QÞMÏ¿fâ(Zò?!Ú1gà¿Kù^ïÇÉü?Ò4C§Î5ã¿îÿ_x0001_j¯åë¿Ë0¯ïç¿Òò\´Ü¿\ü{,_x000E_ßâ¿iÊ»V yñ?1o_x0006_L½¿Xx_x001C_;_x0007_7ê¿_x0001__x0002_×a_x0006_£3ü¿_x0015_õ0A_x0012_¼¿Ä_x000C_}°ò?I\óªÊåÂ¿_x0011_l&lt;Ïádì?làT$ÙÒø¿%þ_x0012_ÎÚÒ¿Z2_x001E__x0018_vSÕ¿þ0:È¡_x001D_â¿Mç	7©vø¿Í)e`¤¿R0$ÐMä?:¡ÎÒ©ð¿¤­ê_(Ã¿	_x0003_b_x001D_wTó¿Jün&amp;_x0011_Â¿Üó9Ñ_x0002_ó¿º_x0012_v9³¿_x0017_3³]ö±Ì¿_x0017_Ä¦µ_x0015_Z?_x001E_ Þ0øõ?mÙ6`±Õ?n¾ØÀºÄö?ÀóZuÂÉ¿J+Ó½î5Û?ö_x0007__x000F_D¥:ñ?{P-¸Ëò¿åÛÄii¤ø¿î_x0017_R~ìÉ¿[Í"pæ?¿·C[³è?ï_x0005_s_x0001__x0002_.çé¿^°_x001A_4 ð¿2xu Õÿí?oñÝÃÇ×??èho3lñ?y @_x0015_éô?¡_x0008_Hõ?µw_x0004_¢ 4×¿lÌºÓî¿Þ°¿_x0003_öÜå?_x0010__x0014__x001A_©ê¿I,Ó_x001F__x0015_ÒÓ¿_x000B_IG_x001B_x_x0016_ñ?Æªúä¿ZºèEß?KXû­3»?_x0010_JÒ 6$ä¿0k_x000D_B_x0003_ê?ä:Ð_x000E_ê?í_x0010_ü¹*dÞ?_x0018_a¹h{Äí?­7órº_x000E_è¿&lt;RºÄôó?¨L%;_x001D_=÷?t|w¥/ûâ?3-@¸_x0002__x0002_ë?º¿`°Í?¨_x001F_üW	ýË?·Kñ[:è_x0007_@:ïÿ_x001F_À=è?Ç¼)":ë?}¬Kº4fÝ¿_x0001__x0002_öF_x001E_´ÈFì?xrTyó? $xÏñ?\ýfP2_x000C_í?HWjgÛü?|AC_x0005_X²û? ´_x000D_g.Þ¿¶ÏòE_x000E_Èó¿üõÕKê¬Ò?[Ê)_x000E_pè¿)GIÖÏ¤Ö¿À"¨tßÿ¿_x0004_)I)Á?V®Ûs7É?I7qJLñ?ÞnZB}â¿ôQ|Äÿù?µë_x000D__x0011__x001D__x0004_Ð?cº_x0015_´õ¿_x000B_	iiºÓ¿¦éT!_x0018_$à?_x000E_¸]ºZÛ??îÁtð?c¥ùÞ%¢È?Ý}î*Þ?fþ_x0007_|Þ»¿_x0015_º@½?à_x000F_(ç¬ìê¿¯aÁ\Úè¿8Yüü¤ú¿v&amp;óN´Ò×¿±äû¬_x0002__x0003_bUà¿Ý1ÉÉÖ?MyýIù­ü?¯Ìç¹£_x0017_á¿&gt;°[47ß÷¿º²eµ~ëð?ü/_x0019_Ó;è_x0001_À-_x0018_kÉ'û¿+ª²2»c½¿Ò(á_x0004_3ë?jM_x0003_R³ºÙ¿ZSznû¿±FLüð¿AMz¤ï?ÇÓÿàuð?&amp;_x001C_Ýb¸ô¿_x0003_;_x0001_YIê?(ç7_x0019_pÆ?«-_x000E_»_x000C_Å×¿eòúGÇ¿_x001E_\°¢_x000E_%Ç¿O«_x0008__x0016_x±Ù¿F{~qô?_x0016_Ë|/]ò?3ò}_x0019_w§þ¿Ô_x000F_b@_x0014_×û¿úë½kI+þ?*{sÌ³ÿ?J_x000C_É7ç¿ªè0_x0003_s7?©^û@ç¿=©Så³+õ¿_x0002__x0003__x0018_¯²ÙÔ~¹¿o_x0011_³ìÔ?Ê;NT÷÷?{_x000E_ñúhìì¿òBÖµ¨?±ój_x0013_³cð?xÝM]_x0016_Ó?_x001E__x0010_xFèêõ?áÙi÷ÿgò?x:è_x0017_±ßè¿\I;ã¿ã!ô ÷U¿ø¶ã_x001C_gs¦?½ÖB_x001F__x0001_É_x000E_À5_x0006_70Û_x001D_í?.)¾2_x0003_Ä¿Y¾W¯ÏÛ×?ïôË_x001E_Òô¿ð¹ìi4¿}ß_x0001_ÌUé?` ê8ëÖ¿£±Èw¼àÔ¿uÜ_x0001_Ä"ì?tlÂD×¿_x0008_½t~Çåð?/x_x000B__x001D_èéå¿M§}Ü6Z_x0007_@0_x000C_'§r_x0015_ö?)çYnËðÍ?¶Ox£ÊÜ¿_x0016_åô_x001D_»?ÓK_x0003__x0006_&gt;Áå?î9²6ð´ë¿÷%#H.à?_x000F_¿× v[í?½þ|"ZÚ¿Ç°S_x0011_"ì¿_x0012__x0012__x0008_%"öÕ?.[±_x0015_ª_x001E_Ú¿¸±_x0007_°þ_x0008_À5d{1¢%ü?}_x0004_R)Fã¿EÞ`	Â?êûQåû?v×ÞÆ_x0001_Öõ?_x0015_AãªL©Ø?_x001E_ÇÀîâ¿Âl¤zÞOó?¹º¬_x0004_äª?_x001B_Ä_x000B_ùa_x0003_À°ÿ÷oþÐ¿&gt;Q§T'ù?ÊKF&amp;H_x0004_ä?Ç&amp;_x000F_ä_Î?_x0005__x0019_è _x0002_À_x001D__x0008_ÊÆdá?ø_x0002_û_x0006_óð?ªÅÿÌ¨õ¿_x001B_S´zà?ØO`_x0002_«y¾?Û½Ð_x0018_NÄ?jÒ_x0015_üô?b_x0015_#õ'­è¿_x0001__x0002_mÌø_x0018_Õ¿ÿáî+=É¿¡ß_x000D_Ðëõ?ùzqîê³ö?á¢ùÓ¯à¿#óÖt§ä?qJÇµ¤ð?x[ø¶»nü?DÖÉÎðÒ?¤µ×Êè¿ê_x0001_8_x0002_lÐ¿_x000F_kAµ¯÷¿_x0015_¶²_x0007_¬gû?UO±ù_x0010_×¿þÿÆz_x0017_Ø?_x001C_fþ&gt;_x000B_Ä?ëqû¼ÈRâ?ëã%4_x000B_/_x0001_@Ä©é_x0010_&amp;ô¿_x000E__x0010_G¥Ñ¿#¯0&lt;¿@,õË¿CW_x001B_¼3ÙÔ?Þ_x0010_nµ:´ï?þ]kÔHê¿DÈzâôé?@Z´´3º¿CÞéºZ­ô¿1_x0005_©_x001E__x0015_Ë?_x001B_@çî_x0014_¿_x001A_'é±_x0005_Ö¿J»}_x0006_	bKö?-ªÅK_x0004__x0013_ë¿&gt;YÒ~KÀ¿d{É{5ð?¼=¨aÔÖ¿ó_x0004_ë_x0003_äû_x0002_ÀàÕ¡qJG³¿ð;híY×?õtÜ\c:ô?U'kGÎ_x0001_@ÉY¥ËùéÇ?vÇÎÛ	 Ü¿(._x0016_cû_x000F_Ü¿_x0008_=Ë[`ñ¿üs»¸_x0003_ò?JZ#è¡}ò¿tqù5ÁÝ?Ë$ÈBå_x0006_á¿_x000B_±@p_x0001_ù?_x001C_ï_x0005_ó±Ùé?8R¹ýHì¿?_x000B_.02hí?_x0003_rQõ_x0006_¦?ë_x0005_®®1]ñ?ó:_x0019_'eF÷¿(.¸3¯_x0016_å¿aO!xqÓ?z_x001C_Ùíå¿Ê¢_x0011_ÖMÌ?í0¸Ëìè?Ó5×­ê_x0007_å¿Vt¢ª{û?_x0004__x0006_a_x000D__x0019_{oß?Qdx+'½¿[ÇÝ_x001C__x0004_¿_x0003_Q×ÐSß?ãÝB+Gú¿÷µs¼·Á?=®×g©_x0013_ð¿²Ú87JÓÒ?:p²4.Lî¿ñ&gt;íÜÔ_x0001_û¿n[é¾x_x001E_Ü¿R÷Z&amp;«Ì?9(ëø_x0012_çæ¿¼ó`VÙéÐ?KÉÍQA_x0002__x0003_@_x000F__x0005_Z_x0001_ø?þJ_x000E_iï¿ó¶r_x0012__x0005_¥_x0001_ÀSHæøÄ_x0018_ü?_x000C__x0015_ddUû?à(àj´5_x0004_À_x0017_ ¥_x000C_v÷¿îyP_x000E_OÝ¿súkØ?ò)MªÝÏô¿¹_x0002_ø;MÊ?ÇÏ_x001B_£_x0001_hð¿ù_x0002_~ù7Û¿Júaµ'á?¨_x0011_\£\ü¿b_x001E__x0001_1ýsÆ?aäìÝ_x0001__x0002_M4Ð¿ùDöû,½Ñ¿ú]ûiñ?ô±uîÒ¿ó¸ÖÏQì?(Hu±?_x0012_ÅwÆ¡Ú¿¨_x0005__x0018__x001C_È¿{£¨«_x0017_Í¿S[x²0_x001B_ì¿L'_x0007_~Ö?v$Bzûá?åñ?KfZð%ëæ?6KÈ.ï¿Ûò3º©f÷?B5G%¢_x0001_À_x0012_i^ó»¿9_x001A_·&lt;°Så?'àLbbç?ÔxÑjø2ð?:Ø_x001E_&amp;,_x0017_ç?Ý¬`îW_x0003_@À_x0017_xOvë¿zÎÿÎ_x001B_}È¿'®XLû?ÏfÆ_x0015_þ_x0003_ÀfºW_x0007__x0003_î?&gt;vãE²?}_x0016_²_x0008_Á¿¨É´a_x0017_³?Ëæ-UkVð?_x0001__x0007_Ù+h8^â?~;k6´ô?{¸R2à?5_x0004_µÐ8D¨¿'øEì5zä¿Þ^"¬_x0007_ã?vÙ,úár_x0002_À_x0002_b_x0001_2¯Ö¿Äü£´rÐ?fãfWC_x001B_ã?_x0006_H6û®©?H4ÀkCpé?Jb_x000F_ÆO_x001A_õ?ÒZføq×?³_x0008_ÿnsÖì¿MVp_x0003_Ið?ï` _x0015_è¿S#¿õ_x000B_aÓ¿_x0005_¾Øú_x0003__x0011_í?Wàºr|ï?	2Õ'¸ô¿Q`N_x001F_weÇ?õÎOùzå¿î_x0012_l&amp;÷¿_x0001_ûÃÕ¿_x0011__x0015_yè`cí?³¤ÛYÒ?Ü_x001B_%Ï:ã?X_x0001_klºÜÚ¿8_x0013_UÓåðä¿")¾¶ü?:±Ô®_x0001__x0005_ýý¿¸_x000C_J_x001B_·¤ã?_x0016_Eu_x000F_ ¥×?,_x0006_xû¿ríÂ¡ÿé\¿8iJá;xî?_x000C_«4$æ?zW_x0017__x0017_î¬ð¿Àè°§_x0003_¤ï¿_x0014_±ýo2û?Õ¢èSYúå¿ç1&lt;º^ð¿RågWàFå¿_x0011_IØÚ%[Ð?ØÎãðé¿nH`p`æ? ¡GßZë?¶2{_x0004_Ïû¿)RÜSIÒ_x0004_À0HÅ_x001D_(âñ?¯i´Ùå¿m_x001C_§×ø?àë÷_x0014_Alô¿W×#ÌÈ²Ê¿|Igg_x000E_Bö?uH·Ü¶?_x001C_YéÈ8:Ã?_x0002_Õ#g äÔ?_x001E_l.Á_x001E_·÷?B²zt#_x0001_@_x0019_mHz9pë¿_x000E_;,°_x001B_9à¿_x0002__x0003_©³Ç¾Ó©Ï¿Y6¢8Ê©á¿Û_x000B_1:_x0005__x0002_Î¿_x0011_Àü°_x0017_E¸¿¥à@§¬_x0002_@²Ðè_x001E_?©î?(p'÷Ë½?¾ëÕÞ&gt;ëÝ¿÷¸®ê_x001A_ñ?ÜÅ	¹Ï¿f{³l­Ù¿Ù¸Ù|æØ¿_x0014_mËÃgî¿S7º÷9õ¿L£!QÊî?ÆZ{_x0006_t®?ñ&gt;_x000B_¦Puè?$ëò_x0005_ÿ?Á1øíj_x001B_ç¿ÜK¢BhcÔ¿|GºUF¾Å?ûûM_x0006_q¸¿vºeU_x0011_.¿ënëå½ôÒ¿É[J_Ýä¿¢ð)·îuæ?]Ú_x0013_çÊð?_x000E_¡(£sm?8Må½Ð_x001D_Ë?¨G­Ìü¹_x0001_@¾pýr^»à¿J_x0011_¶_x0002__x0008__x0006_+ë¿gnµ¶ùò?_x0010_{\Q'1é¿poë¼¼î¿|å'wù_x000F_Ò?ÿî¼v_x0003_×ß?_x0006_#£2_x0010_Äü?+,é_x001B_aëô¿èÄó_x0006__x0004_"à¿¼eülë¿=E2_x000B_Öï¿ëÂs0_x0017_è¿NC¼öÖ¿_x0019_ÑQ¨Õ½õ?Ðý äc_x0006_@{_x0001_5R®dÀ?U·}_x0007_yÞ?_x000F_¶¤	ËÌ÷?_x001D_Í\ºÕaØ?/O}Ù¥)ì?¼vÑ_x0016_ð?v}û_x0005_µ6ø?W©?_x000D_Ã?Y/\«¦û?n&gt;6_x0012_ü_æ?¯@]_x001B_ã?_x000C_Ë¿[_~?[ÙÂ_x0001_¨Õ?á¼s_x0012_#óÔ¿Ç»_x0001_¯s&gt;ß?$Ë¿îí?1'_x000C_ÂÄé¿_x0001__x0006_#_x000B_Mx£é¿ËÁ3 ¤?hÏûèDæ?sñ·(Ä_x0005_ñ¿â7TH1_x0006_ü?_x000B_}_ùéAÓ¿EÜm\_x0001_¹?IMPí?I¸ÎçÍ¸ò¿w_x001B_µ_x0005_¨í¿H=¢Ò3ë¿E_x0013_4ÓYó¿ÌÌÝªlú¿/'2Øuâà¿¤è_x0016_qé¿:ò³m3âä?_x001E__x0003_R`À_x0002_ÀkÿÈ#_x0007_ð?ÎFß,V¯é¿9IjmêDâ¿vÁ_x0007__x001E_5³ý¿}_x0007_Á_x000D_ã¿Öñ.ÐE;·?ñg?7¡¿(_x0017_,´àö¿#_x001F_È_x0004_ÇË¿Y9^-_x0012_Vï?lW@Eë¿Ï±&amp;_x000E_è?ÌA^_x0007_2_x0018_ú?ïÀ_x0001_L÷?y $_x0001__x0004_Úæî¿_x000B_¥åÒ¤Þ¿1e!Ø¿òü_x0010_ÒCpà¿_x000D__x0003_;_x0014_¬_x001B__x0003_À¹ÁPrÍê¿_x0011_üP¨â¿k_x0004_áhë¸ä¿åèV³õ¿É_x0011_üyHì¿!Þ×O¿¿·Mn²_x0005_í¿\_x0007__x000E_Ù_x0015_ø¿~Ò%G¤m×¿­.ßt%{¿Ã_x000D_Æ5|K_x0001_À©_x000E_é0þ9ß?P_x000F_b_x001B_\ó¿ÖSpkb_x0002_ï¿_x0016_L!è&amp;¨ö?Ë_x0019__®ù_x0012_õ¿ßÞädØÛ¿q)CÆÉnc¿îl4Vö?ol_x0016_}ß¿(©x¼W®á¿³Õhu3Á?7û~û¸ß?_x0016_-ÂéÀß?óøAfÐ?®EÞ2 ³ó?)v_x0005__x000F_+xá¿_x0001__x0002__x000C_~»(IÚ¿ßRðÂ&amp;û¿j(gÜÚÜ?h¾~er"Ö¿^ÝÎ_?á?e¶_x000B_ê_x0016_Ì¿5ô_x0017_£@_x0018_ô¿H_x0007_á_x0006_/_x0010_ã?ÕpÞpÜÃ¿¨®c«²ã?%f~ÈMÒ?_x0003_©M(_x0012_Ý¿Ág/ó_x001B_&amp;³?%_x0003_H+ú¿Bü´Ì¬ã?Ã]Ø­¤ß¿K?ÌùÓ­â?`Âk85Í?é¢á_x000E_Gò?¯£Òrpdñ¿º_x001C_Û«÷?M'ÝAÏë¿¡&gt;TÓÑÔ?þQR_x0004__x0015_ä?6-gÇÉ?Ýc$&gt;@ìÅ¿ÄÓ_x001A_0Yæ?îMö?~Ø]g¶uó?_x0001_Iþ;¢¿VB_x0017_B±é?8_x0018_?_x0004__x0005__x0003_ý×?_x0010_x¸Àê?µ »þÊîþ¿L?Ghöì?Ðåä©.¬ê¿E_x0002_JM&lt;ð?_x0015_äöãÌã?¢îR%Ö¿×\ëêâý¿y;ÛtìÕ?©6áíùâ¿6_x001D_ÇFWô¿_x0001_Éq`]ç¿$Õxô_x000D_ç?¢¬_x0012_´|Ò?WéÐ¨,Ó?_x001F_@_x0002_sD=ú?Î_x001B_±½"fÖ?ËÛÇctÒè¿d_x0019__x0007__x0011_ý¿à?1Ö_x0013_5±_x001B_é?O2[ó÷_x000D_ú?ª¤g7öTø¿_x001A_¾á_x0014_½Õ¿zDü_x0007_¿yá?Ê_x000D_	_x000F__x0012_3ú?U¾ÁaÌ%á¿@ý¹6É¦ò?!?IÞ_x0019_Ðõ?ó0-ñ_x0013_Ú¿º_x0018_n_x000E_Ýô¿èq5Æ[ÆØ?_x0001__x0002_¨ßÝ¯_x000C_ð?±21E_x001F_r¸?Ë_x0018_|ñ_x0016_õ?D_x000D__x0001_Ð®_x0004_û?·î_x0014_Ý?³kÇöWqü¿c½±å_x0018_÷¿ÙóÄiBJÎ?h'â$ëî¿}¥þ¢&lt;÷¿¬¥ø_x0005_ù¿_x0014_]«A_x0017_ì?_x001E__x000C_úÂLaÍ¿Ñ|¢¹òÊ?Ï}[v_x001A_ð¿FÃ_x000C_Âý¬ó?ÇîÊ@Ûà?©Cz;îÔ¿)àî)Ð¿dÙ6§ê?×¿_x0013__x0010_Ãqô¿ôµwea&amp;Ð?»á_x0008__x0006_Ò´ø?_x0006_I,woã?ÚÓ_x001A_Æoþ?ÑK_x0007_rá?khÔéêÓÕ¿)6Î_x0008_lñ?Ê_x0011_c_x001D_ß_x0015_î?1¢`Rr[´?±_x0018__x0015_]&gt;Bá?måIî_x0004__x0005_É_x0018__x000D_@\ÿÌ£4iý¿È¸ÃþÕá?_x0016_m$¦z»ÿ¿"_x0017_Úñ§pì?ôÌõâk_x0003_ÀÜ´Ñ"Ýú?1_x0008_Î&amp;Jð¿ñ=m_x0014_÷_x0001_@]ZH_x0004_«ô?¾» Í¡1?x6ÏCº_x0015_é?WëRèj_x0012_ò?D_x0005_t_x000C_Æ?_x0004_ð«¶Âø¿:_x0017_,ÿ¡á?¹~_x000E__x0016_ß¿¦1uÝ¼¿dÔ¨ÂHãê¿^_x000E__x0015__x0007_ëñ?:k_x0002_Ô'³û¿"_x001A_¡fwSÜ¿Y?¥¥ÿØ¿{ù(ÏR·Û?_x000F_:ï3'Ï_x0001_À_x0006_\_x0007__x0015_æ?n2T_x000D_]ÃÒ¿_x001A_à«_x001A__x000D_?NK_x0005_0=ÔÌ?=Ä»ÐAâì?_x0016_Å¿ù½bè?KÌÒ¹µ_x000B_ò¿_x0002__x0007_Îþfaä¤Ì?ië·Dî¿_x000B_¥èù§üú?ªï_x001F_éx Ê¿_x0004_AÂâ¡Íü¿±6äSfü¿î&lt;h§¬|á¿¾ùmÃð?_x0005_:´mgæ?h rp8_x0013_÷¿úÚyþè¸æ¿È_x000E__x0012_k»LÏ¿`Ø;_x0018__x001C__x0003_@R_x000B_e|À_x000C_Ø¿E¶Ô_x001C_ß?ðÄo§jí¿_x0001_P_x0001_0Úû¿d_rÚcÓ¿_x001C_Ü¤à6ö?_x000F__x0005_vIç?Ö_x0007__x0015_±_x0016_ÿî?\°_x0002_åEÃ?Zï]¯ /ä¿_x0005_Ç,Á½¿JÕ§A_x001B_÷¿åÅÎ¹&gt;_x0013_Û?ñ:ð_x001F_Vò?T	°¦·à¿ b^uGP_x0002_À	-_x0006_ÒÞÂ?ÏI;Í_x000D__x0015_ô¿Ü_x001B_Ý_x000E__x0005__x0006_ þù?ÅÇ_áÕ?vê_x000C_­ý½ï?_x0002_¸¬úí¿÷±TS²Î¿lbçm®|º??]ç¬"¡¸?É²Ôzô?.ÐHD_x0016_±Ù?m ¼¡÷¿)F¡¨Þ?_x0012__x000F__x000F_¬ÓmÄ¿¸å×RÖ¹_x0002_ÀÃM_x0004_ yÇ¿¬¶_x0007_¤Þ_x0003_Ó?%kiÛû¿Wjl}vbb?7_x0002_H®_x0007_À?îçì/áà?(¬½Ë'è¿S_x001A__x0003_³r¤Ô?_x0001_Cî&lt;Ô¿_x0007__x000D_QÃ7_x001B_ë?_x0013_Ö÷_x000F_sý¿_x0010_w¿í?W=Ùé?k{Hêuåç¿eÏO_x0001_saô?Øà¶«µò¿­÷àR_x0017_qú?"_x0004_³Õpí¿nTÇÝ$_x0007_À_x0001__x0003_£_x0018__x000D_9_x001C__x001A_à¿y0îÌ°ð¿x³4_x0008_ÕæÃ?Ì?]_x0017_¿ià?Å¤|Ë¿,ý¸v	ð??jimuÝá?_x001E_ÛmBHÿ¿¸w_Ð¨;ó¿X±J!h9è¿_x000B_º_x000E_6;é?Àv`$_x0002_õí¿DcmÞGå?c_x0019_ýù?¶?µqð?%Ô ¼tñ?[Þ_x0012_Úç-ñ?26¯¸Þ¿Ö0$ù`ë?NÐ[mqá?½Ã.ºÕì?1©ÖÿéS¸¿_x000D_Ò_x001F_À¥È¿@_x0007_ée].ú?z¥mé®\ç?_x0001__x0016_ûÁ_x0016_Ì? Yö?"ß¥_x0005_WÚÁ¿nP_x0015_ú/aÿ?(Æø"&amp;á?ÊÛQÔ?ÈåiC_x0002__x0004_v»ô¿Èø_x0003__x0004_V,å¿?UéÕÛ;¼¿p_x001C_»pôðë?	ëåÈ¿_x0006_Ñä3_x0014_Ôõ¿nüïwÊoö¿'¨ðÐI=ù¿«¹ÇfÁGð¿ÇUÂÅêÕ¿1_x0016_¯8Rº¿ö¨_x0017_ø_x0007_±?^ÀØ_x0011__x0002_ë? ÑÑ_x0015_ÄÐ¿_x001D_0j ¨%Ô?¢«J_x0008_©¾¿©A»ífè?_x0013_*ðíÆï?ÇÅì3_x0002_æ¿ë¼3_x000C_r2Ø¿3ì£ª*¬Ð¿´'_x0012_Ài+­?_x0013_pçeÞòý?ú¤ª"_x0003_÷ç?²ìn£mÁÙ¿~Q»Û¶_æ¿Ì÷OzûnØ?{:¸ö¿Ñ? _x001F_ùoÃä²??s/_x001D_Ús_x0001_À_x0016_y{^_x0013__x0007_õ?À_x0011_hõÌ?_x0001__x0002_/_x000D_Ä³_x0014_Ré¿¼Ì_x0003_ÛRk_x0003_@¡]4"_x0005_Øá¿A_x0016_ùl¹Û¿ÛÑ¤ã[ð¿ãe¼Ö¹íá¿_x001C_s&gt;k°â¿_x0012__x001F_Lê`ç¤?ëùù½HÕ?]àa/Ù¹?zì¤lû? ý_x0001_ð,÷?~x%§bKï?4f}¶ð?zÆ,UÝ¹ò?VáÒHôä?ªKN/&lt;ÙÇ¿®³gôó¿_x000F_ÖÂlâ?ÒN$mk è?ùÎ1_x001E_ÆÝ?|«Ú_x001D_÷_x0002__x0001_ÀË{g«oPÓ?O_x0019_Åfñ¿Ñ"1ðê¿õ_x000D_`;Ý?À½fvw_x0011_Ñ?0~¹°ÙÄè¿$®ô4o&lt;ô?²EòÅ&gt;1ø¿Üöu8üþ¿©¸_x0001__x0004_©tâ¿§_x000F_Æ÷_x0002_ù¿S´O­ð?/)°äÒ_x0014_ï?:vp·½ø¿UåWÄ?|L©_x000F__x0007_JÖ¿_x0014_vÆ,âûÙ¿jÏBs´´ê?Ô¿iîS¿[4r_x000F_û¿ÊAEP£É¿Ýló[y°è¿_x0008_õßôÕjõ?v_Ã]ÌWÒ??=Ñ$äØÐ¿%©Ss_x0002_@ìj_x000C_£¶ëë?Z2iD­Kõ¿¡_x0004_ó¿z_x0005__x001F_Øïå?GÏ5eqÓ¿aæC_x0019_]¶?@Ø¬íà¿WD\ÌýØå¿_x0018_D&lt;­¿¿½lt"_x0018_Qé?nk¦¾2á¿©$¡Àg÷ç¿_x0003_'r´?2F:~y=°¿÷q¸_x0010_ó?_x0001__x0002_ù_x0012_ºh_x0007__x0015_Ð?æÒs Wâ¿1ïØ=w#ý?_x0007_ë]w_x0007_\_x0005_@$úþöà#ð?mKÊm_x0003_ÂÆ¿_x0017_Ä_x001B_´½0ò?UñDÓ_x0005_©õ?ÃÜØ?_x000F_óÞ?_x0014_fó®À~_x0005_ÀòÔ@Wò¿-y¨NÝí¿_x001C__x001F_Ý_x001C_[Á§?_x0017_ú¢&gt;øKé?Ö6®ÏÀì?¶_x001F_Ð­²'_x0004_ÀªëÒ¥ÜÑ¿ÏôN95í¿2«ßóüá¿ó¼6Ò¨è¿ÿ%¬@Öæ¿áÍ:2Âà¿9z¼Öt.ö?è¶©ª_x0004__x0001_@_x000D_ãHû¡ó¿¾\qØÝ_ñ?ÔWvÞ¿ã )P@ð¿«@8£º]ë¿_x0010_ÜÇØ?cå_x0005_xñ?l¡¶_x0005__x0006_1dä?_x0001_¿_x0011_öÇ¶ì?è_x001C_$·lð?ñ¿nà:ù¿Ñ_x001E_õß¯­?Z»úõ_x0002_¯è?Àv¥tfÛ¿Î³ÓùçÒ?ñlþ_x001F_-_x0004_@_x001F_C½Üú«¿S.£då·þ¿_x0012_®_x0006_Mm^Ó?HÌ)ÖÊù?ZègÒ_x0003_à¿µLéïô¹Å¿ËG:O±?G|?ÙÜ_x000B_ë¿G_x0014_ßîmµ?_x000E__x0012_q_x0019__x0007__x0005_»¿å	_x001D_´°×Ü¿|b»fÍ?@M@ÃøØó¿b_x001E_ñ_x000C_qOé¿^yÎSñ?ñ_x001D__x000E_Î_x0003_ü¿#ÃxUÎzì?¨&amp;å=¤¿Xp¦Vkä?P_x0006_? ^¿?_x001E_ÆÀ]óÒ?^çîÂo]×¿Ey_x000F_;·Cê¿_x0001__x0007_pºü_x001C_YÅ?èñ[÷ÖzË¿D¬ðÉªÅ?=_x001E__x0010_uàSÜ?î/H5Àæ?sÙ_x0014_Ýñ¿Ò_x0008_Î_x0010_ñÛ?ÑH¥võ¿¹FåMÄÑ¿ª&gt;n\_x0002_òî¿_Pã)®ñ¿ÿ"jîæVã¿1´Ö«¤àó?_x000F_ÞÛ:{]Ý?ãè_x000B_M8_x0005_÷?é_x001D__x0003_Qõõ¿¬çÚg¿þ?{QÝQ_x0006_A_x0004_À_x000F_k:0îgÕ?ß+áx©_Ù?_x001C_Ìæð_x0014_øñ?w·Ýö_x0012_¹õ?_x000B_¯AÍbÑ?_x001B_'_x000D_R¶@ö¿í3"Ï_x0012_@ñ¿³ß`;_x0001_kæ?_x0011_7ßêû&gt;÷¿S·«Ã_x0003_Gî?&gt;Ö8BñCÛ¿,&amp;_x0007_X)À?±c»;_x0002_eë¿_x0004_Î¸7_x0006__x0008__x001D_ì¿5Î$_x0014_:Ó¿H×-2_x001F_ì×?:ò&lt;©ô_x0001_Ào¶Îíb­Ð?__x0014_Ih©Â?kÒsM!¬ã¿bØP9_x000B_ß¿¤_x000D_8É1Îß¿ü_x000C_Ì@_x000D_ô¿¾Ø7îKô¿¥;£|¿ô¿Q_x0019_Í_x0012_]²Õ¿F_x0007__x0007_()4Ç?7!a¾Sì¿_x0002_Ï_x0016_íå¯ò?¶58AÞÖ?é×}_x001E_Væ¿3&lt;2zH_x0007_@ÍÉl/­ø¿j_x0007_¹Wî¿ã©;Ñ_x0012__x0004_Ð¿n_x0004__x0018_án©ñ¿ò_x0006_ü×¶*ü?]4K­lJÔ¿ù2Þ_x000C_\Èë?LÇä_x0011_Næ¿_x0003_+ø`¦ò¿Û¹_x0005_3´ñà?ò×öÝñï¿â=J\3ê¿­¤[äÖ_x001B_?_x0003__x0004_£k?_x0012_Yí¿µ_x000F_¬_x000B_^é?nÍ«úA}Ó¿ß_x0011_éÞdÒ_x0003_@=ÏTOlÆ¿WÙðëWÃ?_x0006_ýàûÛ_x000F_×?î=(ì¹ñ??bX­¯ò¿	_x0002_,-_x001E_ß³?*áØ5±_x000E__x0001_@¥ÃC_x0008_õ¿~ß _x0012_ã?¹ô_x0013_&amp;©%é?_x0012_hM.âÛ¿W¤_x0015_ù?ç_x001E_Î_x0010_ö?	ªW_x0013_õ?ãe_x0012_cO±Ò¿_x0018_Më0½ªà?ÈQt_x001D_õÎ_x0004_@J~¼t^¼?ûÝ_x0018_iÔ¿_x001E_P_x0003_ûÇ?_x0016_]I_x000D__x001E_Á?Ð¥&gt;¥_x0008_bù¿_x000C_d_x001F_JÒî?~¼	Þ¡Îû¿xæµÆ/û¿ýWtÏ¿âÅ?Â&lt;BB¿á?NÐÔ_x0002__x0004_°¯ó¿ Z#_x000B_¦îü?"4Úl Ý´?È´_x0005_ê6å¿æÑ Ç_x000B_ó×¿gÄCkmÒ_x0001_@ßh_x001D_``ø¿õ:g_x0015_óð¿_x0018__x0003_:ãÚ¿qþÂA6Üã¿/j¨±¦á?÷_x001A_BáØÔè?OpÆc)ð?dL.Çú¿¸ÔµsTþÖ?¤»º:°?çÁN±èÌ¿lÐÆJt1Õ?Ä¥Ä!®@Ð¿_x0014_Ê_x0019_k_x001D_õó?ò:Y!òá?¯a_x000B__x0014_Ø]ê?W_x001B_Å­×Ùú¿jÆrB;×¿_x000F__x0003_²Çß×¿¨q-6dÓÐ?tÑ;ãØ?§?/ìE2ÿ¿ÎÄP¡Úî¿_x001C_¥_x0016_¨Ï?ERN_x0011_î?9Da#_x0002_Ã¿_x0001__x0005_²&amp;è$=Ó?33mºÐ¿Å(bM_î?} ^ØtÝ?_x0004_ÃTV^ßÒ?¢w_x001A_?G,ð¿_x001E__x0016__x0007_L*_x0002_å¿~ª×½W«õ¿r÷­Þ_x0011_ñ?Îd_x001D_§üö¿½V_x001C_ìgç?i¤M|_x0011_ûà?±.7N'øÊ?_x0007_[îÊ×Xü¿pqy_x001A__x0004_ö¿_x0017_õ_x000F_ôI"_x0001_À^_x001A_C_x0008_c_x0010_ü¿Ë&amp;RÉÏ?êa_x0007_ò¹ä?^Å`_x0003_þð¿¨y]×Ïø¿ÅET{_x000F_Î¿»HªÝÀ_x001B_ö?¢84&amp;k@á¿_x0017_º_x0016_s_x0002_ó¿__x0007_«Øò_x0002_@_x0004_Db)± Ñ?ô¼v2å?ªl*©_x0012_æ¿s¢_x000B__x0003_M_x001F_?p¯GÒ"ô¿I"©¨_x0003__x0004_KÁð?ìÍþµ_x000E_Ç±?P_x000B_%þÔç?_x0011_æ-Wdô¿3ZÞòûvÜ?][kÈh°?Ko_x001A_8±Ô¿@Mae·ú¿cnªÛdé¿Ü}_gÎØ¿É3Gcñ¿Ñs#å¬På¿_x0014_¥½ä+ó?¤¯¿æª[þ¿²sÿ_x0001__x001B_î?_x0006_]1_x0006_ïè¿Ï»Æ6&gt;åõ?_x001E__x000D_bÌðTæ?Ã'*Íõà?WÔ_x000B_ñ»1ô¿ÄBtXãøè?ÎîÐlZ¨Ó¿Â%_x001D_Óh_x001A_Ù?¨$ü G_x0001_@i4¶_x0006_¸ù¿?874x_x0012_é¿_x001E_ÂêÄj:ð¿J_x0014_íú{ç¿éµ_x0018__x0016_é?Ýý_x000F__x0010_±ñ¿Ä_x0002_n·]Å²¿¢«MØH&lt;r¿_x0001__x0002_21UÃ_x0017_{_x0001_@Íço÷Þ»Ò?qµ7?ÙÉ?_x0001_Gª_x0001_&amp;µö¿áÒáñÖ¿T+ïÖ`à¿éÝR:ëÚ?ÆSæý¿ôÖpØ`ä?ÏÆ¦µWá?cÖ"ö?9óÇd3_x0019_£¿=x&gt;ÈÏÀ?`­}ª0Û¿_x001E_þ°_x0007__x0008_Ý¿­Ûis\¶ó?ØÞ²6öOæ?±MÛgÑ¿,·_x0004_B°µ£?_x0010_«¶¡,¿_x0016_|HÂSß?m	 jAjÌ?B±ïGäÐ¿ _x0013_·_x0017_Úë?úW6D_x0002_%ö?`ßÞñY_x0019_Û¿§Üë½_x001A_@Ì?öüâ;/Ëô¿_x001D_ùûW_x0017_c÷¿¨^_x0019_ í¿F_x0007_ãIb'Ä?Wæ`_x0005__x0006_ÃÐâ?º@c¶Þô?ßÜu_x0004_Í?¥-=û1Ó_x0004_@d¹.JÛ?yÝfyz1_x0002_@Lt_x0013_õÂ?8ÿðÒê8Â?_x000D_§øWcÎ¿¹&lt;è6_x001B_,_x0001_@óbjÜý©ð¿öJ¹Tßë¿M05êX~è?;S"!Ù¿÷ß#¿)Ò?B«áï_x0016_¾Í?hï¶yLú¿^_x0014_þ¤_x0003_Àè&amp;å«Pù¿oPË¼ó¿:rù5úQ³?Iä)*V_x0002_@PÐÒÕÔö¿$¨2Z(Ûê¿ã;FißÀº?Ú_x0014_²Iä ð?ò9É_x000B__x001E__x000E_á?9hY_x000E__x001B__x000C_à?fU_x001D_g_x0010_Ï¼?jÃTÙ¿62ÊÝù_x0004_Àyj_x0002_Z×°ö?_x0004__x0007_áûCÃ#è?3_x0005_«Aw!È?ú_x000B_qÀBÒ¿¹¬òû_x0014_ÿí¿_x0001_árI"É?_x001B_hÐ|Øl¿¿é×¦ï?xÙ¶$vù¿©ÿ) JQÛ¿_x001D_Þw÷?_x001A_Á_x000C_ï¡½?s_x0001_ý_x0002_Õ?ÀÑS_x0014_#Îð?r¹ýÆçú?_x0018_T¤õç&amp;à¿æ9gAíö_x0003_@ïI\a&gt;Êû¿[wcHpR_x0004_@¡ó_x001E_ÇP~_x0004_À@"&gt;_x0004_ó¿_x0006_¿z°wÊã¿_x0003_Mø_x0014_ò?P3j_x0014_ÍQ_x0006_@:_x001B_vÓð¿_x0002_5'Ãþä?ã*&amp;Èî¿b0R6*ì¿Âa¹¾gò?_x001C_À)ýÈ ð¿¬9~Ï'¼ë?v{å^_x0013_ë?«3Ñ_x0002__x0003_;Ùâ?´f^_x0018_?Àaß_x000E_kê¿$Ém2_x0011_ò?_x0004_Ñê¿çüî¿&gt;_x0012_GØ?æ»¡ÄÐd×?ÉZ7Ú]Èù¿_x000D_è_x001D_±0.î?ö1kÈGß¿_x000E_'×kÌÿ¿_x000D_Ë!bßÚâ¿_x0003_r3_x0011_ðQô¿Õf=M_x0006_ _x0001_À_x000C_	}_x0013_dÝ?;t5ù_x001D_Ý¿_x001D_1 Ó_x000F_ºó¿_x000E_¢1µÁIæ¿¢_x0007_þ=/ó¿LÙæz½_x0005_@ÐIØ»lÐ?k_x0019_Ø¼Äì?Å.Ó_x0016__x0018_ùæ¿Úx_x0017_®|¿ää92ÃjÀ¿_x0005_/AÜ³ù?Ó;:ÂL!Ù?¸¿_x001F__x001A_´Úô?±óÐdú÷ù?OèP_x0010_cGø?vè_x0005_¯ô?zh¸Àô¿_x0003__x0006_ëqÄN;ñ¿Í²ÿ_x0010_óô¿õrj#5là¿JÕ¶kZ_x0004_Å¿Pó}éáØ¿½gµEê_x000F_È¿1_x0001_¸¾ã?ô_x0006_u_x0012_4gð¿º:ißßyÇ?èé&lt;ñõ?Ñêk1®ì¿mï$´§&gt;Ñ?#Ñ×}¿â¿k_x000E_beZæ?ÿ±Ó_x0003_Ù¿&amp;+1_x0013_&lt;Â¿xØÄCù¿&gt;Y`ó?¨_x0012_nø±¿e¤1_x000F_ïjß?Þ·¥´ó_x0004_Ü¿±þ}¿§_x001C_ð?_x000C_h¨ÞÁù¿yÁ=m_x001A__x0002_Þ¿_x0019__x001E_»"å¿×aÒ_x0013_é?8LûÝ)¢ý?_x001D_ÎãY°"â¿è_Càñ¿_x000B_Þ?¬_x0013_ó¿6×_x0005_ÍÞHÕ¿=ã^-_x0001__x0002_ÜµÝ?&lt;´û÷wÙ¿J]_x0006_j_x0013_î¿+Í}«séÃ?Ig_x0001_ú÷?xºÿA_x0019_,æ¿µ&gt;_x0016__x000E_ ´Ü¿wò_x0008_íâ&amp;Â?ïý«Qò?v»äpì?2N²_x0014_\Ñ?S_x0015_Nµ#_x0011_ç?Ó_x0012_³r¥Ù?Ôv&gt;_x001D_éô¿ØÂÛ	3uÃ?3Ê§_x001B_#öí?©MX0bgá¿æËëûÓyÑ¿e¯`ßÄ_x0016__x000B_À2ºí2Èè¿P_x000F_ûOeÚ?óýâ-_x0002_ß?·yõÞ+Ó¿Ûî_x0006_I_x000D_ô?ý²Qta_x000F_ÿ¿4+e0Öÿ¿¤"T_x0012_c©?ùÚS9û¿VÅâ|Uù?ÈóÆÈ±è¿ñ×1DÓá?ÂDí£¸¨?_x0005__x0006_&lt;_x0002__x000B_¾ö¿îRÎJÃÏ?­R_x0005__x0012_³"÷?(_x000E_2·_x0010_Õ?_x000B_z_x001F_ë?_x001D_Ð_x0006_;;ø?&amp;x=Ö¿Þ_x0012_èD?ULZ»s´ì? &lt;fép_x0006_Þ¿~¯y¯ï¿T¹ÅsÁþÏ¿~oëÈà§_x0004_À±_x001A_é_x0002_ØÒ¿VØÆJwâ?_x0017_(5\Àî?Ýó6æÍ¿Î¥&amp;_x001A_[Ä¿_x001D_E/@èÜ?P)9ÌT÷ø?ùñ0pÃ¿_x0019_úåÐIÀë¿Jn5_x0007__x000B_oñ¿6õ&lt;i²­?µ_x0016_æX_x001C_kþ?"_x0006__x0001_çTÝ_x0003_À_x000C_.Ù¿È_x0001_)L¶î?[½éáØ´÷?]md3æfé?ÿÒ_x000E_ÀÔ¿_x001E_?a_x0002__x0003_gj?ô)o`ÔØ?TÁ)Æfî¿#Ëe(_x001D_Wã?,w³Æ÷ã¿Ì+ |ÈAø?_x0015_½Þf^ì?Êäiï_x0001_Ó¿ES"Nô ¿YC_x0016_g¼Ð?~_x000B_&gt;níø? ­ìdªòÿ?§è³¸Ò_x0010_ü?õIÇÔ@é?×Ðöj7!î¿²9G³¿¿ëÚ`î¹_x0002_@!|÷£ný?G¹:1£å?!àà`rÊ?	Àkî÷?æý_x0016__x001C_&lt;_x0003_Ý?élºOç?_x0012_ÍEÒcç¿CûûI+Ù¿èsÇ3ëáÑ?_x000B_r_x0016_£~ ?Æ4æî:û¿°_x0016__x001A_\µà?­rÑká¿ô¡p_x0016_hIù?ÎÃsc?Ô¿_x0001__x000B_¶Þ|õÊò¿_x0019_åýý§_x0019_ì?_x0014_ßY:_x0019_Öç?ir¯nôû?î&amp;©*\?¯_x0006__x0007_æ_x000B_â?«&gt;CÃ_x0001_/Ý¿ìI"äÿ_Õ¿_x0017_öÔwFÌØ¿_x0012_?e¶Onî¿@¸/êÕ¿»¡Á¥_x0010_æ¿l.3&amp;Gè?f¯ª_x0005__x0003_§Ý¿Ò,kýfsë?AÓùcû`ß¿²3¾D_x0002_ö?4G	Û|_x0010_ó?¼¥_x0019_4Ð?;Ê7Rìåî?Ü"]_x0002_¤é?¸_x0006_yDç?E´1Bc_x0012_Å?_x0002_/¡Û_x0008__å?ö7Çà%î¿~ÖwM_x000E_Iò?ß©Ã_x0002_fÃö¿¸ä_x0004_åI_x0017_ó¿_x0013_ôiqÔnÅ?«IÉ[B?%ð£$_x000B_7ä?6"¶_x0003__x0008_vXç?ì9ã¢Yé?¨1óJÍ©â?ü_x001F_u±È±ß?i:^ÙÅÈ?'üÛ_x001D_ÀXô¿á½_x0019_m_x0004_è?Qö(kâ¿_x001F__x0015_´`wMö¿eºo$Ï³?x¯õ`ýæ¿4±J´×_x0005_ò?é,í_x0007__x0014_ÒÓ?9_x0017_ëZÆñ¿ FaúÝ¨Ó?+_x0016__x0011_ãô|?ÉÈ+:ò¿(Õâu«Mô?Æ¨Ü}©£ô?êàNá'¸?_x0006_àáóî_x0002_ñ?_x0001_!ÃW_x000E_Ëç?_x0008_¯\_x0013__x0014_öß?§+_x0011_/9_x0004_µ?èp_x0017_§1¿4ù%_x0013_%_x0007_Ü?X1_x0015_ñDÓâ¿A°påS»ë¿	_x0002_;ÌZã¿ÅºÑAUÌî¿S ®G¨pÿ?¦õeNòû¿_x0002__x0004_!/Þ60ö¿bR¿_x001A_¡K÷¿_x0005_2Ý~Äá¿BÝW|.`²?úÅ iQæ¿_x000D_Ã&lt;Ù_x0012_ð?,kÅíõ¿à#snÞÓ¿^Ä|nïÖ?¸Ì_x0007_qú¿]dÀá§mâ¿ä7öç×?ÅÌ&lt;_x000E_ºÊ?ªø_x001C_5_x0006_9ú¿g_x0005_~¢Q&amp;´¿ÓfÊÕôØ¿_x001B_ü7hCÐ?_x0017_Ùe_x0019_ºÖï?kàÞ§_x0001_å?P·!o®ú¿&lt;;vÄOÂß¿ìRàè~þ¿Î_x0005_I	-í?Kõl}_x0008_ç¿ÃIJ_x0005_Có?ñ_x0001__x0007_Þø?^ÿöv8±Þ¿=ÔÊe_x0003_ý¿ôPNë_x0016_ç¿Ð_x001A_²äÜ?E±Þ_x000D_çõ¿¯E'©_x0003__x0004_Nk¸?½97;	øâ?¯ó?¦_x0004_LÑ?t_x0018_eoâfÚ¿z¹±È_x0001_÷ñ¿_x0018_d'Äõ¿Ø_x0016_i_x0001_Ôåà¿ÔÈùH5æ¿ódâá6¢Ú?ê@à_x001B__x0013_ýÊ¿m¿_x0001_zXÁï¿¦©ñcñ¿Þ_x0002_0¦\lÂ¿û¡3M¤¿-qr%¢¾¼?®»µ&amp;Ô¿jR_x0015_ÄÛÈ¿)Ü}A&gt; ë¿/p4	¶é¿³®_x0007_Ó¾¿~§YCÐ_x0004__x0001_ÀÑJ9Ô«¶?Uo3_x001E_Ì¿0õkÛ3ë¿î_x0011_+æ¿_x0016_"®_x0002_KÏÄ¿ÏB}_x0003_&gt;¹?Ôf]ºÎà?v«£N³å?GSýzÒ¿ÈÒ¬Iá_x001A_Ñ¿ç[ªÿDÃê¿_x0003__x0005_Ø4Ö;SÍò¿Å5È_x0015_ý¿Üë_x0003_Uð¿3Î_x0011_C£ø?ò_x0018__x000F_Ó¿pëu_x001F_¡©û¿lPU_x000E_Ê?s7i_x0006_ùÔ¿ÿ¾t_x0010_Aß¿_x0002_n xPmü?fOnÕÄ?¨8_x000C_.å÷¿-ûõ_x001D_ãpÉ?Pð\öGê¿ãôåH_x000C_{õ¿_x0011_6_x001F__x0008_ûâ¿zÏ]^ÖÃ¿éßC_x0001_Ibö?"ýû?­ßs|s¡Í?_x001F_é3Þ9Èß?I$²£@Wâ?tÕ¢ÓÅ!Ý?¬_x000B__x0010_'ÍÚ¿àÝàáTç¿$ø$ÿ¿_x000D_:Ò¡wÀæ¿ äCj»%ú¿N#$ö_x0004_º?ÜDÀxêÓ?¡B_x0015_¦Êó?|ÖÑ_x0003__x0005_²kã¿¢#B_x000E_¯_x0004_ú¿)M3æFÍ¿KÜ_x0016_Ñ¶V«?j{v_x001F_¿Ü?6ý»_x0001_ÁÂ¿õâ´Îó?PYÀ´(ý?½w_x001B_¶®×?ÄRjÑù?õÿ¸ó+Ê°¿[«g®éð?ófx_x0004_K_x0002_@áðúÚéó¿Ô(_x001F__x0004_âìÉ?ÈÁ Bè¿Þ)_x0001_ú4ä¿_x0015_«_x0014_ÖýÌ¿_x0016_´Fú_x0008_»?ÔpNaÈ±ë?BËKÛ÷?bûVáÄñ?ñ_x0008_æ.; À?ÏÃdß?©rêæ¿úèö]eþx?Ä s6Æ+ø¿_x0011_zÖ1±^»¿¼+U±¢Ä¿N(½È)õè¿ç&amp;Ê,ÝÔ_x0006_@	@Ìv_Ä¿_x0002__x0005_âÁJYV9ñ?:a_x0002_&lt;à¿*#È3a&gt;¯¿GýPÄ¿WõK´_x0001_©¿à½"M_x0001_¾¿+Ú$¨_x0019_,¿_x0002_«µ{­æâ?l$Yý_x0010_¸û¿àþ_x0003_ç¿_x0011_ûèòô(ê¿K_x0003_ÅÀ_x0010_Ó¿ð`#'9_x0002_@çó¿.K|ð¿@ãööíÑ¿Á»+cÀä¿X[Ö_x0006__x001A_ä¿N}fû_x001E_ï¿ûÐî¸ÖÜò¿!bÇFâ?Gg h_x000E_à?"`_x001D_¾¤ã¿_x0007__x000F_ëc_x0012_Ø?9/õôØ!Ñ¿_x0005_Nå9¶[Ö¿³ôº_x001C__x0018__x0018_ð¿ÖL´Îãª?¥53~¥êù¿'ý¯Fì_x0006_þ?¹R_x001B_ÈD®Û¿;?ý_x0013__x0018_Þ¿W_x001D_^_x0004__x0001__x0002_PùÀ?ñ£E:_x0017_æ?3©þñwôÅ?_x000E_»éM·Ö¿q:ûÉó?þGU{·_x0003_ÀI_x000C_&amp;ñ}ÄÁ¿Ao[|_x0010_~ô¿_x0003_¢oúñ¿L/°)K?%9CO.jó¿Ã(ºV_x0017_9Ä¿Mª_x001B_!¢à?_x0014_4ßîß¿+¼þOµÐ¿(]äÞMè?Ý_x0006_ÍaæZÔ?_x0001_à6ãð?NFMàdiá¿Ú{v_x0005_àÆ?ôQ_x0018_ä_x0001_óä¿é%!Èuç?_x000E__x0014_"ìVê¿å0R_Aí?j)ä;E¿ßú/EÙ_x0001_ÀL|¬sb6ñ?_x0010_Û={©¥ñ?m`bÀØ¿_x0002_/¾²_x0003_¬ç?ãµÚ9¢Pî¿_x0006_Q/Þ_x0015_Î?_x0001__x0003_ß¡,mû_x0018_â?ÌjüùÿáÕ¿«ÿIfÁ÷?Z[õÝWí¿î;#­Àñ¿24ç_x0002_*â?M1_x0017_¡}ô?ÓÖ_x0013_qóË?Å­|d¨Ù¿_®2ð`£Ñ?v$¿u¹¡à¿ç´dº=ôÅ¿¢Ìí_x0001_ôù¿e­{_x0004_Cô¿á²²_x001F_T_x000C_û¿Ý&lt;ãñ_x0018_Ö¿¦7lÆ_x001D_(ò?\_x0014_]ò÷?Eñ_x0007_ìÕáÞ¿±4è®°Úï¿ µQ&gt;@5ò¿oîÌ°qÉë¿:ýäï¿_x0001_Õä\ºaý?\!tËä¿G®?{íç¿ð@ÌQ×Ñ?B³:ßbõ?_x000E_TN?æ_x001E_Æ?Î¾«Céû¿7s´_x0012_ý¿ãÃ¥_x0003__x0004_ø7ä¿&lt;ÌFNh»¿_x0018_ÇëÖæûÚ¿øçÖYÄÔ?Jgó_x0001_ó_x000F_ò¿Â1 ©ô?v_x000F_±¢Uã?iÌNkzì?yç_x0005_ÔßÚ?p:°Fd·?_x0016_'²ÙI¯?j)¿Þ¿F£R_é¿/¦®ÏFí¿I,¹r_x000B_¾¿Öï5að¿vÎÚÓâ?Æ6Q]U_x001F_Ó?_x000D_5y_x0001_Ns¾¿uK&lt;_x0005_Æó?_x0002_ã É½Ó?T=Í_x0001_ð?(¬±?âe{s¯_x001F_Î?à'"9ô?wg_x000F_FUó?:ü°^ã¿¿»!3_x001C_vþ¿¹¡çÊ#Ï×?³tµ:i#æ¿ÉÄÝ~mwÚ¿ìæ_x0001_¿ý¿_x0001__x0002__x0015_¨ì_x0017_ ä¿u*__x001F_öçí?PôQ·Q4?_x0012_aEQ_x000C_â?®1Ô±Fiê?¾kÑyÎ³Æ?_x000D__x0008_wkN_x0003_À9ê«_x001B_¶ï?_x0007_@`ËÀ²¹¿¿Ê+ìÑzâ¿07Hß_x0002_î?Ð¡_x000B_ýÐ×Ù?Î[_x0007_¡!_x0013_å¿_x001D__Û§I_x0018_Q?ÊQ_x0017_|&amp;_x0005_ó¿E_x001D_R_x0016_?qÒ?hv2¦©?[;Õ_x0011_MYß?`Ì¥_x0006_»Ë¿&gt;¥»Â?{í$¸&amp;ó?åG3·?$ñ¿É±Î8_x0004_@ù?^Ø§(qÍ¿¢ê.N2Ì?Õu_x0006_dÐå¿E_x0018_"ÄÑù?u@ w_x0015_~Â¿ôPXõaË¿ÕÇ\ö¿á¿ã_x001F_&lt;"ZÝ¿0-e;_x0003__x0004_Ù.ò?úc _x001C_½_x001C_é¿¢6_x000F_Ì·°ê¿î0_x0006_CÁÊ¦¿Õi8[bâÚ?÷¤½»ûé?O÷&lt;C£ý?a	ºÀ½¦ê¿Xáî_x000F_iã¿ËÇ¥&lt;S_x0013__x0002_Àê¤|ÛÓã¿_x0010_yûXP:æ?°®â¾¡ñ¿Ûë¬ úñ?ÌÙ_x0003_r_x0015_-Ô?áÀVdæ¿7´@±ø@×?§Ù)_x000E_úæ?óNSO¶¿®&gt;A	jç¿¾Ü&amp;$kÕ?³_x0001_ÑõÝéí¿½´lÛØ`ü?Ûn)Ó0å¿ðIRO¹æ?_x001A_)ÊôÆåþ?]k@ç_x0017_f³?ÙîÆgkÜ¿Å_x000E_£qì¿³GsBMàë?%âõò¿_x001D_ÝG_x0010_^ô?_x000C__x0011__x0004_ÁB_x0008_ó¿ïzom	`ï¿ÂÚØú9ÖÂ?O~_x0011_Èb_x0002_Àsóå*_x001C__x000C_ÀU]ô*¤3¨?ÂÉ_x0007_T;õá¿`A_x001C_MM%ñ¿&amp;ÙÄ,3rã¿~_x000C__x001C__x000C_=bö¿üù_x0017_µt¼?¿d`/À_x000F_û?EbCÅ8ê?»gÝGÄã?T_x001A_´_x0014__x0001_â_x000C_@k_x0013_¥	ü¿Y¦_x0008_ø¿¢}_x000E__x0005_-õ?,ü_x001C_&lt;·ñ?Äc_x001F_\áÌ?TÏ¸¯ðñ¿ð%}Y¤-ô¿_x000B_R&gt;b_x0016_XØ?3_x0006_÷ÞÓ?F¦ªùËÜö¿Ï®¡_x0002_Ë$û?"ú§sîÌÕ?GëÈeínð¿}£K_x0008__x000D_ñ¿V_x0008__x0017_æ¦?P_x000E__x0010_ìx_x0003_ô?_x001D_{_x0003__x0004__x0007_û¦Õ¿aá×Îå¿¼¯.ú| ¿_x0005_§«!Fñ?«TáÏÏö¿Áï+¤_x0005__x0003_@ÝípOÛ_x0002_@]¸2Â¢?ãòjIË8²?_x0008_¹hßk_x0018_ë¿ëR_x0001_)Èé?²ð÷à¿¿y¤_x0004_ßû¿9_x0017_«ëo¤ì¿8[_x0008_©TêÀ?3Qb¡Ø¿¶x\Éþ¿[ÓË&gt;¸å¿x'÷-_x0006_O×?æ·2z7ó?úõ/¶Fá?'éûS[ÿ¿ª^Êo_x000E_Ê?¾ ?Db õ?!|¼¹tHë?äv¶v_x0007_Ò£¿~CkQK_x0001_ÀÙ×_x0013_s9Ú¿ Ñ£´_'÷?gAü_x0014__x0003_õ?ØrÐÑÒ?D_x0016_:ÖÒ?_x0001__x0008_{MhÀïñ?ËñSÊùò?z*QS75ý?_x001B_Üol_x0018__x0006_À_x0005_ÉØAÇâ?ÛÖ`|_x0006__x0007_æ¿¬Á_x0002_ìá?5±Ç_x0019_ï?_x0019_M¤DI_x0003_Ð?«_x0004__x0014_7µß¿»Ò°T0ÊÃ?)¶Ð²Ôôë¿ý&lt;¨­®ï?)g¸{²æÉ?-~_x0002_;¨2Ê¿aB¦gÃ?¸í»¨Oñ?t{ÓÎ­òá¿30¿Ídó?Ð_x0002_xZÐ·í?« Þ_x000F_÷ü¿_x0015_yG§¤ë?:_x0008_¸®Yãá?¼,?ûÐéï?5_x0011_ì»GmÉ¿£^ñ8¤gÙ?ª«`}æ¿Ôjòó°æ¿ ,µ_x001F_jÕ¿_x0013_?kÌ¬Ñ¿äÁÐ4êÐ¿F_x0016_¥_x0002__x0001__x0003_RNá?_x0008_Ìgf_x001E_Èä?î¹|_x001C_Æ$ó¿QVàî_x0013_LÐ?_x001A_cp_x0013_´úé?á_x0019_çoz´¿Ø	m¤_x0003_ã¿ºHÔk_x0019_Ã¿MKb¾·?×³"vD»Í¿_x001E__x0010__x0016_ÇËÿ?í¸9X!^ ?ü»TÂK×¿Kôäõ­_x000F_Ê¿Ã2Ýå*ã¿Å'O.Æ_x0005_Ú?%£6å_x0016_ò¿Bíôõ¿_x0014_ôßÍv_x0018_Õ?¡·;î`Â?OÜ¥Ùe9ó?z)z_x000F_á¿&lt;Ë«ù² ú¿âê¼gð?Û&lt;_x0008_*a¿ê¿_x001F_2ÖA|ð?_x0007_r1^zpÊ¿¨%¯à_x0002_@ÃÓüF,Ðñ¿U_x0004_y¾ãð¿Vì_x0015_¢_x001E_÷Ý¿ú3cBÂ_x001D_¦¿_x0001__x0005_8,äIÆ_x001A_×¿Æ1Bù¿_x0001_ERfÎ?­V_x001D__x0011_±ô¿¥\ôtXÐ¿Ï_x0006_´Ô?Ân_x0004_û¿_x0002_bM©_x0011_ô?þã²4ÃÌñ¿DÌFï¸ï?bÔFAÞ¿fÌÄHî=æ?`_x000C_&lt;]?åö?¾_x0008__x0006_V¨É?3&lt;|«BûÚ?ÑUú4§9_x0003_À¼WD½}£à¿ëäR6_x0014_å?Ú,7aVÝ?{ïÛY(ã?ê¬T4Ú]ñ¿¯ÈÓ¡«×¿_Å¦USs¶?Gqåuj#þ?Á_x0011_4F_x001B_Ïé?_x000E__x000B_ÄÞ·û¿ôqÈ;@ä?xa7`_x001E_¤Ý¿³}è¢DÇ¿=z­ÊðÓ¿d_x0006_Ð@A_x000D_ñ?_x001B_ã_x000E_A_x0002__x0004_ÿôè?r³WÂÂ?/OÚÒê¿#v»_x0005_iÔ?7ÕÇ@¦à?:H[ÆÃ´?»liCaî¿q%Á íã?æ_x001C__ØM_x0001_@ìÝY6î?÷_x0013_¤¬á¿åXuóWé¿!_x0019_Nu[±þ?çfÍ°Éè?'ãÄ_x001C__x0018_ô?Y¯¦6`Óå?_x0019_ÏØ_x0015_Öä¿kê6§ÔÏ?S_x000C__x0016_Þ¿³¿ßjÄ!_x001E_xÒ¿ÿÛ_x0002_Ó_dð?ÄÉV$v_x0018_ã¿GWw[×?G,_x000C_Ó_x0003_«ú?{!Ân Ä¿½Jó°àì?°Õ^ûMà¿©ÀÄ_x0011_CIõ?zM}£¼¿@@Umä?üÊt`qö?ÿ5_x000D_­Ýò?_x0003__x0004_[_x0001_5Ð_x000C_Ó¿ÒgZ¬¥pË?Iëà_x001F_8ý¿e±»_x000C_ºdã¿1©ú*ô?®bÈ-_x001D_Û¿ªÀ.,É ê¿_x0014_¼_x0008_ñ|è×¿à·¼~\_x001F_Ò?cç_x001B__x0004_u_x0001_ë¿Û,_x0013_Bûþç?òÇeoï?fM´æ!ð¿[÷¯B_x0014_Hû¿ÂAXÑ¬ñù¿ÞåÌ_x0015_ö¿GÅ&amp;_x0002_$ä?¹V×_x0006_ýºæ?æW_x000E_¬_x0002_Uê?¶Úp_x0010_ðÜ?ÆcI¥±¿_x0010_¯-´_x0002_@B(ã&lt;®þå?ô_x0007_Pà_x0018_å?%XëäEM«¿Ê£%ßR°ÿ?yâ_x0014_vñ?£	ñrñ¿sNjLÇö¿°3_x0019_Ðñ¤?Õc_x000B_lé¿¦v_x0006__x0001__x0002_R_x0014_ä¿Ó_x0012__x0008__x0018_&gt;Ò?+V_x0016_Ê¼râ? üüý µ?£û_x001B_$BÝ?Q8À¢PaÜ?L,`S¾Ó?ÖYõ3_x0016_Ó¿¥h¤§_x0014_ö³?@,û_x0016_,¯Ô?U_x0017_åÔÍí?a÷n*_x0016_Ùß¿ø0â_x0016_Î¿Öù&lt;ÍôÞ¿Ý¥!r]Û¿Þk7_x0012_¹¢Ð¿s_x0004_¨_x0006_Õ¿®Lß_x001B_AÌ¿°Íà(?_x000D_ÈÐ_x0006__x000E_Ë¿_x000C_D_x0010_þ_x0011_à?~·~¡ë?&amp;®&gt;ÎªMÅ?Ö4±oí?ëÅî«ßâ¿,?°¹2Ù¿_x001D_ìê§þÓ¿.ì¾+Iè?V_x0011_¬à´À¿ÝDK_x0013_\è?Í­Dvú¿K, Kvä?_x0004__x0005_"p SÂð¿Täó]*Ñ?_x0016_(ûsÎÀ¿	_x0008_â°Ò÷¿¥Ôh°ï¢¿'ëÏ)_x0002_æ¿4»Zûí?Ùä¤j/Í¿k;HOùú²¿_x001A_V¢7ËÅø¿I¥²ÓÏè¾?ç^_x0008_[_x0017_Ñó?_x0003_Oh_x001E_\â?oX´¤ÒÝ¶¿ÆG¶P$Íë?k´£¡¾?¤_x0007_×åìÛ¿h-´_x0004_4Ûß?Ñc_x0003_Öõñ¿{÷!¶¤°ß¿_x000D_°g{û_x0004__x0001_À_x000E_Ë´Èó´ñ?ïÜTJõ¿A¥|ÒF6Ó¿_x0012_D°bÅôî?yìºP9`Ð¿×à|_Ü¿_x0016_&lt;²³Tô?t:¿îÈ?_x0002_=Òª::ç¿_x0013_iü:ô¿MQwÂ_x0001__x0002_Ð_x0016_ê?_x0003_¸W²_x001D_â?ßâð¤uÍá?	ölOåæ?N±_x000B_£î?(_x0014_¨BÕé?¢£±/&gt;Ýù?«=»©§Ê?=A_x001C_ß}j¿¯%ÊåÕ?Æ_x0014_MA_x001A_à?_x0013__x0016_?x·?}_x0012_÷_x0019_ªà¿_x0008_kõâÙwà¿ÌþKPcíù?N{¥_x0001_Há?{á(_x0018__x0015_Ú?_x000F_FP_x0019_Æ¾ú¿ut_x0005_{Ð?já^Ù¬ê?Ý:Ä_x0016_æ?Ù(ÜòÝ?î_x0003_³E,JÕ?,ØÒ-¢Ùæ¿÷LÔÄ3î?Z9Bpî¿jeÜñùê?:ô_x000C_¼	PØ?ÿ%:á%ü_x0004_@oðµ_x0012_/ö?ïõØPÈñ?íã_x0019_à°Óà?_x0002__x0005_@¤l_x0005_òè?_x0015_Q_£ÿ³¿_x0018_2¤õDÈ?sjP#_x0010_ká?7_x001B__x0014_¿×?_x0014_Pº:¦Ví¿éKHï.,Ö¿¬©+\_ ?p_x0005_'/¬_x0001_Û¿w*8Hÿô¿_x001D_üF+àá¿_x000C_ò_x0014_hÚdî?_x001D_ÇUfù?ÅÿÿuÍÀä?EÁ#-Lóö¿ë°ñéS_x001F_ï?:Ù¥Oìû?_x0008_h·_x001A_µú?Ta\¿÷?0_x0016__x001C_ÍÛ?Wc_x0002_ª"Öì?$Ë_x001E_Ähö¿¦ïT´í£Ó?ëÈ_x0013_ý4Û¿aÁy_x0004_Ä¤Ë¿yV§O÷?QNå©_x0003_ã¿ÑP(Ñë¿m@?_x0008_âßæ¿5Þ&amp;w¦¿[ÑxÌphò¿åØZ_x0001__x0005_rtø¿pø_x000F__x0001_x¿ÚbÆðiõ¿_x0002_áÄ]ó?Cí£?ñ?)}¬_x000B_Ùç¿Tò9cñ?FúË_x0004_ë?_x000C_oÇ}(ç¿_x0018__x000C_}Á¿\?_x0019_(AÜ¿_x0002_ä¦ìVÙû?_x000C__x0014_Ü_x001C_l1ä?&gt;+up[û¿Jÿî_x0011_2þ?%Æ\Û_x001C_ã?¯ ¤Þø¿¦??k´_x0013_ä¿?.}ð_x0010_Àîð¿¦§Zò"Ü?rÿ_³ØÐ?Ö#x_x0012_ô¿±æHÎÿÑ¿_x000B_)_x0003_«¢ë¿ _x000B_K[Þ^ä¿maâBó¿&amp;³vÊ5uÅ¿aºÃòó¿(Öé^.»â¿Ü p;ÊKå¿Dö_x0012__x0007_{uà?¥¯{¦t÷_x0001_À_x0003__x0005_SÝå_x000D_:³¿Ë½CçÁ3à?©_x000D_I]YÎ¿iysÇíâ?êåÀdhð?H_x0013_Ð&gt; ç¿_x0004_»æ rýÜ¿ÜÁ%D ö¿._x0014_íÜ¿íÆÏ§¡ Û¿·_x0013_«ö_x0002_Ü?_x0014_'n_x0014_¡_x001D_ý¿¼l$v_x0013_tÛ¿±Ë :12ó?p_x0016_¬äô?_x001A_ù_x000F_hú¿ÎJ~_x000D_ò?¡?dÓgõ?´/^Î eô?C®_:ÉÛ¿Öøá?¨_x0001_@U¨»_x0019_aL®?(uà`h'Ç?çgdOñNò?_x0018_1mªïÎÖ?&amp;ñ²~pÚ?4ÎUIº¬?¡WÏ^¿ÕXêúó?6à_x0018_Vp_x0003_@*dã_x0001_¥¿¦ý°Ï_x0003__x0004_Àé?-L¨ÇúÐ?îJ_x001C_×¿!Æþ,ÿâ¿_x0005_FJg_x000D_å?)p38µ_x0018_ó?jL9_x000D_Ó?t"ðJuÝ?KQZ(ø_x0005_õ¿(L&gt;ç@È¿¾;_x0001_~ÓNË?hk_x001E_W_x0019_Ò?ë_x0003_H#oò¿I_x0006_\+ «é¿_x000D__x001B_Çx)µÖ?FuÏÚÎÉ¿ÇlV/¿5-_x0014_½?£PÎ4Éø?#5_x001B__x001B_ÓÍ?@_x0008_¤;_x000C_Â?NÇÚ¦_x0007_Í¿l§Ëúäñ¿Jµ%"ï¿¥ûXrNÆ?Vuîý~qÛ¿Cu_x000D_\ñö?ü¼A«à_x0001_@_x0002_­A3Þ?0ËÜ$ö¿Çh_x0014_ÿ©6_x0005_À/ÜÔØ¸WÑ¿</t>
  </si>
  <si>
    <t>db22c4c437c092163d3c6490186545ce_x0003__x0004_©ºíUÙå?ÐZª¬¢è?_x0011__x000F_©_x0012_Þ_x0018_æ¿'|Et'_x001C_ñ¿üÛJÛu¥?*4_x001C_)3©Ñ?\øìÇ66ì¿§]Þ´AË?ãô³Kâ?_x0011_ý$Jz_x000C_ã¿_x000B__x0016_ó_x0013__x0011_)Î¿¾}YÞ¿ZÑ¢PMÊ¿_x0012_ _x001C_T_x0015_â?_x0019_©¾ª&amp;IÆ¿¿_x0002_IvnÁ?s{ÿbäxù?É¬ióv¬?ÂèW&gt;)_x000F_ý?_x0011_9Ð]5íÊ¿Æ_x001A_KS_x0008__x000E_å?Y^µf_x0015_Ëæ¿iQä_x0015_þÉ¿%J_x0018_§ó?_x0011_}ÂPÆ¿&lt;_x0001_ËOüà?A½Ë*nlÜ?0¾UØ|þè¿×÷s±¿h¤³L¥Ô¿"ÞI_x0007_é¿åñ§_x0002__x000B_AÝ?S_x0001_ý÷kÞ¿lç6Á¿_x001C_Qà_x001F_áÑ?g§ä_ÏÕ_x0002_À*&lt;ôÝ±î¿çB j2_x0007_ó?_x0011_	ã1qvï¿OUn\½¾ð?uöh¤_x0008_½à?¾äû"{ð¿Eæ\P·¸¿Ü_x0005_;6_x0015__x0015_ô?nø_x000F_z=ÃÜ?ØÖÿ[e®æ?_x001B_ÆùDcà?oìFÒl_x0001_@vmi_x0012__x0003_à?K_x0003_JíµçÆ? ¹&amp;[#0¿¿$_x0014_0TÙ?Ï­fðzhÛ¿T1Óièº÷¿mjTüuäì¿Æm_x000C_´×©Ì¿³âv_x001F_Öð?¹ËÿÌõ¿t_x0008_Ä_x000F_æõ¹¿a_x0015_J ïø?[§Nåª_x0004_@_x000C__x0006_-ÅIFá¿ÎY_x000E_{í_x0015_¸¿_x0001__x0003_UÌXå_x0016_×? dWñÔhê?rE_x0014_Å¿_x0001_DbcÚ÷??É__x0003_ÐÕú?\koR3_x0001_ÀÐ¹`Õñ¿½)e_x0011_­¿kÞîc¼!à?_x000E_×á®_x0008_â¿_x0015_D/ÅêÃð¿¢n&lt;&amp;Oí¿¦Pqàë_x000D_Ù¿iþP¢MÅ¿tl%ìô¿xÅ:Ã½Tñ?ýð*§Jé?1éÓàH®ª¿ôû_x0013_¶Æà?ü_x0004_Ã¥W@ã¿{ºm&lt;_x000F_yÀ¿umÕÕ¢*ä?Lþ&lt;Rª»é¿ÀP_x000C_c=3þ¿§.{~â?Ð8_x0001_à?2và%zùð¿_x0012_yº_x000E_Å_x0002_@_x000E_¦_x0014__x001E_rÒ?_x0013_È_x0019_¼ð¿Ü&gt;d7d?ì?]KÇ_x0003__x0005_e|ä?S_x001B_Ï_x0011_8¿Áw{úëué?ëè^'z}ó?mú±&amp;W¿ó_x0001_Do_à¿{9uàÔ¿q_x001A__x001F_M¬é¿Ü;|ØÌÍ¿_x0014_hÒD£ú¿þY\À{Ó?&lt;ÞFÓ}Ú¿0_x001B_Þ°P_x000E_ð¿£8'ÞÛ?]_x001D_¢õcó¿^þéÞ¥¼ô?I_x0008_¤ØW_x0003_@Òè vª¤í?ÙÙ¼¤Êô?·^á£~ñ?¥_x0008_OÝ©¿8%t_x0017_Hö¿kØìrëÁ?RX´Ôt¬¿Î v@Zá¿dpÕÒë_x0002_â?øÔSÎØð¿_x0013_Ãä_x0010_ÌÐ?¼ú¥îKÄè?X´Éa®ÿ¿Í_x0014_ý_x0011__x0004_@yVk_x0013_p_x0006_Û?_x0001__x0003_w¯{î2Ô?jß%_x001E_tÄø¿Ñîel;ú¿ÃÙ¤û-â?q_x0015_(eê÷?,=®14fÐ¿?èP^üú¿yë"Fe¬ð?_x0005__x0016_àm_x0011_î¿¿éÄ_x001A_e3Ý?ÕpjGØìþ¿­45Â4ï¿öc¥tIü??^¤QÝ¿_x001C_"ä_x0014_þ¹ð¿E¾6N_x0002_6Æ¿v&amp;Êøûöï?£_x001A_&gt;_x0001_Æ@ò?.ÕVx,ö¿^EÕ$gïü¿AmX¬Ý÷Ä?_x001E_­_x001F_ñ\úÓ?+&amp; `¨ì?à¨cåÚ¬Ú?_x000F_H)ãÎ?F´³¼Únå?X¦ûÇî¿,a¾_x0006_ø?_x001E_Åò._x0003_Ú¿qÅu_x001C__x0004_æ?»_x0016_[XãÓ?)V#_x001B__x0001__x0004__x0019_Ù¾?}ÎPÂ?c_x001E_§HP@Ô?%ÝF_x001A_¼í¿._x0012_?ç_x000E_ö?Üú8¦`4Ø?¦1¿_x0006_B×ò?Úæ._x0001_¶?ÄS9C_h÷¿¼öÓì5à¿¢dþ¿Làå¿$_x001E_²Ku¿_x000B_¿_x0015_Ì·Së?ò!BcìÈ?r£"Ý1ä?¹dD;_x000F_%_x0005_@_x0001_pÐíÔà¿ç£ø¼ÛEæ¿_x0002_g5Âø¼?_x001B_ñÚ_x0008_ Ãå¿Z.ºKpä¿Õc\_x0005_Í]Ñ¿ß`éªâ¿¦VHyü¿9HÚëMÍ?õ¢ºC_x001F_Õã?æù±uMv_x0003_@Ç6ê5å?ü@ûÿ[Ú?Üf\RÖ?p)ú)íÛÇ?Û*9_x000B_vò¿_x0003__x0005_ºô]Ô~ý?µµÖ_x001E_8Ô¿¡+ï ï?â	_x0006_8_x0001_è¿Ñ-p_x001B_àÏ¿Ìì_x0005_Ñ_x0013_Ñ¿£_x0005_ÍfgÒ¿F_x0014_1Ê î?ÃÝÏ9_x0002_ý_x0001_Àñ3Eº:ë¿|rÞwÖ¿³èäèãºå¿tÚn_x001C__x0018_¨¿­«*]Ã?AB_x0005_\9Há¿­à=_x0015_\¹?&gt;_x0003_ÿ?þ_x0016_t¦bÖ?_x0012_é&gt;fñ?m»×C~¬È¿¡ò^³«¿i]%	_x0015_À¿_x0014_lÇ5¡ü¿ÒK¹«o1ã?	y¶hFÏ¿_x0004__x000F_¡b\à?!:$Í6¾Ú¿(¿]£ûå·?iºïöµ_x001E_÷?_x000D__x0006_îü.Õ?ÒRüÁÕ?&amp;HS_x0003__x0005_:;Õ¿¢Ðbtì¿êÞk_x0004_é?ÌX_x0013_P¯DÁ?â¶_x0008_~¸_x0004_ê¿SäËÀ³õÖ?{c¤ô_x0002_¿Ç?»"t_x001A_ "¦?_x001A_³cf÷_x001C__x0001_À!kMÚÈ(à?_x0011__x000D_O÷'ñ?AûàPO3í?ÇÄ_x0005_dxaÒ?VðÓ§©)ð¿ZÆÑP_x0013_wÐ¿jY_x0013_yØí?yÌÿYõ¿ª/7!_x001E_Iã¿¦Á1ââ¿e_x0011__x001F_._x001D__x0008_÷¿ÛGÙ}µÆ?ü_x0017_®ã_x0016__x001D_¶¿ðÓ¢	aì¿È_Î@}_x0017_Ë¿A¾__x0004_I&lt;×?F_x0019_P·.Ñ¿µD_x0004_UPÛ?cù½_x0011_$Tï¿©@¸=ò¿_x001F__x0008_Q	_x000B_½Ü¿¾cä I_x0005_Ç¿e_x0001_.j_x0010_wì?_x0004__x0005__x0014_ñü´8Ë¿_x0002_Dýiîd_x0004_@i_x0006_±©_x0010_Õô?L½Y_x001D_ßíÑ?'½øö?Ù_x0008_vzÖ×¿Ñ_x0005_f |÷Ó¿D_x000B_­7Ký?ímÈEÇã¿_x0004__x0014_ |¾ú?¹èO`_x0001_ÀìÀ7_x001C_é_x0004_À_x0007_	ÒÚ[Ñ?oöz ñ¿tÖ¼ÛCñ¿ZÞ_x001C_êFä·¿è4gà?\_x001C_@ÙíÔ¿_x001B_Þ.õÁ_x0003_À[CãB¿%ûÑ_x0003_ààÛ?o _x0002_O'·ä?¸Ò²ºæÿ?±¸ã¿þ¢Ö?¾Ø¾» ¯Â¿_x0010__x0008_õ_x0014_Ûí?÷_x000B__x0001_M_x000F_î?¦ðé9Îö¿¼ÓmÒ_x000E__x0002_@Ã:8¢_x001A__x000E_é¿4¶qà¨Ï¿_x0002_ûÞ_x0011__x0001__x0004_9_x0011_ð?&amp;òÂùê¿L(âÓíó?_x000B_|G&gt;yÞ¿}¼½d_x000E_è?ª³ÀÃvÛ?¾´Þ¾_x0007_æê?h÷ZÆãÚ¿ê_x0001_Y_x000D_¡ä¿±?üªÓÝ?j_x0010_{K? ¿&gt;«_4¸ð¿_x0010_àê\Pä?Ð&lt;U_x000B_päÐ?ú{_x000C_Á§è?ú_x001D__x0010_¹_x001E_pâ?Ü¦_x0002__x000F_Zç¿rÓ_x0008_1(Ê?_x0002_icqû¶¿&amp;l	(.Å¿Ã_x001C_QÈ´ü¿_x0005_íúw°?ó9_x0003__x001F__x001B_²¿ºÙµ&amp;uô?It3à_x000C_¿Û_x0005_j%ø Þ¿'×ó_x001A__x001C_ªñ¿AkÕBß³_x0001_ÀRü_x0017_lpÝ¿¾ïùöC_x0001_@m³Y_x0001_ã_x0007_Þ?ôµC¼Dø¿_x0002__x0004_g\_x0018_%ØgË?»ì_x0007_÷QWè¿ªØõ©ïå?_Ö&amp;Û_x0001_@!_x000D_6Ë!ýë?ó_x0010_¥CÕæ?¥_x000D_i¤tþù¿0g®ú,ª?|®4ä6?Ø¿qëò_x0011_¾?Û_x0006_Y3tã?¶,;ôíµÃ¿ÿÑTÞ?&amp;_x0011_qxåË¿p_x0010_,_x001B_ª Á?½R£ÎÔ¿`ï&amp;A?Bà?vQ/þ72ù¿s2kÇ%ãå¿Î´7£_x0019_ò¿)wGãØIò¿EêìS­_x0001__x0003_À?Ô_x0016_ÿÀ2ß¿páüæZ®¿?L_x000C_ÆµÿÎ¿_x001F_¶IòNç¿_x000E_ãW{©Ü¿¸_x001C_X¢è¿_x001F_£&amp;y&gt;Ý¿àÙ!±er¿¿ß(IõÇ¿»_x001B__x0007__x0001__x0002_Â¡ö¿4_x0013_ä_x000C_¯í?rò_x001A_k¡Lå?wì´2¸Þ?³_x000C_§áÂÇ?±HT|_x0012_s¿¸a_x0013_QZ²¿a_x000F_ÿ´gÞü?Ø`ýç¿_x0019_Ì¢Þp_x000B_à¿áÖ´/Ï¿â*ÓÓx`Ù¿ºo_x000B_S²Qò¿ün¾ô_x0001__x001E_ê¿_x000F_4C_x0019_þà¿ñv%ÁCs_x0001_ÀµvlPè¿TM _x0006_F~ï¿PÇyJ&amp;3ï?#1cIk_x0018_·?_x001C_¶îíUÜ¿V½Ä0ïä?¢ä¶é+¤Ñ¿_x001C_uß=hª¿&amp;Ð~ò?_x0003__x000D_}¡|_x0013_ú¿ðJ3@Ueþ¿O[%¤!í¿¹zÝëoò¿SuÒO¯_x000C_Ü?_7Á²~Ñ¿¨3v·ô?_x0002__x0003_áÛâ$ìØ¿ToÚm_x0016_Xð?ÜàÁnà?ÞE_x001C_.Oø¿)êÈ_x0006__x000D_ûð?Æöi6­å¿Â_x0007__x0006_ëO]ó¿3_x0011__x0018__x0011_ï?x_x001C_3ÈÈÒg¿÷f)_x0014_ìß?þG_x0003_}íÍ¿ý]¥_x001B_à?J6«_x000F_ê¿!ÎÙ8ô¸é?_x0006__x001E_¡n¨¦æ¿ÁS_x000F_úõ¿ç¿ªòÇ?Ó&amp;öù§ß?õe·£»_x0001_À¤_x001C_E;_x001D_Æ¿¹&amp;(2Ïõ?¥(*-ç«ü¿CÊÈµò¿Æ_x0017_Áª¦ý¿=S¡XÐ?t¤Dc@ç?Ñ_x0001_î_x0011_Æç¿_x0018__x0002_N_x0005_Êê?._x0014_ðûÑé¿¾$_x000D_j78ó¿¬Ëü7b5õ?ÐZJu_x0004__x0005_üß?S0,ÇÍä?ø!r§gì?1ò4é´øÎ¿û¿­%9ñ¿§¤¸_x0003_Ò?XS&lt;ñç?D_x001F_é&gt;P_x0001_Àk²'OÞã?Ö1­¾$_x001A_ý?m[ß»È½Û¿ÑÙþõ!ïì¿_x0010_gtk°ö¿x_x0019_ä|úæ?þqój(ó¿u_x0017_ð×ß_x0013_ñ¿¦P?J_x000C_xß?8º_x0003_z+¾¿§ö_x001F_³*Bð?J_x0004_WtÏÂò?óiÒ	±¤ù?Ha\Br_x0002_ì?°òÞ_x001F_¾Æ?7Eiý$?Þ?* á1ïÇ¿b_x001A_õó÷¿PÎ×ß$ò¿¥fØØ_x0015_?4ó]ó_x0006__x0019_ù?m¶qí7}è¿úO±æe+ë?_x0007__x001A_qÛCê?_x0002__x0005_Ý_x0004_wSà_x000F_ù?_x0005__x0002_¬ÑuÏ?mKý·_x0006_ð?ÒUlgÊÆ?_x0001_)í_x0003_Àâã?»hA|tº¿½Æ®(«?Õ¢Ýu=ä¿pXÂâ3è?=B_x001C_yò¿DÍÉ×zFö?Í}"ö¿;-ã¤Rë¿ÉÓÑcå?2QÓmÏ¿s¨ß(ðyÜ¿ !	_x000D_õ?ºÃ4N40ð¿Jñ&amp;Êæ?_x0013_&gt;Ü+³Ìå¿Kq~ë?_x0013__x0006_ôì¿5A£×èö?_x001F_¶²ÿñø¿Ä×#÷uF£¿2(¤Y±ì¿¤Û;­;â¿¤YO²Àÿð?´m_«_x0015_Fà?5ÞTMÀ?rK¤_x0005_ ÷¿ôQ°_x0014__x0001__x0002_ÔGÐ¿7¨¦c_x001B__x0008_á¿æí#ç¢ô¿Ë;,^?õ?_x001A_ 3°¯¿_x0001_èKÁ¿7íÙn._x000F_ë?Sù.tMá¿Ô_(ÛdTÒ¿=_x0014_×¨_x000C_ç¿sÈû¿z æ¿eæA_x0005_pù??s-_x001C_7Ø?C?Y(Ê_x0001_À³@ãÕÌö?ô¿B_x000B__x0019_âò?½UÜ¯»?Yw°&amp;ÚaÁ¿aXÔÑ±ò?_x0016_«Kd1+Û?ÉôQa× ô?«¯yXõ?_x001E_`æó÷%Ý¿_x0006_Â`£Ë¡_x0006_À N¶È¡Fé¿Ô_x001D_¯á?;_x0010_s_x0004_Bï¿^_x0007_L_x0008_ÀóLL³¾2Î¿Ú0É6þ»è?¦ÈVxoaµ¿_x0019_se ¦æ¿_x0004__x0005_òÊ_x0004_Ï=úÃ?®nuÂJì?_Áúoºç¿Í5Ö_x0003_&lt;â¿A|_x0018_é ¿ h'Mãù¿LAÿ_x000D_8hâ?	z_x001A_y¤÷¿Âö"Ý;Ø¿É&lt;þ~û÷¿uTÂÇ.}ä?H_x0016_,ã?¾Ôs,õ°Ä¿A_x0005_¼áë?í¿çRcxìÒò?_x0001_$_x0014_£oÄÀ¿Û÷nÆ¬ö¿Ê_x0013_/_x000C_p®å?c?õlÌ?wØr¿·;¿5#®_x001F_&amp;Kó¿Àº_x001F_lûWù¿(HBtÅ@ä¿_x000B_û¶9LeÖ¿ª'«Ø@kî?ýôøÒrñ?_x0001_Ë¨ó/¶?_x001C_(?³_x0002_¿Ú?%Ó¾yÂð°?C_x0005_HUî?Í_x0014_^õØÚ¿sG_x0016__x0001__x0004_YÂ?ý_x0017_Ó¥öæ?&amp;·bsä_x0001_ð?:þ·ôùë¿|áâ%sæ¿xöð,ì?Ýó3¡^å¿Ò_x0015_ 'ë¿±Ó_x000D__x0001_ë¿_x001B_ÚÜßuö?Ð8KÏ#å¿âkfå_x000C_óý¿&gt;¹WJÞÏ?ð6èôµ­¿î_x001D_bpüó¨?¼tØeDä?xû²ÞhÃð?TÞ¡_x0017_Â´¿ùh1 ·ÏÁ?VÞI¢_x001C_#_x0002_À(¥·ï_x0003_Ó¿Ï$_x0001_q|çå?+_x0015_Xªg¡ä¿£+ùS_Eà¿øF_x0004_Vü?ß»¥Îè?Á'_x0003_bD_x0001_¿«PÒ^Ì_x0005_Ã?/lí#Ú¡õ¿_x0004_*éünë?%í¹{æ%ÿ?âm_x0011_(îó¿_x0002__x0005_i^X)ÇÞ?W?p0@Ñç¿¾Aã_x0010_àNä¿_x0004_Û¥_x0014_Êá?3×V_x001D_Dþ?ÅD¤ãõ¿gV¥;_x0011_næ¿e_x001B_àý«ò¿,&lt;Üú¿Múyô_x0003_:¼?û¦_x001D_åQî?dÞ_x000E_õ_x0019_á?8³®û:Yó??£PÉ&lt;0à¿6,ïËÀò¿+9)µÓ§å¿Ù(ÿÐ~¿é?X Ö¦lïÙ¿I_x0018_#1wpØ¿v_x0006_åzV_x0017_í¿VÕHC´Éç?#_x001E_Q½ñüø¿þÂ_x0008_î&lt;Nñ¿¯_uiÚ?ð|×Kæ_x0007_¼?ÊèjC½mñ¿ÈYþ2Ë?õ¯ª(÷?ù1]_x001D__x001A_±?7^_x000B_Pß¿x^PÅÅä¿_x0001_)t_x0002__x000B_bNà?ëèW¥½õ¿|&amp;ÊÞó¿]¡creÁñ?àó_x001F__x0004__x0006_Ï?_x001C_êIÄ±ð¿l_x0018_ï_x0005_cpî? róäòôñ?X1F]?Ê¿¼ÚÚ`ê_x0001_@ûñ$O?°?Gy_x0008_#Ý@ó¿Ö6Í»_x001E_ãè¿Î×%uæ	À_x0005_¼¶j½?©½_x0019_$upº?]cO2~_x0012_â?_x0017__x001B_Tt;ö?å_x0007_ô?Æ\_ìáç?õ_x0011_^o=_x0008_á?JÛþ_x000E__x0003_é?·@_x000D_)ô·¿£ÂÂ_x0005_ôhð?k9­kô?7wY&amp;Ø¿,ä½_x0006__x0001_zæ¿ØbYvËê?gµ·u§ç¿Ñ_x0001_Iâ_x001D_«Ý?&gt;,¾&gt;Iä?_x0006_^	ÀýY÷¿_x0001__x0002_QµÒed"ß?o_x001F_KF¶¸Ý?Áó Vñ¿.À$¿HÖñ?pÞÙ_x0010_aqó?^±._x0001_â?ÝAÄ«ä?g@BÅÁ¿PQ3_x0001_j=õ¿Ú±0¨Ò¿²á}X­÷¿e=·Þ¹ã¿u,.(Î@ÿ?Maõ~ÿ?6½7Ç_x0010_Þ?6d:Ìö¿dÎËúÒ¿Å]Ã_x000E_Êüÿ¿xb[|_x000E_°?ÆP1_x0001_ý¿ _x0017__x0005_áù?`_x0013_óW!Âû?q¬}à¿_x0004_n^_x0006_W¾¿½õ_x0018_Àñï¿ØDv&lt;ê?®Ö_x000F_&amp;_x001E_«ç¿ ãY_x0010_ê_x001B_ø?C§g+G»á?ÚqnÓN~Ô¿EvÐ_x0016_5ö¿7ãO¨_x0006__x0007_S ã¿Æ,I½Éôò?×SÄg0ó?&amp;Kðáè?ààyB°xè¿¬Á'C ¢ö¿à&lt;áj¼ã¿§8tÔSgÞ¿A)Æ0}Ý¿;rºÛ_x0003__x0001_ô¿¥MâæÚ»Û?0_x0001_ _x000E_«ó?ÉÆ Þ_x001D__x000B_v¿_x0017_ÕëZ'ø?TÝ[¯ÒÅ?Èë	_x0004_ã?nùíÊ#ä?ZM7Ñbdæ¿S±äá_x001F_µ¿_x001F_Éù¿¬ÿÍ?Ra_x0002_6á?äö_x001C_Å¬í¿é"_x0008__x0005_êÚó¿_x000F_Íué_x0006_*æ¿ë_x000D_d0	±Å?TÔÍï7¦ñ?(¼q__x0010_æ?g¼t"V&gt;´¿V_x001A_£_x0018_aA_x0001_@t@|ü]Ö¿x(@huÖ¿e·_x001B_YÍè¿_x0003__x0005_ð_x001B__x0014_ÔÛî?Ç)¬Â'Û?2¬°)§Û?0ú³úk)Ö?ww_x001A__x0004_"°à?lQBôöÄ÷¿Wí_x000F_C_x0001_º¿G[7ÂH(×¿¡X&lt;iû¿ò?/r_x000B_vÝQð¿¡_x0004__x0004__x0001_@(ç_x0004_¥#?_x0002_@ÃízÉÍ_x000C_Õ¿O_x0018_ãÔÄÓÙ¿¹Zm í_x001D_Ï¿Ó¦§f±_x0003_ß¿ã_x0018_8uê?1Üù{WÖ?ßÀø_x0010_3µ¿ÂÒö±¦éâ¿|Õº!cê¿Ë!®[&lt;_x0004_@¯KÌ&gt;_x0014_5Ñ?b_x001D_ân_x0019_õ¿_x000D_Äb$Éô?qÙ[&gt;RH×¿õÂáÕAõ¿&amp;JA)lì¿0`´Ùõ¿®úÅ_x000D_ÿñæ¿ú!2_x001D_OZÁ¿®_x0002_ðA_x0002__x0003_1uá¿ð1O\¸Õ¿p­M+Ü¿I_x001D_¾þÇ¥?&amp; Èðbò?ÿª&gt;÷Ãç¿²ÍC&lt;³/ß¿ëA_x001A_õJbÊ?_x0015_9Y!_x001E_¹Ñ?pé¤3*«î¿Ï_x0010_-_x0017_Í¿_x0016_S_x001F__x0007_KÜ¿I°Tú2_x0015_ê¿óÃ,w1î¿Þz´óà?*Á«*ë?Í7¯nï¿ÔÅÝíì?Ô_x001E_¹:_x0004__x000F_ä?m³4ã_x000F_î?¡E¼ùtÛÅ¿þÝá_x001C_vò?);4RÛ«Í?_x0001_àj¤_x0002_÷?_x000C_^.¢´;á¿_x0014_._x000F_¸{'õ?&gt;§$»:é¿Ü ÷_x0011_K)ß?@¸ s;ÐÛ?åj¥[³ý?±ÝeöäÜò?	_x001D_G&gt;05÷?_x0003__x0005_y_x0016_øÌDÜð¿p±Cñ?µHûª³»?@c_x0013_U¿_x0007_ÀTv=%¡¿(Sjuÿþ¿D.ì_x0013_ï¿ªBÅdï¿ßRYa_x001F__x0017_Å?£=5.'éÞ?)+HæCö?íî_x0012_.%ã?èÄQÀ|}ó¿nC_x001A_Ù´Wù¿vèõ5Vö?Àæ£6«$þ¿hí£=ò?Y÷_x001F_å½è?_x0019_yøÀÉ¸?_x0004_&lt;:qB,Ú?_x0007_»Î©|ì¿)?_x0012_ô×®?àRÁ_x0016__x0001_ð¿_x0005_ä÷`ô¿é_x000F_[ä*'À¿QÅ»Ú_x0003_à¿®_x001D_eóÒÐ¿ i_x0014_þ4_x0002_ÀÜ_x0016_çÖÆ¿_x0006_&lt;Á_x0019_ÈOÎ¿ªÒl%Axø?q'ìÏ_x0001__x0002_c_x0019_ø?UmØÅ?ý¿3_x0003_'úÞ­¿°¤_x0011_ë?_x0002_C_x0016_Ëô÷¿o_x000E_Ve­;ê¿þ_x0013_«_x0008_b»Õ?Ôú_x0001_@Zð?5,_x001B__x0002_äØØ?_x0016_Çµ»¶ð¿/&lt;_x000F_RÂ¿1ÄØ=µñ¿	Q©T"é¿ßÆíÏñó?ðæ8¶c_x0007_ê?_x0002_'|Ëú±À?³¢¬/%åº?§;Æó¿uM^AØ©ó¿dîæ!çFÙ?ë|{ù_x0018_Ó?ØÁ&amp;Ö_x0015_û¿8$Xxá´í?1:Ú k_x0019_ç?{þ8&amp;Å?	TÙa\ø?}Lg¼¢Úµ¿_x0015_]¤ëþÞ?ºGC®IÙ?Ñë%w{^_x0004_ÀÒV1ÝÐPñ¿÷ì×ÝãMï¿_x0002__x0005_¬_x0006__x001A__x0004_ò?7&amp;¾#ìô?/z%&amp;ï_x0008_À?CÂÿW_x0010_Ï¿¤´ûZB#É¿ºQ'² ê¿âMÆH¯åÁ?+è·.õ;_x0001_À£µQz¹Ô¿=½õâÁñà¿òã_x0019_¦Ýì?¨_x000B_Yà_x001A_Rö?-Qn_x0005_@ç?Á0o¯wÝò¿®Òpçþäø?£:_x000E_°í¿/)[_x0010_û±»¿_x0003_ê{ ûÈ¿y1¶ðì¿¬Vä_x0006__x0017__x0008_À_x0017_ekn(WÆ?¥_x0007_~LÎì?²¼ÖÃ%ï?ë_x0010_h$êÖ?_x0018_ùckäô¿õ§xÇß?×lõ_x0017_Tý¿¾×OãIÊ¿_x000E_n_x000C__x000C_ûï¿i_x0018_#ÏÁ¿?±_x0011_*92ð¿§'Ð_x001D__x0001__x0003_\Lû¿_x0008__x0001_á?&gt;Õ¿Õ_x0017_ªùG¥¿òÄ¯½Päë?_x0005_&lt;B¾ íò?ú_x001C_¥_x0013_4Þ¿_x0013_c_x000C_WgÊð¿rXR¼wõ´¿êÌé_x000D__x000B_zÔ?ÿ&lt;_x0019_û¿:Ê.¿É?3_x0004_Õ_x0016_é(õ¿&amp;TaA×Ú?ñy(ÕWÞ?R6{oõ¿_x001B_6!ý®ó¿ÁÄ6,º?2_x0002_àR¯±?³|©£Íëé?k_x0014_Ö_x000D_á¿²_x001A_d_x000C_äæ?ñÔpÿ_x001A_ø¿ù_x0018_.ú_x0002_²¿¯Î_x0004_Ã»¢á?V3ùøGñ¿÷dÎy_x0003_Éþ¿&amp;Ù¼Ý½á¿É&lt; 0ÏÄâ¿3_x0011_À\ê|¿;Aðñ_x0005_»ü?NaÎÔ$7?§_x000F_ÞE_x0015_í?_x0001__x0002_¬6tòzØ?¢¾É,ñô¿)_x0007__x0001_CÑ¿_x0007__x0002_\ÈñYä¿_x0008_	_ùØ?L.+-ú×¿3_x000F_è:æ¿_x001A__x0019__x0003__x000D_ºÎ?Ü²hß¸¿¶/~_x001B_á¿ÈI-_x000B_2KÄ?_x000B_ã½m£ø?@éJ&lt;Ú?&gt;ñç	_x0015_(ë¿½×_x0001_ª_x000D_Nê?5/ðõ²òà¿ÞôêÈá¿YÐGGPø?_x0008_}ôÕKjØ?häí¿hæµ_x0018_#ð¿~ö^n§Ûø¿eÐÆp9ã¿Zü=°Îï?`¼¸"_x0006_ã?è)StÊ-æ?lü'!mÅ¿9±ÊzÆ¿éà©_x0004_õ?P_x0017_Çß´Ý¿ @£Ä_x001A_ð?¦_x0018_e_x0006__x000F_²öÏ¿]_x0014_hH6è¿M«såmtÓ?·àÃ_x000E_Ò¿Æu´øá?÷I²¢â_x0001_À­D¦ïé¿	)_x0005_Ã"¿í?Or¦¤@Ùø?*³+_x0003_ä#Ø?Ù_x000C_rÆô?_x0002_¯_x001C_»û?0`Ð_x001C_ÝÎ¿29_x001B_¢ï¿_x0008_µ\1µ¼_x0005_Àjß7lßÙ¿	îï_x001D__x000D__x0012_²?YD&gt;_x0003_hé?Pq)Q§oÑ?ÎfÏhQ;´?ùæ¢ú¥ó¿Oóv_x0012__x0007_¢á¿}òãÊ_x000B_¨Á?4_x0019_Ç_x0006_ÀóÔ)sÝð?òD_x0004_Ð'Õ?Æ_x000C_jC:'î¿'oSB_x0015_Mç?U_x0018_Ï_x0014_Oð?}_x0015_j_x000F_ø_x0015_ó?á¥äÑÊ~Ù?ÔÁ[ÿ6â¿_x0001__x0003_òaH{a¨ô¿"µ_x0008_iÈ¿lQÉÉ÷¿â	&amp;³á?VDÏ¼ÄåÓ¿¥ºér)_x001B_å¿ZÊêØº}Ò¿¡m|ÑWsú?ïQëjô¿9¸ÊY³ã¿¶Ôò[ú,î¿ÒLßJÛ&lt;Ü?ò¾Ö_x0003__x000B_ì?_x0010_m2_x0018__x001F_WÏ?ß8xaXð¿_x0002_ý÷pÑÙ?¹YíÇÝÓ¿bß_x0002_üã?k_x0002__x0005_½_x000B_Î²?-_x001A_!q_x0010_KÜ¿V ²±òÚ?x¬(×ý_x0008_÷?Ã=ÐõþÉ?X¬ÂäM[÷¿¤_x001A_ÐD°¿_x001B_¨\dFWø?_x000C_ñmÃ¯å¿ð_x001D_¬Æ2_x0014_ø¿ñ/¿|OQê¿HUP¨É¿3·o$Zr¿ÑÖ_x0003__x0004_ÎTõ¿+_x001E_ù¿DwÈ?_x000F_?;AÝ_x0011_º?E¨ZíânÖ?«(vª~Ëí¿¿M¶¾É§ü?L_x0012_å'~VÛ?A_x0008_êóhõ?ó&amp;y¶×¿¹à2ÄÕ?$_x0008_â_x0005_ª¿.¸ÌÞ- ó?é_x000F_Ä_x0015_â?S]ÒY­Õí¿_x0017_D+_x0001__?Í¿5ó_x000C__x0008_@$&lt;`_x0013_Sê_x0002_À­M_x0013_Î¹¿©;^ºñ¿ª&gt;jCßõ¿D#ª¥XÑÝ?z_x0013_ð_x0005_jÞõ?IÈ_x0006_øË_x0012_É¿_x0005_LËVÎ´î?8à)ÒEó?yPe¸Kã?¾3"FûØ¿?:âXÁé¿E²pj_x0001_Ó?0]_x0004_L_x001F_è¿Õ_x0017_®¢÷öÖ¿#_x001D_^n_x0018_¼À?_x0002__x0003_+Cý3_x0005_.í¿ Iô_x0008_3ó¿è_x0012_	@ùå¿§8dÜXú¿Såe_x0001__£?áMUÐÉ¾_x0008_@"_x0003_Ç{ÀÃ?ª÷L÷ù?Õ?ò*_Ôõ_x0002_ý?l_x001D_ñqÇ?=0F=þfÇ¿øÍ^vZ!í?Qà_x000B_UÛý¿We_x0017_¢£¦Ã?r´O¯$d×¿1¸)j%À¿«Y®¶^_x0005_ù?_x0013_¾:]_x0006__x0013_ì¿D&lt;ËM¶ÙÄ¿¿¢íùf8¢¿_x0012__x0011_ý£_x000E_¥?iX¹?z,ò¿KWi_x0012_¦Ó¿ccKR_x0013_@Ä¿V_x0013__x0002_wí_x0002_Àá_x0001__x0014_^Ý_x001E_µ?Ã¯&lt;¹uîô? #ÿ&amp;_x0015_·á?_x0019__x0005_+ºßgä¿ çQBFç¿ÂâT³ÿä?Æ¶Õ._x0001__x0002_£`Ä?á#wÓ¾Þ?Ã-Wf(_x0010_ð¿Mç52ÅkÛ?Þî\(Oþ¿ÀbZÜÀeû¿b¯W%_x0015_ò¿ò_x001B__x000D_Ü¯¶ã?¢Ë{cXXß¿Øå,6ÎÞ¿å^_x0014_iOhå¿Bû6]Îú¿ò7*)Pç?l_x0015_à_x0003_vé¿ì¢°_x001F_ò?DÖÜç¿ª£J)ºï¿È9pq_x0013_á?ZÚl_x0018_½â?(§0q÷?b_x001E_ÍÜÕ?C&lt;Æp²Ëý¿ Jumm9µ?³9L¤¨ó?DØõË_x0015_/ê¿ã _x0001_	c/é?°sÞ_x0016_K?ï_x0007_3&lt;½¿:x_x001D_Ó_x0016_)ê?~%_x001E_µ_x000C_Á?°(g_x0003_sèå?d_x001C_ Çg_x0016_é¿_x0001__x0004_#ð7&amp;â¿Òz|5´â?_x000C_Ç¢¤üò?MrèÒ£Æ¿dåE]_Í?_x0012_0ÄQ¾ã¿»_x0013_I{WÔò¿,}Ar_x0013__x0008_ñ?w/*»ø?½_x0011_ûHÃ?3ÌóªY±à¿!Ì)CÊqÂ?üpç_x0008_çI_x0005_ÀÃñýÊ­¿Çûz_x0011_m?É?_x0003_Â5â#Óú?;sÖÍ®_x0002_§¿¦»¥4Ùù¿9Ä¹fªî?+l×øv¸Û¿64#vÌ¿ø¤Û_x001D_M_x001F_Ã?Å0OÜ¿ã¿_x0016_~]¢Õá¿ë_x0003_/h&amp;_x0001_À_x001E_}xÅ_x001C__x0017_Æ?+AñwS¿Ò?¨_x001D__x001F_¾çö¿fí 7eç¿ëØúðò?_x0002_ò_x0005_Óæ¿_7´_x0004__x0006_DªÉ?ÿi§Ï\ºõ¿Ç_x0017_°ûC»?&amp;^_x0008_ç_x0012_©?Áj"åx?htûHëð¿_x0002_ÊÆ_x0006_k;Ú?_x000D_Ö_x0003_tè§Ü?¶N_x0016_§¶Î¿:	cµüÛ?_x0016_ÝÜîr×_x0001_Àüçz(û~ü?àÌ_"½äÜ?_x0016__x0005_Uþ¢å¿å_x0008_P ç¿c°ÆÑãÿ¿_x0006_A¢ö¶_x0007_æ¿_x0018_}_x0017_ZçÔ?¢_x0015_ð¶kë¿¥óùÛð¿ý¢äÔö1â?Ìu®ùñË	@ý¸Àìÿ6÷¿9ìsãQõç¿è×y[±ë¿#Ý_x0013_ô÷ð¿_x000B_ë Cì_x000D_å¿Û!çêþoÎ?Õä*A,ñ¿úÏ¼j_x0007_À_x0010_Õíú?:¾X×_x0006_Ðã¿_x0002__x0004_Cµ'=_x0004_÷¿õô_x0007_ªNPô?.ÿî³ _x001C_ô¿fòoR°Ù?¯Xi+ýÙ?_x0003__x0019_/_x0007_³Æ¿øp ² ø¿ÌüébóaH¿$l_x001E_Üµ?rHM_x0013_Ñ_x000E_Ö?óô¥_x0004_^_x001C_æ?ýÝ@EJñ¿!Ql.|æá¿µ_x000D_­Vú¬¿Û_x000B_\nÆï¿K»1¦G·¿=_x0004_D|`UÇ?&amp;@ô¾¡°¿ð7ÅJ&lt;ï?éâ_x0018_j;ÊÙ?øÆ;Òð?m_x0001_Wôµñ¿µ'*ó²ôá?ì_x001E_;îÆì¿C¯ÿ_x000E_ÝlÑ¿,êR2^Á?ÍIõJ_x0015_ö¿/_x000B_ýØ/·Ø?J_x001C_q_x000C_×Û°¿$G7¨dÞì¿,\Ù&amp;Ì#Ü?R=_x0001__x0003__x0003__x0008_É¿ÿ|sZó_x001B_ä?_x0007_ö_ªxó¿Bî_x0015_Mï?AàM_x0012_×å¿ÿhØ¼_x001D_ùè¿1þ_x001B_¹U3È¿e5úÈÛ?ÌF_x0013_ûÇõ?x_x0008_ÖÅ¢ÉË?KÙ&gt; _x001D_C§¿æ÷ä$lÿÃ¿í¯_x000D_0_x000B_Àù¿_x0018__x0004_ûÎÛ¿lòì"iï?aWÔ7_x0006_Ô¿8Jp±Ci¥¿s[JÓJä?.ãqí½º?çFgò_x0007_Û¿¢ÑË±¿2ª@Ç»?Ë?_x001B_wÏçªò?åÿ¸°ø?èÄÂ9ì?E_x0003_¨}Fpà?¨~ÁCwô¿¿u;_x000C_é_x0001_É?Ýgß®_x0006_±÷¿8¬`ßý8_x0002_Àõ4«3vÜ¿R"+Âáì¿_x0005__x0007__x0008__x0016_6&amp;âã¿¤²Á¶õÜ¿pnÿµ¾^Å¿½UOM_x0002_R_x0001_@yÑôuä?¬_x0008_üf	Nµ¿×_x000C_¨ñ$ÛÍ?$Å°ÔBùß¿bá_x0002__x0008_õ?Å	_x0014_ -oñ?a_x0002_WMã?ÊÔd§Óg?Y_x0010_Æ-®ð?$§Åvú?_x001E__x0007_Vî£Æå¿kàÈ_x0004_Ú¿«u_x000E_sÉþ?_x0011_¸_x0017_.×kç?±¡_x000E_±Ó¿Qå_x0016__x0015_Íé¿=7sÎcÕ¿W×lÙx_x0008_û?69û_x001C_î,Õ¿lî|®Ûÿ?_x001A__x0003_=5¿Ëû?%"_x0017_¼ó?s(Ïl®d°¿Ó¯I_x001B_ì2Ù?Zµ¯_x000C_û?¹0G[FEô¿ °_x001D_·×?_x0006_¢¤_x0001__x0002__x0011_Ä¿ûJÕÓó¿RÜ_x0019_j¯8í?üÓ_x0002_Ð±_x0012_ç¿9¡_x0016_ÆXÛ? m*_x001C__x001A_Ô¿¹ñÀlã¿ð¨§{Ñì¿Bç¨ù_x0013__x001B_³¿Nõµ_x000E_Èµ¿W_x0014_&lt;_x0016_íø¿ýÄÎæiù¿ß_x0002_ûkYå?çÐ_x0011_Ö¦À?_x0018_LðË¥î¿;Bæ?Yx_x0019_¯ lö?HÍPã`é¿?&gt;_x0006_#Å»ì¿îÂá_x0001_Ï_x0005_@u!à£¤ÅÚ?¥m¡z±ê?NJæEG°í¿Qí-ò¥ç?ld	pD]ì¿A@U_x000F_5ÏÄ?ÍLìþ_x0002_·¿¹uN7Úý?_x000F_ÍÂºæÞ?ö3Íg_x0001_@£_x0018_6$lå¿_x0015_ÿ-5ò¸¿_x0003__x0006_ºþb)_x0003_@_x001F_R_x0004__x0008_ãé¿_x000F_¶qåÌÉÑ?_x0017_gðEv©ã?mßØ_x001F_EÁ¿ó{UF_x000D_Íå?Ëß¤ìK_x0005_ç??mjþ_x0003_È¿9_x001A_~ ¹Ç¿?R_x001F_+húÑ?·06;_x0011_â¿þRñÐ¸_x0003_ò¿:_x0012_qX_x0002_:ï¿ý·Z2_x0013_è?A"_x0005__x0001_°à¿[}P°P{ç?ÄLõ[Dúä¿Kj{¾å?ê~_x001E_Ê|ß¿ääØ¾Ã¿Ê_x0002_£Ón_x0018_þ¿-p_x0016_	Ëò?%£ÏUÜdå¿Å;3y5Bü¿¢_x0010_ò¬ÆÇ¿Í/tvÓ,ç?o_x000E_àÈlè¿ÔïG-^ú?:Ö`9ù?C:6_x0014_Ã¿\£_x001F_*;ø¿ßnÑ_x0001__x0002_²êò¿î_x0014_ø_x0019_cù¿û·wÕkxç¿Oh¼B-ZÇ¿_x0016_pMxg\á?_x¡O1!Æ¿ñ_x0016_ã_x0005__x0011_~é¿_x000C_7hååÄ?æËu!ê?S:ß¨Øô¿¶ØÔ_x0010_ù¿OTþb´¿Ç­_ÜÆÓä?V¸{_x0003__x0015_Ö¿ÔÀ_x001C_©Â¿í9wÇ÷?Kª.iWÈ?_x0014_¥®P]ú¿wJÖLxT×¿¤Å_x000C_·þÍð¿_x0001_&lt;¾o__x0003_ÀQ®Ä®_x0015_Ø¿A_x001B_­C6[ê?u³Q³4t­?ÂùÉfñÎ?#°_x0010_ªræç¿Ü\_x0001_èdÿ¿Ð°Ö¿_x000C__x0013_  _x001F_~Ö?¹_x0019_p_x0019_¥1Â?ÊrÎá8Ûæ?Öÿ_x0010_g¦,²¿_x0001__x0002_Ûj_x0004_Ndló?®½£DJê?¤	_x000E_ó~_x000E_ÿ?ÜZP_x0018__x0003_Ïâ¿_x0004_DÇjÁØ?¡T¡+æÍ¿ö7Ö_x0019__x0016_&amp;ø?GdãTðí¿Ð«©_x0012_(ú?`í=vå£ú¿v_x0010_Òû_x0003_ç?_x001F_röðî¾è¿×ç{&amp;Ú¡¿_x0003_V_x0003_ä^ã?ÅHèÅÖ¿÷ó/ì5xô¿9C*åäã?_x0014_ìÁ=â©ú?Ø_x0016_=5'Ö?âÓ¯0;î¿\Xááí¿­ÑIüAwÉ¿_x0019_Ò=§û_x0019_ê?Ðg_x0001_æ7Ä?;«_x0012_1(Ñ¿ÐÂÁ¾_x0004_8à?_x0011_ðÙÓPõ?m_x0002_­¹Óñ?v³+®Eï?u_x001D__x0001__x000B_ì{í?Êgq(°ñ?_x0010_GEx_x0001__x0003_Ù÷¿Ñæ_x000C__x0011_¢$ô?L	Å,±¿y4ñ4ü?glBG9Þ¿í1äÞû±Ñ¿_x0002_ÇÝ(Ôë?Ü?·Ìßî¿_x0018_2_x0007_`-ðæ?&gt;§L=yWä?Ó_x0008_,Xç?Ã&lt;ãÙáÄô¿Ïècµú?Ë)ól-|ê¿¤{ÿ9[kó?M è¼ç¾?G¤Ñ_x0012_C&gt;ë?²_x0015_~u4dÝ¿_x000B_#ç¶9©¿¿Z7¦bâ¿_x0013__x0017_hö¿#À³X_·_x0001_ÀÍÛË_x001F_Ýã¿]ì¨òJfï¿0d8-z_x001B_ó¿¹cLÜíÕ¿ÅP­_x0006_4ô¿_x0011__x0005_Ìyèoó¿÷Ë&lt;Ñª£û?ÈÃ;½ÛÀ¿Úÿû_x000F_M/ý¿\ö~A_x000F_Ù?_x0003__x0005_eÈlu_x0014_÷?Ê®UÎÔÏ¬¿$d-Ü_x0014_¶¿Õ_x0012_V_x001C__x0004_÷¿\Â=Ù·µ?I$s¼~Ñ?fuìh«_x001E_Õ??_x0002_R+·Ëé?\0â_x001B_å?"Ü_x0001_áç ?åè9Ó÷?#+²Ð°á¿B.w_x0008__x001C_xã¿_x001E_§ëÀ_x0011_ð¿m_x000C_î?d@ó?_x001D_»_x0001_DÈ?¿Ý»hÉÅ¿_BSÿ­âÒ¿£XY'rÄõ?_x000F_LñyOñ?_x0014__x0005_¸ÿú¿Ñã½×ûÒ?ó^_x0018_z^@ë¿ÿ¢A6^?è¿ÑËP_x0004__x001E_ð¿]H®ò¿jëéyZ*§?±ÄóÿÇ¨_x0003_@ _x0011_z0Ë_x001A_õ¿9§_x001A__x001C_Ä(ã¿&lt;óÂà½ñ?°½;_x000F__x0002__x0003_Ü°ê?ÊØ»»½þ?_x0010_1þ«1¶æ?mg$HiÙö?_x0012__x0012__x001A_öéHý?$4 Á6Äø?2jÛè·?Ë_x001D_ïÎùó¿CÁxæÆü¿_x0011_AÁ_x001D_&amp;|÷¿uPBxè¿[T®ØÇzÏ¿&lt;­_x0011_Û!)Í?'°ex#àõ?_x0017_©ººþ¿$ýDµêYý?_x001E_yî ä¿È_x0019_zÖå¿__x0001_u+_x0012_à¿ÈMõÞÚð?F_x000F_Ñ_x0016__x000B_z¿_x000E_QÆ&amp;,ò?J¡_x001B_Êì¹ø?Î£_x000D_«&gt;ö¿e¥_x000F__x0002_ï¥n?rA_x0011_fñÙ?3U7¢µ¿uB8Ó6&amp;ï¿oåh¬ñÛ?_x0014_ØcØÊÞ¿í&amp;ºJê_x000B_î¿_x0008_c=ªå?_x0003__x0006_\B@9Ò¿¿h·YÆ_x0003_ÀÇÝô!!ò¿iòÃÉÕQÕ?ñuÎ	`?M°ï-Ð_x0012_ñ?Å!ù_x000F_pîö?µñjåÍê?¢æeJc7÷?ïHpýðÄ¿Ð÷ùÊHâ¿àÞûWÍ ¿_x0001_réæbâ?_x0014__x0015_xU¼Æ?¦_x001C_î¸Ù?óÀ8k¬Ç¿&amp;íóÓ å?ÇhlÍ^úý?Jc_x0012_íÀ¿¬,tNÅ_x001D_Í?®û_x000C_á»¿Àh¢YõÇà?_x0007__x0015__x0018_õmÙ¿|	'SÞ¿=méHCää¿_x000C_ÿàâsê¿w·_x0002__x0018_ä­Ú?- _x0015_Ç_x001C__x0004_þ¿¡rýª_x0005_â¿L½Áoðð?Ù_x000E_Y~Rð?·Ëp#_x0005__x0006_þ:ò?È,¶9Ë¿,_x000F_Áñ­_x001C_ó?øü_x0017__x0012_3àå?RZ*Ö¤¤¿¬]â_x0003_)å¿b»ß¸Å_x001E_ú?!aþJÕ_x0004_î¿8!;_x0001_wí¿ÏHî+#l_x0002_@¶³WzÝäß?@N_x0005_ç?4j¶ôå¿Ñ&amp;×_x001D_á¿Ønïiuò¿ù)B­/tö¿Ê_x0007_Ða_è?ë:1¦òOú?p_x0016_Aãpä?Úw»_x0007__x0018_«é?öÑvÎE_x0001_ÀD_x0003_¹gCÙ¿X&lt;Àâ9	ê¿WÁY7Bþõ?èÁµøô%Õ¿BBñOÙ¿_x0011_^°ä?¯&lt;ãÆ_x0015_Ð¿_x0008__x000D__x0007_0Ù¸¿&amp;.ò»sï¿î_x001A_oHà¥º¿3_x0004_cv&gt;Ã¿_x0004__x000B_Ï_x0018_-A_õ¿ 8âÊ_x0014_¾ë?_x0006_¾!³«ÏÜ¿_x0017_Ü_x001D_ú?:û-ê_x000D_ÈÊ¿«\_x0003_ìú_x001B_Õ¿_x0001_6\ækÿ¿xm×:õ°¿L7[Æi_x001C_ö¿¯uFÞô?¢_x001B_t0è§ð?_x0012_ØC²ú?_x0008_]Ó«ù?ÞýÓú²Ç¿zÊXã_x0005_ _x0001_@.Î$Éõ¿Ú}!Tõ?Ëì_x0007__x000E_Eà¿RñèÆ1Ï?I&lt;Ã²_x0003_À	Å;Ò_x0016__x0003_@g­_x001A_¤àÎç¿h_x001E_®ýi1õ?çÈTô_x0018_Ný¿._x0003_c¾Èó¿÷Ûª«§_x000E_ä¿àu¼^õ¿!vo/_x0014_Ð¿Æ_x0010_ï_x0010__x0011_v_x0002_@F»(Ù±£¿_x0004__x0013_©.Aöò¿ªÎU_x0007__x0002__x0005_ná_x0004_@8âÄ_x0006_@¤R{ÒQñ¿=_x001C_¼»Ô?MËSâ¿_x000B_*ÆhoNÚ?ïêÉ+S_x000B_Ì¿_x0012_t_x0001_vÓ¢·¿_x0017_Ê7ÝY_x0006_×¿is(f¿ãJÜÓL`­¿ç b_x0004__x0002__x000F_ë¿r0Í6Úñ?dD-4ËAí?1£¶¯Q·È?±&lt;CS%Ô¿µ_x0001_ëÞñ½×¿x_x0003_{Qv®¶¿î £:Qf_x0002_@9l×¼6¬­¿Âé_x001E_³éù?_x001B__x0018_ð_x0014_¢?_x001E_(Ù8Ù&lt;Ý¿ò}%?0¡¿p_x0006_]¿Gü¿_x0019__x0008_uø_x0003_÷À¿_x000D_]!Á¶_x0001_Àêw_x001F_¦c}ÿ¿_)g×Ì¬?Ó«_x0018_6«?±7ìh÷Ð¿êµ_x0007_QÖ¿_x0002__x0004_?_x0001_XkBÉ?_x0013_ÖéÅ ä?_x001E_¤§#NÌà¿%7iÂzÙë¿mÞ_x0013_jçÙ¿©Bª¾_x0003_@ë£oÆT_x0001_Ü¿)î¡©_x0008_X¼¿_x000E_¶)LEáÉ¿	äòÏ]û?É-f.¯Ð?!é_x0013__x0008_Åù?YÞ2Y¨xî¿[²¯Ut|ó¿R°»kJ×?Ó Í7ç¿ÌD@§Å:Ç?Ç¥v¯_x000E_ýî?_x0003__x0017__x000B_ðÙï?_x000D_þxà&amp;Ê¿_x001D_ãÖ]£)´?_x0008_í©_x0018_â¿eÚÁ8Jè¿_x0010_`ù|Ûa?íªzÏí?v[uëõ?³Aõ«bÛ?_x0007_­­_x001F_ö±Ï?ÇkE_x0007_Sä¿Xº_x0007_ÃEÝ¿_x0016_/Q;¢?£Q&amp;_x0001__x0005_DXì?®îÛTöÐ?áè«Í¿¿ó_x0014_b;ü¿¿æé¨_x0012_ÜÝ¿ýW-kÚ_x001A_û?±(+à´¿6KPsó¿õ_x0005_mú68â?gXá'ì¿Ò~²_x0004__x0013_Fé?8a_x0007_fà¾¿.þ_x000E_Cªá?*eØûà¿aAÿE8iÙ¿_x0012__x000C__x001F_U_x0013_É?_x0003_mß ÕÈ?+ÎÖeH×¥¿ú5.W^ÙÞ?}[/ìÆ2_x0003_@×Æçä_x0002_¬Ú¿mÄ^àÜÊ?:_x0011_4_x0010_éò¿¥{aùÁ¿âpH+ë¿_x000B_ã®Q_x001E_1£?.Eô¶b;à?	_x0015_î|ô_x0001_@_x001E_Ñðþ0ñ?kü)æ?_x0006_&gt;ø£@KÚ¿LT&lt;Ðô?_x0002__x0005_àQ|5á¿#×_x0005_ø4ãø¿ÒõsFó¿ÑÓMUóVå¿_x0015_IÇ$Ò¹?WÂTàVÐì?à_x001A_Ñ,}µù¿=_x0016__x0001_OÂì÷¿_x0013_$Úp¸+Ý?Pb´ìqzö¿t_x0017_`tøîò¿ç9m%¹Ð?^éè_x0002_@`]Ì©LJÞ?óûuNéé?^rL`mÏÅ?í_x0001_¡×¿ëh¡_x0003_ëÕò¿o_x001B_teÙÈ?©s~Îä'ó?ô¢ñ~æ?ÆÙ_x0016_«_x0007_ö?z=À¹;_Ø¿çOUÁFÑ¿gÆlYK¾?"_x0002_}±|ñ?û_x0004_P'Å"Þ?RrP_x0014_£ø?löð_x000E__x001E_ªÍ¿VçNI».é¿è&lt;I&gt;ô¿Ìh1_x0001__x0003_ß¦²?K_¤_x001B_.!×?þ/±A[|õ?~òM:7ÿ¿R_x001D_î%Xà¿.#äç&lt;å?¬ _x0011_á½¿¦`¨B?ËÈ¿´_x0019_öÛ~ÉÆ¿´kÌ_x000B_û_x001E_Û?v_x001D_ÁLÕoç?&gt;-&gt;]êè¿pVWsy×ß¿B¤¨~¥&gt;é¿îE#1_x001B_hô¿«P£_x001A__x0001_@§À_x0003_Û?L_x0011_!Ó7¥â?{PYâÉ2Ú?_x0002_Pt,7uÔ?Ò=_x0010_ÙÐä¿¬¡V&lt;Æ_x0006_ä?ôÞGÊÿ?_x001B_ûîÖHû?uß"ä?vGñ_L¾Ä?j)·ÇI@¿?9ZnmG\À¿,éX=×¿_x0016_w_a·è?_x001D_¢xµ¸¿Ì¿~_x0013_EU©_x0003_Ý?_x0001_	ÈÇÕ_x001D_aÞâ?D}¶_x000B_q÷? x÷kÝ?x\x$ù¿O_x001A_+EÖ?Ü_x000B_9¼Ã¿T¨_x000D__x0015_äé?/áÞQ_x0005_@Ã%w?å¿¯úyë?Ü?exs_x0007_d²ç¿^;_¸àý?ðBm¹§Ö_x0002_À_x001A_Ie¤Pù?×+ïX¬íú¿]	×´_x000D__x0008_ù¿×X;_x0012_LÞ?¶Dºom­â¿}Fe_x0004_Jæ?_Ú_x000E_NäÑ¿Ê)?/ÿ¥_x0001_À_¾j¯_x001C_Á¿-¥_x001B_-á?ð¡DÁêá¯?öt{N}êÚ¿Q_x000D__x000B_¹U_x0001_À½HÎlÂ¿0-Òý_x0016_r¿ÖÍo­_x0006_õ¿_x001B__x000E_áÈûéì?_x000B_%Ü­\-ï?ÖÍ_x0003__x0001__x0004_]üÔ?ô_x001E_K)_x000B_Éð¿ß'_x0015_Tëñ¿¨x]îµ}ö?ÄW&amp;ã)Ð¿KpÃ8à*å?¹ße÷2^Õ?¸%ÌåÅÐ¿¨ß&amp;L$¿ÀÞKÖLÓ¿æK$¿	¢ò¿x´çìÜºù?_x0019_¥¦õ&gt;ÞÖ¿î70Ùñ¿ÿÝ?sì\Ì?¹¬,Fÿç?_x0002_èÄ)ëøö¿îgÖ´VÂì?»r/U_x0008_ú?EÛ_x0016_]eã¿r_x0003_rýÕ?*üL¾®ù¿-_x0015_èéeÐ?HoX3fè¿_x0001_´_x0001_Vú?_x0011_ÕßA&gt;å¿üòb­õ¿çä×~Å_x0012_à?c(­Diõ¿_x001A_Ò÷_x0015_èÞ¿øJï_x001D_Ó¿;ûL9õ?_x0002__x0005_m*=b6­ù¿l+»»5_x000E_ø¿ØZ/;2Ûè?´£Ñ.zú?·LÌw¦±¿ô`_x0002_Çq1Ü?ddgþÌØ¿ÜÒßñ_x000C_Kâ¿a¦_x0002_ì¿_r_x000B_}$7?!°sÒþèË?Xfªå¹,á¿j*ûÌÌ¿_x0016_³_x0005_í_x001D_#Ì?Â_x0008_~øø_x0008_ð¿òX_x0012_vÿï¿Å_x000F_ð=:_x0001_ø¿%ÄéÙq-Ê?h¬ÀéFÑø?°_x000E_øoõ?_x0011_øêNLââ?¢£¡dâ¿ð@"FÞ¤æ?_x0019__x001E_­Wü¿_x0004_R&gt;_x001A_Dë?2MÃCVä¿_x000E_F\_x0003_Ù?!_x0019_Íw_x001B_Bñ?|"9ÐÀ?ú£vLiÛó?îÐZ$Ë/ã¿±ðÈ¹_x0001__x0002_|XÉ?_x001F_ìgû_x001A_û?#Ö_x001D_H_x0012_Dà¿Ø_x000D_«¢¾Ð?Þ²ñy_x0007_©¼?Õ½!Ãâ?ÿ{Ñãß¿6¨t$_x0007_å?üq#-ÌðÃ¿G@ZÆ¿swI/+_x000D_á¿S_x0011_Ê+_x001D_÷ð?G&gt; [Bô?ÍþÑ_x001C_Yñ¿_x0012_êP_x001D_*Ã?O+#b©0¸?[ËD­8Øê?1ï@1abã?[x__x0002_/Iø¿hæå!°¿óo/&lt;ð¿ú_x001E_±,á½?½Åvd¶Ü?áøæE®;ñ¿_x001B_QÚ_x0006_Zwý?vÎ_x0015_þg_x0018_Ñ?Ô:J_x0015_%ø¿-¬&gt;1ò¿1OË¾~_x0017_è?ó¢g_x0012_J[ñ?_x001B_/_x001B__x0015_R{ã¿=£ÝO¥_x0008_ï¿_x0002__x0005__x000D_Dû*ð?¸·Fú}lÙ?éM=&lt;¼ä¿·Q"sÔé¿_x0019__x001E__x0003_ü»Ò¿DuÇ)ë?	®7Â9h_x0004_À¼XZZdð¿_x0011_5ä¯»wã?²n¶]ï&amp;ö¿1Üòðñ¿+ã¤'Ú¿¤~§¸ª_x0003_@áAY_x0015_Ò¿sÝô_x0007_í¿AD_x001B_Ì0á¿_x0007_¡_x000E_Qæv?_üÚ_x001D_ë¿õ_¥ÓRÓ?_x000F_åË_x001E_ÐÓ¿_x000F_¥SãÈ´Ú¿_x0007_Ú~ÅYô?Úª BÀ_x0001_Å¿ÞÖ_x0016__²?ÖGP£Gã?_x0012_å:_x0015_©zï?¾_ãÆ_x000F_Åò¿Ñ²ïCj_x001D_¿?_x000C_Û]ü_x0014_½?cz_x001D_ª/_x0008_è?_x0018_l&gt;µó¿_x0008_*6_x0013__x0001__x0004_]Ãï?ÒaÃ_x0001_g¹î¿_x0010_	µ_x001F_Ró¿_x000C_?Ëëçü¿Ïí«þ²ø¿$ðM,Ú±ò¿kuÄtJà¿_x0003_E_x0014_¥_x0002_¬¡?ý_Lùá#õ¿¼õIveã×?±¹×a]×?Oð«GüãÝ¿!ù_x000F_9º¯?]y×î¦_x0006_Ù¿Û~ýDv_x0016_ð?PÜ¶T-Ø?cF¡¤NÄý?[E¢S(ô?¤Vßnó&amp;ß¿=¿7 e«ã?w*°µ_x0017__x0012_»?()[ÓJÊ?ªaÙØ_x001E__x000F_í¿_x0005_QÊ³ä¿÷_x000B_8Ï2æ?!ØÉÜç?3©ÊÚâó¿¨_x0011_èFÙÚÎ¿:]N`Ì¿õT Ç!ÿ?ÕÁ»ä_x001F_ò¿ìÑz6ø¿_x0001__x0003_&gt;Ç;_x0007_1ã¿_x0006_µ¼=¼Ý¿µú_x0016__x0014_í'â?ÜkÍG\;á?\Ù¸í?¼Ù_x0008__x0005_Uì¿ûDò­½¿X,møÔÞ¿&gt;_x000E_ÕA ¨å?L½R4ÿ}Ð¿¬þ_x0006_l5Õ?2_x000F_Ú_x0016_QÆÊ?X°pR_x0011_Ü?ûb_x0001_é3+ã?_x000F__x001F_¼_x000E_?â?º5àË &gt;Ù?ÇÍç\­øþ?8QÎrm³¿(à³¹¥_x0002_Àji{7IÈ¿9ÿ¼)®u?pFP:øº?å(_x0008_ä¿£É/Éuí?oo¬å2Òí¿|×#Î@GÏ?Zm÷Mï»÷¿îó§=PîÏ?É_x001C_}Ë¿K_'q0æ?)Î¹&amp;&lt;ç?W±4x_x0001__x000B__x0004_vý¿öF_x0006__x0014_²Þî?ë¹_x001F_!_x0014_ö¿àBv¨Ðæ?Ð_x0015_q_x001D__x0006__x0004_Àpâ_x000B_pj'ç?Á2Ä¿´é?áÁU_x0011_Øè­?_x0005__x0008_Ý&lt; _x0006_@ç6âä¿V	Wô_x0004_¸å?ÝÈø±¼¿ÆÌ±_x0019_}¿?i_x0013_§Îqû?_x0019_+¿_x0007_îÒê?1·páµâ¿c´Ëp¬vð¿Ù_x001A__x0003_&gt;o-·¿sÕ õÙ©ã¿_x0017_jcëêä?_x0017_S2_x0004_\êó?y¼ÏÒQbÔ?Ri_x0015__x0006_®ÊÐ¿%µÃiÖà¿f)vsýà? á_x0007_üíî?òâÓØ"ð?w°az_x0008_°¿Úê«_x0008_DÇ?ÇW_x001A_bý_x0001_@Kp/_x0017_¦_x0002_@ø®5e_x0018_'í?_x0002__x0003_äi»_x001B__x0007_ñ?ïLQ¹Ã_x0002_@GÂá%Î¿ à{&amp;ÙÒä?R4_ò¦vÎ¿Ø_x0001_Äbôçð¿ËÏu_x0006_]ÕÕ?ÕÜüq_x000B_ä¿õEËâ¿{÷¿æ¿%K9ÌÏìé¿³"_x000E_*M·?ûs;ºfæ¿W2Û?^¬Xê¸WÜ?._x0005_Ërouþ?_x0019_Ûòá¿ãhü_x0019_#Ïà¿_x0019_ýa(Äà¿xY±Ûù?_x001F__x0010_¾:_x0015_üÕ¿Æír2_x001D_ÜÔ¿_x0002_sh¿%X,¹_x001A_5Ö?_x0011_/9yæ.â¿W©kò¿èÛbÉM'Ï?ÅCýé)à¿_x000C__x001B_¨ìðã¿êùqCÈÒ?ÿÔ_x000B_4_x000D_ì?ª-e~_x0005__x0007_?â?úeöèç¿ËÍÏKÑO?_x000B_mçÑµ³ä¿_x0006_4ZÌvÐã?ÌÊ_x0008_´]Æ?ÙY0_x0011_¼_x0002_À_x000C_&amp;_x0018_Ì¡þä¿ÛkµYõô?XP_x0006_kt_x0016_ã¿Ë~Õ_x000F_»_x0002_Ø?î¨qæuXö¿³q $1g?_x0015_¹s_x000E__x0002_ò¿ÿº¿e"£ç?ðiÐïoø?M\YæWþó?_x001F_L6r$Ô¸?¨+X³6ä¿^Ò_x000D_tU$Ö?1%[Ú_x001B__x0017_á?ÉnHUûñ¿_x0004_Ìc@Óó¿yõ¶URÿ?E6_x0002_©Óü¿dÐ_x000D_ÇäÛä?[¡®ó þ?._x000B_x&amp;ûùä?9×_x0003_·Ó?D_x0001_ãó?ÚfqÅâ?ØaP,J:Ü¿_x0002__x0004_+rPíý¿hªÓç¿µÖÅHø?Kè_x001D_·_x0003_ô¿=Ï·CÎ	ô¿*ÌÊ_x0007_JFÓ?æ!©¡c~ß?Õ-{~y×¿;_x0006_9_x0013_[½?)·àÿzØ?Xì)î¿F"Ùû7óå?å±6ðýô?e¡$j/Ü?¢B_x0001_s ¾ç?+çÄ©Ûá?ÛôJ_x0018_f/ç¿_x0003_AÚ_x0015_'fí¿@ñv±ð?ß*5ßz¢?5ùûÂá¿_x001B_k_x001A_r7å?ðã¢ñ¿)ArÎÈÏÜ?_x0007_nPëç?¨uøWNÌý?1¡µ&gt;üò¿t_x0011_vi]&lt;Ñ?y)ó_x0007_ÆÈ¿ã_x001A_Ä[àá¿Ï¦ìÚ?&amp;ÍQL_x0003__x0006_ùå?»[Ôh_x000B_*ç¿â&amp;_x0018_N8øø¿t#½oªÊ¿õðâÜæç?_x0015_°é_x0005_ìÁ¿w2¸Þà¿òØ·ï`c_x0001_@Bp_x0006_	ÛØ¿ëc70á?gP®W,Á¿ø;íyçè?Ô¼[É¸â?$_x0002__x0005__x000B_(Û¿_x001F_0}_x0008__ö?²»0RÔiÀ?K³%(ËJþ?/;ùbø?Ú_x0011_Ý3_x0004_Jï¿ï©2_x0011_a½æ¿¤§(p]õ?¯W;ÿçdÓ?J_x001B_G_x0014_ïmÞ?btk _x0008_ù?_x0018_«Ä8â¿³_ñ`ñ:_x0001_@j_x001D_^_x001E_¹¿×ÿðG­Gë¿Ä\_x001E_¬¿Ä,2õ?¾_x001B_VÏ¡éë¿H¯³Ó¼ÃÖ¿_x0001__x0003_ÖÆ_x0002_ú¶À¿-õõx*í¿z¨~Ýï¼ì¿;G_x001C_nÞê?zi(jûã¿5(_x0013_ÇÂí¿¡HzK_x001F_Ë?2¦}'¦¯¿$`ÖÇ}×¿óÐ¦(Ò¿ùÿÏc@&amp;é¿ðoiDÀ?Yv_x0013_\ã¿3×~3e/ô?¤h_x000E_b_x001F_»¿2#Å³?å?îÉ_x0003_Ó nù¿¤°ý°ãèã¿¾_x0015_¤rÞ?ÊR%_x0001_@_x001C_FÕ¦_x0017_þ¿VE}­!Å¿i;j2t¹ç¿_x0015_^Au(_x0013_î¿_x001D_Z+8_x0013_Sà?¢	Q×*â¿3ùDãØ?iò?æÕ[å¿v_x001A_N¡/¾?&lt;¤u_x0002_Ü¿¦óh ;_x0011_ñ¿_x001B_û2_x000F__x0001__x0002_K¯ä¿_x0016_^µ·¶gø?nÏ8Àú¾ñ¿-)7Ò_x001F_È÷¿_x0004_%_x001E_úQ÷¿JÉ_x0013_p|ºh?V§ÔßµÏò?@ÈU£P_x0014_Ô¿Ý_x0015_]XRí?IZÙùÝË?¦i_x001D_#_x001C_V_x0001_À=ûÚ§­­ë?×"ó	âfë?_x001F_¢:j_x000F_=Ù¿5_x0019__x0004_B5ð¿!üµù;bª?_x0010_t²\ö¿Ú_x0019_Il_x001C_1Ú¿Pð£§_x000C_Ìï¿_x001B_uäwià¿t_x001A_î«÷?_x0001_^·¿yØ¿_x0004__x000B__x0001_Ç=î?^ö£u2QÔ¿¯?'ÞX¤?m8rÕ? Gi=B_x000C_ì¿5_x000C_ä_x0016_©J?_x0014_*ãÑ_x0019_í¿ì9&lt;1ÂÄ?úkIVzã?F±n¥ð¿_x0005__x0006_Nü¤H_x0001__x001C_Â¿_Øá~DÛ?&lt;Ë_x0010_6Á_x0001_ÀS{ øïè¿Ü#cùNë?1¨¬ô»(Ë¿:«Ô_x0003_Å²O?#h	¿nð¿¯_x001A_Û´_x0008_iå?2_x0002_/Ò4Áá?Z_x0017_'úÂ¿@~)_x0014_@b¶¿Br¡Üé¿7`_x0010_/q&lt;ì¿NØ4_x0011__éã?æÿ¶ßW×º¿±àûªå½Ö?_x0018_F_x0005_­åé?g´5yÌ¸°?_x0012_sø%¡Fí?ÈÅ_x0002_á?ì( ç/è¿°Yó_x0011_Gzñ¿_x0016_Üõ_x0019_¼ßÑ?_x0001_³2a_x000F_¯¿Ñ/ü?@ãW4ÓVÉ¿î¸Ð¤¿Ùø?§_x000E_³ÊÆæ?X_x0006__x0004_vÀå¿k$Ì_Å6Ç¿»¥+_x0001__x0004_×bí¿-ÉP_x0005_í¿ydrÂò×?E¨èÊñÚ¿-×_x0016_è¡àÙ?ìÜÂ¸_x001E_,ù¿(¾®&amp;ûv·¿Ö_x001A_òÀËÒ¿¬pçc|çò?zÈnDDÐ?ñoççôô¿e'ö¿ÿ.r_x0019_­Û?Þ6MàÐàÃ¿_x0018_3E«@éà?Ç£i_x001D_*Yþ?íÀà_x0004_ öì¿T_¬_x001F_^á¿X_x000C__x001E_/Àò¿_x001B_Ïª½Nç¿é4ßl²hâ¿¹þ_x0003_8ÿ?÷¬æ°Cò¿Ñ_x0002_µôÛÉÓ?:XºR^jÒ¿_x0005_ÝO4±òâ?iþîõë?ß_x0015_4j°_x0002_Ú?w4_x0008_ÚSSÓ¿WZ¦_x001E_;Ð?¯á_x0007_G&gt;Ó¿ó_x0014__x001B_-ü_x0002_@_x0002__x0003_KÉ_x0001__x0012_æ¼?3éÌ?vë?ï)"¯ê¿ÞutP_x001F_`ã?zkÃ·_Ð?1Uî|_x0001_æ¿DXpâ_x0013_Ü?ÞÔ2¿_x0012_|¿_x0013__x001F_Ìe?º_x0011_åîJ\É¿_x0018_DU_x0015__x001C_ô?Z&amp;F·¶ð?KL4¶Oî?8õ@Byöû?.÷B`_x0002_@ W©'Þúæ¿éIÇûT¶å¿YÔòBÂ?y._x0006_ÁS÷¿2_4®Mcê¿7/Ü íß§?$×aÂ-ù¿ã#ïÛã_x0017_¹?ç£3_x0014_Qð?[_x001F_Íº_x000B_åà¿"àN_x0019_prË?Öµ.Cl¦ ¿²½tLÔì¿Á_x0006_k_x0015_¶é¿»îOt _x0011_þ?G-_x001C__x0013_®û?Vý_x0011_{_x0001__x0002__x0003_ë¿_x000B_5úýDô?[fËHôñ¿ã2ûR®øø?_x0019__x0001__x0001__x0019__x0001__x0001__x0019__x0001__x0001__x0019__x0001__x0001__x0019__x0001__x0001__x0019__x0001__x0001__x0019__x0001__x0001__x0019__x0001__x0001__x0019__x0001__x0001__x0019__x0001__x0001__x0019__x0001__x0001__x0019__x0001__x0001__x0019__x0001__x0001__x0019__x0001__x0001__x0019__x0001__x0001__x0019__x0001__x0001__x0019__x0001__x0001__x0019__x0001__x0001__x0019__x0001__x0001__x0019__x0001__x0001__x0019__x0001__x0001__x0019__x0001__x0001__x0019__x0001__x0001__x0019__x0001__x0001__x0019__x0001__x0001__x0019__x0001__x0001__x0019__x0001__x0001__x0019__x0001__x0001__x0019__x0001__x0001__x0019__x0001__x0001__x0019__x0001__x0001_ _x0019__x0001__x0001_¡_x0019__x0001__x0001_¢_x0019__x0001__x0001_£_x0019__x0001__x0001_¤_x0019__x0001__x0001_¥_x0019__x0001__x0001_¦_x0019__x0001__x0001_§_x0019__x0001__x0001_¨_x0019__x0001__x0001_©_x0019__x0001__x0001_ª_x0019__x0001__x0001_«_x0019__x0001__x0001_¬_x0019__x0001__x0001_­_x0019__x0001__x0001_®_x0019__x0001__x0001_¯_x0019__x0001__x0001_°_x0019__x0001__x0001_±_x0019__x0001__x0001_²_x0019__x0001__x0001_³_x0019__x0001__x0001_´_x0019__x0001__x0001_µ_x0019__x0001__x0001_¶_x0019__x0001__x0001_·_x0019__x0001__x0001_¸_x0019__x0001__x0001__x0001__x0002_¹_x0019__x0001__x0001_º_x0019__x0001__x0001_»_x0019__x0001__x0001_¼_x0019__x0001__x0001_½_x0019__x0001__x0001_¾_x0019__x0001__x0001_¿_x0019__x0001__x0001_À_x0019__x0001__x0001_Á_x0019__x0001__x0001_Â_x0019__x0001__x0001_Ã_x0019__x0001__x0001_Ä_x0019__x0001__x0001_Å_x0019__x0001__x0001_Æ_x0019__x0001__x0001_Ç_x0019__x0001__x0001_È_x0019__x0001__x0001_É_x0019__x0001__x0001_Ê_x0019__x0001__x0001_Ë_x0019__x0001__x0001_Ì_x0019__x0001__x0001_Í_x0019__x0001__x0001_Î_x0019__x0001__x0001_Ï_x0019__x0001__x0001_Ð_x0019__x0001__x0001_Ñ_x0019__x0001__x0001_Ò_x0019__x0001__x0001_Ó_x0019__x0001__x0001_Ô_x0019__x0001__x0001_Õ_x0019__x0001__x0001_Ö_x0019__x0001__x0001_×_x0019__x0001__x0001_Ø_x0019__x0001__x0001_Ú_x0019__x0001__x0001_ýÿÿÿÛ_x0019__x0001__x0001_Ü_x0019__x0001__x0001_Ý_x0019__x0001__x0001_Þ_x0019__x0001__x0001_ß_x0019__x0001__x0001_à_x0019__x0001__x0001_á_x0019__x0001__x0001_â_x0019__x0001__x0001_ã_x0019__x0001__x0001_ä_x0019__x0001__x0001_å_x0019__x0001__x0001_æ_x0019__x0001__x0001_ç_x0019__x0001__x0001_è_x0019__x0001__x0001_é_x0019__x0001__x0001_ê_x0019__x0001__x0001_ë_x0019__x0001__x0001_ì_x0019__x0001__x0001_í_x0019__x0001__x0001_î_x0019__x0001__x0001_ï_x0019__x0001__x0001_ð_x0019__x0001__x0001_ñ_x0019__x0001__x0001_ò_x0019__x0001__x0001_ó_x0019__x0001__x0001_ô_x0019__x0001__x0001_õ_x0019__x0001__x0001_ö_x0019__x0001__x0001_÷_x0019__x0001__x0001__x0001__x0003_ø_x0019__x0001__x0001_ù_x0019__x0001__x0001_ú_x0019__x0001__x0001_û_x0019__x0001__x0001_ü_x0019__x0001__x0001_ý_x0019__x0001__x0001_þ_x0019__x0001__x0001_ÿ_x0019__x0001__x0001__x0001__x001A__x0001__x0001_b!_x0014_îÓÑ¿àI\mj­ò?]ýf_x001D_%¹î¿w+$p_x0019_OØ?#§_x0014_Ê_x000D_Pâ?ê_x000D_ý_x001B__x0017_Ìå¿T&lt;Ñ}Ø'ê?+_x000C_XýÉ?_x0017_9^Ú?à¿4ÚEW­¿_x000D_-ÖâsÖ¿³c¶kÝó?[\/C°á¿éO7Ãö?4ôS8û~ê?&lt;»8òq§È¿9ÿÅçü_x0011_æ?~_x0017_+hÁ¿(Ù_x0011_ÜSñ¿ª­A8¡_x0019_õ¿_x0013_j*ðó¿]û%Ä£â¿,÷L¨ÙÎ¿×yBÙm¿ö?°_x0002_)ÃÈÞý¿±/JS¾É? ¾_x0012_Ê_x001A_å_x0001_À_x0002__x0004_å-&lt;¢Ù?(\RèßfÜ¿ÎÎÜfUí¿~_x0015_)t¥=à¿ôR÷"×_x0001_ò¿¼úöÈ2Já¿?#áÙÌÁ¿TÈ_x0003_2×ð?µiMR=ë?ø&lt;®_x001B_íó¿Úü=Vü¿R_x000F_õv»HÀ¿Ç¬X +Ö?Îÿ~ûÖ[Ø?ËX_x000D_ ÜÊå?¬¤_x0007_&amp;L¼Ð¿(è±_x000C_W0ï?É$®0é?ú5ÿEú?×ÎÃ _x000B_á?¸b-_x0017_Ârå?ù¶vÎ¾ò?TKÜU¥3á¿ìåU&amp;¦Ú¿;Üy7'#Õ¿®ÜçÓ;_x0002_ÀÜ_x000E_×EF³ñ¿«¹7÷MÔ¿y^c}_x0012_[_x0002_Àê_x001F__x0015_´CÖ¿²_x000B_éÎÇí¿_x001D_û_x0005__x001D__x0004__x0006__x0015_:ó?Ä4·¥È¡¿Æ_x0001__x0018_¢Ñô¿ÂìËè_x0011_Wà?qáHÒ_x000C__x0005_â?4ZÔªÒð?_x0005_+_x0013_ßöó?C_x0017_¬MÏÁé¿ÀÏ5°_x001F_4ð?ô5åà&gt;åé?nüºññ³?iÑnN`ñ¿á·£Jã?Í^h¨±pæ?+K	Ãçé½¿ÝÍFAÛù¿	1ÐÉQà¿W¹åf_x0003_ó¿I ¡ý_x0017_ë?bàQñ) ñ?ÛëXæ_x0004_@.'ÛÓ_x000E__x0018_Ì?6_x0019_ð]_x0014_ø?m_x0010__x0003__x001C_x¸?×T¶Ä?p#m/Jè?±_x0003__x0002_Á÷_x0004_À?Öóq.ï?bôY_x0005_Ù¿U[q=À¿ÀÖj&amp;µÒØ?×À7TâÜ¿_x0002__x0007__x001F_Öu³îå?ãxc=2¶¿å¬¹ZãM	Àõ&gt;_x0002_Óðý?_x000C__x000B_Ê_x0017__x001D_ò?ç'x¯éó¿ÔtPw=ã?%¤_x001C_Ù?_x001B_ñ©{ð¿È_x0008__x000D_óÚ@á¿X%nÂ_x0004__x0003_Ö?½µ$À¤_x0017_Ê¿dò¿roýã?zÒ Ëäè?_x0006_ö¯ó¿Ã_x0015__x0015_Ñ¦Ó¿ÿåSÓÇ_x0008_Â?äÃ¥Á÷$Î¿^jü­/_x0017_ï¿_x0001_ öó+û?Rwr	_x0007_.õ¿[åÅ­_x0003_#ô?_x0005_£¹oFzå¿+È¼DfÝ?·iÜ_x0012_Î¿ã¦ÍFò?_x0015_Z_x0006__x0018_øú¿|x2@ú¿`¿b_x0003_Èí?t[Ì´?ÿÃ_x0014_4¬kÿ¿ÊøÍ_x0001__x0002_oXæ?ê_x0016_æÒB_x0014_§¿|§_x0006_ËÑ÷?![Ó«¼Ý¿­LbzB_x001D_Û?bHSD_x000B_ï¿_x001D_l,B_x0003_î?|~oæÓyÏ¿ÏºsDøà?p_x001E_:óIû?O"ÿ§_x0010_Ó?L]¶¥¨`å?ÝyUµ¢Zô?¨U]ïÐ#÷¿»_í@÷Å¿6üb`w®÷¿_x000E_QÁ%=Xú?Â»Õ:QM_x0001_@Vcs&lt;­îä?å_x001D_ìÌ³û?Í_x0006_³Cç?bÐê£Ô£å¿»_x0019_	Iâþ?¬¾ÅàüÒ?Wø`ÑZPÕ?Z²d½âN×?î4Z?Ëè¿uY{Àhí?dè_x000F_Ná¿¡àÍÊ´®ð¿¥_x000E_®½©^â?xFúó¿_x0003__x0004_ÿ(_x0013_"Ñ-ð¿«_x0001_!ºýYç¿3×Aé¿Vah`ÿ_x0012_Þ¿³÷â%¿ÿ?AÆ¨_x000B_ÞÖ¿F¬_x000C_h_x0006_HÊ¿½ò\; _x0005_á¿_x001D_tEÁ©¶í?d A_x000E__x001E_û¿KÜn­HÉ?µê}g_x0003_ÀáõMÞÚ£»¿DuIvÈ¿I_x000E_L¹Nz?O_x001B_ù_x0018_`¶é?F"ª¡Ö¿ÏÄË}}Õ?ÃÌ_x000F_~e?éñM\tº¿Ä~²²_x001E__x0010_×¿¦ÝsköÓ?ÝÖþ0ô÷Ø?ïÓBy5ç¿£0|½°â?_x001A_KcÁäá?½!E`W_x0002_ÀÜP9Ñ¾?èVÿ_x001F_Ô?._x0001__x0003_*!¾¿óPßel~Ñ¿¡I_x0015_1_x0001__x0002_9ú?3*LÊÉYé¿±9.8Ôê¿TB]á&lt;?ì?¸ú¹Í_x0001_Ûò?W"_x0019_4§_x0001_ÀúZy'HÛÕ¿÷_x0004_aµ_x001B__x000D_@	_x001A_îâÍªæ?ÚØ_x0004_ÃÊ¾á?Ü0âÆ}_x0004_À_x0015_ø³{¨ç?Æ³ÃÎ_x0014_Æñ?îûRß`µ¿t°¯-Æ?óc_x001E_æh_x000E_ì¿_x0013_¬£¯Gã?ÑN7G­}ì?¤_x0010_N»·þ¿ç,@_x000D_*½Í?7È_x0008_ùJÑ¿_x0007_ì¶cÕÕ?_x0013_OF1 Qù?F_x0002_cl_ê?ÈX^üâß¿ÉUyMæïÜ?©³[Tlð?_x0018__x0006_z_x0005_9÷?î[ýAÕàþ¿ñ_x001F_o+Ò?R_x0006_y}þ¿_x0013_Ë_x0013_P­õ¿_x0002__x0004__x001D_}~Ó_x0006_ÌÑ?_x0008_öczçõ¿?µnäÌ?è\	õá¿,b´.ñç?­ÞFù_x0010_òñ?,Y1-§¹Û¿YóÀi¥ø¿yÍuû_x0012_¹Ü¿s_x001C_ì¦êyñ¿'_x0010_gø¿WSËd²Tù¿_x001B__x0018__x001D__x0012_®Å¿¢Í)»ÅÝ¿Ì¹¼@ñ¿/_x0003__x0001_L_x0006_*ã¿¼[Î_x000F_§|ö¿n'_x0017_¼ñâ¿X_x0016_Þ$»âí?|y²e[Ì¿],¸_x0008_Ôw?_x0007__x0007_Dî?_x0018_¦2_x001B_cé?~0H)ñø?ÐQ:×{Í¿fu£o_x0014_ÕÜ¿z ºâºß¿ Ä·d½ÓÔ?_x0019_m#TètÑ¿«Ò¿(_x001B_ñ?¬ë,p{Þå?Q¨Ø_x0002__x0004_s_x0005_´¿NÇ!fRá?ãª÷¬_x0006_Âô?ã_x0017_¾WçUñ¿_x0015_öw¢(§Ò?tK_x0015_qö¥ô¿?:ÈØÛ_x0003_ï?ÝÞ_x0017_È¥Ñ¿ýÏz2Ñæ¿d]0|_x0010_ä?¯[àf_x0008_é?V¼VÚCø?O_x0004_Â_x0019_´ò?Ô_x0019_jÒCx÷¿8b7_x0012_0)ä?Yv\ômiÌ¿z_x0014_¼tÚ_x0008__x0001_Àø¡ÂM$Ó¿ÅN·_x0014_ñçí¿ÌZ¥ÄøÙ¸?B,Öá¥RÐ?[ÖÎÐ_!ß¿úb_x0010_×_&lt;ë¿Ã_x001F__x0014_w=Ñá¿e×_x0011_K5û?ì_x001C_ÜÀë_x001E_ò¿ |¸_x0001_MÞ?N&gt;_x0019_®¿[8äð÷?åR)	«æ¿ÆLÖp ô¯¿êG3_x0003_ÀVÚ?_x0001__x0003_×x}_x0007_~î?ä~ÈÄ-ë?¦´D^_x001C__x0015_â¿Þ_x0006_®ø±õ?p-"µ~Ò?BÅ¹|ð¬ì?éÔ1_x001D_Þ_x0007_à¿)ûÿ»&gt;Jé¿ô?ø´ú?µ×Øì%,Ó¿øJO_x0002__x0016_Ò?ÄÕá¨hö°¿oºbG¦ã¿Ä_x0008_ªm!ë¿eIvCíó?é´_x0016__x0002_ÇÞ¿eÜ·Ó±Ð¿#2X@Ôïý¿ÔTÇôÂOÑ¿ª9ðÂ_x0015_Uç¿PÙ=¾üø?pø¬ _x0002_ÉÐ?í-M¶2xç?^WY²_Þù¿¬Þ!Ü¬ö?|`ÖµT×¿_x0010_lËhÉ¿¯Á_x0013_\ù¿ç/É_x000E__x000D_Éâ¿_x0013_RÿI¾Í¿¡I#rà0Å?hÂ_x001F__x0001__x0003_ÚdÞ?2#K±¿ØRÔ}ÕËÿ¿!?_x000E_¥¶Ò¿ñ "Pë¿_x0007_S=~¡ö?1_x0012__x0004__x0004_ô?ajµo­û¿éÍ\&gt;ÌÂì¿_x0011_nyà?&gt;o¢yVõç¿.õ¸r_x001D_=ä?íférÈ?_x000C_ëÆK!_x0013_¼¿)_x0005_:m=:á¿Í_x001E_/´`wò?6_x0014_9¯©¥?´|1LÁñ?uùPZhÙî¿:g£à±¿5]üñ¨Bá?ø©uïFà?û+Zà_x0002_Ää?[Xòñ0ò¿ªY+9ö?²¢Ô	Ïë?ø*ÃQ;Ó?IV{_x0011_	Ð?ËøÒý¥ù?³¼Ø,á¿êÝ_x0005_s}4¹?i_x001B_&amp;6_x0013_-Ú?_x0003__x0005_ÿ°Ù={´_x0006_@_x0015_¬_x0001__x0016_öð¿_x0003_¸÷ÅÄ;Ç?)ñ´·.Ù?!³P.aÑí¿+6f)¤Ô¿_x0007_n£:æ?_x0011_Ë,º¿g"z×;í¿ìh\HÒÃÕ?÷_x0007__x0003_®Jí¿¬±!ç?Pï#ÛuÅÕ¿å_x0017_}Ô/Çê¿|\_x0002__x0001_Õþ·?µ_x0004_yÃ­,ó¿_x000C_ÎU@ló¿_x000E__x000F_Xõ¼ð¿Ò=Uì_x001B_¿kïòk^Ô?zYÈ+Ì¿³³ÌZ@Å¿=$Dä÷Ë?úÍ]ÀøÕò¿ûmõ§»Àì¿ó/öÕìè?pö#äp»?dÊÙ_x0006_oÜ¿r_x0008_¼woLà¿MÄ$yÞ?­ê¶æV	Å?_x0019__x0014_h_x0005__x000B_Í0_x0005_ÀÔt	Ø_x0019_Ñ?T½¶ cë?ÍD;_x001B_j÷?'^T_x0005_5÷¿ÍÃdT©H_x0002_@A3c5K_x0018_ô¿híSÕÎ·¿ËE»_x0001_Kc¿'ô5q£«è?_x0012_Ö0ÿÍð?Òªú_x0002_µ?!,_x001C_7_x0004_¢ÿ¿z@LGó1µ?ÔåwLÙ¿.»@_x001C_¯þ¿ócüÇãM¿÷ÐI/"Õ??_x0007_íh6ø?ÔB¸õð?_x0002_ußo9Â_x0001_@Y¬ÝÎðÖ¿²×"/o_x001F_Â¿"?áä%ÍÓ?eïI_x0003_åÐ¿ð_x0010_,e«õ¿kq}²¾¨º?øP;ò+ö?o_x0008_î_x0013_u_x0016_Ì¿IC_x0003_5í¿_x0018_p_x000D_g_x0013_À¿£%@¿ü_x0006_½?_x0001__x0002_Ñ*I*éNÓ¿_x000F__x0016_#óèë?¤¢F_x001B_uÆ?Ú§²@×Þæ?Ñ1¾ø_x000F_Ì¿_x0003_Ô¿ÅªrDØ×?Þ_x0015_ëö_x001F_ê?`8_x0013_Ø¹á?»Ôd@PÁã?ËÈÑ_x001D_ðbÂ¿Ó:_x001A_@å¿ºÜ·Ê¿)ÛÛÉ£_x0004_ú¿gzá²ú?Ö/þe_x000E_¦ç¿Uçê2ö¿öEºWQ°¡¿1)"_x000C_Ò½ê¿4­/®8Ç?¯±çþ_x0018_ï¿éwÅerÉÚ¿¶A_x0012_ô_x0004__x0005_ñ¿5_x001A_ó8L÷å?å_x0017__x000F_GÎ¿3s´çàð?X_x0008__x0011__x000D_-Ó´¿h%ìåIîø¿_x000D_J£î¦Ð?&gt;Ê.)Î=Ì¿'H_x0001_öÎù?ºKu_x0001__x0002_wèí?_x001D_4¨_x0001_õEê¿¢ß_x001D_ymñ¿hòû_x000B_Ãqà?F-Vé¹Â¿&lt;ÂÓ_x001F_bõ?_x0015_TÖJð¿ *_x0013_ÐÙ´Þ¿¹(9&amp;Ïqó¿,3o_x0001_P_x0014_ê¿\lÀBÀÃ¦?iQ0@.öÛ¿_x0015_;ÓÈáÒ¿º+ª`Oé¿þ&lt;Êµc«¿}¶úÒ:Þ¿\sc&amp;9¢ã?_x0004_H¸_x0019_Ëç?nOZ»á~Ý?q_x0005__x001E_SÛB_x0001_À_x0003_¥-Æ¨É¿©f_x000E_p&lt;Íñ?_x0013_E/Ã_x0011_Îö¿µI?_x000C_ô? µ&lt;á_x0001_.ô?Ô7ù7yoè¿_x0012_^_x001C__x000E_Ò¾û¿uÁ\_x0001_[á¿³¼8W±Ú¿7Ôöï?³8 ú?_x0001_¿¿_	¶©ÉØ¿_x0001__x0004__x0005_°_x0018__x000C__x0016_Ý×¿T _x001B_Ò_x0001_å¿Ù'pÆ¤¿Qcy_x0004_Á¿bÐrÐäÏ¿jà/T_x001B_ì?_x001B_d!»ñ?_x0007_	z6ßRð¿§0b-°ä?Úð:NRA¬?_x0016_ªÂ,_x0001_À.]"_x0013_Å/Ø?¸_x000E_NÐ«_x0017_æ?'·~D%_x0016_Ë¿$ÌøÈÖÆæ?_x0006_'©*Å¿c)¦~_x0008_ö¿)Xäjç¿h¡1_x0017_[EÌ?Î1Æ)zI¹¿#¤_x0018_n9Ýú¿ÿåØNÛö?â¢_x000F_ÄuôÓ¿«±_x0003_Ï_x0014_tû¿_x001B_}»,áá¿vÞ÷ÉíÜ¿_x001E_Ï_x0005_Ó_x0002_'¯?»Ï¾B¯Lâ¿Øh*¹8_á?_x001B_;Ãbj÷?6,zaâ_x0008_î?^G}Õ_x0004__x0006_Ù¥ã¿¡x_x0004_¥éàí?âmÔ&amp;·?õeáz×¿vÚPô-Àå¿_x0005_&gt;#1Kæ¿¤ö+~Ú÷?»`y|uñÖ?Kï?Z»òþ¿Ë¢òð±_x0002_Ô?6+ïáÏ8ä¿Ú_x0001_áMú¶¿ÙÍN_x000C_ã?æÛHK_x0019_t_x0003_Àm/oTµÏ?¦õï¨{ò?Eµzüwê¿ÎÂWtØ?cÿ»âÂ_x000F_¸¿¢u_x000D_ÓÌî?öIÐ^7Âî?Á¼^3×¿å3RE_x001B_ð¿ü¼kö?¿á?ÅüäUbÒ¿Ë$ÛÙÚÅõ?;(AÀ¯é?ÛÈ3¼íÇ¿_x000B_bÃÔ¿½_x0008_¥'-_x0002_ÀKÔQk_x001D_h­?_x0007__x0011_2Ðê?_x0001__x0003_mí_x000D_ß¿úlÞÔë^?¹&gt;iÉì¿WÊYôã?äKÁx_x0002__x001A_ù¿¶³~5Fç¿ñü]ÍèÙÚ¿DáHÝËò?+ÛÃÉ!_x0002_À&gt;8_x0011_/,)å¿|Rv· ã¿¸±úzÏÑ?_x0003_À¾ª?ºÎ´ÐÝ2ø?!§YÑßvâ?ø¦&lt;¦1ð¿ âßv»ì¿_x0012_ÜÑc÷î?¥(Ý¯_x0019_ÝÑ¿(_x001E_Gb_x0007_Ìò¿ÔÀûg}Pö?¬¾_x0016__x0010_evï¿_x001E_þ ûå?æÍ«GÙfò?eø&gt;sµã?çÁ'eáàå¿¾µëø¿ô1ü²ã¿_x0016_z«&lt;9×¿ß.Sã÷?ð_x0017_mº£LÝ¿¡ðÏs_x0002__x0003_Ôeü?ßÄ,õ_x000E_Ç?:ÊíÄ_ò_x0001_À.uS?R?Îõp³3ëë¿6_x0015_u"_x0014_ïµ?_x0016_)bªÎÈ?_x001B_×+zð?°¾øøIvù?¥ÑÊNy©¿qSs\ñ¿ÿM_x0012_íî?.âY¾®¼¿¦Üøý_x000F_ø¿_x0007_LÉ¶#ñ?¨24«ÓÕ¿_x000B_ ÔkßÆî¿.]&amp;Vóð?_x0001_EÖßÒ¿·×B§-Ó_x0008_À_x0002_æO½Ó?d³¡°_x0012_ã¿ñ	7¦4_x0015_ä¿_x000F__x0008_¦rö,æ?ÐÅîÌ{u°?gh¶Ò_x0017_ìÒ¿uJÞäâ?_x001B_µånÓ4ã¿pá8_x000D__x0008_dç¿¥í^Æ¿*­?,+Ã©Hà¿{ý×ÛÓ¿_x0002__x0004_V5_x001E__x0008_ù¿ZÕÂ_9Cð?wó¥û;ò?_x0005_AZ½â?âz¾ Ð_x0004_Ì?_x001D__x001C_Ê,¬ß?Ò®Zßb(þ?_x0008_´e_x000F_vô¿)EÙpví?]n_x0007__x0007__x0016_ð¿Kcò_x0001_ÆQÀ?_x0014_Êf Ý?¼a~_x001A_&amp;+æ?%_x0010__x0014_-t©»?¡äµÄßá?AÜ4áÇ?_x001C_üF&gt;vÍ?Iî1ê_x001A_Ù?$¨BæÜå?2/(hÜ?  wT8Ìç¿áÄ(;÷_x0011_à¿_x0007__x0017_ÒãÙé?tìI_x001D_Æ#_x0001_@m¯h%©Në?åÓ_x0018_.é¿fûøÿIöâ¿Ú3©G8Î¿û+ÑJn&lt;_x0003_À´Ò_x000F_.RHü?Òö_x0008__x001C_ê6¿EYyQ_x0001__x0003_¥KÐ?´_x0017_®_x0005_¸è?Uñv._x0007_xÜ¿7_x0013_lFà÷Í¿å`¦@,á?{/Ì}M_x000C_Ö¿ý_x000E_GÙ_x0002_x?n{Õ÷NgÝ¿µ+@SÄgÿ¿Ó¿$iý)Ü¿'gï*×?gR0Í_gÀ?õsÇ§^ñ¿¹¹ÌÈW¶?{.Qt_x0014_Åþ?u_x000C_iú!MÖ?_x000E_«ÿ_x000F_pöê?Ë"¾Tfð?ð_x0015__x0017_TBð¿Ôtà_x001D_êÎ?«Ti³âÁ¿»_x0013_ÙBw3ô?*¥/_x001B_)ÿ¿ `_x0016_zb¼Û?_x001A_Ä&gt;6ê-Ð?ýkAmÕ¾ë?oBnäº?_x000D__x0018_cÉ1á¿_x0006_+ÌÚ_x0004_Æ¿_Ñ _x0007_î¿H®GÅßÐ?³k"Xfõ?_x0008_		Õâp¹ä¿õHuí_x0018__x001B_º¿_x0015__x001B_»$äãð?_x0005_dÎz.ß¿°_SQÜ?ããX×AËæ?­_x0008_(ìï?;µ_x0008_²ÛÎ?_x0019__x000D_R_x001D_kõ¿e1&lt;R{õ¿iC'³_x0014_Ê?õá³ïYLÇ?§_x0004_UdT`ë?:|ïµ_x0016_ê?¦_x001C__x0005__x000E_ù?²_x0008_ÀæÌÏ¿X6#_x0003_%2ä?^	éÜ ¿UV%%ïXá?_x0002_÷_x0017_E¥ÿ?^ó _x0008_Ëëà?¼îFÔT_x0007_ç?n.­Édæ¿~-þ{âç?I8_x0001_F±'Õ?ÑíÎ¿Íï¿sÏ_x0010_{¬Þ¿_x0018_Hä£µ¿ë%ü &lt;ö¿KCoMríï¿Þ _x0006_¢òÂå?Ô_x0018_?_x0001__x0003_+Oä?¿tÌ_x0003_3øÙ¿_x0002_Ù_x000F_P"Ms¿ù¯´GG_x0007_Ò?hSS_x0004_g_x0004_÷¿_x001C_¿&gt;M*ì?*T h_x001D_~½¿Ô54¨gê¿&amp;þ_x0015_ªà?åç_x0013_,_x001D_ ñ?*_x0001_zJ3QÛ¿«9_x000E_Öm¼¿y²_x0017_Çð?oûF×,§á¿1g8¾&lt;ÉÁ?ú%Ö_x0011_¿Ð¿ªë_x0011_Ë}-ú¿M_x0013_¤._x0012_{Ú?¸Ý_x0007_ÉÊØ	@U_x0018_V_x0012_Ábø?ôDÜ9_x001C_Â?´¹#_x0016__x001C_Ëú¿_x0012_ïkj_x000E__x0005_ê¿\ü_x0019_&amp;_x0016_}é?3gG©)Ü?ê/¯qa¼¹¿%Øµ%å¿å\büHØ¿hÝµ?_x0012_Ø¿:xDùûÁ?_x0004_:°ï?z_x000C_52Sà×¿_x0001__x0002_`_x001A_'íþ¿_x0003_´ÃêS¢ò?çØ_x0002_O&gt;Ô?¼J_x000E_i?Í¿w_x0016__x0018_XÝñú?¾ßl;û*á¿e¬åËM\ø¿_x001A_Dvl_x0015_Ý?0ä)öUßð¿_x0015_$×pU9Ò¿íNLû)¶à¿É%½ÅOô¿Úº´ö	Ñ?@ïì`ßÞ?_x0003_Ø¹_x0002_§¹ä?_x001C_¥çÁwà?âFÝßqÿ?_x000C__x001E_ÚØ6þÂ?ë£8	_x0018_ü?ìW_x000F_ÚÝ@è?_x001D_W_x0019_ñ¿»_x0014_ìÙMõ?L§#²Ãæ?¹ )_x001B_Wð?_x0001_¶³¿ Nçòõ?qÌ_x0005_Gàõÿ¿ï0_x0008__x001A_ãÛ?_x0004_r¢ï?ÃßoR4ã?_x0018_bW¸8õ¿AçÿÐ_x0003__x0004_/&gt;Ð¿"n_x000F__x0013_qµò?·Ú_x0016__x001B_ß¿óó_x0007_ÉpÞ¿iô9öÙB_x0002_@Òk®­Í_x0003_ÀòÂ_x000C_ht~ñ¿=¤3n_x0005_ã? ÎÃãñß?îýßCñ§Æ¿¸AÃ0dð¿_x0005_PíÌ:ò?·_x0013_YW&amp;Ú¿Ùß5ìF_x000B_Ò?u{Èe7:Õ¿^¼_x001B_)®_x0014_÷?@1	nå¿¬_x000B_]å£Õ?1DÂèÖé¿_x0007_	ü_x001F_Få¿_x001E_øp_x0001_ÆûÑ?îtÊÕ?ëÖJÎÕ\Ê?³ÃSÁ^í?mïú«â?|_x0013_h}çWö?ØÍÜ_x001A_	õ¿½qL5|ü?ðsQ_x0005_î_x0001_Õ¿J_x0012_!Ý°ÿ¿Ç®»6ºÇ?5Çã_x0011_ÜÉ¿_x0005_	¶_x0006_$_x0013_ÓÆ?#=_x0014_?Xþ¿]xºó¬rÇ¿Ý+Ú^ó?0¬ß¾õí?3¥«Ú¿*à?r.zô_x0005_	?Ï"Ú¤Ð"ä?ÎD]å£?_x001A_âL#Ââ?xVñõà_x0008_@å_x0016_x1òô«¿nê_x0007_{yû?o$®¥¹ê¿@ q9Kç¿HïhÁÅ)Ç¿Ïu»àÓá¿_x001B_7_x000C_þ´Ä¸?©_x0010__x001D_"ö?._x0018_Pø?×¯_x0001_/Aeâ¿_x0012__x0013_ÂGIjã¿SÖ_x0004_µ$×&lt;¿´_x0001__x0002_Â1²±?_x000F_L@ÀX?Õ¿Õ&amp; î¿æLÖbjý¿±°_x0003_ö©Ü¿çétµ_x0008_(Û?_x0008_ÄVÃ0ð?vÃVÂ/°Ä¿_x0017_PÿÕ_x0001__x0003_5µ×¿_x0019_.0_x0010_«À?0è"ü_x000E_Ý¿ª¨u8Ô?ñüQ0¶?E+_x0008_Þ´L÷?eK`l_x0015_Òç¿Wëý&amp;{ºÐ?¥üµ^*ò?æðÏNëöô?ð5_x0004_É_x0011_Qû¿0hDÃçÜ?+Ýî]_x0010_¸?_x0006_èÓÛÊ¾ü?Ó;Ü_x0001_îÃ¿?¼y|v@?2Ò_x0012_!§å?±«âÍÁæ¿y_x0011__x000F_¼¬IÕ¿ve;coü?Ñá_x000C__x0008_¾_x0002_©¿os_x0019_Ä¿¨Er»ºÌþ¿JVPt4à?_x0015_å¸Æ¿&gt;äÌ_x000E_P_x0012_Ö?\#Âßõ?Ûô0Bßè¿1$K$e_x0005_Ú¿|f¾¥±Õ?lÑÁÔó¿ÂAçgQí?_x0001__x0003_2ø_x0010_Sæû¿:Ï_x0008_yõÐ¿_x0016_¯_x0018_ä¿_x0008_Ñe_x001E__x0001_@á_x0002_hdó?©O¨å½5Ú¿äs_x0006_Ñ_x0008_wá?_x0017__x0012_ðóHÉ¿Ñº_x0008_¸_x0005_ç¿ÌiÀN3_x001D_è¿[ÃAþCçò?9¾~ñ^Àà?hNÙ6þKò?§ÅÖää?ûüC_x0002_À~¯é¬£Õ¿Ä_x001E_Ö_x0001_þ¿¥_x000B_uÜ&amp;:â?-!_x0008_öZ_x0014_ß?æØ tQî¿§Ï¨áQ!×¿MÉ}Lñ?_x0018_êy÷(4ð¿C_x0008_jÖ_x0005_þ?_x001A_K"ï£é?ªÉõY/ëÛ¿k,üCÄ0ñ¿¦òL8î8?ÌwJ°ã?DüO7Çßò¿pG¸+Ü¯ç¿*³_x000E__x0001__x0002_ë Þ¿_x001E__x0016_T¤_x001D_?¾Ð_x0005_ó4ï¿-_x0018_ú­ÔÛ¿ÈXa÷¿À6¡:t]ö?¿_x0003_ðx|Áç? okÛÉý¿&amp;ãl_x001A_Ð0¤¿S{¼ÖUÊä?¯)¿`ï¿ø§_x0016_y5Ð?¥Q¤èà?¸@¸.7Õ?Ý_x0019_Eþö?a_x0012_CFJõÜ¿Is®éÍ¿^6_x0004_m ½?~±_x0014_ô_x0017_í?!ÉáüÕAè¿(¥Ø]Ý¿[ÜL_x0001__x000E_Î¿ê3®¼è¿üæb?=¾ô?º?Ô_x0003_(_x0018_?_x001A_u_x000B__x0007_Ã:ú?ûy_x000C_¯ËÕ¿Í_x0007_Ý_x0003_Ð¿Ð_x0006__x0008_sÃ×¿Ú_x000E_MW¯Äð?4ç¡=´¿w&amp;+LÁpþ¿_x0001__x0002_õåyô?0KÐ8!Já?ývXW««Ñ?óú_x0001_üuAÐ?\û-8_x000B_ü?Ø,|Üñèõ?_x0013_&amp;ozu_x000B_ú?_x0004__x0003_ij¥}÷¿Ø¾ØÍ´Õ¿à#_x001B__x000E_-è?Pô¬¬½?_x0002_xÜ¼¿P¥¹ö¿&gt;Tþ_x0014__x0014_Ò¿Í_x0012_r/Ë¤Ý¿©NJGA¤ä?iX@&gt;døä¿Çú.ãEæ?¢ñ¦Ê¤À?)vÝåXÇé?«iË	±ví?2ô¯Òc¸»¿d/~@Ðµ¿ÆèÈ©¿+ä©¼òã¿Cæ4V¢Oñ¿o&gt;»:íû?	_x001B_îç¿zô+ä?®û(e4í¿± ·9JÙ¿g¹_x0005__x0007__x0011_]·?¸Ùºeü¿,_x000F_¦!;_x0001_@_x0017_ìàWmå¿CÌê«øæ_x0003_À4Ë¨øDßÄ¿_x001A_4ddî?Úé¡,_x0001_@@\d¡	ÊÇ?Ù	aõð?¥×8Dpú?x_x0004_P³åì?_x0007_ß¡Gõ­å¿°Òî_x001F_Má?_x0003_@vdeÍó¿3Yóªîçî?TW_x0005_¦Ðõ?YXÌKo_x0002_ÀÍùBeÖÚ?kMU_x0002_6_x0018_ÿ¿.h.TI¼{¿ÃeöÕ?øøíM(ö?_x0008_þ_x000B_ 6_x0006_ü¿uBnN_x000F_Ìñ¿¯ï¯´%°?_x001D_gÉÅ&amp;µ¿Q²+_x001B_^Ç?*Ä C%yî¿_x0001_Þ_x0013__x0008_0)í¿I_x0014__x000F_à_x001B_å¿_x0015_Çq|¾2Û?_x0002__x0004_9èQ:ë¿û]º_x001C_4ó?ý_x0011_±¹7_x001C_ó¿nU&lt;_x0013_Oñ?~6$&lt;B¶¿OÖªzç?zå÷G_x0014_÷¿_x0006_ùö¸ç_x000D_ð¿L:_x0010__x0012__x001F_à¿e¿_x000D_ÁíÈ÷?UÒÏÇ_x0016_èê¿saýnYÅ?r=Gúó?óê_x0007_¹Bû¿£Ê	.4Þ¿xò0_x000E_ø_x001C_ý¿	¥_x0017_ðËß¿o9þèqZÓ?_x000D_îUò2TÖ¿®ÁÔ_x0001_ÙÑ?Û`¹Ò¤õ¿=,'áFì¿ç#aì!é¿Oáï4Êè¿3_x0003_s*Jò¿&gt;"çè»Ò¿ï_x0019__x000F_:_x0014_ù¿NlHón?}yÖ_x0008_ä?ýðæ°8©ä¿ò_c_x0014__x0002_?î¿&gt;	J_x001E__x0002__x0003_ò;Å?_x000D_ÒÚÎ°õ?ªÇ¦pAqâ?µ7©°Ã÷æ?_x000F_öÔæþ­_x0002_À­W1á__x0014_ò¿2ÔWÕTûÖ¿7G_x0010_~·ì?Ï_x001C_Aé_x0008_'Ì?¸_x0010_î_x0002_@«ÎvèyÑ¿}Jª_x0005_Ý?H¨Jõé?±&lt;mä_x0013_¦â?»âÉ_x0013_Øö¿_x0014_vSX_x0018_2U¿t2Í !ú¿&gt;JnP_x0013__x0008_ô¿¡»Vr%ª¿øåQ_x000C_¥_x001C_¨?_x001C_GÑ©Ó?#YÁØ?_x0018_ØfÚ_x001C_¹Ñ¿í(gF_x000C_ù?b®yj&lt;_x0001_@ü?¨U~1ç?îãÿt)_x000E_å?Ï¦_x000F_°ç[ð¿õ'ûÌ¶Ý¿E0æpÓUø?»Ùw._x0004_]Þ¿õîUÓ&gt;²¿_x0004__x0005_æO´0Í?ZJ1l_x0011_î?J±1¸Ö?	3Ó¶Ó_x0003_@ùÛjà_x0004_²¿G0óÏè|í?îÒÀ_x000B_{Ù?I%;åÅâ?à_º1£Ñ¿³ñ_x0001_OàLà?5l_x001F_ÝÄÎá?¼³_x001F_Õyé¿í,v_x0016_èpÎ¿2-3y®pø¿WI_x000F_7¬Ó?²-|Cý¿ýµÉò_x000B_ñ?±KðÙ_x0015_æ¿;ö¥«Õç¿ý£^ãþmÚ?¹¦3ë_x0010_ñ?_x000D_ß_x0018_CÜ?ÙÛKù"æ¿¢Y)C	Úð¿êèCáHì?óü_x0002_ñÜã¿ÐnÄ_x0002__x0011_Æ?øRÉ.a_x000E_ò?_x0012_ÈU	ÃÎã¿þ@Ô|â?x¬_x001B_ µ?_x000F_É_x0001__x0002_éyß¿0¿JÃ¶§·¿_x0002__ý_x000F_ø?_x001B_Aw_x0007_m/Ò?íÕQ_x001F_|Î¿_x0007_µµg÷âæ¿	]nbP¶ñ¿1­Ä)Þ¿ÝÌaÍè?Ç'¶Ã_x0018_Æ´¿t¤än_x000D_â¿a9ÏÎ_x0002_!½¿µ61i×¤Á¿Ä?X_x0016_à¿\HµQ;?Gµ9o³ô?Îéq_x0010_Åï_x0001_@¨m'PvýÑ¿ç:ÆEPÇï¿&lt;_x0001_ÒpºóÞ?p¥Ýµç|â?CFÆÉ¬²¦¿·Cè0_x0010_ò¿ÊæID?9è¿ù)éLß¿¶D_x0012_£T+Ä¿«E»ÂÝ¸?âXü®³ß?)ÚøPÑd£? Õ-B­Gñ?0çTt6È?=R´càî¿_x0002__x0004_[øãÆ3ùñ¿_x0014_w·6_x0003_â¿ñ/Q_x0015_ªÚÌ¿Û_x0002__x0016_êBø?à¨|)Ç_x0007_Û¿ ?üZüÝ÷¿6¦¿¢`Õ?3ÑØ_x0015_ð?×i"&gt;nÕ¿þSûzõ?J)&gt;»r_x0012__x0001_@_x0019_t#@)Ìà¿ÅuðUþò?¼fqåZ_x0017_ç?¾q­_x001E_M4à¿¾_x0013_ö.)0ê¿4F³g­ý¿$°RáN'ä¿ì) Nöç?ÅS0~ßØ¿åf&amp;)¼Qê¿_x0011_»åF;(ï?CèCÄI\Ë¿MªÒ)È¿²¹Éîñ¿Ä_x0005_½¬í_x0011_ß¿«_x001C_µâa½Ó¿_x0015__x0003_5/ó¿_x000F__x001A_bõ¢þ¿ý¸5CYoÖ?Ü_x0012_àa_x0010_0ä?5Ø³_x0004__x0007_TÍ÷¿&gt;,ixU_x0003_Ò¿×@L*¦Æ¿a`Àú'æ¿ô_x001D_L%³mó?dÂP@v_x0001_À]¥÷_x001B__x0007_ä?Sðð¾m_x000D_ë?ÔZpÆIö_x0001_@NX@Á_x0015_è¿¦±´Ì_x0004_@&gt;Ð@Tö¿ìÓÈ_x001B_óàÆ?Ï±Ð½®¿L£g°×?qÎX_x000D__x0019_ç¿uAÎ_x0013_Ùb¨?çJÔi_x0006_&amp;ô?ñ_x0015_ _x0012_í?}z¸þ_x000D_|ö?ÙiôÂ_x0001__x000E_à¿}_x0005_ä,À?&gt;rÃêfÌé¿ûìÝ	O§ñ¿_x001C__x0007_mõ6\Á?^µ¤ìÑ?²Û¦æBë¿Æb_x0012_p5Ý¿_x0018_Æ#_x001B_èDò¿Òý)õËö?fN#}\ø¿è_kÃ¢_x0002_Ê¿_x0002__x0003_á±ß:-ñ?LGGûQôê¿·ÐÌð½­°¿¤¸Uh?ö ÆÚ_À¿)`1_x0014_&lt;_x0001_é?ÃÿóÃ¯´_x0003_@pôQw#ù¿ì_x000E_O,Õ³Ù¿#_x001C__x0002_¡`ÎÞ?s_x001D_rÏ¿¼·âqã¥Ï?Ø_x0001_¾sò_x001B_â?_x000C_á½_x0006_³Ñ¿à®³ö_x0002_â?nÙôË©Ë?)åÚÑ_x0002_ò?h_x0008_¹_]Ó¿&gt;_x001B_6t\÷ò?æÓi}¬ë?_x0011_¿Åà·3Ì¿_x000E_Ý&lt;^ªuî?_x0001_iFì_x0015_¡î?_x0019_b_x0012_m_x001C__x0003_î¿]I@ì?OÏ_x0002_Ôð¿_x0006_¶&gt;_x001D__x0011_ÐÈ¿_x001F_~)#ãdÔ?s[T?ê¿_·lï;,ý?Öß_x0010_Ò_x0002_YÂ¿_x0016_êF_x0001__x0005_cô?­¨DËø¿vEwâû ê¿_x0014_"OäPò?_x0006_Åô_x0001_°¨?A¦$öÀ}¹¿c_x0003_]û_x0019_ë?Ý_x001B_}ÐXè¿n[È¿/\á_x0011_üò¿øTt%l?_x001D_ÜÍÙjÙ¿d=õ[ð?_x000D_Ñ_x001C_G|Ö¿&amp;æ_x0008_èÎË?_x001E_{M,Ë&amp;ñ¿ô;_x0002_é9Ò?4q6 ¢«È¿LóºÌÔVÃ?8ç@_x0007__x0003_è?_x001D_ÅvL&gt;r®?ÂZ&gt;[Câ?~_/_x001A_5­ø¿U?W_x000F_EkØ?_x0017_D¯_x0004_³Àò¿'_x0008_Bvybâ¿__x0003_w_Ñü¿rË@¾_x0013_ö?9Ùu_x0011_Ñ_x000F_æ¿kf¾pÍ_x0016_Ë?ÿ¸k_x0017_ÏÔ÷?óH_x0004_XS_x0019_Ö¿_x0001__x0003_ö´÷&gt;_×¿­ö_x000F__x0014_(ñ?J_x000F_§×*ç?ÇF;´Pç?Jc_x000F_ä&gt;Ñ¿ÊP©ìägò¿eÀ]|_x001F_â?&lt;]a»ü?¸ð|_x0012_YðÁ?ñäÛ) â¿_x0007_ì`g)Xø¿ÖjÆYøQç¿d»¼¥÷¿h1áù"ï¿¦ñ_x0012_Ix_x001B_å?¤#^5%ô?_x0005_Ìyâ_x000C_4ñ?Ú6x¹Ý?µ£_x0017__x001C_UÅË¿?è_x000B_ìª¸ç?aÃ]P2è¿(BfÑ¯nê¿Ås?Qó¿¶Ð_x001C_r_x0004_Ü¿¤_x0008_ÐB¸?ö¿Îäâ|áú?_x001A__x000F_°_x001F_`5Ø¿9t&gt;¾­ð¿{²ÌYW_x0003_ã¿_x000C_Sy_x0011_IYæ¿Ã\_x0002_º{á?f_x0013_b±_x0002__x0004_uÔ?Î|_x001B_UÇÝÔ¿¬ÎßsAvç¿©ïyÈÊ?Å¡}Ã¾Qá¿'¡Ò©Ê)ô¿9£í¼EÃ¿ó_x0001__x001C_Y'Ðð?Ï3¤7NÖ±¿ÍÃiý_Ø¿à»v¼¹éü¿_x000E_°"f2ÂÞ¿_x0010_@m+·¿Ç¶ªWÙ;è?_x0001_]Ã_x000F_èï¿)o_x0003_J´ËÄ?ô¹_x0008_ãÖ?F"X _x000F_OÞ¿_x0008_àÛÏ¿êâ¿é_x001A_5÷S_x0005_ô¿C¶4Ö}'ð?®¢Ñ_x0008_Y«?Á¹øWØ¿á©Ó¹õ°ê?_x001B__x000F_-]FÕ?Ìôñ&gt;W@à¿8¤LË7ú?W6.Ç ÀÐ?ígÇJ.Ú¿ &amp;tqÛç¿º*ÀÛ6f÷¿Å(ê¿_x0006_	°Hxâ¦ì?Ë_x0001_Ljaâ¿-Ý¼&amp;_x0001_Zá¿@È8]¤Ïî¿,øÝç_x0016_å¿}K0lPõ¿_x0002_ó­_x000C_Bó?_x0002_B6§¿Úä?X_x0003__x0018_ã_x0017_ò?ÎäÏÇÈ¿_x0005__x000E_bÌnß¿Ø@ÖÎ_x0018_ì?®³|¬o²á?P_x0007_À4%ø?¹Ûö&gt;F¬Ê?u¢Ø^®_x000E_ó?ñD#zç_x0016_»¿eJþõØóì?_x0008_ép_x001E_ï°Ð?óÈ4Q_x0017_ò¿_x001C__x0011_î?3N«¿±_x001E__x001C_- £î?îÜÔ_x001C_ÞWÛ?)_x001F_ß©vrÛ¿_x0003_&lt;_x001C__x000E_°_x0004_@»«Hi_x0017_ã?f£öÄ/ÝØ?Ã,¨0Ü? ¬ì"Æ?_x0016_Dg;im_x0006_@xP¼¡ZÜ¿_x0007_tßa_x0001__x0002_Ì¿i®_x0014_;=_x0008_ð?_x0017_ö_x0012_Õç?&gt;Ex	 Ìä¿¾½Mð¿F_x000B_ï×?_x0007_Ð_x0007_´öî?Â°_x0011__x0001_ÀHÁ}:Å¥Ã¿(/vyüØ¿]Ð¿_x0019_ãúÍ?_x0005_7_x001C_ïò¼®?Ààtþè?ì:y='´í?Â;ë_x0005_õ"ò¿_x0001_P_x0004_äªë¿¿ñi_x000D_þ ü?ÀN§Ú÷_x001F_å¿^z6ÒÆBë?Ê~ß_x0003_¬ÀÃ?Å.»3_x001A_?²Ë×Ð³úÕ¿Ö:Êkiæ?Sþÿ¯ªè?_x0006_Ý1,¼_x0006_À´4bBb_x000B_ò¿Wh)!í¿E~æ_x0017_ù§¿óDØ@ø¿Èw³Ï7Û?ñ÷Ú½¼±ß¿B¾ûÇ_x0016_¡·¿_x0001__x0005_°ß_x000F_ëp½Ì¿_x0002__x0002_J³"#ß?_x001B_:+ÿõ?sÁÞ_x001B_øé¿¹N_x001E__x001D_æì¿_x0019_îUmå?ÊmÒÈ_x0001_qé?íûGÚ?B¦m%FÊ¿?EM½hSÉë¿é×m&amp;fö?ÐþOQûôñ?&lt;VÿÓ¤¿	c¤y«_x0008_À¨Ûà4_x000D_'ª?þ_x001E_é'ÕXâ¿¨Å_x0003_²õ_x001D_ì?Û&lt;Äp2íô¿.xcçJ_x0001_À9wÄ_x0004__x001F_9²?^F¡_x0003_fÊ?Õàr&gt;·§¿_x0011_xORkfö¿_ïðëùÔ¿TÍÇ]N	÷¿W´u;_x001A_Jø¿Þ©Ó!Dá¿ÉáÅý4_x000C_ð?¨dvGFÈ¿¾é¸ý¿O_x0019_¼²ì¿Ø&amp;à°_x0003__x0008_ªø?¤ï¤_x0006_ ¿1ÆôùÅâë?tYØB]×ß?F§É4_x001B_wY¿P_x0014_?Î2¸¿d_x001A_õ#çÉç?-z	_x0014_ö?a¼5ÓÙÅá¿óI{¦Ò¿£ï­_x0015_	Ç¿thmß¬Xý¿¤ÕÓ­D¿Épåõé¿a_x0013_´Ëu.æ¿ðan7Ù_x0004_@ßÏ&lt;ö¥¯¿dÚÈKhç?=k¿|.þ_x0002_@ÃÇÿvjã?è¯&gt;_x0006_ø2å¿trØÈò?¦EªÙxë¿ª¯ú¦à¿_x0005_D²[q.á¿_x001A_Þi&lt;ná?O¼¦&amp;ëÀ¿$pÌ3$³ë?m£_x0010_o`¿_x0001_À¿ü9lÆÆ_x0005_@Àn_x0002__x0007_%^×?H¾__x0006_6é?_x0001_	[öESrÐ?¦1Bþ_x0001__x0006_ÿ?3P÷zÆõ¿è&lt;Ý_x0011_ºÛ?_x0008__ôªä_x0002_ÀÝ	îâ?º?_x0014_ÞÞËÈ?_x000E__x0007_áÐ®Ðà¿#Ò_x0008_Ü_x000D_êã?ôo_x0014__x000B_Qñ?/_x001B_ÏxÁ	À _x000C_Ï¤_x0005_1û¿FØæD½?_x0014_$)Þç_x0007_@u×Ì¹ãøÜ¿z¿J¿î?_x000F_¨_x0013_´dê?Ì_x0016_Ö_x0015_f_x0003_@Pc3ûM;ô¿'_x0003_0ÿ|ðÓ¿Õ,®0§Ö?ÃÆ×Çø__x0004_Àt½,ËhÂ?Ö¨À:C?_x0010_Qgííø?¿°2Nû_x0014_ð?U{ús¬­¤?çAÔN@Ù¿(!ØZ³æô¿âW ½Ìàâ¿{_x001A_¤_x001C_[,Ó?á¾³ÿ_x0001__x0003_¦iò?þ_x0015_¸yæEð¿ë7ÏE_x0002_À%»_x000D_Wnñ?ÎB6_x000F_£ç?À8¢AÛ?àÂúÚ¸ì¿_x0013__x0007_àFôP_x0005_ÀAøÊú¿¿ÐÜ_x001F_IÛ¿²ú_x0019_ª¼_ù?-=_x000E__x0012_;Ù?7_x0002_@qã	å?é¯2*¨Ö¿]¦ÑQ_x000C_®ù?§aÛ_x001C_l|Þ¿j_x000E__x0013_¹HÅÙ¿p¡éû|ê¿}h3¿½¥æ?_x0016_e	À]ñ?iä#:_x0013_¥¼¿TË²5°Ó¿OxwMÕò?_x0014_p_x001E_3wã?[«Æ_x0016_ÒoÛ?Ýuû÷dXó?¿¥T^_x0016_Òä¿Ó_x000E_#Û¯Lº¿_x0015__x000D_éÆo=Ø¿5¢¾oÓÜ¿_x0015_FNÆCuÛ¿æºU£g¶ÿ¿_x0003__x0005__x0017_#¼z\¿ªêí_x0019__x001C_Á¿_x0018__x0003__x0016_C_qó?&lt;&lt;ÊÄß*±¿çi.­Eý?.ü÷ÿ2Ü¿Å;JðñÖ¿ª¿»6Öâ¿~×øðMØË?_x001D_-)á"ká¿S¢/­Ö?xp_x000E_Ç_µÍ?³þs¢®_x0001_À6²_x0004_ÆK¶î?ìß*õ2µÙ?Høùa°óí?È]÷å;áñ¿Æµ7nÛñ?¿(Ï_x000B_¿?@_x0016_&lt;yïÐ?O(¶:!ã¿_x0011_ ;27õ¿&lt;ü?ËîòÓ?¸Í)¼`ú¿Ü¥ñ_x001D_!ä¿HÜi&gt;~_x0012_ê¿Å\R_x0016_8øÀ?-§Ýúæ¿«CW_x0006__x001A_ÈÉ¿æ¨ýñN/È?ÅâÉg_x0002_Ú?æ¨_x0012__x0003__x0007_©_x0002_Ø?à°&lt;Í_x0001_õ¿d_x000B_®~_x0013_o÷?'°¶Ú	ä¿n³4_x0001_ÃÀÈ?)d¥¬Õ¬k¿ú×ñO5ì¿àÏ|Sooë¿#7âÃ&gt;øÒ?T]u®õ$à¿_x0005_Ï,\å¿ØÐE_x000E_4ññ¿l]!_x001C_T¹¿ü_x0016_ð_x0012_ÀAæ?_x0006_Ôº#Õ?é_x001D_¥x:Ô¿%}×ï_x001E__x000D_?å'Á_x0012_·tÇ?µ¸¯"^ç?ãüO³àõ¿_x000E_ñ¾öÊ¿¤_x000B_¾`øÓþ?hòÊj_Õ¿_x001D__x0004_CòØâ¿¡ä&amp;`_x000B_íÚ¿ÇZ§²³Ò¿·$¢;_x0002_.â¿ë¨5E£Ô?/©Ð5M×²?6J@Kúë¿·¦_x0004_ë¿]ânÆLÍÀ¿_x0001__x0004_éæÊ/_x0018_VÓ?_x0006_+:kë`ï?pÞ5]#`Ý?eV|wÌã¿_x001D_³_x0016_¼Sñò¿ØÑÝÿ+è¿S¬Ûç*â?ìæ~gÖ?ÈT"/èéê?	mðVÃ?ÿTw´ö?qq{Í9â¿û´yÛV_x001F_Þ?BâÄ`_x0019__x0004_Ë?ÌqÇÄã?8_x001E_×ùâ¿&gt;C9×â¿_×Nd¡h×?%r_x0019_`½î¿JÌ"¨÷¿ìÎ4Ã_x000E_Ñ?¢C_x0002__x001E_/áÃ¿ØCÏ´ÃüÒ¿7yBRñ?¥_x0004_{Â¶¾º?MÄoYW_x0017_¾?÷¹NXsL²¿È÷ÄJ_ßÚ?Ú_x001C__x0003__x000D_Rí?bPz¢¢¶Â?_x0014_8ø¡'í¿böÇr_x0001__x0003__x0017_Éó¿Ï©Ò"¥_x0013_Õ?_x000F_b^øÙ»ó?Måo¢Çú?ñõ«âlÆÖ?Påú«í?_x0002__x0008_MÅ¾ÎÙ¿¸_x0012_Ìò[ü?&lt;Rv£Ñý?ú`_x0015_íNÜå¿bXzÉ,à¿¸Gîò¿[®(Ê2Ô¿Üêu¿CfÓ?nî.³üfù?½ERó1ò?:_x0015__x001B_gzÞñ?~Æ_x0015__x0018_Z_ð¿jü]_x0008_ZØê¿ø_x000E_o¥mÇÔ¿¨_x000E_½s¯É?_x0012_ðË_x0008_{£à?¾á'j&lt;¿Â?ÆhD¢ø¿=ïL,ô¿_x0017_RÄ_x000E_&amp;è?òðÖÌ/_x0001_@W_x0008_öí¶Óö¿_x0017_\Àþ,ù¿¨ÔÝz6Ýû?_x0006_6ô_x001D_µGü¿fÌv³_x0007_Úõ?_x0007__x0008_¡9ñX/_x0001_À}ª}*ÃOå¿e'û&lt;·ë¿Ëó/]öÐ?_x0014_slõ_x0001_ÀcÏØ¿ÇWo_x001F__x0012_ú¿Êf[õx(Ø¿È°Ì°)ø¿ÑH:P#Gâ?ÀÀ2(}Òû¿	UW×³'É¿_x001D_ó_x0003_Pe·¿¹DËVVæÚ?_x001C_ßÑïcÏ¿_x000B_ «úÙlñ?yÄñTíõ¿h:bå§_x000B_ã?"jkô#²_x0007_@ø0¨_x001A_yÃÊ¿ÆÍPýú²¿fc1_x001E_»_x0002_@&amp;_x0005_·°ÿ7µ?³ªÑtÞùö?l_x001D_(Hd¯ö?¡g`È_x0004_	Ñ¿7_x0006_ALÿVë?nÒF\nÊ¿ôÂß£Òý?&gt;E©®;Ú?Ò__x0003_jNç?8ÐÀ_x0002__x0003__X?Þ6ù_x0017_«¿÷´uÃdð?WyïKÆ?è_x000E__x001B_S_x001A_Jð?`¸xù·í¿èiåhNï¿í_x000D_î½ÖÍÍ¿FNa¸Ö¿ÖêKù¡õ?´­?_x0008_Â¿â§_x0007_ïÃÒñ¿ºÇ_x000E__x0001_ Ä?¦ù%¼ÿBâ¿ljáYhû?_x0010_ÍQ_x0008_ø¿ÚÔüàªõõ¿Ò!tnQQ¾¿±ÜÊ£æá?k,_x000D_Qn¿S\¤_x0005_)î÷¿}Ø£_x000B_ ïÙ?"cqÊÛíÕ¿_x0003_[v_x0008_ðß¿-¸¢_x0017__x000B_!Ñ?mBSúß¿úó_x001E__x001B__]Ü?ì§_x0011_O"Í¿»w0éùkò?eo=hCÛ?²m_x0017_·Mè?Í_m_x0016_« ?_x0001__x0003_Îùk~´ñò?_x0005_6×ÀA°¿_x001B_÷¶ì©¨·?H53¥ó?2ßQIÆgõ¿ÅQþFä¿JyW_x001B_yá¿­_x0006_ðÊÑé¿ZµF_x0014__x0003_ÝÓ?ª£X¿_x0018_mç?È9Ã½ ¹ò? OB=§ò?_x000F_æh¸¿îÄËÊÄ`ö?_x001B_ÆjJ½Yð¿¦KÞDlcö¿Jó?Ñâ?tbÂ×­Wä¿GïUtzà¿äÔ©þùÐý¿%¢/­_x0007_jé¿»&lt;øgý?ãC Í÷Ñ?¿_x001E_Ùà$,Û¿÷_ö÷¿D²=_x0002_}ý¿Âh ZSô?i¹ü=µô?ªX~Ç_x0002_Þ¿2õr°|õ?®Â_x000E_pDü?ts_x0018__x0004__x0005_Ó_x000E_Õ¿2!|Ì_x0013_ë¿­¹_x0003_¾Xï_x0008_@¨ÞÆRÒ¿ò_x0011_2åTÒÆ¿&gt;b¹$}$Í?Y.=àùFø?P-_x0012_Ò_x0007_à?Oø²ÜÑ×¿± _x001F__x001A_ÞÝ?ØB#q3Dö?O|*Â¼Àñ¿Y_x001E_0_x000C__x0017_/Ý?tMb[_x0011_¥?-±êÉ_x0008_ë¿CÊG¸Ì?Ñ_x0002_@ïôè¿éÊ_x0004_Ì2î¿ç$°_x0001_Ñ?*ÔÐÉFàê¿TBì÷_x0001_Ø¿l²§_x0006_7å?VXÇùAÿ¿øï(÷¿ =P¤ð¥?Ã_x0013_ì(NSÕ¿£_x0014_£&amp;@ñ¿³ _x001C_¿¯¢Ä¿V[¶_x0003_²Ø¿Ñ_x0007_áf¶¿ODpSæ?#À-ó¼ÄÂ¿</t>
  </si>
  <si>
    <t>ab75c373affa0e7d39c9a6f371af6d30_x0003__x0004_aÆi*áò?_x0004__x001B_)ª`ð?û_x000E_]ÎI_x0001_ÀÞªý»_x0014_·|?ßíWÐáÜ?^^ßf_x000B_Â¿aØÙùyâ¿(+÷_x0019_Rè?5Xc®FÆ?_x001E_HK,_x0008_¡_x0002_ÀÜi®¤À&lt;ô?K_x0002_aN_x000C_sþ?9}ÿÔà?_x001F_èè)´xÕ?EÜÈ®ºÚ¿0O»GÏÑ¿ª_x0008__x0004_Å_x0005_#á?Ó_x000D_ÛøU:é¿Ø­ô_x0016_]¾Ô?w&gt;\ã=m¨?_x0019_¿_x0005__x001D__x0013_Ñ¿'!zÍ?÷\Sø'_x0003__x0007_ÀÙàÇ_x0011_ÍåÝ?ûçÆ{_x0017_qê?_x0012_ÿÿM?ìqÄ_x0014_½Ì?_x0003_¼O6èáé?qÁÐáØ?H8eîÔ?Ü_x0005_BmÂìÆ¿0ïc_x0002__x0003_p_x0004_á?_x000B_Æ1v\©?WS[â¿3æ?Ð_x0017__x000E_]5Ã?_x000E__x0007__x0019_§Vvè¿4sël	S_x0002_Àbö4@¹tð?:#âéçjÍ¿Ã§ú¹Æýâ?1_x000B_ìõçÑ¿X¢ÁàÜÙ?NëOÔ§Þ?Æ§ÀaA_x001F_è?¢ª´T_x0001_Ò¢?µf_x0015_&lt;P¹¸¿0Ê:EDÃ?_x001E_.±@ñ?_x0014_tPâ~kÑ?$É_x0010_Dbô¿i9¸ ÁW¿¤_x0004_gcì?_x0008_dë3µÝõ¿_x0017_ûû¾_x0011_lþ¿y¦_x0001_6¢á?Nå_x0003_Á¼?×Hã»à?ªg°ödÒ?ÐTú_x0010_eó¿³Jî2/-ä¿¯×_x0005_ðd_x000E_û¿Z­_x000D_Àº½ü¿µº«z_åË?_x0001__x0002_ÿá	Ðï_x0003_@	j_x0003_w¯â¿IwÁ×_ü¿©zX{_x0013_é?=où_x000C_x¿;_x001D_R_x001C_bã¿_x0005_RÖ_x0018_Ü3ã¿_x001D_÷y°âµ¿_x0005_q@ú?/ÏEè.ó?xw_x001D_©}ÿÝ¿®_x0008__x000E_RÈ±?²_x0019_Trà(Ò¿ø]è"Ý?øå®_x001F_Ó÷?¨_x0002_hpäsù¿_x001B_ú,6&gt;æ¿û¢_x0017_Pi_x0019_Ü¿ü°_x0011_Ð _x0017_Þ¿$6æ5äë¿÷LädL]Ú¿Z	x5Ãâ¿×Þkìm`è?(_x0018_?_x0001_£ñ¿®r·×X¹?ªo¶&amp;W~ô?%_x0002_V_x0001__x0003_çù¿¦_x0018_æ/Ñ×?gïU¸V«ó?G±_x0005_2íÉã?¡0±!úæ?_x0015_ý¾Ú_x0004__x0005_Þ±Ô?CúFärò¿ÒàÖ°+_x001F_÷¿ªB@ùMÓî¿ÝzaïÔ?õ)Hû¿¬ò¿Í_x0002_i×ì·?­oàrò_x001A_ò¿+_x0015_L¢¯$â?õÈ_x0003_dª¿ë¿IÕB»E{ñ?f7Zê	Ú?_x0003_&lt;,#ôîõ?_x0017_ºU[Ö?±(g?âÛ¿ï?Ù¥}Ùè¿c]½æ¿wÊC52¼¿ï?½8~Õ¿_x001A_øô_x001E_µ_x0002_Àçç-ïÂs²?¯Î[gé_x0006_@±ú÷yo_x0002_À_x001D__x0011_4ls¸¿Ò_x0002_³h_x0018_à¿LìB_x000C_¢6ì¿­:\_x001F_¾Ë¿p_x0017_T¾ÀÊõ?-_x0018_º_x0017__x000E__x001E_¿C&lt;_x0001_Ë_x001A_Ø?1çæ£&lt;LÜ¿BX«£®_x0004_@_x0008__x000D_Ã}Ê»ýè?X¼Ù_x0004_&lt;[î?¨%ð¿ï"ô!Tá?ñ_x0002__x0007_'ßç?u[_x0003_ïç¿L*²Ý_x0015_£î¿Ï_x000E_b·æ?3 Øv_x0006_dÆ¿_x0004_8;fç?ä_x001A_ÙS_x000B_JÛ?£]_x0004_8Áùã¿T¦[_x0006_~Ö?_x0013_¥afÔcÇ¿÷_x0015_h¾Åè¿¡U´Þ£ºä?òòÚ` õ¿_x0011_ÑÞ|Ê½ó¿,æ_x0006__x000C_¹á?¥èñ·¦Øæ¿ðt@'¤Ýì?6_x000E_°"g¶ó¿®OõÝf£¿µêìF	º¿g§ü'¹±ã?_x000D_5_x0001_Ê_x0018_Â?Ó_x0015__x000F_rMß¿1N_x0005_J"Ï¿7ê_x0011_5K¿_x0015__x0007_¼$Ô_x0012_ñ¿ZäpÜ¦§Á?(_x0001__x0003_×å?Âe._x0002_8_x0006_¿_x000F_ËÇîx²æ?ÛÖRàÿ_x0001_Ï?__x0012_X¿¹ö?_x000B_Ç_x000D_çÐkì?ýf+Pò¿Ú]"üyEË¿ÓG_x000D_c_x0011_uä?¬Hx_x0017_ã¿N_x001F_ÝùÞù?8ÌÜÿH_x0007_?&amp;?ß$ú?M_x001D_6O}ç¿_x0005_ðÆ¼ðÀÖ?FIiEõÌ¿ë¢ö_x0002_úò¿×u#_x001D_É®ã?,8­ÁÝ]Æ?Ó_x0014_]_x0004_Ó?ÿ«Ø_x0010_f_x000B_ê?ôãàáñ?_x0019_T_x0011_Áßâ?`¤yXå?P_x0010_­Ü´_x0001_Î¿ÃRj¶ë¿êñ_x0007_ªü?áþ6ðò?Ý9#_x0018_!8¸?_x0012_À£_x0004__x001A__x0004_À	|0ÓøÚÌ?P0º_x0008_AÞ¾¿_x0002__x0004_XÎ¸KÓð?¥@(L­¾¿i&amp;ð_x000E_9?þ¿_x001F__x000E_ï´bá¿E^äÏb ù¿r=¹Ê+V¤?êJ¯» ·?ØbÐÎ2Pý?×_x0001_uvüÃ¿ý_x001E_é~Ë?__x0014__x0005_wm_x0006_Àë»÷_x0011_7¥ú?¾Û~_x0019_âï¿aj_x000D__x000B_é?´-_x0018_¾^è¿_x000B_û[ºû_x001A_ð?;È´ü_x001D_ õ?G(rÔ_x0007_ûö¿_x001A_'®¿«bò?þý¿õ_x0019_ó¿C`~	Ðÿû?=Ì:ðbð?Ñö4,ñ\ï?_x0005_ôrÆ'_x000D_ç¿p_x0016_ø5_x0012_ÇÞ?ÛéÒ-Øå¿1Ñã=\Ñ¿õä_x0003__x000D_ô'_x0003_ÀgLW#à³¿LÚ_x001F_D_Û¿Ñ¹±÷à,ë?¼ô¾h_x0003__x0006_Pë¹¿ãnùÿ_x0003_ß¿|ß#&lt;ÞÏñ¿@&gt;_x0006_lã?)x_x001B_öQ_x0002_æ¿_x0005_Z?J*ñ¿##_x0014__x0019_úëò¿äXSÇ_x0002_Àfer	»ï¿±z;¨_x001F__x0013_Ð¿Ò 3×zßý?×¯Éñ_x000B_æ¿_x000F_£{7Q/»¿s¿Ó_Ä×?*¬?z¡:ü?3F^B÷?r&amp;nl±Ü¿_x0002_NÌü'ZÔ?_x000C_®üF:ß¿IÇº¬`æÒ?¶*	_x0004_Ô_x0001_ÀWÚ³_x0010_Ó?ÁIõ2N8î?_x0016_P&lt;'f?[ Ê±_x001D_Ç?_x000F_£_x0010_¥_x0007_ã¿q)wùë?ìÍLOù¿3Úcpd2À¿ZçóÉùKö?.ÀÌkôßñ?*%º_x001F_¢à?_x0003__x0006_Î_x0018_Ñ @äÐ?_x0013_#¾Õ¿Ô_x0018_L¦»Ê?à]èû\ì?,%'J_x0019_Ü?zÁ&amp;ge#õ?ßY_x0017_Dø_x0007_í?uú_x000E_WÚDô¿nW}#_x001E_U÷¿N_x0016__x000B_ÅTÞ¿_x001D_t_x001A_VÏêÒ?Iç?Ð_x0011__x000F_á¿"_x001E_AR/Yé?©6_x001F_%ÀÔ¿-ÂãÃë? @_x0004_Ír$Ê?_x0001_6#ói_x0017_Ø¿k_x0008_ß`Öð¿ÔÁ«¿JÌCªK ä?ï_x0017_7_x0012_¥Kô?}0w#fð¿õrñÌÎ¿×¨\ï*í?ÿâBë;Uê¿:_x0002_ÇPÆ_x0002_×?¼J9[º:ã?_x0012_!¹ûqò?^_x0014__x0005__x0010_óiú¿_x0019_&amp;ÞÊb¤ù¿/lô(ªzÁ? Z_x0001__x0007__x001C_ñ£?_x000E_ÃáÒs_x0016_ó¿è2µ¿Üó?FÐ@_x0002_à?Êö{sqæÆ¿_x0014_,ä_x000D_¦_x000E_Ù¿áÌ_x0004__x0008_èòÊ?G3¦_x0006_Õ_x000C_æ?P_x0016_CjøÑ¿½ºÿºcª¿È{_5ïwÅ¿ÔÊ_x0013__x0005_ä¿¤ýkâ¢æ?_x0018_ª¢cië¿«Àï_x0001_"õ¿Ñd_x0019_Üh'ó?_x000F_klà?Vð¢&amp;âüì?¡ÿVæä¿_x001D_¡Áx[Ò¿ËÃTë»Ë¯?_x0004_Ó_x0016_iªì¿!qËÏÚú?àBøEi5å¿\ûþÜ þ?@1_x001C_U_x0012_vÞ?_x000C_³_x0016_nÆÎ?e±K9_x0003_À=9/_x0016_rÕ¿.X_x001D_±#há¿ó¹áTNò¿í}*)_¢?_x0003__x0004_ xg¬M¼_x0003_@1Í_x0019_#9ü¿µ{Ù¾ãôè?é_x0019_ñÅu'Ý¿²â_x0002_Gn·²¿ñ_x0002_)þÒö?ÉÒe¢mæ¿ã¾òZâ?²ÿà7JÄá?_x0012_6_x0018_¤}×¿4_I]Ò? º}Õ¿³¨ñVðì?._x000C_ÙRM×û?_x0001_/`s®ý?|n©VïÑ¿?)lE:_x0008_@QÉh^¿RT_x0011_0_x0011_ë¿Kù_x000F_à_x0010_Ó¿ç_x0019_Ô³Ôó¿S1»Î[æ¿ö_x0003_ÈÕiêÅ¿Åß¬è_x0015__Õ?c9jsõ¿¶_x0006_@_x001D__x001A_åü¿üZÕåÑ?óHK_x000E_7_x0007_Ã?#Á_x0005_µ$êì¿öÝò_x0010_L²?_x0004_mõ_x001E__x000C_î?ûþíþ_x0004__x0005_&amp;gè?ÁÈlÝ&lt;ý?èµ_x001F__x000F_çá?&amp;ð[T¯¼ú?Ö,!¸7æ?ü®`ô_x000F_Ìé?FÞê½=ô¿_x0001_Nc5pï?4fÖtK+ó?6tÿ$y?_x000D_Ô)hð¿ø|cvîÚï¿âqÿêpÖõ¿ÜðHÍ'¶à?¾ùXÙ_x0011_ü¿_x000B__x0016_Ó¿\´r"Ý¿?_x001F_­ùÿ¿¨IÎv|á¿@1¢ÿ	ñ¿T¡_x0001_ó57¤?! Sî_x0015_jê?èùÑJ¶_x0002_ó?¨_x0008_[_x001E_NÖÔ?¥ò;ß?úa8_x000F_Àò?¶¼_x001B_\È©å¿Ð))ÚmØÖ?ì¹Ætá0í?khnô_x0017_6Ã?Ê_x001F_QÀ`jý?¿bk_x0003__x0018_{ö?_x0001__x0002_{å_x001C_òçÖâ?gÁØl_x0007_Ð¿_x0006_.+9G_x0010_Ð?bhÀé®Áû?w5UÑd)ì¿Q_x000B_fEéç¿ÑK_x001C_ý_x001F_í?C[Ö/#Ð¿_x000B__x000E_7bDî¿_x000C_Ï#¬/Ýã?h6vÁâ?lÓÉã£fû¿÷_x0012_)_x0014_´8ß¿é{xµ¦ò¿¢&gt;ë_x0014__x0016_0ö?P_x000D__x0019__x0007_ò¿X7Ä¡Æ_x0017_â¿¯[´îÉká?·Ôéä?2fP­ëçß?]Úz¤_x001D_^þ?»c7_x0005_h^Ù¿W6þÂ_x0012_Óï?t¤_x000B_£2¬Õ?_x0007_ÀjÏWwÚ?ÿi­©RÑä?_x001F_ÿd_x000F_$¿¿¯4ÆÚ#Ü?_x001E_á_x0011_+´Tñ?|IAÐ_x001B_â¿]xcoÑÀ?$ú4_x0002__x0006__x0012__x0006_Ó¿1Z_x0004_w,è¿Keg_x0012__x0004_á?Ì_x0001_6Z&lt;Kñ¿m&lt;9Öc¹â¿ "ØÎö¿_x000D_ako¬Ûè?å¦0fÿã¿:µ½Ã_x000B_¦ö¿kb CÀà¿ñ'×¯Óç?ä1CÙ_x0002_î¿êÝ=_x0005_°Å?égÞ¤¬á?bÈo_x000B_#Ì×¿í,î°/ò?_x0015_rp§Í¶õ?]_x001E_aèeç¿£&amp;#û_x0003_Àð¨ÑOÚæ?gG_x000B_!méç?§ÓQÏÿÛì¿ZL~×¾_x0011_Ã?wC&amp;±ñ?_x0015_,ûM+&amp;_x0002_@ÄZ_x000B_Ü+_x0017_ì?èJÛ_x000D_m!î?[_x000C__x001A__x001B_ö?Æ1é_x001B_aÑ¿ÔLÙ_x0004_øê¿'_x0001_¬æG_x0001_@#î'¬²ÊÝ?_x0001__x0003_æ	¢w _x001C_í?Öñ££Æ_x0002_ÀñÓ_x001A_Ñvà¿_x0002__x000E_C_x001A_Ê?(â'`±³Ñ¿ôÐ¾/Ñ?s_x0018_M_x0008_ïû¿.Ò¶1c¾¿N3§(û¼¿v_x0007___x0008_d¼ä¿{äÑ_x0007_`ìð¿éCCåFí¿­¡ÀºXýî¿bA_;_x0003_å¿AøIð¹ã?tSð_x0013_Í?¥ê_x0003_|ò¿Çá¯[Ö¶¿C&lt;mxBØÓ?åÂ_x0015_³]ñ¿âDÕ_x0018__x001A_ùù¿¾_x000D_¦PÉCê?à£p¢Ð_x0007_é¿©¼üQgþà¿+_x000E_&lt;`Æß??#aIñ"æ?SW§JÙ?¶bmVrÉ?a_x000C_%oQæ¿Ï«2úµÜ?ø×_x0003_F_x0019_ý?½å¾°_x0002__x0004_Üô??ãwÄnÖË¿_x0007_{À%ß_x0018_é¿¤Ù¼ï¿vkÛÆñøþ?x&amp;@_x0004_ÖÅ¿tÀï%ê_x0015_×?Ç÷ä?-ðýy2Ð¿_x0003_G¿:ì?Æ¥KfÓ?cÓ»+?Ñ?ßdn_x000F_Q?Ý¿ÿR ¨Ëà?_x0010_ãý¸¿"ïk_x0005_ªð¿_x0002_ÁÙ'RÄ¿2µH8_x0006_Gî?_x001D_3H!L¡ì¿Y)5gàð¿Îä÷Dzæ¿÷ô_x0008_¬3_x0012_Î?,´ÜÄà?+Uáïz!á?HÍêÔÂó?¢_x0010_@_x001C_=qð¿_x000C_°ëuô¿º_x001F__x0006__x0001_ÿã×?¦_x0017_CÝQä?Âü¯ÖÜ?$ûT_x0001_,_x0004_Ü?l9aMYFù¿_x0001__x0004__x0001_u¢Û¿lH6uÌèù?$_x0003_ø0Üe_x0003_Àø³_x001A_Le3ë?ÿ_x0019_JÓ§¿þÂä_x0010_å_x0005_ì¿÷Þ&amp;9ãMÚ¿_x001F_?)d[Ü_x0002_@qî_x0008_:ì¿i{²|_x0019_á¿ËûÖ³þk¿¿:Q~î§?_x0017__x0008_	Ý¿hO_x0005__x0004_¾û?íê3L¦-¿-].à"ý¿Ù*r¤¶ö¿îO%×Ôÿ÷¿	?_x0012_,Lêà¿éª°^2Æ¿¸x_x0013_ublÑ¿ú_x0015_EùÅfè¿ú_x001B_¹_x0003_Çó?7oÍZ_x000B_wò¿_x0014_ç_x000C_o+ä¿W_x0007_ÞøÐ?¢2Dt¿è?M)ë-Zï¿_x0003_e]\fñÏ?êMÇóÜþ?þÎB_x0006_C.ó?Vlë²_x0003_	_x001B_jó?;_x0004__x001B_¥_x0005_@_x001B__x0014__x0008_åê¿Õ±ûã_x0017_í¿Tmÿ×Ò¿¶å_x0006__x0003_xÝ?Ó_x0006_úgiQò?à_x0001_%}X_x0001_À{&gt;|1ió¿oéIØØJî?ü8ù2î?_x000E__x0005__x0001__x001A_»ñ¿ÀûT&gt;ó?&amp;w_x0017__x0007_$_x000D_Õ? Tÿùê_x0002_à¿i_x0005_C¾F¶Ë?aª_x001B_äâYè?REhÙÝ¿;&lt;&gt;üÃÚ?'×óútë¿UB2Õ_x0013_Yî¿]×¹ø?m½y¾Öùð¿O J_x0004_«?_x000F_U_x0005_7¿Ü?òë_x001C_»_x000E_×ô?g°Ç²æ¿ha+ÝMGë?LM1ñºuä¿|n;Ö_x0002_À_x001F_+_x001B_´_x0003_3þ¿)MR¬uÞæ¿_x0002__x0006_®Á_x001A_÷Úà?õeaé_x0011_QÚ?_x0015_-xEnÏ?è^¤j_x0015_kÔ¿_x0015_qnlè?$Â¤_x0008_sé¿MV`ü«ò¿_x000D_¸_x001E_Å?Òwê§_x0004_ÒØ¿1e°bþð?+cüþ_x0005_CÞ?ë*¼ñ5¾Á¿òòØ¤0{ã¿Ù_x0001_¾osË¿aÏ_x0006_2×?Yi³èæ¿½ä(Ïú÷?YÓÅ¨¤Eó?Ù½!_x0015_	Í?_x0004_Ó_x0013_#é+ù?wÕ³Y_x001B__x000D_í¿YUùþîÙ¿q_x0006_J%vÕ¿*×j%?®F¼&lt;u5ê¿ Þ5._x0013__x0003_ÀÌ®$F_x001E_Á¿\Æ$h?Ø?Î£0oMWè¿_x0008_@â¿#ýï¿õóJÍ_x0017_ñ?0Ê_x0004__x0008_Ró?¹Îü,,â¿C7KóWØ?)¬Pi_x0002_¸¿·©ºÜåâ¿¤YO\§á?_x0005_Jatü¿jXàÖ¹ïÏ¿(¾ºþ/·ï?Íð¢=ZÙ?_x0017_ÉõòÝ¿JÏù_x0010_~lÐ¿Ýø²;»ü?_x001E_YÉÉ_x0018__x0002_@]É÷	ié?ß7cV½ëç?çmÚZpíã?))s×Åûá?$Ík¼Yä?ë f¥°ë¿_x0005_ðÒ_x001A_ÿýú?Ö@_x0003_ê¿¯4Ú|_x0003_@²-[ÏÓ¿_x0007_ã_x0002_J@7ä?â_x000F_úWn_x000D_ê?jÛfwîâ¿Å_x001F_¾¦	í¿®±óÇvÃ?@_x0006__x0018_ð¿Ñ¿&gt;_x0001_&gt;®¡mì¿[¸niåaå¿_x0001__x0003_¾5ó÷?`_x0008_È(Ïv°¿ª³j¥­èí¿_x000B_Ø+f÷?_x001E_ëc£Æn_x0002_@¤§ ;Ð_x0004_Àö_x001B_PðfYì?Þ)Ü7ûÉæ¿â%·°* ?)©'³¦Ë¿_x0006_ñ´tkÒ¿b©~_x0018_°_x0010_ô?Ám8_x0012_Ièè¿§)Þ_x0017_¿T0£Æ©Ý¿ï?_x0014_Keñ¿c_x000B_YÄð¿|ù_x0019_[Þ?)ªË@Eè¿hþ7{-ã¿&gt;Réj/¿æ?YÂ_x0010_n°Ú?¿w_x000E_åqXÙ¿ñ_x001E_´/][_x0001_@_x001D_ôHvê¿"ªp&gt;_x0016_î¿Åd_x0011_ôÔ¿?¥:-Z	ó¿Krñ}w)Þ?âG°ÇhÝ?v_x0016_@_x001A_ö&gt;­¿à7@_x0001__x0004_¾©Ý?ÐìE¨Xß¿_x0004_Yh_x001E_ýð¿dØ×8pÜ?ñëÁ:ñ¿Ä¸_x001B_%õ?Ê(Ù¶äó?"Ñú®_x000E_¤ï?_x0006_{5%4Ô_x0001_ÀÂÐØ­ú¿ì_x000C_8e»&lt;ò?²#ê"Ê¿%¦1_x001D_Èoß?kMô»ùk÷¿ãów«Å&gt;Õ?jãö_x0019_¤Ý?	Ûqb_x0004_)Ç?¡müW~YÐ¿Þ_x0001_·¢´Eç¿zb_x000B_J±Üô?5¥Öºâ¤í?_x0007_Áçá6_x0002_Í¿ U_x001F_Oä¿Ï^ª_ÁXÐ¿_x001B__x001C_'Wåñ¿t6lÐ»ð?ÔÏ¢ ü!Ã¿µ4I_x0003_ñPé?ÓæP_x001A_A:Á?ÐNÿ_x0003_¾#ð?ì½&gt;TmøÐ¿xÍB_x0001_@_x0004__x0006_ÒúH$Î?Êc_x000F_¾_x0011_ô¿_x001A_öÈ_x0012_à?¼®g	èñ¿±§æ_x000E_ªäú?6¶T°«-ê¿/8_x0010_ºÅ_x0010_ø?_x0005_ÇÀ_x0004__x000E_&amp;°¿é(Ã½ÑÒô?ðê_áæ?w®Õh êâ?¼{gfªú?@ð_x0014_Â6ò¤¿±þË½_x0011_¿?¤_x0015_ªé¿ÕG°CØ¿·_x0003_Aâävú¿l_x000C_Î*F¸Ø?d×_x0008_Ñ*ü¿áL_x0003_VõÅô?_x0012_V4ô?a_x0010_ù^÷È¿g_x0019__x0001_í¿l¬û_x0010_L0º?]_x000F_{Ã_x000F_ÿ?¥K_x0005_ø1ö¦?®_x0002_L_x0016_bsá¿²OF¯ä?J¥*¹°×ö?TZjtn¾õ¿_x000C__x0018_FÕJ_x0001_@&gt;^eÁ_x0003__x0005__x0016_öÒ¿c«ÚÍ[_x0002_ä¿	¤¯8ë5á?ÓúåÃÅ¿Ï_x0016_ãÒé?_x0007_!$X_x0005_Ñí?_x000D_ÝQÙ Ð?_x001D_G°_x001F_Ü¿¢_x0015_vqãnØ¿-$^Ôl¿'_x001F__x0019_T×¿Ás[GÚâ?_x0002_¾	Ãã¿_x001F_ßÐ×«$ò?»ÎÐDõò¿_x000D_Å_x0006_w_x001C_ã¿ø*|ªÛg¿Û#_x0012_%¨ù?1ª'QTGõ¿Ç_x0013_ß_x0016_¯^ã¿&amp;NP¹\È?ðAØ_x0010__x0004_ÿ¿\_x0001_i4_x000B_â?¬_x000F_g_x001C_xH©?Ñãi]KÒ?¢_x0015_Þ?9ZDYÆÌý?a%_x000C_\®yÛ?£Þ¶_x001D_ö¿ì~ð~Ù¶?+åô°ò?/¦nÏÔÈÃ?_x0004__x0007__x0003_7_x000F_v_x001D_¥è¿1®Á_x001B_­¦?^_x0005__x0017_èw_x000B_ê¿_x000F_âú­Pà?o_x0007_¶!-_x001D_ç?F|»~£ó¿/´&lt;_x0015_çýÝ?_x000B_©õJÛ®ï?ß½º_x0003_iwô?_x001B_í?dÀ¿b_x001F_ôÑXú¿_x001C_+3:ÿ?w_x0003__x0012_&lt;&amp;û?×ñD¤_x0002_gÄ?_x001A__x0016__x000B_grFÂ¿:ð²6m&amp;ò?&amp;4V¨Oó?²É¸_x000F__x0001_}Ð¿øíÎ@Zâ¿)_x001A__x0012_Í\Øá?ËÜ½;ð¿ýË;¯_x0004_2æ¿æ_x0006_Û´4ç?ä¼äÚwõ?_x0006_ËW½	Vò¿Ò¬prNõ¿_x0008_üÒ&amp;öÔÐ?S§¢õèû?_x001B_p=ÑÑDÎ¿nôÚn_x001A_ñ¿_x0017_¶Ä_x000E_ê¿Zü_x000F_@_x0002__x0003__x000C_5î¿ßýRaÛ?_x001F_¯jMçì?êo7Ò]ó¿Ý_x001D_UÞï_x000B_¬¿:_x001E_:µ¿ÍÅ_x000F__x0014_dÄÒ?"F$ÄiÐ?«üKüi_x0016_ú?Ê|bÊ­T³¿ÄC¤óæ??_x0010_4\oÃ?*_x0001_Àà,_x001C_×¿í_x001C_ÚÝ£ó?ßõà$´¿Ô×0bbó?ß£ÑCä?ØÕz2oé¿!)(B®ê¿_x000B_§2ßZè¿ÒS» Òù¿|_x001E_c´~ò¿Óí«R¨¿¢q_x0016_%ãÔ?_x0018_3ý_x000E_íËÙ?þô5gI)·?¾fáv_x001F_&amp;÷¿þvP_x0018_È_x0018_¿ó_x001F_¥rñÄ?_x0014_Wë©ëcÛ¿?ò&amp;4³î?n§B¬aÕ?_x0001__x0003_&lt;1Æ4ep¥?¬_x001D_3~_x0018_éê¿?ö¸ðwý?ÁÐ_x0013__x0018_*_x0006__x0002_@_x001B_U×@Q´¿z;^ptêÿ?Ã¢&lt;¿Èjâ¿ØmÌ2²ø¿ªÏa_x0010_Ô?Ä®àY*Eö¿W_x001F_b$lè?ö±_x0015_ñ2j¶?äiwsÁë?ÆÐI÷È3å?àÜYCp_x000F_ó¿¾®66mé?xs5½5Ü¿Ò9o;¬ª¿»_x0016_ø}t;×?ÿJ¡À¿#_x0006__x0013_'déÂ¿îo|eó?Ø_x0012__x000C_`3ñ¿Dª¦ç_x001B_æ¿^Àò_oÁ?z£Ù_x0014_`Ö¿_x0005_x"ìÃmä?æêYÍø¿Ã1_x0008_¬_x001E_;ô?h|è&lt;¾¬¿pÀ¨;ò¿¯_x0019__x0018_º_x0001__x0002__x000D_,À?+S&gt;¿Üuã¿µ×Yü_x0016_2ð¿©È_x001A__x0018__x0006_^à¿e§ÆpgÝÒ?"ÜÁU_x000F_Û?Yq_x001F_]ðØ¿_x0008_dÏ¤U³ç?3QºGó?1äWJâ¿7D~µò_x001F_Û¿	blÁµ?ÐY!tDå?_x000E_ÅñóàDñ¿|Ü@Ýá¿_x000B_rSs~DÍ?Ú_x001A_Ð_x0010_aÈø?ï_x000E_Òú_x0001_ÝÍ?M]L_x0016_lSÏ¿ëi#¨ÉrÉ?~ ù¥ïèÑ?ë»¢f¹ö¿é_x000B_È_x0015_!ð¿§E_x0001__x0013_°ö¿ÇÏÔ«i°ñ?ç@rr¼Ø¿È^×CÓ¿_x0002__x0018_Ú§(Ä÷¿em?_x0011_[ï¿_x0006_l¥ä?G[cÐÁ_x0007_Ô¿#ð_x0002_@êÉ¿_x0003__x0006_²µ¡öÕÖ?{:_x000E_;s#á¿_x0015_ºà_x0004_¥ó¿_x0012_7õw_x0010_oÄ?_x0002_Ll³j¢¿_x000C_q¢-Ô¿R;¢ë_x001B__x001C_ß?Ö;Mé_x0005__x0015_á?/zÇÜmüå¿OämÅ_x0014_}É¿ÄÏ&lt;¨	_x0015_å¿_x0008_)c}S ô¿_x0011__x0017_e¸tß?ª_x000F_ÃÎZú?"_x0015_ÓOòôà¿ÙIr_x0001_½¿NO#½)õ¿A];hspÙ¿©ÛIé&lt;ß?;/tR_x001F_¡¿8J&gt;_x0019_=_x0015_Ô¿º)#)_x0015_ºê?a»"£ ìÎ¿_ªÊÎ}µè¿-«8Èå?y_x000B_JÙÙ?\QL_x001B_÷?%¨ÝmVâ?_x000D__x0018_÷cCÙ¿yUùý? ÌÎ-î¿ô]a$_x0001__x0003_¶[ò¿ÓwÐ÷÷¿|_x000B_Õ_x0010_¨ç?¦®]){µæ¿@îÖ_x0016_Ou¿æÏÓO{×?ÆØ[¢_x0012_^ò¿+[_x0011_:÷ü¿Ø_Àmó?:j÷5`/õ?Ää iEØ¿_x0004__x0012_ð_x0012_ëÙê?çJeP³_x0007__x0001_@ù¥°k_x0002_Ñ?4,ôJ|Ü?èo_x0015_SöûÜ?ßÅ~8áô?ÔWräGÑâ¿FvT_x0017_$ø¿fð_x0011_&amp;rÃ¿²ï¯,âÄæ¿´T2@Á½â¿ègå(®Uê?ÃCG]úÿ?S³ª_x0014_î¯ô¿B¾&amp;ºpÒ?"@øbýÄ?ÑwÞOÑ¾é?Ò_x0018_Ï$ì¾?¦ã4;6ê?3Ã5_x0005_?ÕìUÚh)ö¿_x0006__x0008_ß_x0010_@=û"_x0001_À/¸0ý|Üã¿¡Y½~	/ã?×¹_x001F_jNôÂ¿sÄJÿA¿¾Q_x0007__x0010_üÄÙ?_x000B_2è_x0002__x000F_à?C§nÞ@Çó¿O¨_x000C__x0018_@Íá¿:sF^=_x0005_ï?_x0006_¸ÖØü?ý_x0013__x0003_K`ä?ý_x0004_÷ë´¾â?r¦bÒÒÿ?_x000F_t®]æ?`ÉÓþ±ç¿T_x0017_0:¡_x0005_ô?ëR.¤~ì¿ÿn«þ¸Qø?^{:¿fVì¿µ_x0011_á_x0002__x001B_§ö?ÊÃÏ¹)Ðò¿_x000E_RîH_x0007_@l³ÜgÓ¿_x0002_)äím¦_x0006_@-.H_x0002_÷ÆÓ?o2`¤_x000E__x000C_Ù?è_x0015_:ÂIë¿&lt;wëh¶ê?ï,µ!Ø?Ä6ñ¾_x0012__x0019_õ?¯ÁA~_x0001__x0004_X~è¿ÿûÚ¢$é?áT|4´Ñ?KgOúd&gt;Ó¿b"ò&amp;ð§Ð?ÃÎ]p¥gì¿Ò¢ZÒ&lt;Û?SºÏ_x0007_N_x001F_Å¿5wbø6Mæ?©ùkAv,×¿GúÜÁÝAä¿±FRÙù?+2Å¥Yó¿nÅM~(â¿Ê¢ä_x001C_9÷¿ôÃså©OÌ¿®Jf²_x001F_ù¿_x001F__x0004_Á§y_x0002_ã¿Çí3úÆÉ¿s~_x0012_à_x0007_ß?Y6øÎgÁü?§W_x001C_÷3:¾?LùÔ$_x0003_¶¿_x0010__x0014_OVô¿l_x000E_ê§?Ü?8§yù¯¨¡?vÑ1pa¾å?"¢ÝµåÊ¿q-È+ì¿5²:JêÖè¿_x0003_wÎÆÈÜÿ¿å_'øÈ_x0011_ä¿_x0003__x0004__x000F_é_x0017_nÓ ?h_x0012_ä_Áfí¿_x0018_KÌkôÛ?Q_x0001_§(A×¿)W²S¢§í¿HÝ°ÞÊñ?í¾M_x000F_Á½þ¿]_x0001_Ú·cäÏ?Ñyuü:Ù¿p»²d%Ô?Gø__x000B_Óì?_x0013_	Vj%Ö?±6µøä?&amp;9¤L^ô?Ì¶_x000E_Nè?*Hÿõê?tYy_x0011_­êÓ¿üíx»ÄÑ?ÃOÔS®±¿_x0016_w,Ì+ò¿ÉýKÅu-ð?1äñ_x0002_Ïêð?N,©DÒ?ì_x0010_eýA²å¿÷ðFòØñ?ø`ìs%î?ÜÕ&gt;¼6ö¿Æ_x0011_|O«bë¿DlV:ð?ÿ_ÍÍ	Äö?a4f·0©¿ÍóÇ_x0001__x0006_ú¤Ø?ÃÅ´vHç?_x0004_æ_x0018_]£í?_x001A_Úéñ?_9l¡^r¿aAC&lt;ºÅ?`­_x0012_pè?p_x0001_þ2OxÆ¿è_x000C_ïB'¿qW+ÕI&gt;õ?2XO_ó?f«ýh_x0004_å?ú+Í"_x0005_À7fË_x0014_gñ?#_x0014_ÖHMgä?me	©]sð¿¡ÇÍsSø¿3K7$ªï¿URÒ¡_x0017_Ä?÷·ÍQ+À_x0003_Àb_x001E_Á²aá?ÃU·©qÑó?«Ã1bBPË¿ÐnÚ¢róÃ¿,_x0016_~&amp;&gt;_x0004_ÀàûW!°ú¿P_Ã_x0003_aQã?]4_x001C_Êô_x0001_ø¿_x000E_QK}Îà?fx1_x000B_^õ?)H_x0006_äu_x0002_@O²_x0011_à_x0005_ø?_x0002__x0003_£	8ª:ü¿A­(ïJ{ó¿7:&amp;X8Ö¿Ñ øGð¿â_x0002_XzçÓ?ÛgÓ®Ý?Dd_x0014_P_x0005_Ì?:2Ë\_x0003_õ?½hy_x0004_2ê_x0001_@o_x0016_!÷Noæ?Ã/)6ó¿{Ãky_x001F_ã?Mã(êÕ¿,&gt;ÜÊ6_x001B_ê?ÊJi¦4Q¯¿3?¾c÷ç¿_x000B_D `ìrú?@ç¶á/®?D!nÔAU ?8¦ðù¯¿?ÎSË¥bû?Ã_x0012_éª[ì¿1Y6ÚÏ?9îm%ë?9Æ_x0007_{ôõ¿_x001E_TÛ»7é¿rÛýJZã?5Ã_x0013_ãW×?Ó_x001E_[k~?Á"}c00Ñ¿{_x0006__x001B_0ë¿³r4_x0002__x0005_FcÎ?±Qc]â¿5ZpòÎ_x0002_ÀDgÛ1MÁ¿gû1&lt;Ý®þ?_x0005_ñsÏ=ê?Ú_x0017_WC¡_x0019_ÿ?(u_x0004_·êFÖ?%'ò;LÌ_x0001_@ä§Ï[_x0011_è?´°ëÄóNö¿í5-@»üÿ¿u@á_x0003_74è?B±ÏÜ_x0012_ Ê?¹tËÁ ó?ò¥1îì_x0002_À9*QÂ_x001C_wÒ¿íág£Và¿è_x001F_Æ_x0010_	·¿õ­VS0»?bz_x0015_ÊL_x0018_ü¿_x000C__x0003_ÖµWÖ?*7_x001D_Û_x0003_ñ?è6_x0012_]Rý¿úéN7$_x0013_¢¿)»Tñø×¿µµ%__x000B_Ýß?XðDÖ"¦£¿_x000C_ã@-zïé¿c_x001D_ÄIÐöñ?±~5çö¿3æÓÄ à¿_x0004__x0005__x0016_4sÇÇê?_x000F_Æ½6_x0018_á?Ç_x000F_¿~ØÓ¿àîy_x0008_{ð¿åø@£Ò?©3Uð:pä?Â°¦$àEñ¿Ýoø_x001A__x000F__x000C_@É_o_x000C_f0¡?P|Ø{ößÀ?_Í)5_x0007_ñ¿eègô^&amp;ë¿Ø[Gá¾í?0Òþ_x000B_´È?aÝ©O_x0016_Úà¿Ñ¾7A2äé¿&lt;_x001F_6lwð¿_x001E_7%Mÿà?_x001F_É¨_x0012_\¸?-`³àtU_x0002_ÀSUãó¼_x0003_@æ A­Õ¿Rä_x001E_Å²;ø?Qý#YûÓ?«è|! Î?_x001C_\0÷²Ö?º³íarô?*_x0005_R_x0001_ô¿R_x0004_«Âjðà¿ÚQqº²Ô¿Ëâ,¡4ú¿|"_x0002__x0003_\_x000D__x0002_À9A¨Ä_x0016_Hõ?_x0008_¿ÁMÎÛÓ¿NPó-x»?Ê_x0016_q©¿¿Âîvñ?±_x0013_ºXûÈ?ÃÌÄ¶Ì¿_x001A_×Zt_x0018_Û?°&lt;måcà?¢&lt;k_x0014__x000F_«_x0001_@¥uh=Ð?2Û_x000F__x0015_lÆ?_x001B_\³&amp;Å±ð?I_x0015_Ô&lt;À÷??À¨_x0011_Ó?ºnÉ_x001E_q¥¿¡_x0016__x000D_Mîbþ?_x001A_yò9_x000F_÷¿\üAç&lt;Ë?ÈwH"ó±?lÒjáäç_x0001_À_x001E__x0019_'¨Ù¿Õ¸&lt;zý¿JGigDIÏ¿øFºU_x0018_µç¿MT_x0004_)º÷¿}¬ÛHð_x0018_Ã¿0C ØÍ_x0013_Ù¿»4éU_x0017__x0002_@_x000F__x001B_!c;¨_x0001_ÀÆË_x001A_áÝ_x0013_Ò¿_x0001__x0003_iAÔf_x0002_ý?Tßy	4ó¿iqF¿Ôé?°´¿_x000D_}_x0001_Ö¿ .Ð_x0001_Kï?_x000B_n¥x7ªö¿¢âò/&lt;Û?¡Óøµí´õ¿Ó3;ê&gt;þê?_x001B_õÞ_x0016_~TÝ¿¡jUK+_x0001_Ü¿Çà&lt;_x001C_;Å¿Ä/Ã¿_x0016_ä¿ 5QÒ Dì?­ÑÛò¿ÉÐ^ýDKå¿íâx2ì?Pö,È"&gt;ð?/_x000C_Ò_x0019_§vë?NÑòßuÉî?_x0002_ô²ÊsÅ?ç½ib$³¿Ú¬;H)Á¿å_x0013_ZOsì?ÖÖºåÒñ?Å°ÿ®_x0015_Có¿:Ä¸»ü­Ï¿ßÌ_x0001__x001D_ð¿_x0019_ì?f["Ø¿ç³_x0008_QÇÔ°¿_x0010_yù,&amp;æ÷?YZ_x0011_z_x0006__x000E_us´¿ôçñ6¬&amp;Ë¿O?^ÆK«Ö¿_x0002__x000C_î®VÎ?tþ_x0008__x0002_â?-\¡#Áð?ñ«It_x0005_@Ö¿øKû_x001D_úGð?_x0001_Q._x0012__x000E_ô?m£_x0013_ÄoÿÚ?_x0003_óX_x0001_À_x0015_BÔ_x0017_£Ð¿&amp;û-§NÁ?_x0011_QC=«º¿_x0017_Gï{kï?úøoÐ»Ø?1ud_x0007_;Yà?´!.wC»?_x0006_L!ºÁwÔ?Ìa_x000C_­'/ô?_x0019_ò×_x001A_è_x000F_Ý?L_x0006_aÓ/ýè?B5Ó~×ø¿_x0004_ÆÝ_x0002_çÖ¿Ym	¶GGÄ¿z:øõ?÷[_x000C_÷×â¿*îýÛýYã¿é+xúþÀ?Ö¼öWòá?ó__x000D_q_x000B_û½¿À%» óð¿_x0001__x0006__x0001_¨_x000F_GKî¿&lt;·ÔP_x000B_?Î ë_x0004_ÕÒ?}ýKm® å?_x0003_Ö`Mó¿9D_x0011_7Ù?_x000D_ªïøçLè¿_x0003__x0002_ø1jë?_x000C_F¬¼³¿ß¸o_x000D_[ù?_x001E_AÐÃø?gá®/¥_x001E_É¿¡zAk¥Û¿¢çî:Vª?ó¼Sã3î¿2_x000F_©?Øm°?_x0018_Ö73ý¿dm_x0019_Rà¿÷kd?Ñ­?t_x0012_JÕ_x001F_Åä¿háy_x0005_í¿Gu4Eô?T-_x001A_?â¿véYØÿ¶?	_ìj­]ë¿±ñ¿lP¾ñ?[õîb_x0017_ô¥¿lkFtÔ¿JÇþÂ;üü?ÄpÍHPÃÓ¿v`¢¯_x0003__x001E_ð?K÷B_x0002__x0003_ôæ¿_x0005_¬;"_x0007_Á¿È´jW_x001F_æ¸¿Y&gt;r6__x001C_ó?´_x0017_E¦ô?ß¸nÃÊÜ¿ ðzE_x001B_¢?Ü_x0016_f0û_x0016_Ó¿@mI-Í¿åtæÈ°¿Eè+ë_x0014_á¿Ôâ_x0001_¨Ü{å?ç_x0008_b¶)Øü¿§H¶j_x0008__x0006_ö¿QíQÁw+î?#/_x0012_°ï¿@u]ýãà?*ÅÈPÏ_÷?¦¾¸ý8Ê¿:_x000D_³ä¿óó!´xó?__x0015_uêÏÒ¿Oüvî_x000C_¿?x£[UÜºú¿_x0019_¾O^í¿^[+ð´_x0007_È?¨,&lt;ß?_x000E_,_x0004_ø»ç¿²+QF«Í¿2ý}ÈrÐ¿ß¡³ü_x0013__x0015_ó?ö¦¨oÏ?	_x000B_e×±¿A_x001C_qÿâ9¼?¦ì_x001D_·¯_x0007_Å¿ýWöEèÔ¿_x0003_¥r-%8ò¿ýRâªËþ?_x001E_Û_x001E_Û#Ðæ?âÛoã'à?l_x0010_Z®æ{Ï?_x0014_ý_x001C_¼ÏyÀ¿_x0008_À)P¤öÁ?ä_x0012_&amp;Qóÿû¿¨*¬Wkè¿+_x001A_&lt;Á6Õ_x0005_@ü_x0004_ø_x000C_Dõ?(4_x0001__x000E_S¸¿`iéýcÜ¿}\º_x001D_ÝÚ¿D_x0010_àÀCÚ¿y[_x0016_G~ô_x0002_@-7-ù/9û¿_x0001_PO_x0006__x0003_æ?7GÅú_x0016_º?_x0005_ßg_x0007__x001B_uÄ¿ã¦EhV'å?K(ÏÊÌrç¿q½	¯;^õ?¶ªz_x001F_¸þ?5ä¨:?ä¿ì.!&amp;5_x0003_ð?Å± ,_x0004_@o&lt;;{_x0002__x0003__x0001_"Ô¿¿Æ&amp;Fæ?ûq2_x001C_à_x0014_Á?¼ùf¶ô¿°d®w²®_x0001_@^Xââ¿¿FWW_x0011__x0015_ï?f¤ª©:åò?¢Õ)+AÚ¿_x0013_N_x0018_&amp;lpö¿ËÚÇ&gt;ýì¿OÇÍ_x000B__x0014_Øð¿þ¼8}Bÿö¿_x0018_¦_x0006__x000D_U/÷?_x000C_kÁTË²¿«wÏéæ?_x0003_Çñ?µÖz`Q_x0002_ÀTZ_x000B__x0008_æ¶Ã¿ÿ­2Æ_x001B_è¿DS±ªGé?i_x0002_gý¿ò]#vÊ?ï|@0lÒ?J§UxGÆ¿Ìp'Èl_x0002_â¿óØ=7²Îå?_x0010_G¿xcPâ¿p_x001A_cy¿¿úHb8lÛ¿mÓÕ'EÄ?_x000E_,Á_x0005_¡á¿_x0003__x0004_ËöÁêé«ò?þÍZÙÿØ?(½uÂrÅ?Üwá~J?_x0001_Ï_x0003_æôý¿ÿÅo5â?C_x000D_¶N_x0006_ð¿º_x000E_ä2Ú¤å?ù'{Z9 À¿nî;¾Y_x0003_é¿&amp;cî´&gt;Ìâ?Ñ¿ß¶ æô?ô¯Âc_x000F_¢ê¿æKOÀ_x0002_ØÁ?ÒÝ6V¼à¿äqî^_x0007_ÿú?ÛÁ_x000B_Ió»¿â 1kÔã?Võ_x001A_Æ7à¿WSìü~â¿µ_x0005_±n»?7R_x0014_ú«Þ?_x0001_q8¯æ¿W£§?Ï¥Î¿_x000E_4¬ó_x0019_û¿_x0014_Æ-_x0014_Næ¿)_x000F_çgÀ_x0003_@Yi-Có_x000C_ç?¹C¡-Ð¿DDÖ9ÅNå?ô_x001E_#±þöà?`Ó0|_x0006__x0007_§ÕÙ?Ü¢æµþ/ò¿_x0014__x0010_jµñ6¿·ö¸ðE\Û?bP_x000D_ðÇÈ?~ÃöÇý?ä_x0003_jâXü?/åe}_x000B_ä¿_x0010_ù_x0002_¼vð¿FÊCQ¼ò¿ßÔ"0jò¿_x0015__x0015_¼	X_x0003_À_x0014_³»_x0008_Úï?Þ¼¶5Nñö?QÈö_x000D__x0008_ä?Ô_x0004_±âeÐ?2ú¥Ñô?¤ _x0005_Å@Òê?þË÷_x001F_VÉ?@æÄ3ñð¿öe£_x0006_í û?-ÙZOÉ4þ?Ýìfà¼µá¿aë[_x0002__x000F_ð?ßM§ì_x0019_Ü?@õ) TÔ¿[&gt;_x001C__x0001__x0010_ëî¿_s0´`é?_x001C__x0004_(úolî¿¹sF9OÒà¿Æùníví¿ÎÚ_x000E__x0017_¥*á?_x0002__x0004_ÒÑ_x0011__x0018_Æç¿µÐc_x0016_ýÈÇ¿Â_x0002_¾Ná_x001A_ù?bº§ÖÊèØ¿ùDB_x0008_Lå?[_x0004_Ë_x0006__x0012_ò?3Öø_x0007_g®¿gFJº3èË¿_x001A_÷¸BùÃ?QÕ22Dhî?8_x001D_ÛÁÍÕñ?ê_x0016_¦Z¸²Ù¿V;«¦¼ð?_x0015_îýÏðÁ¿Æ]&lt;ÛÉÜ?çy!m(_x001F__x0003_@ÂH¤=ç¿ X7Byÿ¿®é§GÊ?´Up_x0004_¦Kú?Ê9 _x0005__x001F__x001D_É?õIr_Ü÷?_i`ïÞï?[Y(%Jé¿&lt;vB{ËÓò?_x0005_È &lt;_x0001_dò¿¼]ãz¹Áá¿hAY_x001F_¾Ñ?ÒC£MÈ?ç_x0015__x0011_õ¿H_x001E_ÎÜî?LHê¥_x0002__x0003_|§Ë¿ÓM/Vµ?ÿ_x0014_­GiÀ¿OÆnk:É?ÊõÇÚÊ¿ÂE_x0014__x0011_ºâô¿ýú"{/ï¿óH+_x0010_bó¿9_x0001_%;Ïúà¿.M¡ç¿åX"ÇÀç¿_x0014_Çñø»Ç¿a·»ÈÎì¿Záî_Áàó¿¹ú7'ñä¿ÿ¼áæé¿_x0013_©6_x0014_Sð¿V[ç|_x0017__x0018_À?ë_x0001__x0013__x0016_Nc×¿á±_x0008_¡8ë?&lt;KS?ì»U!´Ã?áòòî^Ü?òn¹5¢Ì?$¿æ_x0002_©|ò?è-³¡*}è?ÚÕ¹Èå¿i»Oý_x0008_ø¿_x0015_­_x0012_k&gt;ç¿ÜFå{àö¿Óß¬Ñ8÷ï¿u!ô´_x0005_ì?_x0001__x0003_¨Jæp2_x000B_ÀÉÐ_x0006_TNX»¿1ë_x001F_?âB§?Î°®1àyØ¿	_x0010_EûÈpß¿äñ/×Aí¿__x000D_®7D[ñ¿¹_x001F_¤ójä?æ_x000C_²d?»=ÁÁÉã?_x0002_.Êgô¿öë(ã@½Å?_x0016_§é_x0007_¨÷?öØ½_x0019_´À¿È7~¿Xê?55®ñ¿whà£»üç?nELW¡¶¿­©ñ?_x0018_¸_x0014_Óeå?ÆS*R¦ïë¿$î&gt;áÀ*Ø?_x001F_¶_x0007_ÅÛ?7WuíûÐ¿ª"Æå?þZ×_x000D_|q?_x0007_ð_x0013_Ò§Ü?OQê]½_x0001_Àúa/ÓJ_x0004_@á_x0012_¼ýS_x0011_¿W}ã_x0016_M_x0011_Ö¿yQÊõ_x0002__x0004_ç_x0004_¶?Ôö[gû¹ñ¿_x0010_¤oèâ÷¿43[±Ôú¿¦iöø©?Æ?_x0014__x001D_óÓ_x0019_´?½2_x0018_B~eÐ¿_x001E_Ùåi2½¿_x000C__x000F_á_x0006_b_x001C_þ¿zå-Dòô¿_x0019_._x0007_ôWF?_x0019_¢_x0006_.»ù¿vIHF"ì¿ÌMÂäÝ=ÿ¿_x0012_õßv¼AÖ?&lt;ó	_x0004_´û?N_x0012_¶KRpî¿Gº[ï¿_x001A__x000E__0?ø¿_x000C_M­ÌÞéá¿BQÔå	ö¿²M-èóÙ?_x0019_ø_x0011__x0017_ì¿E_x000C__x0001__x0014_ô¿_x0003_çÒìÛÙé¿ø#x_x000C_&lt;±?[_x0005__x001B_Oõìå¿.iW_x000D_q&gt;î?õý.ÓiIÉ¿ÖÓCß?%ÁÛ[ÿ(ç¿_x001F_Àððgâ?_x0001__x0002_u­æl¿¾?ïr2Â¡ñ¿¦·¹éÖCò¿ng;gÜó¿kS_x0013_°CÝ?×&gt;=%ò¿vãç8ªâ?_x001D_ÌÌ_x001F_QÇí?&lt;#»+óþù?Êgçåð¿Ìm_x000D__x000E_:+Ô?C_x001D_Ëªé¿A*J 'eõ?¸_x000B_½¨ü¿jã¦ñá?Ú(XK_x0001_(Û¿_x0002_)&amp;ókcæ?r_x000F_ºØ¿eaúD_x001E__x0011_Ò¿_x0004_øl	âÔã¿qö×ò!sç?/`w_x0002__x0019_ãÞ¿_x0003__x0011_L_x0006_÷_x0004_ù?DÆZ(õ¿Ìÿ¤õ_x0016_1ø¿èWÃÙÖÈô?p#yoMú¿ùê~ô×é?òi5çL¦¿_x001E__x0004_$õájô?Ðr#cò?_x001E_AÊ½_x0004__x0005_·_x0004_ß?&lt; IWS?å¿f_x0004_Jf4Ü?ÇAÆ¢¢Ú?_x0015_ù:"ºÁó¿ý´m3Á_x000E_ã¿f²$|_x0015_±?Ýä¥ÙZ¿?4\_x001C_Ñ¿B~å¾77È¿[JÑ5lìù?1-µ|Ê¿3Ê_x0016_p_x000F_µ?EÕPÔè?"-òbì¿_x0002_BÙjýý?!J_x0018__x0008_IjÙ?\u_x000E_Õåæ?{A½¾ñnü¿:JDË\_x0010_å?úÇ~ÇÐ¿úÔ¤»¾à¿	Z*=W_x0016_Ó?ÄÄ(tÍ?zËb,_x0001_ýÛ?ÿ!?.Ñü?²¼x]ä¿_x0011__x0003_IñÑ?_x000E_FòO8Ñ?ä_x001C_©µì?ôT¾=uää¿ÙifÀÄVå¿_x0001__x0002_buÿU[·×?ç_x0017__x0010_%ádÿ?Rh_x001A_O_x001E_ø¿_x0016_Ñ_x000C_Ë¨äè¿ª_x0010_I5_x0017_1ê?,âÜN¿·_x0012_ªôêÖ×?Y°DIã?÷_x0003_nmí¿_x001A_iífùá¿8U{õ_x0013_ú¿Á1öÁà¿ï«×8²bõ¿ð?.1$_x0005_×¿#P_x000D__x0004_õ¿p¥¥r_x0002_Áä?_x0016_Ü{/Ò¿QÉ¥xôÌ¿{îée_ø?´wdÍ_x0016_é?zÇ`×©Ô¿LÊÒÉÒ?·Ü[úé¿¿gñkÁPþ¿Mè,2¾	è¿_x0017_éÒÞìæ¿JojmØì?¸7Ã0;ðÕ?N_êd´ó¿l[©-ç?¨AÄÄ²ð¿_x001D_Nyø_x0002__x0004_[Ýà¿3Åèz"ã¿&amp;sÆ#ºé?@fh_x000C_q×¿Ç{«·àë¿1Ìb/Ë¿ÏÒ_x0010_í`Âê?E/"ïà?_¡jÐÔò¿_x0012__x0013_Óô¥_x0012__x0001_ÀòÅ_x0003__x0011_à?1_x000B_ê9&gt;¿ä¿K_x0008__x001A_&gt;ò*_x0005_Àê_x0006_[:û?;r×?Ôu_x0001_À_x0005__x0014_ÖSÒú?K&gt;P}b°ð?O_x0004_ÁK__x0006_á?ø§bÆN7_x0002_@äÙÁFòå?§êýÆ¡à¿Ä¦üÊ´Êï?Ämâ&gt;IÔ?_x0001_®¡Þ¿(»°_x0016__ÿæ¿þ_x0012_á ò¿_x0017_k~HJÉ?½gÂÄ@æ?ÑÆ_x001F_ãÕ?T$_x0012_¬G°ù¿jÏì)(«÷?k¥&gt;´îðæ¿_x0001__x0004__x0004_èþ_x000F_]ÃÙ¿_x0005_æ_x000B_x æ¿Ïæ_x0001_¸^9ì?¿Sÿ¦dEá?^*#_x001D_CÒ¿_x001A_úù_x000D__x000E_µ¿ê_x0005_nÏûüä?3m²â_x0019_ê¿ië¶_x001D_Ê&amp;é?­ÈÓ{iU÷?w§__x001B_*NÅ?¾õ¦vûð?Úïz_x0012_²0ç¿Q§Y~¼éÞ¿Ð&gt;È°Ãì¡?_x001A_=¹_x0003_ÀCSÁ¸(ô¿éÁNu_x0011_¼?_x0001__x0002_PìW´?IÌ+êlKÿ?aªcØ1hô¿Ü­]Õæá?Nmö÷hFÅ¿×Ân_x000D_xä¿ª¦}&lt;¶Ûö¿¥è_x000E_úêÆ?J¿Ð_x0002_¬¾?£_x0007_l_x0001_ÄçÙ¿G_x0010_ÝÙ¤éÇ?CbÈ°x ê?)_x0005_&gt;åNù¿VÃÊ_x0002__x0007_G³Ô?Ê_x001D_|_x0006_±vÈ¿É+Îj¯÷¿_x0016_ºcÓÀÛ¿í'_x001D_°¦â¿:ßR_x001F_ÕM÷¿¯±UyÔ¿Ïô²çwæÐ¿Ùø\_x001B_¥_x0014_ñ?e!_x001A_Ú¡ÌÞ¿Ò/¥ìµó?ÄËµÑÙ¿ÁÌñp	Ç÷?á__x0004_KÈàø¿v&gt;_x0012_zzù¿·NCÚwó¿|* _x0010_.Ú¿¨_x0003_\PEç?^íÁø¿_x0005_ZVqã?\æÝ&gt;hüè¿Á_x000F_îÅ»ùÃ¿=Á¬QÒ¥Þ?ïâ¿qDo_x0001_À	âgÜø\_x0005_@.+ñ«²Æ?9¦'ï_x0004_õ?ëµbB5vÑ?_x0015_Bk¸í?%©Ö4_x0008_´à?_x0012_dV_x0011__x0002_È?_x0004_¥di+_x0016_Ð?_x0003__x0005_(ßu1Ï¿Ë+_x000E_	ë?K)7@AÂ?h)ªJÍ-à? /ìÿÖ¿w«&lt;73Çã¿é_x0008_3_x0006__x0001_*õ?3uC:EÖ¿½TFYv¯¿Øèù,Ö¿Ù Võ¿¤ÃTn&amp;oð?_x0002_±N¨%Ö¿N%~môNÔ?üì¾¢²ïÉ?fÅªÌæÙ?+Ì ÒÙ¶Þ?_x0018_IÇßI#Ð?«6_x0005_·¤Ò¿_x000E_¼_x000F_¬Âð¿î_x0016_	_x0007_×½?U-Ìâºõ¿Ï_x0014_J_x001C_Ôò?#ëúN»÷â?²ñ_x001F_XÃ¿M	UOð?_x000E_b2óJAõ¿'S¢'_x0010_6÷?_x000C__x0004_ð_x0012_ºÂõ¿Q¼_x001D_Ti±¿­Xéx]Ï?Ï__x0001__x0004__x0002_Wé?­_x0002_ÒìÝø¿_x0005__x001A_¨÷ô¿U¿P]_x001E_6ò?)ÈëIAã¿ë_x0012_5ìÿí¿&amp;ºA%_x0017_È¿ZÚYû_x000E_ÐÝ¿[²]õ»ìò?ãvôzüàÃ?°rÈå_x0002_DÐ¿¾þ_x0001_ªðqÝ¿R×å_x001E__x0012_Ü¿ìõW_x0019_ë&gt;ö?(á_x0007_Üèè×¿?ÔyÊãÕÎ??ãÛ0RÝ?F.ý_x0003_ÀÚ?_x0012_&gt;«¨*ó¿xOð|¶Ûí¿Ü {{%Nã¿À,_x0011_ÏëÐó¿4.¡zsaç?é_x001C_çdÇó?¡â¹´qÕ¿ç	ú¥Â×?Qç³¸ £?/½_x000C_}×ß¿_X³á«è¿_x000E_/º7wä¿¾ö9â×_x001B_è?_x000E_]_x001A_*¹yÙ?_x0006__x0007_Ç_x001C_'`_x0015_6Â¿S	Üð?ª_x000F_f®úâ¿í_x001C_z_x0005__x0008_à?)¼ã¥Ù_x0005_ê?_x0001_UST§_x0010_ð¿ôÉíwø_x0003_@_x001E_t_x0006_	îï¿ªVrªô?z£ô?wñ¿ þ]+É_x0003_ý¿_x0002_Îk×?7uÐêß_x0012__x0004_À]ÎYÞ¥Â?Ì Üh_x000E_õ?Yåt¬g¿;-_x0007_;¸ë?ôkXZ}í¿E±ûG¿ð?®àLûQÄ?¤_x0002_5_x0011_ª_x000B_Ö?c÷3¾_x000F_³à¿_x0007_*ð_x0017_êXê¿ÒmÚ»?M¥d?Ðú¿úìI©Aw_x0006_@õÄ_x000C_p~ì¿CnåÏô¿uËfØmÇ»?ÔÍÃ`·ò¿«_x0017_+Aàû¿d_x0007_R­_x0002__x0005_L?ó¿_x001F_Ï.&amp;Ômì?bhfGM¡ä¿_x0008_;_x0006_¿_x0010__x000B_É¿Ì_x0012_²¢ü_x0007_â¿­tÕ°¶«Ø?ÞÍ0O±J´?@É_x0001_O!O¬¿#hþ-©?_x0001_À4ôçô¿ÂµIh&lt;Û¿ua_x000B__x0014_(mâ?_x0018_*Md3_x001D_é¿÷_x0003_/0õ÷?_x000F_§­jÔl_x0007_Àaê_x001B_.(Öá?+=½aGú¿äF1Æ`Fï?rZðg?¸ñ?ëÉ;AWÒ?_x0006_åß]&amp;ã¿?_x0013_vYñ_x0004_í?c2@á(+Ù?ÉÇáÜ	ß¿_x001F_kVyÚõ??`÷_x000B_l}ü¿Ú(Å_x0015_OÐ¿ç"_x0002_ÄNVû?kÿ¡Í«=Ü¿Ñíµèù¿D&amp;´iÝä¿¯'&amp;ôá?_x0001__x0006_.ñ«_x0005_½ýÙ¿Í§ô_x0007_¦ð?Î?xx¥zÃ¿K¾¦Óü?_x0013_ÆÉ*±û¿æ'®ti¦ø?@B)çÜÌ¿6¦÷CIä?ß`:}`Ù?ðæÝ-tè?S&gt;_x001D_A³ÔÉ?Ucêó?¹ï ¹YÍ¿&amp;ô÷Ú'ã?W_x0004_ÉNjä¿_x0006_Å¥XWß?ñò2×åï?u_x000F_.Ý®çã¿_x0005_%k3Cò?{å$7Ú?øÊ_x0015_¯aDÇ¿5ý¡=£_x0012_ç?@ýàð._x0002_@«U_x000B_~jÛ¿_ÌQâËNß?}KGIÔ¿1RìYà«²?¨_x001E_ø^0R_x0003_À(ÏvnÊóâ?Íé_x0005_o&amp;Ú?ÈÂò_x0002_é÷¿ËU_z_x0001__x0005__x000F__x0010_á?¼c`´jÕ?&gt;_x001D_#&gt;_x0012_há?õuTFòäã¿)2*zÑÃ¿É+0Z¨ß?5)Ûÿ?$[]ñ_x0015_ã?Eçªå_x0011__x0002_À²_x001E_¸c½÷¿µ;tçõæ¿«4_x0015_áìté¿?j¼k°¿ÖFÒ_x0006_b¡ö¿_x0003_þ¯ëHô¿4_x0013_2uÇð¿á¢:ÌÄÿ?«ÔQÍ4±?_x000C_ª_x0011_§£?¹`gtHê¿ÚÖ_x001F_³5ì?Ï2ª_x0003_×_x000B_þ¿.+P¤5Ô?BmÈ_x0013_â_x000F_õ¿UUà_x0006_ë&gt;ð¿Ô¨_x0013_ÆGÃß?d}KcJ_x0004_Û¿Ì¬_x001F_6ó?z_x0016_Ä-î`Õ¿	ë_x0005_\_x001B_2ñ?Ü"võ¹è¿»À:@ü¿_x0002__x0003_¹3áÆs_x0001_@Q/Z¼ë¿þ_x0014_h\Wùí¿_x0013_NÅ&lt;ì¿_x0003_éouÝ¿è,÷/ú?-_x001C_¯ØÖó?n6`_x0018_öè¿CIàZ\ã¿ÈÍuQÈç?§TBþ?_x0019_4ï_x0012_õ?_x001D_qå®í?b_x000C_ÕéqÂ¿_x001C_K×8©Û_x0001_@ª_x001C_U	ÇRì¿:/Ø(;Ý?öH_x0018_Ñ(ºÚ?5_x001E_jAäö?_x0015_Ú²_x0015_.YÁ¿»2¤_x0013_+Æ¿tx_x0008_×_x0005_Þ?Ê_x001F_8àa¯ä¿FQd¥ CÍ¿_x000B_Ùît´Tð?rî4-å?_x001F_}Yißø?._x000F__x0005_{-Bñ?ö¥Îtr¬é¿@_x0005_ötë?ÒéMµ$_x0011_ó?É~Á_x0002__x0005_h*É?Zò¶0rDé?ìëè&lt;_x0013_H°?¡ìêshÚ¿m²Lh6-_x0007_À4_x0001__x001D_Â¢?ªú¶2à¿äê¾YNê?_x0003_Tôäê?üÅ_x000C_Sé¿Åm*ÎQÝ?_x0015_òc_x000E_¨¿1¦C¨¦µ¿·eF®_x0004_Íì?_x0012_ÙÎ=_x0015_¶Ò?¦_x0016_÷mnñ?Qá*_x000E_²{ã?ÁÆlh_x001C__x0018_î?ÉÛNýëô?×¦:Ï»¿ä6oæÐ_x0003_¿á`ÃôB_x0004_à¿haÒa±¨¿ïÉ¿Nì?_x001D_F_x0016_â_x000F_ÝÔ¿÷óî	:à?"jáO_x0008__x0015_È?_x0011_rà_x001A_¡ýô?U¡},fú?à_x0019_µ\WÊ¿_x000E_b¹Ôs?÷¿[¥ucèÞ?_x0003__x0005_Ì÷bñ/Üª¿ v7_x001B_|ù?¡àY¡ÞÑ?wæmÄ_x0001_@Dràïéó¿ÔW}Âíö¿(_x000C__x0018_â_x0003_Ö¿³,IÙ?_x0002_D)ú¿è8Õëåø?ÒÐfOÑ?ó;¦_x000D_¥è?ú_x0003_­ÃA_x000E_ã?§Ô_x000C_ß_x0015_ðó?ù+_x000D_6Ö?GQ_x0004_þMÆ¿Ä_x001D_"Ö«ñ¿\U_x000D_?|ú?ïä.×éÿÁ¿(b_x000B__x0004_[å¿oÏn´¬Ü?£Ñ_x000F_½gà?_Ý¯²­ó?®à_x000C_&gt;7Ý¿ß¸-ë¿I&amp;lúñ¿ÂMÒÔ^ô¿Ácz°|^ä?î=Åü©Ð¿n0l²1Ò¿_x0011_q¨_x0006_«FÞ¿_x000F_mL_x0001__x0003_ÁÁ?Än_x0002_áÀõ?)¶\P½ã¿/Ë²?_x0005_Zö¿°o¬èA¤Ü¿z_x0013_-¡(xï?c]eå_x0018_Ñ¿w_x000E_ª_x000C_ðç?ÍÞw¡¼+ð??GXrX"_x0002_@[Òær|_x0010_ý¿@âÙ'_x000F_àÐ¿`ÙnRáê?°æi'_x0007_ú?_x001E__x0005_ææ1Ó¿æ1X6t;t?tv_x0002_ßê/ù?xl9wÔÝ?µ :Ôê½Ö¿®nzË_x001E__x001B_Þ?vC,X¸ÓÅ¿ÜÈ+.Ò(û¿ßPö4_x001E_¿¿Ã?,ö²Ðû?SªØÿÉâà¿GMR.ño¿±Âäl5_x0008_Æ?Û©3jsÂ¿à:%Ôî?aí¡¶Ã¿L5Ë@éç¿æ÷=Æ_x0014_æ¿_x0002__x0004_ß!*o?Nó?'ñ:_x0016_ºï?O_x001C_I_x0015_µâ¿©öoe¼?ÓºÏ®ßÉ?i _x000B_¯ðqû?DüY|_x000E__x0006_À_x0016_å46iù¿Ì[KNò¿ÝÑX½®5ä¿$±¦_x001B_Jå¿N®SMh§æ¿gûë_x0003__x0002_ð?aC»Pç,ð¿ë_x001E_ð.Dè?Ôû.:_x000D_ñ¿êñãnÖÖ¿?ÏBlÚ¿g_x0010__x0017_§xõ¿ôè@¤sè?ø^D­_x001C_Üð?_x001D_ø_x0014_ßcä¿¸ÑéÑ¿mòþð±õ?zæbK	¯¿Q²ø¦6A_x0001_@ _x0016_­Jm}þ?(S§_x0005_nø?hý='*Ní?_x0015_Ã8´?ç?ã$÷&gt;ÁgÖ¿ò_x0016_Úè_x0001__x0004_Ú=ã¿Õ5â¿_x001F_:ÆFsñ¿Ûu_x0008_éó?îebÍ&gt;í?_x0001_îg#_à?_È£¸æ²ü?_x0015_Tzë¦×¿VN]þÆhÜ¿_`Ñ#mö¿c&lt;|_x0016__x001C_é}¿&gt;_x0003__x0002_¾_x000F_&lt;ó¿?îö8:Ò¿èæÚ39ï¿8_x000D_¿º÷?Ä_x0014_ÏÔ.Ê?cÞ_x001D__x0005_{_x001E_à?³_x0011_&lt;Ô(ü¿ÞoÛv_x001B_Ô?)(_x0018_^0t_x0001_@_x000C__x0012_ÅmùÅ?Ðn_x000C_às¯ã¿2_x0008_fv"ð?O±t_x000E_½÷¿îµ_x0005_9í?»³YÍ?·à_x001A_ä¿Hò­Ç,¨à¿_x001A_ÙÕ_x001A_@£ú¿«Â7®Tã¿_x0010_TTe&gt;_x0017_Ô¿_x0014_I¶0_x0012_Îï?_x0001__x0002_FD ¾a_x0002_æ?_x000F_ié_x001D_sæ¿¾pqýOò?Ú/ðCÏ?')5k|á?è¸_x0016_MÓ4ø¿¬øQåIô¿hZ¦ÿ_x001B_í¿½/::ç_x0005_À¿×R^íè¿4_x0017_»lgî¿¸`9_x001F_×È_x0003_@Y×ð_x0007_#è¿ i¤Êù¿¾©À{ôFó¿&gt;Ê®8õ?Ç0W_x0012_ÖÛ?qÀJ_x0012_(Vò?_x0013_½ ùUyÂ?_x0011_¢ÅZ`_x0010_Í¿]ý"&amp;Wvø?Ö#5þ_x0011_ñ¿ÉÞ»V_x0005_ð?ªUÒ»G%Á?äñÚ³åî¿Ùënkð¿_x001F_î¤_ø¿_x0007_&lt;¡n2â¿b"âñ¾ò¿CÏRFôë¿dÇú¡{÷?ò¯Ä{_x0001__x0002_&amp;s×?ìäÌ,¤ß¿_x001A_CÞÿçYí¿gF_x0004_/Fã?_x000E_4¢_x0019_)yô¿º_x000B_*×í?T_x000B_T8Ü¿O_x001A_óÆô¿æAÚ\Ã5ï?ÝçðjÀÒ¿gI7Æyø¿q¿ïs_x0006_ô¿_x0013_ðÄ=¨Ñ_x0004_@_x000E_¨À°²÷?AsÛ2Åÿæ?Gð¿7h¹_x0002_'_x0018_ë¿[«õ¶8Ã¿ ÏÄ lûò?p~=®_x0014_ªó¿QaÆÊÙø?_x001B_Ü~ä_x0010_â?@ói"_x0001_ÀÅÙ3èöð?zcÒ_x0003_º?â?g_x001E_Ùg_x001F_õ¿$ý¡H _x0003_ì¿^ôCDËí?ÅE9Ý%÷?_x0004_x,_x0018_´ý¿kV|óêíì¿IµzÝY}æ?_x0002_	 _x0007_PÒtñ?8_x001C_£5 -å¿=" _x000D_eEö?èÌf_x0013_$ã?_x0001_¨Ì Kíã¿_x0005_1Yç?P"|6á¿m&gt;ºw«_x0004_è¿Ö5+º¬Ç¿³Y_x0003_W¶¿ÁF_x0015__x0005_òÛä¿v¿I¤Úh¼¿;_x0006_O+_x0011_3¿=ÃÚDã¿_x0016_ÚÃ_x000D_&amp;õ¿Y¦*Ú:h±?_x0010_cãwíÚ?4ç{Û ð¿µf*á_x001A_é?ÚW_x000E_Cô°á¿­_x0014_S_x001C_­kê¿LÌÎüÌô¿3¤_x0008_)Í¶?áog_x0005_Wõ??8Mî_Ñ?E¥¿ÕÒ{û¿ÔäÖ2z¾¿_x0004_$^¦ÐvÊ¿Ü`Ù_x0007_£ñä?1)¨ÑÜÙ¿_x001D_§­"\þù¿/_x000E_¼[_x0003__x0005__Jê?ÑçVøùï»?Mí_x0004__x0015_(ßü?lzlgª3ë¿H_x000E_k»_x0007_àÕ?Û\Äî ó¿ýùÌ½è'ð¿_x0003_­qê Ìê¿ºà_x0015_äªwå?ÿW)/ûô?`ZÁlõê?C_x001E__x0015_`¯Ó¿_x0001_Ùµ_x001C_ÅÔ?»LIo¢ð?«ëÒÇ_x0007_Ëõ¿8Ûè_x0011_Â$Þ¿°²aÉ[.â?·âH¥&lt;_x0016_å?áuU$_x001F_Ä¿_x0010_$Uõ¿_x0002_e_x0007_¢úìå?_x0005__x0015_v(dï¿¼hóc³¹?°¨ùTûRè?Î±hN_x000E_÷?dC_x001B_úo¥Ç?×R`,ÔÍ?5_x0001_úÞ¿_å_x0004_ «ùß¿y#_x001F_Oi ð?"¢wTÅ_ù¿×pñ_x000B_¬ö?_x0005__x0007_áo_x0014_RnÕë¿_x0015_¦'¿$ç?Éæ%Dªü¿WäÊæ_x0003__x000F_Ú?u\hÛxØ÷¿kÅ_x0012_ ÇÝ?j©\*oF_x0005_@°5¼¥b_x0004_@_x0013_£wÄNwÒ?.vÓ@¢_x0001_ò¿ü_x0002__x001B_§uö?ÑxÑ_x001F_z?Ñ?)_x0011_¡á?Kþ³Bì¸À?ü_x0016_Ê÷µ?ã?pÙ_x0006_´é?µ%Uz`é¿4lÏ_x0014_Dÿ×¿_x001E_öÎ_x000B_4gú¿¥I.õÍÎð¿ï_x0018_C1³æ¿a@\2qØ¿ç¬rÁ6Ö?'£_x000C_îÝ¿Ïo=µðÞ¿ºTñ[Ñ`ó¿±§éæ?Ìáö$¹¿U¡×\%_x000C_Î?òåÍ_x0005_ó?å_x000E_Ö_x001A_i·ô?Qék	_x0003__x0004_®¯ô? Wv_x0016_^Ô¿ñï°®5òê?ÿ÷_x0001_\ä¿,KÜz¶iÓ¿n¶Do¾ï?1^9mj_x0002_ñ¿NÑv+rå¿Xði/üõ¿_x0005_Z_x0014_¢_x001C_ô?qÅû_x0004__x0002_ð¿_x0013_Ö¿c_x000F_Ç¿Î¿ÜÖû_x0008_Ð¼?!¡Z÷Ã?zÌ¡²ÐÚ¿Ä_x0005__x0006_núÐ?d\Ó_x0010_ÎÏè¿BvÞ-èäú¿8_x0019__x0005_fÏÄ¿_x000C_Ày·¤ê?!ýR_x001D__x0005_ì?euÒ-Ãª¥¿)[©OÏÊÜ?~9¡²Ú,ø?«ÒSiXó¿Nö¡hW½í¿7¢!_x0018_|Zö¿öaiÛã?{ä(3gë¿Å¾L\¾_x0017_à?ò3½|ñ?_x000B__x000C_jf5[á¿_x0008_o»óÓ_x0003_ñ?£¼ç_x0013_°Ê_x0005_À$@4Æx×Ð¿x*¨;kÐ¿í#&amp;iì?ítÍ1!aã?¶ÀY8_x0005_à?bï_x001E_iÆò¿é4Ô*Ñ?10{ÒÁwæ?ß_x000C_µtjÿ­¿_x000B_XÙ®kí¿	Ð¢à³Ï¿	jgùü¼ø¿{Âå²»°?õØìÈZ_x0002_@_x0007_T_x001F_¥¼û?©u¡_x0004_Z_x0015_ô?òÈÀ6ñ¿Jb&gt;q£é?_x000B__x0003_°_x0018__x0011_V?PÄ_x0018__x001E_Ä¿YüÞ÷]_x0001_@9¤`GdUõ?ýÔxìâºé¿¿úëá¿%6IÒûë?À{_x0019_Í!ï?á/_x0006_±ÂïÝ?_x0014_¦?=a¬?ª\©f_x0003__x0004_*rõ?*F¢²_x0006_tâ¿ÎýL¨¶'ü?nÌÊ$qá¿ñ1+Ê_x0002_¶è¿&amp; p5jþú¿Æ}ÀI×Ò?HÎeÙ)¬ç?Ú_x0013_pT´í¿%\àßl_x001A_Ý¿ÿóµj9Ô¿!\?"_x0006_ò?'GQ0 ø¿¿_x001A_|àòkÖ·?È8B"×ýà?ê3Mª_x0004_ó?'f¬_x001E_Ò¿×Eª_x0004_î¬?Kch²¿_þê(äOÓ?:^Àäõ¿_x0001_6vÁº²Ù?¾þG_x0013__x0010_²?ë7¢ã_x0018_öû¿ò|Îfß?9{ó%_x001D_Ò?u/À_x001A_ÍßÂ?ü&gt;&amp;ËAù¿w|0í¿Äåf?ç¿dÏ°.ìÐÔ¿ß5_x0015_Æ£ð¿_x0001__x0005_ä^dÇ_x0001_î?¢Pâ¦åÆâ¿R¨_x001A_Wjõ?Qâ4áØq÷¿k5£Ñ¯ª?ñî ÔF_ê¿Bd_x0012_'íñ?_Øw3	¨Ú?PÜ_x0019_V×?_x0007_74_x0019_&amp;ýÆ¿¹@_x0003_ã§þò¿l(,Úñ¿½B="y?_x000D_FYô¿P­_x0004_ÙÅ_x0019_Ú?y¡láû_x0007_È¿XgR7N¿¿ï_x001F_øÓÖû¿'_x0002_^Ayö?i#}_x000C_Ãè¿_x001C_R_x000E_R}û°?çAX6»ý?ðRñNð®ï¿ë_x000B__x0016__x0016_$Ã?!½_x0014_eª¹ý¿ºL6gië?B~³PÐ¹?xlzSï?áG_x0007_ _x0015__x0011_Ï?´j_x0015_ßÌµÌ¿øÄKdÃï¿ªR_x0018_ò_x0002__x0005_¦Î«?_x0004_/óï·kå¿Wþâué?r:äu½É¿_x001C_í¯_ákë?Msïl¬ñ?óÎÛ4_x0012_ÐÕ?(ÉsQ_x000E_ó¿Å_x0019_tù_x001F_î¿¸.²_x0006_Ü ã?^øÜ]_x0005_Ô?üñ_x0004_ÇÞ_x0003__x0002_@\]_x001C_¯!_x000C_Þ?ü´óé_x0004_»?üé*¯Ò_x0003_¯?óR_x0002_»æ?B_x000B_&gt;_x0011_@é¿_x0016_ãÚ¦RCï¿&amp;Ð	\_x0014_ò? E_x0005_Ð¾»ß?´k(î¿ñ¿nÍf¤«?_x0001__x001E_?úFÝ¿_x0008_5±Kð?t¨À¬ãòî¿Ö3_x0007_=Ô°å?÷_x001A_jÂÎò?ò_x0007_×#©ô¿1Za­UÚ¿_x0004_ÿÇ_x000D__x0008_ñ?È_x0016_ÛÛó}î¿o¼Ä&lt;¶ÝÈ?_x0004__x0005_UNPMíÐ¿&lt;¹Z_x001C__x0005_è?_x001F_»ikI;å¿D/_x0002_Þ_x000F_ü?_x001F_ÖàÙ? ¿_x000F_ªÍ_x0010_)Øæ?lô¤Òöó¿to_x0010_VâÔ?ÿ©1:ø?×E&gt;8ïï?_x000E_æÚê_x000C_û?_x001B__x000B_ø_x0019_kÇ¿n Üv å¿Ås1_x001F_X_x001E_Ï?od,Ùû¢ê¿+Àû_x0004_Õ_x0002_@:ÉíF{á¿=_x0004_QWé×ä?Î¹L_x0019_3Qÿ¿pÁ_x0019_ó¿L_x0001_d	æ?¢_x0013_0^dOè¿_x0016_Ö=	ÊÔ?µÝ=b	&lt;_x0001_À9¤'zê÷?_Þvâ8ñ? úÏUeø¿ ¡ ë&amp;ñ?Å_x0019_v÷vÑ_x0004_@?v_x000F_9èNû?ì!æ%i_x0003_À?û÷X×_x0007__x0008_»Éè?ÔjYæ÷Â¿HÐÊ$fñ?¸Ó:ê(_x0016__x0006_@s¯Â{Y§´?1ÚIí+Õ?#ß8p%î¿7ÎÍ_x0002_Ô¿Váî?õm_x0005_lø_x001A_þ?_x0014_årÙ_x0001_Ì¿%:_x0004_Åæmò¿Ü.ªÁs}ð?_x001B_üÙ_x000C_¬_x0003_Ù?2U´ 	é?¸J²³±ï¿Y¹¤_1¤ý?W°¦ã¿ÉS_x0018_5r?Á¿2)ò WAæ¿}ëí;-ö¿þ8îz5_x000D_ï?@¶AÝ_x001D_×?ðÒ·µó¿"×vRl_x0019_Ð¿Ë_x0003_4ó»ù?u_x0017_à _x0016__x000F_ì?_x0013_d'åå¿ÿÿ»ÕZÔë?_x000B__x0011_ÈÖ¿|_x0016_C_x0012_¬.é¿{øµTó¿_x0001__x0004_ÜÙË©Fù?4¼wTÚà?Ø_x0015__x0014_sLï¿ei_x0018_%xùÔ?ß_x0012__x001C_,_x000F_è¿&lt;hc0`_x0001_ÀN2ÉÚ[3Þ?ñíLÒ§è¿Ñëk±µ¡ú¿p¡ûªç¿ÂæÝÓ_x0003_%ô¿T\úAHÑ?¨=Ü7õEí?á;ùñ2_x0011_¿_x0006_³°ÑÏ?è|I1_x0019_â?¶«o¸ÌÖì¿*b¦ã%ó¿_ï_x0005_¸Lî¿Î_x0001__x0017_æ|å¿=_x000E_Ù÷¢ð¿PB_x001B__x001C_[_x0007_@V¾_x0012_YÖÓÅ?´Æ&lt;êÓëâ?§'ÜÎ÷§ã¿ìír±âçò¿&gt;F%ÁÞ¿Ý_x0002_ÖÊèð??Â~¤&amp;¦?$CJ°T_x0005_ÀÙÐTL¶¤á¿åPøb_x0001__x0002__x000E_ù¿²Ç_x0017_¨&lt;à?A{pEDåÝ¿,_x0004__x0014_2J²î¿õDJ4R|ø¿_x0008_\&gt;_x000E__x0017_û?êK_x001D_×LÈ?vÂäóì¿¦¶3õqeâ?Yc¿®âÜè?µ÷ÐÅÊ¿_x000E_wS_x001B_Uå?_x000F_åÿ«"ñ¿;pb£5Ù¿+ïH&lt;-&gt;ç?¿Ãö¾º¿¶¼ùèu_x0001_À~&lt;C÷?_x000B_Hl¦çUï?a_x0010_~h¿_x001A_Ðá34é¿"øtÃé£¿·±¦&amp;Deä¿Åö(o_x0008_ø?åG_x0019_ò¿Ð_x000D_Å½oÓ?_x0015__x001B_ÉóÃÓñ¿O_x0004_ßïÁè?nçuÝÞ¿¿o_x0008_\û¿I_x000E_$Gºç?æ@D¼SÂ?_x0001__x0002_è_x0010__x000C_é³?1_x0014_Ê_x0003_ÂÏÖ?_x0018_3{|`Î¿½X píâ?=R2zµô¿Í¼..ýá¿J,½þ)¨ð?ÎþzyÎï?_x0014__x0019_à\"-÷¿ô_x0007__x0007_nèêº¿°@#µ¿ëÂ	Kòü?ø8_x000B_n_x000D__x0007_u?_x001E_aÄ,¬	ð¿{0obñ¿=³_x0016_¸Ï?äA¦@ñ?Ä_x0018_S×¨	÷?Ý_x0010_û_x001D_l¢Ø¿N¤¯")_x001A_ì¿âN3Â°4¬?EäUØ!ñ¿òS*&amp;ÐÕë¿Çd_x0005__x0005_ò×?}_x0012__x0003_Ô_x0010__x0004_@×T¥$/Õ¿c|øöéÚ¿Q_x0008_À`_x0006_÷?Ø´_x0014_;æ¿Äê]Ë'ð?¿)_x0011_YÇà¿	¹G-_x0006__x0008_¢ðà?/ÒdÔê?*tsm¢;?_x0002_DcR_x0010_%ý?ccPª-äö?	_x000D_ÒÝ_x001D_(ß?ºõA)_x0012_©?âZUÿ?À#¸fô?nÑ}»áõ¿øÿÔé!Ó?&gt;©-ã³è?_x0003_m_x0007__x001C_lå?_x0001_Â»Ò_x0004_À_x0005_ßZ/Ò&gt;é?Gf£&gt;ÍËð¿ðÊUd*Çé¿ácÁPîú¿41~¸&lt;ò¿ªÊ*%:æ¿î_x0001_ÆÈ_x0002_@wPçGÍó?è_x0002_}DÝjÞ¿ífÎ_x0012_ýÎ¿)X}x_x001E_ÝÞ?Ã;_x0017__x0006_À"èÁ¿G$÷?4ÃZ_x000C_Ûoä¿ö_x0003_2õ_x0016__x0008_ö?D³¤Îé?]Z:ýÚ?uDûxA§ä?_x0002__x0005__x0014_­p_x0002__ÞÊ?ã_x0001_eÚ?¡@nj_x000E_Ø?_x000F_}îD¡~ð¿jûÇ_x0018_.à¿-Ö$m1_x0017_ë?fpsÉ+7õ?c_x000C_7å¿À?2vPÎ;ò¿_x0008_«¢gú?èLÔ_x001D_.Ý?_x0004_¹K6]Øí¿ëÃ¬MGÙ?á_x000C_,Å¿¸þVYò?_x0017_w{-ÚxÙ¿Ãöò|Vã?pÈÁákþÖ?O@tª_x000C_å½?_x0003_ÕMéÇ¿wlñ®Ï_x0001_@K­¹B§ç¿ &amp;õÑ¤ì¿áüj}Þ_x0016_ö¿&gt;_x000D_Y×òXÅ¿³å¸_x0001_­¿¡_x001E_U-ÛÒÂ?æï_x0018__x001A_o»¿ãÈ_x0004_zó?_x0007_i_x0006_¾úÊ?súm,ó~Ý¿1ëÒï_x0001__x0004__x001B_ÏÚ?è¸\Fã­â?h w_x0004_§ðÖ?ÔRóå¿¤î·&amp;&gt;$_x0001_À._x0001_ghà¿#ì=_x0018_]_x0003_ë?Ôob[_x0012__x0001_@z\¹çû²?û_x0013_]Í\íù¿5Óm_x000F_ämÓ¿ºÌ_x0003_Tðnî?_x0017_µW÷éCÀ?*÷Ð¥ÁÎ?W×jõÀ¿³¿~_x0018_îè?}§¥Ê¿¯àk"_x001A_5ã?,jë_x001F_Ô²ù?cdÙKåê?G_x000D_­®tüé¿¨Dã.Øô¿¶l·,}Ú¿àì_x0015__x000E__x0012_ö¿^Kÿó_x001E_{³¿ý_x0002_*¬Û¿ì´N_x0013_Õ6_x0008_ÀÂâçËá§û¿Äó¦"CÛ¿É¤Õ£ë?øH·_x000F_Jà?Ê0®æÀ¬Ø¿_x0001__x0002_áSì?æå? ËFC¹ë¿Ãf-QU"ù?_x0017_aÜS+ü?YÈQ/«ê?i¤&amp;g¾Ò?0!g_x0001_öì¿_x0004_ 	õ/¿?v	'®çÅ?ðW_|Ù_x001F_æ?j¾v­Ä?__x0006_2_x000D_Üïº?a_x0018__x001F_0ÿ?ÍG6ÒJþ?_x000D_%yÔdMó?_x001D_ÒÈ¯­à¿2·¹g.¢Û?_x0012_JiÈÿé?ï¦ØÊ!Ù¿CmwOòùÇ¿³1_x0001__x001F_*Ê¿çj¹=Zñ?»ë/CÊ§ÿ?È_x0019_ÂËeû¿¾!Q&gt;Ç_x001F_û?_x0008_+=J]³?çxö!ö¿*_x001D_m¡ùEÄ?ÿN= mÌ?Ýè½'ÀsÓ¿:,mzu	³¿iyÃ_x0002__x0004_MD¿ÿþíé?L_x0019_îÿÉW§¿Ô0»Þl¿nÅ^Å~ÝÈ¿3.c_x0007_?Ôõ¿;I[ÑÂù¿_x0017_ô»ï5Í?_x0010_ë¶U2cé¿#1IQ:ñô?_x0005_ø&amp;L_x0003_ñ?¬_x0003_._x000C_Hz¿ìçb´£Lù?hÛ_x0001_ð_x0013_Ðå¿¸å¥)ê?_x000D_Yp_x000B_¸Á?MUÄÛ¼å¿J_x0006_YÐí¿y_x0006_Á_x001D_ú?2_x001B_^Pûîå¿C1M/¿®Ó_x0018_aCn_x0001_@µ^_x0001_´¥_x001D_ñ¿¤^Bd­å?¡¥ÿü_x0001_á¿õr¾çÜ?|e|_x0003_¨4í?_x0014_fb_x000D_&gt;vÎ?@æãp.û¿Ôé«Tÿ_x001D_ç¿ý¡,Ækpâ¿_x0015_YÐ_x0019_Åì?_x0005__x0008_wü°¡9_x0005_@¬ÝÓ_x0002_Ö_x0002_@Dúù¸°DÜ¿l_x0003_­åä?3ð½ÿÖÇ¿_x0019_çÁv_¶_x0007_À5S:}c_x0006_@DêBJp&amp;ô¿RjÚN*Lß¿ê»	Jjs÷?'ÔÅ«ºÕ?MWÂ¥ïð?xô"øïºð¿_x0014__x0013_/j_x0005_ËÁ¿§_x0014_Ð¶"_x0008_ù¿suðüz¯Ó?_x0017_iAþÓä¿ßTAu×¸å?7_x001A_¯_x0019_ëéÌ?F_x0011_D¤$¿ö¿£äÌ Ó_x001E_õ?¢´¦uS[ë?s¼`î?6Ç	_x000B_PÅØ?³,¬_x000D_Ó_x000C_ò?7j£é¢_x000D_é¿³/_x000B_ªõ?_x0008__x0003_°·¢_x0001_æ?Rrâ&amp;²¿ |æ&lt;?ï?Ìã+µø_x0006_É?WGá_x0004__x0002__x0004_\_x001D__x0001_@XíÚ_x0014_SÉ?ð¹_x001D_B±ò¿-ÆI×_x0010__x000E_â?üÅ$Aäð?jå­¥_x0008_GÚ?_x0006_çÛ^Ítê?ê&amp;_x000E_ krÝ?ñââ\Ùß¿mÀ¶_x0003_eÝë?dpßÙë?.hÞ÷Ë_x001B_ò?9²É7¶=ð¿·_x000D_¸_vð?éqÙé_x0006__x0001_@[_x0004_}sóö¿_x001B_ñÃ½*_x0016_Ø?eò_x0015_1ùã?_x001F__x0011_EÞ5J_x0001_Àuëà_x000D_á¿E4&amp;z±Äñ¿_aå_x000E_vØá¿ø³ìËÃÕï¿0¶ ²a)Ñ¿	0_x001E_ÌÇnÙ?È¾¿@©¢¿m¤µëô×¿_x000E_ØLbå¿ïP&amp;:yö×¿þY·´üó¿^­±Å¥_x0003_@8AªÕºÆ¿_x0002__x0005_  _x0002_T_x001E_Õ¿_x0003_fòò?ãß¨èö_x0004_@÷¤_x0002_ÖÁ_x0008_ö?ÿ_x001D_óÕ^î¿_x001A_{#øú¿Ükç_x0006_³ô¿Z^_x000D_Å_x0014_ð¿Çhí]y:ð¿½M£D"â?d;`öß_x000F_å¿,Ùò_x0005_Öø?+:½Â¹?ßçøØk¾½¿_x0016_G÷6ù¿(3Þò|^ý?`´ÀxìÄ¿èîs]7]Ä¿2n×»»á¿ø_x0006__x0002_öä¿$¢ÐD%cà¿G_x0018_)_x0016_Í¿#Ùgþ¯Ä?UZ_x000C_9_x0004_Às_x001A_qÛé8ß?ÚØ_x000B__x0003_¶ªð?AY¸mR_x0001_@bû¹00.Ï?DéU@ÖQ¾?`e,_x0004_úüõ?«ýi_x0013_ý3Ó?A;D»_x0002__x0006_uÄ¿_x0018_Údÿ_x0002_Ø?é#Æ¥Û¿è_x001C_éHèCõ¿_x000F_Z·÷[Ú_x0002_À&lt;E_x001A_8¡§ë?_x000B_¾p_x0015_i_x001A_õ¿¹ÊC_x001E_¬x¿­ßp$ì?ýs¾_x000B__x0014__x0019_Ö?á_x0002_0çûfñ¿@¨_x001D_Ù__x0001_À7ÙË·@rÚ¿£$7ýñ?ï&lt;_x0003_'¡_x0002_ÀásW_x0017_&gt;Ø¿ÊÛç_x0005_ãÝ¿_x0017_ü_x0019___x001E_øÚ¿Ó­9þ8º¶?A^Uüõià¿^éc(Â?&gt;ÂßTáþê¿¡ß¸÷i_x0017_Õ¿rV_x0014_¨;¿õ?.6/OZË?ùÍ¡Óì_x001D_ë?{Q_x0002_þcÕá¿åX_x000E_Ã _x0004_ï¿å9_x001A_v_x0010_è?_x001C__x001C_¤_x0010_Xà¿`¢}÷ê?³Ñ_x0015__x0011_î¿_x0001__x0002_-_x000C_/o_x000B_ô¿ÉÉ_x001B_!«Íù?«\rÃAiº?_x0003_l^!Ç¿ýGý¿Æ8_x0003_@ç³ÕS¼_x0001_Àµë_x0005_PnfÞ?@ ./ïö?£ªGé!á¿f+,9 _x000D_Ú¿RzK/ô?HG*QMLÒ¿ëCØ%ð7Ä?¸ìÒ_x0002_å?^Äô¿69ù?¾_x0008_iz·â?O{Ò_x0004_³ó?ù_x001F_Þß? `[Ï÷¿m	Têî?êæ_x000D__x0003_jÀ?í#_x000B__x000C__x0013_5£¿»_x000B__ëîÏø?_x000D_^­çúË¿qÊ_x0004_þÄ¿ZeÕ~Ìë¿¥ÊÒ©?á¸_x0013__x000B_À?_x0004_ÁÖ_x0003_bý¿X¼HPä_x001C_Ú¿äØæüô¿ØÇ¶Æ_x0007__x000F_JWa?±i[õØ?XT­¤;Ñ¿_x000E_XÃðí¿b§#ÁáS÷?}_x0001_Ý¤Ràç¿öL_x000E_Chþç¿BÝ©Ê¢ë¿Ø¨²,=8ý¿"A¬ÔÿtÓ?&amp;_x001E_å%_x0016_û¿Ùï}(BÏl?	Q?å¬ñ¿`_x000D_LQÖ_x001A_ó?ùk5X_x0004__x000C_ÿ?Z_x0003_pÇ!¶­?_x001E__x0017_U_x001F_í«Û?Õ&gt;_x0007__x0007_P_x0002__x0005_Àh¤T#5¼?â_x0010_7×ßNâ?­_x0012_Á_x000D_Âê¿×§¾¥@ð_x0002_À°_x0006__x000B_ÐõÌ?t_x0003_ÏÎ8Õ?Â_x0008_ÖÊmkã¿_x000D_ÌAB_x000E_×?s_x001F_Üí(_x0015__x0001_Àû_x0012_½Â÷¿d_x001E_«Wï¿\_x001B_^v#Í¿ozsÎÔ_x001A_ø?e_x000D_Þâ_x000F__x0002_À_x0001__x0002_º_x001F_Û_x001D__x0012_ãã?îÈ_x0010_ýÃFò?Ú5×#_x0019_«?ÿQ¿|ÖÌá? _x0002_Y·=pñ¿Ý¥VÜ%ÅÚ¿¥©5_x000F_/@å?_x0004_çÃ!«nà¿_x0007_©ì!Ppí¿à_x0007_¯£ûî²?1wº_x001B_'_x000C_?_x0003_Ñ¯5g&lt;Ì?_x000F__x0006_5².ñ¿³hÒrÍ5ô¿¸P¿*_x0012_ù??ë¿ä?6ÌQ-_x0001_­¿í&amp;å)[_x0008_Õ?a_x0017__x001F_g¡¿±_x0016__x0001_EY}Ü¿MM1ô¿îÑËÓð?¸½l¬äØ?ía_x0003_{D_x0006_@j¹_x0002_ÀE_x0006_õ¿êïRGñá¿þÅXüaô?;9½üå?õ]è&gt;¾tì¿_x0013_Ù=û©à¿¾%ÁÚ{ä¿ÂOl_x0011__x0001__x0002_\í?QÌÆü­pã¿«_x0007_Ð+é?4íNO'é¿-}û'H÷¿À3µo½?·GÄ+_x0018_ä?_x001F_°dG¦¿'Æµ/ÞÄ?X,Y·;³?:?´_x0012_kð?Ë_x0012_Ý*ÄÛ?Ë_x000B_þ_pdî?üãÝ{ÈÀ¿Ðd'W©=Î?N¨&gt;Îã?¬[w{?+Ï¿ÆÄß=LV·¿¨Øxâùþ¸?»\ó¯;É¿¤äìçrÛñ¿CÖóg÷Ï?XUWÓ±^û?_x0017__x001F_Ûþbò¿¯½ÝÛÇ?_x001B_Ç*îØ?_x001C_¹ÀA,_x0003_@:CZÔ¿_x000C_½B$Å?&amp;3_x000F_ HbÑ¿ ¼}_x0013_º.¥¿6wqJ|È¿_x0001__x0002_6ìU²NCà?_x001C_[ýÏóëä¿­wm_kª´¿X_x001E_Îó_x001B_³?ºú4&gt;ßoå?ÀþÐü¿_x0005_­n$ù£³?ñÜÐ_x0003_!ç¿_x0018_~Ê3Åâ¿ì_x001C_v÷¿ºÛÀ_x000B_ó¿Î"_x001E_0fö?õï÷`øø_x0001_@·¸c-ë¢¿_x0015_ÛÍ×ÀÆ?î{`ôÀ³?l&lt;G¿ß¿_x000F_Þ	û±ªî?-$¬_x0017__x0016_×?À¶¿G¹"ð¿&lt;4mQ_x0004_B×?©ïÛ_x001C_ô_x0004_¥?_x0019_ðÜ=à_x000F_ç¿«_x0005_zçYÌ?Èý_x001B_µù?º_x0004_!oëÛ?"uçZ½¿³Å"_x001B_ZÕØ¿±Xi_x0008_xö¿*o_x0006_]\W_x0005_@=rêaoí?#4Å¹_x0001__x0005_n/ö¿_x0014_W,BNÖ¿ò_x001C_î­{ï?i%p_x000B_Ù¿ô¿_x0019_&gt;cå©é?'48_x0017_­õ?Å_x001D_\_x0010_kø?HÀß06ÕÂ¿ÐB.*àä?Ócg_x0010_'_x000F_Ï¿W_x0002_6¹È_x0003_¿_x0005_³±¤Í|ò¿tuTÙ¿&lt;C__x0011__x0005_°?ÀÁ_x000D_Óö¹?ôVº_x001C_%Ú¿ê¸_x0016_G¸ã_x0004_ÀÕ_x0012_®¬V¡¹¿£#´Bö?C;_x0019__x000C_ð_x000F_ø¿+uæ_x0019_è)´?r«¼_x0018__x0008_÷?¥ÿè¥Y©í¿_x0012__x0006_ò_x0013_ë¯Î?Ea	èã¿ù?µ¢{G°à?Éª_x0013_ãÄ«î¿ë_WfRô? !å©_x001B_ä?,)ô'_õ¿"#h_x0001_O;ñ?:¨R_x0004_ñ¿_x0007__x000D_£ð.qp_x0001__x000E_À|_x0014__x0016__x0005__x0008_r¿çFKú¢_x0002_ä?_x000C_ªµÇ³&gt;ù?_x0008_@Ús¾_x0016_ø¿S¥]|ÌKË?Ë[=®_¡?bksh_x000B_gÑ?Ú=¶Bz_x0008__x0003_À_x001C_ß¡%ÄÞ´?8µ1_x0014_ßê°?2û¼ÅIû¿a	á3£ñ?_x0017_¿¢¶_x0002_Nõ?x¶_x0011_óè¿cÛu_x001F_Èü¿-_x0007_}R¢½?pÿb½QSä¿_x001E_·_x0016_H!¢é¿M_x000F_¦_x0018_Bi_x0004_@X?øq_x0014_î¿v`_x0003__x0006_eâò¿Î§;:ìá?_x0006_ò"¤í?Ð)vÄ_x0015_|ä?¿#E8ã¿M³C\_x0003_çð¿/)úðÂå?¶7Ì_x0017_xò¿ÏC*_x000E__x0004_å¿&gt;0¾_x001B_ï*ï¿ÉÁÎ_x0001__x0002__x0011_*ç¿f­(lCÓ?a©ê%;Þ?lõÕ?ð?»?YîøÌ_x0001_@ììH1à¿ã^À`ÿÆ?zª¬¤(_x0005_@_x0010_É9_x0002__x0001_}_x0001_Àb]kCË_x0013_é¿87]Àb_x0011_Æ¿I_x0007_@½ì?3ÞK\ú¿¡¾_x0006_W¥i¾?ÃªRÓ¶ø?,_x0011_ï±ÿ&gt;Ø?:&lt;_x0016_Ñ³iØ?Pñ/±¸¸¿.]_x0015_=å?_x0010_§_x0010_Oö+Ù¿ó²¼6û=á?r_x0002_Söé?lMèhH&amp;¼?ØÛv[NÇ¿NAéta)þ¿²·M#t»ô¿_x001A_ö6Â}Äö¿âð¢ÀRÞ?~_x000E_uÔøß?õñu¥"þó?æ÷ ?Üô¿6w§7Ñsù?_x0005__x0007__x000E_uk_x0004_UÍÛ?Rï¶Ù"sô¿N_x0016__x0002_®}#_x0004_@ûæµ§Ëí¿®Ã+ÊAÉû¿Þ§.T_x0005_ËÛ¿Ä]âeAù?$ YÒöGÎ?\ÏÄ¯ù¿£_x001F_F oö?,q_x000B_\ÈKã¿@iavâW³?øSL_x001D_[Ý?Ý£_x0007__x0002_ù¿õ_x000C_Cìÿ¿­| _x0013__x000B_ý?~_x0003_s_x0003__x0002_ò?(R}¡7æ¿&lt;ä=%_x001A__x0005_ö¿_x0010_Cä_x0006_ê6?ÔH_x001D_cûø¿âørÐÉ_x0001_Ài1M_x0012__x0017_ÿ¿_x000D_]4(Ó à?ây³?IosJ/ø?0¦2yñë?_x0003_Yê8O×¿u=nSë¿¯:_x0008_.â_x0015_Û¿OqrÂ/·ã¿÷û?_x0002__x0005_Ë?´3P_x0018_ï?ÐõÒB_x000C_ò¿-&amp;_x000E_+skô¿DSuØþâ?Ç«J_x0003_ ³¿»_x001E_ãáoï¿X×_x0003_n_x0012_5Ë?P1m\ò?ì~á°?§æ^%nï¿±Éx_x0007_'¦×?yù_x000D_8´¶ú¿Up·àDMì¿P_x0018_i²Ò?Yî¦Ðþ¿78-Iö¿!o}\Ææñ?c°_x0016__x001E_c_x0004_ï¿¯ÀÜ_Ì_x0007_Ã¿5°¤Z_x0016_¿Ô_x001F_g»_x0012_µð¿_x000B_4_x000E_?[Æ¿_x0006__x0018_Üx³S_x0003_@ÏELCk_x000F_à?!¸_x0004__x0011__x0013_ªã?_x000C_V_x0014_q.iæ¿u¨_x000D_D¢ãó¿x`_x001F_-æ¢æ¿oY	_x0001__x001A_¿Þ?ÖwLuX÷ù?RÔ_x0013_ç÷?_x0004__x0005_KD¬¬70á?]@}ÚP_x0006_ì?Ø%8Idß¿r*x_x0001_ÀÚÛ¿Vßõ-ýcØ¿8å?jB¥&amp;ìÞ_x0004_@_x000C_ââËéö?¨AÙÚ{Èâ?aOáë¿M¤RM0*è?_x001F_Í»pbñ?rl¯?_x0007_I_x0001_Ødà?ßôQ&amp;_x0002_@_x000D_°0]÷¿ÖEî _x0005_+_x0006_À§a%Jñ?Ô&lt;ÀLÌ¬×¿Pµn¤"cÖ?~(_x001B_¾Gû¿_x0005_s_x0015_K£Õ¿Ç­_x001F_^_x0003_	Ù?/_x0005__x0004_°_x001C_®Ú?öj_x0017_V_x0014_ô¿Ð_x000F__x0016_N&lt;Ã?c8Ð_x0012__x0001_¾È¿Í(L_x0008_â¿N_x0012_lz¶_x0002_@ÃXÚÅkîá?c*_x0015_Sß?&amp;&gt;Õm_x0001__x0002_Ê´_x0001_Àµ_x0014__x0012_çí?]*Âjl1û?ªÖ5?¢.¦¿JãEF1¸å?@4OÙ¿ùè¿_x001C__x000D_û\â¿kµÌàØÈô?q_x000E__x0019_'Î?_x001A_=uû¦Ô?«_x0014_%_x0004_îÍ¿Ã^_x001E_TëíÃ¿«ã]äðø?÷O_x0006_ã&amp;ç¿9l®íÏÉ¿×õXw£¿?+_x000E_´"¡_x0005_À_x0006_­ÞáÛ[ò?_x0007__x001F_¼ÒÑ5é?þ_x0001_3ºÇð¿¼]ÞÌRÜ?°_x000D_ ÅÖ_x000B_ö?Ú2_x001E_ýc;í?çG_x0008_SµØ?ãíß®×®å?Ðñê\Ýë¿ ¡Ó_x0014_n_x0014_Ä¿Ju0_x0012_Þº?ê¤ä_x0018_¾?_x0019_øð_x0008_A_x0016_Ù¿Ða_x0018_ýþà?¬_x001D_9¸slè?_x0001__x0002_xEÏAýæ¿4Û4Ë[Bí¿Ø|´_x000F_Z¼á?«AL°tô¿Ð;"õ¶bä?ýP_x001E_Å?æh_x0015_k®õ¿l_x0010_fÐ_x000C_²?Ë_x0012_A²Üõî?/´Z_x000B_eù¿+©H-þdp?»¢§ê_x001E_¶¥¿_x000E_Î_x0007_ù_x000B_ÓÓ?ÒR_x0015_HyÖ?Bã-QC{é¿!S_x0011_)mé¿¤i?_x000E_â¿¦7_x000D_Ä°Vé?_x0017_î)¥¦Ï?v_x0003__x0019_¾­¬»¿îóñS4uÿ?z|ÅÒ_x0004__x001A_ë¿_x0003_ôô)ê?gPsVúú¿ëÓiù_x0011_¯ð¿ãÃ;\#æ?aDþñ"_x0004_@­u%¹Öú?½Ù_x000B_©­Â´?Bv_x0001__x000F_Píæ?_x0013__x0006_B_x001B_Q{Ý¿j2ÊN_x0001__x0003_õ9à?È¨ Yg¥?^^{¦÷¿_x000D_ãÊÚ?__x0018_GÑ+À?hÏ_x0001_ðÏ?ÛÃ£_x000E_¨È¿»¹Kð%÷?=Ð×§¹ç?Y×£ZëÓè¿EWç¯Fáï¿gH¿$_x0013_rµ¿_x001D_Æ ¦_x0012_ä¿*§&amp;ID_x001D_ã¿ìÀ_x0010_@ªiþ?·]9ÇCêÿ¿Sókú÷¼¿(nÎ0#ø?ûâ_x001C_Ë_x0018__x0005_ß?_x000F_};âoÞ?_x0019_^Hg_x0013_ï?&amp;_x0019_K¼}ë¿&gt;_x0019_ûÙé?pFW5_x001A_¹Ö?ÐXÖèÅÛ¿Íªz_x0013_xFæ?SÈ?A×_x0005_À¯\_x0016_²û'ð¿F_x0004_È_x0002_Ú}÷¿N]`ë:H÷¿Ð_x001D_ö=_x001E_á?\Æö&gt;bõà¿_x0004__x0007_Â_x0012_Y'ú?Ù1uÞd_x000D_å?ºI*Ð_x000C_ã¿þ÷Oõóà?`gt3f@ð?4_x0002__x001D_´xö¿ùDdäy_x000E_Æ?_x0012_§²Nõ_x0014_ù?§_x0019_è_x0014_±Ã´¿T_x0006_ÜºG÷?_x0003_f;Y[è¿ZÖqü¶ßè?l_x0002_Û9ò_x000E_ò?rÊ_x0001_Q.Ûß¿^}_x0007_pzæ·¿ÂH_x0004_)ký©¿¾_x000C__x0016_Ivàæ?_x0003_úiæ_x0008_å?í}_x0004__x000E_%âº¿tc¼[Tï?¢[FïH6û?i_gÔa_x0001_@]3_x0019__x0005_è?8_x001F_&amp;ÔE+Ú?tócºëè¿¶Ó&amp;Wr²Ó¿ø¬_x0007_&lt;Æâ?Òåþ_x0002_Y_x0018_×?Óÿb(0ùö¿ÉXÄ´_x0016_Õ¿ì_x0005_µ_x0011__x0001_ßí¿td¬_x0001__x0002_;_x0017_Ö? _x0006_	*t£Û¿NQÿ_x0002_ø¿[òåRKó?¡ÃÑ6_x000D_Æ?cª³Þ_x0008_Þ?_x001C__x000E_7À;ëÔ?_x0010_²8ô¿C!óïVÈÞ¿'qHß_x000E_÷?x4ÀÂXñ¿Z°­_x000B_)à¿ìØüd_x0015_Îö?_x0003_§ù\_x0010_7ã?&amp;ÀÚªG²õ¿¡ñZüPÄ?­(_x0017_#Þå?à}ð&amp;Æ_x0006_ñ?_x0018_Ðêx¸¿_x0002_Ì?³}ß?_x0017_ô_x000C__x0006_¬_x0014_ä¿Á6_x0005_)iñ¿`ì»_x000C_¿¿_x0019_Ñôüð?_x000D_`Þ_x0005_@Æ¿\Ê×ùË?_x0010_bçóÁJ£?8_x001A_Ä5´c?¯¨×L`­¿&gt;z¥Õ_x0002_èù¿ci_x0019_·à¿MX/8Å_x000F_Ø¿_x0002__x0006_N_x0014_ûZpaÒ?_x001B_9¼höð?B_x001F_üûoê_x0008_ÀýáRêÍ_x0001_@Ñj ÌÇ¨¿ºß¦n"Hý?'©%¯Öï¿°ü_x0017_¯ÞÑÃ?_x0004_yÃóÔ¿C4zÛeé¿¬_x0003_£ç^ñ?X(ö¤?`ÓÑ~ô¿dcÜ&amp;áî?ÃZí&gt;Èë¿Âý&amp;Ü0_x0001_@_x0011_ájöÕÕ_x0001_À_x0010__x000D_Kè»úð?Þ§Sßáê¿_x0018_è­8²¿ØæS\éû?_x0018_Ç_x0005_U¤_x001C_Þ?êJ_x0013_C¿}ó¿_x001B_|4û3ðÓ¿79 ;÷?,Ã_x0015_&amp;%óô?QS:[÷)Å??ªxnÒ?_x0002_büw0Í£?Ù\ZÐô?äço0&amp;Ç?\Ð#_x0002__x0004_Xë¼¿XaÌ_x001B_¤÷?U&gt;_x0015__x001C_K­ç?_x001A_xçÆCnã?e"ÚQè¿Vþåk2Õã?_x0014_ù8G½?¸Ñ_x001D_î_x000E_´Ê?Êu.3%_x0006_ÀÃ_x0003_k_x0019_Í_x0010_Ý?TÆ®¨^á?P5øhª_x0010_÷¿_·J_x001A_hÍî?Â×äÆÐ7ð?ô_x0010_å[©ø?×ºM9ßô¿ç_x0015_·4ÍÌ?#_x0002_i_x001F_oh_x0001_ÀD_x0006_¯ó12â¿}´Ð^á¿.;Cbgð¿0öó¸0«¿/'ÑpH_x0007_@Ì[3¶¨­æ¿s¾#¼â¿§ó¹Ü _x0007_´?_x0016_álÔ¿±BÈ_x0012_4_x001D_Ç¿ _x001C_ÚK#ê¿¥/bA¯â?ö_x001F_a£²Êå?=·Ò+	xå?_x0002__x0003_4W_x0011_ja#Û¿»kkd4÷¿ÆÕ_x0003_^·^¯?#_x001D_ôÈóí?®_x0015_ÿ`o·ê¿OF=¯Aÿ?çÛ|dFç¿tkÆKªvÜ¿I­ôè_x0004_÷?õT_x001D_´hÚ¿ïY¥_x0012_éâ?£ $_x001F_¤³?}µÚi_x000C_ÑÖ?_x0006_t_x001C_a*òü?Î¶_x0018_+vø¿§_x0016_Zàèì?è_x0002__x0018__x0011_zËè?(k_x001B_+_x0001_@¹nn_x0018_Ãî?ÄY\úxÕ¿üÉ#gËú¿|ÆC_x0002__x0005_§õ?_x0014__x000C_}8å¿_x0015_ÈÆïéÞÎ¿_x0011_;)¶_x0018_pè¿[.T;_x0001_@Sê_x0001__x0005_Åú¿ÆÀy1wì¿Ï[_x0007_óné¿5àë%Ï¥ã?`l¤_x0006_ú¿_x0004_5ë_x0001__x0004_ÃÜñ?­Ö7AovÁ?U#_x0017_k+&amp;õ¿_x000E_F$¸?Á\Ö_x0014_àÂ°?\#Â÷sÑ¿r_x0018_9PÈ6ö¿kâ&lt;¥eÓ?äïZnoæô?D.Ì8@å?Ú?_x0018_C§â¿øËr6¦_x0003_À²	£wÜ%ë?WJhûö?°J_x0015_É÷GÑ¿_x001E_	t""â¿_x0002_ãôâ¿rw»ÛÇÙ¥¿°{§&gt;8ÀÔ¿ké!w&amp;?ô²_x0018_·¿ð¿¶¨!'Gdé?XexÑRÎ?ðu¼Ù_x0015_\³¿:mY4üèö¿¼~bpÄ¿8Y_x0008_îg*ó?×;è	¤×?Û»}¿Ì¤¹¿¸`´_x0006_Hæ¿§M÷Î?ë~ó°wí¿_x0002__x0003__x001B_:¦_x001F__x001A_¨¿1'¬ìVk÷?5(ZÅuð¿ðÃ3nS§¿_x0019_ÿ9(ò¿~_x0001__x001C_:ÓTô¿ÞyPÜÇõ¿Ý²3+&lt;	ô?_x0017_o2"LYú¿ã°¤íÔ¿ª¡aæ#wñ¿&amp;¦k{`ô_x0003_@WK\r\	×¿90´ùé¿_x0008_òdd÷Ð?a_x0004_X5«Ï¿Rn2Éå¿_x0017_*¨Jësü?×Íh_x0015_ü?-PÎ´-¿¿³·¯S¸óï¿ºÓZCÎ¿·BöVpÁ?o_x000F_È,nºá¿³_x0001_«z_x0001_ù¿ao_x001B_é_x000D_û?Ð²ZÝ´zñ?µhm_x0013__þñ?8Zx(~ç¿/a&amp;z±ä?Þ³_x0017_3ì¡?_x0007_¢Rs_x0001__x0005_âr¿n¿U¹è_x0003_@@¯_x0004_ù/Çñ?`óN d÷¿q¨[_x0013_0­à¿CRI° ¢¶?4?_¼ë?Èl¨1@Ö?UdI¤j_x0012_Ù?üÜ:b_x0001_(Ú¿îÂrA)åç¿#Ð_x0014_f)mð¿~M =¶îó?_x0016_cVïqÓ¿ÌÔðï8_x0014_ä?ÆJu·ÁôÙ?Ò&gt;øÆp6ò?ê_x001B_ê¿ÑÂ?ÅÀÌwÈ×þ¿·®Û lUå?6Ï_x000E_ØÀÑ¿×,Øi_x0004_çß?ôôÍÀ×BË?Çþ:_x0008_4_x0001_@ÒB¢_x0011_ê?_x000C_Y50}°?+¢å3{Ñò?ávç#'Ò¿_x0016_x:_x0010__x0002_:ï¿oÙ/ËôÖÔ¿¼pé¥Uä¿_x0019_é_x001B_Ñ_x0003_@_x0001__x0003__x0003_¶E*öÑ¿4Þ6Æ_x0019__x0006_Õ¿-"²µåÊ¿±&gt;-¿³_x0011_ÏûÚ?Àh³cã¿_x000F_Æ.o_x0012_îõ?&lt;*B¾½§ã¿(µ´?Â?6¿ÌÁ·à¿aºÚ·ÂÙ?T×ltá?±lcØ_x0014_ðË?¾@9G\]ª¿£b²_x001A_é÷?®_x000B_È_x0002_6ßñ¿Æ_x001A_._x001F_}á¿W?Î_x0014_õ¿éÍZ·!iò?²¹ýÃà_x0018_ê?p_x0011__x000C_k3ÿ?_x001A_¤ó¯è?3Þ1iô9ï?;¾¸6rûú¿É1Ù­®*¿#Ý,^ÛZà?Jmü/[d®¿VZà/Ö¿;pÂh¡â?_ÎºKHÓ?ze£_x000C_ç?ëbf_x0003__x0004_HtÉ¿¶Á_x0014__x0002_@ÑÈÆwÃ¿?¤«YÐ_x0012_/Æ?°´_x000F_ÝÑ¿Zsw_x001A__x000F_è¿ÆåñCKÔ?Î®ûì_x0011_Õß?¥õÀ|»ë¿_x001C_!4kÑ_x0019_å¿í7,Ô °?(¶LÞ¿b2¤Ú²óú?Æ,ð²:í¿]tÊêÙ¿-	_x001E_.,kê?¿-mÑàÜð?Vô1»_x0008_'ä¿¡&lt;ÊYM_x0003_@·ÂÓ&amp;#_x001F_ð?YJnU¸_x0001_À_x0005_~Ç#_x001E_þ¶¿Æ_x001D_nâqð?tí»_x001E_Xnò¿Ö 3ár{ò?k·Ç¨ÇÑú?¸_x0018_;|©Qð?_x000C_P_x0011__x000D_é?q£xg0í¿yÉíe_x0011_ÿå¿ì.ês#Ë?_x000C_e_x0016_´?_x0006_	#s¬_x000C__x000B_Áî¿t_x0002__x000D_nÛ¿°lfB_x0004_(Î?ÕÅ¥Bô¥?aûkÿýÖ¿¤´Ð5ÿ¿¼æU8n_x0007_À?þõaÅ¿Î_x0015_ëÒ{&amp;Ï¿ª-QûñÔ?¤°»·dÃ¿_x0003_jØ)_x0002_Ó±?þ_x0007__x0013_3_x0019_¢Ð?._x000D_#ÚÇÔ?ìÌá ÷?ªî_x001B_¤°ûí?òÀ_x0012_\F²¿ËÎº[Üã¿ê_x0006_(_x0005_ïm~¿_x0012_ÜØ"¢&gt;ñ?xû_x001B_ú¿_x0008_Ç_x000E_]mó¿üm?¯^ò¿[ÊþFÅå¿46³òÀÑØ?i_¢[à¿øËÀ|ù¿èpºäç?m_x000B_-.Ù¿[1à]ü_x0010_­?ÕS_x0007_V_x0001_ëð¿h_x0006_W\_x0002__x0005_§ò?R_x000F_XÏ9sô¿_x001C__x0003_àÈ_x0010_#©?n5_x0010_ÝÇ¿·Õ_x0019_£òç?öÏîhI±ü¿Án86É_x0004_â¿_x001D__x001F_÷_x0012_³¸Ë¿	öÁÂLßï?³_x001E_IwÚ¿N_x0002_ýf´zß?_x001C_dÖ¦JÔ¿_x0013_rHO¬å¿.+áB_x0008_Ú¿y_x000C_Ä_x0001_ÀæS\ñÍ?²_x0011_4m¿û?_x000B_ÑJBç?qô¿*&gt;©ê¿¥öÚ]0Ëá¿¯Ð±_x0010_&gt;ú¿­*É dKò¿üZ_x0006_ÀM÷?,oê_x000B_¬{Ù¿oüzT1{ì¿_x000E_î´kHÇ¿¯=¯Óôh_x0006_@,¯x8H_x000D_î¿¼tè_x0016_ë¿_x0006_¼þ0Á1ù¿ûiåõ×Ò?¨Õ_x001F_ó¼ô?_x0001__x0004_ú±µm&lt;,ö¿òH¯7/ð¿_x0004_:z_x000D_ÝÃô¿/næ²ñ?ÔÊ/c³×¿èV¿¯ù²ä¿_x0014_Þ[\*ÌÚ¿·ÅJåösâ¿»_x0013_¼µªç¿ØÛ,à¨è?.²º_x0016__x0002_@¤oú¯e¤à?#DVù¤àÔ?úJ_x0015_2lâ¿²HG0?6â¿¢ÿBßL[ï?_x0008_ó_x0017_ó?ÕÑ?ög2bÒç?HEömÜ¿6N÷l_x0004_Ý?æ·"4Ë~ï¿_x0006_0Õ·Õ¿:zy±På?½9xxÝOã?{`H%7ø?uDk_x0011_§ûÆ¿_x001F_­=3_x0003_Ú?§]Q¶_x0015_7ê?Þ;Uk¼ið?$û:U_x000B_P_x0005_À&lt;î´ñ²#®?W2H«_x0006__x000B_/«?wq_x001E_ _x0006_ð?³_x001E_Lt?Sþ¤½¼ú?»ýE_x001A_kMâ?VU_x0012_¢¿=©RÆdÍ¿V=Ñ_x0005_ZöÞ¿/¨Ú-"éë¿mà_x0001_-_x0003_¼ñ?Üóô_x0005__x0006_ÀûU6_x0007_yÎ¿_x0011_ÖvëÂÁ¿¾ÑÊ4Ú¿5éÅ)_x0002_ÀÊÐ&amp;Â_x0015_Ì?z§ýR¢_x0004_Î¿ø_x0012_À_x000B_§ä¿y_x001E_z?ç¿æ_x000C_bq÷XÁ?ëë#qÏ¿³_x001B_kûxë?lð_x0016_q]ö?RÃÞÛ¿ÛIhf#ö½¿!à7Å§'à¿ZYÐ_x001E_ûzæ¿|	_x0006_¾¬ð¿=\8©xx¨?ÒÅÝBÙé?_x0008_YªaéÛ¿H_x001B_ãW$å¿_x0001__x0002_L# _x0010__x0012_\ý¿Ø_x0019_E-R_õ¿músQÍû?£yÌ|ýFæ¿eÝ¾SW½ä?_x0011__x0016_(kg9¿_x000E_X?k,Ü?ø¦²ýUò¿i.ß#½1ý¿»ÄØ¨\Ýÿ¿T'Ê¤_x001F_Ý?_x0006_F¢9_x001E_Ô¿4^(Þ¿ñ¿×·RÖð¿ 	LKì_x001B_é¿rBÛ_x0001_éöè¿c\´\´?I@_x0005__x001C_0_ë¿=|FúÃ¿¯Ú:é,Á¿øl,X|+æ?ª¸x _x0013_þ?Ó#ex&gt;DË¿~O¥¸v¢ö?ZðïÛÇ?òiÌ1:ú÷?ÙjL©_x0012_¬¿ÂÝÅ½@_x001A_Õ?á{Ã_x0018_Æ%ö?~z)¿_x0017_Mö¿]¹¦_x0014_[_x0012_â?fþK_x0017__x0003__x0006_ÕÐø?°_x0013_çk_x0008_¤ô?Ö]Æ­Tÿ¿_x0016_CfKJ_x0005_û¿æX_x001D__x0002_MïÚ¿Ü.Çß»A¿?°zÔpÇå?&gt;öOã:Ð¿(Kz_x000F_$ÞÞ?¶[©áfë¿æ_x0019_&amp;{_x0011_ß¿ä^cY_x0008_Ý?3_x0001__x001B_D7sò¿|áµ¡¾O_x0004_À7)ô(Ø?_x0004_¾¤äÙç?öñëd_x0015_·¿¦¯fÛÀm?ÁSÜ_x0017__x001D_ê¿/&amp;é¨è?¯&gt;#ð)×í?&lt;Qq~è¨ì?ýä§ø¿¡×Z²þ¿äJO$GÔ?8¢·¦!~×?DªÝÎÐ¿©?'Àu"+Á¿ÛÌ÷_x0010_%Ò?¼b=üIbè?Õç[?_x000E_Õ?WN_x0014__x0012_Ü"Ð?_x0001__x0007_Bt|£Ä¾¿#Ö¼Ù~þ_x0006_Àþ5_bÞ¬¿r7Q¾UR©¿9$y_x0015_ÅÍ?_x0005_T_x001C_6\õ?_x0011_}Á_x001B_)ü¿vv^	]úå?Gð%_x001D_¿é?±S_x001A_að?_x000C_T¹4]á?Ã¯ç_x000E_¥×¿$9~Ëü¿w/5Nî?Ç_x000F__x0006_|ú?¢x_x0012_ö;Ú¿YeºÏ»?g_x0005_tÐ'Å÷?_x001A_²*¤_x0004_jÕ¿»îýÊ×¿Ú¥\·Úâ?Va_x000D_±9õ¿¶årÒyº?Õ'ö_x0007_ñå°¿^IÇ(_x0004_"¶¿)_x0002__x0018_âÌ¿_x001C_MÅJ_x000C_9·?_x0001_#º®_x001D_¥ý??(ðYJî?rú3å¸äô¿8-Ù_x001A_É_x0003_ä?.z¢_x0002__x0004__x0011_!ã?YË®-#ZÍ¿_x0017_õÔô_x0007_ú?_x0008_&amp;è 2æ?ÿYò¡Æmç?eéG®mQô?{³êÃ_x001F_fÙ?ÀÆÖÂûú?&gt;qæ¿¸ÿé, úâ¿ù_x0016_zjáfä?wü¼ûc_x0002_Àµz_x001A_ùìØ?aG[§gã¿6¹ùèß¿qï¬ð?zæBFá?Y©ÿYw_x0001_@_x000B_oÖûÁ_x0001_@YëZGsWò?sîOmÊ¿/b_x001B_|eà¿_x000F_,È_x0016_Ëø?Ù«_x0002__x0010_,ìã?h_x001D__x001C_xØ¿qJÉ3w_x0016_¿Aù_x0014_þÚ¸À?Ùr1§¾¿«KC_x0003_û?F§x_x0018__x0005_ð?w¬Ãbdû¿_x0017_«¯¶%Æû?_x0004__x0006___x0005_cìà¿?`_x0002_´Ë_x0002_ÀRPvò¿³0A8Ô¬á?\$öå¡0Ý¿0*©_x0007__x0013_Êç¿·|ë×Íê¿8QÍcÃäÅ?3X7ÍÛ_x0001_Àí¢ÁB:Ï¿D¾_x000C_CÁ?G~Y%¾MÚ?^¡_x001F_l[Ò?0&amp;_x0004__x001C_è?¥+_x0017_Æ_x001F_ÃÞ?4_x000B_Ï_x0015__x0005__x0003_À/?_x000C_]Iªù?º_x000C_ÅÓ¿IÐ!²_x0006_ü¿Ü\Au@n_x0002_ÀAÏÛf¿ù?÷z_x0018_úù¿_%_x0016_çlì¿µpj³â_x0002_@_x0001_:_x000D_2_x0012_Sð¿y¦eÏñ?RªQ_x000E_ÏÚz¿å7DJ³^_x0002_@ZJAÂfç¿I&lt;$MÕ¿´%c_x0002_º_x0018_Ü?ùÖç_x0001__x0002_]âú¿â¼2ZÔí¿_x0010_C8=V¡Ü?_x0002_î½.ìoç¿ì\	_x0017_&amp;Qæ¿!©ùø?&lt;7àÍ&amp;­ô?å'µfwâ?´¿Nüè¿%ò)@Ì¿`¼Òîz_x001E_ú?²K:_x0017__x001E_óÂ¿Á*Lüò_x000C_à?òürß¬_x0004_ä¿ýeÃÑÊ¯ñ¿s èr×_x0018_ô¿¾_x0017_ÔØ&lt;?î¿_x001B_2à_x000E_ýAæ¿¼Æ³Õ_x0003_ÜÈ?f°qÑFù¿òÊ³d²ó¿C£w7	ù¿&gt;\Ì_x0018__x0001__x000E_ü¿Âoë­¸7­¿Qz;)×æ¿ÄÇ_x0004_ç~í¿wíh}# ë?A½Þ_x001A_ëÑ¿N^È:ùÚ?oJ\DXÎ_x0001_À¨R¼7V·à¿E&gt;øíaÅÙ?_x0003__x0004_*vh_x0003_×_x000D_í?[¹-îÅÅÑ?²IGV½¿_x000D_¦ARÙõ?Q^_x0013_ªÙ ô¿jý8c*ò¿úÔ_x0017__x0016__x0002_×ñ¿${ïdª¥ç¿4âÒSÎ³¼?SÎgl'ý¿®_x0015_Z_x0013_¢Æ?ç³_x0014_ÃÓñ?ñ_x001B_Å·_x0005_ô¿_x0015_¸^§PÝ?Z¢g§_x0011_×?þ&gt;Ä!sH¸¿&amp;|ã±_x0011_Ô?¯J³_x0008_é¿&amp;9á_x0013_%9_x0001_ÀÖ#nì_x0007_õ¿,_x001F_¢&amp;ó?E¨GrýÕò?=_x001E_Ôèï¿«^¨Y%è¿_x001B_ýã©¦þ¿o¯3Ú¸Æ?_x0015_Á&amp;y9uâ?Å6O'vdæ?Ô¥_x001C_]q_x000C_ä¿_x0007__x0012_±Àq0Æ¿Ê_x0017_w_x001E_wôû¿õÎÁµ_x0001__x0003_µÞ?lèn/¾Ø?_x0007_Qå _x0003_Èâ?3õS¥&amp;±Ñ¿bá_x0017_õE¯ù¿fñ÷QK(Ò¿ó'`Y_x001F__ø?_x000F_)Êøiè¿Ó+¤Ø,ã¿4ÏàôÊ_x0005_ÀO± _x0012_8çé¿öÓXú?ê\}çé?¼ú¯fê:Ý?^à:J'ê?_x0007_r­eCå?¾hhÆkñ?Pí?èïGÖ¿u_x000F_ì8³?EÐÿ|ßøÛ¿å_x0018_r°|üê¿,Ór5_x0012_å¿Ó½8Ìs°ø¿~Û®uLûì¿((8°6Ù¶?'_x0014_£Ñé¿_x001E_t~ÌsÑ?ÐÂ_x000E_tõ?ÀáÙ¶½ð?ëQ_x0002__x0017_ß?÷ªS_x0014_Ã_x0007_æ?ißñ¢å?</t>
  </si>
  <si>
    <t>9b3af8020bca16f265dc7dd6ab65687a_x0003__x0004__x0007_gÑÍÌí?°µw©æ?,Â¡ù3Õ¿úÙ~_x0008__x0016_%_x0001_@a/2:¶á?dkw±k_x0011_Ð¿gù^=  ã¿Ã*9j^Ò¿ÀU_x0013_}	_x0015_Î?_x0019_ÝÃI&amp;Ùû?-«Ñ.á5»¿¯&gt;Â_x0017_àgò¿÷¡pÅû¿_x0003_=_ýëÎ¿P[Ù&amp;¢^î?9¡e=?æ?ò·_x0001__x0007__x0016_Ãî¿_x001C_Ù8ª~æ?ö_x0004__x0015_±_x0002_Ø¿_x0008_ù_x0001_âÓV÷¿ãI¨h¯®Ø?l;È8¾ùÞ¿èoz_x0012_Uì¿û_x000B_L}¿LÊ_x001A__x0012__x000E_Vì¿q__x000F_ß:Ù¿æØ.Óó?_x0002_®ø 7½ª¿_x0008_q¹_x0014_'¶?_x0016_ÉGfvý¿	D7ñ¿ü©_x0005__x0007_ _x0001_é?ç3/_x000C_f]Ù¿N¼d_x001E_ÜSù?B¸=ª_x001D_iÃ¿Ë­|ªWú?lÏ_x0006_Ø_x0001_¨¿k_x0003_ÜW´õ¿5ïyJø¿_x0006_Þ§Ïù¿ÌòR°_x001B_:þ?há_x001E_òË¿[üÍÆÆ?á_x000F_ªÍöÖ¿ºÇXãôú¿@_x0017_KÀ_x001C_²?FÒ_x001F_heÃÕ¿r]ßàÊNâ¿_x0007_´+_x0004_Öü?3cïÀü¿ÑÁ·Âç¿ÖRÓË?Áò¿O ¾þ&amp;äã?õ_x0011_^Äy_x0002_í¿Fþ_x0004_©úþö?÷±ëÈLnÑ¿_x0008__x0019__x001A_Ææ9è¿_x000E_¶_x0018_äâ¿vKYæ?&lt;ÇuðÈ±¿¿¿Q_x001A_ø_x0002_ï?@õ_x0003_`½_x0004_À_x001F_Ä&gt;[¿_x0006_	Tpo@[Ø¿_x0018_Á_x0014_×¬_x0015_â?°a_x001B_)·Zå¿*ñ"E._x0001_À_x000B_ÃÀâv¥¿¼¸_x0005_ßûð¿Üm_x0006_~h4Ú?ê_x0008_pÎ?û(Ö":Óò¿Bh_x0002_È7úå¿_x0008_'û?Û?¯_x0019__x000D_ÝC#á¿ta_x0008_Ýô_x0006_ÀÝy´¦a÷?a2_x0004_PÁ¥û?_x0008_{&amp;MÍ²â?Ò_x000F_%¤ÄãÉ?&lt;'4³GÌ?á)a&amp;È¿D~ß@²Þ¿¥òÞÙG?õT_x0012_äBÅð?[¨­U+®ê?Î¼êèû]í¿|ôöA_x0007__x0010_ã¿2Öö#úÖ?ç`w_x0005_Ð¿_x0017_[BëµÄ?,vé2?÷?_x0003_;@&lt;×ë¿û¢d¸mó¿â=þB_x0001__x0003_×NÐ¿5ÀÖy|¸ö?_x001A_Û !ÉÙ¿cE1ÖwÆ¿àSFÒ:Û?êbHZjë_x0001_ÀfW£r_x001B_¯ì?.E_x001F_u_x001D_¤Ð¿§¸fP_x0013_lã¿HJl,³á¿_x0018_8:£jê¿P°I«þç¿Ólªi_x000C_#Ì¿&lt;Q_x0016_s½Îá¿YüòÂ]Ü¿4f´ÇRõé?ÄY5yï£ó?Ó|Ô©±±¿z«Bd°Õ?¡É/§¿CôCKs°È?²ìÍ_x0004_Uâ?_x0014_uõÕ/@_x0001_@¢W§_x001C_Dá¿.&amp;_x001C_IÎ?4Y¹¶¿?³Ë§ÎÜß?/íò_x000F_ûþ_x0002_@¸_x0015__x0010_jeð?æ^_x000E__x0012_éì¿LËWàUÁ¿¸sG_x001F_Ì_x001F_æ¿_x0001__x0002__x000E_Çù?Óþ·ùî?qÍQO~_x0011_å?&lt;ÕÓc_x0012_ðü¿óe_x0014_&lt;)rØ¿jÜHy_x0004_À|PVNôãð?Ú,úw._x0013_Ó?Aoåàù?d_x001A_ Í¡é?þ`VKUKè¿Ä_x0012_þ1Ö`?í_x0002_å¿_x0005_hu,jí¿_x0001_cypì¿R,0.½Ûà¿Ò³ª£³î?Ø*a_x0015_îð¿±$ëP_x0005_ó?ñcXãõü?_x0014_9¥]¨Ö¿óMO_x0016_Äá?4õ_x000D_1¨é?±ã-Æ¿¾bÅGªé¿6d_x0010_,·á¿¹_x001A_GÉ_x0004_Ó¿_x001A_Úðôç¿E_x000C_,»¿£Û_x001E_Ñä¿î¦*l¾dÝ¿	ØÂ¨_x0008__x000B_(?·åf_x0005_Jç³¿ìýÏAýý¿ªV»&amp;#_x0003_ã¿v#ZL§3ô?=yn?×é¿=?®¾Ò6ð¿à_x0010__x000C_H¸ö?·~CÈy?èÞÂÁmç¿_x0012_5ú_x000E_*ò?¦û²&lt;Kä?ÁI_x0008__x0013_ÐjÛ?é_x0001_ºÆé_x0006_ã?Jr°H­.õ?ý"_x0008__x000B_ôÔ¿7_x001E_lµ_x0002__x0008_@[_x0007_HjHþ¿p_x0004_y{Ã°ß¿^Ø*Ú;ì?uêwaë?_x0017_ñÓ*eÞ?)Fï­_x0004_¶¿Á´_x0010_Qú_x001D_å¿Í()¶_x000B_´_x0008_ÀÐÊÓyÊò?e«íw&amp;_x001A_?_x0005_³vÿN_x000E_ç?rÄ	@êcò?	¯÷Ü»Âð¿å@´é+â¿Xznv0Á×?_x0002__x0004_ÑçøÂ­¿_x0010_ÃÀÖÌþ¾?â·_x0017_Rsð¿õS_x0001_Ü`º¿e¯i8M¨?{T_x001C_¨×|ü?ï÷°b_x0005_¨ÿ?«Q£Zº?c±&gt;ïî¹¿$¯VUâö?¾oÚ_x001C__x0007_¢¿V 6n	vÜ?§&amp;_x0017_Ãàøç?¹¸_x0017_Ã?E@Gù¼.ý?80ÔÄkÞ?\°¸³é¿ì®A|É?_x0013_nÚ%à?_x0004_ePYçø¿Fþo9Á?_x0006_^ðP¯ó?Þ¶èXÅáå¿þb¬Áï?(ò¥&lt;Pì¿Y/©_x0016__x000C_¿éð_x0008__x000E_ûÄÌ?.°WÉ÷¿ÓÝT±Å_x0015_í¿Æ«_x001C_&lt;U{ø?_x0018_`íbÓB_x0003_@Óx(_x000B__x000C_ùtð?_x0016_V_x000E_ï?Ã(²]Õ¿íQ°¦UÜ?¡_x001B__x0004_ÿß?¾c8_x0005_ü?N_x001C_9Dð?÷V^Â	Ûì¿_x000C_Ûÿ¡ËRÞ?nXüÝ¿Zäâ38Ü¿ß Ôk$é?Ç_x001B_ÖÄwß?·{_x0017_¹&gt;ù¿º_x001B_b)m¯a¿_x0008__x0015_oÖ8ñ?§&lt;&lt;Kä¿ú¶æZÕ?_x0007_³´_x0016_^_x0005__x0006_@_x0019__x0003_{³_x0011_Ä?}D8£×ö?U©µ _x001E_¯? ¹V¬WÃ¿©+ôâ¿_x000B_U?è²â¿_x0002_¢}dôìë?a~ÎßHü¿SâïXÉö¿_x0007_vk_x000B_u}_x0001_ÀJóÔª_x001F_ì¿_x0003_Ú_x000E_aVÿ?Ñ9#é´aæ¿_x0008__x000B_Æ_x001D_ÏP}ªâ?¸Ý¸_ô?YÅ7ý?¢=q_x0015_~Ç¿&gt;¼úK½£Þ¿súÓ«1|ò?d$v7_x001B_¿÷?+o_x0002_M_x0016_Ã¿Ð&amp;_x0017_pÉ_ñ?±û:®_x0006__x0002_û?ªÖØ¶¿ßX_x0014_)_x001E_£¿Í_x0008_2óÒð¿	ÎSMhS÷?wÂ_x0012_v«µ¿P8Õ&lt;`À¿_x0014_Ó.î_x001E_á¿íàI_x0010_åõ¿[F&gt;¸_x0003_KÖ¿w%è_]Ð?o_x0007_,¦_x0004_æ_x0001_@`sqö½pø¿Ã_x0004_ètaü¿u§ÿ_x0013__x001E_"Ð¿»G²ÓÆ8ò?{&lt;¼¬kØÐ?Ûí¬¬&amp;êô?fæ!_x001D_ N_x0001_ÀÚ¿S%pí?¦ËÈ¨õ¿|;"ò_x0005_¾Þ¿?5_x0018_ó_x0003__x0004_ã»Ü¿tü[Ü6Ö¿%`3._«¿_x000C_+_x0012_¤Åë?µx£rïôÃ?pYøÉíö?U_x0002_£çñÒ?¿þ÷U_x0015_,Ô?×¡-ý_x0008_º¿#¹ ­zgâ?tª/¡Ð_x001E_ó?_x0006_-hVê¿¥8v_x0006_ç¿_x0002_ðñ²_x0002_&gt;ó¿*Ù=¬ôá¿G_x000C_¢w¸Ù¿°åú_x0001_Ê_x0001_À³CeÉù!_x0001_À_x0003_h?äÞ¿_x0015__x0001_Ç¸Vó?É*¡(å?!uy_x0008_nÄÕ? Ý#Àë?fA_x000E_5ñ_x0016_Ó¿¸½)Á¼§ü?zégÁµdþ¿/{J_x0008_Ì.Û¿Ü'øfB_x0002_Ö¿;{×íÖ_x001B_É?7«¦=nÀ¿_x0011_Ö×÷¤µ?%¸½ÑÃÔ?_x0003__x0004_Oo¬4#òù?ð@66cÐ¿W?!{\¯ö?Kp ¯^×à¿2]Ñ&gt;è¿\_x0010_§{ÙÈ¿qìN¾Åó¿m!a¼Njå¿&lt;f_x0004_Ão)ü¿¸£¨çnôÜ¿ÛA]Þ¿K&amp;BD&amp;ìñ¿Ï­Ãvª=Ñ?ê¬¿%ÙÍ¿gÌ¯Êüë¿0Gm=úÕÊ?'¯Åyâÿù?{®¬hÍÔ?/eá0×3ù?b|Ä¤tø¿²Ýp_x0013_XÍ?_x001E__x001B_¢iÔ?&lt;-!÷¨ß?½iCý¿£zÄJ`%ñ¿ª_x0002_=G=_x0001_ÀºfÅ?$Í_x001A_aöè?K©·}èã?_x000D__x0002__x001C_´ Î¿È"ÔÎ_x000C_Ù¿«]M_x0001__x0002_`1Ð¿_x0015_|èoOâí¿ÏMM¬ òÖ?'(ñt&gt;Ö¿EèKT²Ã?zX_x0006_?Ów½¿_x0017_Î]cçZå?ñí£]_x0015_9ï?®wkïxó¿/a_x0006__x001D_zó?\½ñéZ÷?ý_x001B_Ú¦ô?«68FôØ¿Á/H:_x0001_@ ß_x0004_±Î?ë?_x000D_Í©Çì_x0011_Ñ¿_x0005__x000F_Õÿ?NÍ¿}Òn_x0016__x0006_ÀlÅ®_x001C_ã?á_x001D__x0003_}Îá?ªM8=â¿·â1ÊzÃ¿½Æ_x0010__x0010_-Ñ?_x0013_À@ì?b}8Ó?|eÓÀ_x001D_gí¿@õòÅûùÕ¿9_x0007_O_x0017_r_x001A_î¿¡lXÍ¥&amp;ã?%="ôCk¶¿Zª©ÒÍýÄ?6®À_x0018_\dà?_x0002__x0004_m=,ò9Ò¿Â¸µj?Û¿ºâN(ø?vM_x0012_?gü?¤ÀÁÉàã?xÒ£_x000C_,nØ?Üé_x000E__x0003_öð¿_x0008_¸«ãk¡Ö?ó_x0008_lÔÀÖü¿7_x0002_v(Íyà?ë%3M_x0010_Ý¿ó´@JJõ?Áî¤Ãøàà¿âþúQê¿Íö\;Já¿_x000F_yYkü ä¿YéØ×¿p9B÷Êã¿Ën4%&gt;Fz¿_x0005_¡©Î×Ð??8úÎÓ¿²C4_x001E_À`è¿Ü1ØÑ¿Ë?J+F@Ï«Þ¿ê=4è¡×É?_x0001_²&gt;M$Ö¿é1¥kÛ¿¬_x0002_¶ _x0004_¿Û¿_x000B_lþÅ¿ý}½EÝ?_x000B_¦Ôå_x0018_KÇ¿Of_x001D__x0003__x0005_X|	@è­Ãð7Õ¿_x0012_Ñ_(³Ý?_x001B_1ÚÅ_x0010_iú¿_x0011_hg~æä¿`ìÐj_x0004_@_x0001_@§n8Ñ»FÃ¿¤_x0013_¯íÉû¿]DõÜÀ«Ô¿JS )üþ?ß¤þInâ?rø_x0007__x0016_^_x0005_«??^ÆÿjÀà?òÃRô¼æÕ¿ erfÖ`Ù?älý_x001B_µ_x0004_À/ybm4õ¿-_x0007_ßák9æ?¡_x000B_¬vã?.O²µäöÌ¿_x0019_on_x0004_vê¿Mõ¾3ä¿__x000F__x0006_Öð³¿7¬Ja4¢æ?_x0002_ôLÎ¼{ì?tEHe_x0006_öó?Oð¶¿¢@5JÃ_x0017_Ó?i1É_x001C_¾_x0008_ÿ¿uåfE4Þ?÷¯AXñ?ª?_x0002_7_x0013_á¿_x0002__x0008_û¦°÷¿üàÅÙÛ?¸6?F·ßâ¿Ü«tÕh_x0018_Ý¿r_x000B_­Á*½¿ÿÁÍ¿í?SElù\Î?_x0015___x0018_¤çÕô?áGVp.ná¿ÓåªÐ)¢?~§­ò'ö¿ÄúÊ÷_x0017_qô?áÛw_x0004__x0006_ÅÎ¿©&gt;×ÿ¿[lY_x001F_ÅÀ?¬÷ë_x0007_lá¿A%É_x0005_è?_x001B__x0013_Gô-ý¿¿gÖz4òö¿a~/yò¸ñ?Ù_x0001_µ±Nkä?_x0012_èFb¼Áæ?4wßZì?=õámA8_x0003_À»dNðÒf×¿gBô;Çî?]_x001F_â_x0018_¦¿£_x0015_ÂË(Xã¿ùF°Tã?Ä)ÄE³?Á¯øÕõ¿sE8_x0001__x0006__x001E_ö¿Æ:W.&lt;"ä?@ËÎRKô?	 w_x0014__x0005_À,Ô'&lt;_HÇ?{°s´[ê?îÊ­¼?i3°É&lt;/ä?T[Ü¦²¿Ëf±¡vEñ¿ò¾:Þ2â?wq_x0006_¯º½ê?g_x001C_¯öøà¿eì# sõ¿ä¨s¿_x0005_?å¿r%p__x0016__x0004_Ô?_x0018_½_x0007_=_x001E__x0003_@µ_x0006_/VäÂ?_x000D_¸ßuü¡_x0002_@âùm_x0001_Eî¿&gt; `_x001C_y"Õ¿ÃP6ù­Ú¿Üó_x001B_L­_x0008_¬?wª¨~°¿§fc]_x0017_ë?Ì6d;_x0017_Ü¿»Â*p#Æþ?Ûë_x001A__x0016_Ô¿+|¨L)â¿ó×mbç¿mÌ|_x001C_×¨å?%ØrÝ1ºä¿_x0003__x0005_MtP_x0010_0á?Pg¼_x0012_ÏÐs?÷®ÜXò¿|ãU/+Ãä?²Æ)M1îà?GÇ·fó?¦_x0013_Côò?OnÿÀÙ¿?ÞWhuæó¿ív_x000C_½_x0015_Ö¿çH6_x001F_J¶Â?&amp;vþ)¿9MQ·_x000B_ä?XîsºÖì¿Ràq`_x0004_À/_x001C_ÞÕ_x001F__x0002_@Ô'_x000F_!1»?Ú@_x0001_±Aä?_x000B_ç_x0004_&amp;¼?Ì?ä"þ¢Ó_x0003_À#ì÷#7º¿é!,Kð?mÙ$~oø²?j&gt;Ê_x0007_Y4û¿D_x0002_^ºø_x0008_ß¿_x0007_GîÀ$ý?ã©PçæGâ¿@þE_x000C_Íæ¿¥lLÕ¿TÓ¶80_x0017_ö¿_x0005_eòi_x0018_à?tÒ|×_x0002__x0004_³áà?"JXõÜmî?j­ÏZi_x0001_@Öm¤5±_x0002_À&gt;,|_x001D__x000C_¬Þ?;WÑÿ?Â¢Gæ«{â?_x0012_^;_x0004_óã÷¿µìù4_x0007_ç?ÆßÅ/×ó¿ÝÕ~._x0018__x0002_@_x0015_v%ELdÛ?üÏ_x0015_G]æ¿_x001D_÷o_x0012_Üõ¿h_x0006__x0018_*8BÀ¿&gt;PTø_x0019_Pç?S-¸ý#Äñ?	þ")?_x0003_Ý¿þà»ÃÖ?öÄ¦^+´¿¬_x0005_{#mâ?-û±r¨ê?0ÝüJuî¿2²]A_x001A_ß¿ñÐ©byGú?þX Æ _x0005_@_x001C_M Mñ?[xäs_x0011_ä?æn_x000F_áTÚ¿aTÐ×ò£¿_x0008__x0013_6ñ¡"õ¿°´_x000D_#¥ø¿_x0001__x0002__x000E_îKóEû?©|Ûpî?Ø3½Vç?_x0011_$9)*8Õ?lß»åÊUâ?_x001A_ÑQ_x0007_E_x000E_ê¿_x000E_ïÒòþ¿_x0007_ØV¾¬æ? FÞ|-	ó?y[oEQâ?_x000B_a_x000B_ÎÉ_í?±5Åì#Ü¿p_x001A_2t1µô¿Emí±Ë¿/7ï/7Ç¿GÍTH² è¿ýkÔ^Õ¿nµuÞ`¥Æ?_x0001_5Ù_x0011_°&lt;Û¿ÁàN_x001F__x000F_Gä?=äÖÏx5ó¿{C"ë»Ý¼?Ra_x0015_Ñ?2À_x001E_J'_x0016_Ú?¹$_x001E_ûØ¿Mcbµ*è¿Ný¦ö_x0015_Ö¿A2-9e$¾?.jÍ_x000E_°ô¿Ý_x0001_áâyüé¿r.òãºìÞ¿µ&gt;Ýx_x0002__x0003_ñRò?Tü+âÔ_x0018_ã?ïÄ_x000E_ûáðà¿çåè_x001C_ê¿_x0018_áó_x001F_Ö?_x000B_qÁ(pú¿à£­Ö_x001A__x000F_Ó¿{_x000C_¶³í¿ï_x001E_tXÔÿ?Ý{@íð÷¿QÆ_x001E_hhÖ¿nYW_x0015_üsä¿/_/èYO¿ÿÿ¾$ûVÔ¿;_x0015_I¤¢½?çà|_°?nprê¬Ñã?+_ó"å?Í\#_x0008_Í"ð¿¬g¤n}Xß?J¯åêÑ?*'.±A0Ü¿â¨n¦{Ì¿í±¼±h÷?^âê&gt;_x001F__x0001_è¿ÂZøQÀó¿¤_õ§Íþ?$_x000D_Ñrã?Ë¨r3í¡ä¿74 ûäkà?§ë7_x0003_:uó¿þ)p_x001B_àò¿_x0004__x0006_Í2_x0003_ÿí¿D/$¯óå?;Èaå_x0008_[â?ô¸_x0018__x001A_é_x0004_@A3_x0015_½_x000D_¹¿~ZÜ½Ø&amp;ë¿úxÍæLá?=Ôá	Ü\à¿åÐbé¿§}½YNÄê?º	!QLfà?¦W_x0006_áÀ¿û£§=vÈ?K_x0002_&lt;_x000B_¥Ü¿W_x0005_ùÏGð¿&lt; v_x000E_]à?S"í,Ã_x001B_á¿&gt;~_x0003_45¿ ?3%.Xpé?ëMÉäÁü?_x001C__x0010_Ò¸.,_x0003_À´¿ÂjìVð?}KFÍº´ã?i_x0001__Úül¹?SM_x0011_v?õ?ÊH:.'©¿ËÜ¿±l«Å¿©çÚ3_x0012_â¿÷Bzê¿_x001D_Q_x0003_îE¿¿C§²_D_x0008_»?_x001D_µÞ_x0002__x0004_÷ZÝ¿?n_x0005_k_x0005_@wè_x0001_tbö?#TÍÞîìñ?kî0_x0001__x0013_ñ? _x0002_©sç?j¦Üî_x001F_ë¿[×¼Áû¿ÉÎG Î°ø¿_x001C__x0012__x0011_Ñ»üÙ¿ç_x0018_«Ìñ¿_x0002_5È«jÄ?yC_x0002_í¾_x0018_ø?H_x000B__x001F_¢_x0002_õ?¶*_x0005_]Ò0ö?=9_õ1ôÉ¿àÛì3ô×å?G#eIm!_x0007_@zè7PÓõ?ôÈýlð?öÙ î©¿î´Øè_x0018_Kñ?üeÀn*y_x0005_Àâ/JÂm*É¿®Xmk4¯Û¿îmï ½_x0019_æ?]Î_x0015_,X_x0002_Ö?qM_x0003_~Ú&amp;÷¿EÂ$ ¥mÂ?®!ôçÿ?jú^)NùÝ?ÖÞ_x0008_T Ûð¿_x0007__x000C_¨MIsº}ù? ù_x0002_ª5ì?p´~%þüã?_ÎÇS±òå¿Æ_x0015__x0013_W_x0014_û?#/ädþ¹÷?zªQ-ë¿l_x000F_F8bóf¿_x0010_CØ;ý¿\ëÎL"³ø?_x000F__x000B_-ñµï¿_x0011_vÆEX.é?&gt;Þ_x001D_§Óâ¿O×ýdÖÐö¿~_x0004_{%&gt;ö?íÓº_x0002__x0018_Þ¿ìHiÈÿ?© ¶_x001A_°Õ?ÞWv@~_x0001_ô?_x0016_øxlìé?_x0008_'&gt;Å4CÅ¿¤_x0003_0½ùû?U_x0013_:È¨âÒ?Ï_x0005_íæGç?º3ÊM¦ì¿_x001E__x0004__x0006__x0014_Èù¿ÊO8@¼ãð¿á_x000D_S`«À¿r¬_x0011_h	ê?Ï'zð¿_x0002__x001D_É_x001E_ÆÛ?Ø4H_x0001__x0003_8.á¿òMýéÀúÅ?õ&lt;¸Ïõ¿å)và¿*c_x000F_çº³ò¿ Þãi­_x0015_×¿FüÞ¯_x001F_Ê¿_x000B_·ý?Ü?8÷L%À_x0004_@QG/h:9×¿YÏQM#Ã¿_x001E_¡_x0002_¨Bð¿*ð«_x001F__x000D_å¿¤2ÔþVÍ_x0001_@¬É99­_x0007_ÀÍ»èMâNÔ¿{l¢ÿPØ¿høm_x0005_iØ?ßzñë°Ë?(h_x000F_æ_x0016_s¸¿ÝÒ¾_x001F_Ü¿·s±$_x001A_äÓ?_x001A_OH_x001B_Aá?rUÆyr÷?é_x000B_ß+ô_x0010_ð¿{þR©×_x001A_ò?ÕzøAÑ¿ÉAàUÞÃ?º_x0005_)%¯°¿W%Ö§ö?2Ú9P_x0016_9ã¿_x0011_*ûïå_x001F_±?_x0001__x0002_ÅøL)°é?~;N_x000D_ßÏ¿!¸ÏaOBç¿&gt;kî_x0012_\ì¿ë_x0003_½ÿpsï?_x000F_:¤ÑTgÛ¿XÆ­[0$â¿DHëlV×Ù?yf¯93ç?Ü_x0012_ñ%lÝ¿dçÎ_x000C_ì¿ÕÅÄ¤P3¿SY¥ßræè¿_x000B_[_&amp;1Ý?_x0014_ÑþE@ê?,¹ÌÀ¤p¿lë_x0019_ch¡ð?Ê_x0003_ÞÄ»å¿~ã_x001F_µKï¿§_x0012_"Në?áÜ¸_x0006_':Ó¿W²íþñð¿üofI¢Õ?±¼¨Qá¿,_x000E_àî³Þó?ÇÌÂBÝõØ?_x0002_ý)xÈµë?WßöÝá?øáV!iØ¿_x0018_IÝVKCù?AôQä_x000B_Ú¿"_x001A_¶Å_x0001__x0005_&amp;rù¿½·ÔÇ_x0008_Í?ËË#k¶2_x0003_@¶i«Ò_x0007_³ð?Ia_x0002__x0015_»ø¿Á_x0004__x000C_N°_x0015_ß?_x0013_ÿ_ô_x0004_³ö¿+«á_x0003_^ç?Zw»]²tù?I ò!lÊ?ò_x0001_=øsXÝ?Éur®Ó?ñ²b_x000D_q=á?¶«k_x0008_ì9Ô?¯Ú_x0013_)}u¯¿_x000D_ÃÓ°®Nã¿uU#/öZ¾¿{0ð®¸_x0013_ó¿I )	~å?üEh»Àgê?:hötõã¿=Ú×0_x0001_MÁ?_x001B_Äµ&amp;|B_x0008_@d_x0003_pÞàã¿Ùq¤hºÄ¿qä´4ó?h±Ø«:÷¿Øõ2W_x000C__x0001_À_x0015_?S]Ó?äÏXúsbÑ¿®É_x0003_#_x0010_é?)À_x0015__x0019_èõ¼?_x0004__x0008_oL0hz1³?Ü°=ï£é¿3¶ÝYÒéò¿ã_x000C_Ô;tì?v_x0015__x0007__x0018_&lt;ðë?eí$_x0014_Ø?©hWJ_x000E__x000D_È¿½_x0003_¯ÔL&lt;ì¿û¥aJó_x0002_À4&amp;j«±á¿7¨Û#ïàæ¿UÚw»óUá?D_x000F_;¿¨×ó¿Lg¹&lt;ð?!{q&amp;¿&lt;ñ?MüR`õ´?_x0010__x0011__x0001_f_x0001_wá¿F_x0012_ñXdèÀ¿_x001E_Ù_x0011__x0006_Bú¿/_x000B_,¹_x001E_ÿ?ÝÄü_x0013_sü¿3.gÿ?__x0014__x000D_½ÆÅ¿Àb¿ÛÛ¿úlÚ|Õ¾?È_x0001_Y:_x000B_é¿Èú"_x0004_À"_x0005_rI_x0017_í?Ý¬±Eè¿ÂR¦qÓÙ?µz	ù_x000D_ì?7±ñÿ_x0006__x0007_ß]ô?ªÞwR_x0017_ü¿Tè_x001E__x0008_Òðñ¿8iß\ÝÈÒ?LK_x001F__x0003__x000E_Ø?É%_x0003_[äó?ÎhîÉG_x0007_Ô?v£	I&gt;ØÖ¿IµHiÑ[û¿_x0008_áéuÐ[î¿_x0008_Î)8¹Àó?ÕôI¤_x0001_Ä?¿Så_x0019_4È?¼_x000E_%Ïñ¢?K|r®ùÑ¿c*So2äì?%ô__x000E_ íÜ?©ÞÂK¦æò¿=ºÌ_x0004_2ô¿a:û©c8Ñ¿_x000D_0´"VEè?nÈÕÅ¯_x001D_æ?k¶ª:ßù¿¹?Ré¶"À¿yi_x000C_Rm4É¿òÕ_x000C__x0008_Z_x0006_è?ú4©E»È×?úK=úâ?tdª\_x0002_¤Ñ¿9_x001D__x0014_$%Æ?2+Eµ_x001A__x0005_Àl_x001E_5¯«Ü?_x0001__x0003_ç_x0002_é_x0016__x0011__x001E_È?~Ô_x0019_ÐÎÇ¿Áõg§]îâ¿~ä'xê¿ÿ	ÇDVÇ_x0002_@­Òè+_x001B_í?'äùçÛ¿ÞÖz_x0013_Hò? â\ßðñÈ?´v_x0019__x0004_Î§þ?*ñ(_x001D_cå?Ýî,É_x0003_.ï?½¥_x0004__x0017_ð_x000B_ë¿LËFa«:Í¿_x0007__x0005_Öb:_x001E_é?\Sç^ê?³f¯i¡Üø?l*¥DÚ_Ã?ª_x0011_ò|Ïà¿?±8÷Z"é¿0_x0013_m¢±Hé¿S{h©~â¿Ñ {Í¶OÏ? Ûvm û?d_x0004_Ä¼%ææ¿_x0016_F_x000B_í Ø¿_x001D_Íh=Qµ¿^±ÝÔ`«?1_x0008_®AÍè?p¸[£ô%Ù¿iTkaã¿_x0018_ñÌæ_x0005__x0007_¡6ü¿åìQßÞ_x0004_á?Câe ×³?Ü»qûà¿Ýy_x0007__x0003_&gt;à?Y_x0018_tWòò¿Z&gt;5_x0002_Â±¿½_x0016_ºå¨_x0013_È¿Rálc_x000F_×ç?ëÊÒîørà?EXÄVõ_x0004_@^à(ú»xà¿Ä8m(_x0005_ÀË_x0001__x0006_Ü_x000B_RÑ¿Ì/S0â÷?»ç&amp;_x0015_f_Ñ?·ýgèëß¿´e"ªÍgô¿Ö32Pw¢ø¿Bweº&amp;í?¨lØzTz²?I|ú_x000E_{_x0008_à?_x001E_fVà¿ðHÐµÄ´Æ¿'òn®Ü¿	ù_».Öá¿ÈK_x001A__x001C_¨Pù?ñðXÑP[æ?6øDµÌí¿¥6ÿ_x0018__x0011_¼î¿B5b©NÓ¿¸_x0013_ÑçOwè¿_x0004__x0005_:UgÒËFÀ?á_x0010_]ÊÑä¿Z9_x0012_t_x0016_õ¿Û_x0019_ãÞ²¿wô7:²Ìë?pÑQÏlÝQ¿|Á_x000F_ø\_x001B_í¿úö1÷°Ëþ¿|~¾ï­ä¿å]_x0002_Ó_x0001_¼¿8áæ=Ø_x0015_¸¿_x0014_ÈdãMî¿ûdHî_x001C_ÿÐ¿'0/	Îþ­?éëÕà?*©Ä²_x000E_ã?_x0005_4iõL_x0003_Àr_x000E_üÁ¿Ý¿¨¸ô°¼î?k¹äjÝXß¿[ÙéÕÏì?O_x0004_Ú»Öú?µK¸ÞÇÂ¿_x000C_d,xÚCå¿Æv¹DäÖä¿iÆ«_x0003_Ò?´ScY%½÷¿NDäé©Ûï¿áÁ_x001B_³_È¿Ío±_x0008_Û_x0018_Ð¿&amp;&amp;¬Å¶Ó?Éõ_x000C__x0003__x0004_T_x001A_ü?$;oó$Xè¿ÉÑA_x001C_â?_x0005__x0018__x000C_*_x001C_Ù?1.	e4'Ú¿&gt;T_x0008_[r¬?ÙX$ôäíã¿3`ã&lt;ëî¿£_x000B_(_x0012_=®_x0001_@A_x0010_!Èé¿Ó¼¨ì7ä¿J°æÅ×?!_x0002_9=BNÉ¿_x0011_)Ü4Dã?Áb»²Õ`õ?ÄT_x0015__x000E_R_x000E_î?,9ì3ä±?T¶¡ÑÇtñ?Aiº¬´Û?_x0017_ÛNËrã¿x¿gÇ/î¿ Ühõ?ÅØ4O&amp;ä¿XT\Üµ7é¿zÑ1¡_x000F_µæ¿4«Mp³væ?¢ç¤9Á¸?³×¥x/é¿ñ(°à?Ç¾÷µ®?éf_x001D_EÐ¿_x0006_òe¿zCî?_x0002__x0006_)mR9ÉË¿÷_x0012_°_x0018_E°¿U$UhÈó?PÎ²¶X_x0005_ë?Åº_x001F_Ðõ¿¡±ýùÉ?K§ôâHÊ?¸Íåä0±þ?dÆè!Ê_x0001_@Ìä&lt;íÛ?~fÂhò¿þ®nñì?+bâJò¿v_x0007_÷:_x0017_³?¿Â'ÒÊ¿ýÍmCF¿?b1ÛÅü²_x0003_@å_x0013_ã}Ø¿OÈ_x0017_[¿"ô?2_x0016_Ón_x0011_ÿ?_£Ê®ÑtÖ?ßïÉªg@ö?ØÐ*Õ&amp;é?¶_x0010_LuÍæ?_x0002_G-öÇ_x0004_­?/.n'S!Ê? ärÊñ?»Ø¾x¦î¿&amp;i_x0014__x001A__x000F__x0019_ç?%_x0014_&lt;ü_x0018_è?TWK­_x001F_Ñ?ZZ$_x0005__x0007_t_x000B_ñ¿õQ·OTÏ¿Ò6;¾ÕÕ?_x000C_*K_x0014_zNü?_x0002_æM5_x000E_Þ?Ù¢ÙsöÓ?_x0003_-_x0001_³þ?h`ÑsSkÄ¿Ê(¯ëW¿ô_x001A_mÍnÝ¿ìZÖ9Ò?©ÓÀ_x001E_s¾_¿u¨xØ_x0015_ñ?_x001D__x0004_ß[_x0015_Äõ¿Ó_x000D_uØ_x0015_%À?/_x0006_¼ÜÍ¤¿ÒYXâÐ?Z_x0002_dÌYÇã¿ñm]ã¬kÜ?¯¨_x0008_¦ÈÜ?dúf×&lt;ð¿_x001D__x001F_ÞYÛËó¿Ü¿Õ%_x0018_´?£um³½Í¿~:ðuKÃ?_x0017_ÊÒ¢_å¿Ä°÷¨=üÇ?è*âJ=pñ?_x000F__x0004_¦ñfÍÏ¿Æ¬-YBâÄ?YxÊ&lt;ÓÌ?½_x0013_Ò3ç_x0004__x0005_À_x0004__x0005__x0019_´DôNé?_x000E_´C_x0003__x0004_&lt;é?§n°_x0011_?·Îf²è?~Jµ·Ëã?SNÓ&lt;í¼À¿[!Ïb¹¿_x001E_ZeÜ¨_x0005_Â¿h_x001E_á¤Dæ?àDÀñN\é?_x000D_Ó­_x0018_r	ð¿×_x0015_Y_x000E_wÊ?&amp;jWý¹Ó?eÛ° _x0006_ñ?/P_x0012_U0ßÛ?­7wÛ¾g_x0004_À(z¾ÝÚgÇ?Èüm­+|ð?N,;Ûÿ¿l«çè¦ô¿Íg*¯?ß?Y5¯_x001C__x0003_À]_x000F__x0002__x000E__x001D__x0012_è?_x0008_§5¹ç¿=I_x001E_ò{û?×Ý_x001B_!7Ä¿«FÌ`T_x0001_@QT6éÖÒÚ¿B_x000B_&lt;0_x0010_Õ¿¤&gt;ç3_x001D_ø¿óª O­OÅ¿?C®_x0003__x0004__x0008_	úä?7ÑBèLð?2Á&amp;!@½õ¿_x0007_ÖwV_x0019_Z¦?£§ÚxC:_x0004_Àì/âññ÷_x0003_@.W$È_x0012_Í¿ËØ_x0003_ªõæò?5_x000F_¯_x0007_¼_x0001_Ø¿ÎÉ)[ÂÌ¿®ÜuÐM_x001F_ç?µ?_x001E__x0008_ãP_x0002_@ã_2o£c×?ÄCH`÷¿éÞ _x0002_ÀLPZ%qî?¢r¶_x0001_ìÒ¿Dô_x000C_ÿÿMé¿7)íª,£õ¿2$%þã¿e_x0002_Ãí¸é?p*_x001B_Ô_x0017_Ô?N_x000C_n_x000F_-ß¿*ÑmÞä³Ö¿²}_x000E_Q_x000C_æ¿ò Yü¿Yw¤[ð?óJ}íE_x0006_á¿q(¨)ú½¿Fm_x001E__x0005__x000E_£å¿êÑ «¨÷?óDº_x0013_ÊÛâ¿_x0002__x0008__x0007_a_x001E__x0018__x0016_ì¿Ø&amp;¬zª÷?»T{iâlð?b_x000D__x0001_Þ$nñ¿Û°é8ÜÑ?_x0001_OÂæàý?[8tÞrFé?_x0011_¿ðË34á?_x000D_,îfþÉÕ?þj&lt;_x0011_¤*å?ZâÉ`ú?_x0010__x0004_®µy ¿MËð_x000C_úÔ¿2rÇ&gt;òè¿x¢²¦Sè?ñN_x0006_¨?U- _x0003_(ó¿B1_x000C_¬°Ð¿êåÄÜ_x0005_@,OiV[_x001A_ó?nléAz¶î?&amp;¼Y_x0010_=W_x0002_@&amp;`Hy+÷¿_x0005_®7_x0007__x0006_õ?#¯ç?Rö~Âc´Á?Éb£¹Mò?ËMõTÞü¿¦fKû¬Ä¿¢Á_x0005_viõ¿4NYúmì?ÃOù_x0019__x0003__x0004_Xë¿ÝùÓ»`Çõ¿M_x0017_@OÐ+Þ¿_x001B_®±Ïá¿u&gt;áDéØÖ?ê|×^Ñá?_x0014_]¤_x0013_ü=¶¿*_x0004_êÃAû?Þ_x0011_ø¿ÁÂ)_x0010_¶IÜ?ô`hÿ·Õ?«ú_Ûô_x0013_Ú?Î«_x0003__x0008_·ö?ÀÞáÑÀIó?_x0006_(±|×Õ¿{/îÝçô¿î#9)9.ö?77r å?ÖTÿ»¹Èý?Ô³É_x0002_ «ä?_x000D_R-I_x0004_÷Ñ¿_x0006_ô_x0008_Ý_x001E_à?óâ_x001B_És{_x0001_À§_x001A_	_x0010_½AÔ¿àdS_x001D_ßÕ¿&amp;3J_x000F_ZÎÝ?píPmº_x0002_á¿¢Ñã¾ÙÒ?v8®ÿ`FÈ?D§îxPàò?(Æ'X¯Àâ?xm©ÙNSõ?_x0004__x0006_F:$FÝ´°¿9ö_x0018_¹Xºò?_x0007_Î)Ó?_x001B_-àxã?_x0019_Ä_x0003_=¡ò¿wc¹Y_x0001_À9é¬ò_x0008_÷¿¿ÎC2öãê¿_x001A_+¤3è?Â°_x0010_8±_x0005_Ø?_x001F_«_x0001_»0Ö¿w0¤z|æ?£²\_x0004_Xô_x0004_À)vYåö¿¦s¹L=_x000D_ù¿äMÂ_x0005_±å?¶AbÍ»Ùé¿6×¹_x0015_Ãíû¿_x001D_K1ÍàÃ?_x001D_Õ_x0011_ö?½ÑÿªÖ_x0014_æ¿×_x001D__x0001_°ÀOë¿_x0002_¼Ñ½|á?»C¹¦í·ó?nr_x0007_Ë»¿_x000C_¦²Î½?kË¸_x001E_ßÌª?pø¡_x0004_]/ô?rû«4_x0017_ò¿ Õ%½¯É?_x001B_â &gt;ì_x001C_è¿*6Ãþ_x0004__x0006_h(î?å&lt;_x0004__x0008_NÈÝ¿©_x0008_G=$h´¿0B@BØî?M](÷ªî?*Ð|É½E?_x0016_¡àð$oÚ?:T"í!_x0001_¸?qæÝ«á¿Xê	ª{?H_x0011_ÛûçòÙ¿#6ò­p_x0005_þ?pÿD]è¤¿E±òì_x0019_^ò?_x001D_uY_x0010_Òä?c¶y\?ò?6	ð_x000D_H8ñ¿#ð¿äè¬úsÛ?_x0008_6.ñ+Ð¿7_~_x0010_è?­¡,§I©ô?,#æËµ	ê¿®¹7_x0011__x0005_C×¿+ù¥ÜJð¿Eòå¨¨á?©Rà_x0018_Ú¿ú_x0003_îaûì?U_x001F__x0005_Í·_x0002_À¬Ôjé_x001D_Ö¿ÅÜÔr§è¿WÃû£nSØ?_x0005__x0007_Ó/[ãð?È¾_x001B_½É!Ô?_äCr&lt;È?_x0002__x0003_ÆH§´¿FjXAÜ?_x0004_AùMx_x0008_Ô¿}~±yiÂ?pä4ÃS¦ë?â_x001A_LÁX7æ¿_x0015_KoÕ~þ?hHxðcÀò?ü1ÇI_x0001_eù?B_x0002__x001B_Ëö¿Fk)_x0016__x001F_û?_x0003_Ü_x0015_]§*°¿:¼_x0002_ùÕå¿u_x0017__x0002_x_x000F_?U8_x0006_A_x001C_¸ä?Qdn·¢jë?¼W'	Ø_x0002_Àz*­_x0001_Oú×¿c_x001A_M¸é_x0007_ô¿ÅÛ&lt;_x0008_yÚ¿Ê1NEó?_x0015_TìõoG_x0005_ÀÆï_¹ùäÛ¿_x0001_T9ð¿_x0008_iÿgß¿"_x0011_Ä9ù,ò¿ëb²§¯ñ?ÎRü­Û?^_ñ_x0005__x0006_¥_x0005_¾?_x0008_{n¹\×¿³Eºõ¿Aª_x001E_ÏQÐ¿_x0003_	_x001C_c¢E_x0004_À³à·/ë?_x0019_iÌ_x000E_»Hþ?@	÷_x001C_¹¿_x0013_º4_x0002_í?C_x0014_¦8fí¿_x001B_I0½A_x001B_Ñ¿íx`}×¿£_x001E_Ç³¼äñ?¢_x0001_ëÿ_x0013_û?ð!F9ûhã? _x000C_UÉ^.Ý?ÉÉj_x0002_Úæ?T_x0019_ÄàÙ¿Fs_x0003_Î£¸â?S§fàî¿8üwô«^Ñ¿Ü_x000F_"£ÂI¢?~"üó¾D·?3Òr_x0017_yoÙ¿ßÌW_x001A_z_x0001_@y_x001F_MX_x0017_ò?_x0007_¶Sçgô?ÔN~Ùú¿3dTñ×ö¿ì#Òz/ÿ?cY_x000F_°±qÇ?_x0004_Æ0%q	í?_x0002__x0003__x0015_ÿN¹_x000C_'ð?_x0011_.gmÛLõ¿$_x000E__x0006__x0002_â¿é_x0005_àôýë?H£Iî'Û×?²YXylYó¿Ö(cöÀ¿_x0001_¨$]!ÌÜ¿!ö_x001E_03°?1'±Ý¥å¿z®R«È¿÷:ï²_x0004_ï?g_x0002_:7"?qª_x0002_geÙä?=]Dknµ?É.|¯ß?Ôob501ø?·«6à^R_x0002_À õo²·¿ ; ,ðß?§v­ÛÍâ?ñð&gt;uøõ?âs¤ñ¿_x000C_ÜV¡Ðä¿ZF5_x0004__x0012__x0003__x0001_@ÒJE£PÛì?Áê_x0001_²_x000E_è?g¶_x0006_³÷?£³czfSø?¥¡ý_x001C_jQÒ?M×_x000F_$þùÒ¿Û&lt;2_x0002__x0003_Ì Â¿àßÔ[ïÒï?2ýmP¼¿5_x0013_»_x001D_Òpß?ÙnNö¾ý¿¦=_x0008__x0014_é?Oüüf ï¿­ñõXô½à?:J$e_x001C__x0011_ð?ì®ú&amp;Ê&amp;Ù?À({Ú·Nô¿_x001E_¾/þò?_x0017_y¦µ±2×¿¬3_x0012_ãý¿ýs£x=Lð¿_x001D_ÃÀï¢P°¿_x0006_FQ«¥©ö¿_x0006_øí1­CÉ?·_x000F_o)Hÿ¿?z_x0002_.U¸?D_x0007_®Vz_x0019_ô?ÕyxS¶í?ÖH_x000F_=:!¤?¨_x0003_¦ªöÅð¿êm&gt;Üuã¿7µ_x0001_äÆIê¿L±îCÿlæ¿þl`\Ðà?GÐÑñÝÌÑ¿ò&gt;­_x0003_¿ Ä?ÒAßÒøïÆ¿_x0008_©Ö_x0003_®Ø¿_x0001__x0007_2_x0001__x0015_EZ»?&amp;_x000D__x0006_"_x0007_y×?ÎªÙ_x000F__x0014_ãò¿vÌ8_x0015_¿Uì?*_x0012_®_x0002_o;å¿I½£TÂ¿_x0003_zz-¥ô¿_x000B__x000D_?,ÿ¿[_x0017_ÖVÔ?:ÈÌl×_x0004_ø¿*î_x0014_æ½Ù¿ÿ,Üã_x0013_à¿áqí'³ç?*'D7BÙ¿É/äæ¾Ö¿¨¤~ùâ¿³ØÞßÔÝ?+?D`ì?y_x0004_¾Ä 6í¿ö_x0018__x0010_Ú»ñ¿eÕD'¬©á¿_x0013_Ä_x000C_ÿRó¿æ_x0008_¾9gé?+ÏÆWV÷?Í°ïU3Ü¿Î¹+p ?qv}U4Wø¿v_x0005_{4Ö?_x0005_¹­_x000D__x0004_ÔÙ¿ýFko&amp;Ñ?^Á§Ò_x000D_¸ð¿±Â_x000C_s_x0003__x0005__x0002_é¿¦ÔC_x0003_¾ã?¿&amp;#_x0016_vç¿4È{5ò¿æ2Sâ_x001B_6à?¾gòÎ-Û?±ÚÉdüiÏ¿ÿG)Q_x0015_õ?¬`ë,~ñ¿¦f/=`_x0011_í¿_x0018_ÚèÜà?w³mÌ_x000F_õ?Ø_x0001_hîG´¿¦hJ=xÉà¿C±óyV4¿¿_x000D_[ÈJ_x0002_ö¿_x0011_á_x001A_§8kë¿JHt!_x0017_Ë?Eðnõµ¿Tb_x0010_ßô_x000B_Ò?E]ÏR³¼Á¿8xD·-æ¿,Å³#_x0013_ö¿N)_x000B_Ôø?üÇTSfÉ?_x000F_/Ã£úã¿_x000D_È~#¤Á¿êc÷ñP	÷? _x001E_qA~Ìê?Æ_x0004__x0008_ÆÊ¿÷@!C¹×î¿9_x0006_²_x000F_cìõ¿_x0001__x0002_RiÚrÐGß?'_x001D__x001C__x0002_}±?ô×Bøpgî¿§_x0014_)yû_x001E_Ä¿C°]ðU±¿Ñ±Çô»sú¿D4Öà/_x0001_ÀÔp¿Ü'ðÖ?_x001F_O¼ÓyCä¿öL4²àÃõ?_x0004_&amp;6¨ýó?£_x0007_2.Ìñ¿§¹ÞíÓÒ¿eVîöó?ü_x0015_ö Ç?_x0015_ýæ[_x0006_æ¿ÖuÒJ_x000D_ñÕ¿Ñó0ÖÁ0ú¿y&gt;ÎÐI»Ú¿\ê7ÕL_x0014_ê?,øî_x000E_ô?S»ÀóÁ¿Ðè8j¬¿_ÖzNÅ·?Ù°_x0003_MVñ?ÿI_x0014_"úÛ?,¾oÿ_x001E__x0004_Àfù_x0013_jPö?SuéY_x001B_Nõ?ªH_x0006_ø_x001D_KÄ¿Ö¨_x001E_M¾Ñë¿P_x000C_³_x0002__x0004_~_x0015_Â?õ_x001E_Á¿_x0001_¼õ?_x0007_±4¡&amp;¹ð¿ôx3 Èðæ?Ñ¥Óniÿ¿3_x0015__x0017_HÄ?ÓñvÍò?2 HO_x000B_wù?J­à¹_x0013_DÓ?[;¾êËË¿¿!;Äï¿"-QA®ÓÔ¿B_x001F__x0010__x0006__x0007_Râ¿®Ks_x001D_zJ¿ý2_x001B_)××¿6_x0013_:Mt+Ï?Ú×p§_x0010_Á?FÍ ²á?¤Lhry£¿;Ñ"=S_x0003_@R£_x000F_]_x0003_@`A_x000C_t_x000D_&amp;Õ? ÕÉICõ¿ï_x000E_ÃêeÄÆ¿_x001F_}_x0016_JÅ[È?ùïÉ_x0006_	ãñ¿x_x001A_¨r?ØÂföÁà¿j_x0003_N2t%í¿_x0019_YÍßûÊ?¯ê_x0007_ó_x000F_Û?cVª6\.¿_x0001__x0006_4U+¸U_x0003_Ò¿ÉmæVÐ?§·_x0002_À_x000E_î¿_x0013_$ä_x0005_ü@ô?þ_x0006_õ@h¼é¿w*g5õñ¿Z_x0017_R5´?Ä_x0011_ßPÏí?3¾&lt;ñ¿2_x0017_Ã _x0004_'õ?_x001C_óûèpè? ª¼/1ð?auëÖ¡í?ªTà_x0015_Xó?^_x001C_ó_x001C_­Å?¸0æF¢¢à¿ÃUÉ^¥ñ?ÒíxÇMï?_x0014_¯ô$_x000F_à¿o!¤ü÷¿Q4_x0007_×=æ?	_x0006_Ý-ö¿Ï¿×M_x0003__x0007_ÛÝ¿	Ö?Ñ\Sü¿&lt;&lt;`¬è]Ø?8#¾_x0007_^Û?Ã¤S_x000F_Ôþ?1Çb`H-ô¿àq_x001F_ªõñ?_x0016_Ó	6õ_x001A_è¿»_x0002_;Ýe8ù?]_x0012_R_x0007_	Õ_x0005_Á¿FO\ÌÒ»?KØÃG¶Ü?À ¸r³¿òûN_x0005_ì`Ü?g_x0003_Ï^ô?èK+óX_x0004_@á¾;Ú¿,×?hõöÕ)ä?t &gt;î_x0003_é_x0001_ÀQ~ØÈ?_x0002__x0014_Õ{£I?ñÊ_x000D_þPâ×?#&lt;³#_x0006_À¿?_x0005_õ3â!ÿ¿CïúkI-Ê¿'Úâå5í?éf@ÕJ/Ø¿i3_x000E__x0010_Í*ô?ù_x000C_ýå?.´_x001E__x0017_ù¿j êqÎ?#UE¼à?ôl_x0011__x0013_Cï?%_x000F_î¸÷Ï?½õ¤B7ôµ?þ-Æ¿®DÒ¿_x0017__x000F_H_x001D_¾ûä?ËÓ¦_x001D_XY¡?qI_x0008_/íÉØ?_x0017_ßäÊÊ¿k_x0015_ÉÙjÉê?_x0001__x0002_yÒ¬ÛwË?Çí;_x0006_ª¦?/ÏF|z&amp;Ý¿Ä±¬$³Vá¿üJêì¸¿çmp9nì¿_x0004_µ"øò?lDO_x000D_^rÅ?¿?ëî7å?èÕÌ~_x0017_QÙ¿ bßçkù?À°Ì¦öç¿{¨Þê?_x0001_PfÅ?%(âvè?â¬7?_x0002_î_x0004_À£j^'V_x0010_ó¿ü8¤[}ïþ?ó_x0017_6=~Ú?Ò&lt;È_x0004_Õî?¢=F&amp;_x0004_Ð?Ú(ó%h½¿ò"½_x001E__x0005_ç×¿èhøû_x000D_ý¿_x0017_ÙRÄlãÆ¿_x0014_1Exq?0Õ]ã¿sÄ_µ?Ké?`m_x0012_õ¾ò¹?èñ[_x0007__ û¿_x0010_Mû_x0018_)è?ºJ¥_x0001__x0005_4à?_x0016_ô*ÃÖð?`¸#?¡î?ÏÖÒaï?8´íMÕ?J11tIÑ?ÙãÎªlûñ¿_x000F_°#%_x000F_î?a\ÄOö_x000F_·?XýO_x0017__x0014_)ô¿i%_x000D_Ü÷Ï?_x0003_;¡@_x0002_@zkÀ»F5ú¿g¢8Í¿V_x0004_¦Þ±÷?_x000B_[_x0019_ê_x0008__x001C__x0001_À_x0019_)Sã¿H$ÕÇÄê¿ÅåÀ«ßð¿ö&gt;¨ã3}_x000D_ÀF_x000B__x0007_«³¶ñ¿ ÏôÛ%Çì¿+C+ÍØå?éÐãJµ_x0011_ô?'ýð_x0005_Äþ»?ÀÎ0_x0013_®¾æ?T_x001C_`E/Ö¿E_x000D_ñZòÒ?Ã8®èMÛ?ÒñØ­z_x0010_æ¿»å3ðâ?¯îGô_x0004_Å¿_x0004__x000C_ë!»'¾eì¿o¾_x001B_©Ñ?ËÆà¾©_x0001_ù?eJ+_x0001_+ã?£D¥«¡ß¿_x0007_}{úDéâ¿OÃm¨uÞ¿B°M=Þïé¿«v¢&amp;$Ý¿_x0006_°r_x000F_sû¿õ6®{	_x001F_ì?ÌD1w`pó?Ç¾^Z2m_x0002_@½wá{°_x0014_ñ¿ºCàf¼Ká?õ_x0002_Sc_x0004_Òà? ü¦b_x001C_Rä¿þ»åq×Ø_x0003_ÀYþò_x001C_êô¿ÝFæÊBò¿§¸Ðh_x0007_É¿\3Å{Ôå¿_x001F_©_x0008_YØÒý?æ_x000B_¸ê$|_x0004_@g_x000C__x0019_ÄÑq¿ÁC_x0005_?|Ìß?_x000D__x001D_30în÷?/[¿¨Íé?3^ _x0007_@±?y÷üîdË¿áJ§§ó*ç?_x0005_~Ü_x0003__x0004_¢Î¿Æ_x0012_)ßeÖ¿Ë;õ¯ó¿8V_x000B_ÈÝß¿ÝÌ±ÇÚÙ?ÒïV&amp;S.æ¿_x0019__x001F_µ80?='cm_É¿¡fm\é?Q¡Ø_x0018_Bû?WÞTÄï×ñ?3_Q_x0014_8ø?õ{~Î_x0005_Ë?~Ì¹e'æ¿Á_x000F_aHZEÑ?_x0010_]Yhø¿ø­¢x,ä¿ÿ4÷9ó?ÅhoåbÖ?!7_x0002_ú2æÇ?_x0010_ auTÛ?}%Âß?Å_x0012_ûI¸yº?õ(s|ÿcÌ?/7ÇÀÔëä?íÇtÝFóþ¿©Æ_x001F_jC_x0001_±?µº×èoZË?Æ_x0002_J_x0003__x0005_£_x0001_@¯Q`þ¿Ð{éNæ¿Um.ØÙÚò¿_x0002__x0007_Ö_x0003_ÊÄc¿ç¿_x0007_sï[g_x0004_ä¿ãh*7á¿P\pµÞp÷¿_x0007_wRÙÄAÒ?Ø_x001D__x0002_) _x000C_Ä?E'j¶í°?_x000B__x001A_µÇ_x0003_ò?_x000B_áßüÜâ?ìþmÚ_x0011_Ää¿JF_x0003__x0004_ÇXé¿|9¶Ð Èê¿BW4à!ê?¦Ö]è?uý_M¸áÈ¿á_x000E_¹\-¹?SþªD_x0001_ùì¿ÏX?£Ú?­bxÖÍææ?$ù©Ïç¿ÀÛÀE&gt;à¿V2V=U8ï¿74®_x0006_Mùá?ÍíÂ\.ó?_x0002_åÕ· Õ?2Ì_x000C_ç¿ô¿SÏ"%_x0004_~ó?_x0010_H_x0005_?Çc_x0005_~þ©ñ?¾Ì_x001C_¼âpè?éßiÞ_x001B_µ¿þÔÕ´_x0002__x0006_tñõ¿m¾!/¥õ?ûøWOkô?Í¥À_x0005_(Fë¿5§®Hgí×?45r¼kÚ?§_x001D_Tàn§û¿ë9¤ÝW«Í¿fj'êªÐ?Äälÿ_x000C_äÁ?Çþùnãûë?2ë_x0010_¶ìé?Î¼Ï9a£Û?_x000F__x001C_E/Ö4ò¿~Z&gt;[Æ?é_x0003_U1&amp;ß?£8_x0017_*_x0018__x0004_ð?¨@ ¥í?Ò¤¹ÑÐ?ì)_x0001_h9Èï? áWáîµ÷¿?.¡1:óÓ?_x001A_ø¾íezî?_x0008_¸_x001E_}GwÒ¿/) _x001F_!ü?Ä_x0018__x0001_ð_x0003_I¹?½-wôq?êì9hÀù¿äÐu\¢ôü?Z4G0aì?és¼_x0006_?8ù¿_x0002_b¬à_x0018_þ?_x0003__x0005__x001C_Ãèà¿ r_x001F_u_x001B_Ý¿y_x0007_9à_x0010__x0007_ý?K½êæIÞú?ýÛ¤õõ¿d/£,dÛÐ¿¡r¬_x001F_µ»Í¿DVK!Ú}_x0003_À_x0005_Ëéy=í¿_x000E_ûûB©?jU_x0005_ Wà¿@èÞ9à¿¿nJ[éá?PP`Ûeó¿¹ñ1cCâ¿!:·_x0012_QG_x0001_@¥AbúÉÙ?¦NXäÑ_x0002_@cÓù_x0006_­5ñ?_x001C_ÕmÄ«ZÓ¿tãhdÃ×¿¦_x0018_/ ï°ê¿»Q_x0003_ðïÝ?_x000D_îzù¿_x0016_±#_x0003__x0005_ïÇ¿_x001E_Jç_x0004_Çö?å`¸ò×à?îv_x0002_n;4ó¿K3^HFÆ¿çý&lt;Â,ù¿;Í2Ìç?EcD_x0001__x0003_Á_x001C_ñ?\êý_x0019_ûõ¿e_x0005__x001A_CMUà?Ù};3Î?ø9±Û¼eá?·+5_x000E_­ö?püÕ_x001F_{)î¿_x0011__x001E_¢"Ñ½ì¿g_x0008_øN¯&amp;_x0002_À2-_x0008__x0010_oØ¿é%_x0018_¢_x0001_Àþ²9_x0010_ÅñÜ?ùïW2Ø?F»Oà?Ïxø".(Ô¿ïNÐÑá_x0003_á?_x0002_ý@ç _x0014_ö?N ïÁ*O_x0002_À5²»y¾äé?«N¨¹è? GßíümÝ?´_x0002_6Ï^+þ¿T¬:_x0018_¤â¿A_x0008_»,+À¿ýÿà_x000F_ÍKö?Ý"Ñ_x000D_öý?¸Dé¾¯Èç?Ô,(º_x0011_ù¿ú¿K¤«w÷¿[¦«ez_x0012_Ç¿&lt;p«ØÉEÚ¿%Wâð_x001A_¨ã?_x0001__x0004__x0017_z»µP_x0007_ï?ã'Dªð¿6_x000C_ó;Æ_x0013_ã¿ýSÑûààÜ¿BÆÿúÚ?Qw«ÐVÅ¿Y¹_x0002__x0004_Áò¿tæB©_x0015_ã?_x0017_k&gt;xö¿Úþ¤l¾¾?±÷Ð_x0015_éÝè¿G0iöä¿gñ_x000C_\Øø?®÷yæÔ&gt;Å?_x0003_'_x0017_{wnÔ¿	T&gt; %Ç?_x000D__x001F__x0007_ò_x000B_³ç¿J'¤Iuò¿;v)_x0011_É¿ÿ¢¦_x0011_Ïæ¿k_x000E_à-çÕã¿ORÑ_x001A_I¯å¿"ºa9@Ê¿v½Ç"Ãí¿Iÿ`^_x000C_üï¿_x0013__x001A_!V¦×ò¿_x0003_¥PÙ&amp;¹£?_x0019_½µÍRý®¿ôø?_x0004_^3Ì¿aáèÈýiö¿ÞÖl_x0019_ò_x0019_¿&gt;_x0018_¸Ç_x0003__x0006_L_x001A_ð¿ï_x0005__x0003_ðÃH¿MÎ{7O\Ô?0&lt;Å	)_x0013_¼¿­×µØgGô?_x001E_H#Væ¿n½¦8_x0019_2ø¿1Ê9n¿cÔ¿X;9FÙJì?Sç+æ¿¿æ!.ÿõ?æÄê,Íâ¿_x0004_&amp;3VÑì?@ºA ¬à?0rµ¼	#ö?rÙ¥S5¦?T©_x0001__x0006_$ô¿°À_x0002_ÖÊ·Ù?=X/qaïý?âi!Û¿¼DÍÊ¥ú¿é½w`_x000F_Ð?ö/|y9ô?TÛ@ÂÀ_x001D_Ù¿§i7ó³Ñ?2_x0018__x0019_¥üß¿½-t0{ÚÕ?h_x001E_¢_x000C_â?_x001C_D\Wö_x000B_ô?|À_x000E_»ÿ_x0006_ã?R}l_x0013_ë?|²_x0001_­ß«ë?_x0001__x0003_Àá?=_x0008_QÝ¿_x0005_9{l§Þ?2\ì@Ü¿¥_x000E_H¼dØý¿Ô1Íà£ý¿®Ü=¥½_x0001_ÀÞã¯ÿ_x0002_øÿ¿é_x000D_½Åaìå¿YÝß3ê¿Æ»_x0015_ójb±¿N3._x0018__x0003__x001A_å?zð&gt;_x001F_Ôå?ÿ5ÇÙû£ÿ¿¯ìYúAê¿ú&amp;MÕJ¤æ¿çB_x001A_¦_x0005_Ü¿Õ&gt;_x0007_ñuÅ¿nê£°_x0012_Ú¿3öÈnpä¿ª¾°¾ù?"¨¯j«ì¿/_x0016_£o¦É¿`³ÕÙ_x0006_y×¿Dèó©k?]¨_x0002_||âö¿¹¤÷³àð?é,|_x0011_ú¿	0¤Ð\ñ¿X_x001D_ù¶R§?¸MÏw¥êÐ?Òw_x0010_P¢Ù¿²Ü-£_x0001__x0004_¼Õó?_x0012_¨¯_x0002_	_x0008_Á?§ßjoìpÐ?_6²1q_x000E_ë?B_x000B_ø5°v_x0003_À»&gt;ÍB¿Û½.9=Õ?) cZòç¿·_x0006_Ï&lt;bø?_x000F_r_x001E__x000E_jß¿%Ðñ,ò?_x0005_X·£_x000B__x0007_Ì¿_x000E_þ_x000B_KÀ?ùZtV®?ë_x0007_ÞåRSí?Ã¬× R_x001F_Ø?í4Ìõ?þ=¥Íø¿_x0002_ÿjÐ,$á?_x0005_Å_~ÀÃ¿*:Ç!áí?j?¥ú¶&gt;ã¿´#Þ³»ú¿UÁ_x000C_hrî¿_x0010_	JS®A×?Ù;5!°_x0011_ñ¿_x0001_^_x0002__x0002_µ_x001F_ø?±9Öû__x000C_Ò¿_x0007_7ý¹æSü?ÇúD·_x0006_÷¿hzf&amp;û ë?Ü=:Ñtï¿_x0002__x0003__x0010__x000D_ÝÙûòó¿Þ|®ýà¿ð(nø©{?_x001A_õîåÇè¿þh%E=È¿îsBËÐ¿ûf_x0002_ñÇ?³áãø¿7á3¬´+à?ÁÂöÅçÛ¿¿_x0001_m_x0003_¹¾¿ñûp(k_x0010_×¿Ì1QÑÌ_x001B_³¿_x0014_ÈÀ¯¢0ã¿Øc¸_x0011_LØ?r_x0014_r$Ûï?Î5b_x0003_sºÞ?½Þ_x0016_2½è?_x000B_ý#_x0003_Í?ú)è}Öô?ÂÔ Õ×´ô?Æ:KW\Ð¿_x0017_"ÆêIâ?¡×ûàµõ?DE3;ï²ú?p_x0001_ÒÏôjá?lè%ÛÇ=ø?9}b_x0012_=ò¿é`_x0014_=¦¨ú?_ª_x0006_±è¿KäE£a³Ø¿Ûì_x0001__x0002_!¿é¿_x0017__x0006__x000D_å/ðç¿å«qié+Ø?M¾uKó¿ÕPþÑªTä?Hø_x001D_0ó_x0001_@2oÆì_x0004_Ó¿¿^w9¥#ð?_x001D__x0002_ï¤½aõ¿)óäÖÞ_x0007_ø¿¾MRã@Á¿ÓÖ@ÌÀ_x001E_ñ?ðm­ÊUÞ?Ý·PåÍî¿eçMÃæ¿!&gt;_x0006_Hg'Ð?¶ó_x001D_d_x000E__x001F_÷¿dÿ¡¡Ï_x0004_å¿ìÌO'S_x0003_å?x3Y_x0011_Afß¿wù2_x0002_V×¿Â_x001C_Ñay_x0010_ç¿ÉeWÌ{êù?1ºøPX_x0014_Ø¿kÌÎãäS_x0008_@_x0008__x0016_&lt;_x001B_÷?6_x0012_jÕ¿úý_x000D_L¶oÌ?æú7áTÞá¿úFAFÙ?_x0019_&lt;È_x000E_`ô¿î¡Ù}ð?_x0001__x0006_×R_x000C_ÓcÓ?KaYß&gt;éç?¦Qµ5°!ó?ÕoC6òè?9R¿TL_x000E_ñ?{â~_x001F_ðñ¿_x0019_Ö©5ó?w¼_x0017_ÜMí¿45úÙ_x0001_@Ø»ðwÜj?´{éÚ_x001E_Ô¿_x0005__x0004_"+§yè?ØAæ_x0001_Ü¿©x|¤&lt;_x0007_ï¿!±L_x0003_OºÐ?_x0002_dVdÍ·û?×f:æ¥HÜ¿´°É_x0003_ê?_x0015__x0001_oTOä¿g_x0018_R?,Ä?Áâk&lt;Ý¿q,@_x0005__x000B_ì?ùù°}gç?²K³_x0001_^â?«ÖöÚ3 ?Ù±Ò_x0013_Ð?_w_x000B__x000B_Mÿ¿ù¤_x000B_vÏîç?³w¹¢À¿AÎRÚûÒ?±_x0014_èx°Ñ¿Ý	_x000B__x001E__x001A_Ò?P!Wáä¿Ö_x0002__x0003_p2å?G_x0011_ej4ûß¿ïIµ"4ë¿ e&gt;²wjé?-_x0014_ëSÂ?_x0014_4Hl!ÓÞ¿®:Úîò²¿_x0007_§EðE½¿úZiæ¦Ó?µ_x0015_9_x0019_õ#Ú?}_x000C__x0001_®"ò¿_x0004__x001F_ß3Ô,í?ì_x001C_fd^_x0003_Ù¿Ç_x0016_w_x0011_Ã¿5M{3_x0006_þ¿ìJ_x0008__x0005_Ìä¿	¼à/_x0005_çñ?®sEÒ_x0017_å?ÝS_x001F_{á¡¿_x001C_r#ËW-ê¿f?_x0013_té¿_x0004_,É_x001A__x0017_È?¸B´-_x0015_=·¿æ¢î³wô?ïjôÎ_x0019_Ñß¿§»9_x0017_-½û¿ÄDÊùK×?#aÁbé?{Eb0û¿N¯ï_x001B_|`á¿_x0002__x0003_p&gt;Ï·GÓ¿ä|±®-hó¿\.V8Y×÷?_x000B_±)_x0019_#Â?r¤tä®ÌÒ¿çËµ}8_x0018_Ê¿¬Ö~ýIÓ?_x0013_Ü_ëRù¿s 'pbß?$&gt;_x000B_QÀß?8&amp;p.×º¿E¨Zo-Ö?Ov¢Q_x0010_ô¿É§vtt·Ý?þ_x0005__x0017_ _x001E_r_x0002_@8_x0018_¦ð¿O±«SëÝ¿EåÇø[ê¿{{_x0001_YS[ó?o»ß_x0013_Éý¿Õï&gt;®Ï9_x0002_@TQ_x001F_'IÒ?)_x001B__x001B_ÖDÞ?_x000B_XÚ×Ò¿E-È	jIê?²ºÊäÚÕÛ?Ñ»S&lt;ßç½?_x000E_-mFå?­D¯Þeõ?Óõú_x000E_ó¿CoÚyÝ?é¤?_x0001__x0002_EÊ?f_x0015_ü=_x0008__x0001_@µ&amp;èÈ/ñ¿ùÚÖÂB÷¿emÑ±pÑÀ¿9J·Ú½ÂÒ?¥v_x000C_·c»ø?AMÐÐã¸_x0003_À¹p_x001C_LkÕ?A(îÒD_x0005_ð¿	Íw_x001E_ð?LVËÓ¯º¿¾­h¨_¡?0èF þî¿Ü;¹¥·ê?_ä_x0004_22¥?_x000D_Tö¨Ò¿)_x001D_ßS_x0017_¬Í?qÄ:£ãâ?_x0015_µã¡ç¿ÉH&amp;G_x0001_Xç¿Ê_x0013_&amp;áÝæ¿­_x000F_Iï?t~QYÒ#Þ¿,p»È-¹¿H_x0007__x0002_ÿªÔÑ¿Ù]gôáQþ¿,¦l1è¿gO_x0005_ì?\2Ìªôô¿_x001D_hLTÞ¿_x0012_:_x0017__x0007_E¿_x0001__x000C_[VüdJ_x0002_î¿Gg_x001C_2ò¿_x0003_Ð_x000B_Û^ÔÄ? ýVgý´ð?_x0016_ÕñCã?¡Ï_x000C_õ°¿øÉÎ_x001F__x0004_Þ¿F}ø»8Ê?_x000E_o|ÐGà?þ©	·äí?C_x000B_rúßX×?M_x0005_\ò_x001C_î?NÑ__x000F_Üñ?_x001E_ðhGÄ}ð¿§}~á_x0012_h_x0004_@/d=@öî¿×]ÙóiÁÐ¿¥iVÃ_x0010_læ?þæöõâ?_x0008_ó¾¦òç¿Ø¡úA_x000B_ó?½w³ÅL½ê¿pæïs;Ø¿qÊpâ º?êÀ_x0007_U&gt;Oû¿5ÜûrÈÅò?_x001B_²Þ_x0016_ à¿{_x001A_#+°_x000B_Àêzâ¬_x0006_äÝ?=È©IÊ_x0006_õ?C(_x0002_°ï¿9/°_x0001__x0002_µQÄ¿ìóÿÏ0â?&gt;Ñ_x001A_±Ë5É?vzÄÒ_x001C__x001E_ñ¿f=^sÿSý¿fþA_x0012_â×?ÌýD½Ï¶ù¿t_x001D_ô]ª}í?_x0001_HâöaÕ?ÞDØ·oÂÄ¿V­_x0003_ýãÞ?ðêìù_x000D_°?ÑcSÄ¹Ê¿ÜR·&lt;__x0018_â¿âÈÊÃö¿Y_x000C_ýòÁÚ?,ëñ_x0013_³µ¿_x0003__x0018_Ñaêã¿_x0002_¯.ú?"kö£_x000E_îý¿É;_x0014_z_x001E_èî?_x001F_õ{_x0011__x0007_çó? ÌiÆ¼ÝÓ¿H$Ã_x0010_·»?æÈ±_x0019_Þ·?ô¾÷æáqå?3«X1LÞÍ¿vMï.!Sñ¿"K_x0005_Ä÷î¿_x0007_y2á¿!¯pxÕâ?áCËüÄlô¿_x0002_	-³))Gâê?Û:R6FXÙ¿nlÈü¶ä¿CShÅvË¿Ý´RÏk~ò¿ëÇbû?"Ãg¯wVð?G[YÙ¤Qå?ß_x000E_F7Ô?l!µ\PBØ¿.çB¹­»ç?´Ï7_x0014_ç±ð¿úË\_x0011_7ôÝ¿¨&amp;z· Ò?c|ù¹_x0005_TÓ?µý'#ãò?ý_x0001_Ù&gt;Qæ?£ð¿_I¶â¿b4_x0003_ÐNù¿_x001C_±}ÿ\yþ¿ñ¿%_x0015__x0016_à¿;_x0004_ä&lt;Äà¿_x0014_â_x0006_Îûæú?wQ¥ò½ù¿×_x0008_ÌÓ¿ìAJmQ_x0015_Ø?HíE"¤¬è?¿_x0007_ø¦.Å¿nØÙW¼ÇÐ¿bõ}_x0005_½_x0004_Ü?éÈ½6öl¿6³çu_x0001__x0002_±µ?÷ÚÑRæ?¬o"e,e_x0001_@i¸Oëy2ñ?Óþ_x0008_·è¸?p,=ó´¾Ó¿j(­Ä?Û!ÃÃ_x001B_õ¿íl!åjó?÷Ã£!_x0001_ñ¿__x0003_"($WÚ?§¬ó|ä­_x0001_@ì»JèXº¿¡_x0003_Ä_x000D_Òä?ä_x0007_l&lt;qÚä¿Ru&lt;+¿ò½`½ªà¿%ºÝ½_x0007_ó¿UWTp0_x0013_à?_x001B_ÿN_x000D__x0010_õû?øA~¾xü¿Àr8_x001B_4ö¿ëZæ-_x0017_û¿*ÜÙ_x000B_#¥¿h+~_ø¿_x0012_±§o8®Ê?_x0008_C*	6Ý?qÅøZmø?EÖi¢Ø÷¿l'äzIí?î}?ô½í?jÝ_x0006_®°à¿_x0002__x0003_lÔ¿_x0018_&amp;_x0019_w¿cpys°gæ¿:Á_x000F__x0002_æ¤? Pn_x000F_yÑ?î_x000B_Õµ&lt;Jß¿_x001B_¶7Åß¿¿Ë6^&lt;d°?³Ü_x0005_.pãô?£=MPá.Ù?^Â÷æ¿Ö3ªãBì?Çï±_x0017_:PÊ?_x0011_AóÚ§_x0002_@NZ16á¿ËífþâÙ?=Ó÷_x000B_Òû¿ åag_x0013_2ò?l½Yñé¿,Ò_x001B_Ï_x000C_ö¿QÿT_x001D_9î?ïwRÓgñ?ÖVÙ®_x001A_ë?_x0010_mÎuMh?&gt;g_x001E_y$ø¿_x0001_m_x0015_3Ü_Ý?6_x001E_Ld_x0005_ÜÔ?e_x001A_ÔôÑ=Á¿ÿÆþn_x0018_Â¿úR0_x0019__x0011_¿?uC[Åã?v§SS·Ü?²\_x001C_X_x0003__x0005_[½?m_x000C_±´´¶ ¿d_x0018_1_x0012_pºÉ¿I"a¢ÛLä¿W_x0015_8¸¥_x0013_ú¿37}MÎï¿Íôh }î¿O}ÝÈ¨³?É__x0001__x0018_ÛÉ¿;9oËð¿¹Ö8_x0002_þHË?-èP_x0016_ Ùô¿_x001F_)Öihõ?æbT"ï?ß!(9á?Ì&gt;Ìâvñ¿¬HP¹½Û?TàÂTõë¿ù4_x0004_í_x000B_±¿É¸d&amp;_x0007_û¿íÌoU_x000C__x0007_ì¿¢gxÕ_x0003__x0017_î?_x0012_ñ.äþ¿¡Æ[*ï0Ô¿ñodoC·¿`.ôj&gt;_x0001_Ó¿Ép_x000D_uoå¿_x001D_Iú'+[ô?MÔ9ÄÒ¿m_x000E__x0017_Kà¿©â¬¥Oíó¿ÜéÝHÖ?_x0002__x0005_É¬jãhá¿hvE_x001C_½ñ?a_x0008_#_x000C__x0005_i÷¿¹¸xWë?Ñæ§ÐÏÆ¿Ö¸}û·¤Ø?·öæM»²Ö?¹4ãWKô¿éãeXîÈ¿õu_x001D_¬Ññ¿(ü_x0005_°ócñ¿Ï­_x001F_¹ð¿fcr!0Ñ?_x0010__x0004_+"ç_x0001_Ò?ÞËN÷_x0015_÷¿_x0005_z¤îñ?ÔÏÊU	Û¿ê3b_x0010_É¿Íë_x001A_½tÔè?{úÝ²ð¸?ýPz©_x0011_ÑÓ?âA_x000B__x0006_àË¿8¤Äp_x0003_@Fÿjçµ×?ú´_x0012__x001E_;î¿èª0PCÞ¿®3Ò_x0016__x0016_úï?õÞ¬_x0012_ISú¿ëEZ¹:ûÛ?B]4G&amp;_x0001_à¿ØO_x0004_Å¬`â¿³\_x0001__x0006_[=ã?_x0008_¡ò§_Oø¿fg&lt;£ã¿_Ãþ6_x0018_¤â?_x0012_«ïSOãó¿{ÚòÖØ¿U7½%ªÛç¿aéõH$_x0001_@@t_x0003_è?_x0003_Þwúùyç?¯Ã&gt;ö¿_x0018_Å-0³ZÖ?V_x0001_3ZÂ¿Éüª®Üë?(F_x0014__x0007_R&amp;ä?ªÉù{Oº¿_x001F_È_x000D_þó¦?V²©`mÔÜ¿_x0005_¹û8&amp;\8¿_x001F_¡yüw	5?Çlâ_x0008_Ê¥_x0004_@5&amp;7_x001F_Û/ä¿PÒ½x?ó?iêRJìá¿ S¨_x0007__x0008_ñ?ÿ³Ív¤Òà¿uÞ_x0002_lA!ñ?q°h Ë_x0003_ç¿@U¥vh²ã¿#Rrò_x000C_àó¿D_x0003_6ESwô¿å}úÍWÊ¿_x0002__x0004_¨öª¤gLæ¿áS¥Ô¦ùó?	Ê=Mç4Ã¿Ú	{ã?_x000E_EæbÚõ ¿¬ùÒi¡ñ¿l,_x001E__x0011_ÙË?_x001B_èa_x0014__x001E_Iä¿rëù0Þ_x000D_ð?³W_x0016_à_x000F_ô¿"%ÓQ_x0016_Îô¿_x0005_èû_x000C_âü¿ª±Îº³1ß?Ã¬_x0012_^_x000E__x0014_µ?û½_x001F_};/Ê?_x0002_ã×&amp;±´¼¿`Í_x0008_Ý_x0010_j¼?ÇUXk½Ú¿îÜqÞ)_x001D_ô?_x0006_	«ßC©?+µ ÑÁ^Æ¿Ù_x0001_p\¨_x0003_â?çGuýA7ú?4h_x0018__x000F_Úmþ?ÄÜ¨?_x0004_^?v	]_x0016_i×?øgyôÈbú?Þ°_x0005__x0015_(øò¿5;þøè(ø¿C¯dß×¿IKø"¡?g[ö_x0004__x0005__x000D_ë?À}ç¢8ÿÚ¿¥Ý)mð_x001A_þ¿×jüÄ@Ná?r_x0012_×|£ä?Õ$K_x001F_;ö¿´gOÃ_x0013_ý¿¬_x0012__x000C_N _x0008_ø?Elïtë_x001B_ç?eR_x000E_í)úÅ¿â¬Ú·oýé?H{yõ?ï/ÚJQÐ¿¤ Þ_x001B_x?ÜÞ`_x0011_Ñ?á"f0««ë¿ TY¿Bá¿Òé¶	_x0002_ú¿/O8_x0010_0ÉÜ¿úmÙf[.ó¿ Æ¨@h_x000F_Û?Ð_x0007_8Z_x0019_ò¿ÿ_x0013_##ù¿\¸·Á_x001A__x0013_Å?&gt;õ_x0004_¥Bé¿t¦Ø_x0001_J(Ñ¿½AÆ7_x0018_ú?'t_x0012_v?ë?_x0006_lã!Áwú?_x0003_Ð¯Ú±_x0007_À_x0005_Íxùâ?ö÷#wïÖ¿	_x000B_\&gt;ÐÆóë¿äÉ¾Z+øÕ?·è rñ_x0004_@HØFszÕ?#^_x001D_`+ûõ?}¶Æ«¯Ê÷¿òðf×Ã¸Ò¿+¨©l&lt;¦Ú?Ì?érß&lt;ó¿âç_x0005__x0015_ö?}Y°#rÓ?&lt;þ­­¹ý¿zµ? ^»ì¿7ÖW¦êï?_x0018_Û_x001C_8µ@_x0002_À_x001C__x0014_ þ%î¿â_x001D_²Æé?í_x0014__x000F_Æµò¿Mï_x0006_ICÏ¿Ä_x0002_&amp;_x0010_²}Ó?_x0010_Çdú_x0007_0Ò?T­_x0003_¶ï¿_x0008_,_x0013_{_x001B__x001D_ô¿ÿ_x001E__x0001_RÄÇì?:Òg~Â¿_x0001_õ{­Åµ?ðt¨&lt;µÁø?_x0005__x0014_6¸_x001D_ð¿O8¡Ø?ü?0êR_x0001_cpú?ïï¯Å_x0015_»¿cyú__x0008_	_x0017_å¿gcø_x0013_ä¿v]:XWôõ?¼_x0006_è-ß?gH_x0001_%;dÂ?¿hÌý·Ú?ìRc÷¡Ö¿§Â®v_x0007_YÔ?zÏÈýN@ø¿Îð_x0004_Ù[Ç?O]_x0002_Åø¿ãÝ« }kå?¦9	¥½¾ü¿GRÙI£-ñ¿ÈÃ_x0007__x0008__ä¿+÷88©_x0006_À¸ð-_x0010_E_x0005_ó¿¾{!ÆzÔ¿ã&amp;ëàõ¿Ç_x000F_ý%ú¿ÞÃA½Ygû¿_x0004__x001E_ßxÂ"ð?Vm_x000F_§æä?àí&lt;%í?&gt;íÏ%ò&amp;¯?wPùØÈ®÷¿QGMÚ¿_x0003_cÊ®ð?¼=0 ^ó¿Æ*_x0013_ä?Wy³¤ÛKÚ¿{*®~ó/à?_x0001__x0004__x0006__x0001_[MÌß¿V7¦qb?ä¿üioA!ì¿v-e_x0001_¾$ì?nQ&lt;Öãí?wÍü_x001E_×?oKê.i8ö?½®?9÷?zIý_x001C__x0017_Eà¿¸à[dìáû?àªðøâÓí¿_x001A__x000B__x000C__x0004__x0001_Kë¿ta«§¬üó¿Jö_x0019_ñÜê¿eÝ¼_x000C_Bí?tÊ}ï®îî?ÇY»îvTö¿$³u_x0012_¬ýû¿)4ï¼thæ?¤×°X_x0003_ºï?_x0002_ì&gt;±*Ýñ¿ª_x0008_Ð®¿ø_x001B__x0017_&gt;$òê¿IÆ$]qG_x0001_@\I\ìÂ¿ªÖ+ 9TÖ¿tÇ¨ÌcS÷¿&gt;Ï_x001A_d¦Ï¿Ì_x001A_&lt;Õ¥ÆÂ?_x0019_p_x000B_Ov×Ø?ÉñÑ~_x001E_ï¿£ÈzÉ_x0001__x0002__x0012_Tî¿Ó_x001F_­fä¿Á_x000D__x0011_äÑ?«,×æ&lt;`ç¿	Ýÿ:à­?sNjæ\ð¿»_x0003_XÊ©ó¿Ò_x001A_yÙú¿_x0011__x000E_ÄÁ SÖ?©j(Ðá¾ò¿_x001B_²_x0007__x0018__x001B_{Ø?s÷_x0016_²²_x0018_Þ?Ôa±ÆÀ?Ä_x0008_#7,Tã?XòeÖÏ?õÃTFX±×¿z_x0003_d	BLí?Z,ÌûnÀè¿ýÇTY  Ó¿w~_x000F_¹Ì?£áâNcÙ¿L¶_å¾xä?üÊ~#j_x0010_¿;`kH×`Ú¿CvÎÂá_x0012_ç?ã_x0007_Ä§_x001C_AÂ?1G	,ïá¿bO½çÿò¿AtïT_x0017_·à?ò±_x001A__x001C_K¿çicêÂ_x000D_ß?Ó/Sz.$ê¿_x0002__x0003_fÏ8\ÛÙ¿­.~_x0008_T²ï?é-Åb2Úé?m­fC»câ¿E_x000D_Oõë?2í_x0017_Ã¬ò?ï%Ùc_x000B_ò?Õåä¶"ø_x0001_À_x001B_oá=_x0017_¯¹?Ø_x001F_P7/4ô¿Dè_x0017_¼+õ?9åúÒzÌ÷?IÀú(â?Ûé* vÃ?kûr¿Ô?_x000D__x000C_[­ñ§Ý?!×ÚõÖÝÚ¿_x0005_V=YGì¿¥Ìñê«_x0006_@ç_x0002_fìÓð?Ûîç5Øø¿á²ß}_x0015_÷?øñIHùð¿_x001D_Ê=ã_x0017_íù¿~ÀQ_x001E_sø?´	NêÊzí?_x001B_çUBk¼Ç¿l0]ÞvÅä?A©[ÐQµÛ¿_x0011__x0018_ÜSxÄ?èYâÉ_x0003_¡´¿iï_x0001__x0002_¦Ôë?¼`Þ&amp;­ú?×Rmvð¿ÃùÝ*¸³¿_x0017_fWÕü?_x000F_Þ[_x0019_êò?£I4÷vê?UÉÿËÙ²?®c]1àÌä?íhg_x0013_Ôù¿&lt;ÈÀá?!é÷¸{ó¿Xã_x001A__x000D_Þ]À?ùcãyï?ù{Öõ-_x0006_Ú?$+$¤OnÑ?Ï{ú¢wò?û`´Ú#,ì¿P:£§+Í¿ &amp;&gt;_x0015_ ª¿4"kÑ?ZÊ²SÛËÑ?ëü±vÌ¿_x0010_õ=È{á?Þ_x0001_}hÂÕÕ?Ùåù¿N_x001E_«¿Ò_x0011__x0010_Í0&lt;õ?_x0014_»ílÉ#ï¿¯é£_x001E_XEê? &amp;®ÅPC¼?å_x0006_µ ê¿Êe8e"äá¿_x0004__x0008_	óÁÉýþ?_x0004__x001F_»nt_x0003_à¿RuUhÀ~ã¿}ÞT0ª?*bÿëÁ?}q_x000B_Î«hÐ?Ý ºÍ©´ñ?~õ¡ò_x000F_ò¿yl.	ïí¿_x0014_Ö¸©{ú¿§Åç]Df?/³Yíð?_x001F_âØí(Û?uÒAõrÍ×?3´í_x0018__x0007_??0&amp;_x0015_æ%¨¿®î_x0010__x0001_â¿t]ïw^úÇ¿Ïq¹_x0012_:È¿&amp;%_x0002_Íè¿+2ß¥'ã¿S/Ô÷¿x¡_x000B_ðoZë?Ácý·Ðdø¿ÊA_x000B_Óçð¿:Oãöàä?¬%M_x000F_H©í¿;Ã#Ëö_x001C_á?&lt;{J4'_x0005_@37ãðØ;u?c_x0006_ELË_x001A_ö?¯_x0013_]¶_x0005__x0006_à è?"¥ÿ{ÓÎð?_x0004_ÿ_x0011_&amp;W ò¿K£_x0012_ü]w¿?â,_x001A__x0017_ø?ËNûùQÕ?fy_x0013_¥ñ?ôÑG­¾y_x0002_À_x0017_ÿo_x0015_ ¥ù?Xvúdò¿_x0015_ã×4O¤?¬¡Þm`×?ô!tf_x0001_ÀIsÀ çk×?påôøÔ¿*t_x0001_\â¿deÒYaó¿_x0003_¼Ï_x0001_Úó?þÍù_x000D_¬¿ûõ­VÜõ?«¼£_x000E_®ø?!Ñt,á¾ï¿´5ÈÒç¿_x001E_òEs¯Ð?ð-&amp;_x0018__x000F_§à?Û¶Ü8_x0016_æ?,YÓ_x0008_à2Ø?q¾©9·ã¿F	]c	_x0001_@{¼výê?ô}EÍ_x0011_ø?ó½M?õ÷¿_x0002__x0007_8º¶øô?ÀyÈûØí¿_x0003_McØVæ?ïÿ?©¬_x0006_×?8;_x0010_ù_x001A__x0014_q?ñE§&lt;ñò¿gVxÙg_x0004_Æ?HÝ_x001E_3Oï¿Öhd}¿Ä¿áWÈ_x001B_Ü_x0007_Ã?_x001D_ù¦ú_x001A_ð?$ùÚaÜè?ÒÀ¦íù-ð?£(·:þæ?s+_x000C_Zã¿QTdd_x0002_ô¿?ô·Ó/?}ã? ×©7ñ_x0001_ê¿_x0005_!(º8_x0012_Ï¿K_x0010_fì?wG_x000C_íí_x0010_ù?aÚyOé¿ ìj¢°æ¿)ám_x0006__x0013_ì?»_x001A_Þ_x0008_Ï_x0003_Â¿¯Ç²râÃù?þ_x001C_Z&amp;ð¿Öc·g¾Å?»OIË_x0018_.ü?Ì[4¬Ù?¤Õ¥#Ëá?³e!ÿ_x0002__x0005_®ã¿µJBðk¼ÿ¿x±[oaÁã?Jm_x000B_ó_x0003_æ?«%_x0004_&gt;äº?^p*_x001B_Áñ¿r_x0011_­Rç¿}'mÒúÖ¿¿ªÁév»Ô?Û1_x0014_us2_x0008_À7ª_x0014_igò¿JtNË`Ñ?Ð9jµÐï¿ñ\)åæÓ¿aM H9÷?À!3ÕSÜô?:ê81pæ?d %nyô?SÂ_x0001_ã½ã¿6_0UH«ã?vÇ%Øëê?Fc%¢ð¿_x0008_|_x0006_xÀßñ?ßs|í?A"«Qî$Ó¿_x0007_o~Kõýk¿ù0:sÀ¿êpªvúsÝ?Ç¾a] Á¿X !så¿'³kÔyò¿_x001A_Û_x0017_Aó2_x0002_@_x0005__x0007_M³ÖÀ3ì¿_x0016_ë~µå?±yÞrÞá¿¢½ïG-_x001B_Í?!eô­¨Yö¿Z_x0002_dçºüí¿¾_x0006_í_x0016_Eð±¿_x0006_ï4_x0017_ÛÊ¿úÿ_x0015_F#â?ÍÄ_x000B_Woñ_x0003_À·D¶þ8_x0013_á?_x0016_¥Ò	t^ç¿ÌÖÝ.×ð?±Â¶5äíï?Ù¼½`_x0005_äë?­ûéY_x001A_ë_x0001_@1$GA_x001B_tÏ?ªàþ~_x0003_@T¶¾S_x0015_õ¿Ý_x000E_G]_x0016_ð?Ú¾x®+?:]	K_x0010_RÈ¿_x0014_'_x001A_(½ü?ÿ_x000F_oha_x0014_¸?_x0016_ò_x0004__x0008_äêê¿¡NLÎ¯_x001B_â¿_x0003_wÃD¸?Ö¿K_x0018_wÖ?"¼ÂBô¿éý=¼¬è¿qË3õe_x000E_ó¿	Áf=_x0003__x0005_ågï?_x0010_´ÓA×Ì¿FÎ]`_x0012_é¿HòFÜkõ¿í:¢_x0002__x0003_ó?æmhÀ_x0001_Ï×¿Ú³êê,Çá¿­¯ÂÛ.Ó?ls&amp;¸±ÇÓ?\¨ñGw?¶Ç_x0002__x0008_ÊÑ¿¢õèÅæ¿°2¬_x0002_­á¿M_x0012_Mµm´¿µ'Ðëo_x0013_ð¿­SEÞ_x001C_¥É¿aÁ¦tç?)_x0008_µÀÕù¿{T?ò¸±?óZ»_x0001_¢)?_x001E__x001C_ú_x0004_/î¿;I_x001D_*lêæ¿«_x0011__x001E_qeaÇ¿·]áHÐ ÷?_x001C_ÍåÀÑå¿÷+ø_x001A_&lt;ã?¤_´Å;­Ë?ÐìN»­¸Ï?ggªTxtÐ¿0È_x000F_J_x000E_ñå¿òr_x0018_·ÒÚ?p¶KÔïê?_x0002__x0006_cz_x0017_º\ª×?ÆDYñ&amp;á?PK*~´ê¿¡3¾_x0008_¥Xù¿¾ð_x0010_°$7ü?î7_x001C_ü_x000F_¹Ì¿Q;_x0001__x0012__x0003_Ì¸¿ÞQØ¡ó¿uò_x000E_~]ð?_x0010_7_x0001_"|õ¿_ÙðEó?ò_x0013_]B±Aì?ôv__x0017_4¯ò?ÖCWß)õ¿®}`ý_x0005_õ¿_x0008_ _x0013_ºÓñ?6c_x0011_©_x0011_(å¿ ¬ÿ×ã?L&gt;ðFï_x0004_ò¿L:ÄOøê?ö¸Kàhî¿¾]ÑöI_x0015_ó?{_x0008__x0012_\_é¿&lt;bÊmÁ5§?¶r5Ê0ùÓ¿ý;#2¢¶É?.ý,ÊÍ Ó?_x0012_&amp;HüHË¿_x0001_ÌB¸{ä¿4¿!O\ñæ¿(Çc_x0007_&amp;ï´?@è_x0002__x0003_:_x0018_ó¿Ñd:,ð¿É¥ªÉùwä?v_x0003_P_x0019_Æ×¿;&gt;D*rõ?ñjºÛ»uû?E_x0008_Y0å¿ßëÎÝ_x0016_+Þ?_x001B_ÉHûMI¢¿×h$¬_x0005_ò?_x000E__x0018_jém}Ð¿k½KkhV?*_x0013_-ä_x0013_Ð?_üÒÊ_x000B_Ã¿¨9è_x0013_Äm×¿_x0017_T_x000F_½ý?¸ãé¿[­hl½ìÞ?í]¡w²¿þÙ X­©¿gç!;ä?]åØ_x0015_§¿³PR_x0019_¸ú¿_x0018_}µ_x0017_²Î¿ _x0013_Çù?ë×,ôÌö¿/.©Hgí?~_x0001_Ït}Ù¿¾N©Dsê¿d_x0004_¢æ¢_x0007_@_x0006_X6=wÐ?_x0005_f§³W6ì¿_x0001__x0002_1ì_x0006_`&gt;Ë¿èµadbò¿_x0018_:_x0014__x0012_Kå?uUädü_x0014_á?F;´_x0017_]_x0001_â?ÎÁ´©ãÍ?_x001A_¨ÊÂ(0õ¿w_x0015__x0014_é56µ?¡_x001A__x0011_÷ðÕ?Sx3&gt;«úà??¼_x000E__x0013__x0003_æü?½d_x0008_ÑÊ?'Æ¼_x000E__x0001_ÀÙY X}uø?PÜ,_x0008_4_x0018_ï?T(µ5_x001E_íÝ?¥Ú¦ÊÊÖ?_x0014_7ïJ_x0003_ñ?_x0017_ãedÃ#Î¿ßÉR%Â½ö¿N_x0015_Þ§}×æ?Ð#jRÝfè¿Å¨Í&gt;ä?ñ5¼gNå¿¼C@®¿óisñç?9¸ö5rö?7ñ_x0001_Ôiðë¿]Ú_x0013__x0003_v#¿Aá¸Üãû¿qD!76Þ?1¥áË_x0003__x0004_/5ë¿¹UÝgzÞ? qÜÞ¶æ?Å¬¶°_x0018_á?__x001B_0è_x0007_ù?­öSXæ?_x000D_u:·Þ&lt;â?ñhkdÿWõ?J&gt;_x0018_®æ?×ã¥ó?ìD_x0013_Êó¿©½Vg_x000B_í¿²\_x0008__x0011_ÅÒ¿òau_x000E_g_x0013_ ?_x0001_v_«Ä¦ó¿kP_x001F_kô?hîÒ¦_x0012_ å¿_x0016_F¢_x000F_°¼Ý?CH__x001D_3Xð¿_x001E_]=Åè¿°I_x0002_lñ¼ó¿_x001F_µç//yé?ÑÖ_x0016_¡jÌ¿ ´f­zd?ê¶bï?¶'± åUé¿²ÎäãVpð¿0|jÙ_x000F_È?×|&amp;ÐYÌõ?_x001F_á:é1°ý¿­_x001C_¸Xcqæ¿FWìJ_x0010_Î¿_x0003__x0007__x001D_áµìxpä?B°n­¿¦_x0002_¼½¼í¿_x0004_kà³µ_x0006_ö¿ì²Õ)Ewà?úîu¯kªí?_x0001_'þíÂBØ?Íí^@_x0015_¢ë¿í_x0005_îÄR7ø¿3¦Ô 1_x0003_ÀR_x0006_	)*×µ¿!_x000F_ù:_x0002__x0012_è¿µÝol	ä?=;^_x0007_ð?Ñ_x0002_¢Y:vÇ¿_x0002_´â¿B_x0014_ð?_x001C_h_@×bÚ?ÎÂ.B_x001A_§¿pè,oø&amp;ã¿¸zÌÖ%î?EßG_x001E_Ð÷?²Êó-_x000B_ñ?ä9_x000D_iä¢ø?\ÑC)yhê¿GSbJ_x0017_Ç?oÇæÓÆbï¿_x0008_P¹/á?ëåÇä?ø¿|Dö_x0018__x0002_¸í¿_x0007_¸úî2×?_OeÁî¿Û'¡Ø_x0002__x0005_ ò?p«¸";Ù?¤_x0014__x001C_´ë?À-_x0018_íñ?_x001E_j&gt;%í0Æ?æ©çF½?t¸_x001F_å½®_x0001_Àß¨Ó&gt;ç?1·)Õ1&amp;Ò?ñ^Û_x000B_}@ñ¿_x001C__x0008_U5_x0005_è¿5yYÜ_x0019_ç¿»_x0014_ÈçMüÞ??Gª_x000D_Oñ¿_x0015_7U6æë¿¯µmÞÜ?4_x0004_\ÈÞ_x0019_ì?Äk(	Ûÿ¾¿"Ä_x0010_YÙá¿Ü ý_x000B_õ¿âýt Y?¹¿ï*_x0001_+þ?UõV_x0014_nê?v_x000F_Þcµå¿(Ur®ê¿[|ùvYú_x0001_@_x0005_ºú,Yö?0~/üíí¿Wtg_¢xÕ?¤_x0008_÷åQó?·ÇÞ_x0003_ÛNÛ¿ÂRI_x001E__x0014_êð?_x0001__x0002_£ÛKÚç5õ¿r%2èÈ?Ì¦¯Méû¿Ãóìà?ïsÞ_x001F_¡ñ?ý_x0001_dÚÅ¿ò©&amp;^/_x001E_Ù?_x0008_ü¶;ó?X¶2Ð3ý?m&amp;ÊÅÊâ¿Z_x0013_.0_x0002_À?º_x001B_´_x001C_Ûÿ?&gt;¢zÇ_x0006_úê?«(õ¶ùSò¿W	-jÐð¿Ì_x0019_C-¼Z¶?Ôë9"Xþ?±RÜ.~ã¿¸øÊ_x0014_Dó¿1Ã|=_x001A_ì¿03w´Ç¡¿Øâäê'¼?`!@Súñ?¬Ä$_x0006_kÿ¿b[?n?ð¿_x0007_P_x0007_íAã?ôæ&amp;Ö.Ð?aHÁ_x0013_Rê?ªï_x0018_¸²Î?®GÈ_x0004_-æ?_x001D_*YÞE÷¿z	­¦_x0006__x0007_{¸Ü¿Hq_x0013_ÔÏò¿Ü¹ì¢ñ¿A;×Êó?ýÄ_x000D__x0016_ô?ÈþOíbhâ¿;_x0003_¼OâØ?à¡F¹Î[þ¿Zçê¥H7â?Éµ5~RDÏ?FnÂ_x0013_Pô¿:';@Î_x0004_ô¿2«ô/Ù-ð¿.Ñ»§_x000B_ÿ?Ý_x0007_%k_x0007_Î?w|õÆ_x0006__x0001_À³¾"tÇÂ¿`ç_x0002_Ãwå¿_x0011_ÂXUï?à®WV^_x0012_ã?ã_x000D_Ëç´ß?zI|Ú¥õ¿8¸]û_x000F_ä?»_RÄàáþ?_x000B__x000B__x0003_­çö¿`â2ªZËñ¿¿Ì_x001A_ã3Ë¿_ULå¢ò?Õ,ôôûÎ?üQ³_x001B_ _x0008_ç?Â_RÍÑö?L_x0008__x0005_È¬[ã?_x0004__x0006_­Dc	!¶ó¿PbC'ì?à'â²Eö?35+_x000E_ð¶?Ó37Ý¿;_x001B_ºDÉIã¿ÔaêÃTLÆ?vÔ¶ûÉª¢?³ê¦É%Þ§¿ôméèQ¯¿_x000E_^ºÉ_x0001_Pð¿_x000E_3Å"cì?_x0014_Ç¨_x0007_lÆÚ¿-mé sA¡¿öMMóÉÍ?_x0013_,¡NÝ«?_x0003_4_x001C__x0011_CXÛ¿?¯×ÍoÒ¿4Xáä(:Þ¿0_x0017__x001C_äR_x0005__x0002_@$xÉ^Dî¿b3ï³ë¯í¿E¦u#ç¿-_x0019__x0012_$ûåø?ôßD*w _x0001_À_x0007_ÜB¶_x0013_¨ñ?[ýhZgØì?õë¯ã9ú?ßè"þFö¿Emñ_x0013__x0002_@¦`¸Ð_x0010_¦ç?jD_x0003__x0004_¬õ?ÓcxL-è?_x0005_Mä¡ûÜ?«{_x001D_ºqñÊ?ü#ýµx²¿9j_x001B_¯Õ_x0001_@íe'_x0012_´öÊ¿qpó_x001E_Ò¿Þ¤vËú¼È?Ò_x0005_Xg_x0014_äÕ?êØÉu9_x001A_Å¿Rjv_x000B_h?ðEB£_x001C_ñ¿&gt;_x0006_f °_x0018_ñ¿_x0018_pûU6£¿!ìBÍMr¾¿©,{_x0006_lÖ?_x001B_âÿX)D?2ué´_x000C__x0002_ÀíxB!ÌÅ¿ ÝNÖ?¡øèÝ¼Ò?½_x0002_"æ:á¿tQÔòyÓ?¶ocì9_x000E_µ¿CäóÖÃ¿×_x0014_Ò¤S°î?DfK!Æñ¿ÀLÏFû¿ÿõÝ:_bý¿_x000F__x001B_G-ñÀ?3É_x0017_F²ä?_x0001__x0002_ìrVð?_x0003_K_x0001_Ýlå?Kf_x001D_|)ô?1®ª)Ï=³¿Î¤¦´Åò¿Ûb_x0013__x0010_Îõ?_x0018_bâkÎ¢¿_x001A_ptëåIì¿æçñ7Ü?0Õ»¸ý¿¡Ç_x0010_îHô¿:_x0001_AOaÅë¿@AVÃaæÅ¿WØ¬vªä?º«cnà¿Ü%æÃ_x0014_­ñ¿åa§_x000C_ÓzÜ¿¶¶W¬¤Ì¿¢°_x001E_Ò÷$ñ?$çE_x001A_xBà?»cîÒé¿ø_x000F_ãm_x0003_Â?ÝEÌF_x0001_Þ¿: ùJûûó¿¢úíÒÁ?U¢«Ú¯#Ò¿}àÔñbç?¹®ÍRL#í¿aÕ_x000D_´à?éÈ`Öað¿ÅHßNJò×?®3_à_x0001__x0002_ñî?Ðú\6_x0019_Å?ò'÷_x0006_Ñ¿æÉ?Aåó?UG¿uÖºå?þidfËì?S	^æ6Â¿GL_x0012_Á+²ò?_x0006__x0014_iøwð?["H²)ë¿G·{Èß¿Ð´$§NPÑ?ÜCK.¶Oß¿_x001B_hWNê?6é._x0001_àÐå?OÖ 2_x0006_/à¿×î_x0006_µ_x0001_@ðô2Z$ò?ýÆ;Ã?òö?èâñ³-öÐ¿È_x0017_Üu é?î ¬[ÓÂò?Øì@ôëÚ¿M r²Õ?´3¥EÕ¿=§cì¶­î¿ÂÐ_x0016__x0017_ró¿W³¤ µ.ñ?_x0010_®j£¸ã¿MÊ:©úeÉ¿º¦/á_x0002_óð?G0B{Òû¿_x0005__x0006_*"wùù?þr'á¢á?õ[Ûyøñ?iMÕÂz!î¿ºP_x001C_ÈAaü?_x0016__x0005_~jð¿&amp;3x}ÜnÃ?¢#û_x0012__x0019_é¿uépëæì¿o&amp;3n_x0001_ÀÁ_x000B_¨ä8êå?Uáw]_x001D_à¿°S'RïÅâ¿_x0018_úz?S}à?÷]Gxp·?×aj|Ä_x0004_Ñ?Ö¯IÝ_x000D__x0004_Àêäf¨ç_x000B_ÿ¿_x0001_¢/7wrí¿Ý1qÏ¨öã?dÏ27á¿Æ_x000E_/×öÂ?ÕÞÄ_x0008_êú¿|Ì_x0003_Yê´¿ÕK¢sø¿_x000B__3Ì2_x000D_@]ÞÏj_x001B__x0002_ã?¦ç©íéê?_x0015_ùm½ùÔ?_x0019_Fúl/sñ¿ád_x000D_JW_x0007_ò?zQ1_x0002__x0004_]]É?Â_x0003_)Øá?èNc_x000E_ñ?Ûc¹G_x001C_¿¼É¾òÞ¿«Ü¼;ùJç?bØ_x0001_õÝ_x0015_ø¿QlxÚû¿?Ât_x0014_ÐÜ?&lt;+suí?K£'ýLï¿Õbà3¶Òê¿¶ÖUÁé÷¿_x0018_C×_x001C_ü?_x0013_¸ìòÈò¿8_x0018_Ä¥ºò?`cä«_x0006_î?_x0015_Òþ_x000F_ñ? _x001D_£5¿â¿__x000C_¡È_x0008_É_x0003_ÀT_x0003_×Eñ?Àä#=åè?w+ËTkõ?_x0001_¥Ñy_x001E_ü¿_x0013_ìXÔ_x0005_ïÚ?¡æð_x0015_[¦Ô¿äjù6_x000C_ò¿éÑð¥Epý¿MÝ_x0014_Õ_x0006_¦ï?·|Ý_x0001_®Lø?¢ÃoÁÒ?}_kôE²?_x0003__x0004_¥eUS§Ü?æg7¹_ñ¿½6º¢´¹¿£0p_x0014_5ä?èëàõÂáÑ¿_x0003_ïy_x001A_VÀ¿¥@1_x0001_óá?Y`´÷Ôá?_x000C_:¦¿¤å¿&gt;ÝLk5Ó¿»õªàL#à¿¿é4:hÓÏ?t_x000B_ùñ¿ ._x0013_¹[6÷?2l®«âÿô¿+¤y·õ?IÊÚ_x0015_Ìâ?LÍèlâ_x000F_æ?/4àQÛ6Þ¿ËxUM_x0017_áÖ¿ÄÒ¼_x0002_Áç?j¸_x0012_¼è¿:îðµi¸?ÜÇ_x0013__x001A_÷?Ùµ$T±Wë¿ í@WAî?Nv-zxÂ¿úlé_x000D__x0011_Çð?&amp;?cÃÍå¿ìP_x0004_9ÜÎ§?bcÕ5ÿ_x001F_õ?ä½_x001F__x0001__x0003_l¢ý?Yëû_x000D_s;Ù¿c¯D«3Jã?!_x0001_^RM¡ù¿°è&lt;ü{»?¤¢çJàÄ¿ÀáIÐ?P3Y¤t¾?_x0003_Iª±ò?'µÊîò?_x0005_s w@é¿À_x0019_GFaÒ?ãô_x001E_F_x0003_è?_x000D__x0012_2Õ^Ö¿¥Õn_x0003_)Ë?¬UòÃ'î?à¢Bp_x0006_ñ¿_x001C__x0016_Ü,_x000B_-ð?j_x0004__x001C_õ¦ð?HbFlúø?=(_x0002_-²?û¿_x0016__x0004_Ï4ä¿Èÿ¶Ãþ_x0019__x0002_Àí×_x0010_Ï5éõ?c;²ëö¿ÞâÙ_x0012__x001C_Gþ¿e³¥ÂH­?Tä@Ýq{ö¿õ,Ó_x0017_[ù?O¢ª_x000C_Æ¿_x0014_4èÆ~±¿EQ!3ã?_x0003__x0004__x0017_D_x000D_-÷?-_x000B_üÅ_x0010_ï¿Í_x000F_38%_x0002_ê?îæ/ÿáé¿äH_x001B_´~ï_x0006_@:d_x0007_XßÀ?&lt;P_x000B_|_x0012_ú?ÛN&gt;h(Ó¿4_x0017_&gt;_x0019_Ð?_x000B_»â_x0014__x0001_Ù¿_fz£væ¿@(òâm ù?N£4g_x0018_æ¿Á±ËY?ô¿cIþÜ·?$q¹Oo¿pþ³¾ Ðï?P×6ßÈâá?ûÑ_x0015_ÎËäâ¿N_x0005__x0001_(cá?ßî_x001C_öÞ?úÂ®úù³Ã¿@¨)_x0012_Ì(ï?üN%$\ë¿müätæ¿ÞÜ[gXô¿8F¤ôDðÉ?Âãi$_x0015_ü¿ÓÂÁ2â?\Ç@-pÙÆ?_x001E_ÌØU|ë?_x0004_ÝL_x0003__x0005__x000C_çñ¿&amp;í_x000E_Û|å¿p0æqÞbÈ¿A³f«ªéÌ?gTµLÍ*¼¿¤v¯pæÐ¿kÙ¶ SÜù?I mßCï¿aN8ò¿jÐ_x0001_Y-Ì?åb;Èzâ¿Ùzÿ_x000C_?à_x0003_ÀÝÕZ_x000C_³¿_x001B_Õ¬_x0013__x000F_v¿Ïç¦N3õ?{/n½&lt;Â¿bëòÝñÓÿ?¯_x0010_T¦_x0006_ò¿f8¥bçõ?ØýNé_x0006_Ò?_x001E_0_x0004_Dö¿|x hyé?LýFFïÐ¿âð_x001D_gq _x0003_@Ts_x0004__x0018_CÚ?°4']Âÿð¿²ý_x0002_¨RSÜ¿¨H³u_x0017__x0001_À â#;z_x0004_@þíQÆ ¹Ñ¿qÛ¾î¿ö?ñÞ)&amp;ÉÜ¿_x0001__x0002_³E»ûæÊÖ¿¼C)Ï­ð¿"Óò_x0004_ö?_x0012_5¤R1î?¢¤¤ùÒÚð?ÆPôÅòÀÎ?_x001E_U5ø&amp;wª?r¯¸=ÂjÐ¿_x0018_fïÓó?ÊZÈÖ¦5ë?c7'ö«ë¿_x001B_ø]wÙ¿Ú¿¿ù{_x0012_Û?_x0005_6Ü}50ê?ÙÎ·1Z_x000B_ý?f¶ñàÈò?ÂëÖ_x0015_Ö_x0005_Ë¿ûÔ_x0011__x000E_Öä?$\l_x001E_ô?|_x0018_	Ú×¿Ú$ÒÄ*±¿m_x0004_ðZÃÐ?&lt;_x0003_¬1&amp;ó¿ª.±o_x0001_Ð¿_x0018__x001C_Àãjï¿sæ_x000D_æ]Ö?~éºP_x000B_Ö?ÆI¸o#_x0010_º?A6:_x0016__x001C_uÒ?Ä%_x0013_Ü¢µ?9ÍØaÍUÌ¿.Ýþ_x0003__x0005_GÄç¿_x001A_Ó^·Ô?Öó¹SÎ¿|_x001D_r_x0002_SÞ¿µÇ·«q¤ï¿Å_x0010_/60ÿÉ¿_x000D_Y_x001F_o5Ê?È="E&amp;Ò_x0003_@Z×ªbNÎã¿_x0004_ï*ÞðÙ¿tIÃQ\ä?!×ö}V(é¿]Û¼_x001A_UÞÊ¿³B÷ò?	é_x0001_Æ_x0006_Ç?Z_x001C_°øæ?}ÞÖÂ9î¿jË§è÷¿_x0004_læbå¿Aeè8æjä¿Ã1dÎYû?_x000B_+_x0007__x001A_&lt;	ë?½RóÛ)1_x0002_@ÑÊ:³è9ª?ë_x0007_åIä?å5¥_x000C_ë¿/A_x0013_üÁ_x0002_ÀÄ=¤Ì¾ê¿ÃUx^Ïü?ÑìåBâõ?ÝV_x0004_uñ?#²¬)Ðñ?_x0002__x0003_ò)%îWÎù?rÄ_x0002_CÉÓ¿&lt;æí}d_x0012_Ê?uÓ? cÜ¿Ýé­_x0002_\Ù?R_x001B_¬¦ð_ð¿_x001C_äÅ¸~»¿;¦Uþï?ýùö«ð?ïZ§_x000E__x0019_cò?*ËYÅmÈ¿_x000C_Y_x0005_Ò_x0018__x0010_·¿_x0006_û47Èÿ¿¿½T_x001D_°ló?È4nä_x001E__x0017_ê¿OÀåÔ:Zî?ïGô"¦¾æ¿Ý@;?Ë÷÷?ÞV_x0015_»Ã ×¿W[éjÞÒ¿lèjæõÞç?òJºó?,e½L4_x0003_@Zë6Päà?É_x000B_Míÿ?_x0001_ê²ç[ì¿²j´J¿ä¿Â_x0017_ç¿¢ï?Ô1°\Y ¿+oí_x0011_?Òó¿Õí?ÄÊ_x000B_å¿oa_x000C__x0004__x0008_/ÌÎ?Ã_x0004_"Ï¸ã?¢0æ2¹õá?d&gt;_x0002_òó?Êû¾uÑ?÷Ä_x0014_Bû_x0013__x0004_@_x0007_ 6ñ7þ¿z_x0015_{ê]¦æ¿ãIrËæç¿1_x0011__x0005_SÈú?_x0019_míöªò?¥_x0003__x001E__x0001_ï¿sxÉç_x0006_³Ô?±_x0007_sê)ï¿oFåiÓ¿òªWMkà¿¹ªÝï[l¥¿å_x0006_Räé¿ox#ÿ_x0014_É¿{+Ö2åÅô?¯ÃZúaý?þ-ÿ&lt;Ö_Ð¿kpyLÜø¿@yèPÕ#ú¿5Ûþf/Aø?'»ú_x0006_Ò¬ò¿Þg\wS_x0008_ð?Ãõ$ÜÚfù?Ý_x0008_Ë_x0012_¶ß¿_x000C_Mnú)ì?_x0004_ÊÐ6ä_x0016_þ¿&gt;_x001A__x0008_¾ï¿_x0001__x0004_³¶§fôÏ¿._x0010_Õé3Ñ¿zL?|÷?¸_x0013_ôÁ`ç¿ÀF*puÚç¿_x000D_{³D1é¿ÁÝ&amp;_x0014_³KØ¿OÒêÁµÃ÷¿÷ªþõ&amp;Ëð?	ccyIdã?_x0001_½jÆ©{ð¿_x0002_uô_x0016_2ç¿Ú{J¿Ú¥ü¿_x001C_sJ\ÿÁð?«AôâÄ¨î?Çf»ß±ó¿_x0010_Ú_x001E_Ô½¿?_x0013__x0007__x001D_$Ôô¿ïà·nÖ¿dh_x0003_¶pPà¿8åyùË?ã1ì´?7_x001A_Å7þ_x0011_ò?%=_x001F_§ÝÃ¿Þ_x000D__x0018_Ä¿M§9&gt;,Ø¿(£¹ Ùå¿jA ºQÕ¿Þ:ð_x0012__x000F_£ê¿_x0014_Èë'¬Õ¿1üu«_x0019_|Ü?æÿë_x0004__x000B__x000C__x0003_É?_x000B_?_x0008_Â?PêT­ä_x0007_à¿(Ûã_x0019_­_x0013__x0003_Àâ_x0011_oÇYí¿s@%Æ¶é?|fÙ	è´í?_x0014__x000D__x001C_yGó¿ä¬9Í`ô?~)×Û¿_x000E_Wâd¬ù?ý6_x000E__x0001_âeî?¡se¹_x0015_¦Ú¿_x0001_ëÇS*Í? ç_x000B__x001F_i²Ù¿4qr_x0008_pñ?¿síË¼y?UþÈÊ²?BëéõXõ¿/-¤OXÓ¿kSÉù_x0014_¶·¿q·³¾&gt;ò?íî*J_x0014_Ò¿_x001D_*Û_x0012_¥Ñ¿_x0006_TM$&amp;¥¿_x0002_}¸ª_x0014_eö¿ÃÍt¹ÌÎ¿oX^7Æ_x0005_@l¢¥»=Uî¿nÝÜ÷$õÆ?_x001D_é_x001A_v¼?)ÿ_x0014_ò¼tý?_x0001__x0004_M4_x0015_Ón&amp;_x0001_@ÀÇ&amp;láKñ¿m_x0012_Lc07Ð?þ"&amp;_x000C_'£ê?ÿ¶4­(Nó¿_x0019_µ]!×êÜ¿)b_x001B_gë?_x0003_L_x0003_DÆWý?_x0011_s_x000D_äÅÁ¿'rb_x0007_ý¿_x000C__x000F_Ùab_x0001_ì¿P&gt;v;õ?gñrRå¿¶¸È_x0016_'ß¿Ø¢xWé_x001D_¾¿ÌÜõØè¿d¥Ã;mõ¿TårnÒì¿ðòþêLå¿|_x0003_éÚË#Ó?E05Ê_x0007_ñ¿QP³¬ì¿çGÇ_x001B_E¤¿ÿG_x0001_/3º_x0008_@£º&gt;_x0019_wÍ¿Îc»§ùï¿IÑ,_x001C_¢Æ¿MÔÄÆ_x0002_®¿Xå³÷é¿^ n_x0011_,Dâ?_x0019_ÇÂå³ìÙ?ÊúTM_x0003__x0004_æÂá¿_x0005_cú6`_x0016_õ?ÑÃ'&lt;óNû?â_x0017_gô?ozìn_x001B_~??9_x000F_NKò?Gb¥èÃ÷¿_x000E_Ï Ñîàð¿H&gt;_x001A_»âÝ¿__x0012_\CÐÖ¿V_x0016_æç?_x000C_OÖ_x001D_p_x0003_À,1 _x0002_q_x001A_ù¿ÈÍ~sLà?s);iÜõ?_x0014_{lÞòø¿_x0003_aÅ9Ý÷?Ç_x0003_nïKÒ¿¬d_x0010_uë¿}Ï_x0016_$¦­Ð¿ËhMm_x0017_?U_x001C_²gÞ¿k»V|«Ê¿_x0013_º®=Î¿_x0008_òá_x001D_¯Ù?Þ_x001C__x0014_¾_x0003_@{L?3Aë?ÝÙº_x001D_å?Wð3Crë?½·Á]wá¿4_x000E_E^@_x0006_@_x0001_W¹ù_x001B_Ú¿_x0004__x0005_{ôCn÷_x0001_ð¿Dû}_x0002_Îó?À»º@è?¬_x001C_èð?Ë8*w%ã¿û_x0003_vDPò¿'¯BOM·Ð¿¢¢_x000B_þs_x0002_@%ù^.UÈà?V`ý×CÞ¿jìX_x0011_A_x0004_Àj_x0019_@®ùyù¿þ¥_x0011_À¾\í?'á?_x0015__x0016_Ö?¨N"J¥eÕ¿¿?0Ù²è¿_x000F_U_x0016_uðÙó¿â_x001D_@\ó¯¿TlÑ[m±?5ÉkV!ð¿aæxÑ)ó¿ë]F_x0003_ç?n¶T4VÈÔ¿p_x0018_­ñ:Eñ?^Û~_x0019__x000B_&gt;å?_x001A_ì@º"ãÛ?àw£Ä¶Vñ¿±¹_x0015_¾»ò¿&gt;Ee]ðä?_x001D_Á_x0016_¼^«Û?woÿ¿ïâ?âw#n_x0001__x0004_"úá¿fiñ;Ú1Õ?h@¾~4þè¿ºñ_x0002_³G²ê?]¸íQC«ó?ÜO«0Ë_x0008_â?òáØöä?à&gt;ÿÞ&amp;8ç?_x0018_ÁjL¯_x0003_ë¿_x0002_Òvaú.ë?©°¡á½cÒ¿¾ÎçB_x0008_uß¿©Æ_x000C_gÇÕÜ?ú_x0005_wØ_x0015_Çé¿#É_x0018_/d#à?§'Zlü?b&amp;_x0015_òh_x0019_ù?À?¨MÅ?F¼¯bóÄ¹¿÷«Gãpäê?_x0017_ì¨£³Ý¿°TÒ_x0012_À_x000D_â?´Î½_x0013_E Ñ?CDÚ*«Ö¿öI_x0015_Ð¸Òú¿.%¥)tV¾?uçÊáYú?´~_x0004_ã¿+893dâÒ¿U¾M_x000E_)_x0013_Æ¿ZJW2õ~ô?Ë¢¦àë2è¿_x0005__x0008_@_x0008__x0002__x0003_W©Ç¿û_x0006_æ_x000F_$_x0014_²¿ _x001D__x0004_4_x001E_û¿_x0016_»_úÛ?°Åî_|È?¿@_x0016_NÜÒæ?k_x0006_Àù_x000B_Ú?_x000C_UÕ÷_x0011_ï¿RëúÑ¿_x000F_ùäæö?_x0018_SLÞÁ¿ÑÙzËªá¿áv_x0010_Àe]ö¿zh]¬_x0005_Lë?m®!_x001B_ñì¿êßY ýûä¿ ÝØ2ükò?¹Sß¹åÚ?å&gt;¸_x0012_O_x001E_ö¿L©!J{è¿u9ÛÓ?)`_x0005_}_x0001_«Ó¿ûgV]k§¿é.³¨ñ¿"b×ËgÁ¿:¦7Ö_x0017__x0017__x0007_Àuõaì¿2Øû_x0016_úQõ¿¨[ÔXmÔ?´Yóð÷Òê?_x0012__x001C_Z*ã9ã¿%_x001B_5_x0001__x0005_ñÊø¿]vâH=Àã¿_x0004_­×Çe¸ù¿ä~&amp;1Þ?_x0003_Ñ¸ùý?xÚ´ÂÉï¿©¶_x0018_i_x000C_á¿½¢"a«_x0019_ä¿ý_x0002_Ý_x000C_ÁÇ?þ£¡JÓ÷ñ¿òå#ób¢ý¿!m_x000E_±à?ÀJ¡7_x000B_SÛ¿ù_x000B_X:ô¿®_x001E_Ó(ö_x0001_À_x000B_(dÄ¶Nè?_x0013__x0016_f¯jâ?¯Ä jyúø¿úp~_x001E_Àø¿S_x0019_ðP_x0016_	Ì?u_x001B_z}¤2à¿_x001B_á?~I_x0006_Ö¿_x000C_òÀ	ÃÝ? aRö_x0011_Þ¿Nî#Ó.7ð?Q¯¯{ÓÌì¿ác¯)ñ?8ìòÈ_x0015_Á¿_x000E_ç¥5ñ¿¸¹6_x0003_Û?`÷åÞ-×¿_É_x001C_ô_x0015_Ï?_x0001__x0002_«÷ä4¤l¿Û[_x0010_ö¼Yï¿;&gt;)ôi¸¿I6{F_x0001_¤ñ¿ó¬@ì=,ù?Åì¢_x0019_Mò¿u®_x0013_+ÐÂå¿ñ¨Ó¬_x000E_7Ï?SÍß_x0019__x000E_ýß?³èZ#_x001F_õ?È}¶Êûéø?hwAòeò¿2_x0001_=¬ÍÛ¿&amp;Pû7¬?2Y_x001D_Åà.É?_x001E_'Ýîý%Ô¿~_x000D_3Ï:é?iË_HLó¿%_x0001_"½_x001C_Eí¿"¿²¤ñô¿ªâB{·_x001A_Û?_x0017_t)¶è¿_x0012_­a¸¸,_x0006_ÀYê©gÏÐ?_x001E_ó&gt;µ¹·û¿5,{M_x001A_ä?cGè,_x000D_åÖ?ºÉBüûü¿\Â£ä¤FÐ?_x0004_î_x0016_¢eð¿dVóìN³?\v!_x0005__x0007_ Ðâ¿_x001F_&lt;È_x0019_igù¿&lt;ß1:°W_x0002_À_x0003_Xñ_x0011__x000D_¶?-U±p_x0006__x0004_@_x0010_Bä0HÐî¿pyæò.Á?!|:_x001D_1Ná¿%pdn&amp;ò?f_x0018_ªl² á?ÐÞ¥_x0013_.]_x0003_À1Ó_x0004_}Ü_x001B_Ý?Á_x001A_×þCñ¿&lt;_x0010_ý5Iã¨?ìn2jì?jÄ©_x0012_JÍ?_x001A_ªÐkíØ¿wX)ð×3ð¿Ïhlv_x0005_×Þ¿&amp;_x001A_0iEÝ¿Â¶ÙA±¦Á?øO;¶Z÷¿~í¦þ2¡÷¿_x001F_öêÔúJ¥?~8Æ_x0015_Úê?_x001E_MVjê¿iô½¢çÚò?_x0019__x001C_"_x0001_ò¿ÞÕRiÀ?l!_x001E_`rò?»AÛ|õìè?&gt;gàû_x0005_@_x0005__x0006_k_x0018_1þð?,½¾!jbó?nB9ªÒèá¿kî	µ=]å?|6ßð¹ ã?jG«×EÔ¿_x0001__x001C__x0015_S[Û?ïÍ¼ó:ê¿#`Ë_x0007_¸3Ò¿UH'ÝõÚ¿Ñ1)0°ü?_x0017_´Y]ú	Àl`KB1\»¿Uñèù#ì¿cÌIà¿_x000E__x0016_3K|÷·¿ª_x0017_O_x0008__x000B_¶ù?û_x0016_É_x000B_Ví¿_x0006_&amp;îKÍØ¿&lt;8ëI_x000C_ç¿_x0008_-¿:¿ñÄ¿EuÉ~à¿ç_x0011_S?©Ò?_x0002_R/}Äñá?_x0014_û¡Í;æ¿£Êä¶Ý¿gÐ?ðë:é²÷Ä¿¸Nòd3$ñ¿ÂÀ_x0012_îGnÍ?~:a_x0004_6PÙ?D_x0003_¨_x000E__x0001__x0004_»ôô?¡óÊÍ:Ú?%BýXõ_x0001_@X_x0005__x0007_íJò?&gt;_x0003__x001E_Ð{_x0003_à?Çq~â?_x0006_á?_x0012_å=æå?øv¨_x0001_ûÙÀ?âOð_x0006_¶_x001C_ý?IÉ¶hóVÒ¿õv_x0017_ë_x0016_mñ¿O_x0017_äÈ7¯é¿'¿+d+Õ¿2`5ÃÅþ¿jE3	Ó?(¡*ÓÏé?ÜxÀ!ö¿Ê8]+ÿúô¿1'Ü1JùÑ?Aj	zÀë¿ÍùVÁ*ø×¿öøh°oá?UkWÎO«¯¿Í­,Aà¿¹×_^~?Iô¨GSWº?¶m\NÓ«Ô?[Ð_x0010_ItÌØ¿ÚÍ_x0018_I_x001E__x0008__x0002_À»Ü±N@Xâ¿3g¦½8:×?óÌ»Îâ{Ö¿_x0001__x0002_¢_x0001__x0008_a×ýÐ?_x001E_5÷_x0011_Zä¿ç³j_x000B_9_x0004_@`]O_x0014_þ(ñ¿)@OdÆí?¬¤º¥Jà?IVz&lt;×bà¿_x0008_-`Æ_x0001_;à¿pRùdþ×?1h_x0003_0Ówë¿©é1¤%ç?ëMµ@úÜ¿&lt;ÎhMÇà÷¿#Ý²¼ãtö¿Å&amp;V3¥è¿2Ö¡ØÀ?_x000C_)ú_x0017_yÌ?T_x0003_ÚE·Gð?ÆVÇÎ?_x0007_0ÅÃ¦¿ÓõÊ­7ç¿_x000B_8á{m_x001C_ó¿0Dk¬-¦Õ?)_x001C_`7_x000F_ZÌ¿_x0019_y:*NáÚ?]J_x0007_·evÛ¿+4K_x001B_çôó¿í_x0014_ÞEö??='N¦yö?ù_x0017_òÏ¿(µlOú?Û*_x0002__x0003_à?ÓtJp;ÔÂ¿+ÕD_x001E_»¾Ç?_x001E_ÂÚ5_x0005_ã¿çìq0ò?«d_x0004__x0001_þ~Þ¿_x000F_k°¿;þÉ?÷Uê³ñ¿Ï$nCX³è¿óQKÅú?GRµ­û?_x0010_WH²ó?[Ä_x0013_$-Ç?ÍE_x0001_ó½â?@Ù½SsoÎ¿_x0013_-ìà~ö?I_x0010_U_x0008_yý?±ºi¬°Ò¿lÂÅ^pÆ?é_x000B_TÜ»Ü?óæúµ_x0004_¬õ¿U¾eÅ«¿-ÛÍµþ_x0007_¯?Yo_x0004_Q«¹ð?[% Ù&lt;Xä?_x000B_f®_x001A_Á¤Ù?ºJÅd×±ë¿èD¤3ÉÕ¿Pîq"¯ºà¿%8Ë$·¯Õ¿X_x0004__x0004_`Ãà?0ôçÑ_x000B_ð¿_x0002__x0003_Â_x001C_E=ÿÅõ?_x001F_«Yñ£ö¿¤ôZçMç¿_x0011_GaðUô?_x001A_ý_x0007_LûØ?	¢ë_r_x0008_ë¿v¶F³k_x0016_ç¿HÚ¢6ßøí¿_x0002_ò1JÌâã¿e_x0019_È"Ø¿ìíp_x001E_­À¿[$¥:·ò?:ómÆDþ?ñÖ¡àQá?Øf±¸ùì?_x0014__x000D_k_x0019_¢ç?ú_x0008_¦GÈ¯²?Ë5w¹þö¿RÝÏ(Â?`_x000D_õ4l_x0002_@÷mN=Õ¿R­_x001A_Næ?BÀ¯P_x0004_é?\È8¾Söô¿_x000F_«(--\ã?qr,Ë_x000B_Ì¯?B8_x0001_N nÙ?_x0007_X×a]_x0010_ó?+öªÃXÒ¿E:+Ý`_x001C_Á?bãêØDã¿èøÈ_x0002__x0003_~Ô?¾Ï{§Xø?`U_x0013_Å?`vëE@ë¿¥_x0013_©Õ&lt;Þ?ªÞ#aõí?äSZ¥ó?¬¼DÃXåÔ¿Ñ·G2[lö¿_x0010__x0002_&gt;´ñã?ü´¸ªvÕ¹? BpSX¤í¿\-àÅþ&gt;ô?º*_x0001_UÎ¿ë£&amp;GJõ¿_x0007_¢Gcéö?)iÎ³:×Ï?«Ví¹@Û¿®t t)ç¿{5pFéä¿3;·þTvõ¿õå@qÑSì?õÇ_x0012_Ü¿ÃxQM1Ã?XòÉ(Úñ¿h_x0015_¿4T.ï¿Ãf½ä?q_x000D_á·ÃNú¿dµnEÍÚÎ?	«bÜ¯?©î¦GEü¿k3ñnÇ¿</t>
  </si>
  <si>
    <t>b50f76afdb56efff0686d4d27d8d042a_x0003__x0006_´®tãUô?­K`¹¨¿±t\=Iè?»,#ÞËê¿_x0014_Àò_x000D_Ö°ý?2¾_x0015_§É?®3ÿ6,4ß¿Çö±¿Ò?4­­m½Ñ?}1ÊNô_x0002_@§÷_x001A_&gt;+*é?ÄØøé?lODÌö_x0017_ð¿»}_x001F__x0014_ýzê?ÀØª;ù?Å_x0007_ëa_ Ü? f²G%Ä?-âk!,þò¿_x001E__x0001_î_x0002_1ï÷?ßï±t_x0004_"Ñ¿¼¤WQvÙ?L_x0011__x0007_	@ß¿E*_x001D_ñLÃ?&gt;_x0005__x000E_[ágè?fCÔ_x000B__x001B_Ø?}$£¢l¶?QÀ·ü¾gö?Bí7Õ;â¿ÈNìÈ¦®Ò?ß_x0017_£´jû?ÐÐ¥x3£?_x0010_^Þ_x001C__x0002__x0006_¨À?´_x0010_7ïÄ¼¿5,_x0011__x0010_ÙÓ¿Eôcãå¿Ù¤¿ðÎC{_x000D_\_x0003_@ª©_x0014_ÇÄ_x001A_ã¿L_x0015_Ù»'¼¿àÿù_x0018_¸ô?._x001C_\pe­ö¿¼_x0003__x0013_÷Âè?õ¯ã»ì?©è&gt;ø§$÷¿°&lt;_x0011_dÓÐ¿N5õÐË_x0013_Ü?yØxwó?§IIt_x001C_pà¿­SAÞß_x0007_Õ?¶¹_x0017_&amp;²æ?BZ_x0004_Ç_x0005_Í¿Áö&gt;ù`zñ¿ÀÛ_x0006_Rñ?ì Ðîs½?_x000B_Î^-2_x0016__x0001_@BP7_x0002__x0011_=ç¿ä=µïÆeÆ¿Íù¼º¼ì?}_x001A_añW[ï¿yà_x0008_åØ¿x}¹ÉÕ¨ð?&gt;X+J¹N_x0005_@uDÐ°&lt;ö?_x0002__x0003_à_x0002__x0019_Jøê¿]qµ¤_x0010_­ú¿_úìò£¾ô?JÒHäeéí?¥©¬_x0014_ò¿B{EW_x000E_¨ò¿_x0012_»v×Í?¡_x0013_H ó¿.L|,Äeü¿_x001F_-_x0019_ì_x0014_uÓ¿À_ßá;­â¿_x001F_*óW§Ý¿¸ê¨Úúè?_x0011_×aRÈÄ?õÍ&gt;æmØè¿kÇ&gt;³#è?Òa\;_x0008_À_x001B_¦@ý{×ë?k«Eu£Ý?à'öKzï¿¶6sÈa9Í?ó_x000B_öºô¿K¿5ôÖ_x001E_Ë¿"ª_x0015_Ìt¹?¤.Z&gt;Eò¿&gt;&lt;Å_x001D_ZÌô¿æ+_x0001_½M¯	Àâ¿_x0016_1Ký??;_x0007_¬E2æ¿_x0015_Ï­ï?+ßtÃå?HL§_x0003__x0004_	8ä?F_x0005_úïïË¿Ü_x0014_º_x0004_ò\_x0003_ÀØwê_x001E_(â?_x0004_"(àÙ»Ø¿_x0002_6a¥_x001C__x000B__x0001_À?Ø·_x001B__x0013_é_x0002_À_x001E_2Ãæ²ì?@oKûù¿î$z_x0008_µÔ¿¦ma»ÿ?ÍÓjBò?Vö9è?nYØÊ}°ì¿_x001A_v}¢Úö?y°_x0004_ñN_x0005_Ï¿¶0_x001E_Cõ_x0001_ñ¿Ëû¼!ßö¿_x000B__x001E_ Ó¿¹_x0019__x001F_æî¿ûaâ©+å¿`Ù_x0006_ÓÏÅ?_x0012_ï1_x0005_ùkÏ?WG"Fõ?¤òp{_x0004_8ê¿;_x0014_#;»¨Ë¿_x0011_ì`Ì?æ|¶º¨_x0017_½?__x0002_ñkÑÆÃ?ßÀfKíå?¿÷q¤Ö?Ø`ÿ:`ê¿_x0006__x0007_ï_x0004_ë$F¶?JïCñð?D_x001A_ãèÉë¿â&amp;3§¶Ð?Ý`Ïì_x0012_oê?o_x0014_¨_x0003__x0005_&amp;æ¿]*\(ºÂ¿·¢h6aô¿JLïUµ_x0017_á¿©ôï6Ø?àdÈsÂK÷¿êUæwFÄó?ÃýôÖ¿Çæ?ÿ_x0006_¹Zæ?0ßD¼`ïä¿À±xèà¿a;_x000E_d?k+3öA'á¿_x0004_'ä!ôbñ?_x0001_hRKN×¿ìØTÞToö?yÔ_x0001_vTÙ?)ÿTð¬ÐÞ?_x0015_v_x0002_³Ù?CÖ¡{_x0012_´ô¿_x0012_h_x0013_Û¿&gt;_x0004_Tºâ¿r¼×òÌ?ùÍx_x0011_hÕÞ?r­×Òzzô¿_x0006_ä0­_x0003_¦á¿5k_x001E_D_x0001__x0005_­?õ¿áÈ_x000D__þÓ¿* _x001A_¯î¿G©ó²áªò¿y@7üíÎÍ?ò_x0002_ø?27B ¤úä¿mÇ=`bxÊ¿ø_x000C_lÆ°àï?6z/	ËÝ¿Z_x000F__x0017_{W¤¿_x001D_Î&amp;Ú\ô¿ÄjuÉ¤Ì¿^õL_x0003_±ó? Î_x000D_jÍÌà¿_x001A_Ñk_x0011_çë¿T¶nÇðí?cî1Lâ?Á×+_x001E_ÁÙ?´Ýø_x0015_#ç¿×[Ð.ÿ¿/EMá¬O¾?À1ì¸¼¿	¢s4(1Æ¿BÔ!rª?_x001E_/7[¡Ó¿²q91×?ï(c¸¯?e__x0002_»_x0004_ÀÆLx;Rqû¿_x0006__x001F_à[_x0019_á¿ûQl\_x0010_÷¿:;É4õõQó¿ø_x0007_kT_x001F_ô?h°å_x001F_£}á¿_x0001__x001A_::_x0002__x001A_::_x0003__x001A_::_x0004__x001A_::_x0005__x001A_::_x0006__x001A_::_x0007__x001A_::_x0008__x001A_::	_x001A_::;_x001A_::_x000B__x001A_::_x000C__x001A_::_x000D__x001A_::_x000E__x001A_::_x000F__x001A_::_x0010__x001A_::_x0011__x001A_::_x0012__x001A_::_x0013__x001A_::_x0014__x001A_::_x0015__x001A_::_x0016__x001A_::_x0017__x001A_::_x0018__x001A_::_x0019__x001A_::_x001A__x001A_::_x001B__x001A_::_x001C__x001A_::_x001D__x001A_::_x001E__x001A_::_x001F__x001A_:: _x001A_::!_x001A_::"_x001A_::#_x001A_::$_x001A_::%_x001A_::&amp;_x001A_::'_x001A_::(_x001A_::)_x001A_::*_x001A_::+_x001A_::,_x001A_::-_x001A_::._x001A_::/_x001A_::0_x001A_::1_x001A_::2_x001A_::3_x001A_::4_x001A_::5_x001A_::6_x001A_::7_x001A_::8_x001A_::9_x001A_::_x0001__x0002_:_x001A__x0001__x0001_;_x001A__x0001__x0001_&lt;_x001A__x0001__x0001_=_x001A__x0001__x0001_&gt;_x001A__x0001__x0001_?_x001A__x0001__x0001_@_x001A__x0001__x0001_A_x001A__x0001__x0001_B_x001A__x0001__x0001_C_x001A__x0001__x0001_D_x001A__x0001__x0001_E_x001A__x0001__x0001_F_x001A__x0001__x0001_G_x001A__x0001__x0001_H_x001A__x0001__x0001_I_x001A__x0001__x0001_J_x001A__x0001__x0001_K_x001A__x0001__x0001_L_x001A__x0001__x0001_M_x001A__x0001__x0001_N_x001A__x0001__x0001_O_x001A__x0001__x0001_P_x001A__x0001__x0001_Q_x001A__x0001__x0001_R_x001A__x0001__x0001_S_x001A__x0001__x0001_T_x001A__x0001__x0001_U_x001A__x0001__x0001_V_x001A__x0001__x0001_W_x001A__x0001__x0001_X_x001A__x0001__x0001_Y_x001A__x0001__x0001_Z_x001A__x0001__x0001_[_x001A__x0001__x0001_\_x001A__x0001__x0001_]_x001A__x0001__x0001_^_x001A__x0001__x0001___x001A__x0001__x0001_`_x001A__x0001__x0001_a_x001A__x0001__x0001_b_x001A__x0001__x0001_c_x001A__x0001__x0001_d_x001A__x0001__x0001_e_x001A__x0001__x0001_f_x001A__x0001__x0001_g_x001A__x0001__x0001_h_x001A__x0001__x0001_i_x001A__x0001__x0001_j_x001A__x0001__x0001_k_x001A__x0001__x0001_l_x001A__x0001__x0001_m_x001A__x0001__x0001_n_x001A__x0001__x0001_o_x001A__x0001__x0001_p_x001A__x0001__x0001_q_x001A__x0001__x0001_r_x001A__x0001__x0001_s_x001A__x0001__x0001_t_x001A__x0001__x0001_u_x001A__x0001__x0001_w_x001A__x0001__x0001_ýÿÿÿx_x001A__x0001__x0001__x0001__x0007_y_x001A__x0001__x0001_z_x001A__x0001__x0001_{_x001A__x0001__x0001_|_x001A__x0001__x0001_}_x001A__x0001__x0001_~_x001A__x0001__x0001__x001A__x0001__x0001__x001A__x0001__x0001_¦ò­¦×Ð?_x0001_ÊS_x0005_Wó?CH~&gt;vÑ¿}_x0011_ôÛ¦Rü¿_x0019_&amp;¾v?ãØh×á¿³vpc,Sö¿íy] ¯°?_x0010_ÕCîxÔ?_x0003_~vÇYã?Øºw_x0013_¼ûé¿£D0=dÜ?7Ê%O:_x0005_Ð?¼éPª!ñ?ð[_x0017_Òâ¿8;Ê!½·ä¿áÜWå7æ¿1Ñ_x000F_ÊÚå?öè#?O÷?¯¤Qa_x0002_©?sî_x0001__x0005_klô¿¨µBEÈú?Áû]»_x0003_ô¿ñA`_x0018_Ç¿Û_x0018__x0010_éÒ?ý2®W7_x0004_@_x0006_QùvQÔ?dRN-_x0001__x0003_VÎ¿£ÍÓ°h7ç?ÏèäEÙ¿~T©OªÔæ¿_x001C_ÜO1,sî¿r^ùJ	Ñ?ë_x0010__x0005_ò¬ï?7_x000E__x0010_:Â_x001A_à¿cÞþ×ì¿`J¥IGÒ?FWåõ?Ê-?_x0014_Yïø?_x0004_N¯@úTë¿z`"#_x0019_Ø?5+eZ_x001B_¤_x0001_@f_x0006_ªìÁàô¿ÿ÷sjëá¿&amp;MääÀ×Ì¿åNÉq¾_x0001_Àáõ_x0008_ß@_x0003_ð¿_x0017_C$e©_x001C_ë?o_x0016_.È&gt;Ô¿_x0012_©_x0008_:Ø&amp;å?¥kÐS5×?ÆÃ_x0002_Þ_x001A_öØ?0Ô®ÐÕ?ËGög¥ä?_x0011_é	Ð_x0014_BÛ?¹´Á¢G&amp;Õ?»T¢[Þ°ñ¿xdª_x0017_£ã_x0001_À{`_x000B_3´_x0019_ò?	_x000C_¦Î_x001D_¨$à?äe!Q¨Ø?;Óu´_x0018_ì?sí³_x0005_/Êì?ÔT*´BNã¿QGjWþåð¿NÏ!a_x001A_ð?P1ñp*í?uIË×FÂÁ¿_x0003_×%N4ü¿!×t_x001C_ôî?°8D?CÓé¿×]eÓN_x0008_Þ¿_x000E__x000D__x0007_g¿ä?1=À_x000B_âò¿ÊpË-Ý_x000B_õ?_x001C__x000C__x0015_$&amp;	Àô¡_x0011_Þ§ë_x0002_ÀU	û_x0001_Òà?¸	â#Ìò¿OÙÑ_x0015_ß&amp;ÿ?_x000C_ü/Gcz_x0001_À_x001D_9¿ZÈ(Á?,üÓjã?yùÇÍî?ùKLúd_x0004_Àæ_x000F_]OðÔ?_x0006_ÆÐ®/_x0006_Ò?&lt;o}Îà_x0005_æ¿Kn_x0011_Ò¦è¿ýÍç	Hdì¿Û=_x0004__x0006_dAy¿oÍ#¼Çô¿Ñ$Ø`b_x0004_À_x0019_Üâ_ù_x0017_Â¿hz_x0013_Î_x0016_jî¿ 0´f_x000F_/ë?ªÒß»SÖ?óc_x000C_R^Ù¿´vª á#ð¿èh1:_x001B_³?±ö}Hm_x0012_ó?ÑR³Ö_x0019_ú?_x0003_&gt;Çì9ð?ûâ³G(õ¿_x0005_rÖr_x000D_sî?zÀ«	Åº_x0001_ÀóTÈüq_x0005_À4Ë?Lªæ?Æ/®UcÞ¿Kð«!f:Þ?þ_x0004_"k_x0005__x0002_@¼BpÌó?_x000B__x0008_fuÆó?2t14êFö¿Ø	!/ô¿ö×C_x000E_$öñ?_x0001_u¥;PÙ¿0ûl_x0018_.ó?kÊEîÚCç¿õ8íî_x0008_àÌ¿^fÆÌÃMã?æ²Ä_x001C_OBú¿_x0004__x0006_Ç_x0011_ØùVö¿/*_x0018_ævÑ¿7dWE_x001A_1ú¿N Ë.2Èï?ãøtS_x0008_/¿!Ú_x0001_À+¦Î?Å_x0017_ª"_x0001_FÌ¿_x0019_p?zÉè?_x0014_b¼c§é?ñÎÄ_x0014_vÈë?_x0003_×lEÖ?R6[ç.«Û¿±Ú¹é~QÃ?,xüWÙó?°`_x0008_{ø@õ¿v¿*«&gt;Ö?ú_x000E_þí gØ?ÕÎ9²«_x0004_@ô%a#ÍÌ³?-Ükø_x0005_ÿá¿_	_x001A_Ù«§ñ¿Á8)=Ì_x0004_ÀCJ9úà?åÞã±Xë?,ÿ8õc_x0004_Àæ_x0013__x0002_D5ë?p(ù_x0016__x0004_ÀHgà_x0019_5¬¿pøä[:=¼?\-ýæ_x0010_mÓ¿X³ù_x001E_?ú¿å~Â_x000F__x0001__x0003__x0010_§²¿©ppb_x0016_ýÁ¿#+XÒ_x000E_Ù¿7 XÔ»Æð¿`Ã_x001F_Òú¿iCXNø?.©Q®ð¨?AÉÕ?Lð?Qó_x0002_OÐ?é}»óÃ&amp;ä¿wá_x0003_¨l¿_x001C__x0008__x0018_K_x001C_×í¿ë¶gI_x001C_Ø?o_x001E_ÿKLT¿¿·+f4Ìö¿¶TTàÆ?Ê§¼!Áá¿t&amp;ÃÚÐ¿°_2[1¾à¿_x0004_@K_x0014__x0018_ü?wá#ËÌ&amp;i?¿kO;ÓÉË?j³_x0011_!¼¿Ê²2a&amp;5Ô?²°_x0005__x001F_å?&lt;úç_x0011_ÃËØ?|KÌ^^÷ä¿§J¦Q_x000E_ä¿_x001D_\-¿+Ùá¿©==ÿ_x0002_@q}_x001E_þVõñ¿_x0004_?k®"Ý?_x0002__x0005__x001A__x001C_õ¾_x000E__x001F_ù?b¿à_x0002_ý¿ÎþÙ,vß?_x0016_+óýò³?_x0004_Ö°U;KÇ?D»÷Þ6ï¿÷Ã_x0012_º_x0007__x0001_@«ªfé÷û¿3½ÿU_x001E_Þ?ã++$û¿öâ5¤âä?Ôx_x0014_Ú@×¿/a_x0001_ËM_x0004_÷?íèøß¿ ñ?óóá_x0016_ìç?¸_BÛó_x0019_Î?Æ.Ót]ø¿m?Åu²ºæ¿Îøý?e_x001B_O-ú? =]rí¿Á_x0017_.Bö¿Ã_x001E__x0011_V_x001A_ê?_x000D__x0019_}²ú.ö?Y7E+ù³Â?¶Ñ°u}÷¿®\aÝ@_x0003_ä¿.Kj¼¿úò¿_x0016_ñÔ_x0001_Ðè?)\ñ|·aî¿Äì¸ë¿÷ê2_x0007_	&lt;êð¿£?ó_x0019_ä¹ã¿_x0014__x0001_%õë¿4t&amp;ú§å?M~_x0007_ÈÊoð?_x0007_ãOXÕ?!J_x0008__x0017_S_x0002__x0005_@ %"Þ¥²ø?Ã"n_x001D__x000E_Ö¿°µÑñ_x0013_à?ÛD+Ú?w\,+³Ð¿Ïö_x0006_¥õ¿·v]-¯è¿ÈÔöáí¦¿)lbM_x000D_æÔ¿7ÚÚÎÙï?4}_x001B_ª_x0015__x0003_À!m*5ºó?ÃP6&gt;øCØ?Ö*ÿOØ?æ=9_x001B_5·á¿¸ðÈs_x0004_ùÓ?GvF«xé¿_x001D__x0011_Q[1_x000E_ü?*ë%ò_x0003_uø¿&lt;óCØèUí?S_x000B_Ð¸9Ì¿¨.Ìå®¹î¿¸;ÛÄãÓ?&lt;lÚsv_x000B_Ö¿L_x0011_w5b6ó¿_x0003__x0004_ZDO&amp;0Ý?üfoUn!Ó?MëáçÖ¿3ô)ô_x001D_@æ¿9»_x0016_#Ñ?[8_x0003_Ðâ¿&gt;#Ð¥ú?åS*¦ª?_x0007_°BýÂ?ÅJ_x0013__x001D_±ñ?Jgu2·Ö?¢)ºÕçúÔ?E;Riÿß¿¦UV¼é?ñ¿Á/Êâ×rñ?_x000D_ Y¤_x001A_ð¿ðWÂö(q_x0001_@ózf)»_x0014_ë?¥z¬IXNÃ¿éT_x000E_»Úù?;v_x0013_a_x0007_õ?þËÏ,|è²?·¤º«nMê¿_x0004_}X¹Y÷¿_x0018_É_x0010_(øN±?ÆBÉ_x0019_®wç¿-73ÉB_x0003_ÀÚ_x0002_Á_x0004__x0015_ö?$mÊÎ¶Êæ?lßÐÛÈiù¿$I+_x0012__x0004_Ì¿	+H_x0002__x0004_;*Ë¿¦TUú¼Ò¿¼_x0010_ìÌç¿hÒ_x001F_%_x000F_ø¿_x000C__x000F_\-Ñ¿gÅSçñ¿_x0001_a_x001E_ü¶¿sb¡dJä¨?Ã¸®_x0003_¼Ü¿_x0016_¬©_x0007_d1Ü¿¯Ö,_x0015_lÎþ?_x0017__x001D_H­¼Õ?$_x0013_ý2î·þ?'¹_x001B_Z§¿¾¿ÛæÈÞ_x0002__x000F_Ù?±ß'çðþ÷¿DçÎ~½¤¿ÛöJMSPÖ?=jÏ+ðÆ?"GzTNvã¿hy|òÏÌ?Dù¸r_x0008_µÔ?{åL?ÇªÎ¿®ç_x0014_qê?±é_x0003_Ê£#Ù?±ë;öÎ¿ñ=5k_x000E_Ô¿¸_x0007_x¬ÜÛ¿¼F_x001A_ÏDÉ?ÐõY^uÂï¿)ð_x0013_ÙãØ?_x0018_ï¢_x0015_UØ?_x0001__x0002_/öÇW+7è?Öê_x0006_ÀBü?kÞô¬Ìý?ÿO]ÑWõ?R´ÀÌïÉ?=\¤_x000E__x0001__x0015_À¿L½µCpãå¿_x0017_rp²	hè?E½½BI7ì?ÜÉó_x000E_¡×ß?Ùà»_x0001_øà¿á_x0019_ò:0Ç¿7Ó_x0019_«3¬?¡·Æáýâ?ÒjUöìéà?Ï_x0008_1_x0008_JÂ?üzdØXá¿_x0019_ÊhQ_x0010_at?ß7\_x000B_ÿñ?®?8V~­?¬Äãä@·¿a2;~íí?dkäªFÉð?lôo&amp;uê¿k+±Öã¿9F¿F8Vä¿¦©]ÝCÓ¿þc:ó_x000E_õ¿_x0007_Ê_x0010_À_x0019_0ð¿.säÖ?Ã&gt;¸|?Û¿Ü_x001D_Ù¨_x0002__x0004__x0008_~ò¿¤8øãëú?¨ÏFß_x0003_3Ò¿_x0011_èV}Ôü¿MaÊÿà©î?G_x0003_ÿñú÷?@ixÓcyð?«\ÀõûÃ?²òÈì_x000F_Ã¿0_x000C_¨¡ÄC_x0001_@õ£d_x0007__x0002_±?ÑYS£_x0018_ô¿_x001F_ýûq_x001C_Ú¿íÚK_x0017_ÁÉ¿w|`]ÜÒ?¢XR·ÖG¥¿Î_x0006_+1Åå_x0006_@Q·!Ü¿½A¨_x0008_Óá¿_x0016_E_x0012_?[bè?gôùãÎ¿¹*ç|«ñ?§~ÁÇ¬'ó?ò#·aÊçä?~ÉÓ3#_x0004_ð?É_x0017__x001D__x0012_å?Q_x001F_K7LÞ?_x0002_.ãã¾¯á¿&lt;áÍäÌ¦ó?¶FU~_x001C_Û_x0002_À¡Þäç¿¸p_x0016_Ñzô?_x0003__x0004_®_x0019__x0005_oÄSÆ¿2ë·í!ó?^^Ø_x001B_÷æ¿ÈO_x0019__x0003_Æd¼¿Ã4LT¨Ó¿ ZßùtÊï¿·_x0013_ÓÙ_x0018_Þá¿)#Ï×]ù¿òË_x0015_%êÝ¿õJí_x000C_ô/¿áRÝO@±¥¿îrDt_x001B_õ¿¢n,±qñ?Ïôé1=³¿B%v_x0002__x0008_ä¿h	ïVÑò?_x0016__x0007_7¿_x0007_ß?®½]_x000F_ê?ëÀ°&amp;ý²¿½C7'¼ð¿ÌÃNOô{ä?ø_x001F_¾b*ù?&amp;RwÓêó?	±-b¡ñ¿_x0002_o±Kgá¿·|_x0005_ï.È?)cËc¨?÷¿ã«'û?°¿QSqÁc_x0008_Ì?Uì_x0015__x0001_Àf_x000F_â¶&amp;_x0007_@%¢ü¿_x0002__x0003_ßó¿C¨_x0015_:1ç¿Aù³­_x0011_£_x0007_À_x0003_áãó¿_x0019_9¹(Á¿_x0016_| _x0002_î?ï`_x0001_dñ¿õ^aÙä¿ÁQ¾aEÓ?DØ'êgeà?g6g©_x0006_ó¿_x001B_?æx_x0018_î?cl!³Äà?ºÁÊ¤§Öç?`MÍ^-â?Ê5S»£BÞ¿q4D×Õ_x000C_Ñ¿0æÖß´:ã?ëM@_x0014_\ Ï?GQÿ&amp;p¨?hì_x001B_}Ú?øÐ_x000D_ì!;õ¿_x0018_	_x0011_tº?_x001E_|[³¿ª¥3£{Åò¿;ª?Äù_x0001_@+®×E_x0002__x0008_Ô¿j!£|É÷Õ¿SÕÁY-öá?Á«_x000D_hú)Ö¿jðGpDÜé¿YÑ1_x0002_5[Ð?_x0001__x0003_Åò®ü_x0016__x000B_ú¿àÆuµÖÜ¿·îÖå2ß?Å_x0006_Õ$!_x0018_ø¿%ãèì?ðß[_x0019_9¥?Uõ_x001D_]ÙÎÑ¿_x0019_Dð_x001A_qË?~ÉÞôD&amp;ø?R_x0014_ÏSä&gt;Ú¿-»ÈÒ:·ð?»Ûðþ)²ë¿ZÞªÖ?³±_x000F_	Ý¿Y_x000F_]Øñ¿_x0005__x0001_®A¦Ë?È¨© Ô¿B_x0004__x0014_¨ÀÒ?w_x000D_©_x001A_ä?^ødèÐ¿ÒÐûû_x001F_²¿"&amp;_x001C_ZÓ?mýdQ¶?å?ß{4Q&lt;²?äkF_x000B_ENý?î¸_x0003_?UaÙ?'úÈ»_x0018_õ?½d¹_x0013_5¿¼/7_x0011_Ê?Et_x0004_¡ù¿­K_x0013_Ýþý?_x0002_°Q_x0001__x0005_(Gñ¿ô+¿$lVê¿nQöÝ¯Âñ?JÛÜ§Sí¼?±é_x0003_ì_x000F_¶æ¿#wbÌ_x000D_óé¿&amp;è6F\Þ?ãî_x0018_³Xà?¥J_x0005__x0006__x0016_)Ö?E(7é µØ?&amp;/Õ{ä?`ð0E_x0004_í?l-Q	_x001C_¾Ö?º_x001A_#_x001C_ECÙ?_x001B_©Ä¿ëx_x0006_ÐhWö?øÿS½sþ_x0001_@½;{Vÿú¿æQhý&amp;»R¿_x0019_)Ú·Úô?B«¯Òîâ?uë©d"è?¸H%ÝØîÚ?ö@¹¹ó¿/©?8ç¿ºßNZùô¿_x0011_Ê(_x0002_³³?_x0018_Á§_x0003_;ý¿ì*_x0013__x0012_Æ?X+26)ê¿_x0014_åbíJ*î?¼üV¤¹Ú¿_x0002__x0003_òÁ ØRð?Õ¢ÁMë¿àö_x0007_ò¿_x001C__x0003_Ì?_x001A_ï«.Ê0÷?¹_x001F_AL_x0012_øô?EÁ6_x000E_Â&lt;è¿Z¬+_x0018_@®?@_x0001_u´2ï¿¦_x0012_Ä~ÚÒÔ?^_x0004_`Lo&lt;²?§`_x000D_¿Q_x0004_ÀSZ_îÌöÒ¿YrÅå0Ü?Þ_x000B_ºïÝ¿¾@r6_x0005_@[àÐv1í¿'¹­ßR;Ä?DÌh_x001C_Ý§¿·ñaKwÝÔ¿Úc¤jÿÏ¿Ó?jÄë¿Vµº&amp;ó¿Bl$opþ?_x000B_Í_x0005__x0006_ó?s Á£ä¿R.[°{_x0004_¦?¹Ójc`JÌ?_x0015_r_x000F__x001D_¦ÿØ?Wrkþî¿á¬_x0015_É(æ¿35_x0002__x0003_pó?_x0005_³Èò}Ûò?!s_x0004__x0001_[¶Ñ¿×òøµêè¿ëxNØÊ?Þí6Þ¹Aê¿«N~Ojò?÷f¡Y_x001D_Ä?éx&amp;J_x0012_ôä¿_x0004__x000F_¥$_x0014_ÿ¿Yc*¹²;á?_x0011_iù!má¿ú_×ÕÕåÛ¿´yìòzÅ¿2ßN·éì¿&lt;7_x0006__x0019_Üò¿ôío_x001B_´A¤?}ó_x0006_¸_x001A_¦î¿p¨D_x000F__x0004_À%_x0002_ú=3ã¿/éY3_x000D_Hñ?¤Lp(æ¿qo_x0001_¥Öõ¿_x0013_ß2U__x0019_æ?æ_x0003_2U_x0015_ì¿ä§e_x0003_ù?$_x001E_Ü+¿¿"¬RÅFIë¿)C¹vºÍª?6)_x0005_ßÊ?ðký_{ò?6\Q_x0006_)_x000B_Þ¿_x0006__x000B_7ÃéÜbù¿ÃR©x0ïå¿BMÉ÷ç¾ñ?ÿ3iúÎ¿Ì_x001D_Û_x0013_±¿ðÒÑèÑõ¿Ä&amp;ä+ÿÕ¿MåzkÆä?ã(a _x0014_Ié¿_x0004_¤êËmWÒ?õ&lt;Ò_x0011_³Â¿°ê	ã­)ê¿_x0014_Ó¬.ûðõ¿¶Æ-_x001D__x0019_ã¿a¿0qS¯î¿ ðÉ×oã¿_x0003_ï·V&gt;Ò?ë	iÇÜ_x001E_¿¿ZQµ_x000D_×¿Í~Í«âò?è*ÿQL½Ù¿_x000B_;-7éã?Ù¹1÷ßï¿óñ_x0008__x0013_/%é¿âÿÏt}_x0007_ç¿_x001A_	_x0019_{ µ«¿a1_x000D_(_x0010_ý®?_x0005_1:Çîë?·²_x001C_[·ê?^há_x0002__x0013_Ý¿ÜÝd_x0004_,âð¿_x0001_$Ô0_x0004__x0008_åûõ?ãeczî¿rU`¢ð¿_x001E_×_x000B_¼×?²_x0005__x001F_ÉQ_x000F_ß¿8_x0016_' OÐó?¤[ÌâÀþ¿mrfP,á¿_x0014_ì©®³ö¿Q_x0001__x001E_Ë_x0015_Û¿1[A»¡nî?zò`_x0012_¢ð¿&gt;;X_x0005__x0006_µ?¿Q»w_x0017_=è¿ËkûæiÑ¿s_x0007_ÝM(Éÿ¿¤ÆðÍ'î¿ñµ_x000F_z_x0007_ô?ÝC_x0003_ÜhþÇ?_x000C_ôsD"Zê¿ _x0008__x0006_­ò?_x000F_¢[TyMé¿_x000F_;AÜmñ¿ÖÛ»"Rä¿Ïõað¿Uö&amp;t°_x0002_Ã?1ô(çá¿h$Mvü¿¥	÷ýç¿_x000D_Ìy¡_x000C_ñí¿M[eú»ú?/ç6Ø`Âê¿_x0001__x0002_*_x0004_ø4Å?Ê`IÇ==á¿è&amp;Èÿo Ì¿ò@_x001D_bÉ.´¿µ/g-ñ^ã?KÐ,;§_x001B_ç¿*$,Æä¿éûQIüà?á´ _x0013_{ó?&amp;ü¢tÄ?ºUË_öºå?fb_x0008_ø9ñ?_x0018__x0014_+×U¼Ê¿ÙÚà&gt;Ãò¿_x0010_¬åfMì¿÷/¥ÂéBü¿^µ£l¬@Ä?åæ~&gt;Æé¿ï_x0001_"å¹î?ª|R¨«uÕ¿Y_x0013_ï|e÷?àEkVLø?êÄì÷Bò¿¡:èuíè¿_x001F_Ü1.QÎ¿ëv_x0005__x0003_Fæ?ÔÕÀáû^ö?ìß&lt;¸Êó¿ùöÐþò?ºÊï¤_x0019_2ï?£È]¸Ó;ý?¿Û,ð_x0008_	è·è¿Ò&gt;Üu_x0019_&lt;ô¿¼&gt;KqÞ?oÊ.¶óR¥¿Ú´ë?â=_x0005_@øKCêú¿Å3zóê2Ø¿¤s_x0007_)êõ¿jN´È_x0003_ÀP_x0001_)£KÒ¿ó)äz*?_x001D_!_x0014__x0006_Ð_x0008_ÀÊ_x0013_z!1:_x0008_À_x0017_l;­Ø÷¿IV3eBñ?ë_x000D_º_x001A_Bð¿U#³«Ø?S_x000F_£÷¿Tqô&gt;ê_x0012_é?;èüU_x0015_Ñ¿_x000B__x000E_Æã_x001E_Í¿_x0003__x0013_²k`×?ÊÂ§_x0004__x0002_÷¿ôûØ8ü¿-_x000E_	n _x0013_ê?Ï_x0011_¼LL)ó?ÐäÕ&gt;hÂÌ?åïïCt_x001B_ñ¿¹â| rò¿*ß×§¨9ú¿©7ævêÑ?4Îy5i_x0005_@_x0004_	_x001B_l:å®ë¿òÕ%Ûþ?)¢®ö9¡ï?èbý¡ýæ¿TÜzÔà¿LüÄbÅ?_x001A_cçB@û?3Ìi]W×?ö0Xß(_x0003_À_x0004_õHEgï¿_x000D_ö[ß_x0016_Uá¿7ÑÃÊÙñ?µ®õnd£_x0001_À a/Çà*à¿qó[8ã_x0004_@_x0004_rçøB_x0002_À°_x0014_]ÕKWä?$oãÝb³?Yx~°Í?ôPÄk8Ù?Èèú%ÿ_x0004_Ñ?_x0005_Ð4Õ#Ë¿U5Íì_x000C__x0006_ÀIÃJû(1ó¿à¹`_x0008_^Ðó¿¿uÝ1ãÃ?ÿëVar\Þ¿4ß_x000B__x0002_Lõ¿¶ÇÒ¾±é¿cók|¥\Ã?x_x001E_¨Ø-õê¿_x0007_} _x0001__x0004_&lt;¬û?Å_x0008__x0004__x001F_°_x0006_û?òhÀe_x000F__x001F_ò?qúHÿªpÎ¿Ú,õbô?Õì¢|9ã¿ÁjsÒê¿s0m_x0004_Eã¿yât+÷"_x0002_@¼õ°_x000C_WÅô?é_x0016_`&gt;Q?u"ü6Ýí_x0003_@(Ä/´È?_x0011_]ka'ð¿&lt;Ø_x0010_÷&gt;¹?Ö9ûeHõ?ÙUCðÔç¿6!_x0018__x001E_æ¿ÝI?Â?ò?_x0015_!\[+Üñ¿èô;ù/ò?Ä=¢_x0012__x001D_¨Ü?7ºu²_x000B_'ô?æÖ]_x0014_QÚâ¿#Ðu3&amp;ü¿êÝd:£ò?çwóK_x000D_µ¿Þk[Ý3Ø?ýì_x0001_½_x0007_ú¿¦ïâ²þ¿9¶3t9ê?_x0010_@(&amp;±ä¿_x0001__x0004_~FuB¦'«?1`F_x0019_¦Ù¿¾É_x0002_8Ø¿_x001C_(`_x0001_À²ì,\§½¿Ëðïqá_x000C_Ú¿_x0013_fu_x0019_ÚWå?ãNL1wÒ?_x0019_ßÄLnô?ô_x0016__x0003_I_x000F_Äð?Çñøù»é¿áª+¸Ý¿S_x0003_ÜÚd»â?/tÕ'µõ¿s_x001B__x000E_A.Râ?R_x001A_*Þ6iò¿Óhb&amp;ºñ¿¼¯¼F9¿µ¿ph¢_x0016__x0006_MÁ¿ÉZ£vs`ê¿«_x000C_cNp_x0002_@ÎCÇ3à¿áêº_x0017_@ðó?ÁFn'_x000D__Æ?¿a3?~Ù?OÍ@Xï,è¿ZóÝÊÎ5ñ¿¸¬}ý¿_x001C_	²pãÌ?_x0018__x0015_ªúÆÙ¿Pýxç¦å¿âY¦¦_x0004__x0006__x0007_ ì?g&lt;-[¬[ú?_x0007_°¶Ø1ôð¿ë_x0015_î6ø¿U_x0018_8¨ê1ø?§=ì_x0015_6Ò¿ýú_x0005_kSñ¿¤Âoy_x0004_ÀÚxê×=Ñê¿Án5_x001A_x´¿Ú_x0018__x000E_e|Kã¿ÞýMþ-õ?¹_x0005_/÷¿ÓñUWEâ?$Ì_x0003_ä¡»¿µ&amp;º$£ð?AWC_x0011_§Ù?Ûax3Ò_x0015_ì¿_x001A_üI_x001B__x0002_@U¯wSÕ¿æ.+uÛªÚ?ôHtî®à¿å÷¸óì?ãßøænâ?øl!­gÈÙ?z»&lt;_x0018_E±¿Õ_x0001_ äMå?ÆÄ=ü?^G¡¨~ä?v.·{&lt;à¿È¼\d'Và¿bèóg#ñ¿_x0002__x0003__x0001__x0011__x0011_âÔ?û×_x0003_G«z±¿QX£ÙÂ±þ¿f?'[¿iÚ&gt;Å._Á¿_x0018_i¨ÉÃð¿terÜ¿M5ß_x001C_­ÿ?°"_x0004_ö;àò¿ÜvÄ_x0017_¬Äñ?cs_x0004_Ê_x0017_Øó?D4=XFì?s_x001F_H_x0019_%ø¿£_x000C_°Ü_x0013_ç?ê¤$_x0015_í¿ã\Ò\N]ë¿Äý0Ó_x0003_³ú?¨³_x0013_ÈÕ?%Ô°_x001F_µÔ¿¯|§}Ù¿6K±_x0003_á?_x0017_lDñý¿¥Áw_x0018_|è?Þ_x0008_Z]ª¦¿O£ü_x0005_ù¿_x0002_Ày»ãÉ?Ä%¸¿;ð?b^×__x000E_¢_x0004_ÀÎ%ãµ_G_x0002_@Äv_x0013_&gt;7¾?93$DPÆß¿9»]²_x0003__x000C_E¦ë¿t¿a÷Ý@½¿c5ã²Àé¿&amp;%_x0006_\¡?0é&gt;pá?ë_x000C_«%_x000F_Ñí¿B_x0007_Û0©ø?V_x001A_hÈ­×¿Hqº¤HÛê?U_x000B_ïÖåÁð¿õ._x000D_ÅCà?C5Ea|_x0011_ò?¾_x0005_¿Ë_x0004_§õ?_x001D_	 ÒfÆ?VàÍí&gt;ë?ê&gt;3©~9â?pºï_x0008_µeû?æÀ·¡ß¿åóÃÉ_x0006_ñ?_x000E_ÖG(Ò^_x0001_@+·ìÎ¸þó?½6UC&lt;äþ¿§Ýfr&lt;?_x001D_¼IÆIJ²¿_x001C_&amp;_x0003_wb`æ?O®AÚãÕ?q_x0002_@¡ê&lt;î¿âáà_x001E_¶_x0005_è¿¿s)_x001C_*?~)`ê1 ß¿éò-·´¿¦uË5_x000C_ñ?_x0005__x0006_Ë^î¬9°Ñ¿y¶ºm_x0001_æ¿0Zû_x0019_5æ?«¦¾8_x0002_­?ó_x000C_`È?ÿj&amp;_x001D_Aé?&lt;_x0003_z²æº¿±¸÷ÿõ?¿õ3zãß_x0007_@¿¨_x0010_k_x001A_Ó¿_j°â?väöØsÏ?_x0004_R.1Ú;ú?L/êÂhô¿';½½+þ?31Û®ç9ñ¿Âs_x0013_Zî9é¿¤à_x001C_ýï¿¶Üãü¤Dç?_x0015__x000F_\#Cáà?¼ÐöX²Ü¿_x000F_3°³Z´?_x001E_Fí=å¿_x0012_¦ÿ±¹_x001B_Ç¿_x0008_(À],ðÃ?ö_x0011_2R¥õ¿÷_x0008_îÒ	öø?¼_x000C__x0007_1ÊØ¿W_x0005__x0004_É0kÇ?éÇ_x000E_BÚâ?½·_x001C_âíÜ?Ýùöé_x0001__x0005_¥Îë?É4¦êÏÓ?ä_x001C_UÛa_x0002_Àç_x001D_Z_x0019__x0003_Ê¿y_x001C_¨&amp;)é¿k¥_x0002_.Ö°?¯ å&gt;ké¿Â.ÿñµpè?·­í?)_x0011_._x0006_Ï?¸­eqèÜ¿Z;¢æ_x0011_æÍ¿h®"ÃÌü¿";_x0006_ÑG¥ð?dÕM;Å(û¿¶¡3_x000E_«ô?_x0019_yæ17Ä¿5º&lt;.®â¿;ÛºKä¿ÕMîkì_x0002_ï?Ë8â@-*þ¿s±^_x0001_Ré¿êÚªE_x001C__x0002_@¶Ô2_x0001_ñ? _x001F_è_x0014__x0016_áø¿öªé_x000B_c.ß?T×©xÚâÏ?d.CWnÖ?=÷ °_x0006_K_x0004_@¼n}Î¿ö¯+öòé?æ[µXÍ_x0018_è?_x0002__x0003_èväðö¿ÆB¤_x001A_&lt;#Ü?óÅ_x000F_]dõ?q {_]äÝ¿HWÐY_x000D_ô?¬@wÊômå¿¿ÒzÍáð?iÑTN´Å¶¿_x0015_%)	6è¿_x0012_üOÄ?6à?»_x0005_/b%Æ?	ÎUøÏ¿QÂ_x001C_À¿(§_x0008_"fñ¿úãÓI_x000D_æ?Qr_x0015_Ó¤?ÕA¨/_x0017_fé?óöJÈ_x001B_|à¿q)¸ÎWÇ¿Ò/¼pUeó¿Ïl_x0006_xOlÉ?c]_x0007_{!­Ð?_x0011_/ôÎÚà?"æÔo._x0003_õ¿Ìz7¾_x0001_@_x0008_Ñ¹ßj÷½?@8ÉBà¿å_x001F__x0019_PÅ?ÐvÜ_x0014_#á?Ö_x0010_É9_x000C_Þ¿U²bûõ¿tFÃ:_x0002__x0003_ÐÌÞ?*æ±¢á?µ_x001D_HµYã?±EÓÌ[×¿C_x000F_úhõ?YH_x0011_Åªé¿%xöÉÑö?úXvwË¡Þ?Äv_x0013__x001C_â_x0018_à?n_x0012__Ýéë_x0001_@4¼u(i×ø?Ô_x001E__x0018_aÄ¾?°_x0005__x0008_3ø¿L&amp;[_x0005_Eeì?_x0018_1Sä(ø?ÓÇ#T¿Í¿`/]¾¤R¿!kÃ6^fí?¥¶æ_x001A_â?Ú}P_x0003_ù³ç¿$t #nè¿/B)_x0014_bñâ¿_x000B_þXYÌ¿Ð_x000F_`û¾Õô¿Û¹z_x001D_ÐÖ?DJ?eö¿òûsÔá¿îäÖ"cô¿àÓNYÕ¿_x0017_È"Ð¿±éiÑ#í?É8_x000D_ÕH_x001D_ï?_x0001__x0002_ëá³ö?_x000C_Há­.%Ù?|N_x0017_'ô¿X%&lt;Q;·Ì¿j£´ÿ4_x0006_Àt"_x000D_¬	Ä?%ÁnÕËYÖ¿é8XÆÿÓá?¢Xi_x0013_hý?Ö¢Ä½ê¿#_x0003_²XóÓ¿Jõ[£_x0012_µé¿Z#A/UÎ?_x0008_Ý_x001C__x000B_Ê¿CE&lt;,7ê¿Ø3­@îÃ?'VÄù_x0016_ñÒ¿ÿçkN_x0004_ãê?\-39Ìô¿#ëÔEÚkò¿RÆ;d(õã?8W(a_x000C_â?Û_x0010_¯tì?½_x0017__x000B_R¶å¿Cý=íÍÅý¿¾unÇm6Ô¿'GÝ×Ë_x001A_ý?ìQüE°ºû?HsR;_x0001_@_x000F_fÛcç_x001C_Ò? úß¬_x0003_Ò¿õÔéÐ_x0003__x0006_mã?Iz,pºÓ¿Ô_x0014_ÏÏH÷?dHÅú½Ü¨¿_x000E_o\ vè?Q¢xLOñ?&amp;Ê&gt;_x0007_ö¿&lt;pÒÂéå?±-_x0018_Á_x001D__x0001_@_x0014_ldÆ¿Vâ¿ _x0019_ÇÆ¼ö¿)uÚö«uô?ìIÞ0_x0006_ö?eÚE¶&lt;#â¿49A_x0010_Ý?§áã_x0005_²ñ¿5%Rk¹Åã¿\n¤_x0004_u?ø_x0014_[Ï#oÕ?w óäÃ¿12_x0007__x0002_³ªÄ¿Jò&gt;lò?Ã ÑË¶Õ¿@Òýàõ_x0013_ì?²Ø_x0017_AKîê?Õ|R\^s_x0003_ÀµäëæÞ'ý?¸+}_x001E_»­¿õ,2Û6_x0008_¥¿_x0004_i©Æ_x001E_çÞ¿ñê±?_x001A_â_x0002_@:ýR_x000D__x0005_`ç¿_x0001__x0005_?ßçÃþ þ¿_x000B_ø0 Õ?_x0016_!_x0019_É¾ý?wÁ;l@Õ¿ôáo©ÖÍó?Ó¤,_x0018_hÞ?¢_x001E_¬Æª_x001A_Î¿f÷â_x0004_\ð¿Ö&lt;¢sQà?ÏêSRÀ¹?ª[ÞYm&lt;ê¿O/.©_x0014_»?'_x000D_ô?'º?Å©§¸øÍ?~¥a Q_x0017__x000B_À7Ì_x0016_Ì_¢?æSEêÅê?»a«Ì×_x0011_Û?ª_x001B_ Óä¿rPæ¿iv_x0002_PÅÜ¿;Yú_x0003_â?ÐÄ1´HFø¿c¬¡¢75Ú¿_x0002_&gt;ùÊÇ¯¿í~XÀù¿ÈÒ77ò?]äÙW¡à?|bkFå¿H_x0014_ð_x0019_&gt;ØÁ¿_x0012_µ_x001C_­Þ¿w#¢_x0003__x0006_{pÁ¿_x000C_º@ÁÖå¿B_x000C__x0010_"yí¿ÎiEÈ&lt;0é¿;_x0010__x0002_óòÿ?¨íU¯_x0007_ú¿5ÞçÜlù?_p?À\ó?_x000B_Òé_x0010_V_x001C_×¿Þ¸G­7OÖ¿mã;\_x0011_æ¿j_x0008__x001D_©¸ø¿yCÈ¢Eê?»O_x001E_=Ó¿Âç¡a¥_x0001_ç¿ùÌ6&amp;_x0014_Éü¿&amp;Vå\Áð¿w_x0013_»_x0011_Ð¿«öô&gt;_x0005_Ýú?_x0010_u¾ \ê¿xëE2%qö?&lt;@$¿ÉÃí¿QÑ_x0004_íªÐ¿ûì3££é¿/Û,©_x0015_ö?,@þoONô¿ö&gt;X*_x0005_Òã¿ÆÌU®í¿wã_x0005_¸£å¿Îû¶ÛÙc_x0003_@kI]¯E¿=rü=àö¿_x0001__x0008_mW_x001F_%_x0007_ö?Ôå´$1_x0011_ì?@oK4JÓã¿àLÃ%¿_x0017_ò«ÇØäÒ¿_x0017_ÔÙ]X_x0006_ñ¿_x0004_là-´Ï?_x0006_#1@Ê¿TwG_x0017_Ð?,ÃÇ¢öø·¿Õ£;¤]Àà¿§_x000E_(/QOý¿[_Cùk^ç?-¼ðqXÈÎ?¯úÿü¥_x000F_ñ¿?K_x001A_«¢Wç¿_x001B_v_x001A__x001F_{ç?!2«_x001B_ø?x÷uÏÏC÷¿ÂH8ØÝýÒ¿°:q Îüñ¿Uw§*_x0018_µ?]º_x001F_Tò¿wâC._x0016_ûÇ¿pí]Kò?5ôG1_x000B_??bøw\ýç?_x0003_'QD_x0006_Ã©?}Ë_x0013_s|ÓÃ?¬¡\@_x0005_Å?ma[¾ê¿Õ_x0002_8_x0001__x0002_]_x0007_Ë?_x0008_Íi¬ß¿bIêN+Mð¿Y_x0008_Wô¿_x0001_ÚÄ?Ñä?CûÈÎJÍÑ?v$ßýá=ä¿¶¢G­£ø¿,,_x0007_äó¿5]ÃµÕ_÷?:8X@£Ð¿£¤+¨_x0015_÷þ?÷ýiÕûèö¿ä_x0010_¾OD_x001D_ì?~û2°Èàà¿DñÝ&gt;_x001A_ý¿&amp;_x001F_H,ó«æ¿À3_x000E_2{*Æ¿|möõ±ì¿TÔ¥ÇîÒÙ¿RÁÈ%wè¿Ê_x001A_ç\D¿)ÇB{*0Ê?þÄÍ_x001A_kð?_x000D__x001F_ÉF&amp;Ñ¿_x000F_üã,-ä¿`*1HÕË?®_x0006_ÆÅ¿ê¬n^Ä¿CZZL¯¿7¡Á¤ÆHü¿_x0011_¯_x0015_MÝ_x0007_Ê?_x0001__x0002_±¡P"2Ê¿×;.í?í_x0010__x000E__x0008_ó¿Í_x0012_&amp;_x001C_©¿ôîµe_x0003_Ë¿òÎK«®VÉ¿Þ_x0013_ù\íÃÔ¿Þ_x0010_áP¤Íì¿±æ_x0002_¶_x0008_ê?ÍÕ_x000F_µÀýã?AâÃp:Lø¿òC_x0010_P_x0010_m÷?÷9_x000D_Hû?_x0011_0zü_x0012_Ð_x0003_@®iÖÜê$÷?O]¯ºz¿¿Ùÿ_x0015_fÃ_x001E_û?ì_x0003_uÌ_x001B__x001F_Å?Èz¥ßÃÐÂ?qÆ_x0015_0_x0013_0Ï¿_x0015_Yp×äØ¿x3¸çþÐ¿ðuî_x001B_±À?j0ÿ_x000C_qá¿á_x001E_aOµ_x0005_³¿}_x0003_7ßÁ?$_x000E_çZÇá¿ª+Öê?¤-Þ_x0003_ç?;Ú©-Rã?¸«-îÓ?_x0017_²ë_x0001__x000B_þñ?U_x0007__x0005_­Iñ?þNm+×?_x0017_3zÅVÏì¿K	_x0015_­êòæ¿t ¶¾_x0002_@ÙÂ¡6Çwõ?Oè_x0007__x0011_Kô?gs§@Óð¿·®´ÙXò?ö_x0003_È_x001F_,ó¿_x0007_ú/_x0006_å?¥@¬6ª­Ü¿Qáð¹gVÚ?º·®¯¹¡á?JàiS4û?&gt;ÑmsÝÒ¿0ÌoEá¡Í¿³Ë_x0007_JØñ?h_x0008_ÀÚ_x0017__x0004_ø?UH*¨¾Jî?Å\÷x4ã¿hA0Ù?5ÝÉµ¿cþ¿ýGµ#Uð?_x0013_r§á?F¨7@þ_x000C_ã¿m@1p_x0006__x0014_Ý?1âzÿ À¿ñ°_x000D__x0003__x000C__x001F_Ô?_x0010_ÌÞ!4þ?½S¯%æò¿_x0001_	ÔÂs¼_x001E_½?_x0008_Óà¶ó?ËaTÖë¿ºÅpß3_x0005_ï?à£z@oó¿yÐ^Ry¯¶?­b®«A¯ð¿ñ}Å_x0002_lå¿ÃÌDE_x0002_4ò?©¬Êxâ?Ñ÷H§Õ?½ðêqù_x0019_¿þ0èª-xÚ¿r_x0002_&lt;ÑÛ?_x0007__x001A_$&gt;Oæ?_º;_x0014_×?_x0012_5p¤ñØ¿n_x0007_=÷_x0004_ô?$_x001C_3r}5à¿ê_x0003_6ï_x0014_÷ð?ðf0Nàî?_x001B_MÈÛ~ø¿_x0019_ã«4ì¿öÒ}	kê?ÈµRâùÔ¿'_x001E__x001F_î¿y_x0018_#ßæÍé¿#ö_x0008_o&gt; ¿²E1¾_x0006__x001C__x0004_@¢7³|'À¿a_x000C__x0015_	)ï?â»_x0011__x0003__x0004_Àè?ÜóßqJqï?§Q_x0010_Ñ;ÿ?0Ê­ÂÑ»Ú?¡_x0004_°Î:ì¿ó·®ôYñ?_x000E_­ãYå?¨&gt;Õéç¿¤!ð_x0003_À¿¦ÓEð¿g8ó;ò?|_x001C_î¬_x000E_î?ùê9Êº¿s_x000F_1d]Ì?`£"¥ð5â¿_x001A_[¬ûÛ7î?@nÅÆ_x001F_ó¿cì&amp;_x0017_Wný¿P_x000C_&gt;ö_x000B_ë¿_x000B_¶*·_x0003_Ø?IÅ¶ç_x0006__x0014_è?h=_x0017_\Ï¿§}ì±4æ?_x000F_!V_x001C_µÞ?Ç-_x0006_HÆÝ?&amp;ëS{ÀSë?¤¦, 0Bí¿®³_x0016_±_x0002_Àëf ¸ÒÃâ¿A_x0017__x001F_¶úkõ?Móg_x0001__Ø¿°Gª'úÇÿ?_x0001__x0002_bfúÙÝä¿Å®¦½_x001E_·ü?c	0¡"0î?Má·È_x0008_ø?ðÓïV=?¥ý_x0006__x000B_&amp;ã¿ÍY}²í¾¿"U«E´3·?B_x001A_öæ~_x0015_î?_x0001__x0010_2{áèÔ?n_x0015__x000E_ÿâ?sÑí_x0011_zí?ëãÝdÚ¢ò¿_x0010_!áB³%±?ô_x0007_°U©Ìè¿p_x0006_J_x0007__x000D_&amp;à¿syÉC£ë¿m_x0014_ þ÷wå¿	_x0019_Ò	p²å?¢¯ÍÚµ»?|ÅÍciÎ?_x001C_ÄÆ×å?è^½?HÕè¿_x001D_ÖzÜ8-Ã?¦K}¯êê´?mK_x0005_JNà¿ñ%·lçÓ¿ï_x0010_Dª_x0015_á¿Ë,L_x0019_î¿_x0007_¨_x0013_ä£&amp;ã?dfø9ú¿+ Û_x0001__x0004_Q_x0007_ð¿°=M¼ü÷ï?¶Ù¨)â¿QF_x0003_ß|ö¿,0~»òyÏ¿²À'àëö?öH_x001C__x0013_Nªè¿_x0002__x001D_\ùk·¿jÎG¹õ¿ë=s+Éð¿Ó¶hñUeî?&gt;Çß·Þ¿_x000F_*_x0006_EÄ_x0011_ý?æp@+Ù3_x0001_@ÑÖö¨Î^¿%N_x0004_ÆrBæ?U+î¨_x001C_ä?_Þõ¾;¿_x0007_GÄ6_x000B_ÉÇ?&lt;_x000F_A®u@ì?Mø7õøÆ¿òà$JeGÈ¿dKÐ{)±ò?_x0012_u'Ø_x0011_ô?dX¦Çq¬ä?emtÿ½¼¿(ÍF_x000D__x000C_µ_x0001_À±©_x0003_®:ç?ñ_x000D__x0015_$ê¿*vCÞ _x0016_ô¿·[×&lt;hà¿Ç¡nLÎá¿_x0006__x0008_7Ïú©®ß?~6_x0007_¾ÀäË?y$kIýá?¸øóÚ¹?_x0003_a_x0001_9¿Nõ?kìVN]äÂ?$]4Lãñ¿{}Ig_x0002_@í²ÁðKæ¿'H³	¬'ú¿,DOJò?×OZ_x0018__x000B_'Õ¿*L«)«ZÂ?%m\£Wð?_x001A_ ù_x0001_Ù¿g_x000D_æBIß¿!'Üû_x0016_ ¿¿ÌÌqNëë¿_x0012__x000D_kÂlõë?z©_x0008_]V¿0_x0004_c.JÙû¿]æ¹CÛ¿ïÉÁYÈ_x0006_@1Kõ×è?_x001E__x0005_,z}ë¿^9ò_x0013_»¤ú?]_x0004_(_x0015_Ö?ñí_x000B_Àï_x0003_ÀgÎã¨r­ì¿ö?_x0016_ 'è¿GÔøtggç?Ï¥N_x0002__x0005__x000F_(Ô?^±_x000D_þ³÷?£h«yzÉ¿½¶/D_x000D_ñ¿´3Cñ¿ÇSO¹[_x0018_Ó?ÚÞ/;x¿?uÞjÎ#É?!Ïp|rUæ¿"ÀP_x0013__x000C_ô¿_x0017_8&amp;¨ZÏÆ¿ËrÇj.ô?î*ÔÄ|_x0006_ä?Àg|¦¹_x0001_Ì¿ÛÊ#Öm8ô?ÚÄz1ÔÈ×?_x0010_ßfßá¿Ð_x000B_~\bâ¿L²\ctÈ?âÆ·\(Ãî?·u_x001B_q~ã?_x0005__x0006_ù_&lt;å¿_x0019_×lz(¹â¿­_x0003_ë"Ïtá?è_x000E_Ç0¿-Y²ï_x0001_ü¿°üèº_x0004_Å¿_x0012_	N¼_x0013_é¿ÕñU£_x000F_¡¿_x001A_×~^ºó¿_x001B_ï_x0019_1»Óz?ñ~ß¿_x000D_Ò?_x0006__x0007_¢P_x0004_óÔ¿$¨vmª_x0007_Ú?[töl[£÷?ã::ÛÌ´?çº-_x0007_àæ?%êN,Ë?Rª_x001F__x0011_ë¿]_x001F_¤ê¢ÒÊ¿;yq/]_x001C_í¿óbbÓ_x0015__x0001_ë¿P_x0004__x0003__x0014_ÓÕ?_x0007_6¾  õ_x0005_@q_x000E_NTx1Æ?÷ä_x0002_4À3?7¤vYõ?ÕdD2"Ö?Ùó_x0004__x001A_2aß?+_x0006_ r_x0016_½Ý¿ÙËEåà?¡,cr&amp;ä?î·,_x0017_&lt;%ì¿,=»Úyô?ñ_x0002_½ã!ÎÙ?)_x0016_Ùû_x0005_ê¿=`_x0014_F+uê?W_x000E_È_x000F_iOø?Ãþ_x0008_z:_x0002_À{@"_x000D_xÆÉ¿e&gt;ZÇÉÖ¿{{7_x0014_æÛã?#gµa3_x0007__x0006_@{_x0007_è_x0005__x0006__x0015_è?ì±ñÐêñ?¹m_YÓ{Æ¿¬=Ùê?PÞ$µ)_x0002_@OÜ¥øn_x001A_Å¿_x001C_vO%rÙ?E1ûøðÐ¿C¸s_x0008_TÀø¿_x0003_ßÇû?µY_x001E_+¾Ãå?66½ÐGç¿fG¬÷_x0007_0Ì¿¢9,_x0005_Fùç?ÀoÏî_x0001_õÝ?_x0001_5~çò?ÊËyí/½¿;µ¨P_x000F_f¸?òöoñnø¿íô­r_x0005_Ö?J%_:uü¿o¡¿=Räæ¿íH_x0018_r®¿:_x0012_þm-Fð?_x0013_§N	9ã?¯_x000D__x0004_}ò¿º_x0012__x0002__x001F_ªâ¿¨Ø[_x0017_y¾Ë?_x0017_®ÄâÜÃñ¿ ÚtrèÜÞ?M_x000E_²bKå?@~d¾L3ð?_x0002__x0003__x0013_àk÷u8ä?Á,)0_x0010_£¿´æ\ë`8þ¿ÅXò¬"æ_x0001_@_x000B__x001B_¨_x0017_Ö?Â_x001D_fÕ!íú¿RQý_x0018__x0008_Në?Ê_x0018_â5Å?_x0014_ÇÏª}îñ¿_x0016_õ_x0014_*¼3á?×ôN·ØÈÂ¿2bÂe:Û¿ä,ÛS¢?ß_x0015_÷Øyù¿ÅFÈ~¯_x0007_ï¿_x0002_=_x0011_u££¼¿4Â|²CÇ¿_x0013__x0015_.aé¿¾®¡nNæ¿©S¬-©&gt;Ó?Î_x0007_}rÛfË?_x0002_ÔåÆ@wË¿^_x0018_%C_x000F_TÄ?Ü¤Û)/¯?_x0019_gÜÀãã?ÝßÍã%_x0012_è¿_x0012_¬Ù.è¿Ø5_x0016_wÇfð¿Æa_x001A_á_x0007_ç?_x001E_¤æRwöÏ?ª½mJäÑ?òÂäC_x0001__x0002_H¸Ò?ÂWT_x0019__x0002_á¿¡4d*5ë¿z_x0018__x0019_ ZÏ÷¿.à](Eð?¥Ç¯(_x000C_ò¿æÁ_x001C_ù§$ã?ðá	ñJ°à¿¡_x0008_&gt;	·í?&lt;Þcr0ÌÅ?³M_x0007__x001E_ïß¿´Ñ.Ôà¿§;ãö%Û¿àø_x001F_P®J°?lCxUìLú¿JL_x0006_%?Ð¿_x001E__x0003_èÁÉÒÜ?OaiÕ}è¿ý5×Ý;Áõ?ÕhfªýÓ?§_x0016_ÝÏ~ßþ¿Y]oe_x001C_¨¿ð_x001D_$5lð¡¿.êt£³èö?piË_x0007_bò?íßã¿)û*Rºa£¿¶&lt;xòÈ¿X¸CJ¯òÀ¿§£öoè_x0010_ö?ÜI)¢qõ¿_x0010_¯.è?_x0002__x0003_Ñt°¤+Ú?Áú_x000B_s¯ºé?°_x001E_\EÆ±?Íä2y'_x000D_ú?±"ù"¢_x0006_²?vuW_x001A_W	ÿ¿_x0011_}_x000D_	_x0019_óÑ¿ô\ó!X_x0018_Ð¿ ¬]ºà?Ân@öQù?ThSD=ò¿½n,Þ]qÌ¿YÐBµAûì?_x0014_wB-àé¿7®±wÙØ¿__x000C__x0015_FÌÍ?_x0010_£õWè¿àRÅ]Ú&amp;Ó?ÛÕò_x000B_¬ù?e½Â¬_x000C_Ò¿y­â_x0001_Ö£ã¿ÀR­H¸_x000D_Ö?&lt;¶!V5Üó¿ãÃöìïñ?°_x0004__x0011_á°U÷?#r_x0004_PDó¿nV|kå¤è¿zsh'E_x0010_ò?¥±DªÀ_Ê?_x001F_R_x000E__x0013_?û?&amp;u,_x0005__x0001_¥¨¿Yfsk_x0001__x0002_¼\à¿È_x0002_@ßû¿xUµ_eê?+op¡ÝÝ?_x0013_+¢½,ð?£_x001C_]}u1ë?o	¤Í\ª¿_(3_x0003_Jbä¿sM_x000D_ÀÊ?_x0006__x0016_¾Sí_x001C__x0001_@¦Ê^3ZÜ?_&amp;q¯ºÑ?_x001D_QD5º¼æ?þEÕ_x0014_Ë£?X¿¬owÐ¿»º£®5LM?Ø_x0018__x0019_µ±¿«[O_x001B_Àô¿uZ'Yé¿Ü_x0017_ï-Ú¿_x000B_QV¯å{±?ÃJ´àZÿ?ãXf*Uú?e¦}ú?ÁXë_x000B_ºä¿¶´fÛ¿qËí¢-Zè¿Î¬¹~Emó?Æ¦cø_x0011_ô¿ÿáú_x0012__x0008_â?¦_x0004_ÕÆd_x0003_ÀiüJÒ\úõ¿_x0002__x0003_´5UUÿè?eQíÕäö¿Éµ`ÙÞù?Tãò¯¿ó?zé;¿yö?_x0001_ÃÕ´ûÞ¿«ûí_x000B_¹~Í¿ËhÐy|ò?§9cIùí¿_x0019_åRW¹Ò¶?WËé_x001E_Íf×?QÐ0£ì|Ò¿^âì_x000C_Ý³_x0002_À»,BÇxôæ?hÑsfßé? _x0010_ÚK9)Ð?¾ãK®_x0005_@ë!ä_x0016_ç?Àf/&amp;ÙÌñ¿ópÅvXæ¿J_x000C__x0003_¥fS÷¿«í^õÖ_x0013_æ¿íÏ£O¿?¶Ó_x0013_Òî_x0006_À@Ô_x001A_.SÀÐ¿^¯`OÑ×?_x001A__x0007__³'Ñ?÷U1_x0013_ºÚ¿+ðÞF_x0002_ÀÆ_x0017_9$[Éæ¿Ö½ç½Øä?îW_x0003_ø_x0001__x0008_s»ë?h×$ôá÷¿½¢9ò9ò¿Ë$;'ØX_x0008_@Ü	ÂÊ_x0003_3Î¿_x001B_à_x0017_vÒ¿n÷?¨ìbî¿Ã´èã¿'ü áQÑ?_x000E__x0007__x001F_ýÒ?lB3__x0007_'ú?_x000C_ÓM,T×¿pt½:ë?ô,E¤Ü¿#èuéM]ñ¿_x0014_ãïÕTÐ¿}J[ßßñ_x0001_@_x0011_ÀÈú0å¿%În¥©=è?Öbs_x0005_ô_x0003__x0005_À6ÑÏHÍ­ö¿Hºù_x0007__x000D__x001A_á?e7s_x0007__x000C_ê¿¦¸PË&gt;_x0004_å?y¹g/Vó?í¹s_x0002_;¬×?&gt;­%_x000C_$å?7_x0014_lï½	è¿(_x0001_äÑúí?¾â_x0006_#¡ÊÉ¿&amp;»éÒâ¿`¾(o8ù¿_x0002__x0003_QÃ`AÓÜ¿å¤_x0013__x001F_ø¿_x0011_³å;¢Õ¿öaïÛWY_x0002_@ýê&gt;loï¿óÇðx¶¨ö¿b²QÒRä?­;tñ_x000E_±ì?V³kÿàÁ?´l­ÿ®=»¿«/p_x0015_ÌÃö¿_x000B__x0005_â_x000F__x0005_×ô¿#_x000E_PÅþ? 1æú&amp;÷?¨_x0015_êñP£?Í8_x0004_SA¹ì¿àd`F_x0014_Ðö¿lÖ_x0017_ÁQRÜ¿#_x0016_ða_x0017_Â?uí_x0001_)ö¿ì£v°ò¡ä¿¡'Z_x001F_ñ¿5Îé©_x001F_â¿·çÕ¿"_x001D__x001B_,í¾Þ¿1lS_x0014_;0Ã¿_x000C_óu_x001B_ áÚ¿¾¼Z_x0005_Üüä¿ReòÃ_x0004_*ñ¿z_x0013__äÓð?\R_x000E_/_x0008_¤Ò?_x001C_§_x0001__x0005_Éýñ?yI¶Zä?zöM¤ðáâ?NÛ8_x000B_yÐ¿ÿ_x001B_rWó_x000D_û¿(D_x0019_ÎÉØ_x0001_@®TV=©/ÿ¿_x0010_	hyÎ?íCc÷_x0013_ñ¿.X_x000B_»þìæ¿x±ù0¢ô¿_x0004_ä|Ú\¦?V_x001F__x001B_Odú¿¾WêÔâ?nÄUõ_x000F_Ø?8&lt;"Móûæ?c±ÔV¢ô?ÄCn¤_x0010_âï¿iXþ­_x0006_÷¹¿ë89Ê"¡?×0_x0011__x0002_ÙÛ?º_x0014__x0013__x000F__x001A_Yó¿Ïk°Ôø¿ÒÕÀ._x0001_þ¿[cXÃö¿Ò_x0017_+ÞÐ?¾ü²_x0003_&lt;kú¿E  H¨×¿=_x0006_è_x000D_ÁûÖ?3ã_x000D_oë¿¾N^"½ë¿.3õT0ð?_x0006__x000E_Fñ«	à¿HUIEñÉÇ¿i_x001B_Uèzô¿_x000C_âScÚIó¿ÃÓ³_x0004_Ñø¿F_x0004_ø±-Lû?ö{N Fó¿Ï|×;ÿaø¿ûZ©./Cõ?)(Æp9Ù¿À¸_x000D__x000D__x0001_@»}_x001F_e&gt;ð¿¾_x001F__x000B_Föã?-ÍZ_x0010_1_x0002_Ý?!_x000E_áÿõ?F_x000E_yåU¬_x0005_À7¦-åâï?_x0007_ÑQÍÉÐ¿¬Â%ÿhó¿[}CÛºcá?_x0015_\?_x001A_×äñ¿:¬Mªó¿$fðBV¨¿²_x0008_«éÔ¿¨tÉ[÷¿&gt;÷çËmÊð?'Ç^]ùsö¿+@ÂâipÇ¿6ø_x0007_u_x0003_"ö?÷¾_x0006_õ¿¾Ü_x001A__x0006__x0003_Û¿wÖ_x001F__x0002__x0003_Vïõ?D_x0013_5ã2îó¿PeÆCãõ¿©Aý+©~ð?ë¯@zãñ?q±É]àê¿fïÊK·Öò?þÐÿç_x0002_ùï¿P}ä«K¨?|¢ËïBCè?ä _x000B_¦N_x0002_@:Â\$û¿_x0010_&lt;YµÎå¿+[_x001E_Ö­Ý¿Ùr/Qïªâ?XSëÚ?Ä E_x0018_Äî¿aê_x000B_ê×¿ç_x000B__x001B_´õì¿ú¥;÷Ó¿ÊxZÚ¼õ?®ð_x0003__x001F_2Zâ?ün^_x0002_ù)ä¿î£)L5ô¿R_x000D_ïLÄó?C	°_x0015_§_x0004_Ù?[3&lt;îa[Ó¿iMCÍ_x0001_@_x001B_=ÚÌæ¿5ëX·¿ÃÑ_x000C__x0003_òë?ZßÒã·&gt;Ò?_x0004__x0005_å&amp;­_x0006_[ÜÙ¿¬V õ²sØ?r_x0011_w´á¿_x001A_Öåúsñù?±_x001C_ÊÞB8ø? uSÞì_x0010_Í¿Ô±ÕVÐ?éãPëXWñ¿êN_x0018_éGµØ¿¡ÏG_x001B_ê¿ÄiWUCî¿£_x001D_x~/¾¿Ì	V_x001E_	wð¿ï»?í_x0003_* ?u³äj^_x0002_@Pø¸Óî¿KgÈÖa,è?jÕ_x0013_&gt;_x001E_sÞ¿ª¾Ç"Où¿Ù=:%íò?°_x0005_~ï±á?«+!C0å¿Ü:Ó-_x0006_à?³y_x0013_Èû¡í?³%_x0011_ÆbJç¿_x0011_âþÆvõâ¿pÍ_x0014_!öü¿H_x0001_³c·¸Ý?©!ÒhÆKè¿s`ïfç¿ÏÑ_x0010_Æyµ¿Êq V_x0001__x0003_vÃã¿xRÍV:×?J9_x0002_æ&lt;?Q$W_x0003_î¿ò_x0010_hÓm?&gt;9åCõ_x000E_Û?mÝ8¹{Ö?hD*A^¦þ¿bxÀë­¿&amp;_x000C__x001C_BÌ©_x0002_À=u!n_x0008_ô¿_x0008_¶ÃYæ?uÂ4{ÁQ¬¿L°Á_x0011__x0001_Êà¿ùÒGeÆ«¿ÃD¥}Û¿«ÞÍ_x0006_QÌÞ¿9ú&gt;õ`ó¿;ô/6Èå¿·Á¶ì`¼ð¿ ì_x0017__x000D_¨û¿ø©E°Dä?³¯M0[Ò¿{=_x001D_Ç?t?_x0001_ø?ÜXvv¹@Ñ¿¶²V j_x000B_î?_x0012_µ_x0015_Åß´¿ðç)«_x0005_Ô?°þß3Å¿-_x000E_^-PÐ¿_x0001__x0012_Â@Ï~â¿_x0002__x0003_Õ_x001D_¦ñÝ¿â+È9q_x000B__x0003_À8à§Ç(¶?A®){¸ï?Â:ý(_x0006_Èñ¿)Ç_x000E__x0004_F¬ñ¿Ú_x0015_µeé¿^×Úµð¿D_x0013_Oh¾Vò?^å´wSÛ¿Æä¥z_x000F_c¹?õÌ¶£aqÛ¿ä)	"­ø?ÝLíXL"á¿©©n¬V¸ò¿jém)Q_ò¿Á3_x000E_ø»ú¿»Mö²_x0010_ü?V_x001A_ïc§Ê¸¿_x0001_ö4¶óó¿_x0010_-I _x0019_ç?S\t_x0001_jú?§ÿ«6&lt;ò¿Ý}Ê\iã¿\Ïüêãá¿þ×_x001E_½\îÕ?h&amp;_x000D_:Ï?_x0017_@¸_x0013__x0015_Ôé?ï_x0012_Í_x0014_Íõ¿4\Gåà²¿ÐT¢i_x001F_·ä?X{Ub_x0002__x0005_|äÚ¿û÷Ëñ/Ü?éÞÄmú4÷?_x0017_þ_x0013_S_x0004_ë?R&gt;ã_x0002_¾±ü¿_x0019_XYÆH¦ü?Koù*ù¿¾	äL_x0017_¿©¿Û$®¿×Òæ¿ÃúÛ_x0006_ÆÝ¿óÕm_x0017_Ññ¿mCûä_x001B_Uõ¿_x0006_Ã2]_x0008_mì?n à Æüé¿Â Y_x001B_bÒ?jn í¡aä?Wç@¢_x0013_à¿¢íþ¸£nÞ¿Jº®o_x0007_Õ?¿ræopð¿_x001F_õÀ_x001A_*ò?â&gt;[Ø 3Í?=yÁë_x0001_`ó?A5å&lt;`À¿&amp;ð_x0012_:_x000E_èÍ?¿´_x0014_%_x0014_Ôù¿Fð¢ê¡´¸?_x0019_Ð&gt;Èì¿_x0003_á=ÚÜ¿êwõÚîäÐ?V_x0012_î"B¹¿_x0011_Ó¤Û?	_x000B_B_x000C_RêJ}Õ?BÐî?%Mû¿ ¢s_HÄ¿±kí=Ò¯õ¿_x001B_Ä_x000C_q_x0014_eÜ¿_x0005_oÀÊ_x0005__x0013_ù¿_x000B_â¹M$Û?$,_x001D_ø_x0011_	@wÓ_x0004__x0005__x0013_Ý¿A_x0003_hh;_x0008_à?_x0001_@ØVð¿A¹þäxì¿\) áÃ?¬´*_x000D_~_x0011_á¿Në(:ó?Aì&amp;0N_x001C_ã¿Äá$._x001C_GÑ?þ«VéÉ÷?_x0017_þu´FI_x0004_Àº¢æ²_x0012_'ñ?Å_x0007_Yì¿tØý¸g÷?ã`â_x0015_ó¿¼åww	ë?¶å*[_x0002__x000D_þ¿ÙÎìõö±¿áC_x001F_Ðyåå?Ðª"ýþ¿æAêeel¿¾_x0010_øå_x0006_ró¿_x0002_ÙâÿÉô?¢Vãi_x0001__x0003_l÷È¿å²Bî_x000E_?%_x000F_5ÖÔ?Ü.:9øåÄ¿0)&amp;o_x001E_á?ÐªN2{á¿_x0005_h§ô?73Rs	ÏÛ¿Jr_x000C_ñRÊ¿å1ý¶_x000C_pÒ?ÈC+¸×_x000E_ñ?_x001B_4Áý '¤¿ù¼_x0003_/UÉ?Â4_x0019_£~wó¿m_x0006_å_x0014_-ðè?	³/¹,_x0001_À½0&lt;Í¤ò¿ì_x001A__x0012_6÷Ù¿zµsÌL_x0015_â¿*kïûÊñ?_x0007_¹¡×4ç¾?³£mÚrá¿;9_x0004_ÐþÀ?iO~Yôºõ?è6yÂÍ¾ù¿%Y¿º_x0019_÷?_x000F_¥y¬ùx¾¿T_x0019_õ_x001F_aeó?ò\ÿy_x001E__x0012__x0002_ÀÖ®Gè8×¿$¬¿(Ûa¿6¶íö_x000D_Ð?_x0002__x0005_çßG`=ì¿3TÏNÐSç¿kÂe(AÊ¿ôàíH¹kñ?b·¨·®À?ò-:ðÄ~¼?úûg£C%ü?_x0010_Ï_x000E_æ_x0002_Ò?M_x0013_ùÖÄ?_x0003_Î ~¸±?Û_x001D_@´Ì_x0017_ü¿ïzî_x0003_ã¿ýóß=QÊ¿=1_x0008_$X¸_x0002_@ÅÝZhKù?r´&lt;ªü	á¿0_x001A_K£è@ó¿ÏÑ·îX_x001E_Á?UPÔ_x0018_(ë¿*0Õá°Å?«ðâ/Å¹¿Ã¿vzvâ¿%h_x0004__x000F_Gâ¿ëR"êá?1øµñû_x0001_þ?Äàêû_x0003_@î¦×ÍåVß¿qáXËLÔ¿þ§îºÐÕ¿A¢Vß:_x001D_á¿MRâËóï?¯IS_x0002__x0003__x000C_pÂ?O~¥`Òò¿i _x001B_è_x000F_êÓ?©F_x000B_ÛÏò¿_x0017_|Ø`)ï¿!_x0016_a_x000D_¿(ý¿]0Ì7gVÝ?(_x0007__x0013_xwô¿|×ôå»?¨`_x0013__x0004_'öÕ?)Ï'«ÏÙ?"THQç?ñ2"ªÉ¾ç?ZÀð&amp;¦_x001C_ã?+çÿ²ê¿*7²_x0016_º?_x0013_ujåàè¿º_x0012_±ø_x001B_ì¿{Ãó_x0004_ÚFº?õ_x001A_­c&lt;¡Ô?½Ý*§öaø?ßÞ4¢Wø?_x0012_Ã5ßÜ? ê_x000D_Õ_x0012_ò¿[¤T¡î?ôkÉ_x0001__x001E_­á?`Å_x000F_[Fþ?t{W©A÷?ëfäî.ø¿Ma_x000B_à_x0014_Mñ¿Û385uÈ?ì_x0008_Ü¸mù¿_x0003__x0004_5¹IgÛã¿qMÜ4Èsç?Së_x000F_uÞ?1jÐð'Eñ¿_x001F_gï&amp;ì¿ëòl¹x_x0001_@ê`s¿mß?}Ñ_x000E_%-ô¿Æ_x001A_µÝeÏ¿Y|_x0018_:ù_ø?þY_x000C_ÿw»ñ?î6_x001F__x000F__x0017_8¾?*.ø'|Ù?8^ð¶|Ì¿_x0010_Sù	_x000C_\Ü¿@_x000C_A»Ü?æG\.óÿ×¿µrS¬Æ_x0003_@¶$Â|^õ¿Â'Éhçè¿ð«læ¿ªÜyM_x0007_ìå¿ùwïÿ§íÏ¿ép_x0019__x0015_ï9ß¿kýèÕ÷9å?1_x000E_nö?¸ãßã?§Ä_x0019_Úyñ?øü_x0002_¯_x0005_üÛ?=í2_x0015_á_x001B_­?_x000B_þõ²¤³?_x0012_p_x0001__x0004__x0008_9Õ­?_x0012_H0xD×Ò? 5_x0001__x0003__x0002_®å¿.¬*Adí¿©e`X;_x0014_ä¿±ÇÉ_x0012_ôªò¿_x000C__x0002_¥mUÖñ?ºjÕá_x0013_Ñ?û»$¯æ?ÀüðÐW¿õæ#¬_x001D_¿ ¿R9_x0008_Â(så?[&lt;{G6ó?FEÔëÛkø¿;&amp;*bè_x001A_ö¿_x0012__x001D__x0007__x001C_ù©?.kÞQUð¿7oÎ¥_tÖ¿GEÇ¿gå?_x0019__x0014_¶3÷0é?ÃWTÛ_x0005_Ü?¸»¤_x001F__x001E_â¿/´_x0003_Ø¨ã¿_x001A_l_x0006_4N_x0002_Àáòà]ð_x0013_?(ÑCÕÐ?3þ_x001E_&lt;ø¿Ñ×q´zÖ¿mJheÇ?ö?ÜÈìÄ?wõ2q+¯å?TJ7©à?_x0001__x0002_q\Û¡?QEcJÑ¿|á#^ð?_x0003__\§ÿú?SÕÉ_x0010_+Å¿»_x0004_Î!JÔ¿hI_x000B_¸¡_x0001_À?#Ð"·ô?'éÝ^ÐQ°?_x0002_Òå_x0003__x0010_ó¿åúû|ÜÄ¿S3´(9_x001C_Ì?´_x0014_©=_x0019_î¿«ã_x0007_ÇÅÈù¿kaå&amp;ò?_x001C_ÃÏ+Fõ¿}.7æÒØ?u¨S\6dð?sÞÁ#ÆÛ?:Ãa_x0005_!_x0006_â¿z¨rÏÉÒ¿¿$_x0002_*ò?6¬þüþÄ?O_x0007_K©_x001E_ß?Vðo3_x000D_ôÐ¿ à$tËú?b§Ì_x0015_æô¿û¹Q_x0013_²¿_x0008_bXkÔº? Ì¸!wdÐ?Ör,_x0011_=æ?;Kjé_x0006__x0007_©±Ú?¤UÑM=½×¿¾_x0019__x0017_m?õ?ä§?¿Úê¿ö_x001F_ø_x0005__x0003_Àø_x0012_Ôb_x0004_?î?Cð|¿î_x0002_ý?zª¿N×ô?_x0003_ÄQ§x5å¿-&gt;ókï¿¨t_x000D_Bç¿èn«_x000F_uÔ?à5sDã¯¿óÎÙeDìò¿¼x6¡§æû¿O_x0007_ßr\dÔ?OMúZ_x0006_Ä¿6TL_x0015_ã¿ø[=-&lt;ç?_x0006__x0003_Af¸Â÷?`Ê«6%Ë¿å_x001D_Ê´+í¿\,}´ÕyÄ¿eÓÃSï_x0015_ë¿S_x0012_Pú&gt;ùû¿í`q6}¦è?ñØã²û¿ÒÞ÷Uü?oØµÖøi_x0001_ÀM'=B ®à?Ïä_x0015_âð-_x0002_Àª¾_x001D_ó¿_x0001__x0005_ðË_x001C_üÄc¿yóë0K_x000E_å¿CB_x0017_ßê¿á_x0004_W Ø]?(ÉüY2õ¿szä&amp;Ò?¨ÇZòR½²?¬¶Â	ù°Ö?_x0015__x0011_mÒÝ?ð8¯-{¿Ú_x001B_§¾_x001B_Õö¿d_x0001_Kòñ?t¬ìÇõ?_x0005__x0005_É_x0016_Ï?M¬b_x0003_rê?W&gt;ÍÛXþ¿WQ;Ú?ù1]»)_x0008__x0001_À6EpÏÑç?6¡I3_x0013_Ñý?±rï8k¹ô¿tØ+¤_x000C_¤_x0006_ÀG7ËûÍNÛ?_lÝ_x000C_úý¿&amp;&amp;_x0018_&amp;P_Î?_x001F_P:![Ô?È!?²_x0002_Âè¿_x0019_±ao+à?0k_x000B_+ÈßÈ¿_x001D_¼ë&amp;dÚ?±%w7¨Ç?_x0007_'RF_x0006__x0007_hxä¿â_x0017_7x_x000E_è¿TslnÙ_x0006_@¿¾q%áLß?_x001E_V_x0012_*öÉ¿iõ·DR_x0005_í¿©KÑVÞ£Á¿_x0012_O_x001B_þjä¿J`v&amp;¹Ç?{Y³5õ¿ê&gt;Å_¦Þ¿ÏÒ-wõêæ?Û¤þÁ¿cí[èp¨Á?¨_x001E_ÅÁ_x001B_Ô¿ó_x001F__x0002_ô{¥â¿®_x000E_gx_x0006_òþ¿¢D_x0001_´úÜ¿_x001E__x0014_çß'¯_x0004_@±cRG­mÔ¿_x0018_ 75_x0003_&lt;ç¿·n#_x0012_«é?/ tÁè?YSL£g¯¹¿x{Ùõ¿(_x0010_&amp;®_x0019_Ú?&amp;ÎX_x0014_ÉÚè¿_x0003_%_x0013_	ù¿»] Þ©ú¿w²ÚãKG¸¿Á_x0011_]_x0007_âØð¿8Ñ-Eú?_x0005__x0008_{É_x0014_d¾ã¿&lt;ÜI÷ø¤?¿_x001B_ûDÃsÅ¿ñæÿ	pnä¿_x0014_ÍÊ~©Ûî?P4±_x001C__x0006_Wâ?Ù_x001C_ÙC®_x0001_@¾)ì$ø?¯_x000B_¿Äeý¿_x0003_|º)ZÐÃ¿@h!_x0007_ýâ¿?Wî÷_x0002__x0005_Û?s_x0016_Xàä¿ä¹¶!_x001B_¸¿_x000F_±_x0017_k_x0017_¢Ý?Ðë:ï¨æ¿_x001B__x000D_è&amp;Õû?3î}8ñÕø¿_x0001_å§W¤_x0010_å?=dõ/ÆÕ¿t÷P³¾¸Û?_x0017__x001F_°&lt;_x0007_Î¿gÍö_x0010_þ?»_x0001_³´ý³è¿ýRÖ¶j¤ý¿ó;1 à¿I/_x0005_K_x000F_÷¿ø_x000C__x0004_oîà?_x000B_78t0£Ö¿_x0011_¨?0[/õ?E öY%ö?6_x001F_ì_x0001__x0002__x0004__x000D_»¿»àJÀ7öõ?ÛÎ¤_x001D_Íç¿_x000F_n§IÛ¿QÒ7©í_x000E_à¿ +Fí_x0003_:Â?¬­,Fp]ï¿Æ_x001F_l_x000C_x÷Ú?¨åÍZ&amp;â¿_x0002_ 9´@ø?ñ©ª_x001C__x0005_¬Ñ¿@é_x001A__x0005_O¢?_x001D_þD_x0018_`ñ?çöÅÕþ?_x0015__x0007_:'!YØ¿		É_x0006_Ø¿RÅ`\ ñÚ¿ÓÑß_x0012__x0001_á¿`_x0006_fry#ï?¨1Â_x001A_Fs¢¿$J_x001F_È|Ó?Û]»ïi'á¿^©_x0014_LÆ?,ÌÁ1äåê¿¾_x0015_	Ä_x001C_Có?UàaÀÝ¯ë?'¦1ÂBç?o^4BPÚ¿&amp;_x001E_ò^øA?úoéBã?ï_x0001_Cnçé¿_x0019_ùý,ë¿_x0003__x0005_Ó^¬9Ks¿v­êé_x0010_Ç¿øÑÈx5%Î¿ÿé_x0004_¾ØùÅ?­OóØ_x000F_RÓ¿è'&amp;CZí¿|F]Íé?}ì/P\®?¨ÃÆh¨Ú¿u[íV{­ù¿_x001C_[×]$íä¿«_x0011_´|ì÷?¶[µçü?7Û}E'bû¿µÚº@e·?ØTéô«èÆ¿ì-j	,õ¿ëw_x0016_û_x0001_À_x0003_ËP[s_x001F_õ¿´MìÉVà?¨áBF±ìé?JQ-®_x0019_æ¿_x0015__x000E_#¼ê?¨hñ¯rÜî¿ Qót_x0003_¸?_x0014__x0012_)­Nô?­èaùÞ?ã¼r¦+bÈ¿Ð\f7_x001F_'_x0002_Àû`ÍÑêë?ðfß_x0012__x0003_üÙ¿_x0019_¡î_x0001__x0002_ÔCé¿m¤µ)s÷¿Ù ¸÷?#Ùuöîò¿]Ã×}_x0013_®Ù?îÊdVoð¿Â_x0010_æ¿7ò¿"6ñÃ_x001F_KÒ?¨Ú¢£óØ_x0004_ÀvÆb?*Ô?Þ_?¯AHÜ?·)Ãòá?FvÑÚâvú?ÝàÀ|­Ù¿_x0008_q}Cº_x0007_È?ÀAi{ _x0004_å¿_x0010_:tùÁå¿?ë¤¨Ø¡¿aSÂE9ô¿jli_x001C_)êê¿G\jÉ_x000B_Û¿ÔFy5ñ?Î&lt;×Þ¿µ_x0003__x0002_Îó¿í¬}_x0004_yà?ü&amp;^Ó¦S_x0003_@W¹zDVé?X¾á¼%Ó¿CÁlÌð¿#õ~Ì_x001D_·ç¿ÜÓ&lt;Ö³¦Í?/7î|õ?_x0004__x0006_i_x0002_"&amp;¶¦Ò?è:9GHä¿	í¨_x0005_jÇµ?m_x0006_' X»?uÊsê_x0006_õ?Z_x0014_î_x000B_ªÑ?)ï_x001C_üÕÜ?aQ'_x0003_Ðíõ?&gt;Ñ¹qä_x0002_è?gÒÅD6_x0003_û¿õËA¨9¯Ö¿O-&lt;Zóx¿?n_x0006_0:_x0001_@-¹w|}Ý?VöäMö?²è«ïñ?4$ù½Ç3ô?È¯ÌîÊ¿3ùØÂÀ_x001E_ý¿82ð±Âð?2ýüåàó? å?èÐ?åt_x0010__x0004_'-Û?]}_x001F__x0002_ð¿ÕD«ØÞí?_x0018_n"Nô?w5-Ðp_x001A_ó?ö¦«åFò?Gm_x000E_hâ?Ñ8_x0019__x001F_%Ë?_x0005_Næ]þÌþ¿DÕ;Ã_x0003__x0007_íä?^¼ñ=u¿ï?Ì1F½¿Kâ¿d¶_x000D_óKØ¿2Ê _x001E_Hï¿Ì5ßß_x000F_ë?1fpV¨kØ¿_x000F_:{_x0008__x0001_÷¿É¨6&lt;¢ý?	ÉWÀhsâ¿PN÷¿¿´Ã_x0005_¾öÐ?@È_x0012_U_x0004_ü?}§ï}HRÝ?î`%¨µ2ê¿&amp;_x0001__x0006_·¸_x0002_@dÂ)_x0019_ò¿lpú+&amp;ÈË¿éOí.Ó¶í?V£Ü^ºÒ¿7_x001F_j¤_x0008_ËÏ?áB	þE¾÷?Ò-¶8ìà¿&gt;2_x000D_®æ^?_x001F_EÉXô?ÏK#Ûâ?+øõÚ_x000D_*ê?ë­ål&lt;vÛ?~n1Ú_x0012_8Ö?÷Æs¬øÓô?_x0018__x0019_Ú­_x0012_ð?Øö;#(¡³¿_x0001__x0005__x0013_Ç +Ñùò?@zúWTg­¿/¬$|_x0017_ö¿Q_x0002_á^Þ_x000E_Ø?}_x001C__x000C_í_x0001_ã¿_x000F_óQâ»«ì?®Ò¢_x0016_Jð¿Ê»¼èýwç?ÁÙA¡'yÊ?÷ÝB_x000D_¢mâ¿oö¡Ùpñ¿ÙÖ_x0016_mçô?_x0003_tÝÒÈÉ?K+}uf¬ã¿ÞÜ_x0017_óÄÚ¿R{å4óOâ¿}n_x0005_Ç&lt;B¸?óLÿJ°âæ¿¸Fº³QYå¿xÝ,öÜâ¿_x000C_MVCjÜð¿É 5_x0015_ÚÔ?_x0006__x000B_»³nù?7ç×_x0016_)"Ò¿û;þ^_x0004__x0017_á?äf®Rµr½?ex{ýO¢Ú?Ó_x001B_Aùæ¶?.&lt;ê_x0017_Üòê¿³j*DÓî?iYî}_x001B_¤ô¿ÞSvM_x0003__x0007_ûÀ¿S«øê3ò_x0002_ÀmÄúráí?6$_x000C_4{Oÿ¿ØÇÅ_x000B__x0004_@ÄÊªL._x0007_ñ?¬`/T_x0006_¾?Ûk-c«Xè?Acñæ?f 	_x0001_6í¿_x0015_Ø¸ÓÅ¿_x0017_Å_x000F_0éó¿EÔhÒó?h²WFkê?2õ®K¶_x000D_ã?pxOè?Ú*ëSUæ?ñeIÐá?_x0002_Ë_x0015_ËG¿ù_x0016__x0005_20äÜ?96´_x000B_´ä?:p*9ñ1÷¿­_x0019_»_x0006__x0017_Oþ?R¤¨Ô_x0013_É¿ól_x000D_´_x0002_öÙ¿+Ð}Pè?¨gçe¯Ý¿w_x001F_Ü_x0003_S_x001E_ú¿s&gt;z¼V8÷¿ï@ï_x0008_l1ë¿r\Ôê_x000F_²Õ?]_x0004_,#_x000D_è?_x0001__x0004_ç/fwÔÚ¿r	 _x000C_¦#ï¿ç_x0019_i?_x001D_ã«?s¶$Q_x0008_Ë¿ºA«_x0003_mmÍ¿Ë2ÖV7í?X ä7\Øé¿@ºKhë?_x0002_¿Ç%²ã?§ì_x000E_|zØ¿z_x0008_0éãâ¿q_x0007_-p;?þÆØÁ_x0013__²? _x0018_]1ïÙ?I¥tv_x000F_ìý?^ÊÂbß	Ó¿SÁïmS+ç¿Ì_x001E_ê3¤;ó¿&gt;'À¡ä?Ö_x0016_QïiêÑ?_´ (W_x000E_ð?_x001A_?_x000D__x0004_ö¿q_x0005__x000F_à¿¥Q¿?&lt;Má?ÍÒyGàÕ¿¨æÂòjwì?:ø_x001F_zç¿_x0014_¯D(ÑÙü?_x001C_èÎ0_x0019_?ß?²_x000C_?&amp;Ê¿dàô·FÃÊ?)"W_x0001__x0008_Ë_x0010__x0007_À_x001C_ß_x0018_ò¿?¤_x000D_ÂzÜ?+«_x001F_È÷ô¿_x0011_s¹ 8Ý¿UÈ­&lt;µmÓ?¹ò0BkÌ_x0002_@Ot¼@FüÂ?4_x0002_ªÿIî¿fyx7Ý¿]Mº¢_x0003_{ü?x§_x0005_d_x0006_Zá?Ñ_x0006_Ø?P¹h_í»¥?ü¤ÕÓ´æ?ÆOIñ¨ñ?E[ÊÖ[µí?qÎR¾ïï¿£~5ãíÛ¿öD\j_x0004_@¡Â_x001B__x0008_Â¨À?r1Tî_x001D_)÷?ì_x000B__x0010_¨ä?«W?ö?ó©¤SÄ¿¬;ÓJÚ?½_x001C__x0004_/Æø?_x0010_¥ê_x000D_·Èõ¿01¬Åæ¿ÖùnÖÕú½¿±í´[Â¿rpÇ³'êç?_x0004__x0005_ÝüC_x001E_=øÛ¿s¨Á0Ã²Æ¿/JØ»©÷¿_x0007_U)¨IMö?_x0019_²&lt;Î_x0008_´¿¦BÓðÈ?²HZyÐòê?z¢²8F_x0013_Ü¿}EcµXñ¿_x000B_n3Lÿÿ¿ãáõgÑùù¿Eÿ_x0019_ü:ù?_x0002__x0006_.U¬Ûù¿ÌKÌã?ÂÎLøß7à?«ÓÅI é?_x0003_kpy½v÷?__x001A_Ûo_x000C_CÐ¿cÂ_x0002_´çæÑ¿oâ_x0005_Aöéø?Mù_ô¿ê¾qÿº°ç?y_x0005_{_x0002_þÌ?WÂ)_x0001__x0013_í?wH³,©Ú÷¿wLbí:ñ¿H.¤yyïÍ¿y¢­|¿ xpp1_x0001_@_x0004_ÆÀ_x0002_ò¿zÔ_x0006_+!Eý?åÄ1[_x0002__x0004_¢{î?9_x0018_çùó?²àô¿yåb)_x0004_ø¿]¸Ró_x0017_ï¿øS_x001F_9K×?ÕÒ$ÄÃ_x0002_@8I4P_x0019_ÉÓ?ï´MC£õå¿_x001B_ýpqñIÝ?B¼_x0018_È·Yã¿à_x0015_-/þÛ?¦²m¶¥úö¿_x0003_f_x000B_'j_x001C_õ?¦_x0001_i=¦OÔ?HØG#äÊî¿ëP_x0018__x001D__x001F_ë¿?Áo¨ó¿á_x0014_úhµÓ?Ï5Ì¯ü?Ëg$ßÒà?¯_x001D_r¢ç¿9°â]Ì?iì¸_x0005_[Û?_x001D_9Í_x0019__x001A_ò¿0;é] §î?óãÚÙ¡ý¿ÈõÞ_x000E_C_x0007_é¿mäý_x000B_¦Îå?ÃíÇ7þÜ?ÓýéÌå1Õ?ï_x0001_Ep&lt;Ç¿_x0005_	_x0006__x001B_®¨¤_x0019_å?çØáç»Ï¿7ÿh]Rª¿ÓwÜã?;_x0004_Ø4W_x0005_Àô_x000E__x001E_{Àö?0wd5_x001D_ñ?¯Ä«	ì?á7¹_x001F_îô?Õ.n:_x001D_{¾?§Ù_x001D__x0008_þ_x0006_è?jC_x001E_SM±å¿_x0015_Ü8	í¿ýö±døû?_x0002_-_x0011_Ãæ¿_x000D_éH_x0004_õ¿ÕÕS÷¬Ô?|MEu_x000D_à?¾å_x000E_HWå¿á].(Ëä±?Dûú_x0007_Ôtû?#µÛ¥áËõ?åmV&amp;B?&amp;ô·QÍ¿ÜÐ[Uî?±Ê_x0001_§_x0003_@á¿]b_x0006_î¦Ä?Wb^0æ'Ò¿_x0013__x0002_\j5ì¿¤jN&lt;rã_x0003_@ÊÂúj_x0005_ú¿§Í_x0001__x0003_cÈú?¢S½ß_x0019_Á¿.9Ð"_3â?? î__x0017_ñü?§ë¡cÁÆÁ¿êå _x0019_3õ¿öOÌKó?Ø1_x0002_N÷_x0005_ó¿Ýh¡iù¿ñDQ_x000E_fÆ¿_x001A_[:p_x0015_Ø¿nÝ_x0017_&gt;ÃÌ¿æV¡ÆE¿ì¿,^Å³ö¿õ:Ñæ&amp;¥ã?³YM×nÃ¿¢VsLË¡ó?½S²³¸ð?_x0008_©ÇÂ(_x0008_â¿[Ô_x000D_û_x0017__x0001_@±ÂµÛç0ó?ºÉp8_x0005_à¿¨Áj¬´¿Ð 8¨ë?Ge³ýÉÏ¿_x0007_åì&lt;_x000F_ÿñ¿_x0019_8ªå-Xï?£Ó&lt;_x001C_ñ?æã_x001E_1|"×¿-èö9KÀ?([Å½ãñ?Ûµ_x0010_x_x0003_3Á¿_x0001__x0003_zíùÃ®?äñ_x0006_Ófã?dÉM{Ü¢¿2¯¥PÆdü?ÞLÄ ª!ä¿ÚÎya:_x0001_@_x0006_µ°_x0017_¿?ÿ_x001D_©Þ_x0019_â?àé©ï¿l¾&gt;ÁJà?-5»_x0001_ÑÑë?ÙÞã[Gü?Å_x001C_4aAô¿_x0008_ kË_x0006_å¿bf®_±õ?_x000C_]`_x0004_@_x0001_@§êØDù?=½_x001E_ô¼£¤?^Ø_x0019__x0010__x001E_Eæ¿W²"´?/ü¿¥|Õö[/Þ?&amp;/»ñ²}ê¿_x000B__x000B_§*_x0019_à¿ó	vd2Hä?_x0010_¦bèð?&lt;_x0002_³_x000F__x0006_×Ù?4Í[Qò¿Ü»ñÜ3þö?Ña·Î?Ë¼ÓÎ*ñ¿e¿^ïÖð¿ø_x0005_u_x0001__x0003_úê¿ÜAúô¹Ó?_x0005_ó9*kç¿Ý(oO2lÙ?«²R1}¯õ?pÿè_x0005_Îañ¿Æj]Ê`ë¿´Û«Í%-Þ¿ê_x000C_|`5_x0006_×?_x0006_µÏSØÉ¿^­«ÆÓ¯÷¿6Çþ_x000C_Çÿû?OzñHÕýè?H_m_x000F__x0008_¯ó?¨a_x000E_ÄTää¿é{4øè¿M7I'_x000F_Þ?À&amp;AvÃÓ¿_x0002_ä´_x001E__x0016_Pð¿¥Ç_x0002_é_x0001_:ô¿ñm`+3æ?Ôøîà[_x000E_·¿ ÀU'f'Ï¿ÙRÀ_x000B_-¯÷?ðVØ5&lt;vñ?	øÖúÎªÌ?ùp1}Ú?Ñì Î2ï¿÷_x000E_-äð?£K.'+æ?cc1_x001E_ë¿û¬2bA2á¿_x0002__x0003_1mU½?_x000D_À»thæ¿ÏAz?Ê?U®MpMôì?%(kájÚ?6Ó_x0013_myÓ¿L7Ih_x000F_=Ï¿Ç_x0003_Ø'Ý?àäÙ_x001E_Ò/à?_x0014_åí_ 8Ë¿.í²Ø_x000E__x0010_ï?¨ãPÆ%#ì¿IÖúøç¿Dñ\~5Ó?{qäÐïì? _x0018_y´DÖ¿K&lt;KM@é¿¸¾G(Gêß?"lÎ_x000E_&lt;äÅ?i´4Ü_x0018_Îô?_x0003_/ÝÓ÷ñ?Ñ+ýr]é?Æ0_x0010__x000B__x0017_Að?ý°ùýå?UFî_x001D__x001E_âÕ?VïVëª¿Ù·Èu|ì?U2ünB$ð?¬Ííêv4Ö¿N_x0011__x001B_÷IcÖ?V7á/Yï¿ÀÎ_x0001__x0016__x0004__x0005_»_x001C_ù¿^C xkÛ?S¬ú§Åê?Þ_o¥_x0018_QÔ¿Æ}Q_x0019_Íôò?À_x000F_G/£Ú¿å¿¢`s¦ÿ¿Æöðß4¿¿]ÈÑ»ö?Yµ_x0019_òêâ¿¾_x001A_g_x0001_ÛÆÒ¿²K_x0008_Q·¢¿_x0002_ú(^Íä?}V?Å§?_x0011_i_x0015__x001E_¢ãç?_x001B_£²NåÙ?2ÌaÿPz»?ö¹-_x0017_eñ?®¡µk?_x000E_¹G°xÿ?ù0IL«OÈ?"çÃ_x001B__x000F_úì¿¸1vÇCâ¿ë»jP:ùÛ?[î_x001D_üÛØ¿-âPv*ø÷?kî,F_x000F_×?XPÛnXý¿¼{!KV_x0001_ñ¿5&amp;ì_x0012_WyÞ?%GìgEXõ¿É¹_x0003_Q²¿î?_x0004__x0007_.{ÃP¥ ì¿ìDìgÿ¿_x0005_ø{.?ó?@Ê_x0016_	nö¿£o·xmë¿wÜ^\2ù?I_x001B_mÏ!bÅ¿ÈAãíç¿Ò95B¸_x0012_°¿©ù?_x000F_ï¿Rø@a±ð?]ð_x0016__x0006_ìê_x0001_À_x0013_RÛ'¸Oò¿=l×zÉ\û¿Xp_x001C_õ,ß¿_x0005__x0003__x001A_7§¾ñ¿·¨]oï6î¿ß_x0010_G_x001F_ô¿`d_x0018_LrFë¿Ûza	löÌ¿F'5S²µÙ¿4_x0016_}îø?á_x001D_úé¿8v÷ú×Î?_x0014_³ä_x001B__x0002_Sì¿¯Bðõ;áõ?÷¸7gå?rµ¾c¨ë?c*Y(Úá?}GVoø÷¿4ÚP­¿å¿úw_x0016_!_x0005_	ÄõÒ?È?ïG^Ïò?Å{_x0013_Ä}y?è0:õià?ªUÏ8zæë?ÖÇ_x0010_&amp;¦Ã¿~BÁd2áö?0ýûD·?©°1oCð?RjªqüËí?º6¦W4¼ç¿aâ5åÂç?y_x0003__x000E__x0017__x0007__x001A_Á¿ÇM²bW³¿/ßlD?º¿¶§_x0008_¶â¿_x0002_Çg_x0006_£{È¿v79KX÷?fmÅýkÜ?_x0010_f_x0007_Eß`å¿QÏÍLr^ï?¬_?Hbõ¿_x0010__x0018_JÞ/Ø?Âì±¯¨É?_x0004_j[_x0015_BJú?ëe_x001A_Õ÷á¿åàqø§º?_x0002_f{Ì&amp; ô¿CîÈ_x000F__x0015_ð¿ßñûwæ¿?ÿä3Ô_x0001_ê?@Ø3__x0004__x0001_À_x0001__x0002_\r2îÂÄ?ÖHÇHñ¿½¬/`§-å?[`\V®ö?~¹¶3	è?âýb¢_x0010_¼?VÝÆá_x0017_Wî¿ù ¡´­¸ù¿AD+hÜõ¿à4_x0001_ÂOÞ¿Á&lt;_x0014__x0010_æ4Ñ?Þb-Ù&amp;_x0011_É?_x0016_a_æ¢¾Ü?dPÕµ{¦å?®ï_x000D_g÷_x0002_ç?vÛQ_x0002_mò?K¶Gñó¿W÷mm	,Ø¿_x0013_ÃÓôò¿dæ_x001B_óéVÛ?µ³Ûg%_x0018_é¿Xç_x0016_»Zä¿_x0006_õ_x000E_%%}ï?ÇZ»§÷¿£é_x0017_ü1åÕ¿ôB*&amp;ÍOÕ?·}#ÔÅ¿#_x001D_r1ñ?_x0015_³_x0019__x0010__x0008_Á¿÷%ÊSÕ_x001A_Â?»ÄIÇ£Ø¿Eç¹_x0006__x000C__x000C_Cä¿¦·é_x0003_ìâ·¿±%_x001F__x001F_ú?_x0003_»«%ß?Ô)£ó2å¿[mh	R¬?0ûláÊRè?Ë_x000C_Êo_x0002_á¿Z,}rçEã?_x0007_¯J7¼òå?öù¾ÐÓ¿#aaÈ-fÝ¿@J¿_x000C_eÓ?_x0002_)_x000C_që?_x001D_(uøÐÃÎ?ú¶_x0016_9ö¿¦$_x000B_Ï·ð¿}ùUÄþð¿5_x000E__x000C_'Û#é?;ïL_x000E__x000F_¢è?×ZJßíò?³^IekPó?fD_x0019_ÞáË¿¿l_x0001__x001E_ðÁà?Ù¬_x0018_(Ì_x0004_ò?Ë¥	_x000B_»Eý¿¬ó.õÊoÀ¿Òó\+ªó?k®c_x000E__x0018__x0015_õ?\ó{98wä¿`¢_x0005_^æ°î?_x001B_ðp_x0008_À_x0005__x000B__x0012_ß_x0010__x0001_©?È?*â_x0003_·fÁ?C´ÛÏ«ô?Z`S_x0004_D_x0014_Ù¿QÞ×õ?Ûò_x000D_|´ìï?_x0001_©h·9Ë?k{'R_x0004_ü¿ÜÏÖ1Di÷¿,¥§aÑô?öÔ}ÿê¬è?O_x0019_ÓÔ?p_x0018__HñÜ¿kSWé/_x000F_ä?Ó­@HZÀß¿_x000F_Ö_x001C_ÝóÜ?c!·E_á?¬Ó8×ç¿à_x001D_2äÕ°¿Èõ_x0007_ÀnµÁ?_x0008_H_|«o¼¿(R­_x0004_õîö?s1_x001E_yÍô¿~-IÜÓ.à¿'Int¸jì¿D&amp;ÚÐ±[ô¿Ó#@KÚüò?[Ç-_x0002_-Fè¿«_x000D_øôÕï¿_x000B_H_x0006_I_x0005_ì¿lÁf=¹£æ?	Å_x0003__x0005_þ§Ï?G¼$±P+ç?µæ_x0019_oe?â¿ý-_x001A_gÔ¿&amp;_x0011_×iÉ$â?´ÿ_x0015__x0006_©AÖ¿xØ_x0003_¸ö_ë?3Ø·`»ßÜ¿eS¶_x001A_ÖØë?yôa·_x001E_¨`?9®ÎªøÔÒ¿þ8³ô¿¬ÙF¶_x0001_ÀF_x0003__x0011_«&gt;ä¿©u_x0011_´½â¿ÇdnI·¿PZÂ¤­_x0006_×¿_q«_ç_x001F_î?cu_x0002_±ö¿)8|È·Êå?=Yõ¸¸¹_x0004_ÀT_x001B_Öå8I_x0001_@åV¤0|à?üxÓ_x0016_²º¿¿þ¾k¿ü?_x0010__x0010_¢EÏÁ¿AOõ»ÒdÛ?&gt;ï_x0006_÷è?Ff_x001F_Ë@ù¿ï¦y_x000F_Hké?u{b_x0019_6_x0008_È¿içfjKFÝ¿_x0001__x0004_#_x0013__x0006_¾Ã¿_x0003_=:cæ?RêX«ð?L¹OüãRY¿Yb+süå¿fÅÚëväò?¿1_x001A_0_x0006_úø¿O_x0014_Ó¥sÚ¿tIç_x0004_æ?¶QVéBÆ?cXÒ6Û÷?_x000B_E(Öñ¿Ø_x000D_îÒßó¿e_x0017__x0010_sM¯Ñ?q6­Sø¿nù[ö¿Ý_x0019__x0002_jâ=ë¿jR_­FëÅ¿ñ_x0011_ënò¦ü¿(]ºÀ]êî?{YÛábÆ¿4|_x0006_b±_x0001_ö¿æ+ð]ä?à}VÒ¿©_x0002_æÓºaú?¬{8¦_x0019_Ìñ?ù^üº_x001A_Ò¿w_x000D_Â«_x000D_µë?#r&amp;_x0019_E¬ð¿1	CiÓ?ñ6ªûÿ&gt;ï?4Wº_x0001__x0002__x0003_4ù¿-å#¿_x0015_å?&amp; cF«õ?¨³&lt;M©oô¿qDÄ_x001A_§¼?®Ò¶_x0001_@Ë_x000D_C÷ÍåÆ¿óòº²º5_x0005_@~¢&amp;ÂÛê¿­ò AÜ?=átpFå?4z_x0011_ÝÊÔ?T_x001A_Ló_x000C_â¿ñÂæm¸ò?Ýÿw3Ð¿°SêËÌü?ã§&amp;Â_x0001_çÀ?¬pAÖ$g?=_x000B_ ±_x0016_kû?Õºdà4ò¿o¯Ä¢èKë?§_x001A_Ùïªø¿ÑJM_x001B_îÞõ?t¨ñ]ñ?½ê!_x000F_T_x0016_¿×ºàìl_x000F_Ö¿Ýº'_x0005_4ï¿Ít!	­?E_x0007_¶-Ó¿$Ûïæ_¤û?J_x0013_ebö?_x0010_çñ)¨_x0004_Î?_x0002__x0004_ _x0016_êNû_x0016_æ?ö­`_x000B_5Òõ?_x0003_]»ÀJÕÆ?¥?6«9ÿ¿G½¹îÇb«¿Eï4üXjç?;íÁ.-â?n£~ÚK»÷?{âIc9^þ?®lLÕïwö¿þW)_x0001_ó¿=_x0012_E&lt;ùã¿9_x0007_ñò_x0013_,ñ?ruÓ_x0004__x0015_èâ?GiÉÎ ø¿ÙÀ­AÎç?ÿî¹_x0015_ÎÂ¿æ_x000D_ dÌ¿}Ûø_x0007_ÿä?÷Cñ¦_x0016_Æ?"D_x0008_ÃÖ¢í?\Î·¼²ú¿þuëï¶_x000E_Ý?yw_x0003_©¡?Ô?§ùCÄõ¿MËÍD½_x0015_º¿½_x000E_°Áß³ð¿Ör_x000F_*¹dÝ?¶ y¨9Üö¿¡Ð|T¨ì¿sj_x000F_`Õ¿	¡»_x0005__x0006_Æã?_x000C_g±Gâ¿¹Á_x0005_û_x0002_¿H_x0018_-fß¿_x0004_19Ú	jà¿ =_x000F_ïo«?_x000E_þO|_x001E_÷?ë`Wv¤ûð¿³þ_x0005_Ë;èÛ?¨®säÎó¿jYÁdÈ_x0003_À_x000F_K¨°P_x0014_û¿¯?£_x0001__x000E_ÓÕ¿þÀ¯_x001E_þ?»;9Õ]â?&lt;Ô¢MKí¿_x0006_D®/ä?&lt;Îï²Ôä?|_x0013_B5Î×ö?¥«íï"È?dªN_x001D_#òÅ¿§Ý_x0002_á_x0019_ºì?d5z0_x0003_ ê?F¯¯SZ_x0001_@WRÖðf©?_x001C_ì_x001F_vLkð¿êQgµñ¿û_x0019_`?Hzí?,»"Å ûã¿|±Dâ^÷¿¤s+Aú_x000F_ê¿Ëî¯tpè_x0004_@_x0005__x0006_»/ èsÙ¿±._x001A_!"õ?Q¸OJ~?¯_x0004_ë_x0003_Ñ°?ÏC_x0001_½ÿù?BsY_x0008_Æ¿î[Qä\çý¿±_x000C__x001D_ªÏ¿8aÜb,4ï?&lt;_x0006_äèqtä?² _x0019_#}å¿äê_x0019__x0013_ì_x000C_ñ?(¨ü	îô?_x0013_ç_x0007_q_x0004_ú?9òìYØöÑ?}§_x0019_.*ì?Mð5îtô?æ_x000F_ôýg Ú?1EHJC¸å?-BN_x0005_l7á?_x001F_©_x0001_J(ºÆ?­	ñ_x0015_ç¿ÐÑ_x001D_Ë³Vø¿p-9ûï?ø~´&amp;Jæ¿|_x0002_:u`Uó¿°_x001C_¼ä?ágÀÂû¿­c_x0003__x0004_½ÿ¿YðA*A)û¿ä_x0002_p®õ?ÚìÏ«_x0004__x0006_8aç?_x0002__x0017_Ó.B»?ô]_x0012__x000D_Âò?4qGÊ¿4ï_x001F_Éré¿Yõî_x001D_°]ü¿ðÜÀN±Ú×?_x0004_Û¹Î¼?'_ö__x0011_Ó?Äv½@ò?!;4¶á_x001A_Ü¿Ê_x001F_å¹WE_x0003_@{S¨Ïç]í?¤_x0012_J°ðÁ?rj÷ûö_x0016_À?h_x000F_¢QkÐ¿$ÈûÉLá¿~ÇðÐÑ?Õ_x0011_Ë_x001D_Å÷¿ñí³Ìñú?W_x000F__x0015_|WÊ?_x0016_)õ; ïã¿ùp­·±à¿G(vE_x0017_ã?_x0005_= _x000F_Ï_x0001_ÀÄ&amp;+nc_x000E_Æ¿1&amp;_x001D_Û¨ß?öî(Úòãî?Õ¨²_x0012_Óñ?e_x001E_ii:L×¿é5U__x001B_÷¿sÕEdÒ¿_x0001__x0002_÷XbI_x000B_$ÿ?_x001A_Øìß@aú¿_x0005_¤ºõ©¿ïéØ¨©ç?×O_x0019_]9wë¿+ÿ§{9´æ¿YÚ_x0006__x0019_rß¿yùMR(ô_x0007_@¿_x001F_üTm÷¿Ð#óÖlð?oüPÚ_x0002_@&lt;_x001F_çÇ7¢?|_x0016_1_x0003_¯dï?_x0002__x000C_lÐ_x0007_â¿Ï_x0010__x0014_v&lt;çï¿©®_x0012__x001B_ÌÛ¿^ó)õ¼?Ã¤OÃÜâ?%ZÊH³ø¿RÖnì±ý?Ù¦KPò?¥=|FìÌ?oûSWÙ&gt;ã?øÝ¹ò×?å|X^£à?=ÃV1Á!à?a¦an¤?©W]_x0001_ê?_x0016_nAè)²×?Hõ¬_x001F__x0012_Ø¿_x0004_/_x001E_ôð?jÄSý_x0001__x0003_`=Î?5¦¬óa_x0001_ã?`VÍö?tÑî=îÔ÷?=_x0013_Sàá?X_x001C_Î~»÷?Æ_x000D_U3æà?tê_x001F_1_x0017_Ê¿Ç¢{_x000D_ÁØ? Ö7¬ðà¿óø%_x001A_¾zõ¿G»'W?¡÷½&gt;2pí?â¸_x000F_ÅùÄ¿ÿ«&amp;û0«Æ?@ Rä_x0014_Tí¿5;¯W·°´?Ý±_x0004_ûÑtå¿Î_x0004_µTöñ¿%ê%ÏFÑ?Ò7º"à¿_x0015_VÏ_x0003_hä¿_x0003_aÞëð?Æy_x0002__x0005_;ãØ?ÊfAoÌ_x0005_ò?*À5zñ¿_x001F_bº$ä¿5Â&amp;´ö¥Ô¿_x0001_&gt;ªIs¶ê¿¿öÿ_x0017_é?6»7_x001B_È,æ¿rV_x0010_nyæ?_x0002__x0003_	dÃ_x001D_¿oø?-Rÿtà¿¤Xpv_x0007_Ó?óÐBv_x0001_@ª?©°íÃÃ?vA¯£Kê?_x000D_UÑëÓêè?_x001F__x000D_Þ$fê?]J~*óÖ¿¶v_x0001_¡¤ÏÚ¿3öÁ¹*«Û?sÍÝÆ®ßå¿ò'_x0011_Oä?dg_x0017_}ZXò¿A_x001A__x0016_1,×¿"¤Ú"_x000E__x000E_ù¿_x000D_³=Ë_x0017_õ¿M &gt;åî÷¿ûÖPD_x0001_ÀP_x0006_G-WÓ?_x001A_Å¯_x000B_ZÍÒ?	ðØE\ã?üq_x0006_Ã_x0013__x0003_ë?_x0004_ìüõ%_x001E_ó?Ð£¾Ð_x0001_ÀK75ç¿ÙÔ¸ê_x0019_æõ¿Ù_x001F_*_x0014_/2ä¿.&gt;\"ð¿f23\Ðá?Ôø_x0011_lQ_x0003_æ¿ËÔ1O_x0007__x0008_²pÒ¿'¸_x001B_:WÈå?§$_x000D_Ñré?_x0018_ÅÊ.hs_x0003_@ _x0017__x001D_^_x0015__x0001_Ç?Sevf:ë?Âfªð7æÇ?=¤_x000B_0ÿ?hºÀw._x0011_Õ?N8:²ãÒä¿4`h£Þì?ËÄK_x001B_¾Û¿	´û¯_x0006_mã¿ß;_x0005_¨åç?_x0006__x0004_H,Íà?é·k¡_x001A_ìØ?þ¬_x0002_ïÊâ?¯¡g¸éqÕ?Âü~L¾¿tp°¿Nß¿ItÙ±ßä?¶Ä±lîÝ?q)Ëüî¿üËÄÕò?ÞôPBòÏ÷?õTu_x0003_èlå?HÏ¼4UÃÑ?s_x000D_G(uæ?R«_x001C_lúµ¿lâ7çÚÖ?èZ£__x000C_ð¿ÿéð_x0005_fö¿_x0002__x0005_=ñ¾"hÜ¿G2µïá¿2P"_x0013_»_x000F_¹¿®õÚÒ¿è?ë_x0013__x0019_)®Ø¿Í_x0003_|û(_x0001_À_x000F_S¤_x0016_ä³Ý?£H_x0015_ç_«À¿ÓGf³×_x0016_å¿	sÆ'&lt;_x0017__x0001_À]d5S_x000B__x000D_Â¿£lS5$è¿&gt;6zÛòâ?þ¢òßèõ?µÞ«xfzÆ?ßÍer¶«ô¿_x0003__ç_x0018_²ê?d¬Gâ?Òç_x0002_ì`m¿N~÷Uä? UUY¶à?±ÆðÛ¿ßT¾árâ÷?äéúá÷?_x0016_Ï{ÇÖó¿ð`o:-î¿']6Å?&lt;T}ü¿é?°2L¾|_x000D_å?tò¦¤_x0007_ì¿MWü_x0004__x0011__x0018_ð¿ûºQ_x0006__x0007_²_x0016__x0001_@ûæ iá!ô?ÎÖe­×0Û¿ÿC×_x0012__x0007_Åò?0a=Álë¿HôÎ?L~!_x0004_×,ü?¶@ºØUÀ?_x0004_´æ«8ñ?_x001E_·lyò¿¾%?GKé?°ªÎwOÙ?ÄÒL_x0010_/ò¿µ.ýÎ#òó¿n.F+É¿_x0012_­OB_x0015_¨à¿p_x0003_E_x0003_&lt;_x0006_@¤,°Ùu-á?_x000E_#Çàô?_x0018_Éw-År_x0006_@_x001D_»_x0002_Il[ó¿wÑß¿âç»?ñ_x0004_×+ÈÆ¿usP_x001B_\Ý¿AÎAÈFé»¿_x0005_èèxó¿gêÛ-îî¿ÙÏ¯Ãì¿ª^\ç_x0018_]Õ?én5&gt;¶Ä¿K_x001C_¨ÄÐKì¿£:¦ùËZÑ¿_x0001__x0003_æ_x0008_ÓIÔÿ¿îÊFEÐÖ?ü¤®q´@é?çD¸&amp;Úò÷?öVÊ$È¿_x000F_äOÞÞ_x001F_Û¿bÇB_x0005_µè?_x0012_½_x0004__x0008_4¼¿xÜP_x001D_¼è¿%úÂ÷?ì¤oF_x0013_þÀ¿hdÃ_x000E_6\¶?c\S$ñ¿'ë_x001F_j¬ï¿ l'ô*_x0002_Ú?h*Ö^pÊ¿É3r´Â_x0019_ø¿K_x0015_ë_x001D_ë?4Ûûìêé?åÖ_x0018_Ú¦ò?ï+lf3ÞÑ?u7?¿çõõ¿8&amp;íÄ_x0019_ð?_x000E_Â_x000F_Âøô?Üí¡(òñÞ¿ðíPë_x001A__x0002_¶?ì"_x000B_ôÉà?¤§|âx$µ¿6_x0019__x0001_ûðá?úKf´´ß¿w_x0003_:ÆÒFÕ?ûÐOo_x0005__x0008_d_x0001_¹?0Ì!¿¿ùmr_x001F_7á?V_x0015_?;Í½?)Û_x0004_«ä¿·i}ûéÒÓ¿&amp;_x000C_Qº_x0012_ñ?Ò_x000B_-ëxÝ¿Àë.ÆVR­?ùÅ_x0008_çúÊ?©mµrJ_x0008_Ï¿Gl2ÙTý¿_x0002_¨_x0002__x0007_1hÑ¿íX-¬æü¿_x0006_"ëâjý?l¿»Ëw¾_x0001_@dqx8W[â¿ëãx_x001D_²sÃ¿ùR_x000C__x0005_m{×?3ÇIp¤ò¿ørÃ¾þ¿í?/Ôõ`Eà¿äO-ÃÞ?)_x0003_Êì×¿L`ð5ßµ_x0006_@°_x0008_ÿ[`í¿iM2õuÍ?[nÜåÁ	@ ,Ú¶ò?ì_x000B_t_x000B_ÓRÀ¿,¯f!_x001D_tÐ?ì§y4_x000E_!_x0005_À_x0001__x0002_KÚ±_x0010_"ò¿oP_x001C__x001A_Óý¿¼ÖÏÃýc÷¿_x0006_¯Ø:	ýØ¿_!QO¨Ã?+·£¤_x0017_ÞÇ?Ødt&gt;2Ãã?_x0012_îßjï¿pR´[¸hÖ?§íÜXV_x0005_Àª[R6lß¿·)ªqC[ç¿_x001F__x000B_&amp;)_x000D_í?®y-_x001C__x000C_£?qÏÀaÓJþ¿%d?©êkÂ¿4)õGpõ¿_x000C__x0011_µNï¿kêNçOå¿9VÃxófÄ?ÎO_x0019_¹á?Ä_x000D_tÇÆ°?_x0007_Y®º.ö¿V+'¯-ñ¿Fug`_x0005_ÀmLTä_x000B_Ñì?aMË§,¿?b_x000F_!êúÇæ?©§ÿ_x001D_3Ì?`_x001A_2_x0013_Ô_x0008_À§£Q_x0016_½_x0002_ó?_x0017_ö_x0013__x0002__x0004_:vÑ?óé^|Y×ò¿øëÖbôÀ?_x000D_²BØ~Á?õ'.Ó½¹?E³Ì_x000B_Ò ù?1 VÕJï_x0002_À(;ëú3t¸¿Ê°ÃmØñ¿êµôó±û?ÄÓÊFfÙì?ZX¿¥_x0010_K¶?_x0013_&gt;`F½?øÌ³®ê'å¿_x000E_H$_x0006_Lkó?ùo_x000E__x0007_|Ìï?²Â_x0003_Èû¿¹S¹7Mò?B7å%w½¿k_x0003_ÔU¿Lêmú_x0013__x0006_À¬Ö_x001C__x0016__x0015_ó?c#¬ªl_x001C_à?qI_x0016_QJá?GûgÙ6±ý¿_x001E_ÌjÆõ_x001B_å¿Á8øþ[_x001E_ä?_x0011__x0017_çb)^ð¿gi_x0001_Èø4?ý=,v_¥ê¿ Ý_x000E_&gt;4æ¿5¦UkÞàÿ?_x0003__x0004_àýT®_x001B_d_x0006_@bÉD_x000C_{ï?§L}_x001B_ªåà¿¸Ó_x0002_t±?ÔÖoDÜ »?E×G`áù¿ðL/½¶¿7î[;Ó²?ñ&lt;½í6=Þ¿/°nÊáþ?cG6%_x001E_ò¿w»¬?ù?lÔßõ\ì¿4çÀN¡ÒÝ¿¹vl}L?¹_x0008_³ñ¿ø?mí%Á«Ýå¿8_x000D_ÚùÆ?&lt;7_x0016_´6×?2#G$Ñ?Ô£Ö2{ìâ¿¨»z9'_x000E__x0001_À«Ã»$Jæ?¡Ùq*ø^Ë¿ÛýÞ_x0001_ÀØl{z´?üÃlìÄå¿ê_x0005__x0012__x001A_ÀÓé?A¥_x000B_vî?Ò½ð/æË¿_x0017_ô±4ÓÑ¿õ_x0014_ÕM_x0002__x0005_Ä-û?Xûú¦¥§á¿&amp;:W_x0013_k_x0002_À_x0015_MpLÆ_x0013_å¿«_x001E_2éµìü¿óì 4ÊÂ?à·¯ZyÆÈ?ÜÛ&amp;_x000F__x0010_î¿ã_x001E_	Hfð?_x000C_¬_x001C_ú§ç¿{_x001B_p£³ï?_x0008_¢_x000E_#_x001C__x0004_Õ¿iX©Ûsí?Ï_x0007_Dùx³?_x001E_ZÀ_x001B_Á4Ã¿8_x001B_­þ¦LÎ¿!_x0003__x001F__x0019_ä_x0004_Â?VuòP4ú?_x0016_Êó_x000C_3_x0017_ê¿3ZÍÅT_x0017_ñ?±ù&lt;¸Dî?"ú/_x0001_øÖ?¾¿øõê_x0018_ú¿:)b­_x000B_Çà¿_x000D__x000E_­+Ý_x0003__x0006_@²_x001C_)u¨d?_x0008_ö_x0006__x0002_ññø¿¤¦ Ôåºð¿_x001E_É¹fÏ?ÃYèÃµ§ô¿_x000F_Åga^0ö?¯LýAÄï?_x0004__x0006_Ér]~îÛú?Z_cÊ¿±ú?ËÈ~üZÀ?FOÃùó¿Ê}_Ü,ÿª¿_x001F_F_x0010_ÁTÃ¿ÜKS_x0001_&gt;}ü¿I¯ùòc Õ?±àM£mÐ×¿bÚ_x0016_{_x0005_nõ¿f_x0008_±Éã¿Ï_x0003_J';rÿ¿¯~qÛø?Ä~Q_x0007_ÿ¦Ç¿6 ÷_x000D_ÚÞ¿+Ußå»ð?æ¾¡D|_x0019_ó¿X&gt;_x0013_Êé_x0003_õ?_x0014__dÊ­"ò?xk¦vqñð¿õFåF§»¿YßÒ_x0006_ãí?-Ë±Hñä?ü8^~@_x0002_@8_x0011_YÊøî?#ÍQtò¿zÿ_x000B_Êþ¿´Á»8yÜ¿0Äv&amp;{ú¿cíR, å¿_x001F__x001E__x0019__x0002_@_x0002_qq,_x0002__x0003_é¸Î¿N¬Þ_x000F_ñéÔ¿RMáåOÞî¿&lt;M_x0019_?ä?/b;²Ó±Ò¿Z¸»%R_x0007_ñ¿_x0019_éùr&gt;&lt;¡¿E¶ã­ÿÇÜ?Y_x001F_ÊÅúë?_x001D__x001C_xá«â?3_x0012_S a8Ç?_x0011_W'¡Ú¿¶?_x000B_A_x0001_õ?´ä &gt;XÎð¿Ýì_x0019__x0004_ ðð?_x000B_³õ0Ñ¿û ¶a6Ì?ì´pnØBì¿¯-m©h'¶¿K_x000B_pÇ8ÿ¿½µU#`¿Mmù£üø¿¹Ö )í¿6b7è7Ëú¿_x000D_!!VÅëô¿	ªéã®é?_x000C_ñ÷j_x000D_Õ¿`ÐÃõ_x0010_Ç?Ô6É¥oê¯¿+ÃG_x0011_ È¿©L_x0018_«þ#÷¿þ´¥_x0019_ è¿_x0005__x0007_Ñoq¨GÕ¿vÊÂæBø?y¶­eï_x0010_æ¿ð_x0008_gm__x0015_Ô?U_x0010_´_x0001__x0012_¤×?×_x0008_º0_x0017_ é¿ _x001B_í'À,Ø?N|ÏÁ)üà¿_x0002_£ìrïí¿_x0011_&amp;ËM_x0001__x0008_À®&lt;_x001C_óþÛ¿nuè»z_x0015_ô?_x0010_v&amp;x]_x0002_ÀºÀQ_x0004_)/î¿@ñ¦^&gt;ò?_x001B_÷(_x0018_ÛËÚ?_x0006__x0016_Wõÿ?Ûd\d³ÁØ¿é/pHºü¿Ábü0Äçß¿_x0008__ÌÔ¿8ÿ±¿ß?7õcý[æ?ð§nôÝð?e_x000D_qõ?9äª0mÙ?ÉHÕÆç¿^Îä¥ôà¿ÿDûôè_x0003_æ?¹üæâ¿j\_x0002_ª³Ü?_x0002_~Cî_x0003__x0006_-Ç?HV,Î¿î|ÿ$åÖ¿Oeð	!ð¿FçOC_x0002_ØÝ¿§Å_x0002_É©+À?Û§&lt;Y_x0005_Äâ¿ _x0004_%_x0007_ÝÚ?Îè?ìMö¿üH´Uç?3LÃ_x0017_§ä¿-fçaÛ?ª7ãj1{Ð¿÷«ö=¾ùó?í_x0015_m~â?Ak8 ÒÚ_x0005_ÀuÁ_x0019_mÛÞ¿ó_x001B_+_x0010_jÂ¿Ùpî¨eá?O«)=ö?¤_x000C_H_x0013__x001C_Þ?bérÚ"ð?û©ÆJGû¿Î'_x001C_§!SÙ?¸ßNj_x001D_Já¿)¦._x001A_Ybö¿á&gt;ÕIð?©¯_x000F_Û_x0001_@¾í\V»¿_x0013_Òq&lt;¯gþ?é»h%_x000F_@~¿_x0002__{Æ´p?_x0002__x0004_l	b2åÃÛ?ÓÜ, L¦¿b²¤kÇw?Þ p?I½ø?é§_|bü?3õb0/Ü¿-)ÓÛñiÜ?O~+ñ_x0015_ã?We¡F?í?£_x0010_O_x0018__x0019_ð°¿´þ_x0001_K;gê¿ZÇ´_x0004_¯Ó¿z¤Vv¸-ì¿µüaçá¿¢»´â§¨ð?^Î»xÇô¿_x0011_Á2äakÖ¿_x0011_1UYÚ¿¹_x0010_h}¬?ø?Ìvð&gt;dÏ¿º_x000E_Qõß?íKkp=Õ?'Åë´ón¯?åªóYðÜë¿ÈÆc:¦á|?Óì_x0018__x000C_*¥ð¿_x0003_;&amp;,ÈÖ?¨¿jg5Ù×¿É½[_x0002_9ú¿ã=2_x000E_HÒ¿ô`=f_x000B_ä?Û¤_x0003_S_x0002__x0006_Í¡÷¿àÐÌÆ­?_x0010__x000E_ÉÑ?rmG&gt;àªö?Ì.J_x0013_òÓí?lÆ;;WÙ¿D«#d¡?£¿AC¨9$X¼?èæxéêhñ¿ÄI['Ü2ã¿:_x0010_ãßá_x0003_@D_x0003_ù7®&amp;Í¿¼`F^Gö?=Al_x0018__x001C_!Ã¿ÄÎû9'"Õ¿Jå_x0004_Z Ú¿­ª#_x0008_ÇÝ?QZb«'_x0005_À³EMfz_x001B_í?¹&gt;B(3`ê?Ä4_x0005__x000C_)Î?)£Å©îpÕ¿{l	ëé_x001F__x0001_Àº»æ¬x¿ì?º±áû?`xTª¨¾?_x0002_RSjLå¿&gt;Û´Ål»ê?¦6kõ_x000B_8ð¿,_x000E_gdÃ?Bå(Ü_x0001__x0001_æ?ê¶lÄzEÐ?</t>
  </si>
  <si>
    <t>7b4b30b08ce9e537cc42135a5248dc29_x0004__x0006_J_x0002_	jIýë¿Á#Q(COÓ?_x001F_á[éôÃ¿£»_x0002_&gt;Û¤ß¿AÎªYý?¡_x0013_«´"eã¿CÎèýó¿_x0015_+»Ó_x0001_À¢_x001E_ ¾föÙ?Y÷1_x000F_ø?m[+p_x0003_ª¿?# ÍË_x0019_ö?ÿd_x0015_6þï?_x0006_Ùc'D¿¿¿¦RÐybÒ ?_x000F_þ(ky¬ê?û'Å_x000D_,s¤¿ÊR|%Eùí¿ÆÒ_x0011_â_x000E_JÂ¿÷ L_x0015_Øð?j¡·«Þ?q(é_x0018_ñ¿_x0004_µ_x0004__x001D__x0013_Ìí¿ça_x0013_&gt;ÌhÅ?rî´ú»û¿Õ[ê,dG÷?¡ªîx·_x0005_ð?$X_x0012_d©¿,B¹Þ?¹Y_x0001_&amp;*é?âä_x0014_Í£ÚØ?x¿ÿ_x0001__x0004_F¡Â?iè_x0010_ÞÎÖ¿UG¥Iù?tð©GÑJà¿¹ó¬¯_x0003_À@EW_x0003_-&lt;Á?æ_x0007_Þ­¶ß?yÅ:aÊÖ¿~ ØõrGÆ¿ªÚ'\@ï?_x0014_;JÜxGõ¿¼d@_x0005_@ó?·l_x0002_Ã_x0018_ö?_x0002_|ÊÚÞô¿¨z_x000F_EµÚ¿.µÍ¯&amp;Tã¿quÛ_x000F_ë¹·?1õ_x0015_X_x0011_­â¿Ë4è ã¿§_x0006_Ïrz_x0004_ã?Ã¤¬Ý*ò¿Ø(9ãºØÖ¿®_x0014_-CTJ§¿g7ßèíÃÑ¿Öºz cý?ìªëòYð?âç_x0002_ðÓëº?_x0011__x0017__x0010_ÿ?e5âù9mÝ?X¿ZÍ?E¨â¨¨Æá?`xÁó_x0013_Jì?_x0001__x0005_tÔ§T&amp;ü?Âÿ(ãPIñ¿ìà¢$+dÕ?Ó?ýßÃðô¿ÝÁðå?yÔ¢_x0006__x0012_ýú¿£¥_x0012_äA_x0013_ï?I_x001D_7Ö	"_x0003_@_x0004__x000C_þ_x000F__x0002__x0007_î?²®µèr×ç¿/»¨C¯_x0018_â¿³£ÿrpÜ?Í£ø²a¶?6Æ_x000B_êéÒ?3tL|n9Í¿_x000E__x0015__x001A__x0018__x0001__x000B_¿nAeJÂ´Ð?_x001A_"#)³á¿zf}_x0018_qÝ¿_x001A_T¾bÓüð?²_x0002_Ãj+OÏ?(ÑZõ?_x0018_=§1ùcÓ¿&lt;Wõ#æuò?ðåPC8LÝ¿â&amp;ü§õ¿Î*Îj_x0012_ïù¿_x0014_)|é¿¨Ý?ÁJÓ{qô?òv+Ì(]Ø?&gt;®õNS_x0002_Ò¿UË+_x0001__x0002_»Ø?ePÈ|ã¿º.`ûìöà?fS;_x001F_L#ÿ¿·kÁµýõî¿üÑB^uSá?Ü_x001A_³_x0008_ à¿=	R8_x0015_õ¿I{P¤Óß¿ö~a¡Iô¿Ð_x0004_	_xá?¯;î)á?{X±_x001B_{ú?÷7igÈ¿Môí_x0012_´ï¿ÞDdGÓ)ó¿Å³ÙH_x0015_ò?M_x001F_Òì_x001B_ï¿Âk1aEpò?xÚºB_x0008_á?uNSXBðì¿_x001A__x0001_ñ^*=È¿äwèÚ!ê¿2_x000C_£_x0005_ð¿_x000E_M_x0017_i§~à?º5ÿ*hè¿òtbó_x0013_³È¿«`Íý¬$ë?kXò]Øß?)oIJ§ö?_x0003_Ð2y_x000D_(¹?võ_x0006_¥Kí?_x0001__x0002_ÖÐ%Æyð¿_x0015_CmAµRÚ?GsÖ5_x0017_â?¾Pú°Î¿â?vã&lt;_x0016_EBx¿`i{òÎã?h²ÞQ¤Û¿.3_x0018_^£Þé?ìÅ3_x0003_FÄ¿_x0016__x001F_ÝÞÝö?ÖFÍëÃ_x000C_÷¿`4þ_x0014_¾_x0013_?Ý®ólê¿\´_x0006_ìN½Í?_x0011_-kÝ¡Ê¿S¢n_x0014_÷Pé?E_x000C_+ÍÛ_x001D_?°ó_x0012__x001A_â?Ý{W_x0016_"½à?_x0008_­×_x001E__x0015__x000C_´¿hÓÕÒgôü?y_x0001_©_x0003_Ø¯ï?_x000D_,Iîà×¸¿3KÂëÁÐ?©ò_x000F_®Zl_x0003_À_x000D_¤çá?¡î36+¨Ý¿B_x001A_ù¸úù?¬Ô*_x0017_G Ä¿Q3_x0014_,ÒÛÓ?Î¼_x001D_à_x000C_Ð?+0Ø _x0001__x0002_7 í¿½_x0019_§QT¬¿i_x001B_(¡Îï¿x¯_x0006_pU$î?t²æ_x0015_Ëvâ?p_x000C_Â-îí¿_x0012_Âø&amp;eä?z°Èp3×¿Íß\{aæ¿T_x001E__x0010_C{æ?¶,3Åüá?ËÊªæ¢å?ðÇü}×¯æ?Ø^«·_x0015__x000F_Ä?þ¤³&lt;Ëlµ?3)Ú_x0017_º_x0006_í?ë»_x001C_6É¿lÀ^¨&lt;½ô?ÛN.ÒÈæò¿ÒÈ!_x001F_TÔ¿]P\Cz_x0013_ö¿ÎÉ¶[h¬ù?C}ªQì?!$f×èçã¿¨ªôX&lt;½??_x000D_ÿ´ó×¿_x0003_gÇ)øcÇ¿_x0005_ÝxåòBë?¦_x001F_&gt;»'Íá?pV³Â±ô?@_x001D_'À_x0012__x001D_ß?U5 w(AØ¿_x0002__x0005_DØÙÙÍîñ¿_x0003__x0010_ý0×¯ã?-ükéÞç¶¿ü_x0005_=«ó?#ãÀi§MÎ?ÍÎmY¦Õ¿92«_x001D_×6Õ¿_x0008_å¡*_x0006_n_x0008_@©^mZ[Þô?¼_x0016_åP/ñ¿x72£ç?D(.¾s¦¿%_x001F_R«1í·?þ_x0002_2+çÇè¿_x001D_3_x000D_ô_x001F_å¿b-è¬{Êñ¿W_x0004__x0005_=îó?Á:xÙÓ?k÷gòJµÙ?¶Y_x0019_àÙg_x0007_À©îJñ\æ¿D¼Cyû¿ô6êRóVû?A¡_x001A_XDò¿äP_x0002_¡ó¿¼ÛPÐ\µ¿OpÑYÂüå?£®êÁPêÙ¿wÛV8_x0001_ø¿³åWýËh½¿Y¿_x0005_¦á¿É´)-_x0002__x0005_Ðtà?«¯Âñ!â?.k5ë_x001A_°?_x001E_Y_x001E_© ÷?&gt;¼T_x0016_uù?{J_x0003_Ã´³¿[®_x0003_/cÏ¿&amp;s íÂó¿/Ï»ýR_x0013_ü¿³ô_x0006_mÐ?ÄOYï7Ãë¿¢D²_x0001_À,ô\Ñ'õ?Áô´_x001F_,ß¿&lt;jÊ";_x0001_À­ñÄ{²ìµ?êÉtÝÐ¶ò¿_x001B_o1d·ã¿'-ËÙÑ¿d_x0005_T¸·ÏÐ¿ö¯Ê[_x0004_ù?A¼ãú¿BéH®§à?õÀâÁUê¿_x001C_±^_x0011_ î¿Ç_x0002_¦1_x0012_X±¿Øù*''vó?_x0012__x0008_,Êùé?{_x0011_¡»_x000C_­¿U3Ã¦êÞ?Úï¥ ¦=à?_x001C_ú1m©+Ð¿_x0005__x0008_?ai¥_x0015_}ä¿_x0014_Fnbýw?_x0007_fÑÞú?[öúHfü¿_x0003_0Öë ç?Wr6Ø3¬ó¿}ìiø?§p3_x0012_aÊ¿_x0004__x001C_ðÈë¿+Lã_x0017_Àfæ?l_x0005__x000E_KõÚ¿ëzæ_x0008_Íì?ÔBÇxoã?æ¼%Àl5ð?¼²_x0004_ð¿­pÝ{øHô?}ô¶_x000D_tÜ¿ÄíD}Ñ,Ý¿åÂr_x0002__x0006_å?ÞZw_x0003__x0014_8ü?]Rý\._x0001_@Ï³gð °ù?×Ê,~!Æß?Îu_x0003__x0015_BHÉ¿_x0013_÷_x0005_Øw=æ?\C_x000E_E^Í?Élà:z÷ð¿_x001D_.ü-&amp;ì?Î5¥·_x001F_]î?êN/ÒGØÊ¿,_x0008_¹?_x0010_¿KÖ_x000F__x0002__x0003_?g_x0004_@KýÕi´áÙ¿OM¢_x001C_{×¿Õh_x001D__x0010_9Õ?@_x0001_0á?Èp9ÂÏ_x0018_ä¿´¤¨÷_x0019_ù?©þýóç¿@&lt;üò¶ä¿Y×Q^mæ?¹Ã½X éø¿ìiÅ_x000B__x0016_eå?cæ|wu2Þ¿ÙX»¤rã?_x0015_,_x0001_Àegô?ðÁ:hï?U©ô÷ì?*_x001C_îêOÍÈ¿Ïu1¬|'Ö¿a%À_x0002_xð?_x0011_!{_x001E_QùÝ?IÀeØ¿o·4§'_x0010_á?Ô_x0005__x0011_@ð?bhÉ(¿³Õ¿_x0004_6&lt;¢2ó?o¨ìU_x0019_gò?{_x0011_À_x0007_M;Û?DOhÊªÂ¿jKÃ3jñ?)_x0003_À·kÙ¿õ`cÎSµ¿_x0002__x0004__x0017_ÈNÔ?èì_x0015_A$ö¿ß _x000E_Õ´ñ?ê'¹ºÅÿÌ¿ùêñ?[Áø»£Ô¥¿Ú=ÐÂûÉÛ?&amp;-~+¡ç¸?~s MÐ_x001E_é?"zéäEÁ?%©w9ÿ,ã?gKùÑ4_x0003_À_x0001_.©E_x0005_Ö?ìÔ£ÝÐð?(ÛG"_x0006_Öí?M$¿ØâÐ¿^;vk÷óó?BÖäôôÁ¿:³_x000B_Så?2ÐÉNîªÄ?ÓÕD_x001B_²ôv?oæ0Å¸^k¿Þ p_x000F_xî×?ô³o_x0012_%`ã¿_x0006_ú_x001D_%D|ï¿_x000D_Ý ]±ù¿Ý_x0013_Ð_x0017_eé¿«/p$æ¿ò,Ê¢½?²Ý¼l=Ý?á$V$_x0005_ç?¶¥å|_x0004__x0005__x0004_3Ë?Ä7ZÕ¿n_x000F_¶y-êû?KÑØï?ÙÀXY%~?_x0014_¢_x000E__x0005_¦_x001B_ß¿b!å_x000F_ëhõ¿=ºihõé?mÞäÈu®Í¿¹e,±¡Éê¿lo|Èù?ÚE/_x0003__x0011_å?D_x0018_uw_x0014_í¿ô7Á£®ó¿ãã5æ_x001E_û¿Qé¬ÃÅ?@$/+ÿjí¿¦_x0016_P°Ì!ç¿ÉÍá_x0005_Äâ?'öSÄÈ?Y3_x0011_Á;Ê÷¿mØ5ìK_x0002_@¨,!åXÂ¿ÛoBfê?&lt;&gt;]U_x0010_ð¿Wt«_x0001_®¿Ýcýò,°Ã?_x0014_júd×¿_x0019_·D_x000F_i¹_x0003_@o]ãßå?ìÁwe_x0003_É¿Y+$õa_x0004_Ó?_x0001_	Ï	_x0012_0Ðìð¿_x0016_ÒBê_x0007_çî¿s¾«êÀ_x001E_¹¿3ùÿtt¹â?½R@z_x0012_£ý?5Z_x0014__x0007_ÑFê¿dN\ßRÓ³¿U_x001F_Äö¢_x001F_Ý¿ì_x0015__x0004_ìî¿Ê7Lúý£ï?Qó²Î)¦Å?Ë&lt;%_x0001_i¯¾¿Xy½_x0015_û?ô_x0008__x0002__x0006_ß?_x0013_¡³sµ?{ºêê_x0015_î?®v+,hÙµ¿Ðë¼Ç_x000C_*å¿_x0001_»ÌuÒ¿U_x0017_7_x0008_Iÿ?Sä3º¿¨_x0001_°Î é?ûq¼_x000B_h@ñ?_x0003_Ü±û`è¿ôÖJx_x0002_8é?Z«¸{z_x000E_ç¿Ë9ÿûÖ¿+¿î_x0005_B×·?K{ë_ýç¿&lt;J?,_x0013_£?[E+@Qî¿NF\2_x0001__x0002__x0017__x001D_Ñ¿_x0001_î·IcêÂ¿Ü_x0016_ô¡_x0013_Ü?w_x0012_¬}oç¿Éâêïi¡í¿.ÿbê_x0006_Ü?_x000F_} W¿=_x0019__x0001__x0008_ú?1DÅ{9à¿P$/6µ? 'ýwãÞ?ã_x0016_»bJâ?/v@®æì?bï0´2_x0008_À?ëiÎ3ã?_x001A_ß|ø?F&gt;&amp;_x001C__x001D_&gt;ô?N_x001C_®R_x001C_ª¿KÓ;Ô"Sê?APa6&lt;¸?S^±»\ûð?ÞìÞB^Þ?~8ÕÆÈ¿@_x000D_ÞQÎî¿â_x0014_î%9§ö¿_x0005_ÍQÕéã?~´cWrä?ü:ìô Û?70%ÚAÌÀ?eÐ\$]Ò¿w«{Ø?_x000E_nICÙà¿_x0002__x0008_5_x001C__x0019_¥_x0017_ßè?[_x0013_M_x0007__x0001_ÿ?_x0004_W@7ù¿[zµ`å?Ì¼_x0006_V!ô¿á2_x001C_4äÖ?_x0006_Mì_x0012_ùß¿¥_x0002_YÐÊG_x0002_À­ áòé¿µ\=ªð¿Æ_x001F_â_x0015_âã¿¸_x0014_hµT¿ânÔqUYí?YR_x000C_V×¿êÂ¯Ò«Ñ?;9*_x0010__x0005_få¿6­Y/æ?X_x0010_¿_x0018_Ñrà?ÑW_x000B_mqÝ¿§â?Ñ=°yk2é¿ÓZ_x000F_ þ?@»_x0007_¼Ö¿å_x0018_)ß»À¿^ÿºMöö¿ÎlÉ_`R_x0001_À_x0003_ó_x0014_¸_x001C_Ø¿sÙG_x0010_DbÖ¿'	KûÝ¿Ç Î[ôp×?Ìë÷_x0006_ÇÎ¿ÔªQ_x0002__x0005__x0001_[_x0003_@V¿Y&amp;ñ¿ö¿Õ£ò|ëÈ?ËX_P`CÒ¿$9÷Ã¹ï¿q.ÀévÛ¿ÓÑÆ±Ä?_x0016__x001F_^hÌ?GP_x0014__x0012_ÅlÑ?ïEÉÅÚ?ÊÞ_x0004_« Âý¿z`k²¼Éó?¦uy_x001B_$¿À?_x0010_þaY®_x0013_û?_x000C_³Ñj|þô¿¥3 À²×¿vÕ$ÛÖ©æ?¢»÷Î®ò¿~Ôìoè¿xR_x0005_^îá¿_x0001_n?|Ìä¿ãEüï%û?-&lt;6êø?è¼_W¶a_x0001_Àô_x0012_sôDSö?¤RûÕ_x001E_ð?Bë_x0018__x000E_{8á¿_x0007_qpZÝì¿_x000F__x0013_Yqìã?Ø_x0013_ÚqÍç?_x0010_Ã®4zÛ?,Þ_x0017__x0014__x001F__x001A_È¿_x0005__x0008_I±jUñ?.T7«_x001A_ë¿L_x000F_+d&gt;_x0016_Þ¿I_x0016_v\óâñ¿Le|Ä¿7_x0006_@_x000C__x000B_4_x0006_];ñ?bK_x0001__x0003__x0004_ù?oäÌ,ñÓã?èmýË&lt;\¿{ôUsEí¿_x0008_F ì?ßòõ	¯®¿JÔ»4Ó¿:J_x001D_¼üßß¿¥ö¤¨Â&gt;¶¿Ü }ì_x0016_ºõ¿ªGùä?lc2Aï¿G@.}Nê?*pS:'×¿j²¦_x001E_zû?Î=½öt¿è³r­_x0019_Ø¿¤ Â&gt;)ð?ÖqaJ*±¿Á+_x001C_¤(¿Þ_x0005_+"c ?_ZãÛü|ñ¿_x0007_,kÍ_x0002_ð?ßYì_x0003_Í¦?_x0014_Add^à?ù©QÀ_x0002__x0003_3Ê¹¿*ÝE_x001E_2÷¿?ãÐAÊ»¿öV¹ _x0019_ø?0ñKC$ê?3Ýæ¿áÓ¿_x0008_c{ y_x000B_ò?3_x0016__x000C_Óë?g¢®_x001F_¾º?_x0006_&gt;0Lü¿ãQ£W)ø¿©_x0017__x000C_ÖÊá¿#O_x0004_[â\Ý¿Ñ_x001E_Wa¥Ñ°¿+®s[@µç?w_x001B_NT¥â?#L&gt;mÛÀ¿ý_x0015__x000D_Ä¿0WXíjt×¿BÍ«Yå×¿Î_x001E_lvíØ¿&gt;ú±ùú?¬¹uÑ«¯¿*io_x0008__x0001_5å?Âï.Pì{Ë¿2A_x0002_I_x0010_ò¿fóÕèl§?Ü¤_x0007_îé¿Úg\¥Óvé?iÕ_x0018_y÷â?§Þ_x000F_ù¿Ñ¿ù¨XÏI¢ù?_x0005_	¶9_x000D_y%Ê?Ä©zr+s¥?Rî_x0018_¤CÚ¿4µT_x0004_Tî?TK&gt;¤wyÔ¿4\ï®3_x0001_É?×)M_x0007_fBã¿¸Ø_x0012_B_x000F_Ìê?_x0014_Þï¤n2ý?q»¸iÐ¿bE;_x0015_Ã?q»qjó+_x0005_@M_x0006_áè_x0015_ðÑ¿xÞ_x0002_Dô[Ô¿Ò0aÙ{äó?G_x0006_º^:â¿_x0014_èýMÁÚú¿8ZMÓEô¿7{&gt;¿©Ê?~v_x0003_ã?Ãå_x0010_£í8Ñ?Æá$wÑÔ¿²jtÃ_x0008_@¼_x001C_ÉeÍ?|Øùõ_x0007_²É¿_x000F__x0001_¡Ô_x0004_@§LW $®Ô¿ÙjA	ró?_x0017_Ïaöw_x0013__x0003_@_x0004_5UÐÃ¿Ñ_x0012_.ôEù¿Ñ¿_x0006__x000B__x000C_,·÷¿_x0007__x0005_Ä_x0012_§uõ¿_x0003_N¬#ìé¿ø= r1ò¿7"ü_x0003_ØÛç?w	´+÷[ò?$µQ¢ôî?_x0010_^_x0017_ñÆë¼¿=,_x001D_íÁó¿ïkHfÐ?bK_x0002_÷~é¿q§_x0002_ßT_x0008_Ü¿_x000F_G_x000C_Qï¿vùçßmOù¿;U:8_x0001_Ðë¿Ì_x001D__x001D_Ñ\mÚ¿tgë9_x0019_tð¿½ZApt5Â?_x0005_ÕK'é?Zb_x0012_	ó?pÏq_x001A_¹Æ¿ï?×_x0003_r-Õ¿­uYëE_x0004_Ø¿'É¨Ôuúá¿âZ_x0001_Ë_x0002_@¿H¶zÙVÑ¿_x0019_Ð_x0006_$î¿_x000C_£è_x000B_®Ãé?¶]º­gò¿B¹òèH÷¿ÿ}÷?_x0013_Ê6=_x0007_é?_x0001__x0006__x0005_)¾¥ýÞ?3û.â¿ÝO_x0019_¸¶×ð?ÝO*&amp;ö?_x0018_õh_x0017_sÁí¿ê_x000F_è&gt;'_x0002_é¿2ÑvMÕØ¿	¡Î_x000C_«¬Ø¿×_x0012_V®ÐÀæ?_x000D_¬_x0003_h5õ?ñª_ç©[à¿bÃó_x0015_öîÿ¿Û_x001D_]_x0004_`_x0007_·?6Jõ´¥+Ñ¿]5_x0018_Z(åæ?Ö'6¨_x0001_À_x0015_ùF7Ì_x0003_Æ?¯_OGï?z_x0016_Ë_x000F_×¿{Ûd_x0014__x000C_·¡?_x000B__x001C_¿Ï÷_x0002_@ä¸ZGE%Ï?ë_x0004_;´bÑË¿ÂwoÊ_x0006_ó¿Ö?t'wæ¿_x001B_;_x0013_è?®ékjRù¿Ñ;±_x0007_÷É?¨Ú&lt;þ_ò¿_x0019_ðw_x001C__x0001_cà¿³;~ý_x0016_]ô?­Jkl_x0001__x0004_0eÔ?q5_x000F_Ê¾Ôß¿_x0002_¤Ñ¿,É¿o·á6n_x0004_Ï?å½_x0015_&lt;ó¿ _x0001_ü¾ìÞ?Ã&gt;m½Ë¿_x000C_»ÖÍnû¿Teð?óOzã ø?^_x0002_xõpé?ï¼_x0018_F¿8äáo_x000E_;ð¿*ªYCàÌ±¿_x0010_û³_x0012_Cç?_x0015_7)3ô¿:'%s:ö¿ãt_x0003_e%º¿"ûÄdk¯ç¿A.ñ_x000B_?Ð?¬Ð_x001D_ð¿dþ_x0018_£-û¼¿É_x0004_u|ÉeÙ?8|®@å¿µ_x0007__x000B__x0005_Ø?gð_x0015_Í_x0011_¾¿HË¢ë?Ä:_x001A_kðUô¿Ãcé_x001B_&amp;æ?i_x0008__x001F_â×?N¼Cì?A©Ål±ò¿_x0002__x0007_ÿÌ_x0002_Bµ_x001C_Ö?ÊÍ%_x000C_Òêä¿²&lt;b0²_x0001_e¿¥Àý¿¹eÚ¿ÞÌþÉ#ß?¶êëyéWé?çªö(_x0001__x000F_ç¿_x001F_%oX_x001C_¶é?*_x0008_3Ø'Ù¿_x000B_à¶±_x0013_Þê?!_x0004_¼Èx¼á?_x0005_,Éù4_x0015_ù?_x0002_Iò NÍ?øä¼q_x000E_ì¿&gt;ö0L4ôÊ?_x0006_a_x001C_DzÒ?M_x0016_iä¢Mè¿_x0010_°&lt;¿G/Ò?÷lÊ_x0018_cfâ?ÝHÄ|Éj¹¿T¾yUD_x0012__x0002_ÀöþÅäà?«õ~BJò¿Fº«ô?y)UªNíÛ?¥þX_x0003_8µ?»Ê2\rÃ¿ñ_x0011_2Ç²ó¿ä_x000C_©ÆÉGè?°E_x001A_×?_x000D__x001C_ î?­_x0002__x0001_J_x0002__x0003_ÿåý?ÓeA_x0002_¶sú¿a æ_x0014_	½Å?¹EÓjå¿²1_x001A__x0019_ï_x0003_¸?ÖÀü[Ïð?ÖUk&lt;|ß?NLëÉâ¿$ïâ±_x0011_ã¿kÌHú(÷¿Æé×¶êù?_x0008_B.ñSÔ¿ ²¹_x0014_Ä´à?°t²;*ä?¼Ó_x001A__x001C_dá¿·¶Ù¿_x0016_àêD_x001F_VÕ¿_x001C_Õ_x0014__x0018_é÷¿k_x0014_n`:í¿ÿ_x000E_nB:(í?ð¡»\à¿4¯EAÀ?=³_x0018_ æ?^aê½ò?6X_x0001_ixµã?*7Ú¶MÓ¿&lt;zõÐÛæ?¿_x000C__x001A_¡¢á?0?+jô*ñ?ÖNùÆL_x0016_ä?Ã,!Do¿_x0003__x000B_KÂôÅ¢?_x0002__x000B_ã_x0008_IÿÝ¿D7ÉWÉ_x000B_Î¿t¾ÕfÒ+ð¿¤âÝ_x0006_é?_x0006__x0011_³ò¶è?á_x000B_y¼¸qì¿_x0016_¦¢"½úê?Ì_x0007_d_x001C_ì£¿}O\?èù¿?s¦£Ó_x0001_ä?¦_x000C_$vôtã?g6û¡Òfð?ýÔW2_x0017_Ú?Ê|_x000C__x0001__x0018_!à¿Ç4&lt;_x000E_æÞ¿lõ_x0002_JÌû¿º9oà¿Ä©5Xì?Å_x0005_	~$_x0002_ú?Äö~ÿ_x0015_ZÛ¿~_x0010_}u«ê¿4¦´+Q´¿#ÃÌõ¿øqLY¹ì¯? º¡üg_x0002_@íai2_x0004_Ô?Û¥ÝpÀç¿|_x0019_1Ô/+è?j_x0019_ÉJÁá?iF_x0008_]]sþ¿_x0006__x0019_ÓÖ¯À÷¿)_x0003_ÕJ_x0001__x0005_Gwë?#ÑÒÞ~íß?U _x0002_È_x0007_qü?ï¬ü% Eþ¿ý_x0017__x0017__x0018_B²í¿·_x0011_`Â_x0011_æí¿÷fy_x001A_è¤é?cç_x0005_®ùÓ¿\þ¯÷g	Ð¿l_x0019_$ÔP_x0003_Àñ_x000C__x0012_Rù_x0010_ý¿±§n©_x0010_%ò¿_x001A_ºxnÇ?bÿsgè¿]Ï±úxÁ?ý_x001E_&gt;í?kG,_x0001_÷ñ?	¼xàA_x0003__x0001_@_Þ?NÜ_x001D_×îÛñ?40ÎÔ_x0017_Ò?ùw@NÌ¾ã?ýÂîÞ¿ð?r-º{Ìò?jûî)_x001B_w«?ä- !­°¿6Y_x0001_á æ¿;_x0004_;ÈÐ?xÆ_x0004_;ÖéÖ¿ÕH_x001F__x0006_±?Õ_x001C_(,tWß?¬±ªÂëØÿ?_x0003__x0004_^ÔÏ¿f_x0002_Í?®¾_x0002_`gö?¨Ã÷.7Îâ?_x0019_(¢WGá?ÝbÐë_x001C_#ê?ÙÑ_x000C_Ñë/Ô¿{H_x0006_Ý=â?_x001F_ðÿ_x0018_ËSô??Ë/ÛÖà?þç=1µç?Z7.\Lô¿6ÅÄ_x000D_Çì?_x0015_&lt;_x0006_÷¿_x0002_¨?C"á?&amp;¤¤p_x0018_òË?¼-oF£_x0019_Ö¿ÓIy²¿J)y_x0002_Wª_x0001_@\eáDÐø?§_x000B_pMxÂí?ÒÛï`Þò?Þ_x0018_OãÇsñ¿7_x000D_½&amp;.ã¿_x000D_óø#È?9éÜ8^Á?z¦'´Cá¿ëà?ôtì¿_x0001__x000D_@_x000D_ÙèÖ?÷rö­óxÓ?HÜ]"=Ü¿ÊÝ'ÆQÐ?9_x001A_T_x0004__x0005__x000B_BÀ¿_x001B_¬_x0014_Îí?{Ò·:*¤ñ?_x0004_«¼_x0014_d»¿&gt;`Vþjð¿nìJÞ9°_x000E_@0FçUÖ_x000E_÷?¯:i¸Ð?e»sR~ÁÀ¿ôÑX$³Úã¿C._x0002_µtuâ?_x0017_¥·_x0003_ó¿¦EõaÛÙ®¿|sã_x0013__x0005_é?_x0014_;Ä¥Õ¿ô_x0013_!æ¿Izrüí¿ÜÙªH"Ð?[%j³åø?ë\NT_x0014_ñ¿;#l7è?øjÏvÁsð?£uô¶_x001F_è?aËi0_x001F__x0008_í¿F_x001D__x0002_á?cqû	¿qê¿ö½|ZC¬¶¿ü·)ÁQú¿2åýÈ	vÝ?&amp;Ñóüñã¿Zdäæ1å?Þ_x0001_2ÏøAô?_x0002__x0003_Ïb[_x0005_Üë?¦awT¤Òè?{lc_x0007_Jã?AÒXç¾7Û¿úÌmÐAû¿~®[ç_x0017_ÓÇ¿ïi_x0001_ZZ_x0002_ì?Qä®Xñ·Ó¿[@WU_x000E_xô¿ñ·_x0005_\Îë¿B´|_x001B_ô,Þ?³%¿Èb_x0013_ä¿_x0003_fð@_x001D_·Û¿	¨¢Ír¦ì?\&lt;8¹Þ¿Ù_x001A__x0019_Wo_x0014_Ú?À A_x000F_¾Åç?­!ú_x0017_Õ??)_x000B_d'_x0004_ÀqwvÝÇ?_x001F_m_x000E_×b'ñ¿&amp;_x0003_·1«»Ô¿nþ¶_x001A_±Ò?e`Î_x0017__x0012_þø?¯Ê&gt;øOô?qÕ¸:eà?Ên¥j¸É?r_x0007__x0006_´já?iw_x0015_5£îÒ?8Ñ´±â¿_x0010_¥F9_x0014_ãè?yI¯_x0002_	/Ñ?_x0010_ð[Òr ?eÛ[J0ö¿X¸¤:¿Ô?_x001F_ÇGZ£ê?f_Wãû?ÛøÝlè¿_x0005_ÆEø[æó?Ð}q¨_x0017_Ù?ÿoæPßç¿_x0005_Ä&gt;:õ?_x0003_¿ä_x0006_f]°¿Q_x0018_#å% ¸¿äq¶eò¿éX­_x0015_UJ_x0007_@iÖx¸Õ_x0016_§?úz_sX0Ó¿=_x0010_³a¬Ë¿]Ò4áÀ¿¢m¸3ûî¬¿_x0004_ë]¦àñ?_x0012_@æ_x0004_òö?Ob&gt;xl¿Ç¿°ÙÞbJÔ?h¢[_x0018_¹?¸/Vÿ_x0001_Ù¿¢ËkfËÊå¿¿&amp;_x0008_¾Ò×?_x001C_Ò²áSY²?Û«_x0014_ ËIÞ?_x0017_³â;õè¿9ËI?W?ê?_x0005__x0006_DQ&amp;S½+é?Éõ$iDïÕ¿_x0008_ kÖgã¿ÐÝ÷ú_x0016_óë¿ð_x0003_ÈQH×æ?j_x001C__x0004_x¿_x0002_À;ºøPûºå¿,_x0015__x000B_ÉÍ¿²åerÔ§? /]Ïý_x0005_À[÷²¤à¿_x0001_ÒÙíjä?_x0019_£_x0004_¸¼ô½¿¿_x001B_ëký?KCÈ=x?¬ã-G_x0001_À_x001E_ÿ¦Pôªò?å½_x0002_C"Ñ¿y½«òõÓæ?ôé(_x001C_Ü?­æM&gt;ÚZÍ¿¤_x0015_äø±_x0011_ð?kúQõ?kÅh_x000F_Z_x001B_Í? )ßàßø¿£Ä$_x0007_xå?Öºæ%9ä¿ûO!1`ÿ?Õ_x0014_^ç_x000D_í¿O_x001E_^Áx2ñ?XÑ5_x000C_¼½õ¿_x000C_Áë_x000C__x000F_)|é?Ë'®Gäá?ùaxTØHà?H1à_x0007_±Rï?¦_x0008__x0006__x0010_%×_x0002_À÷?´ùªyé¿O+¤=ïÐ?ôx¤$0Ãþ?(;ä?á?hµ¶&amp;#_x0018_è¿½@Ç5øö?²¡.¥MÜ?	W»öÏtø?1^¡6\uÚ?þ®Ú³è?:Óàvÿ?æ_x001C_­êXøÖ¿¾ÿ½_x000D_Ê?Á_x0005_¾/Óû?®å_x0001_{©VË??o¡N_x0006_æ?Ç_x000E_L%_x0004_5û¿ãÀ¬Pbù?nDAÈe Ü¿_x001A_U·æ_x000B_]ê?w:_x0019_?T\¶¿¤ñ$xöÙ¿&gt;à½_x0001_¥þ?Æa%J#Ù¿G1_x000E_r¢ñ¿_x0019_ÏL	=mè?Î=ÖE_x0003_À_x0004__x0006_2È_x001A_ß_x0003_î¿_x000C_PÁ*}Fí?¢¸¬__x001B__x0018_®¿&amp;&gt;_x0005_þi[Ò?_x001B_â¸4_x0001_§¿¡Øf?»¯Ð¿]SÒ_x0013_æµ¿	_x0006_ÓXåºÕ?P·Rü_x0012_Åù?_x001B_ç_x0012__¡Ý?âì74jgâ¿mê_x000B_É	¾ò¿_x0008_oô¸_x0002__x0002_ÀW&gt;ÊNIö¿âu_x0018_Ç®v_x0004_@~[­¯y¶Å¿û·¥¶ÈÄ¿Óð³53Ã?Ó©åH¹Ð¿I_x0006_d¶_x001D_Þ¿_x0018__x0013__x001C_ÑÝí¿%!_x001B_·ñÂ¿{ÄÛ¸7ò?_x000C_»Ö¹?ªpËêDß?_õP97_x000E_q¿Y5¥¦_x0013_ÊÞ¿HÜ6_x0010_ß?¢_x0002__x0017_aðJÿ¿âJ_x0015_[óuÀ?ÏÈ_x0005_"öò¿w_x0012_\^_x0001__x0003_Bhì?\ô5KEó¿ãª_x0019_'d_x0017_Õ¿6b@N¤¬?Dz,ãcã?_x0014_Ó_x0004_`Æø¿mÇ¸_x000C_2³?­Û¯Û±B×?_x0006__x0004_Aåð?BÒ¾âºK¸¿ËÚ_x000F_éÂeë¿ \àIó?O¬1D¼á¿°IÕ¾_x001E_Ûà¿?_x0013_?³ZÑ?·¹ÉpS´ã¿^_x001A__x0016_¸ÏÖÚ?O4.¬Õ?®#Ìt¡_x0017_´?_x0006_b:ß*Ð½¿.ìPx£.ç?.5åÄ_x000E_Ñ?Í(fÿÆö?oPäV_x001F_¤õ?X_x0011_V ¥ò?YõØzjâ¿÷_x001F__x0001_ÿß?2Áå|_x001D__x0012_â?Í	*NÔÜæ¿._ÕAår_x0002_À*`_x0002_s'­Ó?ÏUÛø¿_x0003__x0007_\9_x0008_4ð¿-s_x0018_æ:÷?_x0007_Ü_x001F_»õ?&gt;Úäì¿Aÿµ_x0005__x0012_Àô?6ËÛ}/Ù¿¥_x000C_ú·Èùä?]þR}/·Ö¿_x000C_3ö!¿_x001B_ô?¸ãß¿8O_x0013_§¸à¿s­jÙï?,¥,_x0006_¯ú¿ä!_x0011_Ôò¿B×_x000C_=Óù?+_x0006_èë¸ñ?1;Léè¿&amp;¶ÖVÿ¿|)Ñ¿!¦?Kð.jÊÁ?²ØØ·_x0008_Ë?JïuI4_x0002_¨?$Ø~´L!ù¿_x0001_ËÄVnDÉ?¡@Et_Ð¿6@ð_x0002__x001E__x0004_Ñ¿±¯_x001F_s.¦í¿t@_x0018_÷ØQñ?_x0014_±_x0006_¦dÉ¿i\µR6ä?s~_x0019_ëtï¿k_x0018_b_x0005__x0006__x0008_ÔÉ?»_x001B_ºcû±ð?ü&lt;_x0002_+ðÓ¿@/_x0005_f³HÜ¿=$£ÓÈ?Ýw_x0004_|;æ?Éì`±Ú÷î¿Í×_x0003_ë/Ð?ÑI¢Äj_x0004_Ô¿â¨_x001B_ø'¿W *_x000C__x0001_à¿Ô_x0003_û_x001D_Ô=´?F¼öù9Cß¿¨1ÿ÷·?'oÄ_x0017_×_x000D_÷?R±«_x0001_n&gt;É?IÕ-Ü%ç?³_x000C_ÒÂz!Í?U_x001B__x0017_BÇ?8_x000C_òð?_x0017__x001C_ï0äxñ¿uôÎkì­ç?³t1k_x0004_è¿¬_x0007_°_x0014_Ãjä¿ü»sÀë?YA_x0011__x0002_À­Æûc_x0002__x0007_Þ?ºçèõëÂ?_x001A_-omÚ_ì?EQ	%y_x0013_Ó¿ ñV"ÿµ·¿'ñ1$R[ù?_x0004__x0008_7~©BëË²¿;b¥_x0011_ÔaÑ?m^V¦]á¿soOËÉØÝ?_x0001_P­`s8Ú?¶_x000E_·_x001F_Ûý¿_x0013_9Þ$_x0014_÷¿Q_x001D_§_x001E_×?\m¹ú&gt;Ø?v_x000E_üBÙ_x0003_À_x0015_ùN_x0017_2më?Ø_x000E_Áî¿rûqüÃræ¿uÁêß¾º	ÀÉú­_x0003_§ã?°Þq&amp;«&gt;ï¿r}_x001F_½ñ¿-_x0006__x0018__x0007__x0006_ß¿æä°P_x0005_vë¿Z!);õê?ßòÉ2Â¿f_x0016_½%Ù¨ï¿)mJÄïºÿ?_x0002_.%áË6¢¿_x0019_öó_x0007_Þ_x0001_ð¿3³éy¯üÏ?ûCb,òç?«l:_x0011_'ç¿N+Å&lt;:Å¿l{p%.ô?¢ý_:KÅ¿_x000F_xÿ _x0001__x0004_ö½ô¿Ë_x0013__x0007__x001F_Ãã¿p|Úô½Ä×¿¥Èá¶½Áä¿_x0002_Næ_x0012_ó$_x000E_ÀèÁdª)4ì?D\ÑçWÚ¿½[Ðôk_x000D_é¿®iì^á?|÷)þ0ð¿Ë®©¾5ö?èH#&lt;Eôä?Þ»_x001B_ìngº¿w8ÿq?Ï?i[ü8_x001E_ö?	»Ý«_x0002_ãÇ¿´bÚjK8Ñ¿¼ª_x001D_çÿ¿5zà_x0008__x0008_Ó?§2×ò±î¿@3_x0019_»¥AÂ¿ºDÕlS_x0001_Àh_x000C_ì_x001C_%à?_x0004_ü"u¹£¿Ó_x0014_}_x0003_lÛÏ¿PQß{ÓÙì¿ÀmhÇ8Z§?æ®í½Ã_x001D_é¿_x001B_øvw_x0003_Jç?ÖWµÞÚ¦Ò¿#iµÄ_x0015_ð?Ñy_x0016_m¶í¿_x0003__x0006_ÈÊ ·ù?`_x000D_&lt;u_x001E_0ê?ðÁ}_x0005_	Ú¿±`_x001B_¨MË¿²Ï_x0002__x0002_Ú¿fBH_x0017_Ù?y&lt;D,vü¿_x001F_Wùåâ?&gt;__x0006_V:¿?bêK¬cÓ?äªtçhwà¿°G1À7_x0019_×?»º}n¼ìó?Ðw§éV¢ó?_x0004_?}Ä?°KH_x001A_|îÁ?µr_x0001_ÄDì¿_x000B_&lt;6ÚL0å?_x0007_0p&gt;Ü&lt;×¿_x0010_@ø_x000F_ó?_x0015_pÕ/éäÌ¿\Ð7ðLÆ?©_x0003_ëçe¿Í[PÖ¦®Ø?^ÉéôÌ¿í#K¾Óaí¿ÏòºÄõç¿vÙZEfø¿XØ&lt;N Ý?_x0019__x001C_ &amp;Ü¿+¦[i`¡Ü?n¿ïU_x0001_	ejà¿6¦;_x001F__x000D_vó?¬®5ÖÄæ¿-{8í:ÓÈ?ÈDLÀ_x0002_çß?_x0012_¨Î%_x001B_Î?mK³_x0018_Õ¿ÜY¨_x001B_~½_x0004_Àð_x0015_ûôë®ù?rI'_x0002_À¦_x0016_	_x0018_ÖÙ¿û¤óï_x0006_ä?×_x0007_l-RVè¿_x0014_úÙÔÿÃÈ?Û´ó3ocr¿ÖÚbÉ»»ó¿F_x0008_"áóú?m_x000E_Ëw¥â?¸ñÕpëè¿å²_x0017_U Ô?_x0005_G¦¶¨¿wÔùHÐãÀ¿_x0016_ZCðÄ0ô?$urI8¾¿ó,Ñù[m?-à@á¼Ù¿É»ùï?ZÕ}_x0003_@q#ëÌDõ?p(Íô?ÂáÌ¡Æ? ñ`_x0013_fà?_x0002__x0005_Dg_x0015_ %Èß¿­ÿtÅàÓ¿ãpm®RÎá¿¡ü_x001E_!gè?¬±¸%Cü¿_x0012_¦sô_x000C_ä¿J_x0003_Ì¨_x0004_ÀCU'Ü´£¿Dsm¾e×Ì?N_x0018_Bl²T_x0003_@ÙtbzMÍë?rê­ªxé¿_x001C__x0014_G¢ã?ñ_x000D__x000D_©_x0007_ká¿@#Å\7_x0014_ô?Pï£±dâ½¿Ky}]zøù?±z¨_x0007_Ø:Ù?&amp;@Â/¦ø¿z_x0016__x0001_ÐLh_x0004_À_x001B_M¨¥_x0002_ñä?^ñ¸_x000C_gý?ÊgOYØHÇ?'pcÂ³wà?§¬yUkXì?YcÊ&amp;.[º¿0à¯oÇ?¶fìêI2Á¿6&amp;¿å_x0018_ñ¿MÖ0Ds*ó?ð×»ç?¦_x0010_y_x0003__x000B_°_x0014_è¿ 2_x0008_:rð?%_x000F_×_x0013_»Î¿_x0018_·_x001F_òSä?úçÃR_x0010_îñ?ù_x000E_¶Ûæ?	Ð*ähô?$³_x001F_K5_x0016_½?·ôøbîß¿_x0005__x0006_dW-øô¿Øàº_x001F_ò?22Å&lt;_x0007_$Æ¿ÀV7a¦Ä?=^D_x0001__x0019__x0002__x0003_@#._x0010__x0006_Wý¿Ëí÷Ö¿ô áRóð¿­Ê^d2ô¿ÄêMÉ?ã¿¼¸õKI8é¿lmõ+Ì¬õ?ý£U9Dä¿ÄI_x000C_Ì"~ê¿0&amp;½ÏôÇ¿t_x0019_³;_x0012_ü¬?ò_x001B_K_x001C_¯_x0016_Æ?«ªvçßæ?_x0004_îð\PèÈ?&amp;&amp;ßäå¿ß§-mÂ¾ì?ÛpðÃNóÒ¿_x001B_ÒäZ_x001E_q×¿_x0001__x0002_å;ûCyññ¿3ë°çd&lt;ã¿92õÆ_x000F_Ê?÷h×¤ëwË¿é[ðDØÝ¿æ_x0002_#8ø? è\NÊÓ?Ùü[òm_õ¿È¼¶_x0005_%_x0007_Ã¿_x000F_K#/í¿1Ò.!a_x0002_ì?9j¹gò÷¿½2b_x0007__x001A__x0004_À+%_x0018_n&lt;_x0003_@àÜ(0ð¿Ð§Ïóõ¿_x0008_HàåÃÿ?Z¯_x0006_Êó?,_x0001_0_x000C_úËÓ¿ÝÁ_x0001_MÁ:Ò¿aÚ^.õ¿ªÂ|á¡â¿w_x0013_?+ûÛ¿Ð·¿Ã³¿_x0008_û¢BÂà¿cÍ=ÜÅì?¤ý_x000D__¿_x0005_=	ýÄ²?ÌG­-_x0002_ÇÑ?«¹âì Ö¿@õ×å? î_x0001__x0007_ñqÈ?®p_x001A_2QãÐ¿·Äþ_x0002_¦²j¿_x000C_°t56}¸¿¡ÖÇ"Ú¿r:&gt;ìøBè¿ü¦Tªddú¿'Þ'ÍHù?Êk4QÜ?_x0014_öýFtñ¿D_x0004_­Ý_x0015_eæ¿i&lt;#HÍ?\÷?¦6¦ê¿Ï_x0014_¯|_x0004__x001C_î¿_x0005_¹ËÆê¿ó¿¨_N_x0015_ã?1ÇZJ³?7_x0002_^¼ÅÍö¿òs¨Û$Nî¿-W~Lò¿_x0005_|kè¢î?,·Án½_x0014_ì?­æÕ3ßÙ¿ènp_x0003_WÓï?Ø_x0003_õ«ñ¿Ge«_x0019_&lt;á¿!_x0012_£?È¿$ì w_x000F_ô?/ÅAÞá¿Wá¿_x0012_~eú?TÝè-Ö¿_x0012__x0006_E|$Ð?	_x000C_2SÃ#Ï3º?õË_x001A_÷	ÀÞòDfß¿îmåT¡ò¿Ô°q_x000B_å¿E­ÍêöÛì?Ú¦ª_x0013_=ã?­ßy l_x0001_À_x0017_lÝ9.æ¿­öp_x0002_Ü¿_x0013__x0007__x001A_	ÍÜ¿¸~ó_x001F_Íâ?EÞ¹´`[ã?_x0006_IôpÑÄK?Âz_x0005_'8tË?|GjòñDî?_x001C_w_x0010_^a1_x0001_À®_x0014_ïd­Û¿_x000D_O¿M_x001D_ð¿G:Qç?öuÌcÉÒ¿÷ñ-]Í¿KEijÅ¿Êì*RèqÁ¿±+S_x0002_M_x0017_ã?=_x0007_ò_x0015_$_x0004_@¿´_x0018_¬ßµÙ¿ì_x0010_ê%Åç¿Ñ2_x0003_õõ¿Pì_x0008_²E¿¬K&lt;îu®ë¿µµ¶ÿ_x0002__x0003__x001D__x0002_ç?¬¦ÿã_x0007_½¿9g"Ó¹Ø?	$âí÷_x0019_ð¿ñßý÷í?´®ÅÂR_x0005_þ¿_x0001__x000D_}A£÷Ð?ÞÏí8ÁÂÉ?[pB&gt;M_x0018_ù?í_x0006_¤®_Í¡¿eC!!_x0001_iØ¿+_x0015_·ÛÖ¿,_x0019_DF·µ_x0002_@,_x0010_%Sð?p+%B¸õ?_x0002_sQf±dâ?åB`Ý_x001F_å?_x0006__x0011_íÌ?û_x0019_ÚE_x0011_­Ö¿a÷ª¥(OÈ?¼_x000B_»HÛß?v&lt;½Gã¿ë¿)#&gt;ý÷_x0003_?Ã_x0010__x0006_?å?V¢~Ï­=Ø?OçT_x001B_G¾ø?_x001E_Çß¼Û¿¾a[Rm·¿ó_x0011_F(ðî¿-¦Å¶_x000C_û?$ÔJ¿È¿J;_x0002_ÁI´Î?_x0001__x0002_{/F6á?(.}B_x0017_Þ?_x001C_Î_x0004_£\Rü¿í_x001F_ÀWåÚ¿/âý_x0018_ÆÞú¿&lt;Ör_x000E_­_x000F_ö?³¥m£2ã¿²Ç½ÈêÞ¿pËðíÓÚÕ¿ ðéµ2ó¿57zïá?#1.6_x0016_Aã?ä_x0013_Rû62«?w|X0UÐõ¿_x0013_t|&lt;=_x0004_ÀW¾áû(ç?_x000C_0f²`Ñð?¾c´B+÷¿'|_x000E_ªK²?²òû]ç4Ä?IðVÅ¿¦E&amp;ò_x0016_ZÝ?Õk7¤Öß¿ºù_x000B_µ¥_x000B_·¿UÏP_x0003_dHú¿µüQKT]å¿sï_x0001_ËÜ?J*4±¶ó¿._x0017__x001C_÷?çâÏ_x000F_öÑ?ÖJU§_x000D_ï?¿_x001B_WÐ_x0004__x0006__x0002_µô?_x0001_¹_x0006__x0015__x001D_Ñ¿$yyËÆÄ¿¡öN9_x000E_ì¿²_x0011__x0017_&gt;À#Ð¿)}_x000C_BAä?Vy²ûÐ¿ÝxTÁæ_x000D_Ý?ÜÏuYUóü?_x000E_[ZZ8­Ù¿_x0004_èH¢,#Á¿³_x0013_BCQYé¿éÌò¢[_x0016_é?Ùa-qò=é¿?k"Ømgì?óßá7_x0014_ð¿WNíMsøÊ¿_x0001_éz_x001B_ä¿þÈ_x0015_÷×BÚ?_x0007_q[*Ñ?é\_x001A_5CLú¿_x000E_&amp;þÌ'Í?=}_x000D_íí?Ôñ_x001A_Êt_x0004_@_x0003_¼#Õ?J#[_x000E__x0003_Á¿ë¬6_x0004_5ÏÐ¿6óg_x0010__x0005_ÝÝ¿aKÿäEWó?ÿ3²Yó@ð?ñ_x0013_e~ÌV¿Ú_x0004_¢è_x0007_ê?_x0002__x0003_ïs=XÝ­ï?çÉ_x0011_Íèµ¿»1È?ðùöü_x0001_äà¿v?ûgHö?½»{¦_x0015_SÉ?_x0011_=_x000B_j&lt;Ç¿àëc]ÐÉ?_x0014_¼¦ª_x000D__x000D_ð¿À¦ó£¤Ù¿âÖþfYô?Hñx='úð?_x0005_6æC4øð?²ÄY&lt;_x0002_@ãÁeêã¿1&amp;ÆäwÔÔ?-_x0001_rþ¢ý¿÷_x0017_;Q_x000B_î?_x000E_.þ4Zó¿º×_ÿö°?÷ýê_x0019__x0008_Þ?¢#µI0ð?¤½Ú=¢&gt;ç¿_x0010_îeÄ³Òþ¿%Ö ¨Y¤Ì¿&gt;­q:ÜÔ?;áã-Ùñ¿B0ïs/¶¿P_x0013_#â?pà_x0017_ví/ö?_x0002_å×ÖÔ_x0002_@i_x0011__x0018_8_x0001__x0003_Óz_x0008_@7Ø´B[_x0003_å?bVÀ8mûµ¿_x0019_G¢ñÓ?¡Ëí)_x001B_²ð¿Ó½_x0003__x0014__x000E_¹?_x001E__x0007_ÌÔ ¼ê?øð¿»Ü?$ÐIª¼¿û_x0016_¤@Ìå?ëÛµ(¨þÑ?[â«¯_x001A_Û?ÚÅêa·GÝ¿ñ!ýâhºð?AhÏiaBÊ¿ýi¯ÊR®?k:$k_x0015_¤?_x0016_qRÅ©?9aS7g(à¿Ë_x000C_ÒÛ¿_x001D__x000F_çÓ¿_x000F__x0004_EÝ?_x0004_OûüSþ¿_x001E_oÃú_x000F_Yõ?É_x001B_¹·øé?$ªq_x001B__x0002_ý?.¨¨²é¿¤VÞ"mºÆ?­PÀý°Þ¿¥ÚðÅ&lt;Íû?UWåÅçô?å_x001E_;D¯È?_x0002__x0004_wÉAB+&lt;Ó?·=^9Ì?ÔèÚBq0ä¿0¡³-wdä?ºs#_x000B_ªÄ?"$Æ_x0008_ýò¿½^,_x0003__x0008_Â¿RCíïR\Ü¿ÖQHyñî¿_x0005_Bz¼ñ?W°JôíÛ?D_x000E_È£6Jâ?*ùÇ2 _x0007_ö?LV1	_x000F_ç¿¬2ÈYé?BÂ1;ÆDØ¿_x0001__x001B_;Ò_x000C_³¿"_x0011_/7ÉóÙ¿Ú_x000B_äWR÷È?NyI_x0005_ê?gÞ/OÁå¿(øôÔ_x001C_ö?_x0013_ú}¦Ïõ?_x001B_!¾8Ý_x000F_þ¿¸_x0006_uÚ¿U_x000F_N	çéð?E¤Ev_x0008__x0013_ñ¿mÞ¥!¿Ó¿W¾Y'Æäö?VMä}ýÒ?ða/AÞêÅ?ÈW_x0005_3_x0001__x0002_Íºç?)?;*_%ò?_x0008_Í¬$XðÇ¿÷_Úä¬ô¿!{_x001B_Û¬£ù?§cÍx÷Aé¿6ãª£!©°?lãH)ì&gt;é?±./Óÿ(õ?fÈO_x000E__x000B_Æ¿ÓÓ©p_x0007_1â?j-ôD$Ó¿óék0_Ìû¿à¯ýã¹ñ¿DO×6ôì?Óm#?f×¿PCâ_x001D_È¿+8&gt;WV_x0003_é¿³P`tD_x0015_Ñ¿Lh¾¿áËÍ?ú_x000F_	¯°?Ö¿üù?¶_x000E_ë¿_x0015_ÙI&amp;ª¢é?Ï_x000B_Owe_x0011_ö¿î&gt;nòCÑ?Ü_x0016_úþ'ì¿SÔ%§Qê¿T¯ý})_x0004_Ô¿âN¤D\)Ú¿yÐÎâÖyÙ¿·3_x000C__x0012__x000D_ç¿N#1Q&lt;³?_x0002__x0003_µÑ»P_x0010_Ñ?Ý3_x0012__x0004_%ó¿ý¯ô¢_x0007_æ?ÛÅÃÔ]vç?_x0016_ùÈHÅñÞ¿ËÔØû·_x0007_â¿ðÐR\_x0011_Ý¿¯öGä.ùÓ?wø$ið?&amp;Gfã9æ_x0008_@_x0011_ø¸H&amp;_x0004_Ç?6'9_x0015_8å?XÛ5!uAî¿e|j	ýÀ¿_x0004_ÔTÛÉà¿¾8=EÎ ¿_x0016_aF_x000C_þÃ?MI-ü"Ç?ãçUvÒ¿RB²ÏkýÝ?V\í!\ò¿ÓÃ76ð_x001D_°¿ªèÛTvý?ªâ_x0015_ó2hó¿¡L_x000E_²ã_x0001_ÀÞÑ_x0003_0À¿¥D¢zuô?@h©ø_x001C__x0005_ô?_x0014_åÁ¢ð¿óÎrê"á?ì_x0004__x0016_Àíï?~±æÉ_x0001__x0005_ûÿ±¿MF_ëãï?K_x0013_ïx)å?îúÆ Ûë?6_x001C_þ ;6Õ¿ÎYá§_x000D_;~¿Á±Ð_x0007_¤ó¿H¨÷¿/É_x0010_2¿Ûø¿^_x0016_2&gt;â[Ô?t]	î_x0008__x0002_@tª{í¿;È_x0012_«}'Â¿_x001E_×_x0014_q_x001C_'û¿6!_û8RÕ¿¹3_)Õ«Í?\î_x0013_Ý0^Ü¿ÂÂøÜ_x001B_³¸?á]_x0003_û±ô?«5WH3_x0018_ô¿ñ4¾û¶úï?ÜHÐ·ï¿_x0006_À¥¨_x0002_¸Ô¿½ÛKK½åö¿)åy¡_x001F_Ò?_x0002_L_x001A_À;_x0004_Ì?\¨n¦pß?©_x0018_MëMÃ?bä²}0îÄ?!Gw_x000F_ey÷?c6Ó!eð?Ï&amp;Ñy_x0018_zæ¿_x0004__x0007_¡í)WÇß?I.8Å-WÈ?8_x0008_7Ì÷8¿¿Òõ&amp;AKê¿m¦nw}2Ð?8.'lÊ_x0006_@Ù0_x0016_A_x0015_ëõ?Ð_x0002_×¥y_x0001_ÀYê°ü¢Ö¿ôþC6_x0012_í¿_x0015_QH_x0015_«õ?¡S_x0017_ß^Âû¿_x0010_ëÎ$»ïÐ¿Y\_B_x001D_7é?:ÇT_x001F_¬sä?½[ZDô?H_x0004_@ð¤õ¿­NÁÇÑ?Q¨¢AûÊ¤¿_x0002_ _x0005_§Ö?0ôÑ«_x000F_Ð¿_x001D_2ÐÈKð¿È³C¸yã¿P÷_x0007_1J ñ?_x0003_àu³$úý?b}Â°_x0004_8?õT©êÕ½?ï_x001C__x0007__x001A_ø?ÚyÔìOÓ?TPÈa}ð¿þ8ýÇ÷úý¿nÝb	_x000B_TpÄ¿}g3l0Zî?³§á²¼lÉ?*á36îÞò?ZÁ;.¬P×¿â#_x0012_ó|Ó¿_x0011_»_ÄºÀÚ¿4Ð_x0003_É®íí?}_x0006_D_x0014_E©Ã¿_x0004__x0011__MûÞÓ?øupìý4è?K&lt;_x0005_¹ð¿Ài5ëugç¿uÑ¹Ä_x0001_Xµ?~ -_x001E_&gt;ó¿J*4|_x0007_"ý¿_x0017_u_x0002_ð_x0007_ªÊ¿Rð´WzÚ¿Íé_x0008__x001B_×ô?Ï2P-ôõ?úÖQ_x001B_ç¿½_x0016_¨X`±¿	b_x0014_ZÓµ?_x000B_Ëd@Ñ½¿kNZð¤)æ¿ö_x001E_»_x0005_@yýmëÂÝ¿-_x0016_M7&lt;Á?[®xþßm¿ilyG·ñ?x=_x0013__x001A_W	@XX_x0005_Æø?_x0002__x0004__x000E_~í^*á¿òX]á_x0007_-û¿bRü|&gt;ç?_x0010__x0012_õå§Ò¿¿_x0004__x000C_uUjñ¿_x001A_¯X_x0015_	»ð¿9»´jüßØ?z+_x0005_ÜßÕæ¿_x001C__x0010_BqÒâà?°´Ü©øôÚ?4¿EÇÐý·?_x0019_k½C·?õh;ÿ¼ô?Öb!Ìaä¿¦d+]Ùè?çïË¤EU½?:¦Y¬é¿	¦I_x0018__x0012_t¿_x001F_Í$N¢à¿CBÔg·Æý¿fÛÙ-_x0005_ì?õ_x0015_¨;½_x001A_¢¿_x0003_¼&amp;à_x001C_ó?%÷jHR±¿®¤;]M_x001A_û¿ç_x000D__x0019_¡åQÑ¿´7ûg9Cð¿{ZY¸¿ÔñOw_x0015_Sì?xá4Ü_x0001_%_x0001_Àvé3D¹?_x000B_» ø_x0001__x0004_?®¿_x0010_ÿPËXà?Ö ¾å½Ã¿×°¨q_x001A_á?,¦ÓåìÒ?È:33×ñ?@}×R±©í?*«qi_x0016_êú?òñãä_x0005_©ú?$÷¡_x0015_UðÃ?ãoÉ3Æ\§?PRMý´è¿3£w.ä?!_Î¤_x001F__x0002_û?¹"êïhù¿¯S5Bxyë?Eâ_x001F_Æ£xë¿:mu¸¥0Ã?$_x0003_àqbð?¦/×LÆä?PÑ±L{ÁÍ?óôÍÕVÕÆ?îkùãäÒ?3þ°_x001C_S¼?.º"tyÛ¿r_fºÇ&gt;¿ó_x0016_Êî!Êò¿KTZ+_x0010_´Ü?_x001F_üE1ÑÞ¿Ö;)7aèó¿HÖê»W½¿¼}b±*ß¿_x0003__x0004_Ýîâ²Üó?\øH&lt;Á¯¿ô½_x0014_³Ñ¿_x0011_h-³Ó2ò¿ßµ&amp;¢±ç_x0003_À	Br:G,_x0003_À{Ï´T$bÕ?RJ_x000D_ºó_x001B_ú?kv:î¬¿ëÁ`É_x0019_Kæ¿ÙòÄbÄ¿_x001C_èÕRÁÒ¿ùÂ2òà?£Ùg_x0008_ÔÐ¿ÏêUB_x0014_Lá¿+¤.4ÆWÇ?©ÁÑ¤_x0002_âó¿xè	xµß?íéB8:Ç÷?*mZ£¢ù¿_x0011_£xqÖ|æ¿-_x001E_dÞ_x001C_ðï¿_x0012_ãè?1O±k_x0001_Ü?OþXâã¿óßè_x001C_Ú"ï?x_x001D_éµªà¿´øµ_x0016_HÝ?UØÑ[¶tÂ?Ô*=eÄxñ?×m_x0007_®_x0011_ï´¿¸;_x000F_z_x0004__x0005_fÎ?ä?yÍ_x0005_ò?vk²á	Å?)Íá¢ÝÚ?tZRQ	¹ø¿+ä2ë©ù¿GÒ_x001D_ä¿·÷?_x0013_ËI×ç?ºxÑ_üô?ôáTÜK0_x0002_@H_x0001_Õè?­_x0004_(&amp;_x001B_û¿¤ö7|+JÕ¿v;ù¤î¿í/MÑù"Ò¿I_x001C_æG_x0019__x000C_á¿Öè[Ô¦:¿5#Þ¢çì?_x0019_Qm_x0007__x0002_Éì¿°xÊ_x0008_òH_x0002_ÀõI=Q_x0015_ú?IRøELÁÌ?I¸ú´{ á?y¹­ì\_x0005_î¿×£ÊÃç³_x0002_ÀPvQÁÓ¿_x0003_ÍÒþ_x0004_ð?Z_x000C__x001C_EEÚ¿&gt;_x0008_¶7§£÷¿Î^¿nÑ¿UÔ«4ò_x001A_æ¿Þí¹Ìk#·?_x0003__x0004__x0010__x0003_¯JEÑ_x0008_ÀåÔi_x0006_â¿µ+UµT!ó¿Îbò¿²í4,úç?.­Ôäpzç?,I®*´»?ÓÇ­_x0017_Íé¿9sÀ¸Âç?ÉcE_x001D_ëûñ¿à_x0002_øñ¿-/és_x0011_×Ó?3_x0015_c(§ÿ?}ÊÓ ­4ã?¤´_x001A_Áû?Ql©î_x0010_ñ¿n·þÉM7Ø¿á_x0006_ó~:Â¿-_ôXªîá¿*ò;ÎfXÀ?k_x0006__x0015_Í_x001E_Ñ?°a#7Ü?À¢Ñ§¡?_x0006_ºb\¡ë?É²_x000E_u_x0018_ÿ?©ÿ)ÃÎÖá¿^8çzç×¿_x001A_z3Ð%ó×?/eç_x001F_HÒ¿cÔ_x0018_¸ùØ¿]_x0001_·_x0004_Å¿ÊÝ_x0002__x0003__x0004_¼_x001D_þ?¹\4ïX÷ó¿_x0005_î_x001E_dlØ¿Z4ôF #æ?Yàã_x0019_Å?ß¹fkºÕ¿D!¾®¤ê?¸)_x0013_Q »?_x0011_dQÊÙð?ÁwË¢_x001F__x0018_°?Ú;Î_x0002_§èâ?t'¨íG]ù¿ú-2_x000F_"%ã¿n¬_x0001_4_x001C_bá¿ÖÛ_x0015_Å+¥Ò¿n'¤1´në¿ZßÕÅµØù?Uk¢à_x0003_@£]¶¶ä§¿(`_x001F__x000B_,ì?5¸Á®B_x000F_Ö¿K¦ò¿iÅ_x000E_Û_x000E_iâ?üvá¹$.Ë?ùõ![ð?á_x0001_Îêöà?Ù;µ_x0019_Êéð¿Æ_x000F__x000B__x0006_]Ë?Ã¡Õ'Ôì?ñ?l]¹Ä?ðÐ_x0012_JÑ6Î¿»HðëWÛ¹?_x0002__x0007_g¼íÃ4Ú?¶Í_x0001_)ñü?_x000B_þ'_x0005_îÔÒ¿C:N_x0007_öå?Õ_x0019_X¨ãÑ¿ô&amp;)¤Ñà½?_x0001__x0010_ú9¨û?qíXvXÌ¿Õgóü³Üå?Ç]_x0016_YxÄ?(núx©â¿_x000D_îèdeùº¿_x0014_¼Lå¿_x0013_C0;æ¿O_x0005_w÷¿K`¥_x0006_ºRÂ?­Ô²sÇ_x0002_À_x0017_ð3mõ¿þ¢¯¯_x0001_«ê?_x0008__x0003_	f(lÛ?McÇÔL×¿@å}_x0017_´ÿß?d8tzÿTå?Ñf¶ ÑaÛ¿Âº_x001C_q»î¿%&lt;øóxã¿õt_x0014_1Þîå?{_x0004_U_x0011_ì¿d¶__x0002__x001F_VÓ?_x001B_­Æ»¿Ê»?`NK_x0003_çå?ÿeWn_x0001__x0002_xµç?Ã?±¥ÜÍÙ¿³_x000E_]Ag_x0002_Ï?Ú8ÿÝ±ê?SP¿¨EøÚ?JP¢_x000C_²_x001F_ß?5^w9_x0012_å¿¨ßµ_x0018_ü¿_x0015_£I_x0004_®\á?_x0019__x0005_uÔ_x0007_ó¿1hÕ÷³?ß·ú7_x0004_À_x0015_HíýpYÛ?J´_x0010_L_x0018_¼ë?ùXÝÄ_x0018_®à¿§º¦±ÔÎ?R?ÉÖ¿xû|ü¾£ú¿n_x000E_}Õ¿DÂ\½Ñf¡¿ÈMgáðß×?yà_x0006_ÄWÙ¿~_x0013__x000F__x0007_D_x0003_Àº-_x001A_æ?ß^Ãwëoå¿òÄ(ª_x000C_Oã?®|m#Âå??8~_x0001__x0013_ò¿äQ-3U¹Û?Q¥_x001E_DaHò¿÷zd²$Þê¿	5_x000D_8_x0004_õò?_x0007_	BlÌYk?_x0014_ÙÇ_x0012_ä$ë¿¤æ_x001D_ÿ_x000F_¿é?ê9¥É¥ä?Ñî`BHí¿ù=Ð	18Ç¿8`éì?cèÓ¦Ñ¿Â_x001D__x0007_%ßïñ?¥_x0006_	ÄË_x0001_ø¿x_x0005_·³y­ß?9W«Õ_x000F_cì¿öõ* Mö¿ÿá¹ûw¿?(D_x0014_IR_x0004_å?SmH¾ÖIÜ?h¬V_x0003_sÇ?_x0008_ãqy9¯ø?ÿ!£)5Å·?)&gt;¹Ý¸]ô¿*1XIÜò¿¥¦ÍqBàî?³YhsF^ê?_x001F_Zk|£_x0002_@sYx_x0007_@j_x001F_(h&lt; Ï?_x0006_àéþ.Ç?^_x0018_Ø"_x000B_Gö¿ÏM*_x0005__x000F_´¿¶EA!{Ø¿ú§mkØ?7Oñ_x0002__x0004_xß¿UöA_x000C_ûõ?VsÝp×Zõ?F"ÖÁ_x000F_¿#¯_x0012_|*ä?Í~K_x0001_ï¶Ü¿K9¹òP²Ð?õþ(_x000F_â¿LÞÒnl_x0017_é¿,84_x0003__x001D_¬÷?þè_x0005__x0003_äæ¿{7¢¹ù¿/3]äUOå¿ø*îºËòð?ÐM4uJ Ó¿U4ì³_x000C_áÎ¿Ýa _x000E_ø?Åà;p_x0014_¼Ò¿ñ×S5Ó_x0015_Î¿§ þÎè¿èõi{¼è?°\_x0005_­i÷?9&lt;V_x000D_ëáè¿4_x000F__x0015_:Ëy¿_x000F_)Bp%ÒÁ?àªD	_x001D_Uç?_x001D_B/_x0018_¶à?á~eÄ1í¸?Ô4§L"çê?1á	h~ëÏ?²­Ã_x001C_1Ò¿`vÐ1¯_x0014_á¿_x0001__x0002_"ï¦À¿_x0017__x001E_&amp;_x0003_Vú?ð/Ë_x0003_¡_x0008_É¿`_x0015_Ü=Ë¾?I_x0015_MY9Ð?Zsjñ6*_x0007_@¥`_x0014__x0013_±Ú?=G¥1Ò?_x0007_0Ï×Á¿Î¿ÙLd&lt;ý¿\[):ÆÅ¿ÌØ_x0008_Ü¾éï¿{´Ï#¿_x0008__¨²fO½?_x0017_ù_x001D_ývÝ¿ÙAØÇÁä¿kÓ¬I_x0005_aè¿£_x001B_SÜÐZå¿N¨b*Ô¿ð5(+µÉæ¿Ïd;®DøÅ?a¨gí?HÔdè¥Bî¿Y_x0001_½øÙ_x0002_Ô¿ý8Ê}[Ìº?æÚ0pßê¿÷EÔ_x0012_ÉIè?I®Ú_x0011_ÒÏ?_x0001__x001B_iòO_x000D_Ö¿ì®rêøá¿_x001F_ã¸Ç¸;û?_x0017_¼¢Ú_x0003__x000C_&lt;_x001C_ó¿ÀRX¢_x0006_È¿?òb¾Mþ¿Næï¿ón`Sà?þùÈgòñ¿Å_x0007_	 MUÃ?éÅÛ,Ù¿_x0013__x0010_;.+3Þ¿_x0017__x0003_s¾ðö¿¶_x001A_ù_x000E_Åð?ôàßêçí¿ÓM³N+ìÓ?)L7ó_x001F_¤¿_x001D__x001A_u;ü?Æ_x0011_w_x0010__x0015_Àâ?A£ÙS]æ?w_x000D_¥ª:_x001B_¶?½ÙJ±@üç¿&amp;_x001B_fHúÚ¿"_x0002_4¢Ðt×¿­Ö©b¥À?_x0004_so×_x001C_ß?_x0008_­ÌÔ¿öh@ß?jÄ½É_x000B_z_x0005_@L_x0007_sÒb ?gÔdíçÍ¿T _x0002_Y¦í¿&gt;° _x000E_',ë¿-_x000E__x000D_O_x0001_Â?À"pWóÑ¿_x0004__x0006_À«züB#ù¿l_x0012_Fúø/¿g&lt;tÑcÂî¿ dÚÅO¼ß?¥ý`UlÔ?×£M YÐ¿Ñ_x0015_7jBM_x0003_ÀÉýkû¶ÏÊ¿W_x0004_,?ëÈâ¿ß	É¹Ê*Q?÷_x001F__x000F_ÝtÄë¿Ë§ãÊ|ö?DäÙ;ò`û?_x0013_ýÛóòê?¾cð_x000E__x0011_ê?)_x0007_-Ìá«Å?dÕé_x000E_ÔÜð?ýE_x001B_4µ¿%D^èe÷?î·xØ^_x0005_©?_x0012_*_x0001__x000E_Ø_x0016_´?o;õ]²Ëò?ÛLAôîã?VæJokð?þd¨&gt;jLü¿_x0016_@)_x0014_è´û¿_x0007_gy/ìNó¿´jÈ|á¡¡¿ñy¬ºý?Íò½.B£ò?ófãKñ¿ë_x000D__x0002_s_x0002__x0006_oê²?å1îÉIÙ¿_x0005_ßç%å¿³·-_x001C_éLÔ?àÊj÷_x001B_¿¿ô&lt;·ò4å¿émÙYÃô²¿ÅJã8_x0007_ó¿3S±³«Í¿·cE40 ±¿gÆ_x000E_ºa×?MÏÖ_x0004_3Íô¿s&gt;öñBeÔ¿-M_x0003__x0005_gû¹?¸ãúSÓ¿+?±"³÷¿¹7òÈ_õ?Ñö_x0005_ó[ð¿6Zit`¢í?=XË_x000E_Îæ?Ý¡¼_x0002_dº?f¢ÅÛ¿p_x0019_Ñ28cß?(Èº¦Î¿8Ã"ß£jí¿tgÀ6Ù?5gÅ¨ ¶Û¿z(íÕßá?2yª_x0015_n¡ü¿_x000E_è;)5Ø¿6Ka_x0001_îÒ¿ô_x001C_¢ÑêÔ¿_x0006__x0007_×²ufÂ?&gt;ÒÏòÅ2æ¿9L_x0002_ØSû¿_x001D__x0019__x0003_ð¢ö¿)ú	éï¿_x0017__x001C_Ý_x000E__x0013_·¸¿_x0002_^mbå?÷ÙÛ¢¼$â¿x-Ýüg!ø¿çÈÄlj]î?_x001B_¼m)ËÖ?Iì_x0003_a9_x0005_ÀJ×þòP+Ü¿4É¶ò`ï?Í&gt;óÙ_x0010_Ñ_x0004_@ý+]á»öè¿_x000D_k_x001D_Þúdò?Úí,û_x0005_@q·_x0014_Ao_x0016_ ?_x001A_äÚ¨öÊí¿»_x000E_Sú¾¼­?Ù0I£úÙð¿=_x0001__x0005_anüØ?|ªÛ®d[á¿±Û¼Óù?x-_x0008_) ?¼Ú_x0018_ó¿j!ì7âü¿gJm*îDõ¿_x0016__x0017_H&lt;ç©ä¿ÝÓÈeyõ¿êÓ_x0002__x0004_Pñ¿éá:CçËñ¿ÝÁ\Þ_x0013_ó_x0001_À/=x¸² Ï?|_x0011_çq®ý?`ÑÂÖ_x001F_%ä?¢â_x0011__x0012_©´¿4Y_x001E_;kð¿¾_x0007_/_x0002_¦Zþ?NÖx³êâ¿Ò¨_x0014_Ù_x001A_à?;Ë1oÌÃ¿?ÕÝ _x001C_¸!ß¿/ß_x0011_+pùÕ¿¡wºe_x0006_Ð¿_x0005_1È_x0008_þí¿_x001E__x0015__x0017__x0006_WEø?¬ÄcÒ}yæ?ü±/1vû?PQ_x0003_òòË¿)`æêa_x001D_ý¿	äE± Ì¿_x0004_Ji_x000D__x0011_?Tâtp³ëå?zR)2ÿþ¿_x0019__x0014_jÁ?0às Rõ?q­2ëfÑ¿`Ê·_x000E_à©è?û.	Bæ?ü5ÞFAè¿¼ÝS¡ïÚÝ?_x0003__x0007__x0005__x001D_¡Xú_x0003_í?_x001F_É:äëß¿_x0019_ÞëK»Ý?rð´Ûá&gt;Í¿?õÿøò_x0003_À@8èSDsÇ¿ô"Odü?÷£.V&lt;÷?:±Fm_x0018_Ø?-¢k±Ü}Ù?Q¯1qM_ð¿f4_x0001_Åô¿2_x001E_6_x0013__x001B_ÖØ?©:BÅ_x0005_÷¿¿¥JÃï1¤ã¿_x0004_tZ¨._x000B_ó?åk²°°¿e"ÌË¿À&amp;áÂö?$¦8zWò?§¸Î7~ÿ¿ }_x0010_ââ¿U|²ÚÅ¼¿ZÃøMåõ¿ÈûÀÉçò?_x0006_¹×aû¿ûºá_x000E_wì?È_x001D_×ü?WlFÓæ_x0003_ú¿m½_x0002_Ì7é¿9ÀMÑC8ç?9$_x000E_+_x0002__x0007_|+ë?_x0011__x0003_Â¢àø?­ÌóÃZíó¿ÿ)%Ã¿º_x001F_ÊÜ_x0019__x0001_ÀÓ¾4?îÎê?Aê¹cgÁ_x0005_ÀÀõ`3_x000F_Ù¿yªY_x000B_­3Ü??8g±b¹×¿Æú¸fåà¿\l¼³T;Ð¿ÿ×aüáë¿sëXÛ_x0018_æ?_x0013__x0006__x0004_é"Ú¿ RãÙ¤¿´ö2	ï¿_x0016_ã_x0001_ÔFÉ?Å?x_x0018_	¹ï?¿k:jYÑÃ?é_x001F_¨~#_x0017_ó?þÙ~øÄä¿¥[öøhõ¿1ádÆ·Ýâ?W '*r²ê¿ð»G×¿_x0004_í_x0012_ËÇÏ?[_x0001_Ð%E÷Ï?·*ß} (ÿ¿Ø(ÓÌX÷?Z8õÍOø?õÀ8OÄ¡ô¿_x0004__x0007_Ì¬&amp;°_x0011_µÒ?±{·?ØÖõ¿_x0002_ðòVAß¿Á¥z_x001F_!ã¿²ÖMÔËù?Ê¦_x0003_QÊï?±Ì$W¦¬ã¿µÂT·Õ{±?6º_x0006_D©_x0005_ç¿µFÛ)@î?Ùã&amp;_x001D_û?ð&amp;_x001D_ÂæPð¿ïæø¸ï&lt;à¿oºb_ÒÃ¿¯!H®tè?$Ø«k¬ñ?CG¨8Ýï?3~æ+2ö¿_x001C_9ç³¡ð?Ã_x001F__x0017_Àgâ¿_x001D_æí_x0001_´ú¿abë_x001C_÷æ?8^üjì«_x0006_@qÅ_x000B__x001B_ê?DôB)ºÒü?"»_x000C_5õ¶Ñ¿èßxÆ6áÇ¿eó­ÑÂG_x0001_À&amp;vz_x001F_ävå?·ç_x000C_ö=Ë¿äv_x0016_±øVà¿v»_x001C_#_x0005__x0006_44ä¿S_x000D__|ýí?à*öÎ®õÐ¿vÁ,HéÙ¿lU{ü_x0003_À_x0005_5Sqf_x0001_æ?ük:õ®×¿ó°Y_x0005_Úõ?Â#_x0006_/Ihô¿gôÆ£_x0018_µ?C_x0007_IÓ_x0002_á?	D,yÑ=á¿,_x0010_¯5xõ?`Qº_x0011__x0004_Û¾¿`-£ÃUnÚ?_x0010_3[Ø&amp;­_x0007_Àëâ`2Õ~Ð?Åý_x0014_(_x0019_wò¿_x001F_P¾¬j&lt;ô? P.Ëá¿­krgá¿Áèû-ôÔ¿_x000E__"_x0018__x0005_ó?¸3ÕvQò¿áb¬]_x0001_ÀL_x0015_z¹E_x0001_@_x0001_!çb±: ¿EË_x0006_0Cí?V7ï¦å¿ÎÍ_x0002_e_x0015_ò?_x000C_`%Üá?'_x0001_Æp_x0003_ó?_x0001__x0002_ÝTã±Ùæ¿AóØø$à¿_x0016_NZ¶Rçú¿y­_x0003_¶ù?òw÷K4ñ?òÉà_x0010_ Kð?X+É_x0002__x001A_qô¿BBÈâúÎ¿ÜF®EÔõ?Ö&gt;}T¸Ð?Z"æÎáê?i²¸Ð_x0002_é?áÈø`_x0008_Ý¿oÛE_x0013_¥ø?ó¬_x001F_r)Ëá¿±¯µ1_x0010_ô?_x0002_Ú@æËñÜ?ÚÔÞ?¯_x0003__x0004_6OÞ¿ÖÕIö'§¿¹ÉPw7ä?_x0013_RG÷¿éÝ_x0004_ÂÑ¿ê¬¶(B]ü¿Î¼ÒÓ_x0001_@Æ-ÉöÈã¿Íµ¹Dðð?Q_x0004_×za?^¯_x0016_HøµÙ?;ë±$vÀÛ?Èe¼ã(ªÔ?ã_x0002__x0002__x0006_þ¸æ¿ðÃJ9_x001F_ýê?ÃÆ_x0005_mÜú?¦uª;_x001C_ô¿_âÖÿ¿§ç¿û15Cñ¿°~¥Ù?°½KkÆ÷_x0004_@þ¬%[[?ä(&amp;Â6ä¿ãÃ_x001E_Tã_x0005_ñ¿ØMÜç?óX¥#_x0010__x0013__x0002_ÀvyÝç?m5ÈÍ¿³IoUtßõ?cðKº[í?ì_x0002__x0015_p^÷?_x0019_ö'µâ¿iSB|[2Ø?Ê4åË?_x0001_mö_x0011_Ø~õ¿2_x0011_!_x001D_Ìíë?¬qf¾_x000F__x000C_à¿µ{Énj&gt;õ?_x000D_µ.,,.ñ¿ùÕ²&amp;º¹?_x0012_Ý_x000D_:ÅYæ¿_x0004_¼_x0003_ºªô?F ,c_x0014_K÷¿?¦£_x001D_tÊ¿F_x000C_l_x0016_qÈ¿_x0001__x0002_`[_x0017_M^ºô¿¶E(3á*ô?¹}Ð_x0001_/¨à?ÉÈ´Cëê¿ÔÚÞã¥Ô?¬_x0012_&lt;Âwô¿Ò&gt;.ó?¤ÂAQ_x000E_=á?_x000C_èbtÂó?9_x000F_+ÞFÃ?¬/?Ò5¯î¿Å_x0015_ÒzÉî¿gøµ H¹å¿ò\8Úì¿4He¤æzú?~c9t°Fï?E_x0014__x000E_@_x0003__x0015_ç?T__x0006_Ö¥í?UÝ± _x000C_²?cKúwÖ¿ãi³²Aô¿v	2Ýõ¿·ìÞHÓ¿ÓAÄ_x0007_Læ¿ð!iUgMá?¤Q3.KÊ?-]_éXÿÑ¿Æ_x0018__x0011_y)_x0005_ÀãËTDhSå¿*X.ò¾9ý?_x001A_Í(Å­ó¿â,Oo_x0002__x0003_(æä¿à3#ÿ_x0012_â¿¿ÌÕcÀÔ?ÚFvªqxà?¢S³Ï«ä¿næH_x0006_Ñ?rfÔ_x0008_FÍ¿« y´´È¿#lIÔà¿p~z°ð?Âgñ·¨Ð¿¢_x0001_7Ø¸ã¿_x0004__x0016_\FÏÈè?j%®/¡(ä¿Gã%I¦Þ?_x0005_Ü×´(ºò¿Û_x000D_¥oO	@?\]ø=Éô?R/&lt;V 5à?_kJÚU_x0014_ë¿tÊN_x0008_ß¿òXM!G_x001A_ó?IÛ&gt;Ïî¡ç¿_x0013_'¾	 ¨ö?~f®Ó%ñ?,®¥_x000F_×?'¾_x0015_Ý°øê¿_x000C_«ZS_x0008__x0011_ë?µXXÙe_x0001_@ ÙØHGuê?~_x001E_2Q"Ï¿?ËÄËð?_x0007__x0008_Ê&amp;X_x0001__x001C_Ñ?E_x0006_øPg_x0003_@w_x000E__x0008_]¿¥_x0003_ÀÆÑ_x0012__x0005_mÚ¿Vn$v¹_x0019_å?Ç`ò!HÞ?}¢OeáÒ¿jÉ8Ì|_x0002_ÀðÕ_x000D_q¿ñ?"·ç2í¿_x0013_»skoæ¿¸IoÛ_x0015_é?tPA1_x0018_â?Ì(Õ_ùÜ¿k§ó_x000F__x001B_ì¿Ñ_x0017_$º ô?ðò_x001B_Ñ8òÊ¿ZSx_x0013_·#ë?n§æcÚk_x0007_À_x0013_Ø_x0001_Óï_x0018_Ò?ëØÖ-0æ?Z¬SÈ$ä¿_x0008_?ÉÃô¿&amp;ä¼»½÷¿LL©_x0018__x0002_0è?\S)aö?-_x001F_ _x001F_¼Oã¿_é	K_x000F_ÿ?#GõÒ_x0016_¡_x0001_@cÊ¼ Ð¿2_x0004_Y5_x0002_(Á?[ÖO_x0003__x0006_98Õ?£óâ£×bÕ¿_x0003_¦9F÷¿T7ü§)î?_x0014__x0017_­Yûß¿	cÄÛQô¿_x000C_}jî³ßõ¿§IÈT_Ñç?`E_x0015_É\]à¿6_x0002_¬%é?í2'q8ö¿(Ï2ï_x0016_Ýî?Ò_x0014_ ;æ5Û?2»ÐOð_x0005_û¿_x0004__x000C_:_x0010_*A_x0003_@#Æ_x0012_%æ_x000E_É¿ ¾îm°_x0014_â?ZÓ+_x000C_ãê¿w@ÌÕÎ¡ú¿_x000C_ÔÝ"æÜ¿1òß×!ó?øì_x001A_F_x0010_2ß?5_x0002_'£å?e¬êÎPï?;ÞYÇ_x0005_ú¿ p_x000E__x0001_ëñ¿¹ÐRRæ¿+ 3_x0001_áqä?6Jÿ_x0017__x0016_ÿ¼?[·_x0003__x0001_QÞ?p_x0005_ÉÝoxú¿+õOè¹Ú¿_x0003__x0004_÷ö¯8Û§Ã?ïË²_x0017_á?ø&amp;_x0002_`]æó?ÚdkÑ°í¿æYç_x0005_ÙÍ¿û%±_x0015_ÿ­?Ø,¨Ýg;ô?Z,U%¦_x0003_À_x000F__x0016_æ_x0001_ß·¿_x000B_$je±ú¿BßZ_x000F__x0013_ñ?î_x0008_N®Cúî?%=©Û_x0010_Ô¿_x000D_V:_x0007_[¢¿,_x001C_i$Xºæ¿ý§S­ÅÊ÷¿N_x0016_$_x0017_Î_x0016_ô¿&amp;öP~ß~å?öÌ~_x001C_Äõ¿£Ç¼ØLÐÖ?Ñô£c_x0007_¿æ?oí_x0007_&amp;'Íú¿0_x0013_Ëâ;Ö?&amp;_x0008_ÆM$¾ö¿Ü_x0003_@ö_x0008_à¿_x000F__x0017_ÞR	Æ?\z$+*ö?_x0010_MÞ4²ä?ß!ãñoì?¯_x001C_Ã°SÍ?A_x0013_mPß¿ù¼@_x0003__x0006_´Â?6)ç_x0017_,1÷¿¼ÿ&lt;sO_x0003_@!ó!Õ_x001A__x0017_Ý?Ê4MäõÇë?ÔË_x001E_!ô¿_x0011_IeFsî¿äV_x0004__x0017__x0004_s×?FU)Glò¿_x0008_Ù`×kwü?ÑhYp[Ò¿LÁkË¿Ò&lt;&amp;é&gt;_x0002_ë¿Ô~êmWê¿ÃUËN½_x0005_ç?YzNLC*â¿Ùx_x001B_Aàå÷¿v=_x0003_W_x000C_â?¼,/¹sÜ¿öÈtÁõ¿&amp;ëLÂð¿%2fLr_x000C_ú¿Wcj&lt;&gt;Áô¿¸°Ù¬Ìûñ?ÂìPñâ¿ÞÈp?ë?ò¿f§*$&gt;_x0001_è¿mY;nHî?{v'²;ÚÅ¿)ÑB¶á¿îZG÷?µF¢¨p_x0004_ä¿_x0001__x0003_ÂGdû÷?ºïc_x0013_nkÝ¿8C_x0013_gaÓï¿ïæóFdÀô?zbRÜ{ò?_x001C_/®úrì?á÷#v}üÔ?¼Ö´´ã?_x0013_°ÛPÅëÛ?¹ìÁ!@÷¿Îú%ã?_x000D_ÑC_x001C_õÉ¿NR_x001E__x0014_Ï¿\ÆÖ_x0016_Rô?íÐ_x001D_OtÔû?SÄ*@ÜZò¿¾ehu5_ÿ¿§uY_x0017_´®?_x0002_ó÷~Ô_x001B_³?åÈÂ8¿%NÑûySã¿úb)_x001D_ò3×?À_x0010__x000D_4ø¿J½1Ù_x0005_Ê?­_x0001_,_x0016_ð?_x0014_UÉf£5Ó¿_x0001_q#hí¿áÖ_x0007_¬Ôô_x0002_@C_x0018_¿ÜUë2¼¿¿Í¿*_x001E_¤ö¿_x001A_=¬_x0002__x0006_âÜ?ü7Á_x0018_sò?_x0013_«{_x0008_d_x0015_ã¿¨ñoÿæÕ¿{öQÓû_x0010__x0003_ÀìøÙ_x0001_÷Ç?ZV~'\Ê?©_x001E__x000C__x0003__x0018_ê¿_x0004_©²_x000E_ù¿8ÎzÌS³à?&lt;ÐÉ_x0018_Mã?gß¶_x0014_ù½¿È´_x001B_êSÞ?ÿ&gt;i±nó?v¨kÞÐ¿_x001E_³=Ð~µ¿ü~Ò½ôö?ÇáÉ;à¿ìr×_x0017_Fn¼¿È$H_x0015_K¾í¿ÿÎ[¬ó¿Îë@Ô&gt;·æ?; N9tù?_x0005_B4&amp;õâ¿#Òa½òý¿!_x0002_Yð:ì? _x0008_Ù_x0014_WÝö?*èÙï¿»¢r.^å?NÛ h±û¿yµð]FRà?rkª9#£?_x0002__x0005__x0017_Ú_x0006_Ø¬Ú?zÔ&amp;&gt;+é?óªr$ã?p³òO_x0003_æ¿Ux¼®Ã_x0004_ó¿.ÈýØléí¿è;_x0016_pîà¿_x0016__x0015_~ÀÂí¿ÄÏ_x001F__x001A_åí?ÃîÝWaªæ?H_x0016_Kþº¿þvÔsOñ¿ö_x001D_R_x001B_ bâ?G~áÀ´ó¿ÈRë_x0001_®Éù¿°þ½-÷?\G¿MV£è?¿ß ÐÆ¹Þ?Èdv_x001B_q±ç?ð{¥¡ù_x001B_Ã¿Ç(è·_x0005_ñ¿ «D+	Å?¢OnÇÕÓ¿óo°ØqÉÿ?Q!_x0008_l_x0001_ûâ?ëÞäu_x001C_ïí?_x0011_Î_x001E_I~Ù¿_x0003__x0014_7OÙ à?_x0004_ ¨ùó?_x0004__x0001_a5\ß¿_x0015_wû]Miã¿.¾M±_x0002__x0006_ë_x0012_í¿WÄ(gï¿WDFEüá?v_x001C_« :ñ?hAÕ_x0003_ÕWð?_x0011__x0014_×û:è¿ÙÒ«mPñ?07D_x0015_¬_x0014_ï¿Ùf_x0013_æÈ¾ç¿ä_x001F_/ØÑ=¡?F#K_x0008_ÿ?_x0013_U¼á&lt;éç?6©ÓÁ¡@Ò¿ædGî.Ù¿âzÐÐÊ¿_x001D_ý`Ü ÷¿óëyñ©ê¿ý¾¼qÎ7_x0001_@_x0008_Z ß?þ)_x000B_¬Ñ÷å¿&gt;·_x0010_wK_x0011_Ñ¿pN4ßCÀó?^J6_x0012_;_x0010_î?_x0005__x000F_P-ø?Ìé0A_x0015_sÏ?;Rb#bä?[¦éñeMò?x|Ø0ð=?[GÅjãïÍ¿_x0004__x0012_ãÄ8î?ê_x001A_ºZö¿Ø×5ø[HÒ?_x0001__x0002__x001B_!Ö¿´Æ¿Ç'K_x0012_m»?ø8_x0010_ã?gª_x0007_µõ¿:§_x0005__x0006__x0017_Ðø¿ë©_x0004_Öìâ?_x000C_Äq_x0010_î@Ú?_x000F__x0017__x0017_îÕâÊ?~äIæë¿_x000E_EÔ£ØGë?U_x0007__x0008_±×ã¿`ÐF¦Næ¿ÇÿõÖô¿_x0010_mYOÉö?ü¶-_×¿CAe7¹æ_x0001_@-_x0015_"Þ­î?0Xî$hø?»ó_x0019_Äõùñ¿zm5_x0015_Ø_x001F_é¿_x000D__x0001_ö_x0005__x0008_Ï¿¯= jö¿Î_x001B_yY2á¿© |þ_x0013_6ü?,°_x0017_ÙÃ?ù_x0014_wðÓ?%_x001A__x0018_õC¿g_x0015_QM_x0011_qî?Ü¾&gt;_x0005_ú?0ÒU08Ô¿ P_x0005__x0017_Å¹¿1±JÄ_x0004__x0005_èË?é¬vá%«¿\__x0002_ÈcÆ¿âõ_x0014_ï¥×_x0002_@¬õaÆHç¿o¡_'[_x0002_ô¿Ö´N?*¦?·VæÙÐ?_x001D_Ä®²°ð¿r1_x001D_·Lö¿/Îuj	qÒ?%£_x0006_Ýüæ?_x000E_÷²Î_x001E_*ê?vT	±'ÿ×¿XÙ\µ&gt;ë?¯^¾+-ªç?:KF_x0001_·uñ¿Ç§,C±ã¿3QB5sö¿ÏÚ_x0010_ÌÇ½?Ì[°¸$=ë¿«5eóY¶??¼ò_x0017_n_x0014_Ú?_x0010_{¬ÎUzä?]ïFqFÔò?´hùfmÆý?ï²ËÔÎäñ¿PQúû;ö¿]VX6ú¿_x0019_û+_x0003_ºÚ¿û1Ee~ê¿©'E"ÿ ÷?_x0005__x0008_ïiT	²ö?ÑÍI7_x000C_sÅ?-_x000B__x0019_"®±î¿Bª _x0015_Ý¡â¿ûp®F(_x0003__x0001_@°ÉÉËoqë?òqb&amp;Ðò¿C/zÒÐ¿s_x001E_2FÞÖ?B_x0002_ÌöÙÓ¿_x0013__x000B_¤Þ=¡ç?T_x0006_c¾°Þí¿Nèf_x0004_0É¿'8IwâÝ?5xqà_x001A_Ó?Ý_x0012_©À_x0016_.ç¿_x000C_`lÙ1ÿ?¶Ì8é%Õ¿aLÁT_x0011_oõ¿Ù×e¸N­Õ?_x0007_.É«i³?_x000D_5,Wý@æ?ãØÆ¤#}¶¿ýÄnLËÑÈ¿_x0003__x000D_ïd}Kÿ?ZËé_x0010__óç?b_x000D_LªTã?·`'z°ü¿cÈ?=_x0002__x000B_ ÖÆ¿_x001F_ZC3àµî?³½_x0010__x0002__x0004_?CÜ¿èÐBq_x0016_î?îC4EnÐï?ÛÏ¨£ÝÓø?RN_x0014_j°ñ¿â°HH²7ê?ÚRu+À}ù¿Y_x0019_¸ÈºÕ?R_x001D_ÿÈ_x001C_¯_x0002_À_x0017_J_x000C_ú!ì?E_x000C_ü04ã?_x0007__x001E_¿ v_x0008_ï?_x001D__x0017_üì_x0005_À3dZAKX?ÛÉ8o_x000F_Ð?[_x0007_¤Òù_x0006_Ò¿Dd±Oßà?ÜáVþ?Ä?qÉÖÎ\Ãç¿_x0008_ú0f£à?Ï£ÝÕYÉï¿¦â!¹ï¿(=ôNÑ_x0003_Àf© «áá?*,°Ü_x001B__x001F__x0001_@]ÊîÙFî¿S¡_x0007_À4Áê?5`=Ù­¿+,ö ÏS¼¿Vsjv(ÈÉ¿WjÂy¢ÔÙ?ÆE ö?_x0001__x000C_pbP|¼é?ßv	:. ã¿º®G_x0004_:Üé¿|ã_x000F_÷÷¿Êá_x0011_]Ç¿QÒ%_x0002_¢B÷?ëvEø?â	_x0013_äZç¿./ÕðÄÕ¿_x0008_@îÚ¿?Ê;D]Wüú?_x0003_Ùb&lt;ä¿O_x0017_+ºWä?_x0001_´Ç_x0013_à?$¹_x0012_]_x000B_í?ü_x0005_Ñ &gt;â?_x0014_cw_x0016__x001D_ö¿Ò_x0016__x0008_Ñ?}yçîF.Ï¿Á ³·xá?j_x001A_vÚ_x0005_ì?©UGi_x000C_­Ë?³AG_x000D_Ûä?5V_x0015_né?Î5 _x001C_&amp;à?Wr_x000C_Ò_x0006_[_x0007_À._x001F__x001E_Dn_x0003_@ÖãÞîUü?»_x0018_ÐàTý?÷{&lt;no_x0018_±?ÿ	s*_x0005_ë?éÓÈ^_x0003__x0004_^ý¿?'_x000D_zã¿ÀÓ_x0002_8`×?Ô.èÉÃý¿½Ájù_x0019_-ò?(¡¼KÛDº?fþÎ_x001F_¬å¿_x0004_#ìùäkö?SÂ6Ý3úÀ?ER¨íÛ¹¿ç¬ëÅ/û?ÕÓææ?_x000B_63_x0010_÷r÷? z-TBö¿HæÔ Uö¿Ä_x000E_&gt;Äø¿§Æ_x0008__x0003__x000B_ß?Í@2_x0011__x0007_ô¿K*q&amp;&amp;1_x0003_@_x0017__x0013_ä+íô?°¦gLò¿?Ó(èYÀú¿d­ÖÎ_x0001_²?=Ø-$ÝNý¿_x0003_'_x0013_gm»Ö¿Ú­G|¤?íg&lt;D	ô?=òzA÷}ý¿îM7¢{	ÀóÎØ ßÙà¿k-#_x000B_º0_x0002_À_x0010_«áæfjÎ¿_x0003__x0005_pÝ{â¿$ëwßÜ&amp;ô?Ç¤ü=ÿ¿Óµ_x0016_TÅ¸ê?_x001B_×ý{Î?}D©_x0001_¼_x001E_î?_x0007_þÃáÂ¿9Iå¯ÅÙ?_x000F_@Ø¹òÜ¿¦_x0018_Ã¾¹	ð?ø®Ï¼TÐ¿_x0011_ð_x000D_Ê?9è8OÖ~?Óï}Yá¿%$üâõyî¿¼¯©(_x001F_¢?Ów`³&gt;½?UÌÑ¨ö¿æ_x0018_ªUMÐ?ysíû¿Tÿ_x0016_fè¿7_x0007_¶²Ló?/Á_x0014_¤ÆÕ¸¿Oì[d_x0011__x0004_@*ÈöÑõ?:Ráu®Þ?O¹ö_x0016_)×¿§_x0016_V~Òã?Üò_x0007__ÙÄí¿=_x001E_RÁ~Òë?|_x001D_¥ðC_x0002_ä?;¯Ü_x0001__x0002_C®é?¼p5ÔlJñ¿ü±Ué_x0004_å?0¨hùâ?_x0006_gön¼Ó÷?\oM)PSõ¿eæ,l &amp;Ù?ê­øæ·Yè?_x001F_§ÿ¾óñ?_x0003_ø~×åù¿¨b©õ:Xí¿­4ñ_x0008_¬û´¿_x0002_m/lÌ¿^¯_x001F__x000E_Ð?_x001B_?º_x0001_&lt;_x000B_Û¿¥Ñluüà?ÇíL)ë;Ò?Æ³ÙíAå¿V_x0015_«Z·^ø?tSôjsð?õEl²Ûß¿:	kfñ¿y±¹Í_x0016_vß?}_x0010_M*_x001E_ò¿_x0007_Ô¨©îò¿_x0002_²._x0004_`Ñr?½º?k&amp;É?½'-ÖDsÓ¿._x0010_?÷i³ç¿¬ì¥{_x000E_ò¿C_x000E_¡~/ó¿èGl ea_x0001_À_x0001__x0002__x001C_&amp;ùgª÷û¿MÉ_x0019_@2_x001B_ä?t% _x000C__x0005_iï¿_x000D_Hc¤òà¿©V\U-uå?í_x001E_9H_x0019_ã¿9.nW_x0015__x001C_Ø¿:6l_{jä?È_x000B_&amp;]²Ù?ZüªÃ_x001D_Ì?jQ_x0012_ß´yò?,¥Rõ?ñ¦¬LÑZÎ¿_x0001__x001F_\!}ç¿®_x0014_sä,(ü¿9&gt;í!ÃÞó¿_x0008_WIvS;_x0005_@g]x;ïæ¿.H}_x0013_Oì¿àþjÇô?íñÎ_x0007_àÔ¿qSÏ¤µ_x0016_ú¿ßn{`_x001F_È?Pî±ì°Ò¿Z«ÚÔ¼?£=Ì5!ô?_x001B_X9_x001C__x000E_õ¿Áw_x0007_¯_x0007_Äå?n¬@.Lë?	É2Åñ¿_x000C__x001F_ÌQ µè?Èf7/_x0001__x0007_Ôµà¿ª:de*ò¿÷Úûsmó?úô!á¿½_x000F_M_x0001_ø¿~D×_x0019_)»¿ð_x0016_ _x0001_FÓñ?_x0010_DE+_x0005_×¿_x001F_mUpY_x0001_è?Ù_x0018_6_x0013_@SÃ¿ñÿî§¢î?ÏO&lt;MÃÚü¿ÐÎ_x0004_Ã¢ö?Ôý¹¤_x0019_Æò¿	À&gt;]_x0018_ñ?0yâ¤8_x0017_Û?_x000B_ó?&gt;-ï?CPÞVÙ?µ_x0003_Í_x0006_çó?ëÍ_x001A__ç?²hI`ð¾?_x0002_7ý_x001E_ï¿ÁÖ&amp;·;Ï?U	_x001A_§jã?]¬n8_x0002_NÄ?WÃ_x000B_õÀHÅ?ÙÐSXë?ëX7È_x0005_2ð?¦§²Ï_x000D_1è¿×&lt;ñ_x0014_	à?¥½.ûcù?ú¦AýË×x?_x0001__x0003__x0014_3Ç,î_x0001_õ?ì®_x0015_'zØó?®+_x0011_&gt;cLñ?³l¥¨Ä_x0019_Ó¿_x000D__x001A_år+ý¿}+=¥_}Ü?S'ÎIÏÔÑ¿8A ]¾ë?_x001B_u;&lt;¨¿¦ê·ÑJæß¿ë6ý»¿ÝO_x000B_A_x0008_Ü?Øqígzõ?I_x001A_éAÄï?·_x0010_YÍ Á?Ù.óà3¾×?½UÇ-ËÖ¿(LOïp´_x0002_@_x0016_F_x001B_ÌòÇº¿_x0006_á{\©_Ñ?_x0007__x001B_v&gt;\û?x°[_x000E_ôí¿_x001B_XÞ,7_x0017_ú?Ä[?ÛÃPÿ¿ Ý#&amp;$·¿m&lt;·YÆ¿_x000C_ô_x0002__x0002_¯zð¿4fõ_x0018_Ûô?xãj_x0017_%q÷?a­¦Ýñ¿³x,oG×Ï¿é_x001E_ª_x0007_	'£¿ÆÌð9é¿ó_x0008_(8$_x000F_ó¿ý²^_x000F__x0002_²Ð¿,&lt;¾Ú½û?üBª¾±¬á¿$·þP5pÞ?®â'ÝÊç?}ºSÀú¿¶x+_åÛä?4&amp; 4_x0011_èä?rU5ÿ_x0013_ò?°VíZ0à?_x000E_öÜÉ°a÷¿êÊQsdDæ¿:ï.µdNØ??-u÷#Þ?=b`q_x0019__x0003_@:^_x000B_\Xà¿kEQÌ6â?®ì#ßBÎ?\ØBé_x0005_¿+_x001E_¬ú?aY;_x000C_A\÷¿Já_x0001_SÊ?ð_x0004_lRé?§­kø_x0015_í¿¨ÕËÅ½AÔ¿ä­ðp_x000C_Ø÷?±¡=_x0006_â¿p×ÔýZó?»FBÛ_x0018_#ð?_x0003__x0004_fä.}Ö?ü# g|Þ¿d_x0013_­_x0012_Ë×¿8_x0011_¾#u¼ä¿rï]ë5;_x0001_À_x0018_XLoâ¿ºË*À\ä¿Ò¿_x000F__x0001__x000B_Ô?	]¿?:Ê¿üÙ&amp;¿_x0017_ü?Å_x0018_¾|uÏ¿¸_x0005__x000E__x0001__x0005_Ñ?õT'xÎ? _x001A_©&amp;ZÝ¿ö¶VÆ"á¿ùÏìûÕ¿_x001F__x001F_}_x0003_TÒ¿p_x0019_ðDºë¿GãÄzÀªè¿¯¤àÈ×SÑ?æäü6_x0001_ï?ùÁ«_x0004_¡?ã©zçÓSö¿_x0018_þ¬ì¿zNô¢#Cë?_x0002_U×_x0005_æ{ô¿£¢_x000B_$_x0003_ð¿ÓáüJéØ¿íøÑØItÔ¿_x0019_ÿ£ÿ	_x0005_ã?_x001F_*_x0007__x000B_Ômå?Ç_x0010_5Ò_x0002__x0003_¼á¿K²Ü8ñöë?É_x001D_¤¬Ù®?gR_x0013_øý¾¨?Õ5&amp;_x0003_øýè?çÏÜ¸#ïã¿vc»©[Yã¿¬ÉÊÆ4Öå¿D_x000B_S¹éÐà¿L_x000F_l7¹Á¿ÌKCT_x0005_Ò?NéäÔ9æ¿cüÑPÊ¯_x0001_Àr¿²ÙÒ?AK¹õ_x0019_~?Yí1ïëö?Àø%&amp;×ãï¿_x0013__ÁvÒú?ÙRàëûð¿8ª/H¿À?Ppù_x0005__#ò?¡´óFYÏÚ?_x0017_El Nëø?å0_x0011_ºO_x001A_ÿ¿izZÙ¢õ?_x0002_Dc aÎÐ?_x001A_Â_x0006_ãSâ?}×²©û¿Ê5_x0016_Pë:Ñ¿«Ùï8Ðæ¿u à»ÿ[ç?É%f_x0013_ê÷?_x0002__x0004_ä_x0006_ì_x001E_þ¿`_x0002_ï,ÆÉ¿ëb¼ÇFúà¿_x0004_Ôø¿¨[Á?KÓç'@Uò¿¼:dÜàò¿E_x0013_Qý*üÊ?¿}_x0010_QV¿_x0001_²7¹*8ð¿Uan5°_x001B_ñ¿r_x0011_®J_x0003__x0014_÷¿n_x0010_O³ª_x001F_×?b»/9õ?Þ£ëqøâÖ?©åÂMÓÄâ¿êéw~_x0016_ä¿rèm·ÞÞ¿¥_x0001_ñÚG_x0007_Æ?Þ¼7îHõö¿Qn²òJõ?~yj²b_x001A_î¿_x001D__x0016_ðãýkë?ª{_x0016__x0011__x0003_·?ìDXAý8b?#º-ÞÕ7î¿E¢åÅ_x001B_õ¿jÃ	_x0002_oÙ¿#"È¸_x0012_í¿_x0013_x_x001A_|yñ¿BÂÜd´¿_x000E_ï¥á_x0002_ð¿³ÖF_x0006__x000C_¹×¿=_x0008__x000C__x001C_à¿Ç -&amp;k¶ä¿ëd#®P³¿DÌÈ§¯WÝ¿¥G]qÕ¿ÆÃòT_x0003_¿¾¿|_x0005_+iö¿_x0013__x0013_Ïkà¿Ý}F_x001A_1Jè¿2ônMùY°¿ñÜ¿Fzpó?H¨6_x0004__x000B_ü?6y.ähê¿	Tl_ÐµÏ?)_x0007__x0002_gâ¿E³ATÄ¿Áð»_x0017_ò_ñ¿»_x001B_é¥®_x000D_Ñ?È¢¯$H@ç?Þ3ðÂñì?ü&amp;ÂÇÒ? w&amp;F¾Gç?¼*¤y#ù¿ÛÜ_x0008_riÓÇ?Ü\_x000F__x000B__x0001_À«Ê£,d¤?_x0014_"_x0011_.iÄ?xsF¼[ä?¶+àz»ÝÑ¿÷ù"dàÚú?m]1èâoø?_x0001__x0003_-_x0017_ÇÀÇ´¿Ó	2K`õ¿(`_x0014__x000B_Á_x0001_ú?Â_x0003_ìWY(Ô?&lt;hï/ÞÅ¿í_x000C_µáÆyó?¾^ê^¿¿oL_x000D_:ãõ?«ÁL[_x0002_2÷?.CìiUÜ¿{Dö_x0015_9ò¿ë[mß÷¶?¼´óÛåÛ¿V¨ÚÃ^ÒØ¿òk¾4¥Ó¿5K)_ªFÉ¿kâWºO1ò?v(«,ð¿_x0017_Ìâx¨Û¿³'p%5mô?«9)æ-Õ?2Å¹&amp;¤¦Ï¿Öñ_x0003__x001B_º_x0004_á¿§Ô·_x000D__x001C_ð?®Úd@Umâ?Ür0 2³Ë¿»¼~,ïô¿l_x001D_&amp;²7÷æ¿£õ ,HNÅ¿k±p_x000C_(À?_x001D_ê7_x0011_àã¿_x001E_¹{u_x0003__x0005_¾Vþ¿6,È~þ_x001C_á?_x0010_xGQÙä¿zJËpz(þ¿@ÕÖjä¿­Q¾ç¡?_x0007_Æu¦¥_x0002_Ú?X rHY_x0001_@PJzÝ_x0003_ÀÖò­ ÔÁÖ¿_x000D_£¹Uñù?Ñµ&lt;Ò_x0003_Ý¿ªåcH_x0012_å?_x0006_ú»$QkÛ¿_x0004_-NöRÙ?:qX_x0002_@';öÎÇä¿9ÈÜÀOoÚ?J{Ýpó?¥_x0018_»Ú?û&amp;®{²ò?!g_x000D_X_x001E_Í¿;ç·é[¸¿ÿÿYTí?ÆQu{P[ö?%wOËÝ_x0002_@_x000C_k¨_x0017_Öaý¿¯ÉÄ@:4¥¿üaìÈ_x0007_Gì?òO¤_x0002_ï%È¿ö#0Ñuö?µ_x0005_ÕèNàÐ¿_x0002__x0005_=`ü6 ï¿qI_x0008_ C÷?ñ«¯ðøÊî?_x0003__x001C_C2ì?/ñ_x000C_1ç_x0002_ÀI¦Sì_x0004__x0001_ÀsÎLh[bé?_r=hê?Å¹sïÌoá¿_x0016_V_x0008_ñ?ü'Í_x001B_._x000F_Æ¿ n¬êYÙ?¤^X¯ï¾ú?÷?µüðýÓ?_x0011_	KGä¿(Ç_x0015_¶2sã¿©5ã¹Ð?{&amp;_x0001__x0012__x0017_ì¿T®_x001A_ãÅæ?¼¼\î$gß¿ÕóV_x0018_ÃÕ?]+Èá¿_x000F_gÒø_x0015_§?_x000B_Í(_x0019_÷ó?P$*#_x0017_ÿó?SB­µi$ç¿Ýíå´óî?à_x0010_Ìê@¤æ¿gx!_x000B_§iò¿È__x000C_%1	¦¿_x0013_³C_x0004_î¿|,¸@_x0004__x0005_ÞØ¿má`_x000E__x000E_¿õ¿ù_x0008_Sp_x0015_þ?_x001D_(¥s_Ô?_x0011_¶"&amp;_x0003_ç¿&amp;m.OÑ?ö?XX_x000C_ê¿=-_x001E_ÈØø¿_x0010_EK`À?ãUÒÀÁ?RJe{×Kä¿·T¦;|_x0014_¿+Õ\×ä?k(¤l¥ÿ³¿ü1ûH?Éé¿ûßü²_x0003_Ú?¤_x000C_¸&amp;®ì?ÑMü|¤Ò?òÆ®&lt;hïÉ?Aò îÀÎ¢¿ötþË_x0011_yÆ?á_x0018_öuFò¿MP¸¿Cé?ÚM0©_x001C_j¤¿NÅL¤¥FÐ¿Né_x0019__x0010_(_x0019_ë?Ësí¾µ_x0003_@v:þCy¬?F\_x0005_7L_x0001_@äÖÝ¿Sa23á.×¿Ä__x0002__x001F_÷?_x0001__x0003_É&amp;¨_x0003_Ã-Ý¿_x000C_NöP$Ô?+þó Çãð?Û&lt;¹2ïÆõ¿M°{A_x001B_Ä¿Ï_x0003_OÄÛ?_x0004_ãxuð¿¨5_x001F_±A&gt;ï?`ÉñßÏÏ¿wÂwfÿö?¾à?°®û§?ÿâ¨Î_x0012_î?,¶$^J_x0002_@­ô)_x001E_ÝÏ¿Qrî£©ÊÛ?Df}Wè?ÍÞïq2rÍ?^6_x001D_¿á±¿~ÜäoÁ?¤ 5Ïó¿ZNÇ©æ?FC7ª»Í¿ù¿¼cò?1ÿ6R2à¿Â£BHmOð¿ _x0005__x0016_0ÅÜÚ¿pËÔ^&gt;Yß?Ýû¿_x0014_.àñ?eÕ_x000E_}à¿¥_x0004_e*é¿²w_x0004_HªÖß?Í_x0019__x000D_1_x0001__x0002_ ß?ä\ËN0iÜ¿_x0008_M­î·½â¿îÙe¶®D¿¿ÞÓxK&gt;¯æ¿_x0017_»Ù3ïDã?_x001E_íc_x001D__x0002_ñ?2_x000E_Qd¤6õ¿¦»ô_x0019_5é¿\¡_x0007_æ3!ä?:±0Ú«_x000D_ñ¿yßÍÎ¡lÙ?*.ÑPç_x000D_×¿_x0017_Á­/_x0019_ù¿KámÞ£?¶su¦_x000C_÷ù¿_x0011_4µùrSØ¿®P}ÅcÀâ¿_x0003_o¨]»?ÅÓä|\è¿]Û_x0006_ÂàÜ?Qô£TlRÜ?Æâ_x0005_WÆ¿_x000D_=0íè¿½el÷ØÕ¿|´ù_x0017_íæ?°ó	ù±_x000B_ç?wÞ¼ª_x0012_ð?PJoÞê_x000F_ä?&lt;µùa7Qá?êÈ_x0014_*_x0003_@x_x0008__x001B_J)=þ?_x0001__x0002_·LF©¿?&lt;y4Þ_x0017_Ý¿KÑ_x001A_GÙÄõ?ÜWÒ{òbó?uîZÖ_x0010_ù?D¸¼Tçì¿Ú,î¢à?NL+rÆEê¿Ù6Æ8Øù?s×§¡¤&lt;ó?N_x001C_/Ñ_x0004_þ¿û_x001C_^z_x000D_Î÷?Æ[X²&amp;ð?0_x000C_ÜU-Öý?¤y_x0016__x0014_¥¡Ç?P&amp;û0¼íð?Ý$_x0019_ÂJ¦¿!f_x0019_ÞÇè¿(#&amp;_x0008_u&gt;Õ¿Bã_x000E_e¿äÞ²íØé?Ú_x0008_¬ð¿Æùþ²é?_x0003_îû8 Öò?_x0013_Ê/_x0003_ëà¿R{¸^¸_x001A_è?Õ*î_x0015_rÕ?_x0001_SÍóZï¿_x0016__x0006_&gt;í$õ¿Í¿­8ìà?Ö_x001B_8qªØ¿/ÕÔ_x0002__x0003_·_x0015_æ¿Ýß°GPÀ?" Í6åÙ¿©/_x0015_ÛíCí¿J-Óî¿Ù_x0006_IV§Ó¿Ü ¹&amp;Gû?ÉFÕÄËÀ?WIA¼·â?o_x0011_Ö.×Ñ?æÑÚÏ&gt;úÞ¿Á,õ;ú?iÇ«*Ç©ã?û¤*_x0014_ 5Þ?1Ú®âÔì?(Ú/c_x001F_Úø?µYÄ;U_x001B_ø?û'\M§__x0006_À¦© )Ókè?#9f/_x0001_*Ý?&lt;ÍõîuZ?Ü¥ð7p	Í¿äðc_x0014_Äªã¿nØïä¯_x000B_ó¿Â8Û}¶þ?_x0013_Íêþ	õ?º	ñM÷?ÛµÜ?$-ÜÙrjÜ?¦\4»D`ô?ýÖMå_x0003_vÜ?Ê2W¡£Ô¿_x0001__x0003_±Þ4&lt; _x001F_Ý?]9`âè´?â_x0005_c,g£?ø| 6µ?uM_x001C_gçÔ?F_x0011_²²_x001C_+ã¿HÀ"ò¿_x0008_uusNêû?ø:li»äÜ¿_x0005_Nm_x0002_Ò?$,±Îxµì¿@ØÝ_x001D__x0001_è£¿"ÒdXUØ¿Mkü%]Ù¿Ò_x001D_£d¿Ïò?)äý^þó¿C:R'-Ò¿¿^ìÎ2­â¿¤¥XÑê¿J±Õ_x0004_®Óæ?»:]¢Ý(¿ø_x0007_f_x001A_Õxý?\oåi$µÊ?_x0001_¾Gèû_x0002_Ó¿öî¿ë¿øx@!ú%Û¿"cÎµ_ì¿Åú1~ô¿!_x0013_í_x0018_eÛ?R$âHÕ¼Ø¿ýà{KÛIÎ¿SåÑ_x0005__x0006_\_x0002_õ?1dêä¿æà_x0007_nÝ?ÄÁ_x0013_;Ö_x0005_ÀvhD_,ç?Ùn_x001C__x0004_8û?PL_x0012_yenÀ?ÑúP®4Ïõ¿ÑÚ+_x0001_ÖÙ?w	_x0012_MÄñ¿²ßY¶_x0002_ Ç¿È¦dUí$ü?Å(_x0003_)/âò¿Ùêj'JPç?EÐêÛ+Ö?Æ_x000C_Øo3dØ?Êd£Tö?=»Ûáë?Ã§=_x0018_{Øø¿ÄI_x0014__x0014_NÀ¿hQ&lt;±?ÎrÈøáÅ¿Í|E_x0003_¡Û?'çÙßù¿håB ºâÍ?3_x0004_(÷¤ï¿öj^,Åaô¿09×}ÿü¿³_x0013__x001F_ïxEà?hË¸Ð­,Ð¿¦9"«_x001D__x001E_Ø?àlµ©Hô±?_x0003__x0004_e¨U×¿íÍHW3ëÝ¿C|6Ê5!ý?Cúÿ$~É¿t6_x0003_fÑ?ºüETÏó¿®_x0001_T;Kø?5±p1_x0007_yâ?_x0002_×6î_x000B_¼Î?_x0012_xKTî¿½Q* Ø¿¼_x001C_û_x0012_ôä?UBa_x0002_¥÷?È¶sÜ_x0005_ë¿_x0013_RJ_x000B_íÓ¿ü#_x001A_²òúâ¿e5Xt8A¨?½C\ÊÃ¿¯ÿ6Tm¨ò?¥?¯ Õ;ó¿DX[_x0014_Þ_x000D_Õ?d`È¸mß¿¶,ÅÜ/ê¿º16¿²?oD_x0007_Y_x001C_Ö¿¸ÖOõ_x0006_ò¿_x000B_V'´Xï?*ªuYL¿_x000C_MÀ¿x[ÑI¦Ð?_x0012_Â%	éº?)_x000C_^_x0003__x0004_$_x001E_ñ?ØF?_x0017_§½¿µùï_x001E_Æjì¿ð]_x001C_ÅBºã¿_x0018_]´&gt;È§ó?lqÁC[?Â`ø»yå¿{)ü©zÅ?Sê1÷,_x000F_ô¿©ÖfI_x0008_Ó¿ÇF¹îR_x000F_í?ßäëP2¢ê?Úf_x0002_§_x0015_ë?¹Ñ)_x000B_×?ÝÇµdQð?EìÉBQ{ó¿2fWÏô_x0001_@§xX"ç?_x0007_ÔmÆÍ?_x0019_}½Ë¿g`"y¼ê¿;úØ_x001B_£¡É¿p|bJJ?ã6L;³?cZîiX5ê¿_x000F_/Ê1µë¿ÂáU¼ù@ð¿°õD³á?Ö5ËÅ$¬¶?êÚâ¶/î?¡±?¹¬sô?Ó°Ã&gt;G®³?_x0001__x0003__x000F_æÉ"9Uß?{"ÕmxÑ¿fV¾ÈZ¥¿8h2Áåô¿ì.c_x000C_«¿òBÉ_x0017_ð¿s Ïww²ï?³@_x0003__x0016_à_x001A_â?-Jp§_x0014__x000B_ò¿TW»_x0007_ø?Ð=aIáäè?_x0003_ZW#]ô¿1_x0018_Íæ°Ã¿¼êNO-½¿~_x0006_ýÊÎ°?iôTÞ@_x000E_Õ¿=±_x000B_%m0Î?¸ËàLßìÕ¿wÓýÇøç¿&lt;_x000F_1?ëÒ?³T_x000B_R{,ü¿_x0002_Òîíò?_x0002_u&lt;]tæ¿¨U*æ?u×~4°ö¿Ï¬Ð~nù?¨ö®çFÄ¿jÂQÊèñ?ð¿Wi»õ?1F&gt;btÍ¶?4µî¿&amp;O_x0004_@k^;_x000C__x0003__x0004__x001B_j¨?óSYq|Ö?_x001F_¬vÏàgî?OLx¯"Í¿{¾ï¨¿±_x001E_ÃÁåÊá?OÞxEá_x0001_@j,_x0016_ò£{ù?t}kÐý_x001A_â¿Õ_x0016_&lt;Þ²á¿Ç-_x0002_é_x0011_dã?_x0001_¹_x001B_k_x0018_ñ?é\Tü"Õ?_x001C_þeÀ(ÂÖ?VI_x0011_r¢ð?Y&gt;_x001D_GsÁã?´¨2_x0019_w5Á?_x0002_9_x0017_B­_x0003_@"lð*_x0006_à?iÈ{¹vX?.vþ_x0011_Á¿Jnëåþë¿®¥Ndl©É?_x001F_~_x000D__x000C_]ë¿=ë¾Ô/Æ¿i_õänõð¿@£}Gô?_x0012__x0007_oH_x0014_÷?Ïæl(íþ¿«wv Ú?¬,(lV¯?ãGz._x0013_jÐ¿_x0003__x0005_´u ò÷Ö¿_x000E_[73ªá?#É&gt;û%då¿7¸ÃLº!ö¿\´	$ÍGá?Óð¶ÜZñ¿ßÜ@ic(ù?_x0005_£eÀæÄ¿cÇT%GÒî?_x0016_´ÜÏçö¿_x001E_J¡îHæ?&gt;ôõÅÜ¿_x001D_¾¨àUç¿c[ùÏÇ?_x001D__x000B_RÀµõ?_x0016_ê!_x001B_Úãô¿_x0007_&amp;|¿sö?Ñ_x0010_~ÏV¿î±ºoiÞ?&lt;_x001D_£_x0004__x000C_Õì¿;QS_x0002_ÐÜé?¾Ktû_x0019_Õ?ºw|L"ù_x0002_Àn¶ZHÓÄú?*Ñs'M¤Æ?$&lt;Ò_x0001_Îcó¿s_Ó%_x0008_ïð¿b6_x0003_O_x000F_¸?ú%ÙTüþï?eå÷¥ì_x0006_ë?Õ²_x0012_:Áð?Y9_x0002__x0006__x0010_Óâ¿¼úW§öbê¿F?¸wMeë?D¢T_x000B__x0008__x0004_ò?ôf­ò÷?=R4jÕÅØ¿ØøîIâ¿Íê7?_x0016_î¿ÏVm½Õð¿_x0008_©Ú×2ì¿[^VÛ¼Gà¿o_x000D_zEÐ?âx]s_x0011_#¿	+Â9¼_x0001_@ÍH_x0002_Âhè¿_x0003_;GP¢ì?Ç*k°?_x001D_&gt;É ºÐþ?KÐêÿUä¿i:ò_x0018_Ú5è¿cVjQó?ÝøÆþâç¿_x000C_ëqçMë¿,¡§/7mç¿SjRñUµû?ç´Ôä_x0005_Ã?¬éV´ö¿|)^Ré1|?ÌÀ}ïÓ¨ð?Þ+_x0018_5?ô.¾:ífî¿ó1d²nÏ¿_x0003_	ýç\UO¹ê¿;jÁùEä?4ã{V,ì¿_x001C__x0008__x000B_Ë]ÙÊ¿ü_x0012_JA½â?_x0014_ãç_x0003_öüÆ¿4b¸4Y_x0013_Ò¿_x000E_ÒâEâÅî?ìûáY÷ô?_x0006__x001F_|bò?üé}fé?÷©e_x0007_sä¿Òvá¤½ÚÜ?N²_x0016_Æ@Øð?_x001E_©%Ìæ6j?|¿³_x0018_­x÷¿ÈJ_x0014__x0005_¸_x001C_Ý¿=_x0012_9|mö¿É4$sôã?ÍTÒ	_x0002_Àµy1dK½ð?_x0010__x001B__x000D_D¥¹?,rÈ&amp;Má¿Ô_x0001_¨Q¿Ñ_x0004_-Sºpí?_x001D_³¸¦Où¿Ós7KËä?×Õí£·Qå?¢@åz\HÖ¿ÛK1_x0008_ôá¿	F_x0007_$+`ã¿^bâv_x0004__x0007_BÀæ¿fm&lt;+_x0007_®Þ¿c±ª;Sü¿_x0001_rPòcâ¿û_x0018__x0001_@4H¾_x001E_e´?_x000D_á»×` Ä¿gs_x001F__x000F_r_x0002_@¬wè_x0012_àá¿ g°5_x000D_Û?T	I_x001A_mî?ä¨@*[°ò¿¥T_x0012_¼¦õ¿ì+Ñ¨ë¿3E`r_x000E_Ôó¿_x0005_4³`jªó?5y9Îtù¿_A&lt;_x0006_Ù¿3ÕX¼°yá¿¹%Þ&lt;g&lt;Ü?_x0002_¦±¿û	û¿°_x001C_±=(Ø?àü`ê8ßí?_x0008_NY¸°dö¿d²c]rå¿w_x000F_,(¡ïÝ?XÆäj÷zÑ¿¿ò+	$"ì¿ã§STêà?íBÎO_x0002_ñ¿_x0016_¶výÔ¿1i²ÅÎd_x0003_À_x0001__x0006_èy_x001D_ÚI½¿ámÄ.ñ¿_x001C_Ö¼±&gt;Jì?_x0005_o_x0003_x_x0001_ò¿ 1_x001D_'¢#ù?¡1/W_x001E_êæ¿f\òtnÅ¿ccÀ¡µÕ?_x001A_Ê¦î_x0010_ü?yå!ÅIHü?Ê_x000F__x0017_Û¬õ¿dE4_x0018_¿¯_x0004_Rûcø?_x001C_r/Ä¢è¿Ú¢Æ_x0006_¥?ßL¡Z}ÿ?_x0007_4¥@äÆ?¿_x0018_ÛÃ,ð?"&amp;a]Ë«Ö?HJ©þ_x0002_Ào©0_x001B_\ùõ?¬Ù_x0003_jR_x0010_÷?¥uï/ÂFë¿¢ÄOÃä?1zEØ?&gt;_x0015_Þ_x0018_÷ã¿*rl¨MC°?Hê¶Ë»¿+ÄñÝýæ¿ì_x001A_ÏC0Ú¿DÂ7&gt;tH_x0002_@$?û£_x0005__x0007_àl_x0005_@ÚH,Ìá?@£°x_x0001_&amp;Ó?7ÞCoSæ?mQV_x0004_aýò?P8Új_x001A_Ô?pÇx?_x000E_9_x001E_WJ7à¿6«í7¯?òÏ{_x0014_Áá?®&lt;Q½Þ¿.kX_x000E_`ò?ïÊ_x0018_?_x001F__x0010_ð?A_x001E__x000C__x0013_ô,à¿á^_x0011_.¾àä?%6}¡¢?e9_x0006__x000E_Íþ?ÉDd·­Øí¿	¾l1ï_x0010__x0001_@bbmâ_x0002_é¿_x001F_[_x0003_C_x0011_Ü?#°»_x001C_ð?Nª·U¶æö?'m_x0017_Å_x001F_»?_x0015_¤¶¸åò¿ñ´_x0004_]jïó¿wÿ"ýóN£¿`,ÒJ_x0007_è?öVZ÷Õ?sÏ~ô?ÝO}d¡×¿ìÒGÒ½ýë¿_x0006__x0008_T$8nAÅ¿¬ìqs|.ð¿d¢©°×¿©it¤5ð¿}KMÈ¿ÚÚ|7¶ó?Ä»ÏdímÐ?½ã9ä~ÄÌ¿EÎÇxdè¿rGªò;Ìó?ýÃr_x0001__x0014_?¾?a¥`8Y_x0005_Û?q_x000F_*_x001C_óã¿è¿O_x0007_ oà?_x0003_¹;ùûà¿_x001D_C.ªþûÍ?ð_x001C_1z.íô¿pê¾_x0004_zè¿³_x0002_ÆÓFìÕ?£ÛalöÝ¿zô,Ì:_x0001_ÀÖdUhÂºè¿AÍc?~jí?cÕe=_x001B_ôé?ùlQ;F×?XE_x001A_ä?Ù-ëÇî?ðXò_x0013_Zò? Xï_x000D_á÷?h_x0015_qôq_x000B_¾?µ-°Y¶òé¿ØÕ²ù_x0004__x0006__x0001_kõ?U_x001C_	véã?¨ûüñímæ?&gt;_x001A_ÚéSÁ¿ïzvf,hõ?óØ³_x001A_ã¿ÐÞ&lt;'eå?_x000C__x0004_rBâ¿Ô¸ù8À_x0019_ç?êK¼N´öä¿¢	5àxð?£_0i_x0012_ç¿ÏÍÀC_x0007_Âá?K÷#\_x0004_ì¿0W_x0004_yÿ¿ï1ì´_x0019__x0007_ú¿ã°ú é¿_x000C_ò_x0008_Eàwç¿$ßßÖ1ù?_x001A_ô³Ð½ú¿Ãá!¡@ò?Àj_x0004_ÌØ?oÞó{%ð¿BÞØ_x0019_ø¿½I_x0006_p_x0005_ï¿c_x000F_(Ð;_x0008_Õ?_x001F_yâMlcÊ?_x001F_EÃ£aÆ? _x0003_;¯á?t'+Sp¬þ¿8Lf_x0002_Á?_x0011_dÙ9ÝXù?_x0002__x0003_Y4'¢÷¿×©iYÅõ?_x0011_¢È8+è¿Qr¶/3WÔ¿:CqßRê_x0001_@¼_x0013__x0011_È³±Ó¿)_x0016_Ä9ãï?_x000D_&gt;xçØë?4ÐG´ÞÁ?.ÅR_x0002_­}Þ?_x0011__x0019_ðhÙå¿F·_x000C_y:Úî¿LÎ_x000E_z·1û¿4JqÈeð¿&lt;ì½u_x000D_ß¿¤_x0008_&lt;n²aÐ¿¶«´¾¡Â¿0_x001B_Uð¿È!»_x0017_GìÖ?N¤z_x0008_ ö¿S_x0016_ÖUä¿_x0003_lÍE¿¿ïHØDææ¿zÿp&amp;è?ÀA_ì?¯úò¥Ûâ?,õÞ¯AÃ?³__x0018_R8è?»9ëää?_x000D_hG *è?2Ö¿+_x0013__x0004_Às_x0013__x0003__x0004__x0007_Áµ¿ûºo_x0011_}î_x0004_@¢È{Q_x0015_?ï¿_x0011_¥«ó_x000E_ì?í0ïî_x0002_ò¿þZ¬¼_x001C_Ó?NûkòÞË?²è¢Ðÿû?_x000B_cNw%ô¿3_x001E__x0017_ö×û¿n§76&lt;Q¾¿¡$2Ã¿Ò/¾ÿ_x001B_ð?_x001F_@§aââ?åèÅ_x000F__x0005_þô¿1Á¨*àé¿k®_x0017_¾à?ÁÓÍIØ¿_x000F__x001D_»f{ö¿Rp%x5_x0016_ö¿`*_x000C_t½_x000D_ß?×_x0001__x0001_Îú©ò¿©Y6~&amp;U_x0001_À È_x0003_ì3°¿_x001D__x000F_Ì+*÷¿w_x0005_÷EâËã?µ_x0001_²QÏXî¿KUÜÌ¿_x0006_2DÆÝ?&lt;{/òçî¿_x001C_«|£_x0016_¹?4¬¦+_ó¿</t>
  </si>
  <si>
    <t>5cfd9d85ccd6e3373630d4db04ca7ed5_x0003__x0005_3cSDç¿ý¹yº÷¿Ú)P7Ô×¿q_x0018_ps4_x0001_â¿Ó~Z_x0004_RÐ?aaqyrÐ?÷{â_x000C_á?_x001F__x001B_Æ¿âò??çÒ[¢î¿_x0008_	f'(±ñ?e¾ç¢Á ¿?Cv	ª4Ë¿,#,Ê_x0002_@»*?Åî¿B3÷_x000D_éò¿2&gt;CÝ&amp;&gt;ä?à_x0013__x0015_ô3_x0012_î¿z½%S¬?_x0010__x000B_ZZ1_x0014_í?Ì«#L_x0006_âå?ü©¹²Õõå¿_x0008_[mÑ_x0017__x001C_é?®£iª_x0014_è?Ýi/zQ÷?#°Ö¸Û_x000B_é¿m_x0019_O®å?mj_x0005_ë.xÝ¿|_x0007_eú1"_x0003_@ÅêÏß¿d_x0016_§ù_x0002_Oÿ?µ²Ë1&lt;ìº?W'_x0004__x0008_ÖÏÊ?=±_x0001_]þá?_x0014_{$¶Dø?_x001B_eñ*_x0010_?_x0010_~I_z_x001C_è?G_x001E_ú_.Û¿m_x000F_û_x001A_L_x0016_Ç¿&gt;á_x0005_KT¦ó¿°µÑ+æQû?ðZþ¿fD/ïz5ú?äÙ N_x001B_cÒ¿_ß_x000C_Ã@ó?µ	F7K5È¿à_x000D_²Yúú¿y¨J6É©â?:¥d#x$å¿M÷¹L®©ì?v)ût'_x001F_ê?ã_x0006_üÏ_x000F_Þ¿Þ¹û.Äö¿®$Û@oeÀ¿ã_x0004_ôù³å¿d¤o(ÂÜ? ~_x001C_Ú÷Ï¿f_ô¼_x0002__x0011__x000B_@_x001C_*_x0007_í&lt;Þ¿]Jt×Jß?E®_x000D_ö_x0003_Þ¿_x0012_üÐo\ÐÚ¿ÔÝ×Æ³¿IlsÁ_x0014_ç¿_x0001__x0004_*&amp;î°6¢å¿_x0018_mì_x0008_Ñ?ËÆ¥Êg?ô!®NÕQ÷¿W;mÔñ$¯¿ÂR=½_x0002_9û?¨Í-}ZÍä¿_x0003_«Ø?ñßÄ?©AÖAÆÄã?è)~\`Ô¿Nk²_x0018_Ì°¿RDUøòCË?:!¾ýU¶ì¿_x0010_f_x001A_j@XÑ¿ÝðÉ_x0008_Û¹î?ûNÜ_x0008_òÙ¿À®#Ê3êÕ?_x0011_Å_x0002_C_x0001_×?Æ#rì2í?)d\DÖ?_x0002_o[Òn÷¿½_x0001_b_x0017_­ý?	,_x0010_¦_x0018_±å?ôi^M©Û?äÐÛ%V/ú?H4Z¤1Ý¿_x0014_ÃçI{_x0019_à¿còcÌ&amp;Xê?âÅUÊhEÔ¿ó}²"àì¿ÿi+Zèáñ¿}u	{_x0001__x0002__x0001_&gt;ð?ÐIÛ©Ð¶õ¿_x000D_:_x000B_ëNoç¿ÉXnE'Ô¿¾ãÅ£Mð?_x000D_C°_x0014_pGå¿ÒHÎ')íû¿n:-lçàé?²´_x0003__x001F__x0017_ò¿9æó·_x001D_ª?]Nþ_x001B_m³À?Â_x0012_B_x0017_Ð?&gt;_x0006_F. äÖ¿×3}¦i=ì¿°éqPý_x0019_Á?Ù¢_x0013_RJ-Ä¿\ª°¿±2»¿ñõ±y®Ë?"SÁ©_x0015_Þ¿®_x0017_p_x000D_³ù¿_x0001_9Áêj_x0017_õ?o_x000B_m;Ñâ¿_x0011__x0005_W_x0018_K_x0006_@og½nÌûø¿úÈÿùNâ¿e6dxËaþ?&gt;Ù×¥YíØ?Á&lt;ÕKHÑ?É&lt;_x0016_C	ÛÞ¿_x0001_oÀá_x0001_Õ¿ÇÕÝ¸ ?ºÙV_x0018__x0002_¾¿¿_x0002__x0008_GZ_x0008__®ë?UQxð_x0007_ð?O_x0006__x0006_.?eÁ¿¸ÖÌ/ç¿å&gt;{ª_x0010_è¿¥·)xXâ¿_x0004_ò_x0001_¨¸Ñ?Èx±ì}æ?uOH*ë_x000F_Ô?º¥g÷ò¿='_ç¿² Ö_x0008_¾_x0004_÷?gI¥®Á?ö_x001D_ðjg	Ø¿Û²Ì_x0005_Õ¯ò?_x0013_ý_x001C_RÕ?0ó]ã$²ì?C_x000B_å|ÀÀÆ¿Ó½_x001F_èû÷¿ÌñHÅ!_x000B_õ¿ún×ï3õÔ?ç½^Qñ÷à?\'ÕY"Pê?_x0013_¢ï' ý?_x000C_ÀÉèÌÕ?Ï_x000E_:Ö{ó¿´_x0006_§:_x0003_¥µ?_x0012_¢§­¼å?Ïµ±+Ê?1ËâG­ì¿«_x0005_¯íè¿]WÑ_x000F__x0003_	Á_x0006_é¿upýpß?n1¤fü¯ò¿P[©Å©?_x000C_y_x0005_-ià°¿Ê_x0002_­«)òò¿aÌa~1iñ?Â_x0007_åÎ&lt;ªÐ¿?¥_x0008_ìq`Ý?¨ÏØÙ?M ]WF&amp;ø?ú.D_x0001_é?VÊ_x0011__x0007_ðË¿ïÚKPï¿¯éP_x0012_¾?ä_x001E_µ¹ö?z³}ö´OÁ?gDÉVäAÏ¿YXæÜ?_x0006_¡Ëaniò?-_x0006_@A]ñ?q$±7õ?Ð_x0008_ÿW&gt;¢©¿{E3Ãmö¶¿tà#á_x0004_Ö¿IâP_x0017_Óð¿&gt;þcÁIÂ¿çü7`¦äÈ¿;ºoé¿µð?¨)õEWÚ?ºµ­	àÖæ?ÎÈ"Å_x001D_ñ¿_x0001__x0003_²_x000F__x0006_[Oä?¹W«îÜ¿?þÿ_x0015_ê¿&gt;à×_x000D_ëÝ?üá=êþeù¿'³çx,å?1Ê_x0018_´Òé?_x000B__v1Jû¿¥EÉ?y8â?{nÃq,Ò?_x0015_Ø_x0015__x0004_Þïà?&gt;É·p*Äð¿_x000E_£À§4ï¿g6Àv_x0003_ÓÀ?T~_I¨æ¿}qýmVGè?B4zÞ3_x0002_Â¿66ÐºAÊÞ¿Ã¶_x0014_ÖlÓ÷¿VL±¾ê¿ô_x0015_VÛPaà¿Qßð`´ò?Ðh©{êÆå¿|á¦[_x0005_¤Ò?6U¡Hqã¿£5íæÍ_x0002_î?8*41Ù_ø¿ç0­_x0006__x0014_*Ø¿ì`N_x0015_ç«¿:66úã?é2¤_x0011_ê¿ÕÛû×_x0002__x0003_ùáÐ?\W[4à÷¿Cä&amp;i)@þ¿ÜA«-*ï?Up5ÃëÇ¿Ù_x0019_aó_x0015_ð?)è`ËT7_x0005_@_x0002_&lt;!ÿ_x0002_ö¬¿ï4_x001B__x000F_¹À²?¤P´ä¤Ô?kñBAÞPÍ?\1nAÆK_x0002_@Ñ_x0001_p_x0011_ç?%­©´_x0007_­?dÕ;}È¿*dµ"gðÎ?+ægqpêÓ¿_x001F_¢O	¶ö?1n\%{î?_x0005_oæ§±é¿Ù_x000E_K£´¿¿"éáBe`?p_x0015_´fÞ8ð?¡ BÄ$_x0004_ö¿_x001A__x0019_ì©ÿÀî?íÿ÷Õ_x0013__x0007_Ë¿_x000F_©]YCó?é,¾X=|Î¿+Ò;²Þå¿kì-R1õ?;¾ãÞÒ¿ùÄ_x0014_shÙ¿_x0003__x0008_C_x0018_\ð_x000D_Â?-_x001F__x0010__x0003_|_x0015_ß¿QÏèNQ_x001F__x0008_@ÔîN¶±Ï?/u¾L·uò?ß;Ý])ï¿VØ_x000D_§-â¿(Ê¹ìé¿Þ¦Ãs³ó?ÂÇÈo?bí?dP_x0004_§ñ4®¿ÌûáëúyÝ?_x0014_¬Þ_x0016_SÜ_x0006_ÀNxA_x0002_ê?&gt;9×Ê_x0001_ÀÎÏ`_x000C_9ñ?nð7Nï|Í?æØ_x000C_ÛOø¿½:PAnê?_x0001__x0014_äªeÚê¿:Ò8_x0014_äËà?PÞ@¶¯¹¿ñ3 ×¦¬µ¿_x000D_Y_x0007__x001B_0ã?_x001D_OY_x0014_øMè¿¸d_x0014_À»sÖ?HèÄ}Îå?²t_x0005_70ñ??C_x000D_*ê¿Ú_x001F__x0019_Ù;ß?!è_x0013_ý9ë¿¡µ_x000F_h_x0002__x0005_'ò¿¥_x001D_Â_x0008_P7Æ?»^ÙÉ1Fó?Î¸°$¢wÔ¿_x000F_­Ú£çéï?ñ_x0003_V_x0008_h\±?¤)íy ô?öù_x0003_hÆuÕ?_x0004__x0013_Ð_x000D_n_x0001_@ÒäÝ&amp;´·Å¿ÑYÚá?:&amp;×@iÖ¿ýº__x0012_Ö?YrÊî_x0007_¾æ?¹/~uÖ¿Ëç¸_x001E_iÀ¿å¥r&lt;)ØÂ¿à_x000E_ëøÞ?4õw_G_x0001_ï¿34_x000B__x0005_æqõ?_x0006_ªv_x0006_¤5ó¿2©~Çõ?x­[Å	­ó?ÓQ¤_x0015_åè¿ÝëgÉïOÛ¿ïÉ3Á_x001D_OÝ?=VÜÏÏáð?cðM«0mý¿._x001D_½_x001C_9å?_x001D_²o¦$z_x0008_À-Z=èñ¿H_x0010_sÿÞnþ?_x0001__x0003__x001B_m_x001E__x001C_¸tó¿ÆæèQò?p$þ7È?n_x0006_ÃN_x0013_gä¿ñ0xÁSå¿9soN¯ø¿N^Á²íÔù¿ç_x000D_ä_x000F__x000F_Øö¿o²ä_x0002_°â?xß¯iÑÛ?A»ÿâô?J/QìÛø¿_x000F__x001D_zO/â¿E&gt;n_x001D_ó_x000C_Ó¿_x0007_×8$ïù¿XIMDE_x0001_Ñ?m¬O)Ò¿ØeÑJj_x0005_Àu'Xhaô?î_x0015_´Â.gé?_x0016_ÕN_x000D_`_x000D_ø¿TIw_x0011__x001E_¡°¿eÕXt61ë?_x000B_óëY7_x0014_ü¿_x001C_0_x0003_]u»§¿°¼_x001E_,Ú¥ë?_x001B_|¦t°bÄ¿³ÿ©æ&gt;Û?_x0018_Îp¼ëá?Æî@_x0006_nL×?BëDf5ÿ_x0004_ÀqºÌÐ_x0001__x0002_÷Õë¿VÅ_x001F_~WQº¿_x0006_JI£3ð«?MBÔ_x001D__x001E_3ß¿ våÌ[æ¿ëé³:´?µ\wyâá¿°Þ¿RH÷_x0007_À­þ_x0010_óy_x0017_û¿Ï*`¾À¿Ý¤CÙT\Ó?iHjã ×ñ?¤B2Þ'ó?_x001A_³²_x000F__x0008_Ä_x0003_ÀëV§ÑÙó¿îI@Úô¿k©~ã¿¾÷;\Þ	í¿«­µ_x0010_Ó?©sÃwLÖ?'¸k+Ýý¿.¸×yõ+â?lÅ_x001A__x0005_è?Éº_x0007_¨X_x001F_÷¿*_x0013_5f_x0003_¿¤_x000B__x0017_ø?pàNÚò?ìâ]Ï¡_x0001_À]_x0016_Öè¨T©?oH(UFô¿_x0019__x000D_i1_x0006_ð¿T_x0016_jé¡9ç¿_x0001__x0002_íÓ_x000B__x000F_ à¿¹¾4õè}Ò?Yuý¸î¿uMû¬_x0010_ä¿_x0019_s÷_x001C_å;ñ¿°fÄÏæù?_¼¢|±_x000F_ò?u-|Rá¿gí_x0014_5_x0006_õà?té#tjà?lñNët~ü?_x0018_Åyù¿_x0005_nìoìÞ?_x0002_ntºB_x0012_õ¿O½å&amp;zÝò¿z¬cùÉî¿_x0018_\¶Ë7_x0001_@_x0016_÷»R¦_x000F_à¿t,_x0001_pÅ¶¿ÆR?©ÚÈ_x0001_@l}G_x000E_y_x001B_ó?cZVÞ­¿µÿJüÚUï¿°éeî-Î?_x0004__x001F_*(Á=÷¿ÍÊ¶%ôø?û_x001D_¯È0_x0007_ÀÈÁÒ_x001D_°WÉ¿+H;&gt;.°á?&amp;bi{Úªô¿_x0002_éß.n³ë?b!ö_x0018__x0002__x0006_8¾ò?TYö?_x001D_vc_x0005__x0005_ü¿¾º8å_x0011_Õ?õ~$¦AÜ¿MxÊ3¤zÌ¿ø_x0014_8?á?J½_x0001_^á¹à?xjö"_x0012_aÒ?S&amp;±Â?à?Ð´ëã¿_x000E_÷_x0019_g3í¿_x0002_üGâáZ÷?r«_x001C_lêÚ?mµ¿j÷_x0012_Ú¿/¾8Ütâ?UÕÿ©s]¾¿Féõ*_x0003_ÀÜ_x001D_ýÎ{_x0004_Ê¿8ëy²¿ÇjA©nñ¿¿_x0012_y#dÙ¿ÖÜ/íÇ?_x0010_y¢RÀÎ¿v®Ý¯Ñ?_¯®ðfhü?PêNßhÿ?¢¸k¥¿°îWèÒè¿ 'oÄSÅÂ?=/Að¢?q`Y|h µ¿_x0001__x0003_PÜ-U_x0007_qô?}Úý¹hÅ_x0001_Àf_x0003_ S2Â¿üNÇ«_x0011_Aè?ëÐç¯_x001F_PÐ¿þ7_x001E_ÎÎë?°l]*ô÷?ÁB=_x0014_Òá?_x0003_V2_x0013_tmã?¼ }Sørè?ªY§_x001C_üÿ?í8YÈ&amp;_x0002_à¿WQJlmá?+Äb`Ãê¿Ì_x0003_¾ÊÆ_x0010_ñ?4+ê_x000C_òË?_x000B_H_x001F_5áíÐ?Ã_x0015_f_x0002_á?_x001C_­_x0010_ñÝ_x0003_ý?é_x001B_W"Þõ¿ïèOÄuï?¡Òø_x000B_2 Ý¿Ë¾Duë¿Yqjð·Ò?Nõ¹&gt;ÄÐ¿Qø­ºü£ï?ÈØ(OÞ?yq_x0019_(ÿä¿Â_x000D__x0001_lY_x000C_ð?ùÖpÀbð¿ÌF¸Hé¿ã{?Ó_x0001__x0004_÷dñ?Ý³H·¿,_x0002_Æ«'á¿r_x0010_¹Wó¿¶}µ_x0011_å¿¿§_x0012_ahºø?Hð'_x0012_YWÛ?/KûÿOÁ¿_x0013_R+Ï_x0018_lç??Ü×yâ¿,`î&amp;í_x0008__x0001_Àâª«Óø=Í?­7ªI¥ô¿ãò}ç2|ð?`î_x000C_m¶¬­¿7ï?b°æ?r$ðy$_x0017_Â¿Í}CïÕ¿0/_x001F_j1ü¿[¨Õ·[|ã?©Kk"ä?úç?Í-Þ?µ_x0006__x0003__x0013_Ìåç¿vzhFf¿È_x0013_ÂI(É?êbµõzì¿sQ_x0016_¸_x0006_ñ?e_x0012__x0005__x001C__x0005_@°ØJLKå?¥_x0018_qëo4ë¿_x0016_¹Û_x0005_4L¢?_x0015_¤§À_x001B_îß?_x0003__x000D_Ý8¼_x000C_Õ¿FÂn+ª¿l¾ÔU&gt;Ð?	'=1ãã?Ì ç\oXá?ÚÇsc_x0005_ä¿SÃ_x0004_IÒ]ò?'¹Ë¼V~Ç?Ôë_x000B__x0007_Gé?_x001C_qijò¿éû2óh|?cwþó_x0002_í¿ÿ[ú_x0003_à!â¿hJfÚÕç¿}9_x0008_ã_x0006_Ü¿Ð_x0005_ÈÔcn?1&amp;3Ü_x000D_3Ñ¿øÏMEINæ?zÃ/_x0017_~á?ª_x0004_ëÑ?ÕÏ¶G1å¿q²f¹çÆ¿1¡#¼ð¿M ×%z9Þ?ðØ5_x001D_º¿]äé·Lïâ¿´Ê&gt;úý¿Ì_x0013_!£üM±?_x0014_å_x0010_O_x0006_À?cïõtRÕÔ¿_x0002__x0001_9zÅà?óåæ_x0001__x0004_Îtá¿ý»Á^_x0008_}ì?äm²bñ?Û}0üöú?Ð3_x001A_Â_x000F_)Å?e_x0019_Û¬_x0003_±ü?_x0006_¸]Ì÷Ä¿_x001B_½?£¹Ûñ?±¥í¤·?å&amp;÷_x0011_æ?qQoI´¡ø?S_x0018_ßlQ¦þ?49­¾Mâ¿¡ÌãÒÈ¿RÎSTS$õ?OQ61\NÔ¿_x0011_OÂ¡?ÁÔ¿_x0001_&amp;­·Ð¿¡åùò_x0003_ø?_x0010_DÚ_x0001_*Wí?l_x0003_KÝ¡ç¿±&lt;Ñlÿ¿3¡ÀP_x000D_Ò?¢E.¤¡Ëç¿í_x0007_ÎôaÇ?j~Ñ_x0002_ù¿_x001D_`ï_x000E_lü¿È|ylÎ&lt;ò?@Zñûì?y+ThúDÑ¿¹ð;_x0008_×Ø¿Í_x0019_ó:_x0014_ý?_x0002__x0004_g_x0012_Òò6éÊ?8æ_x0005_îè¿&lt;UI°]÷¿4*§_x001D_k]ä¿ÑÍ&gt;X·	ë¿ÁÑ×ÊÆ¿&amp;h¨ríuí¿JÛúgÅò?_x001F__x0003_9óBëõ¿±_x0001_E\^JË?_x001C__x001E_¥Á¿B_x0019_Þ&lt;¨Ü?rz?ÿÞ?9T_x001E_$Õ_x0019_ò?ãIn¨¦CØ?BSÉLÍð¿$ÜÑ_x0006_eJà?-×E|_x0015_zø¿äTnæò¿aóÛ·RWÚ¿¶ïÞe¾ÎÑ¿P_x0010_¨¡jîê?õñ©7_x000E_Á¿Ý qú_x000F_ÉÔ?}íÇ9ø?³¢^Q²¼ã?	øYCå?_x0013__x0014_±-X6ô¿ëÒU_x001F__x0005_õ¿_x000E_­_x0013__x000F_÷8¼¿zÙ0pv?(Y_x0006__x000F_&amp;_x001C_×¿?_x0008_=;ÿi»¿y_x0002_º_x0002_¾&lt;Ý?^ZÇy_x0016__x0004_@sç¹g_x001C__x0011_¶?ó&lt;ûyÔ©Ñ?íZéÚâM|¿iÙù¡²ãÉ?WñXuÉû¿nN_x0013_¹2w_x0001_À_x0012_ðþHd¶¿y°ªx¦ð?_x000D_´Nuh¤ü?_x0003_·_x0005_z´,å¿¢ËKØÔ¿o_x0002_¹½_x001E_ï?BªQä÷ç¿»Fßb_x000E_ô?Ã&lt;æ_x001A_í¿,è£D ×?éªð©%RÝ¿_x0007_8²}Û­?0_x000D_OK¿Å?çã±_x000B_/¸û¿_x000D_7_x0003_{ò¿¾æ8,ÏÔ¼¿Ol&amp;_x0010_`_x0011_ù?_x0016_	_x0006_(ÝCð?Àö~Å±?åÑ×k´ªè¿_x000B_Áª_x000C_	¥_x0006_@ËÔ1_x0011_Ðì¿_x0001__x0002_Úon_x0011_½jô¿!^gm"_x0001_À¸¥+(q?_x0016_X|H[üß?gE_x0006_ñÛä¿öÏ[_x001F_®í¿ÌþÒsCxà¿FÄæµ¡¥ð¿gzSxsð×¿Ap-#xoÒ¿4Òô­Vâ?þsã$Eß¿B²ó-êôÂ?kÚ±FØDÖ?Ù»Èý¸,é¿n4Nµéø¿¡§ÄßiìÖ¿ðE+x_x0001_Àm%ívê¿_x0018_g iþüð¿x_x001C_&gt;Uø_x000B_ý¿öFºVÓ_x001F_ã?Ê_x000C_dßè_x000B_ø¿ÿñJ/­ð?ý­mc7à?l_x0017_-Oé?!°ðV*à¿_nîñ}	Î¿	_x001A_³M@_x001A_Å¿dÒ¸[·ò¿_x0001_9G_x001B_èÛ?O°ý_x0001__x0003_¢_x001B_å¿ßE_x0016_Ï_x0004_9ô¿Ëv=_x001A_@à¿ÊOÏP%NÚ?XS%_x001C_b×?¶4_x001A_¼ÒÙà?ÕÐ¶7®)ú?'Úæ)Á¿×¿ÏÒ_x0002_ºÆÚ?_x0015__h_x0002_í¿ü`_x001D_1âçë¿n_x0010_T_x001D_pâ¿|v|H_x001F_É?^ÒYêTó?C_x001A_Qà_x0005_ï?£¦çå¤_ú¿´öx=$×Ü¿R_x001B_³_x0019_¿hÞ¿ÔyðS_x0008_sã?S_x001D_P_x0011_?b5zsÏ.á¿¤ï~ßné¿ñø_x0014__x001A_»î×?F`ï_x0002_LÆ¿Ãí_x001D_w_x001F_×¿_x0002_Ó_x0011_n¼ü¿÷øÇ«#ñ¿uZ+MÌÃ¿ka«6_x0003_vâ¿Ñ_x001D_³¥õ¿ÙDqÑ÷*Â?Ü_x0004_°¥aë¿_x0006_	ò$yÝý¿Â_x0011_ÎïT»á?Lj/Q\_x0008_ó?Y)¿¼`±ô¿b#Ð_x001D_ì?P¤?Ðü3ñ¿_x0004_&lt;Ò¯,Ûã¿&amp;§¹&amp;_x001C__x0007_Ú¿8_x001B_÷ÖÄù¿]F¾¿{Û?b²cÔt¿ì¿¶FÒ_x0003_m(ö?_x001A_U»þ¡zª?¦ô_x000F_Qî?3_x0007_A=U«Â?lOEfjÿ?ø¯rÏ&lt;Àù?-_x0016__x0002_ÃÝ?½SS©ó¿_x0001_W_x0007_ôë¿D8DéCc?_x001E_ø&lt;_x000E__x0003_ä¿ízðé_x0001_tÑ?»dÖ&lt;(ñ¿Ëÿ¤s5á¿XQ¹\çÞ¿[ÍQ4Ùè?_x001B_P[z~_x0005_Àr]_x0010_­b8ò¿`_x0011_ _x001D_\Eá?Í­½$Z"é?w_x0017__x0011_ã_x0003__x0004_+R×?ëê8_x001A_öqú?ÙîÛ¥·_x0016_Ð¿_x0003_¨Ý_x0019__x0001_ö?)4_x0006_¥ò?LÈÌov_x0017_Ë¿&gt;Ú_x0003_ì_x0007_#Ú¿k!Ý¼&lt;;ú¿ÒHÐk+¤á¿'®Ëòÿsó¿B_x001E_åuðµè?¯'úLøÁþ¿üP_x0017_-ÚÑ?¤!_x0003_«ÕÖ¿¿¤ÈNP¿Ð?«_x0011_ÿ7h_x0002_@É¢¬×¥0Ñ?_x0014__x0016_Zç¬_x000D_×?Dâ§P%ì? åêú%6Ø¿8[yÖ¿ùÑ_x0002_ÍsfÐ?_x0002_n&lt;JÀWø¿PÒà3(ª¿ï7_x0018_ÇrÐÌ¿îF_x0017_ù_x001F__x000D_ú?_x000F_%´y_x0015_)þ?tä_x0012_Ê`ü?_x0007_5_x0015_t]ñ¿Ì#¯Õ{5â?#ï;_x001C_\Ãú¿_x0002_}=À¿_x0001__x0002_ò,¯f»cá?¥VÇÇÔAâ?,_x0016_u Ñìç?îIbÞh&amp;¡¿êi)å_x0005__x0013_¸¿_x0002__x000F_²_x000B_ö¿_x000C_øæå[kÏ¿êÉ]+ø¿n(¹Ö¶å?U{MNÃ`â¿¢¤j÷tÖ?5¬_x0005_sÀ÷?@'_x0007_k	ÁÊ¿_x0010_zþ[à?_x000F_Ë}È_x0015__x0016_å¿÷Î%[Ç_x001B_Â?Ë994qç?1Æ×cFñ¿ÿàdËPz}?_x0017__x0017_{¬_x0001_À_x0006_{_x0014_ûTÙÛ?g$á_x001F_»¿²x9£?²¿¨,hX.-³¿_x001E_:cÖBÇ¿T	D`Q®¿¬V¨UA¶?[ú¡_x000D_/?_x0012_:ê» ãç?â8zñ_x0012_Òç¿J_x0011__x0003_/ãý?5_x0004_ØQ_x0002__x0003_Ã¹¶¿ßY_x0018_0LgÍ¿!³Þ	å?À¨»¿_x0013_òµ½ò¿Þ_x0008_+mèÛ¿ò÷_x000C_])Á¿_x0001_$Âö?2_x001A_A²1È?M %:Ù¿â3¶ËV[Æ?ð4&gt;¨ö×Â?x¹®^JÔ?4s}J¾åÓ?¤à©_x0016_1à¿_x0008_Ä«(Èð?µbÇAÞ¿eQpi0Ó?¤w+ò?ihHýî?ÂNð8_x0010_wÒ?_x0015_¹~øL9ù?¬Äè*û¾Ù?Ëd®Á_x0018_­?5_x0013__x0012_¯-aì?³_x0004__x0014_¢²¿_x0010_ËÂ­Y¯Ó?_x0005_J_x0008_Ô!æ¿4í_x0019_bÎA¿_x0001_ð_x0004_±á_x0014_ö?³)_x0008_XS_x000D_½¿teDªó_x0018_Ä?_x0001__x0004__x0002_E,	/ðú¿ûâA_Eµ¼?Ü{_x0016_IÍñ?]tÎW_x0001_Àrþ$î6Å?ïºVDx?åÌö»ñµ?íÒëïfïá¿i3	$¶7_x0002_@Ð3_x0008_wêÑ?éMµ_x001C__x0008_Ió¿K°­ÓÓÒ?ª¡_x001A__x001F_s"ñ?_x000B_âð	YÆó¿â1÷îoZê¿m_x001D_"44®?½íe*_x000E_Sæ¿BÍÁ	è¿ã¥s_x0008_ù?&lt;DY´/í?&lt;R²êÛÕ?çÈ_x0010_ßaHÏ?@q6¾¢_x0003_@Nk#=¬pê?imÁ_iÕ¿R@_x001C_}N:Ó¿ðÚ¸þÖ¿;¾ºÑ¿(Ýv_x000E_2!è¿kCÕ#.Æ?È¼%ÞåÑ?¿:é&amp;_x0003__x0004_9úó¿©tÃÑa_x0003_@êßxÍÑò¿³vþ9§á¿²=]Év­º?éaÓ Ù¿Q2¸·½Ë?·Er¤«_x0006_¿?°_Ñè÷?½&lt;æ*Æ{è¿6Ûú&gt;nq¹?ö/câÃ?¯Å¾_x0004_,­¿_x000F__x000D__x001E_Ì®bï¿Å{&gt;_x0001__x0012_¦?PpÍi­à?ß[|ùùÄ?ÕÉ_x0002__x000B__x0003_@&lt;ÝÂ½¤_x0003__x0002_Àr¿]vÊ¿áè°_x001C__x0002_Q·¿;ZÓåµ_x0018_ô?õ_Is*_x0016_õ¿·ilï6_x0014_ø¿hvödç?_uÖ@ó¿ÅY_x001D_ï Ä÷¿ì¹Ã÷ë?bÎV ß&gt;û¿ô¨_x0018__x001F_õwÞ¿"¯Äc/µâ?33k_x001B_#»Õ?_x0003__x0006_wrÓA_x0019_ð?6F.=QÞ??íç+Àã¿þ_x000B__x000B__x0004_"&lt;ê?ÄX_x001E_ÙÚ¿%£_x0018_;|ô_x0004_ÀrÇ5HtæÁ¿ªÈÈZ ÷?_x001F__x0005_Ó_x0019_Wké?±­_x0002__x0006_â!î?36d¾·¿_x0005_ÕÉbèá?nà[&gt;ì?_x001F_$ØD.ß? #_x0007__x0007_ :Ô?ø_x000B_÷ç?hÇx"	â?_x0001_èw¡ë¿(_x0017_GÚ?|_x0006_íÐ1¥?XõìÊLó¿&lt;ÆsÀ0¼?]ª__x001C_u_x000C__x0008_@æëø7_x0015_Mõ¿¶NÿXÌë¿3Þ´í_x001A_¼ò?-YYK7]Ö¿Oïä&gt;÷*Ó¿þÛ_x000E_4Ð¿Uÿ9_x0006_	lð¿C_x000E_Õ_x0012__x001E_f_x0004_@·ÈH_x000C__x0001__x0005_N¸Ý¿[­H4túï¿ÁÐÏa_x0017_+à?_x0014_§\_x000B__Ó¿ñCZ_x0006__x0015_ýé¿ÐzY_0õ?qÐLó_x001D_Ô¿úØ¨ÍWð¿ÁÃ~Þ-{þ?/f !Îñâ?bÓ´¶_x0014_`_x0004_À_x000C_M×_x0006_c_x0017_Ø?_x0010_8'vÿÜ¿F¼ªC¡+_x0006_ÀÌ¶Kä_x000E_þÎ?Ñs/c*_x001B_Û¿]¢_x001F_j_x0016_Zö?ãéîCÑó?7¸q_x0017_Iò?ä+Õi_x001E_æ?Ö_x0013_ßÔ_x0014_¢Ø¿ªì_x0002_G·_é¿%íä{	æ¿j_x001A_È?á¿,}¤M¢èá¿_x0003_ Å+ÓÀ¿Uñ_x0018_A9Ô?_x000E_(ðo_x0013_±â¿©_x0012_ô_x0007_ïµØ¿øFÎ±Þ?R_x001D_H0_x0016_ê?æ_x0016_ÀRÌ?_x0005__x0007_Éáåûeæ¿(_X'è_x000C_ô¿ªíÍ#_x0003_Æð?Å_x0008_ÚxÐ_x0002_Àã¬]~È¹Ç?÷)ÒägÖ?_x0004_Ç)Ñêé?¸_x0007_ôÜã_x001B_á¿Î-«ÆB_x0001_À­Siª_x0005_ñ?hÎ_x0016_Âx_x001D_ô¿S"´&gt;Ýç¿?Ô4qe¿néæ©\â¿f_x0001_P_x000E_¼Û?_x0016__x001D_Kt´oñ?\µ¢è?SSæõá¿Kn¢'¿ÿ¿¶A9Vñ¿³_x000D_¹ì?ÌAq_x0014__Õ¿ð@_x0006_ÿ0ä?Uirø_x0015_s²?±¯_x000C__x000C_i³´?(AFhç?ßÜüôÁ_x0001_Àá_x001B_¢ ð¿Az3WRë?i.RC	ã¿_x0013_¸^jôFÐ?Ê/_x0018__x0003__x000B__x0007_{ø?_x001D__x0015_ô:ØõÛ¿L»O_x0011__x0010__x0002_À_x0018_H²å{âø¿0E_x000E__x000F_ð?åÛÕÃ_x0006_(ã?ã_x0010__x001B_µ\ÄÞ?¦_x0017_MÂpô?¤	&lt;ôO4æ?fg_x000D_k1òÆ?`!WvFWñ?Zi¸°_x0012_£ß¿eçmë_x0001_@#eÿ~e]ñ?Æ_x0006_tTË¿è_x0017_³hÅ_x0005_ò?7òõjî¿ØãÂus¼è¿§½DLl\Ä¿%}ÏÒ_x0004_hø¿ _x000B_G©é¿,Ã¿1É?ëÆS6D&gt;m?_x0016_÷j2ìé?£_x0017_NÛ}Ô?¦ÐZ_x0013_ù¿^_x001B__x0008_IÖ=å¿%_x0007_¶ÀÂ¿ÐqÛT¯kî?PKº_x0007_ÿ÷_x0003_@_x0016_É:Ø_x0005_úó?3¾F´Ü¢Ø?_x0001__x0002_©Û)¤_x0012_õ?ø÷@Ë`æ?£Üj`ù/ê?¥s4Ûô¿_x0006_ÃyKQûÔ¿'lØ_x0013_~©ñ¿|¤_x0005_ÅË?Ì_x001E_Çäù?Ã\NÕ¼ä?²òEÃ*\¿?hÌ_x001F_Ùå¶ç¿¤3Ñwäà?Eý¼|×þ? _x0016_0_x0010_Äâ?ÿµ«RkÇì¿Ü£ªZ:«Ò?Ë«{þ[Û¿Yê_x0008_-µø¿_x0014_Ý÷ËHLâ?íUå'Ñ&lt;í¿9¬Ù6ÑbÝ¿_x001C_k&gt;óÛ?_x000B_ÿ_x001B_hWqð¿3BëÖÞó?=@&amp;'»&lt;ü?Î_x000B_Y	tà?8s[@Èw¿å÷Äå£ï?wqÍ_x0018__x001A_g÷¿D_x001E_ÙRÄó?ÄjV8Ý¿°ÀÊ_x0001__x0004_À¿_x0002_iÀÑ_x0004_s´?2_x000D_u_x0018_©Öé¿L_x001C_@õ¾¿&lt;~újÎA´?o_x0012_Î_x0005__x000E_öÑ¿ uâc"Ó?Ú_x0008_³®+ê¤?ØN£`à?ðáßÌ§ZÖ¿)_x0013_­1O¶¿sLs¹¿]QñöÈ¿NAW_x0002_Ù÷¿Ù_x0015_UòZñ?Öµ_x000B_×H'Ü?ì·Ç_x0010_ð¿c&gt;ò)]_x0007_@x8_x001E_|_x0015_ñØ?¾7îJô¿£5_x001F_îì¿¦?W¬é÷¿  Ì:Ûræ?ä½EÓEØþ¿½ª_x0008__x0018_â¿¦_x000C_I¥.y³¿&amp;þ5¨Ïð¿~^zêØ«ö¿F!]º_x0004_Ø?_x0014_ªÞ_x0008_g¼?ÁâTÏø?_x0003_®V_x0002_^Ò¿_x0002__x0006_\Î½GËùé¿¼¥eìóÂ¿_x0005_¸_x0005__x0008_6ý?`¥¡A_x0003_ðØ¿Õá±Í]4_x0002_ÀQ!Ë¬k_x000B_ÀÌo=_x000B_×?ÿß^)Õ?_x001D_ÆfVê?_x0014_ycüê?Õ_x000D__x000B_DvÑï¿_x001E_Ðäõú?n¦ãóZÂ?ü²¶	ð¿aôôÕÈé?g¤õE¯_x0015_à¿&lt;æ­Étý?¶JfC·í¿8_x001B_0è®ß¿þ$*_x000D_ºéÙ?29Á·Ò_x0002_ò?Ä_x000E_bü_x001E_æ¿­_x001B_2·ð&amp;ã¿þ/	Þå¿3CÓöÊñ?÷nôþ¿pLðäíuõ¿_x000C_"EÆ¨ñ?_x0002_Ð_x0004_þë?ûQ15_x0001__x0002_ÀÉøÔ%Õ­è?ª_x001E__x000F_T_x0001__x0002_lÔÄ¿É[K WHù¿$n;R_x0015_ná?ûÒÿ?BÜú\Xàë?¯ûUÇ_x0010_Y¿mfó_x001A_ìæ¿³ZçbSÃè?òál&gt;\!_x0006_@+÷b^hYå?Ï_x0005_LÌÁHÑ¿u­xR&gt;jå?À_x0004_hÖEäæ?|Ç_x0010_mÀ_x000D_¬?3ÝL(Üã?z¶_x0003_osÔ?_x0004__x001A_âÍ£_x0015_Ç?kK_x0012_~ßN»¿ÿ9ÿ_x0019_ê?$YæÀf$í¿¦z#9ºÖ?z_x0019_@6¤á?@úÅ_x0012_Ô¿îÏÄ°¨Ý¿_x0014_&lt;]Cãó?[®ø¬_x000B_v¿0_x0010_&lt;\n©«?_x001C_FÄÇ¯?úz_x0001_Uð¿¶é¾tï¿£ÒdîÒä¿mçÅÒ_x001E__x0017_à?_x0007_	ûÙ''ø?RÚ6üóñ?_x0019_UÛ©0ì¿Ö÷¡Õ?ZM_x000C_[öû?.®e?ç¿þ9¿_x0012_eÏô?ñ`÷&lt;bå×¿¶É½&gt;©ôõ¿(|_x000E_H¦Ì?ZC/%ðq?ó_x0002_Ý_x0003_à¿û­_x000B_0Û?_x0005_§3Ùú¿Sþ­Í_x0006_÷¿x¶Ð	sô¿à7âzð&gt;_x0002_À_x000F_á¯eÓÿ¿@_x0007__x0016__x001D_Õ.Ü?_x001E_Ô^_x000B_._x0004_@ºäË_x001E_Ûü_x0005_À©³_x0001_È:ÑÝ?×ow L_x0004_Ì¿4æiíÑ¿_x0006_Þ»ð?*®_x001B_Õ_x0007_ù?_x0008__x000F_Èf_x0002_ªÚ¿W§Ð@}ä?ªØé_x001D__x000F_µð¿}_x000B_} rò¿#ØSÄá?_x0011_í8÷_x0001__x0008_·ã?l®H8=â¿ô_x0006_óê9ø¿XF._x0010_Å§?ÇúÿÕ©¿·ÆÌ¬ó$Ñ¿ÜT/¾ºå¿0QO×íó¿_³:	|áù?¼þìø¼ó?iÎºA_x0017_Ö?zùeB:ò?æ«¨b_x001B_è¿H8ÛÐã¿lhµc)_x001F_õ¿_x0005__x0004_í_x0015_¢ô?_x0017_e_x000B_S¼yé?_x000C__x0019_&gt;_x0007_¬ô?áºËÜ+Ú?ö³ð_x001E_¸ú?«Z_x0004_3pì¿_x0013_»/ôÒ?Jwäüá¿±_x000C__x000B_g(ù¿fèôÃdÚ?_x0012_úöÔ¦?5_x000F_`¸©èé?_x001F_¬^ò_Ü?s_x001D_8_x0004__x0013_Ø_x0002_Àçç&lt;B¯ü¿cúL3WÞ_x0003_@M¿\æuNè?_x0002__x0003_÷)B_x0006_Ð?ØCê__x000B_ö?®_x0013_º]Püê¿?R?µæGÿ¿M_x000E__x0013_tTNç?ÒÀ_x000D_f5Ì¿_x0011__x0012__x0001_å#"À¿ùRh8·ø?´N_x0015_ÂÚ×¿_x000C_æênUô¿_x001A_¨Ê Õ¿¤P*7¿Úò?:­Qð§Ç¿ü û¾ù?í}øºÜ¿DºÎ¸_x0015_Ú¿)_x0003_å_x0004_@xÂÿtÑå¿"[aeðÏá?=+_x0008_t¯Uó¿_x0013__x0003_õóµn¸?Ä½16ICÓ?BÝ`¤	¢Õ¿_x000C_}5F®_x000B_Ù?w?mßã?"A»bµ`î¿úÅ©»0å¿½Xã©+zþ¿_x0008_Þ|Ä~3ô?"Ï_x0013_&amp;	÷¿`(éI_x0010_ÿâ¿T~_x0003__x0005_|XÏ¿S_x000B_ñ+.Àä?Ø$h3Åúä?~_x0017_Øc¥{×?K§µ©õ¿_x001D_}C³^Mª?ÿ)!'£Û?]\Ê_x001D_²Ô¿ñ½xBÓ¿¾Ù_x0008_¸´Ý?sÃáQ[íü¿¬Z¬¬ð?c56m&gt;àë¿\hÀ5ë?_x000E_*T¿_x0005_ùÓ¿õ³FL×;Û¿¶þ}Hq2ð¿±&amp;_x0013_C¸ÿ?_x001F_;Ý_x0004_½_x001E_±¿îü@¿nú?jóÙ_x001E_ä¿x]%_x0003_ º¿ÍI=_x0001_&lt;_x0001_@_x000C_Í_x001E_RQ¡ä¿G_x000B_Ñ)â&amp;²¿×èÉ_x0017_XÂÓ?*ÙÚçIÎÅ?q^Ë»_x0014_ÿö¿o4ÅÆÇð¿ñµJn'ö¿A$º,R_x001F__x0002_@lou³FDï¿_x0001__x0004_=SIRMþ?¥z_x000F_ÕËüä? ª*ÿ¿Àõ'_x001C_)Þ¿?g8è4ç¿árÁ¥$Ëê¿ú¾&amp;À­Á¿ÿÓæyî?Ot&gt;Àô?ÖêFÛMý?_x0014_g'ð¿ÕÔj¤Ç_x0007_à¿£WØ´À¿Ï#0úè¿¯_x0004_¢ÿ_x0018_N³?/H!äýh×?_x0015_k­\ËÛè¿_x0011_bêH59õ¿­Æ°EÄñ?[À_x0015_úá6â¿C@*_eá?¯ª_x001D_cZâ?:A!Láî¿¿iß&lt;Âñ¿_x0014_ÙB£â?Ý_x001A_Eï¡Í¿:_x0018_ô:MÝÛ¿Ó_x0003_ÒäY_x000F_õ?jðZ_x0001_ïvÐ¿_x001D_}õ¨ÇÉÁ¿_x0002_m»Tvá?_x0017_&lt;è_x0004__x0005_Mùö?û,_x0007__x0016__Î?L±ã¾2yã?íÓ !¶ýå¿sÕ_x001C_Ä®ñ¿£e_x0011_ lÕ?¬­ÜæKÚ¿Ä9ËH_x0011_'¹¿Ä_x0007_±P¸Õ?Ë|üyAò?%èGTá?2ã¹®íÎ¿tLô_x0003_à ë¿ý_x0019_6"_x0002__x001D_ñ?ã d¡Oí¿i|½ìu±Õ¿á¬_x001B_uº.ã?Áy_x001E_Qæ¿_x0015_snp&amp;Ì?uÀ}_x0018_»¶Ã?Ï@Ïp¬àÉ¿°ÁÎÎóÃè¿f_x001A_ ­Jíå¿_IÄèT®ç¿d£æãù_x001A_û?çÖÛ_x0011_[¿_x0001__x0016__x000F_yÞ¿Õ&gt;3êÓí?_x0016_þ©^_x000C_áû¿à=W:dÓ¿£|_x0007_ÒOíè?_x0010_MÈ·°?_x0002__x0004_¶^à±çË¿ô_x0003__x0015_1é×Î?S _x0011_w¢ã?$¤ùÉ§.¸?58îFåÛ¿ÁßRjïô?!	ëãe"ê¿#O 1FÙ·?_x001B__x001C_¬ó¿úô?7ì_x0012_gU_x000C_Ê¿»_x001C_KN{ù?í_x0003_ËnÅé¿6_x001D_îöZë?_x0010__x000E_!aîä¿Óì_x0006_À1¿9¼d_x000D_õìÏ¿øT9os¿Ä¿RKt¼}_x0001_ÀzªÃfÊ?F«Õ_x001A_eñ¿¾ï*²]Â_x0002_@¦ìáCßìç¿_x0019__x0004_Ø­Ýð?3Xà¡ø?._x000F_Bôpúí¿Y6H_x0019_kú¿5	J_x001B__x000F_º¿E¡+8ôÎê¿×å¿_x0018_~àÓÝà¿fÆ´_x000E_Z;À?_x001D_½¶_x0001__x0003_ÎªÜ¿_x000F_'_x0001_Å?ùê?_x000B_½¤2ôè?\7_x0013__x0005_.&lt;©¿äc:c&gt;õ¿8/³É_x0006_ñ?ÏÛ`Ï_x001D_Ä?²ÜPû¹?m~²F|ö?Ñê_x000C_°§ç?³Ýé}9&lt;ð¿_x0006_ü_x001D_õ?K_x0008_rI´ñ?Uh^*í?ÍR|yóôä?=ö|àJó¿ÅGÑùÄÕÎ¿F»ÝæQéè?_x001A_ÀnX¶¢¿½_x0014_ã|¿^¿´ä_x0002_@I«?_x000C_6øçÜBø¿æ6K2¦°ä¿¾XØ³1*ß?_x0019_ñbÂÔ×?;ÞÎÙÎGò?_x0010_uà*`³à¿F¸dFaØ¿1eÒ_x000E_Ä¿_x0003_Ç_x000B_2Ô?È_x001D_m9 ïó?qÖÉWÝ"ú¿_x0001__x0007_æ2l½8ëâ?2_x0010_À_x0002_7Ñ?_x000F_¨N_x0008_{Iã¿Úßõéaøñ?&amp;ø#QrØã? C_øbÚ¿7_x0017_N_x0003_¹¿_x0015_«Î»Ì_x001C_Ü¿t4wç»ê¿Ì_x0001__x0005_¼äÃ¿_x000B_ïø$/¿?%.êµ_x0011_Æà¿ev_x001A_õþpà¿¯Ó£(_x0006_âì¿¯1M_x0014_öÞ­¿¤Ô2Û%õÞ?^¥¤Ë4AÒ?»_x001C_áUÑdÉ¿¦½KØU)Ð?±jÐ	_x000E_è¿À_x001B_¢r:÷¿;FK&amp;¾ð¿oÖ_x0016_CÊô¿çU_x0006_]cÖ?þc_x000D_°_x0017_Ôñ¿òàL¥ÉÌ?*EãÀÿ¿B_x0004_S)²æÿ¿cy³ýxÉø¿ª_x0014_c]ä?ÅKìÑ§?}J_x0004__x0005__x0007_Xõ¿µ_x0011__x0019_. ð¿Þ_x0001_Ióüð?*=q²ì'í¿ó_x0014_-(_x0011_á¿®_x001E_XÇxç?âñ8$²?ÃØÇ~Áï¿kKîíý??Ïnüõ¿È¾Ô·_x000D__x0003_@ÿª-m#_x0003_â?c»­õûî¿o~ÇÁ^Ù?nòáÛ&gt;Û¿$K_x000F_ÓJ´¿_x000E_wbÝW÷¿û_x0004_`~_x0012_¹?_x0013_AWÖKç¿_x0016__x000D__x0002_È¥ñ?_x0007__x0005_{¥Írñ?Y»¸n_x0017_ï?}e}ú¹wè¿O_x0001_þñ¿JaA¢EÃ¿¥Ü,!_x0005_ä?ÓiÑ/äºö¿_x0006_þÌ*Ê?Àu_x0017_¬náâ?/*ÉÐ:þ?o½ÙpÊþò¿_x0005_*OðVO¹¿_x0003__x0005_PÈÇÞ³ß¿_x000E_5	¨ÒØ®¿X_x001E__x000D_Þ_x001B_ë¿9ö_C_x0013_Þ?_x001F_qÁoSGÛ¿­Ê¹{Õè?tyð6Qñ?ÊL¼Eÿã?¡_x0012_ÈGðæ?ÛOÓc)ñ?;]ÒvRù?uæ_x0015__x0007_ò_x0004_æ¿küH±iÏ?µº_x000E__x0002_Äò?¤|®ºã?ßW|ÒfÃ¿A_x0018_ÊnßÅ¿½÷yÃóþ?8¸¸û×?éù_x000C_$à÷?_x0017__x0012_?dÊ¿,ñ_x0001_ó_x0005_lé¿Ky?J«_x0002_ÀkÈ$.æì?ÊÁ"_x0013_á?_x0007_®«_x0002_¹¿ºÚJr@jæ?EÚo9õ?ç©h²«=ö?zMp³:_x0003_À;Ù&amp;éSOù?ï¢d~_x0004__x000D_¢«¿X~&lt;2Ø-ó?ópÑÑÚ?j_x000E_¶Â£_x0018__x0002_@_x0011_;xÖñ/À¿ia§Åhüü¿8ã¬_x0018_0åñ?_x0011__x0005__x0017_"&lt;Då?_x001A_;ãá¿¢Aã1&amp;Ù×?Ì_x0013_5hmó¿¶_x0004_]¸w¾_x0006_ÀD¤ð7_x0003_u_x0004_ÀÒ_þ_x0001_Bò¿9_x0011_òTÈæ?_x0016_½{vÍ_x001D_ï¿C§_x0002_[wû¿qJ_x0004__x001E_Yàä¿Y}nÒwGÛ?Ü¡[«_x0008_Ý?Ì_x001B_®Â¿y_x0003_ðd@æ¿8óÓY(Ú²¿Ã¢k·gà¿_x000B_»Ð_x001D_~âÞ?n9?_x000C_±¾ñ¿alo¿4ÍÕ¿J_x001E_øÝ_x0018_Òí¿A 8YMFñ?&lt;í_x0007_	@§×?µ_x0013_*M57ò?¾_x0001__x0001_ìÈ"ç¿_x0005__x0006_Àáãf`_x0004_Í?ºë_x0001_×ZÑë¿Øäú{yô?/Ý0_x0007_´æ§¿&lt;_x0010__x000C_ÄÎ_x001D_ë?pß!_x001C_«ëò?_x0019_eÊÒKê??«k	ÁSâ¿¾_x000D_vt)_x0012_ø?E§aÌÉÒ¿Î*cÏ_x0001_üÅ¿Ü?:\6_x001E_é¿CåWªgû?#/-:(û?GïÇëæ?çñéiÑ?ncÀ!Û¿_x001C_Òvû¸þ?_x0012_ 4Î_x0016_qÓ¿Ê_x000C_/ÞYÐ?N»_x0002_ûéwÂ¿Ðì¾íã®Æ¿A²_x0010_ùø?=PÜ[±¾?_AÌ\_x0019_lñ?Ð±X_x0005__x0005_Ö?_x0008_Á_x0016_¾ôÕô?_x0008_õÈ­_x0010_Dê?æ_x0013_&lt;NÚ_x0003_ù¿Ë èOõ?_x000E_Ðì_x001B_ª?ô¿'°ö}_x0003__x0008_Dã¿ºü[_x0014_êø¿_x0007_oU÷TlÓ?ØP/êâð¿H©_x000F_§_x0014_Û³¿[c½©Ò¿iÅq§¸?Fw±70ú¿|¦°Ó^tø¿ +_x0001_Ã_x0006_Ýè?_x0018_6Gé(ý?köN½ÿé?_x0003_ ð_x0003_d¶?CëO¥VNñ?Å{6UÞ¿6½ÇÇ=Ã»¿!&amp;8Ýy´í?Ô_x000B_)ð_x0008_Þ¿E_x0004_g±{ï?_joÚÿ?®ã£ãÿ¶?tú¬è3îî?x`W_x0004_ÞVú¿õ!oF5±Û¿_x0012_¤_x001E___x001D_í?DÅÛnT`Ì?_x0002_ÐÁRòÌ?9SLâ¶ô¿ÜZ_Àrä¿._x0018_²¤êñ?ëÆÏÇÀkû¿õU_x001F_W_x0005_4ü¿_x0002__x0004_¼@Ö+Fð¿©ó_x001F_¦Q_x0011_Ü¿ùç&amp;&lt;¿Ñ?""=ðÌí?õ=ÿL_x000B_èü?«_x0017_Íç¿.Ú?PQì]ËÍñ¿Dv³ëX¸?_x001F_»_x0012_#ºÝØ¿_­1ýt/ò¿_x0010__x001A_Y_x0007_B/ï¿'@Ù&amp;ä¿ÔÓ§_x0008_@æ?8Epí)Dª¿îcH.yå¿å¸äøÔö?6Å%|ûõ¿7UÇ&gt;Ðâ?ë$ó_x0004_Ûý¿ü½ÉLó.á?_x001D_Òk_x001B_Ø?àÛr_x0014_[|ä¿_x0016_¦óêÔsö?!ËP_x001F_*õ¿_x0004_ÛçIä6ð?°Ú"Õ_x0004__x0001_ë?¬Ï@Âí?µ½=jË_x0003_@_x0012_#}z]'ê?«à¾4'á?µÐÔzÄeÅ?]©	K_x0002__x0003_Üëð¿sEº¨ÔY¦¿þKrú_x0001__x000E_ã¿Î&gt;OïaÂ¿e§©8¼nê¿CRãý_x0017_õ¨¿ìsküÞö¿DÝ±¿ñßiµþ¿ÇÍm_x0007_¨_x0014_Í?_x0012_¹_x0003_ÁGfê¿#-Ág«î°?ä£ÊgDÕ?_x000C_ÕÏÐØ?ëp2_x0005_Ú¿üN¥BØó¿)_x0019_úÓ2(×?Ê_x0016_ÖÝ%~ê?Ið×é&amp;¸µ?_x0006_ãpú?ù?ÂV/_x0017_W¢Ó?ì_x0007_LªsvÓ?_x0019_õæ_x0004__x001A_ò¿¶_x0006_·#¸Õô¿Ø·úí_x000E_tì¿_x0019_`14í5ã¿xR#_x0014_Nà¿ÿi_x000E_q_x001E_ú¿q_x0014__x0016__x0019_Çþ?Î_x0010_u½¥?´w_x001D_îÌ3ù¿ÿ­ýñ_Kø¿_x0001__x0005_YÉÊ	á?ö_x0013_¼Ím2¸¿q÷_x0003_c¥/ç?_x001E_Rè_x0018_ò¹_x0001_ÀÏ|	Ûªwé?NÀKÛ_x000E_ëê¿r%ç²_x001E_?ñ¿â_x0012_»_x000C_¤¹Ó?_x0016_&amp;_x0002_6ì¿ÀjíL¯Ú¿ûdÚ´Ñà?_x0005__x001E_Ú4ï?ÈÿdiÑÝÔ?ÎW0zu¹×?©V_x0003_Ý_/Ò?¢Q_x0017_EY*_x0001_@1¸·J mã¿_x001E_®Fc_x0007_é?ôY¶¬/Ê¿öa_x001F_z_x0004_å¿ã_x0010_3oSØ?Ì»r,òdë¿åRvþ_x0005__x0015_ä?Ü_x001F_©ZA?n_x000F_¬õ­ä?	¬fã]&gt;ñ?._x0007_La¯¨Õ¿_x0008_h_x001D_*Î¿1Dbf_x0005_÷?Wjc»òÈÄ?ïMøM¬ã?¾õ5}_x0003__x0004_Kö?¼¶mC_x000B_²¿Þ¿n_x001A_È'ê¿·À«G¶âK¿üÿ¾÷_x0007_ã¿ÚZSÒ¢ð?6úÔå9_x0003_@$_x0019_ÓG×¿kUT#Q"í?Ióf}|A¬¿_GÂ»à¿Lå*)Ö?rnF­_x0015_mü¿_½Â¸C¸ä?_x0002_Ê_x001E_¨Ìà?éî&gt;6&lt;ÊÇ¿~S|_x001D_]Ü?O=¥Éë?_x001D_³_x0008_ëXå³?ÖêO­Ù?j_x000E_¦®²Qø¿B4Bìþ?å_x001F_öþÚ¿ÓL0qÆ¿~_x001C_×)T·Ô?_x0010_ÿ¿éæõ?ðÈ_x000D__x0002_TÂ¿º_x001F_ÏúÍ6Ý?±ÖÏÚÈ*ö¿0m_x0001_´l_x0006_@_x0005_\¡,ô¿·­M[ìÃ¿_x0002__x0003_Z9êgÜâ¿Qºã_x001E_½7ñ¿Á;Ìå¿¢ÓC6ìçÑ¿_x0004_+"Õ³­÷¿HáåÑ ò¿ øé¦|î¿ò_x0010_®;Ììù¿p3Ç~¡&amp;Û?ê'öÿg5ä?_x0006_øÈû=Â?ÚíUPxÉ?7ª;4½ñ÷?ÈPo?5ì¿¶ê2íúÝÀ?8ë_x0016_¢ñ¿maÓE\¿@,å_x000F_äð¿_x0001_ù/Ä_x001B__x0019__x0002_À¨ÿ7³_x0001_@-¶îJÐ$À?n¹+_x0019_áÓ?_x0018_2ÖSÂé¿ÎÛ_x000B__x000D_y]ð?ñdÃ¨ _x0003_þ?d_x0014_¨_x0005__x0003_	Ó?_x000C_9,MÝ¾ü¿CF²GÊ^ó¿X_x0008_/Ó38þ¿L_x0017_8ñ?_x0008__x000B_ÃGGÎü¿Þô_x0003__x0004_n}û?g»&gt;þÀà?Ã6¤=^È¿ÇW®¥4¸ó?_x0017_¾$3åHú?å-0ºÜ	Ö?+ËP|©?ù_x0001_F_x001E_]ã?g¬	_x0001_Ö¿'_x0017__x0002_c_x0008_Ñè?û¥Z_x001A__x0003_GÙ?'áç8L@¿K0©Vy¬æ¿.¢jY3?ãøÌ8Æí?Lp¹®3Õ¿DÐéÕ7Ö?aoSç¿M_x0012__x0010_u_x001C_â?|jûûñø¿¨PcHõ¿Í_x000B_ú%¬¿îK").Fá¿g_x0014_[B¢ñ¿Íð#©¢gó?à&lt;}AÀ_x000E_É?Ú^m´èî?ZZÁ é?¿&gt;_x0019_Ï¥îê¿t«{dª£ä?Ð¶àzè?Xä_x000F__x000C_Âù£?_x0001__x0002_Ô_x0018_Üín¨ð¿Sj~Ì¹í?Nb8\Ý?B_x001C_£L¯¿_x0008_µ_x0004_Kå?_-·µ_x0019_Ù¿¼ÓM·çúÍ?_x001B_iín_x0011_é¿Å*Ôö_x0013__x0010__x0001_@sØNM_x0002_Ë?0*ô_x0001__x0011_Û¿¼àªåÞû?)¼ö!è·Ç¿÷/_Õ?[_x0017_!_x0016_Îzù¿¨;ày_x001B_Ø¿ç#,\_x0017_sÃ?ï÷I _x0004_æ?fÅ7LÖ¿×;_x000F_ø.Pí?LåÿWõÿ¿èÏ.Ýnè?êb_x000C_]ìRë¿mJºI_x0003_Dï?q&gt;üÉ(ßÿ?!Ëó5ºÂ?bPmA·cÞ¿pLo¶ÚAý?!fûvÔâ?+WxÛPðå¿_ÉÏè?ÉzG¾_x0002__x0003_ Éì?@ßopróô¿{æ@J_x0004_@3"Óú­7â¿§E%z_x0001_@HÀeù¿ÁÍæXS_x0006_°?&amp;ÍÜ81_x0017__x0002_@_x0013_¼Çêwö¿®¦3ÑÇ´ï¿'ö_x001F_ø¬_x0017_Ò¿Gá÷(·ü?Î%6Ô+|ñ?o*_x0001_)Öê?J_x001C_®ûÌaë?]UgR»Ùª?ô_x000B_O}_x0016_Sö?:Ãà®#õ?'CÍS_x0016_Fë¿_x0019_¶Cñ?Éóbõ_x0002__x0012_Ã?Ãg_x0010_2xð¿J\_x0010_wÅNé¿"_x001B_°üj¾_x0007_@_x001A_T;g|í?_x000B_}É¯Nó?ÉÇr_x0012_û?Ó_x0018__x000E_i&amp;Ö?_x0005_[Ïâ1xÚ?3'Ü _x001D_PÙ?ðáöÃ»Ï¿c_x0002_uWô¿_x0002__x0004__x0014_Úø¾Ø?Éª$5ù¿_x001C_§¶¾m1é?:U½¾·øö¿;4º_x0003_Ãò?í_x001E_K;Ùê?ôU7xâÉ_x0001_@«SwÔþÝ¿QKïûõ÷ì¿_x001B_¡Nj¦?¼%GqîÕÞ?¬dÂi%ñ¿¶U÷~F}í?äÅÎÞÉí?_x001F_/'QcÿÜ?ì_x0012_çë_x0011_ù?ºÌl	°¿îXé+¢_x0001_ÀzÛx)}_x0011_é?R9\w^Aà?ìµV\_x0016_©å?êî5GÑ¿_x0016_®èâÝÂá¿~ÍeW*÷¿_x0010_Dª _x0004_À\_x001B_Ü_x0006_ý¿ªüþ÷d­_x0003_ÀÛÒÖ1Õ_x0001_@4¹õ·¿?XÐ`Eð?øl$Âz¹á?û§ºª_x0003__x0005_±ôí¿âv_x0011_]\¯ý¿,û1wÍõ?_x0012__x001E_~`Ïw·?Ûñ_x0011_\yÒ¿$+Z_x0013_Hý¿°ºãvá¿´OÎf¦Å?WûªU~]ú?°É_x0013_2¡6ó?N_x0004_-Óä¿fªÜ|Ò~ä¿£pñ^aré?«ããºY_x000C_ñ?ZÊÁàá8í?7\ÍîÏñ¿üÇ²Lcc¿÷WÀ_x001D_¿_x0002_@j_Xéðyé¿fGÜä«×?òôf7s_x001F_â?Û_x0015_å£ÐÝ¿`P;ËN¬ ¿6_x0013_v·¡/_x0001_@Ù(X}_x0003_ü¿¶Å_x0017__x0011_	å¿¾È?_x001F_þã¿0Éâ#öá? ÜýUh_x0014_ó¿%_x000B_Aójm¾?½¦^ð¯×ã?_x000C_^Páâ¿_x0001__x0003_ç?[_x001A_ùå?yò2FÊç?æãÖè4íÚ¿qÐÚt·ñ?Ï_x000B_Jm_x0014_Wí¿XO.d[_x0016_Ú?¼p{qeÙ?g}_x001D__8îÔ?_x0007_Û¡e,_x0004_Ñ¿ ¥÷g_x0008_Ø?éÒô_x001E__x001C_'â?TúÀ£_x001F_wÔ?MSùGÙ¿h_x0017__x0003_x-ü?y'ði;×?Ï¼ÂÍ¿}[Çñ ñ¿¨^$Ü¸¥ò?f1õ¦ºÌ¿µ¾Ðt_x0010_]Ï?\+¯¡?ì?«yÿáùfÌ?´ö_x0011_¬°÷?ÌøF_x001A_õg_x0002_À_x0018_¼.Øþ_x000F_ð¿Ä¶¡/ Ñö¿/ýÓÉFÖå?¶,&gt;ü°¿¤,ÔP(ò¿_å_x0013_uò?_x0010_jG@-Ué¿ÿF¶¡_x0001__x0003_è¯Ý¿y_x0019_³vØ?æ,¥²º_x0005_ê¿¡ð;í;»?¼ôVJ_x000C_ã?[eÑX_è?^P¢'É¿_x0016_¹ºqUò¿_x0006_{£1_x000D_å?é_x0012_¦l±xÌ?ÂÛ!_x001A__x000D_µ?_x0007_ô~Å(Pä¿wËi«òÖ?eÈË_x0006_ìò¿­=øJ.wï¿ÓN é¿yFM¡í_x0002_¼?*£ùd¬Ý?ýÑ¡Ã1Ö¿.ïfÅ*Òð? É_x000E__,_x001C_å?Ò_x000F_¹ìÂÈ×?_x0012_ü´=ïë¿,._x0013_Þ70ø¿)ùz_x0016_¤Æñ?,N·çRÍ¦¿Í| ?ZØ?	pçPd_x0018_Ü?!\_x0002__x000C_Øâ¿Ùy_x000F_X*Ô¿Þ©_x001E__x0018__x0008_Éê?_x0015_¡¨ð_x000F_Âí?_x0006__x0007_¤Õë.Y¼é¿$¸b|ûë¿_x0002_ÎÂ§H_x0006_ÀÚúóx.Å¿º©¶x!^Ë¿úbºKûð¿&gt;_x0018__x0015_&amp;Ê¿_x0008_f&amp;,hå¿Õ_x000E_¦¬ÿ4É¿¥Qê_â_x0006_ÀáùÇ^!ú¿ôà{úxÑ_x000C_@Ð1påÝð¿/.(_x0004_¢ò_x0003_@à:v¶_x0019_ø¿É'æ_x001E_ð¢Õ?¸ÓàR_x0005__x0013_æ?2ÏÔ^32Ì¿nè_x000D_¤DÞ¿e®À`"qÝ?1¯õÌ{ÐÐ?OBÞnÔö?_x001D__x0011_%Á&gt;Û_x0001_Àÿ8¶¾_x001E_nÙ¿j]Òÿ4ö?íÚ¶Ä_x0008_¾¿4u$ÄUü?ZV_p ð?_x0017_YµÐ_x000C_Ø¿XH}+&gt;%è¿ØõQ®ïªï¿ý_x0019_b_x0001__x0002_êô¿µÄð®Ö¿øEåë/0á?ÿÃò¹PJà¿N·Èc¦gù?z_x0006_úµFï¿'ñáëOé?_x000E_cù_x0003__x0011_©ë¿&gt;i°	AíÂ?õ"v{×ù¿_x000E_¹cmPÜ¿øé²¦`ë¿ÝkÍI_x0005_fé¿þòºk§É¿uB¹4Zû¿Õ_x0014_ê®nKú?ãÛÏ_x0010_²&lt;Ú¿_x0017__x001E_QK&lt;ÊÔ¿:íÛ_x0019_¸ì?¸Øv:æ¶ñ¿Ò[p_x0015_û?_x0004_Ï5K*_x0003_ã?,|äü'ò¿à»_x001B_/Æé?í_x0003_]_x0012_a%Ú?Óñ_x0016_îüÚû¿bÍEnÇVê?_x0006_N¢_x0010_V_x0004_ÿ?&lt;9Å"ÕYæ?|,_x0014_&amp;ÌÍè¿¤Ìsæé¿à¥np8ÿ?_x0001__x0003_Añ46ökò?_x0006_µ\ó	_x0017_¼¿¡§Á±Ì?ÿbØì¦ÞÃ?%_x001B_áÞ_x000D_è?.$!O£Ü¿Ô4_x000F__x0002_µ_x000F_æ¿eTk_x0018_\&gt;ê¿mê	_x001C_Åü?_x001F__x0002_æº_x000F_à?+d1/%B_x0001_Ào²FVõ_x000E_ÿ¿Ðú0rè¿_x0002_\ñÏÂò¿ö?=_x0017_\Ê¿ÐbMaæê?ú_x0006_Ü_x000C__x001D_Ëö?Îë_x001C_]Å_Þ?,Å?2U1ó?. _x001E__x0017_tcï?.Q4Þªé?Qv_x000D_É?_x0002_°àÁÄñ¿0_x001C_ðh_x0008_æ?X·ï?/1ÜÈÛ¿ãPñ_x001E_Ü¿_x0005_µ)DRÒ?KuïI,î¿Än_x0011_b&lt;ú?z±-ö×ò¿ÄÐü÷_x0003__x0004_¹_x0006_Ù?1~ Êó¿ý¢Î_x001C_ê¿ET*_x001E_Dó¿¥ð_x001D_Ïëë?uÖkb W_x0002_À_x001E_y&lt;TÂö?&gt;_x001E_üÎ®gù¿µfô_x000B__x0001_Ä¿p@ìÑ?V_x0018__x0015_´ _x0007__x0012_À-¬ÊÌÏË¿vv$_x0002_Äñ¿rÉ_x0014_|ÿ¦¿Õ	_x0018__x0019_þõ?é_x0010_ |ï'é?!íÈ_x001F_O`µ¿_x0012_LÄ_x001C_²/î¿.Á)Ä_x0012_Ùá¿á_x001A_6!2ñ¿+B_x0002_Ïë§ì¿_x0002_Ò®j\Ò?²:_x001A_&lt;_x001E_Þ¿^{×êZÇ¿ÿLxÉ¾Jô?­ÐQì¿_x0001_@/ýjd_x000F__x0010_÷¿O_x0011_ç¡()ò?pÞ^g²ñ¿eÙw`×Ï?`o¸_x0007_bã¿¬`EÏé¿_x0004__x0006_ÝUôêúÂà¿ï I¶²ñ¿Ä­/öÄ'å¿/D¤ÒýAù¿ÝÓ_x0006_öÃã¿GCoÄüÄ±¿ûz;@HÝ?ÞÍ _x0014_bÇª¿ËÖíTì¿ÑÇ7gö?{ºS^oòä¿8j"ÈÜ_x0002_ÀÇÜ_x000B_f¡oï?F~x@O¼ß¿O;Ê_x0004_A_x0015_À¿_x000D_Õiù_x0015_ÃË¿_x000F_f"_x0001_úð¿wV®_x0006_Ä¯Ó?ÉP-/UÌ¿?øû_x0005_jYø?fF¡OÐ¿E}a:«GÕ?Òà_x0004__x001A_;ö¿"ª_x0015__x0003_#_x000F_ï¿h$5ý?Ý°¤u_x0003_À_x001B_Wø\ºÂÒ?¨qÞçQ_x0004_Àã_x001A_Pk7Ü¿äsÔhï?ôqÓðÐä?:kT__x0001__x0003_Kªÿ¿Líöò?ÚU_x001C_±Ê?_x0016_jÏ_9æ?®»Â[2¾?é_x0006_)ÚÍõÙ?°wð¿X_x0008__x0017_ØÕ?&gt;8R_x0014_à?åú£"{-ñ?_x000F_È?ò_x0006_È?_x001B_ðb&gt;Î?WV_x0010_@l_x0007_ö¿ÏS­ó³ð?T1O'Lí¿º×¦0q_x001E_Ù?_x0008_Z_x0016__x000C__x0001_@Ø_x0001_¡íUô?âô×n_x0006_Nì¿°|ºðÈÃ_x0002_À_x0013_¹ùÊ"¼?WÔ¡cã¿|æ4Xá¿Å÷ååâcþ¿`ë'_x0014_J{Ê?ý_x0001_Éi\«Ô¿Ûî³I_x000E_ã?&amp;4³I_x001A_Ë?_x0003_î²_x0017_¶Ú?b'§-2ç¿QÉ½ÀK_x0008_ì¿B[ fMâ?_x0005__x0006_5_x0002_Ë«àØ?Óª_x001D__x0008__x0016_ã?¤ÈåWR_x001C_ì¿°AÖÞcò¿¼.þÛGí?ê_x0013__x001C_Tù¿_x0017_i_x0007_÷ß¿ê_x000C_Ý&amp;_x0019_È?ÖJsCió?ÓËlg\*÷?DiiMÿì¿ÂÝ®çÜ_x0003_À¶Õ_x0008_«¶S¼?GÝÈÒ_x0008_á¿¼t+D×!î¿Û&gt; S¤ZÖ?¼£C½-à?ë¯·_x0015_Ùí?Y§Jèî¿áê¹_x0005_ã_x0002_À¿ÏM_x0011_$ò¿L_x000E_´ÍU«¿­W8½_x0002_ð¿úe~_x0011_.,ó¿^UÕd´äÙ?Õ_x0011_k_x001E_Âû?#XÕN æ?_x001E_)Px·_x0006_Û?-_x0001_Ë½ù?20'ÁçÌë¿W_x0004_	_x0002_hÔì¿»ú_x0011_ù_x0001__x0002_ñ_x001A_ñ¿¯(î&amp;Þ¿JëÀ_x001C_Ø0Å¿_x001A__x0001__x0001__x001A__x0001__x0001__x001A__x0001__x0001__x001A__x0001__x0001__x001A__x0001__x0001__x001A__x0001__x0001__x001A__x0001__x0001__x001A__x0001__x0001__x001A__x0001__x0001__x001A__x0001__x0001__x001A__x0001__x0001__x001A__x0001__x0001__x001A__x0001__x0001__x001A__x0001__x0001__x001A__x0001__x0001__x001A__x0001__x0001__x001A__x0001__x0001__x001A__x0001__x0001__x001A__x0001__x0001__x001A__x0001__x0001__x001A__x0001__x0001__x001A__x0001__x0001__x001A__x0001__x0001__x001A__x0001__x0001__x001A__x0001__x0001__x001A__x0001__x0001__x001A__x0001__x0001__x001A__x0001__x0001__x001A__x0001__x0001__x001A__x0001__x0001__x001A__x0001__x0001_ _x001A__x0001__x0001_¡_x001A__x0001__x0001_¢_x001A__x0001__x0001_£_x001A__x0001__x0001_¤_x001A__x0001__x0001_¥_x001A__x0001__x0001_¦_x001A__x0001__x0001_§_x001A__x0001__x0001_¨_x001A__x0001__x0001_©_x001A__x0001__x0001_ª_x001A__x0001__x0001_«_x001A__x0001__x0001_¬_x001A__x0001__x0001_­_x001A__x0001__x0001_®_x001A__x0001__x0001_¯_x001A__x0001__x0001_°_x001A__x0001__x0001_±_x001A__x0001__x0001_²_x001A__x0001__x0001_³_x001A__x0001__x0001_´_x001A__x0001__x0001_µ_x001A__x0001__x0001_¶_x001A__x0001__x0001_·_x001A__x0001__x0001_¸_x001A__x0001__x0001_¹_x001A__x0001__x0001_º_x001A__x0001__x0001__x0001__x0002_»_x001A__x0001__x0001_¼_x001A__x0001__x0001_½_x001A__x0001__x0001_¾_x001A__x0001__x0001_¿_x001A__x0001__x0001_À_x001A__x0001__x0001_Á_x001A__x0001__x0001_Â_x001A__x0001__x0001_Ã_x001A__x0001__x0001_Ä_x001A__x0001__x0001_Å_x001A__x0001__x0001_Ç_x001A__x0001__x0001_ýÿÿÿÈ_x001A__x0001__x0001_É_x001A__x0001__x0001_Ê_x001A__x0001__x0001_Ë_x001A__x0001__x0001_Ì_x001A__x0001__x0001_Í_x001A__x0001__x0001_Î_x001A__x0001__x0001_Ï_x001A__x0001__x0001_Ð_x001A__x0001__x0001_Ñ_x001A__x0001__x0001_Ò_x001A__x0001__x0001_Ó_x001A__x0001__x0001_Ô_x001A__x0001__x0001_Õ_x001A__x0001__x0001_Ö_x001A__x0001__x0001_×_x001A__x0001__x0001_Ø_x001A__x0001__x0001_Ù_x001A__x0001__x0001_Ú_x001A__x0001__x0001_Û_x001A__x0001__x0001_Ü_x001A__x0001__x0001_Ý_x001A__x0001__x0001_Þ_x001A__x0001__x0001_ß_x001A__x0001__x0001_à_x001A__x0001__x0001_á_x001A__x0001__x0001_â_x001A__x0001__x0001_ã_x001A__x0001__x0001_ä_x001A__x0001__x0001_å_x001A__x0001__x0001_æ_x001A__x0001__x0001_ç_x001A__x0001__x0001_è_x001A__x0001__x0001_é_x001A__x0001__x0001_ê_x001A__x0001__x0001_ë_x001A__x0001__x0001_ì_x001A__x0001__x0001_í_x001A__x0001__x0001_î_x001A__x0001__x0001_ï_x001A__x0001__x0001_ð_x001A__x0001__x0001_ñ_x001A__x0001__x0001_ò_x001A__x0001__x0001_ó_x001A__x0001__x0001_ô_x001A__x0001__x0001_õ_x001A__x0001__x0001_ö_x001A__x0001__x0001_÷_x001A__x0001__x0001_ø_x001A__x0001__x0001_ù_x001A__x0001__x0001__x0001__x000B_ú_x001A__x0001__x0001_û_x001A__x0001__x0001_ü_x001A__x0001__x0001_ý_x001A__x0001__x0001_þ_x001A__x0001__x0001_ÿ_x001A__x0001__x0001__x0001__x001B__x0001__x0001__x0005_éäÀ4Þ¿_x000B_T	ÉWä¿"ÐóÔ_x0013_Ö¿6à£æ¿^ûeø(7ß¿o_x0016_ÜP£ÃÊ¿Ò¤;[#ë¿_x0008_¯RcÃ?o_x001B_åÄTÄì¿é«_x0007_¿yé×¿¡o_x0001_&lt;d_x0002_À¿?ª±oÅâ?À©À#_x0011_kÐ¿ ~_x0012_#_x001A_äß¿ºß¤Iza_x0004_ÀÑ?À7®Jó¿æÒ×T2ò¿¢Z2%G*ú¿ÊqWÇNú¿x%_x000B_ÞWö?Í;#p´Ó¿¼_x000F_C_x0019_Äêå?¸ Sð?î½f_x000C_Æ0Ø¿¬®åB[_x0011_Ü¿Ëã¤_x0012_¤_x0003_À)û_x0006_»?ðHÑ_x000F_éÝ¿_x0006__x0007_3µ_x001B_¶©Þ¿_x0006_Ý_x0003_Âà?Ü_x0014_J¬¹¤Ô?_x0019_¯¹æ´ð?¨y%C_x0004_ò?_x0008_L¢hn_x0006_À-û:_x0015_Ö?_x0002__x0004__x0003__x000C_áÝ¿_x001C_PjÌ±?_x0005_ß|lù?ÃVqvýµé¿N_x001E_©_x0001_rsÇ?ãwAýÝê¿_x000C_«ºù¿ÿ_x0007_DW_x0012_²_x0006_@_x000D__x0013_É}¦÷ñ?0ö 8	Â?=yá_x0013_ªÜ¿ÊÐ'5Ó÷¿TÓciCß?Ð/6_x0016_¶Ö?_x0003_n¦Ó?C/u_x0015_Èé?ÞHÔÇåäÿ?p,â{Ü.Ì?}^æ`{ñ¿²Á^ê{Yû¿ÄËõ¿âfpq©Ï?&gt;¦¥HÔ¿¿Ê9ÞÝ­¦¿É_x0017_ká_x0003__x0006_jÞ_x0002_@&gt;_x001C_!\_x0016_ã¿ÞÓë/åbú¿\»=x_x0014_mð¿_x001A_Äµ¶Å è¿_x0016_GÓ¸ÒÉ?~_x001D_XÜÐ½ç?±ú_x0013_¤}ð¿M_x0019_ÿÿiÑ?ÍR_x0012_g{nß¿Áø-¡ªã?_x0011_qÓYG_x000B_»?á#Àzçô?E{ÀEMí¿ªÜ_x0005_ÏK÷¿Z_x0004__x001D__x0008_ë?_x0013__x0001_úu¸þ¿m`7_x0002_F[õ¿±ð³Øñ¥?ÓÞuðH_x0003_Ñ¿Y(Î¿­rÅ?ÇIÙÏù?Q_x0012_f_x001E_®Í?pÓÕ·¡å¿L_x001C_úAO ×¿_x0018__x0015_¿L\Ãì?w¦I_x0002_÷Ý?ìó_x0019_á ×?æ_x0019_ø`:ø¿mÕÊ¡¤ï¿/¦1·ª_x001D_÷?ÝúÅ ¨û¿_x0002__x0006_Ä1_x0015__x0008_á_x0006_Ç?_x001B_®ú_x000D__x0002_À·sn_x0005_Òç¿ÕxègnÐ?M[wCJÓ¿Ømx _x001E_ù¿ê_x0004_þ}Õ?µT¶è¸_x0001_@¨®gSùVû?LXPôÿÛ?@H¹7å¿«áÅpIØ¿Çh6ù§hÊ?×ï_x0006_¡2÷ê?_x001A_~þ¥þ?_x0010_3ìÃ_x0002_Hí?µqB#@Á?öTx_x0001_Wà?öÑ)_x001F_&amp;¶?_x0016_Fn%àï¿¤^_x001D__x0010_ÊÉí?eûÏ_x0003_Þ©?_x000B_r_x0014_2½à?~Oú_x0019_R_x0004_@«fç®Ù×¿óõ_x000C_Æzõ?¦ß¡;\æ?z&amp;[¬dþ¿_x0006_W_x0016_gë¿_ký_x000B_ÛDã¿VIPô-È¿¢NõÔ_x0002__x0004__x0018_@ô?_x0013_e*(ø¿dr-_x0019_Ö}ù¿××.Ä&amp;±ï?æ­_x0006_2eü¿my-ñüå¿»5¤1_x0011__x0005_ê¿P&gt;òÿÉð?_x0003__x0008_ÏÜ©hã?t*Aø_x0008__x0007_Ò¿ý8bÿæ?¦"_x0001_²à*Æ?06äÂÖ?XÈ_x001A_æLä¿KÂ&lt;ñt\ù¿Çx_x0011_`³æ?­µVà½Ï§¿VÁp_x0017_à?ÿÙ¡zË?%Ô_x0003_IèÀÒ¿ú++ãEFá¿æ_x001D_[÷?ánESD_x0001_ÀLÇuºÝÚ¿È_x0001_·Ýï¿_x0002_·XÔv«Å¿_x0001__x0014_ÒSï?_x000B_Ð¬ÃäÃå?'#ÌÝñv?a®ÅÔ_x0019_Ô?¿¶,:î_x0006_Ó?`r¯!çõ¿_x0001__x0004_ÿ_x0002__x0004_z¿Ø?\~_x001B_Üz&lt;ý¿_x0006_Tµs5¸¿ð"Q_x001E__x0014_®?ì$C\å?£u8_x0004_ú¿¿î_x0006__x001F_¯?§b|-Fì?E_áû°?Åm²øDÖ?£_x000B_Ê`ç¯ò?~FÂWM¿?¯,QØð¿&gt;}0W¹ó¿_x0016_äm#³â?&lt;Ïç$KÞ?)ð'Ó§_x0015_Ë¿Yj["Tvï?mÎ_x001B_æÀâ¿ÚG·BÐ_x000F_Û¿dØ_x0001_Ôþ?·B\Íwè?öxúº³ö?_x0001__x000F_ì_x0017_®ÝÑ?Lk[ÖU¼?µUü5ÐË¿#Þ_x0003_ò¶ãâ?%_x000E__x001D_¿8æó?ÐG±+"?_x0007_Y;NgÒ?kZ+C´ûê¿ûj°_x0003__x0005__x0002_@ýÈÊN} ú¿î8aÙ¾ïà¿_3_x001C_ðåDø?ð_x0010_&amp;Ú_x0004_ò¿r8qÍ]÷Ó¿XDh^Ñ_x0014_÷?&lt;(zÝ_x0013_â?ô(y5Oå¿_x001F_½´£_x0008_ö¿|-Æ_x000F_Ì¹?'·ÅQ,vß?æ¢¡ÁFe÷?Ñ¥_x0019_©"ö¹?y¢_x0018_QÈ¿¬$_x0005_Ñªi¶?[èxrKªè?­_x000C__x001C_®jÛ?G#Øe8?pCKÁ`ê±¿lÄâ_x0017_	í?_x001D_ÿØ¥ßÙ?#^©N_x0007_Ð¿F³þX_x001F_`ð?ýïùZÀÂÖ?,v_x0010_MDÍ?ûÙm«£_x0002_@D¦'_x0013_Æú?[ìµ_x000F_VFñ¿Ö_x0016_ÄO©æ¿pP_x0001_Ìmnë¿ÌN?ÿ'Øî?_x0005_	K Â_x0018_é?'¿ºLdÛ¿Ù_x0008__x0016_ÚÉä?_x0002_1_x001D_¸ã¿­_x001C_SÛÇÖç¿_x0007_ca9£@ä¿!Ü\ùÒ?Ûk¯Øhë?`0_x0016__x0007__x000B_$Ñ?.9ßûuÍ¿Z=_x0010_ÛNôÜ¿0}_x0004_a_x000D_øô¿&lt;Ýùyø_x0003_@´ýþÏ?qUSxäô¿_x0001_=,åc_x0006_À_x000B_h_x000B_ã»þá?'ÛF«Rø¿^_x0006_¢~ù¿ïT«o&gt;ñ¿qHù¿«;ÈÄ_x000F_ Ô¿ìRÈS,ã¿JyìáÂ_x0019_Ó¿«§¹O£Iß?kbd¤$Zñ¿,©~è&amp;_x001D_ã¿±{	¨ÐÀ·?pVFäØß?_x0002_ H_x0003_Ðþ?Ãa&gt;Þ3ú?_x0004_VÈ_x0001__x0002_¤s¿¹3ºÎKö?Â_x0012_³c4_x0003_À_x0014_²ËaçÉñ¿çØ*g¿4Ìhëþô¿®$cìûó?,QE_x0012_ D¶?¸ÃB_x0008_º¿Þ&gt;)	þë¿W_x0016__x0007_	Ù¿ú_x001D_y´_ö?NûÎc¦þÇ¿¦²IX/"ä¿¼[EqøÕ¿øM@sÖ¡É?Ç_x0012_ìÂÃmÓ?wÒ5y=ú?ïý_x0015_Øé?º¥kÎ­°¿N%r¢Ùï?®° ù(ú¿z	%©&amp;÷Ì¿t²E·ò?r_x000C_Ïe¼tð?ÖAq_x001F__x000D__x0001_@¦"ÍV¯qî?Qx_x001E_gØÖ¿L?Í_x0019_å?áeç]_x0015_î¿¼M4_x001A_Ç¬Ñ?Íô#_x001F_4÷?_x0003__x0006__x0018__x000F_;´µëä?Xf	+¸æ¿ê@¦_x0018_Ó?_x001E_ÿyO©ó?³A¥éïÈì¿+5ûã?8À²Sõ¯¿¨)ªÛAÛ¿ºo¯w´å?¶B*]õlm?åçXX_î¿_x0004_§YÏÉ¿	ì0H_x000C_ß¿_x000B_¾_x0010__x0008_ö¿_x001E__x0004_@ý½õ?¹ûH_x0004__x0008_ð?à _x000E_&amp;¼×?Âè,l¶ÅÛ¿-_x0018_Óh_x000F_÷?s¿^wÚ_x0001_õ¿_x0012_÷_x0017__x0005_o÷¿ØàT?k@°¿ÆÙ²|Ðã¿ë#k_x001C_1ç?(R&lt;_x001A_sdÕ¿#ÃNrÏ?/î8á_x0001_¶ó?÷x¢ùèK_x0002_À°_x001E_b­¤_x001B_ï¿_x000E_³¨ÙF±¿¦ f±ãâø?»Ï£S_x0002__x0008_¡Yñ?SHRîñøÓ?;vPY_x0014_Ôõ¿&gt;¼2»Ìýä?»Ú®pnÔÐ?wÉ_x0007_âÍ¨þ¿ÇsÀ ~ó¿r)_x0006_Ð_x0005_Åd?}&lt;XIç_x0015_ä¿Ø&lt;¯µþ¿¿ö?¼±ì?(#Fûôà¿ZðìtÑ?Ó?±_x0016_¶1Lóé¿6×°_x000E_!xÖ¿wÁÔ"î¿Èè¢#Ðóá¿4ñÈ »_x0001_ÀÙ%F°lî?ÄùZ&amp;;ªà¿Î=v[Áf_x0003_À9¬TçÝÔÐ¿*]ù^qÓ¿IéM_x001A_ÏÒ¿Ò_x0011_¨Ùó?_x0015_=½_x0013_Ûÿ?_x0015_ºK¬Ãî?ßÇL÷_x0002_ï¿%ÜU&gt;Þö?ÖëR+YÂ¿¸_x0007_{ª¨¿Õ?_x0004_ÌÈ»«që¿_x0002__x0005_S1È¬_x001D_^¡?_x000C_=µð&gt;]Ï?î`3çHæ¿Ä¼IoÔ?Übj8?Ë¿c_x0019_u!ÈÖÂ?Cw®¹Bå?a[Â¯hê¿L¨PØS\Ý¿)¦ûÔ³Î?Àk´ Þù?VÏFó¿úË0®aÝ¦?9yMC_x0019_ê¿_x001C_&lt;CæF²ÿ?_x000B__x0013_aÓé¯¿õQ.ü_x001A_Õ¿+?_x0013_Õ¬HÂ¿I©r \¦ù¿Rôx8_x001C__x001C_ì?hË_x000F__x0003_»Ò­¿­o_x001C_#Àþ?_x000F_qBÁÓ_x0001_Ú¿»fyøç¤í?CòM&lt;ÅOò¿)Ñ_x0012_-ÿòã¿Pë·_x0014_æ?ÿÅÈ_x001E_hð¿ÐêÕ_x0004_O×ö¿[Hnx_x001C_ð?_x0011_¸r~7Ç¿3e«_x0002__x0003_ôk÷?o!@+Æ ö¿×HÚ]JªÒ¿®	"w+÷¿YíBB_x0007_º?¡êÜ_x0011_¾D´¿å$®¼ýú¿Ó°8ãÍÞÜ?Ç£Yôq¤Ö?_x0005_Ôð¯_x001B_Å¿êÙ_¼â_x001B_É¿ÜrÈ¸dÙ¿É}À_x001B_u_x0002_Õ?Ç_x0011_E`U¯ä¿D/À8ñ¿Gª_x000E_$_x0016_Ö¿N«w_x000C_&lt;Ç¿£-uA¯_x0001_@Ø[F_x000E_\Ê?èEj*8ìë?ëÈ^%xùõ¿_x0002_,_x000E_íÍ_x0002_Þ?Éc@_x001B_Vã?"}i1¯ù÷?']Hü&lt;ó?m·Ö^_x0005_Ö?R	-@))Ò?øNÁaá¿_x001F_ªÛúÕ¹ß¿©ÌÎä³?À_x001F_¥Ná?27÷S0¿Ü?_x0006__x0007__x0018_i_x0016_dÇ¿_x0001_WhjÎò¿_x001B_Öó¿ìké?lk'¼,Ó¿0ôç0öð¿£n_x001A_CÁ¿¿H&amp;_x000F_Ýêâ¿µ_x0001_dGÆªå?î9zLüÍÿ?%c_x0005_¶.ä¿1Rº_x0012_Ï¿|Ü%Ô,ì¿®x©ð¦÷¿µ_x0003__x001B__x001A_á¿]áFót²ó¿Åmãâµ4È¿&lt;Z×__x001A_tÞ?oFØ5®Áô¿[¬°5±ßì?Q_x0003_MK,ñ?¬VÄ^ºªï¿_x001A_«_x0002_î¸ú?¾4­&amp;_x000B_°û¿Ûç=_x0010_W_x0004_ÀA7_x0005_$WÑ¿`ïÜm¸Ö÷¿B@_x000C_È­qó?£»Ózê?üã"Õ¾ÄÅ¿ÅNÌwnsí?"_x0015_=_x0001_Õ¿B4_x0005_	9µõ¿s]_x0015_õñ?p_x0001_&gt;'_x0010_¸?K_x0015_gØ?î_x0013_Üâ³Ïú?8ú_x0003_Íajð?í¨$Fû?ôÆËßTæ?Á}ûÈÝ_x0005_ó¿æ_x0006_u_x0008_:_x0019_â¿ÞmÅ££ó?Ïr_x000F_píñ¿î[è_x001C_É²¿l®_x0019_Ìñ²Ý?bú¥Ýß¿¹´RZvÓ?øÝºÕmðÈ?¶æu=Ñ¾?­Îe.Õ_x0004_À_x001E__x001F__x0001_±ì?û¥ÒKMâ?Èµt§þ?_x001F_Z5¡¥ÏÕ¿_x0012_0òá?ª;6m?î¿§çh£ó_x0002_@éõÓ#tü?_x0007_¨³õ¡Éê?£o3î}²ú?îÍo_x0015_Eá?óÙâ§ìÝë¿·_x000B_eÁçÏ¿_x0003__x0004_üvz°ä¿«X=Õ`Ñ?Û_x0015_0ûÉó?ê.)­Xæ¿A-¼ça´Ñ?	¾ò_x0001_ÌÌÁ¿_x0018_8kE_x000F__x000F_ô?ÍÆ&amp;Ôôºó¿d_x001F_Oþ?{ågðcÛ?þ_x0002_c*Üå¿Èýûh_x0011_J«¿_x0018_~ãï_x0010_è¿)¬»4Oõ?^ñ£ÖP­¿ÙõVOÖ?Ék~_x0005_h®ì¿cè×­ø	è?$ý:³ÆÝ¿åP_x0005_Êzà¿-Ñ_x0003_ _x001D_Ê?Ù·ÁôÖ?m#©o6í¿DÃaïã?_òC ìù?bÀ,_x0003_ó?f°ÝÇHÃ¿ìéÈþ÷?¿$¾Ò_x001C_Zó?¥_x0006_Ý(¥ý¿§:£q~ ?bñ¦_x0002__x0007_dõ?WÜ³ú_x0005_À?q7Ô_x001E_4÷?!_x0001_l2_x0003_`ç?S©T®)-æ?)%_x0016_ª-Ü¿Rm;ÿñÀ?Ê°_x001F_ðl¯?lFØù_x001F_1Ä¿ùÉ_x0008__x0007_JÔ?J´Ójèðò¿KlT(_x0006_ë?_x000B_FÌÓ_x0004_Êô¿¾_x001B_ÀhrÕÃ¿(ã~¼Óâü¿nÊ~ÄºÎ¿ë¼rÇÏ°Ù?04²Ú_x000C_áÃ¿_x0010_7tßç_x000B_Þ?©{`_x001B_ï?Øw³·Ë?¨ÀË3ûð¿¥.|Cî¿G^=PFé¿Û¯±_x0002_÷X÷?¹ÝÁÏ#ÿú?Êª±¥Î?[§A­j_x0011_ð?{nió=^ò¿dî`PÇÂ×¿_x0018__x001F_XÐ;]þ¿Þý&gt;_x000B_dÓ?_x0002__x0006_Â¡_x000F_Ïß?_x0012_ìirì_x0018_É?T±õñ?_x0003_Ë=,;þå¿ù_x0012_=_x0008_jMî¿_x0013_Ú_x0013_o_x001B_sÞ¿Äá_x0002_d_x001C_GÝ?{²;Tæð¿r¼z°Më¿úbø`_x0008_ì¿_ò%þ%ñ?h_x0008__x0005_ÎÜK¸?Ë&lt;©i_x0016_²?´·Z_x001E_%ø¿2©ãt.¿ò?;ß×ÂCÉú¿ÿ_x0001_uZïÞó¿{_x001E_Ãüó_x0004_ÀmÍLÖ»ò?÷¿½þqñ?¯°ié?üt5£\ù?9¶«¢å£ë¿ô_x0006__x0015__x001A_Éué¿Y8IÛ§ë¿_x0001_ò©_x0014_&gt;eã?¤zÎ¬_x000D_é?GJÀ^tÝã¿%jô¾9W_x000C_À_x001B_?4_x001D_Dh?×O_x001D_â®_x0001_ð¿_x0011_|_x0001_	_x0013_)Ñ¿t_x0007_Ï'_x0001_Éc?ykDz:·¿ej6~xý¿Ê_Üy½|â¿)¬ü_x0008__x000B_à¿\»Äpa×¿_x0012_=jbÅâ¿ `_x000E_~®ò¿9_x0003__x000E_Uô=î?u&lt;è&amp;mú?¤Ã¤¢°Ù¿@¢_x0010_,g÷¿K_x0010_j_x001A_S_x0005_ô¿½?1÷eê¿0Ï¯]}ç?ºpÚ¦_x0004_å¿rÕ_x001A_Âóî¿ÖyéªjBú¿àítn_x001C_Aý?/ êFæ¿ù¿_x000B_5_x000C_[Ô?Áõ%ãfªø?_x000C_]¬68ûã?¥7£_x0002_ËÞà?¿o]Ý%å¿ê_x000B_Ç_|î?Ñ¸¸_x0010_9ê¿¯ãù_x001B_ª¿Gx_x0018_bRË¿_x0006_ÙXèÜõ¿lï&lt;Ëù?_x0001__x0002_ ÔçÐ_x0007_Ç¿¦_x000F_Ø³_x0010_ú?Ç_x001F_Ì8_x0015_Çç¿ÛQuÚ|ßç?µQß_x000D_Ö¿*[Vè&gt;ùÿ¿y_x0018__x0004_C69â?H,ÐÚu"ö?·¶=85ö?)t[ØuÂï?|_x001F_{u2Ñ¿fy^8{ï?_x0016_Áiö_x0017_çµ?[üýªÝ?_x0005_G_x001E_&amp;_x0014_vê?Åï«±õí?ô|Óðôï¿å¢b¼_ü¶¿Zoö_x001B_ç¿Ë8G_x001B_µ:¹?^Úmè9uÕ¿_x0010_}S_x001B_Â¿ÏîèSý?ýð|Î¿)%fFý³ä¿"·`lsÑ¿_x0005_54]åê¿£ñ¢é¢uÀ?Ï_x0017_à_x001A_Ñ?´Çá&amp;ßæó¿*5&gt;a`_x0003_ê?ßÍû_x0005__x0006_ à?n_x0008__x0006_Tê¿k_x0007_)PÌËú¿ÝK_x0008_ÿñ?§_x0002_L#ï°?Ç}Ù_x001F_ïû¿Óf_x0014_ÌÔ'Í¿Z3ê»ß»¿G_x0005_¯_x0003_ºÞ¿Wj*¯Ê×³¿y«_x0001__x001D_¿Æ?I_x0004__x0001_eE¾½¿©_x0003_ç=Ù è?_x0014_ãÎ	íö?_x0016_RYX×È?Ír_x0001_?_x0001__x0004_@}^H;à?^+8ý_x000B_ÙÒ?U^yì?Áÿ½´NTÛ¿tM²þaÔ¿_x000D_2A_x0007_\Uù¿ù^&gt;_x0005_ºÅð¿Ä¤Ø»¢Áï¿PqR5V×?pqÒeOäÒ¿·ËåÒBÆ¿¬_x0004_ô|Èå¿_x0016_WÊ E_x0005_ý?X±_x0006_w÷Ûé¿Vu_x0011_È?óD_x0008_ÇÀÚ?_x0004__x0007_¾dR[íè¿csçtÊyÉ?ÁôUÏ_x0002_Gô¿_x001C__x0011_E+\È¿_x0003_Ï(IiÐ?¡_x0019_@ü4Äð?&lt;3Çªç?zRQ_x0006_YÚ?q_x001C__x0007_ð¿îáÙJP_x0007__x0004_Àk´2:â$ô¿³sÎ:Üzä¿_x0002_eFBÝì¿^Iìý=¤ú?¯©???Ñ?_x000B_¦§Çä_x0014_¬?/Å_x0017_ªbò?Çb¦Æ{Ý¿ñô¢þ_÷¿×_¤&amp;_©¿Gç}_x0003_ö¿×Ü_x001B_Îö²¿h@#_x000C_Á_x0005_á¿iG_x001A_Æfð¿£_x0001_¼¢dÆà¿ïe_x000B_@Q÷¿l`§AÜÁñ?¢²]*Å?&gt;S_x0004_²%qà?%_x0012_Âª9ø?¯ô_x0003_ÖØ½ö¿}Lw_x0003__x0006_B÷¿¹c©qÙ7Û¿²ÿ1Ì_x001B_ß·¿ý_x000D_(Ëý¿Ò&gt;6nnèö¿+|_x001C_Ç_x0011_)ê?és³M\_x0016_á¿U_x0008_F~=°ü¿1á´ã¿_x0002_µO^_x001A_Aô¿_x0011_'_x0017_¸aà¿_x0007_{Fêõ­í?_x0011_¢ÖÕ?¬ìôÛÑð?_x0003_z[F]8ý?Eüê~wÚÜ?_x001B_Y£·Và?_x0007_z_x0014_Qoð?çÉ¼9_x0010_÷¿àxZp­é?îZg_x0004_ý?U_x001A_ñQÜà_x0002_ÀHlÆ_x001A_tï?Xå»ï_x0007_k_x0005_ÀbÆæ¼v«ð¿Dý÷_x0012_ð?çÎ¨i	ò?oÝ$`õ¿ÔCß*¤_x0012__x0001_@ñêbu_x0003_Ûå?_x001F_Üî/á_x0002_ú?_x0003_ÜÅéÿ_x000F_ã?_x0003__x0005__x0010_¹áÐHàÉ?Y(çÆ?Fd¯Á)Ú?íí_x001D_Öë¿ë(_x0015_õÝç¿î_x000F_Ó_x001D_'ò¿Ë¿×ÃÂ¿v¨_x0018_~_x0011_°á?Ã¶º?©?_x0001_Éõº_x000C_â?Kd»e­ç¿Û_x0017__x0012_¢;=Ò¿ÒfØ_x0002_6þ¿µç×¿ú¡?É_x0003_CºÚ°¿â_x0004_Ûmå³?C$¡ä Âæ?VKR_x0010_pÚ?&amp;PßØ_x001D_ò?ë*0_x001C__x0015__x001D_ä?*ìtDåIõ¿xÄ«F&gt;Hê¿lí&lt;Éâå¿bI=_x0008_Ø¬ë¿5Ú2Áý9Ò?V2½Ïx¾ö?òÎÉð}¸Ô?£8¥3Êqö¿~\gÌüâ?ªfÚ_x0004_ët¿,ZÁ§ç?¼ý	_x0003__x0005_^û?_x000B_C$=¨H`?d_x000F_xRäqé¿ªg[à»ñ?lm_x0003_ïñ¿Ûû_x000D_ÄÁÍç?¼óY_x0014_Ø.ò?ÞIäIà¿íñå½Ó¿a· s|£·¿ÿØ¹ÑC_x0007_c¿³}PuÖnÜ¿ÿl'þç¿å=v\ì?Ê%Þñß¿8ÆÈé{fÄ¿J¾ö¨×8é¿_x000E_çß-Ý_x0001_ÀµGä_x0016_RÛî¿\{È_x0004_©$é?6)7¼_x0013_è¿[g%SÛ°û?êÐ¤¿Në?ÈUÐ_x000C_5F¾?ÏFH~_x0010_ÝË?ûZ_x0005_(ñ?Zå_x0018_ÁÍó¿]_÷,âä?úÅ_x0012_/Îä?_x0005_-ï°ó?C_x0002_èÄ3ð¿ñä½\où¿_x0004__x0005_-Ï¼iù_x0012_ñ?¾"¤¥OÂ?|9R³Rõ¿ât_x001B__x0004_@ÍÓÀÀáÔ?¦Á__x0010_éÍ?=g_x0002_Ï~_x0011_¯¿`_x0012_ûÂCëì?p_Áhv_x0014_Ý?U_x000F_°Hôcé?]_x0003_Z_x0016_îxò¿½aE_x0001_Ú¾ä¿àÂsH.ÍÐ?;ãP&amp;.¾Ð?ÆH¨@`_x0002_Ê?ë¼½Ê0mø¿ReIì;ï¿AZïÃw¡Û?5÷©4¨õ¿í­â×ô7ô¿°?Nxð¿î-S±ß_x0016_®¿©ÖV)¨Aö¿âÓ_x001A_­øÄ¿çÜÃ^pÞâ?\Ë¥_x0017_à|Ê?Å·%V­òâ¿rÎóÓá_x001F_ó?_x0010__x0017_"¡_x0016__x001C_ç?xS!Ædô¿ø´5(OÉ?§o_x0017_1_x0003__x0004_jWí?\®Êù_x000C_ñ¿}F,vÓ¿Ã»Ãµ¾â?HÂº_x0008_v]å¿ê_x000E_æ¯V ð?Ãc³K¿À?îö%úë¿ë?FÍ³_x0004_LÓ?ö}_x0007_nÞî?;_x001D__x001F_¿Nöå?X_x000D_r±ÎØÍ¿ú¢¿ç_x0017_Ì?£)_x0006_½_x0017_`é?¢ØÂí(F_x0002_@è_x001A_á_x001D_Á?_x001A_ãÂnpiá?sÍ$X @ë?ã03?_x0003_üè¿;&lt;ïM_x0001_ý_x0001_@`Ê¶b_x0004_$Ö?#mîû?Ç§5²[ë¿£ô\Q½õ¿4_x0005_g÷òó?¾-ÝÓ1é?_x001D_Z_x001E_oï·?þ_x001B_Ê@ìÃ¿R_x0008_æ-0_x0001_@cÇ/ K_x0014_ú¿·_x0005_Ë_x0015_òò¿_x001F__x001F_¬®m]à?_x0001__x0002_·q=;Ï¿\mokÈ?_x000D__x0002_)°»Ð¿G_x0013_cH&gt;/¦?×/_x000D_(_x001D_ë?_x0002__x0007_Çm_x001B_ ¿R*ø¾jÁ¿_x001F_.¹rç¿_x0013_{RäôÅ¿¡J_x0007__x0014_å¿¨­j'BÖä¿ÙB´ÈÚÖ?R^%_x0002_û×Ý?Âj§gÈ&amp;á¿ó@g%¶Ñ¿Ycv¡9ü¿_x0005__x0016_¾÷_x0003_Lú?,Ã¶[fÖß¿_x0002_ê_x0017_²fû?ÔCÄ¯öJì?_hð_x001C_ä¿²Ì`²ÔY_x0008_À_x0003_r_x0002_*:tø¿ åän_x0018_í?&lt;_x0008_{nèÙ?_x0013_Ò_x0014_18°ú¿´4ÐtdÜ¿tLy@2Ôå¿ámp'úmá¿\Ú:àÌ¾Â?Â¾_°´¸¿©×_x0019_k_x0004__x0005__x0016_ÖÀ?ø2_x000C__x000C_5ñ?ôõ_x001F_EWè?ßÄ¥z_x001D_6_x0004_@cwÿ_x0007_Ø¿mWán¿?ÖKI_x0005_àä¿×±ãÉÐ¿Í_x000B_;áÄ_x001B__x0003_À_x0015_b22©ú¿ÊV­P_x001C_~ô¿G--£L¼Ò?_x0012_¥0äÍÉè?~§Ïì\Ñ?_x001A_·72Ê??KÈJ.Ç?	ð¤Ì`Í?i--_x0007_ý·Ú¿±_x0016_®v/AÜ¿_x0002_ô_x0016_èâú¿v¿¸Âõ?P´¥æ_x001E_ë_x0001_@¾xf¥_x000B_®Â?Ùªþ²½*è?tÓ	*pø?)_x0002_Ea=ù?N*IÙ|Uø?"¸_x0012_çð/ë¿ª?O±¹á¿R´êª]Ø¿_x001D_²x½ªÃ?,d×®ëå¿_x0001__x0002__x0002_Éö_x001A_:(õ?ìéZ¸_x0012_×?fnö2¸÷¿_x001B_i,2(´ñ¿b.©'à?ÑeÈÌ½Ð¿»A_x0017_w_x000E_Í»?7RÆ_x000C_~è¿ÁR¯4å?f ìòtÎ?_x0017_.%Í×?âCÎ_x0002_î¦Ì?Uæé_x0012_ÑM_x0008_@µñ&gt;ojxõ?#Ùß½Áð¿_x0002_wE_x0010_Ü?nÔN _x0001__x0006_ð¿Óg¶¦xTç?_x000F_%¨°ÆÙ?_x0013_QÎ/ê×ï¿¹Bëx5Wé¿?l_x001A_4q?Ñ?×ò°SSý¿ _x000B_xi#_x001E_Ú?	-{¼/ñ¿8wÉDuô¿&amp;CâÐ_x0013_ç¿Â£x¹ª+Ý¿àaçé«ºä?_x0003_q®fáêÚ¿-E¹êÚ¿qÏM_x0001__x0003__x0018_÷¿_x0006_æ_x0016__x0003__x0003_¯ç?7l_x0011_,?ô¿«ÆàÒDôæ¿¸LÐ¹ßõ?,Á*cö? c_x0002_"à?î­ãWÕ¿E¯{ô_x0019_ø?+³ \ÂÄ¿1D§_x0012_²Ð?,OÒ(ìè¿Ø_x0013_x³¿ð÷_x001B_t_x001E__x000E_Ï?ñ·dq¨å¿«_x0001_»AR°¿v_x0017_ðB_x0015_ý¿vÿÒáJ_x0001_@_x001E_êFÈÀ_x0008_Ú¿ü@\Êñ?\Nò_x001F_Õ?T×°'_x0008_võ¿¬_Ü?ð§ø?ì|_x0014_Ü97ë¿3_x0004_Û±ßåò¿D¬S_x0006_#ú?¦¹äKM¿?í¤l+,.ó?sØ_÷Îô¿_x0003__x001C_°Ó+õ?_x000E_|Z7¿Ð?ß¹QmBÞ¿_x0002__x0005_°ê_x0019_V^xÑ¿ß_x0003__x0001_I1ÿ?&amp;_x0012__x0005_m-¼?m_x001D_àå6Xø¿_x0015__x0010__x0008_7°¡¿¦¾¾äk@ò¿Ç7à£â¿Ð&gt;qáNc÷¿bb\KZÅç?r§]iì­è?ûÄ_x001D_ý{Á÷¿UvÏxD]ï?@hÑDëà¿æÁQWæ|Õ¿ A.¼Ì?Ât¨_x0005_b¤¢¿øñ²¤c¦?©@_x001C_uanü?Î¼tÓô¿é÷	0&gt;é¿·ÀäÔ÷_á?S½ÜüÇ¥ß?äè#_x0018_w¼¿²_x0008_K§éuñ¿ùh"R_x000E_Þ¿È½Qn_x000E__x0005_@_x000B__x0014_îÑ=®Ð¿ÿøS!½Ô?&amp;_x0004_[§­á¿84K¦_x0018_s?¸YÐø#P_x0006_À µo_x0001__x0002_þbú?_x0001_ú2e]yÞ?ÞQÝõÁç¿U·_x001B_´²¿Ðã½å#Tó¿í_x001A_×%è¿P/ÁKb\á?Ò-_x000D_j»ü?bV_x000C_CÚí¿_x0012__x0017_@q$ØÚ¿!:h×¿&gt;Á±)õ?¡N_x000D_ÕF?Ô¿Ä¸ýõæ?_x001A_"AÞñê?¤3v­å¬ö?pöX¼ Íö¿_x0015__q´µ¿_x000E_ï«_x0011_0ÎÅ¿"^ô#bí?YB£SÄ¹×?YÈ"QåË?_x0016_µ~F¤?â¿F SAJ÷?­*Êl?ò¿3ÛÿæÐÈæ¿p&gt;=)ÓÆ¹¿çØÊãØ?OQÓ]¼ò¿WÛð_x001D__x0017_Ää?_x0002_4¸£_x000C__x0003_Þ¿_°Äüæ?_x0002__x0007_Kír_x0008_nî¿üíjwUMß?Qð¨R	ö?Ö,_x0006_fþ?pÊcñûñ?_x000C_Ñûù_x0012_"Ù?0Y_x001B_Z(Bî?=VÎì`(Ó?©®½0_x000F_î¿¾Þz_x0018_¢Ì¿§È(_x001F_¹æ¿íÄxä]_x0019_æ?¹QA_x000C__éþ?Üi÷_x0003_&gt;%é¿·Ô¿hí¿!.EéWÃ¿'J7DØzã?2ÅtÁ_x001F_ò¿©UvR±?_x0015_ü_x0005__x0007_ÓAñ?5_x0011_@dú?mVðH¼ð?_x0001__x0005_H_x0004_#ð?®s/u$ì¿_x0003_súF#Ç¿_x001A_gÒ(\Xâ¿Î¼Éò?õ_x000E_óm_x0007_ò?Þvvtl¾?³6Öû°ã¿_x0017__x0003_ÿ¤.ð¿¦§É_x0001__x0003_À_x000F_ò?8l&lt;&lt;@¦Û¿_x0016_ý0_x0010_Ø¿F³N¼_x001E_+Þ?gRPIR7ä¿äñÝ_ÔQâ?%{Å-ßòì?ü|daØ?â~¸¿_x000B_ð¿7ìk_x001D_Õ¿{	Cv &amp;ß?¼¹¿àâCê?oÛçp¹Eø¿_x000F_Óª6ú¿_x0019_ìôë?VÅ¬Ë7°¹¿Guæþ[ü?ìrÇ»tæ¿EîÆ³_x000E_IÞ?Ò_x000D_,Ílñ?Ò_x0002_P'Øç?êøtO_x0013_6ã?lÉ÷.8Ñ¿¼U_x001F_/°Zã?ù×_x0019_Òyé¿óô_x0003_à¿Ü0Ï_x0012_À·¿ÖQE)ÎÝÞ?M÷_x001B_À¿8ñ?ÃmM¶Òì?µrFó[W¿f¹PÑ²ç¿_x0001__x0002_üä}ïüá?xIð$·«¥?_x0002__x0006_A%_x0016_nà?_x0008_±_x0011_)Ð_x0006_Ú?a#DÐã_x0014_ù¿ð´Gcw­?¶­ÈRuÜ¿_x0013_°§÷¿Ô7\{_x0017_à?_x0018__x000D_C_x000C_ô?D^9´t?ÌáP/Ð?R#jýrµà?±àdâ_x0007_æ?ëQ"õù?ÕË_x0013_X_x0006_¼À¿rv?fàÌ¿«ðx_x001F_ÅÖè¿ù¡H¸ÖoÝ¿ýÃGf?SfÀuñ,Ø¿C9«Ûzê¿§ìT_x0019_õ?eË]Ñè??ÏâÐÊõ¿½0(ËØ?À'$Ð |Ã¿zÔc_x0018_çàÐ¿¿eíW¬Èþ¿ïû¡¬8kÞ¿l_x0008_ÚØ·?ÂT_x0001__x0003_¾lò?¼ Ý oWî?p6*èýí?`Ð}ç_x001E_È?úÙ&amp;öBe»?È¨¹Dýà¿÷Gr\þ£?õ_x0008_»o_x0002_ö¿m»7^vþ¿?_x001C_¦_x0014_)_x001D_ô?\5`b½Wá?_x001F_eÔ&gt;	¸ñ?Ð¬=h_x0005_î¿óäÝxV_x0002_@rÞhGAõ?¦YD¥rã?°CK×¥æ?Ûd¥õMs÷¿)9Ï_x0001_ËJþ?^Ó[Y¯õ?}â_x000C_áIï?_x0013_¨ë8Ô_x0017_î¿"­d­±¯ñ?UnD'É¿³±rÏ?_x0011_ôõðËQö¿Ã6.é¹mÂ¿íÎÈ_x0017_"Ï?®&lt;u}Æ¿ñÁùMßó?$ê"Dï?&amp;MÜoE«½?_x0003__x0004__x001C_ÞZgÄðê?_x000D_àÑº?2"_x0019_¶3û¿_x0001_¶_x000C_JPÂ¿brÂ½´Ä?¸[blIÌ¿­$©Ðæ?àµóhrÌå?ð_x001F__d³?0îB¤Ø´¿¶_x0005__x001F_c¨·?öÑ_x0004_S$xñ?_x000C_ÄÑ¤ù?EÂØ4uó?JE/Ô´Á¿¢Q_x0018_2·ì?=_x0002_ÐÜô¿æ¯º"Öê?_x0007_7ò#t ¿N¼f_x0011_¤ûõ¿+PårOÎ¿Ò¶î_x001C__x0005_cà?d8Á_x0019_È?qXo[½_x001B_Þ¿Ó©kÌ]ÿï?¢ùÆ?_x0006_í?_x0015_i¾q&lt;6_x0007_@ü/êç£ã?t_x0017_ÙÆÏ?öõ¾_x0008_ã«å¿|2áìèÛÂ¿\_x001D_X¿_x0003__x0004_À¿_ø_x0005_ÿu_x000C_ø?Ã¾ÆxÄû¿_x0018__x0013_fËK_x0002_í¿]eÎ[Ù¿k¨¢XÖxö¿ÄóòM0ø¿9·ô`hÙ?_x0002_ð;UðEÚ?Ï9ÓáÙ5ç?ÿ=¿ðÜð?;Î-8!à¿¶QùËO¼á¿¢_x001E_sKrã¿ðëì_x0004_eÛ?±©ã??¶Î¿êÉÔó_x0014_å?_x0012_k]ÿ?_x0006_4¸º õú?X³_x0006_ÊÈ? Æà«)Ö?õðD"¼¥ô¿ÌEèäÎZ_x0001_@!iAkóÉ¿+¸?!¡¿-¬æÑWõ?ãúç¸)û¿9@oñ£_x001F_æ¿¨e8ÂëÞ¿qzø_x001E_kó?ÚBtuÇÀâ?hkò{_x0003_À¿_x0001__x0002_$_x0008_¶6/cµ?ÚáÜý*é?_x001A__÷ã³9¿k_x0008_ÓKÙ?_x0002_uI¿lÎ?`u_x0018_ó5'í¿T½Ê.£_x0004_À_x000C_+A*óRí?:ÝTðÇÚ?tæZÞÈî¿_x001D_?_x0015_ø?)É½gåJõ?Ô±J¾_x001C__x0013_à¿]óW©Ü9í¿ô¢@_x0005__x001C__x0008_ñ?iu&lt;Ìeéã?T_x0015_U´Ð¸?ó}æßzì¿8ï	ÚOã?¸_x0012_Óâbçë?¼¥ Qà¿±¼¼Ù+¿Òàû¾Ó÷¿_x0011_l©_x001B__á¿ã_x001B__ \O¿z°;ìº£º¿Ø5_x000E_QÂÝ?Tv&gt;ÖC_x0005_û¿uÆæ?N	8.73ú?zlØ¬@÷Ð?$ ç_x0002__x0008_ð¿/.Zåø¿¼-ÿ_x0001__x0016_ò?ÆÓ½Ý,óÚ?Id._x001A_¹ô¿bOb9Ã¿°óqþ­_x0006_à?V,UÜÛ._x0003_ÀÎÝ-9{ð?¼yí?èâj!iç?KX~_x000D_:_x0002_À&lt;_x0014_röY_x000C__x0005_À©ÿ_x0016_S	sÜ?ÑÂ_x0012_íð?.×ù,#_x0004_@M_x0007_$÷ÛÑ×¿&amp;ù_x001E_BÇ¼¿*®VÊ_x0013_*ß¿_x001C__x0011__x0016_ú¶ä?»Ø_x0019_û¨_x0012_é¿_x0007_RÄ?5A·díèð?·*Î}í¿¿º_x0015_Éº)÷¿_x000F_!S,¡ü?xÙtQå¿Y_x0018_\t¸? 	_x0002_±¿YS;ÌÇô¿8_x001F_DÖ¿_x000F_ì®W_x0018_çà?_x0002__x0004_À(òáV_x0011_Ó¿_x0003_-_x000B_5]çø¿RZ:_£ã¿8xùT_x000F_ î¿_x001D_«Q»ð?_x0005_Àÿ:{à?XèÌ}vé?*e7ag_x001B_Û¿¨:9_x0002_ô`ñ?ÑãË/ædè?_x0016_ 7^ö«î¿¹c$X¾Ææ?ç.¡Ï}©á?°Q]T¹_x0007_@E:ý_x001B_	há¿¸E½Þó4é¿I_x0016_ÆL_x000F_ï?ZW_x0005_Ç;¶ñ¿u§U_x000D_a¦à?F}g&amp;µÁ¿®_x000D_ÈNfÚ¿_x0005_SUOõËÑ?ø°«ÿb/Ë¿ÚÂ±_x0015_æ_x0019_î?ÜÅüÌÅè?~Îñ5ê?üÁÔ1«?ü°¶#¦_x0005_@_x001F_§ñ÷_x001D_)É¿_x0001_û	ÁÄÜ¿_x0005_§Sz®¿Í?&amp;Äm_x001F__x0001__x0004_ßUù?çÿAÅN+ó¿Æ»ék_x001E_·¿¶Ç×_x001D__x0010_Ç¿«r[_x0015_à?n_x000B_gO«í¿îù_x0006_,ø×?©úc\Þ¿sÂüððÜ?vó_x000D_+ï?a+_x0015__x000E_Ý¿_x0003_ÕÞrû?;SUe-_x000F_©¿Nj¡Z­ì?¢aúvÙÇ?«îäs¯e_x0007_@'Ñö63?_x0008__x001A_ñôe	â¿x_x001B_Î6-î¿Ê[bÛ°È_x0002_À_x000E_QÅdMOî¿CÜñö#YØ¿Åâ)_x0003_N_x0008__x0003_@Ú²¯Ô_x0008_ç¿[ýö[_x001E_â¿v_x0004_¼z1â¿~&lt;`Övò_x0001_À¬ØÃXÈõò?V¯àµø?St_x001A_K(#æ¿F]7©Òð¿Qd¢Ô_x0005_æå¿_x0004__x000C_¦jDoÏ]ý?_x0018_Y_x0002_¿_x001A_¤ß¿n¶_x0006_Íã÷¿_x0019_¬ ,Bx¶¿4+_x0006_Ç_x0002_¹?ëàJÇ_x0008_ô¿_x0014_,xf/ÜÐ?Sü&amp;__x0013_Yô¿&lt;*'Ü_ðÔ?ÂÅÐY°yç¿Ù_x000C_{Ûðnð?þ^¯{;ä?_x001E_:v_x001D_SÒ?åó[íá?ÂaKLmô?_x0001_ã¹{'§ö?;zºå"ã?_x0005__x000B_A.¶_x000B_¶?[ HíËé?Æ;a ìb±¿uÿþEà?_x0008_TÅ²	ª÷¿_x0001_ß3ÏÆ¿öÑö=õ¿_x0007_	ÎÙµÞ¿e&lt;þ6]]÷?p_x000D_¤`_x0003_µ?¥åÀNÂëé¿&amp;^v0õê¿}ï©Bë¿ÆP¼ï?hûO_x0011__x0001__x0002_8·_x0001_À\µmÖRô?_x0015__x001D__x0012_oyÌâ?;O_x0008_6ð¿ôjcÊ!Ç?m¿V_x001E_£?PÏ_x0002_é¯ñæ¿¡jo_x001E_:à¿ÉbI¹[áÚ?s_x0015_ ©â?e_x000B_¶f±NÔ?Ìd:Óî_x001A_Ë?)Ãü¼³ó¿i\;Ø¿Îþ_x001D__x0003_Kßò¿ëyÖµpØ¿_x000F_±à?_x0004_o ã_x0019_«Ä¿_x0018_&gt;RWöÜð¿=%_x0013_Ú5Éö?½ìüÖî?Ä¹¸Ê-ô?èö»_x0007_¹Ë¿û¦!ùóå?Ú_x001F__x000F_$ý_x000E_ë?,pënÍ?' \6m_x0003_Ã¿ßAaÃèÞ?_x000E__x001D_ÿÈ¨Ü?®~9anã?([Îæ_x0005_À9_x0019_-_x0012_YkÕ¿_x0001__x0006_!eXÎ_x0002_æ¿1l_x0005_¨êv÷?_x0007_1@Ý¿çË_x000D_-xVÅ?_x001A_dEg[_x000C_Ö¿¥Ð%ô+_x0005_ÀÔxÀ)ï?Ó3\_x0012_h5Ý?_x0007_Ö_x0015_×Ey²?1nªò¿WÎ_x0004_Ó²?&lt;_x0003_,HÒ¿_x0008_×ÿkö_x0002_é?_x000D_*Í_x0018_òçó?8.ÇûMtà? î_x000D_b*â¿_x0019_BòÖ_x0017_²Ö¿_x0016_oZú­£¸¿¾'_x0003__x0002_){Û¿HA8_x0013_ò?:_x000B_b_x001E_ùË?GÉ1êì?_x001C__x0014_+?Ñvú?k:aû_x0016__x0002_Àß'«îÛº¿fXÖ£Ì¯¿¸_x0013_XVË_x000D_Ó?;_x0007__x001F_Y/Pò¿ü$ØEËð¿wç_x0010_q_x0002_ë¿§º.ª_x001F__x0019_È¿Ü²8@_x0001__x0006__x0003__x000B_Þ¿_x000E__x000E_Ù!þ¿Mt_x000D_¡ñ:÷¿Y*_x000B_²Ò?så_x001A_Eè?_x001C_ÛÄhÝ_x001D_§?ëÿ_x0005_´cÓÞ¿Àü#Qþ&amp;æ¿ño_x0015_7á2»¿W|_x0018_Ì_x0004_TÕ¿ÆI_x001D_é7ð?6	B_x000C_º_x0016_ó?DOåv·ôö?l\[½¼_x0006_ô¿ÑóW_x0002_Zü¿Cêcß-%ê¿ê_x0013_î¡Þ¿ +Â7bê¿k13æfã¿Ì·?i:»¿¶_x0006_ª¼¹ñ¿U*ëåæÉï¿_x000B_­Ò^J¥ä?ÔD¯ù¢¹þ?©_x0002_m¨ç¿VKzÝú¿h¸_x0004_Ç_x0008_£¿5Í+_x001C_ë?!_x0001_~^qìá?ìJ0NF`_x0001_@o)Åº_x0008_õ?_x0017_R_x0018_Q;3´?_x0001__x0006_{ÎèPéº?à¼Q£ð*£¿Ø¥_x000D_íoù?!@ûµ|ê?2{_0Ø¿g_x0002_sKñ¿Ý*©Ñ+Ã?;+W/ÈE×?#E_x0001_úÛfà?Ï¼?W_x0006__x0004_ð?rV³5:ðñ?_x001D_8u«ø?"¶_x0005_ó3Í¿½nA `Äþ¿_x0003_ùÄá¿D¸ØROW_x0005_@5òS_x001D_ÉÄà?ÞòHÍ`ñ¿Øº_x0001_&lt;!ñ?úùñÆ?³â¿_x001F_¢}p(àà¿:.Å«¨¿&lt;Âk¶|0÷?Öß_x001B__x0002_¼¿_x0011_F_x0002_àÚ~Û?(°ðÃ½_x000D_ð?w_x0011_FÑb!_x0003_@5(_x000E_-_x0014_ÿÜ?FÂâ@­à?N+Å¶Iã¿ÏÂõ_x0001_@C_x0006_)_x0001__x0002_;°ï?uÖìTÖYÆ?ë¾[¼¿ïº_x000E_Ù?¦_x0018_Ù_x0012_J³?½xÿ`QnÝ¿lBÈM¦Ô?¨ëEE_x0005_Aþ?,ÏomÉêÄ?Ñ÷Q»ZÀ?èV¸±Z«À¿_x001E_D&lt;¤NËÖ¿Å¾_x000E_¦|_x001D_÷¿"_x0008_·_x0007_þÖ?¼_x000F_áj£?³Zï8F¶¿ö_x000C__x000E_J£í?{µ¼ü¿g,¯ï±õ?)_x0007_ÅÆ¾Ï¿Æ¥4±åÇå?ãÏ×±6Éß?®²ÁDâ?2_Í_x0005_v*ç¿æ·_x0003__x0001_QÐ¿]_x000E_gÎ_x001E_QÎ¿Ö_x0019_ûztÑü¿íAÈìùé¿¯_x001A_$ß°î?Ð}=ÿ¿¢dúE=ò¿@Æ_x000D_ÝÉaÔ¿_x0002_	ÔÿÊØ_x0005_÷?}~Óxþ_x0012_Î¿ÇR«È"_x0006_Ô¿Øk2´_x0018_å¿a|Y_x0005_:Âá¿_x0016_®{ÍÄï÷?ñóÓ\¿_x0016_Î?®_x0003__x0002__x0004__x0003_¿Û_x001D_OEóõâ¿VDîÛûóó¿É%ýÇP×ã¿ßí¶	KÐ?;h#_x000F_±ì¿mõ	¼%ù_x0002_Àß¯_x0008_Ô_x0007_î¿G¤ BGû¿_x000C_ Â&lt;|Xí¿p×:wIÕî?Äõ_x0012_Â¤ò?õ__x000B_ûxá¿ÛÌÞÕøó?\_x0018_ØÔZà¿ö½.3 Ò¿ê§øú¾_x001D_õ¿2_x0008_ ZÙä¿(YLLø¿³|£_x001A_{é?Þ+jî_x0001_­¿t_x000C__x0015_aþë¿_x001A_À÷þrò?f½EÙ­?ñu÷x_x0002__x0003_/=ç?¦_x000F_.ó§tã?O§¶tÙ¿Ó)`^Ö?_x001C_êÐb-ï¿o`@Ó_´¿­×·?Ù[×?Hµæ£ð?_x0019__x001B_¸WÏ+Ò¿=Ü&amp;oú¦å?îÞ¿^)ë?_x001A_`¬Âuéæ¿¢G¬l	é¿ÅlæÝ_x000E_á¿V1Öl4ä?_x0005_Üs&lt;úé?Äâ	.ã?_x000F__x000F_}êÙ?ÅÛ_x001B_üá_x0001_ã?&lt;óÁHMªá¿ò_x0012_­^mIÊ?8Þ^çî_x0001_¿2kçêvtØ¿65xOù¿¶¿jé_x0001_H1µÊ?óã9±à¿»wjòe?_x0005_ÑópVá¿ín	Ù?t®Qé5ÏÝ?_x0003_þ®Á¿E_x0018_ÁúPÀ¿_x0001__x0002_Ìµ_x0018_sÎkö?Ë^Õi&gt;Òá?"Þ­_x0004_=_x0015_ç¿*@_x000E_`WÑ?VÏm­¼?_x001C_y_x0012_Lºô?PMÃàð¿¥ t¦´Ä¿¥_x000F__x000B_ÇUMà?ûZ^A4cö¿ù¹0ÒÏüô?²ÆüÑVæ?ßÄ¼l¨_x0001_@¯GïûÌÎµ?_x0016__x000B__x001B_ò?_x0014_öîÖÕ¿þ\kÿ«@º¿-ï_x0002_Ëÿ_x0001_@öb|Ñ_x0018_ÆÞ?q_x000F__x0001_äÌ7è¿ÉLç¿å FÃæ¿¿aíaÑ?_x0001_Öi_x000F_Ôà¿S2­c{ä?úÓÔÕ¡ö?_x0005_Ë`	/_x0010_Æ?BxfcþÑ?è_x001F_¡.é¿×(_x0011__x0011_ ä?k-_x0014_!_x0008_¾¿pL~_x0001__x0005_q¸¡¿Ê_x0016_S·úùï?á`*PÛîæ?X_x001B_ÉÕýã¿HgA_x0005_Á_x0010_þ¿ñîÞAhò?bÕß!Iç¿ÂÊÿÄ_x001A_Ôé¿¥_x0014_ôW¿Ý?Ób$~ê_x0016_ß?v?ã_x0013__x0008_wå?s§F!_x0015_×?ToÓÝà¢»?¿×óärÇ¿&gt;ïxÖ_x0001_ã¿Çuq.{/ã¿mÕ¹íÏÇÈ¿ÌËL_x0002_Ý¿VýòQ_x0001_Àg;ñ ÁQÈ¿&amp;ý\ÿT7ÿ?·ÕsO_x0016_Hê?ù g_x0008_¿@BCÏ?2ñëO8?6Ô_x001A_iû×?1zdßø?_x0015_Ù*¿ÏÍ?_x001E__x0004__x0003_._x0016__x001F_¿ÔØ~ðè?	_x0006_Úö©ï¿®9Ày_x0005_`Ó¿_x0001__x0004__x0019_mÓu¯®â¿_x0012__x0002_O×*³ù?_x0002_º¸¾Åìà?!ÝÐ^&amp;±¿ýiNóö¿Y=hÚ!ÄË¿«Òpiaæß?_x0005_íÌ¤ Ç¿¿v[hçè?ÉHå_x0004_$kÒ?_%[ßKÅã?boi+YA»?[ð_x0004_ò)_Ð¿h½wÊbÂ?ó4î«¸VÏ¿ºlÖ_x0013_Rçç¿;¹¹_x0003_\~ñ?_x0011_ÔB	¤éÊ¿=E¾± °ß?_x001B_¹¡ç8põ¿fÊJ?_x001F_²è¿qNò?jiâÇæUõ¿êew³Vñ¿_x0005_¢oeäwå¿üiowOð¿_x0008_Ìë_x0013_¤Oá¿+âõ_Ó³È?­_x0002_4þ_x001D_ó¿AeÐï6î¢?1_x000E_ômM6Î¿W\À_x0001__x0005_´À?åÇ	ðrÇ¿%'âÐ_x001A_ÓÎ? _x0004_[·Í¿A}BÖÖ¿p_x000D__x0005__x0001_=O?EüVw_x000F_æ¿F=4¿í?ù_x0004_IkÔ¸¿þ]ýQ²è?S_x0005_ÛÙG&gt;è¿wáåðëÖ?5kÍd_x0002_Àï1_x0015_ßì_x001F_ý?àêIùù¢ì¿YVÛn_nâ¿ZY_x000D_lUð¿Âýj9Pÿ?_x001C_¡ZjS¢ç¿_x001A__x0006_¡ÔFFó?§þGb´?Ë_x0005_&lt;B_x0008_ã×¿¢ÂÏÈGÁ¿ï&gt;åò¨òð?;c_x0018_J5Á¿z´T~©Ç?RLL_x0013_é¸ð¿Bq.Ò_x001C__x000D_æ?D_Óè¨eÿ¿{bÃ_x0007_	_x0019_é¿§By-)^_x0003_@øAO:X½Õ?_x0003__x0004_?´ Äõîþ¿wù®5¾¿x_x000D_aP¹pð¿Jt)M%Ïñ¿ñÔz&lt;`_x0002_é¿ÕßsÑ?lZÕ´_x0007_Á?Ûz_x0013_Ö_x0005_õ?¿¸üË¡á?j2Ûç¿®_x001E_°_x001E_¤õ?THQ¯6îô?ã_x0018_$_x0004__x001C_«¿y~Äë?x«£=Ïõè¿´?ióÙ_x000F_ý¿0r	ÁUÍô¿Ïô§á¿8ò_x0007_èYÓ?q2ÑÌcù¿ÿ)ßâïÐ¿Á÷ðÍHö¿=¯BûÐè?7JZ_x0001__x000D_Í?'ã|5î¢¿¢§_x001E_­÷4ù?úV&gt;aÍæ¿_x0004_ÿûp_x001D_üß¿dçiépüÕ?¹@ýÞ	÷¿Yäo9Qñ?ÏD¹v_x0006_	5jê¿_x0003_ÍïúVcÚ?iLß_x0002_pôð¿XnmHRû¿Åj4T¶ù¿_x0007_%Ê?/I×&gt;­¨?_x0004_¹_x0017_l_x001A_¥_x0004_@GnÞ¾¸Ú?V_x0018_:PÕMô?ÇB[*ÙèÂ?ÖøvÕOç?ÇÊØ%ø?_x001B_`M_x0001_A_x0006_Á¿*b_x0005_aû_x0008_ÿ?_x001B_¬¬/"å?_x0008__x000E_R@ÞÛ¿½k¯Î¿¿ÏÒÏß»Ó?ZÂ9@ÚÕ?_x0016_=%q_x0012_û?ïñÐÁ.í¿|ÌçÈÀ+õ¿]9ñÜHÄë¿Á®,Ñ&gt;õ¿úq_x0012_wñXÀ¿	}T_x0001_÷?¬;üì¿@Ïö_x0019_ÓE_x0006_@!ó®¥â¿Û8Ù_x001F__x0011_TÓ¿G_x0006_ogû?</t>
  </si>
  <si>
    <t>ce58d091778aa8a3227a4450ac6e4d5d_x0001__x0002_óiC&amp;þ?®³_x000D__x0010__x0018_áè?iõg_x0018_Å¿_x001B_¡_x0016_C]Ù?Q¢rÇàð?L£Ô¦ÚÔ?_x001C_4ÄÊ%ý¿)@6È_x000E_ø¿âu}ðÌÁù¿¿[³Þ[íÈ¿Ötæ{!_x001F_ê?AÎ&amp;´1_x0018_è¿4(þU.È?_[¹ªØ?+_x0017_êr¬È¸?UX*ì_x000F_xÐ?¯×«&amp;ú?;_x0007_4	ø^è?x_x0019__x0011_¹¨¿Ã7_x0016_BL¡è¿CnV@ãØ¿L_x001F_¨ÿCÙä?E[ Wï¿¬Jûõà¿_x000C_äû!ö-á¿L_x0013_µÕ{ÚÎ?bßA¦põ?qRO_x001F__x001B_í?Ûé¦ÇSè¿_x0017_F_x000E_é&gt;wÆ?xXDÖ_x0010_ø¿ª`â_x0003__x0004_vñ?e_x001A_½Ã_x0010_á¿·Z¥Õ¹ä¿_x001F_]_x0013_Ä@ßê?H=	_x001B_Ë%ð?¶?_x0019_ðúö¿_x0003_aÜ_x0015_BÑ¿%õo¼Shå?Å_x0003_Aä¥ä?qÁü''è¿kË±½3Û¶?@RWXà?aÈc¯÷Ê¿7lÇ¢yõô?_x000E_Ð_x001D_ø_x001A_Û?B1ã¿ª$e&lt;eí?H°ÙW ü?ßF¡×hí?_x0013_B&gt;_x0005_Å?_x0014__x000F_Ë)µ0ó¿_x0003_Ã;3»ü¿f_æén÷?_x0006_w_x0017_2\B÷?×êÉ#Íð??_x001C_q#ýnù?{R»7&amp;?K_x0002_ÈMIç¿·_x0001_5ò(²¿x¡s$2á?æ¢VB,.Ð¿n;)/³3â¿_x0001__x0002_fÏñi_x001A_ûÏ¿_x0010_mu*éï?`1+Ëê¿G?8?±Ð:´ùáî?­ï×_x0019_ÍÒ?ÂóLSNº¿_x0018_iç(oä?«§_x0017_þø¿Ïb¦õYpÔ¿¯fÈuà¾ó?_x0004_´É?í?û?Þ_x001E_CR£eã¿áeªóIÒþ?_x001D__x0008_.ÿW÷¿Û·òoÎÓ¿þGâPw·¿f.È_x0001_W¸¿ë,32_x0011_õ?©çAûÍ?÷#æ¶Ì_x0001_õ?Sª	(![ó¿_x0008_L¾Ç}Sú¿O_x0011_Ôóé¹î¿ü_x0002_ãwb/õ¿¦ø®_x000C_ü¿_x0008_Ê2Z&amp;×?£°u;Ùãï?·ÕÅÉªô¿È_x0016_hãçÀ¿_x001B__x0015_Ú&gt;ÙUå¿Ã»¡¾_x0001__x0003_ËæÕ¿:÷ÜrüËò¿¾	Þ(_x0016_Ü¿ÚDAÆêÍÌ?aÉsî"è?_x0003_(@ ®¿R$:0ü½Þ? _x0001_ü_x000C_\;Ó¿¾+_x0006_xOð?JN;@_P°?xú~Ä[î¿ó_x001A__x0010_ÒsóÓ?¿i míÏ¿¿_x0015_R_x0012_rì|¥¿"aV[QºÛ? ©ìÆ3Û?_x000C_ÏCUy_x001D_è?MòîÙï#ä¿a9ö_x000B_ðlý?mÑòúdî?_x0017__x0013_ºØf&amp;á¿råï_x0002_Ó&lt;Ï¿_x0014_Yx_x0014_Õ·Ô¿_x0019_ânç7ö¿¦0mÚ?_x0005_Kä5ê¿¢vîTë?_x0018_`&lt;Qy_x000B_Ð?o¸þ_x0008_hç¿ô_x0007_ÀåAô?¬V*¨½¢ë?Ì_x000E_uôâª¿_x0001__x0002_&amp;C]¾¢ªó¿h¼ê_x000D_(¢÷?Ó_x001A_¤sP³¿Ò·ÇQÚ´¿ñvFÕoÉ¿?W_x001F_â°ÜÓ¿¦K_x0013_9nõù?Ç~àÍ³üÂ?1b2_x000F_áú?eXñºÇÊ?_x0019_ÒµÞ×Vß?å÷+_x000E__x0006_Lø?ßy[Dtäå?¬£Ð_x0008_³Ñ¿;×ÿ_x0018__x0001_#û?Ù¶â_x0004_­¼ê¿ÓBüJ_x001E_;ñ¿$í_x0011_A?×|¦Y í?iA_x0006_nå?Ò_x0005_÷p®¿ÁYþÿîâ¿òeÈ/áÁá?ñ=ÀC_x0004_ó³?_x0003_£/4¶ð¿±_x0002_M Hâ¿Äãúõîô?ù)ó¤ ä¿ùôÜ_x001D__x000F_ÿé¿Îji_x000B_åÑë¿_x0003_YëàN­ñ?_x0005_%OÛ_x0001__x0002_¨î?ÁC7_x001B_Zå¿ÍÄÈYÛÏ¿7=HFý¨ñ?_x001D_ ßUz;ê?9Ï¶ÄéFÃ?_x001E__x0018_ùrÅø¿_x0011__x0001_Ýá%ñ¿Ïp_x0001__x0016_´Ö¿Æ_x0006_Cl%¯à¿(_x001E_`H%¤á?Ð,é_x0019_ûJò¿hdv1iá¿»Oóí!³¿9ðQ]Ý¿Çõõn6Ö?óU_x000D_]Íéð¿@_x000E_}¤P®?Á«_x0014__x0017_&amp;ö¿DÙ1_x0015_[¥¹?Á_x0006_)ÑAí?Ýp#£XDï¿ÞÐá_x0002_ÞìÂ¿¢¬°_x0010__x0007_*ã?~_x0008_ùäIì¿å4näè½¿­_x001E_°-í?Ôsm}9â¿_x0011_@ò_x0006_Û¿_x0001_5Ý*´_x0017_æ¿·Üjo|ñ?ëÓÍw¸{á¿_x0002__x0003_Osüqô?_x0006_ûFÙFÍë?¸Y¹Ì»úÒ¿1	*ã6ë?Gg_x001B_&amp;_x000C_ÎØ?÷»deÝ~å¿©(¥^=±ö?ÄÕ2`Á?Ì)£@Ð?þ=!#;Ù¿ÿ+òÉæÞÅ?_x0012_²&lt;Ð1Y¿¿*´¶_x0010_Ë÷¿_x001C_¡®£á_x0013_Õ?×PeÉÅá?_x001E_ÒììjÓ¿TÌô¶A0ã¿=¸C¤ï?ñs_x0018_¢×_x0001_@T_x001A_ÐÇQ_x000C_Õ?±_x0001_âvsÖ?í_x0004_¾¼_x0018_å¿÷T_x0001_Qèí¿hQ_x0005_Âtç¿?9_x0006__x0010_À¿¬ÿr¦¬lÆ¿_x0004_W$¥_x0010_ð×¿âD6u£¡?* L_x0016_ñ÷í¿=_Î¼«Aç?v_x0015_ö-ÆÚ¿*Ëð_x0004__x0005__x0011_~_x0001_@XZË·ZË?´¦hIØê?	rÇõí¿_x000C_jÒ+ÀÎ«¿ÈôÐ«ÇÒý¿k¨ÐágIÐ?gP8õO¹´?_x0011__x0016__x0019_jS_x0005__x0001_À±Ãnþ¿¬_x000C_ØR\òÞ?¸ê|½_x000F_iâ?WÛ¹Þ_x000C_à¿ö b1S Æ¿LTv&gt;FÈ?_x000C_É¡#J´É¿_x0003_)ýõz÷?²C3Ã¾	î?`O .èÈ¿±¸ïx_x000C_&lt;Î?­àEìL_x0001_ÀesÓ«_x0017_ñ?DÐ­/jé¿ü¥ÒUMPï¿N_x0005_ _x001B_sû¿ùÔZ_x000E__x0002_@c_x0005_õ!¤Ú¿&amp;çhÂç?Q°Ñ´Bä?(e+®ZÛ¿qWÝ_x0004_@2õþÕ}ó?_x0001__x0006_%H_x001B__x0008_Và¿tp¹EÝû¿q)¥Nð¿geÈsXèñ¿eh_x0005_Dä¦¿ÑiKúp¹÷?v&amp;{ô¿:®?¨_x0017_ÞÎ¿_x0002_ªúk+å¿¢°OpT\ð?_x001E__x0011_þ_x0003_ë¿ äÄ.Póå¿=_tÆÔ3õ¿HÔðá_x0005_ß?_x000E_M!Õ_x0014_øÞ¿Rò4Õ_x000B_»ã¿Ã{ÚÒnÄ?lC¯'ÔpÒ¿&amp;_nø_x0002_TÙ?}dó &lt;_x0006_Ë?:_x0004_Ázõ?½m_x0002_µ7'ð¿öªÇS´¿L4u)ùuö?_x0015_GMù=Ãó?\¤fROß¿?ÀvÄ&lt;Vì?Æ¤_x001B_\¹ß?ÇYSNmÚá?Íú_x000E__x0004_7¡é¿_x001D_!H¦_ó¿Ý!¦í_x0002__x0005_U³Ì¿&lt;÷úÍô?ö&gt;xhlõ¿HO²m¦_x000D_Â¿çüºyvWý¿p²à_x0003_¤þÒ¿(ê­¬Ò¾?Mh_x0001_òÉâ¿N7é¿6Úæ?­É®Ð°?·×'Z2_x000B_Ý¿sèIWyÕ?,_x000E_ _x001A_Ý_x0004_Û? ;ý"4ô¿3©-¿_x0001_ÀÔ£ez_x0018_Ú?¾'³/ü¿N|aæõ)Õ?_x001F_Xn_x000E_l ï?rÝ_x0008_¾ýò?_x000E_|ÔFéÈà?Û_x0012_9ÇîçØ¿õÒÿK­¶Î?| 	ÖÞN_x0001_@(Ö+ëÚ/ú?,)":~4ù¿_x0019_d¼I_x0004_@Ð)ÀÜç_x0001_@£_x0015_Óµ_x000E_=å¿p_x000D_¢ï_x0014_{Ò?2ûf#Pð?4Ú¯_x000B_yH·¿_x0001__x0002_ö_x001E__x000E_æò?2_x0015_ô_x0001_ä¤¿ &gt;;R¸â¿1_x000B_9'Ä±Ã¿_x0006__x0015_Ó»\òê¿ÕdS§[Eæ?ýÚ2ù?_x000B__x0005__x0002__x0007_ó?Ç¶ç?}=¢ä$_x0011_Ñ?¯_x0001_Ì_x000E_(ç?ù`1&lt;^_Á¿]®,ÿ ð¿_x0006_ÖôGvÑé¿þEd:²ýî¿-Ùå_-îÑ?þé£aùú?§_x001B_Yoè?_x0017_ºlùþ?è¸Un_x0011_Êà¿ºþ&gt;mõ¿®8'_x0012_ë¿!¥ 3_x001E_ïÕ?¯/úíæ?×_x0019__x0002_¬Hé¿û¾3CO¤Ì¿5ªÐ-Ääû?ºgÅ4J_x000C_ÿ¿EzÂæ;Ã?¼Z÷â?TVÒ§j_x0013_¹?.ä_x0008__x000D_jÓÜ¿«_x0003_Ø;¥Hñ?÷c)èPBÉ¿|+:l_x000B_ó?_x0004_I_x0013_1Gé¿¡|ee¿3VÙdÁ;ß¿­_x0002__x000D_`;ð?yg%ß+_x000F_ñ¿_x001A__x0016_Ø	}£û?v¥yÈ_x000D__x0017_Ê¿QhÖ_x001E_#Ìá?Õe¶_x0010_Î;ç¿¼Ýbð_x000E_å?Ç_x0001_6Ènæ?sÄ0q'Û?_x0005_(Ì_x0006_Dº?·_x0015_=ÒØ¿âR_x0013_Ù_x0004_°ó?~ïûÔâ?_x0011_\ñ	vcê?q_x000C_Ô_x0015_·_x0002_@^òX_x0018__x001D__x001C__x0008_À7O7Kî_x0008_@õ]ó;r¾å?_x0008_z_x000B_¨Í?;_x0018_n¨p_x0001_À§Ã_x0003_Þ_x0014__x0008_@$Ot%_x0002__x0007_ô?´­âè±Ró?wDe_x0010_á?;)Ú¢³Ù_x0008_À_x0001__x0002_GcL1cÄ¿?Lu¢fTÿ¿õ«1eH2ð?_x001D_Z'ðï.ç¿	Rm¨¹\á¿å_x000B_Ø&lt;_x0015_Ñ?X!_x001E_THÿ¿ ÿí'Â±ü?­ÿØ_x001F_LÙ¿¿U¹KV«¿ÿ_x0013_Uªë?F_x0017_[î°é¿XÒçÖèÄ¿âÕ_x0011__x001A_¤ñ?x©ù_x0014_¦ö¿:ìØH»^_x0001_ÀÕ)'ÇÝ_x001A_ù?ûr¶×Ìê¿Ð½_x001E_0o¿_x0001_@^.×aÜ?ÿá¯_x001A__x001E_Ñ¿òfÝsÖ_x0001_Ô¿*_x0019_ye	À'ÀÄò¿â_x001D_iºfí¿Hß¿Çwÿ?XÖ©à ×?_x0004__x0016_7)÷?_x0007_ök2yá¼¿_x001C_Cè9¶¢ê¿«.ðÆ0Ï?¯1´U_x0005__x0006_1?7'ÎÊ¢_x000F_¡?_x0017_ÿn?$Ô?°ÄÝ? ÃÃÁ_x0013_'ä?pË+·õ¿1Õ_x000F_î»üò¿ÏC©&lt;4]æ?}VÉ³xcò¿Âä_x0004_Åæî×?ßzÕôtîÙ¿£@_x001C_Æ²ô?âå¥¶Nà?Ø6]uØ_x0005_@-ð|fã_x0002_ø?*Ç	§_x0018_ö¿nMë}â?Nê¬díA_x0002_@UuÃ¡ù¿£U_x0017__x0005_yí¿ê³zÿ_x0003_×?Ð_x001C__x000D__Ò?_x0019__x000F_Óç_x001E_ñ¿¸SÔ¤_x0017_ø?Ho_x000C__x0006_øå?a¡¢_x001F_M¢¬¿8û_x001B_î÷¿Ë_x000B_²ôLÎ?a·ûì_x000F_å?_x0012_«ÀX_x0001_Î?E&lt;Ðmü?¬Å¡Ï_x0002_À_x0003__x0005_àÆAÔü?èç8q¢óÂ¿_x0012__x001D__x0011_JÝ_x0001_Ñ?b_x0017_sOe@Þ¿ñU_x001B_%rÓ¿(k\!ë?T_x000E_W³×¹¿aéWzoñ¿9mñÙì?'æ.&gt;_x0016_TÇ¿Ù_x001A_¸_x001E_èî­?¬õê½­â?I_x000E_Q_x0011_|.Ò?Zµ'{¥¨è¿+Á_x0007_ÑïPç¿Òµ_x0004__x0001_ü¦÷?àá_x0019_±¢ÃÒ?¡p¥¿ä¿¶%:Ù_x001D_ò?_x000D_ªåÉ 7ø¿KkÜzàÁ?ÞyuàË#Í?úýÙ+Ç0É¿ÎËssÖÑ¿úÑO¥_x000B__x001C_ó?_x000E_]AÜK._x0001_ÀÜ´)»·Å¿NZÅÝà¿_x001D_Î&lt;ø_x0002_À,ñ1_x000B_Ày¢¢_x0010_¯Øã¿îïh9_x000C__x000F__x0008_aË¿eehI©_x0003_º?\K_x001F_1nò¿°&amp;PÐ¸_x0008_À ÿµ_x001B_VÇ?üðYé_x000B_Ä?$ö_x0006__x001B_ÎVÖ?h_x0015_º_x0003_wÂ?é_x0005_ÂµW9Ê¿_x001B_/Á=Lsç?¸2£Gn_x000E_ä¿®&lt;sü_x0017_ð¿À_x0016_o_x0002_Ø@ö?_x000F_"õBÝ»ø¿Ä×jëû?_x001C_7ì Ü&gt;í¿Pf=B(_x0004_À_x001F_ò¿¡ø¿yxÒ_x000D_;Å×?®IyRA¾ñ¿«uþS~bÅ¿(`³Óó?hÇweæ¿ú¢¬ý&lt;ð¿J_x001B_%_x0007_Uþ?_x000B__x0006_¯ü¹8Ù?ZK_x0018_@å?á&lt;_x0019_5_x001E_²?:	ïðí?(_x000C_p(æâ¿_x0001_úVvDÜ?%Aê}Øõ?_x0001__x0002_ i?Øñ¿im-ÇÚí?jÞýÿ_x0018_ªæ¿¼ØJ4Wbä¿¶_x0005_ äæ¿§_x0005_á_x0014_Êjñ¿;®_x001D_zöâ?_x000D_mVGÊ¿{¦=_x001C__x0019_«Á¿¶_x001A__x0007_Xûä¿_x0003_^ÃWñÖ?F°fþµ_x000E_ý?OÇhÿï?Ôâô³ìË¿&gt;QÍ9zò?}4þ¥¦»ý¿JºÒhJùÕ?^lV_x000C_"ôõ¿EGêUØøÁ¿6Jw¯Å£_x001B_¿²&gt;¯ª Ù¿Ë_x0016_0ÕØ@°?_x001B_._x0008_4&lt;¼ä¿ÑµÎ·Ezù?_x0018__x0014_Z£iÃ¿!.  5Ñ?mòéÏ_x0011_?ü¿8¦[9¦_x000B_ò¿ ã¿àé»nÊØõ¿ök_x0014_;ü?3_x0001__x0002__x0014_Øø?ß¸±_x0003__x0002_ã?CjEæf_x0012_ò¿@_x0007_9Î]ð¿ÞÌ¼®Èæ?îz_x0013_×ê¿\^^aß?ÚfºÚ6_x0002_½?_x0014_nÁhÛýç¿hÓ9^E_x000E_í¿×XkTí¿ý_x0018_·_x000F_3õ?_x0001__x001D_âÝtò?Ä5Æ°÷?_x0017_Ã\à6¸?!Æ_x001E_*Ñ?S×%X·é?¦__x0017_¯¿Ö?cëàÛ¿_x0015_HD¨eÚà¿¡ù±8)ì	Àû.QÚ7_x0012_Û?Ýèæ=ßÐ¿]ä_x000F_º&lt;#ã¿_x0013_(äs4)à?³µ5çËÔ¿¶D÷;Q'Ü?¯ä&amp;µò?ää®Ê¤ Ü¿4ÊÉFJl¹?.U_x000B_CpíÁ?Î_x000B__x0007_Ñ_x001F_Í¿_x0005__x0007_È;_x0010_Ó9Ð?+X.k×?_x0005_ú_x0010_èáà?Ú§ù_x0001_ÒÃõ¿Wom¹ý¿Cõ»_x0004_Vã?3&gt;¬_x0013_ýYê¿ÙÇu&lt;dÝ?¯òíÛÎå¿½GÅ¿^â¿ä;&gt;) _x0002_@ît#ÊY&lt;Ô?bmÏnÄü¿_x000E_Ïåõ_x001E_û¿rÝ±DÑyî¿UéÌi_x0014_ß?d_x0019__x0002_£_x0016_Vª¿_x0003_k|_x0017_3ÛÅ?vÌº5.ä?_x0017_±æþ?ë¿|NQ.þ¿&lt;±Bî_x0017_Ò¿Å=GbÑ¿iÊ3Ú*Ô?_x0002_¸ÑzÒ¿×ªqú¾ì?/h"_x0014__x000B__x0006_Ø?Ivæ_x000D_ÝÿÑ¿C°_x000D_j°í¿ÆZ` Éû¿ f25^(û¿ÝãÍÑ_x0004__x0008_?§ì¿#Óæcáõ?lÖ$T_x0007_þ»?ûý°0_x0001_ñ?RHÌ¤,uð¿H§v1¹á?hS[RaÄÇ¿_x0002_¤¾ÛSðÓ¿ª_x001B_¾ Æö¿d_x0015_b¿¹ë¿_x0007_¶_x0005_@@_x0002_À_x0019_QCsä¿_x0003_ïÅ.áÁ¿_x0006_	Uÿ*Kë?Êß_x0005__x0014_×åö?V)«?VjÔ¿_x0014_W&amp;3Ö¿¹óÀ#Ùô?u!ÝÐ^õÁ¿_x0014_U]ë-EÕ¿ÁIÉÜR_x0003_ÀÂ_x0005_^9Ùæ?â8Í_x001F_	°?toäÉ\Áå¿sþÎÑ&gt;ã?¦çÄl_x0001_À|ß}ô?_x0018_éH9 Þ?vGÌnÁ_x0004_Àô~½Ã_x001B_ø¿_x0003_7_x0008_`Ú°¬?Ï&gt;@ì¿_x0004_	ù|~_x0010_ú?¼ÚZÉâ)ß?æ "|_x0006_ÑÙ?nYf«¤»_x0002_ÀGÝÑx0ã?çYP&amp;¤à¿B÷4_x000B_:½æ?\©óÝötø¿}o_x001B_t±^ã¿sý¿bÊò?lU_x0012_F6ç¿y¥ÓD_x0005_FÓ¿Û{v²¤¬ð?ÃPN_x000C_SôÑ¿Á÷Òñ¸ã?ý~NóßGÜ¿G_x0002__x001F_è¢|µ¿ÓzÂ½Ý5ð?@æÐ_x0004_ÐÌ¿Æ§_x0013_¾á?+_x0016_UÁÙâ¿&gt;_x0006_å_x000B_wöë¿_x0016_ß_x000C_oé?õ_x0008_àÃ§?1,P}là¿2_x001E_²_Ã?CÆi-WëÒ?_x0001_*ÅTë	Í¿_x0007__x0003__x0001_%¼«¿_x001C_tãîU_x0007_ë¿¢=_x000B_÷&gt;è?`ZÞ_x0001__x000B_²õ?Ñ^_x0007_%x_x0003_Ö¿+ÖÄ_x001C_vø?*ð!o_x000D_:Õ¿_x0017__x0010_9!?Ò¿çã_x000C_×ñ¿r¥Í|ø?áqc_x000B_sÆÐ¿H_x0015_V6_x0010_ð¿_x001C_q_x0004_Xûã?_x000C_¢_x0006_¢s·à¿i¤$¿NÕÖ?q@¨ò_x0002_Ì¿sÔ66]4_x0001_ÀéÕ/øÙÌé¿!ÖEXzÅè¿KÆÜ¢­ô?C~×bèêü?¼¹!±óF÷¿Ä_x0008__x0012_Cæ¿	DBçF_x0001_ÀµöÎi¤Ö¿_x0012_j¬|Ò¿¥_x001A_²ás^Þ?Ý_x000D_ª_x0005_Lé?KÓð_-ì?ì¿µ«Ká?B_x0019_Äí°é?ñ I{5¾ß?Sz&amp;_x0013_K¸¿at«!Nñ¿|"Öd»È?_x0003__x0004_¶6©ºé¿.ÇúKÕÕ¿¾Þ`ºK	æ¿Æ_x0015_ä4l¬?¢_x0002_h)ö?¦S1ý_x0006_ä?_x0011_hã'Á\ó?}É|'_x001C_Ñ_x0001_À¡»Z-ò¿L;fÎCÝ¿=rJ¦ý÷¿_x001F_)å2é¿M¹2{ô?&amp;bÁâ7_x0006_â¿_x0006_ÐÂÛÉ¿!óçÐ£ç?í$Ã$,û¿ýBß¨f.×? ÃÄcëò?£Â*_x0001_Ãºú¿Æz¸_x0016_tÌ¿É_x0014_NÆò?_x0012_É¤_x0007_ü?FÏ~FkMÔ¿W­VÕÒ¸ö?kH=ßà¿ö¨«	mê?ôÌ¶N_x0013_#ê¿&gt;AÑåÞ¿_x0006_¦ÁY°è¿è_x001C_3_x001C_Ó³?_|á,_x0001__x0004__x0005_#ç?¡Í\w"â¿PiwébÝ¿Guº7éÆ¿¯Å´&gt;ÍÕþ¿÷»_x000E_âlß?4zFO_x001A_,Â?¶Î_x0014_Nò!÷?º_x0016_Hdó?~á\Ú_x000B_Üó¿¦xâ	_x001B_à?æP_x0002__x0018_Ö?m_x000C__x001B_F]Ö¿_x0002_1â	áô?d¹VGøÌ?_x0003_¿_x001A_DBLÿ¿W_x0010_À_ÇÖ¿0MäÌÞ?`Æ_x0018__x0008_~5Û? WM_x0001_,ûÝ¿Zn5jQÚ¿_x001A_°ô#¤Î¿@÷Pµ?¬¨Á_x0003_£&gt;Æ¿_x0010_ûÌê_x000E_ö¿&amp;U¬äö?uk)_x0011_¾?Gæ]IÓbØ¿ÌKY$&lt;õ?'_î_x001B_ä¿Ìµ¬Oräæ¿5³_x000B_üÓò?_x0001__x0002_`Èsµ¦i¿`Þ&gt;×._x0013_ì¿LIÎô²ï¿_x0016_Ê _x0001_­0Ö¿ìñNèÝ?_x001A_vU_x0015_Vñ?5é&amp;_x001A_J×?§C)ÃÐËã¿E¨¼¹ ÷¿	óhglÒ¿A#½_x0014_oà?uQhT½¿fþÄ»Â_x0005_À_x0001_Ñ#ñNTÍ¿j"]5Ûtò?m_x0003_½	_x0012_ß?ý#_x0008_Mûß?_x0007_µÁAàö¿¹à¢Jâ¿_x000F_¢,_x0012_°¤¤¿_x000E__x0003__x0019__x000E_:yÉ¿8òõ¶_x0004_6_x0003_@¶wÊì¶Úð¿-wæê?äàH2¡	ê¿þ_x0005_øÊó¿Æ_x0006_åÑáç?jÒ$P¡û¿kÌ~Î_x0010_Eà¿U¾`ÖÁîë¿Ó_x000E_ügöÑ? {ô1_x0007_	-×å?jûñHç¸í¿O_x0005_2á_x001C_ì¿HE8ùéø?ÑÛ2«pÆ÷¿Ç.É_x0018_~ß?a/QËÍ0ü? ý_x0003_öÈÖÚ?ÿ 9­8åÑ¿0_x0017_UJ5á¿&gt;ùðÑÜÛ?é÷¶Ä¨P¨¿?fÂ"ë?ÓÂK_x000C_ãü?^_x0015_É¶Cõ¿_x0004_Än:îÃ?¼&gt;|`0Û¿/38$=xß¿=8ú½_x0001_?v_x001B_Æ$ö?_x0019_÷É_x0015_²¥ì?S_x001A_ù|Öó?ô_x0017_Vj_x0003__x0005_Ð¿Ö_x0004_tÆîø?S±?#ó¿ÿ@·°_x0002_ºï¿¡fÙ|*Ì¿_x000C_­_Bú!ú?K_x0008_Ú¿_x001D_Ú¿ó_x001B__x000C_&lt;WÊ¿:¼_ó?å_x0006_k\l[É¿_x0001__x0005_ÿA_x000C_ªª¿Å´ðÂQ/å?Ø`¦6Êü?ªñ&lt;k*Ô¿Ø­m_x001E_bê? û£#à?÷Dÿ!Ñ÷?þÃ_x001F_l	ú?¦i_x0003_Y7á?ÿì¨Ê2ïõ¿rÈÐï_x0004_·Ã?&gt;_x000D_é_x000E_å(ò¿BD_x001F_«å?Èëë2¼Ø¿Ê_x0002_¾_x0013__x0008_@×ß£Ù_x0001_ÈÜ?&gt;r_x001A_&amp;&amp;¥?_x001B__x0001_!â_x0008_ö?2[^ú°'Ä¿aÙ#WÉ©¿©¯©ÝB¬_x0001_ÀzÁwÖTé?_x0001_¡é³¯Üé?Ø´@¸þó¿Ñ¥ßEð¿ÝâG&lt;×?ïø«ZUAÀ?0_x0015_ªr_x0018_«Ú?Í_x000E_%±0à¿_x0014_¾ø.îß?NR=_x0008_ÀQä¿7*y3_x0003__x0006_{TÌ¿¶Å_x0006_ØOüû?5=L¾kÎá?_x0007__x001C_*_x000C_¹Úà?ÔÜ¬;À_x0019_ô¿j_x0004_K_x001C_µ¿ÏÛÙãLé¿|û_x001C_,µî¿ÐE4Ög_x0003_@Ã,é_x0015_gó¿% ¿øïÝ¿[%wJÚØ¿ÖJþm÷Ð¿jHÉÉ_x0007_½ô?_x001C__x0005_?^_x000B_Ü?m;-M_x0002__x0005_?ím4KZùõ?Â^_x001B_ÅûÚ¿P«ÈL£?_x000F_fÅëàã¿DHQµ_x0016_ï¿n%~ò{ð?¼ÁÌìkÓ_x0003_Àí"]]_x0001__x0010_ó¿§/Õ(¥ô?k_x0002__x0019_:_x0005_¾¿ð'ü6Ù¿"2H8_x001F_ôØ¿sHY]3æ?p9Útw@æ?Ô©çæ?9ný¿_x0006__x0008__x001F_ûÑÜ-Jä¿tP_x001D_¡â?ÑÅû.®¤ð¿òÌ^_x0007_dÚõ?Õ¾q&gt;úeÓ¿K§v_x0014_Jbå¿U¥H¨^_x0001_À_x0003_ª¸£ÿæ?_x0015_íY,Á_x0010_Æ¿_x001F_K²a½_x0006_Àò_x0017_ßAnõ?2§±¯½Ëî¿Þµ£á¯3_x0001_@{o«~û¿QoªOq	ù?_x001F_üÚ_x000E_©Þ?#ÈYzoÌ??Î/1?ò¿ä	_x0006_ÇNCð?_x0002_Eÿ¿?sXåÎç¿×Ý·QëÂê?ã_x0005_`ó_x0004_@&amp;:_x001A__x0010_?´Â¿_x0018_¡_x0017_\è?,zJ_x0018_ý_x0001_ó?in&gt;S_x000B_á¿±_x0007_&amp;÷cjä¿6íí¶õ?f±ä´Îvú¿¯_x0019__Ô}ø¿"¯×÷_x0003__x0005_×_x0002_ü¿_x0011_+ãxCÏ?N¼Ôê_x0015_1?s/&gt;s×è?Ü Hà&amp;ªÂ?¡Í_x0004_ï»í?î8¥4¸Ü¿~~+LÇdÐ¿*t6Àú¿_x0019_jC8+ð¿åäë÷Oê¿Ó&lt;ßÑªæ?/3­&lt;ÔQã¿FÈ©êñ?Ä©0ËèÂã?ëÏ~_x001B_CCâ¿aÕUdÍê?â_x0004_Ñ±ó¿ªQ´{Î_x0001_@^|ÆonÃ?éÌ}þ*ºà¿£f°_x0016_©tÒ¿ôdÓ_x000D_1Ð¿ÆÇ|ëâ?j_x0008__x0005_´\_x0003_@_x000C_Õ]­fñ?¦_x0015_¬ð½¿_x001F_]ìÒlÝ?(zX7±ß¿Ox_x0008_b_x0008_Nñ?½üîØÕJæ?ë__x0011_$n(ô¿_x0004__x0007__x000C_ÙÕ&gt;¬ùô¿ÿhI*dü?ÙR±_x0014_`ã?Kx§_x0003__x0014_Í?[Øj_Ýòä¿V²ÊÉý¿_x0005_PjÿÖ?_x0002_|&gt;n¹4í?ò!ÀxÎíò?¿_x0015_ý¾&lt;àæ?Ä	x(ù?_x0001_òå0ÀÙ?ÒÍBþ`áã?·_x0006_ñöæëý?ËÇ¹I÷à?Ë_x000B_PMÀ*¿î¿*_x0004_tØ?;6Ë¦_x0010_*ý¿½ÆÃ¹?_x0012_£L;-î¿Lq,è·_x000E_û?ÀmU§ç?&amp;_x001A_ËWc? Hgcl;å?_x0013_Ã#·¤ê?è(_x000D__x000B_ÎÚ¿&gt;_x001B_Aä^Ìç¿Ve9ûW$À?ûÝÀSÀ_x0003_@³Y¤Ù¯÷ä?`z£\õÔ¿&lt;zF_x0001__x0007_+ÕÑ?Jxy?4tá?g_x0003_ªáº¿ã!:WÑ¿Ê+iÓ&lt;Ëä¿ÁAû_x0004__x0005_@ÿë&gt;_x0010_ÊÌË?wè_x0006_Á_x0005_×?ÜÂ_x0019_Ëilæ¿Í$¨ðF×¿Ø_x0005_y)rQ×?å8T±Kõ¿ï²kñÊ5Í?hÇ*&lt;"ù¿^i_x001A__x0011_jÄ?¯n2lÈò¿N)_x0002_"p_x0002_@É_x0007_XI«÷¾?tnH_x0006__x0011_ê¿x_x001B_®_x0010_ÖÚò?ôéª_x0004_à¿ ë )ü%É??Ì«_x001A_ß_x000C_ñ?uÔç?Ñ6äû â¿©Ë;Álå¿;_x0010_ tå?_x000C_Ðñk_x0001_­?ÐXð´?óhdÊ\_x0003_ô?_x001D_O¡_@2ô?_x000E_Å;*î/á¿_x0001__x0004_XD¥d_x001D_á?ßÚ­mà¿_x0018_Ú^µ&lt;Õ?üÍ_x0002__x0015_¦ùç?ÓZLÍUü¿H|Ýüë?_x001A_¨ï}'µ?¼´!_x0012_Þî¿_¾lÃÛ¦ó?à !±¿(m_x0006_ºR£¿»æ2&gt;Õù¿ÊqÜ²Cé?ó&lt;ì_x0006_Ì?t¬_x001D_ìOX¿L_x0013_C¤1Ã¿v!Ï£á¿i_x0019_`;Ë?Õ_x0017_Ùf_&gt;ð?WÕQN÷zÐ?·XQÆkø?_x001C_½ìÆ?Q_x000F_¨ê¿ÂÐà_x0005_@îW¡ÕýMÛ?|1k_x001D_ä±¶¿2æ±Ø_x0011_4ê?ÅÞñ_x0012__x0003_þ¿ 1{c_x0011_ê?QvçÔà?¯YÏ4¤.Ó?ñæñ_x0004__x0007_ôáí?NÇÎ_x001E_Gé?l_x000E_¾Éù¿¨÷°`Erâ?O_x0015_U}{Ù¿_x0003_ü_x001C__x000B_2õ?s|ÉÉ_x001B__Ú¿õÏß»rüæ¿RÖtÎ¿Z°Æ\aÉ?U5áëÊçí¿_x001C__x0006_T51¹¿i_x000F__x0018_¢Qúã¿õ\*N°?_x001A_^F_x0016_ò_x0001_à¿¹|V%-^_x0001_@¾1Â_x0005__x0001_À_x0007_äíâìÔ?ß¿`õÝ¿öêè9¶bä?I¡n!9_x0007_Õ¿~6fï©l_x0002_@j	úM~ÓÛ¿§åHÌÙÞÏ¿+p"@é?@°_x0010_¸,bæ¿ñùm|}_x0004_À0ñ¥0_x0004_ß¿d­U{»ê?_x000D_ú_x0006__x0004__x0019_Ñ¿¯­Ø_x0018_ù×?_x0017_¡eÊ@V_x0004_À_x0001__x0002_+Dx«_x0010__x0002_å¿_x000D__x0004_ýË¡7Ñ?Ã/_x0018_nÝÅ¿¯ÿÖW_x0002_Ê?_x000B_ÛÜ «ê?ÙÞÇo0à?ÇXyÿìÃ¿__x001C_yi;ô?ù5)äeò?å$_x0017_Û_x0002_ß¿ÙÐ_x0007_È!Ù¿|þ&lt;~i2è¿&lt;z?_x0008_®ê¿ÛÊW_x0017_xï¿xá ´ß_x0006_@_x001A_ô/ÚC®»?1ÍR¾_x001A_Vô¿}WçpIiõ¿5Í_x0002_­ÿ¿íäA_x0004_Ð?Ç²_x0015__x0019_ïñç¿íd_x0005_ssúç¿å_x0007_¨Höwü?_x0014_e_x0005_¡È½?7]ï_x0015_WÕ?$Ôî_x001C_¿æ¿·×|_x0011_r{ö¿®_x001C_{©àÁò?.Ø*_x0012_û¿S§©ê°Ã°¿áFâ_x000D_÷?¹_Üë_x0002__x0004_Îã?[t9½Ðè¿LÝå_x001F_æ?ô_x0001_`é¿|Y_x001A_ÐDØ¿m{ÌàlÌÓ?ãT±è-Æ÷?n_x0017_§ÿ4_x0013_Ø¿_x0003_z'P.Íû?B_x0015__x001C_´?ñ?gH_x000B_ÝH$ò¿¥±SFÑ=á¿:SH1}_x0017_¿æ_x001C_÷~8æ?ÅâOñì¿1¹_x0002_Ä í?7k³&amp;84Ü?ýbÅiº?_x0008_H_x0003_ZË_x0011_?Ç ]É_x001B_Þ?ý÷UûwÓÙ¿ÊøïP®_x0008_ç?AiÅi!åë¿_x0017__x0003_¦_x000D_só¿ÕúñØ_x000C_À?Ñö®ÐWB_x0002_À_x000C_¶Õºzuæ¿s_x0004_ù+iì¿¡'¹+õ_x0002_¦¿_x0019__x0015_äf_x0003_,ö?¸È;PHå¿_x001F_½³Üä¿_x0001__x0003_£ÁzÔ¿_x000E_I®Jé,é¿GN_x001A__x000D___x0013_Ù¿Ô«³=T&amp;À¿®l_x001C_ _x0010_gâ?óâû{î?Ü;ÅÙvÓ?d¥§_ë?ì&gt;G~_x0017_Õ¿èÂ¥[p?þ¿j;À6c_x0008_â?i½_x0016_Å=ó?h®5	_x0017_±ö¿_x001E_vê]Zä¿J2Î¿?ó¿SäS ø]ß¿oöq³ë?Í4nëEÔÖ¿ÚÉíûHö?C4üï´ð¿_x001D__x000F_îáþ_x0002_ï?Ñ9ÿíÃ_ì¿_x001A_ÀÓ%"è¿A¡@­¢Ü¿ ^_x0003___x001E_¤ê¿¥kñ~¨¯?R_x001C_ÂzÑñ¿b&amp;_x000E_¨Eõ?o¸W_x000B_ô¿*4§Oß3ò?)&lt;®¯äëô¿°õ7_x001E__x0005__x0007_Ñ¿­©´£à¯Û?'ø¼l_x0002_Úã?wî_x001E_w-¾?_x0008_ @__x0018_Ö?ÿoªíoê¿£_x0015_ùuqòî?Mì°ËÃ?´8¤ÍQÍñ?f_x001E_ýáð¿_x0003_¼GT{ó?ÎðG_x0011_F1â?¸_x0016_Î8F(Û¿a_x0001_@i?¼Rnwûî?u_x0004_×z×¨ã¿Ycòö_x000D_ò¿_x000C_O+"d_x0006_ñ¿|wÅ_x000B_²x?vOÐÏ´Å¡?ê·Õ©_x001D_Â¿_x000D_§_x0018_äÓ¿d_x0018_e?µ_x0003_@_x0017_¿Pªé¿÷¸ÁýHÕ?½ûBéÞ_x0017_Ù¿~ãJià¿YÔ_x0018_öAÖ?ï&lt;Ðv_x0001_å?6v³Tkí¿pO«Î_x0015_Æñ¿¾@é¼Q*á?_x0001__x0002__x0013_Ü_x001D_j;á¿e¸Åÿàý¿\ú¬E_x0002_.ó¿å¥k_`ø¶?Y&gt;³B_Öê?àà}Øð?Ú_x0012_%êoð?_x001C_u_x0013_Îö²?_x001B_¯ä£Gð?42T¿á?¼¾T_x0004_©¡ò¿_x0003_¯8§¯(Ê¿zÑ({Ê¿úFä24_x0010_ë¿½VK_x001D_Þ÷?¼æEK5îå¿åÎf_x0001_5ä¿àõ´_x0010__x0012_&amp;ß¿Y}_x0013_è-gå¿µqo§Íó? &gt;¡ FÙ?7å(æ_x0005_À@Zñ£XÑå?_x0007__x0013_}Åpf_x0001_ÀHeþ\ø¿ÈB&lt;é)Á¿Ñ± -áÍð¿÷v_x0016__x0008_q¤ø¿£\~l1êá¿_x001F__x0001_^(ýùõ?bØdòCË?:_x0007__x0002__x0004_-½Ö¿ÙÈ¿è?§äZËé¿f¦ÜGß¿/vâòÊæ?O_x0004__x0012_	ð¿_x001E_ÑÍK¹¿À_x000D_O;³*Ü?-D0_x000D_ùîõ?!9_x0003_ý~áµ¿õCâá_x001E__x0002_Àa=Ól®v¼?ÖHwËQ6î?Úw[Q_x0002_ìë¿$_x0001_?ç}Á?_x0005_I_x0013_^édû¿ìÀ,ü¿¶_x0013_ßè¿®fÝtÞð?²ÿd?åä¿_x0001_tßÓ_x000E_:À¿4¯·ïÄø?£¢#5_x0006_@_x0019_bù¿¦æ_x0011_N[¨õ?Ê±q_x0005_7è?_x0017_.Që´sÒ?f¡âf2¿ô?«ÄQO­Rõ?xVÞ_x0005_ò?G)_x0014_	Û_x0010_Á¿½_x0019_É_x0001_âó¿_x0001__x0002_;c=_x001D_Ð¿¥_x000F_ÃR_x0017_ê?Êh_x001D_WY«?q©_x000B_.UÜ¿ØI"obï¿lß3;_x0014_á?j$IØéõ?íEþ²ì¿Ær_x0012_:Kúâ¿	ú_x0001_6_x000D_á?þ"s£àÔê¿ä_x000F__x0003_æ_x001B_Y¢?v´hkÎ¿,qØ®À_x0019_Ò¿3Ç-û?ö_x0006_=|ôÄ?qÏ°r}×¿¥!J4½é«?[_x0018_ñ´æ?½èÈ]êÑ¿HúÜÓ-©ñ¿7ôÛ_x0002_ìó¿_x0015__x0010_nLô¿»Ã­LÕSÝ?_x0018_W¨@Tµ_x0003_À*_x0011_,Å Âó¿J±O_x0003_¦õ¿Æ'_x0012_s_x0013_Õ¿(²ôõ_x001F_úó¿,§Ê_x0003_oëÎ?_x000C_I,ò_x0014_ì?ö;_x0001_)_x0001__x0003_Uýð?ëÝ5È¸ë?_x001D_ºÐSÇ%õ¿]nå¥Ç?z_x0006_©q5Ó¿M8ô_x001A_bó?=z\`è¿xõ_x0002_7è?ÎòÅ_x0018_~Ïö?ùöÎHG©È¿`f¶«p~Ú¿lÍÔäe]ç?M¹_x0007_Ã­ã?íu_x001A_7"NÕ¿-¼z4ãò?ËRÝ`3ô?As´Èz^ö¿Ùßè_x0013_{Íõ¿	 g÷û_x0014_ø¿úÒ¿ØÒ¿?×,9øó¿_x001D_ã¢YItï¿ØRE¹ì´ã?OóóVÿ?À_x0019_½1_x0018_ó?ÛÈcÕW³Ù¿F©XÊ%Vü¿ _x000F_HÑ«"õ¿P¢_x0016_¦¿§äV63®Ï¿&gt;-í_x000E_ôØÏ?½-õ0&amp;_x0001_À_x0001__x0002_ÜRPmgû¿ºÈ^©õ&lt;?_x0010_Õ;ù«é?¡Ý®Ü}¿ÅçÍÃ-÷¿_x001D_þ\p)à¿(°_x0014__x0007_` s¿ïÓ\ítñ¿F;ÞÙgô¿=Ü¨1©È÷?¹S#l¡ö?6s_x000D_Åhá¿WV³jÎ ?ëÓ&gt; ïè¿)ò_x0015_¾«Ý¿ãOgOí~ò?Ã¥µ#Ì_x0017_f¿_x001D_*ì_x0011_ÇLó?åc8_x0019_þñ¿R?à¿ÄK¼öÿû¿È?Ôí¿¶käBï-ý?´®wgþXÄ¿ÊvÏ_x0012__x0011_ü?ú_x0005_ÔÇ¸¨â?¿3-_x0013_Ô?&gt;ßþh¿Ç?gÞq&lt;èÐ?Qyç_x0008_{´Ø?_x001D_,/ìñ¿½?'ð_x0001__x0002_/ó?Åµn_x0005_Egö?_x001E_9_x0014_î#]ç¿[SFxë_x0001_@_x0010__x000C_×©ÁWî¿%û_x0011_ð?ÓcÊeÖÓ?º×_x001C__x0015_î%Ð?3.f×_x0014_ ê?ØÎOU´=Ø?ìP_x0019_U_x0014_í¿?ÑOÅñºô¿G_x0008_7	½1_x0005_@!£ô¾ú?-ÂÖ_x0007_lÃö¿_x0017_ß6_x001E_,ÿ?ky_x0004_ãñ¿_x0006__x0006__x0002_­Ó¿ùé_x0011_ðåá¿{»õ&gt;êÜ?Úoÿ¤AWç¿_x0019_fhF»_x001F_ ?kÊd_x000F_c&gt;â?JZ.F¨äç¿_x0010_%ö¸½_x0002_ñ¿§6ì_x000E__x0003_Ä?Ìub&amp;0qê?¡_x001B_yþÙ_x0006_é¿co_x001E_Ä&amp;ë¿)yFE:ñ¿û£õNî?¹ªK°¶è?_x0002__x0003_-q-_x0017__x001E_ú¿_x001E__x0008_ºóHç?_x000C_¼TKE¨ò?f¾Ë#ç¿3Îÿ_x0006_"ñ¿·åòíåÌ?P_x0019_._x0001_ Âø¿_x000E_0nQ÷Ò?Í;_x0011_[´î?j£H)_x001A__x001B_Ô¿_x0017_#HSNñ¿z_x000C_8¹Í¿]÷4¡¥Å?gù_x001E_Ä£í¿÷IQ-îõÙ¿=xÎa_x0015_Ú¿_x000B_÷ÝËô?Í3I×Ù¿p_x001B_1`­Ää¿òËÄH_x0017_¬¿_x000C_¬Üï_x001C_ö¿Q:=Ç_x0012_ô¿ ÊzÇâ?[`&gt;_x000B_À¨à?ÃJ_x001C_ÔÊÜê?i&lt;»_x0017_ß,Õ¿ý÷¹_x000B__x0019_â¿´ZkÈ_x0002_Kã?;Bd2K_x0018_Û¿¨_x001B_±(Jdð¿ÇL	Ûfý?ãÈ_x0008_Ö_x0005__x0008_Éìì¿×/ð· á¿w¸Ø6C_x0004_ë?ÕQM£5jñ¿&gt;Zqå/_x0016_À¿P_x0012_½ÏPì¿¯¢×KWÁÉ?`°¯S_x0005_Àd~oåã?K_x001E__x0011_Çýçã¿BkB_x001C_d°Û¿!Aæ¤«Ö?zWªÌ æâ?nëºqcBµ¿Â¿_x0007_f_x0003_á¿¯RÑ/2kç¿©DH§ßá?Fª_x0006_ Ú_x0011_Ð¿®ú:ü_x0008_ä?e`ðÊ^à¿¯® Ô¨_x0019_°¿a¾±._x0001_ç?0_x000B_	`¸«î?,ü_x001B__x0002_îPå?i)íæ¦XÞ¿_x001D_¸ãûWò?u ¯´êìÇ¿°Po¹(Úø¿_x0012_ñ_x001E__x001B__x0005_ Þ?_x000E_&gt;v­ÇÏ¿yD_x0005_.,ø?Ñ1_x001B_4/å¿_x0001__x0003_³«_x0011_Q{ÖÆ?kiÒK0áñ¿l_x0018_p=&lt;Ó?"á¨_x0018_õÿþ¿_¾&amp;_x0007_wô?	0_x0012_|@ò?'7M«ü_x000D_Ú?38_x001A_³?Â__x0015__x0012_ÿð¿,ýðîû¿L_x0010_sóÙ?¿UcÚUì¿zÎ_x001E_Íí¿´8G¢ø÷ð?_x0002_¤_x001D__x0002_Æ£¿4*¹ÑÜÉ¿2¼k_x001E__x001B_Û?pH.gÒ?c$# æ¿ÎÝæ¿@¯(8æ¿_x000B_ÄL¯ÛØ?t')SMTä?¿7gZW_x000C_î¿¼ÃI&amp;×¿ÆÞ¾·nÝ?¿¶:Õï[ð¿júÛzÁèî¿ä#5méöÎ¿Õ-t·`Z»?ÿÓÇ-÷_x0012_Ê?_x0012_LA_x0002__x0005_²_x0002_î¿_x0006_èýæíñ?A_x0008_ÚÉ¸hù¿s¯sëVò¿_x000B_Æ_x0010_ûÙÇñ?bø,WýBà?nëL^ìú¿D¦9()_x0010_õ?K_x0013__x001D__x0003_5yð?­LÖ¿ÃÒÓ¿ÿ\p_x0004_s=æ¿µrz_x0008__x0008_Ó¿N¢Û5ûá¿_x0019_»qªË_x0011_ë?ôÍÙ6fÔ?%KÔXÈ?/à_x001D_«ýW_x0001_À_x0014_eý9õ¿jÊÉ	]%ò?_x0019_5_x0010_	àÞö¿,_x000E_JT_x000E_î?á"_x0008_/ë?_x0008_¨_x0006_5Êæ¿G`àB´Æ¿.jFKpáõ¿_x001D__x0004__x001E_­Ì?/þ±_x000C_Ø?¬±_x0001_Å?_x0016_lJöá_x000B_ã¿¶ 6&lt;Þ?Ü[a©ÿ·¿_x0013_é_x0005_ÏRú?_x0003__x0007_V_x0010_µ:äWô?½xJ.pYË?lY_x0008_	;½é?_x0005_»Âü_x001D__x000E_ù¿ï~¸Ö8Ò?E_x0010_P¬@Â?¾_x001E__x001C_IÙû¿¦t©E¢Ø?\ÉC£äñ?Ì]çÆt&gt;ã¿DÖÈ÷¯$ò?«&gt;å0Ø?ÃCþ1Ú¿Lr_x0013_Ø¯Ù¿ÇFTº~Þ?ãôÍ`?Ì?§ÿ_x0003_C@ð?nÈ÷Çï;þ?±é$Û¬è¿Y¢_x0006__x0012_­ÿÔ?_x0013__x0007_:ëÉSÞ?MZ®yýñ¿Æ[_x0001_S"ï¿6_x0006_×ñ#é¿¾_x0010__x001C_Þ=Â?ÃUu´Ggø¿î_x0004_%V_x0007_ìç?4ÆÇ÷ÐçÕ?_x0017_~&amp;Í_x000B_Ô?Àã¾_x0006__x0002__x0004_è¿ùf÷_x0006_&amp;4¼¿'EÑz_x0004__x0005_h_x0007_¿¾vúø_x0008__x0017_ü¿AÞ_x0006_ÅCç¿¸¼Õ¥Iñá¿Z-FË8Åô¿iÙE"AÈÑ¿!­]0¿ë¿êùüÝP¦Å?[­%ýc:ò¿å§XÊdjÖ¿_x001D_¿9SMüú?ñÐÓÔ_x0001_ªÚ¿&gt;LQ8¢ô?ÞN_x0001__x001F_ð¿¯)õìö¿)Á¹B,ø¿W_x0003_Qu_x0011__x0016_ã?_x0010_­ë_x001D_ñ?Qc¡S£¨?{Y_x0018__x0011_hâ?	!\ê%åá¿ÉhRQöù¿U#-$hä?±Ü_x000E_A_x0008_ó¿¶[OÎ¼Ã¿_x0011_[#XìnÝ?p#,¯z_x0011_Ü?5´ekY(ü¿,gA:_x0002__x0006_ÀãÂ_x001D_Â¥Ã?_x0002_ÁBärñä¿O5_x0006_H¹ÀÝ¿_x0003__x0005_ØÇ³Àå6ò¿éÉÝ\ô¿6S?Y_x001C_×¿¼^àcPÚÍ¿_x000E_ºcB¦¶ö¿)_x0001__x001C__x0017_¾_x001C_½¿_x000C_·§}â¿öu\_x001D__x0011_}_x0003_@_x0005_ÕWá×Ã?b?Ð»îÿ?_x0005_bK©Ñ?s?¿uII¡¿_x001D_Ïv|ÊÚè¿Ê_x0007_JkLòó?¯mÀ_x0011_*ñô¿I³5¶â?_x0001__x000E_²©áñ?b%5¯2¼ó?Év_x001C_Skb»¿Ö_x0017_Î_x0016_ª?9æüeQýà?_x0012_Þ_x000E__õØ?_x000D_ùHñ¿_x0010_ï¿§¢_x0003_Oßé?^_x0003_O_x000D_*:é?&gt;_x0004_'Õ=_x0017_ï?O_x0016_:UJ¶Ú¿{_x0004_Y¡_x0002_â?`_x000D_¦^_x000D_éþ¿_x0003_sé'_x000E__x001F_`¿ªÙó]ø?¹§VZ_x0004__x0005_EÚÇ¿«&lt;_x0014_*_x000E_1ê¿zÆ`áÒÞ?Á_x001B_.³kë?çêo¢ìCä¿Z#+_x0002_ø¿ Ç_x0014_^_x001F_±Ó?_x001D_:C"_x0011_ä?_x001F_ë_x0001_&lt;°»¿B«¸'¾¸Ù?m_x000F_µR²ó?Ä_x001B_y[¢mè¿É_x0012_ËXê?0md\jKÓ¿ÒÇ_x0010_	Äá¿ï§qç°¹õ¿-U&gt; _x001E__x0004_À|R_x001F_÷@íã¿¦_x0011_tÎ®n×?·³"ðÃó¿1ûéô£ñ?N~Ëðð¿_x001B_I_x001A_:´¿ð?ð_x000C__x0011_}Ü¿L:_x0016_:ä?¥§S²Ü	Ê¿d;öû,Ù?Ó_ìk4­¿úÂM¡_x0017_ÿ?6~gî?¿QÊÓ_x0003_@u,(ß$á?_x0002__x0003_Ä°VÁ_x000E_Û¿òµgà_x0002_#ë¿cÁR_x0003_¹YË¿O	=_x0013_Ý?ª&amp;­|Øù¿7/0_x0015_%_x0002_@±uæª±±¿bÖOÎ?@³ÓxÍï? %_x0012_¾(æé¿@z_x0019_¦Fí¿¤i_x000F_¤¦Hú?Agf«ù?ùo_x0004__x0004_(_x0006_ù¿_x0016_­.*H_x0007_À	5÷·Ìí¿VL Â(ü? +C+ÿ¿gÙÒ-$Î? Uºåýñ¿n_x001D__x0002_Ü_x0002_æ?÷_x0001_ûUrs?_x000E_±~õ1ì?p´jO¦â?` _x0006_ 2_x0011_ð¿üÊR@3ìö¿¾Ö@YÑ¿)éß_x0015__x0019__x0007_­?MÏî'ÑÏ±¿t_x0017_&gt;_x001F_SÜ¿Î_x000F_ßüL_x0005_Ý?Èx_x0002__x0006_Ówè¿ÏÛ½ì°Bá?Ç[%&lt;_x0019_Ð?)svøú&gt;Ú?[@Ð~_x0015_Úý?µÆ3äÜd_x0004_ÀY4Ï_x000C_*Á?Çv¿Ü_x0013_Ò?p_x001E_9Q&amp;Mü¿YÍëThÔ?ÍpyÑÌ ?¼Èä¯ëî?Ç_x001D_/.À?|_x001A_/EÀÖò?_x000F_ÚÆ_x0017__x0019__x0019_¸¿DS_x000D__x000D_R_x001E_ô¿ø$Ç1!ç?oÕkÿ£Ó?±ÜOÑ¿¢ý_x0001_fü¼¿ß'_x0001_éÞYâ¿&gt;GpUùÃ¿k?gI´p¿âéð¹V_x0011_Á?_x0011__x0018_»Z_x0005_÷ñ¿_x0018_ ãnã¿`èÉ_x0003_s¦ó¿té_x0018_x¿¹ø?ëKª`¾Så?VYÒ_x0008_þó¿, óbDÄ¿ì[[_x001D_®ñ¿_x0002__x0008_£éÊÅDVÖ¿­_x0011_ÉÍêÜÔ¿J© É{}¹¿°aÑù_x0007_ê?IöúöC ð?rVV_x0017_:_x0010_í?4á.)ä?ºÊðªD_x0003_Àc6øòP1ö¿rº_x000D_LÂcÁ?_x001B_÷Q!A_x001B_é?Yÿ7&lt;|Ü?Æ_¤EwýÔ¿½þ³+gÕ?qnãø_x0008__x001E_Ý¿tÂIäÔ?3Ã%_x0002_½zÞ¿*Adð"Íõ?&amp;9º&amp;?HÀ2_x0008_aNí?oÔ" ï¿¨ ÷~_x0013_¶Õ¿_x0004_I_x0006__x000C_Ò¿~þà_x0014_¡&lt;í?:_x000F__x0006_ò¿þ~sü_x0014__x0001_@hõV×ô¿ò+ÐhKá?·cUp×ã?_x0008_|ñ_x0006__x0005_ë¿6._x0015_]ø±ê?_x0011_-8_x0006__x0007_¶ùò?_x000B_ê·ù{ñ?^¤PVë_x0006_@£¬&gt;sÙ!ô?þ¯;fnæ?"6I?å×?J70¨Ò?_x0017__x0019_¶ºãÎâ¿8 ýíÇ_x0001_@Ò_x000C_s;Ç¿öAÉ½/_x0005_þ?áúÈûÅ¿òÑm"_x000D_tâ¿6Wò2_x0019_Óâ?¨·_x0014_"Á_x001D_á¿Õ-T¯_x001B_Â?:_x0004_Heö¿d_x000F_ó_x000D_Ä¿_x0015_µëèÐØÐ¿*[_x000F_{½?!J_x001B_Ðð?P~k_x0004_lÞ?öÏ0º#jÏ¿_x0003_¢*óm_x0002_ù?üß_x0011_8p×¿Ó«_x0003_1¨ý?å°,$æ~Ú?Qü¯1õ¿ìir#Pó¿ë?_x0018_ÊKù¿:%ÚMû¶é?&gt;æ^®«Ð¿_x0001__x0004_ÏÖ[Ç«¤î?§/Ú_x001A__x0015_ö?¹6ÙÅé¿_x000B_2!ûÏà?}Èæâ³ø¿_x0007_ÅóÙ$OÅ¿Ä_x0006_°â8Æò?õÅ&gt;0ù¿ï&amp;mÎ¨!_x0002_À#õ:6Kï¿NU çÞ¿_x0003_]9Þ@¿_ã¸~ âÊ?F1îM{ó¿ß\÷ø?qÖÊÐ?*Ìéz_x000F_å¿ÌR_x001A_Òí?ª¿¬²¿&amp;m]/íÐã?±oH°&lt;Ä?ÀýE6â?!î#_x0017_1ÌÈ¿ÏPQ+s_x0002_@Óo/_x0018_T£Ä?²4ÏòëÖ¿_x001D_TâM7LÒ?ñf§ÓÓæ¿«_x0019_G]¯³¿\_x0017__x001B_G_x0001_Ó? ¾µë'êä¿{½_x0011_¢_x0002__x0003_­h_x0001_@;n*½Á?_x001D_V½ê½û?0Öªd3Ä?öÐa1õÊ?«]_x000D_G5÷¿B_x0019_4÷x¿¿ÝÐ36Þ?¥	§ú_x001D_y¿ÜÊ_x001C_ä\!ì¿í_x0004_©¹#ñÍ¿ñá&amp;_x001C_Ñ«?ã.¹2_x0018_ü?Ìé4_x0005_Û ø?Ò³!ÙÎô?Ã_x0013_a0*&gt;á¿s¡éÀ´ðù¿²,Â3Ñ¥²?ÑÌ#Èêhõ?®Zt"îDü?ÿÐ}î?é¬Â~_x0018_¿¿LKáO¬Ñ¿$ß+¾_x0018_Ô?Õ$nnXä?ø¾Õ&amp;`_x0019_Ã?)ó'¼ÑÙì¿|sKåñù?¯ch_x0008_Ñ?:M_x001A_Yíê?@ò.Y $Ô¿_x0008__x0012_ã_x000F_µÃã¿_x0004__x0005_¤6_x001C_0_x0012__x000B_ì? å!Ò¢Ø¿Ë_x0002_;¸Vï¿ã@iÑ*o§¿_x0005_ñì_x001D_Ï_x0004_@s·Û?_x0015_dè¿¼¬0_x0001_/_x000D_÷¿ïã®¸]í¿« É¦óyð¿á_x001D_WäWã¿Ê«õO¶¾¿ãjûÜ_x000E__x000C_ú¿_x0015_^"#_x001D_Ý?_x001A_Ö ²æ£Ù¿µÙïfbt¿¸NéÆná?&lt;¶]ÓnË¿_x001C_ÌÉlèõ¿îÐu_x0010_òÍ?µ_x001B_]í¿L_x000C_Ü$òñ?vþÜ¬_x000D_1Ù?_x001E_É«ÚiVÎ?"Iãc_x0019_ú?¡ZUÝÊÿã?x_x0003_D² _x0004_@-È_x0006_ÀÛ?_x0007_èOëÉü?åZ'&gt;ëuæ?§ûaJð¿n_x0010__2ß?¿ñæ_x0001__x0002_ÐÿË¿¦_x0016_£]ÛØ?_x000E_J@_x001E_öû?F\L±ÄÛâ?ga*/ë_x0003_ó?_x0007_WN)kó¿ÃÏòÁËAó?Or¨_x0013_.ë®?BAÜïµ_x0016_ò¿ì_x000D_æÿWÜ?;4ýö?´p_x000C_©ñè?aÊvéô?ÝÐ¹øÀÍû¿¶"Û$Èà¿	³L_x0010__x0015_ä?%è91ãé¿yJÚ±!_x0001_è?ñE¹£º_x0012_ó?Ø.O_x0018_­.ï?ôL1Ö"éá?_x0003_-h¶ç?UÙ ø°õÖ¿p¹Y_x0007_e:ú¿_x000D_ÆËØ_x0003_÷¿B¢WxìÜ¿$Å+ÀÜ±ÿ¿«ònb/è¿_x0006_æ	_x0014_S¦Ù?ä³æJð?À*Í_x000B_®ì¿r.ÕÛ¿_x0003__x0005_Ù_x0019__x000D__x001E_aAó¿&amp;M1_x0018_Tï?ñFëñ¯"â??6f6:4ñ¿*_x0013_ØTè¿_x001F_{£í0ø?þ{²_x0003_öì?_x0011_¦_x0011_KÅÇ?þ&gt;Jßº;ò?ÖNS_x0018_&lt;ýù¿ûÞD°0û?\=N%Ï&lt;Ç?-ÉhØ²ò?á½Æ_x0014_[¿_x0002_È_x001E_Ù;`ú?ïBf-EØ?+wØTtÊè¿p3Ñÿ¬eø?¤û­Fà_x0005_Ñ¿ß_x000D_ø?·_x0016_Ì¿1ºü_x0002_"ß¿dÍ«_x0017_ _â?_x001B_3¢Û«Ô?@Ò_x000E_ÓYuë?_x001D_`jüq±Ø¿_x000F_Ì_x0004__x0001__x001B_rÚ¿ùÄý_µÚ?5ñöx¯¿À_x0019_»àøÆô?&lt;ÄRU%Zö¿ôG§ív°×¿ÌñV_x0002__x0006_q_x001A_ë¿4÷Î_x0006_{zã¿&amp;ëqIÃÏä¿ÈáåyÁ_x001A_¿?ëòBï?o]å9Ý?tl~_x0003_³ký¿ï_x0016_ha_x0013_â¿q_x001E_a»&amp;õü?æaU1Þcë¿â_x0018__x001F__x0018_t_x0004_Ã?ïq_x0006__x0003__x0015_íé?ìÕ2peú¿õ$JÙ_x0001_]ä?.YÌå^)ì¿^ò_x0002_ï~_x0011_Ò?õÐ¼+ùñ¿ç6²y½Ù¿ÃC_x0013_QÝ¿Ooh¬\&lt;½¿;G.ük«Ô¿_x0005_ü"_x0014_\~ë?{f_x0006_[òñ¿_x001C_2¢Ô÷?ÿæL~§¸Ñ?	ÀÚçÛ¿_x0012_D_x0011_m7×¿m6_x0012_QNAÛ?_x001B__x0013__x0011_ÄÓ·Ï?:ô!úlgé¿ûþÛdç¿?j!g½k¡Ô¿_x0004__x0005_pLß÷&amp;Mî?_x000F__x001E__x¾Ñ¿Ìì_x0011_QxJù¿èù-Ç}´¿50ªO¶Eæ¿°®³[_x0005_Sá?çç_x0001_¬åµÊ¿ {æâ_x000B_ç¿ú_x001E_Nkh×¿9&gt;_x001D_ì[ðç¿i9@_x0004_ukÏ?_x0001_­gVÅ×¿»qFÿ¨ð¿-_x000D__x0004_H_x001E_ß?"÷_x0011_fÑ¿±ðHÎÕ?Ú/E«Ñ_x0015_ô?_x0016_8*BQ8¿_x001D_7Ý¶$+æ?=%_x0019_.ñ¿«yå©_x001E_IÉ?YT¬_x0002_ôÞÓ? _x0008__x000F_i@_x0001__x0003_ÀÛh!æÿæ¿ÓõÜ~ªZï¿Îhü¯_x0016_ô¿_x0007_)}JGGâ?¥pMÚ§%ð¿_x0013_PQM¬DÖ¿×´Z6ô_x0019_ó¿Ü0bT#_x0004_@_x001E_/÷_x0001__x0002__x0013_Ñï¿8K_x0005_ÌÄ¿¾é¼¸Öå?A#øx\yâ?T¥Ì³m¤?Ú­· Ùñ?Ò¬_x0018_¶WcÌ?Ü_x000C_ð×_x001E__x000D_â¿_x000C_Äómú¿²LÃ=d±ò¿)åµ%8|?dØ½»++ñ¿@×_x0016_.6Æ?vÁ*ÿ?äí^Ø_ù?x£hÿ¤ÿë¿u¿8z.PÜ? Í²_x0015_$æ?&gt;8·N{_x0014_ó¿#.Ê¿Ô È?¤!zzyØ?FÝè_x0003_À|4Àæ³xì?_x001F_&lt;_x0014_ïè?zfA¨ª|×?µ_x0002_r_Ì±ç?_x0014_D._x001A_½?\ÞÙ_x0002_·(â?±(ö}|·?DµtÎwg¿_¦³¹mó?_x001A_õ p_x0008_jâ¿_x0005__x0006_hª:Eò¿N¦õ:È¿ÚU%2_x0015_ÿ?~d_x0002_oØ½?Ýu-%ÅíØ?äÐ_x001F__x000B__x001D_å?ô_x001D_Ã¿¾2t_x0007_á?ÔØ_x000C_â2T§¿~@Ù.ýd?öR_x0017_â?¢¿óGL±âÖ¿Í«¹Çï?_x001D_Ttv|_x001A_ð?*F6Í_x0010_õ¿ÃU_x0003_-á?ü&lt;G_x0001_"Ï¿ÌþõI@_x0004_À±:0n®È¿;T«T_x0007_¨¿_x000F_ù_x0015_2T)Ù?aÐ-p`_x0017_ç?8Íö_x0019_ù&lt;Á?Zü«?,ºå¿¾Þ¸~¹ä?_x0011_&amp;äª§À¿`ü±RÚ?öth_x001A_û?Äù¹¥ü¿%&amp;5¼Õ,ð?LÂK©\ºØ¿zýd_x0002__x0003_Zk±?_x0016_cËNY;¿_x000D_%ÝB_x0006_ðï¿¼©Ö¨×·ò¿¹DáÂÛÕö?_x0017__x0005_+_x0014_¨_x0001_Ú?ø_x0016_·_x0017_$Áì¿_x001A_ÉzÏ_x000F_!ó¿(Æò/6×¿'ï²{_x001A_·ë¿OeÿÖò?ñeÞÚ÷¿±DrÎ¶^ñ¿¼\	dC(ì?öÁ^}QPÝ??FCY¶¿S¦`Î*þ¿Lê¦kÒKØ¿L_x0001_vßÛdâ¿d÷Msþèï¿Í~AãÒ?_x001B__x0012_.I'Kå?jÝ_x0015_g_x0016_ÿý?_x0019_^_x001C_mðà?]_x000E_»/ÆÙ¿&lt;Py) eñ?úBÔ¼MØ?Év´ Ãø?z_x0017_+µ_x0011_Ø¿ìxçÝdX¨?_x0002_TÝ_x0019_m×ø¿¥_x0015_dc#+í?_x0001__x0007_K ±_x0002_OÄ?4P&lt;ý_x0005_@&lt;lv_x0001_|C¾¿¯_x001B_HJ&amp;@ò?9möøüø¿^~æ_x0016_ïë?Z/åÓ-Ïà¿¡Õ@Ãò¿_x0003_ÛÓ'å?;1o?]æ¿_x0004__x000C_4RÜló¿%f»6_x000E_æð?ÒmèOº®ã¿¦'Vm§qÛ¿j÷?µ¿ÉØ_x0004_E«ÿ?9ò×_x0004_ð?8ì_x0003_e_x000F_þó?ÏioÄæ&amp;·?_x0014_¹Ö+_x000D_à¿½_x0002__x001F_&lt;ä?d{_x0018__x0010__Ýâ¿¦_x001D_b_x0003_Äé¿ÒFÂï¸¿/ÒíøÙÀ¿¬ÔQûLn»¿9_x000C__x0011_ô_x0018_D¤?b¿ÊE?kÖ?To(&amp;Då?¶æVa×¿:L_x0006_·Âè?Ø_x001F_h_x001A__x0004__x0005__x000E_±á¿à_x0008__x0017_ímí?ÆoÆ}ß?­Jñ_¥ãÔ¿_x0013__x0008_huÑ_ò?Ù&gt;Wµ¥ Ð?.·¨úpàÞ?Ë£/dË¿ô	ü_x0018__x0004_Àñ?_x0010_Nfù_x000D_ïø¿_x0002_­,&lt;Å?á1FxjÈø??¢ZØmÜ?	Ñ_x0007_ü_x001E__x0003_@¼g·È2ô¿SsÄªw²Ü¿¾sAøùõû¿v%Lÿ9ï?jÃ_x0007_°_x001C_úÎ¿_x0005_A¸	#ðß¿#ÎûøvÞí¿÷uÏ|Ú¿_x0003_¨_x0011_ÜÒ¿6w&amp;ý/_x0004_@L_x000F__Oê?6Î%:_x000B_9ð¿_x0004__x0012_Z°t/?ï_x0010_yWawà¿_x0013__x0005_Nä$&gt;ø?N%ð«W_x0011_ñ?_x0014_{©x&amp;Î¿L:¬¯_x0001_Ó¤?_x0001__x0005_µÁÏÇ_x0003_@®ìd.#ðå?D_x000E_;[º§¿¿A%ê_x0012_ïD÷?A_x0013_È¶Õtç?5b$±ZÆü?ÌA_x001E_Ò¿åRÄ'ÐÛ?ëDDW×¿_x0016_åÝ¥eÎò?#±EMìXÕ?\_x0007_¬¶­8÷?â_x0016__x001D_½_x0004_@¿1M¬_x0017_à?ÊÕiX¿@ý¿ýÿ_x001F_æ1ñ?h©_x0010_8°í?¿BÑ¼k%ù?_x001B__x000D__x000F_U2~À¿õÍÇW&amp;þ¿Ö_x0017_ù_x001E_à¿_x0012__x0005_¢µ_x0010_P÷?%»æ/µ_x0007_î?ïlg¦_x001B_¾í¿þîM%p^ú¿»_x0002_t¢«ñ¿}_x001F_ºbfë?84·aðäÜ¿wa)_x001C_H_x0006_ý¿Ó07ÆuðÆ?ÐJr±%â?à#_x0001__x0002_Úóã?§Ò7@¹Tâ?à_x001A_lâp_x0005_@_x001D_5ªD)p¹¿ÐL{½._x0001__x0001_@íaêäïú¿_x0018_S¾Óõ?_x0015__x0014_ãV¢Ë¿_x0010_&lt;¤_x0019_âï¿__x0019_Vî&gt;+_x0007_Àcö!3Áfô?.(¿v_x0017_wë¿2TJ){+ï¿ Z{;³Õ¿_x0005_6°_x0005_®ø¿.î_x0004_zë?IWY[ú-è?_x0012_Õé"þàù¿W_x001C__x0017_AL_x001A_ò¿KÙ+_x000C_Fí_x0008_@]ÿS¢SÀé¿,P'_x0014_F¡ó¿è_x0011_î¢· ×¿¸Q£Ð?º	)bô?è_x000E_è_x0005__x0015_Ý¿3nàYÞaý¿|;F_x000C_JÒÆ?PZ&amp;1³É?_x0004_Â_x000B_dÉ?àQ_x0007_ªÂù? 0áø+ä¿_x0001__x0003_Ûïj&amp;?Ðö¿_x001C_)ñúAù¿¸³ßJù?^ýòíéØÄ¿òRi_x001A__x0011_7ì?H_x0012_^åù¿6{ ñ÷ö?_x0011_óÏÎ_x0002_ºê¿°T²ô©ö¿ç;ó;ºû¿ _x000F_g³uó¿ÎÇÚ#&gt;Ú¿Ó»Ûîµ?_x001F_EDÚ·Oô¿Ú_x0008_&gt;Û]Vê?A_G_x0013_+³ä?FâÖ_x001C__x0011_Mü?æBS¯Wë¿o¯±ü:Qð¿Ç_x0008_¨_x001B_Ð_x0006_Ò?¦¾Ó1o_x000F_þ?Þâ_x0004_&amp;.}ù?[c_x001B_øö°­¿_x0006_"iìZÜ¿Úy¾@ü Ò?k¥1Yûòó¿MÝ&amp;W¶ñè?ûAZ!àdº¿^,wC¹rÍ¿¥aÉ%Ü?8Oóú¿$¼]_x0006__x0007__x0003_Ø?«Í|RÉ_x0006_À°õî»âá?¿«_x0017_óàì¿îè_x0012_2'_x0001_@\_x0014_-ú¿ïú¬²nö¿l¸ö:_x001F_"ø¿óýÉÕª?ß¤½Oçì?¿E¼ZºDÚ¿¯õöFów¿êßºî÷?V!ð12lð?a:ù`_x0018_ã¿æÑ`8CQè?sÜÇjï?ßÐ ùv\_x0002_Àëg'_x000B_{ý?ÏI§×ÇûØ¿ Ì±Ôwä?3ý_x0011_k&gt;¢ä¿|LÒwÜû?øw_x0008__x0002_$Ïâ?ÿî_x0014_?Õå?âÁCR¢_x001A_ã?EºýòEºÕ¿ÒöBÿ_x001B_·ý?z\Ê_x001A__x0004_Cÿ?_x0018_xP92_x0005_¢¿_x0004_³%_x001B__x0003_úð?_x0008_§ýCápñ?_x0001__x0002_ØsµIs­ä?dôE3_x001F_º?nTMÔõç?_x0007_®ïÇ?'¥l'8ï?¼_x0013_ÕâÒô?OÊF[ô_x0003_Â?·û#}á?ÙyCL7ò?ñb}"O'ô?ëÙ~ÂÊ î?l_x000C__x0003_NnÙ?=¯ìh?©¿_x000C_Ñ}»Ã_x0003_À²dÃÕ_x0008_é?!_x0017_þÖ¿ÿ^_x0007__x000C_@É?ö_x000B_"~H¨ò¿éÇ_x0013__ÑâÃ?ìèë_x0012_`øø?Ç£_x0011_îëó?qÞ_x000E_Ç{Â¿peÈoºâ¿_x0017_Þ;sâ¿¾_x001B_i»×O_x0005_À½_x001A__x000F_6³Dr?)²PÀ.ê¿Ó_x0012_M8_x000B_çÑ?@ýeXë?_x001E_¿'Ö^åä?©|´._x0006_Ü¿üÛðº_x0001__x0002_jä?Ùä:¿Î§OYÑdð?Ï3v_x0008_J_x0003_æ?~ß¶üÜ¬¿&lt;;÷xHÑ?+_x001F_R³_x001C_?TÝD/	ð?·´¹¥`Ð?å±]sÉD_x0006_@@zÂØ FÐ¿+Ê3©L×ä?BÀ_x0005_øà¿øøÜ]_x000B_qà¿_x000B_D_x000F_¹Í7ï¿TÔ`ÔÊ2Ü¿G_x0019_{B_x000D_øá?g®_x001D_·ÂÔ¿_x001C_ºòZ{´¦? Ïð+¶¿D®`	;_x0006_¹¿Rþ/Þ_x001D_ö?6_x0011_1k_x001F_Ýá¿É_x001E__x000E_GÓÔ¿_x000E_( Ô¿Ã¼_x0018_ÿÇ¨â¿	6Äî(Kþ¿_x001E_sß¿ÍbwÙaÕ?3z«ÞïÐ¿WV:rïï?_x0017_¤_x001D_zÔÝ¿_x0001__x0002_y¢©ö.Ù¿&lt;_x0003_í¾ÍÚ¿pË¸Ã ¿+Æ_x0010_tk_x0014_ù?ðWYÎ¶@ê¿õI_x0013_ûí_x0007_å?_x001D_ë+V«³?Äj&gt;¤øâæ¿Ç!1_x0017_?¨¶y_x000B_=¿?ÈW®Y·Êö?òÁut-ò¿k_x001E_I¸kè?ÚÃ¥/¥Ð?B©Ec`À?Ñ«rZè¿4pñÂmeò¿¯ð_x001E_êswÔ?ÿ_x001F_5óÑCð¿mÉs4ö?Ç°_x0011_Ý_x0018_¶¿*i "=ó¿ÔúìÅÚÆ¿_x001E_®#o±Þ?¼ä¯?qÝ?íÙMi_x0018_Ó¿_x001C_¨¼ý¶_x0001_@ÿÞqàÞ]ì?'ysPê¿ þÐ]zÄí¿Ò$7~­à?¾¬ÒÙ_x0001__x0006_öä?U_x000F_]À¸dì¿¼u_Lðî¿`\ï°÷Ç?Q2²_x000D__x0001_¤â¿_x0012_$&amp;µò&amp;ù¿4_x0010_fK~?@|P_x0010_Q¬ù¿)+¯E_x001B_6_x0002_@ÿ_x0005_O_x0015_ðâ?_x001A_ßíäî_x0005_ï?ÀZØ_x001C_Dè¿zðK.:ó¿¥'wçþáå?÷nmûá?_x0004_{C_x000F_ç?!óE_x0013_·ð?`V¨_x0003__x001E_º¿qDR^ÍNÞ¿jO_x000F_1P¯ë?_x0003_3_x0001_/uÀ¿{kFN#¹Ü¿_x0002_|/ ¾?®ø,Â%[é¿×µtÉ_x0008_ä¿+R:Ébæç?v¤áòüÆ?_x0007_dxÁß¿_x001D_L[1_x0018_aÔ?4_x001A_Ü&gt;_x0016_õ¿_x0011___x0006_Ï¿Æ@å*?_x0001__x0003_8 g¬Uò?eçBkrè¿Cás_x0004_ÜÜ¿Àß_x0001_É±?D¨7øL²ñ?¿1?Cäô¿¤_x0004_Ú]Dï?u)§î«û?B#å_x001E_Ô¿Ì¿!qK_x0016_2ô?It­`v4ì¿]«Â¼qJä?_x001B_©-«½ã?_x001F_àÔ,û_x0016_æ¿ù'd&lt;Vð¿-Ip?9ãì¿oMÓDàuò¿õI_x000D_	_x0003_'â¿ÿ6k_x0015_°Iñ?é_x0014_[_x0002_Þ7ã¿k#@mfy¥?@xø&lt;]î?»¯)LYÛ?ÚY_x0004_«ËKæ¿·ì_x000D_\:6÷¿â·Úk'ã÷?O+ÃpÝxÛ?ªÝîÉaì?Bjº_x000E_9|Ù?_EÒEïMö¿ÙÙü½bSã¿RjJÈ_x0001__x0003_¸»ì¿_x0002_DMùã?©#¤öò¿&gt;á·ã_x000E_õà?6_]}_x0010_ö?_x0005_,ËZ_x001C_é¿aÔ_x0018_ ÷è?Ò¬5SJÍ¿Ó9Òzxâ¿ÌC3,Çeå?_x000E_^ýz_x0007__Ê¿ûSlï	ô¿2Á¿Ó_x0002_Ï?ËªÑøõ?;L_x0001_DQ_x001F_õ?`Ú¨_x0008_ÆÄ?8._x0003__x0003_ÉÞ¿«¼ê	&amp;Ù¿R_x0018_"_x0004_·É¿¾:uÜqî¿ÿlpÛ¯×?xX¬Ý£Õ?ª&lt;1Iç?[Ùb_x0017__x0016_OÑ¿ÂÎüñ!Læ?Úm GCñ¿ù_x0002_õ7ÁÆ¿D/@¶_x0010_aÓ?|{´_x000D_Mö?_x0007_F7ËØ¿0_x000C_X¬_x0016_Ó_x0002_@ªÊ_x001C_ï_x000B_ä?_x0003__x0004_&amp;Ófß_x001A_Ø?rò_x0012_²Õ?Þbl²á?73¿_x0008_(_x0003_â¿â°;_x0015_û&lt;ä?÷NufµñÀ¿Ý¢N¤âñÇ?×ÃË_x0011_é?X­2å¿ÕÅ_x001B_']_x0003_ñ¿/_x0008_~¯¢ô¿Ìv±t?_x0003_ä¿8pøæ_x000E_ä¿]7ç_x0002_X§Æ?¡rOÍ»bÞ¿@_x0010_h¬´2ì?«;ß|Ï¿8¦èæî?ÒÐ!0l¾§?åêÑÐßjï¿_x0014_'µ_x0003_tá¿âëåKfîÛ?Z|ÞÏïäÙ¿_x000F_IA±²É_x0001_ÀS_x0018_8&lt;&amp;ké¿_x000D_i0g6ý?r¯¦´ëè?$R1_x0005_µ¿]»¬_x001D_Q*ò?$8d"_x000C_9Ô¿_x0005_9&amp;_²¿Ïn^_x0003__x0004__x0010_ìð¿;çîb¸è¿ªrËëÖðÏ?äÉKC	²¿´ØæL_x0013__x0001_Î¿|×_x001E_T_x0010__x0003_À=:_x000F_í¸±?Ëb]Fî¿®Ã{º5½î¿sÅõÙüÕÞ¿»_x000B_ï«Ñí¿þ_x001E_Q_x0012_³|è?_x0004__x000F_¥eùø÷¿P¡Çüfðí¿G¢`îÛ¿öÈ	_x0019_¤ò¿÷_x0019_®_x0010_¼ù?v_x0002_À_x0003_éØc9Ð?dÊ_x000B_m«+ñ¿_x0011_yØ%ñéÙ?¾qFº_x0016_Ô¿óîn_x0007_á?E_x000D_o-ßRñ¿_x0015_óáÁÑÁ?Zrm_x000E_,¢¶?.EiµDÒ?_x000F_¬è¥Á?ãûR¬ÿ¿ÕìJäÖ?Jú¤Yì?N±þkÑ¿_x0001__x0005_Í^Ö_x001E_+Õ¿é§¡Î_x0019_à¿Êí«FM²å¿ÉT¹¶Àñ?ÊÚ Q_x001E_ð¿Ö5%q_x0004__x000E_õ¿1+M_x0003_ÜË¥¿_x0002_¯Ô&lt;ûÚ?Ñ(ÐP_x001B_]â?Õ7Í~Iô?¥WMrhð?Õ³Z_x001A_·+ö¿_x001D_þ'$2ö?9üû7ó¿ÖåÆ±EÙ?+0ý eÆ?ÈÎrÍL þ?Îp&gt;yô?ÃÃÍÀÌÁý?ä6[ÿë?Ø¾@ë_x0002_á?_x001F_Í_x0019_Q Ð¿FæO·hÐÜ?Hcw_x0005_HÁ?Í*_x0018_3³?Èñtùö_x0001_@l$úòX_x0007_É¿y1ò_x000D_á_x0007_Å¿3ºt!_x0014_Å?C_x0011_½Á¿Ý?q_x001C_ý\ïYê?ì_x0014__x0012_-_x0001__x0002_´Úú?Kq_x0010_x&gt;å¿_x0002_ÞsÄ2ê_x0001_Àð~_x0019_î»_x001F_G?.8¦à?¤öÇ_x0015_g)ö¿¶F^_x0011_ä÷?Ôr|¹8î¿0®Ë-½BÕ?µ_x000C_cd=Ö¿1\é½ð¿Ö½Êõáò¿&lt;7åþ|å?_¿0È_x0005_jÇ?_x0005_*ËðÊQá¿^_x0016_cá_x0010__x001B_Ä?ZZÄJÃ_x0001_ê?»íg{;?.â_x0008_áv*Ý?~¿rÕØ;Ö?W°ï¿¥«»íï_x0019_á?Õ_x0010_Ë¦_x0019_ê¿ÁÚäíFÊå¿Å_x0006_´_x001C_Ñ_x001C_ÿ¿xnÕÆæ?k%Aex_x0012_ñ¿u(ÃGò?B¢^Òé?&amp;ù_x0012_æ=åò?_x000B_©?dNZÑ?`[ÏÚ?_x0005__x0008_2ê`XÂ?þáXäÑã¿#î¯_x0017_»þ¿ÛhR_Àä?tX°cI»î?lÏ®Áæ?ÀU«êâ^ñ?¶éfæ)Æ¿ø¾Þ/''î?%ÊTü»Äÿ¿£fÉG_x000E_Kè¿¾ôÊ_x0015_Êtæ?&lt;F=jÅëê¿gòìB:íñ?ð_x0019_&lt;t_x000E_U¿ÆÂ÷_x0014_PÆ?mY_x0004_o_x0013__x0017_â?_x0002_Ùg7DPÒ¿!_x000E_£_x0012_OÐ¿_x0015_[Pó?¨d_x000F__x0003__x0001_?%ÔR_x0017_°z_x0001_@è®_x0003_±1vÖ¿_x001D__x0007_Þm_x0006_ï¿°0ÄÍ_x0008_û¿AÊ.oÕ?u2;¾Ä¿¢¨ÏòúQÖ¿jàÕoP×¿M_x0012_tBmõ_x0003_ÀwHÑêóu_x0002_À°ñÛ_x0001__x0002_øÿì?Üp&lt;VÂÛ¿­S?­LÍ?ª=µä[PÌ?_x000D_4?´0ó?_x001B_\wÿQâ¿_x0014_fIí§Êã?y_x0003_Óî¿~Kë_x000B_ÁÌ?4in2Îø?EÝ_x001A_§:mì?ÑÜ;®Àê¿3^Òv_x0007_±¿T·3*v°¿½_x0012_S_ ¼?_x000D_ýîãjì?J­£%Þ¿~vÇIÝñ?_x001A_Ç_x001A_Çäãô?c_x000C_ÆcùsÐ¿¼_x0008_ÿhi_x0011_ì?ëj"_x0002_qÞL¿ùË?9_x000C_¾÷?OZÆT	¿ÄÐ²Kvê¿x²VHP§¤?µué84à?µé1# _x0003_Ü¿_x000C_£&lt;¢_x000E_ö?¶^å]·?Ð;ðÊd»æ¿8®ó	¹í?_x0003__x0005_ß2_x0002_Æç¿!¼_x0003_tS7à?3Å4r·Û¿îr_x0005_è?wÓ$_x0005_÷nü¿ÔýÈ&amp;_x000B_õ¿c³X&amp;ó?\_x0012_ù;Ø¿`Ã_x001E__x001D_Ú+Õ?ïñ"Wð?eÔù_cñ¿;»y¿£å?Ùb«[O_x000E_à?õ_x0008_Ê_x0005_nò¿³¥ø¯)ë¿ÉÛ-¿+å?µ_x0005__x000F_M6ýÞ?p³_x000F_q@_x0014_ð¿Øõâë¥Òá¿Mâ ãA&gt;Ü?d7_x000D_D£é?^ÂËd7ÿÜ¿YL¤ÌC_x0014_¨?DÅv³îtí¿Í_x0016_)¨iêÔ¿AÐj_x0018_7_x0001__x0003_À_x001D__x001F_Ë2#Ø?| -Ñ0å¿íé8éÑTð¿P%È«_x0018_Gã?_x0004_w_x000B_åã¿c_x0014_¹¤_x0002__x0003_;_x000F_Ä?üÒÏ@Û_x000E_ù?ÅÝ5Ën_x001D__x0001_À³Eµaß¿±ªûîíeä¿ÙÛF_x0018__x001F_ì?¾¿¡ÒUÓ?N1ÏM/æ¿z+îÉ	Ù?»UnB¬Öð?Æ½\ô?F0_x0002_ËKÝ¿è_x000D_qëý¿A$¡D2_x0003_ð¿2&gt;P_x001D_2Ë?nw	_x001A_õ?Ée]1²_x000C_Æ?eYÉÍ¿	¹ÞÌø¿ò¶-â$Lá¿ìÕËLÍnô¿Öøðð¿å¿øÿ_x001C_iò¿£ÇáÊKpÄ¿J¡8ØOÀÌ?ÊÌ]_x0013_õÜ?ö©_eÏÉÖ?¶ÄÐW÷÷?	æ×óö¿:¯IºÊ,ê?_x0018_JåKcà¿MôÅR=Jò?_x0003__x0004_Gfìóÿ£Ò?Cì_x0017_Åj_x0006_×¿_x000B_D_x0002_]·=ì?ËWvXò¿,ü_x000B_`_x0013_ý?5A_x001A_Q°å¿\HÚÆò¿´_x001D__x0007_±üê?=ç`ÌÛã¿0«·Û±å?8z[`Â¿_x001B_ðQy`´?ëC_x0003_øo¾¿FÝ_x001C_ó?/)at_x001B_ñ?·_x0017_&amp;N_x0002_~÷¿}p°ìÆ¶?ÿ_x0003_è¬ý¿bðÜ_x000F_ì¿_x000E_¶|_x0002_ñÐ?ôþR¯Hå¿íì/_x0001_Ãaµ¿_x000D_¡©_x000C_ÕÒ?VW_x000D__x001D_.|ú¿àKCã¡=û¿ý{?#K¬¿¶õ²¾ÔÑò¿fòÏ÷ÿÈ?Ör±ÐV_x000B_¼¿kù¤_x0017_ÈÂñ¿1_x0004_y_x0014__x0004_Ú?:ä³Ç_x0001__x0007_röé?¡ø_x0006_'à¿_x001E_&gt;ø_x0014_4ñ?ÇûKõtA_x0008_ÀwÇ¦IÑ£ò?¾z¶P_x0011_3æ¿_x000D_£"X;yã¿_x000E_6T_x000F_¨ñ?4Ø¶Å­ó¿. ËK¬§ô?5¨kfP_x0005_ì?IÛªÐJñ¿_x0013_cPÖµ_x000C__x0004_À(Ì.{Õ?@*îh·å¿ÜU Kí2Ô?¹ä.'}¤¿!T_x001E_¾fç?74»Ø?pþ?ééøßu|¿_x001B__x000E_ÖªÐ×ó¿Èx_x001F_DBã?¼ÙÇËHè?ý-&lt;mÒµ¿G¿ÇÏNrå¿Íþ.¿Û!s$ü_x0015_é?)Ð_x0010_Écï?&amp;èÉ0_x0003_@»_x0018_8Ì&gt;¤î¿ÿÓã3Þ?_x000D_N¯Þñ_x0013__x0002_@_x0002__x0003_Q_x0005_GªÍü¿¦o_x0018_Ëß¿VÊ)_x001E_è¿õfylæ(ð?¡©üæËs´?ñÏK6Ôú¿ô_x0005_HõÉ?Ãµ-õ?·ggZy¹ê?w&amp;Æó²Óÿ¿ÈZEXÒ¿_x001A_ëCÄ_x001E_¿Ç¤RPEôé?44A«\_x001B_í¿_x001C_¢ÓZK9_x0001_ÀsF&gt;î_x001F_×¿¨ì,_x000C_$Ø¿ö2-'ê0î?jÀE#_x0004_µô?¢2_x0007_]XÙ¿_x001D_Â_x0005_nÚÕ¿ki@uoÙ¿_x0006_í£OÓ?A%:V_x0015__x0012_´¿øæþu!Ó¿÷¥wÑÛå¿@_x0015_:!ªæÛ?Åé¸ùïÚ¿Ã5½¿µÅ?ñî/¸Ý?ê¿¶§(Î_x000F_cç¿ôµ_x0017_W_x0002__x0003__x0014_Pö?5ÿ»ÕAÙü¿5qÎU'Ùï?)BL]ô²?Kö=¬nlô¿h_x000C_î_x0011_éQò?ÜfmãUÐ?Ä_x001A_ï´Ã?Od5_x0003_Ý@ð¿B_x0011_Û#÷¿Ä£¬»_x001D__x001E_õ?Le­_x001E__x000E_»¿ºåøéú?Fö©,_x0018_ä¿ËÍ_x001C_åæè¿Ù_x0003_´-aòÛ?¡dlvuÈÓ?z_x000C_ØRì?3ô¬ÂÌÔ?¡_x0010_ÓÏ6ÃÅ?! #Ãì? DøD"Û?ö!uÕPü?_x000D_ÒTTWÌ¿¤ymÞÂò¿¶B_x001B_WmwÅ¿ë7÷?ë±?ösðv_x0001_à?~bMÖî¬Ê?ÆÕ%2cÊ¿ÃlÊô_x0002_´¿J Z£t1Â¿_x0004__x0005_ÛKQª4ä?Î_x000F_AÝ5_x000C_@[ÀÚe_x0013_°?R8pÑB6Å¿&amp;-A_x0012_c_x001C_ê?_x0001_¾ÓN_x001F_´?_x0015_³_x0019_Yó¿Ñ.9ÎÝúè?¦ J,*_x0002_Àf;ÁÿUÚ¿_x0015_-éG@Áî?ØÚ_x000C_}w¢ñ¿=þo_x001A__x001B_ãý?D&gt;	f_x001B_â?·ëç_x0002_Ü_x0002_ö?=ÜM_x001C_ò?mõ¥¼@_x001A_ð¿¼Ci~Gù?"äg;_x001D_¼è¿_x0013_Úlxá?_x0003__x0005_Ú1lÿ¿5Y)Nç	@5s_x0007_ÒÙ¡Ú?Ïð·¡_x0001_@ñ}_x0014_&amp;9!í¿"cß_x001C_Ô5Ò¿È±Ýõkß¿FüÞZÈÔ?&gt;eÿ°r¦¿V@ý¾¸ZÔ¿_x001C_ã°³QÆ¿î_x0002_7T_x0004__x0006_úB½?%óÔâì+ç?á%æÆx3î¿&gt;xÅqò¿&lt;_x001C_æ×¦ð?ËQµ¨:ã?f~ßÊ»Ò¿ñï¨ÔÈjÈ¿Å×_x0016_¿ù?pÅ#ËÒÎ¿ø_x0015_HóvT_x0003_@_x000E_×]ì&gt;_x0017_ð?D.Cmr¿¼?&lt;!¬»¤ù_x0001_ÀùÿÜoº_x0004_ð¿_x0013__x0001_r³î&lt;Í¿3[ºNéÿ¿Ó_x001E_ÂéqÖò¿K_x001A_ÙYý=¥¿òÞßê?v_x0005_à#:©Ê¿9dÊï_x0015_T_x0004_@A_x0003_ÍÄ¿V¯_x0003__x000D_ÿ¿¤Ýx_x0015_ý_x0002_ÀdGêú_x000B__x001B_Ü?'62VÛ?Öøx+ ¢æ?(Å±,p¨Ó?£|_x001D_ò_x001B_å¿bððj¢çÆ¿z¬@­*ÄÓ¿_x0005__x0007_#÷ÐY$Ö¿èïAÿ¾Ñ?Ìè©ãª*ã¿ß¾9(É¹ç¿À1µ"¨Õ?g»BZo¿îªôèè_x0019_Ù?@__x0011_åÂNâ?_x000F__x000D_|,Ú¿ÔnÈ@ÿ;¿?ò[ÔòÑë?= B_x0002_Ðgî¿[²±4°ÜÄ?_x0005_¾%´÷ì¿°à-RáÞÛ¿Ê7_x0011_¦Õ¿©Ü*_x0003_ºè¿ò;Îm_x0004_@Üy_x001E__x001E__x0013__x0012_Ð?c_x0003_0NP¹×¿N½T#»Ú×?®ùÿËBÍ?ÔåçÈ&amp;Ë¿_x000B__x001C_~3Ö_x0006_À¡3±×GÐ¿³ZRÜñ]å?Ò_x0002__x0019_C\õ?ÿ_x0004_Y@Í_x0006_@^Ñ[£3¼¿gÐ_x001A_w_x0001_Àk7_x0002_ð¹_x000E_³¿à6=¶_x0004__x0007_ñð?_x0012_Ý;¦Üù?^u_x0015_tùCÊ¿_x001F_å_x0017_T1Ñá¿ø·©9_x0005_ð¿­§^ßõ¿_x001A_$Pþ#ó¿ñÊØFCGì¿Ø[Ð_x001D_¾|×¿"a-r£_x0004_ÀJ­Ñ_x000B_È¿¶·VUõ6Ð¿_x0003_=üÌ_x001F_?ô l%é÷?Û«¨å¼?Ræk¼@áë?_x0002_I¨.ç´¿;¥¯Ä_x0016_*³¿ÿ_x000D__x0001_9bð?"P·_x0019_ûNÛ¿_x0017__x0006__x001F__x0012_·?]³_x001E_s_x0015_á?_x000F_!­9ì¿U{À"ñ¿§b_x0002_Bºdá?®7_x0011_sP_x0001_@ýw¶°Ò¿Ipl_x001C_ÉÂç?mÃNØÆí?à¶¦A8Îì?¦c_x0007__x0016__x000C_è¿«Â_x0015_&lt;_x0008_zÀ?_x0002__x0004_dV_x0004__x0002__x000E_è?_x0019_Há;Qé?gã_x0002_ñ­æà¿¦HgGåÓ?$_x0017_ûqÙä¿_x0016_&lt;èæìä?êÍ_x001E_äÊ¿ÂÆ¥2ÄÛ¿J_x000F_DsÎÑ¸?ì_x001F_ö_x0015_ñ_x0001_ÀçÉ§ípâ?8ä,æ#_x000D_ø?ç'îx_x0013__x000B_í¿ºËðné+é?÷­L ì¿_x001F__x0011_~_x0005_!_x000F_×¿ÖÑnXó»ç¿ÏO@ÖyåÚ?`1oQÜ¿4_x0016_L_x0013_¦áâ¿ª@¼êã?wV_x0003__x0015_~û?[VG,Ý?3ir__x000F_ î¿®|ÚÇæô¿OªéjÊµ?_x0015_xé÷°ð¿âT¨É'Óñ?4&lt;Ø_x000C_±Â¿ç¸t_x0013_\é?+WÓa_x0011_M²¿_x001A_è _x0002__x0003_Cç¿¦êé$´íü¿ÄüÄ_x0002_¯õ¿_x000E_N'gêÀ?¡¡_x0013_!\@Ù¿_x0002_È¥S,Â_x0001_À»ÿªjKÛÑ¿éP_x0003_ÊFhÒ¿LGÕ9ÊNó¿ú¹¿_x0016_Àò¿_x001A__x0008_öi8L ¿=¾_x0007_ÂóÐ®?_x000D_Qåö¶Ü?£*±è½¿óÞHrì¿yÇkÑÝ¿ºúÿrF_x0001_@Ñ²82î_x0006_Àúº60ð?;§ul$&amp;_x0001_À÷_x0008_{l9×¿Ý££Õ®«÷?÷¥DæÒä?|o$_x001C_ý?l_x000B_kÔÛ _x0001_ÀÓ_x0006_Ü_x0008_éÈ?ÈÕ8$fæ?oc^Ñ5ôõ?DRD.óè¯?²ËzÉ´¿Ý*ÙY_x0010_È¿Ö¸¶:&gt;ö?_x0001__x0004_ò:ÌH6ÇÛ?¶·_x0005_7Ú?KG¹&lt;µÖæ¿v¯äl]Çõ?~ºoÑòÛ¿¦dæ_x0011_è?ÕdH±}_x0004_ç?"_x0014_©Oÿý¿;ÉT½}à?ýÃNNPø?è4¹T\_x000B__x0002_À¥!Ïï;rö?Ô_x0012_üm!n½?y{Â_±Ô¿_x0011_oL_x0006__x0013_ö¿À_x0002_FsÁû?]¡R_x0008_ì&gt;È?^2_x0006_Éþ_x0018_ô?úc"Óàsä?Ïøx_x0001_Î¶Ý¿VÍ¼J_x0003_zÖ?z&lt;ÓÏÀ»ã?Aoc4	à?ôýK] ×?5)ç_x0005_±Ø?.ú´Ó_x0003_Æ¿ãAÄéÁ±ô¿_x000F_W¥¾ä_x001E_ï?JG?P"Ú?ü¢à|ÿö¿ìY`T«:ñ?_x0003_É0H_x0002__x0004_kcæ?²ÔfÆçÞò?¦wZÆ2à¿_x0011_Ûó÷4Wô?éÆªê¿åDqÿn_x0003_@³¡(ðVëÒ¿ú_x000B_\J¿Õ¿TrXFìÞô?iyVúÂñ¿_x001F_XUÍ_x0014_Í_x0005_@RVÊëÓº?¹_x000C_ö_x0018_Íá¿Ù§ÔÜ_x0008__x0001_Ù?_x0018_Â&lt;Ó_x001A_ß¿§\³j$Âà¿K½â_x0014_Êî?%³ð_x0008_ìW?Ì©ÆîCCÌ¿ðÞ6_x000B_á_x001C_ã?_x000C_§_x0018_Ùë?_x0005_9íõu_x0003_ÀV³{î÷y?Ù»÷8 @²?_x000D_{Daª?âªâ-o_x0002_@G./pJ©?ä]eº#å¿L*½°ð?_ðF_x001E_6ì_x000C_@4ßõ_x0010_®à¿]ô®äZÍý?_x0003__x0005_Èi¨YÜñ¿Z¿_x001B_^¾_x0017_ê¿}¥è_x0019_¦_x0006_ã¿ ÛÀàoÜ?	ó_x001A_'V³÷¿ØËÆr¡)l?@+Îy¦ôó?¢_x0004_`g±æ¿¦Îõ÷À_x0010_ã¿ô±S_x0006_s­è¿ì»¿¡©(ó?et«çy_x0002_ó¿Âv¢ê«ö¿_x0007_$ª¢Î&amp;Ú¿f3Ô-VØ?«_x0002_Çÿä¿õsø3Üò¿óG³óè÷¿ÓcÜSíyù¿%_x001C_(dÃ_x0002_@¦ùò=Ô¼ñ¿:_x001A_¹À¦ä¿àE!á_x0002_²_x0001_À¼D:·_x0007_è¿AæÂ_x000D_=@_x0003_@;5X¯ô@ë¿vj)[&amp;_x0013_?·eXòÊ?}¬[SL+î?_x0018_¥¯# èé?J24Ö_x000B_Ñ¿çKS4_x0004__x000B_çï¿·vx}bÕ?jÈ%¶ù×¿ºä¶_x0007__x0019_è?])_x0010_ý~×ñ?ºýÍzSû?_x000E_ïþ_x001A__x0006_ã?¶ÎÖ÷Òâ¿µàý³(ç¿¥3T"Ó?_x0002__x001C_eG_x0001_è?/ëK_x0013_7Cà¿vD_x001E_Þèí?91_o¯ô¿®_x0008_µ^".ô¿CÙÅC34Ý¿ï¥Í2;qª?C_x000D_º¯¿K ?õ]^ý%é?Ç!{·_x0016_ñ¿L$þýëò¿YÒÏøo2û?3P_x0002_~'=ã¿XÆ5ç¢?_x0003_$ZÑ¬øË?Q_x0012_Ä_x0005_ñ?MW]j%ÿÓ?Bü:_x0011_F_x0006_Þ?eÝÉþ­Ë?Öåßmöø¿ñryC_x0007_À	4²*_x000E_~í?_x0001__x0002__x001B_&lt;º°Pü¾¿·»/1¿H&gt;4ñKä?¬_x0008_"ÔßTæ¿_x000D_9åû-5ó?i~oÊJ|õ¿bû-¾Ç¿ñ_x0002_(¾í?9l'u5üÅ?_È G6è?¤¸ÿÈ¾¿_x0005_WC8ñ¨¿sXEúÐC?bøKÖ¶_x0013_ì?u â±°Ø?|ëv_x0015_nä¿_x0004_tH_x000D_ó¿j0²dPô¿¦	F/(¿¿Q6_x0015_ç-OÀ?²¡_x0014_Ô­_x0007_ø¿Ë¦á¹_x0013_ðÕ¿¹'CñmCë?;hihºÉð¿_x0003_ZzuAPù?_x000C_ó_x0013_Aå?fH¼UüÝí?¢_x0013_3ðÃã¿Û,+!Òó¿_x0014_ö3~Ó¿øtæO2ñ¿ß§e9_x0005__x0006_Hë¿@­Ô^UÃ¿_x0013__x0014__x000B_Ðô6_x0004_@ï®Å_x001C_P;á?ç_x0006_uÆR(ë?Ìö_x000C__r=ö¿ÕtTÉu'Ø?bÓÝ¸_x0001_wì¿_x001B_-uCØá¿¿_x0002_D_x000B_¬ÝÝ?_IDpzXÅ?~tT´Â(±?__x001B_t_x0003_ ©?@çæç»Ûð?Â°Àùnò¿_x0006_C£$Nè¿/Â}¯Ú¿F_x000B__x001A_X9¤¿ÑéCXøü¿½JÆEë¿§_x0008_×_x0002_[/ø?eà|ÿÓð?ÑåÌBuXü?_tÛ&gt;¸\à¿Ód0¨_x000C_æ¿_x001A__x0005_Þ/ûnø?rÏÓO1½?ú¬}¶Y_x0019_÷¿ç?5_x0011_8Âé?_Î§_x0005_£ø¿á{.á¿ø_x001E_¥DÔ¿_x0005_	CøN[¯ÁÛ¿R_x0007_^&amp;Øæâ¿iàª_x0006_ôöÉ?4T¦@O_x000C_ö¿¯_x001A_í_x0004_àQñ¿C_x001F_ze_x0003_Ý¿_x0019__x0017_j_x0011_Ä?ô¦K_x0001__x001F_÷?&lt;IÐ_x0011_­Ê¿¿À_x0002_ÌÁrä¿:®Sïálò?àÝ\_Î_x0017_²¿%ój½Þ	ò¿}6_x001B__x0011_üü¿C7_x0002__x0004_úMó¿ø_²y:wÕ¿aN_x0001_læ?ºj3zJ¦þ?ð)}Eç?Nß;_x001A_Óø¿üK½_x0012_H¿ì©*é}ç¿Í¿Ô*æ¿T(ÎJH*Ñ?Ç¸gI¤×¿¨Â\u5Áô?_x001F_®¶S_YÓ?VG§Gùàø?ðc¹_x0015_\¥?2¯º©0á_x0005_À_x0008_éÊ_x0014_Õ4_x0004_@p'µï_x0019__x001A_öÌ¿¨Án}¹ðñ?ç_x0006__x0003_Y:Ú¿&amp;Ø·&gt;à¿Ý{Qº_x0005_â?$¼_x000B_bPÊ?ÈYÊeÒ[º?öfI1mç?_x0016_{å[¹Ð¿_x0005_ÿ_x0006_ÄQ_x0002_ÀWkM_x001A_ææð?_x000F_s ÛÀ¿ò³Þ]_x0001_À|]_x001F_j_x0019_$Ü?ßÎ_x0007__x000F__x0006_¯æ¿ÓR©ÂÈõ¿×ZÝ¿_x001D_FkhÚú¿ää"pù?cúSÑò?_x0001__x001B__x0019__x0019__x0002__x001B__x0019__x0019__x0003__x001B__x0019__x0019__x0004__x001B__x0019__x0019__x0005__x001B__x0019__x0019__x0006__x001B__x0019__x0019__x0007__x001B__x0019__x0019__x0008__x001B__x0019__x0019_	_x001B__x0019__x0019__x001A__x001B__x0019__x0019__x000B__x001B__x0019__x0019__x000C__x001B__x0019__x0019__x000D__x001B__x0019__x0019__x000E__x001B__x0019__x0019__x000F__x001B__x0019__x0019__x0010__x001B__x0019__x0019__x0011__x001B__x0019__x0019__x0012__x001B__x0019__x0019__x0013__x001B__x0019__x0019__x0014__x001B__x0019__x0019__x0015__x001B__x0019__x0019__x0016__x001B__x0019__x0019__x0017__x001B__x0019__x0019__x0018__x001B__x0019__x0019__x0001__x0002__x0019__x001B__x0001__x0001__x001A__x001B__x0001__x0001__x001B__x001B__x0001__x0001__x001C__x001B__x0001__x0001__x001D__x001B__x0001__x0001__x001E__x001B__x0001__x0001__x001F__x001B__x0001__x0001_ _x001B__x0001__x0001_!_x001B__x0001__x0001_"_x001B__x0001__x0001_#_x001B__x0001__x0001_$_x001B__x0001__x0001_%_x001B__x0001__x0001_&amp;_x001B__x0001__x0001_'_x001B__x0001__x0001_(_x001B__x0001__x0001_)_x001B__x0001__x0001_*_x001B__x0001__x0001_+_x001B__x0001__x0001_,_x001B__x0001__x0001_-_x001B__x0001__x0001_._x001B__x0001__x0001_/_x001B__x0001__x0001_0_x001B__x0001__x0001_1_x001B__x0001__x0001_2_x001B__x0001__x0001_3_x001B__x0001__x0001_4_x001B__x0001__x0001_5_x001B__x0001__x0001_6_x001B__x0001__x0001_7_x001B__x0001__x0001_8_x001B__x0001__x0001_9_x001B__x0001__x0001_:_x001B__x0001__x0001_;_x001B__x0001__x0001_&lt;_x001B__x0001__x0001_=_x001B__x0001__x0001_&gt;_x001B__x0001__x0001_?_x001B__x0001__x0001_@_x001B__x0001__x0001_A_x001B__x0001__x0001_B_x001B__x0001__x0001_C_x001B__x0001__x0001_D_x001B__x0001__x0001_E_x001B__x0001__x0001_F_x001B__x0001__x0001_G_x001B__x0001__x0001_H_x001B__x0001__x0001_I_x001B__x0001__x0001_J_x001B__x0001__x0001_K_x001B__x0001__x0001_L_x001B__x0001__x0001_M_x001B__x0001__x0001_N_x001B__x0001__x0001_O_x001B__x0001__x0001_P_x001B__x0001__x0001_Q_x001B__x0001__x0001_R_x001B__x0001__x0001_S_x001B__x0001__x0001_T_x001B__x0001__x0001_U_x001B__x0001__x0001_V_x001B__x0001__x0001_W_x001B__x0001__x0001__x0001__x0003_X_x001B__x0001__x0001_Y_x001B__x0001__x0001_Z_x001B__x0001__x0001_[_x001B__x0001__x0001_\_x001B__x0001__x0001_]_x001B__x0001__x0001_^_x001B__x0001__x0001___x001B__x0001__x0001_`_x001B__x0001__x0001_a_x001B__x0001__x0001_b_x001B__x0001__x0001_d_x001B__x0001__x0001_ýÿÿÿe_x001B__x0001__x0001_f_x001B__x0001__x0001_g_x001B__x0001__x0001_h_x001B__x0001__x0001_i_x001B__x0001__x0001_j_x001B__x0001__x0001_k_x001B__x0001__x0001_l_x001B__x0001__x0001_m_x001B__x0001__x0001_n_x001B__x0001__x0001_o_x001B__x0001__x0001_p_x001B__x0001__x0001_q_x001B__x0001__x0001_r_x001B__x0001__x0001_s_x001B__x0001__x0001_t_x001B__x0001__x0001_u_x001B__x0001__x0001_v_x001B__x0001__x0001_w_x001B__x0001__x0001_x_x001B__x0001__x0001_y_x001B__x0001__x0001_z_x001B__x0001__x0001_{_x001B__x0001__x0001_|_x001B__x0001__x0001_}_x001B__x0001__x0001_~_x001B__x0001__x0001__x001B__x0001__x0001__x001B__x0001__x0001__x001A_`Ä®ý¿_x0012__x0017_Í_x0002__x000F_&gt;Â¿9ërî?æÐÂ:¯_x001C_¿µ4&amp;¾|ÏÒ¿ÿî0cÇ#î?è0£_x0015_;_x000E_â?{ÞZñÙ_x0015_î?/·?;£¿¾·yÈÔ{ð¿t´(ë_x001F_Ô¿_x0003__x0004__x0001_ÄB&lt;@Ù?Ê/ÏW_x000E_æ?@_x001E_&gt;_x0012_¸¿k[¼v8Ú¿&lt;µÈ|¯ô?-\©õAà¿)ÐÆCv×¿¸ãæì¨¿÷?1Ä_x001C__x001A__x0003_¡?°ð½^Ú×?#Èâ¿e_x001C__x001D__x001E_4â¿õ_x000D_=«á?·û¾_x001C_û?ë_x0003_Øéõ_x0010_ó¿_x0007_kù_x0001_ðÖ?9yÓc_x000D_Þê¿¸eNØÜ³ê?ü_x001F__x0005_ÙWö¿,2ñL_x0002_hë?U_x0018_CÄó	ë¿_x001B_ã£H(_x001A_ò?ÖÃ_x001E__x000F__x0013_õ?gpñì!êõ?¤_x0014_êÞv_x0015_Û?±q8"Âåñ¿	-¬Û¿±¥_x0004_àÒ¿ËÑd¸npé?_x0005_-þXo$ô¿p¬ßùâ°®?µ)Üÿ_x0002__x0005_ã0À¿¦L([_x0007_LÖ?DÃyÔ¾ó?*å´_x0015_ÖöÐ¿iwX|¾Y?êGêÓ «Ý?5¶½n:_x0004_ð¿9Uyú_x000D_Üé?d_x0001_û¢öê?©Ý)t_x0007_	ð¿æ´K_x000C_có¿¡×¾d_x0003_À¾þöÌs÷ø?.ç_x0014_à²ç?È÷Çª´Úß¿ÇÇimî_x0010_ü?÷,ñædÝ¿7Ñ=ÓªWû¿_x0008_fi¹}¤¾¿ÕªV»I%ß¿9¡ý?ò$ö?÷_x000B_Å¨m7ß¿¦ÜÚ_x0013_.`Ù?_x0004_"Àw+A¤?Ï_x0010_à1ê¿Ô=aV9ã?_x0005_`lÕHÖÂ?_x0002_:Å_x0019_ð¿bLqguå?eâ´«:âÆ¿_x0013_¥f!má¿Qi¤Ö:Oö?_x0004__x0007__x0015_þJe£oå?_x0018_PÖmÏ¼ê¿Óy_x001E_Hº?Êgå^ì_x0011_ø¿Ë_x0001_m÷#¢ü¿qU6Hã?ÛÌ§_x0002_+!í¿\÷¹$´èÈ¿_x0010_Ñ)æ¿ºQ÷¹1	Ù¿¨O·Í_x0006_À½ÕZXø?M)Ûûîsò¿Ñ!~ó¶Ó?5(w_x0003__x001C_~ý¿ÇÃ cí_x0012_í?ÊË_x000C_f_x0017_â¿þøðïA³ø?1dÐ3_x0012_ñ¿FÙû&amp;¾_x001A_ê?×_x001F_EùFµ?¶iaHðÎ¿,y1¦0ã?hø*â_x0008_)å?_x0016_xE_x0011_Z¹ó¿ãôx_x000D_b¶ÿ?KehÙ_x0001__x0005_ã?9vrï/ ¿ÈÈÃL_x0003_"õ¿do¸ùÖ¿î¡=_x0008_°ð?ô[°_x0001__x0002_À_x0010_ä¿_x0012_÷óà_x0005_µ¿_x0011_ç¼ÀÄhä¿# JJnõ?G2£jôá?ì_x0008_ö_x0019_È6Ý¿ÐÅÑN´²¿D·ú4/å?.ÜæU_x0004_¥ç¿Cü£­¥_x0019_ô¿·ÿÜâÐó?¢Ö	_x001A_)6÷¿_x0015_ÂvEã¿ÏlS7¢é?Ò}Zp¥÷¿çT%Óò¿_x0012_PÖv_x0013_0Î¿Rë_x001C__x0015_Xó¿Èüßç?é8¥0å¿e¼lwY¢ß?úµË_x000B_NYð¿É_x0019_Ô3ü°?£ªÒHÕ_x001E_è?Ê3ñ«ÙÉ÷?x¦]ýÃïó¿gË_x0013__ ù¿ô_x000F_Î+óô?±Â_x0017_&amp;_x0001_ó¿J¹_x0019_øÕèè?é´wÊoí¿.8¨ìÂÎ?_x0003__x0004_:8fàç¿i_x001F__x0001_ì¾v¸?_x0002_n_x001D_ë¦~Ã¿v@	_x000E_f_x0012_¥¿r _x001C__Å?wÄu_x0005_Ûã¿;EFé%ó?÷¿æ_x001E_*Àá¿@tä,ùô?©8@N_x0001_Äç?µú!êæ¿tB_x0019_ã·²Û?qHlä_x0004_ø¿È(HI9ê¿È759__x0005_@M=×_x000B_º»ü?´ÖHMÌÃ¿_x0013_~å|UÀ¿þKÓö,æ?R)§¾Ê±×?Ö¿d¬ô]Û¿dIù4Fì¿_x001A_òß_x001B_J÷ó¿ûå ·­/ë¿´ïÅÓ?±b Þª­ü?FÀe©ò¿¢_x001B_ÚN²ûð?Bé¯R_x0013__x0018_ü¿¹ò¥Ù á¿Ô_x0008_ü&gt;ÍÕ¿j§,&amp;_x0001__x0002__x0019_Ò¿G¥R¨_x0010_tà?eÓß¡_x0002_ßÐ?ÕQ×Zp_x000D_â¿8·Á'Ã`å?_x0007__x0017_BtáÜ?º¸Pà?_x001C__x0002_B¯jÆµ¿)üyä¿0f*_x0003_Sâ°¿¢Oaàíí¿YBä;}ýá¿³L_x0006_¦BìÐ¿ñFã8ãé¿ðUâØõ?_x001B_NUzíÌ?æLÄ7þ?5½ftÎö¿_x0018__x0011_7Qôà¿:ÅÚ_x0011_âïñ¿·Ã_x0015_UBå?E÷Â{A_x0010_å?_x0019_uù_x001C_Sß?Á¦C6G¦Ï¿_x0005_ÈLxÝáå¿;d\ÏÀ¿O¼#_x0014_³_x0017_æ?_x0006_ª_x0015_ÆèÍ?éçûÿX@ý¿çeïÄá2ò¿J4ï«ç_x0018_ã¿Ö"e#øî¿_x0001__x0003_ÀÀnzØY³?Å¡Ð¹Ï8¾¿½_x0013__x0012_×¬õ?_x0017_ºXÚSx÷?µ ÔÜ_x0008_úÿ?wK_x0015_a#Ðé?aïP¹±Ñ?O²!ûkç¿N)_x0002_o8dà¿_x0017__x0002_ÓTÒòÁ?×³¾³·_x000B_Ê?Ï	5_x0016__x0007_±ø¿Ì_x0002_­¢Ñ?ÿ¿Òí©tY[Ú?I&amp;_x0005_ÀÉ§æ¿QÙ(_x0006_ÝÆ?_x0015_Gµ|°Ã?_x001F_´bÙ¿qe(ÏAß¿­ó"¾ò-Ú?s"¢ÉMyî¿)¹a0ºî¿_x001E__x0012_®M~ â¿Ûa¿³¼Ûñ¿_x0004_ùý{Ç?²g'ó,ö¿jèî_6Iê¿æ¬´_x0008_ªZô¿_x0006_r»f_x0019_°ü¿ÎÃ_x0017_C_x000F_¹¿[÷µ¿Ñbì_x0004__x0006_£YÌ¿_x0011_ÕP_x000E_ó¿TY=áo(Ý?9&amp;ÔÜ,@w?ýÖyÖ_x001B_¢±¿ýÓf]rÖÚ?³+¶ÚÊ:ê¿DÍ¥A§_x0003_Ò¿ä¨-n{_x0019_õ?9#C/ó´ù¿ÎkÀLå¿9Æ&lt;ã¤ò?°äÐ¥m7á?õc0+^^¾¿_x001D_¤Èª_x000B_'í¿ß_x0010_¬Ö`¼Þ¿!aIÁ±Üå¿QlWb«Æ?Ø²¾g_x0001_ýÒ?_x0002_äÎ)Ô?Ç_x001B_Kw%Ú?îêÚ*_x0005_Ì¿Cô,á¾±Æ¿ûõ)N¾è?9 aZRt»¿ør_x0017_¢Àê?á:©  8æ¿_x000F_Gsgý?á_x0001_Ê_x0014__x001F_pà¿ÝMt¬©à¿árHµÆã?ÞGTE!(ð?_x0003__x0005_BÔyú_x0013_ó¿uì^Ñ~¿?/O_x0012_øf¥Ø??ë`_x000D_÷?/ÇÛv$õ¿×vº_x001C_ eõ¿(y_x0011_sfù?1_x000C_#Ó:í¿ô³ÓÞ_x0013_Åã¿`_x0005_KuKý¶?¥Ñ_x0013_H=ô¿ä	_x001B_àç¿ã_x0010_e2ÛZî¿Ç\ÏÊøí?Èz¥"ü¿km­ùæãß¿îc _x0002_ö½ç?´Xâ_x001E_Í_x0005__x0001_@ÁàFÑ"ã?Cm¨B[¾æ¿«os_x0001_Næ¿¦%_x000F_N/ª?vÀÌáÿjØ¿81¤¨ð? _x0005_Ðf_x000D_ËÈ¿ÛoÚ¼¸é¿Ï_x0004_7Ï´£¹¿Ã_x0001_®_x000E_/Á¿-G1ñaYÎ¿_x0008_Ì¬$~%Û¿û Y_x0017_Øñ¿Ù*b_x0002__x0003__Ì?2¹ÿÚ¿_x0007_+}_x0004_éí?ÓÉ_x001E_W6ð¿¯É_x0014_ï¬+ñ¿óBà©v_x0010_ì?_x000F_û?ÚKõî?¯Ô®~êé¿kûPBª9ä?*Ñ_x001D_àÒ¿ë¶k­î×¿é_¥?NÞ¿ý_x0012__x001E_ü[Ø¿;_x0008_HØ?Kî)_x0008__x000B_é?åSÃµ7Þ?_x000F_ôtÓØØ¿4Óm%k¡_x0002_ÀG_x0004_æÄLÒ?Ux¥_x0001_ë?¦ë_x0019_RÐuÆ¿Ú_x0002_Ô:ÅÐÝ¿¤_x001C_ÆMÂòè¿­óö9Z?ÞâÅª_x0006__x0005_@3ÁêÒÂß¯¿9¤Ï_x000C_(&lt;î¿1ÛBÒ«+ù¿_x0004_jÀÖÚÐà¿û_x0001_bªå?|_x001B_»(ró¿_x001C_ßé	iUð?_x0001__x0004_¹»÷{ç?&lt;'¿éYÏï¿ ZøsÙ?nÎ9Ë_x0001_|ì¿ßl{_x0006_ªÄð?·M$_x000D_u¡l¿¡ð §Hâ¿Æ_x0008__x0006_¾»ò?Ex; T!ö¿5Sþhù8×?0ê6æòþ?çÁ_x001A__x0002_ÌÛ¿y_x0010_hÏ|_x001C_à?L"èyh³Î¿sô×&gt;í¿Ñ¶&amp;_x0017_U÷?W_I ië?@å+À_x0005_Ú¿í¹àgÞ_x0010_à?dÞayÞ_x0012_õ¿_x0014_+_é_x0010_Ì?çpÅ_x0003_AÆ?ÿÚ$_x0005__x0004_¦û¿ÂK_x0012__x0002_X^Æ?_x001D_u_x0017_¾È_x0003_Àì©JO&gt;úÞ¿¶Ù¸N_x001B_¼¿Áâïéß¿F_x0002_	_x001C_ØqÑ?ùµ)´+é?_x0003_[ùZz¿úçÌ_x0002__x0003_¤Ç¿@íy!Oó?Zû«ém0±¿ÇK-6ëÖè?LGÜ ü?^a§³ä¿ëA_x0016_fgâ_x0001_@ÂQï¼¤ô¿cÛJàoT¿X¡ºå$_x0007_õ¿º@_x0003__x001D_¿ÉÝ¿-_x0014__x0015_#ùñ¿v©è³°²?,ÈÓEñ±á?~¶ÃY/!Ç?t_x000E_¢JÄ?ãZê_x0013_à?ud©_x001A_$ð¿Ïq@ÙP®ê?Gä¨Bäó¿&lt;ñk_x0008__x0014_Ð?N¦ü&gt;àïã¿&lt;P_x0001_yÃÚ?4§qO_x0008_¬Õ?y._x001D__x0002_n{­¿_x0003_]&amp;IcL_x0002_À_x0002_~³EvIð¿}0èdtåÀ?9&lt;._x0018_Ï?Fiz*ÈÑ?z.«_x0013_Ù³?¯ó_x001A_7ó¿_x0003__x0004_cïv¤Þ?G_x0002__x0014_R_x0006_â¿|ï	×_x0011_ñ?_x000D_ÙF_x0017_éë?²_x0010_;Ï]æ?ÔG%mAuõ¿UG_x001A_ Ð?ñ_x0017_õ+!?{·vÒä¿_x0001_W_x0016_ñö?ý -ÍXÝ?Aù;_x0012_Â?/'ÍïlÜ¿¼ZØµà|ß¿­_x0015_Òÿ_x001F_üë?o^¯ä2Ó¿d@¯F®À?öòª+v+ã¿¯T_x001B_êo´ï?·~_x000C_ ßØ?		S&gt;qð¿U4÷Àá_x0002_@#®½¼íÚ¿îÛ_x000B_³þá¿E»ÞÚfçØ?Û_x001D_Iú_x0001_,À?Ö8_x0019_â_x0012_Ö¿Zå3Î"Õ§¿{¹f_x001D_rõ¿ÀÿÍ_x0016_5Æ¿ å·ù;Ù_x0002_@ñA7º_x0004__x0006_2ä¿_x0003__x000C_Êä¿ã?M¼6rKIÞ?fªt1_x0006_è¿òÅ@R_x0006_è?	XÕá×½Ã?ßë+Oì?M_x0019_1_x0005_ úõ?Ôjµ_x0012_8_x001A_ã?_x000C_+Ø¿+­gYd×?_x0013_	UjÄÙ¿_¨Jà?õ?4CîDyÛø¿Òð_x0016_E_x0002_ã¿ë}k4¾¡À?; Ôð¿GÑ_x000E_Þ¸â¿D`Â{}å¿c_x0001_	ß­ºú¿ÎºX¶BÞï?Ë×­Û±±å¿o_x0017_÷íTqÈ?¿ÝÆálòæ?ÂÐ~NU:Û?q_x001E_±Ù__x001B_Æ¿	Ùäj©ÑÞ¿._x0005__x0002_Ää?;¢o_x001B__x0014_ë¿Í_x0015_Ì:¸Õ¿Î_x0017_1_x0018_S_x000B_ÀéíñðÌaö?_x0006__x0007__x0003_Ú_x000F_Ðê¿W²Ã&amp;| Í?íÊÃæÁ?¾_D_x0007_¬Ò?+ßô.ýz÷?_x0016_ê_x0014_$_x0005_õ?´_x000B_~_x0004_úpÑ?14Ê­Uæ¿µ;;}¦ô_x0002_@DK2¨ójã¿=­¶Û à?â_x001D_/F¤bá¿")s_x000F_áÔü?£ø|_x0017__x0003_À`þ¶¹Oí¿~\_x0013_³-Î¿V#Kv2íª¿3	ªØ7_x001B_ó¿òä_x0005_jê^é¿N«á_x0005_6´¿¿S	MôÚó¿¥èÛ©ðIë¿&gt;|@£_=J¿©$y_x0003_	ã?¹ìØ_x000C_K«?Ì¾¦Ä'â¿Ö_x0004__x000E_¨î?S3%_x0019_BWí¿|Ð+ë_x000F_yð¿n/×â_x0013_¯×¿íøQ6_x0001_µ?Fß%¬_x0003__x0004__x000C_dÖ¿Ù·øúõ?y$âãÖû?Hü@ï¶Í×¿9çT_x0014_CÖ?Üo@½leÜ?z? ¸­zÓ¿ÐR_x001C_V	Æñ?½R&amp;Ïkïà?Q_x000F_O%?ÍöÜ_5é?·W_x0002_ìæ?=yl©ÿ_x0001_@ì'Å.Ê¿Òê$Æ:`â¿ÅÄ»Ì_x0013_è¿_x0012_n×nüá¿OmQù6Ûå?GRä9%Ýá¿®K_x0017_6fuÒ?X6"¼vø?ü¿~ßå¿Dz¸?¤_x0007_ä?_x0004_ëT~©ÔØ¿éewÀÿ?ÕYs3_x0017_ª?_x0012_,oà®ò?Ì_x001C_´òMà¿%¼Ïè~ø?DùY÷HÝ×¿#2ÔEð¿d,_x001A_vÐ¿_x0002__x0004_	Xá3Ù?æIu©MôÙ?Ã·k_x0008_ï?±Å_x001C_9&lt;s{?i,Nè_x0008_å¿É_x0015_áë²×?çéÒÏ&amp;(¦?ÂµMî?y_x000F_ò'Ý?ß¨4Pc¢ý?_x001E_:6lC¹?Ç	`Òâ¿_x000C_K_x0001_6ÂÜ?WòÅe-më¿¶_x0015_¿	ï¿-DhO_x0011_là?ø.S´Øê¿_x000E_¾_x000F_ûæ?ó¿Õ®_x0003_E_x0005_ç¿D_x0006__x001E_µ_x0005_å?z)E¤u&gt;»¿_x001C_¢ù_x001E_oô?_x0015_YYz&gt;êÞ¿cu_x001B_íLÌ?#ôôTß¿%Ï¨±ë$ã¿³_x000C_wâ_x0012_Ø?ôh¤À_x001A_í¿ÂÀR¸Ê?Øq!_x0005_@_x0004_Jµ¿¾mó¿m!~¹_x0001__x0003_¼å?OX£"¼¾Û?¤äå¬I[á¿w_x0019__x0016_Ð?Û MÙð¿_x0002_ÙÅË¯Èî?_x000C_-V_x0008_c¹¿2~æº+4ì¿mÐ_FM_x0019_ó?_x001F_¨	L_x0011__x0003_ç?õlð2ÃÙ?Ü:gå¿ým|Wøà¿["°ö?¬	ï	´'Ë¿ùwÀ_x0001_î_x001E_ð¿_x000F_Å_x000C_GÉ¶¶¿¾e`.¶_x001C_ë¿eaÄ_x001A_+|Å?òéÜE£¿ïs_x000C_u1à?ÎþæÔ®?ö2_x000E_b¼á?¤_x0018_ëË,ä¿R5Pe_x001D_Bì¿)/127Ð?	¤%_x000D_Ã.Þ¿³_x001D_ÒûÀ?³ª_x0017__x001D_÷Pé¿,Ï*.cõ?_x000C_Gy¡=û?L_x0004_®_x0019_å?_x0001__x0005_ñ^çbÓ¹¿v¬×ÔUï¿!Ûå èô?mR®Hº_x0015_æ?O-Ïý­¼_x0003_@_x0016_TôÃZÜ?×ËäÊWóÌ¿:þNÂ_x0008_ñë¿«y;úO-ã?&gt;V_x001F_í,ý¿ÂR_x0013_`_x000D_Ï¿³_x001C_J³¾iÁ¿Zþq_x001C__x000F_Ó·¿,_x0002_Ôo¾Ññ?§wú \å?$uÞß¥Ô?ØoZ?³¿î?_x0006_ÐU|,ö¿ÝÔ^Ý&gt; ¿ÔÊúÀ_x0005_ê?ËVÒ9ç¿_x0008_Û&gt;þç¿äX¸E®&amp;Ì?¼%[#V¯î?L_x001A_vJ¢Õ?3Û5Ýà¿µ¨Sý_x001A_¹¿~´FÎR{å?ZÍû_x000B__x0004_SÇ?N´s£N8Ä?S_x0014_Ñ_x001C_ª%Ð?_x0017_ð_x000B_K_x0002__x0003_e)û¿_x001C_JmÔÞJè¿¿_x001C_£¶ò¿Ôd+b¾|ò¿ï&lt;W_x000D_L6ü¿&amp;_x0011__x000D_î_x0012__x0003_à¿BD_x0017_{9à?_x0013_wôû{«°?Þ_x0010_s/ëÞ?íÓ¼|ú'Ù?]_x0015_0£_x0005_!ê?ã²IXîÞ?ì]Ãïª_x0007_Ñ?_x0006_9+À¢ðå¿äËÿë¿?«»Bï_x000E_Ò¿¿_x0002__x0016_Bâ¿¡_x000F_Úü_x000F_é?9_pd»?zIÓ_x000B_]_x0007_¿¹÷ã¥è¢Ù¿\i·åö?¤]Y]{Ñ?"]6é?ßªæÖÈå?GÒ¹(qÚ?ýíÆ·8¿à?Á¹ªåÚì?_x000C_È2_x0001_@Z¬H´ë¿Ú@en$Ý?_x0014__x0017__x000E_A_x000B_æ¿_x0001__x0003_ªÍ_x0017_é²_x0004_@£Yý~?&amp;ë?¦`wõ_x0010_å?ù_x001E_"Eþ(Í?üú?*ñµì?³ë_dÜ¿\_x0013_?O_x000F__x0013_î¿Ô_x0012_M~5_x0010_ê¿!_x0011__x0003_Ê_x0011_LØ¿TôÀ_x001D_ð¿&amp;_}_x0001_ú¿àÿ²?­2_x0002_±çà?ªÎÅµÿÖ¿1	¿í]·¿Áà½ÂæØ¿À]Á#_x0019_æ¿¢{ÑÉÁÈ?ÌÒ¼_x0005_z·?gÛWá¨«ð?ñ:|«É¿q~Ñ]ø¿á_x0002_`Ju&amp;Ï?¬{|_x0012_ÙZÁ?'`÷¾_x0013_IÜ¿õ³O_x0011_g_x0006_ÀYÑá·Úù¿xW¥Åá?Ë§_x001C__x000F_Mö¿_x0007_Ã´99oê?ßªÓß pô¿Æ/O¦_x0006__x0008__x001B_ûý?_x0007_s_x0011_NÍOø¿N_x0018_"_x0003__x000C_k_x0006_@¾a_x0003_ØÙ¿Ñ&amp;­ÅÜÖ?x_x001F_mÜeâ?pmÝvBÉò?=(;_x0002_	øÓ?Q_x0005_s³_x001E_§_x0001_ÀÕÉ[çI_x0002_@_x0010_PP4	Ä?|_x0015_Ú{ò¿ög_x0015_v:ÿú¿{ür_x0014__x0011_Ë¿|r¾û_x001B_Ã?LO_x0001_*Ñç?'¶VûçòÊ?R?~6_x0004_Dó¿a	ÿÕ¡ô¿r=_x0007___x0002_H«¿2¹õåÅ=Õ¿³§o¶ªzÞ?è_x001B_XíýÁË¿_x000E_^ªÕ?ï47_x0010_©å?âQ_x0003__x001B_3ké¿Õ%_x001C__x001A_K°è¿µµÙ%bá?ò_x000C_ï_x0017_EÕ¿÷ÓÎ_x0011_Uæ?#_x001F_LT®×¿ÍC_x0001_]·%º¿</t>
  </si>
  <si>
    <t>927e301363587716fd1167e1d5da1041_x0002__x0004__x0003__x001E_¾LWÞ¿4r@m£`Û?m]à×Û¼â?	B_x000F_À_x001C_þ?^0°¨ô¿êÞT@ûÎ¿¥¤Oëï¿Y®S_x0010_æSÒ?_x0012_¢a_x001E_Î¿HO_x0001_°{è´?.ÐLjqðÛ¿ùÃìÙwß?;_x001F_î_x001F_{]å¿ï_x000E_Ìò³zí¿_x001F_Ö_x0015_ÖÑÎº¿'%ÎnUUÄ?#_!èl×¿ÀIËKYê¿¡árÈd÷ì?*·¨_x0019__x0016_iø¿°þ#P¼#r¿Z®éð_x0004_mñ¿_x0012__x000F__x001A_í"!ú¿î._x000E_Í~Mô?_x000F_GµðÇ,Ø?bïÊÈ8_x000D_Ü¿#_x0001_÷x©ù¿_x0012_5=éÄË?R]_x0007_ºý_x0005_ò?Ò4(öóí¿¤ò@Yá´?¿f7_x0002__x0003_ªIÈ¿k üQ_x0002_Àª°Ú]ô¿*U¸bIï¿^ý_x0013__x001B_°´Þ?ÂSÒMlÜ¿°]_x0019_yû¿	_x000B_Íþ&lt;óé?7&gt;ã_x0001_è&gt;ä?Mõ&gt;h)Òæ?ï_x001F__x0016_ôØé?ÄÝÇÿzûä?_x0013_o8xKÙ?_ÇmX7­å?A&lt;à_x0003_º¿U³_x0019_Ý_x000F_Jð?ùçEâV#Ó¿I¬+!_x000C_Ø¿%¶eÅ_x0011_ªª¿0Éi`Ñð?_x0014__x001B_äbBá¿nâêY_x001C_×?*_x001B_ä	_x001A_ßÏ¿ªö³Ûç_x000D_õ?zÖMY&gt;ïÕ?OjSôÈ¿'|¬Õ¸Sø?þ*_x0006_l~õ¿;h8_x000F_Hä?!=ßM_x001F_Ì?[ùÕ½|ñ¿t"Ü"Ò?_x0001__x0003_ rùbºwé?Ñ_x000E__x0004_4IÂÔ?»_x0017__x0015_ìä?i_x000B_jC3âÔ¿:O_x0012__x001B_S°m?Éð@J_x0007_÷?BtO_x0019_Qç?Â@SoÎ÷?ÎUÊs«þ¿_x0002_åuÎá?$j_x0001_¹º¿z/\µ_x0018_ÀÒ¿&lt;ñØÍú¿ÃnÍwSLð¿´7qw^_x000C_è¿}{|bí¢Ç?¹¹ »92ô?Óy_x001A_½0óð¿wÁVA¦ÑÌ?_x000D_/5_x001F_='ã¿=B_x0006_)Ó¿vãz_x0007_Ö?ÏqXí_x0014__x0005_Ñ¿ief¾]Ö?Èöó½Øô×?_x0003_ý_x0013_ J_x0016_µ¿üuÕ_x001C_ÍÖ?P	Õ6©í?EA®	ûÄ?UI´._x0012_VÏ?4ÅD:_x0013_ä?»³_x0005__x0001__x0006_úÊ?._x000D__x001F_¡}ã?õ·±Ió¿]ÙS_x0015_ô?ª_x0005_._x0016__x001B_Ç¿ñÃøH_x0013_õÒ?2À_x0016__x0008_ûÖô¿xõ"Ï÷÷¿ù¼5n­ý¿ruAáä¿2¸3ËCÁî¿làÄ©6O_x0008_@PM¡ì¿¿Ñ31­ð¿Üb©F&gt;å¿_x0017_¾;cPä?ñÄcýp¹_x0002_@i¿J_x0004_ïµ?þ;ÉÙô·?Gi_x000D__x0001_äPâ?2¶¼ç±Õâ¿1_x000D_}Ç!ì?-ØÅ_x0016_³þ?õ_x001C_7ìp|ð?_x0003_v43Ô¡ø?zÕK_x0012__x0008_½ê?Qw_x0010_-Ö¿ òÿ]WQþ?SHc¥ðøõ¿ôJ~jò?z?GiÂ?ê1$ú9SÔ?_x0001__x0005__x000C_¾·¸_x0018_¤¶?])ÀW_x000E_á?oª9ì¿?&lt;èÍ¯Á¿~_x0002_¢¥(NÊ¿{au_x0014_ò_x001C_Ú?xaä5â¿»ßó®àÒ?I_x0013__x0013__x0003_±ðÕ¿ÓzæýûÕ¿Êi_x000B__x001E_*Iá?£ÉÏ²&gt;ò¿ðY{`nØ?«_x0007_ÿº_x0012_Ü?_x0001__x001F_}÷?zTû_x001B_|Ü?ÕÔëpE·¿_x0019__x0013_0éâË?_x001D_'¯äÚ&gt;ë¿T¨_x001E_¼__x001D_ó¿lX/Ñh_x0003_Ö¿­vß_x0011_òõ¿þ´Ä?ù&amp;Ë?²zá¹uBÞ¿eñ=x_x0019_Cô¿ghIvZsò?7_x0018_lf©Ø?._x0002_tÚ¿(_x0004_Ï_x000B_íÕå?ZZRq_x0005_Ã?n3_x001E_{`Ë?ýÈq_x0003__x0007_B§Ù?_x0018_ëW(¾\ò?Ù_x0014_Ãpá?Q/_x0012_Na³_x0006_@áÒÛ»©Ó¿Ä ¤cÉï?_x0003_É_x000E_Ó¿éÚ?5¶8_x0004_vÔ?oüß]î¿j5Y_x0006_Ü?Ïn_x0007__x0006__x0015__x0002_Ô¿ÊqÞ¹¬ì?z)RËiö¿_x000D_#º~ã¿LNw_x000B__x0019_ç?ÝÃ[Î¬Bò¿ä¶ËìÀT¨¿_x0011_9EvÌ_x0014_À?Qqé_x0016_.±¾?§Ù vtvÎ¿ÿDZ°L«ô?À¾À1Wá?cdüÑgEà?²ÅæD³ö¿;N´)Çeõ?oz¬}ØÍ?ò+d_x000E_$nþ¿ñ&gt;ðª¹Ðõ?Bbú_x0001_þû?å_x0004_²_x000B_"Ú¿_x000C__x0001__x0006_56_x0005_ÀQmI_åùÚ?_x0001__x0004_xá-OÇ¿òÃ._x0002_ßë?ÊÕ_x0018_ßé?ÏÐÎ´Éøß¿-_x0007_S½Po÷¿G.ék_x0003_zê?@$\_x0010_toò¿=_x001C_ò§×«?äÅzKº³Ú¿_x001D_çÃDFõ¿ÌÄè_x000E_vÈ?öKé==_x0008_Ü¿UÀÌ$þ¿|~ôC_x0013_?·_x0005_êyÓ×?_x001E_²_x0004_L¥_x001A_?³&amp;_x000F_w¯í?¾æbQá®í¿Ã_x000C_³Ñ_x0014_ïü¿¡ÙrüìFö?KÄõ[¿~òK_x001A_=Â?_x0019_´_x0016__2È¿é¼7i_x001A_1¢?ãeõ1È¥_x0005_ÀA_x0014_j,É¿_x001A_[2Yv¿a_x000C_àÛPë¿nCâ_x0005_Ë?Ì¸Z¯k··¿_x001B_²Ímtú?×ÜÑ_x0001__x0003_Ìöð?9e'ÚOî?Á·7Ì}çö?u_x001F_þ_x0002_Kæ?¿_x0001__x001B_þ)Ù¿jé\ 5næ¿Öîgsà¿üt­ùÜÖ¿ß_x001E_Ò«fÝ?!]ìF@¯ã?¬&lt;íú°Ç?§yWä(_x0001_È¿ð¹=°´ñ?çÜ s}eè?#Úçá:øØ?;_x001A_L§Ô¿FhiF·¿q¯êK _x0002_@;ÐôñÆêú?_x0011__x001A_¸_x0001_ó?E_x0006_®±â_x0001_À¾reWÂÂ?YÇõDR_x0011_¯¿¤5_x0019_È2Fã?_ì_x000C_ßª'Ò?ß"ó_x0014_÷?Q°p]Ø©ä¿q&gt;)emõ¿Ëã^ÚO÷¿*àrVï?½"ì8ãî¿±0_x0018_]µ=þ¿_x0002__x0005_Ù'ðö2É¿¢íw_x0002__x001A_î¿¹h_x000E_×¿ôÖ_x0003_¹õ¿_x000B_qü_x001B__x001B_=å?@B¦_x0004_ûmÌ?Ó _x0019_çº÷?|áÐxè?§&gt;±NBáë¿ï'A'Ðþ?C6ðs[äð?·È_x0003_bSËì?Æ4f&gt;xî¿_x0011_éa¶ßfÅ¿8q:_x000E_VIÊ¿° w_x0003_zÔ¿Fß·a_x0007_Áô¿é_x0015_$1_x0015__x0010_ã¿_x0018_"_x0001_Ü3í¿1ë×`_x0007_²í¿#ÅJÏE¿ü`uÚ°?TFKHì\í?_x0018_Ä_x001E_Ï_x0010_4ô?6Æ_x001A_Ðõ¿Ü÷Ê^IÌÍ?åGF_x0017_Ö?_x0014_fh®sÀã?_x0012_ùÚq_x0003_Iè?Yy¢Jzá¿d-²óÛ¿9Ã_x0008_É_x0003__x0004_A_x0019_ç¿_x001B_ý0¶_x0008_û¿µÏ{¾_x001E_û¿`ß_x0008_ß8ää?Ú_x0011_kËW{÷¿Y­cÈ_x0013_ú¿èÞp ¸óà?)&amp;¢&gt;Õ_ê¿µ_x0005_ô_x0012__x0003_åè?çQa2¼ôæ?¸ÛÇK°Ü¿=·&gt;~þ?«_x0003_8À,ò¿ÀÇì·éé?_x0001__x0014_ÿ(%$è?©¥©l_x0016_°á?5ýSÑÔÊ¿Wú	R_x0001_è¿©øx£Û7¹¿°ªj`_x0010_+÷¿÷O»bqÖ¿P@sPþÞ?¶àRAÈÒ?_x001C_ne«Ý_x000C_î¿_^y_x0002_HÖ¿}æË]øü?Ic]-_x0004_Þ¿uû!_x0002_xhÖ?_x0015_N_x0005_ÁÍ§ì?ÁF¡õ¿Ì_x0013_ÔUö?®H {û¢¿_x0003__x0004_ds)Ó_x0015_öè?U,béNÓÔ¿_x0008_ò!æy£ã?ÇëkØ¿_x0010_DÐ_x001E_Ïä?7_x000F_®Wò?pðs·bìÚ?Pç«&gt;ü¿Õ*òçô¿­Á¸ÿ_x0011_å¿_x0006_\F_x001E_÷¿_x001F_&amp;Ìïg\¶¿1N§_õý¿°a_x0008_ê¿ÿSD¿ È¿&amp;;y_x0004_øê¿mz®äå?qÊ,ÜÑ? Ýhúzó?ëÀzO¦Tû?§ºYÁ"ö?_x0016_ÅZ~p_x0008_ô?Ò³_x0017_4ï¿ãöÆç_x0002_rõ¿_x0001_=Ãñ?ªNìT_x0006_×Ê?àØÍGÙvæ?ÒÛ_x000C_w@×?_x000E__x0014__x001E_,÷Ù¿\GÝ©(_x0004_ð?_x0008_TÈáSÐ?È@³_x0001__x0003_ùáÇ¿ÝU UÖÓ¿f«_x000E_¹E°¿#úD_x0001_t6ñ?X+¹Âñà¿õ_x0019_Ã¹¡ò?üºæw_x0014_Ú¿ÔÔ}Ñ7û?_x001B_cfEëß?_x001F_íÝÓ/ù?$âvÂ30é?4g#Ä?©_x0002_°ÿµ¿{ujaÇ¿_x0002_R_x000C_»N_x000B_ñ¿d°ºþþé?é¹Ô¾¿?ï_x0002_ ¸Ä ü¿áÔÊþÇ~ü?I_x0011__x000C_OMî?_x0004_&gt;s«i_x001D_ª¿_x001C_êêZ«ôñ¿Üëü©î¿»¾&lt;_x0008_¼2á?Í_x000F_Ö§ñç?(wêâúê¿d¬;7ø_x0002_@Äë£VIø?ÁK¯¬Þ%à¿í¯¾£â_x001E_Õ?-#ìp%ÆÓ?Ðz.l_x001E_ä¿_x0002__x0004_%Û¸_x0003_"ý?&gt;_x0013_/_x001F_Æ¿Ä_x0007_:O¦sï¿_x0019_üDÌÈ?_x000C__x0011_lv±bñ¿),&gt;&lt;Ë)?Ìª|òûÿÌ¿ª?ôEê¿nRNÁú¿;KÄMAÚ¿*_x000F__x0016_À/Ký¿Ï	fË8d÷¿s7¥_x0005_ð¿_x000E_èÚZ_4Ï?&gt;ÂUÊ_x0001_Wí?XÉ$_x0005__x0007__x0006_ä¿_x0014_¢_x001E_R4-¼¿aùF_x000C_?õ?áÐÛ¯dô?Må4/ùOÕ¿¨®_x0014_²IÁï¿tö_x0017_ÄìÓò??Qá©"Àâ?Ð{Ô¬µ¼¿î8Ác_x000C_è¿Ôí_.0ïá¿zÔÇ3_x0002_­Ù¿#Ø['_x0014_æ¿8Æý_x0012_hsâ?n¶ûav-Ô¿Ëe»ÄÛ?l¶x_x0001__x0006_;ºÓ¿ê[î{ïjÒ¿6©ìÝÕ¿øÆ:¦ÍÕç¿Àd_x0019_³&gt;ê?Ss\T	þ?m#æ@¯fã?bQ,Ý Iù?Þ++Â_x0008_1Ë?1|_x0001_/Æä¿Us_x0001_f&gt;Aù¿;0ûQHê?u¹ïàI_x0005_À¬±ý_x001C_A_x0003_ï?îI¬ßj_x000B_Í?~P_x000E__x001C_xñ¿¾tÞøÜ?üO_x0007_&gt;o[ã?ÈBJ\ä?_x0016_Y_x0007_¯¼Éä?Àá¯èÃiÛ¿~_x000F__x0004_w_x001B_å¿²äzá_x0003_Ø?ÉQ_x0018_"²ä?ÿfÅ¨Ü_x000D_ß?Á_x0002_wõ¾¿ÅAÝLÃ¿}æx®µè?g_x0007_õõïGå¿Pãøå?z§böùYò¿©gjHÌô?_x0003__x0008_Ï6uD_x0010_ß¿)d1ôÉ±?ü²ÕCsÄ?¿Óò_x0016_¯íé¿´@»Zåð¿Ìß=ÌV_x0001_@_x0018_U4_x0001_­nÀ?¤_x0014_¶óTè?ÿ2ªX,kâ¿BøÐ¤¯_x0004_ÀB«Ëâ?_x0007__x000E_7î_x001A_Åø?ôMÉvÝ¿ÆÖQ*_x0006_à?à°y_x0002_ZuÛ¿1J­{i:Î?_x0005__x001B_ß°¯à¿£K?Qú9_x0002_@E;èÂ`¿ó¿òc_x001C_è¡ÒÆ?ý¯_x0002_`"uÓ?G¿üÎü?_x000F_qùUÏ¿µU[°yUø¿¸z{ü_x001A_§Ü?_x001E__x001D_¥êû¿î7þéQï?|2l,ùøù?_x000B__x0013_Å3ã?m_x0001_áÞ_x0003_÷Û¿ÙìÞ!F_x001B_ò¿A_x0014_\`_x0002__x0005_BWÒ¿_x001A_0_é¤ç¿¢ùO_x0004_¬è?Zdóú÷ó?$m96¢_x000E_ò?Î¥ÉÝ±à¿&gt;T|´$AÕ?X£,n_x0001_À×~Ù±j1Â?)Þ`_x0003_Òá¿ÉJíÊìyÖ?²S3»(fÒ¿é4Í-è¿¸ü_x0017_ÐÀÌ¿_x000C_´9jíT»?_x001F_å_x000B__x001F_ö	Ô?¢_x001F_³þù&amp;×¿M"¤ò_x0006__x0003__x0001_À"ÍcD@ð¿&gt;Ê¬¿¿»È5úÊò?Õ×_x001D_£uÚ?^_x0016__x001D_nk®¿)Ù1øGWè¿ÌÆ_x001C_ä0ÀÚ¿zFµkU¿_x001C_åNvÂÞ?h_|OöÔ?:UqUô¸¹?F¹@(þÚÓ?%ãÈSâç?íÛ_x0010_}ê?_x0001__x0003_òß®]åèø¿*hÍáè¿UD@Sâ¿3	#ìÓ?_x001D_K_x0014_-ô¿1%3Èî¿ëf£Bë¿é¤ÜDS:Í¿¦¼V&amp;ØBç?æ'¼_x0017_è´?7Úfûò_x001B_?$­ëØá?Pô_x001C_a×ß?/hä°_x0007_]×¿58+~ÕÐ¼¿íßZ¦UÙ?_x0007_EØ(¡£Æ¿£(Mæ;Ú?_x001A_CÒ&gt;SF¸?ýÒkÁ¿9à¿¯*ÀõkóÎ?Ò_x0002_ 1ý¿¨;¤Ð_x001C_à¿|F_x000B_¡__x001F_Þ¿RÕhyÊ?=_x0011_A2_x001B_ý?ÏW;Túç?:_x001F_µ?õ¿uþêÃù_x001F_ò¿®\§hÝ¿=_x001A_²)I Â?-Ýè|_x0005__x0006_éw²?/o&lt;Aù?N¿[Æ¿)½«D×½?yÄR_x001F_ ¶À¿÷_x0019_\_x001A_ü¿!_x001C_æ(¡Ê?Ø_x0005_£I¼âò¿ì!3²å}ü¿o¯£_x001B_õ¿yk&gt;ÇÉ¿G_x0003_Q;2úî?_x0002_¹ß!³_x0001_Àx_x0014_5¤ô?= ù¡ÿ÷_x0001_À_x0015_Ï½4Kî¿~àµª_x0004_Ê¿KË«-g_x0005_ÀQ.=AÖ7Ó?_x000B_Æ_x0018_%§_x000B_Ñ?4Õ	ã_x000D__x0002_@0_x001D_ÍË±·_x0002_À³_x0015_ÅêØF×¿»QÉA»Í?_x0003_ôù¦&amp;Ã¿ýw%æ:ò?úá×_x0012__x0015_ïï¿³Ý:#ü_x000E_å¿¾;Úóy§ü?¡V^öù¿ÉÞøî_x001A__x0017_í¿_x000F_¤òÓ)_x0013_Ô?_x0002__x0004__x001A_s½J_x0008_ã¿³åd,ØÜ¿VWÜãØ¼?Í_x0007_	ä ºÔ¿	à_x0012__x0019_]ä¿¬-eÙ¿Í^nº­¼¿Íí_x0001_Â¹é?,»Û_x000C_5Ôø¿e%õ6Ègæ¿çÉè?½7ú¿óêù©&lt;é?,ÍTðBOÑ?¦N9zõvó¿õóe P§?:_x001A_÷¢Põ?_x0005_x_x0016_~ö÷?¾_x0011_ÈmèBÍ?Ú«_x001F_Ðzæ¿H_x0003_##_x000F_wð?_x0008_ö_x0003_±4pÞ¿bCpö ·¿ '?_x0002_²ô?ZÕí|Øï?_x000D_rHù7öã?ò@_x001B_AéÙö¿ÄæÌ_x000E_¹ ?â:/-Ñð¿£X³_x001D__x001F_[É¿úëÇáå?øäëxÎ?Ûb£ù_x0006_	Ì7÷?]ej]?ñAú¬:í¿_x0005_¼Ùju-T?#1¼&amp;Ó_x0003_÷¿E_x0011_ß_x000D_I_x001E_Õ¿_x0012_7ðÖ_x001D__x0018_ö¿=Z_x000E_U4¶Ø?å_¬sÑ?­._x001B_oºû¿¡_x000B_1%&lt;Ò? °g®Þ?üíí_x0007_[Üâ?¶¿ñúJùð¿Ë_x0016_ä_x0005_wÚ¿_x0017_{ñ³î?4Î	­´äÉ?å·Û1_x0007_2ì?ØÿÆØü?J²3_x0008_E¾Å¿Ð#¹¾_x0015__x0004_î?ù0_x000F_¬Û¿ê½9"`û¿_x0004_Mö%'Qÿ?ÿiY_x0012__x000B_É?Õµcð¬¾à¿7FZ±É6è?M¶Ð5_x0016_ï¿_x0002__x000E_ÌfÔ?W³ç_x0001__x001C_µò?eB3!_x0004_@s\_x0007_&amp;Zî?_x0003__x0005_\ÜÊðÐÓ?&amp;åâ_x0010_Mÿ¿£_x001D_50ñg÷¿_x0019_À¢5HÉ¿i´áì1uô¿vÆÎËíð¿¢!ü½¿¬L,EÈö?qô4³SË¿Lbú³1_x000C__x0008_@Ü_x0001_,_x000B_¥¸¿_x001A_î_x001E_¾HLç¿Ý"øB\üà?Èl÷vnÜ?jÞ6¸¿VäË1/Pú¿W«Éèû«é¿?ú¯|yð¿ÀH_x0004__x000F_÷Fî¿2ÿrÃV°?B_x0002_Ph°ð?Ãqþ_x001B_QÑ¿Âk`Zé?sx3k2ç¿Zc+Rð¿NWxµ¨kð¿r ¡Qâé?pÎ3_x0003_-à¿_x0013_gô?ytùÃæ Î?_Îâ_x0010_MÝ¿_x0018_öÎª_x0002__x0003_"9ó?´ú]Ñ_x001A_³¿ãÞU8ûÛ¿Ý&amp;_x0005_=Ð¿©4å½Ò?_x0006_ÆÖ3(ï÷?Dª¢sÀ*è?í_x0019_¶Ï_x000C_Z»¿~¬)_x001B_5ê?_x000B_Å_x001B__ëfþ?½¡àõ¶í¿¶ê&amp;áØí?H[_x000F_qÕÔ¿O_x000C_M¸_x0013_ù¿j9Ú©ÅÆÐ?ÛïG[yÚ¿'THoÂ8Õ¿¥¨BªæÀ»¿Ü_x001F_Uìc÷ñ?_x001E_,Ê¸Mê?#é³ÕJNð?±LÛµ²Ã¿Ù¾ÊÆÕÆê?=õ_x000E_EM®ú¿/Hw_x0001_xã?&amp;wNóKûÓ¿QXÈNÃ_x001D_·?	_x0013__x0012_^dñ×¿ØØà¼Ò¿çú&lt;Ø_x0005_í?½Çy@­7é¿%*D:æ?_x0002__x0004_úÅäÞËUä?¼ØLORDó?ßéÏ¶jÞ¿Ö_x0018_ßÖ@ßç?3ÚÏ¹ÁÌ?ÿ_x0012_öç¡É?"×\J¸õ?ÚÁÛK_x001C_è?O*³(ó?=K;up	õ?£9q_x0003_!4×?oßàÞ¾_x0013_ñ¿_x0014_H7Ïw¿0\©ñÓà²?_x0011_åàÖ²Ëå¿_x000C_+$5£Ù?H2Û¥Ö¾¿X_x0011__x0019_1úÔô¿ðe	DÑ?(Cs_x0003_Cªá¿_x0001_"]÷õ­ç¿_x0008_ ð_x001F_M·?·_x0005__x0001_ïð¿_x0014_S_Úº?bQ6h_x0005_À*(_x000B_) R¯¿ÇqÇÏwï?!ÿÐî9¿µ?r]Mçð¿ssÅ:hÊ?)/e ô¿µ¼_x0002__x0005_]å?ö_x001D_ÝÛgã¾?*uÂ£©á?_x001D_Ãiÿ6Å×¿ó3´ì,_x001D_À¿xøÕÍröë¿YQÉ-¸&lt;á¿_x0011_[½&amp;fWæ¿luÛá_x0002_Ð?aólÝ_x0013_vñ?	"ÛÎO-í¿ûò_x001E_2_x000C_F¬¿CÿSlæ_x0004_È¿â.Ã_x001A_#:_x0001_@fX_x0013_½	â?Ã´0_x000C_¤õ?°iJ_x0018_Ä?ÿOÜÔ?Áh_x0017_(Ð?en© $f?ì_x0019_ÓêÇkö¿¶¨]]	0×¿àr±;Àñ?_x001D__x0002_m¤UAÛ¿R_x000D_ÌÍ5MÅ?_x0018_e_x0003_-æ¿JA	NÉøß?íñÖÆÐ¿õÕ«_x001C_#&gt;ð?oZ÷¶²á¿¿_x0015_¬ÃRà¿[_x000C__x0006_Q½ß?_x0001__x0005_#7g¶å?·_x0004__x0008_?Tí¿9¾_x001E_4_x0018_Å¿M_x0016_öq¬é?;=ÛÏ!ý?_x0011_\Ù_x0010__x001E_|×?°ÆnI8¤ø¿_x0003_Ç_x0006_§ÈÖà?¿á.ô¿[ÖÛ¿â6P_x0017_%À?XN_x0016_Ðÿøè?ª?B_x0005_y ÿ¿¡óêób_x000B_Ý?©}_x0002__x0012_çÓ?a_x000B_ªÄ	Dð¿_x001C__x001F_-_x0004_ê÷?£¼9²ö?üÐxö_x0002_àà¿þÚèÙ_x0017_Á?òX³à"_x001B_Ò?'ª*ñ¿ëÎhÓÃå?Y_x000E_f/¶ì¿ªz\mK_x000F_ú¿×VÉL$@¾¿l.öv_x0017_Äð¿oT_x0016_Ð/Mà¿öyõ¬R_x001D_þ¿%ÝòÁ¥Ñ¿5ÿ&gt;Äé?¶N·(_x0001__x0002__x001D_»z¿_x0008_ðÖ1_x000E_»ì?#üù`p ú?É*_x0006_ÒLÝ¿f 7DAð?D.ç×ËÏË¿a#	|ÅKë?_x000E_eyî_x0018_Ý?,ü_x0001_ÇøÖ¿0÷ ç¹8Ê?cáõf&amp;ó¿L§ï¸Zzò¿I¸Ël,_x0016_ñ?©²_x0014_-sUà?øºª-ú¿ä?1û££R¿À,;Ê_x0004_Dõ¿µãÈwçÊ¿ÜM8ÀpÛ?_x001B_k"¡Êjå?+XJ&lt;¨o_x0001_@_x0004_ëL1_x001A_Kà?w}ÖFP¼¿_x001E_,½×kCÀ¿_x0017_ímè_x0017_Ó¿WûÚ[¶?@]Mñ*Ó?_x0003__x001B_oë-Oò?.º6ï¿YçÙ^.§Ö?¶u&lt;©7©å¿Âjÿ_x0003_l â¿_x0003__x0007_r_x0010_w_x0006__x0008_á¿õ·bbZñ?IÂAù`3Ò?(áwÒ_x0016_­Ð?¡f_x001E_]Çè?ÐÛÄ5cä?d«_x0002_l_x0013_ñ?_x000D_{5Cè?&gt;ÞáTÔ_x0011_á¿¨ÃÀ¾Tç?è?ëÊ8ù¿}àîÿîôÑ?*åé­~á¿Ôã.ý_x000D_Cï?æ_x000F_^å_x0001_¢j?GÓên~¾þ¿¡_x000F__x001A_SØôû¿éìÀ_x0016_~ê¿_x001B__x0012_¬ßú?A_x0011_·N6Nê¿4_x0008__x001D_¥Tô¿b_x0011_ü _x0019__x0015_è?_x0002_"0_x0003_ýýô?_x0015_0XCxÙ¿_x000E_ß`ê_x0018_#á¿ñ¿_x001E_ÄÈCÈ¿CÚ_x0005_^ó?ªil_x000D_üæ?öp_x0004_ü!®Ë?nï_x0006_Ç_x0010_ªä?C$Q_x0012_Râ¿õÛù#_x0003__x0004_4Íß¿~&lt;`L_x0003_ÀZUñ3dÓ¿_x1fÐ?Åa¬ÂÉç¿,¬ï¢í?Ó¡î_x0019_gá?z¾_x0004_;2ñ¿_x0010_#_x000D_lØdß?_x000E_Vr lTë?'9_lR_x0005_Ó¿_x0001_øºR~	ö¿É~Pê_x0018_"å¿é¦ëM¸Ë¿_x0015_Ã^«Ôì¿Ìàß_x0005_8_x0012_Ö¿_x0005_Êñlw_x0002_á?F,åÉ­à?¨ /Kpã¿´=-üùwÔ¿[6jn±£ù¿âé¹Ë_x0007_¼¿~_x0012__x0010_^Ãã¿±ÂAj¢Êç?÷ö¾¿Xù¿i_x0015_f3Ø?õÇp:ëôð?´_x0017__x0005_°b|ì?_x0019_x}6KÍæ?_x0014_Íoª³Ò?6Ðms ß¿a_x0004_%ùèÖ¿_x0002__x0003_â_x0010__x001A_¾Üâ?_x0001_\_x001F_uå?qbÖ¥p2Û¿_x0012_ëØÊ_x0016__x0004_@_x0003_¬Ä'hsÆ?oê_x000E_3Ì¿=éû¼ëð¿	6M*DRá?_x000D_0ï_x001E_mMç?_x0017_Å[s&gt;ù?G_x0018_Î_x0004_SÔ_x0002_@Õg?«Î_x000D_Ç¿AwñÜ±ö?êXB_x001A__x0001_ä?­Zk1âð?ªÐ·äC¶¿ðv¸{ï¿eú¹×WmÜ?v_x0008_±Ì4(×?ðãÙû=kò¿¦QUMé?­¿·R+_x001F_ï?ý_x0001_IDJ¯ã¿_x0003_ÍúÈé¿P_x0008_`Éêò¿¡aq°È_x000D_@ÝÈÁ¦3Û?ÁüûßÇà¿O_x000D_×R_x0016_Bõ?Gv_x0008_êïÙ?!æSDµqñ?o6_x0004__x0005_,_x0002_ã?þñgJÐ¿Ga¾:'aó?0ÍEnÐ?Ð8Ù_x0010_ß?Pv?­qñ?r]±Ï4Zè¿-_x0008_Ûµ¦kó¿{1_x0006_@ë?eUíµ_x001C_î?_x000F__x0006_­_x0003_ÄY±¿Ï-À!Ô_x0012_ï?^JóXÎ2â?Í]í;!0ë?ý³_x001F_|É³¿ÿ#*û _x001F_ñ?° m¤V_x001C_Ð¿XMÚÃÑó±?_x0019_ Ä¨õ?_x000C_ þ¼Ø?6¥uh_x001F_Æõ?9êj4_x0019_/ò?C-üæò¿üj_x0004_ ;õ¿yl_x0001__x000B_ÒÄ¿ã",ð¿Ê_x0004_RÔþ?WuÔRâ?½ÀU¹¿kY:ï%_x001E_Ù?ï[_x0013_\q¦ñ¿f_x0017__x0001_Õó?_x0001__x0002_mç_x000E_à@»å?Ï»oòÊàÎ¿&gt;_x0015__x0002_V Áá?(â×_x0014_Vþ?&amp;îÑ¢Ðã?õT:Wñ¿®&gt;lP\a¿lÆ/_x0013_±Xº¿ÙRK_x0003_Àï?Á_x0008_îu_x000B_³÷?ºbã÷Ëø¿_x001D_*_x0014_´Zã¿ùr_x0001_ø_x0005_¿~¡_x0006_ñ?Å÷9$&lt;¥ð¿(ìÿªH÷?8\{Wåå¿­yÞ_x001A_òç¹¿.ùð¯ÿ¿Âu¼íBã¿-i_x0013_Õëò?õàT1¦ ë¿Cnj­Îõ?,0&lt;_x0002_`ÝÌ¿áõ¡ë?_x000E_5w"há¿_x000D_;_x001D_Lií¿â×Ä_x000E_þ_x0018_Ö¿b`®¯ó?½=.Y$à?µ² Vó$æ?ÓüY¯_x0002__x0003_fØ¿¼._x0010_é ®Ä¿ArëÇñ?O1örþüþ?x_x001F__x0004_Û&gt;ü÷¿öâ£0jÔ¿r&gt;&gt;ë(Ü¿_x000B_À_x0016_ô1ð¿é4peBÐ?à_x0006_±ëV*á?]X¿¶^ö?Pr ê¤ ?Ü¦_x000F_,_x001A__x000B_ù¿tÉ¸?1êÑ?E	ññ¡iá?p¢:ï_x001D__x0002_é?ä&amp;ÁÄTeï?!__x000C_ãÄ±Ð?ÄþÓîI_x001F_æ¿0øÂ_x0005_pÇ?Ç£oö5_x001D_ä¿=#ÛÇþ3æ¿±³rT69Þ¿»²r¡ðcñ¿[yf»À!_x0001_@³_x0013_Ääï¿Sð_x0013_FÕ?_x0018__x0016_àÜ¿_x0010_,T¡ý?È_x001A_ûñÝ;Ë¿ÿs BÒ?ÞSé®6Uê¿_x0001__x0004_'NÐ÷¿¥_x0019_ q¬ô¿³_x0003__x000F_SÈè¿øïéèç_x0006_ô¿_x0017_ºÚÐpè¿û[4¸Ôù?_x0018_¢7Øò?i¢&amp;Äö#÷?ÃÂq+	_x0014_ó?ñÙ«A_x0008_b¿8)%²ñ¿2H6p¯Þæ¿¶ _x0014_XîÄó¿-îE_x001B__x001F_ô?_x000B_¹hß¨Å?*Gg]Ó¿äªB_x000E_à¿²[`®-ì_x0006_@Ññ?«RiôeÈ¿2U_x0017_°_x0002_&amp;ú?}ò$ý`Î?]ü_x0018_©3æ?Ö×$æ×¿_x0013__x0011_È_x001D_ï?X½_x0001_,üô?I_x001F_K,£Jé?ßÞxH_x0011_Þ¿Î2ªÑ5ç¿¦À_x0019_ëJã?´#_x0017_Ï%'÷?õvc_x0001__x0002_q¼ï¿ÄC»S#÷ï¿¶uAU_x000C_Õ¿vÏÍ½óXÜ?&gt;_x0003_.àù·ô¿_x0017_ËhNbå?F×g1¦®ê¿øÀ;4	°æ¿c+\÷Èò¿î}_x0008_&gt;.Ý¿OÕºwè~à?_x001E_ÑÞ_x000F_ô?.~í±fç¿_x0018__MÃ²Ë?¢¹!«óË?ëÒÑGMÀñ¿	tIÆ¿%«pa{å¿ßOæª}×?ÏÓÍ`°ì¿Ñ¿ó%Ì?nªÓ7û?±[Ö½eeÎ¿Â%H©Ûò?HxXñß?_x0004_lÁÆ_x001F_ìÍ?mÈosÇ_æ¿ìîT¼ô?(_ZPájÇ?9_x0004_ùèéø?J_x001C_l_x0008_ñ£¿_x0005_hE_x0007_"Ø¿_x0001__x0005_s_x0003__x0002__x001C_òMô¿Ø+¥ÓI©?_x0001_z¯"Mí?kãòÄ_x0014_HÒ¿2xÜÂUuÛ?Y¸G«ßó¿_x001C_åvn{+ø?_x000C_Ö÷ôÕ?_x001B_þ_x0015_{V_x0004_@"Þ_x0013_õå¿´aâ©½¿±_x0001_Ûí?ô¶_x0019_"µNÈ?jlÛä3Ò¿4*®æ?ÂW`Ææ¥_x0003_@%XM@9õ?éï`d)_x0002_Ó¿2+_x0013_$ó¿G]f1_x0007_yÊ?È^'_x0004_ûäò?M}OG~ï?î2Æ÷ôö¿]#´½ú_x0001_À&amp;_x0015_å_x001B_ò?göië¥Ø¿zx!_x0014_Ñ¿_x0011_íMÃ&lt;Hä¿_x0015__x0015_é7?g×¿¯_x001C_¨º_x0013_Òß¿ü+ÐËë¿8Ðh_x0001__x0003_³&gt;®?äh0Å¿%¢keEä?_x001B_%Ê]í¿kM`_x001E_&lt;_x0001_@òÑ5¡î?ë&lt;ëO¿Ñ?®uUkIË?lK_x0015_^_x0001_Tù?ú¨y_x001F_ù?kå1î?Û_x0004_ÿ®cä?«õFd»åö¿4¹ÃË@à¯?SN]ç$cØ?Jì½cMé?©¬B]+Òí?D*ì±_x0014_qæ?¸Å)º_x0008_Á?à+'xýÁ?¼ç0_x000C_BÙ¿V~RGå6Ü¿ßûr1ñ¿§³srÊ?E-Ú_x0016__x001A_ï¿',ÇùÕ¿¤1t+_x000D_Kå?Ð·R¶Ë_x000D_î?_x001B_÷²zRâ?¢µ 3íeö¿û_x0002_÷ÑÚ¿åÈ:}dÀÏ?_x0007__x0008__x001E_µý²_×?]áHD"ÀÉ?þÌ_x0018_(Gô¿G_x000D_.m#­ó¿pèh_x0016__x0003_×?&lt;\ÔÓ?³±_x000F_¨iÏÌ¿_x000D__x0001_¶Cð?-'_x001C_E.çü?_x000D__x0006_'¬!ã?Î_x0002_ó³êÓ¿§®ôa\ó¿ÞÚ_x000C_Á$Ç¦?vlÎ&lt;lê_x0002_@fç&lt;_x000C_³_x0019_Þ¿_x0013_ø_x0008_-@ô¿ØÝ:{Ø¿æ0_x0006_àÈ9ñ?wI2-èîâ¿Ot._x0018__x0005_LÞ?{¢ð?¸vÄÝ¿Õ¿½åÜ×Äô¿_x001D__x0004_î ç?_x000B_Ý×P_x001C_Bã?Ð_x000C_ÁIÅÖê?2_x000F_Ä_x0001_ù¿7oµÆë?¿`vcp_x0002_â¿­!h»l[à?ç_x0010_gé¿ÞÏ_x0004_+_x0002__x0004_"Êð?Ðª_x001C_}¡Ç¿¯ºl5Þ¹÷¿øÿ8åû? p_x0010_©_x0016__x0001_Àà=!Ñï?_x0005__x0003_P_x001C_Î_x0018_Ñ?±k_x000D_µî¿ªû_x0016_ü/Ãÿ?³@_x0016_yâ?_x001B_P*Z:î¿_x0014_P¸ò&gt;ï?x_x0008_1Àÿ2ä?h_x001A_&gt;_x001F__x0010_Ô¿z$!`Sï?MJ_ëZï¿¨(ï^RÙ¿,E¯aKÓ¿ä&amp;0ÎßGõ?[_x000D_F×½ý?ôú.3Ô?iv¥nm8ø¿_x0014_Ó¿ÿéè¿^x®öÿYõ?®_x0001_öltÉ¿øèÒó,Yá¿íe0'_x000E_{þ¿3é¤s½?ÁÃõW¿[ë¿Ø_x001E_Ò³ÛÓÝ¿_x0012_­_x0003_¬¿õ?_x0003_bê1«øâ¿_x0001__x0005_TO/¹¤ì?wf6",Ëð?þ}ÝçòÁø?^&amp;]ð?M_x0019_Ü¥û_x0004_Ú?´3Zµ.ú?;~)¾$öä?³T/à_Ì?ü!!BÃØ?d#"kð?_x001E_ÿ¡c_x0002_õ¿ÐiæÐëÐ?Ý'¼ÍÏà?}1].æç¿_x001F_¦çóªÂ?ÞVÊõ_x001D_*ô¿ûPn!_ë¿}_x001C_Hó©S_x0006_@çQÏ]ö?îù}ëÚá¿ü_x0018_OQv+ç¿_x0019_S¯+OØ? _x0013__x000C__x0003_þß¿&gt;3Ûì5ö?Ò0&lt;^:¶¿_x0017_Õ)?¾à¿_x001E_»(g£áË¿ö_x0008_R_x0006_d_x0006_æ¿_x001D_Ú_x0018_ Ñ&amp;ñ?@!/´ò? _x0002_KIûå¿¿&lt;_x000B__x0001__x0005_ñÝÆ?Ç_x001B_{_x0006__x0001_Y?V_x0019_=T_áí¿$&amp;_x0018_ÒeË?_x001A_d2äÎ?	Fé_x0017__x000B_µÞ¿Ýà(_x001C_åÚ¿ª&lt;5Û_x0018_ñ¿,_°_x000E__x000D_ãí¿_x0007_«I_x0005_¹Rð?8°_x001E_g_x0004_îù¿{Æ4ÙàõÝ¿n_x0003_dö&amp;ê¿Ö+§)ä¿ÞIf+|À?Ø*5_x0012_ÎÔ¿ß¨_x0002__x0011_¿ö?ñ×_x0010_Ãõî¿2ÎË:dÓ?oX½o­é¿_x0008_7×_x0018_ñú¿ï_x001B_6Ô_x000B_ò?&gt;÷gç?NàÛ(¯è¿&amp;Ð|}5ó¿ñ¢GßðÈ_x0002_@ð¯ßô_x0004_Ô?iw³#îê?âW*¼ã¿	`Âö8-Ê¿R)_x0007_¼ÓÃ¿")Guïæñ?_x0005__x0006_4÷_x0005_ãï¿Ð_x0005_Cè÷¿_x0015_íè_x0004_¹%Ï¿eP_x0006_`yÒ¿TVú~ÔÕ?_x0006_wtY¨Þ¿"ðå_x0004_fÃú¿_x0014__ó3=Lò¿Ç17²Ëý¿MÉa~GÒ_x0008_@ÿílnCPü¿z÷Ð$_x000F_{à¿¦e´Ná?Ôh·úõìy?´;_x0002_.ÿ_x0008_Ð?Þ8_x001C_ÊbÑÒ¿£º_x0008_È¸qß?Ú_x001D__x000B_øÜï¿ÒOeÝ:ò¿§ÃA_x0003_ò?²éÆ_x001D_A©ã?¢~Ævg_x0008_Å?~âðÑg_x001D_ç?_x0018_c_x000B_Û7­Ô¿_x000E_Ò-f:ì?ûY.'U_x0011_Ä¿cYfû®á¿Uö._x000F__x000E_ï¿h¥ÃÔ4ñ¿üc0`JÀ?]øÜ_x000F_çó?ìÜ_x0001__x0001__x0002__x000E_Eá¿5³©_x0002_¡À¿Ë^ÖÓ_x0003_¿+L(ËäÏå¿h9ôjó?nÉÊÍHò¿!½øPËïö¿5Äè?_x001E_À¹&gt;èá?Þ	a)bÎÖ?¯{O,üÝ¿¸õVjÂì×?°/j Dsø¿E/J5_x001E_LÐ?ìX½ÐïØì?ñÎÂ=ôø?kçEüýµð?¸î_x000F__x0010_Þâ¿_x0005_ ùÕØÊé?ÄE_x0012_µHíÔ?lJ]¦L/Æ?&amp;·_x000F__x0014_¶Á¿è_x0008_7½Dô?pÃ°~&lt;Ü¿Jñ.JT&gt;â¿±qÜ0õ?¯_x0001_õW(ÙÇ¿I4µ8×ò¿½A_x0007_-ÝÝ?&gt;ÀæØyó¿WBt_x0010_w_x0003_@,ª_x001F_;_x0007__x0011_¥?_x0005__x0006_«Ç0_x001D_cÔ¶?îÚw_x001D_s)ü?Ö_x001F_T_x000D_43ã¿º&lt;!*Ú¿xUkî¿ÛtûH÷â?[Q_x0003_Äöõ?xå°_x001E_fó¿_x001C_x}Käðô¿&lt;É_x0001_¤ß·ð¿¢{SÊ8â?ùõr_x000D_À¿~ñº¾?~_x0008_)_x0004_î²Ð¿_x000D_tÎòá¿_x001F_±Æ?ô?ö6)Õë?_x0002_~è?c¥¿»í¬óÇ§æ?°w£·Cgà¿c@Æ«úè¿[{&amp;Ðiø?_x000E_ZÊçÆ_õ¿®8V_x0003_þ¿¯¡Qi6Zç¿?N²!ÁÝ?üºî8_x001F_±õ¿ÿo'e&gt;ê¿_x0008_ ùlï¿W_x0005_xUC_x001C_Å?_x001F_	\íÝ?U_x001D__x001A__x0005__x000B_ßxµ?Fô¸:_x001D_ö?Û%4!+ÿ?Ì9Öî¿p_x0013_Ð¬_x0006_ú?! &amp;4¶BÔ?N½Õ¤à¿"_x0018_Ì1ë¿_x0012_Ð¬ß¥¨É?_`_x0013_å"øÊ¿n%q®ä??]t5Âç¿UÌ_x001F__7è¿_x0007_SÑS¼*ñ?'Ç¨5k.ð?ù" è*_x000B_ÀkB_x0001_ÿ _x0017_û¿KCDù"Ê?,9îp×ÿ?;fW!N	ã¿b_x0002__x0005_õëjÐ¿ÿ×Ø7Ó?Q^hÉ?î?ÅG»_x001E_¡ï?ÚçQ,_x0007_¯£¿RVcií`æ?îí_x0006_8Æ2²?´ÆÊ:´ç¿F\^­¬Ë?&amp;Á\sÓá?ñ`ÏZæ?_x0004__x0008__x0006__x0012_°_x0003_À_x0005_	ÁH¾D÷mà¿Ì\&amp;Yzæ¿YÉüªCúª?D_x000D_b6º¿ÉùÜò*Ëô¿¶_x0004_rVÓ?ä2aï?q[_x0017_F è?Êw/ý_x0002_Àe_x0017_mvIò?T"¨_x000D_Â_x0001_á¿­Þ_x001D_óE_x0003_Àn_x0010_7ú§?Ö_x0001_ë^àTé¿æ'©_x001F_ÓËù¿õ_x001B__x0019_/¢Hð?Ä~½mÖÅé¿¶´Ð_x0017__x0018_µä?Òc"Çð¿s@ïðêü?_x000C_Â­F7Ûô¿_x0001_²pº@_x0008_Àt=å±_x0014_§é? Ä_x0006_ñ¹Ø¿¿ÙöF_x000D__x0016_Æ?0Î©Yá¿Éâ«{¯î¿_x000E_o£_x000D__x0010_ð¿_x000C__x0007_)Y_x0002_@Aþ_«ì?^çÜ[§r¿2hU_x0001__x0004_ÃOµ¿Ù	ì.Ù?3Uèg_x0003_ç¿ÓÍ_x001E_Þ_x000F_û?ÿMWnû¿m¹ÃÄÕ_x0010__x0001_ÀÚ0ÙÁÄ·ß¿5_VµûKÜ¿CS½1Ôãã¿ä4ÆñBÐ¿µð,/z~á?`&lt;õ¶±¿Ö?2 'êºõ?I¬a¦_x0011_$ò?_x000B_®}T²´û?_x0007_Â_x0002__x0010_Øè?éC¡6Pìý??3_x0013_Ò?Ë2G¤Äé?ºìZ_x0005_â/?3_x0011_ëÉÐ¿-4¹WÚrê¿ô´PÜ_x0006_¨_x0007_ÀÊ¿ST!_¿¿ìÉÜ|YÞ¿B_i1^,ÿ¿(tH-õ¨?EÒ/®mÞ?fÍ¦£à¹ë¿2ú®é¦_x001E_î¿£týËë[÷¿F¯¤´©"ñ?_x0007__x0008_ÍTñ5·	Û?'«¨:ßÙ¿_x001D_2¶¢pü¿t_x0013_mÑ_x0004_¨ø?0ò ò?ä®_x000B_wãRç¿yfÌÓ`_x0002_@U±Ê¾_x001B_ëù?î/'Û8í?£zc°Rë¸?z½ù-ls¯?.#ä?&lt;Ø?Î÷$_x0007__x0014__x000F_ä?ÛÇë©_x0014_â?_x000E_®¨Q&lt;&lt;ñ¿ñ¡#wÎè¿Ð¡(ù¤ó?_x0007_kë7`_x0001_ì¿»"çÿ_x0006_å?îUÝ_&amp;¿_x001A_É+öÚló?_x001D__x001D_*å.¶_x0005_À_x001E_ýÃ_x0008_Q_x0018_Í¿¸Ó¢e_x001D_}¿wäÖÄ_x0005_hð?_x0002__x0016_ff/Ë_x0001_@U]_x0017_å_x0019_½ö?_x0003_K±ú *þ?ÆiÔ±3Oë?ìúà\3×¿L§XÈÅ¿s£k_x0005__x0006_©¡à¿ÚÚb§ô%_x0005_@ëG_x001D_{±_x0001_@Æ¯ëeÓº?Õ_x0007_&amp;_x0019_á¿_x001D_&amp;_x001E_º9_x0005_ÀaÇ+_x001E_zÛ?²_*ð¿gÿ·Ðöuå¿_x0004_Ó|õÎã¿º"ì_x0011_ÑHí¿4êY_x0001_*:û¿%$õ_x0003__x000D_)_x0003_Àä¬Â³GÊ?^¨È_x0005_QýÙ?LÒÓ_x001F_kÓ¿_x0019_}Ë°Éá¿Þ÷Åä¿Ç©äjäõ¿_x0016_#·¡¬¿¢âøký¿_x0008_Ì¡DlÖ?_x0002_¼qm}êë¿Oü7_x0002_é¤ù?_x0004_Í£ñ¿Õ;§Ôpú?u.íÜ_x000C_j_x0003_@¼0~NÿÎî?¶¶Á¨l;ß?ÕíEúðìô¿&amp;aÅ¿Uð¿`7_x0005_E_x001D_Ë¿_x0002__x0005__x0007_âcgá¿c_x0003_ÕÖKÕ?_x0019_w_e_x001C_Â¿qá¼ÈÚÂ¿ÝF%|8Àð?:_x0013_8ØÊÿ¿(}$D_x0001_üá?x|_x000B__x0003_ñ?_x0008_5_x0005__x0007_ê÷Û?"¾WQ@_x0014_Ò¿¤ýR~^ø?_x001E__x001E_ÛéûåÂ?ÿíê]_x0018_Øî?äµp_x0010_Íí?_x001C_a8_x001C_¼Ú¿Êi_x0014_^Nþ¿_x0002_»9«ìÁÃ¿ jlªr6ë¿0°þÄH_x0011_Ù¿Z¥9ñ¿ aÔ_x0011_kÍ?TmÕKv_x0012_Ð¿Q_x000D_1p_x0006_@ZF93ò©½?V_x0010_bÚSÔ¿_x001D_@6Ó¿U×?jp[¶kÆÓ¿@&gt;ÍÉ$ç?ò_x000C__x0005_âæ¿ªm-ãøç¿Ø²üÙ_x0008_Íí?_x0004_²ïA_x0004_	_x001C_äç?Ã`p~Õ¿Í`öz_x0008_Eü?_x0006_`Üc_Ãä¿_x0010_Ü.%_x0001_@x°ÂÈ_x0005_éä?eñ_x0003__x0004__x0004_Kï?¤ÊÔÜ¢(é¿_x001A__x000E__x0007_¹&lt;[ô?ÜW}KÄÆ¿É÷Ut2ô¿3n"ø=üô¿Qjos¬îë?ö_²_x0014_Þð¿5é_x001A__x0011_ðæ¿A1ëÐwù·¿1¢_x0010_É\ï?úè_x001F_×ÂÎ¿$dß&amp;Åè¿Ù_x0006_V£)â¿n` 	fö?=tËh_x0004_ê¿y_x0002_X_x000C_Ò ¿_x000E_h_x000C__x0004_¼Ü?äc_x001B_²êëÝ¿¶w_x001E_§UÙÜ?_x001C_¦f£Zß¿jã1!~Ï¿ÂúHÍgú?ËãÝø5_x0012_Ñ¿_x001A_qá_x0016_óÑ¿ÿ¤®®³×Û?_x0001__x0002_ù_x0007_T¨Â¿ôs¸_x001C_$ãæ?í¦lìSäì?ºÀ@èÕ¿òïáéÏü¿_x001A__x0017_ùG&amp;¿5zÒÓ¼É¿º_x0005_ë_x0004__x000B_1á¿u°?1_x0001_Ä¿&amp;ü.`&lt;Éñ?þ~1_x000E_ê?¡½ ö_x000C_Øð?¦øéKJÔÉ?ÈXìT6Ò¿W«`§Òö¿¸Â¨¼á¿îsòWä#ð?Y¸íÙê?;W_x0010_]+÷¿_x001A_ç;_x000E_'é?Eíø¥-ä?[þ-_x0008_Ñ/î¿+	%Ã¿õ¿Ë#p^ð?ûeå0_x0019_å?VáÍ_x001B_ ¨÷?_x001D_öÈ¾ÉwÀ¿ý_x001C__x001B__x0011_*ÿæ?Ë"_x000D_×¿ô_x001D_,_x001B_,ªç?·þ5Ô?¶;_x0016_è_x0003__x0004_µöÝ?ü_x0001_8íø?_x001C_$kÉ?_x0017_ðÆé¡_x0007_ö?çläZQ2ö?¤a;_x0005__x0016_µë?Zi):¨_Þ?ÔáØ?@á?Ã{_x000D__x0015_f`Ï¿µÀ»ótá¿&lt; özÁ»?N6uµÀò?zÒNiYgÑ?M]^;é¿_x000B_á_x0018_C;úÀ¿Vð_x0003_«©]?(m_x001E_7¦ò?a[l_x0007_Ð¿_x001C_Ýö ~¨¿&gt;Òk²Dë?Äþ§Ùàþð?Õòò¢ª÷¿§KUÅ ¾?!kôÊ_x001C_Ð?_x001A_ÔlwI÷ï?	ê=Ö_x0002_æ?ÎýDC_x0010_¹Ü¿.Øt:ï{ë¿éM_x0008_Mó?ì²²ûô?³Xº¿©¹ý¿_x0014_N_x0007_püë¿_x0006__x0008__x0015_á!êøÔ?ìW÷¨_x000D_³?_x0002__x001C_½¿û?_x001F_G[×«ñ¿sÇÚ	Z_x0007_ê¿_x0011_¢_x000F_õ.oÔ¿ò©0_x000E_û?ÇØs× À¿{ØSl'Uô?þäÖJ_x0017_â?_x0014_æó+Áø¿wV&gt;ÌÄá¿Yx_x0001_^Ñ¿f_x001B_KW¼_x000E_ç¿üP¬l§Òó?Ç_x0010_w_x000E_æ±¿OEÀ_x0018__x001C__x0004_ö¿*GG_x0003_Zÿü?'_x000E_êÚK¯Ü¿î(!CÛ?&gt;/C_x0006_ØÝ?}ÆÞÒ#Ó_x0006_À¸ÙX_x001B__x0017_é?_x0002_òp¾S_x0006_@ÓºÍ_x000E_µÇ¿}I÷©?Î¢]0[_x0011_ñ¿í_x0010_®¸÷Þ?Ð2_x001A_Â¿Íù.´?O_x0005_wjé?L»î_x0010__x0002__x0005_(4õ¿fF_x0008_Á_x0019_ë?íØðßI	Ò?8C§vô?_x0016_¿Æ_x0002_$Ý¿vè,{_x001C_4¨?2Cþ§_x0013_î?9ôÊ}TÑ¿}7åë?õêU»_x0016_á¿\#ìXñ¿_x0013_X±Í-ì¿¶åç_x0008__x0001_ø?_x0016_³^_x001E_Òå?´J±¸Þ_x0003_Î?u_x000D_¼0ûÂ?®éF·$»þ?g /Ù_x001B__x0012_ò¿â»ç©_x000D_MÚ¿ÉpT ¦¹?_x0004_"ªÃÃ?ÂÉTÓG_x001F_ß?èûStlä¿0_x000D_ÐAñ?Ñtå9Ó¿ûá5ÌEÍæ¿Ç_x001B_.Ëï÷¿a_x000D_Ozö?-_x0019_ÔNf_x0004_Àl÷\áæõ?_x0012_è_x001C_õfê¿R,{&amp;úÞ¿_x0003__x0004_³ø¤Znß¿&lt;¿4_x001F_êRó¿,·q_x0007_í?ez_x0007_ª§í?¦Ao_x001E_Åæ?_x0013_,ÈÎö¿_x001B_qm_x0015_àÁ¿_x001C__x000B_CJâÂ¨?_x000D_I#A±±È?L#Ã!(Ûë?98	aý_x0002_ä¿¤­ø_x001B_$ºó?R_x0007_ïÄ*\?#à8ssõú?ÁÞ»!_x0017_ð?$_x0014_Õ©®cá?³èe÷_x0001_£ä?L`'_x001E_._x0001__x0003_À;a}J]î?$ÍYî¿ø-·I µ?_x0006_ýLõiï¿#gu&amp;QsÄ¿³ÂHÐ_x000B_zË¿×ÇD`¤ö¿#_x001A_%_x0005_-÷?x¦N_x0016__x001C_2ï?§:?.'ì¿þZ_x001A_Ù¿¹ñ$µÝ¿ÝNØ©ö Þ?a@ä¦_x0001__x0002_MYÖ?L%?hî&lt;è¿ ùJ¸5Yó?­S½&lt;áâ¿~7á¼ÆT?PÒ_x0015_=æ?ìÝ¹Z_x000D_×?S_x001E_é_x0011_Á¿í_x0002_½ÚË	Â¿³^qXª_x0013_ë? C_x0013_5Î|¦?'$æ®Û?_x001A_õ_x001A__x0010_+ø¿K_x0007_gOêUã¿5o_x0017_Pâ¿ÆfâÞ#$é?âô!Ì¤ë¿jöÔ_x001C_çá?0«ßúBcô¿_x0006__x0014_²nÏó¿;_x0012_ð_x0003_aNå¿¥Ù_x0008_#_x0007_ó¿ØÜZ÷F	@MdÉ5¯û¿¬¦ÂÎè?¶ Ïø_x001C_ñ¿¤_x0005_/KÓ?tH_x0015_fTõ¿â4_x000F_í\²?Ë1íê]ÊÔ¿Fâo_x001E__x0017__x001A_é¿Âõ_x0016_'I#_x0001_@_x0005__x0006_ÿ_x000D_ü_x0002__x0017_¦Ü¿\ðþ_x0005_!Á?/v&lt;éAÜ?ò²DrÕ?BÔÜn5_x0004_ø¿Äð=5ôÑ?Ñ1);_x0005_Þ?²ÓI *à¿ó_x000B_ª_x0015_ò¿VeÜÓàó?_x0012_v_«$õ?"crR©Hä?,;#áM¥â¿ÜRhµÐ¿#¤ºÒé¿µÒ_x0005__x0006_-1Ã?÷È*7õ8Ô¿%Â¾Ãî©¿çT½äXì¿%¨¶_x0004_éú¿^W¾Ôõ~Þ¿k_x0018_|(Óñå?zÍ_x0003_öÍæ?QçÜLb_x0011_ö¿_x001D_Ý^M`_x0002_À:;·_à?nòsNÌã¿(óºkÅ°¿Ó 49ñ¿_x0001_ßvâ¿õ_x0017__x001D_¯íË?ÎRèV_x0004__x0005_C§â?_x0019_HÒéÀ_x0002_À{+F¤6ÿ?DªQ,Ò?­_x0018_æ$Eú?Öå &gt;â:ã¿ñ3&gt;Aàìä¿¿yî)ßã?k`_x0001_&lt;úsâ¿-£k»IÊÖ?{$=ü5Ù¿_x001D_ñù_x0019_ô¿C)»H©³_x0004_@_x0004_]ð_x0019_þß¦?í|Uûuòï?0J÷×,@ñ¿*ñúE_x0016_ß?xûïi}¿¿1r_x000B_Ø1îÜ¿ûëVcáå_x0002_Àý#Íª34ð?º}úié_x0004_Ào`ïÔ?ÕÉ	H«mÞ¿Jÿ_x0010_ÃÕ¿"V_x0003_*J×¿r2´é¦ë¿_x000F_2ÚMq_x0010_ø?ægüÝCñ¿SÇÕèÆ¿_x0005_RSãó?³F.©%è¿_x0004__x0005_B_x0014_Ø^nË¿§:&lt;9_x0018_¯?_x001F_zxkgË¿_x0019__x0014_×%ò?IV_x0015__x0010_á²ÿ¿ÂÞ_x0002_`ïkí?xÂYèL1Ñ?f_x001A_ 	_x0013_uê¿é\W¨¤ý?ðdÃ7svß?oÞÏ÷Aãð¿)¢8ßHaã¿î¬+ïà¿p_x0003_\÷?bgÀÅÑÜè?¥&lt;ëù_x001B_û?îÚY)Pá¿ªæ&lt;7 ñ?Í/hdÒµ¿Ô,ÊEôØÐ¿W×Bzõ¿êu½@ê?ÒÝ_x000D_^Eì?1èEßÅÔ?©bÏç¾[Ò?´É@âè7Þ¿Ã_x0001_ú0HÂÞ¿úÉ_x0015_]ê?_x000E_ÿ:÷2&amp;ò¿®Ï¿§AÔ¿_x0005_U_x0002__x0017_Dæ??Ìã_x0004__x0008_ªbà?\¦RD&amp;ñ¿@_x0011_ßñ_x001C_£æ?½5,ðOý?Ùÿ¯ó_x0014_ã¿Çæ2·øÑ¿Ù,_x0014_Í_x000E_jÈ¿Éç¾¢e¾?.(éÒiùë?"_x0005_Çñõ?Àe_x001C_l\Ô?àzX_x0006_æä¿z_x0001_d_x0008_ìï¿ÃCoÈvÌ?üx_x001D__x0017_zlÒ?îðüÛ¿ÒÎ?_x0019_Ú&amp;ù@DÜ?_x001E_!º{²?!7D,ýc_x0003_À½Tï_x0013_õ¿£õÙ.£HÕ¿8¸²ä_x0010_øé?_x0016_Ç_x0019_&lt;ZÁ¿kdÙ_x001E_È±¿GýëÉr	ì?g_x0019_¡s«ä¿_x0014__x0001__x0008__x001F__x001E_Rå?_x0004_;s_x0007_Ã_x0001_@¤í°²fk÷?ýÛ¦x_x0002_@X_x001D_¦ç¿E_x001E__x0006_yæ¸¼?_x0002__x0004_1¶²í­1ü¿ JÒøeó?x=£[é¿P+Bñ_x000D_ð¿|³pPÅFç?­Ø(v&gt;à?u^hàbªö¿¼~yv©Ò¿ý8Ù9Ëé	@5²Æ?ÜíúÍæÖ¿ác¡«ôâ?)ËÁñ×|Û?X Fï±±?Ve_x001A_0-ï¿_x0004_©Hò½ÕÛ¿p?@Ö0Ç¿j¹uà[ç?ì©ê5­ñ?C®t©?wÙ?f×$êXØ?ÎM_x0004_SÚ_©¿|oÏ,,Õç¿®~æ(_x0003_cð¿?_x001A_ì£à±Ï?_x0007_Â_x0016_Ï A÷¿_x000E_¿ºN_x000E_èì¿ ~Aïç»?Eõ^_x0004_R_x0001_½¿­Â¬P%×¿{¹bµÂîÆ¿Ä¥_x000B_q_x0002__x0004__x0014_¤á¿´ÇKJü^ì¿_x0008_ý_x0014_\Y:ú¿·#&amp;.#É?ã_x000F__x0003_3Fó?Ôföþ?W_x001E_^àZ±ù?ä 8_x0007_ï¿ø_x0015_5£_x0003_ö?À!Â_x0001_÷ð¿_x001B_B_¿åÒ¿ß!¹f	í¿._x0012_ ××÷?7_x0019_N_x0019_ê×?èx¯_x0015__x0002_:Á?½4É_x0015_:è?¨³æ*_x001F_áê?_x0014_bF\Æ÷?j"MÄ¿¹¡H{Ñç?×¤êæë+é¿U¿d3Âzñ¿6­®D_x001B_½ù¿ñÍ2_x000B_¡Ü¿_x0005__x0003_XúÏ¿§îòsâþ?z%_x0007_µ_x0015_×´¿_x0015__x0008_çMÉñ¿S¾_x001E_)Õ¿0ÞÈû3ÄÏ¿òeª+È¿r­Ó)ä?_x0002__x0005_Vj_x0006__x001A_ÅÄ¿èåi°ñ?_x000F_³¬_x000D_:U÷¿b_x0011_ibËõ¿ÝÞ_x0004_ÏÔ¿	`þË*}ë?½ç¢¡ê?4õ_x0001_£g_x0003_ô?öB_x001B_oîÿ¿Ëª!×¡í¿êÇMEIá¤?9:D^|¾¢?Ð[h_x0007_´_x0004_Ø¿ö°ôJæþ¿îýc5rÀå¿×þuKØê¿e(_x001F_RÉ/_x0001_ÀQKÀI@¯Ì?	ÛåõÁ6ë?§´jëÜæÍ¿k3Û´"¶¿Í*©Æà?zP_x000C_¤øKÿ?_x001C_µA`Í?5GÇÖ_x0006_sä?pØ%uÕå¿l³L+]/õ?&amp;&amp;~×-_x0018_Á?N·´Ù|@Ö?_x001A_É_x0013_Ø¿¥Ö¨ÇÅa?û°ç_x0004__x0007__x0006_æ?I_x0014_pËñ¿Sñ×RÂ¨¿ß!zAM_x0005_¦?ÞSÈ$ÔÐ?£ö¾	ì?¯Ò_x0007_~[_x0004_@SÓ÷_x0010_ýé_x0001_@-5óù&amp;_x0004_Àxe¦à/_x0002_À~H ¨·_x0004_Î¿ïqïû+ë?_x0013__x0014_N_x001D_Üø?õ_x0003_X¥úÏ¿z7¸_x0018_	é?U¦ÊÃyÝ?Ã½ Z	ø_x0004_@çÅ'_x001C_1ü?B_x000F_²¶?Â³&gt;¬}ç?6&amp;AíW·Ð?Óç£)Kû¿ SkorèÇ?¯Ôaø¹_x0017_à¿ÿ"áUÝuÔ?Q_x001F_ñ¡&amp;ë¿èÞ_x0013_f_x0007__x0019_ì?æ_x0019_Ûà*;â¿ìZgÛïSÔ?¤TôD.â¿úSð8Á0ú¿±"X__x001E_Üß?_x0001__x0003_ù_x001C__x0013_D¥_x000D_ð?ÏÝtáñ³ï¿èkRNÑHÝ?_x0013_QÑ«ÑÞ?Îv_x000E_­Q÷¿ÉXS Õæï?%èC&gt;P´¿&amp;ªËófÊì¿øO_x0002_=¤à?Þ_x001E_C¯à"ä¿×uªmZ»À¿uþ_x0018_z_x0004_@¼¸xè¤¹¿Wko{jCê?-c·\ºMõ¿_x0008_øºÍÄ7ð¿z¨bJ\¯ð¿M_x000F_:_x000C_ÞÀ¿]ÞÆ_x0012__x0019_á?Mñ« _x0017_ýÃ?ñ_x0011_Ëñ_x000C__x000D_Æ?G'ôÜ¿Áé=l_x000C_¹ï?_x0003_§²-ãù?oz_x0002_Rdýí¿PX9/ÆÕô?×PITî¿®éÂÃ¿$É_x0011_#5_x0016_Ã¿DPxÑÚ¿Fc¾_x0019_§¿&lt;Ó(_x0004__x0005_¬ó¿ÈýüêHFÝ¿+.À!m´_x0004_ÀkÙa¿ðé¿_x0019_q_x0011_Ï©&gt;Ù¿T`&lt;]øVµ?_x0005_·¾&gt;^Ò¿_x0012_ëc_x001A_ñ?¸ÉKQTö¿_x0008_ë!Ò&gt;Ò¿ïÛ¯Öì2ô¿Öêµ_x0015_/Dø¿Ð¤_x000E_~]öÏ¿Ò;kk¢_x001C_ä?ªôñ~Ë_x0001_ÀÊ¾÷Ìùó¿tîë¸VØ_x0003_@_x001A_Ú¥äH	ú¿_x001B_q¶\Öæ?nß Íé¿Â¹uÔ_x0013_Å¿r/ºHH_x000B_Ô¿îâñ_x0015_èáÓ¿,c_x001E_¥¦Ó¿¤ø´0zRè¿áÊ¥ÃØ÷¿¥Ô?³"áì?H_x001B_åÂ&amp;ð¿_x0002_Ëûvy¨?%W¼nðÙÄ?"çRB_x000D_sÝ¿__x000F_Þ­÷#æ¿_x0001__x0003_¡7áK9®ñ¿#T¢1Dþ?_x001D_FÆ'4Ïô?)û¬Dö¿Û'×»å¿¥_x0002_±&lt;*zí?_x001B_ã_x000F_@ÐÁ¿b¦¾_x001F_â?74é:,Ð¿á_x0008_æÿÝÕ¿O«Áh?([V+ºð¿Ä_x0007_@_x001C_Ü?øÛÑþ³û¿O-_x0019_ðþì¿_x0004_`~W\è?÷N®&lt;|è¿_x0012__x0007_gSÙñ??Üx_x000C_$Ø¾?÷5{»åù¿Ub&lt;Mò¿çÚ-¼ä¦Ú¿r|_x0019_ëA`Ú¿_x000F_'|_x0013__x0014_ø¿XE+w_x0018_bø?"ìíîâ"ò¿Ý_x0005_'_x0010_Ð_x000F_ë?²rWÛ_x000C_Æ¿¢_x0003_!´_x0016_àú?_x0010_Ý~{Èö¿s`C8ò¿_x0015_NßC_x0002__x0006_@öè¿º/£Æ_x0017_5ó?^ÒÛGÑ_x0004_@ÇènÄs"ã?eUeÓÀjÍ¿8Rª¾á|ä¿è­Mú?.bVö@Ï¿Ú³5ÊÆRÍ¿dAWÜ¾Lñ¿Éþ_x0006_lBæ?û&amp;_x000F_Cù(Ä¿FR«]Øô?»G×ö_x0003_ò¿Á°ï½FÂª?o£Ý;&gt;¼Ú?ÏÇû~`¿U÷tÔ^cï¿/4Z_x001C_±EÚ?¿_x000C_.¢¬ò¿_x0017_Y¹Ýÿù?,ES¬Í¿á¸rã³á?§f_x000E_§#_x0011_]?Þ$ì¿_x0005_P"æú(ç¿_x0008_{_'_x0012_©_x0001_@iK4kd Ý¿Ûô4­+Nõ?:Ù_x001A_G å?å_x000C__x001B_AaÉò¿õXÙIÙ·ß?_x0004__x000E_Àqç%Tä¿ó$Ú_x0006_ÃÛ÷¿o_x001F_c&amp;Un¼¿ËÀ_x000D_û_x001E_õ?jðmÃ,zô¿»_x001A_Ð_x0003__x000C__x0004_À_x000B_´a_x000C__x0008_ü?&amp;Ï_x001C_&amp;ÉÍ¿b¸_x0007__x0005_+á¿a°|8_x001E_ð?_x001A_"ÕÐ_x001F_Úú?Õ×ü%k_x0017_Î¿¬_x000F_ÈrÔÒ¿Ýß³_x001F_@Ø?Ìã"*_x0004_ÎÜ?õÕåä»¿qßD_x0002_´Å?ïætFzzï¿ãËPÐ¿Õ1T}_x0007__x000C_ë¿«ß_x0019_^=à¿%_x0010_'_x001C_	_x0006_¹?o!_x000D_ðeã? Úéð5Å½¿¸¡Ë+wü?~Ëj]_x0003_®¿Õ½Ú_x001D_í?à)îhZ_x001F_ã?¬gËáÌÕ?«Ê_x0001_ÞJýö¿ï_/_x000C_	_x0017_å¿*I_x0004_ü_x0001__x0002_w6í?¹,è\ïç?ç_x0003_sWö¿¿´_x0019_{?ø¿Ðð±z_x0013_ö?Yt_x0014_Ð+(¿)ê¡¶é?|_x0006_ÅÛÕ?åøÑ£É_x0019_ù¿î3_x000E_ô¿ÅêÎ_x000E_·9Ç?_x0014_únó;«³?®çÐ^ªùÍ¿¢Å_x001E_G§´¿x_x0002_^v2ó?tyV®±qç¿h4_x0004__x001A_üÅ¿­^½Zðð?:ø_x0014__x001C_Éû¿ÇW­_x0008__x0004_Û?_x001B_µ8#ûÅò?¬ö´_Ãó?®³p_x0016_À¸¿d¡Ô^Ëð¿Cò_x001E_òCà×?BÝõLñ?öÛ_x0007_°}±?·ç*ôl$Ê¿B'._x0012_A¿] û%^àÇ?m°å»?ÀÀ}_x000F_ð?_x0002__x0006_@D_x000E_`lg£?Ïgt©8ù?¡FIó,ÿ±?+ðJ_x0014__x0004_Þ?ê&amp;ÆúÁ§_x0002_@AüÒì¼ÄÑ¿_x000E__x001C_fù'ºØ¿õ_x0004_?OÎÙ¿Þ_x000E_£Kl®û?4C_x0005_EÌø¿Óq·Ïê)«¿_x001B__x0005_£ée§ó¿è ON©_è?öËM[?Ìã?ñQ¬kB²ã¿_x0019_½I²ý¿¡_x001D_²É_x000B_ç¿`UtÖQÕ?E_x001D_*)äÏí¿Î_x0019_OÛÑã¿_x0015_DÍMÓ_x0001_@x§Ü_x000F_Î?m((]·=¤¿¸åmÝ¿â!ÆÜ_x0003_º?__x000F_Ì_x0012__x000E_ô¿`Kêõ¿æ¿ ^¸ºÓ:×¿J#¯Ó?l¼sü¼áÁ?Fq&gt;&lt;öØ¿KÆr_x0001__x0003_Q_x0005_ß¿_x0008__x001A_ÜúµÙ¿èï¶WÎÐ?-_x001F_ÿY­þ¿ÒÄÖ¯m²¿õÍí¿m_x0015__x0006_À)éÜáâë¿ÇW¢þí?VÒ¯¨V_x0002_ÀEìübçü¿X}·&lt;_x001D_Ù¿Õ²üÝ_x001B_ÕÕ¿ßüIw_x001D__x0001_À¹4£ÂJÿ¿ì2àf×¿_x001A_|ü¾ ·°?ËÞ_x0016_òãÏ?I¯héâ?í½ÇHã¿8±ï2æíß¿©_x0019_IeÞ¿a`_x0008__x000C_[ýä¿ñ5Î9ð?J_x001B_1êÄõ¿ÉO!ì_x0011_ Ä?_x0018_ö°i_x001A_»¿_x001A_à##îî?Ä_x001F_1[?vò?#è£áÙßÖ?_x000B_¸Ø¼týñ?³k_x0013_{YÎÃ?:t²°TÑ?_x0002__x0006_Z77iHâ?_x000F_Ø'¸ÌÜÞ?,÷^&gt;HÑ¿r_x0001_Ì´_x000E_ùí¿jõ_x0019_¸-_x0001_@_x0007_ÍX£dü?_x0004__x0017__x001F_ÃuË?$è)Fô¬¿Ä(iË_x0012_þ?¿;¿E02ê¿ÐÞ6L²×¿_x0015_ïVuñ¿/°_x0003_óPõ¿_x0007_Ðe¹=³ö?WãHöûÙ¿àV¦¡gSÓ¿Þ kÐ_x0008_ñ¿#yÎÆ=ãû¿ó2·­í_x0017_ù?_x000B_¡_x0014_Rï¿÷é÷ÔÈwø¿N¡ÎS¥ê? _x001B_	4Ïò¿Á ¿a_x0013_&lt;á?v&amp;dÝ¬Ê¿_x0005_c_x000C_VÀzÅ¿éb®!qÿ?×Ø)	_x000C_pã?îsÁ_x0016_X±Ý?æ.]}èÑ?Ú¯ãôØ¯¿!ú_x0002__x0003__x001E_ºñ?Ç0òûq_x0006_à¿ù_x000F_VÔjxç¿3gÿÙÅ)ê¿#Ñ_x0006_FÎò? Û³±º3ó¿+oT_x0003__x0016_F_x0002_@z¿À½ÄÊ_x0004_@_x0003_ÕâjÓ?²á"Ï7%Å?_x0001_HÒ&lt;R¬ï¿ï=×¨â=_x0007_À_x0019_¾n­U)Ü?t â©©ê¿_x000D_¼`j¼:Ý?%p¶Xëÿ?![Ó¿#þð¿Í9³èÝ!§?N«/æé¿¹.G*Zdø¿¸ÜÔ¨îó?¡f_x000E__x0014_|Í?]a5þÜö¿öèå_x0006_7ÄØ?còò*_x0002_Û¿_x0019_Û/¾Íèå?&lt;_x0006_Îq,,_x0004_À÷N.ôê4Â¿ºn¥ç?Á®_x0017_ÿ_x0014_ä?¡±_x0016__x0011__x0006_ë?_x0016_æcX«³é?_x0001__x0002_à_x001C_Òä9ô?÷·ñÖÑâ?/sÂ_x000B_]á?îÑ^_x0013_&gt;ã?_x0010_BNOªÚ?_x001B__x001A_à±Ô&gt;ö?_x0003_îï_x001B_ü"Ó?ÜÀ´H7¿íÒ#æ_x0019_Õ¿_x0017_#_x0016__x0014_ãÖ¿Î_x0017__x001C_ï¸ÆÎ¿¸Iï5ü!Ü¿_x0016_õ4 Ypö¿Æw|_x0001_tí¿îø_x0011_to½Ò?gà_x001E_öA?Þr~È_x0015__x001B_Û¿y.×_x0014_p Ý?o):¶Øyî?ÚÐR^ ÷¿ªafð¿&lt;_x000E_¶_x001E_ïf½¿s_x0006_Ä])eë¿_x0004_üj_x000F_ßeò¿º_x0018_ïÒ°I°?ÍiÍéæ3ö¿_x000F_VíõÔ-ì?»öÏ_x0003_Lâ¿Ã¸_£\6Ó?_x0015_ÆíÎ_x001C_Û?_x0010_uk5só?÷i5_x0002__x0003_fYõ¿_x000B_&lt;9_x0007_ÀÝ? _x0012_ZLî?w4àõ?kã_x0016_Ä×eä?_x0010_J]°_x0006_@à¿Oì_x000E_ô",î?ex_x001F_«ÔÔ?Êïk:9ýÅ?#ã[I_x0001_@¬HÄ¸_x000E_í?ø_ß_x000E__x001D_Ô?»­ÇõÇô?Y{W¹íÞÚ¿&lt;L~=eí?fìd¤:rë?mBB­ëæ¿çu¾«ÃÚâ?ÌU_x0017_¿ò¿8l_x0013_ÄÒ´ô¿¤z_x0002_7_x0016_ì¿_x0001_wÖÿÌø¿:®_x0011_íUÞ?"÷ó·ñ¿t_x0008_2Ñq°Ñ¿iÜ¤Å)è_x0002_@ÁäS8n\Ã?»_x001B_ßú_x0001__x0002_í?ÞLÇ_x0007_@T_x001E_ÕÒ¿_x0011_×5)_x0018_P¿dwDàKä?_x0007__x0008_ýÞ_x0007_Ó=úÌ?YMX¥Óè¿}SQÀ6ø?¥s}Áñ¿^T©²9Ì?#	èûÈ_x000F_þ¿3æÛéã|ú?k.Ñä(¿£Ùw(_x0002_ï¿º_x0003__x0005__x0018_¿ý?ð¸Có¿z å|C­¿&lt;B`­&lt;ó¿_x0008__x001E_nK_x001D_ýó?¶nt»roë?h&gt;uåª­¿L=ôÆåú¿¨Á»NØ_x0013_ç?_x000B_Çb/Q_x0007__x0001_@oN72 ¡¿Õ±¿=çó¿¯}cò?â6Öcÿ"ó¿ÞkÿÒt9É?*p_x0004_´ï³¿«b~ì?¢_x0006_ÝÇ¿¿¥z%IEô?Oñ[mÓ¿ÙõaÓ¿ò´ïV.ïä?µ&gt;_x0001__x0002__x000B_Aæ¿õÄ(ß±õ?øáÚ_x001B_A»_x0001_@Þ¯­5¨ÿñ?¡*È{Åù?LøE·Eã¿_x001E_)nYuÁ×¿ÕZ4@_x001C_²_x0001_À'ë~ ô?_x0001_°à­X²å?A4üÌ_ò¿ñÂìôËÁ?_@r_x0006_8ß?S;\_x0015_Üì¿ªQw­Â¿&lt;VsÖh¸Ó?ég]®Å®¿ê1ùîWµç¿_x001A__x0015_Á²báñ?	î#ß_x0014_¼?cRá4m°¿(ß¢ñø¿Ä¬"Ø^ñ?zíxhÈÊ?x°-D½ ã?¢¤óo®ù?ü_x001F_óeèIÎ¿2_x0012_âüjçò?_x0012_â)} ?£_x000B_ûâ¦Á?YòÄiÚë¿Ì=?«`ÿ?_x0003__x0005_4iI¨(ò?ç_x0003_3¢ô+ù?_x000F_kTA&amp;Yì?8Blç¹ç?tI¤@¿ð¿_x0004_½_x001B_dåâ?³_x001F_õ_x0015_÷_x0001_è?O_x0018_1VÐµá¿_x0013_@_x0007_ºçæ?obFDß?7uÃÜíç¿4ØVQjñ?3_x0007_0R¢ú?&gt;_x0002_æfô¿ü2_x0014_¢¯ï?ytÒ¿¯Us´3±?ñ¥ûcpÛ¿Ù_x0012_Ý÷¸Uó?M Ô!9Ë?§5¡DÁ?_x0018_1\Ö}Ðû?@0~5vß¿¡[Fâ_x001B_Ù?Æ3ø~õ&gt;©?©Ò7 ¹è¿ÿ©ïtÊä¿rçV±z_x0017_à?ò±_x0014_¸CÑÑ¿gÞ~[ð¿Ò÷¡Ù¼1Õ?÷Ù+_x0004__x0005_ _x0018_½¿à_x0002_Ó×ÄÒ?"0èÛ_x0013_|Ï?÷äÂ"äjâ?ï¾ì%ZÛñ?%_x000F_¸k]Uâ¿SD­²¥¡?ÒdÞè_x0003_Ài¾?Ì7¾è¿©¯SÕTØ¿?¯µÒ¨¢?2_x0018_Ç\¡Ñ¿0¢¨y_x001D_³?/Cõ-=ðã?ýÃõº"ä¿åZ=°äKÛ¿µ5*ê1·¿~0_x0014_ó?p´_x0005_r:Dî?ûýBá¼ä¿.dyzÏû¿Û§çû_x000C_ÿ?Ó±¿ Å×?H_x0013_Â¿ýã?&amp;_x001A__x001F_8ÌÎ_x0004_@_x0013_ßé_x0001_4Ø?6ð§ß_ö¿2v_x001A_Ôñ?_x000E_óµùégß¿«$Ä_x0001_2¼?ÛÖêGZë?xÿö_x0015_Þ?_x0001__x0003_1_x0016_éÓ±ú?jÅS¹´î?±_x0014_yc@Ô?Ú_x001D__x0017_®_x000D_ð?dãîh_x0011_Ó? ê$]è¿É/æ]_x0017_W_x0001_À¸&gt;B®	Ý?]&gt;%¾½ç¿({°þú_x0002_Ü?]P²LDù¿LQ|Pþä?!jJ:Îñ?_x0017_ú~¨_x0018_¢¿g-_x0001_HVÞ?wÛÔaaèì?î^áW_x0004_a¤?cÝ_x001C_ÂJù¿_x001A_êÎ_x0008_¿?°·z_x000E_w_x0007_ò¿	_x0011_À	þ&lt;ò?é_x0018_t[qÅÍ¿Ó"UÆ¡ñ¿çþ#TòÖã¿|Á§'Ìö¿:XÍ_x0013_©_x0003_Û¿R_x001C_ìî,ö?r_x0017_[xÈ+ý?&gt;d$_x000C_î_x0010_é¿1_x000E_&amp;t_x0002_Àt_x0010_|_x001A_íê¿ÍâÑ_x0006__x0003__x0004__x000C_Yò?&amp;°¢8á¿pÇ6¥{æ?èGSS«?gJBIþÐ¿_x0002_4·U\å¿x0_x0010_¢"ëÿ¿+W,bÏ!Ñ?É_x0016_È_x000F_!ð¿]´í_hÄâ?ÛÇ_x0003_P©¯æ?_x001B_S1ü¢Úû¿_x0007_&lt;¼Zúû¿©³¸ZfÕ?ºr¶å¿23£_x0003_d_x0001_@@ùC²mèã?D]_x001B_¼ãgÂ¿¹_x0004__x0017_e%Ñ¿¨z_x0003_[7À?¤,£Â¤¶Õ¿#_x0003_¡ÆéÜà?KÊõØö?ßJÌÎô¿^FÇ~_x0008_÷¿_x001F_]Õ$Qú¿_x0018_î&gt;_x0016_Ç2Ø¿¶ÛÃ8îö?Î_x000C_ßëÿùö¿Ê\|)_x001F_É¿{ÅEÓ¯?9·íþJ¿?_x0003__x0004_ßcæ!U_x001A_â?áÏ`Ñ4o÷?_x0015__x001B_iÝ_x0014__x001D_Î?@_x001E__x000F_WHæÒ?rîÓ5_x000B_ãø¿Óq´ÝE_x001A_ü?G_x0012_/dfé¿ïÞØ_x0006_±á¿Ùú®?ìî¿×»ñÕìÜ?í5ª_x0005_¨ì¿Rþç73Äá?TÝÆGß?Z¾}_x0012_#Pò?_x000F_=":ÔÑ?pÛ¯©ÿ?e_x0019_'.fÆ¿u&lt;]_x0017_mlä?(ø_x001D_ÙÊó¿_x0012_\_èW©ã¿_x0001_ª#CNà¿E_x000B_Õ§_x0002_ï³? T_x0013_¼$Õä¿/Î_x0011_¶Ê¿v¸²_x0016__x0019_Uê?_x0011_ÐEy%Áú¿kä_x0004_OO( ?ä^ÿgí·æ¿áÉ3}Vä¿Ô:sÝªÑ?ÐªY_x0016_Ô?0_x0006_©c_x0004__x0006_0ê?½[t#o/ó¿Qñw_x000C_ñò¿\,s¹Ö¿«{_x0005_¶Ðø?|ñì¾'G_x0005_@vß´±ìtç?iÂU^¬óË¿»äÉ_x0007_}ñ?EV8ÛCð?r×¤_x001A_ÿ?i'_x0011_P_x000D_1?nBa_x0001_G3ò?Å!O&amp;?¬è¿_x001E__x000B_þ¤Ö¿wýd!é¿®Ñi_x0005_w_x0003_À#í_x001D_Ô^Q?_x000D_ðI_û?Öôÿ2ð?C§Á"î¿ågCÍ¦¦¡¿]_x0007_L_x0014_¥î¿: _x0002_väê?ä¬ÊÖË¼?"®Þã¿©­_x0010_KÌÓ¿qÔæVËë?C Ï?§y?zc_x0015_Á¿¢_x001F_¤'Ö¿{öÇ à¿_x0001__x0003_þÆEm}À`?õ°ß_x0011_za§¿QvêAù¿+Ëô9Ä4à¿+_x0006_¨_x0018_®Á¿_x000D_úº_x0011_ZÀ¿¡`I_x000B_â¿¬üª_x000B__x001B_9Ñ?x-_x0019_x]"ø?Ï÷_x000D_ðó1é¿ÝÁÊ_x0018_«_x0001_Ù¿§Ç_x0003_dáù¿[a7´_x0018_ØÈ?Ï!ÏhÐ´´¿í+Ò´pÖ?_x0013_QD_x000D_ðªõ¿Z_x0005_²ön¥ö?ùP%¹D¯ß¿áRÕ¦µ.ç?Mö±Ô|ã¿/Ç7Õ´Ò¿M_x0006_a¬Îí¿+õNÜ?µóÝÙNû¿yûwMg4é?hTÖ_x0016_òÿØ?³ÛÖ_x000C_Ä`ð¿þ´«Ïü¿&lt;â.c÷äÝ¿Ùn_x001D_Dú_x001B_ì¿° 2¡&lt;æÞ?_x0002_tÚ_x0004__x0005_Ö}ô?¡#"£G÷¿hÖD÷Ù[â¿_¤&gt;_x0005_&lt;¨Ñ¿dfÛá_x0013_³¿ý«¡}ôDØ¿è_x0007_{Ì7lÄ¿ _x0008__x0003_SZà¿²¶­ê§â¿_x0015_cÖ¬É/õ¿ÂAKà×_x001F_Ö¿3½n2fô?r0~_x001C_Ñ¿kü1ý_x0007_Cú¿A?_x0001_,_x001D__x0017_ò?_x0014_òfV_x0013_éé¿KN!à?º^LÛ_x001B_ß¿'U¾©ò¿±_x000C__¾_x0003_õÔ¿E_x0001__x0010_,ô¾ð?3äæc¤÷?.oeFñã¿GRS'ÿ?_x0015__x0017_.J¢Ý¿ó ·ØIùþ¿^c_x0002_dþÄ¿+5_x0003_ð?¥í5_x0016_í?û_x0014_)Ò¿ÛÀ_x001F_Ð)úæ¿´ß&lt;\Ô¿_x0001__x0002_hyO×ÿï¿,vQ_x0018_¿Â¿_x0017_!=áÀÁ?èNë_x000D_4_x0001_ÀÚCÝ_x001C_ÝÚí¿%»éãä¿ÒxÚÖ°eð?ÃlÃã&lt; ?_x001D_©¶_x0016_×Ö?ô_x000B_ºg¶?_x000B_óywÜ¿ _x000B_Äat&amp;û¿Óz«" oá¿?¿ýòÊ¥¿ÛJ&lt;*ð?ßÞçY ç¿0t_x0010_+_x0001_þç¿_x0014_¯ÑÝ_x0018_Ì¿Ã4_x0003_#îÒ?V_ª÷_x0010_R×¿Øt ­øú?¸µ®§h´?_x000E_zÁÈö¿ãaæ._x0015_õ¾¿ß3ê¤k_x0006_Õ?U?÷ÛÊ+È?Î_x000B_$è_x0017__x0001_@&amp;	_ã-ê¿ ðqêðõÜ?&lt;X¯Tå¿4Où¿wæ´û_x0001__x0002_/_x0003_@zweÀ¬Õ¿Q¢C;ÌDç¿&lt;Ä±ügÃ?\_x001D_å&gt;ÞÎ¿ØôUóÚmå¿æ]ÞÜU6Ð?Ü6_x0002__x0004_N_x0014__x0004_À*¯áórý?=_x000E_âµö¸ä¿xC_x0015_²Â?_x0018_F½½sÜ÷?_x0003_M¦è_x0001__x0011_Þ?X­_x0008_ÖY	÷¿ÿÂ_x001A_u{_x001A_ý¿û¢­ÝÏ¥µ?eEø±ASÔ¿_x0003_Co8xÅú?Ï¾pKMÆÖ¿÷ðµ_x0007__x0011_Iâ??÷(×øé¿é@@I_x0018_ä¿¡Tºõ_x0013_Ý¿ÔTdù?Þ%ÏÍýç?×+wY²û¿_x0007_è]×â?í9_x001C_;Óà?_x0011_±Ìèµã?±2]ñ¿kd_x0005_b6~?_x001E_Ú­O_x000C_Ðú¿_x0001__x0004_½W-]Õ¿_x0012_;&gt;EÎÓý?­ÀòÇØØ?ûÒ_x0002_üú¿·e¾ÒË´?§+heá?_x0010_R_x000E_3ðô?_x0002_ðX? Ê¶¿"¼4_x001F_â¿í[kró?N3ÂÖ¿ [rÆµÑ¿S/ÕÞ¿Þú¿ûWYå/ñ?_x001C_°øò?7_x0012_O_x001D_äÆß?×þ,áîì?L±÷:ÞÛþ¿_x0003_Ë_x001F_Xr×?±nx_x000B_3Ð¿[~6s4õ?ËÕodAR¾?ÝÖ±Öî?ð_x0016_;çB¥ò¿~«2Ð¿sºË¶gå¿«!L8`_x000E_ÀUÀLÎéº?-w2÷?éýB_x000E_ë[Ð?®¤®~'Ôñ¿£Pô_x0002__x0004_ÓYÓ?Òb&lt;Ï_x000D_×?GïHÁ$_x001C_­?*TPz_x001A_ó?_x0004_÷5&gt;µ_x001B_ø¿$_x001F_Ús=Ù? _x0019_TªÒ¿íI}Ùqí_x0002_@|Y_x000E_ñ,èã¿_x001F_eñA»­Ë¿_x0006_àZ£ïFò¿ï)i5.}ö¿Ò=Ë@N´ð?_x0001_§0&lt;Éìù?]_x000F_2o¯ö¿1õ_x0014_1eù?±\äQêá¿&gt;%_x0002_Ë_x0018_ê¿Bmçá×¸î?_x000B_ÆÝ/_x0018_¹?ÄA_x0018_µâ¿_x0014_÷a½Õ×ç?Ï#_x0001_$»Ô¿HÞMð¿Î_x000B_Áë?©úo_x000F_&amp;hª?8m_x0019_wbÆ?à_x0016_adhñ¿ã¡W«vÊ¿|Æ!Ý¯_x0008_ÀhYI­ñ¿î­Ö2_x0003_að?_x000C__x000E__x0002_4DÆ5¿ð(_x001B_äLÂÜ¿Æ´;_x000E_Ãß_x000C_@ä5÷¥_x000D_¦Ó?}_x0004__x0008_ÊÛ?;ö_x000D__x0006_ó¿ARJ=#¬?éá`$Ì¿Ø&gt;_x0007__x000C_à?#¤£{qùñ¿ªßI×ü¿b+øi7Á¿ü*àÓö¾_x0003_@_x000B_ø÷_W²¿¯Ø|Í]Í?áFE®qWð?¯Îß`Oó¿$_x0001_dXm2à?wâãÀ_x0001_=Æ?CÔ_x0005_]è?tÍ?öê?òÇcç8_x0004_À±dÏ2ø_ú¿æ4ù5¸_x0002_à¿_x000F_þG|­^ã? ¨_x000D_¯{ûï?£r_x0015_ÿ½3Ü?vVkôýò¿+òu_x0018_¡Ñ¿_x001C_Id9Úò¿%	£(¬°÷¿lÐé_x0002__x0003_NnÂ?ô	 û­õç¿µô¡ËøÁ_x0002_Àhº®È!Nã?_x001D_ö~ïxyñ?_x001F_]mMVºò¿¿?Ý¯Uæ¿0è¾¼/è¿!fÛ¤OÅÊ¿tx2´¡Ñ?ØÂu_x000B_r²ã?_x000F_D;_Ð_x0005_À_x0004_ò_x0003_2 Ï?qt*	Lmê?_x0008_º_x001B__¸?)GL_x0011_hì¿0m-ûñ¿£y_x001B__íâ?_x0011__x0002_¨éó?×'©äº_x0008_À&gt;ß%¢ø¿=ÑÕs_x0005_ß?ª_x0001_&amp;_x0016_âêñ?_x0006_º_x0006_ªvÑ¿ÔkÄÏæ*³¿L'1ú¹í?ÜCç¬)¹Ô?ÜÊ*ëñÒ¿$W8_x0008_o_x000D_ã?'Âª_x0012_Ã_x000D_û?/°2fÝì_x0004_@N÷À]Ð¿_x0003__x0004__x0016_í_x0005_Jepç?_x001F_-ôÎù?5lZNòó?BçÂO¹æ?¹Æ	#_x0001__x0007_ù?õHÐ_x000B_ºÊï¿ñsÀí_x001B_Eï¿_x0010_«kKýÆ÷¿W^¾ô¿´ª»W½_x001D__x0001_ÀmpY-%Wé?3;×·³_x0008_ù¿b#Ö2Nbì?_x000C_Yéís_x000B_Ò?/_x001F_IÞ¿§_x000D_"`î_x0003_À!DQÅiÅ?2_x0002_Ãm¦$Ô?6Ø_x0014_ å?Q_x0011_@°§ú¿Ä0ù2J÷?o$_x001B_)_x0019_×ð¿{¹_x001F_³,ñ?_x0012_ _x0008__x0019_Íþ¿_x0018_g_x0011_¾£ë?^8ôêWý¿Ò_x0006_'¤òá?ù©£eéð¿ã×?V_x0012_á?Ó_x0013__x000F_Ssö¨¿ÔT2Øîó¿¿EGÎ_x0003__x0004_¡_x001F_È¿Ïrrm¨æì¿âÿ_x0017_ÌÙ_x0018_ô?7§_x0017_4qFÏ¿¾(¯»ò1è¿¨µ*÷##ó?ðá:g`_x0018_ð¿µÅåpà?OÞ©Ï_x0018_¾ã?R]c_x0018_ÿÕ?8äA"n§à? »¡âÛæ?¯8&lt;Òªá»?Ä±Þ¶ K_x0006_À_x0005_`T7¤_x0001_@	_x0006__x000D_¸°¼Þ?-ÚLk_x0013__x0002_ÀDK_x0016_'qw_x0003_ÀIõÕ_x000C_P²Ì¿Þ_x0015_oE;Õ?\Ï_x000C_2&amp;ì?æ¥_x0016_§_x0008_°ë¿¤Hµ-Ûî¿â_x0006___x001F_ù¿ðw_x0019_÷¾7ô¿ÞLb_x0007_êpõ?æjÆãZvä¿_;õêæà¿ÅXX{~ð?¦C_x0014_§ûã¿Ý§?1&lt;Çà?ü²ÌÔÐ?_x0005__x0008_ú,À?gÑ¿:¤ÃEë¿ùRÐ@Ç¿_x000B_Cÿ×kÖ¿X_x0006__x0001_Ä!»ä?_[_x0017__x000D_jÛ?1¼õÝüÈ?Û_x0018_Fõ_x000B_¥¼? ®@éåÉ¿ Î_æ«_x0001__x0003_@_x0017_F5uê¢ã¿_x0017_ðçÑº[â?£_x0019_Ú[&lt;â?=É_x0019_()	à?Ñþ§_x001A_dG_x0001_À~êèiî?_x000E_Äâ"åÕ?_È_x0004_;ò©ö?4_x0017_¬LÁð¿_x0008_å'½}Äñ¿ª*_x0017_(dÂ?w§	ÚHñ¿ò_x0006__x0014__x0015_¹ù?ÀE_x0013__x0007_çå¿fþµÑðóÓ¿÷×z¿;{á?_x0003__x001F_cuú¿@1Q¯nµê¿ÔôAú_x001D_é?¡íénKZ¿¶_x001F__x0002_Îl=æ¿_x000B_©¹_x0001__x0004_VW¤¿ÅÕIY_x0018__x0001_ñ¿7Û"J9æ¿ß_x0014_'Hµô?&gt;]/_x0018_p_x0008_é¿%²lÉ&lt;ë?:_x001C_q}¿å²¿b6Î]$£ò¿á_x0007_)õ#_x0017_×¿½Öª[kóò?*_x0002_P$_x000C_Ç?2åö¶î½¿\_x0001_(ÛÌöÂ¿É0Ï[_x001E_oì?Êó3ù?_x000F_Õ2õºë?°	¾À_x0014_¿_x001C_)êPò¿ÑbC_x0014_õtÜ¿Wý_«u¢÷¿zy;k×¬ø?_x0006_L¢ÇlÉ¿D_x0010_îØ¼ö¿Ë_x0013_[Áò¿_x001C_±Ì7säÙ?rûÃ_x0003_Nÿú?_x000F_R_x0002_Ö.Áé¿ÇiÓÕ_x0002__à?Y3_x0011_ì¿;àÝL¶_x000E_í¿%_x0018_óC=8Ú?_x0002__x0017_Y*4¸Ý¿_x0004__x0006_'_uy«_x0011__x0001_À%d_x0019_:»_x0004_â?Z:N¹_x000C_hµ¿_x001E_ß_x0017_âCÝÔ?_x0017_Ú1_x000F_rí?¼¦.F³_x000D_°¿)ê_x0011_æ6å?úf_x0011_Âÿë?ò¹_x000E_1_x001E_Ú¿eã}jIE½?_x0006_kl_x000F__x000B_eñ?G_Õ\7[õ¿ECÖ`Q÷?^_x0003_ïíjô?Ê_x0019_ _x0003_Bö?_x0015_Ò8UÐ¿p*çÅê¿eV_x000E_ÐÀ?£_q¥XÈÛ¿T_x0005_eWÜ¿pq@¼_x001A_h_x0002_À_x0002_õ-" ¾Ä¿&amp;Wí,º§?£sìöøö?\Ex¥§Ïö?k_x0001_DÄyç¿K¯^ñ¸_x001A_ù?:älo÷c¿_x001F_\µ/ð¿¹Pgó¿Iû_x0005_¤ó¿d/p_x000B__x0001__x0005_Zþñ¿ï _x001B__x000D_*áÜ?}{;³à?X7_x001D_sÓ¿ø$Xös_x001D_Ø?£X×àÄ¡? ÂmìïæÑ¿g_x0012_d_x0015__x0014_à¿_x0005_Öh_x001C_'äô¿z_x0005_»Ò å¿*ÀýÎÛâ¿_x0004_5ýw_x000D_#í?f2á6 Cñ?d­ÒøÏiï?Ar÷_x000F_è?_x0016_HÖÏ¤¿mÐF:O*ß¿Á&lt;ÁCâ?Ñï_x001A_NÔË?aþ_x000D_®ÝÃ??néF_x0003_Mæ??¼ÕKtÐ?¾}¥®ÝÿÀ?gAs}ÓHà¿YÆrÅ ã¿¨ÎÔ¹­»¢¿_x0016_¸ö_HÚ¿tàZ(_x0002_WÂ¿Nò82¶Ðì?Rï&lt;%¨¡÷?ô¶è$i á?_x0017_Ãúw£Õ?_x0005__x000C_ó&lt;¶f=ûÐ?S_x0008_Á(øÂú?«÷×JZjì¿ç_x0017_¨©_x000B__x0004_»?±`´&lt;_x0005_Õ¿*ÿv&lt;þô¿ðLIîm´ó?Ó_x0007_kÌ	 ë?a:q_x0018_ÒV_x0004_À_x0003_îB-®¿Ïâ_x0010_`	yö¿âÓ¸_x000D_h_x0018_Ø?MÊ~_x000C_´Oè?¸©2¥_x0002_dú¿|3S_x0001_YvÞ?ot4ÉÇ¡í¿ÆÊ2]AÓ¿½Á°_x001E_Ozç?³_x000C_øü»,à?yúÕ_x0001___x0002_ä?ê¬_x0011_µ,sÅ¿_2sè? 9!U]ó?÷üë¸sxù?Ô1[ý­_x0013_ô¿;ó6¨ºÏ¿H[_x001B_í8Ö?ÂÔÖBú¿(û-Ð	_x0006_ü¿Ï/l_x0004_ÌÑ¿¡ÇõÎ_x0016_»Û¿GP^_x0003__x0006_/_x0011__x0002_@êaoÇ¾ï?å	ó_x0005_©_x0002_À_x001B_«2Ú6ì¿iïx¯Çü¿I½;Q_x0002__x000C_@_x0016__x001D_ÎÛ?áÃ©Üjºñ¿æë!7ç?&amp;sh_x0015_üþå?gt_x0005_Hª¿_x0014_yÊwM_x0001_Àr5[%ÏÚ?r,p!rÝ¿|_±ñåÐ?üV_x0017__x0019_Ù£æ¿?g-è}ò?ÝrF/êÙ¿~-N¿õ}Ö¿ä_x0001_	_x0003_unô¿R ¿(ôIæ¿-ÁªçØ¿k­¸V_x0003_Rõ¿L\¼R_x0007_s÷¿7Ô_x0011_6Wi¸?÷Ë_x000C_¬Ù_x0004_ÀÏ_x0011_d¤Ð?_x0005_+sW_x000F_·Í?yDZJ°Så¿ßâag¸ã¹?ZKï;Ãí¿§~LüBí?_x0001__x0007_ôîÂ_x0006__x000C_ó?õø=à-8Ä¿ÒÙfñ!:Ï¿´Ì^è¨è?_x0011_½ £_x0013_TÌ¿^P_x001D_:Å¿¨_x0003_Ç=0·?×_x0005_ªÌÝ?óýdIõò¿7_x0007_è_x0006_e$ô?ÄíM_x0001_æ¿_x0006_Eèéüîð¿5£ÎûV)å¿_x001C_7ö¿yQ¥óÃ¿KkoÓ-Þ?H|)MEVã?¥jû´@X¼?÷_x0013_T¦ë?t°&lt;z÷?`í_x0002_&gt;-¿?]íA¡ê°¿rÖ7v_ü¿é6û_x0004_DÓ¿ABEØ9¡¿_x0011_!rÈ3ý?òÍP1Ëþ¿8/ß?§_x0001_À8Ô¯3é¿KÕ%Eèö¿_x001A_^¹_x000C_ÉÚÑ¿´I·\_x0003__x0007_äá?ý_x000F_v_x0006_À_x000E_÷¿MQ_x0003_±³Õ?~@Vþ_x000F_ù?2÷Æ´ÍÇ?6²£úg¹à¿¹_x0007_ãï¨í¿è!n½»?_x001F_ûKEKÉ?²òÿù_x001E_¿¿_x0005_T&gt;_x0003__x0004_¢ð¿¨v2^Ññ¿"!ÉkÏ©?þ¾w\6¾à?·_x0007_%´;Ç?_x0015_Þ_x0006__Í¿´ót&lt;à?àz#_x0002_n×?cqi°9£Ð?á=É®¿^í?Ä9QC½Ñ?_x0018__x0005_ÊLéô?´_x0002_¾YF½â¿@Â¸=Zßí?%ÒÉ7K&gt;è?ùÀ_x0005_ý­wë?Ý6P_x000F_¬~«¿	Ê§_x0001_¦â?O8¯U# æ?_x0006_iuuAÈ¿_x001B_X©à¯É¿YÉ³dØ{Ú?_x0002__x0003__x0005_ÞÖð_x000F_ÖÒ?_x0019_ÓRñ'ã?(iz_x001C_wÿ¿T2R_x000E__x0008_iÊ¿ÃüÂ2c¬?ã]êÔ¡Ú?ÈTK_x000C_\É?4\MØ¿ØHl]_x0019_Ïõ¿µËéî_x0006_ê¿pCl´Dí?c\§tSñ?&amp;·ø³V_x0010_ò¿l_x000D_­êK³¿_x0013_Æ_x001F__x001E_._x000E_é¿{_x001C_# Ý_x0004_¶?Nh_x0002_¸Q_x000C_¦¿´jVW_x0004_,t?Bä²T¯ñ?I¯Õu.»?Fþï©io¿¿873½¿û}÷áDýâ?«_x001F_öù¿ïÊ}_x0018_øé¿_x001D_ê²äZð?V_x0012_¦NÓ(ô¿ý/±ôÃ?1/_x0001_Å[è¿ÁSØÿêÏ?_x001A__x0005__x0014_âéÞ?údHÉ_x0003__x0007__x0004_ñ?_x0004_HµhÖ_x0006_Â¿ÏdTÅZõ?I_x000F__x0013_×ßî?óÅC_x0014_¥e¢?È_x0012_$Ï_x0008__x001D_Ó?ÄZoÖüÚ¿U\yÑ&lt;ÇÕ?2Êù:"Ô?_ÀIÚÌÿ¿¢ÛlÎ_x0002_À_x0010_n	8_x0002_bä¿süE`;ø?_x001A_G¦Ssú¿Ù_x001C_óQ_x0002_ÅØ¿(ÇÄÖZù?Í.Ï_x0005_·oö?_x001C_KÏð¿ò9As»ó¿ä`_x000B_¹Òâ?'Ë¹ê»(´¿e_x001E_)²¶rÝ?c·«ÍÝ?6HCeeå¿´QÝ"_x000C_ñ?°*£ëÃ?^_x001D_4%ÈÚ¿(`÷6xSö¿b_x0006__x0001_N_x000B_XÚ¿é\_x0010__x000C_··?U'Ãâ¿¸\*²Å¿_x0003__x000B_v´_x001E_#Ñù¿ :_ôí]ã¿ù/¹Ë_x0004_Ãæ?¾ÍæN¥é¿_x000D_/æ|Ð¿û*_x000E_®»î¿ÕkÐÂ­8Ì¿N!HD_x0001_@_x0002_êµ_x0014_é¿Om_x0013_2$_x000C_ø?Sõ_x0006_dü¿ÓþjáÛ¿µÎÆBEX¦¿CIì)Ûä?_x001A_T_x0008_»fò?'Û­·à?óñTãº¿_x001F_É!ò± å?Q¡_x0012_¿Ê	_x0007_@·´_x0016_Jø¿_x0017_ù_x001D_ó?y$/Ûð?Ø(¼Å?9:w¾Âk¿Jr?ÄÂ¬?{äq_&lt;]ï?Liâ6d_x0003_À_x0010__x001F__x0016_ésð¿y6_x0005__x0002_÷&lt;ç?¤|µ&gt;óä¿·`M´"8÷¿§e1´_x0004__x0006_ï3_x0002_@§´â"Ì&gt;?0b_x000F_²³È¿Û¦¦Ýsà¿_x0003_P»gxÄå¿©_x0003_9~&lt;vè¿¡_x001E_)á_x0005__ê?&lt;_x0013__x0006__x0001_9Þ?_x0007_Î²ZE_x0017_Ý?&lt;ì_x001F_«Èá?Ã_x0013_fY-Rú?æ 4v_x000E_®Í¿h_x0005_´n¹AÈ?¾RZEä¿l)äE"ã¿{8ùÏ¿ôøü½'/á? a&gt;àv¿¸ÿ¤_x0006_¨&lt;ì¿·£8&amp;&amp;Ýé¿L¦?í;¿¿Ûå_x000C__x0003__?ì?Ck_x0004_¹a/ó?US¸tç_x0001_À/-±?ígÏ?äûËZåªò¿¤³c_x0002_õÍÈ¿»ÆÂ_x0002_ÞÉý?rb/¼_x001D_õá¿õW²(ÎÚã?GhZ%Pã¿yº_x0015_§Jß¿_x000D__x0010__x0005_{Ù_x0006_)_x0016_÷?¥÷`½ª_x000E_¾?_x000E_i·Q%äÈ?V÷sxÊ¶á?È_x0003_æeñØõ¿Õ}_x001C__x0007_Ñÿ_x0003_@2eí	ò?®±Pâ2G±?}	I_x0015_åÞ¿ VõjÔvÃ?×Sã|aæï?_x0016_ú¤üµó?(y³_x000F_ºÿ_x0002_ÀQò©R8ã¿_x0008_Æ-_x0014_hÂ_x0005_@Q´þ_x0012_e÷?`Ì©Ißó¿ÆaÖ¸âÔ²¿}9HÔ©â?_x0002_)÷Üúó?OgÃúE6å¿dL{_x0005_ïcç¿^ãþÿ¹?gZá_x0004_jè¿M_x0017_lH_x0008_á?¢" ·ø?mW*»_x0003_­?0_x0013_nãª%Ö?U_x000B_P_x000C_ä?B_x0001_ÎÀP¤á?çyÌ¥'&lt;ö¿3x¨\_x0005__x0006_¥_x000F_ÿ¿êLÕp2Ð¸¿[~:Ó(@Ö¿_x0016_¢_x0001_Ç pö?ý:~ä?Aóã_x000B__x0013_{â?_x0003_	k{_x000D__x0011_÷?FwéS&amp;ø¿÷%±ß?^OÐìs_x0005_ù?ñùê¯ËU_x0007_@0·_x0012_ÍÄë¿WyB&amp;_é?¨0£ÐD[Ñ?K_x0014_lêK«Ð¿æJ&gt;_x0002_÷fî?6õ»ßÚ{õ?Ô»á	_x0005_@·çQÔIë?¿Øê¹Èæ¿©i_x0010_¬°èá¿k\_x0004_=	ñ?ýTÔÑ_}ö?X~¢`Ý?_x001F_mÈü?ñA_x000B_¾¿_x000B__x0015__Ãû?·/Mò6ñ²?¬t_x001F_ß_x000E_ð?é,ÊÔ.ø¿Óeö	D¼ø¿mµyKeré¿_x0003__x0005_¿Ùû U~í¿_x0012_ù_x0018__x0005_¶÷Ð?©Qv_x000E__x0014_@Ï?°bIå&gt;_x0003_@®©_x000D_ôÔ_x0001_ÀÉ·úOWÂ¿\°¿_x0004_.©¿_x001F_¡¼ª*)í?ÁM_x0011_à¿p½VÊ¡o_x0001_À_x0018_&amp;_x001E_iD_x0010_ý¿{§ö}Üó?Æ`ü/û?½_x0015_'U`ñ?ÝÉ_x001C_©_x0002_kã?,fD5c)ç?SÊ:ZÒá¿_x0013_¹Xð\ð?Ïq_*C²¿!Æ]jýÑ?\_x000D_+!Äp?!eò(ê?ÝgÍ¯Á3Ã¿ÑHñ%2ù¿=O]x_x0019_ñ?w"ÏUÁÎ?ï_x0011_¼·,õ¿'_x0011_k«ì¿_UÞ`Á_x0001_Àö_x0015_'5Òæ¿È×$´¼õ?u±ÆS_x0002__x000B_×ú×¿óMkÖ+_x0003_@zÉ_x0006_¬Ë1Ö¿ó¢2§þè¿ÙIÔµê?¤_x0005_Y_x0017__x000F_ô¼?v©Ü_x001F_×?kªöðØ_x0015_õ¿ &amp;_x0006_øXºÝ?~ !_x0015_p0Ñ¿.;_x0010_¡¬õø¿cq¥vcvá?é&lt;«"£?PÞ_x0004_ÀÄ´øÝkí¿97_x0002_ùwù?_x000D_´h¦æÔ¿ÉðÁX_x0012_÷å?;Ü_x001D__x0001_ ç?Rõ2_x000F_ó¿òóêNÇ?Ç_x0008_ ñý¿6M_x0008__x0008__x0014_ð¿¬y¹\³EÓ?È-_x000C_Eû¿ð%û"Gè¿Mì=ú-Ìç¿Æ½Ú	_x000C_­â?ÏTZÅ_x0018_øæ¿_x0006_&amp;$Àê¿_x0014_F_x0012_e}ºð?_x001F__x000F__x0007_,`ç?_x0001__x0002_$*¸*ò¿tEåÙ³é¿¨_x000B_¯Sñ¿TµrïÿÙÞ¿ºPG_x0019_8ý¿b_x001B_8Ò£Ná?úû_x001C_=Îþà¿SMlè?ìÃHû?u¦ãTç¿oKòçãGñ?rZ@¶6_x0003_Àús}yèo_x0001_À\¡T_x001E__x001D_ð¿WY',4¼í¿ÎÙ8'SCà?Þ|Éaù¿&amp;RÿSÞ¨ó?à)$÷_x000E_%û?_x0011_9fàïn?¢¦úÜMz	ÀÓ_x001A_Rcènñ¿ä ×=Þ¼¡¿_x001D_ÛÇJ'ö¿oI,ó_x0003_ÀUþK5§È?®dô¸Ûö?_x0013_sy,ø?­Ù,_x000F_Ïô¿#Ô÷Q§¿m¼Â_x0010_à:ï¿r%_x001D_Ã_x0006__x0007__x001C__x000D_á¿j¤ºiÐ¿"@Ø_x0005_¬!ð?¡á6_x0001_É_x0003_Ó?ËmÒ|£ñ?`Ñâ*.ô?_x0008_¥úxØ?Kî,à_x0006__x0016_É?5ÙW/³ó¿*ØP(¤LÝ?fÐ]?_x0006_ÀÞÇ_x001A_µóê¿Îúùx&amp;º_x0004_ÀY$_x0019_ÙÐ¿þöÉÜ"!ý¿È=º[Çtì¿Bøá¼¸¿ûä_x0003_®ÄñÞ¿ÝÉ/N&lt;_x0003_@0È_x001D_Ø!nð?ª_x000B_¹ñÚí?^Z&gt;XwØ¿3ÄõIÊà?l_x001D_H_x001F_V¸¿ÞpJB]Ä?Qí,È_x0002_Á¿!ZÜ\_x0002__x0002_È?axx(gÚ¿_x001B_ÐëZûÐë¿!gÍ®_x0013__x0013_ã?l2_x0015_ö?a_x000B__x000F_éÍ0â?_x0005__x000B_kPo_x0016_£¸ú?W_x0004__x0004_Êñû?=_x0011_:îe®ë?¯áÚ_x001F_&amp;¨Ý¿_x001C_ÜÉj[oè?ôV_x0016__x0019_½÷¿FÔÛ	_x0011_ó?·_x0018_ú°ðô¿ß6]_x0002_Ú?r_x0019_áThÔ¿K0ñëGbº¿Ë_x0011_¤oWø?çÀ_x0008_Î_x000F_îá?åù½ÀÂwõ?\_x0008_]·_x000F_æ¿[_x0006__x000D_0\ôÆ?,;êb+_x0003_ð?ÜÕ&lt;¯0ß?!ªEFXöÔ?j]Ôípâ¿ç×@ÑÍ&amp;_x0006_@:ôxâýÝò?_x0014_²A~ñ¿f1Ü.«â¿»ô¥2]Ø?&lt; _¤ è¿@b#_x0007_²U_x0001_Àe_x0003_¬B#¡à?°,o_x0018_Äïê?ÒªZ"?ÏØ?©ñ¯^äÅ¿R|:²_x0005_	;é¿ê_x0010_Äµ}_x001A_Ê¿á1«ã.Ñ?±_6%Ò®?Ëv.W_x0010_Ö?mG³É"Æí?(àQò,å?^»_x000C__x000E_³ç?kH8âc}ê?[â_x0008__x000F_Òò?_x0002_d_x0016_Cé?~_,¹×ö°¿£ÞJYlÙ¿m«_x0004_ÒÞá?*r $_x000B_ï?A-èGCÍ¿_x0006_H'QÉ_x0007_á¿Û_x0006_õ	¤Éå?PÜí_x001D__x0014_ü¿Hí¥íUÛ¿_x001B_u_x0010_ªKÚ?Æ|ì_x001D_f¹?îº§¸¯?®U;yäà¿_x0013_«_x0007_âA_x0002_ÀÁRÏ+Ñ_x0001_Ê?ï8:Ñ_x001D_Äß¿Ö£Z1Ã_x001A_ë?_x0006_p_x001A__x0003_"ñ¿4·É±·ÀÙ?Yè\ì?qæe*æ?_x0002__x0003_â_x0006_G=_x001D__x0017__x0002_ÀòÀ4¼DÀ?»_x0011_\oG@Á¿øßðÉ5,â?êÎÎüÔñ?9JL«kÙ¿X0u¼³Ö?vÉc_x0017__x0002_À/pZb_x000F_	ÿ¿Dcæ¿ã1N¡Gé¿_x001C_?¥æ_x0006_rù¿ _x0005_$Ö?_x001B_6L_x0019_0_x0002_@&gt;uiÞQû¿«9î·Ó&lt;ð¿£ÕÖ¡ù÷¿eSÝ£NÛ?Å_x000E_,îhÒ?»r{Tâ_x0012_â¿èSb_x000D_#ï¿¿;gFó?N/bø'áä?ª_x0018_:Q¾Ø¿Tf³Öø(î¿M$_x0001_'ø¿ÙnËb+àô?"_x0002__x0001_Õ&gt;±¿_x0014_ìLÎ?1Wÿì07ü?£ÕY÷_x0002_í¿HÀþÚ_x0003__x0006_Îö?Ê6Ä0³¿_x000B_üÃÍÅ?4_x0004_,'Ríç¿;0&lt;ÆÈ¤Ð¿ÃÕ$Ì_x0003_Õ¿_x0004_Ì{m_x0002_ê?òÅÅØÿ¿ÿÞÀ!lÑ¿ñÞÄõáÿ¿îVuÅ¿$Kþ_x0008_ðÓÖ¿)D:jfîè?«Ò°ooÄ_x0003_@ëMU~Y_x0014_ø?5ÎNè_x001B__x0002_ÀRç74%¥£?ûÅ'Ý%eè¿V;¼ÿRì¿ÂòßP@¦Ì¿GÎðh¢âß?¸£¤ì·áý?Ñ!=_x000D_ÅÍ÷¿SçP¯_x0001_ë¿	Éõã@Ø¿E ¸N¼É?Yâ7À@Aú? ^MÈsúò?&amp;J_x000F__x0008_§pð?3&gt;Õ$6ÿü¿Þ_x001E_&lt;è7£¿Hçì_x0005_ñ¿_x0004__x0008_¨èÔKÝ^ú?-äâeÀí?_x0010_øNô?À¥«&amp;ï¿çÍ¼_x001A_ë7§¿ÑF_x0005_6I^¡?Ã_x0003_î2_x0015_¾¿&amp;Fvvô_x0013_Ó¿_x0019_¼²Àw_x000C_ú?U_x0011_²_x0007_Qý¿ìR_x0015_úõêà?dgÅÄ~Ò?/Î]Âs¿ì¿²ôúé_x0006__x0001_Ç?_x0001_S½éà¿6Á_x0016_lTâ?çjýxä?ªúHß_x0006_ó?_x001C_á-Ï¶ÃÀ?%Â¨u¸âä¿}¶¿¬Pzè?P!·%²¿&gt;_x000E_OÞá«¿'ò§p_x0002_Wë¿I_x000F_úiè?_x0017_Q_x0017_+ú?_x0018_c}_x0012_Jß¿`s9öõ_x001E_ñ¿_x000D_]&amp;_x0010_J¸ü¿s4Â_x000F_Ô@ó?»Rãëò¾æ??Q¸_x0003__x0005_ºø?»_x000B_®ÏòèÅ?ôñ»£Mé½?_x000C_¯@Ä_x0014__x001B_â¿nÕqá_x001B_q_x0001_@¬x	_x000B_p:å¿Üs,á_x0002_Ò¿ u¾ß£è¿8_Û]Xã§¿kz£Rß@÷?9¹îÚÚ_x0018_Ô¿ª_x001C_ôÐÙè¿î5(£ó¿_x0004__x0014_I²ÓÜ¿âçÂ×LÂ?%_x001D_à_x001D_	}Ñ¿\ä_x0008_.®@ý?)Î^¶Øû?¯08-cê?FN_x000C_p#_x0017_Ü¿|ôJÚéÉ¿&gt;¶-ðzé?]·ÍÈv9é?´_x0012_A®*Ö?Ü©_x0007_+_x0011_ÀÆ?üäÓÌ®ø¿ëó.v¥o¿_x0011_ëê_x0018_H¬å¿zTWñ´³¿oòúùDLâ?_x001B_­ßz_x0008_æ?_x0002_ßìö?_x0001__x0005_ä_x0004_/úÜ¿_x0002_hQ^Òó¿_x0005_^PÕ\;Ü?çã£Ò?Z_x0015_«ä_x0016_á?_x0002__x0006_?¶{Ü?kä\ebæÐ¿y_x000E_Ï39Xý?"#ióô¿(=_x001C_æ_x0011_ì?Ä2ãx¶â?_x0010_%_x001D_Ý_x0005_Hò?å¦ª(G_x000C_ä¿¸/Výò¿_x000E_¢QÔé¿IÓ¡¾è?#_#	¬Óþ¿eeÄlªSÿ¿cmÞÚì¿kÊ!C.°?9ñðl¹ßÙ?|½M_x001E_zù¿&gt;Ó 6}É?m_x0003_°2_x001E_ëé?&amp;_x0014_Û&lt;Î¸?vFÑÎìû?vB_x000C_h­Ù?îin¿õPÅ¿Ü&amp;÷µUá¿úzÇâôpâ?,_x0015_{¸½Iì¿oWëÂ_x0006__x0008_U{Í¿B_x0001_ð¬Fõ¿ô1_x0019_jð¿R_x001D_zóoå?wnÈWGrä?J_x0012_z:Ñ¿ã©£ó£vö?¦Äi%§uû¿ùE@òëá÷¿ÈÃÔðÙ¿tË¿_x0018_;Kñ¿¦A!2_x0007_ð?5äÕså¿¯ cu_x0005_@m§.Èâà?}_x0007_TGPö?²*_x001C_:+Vù¿¡Þ{=_x0017_\ÿ¿_x0014_ÂY,_x001B_cé?`_x000E_ò¹_x0017_ È?Çªy_x001A_fô?º{&gt;ý7?û¿o5N+_x0006_ô¿$$ÜÐ!_è¿[#fï?ÝßOÿºäÄ¿C©_x0013_n_x0004_Æç¿_x0002_«O_x0003_ùä¿»- |_x0016_Õ?þ_x0011__x000F__x0006_JïÂ?_x0012_?«¨P¥Û?_x000D_Yi:ÁëÁ¿_x0001__x0004__x0002__x0008_¨|ëõ¿Ç(&amp;áfæ?&gt;z½oJ×?îéÍ¸Ìó?Ç^_åU¤¿_x001A_@_x0012_t¶_x000C_ô?{ª;5Ëè?Zß±Õv°¿U&amp;ÎÓ­_x0014__x0001_@_x0014_*®°y_x000F_õ¿a_x0006_é=ÞÖï¿ Ä_x0006_xì?\"÷?Wté¿_x000D_Då9Éç?}9¥°½ºÕ?_x0004_¾6#H_x000B_?Ò_x0005__x0013_cÊ_x0001_À_x001F_eKñèå¿IB_x0012_}xìô?*Ègé_x001F_Ò¿ìî]¡¢Îê?§¹_x0003_d_x001A_:?Ò½ó_x001E__x0015_ñÛ?;æ,X*Nü?|o_x0013_`ÿê?Åã&amp;{7î?1Á«?Þû?_x0018_x-íèº?gÂMÚ¶Àì?0v+ºÕ?ñò®¦sçà?]2Cù_x0002__x0003_v_x0005_×¿Ym_x0014__x0015_\xÇ¿v÷[¦_x0003_gð¿&lt;G|é®õ¿Y)_x0012_¯üÖ?×:h)é£ó?L_x0019__x000C__x0002__x0011_íð?_x0012_T^Õ¢ÒÙ?m_x001A_Ú·¡ì?¶pÖhÙ_x0003_ã?rÑõÜ!á?/Ý¨ìZá?_x000D__x001F_õßÜ·?Dg _x0007_Hlê¿_x0011_Yé_x001E_hÌ¿â(¦a_x0010__x000B_þ?¤l]7§_Ú?IæÈºJü¿_x0005_üXq)Í¿\_x0006_q×CÅ?;éôÇþ&gt;î?«§ë_x000C_mbò¿[vñ4ýAÃ?u_x0015_fËò¿IE²»DlÕ?2ßô2Øø?³N$#×¿áº_x001B_D£ê¿f_x001A_Ý¸æc_x0002_@_x0008_õ`O_x0001_Fá?ØÝ¥gÕ¿=Þ=dÃõ?_x0001__x0004_@gÑ"_x001A__x000B_ö?­mï £ð?&gt;GÛá¿Û]÷_x001A_÷ã¿µ^_x0015_Q°Aé¿E=otkY?GÎ8Dg¿"¾_x0008_ñ&gt;Ý¿G»Í0?æ?åªo­_x0005_Ã¿_x0001_Å_x0005_;t_x0002__x0002_À¹¶ø_x0003_ó«Ö¿È\o2Ä³?©nB¹ }í?|a|ùì¿_x0002_Lf:ñ?	¬Êd!ì¿"FÍm_x0017_½?Wû_x000C_-ë¿]_x001A_F3ú?_x000D__x0014_é~_x0005_;õ?Þ¨à¨ð­Ú?p¦_x0015__x000D__x0015_ô?/Õ_i²Øä¿nSE}T_x0003_@«_x0016_E_x0019_ò_x000B_Ù?5JwKiñ?O¶´_x0010_që¿_x001E_gÐÆ_x000D_Ðã¿æe	q{³ð¿)@¶Í6Ø¿üêï_x000E__x0002__x0003_ù&gt;Ü¿"\ßtR\Ã¿._x0001_4KrÉ¿_x0001_2mò&amp;Ç¿û_x000D_&lt;_x0014_ê?;c7;_x0008_çê¿[±A¡­?_x0002_Q«ýü¿_x0001_iåªöò¿ó_x0011_(ú_x0014_ðÑ¿,Ù+{à?]U\_x0010_Ðbî¿s3®!ÌÙ?Å´ØI_ê¿å#XÀÊQÎ?ß3üÄóí?ªÚsðsåã?£&lt;Ç_ËÓ¦¿90æÈ_x001B_ð?äÀ(ìmØ?Õ_x000E_²pÎñ¿¦Êrx_x0017_p¯¿Ë1_x000C_7³â?VÕGî_x0004_\À?M±Í¶0í?ç£è©]"º?ç½·NNä¿î:÷yÂ¿|¦Ú:Û¿=_x001C_Þæmñ?nýrDBiû?_x0010_W_x0003_§_x0006_À_x0001__x0006_rÀ;ÕÒã?±îì_x000D_å?ò½Iúã¿Ã*o_x0003_Gæí?s6êÒmÄ¿¬¥¯,ÊJá¿M_x0017_Ój_Áë¿_x0013_ºrq2êä¿§:úýu¿S®¹9yK÷¿ì÷G_x0004_¹E×?bZ_x000E_ú!_x001F_¬¿E?î_x001E_"è¿Hép_x001B_!ä?ÞÛ»õ³_x0005_ó?g'í_x000C__x0017_è¿	xÎ­_x0011_³Ü?(VbD_x000E_É¿Ñ_x0001_yÊ¢¡ä¿ä_x0002_d_x0015__x0003_ô¿9/r_x0015_¿´Ù?ÛGØzåñ?ÈEI§nï?¯!«Nô¿~Ír_x0012__x0003_@È¿_x0005_N=ç¿ÚÑ|lwþ?DMØ_x001F_÷?/ Ç)á¿÷À³eRÌà¿Ç¹ªì¿vã¿,OF_x0003__x0004_)ú¿ð cW®æ?y¨2HÙ¿_x0003__x001B_õf°_x001E_ö¿¾°+µ_x0018_?yß_x0004_´àÂ¿	R5v_x0005_Ö¿»»£_x0017_×ë¿þ_x0016__x001A_;-_x001F_¸?ðDß5:þ¿_x000C_e«êËò¿ö)¯_x0008_Íñ?LYVÙ?P_x001F_¢Kî?"_x0008_D_x0003_@z¤bôJë¿©`¡oóú×?Üz:fáá¿ß_x001C_Øª{ò?ê_x000E__x0019_À_x0006_ì¿È¬Iü2{_x0001_À¾b¢ õ?ÃÛN¿tPù?7 VªOà?aA_x0002_Ûççñ¿_x001F_Üö*g_x0002_@ùÖñq_x0018_ßô?ÆÃ{÷#Óê¿Ï-_x000B_?ÇhÛ?¿àÓ-_x000E_e¿P»ùPú£×?V­!ªfÃ¿_x0003__x0004_·ð_x0013_¦!1v?_x0007_õïîòà¿êEX_x0007_é_x0004_Õ?4¥_x001E_æ{È¿Q_x0008_\½Ó·è?%¤w&lt;|_x0003_@ÄúD¯	Ù?Mq8îkì?.P²½´wý?ýaýÅÙ¿®£Å_x0005_ Í?#5«_x0005_ô¿-YNù ;_x0001_À~f|ªÑ_x0011_ò?_x001B_G	_x000E_â÷?ª_x001D_Öòâ¿=ý±M__x0001_À&lt;Õg_x001C__È?_x0017_·í_x001C_Ë¿æaoú¿O_x000E_	éøâ?_x0006_ømÝ³ò¿÷9Cù:ÿÎ?ñì´¿_x0002_L"Dçè¿_x0008_m¼ÖíÃâ¿ÿt·.^Õ?föZ	IÇÇ¿_x000C_ÃP"l¢¿ùfyù¿¦ÿã	À#ê¿|ÃéO_x0003__x0004_µæ?_x0012_Æ£o?Ä¿RÁ_x0019_ÛvÐ¿dm°c­?íµ¬_x0010_S»¿æ²}Ó? ÿÐ!Àhà?/=Tø3_x0003_@_x0007_f÷·?üà¡C4âÙ¿ù§ú¯.å¿Ø_x000B_¼«_x000E_Üý¿)µÙhVå?¬ZÁF²Ý¿??'Êëò¹ô¿+_x001E_1ý½_x0002_ÀG[ûó?_x0012_ùá_x0015_©ò?BÂ|	í?&lt;¶_x0004_Í¶ã¿OK_x0001_y_x0012_Ý¿­}l6ò?çÁÏëvó?¬E´D ú?_x0011_ÝVÞÉî¿y_x0003_÷[e%ï?Ì³gzë¿zÜ_x001B_3Å_x001F_ø?_x0019__x0016_Gs^â?»Ðîq¤Aö¿_x0010_%_x0002_0,ó¿9bÅÁÚù?</t>
  </si>
  <si>
    <t>d38ee9d662d5045b9a83fafc04a6284a_x0004__x0005_KfÐµâ¿\ý©=}Âì?nD(Ãã±¿ÏÅ¥1é¶¿_x0012_W±ÆÄ?¾ð³wû?ÍÀöÚ9_x001B_è?"_x001C_DÏ3Ý?_x0005_léò·Ú?^;_x0007_jÚ?@Å«_QÛ?_x0002__x000B_9_x0019_ñ¿[ª[æ¿EÇÑôèæî¿N³\öä¿jÝÃr÷,ê?_x0007_øÎú_x0019_ú?¦_x0014_S¦2_x0004_@7¤³»6*ä?í¯¤Üpá¿¿Ä)½Åÿ°Î?4_Ç_x000F__x0002_å¿_x0005_dU±Zû?_x0003_;æc£Ýõ?^_x001A_&amp;Wjã¿·wFkþ¿_x001C_vÊûãýÿ?ND_x000E_ @Íú?ltù³_x000F_èõ¿?Ûúu_x001D_(ô?å_x0001_òc¸¸¤?6·3_x0005__x0007_mÚõ¿t_x000D_OÚ§-õ?#éùr_x0001_@`«;-=Í?´_x0006_Q bû÷?&amp;á_x0016_Cø;í¿*éPªÎ¬Ö?Mâë~õ?EðäÅ?üõ¿GÞë_x001C_ã?_x001D_õàF,FÃ?_x000E_ ÃjÂòñ?2\_x000E_ÜÓî¿Z³¼!ËâÃ¿5þ;¦Hì?gX¸L[ê?öÒëC¿ð?_x0004_&amp;»ïáñ¿_x000B_o_x0008_7àÚ?óç_x0002_÷C¶å¿Uâ_x0003_Èó?ª°¨ýÆ_x000C_Ú?ð¤t#¶ñã?úJBË_x001C_Ôà¿FJYHW·Ó¿_x0015__x0001_2úà?&amp;¾Dìàý¿¨iM	y(Õ?_x0008__x0017_is_x001C_Aø?å##_x0017_ñ}ë¿ë5T$â?1¿=Cç¿_x0003__x0006_Òãºß[_x000F_ý?6\*&lt;{ü?z³x/ûbÁ?Í×_x0017_]¢­Ä?âá£f_x000D_Cò?ÍÝÍ tð_x0001_À_x000C_êÑwaý¿Å_x0013_só	qî¿3=s_x0016_éç?_x0004__x0011_¦±'Ãö¿§q-_x0002_4aì¿Ø§_x0003__x000E_ "Û?³_x001A_9_x0006_¨ï?è=¨¨µãÄ?_x000D__x0013_vBÐÆ¿_x0017_ä(Þh_x0013_ð?Ô_x000F_$6»Çù?C$¿_x001A__x0014_7ï?è_x0005_Ü_x0015_s±?)B*¹Ø_x0005_@¤¼Æ_x0019_s:ä¿&amp;¼¢_x0017_Û¿/Ì ?üÆ¿¿_x0005__x0005_î¿¾[æ·Ò¤ï¿pÍ_x0004_öÒ¿£_x0007__x0002_´\ö¿¼²á#Då?_x0010_gZ`±úâ¿¬I¨¢_x0003_[þ¿NRµl&lt;_x0001_À#[q_x0002__x0004_$©ñ?Uð.Í_x001A_ô¿_x001B_dÕ;_x000D_È?½mr|Çê?§õÇê×ó¿õ£#jäæ¿p²X43âÛ¿YãnM_x0015__x001A_´?&amp;-:-Éâ¿_x0016__x0001_î¿Fè3Ãºò?íëÐ6kÕ¿o_x0007_Z_x0010_Z_x0002_@Ú¹_x000E_UÔÐ¿ÌÜâßoò¿i»¿l4#ä?û"_x0008_Á_x0013_ê¿¯*»x¯_x001A__x0001_@Û§å{!pæ¿¸b_x0007_¹ÒÒ÷¿r~¥ÃÇß?¡I_x000F__x000D_ûÙ­?_x001C_J»_x0018_è_ë?/DË4y¾ò?_x0008_ÊÒ_x0008_Ä¿&lt;¼ìß*Ãù¿D¯ù_x0003_Â¿m_x0002_@EÑ¿_x001E_VÞrÜ?½$ã"û«Ø¿?~wYß?Áç¥@sÁ¿_x0002__x0006_£*$æcÙ?t`!,ä_x0003_À_x0005_Û_x0012_éî?Þ[_x001C_aTñ?7_x0019_	]ùÖ?.5_x0014_[!ì¿ÜoH%¶?}}_x000D_ie:ø¿Ãv&amp;_x0001_÷¿]Üd­÷?ËÚ4õ¶ñ?_x0005_kk?ä¿fN_x000D__x0004_úïò?ßue_x000B_rðì¿;V"äÅò¿½¨à_x0018_rLÖ¿£üWû_x0010_¶¿e»}Pþö?äNc	1ì¿Q}%²Ô?	@³Uiù¿çeèàø_x0004_ÀÀª3¢æ_x0008_ç?A:?_x0011_Êø?ûþàò¿hdðüÔæ¿íTzî_x0012_àÛ?¶éÜSÔ»×?Rî\÷_x001D_å?Ï$ Ò*¦¿_x000F_Ë_x000B_§WÃì¿K0Ú_x0001__x0002_;Úà¿_x000D__x0001_¿_x0011_ÎÅ?Æ\Ï ¤~é¿µ¨_x0005_Ð©ð¿nU_x0018_{Ùÿ?ÿ36­_x001C_âð?E×D²¥?÷m«_x0003_Íâ¿½vÂ¼Å£?ÃEMhkÓÏ?¸N'~µ$Ð¿_x0018_?_x000D_GÛÅ¿dÚº_x000B_mWò¿[Vª:(³?ªi_x0012_tð?HÄµ_x0010_\_x000D_ó¿JàL_x0013_×ä?)4Î¨Áã¿È_x0010_pPíñ¿ïs_x0015_ä¿_x0015_l_x001B_zw°?$Hd_x0012_¬¯ý?*_x0018_Ïiªè¿ß§.Ç\ ö?_x0017_©û5^ô?ø¨vMï¿=ÜëPMñ?-H_x0004_^YÖ¿néÿi_x0014_ç¿èPB_x001C_.è?´¹ÕÆZü?¾ÏÍ*ÞÔ?_x0001__x0002_®¾¶­ðºÄ?¬j_x001F_¤Û¿*ÈÞ¦v*ò?Ê½c²sßð?yE¬Gú?uy_x0002__x0018_(è¿Ï^p_x0012_9câ¿Ô_x001E_z¡õoì¿3¾#ñ$LÙ¿äS	eE-Õ¿÷î°4·À?,òsüxô?r_x001E__x0017_mª¦½?#¨À*3ð?¦o-°ÈpÖ?@_x0011_"ðdð¿e3Ëäÿ&lt;ô?³cæ©Jý?ªH@¶ö?ý_x0015_uÑ¾¢?Oý^àø?½faà_x000D_1¸?±`ÏOÎð¿¤ÏAÑ¿µÁéí¾¿ 	w¦ëå¿7¤Qá_x0002_°¿uªdÉ´Ò?Ê_x0010_HÛhÙ?7.ûk_ï?»½R_x0018_!?NF6_x0002__x0004_[_x0016_æ¿AcF~Cø¿höÅ§_x0003_fä?ÈúèGÝ¿f_x0004__##Á¿0_x0014_ýÌ¿[¡dñVKò¿A&amp;&lt;z¬æ?_x0005_Õ¿ÁlYí?_x0011_óál´ß?ZªÉUòzÛ¿_x000E_^Ã_x001C_R_x0001_@@kÀè_x001C_ºá?_x0001_|ðgù?a_x0001_£@_x000F_ö?_x001A_µ_x000C_Æ*_x0006_ç¿Ì]éã´?«_x0018_ìðÁè?øÃý(_x0007_Ö¿ `=®à,ñ¿&lt;G_x0001__x0013_îð¿\_x000B_~ßÞ¿ï_x001D_¿X0õ?§òJ5Úë¿_x0003_ô×_x0014_à¿ (§±fÙû¿_x0011_U7r?Èâ?¥=j@wBé¿Ú ÷_x001E_÷_x000E_å¿«´ÅPç&gt;ó?M0,ÑÜÔ¿_x000F__x000F_T_x001B_0¨æ¿_x0001__x0003__x0018_«MW_x0011_í?ø"ufó¿íÒÄ¿ v]óåå¿ùÆÜô×1ª¿ôö7_x0007_Êã?ûÚ.õJ¦ë¿©ø_x0003__x0004_Î?~¶r_x001E_._x0001_@¢¿Äo¸æ?H_x0002_Ã÷|Ü¿;ý_x0017__x0016_©æ?_x0007_U_x0006_êòàá¿ÒÜpÀz?_x001E_Å&lt;0gìä¿sÁ_x001F_{beò?¤É&lt;ílÜ?¼_x0010_Ã_x0011__x001F_«¿Iâ_x0004__x001F_Xqã?hu¹»Û_x0016_È¿$Ý_x0016_äòç¿«=_x0012_ZËì?_x0013_T5&amp;TtÞ¿¸ÇýC¬ÿ¿?í¹È&gt;Øâ?_x0018_ß+ùXÝã¿º÷î½$ã?a$«{	×¿i,_x001A_Úá¿_x0006_,t_x000C_æbì¿Ö¦ÍÐ­äë¿Þ_x0010_õ_x0015__x0002__x0003_`ÀÓ¿I_x0005_@_x0019_]íÕ?Î_x0015_sÛp[Õ?¥K_x001F_µô¿_x0018_PÀhâ_x0001_À_x001F_|úÖCÌï?ñSuõVçô?wK_x0004_áökú?MÀ &amp;Ð?]lEJàò¿_x0018_;Ó67ñ?¡p×²ß°Ð¿0_x000F__x001D_D1Ú¿lÖë¦Íî¿/_x0014_!_x001E_)Èä¿ðæÖ´ì ¿å(°0QÑ¿?¼õÊ=Næ?³û}¬?/è¿ËüÿOúâ?nq ë²üë¿ëØ_x0011_Ï¡ÿó¿OÁ_x0012_óËì¿_x001C__x0001_unMOá?zÙB\ý¿à»G¥tá?)û{uÖ¦?&gt;&lt;B:¨ü¿Ù×h~7î¿_x0015_xèW!÷?Pí_x0010_7³ÑÔ?Í_x0004_;_x0001_J7Ê?_x0002__x0006_âBÎêÖ¿Úa¶¾Áç¿ë_x0019__x0007_"iµ÷¿_x0003_	\´¬_x0002_À§ùFh¬ÌÒ¿^ Ë²²Ø¿cæZ#_x0001_Rù¿w_x001F_éb_x000C_ò?óâ­_x001C__x0008_Í?Çîv8_x0011_bù?Td3¾ø_x0016_ð?näB_x001C_è&amp;¼¿_,§K_x0004__x0019_ô?_x0018_ðùV÷¿¤EÎj_x000B_Ð¿_x0011_/á¤VqÞ??b_x000D_Gg_x001D_Ò¿_x001F_bV&lt;«nâ¿÷Rê_x0012_ð¿¸Kõ]5_x0019_ý?äÖ]ü^±Ô¿¾Ù_x000C_yÖõ?^óK	ÿQú?&gt;âj tÓ¿@þp@&gt;è?´êóKêÜ?i¼ì_x0008_¹¿oô_x000B_î¿¬Ç(:öÉü¿_x0005_þîÚN[ã?UÂZöú~î?bÈ¦_x0001__x0002_ÇÈý¿¥_x0018__x001A_Æºý?uCäf_x001B_Ù¿»âÒc85_x000F_ÀÀ³N%&amp;°¿_x000F_±Ç9_x0002_eé¿L.rhæó?_x000D_ÅÏU¯Wù?Òúó¾_x0002_ó?Ü(æ-ë¿bq	íhåç?PÒQnÓ?¦0Û_x0015_Ý_x001B_¢¿é)Vì=º_x0001_Ài!ÈlÙ¯í?"½Bï_x0017_Dü¿÷ìØÑçÝ×¿6NºK,··¿Nüs_x0008_Áð¿mR´ÉgTÆ?iZRçd_x0016_¿Òë_x000C_õ­ûç?	Ð=k´?Ö²¡ã¿c;?¥_x0007_Ìú¿5,Ag)«â?£VY­ù_x0018_ð?¬¸2Yó»¿_x001E_$ÎÊðá¿?¬'êgþ¿eC» FÆÚ¿ÆÀ7hå¿_x0003__x0004__x001E__x000D_Rv_x0003_fæ?hLkhÌ"ë¿kðõÓ{æ?oª0Ó3­ø¿!ú_x0002_Ö««ã?àU`á?­fø­ë?îV4Cñ?7_x0004_f¶ç?ÉÅF_x0004_ÿ'ü¿_x0012_º3eRâ?_x0011_q	6/!Ë?+ëÂ_x0018_|?­I©µ_x0015__x0003_ä?¾2REà?Éæß|&lt;_x0001_µ¿­¶_x0004_Råo¬¿yÔù_x0005_äó¿ðR­-Ýõ¿ÇZÊ_x0010_*ÊÙ?Hb°é}_x0003_@â_x001E_GW9À?Ä}Âñºì?ÚçÌqé?LiÍÇ6h®¿¨Ï_x000F_¹Þ¿1ê¹:½á?o@¦_x0001_HÂ?ë±j_x001D_îæ¿OÁ)(·uó?9R[êå¿·²I_x0001__x0003_Q±ô?ç¬ÙÃ_x0005_Lö?¬&amp;_x0005_¤ÅØ¿!YèÒò_x001C_á?hÌC8ê¿%$æ_x0019_|¿¿_x0006_ñ_x0002__x0016__x0007_ú¿"º_x000D_Äû½¿Ó_x000B_66hö¿í¡IØ__x0006_ý?bb¸5¼ì?ÒdìLð¿Ú_x001F__x001C_(¤¿&amp;Ï©a3÷?	ä£WA¿½¿ÛniE)á¿G_x0011__x001F_k'ìð?f.?]&gt;õ?EðdÀ%_x0003_½?¡2Ë4§ð?\0_x001A_Ê_x001C_Þ¿Î_x0001__s}Ã?!êé_x0008_OÔ?°&lt;ÅWÓÎ?KµÄDT?ªåàùFMñ¿¥h_x0013__x0012__x0005_ñò¿_x0012_Ä7¥xï?¶á_x000C_xÈ«û?Ø­¼ÎÊ¿èìBðMIø¿_x0007_ß5_x0003_7Ò?_x0002__x0003_nK,ö6ýÚ¿³_x000D_Å\§2ñ?êhÍÔMÑæ¿¯lÁ_x001B_ø¿GJb~²?_x0004_¤_x0003_R¯_x0002_ë¿¨èfõ»êÌ¿0ÚGà¿0ë³_x0001_Æ¿ý_x0006_=°á«ê¿Æë)ÚßÝ¿d³r¹á0à?sÞ-×÷ª?(öù¢_x0008_Zí¿_x0014_.vBç¿è­_x0012_ìZ&lt;¨¿^w~Öé?Á¹arYï¿À|úéÑ¹é?&gt;j_x0008_Hî¿'ì¢Õ_x0005_ÀöîJ¯_x001B_¾ç?dó"_x0011_ñ?_x0017_Yßªç]?_x000F__x0017_ÙÁ_x001D_k³?È;óiÎÞ¿?Ï4'%ß¿JSÁ?wÌñ¿h{lè_x0007_á?Iåì×	Þ?c×LÑóß?}È_x001B__x0008__x000B_MbÆ¿Cp,ø?Rª_x001D_®0ç?=H_x0010_û\_x001A__x0002_ÀNêx_x001B_£¼ô¿/`«rÌæ?Ìì«Á_x000B_9_x0003_À¼_x0008_ØR_x001F__x000D_Î?oú-õ,×¿9gÏüØ_x0004_°?_x000B__x000E_¿¾¥·ì¿åâ½n_x000F_ø¿zÁ¯ _x000C_ÐÕ?	^ñ¿CkYÓ¿éÊ(ªÚà÷?âVé_x0013_üµ?áP/A_x0003_ì?Øäñ±ÿÐ?ª+Ôv^cñ?@ÄÖWÐwã?3_x0005__x0018__x001D_ð?»V«_x001D_vê?pW2é_x0019__x0019_å?øqm_x0006_·Ñ ?O lÈHË?´vqêíÙ?)Û_x0001_¨_x001A_ò?c&amp;ÕiqEÉ?tA'õ¿crÁÒÛ_å?dð__x0007_¸Õ?_x0004__x0008_®0_x0004_JD_x0018_ò¿Ø½®¾¹¶÷?lÝîl_x0012_í¿_x0012_êEzd¶?à6T_x001F_ÕÉô?¶£¹j«_x0005_ê¿ÑçpÈÀæ¿.Ô@T&lt;Pð?1ÓõûA_x0004_õ?öT8_x0002_Êñ?ì÷ßqqä¿Võú_x001A_7Ú·¿_x000F_Í_x0007_'_x0001_óæ¿¦ÙÛp_x001C_xâ¿.HÓVÌ,³¿_x0018_h_x0010_'ãwä¿_x000F_öçÿ._x0003_@	®®_x0002_C_x0002_ç?\Åxû{ë_x0006_@_x001A__x0010__x0006__x000F_×?6&lt;_x0012_fÔÉ¿ ííýjã?[_x0002_w¥ó¿Dæ_x001B_öWÒ?é_x001C_Eàå­ì?joN¹¦ÉÚ?_x001B_µ_x0011_çÇô?l«·`à?Þ_x000D_Üý.Îõ¿_x0014_Öj"Nï?úÖ_x000B_ÁÅ?gp_x0002__x0007__x0005_ûÕ¿É¹ü@_x0005_÷¿4McÐ á?¯§0.ÓÒ¿Ö;å_x001A_µì?" 0ð¿/U³_x000E__x0001_ï?Þ.'Qªwð¿gÊ2ópå¿Þ¤_x0005_?_x0016_Ìè?^_x0006_«-÷@é¿Ä·GA â?_x001C__x0015_æþ3õ¿ïè»2_x0004_!ê¿û#±õ_x0002_@Cl(Ñ¥vÖ¿úÑ9oÝªñ¿Ï¬ÔÀ{×ê¿á¿oÛ0Ãå¿.ÓSÍÍÑã?_x0003_uO¾_x0018_ÿ?èDaåØß?_x0006_XÙã~Ô¿m¯ç_x000E__x0017_Ê?_x0010_%ûÙ_x001F_Ø?%_÷/_x0016_2ì?ñ¸½_x0012_v?_x0018__x001E_Á"Å¿øC_x000C_ó¿j«3.áaõ?P_x000D_ê):Èÿ?_x0016_b  [WØ¿_x0001__x0004_ ç%äÆæ¿Ì¯Kuþ¿Â:'­_x000D_Ëó?E_x001E_ñG=tñ?Bý_x0010_È¤¿4°_x0004_ÒN~ó?f_x0002_BèzJæ?_x001C_Ð\]à?ê_x0003__x001C_Ê5eÅ¿ÝÏH+çAÑ?_x0008_Kß_x0017_8ð?%Rä*Ìªý¿Ø_x001D_²°_x0010_% ¿-©¸®`à¿;_x0012__x001F_ÌüýÄ¿_x0005__x0002_v3uÎ?ñW/je¢×¿_x001F_puÙ?y7_x000B_¦&lt;ß?¹ùbGýÏ¿ÿ{6Æ²Ç?¬_x0015_c©Éµ·?Á_x001D__x001B_I_x0005_è?ôÚK¤_x000F_Ò¿KÄÒè_x0013_Ö¿EIóÓ_x0012_Ìé?ÒHz£lXÍ?ClëetÑ?P5ô¶Í?	ÀÁçÍ¨¿ùtù­á¿Ï^¢P_x0002__x0003_ú_x0001_À³¾ÉÞ_x0017_Í¿åGJJÙ¿ªés²ñ?!¥Ök¸Õ?6hãº=±h?Ê&gt;±sÄª¿ÍåØqá¶Ö?Å}ÚËá?¹V2MiÈó¿÷ÂÖ½3â?^_x0016_&gt;Í¤à?(¬g^ñ¶¿»}°k$è?kR¥_x000F_Å?l_x000B_¦_x0018_;_x001B_¶?t*A_x0017_ËÚà?_x001B_Â¶Ê?Xú £ÇÎê¿ÇÙÙøë_ú¿hmè´d7ñ¿ÝþÙH_x000D_Dé??p_x000E_DHÈ¿"W&amp;1Tö?_x0016_2É[Ø@ú?ü-zK9ÂÌ?m5_x0013__x0008__x0017_ô?Vü_x000E_);Sâ?_x0014_y_x0007_ÄHáó¿9p¯^_x0018_H±¿¥ekÜB_x0015_Î¿Y_x0015_&gt;Ëg×?_x0001__x0007_Ë_x0002_Øêð?Æ_x001A_¸9Ñ×ù¿-L__x000C_¹ø¿q_ç_x000B_	GÒ¿§:k ¨?V_x000C_c$õé?²_x0005__x0014_Nâã¿¶_x0014_Í¢_x0006_Â¿_x000C_&lt;ÈÔ»0´¿zkFø?-î¹ÿ*å¿­3tGìøû?RùaLÝ_x0013_Á?0d²Âæ¤Þ?B&lt;jvéÖ¿#NâM_x0008_[ã¿¦ø÷oxí?â&amp;÷­Áã?å&lt;cð¿³³tÌÊBÛ¿Ò»®ð£æ?0\ÉqÇã?µwö_x0007_áÇ¿_x0004_FA³ñ?ò¿ gç×-_x0003_ä¿&lt;_x001C_d½~nÄ¿]=¬_x0018_ð?¢_x0019_!ÀÚ²þ?KÔï¾¹_x000F_â¿Z3_x0003_Qpñ¿$ß#\Æh_x0003_@?Î×_x0001__x0003_þ¿¨Èª¯+æ?ô±_x000B_jÃÀ?MF±¤	¥ò¿.9±4ÀjÂ?í³_x0017_èÜé¿èq©îñ¿_x000B_7º^úß¿Ê|ú$ó?&amp;¼o_x001D_×¿_x0015_Ú_x0007_ã¸°é?@=§ÿ_x0015_Æö?_x0019_¸à÷¢Îç¿þÈ_x0011_î_x0002_¿ù?¤õ}®µ×¿TëÉ¶&lt;_x0004_@Íu_x001C_¿Sù?!_x0005_àÞöb×?þ² `|ô¿d7J$âó¿ê_x0003_ýØñ_x0004_À1Ø¢n=	Ñ?®éðÊ4á¿Y$Î_x000C__x001C_äì¿gªI¤ã¿²9ûÀ_x0014_ø?ÞxZ	ÉOÎ?õå´&amp;ÒSä¿_x0012_7G­$õ¿4fì­Íbï¿3EñG.èø?IB²Q³FÚ¿_x0005__x0006_-¡EË?_x0011_üR^M_x0002_ÀS`¨âø¿__x000C_U^_x0017_÷?fÿLfb_x0002_@._x001B_ò	_x001D_¸â?y*Sòf±?¸«­ü²ÿ?AMs{²_x001A_Ü¿_x0012_ÞÅ_x0015_öpÈ?|hm/®_x0004_ö?K_x0014__x0003__x0014_qÑ?cT_x0017_KÌØÓ?À¬O¢R+?ßRF;ûå?Í _x0008_wZgõ¿_x000D_ªbC.Üî?ÎÊ¾Yã­ñ?ï_x0001_;Ô´úä¿Ám2ñ~è? A.ß:Ñ¿i´&gt;èßÒÌ?àcóíã¿Óö:Õ?$þ8±Íú?_x0001_ïg¸¤À?¾_x0004__x0019_vñ·?WÏ_x0004_¥_x001C_Ý¿6Í·^xÇ÷¿úd.ÊKª?v¯ø¼Nwá¿VôÇ_x0001__x0003_ERç¿÷Ok!½¿_x0007_4¶_x0011_Oð¿Q(¾f÷?B÷«évÅ?)_x0010_ýElö¿x_x000F_'_x0011_}×Å?ì6Ù	_x001D_Ù¿9ìCO_x000B_ÛÛ¿9ëØFØ÷¿ÚQ­8Û?8÷B#²ßÙ¿_x0001_øW¸+gò¿îXiÝñ¿_x0010_xÀ_x001D_å¿Ða×-_x0003_/ñ?_x000F_¸º³Å_x0018_ê¿Ðl_x0012_àð?ÕrcìpØ?·°È5_x000B_ö¿cç_¾l,Ñ?(cruõ%ÿ¿t´TGÊþ¿_x000D__x001F_Å_x0001_ù¿_x0012_Ç|_x0014_=î¿&gt;Ü_x0010_Bü?Ä	×_x000F_ßþ?5_x0004_NxÙ¦¼¿Õµk_x001F_§á?^ËÖ¡=\ó?_x0002_:_x000E_lnTã?&lt;#G*qâ¥¿_x0003__x0006_	_x0004_"Ý¿·_x0001_rRó¿ØÍ_x0005__x000F_`à?­ZF_x0007_¶ÀÓ¿OF&gt;e_x001C_ö?.¿_x000E_½âÜë¿ú°f¿ï?¸ùÂºþ_x0008_â¿ñ_x0015_F`P~à?Z_x0014_×b&gt;8Ö¿~µJnÃ_x0001_@#_x000E_ÛÑç¿é÷_x000F_Ì_x0003_Àcò"PË_x0019_ë¿_x000D_UN·Q_x0006_å?6ìÿ"U_x0004_Ï?nTV.2¿?Âè8¡ö¿_x0002_¤@ô`óÖ?(äiÉ÷_x001E_û?AÿxÁ_x001F_²õ?Ã&gt;è	Níå?»}¸ùÀýÞ?DSffö?_x0011_®è_x0011_:_x0001_@¿_x0018_a²âoç¿_x0013_PGiç¿ÊX'_x001B_Mö¿_x0007_ji_x000F_æ@å¿_x0010_ÄËÍ´ú¿»_x0014_ï_x000D__x001A_ß¿I_x0002__x0004_U³o?Ôu|AÚ¥é?³_x0012_°î_x0001_Ñ¿/ùûH(Õ¿«Ò#Ñní¿_x0001_eØ'âá?'Ö¿mù4Ò8ô?Â;ÔÁ$âñ¿SFa¿¿ÿ£Ì ä?k{_x0018__x000E_,Ñé¿×P«Í¡4å¿wK_x0004__x0003_äoé¿ÆßP`°vð?I^P@_x0017_bè¿«¼eî¿­ÐùxæÃ?\÷i4ôø_x0002_@å»_x0017_zæñ¿g_x000F_8l_x001F_kï¿wÆÔã_x0015_M¿¿_x0006_ðûÔò¿[Á~a5ZÑ?e|Ð¥ÐôÐ?ÝV¡ÊvZû?æYjlu_x001D_Ù¿'¨_x0011_ÞÀ¿º_x0005__x001D_u_x0011_ ð?86ÑfQè?_x0006_|·_x001F__x0003_í¿ç þ]¹«ô?_x0004__x0005_ÌÚ(3Î_x001F_ì¿k¡Ú6èbæ¿9~³@îö?_x001A_4.MÔÑ¿Óe_x0012_¬ö_x000E_ë?)£_x0017_T ì?´úþ];_x0010__x0004_@¤j®M_x0001_ú¿×ª3_x0002_Ò¿q'å 5_x0004_Ø¿HÓ¼_x000D_/¤¹?n?PR3´×?_x001B__x0006_WMhâ¿÷ªÂO£Ì¿1ÿP§×?*"_o_x0019_#ú¿_x0003_súT]ê¿w9íZ_x000D_Lï¿ðó$3gÎ¿ö²uî?¬¤v\cöä¿¦·ÓIë¿1.s_x0019_d°Þ?PÈ /3Û?=8%Øs_x0006_ó¿jE%JÂä¿ùÃèÃNå?¾û_x0011_tú¿ ðÙýh_x0007_Þ¿TÅÙùð£¿w_«n&gt;ö¿_x0001_ UÔ_x0007_	3cð?_x0013_{»!×³¿ñ~¢_x0015_ì¿_x0007_²©_x0002_ó?Ì¹u_x001F_«é¿_x000C_­gþüä¿¯p_x0012_î_x000E_Ãú¿pDd(hÖ¿_x0001_Ù5&gt;/_x0015_í?_x0008_Ð_x0019_,LÞ¿iÈ_x0004_Êñ¿_x0017__x000E_§	tÐ¿ë_x0006_]_x000F_/KÜ?ÀØ÷zþ¿¢åM½D¹Ù¿k _x0008_ÆÛð¿Í8¦Q¡ë¿ðè{¿AÎ¡?ÆXK_x0004_ñ?C£ÜZ$Êß¿byÆþp-ô?d¾AW¯Lí?îÒtcZ´ä¿H_c¦DÚÿ¿_x0001__x0014_øÏ;kÐ?ó_x001B_â_x001B_ú¿_x0003_4Ìd_x0012_£ã?gñ`Û_x0013__x0007_À_x0005_*ÄYJñ¿ÃÜj~§_x0006_õ?_x0016_U_x0018__x0008_dÇ¿ü{é5çí¿_x0001__x0002_fË^í×¿&gt;O7æwÅõ?V4ßËÞð¿_	¸»ËÑð¿ÞyºÝöð?×¢±[ø?û~^|1±¿;Å3&lt;OAï?M_x0007_÷ü?f ÄUÅ?nð[Xsã?_x000B_H¼(yä?d75_x0004_:.ê¿Åõ_x0012_;º_x0013_õ?ÇîV.ôÒ?½¥h÷'ÎÂ?È¤îÁoä¿Ó½|Ä4ô¿ÙÂUKÙÑ¿_x0004_£_x0017_¯þò?6_x0018__x001E_Eô¸?Ç_x0016_ngÞ?F"]q_x0010__x000E_Ú¿cÕèY2Ç¿I[NüT¯Á¿/m\«_x0006_ë¿Å(û¥_x0002_´î¿O	_x0005_v°ë¿¤â®_x001A_?_x0003_@a&gt;#»ÁOß?µÿìVÉ~¦¿r¢i_x0004__x0005_×a?Ø9ÂeÑ¿_x000B_¹ïx¢?ª$t£§æî¿}¡|ªHå?ñùô$N3Ü?±ãÝ_x001B_ÔÕ¿_x000E_1h§ð_x0013__x0001_@;¹ïýÔö? )jæaÕ¿Øh4jÄæ?k÷_x0008_éñæã?²Ö¡JKâ¿_x0005_Hi¤Cë?Ñw¬_x000D_ àà?'ð_x001B_&amp;_x0003__x001E_õ?lùËõ_x001E_ï?ëM2Ü_x000F__x000F_á?u_x0013_Èî_x0002_WÐ¿DøÂJ´_x0003_à?)_x000D_²7¨â¿´_x000F_|_x0004_ðó?¿ÁÖ¢§¿ü_x0008__x001D_Ûfá¿·._x001E_ÿã¿iAP  á¿ßª5#2C÷?Ñ[_x000D_2ïq¿&amp; G%Ù¿÷x_x0013_.ó¿!ÙÜï³È_x0002_Àë~Y_x0001__x0012_D-¿_x0001__x0006_?5ªÊ&gt;ç?_x0017__Ñ÷_x0008_Ü¿yÖ%v_x0014_ï?0ª_x0002_ÎXPå¿¿û_x0002_¨Ã;Æ?÷sc-óóÞ?`´o,ïå?_x001C_|Þçé¿÷ø1ªöìè¿:ÙªÚÊ¿?eO¦_x000F_Qb?vqJÐ¡Î¿&amp;_x0005_c8_x0013_ ?ì_x001C_ßÿëÃ?¤_x0004_&amp;½Iã?7å¯ _x0002_Àæm5_x0016_¬¿&lt;¿ä³Ø¿9_x001A_ÁqÌÑ¿s_x0017_ú­Ü¿_x0014_Ûþrâ¿_x0007_yÎj¾?w	~¢zê?_x0001_Àl_x0017_Âw_x0003_@­Úü£Çïà¿Y_x0002_ù©_x0019_ú?_x0015__x001E_É=ìç?t)Â×¾·î?6_x0012_K¹Ä_x0013__x0003_À5w¶ÏÍí?Å¯kí«±í¿Bù»_x0003__x0006__x0015_¸ñ¿ÿo^ÑÈáå¿X«_x001F_ÃõÀ¾?_x0001_¾1b¨Ç?éæ!{_x0008_Øð?_x0005_QOz«yç¿_x0011_¤lpdÆä?ÈyDêç¿«+xÑÇ!¿_x0007_ú_x000B_6¼Å?°ã_x0011_ mó?§&lt;gOç¿Êª_x000E_ø?¸¹ú1_x000E_ð?_x001F_ÒÐØ_x0002__x000D__x0004_@aë¹'_x000F_&amp;ú?os_x0015_}{Þ?Éç½,M_x0004_ÀuþÃá£_x0006_Ê¿¨~Gþ_x0012_ú¿kÇL=&lt;Ìá¿Ë	ÚðAá¿Æ¢´Y£_x0007_÷?n_x001B_ Ü_x001B_ºí¿(_x0002_¸×Q·?×W¿+o©²¿_x001B__x0003_oÒÕdû¿_x0017_«v×SÛ_x0001_@)Ðo_x0002_Ô?ÿ_x0004_½PDÔÙ?_x000D_µÇè½ù¿n-­gäEÆ?_x0001__x0002_ÅÛ¡kv´?ÞÛp_x0015__x000E_I¾¿_x001D_âóãIú?Ç¼ÔF5fÔ¿=k(ä_x000C_à?Ú·è×}eà¿à?a¨K½ø?}åì_x0008_#Ï¿Þ-ýÇQ8Ú?¡`wd_x0011_ä?hC²z&amp;lñ¿_x001C_%»2å?â"t¿_x0008_µ³1$_x0003_À1»F_x000D_á?êÕ#ªÍ¿Z_x0017_UÞì?[a_x0011_ó³XÖ?_x001F_ÙV+¯U_x0001_@_x0006_ðgë&lt;ð¿ðRáî·¿_x0019__x0002_ß-_x0018_Ð?+ióSvÑ?Ñ5|qwsë¿¯ÌÃïbé?@üÅ:_x001A_o_x0001_À+ý_x001A_§´Íº¿_x0004_X4b #ò?õ?1±»¥Ù?_x0003__x0001_hL}ú¼¿ó_x000B_Ï+_x0008_¢ç¿§)®_x0005__x0001__x0003_Óó¿Þæ¡&gt;È÷î?_5Bw¦HÍ¿&amp;«l&amp;/°Ý¿4ÿ_x0015_}Ðô¿ÔjH_x0019_w³á¿-4Û Ø¿¯hó&lt;_x000C__x0012_ç?ÍÏ%_x0007_TÝò?Aa¡Ò_x001C_ìá¿|í	Jô_x0002_å¿vÕPù«õ?ËXßðMÑ?¶,Ff÷Ä?ºL¦~î?lU_x001A_wê¡¿_x0011_-SuÕ¿_x0017_I¶â¨õ¿ÆÆ´,ßý¿_x001A_]!³$Å¿,÷ÆÒ;ùØ¿_x0018_¶¢´ß?D_x0003_^mkIÑ¿¡¦½óm¸á¿&lt;\_x0002_"è×?±Æ{Ì3Oä¿69ù_x001C_ËjØ¿QÈÆ_x0002_Î?¿~_x0001_ôú¿Ñ¶$Õ¢_x0015_À¿|_x001E_(_x0013_ã¿Í¢xm$Ï?_x0004__x0007__x0001_(ùá¿_x001A_à_x0003_äîñ¿ã1oÎì?ë»+ÄÅf_x0003_ÀÎv²/_x0018_Ô?]Ïsç_x0006_î?$&amp;óàÚIì?ÎÇ×_x001B_ú?¢ÃÙììð¿_x0008__x0011_mZÙ¿ró_x0017_§'_x001E_Û?¦ì~ÎÓõ?Õ_x0018_²û·Zá¿_x0002_¼%9inê?_x000F_Pè»Þ?_x0015_ñ¢p=Ó?ý,Ñ¶+æ¿Æmà,¢[à?ÝÈn_x0005_î¿ãÓ³ÍH_x0003_Àô_x0014__x0015_æ?_x001E_ë?û_x001E_È×¿_x0018_éO_x000E_Ê?|Çlõîøï?Û_x000F_iPçô¿6ç}¬_x000D_Û¿AùN:½ô?æ©øtEâ¿¢_x0015_èGÖ_x0010_ÿ?an±÷¥¿H_x001F_À_x0005_-?r!_x0008_._x0003__x0004_¢~d¿¶_x0015_~9Ýü¿Évªþ¿JÒÜ¥GDá?*=_x0012_ÔYÀé¿­_x001C_&lt;_x000D_wÀ¿Æñåø@-_x0005_@¸Â÷ÿ_x0002_ËÞ?îfèz£eð?Gû!_x0005_ù_x0002_@jÜX×p&amp;ý?±´sã|½Ä?Ø__x001C_Ô¾Ñ¿@_x0004_º*Fâ?ö®Ê´ïÙ¿2_x0007_7ç?_x0010_H_x0007_z»ç¿jÀ_x0019_îÊÓ¿_x0013_ßÚ_x001A_îñ¿_x0017__x001E__x001E_mõð¿P_x000F_êúÀ?`_x000E_x~t_x0001_õ¿»RE­Â_x0018_è?¶:©Ç+ø¿ô_x0001_îkÑTë¿`&amp;Ñæßà¿Ùê_x0015_L¸¿Ä_x001C_s{Å_x0002_À_x0013_ÍrøpË¿_x0011_zZÁ¯ó?½Å4:n_x0015_ù¿1ª$Vï?_x0001__x0004_SrÐaü¿íg_x000E__x000C_çë¿	"iø_x0003_pï?Kí_x0001_1í?_x0010__x0008__x000F__x0013_9ß¿æ	áVë?Ùk¬n4"´¿W"ÝèÑ?vì_x0002__x001A__x0008_0ö?°þ¡Írp_x0002_À5_x0002_zí_x0016__x000B_ô?éº©zå_x000D_@¨C(¼?í¿xUÑHöÇá¿ÿàUò®Ë?°_x001F_®ÌjÝ?§^\I²©¿zSEÊh Ö?ðZoæÜý?ZË^_x000C_÷?íJÀø¡ný¿uà§ª7×¡¿_x0002_¾_³¦ÅÜ¿ªoaXøÕ?À]¨ý\ð?e±P×?_x0001_d×Á_x0001_À»¼0ÿ¦_x0002_ò?h*§9M@Á??»ò'_x0005_-ó?\[¥*nö?iÎpD_x0001__x0005__x001C_sÙ?ë1ëÐ%¬î¿ï_x0004_`å+KÕ?_x000D_VÞºë=ã?¯YòÙñ?³ÀÇÞzó?Ãi$ð?k)iWR_x001C_°?_x001A__x0012_Å¿®Ø¿ápdºl'Â¿'|_x0003_ÄâúÛ?¯e¼½N½¿ sHß£é¿u*LCIÜ¿_x0018_Ý¯2Ý¿[Åö_x001E_!ç¿3¸KÏvõ?£kº¥Aä?ª¼yGØ?Oô_x0002_0ñõ?Â=6Ó?|Çú¸_x001D_ûÓ?^U©¬Íà?v¶ö×e´è¿_x0010_X¾å?·_x0016_QQéÝ?ä_x0007_jÎ^ð¿ ËvµPÒ¿_x001E_nÿn=ù¿ØU¼½Íð?_x001D__x0015_û´aì¿wUç?â?_x0001__x0002_MvõÐSâ¿ÏÞt-æ¿_x0012_o&lt;_x0015_ª×?º«ÕTÍù?q_x0010_Ù¢_x0018__x0005_æ¿±çU^µÍ_x0001_@_x0001__x0001_éJLæ¿Ëÿ¤=Så?I±8¼´¹à?ºÛk{|Æñ¿MêïÓ¿m1VÐ/ÿ?[¤ZBKÛ?_x000F__x0012_ÿ_x0002_÷å?óä_x0003__x0019_#¡å¿Þw¥f4Õë¿mT_x0002__x000E_Ô¿?ü_x0015__x0011_ü&lt;ó?_x0002_9x_¡è¿W_x000C_&amp;Ô¤_x0008_ã?Ðn(:jrí¿ü$Íî_x001D_Ç¸¿_x0012_¶fãkó¿((A-_x0006_²ð¿óAðX´&gt;ñ?´Ae~}=Ë¿ª¥_*¼ï?¿Kã6(â?Ðgà_x0005_&gt;ä?×&lt;Uyò_x001F_ê?õ_x0007_á×M)ò?xX1ë_x0001__x000B_êóð¿Å_x0001__x001E__x0019_ã¿w2B®Àrå¿_x0017_ÒàCqPë?6m-éý&amp;Þ¿e½Ò*·? ¢_x001A__x0003_þ?(_x000B_±Þ¹=å¿1Lt.'@Ó¿x3%ø\àú¿_x0007_¤A_x0007_§8Ã?y2Mâ#ç¿_x0002_Ü®+êî?/a"Dèê?_x0014_M]ì&lt;,_x0004_@ÃW¾q_x0007_ý¿hý_x0002__x0003_ºéÈ¿©_x0011_w_x0008_oXß?_x0011_¢r^_x0001_Hâ¿}ì0eÄà?U}_a±Åç?yöÚ$¦Áñ¿GN6À²ö?/º_x0002__x0008_ã¿N_x0005_Q_x0006_ÉmÁ¿_x000F__x0011_ß_x001D_cFý¿_x001D_öD_x001D_è¿	¯êÔj_x0002_Û¿^K,=þ)§¿[ï¢_x001B_bO_x0005_@/w Í¾ä?&lt;ão^_x0014_¦?_x0001__x0003_ÊN"Uî?&gt;_x0006_ H_x000D_üè?¨_x000F_·Bôð?m;_x0008_WÏJé¿¤¿k_x0017_ðô¿Õ)ìS(ää?èdûR_x0013_É¿Ê_x001D_5+_x001D_÷÷¿÷4Xú÷¿@ßã_x0002_ýÔ¿N3¯P_x0019__x0018_ô¿+9ïbìù¿ÝX0æáÒ¿¯Ä"!H_x0007_ä¿§A{ë?'Æø§ö¿]WtÆhÒ?hÅá©_x001B_Sð¿«É*8	ø?]{H_x0014_÷¸Ò¿Ò-*bÜ?c¥3iÝÏÞ?_x0004_Ã|*òä?G"µß_x0006_Úù?O8Xá¿²IôJpÆ?ÖÔûaÜ_x0003_ð?ªfî:k-ã?`Î_x0010_¤µã?t¾£+_x000C_Ð?_x001E_:@CÖâ?áfÍp_x0003__x0005__x001E__x0002_ÀÑ;Gdúñ¿h;Ìè|½?UßxL;à?_x0016__x0016_h_x001B_ç¿s{môl_x000F_ï?Õ¤_x0013_ÉöÝ?±_x0007_î©ç¿_f7F|Wê¿cw_x001E__x000E__x000F_ë¿#?_x0017_ÎcsÖ¿_x0006_Æ_x0001_@ç¿ËÛ­ñß³?_x0018_£Òò¿¦Réö¿õ`S×TiÍ?©ýB&lt;Ç¾ß?wÝÁäF¹_x0004_@¶ª¾0}äõ?)_x0016_|{_x0004_@{pHiË#á?iØ_x0012_©@à?:`±¯ÍÕ¿ÉÄÈ_x0016_e5Ø?_x000E_`ïiÉÃ¿[_x0019_èw_x0014__x001D_ô¿chY_x000E__x0001_ø?Í_x000E__x001C_Hø/ê?1^7Î4¨ø¿?ê,Ï2á¿öÛà_x0012_íûÿ?¡¶ÓáÄ?_x0002__x0003_ùÚ'Âp\à¿ÍG8 ò¿ÓðÞìå¿Ú?DAEðá¿Þ|¥á#¿î?¸Hªåé@û¿ÿ§»_x0014_Fà¿Ó¾¶_x0007_ó?Óeå7ÃÆ?ø \_x001C_tlÐ¿_x0014_(|_x0006_}±?ÜZP]_x0010_Xñ?Æu4¦e¨¸?9äýjS_x0017_ê¿tï'zþç¿ô¶½NºÊÔ¿Ò®ò²Øùµ¿²ö(ã¹ó¿Óöö_x001F__x0004_à¿w|0q_x0014_à?_x0010_V÷½½¹Ý¿°x@_x0005_J÷à¿_x0006_{KQæÌ?¤ó_x0003_-¨Ùô¿ØË¡_x000D_°ð¿,#&lt;ê¼õ?	,î]_x0014_ä¿i_x000D_ÓNÙ°Û¿_x0012_1n&lt;å?{K£}éÌö?¶Ôù_x0005_aò?"Ê_x0001_Þ_x0001__x0004_Ãó?Û'éFe+_x0001_@ªD¥¢Ý¿üÜ7GÚ_x0016_¥?_x001E_V_x001C_©_x001E_\ã¿¤ä»5_x0004_ð¿µjÚÄûæ¿)wº m¥ú?GXé#ýkä¿F *ì¹Õ¿ð_x0008_Á[moô¿Ðû÷?þ¹_x001E_ìâA_x0002_@à-9ÂRæ?Z¾sÖ_x0004_T¸?ûæ_x001D__x000C_@&amp;­¿²Î:ë_x0004_ZÝ¿þzTaÌ?MÏÈaÝ*_x0001_Àåt$_x001E_òÎ¿«MNï+û¿l9N\Ljÿ¿_x000F_L_x0001__x000E_xãö?ï(ó{o_x0005__x0001_@( Ï_x0016_«Ó?Ûv8P¡BÙ?Ä)h:Úç?Ñÿ_x0018__x0003_¾ÿ¿lATâxâ¿^ùeø+ã¿Ë_x0019_Or¿_x0003_û?ã_x0012_·_x0011_¹­_x0001_@_x0002__x0004_¼®X¹Xö?'E"³Äö?ñ_x0019_sôÉú¿_x0008_Í?§_x0003_Ý¿ôO	_x000B_Á¿Tâ¡ü¾?d9úO2¥ô¿ï£wsç?_x0019_qdó¼ã¿ø¦*®ç?Ríyÿ\ö?6ÿ_x001B_`}_x001C_è?G0$ìFé?Lé'³þ_x001B_Ü?¾å­µlÁø?ËÌh¸L!Â?MçhMéåð?Ó_x001D_öÂjÏÈ?¶z_x000E_óïä?6o_x0018_gô}ï?_x0010_Bä_x000F__x001D_ û¿VSñC_x0005_Ô¿Mdh×¿_x0012_À_x0004_süó¿º_x0019__x0010_ÑÓGä¿}àÇºÓ?ôwÜ_ý&amp;ô¿_x001D_£_x001C_ôEÀ?=g`qëï?Á8fº}ä?ÂÐh_x0001_øñ¿8_x000C__x001F__x0001__x0003_0çÖ?_x0003_:õo_x000B_Y³?CgH_x0018_úCÙ¿»_x0017_&gt;_x000B_Í¤¿NT$ØRÉ?¾y¥'9û?·_x000B_8Ëê?ÛÞy_x001F_É?_x0012_ým n¾â¿÷_x0011_ÈVTô??øZñË¸Ø?pÿYÝ¡ä?Fm;£ø¿ÙÚbºÒÕ?~¼Ø*xêÏ¿ÓòPT_x0017__x001B_Ô¿&amp;á_x000C_@H9ë?ßþ¼ûâÁ³¿oø_x0006__x0001_E¥?(gÑúÈç¿_x000D_Ï¯Tæ¿\_x0017_àöâ®í¿¸¯ëdþ_x001D_Æ¿Ç-nJ_x0014_]ï¿Á¿Ê	×â¿5vßh_x0002_ú?Û2¹KuÆ?Ë	w*_x001E_Òù¿®_x0017_ã"9®£?äy^²Õ÷?_x000B_¼GwdëÞ¿_x0018__x0003__x000F_RòMÚ?_x0002__x0010_/á_x0019__x0013__x0008_ì?_x000C_ 7	õ:ù¿a[µô_x0007_í÷¿SSÜ0NI_x0001_ÀZ_x0018_T'Z¤÷?`u_x0014_@®$Ð¿9¶ÚÆ¿g#_x001A__x001F_ø¿îÕd½AÁ¿ÐÉþYv¯ð?fË9ÖÅ_x001F_¨¿Õ¾ïhT~Ù?ö*(U¨Õ?¬´õÈKMö¿nÌ¼s®*è?3_OÒß_x0005_@;1_x0003_L÷¿ëj|»Ù¿£r_x0004_º_x0007__x001D_ù¿_x000E_Ã²_x000B_!á¿_x0003_¨|Úaö?u`:TÛ¿Ê½%x»Ü?!Áxñ¿Ç7tý¤ñ¿_x000F_Z_x0001_5£àï?^¡ç_x000D_\;?»¦_x0012_èÝfã¿_ü¯_x0006_AOº¿ÛV¬¹ã¿l;áNûíû¿_x0004_o_x000F_i_x0002__x0004_ì1û¿Åyxg¸©¿Á_x0001_*'HÏ?5J±øõô?Pý´Ù_x0007_°ò¿_x0018_¬j(/Íù?ïÌo_x001C_«ù¿,£_x0017_ïe¡Ò¿µ!zµ¹È?S_x0001_þH_x0001_Â?§?´ àÏÂ¿5Íh_x0013_5Ñ?-â_x0018_ìÍ_x0003_Ø?ÃÞ&gt;ÈôuÙ¿ã¦¼«_x0001_1¹¿_x001A__x0019_mø;å?{÷¶aï?mªÀ¿R(ï¿×wæYÜö?!5Qkrð¿¸0_x0010_ê:_x0014_è¿Z_x001E_&amp;_x0004_îæ¿+fäxÍ?¸2Üß©¡ì¿8Ó7nj_x0005_À÷ÙóC_x0012_e°¿=±ú¿Mmì?¬| ûÆ`Ð¿±ÑÎ×JÄî¿À@Ýf©ç?»Bù_x0005_²Ö¿gFÐX_x000F_ß¿_x0007__x000C_%m¸5_x0014_c_x0007_@Ö¢Ó[_x0018_oã¿ÃÒøôZ¢à¿ÔÃÝ¿²_x0005_w#ö¿ZF_x001B_Q_x0001_@­.)¨_x0007_ Ô¿íG.`ô?_x0008__x0015_n¢Ô¿qóW)eàÐ¿ÂÒq,_x0017_Ó¿¶tt¢¥ÁË?ýl¢yTø¿v·.î7©Ú¿_x001E_HpðÛ¼ñ¿ÑÃ_x0006_×IÄÄ¿{_x000E_Ù?_x000D_ã¿Bô92¶ËÂ¿µ¤ûSnù?g_x0001_Í_x0002_Ã?K	%j__x0007_@xº%ÏÇë?÷_x000F__x000B_&gt;ð_x0019_ë?J'_x0017__x0001__4ú?Í7å~í¿t_x0004_~Þý³?õÅ*U¯â?K_x001B_xÚ?_x000F__x0003_þ×^»¿öl_x001D__x001F_'_x0016_Ï?ºÒÇÆáóú?«ÕÇ­_x0001__x0002_Ü_x001E__x0001_ÀÌ_x0002_x_x001A_wÝ¿~äHðò?ÑrZ¥B à¿%J#°±¿³4òìô?(_x0014__x0006_«7{Ò?2â¯ý¿­ß_x0005_×ìó?¦k_x0019__x000D_X Ó?üW_ÂúFÛ¿éê¸OgÓ¿w¿ê`Þ_x0007_@ù°Y?F¦¿_x0012_yò£_x0005_ÿ¿¶ÅÖ0ùiø?{á_x001E_ÚÓÎ¿ Kê£E_x0004_À%0hô×Ëí¿Jÿk 2è¿¼Û×«ïë?_x0016_é_x000C__x0006_ºËý?	Ôsæe³Þ¿_x0007_*_x001E_ÛÚ¿ç²4Ñ_x000F_ñ?!ûT_x0008__x0007_í¿7Q?§Ò?ñl_x0006_£,ä?MßÜ_x001D_çú?ö¼ª,@gõ? YWMxò¿_x001A_Çö1ù¿_x0003__x0005_z_x0004_h6²Õ¿ák±ñ¢×©?§iüUä×¿g_x0015__x0017_úô_x0002_À@à×:_x0014__x0016_È?6'AÑÖ²ô¿H¡µZ&lt;xë¿«'¸¿_x0011__x0014_·Q_x0006_óæ?¯ÍlÕ¿Ûo!"èæ?%&gt;¨nÔ¿è«såîð?Á¿{¨ñ?þ{´¯gë¿\méZy"Þ?èø_x0006__x0001_6_x0002_À^Iû4Ñ_x0003_ñ?JG¸Åçú¿jÄê_x001A_¨mé?|_x0010_AÇ]ô¿u=×_x0012_íÞ¿]IÇóØ¿¨_x0002_ê_x001F_ÛÀõ¿³//½Âzç?Ì&lt;_x000B_5_x001D__x0008_å¿ükd4»_x0006__x0001_@ Ýl8:Hè?b_x0006_Ú·;_x0006_À«hEøë?`E'_x000F_¡ë?~ æ_x0002__x0006_lÙ?ÁÉvªCó?ûì_x0016_¯»å?_x0013_¢õõuÜö¿ÛFjûæ?Àú_x0018_×¾&lt;Ú¿Î_x0013_îi×¦á?ºÎÑ¤x­¿vÞ_x001D__x001F_àÀ?¨t^ÝTê?£Z¹_x001A_Á?rÀ.ÆÓTõ¿¯Ý_x001E_Äf/ç¿=s¨?é?ÁC_x000E_z¾_x0004_Àð¶nÇé¿Uï_x0016_!_x0006__x0005_È¿Ü¡hÁæ?Ðî²"n0Ò?Í¿_x000D_ùö?T·)r·CÏ¿­aø_x0015__x001B_á¿²TÈ_x000E__x0003_@Î¡t¯¹×Ò¿ïI´E_x001E_ð¿ÿ_x0005_§¡_x0008__x0008_ã¿"8ÆR/Ã?!÷ôßÖF®?S°é_x0002_·Pê?Ûi1ÃÑ¿«WÂ\eq_x0001_À_x0008__x0001_ëüýÄ»¿_x0001__x0004__x0001_¨ç¢0ñ¿XSR_x001F_xä¿YÁ¢?ö7ì¿¿Ú_x0018_Ìñ¿4ä¬_x0002__x0007_8Ñ?Áô_x0017__x0012_/Xè?Ìð\òb_x0007_ó¿daËÞiø¿l@+2_x0012_¢É?³ßekö?_x000D_×Ó;x?@7"â3é?D(_x0014_~)ù?Ø_x0010_Óý_x001E_Ä¿)÷-)ê?ö_x001C__x001D_7!Ýù?ó^ò\_x0012_èè?\2îÚÏâ¿_x0017_´c_x001D_wÔ?AÄ2çzÐ¿_ù±5ßsô?!¯@Û¥7¼¿_x0013_j?#1ë¿ßå_x0006_#Ù¿$x×!Gó?¡µÕ_x0004_O¬Ð?tÙ_x0010_S"Uí¿§ÅnÇ:Õ?fDü¨,_x001D_¸?¼²_x000C_Àë¿¤_x0001_ âO_x0010__x0003_@&gt;[­é_x0004__x0005_Ôòì?_x0001_n-¥_x0014_iÏ¿[-r_x000B_ 5í¿3ï_x0003_ñ²Aà¿ê_x000C_"_x001D__x000B_É?_x001D_®dï³ò¿¤ws1'ó¿àí_x0003_U&amp;À¿|_x000E_hãõ¿_x0018_ÍÒø_x0013_Ç¿æµ_x0002_ôþ_x0006_ñ¿TKã­_x0016_×?I&lt;$ª ¤ð¿ëZËõÅ?KI¿_x000D__x000C_ó?ã_x0015_þ,Ñ"ù?_x001C_`9óúý?&amp;G_x0001_ÛW"ô?p_x0007_ñ~Õ?_x0004_9_x000B_Ç*î¿DDß_x001E_}ö¿Ü7æ§_x001E_Ó¿_x000F_ºSùòjò¿ÇüÁ_x0016_Ú¿ÞþCG1â?8E&amp;_x0014_ç¿Û_x001E_Xn	­ü¿xßqÆìMø¿QN_x0013_Å"oë?zyÁS¶@É¿«å_x000F_ú¿CÎôNî?_x0003__x0004_bD_x0011__x0004_à?ÅM_x000B_ÉÛ¿ û9°¼Ô¿b*Ü¿é.É_x001F_¢ðÂ?pNù¡ð¿Éí.éU¿è?_x0006_&amp;wÿ]é¿`ó$ð_x0019_	Û?+_x0002_òÙû¢?³ÊNË¶_x000C_Ü¿åþ_hÌÿ¿Ü_x001D_w~·ý¿Ùnà_x0001_ÿ#?®N|_x0002_À_x0012_?8W6ö?@Éÿ{è¿q2h9VIá¿¡Òw¡îúÉ¿x_x000F_ãD0_x001D_ä?ÕÉ¿¤ï¿h¢wZù_x001C_Ñ?Ç"´_x0004_°ñ¿Ü_x0011_·/¹ùç¿µ¦&gt;Çßí?Qð®)ü?_x0017__x0008_A¶_x0003_÷?òL_x000F_É´ð?¾Õê_x0001_a°e¿¯¿¤&gt;ÄTÔ?Aé*qôá¿}8ZO_x0001__x0002__x0006_&lt;¥¿ibÀ¶_x001C_Çð¿_x000B_l¹¿{@1¥_x0006_ü?¸_x000E_Í²ãQ¼?_x001E__x0002_ÕP_x0014_óÃ¿¨;VXå¿á_x0011_ö_x0008_¦á¿\Û]óóOé¿ÔOßvÍÇ¿\M_x0013_bY_x0005_Æ?¥_x001D_¯'_x0001_@4u_x0018_¿ú9ø¿­Ê_x0013_L_x001A_»?S6ìî2Á¿ÀÐðâ`á?±q;_x0003_£¤ô?*±2#ñ?.S"züû?:1ÞîÍò¿ö _x0002_xÀÙ?Ó¬I¢~ñ?rcw³Ý?Ì_x0014_rý/wÑ¿XDï_x0016__x0012_fÑ?_x0007_âv}Åõ?½_x0013_ã?ºúê¿ÁÀø_x000D__x001B_Â?ú³ízè?»òX§_x000F_æ?OYá¨?¹½e_x0002_`è?_x0003__x0005_6y@½Ð?F%BÔÊ?_x0010__x0011_Å¸_x000E_9ò¿UÛècC3?	#A±Ooá?ÇÞæ¦[Þ?4_x0010_ï_x0018_ñ¿ì~²e_x0005_î¿´_x000F_UÅZô¿$o¢ÅX¸¿ao_x0004_7p_x001B_à?ü6DÁªö?p(yNnkÁ?p_x0003_¼Oºû?mÌÄxÝ?ÒÝv"_x0014_ê¿vI_x000E_tB÷È¿(´éx~¿÷¿»_x001B_P{ñ¿ÖÓ«àú?"ç+§ñ_x0001_¯¿@-p}íê¿á¤ )Ýªú?íñç©ýâ¿,Ìâü?Ý¿v_x0019_®g­ø?±&lt;ü=k_x0002_À°ÚTdÒ¿ò?J_x0002_&gt;zU%ö¿x'¢.Øà?µí+l7À¿9Þ!·_x0001__x0003_!_x001A_å¿G¼_x001E_7_x000E_Å³?¬ÿõcÕ?ÝucC0Ø¿_x0002_¼áµ_x0010_ã?HçÏÔ ÷¿Êz_x0010_Á_x0001_Èà¿QO°_x001C_h!ð?B_x001E_Ûím_x0010_ý??1Á_x0004_p÷å¿ÔÞÒxd¡º¿ÅX_0CÛè?ÂbÐW_x0014_Að¿T&lt;áE@ñù?íè¨àk)?2^eÖï?ÿóÎ^_x000C_Ø?²SÓåi·þ¿÷-ôg§ØÜ¿RcÉ)Ø?ó·Ê_x000F_Vä¿_x000C_(UØvý?=Ô[_x001C_Ï\é?KtwXýô¿]i"_x0018_ñ¿`³_x001A_D^Ó¿-_x000F_Å2PÖ¿«ñ ôù?¼ÙbÒâ?_x001F_/_x0002__x0002_³Ë¿Bö-KÃ¿a¼ñv_x001C_ï¿_x0001__x0006_ñ¡ì_x000C__x001B_¬?Ó÷Ûe{ê¿å:b9F°è¿¹ÝÇm^í¿±´ñ5_x001A_ò¿_x000B__x0005_&amp;_x001D_óò?_x0003_*u_x0004_BÞÔ?¦ÁL_x001A_.Ïë¿=T[_x000B_ßßì¿éØÒð)OÆ¿`_x0008__x0018_7z;¿¿¡_x001F_]Ø?ã{¤ö_x0002_ð?ø£\v;_ë?úGïÀûÅ¿ÛÓ_x001C_-Â¿_x0016_rRZÔè¿fW§9fÿ¿å¦ðkáÆâ¿=É_x0001_u,±ø?_x0007__x001A_j	.ý¿¡_x0012_1_x000C_5Fí?#_x001A_òº54¿öÊcï_x0003_@Ûùkfû¹?_x0003_¶f&gt;í?ìf=_x0001_@!	_û_x001D__x0001_@¾gc]í_x0003_ÀÃuU/¸Eï¿[àKî_x0004_á?2yV_x000D__x0003__x0007_Øaì?­D8§­cê?}zVF_x0019__x0001_Àw#áe3Ð¿¸_x0002_lQú_x000E_Þ?]¯kÝø?|9yÉyñ?K2_x0016_ñ õ?ýÖYÉ_x0004_Ð÷¿ÚÊa!-¬Ê?¼dE0u$?ü	êkpâ?/_x0014_o5_x0006_Éð?eµHgd=Ü?® _x0003_4_x0007_ù³¿2_x000B_.2¥"ÿ?_x0012_©&gt;bæ?%_x0019_H_x000B_óÔ¿1¿@ó:ä?_x001E_Æ.ñrõ?&lt;ÿ_x001A_4ÖÅ¿9õ$^ë¿uÚAqe,õ?¶2*Ä7ü¿½cíÖª_x0002_@ß5ö_x0005_/ÕÃ?%£2ñ$ì¿*H_x0001_ó_x001C_õ¿_x0003_Û_x0010_}/Và?åS_x000B__x0014_¿ê¿_x0014_Dø©3À¿:ªñJøñ?_x0001__x0002__x0013_ë¬]±Ú?_x001E_&gt;_x0019_yé¿cNn&gt;­®ò?Æu¦±-ö¿ûÚÔôÛEÂ¿_x0008_ùóú½_x000F_ï¿{ïÐ_x000F_sÙÞ?ì*!éð?QÎ_x000C_ ¢á÷¿4qvü_x0013_ëé?L_x0017_puà¿kd£_x001B__x0016__x0007_@¡Hî&gt;4ôà?·stq¦ß? 2u¬QãÎ¿±Ü(¾_x001C_ô·¿_x0001_ýÝ$Wÿ¿Ö_x0003_Ð÷Ë4ó¿Úyp¿£©?¼'¬lj·å¿_x0001_&gt;£ÎÐî?lÑ_x0017_#çá¿[LË}d_x0010_à?_x0006_¶à_x000C_ÃÓÒ?_x0011_àK'¯_x0018_Ù?ñc+_x000B_Ú?¼L9«@_x0019_ï?^¹]µaõ¿?_x0001_T³Gð¿ ÄråôÚ?¾8«U5{ò?Éu_x0001__x0002_·þê?_x001F_x_x000D_ màî¿ØÔ_x0004__x001A_ð¿¢öB1^é¿ñZL8×?ùÆÒ.Àü?UÞ¸Ê_x000F_ä¿è3ä«zxî¿Y_x000B_Ð;ìñ?Å½ö_x000F_qTî¿¾)`±^Ð?X²_¦Õò?&amp;_x000B_ñ¿(çøÐÐ_x0006_ß?øQ_x0002_ß5æ¿'î¢¡_x0019_é¿·3_x0015_rÇfå?Ø+ëGWRì¿SîòDø*ñ?Î_x001A_Æÿ_x0017_ù?_x0011_+¦µâ¿îæQGº?7à©4È½â?_x0010_|²¥®çü?&lt;¤¤|_x0006_æ?o_x001C_d¸Çÿá¿·&lt;üxÛí¿×À¢G¿½Ð¿_x000E_%I_x0017_Cø?_x001C_ÆN wñ?9×.:åð¿qØ|Ïïô?_x0002__x0004_·*D«áùÞ¿R¹FÏÜ¿È_x0019_4gDÈ?JåãfÝîè?ó_x0004__x0011_]á?y¯10Î?Ó	 .ÿã?Ç+;c/_x000E_²¿veóqò?ñV.GÊ¿Ò^^:¾?ÜàüªÌbÐ?ù²Hmø-?'"i¨Úì?`q¶._x0016_(ñ¿bºÜøHb_x0001_@K¬_x0003_}ßóÜ¿ ÚbwÈè¿¿_x0015_z:ßHð¿f:_x001E_q¦à?%'ß©þDá¿5ñr·Ñ¤Ó?FÒå&lt;ý-ð¿_x000C_²s_x000F_éXî¿h_x0015_§±[Ñä¿Öò_x0003_AºÅ?_x000E_¼_x0007_±û?H_x0003__pµøÑ?/oñ_x000D_7é¿y_x001E_­ì&gt;_x0014_ò?s$º£_x000E_ô??E¼ù_x0005__x0008__x0014__x0001__x0005_Àò½Ïb_x0019_öá?¾èÁ­&gt;ç?ç¾ú_x0003_nª¶¿3_x000E_ì°XÊ¿_x0007_Mõ8êã¿'±_x000C_àÍãæ¿ncø_x0016_P|Ü?Ô~Q7à¿½5	îã?®Eºk_x001B_äé?±|Ü_x0005__x0016_©?Ð@þÜ_x0011_Æ?8ì _x000D_ÃdÜ¿²ÛØÒÅ?BvÁ¨/ãû¿k_x0004_üß«B_x0001_@@?ç¶_x0017_Jß¿u^xáÆZÛ?_x0002_n_x001E_w¤?Ò7_x0018_ë_x0015_ö¿ÙCT-ò¿ëÕàÔ¿ð?_x0006_:©ÿ^ß?R©Ì¯õì?ÌÂðHÓ¿¿Yoqûí¿Y&lt;ÁÔ_x000E_¾Ñ?¶L?1ó?¹_x001B_]_x0004_&amp;é¿µ_x0010_«øæ\Ö¿ÿ9PÅc_x0018_ø¿_x0004__x0005_bxâ¦fà?VæyC»õ?NÒ_x0006_èâò¿_x0015_á¡ã_x0002_s_x0003_Àsf_x001E_x²Ìò¿9_x000F_Gú_x0013_á¿í_x0018__x000B_u(SÛ?RT/_x000E__x0018_£ß¿ÁN_x0002_'áê¿¢_x001C__x0001_¦+_x0002_â¿!-0Ä©sÕ?t_x000C_©&amp;Iì¿på'±µî?K_x000E_Õê?`þ?ÔÔO¹_x001E_Æ¿+\&amp;½_x000B__x001C_ç?¯{Ëà&gt;Ò¿Õá_x000F_ãuEå?À.¤uÏö¿N¨òÉé?@5Nu_x0005_ÿ¿õ¦é¬®Û?Í&lt;ú+|ò?_x001B_nÿ_x0006_§ä?_x001E__x0008_ä',&gt;Ô?p=aü_x000B__x0017_ð¿Üër]ú?±Û\M)ô?ãH_x0008_ÜJ¤ö?Êf÷QÐ?_x0017_ìs¤¿ÉÞ¿k_x0002__x0003__x0016_þà¿Cü¨6Þ½ã?YlÄ_x0004_¬ð¿Î¾_x0012_ÂäÇ?u}pM®ã¿ýÜï^¹_x0004_è?B¥_x001F_cÜï?Åu[_x0004_ªC°?TL&gt;çòíµ?Ùùv_x000D_3\Û¿&gt;¶´çDì?É¤°¼1_x000B_ð¿_x000D_×Eå«Qô?óXþÊÈ?GÈ_x001D_\_x001D_ñ¿_x0011_a_x0004_Æ_x0017_Ö?nZ¯)Raç?_x0004_µAYëÄ¿küâÆd­ÿ?ÆÝ_x0001__x001B_Dè?ÖO_x0006_ÌA_x000E_è¿f_x0001_S¼_x001F_õ¿{AÅÆX¯ê?spZ_x001D_¼AÜ¿â8²î½ß?ì/:9i&lt;Ä?&gt;_x0004_{È¸Ô?_x000D_¸;_x000C__x000D_â_x0002_@ÈñÅtÓÈ¿©åõ_x0019_ê¿ê`5©:ù?	oMÔr_x001A_ý¿_x0001__x0002_×zi5¿9«&gt;ÿqïØ?fè_x0014_î_x001F_É¿¡úæ³øí?§"Ú¶ÿî¿øbÒYgaÝ¿_x001D_¨]¦_x001D_kÚ?$ICâ%ã¿=³A£}_x001C_ã?åÌ|¯Ç_x001E_é¿ÙË_x0012_V¹Eç¿Ýù¾Az÷Ê?_x0012_ç_x0015_Iÿ´ç¿õ5UÁç¿_x0017__x0008_¹ø_x0017_ð¿ê¢*ô:á?p_x001F_{_x001B_qêÑ?{EúÖ_x0019_õ?J§ûóê¤?'n7_x0018_kMÑ?¨Ã¨eÖ_x0011_Ô¿ª_x000E_H_x0001_ñ_x0001_ÀªeàÂd_x0012_Ó¿¤t¸6f_x000C_ô¿p_x001F_ZBÚàÒ¿_x001F_ÀÀù_x0002_õ¿±¨ñXü¿þXa°)Ð¿C_x000D_ª=ðèä?­^E@Nü¿6ow ¨mà¿i¾0¼_x0002__x0004_UIÏ?º#'0_x001D_ò¿%»þò¿j°aÉÍ®?shÙNÒ`á¿_x0002__x000F_NÞâ?E}&gt;¶ÎÔ´?Ï_x0011_\ Fò?ÈÉzâV_x0019_ß?°¨N(Èöõ¿_x000B_ní8ô¿ß_x0008_¬á®èò?_x0006_q%4ÝÞ¿_x0013_Ï,_x0010_Ò?_x0003_Ãô+Z4²¿_x000D__x000F_}m_x001C_¹?ùwá¿½í±_x0005_ðÒ?©)íË.æÚ¿ÿÞi{=ÞÚ¿ë°ñÚ]Þ¿vÚÌäâô¿Fß-æn³ã¿_x000D_$jÆ_x0011_ËÂ?ª_x0002_ðçª?,ú_x000D_Uà_x0001_@_x0015_Å)I¼ð?ÔÔNÖ©ø?ì×¹_x0005_|å¿;M_x0005_o1nÒ?Àÿk_x001E_þeô?$ªßÌÈ¾¿_x0004__x0005_+r$_x0015_¥Nã¿¸n_x0002_`_x000C_ó¿_x0005_ð£eä)ß¿ø{ñë,pö¿_x001B_ì(¡É¿ß²;H9Âé?DI!Ypù¿ì Phª¿4Wã_x0004_ãgì¿¾;_x0006_;_x001E__x0010_ª?u_x0006_¶9¸ïê¿b_x0003_}_x001E_´¿_x0002__x0003_n'Éõ°¿È_	_x0001_ï¿][_x0005_lÃá¿_x001E_»`õô¿ö¶5Aô¿ÞüÓ:?éõ?ÛÂ_x001F__x001D_ vÈ¿£ÝTÜ®ö?@_x001B__x000D_·ãâ¿´f~@_x001C_Ïü?=þù¶M=Þ?/çì¥}*ó?;v_x000D_7£Æ?XÊñÎá?á&amp;©7ÁÍç?Ïeyiá¿Ä!/³Îù?!feæ_x001F__x0013_ñ¿YM±üéâ?)­¢ã_x0001__x0007_ôÝ¿/ï_x000D_4ú_x001A_â¿Ðì4þ×¿§NÍ"ðé¿_x0007_·¼ñüÔí¿üÅÀÊYÃ¿Æ9!ñé _x0003_@Ý_x001D_SD.µ¿°Øtl_x0006_ë?DµwêÒöÔ?XÁ°I_x0006_á¿èlL_x001E_=ý¿-Þø`#,á¿_x0002_!rÞO#Ö¿x^Q_x0001_°±¿¤_x0006_Ñâñ?@-_x0002_­þ_x0015_í¿ax\ûÝ¿±_x0005_ ¡WzÌ?Ë_x0004__x0004_Eê?ÊäOqm'î?´AÚTø?D6\â¿8QK_x0005_Î¯ç?É4_x0014_¹xå¿µ_x000C_¢ÑØ¿)Î_x001A_S,üú?xv¡s¨Ò¿[8.ë~ÿ?8pï_x0012_Ü_x0011_é¿¬P×¦`"å?¶T(ìà$â¿_x0003__x0005_Uä¨0_x0001__x000E_ä?C;+ Ñ©ì¿ç-,ç_x0012_Û?Í_x0002_iÝáló¿ªvÍumæ¿u:_x001F_Ò5ß?xDSt¨Võ¿ìG¥s1ù?ñgtRZÏ¿/~=XU¿jÀ©¾#Ë¿Gêæ)ÐÓá?_x001E_Ñ8·:á¿_x000B_ ²æÜÛ?õ_x0016_Õ=Éâö¿Û^_x0008_gÞÐ?ç7¨EMØó?CXK_x001C_áBÕ?µ¨*E&gt;Ø¿_«r)2Ñ¿V=«©e_x0001_Àº¿Êã³Ñò?°¯Ù×ÎxÒ?×Ö_x001C_3_x001B_:ä¿AËÝ*Ô?©h¨øy¡å?²¥æ)$2ó¿YÙÞµ~}ì?%àqÅs_x0014_ë¿¹hÊ·_x0004_À_x000E_B°4è?_x0013__x0013_O×_x0002__x0003_ÎçÖ¿·k~¤_x000E_Þ¿z*·Oä½_x0002_@*_x0004_Z·Iý?ð¬ª¸öSÕ?î×F7ä&lt;ã¿u_x0015_ç*ä¿¦¢(ä@_x0002_×¿íâ&lt;_x001E_èÌ¿;LÖõ}»?_x001F_0ª@_x0016_Ø?ñWphÚBó?"ß}Jâ?)°ï¬¿á?@'ÞÂ±Bò¿_x0004_Tµ,ß_x001E_Û¿I½®hÍÀ¿¥©U_x0004_n±­¿5á"Ró?ÆÖáK}ã?ºX«_x000E_eÓ_x0002_@K-t_x001C_é?_x0003_é	ÁËÏ¿OP_x000F_ë¿ï(_x0014__x0013__x0013_ã?wm)@#ä¿ÈÖrC_x0001_ô?I¨ÖíÓï¿d$õ£&lt;í?it¼sQéö?R&lt;»@RÅà¿'gmæÐ0Ô?_x0003__x0004_vF·«ññ?_&lt;~_x0005_·èÓ?ÐÀEÃxÍ¿rKoN²ê¿_x0002_c¡ms_x001B_Ò¿_x0006_5¶«ó?Ø_x0010_U¨B_x0002_À_x0008_rêÉä?æ_x0019_º!4²?Y_x0018_l~Rìë?ÁÌ_x0001_¤	à¿r(_x0014_ûë?¶B¶Å¿rz?%í?&lt;UBäÏÔß?_x0001_N§î?°Q_x0001__x0016_¬Y_x0002_À_x0003_Ð³Û_x000F_ô¿ÍsGÜ!*å?ænÞLM_x0003_@!¿Ñêç¾¿cÉÍ_x001F_µÅõ?E`jÜËA»¿ªÍèHú¿¤}wQpÌ?ìÅôÐ¿`ë÷?_x0017_ü¿¨®ë¸{ã¿}ÿ¥à9{å?î\§^ú?ím4v.î¿·à;_x0001__x0004_ìúÒ¿	§ë¾_x0010_Fî?× eóÐß¿â7B"v_x000D_ñ?VÏGËÔõ¿:6Ò¡_x0002_×?8Æo¸ìþè?åh4_x000E_h_ñ¿ÀÊ¨i3Ý?zªOÖxmü?AHø_x001C_£Cã¿þ/_x000F_yqì¿!_x0003_ÿÁ_x0016_,î?oz`NÜ?é§Â£Dêí¿T~yá·3Ó?8ÙRÉôð?®Cþl_x0001_Õ¿xµd^Ùñ?\_Hå'_x0002_Ü¿3£_x0004_Ú8ê¿F-Ü³Tû¿_x0001__x001B__x000D_ÄË_x0006_É¿ë_x0004_Ùä;¦â¿GOn)tMÅ¿¨àÍj_x0012_Ó?,_x0019_&gt;202_x0002_@fú6ZÕ|ó¿+NãHÞ¿ã	­"öÓ¿¦´î=ý¿_x0019_;! §ºÁ?_x0002__x0006__x001F__x000D_Tz9ä?OksMü0É?¡¨Ý_x001D_:ê?Þ¨Økì~?_x0007_\_x0007_Àû¯×¿_x0002_(,²ß¿9`_x001E_Ç_x0013_Öã?S.&gt;û¾íá?(_x0004_ÀRMãî?ºpaÒ²?ð_x0004_T}ôñ¿ëè_x000C_çÔâ¿çH-_x0007__x000F_ãÜ?¡Öt_x0006_±ö¿[Ükü4à?	ä_x001B_Blóý¿Ã_x0019_yHÛ¶Æ¿ªÀ³£÷bö¿vj_x001B_Wz_x0001_@S_x000B_¹_x0012_sî?_x000E_Ø_x0005_´Ãò¿ø_x0003_Ù&amp;ùÖ¿«_x000D_Ö_x0010_}·ë¿ò\|E6´ç¿kfòÒºù?ô@ónè?Ûàúw§Ø?Yø¯7Åù¿ÁÊõ,é?° ò¿PÖô?ê×(4zvö?µwq1_x0002__x0004__x001E_Ûý?_x0004_x@µ_x001D_P_x0003_@Ë7i(Á?L±êîâ_x0018_§?_x0003_Þ¤þ_x0019_×ä¿¿	_x0003_ _x000D_¿ñ?¯ßò_x000D__x0003_à?ÿB°nêÔ?Âõ8âÛ¿ØåÙ_x0007_áÓ?ß_x0012_$×gBì¿cTäû¿_x000B_t_x0013__x0016__x0018__x0015_Ì?6øÇ¹Ì?Ðº?_x0014__x0008_ié¿l_x000D_#h_x001F_×¿_x0012_Í¬ôy¬×?¼#Ü$õ?ý¹¦aäÝ?¸«ïÚð?W[_x000D_rB»?»Û1¤ó¿_x0012_Àüçµ¿@2_x001B__x0005_ÕÉ¿³ð¥þÎû?h[f|·	_x0006_Àð¿_x0001_2¥Nõ¿_x001A_r&amp;_x000D_tË÷?­¡l_x000C_·¢Ú¿£Ò»ÏÅY¿ ÄÍå9¯¿dûÚ_x001B_JBê¿_x0001__x0003_ïØtäÑû¿!Û[_x000F_CÌ°?	åæ)ô¿/ìþ^â¿q"·_x001D_hî?ÌsÈz0é¿1\Ì=_x0014_1Ð?BïVÚ_x0016_à²¿çbG$ÿ¿´JHæ_x0002_ÀÖ"GðÌø¿_x0018_®êN:Í?_x0017_}î&amp;¹´ê¿ êã_x0010_&amp;úñ¿ó|8$_x001C_ü?"÷'6G!í¿x]«ìz_x0014_û¿Ùr&amp;;À&gt;á?¬W_x0006__x0003_²6Ù¿m#Ã?ð?=ìtqÃÈ¿dÄ´\Àê?òoúU×­Â¿5-ûÆ?_x001F_¶ÔýUò¿_x001C_¢â³ó?ªè¬_x0017_X+º¿èÚõ_x0010__x000C_¦Ù¿Ô_x0010_S9_x001D_ìÅ¿dûÑ_x0008_¤Û?è_x0016_ÿ²)û?Liý_x0001__x0002_Ãö¿éûêN­ÁÉ?6U%µÍ?äÄ	9]_x000F_á¿;öWg_x0008_â?êcT_x0002_}9ÿ?i_x000E_ôB¯Ú¿«!Z"õÒ¿A$}6_x0006_@^Íçß?w6À_x001F_|øÚ?_x000B_ó­ë4Ö?LP]µ_x0004_aå¿b«ªT	ý¿_x0005_Â]êæ?¦Ë~±¨_x0005_@öV[¯ç?òÑ%ÅJçú?\ÖÛæÆQÚ¿(_x0010_0E_x0003_ûõ¿	a[_x0005__x0001_Ë¿îHpTùô¿±£`XÕ"Ð?,N_x0017_F_x0012_ê¿¤'_x001F__x001F__x0002_Nç?_x0006_L_x001A_ªR"Ç¿w¸8õ¿_x001A__x0010_¥m_x001F__x0018_É?¥!_x0001_ÒÐ¿_x000D_öT/Eð? _x000B_ýÿ@ã?_x0016__x0005_Çsq_x0017_â¿_x0003__x0005_K_x0002_ve(kÌ¿è`_x0016_ì©:p¿nµ[3¿÷_x0012_³_x0014_à×?ÆÍ_x001E_íkPè¿à&amp;~Þùö?o}_x0004_mMã_x0002_@Þ1ií?	Añt¿8nçn#½?ÞàáEñ¿&gt;î}þö¿uk¹d¼Ä¿«µS¯ÕÀ?p(r°_x000F__x0006_Â?A_x0016_O_x001A_öÇ?QÆ¹©aìâ?êw_x0002_=Ò_x0007_Àr_x0016_Ø¸âð?w­UfLô?°_x0014__x000E_ð¤_x0006_ô?]_x001D_t}·OÝ¿eÇ)ÍN8Ï¿ÔwÐ¿ó¿_¡þ=n+ó¿1	¹_x001B_æ¿:¦±·ï?7ê0É9þ?e'^Ë|]õ¿:tX%_x0001_*Ò?þ÷Ýzbô?_x0004_ò¬_x0003__x0006_m½ð¿ºZ¾_x001C_|á?1y_x0010_ç8«?Rj%â1Þø¿ï¡f q´ñ¿OÖÊmdÖ?_x0008_j[_x000B_þ¿ÝRöó¿_x0005__x0011_gð_x0012_¹ä¿ÎÕLWO	ê?@ß®-pï¿5Æ½Dí?tý£_x0014_FÕ¿à0Ùk®¡ö?c5M#¾PÕ¿Wa_x0002__x001A_d[Ø¿4ÊÉ§`è?ûje#ËÐ?ÄÆ£Ãñ?êH¹­_x0004_@u=_x0018_¡ùÛ¿~_x000C_µ8a)÷¿_x0018__x0003_ãØ?ËÆþzÙÒí?Y)q¨TÀÙ¿ùXvãÐ?»Y@_x000D__x001A_Ý¿Ì¯u_x0003_NÏà¿ÁM_x0001_&lt;YXà¿hËpÌ?Aá)&lt;lý?V3ÑÕ:_x0003_@_x0002__x0005_*è_x001A_l_x000B_Ó?J?JíÛ?÷þo0/ÜÑ?õ½Ð´ö½?¤_x0018_)ybê?_x0004_6ézñ¿kµC8¼oÊ¿"¸±§Fô¿&gt;sfÛX_x000D_Ú?eÔ8_x0003_á?&lt;_x0011_©ª_x0006_·ù?ºàV»qÝ?O¬×QÊê?Q_x0002_6+}_x0014_á?E\¼OØí?^ºÞ;Þ_x0008_î?M¬t¢¡õ¿_x0016_ØI²_x0016_bÿ?Ô¥í9P]ã?_x000F_ù¬_x0004_Är÷¿¦¬Ï_x0013_zõ¿ÒµÍ_x000F_É÷¿:ª¥"«Óå?r½_x0003_úç?à_x0001_ÙÁÍô?(2È_x0018_´ÀÔ?_x000C_}÷.P_x0013__x0004_ÀwOt=âêÑ¿õÕããßú?_x0015_É¯ñhò?6_x0006_O_x0013_Pâ?ë³z_x0008__x0005__x0006_hÿ?G_x0002_?ç¿_x0012_èÛ_x0003__x000D_¼?Wìj¥a_x000D_Ç?rq)_x0017_{Ö?°'Oð?Évß¤¼¿ý?2ÄF_x001B__ô?;E¦*oÛ?XY_x0017_KIÝ¿Ä²_x0010_Eÿû¿H_x0012_E;ÿõ?_x0015_×©KîNý¿óü	%_x0004_@ñ÷ABÐõ¿æ_x0017__x0018_&amp;÷Ù_x0001_ÀkBbØ»?_x0008__x0006_ Kë?m!.è1¡â¿VW¨d_x0017_fâ?Ð_x001F_1_x0018_úÞ¿wx¯ãÖÂî¿_x000D_Bõ&gt;p?O_x001B_õ	ç?þL¸_x0003_GÐÍ?bF,_x0013_hjû?i·(ßÝ°?´¦Ûmî0ò¿¢¡'_x0018_·?[åöÖõ2ô?PYÌe¯Ä¿(Ø_x001B_Jt×¿_x0002__x0003_ _ç&gt;¦Ô¿cåh¨~¸¬¿Þô¤ùEî¿yÀO¿ö_x0001_ÀáÄË_x0001_»¿çöÙ0å¿_x000E_?º_5¬á¿Ñé¼xÆê¿¤W_x0007_3ÛÊ«?_x0008_I«ý_x0014_ï¿ÿ*nûÍÀâ?\@_x0004_n¹ç¿¿AÏ¶_x001E_WC¼?³v¢Béyß¿ÿÁé_x0010_Coð?AÒ_x000B_Fçí?_x000E_Ç*#ö?rÔÅ_x0010_¤Ìê?z\_x0002_¢úò?L¢Àë)û¿K&amp;ÆÖÕ?Ñ_x000E_{ÕÀç?t_x001B_îe_x001C_â?ÕÅ3·Àï?DÀã*~°å?$|MI©Ä?ÆÀú,2&gt;õ¿`¸PáÜ¿aëIZ?Gñ?É)D/.}ñ?¤ÚXeGÍ?É_x0002_%)_x0001__x0003_4¸¿[ÕÏ:'0ê¿psÙFx,Ñ¿EEè_x000E_T7â¿î_x0013_k×õò?¦_x000F_©YÙ?_x000D_´ãï_x0012_è?í_x001D_?Èää¿éñ¦³_x0017_é?À%mlSïë¿_x0016_8_x0007_Äí?q»|Æ8(æ¿(c¾wã¿Ssÿ0v»ñ¿&lt;È_x0010__x001F_ðé?sD60lWç?¤kà[a_x001F_Å?¤WìÿÔý¿eVÝë_x001C_D¿BÐ.¦e8â?èæÑI]:»?8F¨)=þ ?¤å­Úbxâ?«=öJ_x001C__x0002_@_x0010_*ïÁ¿	ã±a9?.Ë_x000F_«c7ò?¡¤Ü­Ô¿_x0018_É_x001D_~Ò¿ÉTÖÄ&amp;ûð?\Õ_x001B_m2-õ¿Ë_x000E_]e_x0007_Wý?_x0001__x0005_2z¹d_x0016_àÁ¿x&amp;Ó®)oÀ?müO£ïÿ¿:_x001A__x000E_Ì?_x000D__x000B__x0005_Ølð?_x0001_mvóÆvÏ¿UU_x000B_(ª¸?_x001E_»üò»-ï¿1ÇÞqÈ_x0014_å?°_x001B_¼©¿FD3{_x0003_^æ?kh-¾_x0013_2Ü¿_x001D__x0003_%Ò¿.hÓìï?*Íºö_x0008_Ãú?Ü»#¸Ô÷õ?_x0002__x000F_)ç«?__x0001_äÛÍï¿×ËrB;_x001E_Ö?ÙS@$*#ó?_x0011_&gt;Ç.4ZÈ¿DÙ	Vø$ò¿_x0004_Ñ¦ÉçÒ?É2_x001A_G_x001B_å?_x0004__x000C_G÷_x0013_·Û?=d*òYhâ?¶_x0019_U_x001B_áé¿Ü_x0001_p&lt;_x001B_Þ?_x0016_R/gÀ?ó_x000E_2ÃØô¿þ£^Iüì?jâä(_x0002__x0003_¨¾?_x000C_ïÿ¦¾ì¿ÝÑ³¼Ué¿J_x0006_&gt;úÓó?Eþ_x0011_Fë¿C_x0019_l]üø¿Ø3ÆÃí_x0001_ÀG²»N.tò?9íÊcrvÐ?ª£âi¿à¿FÆgò¿ÅcbÂþìÊ?ä²qòò¿Ñ_x0002_~Vt¶?àZ_x0010_7í_x000C_û?J_x001F_Áa_x001F__x0001_@ZÏ/Òô¿*gjAC®ü?ÂÉÇn]Õ_x0002_Àç/cåò_x0008_@ìÀà{ðß¿4'¶²¨ò¿;9=~_x0001_ë?¨«e&amp;)bñ?]³W_x0018__x000C_|à¿\³¹//ô¿Â«,nÂÑ?ÑèY!Ï_x0004_ò¿ÇÐ_x0007_gí0¢?\ä«È_ªó¿7og_x001B_vBö?®¿_x0003_Sá¿_x000C__x000E_'¡90ÁÏ·?Ø6ÁYäUÀ¿\|êþý¿»_x0005_^_x0008_a_x0003_À_x001B__x0016_×a£¨¿cnþÚ?R(_x0004__x0013_Sæ?¦»Z_x0019_^ÿë?Àf®©C&gt;Ù¿0%w	¹¿}åPÿvâ¿àN¸ÛS¤Õ¿jY¾_x0017__x0019_R×?Ö31_x001F_¦ð?_x0007_©_x0005_¾å¡ó?¹qçõ÷Üç?ç_x0013_(³ÂÔ_x0002_À×_x0004_l4$Õ?q¶½©è¿È,?nëOÉ¿ÙÜ²º*é¿Ä:¬¡¾ô?ÊËzDnú¿_x001B_ã_x0017_k¤yæ¿?©~_x0007_}í¿(±¥6_x001B_Ð¿¯7QýÄò¿V_x000B_Þ!ÒÓ¿ÉÈ¸_x0006_&amp;_x0001_ÀHÎÚG_x0013_¸ò¿ ¶_x0010__x000D__x0001_Àe,ò£_x0008_	àé¿ëÉÎswÕ¿&gt; yÛTè?E9_x001E_2,Gç?yv1¨çÕ?\&amp;£_x000D_ß?½_x001E_KÃë¿ù_x0001_ïè¿ÓpÄæ_x000F_^ë?_x0002__x0014_X»çÙÉ¿ék_x001B__x0018_nÕ? _x001C_¦ê¿_x000E_~üÔÚ¿A_x001E_¯Ü8`ê¿_x0003_6F_x0018_®_x0005_ÀK±âêÃÎÑ?zÆ_x0006_sÁiû¿AA·Á_x001B_±ø¿@Ù_x0008_M²ó¿}ýÃPk¿ó_x0007_²ýÀàà¿R;©_x0008_Ð?2_x0004_^ß¿u'A¢mÌÝ?à`_x000C_ú?Ã§¡ÏIGõ¿r7ûd_x001E_(ð¿ºÒqÌÐ¿ðâH{pjÔ? »Ê§_x0018_à?%_x001E_÷ÿ_x001B_Æ¿ð»8üÅ?_x0001__x0002_­+èì á?p_x0001_­#¹ÐÙ¿w&amp;ú©ÈGÈ?_x0005_9èÏ¥¾¿À_x001A_ô8)²à?ÿwÝ_x0015_|ô?¸/cCjê¿?U©_x000F_&lt;ë¿SÏÖC$ø¿(_x0007__x0010_½h¶¿8µØpf_x0011_à¿iõ£½¿_x001D__x0012_ò&lt;ó*é¿_x0005_Ù­&gt;××?ôy7ñ_x000E_CÐ¿ZhV?\ýÎ¿Í_x0005_ÆÛ_x0008__x0014_â¿úM¤ôÿ\ù?°Lÿ,_x0005_Ú?êû½:2zê¿n%ÙùY´¿z}_x000F_óf´é¿­mA¹{9÷?¤Ò¹±ô¿.²:JtÜ?+(DÙ­¾Ú¿+×ô©à?fPÁÞ¿ÜI_x0005__x0018_Ò_x0019__x0001_@cj_x000E_6Ò,Ó?ìF_x000D_mß?Z4á_x0002__x0003_í3â¿k_x0018_&lt;S_x0015_Ñ?_x0005_·Áµûåâ?øÔõ_x0016_HÛÇ?ú-:_x0003_HÞ?_x000E_:Ì_x0018_Ù?BÓ\Ä ²Í?UîÕñ¿5køZâ?Óukº=Ðã¿6FE±tÏ?« G&lt;õ?&lt;rôÀ[Á?»Ë&amp;_x0012_Jê¿)Òt®ä²¿_x0006_%{*,Ò?Î*J¿Þõ?_x0016_C×îFIô?1×~Ë¥6ï?¯\²æ&gt;ñ¿_x0001_Æ?àä?­_x000F_/ü_x0003_ä_x0001_ÀÏÔ_x000F__x0008__x0010_Å¿éø¯tKKÐ?°Ò¼veã¿¬±V_x000F_ zü?a_x0012_5_Ê?o_x0019_û+ò¿ÀÐbÇ¿»?f_x000C__x0002_À_x001C_.|ËKþ?ù`}múåß¿_x0001__x0003__x0010_"ÝXâ¿_x0004_×á[ÏÚ¼¿³¡ì/â¿¨aýA×wÍ¿¡+câ?_x0019_Yb]¡ó¿_x0018_¸_x0006_ä2Ô¿&gt;èÁJ²Jò?_x0019_öZoò±÷?ÏÑ*/_x000F_Ðð?^_x0018_§~gä¿_x0014_ÖRo_x0002_@6~'Ö_x001F_Õ¿¦DïÐñÞ?&gt;XÌÃ$7¯?¦)Y$Â"ñ¿,°T¼Äb¿ïÁm_x000F_ß?Úåì×_x000C_Ù?_x001E_AÈÜè?[Vá_x0008__x001A_÷¿§_x0018_wïRHë¿èeJ²_x001D_í¿îwËz×ó¿Ýmp_x0001_6ñ?n_x0018_YÌ¿Ü_x0010_³_x001F_Ú?Jç_x0011_Æò÷?3;WÁâ{÷¿²×á_x0004_7[â?1(K_x0011_Ô?1_x0012_È%_x0008_	4Sí?ìÿjÍ1_x0013__x0001_ÀÄ2«Ý1Þï¿ë¿æ_x0005_ï_x001A_£¿_x0008_6pÝJá?$]¿9bçÑ?L_x0003_UþÃ¿ÆÔ/ì_x0015_Ôµ?âý	Ï_x000D_ú¿IÔð_x001F_\cí?Ü u_x0004_¢À¿'¢D_x000B_Bì¿_x0006_ÂzÉ`ª?px_9öòò¿ÉX|®ï¿Q[ÇPB¿¤&lt;«Æ_x000D_ê?@_x0006_ \Øä?_x0015_b¦¸_x0011_þä¿N_x000F_µ%jî?a0ô?Ü·,à_x0004_å?ïyIîß? »}\£_x0007_ê¿öI_x0002_ç:þè¿òçw ªÈ?æÂ­óÍó?p_x0008_Ý`ðÒ¿g._x0010_ñ?ê&gt;-oäM_x0002_@h_x001F_l{_x001D__x0005_Ô?EDK´Õ?_x0003__x0006_ÐæÛ_x0002_)v_x0003_@.Xs8äÿ¿3Ë;m0æ?_x000C_`ÚÔ£à½¿o­¹öï._x0001_À_x000E_Y¢Ö¿;l÷Û¿pü)mD]ø¿³m¹FTÅÇ?Xþ©Å&amp;è¿_x0019_{Òº8Ù?É¡ª&lt;^ñ¿½îè6_x000E_Â¿#õkÔÄ¿Øî_x0017_»_x0005_ß¿ËR¹Kªõ?_x0004_Ðµò_x0002_)ê¿ÝüÅF©ãÑ¿w_x001D_Ï6ÊÞ¿}_x000E_Øz¶fâ¿°_x000D_°_ì¿âS÷µÀÎ?Ô\Ê_x000E_.ö?AÇ@d8·Û¿_x000F_þC[ªçì??_x001C_I|2ð¿_x001A_À_x001B_Ðoöó?ó&amp;1_x0019_cÎÒ?¦Í=ýFÔ¿_x0013_9Ü?|:ì?É3_x0001_Eu½ó?_x001A_v_x0015__x0002__x0005_×6ç¿g:ÚuÜ¿:±òÁ9Þê?_x000F_ü´I5ÜÕ¿÷Sò*_x0014_RÌ?=%ÇïÉ?_x0018_Ì _x0015_Ànà¿_x0019_-_x000B__x0013_¾ê? _x0003_Üvó¿¼Òl­¿Øß[gYty?¶¯ó~*ç?Úcðxuò¿zàë~Ó|ÿ¿ui[°F~Á?]~]Ò_x0001_@_x000C__x0003_v&lt;Ôú?f_x000C_»ýYË?_x0016_LÛüsÖ¿|_x0008_Ø¿ð3_x0016_*fã?M­-º"í±?_x0005_9[_x000C__x000D_þ_x0004_ÀP2²}T_x0002_À_x0016__x0014_®_x000C_|å¿D	Üµ_x001C_Å¿ÿ%_x0008_Q§Åó?É»_x001F_Ûíì¿ðöp_x0010_|°¿ä¢:mÊÔ?ý¸÷Ý?ÉR¹[âþ?_x0006__x0007__x001C_+^_x0013_xñ¿_x0001_[y_x0006_þñ?:Ö2QnOó¿_x0005_Ø_x0012_·|YÝ?2_x001A_oÝë¿KÛ«üaã?;87_x001B_]Øî¿X"_x001B_ßí¿AÊùëµÉî?ÏÌ~nÊøø?V_x0013_õ³JIË?ÔÍHp&lt;Ý¿ñè¿_x0016_Í¿öm3t3_x001F_æ¿~_x0005_¡xT?ã¿îîÅç_x0019_WÞ¿_x001F_Ý_x0014_Ùèû?çzÇ5êº¿?®_x0004_£ç_x0004_gê¿øªSizÚ?"Úï[x©à¿Ë¨9mhCå¿¤?¶ø¶ò?D03¶*ì?M¬{rÓ¿j%âóHYõ?NáMyí_x0001__x0003_ÀÒÂÉ_x000E_Q0ã?wîDÍgÜ÷?_x0001_Üvõ_x000D__x0002_@5V±_x000C_Qñ¿~/©§_x0001__x0004_ _x001B_ò¿_x001C_83C3ï¿ _x001B_÷Â)%ñ?·Þ7/¦È?ªpØYÀÐ?á¡·?lJ²?n»ÔËò?ô±þû~0Á?Ô|_x0005_t6è¿¯	»å?xæánÇ¿ú_x0019_¹³_x0013_Ð_x0003_À¯TÒ»é_x0015_â?e_x0002__x001E_TÛë?º uØà¿|$0_x0004_Î¿&gt;íß_x0006_²và?J¦ú_x0008_ÊÏé?g£OÝ0B÷¿µ9rÎ_x0002_Ë¿°_x0011_¶"ù¿YÌ_x001A_S_x0006_Ò?½ÝHLýÜ?]ëSkó?%rpÅ_x0018_ñ?þçàü`ó¿Ë¢Ìÿ_x0015_ë?2c¹t¢ù?ã_x0001_Àrq|Ó?V/_x001F_DÓ?_x000C_`_x0005_Êû¿©ZÌ9rW¿_x0001__x0003_à{_x0001_xý¨¡?_x000C_TH-áÍ¿Í4øëþoð¿_x0011__x0001_Þ:+_x001A_õ¿_x0003_LÏµ-_x0008_ã?D._x0015_Y_x001A_Ñ¿_x0012_kk0¯Nô¿­ÂßèSà¿$ÅRï_x0010_ð¿òDöUVò?_x0003_*ÖÞr_x0004_ù¿	ukñEõæ¿É­_x001E_¢vñ¿tíFtß?±sÐÖ¹ó?£HãPý_x0004_á¿_x000B_P_x000C_V*À?fÀlQ²^ì?ÁãÈå±¿Z³Ûëd¥?7êç®_x0005_À_x0006_&amp;¯¯_x000E_;?Vé_x000F__x0016_Þ?;_x0002_Tõ«á?éw_x0001_6ó?Ë&gt;_x0013_aß¿ÑS\eb]ç¿æyÍ¤XMÓ?_x0019_Q¢ëÁã¿g_x001B_F_x0003_ì¿ýÖµ_x000B_Ý_x0001_À«4­Ã_x0002__x0003_Q_x0004_?_x0012_´å¾}âþ¿D[f×Ò]ç?½uµØxè¿æbX	&gt;ò?½{5ó×Wâ?¨ïò_x000F_Xç¿t)Êö½ú×?±¡Kl;Õ¿Uª]6_x001B_ì¿	lN8w¤û¿[Z_x000C__x0017_e¶ã?¦_x0007__x0014_¯_x0001_@yÍ_x0008__x0014_Sxà?_x001D_	_x0005_E_x0002_Ý¿\0÷%®ó¿_x0003_ð³#K£¯?ð¯þ_x0008__x000C_ò?¢è$¦jè¿_x0001_ö_x001C_eÃ?Q½µ¨7×¿^òÞÜªé?­K^¾#3ì¿E¦_x0014_Dûç?ÈGÄH7þ¿¾ô"S*Ë§¿°ôåÑª_x0006_À ´gÈ¨ÅÕ¿Âî_x0014__x000E_zÅì¿6ìùeªå¿Ý0o°'Ç?_²2«_x0016_òÑ¿_x0007__x0008_(#âåfèì¿woVj/Õ¿_x001F__x0018_d¥­ñÐ?µÃ_x000C_t ÿó?óü_x001F_Kß?¬mè_x0017_9Ä?7U#~_x000C_Ø?|-_x0013_{Ê×?_x000E_¿ÔÅ¼á¿_x0003_ïL³Xtô¿ä_égµ_x001B_÷?Pc_x000D__x0015_ô¿ç_x0010_gá_ÂÍ?8«äÓ_x000B_Ð?8+p&lt;_x001E_pà?(ýn¨°|ô?ÚµJÁ&lt;_Ë¿Kìð_x0007_Oê¿w¿Y¶Ê¿ö?_x0006_|&gt;_x0008_ý?îâH_x000B_ð¿bæy{ïÂ¿ç(û¯Æ¿b_x0019__x0004_6kä?}G_x0010_8ðÆ¹¿sËÓ_x0016_ûâç¿þ;¡b3_x000F_ç¿ï_x0007_Ù¬Õº®¿h\C_x0003_ïó¿6fmå&amp;å¿3§±_x0005_óð?_x001B__x0001_ø_x0002__x0002_	8îÛ¿_x0006_õUi%Ù?Eá;'ðó¿o ë&amp;ß¿&gt;t éÏ¹?©ÊD1QÉ?¸þ_x000D_õ¿ÔÒþ²ù¿4_x0007__x000F_#s±¿U_x0008_~*ä?ÖóñIó_x0005_Ã¿_x001E_Uqn9¿Ý_x0013_)+Ü?äÌf÷²ò¿M¬,r±ÏÎ?_x001A_iwp&amp;í¿ÎËRÑ¦ÂÜ?b~_x0003_2pû¿ç-«]!à¿ßïZtoºè?Æ^_x0001__x001D_çØ¿Ûk!ÎF¼þ¿D&lt;pí@å?¹Ì|#Üè¿jDè_x0004_UI_x0002_À_x0015_27B_x0014_FÔ?zñÇÜa_x0007_ô¿ºî_x0014__x0005_üò¿hOMýEð?R¿Ak!ë_x0003_Ñæ?JèÀèû!¿_x0001__x0003_9_x0013_öÅ;n?û¯¾ö²eè?_x001C_"À8ºòÄ?__x0019_!ÏÊè¿ä7_x0006__x001F_!é¿â_x001C_´=óç?À8ÕXÄûö¿_x000B_Àa ¸_x0012_ñ?0©n&gt;q{û¿_x0001_~ýwOã?ÃÚvp¶uÿ?ûÌ_x0006_ò_x001C_hð?«ºË¯êøÈ?å¶UFH«¿°ð¯p¾¿_x0017__x0018_!A¦¹?_x0017_ÈDµÒWÓ¿NqR_x001A_Í?¹tú_x0015_(ðì¿ÌJFtéê?_x000C_*_Â_x0008_í?û:[î£ã¿g¸xÇ ±?N_x0002_Z-H³â?c;3ÈÁ¿AUép,ß?&gt;[a_x000C_òËó¿}ÂV¢1ßæ?!_x001E_þ6Rè¿öÖ9sKoä?¿_x0006_&gt;nlß?Ávqè_x0006__x0008__x0010_à?ÿ}L _x001D_¹Ö¿)(_x001E_wø?¯¸5æÛ?¿K_x001A_â´;î?_x0004_ÅiwþÞ¿=^j_x0007_Û?_x0016__x0007_êËVRß¿ _x000B__x0005_qdóâ¿GKÌãS]â¿áé_x0003_üAÖæ¿Ä_x0015_C¸|äà?ßúM1_x0006__x000C_Õ¿RQ_x0012_þ&gt;_x0007_Ý?ï³ÿGcèÛ?_x0002_ý#V_x0003_£õ?]_x001C_ÎJ?Ô¿òU¸¨¸O?kõ_x000D_iÜÚ?î&lt;eË¦C·¿^ñ_x0014_ÖÖ?_x001C_ÄÍÓñ?À0Z9ô_x0001_@Ähµ\Ó?¨¯¾ÌËÚ¿¨d²!hDõ?(_x0010_HwMå°¿_x0008_Êd¡ô¿_x001C_õRòÆþé¿ÚòtmÁfÄ?P&gt;î)s÷?j,6=û?_x0002__x0003_MP$&gt;ÏÜ?¨ù!Ocø?åZtÏ|nÏ?sç"8_x0018_[é¿_x001C_ªÎ¥_x001E_ÿá? _x000E_Däÿð?óý é?_x001F_Á¬+&gt;è¿¼±y_x0003_Ôà¿Ëxcá_x0004_¡¿n_x001E_¾Û¢Ôø?_x001E__x0013__ûù_x0001_@Ae@_x0003_4$ü?¥_x0002_³_x0008_û¿2­Ç_x0003_Dù¿_x000D_dÉ®9kå¿È¼K1ãWð?NÏì5Ò¿ñFDü¿_x000C_j¬jK;Ö¿À3Â°­ñä?_x0001_,"ëÑÚ?p·øræ?_x0006__x001C__x0005_0à¿^]¦_x0011__x001B_ú¿_x0012_f_x0012__x0006_'þ?_x0004_b_x001C_-à¿_x0016__x0014__x001A_Û.Õ¿pÎð0í?E$û¬`_x0005_¯?àW&amp;^&lt;¹¦¿ÆÜ¨_x001A__x0003__x0004__x000F_ÔË?~_x0003_;Ö¿?z_x001B_Æ_x0003_&lt;ê¿ Â ¦I¬Ó¿ÛÉ÷@²¿¿ªà (Qêó¿_x0013__x000C_Dîºò?¢»GjYÜæ?Í 5Öê?Z¬_x0011_·_x0001_gú?õ_x0006_ìÚÊæ¿_x0002_Â8_x0001_à¿Û^¹YÒlÜ¿6ØrUÎò?çéÞ}_x0018_©÷?x&gt;éä²á?Ká_x0005_ß{ð?ÿ`ç¹-óî¿E`,}á¿ÀêÀðró?T_x000B_H*cä¿¤¾Lý­o÷¿ZZ{Nâõ?Hx0Wß_x001A_×¿äÍßè¿_x000E_Ôrë_x0012_OÐ¿:Ä_x001E_?ä¿à¶ßû°?_x001F_Ò²ÑyÖÖ¿'h`ø¦nê?ç~}Rï¿f_x0007__x001B_$_x0017_ã?_x0001__x0002_ûæAllÊ¿?¬~S/àå?ü_x001A_O_x001D_T:Ó¿H·ÎÓKEÚ?%÷­ìeø¿_x001E_¤ì-[ô¿ÚÜT_x001D__&gt;ú¿ÐXT	Xûî¿?{¬7!=ñ?¢`uË®KÂ¿6F_x0014_ÁÄ_x000E_î¿Fql"6¦?_x0010_[_x0010_6¢Wö¿_x0012_±%gÊä¿ÑÍ5æÓ_x0004_Õ?_x0005_º`Ëiöê¿ñìX§&lt;Oí¿_x001C_z?Ä[÷â¿³õ_x000D_ñ?´«l7|üË¿qz+À¾_x0003_®?Ò 2¤_x001F__x001E_ã¿îªÍ_x0002_~Gö?_x0014_H_ñ¿Ù_x0012_X~Iè¿r,_Wpí?Â_x0019_BÌ1ÌÌ¿Ó_x000C_~çÌKñ?YÉÐaONò¿ÆÊ×_x0006_g_x0006_Àí_x0010_&amp;n^êÞ?x'p_x0001__x0003_oýÌ?Á{¢f"nã?å#¦ñ( Æ?jÿªS{ì¿ Ê8äè¸ß¿N3_x0016_§_x0017_ö¿5èd¢³äè?ÔÂ_x0017_¦_ð?´	Ôù%à¿§¥2È_x0001_Ø_x0002_@þlV.éÝ¿YÌ/_x0004_¯¾û¿û=$T:_x0016_î?ï_x001B_cÆnë¿§ÓË_x000D_c_x0001_·?]]¹AÑÌ£?ûê_x0016__x0011_ÛÝ?êGG¹ç?b_x000C__x000B_Ð	Ò¿]N{DE	Ö?	éRf§yØ¿?ðnw_¡?,P¼_x001E_ùÐ¿ïÎÁ«&gt;×ø¿0&lt;þ&amp;_x001A_ªê?_x0004_&gt;2_x0017_á¿¾¦ #â?ª½énÿOÿ?W¤¶_x0002_­¤ñ?Ù¶oÞ.òã¿¢ ìC"Ú¿s°eÙ¸®Ù?_x0001__x0003_õì_x000C_éÙ4ò¿*Cøôºìæ?tÈ_x001D_4¥ï?ÒA_x0017_Eº4×?L¶ª´ÖZå?,4Ð+$¿@vÝÆü·ö¿µX_x0016_øy¢¿~kô/±S_x0002_@ÿ_x0016_L")Ïå¿?1_x0012_%1_x0001_À;_x001B_çÜó?lv_x0013__x0004__x001E_ì?cz²^+Õõ¿FË3ðÓ?p&amp;ë+·ûõ?d¶ýéñ?¢_x0004_mk¿+j_x0012_IIRò¿ÄÛ	_x0017__x0019_û?ò3AiÆ¶¿FðI£_x0008_,ï?ÄBíû_x001E_Äá?jÖa¢òà¿@a2_x000B_ø¿r9/Û2¸à¿ýh&amp;©TVñ¿&amp;·0éB~Ä?_x0017_©],/ê?Vs_x0018_06çÍ?_x0013__x0017__x0017__x0014_å?#_x001D__x001E__x0002__x0006_ä¡Ú?Ðsèkõ?ï½¥æ{Eæ?$Ñº_x0002_µô?UXj»áÇï?`ªWmi¿Ø¿°þ|_x0015_Þ¿_x0003_·yz£Ñ?7¶&amp;NFõ¿ÊübjgªÔ?í­&gt;Êñ¦Ý?'ð_x0001_Ç¤úè¿ïgSW9õ¿±ªÄÈ°ã?_x001B_ Ç$FÖô¿{áÀ"çó¿Af:bÎ­î?)þj.Ê_x0006_ò¿å!_x000F_-ÔàË¿´__x0017_Ã_x0004_õè¿Ë_x0005_%_x001F_Òê¿{¬_x000E_Ñôþö?^÷°VÔ¿Y&gt;É_x001A__x0015_³¿_|Ø"â"Û¿Î[7ã$'í?Í_x0017_¢Ú_x0006__x001C_Á¿k=Â=.á?_x0010_9øÍ?  ×.[³û¿_x0017_ÅL9_x0014_Ä?_x0005_p_x001C_LÞ?_x0001__x0005_Ç{¦ÿåÒÛ?_x000B_³_x0007_&amp;&lt;÷¿l/_x0016__x0006_Îlá?&lt;³«¤Ïÿ?Ck·Èþå¿³¾9_x0012_Î÷?ow_x0007_YÜæ¿¯1óÛ.í¿Õ_x000E_DjMÐØ¿Ó_x0014__x0012_cH(ð?m5JËÏðõ¿Ò\Có9_x0001_À%²ñ,¨¼?Sôpñ?eÒ¬E°_x0003_@cÑkX_x0004_ð?Vþ_x001E_¹F¬ù¿_x0005__x0010_|lÖ?CÑn¡_x000E__x001E_þ?%9_x0014_Y_x0002_Ú¿£jJÀâÕ¿eù_x000B__x0012_rø¿~z_x000D_!_x001A_uÚ¿¹³Ø_x000C_/÷¿_x0012__x0004_Íþ_x0003_cò¿­_x0001_r­Fpõ¿¤!8­d$ø?\n;Øìöä?Ú_x000F_¥uåæõ¿È³¹_x0016_8ð¿`E¿|x_x000F_³?¢LG@_x0002__x0008_L_x001E_ä?¢&amp;O×ºð¿vycÒà?)9hþ¸Þ¼?$XPÁHÅø¿#_x0007_ß*¦&lt;Å?´Ü²WÐ?¢_x000F_µ­eè¿4ºæ¿_x001B_Ð_x001C_.~Õë?ÛÂÒ_x001E_*¨ã¿_x000F__x0006_¹5|bÒ¿»jÕÑ?Þ*Ö_x000F_°2ä¿Å½x«Ëë?zÂÁ Íæ?_x000B_rgQg?ø?_x0003_òGnÈM÷¿9º_x000E_Ýfó?5Ì¨L@¤_x0002_@_x000E__x0003_¸ßcuö?;è&amp;myú?jvj_x0017_ãõø¿%ÄÂP(øð?^-è+¨ó¿X_x0016_Æ?:Ú`øµù¿ó¾¶Ñ_x0005_¿_x0001_@j_x001C_o±ôÒÆ¿ákâv{¦Ô?Å_x001E_Ð1_x0003_ç¿_x000D_M^;_x0004_Õñ?_x0001__x0005_"ã¿ïgìº¿vÜIaªÈ?_x001A_'FóÞLã¿ª_x000B_Ð_x0015_ë?þ?_x001F_t³Jºú?_x0012_×[~¨Þ¿÷¯ïÎø?_x001F_É_x0010__x0002_¸ë?®¾Aôè?£#üÇÂ¶ë?_ÄÞÅfö?vs?ô_x0013_åò?_x0005_jbm,ð¿Þñ èÈÊ?_x0007_y_îçí¿º_x000B_.*³a÷¿+aS§ÂT÷?ý{&amp;³3Ä¿8H-×ÄLï?l_x001E_ÓZMXò¿«[[¤!ç?EÔÖ4à¿ý®_x001D_ÿ¶è¿D_H_x001A__x0001_À^FÅ"Ñ¿_x0004_õ5ÌbñÞ¿²Ó¿_x0019_ä¿_x0005_­zúç_x0003_@t_x0012__x0008_Õÿpß¿ _x0018_ÁJ«÷	@9?J^Ñ	Ó¿XIðp_x0002__x0006__x000F_Aä¿¦Ñ«&lt;àû?¶2_x001C__x000C_­6ð¿_x0011_¶òUPä?³_x000F_/»¿ô8_x001D__x000B_(Ú¿Ý¦ïà_x0005__x000F_õ?ÉÎ0Q_x0010_Û¿ü_x0003_w¿²ó?÷_x0012_Ó&lt;Û¿_x000C_ÉÚú¤×?;2 !X¼à¿_x0013_óiñ²Ý? g_x001A_&gt;h_x0004_é¿5Ø&gt;_x0015_¹Ú?²$YéñUñ?÷)ý_x0019__x0006__x000B_Í¿_x0011_*º~´~_x0001_@Õgªëüßð¿5êF-RÀ?:Ë­GÚú¿½µiuhÐ¿)³ç1¨Þ?ºC.îeàô?^.8VîÕ¿ãm»Á lÓ¿§Ë_x001D_7Ö?Ø Eõñ?eÀ_x0012__x0013_µ^ó¿3\Ö_x001C_Ôã¿Ô_x0016_LË"_x000E_ù¿_x001C__x0002_'ã%Í?_x0003__x0006_ÉJ³H±B¶?_x0018_&gt;Î´Ñ?ë(_x0018_ÚXð¿»_x0016_ì$/Þ¿8ê_x000F__x000D__x0005_@ýÛ8ú_x0003_ò¿å\á#¼Â?*{_x0014_²ÞÃð?|_x0018_.P	_x0010_æ?FuXXÉ¯¿0%_x001B_$~rØ¿Ô¸eñ¿êë[_x0007_Q»_x0003_@S_x000C_trz¿ýßÄíÒÔ¿ÈTâÃ.÷?¹_x0005__x000D__x0002_²WÊ?è²m0cò¿p&gt;¾;_x0012_ò«¿d¦¸µÒ¹Ý?;2z½Pò?¸ºòèíÔð?HuöUÛë?æ_x0015__x0001_ä¤Î?Ú)ÚÛÁ¦ñ¿Í_x0012_¸­Ø1×¿Ø6Ð1óï?-,^»ßÐ?À2ØZQwÄ?ãÌ«Ä÷ã?_x0004_J¤_x000C_/cý¿ú"T]_x0003__x0005_Òl_x0003_À(¨_x0003_e0·ä?øª_x001F_$l½¥¿H_x0014_Äßâ¿óó_x0013_»&gt;Í¿Vs_x000F_Û@AÐ?ÚÌññYä?gÚh~µVû¿Uc#üô?Ó4Òo Ý?%pû#Öé¿ÌæKÚnmô?&gt;=D	\÷¿ óPÖ_x001E_ÁÜ¿Ø¿_x001F_4ÓÐ?Zv_x0017_/éí?DÕ_x0011_Tó?ªI&amp;Fû?%N/RÙ¿ãT&lt;XÄÇí¿$3»´k_x0004_ÀÚ*õD)Gò¿S_x0008_¬÷Võ?ñjÈ}_x0011_SÝ?j&amp;Ä{L_x0008_à¿¨_x0001_8_x001E__x0015_Ö¿TâøNg$æ?Ø¯ý-Êé¿]'¼Öµð¿ÄIÇÉ{nÚ¿5±å R_x0002_@ÊE£wê4Ì¿_x0001__x0004_i_x0011_éJ_x0003_É¿_x000C_^ãÖê×ð¿yBDßá?=_x0006__x0005__x0019_Eg¡¿èQææ_x0019_Ê?+]ûUíÍ×¿þ¥|Þ_x0002_ã?9_x000B_Q_x0004_m°?ijº_x0015_Mªï?´T_x0003_á½	ü¿­1YO_x001E_Xè¿¼S±µü¿nN_x0007_Û©ù?0&amp;_x0016_º_x0019__x0001_À¥Ê;ë¿?il&gt;Ã,í?@)@-{Ýà¿_x001F__x0007_ îaÀ_x0006_@UýCcÃ¾ô¿H!²~?®à?_x0013_j0Ï2­è?ÿ§_x0015_$Ì¿¯´lÕå¿PèuªâÔ¿(|Äo_x0014__x0008_À_x000F_¥¥#_x0004_/Ë?ìï­*:ýÔ?Éz	%ö8ã?_x0008_è¶ùð¿_x0010__x0015_:Oæ_x0001_@iêàZ­úì¿³Îº1_x0002__x0003_Ø·?q_x000B_M·,¯?iÅc|×­¿íÒ`mò?³±_x0010_Ot¤ì?0íEÂ}"ñ?+A_x001B_7_x0014_Â?_x001D_µ(_x0014_Å¬¬?û_x0014_¸Ýâ¿ýS´_x0010__÷?¥tÖ neÙ¿}{Y_x000E_RMÇ?:_x001D_2ô³Ù?¢_x0008_?w`Ià¿­2ä_x0005_i²õ¿3c_x0001_w_x0011_\´¿"fOÓ»Bù?S4¾_x0018_O_x001F_ß?@ID«]¥ê?6áë+±Mõ?Î[­]ù#÷¿úåR¥±è?`t 0(Ô¿Âá{µHî?_x0016_Ö_x001B_G©ì¿WÓ_x000B__x000C_«Iù?xÍ¾XØí¿gù_x000D_Wµ?% Òuô¿Hz_x001B_Àë?5Õ²JÙò?®aÑ;V^Â¿_x0005__x0006_Ø¨$¿_x0001_Ð¿=üiè´?]Zñágá? åÙx`ÛÖ?ß¤_x001D_³iÜ¿Ö_x0003__x0004_Ä_x001C_î?]Dt7¹å?O__x0003__x0004_t6æ?_x0002_ùÃ{Þ?§Uý!_x000D_À?/_x000C__x0012_cã×Ð?±I_x0003_{Cä¿ØRbbj¢¿q_x001B_ðv&lt;ê?ôÝ+U_x0003_ß¿Þ!L,G×ç¿Ð)¿©jè?îý0Å?²ñHgºä?]!H2ù¿ÏNÊ^î?_x000B_D¼ì:¨?mc_x001B_¾_x0015_kù?ïm?§Ìåæ¿3¼ÅÀ&gt;òÚ¿ô%®ní_x0007_@ÍEª·'à¿ÈþÒ_x000C_~é?_x000C_%Æ¾k÷?ÉÞ£_x0008_¨`½?_x001A__x0007_IÁ©å¿ý_x0010__x0017__x0001__x0002__x000C_nù?ò½ë_x0002__x0004_á¿~ñ¾Ó Ê?ö_x0013_4-a_x0001_ÀÚ@»Qw_x000E_Ý¿è1_x0019_I3Ý¿èK9_x001F_?;!(íÜ¿Úd®_x0016_»Âê¿ÖåÄå?ó_x0016_|_x0010__x0005_ï?_x0004_dÃ;Ö:Ì?Ê_x001D_âZ`Â?x_x001F_®¸¾¥_x0001_À¿½n÷BÝ?4Ê-ôaSó¿«!u»Vô¿!P_x000F_~î¡â?CH\Õ*$û¿î¹vU_x0004_@#Ðý~X±ò?°dÝäÿ,Ô?äò_x0010_ï[iÑ¿{÷	¬øÒ?`XÞÏHý?3-Äñ?í_x0003_cÅ_x0006_é?=0_x001B__x0003_^¬?­ÑÈUË?ÉøwmÇ/ö¿Äy_x0017_p~_x0001_À_x000B_¶I_x0006_}ð?_x0003__x0004__x0007_ýú¿UF¿?ð[_x0011__x0001_ùë¿QQ7fär?GÖ_x0014_ï_ßá¿°î_x0012_._x0002_ö¿ªìÑ'ÛYò?(=Þ÷§_x0015_ç?»Eïê?·½?Íà'ghÉå?N]hVµÜ?+_x0011_è_x0015_L_x0008_æ?U^úÅns·?ÏF°¬Æ´?öfâáO×¿/Í_x000B_F&lt;/ú¿¨³_x0013_¥ÊÿÒ?Ö,2|_x000E_á?_x001C_Õ"v×?_x0018_/åÙdòª?ºMì§®å?_x000D_¤¶p_x0010_Óì¿\V_x0007_AÚ?ÛÄ¤_x0019_­Ç_x0008_@K¯ïNò;ñ¿ã_x0018_ówç¿aûsr_x0008_~ï¿ÖFn_x000E_§è?å\ôÝ_x0002_û¿Ë$_x001B_Å­|â?m¢_x0007__x0002_5Ë¿äW_x0002_ÇÛ¿GuÅK_x0002__x0005_z7Ð?ðV¯T¬ú?íía_x0002__x0018__x0013_¿¿_x001E__x0003__x0007_±1Ô×?¯¢Ýéª,Ý?_x001C_Ü1b³2Ù?}Íäv³Úå?MÎlûèÖ?ËàÄc_x0013_¸¿Æ6ùì_Æ¿ä¢_x0014__x0007_@ü¿¿rÜÞ[­÷¿Ã_x001F_C_x0008_7_x0004_À?a8Þ&lt;ð?_x0019_MzA_x001D_Ì»¿y_x000D_µçæñø?(`ÖJÈß¿øï\®VØ?ÅÆ_x000C_4ý÷¿áh£ã·FÜ¿LavÚR³ä?xAUúú¿DM©TÙ§²?_x0005_ù!q8æ¿Âk J'î¿ß_x0001_u_x0008_Ã_x001C_Ã?%Ï_x0001_óþÝ?\N&amp;1_x0019_åë?æ§m¦õé¿_'&amp;o¡\ù¿_x000F_"Ð-Ú¶æ¿¼®_x000F_5&gt;5_x0002_@_x0004__x000C__x0005_(*'ô¿w3nú(éñ¿4_x0001_n_x001F__x000D_ä¿¨Øâa¦9µ?w	K¨"nô¿Ye)Ãò¿,Zrå_x000E_ìâ¿|x÷«Õ¿Ð1,_x000E_[ã¿_x001B_wrq ñ?2_x0007_¨ï®Ñ_x0003_@©g_x0017_oÚ?koV9òé¿ýËFt_x000B_æ¿PÎ¨ôÀ¿®ï_x0007_Áÿé?Ì_x0006_IJ$±?qScOäÏ?ì±å_«-ø¿ïÌÃzRÃ¿vÀoO&gt;²_x0002_À-ßÈ[Û?øÉó'í÷ð¿Ë_x0008_ôå/¸_x0001_À×úªÂ?É_x001A_öëÊ¿WÎ¯*¿ô?Î_x0005_£/Ü?õ¶ÜX{'f?*KKQ_x0008_ò?C_x001B_Uü¹¿X*(_x0006__x0002__x0003_ôD_x0001_À&gt;ÈBf5Oà?\þ_x0018_¨Ï?pY?(_x000C_Ò_¿$Þ¸1_x001E_-â?æ_x0011_H PÔþ?_x0016__x001F_¥%ÙAâ?ÝÊ_x001B_Ñ@¿Æ­ú¤&amp;î?äoðÀ¾Âø¿1õz»+ý?I1ñHç?F_x0010_45o±Ð?©G_x0001_ÏZÞé?ô_x001E__x000F_¤?ÍpYymà?æ_x0002_&lt;ÂòQþ¿Í(¦K_x0019_ñÐ¿_x0006_BÓ4)Ì¿\pq_x0016_Cjï?_x0002_Èc&amp;J¸Í¿§9iI[Jõ?VX7?Ñ¿ýp}_x000B_zð?,ÖÖùñ?ý(F/´bÛ¿aHÊdÀ õ?¨á_x001B_ÿbáï¿_x0008_ÝÀÎE£³¿_x000F_Ï_x0010_WÿÁ?IWÝ!Sö¿D_x000B_NØÁÅ¿_x0002__x0006_@R­B3W×¿×_x0002_&lt;.xI_x0005_À^-!ZÈø´?Ä]_x000C_Ï=_x0010_Ñ¿Æû_x000E_DlOú¿·_x001D_dhè?ð7woÀqé?d_x0015_Ö¦_x000F_×¿àð;Kõ?¬ô_x001F_ëõ1ô?øSr»æ¿r_x0013_4óâè¿/Þ}nÔ,ä¿_x000B_Ô,à[1ë?n m5£ò¿õã_x001E_ðø¿½_x0001_CÍäÛÔ?6M=º³?_x001F_Ûa_x000E__x000D__x0018_ù?»O3_x0012_hü?MB]÷6á¿2´t _x0015_ê?_x0008_C¨_x0015_;è?MÉÍ®ËöÙ?Ã¦5é$ô¿_x0003_¯ç.Vç÷?èð¿j¤ÀÐ¿{Ú×ÈÖÝ¿_x000B_õp_x0004_À_x0002_î¿¾rCÖ jÇ?õè®_x0005_õ¿¢ë_x0001__x0003_íÝÞ?Wq_x000F_$&lt;¶£¿6&amp;Z×^ÕØ?_x0014_w½8¦ Ã¿ÎR\_x0006_È?+_x0010_P_x0010_`Ü¿ò÷.q²¿ ¡ø¿Ìæ_x0006_Àéä¯Kxä?ÊÅ7ç_x000F__x000D_ö?h!ÂZìç¿}Skàûâ¿ì·®xÇwÓ?Ì¿_x0017_{½Ó?t&lt;&gt;_x001F__x000C_«¿é[ÿjX¹ð?Iî+©Ìä¿Z	/È¿ê¢~ò:Ýù¿ó_x0013_¦Ü?e~×±_x001C__x0017_ó¿ÒÈmaféç?ìÿ¤ÉãÓ¿K¶Ç¥µ¿Q³f¼Â¼?æ_x001D__x001E_F_x001E_ó?°Ö[ê_x001C_¯Ù¿CWÆ4Q_x0010_ù?Ú_x0002__x000B_u#ó¿_x001D_ê_x0002_Ô?qÅ¿íãkÔ_x0013_õ¿|_x000F_!L[æ¿_x0001__x0003_ià~pêÔ¿yî\ò?¨Ú?ÅxË1óÈî?Ô©Ûuñ!â¿ÖßþJ²é?ú_x000D_ãÚùá?Ùþúeë)?Sßw_x0019_¼X¾?Ó´ÎÖ*S÷¿_x000B_d»qØ_x001C_ê?[xj` Äé?'XÚq­_x0010_Ã¿âÂÖp_x001D_ò?2f¹Ë¸næ?¨pèÅBµ¿&gt;_x000F_&amp;¾¹p­?­k~_x001B_èù?|_x001E_ûÌò^Ò?ñ¼(,sè¿zr¯D)ë¿¹ì=_x0008_@à?Ý§_x0002_1ò?ûÓ;åRÄ¿_x0007_ñî¡þkÎ?X_x0004_íê?BA}æ*_x0014_÷¿(Ò)øè?_x000F__x0015_JÚÒ?_x0010_UÚ_x0013_½Ã?8&gt;_x0017__x0017__x0010_'è¿HVP»)}÷?²«_ä_x0006__x0007_Mñ?áÃû_x0010_þ°ì¿*_b_x0004_;à?¿;QOì?¿ _x0011_¼D÷¿UÝ+Ü1í?m»_x0001_(õæ?gp M²à¿2-)_x0004_¢è¿E±?=Dó¿ãsÄ-B_x0006_Àô_x0005_G&amp;\_x001D_î¿ßeF&lt;d'é?»òÁ\°ì?è~ aâgò?ÁZ_x001E_ÃÒ¿¸_x0005_GZýrò¿ò¸­È;'Ò¿ûP¤vCÅð¿áÅmmôÇ¿o_x0014__x001E_ð?_x0007_8%Ï¥¯õ¿ï /$QÙ?osîSÿàß¿_x0003_ýWô»Ç¿_x0019_»»½Ô¿_x0007_ÔÈQXá?r_x001D_v4©ñþ?_x001C_!ÍV}fç¿À_x0019_Þè ¿_x001C_ñ6È_x0002_ê?¢|âMÌñ?_x0003__x0004_îÝÅ:ÁÓ?û(Mâøí¿é»ë×Ö¿o_x000B_T¥|_x0002_¾¿ÇØ_x0013_W_x0008_ñ?½é"`+Êï¿nI$*í*à?_x0012_nTåç_x0003_ÀN,GPvì?å_x0018__x001B_Ú¬«ò?i0_x001C_$Fúó?&amp;Á_x000C_ýsÛ?_x0019_Ù'_x0004_&lt;'Ý¿ÿ_µW_x0003_À_x0001_{_x001E__x0007_æÙà¿å;\6û?×ç_x0015_üî?_x0010__x001C_H°tÄÒ?/³M:·ï¿_x0016_[PZ Ï?_x000C_¥8Fè¿ 4Æ*è*ð?_x0008__x001E__x0019_Ã¸ÎÆ?.7_x001C_t8Ý?Ä_x001B_ÙöÉ_Ô?·í"nØ?ÒAêdd&gt;Þ¿qÜâV}ö¿6;ÇÞ²?çðyvæÁ?Ó_x0017_ºh:Ò¿0À#×_x0001__x0002_û§Ñ¿Ê¿_x000E_jXùÓ¿v÷0è5³?`øÖM}_x0018_ö?Õ.__x001A_·ð?_x0011_\ö¼fú¿µÄI-ipã¿Ø~éï_x0014_ó?½_x000D_úÞ%Ø¿j&gt;Z9Éú?å_x0002_¡_x0016_¯òá?,¹:_x0001_ä¿\_x000D_Q9ãã?êÇ_x000D__x0003_z§Û¿y_x0010__x0011_¾f_x0001_@+m¾ø_x0018_è¿Mßî»!?n7Á\¬úà?_x0018_©o_x0012_C'ç?G&amp;ùQ·få¿·vf_x001C__x0005_ÀÒ6Ë(¼_x0019_ó?¦I _x0006_Îõ?¤:_x0014_ªqá?_x0015_¥%Í½è¿f_x0018_ß~Ãnò¿®ÉWÙ&amp;¨ó?ÆihØ§à?µ®ø¶:é¿Äå_x0015_{7~Ö?ÚÊH_x0005__x0005_ï¿XTcÛÜÙ?</t>
  </si>
  <si>
    <t>a029a4ed9080ad3e96e989f8e35035cf_x0003__x0005_FhÚoÍ\¹?0EgfÏ¿_x0018_	¿}_x0017_à¿óÈñã_x0004_ÿ?Ê´_x0004_ÊÀò?¤½pá)ê¿KG\0¤Æ?L._x0019_ÂÛ¿_x000F_Úø\I?ì?rg_x000D_IüQñ?{u_x001A_Dq`ö?Î÷ßFlÝ¿Ý*_x0005_½£_x0001_À_x0019_M{_x0007_éÕ?_x001E_QÙl_x0010_´_x0002_@5`­Ø¶Ü¿Ës¶_x0001_\Ú¿ò_x0019_´ï_x0002_ø¿þ!Õ_x0014__x001A_È¿d:rn\¿â¿_x0001_*lMfÊ¿ þM²÷_x0006_õ?§1Îº®É?Ü?u¢_x0003_ÊØ?«§H0ã¿_x0014_0Õ#Ü¿µSÔÊã¿ÁÒØ¤*Å?_x0015_ñü¿)_x0017_GwÓè?_x001C_b	äÎ¿d]J·_x0001__x0003__x0006__x000D_à¿ÑSÒ&gt;.ð?'ZÙaµØô?¾$Èu/_x0003_²?%·_x0007_v$`î¿úýµ|èà¿½sLÞÇtü¿vÖE^_x0002_¯§?Ü#?	êÑÉ?.__x0005_?_x0007_@Çz¨ä_x0003_¢ª¿xÓiQLQë¿ÐW1}_x0006_Ýó¿_x0011__x001F_Òê_x0008_ö¿nvð¯é¿öZå_x0008_OØ¿{¯_x0010_ KHÖ¿[²±è_x001A_Fë?_x001F_èê0|³â¿Ú¶ú_x0004_â_x0004_Ì?Ê_x0015_Ùìezõ?¥ÓìºÉÏ?ê¼W¹4ñ¿¿_x0004_;	ØÁ?ó_x000F_&lt;h_x0017_3ü?ºÓ_x0016_Ø«ñ?xC×_x0017_®_x0008_×¿_x0003_ðÆí?o_x0005_ðpëÜ?Ou_x0013_¤ò?º}æ2_x001D_¾¿32rÌ/@Û?_x0001__x0002_ùnî§at×¿d»`¹_x0016_û?f¥oü¿_x0004__x001C_ý°hí?õq_x0013_Ü?Jé2j[C£¿QI_x001F_\_x0010_ûÑ?õ~*Nù¿s®lJ_x0018_vé?Ð_x0010__x001F_èé?~`_x0005__x0005_2¤? Ûg'ë¿¥¼Rqü¤Ê¿+e8*ë?_Ü÷½zã¿Þ"_x0012_q¤û?_x0013_h:åXè¿_x0007_Î¬5ùð¿[Æ_x001C_ïê_x0015_Ö?kí$Û?T_x0016_ñ_x0015_K?Ô¿-ruaù¿"À"5E¹?¶)_x0018_äåÅÙ¿nÃ:ò¬æ¿0Mh_x0002_Häj¿Aq_x0013__x001C_Xü?TYîGÈß?áwÇàíÐÛ¿ýgûÙ8Å¿Y"Vô¦_x000D_­?_x001E__x0006__x0002__x0004_Ô]ò?hO¦Ü?_x000C_hðP÷ã»?Ûw_x001E__x0003_Äï¿GÑÊº:tþ?v¹ït&gt;ë?ÏÕº_x001C_²ºà?æ¡&amp;üäØñ¿_x0001_íwlqxÔ?_x0003__x0002_RC_x0006_T÷?3+[A&gt;â¿áïËH_x0017_ù?ho]éIà?Ìã5í)È?¿£º$Ô?N÷"_§é?Lîð+y#ë?4l·_x0017_¦ö¿øÎoÁ&lt;Ê?OnÚoCÇ¿Îöà6Øøé?_x000E__x0010_*¸æ»ó¿CÒ/	&gt;^õ?¬l&lt;7ÚÀà?^¤±Ôv_x0010_å¿_x0010_ÅÃj_x0018_&lt;ó¿%Gq_x000E_é¿µ_x000E_ª_x000F_ñ?4;²ú$Î?Û®}j_x0002_;í¿qH°¿µHÏµ¢HÖ?_x0004__x0007_? ¦Ñ?ËÊ·÷÷?°f|Á_x001C_Õ?_x000F_Á@½VÛ¿ûÁ_x0017_/­²Ó?_x001D_tèo©hæ¿½_x0002_&lt;øòøü¿s³rYñç?Ðe_x000F_T¸¦?_x001C_QôBMg©?êjâ©d³¿fs_x0012_P¡§ø?³_x0002_W#Ù?4Ó*_x0006_wø¿ìè_x0012_±®Ñ¿|_x000B_á¸:ë¿_x0018_`Z½å¿?Fß¸Á¿é_x0018_cm%á¿¹_x001B_ÓÑ¿_x0014_ëüMà¿«ä$æû?ö¿¼÷Ù½Ý?GR_x001B_Üã¿_x000D__x001D_.s®¸?_x001E_ûcMå¢î¿?_x0017_F(_x0001__x0003_@ü&amp;_x0005_=6õ?çµ_x001C_H¿_x0004_ÀÆ$%Û ÝÎ?(A$¥Á¿±ÂÊ_x0008_	ÖbÄ¿§Ô _x0006_Iä?_x000F__x0015__å¿e+Í5^§ô¿¬S_x001A_Q_x0007_ñ¿X(¿Mûå¿OÖ_x000E_÷¿í½¦1±ÐØ?0_x001F_PlWæ¿_x0014_ûÂRB÷?_x000B_0×½.ú?"Í!_x001B_0_x001C_ô?ö¨o8_x001C_iý?/í-_x0019__x0018__x0001_©¿g×ä?_x0005_Æ}£Ò_x0006_ð¿_x0014_+î}¿_x001B__x000B_µóê?TÙ`&amp;p_x0002_Ö¿_x001E_N÷M&amp;_x0004_ÀZöT_x001D_v÷?7`¬_x0005_¡]ñ?+uöøâ?dK1Qá?"/¦bá?_x0003_¨_x0018_£Mû?&amp;Uzf _x0008_@fzUù&lt;Úä¿_x0008_ÏMíà¿6fèÈü¿üqìR_x000E_©Ý¿»miÚ-¼¿_x0002__x0003_-)û\J.ì¿J&lt;\_x0004_ô¿Y\_x000E_$_x0007_iñ?;_x0005__x0013_oû?_x0004_×7@ÅÝ?âþÎV9`µ?_¤ûo×æ?b_x000F_.-)2ä?¤_x0014_F&amp;ô?Ø9ßÊ¬{û?³ðî~¹ì¿¶A	Ê?}_x0014_¯£ýÖ?Î%_x001F_Ü¿é_x0001__x001E_¹Fì¿_x0002_qlÁ¡Ñ¿fóS¡Taî?f_x001A_ôhØ?_x0013_usú_x001C_2÷¿_x0013__x0004_¥2tÛâ¿_x0011__	Z_x0001_Àk!Å³ ¥y¿Í_T_x0016_pØ¿¾æv]_x001E_ÂØ?æ_x0019_Ã_x0014_Ä_x0001_À&gt;_x0019_÷òòò?N ZY×_x0012_Ð¿½_x0003_1ewá?_x000F_úãnn_x0003_Ë¿HÔåc5dÚ¿¥_x000C__x000E_4ûñ?Û~PQ_x0005__x0006_¢MÃ?_x0016_¸x¾_x0008_/¿ü Eªá¿Úé¥øbNä?w`¦Rå¿_x000F_çt}Gÿ?Ð5_x001D_÷£ù¿Ø"u_x0014_ÎtÆ¿&amp;_x0001_]ò¿j±Í«$Ä?O/_x000C__x0005_æ¶?G¿d_x0005_0PÌ¿_x000B__x0013_Jev_x0014_Ë?ê÷µNâ?2Ì0¤Úµ¿zÀ£²Yì¿CÓ©_x0013_y_x0018__x0002_@_x0007_¤b_x001D_óê?e_x0013_Ñá_x000C_ÍË¿»xÀÿ_x001F_óî?ní®ÓîÌó?&gt;¸Ï_x0003_"_x000F_÷?èä¬9±À¿_x001B_J_x0010_ÄÖ@ò?¬~ñì_x0004_é?²aE7»í¿}Æ°8Wé?¨}êZ¾?ïÞ#èmî¿±ÔyJD&gt;æ¿|ËöcTÓ?Ò©RãÕê?_x0001__x0004_b¿CÉ_x000E_)ì?_x000E_tÎLHmð¿÷úO(?ÊÖ?ZÕ&gt;	:ñ¿BþçcÈ~?|Ä_x0003__x001C_cìö¿ôÿ_x0016_¡Ü?_x001F_iMÖ_x001C_Ôö?_x000F_j:Q¤Ë¿_x0007__o&lt;ã?_x001D__x0015_2úp@æ?g])%bô¿õ$l?ý½?ë®©&amp;d^Î¿ä¥þTäæê¿û_x001D_º_x0010_ËÀ¿-Ýz]Öã_x0005_@_x0003_s_x0016_âöµ¿à] ¿?sÔ?_x0010_¹J­_x0016_Jä?Ì½E_x0006_â?_x0008_³eö_x0019_Âß¿_x0002_ñv}_x0018__x001E_×?¨éG¶¿Áa´'_x000C_6ã¿_x0008__x0001_Ì7_x0014__x0011_Ù¿¥_x000D__x0008_Êõ¿/â·e~å?Ë6K(ä¢þ?_x0005_v+ ]Ñ¿Ê¥@_x0006_ßã?_x001D_q&amp;H_x0001__x0005_mðâ?jNN_x001C_úgì?æÊzÎðùÍ¿e8¦Lø?_x0016__üåõ	è?«DËb×¿s_x0017_ùé_x0001_æ?_x0014_¥È qÒ¿æ_x0010_1~Õ¿qF®åÎQú¿_x0017__x0012_&lt;&amp;Éã¿PÔ´?rwï¿^±pæ¿½÷=yö¿_x0004_Ä5w]p³¿_x0002_©_x0005_ê_x000D_ì?_x000D_l_x001C_*¼Ù´¿÷U_x000D_ú]ü?¾êó_x0003_Ôí¿Ò[°C_x0001_r ¿:ñÕß©ÌÝ¿`Ëý²*æ_x0004_@_x001E__x001F__x0014_³Ñá¿å)w²³WÒ¿é{Éuï¿]e#¨_x001C_¶¿Ö¢&amp;µÓ×Ë¿õ«Â@ß¿×Í¢óSÎ¿_x000C_É_x0018_ä3î?l:Æ_x0006_ùí¿.û_x0008_É_x0005_è¿_x0004__x0005_ßüÛøø+Ú?Yå¬by¤Ò?ÎÜ#_x0002_6¥Ý?É7¤=±?ÚFøËqô?°uOÑÒ_x0003_Û?seÆgÇ?¶;ÿ_x000F_Ì'ã?J+ÝW_x0006_Wá¿CÔ&amp;h¢_x0001_@²ëöýe©¿?CKZÂ7á?É_x0008__x0014_ÁÄæ¿\_x0008_càL)î¿q±£_x001A_ÈÇ?ÞL)I¬hë?A¼t©Ó¿_x0001_hkìk±_x0001_ÀÓ_x000B_S_x001B_ÓöÆ¿»ÕrõÞÆÌ¿«é¿±¯_x000D_ä¿ÿê']È¿²´.ìÿ¿_x001C_ÉpñD_x001A_§¿êë@	(ý¿Ãå 4ð?Ë«öÑø?åH×_x0012__x0014_ë?t½_x0004_éÓ&amp;Ü?2Ë._x0001_uõ¿×®¨_§ô?_x0003_£!W_x0003__x0007__x001A_¸Ò?³¾øÙ*÷?_x0019_©_x0013_e¨å?_x0004_$fb\Ü¿åG®±I÷?buòwøê?_x001E_8ß_x0016_jÜÜ?çÇ¬+)#ò¿ØßaÌd!µ?u|2©Î¿_x0005_ÈGËÂè¿\Zâ° æ?2ô_x0002_§ì¼ö¿Q]Ì_x0005_ë·õ?á_x0003_&amp;®ä?áºª?Õ¿×ÔjÜ_x0006__x0002_À.­ã{î¿VB­èÊà?#{#ý_x000F_éë¿¸Ñ£÷õ¿_x001D_§§?GÈ¿_x0007_2Ë&gt;c	@~±¾ýlõ¿¥_x0016___x0001_@_x0008_ýÉï? E¯Ëè?=îUG_x0002_¼Û?jóÓø¢Îµ¿o¬Ba®?Xµ;^_x0010_ó¿Ú²V£5ø¿_x0001__x0002_ê#HÏ8ã?í{	(Üã?_x0016_iûR½Ã¿ùÖ+8*ð¿«&lt;_x0003_]Oü?_x0002_Õ&amp;_x001A_Âs×? ;»íº¶¶?_x001C_P`_x001A_ð¿0§ðÔÄêù¿U*dÈ§ã?_x0019_lp^_x0014_¿?u¥$VÚ?¤÷¡³£è?&gt;Gz²_x0004_ú?ø&lt;´ÁZ_x0018_á?_x001E_*d_x0012_"'à?wño²"©Æ¿æo|"ó¿O]¦M+!Ã¿êd_x000C__x000D_Hú?H¹,ÑfÛ?|ñwÄì?çr\G¸2Å¿	ò(_x0001_¦ê¿ª¼b'_x0001_ù?[ ³ºbß?Fny_x000D_Ñ?Hì:7Rú¿êKe})ï?í&gt;w!´¶ü?M(G	÷¿íPD_x0002__x0004_îî¿½ ·åõÆ?_x000F_É»¢ó_x0014_æ?I_x0011_ +¶»?á¤_x001E__x0013_É©ä¿c&lt;ÛEbÙ?,CÉûð¿h0_x000F_§é¿¹²Xºî?Ë)KV_x0006_ä?ê_x001A_à_x0017_À¿å°%Ãä_x001E_ä¿_x001E_àÞÙøå¿=Z_x0004__x0004_PEê?lÉO_x001E__x0018_Ö?ùaÐõÅû?rÞ¡´Ô¿zPIà_x0003__x0012_þ?tB_x000B_å»é¿Ã_x000C__x0005_J9Ló?_x000D_Néñ_x0006_bÔ¿6&lt;_x0001_z.¿Ñ?F©X[Óï»?¯ìýq³Óá¿!iCÕ;È¿¥FÞ±?\ì¿+`y¦ï?mB;¡­ô¿Bj°_x0005__x001B_Ó?´gkï_x001A_±¿Þ@+_x0006__x0008__x001B_ì?Á6/MG±å¿_x0007_	 1WÀÏ¿L}ìÙÒ}ü¿}Çn_x001C_ûÂw¿_x0004_,¡;Gí¿v{Z75_x0004_­?4w_x001F_=Ü¤µ?`¼% /:ç¿d_x001D_dªÐ¿_x0013_½Söxú?nd­?ï_x001A_ÀD@´æ¿UÑÏ8»æ?7¦ðÂRÑ?Û¡ø¹Éå¿_x0006_×¯3Ý©õ¿Y_x0001_ÂHî_x0014_Õ¿_x0005_pØõÉ¿&gt;_x0008__x000B_¯Ò¿5ÎHÃ&amp;ÿÃ?´_x0014__x0014_ÌöæØ¿cÅºg#_x0002_í?kyhÌGìô¿_x0013_f_x0007_6[x·¿¦ÁñÔ£õ¿eÊ`&gt;ó¿UÍß_x0003__x001C_?ø_x0015_);"ã¿Y»Bw|q?êÐ¤èîg¼¿ÓW_x0010__x001C_o¼?_x000D_/j!Þ?á_x001E__x0010_»_x0003__x0005_­8½?=Å¨mæ½Û¿_WTÓ)Jÿ¿¸7É³á_x0011_´?¤G«¿ëRQ4_x000B__x0007_ÀS.c÷$_x0015_ü?R9l¨õ?¯,\ªîÚ¿§¢±:£{ø¿_x0004_µê\çÛ? _x001C_ñGºë¿ÿ(ºV×ê?ª_x0018_âOy.ø?¼,Gó¿Ëa`.ò?SÁb_x0001_&amp;_x0002_ð¿¤aË"0Ñ?×QÙæ©Íù¿?*¡ÑIæ¿äÄOð÷¿_x0012_×üÌ¡æ¿_x0012_ÐïRqþ?cµyû_x001D_	Á?rØz_x000E__x0001_@üp|¹ñ?%)_x0006_F5àä¿_x001B_'9¤°÷¿?WÛô-²Ï¿SÔàT_x0011_ñ¿,	øa w»¿3_x001A__x0016_²Å¿_x0001__x0002_Ø_x0017_¡_x0013_é?×Ñ_x001E_Tÿvä?V_x0017_j`@£ò?óL/´ë?Z_x0003_?Ó©1æ?TÎ²ÏÐE?i6«dÅ?_x0010_7wd6ò?Y¼$_x0016_nOØ?zwþ~_x0007__x0008_Ù?Rå_x0016_5ágÓ?4b_x001C_Z:ï?(ÚÜ¨w`Ã?TSIÅ­&gt;?«UGFsî¿øÝ_x000C__x0003_^Á¿º:_x000C_/&gt;Ø?ù?Élå?Þrß¡ê¿Ü¥éYÉ¿G!°&lt;£T ¿Ï_x000D_ó_x0008_æÃ?Ê	B_x001D_Ù½ä¿«1 /~xù?6àº_x0014_$sá¿_x0004_ô&gt;Bvå?z¡«×Hð?ë)"X¦j÷¿æ'5ïH_x0017_Ú?ð9íÛ¸?_x0016_$_x001C_Ñà¿t_x0004_q._x0004__x0005_Ã4Í?ce!lõèÅ?g_x0013_òy$æ¿³¸Br¬_x001C_Ê¿@_x000D_mbï_x0008_ÀÃÉßaøû¿FÃ_x001E_ÕÄò?AÞ_x0006_³bû?ëµñ»Þ_x0001__x0008_À»£ë_x0003_Û÷×¿507¡ªÃ?%\$_x001B_EÒ?_º-&lt;=9Æ¿·]I ÍÈ¿DÅ®Ð»Ä¿f_x0011_sxFmþ?a_x0008_Lá½±?ù&amp;ß1tË?Áü¥Î±¿&amp;_x0019_ZÃ÷¿èb_x0011_!`;Ð¿³vø·(ÝÊ¿ñôÓ}ükº¿u¡Ms!ð¿Ò :_x0019_Bñ¿éY"Iû¿_x0008_à_x0001__x0002_¿"x_x0016_Ú&amp;×?¸Úó&gt;[$À?cWyÝØ?ò1ÿª_x0013_ùÌ¿¹¥gû@Tõ?_x0006__x0008_2_x0001_îãÆ«ç?\j_x0007_Ëò?°Â+åÂ	À£_x0012_ÌÍkå?_x0001_F*&lt;í?·èôé½ná¿ûHãå?aÒ ýà?XkªÙ_þ¿¸Å®uNvü?apb'óÛ?A%N±w·ý?_x001F_mg§áMá¿ïY-õT&gt;ô¿ûÝ·_x0004_½uû?	cÓW_x0003_Ræ?QÑwö¿HÒ6Ì9i§?2tu1Xó¿±*_x001E_þÊ?ëVµfAÛå¿Dt0ZwE×?Ù_x0011_xWaÌÖ¿!Z¿£_x0008_À_x0012_dzø3\ð¿°(Rn?ÎÑñì?ÌÅ2_x000E_ÈmÉ?W_x000B_Ö¡_x000C_è?_x001D_t£_x0002_ïü?_x000B_FÅTq_x0005_@rrç_x0003__x0004_ê_x000C_Õ?'£-õ*ñ¹?Ä×ð*Î¿_x0008__x0002_m¤·ó?ÜÔî/_x0018__x0006_±?©¾úÚ!_x0001_Ú?*ò¶8µÏ?Õo_x0018_?Ç?6¬0_x000D__x001F__x000E_Ô?èáÜ¬}ñã?WØUr_x000F_æ¿oö0èò_x001B_ó¿ÔÂDôD_x0013_Ø¿ì°¶³Ä¿ý¿.PÐ_x000C_»LÜ¿y¬ÿÏ|SÍ¿Ð_x0013_é×A"û?_x000C_û¼ñ±oÇ?ü!Ú¾õ¿ÁÔã}_x0019_Ö¿¢°û_x000E_ãø?_x001B_Ý8c_x0018_¯â¿Zq6~#ñü¿¶gÚ»©¿þ?êÝòBÂíõ¿_x0004__x000F_¹0_x0011_Öü?i°6RÃ_x001A_÷¿ó®L_x0011_4ÛØ¿n_x0004_ç¸×Ä?_x0011_T0NÃE¿ô,¹F6_x0001_À_x001E_ìÞA3Ã¿_x0001__x0002__x001F_Í.ó¨Ã¿zsváE_x0007_ù?`q#ø¿Øý_x001B_Ö"ï÷¿=PjåÍ$å?Ìß«þ_x0011_èò¿ùêKoäÆ?ªýJT¦í¿©/_x0003_áó¿O_x0014_ w« ?æ¸¸ Úò¿à! zI©í?a&amp;´_x000F_{·ñ?sÍEL_x000B_[À¿_x0019_._x000F_ôÛ»ö?=®æ&lt;[ê?§G¹ù_x000B_é?_x0018_åsM1_x0014_Ä¿K"jÅÄ?R_x0018_·Ïö¿gx÷¿ß®¥WKô¿¼á&lt;!ãjÞ¿Àr¸²ø¿Vº{éÛ_x0011_ö¿_x0015_¬r¿_x0004_{ð¿Ãé@ô³ªú¿ü)Ûyè¦÷¿8RSSeí¿qéïÚ¡bÀ?ÞÅK×Oiñ¿°ÏÕu_x0008__x000B_Jñí?y®Â?Tùì¿ÐE?ÀÌÓ?\_x0004__x0007_Üûï?iÿ@_x001B__x001E_¯ç¿7·+Ý)ù¿d_x000B_år­÷ò?)óÖ_x0016_Ê°¿â \ËÕJË¿Ú](æÎ[ë¿édÐÛÛç¿¾iù_x0004_&lt;(_x0001_@0îñú_x0001_Ì?5oñÉ_x0006_@³èú_x0004_ºDð¿_x0012_|¢ièµê?	þSN(_x0002_@ègºC*Ú_x0003_ÀûÒ¦Ü_x0018_î¿%ÄCô_x0007_Ú¿jsá!kô?7´ª|_x000B_?»Ô.:_x0011_Ñ¿ì_x0013_µI&gt;ä?«_x0005_ñÉ­þ¿nx}W|¶õ¿_x001B__x0003_Wsë?Êhiù¿?_x001E_	¿pó¿-`Rû¿9C_x0019_Æ¤ãr¿óhE_x0015_Õ?_x0003__x0005_;Ï	#ï¿hîL­¸?ÝÛ_x0002_+Á¿_x001F_¯_x0002_§¡Lî¿_x000D_f_x001A_c/ý²?8T&lt;ö­½Î¿Û¤½oWæ?ç\_x0012_$ð¿!½¨üíï¿¦¥üiÁ?ïz	r©Nò?Ì,ÂãuÆô¿e¯tV øÜ?X±æ0.è?ÒWVÔô¿ß_x0011_¹P_x001D_å¿øËzT"´´¿´·_x0004_ºðÏ?ÿ_x0002_Ú a_x0019_£?OôË_x0006_%è?ÎÝãd&amp;Ó¿¥M_x0011_Ìüè¹¿À_x0011_ã¾×?y³Ä.á¸¿Õ_x001E_ªÔ_x0001_åæ?	_x000B__x0011_°ï¿ÓýebÞ?Kþó&lt;Å÷Æ¿_x001A_½2Â?í)~IGê?_x0016_,Ç_x0002_òþ¿U_x0002_^_x0001__x0002__x0004_Ü?ò	ÎÉðsÙ¿vàHA$ä?Bÿ®Ñ_x0012_9ò?äÓkÅ¬¼ò¿ªÕ_x001B__x0003_7ü?gd _x000B_¸Kó¿[}Å_x001A_Ñ¿_x001A_ÐhT`ä?_x0007__x001B_Ï¤C	Ñ¿ÛÂ_x0018_(¾÷?SzqêwÀ¿hU2_x0016_vç?y¸.È©+Û¿÷.j_x000F_{~Þ¿"1ôIö¿X¢Ö¾;ù?ßUµ¡_x0003_?$p_x0019_Z_x0006_¿:F_rÄã¿P_x000B_$+Øá?sCÎ!SÌ¶?{ÄÜÃù_x0016_Ì¿%È_x0007_®Îì?ØBUJ÷ï¿ÌyÙ´ö&gt;ö?¶\¼&lt;Ç¿ìäåfúú¿{&gt;mâ£&amp;á?¶!ö)Á9§?_x000E__x0007_ßêÐî¿íIéÑÏ¢¿_x0001__x0004__x0004_f&lt;·ð?_x0003_*UÂ¬Tð?í{`×OÂ?×_x000B_}ù¿Þ½7~Xô?Þrú°ßý¿ÓH°Þ7ö¿á3_x0005__x001D_Ìö¿3¹Ú_x0018_èÏ¿ëB_x001F_öuXñ¿Êë¾ý^!å¿_x0001_+Ð^`ÜÏ¿ßQ¥Õì¿lnv7ì¹Ì¿êÖ÷¶&amp;²¿zV8çtéý?ß£´lû_x0001_ÀûhJ_x0002_ñ¿»´_x001F__x0016_³Ûô¿¯_x001B__x000F_¼ñ_x001C_º?U_x0004_+I:øÎ?`_x0011_LI°_x001B_ñ¿ð@ÇÅ`wÒ¿í}`ÆØ¿snÜÞ_x0016_1ä?_x0003__x000B_µZQeÈ?Ò½_x000D_­ò?FÜÃ.Wì?Á(ÙØíñ?_x001F_ÐgÖû÷?*_x001C_I~_x0018_Ý?V{_6_x0003__x000B_Á8é?D_x001D__x001C_ºK_x0003_@È_x0003_ÔùDþ¿ú´ÜYõ¿rD_x0001_Ý_x001D_ª¿úrb__x0006_ç?æFH_x0002_Mº?ÍA&amp;]{í¿?uoæ÷?_x000C__x000C_ìM_x0007_7ú¿ Ù__x000D_Øö¿o(Äö~KÎ¿	Øõµl¿?Ö$ü_x0008__x0017_äÈ?Ãµ}l0õ¿aÉqiOæñ?+:_x0017_(_x0005_^½¿¥c)óÞð?_x0014__x0008_ÊÜ°-Í¿P_x000D_Ü_x0001_±æ?"ª¶Ü_x0004_Ü?ð_x0013__x0005_4*Ç?R_ï\Ógè¿º=_x0010_MEÔ?o}¿R,N²¿ÉjíÚ@?&amp;_x001D_tî¤Áå?FìÃEáÙ¿[Ì:	ÎéË?¤_x000B_¥#xè?`@|_x0010_ùÜ¿Îë÷_x0013_Ï¿_x0001__x0004_8ëósã?Ú¦_x001E__x0010_Ý?M,Hq*ü¿h_x001F_í5í?_x0014_u|__x0011__é?~-pý"uñ¿_x0007_Av¹_x0014_Ò?ëduê&lt;u×¿Á?!pÇ¶Ó¿AÊ}ß;_x0019_í?Â!?ËÊô¿×_x001A_Ø_x0002_A&lt;ÿ¿_x001D_{}T/×û?Õ_x000D_T?JZÏ?ð¯_x001B_1_x0006_a¯¿¤j|ªo_x000F_Ì¿Ã_x0003_Ê"«óú¿¾³Ò?_x000C_Áü?Ï{&gt;¦drø?¦`8Å÷?¶ÉÁÀf_x0003_À__x0013_|&gt;çÊð¿gÌÆQÙÚ¿_x0002_;doê¿¬L·Ð,Â¿iGQ5â?Ù1!Ò?_x001A_¢2æ\Õ¿T$2ò?óà/À£º¿¸µ_x000F_x_x0017_ì¿wÎnS_x0002__x0005_äÂ¿_x0011_oj÷?_x000F_Ø¿£_p2!ÛÓ¿E§zÊfà?¿üçµË?8´n_x0015_Sò¿A«Ìk_x0004_[ö¿wï²mÒ«à¿7w&gt;_x001C_E´?É[]¹;öö¿NöGÅìï¿i"ÊK1KÔ¿zÐÙ[éïå¿ñH_x0003_e_x0019_·¿(¤ð_x001E_tD ?¹âÓz&lt;ç?ì1µýÞô?_x0001_«8eíõ?Õ¿Hù¿_x000D_ñ]æ_x001A_ùò¿_x0011_BÉél»¿_x0010_{_¿±÷¿ûÏ9]û|â¿Ó´A¹È¿/¼l_x0004_cçá?+{yP=ìø¿_x001B__x000C_ ­_x001B_jÍ¿_x000C_]\¥Ag¿N3(;è¿«O[ÜQìò?ä=jËj¹¿_x0010_Ñ¦å}æ¿_x0005__x0007_º_x0010_Ó+É_x001B_ö¿nÑü_x0014_&gt;à¿´	å©û¿¯¶³séð¿à,_x0014_h£?úÚÂÊø?ÝOÎ_x0004_ÜÌè¿îï_x000C_Ó_x001C_%þ¿	UòEÐÂÖ?_x0016_·uê¡âü¿¹=´;«Â¿É_x0012_ûåëzý¿ú4_x0006_l·É_x0002_@í_x0003_¢U²o÷?sgºØ^ñØ?ÙÀÄDûÓç?¿8;Ð_x0011_ò¿ØßL_x0019_ßó?_x0010_	è¤[ÈÛ?7¬oC¨í?ö¹FÉNÖ?lVÔÔÚ_x0005_ã¿¯ª_x001C__x0015__x0016_[Á¿9ä°ÂB_x0011_ó?Í,Ü	_x000B_¥ä¿7×\³y]ä¿F's*´Éº?O_x0001_QH§Ã?AàéZmªÁ?Xt.k²)Ö?=CO_x0008_6Þ?&amp;#·_x0002__x0003_Ô	ç¿Úám[_x0005_ç¿7f¿_x000C__x000F_å?_x001F_?n«¦Îä?#KÈ_x000F_*â¿iÙCã?Qk1®_x0007_ü¬¿_x0008_@*POm_x0001_@Åæêho}ë?_V$u&gt;÷?_x0018_Ú_x0005_9­É¿_x0013_µøHº(ö?_x0007_Z9u_x0011_ó?_x001B_ÚÏÑ_x0017_¡_x0002_À_x000E_À~ïG_x000B_À5^þ_x0001__x000F_üº?pý_x0017_9M~Ú¿[_x000D_dëÿØ?æÐå_x001B_0Må¿Ê_x001E_ù_x0015_é3á?_x0014__x0012_-¿³ÓÁ?eCÉó_x0012_vé¿r6ÝÐ¿wû¥ôü+é?¥÷ÚÃ¡ÃÉ¿ßëHÎ»î¿Ù_x0019__x001C_3Ë:·¿Ñ6ÞXÅlñ?sokã)ç¿¢7ÎH	øÙ¿¡qï~_x001E_kç?_x0011_%/¡_x000C__x0002_@_x0003__x0005_M Ö_x0002_è¿øÌýBåÿ?_x001F_ô5÷S\Î?¨K0ÚE¦è¿©=ÝQ_x001C_Ø¿r_x0011_1Ìd_x000F_ò?õ_x0004__x001E_^ý_x001A_à¿~ÿä£¨?_x001A_=¶sìò¿yè_x001F_å¾í¿·_x000F_ÑJ-XÇ¿á_¢_x000E__x001B_éÐ?b¡Ñ_x0007_I±ß?rlñsþÕ?ßH_x0008_r|É?vêA_x0001_{_x0001_ÀCÓYé%ñ¿ _x0005_|þÃ¿q¬5:1Ó¿0Zhð_x0012_â?A_x000F_·¸_x0006_Ù¿ªCt¡tð?8_x000C_ßRFçÐ¿ùhÿíqyÔ¿º#_x0001_HCÄ¿L¿­ð?w0äHì?¦a#_x0018_^Ò¿°îÔÞv_x0016__x0006_@QÍ_Æ_x000E_æì?§ù·_x000C_Õ¿Xý¿ù_x0003__x0005__x0015_Ð?38/çÊ¿_x0008_g	,bØ?çH?ä¿sÔç|ÆãÂ¿_x000E_µ'_x0011_="à?x&lt;oÊ_x0008__x0010_ì¿9­N_x0016_ôïà?¿A¼4bó?Ï/(K_x0016_Íâ¿Â_x0015_(aË¿¬_x001C_WÏ3Ì?9%Ï»¬UÜ?Û¶Ï6_x000F__x0019_ï¿;×§,ç¿Òð`ß%7å?TòË$ìô?_x0015__x0017_rnwì¿C^_x001A_êî?S¶öh_x001C_ñ?¹_x0003_Ë\Q{Ê?_x0007_ád_x0002_fKç¿_x0008_Ì©n¢ü?}qDH~]ö?0×é+_x000D__x0004_ì¿§Æ#ô4ý?ññdª_x0001_râ?_x0008_WH1*FØ¿Êersy«ä¿S«_x0006_nY_x000C_ü¿1X_x0002_0_x0007_òô?ÍY ¼Ñ¿_x0002__x0003_ÈH&lt;*ã¿C¯Ye5¢Ç¿i2`=áÉ?H._x0008_tç¢ú¿K³1äo¡º?_x001A_±_x0001_=_x0005__x0001_ÀaYÛebvØ?ÞÍ ^_x001C_ß¿_x0003_¬1?ú_x0015_þ¿(Ä&gt;b=Ö?Xga_x0010__x0013_Âí?ºH7¼üç¿u_x0001_"[4Ï?9þX/âÙ?Q_x001E_@÷éÚ?æ_x000C_îÿ5î?_x0018_âVøù¿ZòhhÓñ¿~×Jmý°?\è°ÞËäã¿ÕwÉ_x0008_Ì&lt;¹¿G_x0015_ó=ï¿Æ_x000F_&amp;E3ø¿E;_x0010_ ÀÊ¿l_x0015_ÓbÚ?&amp;ÅbV{°Ö?àÅ_x000C__x0003_÷é¿÷L°Àá¿¼eQð_x0013_Vä?rÍÀ_x001D_=¡?_x001E_é¬½ÂÖ¿EUÖ_x0001__x0007_ïÇ?²²wHRç?Ýã_x0018_\ýð¿_x0007_;¾&lt;%0Ö¿©ÑþÞaâ?_x000E_¡ú_x0002_þ_x0004__x000B_@å¦w_x0003_óî¿ØöC_x0015_ä?zfD¡°¿ªJ_x0008_òjí?_x0006__x000F__x0015_3hç?_x000D_»È*¤_x0012_ì?6øåæõ×?¾Ô/é_x0016_àÕ?#ì¢lå?FW_x0018_TVXó?¶_x001B_ë_x0005_Ý¿öox®­æ¿&amp;°_x001C_:öã¿:9_x0001_~÷yã?Í_x0019_bõqå?¹±þ_x0018_|LÒ?_x001F_GÊ¶¿Ø½@í`_x0015_ò?Ù_x000F_µkNoÛ¿Vª_x0013_ÉÒ?:¥_x000D_,	_x000F_â?IÝ´mÂ¿G÷_x0010_QV1Ê¿_x001D__x0002__x001A_f_x001B_	ò¿_x000F_R'Up¸À?h	Ø_x000B_Ëâ?_x0006__x0008_Ð;âó?UýÃØ0¿ë?ôâqÕ?;Õì_x0007_e÷?ìëD`ä_x000F_î?"W_x0001__x0007_½»í?ìÙÊÇÅö¿¹V\$lÉ¿Þ_x001E_«ù_x0012_Óå?Z÷Ï_x001B_[_x000F_ò¿_x001E_ßu_x0002_4ø?Å_x0013_ÓÎ_x0016_Dæ¿jp5[Äå¿5_x000B_:úýÐ¿	y1í_x000B__x000E_á¿:ùGuwòö?Ù_x000E_Â¤ù_x0019_ø?±ÁRáÃó¿_x000D__x0003_ËæZÑÍ¿oÜà_x0015_/_x000B_ð?_x0005_½uuçãÂ?´l_x0006_Uý_x001B_æ?d»ïò_x001A__x0001_î?ÝmPÔâèâ¿ËçDÄ)ëà?êõÞ_x0006_ðä¿x_x0014_#_x0019_D¦Ö?Ù_x000D_½+/Vã¿.Ï_x000B_|ò¿âpÉ8Aü?(ó_x0004_#_x000B_2Õ?_x0004_râ_x0001__x0005_OÄ?_x001F_ñÜø?ü¤H¥ÿØþ¿A_x001E_o­î¿®!=¿à÷¿rôOÿ¿øEÝc­_x0019_ó¿È_x000E_oé_x0013_åð¿¶_x0013_(_x001D_ÁO×?ô_x000D_=Ú§ý?ô_x0002_]¼xº?_x0008_9_x0003_B_x001E_üä?[_x001A_Û1ÆÕ?_x0011_UWbÝ?Â_x0008_÷Ü_x0008__ç¿_x0010_EDiT)®¿ÜHä_x0004_a¼ò¿k­òïhPÓ¿bi_x0006_füï¿_x0017_SçÇ¿¬©_x0002_±­Ø?M@ë¤,Þ?q;¤iµ¿ôUÒ·ï¿Ì_x000C_ú³=Rð¿xµzË×Bô?kÂ¤,[uù¿Mý9òZ3Î¿Õ~62gü¿ìJD@þ?$×üÀæ¿©{Ö­ò_x0012_ð?_x0001__x0006_2_x000D_A_x001D_ÕYì?B¯?_x0014_lÃ¿Û"p_x0013_þ{¿¿__x001B_Ò¼_x000C_¿ó?ÍÌ)Mé?ÖrÐ5_x0007_À¦á´«2Ù?Å_x001F_½7Àuæ?äwÞÒü©ð¿ý¾LwYÖ¿Þæ_x0002__x0018__x0015_Â¼¿#1jt_x000D__x0004_ê?_x0003__x0005_ýº&amp;ò?ry×Ö¢Vé?Ýú«Èà_x001D_þ¿âAX6H×¿ÿ_x0015_³ÛÃ¿øç¢_x000D_ð_x0006_þ?&gt;þ_x0006_6Uý?_x000F_H±_x0017_}ø?y5ç»Â×¿Í¶#-¼ï¿ã	o³_x001C_º_x0003_À¥¯Äð¾×?CÝRÞü ï?êà¥æ)¨ë?*[ÇÙ«hð¿_x0004_JKqPø?3Öm	eôí¿_x0018_QbKÿ_x0006__x0001_À¶_x001F_ÉoÓ?	¡Ñl_x0001__x0002_²Ýñ?æ¾_x0017__x000F_}iô¿\D].ø Ð¿AHýÞ³Ù¿M_x000F_2_x0013__x000C_&amp;Ô?¹ÏuÀàï?òø½ïß½ò?B«¬¡é?9«_x001A__x0013_kð?æ&gt;· Á_x001C_Á¿2ü0E¹¿ËÖ'´_x0012_ ä?5¯X¢]ã?±¦á©ÈÎð?r#W&amp;_x0010_ÃÈ¿ZÏS¢MÆ¿±m-¢ñ?_x0012__x0004__x000C_ËÙOõ?Lâ_x001D_}gÙ¿ã&amp;8ÄcIÆ?:?í_x0013_ _x001B_þ¿b_x000B_õ«_x0019_Yø¿jÛÚ ñÉ?a¥÷_x0006_'så¿÷®­I3'_x0004_Àxµ_x0005_B¸_x001F_á?ñ_x001B_ônÿ_x0005_ø?Ò8¿øð¿ý5Ç#Ë§ú?_x001E_Ñ"_x0003_vô?_x000C_5+¹vã¿ç¹/_x0004_	â?_x0001__x0003_Ï _x0007_WÅ×?È'D&gt;1êá¿å_x000F_?_x0011__x0016__x0004_é¿2Ða_x0003_Õ?HH_x001E__x0004_²TÜ¿_x0008_AÆ=%Óå?	Á9ÏúÒæ¿e_x001A__x0008_y_x0001_ÃÜ?6³Pcç@ª?ÐâQ_x001E_´è¿nÐªèsê?J7à_x0015_)ñ¿&amp; ¤X_Ö?èM_x0002_¡ë¿Ë_x0005_/_x0007_;ä?_x000D_ð|wpç?_x0006__x001B_Ã9À!Á?W_î_x000C_½wÁ?¨ªBÝô?_x001B__x0001__x0001__x001B__x0001__x0001__x001B__x0001__x0001__x001B__x0001__x0001__x001B__x0001__x0001__x001B__x0001__x0001__x001B__x0001__x0001__x001B__x0001__x0001__x001B__x0001__x0001__x001B__x0001__x0001__x001B__x0001__x0001__x001B__x0001__x0001__x001B__x0001__x0001__x001B__x0001__x0001__x001B__x0001__x0001__x001B__x0001__x0001__x001B__x0001__x0001__x001B__x0001__x0001__x001B__x0001__x0001__x001B__x0001__x0001__x001B__x0001__x0001__x001B__x0001__x0001__x001B__x0001__x0001__x001B__x0001__x0001__x001B__x0001__x0001__x0001__x0002__x001B__x0001__x0001__x001B__x0001__x0001__x001B__x0001__x0001__x001B__x0001__x0001__x001B__x0001__x0001__x001B__x0001__x0001_ _x001B__x0001__x0001_¡_x001B__x0001__x0001_¢_x001B__x0001__x0001_£_x001B__x0001__x0001_¤_x001B__x0001__x0001_¥_x001B__x0001__x0001_¦_x001B__x0001__x0001_§_x001B__x0001__x0001_¨_x001B__x0001__x0001_©_x001B__x0001__x0001_ª_x001B__x0001__x0001_«_x001B__x0001__x0001_¬_x001B__x0001__x0001_­_x001B__x0001__x0001_®_x001B__x0001__x0001_¯_x001B__x0001__x0001_°_x001B__x0001__x0001_±_x001B__x0001__x0001_²_x001B__x0001__x0001_³_x001B__x0001__x0001_´_x001B__x0001__x0001_µ_x001B__x0001__x0001_¶_x001B__x0001__x0001_·_x001B__x0001__x0001_¸_x001B__x0001__x0001_¹_x001B__x0001__x0001_º_x001B__x0001__x0001_»_x001B__x0001__x0001_¼_x001B__x0001__x0001_½_x001B__x0001__x0001_¾_x001B__x0001__x0001_¿_x001B__x0001__x0001_À_x001B__x0001__x0001_Á_x001B__x0001__x0001_Â_x001B__x0001__x0001_Ã_x001B__x0001__x0001_Ä_x001B__x0001__x0001_Å_x001B__x0001__x0001_Æ_x001B__x0001__x0001_Ç_x001B__x0001__x0001_È_x001B__x0001__x0001_É_x001B__x0001__x0001_Ê_x001B__x0001__x0001_Ë_x001B__x0001__x0001_Ì_x001B__x0001__x0001_Í_x001B__x0001__x0001_Î_x001B__x0001__x0001_Ï_x001B__x0001__x0001_Ð_x001B__x0001__x0001_Ñ_x001B__x0001__x0001_Ò_x001B__x0001__x0001_Ó_x001B__x0001__x0001_Ô_x001B__x0001__x0001_Õ_x001B__x0001__x0001_Ö_x001B__x0001__x0001_×_x001B__x0001__x0001_Ø_x001B__x0001__x0001__x0004__x0005_Ù_x001B__x0004__x0004_Ú_x001B__x0004__x0004_Û_x001B__x0004__x0004_Ü_x001B__x0004__x0004_Ý_x001B__x0004__x0004_Þ_x001B__x0004__x0004_ß_x001B__x0004__x0004_à_x001B__x0004__x0004_á_x001B__x0004__x0004_â_x001B__x0004__x0004_ã_x001B__x0004__x0004_ä_x001B__x0004__x0004_å_x001B__x0004__x0004_æ_x001B__x0004__x0004_ç_x001B__x0004__x0004_è_x001B__x0004__x0004_é_x001B__x0004__x0004_ê_x001B__x0004__x0004_ë_x001B__x0004__x0004_ì_x001B__x0004__x0004_í_x001B__x0004__x0004_î_x001B__x0004__x0004_ï_x001B__x0004__x0004_ð_x001B__x0004__x0004_ñ_x001B__x0004__x0004_ò_x001B__x0004__x0004_ó_x001B__x0004__x0004_ô_x001B__x0004__x0004_õ_x001B__x0004__x0004_ö_x001B__x0004__x0004_÷_x001B__x0004__x0004_ø_x001B__x0004__x0004_ù_x001B__x0004__x0004_ú_x001B__x0004__x0004_û_x001B__x0004__x0004_ü_x001B__x0004__x0004_ý_x001B__x0004__x0004_þ_x001B__x0004__x0004_ÿ_x001B__x0004__x0004__x0001__x001C__x0004__x0004_6_x0007_á@øî_x0001_@µµ±¸1³ë?ËD·ÿ¡¼?f!º,µ°¿_x0014_ìvÖ¿/Ïd¹ö?¹_x0010_+g1é¿yºBH.Ýò?_x0003_ðT©9_x0002_À.s.y{â?ºÜþö_x0002_@²'Fc_x0001__x0002__x000E_Ï¿åb-Ïîç?ÅîÒ2AÜ¿8dJñ_x0013_á?Á&lt;j²&amp;üÈ?)_y)î?_x0013_|ÑNËô¿°ø¢'ÊCà?i©UØã¿8V9_x000D_Ñ¿_x0005_ågDñ?û!çÍ1ß?MtKûç?à_x0002_ÀSOô?Ã%if2ZÜ¿_x0014_» x¥ Ù?_x0016_3bÄýå¿Û _x0015__x001E_3hú¿y_x001C_e­õ?_x0004_"dß¬?Pß{8¶ù¿]µ9_x0003_Óè?w·&gt;­s_x0011_Ü?$hsþ_x0003_Øó¿hZÒÎÉ?p¶_x001B_ØÛ{ô?_x0015_M Ãe	ì¿[ß_x000E_(çÍ?¬g_x001C_ßÞ?bD9ñµô³?òTb½¹ø?ó&gt;À*§»ð?_x0003__x0007__x0017_ú±Å'ò¿¨rükè?jóÁåã_x0004_ç¿_x0005_u®C©OÔ?¹àÊïÏß¿_x0005_5_x000C_ç?ä_x0004__x0002_¨°_x0001_À¡ì¥ñ$»ù¿g\}uµ?ÉI(N'6Ú¿S©¹_x000C_nÛ?æ_jâ?DÖ¿¹öé?g5#_x001D_°Ç?FÚ_x0006_6í¨ï¿/un{Ñ|ê?9L¾+×¯Ü¿¤_x0004_ÁÅð?7Ö¾ÉÄã¿_x0012_*_x0011_2j×¿!¤ r°3Â¿³_x0003_5Êjñ?P}ýN_í¿Ó×²Îa|Ë¿áÙBâSç¿dx9ôßÁ¿Hÿp»ü¿! &gt;¯í¿b×s _x0017_Åæ¿iÁ1ÿ¶ºÔ¿G¢YÅDí?_x000B_ö»4_x0002__x0003_n?ó?X8{DWå¿G_x000C_DíÓ?ÿ­Ý_x0002_Àù?ëÍî_x0017_ô?_x001A_½(¢Ø`è?5¹hÿù?/ÔÁäkü¿Àå_²N_x001B_¥¿bHoïÛ[â¿_x000D__x0002_ð4_x0001_ÀVSX½ÚØ?_x0019_Íz¹@¼¿_x0007_yÊ=Ózü¿­­F_x0015_¬_x0008_õ¿èh	cµ?ø?_x0002__x0014__x0019__x0002_¬ä¿ml,l°*Û?q_x001D_¯¡ó?,ö"4L¼ï?-ymØÆá¿Y7å?­}2_x0006_zö?Ý{¼µ^_Ö¿_x001C_L ýdÎ¿;ß[]ïØ?ÌlH_x001E_¥?_x001D_maÊð¿7µÌò_x000F_ü?w|_x0011_¾õ?_x0003__x000C_V{_x001F_xä¿_x001E_Ã4_Óù¿_x0002__x0003_eI?_x0016_HÖ?F «âö? Ë_x0016_8Qã¿£Þ,òq&gt;Û¿¥Ýk_x001E_{_x0006_á¿©n¿²Gÿð?åj:ôLõ¿Ëý&amp;¥Ä?»Íººr7¿ÇÅ_x001F_¹ ¦¿_x0017_mf^P_x0014_æ¿³¶çv_é¿§nÆÀ_x0016_ò¿vR_x001C_´Ð¿ºÆÈ_x0010_1_x0008_µ¿_x0014_ 3_x0006_ÿÜ¿¶7³ïÃN×?NP_x001B_´_x0019_àå?_x0011_8_x0010__x0008_$ì?-_x0014_FoºÅÄ?Á_x0017_dÁZ_x001B_å?öñÂÆ¼&gt;ñ¿óh4SH)Í¿[ä_x0013__x0006_q¿p=ÁÎ_x001C_ú¿i÷b_x0001_¼¿À ÛýÝ_x0004_@Ï)K¸gñ?{jiK_x0010_â?zÒíÕè¿r_x0013_L9ùõþ¿$½#P_x0002__x000F__x0016_Ê?¤b§å_x0008_úì?_x000D_d¨_x001F_Iø?:çsWæÃ?AÄ0rð¿b+h_x000B_¨	Þ¿Wýµ©Ñ¯Ñ¿êînÎ_x000F_ä?¶ÂÊSÊÌ?ä_x0013_F_x0007_^óì¿&amp;_x0008_ÄM]Ò?.BdH¶Dã?u3Çx_x001B_@e¿MG_x0004_#'_x000E_é¿Òù¯_x001F_íMÎ?vÇV­_x0016_ö?%ü#z\ñ¿B³¼3_x0006_oÛ?ü0_x0015_¤ÒÐ¿&amp;Zæ¹ â¿Z_x0014_ê?Ñ¿_x0003_!!Ì_x001D__x0013_ê¿E_x0002_"¨øíö¿éÙØ:ï¿Ï¯wÆ_x001F_ò¿F§&lt;·#æ¿MÅ.{Áï?rý}_x0018_Ñ­?$¶;_x0012_§Ìâ?Ãy_x0006_Þ'ó?_x000C_¿_x0005_C%_x0001_é¿ªô·x"Yñ?_x0001__x0004_®a²°Ø_x0013_÷?íOz²9Û_x0001_ÀZ&amp;a­Ã¿Ä_x0011__x0006__x0018_A_x0003_À)_x0003_+_x0008__x0016_ã¿ëU³{(_x000F_ã¿ÒØ~ëx±é¿ûå;«Dá¿x"wwÌÌì?_x0018_6½b£?éÏ=_x0013_aå?_x0008_ux_x0007_²÷?ï_x0005__x0010_ZTÀ×?_x0008__x0004_ÕPÈì¿2_x0013_C%_x000B__x001E_Æ?&gt;¶D_x000E_(ïâ¿ÎÀ:ú_x001E_rö?_x0010_Q©@ÝÔî¿ä·ÅÅ_x0004_Çý¿_x0002_CV_x0006_í?|ÔI~¡pé?_x0013_z_x0011__x0014_Eà?MÆÆåµpâ?Ài(táí?_x0001_'§_x001B_Cð?_x0010_ø_x0006_´ëð?M÷-!ãßÖ?P½µL'_x0004__x0001_@7!+K¿[_x001E__x000D_òÑ¿µbêØË5¿É¬Ý_x0004__x0007_1øÐ?Cu_x001D__x0004_7_x000C_Û?f·1_x0001_@8@_x000D_w_x0012__x0011_Ì¿KHÙK_x000E__x000B_Ü¿_x0019_ýË_x0004_Mù¿:~y¿lyÙ¿¿tX4ó_x000F_þ?A+¡^¤Ù?­ìf9_x0001_@{_x0012_2§O÷?ç"%yîð?Çi_x0005_ñ?wÃèr5½¿|pÓÄçÕ?D°òñDç?Ù_x000D__x0003_Z_x0005_²ó?""Æù?1ò¬_x0006_Õ?õ4_x0002_ì¹Äå?ÎÞ À®¾ä¿]¬góm_x0014_í??7UOv]?³R~QÛ_x0007_õ?|).êo#ð¿Ékgj@û?i½Lï eð?©[uGä¿¯â_x0017__x0018_oÓ?äxÛs_x0016__x000F__x0001_@NwÝà_x0010_â¿L àj¡?_x0001__x0004_\Ö©èÅè¿ÛëÈIô¿8^_x0003_2¨_x0003_@_x001B_O"&gt;é?µZT½E6©?_x0017__x0007_q_x0016__x0013_Ø¿È_x001C__ið?3ÌÏk&amp;pÇ?B15_x0002_°ÛÒ?_x0017_q÷·4Ô?&gt;ÆUPÞ?gËvññ?öGBiù¿òP¨þcï?FUÚ÷þ?"ôµÁ9cá?²¿n­¾ú¿£_x001F_¾:·Ú_x0007_Àæ/_x000C_Q_x000E_ú?]ÊLì´ò?o&gt;§ä_x0007_ã¿_x0004_ýÊ_x000D_ÛÁ»?Áý²/Ö?ª!£õ0¥ô?®ûªSE×¿:_x0019_Ý2OÉ¿Ø_x0017_±L/bä¿ó·_x0013_[·í?±ìfoÞó¿Õñ¤h¿G;øØ_x0013_ì¿½@{_x0001__x0005_TÊÓ¿U,]-?}ä½%0×?]lÁ_x0002__x0006_`m¿_x000B_o3_x0006_ó¿£N_x0008_ZVê¿´5Þ©bDç¿Î/Ô!û_x0008_á?¦C$Tõ?ÂäÞ_x000D_q:ñ¿¤ç¸+&gt;¿±?_x001C_­_x0003_ó?*:&amp;©Ý×¿»ð­%¹¿ºïg_x0015_¥_x0004_@Ûfp_x0017_"_x0001_î¿ýÛ¨à_x000C_p_x0006_@c,nÉº¼¿á_x0005_ Þ{ÄÕ¿hò³\3ý¿Âm$/Àô?/Ä	bCFï¿_x0008_»RNÓð¿OìU¾É¿Åí§_x0004_ï¯×¿_x0004__}ÚÃü¿x"«_x001B_x#Ã¿[5zu_x0014_7?_x0016_~_x0001_ÛÚã¿_x001E_vÞg­é?fÏÊ_x0001_Á]ø¿e¿÷úwxâ?_x0004__x0007_÷ì3¤å$é?×ÑíAjQ´?_x0001__x0007_ãì0é?Y_x000E_Yö·ÙÔ¿NüZ_x000E__x000D_ë¿¢_x0005_¿wN_x0001_À&gt;ÚëJUgá?!&amp;_x001A_îÑ«?_x0003__x0004_Ò­_x0016__x0012_â¿*_x0014_j_x0007_òÍû¿0V¾s3÷?_x0018_EÁ![¾å¿ YÑ&amp;Éñ?Ì èzèñ¿ÎV¥1Á¿èTØq_x0007_^í?ì@,·_x0005_{?á_x0002_L3ZÑã¿_x0016_^yàWô¿_x0007_Æ¹Ê_x0002_*é¿XS_x000D_pBÑ¿¸ÆÍxº¸ñ?~*e.%_x001B_ì?äk¨ÑÕã¿éX°¹Oé?óERÅ\Ñ¿gI¸ÐÇ_x001B_ñ?³]S_x0014__x0006_:ô¿_x001C_¿Hó¨êå?ÛN&gt;»fWé¿*Ñ±·öù×¿ÉFà;_x0003__x0008_±ö¿_x001E_G­OMÜ?aK_x0003__x0015_,¥à?Ï_x000B_@æ_x001D_Å¿_x001F_!Ó?Ç_x0002_Àx«=¯rù?_x0002__x0005_búÉËè?G0ã=Ø?2J-oí?´c%d_x0007_â¿óèkèÔ_x001D_ê¿èÃm_*è¿¹MñØ¨×¿ðyj4æ?B`åÑ3=â?_x0006_§ßHdø¿_x001B_¸q­¼_x0003_À@ñSA_x0015_è?ju¶rÄ_x001B_÷?BºÍÒìÓ?o&lt;óßâë?sûfÝÚ?ªw{/_ð¿D_x0016_öÅ¾´ä?kôJÒzº?_x0005_av±_x0004_Ö ¿pßú_x0001__x0012_ûÍ¿YNÅbD»?4"ó?%Öä	_x0014_ò?6ÍÍª)Ò?Éh_x001D_¬;4×¿_x0001__x0002_7Ç_x0011_§¢Yá¿_x0016_ÓxË_x0012_É?òºYåOõÖ?AlÖþÁ%ó¿Gc±ô»á¿øPv_x001B_&lt;ö÷?ÀñÁ2Ò©_x0004_À_x001B_¶%hGúâ¿_x0006_Âg*óÕ?_x001F_hD¶È¹ñ?ñ3Ð¤ó?¢4oÏíhò¿µçh¬fÉã?ÜOEß\­¦?þ_x001B_õR_x0001_@d5oÝçÈÞ¿{9"×Ú¸?É0M·ãí?Y_x0016_è	 ÉÝ?p_x000E_=_x0001_5¤?_x0007_êé	Ä¿4LAÃ_x0015_êè¿_x0019__x0017_h³çü?è6_x0016_ õà¿î¦Û_x0014_vñ¿®ÐfÜ^è¿'£|tà?n_x001C_ØJhÁ?Ù3h_x0016_Ø¿©J_x0013_ ùÕÜ¿kBR_x0012_â?e÷RO_x0005__x0006_ÁË÷?Ñ`ÍÓQÐÁ¿¯MÁ{Õ?Dá;_x0003_ªï¿OC_x001B_!â_x001A_½?_x0019_3_x000B_ÚÆï¿â!§+qÜã?t_x0001_s_x0017_²Ø?v1©g©á¿ß'Å¸Ñ¿Ù¼¦EBùÈ¿U½®+¢ñ?ÿOr«)Ú?#5K,º¬¿ìßKªöç¿mÚ½ùÝõ¿b~2xv@ß¿{/Ý_x0002_²ï?_x0014__x001C_h_x0007_oô¿ù×¸ð&lt;-á?ÍDúoØï?_x001E_´@L­ç¿u&lt;Ï/Z¯?~ÈPçÏÙ¿Mùñ^ï_x000D_ô?_x0014__x0003__x0018_j_x000F_qÊ?#Ï&amp;_x001D_Í¿¤õÙð?®_x0004_ãã?þÒón	Ò?ËÕóØË?ÇdÕ¸[sä?_x0002__x0003_¶T'©¦qã¿)_x001B_å_x0005_xyý¿°Ö¬KØùð¿ælÜ_x0005_´ó¿¸Á*Ä_x001A__x0018_Â¿S[¸ÔÌQÂ?_x0001_Õ_x0004__x0003_ õ_x0002_ÀíÀ¥_x000C_eè¿$_x0006_r Éè¿Xõ:P_x000D_îÎ?¢5¡ã_x0001_ð¿¶¡!¥×_x0011_ñ?ijH|Ø?ÎZÙvñö¿ýÌ_x0011_zÃÖ¿ÚÞDõ»å?²Ó¼[ZÒ¿°õU0üÀÔ?»C_x0004_x;(ð¿dn®«Ç3í?@§C93ë?¸!vÂ¹_x0004_ÀêJ9Áç|?ÔTÑÈ®Aì¿ yú¦²cÞ¿Ñ§ÇÍÆ~ò¿ln_x0007_Çÿü?${®¶«Æ¿4KãòALÈ¿Ûz¸t"ÔÑ?)¤iQiºà¿¦QÖ~_x0003__x0005_9Më¿Eûég£Âè?À_x0003_ßãÂJî?0·_x0012_®ó?ðJRäU­ð¿ú]PHKÙ?ü_x001D_B7_x0011_3ì¿)ÆÜNV«Ò?`Î_x0004_SFKÍ?:_x0013__x0010_?ÄAñ¿ºÞoYKâä¿^}bC.Â?,N9Ê:_x0011_é¿ºï®3aÓâ?ö×.-÷_x0001_á?_x001B_·à¿$¸fDø¿_x001E_Ò¬­_x0002_Ýÿ?º´_x0003_NXlò¿¼]ï¿Ùûê¿É£'å¹á?êDFÓëÈ?þiRèuÝ¿r_x000C_.³Iòü¿_x0013_FG ©Í¿«¡õÌ&amp;g×?ì_x001A_Ê7Àã¿_x000E_$5«P¬þ¿'ô^_x000C_A5»?v.ª¹²ì?*y_x0010__ÿ&gt;à¿¡/e_x0002_Ñ¿_x0002__x0004_½"_x0002_ ª÷¿´´@¥Å? ÌNVÕ¿6è¨;»Ý?¥|Ú-(ñ?_x001C__x0001_`dÜ?«çè9Jï?Äó_x0003_áGÇ·?m&amp;';£_x001F_ï¿bÂ£±ò¿j§®¡Ï¿A_x0014_F»ó¿R|_x0012__x0013_Ïê¿×áâwyëÍ?ÁU)_x0003_?ë?_x001F_Å¸ÙNé¿_x0010_{PðÞ_x000D_ö?â_x000D_®ËÄ_x001B_Û?us_x000B_Ç¤Ùø?_x0015_¦ÁOãCñ?SK÷V¦1õ?T_x0014_ñÝÆÏ?½ý_x001F_jô¿{þÄ_x000B_W_x001B__x0001_@¬çqî_x0015_â¿_x000D_þè_x001F_V×?ÿ# ]U×¿_x0008_ô«&gt;Z²¿M_x000C_Ì&gt;6ªà¿Á·yÌ Ë?¥¢aªéó¿d_x0012_èÒ_x0001__x0006_BÃ?mà&lt;¤êÓð?[¢Ð7_x0002_ÀPb_x0019__x000C_Ñò¿á¡î_x000F_®°¿DI_x0002_òRVÝ?_x0019_ÆÎax#Î¿·Í4ãù?áÓ_x0005__x0014_ýÆ_x0002_@¶¢ÿ»_x000B_Ðã?u¡_x0005_®(ö¿_x001D_à=å_x0016_Rà¿Î¤ #ò÷¿6®8_x0004_4s_x0001_À©w@J_x0002_Då¿_x0018_®¥¨¼§Ù¿@^._x0007_å¸ó¿Û¿VºïàÕ¿_x0001_*"7_á¿Â}ÒY6è?&lt;[»¢&amp;vú?Î;¨×'_x0004_@;_x0011_BõÎÛ?_x0007_úÇvýþæ¿·Ð´·é¿Yª­¹Û×ë?O$oû_x0006_På¿QJ¬J¯ê¿gs²_x0017_Üõ?gm8ÂÿÜ?ÃÛkM_x0018_ò¿_x0003_rw+j8Ï?_x0001__x0003_qy_x0001_G¦è?økUGEÊõ?ç(ì9ëß?"_x0012_¤ó¤Ø?nYý­àJÝ¿`^Àº_x0002_`ç?(_x0017__x001F_rnã?ÉÒN_µí¿õªØ!ãÿ¿Ú&lt;_x0015_Á	ñ?«ú2Ú-Ý±?Åäæ÷¿Ýµ¿: FÐÚ×?Ø´-keãð¿³ët®&lt;_x001E_ö?§Ý_x0001_Ãu_x000F_Å¿3iX÷Gð¿0¢àú_x0006_¡ì¿ØÜ[F&gt;Nò¿6=_x0005__x0003_}³º?ýÑç©ñ~ï¿ù©_x001E_³_x001D_î¿IÜÛzÝñ¿$7]_x000E_[ºÚ?Ù0n°×ô½?øg_x000F__ÜÜ¿ÌÛé¿gâ?¶Nêië¢ñ¿Mdó/Úló¿&amp;ÍþÏmNý¿,	w_x001A_pÃö?_x0010_Ù©è_x0003__x0005__x000B__x0010_ñ¿íi¦lë¿í¶;±ð?X,ËIç?ÔXS­,´¿¨(@94Ì?_x0004_è_x0003_?äÐ¿·ÿÆS&lt;Õ?Ó_x0018_Å$ô?×®ÜÖó?ÿ_x001E_LÂ²_x000D_î¿ßz._x0018_b¦?l=Í_x001D_ÑÝ?afTì#Ú?&lt;ñKò8°¿vþTV_x0014_á¿à_x0012__x001D_ò¿¸µ_x0006_þ¤â?/È­1Ä¿Ã¿¦_x000D_fÉô¶_x0001_ÀnHÈ\¢BÁ¿Ì×³Zús_x0004_@~ä¯!Fâ?í[LHã¥Ã¿õWN®Ó÷¿MdNTXä¿9=E%&amp;!ß?â_x0004_UIöÙ?pm,hëÑ_x0002_@üûÇxSà?_x001C_Ë±:Õûð?_x0004__x0014_NYò?_x0002__x0003__x0018_«j_x0007_Kaê¿Ûø¯_x0002_&lt;&amp;ê?Ýè,µHvï?	9á»%[¾?]ÃF_x001A_îÿ?V÷=_x001A_é?_x000B_­Êù¿ÎZ6Çû?ö¬M2é-Õ?ía$¨#1ô?F_x0008_Ãâ.µ¿!}V®T|Ó?µ¨_x0016__x0015_Ô? ßH/Xß?{_x0017_HÍ1ð¿sKðÕ?ñ©Ã_x0002_cñ?ÝeùI*_x0001_á¿¢ü_x0016__x0002_ð¿Q¿H5Æô¿×mÆ_x001F_¡ç¿_x0002_3¸oÇÈÂ¿ûTd3Ä&amp;ù¿Nr¥±Â®Û¿¬®Ë_x0011_«ó?:sbt$ë?;Ò_x000E__x0014_þáé?c&lt;i_x0017_AØ?L}/NCWÛ??&lt;´cüö?°-_x0007__x001D_)ÃÚ¿`Ræ_x0001__x0006_å+Å¿E__x0011_C_x000F_ÏÈ?ÞÈÍæ¾ä¿§£8_x0010_Â¿¡gZê3_x0016_È?Ð:!èÃ?uÅ_x001E_àKå¿·A/_x0005_?ú¿\_x0014__x0001_Åp_x0001_í?}	ßm`+Ñ?å¨»}Vÿ_x0001_À_x0008_aøOÏ?ôèÙv$Ò¿_x0002_êÓ±Õùë¿Xi¦{ºà?öÑ·ý6Ü?7¢`DÓ)´?`^&amp;ñª%ò?m?ã_x001A_ë¿_x0013_oÏN­ú¿$ú[ÙªZë¿£%DGò°¿Oqr^n%Ä¿zO_x0018_£æ?*³ÐX_x001A_4ã?p±ã8@Ð¿Å 0S;bæ?~I)¦¸²?ÀH®	ð_x0006_Ï?r_x0016_6_x0004_w6È¿i2Hè_x001B__x0006_Ö?_x0003_73LÜà?_x0004_	Cð&amp;N¥ø¿ô_x0005_Uc_x0007_ò¿ôþ_x0015_Ò¹?ýø{ÐéÂ?{_x0007_I|¯î¿3ÔÞY:_x0008_@ûîã9Ê;?_x0016_huÒ_x000D__x0005_Ð¿_x000D_'" _x0006_ï¿Ã_x0001_^±¿#;_x001F_hqû¿¨ÝÛ¿5è¿¿¡ãñ¿-_x0007_½ó_x0003_Ó?Ù¶QQÏÒØ?þ[²ûüÉ¿ýÆòæ½íè?Ü,F_x001C_º¿õ_x0012_6+_x0010_Ëº¿_x0015_ã2K\ø?_x001F_ä_x0019__x000B_ÈxÓ?VbÓ?_x0013_ë?Ðî¥náÒ?Ñ3,_x0018_òñÞ?_x000D__x0002_Ìê?¹_x001A_¤{G;Ô¿¹äú{pð?WQ;Vñ?,Îhõá®¿Íz_x000D_×,í¿Ól·BÑ?_x0010_~b_x0002__x0006_úý?ü7ÖDïô?8R_x0007_wryü?W·ù^»Ð?©#µAÅé?ø)_x001E_å_x0001__x0005_À Ïå²r¾ñ?wA¢Á~ÿ¿P÷%_x0003__x0012_Gö?"-Ý_x0011_g3ó¿HiL=_x000D_!ð?Ø&lt;ötê¿_x000F_?#_x000D_RÐõ?wãð_x0003_Á¤¿dèÙMbê¯¿­aû_x0017_«Ñ¿ô0Á8PðÚ? J×Éö$l?ø^EEå?Âi¨§öI_x0002_@;Ö_x0016_ÚöÒé¿®_x0015_ûá?_x0008_¢Suò¿¶ÏØZl_x0006_Þ?#ÍIf6îï¿_x0004_ì  è¿¸¦+ØØ?[?¬_x0005_pì¿3_x001C__x000C_×¡eÓ?¹ã+ÙCó¿uL%C{+Ø¿·#)ÔÐmê?_x0003__x0004_&lt;_x0013_ú_x0002_×á?o'¾ þuÜ?_x001B_NÛûd,Ù?Ò_x001C__x001D_&lt;*¯?Ekkÿúpú¿-ÞoÌ¿!àÞÊTá¿_x000F_úý\]ò??_x0006_²_x0012_Ðú?º5G,|	Ñ?®Ã[ì(Dï?õÖNß¼Ü_x0001_@¾ÂÒ:nãÄ¿é\É_x000B__x001C_d_x0003_@×s_x0019_;Mÿå?þLõ=_x0001_ï¿_x0007_x^·_x0006_Ø?_x0001__x0005__x001D__x001E_õ8À?kDïÛ[ã¿|ôÁG®å?Ò«_x0004_¹ií¿Ô2&gt;³7Þ¿0v@|&lt;þà¿_äCÆ¶ê¿"_x0019_·_x001C_à?$Ín_x0002_¸Ü?.0D=÷?§_x0014_ÉsÐ?_x001B_Oº?-ÏpJõ?/ùxlôÏ?Ü*»_x0011__x0004__x0005_u_x0012_Ù?Û|µÄSÜà¿ü±oü _x0018_ä¿_x0002__x000B_¶vÖ%ê¿ñN¯ÄÁ_x000D_Ó?¨_x000D_¤þô¿ÃÓ"#ô?÷£Ïm_x000F_çÒ¿øí®/ò¿_x0007__x000B_pÊH£º¿û¤F%&gt;êë¿ÇaDwNà?§Ýr¶?à?·_x0016_}Tã2Ã¿å_x0019__x001C__x000B_oü?_x0006_7º_x000D_, Æ¿ÿc÷îmý¿h¼A3_x0003_Ú?#é_x001B_AÞÝ?°õå|Îê?g·ØÛ¼¿^µôXÝQó?¸_x001F_uÂ(:ã¿cÖ;½eò¿e,-¾_æ?_x0013_¹¦^\_x001A_â?²bÔÂ±¿óåH2óàÜ?_x001C_cChw@ü?³_x0001_Âå¿/·_x001D__x000C_Áó?Ù¿_x0007_è÷:þ?_x0004__x0005_ Oicq]¿Q_x0010_m_x0002_N9ñ?_x0002_zÖ§ö?âÙk¡ïô¿ÿ°Ø¤ü¿_x0018_+¦ÿ?ÂÄ¥_x001E_@kõ?TÇÁ7Ãæè?v5Æá¨?cX«ðÂ¿Ø {£ðÝÓ?:t½	_x0017__x0005_À¯írÉ»á?&gt;_x000C_·vÀ~â¿?F®5õ?7zó_x0003_¯ë¿1i/_x0010_¥­ö¿N$åÀaã¿­¼&amp;ÁÁ¿ï.°ÁÒ?¾¿úw_x0016_­à¿@âAêÉù?%ä«?c¡§ó¿`¼r_x001A_}êè?Uñ_x0001_n.xç?_x0019_tý&gt;û¿hÅiQûpá?¸_x0008_å3 _x000C_ñ¿Ò\y¯aîÚ¿ÂÓPCIë?8ª'k_x0006__x0007_ö_x000D_í?_x0018_¨Ä-ò?Vöj3â?ãl Õ¦ã?(ÁÉ2Òë?&lt;ôæ}_x001D_«¿6îy}'0ã¿ºF&lt;8_x001B_÷¿Y_x0007_'åDòæ? ëÈàÏ¿_x0017_a«£lÈ¿F:_x000C_ÝBiø? è]Í_x000B_Ìö?_x0007_|ü_x0016__x0017_QÆ?_x0003_¶Xõ_x0002__x0011_×¿ÿfñÜ_x0010_ä¿UÆ¡ÿò¿i4í¯ï2ó?KÐfµa1Û?õë:¹u_x001B_í?ñ_x000C_z@FûÝ¿»(wù`Ñ_x0001_ÀG_x000F_n}ûÆí?ú_x0017_XâøÂ_x0004_@|äÉ£Âö¿sÅ¶H_x0019_½¿ù`92*_x0006_@&amp;_x001C__x0004_ò_x0005_Iô¿ôÀ=²~ßÛ¿îNpêÛsã?MÄ:9:û?e_cIa×¿_x0007_	í_x0008_e&amp;#½Ó¿"Õù;@å¿®7|@ô?_x001B__x001B_ñ_x000D_º_x001D_ã?Ç_x0016_´¨=õ?_x0018_w}_x0017_¾è_x0007_À¾P_x000E_[ä¿ãÛË_x001B_zó?@ìn&lt;Àí?¯}\ì¿*ýTP_x0012_w_x0003_ÀMX¯1_x0018__x0001_À}-ÝÞæ©È¿G_x001E_½&amp;¶é¿ÝÀù¹Ö¿¼Ð6P*ò¿ZNúDãÇÛ?¨É²Yo£á¿2î¿ºÒ?ða$1_x0007_)ú¿^²_x0004__x0017_e_x0002_õ?_x0006_ËÂNÞ_x001A_Ñ?_x000D_³ÌhàÑ?_x0011_Àë(qæ¿ÔX;ãÈ|Û¿Ã_x0010_"R+¶?±ÀZYT_x0005_³¿Ýz½Ã_x0008_µ¿¢ÆüÙQ8ö?$m¼åØ¿iö-TÇÞ?êWF_x0004__x0007__x001E__x000F__x0006_À]U+	TÄ?EîøVLýÞ¿_x0008_Þ°ê\0ø¿,CÕ_x0002_r&lt;ë¿=/.Ýïà?×_x0013_c^Ü¿0{â_x0007_Ið?,Æ_x000B_aOæ?ø§0­Æs¶?Ü»{ý¸¯ú?_x0013_ Tçs_x0002_À_x000E_v[(û?»Ç÷¸¡Ú¿+â·ØÆ|ñ¿W_x001D_àËyð¿B1_x000F__x000F_c¢¿3WQåê¿]~_x0005_ü¢^Ü?_x0001_r__x000E_ÿýè?Í_x0011_ª¥Ê¿ó=Üº_x0004_õ?Mé_x0019_²èÕß?O_x0013__x0005_Ý_x0001_E_x0001_Àf,×i+§é¿»¯8.gë?Ð°*ö_x001A__x0007_ô¿×Pæ|é?_x001D_Yè_x0003_Ù6ç¿WAE3ÐÄÉ?ìü2Oðñ¿2ÞÙ9¿æ¿_x0006__x0008_¦:ï¹Ófâ¿§V!d÷¿Åo;5n#é¿s_x001D__x0001_ä?f"_x0004_|Ê?á_x0016_s¥ö?¬ú³Ø¿¶iì·Îfê¿ËÝ5Kï_ð?¾á%c²_x000C_í¿IÉ}:Û?d_x000E_cê¿ 	¬|Zá? z­fû&amp;_x0005_@ÆífÓCç¿_Ö¿Õfö?r_x000C_|ò_x0002_À8¬_x0006__x0002_ûë?ì¯ìs8ó¿_x0015_[&gt;ÊRÍ?ÁÇ¢_x000E_D_x0004_@ôfËö_x000C_Uâ¿eËöö?eTg"=mÑ?o×º_x0007_Xþ?&lt;¢eL_x000C_*ç?_x000F_ÆYm*.ß?·:¢Õý_x0003_ß¿oèy|Îà?_x001B_ßi zàð?µ +F_x000F_Jì¿xÉÆ»_x0001__x0002_CÌÒ?_x0016_¢Íº»¿KªÙýáÃ¿ç_x000E_w2&lt;Ôó¿6UËyT+å?oR_x0012_ùKûõ?=ØÌ/_x0008_ä?D5_x0017_wß?_x001A__x001C__x001F__x001D_ýïó¿_x000C_ÍûÚ¦ë?%_x0016_'M©ö¿õëÈ_x0007_ªé?©ø_x0003_ÝHÛ?¦Y§yõ¿æêqùÑRï¿¶©fâv¨É¿[Ì&lt;}xõ¿àL(¿×qî?ÆÃ3¾Q_x001A_À¿·!¥2ä'ç?ë#1x&amp;Ð?Õåx«ÎJ_x0005_À3v_+CfÓ¿w_x001C_X^_x001D_Þ¿ÒÏ_x0018_G­÷?-òºkKê¿ Xõ1Õ¿3÷FsÙ?ÀÈ6ÃÐ?_x0015__x0014_9`_x0017_Í?Òÿë_©å¿ìDnÃ_x0017_ñ¿_x0005__x0007_õ_x000D_úÆôÅ¿ú _x001E_÷Ý2Æ?RßCo$ÙÉ?W1xí_x001D_é¿_x0001_ßUeúó?«á_x000E_L2_x0010_Ì?À«3Úl¦ò?'ùìpÛø¿à_x0003_Á	LË?_x000C_]_x0010_vS_x0001_À²h\_x0017_Þ?ülý,fþ?_x0002_ôõó?ãZ÷NZè?)òq_x0011__x000B_Rù¿¥_x0015_(G_x0004_yà?5hì!_x001D_Xæ¿Æq`_x0014_H¸?àü»_x0003__x001A_è¿1¶&gt;¿$¥æ?]Ö²v^Ð_x0002_À_x000B_âù²Yí¿ wà6ö2Ý?§sÊº-ò?*_x000F_TX¦_x0006_ü?àøÍÀ=N³¿®i Ù_x0001_ã¿dKY¿ø?ÑâÌþ_x0006_ù¿&gt;ryäËÛ¿Þm[Õ¿½Ê7á_x0004__x0005_Ã#ä¿Øc&lt;ÉÇ?&amp;u­BÛ?ý|_x0016_¢ê?×¦b¢_x0004_@ú¶Y_x0003_½}Ò¿¤/_x0011_®±_x0019_å?{{_x001C_[Lrú¿jÖÌ¦c4â?ÆgDpò?k|§S¦ë?_x001E_ê_x0012_Î/»¿Ðþ­s§ñ¿Å/,0W_x000B_æ?ØÿIÕ_x000F_ã??÷Dìáè¿ßÉÓ_x000C_nõ?ÌQ¶uÐ_x0001_@,vºÛÔ?Fe%Ç_x000B_â?_x0012_åÓ_x001E_YÍà?UPR8Éö¿_x000C_å·zôTà¿xé}!ùÞã¿]'Ã_x0013_ÊDê¿ky_x0002__x0002_Îà?©`_x0006_T%¡õ¿í;Ûj_x000B__x000D_À_x0013_ú½,\3å¿o_x0008_µÅÌá¿"&amp;_x0001_	O¼?Ñ@ S»¥¿_x0002__x0003_æ1¼L'ð?=Qa_x0002_có?U_x001E_¼Ú¶÷?Ý3(Ú¿Ãøz§	ÀÎyñ/_x001E_³? Öwtã?_x0016_£_x000C_a×_x000F_Ó¿A¡,±ä_x0006_@0º*èc¼â¿7_x0003_ÿ1óoÝ?l#/­?õ'&lt;´_x0015_õ?&amp;;8¤bõÔ¿[_x000C_s_x0018_cñ¿K§¤%¢?ÔZü_x001A_UÙ¿:0¹ÏÀò¿×T½}J÷?_x0006_ü_x0017_èÐOö?tC_x0006_Ûe¹í¿#öÅJ0õÝ¿²§á;Ó.ü?ó%_x0006_È_x0001_yÑ?ñÙmB~Wû¿Ôçº5ÇÆ?~ûÎVÁæ?_x0014_¥tB6è?è=å§9æ¿æ;j±_x001D_Ã¿Ø÷¨ìP­±¿pg¹_x0003__x0004_Z_x0007__x0002_ÀíòÊçôëã¿_x0013_X¹ZÖ·Ò¿_x0010_g¾jxë?h_x0012_×_x001B_ïá?_x0019_aR,iá¿#Ñötpø?¥1U_x0008_Öùá¿øVØ|ï÷?ÇòêI~·¿ÓíÄ=Ü_x0017_è?M7òSKä¿_x0014_ì_x000E_ê¼æ¿æ¢:¯Ë¿Józt_x000B_ä¿É,³_gýÊ?ªÄäD_x0002_à?Ä}ä@¶ÁÒ¿~í_x000C_(¦¿_x001B__x0001_lÅ¿ò]Æ4­_x0001_¬?L+3Å÷ó¿Ó²OcÒ¿rË¶_x001A_îÎç¿I&lt;-ÖÃÑ¿¯ì {?Yû4¢_x0005_ï?*6»_x000B_¦ªÅ¿_x0016__x0006_d)ô×¿ÚK_x0005_S¬Ë?_x0013_Z&amp;ïlÞò¿£|¯äê?_x0001__x0002_R·1À`É_x0003_@_x0002_õ,É*=²?'Rö_x0005_·ÜÄ?j©_x001A_Âè?&gt;\xé4°ó?æ_x0006_AÚÓã?_x000F_4_x001D_´ô¿IZ^U_x000B__x0004_À¿ðnXbªÔ?¿7a_x0002_Tôå?_x0002_jÃùúã?w%Ñ_x0003_ÀüÖxo×?õoï|KV??_x0013_#_x001D_aÂû?Tec"ì÷?êDiCiâ¿Ð|Û_x0008__x0005_ì¿_x000B_x~È_x000C_%ª¿]æå;Aë?_x0001_XnüU_ú?«ûc&gt;Ö:÷?ª_x001C_¹NKá¿ì_x0019_ _x001F_ô?iwQ¨Ö¿¶ù:%Ôö? Ûßª|¶ö?Ëù_x0015_ÿßôñ¿°_x0011_·_x0012_£[Õ?3SWKpå¿y¤è_x001F_wñ?Wl!Ü_x0004__x0006_UMè¿_x0018_ÁÍëÜm_x0004_@3ûefYó?Ì°Xã¢_x0019_Ã¿ü*N¨Ò¿ñr&amp;nÕ_x001F_Î?(ª1î)Iæ?]_x0005__x0010_Xò?â0ÀÜ~ùô?w_x000F_*ëá_x0017_ý?_x0016_Gî2´6Ü¿EMQ,èÝ¿MPÓÏLÑ¿_x000D_]Ê±ù?£_x0013_Ã­²}á?Ì`Ì$6»¿Þ®Ò(0(_x0003_@ûÆ_x0002_å0Û¿_x0008_ëd_î&lt;Â?_x001C_°Z_x0015__x0014__x001D_ê?ªÑº#ºû?_x0006_Ì_x0010_üÞlð¿Ê_x000B_×1"ø?ó=ây&lt;9Ù¿PéÚ¥í¿2Á_x0019_G^_x0017_Â¿ÁC©D_x000E_ð¿´ßN³[8ø¿X9_x001A__x0017_¿ùÅ?ä_x0005_:_x001B_á¿¢Õ_x000C_2uð?_x000B__x0001_ øÇÕ?_x0001__x0003__x0014_!6Ííë¿ú.êÎ)y×¿5díÝø¿´NÌ_x0003_´ä?;dv_x0011_=Í¿_x0002__x0014_®_x0008_äÛ?_þ²_x001E__x000C_wô¿Üv¶$yüà?É_x0006_à!|è¿W¬ýÝ=mÒ¿º6Lòëó¿ý_x001A_­ð¿³¿oÑMØé?uHÞ(_x0011_ì?àñÁ°~Î¿ø_x0018_~³ðæ¿öL0{­k¿ì_x0004_ã`I-ó¿_x0018_*_x0008_×ì¿G%Ï_x0003_ç?õ¿&gt;bhî\à?p_x0004_å_x0012_pô?c÷#_x0001_7;_x0001_@_x0008_«bGX÷?)B_x0019_ÄÛù¿ûöºõ.×ä?EÿKbä¿?Ã­æé?"Ë¡_x0002_×Vò¿ aú`á?+_x0005_ö±ê¿°_x000F_øØ_x0004__x0005_ÍÞ¿¬î´jß?ð¿MÝý_x0015_U¤Ð¿_@é_x0011_ó?¬êÎ±ú?7R «Q÷¿	&gt;Í\Ü?5c¥_x0018_¥ë¿ðPÚ_x0017_ß_x0001_×¿C?ìß¾?{¿¾_x0002_Ñ¿~~_x000F_! ó?rG·sì?²_x000E_èîööò¿|zN! _x0003_ä?£¾ÒD_x0007_ñ¿fSÁòá7ð¿ø\Ô_x001F_xð¿c!àÁ_x001C_Eâ¿Eãpõ²?ÎÅè-à¿þüf8µ»ñ¿_x0008_Õ.ÈÍ¿/ý@Íq¬æ?ÌÛjÃéð?ør%?éð?_x0018_¨.Ì©¤¿Èà§êê¿Z%IPµ+î¿)ÛÓÁ?;]ó9È¢Ü¿ºN|9Uê?_x0001__x0005__x001A_M²_x000C_ý_x0005_ã?|@mv}¶Ñ?ò÷T5Vï? _x0001_ÔöÏß?fµ,_x0004__x0004_À4#/]¶ò¿ZD/ñ_x001E_ÅØ?Í_x0005_ª9_x000B_Óí?ñîöÎ¢?Ú_x0008_Ôáà¿Q?C_x001D__x001F_âÜ¿ÎÆÕú$_x0004__x0002_@ª}wØ,÷?9­fÚË*í?AkGÔ¼BÜ?_x0016_):Eï¿ãNÃ=+ä?G¿ð_x000D_æRÚ¿_x0006__x0003_S=µÓ?ý{ûH\#Ù¿y³bÍø_x0011_Ç¿_x0013_wúætà?åÃ+µú?¢b"@/ã?§jØ¸T;æ?_x0004_Xòt£ó¿_x0015__x001A_&gt;³é?x¦ÖO_x001F_×î?¬FÚ$Öç?Ä1YÃwyÓ¿_x001D_^jõèÞ¿­pÕ_x0001__x0008_©Á´?Å7ÉÊZÌ?Ez©²Ê¿0_x0004_ÜSJÕ¿m_x0011_4xïâ?_x0005_÷¿Çõ¿_x001F_üX"gã?&gt; ø[9÷ä¿8÷ûi^YÝ¿.àcèMÍò?äÐ._x0012_Õ?á»oÎé?_x0018_!(ËûÝ?¹#ð3ßã?Øs8¤¤\î?_x0011_ãËá?Ë_x000F__x0007_Rv_x0003_@_x001E_bcÞá¤?sS «_x000D_»õ?L';8ý¿ñ¿!_x0012_ÜÏã"â?(na_x001E_®Xý¿Y³@G¢_x0005_@_x0016_ü­ÑÇÖ¿\0¹B*ëí¿AHÖþðãæ¿©_x001B_¥0/¦?T_x001D_hÕÛá¿_x001E_fuÒÒ¿_x001C_&amp;I Ð_x0002_ê?_x0004__x0003__x0006_Ä_x0019_í¿¯_x0019_êãrçô¿_x0001__x0007_ý´v_x001E_Yå?µhV_x0012_Gà¿Oå¢ýý?H^Vqÿ?ïéH)wòÖ¿óØ}rIÒ?ïk_x000D__x0017_Oì?«d_x0018_lHÐ?v¡ZsG®â?f__x0019_Çàú¿¢# _x0007_ ²þ¿/ûVS_x001D_ð?·ä§$Ë¿lÿ¥¯]Ð÷?¸"MÝg_x0005_@ØLex_x001A_¹Ý¿ÅeÂÃÂ·ì¿÷_x000B_ "¤_x0003_À_x0010_mP¸´ê?hõ+FMP¿ÿ_x0018_eO¸è?¦L|_x0013_Â0©¿¼1Æ\_x000C_Õù?µ#]ª_x0007_¨ð¿ß_x0013_²:_x0006_÷¿8_x001B_~Ó1dÅ¿NÙ-_x000D_I;Þ?T¶Cßm_x0004_À`L_x0002_ÖÇäÓ?¢@çXtÜ¿_x0019_)_x000F_ª_x001F_!ù¿¬Ø_x0004__x0002__x0003_­1Ë?AÓf&gt;â¼?¢xrì¿_x0007_¹É,_Ô¿[·Ú_x0014_+ÿ?Ù_x001C_dÞ@Ðä¿ø5oÃ_x0005_â?_x0007_@gÛò?#_x0011_¤¦_x0011_¼?8w_x0007__x0015_oí?FÊp*_x001D_®È?'0ÔÄôOè?x`Êo¯¿_x001F_½&gt;%Kvò?_x0007_÷µdÓ¿Éì½s_x0007_.¿kf_x0019_ksð¿ ?·_x0015__x0006_×?ê5QöÉ¿¯V(óûù¿÷e_L~é¿ÖÀÔ$tré¿µ_x0001_Íï_x0007_ô?º³¥êéQî?L_x0007_u&gt;	ö?¸±_x0016_ñI{á?ikñ'_x0014_Ìæ¿ ¶Y_x0006_ì?#w¸ÅÂé?®_x001F_f¥Ù¿ÏÝ3©_x000D_¨?K»_x0002__x0004__x000D_ñ?_x0002__x0004__x0004_0ZT_x0008_¿ÿ!Ñ}ÈGÙ? [Åðq£ê¿_x0012_Ü_x0010_!]Èà¿í^Û¬ÚÐ?Ä§½óµ?§eäî_x0003_À¸Åëý sÚ¿©¤y´Xlë?Ê_x0004_=Ì_Â¿@ó¸²h¼ã¿»VJQrÞ?{F/Jpì?«:Tøjyô¿Ó§³Ìß»¿ìï rÝiê¿3Ëè¤Ñ¿Q?'ýäü¿PÛ_x000E_Êò?ä7&lt;õú¿_x001D_ä=°wÄÆ¿ãµø¿_x000F_oÄY_x001A_È¿\åîT,ï?Né»XÖ÷¿_x0013_ØÒI?5_x0002_À_x0013_._x0001_Ê¬ü¿ðÒy¬ç®ü?$;Úù_x0014_¦Ú¿¡»ô_x0017_°¿Ç9ö&lt;_x0008_÷?ò]Úµ_x0001__x0004_Td_x0003_À$ä_x0008_ÕF×?&gt;0Xõ¿ÅÄ4ì&gt;_x001C_ð¿4åá·Rþí?G_x0002__x0018_ÌÿÆö?qO]µ?_x000F_Æ¿Âcv&lt;Å¿:_x0013_1¢ö~Ì?7±Ñõ©Bù?/@7_x0008_T;Ñ¿ëâ¾¦_x000D_Ä?Cñ´ñ{ÚÄ¿V "YVô¿nc²^Mîå?_x0006_ &amp;z¡¿}÷£_x000D__x0016_æÈ¿_x0011_/ó)»_x0002_@æ5cþ_x0006_Î¿MÇ'!äý?oo_x0008_äYþÛ?Û_x0012_©_5B²?3HÄQf¥Ì¿_x001B_Ëâ/ù=ó¿+_x001B_e^êÂØ?_x0004_vv(ôûô¿¤õ-5uØ?¢Ëôí¿(¬d²|ì?ñãÈL­á¿ÝÖ¶é4õ¿Ý"Tõ_x0001_@_x0001__x0005_È½íJå?_x000F_þ³p;_x0003__x0001_@¨6c« ´¿EòsÇ!Ôæ?zp`SÕÕ?!¹ÂdÁI¿\Yã_x0002_îgÑ¿¨=PyÖ¿Û³_x0004_]r[÷¿Ú?¬¯RGÙ¿÷SÛ_x0002__x001A_¢ä?-íÒÄÖ?~î7·ÒÃ¨?_x0013_ú_x001E_°¡_x001C_ç¿s4	,_x0001_À_x001B_Çñwãã¿íÂ_x0015_é_x0017__x001B_×¿vqibðè¿ ã_x0015_J2¶ö¿AËI_x0012_vÕ?]ì_x0017_]õ¿Ï|*ÁRÍ¿ç_x0017_ÖåWPÏ¿ìÖ}_x000B_gæ¿Ã[O)_x0017_8Ý?úåú,j÷ñ¿aK&lt;KgÀ?_x0011_ÁnÑSü¿§ßHYÑ?^efµTã?A*Zº_x0003_§¿òGóè_x0001__x0002_°Ý¿ÍäX1_x0015_æ·¿îï2· Ò?ZÆX_x0008_kô¿ìNUe½à¬¿UZCÂKé?$ÄV¡ajõ¿²ñìÏyu÷¿&amp;_x0015_é/]_x0007_æ?-«Û«_x001A_·½¿wö_x0004_6=_x000D_ê¿l!e³_x0004_õ¿C6 1_Ð¿ÀçÈÿ@zò?ÜR©;sÅ?_x0011_C/ûzÛü?Qo¯úsí¿jóÂ_x0005_Äà¿ÔÙ_x000E_ÍØrî¿«}åÌ%-Ç?_x0017_d© iä?W½]Õã?22_x000E_.Ïéê¿?I .Vò?æ|_x0012_Âtó?ù]§¢oc¿P|£¬®ñ¿	_x0017__x001A_Ï¾âé¿PD:®,¢Û?|vi¶ªSÊ¿æñQjî¿f¦vjÎû?_x0003__x0004_LZ1à õ¿ìOí!Ñ¿Äó~^Ô²¿ûÇù3Jç¿{;aTò×?YôýÝ7¡¿·Cv{=ò¿zÌ_x0017_Ï¿À_x0019__x000E_ûú¿G]¡ÿ3_x001B_ß¿Ü°#×Æ¿UÇ_x000D_ägh¿_x0016_ýk`vá¿ÖhÊVÞ#Ð¿\L_x0014_B_x0016_¾¿t[0è@IÓ¿E_x0001_^¯_x0012_eë¿¼ã8'ë?L¡_x0010__x0012_}ú?©Ûf_x001E_ªq¿!1ïþ;?×ï'oYaõ¿B_x0006_4®Ö?x_x0004_QJyí?bï½	í¿Ø _x0012_tzÓ?bFÎ_x0002_d¿¿ñA9§'à¿Èþ¶«Z³ð?Dw×9Tè¿ç¡_x000C_#©¿ÐNG_x0018__x0003__x0005_d_x0001_Àm_x0004_YÓ_x000B_$Æ?ù_x0017_jÇ_x0011_ß¿I3[äóã?dÐÄÂCùö¿Æ ù9_x000B_ìÛ?§NÃç_x0018_!ê?Â_x0008_vÓx¸×¿ÀH34ñ¿U_x0001_ë_x001B_Í­?5JòC»µÊ?¾_x001A_Ó'B?Ô?µÃ_x001B_ç^§¿ù_x0019_IU;ê¿ÀZùÆà3Ô¿_x0005_óìL_x0008_ê¿¬³J½ðá¿_x0003_² _x0002__x0016_MÒ¿ÁCD¦9ø?Ï_x0002_¼ùýÝ«¿4&amp;W#ÓñÜ?KQÃ&amp;Ò_x0005_×¿1#(ýA¸¿_x0018_'Ëëyù¿YÁ¤ûz_x0001_@¨_x0014_PF³¾Û¿T$ô;z¯ç¿_x001A_úÎT¾_x001E__x0003_Àéû3_x0012_3ç¿ûT=KW`É¿mX_x000C_ª¬ë?OxZÏØ\ò¿_x0001__x0003_Ú½Û.%$þ?¬¦çm}ì´?£dñÔÃ£¿_x0006__x0013_Õ_x0002_æ,É?}ý6ð¿_x001D_·[NÊâÔ¿÷fÝª«tÐ¿áHf]8ÛÀ¿^_x0002_ÒV³ã¿öø_	xé?¾Yñp$Ýñ?y(_x0008_h_x001C_ê¿u#_x001C__x0003_óê¿_(I_x0001_ò?÷ç¯LÀí¿[]¥·µ½¿A_x000E_ÿ_x0017_oBº¿¡ls¿»u°£wÕæ?þ¿QU1£?7Î,[¨â?bå¤_x000B_[ªò?}dÍ|è¢þ?,_x001E__x0002_mîð¿&gt;_x0013_ãN9Î?Z%Xjï¿ªB_x0013_ó¿ÝuÃl[Á¿r_x001C_z6k;Ø¿_x0015_ô°Óo÷¿LÑwp:CÓ¿U2_x0002__x0004_ÊMç¿,Fpç[_x0019_¿%£¬k-×æ¿Ú_x000B_R²¼hå¿± ÿI¹ð¿_x0015_{â¡Ð?ÕÖû_x0017_ò¿ýf¾×?:K_x0001_@L³Ë?¿u&amp;Îå¿_x001A_æpxF_x0003_@7Tvµ_x0014_ è¿Ï©D]E(Ü?Á×&gt;mõê?Ä)`_x0012__x000B_±à?¾&lt;eiÉáò¿ô¦ÌûÌ?_x0017_¡¹_x001C_k_x0016_Ó¿_x0012__x001E_¾~Àÿ?MÅÌìæcÃ?çrlµÐ_x0002_±?e"*ý_x001F_gÈ?u¨p£wPÒ¿õ%-_x0008_ùì¿Ï³_x0019_»ªû¿u*¼Q_x001D_ý_x000B_À»wZ3_x0004_ù?Û¬)y_x000E_ð?@érr³ó?_x0015_M÷M_x0004_Æ¿M_x001E_[Rø?j2c_x0016_ñ?_x0003__x0005_å	Êp_x000D_Ò¿8á_x0008_ÊïØ¿&gt;¾în÷ô¿BjeYKä?BEC%õaô¿_x001C_ûªÕ)?£¾æÆñÀ¿_x0002_Ê[0cî¿/ÇP¾­ñ?_x0013_­_x0019_³ÎÄî¿ß_x000E_íhÄÚ?ÈÆ_x0004_Nå?z;D®Ü?_x0015_ÒÖ	_x001C_ì¿_x0019_ïV0Àï¿ËËp*^ZÔ?_x0017_ß_x0001_½y°í?|\Hlëä¿_x0016__x0006_¶°¶ý¿åÖeVvÜá¿éÿ`_x000F_ê¿Ú?lhKÓåkà?¥ÿÀ0¿Æä¿g5ÀÝNá¿Í2l´i;Ì¿sÞõ¸x&lt;¹?×ó_QÑ¾¿Ï_x0011_$Ç.¦Ö?êz°{ö?èXzÜS`Û?«ÂCÆÝó?_x0010_ÏÎ_x0004__x0006_ø?YÅ½« ÓÔ?KîÁàC³Å?69_x0001_¸DìÆ¿3%$j_x0003_É¿_x0006_ÕlèË¿ÛJ_x0007__x001F_aà¿É;Ì§îò?È ¾Öèkà¿Î_x0007_ ê[&lt;ð?[_x0005_~üÙ¿ÏÇùE\¨ï?R¼ø_x0001__x0014_IÞ¿¯,7_x001E_²Uæ¿W}Íod'Ï?ûw9_x0006_Öwì¿¾ÍI"=Ð¿1i7Üß_x0002_Ý?Äö)±jsÉ?|v¼FÂHÉ¿	MâÍ_x001E_ãÉ¿SÈ¨Äiý¿_x0010_xb|¨Æ?Z/×_x0018__x000F_§Þ?_x0008_ôqáÈ?ó_x0014_àÇñ?Aô]nÙ?ù{ù&lt;__x000F_¹¿­_x000E_ÎñÕEÚ?b_µ_x001C_C?_x0005_mE¯_x0008_ø¿Þ%½(_x0004_»ò¿_x0003__x0004_ª_x0015_Æ²Oêé¿_x0001_Ï_x000B_LºÒ?_x0002_/ÉôÓ©Á?Wæáqq¦Þ?&amp;_x0001_©Pþþ?^|¯¶Êò¢¿ÀÛ_x001C_(ý_Ï¿ELpÌJ×?»©ðÄè!ß¿ùíSPÌÌ?&gt;pÃã,?L]Jº#ä?_x001F_^Vï`RÔ¿æÀ1¨KÖå?Q_x001D_+Õ#î¿¹_x0012_!X«éô¿Ï_x0015_§_x000F_1ÌÌ¿_x001A_Å06Q°?©p¿×û¿¹­ê_x000D_Ð¿Yó_x0014_UAà?	_x0011__x001A_Á_x000E_÷?fBòêWDõ¿á_x000D_¥ëÚØ¿)A `ó\Ð?H_x0013_5/W·û¿{0}®+&amp;ë¿ßS%wÖW_x0002_ÀÊ¡Ï×¢äØ?{ûß+5í¿pVØø¿§d_x0002__x0004_ÙÀ×¿òÄ®d_x0017_Ø?[Í§¹_x001B_¡ú?)ØbmÊà¿_x0012_â_x001D_ûÚ?ÛÞö#Õ_x0008_å?³_x0012_^°_x0004_û_x0001_@Ë«òüY3Þ?_x0002__x0005_B_Ç_x0005_Â¿Ö_x0013_Ä&amp;_x0019_¿©+DdÐ¿ÎDöØö¿}_®_x0018_]Ø?_x0003_«Û_x0010_o^ú¿2q_x0010_Þý	Ö¿@Úa&amp;u_x000C_ì?Îû^/ÄYê?ýÈõÿþ#ö?ÔÈúË.x£¿Äòf·ò?_x001D_fªí_x001C_æ¿_x000B_Lëöb4Ä¿¢Ü¶}ª¦¿ý¡ý_x0010_ß"ñ¿×õîØd®¿&gt;{Åð¹:å¿à£_x001F_¼·ÿç?E¶=Õ`wõ?_x001E_§ÙØßá¿ÓmÛÁtoÜ¿O_x0002_'Vmcà?_x001C_U_x001C_¨Ý?_x0001__x0004_²°È_x001E_Êä¿*üYyë²_x0003_@\ûB¸Ãú¿Â UhÅ¿E§L¤_x001B_fô¿_x0014_¼ýëf/±¿Ô»Ý_x001D__x0016_ä¿6_x0017__x0001_ð/_x000B_à?/7õþ_x0003_@»_x0005_Uùü?+ÂHþSâ¿È'å_x0014_@ï?sªýs_x000B_Så?_x0002_²9ÉÊ¿_x0016_òzX¹Ü¿@äOäÈqÅ¿_x0012_´_x0001__x0015__x0002_Àá÷É¢_x0017_ó?Q'åõó?_x0012_6kÿ_x000C_hÙ?;ä&gt;¦Tì¿4ç_x0004_Å~à¿ÞsÒKÓä¿ÁÞ_x001A_Î_x0011_#ì¿º¤ú¿ÿÛú¿l&amp;Ä²ªÀ?&amp;Óö_x0003_f¶¿5Þ(Çç?K?jó_x0018_bÚ?á|d«°?lÜ²¤.¿¨[(Å_x0001__x0002_Fö?6}W®_x0001_vë¿Ã¼±ãEí¿¦5´(êLâ¿V@«äð?Ú$ã_x0014_bï?Åì_x0019_ª_x0006_ÉÒ¿_x000E_÷;_x0011_#Ûñ?æã÷&amp;TÊ?fQnµ_x000D_ñÙ?Âæù§&amp;ó?ÙË0bo¶ñ¿t)@èïò?3{øÈCýï?W"_x0013_vqØ?&gt;)e½ýAß?Âw_x001A_¥Â¿_x0003_{ÆIî¿_x000E_5ßAú¿mÃÎ_x001C_Û¿Æj¯_x0010_nFô?[XkÒ?Mvè_x001D__x0004_º¿§8f©§8õ?/_x0017_ëöÃ?»£_x0013__x0019_pð¿»Ë_x0013_ãÌ®ì¿B%]_x001D_oæ¿GGó¿tâ¿ñä_x001F_¼ýÕî?¤³æÛ&gt;¹?w¨¤_x0011_ä³ä¿_x0001__x0002_°ð_x0018_0;_x001D_Û¿w©K÷Bä¿ðãtÔ?ôF}:í¿ñhb,ç£÷?*`³AçT±¿û9s2ÿ¹ã?3ô{OÙ?F_x001F_F_x000C_Ã¿._x0005_×O&gt;À¿l2_x0001_¯_x001E_Eß?T¬=q_x0019_Sá¿s= +J¨¿?|d&lt;ªÊð¿F*\2®ù¿ú_x001E_ï]GÀß?N,ß&amp;×_x0001_ÀyL³vp?,ÏqVÖ¿NËÇE¨ÛÙ¿W*[ùùêú¿ó_x0006_HJü}Ú¿_x0005_Ø_x001E_Y_x001E_Òì?×½Y"¾ó?C³_x0019__x001A__x000E_ ù¿¨ü;U~¨·?û_x0001__x001F__x0003_Î´¿c6ü_x0016_c_x0005_Àá¦³0*_x0008__x0005_@vìÊÊ®ø?_x0007_K¾·Â¿_x0001_Àf¢ØÈ_x0001__x0003_ª ç¿_x0019__x000B_Jÿ¿Õ7ê§_x0005_=Þ¿'2#`m¨×¿ú_x000F_Ðö¿¿ð?õ_x0011_fSQ=Ë?¤_x0003_Ú_x0002_{àþ¿sõ?ØH¶qaò¿ ·}UÞ?ÿ}s7Ijì?yÒ§¢ð¿ÂxT_x0003_zÃ?_x0006_×y&amp;b£ð¿S¿ìä_x0011_Ë?_x0019_Õ2ïÏÉÈ?_x0008_çA_x0001_À¿êÔ×^X¡ì?bö¿Å}_x0015_ó¿¸¥_x0008_xzï¿éjðØp*æ?_x0012_µÓê6|û¿z_x0011_s	¿aâ?Î6mõÝÑ?u³45SÙ?Ìp(UÓ¿bH$¨_x0019__x001C_ó?2_x0015_®WÌ¿áüÊ5òç?ú¥ÁÙÞì¿a_x0018_®Å¨Û¿o¯È_x0003_÷¿_x0002__x000D__x0011_Â&amp;ÇSgØ¿Ú_x0001_Ù_x0008__x0019_	À/ÀÐ°Ñô?_x001E_^Fkð¿c_x0005_§õ £ß¿_x0017_]y_x0016_-¸¿_x0001_Qòvßî?lVL_x0013_ô?"Ë_x0004_%æ?ÀJ`ù¿_x000B_è÷ïöú?_x000C_Lhê_x0004_ÀwÀ××®&amp;¹?}¦¸²[ é?_x0017_:&amp;é°Ú?¯l×Zðë?_x001A_Y_x000D_eg;â?_x0006_æ_x000B_TÏá?ÏéG_x0017_nà¿¾¡?ìÞä¿¿Ï- ¿Ôì¿ÕF~Æ!_x0003_À_x0007_Ç!A@2ê?_x0015_þtî_x000F_Ø?Ûd¨,#÷¿*-äU0ÈÓ?_x0015_e¤è]_x001F_Ý?l_x001F_¸vô?_x0014_NRÁBdé?ßHy¡ì_x0014_ø¿Mð*[Ìoì?_x0018_)ô_x0003__x0004_9è?9`_x000D__x000D_xÙ?×êäÜ_x000D_Ýù¿`à&gt;ãÏ?ù`ÁËbSç?ãf_x001E_ª?ãå ç2Ì?*T*©_x000F_ê?©|«Tâ¥?²aý^&lt;cù?çÿf§íaï¿üKCüÏ¿_x001A_rÙ12rè?¹Ôv_x0010_P_x0016_Õ¿Ó¦í_x0008_m²?_x0004_"_x0017_í¿!MØÙ·å?d9_x0012_õé?¯ú_x0013_T¡æí¿ÞÀ,]ß_x0010_î?ïÑc8·!Ç¿®ÙþCÔ?¢Â_x0017__x0004_1Ò?»kFÅ_x0017__x0008_Ä¿r·\çÍ¿Öh_x0012_à_x0010_hÞ?ô_x001D_óÊ_x0001_Ò¿±ÏýtÊë_x0002_@hüòQ²?I_x0008_êÄï_x0010_ï?à0	õ_x0012_Ö?h;s­Úü¿_x0006__x0007__x0013_ÆÚ-ZÕ?_x0016_7rûÖ¿_x0016_µ1tx_x0006_û?Å~q_x0019_ñ?(%n@.è¿yÆõ_x0005__x0005_lÄ?Ð¯_x0012_w*¸Ï?DÇ(ißð?F#_x000F_õÈ$×?ý7_x0007_õtó¿a_x0016_^¬_x001F_÷?üûÉ_x0002_è?zÉw×yvÕ¿÷_x0019_à=_x0004_T?/Õî_x0005__x001F_}å¿~À4!_x001A_Ëå?&lt;/Äî©£Ú?{ïûéã?ø=O¡_x000C_à¿+_x0003_W¬ø«_x0003_Àä	êÐÐó?³²kâé_x001A_æ?øAìeæÀ?6Å{zp?s(ãWIÿ?Êgñ¡°5ä¿_x001B_Èñ&lt;{Eø??ñ_x0005_*°_x001D_ä?ª/_x001A_!°?ù\_x0001_Z²ø¿Qv-ìoZ«¿RMÙ_x0003__x0006_¦_x0004_ä¿_x0006_»1¶ß_x0017_Ò?~wG &lt;L ?°B~Ow{_x0008_À_x0005_¡fJ¿¡í¿_x0016_ß_x000E_÷&lt;$Ó¿ý÷¡¦A_x001B_ð¿D6_x0004_åÆÌâ¿_x0008_1ÃWÜâ?&amp;³_x0016_þð¿Á·¹pHÞ¿_x0012_È÷tõü¿`ï_x0007_à_x0006_É?\1_x0018_Ðÿì¿ù@èÏ¿vò_x0018_©·ß¿_x000F_7*etTÅ¿¯ö+&lt;"æß¿s_x000D_a¼K/¢¿yùEµÍ¿®7ßNªå¿yüKªCdä¿ºÛl¡Ò¿¡4:¹(éò¿_x0001_ó;Íp_x0001_À4W,_x000D_ºí¿221YÌî¿#þÇÉÄå¿¥FCr}Ëí?Kò­[Æõâ?_x0003_`o®S}Ø?Ùî_x0002_ç¬ó¿_x0004__x0005__x001C_ÎÚÐÂ?_x000E_c×cô_x0007__x0001_À¹ïèI¥?pøi¢_x0004_Ò?¨_x0011_'_x001A_=bØ¿Æ_x001C_2_x000E_Òü?_x0014_°TM_x0008__x0003_è¿ÿðt2]_x001D_«?EfÚ#Gñ¿_x000B_»÷G_x0017_Ü?h_x000C_¨R¬&amp;î?_x0010__x0017_td¢à¿ã#±EÕ _x0002_À:L8&amp;÷?_x0019_´9Oã?ÿ»_x001F_Cénä?j0+Ùõ_x001A_Ç?BX_x001D_¸RT°¿îçN¡¡¢?5÷»÷¿ÐChÜ?çO_x0002_-¯Ò?_x0019_%Ø?øÖ_x001E_Ô_x0014_JÝ?_x0004_i·U%Ú¿äcê3?ìi_x0008__x0016_¼¨à?ÝÌ9gØCd?2_x0018_]¹Cæñ?:Tý|¢Þ¿XE¬Xº?Ô}¦H_x0003__x0004_|õ?ø_x0005_£§5VØ?»¼RË½Vö¿ê:q¥õ¿®ÜO¡_x000F_Òô¿8,A?0_x0005_ò?+c_x001B_ÉÛí¿î-å_x000C_Ë?Ï¿ùwnSêHù¿._x0014_Lyð?ö¬_x0001_MÙèì¿¥ÄÂX¼ª?Uc£ãÅÑú¿Á8_x000F_ÚCû×?­_x0013_n|7¤_x0002_À_x0018_ÄËFñ÷Ò?_x000F_U­*¿¿=	ÄáËñ¿"&lt;`¥?gKÙiöhË¿ðBÓruË?°nc³è¿¹z[~ï_x0018_Ý¿yäd´_x0013__x001E_Õ¿Êº_x0018_ÿü¿éox¥]Ë²¿5óÂ?ZvÇÌÍ¿÷ç²loù¿ÀÞÀÛ\åÿ?_x000C_â_x0004_SÒõ¿y´çº&lt;qö¿_x0001__x0003_[å{üé'ø¿"ðT_x0001_bjó?îÇI,_x001F_êö¿1Ç_x001E_T/ú¿0ûã6à¿Æ-&gt;Ûv_x001E_þ?L_x000E_l9_x0002_ô?ß Kæy_x000C_ì¿èÿº=õ0ý¿ÊÅO&lt;øgÇ¿1°iq^ñ?m_x0003_¥Câ¿õ³f&amp;0ê?è_x0018_ZÚþæý¿ÔjP/;¸ß?_x000D_¼¹¯c²ñ?Ð*[BÒÓ¿·êl·Xwå¿_x000D_ä¸µÖ?ú~ÅÚ_x0001_õ?øG_x000E__x0014_ý¬ë¿°_x0013_Ý_x001D_ûõ¿:½®&amp;BGè¿H_x0002_°a!_x0018_ã?aDúHÒý¿_x000F_÷Iõ¯6²¿ååãÀç¿_x0008_Ü8±(b_x0002_À6ò{ü_x0018_é?nW_x0013_Wû?	^hº-ý?=1º_x0002__x0005_­	û?£ü·_x0007_]ü¿4_x000E_å_x0007_j½?yn+ôe@í?æ×îî7õ¿¬°ø{ºô?îª_x000E_Þ¹Îá¿LNR_x000E_æé¿ò_x000D_äô*í¿_x000D__¥¼múí?_x0004_M&amp;[è¿¤?Ó¤Ù_x0014_¾?¾_x000C_}ÈóÐÕ¿ûzë_x001A_¸î¿¦é`	~ê_x000B_@Úöñý¥Xî?sÕNà_x0003_à¿oÀ_x0006_Ñ½ú¿ëÁT,Ð©?rª«Cç?þ)£ÂðÜ¿|b|³±Ê?_x0011_Ü_x0018__x001B_ëHã?cyiìô&amp;ì¿ÄÂÚ¨.lä¿9¦¨ï¶ÑÖ?hºf_x0001_Háì?­Q_x0008_3j?û¿Å_x0003__x001E_9£Ï¿ÆâC_x0005_[»À?¨×X¨ñ?¹,è»ié¿_x0001__x0004_ÜÍN,pÌ¿Úõ»´ÔÆ¿&amp;Ôµú&lt;Ä?Ük^¬,Oß?ô.ÞÅ_x0002_ù?WNÞéÇVÖ?_x0001_îW_x001C_ë¿_x000E__x0007_»_x0016_£_x0004_Ú¿êØ*_x000E_m-ë?4_x0015_´@Ìé¿±ÿ%&amp;_x001D__x0005_À15ªªô?Í§&amp;ªÜX­¿N_x0005_»³ñ¿Ý2W~_x0004_Óñ¿U©Ëµxl¹?uB$)@÷?¤ÛVË_x0014_?ö3¢ w×?	ú~éàf³?ºÚ_x001C_¸¯1Ù?¯_x0006_m¡ù¿_x0003_ð_x001A__x0019_u.Ô?ÉÏ1×´Rã?×¤¨½ëÑ?xà_x0002_.Cã?äµóÁóæ?u_x000F_7õî,ï¿ªËy4_x001B_Ä?_x0005_Û%ÖÍµð¿--Â_x0007__x001C_Ø¿_x0015_¤«{_x0002__x0004_âj_x0003_@ç&gt;_x001A_õ?:i× AYù¿,ûêþ	å¿¬!i_x0008_`á¿_Ài|p_x000C_a¿C­_x001B_8Ð©ë¿k;Oâ?Ë D©Î¿eZÄýoÿõ¿Ì¢Ü_x001C_×Ç?¯L[Ì- Ñ?FÌLËr_x0001_ÀÖ:_x000F_"R Ø?ÏNeóHëñ?¨c¾_x001C_Àô¿_x001A_¾nrÔ§ä¿_x0017__x0018_~øEì¿xÊ_x0005_7|_x000B_ó?»:zæÍµû?\)[Os§?M{usy²æ?¡cç@Ý¿åõ_x0002_ùÊÃã?ÑÃÚi)_x001C_Ô?Ò_x000D_jó²óØ?7]âÁo©¿Ío:i_x0007_ã?s:_x0018_Ao#Á¿J(	3º"è¿#_x000C_«àÍó?·_x0017_I¾_x0002_@_x0003__x0004_ú±_x000B__x0008_ZMÓ?_x0003_¤_x001C_5%ü¿v®&gt;'ÉÏ¿S©§0¨å¿ý_x0015__x000B_I¼ÀÑ?"æ!9û¿_x001B__x0005_a_x0007_	½õ¿Ûöyßü¿×&lt;;@_x000F_Û¿sëð`¸_x0011_¼¿|¸ÜÕB¸ý?T_x0006_æiúù¿øðÖ_x001F_½?2¹BE£Cê?¥P¤{:C×?äK¥t7ò?¶é_x0003_ç_x0014__x0002_@s8_x001D_ï è?=?ÞÌÞð®?¦× Ð±Æ¿Ç6ùrã´ð¿ðhdCñ{Ä¿_x0012_ÃÎS_x0012_ÄÜ¿{2&gt;äéá¿ é6iN¤ì?JÊº¥Ç?i_x001C_ù¯á_x0003_ÀYçN_x0001_Î?S_x0011_`&lt;"êù¿íúÎb_x0002_ñ¿`3ÔÚ-ð?o3_x0002__x0005_¬_x001D_â¿¬_x001A_fëÌã¿RÑ_x0003__x0015_ÝMó¿%K÷oëßñ?®­Ç_x000B_+_x0001_â¿.5ù_x001A_-Jñ¿3ý¿Â8ú¿Ç*9_x0007_eúà¿G­{õ××Ö¿ÞK-Hmíó?âÀ_x0005_R_x0010_æñ¿ª¼F³ûñ¿åv_x0011_.:â¿&amp;?Þ&gt;ë|í?Ö(å*_x000B_õÑ?5_x000F_[_x000B_a²Ã?ÚÀæ Kß¿Õ_î¯_x0012_ø?Ý×_x0004_$ô?À*¿÷_x0008_ð³¿79#zuÿ¿ %ÓÂ9Â¿['r¿èÏ³?Ãbþ"¹é?à&gt;Øä	Xê¿Uó7I½î¿?aQ_x0004_aýó¿±Ð¿´k_x0018_ß?0Ý0àý´×?Eÿ_x0017_Æ@Õ?Uu­y¨Ó¿°¬=ä?_x0001__x0003_Ãò¼HÁ&lt;ç¿}"Ò¿~*á?_x0014_Ã&gt;ØT_x000E_æ?Å!©ü?Èü FÌRÇ?}ªÄù?_x001B_1vÅâ?@¦&lt;½ç¿Là_x0015__x001B_å¿_x0014_Ä@øA×ð?§wþW²È¿Ô_x0002_Yh_x0001_À	nÜå%ã_x0002_ÀÙÎ¸ëo_x0017_ñ¿$_x0003_dÝîä?ÕjËKèÛ¿eC¹ZÒXÑ?~ïæeHõ¿3à(¤Þ_x0011_ï¿Ð*Æ&lt;#&amp;Ó?Ô)J§ð?+Ñ_x0002_2ò?¥_x0019_ &amp;ï×¿_x0017_øÒ¦Âtâ?Õ²Õ&gt;Ï?à \_x000C_ñ?¯b¥¼'	_x0001_ÀnVê_x0014_ñ?ÆEoð¿3_x0007_QhHÎ¿XìlûØ_x0015_ð¿µúÈ_x0002__x0003_Q|á¿K_x001D___x001A_J¬á?ÆvoYmÕ?=Ù*Y×öË¿Vqa¡a[Ã?&amp;_x0011_Bz_x0005_ÑÝ¿É¬ÙûNí¿h+Å_x0016_þ÷ê¿_x0005_¼I_x0004_ºâ¿b_x0008_Zêr_x0018_ô?&amp;¾ÐwHê?÷ÈÙA_x0007_äÐ?6Vr¢Ê_x0002_@ù¡ttÏ®?_x001A__x0015_ l&lt;â¿ÅÌûh±_x0014_ú¿àèÒî xí¿´&gt;qk~@Ò?qæ¢su¿n¢gµ³_x0001_û¿£_x0002_Í?oUkË¿¿f|wßUí¿"F!Ò¿_x001A_ð¶&gt;ò?ýÛÌÑ'«ò¿ï»yø/ù¿dOÊüÿ-í?ðäRÕ´ ò?_x000C_µC+&amp;ñ?mn:6¼?ÇÓ+ì_x0005_ë?_x0001__x0002_Ã E_x000D_b*Õ¿PCæ¦_x0011__x0001_@¿_x0003_fáîÓ¿n¡_x001E__x0016_ã?Ñl!Óqrà?_x001A_§ît½Áù¿¿å_x001E_ï ëé¿á Ð61ò_x0001_@N7ÎahÏ¿_x001E__x0008_t¹ý_x0015_ý¿çä7_x0017_N_x0013_Ù¿KsM_x000E_éUõ?_x0004__x0006_l_x001A__x0014_×?ñy_x001F_Ù­ï?có	Å?"&amp;õi&amp;Êî?8¥|ÜÄò?ÌË_x0013_mRü?°q	Ý.ù?¾øi×Gó?&amp;`ùwîs??Ü8àoÊ¿Þ¶»ù~ó¿Muß_x000D_'}í¿Ê3_x0011_íËIÙ¿ë(´.oý?ÜVÏË½?³_x001E_U_Dë¿_x0018_HÛõøËï¿ ô©Äô?¢E_x0015_Ïró¿ñ­fµ_x0001__x0008_ìWì?¿çYá7yê?Jj2âaJÙ?ðÊç°?_x001B_(%¨ßÎà¿ükÔ´VÐ¿u_x0014_P_x001F__x000F_Ñ?_x001D_+|\Aè?V_x000D_½9'ý?Ì9?HVP×¿«7 ÿ+ð¿«_x001F_V_x0006_µÖ?\_x000B_¢ÎÄ?ÚÌß÷õËÙ?¼Àq1+Ô?èæv_x0010__x0002__x0012_ã?àPä@øÆ?Ã_x0010_¹Ïkñ¿gö£§¹¼?_x0004_îzÖloß¿_x000E__x0008_õ¾¤ìç¿p[ñ_x0016_êá¿üÖÏc7ã?¦mÜ{ËÚ?&gt;á¿ná¿tÂºa_x001C_Â?õ{¢ÁËÕ¿½_x001C_¦`¯õ?,_x000E_PÇÂ_x0005_@Å_x001C__x0003_¢ª9Æ¿_x0007_õ_x0019_BÑ_x000C_­?r#SAç¼¿_x0001__x0002_?â³vmôý?ðÉû&amp;©Õ¿UC°«úå?1¨P'å? ºkw\Û¿¿"gtËç??Ü_x000B_®EAý¿_x0016_±n¸]ºé¿£«%ú?Fþ_x001E_Ë×5ä?_x001B_±Îao_x001E_¿X|_x001F_òêýÂ?Í)É;ÚÙ¿Õô¾a`/y¿ÀÛv_x0007_÷ û?_x000B_¢çcí_x0014_À¿ÿE_x000F_HcqÔ¿¶Ì&amp;_x000D_Ý?zDÍâè¿FÄd·x&amp;Þ¿îe±.¯Â¿l&amp;ó¨F{ñ?5zpÕí?DQq_x0017_ä?Jïâ_x001F_¶_x0001_µ?½)Bg9_x0004_À__x000F_uu²î¿©_x0008_dEØÜó?w.Ì,æ?£Ñ;¥HÈ?âðÕ/*á¿FñØ÷_x0003__x0005_³có¿ôDØ_x001B__x0004_ÔÎ¿¾éñxÖ?dã_x001A_üVMð?&gt;_x0006_­_x0008_mBé¿=_x0007_ f_x0008_ìá?¶Ê»5zè?`+çð?J©jInï¿7-òìH¶à?a_x0014_G_ª_x0002_Ú?u_x0014__x0010_t_x0014_yÔ?¾6W_x0014_ü?"&lt;¾_x001F_*®Ì?j_x000E_C®þ?îWÏPðË_x0003_À;^_x000F_öÅà?¿¢vºÑ¾æ?_x000C_â@c­ò?KÿÃ8`Ù¿ÇÂ¦%Ë?+öÍáË_x000C_ö¿T_x0007_ÇÚÖWë?98á8Ýî¿ÕÕA_x0007_TÐ?ó £2_x0019_Õ¿(Yí­üø¿f¿ï=·Ä?éÑê£òÁò?_x0006_ÿdÈñ¿_x0006_öt%¨_x0001_À¡ Fb_x001A_»ú?_x0005__x0007_ ºû{Mùø¿£-_x0015_D%ð?ß2øÜ¿ nËc._x0005_@.&amp;¾ÂÝ?)!­N_x0008_ì?ôÑ_x0008_9_x0002__x000C_Ò?rÄQ'Ù¿WU?tÔ@´?RÀ_x0010_SUã¿¨NhêÑ_x001B_û¿_x000E__eêºÕ?_x001A_É_x0006_Ô_x0019_ñ¿D[_x0017_{Ü¿ZªS£T·_x0006_@b½_x000F_1þ#â¿¨ì½BÈë¿_)ê/¹ü¿ÉÉù"ØGä?ÿ_x0013_?}ä?iÉø´ºÙ?0U©9;÷¿_x0003_b+|§¯Ý?ñ[°*ØÍ¿\_x0001_0Àð¿Fxè:ì¿_x0014_XÌD_x0004_£É?«MU(6ã¿W_§,h_x001F_è?ÁÍó¶bÐ¿h_x0016_|T_x0010__x0015_º?xöá_x0002__x0003__x0012_Âó¿9_x0005__x000B_·_x0015_ïÇ¿#_x001C_4_x001E_Aæ¿4_x0006_­À$ñ¿½­þ÷_x0011_Ú¿_x0007_¥·²Åê?_x0010_ßÉWÑë¿të¦1_x0001_ã?|¡Ô&lt;ÀÛ?e²íÈ_x000F_ÿ¿#Kâ_x0004_Éó¿{_x0017_ÓXF^À¿_x001F_|rËKï¿ õâ=ÊÌ¿_x000E_×_x0004_\Jè?¸ûG­ÂÎ?ïs¾â)ø?_x0008_ì_x000D_«Q[«?ù%ãY«¹ó?%ç¾¹Ú_x0018_Å?Ý¼Qxèæ¿#ggÌcì¿°à&amp; ­|õ?	_x0011_¥s)º¿+ö6ÔøúÖ?Í«_x001F_ëö?L_x000C_÷VÚÁË?5k:'Ü¿/L	Ùà_x000B_Ó?Ñ+í³G&gt;Ú¿ÙùÃckÏ?ßlyñû¿_x0001__x0002_lv_x0011_èXfó?úW"k_x0010_à¿u&lt;L	¥é¿³¥÷Ì¿½V¦Uøñ?ë¶¨*û[è¿B«ËÝÇë?¼g¶_x0007_7´¿1?¶õØ×ë¿}ö·¸.÷¿#_x000E_¥EÈÖ?71óvß¿½-_x001D_Îxÿö¿·I´_x000E_T«Ú?)ÆHÏ_x001E_Dõ?ÉÌí}Bî?	÷Å¥A¬? Rª¬Wñ¿{_x0003_Qbö?W¦uOê?_x001E_Ê_x0007_ñ_x0011_å¿TfI_x0001_ïfà?Xu_x000E_qÕá¿_x0013_BöÅ*Ý?_x0002_,´_x0006_ÔÕê¿d&gt;*Aá?8ïú¾Ïµü?éÑí¥_x0008_ý¿_x0019_Äh_x0017_Â?(K £_x0001_À_x0011_$_x0015_«_x001D_ñ¿_x000F_{_x001A__x0001__x0002_6Ìõ?OrT°âRô¿Ëe-C4Ò¿Ý\íßÛÝ?+(]Ðm_x0019_Ò¿_x0006_Äº$_x0006_íî¿fÂâÚÙ?Êï%må?µ¼Ö_x001A_5Î?Qs°øù?éUËñ«xÔ¿_x0002_$SÙ_x001E_¾ê¿Ó=ÔÍÈö¿Eèñ_x0005_à?Üà_x001E_+öÍì¿|Æññï¦ç¿ø,eúÀÞ¿_ïÃépÝ?TâÃEgÚ?­yÂÍ¡á¿µU¨)%Sæ?îU_x000B_#á?_x0010_LðÜ^á¿Iñ_x0017__x0015_Qoñ¿&gt;hl_x0007_³êò?n_x0006_T{³üû¿¨1Âà&gt;è¿8ä]ªÒ3ì?ä':ìã¿âI|é®å?ñ¡\·=ÙÆ?1_x001A__x0001_Aè?_x0002__x0005__x001F_£ì¯7Ù?_x0004_¹t&amp;sê¿u_x0005_/Ó¿n_x001E__x0017_bó¿_x001C_d@TCô?§_x001F_3_x0019_#ö¿Ü©Áè¥ý?äéü«Õw»?QüyhpÁ?+_x001A_dÑç¿_x0013_1»8Ñë_x0002_@,0K8ÒïÔ?_x001E_8ÉäOqä¿ú5®Ý_x0019_ú²¿¶jõßÙ|Ú?]è_x0006__x0018_æ®ß?ù'X[¶±?5·_x000E_JÛê×?_x0016_é,Ì¿ÿ·èøÒÇ¿_x0010_Ì_x001A_røº¿õv©hüGë?_x001E_E?_x0010_lNí?ç*"ÎÔ_x0001_Ù¿".l,ü_x0006_ß?%Cµ_x0006_8Óç?-£ ÃéÖ?ô*_x0003_iQLÚ?_x0002_­á´ÊÔÖ¿}_x0012_µ[yî?¸½¢]YÍ¿{QÉ_x0003__x0004__x0002__x000B_ã¿ù=È}Ü\Ó?T_x001F_ÝõCç¿Ð¼æc¿á?Ç× _x0001_ÀQuB$õ¿TFz³1Ê?ðÛÝ_x0005_ìê¿Ür÷òð?'í_x0014_ê¿d&lt;,_x0001_)_x0013_á¿üØ_x0011_±Bí¿H"ÆÕ0ñ¿_x0019_ü-Ô£å¿Kôìzö_x0001_·?rq0Ø¸ô?UÅ_x0010_ÞÄ¿%gãçë?_x001B_¿/|÷?\Vhl^Ê¿Æ®¶Mú¿8ïÝMcæ¿joÉ±Õ`_x0003_À/_x0013_¼×÷í¿p_x0007_w_x001A_ÑæÂ¿_x001A_W_x0005_H1î?ÛrÉ@ý\È¿_x0001_dBXéÀ¿IÂv_x0015_Û¿Þ°ôê¹çï¿Jâ_x0002_0¹î?Ø¤K_x001B_Ù?_x0004__x0007_£Sî=_x0017_ç¿_x0004__x0013_/ÔÇ?ón{¬+ã¿vú 9ê¿¤2_x001C_e_x0001_ó?­ÚP_x0006_¬ ã?¦_x0016_ºËªÇß?îâ­_x0012_7¨¿k¢_x0014_]Pì?_x0005_î_x001A_´?&lt;¾êPo_x0014_¿N_x0008_º_x001D_Àßþ?&lt;ZXÑ³ú¿©R_x000B_¦0_x0015_ë¿V÷HT¬iÉ?_x0006_ÙÈ_x0017_'kÚ¿LCgIò¿ÙµºGÓ³w?SùeQJ.¤¿±¿Ü6ç_x0001_þ?S0CõQã¿ôñ¹*Sx·?U^ù~4{÷¿Ð_x0014_pgÁþ¿YöUÂ³_x0004_@³_x0003_¥Þ^Rð?«·	áÓÐÃ¿û%_x0002_¶E4Ä?¾áÃU8è÷¿È¯,ÆG¬Ý¿ç;û_x001D_¥_x000D_÷?I_x0002__x0003__x0004_Vë¿sÿRMÌð?v_x000F_/ìS/Ð¿`_x0017_õrxÈË¿?ÖÔ¬#Qò?W{ÚfàÒ¿5re¾"å?_x0017_5Úè_x0017_o÷?Qj!½ìR_x0002_@ö6Yª_x0013__x0005_ñ¿ö2ncÆá?¸}¡­ý?q=ÊªX7ç?S_x0005_&amp;_x0004__x000E_Ià?¶Q#_x000E_¦ä?È#6£Aô?_x000B__x0012_¢Ðø¿7_x0012_Æ_x0017_$ÒÅ¿|D »±÷ñ?PUù%ò+±?xÏHôKpÓ¿_x0010_Ç_x001E__x0018_Ë±è?H'øh4x÷?¾¥ÐKæMâ?evÃ_x0002_þ¿_x001F_YX_x0001_Enæ¿±R+_x0008_ì|´?æ­å_x001C_+ò?ìÏùÐþ¿`¦"îõ"Ò?_x001A_WÿÒ=|_x0003_ÀgT_x0019_Ñâ¿_x0002__x0003__x0003_r_x000E_`¾?öie_x001C_}ç¿Xá_x0011_V¯õ¿+é´5ÀØË?á)¬Ë_pà¿ôzÕ	¡?ñ«_x0015_Ê_x0013_Ý?h_x0002_×&lt;®ò¿Ãù6,Õê?úÏ_x001E_Ú~ß?©à©_x0016__x0008_ü¿®C_x0007_CU,ó?ã G£_x0013_wÛ¿&gt;;_x0005_Äá»?_x001E_í7]íà?(_x0013_ÂL;Áé¿^Ê\ç*[õ?È_x0007_Ù_x0001_á¿Ùdé?îV!8_x0002_Á¿¯KÜ:QÖ?8\_x0015_[0ø÷¿_x0001_Æ@ñká?È_x0011_ýú3£¿_x0005__x0010_&amp;¾èê?ÞÊç´XÔ¿F_x000D_Â{;þ¿_x0012_=°Çs×¿3Ò%ÿÝ?4Æ=_x0012_7NÎ¿{òK¬×ô?gxÆ½_x0002__x0006_ Hð?¦_x0001_Þ×W&gt;_x0003_@®Ìì²ÿ?úèeVþ?É"%G_x0018_à¿À&amp;\x_x001D__x0003_@_x001C_ß`Ö&gt;1Ó¿_x001E__x001C_cn¶ðó?4L!_x0001_4ï¿Ðpq!¡_x001A_á?_x0003_­_x0016_gSð?ÞMc_x0008_ Ü?_x0008_JþP8½í?8°dbÅ?ÉÊIÎ_x0004__x0017_ó?½ûÝ7á¿1mµë¿ß_x0008_aLVhÌ?åê_x0012__x0005_ dÿ¿ïM_x000D_ö ÷¿_x001B_-R_x001F_BÊ?¯xc*á?õÚæ_x0014_½ð¿_x000B__x000E_:Mg]ô¿ñ©£ÐÒ?s_x000B_Ö¦î¿v_x000F_þ0&amp;½è¿ÜvÊ_x0010_Ç?Ï_x0017_­FyÙ?`¹_x0015_î`Â¿ñ_x000D_X³b_x0019_æ¿ãô_x0005_¶¿·ø¿</t>
  </si>
  <si>
    <t>823e7aa0cb5d1ba434a9056d928ff57c_x0001__x0004_ïAGÿcÔ?6_x000F_ØW@å?3×_x0012_|ÿ®í?_x0014__x0002_3¿¶bä?LqÝrCåÚ?AîY¤PÎ?z¼_x0017_rµè¿Q¥g'&amp;5ë?RT_x000F_2gAã¿_x0001_´ô_x0001__x0002_çÛ?ýVî,ä¿ª5­¬½ë¿·_x0017_\_x000C__x0003_ô¿óº_x0019_äé¿m¤õåÅ?ÝÍùó¨ÈÎ?¶¶úji¿·¿F_x0017_u¾¾â?xij7ý¿3ytL_x000F_é?ew_x000F_ðÙ¿_x000E_ª_x0019_puHÞ?Qö)èúò¿_x0007__x001A_$¦rcú?hXFÇ?raÑÓõá¿GýúÑp¥Ù?¢d[EV¥Ó¿ë#]Ø_x0007_Ü?xå&lt;_x0002_à¿ÂkÅ:ó©Ñ?x6Àà_x0004__x0005_9Xß?#ö_x0012_ò¿_x001E_CÍtÛæÖ¿_x0006_F_x001E_ðwî¿ØmÜ¸Ð¿^aÁØéÃ¿Ø&lt;¡B[ä?_x000D_*òÅw¬Ð¿¡_x000F_þ_x001C_mÒ?ñ_x0002_!~ëfÔ?î_x0003_1ü"ñ? _x0019_w¤h?î?Øe¨_7ò¿àmRe!Ê?_x0001_rA:0ü¿Ù_x0005_¦UGâ¿=¯2yæ¿{ù_x0008_zËÐ¿{ffÁ²_x0015_Û?W¹_x0018__x0014_µõ¿åÆ%/±õ?Ç³nÊaúÌ¿6_x0001_Æ+¯¾?¬ädÿ¥¿AÞ'Q_x0002_Ö¿gã)}5Å?ðà§,Ïñ¿§{ðªeÎÜ?ßê¸ìtÞ_x0003_Àï¢h5]Öó?sÓ~ùì"Ê¿	;z4ô?_x0001__x0004_¨-_x0002_Hå¿¿ 5ëõ¿©ùKó^ï¿³Ý¼y_x000B_È¿ø_x0001_Å²_x0012_¸?_x000D_¸TFT!ý¿_x0012_*=Ö_x0015_ìø?ÆDý½õõ¿ö¢1ï_x0008_ø¿I¬jxÅó?_x0017_Ü&lt;$åÛ¿¿R©Aé?uàú{ò?[tÞèV?ô­úÎÙ¡?_x0015_o¢?ËÕ?Ýðú|ô?Ad&lt;-_x000B_å?_yô±à3à¿âÁz³òÌÜ¿+ÞÑ¡9=å?ýT¦Ïeìù?\Ì%½Î¿p_x0006_49¾«×?0_x0012_ù*Â©ú¿Tz*©W&lt;Ö?_x0002__x0002_(r_x001D_î?_x0006_Ïa2j_x001F_ô?_x0011_¼)/©Þâ?_x0003_¦hºÞ@à¿?=N4­$ñ?T¯b_x0001__x0002_Ï@Ë¿ö9Ç_x0010_eÕ¿%Ì_x001B_"×¿ØÐ_x0015_ë¤q_x0008_@r|C-ÞÁ¿F4¡QJ_x001E_à?i·Ì¾Õ¿¼h&lt;¢&lt;W_x0001_@ÞRõóÃê¿_x0013_SºfW§¿_x000E__x0014_8FP5µ?|1	$øè?¶¤&gt;!á¼ç?¾ºöpÎ×?GåãAXò¿fÿ]:,õ?¿féz·æ?@½ýy_x0008_¼²¿ÂmÖmö+ô¿íu:&gt;ùé¿¹äRrý¼_x0001_@ÏF¨Íö»û¿	hwã¼Ê¿ew¸6ßìï?~ºËÚ¬?hK,+Ù_x0007_@|µ%bT1Ñ?`Öççàç¿¨£+_x0002_ºÃ? 5lW~Ý?_x000D_Tìhö5é¿_x000B_	XÏZ¬Ö?_x0001__x0002_xµWâõ­¿Ùû)×üã¿_x000C_æo-9á?$Ù·_x0014_c"Û¿¿zH¥¥t¿	B&gt;æé[î¿_x001D__x0016__x0018_x_´á¿"_x0010_&amp;+_x0007_ë¿ê}ï+Ú^ô?_x0014_òÊBìÂÙ¿`¾_x0013_ÔÆÐº?£t×_x0011_èÄ¿%OnáÕ×¿¤3GÑã3Ë¿_x000B_=X(@¶?úoGk_x0005_}ð¿ÀaE	ãô¿Bðó_x000F_¸æù?ï_x000F_þQ³Ð?yiMÀäBö?ñÈ3u&amp;°ö?¤_x0010_Ð½ýû?_x001B_)h¢R"û¿°èÃäNûÓ¿[ªB&lt;ñ¿Ä+àÉ^VÓ?¢9¶_x000E_L)ï?¦µ8Ó_x0002_ç¿Àv_x0005_·éä?_x0008_Ûø_x0007_ZÅï?øÀ_x001F_I­ã¿²_x0018_«7_x0003__x0007_ºMñ?(íï_x000D_\íÙ¿þ¸Åøë?_x000C_Æ_x0016_áSÀè?ÊÂãz#Þõ¿s)*¸_x001D_¹è¿(W zÄ?_x0003__x0004_Bq_x0007_ø?ë]ÄðØ¿¦rZç¦wð?oxX½)ç¿{2_x0007_Ê_x0014_ç?á~Wå§á?q»·ü$å¿_x0019_®÷_x000D_3÷¿X ;À|¯ô¿òêÙÈRóÀ?g)@Û?½ö_x001E_õÝÛ¿_x0007_»9îÇ?bÎØò_x001C_ï?YùS	å¿sÃ@_x001C_h÷?_x0006_ÀA»æ¿ß	¹¼ Üê¿­_3-_x001E_½ð?hÈ%_x0002_¨¿Á_x0008__x0008_pUð¿°m_x0002_C_x0001_°æ¿?õQI(kÁ¿àQ_x0005_Sñ¿Ê±;NÕÝ¿_x0007__x0008_3éøöò?ïÔF_x0005__x0007_ê? Î&amp;_x000B_t`ö¿®s8Ê@ñ?,£_x000F__x0014_ð?'N%_x0012__x0005_Ö¿³(ygÏ1ñ?êÜ¢_x000E_à«¿ÆõÔëQ_x001E_ì?hÚ&gt;®)ä?t_x0015_Kd_x0010_Öª¿_x001C_èOæ²Aù?¹Y¬ô«üý¿_x0015__x0004_Ï_x000B_ãÝ¿_x0006_¼¸0Ûç¿-­?_x0013_wÁÀ¿©]¢_x0012__x000D__x001B_Ã?j¥úH	zø¿:_x000C__x0014_W¯ÄÍ?î0ÿ÷þì?_x0003_-0 ªeá¿_x0002_$±åG_x0016_÷¿D¿×øVÑà?5*_x001F_£_x0005_À¤µ !è_x0005_â¿_x0002_.3_x001F_Ña_x0006_À~_x0010_I6_x0001_À·Ç:eÿØ¿0l~B_x0005_Í¿_x000D__x001D_I£_x000F_è¿(tÎÌ_x000D_Ô¿·óJ_x0003__x0004_Ä_x0012_ä?6Úª'¬Ã¿þ!¨·_x0002_Ù¿5åd_x0003_ôê?WtÔañ¿GñÖÂ³_x000E_ÿ?0ùªÞ?ì_x0019_°Þü³ã¿WÒý Ðãõ?9E&amp;_x001B_®ß¿Z|ÞñÉ]þ¿\8û×ÆÏÐ?µ&lt;¼v bÉ?ó82_x001A__x0007_h÷¿_C"|1	æ¿¢hiv¿ÍÇ¿±_x0007_ü35«Õ?441h_x0019_)â?¼1öpWoö?ä_x001B_çzR_x0014_Ð?[_x001D_b`ßµÁ?Ú_x0002__x000C__x0002_0_x0001_Àþeüqþä?hW¢â_x001E_¾?¥)_x0004_D@ó¿½Ôõz=Zö?+Yò6/â¿sÁ!æ_x000C_;Ã?_x001B_­_x0002_ÐxÍ¿Ò{kêzå?²&lt;åEMeÑ?_x001A_r¹_x0003_³_x0014_Ù¿_x0002__x0004_g'ÏUêUí?®­Ðâ¿_x001D_ð!_x0015_!á? _x0016_x¹°9ô?ðn*[_x0016_â¿ÚÆ_x0012_8xò÷¿*m² _x000D_°?n·ôp¨ô¿½3¿ó_x0018_é¿_x0004_~jw¥S¿BÔ¹jíÉ¿¤ùª¸òÊ?^I_x0006_U_x0014_©Ô¿EÓá9_x0002_À&lt;E¹BÌ¡Ö?×-~x«_x0006_ÀÛµ¡ù?eøÅg åú?)Ku/ý»ë¿ýéL_x0001_ñ°¿%Yºñ ìô?\ôÐó}Î¿uHÝ,Ç·¿¿_x001A_*_x0003_{%á?Í´ÜÓ_x0015_°ó¿_x0004__x0017_r4¿éÔ?ûò_x0002_Tóæ¿~Él*_x001E__x001E_À?SÜÖWõ¿ÙðÙ£èó?Q_x0007_ek_x0014_è¿ßÈp_x0001__x0006_1KÖ¿í¥:LÂ¯ì?°ÂbÛè?:`%dñió¿RÙj_x0006_7Éó?h__x000F_ê:ó¿×ï®/}Pù?_x0004_¹ªÒ5á?åúds¤?_x001D_Ü_x000B_ZçÞ?îß_x0003__x0003_+QØ¿®æì$ÒD_x0002_À|µ¢$ùñ¿ém%_x000D_³&gt;ä¿=oi_x0008_Í¬â¿è®KËL¿_x0005_À¹[*úPÛ¿Ê_x0006_¸¡Oó¿&gt;#'¦sñ¿VìÀ9]¾¿òÖË÷¤¨?'[_01î¿0 aÀ_x0013_Ðç¿¸_x0003_ëç_x0014_,é¿¶tôz}Ü?Ë]þø?_x0013_»_x000D_o_x0008__x0017_Ú?¶/u_ã[ò¿_x0011_8M1À¿K¥Ô¸çá?D_sÊyÁ¿L_x000F_/Ï_x0010_Úà¿_x0010__x0011_9Ö_x0002_Ä_x001E_)È¿_x0014_ g¢j_x001F_¿¿U^,_x0015_÷¿?..öV,Ý¿OÈ.ÙÂÿ?Y9®ÚQÖ¿5Ø[ß_x0007_Þå¿5âRÛ_x0006_]å¿:_x0010_9ö_x001C_|î?¹nPá_x0016_íê?_x001E_c¬©JiÊ?~¤Ä_x0013_Fß×¿hÄdà_x001E_Ýç?#Ü_x000E__x0016_Ô¿y/­_x0001__x0012_¡í?ZÁJ«cë¿~_x0004_*]}ì¿ÏüÞ¿n#ó¿_x001D_­+º	_x001E_ñ?'¤Ç_x0008_¯Õ¿_x001C_Øé"_x000B_à¿_x001A_`AÚÅ_x000F_Å?KÒlv_x0010_ö?rQ}íxTâ?_x0005_Û_x001E_x¾Å?'IétÊ_x001F_á¿U_x000C__x0002_öì?_x0016_û¤pQÈô?çè4Y_x0003_À^Ô)ùë¿_x000D_ÚB±y÷Ù¿»_x0010_G_x0003__x0004_ì¾Ü?ÌNá·êÚî¿¹ã5_x0015_Êä?Ànþ kô?Q_x000F_Þ;ç_x000E_?tÑºFjð?KÆÖL2Üö?%¥³£ñ?z8ÕÐ_x0012_PÉ?_x0006_óÍZîí?©ØFoAÞÅ¿2ßOÁª9ÿ¿l7WU_x0002_nî¿)p©äïø?í÷@×©MÐ¿»äºÒ;î?ä9]¼¦_x0003_@t&gt;_x001D__x0019_ø?Ý'åRÜ ë?_x0010_q_x0006_H_x0001_@H²_x0014_Ägî¿Í_x000F_T; ö?rp=*e\ó?àû]Gq?_x0005_è^X©õ?³Aâ®wä¿ùYYÐJú?Zhò8Ð¿_x000C_y_x0016_Vjé?³_x0016_#º_x0016_Ú¿Ü_x0013_´qËââ?.Ö_x0001_ _x0018_²¿_x0002__x0007_º%"L`ã¿_x000B_(q¶Âçì?gSýéÉóè?¯~¯_x0001_&lt;Ö¿N®^ÕçÑ¿ð&amp;L0øæ?ü^5´`?(oK_x0003_ê¿DÿhMRôÕ?éOI³#ô¿é&gt;	_x0010_ì_x0006_à¿	«ÿÁ&amp;_x0012_¶¿©Hç_x001B_úè¿$w½Á¼ïò¿0óç{ãó?F3V-Lò??_x0011_«ÁJh¤¿}_x0015_Ö«ñ_x0008_Ý¿w¿µ»_x0004_ä¿öMV¦!ðÐ¿®å_x0010_5=À¸?vjß áÉä¿Â7"E_x0005_¥?ÅÀ_x000D_]c-é?tOª_x0010_dv¿¿_x001F_à}0ßÃâ?ü_Þ:ëóá?³KÄHû¯å¿_x0002__x0013_ îÃPï?¢C9?Îö¿ù¢&amp;ä¢»_x0002_Àè_x000B__x001B_£_x0001__x0004_5?Á?³¿SÀ¿rj×â¤Ì?Ä/.£_x0004_ë?þÓ}á±À?yq)bØÁ?oc_x000B_}Ùù?~1GÖé¿mª_x0003_W±_x0018__x0001_@ °Ndóõ¿èÝ.tË[ð¿ýUAv+³¿L¶_x000F_lëæ?_x0006_jwÿw+×¿Fö#ß.0¿¨·_x0011_Nt¿°6)+¤÷¿oc¤®Ä_x001F_ñ¿ÌBxD_x0001_À_x0015__x0016_¼C¿ì?=R2_x0006_Åºä?¯öÄÅú?Âª®nûéç¿D)Lî¿µ*òÌ_x0001_È¿âWÇç¿¢O¢¶bû¿_x000B_GA_x0008_·ù¿_x0002__x001C_=ðbFë?ÄÈ_x0005_	Ù?mê²»Íþ?^&gt;ëM~þ¿_x0004__x0005_±yçz&amp;ï¿7_x0003_m^g0û?å$¡¬Ø?(©×]ö¿{_x0015_üp©?_x000B_fd?8Ö?ÇªRmi÷?_Oó »üÓ?_x0013_ª|}`Ã¿päN@PÄñ¿Âä½_x0008_¤Ø¿¥ß_x0002_Ïð¿éQ7?_x0016_wË¿Ï ²ôæ¿2×ì~µÚï¿5_x0001_Ýp_x0019__x0013_î¿_x001E_ÁèÛ8å¿ó×ùÑD_x0006_@ìým/å?ÁäßÈô¿&gt;Luzé&gt;¢?_x0002_ÊsÓtæ?êKmµ_x0014_sü¿à¹rq_x0018_´ò?¤Lwý3yà¿f*SØ{¿!íz]OzÞ?ê(î÷kúß¿Á_x0012_&gt;ÿWø?_x0014_ómM õ?g_x001F_Ð_x001B_8¨z?Ù"_x000C__x0002__x0004__x0004_ç÷?_x0011_pàw_x000E_öø?v(W¦ägî?ÝÇÛÒiÑÔ¿C«LàNN÷?Ùhy4ÂMÞ¿e°ú{	Uï¿üÒ¾ôè¿Q_x000D_ÿ_x001F__x000F_ç?ÔH_x000F_Rþ¿Aà³EëG½?zÂ_x0002_,ñ¿ã_üüÙò¾?_x0007_öÜµtÝ¿ò§Ö§ª®Ü?_x0004__x0001_)	wZë?Q¥è_x0003_=[à?o_x001F_K_x0006_ñß¿q'°|"_x0013_ù?,_x000B_&lt;Mb¬´¿Ë_x0003_w_x0010_â¿ñbÛ`×?éPX"¸Æò¿jXá±êóâ¿ñÿât_x0002_¦¿Â_x0006_%°káá?rÐMò¸?®lgmº¿f+_x0011_uö¿°}£¨°dù¿Á_x000D_À_x0003_\_x000B_Ô?&lt;_x0019_¿ Ó?_x0001__x0002__x0005_L²_x0012_oç?â_x001F_è(®+Í?ç+rõ?Il_x0014_éGñ?H¥èÿ_x0008_§â¿I_x000E_î¦_x0003_Ö?ÕÑQÃ,ò?_x001E_y_x0012_z@á¿¹_x000F_¾ËÄø?ºgö_àkÔ¿M¥,§7_x001F_Ð?AõÜ"Ù6É¿a²_x0001_3å?Ó(træ?_x001A_37Õ¹¿þTçò­8Ý¿d&lt;¾#_x000E_tà¿9-yp_x0012_cÞ?@bF"¯¾à?Ðü_x0011_¡´_x000F_õ¿àj5ÓØ¿XmT57Úß?6DWjÁ¸ì?ËNGhG,ô?_x000C_ÚU[Î_x000E_æ¿Sr/_x0007_ùã¿ØóÕLõQ·?à_x0005_U_x001A_tÀ?GÓÕ$_x0018_5¬¿k_x0016__x001F__x0019_Ôÿ¿8«N/¿ò¿nÖø_x0003__x0005_cîì?tÃCÒ4_x001D_ô¿ò_x0006__x0005_ËâØ¿_x0002__x0010_Çõv7¹¿ñ_R¹É(ó?ôl/çx°ô?_x001A_h$CûMø¿²@q&gt;_x0015_²?_x001D_`Ýkò?=¾£_x001C__x0006_ñ¿¨¿_x0003_GÊè?¹Hð_x0002_éÕ¿2ñÜgSÛó¿_x0004_É¨·Á?þ/_x0003_"µ?k²¨t_x0011_Ö¿íß?n9'æ¿èVçÖ#ëñ¿Þ6&lt;WÃ_x0011_ì?ÀÝ:!µ_x0002_@ÚÕ¦´mOñ¿6|ÔhÂ?Þx¿É[×è¿azNì_x0010_ôÆ?¯_x001C_~²ÿ¿$&amp;øÈÇØ¿ÂÛúyã?`ýx¦¦ð?U_x000C_Ð_x0001_Êù¿£DÙÙúÕ¿6_x001A_¹ÓM_x0003_@ËÆ"¾$Ç¿_x0007__x000E_vFúhÂ-õ¿ÇÎ_x001F_À°ç?&amp;¤gÇ;áê?(ùX]Ò¿äÎ¦ÈºÇÐ?õ&lt;Y_x000C_åWé?ÓëAã¥uá?_x0002_©ëÓÍ?2¦mmû¿%_x001D_{ô¨¿:û}6Â?_x0016__x000F_p]#»_x0001_@ú¦KJ_x0011_À?D¬=îð¿àq²Ú#Øö?`=_x000B_æ/:Ò¿_x0016_û_x0006_d_x0001_e´¿/kI/Çã?Ùírñ?ø,Æk_x0004_î?(Ê?Ü_x0007_@ø_x001D_±Õ)¶á¿R±ãõ¿&gt;eûí_x000D_á¿jdB_x001A_ñ_x0005_À_x0006_	_x0003_2Që?°avJhéí?»óö÷å¿_x0008__x001D_s6_x000B_3ô¿¨à' ùà?7å_x001B_{6ð?k÷¿V_x0008_	µ!ë¿¯$_x0001_Îãº?OCÁÎë¿_x000B_ò&amp;woõî?"ýs«ò@Ð?¦¬eèÃÙÜ?Sömõ×äÚ¿ö`_x0001_Þ³ã?ôA¹ÏFç?Ä_x0006_d(qç¿Oð_x0019_;5ÿ?rËA¼µ¿,Ó½Úíõ?ú_x0002_X"[ä?l¢qÃQ_x0008_À_x001D_ÒQÜO_á?îêL¦ñý¿;C{_x0002_@; ¸b%â?_x0005_è:bäû?ôTÒË&gt;æ?¦½û¿ïû¿_x001E_ñµµgà¿nv_x000B_jiô?D!DdKÙÚ¿_x000E_¹Jåà?àV_x0005_@M~_x0007_Oá?j_x0012_®_x001B_J_x0003_Ê?Ò(_x0004_î7Î?W6ë×é&amp;ð?_x0001_pUHë¿_x0001__x0002_¶ôUË½ê_x0003_@¦CÂÍ/3ð?É(A[_x0014_éà¿E*Éµð?Nç#é0ªè¿yÔ_x001D_IÑ?_x0002_L_x0018_µ¿_x0014_à8R.Àø¿OÉÙJ®ô?OË_¿&amp;¯_x000B_æÿËå¿C_x0012_më}Uó¿'qÔ!"´©¿_x000B_="V)ô¿bðÂÂÄ_x0001_Ë¿_x001C__x000E_yl&lt;ç?__x0015_F\å¿_x000E_u°¥qª¿«!µÈwæ?ßÂ:»&lt;Ç¿FCkTÝß¿U!®#·â?õº_x0012_ZWÐ¿_x0018_¿æ[2_x0006_¯¿$×-_x0004_ÿìã?`¥lshÜ?9_x0010_m¬ðÄñ¿¤Ä_x0014_ñ6é?³X fm(_x0006_@¬¡Á_x0011_Û£ê?^Ñ÷=,ìò¿aì¿_x0003_	zè¿b4ÞL/Rõ¿oìÖ¥/Å?c&amp;bî´Cè?pÓ¤&lt;SÔ¿rk¸&lt;µ_x0001_@e?÷\_x0005_àê¿_x0011__x0008_ò²_x0003_À§§Ï$S_x0011_?ñya0h¹¿fZX@±?¸¥ ³I_x0002_@ÿå;5í	ð?2¢?½ÆÊ¿O×	_x001F_ÒÅ¿$__x0007_|%E¢¿'@·Wî_x0004_Ç¿¸,°»}õ¿_x001E_M_x0010_ý¯_÷?&gt;ºj_x001A_Yú?ú¾!Û0_x0006_?,#NóMü¿ÎÜíOê£ù?â_x0018_*5MÃ?ø{ªåîÛÞ¿bñÆNÞÓ¿^PM¦@°?¡O?Ç_x0016_Î?Êôe_x0015_ì¶?T½`ìÙð¿Û6bVÉóî¿-_x0002_º¡&lt;ô¿_x0004__x0006_(§_x0001__x001A_Ç³?±}*_x000C_è÷¿p_x0012_¨®_x0018__x001C__x0004_ÀC_x001D__x0006_ûrÚ?_x000B_4s&lt;_x0002_ÜÂ¿"c¬å?ü5|½®à?è_x001A_»_x0011__x0005_ú¿#ø_x000B_²òÕ¿²v_x0005_kï¿3Æ·á¤ç¿Z_x000E_s#Í_x001C_ø¿.«ÔÐÚ ?è»_x0001_Ö_x001A_Õì?nø¹ÿ?ZV´~_x001E_ï¿*pº}ªÿ¿¿´P;ÎÞ?`_x000F_ÎÆ9à?_x0003__x0013_÷óÎ_x0012_?Fâz:3_x001A_å¿ô÷a_x0016_4Gó¿Æh¸gàì¿rêëx8Ò?ªs&amp;­¹_x001C_Ö?á_x0012_õÇGö¿¶²_x000F_$2\ç¿ù´ö÷X_x0018_É¿_x0015__x0003_Ï!ZRò¿Ä_x001C__x0007_ô_x0011_éñ?¤=oeÉð¿£_x0012_wN_x0002__x0006_3÷Ë?ÉÛ¤qX¿î?[xwaÈ¾Þ?:ë|9¨_x0001_÷?Û_x0016_I¼xlÉ¿_x0014_Y&gt;7÷6ê?K®(¬7ü?¤óW_x0007_xé?ws/_x0006_WCâ?´9_x0013_õò?Ñ¥_x0015_í;ä?­F~_x0006_iø¿Ã8Ð_x0001_ë¿Zý_x0003_SæÔ?³~6&amp;)Ó¿_x0018_ó0R\zá¿9¯4âjÈ?(_x0014_ÄmÉí¿Ál&lt;_x000B_¡â?´³ù ÙÏ?ZÁ×_x000E__x0005_úã?i(Àêâ?LMáËÀ¿§ú`´ÂÓ¿YÚÖ¿Á¿RÛF|Ü_x0004_Àà£&amp;éUç?_x0014_$­)ù¿_x0015_Ïò¿,mOøý_x0007_Ï¿_x0007_o_x0011_­6î?QÆS_x0013_ÍÈò¿_x0002__x0003_ËÜ¦º8¥à¿û¢pïïºù?¤½«Yc*Ø?O«õÌ_x0007_¨õ¿6µzúõõ?ÞÏoÉ_x0001_Ëç?+_x0012_]íÒ?_x000D_É/_x001E__x0004_¹ä¿6òßÈîø¿¾xÓÿ-Çð?ïg@²ò?ÒðS,u_x000E_ß?/Ü?Tkló?;A×_x0005_ýÒ¿_x0016_^åoT0Ñ¿³:ts?_x000E_î?_x000E__x0011_!Ê°J_x0007_Àk¬Ú«à?Í:Rvjè¿\436âÇ¿ÝØé¿yz¿ÓC ¿BM_x0013_+³Ú¿ÇMËeSfØ?¨öÕC¨ä¿Ì7_x000B_Ñôfò?@çþãÕ?øB._x0002_Ævë¿¯1ÝHÃà¿Ç_x0001_s8;ä¿?¨æê·?òËße_x0001__x0002_l«Ø¿ðÏ\]~Õ¿Ð3O=4Ó?d¹£[_x000B_¢½¿_ìED¶Í?ô¯³µ?[_x001B_¸Ô×å¿VK5xÚIÚ¿3î_x001D_Æôóï?ÑE_x000E__x0016_åî¿¹Vå´°:Õ?3_x0011_¼¢uý?¸íÍíSSÁ?^ê¢ûÒ-æ¿4_x0002_àÖ_x0005_ÿ?gä¾7åôÿ¿_x0017_b#_x0003_Æ?_x000B_f¡9ñ0û¿íE¯ÿç¿_x0001_a_x0004_:öZï?´N´t,_x0016_ê?U_x0013_©kØ?®¸íçÒÅ?ÓÃðÉùNý?éwÖ`Ã^¼¿íÆ_x0005_²y._x0007_@,\_x000B_¸ù·Æ?FÎòØR&amp;ÿ¿Öô8Ö¾å?fXí"I|å?r+q7_x0004_xâ¿ç1t÷y®ï¿_x0004__x0007_*hàõÁ?µÀu_x0005_s_x0011_Õ¿_x0011_JÈú_x0007_1Ð?_x0002_~ÐÞ_x0005_4Í?1Yî_x0008_M_x001E_é¿_x0018_\]ö@aÇ?NÍXA@æ¿R.U©&lt;Xç¿¹.»íPªç?W÷ª5¿?_x0018_\«ÔO_x001A_î¿_x0002_¯,|BÊ¯¿_x0006_çöÑ_x001A_û?­º ·Aó?ï£o_x0001_¤¹ã¿o{E³úï?ÁãKÇ¿Y_x001B_1´ÄÃõ¿_x0011_4_x001C_Ï)â¿,ÍÞÛ¸û¿¨^]_x0003_"ù?ÄñÆºÞ?ÒhOYÖ?Øåër_x0014_Ñø?0ðëò´ç¿H~S_x0015_§_x0015_à¿_x0008_mÙÊ?ËÐÄÅ¹¿_x0017_ñ/òÍZù?Tâ_x001B_2_x0014_lî?_x001A_±@_x0001_g±¿à{è_x0004__x0005_Æ?3ãÆ¹8Ñ?òJ6_x001A_"tó?{«&lt;lðî?öEÝ¿NØ¿³GÄÚ÷?5Ïs`&gt;æø?!Ã¾s¦æå?%àÓhÐ	@à_x0015__x0005_l²Mð¿|_x000B_úq!å¿_­þ 5¸£?_x0001__x0003_%_x0002_&lt;°Ö¿2øbóõ¦û?7Hª$¥æ¿7_x0007_C=Çý÷¿_x000B_.Q(_x0018_+ù?_x000D_:P_x0019__x0002_À~ÑÕiä÷ô?ÇôØêå?s_x0012_Vßûñ?ÁñaZµ?_x001B__x0001_9,ªñ¿BG½(qÕö¿_x0002_/]Èø?÷"YïPñ?+%_x000C_|ë?rÊÖ»`Ù?LB_x0007_,A±?R^qß_æ¿zì¾Ëîé?¿-Ó¾öëÔ¿_x0001__x0002__x000C_té.ù`ñ?bÙ ò?ÖBï£Ô|Þ¿\¯Õµì¿_x0011_9º_x0006_Z4ö?áiqÊ·Ç¿_x000B_|:_x001E_ÕÃ?¾!}96_x001F_¸¿8ù¡Cã¿Æ_x0018_ª Áê?_x0012_\Ã¡½÷¿mÓ_x000C_¸»_x001B_Õ?Ê®åÂÝVé?ÜðØ°_x0013_»¿5uOHÖ¿öÞ?f2Ì?Öó¢Gú?¶=ù´Ââ¿Í+n§_x001F_5ù¿1Ô¼iÍÿ¿ëþ=_x001C_ÀJæ¿¯ÖI'÷?sHÅ;_x0019_å?2Eï_x0014_SÎ¿U_x001B_V_x0007_#_x0019_ô¿ÔgTD¬Ù¿b@¢#Õ_x0003_@%²c_x0010__x001A_Ð¿/BùÄ¿¨ì¿_x0008_Et©¨­¿66+¿bô?ïÒ_x0001__x0003_uÌñ?_x000C_ª¶KÜ¿À§¡÷l_x0001__x0001_À¢yÒÑg^ê?À_x0019_õèç?OªS¶\¬ä?_x0015__x0012_Ää¦7ß¿,£_x001E_ ë?Õ[ÎÑòÄ¿)z_x0004_´[íå¿MÖO§ô¿_x000F_úÆw®ê?þª_x0001_õ_x0007_eþ¿éðMÅ?X[)n&gt;ð?Ã¤	õA_x0006_ð?U_x0011_+_x0010_Ä_x0018_í¿4ãÉ^ì?Aüp_x0007_yè¿b5ò`,vÖ¿Êª50_x0019__x000D_@PkÔ1(ß¿Í?ÓýÿDô¿É/¦|ç?_x000C_ç¦ ?:Ñ_x0003_ÅÔ?ònçáÿìÒ?Y_x001B_H\_x0002_ï¶¿ ·Fm¹Ä¿o14½ÍÇ÷¿ÔZÙ_x0014_Ûoö¿®í6U.ÿ¿_x0002__x0003_¥_x0018__x0007_ÖÑ¿¥Ì²_x001D_ìb÷?9gøO_x000C_Ú?{ýù_x0018_ù÷?ÍÐwyÓ¿Z_x0002_zÓÃW¶¿H`7_x001F_×ñ¿èKW×F?v¥Îè?ªo¯ ¤õ?B9¶ËÖà?7ÎQ¿?+á¿_x0014_ÚäøÌ_x0005_ù?5CÈ»f~æ¿î÷rÃ_x001A_áë¿_x000B_ùâ½/ì?¯|ÓCþ¿a_x000B_T~Áëä¿NÿÍµEWÚ¿_x0013__x000C_Ã_x0001_cnã¿v=ø_x001B_¾Ï¿#ö´7ÁÍè¿t´_x000D__x0018_±î?L7Êè«¨¿s°Õ4¦_x0014_ï?¦_x0015_²õi_x001F_É¿Ê_x001A_V_x0019_¼æ?[è_x0017_ÀÎ_Ó¿_x001A_Ù@ô:ÑË¿_x0012_*VÂsqõ¿_x0017_Óû÷cå?a_x000C__x0002__x0007_Ó=×¿Ôõ_x001A_¤µÄä?ØKÞÐh_x001A_Ö¿Àß±f"0ð¿Âd[68å?ÔP_x0010_OcÚÛ?R·ÞµüXæ?_x001D_¾n06Õ¿V¥þÎë?óè©Ïú÷?éË·_x0003_å?GeÎ9K·À¿m9]vå?pk5¸_x001D_*å¿¢D!_x0006__x000D_§?l_x0018_Ä»@ò?ñ¼û~Sá?ÄÙJvóé¿yÈAJIçÙ¿#ky_x000E_BÒ¿ú¦6_x0007_À¼Ô¿åææÿl_x0004_ñ?ÜA_x0001_³â?Ö$_x0019_A¬Ä?×4_x0003_órâ¿_x0001_ùô^Àõ?Íùá¢Jñ?_x0006_¹îµËû_x0008_@X_x0005_S5à?ä®¥_x001F_§ªÓ?}QÉ_x000C_åwþ¿k¶ò_x0017_Ó?_x0002__x0007_Ó&amp;FÄ£ò¿`_x001B_åve5Ø¿µ0_x0007_¡3á¿ÕZÇ~¬Eò?ºæò«ê?_x0002_Ý_x0005_'Rú¿{2x]fÝ?{ôKm³?Å¢NF?+£_x0019_êèû¿³Ù¨«'íî?F\äQ½þ?	íQrÇ¿í_x0016_MR@_x0004_ç?*&lt;h æ?#Làû_x0016__x001F_é?¶æçó_x0018_õ¿W·_a9'õ?.UÑ*¬_x001B_ò¿±3å,_x0014_®?_x0006_©ÈOÏô?o^K_Cû?6öþÓÌ|¸?Nûx¦Y_x000C__x0004_@_x001D_?ÐmÔËë¿Mã§§_x0001_}ã¿Oª¯«áÚ¿É¡Ñ@Û_x0003__x0003_À¼gYÒ(3ú¿öbgéJ×¿K¶Ò8gí?q^´5_x0001__x0002_ä_x0007_Á?A_x001E_n-Ð×¿ÐÞWnÃß¿N&gt;¶#ñ_x0004_ò¿U« Þ¿.èà_x0006_%ã?zXbk/î¿s0ì@(ÿÌ?qk¿hK Ô¿É}m]þ?_x0015_,t¹ôÚñ¿éÃ_x0003_-_x001F_MØ?0²Pªï_x0018_¿Ñ×_x000E_ñ©7Û¿ûæ$_x0006__x000E_&lt;Ó¿mým¦þÐ?ð=D_x0010_[î¿H_x0016_I/_x0001_ñ?w Ú^._x001E__x0001_@Z{µï«Ü¿Ç«YÚ¨dý?­y×3À?Ê_x0016_«"5n?ÉÀ[_x0016_Ô_x000D_ò?ÏòP	f_x0010_â¿9ÏcQ`ß?O_x0001_i\ ¾¿ ï_x0017_¥Á¿_x0008_§Obað?{zv_x0018_ö¿¦½&lt;o&gt;é¿¤fðUõ?_x0004__x0005__x001B_°hLÅî?(;2¨Á[?`a¼_x001F_Øç?·TBÛ_x000D_ ã¿Ð_x0018_6SØõ¿FÈ©_x0001_Âð¿êñ_x001F_4=·ç?¿ØR_x0019__x0012_ì¿åVXJ´Ïâ?@ð_{Ì_x0011_ô?_x000C_Ty×_x0001_å¿,aSníp¿&amp;ÙÖ£_x001C_ò?2«p!µã?¯_x001B_(6òå¿ÝòéêÙú¿àz=	1ê¿1M!¾Ø¿øy#_x0004_a÷¿_x0010_£"&amp;_x000D_!à?_x0012_Á_x0003_Â Û?DÜPD,ì¿W?Vû_x000C_*è?C¯$^íö?_x000C_sØ_x000B_£ô¿¸û_x001F_ofæ?ÔöbhÚÝ¿,:fS?Õ¿ÝFw#Þn_x0002_@¯ø`µíß¿Q~þ7"í?_x000F_e¨_x0004__x0006_¿ºò?8Â_x0018__x001F_pgÛ?|êK,æ¿L_x0012_©¾¿_x0013__x000C_3Úd&lt;ê?Õ.¤=6ßè?*sÔóØ¿	êi_x000F_yl?÷¦æb_x001E_÷ß?$ÒÌ/kÂ?°Lb_x0011_ hõ?B	¸ßtÂ¿lwcC/¡¿Ö«ñ_x0003_õÞ¿g±.äLÏ¿sã_x001C_`bÝ¿´^k_µÔ?YÔÀÔ2â¿_x0015_O©äÒÿé¿Îép_x0008_ú?Ò,ár_x0007_á_x0005_@ºrÊ_x001E_Àôþ?Õ\o&lt;¢×?T_x001A_XC{_x0002_ï?£_x0007_Ø¶S_x0001_È?kÒ¿R/Æé¿F çëñ¿_x0011_TªNcÚ¿Epi_x001E_{°Ñ?ú½wéceð¿6ÈuvYã¿K_x001B_ºô¿_x0001__x0005__x0003_¿ÇZí?á²îê¿¯ùr¨È_x0008_ó¿kóU'l_x0019_ð?Bâ-_x000C_û¿f½x,Èà?.HÎa¬ã?L²è4^ã?\ÿ­_x0013_ý¾¿_x0011_uP"ï?Òñø_x0005_¶_x0002_ì?Ð22_x001F_í?à.ã_x0012_Ïä¿V_x0016_ÁþQä?=_x001A_B_x0004__x0002_Þ?_x0012_8ªF_x000E_Ð¿àm_x0015_ÅaHÝ¿F0EYÒï¿¯É	r¦Î?@9H _x000C_è?&amp;±_x0004__x0006_ò?¹Zò,¼?ÑgX_x001B_oÖ?=¯ÇºwG_x0006_ÀD)_x000B_8ü¿a_x001A_/Ëï¦á?_x0010_êõ©î?©_x0013_MÅ!úî?_x0014_;¿K_x0015_µå¿9ßµfÒ_x0001_@F½R@_x001E_Ó?«1_x0002__x0003_!_x0013_ô¿¬9ôÐ¿æ[_x000D_ØL¢ø¿öëT6¡.ö¿F+t_x000C_àÐ¿ û_x0016_Àä?AgÏ_-_x0013_ñ¿¶«1ÝLÕ¿î½Å£íà¿__x0015_/B_x0015_Á?Få&lt;\à¿._x0014_^r};ø¿ÁQ_x0012_[_x0005__x0001_@õOZ4_x0008_®~¿3ë/;O_x001F_ÿ?OçËo	wÒ¿?]JÕäû¿¸©_x0015_à%mß?Cð_x0019_÷Û_x000E_½?M'C¿ÌÑ¿DëÝæ¿Kï_x0002_Á[Rþ?_x001A_¥!Ð©äÊ¿5¼_+¨å?_x0013_Q¹©_x0011_öÛ?Iêõm*,ë¿Qa|)qâ¿ÔµºÏòá?_x0016_ÒÀê(Þú?úÙ_x0004_[ð?%,)|Z_x000B_Ð?ot_x0013_n^ë?_x0002__x0003_~ú(n_x001A_ü¿Zr_x000D_ø?_x0004_SÓ½?Ä¿&gt;¹/ÁAÈÙ¿_x0011__x0002_ÔýAò¿93_x0019__x000C_ó¿_x0004_$WÖ_x0013__x0010_ú¿¡gÄXpZà¿F[wÄ_Só?&gt;ºÀÕç¿_x001F_½M_x001B_Z¤æ¿Û­Ì^±_x0003_ò?ä5P_x0013_Øð¿è8_ý_x0001_À_x0016_¹Æ¨6íä¿)X3%;Ð?¥?~ûkLà?£0®¨Pð¿¥ðl¿Rì¿´õ¶ÇVß¿Õën3ö¿^_x0018_è_x0018_ú_x0002_@tfE*ûò?([ySÏîË?;VAÔâáþ?-P~Ê_x000F_Öò?_x001C_#^á^:ò¿ùîü¿êáá¿2±[[_x000D_°Û?:CÉèE¨¿0&lt;Ýüè¶?Ñ¥¼_x0001__x0006__x001A_Ãó¿,_x0007_Ü{úþÛ¿_x0016_^ÃK(ä¿W#8"$ç¿t*¡ªÒ¿v·¥_x0006_á?°S_x0011__x0010_úá?¾þ³×Ýô¿±ÚËÔ&amp;Ô¿×GD_x0003_ÛÞ?¬6_x0016_*¥rØ¿iÒI½XøÛ¿,CFØoï?.l¾´üp?+7M¿÷?.U²#T"ò¿_x0015_é_x0014__x0004_ß¿À_x001F_ÇÛ_x0018_?ÈL±gQ-ö?Ö÷hNØ?ðBd¨_x001C_%Ï¿ê_x0002_Âh@_x0002_@þ_x0001_Øv&gt;ï?¢é	¯Ã7î?pÅÜ£_x0004_Ø¿åùÿ1{ð¿É_x0007__x0013_ã ?ú?¹ÏöýÊæ?._x0008_©æ³¿_x0005__x0006___x001B_lÙ¿;rÂH3Ö¿7Rz(JÈ?_x0002__x0003_pÈ?'Ü¿Å_Æ$.â?_x000B_Ï¬¿}_x0014_?(N"_x0012_âÞ¿døµoûüó?_x0001_	Jµâä?V§Ã&amp;Íó¿Ê5¤_x001A_î½¿ÿ2B¦_x001B_Ô¿x6ÞU³?ÛÖf_x0005_}TÆ¿&amp;µüÀ?&lt;ð¿³ù­°Ñ£?°¶""_x0017_à?íä_x0012_põMô?6_x000F_¸OÄ¿ógêV_x0013_Úé¿33px~æ?È¼Á_x0002_p__x0001_@1¤°;ö¿2ªD8_x0013__x001E_à¿_x0005__x0012_;q_x000F_¸µ?y«5U_x0001_àâ¿ÉSL_x000F_ìoÏ?ápé#á¿U_x0016_ý_x001D_Ô_x001B_ñ¿Ôçî*_x001E_+à¿Jfëüo_x001A_î?Ú8ñÁiá?CÏ6úùó¿»_x000F__x0016_ú"æî?_x0018_wÌ_x0002__x0005__x0006_7_x0005_@³e_x001B_IÿéÖ¿Y»ï:ã¿ë½Vö_x001F_ü?]ÃÛW¯_x000C_Ý¿°GMÈ_x0017_r½¿Þx_x0018_ùú¿î.Aocõ?TÔ¾±uè?üYÿúEaÝ?ßV0ú?BpÚuë?+_x001A__x0007_ª_x0002_ÚÕ?×g¹`è6ú?_x0012_!ÆeÆ¿ÍR_x000C_Ê×¿ô8DTLã¿èÎ£²IQ»¿_x0004__x001A__x0003_RÆ_x0006_ð¿z_x000F_\_x0018_÷Ôñ?y_x0016_A_x0010_xþ?Æ¼#þ¿V ~_x0017_Ãiö¿Q/µ&amp;F_x001B_ó¿h«_x001E_u1	ê?t /ÊhÈ£¿wþ¤¾bû?ÇóP_x0006_Õ¿v_³h_x001A_5¿?+ìl_x0010_Î¬¸?_x001F_ÈU_x0012_Þ¿wT_x0001_ø*8ð?_x0003__x0005__x0014_~(Õ_x001D__x0002_@õä's²lÝ¿¿_x0008_º=_x0004_Ä?_x0001_às¿?ÿQéË¸æ¿/!_x0004_ìjò?ÓÃ]#ê¿ãÜ8eXã?_x0007_ÒÖ*_x0001_`ç¿Lçx)½Ú¿âõ_x0002_4_x000E_ß¿ù_x0007_ÞaÊRî¿S.ªÁßð¿Ý³1[åâ¿¶nÖ÷FÌ_x0001_Àd&gt;íKqÐ?9¯BG_x0003_Ù?jÓM&amp;ù²?µ(®;{¿¢bÇ(gã¿nTÁÛYç?îXy_x0013_FÁ?ê07æ_x0001_@i_x0010_ô_x0005_J/ô¿_x000B_3Í-Ùú?ûÔ³º:kë¿®®ù%C:ù?p½î~à½?`,ó_x000C_Ìü¿þ:;ù/Ê¿¢x;÷_x0005_fË?[Vq_x0005__x0007__x0003_ Ö?= _x0010_.!Ý÷¿;åñM_x000E_ø¿_x001B_ÐÇWß¿×ÑhZç?[%oiHPß¿2lñ_x001D_õ¿Ú!Mwáø¿_x001C_}vIð¿Ì|ñ¤_x000B_Ê¿g_x0018_j2àÿÓ?|K_x001D_;KyÝ¿%_x000C_ç'¿D_x0005_ÀNÁ_x000E__x0004__±?à_x0001_qXhä¿_x0003_­_x0016_SGkÄ¿¬âM ®ê¿Ì4yþ¸Àì¿2_x0004_HË=mç?àÔÆ¨Ï?t_x0013_&gt;I}_x000E__x0005_Àgbo°´Ó¿pK£Fv?5_x001F_ÙÕ_x0015_ü¿«õ&gt;¼¦yÒ?U:_x0013_þ_x001D_ó¿Ó£]öþÔ?î£èì)Aæ?Â7í?Ü»._x0001__x0002_ú?_x0006__x0015_û,Ïã¹¿¿Ê_x0018_¦õ?_x0002__x0006_í_x0005_#aÜæ?2.ËyÕÜï?_x0004_¼ó/_x001E_ó¿'TÚ9ë¿_x0004_ôÖÏÑ¿Á:_x0011_ÞË¿%ô_x0002_`$_x001D_ù¿cOÝ²&amp;Æð?&amp;}ìBÜ¿8Xä/ögÛ¿¯:ÈâJèô?Ql&gt;A5LÛ¿_x0013_[{¬Xéæ?SlÁqt¸õ¿X;ñ?!¼_x0004_5_x0003_ç?^ÿ&amp;Ý4yä?_x0010__x001B__x000B__x0006_§@_x0002_@É_x0005_Hã_x0001__x0006_?Oá_H_ò?_x0001_u_x001E_=Ò¿¡aâ*hàç?M@eFØ¿_x0002__x001F__x0001_ÙÒõâ¿_x0013_¹4«ñ:·?Ð«f÷Ú?RÖZ_x000E_´_x000D_å¿*é;ënJÂ¿ÓTñÚ÷¿Á8ß_x0002_ÃMê¿BÃoÚÑ¿_x0016_ìg!_x0008__x000F_²?ö¿§+	2§§?Ê©y2£Ô?ÇûJÜóø?ä@¯ÀïB÷¿_x0004_iN?_â¿Þ¬¡Qvè¿pê_x0003_öÎG¿Â_x0013_yÿsí?ykW6PÌ? ]÷+Ô¿_x0001__x001D_|áT/®¿~?¨_x0017_&amp;ö?é_x001D__x0016_¾#ø¿_x0006_&gt;«Ð¸¿ï_x0011_ÚÈ_x0003_æ¿çø¤ ÿ²Ù?æ_x000D_±¹ËÙô¿¾y´T:ü¿¬ðÜm_x001E_ à¿Ù_x000E_Ü_x001A_o_x0002_Ô¿¨_x0005_õ4¯Çê¿õ"Q¥_x0001_ø¿Ñ _x000B_+_x0013_¿?r Ö_x0007__x000C_â?_×ð;æ¿f&gt;î.:í?¹nB¯0ò¿²ùÝ_x0002_¨Þ¿âÅØ!M±à¿£-ª­&amp;C¤?aùã÷_x0017_µÕ?_x0005__x0006_F¥]_x0002_^é?¸&lt;+`aü?0!q¨5Äý¿&lt;ÆïmIà¿;_x001E_QõÂ¸Ù¿Ä­fn_x001E_nç¿=ñì39sß?¿|eÌgåó¿6±Ï_x0013_Zñ¿AU*ªó_x0001__x0003_@]Ñ¾_x0003_ï?÷_x001C_£Zø¿"NÀa_x0004_@ÚPuàRRä¿8Î_x0015_½Ó1­¿ÆrS®_x0011_´¶¿´êx~i6_x0002_@cKôú?9#KD1æ¿Æ®¥_x0013_úæ¿ï_x000C_-¼jÏ?K_x000C_Ñ:ø|ö¿s|©Õ_x0007_¦ò¿_x0003_j²wKÑ?³_x000F_óõò¿õß¸úWÅÅ¿_x0016_hü¬n_x0010_ò¿­Î* ß×?µ_x001A_C_x0006_ì¿.©#k_x000E_é?F2âÀQ¹ô¿'w?:_x0003__x0004_©â¿Ëá0jóà?*~5ÒÓ?;ÊË±÷_x001B_Ñ¿Ñ)_x000C_»±§¿­_x001D_i¹ÿ»?¿Vy¾|Wð?ÈÚ¨u=Ú?_x0017_ÏæbXç¿dPrÚä?ô3)oÝiÑ¿¹Èv8¯Nÿ?ÅY3Riõ¿Lºs&lt;Ï_x001D_ü?`[J_x0011_¨À¿_x0015_±_x0003_Ââô¿@E_x0008_ôfé¿f_x0003_k­^ö?Èomæ´_x0003_@_x0006_	;_x0015_&lt;È?I_x0003_1@Dä?½«þ_x0003___x0004_ð¿yxïJèû?_x001F_Õ}Í?_x000B_&lt;_x001F_{Ñ?0^N@Ú¿êðÓ_x000E__x000F_æ´¿]¹ôxÞÎ¿ØÏ=×_x0002__x0007_$¿WÉf_x0001_Ä³¿&lt;Ñ½¦¤Ûå¿&lt;_x0014_eÊÿçÝ?_x0003__x0008_¶!TåV³â¿ß÷_x000B_=få¿°ÿºàQÞ¾?])}Ääò?Ñü_x0013__x0018_÷?_x001F_ïVûÛpè¿¿§þa_x000B_Çâ¿½_x0004_iÈÚý?RL3_x0017_ú?V_x0002_àk_x001A_pú?U+jÇ³&gt;_x0001_@]_x0002_ùå÷ û¿H_x000E_?¢ë¯ð¿sªÚNGã¿;eD)8ç?#U1&gt;_x0006_Ññ?s_x0012_?'ù_x0013_å?]á_x000C_²_%Ã?VXY¡3°?W&gt;üAâÚâ?ZÏ_x001C_ç?å_x0007_Ð¿°©_x0016__x0005__x0004_ð?Ëä+\!ò?ñA^âæÎ?÷B+&gt;sy_x0003_@_x0004__x0018_Ñz±3Î¿¢òÄ")_x0007_ÀU8 ùö_x001E_ù?1w¢»¶æõ?l7ó_x0008_Xö?_x000E_ÆTÿ_x0002__x0003_gÚ?¾§ÿ-¶¿×Â_x000F_À£ö¿¬Ã}=àº¿G\s_x0014_¡ð?NåPÃÅ¡¶?Úú-._x0019_cð¿"¾s^ò¿[ÊL_x0017_×®Ð?ûQ·yÛ?&lt;Á-,_x0013_vÀ?_x000D_b óÎ¿Y1¬Øéâ¿LuÅ²]Ç¿_x001C_¸àìP_x001E_ú?øõG¯fñ¿WYØí¿¨44?Ðï?ß_x000B_ð&gt;c¸?vÙcz	Mæ¿­ÎdÒ½&amp;ô?º_x001A__x0007_ÀL¿?àdiìÁâ?7c_x0001_9&amp;³¿ÃT½à¤ñ¿v¹²þÁ?àÊB¾1É?,[ðh`?¬è_x001A_D_x0013_Ë¿=û\:_x0017_û?¯PïKiÖ?_x0011_4c_x000F_#ç?_x0001__x0002_5ät¤_x0017_©Æ?ãgå?ùêæ¿_x001E_/p_x0012_Úé?3L|J_x001A_ ¿_x0001_eàµIè¿H*ÿ_¤ã?Ráö"Ì?eøæ_x0003_ÉÆ¿üó_x0007__x0002_ÐdÎ?Ð%Îaì?4þnÕwRÑ?Õ¢Ó_x0013_Óüå¿&lt;¥Æ«ÃS§?ÂÎ^_x001A_ºÆì?ß½±_x0004_|9ý?Õïö_x001F_Ñ¿wÑ_x000D_V_x0016_æ?{_x0010_r¾KË¿úÿLÔ?_x0002_×T¼t_x0015_Ð?_x0003_¬­ÄGþ?~Sò¥h²¿»¬Y:©¬ø¿Þ_x001B_LÔKü?jÖ½ÝÒ?LCFHqüÒ? ôU¾té¿ÊÄ_x0016__x0018_e_x000E_Ø¿ìÖÁõp_x001E_Ì¿¡zØ³ÉÄ¿\fõ/Qû?Y&gt;§_x0005__x0006_ü¸ö¿!_x0005_C_x0007_~Æ¿_x0012_S÷Étñç¿åÕ¤Ò_x0013_ô?T?,,Zû?_x0003_@à_VÈ¿_x0001_û_x000C_ªûæ?S_x001A_KJ_x0004_@vlBúáö¿ ÷Iú	àñ¿k¯ô!_ß¿0Ê_x0019_&lt;ÀkÞ¿_x0019_7xò¿ÕÂUgï_x0001_À÷½GGáë?(Þ_x0013_&lt;£ã¿rG8Ó(Ð¿ÜôÅF\Ò¿ª÷ãæÐ_x0012_Ô?YíA¸ Ü?BãÁ°Ká?ö¸*ñX¼ó¿M/X»¤hÐ?çöÉGËø¿Ròéá?²`Äúßð¿@)Â9ÔT÷¿	QÆWA$à?ð_x0016_&gt;lXé¿_x0001_ñ»_x0006_ü_x0002_@v5_x0004_Dð¿ÛÏÓjTò?_x0001__x0002_ÛÖÛ_x0006_l¿¯?Ðå»_x001C_ð¿]_x0003__x0017_Ö|èÌ?`Çë¿~ð?ß=DÅVÞ¿Òå´)ã?¬ÿ_x0017_Óóä¿¥PÑÂ/è? ^½0Ð_x0006_ö¿jj¿È_x001C_Ö¿ã(|°±óû?d\á¿§Mtã_x0003_é?}oÙÇ´Ò¿Îìó_x0012_»?«c _x001B_¾ï¿%½ÅÙsuÀ¿é;_x000C_R_x0003_E÷?P¤&amp;§=lì¿_:+®ÆLÊ¿qÇs?]_Ú¿äàJ$¥Úû?Zq,ÚiÖÉ¿Pr¬_x000F_ç¿]_x0002_ñ²^.ê?Í¸Fç(Ñ¿ÙáQ	÷_x000B_þ¿G¿_x000C_ê_x000D_»ý?³_x001B_êúÔ¿UçÓo_x0001_@êèÃ_x001A_¬ý¿ _x0014__._x0005__x0006_åÛ¶¿N*_x0006__x0018_d®ñ¿B¤O&gt;áÙ?±÷_x000F_Ö!þÎ?/]ùØ_x0011_ïÑ¿,°â;_x0002_î¿ð­y»ÇýÞ?À!Qè_x000C_Nµ¿¾_x000F__x0018__x0002_³¿®=Éé?_x0001_kF«û?íôPç_x001A_Þ¿ºÝ@ðøâ¿?_x0007_þ\a_x0011_ý¿_x001A_G1^Bvû?	ëZ|ü$Õ?aeDÍõÐÛ¿úàà._x0015_û¿_x0004_ÿCÔ÷ä?_x0012__x0004_AÏJ·?D¹Çd'hç?D_x001C_U#.]¶¿ûeÓá_x000C_à?­_x001B_êDç?I2 _x0014__x0003_Àp_x0010_Õsá±¿_x001E_f_x0011_ægï?À_x000B_oe]MÕ?Hrwã_x0007_ô¿Ù×³êÒÄí¿Ø-/eàá?Ñ¨/r_x001F_J¿_x0001__x0002_ðR)îWó¿=_J%íø?ãOR_x0011_¬ª½?ê$?_x0013_h¬¿]ü.¦_x0003_í¿Ã_x0004_¶Ü¬ÕÚ?w_x0013_quª?_x0017_»_x000C_ïìð¿Á$_x0016_Ñ~àª?ª$±_x001B_Ø?é?_x0005_½,·&gt;»ô¿n¶YÄÔ¿_x0005_qÓ;yö¿ËÇ_x0002_¦,rÞ¿nå£î?ù¿h.¡_x000F_×8×?Ô6²x¶Öõ?·¾¾Cý?i#RæHÃ¿_x000E_+&amp;}½¥À?¸75Ã5ñ?&lt;Ùß-à?æ!üÝó¿Ya°g5ôÝ?XÑÜ·)é?ÑÖ{+;ÃÐ?ÆõDùc_x0002_ò¿_x0007_j _x000C_tõã¿qútüÛ*Ò¿¢Ø_x0001__x0008__x0016_f?`X(R_x0011_ý?GA0ê_x0008__x000B_Íõ¿æªå"ù¨?è©íQ¦ø?{½_x0013_TÀ&gt;ü¿÷	mM_x0015_õ¿¨ð1#ÓCó¿°XTNh+¿öj5ëXGÓ?Ç@áÆÆéé?´i®_x0010_ô¿V§±_x0007_,5_x0002_ÀÊQ_x0006_&amp;×?·m)&gt;	ó?ì¾¤K þ¿_x001E__x0005_FÂ_x001B_ã¿IãÄC(_x0003_Û¿v_x001F_Ô¯S è¿ :¢÷¸É¿{¾~yK_x000E_ï¿QÂQÈ8ì?@Ëoõ_x0014_ð¿KÑ÷ð?OgbÈMð?#ú207Ö¸¿yA&amp;ÊÇ÷?)"_x0017__x0001_Ø_x0005_Ó¿ò_x0004_ _x001F_Õò¿_x0010_R:Jó?cF·æ¤BÜ?_x0011_yOÃ¯Cá?Ì|')aÕ?_x001A_i`1_x000F__x0012_×?_x0004__x0005__x0003_õ_x000E_­ºMö¿9C_x0014_qTÇ?_x0019_j#Êß_¿¿_x0012_I_x000B_Áy¼? O;àÊ¿ös!m%_x0001_ÿ¿xfÜá_x001E_ÿ¿#¸YÞã?âhªq_x000E_º÷¿¥)V_x0011_Ùú¿éQô_x0012_á?«W_x0017__x001C_"¿Ù?Ç¶¡_x0002_±ø?¯¥õ_x000F_tÊ_x0001_@þ×¯MpÓá?´÷MÃn_x0017_ò?Æ_x0016_«§Ë¿týÉh{Ñò?_x001C__x0003_}_x0005_D_x0018_Ü¿ªÔ&lt;)û:ã?A§j_x0005_Âà¿_x000E_Ü_pðý?#Úó¾¬æ¿¸ú%#_x0014_§ß?PÏ·z_x000F_ö??è*.ÿû?Ï_x0019_ú&amp;þ¿½_x0014_íçò?¿³§¸¹,ð?öå_x001A__x001F_Ûò¿ZM¤Ù-_x001D_ö¿_x0008_Cg_x0003_	xÔ?ÂÈe_x0011_gø??_x0018_å¿KÝ?0ÛÂpï?i_x0016_§,_x000F_¥â¿ÏY_x0017_&gt;_x0008_â¿4é£ÉE»?_x0017__x0011_[²_x0004_hÅ?Áò©b§Í?©K`¯Ðò¿I¥_x000F_"mü?© Âå_x0001_À ]1_x0007_Æ?ÚÅTáï¿õGm2_x0003_ûê?-yè-vç¿ì¾äÛiÂ?f:ß_x000F_Ä_x0003_ä¿}_x001F_íÛ¿á¿Æ×½¾ ð¿e@Ve9^Ï?ÎU¾_x000C_³,_x0003_À_x0005_SÃ	w­Ô¿_x000C__x0002_k_x001D__x0006_\ô?~^ÆÎÜä¿ô}R¨Ðeè?-îè&gt;x¿ê?0»J}'ð?_x0002__x000E_èwòbò?j§À/í³?^ìÔï·Û?,ú³E_x001D_Þ?_x0004__x0005_		_x0011_®÷¼¿Y_x000B_7É9&lt;è¿_x0016_[1_x0014_Pwù? Ä³PX~ô¿¾âÀåWè?Ä¡7Ñt9º?h Ñ¬*à?·AÉÀ³ _x0002_@EL_x001A_Ó¼5ö¿ÙîØÕ×ê?p_x0015_[zÿðÒ¿øèé¿I_x000C__x0005_êuÐä?r_x0006_Ròw _x0004_À¢ãÖÙ¢å¿=ëçyÐô¿2þ_x0003_Y_x0008__x0004_ñ¿ÔHb&gt;&gt;_x0001_ø¿®ñÉ¤$gû?5¤ÉUsªí¿ÏOÙóÏÖ»¿¢èFhvéð¿d_x0001_ë_x001E_wJû¿­ûµJì?	.l;_x001D_kí¿R£¤¢}E_x0003_ÀìrçWÞä?_x0001__x000C_¼ÌÃ	_x0001_À¥«Ã4	0õ¿N¥u_x0006__F·¿&amp;·"Ïå¿q½Sµ_x0001__x0005_Ü\_x0001_À?qú_x0001_Û?_x000E__x0005_àô_x0017_1á?Á`^Æ¿+Sº!Ý¿_x0014__x0006_ù(Ö¿ËËEwy¼¿fûç_x0003_*ã¿WØ«L _x0006_è¿]\º]_x0007__x0015_ò¿1¹ivâ÷¿N_x0010_ ëõ¿Üga^Éç¿_x0001_ñ¿Õ_x0007_¢¿¿U_x000D_øE³ãï¿þÌe9§_x0005_è?_x0004_éIN3æ?_x000C_w/@/ê¿¹®_.ãÿ¿ü_x0016_Fé^;á¿ÜIN_x0001_Ô¿àròÔ.èà?±O·(`_x0004_À]`=ôíÉ?_x0014_©WºTÓ¿øÝ_x0002_äô?ui_x0016_jMÌ¿ÿ._x0003_PÊ0ç?;&amp;µdÂ¹?&gt;Ø_x0006_Ëõï¿Iéó:¯¿_x0019_¯¦=CÔ¿_x0002__x0003_[ÙÝ_x0011_^Ì?Â_x000E_ÅÞ¯_x0011_õ?[7Z_x000D_¦ñâ?Ö`_x0019_Â_x0012_Uw¿}²Ô_x0011_ö¿m?$8fpò¿ðÙÂ_x0005_ûâ?hQXÖW0ø?ÛüÌ¬P²Û¿÷EHé} è?ÂN÷µçÐÀ?ãNGÚ;Ýå?0«çò¬kð?_x0012_Áf%×ùÒ¿îP_x0019__x0008_ïV_x0001_@õ¡_x001A_[_x0018_pø¿{mÆ_x0018_Éú?ú®_x0007_Ï2Ù¿X²_x000F_¾âë¿´iÃ_x0003_Ò¿Â¦_x0012_PÄÂ?&lt;´/[Ú?¸-\H/_¿÷¸pyò¿CÛx¤ÓRÑ¿_x000D_Ã¶¸_x001E_Ó¿öaWâô¿,_x0002_Ì_x0001_Å?h_x001A_0Ì_x000E_ì?_x001B_J[Þ?_x001D_ÔÎ±÷¿U_x000C_¦Z_x0002__x0003_ÙÂç?#]_x0012_Äæ?í¦Ò¿ñòõ?Ä©_x0007__x0003_åSÀ?»Prå¿³7_x0007_ÌT_x001D_ä?8_x0001_)rù?mê£óÓ¶?#ºÚ!\ó¿½LS,_x0016_ð?þ¼5kvÔ¿©_x001F_W¾ZGò¿.ÊÙÆ5«ð?F N½«áï?Ycsþêö?óð×¨ÎË?áUùè_x0008_Åð¿ÓÙÖ@q·¿¦_x0015_Àk±_x0010_Û¿Vçç$Gø¿_x0005_PÒ@jªî¿J_x001B_rnñ?|Á*¶Gé¿õ_x000D_ôô§ô¿?DÝ±Dî¿%­¸©áà?ZàÙÎ\ºö?;Í©ì	ìü?EÜjUö¸ë?_x001D_}625Ý¿K_x001E_a;É¸Â?_x0012_ý_x001B_¬©î?_x0002__x0004_Êx@Îþ_x000C_È?0CQ¤rdã?L*ê$ãì¿ñ%í ÷ ä¿ÄG1N§î?n&lt;èB0÷?6_x0008_Íx_x001A_èå¿_x000F_õò?ñù¿_x000B_ù_x0013__x0006__x001B_Ùï¿-6Mâ,3³?»¶ Þ0æõ¿°Aeâ}-Ø?SÏ_x0006_Í4»_x0001_ÀË_x0002_j¡¶¾Ð¿±XgD×Ö?ÚhÉ)±åÄ?uÂ¶[;¾¿¡1?x.¾¿I{hzòð¿äóÛ&gt;âÑ?ûSø~2.Ð?ç	¬P²J¿¬á_x0001_Q,ìÌ¿nIþ_x000E_j¸¿ò	¸ëÐ?ì=PÕëüä¿ÄÈ`_x0003__x000D_æ?ëCÐÜdÈ¿¿È0ìRâ?×¤þ:Ä}ë?Î_x0005_s&amp;C¤Ñ?åð&gt;_x0008__x000C_äÃæ¿üEsfÍ?	Ý_x000E_#;õ¿(¶mc_x000B_é?Ùö8óý¿kÒÞØ×0¿Þ®_x0018__x0018_¤å?ûk_x001D_úBì?7lÊèéø¿dº_x0004_z.ä?Ô¿!_x000F_Ö_x0011_à?Úg7çvÐ?¹ùÙ©Ò«è¿±Tñh¨_x0001_@_x0003_-¨Ü_x0011_zØ¿ßµÝí_x000F__x0002_â?(_x0006_vá?_x000C_±¿%JT_x0002_"è?(&lt;²)ó¿¹¹ùÓÈ¿#"_x000D_Î¿²-gº=Ó?_x0016_6Î=gÚð?¤ ¿©?Ñ_x0005_Í:8`ÿ?±ÝyÍ_x001D_áà¿Tãi-[ ¿àµ_x0007_@Û¾èÔq®?-bá6ë¿TµÂ"_x000E_õ?_x001F_=$3_x0010_Õà¿_x0002__x0006_µá_x0014_Uo_x0014_·¿æü	,ò¿§_x0014_üÝ&gt;_x0018_Â?SñNå_x0001_À§¤µ_x001C__x0005_ í¿&amp;àÖ(Nû¿'íÎÚ¿¸_x000D_n÷ÿôñ?¡_x0001_½Ù_x000F_ð?_x0003_QÆâ!Ö¿åçr^^ó¿HS­(_x0004_¶?Æ¯)7?6_x000F_@Y3·¿Ã'_x0019_È+?ô_x001D_-"²á?¾R_x001F_¡$/Ï¿C_x0018_WÂÑ×?q³lAªÝ?Ög_x0003_\ØmÍ¿_x0013_$e_x0006_¾oÕ¿!_x001D_ÞçSù?)ýc_x001E_ÿê?®Í_x001B__x0010_i¥ç?_x001E_T#DáJ÷¿BÂÝ_x000B_+tÃ¿MO7&amp;_x000B_½Ó?&amp;fÿWbÃñ?@ù&gt;ñiÖ¿¢9T_x001D__x000E_é¡¿¡f_x0010_è²°?C¾çÅ_x0003__x0005_ëÞ¤¿[TRÇ_x001F_ä¿üG_x0012__x001B_ù?¸69HÃêã¿}¶_x0017_ÑzLö?ü_x0002_}_x000C_}_x0001_@£hu8î¿&lt;Â 5_x0004_Ôö¿ì_x0008_Ç0íeä?8à2®¦ã¿Oâ_x0006_.4óä? ¦º_x001F_è?wW_x0014_ó?pÑ=Âè&amp;Þ?BÏÔ_x0019_L_x0002_Ð?Ä-§+hå?_x0011_ñòX_x001F__x001F_ø?ÖÎ¹±ö¿éqz=Óø?Ñÿ_x0008__x000C_ë?{U aö4ó? BpQÑÓ?,ðÐ_x001D__x0014_Ü¿_x0004_	¢¹#=ö?VZJ:ò?_x0019_K_x001F_\ÃÝ¿r_x001B_·fÝì?ý_x0019_ÍÜ6ñ¿.3®T_x001F_Wð¿t_x0013_Øñ?úán:ôÁ¿_x0001_³	+Ñ¿_x0002__x0003_¥æÏN´þñ¿R_x0015_ä_x000C_ù¿&lt;ZvøjÛ¿+_x0005_N_x0002_Jò?Ê41_x0010_0¿_x000B_9­Ív¿¢ÄcÖXä?-#0ä_x000B_áæ?¥+_x000C_Û]Ý²?V_x001E_i9ó?6¤_x0016_8¿ÞÝ¿ôË_x0005__x0004_u)÷¿_x0018_äX J¾ó?X_x0017_åçkgÆ?|K¥_x001A_Á_x0008_¸¿Ú_x0018_­	Â_x0011_ó¿Gö_x000F_GzÎÊ?Öt_x001D_k_x001F__x0001_@_x001C_(¨Sd¶Þ¿2õ|ßÌý?ÑV²UÏg_x0001_@þÇ_x0011__¶Þ?cýï´_x0001_Ø¿JþS&lt;©êÓ¿/_x001F_%å&lt;÷¿à}Êß¿rÝ_x000E_¦;ãß?&lt;ÃVa_x0002_Õ¿ùè&amp;ËÛö¿LÃÈÜAË_x0006_À_x0017_ÿÈw°É?±_x0007_o_x0003__x0005_Þ©Ê?î_x000B_4Þ/Ç¿_x0002_4'tOä¹?Âp_x0002_ù³å?M¼Í_x0016__x0018_xã?5U#{ï?­c_x0001_V_x0010_¬ù?ÑåO_x0012_¡dê?_x0019_¹ÊÝ._x0005_¡?`ÄÏâ_x0017_îÜ¿Á)×uÏ4Ú?¬æe_x0004_#_x000F_ð¿ï_x0010__x000B_"_x0001_@Í©wÁ8Vô?_x0012_Dedmæ?sÑ_x0008_x8ï?p¨_x001E_&lt;_x0003_0È?]zh_x0015_ü?_x0014_®ÀÄË]â?n,J9¦¿ë?QF§ÿQ.ñ?³-NÌèà¿ÁÏlÊÓâ¿@M0zÕ¿_x001F_]É_x0008_ÄÆû¿&amp;ÓÙ?_x0010_Ã$i´Tö¿];÷æ_x0018_ë?'_x0004_»~¸¤í?5ÂEÙ1·ï¿Zó_x0003_7_x0007_Ã?¦_x0019_RÎúÃü?_x0001__x0003__x000E_i?D¨È?¤³DÜþ­è?XÏ.®_x000E_÷¿_x001D_)¤_x0007_YPÒ?Î_x0014_I1ªñ?&gt;ØêêkÐ¿¢~&lt;ì?ÊtóïAmù?+ñ¤_x0019_&gt;î¿ÝF_x0005_ø]ý?Ç·H_x0004_b?eyÐp@ü?ñ_x000B_ËYÔ÷?j,+òRÐí¿	Ï_x0017_ÿ]B¨?S¦®ÙÒ×¿r^ZSËÞ¿Üp_x0017_i_x0015_â?1ïèÜÊ÷¿_x000E_$Ùozó¿B·åÕyÎ?_x0018_`üÿËæ¿0_x0019_Kºâþ¿§_x000D_E_x000D_ Úâ¿åÄ_x001D_ÇÑ?_x0002_£_x001E_?Òjµ¿¢__x0004_³ý°ñ?º¯HUºýî¿]ù_x0007_kêªÌ¿jh¶ö?_x0008_É&gt;êä?_x0004_R2_x0001__x0004_?¡î?U_x0015_AêÃ¸¿k_x0004_&lt;Â¬ö¿HK±ûéUÕ?[·9~Ù¿Ù¦-Å_x0017_iç¿Å¶º_x000D_9tÑ¿_x0007_ÓÔ_x0006__x0006_~î¿sS_x0002__x0016_Eì¿ÜçÆ{_x001D_Ïµ¿Dô\¹_x0002_À¬Sãg³tø?w©æ_x001A_ÛgÒ?vv9÷Æõ¿ó²H$¥öÚ¿î`·!ã¿;Ú\_x0014__x0015_ù¿]]o_x0018_Ú¿®HÑ[ìÜ?ûNÜ_x000D_©Ð?ß_x0016_#S°0ë¿"ÁÙ|Õwª¿ÕÚjS_x000D_í¿.Ðæë_x0003__x001E__x0008_Àå&lt;ßéMæ?Abj_x000E_½¤Ä¿Äýóç¹Tÿ¿ÕX¤©ê?_x000F_áß_x000E_P+ì?.¯k}¤è¿Uòl_x000B_E¬»¿â½_x0012_dõ÷¿_x0002__x000C_j5!ÝB=Ú¿yìóqXã?caÇ{¿/A)-ýà?_x000E_	þXåC_x0006_À~Å}_x001C_¬8_x0001_À_x0019_âUF_x001E_â¥?_x0004_ÕÒd)çþ?_x000E_ÈèuO?¨ðx_x000D__x0005_Õ¿ÓÇ_x0002_lÙ_x0017_ò?_x000F_t;Û¡ó?$ â¹oé¿,¿¥_x001F_òÊå¿LËT)èØß?_x0007_ûä_x000D_P·Ê¿üdm_x0006_âdå¿utä¡_x000D_4ñ¿Z_x0001_w¿^;Ð?÷ßÍzÝ?_x0008_+Ì^ð?²§$_x000B_û?_x000D_hGØýß?3}ÖAß?_x0002_åxì_x001E_ÿñ?_x0019_læj#_x0003_@gzØ¹[¿1)&lt;_x000C_íý?õÀ»×oiã¿fËD^_x000E_ï?_x0012_ô}Ë_x0006__x0016_ö?¾Å³_x001B__x0003__x0004_Ã­?³¿÷_x0005_ïÝ¿_x0002_ßØéôÀ¿ÚAgvÌ?N©#e+Ì¿·Ü_x0008_&amp;	ÿ¿S±[ù_x0011_,ß?bE4Ú½hØ¿b®½ÏáNñ?½Øõ¾_x0018__x0005_@ª.^´ç¿9ÿf_x001A_á¿IFbGÖaö¿ÊX?Ý3yé¿#ªÿ)_x0003_á¿þDfO_x0016_?_x0006__x000D_ôç_x0003__x0018_ù¿'ÒWrV±?¯.ùD.ó¿æ(_x0019__x000D_)ä¿Göââ'ì¿J_x0006_Ìýõ¿äæØJÙ¬ö?V&amp;¥l½°ñ?µ®ruù?}ãXßHï¿ý2ù.+¸ô?w]dÙ_x000F_&lt;®?/4î¡_x0010_8Å??f*cºõ?pQº_x0001_7ã?&amp;'k íØ?_x0002__x0004_Ì#_x001E_Ô¨ºè¿ØÉ_x0016_¤ÝKò¿ç§®íKîã¿åðÊ¿ká¿bð_x0005__x0018_½!ô?£Â1_x001C_3có?ï}ä¬õ¿¾ç_x0001_)Ùéì?_x001F__x001B_ø&amp;â÷?z_x000D__x001D_Oó¿+_x0003_¡_x001E_þç¿åÝ±o$â?!Zn«ö?!5»_x0018_Òà¿õ?V°_x0007_ù?Çn4üÈdì¿_x0010_nUÐØ@õ?d{Ç¯Dø¿_x0014_E';_x001B_ô¿â*ð»¿WÝ?]YÔkù?éùT_x000C_ù?@_x0004_=rò?	_x000B_øí_ó¿ó_x0010_½ÎÓ¿fÓ´¾_x0010_Xä?*1à¡Ö¿)ª0D×?)FTFü¿ÍÅ_x0012_¸¿Þæ¿=_x001C_Ï.!g_x0001_ÀÔx_x0003__x0005_¥Û?=cAïQß¿k_x0002_±_x0001_J_x0004_ù¿Èï&gt;_x0011_Ó¿_x000F_¹_x000B__x0002_«òõ¿Ñ¡¡ö5	@;ìöD£ùú¿çÐ_x001E_ílÖ¿^v_x0003_1_x000F_Âä¿A_x001F__x0008_¼¹Ì?qhvoÚ´¿6_x001D_H¿_x0004_@c#Ô¦ò¿~´¶_x001E_Vð?_x0015_³å~õÔ¿0*_x0004_Na¿×®ñÙ/á?_x0017_½¹_x0019_äõñ¿´qÙ!Uá¿[óñÙÝ?óÑçkÍ_x0008_Àú¬PkóÆ?$Ùô¯_x0002_ñ¿Ré½Ò¿£è?PÌd¡Ùý?½;ü_x0014_ï§_x0001_@3©þlÅ?1±_x0019_¢Òê¿õâÊè¿å¿cD |-ù?w(¼·§¿`è¾-ùê¿_x0001__x0003_Ü¨8_x0015_fè¿@¦¶_x001B_íÜ¿Ø´OñÍ_x001E_ñ¿è_x0004_¡£_x0018__x0001_ÀÿØ9x-lÐ¿DS¤Ij¶?4JÌÜ&gt;ß×?«øçºãý¿S¤3_x001A_çÐ?N ,_x0005_Ô¿9Ãæh¹?ºÝ®&lt;&gt;ÿ¿Ê_x0001_y¬ø}×¿½vTpg¨ì¿G@ÁÌ_x0018_Íó¿ª}ñT¢ï?A¯õ½iç?h_x0002_¯ÿÐ*ä¿­^_x0016_Ë³´ï?_x0004_e«_x0010_ó¿_x001F_gp_x0014_ä¿´¹"º½í¿üð_x0001_¢ÆÑ?±£=_x0006_D­ê¿Åû±_x001D_y&lt;ð?q³ÈV¯,ç?_x000F_G3þlá?ºþH^]°ö?Ð)ù_x001C_æ?K¡,ê¿_x0016__x0005_Æ_x0013_Óäß?®i_x0002__x0006_ä ð??ªÁ=·ÏÂ¿fÉ°_x001C__x000B_Jû¿|ÞA6_x001A_Üí?_x0005_f|fêñ?é=,g_x001F_,á¿ÞÕÍ¥âÒ¿×Zf\êEú¿_x0013_Iz_x0010_xÆø?íãm®ï_x0015_ô¿þÃ¼¥¼#Ü¿B^üñ	ò¿ÎæÀÙ"(ã¿é·$­È¥·?5\	3äëö?ö_x0003_Òàí_x0004_@îc÷gÜ?æ_x001F_ 3»õ?ó @@ïá¿_x0013_¥_x000B_V¤æ¿_x0013_BB_x001E_Æñ?r/äÔÀ¿_x0003_¹´_x001A_B_x0001_À_(s8W^_x0002_@0¡ÑEé¿#_ò°ìÄî?­_x0013_(}(£ë?ø¢Aÿì¿;cG_x000E_²¿êðÈ_x0008__x000C_æ¿×gÞÄAMò¿3zÛ6­ôó¿_x0001__x000B_Lö}_x0004_3áç¿ç&amp;ußÂaò?üA__x001D_ññî?pf÷%¢É¿èR O&amp;Áó¿önÝ_x0008_Ó¿È_x0003_ÕÏË×Å¿^5u"Ïÿ´¿ÃýPÄ&lt;Óì?9Ç&amp;_x0005__x0010_*Ú?®v[så¿ÝÖ|DÁò¿_x000C_±_x0003_À´â¿¦J	~$@_x0005_@g¤È+à_x0005_Û?_x0003_®¨%"è?_x0013_ÐZ¬Ý=é?ªo''_x000F_Û¿ù_¦îÊÜð?ù}_x001B_.	ê?UI[÷_x0014_â?{_x0014_¤äïkõ?J_x0006_¼°_x0001_÷¿fí'_x0012_ò¿©u_x000F_ôã_x0010_t¿ñ§_x0010_¼¿ç¿ùÖOåfÆÉ?_x0007__x000D_ô_x000D_Ð¿)©å_x0002_Ô~Ù?ÉE_x0015_+±Ô?\Ýë¹º|ú¿_x0012_¡õ._x0002__x0004_z¶Â¿ÓÕHð¿ã_x000B_ûÖj×¿m_x000C_)q=Å¿¸0[}üï¿ÖO=ZIõ?È_x0012__x000E_5©¿­ ö¼Ýî?V_x001E_:þÂc¥?_x001F_ìPoý_x0011_â¿_x0012_Yt/©_x0002_À,L_x001F_Gèxá?&gt;Ù¸¯P×ß?d4´I¬hÉ¿»ÚzÃ³å¿ÐÝç¿º3Ã×Äø¿t_x000E_Òï«_x0002_ÀWóÀ_x0005_ZÙ¿	ð_x0001_ÀzO³¿ÆÞÅâ4ÜÃ¿}	Ù/_x0011_§ù¿`¹µýó?D+$_x0003_MYâ?-qùrï?+ÐÇ$ïóØ?ÅG_x0001__x0005_q@ï?¢È"ß}í?_x0012_1ÌUò?V!¶Ð·Xð¿´¿³tÍùÏ¿Daçº$Ò?_x0007__x0008__x0002_X-w_x0001_@¦yb¨u_x0015_ö¿6pEf[å?¥_x001E__x0013_§²_x0001_Àw_x001E_Joôí?]ìÅe«íÒ¿é_x0003_Zr:=î?_x0006_fJ¯à¿_x0005_%ÃdàÐ¿._x0019_FÕ_x0001_@~'¹Ù°?_x0014_Ñy½|Ë¿59Ýý`ü¿_x001F_ú¢Ü-^å?èäCî¬_x0013_ö¿__x0012_#s Ê¿ù*_x0019_NQì¿ªõP_x0004_7âà¿M_x0006_8fjâ¿_x001F_û_x0016_5nù?Ð_x001D_&gt;TÕXú?_x000C_ÜâÏë?AXK½B_x0004_û¿â;+1Lê?ÒíçS	ð¿Ïb_x0014__x000C_Vô?_x0007_«'ó9_x001B_ó¿ÀÊY³_x0012_IÑ¿ÄAC_x0013_p÷¿ûòÍtùÍ?_x001E_ÕCö?½/õ_x0001__x0003_u²¿Ø'«_x0001_Üú¿_x000E_U/_x001D_ÊÅå?þ_x0003__x001C_ZY¿¿ ú4hþ$_x0001_@#)¹eß¿îÏ2¹/_x0005_ô?êªã±_x001B_²¹?_x0002_Èô(í?2Ú¥Å×ú?wÏ&amp;)ìö¿OØ_x0001__x0002_?Òá?ÊÏÄá/_x001B_Õ¿|_x0017__x0015_éæ4Õ¿o íKltæ?°öv°ðì¿ÿñLÂþ#Â¿ÙÄÎ°_x0016_éç?+*_x0017_i¦?­y@Zé?k_ÚN¦è?_x0005_sª^	_x000E_¿_x001D_£O°á¹¿_x0016_\¼æ¥ã¿`þ_x0005_ðv²ù?±i_x0011_lÇÐ¿Rì&lt;ÄCë¿_x0018__x0013_	$Kóò¿Ø·zQØ¢Ø¿P_x0003__x001F_ÛÕï¼¿_x0005_arXí=ô?¨ÔUN«Eé?_x0003__x0005_} ¸i_x001A_ê?Q_x001D_&lt;¥æ¤ï¿hAÊRÀ;þ¿Ù1oMã_x0007_ñ?¸_x0004__x0007_±_x001C_ó¿É¨9Vë?_x000D_û+õ¯¬ñ?_x0007_ÏsyXå¿q(Õ¡ââ¿3ëêøç?_x0012_Lê3ºÚ¿cÐ_x0014_Ðn8ß?_x000B_ça0}¦Ú¿^&amp;XBdñ¿ûf'7_x001F_5æ¿qH_x0003_Dºwê¿a_x000E_ºJ`_x0013_?nûì¯,ã?._x0017__x000D_î¿_x0013_Y?Ä_x0004_ÏÞ¿¾@·ßØvî?yÁÎK$½Ò?Àì_x0001__x0002_ë¿i&gt;ó1æ¿«5_x0008_j,ä?á÷,_x0003_ï?g_x0015_:*·ë¿¯=E_x001B_gHÎ¿-¾8D_x0004_ú?ÊÔc°â?Úã_x000D_h{kæ?¤_x000B_B¼_x0005_	_x001E_çã?ÈÎ _x001E_â¿v¡_x0019_y7_x0003_Ú¿ºÁ#¬JÞÞ¿ê_åq"ä?Ý&lt;K×¬5ì?EH»_x001F_¾nØ?ñ4_ï?ï¿_x0007_xQ	ìÒ?[/,7Ó_x001B_ï¿%r_x0007_êÄý?_x0018_°ú¸Pµí¿±k_x0017_­_x0008_Õã?ÛìÎ;_x0007_0ï¿*_x001B_íÿ$ßå?Î__x000E_í¦ü?,_x001E_Ì­vü?Æ?ªù(_x001E_ä¿7÷DÝ¿úô¢f6CÊ¿y_x0004_O¦á?MÖ_x000E__x0001__x0006_mì?·m_x0001_¥¦Ð¿©l_x0011_½MÃÒ?µùò¾bÈ?4ÉHØ¹è¿á_x0019_xg.FÁ?ÏàÐÈÝþÞ¿_x0008_p*Öÿ¿±Rmëâ%É¿lë_x0004__x000D_s_x0016_ø¿þ_x0002_ó_x0013_¹þ¿_x0007__x000B_HFNXæ#å?tþ_x001D__x001E_¢*î¿_x0017_´+fö¿¥èítéE÷?½wR&lt;6_x0001_ì?Ù _x001B_	×YØ?_x0008_ÎwH¾åÐ¿î:v¹i6ø?_x0012_ªº+mé¿_x0019_K_x0010__x0004_Â4æ?2Í_x0003_DNÎá¿`1Ü®(Þë¿]M§Åñä¿¿7*Ð­óð?!_x000C_¯ÛÓ?Ü§u_x0014_ò?r@ðÍÃþÑ¿ù&gt;t¨wÓÒ?s_x0014_8­. ¿4\#³T¿?z7ÂÚ_x0005_KÚ?òuNïa¶ì?â·YÖø¿Bò\¿$Ðî?BË_x0012_½Dþ¿ªM!_x0016_ñèè?_x0002_6S&gt;_x001F_9_x0001_@oX@_x0013_i¢È¿¿äu_x000E_æ?ÈÁGl_x000F_×ò¿¬í_x0002_QÊ¿_x0006_&gt;¤_x0005__x0007_¶ýÚ?r7_x0016_Z_x0002__x0004_ú¿sïU}ù?_£ÓúDÑñ?_x0008_ë¥¡ö÷ö?_x001F_^´¯_x0010_Ã?È"$ìPõ?pã_x0002_7_x0003_@¶\_x000C_ùÏ³÷?Î¥T_x0002_&gt;Ò?©°?ÍÖ?÷Ú¨´¸ÄÑ¿0_x000E__x0006_[_x0017_©ç¿H_vT¥ã?hcO;+_ä?$åv¯Üä?È&lt;I&amp;øð÷?¨b^_x0001_eî¿_x001A_ä=Èßÿì?Zj{X_x000C_ºô?qÔ]0_x0013_å¿rz=·³ú?¬÷_x001E_l_ä¿g¿YÙû_x001D_»¿{S¶³ç?1JÈÝüÛ¿_x0006__x0007_6N{xõ¿Ó&amp;&lt;/Ç\Î?_x001E_­![&gt;Ó?ãjÖå}Ï_x0005_ÀÛ²Å°ørä?_x0019_ï±ÊQÞ¿_x0003__x0004_Â9rØÌ?½¼×7xå?óæÝ_x0017_²ûã?Ø-)Ð_x0010__x0002_ß?ÎY_x0018_Wi¿²Øü¬i÷?¡T_x000B_rô?÷pjõ¬Ã?ÅbCØk¿©jHexö¿ÉVTRÙTÚ?ÖÂ«¦õá¿(Ç¸_x0018_ïà?_ÇÄ_x0016_U_x0004_Àö_x0015_×¢Îî?øØ§_x0013_áÑ¿P_x0015_FËâ¿þVCÏ'ÁÞ¿¯éâÍ_x0006_w?¼`qqðÇ?t¡Hìò?j{s	è¿©ë,Ö?Jz_x001C_ÁaÝ¿ñ²cúò?¸'ß&amp;`Â?"_x0006_	&lt;±è?Hv ½Çí?Òqbñ?»©ÿùÖ¿iÚ,}y_x000D__x0001_@Y[I_x0002__x0005_ÜFë?ësQ8¢÷¿&amp;Êfï.ò?L­ÿdÆ_x000B_Ï¿_x000F_»&amp;(&gt;fÙ¿9_x001A_â÷î?=ó÷®_x0008_ò?_x0018_Ùx]¯tä¿¯D_x0007__x001C__x0010_X÷?-°¢c¨±É¿tVI»_x0019_Ú¿y_x000F_Ï)Û¿z_x000C_R.Ä_x0007_ÀÕyqW_x001C_à?|£Mç(Ù¿P_x0018_µQ_x0012_ë?#´_x001F_·¿_x0003_mÃrlð¿_x0003_X-1i_x0001_@+&gt; ÆÆä?¾`û¨­Ð?md_x0003_õ_x0002_@_x0016_õ_x0006_¶$ð?µ`¶_x0014_&lt;_x0019_ü¿Û¯_x0004_ï¬â?Áí_x0018_WIú?ÉÂ_x0016_¬Âï¿_x0017_hI?'Û¿h_x0001_¢JWç¿Ú§(¯Dî¿ùáFê8ßé¿§ß¤9{-¿?_x0002__x0004_cÿv¿Þ_x0016_ï?¹ª/òq_x000F_È¿ìmý¬±ý¿÷ýâ_x0012_¾Sî¿ì&amp;æÀç¿_x001E_9Ì#Æ¿-¡jÁÂé¿ßÍ`ÃÀ&gt;É?^õùMðÑ¿-Á¿Ã_x0002_þ¿éÿ_x0005__x000B_íß_x0001_À¹_x001D_@¨_x0006_á?6wÁ$úÿ?ðG.±F_x0002_@v&gt;&amp;CLø¿÷ÎEþWÇ¿!îâ_x0012_õÝ?ãb&gt;	ü_x0019_ù?DÇòO'®Ü¿]Î_x0002_Xä_x0014_¿¿×_x001A_¾7á?_x0003_ëî'çÝÞ?_x0015_yõÍ4¶¿_x000F__x0013__x001D_ÝûÇ¿¯V®xäÈ¿_x001B_:EW²?¡x|Ê°èÐ?I_x0010_¦Ð¹=Ð¿Æ'¶[)ü?_x001A_~|ró¿Ã{#ìÿÊ¿°§á_x0001__x0005_4±ï¿ª|ªØ¿½kPÑ®¼?¶$å_x0019_Å?Xè!áõ_x0001_ã?ùP_x0012__x0004_«?¢íx¼:§î¿xØö.î¿l{_x0002_h÷_x000C_ã?,UWøÖoå?_x000F_õ`}9ð?_x0003_Ì1¦èï¿_x0016_ _x0010_a×ªã¿»_x0003_ðP®±?¢þ?qßMó¿Kãv´\ý?jÌÊÊÖ¿C0CúíVî¿I#2øíï¿àúbÿcá?´ë2;è?^Ö%èû?Ô?_x001C_VhÍ¤?;Ã!Ùà¾ã?¿å8ç.øÔ?Á2ggkÃ?_x000E_;_x0008_Tàð?¶z[qÔ?ÙË¹Ä¶Ð?_x000D_wáÎåÖ¿/m·_x0013_=Úå?f0Vz¶¿_x0004__x000B_õ_x0003_K_x0013_ßLé¿õ _x000E_½××¿_x0011_d*yÝ_x001C_û¿_x000C_RÐ¿tø¿BÃÄÊæ&lt;ò¿îÆçxSã?ä{0L@×ô?_x001C_$È­2â?_x0013_¾ Û«÷?sa`l{¥º?w×_x0016__x001F__x0004_@e_x000C_MÄä?F½òëzµý?_x001F_U%èg_x0008_ó¿_x0007_9á_x001D_Ñé¿Ëßë_x0005_DQ_x0001_Àu¹.^°_x0017_é¿ûÞ¶Åà_x0015_Ú?_x000D_r»Ü	§¿J_x000C_T°Åú_x0006_ÀsêI²*Ý?¾§­"ô?îÿp_x001B_ÖYú¿_x001F_1,Ë_x0002_Ã²?ó_x001B_Þh\~ý¿I?·Ò_x000D_ã¿Ø;ý_x0013_ìCà¿&lt;¿Ç@_x0006_À_x0004_ÀÃÁ"þtaª? _x0001_B¥b±¿Í_x000E_){å¿J _x000F_g_x0005__x0006__x0012__x0014_Æ¿ëîðä¤gÑ?uG«t_x000D_tê?£­jß×Ñ?m¥bîÖþ?¾îz&lt;¬EÆ?­ºl&gt;^ß?G©¨_x000B_Ïâ¿¿z+ýóþÕ?rÆ(_x000F_ÜÚ¿_x0016_Áÿ_x0016_`ý?_x001A_C½ð?¼wHÉ_x0019_9ã¿â_x0003_ñìRåø??_x001B_§Â©?¸¨ÛsÛæ¿£:}áÌ¿3&lt;i´ÍYÐ?ë±âVDá¿Ôðþ?~x6·_x0002_@RîË.å?È}!ÈË·î?YpÊ_x0001_üË¿z\ÇTñ¿_x0005_HVå¾Ãó?°×VÈÕXü?Þ÷zÏùÕå¿,_x0003_ª_x0004__x0005_ÁÉ¿XS_x0013_Û2Ø¿/k­W×?_x0008_5HåúÑ?_x0001__x0003_	ó(}|½?·RÅ-ú¾?ÿôr^Ë\ö¿ª~ô\»iÓ?kid	kêÂ?×Ç®baç_x0002_@_x0007_?Íæb_x0001_@fU¯$Í?@_x001D_³LÞ±?®«ÜÁìAå?tÎV3Îíê¿8Z_x0017_É_x0004_@FòEW÷Ø¿ûºâ=_x0007_Ú¿.z_x0004_î_x0016_Ø?þØ_x0017__x0010_Ê¿ÿzÝ_x001B_+zÎ¿Z»/A]0õ?8.ÂÆ½Ëï?3²_x0004_¡Ã¿=Ôj?W¦ã?@ÈYõ¿Tþ_x0017__x0013_[×ä?ÕÛÞË»?'_x0015_´K_x000F_àÔ¿ÏßÒ/dä?5D_x000C__x0002__x001C_ôö¿úÜ_x0002_&gt;³hé?ç_x0011_Ñ	2ç¿À_x0011__x0016_Dé¿þÜlV_x0016_û¿m_x0016_,­_x0001__x0003_¸Å¿Ê_x0001_Ø_x0004_æå?_x001A__x001B_ccä¿_x0011_V6êö?Ç_x0001_I[À¿4³ d½ì¿¯[®¾á¿ßîc£v_x000D_ò¿_x0004__x000E_Þ.séZ¿êÂáàµ]ï?+_x0002_"knÆ¿ó(¾Ìð,â¿jã253¿:|Qü_x0018_Ú¿\ù_x0011__x0013__x000E_Ã¿¸" +áÞ³¿.Úõ&gt;´6Ð?úþêw´à?Õ_x0018__x0003_ÙO	å¿cà²ü]×ë?f_x000F_à6°ø?rJ7&lt;´ê?_x000E_¶qò_x0001_#é¿çåVÄHí¿2 j?[Ã?:ÿçÜáÐÕ?~Jõ)oªá?_x0006_­@1ç¶Ú?îHÆ_x000E__ù¿^23f%ñ¿P`[rò4ß¿_x0010_6O Ò;ù?_x0001__x0003__x001C__x000B_ãÉÍô¿N_x0001_W¯»Y_x0001_À_x0017_blÄû¸¿EÄ*ü_x0002_Pò?_x0015_r{£|¡ñ¿AÑ_x0005_?Ëm_x0002_@t?o¿µÒð¿}p_x0010_*_x0012_(µ?qùð¼ÛúÒ?MÇTFkÊ¿ý¼ë¯Û¸à¿Y_x0016_FÞúGÔ?BFÁUÐ_x0004_ÀwÏÓÄò_x0003_à?°pÎÅ_x0004_æ?_x000F_ã_x001C_	¯ä?þÜâ9þ×?¶(ÆE¨ö¿úÞgh_x000D_ñ?_æM ÷?­ZªÁþí?µþKJ^«?¦_x0012_EUkú?°o2µøá?_x001C_B¦~[ö?&lt;?_x001A_¶rø?æµðò?éoe8ûë?_x0017_(J_x0018_ûvØ?`ÿ_x0014_¨ß¶µ?]r_x0012_ì_x0018_=ï¿¸4Ûä_x0001__x0002_½ø?Ò_x0007_¨o_x001A_Î?¹"_x000E_Íüê?*Àÿ5¥?&amp;ÕUÉdø¿`Í¯Ó_x0019_æ?æeÖÀ	¾Õ¿eÜ8ÁØî?kâcSî?VµYKöð¿À¹Æ%_x000B_¹¿¡_$­©ºþ¿AGDX´I©?@öUPr¿i*²_x0001_|+ô?_x0005__x0010_7ÑY_x000C_Ä?"ÇäÚOÌ?F?K§ÀMþ¿ÈÎÖ_x001C_-í?$âw_x001C_÷?J!&lt;"õ?Ì_x0011_èeþ?¶_x001C__x0018_t¿_x0002_Ö¿8`FIiõà?yy°WaRä?zG_x000E__x0005_Þ¿_x000E_Q¿ojÚð?M%_x0011_"ó?rïøxlÄ¿ÈÅ¥&gt;¬Aû¿÷G`_x0005_ûÀß¿d+Ia_x0014_Hý?_x0002__x0003_ÍbGÌNÆå¿±Oã77Ç?#Î(ðXÝÔ?.Ã_x0008_óÙº?ÖÉãØ?~'^SÏê¿ÉÔÝð(Ï¿P¶Z_x0008__x0003_î¿¨z¦krfµ?U±Æ_x000C__x000D_Gã¿ª¬×¿n_x0006_ÅÃïø¿ÄD¡_x0004_àí¿n5äñO_x000F__x0002_À_x0002_Ò_x0015_ªîî¿!_x0014_~_x0006_Ò?&amp;.\[Ù?¦}Üúø?2u¬gß¿ÿßøî¿¯èz1_x0002_À;Þ_x0016_°_x001D_ æ¿_x001D_q¼D ð¿¡Á¶#B´?µ_x0019_¡u«ä??~¢¨¹Ö?:4Tm_x0013_ó¿çêù_x000C_í_x0001_ö¿Ï_x0015_qìoîý¿_x0008_j{GWê¿_x0010_±F@3?CÄ£_x0005__x0006_¦Ø­¿Ë¹_x001D_i³Óç¿ôaEì?«úí\ï¿U_x0018_=QMKÒ?ÍüúØ0öñ?yþ®±²_x0002_À*Á»_x0013_6é¿¸_x0003_|spñ¿7_x0002_s_x0015_í?°S;aÖZÎ¿e,.äÖñ?v-ï¿Z$ýXæä¿ùk=2_x0003_}ò¿4âma;ßÀ¿¶I!wé¿{dß`ôÓ¿_x0014_·_x000D_Ø_x000F_Õ¿)°ðeùó¿Ô_x0005_]0Â¿V0X§ùï_x0007_ÀÄQKÝ^ý¿ïkÑ:À/ê?_x001E_eO_x001A_»+»¿#¹	~7ö?çÉâ¶÷¦_x0001_ÀEàºù#õê?hD|_x0003_@¾D]T_x001F_Ûö?§³1í¿_x0004_Æv;Ôº_x0007_À_x0002__x0007_þòtPçú?±ÎF:ÙYñ?Få¾OTuÙ¿Z bAò?-_x0001_m:ú³Í¿ÕîïÌë?ÑØ·5_x001A_¿ÁÇqWßcá¿*-HÕlå©¿~«Ñs_x0015_ÊÎ¿vEãê?_x0019_þw&amp;êló¿_x000C_QýEóÁ_x0005_@¾¬_x0010_¾få?íìz_x0004_tW_x0002_@T_x0007_pÛä¿Ð?QÿXâ`¤?@Ì§~O³û¿"}Óy­¿PÎK&gt;[ñ¿&amp;_x0016__x0016_&amp; ¸ã?_x000E_4+_x0012_ò?ô_x0007_cAéÒ?µó³Ù_x0003_À;Õ\(_x0007__x0018_Ò¿ÊODHç?Ö­¨r"_x001D_ð¿t÷Ì_x0017_ùð¿ekyïÚ Ñ?8o_x000D_)V(±?_x001E__x0006_fVëù¿r7üÞ_x0004__x0006__x0005_ÞÖ¿=v·»Yñ?ëYQÃ?BÐfÿ â?Ã6._x0017_nÄ¿ºÏÔ[_x0011_/Ñ?T­1¤¡ç?ÀÿX_x001B_\Æ?d_x000D_ÞjÏ_x0011_Ï?¬ÄûÔRä¿øóõdC»é¿5/n+§ü?4ã(.º\_x0002_ÀÃ~_x0006_n®ò?þË_x0019_~pÊñ?	_x000E_Ãú(ù¿É_x0019__x0007_W_x0001_£;?úØ°jåü¿0_x0005_}$ó_x0014_ò¿ËX&amp;JÕ¿êÔ_x0007_ô*ò¿[Öpò_x0003__x0002_@G&gt;8_x0010_]»¿nJr_x001A_Rïè¿_x0003_IJùxË¿ª¤_x0017_°ú¿àAÒ W¿,1_x001E_hMä?v²bÔý¿±ÄåÁì	?«YèÅÎ¿[44ôÚÒ?_x0001__x0006_Ì_x0013_ kÉÕ?ó_x001C_qã°à¿)øQM_x000C_Åð?_x001A_ã»k'òÀ¿_x0001_ãÅ°(Lº?ô£y9ñ?¡æ_x0003_¨»_x0008_Â¿_x001D_¬õ©¿i6?_x0006_TÍ¿¦ÃÞp_x0004_ÑÜ?9UÒÕ_x0003_@Oä¢¾¥Ë¿A	\÷Úâ¿À´T_x0018_*[Ù¿3ôB%#_x001A__x0003_@ÚÔ´]YÎ?¾²Ã`_x0001_Ñç?_x000D_ì)#'_x0005_ÀÔi¢+]ñ?³gø~©ñ¿_x000B_¼\µ_x001C_¸Ø?/¨ó|D_x0008_¸¿_x001C_·(¹Qî?_x000F_ÙÂ»ø¿­.\Æú_x000D_ú¿¯ZÐ_x0018_úü?}è_x000D_á¿_x000D_/ÔÕ(ªÝ¿Ùe*_x0005_µ_x000C_õ?¹Pg¼À_x0002_@+%Yà?È_x0003__x0004_ï_x0001__x0002_÷6í?èÀ8d8%ô?åËBÊ?YÙ_x000D_=Ó¿·Ò)ctÞ?V&lt;Ò¾:ò¿Rè_x000F_ÂÁ_x0011_Ë?Aì_x001D_5Æî¿(úöô&gt;&gt;ì¿¡ÔfácBâ¿&amp;_x000F__x000B_Kozí?_x0018_ÃNÅù?5-ñzý¼õ¿çó:Æ_x0019_îé?EDØµìáê¿ísy_x001E_ÏÉ¹?_x0008__x0014__x0006__x0008__x0019_Ó¿b¨_x0008_@ôÑ¿.â¼ñõ¿o^+ËðE¬¿ö®¶8Â%ä?ÅÀ)\Ã¿üjèï´Ú¿Ü ¸ÔêÊ¿ç¨¼.{ð¿_x0011__x0001_ÁÃFÏ¸¿nuº)#ã?C2_x001B_Ç2}é¿_x001A__x000B__x0013_àUeã?¹¦_x0012_)í¿0Ý_j¢ô?_x0005_M66yûØ¿_x0005_	Ü.c$³î?f[Úÿ¿È¿P§Y_x0014_|§?æW_x0006_¶ÏÄø?Ô_x0014__x0011_­_x0017_Ãý¿¦&gt;xkefò?ÿÀ_x001D_YrÑø¿|HR_x0019_mÝ¿_x0002_Kà¾Ç&lt;Û?/_x0018__x0012_):@ò?!·zºnö?w¯Çsµ?º_x001B__x0007_`þOó?3_x0001_÷ÅèÄ?(_x001E_¹_x001C_oM÷?*Òüað?uöâ¥Ø?_x0002__x0014_xþ¿ä?õ·`m;8¯?&lt;_x001D_^³-÷?5³Q¯Ñ¢¿`{S	OÍ?zíÁ_x000E_u_x0004_@G_x0003_Æ:Q_x0003_@'_x0008_¥Y¿_x0017_õ¿_x0016__x0001__x000E_*fâ¿8ç5_x000E_ïí?è;oÌ4_x0008_Í?'7»èë°Ò?OÃuÊ¦Gó?Ï»_x0012_!Åà¿_x000E_Í_x0002__x0003_¦_x0001_@_x000B_¥6_x0003_Ä¤ö?U½ÁKá¿B_x000E_¥vé?báy_x001F_Ø¿@_x000D_Ý¶é?×0òC_x000D_Ú¿_x0014_·_x001A_OÎñ¿Û'/ù_x0001_Ýà?l_x0019_Ýr­â¿©E[Ôè¿Ô{Ï1ì÷?_x0004_î`_x0011_uzò?_x000B_$§]MEì?ãòry8ï?lé_x000D_=_x0013_FÙ¿l®)¯_9ê¿éZýüàø¿×ó¶CóÏ¿jÐÝîÎï?ÅóÞ«sõ?s_x0002__x0006_xIOø?_x0012_l:z1_x0001_ÀKiÝùÚ¿µ2øS$¦¿Yáéôï*ý¿úÒÂC_x0014_¤¿$_x0010_Jlù ð¿ÆQ?É5ô?"Å¯ _x0001_ù?ÝØ_x001F_¾!½ò?å_x0006_)_x001A_è?_x0002__x0005_E"W±#2ø¿'ä¯Þ²è¿!Ùj©_x001E_wæ?·&gt;ZS»$â¿^[ãE§Ýà¿Þ_x0005_c¨F_x0004_@Æ_x0019_-aê_x0003_@è¯_x0002_Û_x001D_ü?ø¢þsjÆ?¿åÊ¡Ê¿ôÉX²4ä?_x000E_öFÊr5÷?xÇ_x0007_FÞ?ÆeÕ¨é?Ø_x001C_fv]_x0001_Ó¿#8_x001B_£2!û?ó_x0008_W]ó?É4Î¡_x0010__x0014_å?ço.â0â¿_x0005_iºß"Êê?ê_x0011_æòpÑ¿ìåºßÌ%Å¿Üe_x001D_sá¿=_x0005__x000C__x000B_ýá¿M2x,Þüð?x[yxW@ð?Q/Ì_x0007_â¿µ: _x001E_¨Ýÿ?ÏÛÝw4uÆ?Öü|ÏÚjÏ?k9K¬¸Ö£¿kNó_x0003__x0004_Ð¶ñ?{rLþÍ_x001D_Ö¿e_x0011_l%#ë|¿î]&amp;Î^ø¿`\pç¤ì?¶|Ròx×¿_x0005_;C68í¿v_x0006_Ü]jñ?{Î±¹,å¿oÏ_x0016__x0002_ _x0002_õ¿³zÛ_x0018_ê_x0010_ô¿â½´'Ñöñ¿/Eè_x0014_¼Ð?_x0019_5§_x000E_«_x0005_è¿~ldÏ jë?´ðiþèÚ?­¤®gìð?þÛ¬TöÐõ¿9fB_x000F_^È®¿.ë¤_x0001_Z¿TÖÞÜçé¿6ñ$±%Â?ÚÒ_x0002_÷FÄ?È&gt;ÐL__x0005_Àû*WÀé?%óàxw÷?¹úGí9ù¿ûõg&amp;Ú`V?«nï_x000E_÷¿°&amp;j¬µæ?@_x0016_/Õ÷?Ã¾L_x001C_qðó¿_x0003__x0006_4Ó_x001C_ÚAÙ°?éNì%íÉù?¥¯ö `_x0003_À*_x0016_Z|:ò¿&lt;_x0019_mD&amp;õ?_x0007_ê`~¬Õ?_x000C__x0006_*Û¯?ÅRÎÜñû?à¡_x0019_!_x001B__x000C_º¿{_x0006_DÙ¤?êµc_x0001__x0003_é¿'Õï_x001A_qwÕ?ù_x0011_sìHâ¿Â4×ñ?{_x001A_jnfBÑ¿&amp;ðØ÷¢¥â¿_x0006_ìaþBö?ûñóü'êî?ÇùÆ&amp;~Oá¿¿pEß?K&lt;ÞÅ\_x0008_Ó?MÿBIûø¿¸Ocý¹?0]¾¼ñ¿_x0017__x0008_Þ¯Ä¿_x000D_Rî_x0001_Zå¿	S_x001B_&amp;q_x0002_À_x0004_ÌÂH+£÷?_x0005_Q7ÊµwÊ¿G|3Ë_x0002_@m©î_x0008_Ç¿Ç\"@_x0002__x0005_³Ôá¿&gt;B/ù;ÖÁ?6fR%_x0017_Rã¿ü­x³ÿ?éì%EÂ¿¹ _x001C_ð7¢¿q4&lt;(I£ù?_x0017_ñ^ö»kÛ¿:§TÂê¿&amp;ã6¾Þ?_x0017__x0004__x0015_g±Ý¿6ªÖ_x0014_zã?ê&amp;M1´Yû?Zê_x0010_c$á¿_x0012_²BpÅâ?_x0015_&amp;PÃ´ÿÎ?_x0012_±xÈßà¿Þ¨½ î?_x0002_hÜû_x0018_×¿(¡ð*â¦ý¿£*ÈÕ??_x0019__x001C_¢·ë?C¶_x0018__x000B_Nó?_x0012_Ò¿ì.´Ý¿_x0011_iNeúÜý¿â9r$ÈÁð?em_x000D_ì7ôö?eÇÙfá=Ù?¨l\×È°ó?C1_x0012_o_x0001_@G_SY_x0018_Çé¿-2_x000F_~_x0006_Ù_x0003_À_x0006__x0007_Scj+_x0005_Ô?'ßAê¦è¿¦¢ù_x0006_ç1ú?_x0002_¶Óû¿A²Áø¹õ¿¾åw¤¿Ñ?Bí?shú?¨g.«¹ì¿ù¶¬_x000D_×ì¿Vc_¶&lt;á¿2:È¹"_x000E_Æ?\-_x0004_©Iu·?ü&amp;_x0017_ÿ@÷è?¨_x0019_Ëxz¡ä?%²jsÒ!Ù¿y½F³Ì÷?3oÉÅàñ¿¤'¨hð	_x0006_@@^u #_x0016_Õ¿£µ_x0003_P_x0005_¹?;0ºî¿yN&amp;9^_x0001_×? ë&lt;#Ð¿ä0ºµ)õ¿Â+ÛZ÷¿_x0004_ºEk÷&amp;ó¿b¼©@M6Þ?JYyÓìb×?Ë"g0è;Þ¿î¤ú¿ûgz-pU²?, @Ä_x0004__x0006_Ø,è?µµL_x0005_9_x000C_ñ¿¢eÿa'ê?e¯}(_x001E__x001A_î?)ÐU1ö¿÷+xP6?6y_x0016_d_x0013_ñ?J¯Ê=Ò?ôçMÔÈ_x0014_ù?R_x0001_0ÅFè¿ë(_x001F_ìQÝ¿úª1(Ób±¿l_x0005_ø&amp;Óö?	Ñ-@_x0001_ù_x0003_@æm¶_x0015_}äì?á_x0002_&gt;ô¿æ¾è~_x000C_ã¿P´Æ¾gú?Pyn¥_x001F__x0002_@é_x001E_nz÷Í¿nbkËþ¿¹|*ñö£Ï?´{:6©î?_x001B_lÔ_x0012_q©ß?¶È_x0010_ó¿ùËûZ»éÛ?ÒF_x0012_R4èð¿_x0012_5_x0018__x000C_µî¿v_x0014__x0011_5Ù?Æ}ÎéYÖ?Îðêq×à?_x0013_û_x0012_ß¥¢ô¿_x0003__x0004_R_x000F_¡U·ïê?ý÷M]Nð?Gö_x0018_$+ø¿ÓèBxòþø¿Îá{Y©÷ô¿_x0002_j¸LW¿éÔÃõg{ä?_x0015_Ø_x0011_ç¿»þùBð	ë?;vÝYWÅ¿£(£ìñ?H_x0001__x0014_¡Òâ?ky,_x000C_àã¿ñk~Hcó?_x000C_Í+Ä¿5·Í½|&amp;÷¿-ø¹EOú?_x0014_yùzxð?:Ü_x0006_ÔÍÃô?Ä5nð_x000C_Ü?¤w} áù?_x0002_ðÌãO?_x0002_@¤DôMâ?ûjHÖ_x0008_vÐ¿ûr_x0006_Ö?ê_x000F_bV(à?&gt;¼Q_x0005_÷?ø&gt;ÞÌ7äØ?'Û±_x0002_À@mÙ_x000D_øì¿è¿#§_x0002_(á?Ñ~1_x0001__x0003_Ç_x001E_Ô¿ñ­_x000E_Qu¿?_x0017_AÒ_x000E_¤¿ÌÓ©7é{Å¿_x0005_þù¢¥ä¿²ÁqÍÌtá?NÌ(@­?PN~ªæ÷ò?3_x000F_xgÏñ?ÉTÖøAâ?û_x0006_ò²Ö?îÉ8_x0002__x001F_ëÝ¿s ôîOý¿_x001E_,ù8{àö¿¸¹O_x0011_a®¿¥æ`"úý¿0¶D_x000E_!_ô?~í¹¬²XÐ?_x001B_ô2_x0005_üÓ?&gt;»JL·ü¿¶¾)±þæ?ÐÛ_x000B_ëÎÒ?øÐO_x0017__x0019_Ý¿Iªi¶¹)©¿þ~/]wà?ªCi®é«ï?D2ÇZ´é¿äØw&amp;­yï?ÿT­¤yÖ¿kNìÝn¬á?_x0019_&lt;Ü®ÆÔ¿¸(\³_x000F_iÁ¿_x0005__x0008_sV#Ôü´ù¿_x0002_ áÁÕfë?4_x000F_²áØ_x000C_û?À¼_x001D_L¢+ø¿_x0011__4øÛD×¿Òd_x0004__x0007_ktc¿O¯_x0005_£¿¿9õ9Rhú¿Qò_x0010_2_x0006_áÝ?_x001C_I V²ïó?ñ)»s_x0014_à?´£ï-gÚ?ÅÄ_x001B_ìÚ®ò?KªÀ£4ç?_x0001_N_x001D_³ä¿áªÜU_x0019_`è¿;l:ÈeêÖ?kIwpIÀ?A&amp;3_x0017__'ö?DÚ_x0003__x0005_åÜ¿ZÈnñ·&amp;ý¿«Õ8£ÌxÖ?,_x0012_ùwLõ?_x0011_+ëoÄì?¸_x0013_Þ{7vì?½iCv½!Ë?_x001D_ûR3_x0006_Qâ¿Ú6¥]S¸?HV_x0013_6iø¿Ý§["5_x001F_è¿oüN¹ïÖ¿~&lt;_x0002__x0004_®fê¿7}_x0017_Ñù?_x0011_¦&gt;ph¥¿_x0017_&amp;Jy_x0006_Ú?Öe_x0005_%ó_x0001_@ YÇfn3Å?fÑìØa_x0010_è¿Ás2(_x0007_]è¿tÈÕù_x0006_×?ÈÃ{_x000C_rç?*kÌì%ê?»["[íô?Òj©Íý?jÎÕö¶¾¿ñ8ÚÏ6à?ó¡+ÉÝ¿ø-_x0001__x000E_À´¿×¾¶`El³?Ï±ªÞ÷"Þ?_x0011_k4F?yò¿Ú_x0014_±L¿ç?+1mýPÃÙ¿¹±_x0005_v(×?Ì%_x0003_yó¿&amp;£_x001A_+kË?ÝQ_x0011_@»Ì¿zkçþ©²Ï¿Èø¡ûf_x0017_ò¿_x0003_ÀCº"_x0006_À\ÛwúÙÙ?6c'òWê¿_x000C_»×§¿¿½¿_x0001__x0002_0_x0019_*îë¿ÜR7Æ¶¿ÍÈ¹rmèÙ?67g_x0003_1wÓ?_x001F_©£ª_x001B_ôé?$_x0019_µßïÁ¿Q/Ó_x001C__x001A_ÆÔ?_x0015_µeò5â¿o-7N_x000B_Ëç¿Ù_x0001_: ãá¿I_x000E_CwÏØ¿¯Ó¼Omû¿bkSCáçð?é&lt;X_x001E_Rð¿_x0005__x0006__x0008_W_x0013_/¶?«F#tGI?C@Nú_x000D_Eá¿Û"³[ùÖ?P+âKÞá?û;(_x0013_a_x000F_â¿½µµ_x0010_Ø_x0010_æ¿¶_x0010_áBñ?_x000D_5/Z_x001B__x0012_Ö?Ø±_x0014_ÚTà?_x0010__x0012_¼aÍ·Ï¿ÈmàúÅö?Hi£]pê¿7_x0002_`_x0007_eû?f@ì_x001E__x0017_¶?B,¥©¢Ôö¿vâù&amp;Jpñ?ÿ_x0001_çÎ_x0001__x0003_±	À¿²\_x000F_ðê½¶?»ôJpð?îÉþ¦Ï_x0011_þ¿ÆÐlÎÔ?i3©é¿½ý)_x0012_Ý?môÎc©Ó?À 8ë«Ý?`ü_x000E_ç#oÖ¿fe¬#_x001B_«ò?Æw¦_x000D_&gt;ã?¸?_x001F_K_x0002_?þ?ác_x0003__x001B_ í?A«_x0012_UÄõÉ¿f.NE_x0006_]À?Ø©LàA_x0012_Ì¿_x0016_§øV8¿?ÐLU=²ñ?a¾%ô_x001B_ôç?)íÚÀFÊá¿Æ5_x001D_Ý¡nÇ¿L£A÷È?D4\ô¿_x001B_T_x0012_õ±âÀ?óYÍ"àç?Á:_x001A_sã¿¥&amp;b_x0017_ý°ã?~1Ô&amp;ôâ?º_x000E__x000B_HNÕæ¿3Tãíãé¿íYçã4mð?_x0004__x0005_ðÂßýæ?_x0006_ë$eÿíà¿¬Íà_x0008_Ñâ?»5i³³+å?ìýp@S_x0002_@_x0016_Ú"©!òÅ?¬NÚ7_x0001_í¿¼_x001B_èß_¿þ?T`èÈáü?*÷*Âóõ?U®T_x0005_LÝ?_x0007_´Ãú¤¡õ?\g4&amp;_x000D_Þß¿_x001E__x0003_í8Ñ¿Nîæ_x0012_*é?²I5öËÿ?[jüØè±ô?QÏQ;Õ_x0019_±¿ðYàû§xã?í ÒwÍ?Ðß?_x0002_	\ò¿&gt;o×y¨ýÄ¿d%êÕµ¢¿_x001F__x0010_õþcÂ¿áY·õ?­Ç5Ç÷û¿L¶R_x0008_Yç?BG_x0018_dë?@Ù_x0017_Ì?7_x0017__x001F_Ïùï¿ÃÏèÊý6Ý?M_x0008__x001F__x0002__x0005_õfÌ¿»_x0013_æ_x0010_áÊ¿_x001A__x0011_ÆZ_x0008_SÖ?[µ ËÁ?õVÃ(çÝ?¥1r¤^_x0010_î¿Å¤ÓÍêÝä¿Çù£_x0003__x0014_»ù¿;	Òcà?Baz Ó¿æe×è_x0010_)È?`rIõ1Ó?+ë_x001A_¨_x001C_Ñ¿¿;îÞ` ?²_x0015_	 _x0016__x001A_ß¿¤ö¡iQð?îÖCÒ¦Þ?_x001E_&amp;÷x®Ôë¿2z¹ª_x0003__x0006_@ù|_x0003_&amp;´À¿hFù_x0004_µ¿Ôäêwû ô?£âHû^Ìÿ¿/_x0010_&gt;_x0008_dô?üþ_x0001_ò¿Ù¦¡Ç=ñ¿P_x001D_Ö¦é?8ô½ßu¿è¿¹«AÈ÷ãð¿cÀ_x0008__x0016_J:e¿;æ*!S_x0012_»?!JÖW¦ë¿_x0002__x0003__x0017_fM_x001D_Æ²¿_x0008_hÇuð¿ÎZþuÉ_x0008_Ø¿à°^Àá?_x001B_wEÈ´NÖ¿_wO¤ÍÎä¿t¾Ãßjô?_x0010_­éÓÕ¿¸^_x0001_Ú?©;XS\æ?sêÔËÚä¾¿dË_x0013__x0015_ßNì?_x0016_Yel¨Jñ¿îÝKEP¼ã¿.q«xâ?!\:_x001F_Sªõ?ÛíÍªâ¿&amp;Í«ø|°¿_x0015_¢®U+Ü¿èÜþ_x0012_»Yã¿p~Ýø²?f-N¡âÍ¿_x000E__x0018_Ä­£¿Ê{.º4¤¿µ%gÓúà¿_x001F_¦ExÈ¿2_x0004_ä­÷GÓ¿Ìä1	ÓÃ¿_x0010_x*_x0002_º^÷¿ú¤!Ldè?_x0014_¶Ð÷jÚ¿Ñ_x0002_	_x0002__x0004_NPò¿_x0017_ò# Êî¿í3N»_x0011_ÏÚ?ä_x0001_u\úß¿1á³K¬ú¿Â06.u1ó?öÕ5âï_x000B_Å¿Ï$b)@­è¿`ÀT&amp;ú_x0015_÷¿{$Í+«}_x0001_Àb~O_x000D_Ë_x0003_@RÓ©FÙ¿mOL¡_x0017__Ò?âxËRvbï?ªõoE_x0010_É?X_x0001_ö/Õ;ë?¬4®iÖéî¿Bæ÷°ú?ÈÊó_x001A_}¸?gI%{ÊÝ¿_F×¼ó?¸ÿ¡à¿'½_x0007_0«]Ý?ï»LÕåPÜ?¬$ðïá¿×O£_x0016_Î¿`x¡NñGÔ¿Ó'å!¦_x0001__x0002_@d_x0015__x001B__x0017_"Ö¿Å(KK¢ò?Tè:_x0007_Oð¿_x001E_pÈ_x000F_©Õ¿_x0004__x0005_Á_x0003__x0004_°Ö{Ú?=plHå?·"¹ÓáÔ?¥u_x0004_ç&lt;ßõ?ÝÄ	_x0008_êUõ?._x0005_ûþGß?_x0013_Î÷Ù¬²¿ìC+_x001D_Ó¤ë¿~gMïðHâ?¥Jc°éè¿å¸´|aº?±A_x0018_f^Ç¿«®Aq¦Ùì?3«7®ÇÉ¿ÝÕ/3ë?_x0005_Ó_x001F_?Øñ¿xë_x001A_pðgá?%lTêqìÃ?ýÃ	_x000F_Â.â?Ý=_x0001_jFóß¿°_x000E_jËÚ¿F_x0006_$²¸ó?T/_x0015_ã«¡â¿O_x000C_W*±Ò¿YË³û9_x0010_ô?%Æç9ghî?&amp;8'Óò_x0017_ï¿_x0011__x0002_©&amp;O]é?s÷D_x0008_Jì¿\_x0002__x0010_Ö_x0012_÷Á¿¶_x0017_×Âà_x0005_Þ?ó¤kÕ_x0001__x0002_&gt;cÒ¿iÍ_x0003__x0014_ªê¿Ïóí'\_x000D_°¿Ë_¸_x001F__x0010_òÙ?vlÌ£oPå¿A_x001D_J&gt;óä?waË¸ºâ÷¿Wè¾§§@_x0007_@P[²YBö¿Ó?,ñ?Ù_x0019_NÁ_x000C_¨é¿Úº®r_x000F_ æ?ïÚfr`ã¿1_x001D_A4Û¿Fô_x0018_æTø¿ÁÎD_æâ?C_x000F_¬_x001A_ï_x0002_ä¿T:d©Ù?Ú}_x000D_ÐÒ]ú?pÙS?_x0001_ÀæÂé¾Òù½?þÁ²»_x0007__x000D_Ë¿­a?8£8Á?_x0015_ªë_x0016_hî?¾»ñ?R×?`ã2_x0014__x001B_Ý?ä_x001E_N2_x001D_Ó?yZ_x0010__x000B_SÎ×?&lt;¤ñý_x001B_´¿&amp;#h_x0008_¡æ¿¥¤Þöý¡ð¿_x0017_¡Òôø?_x0001__x0003_óÁW=Þ?ÎO_x0001_Ëý¿Çj,¤èÞ¿³µÍõ¿_x0006_°_x001A__x0004_wß?µîÆ^¯_x0005_À°L6_x0011_ÄÓ?hÑãò¿é®è!¿Ï$|é¿Rì._x0017_­_x001C_¿_x0013_Ô§.Y_x0018_Ò?ú_x0004_e"+ò?¡®|Qr(Ø?Íl_x0006_K_x0012_ù¿86ÊÙè¿Ò-á.¼_x001A_é¿_x0001_Hgü@ùæ¿¨!%ÊÇó¿}_x0013_5&lt;¶Ý?ïWºgß¿sX_x001C__x001E_5?û?Ö_x0012_´åí¿õ_x0003_bnðñ?ûÒl¸aê?'È_x001E_ô_x0006_ç?xTú¹_x001E__x001F_Ñ?êL-æ@¥Ì?ISÆÆ_x0006__x0002_à¿æ&lt;_x0016_ÇQä?÷åò0aµ¿^Û_x001C_-_x0004__x0005_¡f_x0002_À_x001C_ð_x0017_ÞùB¢¿oUÍº_x0002__x0007_Ï¿"©p®_x001E_Ìé?_x0013_ ÞrÝ°¿w-(9_x0015_³?_x001E_Òtl_x001B_ì¿_x0008_=R·_x0002_ù?Ãu=àÆ?¿@#_x0015_´Àí¿¼±³~Õß¿bUAòÈ×ï¿	 æ!~ìQ¿_x001B_·Y-í¿zÊ¡þÙÛ¿áÇ)çÁò?_x0015_¬Øo ÑÖ?o%ºé\Ç?¹nS6Ì?©&lt;ið_x000E_é¿_x0003_úñ]_x001A_mê¿ãÜc'áÑ¿:;Væ¿8;k¯-Öå?`sMÞ¬_x0015__x0001_@0K"{SÚ¿kå_x0007_?Õ.ð¿_x0005_ñö£_x001E_þ¿±4Ö_x0005_VØô¿/a¸Ê`_x000B_Ó¿Ùtë5_x0001_â?_x001B_ë¨Ý+Éò¿_x0001__x0002_F¼Qñ¯Ù¦¿ÄSç_x001B_éLä¿àCHùwï¿÷´.¨ëUè?&gt;pzº_x0016_/|¿ìÃaÀbyë?ùk+&lt;IÈ?ù_x0004_ßÑ°Õ¿°_x000B_÷tDwó?:ÿÉLªëé¿ÍöÎ:0¬ì?nî_x001E_¾VX²¿m³ÙÒ¿_x0019_Ø_x0016_¿L±_x0006_Àß$U¿2Ø?¿_x0008_Ñ»Áã?õ_x0005_q)ïªø¿ÈhelÐó¿&lt;OÉ?_x000F_ãõ¿©_x000B_Á¨×ªæ?ô¸Êè¿w®xöq0õ¿_x0003_¾a¶ë²¿E±ó_x001C_8æ¿_x000B_ák£$_x0007_è¿t_x001A_¤Åá?#¦?_x001E_=#ô¿öIk1PûÐ?Ê^iÕ_x0012_Á¿K?ÁUó¿KdRGô?§_x001C__x0013_þ_x0005__x0006_!2é¿½YjQðóÞ¿JÝû¢_x0004_5ð?8_x000F__x001D_0:Nô?_x0004_*1_x0002_Ó?»uÄ«ÒË¨?Ú¡ÇSÑ5Ã¿vòJ_x0001_Êý?.ñ\3^Í?:¤¯4ÕÍ?/_x000D_´íéþö?ÚÛ4ì_x0003_ÀðM=í:_x0018_Ë¿9ô²_x0004_ó¿CR_x0011_éÚ÷?ÁYðÅ?ë¿æîl6_x000B__x000D_á?¡£C_x0002_ä?pËù3_x000E__x0002_ÀæÚÒpï¿_x001A_½d_x0006_ø¿PNÙ¼âæø¿NvTüîÌ¿|»¥`_x001D_²Ó¿®_x0011_J§Klã?CAz1ÈÏú?%_x000F__x001A_rõí?da»_úÏå¿ð1*Âáç¿ÎyÚAp_x0012_ã?a&amp;(è3Ú¿CÚ¯|»?_x0001__x0005_ÐÑ_x001C_åÖrè?u.¬ñÂç¿E°X_x0013_'jÙ?D_x0012_ì&amp;,_x000B_æ?#_x001D__x000E_Öøà?îN%aè®Þ?ý_x0012_oEMê¿ú_x0003_I°_x0006__x0016_ê?_x0013_=©(ö?_x000C_G_x0019_Ä±¿r&lt;â_x0018_¨!å¿±óC_x000F_é?«¸bÆoV×?_x001F_w²_x0012_8Ø¿_x001D_Óó6TÞ¿:%­S_x0019_¡ô¿Øaº'Ò¿Vc_x0002_0Q5ò¿Æh¥ÛhVá?UìÏ_x000D_ËêÐ?Ug·	~ç¿]v_x000E_¾ZÄ¿ xè_x000D_oÔ?Ó{Ûd_x0019_ãÛ¿_x000D_¼l&lt;_x001C_ã¿®ØLä¸£í?ë_x0016_}',Ñ¿_x0019_ËÌ_x0004_$ü¿_x0015_Ôºk}Ié¿_x0003__x000E_'ä{ò?_x0017__x0014__x0012_¸ôFá?_x0018_Ó©_x0002__x0003_\hõ¿_x0006_DJ3¸Ð¿Ï¹_x0003__x001C_KÏò?¸½,£è{á¿dÔ§Úx¿FÛþLS»?_x001C_Hü#xã?Î¤Éò?çFÉ_x0010_Yù?W_x0003_¾;È¹Â?Á²¸ó&lt;_x0001_ÀL_x0016__x0011_T+_x001B_í?²5_x000C_Î_x001D__x0014_í¿tbû_x0008__x0012_Ø?_x001B_ç¤ð_x000F_ÿ¿¤È¬åÐæ?	|ÂiFX_x0004_@.³îGv_x000D_ý¿_x0014_ô"å_x000E_ó?_x0002_è =ô¿á\·±ëBî?Bcÿ4ë?_x0013_©¦Giã?_x0019_g_x0017_Ø5DÒ¿u®t¿Üï?½-Z_x001B__x0016_uÑ¿PÎdäl_x0004_â¿¾^aÇÙKÒ¿¢V)Î¹7Ò¿f9©/íð¿nä¬äñ¿Dú'×æñ¿_x0001__x0002_µXF&gt;¾?@¥Ë_x001C_Åê?_x001B_=Î°vø?ÍU&gt;k_x0017_Ì¿ps­ô?ë§õJ³õ¿Wy&lt;å_x0004_øé?-ZØDç?¿£Oªå¿Y9l×?AJU£®?é[,_x0006_ò`¿Ot÷tæï¿ã-^·I_x0014_Á?FMHêô¿dû\6­æ¿®ô(þ_x0004__x001A_Ú¿®0äw¥Gæ¿H¿ñ0]õ?¤V½°ô_x0019_Ù?1¡_x001D_¢²_x000B_ë¿_x001E_æâ«Åò¿öÿDçáÓ?÷/Mwß_x0014_ ¿_x000D_8_x0017__x000C_Jå¿Á_x0003_ØÆõ¿Ï¾_x000B_íSêå?_x000B_À_x0005_m=â¿¼ ÑÎ¶_x0004_@®-S`t¨ñ?ó$J)BLè¿z1ù_x0002__x0003__x0001_Þ?Á_x0004_Cfæ¿L_x000D_oNã,ç¿Oe}w~õ¿îùzá_x0019_ï?ò0õ6_x001E_¬Î?¶54e¼Î?ß{!ðô'õ¿_x0014_xï¤4£?MÐh_x000F_&lt;rö¿_x001E_Ì³ã ìà¿ÛáÅÏ{Û?JàÏeÛxä¿&lt;kaxçt_x0001_À«ü±_x0007_ÃÈí?( ¡_x000B_ÿ?Û¼_x000C_áJ_x001A_Õ?^°_x000C__x0016__x000B_÷Ñ?ÍØ_x001F_Ê§ð_x0002_ÀI_x0018_ºBIÂ¿¬^_x0019_ñ{HØ¿ö_x0008__x0004_,èêñ¿è_x0010_ÿXß¿¢yõ\%yñ¿ÿ§*$Àíõ?ìÒ¿Ò¡Ù¿Q_x0018_:º÷¿ öðZ_x0014__x0017_î¿óQyXÝ¿z6_x001A_ZÙöð?_x0008__x0006_rýuê?Õp"_x0002_j®ù¿</t>
  </si>
  <si>
    <t>090f0e03b81cc53319ea6bb1555cb084_x000B__x0013_ä_x001C_Ý_x0004_Fà?c\¦;_x0007_Ê?ÞÌS£?=£oX_x0005_©ô?ÈÄøX_x000D_á¿û_x001B_p£ö?Ü_x0010_h]b³¡¿rIÞ#iò¿ßd±P|Û?P ×_x000C_Hä¿K,µ_x0008__x0006__x001F_ó?_x0001_#zýòù¿¡k._x0014_á?íühK$â¿¿¬-_x001E_tùã¿_x000F_³Q¡âi?2¯¥â_x001C_ú?À¬Ôº½j¿à¦ï]ÃüÇ?äf]_x001D_|æ?Úa8	_x0012_õ¿¥Áj_x0002_åÊ?º¡dT*Üã?_x0002_Ea_x0011_&gt;ç?õBÔ}"ª?_x001C__x0010_ÚjÖ´è?4_x000B_öSV_x0012_å¿_x001C_(Ña:×?Úipñ¤#ú?Ñ~t6 Þ¿Z_x0010__x000E___x0003__x0004_À)éO_x0001__x0004_"+õ?ß'@ÿ5_x0007_÷¿¯ß§âÍã?ÀØ	_x0011__x0008_õ¿½_x000E_ÂP"¯ü¿;!_x0019_õCô?bòñ+­þ¿7w§Ìmù_x0002_@È*yAÐ?y³ê_x0012_?Í?0¹Ü_x0001_Rö¿ó¨.Z§â?±$ÈÇç?_x000C_Õÿ 5Ü¿æ0ÃY{_x0019_ã?8Ç o÷?U¥_x000B_ó_x0003_ö?_x0017_¼_x001B_Ýîõ¿_x0001_±X_x0004_³_x0007_é?Ô¤*Û_x001F_0è¿?3(ÍdËñ¿_x0018_¸_x0019_7è¿gNèõð¿Õ7mÙ_x0018_\Æ¿Xwâ×èXÔ?_x0006__x001E_Ôë_x0012_Ê?&gt;£ÏÐË¿*¶_x0008_dîÛ?òªÃðõ_x0002_ò?éµâÅa?ÐöÝô?ÀHúZ*Î¿_x0001__x0007_(AúÐò¿_x0006_u):®.Û¿_x001F_ÙH_x0002_Ýè¿ÒìbÛÂî¿á_x0005_*l±dþ?_x0017__x001C__x0001_¤_x0007_Ýì¿ÓZ¨Ê*kó¿&lt;i_x0011__x000B_8íØ¿_x0018_EÕ$Vó?x'_bôý?Á3¶_x0008__x0003_@Yòaâû?äS_x001A_±_x0014_ë¿üCïdÔ?\ÜP_x0006_ýtã¿¦I_x0013_ rßù¿@^×gè_x0004_À¤xYOä?øUWw_x0001_À\!¨þiç¿&gt;qÕW8õ¿»å_x0013_ñµÆ?KÇÑé´Ú?_x001E__x0005_£/@â?Ý1²§Ìö¿~Ú_x0016_3è?¶?O_x0019_ú?ã_x000F_Ò-·×¿ 0ÉZÏ?-b*&lt;&lt;_x0001_À0_x0007_¢íÕ?]¶Aç_x0002__x0003_ÃÉà?ÓfÜ_x0014_¶Ó?Õ%¿A_x0006_î¿_x0014_¢_x0005_x_x001B_º?¬T®"O%þ?ø­õûÿÍ?îÒ_x001F_AÏlã¿R?S1©_x0014_Ù¿_x0001_0gÎ¿ïz	bB÷â¿LtÔo-aÔ¿Ë$&gt;_x0019_ñï?ú/J÷â"È¿uãÐJpî?S/räÁ¿ßmïízâ¿_x0013_Ø²@Ëc°¿ÐÖn!B_x0007_ö¿H_x0002_i_x0011__x0016_5î¿IÎú!ööâ?*³_x001E_¸&lt;µÑ?\z_x0008_Âà¿_x0003__x001B__x0007_aÉÖí¿_x0001_÷º&lt;s&gt;á¿_x0008_åÀÀ²ðî?­u?R5_x0003_÷?;|_x001F_× &lt;º¿5_x0011_¾ì¸Ö?_x0019_«'Á0Û¿²´è	¤õ¿IÁðÚ_x001A_ø?;_¿9ºÀë¿_x0002__x0003_d¨UÌüæ¿*eX_x0004_Ô¸?.èlmÞcÕ?#ão·eâ??vª&lt;ý[Õ?%ÈÑHË?¨GUhl ú?1°5vÙ_x0001_ÀUG!©_x001A_Hô¿]L_x000E_ilâ¿L(RíÞuâ?9MìPh@Î?Í_x001D_Ø_x0014_Iù?hô_x0015_úÑ?"_x0006_#x_x0015_6Ü?þ&lt;@Í¿G_x0018_Ò-¦ÀÀ?pm_x000B_p®Þ¿TIëtVÙö?õc/	å¶¿9_x0014_/~ð?+ó¿e¯Õ?«®_x0006_² ¼?5x&amp;éä¿ÛëíÆêôô?;C¬_x0019_Gí?hÉ_x000F_üo±¬¿EC¡_x0017_²Ö¿G_x0008__x0015_¢I5ô¿ð'wBe¿Ê?ëíúcomÝ?Übª6_x0001__x0004_a¥_x0005_@k| ¤â?_x001E__x0010_O&gt;ðÓ¿(+®Z_x001E_«¿7S_x0011__x0017_Íù¿_x0001_&gt;e;,-î?¬ª¡_x001A_x¾¿Z!-_x001E__x000E_Fý¿ßiÏÐ½ò¿z_x0017_Ä4ê¿ô	¸èÖFó¿ñx$7»à?&gt;­U½&gt;áë?éò:ô	\¬?;_x001A_ Rtâ¿Ðª`ù¼â¿]-÷{_x0019_`Á¿_x0011_P¹ô¼ø¿9Þ ýÊ_x0001_@FóÖ1ÂÓæ¿øsXÃíó¿Çl3_x000F_2wÑ?öîµ _x0019_Hå?F&lt;8_x0001_ø5 ?ÿ¬|»ºà¿ç Ytë?æ¡_x0002__x000D_E×ñ¿[_x001E_LÛü1Ù¿ä_x0017_úp6­á¿_x0018_Ðõ_x0019_	g_x0003_@Ô+ûG÷?ìû_x001E_þë¿_x0001__x0002__x001D_h&lt;_x001E_ÉYÑ¿\ô6T_x0007_ªÄ?é¬ g4å?º~©_x0003__x0008_.Ë¿_x000E_¾_x001E_Ì_x0007_eô¿¸®o~r0ò¿xè?ª¸ë¿6Ã&gt;FLÐ?²ý,¾è?öªpÇß2í¿0½¨m÷më¿÷,èsÑÛ¿&amp;ÌÈíB¼?Óÿ(=kâ?é_x0015_9!â?A4_x0011_	Fèé?#HÀ]ÁÅá¿ûÊ_x0004_a_x000D_²?É\ÄW{;à?_x000D_ðÀ_x0013_éÝâ?{Í&gt;Jü?%_x0004_NÁ_x0012_Ôò¿sã_x0019_½7ªà?¼­ðúç¿íó_x000F_àó¿3Bx¼³¿_x000F_Øµ{Á"¦¿W!:_x0003_ã¿b_x0018_Pöäó¿EV8y«¿_x0010_÷ñéÙIò?ök_x0002__x0003_~Ù¿_x0006_¦E¹jrù¿±køõ_x0011_ã?Ó_x001C_Æ_x0011_¾Ý?bÏê¥_x000D_4å¿[µæ_x0006_*ýô¿Ùt0ð?â¿Íù¥fXsî¿t.©é×¿â&gt;_x0006_©ð¿c&gt; ¨µ¢Â?_x001E_úóNuõ?±&lt;äXiÎæ¿¶_x001F_?/G_x0011_à¿&gt;¦Zíê?vpÜ»ÁÅ?¦_x0001_ª_x000D__x0017_ä¿89òñXË¿Q _x0008_&lt;¼Ö?I­0¬"_x0003_Ù¿8´¤ôSÔÞ?Oäó«w^?ë_x0015_áûðÓ?CÌ_x0015_pÇ_x001C_µ¿\íëyjïð?Ä_x0016_æQEì¿ç¦_x0001_yø_x0002_ÀL#fàH£°?_x0005_Î¶¯üù?_x0016_Ù=M9gÖ?_x0001_qM=z_x0013__x0005_ÀÎÜ_x0014_k|¦_x000C_À_x0001__x0003_ç+_x001F_á_x001D_ô?EÐ_x001E_w±Ò¿ò?`ÿ¬à?ä½'ÙÁõ?y¥k_x001B__x0005_à¿©ý·Eº½å?_x0004_ã_x001A__x0012_3îá¿%ÒçRAä?)_x0003_	Z_x0002_À¬êØ?¦û,ªà_x0019__x0004_Àå¨»"×ØÊ?£¤ÁH6ü¿½üÏ¨Ñò?úÓ_x0013_ñÖ©ó?{d:¿ÈmÒ¿_x001E__x0011__x0011_wr&amp;Ð?^Ö_x000E_ÕÈ?7Ó_x001E_én¯¿ _x0017_èÞÜò?_x0005_¶ÓW_x000E_ô?Úô_x001A__x;Ü¿ò8_x0010_è2ù?2Ô9çôÊÀ¿x4÷	ÀÝÆE_x0014_hlx¿KùÞP*_x001B_É¿_x0018_+_x0014_3tâæ?q|ßx_x001B_'¥¿Õ_x0016_Qj	ô?ç_x0010_Ì_x0011_DÀÅ¿zÿP_x001B__x0001__x0003_*Ù?ó·çÄYí?_x0018_=aøqÜ§?pòCs_x0003_Ü?_x0017_0B_x0002_b_x0008_Ã?gT»°ÕÉ¿2m%gâ?e9¬_x0017_( ú¿_x0007_þâ#ß¿S\Èó_x0003_fï¿ÒÄ@Ë¡eÁ?Þës-í¿_x001F_?gý_x0016_~¸¿üîné_x0012_÷?×Lç$âwÀ?ì3iÓÚ¿_x0001_~®YÃú?×Ðqò?³¶+¡ÜÂ?+_x000F_oéÃÉÉ?×~]XÇ¤ê¿R«_x0011_ãWþé¿àæ_x000C_±òöò¿°&amp;UÛÙ?Ó"_x0004_-íï±¿_x000C_JyÐ¿&lt;On3üRô¿Ìý®òdÙ¹?ëº½xJAú?¹Óqá¸Ð¿_x001D_E(ê	_x000F_ä?I©ovºóù?_x0002__x0006__¿I_x0013_¹?_x0004_8'zÔhË?Õ_x0015__x0018__x000D_¹?¶_x000F_;ÆÑ_x000F_¿Ûy/kmä´?óTÜÒ?LÁ4Åñ¿å}ýÔ$ö¿ò,¬_x0001_hæ?Î_x0005__x001B__x000C_&lt;Dò¿N_x001B_SC¶A?Ð/jeÞ?_x0014_à~¹ãÎ¿Õµ¶ù+é¿17@²=³ô¿_x000E_âÊ_¥ç?_x0003__x0012_ Ãþyð?ñ½¥Ó¾¬ñ¿N^7£Ö¿|9pä'ó?ÁR­¶´¿P&lt;_x0013__x001A_Ïû?6HæÀ-¯î¿7ûÝÓ_x0006_é?Ï E	_x0013_°ñ¿EnéY@þÌ¿©_x0001_°ª¿WèïÔà?@_x0007_iÚXææ¿úßLÎ_x0014_Ù_x0005_@½3fn@×÷¿_x000C__x0013_¤_x0002__x0003_áëà?_x001F_]`ºØïÙ¿ä)p&lt;O¹?º_x0004_@Åà?ü±M¡_x000E_Ì?¢"³_x000B_ç?_x000B__x0002_^Zò?Æ_x0008_8QíjÚ?_x000E__x0011_k¾0àô¿üþä_x0001_Úâ?§®È6ïò¿_x000C_¸µMµÔ¿C´ßöØ?ðYõ¯ÇÜ¿¦£TOß_x0013_? U¿_x0007_D_x0011_Ú?k_x0013_·_x001E_ ñ?î¤%ö}Ô?_x0007_zÌÙEz?®ß_x0013_÷?üÔhâ"·¿uú}_x000F_ ë?	ÅX}ý?Dc_x0008_kwæà¿_x0007_o¼æü?_x0019_d2_x001B_p_x0002_À^ñ_x0003_=j_x001A_á?:¾e_x0002_±Ù?ãtVÄå÷¿¾_x0015_ñã¾Ñð?n³¯p0ç?ìSxé$·?_x0004__x0006_CÿKÊÑê?ÌÉãÃ`ïæ?ëô$_x0004_å?]	ý_²Ë­?C_x0019_r_x0005__x001A_Ñ?iÔ1¤}Ì?t :r$¥ï? ^h[_x0002_K·?bì/Yðç¿ª_x0008_[Vìæ?EzÉ,_x0011__x001C__x0004_@ó_x0013_WÖZ_x0001_@3h4_x000C_Ü:é?	çT¥z_x0002_â?´æÞ½õ_x001D_ì¿³0uµ¤ÿ?IÉ£_x001B_Xç?º#ø	Îì¿wõ]o/ß¶?~Pxç_x001A_Úã¿3Üµ_x0006_êâ¿?=IÅ8í?._x0008_©Ì¿ÍO_x0003_bMHÈ¿Ñ _x000F_°­ðß?ÊCù­QØ?pàñ@_H?n_x000D_1Ëã¿_x001A_îR._x000E_Wµ¿Ê_x0007_/7kdá¿_x001A__x0019_È[N¥é?s·¥e_x0002__x0003_a:ò?Ü£ÃC _x0019_Ü?¸a¤¹z«?p%ýs0ÅÚ?_x0002_bf$ÌF¼¿_x0007_/û_x001B_Zû?Ê½/7 ¼¿¿ò§¢Õ?¿" 0ë²¬?¬VÄÙ3Põ¿_x0019_dWä ô?F¯ÅªI÷¿_x0002_k_x0003_ÒÅ?/lsMo$í¿}Z_x0010_ëfÐ¿HR@£ý¿¯I_x001C_q&lt;Fç¿ån¨©;ø¿d@nºGð?f}97¦Æ¿±l¢ã¢? ihýd_x001C_ê¿_x0006_=gú¿ÀØ¹_x001A_iô?]_x000E_6Nø¿"ô_x0001_&lt;ì|ó¿á2X_x001B__x0005__x000D_?Åk_x0004_²´Þ?îwÏ_x000B_4á¿ÔÁµ%ø?¤¨_x001F_ÀsI½¿Ñú¦¹LÐ¿_x0002__x0006__x0007_÷$_x0015_cÂß?óY)_x0005__x000D_)Í¿¢é}ý(Á?×(_x0007__x001B_é?n9®¼A	î?_x0004_:ÒÓ+F¹¿Ç¯HäÒ¿Ö9w_x001E_	Ú¿Zm«mÐ3Û?_x001F_âò_x0005_¬¿ñQÐíâÜ?*lå¸EÂ?T)'_x001A_Ê?hÇp«Ñê?±ûý_x0007_êÃ¿á¨³UÃ¿¬OgJ´Kà?Ü_x0008_Zu_x001F_?Ý?iP_x0007_^,pý?_x0005_è¹u«¥ø¿&gt;xö¢4ðñ¿i_x0018__x0018_ã_x0003_ã?p§=KÌ_x0003_ÀX¨_x001D_wä_x0004_Àq_x0017_	£ð?×±­vFÍâ?±â_x0001_ÅRÛ¿5°_x000D_1jÆæ?_x0006_]gjB$¿ÅïEÊÖí?MÞ_x0008_%¸Ý·?ü-*ð_x0001__x0002_±þÝ¿(*JU_x0004_ÀÚï_x001C_0R(¯¿²5ø_x0010__x000D_æ?¡#»Bò?Nòz8	$Ó?¶%þÀÀxù¿9 ñª÷ßÿ?÷Ë¼Ñö(¨?;õÂ|×?_x0011_Öæ á?ú±`ÏÑÐ¿4_x0010_=\ã?­¬809ô?`ûî^ò?u_x0004_¤²Vî?_x000B_t=7_x0002_ò?^ä+p¦4÷¿#q_x0007_dõ×ë¿T_x0010_ªØ_x0006_@öX»¶ÜÒ?_x000F_1ZÏð?Â(§x_x000B_å¿uH0k_x000B_Õ?+½òK4³_x0003_@úâ6_x0006_ÿæ¿}"_x0018_ü­ìä?ª_x0003_#Ð#=¡¿¤jÚÃíòå¿8óhäXô¿e,¯õlèÔ¿ÒT:Ëì_x0005_À_x0001__x0002_¥	_x0004_Ì¶é¿_x0013_âöÖYf¿?_x0013_:SÀiSå¿I´áfø ÷?d7¡ã&lt;Ó¿»Åuë·Ü¿æ³_x0010__x001B__x0003_é¿{§ux;uÝ¿_x000E_¡ ZTÊÑ¿òÿËF_x0012__x0005_Õ?1_x0003_ÕòôÆ¿øÁÛjT_x0002_ö?_x000F_Ó_x001C_¶ãÔ¿__x000F_;mº¨¿f°Ìïÿÿ»?¬2âè¿{´_x0007_|xÔ¿ª_x0007_Àâô8³?·º_x000C_ËÖù¿öICç»ýè?)kê³±Û¿Ñ_x0011__x0012__x0005_EY±?_x0012_¡£ÏV1à¿Ç&amp;_x0002_ª³µÆ¿_x001E_fK4¤ð¿'Ìf·_x0002_þ?_x0016_)åÌÓÎÈ¿ìf$æÕuØ¿òº2@mLé?IÝ9Æâ@?ÝOoí?&lt;zq_x0001__x0003_+Ü?_x0004_@A½ÃÛ?_x0005_¯¿Dáýî¿`Ip|©_x000E_?Ë"±¼ð¿D.D¶­Ã¡¿&gt;é(X_x0008_vù?þT&amp;2¦ªÑ¿£GT_x0012_ì4Ö?Q_x0019_Dó÷¿1÷ÖÎ~gÜ¿UÕæç.k×?3Ú%_x0017_æ¿_x000E_U¯ë_x0001__x0002_Àpai_x0002_O_x0014_Í¿ãrµa~á?µ5NYácü?íäÄ_x001D_ý?»&amp;RÁ}÷ü?a ÁýÖõ?_x000C_·é.Â­ó¿;_x0005_¯úâ?&amp;c$LÞñ¿m]Ê¹Ý¿K{ý÷­Ôø?_x0004_v&lt;Ò_x001F_ï?ßw¬1ö?_x0005_UÒê¿C&gt;_ñ¿uíØxÈ|ú?ÛÇ}ÜÂâ¿_x001C_/¾À½Ñ?_x0001__x0002_oz¹×¦ÕÎ?_x000F_	i_x000B_Ô?ô¾5þm¿Û¿¢_x000C__x0010_q_x0004_Ö?lÛU _x000D_î¶¿«±»&amp;²ó¿á2Àå7¶ò¿ÜÜ_x0016_YÜÎü¿°SK´ÁÙ?ç¤u©;à?Ä£Ó°&amp;ç¿ð°÷B5ñ?ïë&gt;L¾°á?«Ç÷`ýê?$0Òxü¿x÷"_x0002_ý¿¡_x000E_?ù_x0014_uÙ?ü_x0019_1AÃ¸ó¿ÜÀEÏ×sè¿D_x0012_Áâ?¯´½/Ò¿NO`ÌQè?}AOc_x000B_ö¿_x001C__x0002__x0013_û?ßP)_x0011_Qï¿ÎÇ-Î?ùÌ¨tó]Ú¿ÍSè0»¿_x0006_Hó°Ñ?Æ:5¹Øæû¿|9hkm¶?¾Þ_x000B_ _x0004__x0005_`­¿_xZ0lÞ¿zýnÔJaû¿ÕbU1Íá?:¹øFgÔ¹¿eûÎÔ_x0004_Û¿Ùo_x0014_6¨Í?Ýð@Ú·÷?ÍÇ_x0001__x0016_Û?;^Þâº¿ît¶O?ç?/ÐÕÚê¿ÀÓ?Z_x001B_lÂ¿òIl¤Â¿·¦Fg_x0017_HÛ?æ¡±þó?¥y?×MNÞ?=?¼øã¿|°=_x0002_øUò¿:_x001B_HµZñ¿È°_x0011_Yè¥ê?_x0017_¬~5_x000C_í?¢'ú7_x0014_Þ?Ò#^_x0008_aü?t_x0018_¯Í_x001F_ýÝ?Q[_x0018_zµ0ð¿_x0002_­kÝfñ?éñ_x0010_ÃL*Þ¿1_x0003_Y,¨Û¬?ã4È+oC¿/Í}_x0013_­cõ¿¼&gt;Øu_x001E_îÆ¿_x0002__x0003_ÞË_x000B_µìì¿­ÐóÒ¿¼òà_x0005_p=ö?é_x000B_Dó_x0003_×?e­4|°oÉ?_x0018_µ_KÁ¬ä¿á½U³¤RÊ?ZÒ5/ûö¿bªVï¨é?Ø_x0001_Ë'¼9Ö¿Og¥v?ÎËÎ¹_x0013_Íö?ð	äeÒ}ÿ¿_x0015_tTá?·|A_x001C__x000E_(È¿@Â®ä¯rú¿j_x0016_%£-h_x0001_Àf,*Ç_x0016_ì?T_x0006_q´`ö?z×sá_x000D_ç?£±¿,ä?_x0004_×äôÔ5à?_x001A_,å«ð¿ÜÔØ;fíè?Ø»º¤_x0017_ãì¿õv°â&amp;Hæ?sà½áô¨ú?ö·_x001A__x0004_,ÔØ?}R_x0003_¹_x0012__x0004_@Áî_x001C_Qí_x000F_ù¿Ýäeð*Ô?\#Ù(_x0001__x0006_|ð?7_x0017_¸J_x000F_ç?2f_x0003_ïî×?Óeÿwµó?ÞØ~ÕGä_x0001_À9bYä¬_ð¿Æ,ýðÂýã¿_x0018_är3DuÛ¿h¯ã¾]ß?QÒ_x000B__x001B_\é¿BaV]kå¿QG_x0011_+®¾?ï'%_x0008_gø?/_x001E_5dÁµ?¸~\&amp;w(Ú¿_x0016_þÓ_x0001_@T_x001F_=_x0001_Åù¿$-_x0004__x000D_ß0æ?­/ÿ_x001A_á¿_x0004_¬òú÷*è?þºn_x001F_Ð_x0006_Ý¿Ø_x0014_Zd&lt;¢Í¿_x001E_p~ÒE¶â¿_x0015_\ÚôN¾å¿ê_x000F__x001D__x001F_Yø?_x0001_8M$4åÃ?_x0014_"_x0011_¬ÓÚÌ¿lÄ_x0018_Ïñ?LÕ_x0017_f»?ÈY9_x0002_b÷?r_x001E_ý_x0005__x0006_ð?v7µ9tý¿_x0001__x0003_Ó R^ä¿&gt;ß_x0003__Ê?ºbºÞk_x000D_ú?õ=pV9ñô¿$,ôz¸Ñ¿ç=³"©_x000F__x0002_ÀËÃ1é[Þ¿$ÆÑÕè)æ?;.a4Õï¿èKpkï?\«!ïá?A_x000F__x0015_M¬Ú?9gçJÁí?¤?¢rÖLã¿ÿ¡7G}¾Ò¿r_x001C_µù´Èè?ß/à_x0015_ÖR÷?u-Æ3à¿»_x0003_¥Ðá?îæ_x001C_DÈ_x0014_æ¿«_x0016_ÜÌêÓ¿¯«_x000E_e¬Ã¿uPhòüï?ðí´ |:à?_x000B_J¾j!#ê¿6ë9Õ_x000B_ó¿Ön)*¯¸å¿Ñ_x0010_Q2Á¿;¸ò"v*ó?­ÎÌò5_x0004_ë?1OnSÄ?|çÁÒ_x0003__x0005_±DÖ¿GálÅ&gt;R¿óë¤{R^ì¿?àÐPs×?_x001F_v¼ò2(ë?AM-¨ø_x0004_×¿ä¯_x001F_.·Ë¿_x001D_æeþ_ß?_x0001__x0012_z÷J_x001C_ý¿­"%æ!è?_x001A_¹õÄK¶á?Ú½qÿøÊê¿²õ_x001F_A_x0016_§â¿1_x0004_Øy_x0003_¿Ó¿U}O_x0008_ò¿Ô_x0005_v_x001A_+é?Ìcç§¬Wý?zýßú_x0007_8×¿_x0019_vÅMÆÔÍ?éá2êcõ¿cÈ_x0002_&amp;_x0015_ò½?N8_x0002_AXëÌ?m× úTÕç¿Ù_x001F_U_x001E_oqÚ?Òî{Òë¿1_x0006_6ûÙø?V§d²ñð¿Íü_x001F_³Ì¿_x0019_É«òò?v&lt;¡ü¼¿:þ°À_x001F_#ñ?ª_ÓRÆ_x0008_Ð?_x0001__x0007_þ«¦ï*Ï?,!_x0018_òÝÔ¿xÑJâ Ý?V¡*;Ý¿ w_x0012_uÜµ?_x0017__x0008_)_x0015__x0003_ä¿_x0015_!òd{´ü??ì­E;=à¿Çß{_x0016_¶U¶?û%å§»á?_x0018_.f+5_x0015_Ð?õK_x0006_ñÁâ¿_x0005__x001A_Ûà?ó!1£·Ö_x0002_@G¥ñ+^_x001C_ö?hÐå_x0007_émæ¿_x0002_o¢Y;WÖ?ÿK½_x000F_ÇÂç?r¾úãªWÞ?{iò°DeÔ?½ª×Âµ¾¿õÝ¦ô%»ò¿_x0012_r _x0006_,Àö¿ù|òg&amp;ô¿Ö0&amp;Ò¨/ã?ñ_x0003_P_x0016_ã¿µS_í(Ñ?âCùR&amp;U¿!-éÐGjÔ¿f_x000E_­¥_x001B_ð¿³®½_x0005__x0004_æ¿_x000D_-_x0001__x0002_Ìï¿å(&gt;Oe²?FfS&amp;	u¿ü_x0002_U8ø0¾¿ÏF)_x000E_Ñ?K×_x0017_ë!_x001C_û?ðÛ_x000B_&lt;Óõé¿e ¤J¹Oí¿åI8rRâ?3ÑYTXG¿*±=â¿!nRó_x0018_Ãæ¿CE_x001F_ãëJß¿«;ÙzvÐ?zmp¤ ã¶?UM¢1µìæ¿&lt;Ôs ë?µ®Y«÷¿d"_x001C_i÷¿«¯$÷61ô?_x0017_]_x0012__x0006_ î?_x0011_é_x0018_Ý¬}Ë?ûÇa_x0017_­ô¿¯(Lï?¼_x0012_»®L¸¿yîã¾_x0004_ê?£°efÝÞ?â¥2÷Øoó?ÛI&lt;-æuñ?óqtgQâà?`Hi0á?(:*¢-Î¿_x0001__x0002_Ë*w~XÅí¿&amp;/Ó»SÉ£?6b]o_x0005_Ä¿¥rýïO_x001B_ç¿_x0013__x001A_=GBð?»)cîÙ?¨{T_x001C_q¼¿Óð°}·Wþ¿Òløÿð¿Âèµÿúñ?q_x001A__x001E_Gâ_x0003_å¿C2 Ü +_x0001_À4îÐHá?¿Ó,¤N_x000D_Ð? ¾ C_x0002_bé¿·²Ëe°_x0008_À±¬X¾Äò¿âJü/TÚá?ÚWB_x0012_Gø?ßàøM_x0016_»×?$®ï¹aê¿ÆÉuE×ß¿uÂý?ñ¿W¤h{Ëä¿_x0008__x000B__x0001__x000B_¸Ðã¿´z§ÇtDÓ?Ò_x000F_ùúTâ?3î`Í?Õ_x000C_o_x0017_Óà¿?L·û»üò¿h)T_x000C__x000E_ë?ÕÙO_x000B__x0006__x0008_æ?_x0005_^GÍÑ?³Cl_x0001__x0007_Å¿ú¼Õ_x0011_2_x0001_µ?QÒ×èá¿@_x0018_ù/eÄ÷?O¿ä©_x000E_þ?_x000F_á_x001C_Ú,â?j¯ð_x0005_â&gt;¨¿PûU_x0003__x001D_¥?2Zêþ8þ?Ìjîgö_x001A_å¿t|Úü»²Û¿?Éy£Ä?º#jb_x0005_î?æñ2&lt;"×?×GWU_x0012_¬Ç?5× _x001E_bê¿Ô_x000C_3A_x001F_ò?tÝAC_x0010_ø?FùÊè?h&amp;_x001A_¦_x0002_Àö]1_x0004_ï?Ta6_x001B_/é¿îKøÕ¿ò7ý¶ð¿g_x0005_þ¤Lì?_x0004_OçÞªeó?(¸8ÔûüÍ¿i_x0003_"³_x0013__x0017_Ä¿sÙñP_x0019__x0001_ð¿HÆï´"Ç¿_x0002__x0006__x0005_?_x0007_ö¢Lö?4OæpÄ¿Ñ_x001B_ÔAp_x0004_á?£Å_x0016_fàÈ?q(Î¬¨À¿¥\È·ìÐ¿_x001C_}ÒY¨¿Ù u0ú?_x0011_¨8«ùiÕ?_x0001_È\éë?Ék¯H_x0004_ô¿"÷&amp;Îë?B"L_x0008_D÷¿µÜüy_x0005__x001D_í¿H¯9ô¿÷¿¥Gå¿äcÂ_x000D_Ø¿{ÈÑ&lt;Úá¿æþ_x0003_k¾? ¼T¼5:ó?Ú"8±rÝ?çöÆúo-Ø?p¢_x000C_6Áà?Õ~_x0005__x0005_æÙ¿­mÞ¡Óù¿\Ðb¨°×ñ?ëÝI_x001E_ÝÞ¿&gt;_x0001__x0008__x000B__x0013__x000B_ì¿»ñtw÷¿_x000B_¯ Uâ¿_x0011_CDp£Ý?©NÓl_x0001__x0003_#Ò?ôeÑÈËð?Þ_x0005_÷ºèvÒ?j¨Ë)Þ¸²?G_x000B_&lt;Ðêå¿:GG_x0017__x0011_ÄÓ?_x0010_û¹_x001C_Jé?Îm½_x0015_¡È?À_x001E__x0003_wï"à?£Å^ËçÔ?¸Çºoô¿G@AFnýü¿´M@wèP_x0001_@ÊUãtºÖû¿DSw_x001A_¼D¿6N&lt;å_x001C_¿u%~ëÂÕ?#è» _x0008_Á?üµÑ5õ¿ÝÕ_x001B_¼ö_x0011_í¿_x0010_%Aé_x0013_æ?_x0015_6ÎÎ_x0017_%Æ¿kÀu_x000E_äë¿Ø_x0012_Vü¿×¡%2µ3å¿_x0010__x001B_÷=_x0006_jØ?£5ùh¨xó¿/ª_x0004__x0011_Ô¿kB°Ø?¡¦±=·ø¿_x0008_vN:Õ?j5á_x0002_û?_x0001__x0002__x0013_ uûQÔ?0¸P_x0001_Oï?MO_x0008_¯_x000B_ß¿HÞsC	ÅÁ?sÉó9ÜøÆ?Ëºi\ô_x0005_À3DFiÿ¿Ö»ø_x001C_Mñ¿ËzJ_x001E_á¿Å#÷z·ç?Fõ"_x0013_É?[1_x001E_Ä4º¿Îh¨¯_x0007_ç?_x001A_[Ë!Dë?_x0010__x0004_|7÷?)_x0004_ô_x0008_Ã7à¿ý&gt;"Ïr]å¿@)ÂÎ_x0010_dõ?´_x0004_/-ÒÔ¿&amp;§Þ69\ð?©P_x0007__x0008_¬2ø?F©4Çû?_x0008_Ã_°ëlô¿_x001B__x0012_~fÈ¿õ5Í`F¹³¿ã×s_x0006_ÿ?Lg/páÖ?Oý¿d_x0019_ï?]¸DÑ"Y?%_x0007_½&gt;¹ê? ½a_x0012_qÿ?3_x0015_¶_x0004__x0005_+½ï¿Qæ¢Áß?©Ó¯àdoû?h_x0003_zH¥_x0019_ÿ??_x0001_ ~½_x0003_á¿8tÛdF_x000C__x0001_À_x000E__x001C_ì67õ?(,+ë¿ö_x001A_ÈOÅ_x001F_ö?V_x0016_¤Â7%ã¿i±_x0011__x001A_Æ¿PRü²øÙ¿_x001B_:ß_x000B_ù¯ã¿*ÿ£Ð%Eæ¿_x0004_¼BÙÍ÷¿He·óÒ!ñ¿_x000D_hØ¦_x0002_&gt;ó¿ä_x0018_`_x0016_Íõ¿ÙÖÔ_x0002_ñ¿}¼ï§nÂë?æ½_x001D_0_x000C_O´?®QîÐ_x0016_ó?¡çÒÅæ¿8_x0003_×w¿_x000E_ø¿½åQ/¨_x001E_þ?ÂV®),à?_x0015_×÷ðH û?_x0002_Æ_x0016_ÿ\Îõ?$I_x000D_w[QÒ?õ{Ç+tà¿/æj¸­å?³;©îòîÏ¿_x0001__x0003_þ_x001D_ÚÊçá?_x000E_9_x0002_ëÏ×ð?ðWù_x0004__x0006_ß?¡¶%îV¹¿´vÆy¯?%ö_x001B_»Eçó?ÑÝ¬Ô&gt;õ¿®n¤)ð¿2åX¼¿²Ñwõ£ò¿p¥¹§q3ó¿_x000E_]'Èö_x001E_¿"ýàoq&amp;º??û_x0004_ í&lt;ì?e_x000F_)yÒ¿ôVx%ÖZò¿ö_x0003__x000B_ß)¸?§_x001A_»_x000C__x0005_è?âz	J~_x0004_À´_x0016_¦JÁ4é?;_x0017_;æ6_x0002_@_x0007_@zä)ö¿1hÅÒÂCÿ¿fa ëýñ¿G_x0002_3Éñ¿±òÃéWÚó¿G,£þý_x0002_À@ò»hð?}èî{u_x0010_ò?!ÕÊðoæç¿¼Ðìç_¸ß?wå?f_x0002__x0005_-_x0011_Ù¿_x0007_Rªâ§cÛ?_x001F__x001C_Uýæ?UZp,¡í?¤EæÐ@ÕÑ¿;Z°_x001E_·Ü?¹í\K¤ãò?Hã_x001A_?¿ê?¨m!ß_x0011_ê¿-µ(Rqá¿ÉäsþåzÐ?Gq±['û¿®:ß±ú¿â²ðh_x001C_ùð?ºú¸ùËè?uL4_x0019_Ð¿§Î*_x000D_íÝ¿_x0010_=Á&lt;_x000F_è?Ð`ÍÖ_x0001_ø?_x0004_!LîüÜ¿Ú7Úc¬9Æ?_x0005_°_x001D_P_x0001_¨¿zÆ»¨ô¿C(ñÃIú¿È_x0015__x000C_ _x001D_öÎ?ô_x0015_ü°à¿c_x000C_t©³ñ¿-8ÕÁÃ?¿õäÀÖ?P_x0010_kåFç?l_x0004_?_x0003_Ið¿s_x001D__x001F__x001D_+QÒ¿_x0005__x0007_D0ßÕÀ_x0001_@_x0003_¶_x0006_´ù(þ¿øü´qÓÏ?_x0018_q_x0004__x0010_Q¸å?ÌPko¬Xá¿Âái_x000C_7ó?]ð_x0013__x0017__x0018_Û¿L[Dì+í??y_x000C_ _x0002_@e_x000E_7¾Ëé¿1ò(&lt;pë¿ÑjË_x0004_èõ¿i£H_x001E_£WÜ?ÁÈ×	_°õ?_x001B__x0005__x001F_q_x0014_Ç¿_x001F_4Æ¤_x0003_õ?b­ñ_x0002__x001E__x0018_Û?	¸ãU_x0008_ÿò¿:5r@-½ê¿_x001F__x0012_ý=±_x001E_°?$«öZQë¿ùñh9ÅæÓ?_x001B_jûÃ?b¢,¿kIµ?Ôâ!ÿ¡¿RÎø±ÜÛ?+_x0012_&gt;_x000D_GSæ?Àðì@è¿±_x0005_©=_x0008_õ¿ÓWïß¦ü¿ûb7¨@Ô?Ë­	_x0005__x0002__x0003_ô6î?'¼=Ü_x0010_ö?D;_x000E__x0007_lú¿?÷¤_x0019_Õð¿£_x0018_O_x0002_2×?Ö&lt;½.·Õ?éz³ÕÐ_x0008_Ù?©ÓS]á¿çsÉøå¿YW{ÀSí?!Õì_x000F_ã¿ûß8¬cÉ_x0001_@líu_x0002_ô??_x0011_WÎ¥Á¿9~:.Ý¿Ô?_x001E_Eí{õ¿´+Â_x0005_î¿71ÀB|þ?å ßvü¿:þ?ïÕÆã¿à_x0008_ù=]§¿øñë_x0008_	á¿qS"_x001C_m¼´?z2ô£Ïå?¾È_x000D_X~Ð¿¼_x0006_[?êë¿_x001F_#nÔÞ_x0001_@_x0008_::á?×±&amp;¶{Dø?ô§$_x0017_68Æ¿»ý¶åuáß¿þ¿SiÕOð?_x0003__x0004_Ùß_x0005_øF_x0002_@_x0015_à±_x0008_Ð?¿^ù{mÀè?_x0014_Q¶©Ç¿ìUBËxÂÚ¿u«!Yyò?C¬F_x000E__x0012_ ¹¿&gt;Ffòæ_x0007_Ç¿¯_x000F_}@°5ê?DÕ}7®Ïô?¡òe\f³á¿LÅH­_x0010_aë?q:Á¾üû?ìãË_x0016_&amp;Ù¿´ÃÎÅBá¡?h_x0005__x0018_µÐ¿;ÂôäýÄ?øc_x0001_R_x0001_­¥¿Ï_x000E_³woç¿_x0010_ë­Ð±½ñ?ÿWôËË?ñ_x0002_ÁKø¿ovp6_x000C_Å?Âz6,#é?×H&lt;Þpð?(¨àÿéõ?ùÂ_x001D_µ¥_x001B_ò¿ß	ÉÅÈ?÷¯öùØø_x0003_@_6OÚ_x0015_÷?ô_x001C_¦Xùõ¿_x0019_gÚÚ_x0002__x0003_SJÕ?LÖgAÀ?4c&gt;D_x000E_2î¿_x001A_ûCòã?8h¤/_x001A_´¿ÜA_x000E_%d_x0017_Ö?J§_x0016_;àé?ÐMç'_x000E_ß¿I_x0015_Æ]}(_x0001_@_x001C_(qÂ'´ò?°_x000D_ïìÂô¿^.¥B_x0010_Ó?ýÖub©ù?(·VØn?,¯¡«ÆØ»¿Ûë\¥­Ó¿;0_x0005_C_x0008__x001A_?;_x0012_oïXÞá¿_x0012__x0008_ÎÙï¿w*_x001A_Çàò?à½Ï§1ñ¿_x0010_.\_x0013_íï?_c»ÛAR¥¿iÝi_x000D_¦ä?$ø4ÆÁ7û¿ÛèM»-ñ¿,¡¿F5ö¿.±N6$æ?{|2ªa_x000D_õ¿}õ_x0006_W©lÍ¿vJ_x0004_¤Á5Ö¿+õ_x0014_þ)ú¿_x0001__x0003_ÇÅ]0ÿç?e·E2Üä¿¡_x000E_Ç§Mà¿À&lt;IFlúÊ?_x0014_¹_x0002_2FQö?ZMÄûÌó?ûÍ_x0011_ÁÜ¿t»¨hm¨?ÈÙ°OLåô?¢§Xwvfð?8ñ`H¶°Å?\:X_x000E_Ø×ê?ü_x0007_TD_x000E_rû?¼Så&lt;¯Å¿]¬³Rü.Ó¿_x000D_ä_x0004_ò_x0018_ã¿¯_x0004_¿¢f´¿ªà_x0013_éR§æ¿_x0004_]ÇnøÐ¿BaàØKàü¿õ_x000C_èY_x0004_¡¿Î±´?NqÏ¿ùêãÊÿ¨?V_x0007_H¢»±À¿ª£fôå\?`1#ÛJÚ?h¸B*âö±?µ6&amp;~ô?äØ_x001F_ùä?ö_x000C__x0018_¬Ýcã¿_x0016_¬=cR6Þ¿Ø4©*_x0002__x0003_âµá¿¹x_x000E_,¾Ô¿_x0008_&amp;ÝNâ¿A3!\á?&lt;í{îÌå?(_x0001__x0014_H½Úõ¿J\8_x0012_¥á¿¶^GÝ_x0019__x0005_æ¿YBUlBÍú¿_x0019_Þ_x001A_¼çSÕ?:_x001C_ûJ#î¿\_x001D_áY_x000E_uÖ?jäô0æ_x000E_ê?-/èíÀìã?fm@ÈÈã¿¥_x000B_.g7ãú?µÛ_x001C_¡¦ó?ïdw*Úà¿¹_x001E_Z^k_x0018_ý?yN¢+mïâ¿-ÁÚ(ãô?ç_x0016_Éü_x001E_F_x0005_Àó_x0001_·ì"ì¿T_è_x0019_î?-ÆÕ3_x001A_»Ü?_äÌ	_x000B_ÚÌ?_x000E__x0012_^Ìç¿H Ê_x0018_:®ö¿ª_x0004_Ù)$í?þÈ.í?Åë?ÐÅé_ì?Ù!d_x0013_D1×¿_x0002__x0003__x0003_Ê*YÒ Ô?""*óÑ_x0011_ã?¥4þ0g2ñ?s_x0016_¿¿Yü?_x001A_*áuzPà¿Ö±Iº-+Ó?g-ùî*Î?ÅÄÃÔv®Á¿+6s}_x0013_kÓ?­])G²Ô¿éNWó¿~úz_x001F_dñ?)±ò¾_x0019_à¿DS5i¨ï?@_x0018_ªcøé¿èòDà|_x0002_@ÕÉGKZ_x001A_ð?ÆÆò_x0008_Y7ú¿-½ËÒàÝ¿óé«IÏFñ¿û}.cúè¿ÄÄI@.ê¿Nlýg_x0001_¿?Z ·!dê?ô_x0014__x0017_ÌÈÝ?QE[W}ÕØ?7ç&lt;ú?ía_x000F_A&lt;÷?[_x0004_³ôÔ?ZAhpjÏ¿×_x0006_£_x0008_è¿¤_x0014_Æ_x0002__x0003_K¬ý?_x0008_¨_x001B_ø{à¿fYªFhö¿8öAÛß õ?KçUE?+ø?õQÕÁ·_x0012__x0007_À´Ãm	ðp¡?õÅåöç_x0017_ ?JPXÿ%Ø¿Qsº'_x0019_ó?_x0018_ MæÅ:±¿¬7«éÒó? jð~×¦?_x0013_{ÿõC­×?6WHØ2ô¿	dæQ¨õ¿_x0010_'§ÚÝ?(!}üª_x0001_@Aã,._x0010_î?È\*åîqì¿H9_x0008_¸Î?åÇ×¯ô(ü?+ï_x0016_?D?µ)²Ý_x0011_ä¿_x0019_ZUúCð¿_x0017_UYõ_x0015__x0016_ä?å`äã?Xo9îßã?}¥Uñ_x0015_ñ¿ññ_x001D_ùw&gt;ã¿[ëÖÝLè?«_x000D_ohô¿_x0004__x0006_º""V_x0016__x001E_Ü¿§Y_x0007_è_x0011__x0019_ä?c]ÇÇ¢-?ÎÞ_x000C_ùûÿ?_x000E_¯ÙU×¿_x0001_Î(*yß¿]_x0019_{§]¬Û?¡x_x0003_(ûí?PQ°ï¿_x000E__x000C_~³_x000D_è?PczþÜ?ÁÝ-¡_x001D_LÂ?Ú_x001C_Î?âñ?Ã&gt;Yì¿f_x0003_-8¤ú¿@î+¸ãqñ¿üÝÐÍ«?ä§=_x0005_ÃÉÙ?aæ´&lt;Ñ?úh~èrÓ¿(	_x0001_ë×¿9m¥Ä_x000C_ì?5_x000B_Ü_x0011_ÏÐ?_x000E_\Ã^Øò?_x001E_²-G3_x0003_ÀT"N_x0013_ëú¿çÒú_x0010_©Ù?zE_x0006_ {ü¿åý&lt;`ñ_x0002_ÀK2é«ê?¿_x000B__x0001_b_x0004_&gt;_x0002_Àp^qX_x0001__x0002_q&lt;è¿Q_x0016_õ×Æ?_x0001_HÌ»Ì?=_x0003_÷¾mïÖ¿_x0004_ÚT£_x000E_Äö¿ÇFªÀÊä?îF_x0013_+Ø:ê?uéáØ1ÐÔ?_x0018_'Ä_x001C_qé_x0001_@ÛÛKÇ_x000B_ð¿X_x0017_.7®gí?^²no;iñ?ÐØ¶p_x0007_kà?)-_x0007__x0004_	FÖ?.úÃÍ_x000F_Vñ?8/d½Ü_x0001_ÀM®Â_x0017_Bå¿OA!ïAó?_x0006__x0007_Têa{õ?)¡6Kàý?¾5Òfó?_x0001_;+_x0003_B·¿é²\_x0004_åå¿ÔðÄO_x0016_"È?Ë×»ÕÐÆ¿'ñ¡¹p7_x0001_@¡N_x0002_1Õ?_x0015_búqÝ¿^RëÌéØé¿Xü bâä?ÚGn_x0002_¹_x0019_å?_x000E_£pò&lt;xÜ?_x0002__x0003_CdÊóÓÜ¿eºÔ}÷¿A0ªTþÃ?\¥§^Û¿84çéåæ?Ë_x0004_7÷§_x0001_â¿_x000C_fÏ¼_x0006_-Ä¿'8÷ Ã¸ñ¿§VA_x0001_@÷IRÉ|íä¿4õK8üù¿È_x0016__x000E_û_x000C_ý?Â_x000C_ë&amp;sà?8_x001F_=WÃö?9(xÁÐrÇ?_x001A__x0001_ìÈ~É¿´_x000C_ûsg²¿5þÁ_x0001_gþ¿Ä#Bx_x000F_÷¿ÝÅæaöDõ¿%_x0005_¦ymEÜ¿ê=ÜZÖ¿_x0015_~XÕ&gt;´Ù¿`¡ó»§_æ¿ÆÈûý	Ñ¿ô é_x0015_C,ó?_x000D_?ESuÉ?_x0013_q&lt;½Á²½?-_x000C__x0006_¡0Àá¿e_x001F_Cº¼ÁÄ¿jv·g`ãÇ¿à¬,_x0002__x0003_ç _x0002_À_x0018_bôÕÐ?_x0011_H_x0018_Ekó?üÿÒ_x001B__x0007_*ð?&amp;&lt;6Òtà?ô$A0V-I¿õñGW½û¿r¿`ºBOâ¿çÂrlàºÄ?jåõµ _x0017_Ô?_x0018__x001A_Q¿lÛñ?hX`R(¿¿­íêÉ_x000F_á¿P_x000F_£]÷ï?jï_x001A_Ü­ò¿6ÿävmÕ¿qT¯÷L_x0004_ñ?Q_x0017_o_x0004_§_x0002_À}~_x0003_C®_x001A_×?á[~RÆó¿ÓO_pòöÐ?¹æ6÷À`ë¿ÐmkÉå¶ð?Ï¡oH8È¿`"µ_x000F_ø¯Ë?eÈ¿Æ#Cê¿Z=_x0003_îQ"Ç?%_x0004_`vãã¿	_x0011_n2_x0006_×ä¿n58_x0001_³Ð?§-°lÃ\?»{Ö_x0006_QÂ?_x0004__x0005_ ¶KSI÷_x0001_@_x001B_ºV_x0019_3Éã¿åp@_x0003_wô¿ÿ«_x0014_F³È¿{®D1Åñã¿ë_x0005_­_x001D_Ñ"_x0002_ÀEè´FÀ_ç?øaÿ&gt;v£¿§1Ó_x0008_.õè¿8&lt;Þh¡×?×1®íÝÕ?¾¶_x000B_%è¿,U;cé?S·C»"ßä?¢ãI_x000F_ Ø¿EÀmÕ_x0004_tÙ¿"_x0018_	Ò»é?óÖ¦°6ÑÈ?º_x001F_¼ÿ-ä¿þÆ0àæzñ?î_x0019_öP­Ù¿oÐÃÊHà¿´;JOj_x0010_ð¿Öz¨yæÆú¿_x0005_D_x001D_XüÁ?_x001C__x0019_¨pÂÐÖ¿Ålûª?^C«¶Tkö¿_x0008_Ð_x000C_1Ô?bwã_x001F_ì¿Hqêë?ß¿QºÎ_x0001__x0005_ãhÓ¿EÙ_x0017__x0017_+û¿âË_x001D__x0016_õ_x0003_ð?_x0013_`*_x001E_;ûÛ?a_x0001_._x001B_6ä¿§_x0005_¬Ä¿á?»Û^d_x0004_pã?·Èª¶8¿î?.iT_x0007_êSÉ?¾l¥Æ-óÉ?_x0001_Ë²¾/Çò?go=ª#ù¿ø_x0015__x0002__x001B_Ìä¿?®_x0015_³4_x0001_é?å±Q9å¿_x000D_©÷CU'¢?]ªO'_x0011_Ãã¿OÇ6[õ?£È\úô?5N_x000D_'áç?3åÜnÑ?K%à°£¢ð?ÍKAÏí?_x0019_¼)i_x0001_Ç±?¢Æ³°7°?á¦åx°ò¿L|úI{è¿à_x0002_ËA/Ã¿³2»wrõ¿±ñåöùä¿çÂ_«ñ.À?C¾_x0018_	?_x0001__x0002_n×þù&amp;ù?Y_x0019__x000E_\_x0018_5Ì¿¯ñ ³ÏÀô?X_x000B_´_x0014__x0006__x001E_õ?¢V¡«¥!ÿ¿Q/õó_x0017__x0014__x0001_@:R% %®ç?öG@ïz$Ô¿_x0004_1_x0005__x0012_ìË¿[»àU¿ó?bU¯hò?Hq0C1ðð¿,bs_x000D_ å¿;qóÂp:Ú?äx_x0008_×kó?xo_x0017_ògç¿ñ²%_x0016_Ê_x0010_Ö¿¶F&lt;°hÅ¿7ð\¦|Éã?óÇPy/_x0001_ÀC_x0001_À²'¨Î¿_x0012_¾_x0006_W8Ô¿i_x0012_sEæ/Ì?äæLL_x0010_ÚÐ?x=1I# Ø¿!·ÒäCË¿dzz3_x000F_à¿O_x000E_¶Òìó¿J{GrÀ¸?NÚP¤_÷á?]å9_x0003_÷ñ?vTU_x0002__x0003__x0015_zà?ªkY_x0001_dä¿æty]ùë?_x001A_¤_ìöã?iDÞm;_x0006_ï¿Õþ_x001B__x0018_¨4ð¿Þa¤Òâ¿!]ü_x0016_~?v¹°_x0001_âõ?7éÚ/O¦Ò¿;wwEm¿7ø¸ø½¿AÎ&lt;Ø_x000D_ô¿»©£YÓ¿_x0019_KV á?CG_x0005__x0011_{â¿ËÙÖî%ì?E¼_x0010_Æá?Nxùm_x0015_íÁ?L_x001C_vÀ«ó?,8_x0017_s­í?¤IÛ&amp;Ø·í¿ Z«ë¹Uæ?ÙØ'¥â?fEbêÑ¿íÞ_x0017_aÖï?Ë(_x001B_lè?ÃV+.HØ? ._x001C_r;=ù¿%#¦QÅjð¿ÎÀwZ_x001B__x001B_à¿_x001F_ÑÌ_x0003_íÞ¿_x0002__x0004_è-áõ*°¿_x0002__x001B_BOê¿çfjâÌð¿g_x0018_9êÏö×¿ã{óX_x0006_ç¿¤Fãa_x000C_yç?²ð(³Ü"ê?¸ÑXùðî¿ÿ`Ù¾_x0003_Ñ?_x000D_üî_x0018_Âð¿øÄ¹=üÂ?cY_x0002_°SQò?Ó^Ç ¹ßê?&amp;I×â)§à¿(cÉ$~´?_x001D_÷W4ò?_x0017_y8ÇÏê¿f_x0017__x0010_ÒÛ¿_x000F__x0013_DuRÏ?ú_x0004_u&amp;:É¿Ô).£P|ù¿[»£ã£_x001C_ò?Ì_x0003_Y-ÛIÏ?"hÛá7ý¿}b-W"rþ¿ã_x001F_B_x0012_5Q_x0001_@ò£C_x0012_34²?B]_x0016_@¾¿6ì£ÑPç?=KT3ÐðÌ?IZ`íMíø¿èÊY_x0013__x0005__x0006_Î_x0001_ó?d_x0002__x001B__x0015_7æ?¹_x0005_:~d_x0014_ô?_x0013_¿ª¾_x000D_'æ¿d]xxðBÑ?zWÂ³ß¿Âg·à4P÷¿k¨_x0019_À_ÿ?.-áméQû¿+ê§ÀO@Ð¿_x0004__x0018_µ_x0017_;Rý?ÓüyÄ¸_x001A_é?ËÄ"¹ç?Þ?^&gt;#p_x0010_½æ?@ßtVúô¿pìPW?r®?_x0005_ãÞ~Jëä?¤_x0001_TÛÎè¿öþ[²¹Îé?ðVî&amp;ñ?GÞ_x000D_4_x0002_GÑ?2RVlG_x0005_À½²Ï(ê¿è¢:2Ç¿h¨	éö+ü¿_x0010__x0003_Ö´_x0005_@_x0014_Ðõ_x0012_ü?MVÝ_x0006_æÎ?Bs?GrB_x0005_@°±_x0011_wãÛ?ùH/fQ×?Kª½DÞ ?_x0002__x0003_ì×:Õ4â?É_x0018_âäOj¹¿Ò?£òÞ?ÝÕ1ýYû¿¬"_x001B_¸»+à¿i_x0006_pgkü¿p¼\ÝR_x000D_æ?g¾ùÃ_x0003_À?Ð¡¹AÊ?Q_x0001__x000E_%_x0008_Ô¿J¿ÏÊéå¿ßØ®ÇëÜ¿òé«§­¨´?Vóµæ[à?Kô~_x001F_[Ï¿_x0002_ë_x001F_TçÕ?_x001C_&amp;&gt;z_x001F_Å?y¸_¢_x0019_oà¿.Pù®BÙ?ü_x0002_ ®wÖî¿o_x0006_+ÇÕ¿.Üô¥à¿ò¶åò¢Ö¿]²ÜïåwÞ¿;N_x001C_ë¿w¦+ä_x000C_2Ú?½_x0007_øëb8¿Ã_x0001_4_x001C_2&amp;ò?DuýdQåà?xñ_x0004__x001A_&lt;Eò?mUfS¦\è?n_x0003_¨d_x0002__x0003_g%Ü?Tâ!qe÷¿.{_x001A_ËÂÜÉ?jàëTQÉ¿oXhà¿½_x0001__x0017_Ý_x000D_2_x0006_@l7ÍÍ¿fnYÃã°¿Ø_x0014_¦oÞ{Â¿_x0019_zQ5Ô±¿5_x0003__x0017_Ds´¿3__x001F_L_x000F_Hî¿öÊÙþ_â¿pð_x000F_TÌÏ¿R£\£\_x001C_÷¿·mTê«_x0013_³¿6_x001F_¿X­@Ò??\ü_x001D_¿ºâ?òÐ_x001E_jóÒ¿¡Gt³_x001F_ý?¦c=_x000E_¶_x0019_ö¿\Yò#ÂÒ¿Ý.Q6i|ê¿_x0017_/Ñúßwä?pÔ¨Ê_x001E_Ðñ¿Æ9ÄÇFZÌ¿pë¢_x000D_ó?'_x0003__x000F_®^ó¿ÊáGñÊá?J-¢_x001E_W+ñ¿ªÏ@®À?í_x0017__x0014_@_x0006_Pô¿_x0007_	6§Ó_x0010_O%÷¿YÈîÏ&lt;å¿_x000F_Ì_x000F_¼¸?ñ_x0013_õâFÿ?|ÀU­_x0010_ÑÒ¿EC¨nDÛ?íGô-ôÀÖ¿i(¸iñ¿0îR¸ÿ_x001E_ø¿kl/6hò¿Ä+P¥å?Wµ8t_x001B_{æ¿îîµ§å¸ô¿9_x000C__x001B_Dô2ò¿y_x0003_{?Îæ?_x001F__x0015__x0015__x0010_2&lt;é¿®F$ömª³?ÂÁo_x0004_ë?ËÆeWö¿OsÐz_x0001_¬?þÝ_x0002_­-õ¿¿Ý;ÂòáÏ¿×n£µ$_x0004_@_x001B_h_x0018_ÔM`ñ?FM¿/4	¶¿.:e _x0012_Ù?KDö_x0006_Ù_x0010_È?3MêZë_x001D_Ä?×­_x0005_'Rè¿_x000B_îõEH·Á?ø=nu&lt;á¿è3_x0008_7_x0001__x0003__x0016_é?)$åfKÄÛ?ØÅ_x0012_rö?*Ôöh©æ?_x0011_W´i÷î¿¾©³ÚÇ?ÿ	J á??¾º«ôJ·¿Äyº_x001C_d½?_x000D_9t+aæ¿X_x0001_Å :GÍ¿yp$b	­¿?«9_x000F_Æ1_x0002_ÀL_x0011__x001B__x0001_&amp;0ð?_x0006_ù]Juî¿_x0016_Â_x001B_¸þ¿[ôG_iÒè?;_x0006_-&gt;ã¼?óD¼.@ê¿²m:¯¶@Ï¿K×ë_x0011_3eæ?ùj'°_x000B_Çß¿=sSRÌVË?H_x0017__x000F_½ä¿_x000B__x000B_Ã	é¿N½_x000B_ØÞ?®ð¹Bà¾Ç?½Ç=4@ó?÷ó*PÇ?à&amp;tò?Tg_x0001_ìrÈ¿­û½f "Ä¿_x0001__x0002_ëÇ_x0019_c6Ï?Î¼-NQ?á?)ÎFç¤ÃÐ¿"jÊ·Ù×?q2×Tµ_x0007_ý?ÚdÂ_x001A_õ¿tæZ_x001D_pSÿ¿+8©yÐñÚ?_x001E__x000C_ÊS|Ñ¿Ë7­åÎÖÜ?2}Zù±±? Ðå2m²°?ØZmÈÈÂ?`üìÅ-÷¿®Ù _x001E_Þ¿zc_x001C__Ú?¶¬Ý¥HXó?vö+®_x0013_`ù¿_x0003_áÀ%ë¿z_x0018__x0001_Ú?ä?-.[	_x001D_@ç¿_x000F_l®v_x001E_ª¿=ä]Ñ÷¿ºÅÛÿ»û¿t_x0002_&amp;«ßÏ?F´b8Éã?Æv_x0008_U¥"ç?Ó_x001C_vÏ_x0012_Kù?iw*ýºð¿(xåÞiÀ¿©¿÷I_x000D_Tõ¿÷Ô¬_x0001__x0002_¨Þ?Qp¤=AÐ¿ôeTV÷¿ð_x0006_Ëü_x001E_Ò¿K{2_x0002_HÃ?&lt;ßtHÛ¿Ó_x001F__x0013_ð?ÿÏð@c¶Ä¿ø,xÑ_x0007_ð?\o«\W¼ù?S 0ÉHTÛ?3J~ø=ôþ?á$ñîú?[xåi_x0003_ô«¿]íÈ_x001D_º_x0015_ç¿¸È»îà¿_x0003_Å×¥%	ä¿¨%Û÷Ïü¿Ûk¼_x0016_¦ö¿Úå_x001E_,QÎÙ?3_x0004_èiÈÃô¿_x000F_²ý_x0006_Ø?_x001E_¸$Å¿@qQß)Ð¿zPÁz¯ã?§§4z½Ü?^_x000C__x0003_³ñ³æ¿î_x0003_Í_x0005_L¿&lt;-o7_x0016_ú¿ØT­&gt;fì¿£çç5+ý?¬Ó_x0006_Ðiî¿_x0003__x0004_û5Ì_x001E_'Eó?wÿq`$Õ?¿°f_x0005_ë¿k¥vB¡Ó¿ÍiU_x001E_uèó¿	¸Æd£Ó?ý_x001D_À¤0Â?Ã_x0013_@ß_x0007_ó?lp%q¹5ø¿_x000E_5_x0013_7Rzô?_x001A_Ìë¸á¿D')ø?Ì±*ñ®¡é¿_x0002_Úò@Ê¿¡Õ_x0008_õøå?h	3_x0006_þ®è?9$¸è±;ì¿_x001E__x0012_j% Ö?_x0004_·Ä·_x0006_VÉ¿r_x001D_än_x0013_ââ¿ß*÷_x0017_½?_x0010_ÅOþ×Ö?a¢l8Zâ¿_x0017_-Å(ì?^B _x0003_`ô¿mû+Eó¿Ç{_x0016__x000E_®Ø¿ØÜb½Üâ¿×÷_x0001__x0002_ïü¿?_x000C__x001E_eKâ?göö_x0015_ýxÕ¿v_éß_x0004__x0006_iñª?Ä§_x0006__x001F_*9ï?y÷B@¡×¿iS_x0016_ødPç¿ãAXà_x0016_ê¿a"ËEÁÓ¿8½_x0007_ «æ¿lÖA&amp;.á?d¢ûÔ_x0002_Zþ?_x001B_óê®é¿`Ù&lt;úTó?q_x001D_³7í%á?Õq_x001B_âH¤ç¿3ÎÖ¾ñ$ø¿ï¤è{)Zô?ÏHÕúE/Ô¿¸ñ;,ÿº¿XöÖÔÐà?¶É²ËÙ¿_x0016_¤$kåö?OèX´ì°ð?h_x0014_Â_x0003_fë¿}_x0005_û­_x0014_:å?çÉ8Ô³?"$_x0005_/µ_x0006_è?ùËë²Aøí¿_­²_x0012__x0017__x001E_ç?Yü_x0016__x001B__x0001_½_x0004_À±Iåciä?Ðë_x0013_i_x0005_@_x0012_¬ú:Ï¿_x0004_uîT3ã¿_x0001__x0002_¾_x001C_ë_x001A__¿ý9:4hÅ?Jg_x001D_P@â?z¿¥,mâ?ýë_x0003_g¢_x0002_í¿Q?Ä¼	ÿõ?åÁã_x0006_óÂ¿Ë5p½W_x0004_ñ¿_x0013_ðwé©ð?,¡[å;¾?_x0019_#_x001D_s_x0001_@ 3Ýó?½H­bLóú¿iÍ­vÎÈÁ¿éF}·_x000D_ô¿_x0013__x001C_/-ú_x000E_ñ¿J+PËrñ?t¤TcJþ?;y8°wMï¿ìNñ{-­?)BE¨¯Äè¿e&gt;TqLÔ¿æÁæ1&gt;ôÏ?åx_x001D_%yó?#?ôè2ò?^v_x001F_!Ú¿k)oéRÓ¿eôÂ_x0016_ö¿n¢¦RÎ_x0005_Ü¿_x0012_ítR!Éü?{PiÅ_8â?1­+_x0018__x0007__x0008_aí¿4ÄIcñôù?öêð/!*ð¿Qh¬_x0005__x0008_ò¿Ló_x000B_óè?_x000D_v¸Å$%ì¿b_x001C__x000D_|}ø?\U _x0016_Õtå?_x0019_5_x0002_Zèû?ÖbErê}?_x0002_&amp;&lt;/G¾¿_x0005_ë2+ùú¿?7§¦\Û?þm_x0002_Ñ³Îä?gÊFX×Yë¿W)_x000F_@Ã+ÿ?Càtà°2ì¿þS¥&gt;_x0006_¥¿wZ_x0007__x0005_¦Íü?ø¼«P_x0001_û÷?a%6É¡qø¿¥¯É;ð¿_x0012_º_x0013_Ðkè¿FùY£ÿ|£?SòSo`_x000C_à¿ñ¨Ï'9ë?ÅVvW#Zð¿õ ¥3,Yà?þÅø¼cº_x0008_@3óÅk_x0003_Ð?â¥µâµõ?ì~èj_x0004_íÜ?_x0003__x0004_Ê¬F_x0001__x0006_2À¿.ýdtÑHÜ?ä&gt;ÜÕ?¡&gt;¸*TÅû¿_x0010_3iÝÒ¿Û_x0018__x0006_Xÿä¿_x0001_÷¤Èã?3lÌ\cßÕ¿_x0014__x0015_º÷Z}ï¿_x0002_ú³µÿ?H«õ±ð?_x001A_¨5lk§?äGüZð¬Ê?&gt;Ä_x0015_m¼_x0006_ý¿°v´Jfìê?qc×W¯"ì?q}ûIu9ü?R1¦Ùò_x000B_ü?NÅùÓ&amp;Þ?ã¦9Ü¹íþ¿!&gt;(X_x0010_ï¿_?aâ3å?P2¦ÏÀ?Ü#ÜVã6ñ¿±gz;=ûâ¿ËÓâ ò?=}î_x001E__x000C_à?Î2r/VÑ¿å{$ÀÞÅë¿EÐî_x000B_Èì¿¼óz]ç?T¢#_x0017__x0002__x0005__x001E__ç¿ÈÜ~¦3_x0002_@dkÓ_x000D_~¹ñ¿_x0001_¬ø§}(ß¿Å°yiÐ¿_x0006_`¢¨_x001B_­¿õÌ¦éäô¿¤ä_x0008_c°?ýíFT5_x0011_í?_x0004_\t¼?ÇeÕa_x0017_Áè?÷_x0005_)y»ö¿_x0003_Ó(_x0004_ö'é¿YíÜ]ä?ÊaµÌÞ_x0010_Ç?Öz~oWÁÃ¿¿¢_x0011_°7»½?Y~4ÔÎû¿Ç_x0010_{]p_x0013_Ü¿5¯¥b'ÝØ¿ÜÍ	[_x0011_*ÿ¿p&amp; rv¸¿¿:'_x001E_ÍµÔ?K|À@pè¿NF_x0008_°*É?HÌù¡*í¿Ô[Ó_æÑ?þìÂÔ¿/-zÉµ7ä?¯¥_x0001_©Ò?Ä"_x0018_­Â\Ú¿»¯7ä'ã?_x0001__x0003__x001C_"ìEî?·.Y_x0006_Ò7ð¿áU°.×â?ÞàH&amp;þ¿¢ý_x001F_Fvû¿åYý»ò?êb~_x0004_üê¿1kc÷D&gt;¤?.:E_x0013_lñæ¿Eëà_x001A__x0014_Ü´¿¥n¹Üú»_x0002_ÀMLså_x0011_ñ?P_x0011_ÏGÏÅõ?Z¶Ê»_x001F_F_x0002_À\²_x001D__x000B_ýTÁ?þF²c_x0012_Ó¿	_x0016__x001C_VEë¿Õ£pÕ?c_x0019_s$#Xè¿_x0015__x0001__x0001_»r×ã¿ç%BNùnÒ?¨	¸ê¿ú[&amp;÷þ¿7_x001A__x000D_ë Ùó?®°¥.i}è?«%:ùEÆ¿z_x000E_xµU!ï¿(9_x0015_¼ø?&gt;b6&amp;4Ë°¿ÃA\÷j¦Ñ?ù²À_x0010_~¤ø?_x0002_~Kõ_x0003__x0005_}å?;`®ûo_x0012_ð¿ú83µ!ë¿'¨¤	¾"Ð?sÍ´äð??}_x0017_H!Æä¿V©}__x0007__x0016_â¿_x000E_MF#_x001F_Ü?_x000F_~¨ö/øë¿úÄ¨LÍô¿Ö×}Ã"ó¿N«8RpËÇ?Ù×õ®Í_x0003_ü?nµ	3OÙ¿+Ðø&gt;¤þ?çÜµ_x001E_Ö¤ó?Ó¢îh_x0001_õ?U=/BÕ?Áu:_x0012_Eñ?±¥¯v³¿_x000C_ã¡!_x0017__x0002_@_x0001_KI_x0003_ú}Ü¿_x0006_¾áò¿øÏP¾õ¨Û¿b)+&gt;Aà?_x001E__x001C_^Ä&lt;/Ò?YÒ5iæ¿f8CÁøsè?Mh*, ó¿Ú§s_x0004_ð¿qèQaä^ø?ÓNEÁ§á¿_x0002__x0006__x001D__x0015_ÑØó?¹@_x0002_Òù¿U9*ââ?_x001A__x0018__x0018_×_x001A_ô?¦íSù@ä¿÷_x0012_òÞì?`OªÛÁNÜ¿z_x0018_Ú_x0001__x000B__x0008_@_x000E_M8ÿÌí¿_x0003_N&amp;¤:ñ?pà_x0004_Ò_x001C_Øõ¿òÂ éþ0ñ¿U&lt;B_d_x0008_ñ¿N½rÚð¿H_x0017_ÌÉß?¬mLÚÁ_x0016_è¿9ö®_x0008_Áeç?H µþýÔ¿«ÖÇé ëü?T££_x001B_¯Ní?ûÀcÌ_x000D_Þ?Ù*GÐ}ë³¿¯AsÚ[=Ã?õæf&lt;lä¿©/ïÊ_x0016_+ú?¯²{_x001F_Ê¾¿¸?±Ê´ÀÍ?Xu=èí!¾?àûåiÐ?_x001E_á_x0017_¦1Fõ?x1e_x0005_0É?ÂBµ_x0007__x000B_¹g_x0006_À_x0019_lî_ù_x000F_Ô?íëð_x000D_ix_x0002_@¨_x0005_--×M_x0003_@þ_x000D_F9Ø? ¨+þÔ_x001B_î¿Üy_x0010_­¥_x0002_@_x0008_ª*_x0015_8õ?ç_x001D_ã_x0011_á?äònãè?u¶ö8{ë¿ÍÜ±_x0001_{I_x0004_ÀùÒh¤lõ?a_x0006_ïFÞ¼¿)Û'¾ì?j_x0005_ë.Á?_x001F__x0004_çô¡«¿­Rv_x0010_(ÈÜ?f±_x0006__x0016_Ðð?£øOgn_x000B_â?	Ü(¡?¢W_x0012_úÝ¸à?A{&lt;6Dü?PQ?%æ¿Ëk1õ!ç¿_x0013_P«&gt;î?ÑbµvAÚ¿{öÂ_x0001_æ?ñç5rH_x0003_ÀLs_x001A_Ø4Gö?]l?dle?¹|`_x0011_é?_x0001__x0008_^_x0001_Ð&lt;_x001D_:ä¿KÍ]ünß¿¢|Ùe©ß¿ïÍ8ªWÞò¿2²_x0004_ÿ_x0001_À¡Ø|ÕÓ?Ëi\ù}.ö?oY¢ýÄð¿_x001B_ËvX&amp;yÜ?}ñ	Ð2õµ¿%¸q_x0015_Dí¿)_x001A__x0005_cbà¿_x000C_9K+_x0002_aÎ¿º]må¯wç¿¢-Ï¥¸b_x0003_À²ÑÏþôyÞ?%UG±û?ëî¯_x0016_ùõ?_x001E_ñbÒÂn×¿_x0017_5lkö¿Dw×cäÁÏ?:_x0016_çÌ_è?½Or_x001D_'âé?_x0002_pWLzì?X§_x0007_üQû?éD_x0008_æ;ú¿¡H´Zª!×¿{_x000F_þÚ_x0008_â¿_x001A__x0006__x001E__x0011_ð?dÌVV¶£ä¿Ý¯2åéÔ_x0002_À_x0017_=C°_x0001__x0002_J»è?cz_x0011_Í'ï¿_x001C_~¯¹Dæ?_x000B_k éahì?ÞTº¥_x0010_[?_x0015_AêÞ¯÷¿ÃKÛ¢_x000B_&gt;ñ¿_x001C_×Û¾y_x0001_Ü¿ØÜ¬äÅ?_x0015_ï Æ@_x0008_Û?ÈP¾°É_x0017_á¿kò|ßÒJÓ?ýù_x0018_Þìõ?Qî«ÏþôÛ?*xïÿ%^ë?ê9õûóÈì?öî¶_x0003_·?\í®/é/Ê?6à_x0007_.ËØ?»Ø+Áæ?R6Ýÿ¾ï?ðÖ~Ïgßí¿wÏËsð¿b[y±_x0015_î¿¢Å5EÖ¿_x000F_J±ÿì÷¿¸ÊÜ¤÷¿_x0019_Ä7Ð;îå?r¯êpóá¿üðU_x0006_@ijýJÅÇ¿ÞO¼+}ñ¿_x0001__x0004_uGÂÇ1kß??Á¨}_x000D_\Õ¿8¹_x000C_zô·?dÅÂ_x000C_%è¿Ä­½Ðß`â?XãTÔfØÚ?ýÞÊÛÙ¿_x0006__x000D_(OêÃØ¿¸ÐÁÍÓÀà?__x0010_¹lèÛ¿égà]9ç¿çÅ_x0006_$dÒ?«dÀþ¹wû¿±Í0MoÜ?%¡Û~_x0003_Àº_x0011_ö_x001C_Û¿ÜÚJÕñ¼¿Öø_Îç2ï¿½/û _x001F_Õ?÷V_x0010__x000C_Wð?L_x000F__x0007_Uï?$ÓÉzåÇø¿¼HÖî¼eý¿¬EõÝm¿¿B*K2%à¿Ü_x0011_£_x0002_´Þ¿ìöÅ_x0013_ßô¿_x0014_È¬äýÅ?WÒÎþS*÷?X@#.aÅ?^"È+Ü_x0013_Þ¿©]_x0004__x0007_ºÈð¿|zÍ_x0016_15ù?·¢Ø_x0010__x0005_ó?ßAù_x0014_tEØ¿ØËº³èí?Øï½_x0011_¥ó¿ÂðR²ê?vo_x000E_hÏêá??½±YÞ¿ô~Jó[}s?e_x001D_Ó_x0006_ÈÖÝ¿ _x000C__x0006_:îó?_x0004_ór _x000D_(ð?ÁöEX/Ö¿Ø_x0013__x0001_JÐÙò¿åÚ¨_x0012_û³_x0003_À#/Õ_x001D_&gt;ñ?ØÜ_x0019_³ú¿þóïMkù?	Î_x0002_òË?ÕjÞ½Eïå¿9"_x0007_´ìÜö¿+PMÁ_x0011_Té¿[G_x0016_Y_x0004_õ¿í_x0006_§gò¿ó5Ú_x000F_{Ô¿Ë\T§_x001A_|ã¿:ø,çD¥Á?)L¾JÙSë¿¤%1ná?lc0øÑíÎ¿d_x0019_'_x000B_þAØ?_x0001__x0003_Ïì:?Lð¿ìø_x0013_¥;æ?Ì±­éåð¿Äéâ_x000F_ì?`ý©äjä?Ô½³ió¿aÕãEü¿ós_x0006_¾Hæë?½èâå_x0007_ø?xVs -ë?_x000E_¢R_x0014__x0015_J×¿,¤Hù¿þ+MÓì¿~dèvÜ¿_x0013_Zâþ¥Wà¿åî?Z×¿Q¯"`Wä¿uXú¹)_x000C_â?+Òk+1úÈ?±ò¢(§¿)© _x000F_©Ô?-·_x0004_ÙÄ¿Ù¯Bc_x0013_&amp;Á¿ßððí¹Rù¿êü_x0004_ü)Õ¿XIWm:_x0018_ñ?8ånÅ1ù¿ÏµjþØî¿ëI_x0006__x001C__x0002_¹Í¿¹ÏÔ,]ñ¿}j	_x000B_GØ¾?_x001E_,¬_x0001__x0002__x0002_Uå?z®ÞÉ%`Ñ?¤1e=9â¿!~f·Dö¿_x000F_Ü¤ý_x001B_ Ã¿`k¡;õÐð¿`Þ6Þý´Ø¿5àÈ¬·ÿ¿_x0002_LÚë`Þ¿yÛm9ô¿;ÌDA$ø_x0004_@7õòØ²å¿VõiyÆå?_x001A_ßÈ¯²ê¿½Ä$kpsð?¹T²IÍç?wåîJ}ñ¿üÖk&lt;8'¼?X¥ÑÞëÛÍ?[ò_x0010_ùå?ý"DEpå¿nO\|ßÓ¿_x0017_Î&amp;´\Ò¿©=&amp;~g,ã¿;8ö¾XFË?æ_x000C_­f6ý?=+fXþí¿pò%ý_x000C_à¿}óÌ4½?#_x0012_VÑêYÌ?Ñuá_x001A_ã_x0016_å¿l_x0014_R 8"à¿_x0002__x0004_	xÄÄ_x0001__x0014_Ø¿¦êH^Ùû?Ë;äõSzÃ?¶ÏÌ_x0016_éz?*_x0003_ýaí?r_x001C_à_x0002_ÐÇ?ÅF«ÁÜð¿_x0015_En"â¿7ëtK÷¿1y¯'²ð¿CÆ]ûíwì¿D^&lt;_x0017_]yÀ?èu²cñcÛ¿ÆXü¿(O°¿.²f_x0019_nò?ù5hE_x0005_ìÂ¿G/_x0001_ì_x000B_1à?*$ê_x001B_ä®Ñ¿,j8ï/(ó¿¶¢²e\ù¿l&amp;_x001E_ÿzýå¿ÿ%Á½ñ¿|_x0016_b^­ò?Õ­ê9\ðí¿¿Rå_x0019_Ú)ñ?¨Ï=:ã¿zbê:ì?Úm½õfó¿_x000C_(½´å¿Fä§¢ôÜ?Ðn=G/_x0006_ü¿_x0013__x0008_¢Ú_x0002__x0003_	p?ØZ_x0014_þÿ©ò¿ÇI»Òúß?tn±È¢?9¯£³_x0002_ä?dê£ÞÚ?&lt;¾}_x001F_nÅ?¨å²ß¿_x001B_Ïèßè?ç_x000C_®&lt;_x0019__x0011_×¿_x0010_[|éIë¿YçVªºñ?f__x000E_,:?/¨ÁÃä?i_x000B_HlZ|Á¿hÜ_x000E_ìXÜ¿;Õ_x001A_­Qáñ?E°÷ätìÚ¿_x0013_¡½ÄdÓô?_x000F_fo³n"_x0001_@3¿¹_x0007_Màî?ì±^Ré?µelÏ÷?êÞðó_x001C_ð?Í0ÅÖªGÀ¿_x0018_|leÃØ?àÍdZlï¿®^:}dÄ?;þÖK_x0019_¡?ÌV´W'ÊÛ¿qè`è=³¿\3ó4þÜå¿_x0002__x0004_ûÜ±_x0004_å?_x001F_°ÖíOæ?Gu´©âXÔ¿	'eZõ°?_x0006_&lt;!È_x000C_mê?ÝÁ?Wù? ¥ÅÖBÄ¿_x000E_é_x0018_û_x000E_Yõ¿3y_x0002_X_x001F_õ¿UdFõàå?`#_{X»ú¿¼1üù$Þ¿'g5¡Î_x0001_À g¯_x0003_ñ?;S'áÄì¿a_x0017_zVÃõ¿)_x0005_ÉWf½¿ÊkµÃÖù?lBPý(ªç¿¨tYm_x0001_`î¿D_x0015_Z_x0008__x000C_ÔÀ?S´_x0010_~¬¶â?_x0012_ª&amp;Ó¿{j­_x0016_jô¿y­åãº?_x0005__x000E_G`æ¿AidàÁ0ö?Áò_x000F_¯qÏ?0ÔNWÇ_x0019_?}pÌÁ_x001A_Î¼¿fí;Q_Àå?Î½ds_x0001__x0003_Í½ï?dþ·2Ê¿qm¤åÆwÝ?*ÏÌ¥xKç?à_x0013_¥æä¿0ý±_x0005_ ÔÛ?ÝÎsd|Ú¿ÔâÔ_x0013_Ò?ï-Xó¿Í&amp;U¶ãê¿i_x000B__x0005_D_x0002_uí?YQVßRFÇ¿¸ZPÄË¿?_x001E_ûû@ÔÓ¿Óò·_x0001__x0001_@ÃG_x001D_zKzø?.ä_x001E_zZ`Ú?±9äÿ¼?E¯H1_x0017_½¿lÓ_x001D_)ßé¿_x000D_Ã_x0014_õ÷?EíÒf_x001E_ò¿×¾Mä¡¶¿áÈEU$Ú?¶ï4JHù¿Ñ ñ}(8ë¿~µ­_x0012_Ç±ú?Kù_x000B_é_x0013_£¿_x0010_[Ê×¿_x0015_¦Û_x0016__x0005_ä?MÉõ¯BÛþ¿löYÄñ?_x0001__x0002_J±O.©Èâ¿(¢jä¿ ¿Ð_x0012_Ü¾}ê?uÊíOrôâ¿Hm0¯ë?ò-}²ükõ¿ajÜÕ.gÕ¿S8èµ~û¿±4M3~~é?ÿ;74(Ø¿Î@³ÌÕô¿%f¶Âí_x0015_ð¿ä:°â_x000B_²ø¿ÀèþÅ?bÊò_x001D_+á¿"/iº?ýÇãi¸ç¿WÃ³yJç¿ÖÄðxB&gt;Õ¿5dô¨Éï¿ÙÕàJð?¶U_x000F_ì´É?Cs _x001A_êÈà¿m­$KÜø¿_x0019__x001E_XÅ'Í¿ïOP«VÙ?úEq_x000F_ã¿Ò=_x001E_¾pDñ¿_x001B_¾åt{_x0014_õ?_x0018_¦EJI_x0002_Ò¿_x001E_ê_x0001_Ã7ñê¿EÀë_x0004__x0002__x0003_´¹Ù?®H±è_x0006_uÓ¿.;^5Éð?í,ØïQñ?kõPY:ë¿#F6´ÌÊ?rrÚRÄì?;¹­4üð¿#Ô_x001D_	_x0003_L´¿¡&amp;Ö²~_x0016_ð?}úÙ¸ò¥¿ö_x0012_;_x0007_ïcð¿AÈ_x0013_:_x0012_ë³?²¶÷ÿ¿F	@@øZ.¦¬ð?7YGõ ² ¿Õg°a_x000C_ß?	çt^Rê?2ÒSOBjþ¿&lt;&amp;ûßô?ybx³­JÙ?_x0006__x0005_ÄÜÓ×¿+QK_x0001_ä¿Ôp-fÜ?"¬2èQÅ¿_x001C_·_x001E_Ùþ?_x001A_&amp;*âð¿_x000E_¼j¡Þ¥Ö?¹n~Qwò¿áH	tÑmÞ¿f:Z°ÆGõ¿¹HUqÂ?_x0002__x0004_+¸ó_x000E_Ð?5~okÛÕæ?_x0016_I·2[Í¿ÕìûRPoØ¿°·%ÏÞ×º¿8`B Lã?lÒÈ4;'¸¿ÞÃæù:ã?Yç2s_x0001_1®¿_x0019_Yµ{´×?kxîáPñÕ¿ÕâO.Ënò¿4_x0002__x001A_µÒ¿¤È_x000E_'5H_x0008_@_x001C_-±Sm_x0004_ê¿_x0008_û(ZÚè¿$_x0013__x001E_«AÜ?«_x0016_µÎé?Á¿p¹eÍhÑÑ?¦y7Ø_x0006_Á¿HdêoUÓ?¼_x0002_4_x000C_¶°é?¼ º`_x001D_ñ?_x0011_[Kh_x0015_ß?»êëHq´½¿_x0002_=(¼?æ×¿û'aÙ_x001C_µÛ?©%_x0011__x0019_&lt;óÜ¿|unÓmbø?__x0003_%áÊÒ¿L_x0007_Äç¿ü¿³L_x0002__x0003_mA÷¿_x0002_qíFµ_x0005_à?)åä!ãï?_x0016_pªX_x0001_ÀBÅ_x000C__x000C_èMã¿Ç¶	.ªí¿ÇlQÒÒ?_Èb_x000E_¶î¿_x000D_àCu7_x0012_ì¿û_x0007__x000D_ç/ÔÙ¿8j_x000D_§_x0008_Õ¿}pïï_x0011_Òí¿¤dÌ(Ü[ç¿_x001A_¹_x0017_&lt;ª¿_x0007_5Ä©«a?ÿ:_x0019_! Æ?b¦_x0015_ÿPñ¿)\Î§ò?æÑ¤lÎí¿º¨4ß*Û?É60½_x0005__x0006_@Ôï×AÆ?.Êó¹¿ì6Tê_x0002_êë¿O;tX´¦ë?­ýã£ºCÝ?Àè\$ºë?å1òÞçèò¿\_x0006_câ_x0014_ñ¿7¯ø´ÔËô?Rà2µ_x0004__x0001_@ÕMþ¬Eº_x0002_@_x0006__x0008_[1ßî=ý¿8îX!XvÊ?nûhs_x0019_ÿØ?n_x0002__x0005_[8Ç?®5*_x0010_9Zø? %0««Ô¿Î¯_x0019_`_x0007_Æ?_x000C_(½æ?n_x001B__x0001_tô_x0004_ã¿§_x0015_òÂÞ¿d ª´xñ?¦õ'r7&gt;ö¿Ï%X´1ìÑ?%y¯oÛ¿±8Òn´ ê?¿mÁ."´?²ö7ôò½ú?û&amp;+E@Î??_x0016_»_x0011_@Û¿$_x0019_I~Gû?Õ_vÄ¸Õ¿ _x0012_ý3ÊË¿ä_x0012_¯kÊ_x000F_×?_x0001_8Øô§Éë¿ ®2Èúû¿¢¿_x000C_ÒÕZ÷?HôûV@kí¿£(íCfÜ¿WÑEÃ#fé¿k(±²ã Ö?¸Î"_x0018__x0019_â?_x0003_äù_x0010__x0002__x0005__x000E_ðô?N&lt;u_x0007_ìÄä?a³øV_x0002_³?_x0017_±¯»×¿_x0006_'OKö¿¿BÝÙÑNß?ÄþUóºæ¿yt	àü÷æ?L_x0001_éM	Ý?ý`ùnð¿gnÆèÍ¯?úýW=ûÕ?0_x0016_$ùþÅ¿øTÍÈ[zô¿¢	_x0005_oîÄ¿gÕ_x0015__x0004_á+Ý¿:kÆÁ_x0016_RÅ?dÏD+hù¿É°@ÖÁ%ß?_x0015_º\ðøß¿ÊêAö@Ë×?_x0003_R¨º¾÷?_x0015_9vÙé?ó­z)[0ï?H_x001E_.=_x000D__x0002_À&lt;­çµ­ì¿_x001B__x0001_7Îîò¿é²xbúÚ?7f_x0006_«=Ö?¤¤IùSÕ¿¥X@µä?_x001A__x0010_tZ_x001F_ÔÄ?_x0001__x0003_tßm_x0002_ÌÝ?ÓFp]ÿ×ç?èßP5¹Wì?â¾Iº_x000B_ð?t}*Þs½¿_x0007__x001D_P$ò?¬¼K£(è¿_x0002__x000D_}ÀÆIê¿HÝeö±×¿iÕ_x0018_&gt;4Ä?þ¬#Î"gð¿Åx+ºÂ£©?ò_x0007_,»¿y»J_x0018_gå?ü"½Ì¿H/Å~: ö¿e6ø"ëtÃ¿3*	C7	ö?k×_x001C_,_x0016_Në?_x001B_×òÂ¤Ë?¸r.»?äBN"&amp;_x0001__x0001_À_x0012__x0015_ÐU]?ð¿³ßãE_x001C_è?MDz1ÐÜ¿mIÖ0Ó¿)èÂ_x000C_ã?Úð&lt;âØÔ?ÿïRÖ|_x0003_É?mÚå]2õ?Íi¬¸ìíë?¸y½_x0002__x0005_tæ¿$;®1ÑÇ¿WÃxYö?_x0003_/ÒêÝ¿%_x000B_^öò¿ZÀÈñÕóà¿Ê©=_x001D_Aô¿¬ÑVøÛ¿pJ±0_x0001_Ñ¿ôîÄÙÞ&amp;×¿¥_x0018_VF_x0004_oÍ?áp_x000E_E_x0005_ç¿_x0003_Je-Ô?®lFMäÈ¿­_x0019_£¶_x0004_ø¿*cq­hWí¿_x0001_½ì_x0011_Ú_x001D_ô¿R_x0001_ó(cj·¿+äCkQlÞ?_x0017_éÐ¡Lá?_x001B_õ±ßÿ¿ù\dð'î?££}/¶ö¿ñg\||,ò?*³è`C£å?C·_x0014_/¹Ó?Ìæà´ø?N±ÈÔ+æ?±t!_x001F_%Âã?_x0003_J-æÛ¼ç¿é_x0006__x0015_g¦ð¿_x0014_«Y`&gt;Vú¿_x0001__x0002_N÷)dèø?»^u_x0007_E&gt;Ë¿j0.bÖ?_x0005_ÑãOiõ?3½öæmô»¿_x0010_Î_x0010_¥ñ¿à	ù±ßû¿ô¼_x0016_ò¸â?_x0010_ÁH_x0002_«_x001A_ñ¿âÓÕ&amp;|Ô¬¿Õ_x0005_ÏÙ_x0006_ð?Å®ÚÎ½Ìþ?ÛrM_x000F_~ºÁ¿h_x0011_8?Ôtè_x001A_VlÐ?èpýË,ê?n»)îîBÇ?¶x("ú¿x¨Qðì?×ÿ&lt;à:ó¿Ò_x001B__x001E_ø®ð¿±_x0019_µ_x0013__x0003_Àî_x0010_#	,ì¿ÖÇ_x000C_Bò¿PôtÕÏÃ?µo_x0012_Ð¾Ø¿5j_x0016_¬[6¸?Rÿ87kÛ?ýË"+Ù?à¶å{Ò#Ø?ÕË²ÍÂ2ð?U­¶[_x0002__x0003_ÞÖé?ã_x0010_"_x0012_ü_x001A_ñ?ä_x0008_¯»ÿé?Ö$m¡Ä~ç?&lt;øu;5ç¿_x0007__x0006_r9	eà¿,,BsNô?è%øGq%ð¿V_x0006__x0005_N5#À¿Þhõ9_x001B_Ñ¿_x0018_ëzÃTÿ?_x0010_ s²VÙ_x0002_@§ïøþî?$ÿ&amp;âAê?¾ dHÚ¿Ë_x001F_£»®%²¿§h_x000C_ûdÕ¿M_x0014_B¾_x001A_Ò_x0002_À¨á¨]èñ¿YîJ_x001B_¯ÿ¿å_x0018__x001E_\Z³?,§_x001B_d¯ûÖ¿!9¨ëmÈ?Äf6Ù÷Z?Û°_x001A_69Ù¿Ùor_x0002_#°ã¿å*}_x0006_jÑÓ?¸ÀmSgºó¿Àç_x0006_&amp;_x000F_Þ¿ÛõºN_x001B__x0001_À¾;LBt²Ü¿énäôKúÉ¿_x0001__x0002__x000E_ôt û¿ªZì¿9_ÖÕòÂ·¿dÎ´ÕÈhí¿åqRcË»ä?eK­2[áá?ö oEjXÜ¿!ó_x001B_|,¼ð¿y5è:_x0018_ì?¦µ±Ãñ¿èãP¢'FÉ?ÃÏ§p_x0001_*á¿èq£à?²Y;î_x001B_rÃ¿£_x001C_íëîÿ¿kÑ5_x0005_Jãó?®ü_x000B_Yv¹ü?æ©,¢5wí¿á%JãöIî?Ýéº4Ö¹ã¿ÈÀ»öEWÑ?Nmÿ¬Oã? _x001A_ëÊ¤_x000D_Ò¿eÌÑ*ªÃé?rè ½¯¿_x001C_ÁqB&gt;æ¿2Â4_x001D_}Sí¿Yí&amp;ÉGïþ¿~8ÊçÉ´è¿ØÅ²ûÊÞ÷¿gU&gt;%2ËÆ?_x001E_¬_x001B_g_x0002__x0003_tfß?_x0014_Nhô~éö¿2_x0011_XÜ-¸¿®LUl_x0016_ç?ÜÁ4qó?VlT_x001D_àå¿À_x000E_ú*ô¿YájéZ9á¿+^ÍsÏ¸ð?ÙæøÕ%Ã?½`Ôó@î¿fËáß·Ö¿_x000E_ä&gt;àÁMö¿ÀAÑ_x001B_ê_x000B_À?pöÖ^àØ¿_x0005_ã_x000F__x0012_B~å¿5"&lt;dÝBä¿/_x0013_ó._x000D_å?³S,4Sõ?_x0017_ÓÆèùó?«/kg_x0011_è¿ÃEn5V`ò¿QÎpÈªïÈ¿_x000D_¡î_x0001_:Ø?r_x001C_ó?û×ú¿V_x0006_ÖÔ_x0016__x001C_â?,%7_x0013_Õ\î?IðÍsñç¿{ÜIÆÔò?Ó	·æÊ&lt;÷¿ÄèQ1Ð¿{ +±_x0018_qó¿_x0003__x0005_!v¯¢í¿ñäÈ¥à¿vYZì\Wô?i]ê¼É1Â¿_x001B_¤ð_x001A_²æ?zkÊg8ö?_x000D__x000B_õ?_x0019_-YÑ_x0001_å?å_Ê&amp;_x0001_ì¿6_x001E_'×ü?_x001A__x0017_§1_x000C_@Õ&amp;_x000D_ù_x0016_ó?è?_x0019_{ëÏ?}_x0001_]Ì½Ðø?_x0012__x0011_¡b{¾ø¿[ìM¢ø?ü¸_x0005_Q63ë¿(_x0005_OÌ_ºô¿%Í°%Ûlñ¿_x001F_IÿîoÚ¿Yx^+N¼?9)?ó¿Ù8FFZGê?;ºÈÆó¿õVÁ ¢ß?_x0002_uÿ²_x0011_'å¿.óG¬,Ðà¿_x0013_¹Æ_x001B_'¤ñ?èzE__x0012__x0004_ÀR_x0018_B£è°_x0001_@¯ª¬àÖ®¿&amp;âà_x0008__x0003__x0004_	`Ö¿Ýéµ'näÕ¿ÿêÇß"Ä_x0007_@¾^àÜæ?ýi¯_x0016_û_x001F_ã?_x001F__x001B__x0018_­çí?Ã©HäÄrÄ?_x0005_þ_x0003_ âwô?êó5_x0015_é?\ÇÔÚ«Ü?.ØL_x001A_Óõ?_x0019_À_x0015_ÃÔó¿Pyùj¥Oà?_x0016_SÇ,ì?Ðp8_x000D_6Î¿Ií5:JDÞ¿ Åòb_x001E_å?_x001E_¿voÈ!ù?1¸ä_x0014_!_x001F_À?[Éuö¿_x000D_J/:_Çó?ñ5Eú_x0010_Ò?R_x0002_¨É6¾·?-ÕÄ;ï´_x0001_À-ÐO¢¥$Ý¿éÍ_x0004_ôù¿ì?B_x000B_Â?FA_x7õ×?ø6gú£ Ñ¿_x0013_\_x0007__x0005_ñ?ä_x001B_Só±º¿ö:2_x001D_k_x0017_õ?_x0002__x0005_s×©axö? _x0014_QLñ?_x0019_·_x001C_¾µö?µdTf&amp;ùÕ¿5¸!_x0010_ò¦Æ?a-Ø,!Ñ¿ÉráT_x000F_n_x0002_@\áZ@ußî¿ÔèAËØ÷?:_x001A__x0006_Ø)èí¿í_x0006_|¡wþ?ð¹HpÀÛ?_x0004_è©{ï?[T_x0015_-Á¿cê_x0015_Àuæ¿_x0014_T¨ZD&lt;µ¿_KÚÓ&lt;xñ¿v0?_x0007_a_x0001_@káþÓ-_x000D_±¿WXÂÂ?ÆÌùZô?_x0003_&gt;ò·|ÂÞ?U&gt;6gÇ·¿6_x001D_¼ßìÁ?R'M¶]õ¿¼_x0019_¬äè?÷?}yú3	ï¿oB¡qö"Ô?N_x0007_¼_x0002_Ö¿áÓU_x0016_æÚ¿]éGÄnï?Y½E_x0004__x0008_egö?_x001B_Áè7tH¢?Ón8_x0016_±ì¿(`Í'@,ö¿º«_x0003_ÈQå?_x0015_Ó_x0003_y_x0006__x000B_÷¿%8'û´á_x0002_ÀqÌ¶SA&gt;è?Ë1'!=È?à¸E_x0002_zôó?ù4Ëb©Ê¿n¤N_x0005_Ë_x0014_Í?cy,Á¿_x0004_@ _x0006_cS)ñ_x0001_ÀÙÜ_x000C__x0016_^Sæ¿¯ªQíÿEä?Tïò}«_x0004_Ø¿)ÈÖÐ_x000D_Í¿ë*½sZË¿_x0007_a2Ü_x0015_Ó?×¼¹ó_x0012_{Õ¿ò	E_x000E_Çö?_x001D_qQ½)ï?"Rï:aèù?uýà2Ý¿ÄsÌ_x0010_¯?¦_x0016_}ë_x000C_³È?¾ÙßÉ'Ê?_x0004_EhMð³å?C_x001B_ú_x0011_ç¿_x0008_$¡E_x0018_ø?ÅÌ_x000D_z_x0008_5ç?_x0001__x0002_ú­é5pé?hMÕ_x0003_÷?rJ{ûéhÑ¿r_x000C_Í4ï¿ÕCî~qò¿º¨ 9@	ô¿_x0011_Ì_x0005_£ÿ¿w"*:Y_x0004_Ð¿Ü4I fÏÄ?r.p°6ó¿_x0010_YqÃ®ÕË?BÇe	è_x000B_ë¿Á_x0018_40¤_x0003_À,Ëk&gt;í¥û?&amp; ìéò¿b¸ª_x0014_K¿7ÀÂ¹êá¦?$V_x001B_8û?_x0011_÷_x0016_éBí?6_x000D_hCäzÝ¿BE!ì?A_x0002__x001F_Æm.Õ¿Þ*`Úè?xh=@0î?òA@_x000D__x0017_Éô¿°]qÿñ¿ÌDæéþó¿_x0004_A,m0¹æ¿ùÏ!pÊ_x0013_è?ûSÛ&amp;õå?³_ÞÆ}PÐ¿av_x001C__x0016__x0002__x0005_CÞé?ôÒÌ³uã?_x0001__x0007_±Dã?	þ_x0005_¼E´Ç¿7ÙXÓÌ~ô¿OLôÛI¥_x0002_@µ(u	S_x000C_Ñ¿¸ëõ_x000E_d_x0007_@­_x0012_?(fà?iT*sú?_x001F_ÈÂð?ÔÏK÷_x001F_Ù?_x0004_ÖfQ_à¿¨ZÒom'_x0003_ÀCgD_x0003_BTà¿Õ¤oxOå?r§]b_x000E_æã?Þ}m_x0005_&amp;ò¿÷|_x0013_ã_x001F_óÅ¿âiï£joÔ¿©Ô½ti_x0002_À7¾}ÐÖö¿í_7A¥Ü?°9ùä(Wì¿ÒØ_x0016__x0004_Xê?0È4_x0006_'_x0001_À	Ø`_x0016_?Uð¿iñW_x001C_jÎ?k_x0001_Â{TûÙ?!\ÂÁ¡]Ø¿uª_x0014_E&gt;]º¿_x0003_U!Ò¦»_x0001_À_x0001__x0002_î`_x001B__x0002_É¿é*íîÁ_x0018_ë?_x001F_FâjÜGÃ¿EaÝC²«ë¿_x000B_]ÅÃÎÎÕ¿®£×öS_x0001_ÀÐøfÌüÀ?1ò.mïk×?-ëÜ]ëç?&gt;Ô¬_x0008_]Ð¿_x0008_=ÎbÛ.Ñ¿á­¬8F¶¿OA_x0010_20ð?âpAõ4_x0002_ì?¹ó( å?ð3ûò!Æ?àÀâ¸_x0008__x0008_ò¿d¸Ë PàÑ?/vR&amp;fÜ?ÿÜr©÷¿]µ_x000D__x0005_&amp;uÿ¿jý'_x001E_Eè?_x001A_?ôöxÎ¿E:_x000F_-z«ð¿o] gpí¿uÖ¥J¹KÐ?¼³z¼¦_x0006_ê¿Dø* é_x001B_ä¿¡Æv8fíâ?'ÉÇÆ_x0004_äÉ¿åÄýÂ}ð¿­éñ¨_x0007__x000C_éîÞ?ÌkI&gt;¹û÷¿_x001C_è_x001E__x0006__x0002_ÇÂ¿¼^ÍNÝ_x001B_Û?/_x0001_eý,û?[I_x0012__x001A_³_x0007_@øFx)(i¦¿ÜÛÃµ_x0002__x0001_Àk õ)ù¿rId±6_x0013_ã¿ÕÃgIìWï¿_x0011_ê'(Ý_x0015_¨?ª°åÇ}÷?°È«_x0016_è}ö¿H:FÓ×¿_x0004__x001A_q¸k_x0003_Á¿ß~Ý_x000B_ä?U(thÕ_x0012_ë¿¥ÙÊ	.Ï¿_x0004_E9Ø	_x0006_í?4ôFPù¿_x0002_ó_x0011_Õ³oç¿_x0012__x000C_±CµÇç¿ìd_x0008_¨_x0016_ßá?T_x0003_0TÚî½¿ÎË0ë%_Ó?_x0017_vø¾¼÷¿/,ÝhX¸ä¿éß_x0010_ÐÃÛü¿ÆL."?ÿ?_x0005_V_x0014_ê_x000C_À_x0010_ê_x0006_·&amp;áÆ¿_x0001__x0002_nç5I-±ì?Fâ(«&amp;ä¿_x0016_:àÛ_x0018_à?_x0015_ñ5|¸ª¿_x0006_|å¨_x0005_Ý¿\ÍÃ_x0019_Jô¿ï]òENèã¿Çb_x000C__x000F_wÿ¿"ô_x001D_VUûú?{}Ü_x0001__x0011_ì¿}ü¿ôì?ÌèÞ¼¹µ¿ãÙe.UÝ?_x001C_ÞÜ[|nå¿Bì$yÕ?Ý¦\j,p_x0001_@ÿ¤_x0002_¿Ü¿rì_x0002_¹@Næ¿¤_x001F_õµà?Txù¼ôºû?t#_x0012_SS;Ô¿Ó³Ì·_x001E_éò?û¥Â¯aù?_x0019_îsÑ=ø?~ØÄíbÄ÷¿T«¸Ì#-æ¿Y§2ü'bì?`J[@J§¿%à'ð8ñ?à ½4Éã¿;Ø'_x0013_±Ìê?Ë_x0018_Äi_x0001__x0002__x001A_ßÑ¿_x0011_ÿ_x0012_{;¨Ô¿bY__x0010_:åË?·#ú_x000B_=_x0001_ÀµÇzBR¦?ª0` _x000C__x000F_ü¿ÌAi&gt;À¿_x001F_ ;sÙ?+zêO¿BN %r_x0005__x000D_@øoTk_$ç?YV,W,ÎÊ¿~t_x0010_Ìð¿Õ$6 rä¿ªê%¶þ?_x0016_\¶kK¶¸¿ä6} ¿MãÃÞÅ¿_x0014_¥=Ý·eà?­®_x000B_E²_x0001_Ó?Ë±nkà¿ò4êë·«û¿ZÀÈ\Þ£È?O{ôeåñ?nÕa¹f«ó¿æùÛ7*ë?±-_x001C_zì¿&gt;_x000B_&lt;¹»í?{AÖëä¿ÌMkï2Î?Êr«/'Ë?âsA12¥å¿_x0002__x0003_¼_x0017_Ûä+#ò¿§_x0013_A%Ù¿	~Ë_x001A__x000B_û¿·U:Ö	'å?_x000C_¢_x001F_¾°í?_x001B_â]*¤ð?[_x001C_ e£î?#_x001F__x0010_îÀ»?ú_x0015__x0012_Äað?Ð`º_x001D_QØ¿¸_x0015_Æ1óÇ¿Aâ_x001B_p&gt;:§?7]pMÌ¿9iÏ7âÄ?n_x0002_ý_x0002_ó»ö?_x0018__x001F_8xÖIÓ¿ÂÒ]"Txÿ?ÿá_x0018_5´ò?å_x0018_	©Ó?6_x0003_|x¦í?4õ÷_x0019_d_x0014_æ?ô_x0013_=½ê?v©à8ðbÝ¿Úm_x001B_ö?!YÙåBü_x0005_À_x000F__x0010_2)NÇÎ?\ÚÖ_x0001_ÀkÝÂ7Å¿Öz:2'¸ý?g¾3ï¿88É'ð±?_x0010__x0004_¼_x0001__x001B_®I?B7\_x000B_(õ?á_x0002_4Ò_x0017__x0015__x0001_@#h¹YvKñ?k¤xJÝò¿_x0004_[æ4V6à¿A)fìï?x;²)Ó:÷¿pÏ²~z_x0002_ô?Ý@j_x000B_;¬÷?×u^5¶¿ÑEj_x000B_uÞä¿qÍá/ù ì¿`ÞM-'Âö¿_x0003_ÒÊ9_x001B_ß?Wm_x001C_×P?6_x0001_ü&amp;ËÐç?a¢tA¾Ý?IëY:_x0003__x0005_Ô¿ýÿÿÿ_x0002__x001C__x0001__x0001__x0003__x001C__x0001__x0001__x0004__x001C__x0001__x0001__x0005__x001C__x0001__x0001__x0006__x001C__x0001__x0001__x0007__x001C__x0001__x0001__x0008__x001C__x0001__x0001_	_x001C__x0001__x0001__x001B__x001C__x0001__x0001__x000B__x001C__x0001__x0001__x000C__x001C__x0001__x0001__x000D__x001C__x0001__x0001__x000E__x001C__x0001__x0001__x000F__x001C__x0001__x0001__x0010__x001C__x0001__x0001__x0011__x001C__x0001__x0001__x0012__x001C__x0001__x0001__x0013__x001C__x0001__x0001__x0014__x001C__x0001__x0001__x0015__x001C__x0001__x0001__x0016__x001C__x0001__x0001__x0017__x001C__x0001__x0001__x0018__x001C__x0001__x0001__x0019__x001C__x0001__x0001__x001A__x001C__x0001__x0001__x0001__x0002__x001B__x001C__x0001__x0001__x001C__x001C__x0001__x0001__x001D__x001C__x0001__x0001__x001E__x001C__x0001__x0001__x001F__x001C__x0001__x0001_ _x001C__x0001__x0001_!_x001C__x0001__x0001_"_x001C__x0001__x0001_#_x001C__x0001__x0001_$_x001C__x0001__x0001_%_x001C__x0001__x0001_&amp;_x001C__x0001__x0001_'_x001C__x0001__x0001_(_x001C__x0001__x0001_)_x001C__x0001__x0001_*_x001C__x0001__x0001_+_x001C__x0001__x0001_,_x001C__x0001__x0001_-_x001C__x0001__x0001_._x001C__x0001__x0001_/_x001C__x0001__x0001_0_x001C__x0001__x0001_1_x001C__x0001__x0001_2_x001C__x0001__x0001_3_x001C__x0001__x0001_4_x001C__x0001__x0001_5_x001C__x0001__x0001_6_x001C__x0001__x0001_7_x001C__x0001__x0001_8_x001C__x0001__x0001_9_x001C__x0001__x0001_:_x001C__x0001__x0001_;_x001C__x0001__x0001_&lt;_x001C__x0001__x0001_=_x001C__x0001__x0001_&gt;_x001C__x0001__x0001_?_x001C__x0001__x0001_@_x001C__x0001__x0001_A_x001C__x0001__x0001_B_x001C__x0001__x0001_C_x001C__x0001__x0001_D_x001C__x0001__x0001_E_x001C__x0001__x0001_F_x001C__x0001__x0001_G_x001C__x0001__x0001_H_x001C__x0001__x0001_I_x001C__x0001__x0001_J_x001C__x0001__x0001_K_x001C__x0001__x0001_L_x001C__x0001__x0001_M_x001C__x0001__x0001_N_x001C__x0001__x0001_P_x001C__x0001__x0001_ýÿÿÿQ_x001C__x0001__x0001_R_x001C__x0001__x0001_S_x001C__x0001__x0001_T_x001C__x0001__x0001_U_x001C__x0001__x0001_V_x001C__x0001__x0001_W_x001C__x0001__x0001_X_x001C__x0001__x0001_Y_x001C__x0001__x0001__x0001__x0002_Z_x001C__x0001__x0001_[_x001C__x0001__x0001_\_x001C__x0001__x0001_]_x001C__x0001__x0001_^_x001C__x0001__x0001___x001C__x0001__x0001_`_x001C__x0001__x0001_a_x001C__x0001__x0001_b_x001C__x0001__x0001_c_x001C__x0001__x0001_d_x001C__x0001__x0001_e_x001C__x0001__x0001_f_x001C__x0001__x0001_g_x001C__x0001__x0001_h_x001C__x0001__x0001_i_x001C__x0001__x0001_j_x001C__x0001__x0001_k_x001C__x0001__x0001_l_x001C__x0001__x0001_m_x001C__x0001__x0001_n_x001C__x0001__x0001_o_x001C__x0001__x0001_p_x001C__x0001__x0001_q_x001C__x0001__x0001_r_x001C__x0001__x0001_s_x001C__x0001__x0001_t_x001C__x0001__x0001_u_x001C__x0001__x0001_v_x001C__x0001__x0001_w_x001C__x0001__x0001_x_x001C__x0001__x0001_y_x001C__x0001__x0001_z_x001C__x0001__x0001_{_x001C__x0001__x0001_|_x001C__x0001__x0001_}_x001C__x0001__x0001_~_x001C__x0001__x0001__x001C__x0001__x0001__x001C__x0001__x0001_vìWtÚ¿ßmú,_x000F_à¿\ÈnÆR Ü?Û_x0010_VN¼¾ê¿_x0010_Ø-o®ï?ï ÚQ/ñ¿ôN_x0005_7Jì¿x¥$`Éùç?¾ò(¼%_x000E_ÿ¿èoU_x0005_Ók_x0005_@#5_x0001_ÒÜ¿È'+Ç9±â¿_x0004__x0007_Ï_x0017_¡â_x001A_×?C&gt;*éÔC¸¿Â)Ü_x0013_m_x0004_õ?H¾hr÷_x0003_ø?¿ª®,ð?ö*6PÑKò?k_x0001_b­Ê5×?·Hù#TÈ?ä¥_x001C_i_x0002_Às_x0017_&amp;fÿð¿Ã_x0005__x0012_wÎå?ùi@_x0011__ì?,¯_x0001__x0014_ð¿ÜVûò¦Ïç?xekD=ç¿|_x0011_¸åÔÙ¿ã_x000B_i(_x0006_«ö¿_x000C_|_x0003_«ó¿üJ_ß7?_x0003_À·=|ý}º?U|..æ÷?mËÚÕ¿Ù?ì_x0010__x0012_ôÄuè¿_x000F_pÚ¡Ç¿¿	aþ¨_x0012_ä¿YJ_x0007__x000B_Øéê¿Ý_x001D_²æiº?c¾ÃîíDõ¿©ã_x000D_íÛ¿ÿB_x0001_jSlì?y£8Ü×[Ë?EY8_x001F__x0003__x0004_Èßø?LýB,]ì?S+-_x001F_äyæ?9)X5Nÿ?_x000F_çA?v(Ðß_x0002_Àz±(_x0016_®³ä¿.q_x0014_y_x001E_î¿£)_x0001_%¬Þ¿£ËÊ_x0014_UÈ¿õ Bià¿ÀØâù_x0005_@}|ÌOüKë?°§SiaÑà?{&amp;P¡Hñ?â_x0001_ìÉùjí?Qà_x0013__x001E_^mê?Ñ}Tº_x000C_Ó?ÜÏ3¥Íöã?*êÉ_x000C_ÿ?ô0t$_x0002__x0014_ó¿6Su²'·?³g_x0003_¶Loæ?À£2¾©h?©£C×Ê·ü¿"#è¶_x0014_Qö¿GB@túû?ÔÏ8H_x0005_Zð?ß°F&gt;ju»??m%6Ê|â¿_x0018_ÙÎm_³¿5&lt;]_x0008__x001D_×¿_x0001__x0004__x000D_a.Z«ç¿9_x0011_Ùûçç¿üw87²ù?P1½_x0019_|ð?X7QÄ_x001F_Iï?å_x0017_ûàÝ¿S{"¬¹.ð¿^ßú¼_x001E_Ø?ÒÛ#Sìà¿Ú}EÛgÉ?'·[ª _x0001_Ô?@=&lt;åV§¿éMé_x0012_Õ¿^3ýàþG÷¿¬Ä'zgÜë¿aÓíµ)ä¿_x0013_'_x0012_ñá?_x0008_©ÌD_x0003_Þ¿ãcm7Ó¿Ø¶Ä_x0010_¸_è¿HºûIXð¿%_x001B_Æ-_x0002_)ò¿n_x001C_Zê¿ÛÂjG_x0012_B§¿DÂ­}_x001C_é?!Þâ_x0007_Þú¿|àT_x001A_óÅî?G_x001F_Jß»à?Çg&lt;_x000C_lÎ¿ÍZß_x0001_ðmö¿_x000E_ô÷«_x0004_4Ã?V2ÿÎ_x0002__x0005_çq_x0004_À*d_x0006_ÊEé¿Úý·¶ç´Ã?ÜÍsö?åo¼ÝCß¿äæ	;~óÚ¿=fv\]ÿ¿d_x0014_rî_x001B__x001A_â?°òèí_x001C__x0001_@aá_x0015_hä_x0002_â¿Q sêEå?¾'¢;\æ¿çö_x0001_^®Ôî¿_x0007__x001F_]H#´?$è_x001A_ýíØâ?¸@Si×ÐØ¿Ð,ÊÁñ?yÃ0½¢;Ö?Râ¬_x000D_¼tÌ?øG[_x0002_çÑ¿á_x0003__x000B_è ù?_x001B_9Y_x0003_Ûâ¿_x0010_Ñ7MÃ?_x001A_Ë,ªÕÙï?pÕªÉÈÈ?Þy_x0011__x001D_Î¼¿ÀÕXè_x001B_¿è?®½V9?vã?ù§ Ê¾Èý?_x0008__x0012__x0019_×_x0018_ï¿AÌ_x000B_Û3õ¿\üÓQG_x001A_¦¿_x0001__x0003_qdÉQæñ?ûßÇ_x0011_Û?y£b_x0008_8Â¿h¡@_x001B_R÷?¢ñå¿¸ÈÀpÆöì?`_x0004_§Sÿ_x0003_Í¿U _x0010_äõ?Ï4+_x0001_Ñ8ë¿_x001B__x0018_~¡ò¿_x0015_Ñ÷_x0007_¶bØ?_x0015_Uç_x0016_ð¿3YÕW;:æ?|ÇÕ­_Zù?`ôQ%ÛçÚ?_x000C_ÝuV|Å­¿z_x001F_v©û?¡vf&gt;`fû?ÂÍÛ_x0008_c®µ?íÇÆí¨lä?£o÷ßQòÖ?¹*¸9b.ð?è&lt;ß¤Â¢Æ?B_x000B_tLÏ-Ó?y_x0006_Dä3_x0002_Àj§U_x000C_`á¿¿_x0016__x0012_hü_x0018_â?¯j_x0003_t'_x0005_Àp!_x000B_·óÅò¿_x0012_¯u8_x0007_Qñ¿J_x001D_C7_x0010_Ô¿©_x0002__x0005__x0003__x0004_­7Ñ?´@¢þ*àú?Éªªïó½¿N4Ñ(f_x0005_é¿­ÆQDÑ?}8³÷¿_x0002_¦`½ÎÓ?_x0007_dòðÕ?[ÞQ_x0019__x0010_Ì?Êb}ðkÖ¿Qà¶Q¦à¿?uk8äß¿¸EÃ_x000F_å¿^â@âó?{©FOvÇì¿&lt;Ü;_x0008_3µ¿R[Æ4K_x0005_ÀAº`qÐò¿RWÕ±âWú?_x000F__x001B_á]Äå?êP)Ö%ø?Éÿ~ììé¿VN&lt;Õ/_x0001_@W_x000C_¸^Ãà?_x0015_a ­?7ð¿@&lt;¯m÷¿¾AÎqIþñ¿p]è­jÂ¿itçxsíì?oªyÚ~à¿ÂÿP_x0010_»¡×¿$|*_x000E_0õó¿_x0006_	=_x0001_'Âåõ?ce±þ7Îÿ?(_x0005_ã1åñ´¿_x001C_Æççó¿_x001B_5_x000C_oRËï¿iÍ\Py°?;y~ØüÔ¿Þb_x0006__x0010_¯ÜÄ¿¼8L Ý?s_x000E_M_x000E_¶§¿·#en]É?éÚ·_x000D_Û?N$à¶_x000E_ÆÒ?ìÐ©_x000C_£Íø¿ÁWx,õ?8g$ÞO_x0013_ï¿hÐ·&amp;sÔ?Îêx_x0007_¶Æ¿_x001B_*êÃ/ô¿ô_x0005_Æ	ûè?ôÂ_x0004_ØÈ_x000C_ä?ðôÎ.8tã?x¯²[4Ý¿qÑ_x0002_!kè?{_x000D__x0003_Db¿Ú¿·{Êb_x0008_fã¿¥¹®ä)Ï¿Û³Ý×@ÑÕ?ì6t_x000D_#5Ù?&amp;ªÔc'á¿wÉ_x0017_`_x0002_Â¿g±_x0003_D_x0002__x0003_Ê¾¿¼@_x0007__x001D_æ¿¿Õ_x000D_,Üåô?î "Ö Ùð?i_x000C_,æìBø¿%_x0002_yªõuÇ¿ÚÇ³yã¿ÓÖXZ«`ð?®«iÚü¿Oþ?_x001D_q_x000E_ý¿oÍjæ_x0013_û¿2Ò¦q[!Ñ?&lt;z{D´¿95&gt;Fèè?ÍeO_x0002_e_x0004_@\t¦HÞí?õJhzäì¿5Ëaéñ?Ut)`Åò?½°;q£ÖÅ¿ö{ilË?Èx1!åâó?ôÎçÆ*ö?âéVKä_x001E_ï¿Vø_x001A_Ùo¿õ?Ï_x0010_û_x001C__x0019_Íñ¿æ_x0001_µµù¸Ó?_x001C_é©IEá?Ø£ø8^á¿QýN§_x0019_@_x0001_@P]ÿ_x0011_ò¿«G_x0011_±Æåõ¿_x0005__x0006_nç_x000B_[_x000B_È¿_x0014_Rh0ºÏ?KeÞ'³è¿_x0015_Ê`Ý_x0019_Ãý?2îÃ_x0017_j_x001D_ð¿ìG©üU|ì?_x0004_hÀYXÙó?4ÇÉkBÎÁ¿v|0DÖÒ?f_x0007_`þËÆ¿kÔ¬r_x0007_°©¿Ë':ëã¿Ñ¯_x000E__x0001_5Bã¿ëP¤_x000E_ÒsÚ?ô&gt;¸aë?*^g&amp;}?Ì?ò¶ý_x001B_u.¼¿àç_x0004_/Mÿê?_x0017__x001B_û_x0002_Ë?~½Æ¼âÌ¿h}e°'©ç¿Àé_x0015_û¡ªè¿®TV^ï?±á+Ù,á¿_x0005_¿÷½_x000E_×Ô¿q® $j+É?´z&amp;úË¾ì?å3ÙVåçÕ¿Æ'=õÓ¿_x0016_°­_x000B__x0003_è¿Ì.NöX_x0002_ÀPj_æ_x0006__x000C_ïu_x0003_À#_x000D_Ì¡_h_x0001_À°B¤¹_x0013_î¿¯BCýhäö?_x0004_ _x000C_[i;â?ènGÅ°û¿ª@d!dè?Äé:1¸?Tß_x0007_,3¥¡?ç3_x0014_ºå ã?¹rëFþýú¿/	*~_x0008_û?Ô;Ç¸_x0015_Ú¿ø×?TøÛ¹?a¹9M|Õ¿)¥øH_x0002_`å¿\ÉåõU?_x0005_Yf_x0014_õé?¦Á_ýDú¿PÃémÐù?q}ÙØ?+/YW=÷?´Öàùõ$ù?¸p¬ÃRá¿ÆoGc¯_x0004_ÀÙJÃâªð?L·#À5Àë¿ºUùÜVè?&lt;l¯g·_x0019_Û?xcÆ_x000C_íPÐ?Ù7»Vâ?a_x000B_J÷¸Ií?_x0003__x0007_£fèÅÈ?ú_x0015_ÿ¸UÝ?_x0014_Í6ÿê¿_x0010_.ÉáÉ?®áZÂ$%_x0003_@ï¬Z(_x001B_Ñ¿ë KCo_x0005_ý¿¹Í1e Ñ¿yW¿ß{Ö?È«/ù_x0017_èé¿aFñn?uµ¿æàö»}bò?*âOl£jÓ?Ô"ojþñ¿µ_x0002_}£èþù?æ&amp;ÎËüîÔ?Yª_x0001__x0019_é¿S_x000E__x0017__x0007_çoæ¿©é­¼_x001F_Â¿è¸PL&amp;ø¿ÖÛ_9VVé¿»u'h÷Ñ?s	ýnÊü¿,Ø!ñ4[Ó?íqEX8tý¿º¦ä^_x0006_ÀÄ[Ì_x0005__x001D_à?î.ê+õ¿UÂ¹ºçÛã?Ý`g_x0003__x0019__x0004_À-Q0òqè¿à¬~8_x0003__x0004_)_x0012_Ù?_x001F_DrÌþqÜ?M²zÔG_x0001_@ºc/ø_x001A_yó?Ýåm_x0007_û??_x0014_F|ã?ÂPª@ê_x0001_@½6#=_x0010_Õ?_x0015_cPD_x000D_ü¿Nær&lt;ÑÛ¿7¶5å¿øÍNjq	á¿²&gt;³åÊó¿JWqOHÔ¿	x	ÚöÉÀ¿æ_x0002_¨W«é¿ÑøÓ/gî?ÖDøxö_x0004_ú¿_x0015_9qSÄäÄ?ÂFE'éJÑ?n*j¾4ýÛ?OÉWaPç¿õ(Óí×?«_x0008_%j±ø?çµ&lt;@¦çð¿hÃXÞÕ?2'}³_x0007_Rò?V&gt;{Ð°ê?ÕÈÀqväé?ó*¾&gt;&lt;Ïè¿½"+¥÷Ôï?v@b££ï?_x0003__x0004__x0003_â°ÏÈÔ?_x001F_¼àó_x0003_@º&gt;·ðxÅÛ¿_x0012_bj"_x0003_¾ñ?_x0013_©%Oò'ç?S .ö¿,é?_x000E_°äuuÞ¿zÈÁËñ?}ö_x0012_:òñ¿&lt;Äª.¨÷?ÔË²ÒÑñ¿SÆÉ_x000D_ØÀ¿È¼ý²øð¿p»\_x000E_ÝÚ?Ñ=CÇÚð¿ÍØs¯_x001C_ã?_x001B_½MEØð¿é¬_x0001_¬Ð?_x0006_¨~_x0008_üCõ?µyÒX¦ã?f»ÑÔ ç¿±TR¸¯ÃÚ?wO½&amp;;Mé¿*¥5:E.â¿7&lt;A-ë¿?*lQ^êØ?Òa»l&amp;å¿à_x0011_¢¶ä?î_x0011_×øÜ¿_x0012_e_x000D_*_x0002_@SÑ5BxÙ¿_x000B_§¥á_x0003__x0005_Ö_x0018_×¿x,¥Qqlò¿`	Îi_x0017_¼ï?Ú`êÿ_x000C_â?%_x000D_RwFè¿Ø_x000B_&lt;#r[_x0001_@ö6=x&gt;û?äK¤âëÁ¿æ|JàËî?'w\;tË?]TÙóØlÕ¿¹k_x0013__x0017_á¿Óo¼îÉ×?CsÿFã¿#¶QHå?í_x001D_f_x0001_-zô?øôG²&amp;_x0002_ñ¿Fõ?É1Lí¿'_x0001_ÉÑVbô?íhÄÎ?ÑâûÊñ?¶Â_x0004_Ø¿¢Þ&lt;Nñ¿_x0001__x0007_.à_x0011_þ¿zbÞôí¿_x000F__x0011_TUû¿bHK?jþ_x001A_kSró?1\|b¯_x000F_ó¿þ¾ÇìY¶à¿dL`¯Ü¿ÿ¿ºR²f$9à?_x0002__x0003_Þ¼	_x001E_ÊfÚ?fõÑ5qý?¶; jJrô¿_x0008_"¢îÔð¿Üh/bò¿é¤½òá¹¿±/_x001E_E#¦ñ¿ÍQÂ)úÀå¿kü©m_x0017_Qä¿-»£ð~ÿ¿ªã_x0002_¹jdé¿cÒA_x0008_mû?_x000F_J£_x0018_À¿¤L Ö:«ò¿}5²a_þ¿_x0003_:5#÷Ô¿OÖ5_x001A_ó¿Âð¤û¯»ò¿Æ¹._x001B_ÎÂú¿8Ð¨V.?T©à_x0019_¤ò?w®[ûvÝè?§©b"Û?t\C_x0006_LÌ½?Áð;_x0019_ôæ¿c¡_x0001_¥h¯È¿_x0013_#¸6Í¿_x0001_íÓm¹²?¾è2Óà?5Å¥æv_x0019_û?$å_x0016__x000B_{Wê?_x001A_T_x0006__x0007_a¥ì¿Nð_x0001_¬GÉ?_x0006_?YÏÃ_x0006_@®Åå{øå¿Néò|õ_x0004_¾¿+ßV_x0001_Êã¿sÑ\GÆ_ç?V"ÕIýö¿åÕ_x0018_$ø?¤¶_x0018__x0013_\ÝÖ¿_x0005__x0005_×Dîã°¿²{¨K	Ò¿ ñ*Jû¬ñ¿Y%Èúákô?²Gmýúç¿8Jåïu²J?Ä_p_x0012_-Â?Y_x0003_R_x000D_Àò¿ìÒ{RêÆÇ?; (,_x0002_ð¿¼Írö_x001D_ï¿±³ÃÏG¶?¥åh¦è?dÂ_x000E_ÚÈOw?¼_x0013__x000B_æ_x0012_ié?OFrÊÛè?¢c3~ë¼?;ØO£¶Ð¿}_x000F_ó"ÿ×È?3­ÓÄ¿_x0008_0óÈeVá¿g(qÇâû¿_x0001__x0002_5a©?¥Ý¢?&amp;Ã¸'ì_x0017_Ò¿Uhhá·ëî?âÆÒw¥ó?æ-öG_x0001_@=x+cS?õTWL¸_x001A_á¿_x0016_·oA¶Þ?ÑæEæ_x0010_4°?óoã_x0017_;»ö?×BËMEgú?_x0018_Qß_x0010_¿ä?uªöL·4Ð?ãûv[ÖÐã¿¤J3»(»¿ØZF~£ñ?)[cÝõÂ_x0003_@Í\]ZÚ8û?$ùLúe_x000F_Æ¿e@\:Çå?ÈI:?h½?ßOùá_x0004_sò¿öÏiÎëtñ?i_x0001__x0018_´eò?_x001C_X`d_Ã?Ñrávâ¿`ù_x001C_íå_x0007_@P¶eýÕÇö?ÕÛ_x0003_*¥Â?$É´@½óÌ¿öBòæåá?¡fP_x0004__x0006_¸IÙ?_x001D__x000B_9¥©tê?_x0017_ÍÛ_x000B_ÓÞ¿®r­ ,Û?hÞ3æ=ç?1AefóªÚ?ï9/_x0006__x0002_ÀâW­_x0011_Ó¿_x0012__x0019_*¿_x0003_­¿Ìµ_x001F_Áàá¿#Ócñ±à¿ék_x0015_óè_x000F_ ¿Ü¥8_x001B_×Ô?ÍÔØªÒ?(í_x0001_¿Í½?×_x0007__x0004_æ¿C¨"{ú_x0014_ä¿*r_x0014_P%ÆÔ¿6&amp;-þààÖ?_x0002_£¢_m¿g_x0010_úÉÜ_x000C_æ¿*®£É¾·Ü?ÐÏA_x001C_Bqú?Î#ÃK=ß¿îéq¾_x001F_(î?£1òÖå?_x0005_Ð_b¨úï¿vJTó²YÞ¿§ç+_x000F_pÕ?iz_x0003__x0008_h_x000F_õ¿_x001A_óï_x001F__x0016_Ð¿Ny-3¯ÒÇ¿_x0001__x000C_~dóUhÂ¿"Gã_x0017_¯ä?{_x0018_¡,ËjÄ?_x0010_]õ	øú?Uì¬_x0015_³ ð?_x0007_¢É¿_x0008_²Ð¿nZö¸v_x0006_Å¿`÷_x001C__x001F_õ¿_x001D_íær`¢é¿ç _x0016__x0003_Í?@çw_x0008_*_x000E_±?&lt;{CáxÛ¿äaD_x0018_	Þæ¿îhß! Fâ?SÓÃ_x0014_,È¿B@¤äð?u*ô$nÐ?ÕæÛ#×Þ¿~~à¹qæä?9uü,|´¿b_x0008_©_x0004_{_x0002_À=å_x0007__x0005_ï0Ø¿Ç_x001D_#_x000B_[¿¯Û}_x000B_b÷?_x0018_?ßQ1:á¿¸¶K	iÂ?·(Þ,ô?¯Ü¤%xñ¿fèÈw4=Â?dïÃÎ ?_x001C_ùË_x000F_2Ýä?4æ@¯_x0002__x0005_çÂ¿_x0008_«ÿº]_x0006_Ö?Ú\D*_x0017_üç?³/S%e³¿;dù&amp; 4ï¿AûÈµv_x0016_é?&gt;´?ß`Ný¿§BÙùþ_x0008_ë¿1!Mÿâë?ð &amp;Ìô?yä-A/Ñ¿$eñ¶ÒÖ¿i_x0011__x0010_®m±ô¿¿e%ãUã?_x0007__x0011_úUáÙ?_x001E__x0017_¡_x0015__x000D_ð¿ÛþYÁ××Ï¿qF¡_Õ?=Ó¢?²|¿¯ò_x0004__x0014_¤bß¿EÍBvV¤?®_x001D_[_x0017_è?_x0012_JòIKÔ?_x0004__x0017_¼ïÜw÷?d¾Uºêöê?ãìP°¡ë?_x0019_K2`èVæ¿_x0001_ïÍæ÷I¨¿t_x0001__x0003_)aù¿_x0017_¢3XÒä¿æI_x001D_ßÿ¿Sã_x0016__x001E_ÂÕ?_x0005__x0006_!^¬~Î+å¿#XuÚÀïö¿_x0002__x001D_lø¿&gt;íá±yÚ¿¢Ë­é?7£&lt;D_x0007__x0007_ÀCxÅyLú?&lt;s2Vû¾¿_x001F_qÅ±mñ?ý:ÑN6_x0002_Àûß+.c_x0002_@Ç_x001D__x0001__x0004_ú?M¢¤_x0003__x0018_í?_x000B_ú9Á5â?"D_x0019_tL­_x0001_@÷¸_x000D_Èþ«×¿MÎ_x001B_3ëfï?p½W[ã¿LÖuÃð?¾M³_x0005_\Jè?_x0004_k_x0002_Ü_x0003_Â?qÕ«®TÁß¿È`36ÎYÈ?Åú5¾Õß¿½ltÞ§Ü?E'v_x0006_%þ?S·o÷¹Ñ?ëc%_x0007__x0010_1ê¿z]1_x0004_çú£?Â&gt;Èó¸ôæ?Pq-ûìÇ?üMÑ[_x0002__x0003_0ÿñ?ç-¯Î¬è?Ð OíÊ?.Lpg]ç¿Â¥Ä¿_x0005_00Õ_x001D_ü?=ÈjÓ&amp;ý¿rVË_x001E_(ß?½wí"UÆä¿¸Ò\Î&lt;Í?B_x0012__x001A_tá»á?Ô©ld_x0004_ÀçºõéÅIÑ¿:_x0006_Í	|YÙ?_x001A_á&gt;Ec4»?_x0015__x0012_ÐìÄQò¿FA­(_x0002_ï¿¾Ï»1O_x0002_@½d®Î_x0010_â?Û(_x0002_ÏÚ?_x0016_Á_x000B_Ã2_x0006_Àó»_x0018_ïðà?,]íò?_x001C_ º_x0002_Þ?\#¢_x0001_zé? j&amp;ålÿ¿Pé&amp;Â½þ¿5CU@gÜ¿´Ì_x001D_ÚÎ?&lt;÷yFL_x001C_û¿²N¾wøà¿Ø )7]ª?_x0006_	ý=Ðòôç¿7Á2¯Gá?Ò'@OXì?l_x0015_t°_x001B_ã?ßfE~rÖ?	ù à_x0017__x0006_ó?{á_x0019__x0019_¬íð¿£ZºÀ_x0011__x0018_Ö?ì¹gémì?`4üâ=1Ú?_x0015_ØÜñ_x000E_ò? ÙÇ_x0002__x0017_æ¿l_x0004_FtX¦ð?_x0002_ÔÄÌï?wÍ_x001E_Ä_x001B_ß?_x0018_úg¢_x0002_[í¿§D¨ñÞ?ý$ûFGæ?^_x0003_ê_x0014_î¿,_x0005__x001B_Ùgñ¿õUS_¬ë¿#¤_x0008_Uäºð¿­9a_x001D__x0008_É?ü1é{Ò?aéQ©L½¿_x0005__x0001_Ðø_x0007_û?Í_x001B_¨zLèì¿#¢k}±¿'dÍ¦¥)â¿jóÒp¬å¿_x001F_u×|ÏÔ?&amp;á_x0002__x0004_Y£÷?67i2:îÝ¿¶î]È	½ó¿ü_x0018_ù©ì?üè,èW¯Õ¿mAK©á§?_x0019__x001E_}Ç?îÀÃB]]Î?ÃOË¬Å¿Íf_x0007_ZÙý¿»ÃÅSqn¿àµ}nì¿Ü·¤Gyxù?qHÛq#_x0002_@|µü_x000D_kMÛ¿§_x001B_ÍÙi_x001F_Ö¿à°ÑÙBÍ?&gt;¼4Bídº¿#\_x001B_40ï?'Ú3b_x0019_\Ù?{þ_x001B_@íZæ?_x0019__x0017__x0005_¦-ó¿EÄÆ_x0001_¢ý¿_x001B_÷ýe&lt;ò?w!Pp1Iè¿Ù[_x001A_$ï°?_x0003_Ä¸é¬zë?§%m]_x001F_Eá¿A_x0002_ï=Çôà?_x0015_¡ëñ_x0014_ñ¿uI¼Í_x0003_2Ü¿ç_x001B_ù8î_x0003_@</t>
  </si>
  <si>
    <t>0aab837ba5602e8e05f76c3654839e70_x0002__x0004_ò8K¡*ªw¿×ãLÁÜð?välDóæ?¢àå_x000F_¸ò?¥¼÷µ_x0006_~¿ÖG×(û)Ô?³GWJ7_x001B_¡?È½_x0006__x000B__x001F_|ô¿9ðl¬?Ä"Ö¿_x0004_V×¿Jp_x0012_GÜÝ?}$ñÖ©Ô¿Ø[ë&amp;Òëò¿hÏ_x0014_çº?Âta_x000C_Ú_x001F_ö?`_x000D_ÄzuÞ?~_x001A_IX4yÙ?}_x0001_PÚÝ¨ä¿$U®J²c¿¶Æ&amp;t_x0007__x0012_¼¿¶)*!òö¿vÛ_x0019_hèå¿¶_x001F_N_Ïm³?µ_x001E_kÄ#_x0019_Á¿7_x0019_Á¨_x0004_ò?Q_x0003_¹ôò?&lt;=¡¾÷è¿9&lt;Ã1´µ÷¿ÜÓº__x000D_hÃ?`±_x0010_¼ô?µ@²ÄÅËÕ¿&amp;[_x0001__x0002_ë\Ø?yi'_x0006_xÓ¿6_x000C_Ô'°ç¿m3(ØÈã?©ÞGÄjöí¿×O	bÖrÈ¿_x0012_mã_x000F_ã¿y§_x0013_o²?_x000B_´ÌWø¿_x001A_ðSmâ¿5v,ÐPþó?W_x001E_³Mé_x0014_å??Hhí_x0004_ö¿ÝÃþ³ýÐ?y\_x001A_ÛZÔ¿£%úA_x0001__x0006_Ä¿ÂT-O~Ië¿Q_x0018_ïPHzé¿2¡bk»nê?÷á_x0004_í¦òþ?õª0$°§Ç¿Á5t`,üà¿a1µé¿w_x000F_êÑ_x001A_|Õ?Ì_x001C_¡sèè_x0001_À¥{¦TpÙ?ÎSN_x0008_Më¿ù_x0015__x0014_ÕÂá?]Ù¶¬+á_x0003_@_x0005__x0012_ü9Ñµ¿näIþìØß?¨Q_x0001__x0007_ÏRÖ?_x0001__x0002_æ(kZÑ¿v7®_x0005_ÂÝ¿_x0007_Y§&amp;úË¿Të_x0017_Wò¿\_x0019_ñV_x000C_°¿_x000F_3×]Tëø¿ThÆÓ¿òg_x001B_5ªr ¿)îBãWa²?Ûd6ºûZÌ?)[1_x0002_[¿_x0005_e_x000C__x001B_:ó¿¤²¦_x0008_]à¿&lt;£ ð¿ºÈP%Øôâ?R¶Rk$+ô?_x0010_­Ð2mÖ?_x0003_º^ª¿¦g_x000B__x0001_3_x0002_·?O;iõ?g¥_x0007_cL½?è¼ý×¿Ñ?1/eUN"Á?Ïö+aÈ¿ØapÿðÎ?Ï¯t^sÈç¿"¨{GlÒ¿â_Q§ÓÓ¿&amp;´xeéÙ¿lß_x000F_ôH»?O¨dvºÓ¿ÜaëÍ_x0003__x0006_ºEÛ¿i¯åÂTAÕ?_x001A_fAdì¿ñöÈ÷:.ö¿_x0015_c\+ëå_x0004_@_x0014_)_x000B_ú_x0002_ïä?_x0019_ìðÄ_x0016_±_x0001_À_x0013_ )-Î÷?Ö"NÙ}½?_x0004_{+a´Û?_x0017_·êEó¿ À³äÓ_x0002_ÀS/ín`tø?U!.:_x001C_ÄÞ¿Û"ËP_x000B_ö¿Íd_x000B_°LÆ?¹õ©É¿÷A_x000F_Óâ¿O]/ß×£È?_x0015_L¦óeê¿â_x001D__x000F_9Qwð¿Ib+´`áà?ÜWrÔ«û¿&lt;Æ_x0005_sÒñ?íÇ§Ìú¿ñÑîNàü¿zø\_x0003_·ÛÊ?q­Ì·´þ¿s|MGÆ¿O\«²åë?~Ë\Ú2ã¿r_x001B_¥;Pä?_x0005__x0008__x001D_vuHn_Ó¿ICIY4gæ¿½}¦iKå¿_x0001__x0016_À_x001B_á?¸_x0018_\_x0008_¹ÁÂ¿8Q¡üçæ¿-¥Kµì?´6gÊ_x001A_Æ?(»¢_x0013_*|÷?æÜNw_x000E_Ú¿¡©_x0013_ßÙë¿À´&amp;]_x0004_ð?"÷hEûÓ?ó_x0005_»©üËØ?BÙÄÍÍ¿1_x0006_0_x0012_2Õ¿®xÈQç_x0002_@¦æfö_x0001_¦ï¿·{(!_x0017__x001B_è¿Rk`[rè??â¯aÊ¿´_x0002_{×Ãó?Ê­²H+)û?}ð_x000D_Ùf}ó¿´:_x0003_ZÀhó¿ü­%nôFò¿Z_x0007_%K?pñ?.kD·?×?_x001C_?_x0011_ß¿[°$¬õè?9H_x001E_Ùóµù¿þ{9h_x0004__x0006_EÃ?ð÷6Ú_x0015_8Ò¿ÇÏèyÕ_x0012_¹?ËPAÈíÃ×¿5µÏ7Ù÷¿G¥îV&gt;Æâ¿ìÌ÷0Öa¬?_x0001__x0011_tVáâ?öå_x0005__x001E_	*ô¿¢!Í²Ì_x0002_@,_x001F_Ü!½ã?¹_x0005_&amp;ÏÛ??Ð`À©ôï?2_x000B_n_x001A_wú?Ëû{3í¿Sj:_x001C__x0017_ç¿yÍ_x001A_¯PÐâ¿TÏ_x000E_$×?õµ_x0018_Lh_x0004_ÀUYE_x0002_Lö¿2_x0015_µ®¬vÐ?Ks«Í~_x000C_»¿nÕ6:µï¿_x0005_yu^Auç?#U_x0004_)uÔ¿+tÉ|¿(ø¿µÏZ_x0001_GÆè¿øö©½Dà?ït_x000F_-n¼ç?¬â_x0016_èÚú?¦(_x0003__x000D_Ä^é?_x001E_bPXLÛ?_x000C__x000E_îmX_x0002_Ö¡ü¿_x0016_Þt¿d0æ?Cåãéñ?§¾RöQÀâ?R$Gjý×¿ø®_x000B_c_x0017_hã?b_x0005_ucîßç?üÆu`Zjî?_W ¶ù¿ÉWü¶íø¿ N_x000D_'þßÈ?4_x0007_]{íñ?Þ _x0001_n_x0001_Å¿Àp2Ï«ð?btû#ü¿6_x001D_é;-Òõ¿)"_x0004__x0015_§.ã?+È0¤Ô?7¿_x0011_¡_x0006_ø¿*µèÞ³Í?_x0016_Ãõ±äCþ¿&lt;Zo%?à¿Ñ»L;WÛ?wzñ#ý_x0014_û¿û_x0008_Pâ¿_x0001_Óõ9ùÛ?Ê_x0013_©üÂÛ?ÜCV)å¬ð¿EL_x0012_ð?r_x000F_	yvÁç¿[éé_x0003_"Õã?÷z =_x0003__x0004_AÌë¿&amp;@¦î£Î?®&lt;ÞbXÿ¿x)yËhç¿öK"r_x0014_'_x0002_@Eò¡C&amp;÷÷?&lt;øFfR_x0007_â?ÇD½Ì_x0005_iè¿Ê¡´häð¿lXQËÁí¿ug´²¿_x0005__x001A_5C1îÑ? '3âÑ??Ü0Kê?âvzrþ?-_x000B_£_x0003__x0002_'ï?«_x0001_¾?Heò¿/|mÈB_x000F_Ñ?Â:Y´áßè¿ú8£P¢æ?Ðúa_x0008__x001A_ï¶¿_x001E_U_x0006_!K¨Ï?ó©jkh²¿ÌI\Å3_x001A_ñ?ÑI«t_x0010_üó?Rs¡Á,ç?;_x0007_à¡pÆ¿_x000D_M_x0013_w×_x0006_ÀBK´ns_x001A_È?(9_x0019_¦â¿	4ÒXíàÀ?8Ê,Iëj÷¿_x0004__x0005_0!áoÜ_x001B_ù¿Dx©-ápÊ?ëÌ_x0005_p&amp;ä¿_x001A__x000D_¿½â9ß¿&gt;ÊªP_x0015_âÄ?æ¦¤_x001E_S_x0002_³¿_x000D__x0012_b6Ð'á?_x0017_\Ø6ù_x001A__x0003_@A_x000B__x0001__x0016_¥ã¿_x0015_@6_x0014_ïBñ?R2_x0004_ÇÄ_x0001_ñ?N _x001C_²_x0007_ôï¿c¿ÄèEç¿_x0013__x0008_´=ó¿ZP÷cP¦?uª_x0001_dñ¿_x001A_S_x0003_Wô¿o_x001C_Iltôñ?;Mq!bø?©êoê¿ô7P¡à¿_x0005__x0003_iVPÇ¿îwµ}`_x000C_Ü?/àØ2Ó?_x0002_ëÐnSâ¿¦V6õ_x000D__x0001_ÀêÐ÷[Í¿üDmKð_x0015_½?m©_x0019___x0007_ì¿[¢ãÞW®ø¿#j%WÍÆÃ¿ÒøÛm_x0001__x0005_¾¹?ÞoI´?;_x000F_öO6Å?s&gt;Áöä¿k4Z&lt;O Ð?½càA^_x001F_Ð¿&gt;¡_x0001_¨_x0010__x000B_Ý¿þÆ2B Õç?S[_x0008_;_x0010_Ü¿ñSÀp&gt;çð?J³gò"á¿*_x0019_³¯²ñ¿óS7YÉ¼þ?Õ{ôF_x0011_-ñ¿ë^7lø?#_x000C_Â´àÞé?FXýI.ãÛ?£ð·ûªÔð?³²´_x001A_êsî?LÌèhL¯Ü¿ó°ÉÓ(_x0004_ÀÇ1ï_x000D__x0010_û?J_x001F_gãêØ¿Y"Ê_x001F_H$Ã?ÿ­ê«ûqø¿ÙjHPéèù¿SW·_fBï¿JÖ'f%_x0002_é?óR_x0003_þÍð¿$Éyl_x001E_õ¿7¦¡R&lt;Hß?_x0017_û0Fñ	¥¿_x0005__x0007_^Uo°â¿c&lt;iðw_x0006_ü¿#/÷_x000C_Õ?aj$_x000B_7_x0002_@!uú¶Zö?Ú¤_x0019_Ö¿EØáj¤bÃ¿É_x0002_Ûö)¶ð¿ç}³_x000F_Õ8ò?Ð_x0006_îØïç?ËØ_x0003_:òý?¶B4þ_x0018_ò¿£cÞÍÐ¿?_x0004_40_x0015_½æ?_x001E_H¢ú^×¿ráêpÀñ¿AbäÌæ?÷_kÉö?_x001A__x0011_&gt;þ?§o©Ï¿X¿_x0010_¡6_x0001_@i5×ò÷£Ñ¿ÅþcØÃ?´ðcVGã?{5_×_x0002_à¿¦{kû¿g"i@±ý¿Ó_x001A_±ÆAõð?_x0011_îNµ_x0012_Óå¿¤;,íùÔ?M!Î'Ôò¿_x0001__x0008_È½_x0003__x0004_ÝÛµ¿îñÜd_x0005_üô?«¦duÚª?¢:;_x001A_¶{â? æ@¦}ß¿n|CDÒ¿¼?-tÝ\¡¿FîÐXöñ?t¬I®§_x001B_²¿Ôîrÿ_x0005_õ?²ù©ßÿ?¯_x0002_ÂÐ_x0013_iÍ¿YJËÌsÀ?Ú´G"µRÔ¿_x0004_iå¸_x0007_ñ?p_x001B__x0017_ùSî¿¸3Jbhãô?è}H±h5Ò¿_x0019_MOWùµã?¤ôþ_x0018_-ý?ÎÜÚ¨Ìnù¿ä^nD_x0001_@ð¿Âeëø_x0008__ì?UÉ_x0016_,aà¿q_x0003_ìÓ8Û¿^t°hÉbæ¿µ_x0002_ûE²¤Å?ß/(G_x001E_ó¿è_x000F__x001B_VrhØ¿´·__x0004__x0005_ð¿_x000B_Ð+_x0014_Ðàø?_x0007_/jJÓÿÙ¿_x0001__x0004_p	ÎÌI?ó Ñ_x0018__x0019_zó¿9"åÐiPá¿Îòd,UÏ¿À_x0014_¬úU²Ú¿Ä±%_x0001_qí?9àê_x0015_þýý?H_x0015__x0004_qBÖå¿3Ã_x0013_M!Ûê¿àøG­ëð?ð"4ªB?ñ¿®öî3õ?1EÐ_x0019_»¸Ö?åÊ£&lt;\²¿¨{¯ýIö¿¡Ì¿¶hÝ¿rapEîm?o-üT_x0006_ü´?v8¹¥Ò_x0019_ò? _x000F_]aM¾_x0003_ÀaöÏR¶¿_x0011_¤Áù8ó?Üå_x001D_Üê¤Õ¿|&lt;Æ÷VÙÓ?$I°¢0;ø?²_x001D_{FÀéí?	ßÉmGì?_x001E_÷Ä_x0015_Ó¿¥Ê½ûý¿`_x0002__ïBÙ¿|s³áû¿_x000F_$_x0002__x0003_»×?I¡¯_x0004_Ô³í?6Üz;)_x0007_Ï¿c½¬_x0018__x000F_øs?'(Iaó¿_x0013_ê)é_x0001_ú¿km&lt; _x0016_tå¿_x0004_Jw¨-±Ø?éP_x0007_¼E Ø¿_x000B_»«r_x001A__x0019_ù?Æ&lt;GKìÛ?¡wvÒpÑ?:j¹yaEÇ¿_x0011_æñòß¿_x0001_ä!_x0010_ô?_x0019_\q¢ð¿sI_x0015_,Gÿ?û?§U*é¿&gt;&gt;wjï¿9¯~7ÿ¿òÊèûZë?P?_x0011_S*{à?p;¸Ë¥¿R6öí®ú?ôµÕj±µÝ¿Ñ¼¹ö¿Rn7ú9Úþ¿~³¾¾Âcâ?_x000D__x0006_f£ì?¤® ycªî¿èç§_x0007__x0019_ÓÔ¿"H¾-Û¿_x0005__x0008_IÍ±¼²±¿_x001F_OÑ©Ö:¿9üY8µ¿P=WKsÕ_x0003_Às_x0005_`£r®é?Þ¼aÃ_x0010__x001E_á¿@_x001B_Í©ê¤ë¿,_&lt;fNæ?¼r_x001B_Åã?_tþÚ¾æ¿*'_x000D_Z_x0005_ÙÃ?å³p_x0002_8_x0002_é¿¼i0XÁù?ú1Ûñ?aKÆ_x0006_¨_x001C_Õ?I_x001E_Sðî¿Æ¯Í-fí?-)ßÖíQ¸?"9Bß×¿ûð8×_x001E_lé¿s_x001B_£³üì?ù_x0013_¨ì_x000B_®?Þ=Îù1&gt;ð?oäw_x0004__x0013_ý_x0001_@Ö_x0011_½ÀG_x001C_Ô¿ã]Ô_x000E_mÇÓ?ht_x000B__x0015_Ä?98pì_x0007__x0013_è?´&amp;_x001B_ùÔ¨¿·0\{_x0012__x001D_ø?/2±ÓD+Ð?)±Mð_x0002__x0003_[ôî¿(x_x0017_BÊ¿?_x0001_4Z(ÿ¿ïf_x0016_4ñ×?_x000F_T_x0006_³ù·?_x0008_223Æ¿ß¯2|ê3î¿§Gølñó¿Dözèñ¿Ä6Ã_x0004_Ûþ?´W(_x001B_ÁÙ?À_x0013_ ä&lt;ÿæ?!iÕF#_x0014_ç?ékr©÷èà¿h_x001F_së¶çï¿Öv)þEÁï¿è_x0006__x0011_á?_x000E_ö9Ã@þÞ?Uq»ÁÄüõ¿Ë°ß_x0015_ø_x0004_@I_x0018_£°©ÿ?g_x001A_Óf_x001B_Ù?Ñ©¢SNð?!Ü~A«ì÷¿ywõ?Ëæñ¿ëî(_x0014_ÿë¿[fnNÝ7ä¿_x0018_x(ì?dDÅ%ú_x001D_ê¿©¨_x0001_²¨ñ¿4À÷.Ìþ¿¤Xò;UfÔ?_x0002__x0007_E_x0014_ñ1äpæ?§ÏZ^Ë=ô?Bt_x001E_ì_x001B_ë¿z¸pÒM_x0010_é¿_x0018__x0004__x0007_®H®ò?°_x0013_ÔéYô¿ÒlAíCà?àg§ô³¿+/OGØ_x001E_â¿X&lt;SáQâ?_x0019_dl_x0019_³u_x0001_@[óx_x0005_¥ ?©ÈºÝ_x0016_ß²?z;¡r·_x0001_ø¿¦HqË²_x0016_ä?äÒCè_x0004_hë¿.ÞÀ?âï?ýÅù_x0006_L¤Ó¿´Çæ¼úÎ¸?8ï]ô?e²Ãt_x0001_@'©nfé¿O`a3|_x0002_À_x0002_Ìh?®páLâ³?eù3ø_x000C_Ý?@w4ß_x0010__x0003_Ø¿KÜ_x0006_éqõ?x¨Ê)ûâ¿_x0004_pú$o_x0006_@8Û+êüë¿Þâk°_x0005__x0007__x000D_Ç÷¿ßÐs£ô_x0004_¿?VJ;a_x001B_Í¿&amp;=uB©ó¿nj³´*·í¿SúSj¢è¿è¥»î1ã?fi¢/_x000F_ñ¿¯ÉÇÌ=í?¯åÖ_x001B_ðø¿MbÊ·HÛ¿òXN5#é?t_x001D_$¿Àæ¿P[APgöÿ?À1Ý¾ÁÅ¿NYöÁêé?ï_x001A_)ÒDõÈ¿_x001A_KÇT_x0003__x0006_Ó?_x0002_9_x0007_Wó¿1HånËÚÍ¿2~û^ü?ÄÙqO©Í¿Ruä_x0001_&lt;Põ?S#ÖÃb7ã¿çÑÇ×|Ý¿Ôût!üß?ºúac5¯ê¿-¬¥uRÓ?M&amp;_x001E__x0013__x000D_ò¿|X¯4÷üá¿ÜÄCc_x0011_ò¿ôw&gt;ð_x0019_¼?_x0003__x0008_ái{pá?¶(gº _x001C_ì?FG»"Jþ¿_x0011_6_x0016_Ý¢Qà¿Í»ÉÒMò¿H\ÀBRß¿Äe_x001C_H»)æ?øÿ²Õ_x0017_:à¿¬¥_x001C_V7±¿|S_x001F_á_x0007__x001D_ò?ÌIkº_x001E_±¿G¬Eü?¥_x0002_§q&gt;_x0007_Ò?uX_x001E_ ×öÝ¿¶5~B_x0006_ÀÍr_x0006_£dá¿\òq~Z?á?XOy´!??óÅ£Þ _x000F_ø?Íêýår_x0004_÷¿`_x0012_ê¿U_x0008_ü¹Y?õ?è_x0007_ÜC_x0001_ø¿T:Åsä¿gh_x0005_ÉZý¿L}!ôÊÓ¿mÏ½imò?£_x0007_*IAÄÌ?C»]IøÚ¿³_x001E_Nx\ñ?Ó_x0014_æóý¿ÀnZª_x0002__x0003_Mí¿_x0006_ó_x001E_@!À÷?_x0003_ç^Å­Rà?ôÐ _x001D_/í¿E´³tç¿þ»nõ¿_x000D_xLÁ_x0013_.÷?é1öüì¿û@4Â÷ó?¡á¦Àø?þÄ+êb_x0010_Ö?0i0¸Ù?MÞB8Nùó¿FÏ\ô%ê?_x0016_,_x001D_\é¿-tçgH_x0004_À §Fd¹Ò¿æ^h_x000B_Xä?ÿU.x}Ð¿_x000F_&lt;#G_x001F_!Ù?×³~©¹Rü¿äm_x000C_É´9þ¿{bèü´ÐÖ?w·òpþ?_x001E_;ìþRt_x0001_À;&gt;ù)cý?TFJåð?¢KQÑÙâ÷¿_x0014_óRý*êè¿HÂ8ñ?@¼.	ë?{í_x000E_É°¿_x0003__x0005_¿_x001C__x0002_!ì?/¼µÄwµÓ¿ól_x0010_¨¸oÀ?_x000C_ßå{6+Ñ?bÂ'`/_x0014_á??wz_x001D_åó¿ñ¥¥úG×¿±ÐLz_x001E__x0008_@ë¡¥PÅê?_x0018_ã_x001C__Zä?Ô	M_x000C_hÜ_x0004_ÀÇ;4|Òîþ¿¢ÊI\rG_x0003_ÀÉõ_x000E__x0011_S¶ð?ë_x000C_åFnð?ÐûÎ±Òe?8·rmEÅ§?_x0003_É,oç®¿_x0016_³Ö&lt;gü?GH{ëwºã¿c8Óî¹°?_x001D_õ)á?_x000C_ðône½Ê¿Úëwê½å¿K_x0012_¡wÚÃí¿(I_x0001_Heå?ú¯â'_x0001_Dä¿_x001B_NÒ_x0008_iÅ¿R{_x001E_ª_x0019_q?§ÐiüTº?Ysyâúuò¿*Z©Æ_x0003__x0005_Óç_x0003_@~Á¬XË?ù¿ô¦@_x001E__x0019__x0002_ÀÂÝÛtLz_x0003_@çH_x0008_( ÿÿ?Ú®_x001D__x0003_±ÿõ¿Y_x001D__x0004_îÌ?²e_x0008_Uÿà?¡_x0001_þQ¶â?{Qîô\a·?Äz_x0016_Y¼ä¿´ÐØã×;É?\¿_x0017_=­è¿Ö¤¨_x0013_*_x000E_ä¿º)Mé¿²#Û[ó6ä?»5Öä÷ö¿O_x0002_%·_x000E_3ñ¿Edv_x0008_-Ýì¿	¡úÎÜë?~èÆ¡ìKâ?¦¶@FÊüò¿·4 _x001F_ú»ë¿H6_x0010_Ø_x0006_ï¿bA×Ò_x0002_!Ô?§õj4Ï¨ù?oðä_x001E_­è¿´W£_x001C_~ô¿ù²+ã7ð?g. _x000E_Æô¿û«FðKÒ?_x000E_àwS_x0018_NÅ?_x0001__x0003_Sy%M	é?¶Uñ\7Fì¿h4PÎø_x0001_@=·Æçö?6Gú?­æ¿ßéýõØ¿É_x000C_7º^XØ?}÷Ðµ_x001F_}£¿Cë)Ak£ó¿ðÓOúí?g©(«ß?ï_x0006_yÑÐÚ?,"&amp;3]ï?µ²&amp;_x0014_wý²?_x0010_Ú¾Îåýâ?¦^ñb]ßÙ¿/Ì£@\ÏÄ?Üp	Fâ²É?|R_x0002_¢ü_x0006_ä¿_x0015__x0011_Q_x0016_çîå¿²ûëþ«+Î?¢pãoù­â?³TÖêçBî?¹àÇTGø?lþ_x0015_Õ_x0004_2ï¿V_x0018_à®_x0005_ß_x0001_@Ù²n_x0005_%à?_x000D_ÒXô(Ö¿sÒ;KEñ¿y©µ_x000B_0ò¿ô±®ê&lt;ä?/_x0014_¯þ_x0004__x0005_3XQ¿_x0018_Á*á&lt;¨å?_x0018_®þ3Á?][°Ö¿|¸¿_x0004_L_x0003_:_x0008_ð¿­y&lt;ªS½Þ¿FÜK¯â±è?¦j6m_x0017_î?²³å(cö?-Ù¦èøXã?V¶ú³!Ú¿ó¯Ñ\_x0010_þ? ¬$ èî¿úª_x0001_QÉú?_x0002__x0007_Åüç¿Å_x0013_?¹ÈfÆ?Æ}Þ_x0005_Æ¿«!®tÃÞ?¹LÚ¯_x000B_JÇ?$}YÙ ²Ä¿Ri¦$}ÿ?-_x0006_!1¹á¿r¨4_x001F_²Î¿&amp;¨´4¿æ?_x001F_ï*+_x0014_ô?o-È"I×?_x0002_"Í4_x0013_è¿_x0010__x0019_«Þ´_x0004_@ÄÚÄZ&amp;ç¿_x0004__x0012_ê_x0018__x000C_{Ã¿C-Tübå?p«·î_x000C_õ?_x0001__x0003_Ã"± ±Þ¿_x001B_øÖ&amp;%ì¿è·qö!È?°ñqÌ¿Å_x0006_:^PDö¿Æñ¬9Ü2ø?»E_x0014__x001F_ýï¿ºPL@_x0015_"á¿cè6ÁDôÇ?¼¡_x0019_P/ê?õ&gt;+¡+ì¿{¯_x0014_·Þã¿Õ_x001B_`X»ÏÎ¿´g_x0012__x0016__x0005_æ¿õÇ_x001E__x000C_È1æ¿M°ètRÓ¿«"3XNõò¿_x0017_@_x0018_wâ ×?fTM3m½Â?\_x000B_"È_x0005_¹Ú?Cºí_x0002_sÞõ¿&amp;ZD]uø?òµ K§í³?8PÌ_x0005_ö~Û?üv`_x0017_÷åè?Nz\_x0005_¹_x0002_@¿R:{U0Æ¿¥a£Éü¹¿ÑTm$d1à?'8¾ÈQì?_x000E_K'w[ñ¿,x_x000C_K_x0003__x0006_&lt;cç¿c_x0013_E§ÝÚ¿ð¨Ü4±Ä?`JÍEÖ?öHK¡"ªÂ¿Ï_x0015_äy_x0017_Þ¿üó®£¢ôÎ¿r&gt;Îb«Ïë?Úh_x0004_NY¤ú¿¾_x0001_&gt;|bø? Íª_Áà?Ê_x0018__x000F_Üªà?0ÿB·ð¿×ùþ÷!eà?×_x0002_Ù&lt;_ô¿Õp¤_x0003_Ü¿µlVùÿÒ?_x0006_r_x0010_£¶É?&amp;_x0004_XÉp¬õ¿2©QÈãÂ?_x0019_î._x0016__x000F__x0005_ò?kQÈÖ_x0008_Ð?¾\_x0019_©Âè¿­ ±_x0012_zôå?qOÈ²ró¿2/úA«ò¿ð(ªá=®ê¿µ_x001E_0L_x0005_X«¿tNÙzÑ?©;øÑ?ÿâ¿(Ñªþ}æ?tÃ_x0004_"_x0013_ê¿_x0004_	_x000D_éü@|iì¿ãY¬@6â¿I¾'Ä_x0002_Õ?õºoÑ«ã¿@_x0017_R	×Çá¿I_x0005_ÿÀ_x0001_Àc_x0001_Äô&lt;Õ?±¿wdE×ö¿sD3_x000D_÷?_x0018__x001E_+Îûã¿_x000F_"9j©Tç¿_x000D_«éDÚ?_x0018__x0006_ó_x0007_GÕ?k"a÷N_x0007_À2ñúÖàý¦¿ÑôHÃ5|æ¿c3H|Åå¿Ö_x0005_5¥ÿò¿_x000F_îÚ_x001D__x001A_Ä¿²º¦õã?¨_x0008_dÚÊê¿_x0014_ý´nk#è¿&gt;7_x0003_TKÏ¿Ñ/¬FÇð?ï©Èãøpô?à_x001F_u_x0007_x¿Qo£Q&lt;Áô?G¯k4ì?M@¡_x001D_ÝÜ?\_x001E_c.[_x000F_ò¿_x0012__x0001_»6_x001F_Úì¿_x000F_mÔt_x0003__x0005_]¬å?_x001E_!Ø_x000E_è?§¦ `Ò%Ý¿°Û@(få¿oÛÔÿ&gt;öÝ?_x0019_*ªà¿!sÍ_x000E_RAà¿r¯M¥_x0008_Mù?'_x000F_!ÉcÆú?ºVqRÎî?»í'_x001C_RÌ?°^ùOäç¿Â7éÄÄíß?rbèSw8ò¿_x0005_ü^IVó?êw:¢ö_x0002_À8Òn¯0ô?BÎ_x0003_Úò?|ÕÒòÖcÍ?ébÔ%_x000C_ñ?_x0014_©5Ã*ÿÙ?s@t_x0001_,ù¿~ú_x000C_(f¯?qyÐQ]ö¿jX?Èù¿b$°_x001A_fï¿t_x000C_",äTâ¿_x000B_(Qá·¡Ö?7Ø¹¯*Õä¿s_x0004_Nþ0ÿ¹?CN1É]çú¿_x001B_ìE¶×Ö¿_x0002__x0007_õ_h|~§?û¬Qþâö?w²À\ö¡?Õz"K1ÌÛ?â+[¥w"Ý?¯Sç&lt;=î¿[än: ¤¿_x0004_Þ+ÞPñ¿ó_x0001_×éª,Õ?×èéÂÒ%ð?¸G	^¨?Ã_x0016__x0004_³gmß?_x0003_Çe¤_Ôö¿³Øù_x0011_=ã?_x000F_N³æ¿I`0¥|_x0005_à?$RnK~Oð¿Óh}é?Óû0F_x0010_ì?£6_x0003_&lt;ýé¿Üyëÿ¨æ?(|Míyèä?'sgñøÒó?ù_x0006_ÒêÅ_x000B_æ?ýË¾©ù­ï¿£+	Waã?dðgÒÏ?|ÿ&gt;Ã÷?Ù-Vò?_x0018_Ä LË±õ?Mih=ÞBÝ¿¼\_x0002__x0004_u.£?2b_x001C_óÂ?EâÙdjXõ?_¥/øµ´?:_x001D_u±ý2Ô?º¾@F_x0010_Zî¿HNÉ_x000D_b_x0005_¶¿»SèÓ?ì_x0013_2FßªÔ?Jï;&amp;Õ¿[Uòßaö¿_x0019_í_x0012_)KÁ¿vÏ._x0017__x0008_À-L^ý.BÓ?ÙNHè_x001A_ê?DÃ©jw0å?Zô_x0006_ºÅí?,&lt;!|¥;ì?¶\I&lt;?Á_x0002_À½lNðýËâ?g6_x0001_¹fÄò¿¶ñÉ$_x0019_Wç?ÌrÖ´î¿ªýÅB0¢?_x0011_àÃ_x0013_\ÒÑ?õ_x001B_Á&gt;kÚ¿·_x001B__x0006_~¬ë?|jjF+_x001E_p?_x0003_ªñE[¢?_x000B_î)Ø:Ví?	YXm=ê¿Âöa;xû?_x0001__x0005_I_x001B_K_x0004_À_x0007_À8eDÁ_x0010_ð¿_x001D_aMPÓ?_x001F_Ø_x0006_Só?^´Ï®£&amp;ý?·!7ö_x0012_êñ¿Û^_x001C_s_x000F_tð?1aC·zí?_x0002_of_x000B_.°?Ñ_x0003_/³é¿SÆ¹_x0018_}ú¿£GÒðå?rSûÍàå¿ÝçÝD!ê¿RÖJd_x0014__x0010_ë?Ûçp3_x0004_Qç?^ÝL\ö?Y_x0008_j_x0008_,¿¿ÆÅtH9_x0002_Ù¿mxì/ô¿ñ´¤_x001F_õ©¿_x001D_Úè ë_x0018_é¿_x001C_&amp;pÿn÷¿âç:é¿Hî,A}òè?H_x001F_ÄÊ^Fä?d_x001B_«Oêú?Ï:â¸DÆ°¿Ä2_x001E_å¿$`å%£î¿._x000E_&gt;Ï_x0004_!É¿½³¼_x0005__x0006_)é?_x000D_&amp;ß_x000D_/uó?Í5eä¿Â47ª/ùñ¿oN°rÉGÓ¿ñG_x000D_Z·Êè¿H.Ç_x0016_°¿ï?)l5!fF_x0004_@_x0015_ÑeÒ/@ý¿pÄô()ó¿^ºñHañ¿ï_x0012_w¼\_x0017_õ¿¾j&amp;YÓ?R,Qvé¿ghñ-O'ï¿Lxy(Ûüì?;_x0019_u%©òæ¿î4Cw_x0001_ë?µpú%í¿àUÛ¨Éù?¨¶Æo_x001B_°ß?º½Ãqavø¿©Úª{DÝð¿S_x0005__x000B_	8Î?L¤¥¯'_x0003_À{XÝGRè?W­S_x0012_°_x0013__x0002_@/ã6_x0019_´3Þ¿Ý_x001E_1rº·¦?d+3_x0007_¸]Ö¿írv?Õ¨?¡fN¶§â?_x0003__x0004_®:Ó§Y3Ì¿,½wºýó×¿ú?cí¿_x0008_2ö_x0001_Ð¿Ø_x0001_§_x001D_ÿÆ¿n_x001A_¥M_x000E_Üá¿¤z_x001F_ªDê¿±_x0015_ùÞ%_x000C_à¿&amp;Â³z`Ò¿8îÕ;×¿:ªzÁ_x0006_Çø¿°Gn_x0002_ò?8ýÂUqØ¿÷PV_x0019_àNà?3$WìïÆ?D­_x000D_FÝõÙ?gÎ#µ?÷ì¿ø_x0005_9¡%Iû?k-_x000E_^kwì?MÛ_x001E_X_x000F_\Ú¿£Mxxzñ?s¼)Ïgø¿Ýg6ÆÆËä¿\bï¨øL×¿_ÞLÖ$5ö¿äß_x000B_té?[$@_x001B_1ÛÔ?Àñ]u{ì¿Üê%XÚ©À?^54d_x0017__x0008_÷?`Ai¨ÏäÆ¿Iò]¥_x0002__x0005_Èóá¿i_x001A_0HY£ç¿´½o_x001B_N¯ñ¿Ëà¿¥g¿éû¾)ÑÉÙ?§^î_x0011_~ùã¿vk*þ¶¿ûî_¶©Öø¿_x0019_ü_x0003_±¶kÊ¿ÒÐXB3ö¿HÅkVnfõ¿¦9Ù&lt;_x0017_?w¢H7¡R÷¿Åéª­jöß?0ÐË³ëð?Ã£_x0005_ë Óí?O_x0004__x0019_va_x0010_Õ¿2ú_x0007_µöÞö¿nßµ/?ú?´îæðÞî¿Uéb5Î¿cÞ}qxÖ¿_x000D_¤;´÷â¿õ_x001B_¼°ÍÙ¿_x0014_ed_x0008_¸?¹Ñ8c§5¬?C°ìQÛÏô?ú _x0001_^¸Ë¿Ö)Y±éã¿Àãï^ë_x0012_ñ?Ú¼ö_x0004_"?2 6i_x001C_ÞÂ¿_x0005__x0006__x000B__x001F_ âDô¿_x0001__x000F_¤ «¹?_x0002_M²,ä±¿UgoªµÎ?[+rmàôÉ?üjr¶Wß¿¹mÊô®_ð¿&gt;_x0006__x0016_Î:jß¿ØÔÓÙ.ø_x0005_À*ÂØzÉ¿4(Ô®º_x0019_ñ¿ä¨P_x0002_ê¿¤f%@½6Ì¿_x0006_ÇQ§?~5SzÜ_x000E_ø¿¸_Hë¿`huï_x000E_Ð¿üÁ¾_x0011__x0008_õ¿BÌk\îUû?]Ûx½äð¿xO ÷¿ÄU_x0017__x0003_E@æ?j?µ:%ðï?áJUZNðñ¿¡ÁÚDÙí?ÕJÍ´-Ã¿Ò©gæ¿Y«G7¥ª?¶é£½G_x0004_@	Dèn_x0019_+÷?n³4Z´Aá¿ÿ l_x0004__x0005__x0004__x0014_µ?_x001A_Â^³Í_x0012_à¿ÕY_x0016_´*_x0018_ð?ªÞúLtÒ¿_x0018_!ç'á_x0003_Ù?EKÙk_x000C_Ú¿¹_x0005_§ò±å?[¸¾Ô«å?Á+_x0001_îY¯¿Þòþ_x000C_Ðýå?§mf¤ÍüÖ?9_x0017_Ë_x0005_è¾?/_x001F_Vý_x0006_Åº?Ä(­]Gû×?_x0001_ÆÔ_x0018_Î¿÷!ÞØm"û?ö]³¨jÎÄ¿L.Y_x0007__x000B_ð?¤Ì&amp;~ÝÅ?4Ù¸× õ?.jù/.Ûá¿ý¡3ºí&gt;¶?LÈ!ÂÂØ¿Ð²._j_x0002_Àt¡{Hyîê?õÁû=_x0019__x0007_Ð¿yÌÓQ_x0013_÷¿D*fç¿i¾$×:îñ¿nFvt_x0010_ñ?Ã÷_x0002_ûÝéí¿§è;Aý-Å?_x0001__x0005_t³lrMzÁ?´9ruêÇÖ¿Ô_-XðíÀ¿Ü"%È_x0002_þ?_x001D_ýEÛ@oð¿_x0015_h»Ñùü¿hÂo_x0003_æ?_x0010_ØÒ÷ïû¿á¬zí_x0001_ï?¹_x0002_&amp;)Àzß¿t_x0002__x0019_ä_x0005_A_x0002_À¬_x0003_»_x0014_Páõ¿çøÅ9û¿/MÏc8á?íÝØ4Õè¿ÊÅÈÕßâ?_x0001_6ä;£Íé¿9}|_x0012__x0001_ÿ?_x0010_?Fý?þÐ¸M®¢é?Ìd&lt;¯ÐË¿nú5æ_x000D__x0004_@©+_x0002_ÚoÙ¿ª¦Ý®l²«¿³¬Õó_x0002_@0h_x0019_h_x0008_\õ?)òÛ+,	ù?_x001A_¥ÃØØ×¿ê:\ÌÖ!à?_x0004_Rse¢gÐ¿ø_x0018_tb[_x0004_@õÊSæ_x0002__x0003_¥yá?*:(íûó?z?LÜì¿qÉ_x0004__x000E_¯ô?¯_x000D_ªãu©ê?ÌºÃÅ9¦?h&gt;årà¿ÓÍ5V_x000B_Ì?¸£²90¡æ¿lô[G§È¿+"O_x0003_ZÎ¿_x0018_¯ìÑ£Ù¿Læ~Æ±¿á	¯äð¿_x0010_'1_x0006_ËQï¿	38×ç¿Hý_x0015_I]¦¿«ëúþ¥ô·¿zÄBö?ÙÍÏÚ8Âä¿_x001F_½~_x0004_&lt;Mò?¢_x0001_`èsÓå? _x0001_´u_x000D_Ø?Ã_x0018_Ö¤(Ú¿_x001B_Zy%rB_x0002_@µA:ÿ¸+ò?Ö_x0008_iÄÝ'_x0002_À#½ON@C¾¿)Ä_x000E_ã?bãMù¤ô¿ñà,åÄ¥ç?^®Lôä¿_x0001__x0007_ÉÃûû_x0007_Å?ì:ë1Ïö?XîÁª ä?¸&amp;ª_x001C_ _x001B_Ã¿_x001D_þWBâ¿_x0002_)×_x001B_¯ïâ?vÉN¯5¸õ?Ò¹½Ø_x0018_ô¿+(j_x0011__x0006_ì¿£2³¬_x0011_;Ð?´ëðx:ëï?_x001D_àÆ_x0018_'ñ?©h`îªí¿_x0004__x000C_{$ßÈì¿ÈïÕÉ0¸_x0008_À&lt;P«²V6ä¿0Î´£ÔÜ?²ññ©çñÆ?_x0003_+ZÅ=_x000D_Ô?ë_x0007__x0017_"_x0002_³ö¿±`ñ~5ó?*^_x001E_³_x0005_sã¿"_x0017_¦ü_x000D_ê?{ï/Pe×¿.ºíN)Ô¿JPt·£Ø¿PEïB_x001C_fà?-_x0012__x0019_=hµý¿?Úsöò?®_x000B_*#ïºÒ?Õ:_x001E_Þ´rá¿_x0005_Ë_x0002__x0005_ûó?ÁÅZJ_x0003_æà¿_x0004__x0004_	¶ù£ì?Óu_x000D__x0015_+Dð?p9×_x000C__x0017_ò?¤*=_x0012_ò?ù»­þÇPâ?Ú_x001A_ÊÕ_x0004_@²"~tk1õ?o È_x0001_@Shí_x0018_'ö¿¬àÐî»à¿.2`Lø?Yg&amp;ª_x0002_Ñ¿_x001B_)Fð¿_x000E__x0011_§Ç_x0017_vÔ¿_x001B_®ª_x001E_EÜ?£×_x000B_Í¨Ìò¿ÁÇ@ 8Þå?_x0010_^GîÏ?ö"5+3r?:[UëÞ`ë?§[Þ_x001C_6åæ?t	úá{&amp;ë¿Ö¹T_x0010_X	@_x000F_Î_x0001_fÆã¿="ìXë¢ä¿¢éSõFvü?{ëBÝ_x0012_ó¿[_x0017__x0013_^ê?ñ?ÞÈµq_x001A_ó¿}´O\ÝäÚ¿_x0002__x0004_Ïåý_x0005_Zgå¿YqÞî¥u¿ÔÅK8å¿Á+dÆö×?µÑ_x0014_!£6æ¿½æ3( bÁ¿óÐ_x0002_FZ"_x0006_@¢ÅÓü¿¥_x001F_§2kí¿äáÁÜJFÚ¿_x001D__x0017_*Ïóà¿Ã:à£t_x000B__x0003_À)¥_x0006_7À×?_x0008_N¾P(Õ?Y&gt;X7¸kå?qóíì_x0014__x0001__x0001_Àmõ¾9üÍ?õ¬ò_x0004_á2ý¿e¿PÚÑ?È/T-_x001F_zå¿Ogd@iÆá?ÄmLu_x0019_VÜ¿­_x000E_ÌÜüå¿¦]{H°¿(_x0019_ÕRð?¢?ÿæê?4,ÏäûÅ¿0D_x000B__x0015_ÄÑÀ?_x0014_þpjâ¿ÅM08ð¿Ñ_x001A_YN&lt;ó¿·ïë_x0004__x0005_¹=í¿É¬¢ÚXüÆ?_x000B_µ3;rÑ?aéGñã¿ÌÝ1¡ÑÖð?ÄËá_x0006__x0003_@úóÉÎï¿á¦á¸²î?#_x0017_Öl_x0016_ñ?_x000E_51JÃAç?"|j·Q_x0002_õ¿%áäº©Ä¿¼_x000E_ü	Ysë?F!&gt;_x000C_Û¿Ôw0Ø?ýPíGäa¶¿i-³î-úê¿FI0¨öSö?nÃõôG|ü?!_x0013_è¯õåÓ?*_x0013_BPFç?Õ_x0006_Â¸ÇÖ?_x001E_ÞYY»Õ¿)_x0001__x0017_N¿®_x0005_IÀ¿_x001E_ÞN{j#è?3_x0014_ªF^ó¿ã¦¼øè¿ÞÙp)c4è?{²¸ÜóÁõ¿E_x0007_ç_x0004_°à?Å{wç¾Wø?_x000B__x000C_Ù¾µé?D&gt;B@_x000C_õ?7¶#_x0003__x000C_û?{4êÈ¿_x0004_ÀÊâ_x0010_±¾?S{é»ù?ØÜ3¯³ô?¹_x000D_ÒÃ®ñ?Ò¿+)Ýñõ?møá²Èí¿6íÛ7ø_x0003_È?åxt_x001C_§ð?ªBæ;ýÕ?h_x0008_"_x0018_BEê?_x0006_8_x001C__x000B_½¹Î¿½ó5@Eè?_x0010_ÒjÐÊ?´ýÖâ?æ{²_x0016_£³?·Tú»îâ¿_x000E_a¤-4Õî?;ÅÕ_x0019_¹_x001F__x0002_À	§è?í7Ú[Õ~Å¿®â{Çô°?Þ¾)¥/_x0016_ô¿¯aò_x0001_áÖ?Ð&gt;µ_x0003_Î_x000B_@î'BÀã¿.ËBÂu_x0005_ä?7v½_x0005_c³_x000B_À_x0007_½&gt;_x0004__x0008__x0018__x000D_ã?)5S_x001D_ÔÉ¿WÜ¶_x0003_Ù0â?Në¢%lÇ¿&lt;úh&lt;r¯÷?çý|I_x0005_±Ü¿_x0010_VØÌ3í?_x0019_-_x000F__hæ?¦_x0015_DÐTdó¿¾$úáÛì?}_x001B_Óá½åü?N_x0016_©_x0019_ýü?_x0012_Mè&amp;ñ?³YÅ_x000C__x001F_¯¿q_x0001_;®F*Í¿;&lt;Û¹Ê?"ÄP=Þæ?¤LF:Ýå¿Fï¾¬_x0006_¿ç¿1ëçRßë?üæ8u&amp;Ü¦?Ã_x001E_óÑ_x0002__x0002_ä¿7¨Qê]ü¿ÛàôJýýÔ¿]QÖ@Ò_Ê?êçÚ_x0005_Ãâ¿%ï	/_x000C_ÚÐ¿ _x000C_ÿ] Û¿îdxjPë?_x0015_·ÖÆaþ¿_x0011_6}_x0007_&lt;?_x001D_âöq2¹¿_x0006__x0007_x®S¬iÙ?{»0Sc_x0011_Ë¿¯fs¤øö?ö²L¯_x0002_°ð¿_x0007_'+OÊ¿Ñ9_x001D_Ç_x0005_@É{.^_x0008_×ê?'_x001C_ÄxY9ï?½Ãn¾Ü_x0005_ì?[ªLQð?7OÖ_x001B_gô?öæ!_x0015__x0001_ÀØ_x0005_È4Dúø?ºö_x000E__x0001_(çò?²!0Ê_x0018_Å¿0S}_x001E_3Ôì?_x0012__x001C_ñ"_x001F_Ó?ZäCh]cì?ø^èq¸å¿pâE¿ ÷?bx_x000E__x001C_µÒ?â×#VÛ½Ü¿÷n$_x0003_¤_x0003_ÀÝscWö?Utc_x0012_æ[ï¿5+h_x0007_¿:§(_x001D__x0006_ü?B_x0006_ÁFÈ?_x0008_íaêÎþ?ñ_x0004_ÆØ_x001F_â¿Sâ©ÄÚÃ¿Ù{_x0002__x0006_¤_x0005_Ý¿_x0003__x000D_Z_x000D_Ìð?­ôm÷_x000E_Ò?&gt;_x0003_Î¯_x0010_ýä¿ð_x0007_T®_x001A_ò¿û¢ÕÏÁð?GICÀpðØ¿_x0002_¿Ó^6hÛ¿_x0006__x0019__x0015_ûÕ?á_x001B_*ã_x0008__x0002_@aÈ­_x0004_.Âò?_x0006_¹AÕ½&lt;È¿újuWîåá¿_x0017_¬õü(×¿ ÷øÀHäÛ¿_x0006__x001D_Ëú¿Zøëréà?ç¦NW¢_x0016_Ü?C_x0016__x0016_ÂPlá?ól÷ß_x0004_@ì_x0013_"_x0001_Ûå?9«þ-%À?ò_x000C__x0016_Y­ú?^qFçÞ_x0004_í¿Dõ_x0015__x001E_Ä,Ý?îKYð?_Îa×Ä¿+_x0003_ª_x0012_6¥¿EÖJ_x0003_UA÷¿Ò¹ñù×_x0019_è?©Rµ=G¡å¿_x0008_½Òg;Ô¿_x0002__x0005__x0001_Òú_x0007_©0Ö?%6ôÇcç?_x000B_òÞ_x001A__x0011_^ã?_x001F_Ø?/rÁ¿Dõ²Zð£¿o¦(&lt;&gt;Rì¿Õ£úG§Ò¿_x0003_i²&amp;Ø?0ïz_x0010_çÙ¿7ç×Éw:ê¿E8ó_x001C_úñ¿çE¬·äà?5~_x0016_CgaÞ¿_x0010_["&amp;ñð¿+ü&lt;ñÞxÞ?ëó­ä_x0001_¿_x0001_@¬ç_x0010_mYËæ¿_x0004_?¸A_x001A_UÑ?_x0019_3ÝrdLê?ÅWÕ_x0017_¢F¢¿Õ»_x000F_Ñkä¿òÈTVáó?ùgÞ}è?tæäb"ð?_x0017_+Æü_x0002_á?ª_x0004__x000B_Q_x0014__x0004_Û¿¿Hlã/_x0017_¶?»6²öï_x0001_ð?h;EVè?Ë6ÌamÚ¿EÞWt_x0017__x001C_Ç¿_x001E_äìB_x0006__x0007_²¿ù¿£Nekád°¿µ\£cÊ&gt;å¿1Rß¶_x001A_Ø¿N_x000B_/Ó_x0004_Ñà¿H7F²bä?§-ÂþzoÛ?_x001C_ü§ò¿±êdÁ_x0018_ð?ü_x0004_î[Ï_x0007_ç?&lt;k_x0001_ª_x001C_ú¿_x0003_Ñ_x0005_È_x001D_æ?uÀDÌ¿_x0019_I_x001F_°¡íå?&amp;X¨u6Xä¿_x001A_sþÕwä?_x001F__x001E__x000B_AeðÔ?äHáhNgÕ?Î8r§x&amp;ô?ühÝf*&amp;ÿ?_­þoMrÖ?â'^Ê÷?çê_x0015_e¤Û?nñAs_x0010_Çé¿k_x0012_©¤Sà¿F_x0015_:_x001A_Æï¿&amp;K÷_x0002_Óü?~3M_x0001_Ë¿~ùï#â8Þ¿!\\%	Ö¿Ù _x0017_Õåû?®óf_x000C_)÷?_x0002__x0004_%È_x0019__x0011_6á¿'_x000F_1&amp;Øé?_x0017__x0010_®_fô¿e9ïØ&gt;Z÷?È=ç rä¿Q_x000F_½.ßñ?¥5PÌ­1ë¿}\[ÔñÍ?~_x0007_G õç?A`Úy_x0001_â?«Kë7Züî?ô îüXð?á­Ý½î?#ß0_x0008_ëº ¿¶i_x0016_B©_x0003_@xà&gt;1_x001B__x001E_Õ¿3{uïú?°}_x0007_Ùj7_x0002_Àã_x0019__x001C_Ðr2à?4+j¬æ?=©*ÂÕæ¿ç1_x0004_ü_x001A_{á¿SäIõ§ê¿ÿ©PÞä_x0005_À_x0005_R­ÍWå?×_x0015_ï©G~Û¿[u¥_x0010_Þô?_x000E_{ªëØyç?TåLvê ã¿P_x000C_Ióò?ðv+\#_Ô¿ä+æ_x0003__x0004_ÈÌá?f	r«_x0014_@æ¿Ó¾7VÄoÄ¿øIEÀô?aÐrë?X¦Ùÿª2ø¿_x000B_7_x001C_[_x0004_:ñ¿_x0003_Þ=cÔ¿¬`÷®d"ê?xJiþ_x001F_Éß?îMCGí¿¿_x001D_NÓ~=©_x0006_@_x0001_i_x001A_FXñ¿­$Åï½?ôanõ?Ë³ÿ =ê?$Óï)ÍíÃ?Ë£Æñ»_x0007_¼?#hª_x0001_Â÷ä¿xèÔUÚcÛ?Úz~tL+è¿ËÚÁu	ç¿;i_x001B_éTX_x0005_@&gt;ò_x001B__x001A__&gt;Ê?\íçmxï?èFuøÊ ñ?amaâ?Ð?Êúè¡\Ï?£&gt;d¦_x0002_å¿£ÔO¢¤Ôä?_x000E_án´á??\8L_x0016_.õ¿_x0001__x0002_ñ´Êÿäê¿áïû¡Õ¿ÿ9.ÜËØ¿rqý£¥­Ú?&gt;2ö·^Mñ?_x0018_âØ-KÄ?7±?_x0008_ûô¿¹N_x0014_ßAè¿	4Kª_x0002_8÷?¦I_x001B_æ¿_x0005__x0005_¸¿êiç?¶îÔ[_x0019_Çç?xÖÉu^ÞÖ?/caé¿Ô?Ï³d¬/í?ê_x0010_B¿_x0007__x0003_Ý?_x0014_!d)[?)'té®Ó?_x0004_f^áIZÞ?ðg&gt; ]&gt;Ñ?³·_x0005_¦¶JÙ¿j v_x0017_Ó?ô%[¹àþ÷¿9c¼t§6ý¿ÚâBXì¡ý?~Ím¼?~4±.»?%éuJ4ì÷?aF¿_ö¿5¸ù{laË¿m_x000B_ó\z_x0010_ù¿_x0006_`z_x0002__x0003_4$ð¿«}+Ãõ?ÿh_x000C_ÃËÞï¿rµr	\¸¿¦_x0005_ÎA4®ú¿_x000B_§ò_x001C_î?&amp;V±i¯-²¿óbÖ_x0018_kAÅ?1´Ð_x0005_Ù¿{:×_x0007_ÂÀ?Ý¹{!ë?_x001D_'ûíÃð¿i#á$Mò¿?ßS´'ò¿iÌ¡Eîþ?_x0010_Â_x0004__x001C_5¡à?_x001D_Ê|bæ?\ã â¨kÖ?ª«_x000F_ËzéÞ¿X·ÂU_x0013_#Þ?=º_x0012_|_x000F_2Ä¿/¤ýä¿N4d_x0001_ÏØ?7ûºÄÚÛû¿£ïÿè^å?_x0005_L._x0018_^$Ú?ë6.¾?_x001E_^áÉòë??@&amp;®ÞÕ¿?*+¾ç¿ý§Ì_x0014_ê?¦D]TMíÞ?_x0002__x0003_øü_x001B_ZçÕÐ¿Ñ_x001F_oÿø¿°¡9_x0008_ËM¿i¯_x0002_¹´¶÷?Æ_x0001_©ìâ?·ù¨á?'Éí_x0016_jËä?mì¦ZÝ_x0008__x0007_@[ÓþÐ¿»_x0007_'ÞÇ?_x0012_ò_x0017_ÓÖ¿0ÃMC½0ß¿?_ï_x001C_B!Æ¿4o_x001F__x0005_Î¿W_x0005_7ñÎã÷?,³þ+·ë?Q»£_x0018_ï¿¿0%¨èáÒ¿«×:_x0012_Ó¾¿ð_x0008_S/_x000E_Ûû?5ü{²Õõ?î_x0016_ÉYnû¿_x0013__x000F_ºÛ«¿Û&amp;+È7×?õÛ8Ò­¿#`_x000D_ãèàð?Àê`_x0008_{'ê¿_x0004_ØfR¿"í?ÙU¡Êpzî?	_x0008_¬ÙÓÙ¿_x001E_M_x0001_ÝO×î¿Ù³_x0002__x0003_d°æ?wÔ&gt;A&lt;È?°_x0013_\å ê¿ß_x0018_~uÎkà¿`±Ñ?@ÃC;°·Ï¿ Ø_x001B__x0010_±ü?b7ê\ãÌ?Û¾±Cíé?SÌ_x0002_'Óò?;_x0007_:1h÷¿_x0017_ Ð6EÁ?_x001C_1Ø¾­Õ?$Ô°n_x0019_Ð?Æ#ôá/ð?ô-ªhî¿õ²(_x000B_.ü?13ÂÛ'«Ö?¥_x0016__x0008__x0016_Ó¿*ÈaL-þã¿µd²A=_x0003_Û¿ü_x0017_?Àà¿ªNP&lt;®¿¿_x0004__x0001_ÊãB4ô?²4_x0001_¢ÙãÒ?_x000C_/ÃO_x0001_dã¿½åÔ%ñù¿±h½µøà¿]_x0010_ä1Þ?©ýÅÚÁì¿{^µ-sÐ¿A|Ïá?_x0001__x0002_ÇAïÙ¥©¿BÒ9_x0013_åa±?_x0014_õdÈI"ò?¦_x0011__x0014_øû¿u_x0019_{©¶¿Åf[ñ¿_:¼Sõ?_x001D__x000D_íd+ËÑ¿üä_x000B_`î¿4_x0019_ò_x0018_4¹¿ÈëQ_x0004_ø¥Ù?_x0014_9)\Ð¿2d_x001B_ÁÓ¯à?gÐìÂRÙ¿_x0006_þ_x0001_òx7ô¿_x001F_åúÒà¿Í_x0014_ÊÈ®PÒ?\NwÄ_x0006_ú¿ã%îp¶&gt;ë¿_x000B_?£&gt;,»Ô¿Wï_jÁ?û)hðü÷?À_x0003_úx­"æ?_x000C_B&lt;_x000D_Ùñ¿gc'K5º¿hs2º]»é?%Á¾µ_x0008_ï?Â­^ÅÂ?ÿ!¤×÷%ñ¿_x000E__x001D_æ5Õ2ð¿_x0007_£Çëà¡¿nNa7_x0001__x0003__x000D_ã¿7àz}ùÛ?9Éµu_x0001_õ_x0001_@5úv½Wñ?§óÉ:ä?ª[.ÂÜ¿_x0008_§_x0002_GØ¿¥_x0011_çTxò?%xE_x0008_uá?Ó26AÞÝ?ÐßF ³_x0005_@J}J_x0016__x001D_Çø?âð]Æß¿¾×_x001E_q_x001A_ê¿R·Eµí¿n^Úz×¿vì_x0001_Á_x0013_=â?ÈÜvyHÿ?3_x000E_¦²ò¶ç?_x0001_«j¶Ùñ?¢çC á?å4_x000B_¡Òæ¿¨r_x001D_Uðvð?¢æá=?Û?¾À_x0002_Å?_x0012_¥Ú_x000B_òÑ?_x0002__Ð_x0003_ï®¥?æÉ_x000D_ýy#ô?Kyw¼Qø¿ãºÕ¦;^ç?E½ZÁû?ê) Ì_x0003_3Ü?_x0001__x0003_RúIãv~á?þÚêíà?"ð_x000E_Z_x0011_ì¿-ys_x0008_â_x0008_Á?k_x0003_mK__x0002_@ó¦yT_x0007_¬º¿åqzØOÕá?ãIÝ_x0014__x000F_Ã¿óÁQ~_x0018_ô?NÝ_x0003__x0007_#çö¿Wþ_x0008_.¨Á?Óa_$#ló?î	P¿¡Ò?	z|é_x0016_ë¿(ùèùõþô¿G!w_x0001__x0015_ï?_x001A_Ê_x0012_ôµ=Ý?í=¾©ºû¿»ýù_x0005_xWÕ?Ãp@_x0003_ÂWÍ??qÌêÄ¿?R=Iuà¿xm_x000E_\^_x000C_û¿|_x000B_I?è?Zq¿'ò?ð×^_x0006_ËiÔ¿_x0012_}£¤ßêå?_x0018_î/uÎ0ì¿ÉüÖ_x000F_èËî¿óÐ_x000B_Ë°ü¿_x0018_Ä_x0002_,bý¿&amp;%È_x0002__x0006_£·ó¿_x0014_¦E#_x001D_Â¿3Æ§_x0017_» ø?&gt;6FöÛ¿{za½_x0015_Ö¿_x0008__x0003_9½ò?Ê9²_x0002_Å&gt;ï¿PQ_x001E_ _x000F_.Ê?ïñ+Û¿'ñ±¦n_x000F_ó? ßàÙXß?_x0008_×_x0004_¤MÁó?¤èÚ!ó³â?È_x0016_ê¨?Â`_x0015_(»ß?á`ñÞyJ_x0001_À'\Ð?å¿²ë8ê?Ó1}qµ_x0019_ß¿ãÖÏj²ö¿ô_Í©¢!ð?çÀ²_x0007_6¦ó¿.xÓ)ö|¿¢x3Ò¥Ää?t_x0001_Ú_x000F__x0005_Ò¿rw¢_x001B_'¿_x0016_î_x0014__x000D_á¿:Ì_x000B_îî6ë?²|GêÎþ?_x000C_6úC6¶î¿%_x000B_Z¸:õ?_x000E_óªo_x0019_Å?_x0001__x0003_Ð¡¹ÅØï¿ÐzPò?_x001C_?		FÀ¿:CN _x000F_ç?.jIÓ-Á¿_x0005_sN:üEô¿ßðU=Pµó¿³ô-/¶¿v¸µûñNØ?_x001E_l;&amp;¢ñû?q`q_x000D_äì?÷D¤dÎ"Î¿Y6Cº7_x001B_Â?ühÀN_x0002_=Ø¿À_x000C_½ß_x000D_Û?*p+_x0005_&amp;¹ú¿_x0017_ê\ùñ?gÑÄqsâÞ?æ`ç_x0004_ç«?=ê&gt;Ö_x0007_Ì¿_x000F_pBG£ç?rwB_x000E_ð?*FâtaÐ?_x0018_á)åêuõ?_x0010_ø_x001A_:%ö?ÏTe¨¡î?i­å¾ñâ¿ï+_x001C_¨æLÐ¿pG_x000C_Ñ_x0011_Îò?3Zà_x0013_3õ?§[mr¯òë¿v½ó_x0002__x0004_óî¿È³W_x0003_?DÉøcäØ¿_x000F_í¨Hmµê?Õ_â8_x000F_Ã?©×.kq¢Ð¿Fî_x001F_°ï_x0005_å?_x0016_±Hg_x0004_×¿.äó÷?E]È_x0008_÷à?ÌÍ(_öÎÚ¿¡R ¬õ?áw_x0017_áÇîä¿¨·¬â=î?³üR³æè?°ðPrÒ?HÜ|£má¿ÃÓ¸j}Ó¿_x001D_§«Xì¿¬¶U[â?z¢âæ?$Y~À_x0002_VÕ?ãN¸_x0002_°þÑ¿HoLÄµµ?+T'×Ð?	ºÌÊ¶¿bX_x0017_4£6ß?z_x0014_Ïÿ?×ñ¿?_x0019_²!8Là¿x_x001A_-w_x0001_ìô?fX#_x0015_\cÏ¿7%&amp;²fë?_x0005__x0006_9KOSqOú¿_x0010_è_x0018_Ù]ç¿£ä'p_x0007_Aÿ¿y×ÈÕ{®¿a$_x001E_Åmî¿5Êü¤&amp;ß¿_x0012__x001F__x0014_s¢[à¿t¿=_x001D_|zï¿cï-^ðò¿¨Ü·n%ä?æô'ø3:Ù¿×8º¹_x0003_{ý?-©Ïµ7è¿)Æ½6å¸¿;1+ùÑ'Þ?ÖîÚë@³¿§f_x001C__x0004_´æ¿9*¯l`æ?MSðÀ0×¢¿×{3º}÷¿Eh_x000B_1_x0003_ò¿#m_x000C__x0001_ ô¼¿²ã_x0001_=gä¿_x0002_c©Ë_x0015__x000F__x0004_ÀáêÏ³_x000D_Îõ¿ò¸b¦gÒ¿_unÒ_x000C_¯Ñ¿zx¶:î?·Ó;×d[·¿CûàEfð?@ßl_x001A_Ü¿¦!Eö_x0004__x0005_aDó¿Zc_x001F_øwÕ¿_x0019_ÿ¯?óí_x0004_Àê?£|ÅÏ¿¥½¡3øÀø¿2à_x0012_Ý¨'¥?n3LXÅÕ¿J_x0003__x001C_&amp;"é?7_x0015_gÿGñ?Îú[_x0005_^æ?\93´°EÎ¿å	º_x0016_Ì#í¿hÎ÷Æô?iù:X*÷¿å_x0007_÷_x001A_ZÐÂ?çeûñ¢ê¿¡xf³A_x0010_ý?=1ó×z£ð¿ÎÌåÈá¿Ìjû¾ÿ?{7_x0017__x0018_Xæò¿iÁ}ÅÄè?ÖûOÇÍ_x0001_î?_x000E_*Ê]ëXô¿W ý* ò?zP_x0015_ÿ}Ï¿D_x001D_¤sj#ë?©ThHä¿cÆó¾®¿¿i-_x0002_òéË¿Ù_x000C_O;õ¿5)²Ì_x0003__x001F_ä?_x0001__x0007_ºðg_x001B_X%î?Ýé_x0004_´.ç?Rà_x0013_¥{õ?@áÇtéÃ¿¹&lt;óÒyò¿&gt;¸¨|_x0016__x0010_Ò¿z_x0007__x0005_j_x001B_5ô¿ÁaQò¿ßm&amp;Of×?_x0015_æ8LöÝ¨¿l_x0006_³_x0018_!¸ì¿¯OV_x0002_Õ1ù¿;K¯­Êò?^UýÔ0Á¿:ølN²Ñ?Ðæ_x0004_\§Ð¿ûPBëÜ?_x0007_öy«d°?Kþ8Î¿_x0003_s__x0003_À¬¡ÑÀqü¿MðËx_x000C_é¿õg6_x0018_à¿KÉY_x0012_ï î¿f_x0005_&gt;,Ñ¿¸0êHxzã¿v'ËIR_x000E_Ã¿N@é_x0012_.Ù¿ïýeL=ö¿|¼cù*×?ºî_x0017_Þºå?_x001F_|àà_x0003__x0004__x0014_Fù?¬×þÓõ?6x_x000E_GÐzØ¿_x0003_Ó4w¸?lÒH_x000D_rüð¿¥Ñ÷Õ%Yè¿ÿ6á¿»Örç¿×ôöà¸×Ú¿õq²û+ä?Ó_x0008_ºl&lt;Oé?ÎyåÙgWê¿L¥Â#ïÝ¿_x0002_þ¥ÖÑê¿¡üDH³ÿø?_x0005__x001F_ L.ðâ?åÈt_x000F_Û¨Ì¿ún¸ÜÛÛ¿&amp;F(ä¶Âì?)çmy¨$à¿fÁRöozß?]_»cüÀ?Wþ&lt;ÆúÛÿ¿§I58¨_x0014_Ë?ì:_x001E_¸Ñ·æ?\_x0019_ÎêC³Ì¿é þ¶ä¿¥*4ì¶6×¿¬Îk8_x0012_øÐ?NÐ$Ið?õ(§_x0012_F`À¿¦3_x0001_bpö?_x0001__x0003_4_x0006__x0010_ù._x0002__x0001_ÀönàÃp$÷?_x0018__x0004_joi_x001B_í¿i(rÕe~ó?Cz_x001C_sã?Do3Ï?_x001A_T\#æ¿Z³"_x0007_¯Ó¿v_x0005_Öÿ ô¿_íTEÔ?_x0006_w13©_x0001_@_x0004_Çý_x0001_°Ø¿¨_x0014_aæÉËó¿_x0018_¶6eî¿[ë*I_x0016_¸¿ZF)ùcõ¿;^°Aì_x0019_ÿ¿¥&amp;ì&amp;_x001C_îÓ?AáKÖ¿H ©@Qó¿¾IËs_x000E_Ô?¹8ô¬Q\Á?_x0016_^KwÊÞ?YÑ1ôÞ?Éð_x0004_ÿêº?7GÃGÞÑè?þáîC4'Ò?§³ç¶ûî¿1öÅºÀá¿ë`¼_x000C_Ãå?ì0_x0004_JäÖâ?Ô_x000C_9_x0001__x0002_í_x0012_í¿_x000D_]×4_x001D_­ã?¤ùzû·ï¿×oNÛÉÒ¿ß_x0016_ºs_x0014_ã?ÞÓ$Ðô¿GÎ_x0019_gÓoÎ?Ø_x0005_QmÛ`ß?4òòó)àà¿Hq_x0017_éÙð?}[O_üàá?W% îù?b-£ª&amp;Í?W6?Å¯Kó¿ÓÝòÐÃ¿_x0019_[wNÌè?Î_x001E_%_x000B_»Ô?Dâ úKÃ¿"Ä\¿_x0007_À?rêbÝê¯?Õ_x001D_Ë4ô¿ÇñÒ_x0015_Ã¿ºbQô_x001A_óÇ¿_x0004_¥ _x0001_£_x0001_Àl²ìÇmñ¿VbËi°å¿Rnwûæã¿J_üQ¸ÂÙ¿4{0ýwö?qüÄH¬þ?ÈÕ}º_x0012_¿A G_x0010_sï¿_x0002__x0005_OzhémÛ¿ü':bi_x001C_Ú?i_x0003_ñ_x0006_Úê?gÔa,@Îå?{¡¥Kõ¿_x0010_ïJ tà?}¸´«¢Ó?Òþ_x0002_¡ü4ð?^^à1Nû¿³Î¯,(Ùã¿º_x0018_ùÖ¤_x001B_ã¿*AáT£á¿ìá;_x0010_^Õ¿â&gt;îC$é¿7»ACÕ¶¼?7_x0003__x0008_Þ:´¿ßiZ·¹ô?u{SJ©ó?_x0004_eB´¥õ¿8oÿvóê¿m0+â{_x0006_ã?[Rß].ãå?{Ïäÿj4å?Cf64_x0014_Fï?_x0001_Ûu³ý_x001C_Á?ó©%=^|ð¿äÌ4@&gt;ø¿J®íÌ¬é¿ñþa«Î¾?VIn_x0013_ûñ?îYÀ+¨ß?j\_x0017__x0001__x0002_Ëö¿¯¬ë&lt;é?ñÙPâäï¿PÉ÷má¿	ý_x001D_eÍ®?Ý0àa·¢ð¿K8Û|_x0016_ì¿°_x0002__x000D_'ÍÐ¿½ö&gt;ö_x000C_Q´¿_x001B_p3Ë¿_x0015_nå¿q_x0013__x000F_ÔNö?_x0016_22þ¨ñ?»9NBQî?ðD+&lt;ý?Ì_({Âuã¿´¡íµñ¿£"G¬Î?ø*Hùn!ù¿ÌòJ¨;ÿ¿ÅU·Î_x0015_*þ¿2LFut4¼?¤LjÛQ_x000C_í?dsûÈ±?Qú+Yµ×ã¿ yÀ_x001A_ÞyÇ?¤çq_x0008__x000E_×¿Ô\¡»_x0006_aê¿£ÊpÍÃBâ¿ò_x0012_3_x000F_ux_x0002_Àô'9U¤ÑÕ¿y6ÖôÐ¿_x0001__x0004__x0017_Æ_x0016_í_x001A_\_x0003_@¸_x0007__x000D___x0002__x000E_³¿¨8£b7ã?_x0018_ö&lt;vvâ?_x0019_Óp.Ý?R_x0004_ñ¥né¿meÇö2QË?è_x001A_ïp¾Ë?0ß§:_x0012__x0017__x0001_ÀT/ù/vfî¿ê¿K¹¹8ï?&lt;ÜÕ_x001E_ß¥Ñ?_x0018_#9ÛÛ¿þ_x000C_N2ç¿ ;O®×?ø}M]9Úý?3Bj&gt;®!Û¿1~òÄë?_x0003_uB«÷§Ç?öÒÂ_x001B_ÀìÒ?_x0006_SqýYÒ?_x0003_û;(qé¿_/í3ó ¿¥ó_x0019_í%Ù¿_x0015_ê[h«Dø?ã¹y­ö?_x000F__x001D_ö[uè?Ç_x0019_Iª½ûï?ÎT@vðo_x0002_@é&amp;M×ñÜ?p_x0011_*_x000D__x0003_À_x001E__x0013___x0015__x0005__x0006__x0001__x001E__x0004_@ºßúHÅ¿é¿óÉà_x0016_Ùà?Á_x001E_.è?D£©GOÙÙ?li@³cÐÜ¿v_x001C__x0004_á_x0007_ü?S=eÜGÐ?¹Ä¶8­ÒÐ?	O_x0014_½k~?0Û!Ù¿»Ï?§fÐí¿f×s'_x001A_&amp;â¿e®ËÂ©Õ¿Ö_x0015__x0015_íu_x0016_ö?A`P/_x0006_ª?}]_x0015_½¢}î?_x0003_ÀÊ{Â¿òS½7-¿Þ?{ÁwL¿?»âÅïn¹¿_x0019_vg4|Þý¿_x0004_¥³ÿé?_ÚRbG£Í?Ðù_x0017_Ë±_x000C_í?§Ùz_x0002__x0017_Ìñ?F&amp;:q` ?`	_x000E_tñ?+pU_x0016_U_x0008_ÿ¿fgcÚú¶?o&gt;Ä#à¿Ú|¶U_x0017_ýò?_x0001__x0003_­°JÄ^î?nt?Sãð?ìãÑ®÷ßÆ?1pí_x000E_lØ?Á«_x001F_Sª_x0002_ÀcHMV·è¿m_x0008_Op³íÏ¿¦\ Õ¿@¨Ç_x000F_Þ#î¿Ð±X§í?`_x000E_!_x0002_º¯¿ý1_x0005_kI	ï?d_x0014_§Ð?_x000F__x0017_7ànÆË¿rr$xÔé¿±¾©°_x001A_Í?g¼_x0016_D2 Ø¿lãAô¼î¿×·é_x0016_©ª¿½¥t`q|¶?Ç_x000E_èÇ¹ì¿Ý&amp;9ð_x0001_@OD_x000C_ð9ò¿_x0012_Äa§_x0007_\â¿õ!qT!ûõ?_x000E__x0004_ëéØó?e_x0011_ÏÑ¯ûí¿Ô®Åè&amp;ã?C"°_x001E__x0013_ç?Ù@Ý_x0004_®ñú¿Õ_x0019_Ô_x000D_Ü¿¥_x0005_þ_x000B__x0001__x0002__x001E_Hâ¿ý(ä¹XüØ?ÛÎÀ_ÇÉÒ?XÛi±÷ë¿DxÐë¿|ý_x0015_:WÍõ?cçÚ_x000D_´ê?¼ÃØ|Bzç¿úÆCLô¿Ú"Ê	ê?_x001F__x000E_)zPÁ³¿n§k)¬Þ?e-_x0003_érÃ¿£_x001F_æþ¿Ýs¼(_x0004_9õ?¢_x0008_Ú%_x0002_ã¿³ÁÂTLØ¿M/1_x001E_-÷¿dfO8ÉSð¿NïA¡3 ó¿°{.N)å¿¾ol1¤$ú¿ì³+Ö¤Ê÷¿Rqh_x0012_RÚÌ¿RÑ)±Î¿_x000D_íÜAiç¿o_x0010_iÓ?Ü&lt;h2óÂ¿Áµ³ñÝÝ¿vÞ»cuZÛ¿.B~Ñ¤Ø?¼70Å¥Ú¿_x0001__x0002_ð_x0016_K!®ó¿5í_x0018_HWÊñ¿v@®°Ð¿&lt;_ñ	¯ç??_x0016_úö1×Ì?©G_x001D_Ô0û¿KëgËà?ÖÎèHÃÀ¿_x001F__x0019__x0016_åú_x0004_ë¿âz_x0015_wuó¿MÒ_x000E__x0004__x0002_ß¿4Hø0_x0010_Â¿°ï®®õ?g_x0012_Ü_x0018_;å?þÓ÷R¥+Ê¿_x0010_µ6/à¸¿©©ïîªø?_x0012__x001C_d_x0005_Çæ?Æ_x001F_¹t{Í¯?ºpW,á?^âÂgÜ?¯_x000F_þµõ?âlãÎÓéÈ¿cË£VïOß?Ytp*JHç¿ÿ©8_x0008_dÖ?Z¸_x000C_-_x0012_êÔ¿)Kª¨®¹è?_x0017_bË_x0002_ö¿_x0007_É÷Ë-ä?LH,óH5ç¿jÙÿ_x0001__x0002__x0006_¬Ê?|_x0015_÷W1ñ¿ÅÝ½ó«Tð?G¶Ú¹xÛ?ÐãC\AFÔ?±¬eZr_x0010_Þ¿py1_x0006_ÃAì¿Å£2îBö?ÝÕjØ*ð¿C?ûÄ_x0004_þ¿óÜ_x001E_ê¿ÂRBrSWî?¦_x000B_Â@_x0016_Mä?ü­sYdÄ¿É3;_x000B__x0005_Àog5?ú¿cÌÞxÆÞØ?_x0001__x0013_µo{Ï?øâÃZäË»¿_x0017_µÁö»â?«_x0008_µ9ï¿Ø¿_x0008_ß#§?UÞ{_x0003_eð¿h8ç3_x0010_có?_x000C_ñQ-ã_x000E_·¿Ã_x0016_ÌôcÅ¿ÿ&lt;§\ÏÆ?ëµm_x000B_ëÊ¤?7®K®èèô¿_x0002_6£=_x0005_ì?_x0012__x0003_Aúë¿ÃÑÝhAÞ?_x0002__x0005_´â_x0005_eó?_x0008_½#_x000D_µÈÜ?êîa§®ä¿ß_x0015_:¹gQô?LJÎ^rÎ¿_x001A_í_x001E_\ÔyÂ?Ò_x0010_¢}&gt;ùò¿(üäh«ÿ¿_x0017_4ìîü?/X#~ñ¿Í~ðAnßÞ¿_x001B_}_x0019_¹|+ü¿ÕD·£×îô¿|_x001A__x001E_è[ò¿ù5õÝ¨r_x0003_@?Ûf_x000B__x001F_º?_x001D_çU÷ðÜ?×ËT¡;_x0004_ù¿B_x0012_V@4þ?Üýj¿ðýú?ëªFúÝÞ¿üËæwà÷¿\=DêÓé_x0001_À~_x0002_hndÑ?©&amp; ¸pÄ÷?Os1©úð?µ_x000E_F®_x0016_ü¿GC5³µ!å?+¸Ï¸&amp;ã¿m9,ið¿ÃÞ&gt;É`8 ¿TC_x0010_j_x0001__x0004_"¸ù¿}w4ÁäÊà¿bðö)á?_x000B_s²_x000B_í¿#û½í="Ç?&lt;Ø@Á¢µ¿£_x0011_Ì£_x001C_dä¿ÓÊí¥VÖ¿úÊÂ_x0013_¿Ms`_x0007_õ¿Ý\F=Fæ¿_x0018_Rú_x000E_Øè¿ÝOñý6ä?F_x0003_RðR_x0011_ï¿_x000F_ìÍ_x0013_³È?"s *ñ¿|À[nqõ¿&lt;¤Ú_x0002_Æ[Ñ¿¨_x000B_°zY_x001D_Ã?0bº_ +æ¿,b&lt;üfè¿ü~·öH_x0010_N¿y"õÒà_x0001_À ¡;.P¿R¨ZcÁ?þZ¥VZ_x0010_Ø¿_x0013_¢)7R¥í¿Ø³	Ù7ø?6¤¡²JÓ¿O9_x001F_ùßQÐ¿á÷5_x000E_¢¼È¿»ÕÉâ©ô¿_x0005__x0006_^Tñ/L_x0002_ÀJýr_x001B_Xé?õ³h1\¤ê¿"R*ëúå?Ñ£ïð¿v"_x0010_å¸ó?áyw=0­¿Áòõmò_x0007_Ú?Ú_x0003_,Kâ¿§nã7©å¿_x001A__x000D_ÊFTçí¿|O_x0006_ö]Éë¿%®f_x0011_æ_x0003_Ñ?_x0010_ÚÑÞÞæ?y¼ÚZçßÙ¿ìR/ªzð¿ü&gt;ï³Fî¿¸²^èÉõ¿ÏBñ_x0004_m_x000B_è?¦É_x000B_ÿÈ?_x0005_ª_x000F_£Þ¿×¿{E_x0001_À¹ïöóÚÜ?ÇÔÈqÙ?hçsÐæ?'ZÕ­ðÐ¿yË_x0019_¥ßWÝ¿Z¹ÁyÈ_x0008_î¿Ì(_x0008_;å¿T·b;âµä?\-±=HLá¿È©_x001D_^_x0001__x0002__x0018_8¶?Yä%4%	@_x0001_ña@_x0015_&lt;Ñ¿ºÆ9Âóã?_x0016_¾êñ_x0008_ô?_x001A_á¨TÄ?-l_x000C_#V_x0001_í?_x001F_¾Ù;]ÔÛ?ó^_+;ø¿º}±ÄuÃ?¦+w_ò¿_x000C_I_x001B_RAÙ?æ,¸ä_x0005_ö?VD%×ëë¿Þ	x_x0006_Du_x0001_@Áûk@ò¾_x0014_P®Þñ¿6ûVe_x001A_2ó¿_x001D_¼©_x001E_Ó½¿_x0002_âVÍ6Í?ö	y_x0008_·ô¿uí#kÞÍ?ýlS_x0002_%`Á¿Dÿª¯çÝ?_x0011_ðÒÝ²gä?è[_x0013_¬Ïæ?Ýþ$ºý¿_x0016_q_x0007_@¼_x0001_À¾­GéBò?IÒú$õÒ?Ørx¤Jdù?Õp£÷¿_x0001__x0002_´78±_x0010_í¿_x0015_ÝÅ_x0014_æÜ¿[ß%Õ_x000F_Ú?FL*BG}ò?_x0007_U6&gt;Ðý¿½_x0008_S#¢Îª¿ï¿kùäß?7N{Zqðí?Ó:Y	ÚmÒ?4s_x001D__x001C_À¶ö?_x001F_»¯yÏä?oo«,õ®?tAªæ?]_x000B_»}Ø?§_x000B_Áe®Ù?ÚÁÓ,Ô·¿Ñ³_x0011_/Æ?Ñä¬¦7×¿J_x000F_ÙÝ­_x0005_Â?¾¹F_x000F_Hlê¿Z_x0014_ÊJ¾é?ç-_x0015__x0015_üæ?ëQ¤þàð¿¡ÐÝPæ?;^þ,_Êâ¿U_x001A_%ù#õ?ö²&amp;ÕñBð¿-j_x001B_Ë#ò¿ÖË(4^_x0011_ï?_x0013_À¼HvæÑ?WAG_x0002_*'Ö?2ÝòÆ_x0008__x000B_×µü?j1¯~=-°¿_x000B_à1C§Wï¿DçÄ_x0018_Nê¿ÞQM§[Ü?ÜÆ_x0006_%_x0007_¹×?ôÐAÞÿ¿J_x0008__x0005_\à_x0001_@ØîIfkö?Ph{~_x0003_@÷Ñ__x0015_Eûã?)$Ut_x0002_Ø?Íï´GÚÝ¿Ô_x0019_øö¶ë¿_x0001__x000B__x000F_¦ø¿ØNÈ^&gt;Þ÷? Ê:0é¿SePÿ_x0014_ã¿¶°«_x0019_}±?÷%9Æ_x0010_2Ý?«è8_x001F_Îmã¿ú/_x0011_¤NÚ¿[	°ÒKëÕ¿q\¯sEÒ¿g_x0014_vN_x0008_Û?F_x0019_´ñá_x0004_Þ?_x0016_¥éÖ?,©¹_x0008_üì¿Sæ=}Z*ë?¿Ü_x0013_Èì|ê?_x0018_Xò(÷_x0006_Ñ¿qÔ6ðÊÚò¿_x0003__x0004_þfÒq4ù¿7n_x0005_0ë_x000F_å¿Ä_x0004_7_x0001__x0011_Ä?««¶±,Ë?C;ºø¿_x0005__x000E_Å÷2è¿­ _x000E_)à¿fÍ2zAµ?_x0019_&lt;«_x001D_ÌSÌ¿äÑ×`6ø¿Ió_x0004__x0012_ÕOæ¿0£Ù_x0003_À,"_x001C_c_x001A_?+oÖû¤äò¿¥½l?×Ñ¿¥ÀT	._ã¿_x0004_\.Z_x0011_Ü?_x0006_bC»·¿÷ù1ñËú¿H§_x000F_ÂôØ?±}¬¹\Tè¿_x0017_ÁE`uò?_x0013_e%¤Åñ¿çïÅ´(à?\ÚbÛÒ¿B/u3ù?é¿_x000C_ÇÛÄ_x0002_À_x0001_üÐ×Ø¿z_x0002__x001A_[í?_x000F_¯Où_x000F__x001E_ñ¿³*tö_x001F_3Ç?@$Áá_x0001__x0003_-Éö¿'rKA_x000C_Äç?ÄF1]Cô?*Z¯_x001B_S_x000D_ê¿÷$û&lt;bî¿ãñ_x0003_¼`ê?µ_x0018_XðC¸ù?8v Y#ü¿¹Fs_x0001_Áã? ;_x001B_ñf­¿O:ØG¸Ô?QÆl1Qæ¿Ù_x0010_7×nØò¿4±_x001A_¥3O¿¿e_x0002_FÓcþ?ÕÑÃ_x001D_k9Ô?bn6ºáÜ¿ï_x001B_Àª¼÷¿²_x0013__x0007__x000F_ÞÛ?ôþ%ÈÁ?E_x0005_Xnn_x0003_å¿ðAÍã_x0002_è?Á)4_x0005_±½Å?4O°Ò¿o_x0008_£ä_x001B_yä¿¯6lÚÚ_x000E_ã?lúX(£¿o_x0001_´ ªçî?`$_x000D__x001D_TNÇ¿KÅ[´Áô¿°_x000D_é7Ø?_x001C_ÆÝ¾?Ñ¿_x0001__x0006_"_x0002_dI_x0008_&amp;û¿¬3_x0015_?#=õ¿_x0014__x000C_ðAr²ï?úi%_x0007_XE»¿!Ö¯__x0017_à?rvwT¤÷¿_x0019__x0006__x0003_a¾¿RÒcà95Ú¿â_x0019_3&gt;Â_x0005_ÀG#I¾%%ú?¿Ö':Ó¬?¥m_x0001_7-Ò²¿Ù²ìPÙÊ¿Æe]õ;ð¿20U._x000E_î?6çáF®?á\RY¸Lî?%E,±_x001F_Ä?Ñ_x0003__x0018_;jâ¿c-_x0014_¢rÊ¿_x001E_/_x000D__x0011__x0010_Tñ¿¹×ÂÝá+ñ?_x0016_ÙéµÒì¿R_x0003_Fe_x000F_Þ?öTmæÝ¼?{_x001D_&gt;Ãú?kF|&amp;@×¿~2¦c®cô¿}_x001D_Â+_x0004_á¿_x0018_@f_x0003_5n¾¿j_x0016_PâÝÉ¿ä¿E_x0002__x0004_ná¿Ð:Ø$ð¿pSk&gt;_x001B_ä?kõ_x001C_tÂúÖ¿EØ%_x0008_ìë?ª¦|Ã¾à¿Ô^_x0017_X×ÿë¿;°+îïÊ¿öUß!»×¿_x0006_÷J_x0012_,ç¿_x001C_eVâÿ×á?Ø¹_x0018_SÀ[?/D\eë_x0004_É¿ÔH·Þª_x0006_ã¿e|ã_x001A_Ûòê?ßIô=\ì¿_x0003_QÈg1iñ?ãk¿bûËÐ?^w{Kä¿«_x0008_ß_x001F_êü¿7|×(Ú?dGE'ÆÐ?3`ê¡Ý?_x0001_ö×Àp:À?_x001E_ÑõMTò¿_x001F_¼b¸è«à¿59hÑf¹©?Z9Á_x0002_ÌÂ?y_x0013_n_x000B_Þ?ÄE¥£rrð¿¨]J_x001C_Oê?_x0015_ª½Í_x0006_è¿_x0008__x000C_h,©Âúû_x0001_À$8J_x0019_Z_Ç?½¬Zt+_x0005__x0001_@û%aZÓ¿_x001E_ið_x0007__x0004_û?(_x001B_¥Ýlÿ?óý­@rÆ¿_x000C_t_x0006_J/ä¿Ð5rô¿#_x0015_yã¶ñ?_x0006_T_x0002_?9É¿~l2_x0011_þ`ð?]&amp;G³ò?Ô9ðµ9EÍ¿Î\¸Ü¿lòNrÏL_x0003_@¥üÂ©²{å¿__x000D_heó©Ö¿l¹îµ"Ð?¤y_x0011_	%¹¿_x0006_a&amp;K_x000D_Ýí¿_x0005_F­	/sò?î_x0019__x000B_D»ñ¿_x0015_ò_x0016__x001C_é?n¢%6ñ?É2äj_x0014_Aå?ßØgB ¨é?zå_x0017_ïö?ÖÝ¦_x0004_¾¾â¿ã)_x001B_Ià?é[!n7â¿D¡¨g_x0001__x0003_È4é?=Z7i_x0004_ô÷¿«Òp6_×?®F_x001B_,s(ø?_x001E_¤.&gt;ì¿Ú¬¼_x000E_Íøù?²õÄ{]_x0001_Àä:æt_x0007_jú¿¢âæ_x0019_T¯ä¿_x0017_0µñÌí¿V:áøèÖ¿$¦_x0017_gC-õ?´H[B~þ?õ¸K_x0018__x0006__x0012_À¿òþcO¤ªô?_x0010_×¬Dé?£_x0017_ÿæ¿_x001B_þ@ñJÏà?s°_x000B_4EÐ¿_x0004_dp_x0006_j÷¿¾]_x0005_¿²¿àõB¿;ë?8Õ_x0002_&lt;R×?Tr½eYÚ?&lt;Í£¾_x0010_?ó?zkÊ4õü?h$;uõ¿ØÖ&gt;ÊÒøÝ¿?Ä&gt;·MÞ?t·~)¤Ô?KÿÂôËÇ¿_x001C_ÜØóÚnå¿	_x000D_ü_x001A_.h¢ºñ?_x0006_`¯`WIô?kÕ¯Q%_x0011_ù¿·BU7§ô¿L»_x001B_Ù¤Ý¿÷ûTYz&amp;ó?_x0016_øêÈFõ?¸£¶eÛÌå¿Ôêñï¸¶Ô¿Ä[­¬_x000C_ÄÑ¿_x0003_ýÅ9íÄé?_x0005_é\U_x0019_öá?_x0011_._x001B_=_x0013_C?"Íµ#ï_¿.øv&lt;êô¿@Ý¥`_x0019_í?ë[*_x0019_ö¿oâ:¤_x0016_ë¯¿Kñì¿v6Þ;_x0002_@§8uóëÓ¿Ô­Ò÷ÿxÍ¿h__x0018__x0004_lÝ?ìÙÆ|+è?Ný_x000D_íñ?¡2ð4mRû?j_x000B_¸r ¬Ñ¿Ö¡I_x0015_íø?Ï_x0008_ÿ¤'_x0001_ÀóÃüØ¹ðÈ?T¨"3»Õ?D_x0007_X"_x0003__x0005_né?_x001F_WüWãfú¿¨_x0007__x0002__x001A_O_x0015_ú?_x0001__x0001_½_x0012_)s¿_x0010__x0006_ÇpÊè?Ým¸N_x000E_¨ø?Æ_x0007_E_x001B_Ê¿?J+&amp;_x001D_¼üß¿ûsºµa³À?#]&lt;Lí?_x001E_y¼ÐJ_x0013_Â?UÐª+Ð¿&gt;bûmé¤¶?5_x001C_Óhò¿_x000F_c2#Àq÷?4_x000F_F­ô¿m7|abÀ?!®"ÛÉÉë?ü·w²6«?°µ½=_©÷¿ _x000D_ÛWOø?_x001F_ðÂÓu{Þ¿_x000D_ûKß_â?Ý=Èy÷_x0006_@]`_x000D_u_x0012_:ì¿_x001E__x0017_úñêæÕ?FÕÒ¯8ùá?_x0006_Ãg³_x0001_@s_x0004_ª[ëõ¿üj þÖ_x0003_ÀÉÝÁhJUÔ?Ç_x0016_ÊO¡_x0001_å?_x0001__x0003_´bhúÞºÆ?äêºÌ)_x0010_Û¿&amp;Eµáð÷¿À¹ù/ªbí?høfmm_x0008_á?ìþ¹CKVé?f/_x0004_é_x0013_ö?¾ÎìÿËð¿ô+ü_x0002_Û¿äx=NÑoÉ¿_x0013__x0001_;!IrÝ¿Á å07×¿ð_õ1WÈ¿@î`!ûqÿ?OÓevöé¿Ð¤&gt;Õeñ¿gã^ÑÕË?¼­2úMä¿¿r\Ñ?.3ØÍý6Ö¿ÔI9_x0013_¼íè¿ÅÇ_x0018_ _x0001_À_x001B_&gt;0îç¿_x0005_5_x001B_ Rï?ó_x000F_Iu_x000E_ó¿wD&amp;,-Ë¿=¥`e©_x0018_Ý?~_x0005_Íûè¥ö?EvÝ§Ý¥ã?È_x0017__x0005__x0004_ rî¿v0§Q_x0015_â¿]ÃuX_x0004__x0005__x0004__x001A_Ñ?¶¥+®_x0006_Lã¿ùÚ\÷Ú¿É6ü&lt;Ë?¾ýmïyC_x0003_@¡Nç¤Ûò?ê¨Z)_x001E_Ì¿®[¶(¤pí?&gt;_x0011_i_x0007_ê¿Éþ¤Ë¿YÔ_x0001__x001C_ñ?%ïîÁ%Oá?M§©RTå?Ô=i&amp;KoÏ?XSNT6Ã¿X_x000B_I_x0019_ç?Ô¥@øE½_x0002_@ Ù_x001C_$®bÓ¿Nteè Ì?[õ½¦ù¿Zê_x001D_ªh_x0012_Ê¿mLÿ_x0007_æ¿"3Ñ ¼¢ê?À[ïíN\Ê?S»HGÆ_x000F_÷?6nû_x0005_¥Þ¿ÿÒÀC/_x0008_ò¿N_x0016_Ë¨E4é¿~¿K_x000E_@¬¿_x000B_Cþ_x000F_úÒ¿£·M'ëó¿ýÊëú?	_x000C_Û°`oOó?ÓÆC§ë?ýYð¢Îõ¥?5I{d_x0005_Ó¿^Ãµ_x0007_ù¿5RÜ_x0012_Ò_x0013_é?¹;b_æ?òº_x001F_	'5?k&lt;ç_x000F_Rá?d_x001B_ð	©Ü?_x0007_&lt;RG_x001D_ò¿_x0001__Õ_x001A_&amp;hð?ã!T_x0006_¿¿&amp;=`³_x0008__x0002_@ú¾6"Fç?Çå×²rõ¿SÅÒ¥Õà¿Ð_x0015__ü_x000B_Íç¿_x000F_1^+_x0011_ã¿õ;³¸×ô¿÷ghÃ4Ýø¿ ]½ú*Äâ?ìä-¥9;Ú¿À`óÈ´b_x0002_@_x0004_óD_x0015_&gt;«Û?«_x0002_bvÉ?Dlß¿_x001D_¤?bÿ?_x0003__x0004_²_x000E_a_x0016_ø?­¨ªòþtí¿1U_x001C_±ÈÔ?_x001F_ê_x0001__x0003_B_x0002_@÷_x0017_væí_x001F_á?hak»%õ¿MåEI¡×î?ðóÍ_x0005_Î_x001E_ô?äÉ¦÷_x001E_ûÑ?ßpÓ3_x0016_~·¿ËÑ¬mA3ü?g_x0019_Ý¸_x000B_Iê?UúìðÝËÕ?¬_x0004_jd_x0007_DË¿Ì¸ÜS,ã¿6uK_x000C_×áÐ¿5¼ÛªWõ¿_x001F_Y7¸Ãà?ó"8)ÆWê?*ü¸ímþ¿#_x000D_³Ñ§ë¿Æ_x0010_èc[³Ý?¶°w}A½Í?&amp;³ß_x000F_&lt;ðá?_x0007_¸¨­^hó?)¥3±_x0007__x0001_î?Ô|E®á?Î:òË3Ëã?y1»_x0006_vÜ¿MkB@ÁÉ¿ý_x001C_û8)TÑ¿9Xññ_x001C_ô¿_x0015__x001E_E_x0003_omç¿_x001B_Y_x0003_àÝ_x0004_ô¿	l_x0003_Ý¿_x0001__x0004__x001D_ûj¹Íí?"tLüý_x0008_ö¿_x0005__x001F_VñØó¿À_x0003_.ô_x000D__x0003_â?¬_x0002__7ò?}¡=_x000D_oqë¿._x0006_=íB©¿&amp;Â­¨çâ?$È_x0016_·¿,Ûk{_x0008_ûÌ?à£&lt;3ßã?÷_x000C__x000E_5±?_x0007__x000C_©6óÒ?LþÄ©Ì¦¿_x0013__x0013_i_x0011_ü½¿ÈAyà¿þ_x001D_ÇÂµ?ï-R·×?û##Å_x001F__x0014_å¿)jÙ®ß?;Ä®ñ&amp;ä?Û_x001B_îÒIÝ?1)@2|CÖ¿ÂV!_x000D_i?ù?á4W+þö?ø_x0015_H7ú¿ïu"_x001A_ÖÙ¿oNv_x0005__x0018_ò?_x0005_C%LÚÓ¿_x0013_Í't_x0016_!ß?R&amp;óOóë?$:ÁÙ_x0006__x000B_ùS¼¿èP¹y÷ _x0001_@_x0005_&amp;çl×¿HxüÜá?¢Çq¢XßÐ?ô_x0007_äùÕ¿NC_x0017__x001D__x001A_÷õ¿©Ra¬¶_x0003_À;h2rsù?Z	Ã_x0004_Y_x0016_ó?UTò_x0010_ï_x0016_ñ¿Òq_x0012_á¹ß¿kùM]Äæ¿ÑSàþ_x0016__x0013_Õ?2é_x0005_eÚ?&amp;xJÜeé?42Ï_x0002_¾Û¿%­÷~\Õæ?ù±r÷/¤¿v¨LMêá¿_x001A_¥´¼Ê?%_x0010_ûäyÚ?Të­_x001D_"ä¿°_x0007__x0003_¥ÿeÌ¿áw_x000E_rfö¿L¤tl·â¿(Æ_x0008__x0019_ä¿}l6Ð_x0004_Úí¿õÂ{¥wÞ?oC@~¸ð?ÆÌd°_x001C_¢ï¿ý/uû¹¿_x0001__x0003_¾_x0002_;4%ò¿{+ÅúfÝî?|Ft ÃÎÍ?Ð®&lt;+~aÕ¿.9"ëä¿_x0005_	úºÎÚì?V¥ÅEÃÜö?©Û:ªâ¿q¹j}\_x0006_Í?¾Å¸ÞÐ×?E^lÊ_Ü?d_x0012_üð½¿ÞJ-s¶Ò¿q_x000C_Ø-_x000B_ú¿wÔ_x001C_ÁëðÇ¿_x000D_£ è?_x001F__x000C_o_x0019_àý?}_x0017__x0010_|_x001A_ð¿úGÔ_x001B_õ?Ûàÿ_x001F_O¿¿b4¯çPê?_x001E_ â¢Þuö¿ÃD[F_x001D_(å?³±eÇÁ?nB_x0019_ò§¿ÎÓ _x001C_ù?_x0010_Qpniö?¶¤BÒñ¿Ü®¥9\;ÿ?pò&amp;Ê:ñ¿_x0007_Õ²&amp;Ë?_x0004_[ê&gt;_x0003__x0004_ß°ø¿n=¾qoeñ?Ed_x0002_)yü¿/_x0006__x000C_^0.ó?d½È±8W¼?µ[_x001B_Jâ_x001F_ë¿?']j9xë¿êyz"?ò¿í22º8_x0003_@©ØS(_x001B_É?/íª´îÙ?_x0019__x001C_ß=xñ?G_x0012_Kò Ì?yì(L¾Ö¿=éÌ_x0015_®â¿Þ_x0010_÷»uâ?2ðÃ\÷ë?ÛÃ_x0001_ûc)?À_x000B_eÈ#­?EsUø3þ¿é~_x0012_·_x0008_ÞÒ¿a_x0013_Ú_x0002_@_x0012_ß?_x0010_gÑTdÞ?ð_x001F_+¹¾kÓ¿íDª0è`ú?d~¹=òî?OÎâ_x0014_#1È?ªe.ñÛ¶Ç?·_x0001_Êìnåç?_x0003_üHíøÚÑ¿Û_x001E_3JY5Ñ?J¼x%b¶?_x0001__x0003_hS6O_x0002_ù?|®_x0004_"+ñ?¿£.x8¯ì¿!QsAðõ¿·¤ëÜfòü¿3ÎÓHÎÊ¿ëíg_x001B_è_x0016_ë?ë4.ÂÁ¿h¯_x0017_$ó¿PÌ:M_x001A_ï?ç{Y_x001D_å?À7£ðWÂ?_x0003_qjtÚ_x000E_ó?3²ØîÓÑë¿êô|_x001F_®ð?)ë¡¢"_x0008_à?ãÄÅÒ&lt;Ö¿v_x001A_Ç íÙ?hDx¿´ó?üKfúÆñ?üu¥¢Õ_x0012_«¿Kû8I_x0004_å×¿N	­kå¿-QAfU	À#Ï_x001F_¦£?_x0010_6Ãö¼¡c?ÞzBêÏSô?3¤¿_x0013_á@Â¿í²¤M5½ô¿ÆVÀÚ±§¿ZjíD6_x001B_Ò?Ê_x001A_|_x0002__x0004_^%©¿Ìi¯%3ñ¿_x0008_ÝÕ_x0017_Èô?_x0017_´]¡òî?x_x001D_ÂË_x001B_é¿ï¿Etë_Ú¿ÿ¬^U_x0002_À¿/`9R#?º_x001A_Eçë¿¼J²Çá¿$_x0003__x001E_T_x0011_ô?¨_x000C_Ó_x0004__x0019_ãö¿_$ò:Õñ?BD÷_x0005_îø?.[áïjË¿Ã3º_x0001_ø¿CìJ­?"o_x001B_6ç?äÇË_x0010_`¯Õ?ïâ¹5JÆ¹¿Owc¯ì?_x001C_¡_x001B_îì×¿1ºuèÒ?Õ®Ò%&amp;a÷¿s'_x001B_*1¾è¿ó+?¯_x0003_UÕ¿_x000F_·u&lt;xì¿Dù_x0014_iò?_x0017_d3H¬·à?PÓÄ_Îê?%_x0018_ÇÏ&gt;Cë¿ºãèCÌÜ¿_x0007_	(ä÷zé¿ö?Hë)­?k_x0008_±æÚÞ?ÆàÉÚxÜó¿¾&gt;_x000E_sµ!ñ¿§]öbµ¿_x001C_ü_x0005_îá?Yß¼F7ââ¿A÷_x0014_*vÉ¿bºÔ½	@O%¶ét3á¿Ø/»ÐÉô¿®²B~Õ¿éÛ_x0011_9Æ_x0006_ó?¤Ó¶¶e_x0004_û¿_ý_x0002_ äÑá¿_x000E__x000F_v!GÜ¿¡®Ù!ö?_x0019_Ð_x0004_4µØ?Vþ*§(pà¿[ëÀ°øÑé?5 _x0003_Üí_x000D_è?¬A^oj­?ø(W_x000F_©_x000F_æ?¦oyðÐ?	jTÄWô??ìÖ±ª_x0013_÷¿mù,;=Ü¿1§_x0007_Íqõå¿Ô¶çÝ*_x001C_ç¿_x000D_5_x001D_Ø}_x0001_@IXP_x000D__x0001__x0002_`ô¿|_x0012_ªIóÛ¿!ÿ´ ÁEó?kë!¤ò©î?|Ç_x0004_ÈÕ?»gvËÌ¿Oßfî°fÞ¿Ni_x0010_A?é¿_x000B__x0002_¡y(î¿Ö¡õgh:Þ?ZýuÆ°»¸¿6:õ_x0011_øéé?c³×ÿÜØ?Q¯_x001C_)ù¿÷¹?ýÓ÷¿hqohöUË¿Leòj»cÔ?PrI_x0012_Xªõ?s5À8_x000E_ªÄ?¸q_x000D_FÅ¿_x000F_V8w&gt;Ú?àÖþ¯ç?N±åYNñy?_x001A_#9_x0014_Cß¿l--_x000B_å?_x001E_,wÃZà?ì.ýt-Äê¿¯ëËÛØö?_x0010_°[§ÿVÇ?n¦¯-íÆ¿DTd3á?\¬¾|ãè¿_x0001__x0002_ócóø¸å?\Vyá¿ðH_x0004_ÙU_x000D_Ô¿rUëdÁÔ¿sÙ6Çèâ¿EãÉç?"æÍ©?è¿k_x0016_¤Úÿý¿á!_f_x0013_ÁÖ?v1d.&lt;²ä?ÑøeRöÜ¿ÜÀ8_x0017__x000B_Ôß?_x0007_;|rÄÍ¿nÊç5++_x0003_@^Ö ª?ó¿LãÁ_x001D_&lt;;Ï¿ê°É_x000E_§ªÅ¿öy&lt;ìí}à?Ã_x000D_ÍÜ4·ç¿)b°ÊÖ¿Jºw~Ï¿6n6æÇ½?«%¢ÀZ0ë?ÜätVIü?ÊéUÂ«Ô¿½(_x0014_[ò?É^ÎNÛù¿B*Ùº_x000F_û°¿_x0001_e°p_x001B_ûù¿lçøx¹ú?TßùÒöô¿\Mçñ_x0001__x0003_­àê¿8§\Ê`§æ¿Idv¨ TÂ¿Ì=}ø?[SJ=ÓPí?iÝÃ_x0016_ù?_x0012_gÄ_x0018_øYþ?ØÁè¿í32ìA´ã?,©ößÙÒ?]ÚQ.{_x001A_ö¿_x0019_ù_x0019_M¹:·¿û¯Ã]á»?_x0007_³R_x000F_ô?CEÚ_x001D__x0017_ì?½or²)ô¿ÐÈr§noà?-Bå!BÕ¿üY_x0018__x000C_ìVå¿_x000F_ÈO#"?ß?c¬î_x0015_¶Í?î_x0012_Kp_x0008_±?_x0002_ë_x0010_Ú^ôû¿$_x000C__x0014_Ô_x000D_8Ù?`H6Gè¿]dÿð?g_x001C_æZçó?s_x000C_D·K«í¿5_x0008_Ûvî¿¿_x0002_±P\Çó?_x0013_£y3_x001A_ºø?M[éÕ_x0016_u?_x0004__x0008_¹§N%ûÒÞ?4#;5Câ?é3z°$_x0001_@ã©¥ñ½¬Ù¿ÏaÕr_x000D_¥Ü?O._x0002_Æùë?ÁÌ¹&amp;Ü?Çü_x0003_H[÷?à«BÚü?:Ò¬ÕAý?-t&lt;àâ¿}o¨ÍÉ?·âc_x0019_ý?§8õÇo·Ñ¿7Uuú ñ?5lïX¤Ú¿_x0005_Cê3Cç¿HHÎ_x0006_ûæ¿O$Ëc_x0017_õ?7ü8_x001F_ûæ¿ê_x0010_pöø?Ð??_x000B_¨¤.»_x0002_Àx_x0003_%»£î?yà_x000B_Tÿì¿£#Ùìd±¿èÆ_x0007_c_x0019__x001E_þ?;T?Vúvæ¿ñÊàkHç?©Ð9ù_x000D_×Ú?}#'G/þ¿ó_x0005_¡m_x0001__x0013_Ï¿_x0002_Ñã_x0001__x0002_:Tï?_x0012_r4_x0010_a\È¿Z3C6_x0005_þx¿_x000E_Ï«;íæ¿q¢½×ÛFÕ¿}ÀG½íÿ¿_x000E_¤íâ?ÛBÿæpâ?MæÈ4áâÀ¿È_x0006_&lt;Gí¿A`Æ$_x0004_Ô¶?¼È	ßL_x000C_ú?á±_x0008_Éû½ó?`èÎí&gt;âø¿_x0007_~Ò÷²è¿_x0004_ýã³©ð¿`¶Ç¹&amp;Ê¿VíJ_x001B_ìÙ?_x000D_kÐ_x0005__x0011_ÝÏ?BuÅ#å_x0007_ø?)¿|ò_x0003_Æ?u_x0016_ÔõF©?_x000D_4]ñéRþ?sDxc;ô?ö¤ò_x0004_ûÍ¿ðgW_x000C__x0018_â¿ÉfïßQã?¿_x0011_òæ$Å_x0001_@jc×z_x001D_ñ?9B÷5 »?Z_x0008_,_x001D_áè?_x001B_2LF¨¹¹?_x0001__x0002_U¿_x000C_Ö·´¿ãMud³rÒ?_x001E_nzáëÝà¿¾OÄi©¹¿&amp;_x0004_Süÿº¿()L{_í¿_x0016_°$fâ¿=Xf_ÿQÒ¿_x0012__x0006_.ÙoS¡?¨F_x0015_F9á?kdYèSõ¿=_x0011_4ÐºÃ?æ6ã­U½¿tðÎà¶õ¿©ÅÜ9?¬¿ØÉ«¶Å,ú¿á×æß`\ò?)_x0008_ø_x0001_¤¹î?J}¿T©ò?"_x000B_naÍ©Ê?ú=¹_x000D_¼_x000B_ã¿ØÒ°UãRý?å(JôÆùæ?_x001B_Ú_x0004_Æ_x001B_æ?-þÁ]»_x0008_À_x0002_r	¡à?W	Pv|	ñ¿rß©ÓÔ¿dtÝ[vDæ?É­4t·×¿ÚvXY¦/è¿ær_x001F_£_x0001__x0007_JþÎ?4H_x001B_|ÆØò?üç\Ê&gt;_x001C_ã¿;Ëµ_x0016_.Ð¿]¦éU_x0011_á¿NP½Ãhá?7_x0006_úÙD_x001E__x0005_@÷ZeP³æê¿¥î,_x0007_ÈOÝ¿òÎ$Ø^ó?93_x0010_îÃÂó¿oÌÆmÛõ?öªÓ0_x0006_Æà¿¥-!Y¢»¿Ú3óF~Ãñ¿GòP/´º?@_x0003_§cá¿U0²Ú_x0011_ç¿_x0002_¹±¤A+ì?;Ñ&amp;O»Ý¿~¯y)ÑÃ?_x001E_]_x000C__x0003_b_x0010_ö¿R®_x000F_£í Õ?_x000F__x000F__x0010_Íé?ã{ü×ãq×?±¼´OwÕ?D~.._x0013_¬¿3M_x0016__x001D_=ö?_x0003_m|_x0017_Ìô?Ç_x0001_+]z_x000F_î?ó_x000B_Cîü?Íg_x0004__x0015_qð?_x0002__x0003_+¤ÀÒ±/ñ?_x000C_xyYé^á?ÿÌ_x001D_&lt;)ÎÈ¿IgíwúÚå?5ÃÅÊZ_x0002_À/9¿²ýhÈ?M=Sm&amp;Ø¿_x0013_ÖE_x0013_ú¿å¶­_x0019_Sù?Ãö_x000C__x001B_`ä¿¹_x001B_}bé¿*ÿ+'îû?2Wò*qÞ¿ÇÌJ_x0001__x0019_Ù¿5_x001A_Q_x0005_µ_x001A_ó?L¢2;0ò? Áâ´G÷?µó¥wûé?DûfØ)®ù¿T9ÜC¬ö?^¦_x001B_ú½dü¿G/_x0015__x000D_9'Ù?vª=¬SÛ¿ã_x001C__x0017__x0014_â¿se'®9Æº¿5°:y_x0005_À~xuæ×Lô?¥©°¥Ü?ñqàaú_x001E_à¿ÛÊ_x0013_Ç_x001B_´¿yå_x001C_eø¿¿EL2_x0001__x0004_»Ú?_x0010_vÕ_x0016_«ý?ÿ5¼Â½ë?ëq)&lt;j å?¨	¼ä@dí¿ä[ONþÕ¿HSeÝù¿=Ð¥±á¿wÑÞÔ"_x0002_Õ¿Q´±3ì¡û¿GcÚ+ÜÆ¿w_x001B__x000F_U¾¿}¿{âU8_x0007_Jé?¯5d)ýÊ¿_x0010__x0007__x0005__x001E__x0003_ÀÄ ágÓ?ùÍ0a_x0012_ Ò?»`hÝô¿nßq3_x0001_À$Q4ÄÒ{è¿Ð ëïíãË?_x001B_=ýTã¿Ä_x0013_EHÖ¿ÁÞ0çæôä?_x0016_8ÍDùä?k¶Nù0(õ¿_x001A_ªwÊ_x0006_!ö¿N#¹%Fð?G£P*GÏô¿å&amp;A&amp;AÝÁ?_x0012_y_x001F__x0015_7Zá?Ï´_x0012_,1Kð¿_x0002__x0003__x000E_£¯_x0015_Ä¿á?_x001D_ý_x001D__x0012_óé¿u]ò7_x0004_ñ¿gÕ¾õ"å¿_x001B_Ë£~úMå?_x0004_ÇiÏù¿$Kö¹G`_x0010_À_x000B_âIF±Ê¿Á-¸_x000F_'ù?Ðøïý?0_x0019_õRd_x0001_À_x0015_ñ­ÚÓô¿àd÷êõ?)áØl,_x001E_É¿ò!_x0015_yt_x001B_â?N2®îîpö¿L_x0007__x001A_ÙÔÜ¿"r ñ9ù?Éw9otÑ¿6E$K1å¿üÑ§ÉÞ?8dP°}Æ?Á§¥VOÒ¿k_BGÿCú¿m_x000D__x0006_*Ê?ñKMëüó¿A{0¼ÆÝ?vµ3_x0002_@_x0015_[¹êÓá¿Sî¸	ìã¿M°B±?Á¿Á¢¬#_x0001__x0003__x0004_×ú¿@ó²Öyä?r´F¨WÄ¿ºúâ¹·´ì¿dìI_x000B_Ù¿_x001A_-ù÷°UÆ¿uLüLcð¿-ìzèÉ¿zºÒu_x0001_Mç¿i¥è"3_x000D_â¿¾RÚþ´?Ü_x0006_øF¹	ô¿ñBi	â¿_x0017__x0016_ð/ýNÚ?!fsî]ë¿¥4 ,Rñ¿gÑÅäÿè´¿0¬)_¾mã?Ô×q³_x001F__x000C_Ê?_x001E_H;_Ev¿¨?T¿fÜ¿îuP÷µõ¿k_x0002_0Ìoê?ü¥ì_x001C_ ¹Ü?ËÌ/ÐÜ?_x0004__x0011_%?Ï¿+x6ÚîÜ¿_x0008_$·ç%Ãð¿_x001A_Þr4&amp;ËU?¾y Eqä?½(«¢×à¿x[Ë$äí?_x0002__x0005_µiÜV_x0003_åã?8J_x0016_;½ð?ìÑ¿Òò.+¯?Ô¢)Ý9Jº¿ø_x0003_ó_x000E_ð,æ¿Õ¦¾æF_x000F_Ï?½A_x0018_¶³Á¿_x001E_Á}÷,ý¼?:µ|¥Mß?fëñC¸¿õ¿2u_x0002_ÿ~³³?FEä§â?hT_x0001__x001B_bÉð¿M Ý¾sòð¿ýª_x000F_è_x0017_Î?ä\Dh&amp;Ã·?_x0018_·C_x0002_!6Â¿_x001C_{¬/Ø?nJ_x0014_îÏ~ñ?ÿdxz3ó?íU_x0018_IËû?_x000D_X¤èä¿@¸}_x0007_d_x0013_¾?Hpö&lt;nà?ÛÄ_x001F_SÁ3¿?Ô©Ña_x0004_×?Üýð¼ïEØ?;ãìØ	?ð?ôåô*_x000C_ö¿çKPÊàÅõ?¨_x0008_§T_x0003__x0004__x0013__x0003_@@çd_x0005_·¥ò¿EÞ3g_x0008_³æ¿¸*FþQsï?_x0004_Z#_x000F_HÔ¼¿ü£úO_x0019_Þ?´_x0004_±»ÄÒ¿:_x0007_õ_x001D_N ç?_x0016_D+ö	rÖ¿ÅóÖ_x001A_#ã?Ç&lt;Ë_x0016__x0018_ÁÓ¿_x0005_/» ·Tí¿_x000D_ _x0012_Ï?ÝgTíIOè¿kõ_x001B_ªæUØ¿¯_x0007_¥[Â/Ì?_x001A__x000B_Ë1&amp; Ø?ßdüº4ò?²D(_x0018_®¿ô_x0004_£w_x000C_ë¿ù_x000F_ºI¥oñ¿Ó4å\DÞ¿_x0008__x001A_(¸é¿ÕBe_x0001_ýK÷?yfÛ®"÷Þ¿&gt;r_x0008_ííì?ZÌ¥Ì¼ð?s!Ö\_x0019_ÿ?_x000C_ål{ö?÷ÙöÞÓ?¦Êù_x0002_r½Â¿"(~ý¿_x0005__x000B_¶SZÌ»çå¿¢óp7±Hî¿	_x001A_öé©RÜ?)CAÖ_x0019_¾á¿Ð_x001B__x000B_Î_x000C_f¿³Ùn_x0004_è_x001D_ç?Jzü¹f_x0003_î¿_x0007_èfÑe²Ç¿dÇ{&lt;Äß?lñ¥_x0003_ÉÜ¿¯©1[Ö?e@cá·ò¿À_x0002_ÂìF_x0005_ß¿¯ØÊè_x001D_©á¿_x0019_K_x000F__x000E_ñ¿jùÎ_x0014_.i¿u_x000B_¬¦T.ê¿¦,@*V³ð?ü×¿ð\¶Û¿è×Öögµá?&lt;ió_x0007_@Üo­_x0018_0º¿ë«_x0018__x001D_Ò¿d!bÐïó?	r®_x0008_q_x0006_ó?åúÔQ`£_x0001_À_x001B_é°_x0005_±Äó¿ð´_x000F_},Ü?w9øÊÐ«Ý¿L_x0011_ p^¨ä?¿yÑâ?¸_x000B_?`_x0002__x0008_[ã¿~k%÷.a_x0002_Àü¤ý_x0001_ÄÕæ¿_x0011__x0007_Êä?Ê/î_x000E_òô?_x0008_UÂ§fÞ?jhIû_x000F__x000B_Ç?§òTpkAë?8©àÔàðñ?_x000E_Ù}®_x001F_µá?°¨¶B_x000E_ù?ÏÝ¿[íÚ?²ËÇ&amp;É4Ä?7­	_x0019_Íì?=ÆF_x0008_ß~ò¿Õ_x0011_4Ì^ÀØ?!_x0018_¼´Ñ1_x0006_@¿#_x0005_G,_x0001_À9ÇÕ_x0004_÷Ú¿QéY{_x0017_H_x0003_À8IÐØë?'_x000F_Ú¥Ö?ØÞ_x0011_×ëþ¿·ÆVÎ_x001D_è¿Mr¥Å1Ôó¿lØ_x0008_²á¿)Ù¾/~ï?a­_x0007_Kü_x0016_÷¿éJâs3Ô¿«ß&amp;	÷ð?_x0011_ZÇ_x0006_E_x0012__x0002_À-­¢@uê¿_x0001__x0003_«6Ø¾Dõ¿¢¡_x001C_ã3oë?Xøå´DlÐ¿ÙQµ²4Kã?in_x0007_¾c_x0011_ä?¯Âa.à¿_x000F_ó_x0019_Ñ·»?v¢c×  ü?pÑdUë¿ KÍ&amp;Ó¿_x0016_Ö_x0007_oewù¿-ä^Xó?j_x000E_]÷¿&gt;ezç4Õ¿èÜRn!Ü¿Àþ¬ìC#Ó¿{Áþ;``Ù¿þx_x0002_k._x0017_ý¿_x0010_r[;Å¿n_x0018_K´?m_x000B_]=eßç¿i¾ø¦Êê?,Z)ñá¿_x000B__x0007_?§º0ö?F_x0018_É_x000F_£õ?ûN_x0006_uå=Ü?øH½¸Ô´÷¿·!FIé¿Í_x001E_Ò=ü¿?tQn'ù¯Ö¿;%2C¬ãÖ¿îçW±_x0002__x0003_e_x000E_ð?±EjV_x000F_Ë?a_x0015__x0011_?+â?Õ|_x000B_!Ú?_x0013_öçs/³?±'jc_.À¿ðYVÎbWÄ?_s9w_x001F_Yü?_x000F_@_x000E_qâ¿b¡v¥Ö?_x0001_É£k&gt;MÞ¿néü}_x001B_è?x®ã_x0015_¼Z_x0001_ÀV_x0012_bø¿__x0011__x0017_Ñ_x000D__x0013_ð?¦p0[_x0007_[í?÷Ì_x0010_ö_x0012_ô¿_x0013_Rý³_x001C_ì¿®èÙ§n¤¿Þü_x0014_Èþ-½¿_x001C__x001C_ý?éfç¿b·1$_x0016_ïà¿U_x0007_Æç$N¿wu:«¨wô?RÇº$Ý?èÚâs_x000B__x0016_á¿L=%}±Î?|AÏ*Íÿ¿°"|-pÅ?nD_x0014_o6ò¿}&amp;Ú××?¾ç_x000E_r|ö¿_x0004__x0005_]`ÛµUù¿»Ð,Iê¿;_x0007_=ä¿_x0007_ÃïKó??L+_x0018_Åøâ¿°_x001B_Óod¨þ¿dG_x0018_-oÑ¿ùD*£k_x0004_@|NTY=Ó?_x000D__x0001_®¤_x0001_ç_x0001_À[^ø_x0006_ò?pnLðuÉ?Sp¤à?,ãyæ_x001D_³?t_x0016_¹_x000B_á?§ñ#if_x0015_È¿Y'îÉ»2Ò?ÃJóÖ44æ?Öúñái_x0001_@§ÇõæÒÇï?{mU×ö,å?´ç+%{,á¿bôRB´Ó?=³£ÂI_x001C_ø¿LÃ¼ý²iÌ¿_x0019_4B&amp;6Û?S¡¢ þû¿a_x0018_U!4cá?SJZ_x0014_[¾_x0001_À_x0002_Ë0_x0018__x0007_ç¿&gt;?i_x001B_Q/¤?ÇÏO_x0003__x0001__x0005_X_x000F_ü?y¥~H»ã?Ýø¥Jè½í?ßÌÕ´p_x0001_À5ÚºpZmù¿L_x0016_$_x0019__x001C_øÖ¿ÆKÎÚ_x0007_é?ç¿§VÃêÒ¿É_x0005_¢ÀèÓ¿Í®É_x0002_ê?5bj/½¡«?_vù_x0004_a¾?¶ÉÛ_ó?{Ç2~¹ë?ìò_x0016_¤+ú?âË=TJì?Q­"ÎÍiö¿¬âM²ò¿@_x0001__x0005_è,@í¿B_x000E_æáÔ¿Dp$_x0019__x000C__x000C_ô¿ß²ñ_x001D_Ïã?{w¥Ý?_x0006_¯Y_x0006_%½û?Þ¡½ÑÁÒ¿:å&gt;A¡è?Ñ¡{×çÐ?©_x000B_(Ñç¿P\%_x001F_ð?ÜÍY´_x000D_è¿n÷+÷ô_x0003_À..º.ïã?_x0002__x0006_-¿ª¸_x0007_öÚ?£ á5_x0007_S_x0002_À|&lt;Ò_x000D_Jù¿yTJ·#ó?_x000D_À_x0013_TÛ2_x000B_À'Ö~QSvå? _x000F_Íêlù?_x000C_Zò8Kd®?þ¾A%Ó?L¡ºÃ¼1÷¿&lt;^äÈj¸Ú¿$_x0007_¾_x0004_ä?_x000E_WKû¿_x0008_[®þ?à_x0005_xø.À?&gt;Nc!_x0015_÷?j¸_x000B_6ü\ð¿§á`ÔÄõ?y­|Ô=Få¿ï[_x0003_Ì»ä?\_x0007_F_x001E_Ë¿¢g'59óù?4Gn$â¿X_x0013_f­_x001B_}Ä?lã_x001E_ÐRó¿ñ³_x0011_@&gt;í?AR«Y³ú?þ|¿ÝeÎÝ¿H_x001E_¥íÀ`Ø¿_x000F_ÌÖ_x001F_NfÅ?ù¤t_x0001_¡_x0013_õ¿£é_x0002__x0005_¸×ù?V_x0004__x0016_óæ¿¼}¯G_x0003_oç?_x0006_·íã!â?\v¼K8Ý¿ÁWí&amp;¬Ý?üì _x000F_Û´?ÊKh×· ï?òs_x0010_À¿_x0018_ÕçåÁ¿Nn-{_x0001_»¾¿ð²sùH)Ü¿Q õk´2Æ?Kÿ¯÷a«À¿_x0001_â)¨n)Å¿Í­£eG_x001E_÷¿ï«=6þ¨í?VF¹eðKø¿!_x0014_Zlë¿¹,*ýè¼¿?=ÿ17µ_x0004_Ü¿_x0010_ãi.S£ú?éÈ+¦}¬ß¿fWQTgÉ_x0001_À_x0004_ÿÍL)Úõ¿_x001E_[$ìç(ð¿wÍ_x0019_õ¯ç?*²\´Ø¿_x0010__x0015_ï_x0002_÷Ï?¿ [4Ï?T£9¾_x0002_ãÅ¿ _x001E_qjGÄ¿_x0001__x0002_s0Ù_x000F__x001C_`â¿¿µ_x0017_÷´`õ?t_x0001_½ Æ(?úL_x0011__x0007__x0001_ÀÒ_x0003_¸ÎTpæ¿W{³î_x000E_×?I/Õ\_x0001_@a1ÜÞ_x0006_æç?ÉJ{L_x000F_Ð?ç[W¯páÔ?_x0013_&amp;þ=Òú?¸[B»X ¿?_x001F_k,ÙhÿÀ¿øEf¨"á?*­d©?2(3P"õ¿-}©¬ñ?ñß_x0011__x0002_ãÎ×¿1¯¡i`¾?lÈøÍ£â?"t}¥¼¿¹Ë_x0001_ÛûÅ?ð_x001A_Xö±¶õ¿pP3_x0007__x000E_ô?S_x000D_=¬_x0017_å¿½Mp¢d_x0008_@Q¡«$Z÷¿­äæïÝò?&amp;ToÍÝ?Ã_x001F_n)wÓ?_x001C__x0012_H¦³¿ñ _x0019_®_x0001__x0005__x0003_g·?ÎpU!Wö¿£zâ)mó¿_x0003_à1â4yå?ØÏP(_x0018_ø¿_x0002_Ur2\\ø¿V@vÿ³ûÃ?*Ç²7_x0004_à¿_x0003__x000F_ª_x0013_2tÝ?_x001D_¯E_x001A_0ôÄ?¤¤5]_x000B_zí¿mX_x0017_ß±àß¿è~(úO?º¤,³#ü?Øà®¢TÝ?_x001D_qO_x000B__x0003_ â?1_x0013_EÏ¡í¿_x0008_óyµÜä¿Å9&gt;_x0003__x001E_§Ã¿&amp;(3bÙ¿4¢A?Ãéæ?ÜÉ(ý_x0010_Jï¿mâ@"xìó?yECÓRðó?%Py±ÿ`û¿éó_x0011_q_ñ?=ó&amp;Iª×¡¿uiÜ 5÷?kýÒ`1|û?=û9ÊýAú?N$Ù áä?á%eóÝáó¿_x0001__x0004_"à`!_x0003_ö?_Xã_x000D_&lt;$ì?hË'8è?_x0002_àu·_x0017_ñò?Fw[Öì_x001D_Ý¿Çý1Äô?_x001D_H]·zÍö?âè¼á_x001B_|?¾:ùÅ¡i÷?@ñ¿éÑô?)òSÐ?_x0006_©¢_x0014__x001E_¸?'êö{Ø?ÄØ(úâ×?	U² »ó?âôÙH0Î_x0001_ÀD_x0007_CIPÀ?Pt/O_x0012_æ¿+íäk¾­ó?S|_x001E_S7Nõ¿@8_x0017_ß}»Ù¿·ýè}±îé¿ìÑ´ mÕ÷?Ï&amp;_x0011_,_x001F_ý¸?Ý%}çà?_x000D_¿ëo_x000F_à?oTÝ[å«?|2oL_x000C_ö?Po¿ç7æù?õ²4úD(í?_x0011_À2_x0018__x0014_´û?_x0017_HL_x0002__x0004_Ó7ü¿_x0007_!Ý6ö?;]°¬1ð?ìZ2ÙÊÏÙ?îhs_x0018__x001B_Bó?Ä_x000E_Çn&gt;ôô?A`_x001A_3"Vµ?ÂMùï'ö¿`M,AkÒÒ¿_x0015_3_x0012_jöÙ¿;¿_x001A_ý'äò?_x0002_F_x000E_Þª¿4:©Qé¿1îtá4Îð?_x000C_ká²_x0007_Ýù?}grÎriï?_x0015_Ë×6ú_x0011_à?á_x000C_îÔÁð¿¬ðq`Hÿ»¿¹@¼4öHÎ?_x000B_?¥ôãä¿_x0002__x001A_d$f»¿ÌzÄ_x0004__x0001_à?gnÐPã?8zä£?ô¿W°[öùSÜ¿×ýL@Zå¿Ü­ð_x0014__x001F_î?©#_x001B_X6Fò?ÚÇ_x0003_:_x0018_þ¿p5Q_x0004_I®_x0002_@	Ù_x001B_ú?_x0001__x0004_@å_x0006_¥£î¿-,³{³éÁ?»9Ó±I?e_x000B_r&lt;eê?P@N8ZºÐ?	_x001F_2}_x001C__x001C_ü?àk_x001E_Eäù¿_x000F__x0012__x000C_gåÁ¿jÊkcQDæ¿ÌçûE&amp;Ô¿T_x0003_ÿ_x0002_â¿WlÏÌ&gt;ì?2ôë2×?vS¡¸«Aò¿{_x0017_)ò'vû¿'Z¹áó6é?ãl!_x0001_uù¿_x0003__x0001_gwÀ¿=È­_x0006_º³Å?¢P_x000C_ëÇ?ÜaÙÊÓ»Á?@z»?!C¿´º³U£&lt;à?y_x0003_*g9¯á¿_ùÁì»ú?hë_x0014_'-Qñ?^Ò_x000F_µñ¿ð'÷_x0001_ñöõ?ârç_x0016_=ñ?Ó&lt;yâLnð¿_x0007_}HÚûÐ_x0001_@W=,#_x0003__x0004_eZø?ð®O³ (ð?_x001E__x0004_Äè'[ä¿Õe´X*¿ü¿ù¤êð=Ï?o­÷Ù_x0001_@kc8ÌÐEö?è_x0012_@k	jõ¿_x001F_Þ¸'_x0012_÷Ë?¬üwò_x0006_ó¿)7_x001E_pA¹?µ\§V:§ß¿ß¨Y_x0013_acÒ?_x0019_ê_¥ ä?Ó6ºnô¿¨ê+ì0ò?JZ_x0003__x0004_Ð_x001C_Ä¿¿cV_x0018_ý&amp;Û¿I5ìûõ?_x0018_4^_x001A_ýÉ¿H_x0008_\þÕ¯Û¿±J`:Ò?_x0011_èâ¨_x0002_ã?okHÿ³Ì?ÉVLnPß¿;Ö_x001B_ñ»ÖÅ?_x0019_H´ËK¥ê?,.)¡!À¿_x001C_7ûqzo«?B¸qâñ¿! _x0006_Çû¿%DÏMæ¿_x0004__x0006__x001A_ÜyÔ?¶í?_x0004_zJ6D7¿_ákz-_x001A_Ý¿h¾CcÏ ²?Úh³õþÊ?Ï4°_x000E_ç­Æ?ó&amp;4ý&gt;¯»¿/í=QTÉ¿)Z=,à¿Ãý_x0004_uëã?8µ_x0007_øpv÷¿@_x0015_ãÄ±"à¿xÇe_Çrñ¿_¡ ûFÉ¿|Ñs²2_x0003_@Z_x0002__x000B_0¥&gt;±?_x0013__x001F_m_x0005_~á¥¿jÙÿ0_x0003_zÔ?â)f¿fî?QcANü¿GÐB?Wë?¹j?L_x0018_Eô¿KF_x0002_?ã?â÷¼Ñê¿TpN_x0001_Øâ_x000D_@8â#º@_x0011_¿¿Ò$þ8_x000E_§ö¿¤å[£_x0019_å?×¥_x000F__x0007_5Ö?ù[Éúo8î¿wÃ{Q°ð¿¹8çc_x0006__x0007_4_x0001_Àj¢94_x0008_ñÑ¿½±Õ_x0005_EPô¿Ù_x0002_±_x0007_¥\ú¿ñm_x0008_j6b³?gL|û2Üé¿_x0018_rq²6Ó¿w_x0013_þH_x0016_²?.OÝ`¾îð?_x0001_2^×¬_Û?±¡_x0017_aÁ¸?Äyá¿&lt;_x0002_&lt;üäô¿¥t¹.YÆ?qIfÆQùø¿v§'ÀEþÐ¿Ôÿyu^è?4_x0002_ÖHÕ§õ¿mr4ýÅÐ¿zi4­*Ç¿×_x0018_s_x000E_±ã¿4(U_x0008_µýØ¿vý¿«]²?x)_x0013_Ò¤?xXC¥_x000C__x0006_Ý?_x001E_×_x0002_ø4¶¿_x001A_¦lT_x000B_{¥¿Y_x000B_öÿÊË?ÀÄ«_x0004_¥?k±R	Øô?_x0005_­_x0006_Vó¨?è&gt;?_x0003_P_x0002_@</t>
  </si>
  <si>
    <t>e40f73217ab8b245aa554d69ba247e31_x0003__x0005_/¡/»ù¿~¯u;_x0001_ÀýR°_x001C_ó¸¿¥*³ÖkLà?âÎUÆ|õ¿_x0017_8ÜÇ_x001C__x0012_Ç¿âp®_x0010__x0001_@É._x0004_¶Îó?_x0015_7+QQð¿üsëb«áé¿_x0011_8²8ÆGñ¿¥_x0013_Ñ_x000F_¿×ø?3æÁ¿V£?ÙSvâ_x0003_@_x0019_H¢uP÷?	Ëÿ1ï?_x0008_Û?¿Bü¿ÈëÈZÀ?_x0015_ã£±ì]_x0003_@ôéï_x0002_~cð¿z	jB¬¦ã¿ØT5h¡®ò¿´H_x000E_³ð¿_x001B_xr&amp;0ÎÑ?àî¯ë_x0010_õ?I¸íI¹µò?_x0001_çÅ#½¾ð¿µß1_x0001_²ñ?ç_x0014_Ùä?_x0019__x0006_)ó?_x0016_x_x0003_»FÒ?3E­¢_x0006__x0007__x0004_¦ô?Û©ú²{_x000C_Ñ¿_x0003_¾¤_x001F_±~¿?3y&lt;¨J^à?²q§_x001A_)ÿÒ¿Î½ØZ_x0016_Í¿9±cç¥Bä?û)_x0008_TÇZõ¿7_x0002_ûÓôë¿ÄQGw¥ù?_x0007__x0015_Å(»^ù¿½sH±º¢¿ëJ·PÐ?¿ÒâüºÖ¿q|Ú(é?x_x000E__x0001_¸_x0007_\ý?VNþ_x000E_6Ú³¿&amp;§µé?6ÛÙ´Äç¿ÂÆ_x0004__x0012_÷xú¿4ï]3í?_x0001_Ègâ?ý_x000C_!3Ú­Ð?_x0007__x0011_ãïÚÿ?ÚÇ_x000B_Ê¿gqì³_x0018_ä¿©&gt;_x0005_¼$¤Æ¿Ì°:áýä?ûF!5N÷¿ªXqmóö?ýïì#\è?Ñ_x001D_^Ð2ÌØ¿_x0002__x0003_ps_x0016_,Þó¿â_x0014_ÊÖEà¿v}(¡_x0002_Ê?º_x001D__x000E_Iñ¿z-É£~tô¿Q¥_x0014__x001A__x000C_F¾?8çS}&lt;â¿_x0016_d_x0005_z8Ð¿²	dF_-ò¿Ê_x0001_A¬¢Ýà?q£0lf_x0005_À÷Èl_x0002__x000D_÷¿Jñ"_x000E_OL_x000C_@Û_x001D_Êg#Eù¿_x001B_¼ùÑô?ùØa-¸è¿©¢ìµãò?n¯,Þ¿ßÈTáÎ¿¥½|Êð¿ÖóÕPÎZ¹?É-;Þ_x001A__x001E_Ô?Â:]	_x001C_ó?ÐN2üÞä?©¾ý{dÑ¿ú;êb2ø¿=ÃªmcÝ?*Tb\Sä?üæ:2¤ó¿\_x000C_C«þü?­+©ûC_x0002_À-Ã&lt;]_x0002_	{_x0005_ó¿ZÏÒÄ¹ã¿Ò²_x001A_;Pã¿Àg]0pÓé¿ ç#_x000F_Tñ?©_x0002__x0018_¶=âæ¿A;ÓüøJç?ÃC_x0008_IÏÃü?mMG÷¾¢?Âwñ8»u×?þ'8íÉ¿lÔ]8aNå¿S[ÓOÖq¼¿DÏ`[Ïø?xÚ¢B¯í¿G_x0003_æ°R!Þ¿Áfë_x000B__x0015_Ø?ßfD~óÍ¿_x001E__x0004_&amp;Kò¿Xü_x0003_.k?û¿Í_x0011_º¿Ðe_x0001_@¡·"êHí?²_x0007_ÉÃZóÑ¿;Zñ_x001E_~Ñ¿÷Cm|Îìû?÷áäî&amp;ªë¿Ð¡eSú¿°?_x0005_®¬õ?¡EÁ¥N_x0008_ç?Ó_x0006_oø?pÏô,Ñlq¿ZªÏG¹Êû¿_x0004__x0005__x0016_oïÙï£ó?_x0018_JèÐAbë¿_x0015_,¼öñ?±{Qµà¤ý¿gMýs³ò?Ä_x0002_Xx.î?@È;ã¿Á´ô¥J2¢¿Þ'ö_x0003_Ëê¿t«Ô?¹ê¿ÖÜSÅÙ_x0006_ñ?k-_x0007_H¥á?@ØÐ_x000E__x0008_*¾¿TÐnAh·ì?ÁðàÜyñ¿ ¤3heÙ¿¡!K%Ý-ê?ý ù3ï?U_x001A_$Úë?_x0013__x0001_Orí?pAì8_x0004__x0019_ë?¢ ¿M&amp;â?_x000D_®_x0004_À_x000F_5Y-Ú?®rdç?N_x001A_;áë5ú?D·5o2¬£¿Öõ£pßê?Ïß=MD,Ò¿ ×"¦µÛ·?ÚÚ×ÑYå?7÷/a_x0002__x0004__x001D_÷?_x0007__x0017_N¹á?&lt;Èµ_x001E_Ï?fý_x0007_D&amp;_x0001_À¤_x0015_òXÒY´?qJ_RÝ?àQæ­¸Ùµ?À¿K¯N8ó¿L_x000C_Y¼Â;ú¿fÐqÆî¿ý­¡_x000F_ô?×?Õ¢	#nå?åõÆ·×¿·²_x0011_·ÚBç¿¥¢_x000F_¦R¼_x0003_ÀËg»m¢û¿ãZ¿D7Å¿«¾á«èô¿P&gt;7_x001F__x0019_¾¿{¤_x0001_¹ðbî?Ù£_x000C_ÕÊÑ¿s&amp;ÙZÃÖ¿ú_x000D__x0005_Jî¿_x0018_n5!ió_x0006_ÀÃ¤(÷èÊ?p!ýe,0û¿Ð^.Âylâ¿Êj©«ú?ºT©í÷ô¿÷_x0002_^(k¡?Í'C~U_x0002_À9¸Rï_x0002_@_x0001__x0002_}¢°äè×ä?È_x000B_¸q1_x0006_õ?±â)ehÅ¿_x001C__x0001__x0001__x001C__x0001__x0001__x001C__x0001__x0001__x001C__x0001__x0001__x001C__x0001__x0001__x001C__x0001__x0001__x001C__x0001__x0001__x001C__x0001__x0001__x001C__x0001__x0001__x001C__x0001__x0001__x001C__x0001__x0001__x001C__x0001__x0001__x001C__x0001__x0001__x001C__x0001__x0001__x001C__x0001__x0001__x001C__x0001__x0001__x001C__x0001__x0001__x001C__x0001__x0001__x001C__x0001__x0001__x001C__x0001__x0001__x001C__x0001__x0001__x001C__x0001__x0001__x001C__x0001__x0001__x001C__x0001__x0001__x001C__x0001__x0001__x001C__x0001__x0001__x001C__x0001__x0001__x001C__x0001__x0001__x001C__x0001__x0001__x001C__x0001__x0001__x001C__x0001__x0001_ _x001C__x0001__x0001_¡_x001C__x0001__x0001_¢_x001C__x0001__x0001_£_x001C__x0001__x0001_¤_x001C__x0001__x0001_¥_x001C__x0001__x0001_¦_x001C__x0001__x0001_§_x001C__x0001__x0001_¨_x001C__x0001__x0001_©_x001C__x0001__x0001_ª_x001C__x0001__x0001_«_x001C__x0001__x0001_¬_x001C__x0001__x0001_­_x001C__x0001__x0001_®_x001C__x0001__x0001_¯_x001C__x0001__x0001_°_x001C__x0001__x0001_±_x001C__x0001__x0001_²_x001C__x0001__x0001_³_x001C__x0001__x0001_´_x001C__x0001__x0001_µ_x001C__x0001__x0001_¶_x001C__x0001__x0001_·_x001C__x0001__x0001_¸_x001C__x0001__x0001_¹_x001C__x0001__x0001__x0001__x0002_º_x001C__x0001__x0001_»_x001C__x0001__x0001_¼_x001C__x0001__x0001_½_x001C__x0001__x0001_¾_x001C__x0001__x0001_¿_x001C__x0001__x0001_À_x001C__x0001__x0001_Á_x001C__x0001__x0001_Â_x001C__x0001__x0001_Ã_x001C__x0001__x0001_Ä_x001C__x0001__x0001_Å_x001C__x0001__x0001_Æ_x001C__x0001__x0001_Ç_x001C__x0001__x0001_È_x001C__x0001__x0001_É_x001C__x0001__x0001_Ê_x001C__x0001__x0001_Ë_x001C__x0001__x0001_Ì_x001C__x0001__x0001_Í_x001C__x0001__x0001_Î_x001C__x0001__x0001_Ï_x001C__x0001__x0001_Ð_x001C__x0001__x0001_Ñ_x001C__x0001__x0001_Ò_x001C__x0001__x0001_Ó_x001C__x0001__x0001_Ô_x001C__x0001__x0001_Õ_x001C__x0001__x0001_Ö_x001C__x0001__x0001_×_x001C__x0001__x0001_Ø_x001C__x0001__x0001_Ù_x001C__x0001__x0001_Ú_x001C__x0001__x0001_Û_x001C__x0001__x0001_Ü_x001C__x0001__x0001_Ý_x001C__x0001__x0001_Þ_x001C__x0001__x0001_ß_x001C__x0001__x0001_à_x001C__x0001__x0001_á_x001C__x0001__x0001_â_x001C__x0001__x0001_ã_x001C__x0001__x0001_ä_x001C__x0001__x0001_å_x001C__x0001__x0001_æ_x001C__x0001__x0001_ç_x001C__x0001__x0001_è_x001C__x0001__x0001_é_x001C__x0001__x0001_ê_x001C__x0001__x0001_ë_x001C__x0001__x0001_í_x001C__x0001__x0001_ýÿÿÿî_x001C__x0001__x0001_ï_x001C__x0001__x0001_ð_x001C__x0001__x0001_ñ_x001C__x0001__x0001_ò_x001C__x0001__x0001_ó_x001C__x0001__x0001_ô_x001C__x0001__x0001_õ_x001C__x0001__x0001_ö_x001C__x0001__x0001_÷_x001C__x0001__x0001_ø_x001C__x0001__x0001__x0001__x0006_ù_x001C__x0001__x0001_ú_x001C__x0001__x0001_û_x001C__x0001__x0001_ü_x001C__x0001__x0001_ý_x001C__x0001__x0001_þ_x001C__x0001__x0001_ÿ_x001C__x0001__x0001__x0001__x001D__x0001__x0001_ùw_x001C_9§¹ú¿§,_x001C__x000E_xÆ¿p¡{?1áï?¦n_x000E_¯*gú¿¶úê_x001E__x0001_@_x000F_hB_x0008_4Éç¿MÌçªµîé?Ôú#_x000E_Yî?îÖë¬®èã¿³_x0003_YjýÝâ?_x0010_¢_x0017_Y²Ô?léØéÙ?:Ú¦0_x001A_Så?Ð1$_x001A_Pç?q"Jþ,_x000B_õ?1_x0008_çÜ3Ý¿ÿ²ºã'Ì¿'#ÛiVlì?½Õ¢¶áïÎ?uUæ¬§pö?2_x001E_×m&lt;òØ¿_x000E_þ¿oÕ¥ö?_x0002_O\âÁàÙ¿_x0007_eá-_x001C_¿?é5Gá3_x0005_À-_x0004_ÌD?¢¿ìÀÁ¯¶¨?pùQ&gt;_x0001__x0002__x0016_ð?Xc#s Yð?9d_x0007_@ªï¿8_x0015_Ú_x000E_BÍ¿¬ëì3eSû?¡¿`¸4_x0001_Ù?_x001A__x000B_×$BÐé¿ê"_x000F_Óºö?Ù%XsfªË?È&gt;Zï¾(?_x0018_Fßö_x0019_Ä¿/"M_x0015_ä¿_x0001_¦_x0002_&amp;ÔÇ?FN¢_x000C_ìÅ?rÞLÝ_x0012_ö¿Á9êT«Ð¿iÀ,pë¿rá§Cj_x0005_@L¯_x0011_9à?ÁÕÿûF¥ð¿òÙôqò?/ë-k(_x0019_é?¤	uÌÃÎ¿P¹yÓï¨À?_x001E_ÉVöÐÎ¿_x0012_·¦_x0019_Q%Ó¿ÏJ¤¦_x0002_ý¯?KyN_¾àà?ýá¦AÕ?¦÷m±#íÎ¿7_x001A__° Áï¿¹ÇÛoâ¿_x0006__x0007_ïå¾¤ÑþÊ?[½w[¡ò?9´_x0002_çÊú?3þ×MÙî¿êl^-dÛ?_x0005_K»sy¿¹£Ùâà_x0011_ï¿Ä_x0011__x001B_q}ÝÜ¿AØÃ}_x0004_@c~[Ë._x0001_ß?ëwª?­ë?]L$Ï%ð?ÙË	òg_x0016_á?_x0008__x0005_9øÃä?xÇgÓM5ö??\y8¿ÈïÆî±åç?SÓ_x001C_ª_x0019_{ð?í°8ü¿XÒï_x000C_º_x0019_ð?"²_x001D_Í÷ø¿Å»BeÀ¹¿{ae_x0005_/Î¿}_x0003__x000F_o6ð¿«Î_x0013__x0018_Ó&amp;ª?¸_x0013_}x_x001A_Ö?â£uíß?)¹ä_x001D_ÀÍ¿É±²û@¸þ?s[[_x0019__x0008_ö?ì?ÎÔ¹Ç?Ê×VÝ_x0002__x0008_Æ¹ý¿©_x001E_¤kß÷?L_x0005_©ë¶è?Ø°BO_x0003_ç¿Ö&lt;´Gêà¿õÌ÷c_x000D_¹¿Ã¬ãù'ö?é}àZð¿ªE@_x0014_I°à¿¦_x0008_»_x0004_ó?º_x0016_k_x0015_Ëè¿)Ç¦¯_x0019_ì¿G¯_x000E_HP_x0005_í?ÄA%¸"Ë_x0005_@õÌ_x0003__x0008_$_x0013_è¿¤_x000C_&amp;ÓrZ?t}_x000E_í_x001F_Ó?È¶_x0019_¹:·?+E_x0006_ðEáâ¿ÂJAÁºÖ?ëC_x0001_oQ__x0004_@ç-`uð¿F3pTK$ö?_x0016_¦_x001C_ÓM«?9op4ï?×_x000C_%óë?_x0018_M_x000E__x0011_ð?_x0017_}¼_x0013_³Óû?n3¹H¿õ¿_x0007_uÏ¦à¿_x001E_õnß³?¼MFaÅ?_x0001__x0004_üÜNÒNç¿Ù±7_x0014_wø?]Ê¶_x0012_0_x001B_é?ôÃ¢@äÅê¿,)_x0006_\à¿=Çï:ã?¡®_x0011_ó¿R_x0013_ø_x001B_3Õ?LJ÷)v×¿CÿÇKù¿·_x0011_Ûm&gt;û?&amp;ïý«ûó?×Ï9f_x0017_íï?¼ê,_x0001_{Û?S_x0004__x001D_úõ?×ñÝ¯@+Ô¿`ï í)ýù¿¾\%o¥Í¿_x0002_,^_x0008__x0019_½¿¶!_x0003_«û3Ú?Y_x0003_3av^³?¼($×3eØ¿G3_x0005__x0007_¥6õ¿Ø4;_x000F_òä?O_x0013_x&amp;½1Ü?Ù}ç_x0013_äØó?1~;Â ð¿ x|Ä_x000C_â¿ù_x0007_+r¡_x000E_á¿òYAîaÃ?6y^)µ_x0006_Þ¿4`Ý_x0001__x0003_Röð¿5-_x001F_!U&lt;ì¿W0E-?¹Ì?+øM_x0017_f¡å¿_x0012_	·T_x0001_©à?_x000C_6T'_x0019_®ã?_x0012_p#vÊÿ?¡_x0002_ØüCiÇ?R_x0002_Í=ã:ï?Ä7ºèûâ¿våíe_x000F_kÊ¿_x0018__x0010_O¤Ò_x0016_å?sK°óâ?Oxs bá¿	à6¡_x0011_Ô¿ü3ÐÑ_x001F_ø?38óãos_x0001_@$ÃJõêâñ¿^_x0007_ü_x001A_	÷¿_x0012_è°Ùeæ¿53U²fÓ?ùC9_x0017_È?_x0002_ m7ÈÔ?G_x0005_·¶¤Ø¿¼j_x001A_¢IÑ¿}ÔÐ6Òmç¿ÐDÐ1¯å¿¥Q+Ùñ?¨y·8Yüç?Ø./øö_x0003_à?!÷·él1Ï?@.êñàt_x0004_À_x0001__x0002_OÅ_x0006_Ñã?÷_x0007__x0002__x0011_)ë?"_x001E_k¼òÖ¿:_x0007__x0011_I:á¿G_x001D_t§På¿¥»à_x001E__x001B_Ý?lâ¿_x001C_ Ð?£ýÆ}\Ðì?n°¾ó@ÛÙ?{¬c_x0007_#fÞ¿ÔC@+ü¿Ìç_x0002_²Ñ_x0016_ð¿Wÿ\"Ïþò¿Ã7*tà¿´ÆÆþ ä¿m`21ì¿»Ñ6Wùï?JØeRÐ	Õ¿.ê¬ð!ê¿yþw#9ô? ¦Õ_x0005_ý¿Íø¦¨FÈ¿9_x001C_Ñ¢ïÜ?]¶C	ã¿ëµ}*\¯å¿mañm¢â?qÀ8$Î?nS3Q Äû¿w_x001D_V1ê_x0001_@®ÖGÃ_x0012_ç¿BÙ»_x0008_-¤ê?_x0011_bO_x0004__x0005_KÚí¿_x001F_úFQqú?Õ_x000D__x0015__x0015_A_x0006_À~þÇS_x0001_@(ÖÃ²­~ù¿dÚYÙ½p¥?{ÞÉÛnjê?£ûë¥À{_x0002_@¾¶Nª_x0018_B·¿_x0018__x0003_ZpÔ_x001B_É?úzlth7è¿KD¥||ºÐ¿Ô_x0006_¬_x000C_Ï_ê¿53D_x0008__x000F__x0006_À¿»B?Ï?1OáænÐ¿¬ É´v¿_x0002_Êº_x0010_ÍÝ?ç_x001E__x001D_Us0Ð¿hZ¾_x000B_&amp;ê¿±æ*¼3Û?|ÀÛ5·_x0015_í?,É%ôó?ÿ³â¦¿Õ¿!_x0003_[&lt;á?änLÁØ¿ÿÕ$3|Pò¿{t_x0007_0âØ¿o5Å²-à?è.l¿¿Oü)_x0007__x0011_jÑ?ó_x0012_ÝAð³é?_x0003__x0004_(¾ØGá?Òl§gÄ4ô?_x0005_Z_x0006_¸û?5¼ÚââXÒ¿Ê_x0017_ah´ò?nS&amp;1_x001B_î¿_x001C_ö_x0011_z`­ð?Ù&lt;XN_x0002_´¿ÈßxXÚmà?µ²@QM¤á?_x0010_ú?ìR=_x0008_"¿zo¯_x0004_"ó¿&amp;¨éÉ×å?5,kíó¿y*í({ó?:ÐBX'Á¿½ò9=_x0011_µå?x_x0003_ÿ_x0001_Euñ?	Êõ@u|ò?ë9¸åý×?B_x000F_káÎÞÏ?KÎÕHñô¿Â*_x0019_5¨ ·¿DSû;þ¿ë_x0007_}õ¿S¶XyËó?XLì}i¸?ô}íBä?cm)ÛÌÒ?_x000B_^sjð·?¹2È_x0008_	G|Ö?_x0005_r6E@À?_x000C_këäó?a_x0005_Ó\jä¿ê¬z¢Iá?_x0003_Ò	|OØ¿£è_x0004_ïæ¿#;µÅ=1å¿¿;[É&lt;í¿}_x0015_²z'_x0013_ó?oiÓé®ã¿¹rP_x0015__x0006__x0001_À÷_x001C_7¨A_x0001_@	üBwó?ûÛ;¿ñäö?u5Úñ¬!Á?ÅÏ©N_x0013_Éë?n¿³á3Ö?}e´àÉ?Qß_x0007_]p¿Î?¶_x000D__x0019_ZÒ7Õ¿ßÍ·_x0006__x0012_±°?¤Ç8_x0007_Û&lt;ê¿Ë_x001D_×]ïÄ¿~_x000E__x001A__x0004__x0007__x0002_@èS`r_x0017_Ñ?ÌæH¬ìÏ¿d(pø_x0017_£æ¿I8Ö2`î?ÝOI~Lô?TÌ¤º,§?¿t_x0019_#½?_x0001__x0002_ô_x000F_þDË¿ÞßâÔ¿.~ô_x0014_êó¿_x0006_«Í_x0001_óõ?çB4_x001A_¥Võ¿X"½ºàÝë¿_x0004_¹j_x0014_`ä¿QªOç-Ü¿@%_x0016_/_x0017_Zä¿7_x0008_5w1Ðð¿_x0010_û­w^¼?nõëÈ_x001A_ò?î,_x0004_üüÒ?Oõ]×¶¿¿«;í_x000D_ù¿X~8Àé?öhóYvNÀ¿çsÖ¼_x0005_ç¿^cLSèÙ?RUx_x0005__?zoõBÆ?Ë$EÂ_x001E_õ?oJç¼á¿¦_x0006_­Î[Èì¿$!äß¾ä¿Ì¼á*_x0011_º?&lt;éí@Bì¿F¯ûN_x001E__x0003_@S¿	*Ë?[	o!Éu³¿B-·Ñ·Ö¿_x001B_}Ô_x0001__x0002_X_x000E__x0001_@T_x0014_l0ï?ÁðsØ¸?_x0012_òÏë0WÄ¿¦	sÏn¿êP^É_x001A_ä¿(¯ù_x000D_7bÝ¿X£_x0001__x0016_ÌÃ?F%Ñ_x0017_"ý?Ñ{&amp;¿­!_x0005_À£9_x000B_NÇ×?ÂÄMMèô?Tú]Ð_x0008_Mã?Ñl_x0007_ÕÝâ¿Ò!_x000D_ñå¿}{w|×¸ã¿×ò©ÁäÎ?þ_x0015_#g__x000E_ò?ó+3+iá?Ã&gt;_x001E_Æ_x0017_©?ÁÂþsõ¿¤U:&lt;æ_x001E_ö?_x0013__x0013_{WÏÎß¿ÖRææÅ¡ô?4*D¢Ñí¿\F&amp;MÇÌæ?Z;¤_x0007_!ÔÃ¿ª`ú»lÛ¿ýÝ¼«_x0010_³Ï¿Qéâwy4Ñ?áø_x0013_~Ý_x001E_ù¿,Þ_x0001_ª Éí?_x0001__x0004_î®_x001F_ÝÂî?_x000D_y&lt;%Ë¤¿¢ÊY_x001B_tÌ¿_x000B_Wç_x000D_(£ù?ú'åFàô?ó_x0004_ÙÎè¿íµ³_x000F_I_x0002_@ð*_x0016_R}BÄ¿{ñÕÎ'6ñ¿qnw®*ôë¿_x000E__x0011_É®HÔ¿_x0013__x0003_á¦àHá¿Èüy	O'Õ¿S!¥´QØ?ü=§G{à¿|_x0014_¦´æÿ¿OPÎÅç¿E_x000B_$¡?gòJnOìè¿Ùwß{Áì?ô_x0012_¯âI,Ó¿ ¶üxæ?-¬_x000E_òNÒÙ?_x0002_ka,^ë¿8¾*äWKâ¿dØ|¶Éæß¿²_x0003_0uý,í¿Uz_x0015_óg_x0003_À_x000C_H°mÎ?ømöJ_x0013_Éâ?EÃ¢Ú5Yß?p±d_x0001__x0002_}Ò¿_x000F_a_x0007_£³?Ñ_x0007_Ø±K?_x0014_]þ+øÇù?Dfå´\å¿_x000E_¡Öù_x000B_º¿sÑ]HUí¿_x0019_Ut0_x001A_åõ?¯#ÓSÖò¿fn-j'Ã¿íÏ%_x000C_½¿^_x000F_Ú_x0016_®_x0001_à¿Î"­íGõ?8ßB`H_x000C_é?õ@Ãì_x001C__x0018_Ç¿ÍzwÿÂWà?T(ÝëNû¿òvÑg9¿ì¿Èú¤±SNã¿û:v5_x0017_ñ¿=!¥é+ö¿_x0008__x001F_ÈæIªç?²_x000F_ÿ­£ÿå?ñ¼oTd,è?5VêKÁð¿H¶ü;ì_x0004_À°Ñ«à?÷£úõK¥ð?_x0014__x001E_õ}h6ë¿£eà_x0003_zÝ¿Þ¶)Õ$í?d _x0010_Vüå¿_x0005__x0006_.§&gt;R°cÆ?ô§É;Þ¿ÙYs._x0005_ð¿E_x0001_·fàá?»2Ssbò¿Q¸¯VÔû?ù_x0002_cÙÔFð?1'Àææ?_x0005_ðQ_x0018_Ò¿º¶_x001F_\¥¿½N_x0001_v{ù?§¥j§%ñ?KW_x0014_Ð_Þ?´ÐºqyØ¿Ð2_x001B_\_x001A_ë¿ÐÆ1_x000E_åó¿â_x0004_OK½â ¿_x001B_ÕPãz_x0003_Õ?4ÕÓîCì¿_x000B_rà_x0006_ö?þð_x0012_ß3nï¿üÙ¢ì¿æ¿tt¬tæÞá¿ÑO(î_x000C__x0014_ô¿c_x001E__x0011_óµ?orDzTó?%Ü×Mù¿u¦ÝHÆN_x0002_À_x000D_ð_x000E_$/á?9©Àµvà?c+®ùÅR×?ÜEö_x0003__x0008_jÃ?º_x001E_°çÍQè?þö#©|ê?_x001F_J_x0019_&lt;ÄÂ?%_x000F_Üvy6ç¿Û_x0007_j[_x001D_ý¿/NÇ&amp;ÿ_x0007_¹?*y_x0010_VnÚú?´(5äm©¿ÏCFñ_x000E_Ùó?ù+M^öß¿ÌAúËà¿f9½x¬M´¿_x0004_WÖ_x0001_R_x0008_Ú?07ô¢oð¿ex%_x001F_¦MÜ¿_x000F_ÍP(wÄÜ?yÀÑoTØ¿+_x0013_ËÛÐô?ø·_x0014_e#Ï¿æ(õ_x0005_à¿à_x0013_*/ÁP_x0001_À@Ãºì_x0019_Gó?ÕO*Ú]_x001D_à?|:pâGç¿÷jÃ_x000C_ßB ¿ª_x0006_áÃÞð¿Æñß_x0014_f_x0010_@¤&gt;Ò	Óé?=hçÜàç¿rð_x000C__x0002_x­_x0005_À6%_x0004_H2/À¿_x0001__x0002_¼ÂvîÏ¿/_x001A_SÜá?ú(«_x0007_É?ÕºÞ@_x0017__x001F_ñ¿­6_x0004__x0018_Ð¿Ï_x0012_Ñ96_x0007_¤¿N@¥	­DÜ¿¦Ësáó?_x0015__x0014_{ÅÏõ¿±Õøòky?þ _x0011_×_x000E_í¿Pm_x001C_Æg½Ê?-_x0005_}5_x0013__x0008_ð?Õ_x0015_Êð&gt;Ãú¿Î&amp;_x000D_ÑÚ$è?7AÅ@xÚÚ?7Ü¿Ù\ö?¯_x0017_5_x001C_ã?!Ü=Rýê?_x0008__x001C__x0014_D0È»¿ÖhÄ©1Ù¿_x0019_(Zw`è?rÛÙ2»õ?_x0002_Å@rsØ¿e[®ÉCÛ÷¿¦ú3¢£Ï¯?ÄsìÙüÔ¿ìêÁ&lt;Ý¿ÎwÕý^ú¿°_x0014_:³ù?s_x0015_Û7.­Ä¿|ôé&lt;_x0008__x000B_ØÆ¿É!YÎ¸UÜ¿¥Ä_x0003_dâ¿Ê	º;ÁCñ¿y@õÍ#á?Ü_x000F_Däyÿ?¡ô3Â¿Ì¿_x0017_Ë©_x0002_#`ã?_x0013_£²ÂÁÌÚ?Ëu\ê¿lë?æn_x0008__x001F_é¿W_°Ôë¿ÞÔÐvÆúô?&amp;_x0012_ä*¡Ø?ò2@·ù?µ-ýûá¿áâ_x001D_ñ?ó¿_x0012__x0004_QµóJñ?ej_x0005_¤hÞ?Y_x000F__x0001_Ss_x0018_·¿Æé¬| ¨ñ¿R_x0019_Á­ÛÏÊ?¶æ_x0003_ô_x0010__x0012_ÿ¿Ýß¤(úðá¿Ä?[Pþwö?MW8­fñ?&lt;}_x001F_Â?Gªkx©;_x0008_@_x0006_Í|2»`é¿îÕ_Øý.õ¿_x0010_!]Ó_x0008_@m_x0007_f_x0001_ûnÌ?_x0003__x0004_Ñ"?H_x0018_ä¿F\_x0006_×ä2Ú¿(_x000B_Ð#@M£¿_x001D_­¢Ëó?¸ø§mâlú?F÷§_x001B_îî?ª4ÆÆNT?Ê'gUæ?&amp;ÃÑ-_x0011_Ù¿TèW_x0017_ðYç¿²Èdu`Ô¿Ý-&amp;_x0010_WÚê?®1¾_x000C_Uç¿¸©wßD_x0011_ì¿§_x0012_]_x0006_àç¿._x0017_¦i]~Ö¿v p×ãÚï?_x0006_¦âÅ,ò?ÏO_x0016__x0016_¬_x0001_@Ó_x0017__x000F_HÈ¿&gt;ò_x0004_³é=à?µï_x0012__x0010_á?Þß`Méä¯¿T2÷wô?_x000C_¿\Z¤,Ú¿tbÀ&amp;_x0002_ò¿ÝË.)¾?¨_x0013_GÔ¸Ú¿®I\qE_x000F_ö¿m	}½_x0013_å¿0°)¤gÏ¿Ó_x0014_[_x0001__x0002_Ö_x001F_ö¿ú¿¼Ñçþö¿ß¤INñ¿¿g«¹xÜì¿L~_x0012_Ì¿_ª,È¿_x001A_Öt£_x0013_×æ?_x0010_`_x000B__x001A_+ú¿:ÚaÐnå¿ºFêðÞqß?(!_x0014_wbí?ñÊÄ¥»µ¿QD&lt;CIKÛ¿?ÐºÜÖè¿9lçÊ_x0014_Ó?·éÝýÝ¿þ7_x0013_$_x000D_Þ¿b[c_x0015_¤Ô¿Q"_x001F_¼aô?Øè_x0004_Zñ_x0014_Ò¿-,;Cþ?_x001C__x001C_·í	Õ?x-_x001E_0þ_x0001_é?Æ#¢çºØ?_x001C_¢&amp;*DÛ?ü3=âl_x0017_í¿Êó!kµµÆ¿¼ÅÝkmõ¿_x0011_diqS_x0003_ÀøÙØõ¾¿_x001D_$öÈO_x0001_À\W¦j³å?_x0004__x0006_bî2®=ð?$èZ±°ñ?xÙ§mB_x0002_Ê?-F_x0015_ä_x0006_¾Ù?É	Å_x001A_âBÈ¿-±pç_x001C_ñÅ¿¦_x0016_$Û_x0001_@Å_x001B_Â(k¹¿Ý»Q[_x0003_Åí¿Ó"ç½Íã?-v_x0007_ÂÚ?_x001A_u_x0008_þSñ¿°Ìÿ~ó?L2Þ»Úiñ¿A_x0001__x0008_!a3ª¿;ãY«£EÒ?ûæä¤Ôåê¿_x000E_ÇéZ¦îè¿;PXäè½ú?y@_x000E_âñ?\9Q±*_¹?}_x0001_eúu6ô¿sÒ¨_x001F__x000B_ý¿*ºÕûçÄ´?r7Hhç?Âè_x0005_Þïÿ_x0001_@S_x0014__t­±Ü¿%IªÚZLç?_x000B_ð'AÖ|í¿Cz:¶Âë?x#$Jã¿aì_x0017_Ö_x0002__x0006_¯oô¿_x0002_8ÉßÀfò¿Í½¼"ñ?¤åÁ_x0013_3Æü¿&gt;ÔÙÃôÌ¿¶0My_x0003_ô¿MÍèk±ò¿!Ø8_x000B_ì¿IztTOñ¿_x0001_ +#Y_x0014_ò¿7Êó*}¥Õ?oBÆKUñ¿HT'#§%ï¿b_x0005_.ùôå?_x000D_(ýßã?Æ_x0016_=_x0017_]Ð?~§duw÷?f\XT2õ?CÍþÔà?_x0005_£&amp;¸ô?_x001B_ø_x0017_&lt;C¡â?ø»_x0004_¦gò?D_x0006_Ò#De_x0002_@¥¶_x000F_·Ø?kÇ&lt;æ_x000D__x000B_ù¿×÷(Ù3Ï¿Ð«_x0002_äÝ"Ø?òõÈGÔð?ýPzn_x0007_í¿è4â_x0006_@Dä¿::j_x0011_NíØ¿°R_x0005_ñ«;ó?_x0001__x0005_Qßâ?'Ð¿_x000F_#_x0008_Û_x0011_ñ?½&lt;o_x0013_b¶ø?ºÜÄ&gt;÷üÓ¿'n_x0002_ôÎ_x0012_Â¿6c_x000C_ìµÚ¿¬_x001D_óð¾¯Â¿1-ÕHºç?_x0004_ ¯N8}ñ?¿´Z²ÛÁ?ð÷$Oiäø¿áÍñÏ_x0007_©_x0001_À6h_x0010__x0016_7á?öân._x0006_Zï¿£j5Ðäã¿U`õ_x000F_Aâ¿_x000D_l_x001C__x0012_Ð¿Mÿ¯:[ú?uJQ¨!û?wÏë_x0012_-ÚÈ¿ &gt;U_x0018_h_x0008_è?Öuí¢òÊ¿!Vt_x001A_*ø?Dz#_x001A_=dé?;q`z4Dã?nøÂKQð¿PhÛÑzµô¿äÒ~þû¯î?@çP_x0001_Y_x0003_Í?_x0002_éiá¿Gx=¢?T?þ_x0007_Ü¨_x0001__x0003_J_x000C_¨?:³_x000C__x0010_:÷¿úÜÄ4(ð?CFö_x0002_èÏü¿Ñ_x000D__x001C_á¿ÔÜ¿îºç&amp;_x0019_ä?Õ_x0006__x0003_i@§×?øÓT_x0010__x000D_Ë¿Ødxâ÷{ó¿Cçwp	o_x0005_À¹)mpõMþ?ld­ûN&lt;Ú¿C}4[í?h·¹ÅîGÿ?õë_x001C_6nçÛ¿j~¼Ûô¿¤à'cÀµî¿ìÚ«jÿñ?ÕXû¼é?Íi®6&amp;Ö?2ößíQë¿i_x0013_£yE_Ö?×ûûæÕ?Üõ9¤wå¿ÀÛóî=_x0006_ê¿_x0014_A¬¢_x000F_%ï?¯g_x0010_d_x001F_Ë¿¨m`lÃÞ¿o08BMý¿MgÈq_x0007_åä¿d¢·°"à?0_x0002_ÖÚô¿_x0003__x0007_geí^#gÚ¿0obSDÚ¿bâûÓôÞ¿_x0010_µón_x0002_.ï¿©Ê_x0005_Ág_x0003_@^¯ZÌ¶õ¿=ÃÜje_x0004_Ö¿®ù¬æ¿x_x001C_¶_x001E_ê?Ã¨A]»yÑ?,q_x0019_°4_ç¿t£SLkaý?«(b_x0018_epê?8*#¤wä¿îúW»³â¿î-ªÅô¿+_x0002_ëÎë_x0003_¢?YWÑ_x0018_µø¿Í;aÀø¿R¼_á¿-§¤_x0001__x001B_Ê?`_x000D_C³:_x0001_@¿òË]ñ¿²Éøéø¿_x0013_[|­ÞÖ¿=¯µ(¥ðû¿OÀ_x000F_C@ñ¿CÀÊ_x0006_-"Ù?Ãõ¦ç·¹?z¤=]Àæ¿½¼nu3:_x0005_@ßî¦¬_x0002__x0003_;4÷?:mÉw.OÍ?_x0012_»,_x0018_ÒÐ¿Ñ¥ 1W_x0004__x0001_@q®â_x000F_ô!á¿ò¯{5§¹©?éÞC¬ù_x0004_Àªî÷?UEkËé¿¼z¿ã_x0006__x0013_ð?ò"º­\wâ?aÜÊ_x0019_ã_î?'a§e¿wÄ?&gt;% Cõ¿oM±BÈ_x0014_£?_x0003__x0006_oóå?Î	_x0002_a|ô?Z_x001D_DÛ?üU_x0018_'Íí¿_x001C_ã&amp;ÛÇÙ¿æêA#_x001E_7Ä?£ª°`D¡Â?Foes_x0002_-Ù¿ãíc_x0015__x0001_ü¿Æc}"Ý?á_x001A_,ggÊ?wâZWI+á¿_x001D__x0004_Ó¢±Ï?&amp;_x000B_:w­ñ¿_x0006_*ü+ûó¿Ýº'/QIæ¿Q%iùq~Â¿_x0002__x0005__ýä¿-ç¿³ÿnÙéå¿*[B"¶.þ¿lÝy6qË¶?V_x0010_L_x0019_éfÖ¿«c±$ÆãÏ¿ò¯Ë_x001C_t»ó?ûäy^	ùã¿A&gt;_x000B__x0010_µ`Ü?Ú|_x000B__x0019_Õ?BZù_x0015_BÅ?8ï%Kî¿¿_x001F_Ø~\È¿Æßõõj´Ó¿s£7¥ÊÞ?óÛL ÿë?ýW¶9ý?%äüºCó?êW0_x0001_Åã¿¤fooÙ]Í¿_x0010_ükc:_x0003_@¸7bÂ»»?÷_x0003_BJÒ¿qÖ^+Ç:ê?_x0015_/­2Â¿_x0004_â e6á¿ç_x0003_Nòáõ?TBmÃmàÁ¿÷Ë"½Õë?Ëå/õÞ?_x0006_}­&gt;Z½?§O©_x0001__x0002_»Bó¿~Rßd?ì?C½ÔkÞlé¿-~¢nÿYè?_x0014_qþ«_x000F_¦¿_x0016_·_x001E_Vilð¿#"/ßÁò?M_x001B_úÄ=ÿþ¿Sßnðbï¿ÖIþÍôÈ¿._x0011_öüéî¿1w®_x001D_­Ê?9ø_x0019_f8Ú¿X±îV_x001F_¿¿§_x001A_±üõÕ?7vÝ_x0002_åÒ§¿¦KôË_x001B_&amp;ä¿Ùé®í©Sð?Ä»ÓÝÁ?í¸+Ôeÿ¿í÷ÁÛ?_x0017_×ì¶_x0018_à¿_x0018_j_x0005_â?_x001C_tnê³À¿Re_x001E_Ó¢%_x0008_@kºÂÄàæ?42¼ê:ô¿~gÙ%Ø©ç?eq=4_x0007_ê?%%zbXêå?ÕoQ!Ê&gt;Ü?¯&amp;Òh_x000B_Ø_x0002_@_x0002__x0003__x0001_B¢_x0012_¬ü¿&amp;Ê±_x0003_ù?ÿî_x000E_}1å?øç/³ã¿	Xo_x0004_%å?A_x001F_r¶æ±¿ÄÚ, 0nù? Å_x0015_¹?ºE3ÏßÐî¿Ñ)_x001E_àúé¿4oiX§Ãô?½_x0012__x000B_XÊö|?ýqÂ¬éÉì?Ë7ªÃ÷ðü¿ðªKïÂð?Õ_x000E_µÀÙ=ø??'næÖñ¿;\_x0014_ÍÝ/ø?~ÂðL_x0003_Üâ?¤pÉÔ_x0007_ß¿~ýëQR_x0002_À_x000C_ò¯¶ð?¼)E_x0006_Rì¿ì_x0004_ÓÉsZà¿Z_x000D__x0007_Ý_x0003_ÀÚ¿_x0004_®#¶Eçæ¿j8+}_x000F_÷¿Á_x000C_ ¸áÞ¿$nè?÷z\µkÿ©¿ü_x001F_ö_x0011_´¼ß?jÔX_x0005__x0001__x0002_*´ê?.^áhï?;_x0011_ñ¼Iñ¿Ð_x001C_s_x0006_wÎ?`}DHüæ¿íÆ_x001E_­_x0002_\ë?_x000D__x001A_KÃþÎà?qMÇçíuÔ¿öõô9_x0014_êÐ¿þ»_x001E_:Ì® ?»÷Íîª1á¿xºlt&gt;ã¿Æ²_x000B_LÒ?_x001C_	&amp;&lt;QÅ¿8¡L_x0008_VÐ?$æô2Ê¿ùu_x0004_·9ï¿_x000F_Æ_x001A_Ð@UÖ¿Dpl¶ÁÓ?ò_x000B_ ôïÓ?zwÒh¾sÍ¿A(_x0001_ÒËÄ¿ïsDtÃð¿çlÍÍÆ"é¿g¶ÿDÖÎï?_x000B_FÍ±¿è¿*gÛ+¿û¿PðxºôÖ?9ÔKLð¿ëFÄ_x0011_µú?©¡|:f:×?_x0013__x0008_Rú»_x0004_@_x0001__x0002_z_x001A_ú·_x001D_ô¿%Jyql\ñ?áAg_x000B_¼!í¿ðÃxMÄå¿6þ/Ã×Ø?_x0012_1é&lt;)å¿OuK_x000D_ßú?gî=º&gt;ï?¸t¿Díã?ºñÃ"3è¿òL_x0017__Ñö¿_x001C_¨Géûì?_x001E_Á&gt;"Seô¿á_x0011_Þ¾ÿô¿¨h%_x0004_Ýâ¿ýÍQûö?ø|¬Ã2ç¿ê¡[U¯þ¿]_x0007_xw#ó?õ¶_x0008_$µÔ¿Æ{&amp;MÑÂ¿Tàò0ÛÐ¿ÏµÐÁëH÷¿_x0005_¥?7µö?}?æéq¢ß?½ÉtÑ&gt;¨Õ¿Ï_x000D_ÀÑð¿_x0005_+_x0014_@?í?Â®^_x000B_þó¿íÆ3_x0006_¨Ü¿_x0004_¢µ9ó¿´_x0004__x0005_È_x0007_Â?¢1#é`ø?ð55ÿæ¿ÐôÂvG×?1"áHÄ_x0002_á¿¹4ÅçÕ¿_x000D_âFïAë?+~lÝÍâ?_yY_x0006_J*û?Ð:§¤ _x0006_Ò?æv_x0003_}ì¿ø97^ð¿p_x0007_d_x000E_Ö¿Y:^ïià¿÷_x0016_&gt;¾vËÏ?¤R,	¹_x0001_@$ÒÙ¿ãô¿6º;¹®òà?7_x001A_:ùÛ?Èc_x0003_îò_x000C_è?@b_x0001__x0010_½_x0002_Ë¿ Tòjù÷¿_x0008_c½Sõ×?ø$ä¡¾Ô¿#æ${_x001E_Hè?_x001B_ç_x001D_ñà«?VÜ8ÈA-Å¿7kù_x000B_æÚ?_x000C_³ØO©¿*Üû[_x001B_·?M_x0001_ÊéM_x0016_ì?Ê%]³ê+¶¿_x0002__x0003_¶ñF,ÖÞ?,fá._x000D_+Î¿ÕAØ±_x0001_Å¿¨3µ'_x001D_ã¿lr®µ_x000F_É¿_x0008_Om6RÆö?9F$½_x0016_e¿¿n;y8·º?!-öê*²¿SµThã?,_x0008__x0004_NÑ?t!úÊ_x000C_Ý?Â½_x001D_R-¦¿®w£4'î?³/Pà?_x001F__x0002_@|ÙÄíúè¿h5©¯·æ¿r½6ØÀà?«´Ä{ñ¿B]_x0004_×üGõ¿óÍ_x000B_ÕÏä?â¤6¾Qh_x0002_Àt_x000E_Ù:+ö_x0002_@ü_x0008__x0013_båâ?Ñ_x001D_ñí_x0003_ÿ_x0002_ÀÑBÿPYîÞ¿´B_x0008__x0014__x001E_¤è?Ñ¶ßwsÞ?JKÃd6J_x0005_À_àªÓ?Á5o÷=Ú?%_x000F_£ÿ_x0002__x0005_hWê¿ôSZJ´?Mmà3mL?_x000D_¸Pí1»¿ýh_x001B_ñ_x0001_Àï³5æpò¿yn¼'hTô?R}q_x000C_~Ä»¿¿ò\§_x0019_Ã?õ§'_x0003_Ùø¿J® «¡²¿gZ¶r!ú?K?ÒÁqÕ¿_x0006_eéñ_x0003_æ?É ¿EôÑ¿hv_x001F_Ñï¿ô`kCZð?Ñw?0ö²÷?Í^Â_x0011__x0005_æ¿­?,«hÑ?yN«ñ¬À?}Ì}ÊÅ¿ÍÀ?6_x000D_ßÎ¿þñbesþ?Î¥æÑ?i_x0004_*Q_x0008_0ù¿Të%&lt;ñ'×¿_x0007_iOÝ`â?1èúìÑÖð?îã4O×ô?1¾\ØQÞò¿ÊòU¥v/ð¿_x0001__x0003_A¤"~é"Ü?H_x0002_;Hr.å?f|ç2ë¹÷¿¿räñS»à¿_x000D_3B»&amp;ÍË¿_x0008_äî G½¿*r_x0013__x0017_·?áor¿Þ·ë?k3E+ã?P{¤ïXÝ¾?eåbtõù?Å_x0010_v"ñ¿Ü_x0015_tL_x0014_\ý?å÷_x0017_þ&gt;à¿%N½_x0015_D_x0017_ì¿üÚÒV¦ß¿8Õï.ý¿_x0002_ù'päù?_x0016__x0002_}	&gt;«ø¿ÅíeíáÌ÷?+jb_x0003_oü?_x001F_H_x001D_ææ?Ìwù°(U?;fÆLVö?_x0013_hÛ}ì_x0003_à¿5'S¿_x001C_Âé¿_x0018__x000B__x0013__x0015_5_x0012_æ?B_x0014_e[Ú?_x0015_:_x0010_ê?_x0010_ú°@yð¿&lt;ìÝk_ö¿[f'¿_x0002__x0003_&gt;fô?_x0017__x000F_§Ìý\_x0004_ÀÛÔ¥åï¿y_x000E_==8_x0015_ä?÷óÖå°Í¿_x0013__x0006_è®{_x000D__x0006_@ÂR²jFÛÖ?L±6n_x0011_N_x0001_@v,g¢|â¿_x0013__x001D_e_x000E_8ÿ¿t&lt;_x0018_¬ñò¿q_x0019_¢ûà?Ä~_x000D_ß_x0018_å¿CKøÛá_x0012_â?#_x0010_¡£Ä?¸H2ðÏâ¿/Ûâ3ÔCá¿.±§°næ¿-r\â¿ÖRÞ:·õ?½ö{×ÊÚÀ¿?¢¨gÜ¿7P°\÷»æ?pN_x001C_ßÙ_x0005_À1UÍÛå¿è¢³tÒ¿Ó¨~yå²?µs3Úà?ÝÿÜ_x000D_òFö¿·ðÿNÄ¶á¿zNk¬]Ì?ð)ÓÀ.ä¿_x0002__x0004_&amp;C-_x0010_´ñ¿_x0008_¿÷Ût­ð¿eµ	ëU'¼¿iu_x0008_oÏß?\½Ú_x001F__x000F_+î¿ý]¦E|sï¿Ú¦Y}_x0019_ø¿_x001F_®³crXÐ¿a«÷_x0012__x0019_Ã¿_!éèâå?U;k_x001B_ö?BL_x001B_­ïýâ?Ég(_x0019__x0016_ð?¨(_x001F_ùÑß¿¯Ôü2óú¿}ïe¹OAÀ¿u±_x0013_¤hç¿T[©_x0006_Öï¿_x0001_Hö&gt;ì¶¿ýÄö6]_x0006_î¿-æÉ¿_x000E_úø?_x0011_:â_x001A_IíÝ?êÀ_x0003_¨Ð¥ó¿Ï_x0013__x0010_×ôê¿´ëø3í¿WWI~_x001D_^å¿wªóBnÁ?ýy_x0008_¾H_x0001_ê?Næ¶p3â¿__x0015_½¥õ¿^Bþ_x0008_oa÷¿f$«_x0001__x0002_ð?Õ¿\_x0017_ø!î?KâB°·ç¿68¸Sv_x0010__x0003_ÀOE}Ø2°ó¿r¹R_x0015_gë¿_x0011_Ä&lt;s^ë¿]øPþÁâ?_x0019_pþ_x000F_ÕæÝ¿_x001A_bd`çtÜ¿G#e|uä?]_x0015__x0011__x0019_c_x0001_Àõ_x000E_P_x0018_cçï¿@sS¯ñ¿(T¼p_x000E_Mø¿X)÷_x001E_ûÚ¾¿üÙÆÌ¿_x001D__x0007_zô¿-T¶	pñ?¿!X¥y®¿·(8&lt;ú{ç?WÜtz¤lò?V|-_x0014_B=Ð?éâ_x001F_üçà?èÏÇ¬&lt;ð¿ `_x000E_äüã?vVÂd_x0001_ÝÐ?ÕÉÔËG÷ê?m_x000F_Ù_x000B_Ó"è¿ ßì_x001A_Þ¿'0VUêù ?°Æ¼Õ°:¹?_x0001__x0002_²éGk¥4ê?_x0004_F_x000D_#ì_x0012_Ì?L_x0008_ïÀIÌ?uøu¶ò?ÓºG¹à?`DÙ1¿¨î¿5¬GpÏÆ¿Lù¯×¿g§¹©E	ð¿d=6*8ó?áM_x0018_Fßð×¿Ñ ýo_x0003_À_x0012_¥Ä_x000E__x001B_Ç¿ë`tBµ2ä? x=ewã?'éóãt&lt;æ?¤8ÐéÇï¿ÌýV?þ¾ã?È_x0001_7	_x001F_)ú?7Ãs1äMØ?gbPBË_x001B_ö¿O+#õúîä?PÜ9Ëë?3??{¢Ù?î0&lt;$knñ¿Ïñq;ð£ù¿'ÜÉKö¿_x001C_2}&lt;ù?J_x001E_&gt;Û &gt;è¿ò¯íó:Ó?ÀúUåÞV×¿ ¬{Ã_x0001__x0002__x000C_î¿_x0010_ý ð+i±?Ï#È_x0006__x0015_ñ?k_x0008__x001F_iOî¿n_x001F_ÀÆòÒ¿V77ãO¾È?AvÓ%,Üà¿=8×¿K½÷^ô¿AL^ó	^_x0006_ÀÈÁAsííÉ¿Ã_x0006_'}]Âç¿Ï_x0011__x000F_CYð¿£Ç_x0002_É0ö?:¤h¤aûë¿·ä!²_x001D_]Â¿_x0001__x0002_-Uâ¿-Òè^ç_x0002_Á?16_x0003_g_x0002_ä?àÿëÇ4ÌÇ¿)Bée¿´ÊÝEÔ?%_x0011_6ä¿½Ð/°`P_x0001_@"\ÙÀ?ô_x001F_Âüöõ¿¯-Å-{Ú¿_x0005_"öç_x0008_þ?1eJc÷?vK5ê[ß¿3_x0013_p 8·Â?M'ÛÞô¿_x0003__x000B_ÓØQ_x001B_5ê¿f@Ý	óò?c_x0006_KÅ`{?³rúý_x001C_±ü?¸ÀX:_x0005_væ¿ðN^¢ÎÑô¿ø	ëF_x0014_Ù¿_x000C_¢3å_x0002_À%9Ñ¨Êy¼¿£_x0010_i¤WDç?_x0011_øBà}Ù¿;Ú_x001E_Ä_x0019_Þã¿pC_x0007_©u_x0019_é¿¶åÎ6¦½¿Ï¿vÊ®ö?aÝ²ª_x000B_ú?"Ú^\ø?_×·ÿm©_x0001_À1'ì_x0005_±sö¿¹hòIÂ?¬_x0005_¤âå½¿­Ãjá|]ý¿äÂÅ_x0018_Íç?íÃ_x0008_íÑ_x0002_@ôºTèá?_x0005_Á_x0012_k¯RÛ?&lt;jëÈá:ì?ÕÕpÌö_x0008_Ù?ZÌs×_x0004_à?e$_x000B_ú|¾¤?U32!ð¿Si_x0007__x0001__x0006__x0010_aÅ?Ý¸L²ëÛ?ÌPh\è¿oOØ_x0012_Ë.ø¿¼ü`_x001B_Å?_x0013_°z§]Ó?W¢&amp;°crî?_x0015_µn_x0019_s@ô?[Gà²_x001D_ç¿·Ze|FÙ?_x001D__x0010_C_x001E__x001F_ã?_x001B_ç._x0016_RHð¿ê_x0017__x001B__x0002__x0005_Çõ¿.Ç­kìÂñ?p_x0001_R_x001F_¹8_x0004_@°_x0010_ÍÀÒÓá?TÒ¬!Ò?Z/9Ûí×?¢ØºØ¿â¿»û&lt;_x000E_»¿ö6T_x0016_h¡ó?.Ò,ÁIí¿Óýuý÷I_x0003_@2(ËäÓð¿@l_x0017_B¨ñ?E²g&gt;LÐð?Kèýã2dé¿T-C	_x000B_Ì?_x0006__x0017_~Æµ_x0017_Å¿2¦7¥î'÷?t×_x0004_âÌ?_x0010_ÊáËÝ@Ù¿_x0002__x0007_ÿí¾%_x0008_Ð?ìr_x001D_ù__x0005_õ¿_x001C_=&lt;}K®õ?_x0004_k´eÒý?%?RH5ä¿|îmànÍº¿__x0006_ä§&gt;«Ì¿EN4ä¿_x0018_Iz·í¿K¦5"ãcý¿	0Å±ðûû?%ágùwð¿ÊòúK5à?Ì_x0001_f_x000D_%½ú¿öª}_x0007_+:Ì¿Ñb¥"ôÓ¿=ð_x001D_Å÷¥Û?®¤_x0016_ã_x0015_ÿº¿"äÉþâÅ¿þáb_x0019__x0011_èì¿BmÞ;Ù?ø}¼ë_x000C_´Û?T8Vj_C²¿´	Q_x0016_6Lò?_x0003__x000D_ýs÷¾à¿JñÎ_x000F__x0004_@ÝêÝuE	ñ¿9ôÌg_x001B_¿ç¿5"»_x001C_ý¿Ö=äz_É?ÙËk)é¿*;H]_x0005__x0006_yXÛ¿Qxàð¿Ye_x0018_c±à¿Ø´óqJé?_x0006_¢W~_x001E_á¿Á\_x0016_I_x001C__x0005_À?»ÅÀ­_x0004_hß¿ûvôo_x0003_ªõ¿_x001A_xyµÿ«Ã?8ùÐp¢ö¿O?o¥B_x001C_í?¼¶_x001A_/_x0008_\ù¿Oi°©â¼?ëÐÝ_x0005_ú?q_x0011__x000E_@ïð¿®_x000B_3Á_x0014_ø?]Dv_x001A_0Ö?SÙ_x0018_&amp;+ðõ¿ÛÞXvç¿aø3µD_x0001_¶¿¯ÄÑ°;ë¿û_x001E_;ß_x001F_±¿`+ÙÏØÓú¿*£w_x0001_ÞÀ?]ÔUçvï_x0002_Àxz¥`_x0005_Ââ?Ø_Z&lt;!Oî?¥~}_x0010_®_x0013_ñ¿Ga}E·¿/ä¦úÁ¿p¿úÝÃòâ¿H7¡C_x0005_æ¿_x0001__x0003_ø¶ÝV#é¿[Dò_x0012_8Ü¿e¥ÎÐõ#í?ïoowøÃ¿'_x0006_,É?þð¿_x000C_áNÅNNÔ¿QßH4Í¿Ñ]íwuè¿_x000B_M_x001E_øÔÉð¿4¸_x0012_-_x001F_Ñ?»_x000C_Õ_x001D_`¼ô?2®6zanú¿Ìq»ì_x0005_úÏ¿ôiV_x0004_ à¿´(%¼D×¿ýqµ_x0007_.,_x0003_@º1¡_x0003_ä´¿Ëz»Ùxý?_x0013__x0015_rVû¿¥¡·á+_x0010_í¿2b­-aö¿$D!_x001A__x000D_sí?2TH hÄ¿_x001C_Âãë_x001D_8à¿§ Ì¬1XÞ¿/_x0016_äôÙÏÞ¿kj_x0008_£º"_x0002_@§¶è_x001B_¬³ö¿_x001A_¬A¹ç?äÌ¸U·v¿Ñf_x001E_Û_x001B_ô¿´§²}_x0003__x0004__x0005__x0015_þ¿ëÇ*ëwï?d»ñ¸éb°?Àµ_x0003_ìú¿K%¶¸4²õ?ÐKgÔ/-ñ?ï_x0015_`;_x001C_÷¿ ì¼sL¹¿à/D_x001C_&lt;®?¶N_x000B__x000D_ü_x0005_ë¿hÚmÈà³ñ?çòÜû=ïÔ?,Î7áò¿û®V÷;aá?Ýe_x0017_&amp;^¦ú?íYh¡°Ó?¼uÉ$Z¿?óÝ[_x001A_(_x000F_Ý¿ÚòÀ¬³¿m)y_x000E_ù¿À¼Cûò¿_x0001_SØ+×_x0007_¦?_x000D_ÙQ|yv§¿~Ö_x000E_v¦éÜ?#Ï^î¢²?Å_à?fáEâ¨kÝ?5|¬&lt;UM×¿äSæ_x0002_\ð?8o©òô?£}qtz_x0013_¿yùxYçsÚ¿_x0002__x0004_§ØwÂ{Ù?iø7¬ëß_x0007_Àc=Aî¿_x0001_F_x0019_÷ö¾é?aÝ;À Í×¿nõ_x0007_ëp÷¿_x0017_ÄÉ_x0013_±_x000D_Ù?æ_x0003_¦»DOö?ùs_x0017_fldó?U_x0003_êY Ò?ew&amp;èÃ¼å¿$³?Æ?«ðÐN.Þ¿ÂÅhiy×ì?`_x000F_	_x000E_¿¶Å?_x001B_/Q~ñø¿]å3ò_x0012_Ü¿Ï©_x0011_²ß¿ª_x0013_Xm_x001F_nø?Ê§W-»LÎ¿´_x0012_Xwn_x000E_ë?±BçkAã¿¯1áC²A÷?´¨ÂÑÒï¿Fùýú8Î½?38_x0001_à(_x000E_î¿:8Y&lt;éøþ?íðÂ êiî¿®#}ÏùÁ?ÌÌå*Ñ¿ó_x000F_ìB_x0011_VÑ¿wo_x0007_Ó_x0002__x0003_º¿»Ê_x000D_iµÒõ¿~LËðöµ?}&lt;8*­?_x0001__x0003_¥½±ä¿¿tv`ýµ?%ËqÇ_x001B_Ò?¶`w_x001E_×aè?d°çáRá¿5rhÜMÊÕ¿_x001A__x001D_h*áý?H_x0001_B@Ù-ë?2x&amp;t²ÂÐ¿Û¨±¿jí?]_x000B_ØpòFà?Ã_x000D_0zÔå¿«¸ÄGýã¡?,_x0015_¼_x001D_ÁÁ·?¯_x001A_iR_x001F__x0013_×¿_x0015_ssáì?7)_x0014_¶Ø¿_x0002_Æ§®íç¿Fú;ãª;ß?¥¥/ÿÒeû?m_x0012_ýÜ_x0011_Ï?_x000C_®¶a]Ý¿ÐP¾?¥5ã¿_x000B_È2­hùö?MuËißè?	üX;}å¿\T_x0006_âû÷?5ÁïòáÄ?_x0005__x0007_ß_x001D_|ºií?_x001F_¹ÿ_x0001_§Rú?_x000B_.(¬mù¿ÚÌÄÿ¹ªÜ?Ø_x000E_f_x001C_Çð?®°»*å|ë?_x0013_ës&lt;À_x0005_¸¿ð~³Å4Óú?³a½AnØ?åD½8K;Õ?_x0014_}ãQ&gt;å¿_x000B__x0005_l¦SÓ?#(MEñ¿ùú_x0018_×ÝÀ?á9·ÓBªù?uå!_x001E_xÇ?36@£´Èò?_x000C_#õ!_þª¿~ìR_x0007_þ¿p_x000E_oQ¢ö¿_x0017_/äm\Fò¿¾55Eè¿_x0010__x0002_ðE_Í?_x001B__x001A_*_x001B_}Ð?Ýu¿_x0004_Ü?ÜÍ~:ì±?_x0003_Ç_x0014_è_x0017_áç?vñÉt¿Ä?'´Ä_x0006__x0016_âë?_mÒ_x0005_HJí?ùôß_x000D__x0007_?¢?Å¥5³_x0001__x0002__x0007_Ý¿¯_x000D_	I_x0001_Ñ¿½_x0005_®Ç&gt;)à¿H0_x0008_c¡¿N_x0014__x0013_äÓ?«BYkQ_á¿ï_x0001_[ô?$&lt;xÔØä¿"È£Æ*Xø?5ß¸µ'J¦?Ö &amp;Õf¦ç¿{M©ø?$O¾bþ²ó¿5Çåx_x0004_Rí? ¦ÿìÀî÷¿­_x0013_	ºgÕ?æ:%ô?CDØQkæ¿Xï[-_x001F__x0010_Û¿y6_x0014_@Á¿Õ~&gt;¢7Ø?3¤¿Lî··¿|ih.ÏÒ?»·s_x000C_l=â¿KP§)_x001F_.±¿;{_x0001_&amp;ï_x0001_à?_ÿ¿íÀ»?³È=_x0015_î?D'fã)¤ç¿_x0007_ª_x000B_PàJè¿&amp;Ö àÒ?×Û_x0003_3ø?_x0001__x0005_0_x001A_H"cý¿5Øì§&amp;=ä¿â±ýp­È_x0003_@_x0006_³«,ü?ÒªaaÖ¿_x0002_gp-üË¿pqæfç?_x0004_A_x000E_õ0Ý?û[làÈ?_x0018_ì¸Hî?Ø¯ð+_x0004_ñ¿3iÐ,Aò?Çá_x0003__x0007_2_x0018_ï¿Ã.N_x0014_JªØ?ën^L4S&gt;¿8f£,×Ù¿øðìV²ä¿;§b½Þ¨÷?_x0012_5_x001B_¬¿Ãß±¶_x000F_Éæ?ÏPÛþ¥kÁ¿ó$Ô_x000C_Ä?¹×2dcþ¿óØR_x0008__x0016__Ñ¿8¥óq_x001D_Ëð?_x000F_O¤_x000D_Ø?&amp;eà6à?QÐèß?µgv®î¿Wê_x0003_G¼í?Ø7-4_x001D__x000D_ÀB¨%_x001B__x0003__x0004_ïç?iè@'7è?a_x0017__x0005_ó_x0015_ö¿ÀÅI&amp;½Í?_x0002_¾Hq_x0004_å¿6÷	[9¡é?w_x0005_;ï§ò?Ãiþl¿Rn($ÔÛ¿_x0003_SÁ×tµà¿·_x0013__x001C_NøRö¿ÒS¾Ä¢_x0011_õ?c=¾_x0018_*Õ?eD4ÇN¨Ù?_x001D__x0012_xâ¿övâßà¿Ubýö+ªê?ÙR_áQ÷¿úZ9w_x0016_Ö?Ëz¹&lt;è?ÝGg]¦*ñ?_x0014_ìO[t¿@ê©µò?åó¥wµ¿_x0001_ÑÀªHoÕ¿`°_x0007_A»?iä"ZÚ¿Ý_x0006_=e_x001D_Iä?ùz DÆ?ÕÝhhdæ_x0001_@èÈ#Áa_x0002_À¨_x0007_0¹_x0002__x001B_ô¿_x0001__x0006__x0004_¯³_x0003_mÔ¿i¢¹ìÖì?§qy_x0002__x001A_«Ú¿a×Ñ	gð¿½J_x0006__x0004_W÷?`{¥Êcì¿óÐ1FBÝ?¨$O_x0004_Uâ?_x001E_ÐPË`Ò¿_x0005_*ÁAÙNá¿!©?ëò}ð¿Þ5¸ñÓÐ?¨ë¿iÐ?Vì¬!Ò§p¿¥W=×¶¿ø÷_x0019__x0007_kÕé¿ÿ4A	Óù¿¿©ÄfÐõ?¾}C_x000D_å¿	vJXô¿__x0004_Rò1Ñ¿&amp;êÆ8Å¸¿%ñ_x0003_ÙkT½¿9ûÏ$ä¿{4çÓt³ä?¢·QM_x0008__x000F_î¿\_x0010__x001B_ÍäÁå?Ñg ñ!þ¿=ý|ÀÄéä¿|þ½Ð_x000B_Ë?"_x0011_¨¨;Nà¿æ_x001C_&amp;v_x0007_	à_x001E_Õ?Óetx_x0002_ò?(x_x0014_Àó?ö¡%£Sý? Á`Y¼Gä¿Vgø×Ñ§ô?þ9Y&lt;Ì_x0017_Þ?_x001E_2_x0005_ /À?j³_x000C_Ä¸½¿_øCLñ_x0008_À¼Æ×çíê?×^ù¯!å¿_x0002_ªOðåoû?ojèÍðNÿ?_x001D_p¤³¥lË?½Ç`¾×è_x0001_@[öú aè¿_x0003_1f3Ëá?96û.Ùà¿õv¾_x0014_ë¿ç.?Ê¦Ùß?7yúØrà¿E?Ó_x0017_y\ó¿Éþî¥Rî¿Þ«lmù?%Ì]ý?¦@µTü??áÊfìÂ?_x0004_QúÙ?,ªLó±ÝÑ?c*_x000F_puå¿½_x0006_Rg_x0002_üë?_x0002__x0004_	À_x001E_V~?`]ªúà¾¿_x001A_êBã_x0002_ô?±üÆ_x001D_à¿_x0005_¬+Tð¿ÅLÆÄ_x0016_È¿`_x0002_l§òé¿¹_x0016__x0008__x0006_í£?_3Tîüå?!_x0013__x0015_ý_x0013_ö?a_x001F__x0005_i_x001F_Ø¿ä&lt;_x0015_2fä?F8c_x000C_û_x000F_÷?iñ'¯cj ?%¢Á¡¶¥é¿çOÕÜ4Å?æ÷Ññ¬ê¿jnmãË?O`àv_x001E__x0007_â¿Ç¾a%´íö?OÀüÐÿÚ¿nm_x0018_9Ê´ó?öÝô¶|ø? )ôÏõKð?_x000D_òzÒéôÊ?Î-_x000E_½·çë?^+_x0007__x0001_ÈNð?*K·÷¿PÇS@)æ?¨i_x0003_¼(Ì?_x000E_MÛàÍ?X¶Ý_x0005__x0008_º*å¿ÿp_x001C_úCï¿h°Ç~æ?òò]_x0005_Ðá?)_x0004_³à?RÞu@_x001D_JÚ?_x0003_½nc]Û¿S_x0012__x0005_ä¿¥Ém¥±'Ý?_x0006__x0005__x000B_÷9É¿y(3¥_x0018_bà¿µ7Îå_x0002_ð¿Uêàl_x0007__x0007_é¿¢ºKí?²ÚBÆ_x000C_Ð?E÷_x0001_Ù_ó?ù_x000B_¾|Hr_x0004_@¬s%ÎÇù?Üÿ_x001D_RÙ¿ËBü_x001B_¹ê¿_x0002_³&lt;õÑ?h(WÅEé?aHº6Á÷¿YÌÏ=_x000D_ç?÷¼_x000C_ÈóÚÄ¿t½ñ&amp;ÁÐÜ?öfËL§×¿üjNOÒÞ×?_x001C__x0005_Þ'R}ò¿^ÑØbûð¿YÅ²E¬ýà?öÙóÆ¿_x0002__x0003_ _x001D_±Då? _x0016_Çº¶Ò¿_x0006_Xw2Nó?VÐí¤ÜÜ?Ñ-Ñ~k	@æ_x0015_ýÝêÜ¿W|m½3-_x0002_À_x001F_mï¤_x0005_Æ¿0_x0003__x0003_iæ?&gt;^¹.«XÃ¿:U_x001D_Hé¿¥T÷"(lè?¨{çÿùÖ÷¿¶*n_x0003_WM¤?Í_x0005_¨Fòæ¿H&gt;5CïÔ¿$J¾ñÂAâ?¶g_x0017_ÿç°ò?Ñ·_x0019_gï_x0012_ï?0&lt;B_x0001_À$ØéºµGë?P&lt;Dôòß¿Läê]Ë¿§_x0008_~lÈåÇ¿½¸ÉÓÓ­à?OÜ+(_x001B_(õ¿ºÌ33÷¿NçSJù´û?Ý_x000C_¯èê?Ö_x001B_¼_x0007_ÿ?0ð±¹8uÊ?&amp;yi__x0002__x0004_¥¯ÿ?x_x001C_·)8«ï?_x0001_ÖU_x0005_0U¿&lt;Í~Q²/ß¿_x000F__x0012_fjÏñ¿Ìò.v¡Ñ?¥?¿'èì?X¼§s'Éç?¯âÊ_x0012_ÓsÝ¿¤_x0015_ioÊÝÌ?ìæ(Iòpå?Ì&lt;2Ïå¿ÜñÜæ{õ_x0001_Àí³3µ¤Ù?º@~Ë&amp;q_x0003_@aXáVç©Ö?_ñløÊã¿Ùø	9_x000E__x0018_×¿òÒ95Hñ?_x0003_FA$u2¼¿÷¬sXw¯¿_x0005_µúûÀèÑ¿S~_x0015_ç¿Çn_x001C_uyò¿_x001A__x0012_0ºð¿	×Ñ_x0004_Ä@õ?è©0L&gt;&amp;û¿qá_x0004_~\ðï¿/_x0010_Û'_x0006__x0011_ú?¦¡!ølÿ¿Q×ýìÛë?:eB±BHÝ¿_x0001__x0004_;=¾bãí?ä¹¬Æ¿Ü?¦m_x001A_¾\æ?ÙsÌ_x0019__x000D_õ¿Ë_x0005_û¿|±_x0002_ãO_x001A_ñ?¥_x0001_yw1b­¿;Ð":_x0002_G½?äê¤vrý?º_x000F_ìê¿××Ç_x0016_È¬?`_x000E_Ð¦çÉ?L_x0006__x000D_éÎä¿^_x0016__x0019_ëY,Å?Éí¹%æ?[K_x0002_Ímîì¿&lt;à¤®UN×?¤5¡)_x001F_á?_x000F_9_x0008_÷_x0003_ó?{_x001C_¹	IDï?êNOXÛ ?ë_x0011_I¥õï¿_x0010_y¢Øý¨û¿":¼HµÕ?i46½«å?_x0016__x001A_bÉ¤|æ¿ÃóÚ_x0011_0æ?NOb¥ñ?(_x000B_u©å¼¿ÉÇÉ_x0006_)_x000B_ç¿¯Þ|_x0012_¿_x0002_ÀÀ°&amp;_x0001__x0002_¶%â¿Ò´*ñÓï¿rãåC¾À?³;Ï_x0018_î¿H_x001B_NJò?_x0008__x000D_­Mç÷¿;Õ_x000E_ÇiÕ?Ã	oSJ÷?(_x0004_¬[ÙmÏ¿f^9±Úw¹?_x000E_^HHbKÃ¿å_x0017_cTªó?K_x000F_¹n-â?Ñ0_x0016_½Äó¿Ý_x001A_9ÄÛá?×âæÌô?QÊ-EÃî¿y×òôHýè¿¼F:àä?mqi?&amp;ß¿^MEjKæ?Í_x001E_Ê¿Ý¿wÌõw4Ü¿î1Ñí_x0002_ëÈ¿!º_x0003_#_x0010_ü¿ÝÄ_x0006__x001A_`¿Ò?­ÿÐ¾Ô?_x0008_³TQ-#ò?VPä-&amp;£í?_x0014_@7&gt;í¿?	I_x0001_÷w¿æ]n·õ²Þ?_x0002__x0003_´^¯_x0015_îò?Ôæ_x001F_ù_x000C__x001A_ì?¡q¿@_x0016_MÓ?_x001B_N¹mYØÔ?­OIZ'Ü?ÿùïÁ¿_x0018_A®å÷×?5_x0002_o×UMê¿¡ödÝ	cõ?Ï_x000F_¿a_x0012_Ùô?o1TÕÑÂ?µRêûM³ç¿¦à_x001C_`óÒÈ?nÆÔï¨Ìõ?x_x0018__x0001_ãñÕ¿'xY.¨ðÒ?Ë¹1À#¿ö?(òúw¥»ù?XáÞ{ø¿_x000D_­¨jmÓç¿ÝÞàUå_x000E_Ç?_x000C_á{ ÉÊ²¿eDàäøà¿ã_x0016_Ò¿è¿Ë3Uò_x0013_4õ?_x0013_8!RÝ+¿¿_x0016_¦E%_x001E_íî¿&amp;_x0013_±0©Ú?M&lt;t_x000C_¤_x0001_@*Këõ_x0011_Ìä¿}@góÿá?F?æ_x0004__x000C_øÏê?öVÈF4÷æ¿ó¾j:¾ç?ã_x0003_n_x000D_[û?_x0018_~:Ó©kå¿ñ.Ñ_x0010_}Ã?d_x0005_n¬v@è?Q°?~Ñ÷?_x0016_|æ]Îú?_x0001__x001D_J»/ö¿Ý_x0001_t«£Þ_x0004_@kKÒã8÷?Ü_x0003_(¼jù¿_x000D_TPeè¿¥T¼ê.é?(_x0011_ÅÉÉ¹ó¿p°®Fï¿¿sÙTð¿¤ØæÿÛò?2;öå¬?m²~EX%ð¿r%_x0002_µp_x000F__x000B_À_x0008_+N'h×¿¥×_x001B_*Ä ñ¿¦è_x0006_¥	ù?È0_x0012_öÌ?ª_x0004_LÎ_x000B_{ã¿ï¤_x0007_&lt;Èáå¿ê_x0019_?³ïGï¿QF%dÒÁª¿ÞØø_x000C_!¿ð¿¿AØ¹W½?_x0002__x0004_t"wº_x0012_7Î?¶_x0008_:B´_x0006_ö¿U±ë|&gt;óÊ¿ø$agÓø?_x001D_d_x0003_¬*_x0007_Ô¿²_x0001_&lt;,NÜå?WÂ_x0014_w?GV!Úýý? ×'_x000D_¸ý¿C_x0010_F_x001D_ýú?O±Û¢_x001C_ë?R_x001D_á@X_x0001_@_x001F__x001B_T_x0005_9É¿AèçÛ¿Í¶¿ê"2üÂô¿_x0013_»_x0017_ýêõè?Ù555á?_x0019_h©ëZö?â³å%­ç¿º!_x001E_å_x0012_Û?óNUIPã?FµÆ`4sé¿Õ¤Äd÷¿¨HPKvê¿·{_x0011_ô_x001F_Ùä?§õÎÑà?¶Æ¦z]B¿÷ÆFjähÏ?jyK÷_x0013_ª¼¿	+ðPôê?ï#}_x0006_3ò?Y_x001B__x0017_V_x0005__x0006_ré?Ñ_x0017__x0012__x0014_4Óï?#í¨_x000D_ÿðç?ò;}+ÈNÇ?1}"¥Ý?«~¿þÂé¿Uf?R_x0002_ìô?­"&amp;¿_x0005_ò?_x0001_Î¯+_x0010__x0005_Ì?§_x0003_ø(_x0003_À½Ãßú*è¿jéÐmPê?#°_x001B_çü?)¸¯¿_x001E_$ç?¾a_x0001_Xæ¿¶@8H_mî?Ö­aÞté?j_x0001_S«Ãó?_x000D_þÓså¿ÈR_x000C__x001B_%ä?v eÿ§ä¿ÿAÿ×Äì?ÙP$ßë¿3W~*2ó?ý_x000B_ë¿Ñã¿GIy$VÅ?ò&amp;&amp;ÌsÜÑ¿C_x0004__x0008_UBý¿i5_x000C_Ý©ð?XFNGå¿¶âZz÷Ò?¾F&lt;EÕÔ?_x0001__x0002_6è_x001C_!³?»_x000F_Ïinô¿®¾Æ×í?Õ_x0008_V+ñÊç¿Ä$_x0003_tÅ\¾?ýrü_x0006_è¿^_x0018_ÑÉ»ý?sª­oNï?WdÃû¿·®¿.Âé)xî¿o³ú7_x0005_Å?l0t_x0013_Ëgú?&gt;Ùz&lt;fÉ?)8åõí¹¿` [pò¿¯_x0017__x0006_Ñ«¼ø¿õæâFð¿×LF+¿ü·ì&gt;«×?û5B¬_x0004_ô?:¨ò¾ 'Í¿VDEµÌä?é87×În×¿¾@iÊnß¿Nv_x0018_-c Ð¿Ç_x0008__x0013_³È?.7*ñÖÏö?DR#;»?#ÛÑ/Á¿ß¿_x000B_"ö_x0017_\AÊ¿_x0004_ZÎaTç¿t_x0007_T_x0005__x0008_ú¶ñ?èKpN«ãí?â_x0012_VÍ¿Øôø?v·¾j_x0001_@Þ*ûoÉ_x0010_é¿ö¾Dop-Ú?_x0006_­Ê_x0001_6Tè?èMdôò_x0004_@èHVÆÆÁ?ºl¼_x0001_Øö?ûe_x0004__x0012_¿Ó?0»WFsß¿-ÎoBØÓ?¥p2¹%_x001E_ó¿É×_x0011_ÍYÉ¿y8g.^µ¿_x0003_DÚÌÿÛ?*_x0002_¼ý_x0007_ó?'£¢l¦Ë¿ào³Úú¿êFm'ÏÏÓ¿_x0014__x000E_-*:_x001B_â¿+Ôq¸¿Ë_x000C_qÏ³é_x0004_À¢_x0004_ìnü?¯aa4ì?_x0008_/Ã_x0016_éää?Øõ=}:#æ¿XÆbÚMå?PfäÒë?D|¢ú0Ò¸¿_x0003__x0004_d_x001E_6QÓTÄ?Y%Xeõý¿ã¿}@fFú?Åf_x0016_-±á?ªÑ³ªx¹ñ?9³I]_x0005_ÿ?/æ[Q_x0006__x0001_À`xVtYFâ?(JVM	ñ?It_x0002__x000F_?)¿JC¹`0ùç?7v/6^_§?_x000F_ÅÚ	 gí¿Æ_x0006__x0003__x001B_O2ú?P_x0006_»I_x001C_×?¨Å+Úe¼ô¿ÿÉ¢£AjÂ?m¿._x0012_¾Ú?~þ}9Ö_x0003_@ÃMvN%ä?àpÄXgÉ¿	XÁâ¿_x0008_4#PkNä?^Q.._x0006__x001D_Ú¿ÅÔ_x000E_ó#¿?2~AÙZ­í¿ð&lt;Ô½Ãyë?g§=þí_x0004_ñ?wªÅÐ_x001C_ú¿Ç»@¦üÆ_x0001_@»Ìj{lö¿_x0013__x0008_½_x001F__x0003__x0005__x0004_~?Ñiü_x0018_:ð¿¦Þ_x0003_¤üÎ?_x0001_v_x0019_lØã?!H2à;fï?ÐN?&amp;)Ò?K¥&amp;È_x0019_,µ¿_x000E_HÐ_x001C_^që?Ö?@@à?ÄF`_x0019_ð¿§\~_x001B_Dñ?Èûg_x000E_f&amp;Ý¿±_x0010_E_x0008_ÐÏ¿.·êjå?+Ù_x001D_¥ý~÷?HïH­»ÿ?çøÞ¥ÆÒ¿±¦H_x000F_ïË?á_x0006_»r|rñ¿2£_x0015_þàÐ?({%_x0007_-÷?×Bày,ä¿£`|_x000C_¸lõ?_ò=[ÖÙ¿¤ÊH·;Ñ?_x0007_ÛJO«µá?á$$çL.ô¿~_x001C_£A2Ù?ØöðV]¶Ð?E_x0004_MÐ`Ý¿â_x0005__x001B_Ìü_x0002_@d&lt;Þ"S÷?_x0001__x0003_zfC`æ?_x0011_}µ[pì¿åU|_x0010_à¿áNú_x0012_¢á¿Bß^¾cäå¿®ÔM:ß&amp;ë¿z8_x0001_&lt;È¨?]Ý÷_x000B_iòñ¿66ñVküï?æ1ü×VÑù?¾êL¨&gt;lñ?±\ô²õùî?ë_x0005_ÊrÇÛÓ¿¡kNBþÖ?_x000D__x000D__x000C_U~"Ï?« ãß²çö?#ÛB¾9àÖ??gN_x0018_ÚÝê¿MaÈ¡ÆH¶?D1_x001A_6_x001C_I_x0004_À_x0001_!§¦_x0014_Ü¿ëÆ_x001A__x000D_eÒ?Ó&lt;¸Æ?´d_x0016_â0ç?¸ÇKíôâ?â0&amp;	ßMÝ¿àhÆ²¿?ü_x001D_a$fû¿VU&amp;üÊÓ?_x0002_QÛká?_í¸ö¢â¿³Ú_x0003__x0004_Ì!¿@C&amp;U?H¨©-Õ@x¿ÿ_x001B_øtå?Ú_x0010_=_x0007__x001F_ç?ñ4IÝµµß?_Z¯rDØ?xfZ1_x0016_QÆ¿_x000B__x0015_&lt;Ô¿¿ã¿ìÊÏ¼¤JÝ? _x0004__x001E_+tô¿ö_x000E_ûEû¿d¸_x0019_½MÞ?R|&amp;æ_x0014_ö?ÂÈ	É_x0001_Ö?¤ô]_x001A_ë¿ÝS_x0015_ñàø?0Î_x001F__x001C_ºÜ¿²_x001B_¥S§É?À8_x001D_×ü$÷¿1J%^í¿½Ãý¥ò*ó¿'äJàûú¿yÑ_x0008_å*_x0003_÷?&amp;_x0012_g!¬óé?ü¦G_x0016_/û¿¹D]§Yú¿áÂ&gt;'j­²¿¾_x0006_±x°Á?[UKä?u]7s÷³_x0002_@åÆÒu4ÿÍ¿_x0001__x0003__x000D_£Mú?¸¦ªÁ ?3èÛë¯-_x0002_À\45Í_x000C_¬?$nÛh;þ?$_x001E_îÚ-ØÓ¿_x000C__x0015_so_x0016_'ý¿ïOXÖ¿8®sI.ç?óÇ»Cmö?_x000C__x0014_w÷Àþ¿?'#_x0012__Ý?$_¡¹&lt;¿_x0019_G¶µÞÄ?³däÃlñ¿sÓÔ?¯_x0014_Þ¿¶Ö75È1ÿ?Éù=_x000D_=z²?Oa«ã¿Zè_x000E_ éö¿;_x001B_tÙ²Ð?×²Æ	øñ?_x001E_[É¬¾°ó?Ë_x001A_G?ôÇ¿Ú_x0014_¡ï¿¨w/Ëÿ?W4_x0005__x001A_l`Û?Q%ÅÑ³õ¿£_x0017_tÅøñ¿d·_x001E_)Ù7û?iwÆ_x0013_|±?_x0008_Ã£2_x0001__x0003__x0001_.ã¿jÃ´­ä¿²ô_x0012_DKðó¿DÂ¼5º¼÷?\/3;ç? _x0016_EÓ&gt;Ð¿1ä'_x001C_ö¸?_x001D_&amp;d\k_x001F_ò¿~	bjÕìð¿}_x0002_3Idtø¿¹U_x0013_úô¿ûtá_1fà¿v:ö×{&lt;ñ¿_x0011_¥CôÄ_x0001_À5$¸O]¾¿BºÑÞeçã?§_x001F__x0013_H8Â¦?1ÿ×Lî¿_x0008_K_x0010_z'§¿Úè_x001D_)¤÷¿Ê\­!9æ?Tìäûm&lt;_x0002_ÀjPÇáÑ×?¬|±¸×Û?_x000E_N.Ý­yÊ¿@º)G&lt;»ì¿JØñ_x0010_ò?ÐT.À_x0015_Q©?bH·Ä¼?¯ÚXÊå?)Ò_x000D_ØÕ¿_x001A_mAÅÔ`å?_x0002__x0005__x001A_aêGl¯Æ¿.Iº]_x0003_¥?é_x0001_	Zã¿ô_x0002_Íü{ß?_]®óç¿arCÀýò?gk¼:ë?_x001F_SÑCIö?ÆÂú_x0007_pp_x0006_@ÇIæ®¹\ò?ß&amp;í¶Ò;_x0002_ÀÇ$`¦Åïµ¿nE+¦î?=Ð¡&amp;ª@ÿ¿!«ÀT_x0014_iù?ùÖ¡Vð¿ýç¸®î?Ö´[þ_x0004_^ø¿éæ4Òò¿ðâÐ«6_x0013_á¿¨3Þ»Ä¿Á§c&lt;Ö*õ?~×ý^øýä?ñª_x000D__x001B_Ñ2Ë¿_x000E_²´ë[äû¿­Ç/MÔà¿ªÅê^_x0011_^¿¿¦Çª_x0012_±ù?-5¡dÑ;{¿©ÈDýÅ:â?uîü_x001A_[_x0019_Ñ¿Æd_x0011__x0001__x0004_{Ó?ÁQ1Ô§¥?&gt;úe6]£À¿dnwZÆEô¿ÃääÿÉ÷¿_x0004_`ó-*Ù?©ã_x0008_Ð_x0016_æ¿_x000D_XÃ-ìæ?¹_x001A_Iîñ¿¡+ÝÆæù?ë¯Îì1æ¿(_x001C_¢Ò|_x001A_Ê¿¿î8+._x0006_@_x0004_Ioä_x001B_Ã¿¬ÒªÃÖ?Áá©`_x001E_ÿ¿¾¹¢&lt;}ð?_x001F_°µÂð?_x0012__x0016_êL=_x0002_æ¿fèe«7å¿»Åûk_x001F_rï?d}/"}ô¿]´_x0017_I?_x0018__x0001_@_x0004_Ý_x000C_¹9UØ?¾ÑGÏÙË?"_x001A_­Hvå¿s_x000C_ÃmÉñ¿_x0018_¬ð_x0014_æ5¤?%_x0006_âÁ¸6é¿X³Æ¹×?;é!b¯û¿6/_x0005__x0003_¼±ô?_x0004__x0005_Cº&lt;ÓÝ½?&amp;_x001B_3ûÙÚ¿%_x0018_ÏåÍ¿	_¤¯íà¿R_x000F_l_x000B_Bº?_x0011_s_x0001_`	"¯¿:±ý@íá?®üI&amp;Ô¿Çe_x0010_jP_x0002_Ñ?îÁc_x000B_7ñü?ë¸¶ë_x000E_à?õ`ôÉ}öÓ?]_x0007_o_x000E_ç_x001D_æ?MÚ)zý¿vW_x001D_÷&gt;ðà?ÌÎ_x0002_AEî?ÈæÆê?UtCÚqð?_x0015_«og½á?_x000E__x0004_KqÝ?ZD_x001E_Ó5æÚ¿;JÇÝÁè¿_x000D__x000D__x000B__x0007_Õ?Ø?c_x0007_$Â¿_x001C_Ü;DíNß¿5_x0006_Æ¤__x0005_¼?ÖùÛZìeö¿jÓ6ûä¿¢z\.c´Í?lr_x0015__x0013__x000F_ëÓ?_x001F_ny_x0003_Î?_x0001_¸ß{_x0004__x0006_Pê¿:²êú1rç¿¸_x0018__x0002__x0015__x001A_dù?CR#Ç,Çâ?Ú1_x000C_½äþ?gðÉ£4â?ß§£á¶?_x0019_5{_x001B_âÓç?ù·Î_x000D_K_x0008_Ô?Ô¼_x001C_!_x000C__x0008_ê?¥¥nÞîñ¿ä_x0001_¶!#õ¿_¤DÕ_x0010_¯â?_x0004_Ziâfïâ¿_x0003_GUûé?_x000E__x0002_ç_x0019_ËÇò?í-U&gt;#þ?_x0016_Ý!_x0003_é_x0007_@=ªÀG_x0018_î?_x0005_9¹_x0004_aBð¿Ï_x001E_ì_x000B_"ý?¤Û|CâÆ?éwéñî5ã?÷¦ óô?X¸õP³_x001E_è¿/´ÑC¹ÒÆ?1Ö_x001C_Êstí¿ä#î¸Èæ?øP«¼IÂ¿-²ªçM&amp;Ò¿_x001B_À["ó¶é¿^?SÃÓ¿_x0003__x0005_Îa_x000F_i_x0010_Ó?rùböÐ¿â¹öoý$Þ?:h_x000E_·2ê¿G_x0010_RWá?Î ¤_x0004_B,í?²_x000C_åÕs_x0002_ÀbA#öÏ?a!_x001C_V|ã?p±ú%_x0010_eð?Y{«l²å?ûì9YÍß¿T¸ówØÑø¿ÇI%í¿zÎÏê£Å¿]¢_x0013_&lt;|ñ?	÷zaî¿_x001B_ADÐ§º?T_x0008_ÇyÔè¿È_x0008_´_x0001_ÄÕ×?¢$b1}_x0001_@9aû_ß¿Èá:L*î?|C_x001C_åVá¿ýøl_x0008_;Â¿ò#zö¿.Ï?IÅà¿;t;´_x0019_ú¿g&lt;¤¤óö?\G9ÄìùÜ?Ï&lt;a¨É¿Ç_x000F_Yý_x0005__x0006_9_x000D_ã?S'Då];ú?_x001C__x0001__x0008__x000F_4Fì?.2ÇE_x0002_Ü¿·Õ_x001D_Ì÷;ê?¹^TWé¿_x0004_±F&amp;Ü¿Ç?_x000F_p^Øà¿` &amp;&gt;;¼ø?ôRdàw+à?Öyº«ÃyÝ?_x001A_´âúÝÃ?G%³¿ñ¿IVìÆ|è?Þ _x0003_Â¬ø?¼HQ2ßç?¨þCdþ?ÁnIýÛé¿|_x001F_C@_x001F_×?þ]]¨d3Ñ¿p&lt;_x001C_#¯_x0002_Àã0¸#tj÷?¶ûUf!_x0004_ó¿2]_x0005_íHæ?ÍÒT¡ý¶?v`ÿ_x0015_mËô¿·ùûíÁ®ì?äþ:ûöàÕ¿5Õ?:0Ò¿oQ,§ Ñ¿_x000C_lv5;¤ò¿A¦K²¡Õ¿_x0001__x0004_´w: ¬_x0003_@Ñö_x000F__x001C_sÉ¿GpaMkò¿ø_x000D_LNEó¿ü=,Ô&lt;_x0018_ó¿¨ßÇñû?_x001A_Ð¶m_x000F_å?ka_x001F_¹¿r_x0002_Rz	Öð¿'3_x0001_0_x000D_È¿·ª,_x000B__x0003_BÑ¿Ýª¨«ý?¹ãªÍß_x0008_ô?&gt;eÛåôgÍ?Ò{Y&gt;ò¿@9æ)°Ñ¿kCrû¿Wg:§þ_x0005_ô¿Ä¡Öª£»¿_x000E_ÀôÜ¢?Û2î@ë¿¾³OßÝê¿uÐ_x0012_Ö2ö?¼ßWrz¼ã¿sñ¬E7Þö¿è$*¶_x000F_ü?Z&gt;ä	K§ð¿°PFô_x0001_Zõ?ÄA9¤©}ñ¿ÿQ$¨é¿¿üúBÁ?Sº_x0005_/_x0002__x0008_}ä?¨L_x0010_f­_x001C_ô?`­g	JØ¿8L_x0007_y_x0001_Ý?ø7i_x0011_Úà?x_x0019_´Ê_x0002__x001F_û?}3_x0015__x0016_¼ÒÑ?@ìûá¿_x0013_áÀk§_x0006_ã¿sà_x0005_dÌÅ¿¤¹ù¸u½¿Ïpêt_x0014_Õ¿ã`ÑhS_x001E_Ö¿_x0001__x0011_}_x0004_®ùö¿t6^_hû¿M{^_x0001_j9µ?B]r_x0011_·vÿ?ò_x000E_ÍÒ½ã?hÌ³ú9ö?_x000D_á¨_x0006_v°ð¿^u¡¥ïå?éjN%`º_x0006_À°¡+Ðã£ñ¿8¿är_Êó¿TÞ=Rxí¿_x0016_Z_x0017_ô?r_x001F_1Nü?ù©}CÐ?e?î?{¥êU_x001B_Ïê¿ÓË§¿àLå¿Â_x0003_ÊØÉaÚ¿_x0005__x0006_È ÞNÿ¢?áÆL_x0011_õ¿Ìx}iÆ_x000F_ï¿¶7Kqzè?Wõõ£Ìüª?sõ:	»é¿¼â}ÏÏÖç? _x0014_Ë¯ÊÖ?T6.ÃPîò¿¡&gt;|_x000F__x0002_Oþ¿_®¨äÓ°ì?¨(þÿ¶Q_x0002_@^MÈ_x000F_.Ëè¿ý&lt;q¿øü¿_x001C__x000D_Ï£à?Ê-A­yîí¿ï_x0018_-_x0012_Úõ?AfÊRJ_x001C_å¿;óÈ`)Ô?¾ª_x000C_qõ?¨ÿi²Ç$_x0001_Àª_x0012_«_x000D_,_x0003_@O	{XÌð¿¡JüÜ,3é?2Ú»L_x0006_AÄ?/Ý&amp;ï%Ç÷?^é_x0013__x0004_FÛ?dJÓkØðÂ¿_x000C_Êx2êÿ_x0004_@tÐú-_x000E_RÙ¿_x0018_¯K^9MÐ¿ÿÍ_x001F_z_x0007_	4äÑ?@tR_x0011_èÅà¿5¿âIä&gt;ð¿ðÊäÄ_x001E_Ó¿Ü_x0017_S9¨è¿_x0017_¾_x0004_§'ü?ÊþÛÃë¿_x000B_¡&amp;£Ùò÷?ßKä®Ð?_x000F_fÈÜ\_x000E_è¿À¹V_x0004_Ãö¿8×{¶°?%ò_x0010_zGÐ¿_x0003_q_x001F_âæà¿Èd(ø_x0018_1è¿K£M"qû¾?·_x0019_:çS{ä?Æ_x0011_Âóüoõ¿®_x0014_x)Dóù?^_x0006__x0001_nXñ¿P*õ_x0005_°¿%*ì-Fw¬?¸/_x0008_²ê¿-^9_x000F_ú¿;®Áeè?~Ò4Õ-É?ß*:&gt;ÏÃ?_x0013_Jücw£?á_x0002_áGf_x001F_ù?ª) Sqÿ¿Ö&gt;_x0006_§Ë_x0016_?5_x0002_É_x0008_¨ô¿_x0006__x0007_q}_x0018_ÞûÙ¿bnç_x000C_!÷?»égàÝä¿_x001B_Ój_x001F__x001C_9Ç?|óJoÙ?' o_x0002__x000E_Ñ¿ü_x0017_£!¸õ?Døiq ¿êD¬wCß¿|îË_x0004_¬Â¿{h_x000C_D­?K ^!²?_x0016__x0018_"VZÞ¿=\@Þ2oí¿Lý_x0007_[?_x0006__x0015_V_x000C_Û_x0019_Ð?¼G_x000B_"Ëe_x0001_ÀëÝ²	çSæ¿,G|m!èÒ?ÿ`î_x0014_Âò¿}_x0004_q_x0008_Ýê?_x0005_rZ¹_x001E_uÔ¿êf¹XHíú?4)È_x000B_²æ?ï&lt;Kí_x001C__x0014_à?j7-_x0004_]¾Ë¿®»QªÎý?ñ_x0007_0|¶ãè?[Õ&lt;y¹ë¿Åïv)»¼ü?_x0003_&gt;|.ÎÑ?lw¿k_x0001__x0002_ vÛ¿_kSsJäá¿©V«_x001B_í¿§83Ä6Ã¿Qä³:ÁÂô?ã_x0011_W=Í5ò¿&gt;¿ã9	ê¿iñ.é°Dô¿ùKå¸ð?_x000F_îW_x0015_	@|½©gøâ?ÒÝ_x0015_¼hÐ?1À¥³_x0001_@D8oBiwï¿j\_x0006_çXaâ¿´­lá_x000E__x000B_ñ¿¿T'·í?%§HO_ì?½,JÌðð?%ÔSMÓÙë¿Ñq(Yþñ¿ðA_x0003_ÔMô¿«Û/¿aà?½"_x0007_­Ãð?·åÚÚjò?6 8_x0008_^ÁÃ?_x001B_T®MÞ¼Ñ?Êâ71¯,ð?­2_x000C_AîÞ?_x000F_!±ªÿ¿OÏC¯3ø¿_x000D_¾ê_x001D_ºæñ¿_x0001__x0003_ÙYéE¨Õâ¿ÝÏ»Ñ$ò? ¶µÙd¡ñ?.ºc×_x001E_Ù«¿#^Æõ¾¸?Â,¬Ü{ä¿¹hºj_x001D_üì¿`ºít«äè¿F¿·("oä?&lt;_x0016_IZt£ã¿ê_x0015_¤½Ñ¿*JPÊIù?ýæã_x001F_Ú?qa&lt;ÚóóÚ¿AM¦º4eã¿äæ\o#¾?YÅàC_x000B_ß?9àY_x0014__x0001_ÀdFÔ_x0007_î§í¿³ëVD¡°Ù?:Q;Þmfë?f W÷¿_x0011_@ÖÂ_x001B_ß¿¹{¶Àâ_x0002_À¢w-®2ù?ë`ÿ¤_x001B__x0014_ç¿Ê&gt;\Ë6_x0011_t?Þ²ÑÇÊÌ?+_x0003_¸.yNÉ¿e_x0019_ ê?ªþ¿dp5Ô?Ð6"_x0004__x0007_Û¿|7íÐí?Ìè1'ÕÐ¿2©A_x0013_áé?è&amp;_x0004_×ï.ð?_x0003_li/}DÎ?T¾o_x0017__x0019__x0004_À&amp;Y7µÙ?d°½_x000F_¯¿Ý^_x0007__x0015_Íò?æò$µ&gt;Ô?ß«ZÃ)ôÍ?vC_x0002_$ê?à¨äU9_x0001_ø?ÏîÑ(_x0002_ð?,TÄêé¿'Úh(Þ?l_x0017_%Èæ¿Ü¨ÍA§Fù?½e_x000C_F9å¿ÚÅ_x0007_ÈGñ¿À_x0005_Åñú¿KßÉßg_x0006_Â¿ó3_x001F_£AÃ?AmÇîùÊö¿¥Üò.+ë?1øL\ÄÝ¿&lt;¾_x001C_Ý[_x0002_@qðâ	½cñ?$tp~ÿ@æ?öì3²¦à¿BzÎå*²ã¿_x0002__x0004_V_x0015_¿Íå¿Ad_x0012_ìkÆï?¡ÊM«	ò¿h_x0003__x000F_ëÆ?Ü_x000C_ÙÒáì¿Iý¯$éÔ?¯ö=_x0005_Xé?¤½Ã72©³¿à×_x0014_CÞ_x0001_À,ÚÞc_x0014_þ?fÅ_x001C_9,Oß?Â¡0£Áó?»_x0018_JbNµè?BÁF&amp;ýá?Kf÷L5³ç?ÉÑÔö¿áMÞ$dÿÃ¿Ú¶[Ôà-Õ¿´F¬_x0019_OPÙ?ýç_x0016_¢eÉø¿`Q}MµRí¿_x001C_^{ô:kð¿[ø¶_x000F_7ð¿piºá é?_x0018_bwÚ¹á¿j_x0015_´¡_x000B__x0006_ã?2_x0002_[Ìã¿[W$¦hØ?¸_x000D_5ø^÷?-^_x000E_ãÎó¿H_àíªÆ?ýx²Î_x0008__x000B_._x001F_â¿úW÷à_x0019__x0008_@Ð&lt;÷_x0019_@õÐ?&lt;pV×_x0004_å¿ðo_x001E_Ïæ_x0005_@Õ&gt;_x0014_¸_x0004_ÀùDOc_x0018_øÝ?2i	Åß³¿·&gt;Ãá?_x0015_lö£_x0002_@Þ_x000F_¼_x0006_¤)Ã?5«qÌÍ?Íùì_x0018_só¿jøê6aÐ¿ _x0016_Öx_x0005_xë¿íµxç_x001A_ã¿Lµ_x0016_S_x000F_â¿ßä[nä"å?/_x0006_|)×PÎ¿_x0012__x001C__x0013_ºí_x0004_÷? _x0013__x0007_§¶À¢¿õ'Üùïä¿?^_x0012__x0012_ó?_x0003_êüV¨â¿âöe»vâ?í×î¶7â¿2þ_x0001_ó_x000B_å?}]`Þî_x0005_â¿K.Ò¦zõ?ÊFf_x000B_ï?¯q_x000B_uµþî?H_x000C_¨ùEåå?_x0001__x0003_õ_x0003__x0002_T§«?¶8"_x0001__x000C_×?W¨Sæò¿ô~Ñâî¿_x000F_x¸a!­í?þ/}³úÚ¿æPÎoëÅñ?¸=PQà?°eî_7_x001C__x0004_ÀËv[]M	ü¿U ¯@_x0016_Áå¿@v_x0018_*_x0006_ò¿^ïqnç¯Õ¿ao´°Ù¿u]o_x0001_ß¿ñ×/9¤¨ã¿_x0010_1_x0010_¾`º?ÆC3{_x0012_Ô?ØyC¨¶Á¿`F_x0002_R(	ë?¡=JCÒ_x001A_ ?8_x0004_9þ_x0015_ù?Á)¾mhÙ?"Z_x0011_@±?Qzlt&gt;¾Ù¿ð3àø¼Ý??°(ª_x0002_\À?_x0018_¤7SÁ¿3¢îás9¿~ßb,Të?óF_x000E_ø¨ÄÝ?ó_x000C_ól_x0001__x0003_Ö÷Ù?Éu _x0015_Ú?ËÄÝ)×?øå÷î¢D?ð¾k=_x001B_qÎ?l]S_x0016_ã?_x0018_q_x0007__x0010__x0015_ù¿C_x0011_Rdì_x0001_Àc dp_x0001__x001E_Ü¿}½âÑ1_x0002_ù¿¬Wö_x0015_ãíæ¿n­v¬è?x_x0007_g÷úÙ¿éÁe_x0001_@¶~ïéá¿£ø½BV±Ý?ZçÉ_x0005_ï¿ÆjÝD:ó?T_x0008_nª±Ý_x0001_À¿h_x0006_RýÜ¿1e)¢	9Æ?1q÷$é?/øÁJ'þ?Ç%Öf]ô?o_x0019__x0006_³Þ¿9Pç\Ô?)cºÛ?H6Ú'ïg_x0007_À.ùc¢4ð?­T8DKà?KûîÚmå¿Î_x000D_£Ýÿ?_x0001__x0002_Ö_x0001_ð_x001A_Ü?×é+6Ú ù?-_x001B_Ñ5Äá?_x0004__x0005_­Ý®¥¿`¾ÒV3Û?x*IÞ¿ñx)Tà¿CQ5i¢_x001E_ë?_x0013_=ÈÞò&gt;_x0007_@ÌukF8û¿$?Á_x0014_§á¿µ1_x000E_Ç»ä¿_x0003_MÁ\5º¿á_x0012_Õ_x000E_Bç?CmA¢ºYØ?_x000C_[M_x0006_Ö¿	é_x0016_DúÂù¿m¾_x0001_§Ûñ?_x000B_!+NYó¿_x0008_RØ×¿tù28Lí_x0003_ÀÖ`L¡+gÙ¿Öôv_x0013_Å$ù¿Kfzý_x0001_û?_x001A_Î_x0016_Nu_x0019_÷?_x0018_fù+ñ¿_x001B_[¤ºüØá?ùâtü(ð¿_x0011__x0017_h}ÀEÖ?åÝC#üpã¿/#äº9Õ°¿÷Å4_x0001__x0003_¤@ö?|_x0012__x0001__x001C_È¿ýI£ðu_x0007_@¾_x000D_%T_x0002_ñ?å_x000D_ãtÕÀê?Ù_x0008__x001A_j_x000C_Û¿^_x0004_ö,&lt;t_¿Ðëj-gä?È7Ê&amp;übß?¾Å/ ßcõ¿_x0010_	®Éaö??_x001A_»¾30ë?k=áçvjÔ?;ÿéA_Kë¿6àñÚü]Õ¿_x000F_c_x0013_Ù?¦´w¤*ÇÖ?f6se~"ñ?=º9¥×µ?2!_x001A__x0019_é¿É¡µïë¿oÞ_x001F__x0001_Ç¿*À_x001A_ñh_x0017_õ¿_x0019_SÁ{Ýºö¿kJ¤f8ð?¶ÆKO¦ã?].}TëÃ¿_x001B_å/¶RÊ?5Ó_x0001_~*Ø¿Cä¤§ÀÖõ¿1ë_x0019_Qì?_x001D_-òåð¿_x0002__x0006_Þäi_x0019_5¾¿.E£xÿMè¿Cy_x0018_k$Ü´?\ÇvàVÓ¿ï¾_x0010_Øçyê?js«Ç}â?xÇ~á_ò¿_x0005_}_x0004_z¦ì¿6¼Në_x0013_ð¿P°ø~Á¿ÄZÒ_x0012_Ôéí?ìP_x001B_vöâ¿òÿläÊÏÅ?_x0012_ð_x0011__x0002_7_x0019_ê?_x0006_ù³_x0002_Ù¿´´«Ø=ä?Ü_x0011__[Ûë?¶_x000E_-&amp;AÔ¿q_x0003_WÿSò?.Þò¿ð¥°ò ê?_x0015_ÍÊä7ÖÊ?¯C|g~J±¿IÐ£_x0019_wÏ±?öµ_x0004_à²MÐ?tÁ_x0004_Á$ò¿_x0006_&amp;_x0016_õe6ù?^%0&gt;QÖ¿¾H_x0007__x0015__x0001_bø¿FéªïjcÅ¿3&lt;_x0015_y¯Ò÷¿p.f^_x0003_	à¬è¿¡P*1èè×¿_x0004_{ªî÷?Á$(Th;ç¿_x0015_¥Îâõÿê¿~éäÝOâ¿R(dó¿	_x000E_ª¢_x000D_°¿Ø_x000C_/ºùsÜ?þz_x0007_!ø?Gß6_x0008_-úÿ?U_x001A_¥îLsã?õr_x0016_#ÃwÚ?	áGaÝ(Ó?fê}3_x0001__x0005_ù¿õ¤nvËjÃ¿Ö¯üÕù¿ÍÍAÝG_x000D_ã¿¨R,î×bë?\­#S&amp;Ô?p_x0010_ùÄ·_x0002_ì¿J_x0010_K¿î{÷?=ïÕÉá¿_x0006_rêÎ{Aû¿_x001B_îë_x0006_mßÝ¿Õ3Ú»yÁ?â´æ±ò¿PÓóXÍÂ¿`i÷Ç:kü?÷_x0004__x001F_ÿ_x0011_ó?_x0015_gÀ¢@Jç¿æQÃÃmô?_x0003__x0004_¿_x0002_Ú_x0013_#jó¿_x000F_egÙwâ¿û¹2lX_x000D_Ú¿&amp;Å_x000B_ïã¿h^ã	8cð?v´_x0011_hQLà¿Í@¬óµ©ö?_x0012_í:tîZê?À_x0019_×CÞ·È¿-W¬C_x000F__x0001_@¤©ó@nÐÝ¿ª_x0016_EÑè?Ë5ËÜ¡¦õ?¨ì_x0011_yê¿_x001E_GdäP0ã¿&gt;L?3½Uè¿(_x0007_ÄÉ_x000D_ö?ÑyK¸Ô?d¾³ÂÍÁê¿W &lt;Û?ø¿c:&gt;Íðã¿Nòêý§Ê¿Rú_x001E__x001F_Å¿Òþä?àü_x001F_é¯â¿öô&lt;È¦ô?ù²J\åú?ÂZ¾¸¦_x0006_Ü¿_x000C_ã_x001D_"´Ú?_x0012_Atk_æ¿ÅïyÞ¥åÔ?³¡^£_x0003__x0004_°åê?&gt;Å#Po´?B33cÿç¿ IÃ9È?_x0001_ÙAÉÚ¿@_x000F_]Yî?V_x0005__x0016_F_x001E_Ü¿4sÔ²Ikâ¿[Ýwö¶¨â?íâú¹_x001C_ô¿´¸ý÷ÓØ¿rSý&gt;H,Ç¿·o¦6²ð¿JfÚbÖeÞ¿_x0001_pîH'Ûá¿×A3ªiÿ?#w9_1Pâ?SG{_x001C_Ó$ø?§W3xÛÃ?¼Lõq¡à?f5_x001C__x0013_únç?U_x000D__x0003_1_x0010_íö¿×ê_x0012_luâ¿W_x000C_ýëwØ_x0001_ÀÔ 3k±ú¿.ÃMûLÖâ?q¡3_x001B_Rð?¤ºý_x0017_Ó¿FI_x001E_¢Bð¿q±ðêÛò?&lt;&amp;2ì'_x0004_÷?SÅ±Û_x0002_Ñ»?_x0004__x0005_ñ_x0002__x000F_&lt;­Ý?ïÒ_x0017_çEéÑ?×ZÇÎUXá¿póytù×¿Sê¨Rá?qÈµ§_x001D_ó?3Ï0þô+è?pRv_x0004_ið?º­Li_x000C_3î¿'å!¾ï?	¯vÆî?UãÕ°MXÌ¿?®V¥Dúð?_x0007__x0011_/Q_x0006_ýø?NeÓãDÂ?ô£\F%é?¬÷æVk¹Ó¿ÒP ÛH÷á¿b_x0013_K_x0017_}_x0008_À¿ÇD_x0008_CÞ?öp#8_x0003__x0001_í¿¦ûGÜ1¾ñ?§#¸}¦Aî¿2ú&gt;sú¿QÝy2¥á?_x001F_&amp;æ_x000D__x0001_ò¿_x001F__x0004__x0003_-7ãò?*ºòJ¹Þ?Yäû¨2Û¿7¿RÀ¤0á?À8B¥µFà¿7{77_x0003__x0004_1òâ?-¯¯Vµ_x0001_ÀJu_x0003_Ré?_x0010_à[_x0003_Í÷ù¿_x0002_pVû¶ê?s[*Ç_x001A_éî?ê_x0017_÷_x0019_~_x001C_´?_x001A_KÃõá?^ñ;_x0005_~é?_x0004_é½K_x0006__x000E_¥?QÞJ°_x001C_ç?_x0012_&lt;[Üé±â?%y_x001E_è\Ï¿´H!£IWã¿Ý{u_x0016_3ã?UÆ{åx¿_x0015_±Þcùå¿_x0004_?_x0018_#T§ä?ê|EXFê¿Yþ¤s¿ñ¿_x001D_¦¦Ù,_x0014_ò?F¶3_x0012_û¿`µLK{_x0001_é¿0)K?ìõ¿î_x0004_ÁÕò¿Ò\¶¤}×?¢Ùò=øÈ?è?DA-%ó?_x0008_k_x0006_Ö_x000D__x0016_ò?¸Ñ_x000B_T±&gt;ñ?É/Ò_x0006_Î_x0008_À§°yûÖ¿_x0002__x0004_v©_x000B_\Ù?'fD^·jþ¿Ç¥]ÏÇâ¿Òµ¹"¤ã?Ùèÿ4òÙ¿tEVÌyá?º_x0019__èµÂü?qð_x0004__x0015_&gt;Jú¿3_x001B_$5ÄÜ¿QmD½_x0002_ÀµbÍ_x0018_Ç°Ý¿#w_x0015_3¬wá¿5y	F%lÂ?½ç|Nê×þ?Äÿ×"µñ¿tâ/_x0016_ZòÕ?Á45«ùðí¿_x000E_?Û/áEæ¿BMØ_x001A_ø¿ð_x0003_@ºN%ó¿F¶ún«ò?!_x001B_/¯¾Û¿_x0014_­_x0013_Ò_x0013_lé?à]ã_x0004_¬_x001C_±?~9¤4ºê?Í_x0006__x001B_RµI_x0002_@_x001F_Ð3fþ*Ð?éæ_x0001__x0007_!Ç÷¿7üK_x0019_'ýÙ?à¶qp÷?Ô²m_x001B_ÒÔ?}{5_x0006__x0008_ó=ö¿\n_x001E__x0013_»×Ñ¿eZ+Ú¥bå¿_x0018_à:@Ô§_x0001_@Oó°Ùå¿_x0018_Ä²Ö+ì¿M¡ÎºJ@_x0003_ÀB.|À_x0007_[_x0006_@ö)-Çfmã¿i.ð?Ú_x0005__x0002_8öió?~á©·ç&amp;â?­Ó#­î?ìW_x0002_¼u-ö?X_x0008_U ªÖ¿_x000C__x0015_&lt;I_x001D__x001F_æ¿_x0015_4´©ü¿4;_x0003_¶_x0004_aÜ¿p´_x0017_¨Xî¿_x000E_&lt;Ð_x0004_ÀO!ü_x0019_L4_x0001_À&amp;ätÎ1?bÅÉS]ï?øÑÒ -·ë?t_x0001_Ñ2yÒ?_38ÅM¥ó?öÿ_x0003_Hûü?M_x001F_³Cò?à¿*¸5EÚ×¿ï-ý§`zÐ¿PýaÞtSÑ?âÜê$Ú?_x0004__x0005_0Ã\vNÿæ?ôiÉ.Iòï?ÕQ®_x0007_Yãì?;¡*éîªö¿¡n_x0002_ªØ%ß?ÍÙ¢ê?&lt;þM#3@_x0001_À´\.ø·ü?	Êº©´Ð¿ÿü_x001E_v_x0003__x0012_à¿¾½ß_x001B__x0014_Bú¿­v®UÕ»Ã¿p½B!õ?_x001A_­f_x0005_ø¿P´¨³Ï?-úøûÁé¿EY@_x000B_¶eç¿ñ_x000C_bg_x001A_Öÿ?{,_x001E_@zü¿_x0012_k?Ï_x0007_Ø¿2Øë_x0006_ñfÝ¿_x0011_®×~Õý¿&amp;0*_x0006_âÉ¿]j§=Áû?ò"êëÑ¿«¸_x001B_·]~ï?ãqÎ3÷_ó¿;_x0004_ÚGÝà?êAh_ùXä?_x000B_sÎÙ_x0019_ã?'2«J¾Oø?S_x0010_¥ä_x0002__x0006_F+ò¿o_x000E_H½qýý¿Ñê¤_x001B_´öî¿nSa=³s~¿»æ[Û_x0004_Jó?%HááÂë_x0007_À`/í_x0003_w9Ò?&gt;Út&gt;®Ò?¥=_x001F__x0004_á_x0011_ä?£Lì`_x001D_ËÎ¿7r%6Üö?0ãIq9 ¿PÇ[½°¿Sýi_x0019_Öá¿@ãU¢4í?²+Ã`_x001C_õ?? i(D¢ä?4­?d»¨?ÛÒ¾ê_x0008__x0003_@	õp&lt;£_x0002_@Î&gt;_x0005_÷_x0002_â¿&amp;8Ì¦úLõ?_x0005_ôzæé1ó¿v4¨gðè?øIþ9m_x0001_ÀÁ_x0006_Å¶èÿ?mµ2QÔ?Gd¼lRú¿OÊ«Î_x0002_Àò±Â_x000B_×Ïï¿Ú_x0015_½"Å¿áåI9nèÖ?_x0002__x0003_Æ¬/î½8ñ¿ÀÈä* ·Û¿LÄ9ªÒ?V=Ó!;é?SsGqtì¿Ó_x0010_'a´ï¿_x0002__x0010_B¹³ï®?_x0017_ü_x0008_ÝîÕ?X+	züà¿ØÕ=OLæ¿õm1:àï¿eÁ%ãÓ@Ç¿_x000C_`ÑôÝÖè?_x0017__x000B_õAÜõ?Ñ_x0018_aOlÅä¿_x000F__x0005_Q_x0018_E4ú¿_x001C__x000E_ö?,Yó?×}3½½àó¿ï$%_x000C_î?SWS²Æ:õ?ÚuGë è¿70·;3¦Á¿ÙSÌÅ_x000D_ªÚ?&amp;Ô$¯ ü?^_x0017__x000B_X_x0019_Û?X(ívöõì?uÿauuü¿9È«ÔR»¿À&amp;¢Ñ?»4K¾p0_x0001_@§ó{_x0015_ë_x0016_²¿¼hö;_x0001__x0002_¶ì?Çû®!ä?jÌØ¹Ðýè?è3Q_x0010_lÛ¿tAµ»_x001C_FÓ?é¬"AîÔ?Ç_x001A_óZ_x000C_³Ø?3u§}²¿3`áSy4Ô¿_x001B_Qj¥úã?_x0010_U3Þ¿_x000B_e±¼5#Þ¿b±¹Î¹Î?¾°?&lt;qè?û`vjI¯µ?RS_x0008_ßúßð?e_x0008_lc@¬Þ?_x0001_tÆSýæ?Y_x0003_Ô_x0010_Ù¿+YÀª9êñ¿&lt;ñCÃ¿ò¿Ì¥e_x0017_åáÞ?Öé£^ rþ?¨Ï_x0002__x0018__x0013_î? Æ_x0018_Úî?ºÉm_x0011__x000C__x000D_À?èþp_x0018_JÑ?ºËùG_x0017_Ï¿_x000F_8ï_x001F_ñ?_x0004_cú9Ò¿åãîº_x001B_ò¿õ÷_x001A_Í#Ó?_x0001__x0003_=P_x0008_sÊü?þ»%_x001E_ì¿1Bxlîô¿jîçäÆ§ê¿MtB÷!_x001D_Ô?|ª¤I_x0002_ÀÊñ_x0004_«_x000F_)á¿ÊgÉ lä¿ÒK5zí¿úäª×oNë?ÌL_x0004_Ê«,ô?ÚAëEò?¥R_x001C_¾ïçç¿ÌK¤=,åù¿¢ê#@Ô_x0008_ì?(=ÙÜÜÔ¿_x0012__x000F_ÀÏðí?*þnV_x0015_»È¿ã­$W³¿_x001E_ª]¬Ûð¿Yæ¾_õ_x0018_ß?¢F¹{jTö? ÓÌ_x0008_ïÂ¿Y_x0002_bÁÛ¿í_I_x0013_å?l«¹zQ;ò¿¨_x000C_Ë|Ùø¿óx&gt;D~_x0018_þ?z6{´î[Õ?_x0015_iÁºLå?øSÅiõ·¿_x0006_,_x001D_3_x0002__x0003_kæ¿ÆSö_x0013_lÖ­?·%U´_x001B_0×?Lñ¦n×lð?oZ½ò?O°Òfêý¿ìW_x0004_2âú¿Õ_x000E_h_x001A_&gt;1ð?.MdBü¿K³à_x0008_¶Ñ·¿p+;_x0014_­¿Î#'îÁné?#ë_x0017_ýt©?_x001D_Fò_x0013_7Á¿øìþ;þ°¿ê_x0010_W_x0003_×?_x001C_ª_x0005__x0004_Lsó?bc¬1¦5î¿_x001E_!{KJ_x0019_à?!v$VÇë?O_x000B_S!LÔæ¿_x0002_r	Ë­¨ê¿íÝÏ=}|ö¿§7=BÔ{_x0001_ÀPçy_x0014_ß.Æ?^|QÃ?i,ÈTë¿3C _x000F_æ?D%×_x0002_C¨Ç¿ÉI^æyñø?¦£©¯÷¿öuÔ²q´¿_x0002__x0008__x001F_ÿ®_x0008_T_x000D_é¿#9Åe_x000F_¨¿xlz6éâ¿g»´ãÅØÌ?:£ê_x0003_FèÛ¿_x000F_!2*oÀ¿×YJÔ#Æã?£Þ¯aÅ\ó?¯Ü:Ì¯¿·aFkÛ_x0002_è?\R"_x0014_þÂ?¦/2p_x0002_Âë?bk{=­=í?cgùßÖå?uñ _x0001_¼aÕ¿d2­_x0017_`8Ñ¿¥«^Jppê¿èuÏÂòè°?Íùkòvgà?vj_x0007_+âÔ¿N¿v_x0001_í_x0007_Ó¿}NRmÑï?_x001A__x0006__x000C_^.°?`!¾_x001A_m´?70Ó_x0011__x0004__x0002_É¿yd(¡V¿_x0008_qå_x0010_´ã?à ?(ã_x0002_ÀW×8_x0017_ÆYñ?_x0010_k-_x0006_ðÌà¿t¦v4Vñ?0pt_x0005__x0001__x0002_µDù¿%_x0010_\¼"Äï?Ü¼k½ÛZõ?±&gt;Ü"Ëñ?½y¾W¨Î¿&gt;N&amp;_x001A__x0011_ò¿é¢_x000E_`dÓ?_x0018_«ó?Ó¶ò¿â{ÿ(ã¿_x0003_x¤3²:ú¿8Ämd_x0001_ö¿Ù_x0016_F³?ÖKý è?:3»_x001B_Ý¿ÉïÒÓ¤$Ö¿Ô¶ØÍ_x0005_Ö¿àãÄÖü?_x0011_' S®Ö¿+£¸_x0010_:pô?Jya Så?ÐvR_x0006_È?æÑVàî?B?Ú×_x0003_@_x0007__á*sà?IJ^_x0010_iæ÷?w°Ý_x001D_²ð? 4u 	_x000D_Ñ?_x001D__x0011__x0003_6d¨?³_x001E_ñ?×^¨oþí?ó÷_x0012_Îú¿_x001C__x0005__x000F_îµ;Ê?_x0003__x0004_ yÚ½1Üæ¿Ê_I2xºÕ?_x001F_S¨¼o¶¿¸^_x001D__x000D_µÏ?°&amp;_x001F_«b,æ¿lÄãpÒ¼à?2_x0014_Ñ_x0007_Ê×¿s_x0014_1ñ¬ë¿D¬ Àì	`?ðåß_x001D_R_x001A_æ¿ò@CB/uù¿¹}±_x000B_ßé?&amp;áõo¶éÆ¿ÃìÎ_x000C_Öò?ÑY_x0003_Co_x001E_»?_x0008_ÀôÖã?¿ã^Â~Õû¿åé²0_x0001_ÀEÒñ¶2¾?Ù_x0002_¤Ç_x001A_¬¿KWÃªó¿Jï_x000F_wÞ&lt;Ò¿»5_x0011_&amp;àÐó¿ÔÊè®M3Þ¿4xÍé¼¹î¿°¤H³2é¿UØiT¿á¶½¼ìX¸¿ÃÃò;ßæ¿__x0004_bãXÜÛ¿Ô_x001D_)&amp;+ý?2$©_x0018__x0004__x0005_¨-ó¿¸WÌÔÏ_x000D_Í¿_x0001_bÒ_x0014_tÕ¿mcS×Ý©è?Õ=u7Kó¿&amp;K_x0004_¢ïZô?&gt;+MÁÅ¿6øÊû_À©¿ÇÎú_x001C__x001A_Äö¿Uu_x0003_¹ô¿¢#_x0006_4}Ý£¿Jræ_x0008_Ö?8K2E	Ð¿)¿4_x001C__±¿ô}&amp;_x001F_ä¿h_x001C__x0015__x0002_1Ø¿¼¶_x000B_1_x0004_@QP»&gt;%ã¿^©}·áß?(_x001C_!;4òá?¼ý_x001E_×²?w²Eú¾«æ?ìØ/_x001C_~ô?¡9$_x0012_»=µ¿ÌÛW:á¿_x0012_Yº_x0012_¹Ç¿Í¼+!iÉ¼¿_x001D_¯_x0014_Ñ`øå?A_!~Þ]ð?_x001E_Þ_x0019_GqÑå?ì_x000C_Úºu_x000C_Ó?&gt;Æ_x001C_çêÿò?_x0001__x0004_ )»uêÒ¿_x0004_	J«ò&gt;ó??ï·_TÖ¿IPà^£ú¿_x000B_á²_x0015_¡_x001D_ð¿3Ë¾à`pÞ¿_x0002_BJ\øì¿AöF¢Ç÷¿ÊKWÞö¿ù_x0012_R'Âçð?¾×¬SÕÖ¿Z _x0019_ysÐ?v2p×Ô¿_x0010_rÖ_x0016_ßÞì?Enë6uá¿X=l¢ü¿_x0010_Æóh;ñ?_x000B_få©_x0001_ñ¿_x001C_Ê üøòþ¿R¡íÓ(¬?«·_x0012_S!ç¿V:á_x0008_CÖ¿_x001B_¼æ4Üü¿Hs:Û?v7l_x0003_UÔ¿H_x000C_rxÑEß?ä]¬¬ì?_x0007_8áò?¼ddÄ_x0010_¸ÿ¿ÿm3fpgÓ¿òÊ­±× ä¿~øD_x0001__x0003_9àÚ¿shpSÌ?CHuQvSÕ?_x001C_ËF__x000E_hü¿P¨_x0017_Ì_x0011_Æ¿lZ¾çzÓÖ¿¡9?|_x000C_Ôã¿&amp;íd©öí?_x001E_­hÿãð?ÿ_x0014_ÚàÛ?Ü5´_x001A_¼JÈ?ñ{{¾N$ï¿µåÖ_x0003_õ¿cí¬Q¶¾Ð?»_x0014_Jãyy?¿a@ÙáNé?öªt#ÿ?_x0002_0_x0001_Ø_x001B_Mì?þãÈ_x000B_¼ï¿6±|ðúä?Ñ×îH/ZÓ¿f3ÚÖS¿§ñ·_x001B_"á?' _x001E_§B_x0019_Ü? 8_x0004_Ûi®?}ä_x000D_¥±ó?»°_x0006_0¸Å¿pI_Èm ë¿j_x001D_â_x001D_mó¿Lï Ä_x0013__x0015_Í¿&lt;©ËÇíÎ¡¿1þ0®_x0002_ô?_x0002__x0006_÷MÐ_x0004_ä? 8X]Ä¿pÏ_x001E_Ç_x0018__x001D_Î¿SPÌ_x000D_'î¿¤ÛEòLþî¿o)¹æ5ôå¿ûzyÓ¿(áÈ_x001A_Kä¿ya¿ðj$_x0004_@&lt;ùÊõ?_x000D_ý½á²ë¿©ªbPÚ¿ËbÂåß_x0010_ì?´¯_x000B__x000C__x0014_bð¿XBýä¹?_x0002__ô_x000F_A$Ð¿|_x000C_8´iÒ?Ý_x0007_}¹©½?C_x0005_^òÖù?&amp;_x0018__x000C_©¯=â?j5°F,J·?_x0008_L÷W_x0001_ç?sNrW_x001D_bh¿È?·Çõà¿ééUd_x0001_Ø_x0003_À²þ¥Õbû?¹É¾Pw_x001A_Ô¿_x0015_ïj@­6ä¿}ÅpÖk×¿&amp;+:göû?eÙø_x0015_3Ý¿_x0016_;fÏ_x0002__x0003_Dü÷¿Llåå¿U£Hz©å¿lúóò)ðù¿Xrõ1]/È?øÕQkYü¿GNqÔ$Û?{U4Ùê¿þMz¹ç?_x000B_PÙf¹7ó¿Â$^¡Þ?\øzígö?8oºÖ3nû?TÉML_x0018__x0001_Àociò_x001A_ã?ß_x001C_îEÓ¿[AÛ_x0018_â¿µÐäÊÈÕ?Âe[_x000F_ñ¿çð³ð?2¦_x0017_Ì|Ð¿?¬_x0017__x0002_bÂæ?­z"¸ä¿?¢_x001D_"¡é?ù8þ#Ø³Ò¿Uþí`Uõ?_x0014__x0005_ÓÆ¬ë¿É'í ô?"»YANï¿Û)ùÛ¯ª?`÷°dÃè?ùm|(ï?_x0002__x0003_Ö¶	$Á_x0001_À÷Gÿ	6]ï¿»@©6Ý8r?ù¡ãVýÔ?¤c_x001D_jÃ2ð¿&amp;KKèü¿ÇË¤/õ¿_x0018_Â_x0015_ÖÈ/¸¿ÐÉkFÔä¿{U@¹Á¬ò¿ "\á8kß?·÷D"úFè?fV*è¿Ã¢Ãö?÷_x0018_ýj3Æ¿?À°¿-ì?_x0017_ ×_x0007_¶:×¿dÀzÌØ?K!ÖÌXò¿9µwúý_x001F_â?auRR)Éÿ¿jZÌxÚÖÒ¿_x0018_÷óG_x001F_Ä?_x0010_W_x001C_å÷¿ÈR¢0×¿E_x0002_;&amp;¯ÐÜ¿Ó_x001F_ÉÜ¼ì?XtÝªøwé¿_x000F_eb	ÙÓÂ¿þ`èÖ¿tThÛZÉ?Y1_x0010_ã_x0008_	_x001D_ê¿ûí(òÝ¿°lï8Ø¿7?Ý_x0006_ö¿ÿjóê}í?oùwÙØ¿Ñ?ÒÄTídñ¿ï/¡wÄ¿Ø"«SÝ¿/ÀlÒF3Þ?ÁI_x0001_]Ú?_x000C_ch¼NÒ?_x0015_.v¢_x000C_¨Ô?j_x000C_&gt;+[l÷¿Ê_x0001_ÓWÛ¿_x0005__x0003_%_x0008_Ä_x0007_¥¿_x0007_YY&gt;ã¿ø¿týj8Fý?£¦u_x0017_y­ô?üC=~øó¿_x0005_o(õ?¥ä}È?{\Û _x0006__x0002_ë?e³¿ïæÍÊ¿9Y=úàÐñ?»áðíã??@MÐyþ¿Ã_x0014_áËÕ'ñ¿×3¢Aá?_x0013_ªï_x0004__x000D_þÓ?çÈó­Vï?ÙÇRÏÒÕ?_x0001__x0005_oßÍ;ùç¿ªÔÃ¨ÞØ?-ÞÐÄ¶ä?©;¡zÑ¿ûñwV÷Ýò?=22X÷ï?Úi2$R&gt;Ë?_x000B__x0002_l~ÍÙ?[º¼_x001D_@­Þ¿_x0018_%ÄA:¿Èë_x0017__x001F_3®¿ÍñJ×ÁÍ?ÓRØõ*5Ø?_x000E__x0017_X:Rê?ßÚ_x0004_uXé¿ðý_x001C_dóö¿àv=m³ß¿+2&gt;_x0003_å9ì¿×!A1À¿ß8_x0005_|é-à¿¾qÃ(þÂ_x0002_@ÒNð3jÖ?¿¹m:ò?°_x001A_úZ¼ò¿ü?×!_x0003_À»õÏ²?la~æl_x0004_÷¿GI©_x0005_\â?ËL±_x0014_!ãÜ?y_x001F_¬LÃø?äý	lJ¯_x0001_Àæä9i_x0005__x0008_5è?_x0010_~_x0018_·aÞ?iÎhpò?_x0006_!vßnÓ?wî¿¿_x000E_ø¿aGÍs´¦ñ?ö_x0005_6[ñYÁ?§-zpÁâ¿ ºeþ_x0003_Uò¿_x0002_¶_x0004_düëë¿èpcÔ;ã¿Ôü§:Ó=ò?bÚ¾m_x001F_Fâ¿_x001B_;§xå×¿7ðu¯5Â?Yn_x0002_2½â?°R¡ö`é?Äk4'­¿£§Ó_x0004_ú¿ds_x0017_¿Lá?U»à&amp;ç?w»_x000D_9_x0014_é?_MÝ1_x000F_E°?²dÈZØxÔ?"5_x0011_¤²B¡?/&lt;üvç?á¿£®-_x0007_@?õ_x0008_kj_x0016_ü?î®Jÿ"qá¿·dI¬íCØ¿(¹\äÓ¿u»_x0001_ôø^×¿_x0002__x0003_ _x0018_&lt;QÒ¿ú ]_x0001_QÈº?ÜéóI_x0008_ä¿ÚK=þ¸¸Á?Æ/ùËÀë¿ë.Á´U^ã¿eãõòxzò?Ë_x0014_þ¯íôð?cíiPÆ_x0015_Í?HIx0Êù¿$ò}Û ö?£Ü0¿_x0007_ÊN´pD÷?_x0002_Fêøÿ§å?Î§òEÝô?ä²;K}º?òM,÷8¡ÿ¿_x001E_âÇýýÑ¿_x0010_Ù¶_x0016_áö¿·êÿòïç?ëÛ+%|ð?2_x000F_íÍ#Ú?_x0003_;_x001B__x001A_ªæí¿_x0016_ZXNïþô?@_x0004__x0014_¸_ÎÖ?G_x001E_ðWú?cï?m_x0012_dê¿Ø1?Ë»Æ?fs_x001B_Íéø?ø_x001E_¶NrÛ?3Ëh¥©ï¿Ã-Ûô_x0002__x0004_Ì?_x001A_5ð	Ójø¿«?ýy_x0010_ò¿$ÈÏTó¿ö·_x0017_[º¿éêUæSã¿þ\,ªï?,_x0012_ºX_x0017_ò¿ôÝ_x000F_pªß? dbU_x0001_À_x000C_~hÇÌÍ¿^§ é¿Ý?y¯5W[Ý?{¡X_x0007_ÌKÊ?ûÇ_x000B_NVì¿ÜÆ_x0019_6a£¿yº?Z¹ã?_x000F_§KDFhâ?_x0007_ÖûkBÑ?×oÂ_x0014__x0004_ä¿½M_x000F__x000E_®¬ù¿_x0013_·¥oú`Ù¿¨_x000F_Õg×?©#ôàÈ_x0002_@¹¶ðo2Ò?Di_x0011_4U×¿_x0003__x0007_:_x001C_êÄ?Ú6b?­¢Û¿qñ*}gá¿_x000F_Dñ3Mü¿f¡¢:×_x0017_û¿Ö|ßù¸\ü?</t>
  </si>
  <si>
    <t>e397cdfc928aa7499913a838670faee0_x0004__x0007_!p&gt;V¢é?ÐÞ!~rÌÞ?)"WkÆÑ¿%ÈÈ_x0008_J_x000C_´¿./4ë_x0019_b¨¿(_x0008_&lt;·; ¿I=5mì?sÉ¶8_x0015_Ü?¬_x000B__x000F__x0007_3'ú¿´_x0006_Ãµ|å?]´½@5ñ?sè=¶Ùö¿_x0007_¡YÁ7_x0005_é?fæ_x000B_|I_x000F_Á¿n?y2¡¿_x001E_U¡ÀÓ`_x0001_@_x001C_4ýÒØ?ßF®ö­é¿5Ìªb3¯Ô¿_x000B_ÉÂ!÷_x0003_@;¥ÔÈ	½£¿@¥~Wøÿ¿.§Õ¡À¿«@³¨=¸¿Ý©QÐlý?d_x0013__x0013__x000F_Ë¿_x001E__x001C__x0004_Ý×Ï?m_x001D_Ø-=Ö?þQ_x001C_Ùó]á?_x0014_ïÜÏ+ù¿ï=lùiÔ¿-`r_x0002__x0001__x0003_óÃØ¿î_x001F_håÆ÷?¥mb0ÄÇ?L)Ýé,ä?l^_x000F_þeÛÝ¿_x001C__x001A_°µ_x001A_¡þ¿)f5ìßäÓ¿¤_x0017_sØ¿dy×Ç_x0001_Îó?2&gt;éýWÎ¿ý¬\¯Võæ?k&lt;|ºLô¿ßÛë¿4ç¿?ÈÓ_x0004_øÉ?ÄÓçñÂðó?KÎS\_x000F_æ¿_x0001__x000C_¨Ô?UsSy_x000E_)Ö¿YúA]ÞÛØ¿êj¯¤¼È¿Ø$_x0012_Ü%_Ø¿A ëÌw!ì?#	n2ªUÞ?_x001A_ñsD`Ëë¿CÆs5zÓ?_x0002__x0013_:¯ËG÷¿³õfO)Ä¿¹±¸Ø©_x0008_Ù¿7T¤ä?*_8b¥ø¿¯Ó\tf®÷¿_x0012_c£_x0010_Jò¿_x0003__x0004_¾ÄÂT_x0001_Á¿dz_x001E_Qhê?Së¼ïxí?l¶MªuÑ¿~ã·æ+Pó¿,_x0007__x0015_q*¸?Õ_x001B_&gt;Õ\ÙÞ¿JóÜ;¬GÆ¿ËÒ+_x0015_Í_x001D_÷¿ú~Ç©Ôò?Ðòiso#×¿OBáý3ÜÇ¿ê¤.r¡Æ±¿d_x001A_xI¯Ö?o)ðI¦?ÓöQâü?óê_x0004_îß¿»!Ç)A ö¿_x0012__x0008_ð_x0008__x0011_úì?ÝÎüªåñ¿»MY _x0006__x0002_ÀøÝus_x0003_Ä?@òõ6_x0007_í?*à_x001D_ÞÆSù¿[ÛIrõ¿wòAB&amp;ö¿Á2}ÞÛ_x000E_ß¿å'$Bñ	ý?_x000C_Ü&lt;Wù?{_x0015_aÖ7Ïò¿ßR_x001F_É·è¿*_ûì_x0001__x0002_øÍÁ¿ï¬hâåé?Sìbè5°ô¿ÛF_x001C_cv÷¿Pë;f+ZÒ?2Éå[?÷RÚmä? ¸_x0003__x001B_+Dò¿+×_òÜòð¿gÿv_x0011_~Ø¿nýà_x001D_÷?O½mÿ_x001C_Ñæ?ÍN_x000C_Ä°ì¿Ã_x0008_È_x001D_§ÒÎ?¿iÚs5½×?/n%_x0011_ð¿Âº8]æ?p»óÉ_x0003_@pæ_x0018_ÁSø¿¤ZúÎd§Ó¿ÖS0_x0019_ñ_x0008_Ã¿ÏÆ¢Ôäê¿_x000F_ÎwÂdá¿_x0018__x0006_²Ki_x0001_À²oìó?_x000B_3Eìà?=SÝ¸£È¿ôL¾_x0019_üòæ?º·_x0015_,)_x0019_Î?³hBDdªá?·olôýÅ?ö_x0008_®	Æå?_x0001__x0003_#tÿUL?Ý®_x000E_r_x0017_¹Ê¿5É_x0004_y_x001E_Ú?Aköµ %à¿x3{c_x0005_Ñ?L1K÷Ù?k¬ÊÜ¾Ñ÷?`ÄÙ)dnÚ?`ã÷zÿ¿¡h÷äIgâ? ü_x0019_^H_x000C_ô¿'¢_/Ä©ø?l¦vv_x0003_ÿ?$±ÊÑ/ú?WßI·äã?ûhW[_x000B_ö¿bì_x0016_ç*ê?üÌ_x0014_$Ú¿²BT+9'_x0002_ÀåfÑNÍë?Å_x0008_ìçÛÖË¿_0Î&lt;_x001E_é¿î^÷ó_x0003_âù¿9cíú_x0011_¤¶¿&lt;xÏ?ì÷?ª:lÓlã?/-üuïÖÉ?m:Éðó_À¿2}cëYÏ?#gÔìØáã?_x001A_&gt;ÎØ?Né¿_x001B_r&lt;?_x0001__x0007_Ü±Ö?Î_x001F_vàDüí¿Ä_x0006__x0019_­Áî¿¥_x0005_f_x0017__x0007_yÇ¿¸×_x0007_Rñ?._x0016_¯(û?T÷_x001F_ÐË_x0011_ô?½_x0008_ø~û?_x0006__x0016_H¯Óyà?µ_x0014__x0008__x0010_i¦ï?_x0011_ÂQô?ýbWÕësá?_x0019_ã_x0002_dì¿Ûô_x001E_(æ¿ W§_x0013_óÙè?_x0004_&lt;Áõ?:°ëØðñ?þzÍ+ð¬¿7´uÍ_x0004_ü?¾N/_x0018_qà¿«U;(_x0003_À_x0008_Ò_x0014__x001E_ð?_x0003__x001E_S®Så¿ÇðÇ_x0007_Þ&amp;ø¿,íþ¯iìÚ?qCÌ_x0001_Å?ï§û`®é?&gt;±í]_x001C_ý?d_x0012_rè¾­Ê?G_x0013_×Û'Ø?Ðh9x¸x_x0001_@è_x0008_çA_x0007_@Û¿_x0001__x0004_";Wú³¯í¿Â[R_x0005_·â?.ÈÆ#~õ?O1ú»O[õ¿_x0014_¬¡iUõ¿DýÜØÿ¿_x0019_j_x0006_Òæ3Ó?©7ôZ2¿»£á_C_x0005__x0001_À$|û_x001C_¶?_x0012_Òr_x0002__x0014_ó¿­È_x0018_ã?2j½;ª?_x001D_\ó¤Ð×è¿»Ë_x001E_£_x0008_ò?æ9ÈÚwRô?_x000F_ñëD86ü?Rþ2åÜ~ó¿l/ªPdNõ¿æÈUVîþ¿]Ù@Uæì¿_x0004_fl_x0003_!è?/_x0001_ÎË?V8çÝf_x0003_@Å!ãÆÐáý¿+pñÊ¿­?&lt;_x000D_^Îá?«÷nªH)Û¿MìQßó|ì¿Ø«jé¦õ¿ájÅqÌÐ¿Ðe_x000D__x0001__x0004_í?î å¼=÷³¿#_x001A_t£_x000C_à¿î÷&gt;cì=ý¿Ù¤?³JÜ?·´_x0012_	Þ?t|_x001F_B	r?Ûáë)Ü?ËM×UÊõ?_x001C__x000B_Ã&amp;v¶§?â¢ÒCê¿_x0013__x000C__x0011_é?ö6ò'Ò/³? Åÿ;ù¿o&amp;(_x0005_#ô¿¯TÕür¿?=»¼&amp;ß?ßPÜ_x000F_ åõ¿o_x0003_³,£óÖ?6IKÝÑÔ?h[Z_x0013_2Á?TjWÍC_x0017_á¿	è_x0008__x001B_^÷ð?|_x0006_©:sµý?_x0017_ã9ð_x000C_ó?ï_x001B_,àØ_x0019_Õ?_O	Jî?¾_x0002_üg_x000E_*ë¿ÑèÃ~·å¿i1£_x0015_½³ï?_x0003_iêõ:ïÜ¿üvÜ,]sð?_x0001__x0004_5x_x0012_ÕHÕ?_x0002_¥:_x0006_ìÐ?Þ+ã%ëû¿_x001C_ÖD7±©Û?n_x0014_ªÖ_x0002_ã¿_x001D_Õõî"_x0003_ú?_x001E_aã_x0016_e+¡¿ÃùÌ,;UÐ?xÒÅ6_x001E_oð¿¦Ì_x0012_ÆÉ¿¬ÑRÈ_x0008_ó¿_x001B_3ö»8À¸?YkJDHë¿it}íÙJ_x0001_ÀØ,òï!Ø¿Þê_x001E_Åò­¿_x0013_7D÷Üõ¿Ejyßw]¯?&gt;%ó«Ð?øÊ}«ó®Ø¿_x0003_ÞlÃZ'Í?Á._x001B_bä?ÖÍ_x001B_"#¤ì?ØÌénå_x0003_á?ÐÂÿ çð¿SX/_x0014_&gt;æ¿ã)_x0001_jú#¿iÏ5yÒ¿»[°¿ÆÖ_ËZ¬Ç?P¿Îpóñ?wD¨_x0004__x0006_.L?IAàÓ¿ê_x000B_$µ¯ÑÚ?rY³+Ñ?Óß´C*4ç?%»ÈPZ_x0002_ö?|_x0002_ÖÌû¿5Éé]_x0002_ø?YYÓÀ_x0016_öÚ?^T6Ïg_x001C_õ¿Ìh*¯_x001F__x0001_å?U_x0006_¨xwÑ?¡_x0003_[7Uó¿\_x0010_¤_x000D__x0006_ã¿gx_x0011_f_x000B_¿í¿6!_x0015_ªÜ?êÞöï»Þ¿Rhäv¶VÒ?êMÇ_x0012_«êò?öÞÜ_x001A_¢¿Öú§ÁÎ_x0019_Ú?±ºÿì_x001D_Êæ¿_x0019_ÞH»_x0005_ø¿\s3/òÕ·?§¿0_x0001_Óñ¿1¶&lt;âÁç?ûÝõ|ì¿ëÂÂà=\ü¿bF¸Í¿uñ¿t¤¥|Áä?J¸C_x0017_3Ð_x0003_ÀHü_x0004_ÿú´è¿_x0003__x0005_3ÿ_x001D_ùÏ_x0011_ô¿)K_x0017__x0012_{¶?_x0016_÷_x001D_Ûø_x0010_ç?Ü1Ñ_x0002_Ø_x0006_ð?/´_x000F_Á_x001A_è¿_x0013_¨¢¤rÂ¿NÝ¥ÚÖòã?1öÒ_x0006_½iô¿_x0015_OÍ/¬ú¿[°ûç©"É¿èÌºñ¤ý¦?_x0016_@nJ¥Ñ¿+j_x001A_Ä?_x0004_µ¿{&gt;_x0004_cEsÅ?ÓÕÊà³×?Ç%Ð×ð°ô¿N ¼è1â¿E(Ø_x0016__x0013_ÚÊ¿@/Í_x0006_L¿Á+mÄ_x000F__x0016_§¿4ÒêîÓ?óæVÇ8Í?õïÒ¥/Û?.¤ß÷Ûó÷?ãìÙ_x0001_¼?®óºùPÊò¿xdk¨Ù÷?t2Ô:_x0010_ß?òòâò_x0018__x0002_ä¿_x001F_g|_#Õ¿åª¬ÅTíÁ?¹pbÝ_x0005__x0008__x0006__x0017_ã¿¼6_x0018_Pû´?Iæ_x0017_	ä?_«:6_x000B_³¿U¥Ïéè?Ne_x0005_gcÕ¿¥_x0001_Ëbã?_µ_x0013_¹°Ë?²_x001A_@¶åÀþ?_x0007__x000F_ñó"Üò¿µN_x0007__x001C_á?M_x001D_ºL_x0002_QÕ¿i8T_x000F_ê(ã¿ÙA¨_Yê¿i½ãÕÅðÇ?4Èá'QÉ??u.Dló?À´_x0010__x000C_9eî¿Õ_x0016__x001E_MÊÛ¿G_x000C_Ï_x0007_=_x0015_Ø?Vo5ç_x0017_â?Õ©6ÒÒ¿vÎÔm_x001B_Ò?p_x0012_Ù&amp;_x0003_hË?¦ài_x001D_Rø¿_x000B_¢Ú§ì_x000E_Ò¿í?#,Ä¿_x000D_¶84fì?K¤´_x0003_a¹ò?ÚkþÃ|oî¿4_x0004_××9Ý?(qÕFSà?_x0003__x0007__x000B_zPôTä¿V=_x0014_Ø¿_x001C_NG'[Î?_x001C_.EàÕ?}1×_x0019_©®?èJp,zøò?~_x0006_ìÖs?É?hnêëñ?±¶çLýä¿p©&gt;¥,$_x0001_@Û*éíAGô?r0+_x000E_MÜ?_x0005_ëld3¿DË_x0013_ÑrÈ¿Q %ps¾ê¿Ä_x0002_h¼WÝ¿Èi_x0002_É]ÛÒ¿tñÇïâ?Âh¸_x001A_®á?Ò;úv=ìä?(¬_x0011__x0018_Ûñ?Ü¶uù5^ç?à2ÊçE½â¿ün3_x0004_ñ?aÐÿýTøÍ¿èI¬õ_x000C_%_x0003_@xö&lt;_x0012_%ß¿ T³±_x000F_Ç¿k´k_x0008_Çç¿O_x001D_ÚM·n?_x000F_-Ï¯þÿ?p_x000D_þ_x0004__x0007_G|ç¿êB#n×?åëÔ_x0010_Íñ?_x0014__x0014__x0017_;@Ì?8_x0015_²c+³¿:F#Q&gt;#¿_x0001_õ/_x0019_IhÑ¿r_x000B__x0006_pÑ_x0019_Ì¿ ÃoHÌ_x001A_á¿Vàø_x0005_ á?ý"\_x000E_Añ¿¤ýÁüÌ?UÅÙ¾ðIð¿7A(ñOÞ¿ñv:w×?µ#ÆÌé?_x001C_©Ñª_x0006_û¿4)¡Á_x001D__x001D_Ñ¿½_x0017_GóAé¿ÕÏ_x0003_ÜW÷Ý?àðJN&gt;?Ï¿ðÍU×·_x001E_â?N_çÓYþ¿Àeû_x0005_Cø¿4_x0019__x0007_J¥Jâ?ªí_x000D_7_x0002_@Äx8§Â?²_x0004_ßØå¡Ü?zWø!_x0010_Å¿_x001E_ÛçGÁóä¿ÓÆOÏ=Ö¿~HÍîÏá¿_x0001__x0003__x0010_m4ï7¡_x0002_À_x0001_³8ÓÓæ¿s´VXJ`÷¿FM'÷míÔ¿óOÙê&lt;ÿ?s¸Á³3ò¿î¬OpÖõ?Uïçpô_x0005_×¿Ël½|SË¿4!Yjñ.â?_x0008_þ²)r6à?íÕ_x0005__x0018_»,ù?ÝCX	°5ß¿\tÖXì?^Ð9gÐ¿_x0015_í£×_x000B_,ê¿wÁ¶-ô¿_x0019_V&amp;gÊ¿ãd°ÀùnÆ¿X»_x001B__x0010_Ïü²¿îañ7ò?s|";8ºñ¿½øÜÐë¿Ï|÷}Ïâ¿_x001B_»Ù{)UÙ?8¶ÐæöYù?)²gë4ï¿»ilÂ]+ð¿±¤#¦ó¿öu6pÏ¿*ÀÇï=Ù¿Ð_x001B__x000B__x000F_ö·³?|Öq¹Ú'ì?l¿LÌì?Í1b_x000B_¶Xæ?¦.@ð¢¿En_x0007_B°?P_x0001_øhM_x000D_ê?î!	Àõ¿_x0011_Ëé_x000E_	ßð?ÇB,±Á(÷¿jôÓ_x0005_)ã?Û_x0003_l/_x0008_½è?_x0006_ðÔS_x001B_Xþ?lÉ°X:8ù¿?uê°öÛ¿Xù3_x0001__x0008_Ã?,St_x0004_&gt;Þ?É25Ô)Ê¿©(:.|è¿Ñ_x000C_îeø¿/±¨æÒ¿6Vº\&amp;¡ô¿_x000B_@ÕýÃ\ä?«KA»_x0002__x000F_ò?Hb¤Ä1_x0005_@:_x0004_Ðc«:_x0003_@_x0013_æåÏ¿?_x001F_W´óÃñ¿Ï+Í¥Mó¿p§û¹6.Þ?_x0019_Å_x0015_(K¤¹?~k(­[;æ¿_x0001_	_x0006__x000C_)#Ð_x0003_è¿2§.»}pÙ¿MXªw`õ?.	õ0óû¿ÄÌ]þ¢ê?¯÷_x001F_ÇÞº¾?8¸£Ñ+ä?º87;@Çñ¿_x0010__x000C_£?Þ_x0008_þ¿K¯×Éá9Û?Zó8wÒOÊ¿A\_x0004_§l£ó¿Ù_x0019_"¯Xò¿	â×¯Bð?LëÞ_x000C_?õ¿2³LvX_x000E_ó¿È&lt;Þ/µ¿_x0007_Àñòò¿y_x001E_F~u&lt;Ç?æ'ÈüT_x0013_û?,ÙåÀ¿_ñ¿ÞRàÌ_x000B_Þ?8ÊÎñØð?ô\Ã$;¼ó¿÷ÑY®Ä¿_x0005_èÛ8ò?½_x001F_iÈgõ¿2&gt;ô^_x0018__x0002_À=_x001C_cò_x0007_Ð¦¿Ð[ç_x0014_»¿G­ç0âãñ?§7Q3_x0002__x0003_²¢ò¿_x0015__x0019_=_x001E_Û¿:âPBX_x0006_ë¿l¥"8cç?8¥S ËÀ¿¤:h¾_x001A__x000C_Ó¿äÇ:ß¯Ü?*"¶_x0017_ðxÍ?ÛäuÇ©øë?³_x0002_çÿÚ?_x0015_½;zÇ?XÃØØ0·ø¿:¹U_x0014_[Rä¿yÚè$ìhè¿ø$øµ`á¿bö_x000E_¬_x0004_ñ?2#[#Úæ?a×PªBBþ?þ_ÎÅÓeè¿_x0004_¦Ç"­Ý?ç¹É	J±?0îs}aò?©ÌÇ_x001F_Ù¿¢¸ºE{Ë¿r@#Ü¿¢gûbß?õ,g_x0003_#Ò¿_x001F_äÍQÅ_x0001_ÀhÒ_x0007_Äd7ü¿ã_)_x001A_«?Ü¿G@º_x0012_°°£?g5$ºÕê¿_x0001__x0002_.à Ê´_x0001_ã?Ùµâ1Ð?_x001B_Y§FK¾?Ñ3I_x0010_~_x0008_@_3Ø²ñ?þmùÚ_x0007__x0002_À_x001A__x000E__x0001_À±0ÀY1Åà?_x000D_$bXì6î?GbDø¹_x0001_@6K+wÕñ?Vá^e_x0011_ê¿íûÝT_x0015_â¿_x0013_f-ÜáÆ¿Ô',·A«Ñ?$$cÆnnæ?½áÎ`_x0015_¾?&amp;_x0012_#QSÚ?¼3h_x0018_è?ó®Â .îá¿_x0006_è_x0018_-¢û?X$¸ÜJ.£¿kk0CÌ¿ÏÚ_x0007_nvÍ¿9?uiªÖé?û	ªäû?hg[Ä×¶?¨t¾µÃª?_x0005_ÆyÂVÀù?Os	F_x0002_ê¿:cï*¦á¿?H=_x0013__x0007__x0008_Áð¿N_x0016_NFæ`ñ?Þ}~X=ô¿þ'¡_x0016_Y_x0013_Ò?g_x0010_Ô2)/¿Ò¥ûvGW´?|_x0004_­bÚtÞ?ñ=bÆ§±¿_x0012__x001A_b_x001C_ýäò¿R)é2j_x0001_Àn´£]úØ¿_x0016_Ú-¬ÐÔÐ?õü¼ÇjÒ¿Ó_x000D__x0002_msßß¿8N(G¯ì¿.!¥,ÌÖ¿_x0003_(+	û_x0004_×?x"2Ìý¯á¿®ú`{}ï§¿_x0005__x000D_C_x0001_¡_x0014_ê¿_x000E_É ,pÐî?®Ôdº­«¿H(_x0006__x0002_÷¿køiª_x0014_LÙ¿"óîD+ò? ¿ýêÚ¿á0®Ã¿;wE_x000E_ãËÒ¿_x0001_`{»tò¿1Opò_x0007_]Ñ?Èç'_x0018_Ý&lt;Û¿èý_x000C_o	Ó?_x0001__x0002_»"_x001B__x0002_@Ç´¿_x0004_ã_x0001_m_x0005_=_x0001_@Øz'_8Ó¿þ-îzx_x0011__x0004_À%_x0013_6)üÑ?­T­*ó?IÁ_x000D_ßú¿ßG%ú|Bà?7àæ_x0008_²Ní¿óúØF°ÇÔ¿¨9_x001C_%Ìø?Õ_x000E__x0002_Þzñ¿&amp;G9$_x001D_ï?"MK_x0018_ô?±ìgPÁ_x000D_í?ÅTú+ß_x0001_À~¿_x000C_óÚ`Á¿®e9Nì¿É]Ù2ô?Ý._x000C_á_x0006_@Ê¥ÛÎ[È?&amp;d_x0010_a_x001F_lÈ?0_x001D_Su¹ ÷¿hy%Ë_x0002_Û?ºéé\4à¿ÁÒÔ3ã½º¿mº% _x0003_î?ÕµÍê¿c½Ò_x000C_È?L]ÇHaÍþ¿óbÉþÁà¿¹­Ô_x0001__x000B_	°Ñ?õEõ(ÛTÌ¿_x0017_ÝmÎyôÅ?_x0006_TÚA_x0007_¡Ò¿_x0001_aFð?­uä^xå?ÐeYCvî?_x000C_]úNò¿æ¿¥fªoè¿_x0008_+_x0008_E5æ?¨ÿL0_x0014_?Ö?-­ÜÓÔ²¹¿9û°_x0004_qÖ¿_x0002_ë&amp;-ÿ¿&lt;ËeÜÉâ¿çË{±_x0016_§Ì¿Ö(»x¸¿ nuN/PÒ¿ojàAõ¿bô{Q_x001C_Þï¿_x0017_£âqK¸ó??»VôÖºä?¬_x0003_-Ë¿wÿ¸1_x000E_û?V±ùË'É?'â&amp;IvøÀ?âÔË¿äõ¿H§ä_x0005_@µâ¿|Ç%Jpïý?9_x000C_ß=Å_x0015_â¿$H4´X_x0002_ä?et¹¦rý¿_x0001__x0011_;:QÝ_x0010__x0019_²?Ëù4£¹Þ?dìßx¦¦ô¿_x0005_0YÐëð?ÁD.Æ¿?U_x0003_E¸+|á¿{â_x0016_µ_x0004__x000B_Ø¿Fs£Sxäë¿Ì¼ÊÊ¿_x0015_À¿²ØK,ºÕ¿_x0012_ÝÚ_Yò?Q_x001F_-_x000F_ºQò?ÂÂeô±á¿V®_x000E_.©é¿¬(_x0008_^¥	ø?X_x0001_lÛ kµ?±¸pr°ÆÕ?Zïý¿ÆX_x000D__x000C_ðû¿(|ì&lt;ü4Ö¿¥#FZ_x0007_Ò¿_x001E_$3ï_x0016_b?Ï_x0016_¿_x0011_Ê&lt;å?à±ÓÛÉß?${K_x0002__x0016_&amp;ô¿ëS|á¨gã¿"øâä_x000E__x000F_¸?°_x000D_S?ÅgÜ?ÂP­Ø_x001E_¸¿Nê_x001A_V _x0005_ð¿þ_x0019_ò_x0006_þÒ¿_x001F_µO_x0001__x0003_pÓ¿à_x001A_fA©Ùç¿Þ{KBXí¿_x001A_6êçâ? NW~ç_x000B__x0001_À_x0011_|_x0005_á_x0005_@GºS-ÕÚ¿p½_x001C_÷¥¨à¿úÍZ_x0017_YÉà?PZ±+í»¿_x000E__ûý_x0007__x001B_ã?¥&amp;mì¸k?EñïÃ_x0002_nê¿_x000F_åÀsPÖ?Ìe.ÞòûÇ?Uß©Ýf¤¿o6}_x000B_5ðì?éÇIïoÇÐ?Ù_x001D_ÊàöØ?ù_x0012_h_x0016_@v·?Z_x0019_WãÔó?kÖÄ	Ñ¿_x000E__x000B_³¬3hÛ¿²Ó®O7_x0004_@:ªX_x0002_}1µ?]~¾lëº?Å½ÿÊ|îË¿-Ú^é?¡wôhäùõ¿_x001C_imi_x0012_Á?S¤¹_x0015_ð?FÚÍ|êÉ¿_x0003__x0004_-_x000F__x001E_H¬ðê¿!_x000F_Ý]oZÔ?.ë_x0002_mó?Ó}ä&amp;8´¿ÿeBÕùî¿L¨_x0006_m°0ñ¿ÒëEq [Ö?âOg±È_x0015_è?X_x0011__x0008_[oÝí?ìÁ;uO¾¬¿só£©LWç?ñ_x000F_OÖe¡Ð?4.´Ôì¿yà_x001A_¢ð?_x0003_f_x0008_â­õ¿Èzw:ÓÙó¿yø×	æfä¿KÕ¢e7_x000E_á?â_x0007_Ý_x0015_ë?_x000D_SÅ_x0004_Ý8ö¿é¶/_x0011__x001B_Ç?_x000D_!R_x0001_÷ó¿_x0016_Ý_x0016_S_x0003_ð?Q5«0Ë?_x0011_¾/¹__x001F_î?2ÃíCþ¿ëñªJèó?­É_x0019_[ë.ó?ý_x0010_ÎÃ½dô?Ëý¬FkºÉ?B4_x0010_ªÞè¿_x001F_Ó·ü_x0001__x0004_[ì¿_x0017_ìi*j_x0002_@5?6_x0014_fù¿AïÐqâ?_x0004_ë&amp;ïþ_x000C_ô?èýàª¿ô%½_x000B_;ÜÓ?ð0_x0018_oTã?,èÙ¨_x0005_t?_x0001_ÏØñeõ?ná_x0014__x0014_¨æ¿_x001A_/X_x0002_À2rrá@å?r|.Mì¿d¨{ÆQÚ¿â ¹v©	À»ævÚ?b,®¦_x0005_õ¿öÎ\Ö_x0003_"_x0001_ÀRaöóªû?¾#_x0018__x0014_!Õ¿aRýmoÑ¿¿_x0007_²¸_x0016_ç? "Z&lt;é?´:ç¸÷«Î?BÌ-æ?nÔ	£Zõ?ø^2'Í?ã[» ë¿_x0014_¢þ· ð?_x000E_ÿ÷¬ÃÌ?-jàîÄò¿_x0004__x0007_xg_x0005_ºµ¯ð?|._x0003_Êøò¿~'SÆ²æ¿æÐ¤_x001E_¹æ?#nvºæ¿]XÍòªé?À_x0005_-´Ô?R¢*_x001F_j£õ?¦:«r¹¿¢_x0001_»ÇÛâ¿)_x000E_8æ¿ËÁdeIÉè?#$_x001B_£âÐ¿GÝ_x0016_§øù¿þ_x0006_'­MÕ¿Çt¼_x0014_ç?_x0007_ ÿU_x0008_Âõ¿æI_x0016_ §Dã¿_x0004_B_x0008_ôî?-HIO?ýImäsæ?w³_x0002_TIÓô?Psnàé¿ùÏÄ~MÈ?_x000C_`Á|ªùõ?¨_x0006_± gá?àêRzmvd¿ÕcNë·Ù¿ Ì]CmÞ¿à	&lt;ÚkIÞ¿e?ÍÈë¿y´ô³_x0003__x0004_ñ¥¿9¯»·ÜHü¿¢oVH~|ì?_x0018_æówó¿²_x000E_cfxì?úß¡0}úà¿_x0006_7-òÈÊÛ?_x001D_mÐàV¾¿!dõù#Ùã¿ð_x001D__x0010_ø_x0007_\¦¿9j0ø¿Mñ9_x0016_¡Ñ¿	¾_x0001_é|'à?L_x0006_ü_x0007_ÎÉ¿XEN2àoë¿"£WMB÷¿ü-èß0'Ò?_x0017_§mØ&amp;»í?¦0÷®_x001C_¢î¿Û._Ã_x0008_Ú¿_x0016_ÉhD80Ó¿_x0001_:X û­Ý¿_x0010__x001A_â=_x000E_ø?Ó	þ_x0010_Rñ¿jZ³9nò¿À+ t_x000C_ì_x0002_@÷SGÒ_x001A_ó?B_x0008_K_®Xå?i_x0015_Ó%-&gt;é¿õ$ä__x000E_õ?yø°V»?_x0012_g_x0014_ÞÈ¨¿_x0001__x0003_äFö;u«¿]0µÏÙSô¿ÏgÖ§þã¿z_x001C_JYÅá¿Úè¿úà?LÐàêù?±ã©	´?_x0003_ÅjäxÃ?DþåpÖ?ðãÎ??²?'{ë+¥_x001D_ü¿Ia_x0015_"Vwô?_x001B_æsQ_x0014_½Ò?GÀ»­å?5_x0005_±&gt;_nÁ?ñ,8ãR2ñ?_x0005_ôãCûåÖ¿,_x0003_oÑ_x0006_uã¿nn_x001C_Øñ¿ÉÃ~NÎô¿_x0018_ª_x0008_Æ¦GÀ?Mªðµ_x000D__x0019_æ?Ä_x000E_VOnÔ?0ÂC²SÉ?&lt;,µ5¢-õ¿NÌæ èñ?Jùõ´_x0002_Oñ?;F_x0001_*_x0001_À=lÀÜ½@ð?éf?Á¿/é¿_x0003_BùË|ü¿!ö{_x0006__x0007_ïhì¿_x0018_5LÕl_x000F__x0002_@KA®©÷?_x0003_Äà(_x000F_ä¿_x000D_}Jkï_x001B_À?~L5kutÕ?îñ)`[«ñ?"aoìÎóó¿FÞ_x0005__x0004_?Ò¿^4Ô!t¿_x0010_|_x001F_zÌî¿Ê_x0014_Ì_x0006_Éþ?*Ñ_x0016_1Fß¿pÇçmw_x0006_Àõq *s_x0006_ÀÑüÚTæ?E"Ål·ð¿ú#D_x000E__x001E_Æ?U÷_x0017_Q$'ò¿(_x0001_rÝOô¿o¸Ú¢f_x0002_@-ve_x001B_Fø?u´_x0008_w_x0001_Íì¿&gt;E_x001C_;µHê?31_x0017__x001C_Ë?/®6t®ö¿ã(ìÔ_x0016_ ø¿Mx_x000E_ kVÆ?³ór_x000E_ÊØ?Is|é¿_x0017_¿vVÿ¿ãéOü¼?_x0001__x0003_´!;_x0015_æ×Ì¿t§UÍÔ¿~pë_x0012_4¥¿¡A?èÆ}Ó¿®&amp;_x0013__x0003_çb°¿­ßh|1Hø?\9Ïj»HÓ¿_x000D_¿í/°C¯?5¦Hó#Ò¿LåEJ_x0014_õ¿õ&lt;¯X¦þ?¾¹vnæ?_x0016_»Fþ×¨Ù¿p,+/8³Ï¿r_x001C_A4ôë?Úta¼+çØ?íÿày_x000F__x0003_â?Xâ+¬ä?	þµëçaÎ¿_x0014_p_x0003_¦fD¶¿­ö	Úì¿Ì*¼FÒ Ø¿_x0010_þX¯À¼?ã&amp;Â¶åÑÒ?{_x0002__x0013_XItÏ?ÒV0à_x0003__x0001_@¤J~í×ó¿_x0004_søÈø?öæaÈò?\Ll_x001F_vè?_x0011_£TÌZ¬ú?Å)F^_x0002__x0004_óqÎ¿m÷¬¢Cê?&gt;sÔsã_x000C_ð?7âÏfÛäÌ¿æ_x001D_àÊö?Áæ_x0004__x000C_1_ê?µJg_x0001_@òÊßb)*á?Âá_x0015__x0018_kÑ¿qãéÓ#ã?õ804'|Ø?·_x0011_'îÙxº¿KhL 3ÅÅ?_x000C_0«Ý_x0008_á¿Xò$vaVü?Â¬°Ù_x001D_ù?_x000C_*ù)Ñiç?=AoÒAü?TgùÏiÀ?IÀd5wÛñ¿õÍYN0¿¨Üb_x000F__x0004_ã?Jí¦¯·ÿÓ¿d"XKÙíÃ? Qÿõ,ÚÃ¿1¼Y_x0006_Ï¿_x0003_#ÄÛqð¿yi_x001A_¢ñ?&gt;2RR_x001A_áÝ?L$á¢Ó¿äûôvÄ_x000B__x0003_À·_x000B_Õó¤*ñ¿_x0001__x0003_k¸§%òÌý¿\E²_x000C_~»î?¥ßF55å?É_x0014_ïÂó¿Ù°y-|ûÆ?3_x000F_§	R_x0016_ú?_x0018_*çû?ÜETWé?ýÑ_x000B_¨ÿÉ¿y_x0005_Çà~Ã¿_°¸ø¸ù¿·d;kÖ_x0008_Ø?±MoÆT_x0013_ê?qy_x0015_Òê?_x0005__x0004_âÓ_x000C_ï?iúÉ_x0016_özú¿©â_x0002_u~è?Níä_x0014_©qá?_x001C_` Ïvñ?ÌæUuåÍî?§²O_x0005__x000C_â?/É`fÊÜ?ø¿ö=¿_x0012_Ê?^íF&amp;7ß?¬Æ5²]¼×¿[Gú,_x001A_ñ¿¤Á_x001A_þ¿]_x0011__x0018_àeaÚ?	F¤Ò½Ä?_x0005_-&amp;yí¿ft øýü?6ák_x0001__x0003__x0014_÷¿Ôæºö{î¿qÐÅ[ªÒ_x0002_À#ÿ"Êõe?Iq |Qï?_x001F_ ñ_x0008_Cá?O¦gÇºZÜ?]Ï_x0014_7ä?ß67X_x0010_ªò¿Òb_x0006_Sí?_x0016_{n9¿£å?	@_x000B__x0017_·÷?3¯_x000D_/ªPä?IR÷}»¿S'_x0014_ºB_x0001_À_x000D_2Ïð_x001A_³ñ¿­í_x0013__x0013_¸\à?#X¸_x0019_-ß?ë]py÷¿Ê·²ÆÈ÷ß?hÝ_RÆºð¿'Ó|é¿Yç~@ä`í¿Z_x0006_ùlúBÀ?_x0010_tÕðªë¿ÿ"l_x0013_'ì¿u«ê1Zö¿,ÍÚ_x001D_°@ö¿x­^°_x001B_Ø?â¢'Rãø¿m(­½O_x0006_@k¯í)ºóÕ¿_x0002__x0005__x0014_=¬ýj~?;+ÕZæé¿J"äìWùÀ¿8ap_x0016_sû¿e.ìÂê¨¿ñ_x0016_Éù}_x0011__x0001_ÀÚh©%i&gt;ã?_[a¬t©æ?_x0012_kã¦´h¿HË)¯¹¶?¸´®]_x0008_Õ¿çÓ5uç?_x001C_:_x001C_¿x,Æ¿ÞÙx-Þ­ý¿	±Ê^Á©Ò¿_x0010_Åªy&amp;_x0001_ê¿&lt;_x000F_Õ+o_x0004_Ý¿¬e_x000F_&amp;mâ?Ô«_x0015_Usó¿~_x0004_&lt;ÿÜ¿_x0019_EÐm¾å?¢éA¯-xõ?u!áþ¿é_x000C_[, úí¿;'øªlÔ¿_x000B_F_x0003_£xè?ÒÓ#_x0008_¤oä¿_x0006_ @ù_x001D_ò?6Vx(:IË?vÎq$úñ¿_x0002_V_x0014__x0007__x000B_a×?_x0005_~ÕÕ_x0003__x0004_ë;ë?å)ë)Å?ëV÷&amp;B_x0007_À:WCá;°¿åÕs³¸¯¾¿JSK_x0008__x001A__x0001_@DHáèH-º?/_x0012_¬y Âó¿ý_x000E__x000F_§¸Ð_x0003_Àíäßã_x0003_jø?7Ïm_x000B_îõ?_x001D__x0006_Ó_x0006_&lt;õ¿*_x000E_£_x001B_ÁÅé?mµ³@_x001A_vò?5Dg_x0015_7?ñ_x001F_é_x000F_"ü¿Ç¦Æ ­ò?nÅ»°_x0006_8¼?mÑæ_x0001_©ë?÷ÅÁÇ(Üí¿N_x0016_¥få?üÄ_x001F_ûºhÇ¿Wt^÷Iæ?K«ElçÀ¿QÏ`ü³ÕÛ?T§äÙ0÷¿¾â^*ýð?löÄ6X¥¿]¡_x0002_±ræ¿ÛÕ_x000D_ï¿Nî²_x0001_â?{k»_x0001_·cæ¿_x0001__x0004_oÛn¢&lt;®Û¿ç@þõz_x000B_ð¿PTGò÷?^Ê×l_x0019_õ?_x000D_"_x0012__x0005_³?m?Ï%_x0019_òÕ¿ãË_x0008_a._x0002_@Hm@Ó_x0015_×Ý?_x000B_²ÑÖðÓø?_x0004_:¶â(Bõ?k_x000F_(FÓ?#`_x001F_°_x000E_ø¿­	_x0019__x0014_;Ý?auW|*_x0008_ç?"?©¿Âá¿[_x0007_|B_x0007_Eô?n_x0003_y_x0012_3î?ù&lt;ÅCÇ?pèvâ_x0013__x000F_È?®¢_x0002_Ð?÷¢/ê´ü¿&lt;Ê_x0001_¼ÁÄ?z_x0018_ÇVÕ?ÄÎÇRÂí?1k_x0016_&gt;fÄ?_x0005_@ziôè¿Ì_x000B_þaÞ_x0008_æ?_x001C_ÜLì_x001F_Ý¿0¡_x001E_#y.ò¿P±OÄñ6ñ?ùID,â¿ÛQñ{_x0001__x0003_l~Â?º¨-_x001A_¿ð?st0ÕIï?¶©_x001B_éÚø?åé_x0015_ûñ?Ç&amp;4AQ_x001D_å?*K½ßB¨?_x0007_ª,­`SÇ¿ªP«û³í?­äË:Ð¿ÅW_x0005__x0016_XWã?â._x0013_rV¼?p ü_x0018_ù2ë¿1"	_x0013_L?Õ?_x000B_p_x0018_¼åò?y`Gë+ìò¿z_x001E_@Mw£ã?NU2¡uô¿¦_x001C_HÊWâ?_x0007_caâã_x0008_á?ýC	_x001B_êà¿èr'#¢vø¿­_x0010_ÂM_x0016_ñ?ºuIýó_x0002_Ç¿¦jR_x0001_yð?&lt;³ÌÔøäÐ¿.ò²«y¾_x0001_@Cßè(í?_x0007_Õ»_x0019_þ_x000D_ë¿[TÅ¢Gû?äT4X&amp;ïÙ¿B!¨I}_x0003_±?_x0001__x0004__x0003_x[Rf`¼¿¦_x000B_ú?Ñ«?gÿ¶ Á$ç¿_x0018_;éÍ¸±ù¿s.3lÝ_x0008_Ñ¿ËDÔ_x000E__x0007_Ó¿Cß_x0005_¶uà¿è_x001C__x0008_A_x000C_ô?_x0019_p± ð?J/Ø­¤_x000F_Ä¿MW/\Ôæù¿LG«*ü»ñ¿_x000E_2Ú-ÿÉ?FÖ_x0016__x000D_Ê;÷?C¼\ÌQù?wd5²_x000D__x0014_Ì?FÝ±ØÏ?:¼Àâ½Âû¿S¢Bb_x0016__x0002_æ?ØNÒ£§ö?cOð¾Ì'ô?ækµ´°'î¿z«è¡Þ¿T·þYzÞ?ÈËì_|ï¿{{ö¥3|õ?dc±w_x0017_²ö?ÁLâÐÏå¿îL°DLN£¿À^D{ú[á¿_x0012_õaÑà?6Z¸8_x0003__x0007_V_x0006_Ú¿u¦_x0005_Ûá¿¿¦XT ûÆ?ÍO) ç¿Þú§5Ùþ¿»_x000C__x000D_ó{ïï?_x0008_Å'À4/Û¿7Õ_x001D_hÊ?súf~°ç¿4Åò¸pµ?,JW_ZMê?%«¡ÏÕ=ù?¡dßcÍ?\z]o$¥Õ¿ÍúÞxÎ¿ÀÑö¸¹_x0007_Ô?NIk¨_x001E_ë?_x0016_TÅóëé¿/4_x0006_J;ÿã?U¦zø}_x0002_ÀUSGBÒ?äNÆê_x000C_¤µ?Jã7&amp;XS×¿5IIGàâ¿þÄãè_x001B_Hê?_x0012__x0004_ØÈô?_x0011_M_x0005_Æ$÷¿_x000D_94×¬ö¿ìJ²_x0001_ÄÔ¿Lí_x0017_'jò?±øÜ&gt;MAÜ?a^Ù_x0016_ü¿_x0003__x0004__x001E__x001B_¬WVä?:òD4Pé¿_x0007_&amp;_x001B_ÃSôÆ¿u_x000E__x0005_¸¼Úû¿àg*Yé?zÑÛú¢ï?ÔLaÓ_x0002__x0001_ô?zß&gt;x°ÛÝ?&amp;=UIg_x0002_Àcßn×ì?¢Û_x0003__x0012_Ô?d_x0002_f#mä¿ýé.Ó²3±¿_x0004__x001A_R_x000F_Fë¿lë(m|CÞ¿H×íÂ)ó¿ÐG_x0001_x é¿UÌpÃêRå¿z9ôÙ5é¿¸Ùº[Gõ?¶kÑ~?së?_x000D_ØZ+Y_x0002_@Û^ý·$¼æ?³9«X½B×¿¹ª³Ñ\Ê?léÌ 3Ï?E¹n¼6Ê¿±9c¸Ò¿_x0006_~bú·¿µPl)DÀ?G_x0007_@_x001F_(ÿ?w¯Ï_x0003__x0003__x0004_4_x000F_ò¿'í	Í´ÁÖ¿]¾.XÛpp¿Üì_x0007_fº?×BàÚ¢2ç?}á_x000F__x001E_Óã?_x0015__x0014_ÐçÅÒ¿Îv¨ô_x0010_wá¿ßÐzÁ¼{Ù?²_x000B_?ôîí¿`ÊZÙbúá?òÙj_x0012_Oõä¿©Ò_x0019_HæX¸?_­ïé|Í¿Y¶ßeq^Å?V_x0011_Üü{ä¿²¨¹ú±5Â?ÎiÑ~_x0015__x0002_@@_x000B_oò¸À¿í_x001C_µpøFñ?Uë_x0015_#B_x0001_ÀdJ_x0004__x000B_9Tô?ËÖí¼VÏ¿Ê«`]oú¿LÂZ7Vwõ?%®ò \Gô?_x0014_ÈßÕ¿N&amp;i¦Uæ¿´O5Ø_x0004_æ¿¹Ío_x000D_õ¿})ÍÄ·_x0010_ê¿kÅ_x001E_Ô`Ø?_x0002__x0003_{î[[lÑ¿]ê¨GTÕ¿FF§ThË?/q)_x001D_Øê¿Ö!Íï_x0010_½í?B_x000B_ï=_x0017_ì?bU_x0017__x000B_õ?])@DÛç¿ë½7ç¿¹ÇÜ°Á5¿qÉhÙ^Ù?_x0006_= ææ?z-_x000E_ÿ¿ôO_x000E__x0008_Ø¿_x0005__x0011_Ã¶¤ûÙ¿â¦5B_x0014_ß?lµ´ø_x001D_è?³q¸&gt;à?|øUf9]Õ¿&gt;Ñ½7ÉÀ?&amp;_x001C_Z$·¿v´4Ûë?p.T4Ö?µ y-§ç?ßIøSÛ¿._x0002_%®?£_x0006_æ´úÏö¿_x0012_f_x000B_:e{í?ñ¬¾mYÌ?	8h_x0001_rã¿¤ÜbÓ7Å?x5©f_x0004__x0005_CÙÁ?ð©ç#ó?.rhEópÉ?»°ÿâ¿?«Å;pÌhó¿íàpºEâ?Ü4uRè?_x0002_Æ­ôËÉó?vÛ=_x0012_óÑ?{{¼_x0018_¢×?éKÇ_x0011_}_x0001_@·z_x0004_Ã_x0015_?ê¿IÂY©ñ¿ÛÁK$_x0005_÷¿î÷-5Ãñ¿ì&gt;¥0àpà¿k7Ø]]Ñî?»ãî{1ô?N_x0016_¾(7Ìã?çC_x0006__x001E_Ìgî¿}}¥»`	ô¿_x0014_ÜlÙä?.|wÖ_x001D_ä¿¼J_x0003_Þ¡ò?_x000E_cRÞ²`±¿ÈF2±è?f_yþ_x0011_ó¿¨êVÆ_x0003_@|¥ôæÍfÓ?G9õ_x0005_ÉÐ?±iË _x000F_;_x0002_@_x0002_»l5ì¿_x0002__x0004_w_x0004_g_x0002_x#ý?)2¼*ò¿_x0008_:=Þ_x0010_æ?òh|8Û1ß?õ_É×ÿºÕ¿_x001C_mæ¶FÆ?R¥%9pÂå¿=^°æ«í¿,ÿ_x000B_o3®Õ¿5_x0004_º¢'MÝ¿1ãîéw¢Ý?«@ýð^ã?q_x000E__x0012_L_x000E_(å?_x000F_ÙÊõöð?ã}Á¹YÛÿ¿h_x0001_¨ö×ÍÞ¿øQ¾`c_x0008_Ñ?Ä÷Ø5Jêå?_x001C_*_x0006_««;ç¿_x000C_ÈáQY¿×gèÃ(oØ¿êÑ&amp;öÓ?Oc&gt;b&amp;Sï¿'_x0006_IäöA÷?©Ò×G+yß?q_x0006_Ï(_x0003_+õ?¯ÛÐ½_x0006_Û¿ã¦ö+Gò¿Ä®ÙûÂ¿a~T.k#ä¿_x000B_¯ìÿiá?	F-_x0005__x0008_nè?@¶2CîÖ¿_x0010_h§æ\ÜÖ?_x000F_ØuãÆóË?2HJ¢ó¿&lt;½E_x001C_Ö?gaa´EEÔ?éJ2_x001E_Ûï¿_x000B_:_â_x0005_%ö¿Lã;DÀ¿4_x0004_ú^.M¿Ê_x0017_éÈÙ?yþ,0_x0004_lð?¢²_x0015_ÑT¾Ö?ÜÕÕTä?¡Ë@_x000D___x0011_å¿~_x0007__x000F_Ð?_x0012__x0003_­¶¿Çà?±û(Qnå¿Ìª)T÷Ð¿þÈ_x0001_Oâ¿áoÕ# ú¿°ÍÃHç?çà_x0019_v¶_ô?UnûoÑÂã¿T!q_x0006_Éòò?Gâ_x0011_oÜá_x0006_ÀDç 	Iûæ?Ù_x0006_?ôAÒ?y_x0016_2Ur·Â¿`£_x0002__x001C_{Ð?òþCGfü?_x0003__x0005_v¶kcUÎ¿1ßä"ÚNä?cj#_x001E_^ð?¢,¬Rfø¿#_x0005_õ¼x±?w_x0007_ß/l_x0004_À_x0019__x001B_Ò_x0007_;O_x0003_@*_x000C_MþÕ¿à®_x000E__x0018_fí?_x000F_-ÎÙ¶ô?Ï_x0007_»_x0004_×ûë?[_x0014_¦=Þóå?0\h/Æ¿oö3O8ÈÝ?{h/Ê_x000D_]û?/9çUSùð?óÄn²ÆvÜ¿Ð©ÃßÜU_x0001_@Ö6aêüâ¿^ÁS_x000C_Øÿå¿jÀè}ò?£2_x0008_¯Ä¿æ/vGì×¤?å_x001B__x0018__x0012_C3£¿Q5öº¢aÙ¿Í_x000B_Î_x001C_°?@ùÿN¼ËÍ?_x0004_ËvF}_x0004_î¿ÓÈ½°(Ñ?Äà·)+z_x0002_@E_x0005_E_x0007_m?á?_x0011_{Ï_x0004__x0006_BÓ?R×"_YºÑ?&amp;Ïl&amp;~ø¿´Õ+M1¦¿|_x001D__x0010_ìã?_x000B__x0006_+}Á?fð_x001D_ë:¿Í(&lt;Æ_x0005_õ¿ß½ ß&gt;ç?QA² Ïµ¿{×HÀEðç¿RÏë¹{Ù¿_x0019_D@åÈ&lt;î¿DÂhúÃõ¿z_x000C_Çj_x0002_Àf	_x000E_kDg¿_x0005_°_x0003__x0004__x0013_ª¿¿[Ð9Ó¿ã"Øò@_x001B_Ï?æ»(_x0005_è?ÀoÐCch×?_x0013_ØUÚò×?&amp;r_x0017_½×Bó?O:­`Ü?wd_x0001_Hn_x001E_Ó¿®ms$7º?p)Ãîó¿_x0007_rÔé¤Ü·?çOoÜ_x0011__x000F__x0004_ÀæÏU,På¿ ÆkBlV¬¿1úp&amp; ö¿_x0001__x0004_`_x0015_© (è»?åòILu?_x0008__x0008_éK(ø¿8½_x000D_ÝÔ®å¿_x000C_Wb)8ð¿9J K5Ø?\Á!~~4ê¿xø¸Ý!ã?m'ï§_x0001_©Å?_x000B__x001E_nU_x0006_À}G_x0017_V¹è?Ô,H¶$ªä¿_x0002_×_x0010_«~àÈ?=\êð&lt;¿U+ó_x001C_¤ö¿&gt;æ¨°÷{¿_x0003_Ï£T³,ê?ºVÖ®HÁ¿Ó]DÝÚØ¿»T×ÐËú¿ê_x0003_^\é°ð?KC_x0002_×ë?Âô_x000B_j_x001B_ö¿±vÞ#¨Æå?¥ên^.é?B_x0019_NëÐÖ¿ø­|íÄíó¿³Æùe®?ñz\æ}¦ê¿ò_x0001_%ä8î¿a_í÷JÞ?©z'¸_x0002__x0004_¶B©?vdw¾_x0016_À?¹Á¥â¿±×ÿl¡ï?Bw5Úà?Ð¢àðô¿{_x0014_ú´`Ò¿ýÄàIª¶?2_x0015_	lpñ¿_x0003_PLÝ®è¿·ACi|Ð¿Y6ï?_x0015_	ò?bTzt¶iÙ¿_x0013___x0001_ååGÝ?­ m¡ùå?/íU_x0006_Ü£?_x0013_¨LöUû¡? zXy¥®?ônhÖ8×?;ìÛ½ÌÌ?\&amp;OAè+î¿èmbZëºö?=äð_x001A_Ó¿nþdt;nÓ¿_x0016__x0018__x0015_ñ_x000F_Áà?»&gt;¶eyÉ¿¬ï_x001B__x0010_¸°Ð?µHß8â5÷¿û xà,`â?K·±¦,}¼¿È\s9ê?q.iÂ¹ß?_x0001__x0002_atI_x0012_Îªó¿w÷·_x001E_öíÎ?ô;°_x0003_:_x000F_Î¿ð+yRé_x0015_á¿Ú_x0013__x0010_cx¿¸Eª_x0001_l|æ¿Z_x0018_ýpãÒ?¥Áð}C¤?_x0002_mf_x000E_Á ó?4vWÎyãÊ?_x0004_Ù9Ää?_x0002_Ë=¶ëà?s^àjß?Ð§ÃÕ´_x0011_á¿°y_x0007_^_x000E_Üã¿¹_x001E_)¡På¿µöÝ\_x001C_Ú?¸úô&lt;©¢?ÌhÁã	ÎÃ?ëÃ©ó_x0001_Ñ?(é!æÝ£æ?¸ô_x0001_½]?ñ?«¿»üå¿¹_x0013_vgEà¿­¬0{ÙYó¿¸&gt;ýYî¿;_x001D_NFvü¿gÆ¡ZUJÐ?	_x0001_þ&lt;²Ü¿Â¨!ì_x001A_ß??P_x0018_üz£Ç¿X®`s_x0001__x0002__x0007_ô?s!Î2_x001F_ë¿_x0012_ w_x0018__x0004_ùç?}è»õZÔ?5Ö&amp;4¶?c_x001D_ó_x0019_Ó6Ö¿åíTF_ó?5®¾¶Õ×¿³êÍ=îîë¿¦¹º½qä¿(£_x000F_Ï`÷Å¿£?&amp;é¬¿]pì_x0008_æ_x001B_å?RT5_x0014_ß?©@á@:ï?t_x0006_/éÀ£ð¿&lt;ùÐÆµÄ?É¡_x001A_ë?æ_x0018__x000B__x001A_â?NÔx4%ô¿Àö-¿ÉZ*äÚ?\jqtmqò?Öm4_x0005_½¤¿ÇØ]~J;º?løWï×?#edDPÿ¿ë°U_x0008__x001C_^ì?-_Sï_x0014_ö¿#©fË6Ù?bhº:»éþ?È¿RÛ°Cð?_x0001__x0002_"2*_x0006__x001D_Å¿²;ã_x001F_áÓý?Æ~_x0014__x0019_þ?í?:ÑM¢=ÀÉ?Ûå_x0015_Ó¥ç¿_x001A_gîUÌõ?Æ°_x0010__x0004__x0004_à?&lt;ÓëGdÝ?!kó.Õóñ?©ÈÈ_x000C_Óßæ?©¢«n/+î?éHØ½Ò±ß?Z&lt;þÞa5à¿_x0008_ö_x0016_&gt;B_x0013_¾?x¾*Ë_x0006_ß¿Ê_x000C_2XßÞ?ÚyC_x0002_gÞ?_x0014_WË;cÂÙ¿ _x0002_/Äï?ÂÓ6.L·?i,»ÎÌ?G_x0004_OðH_x0004_Àtv"Ü÷ö¿_x0016_ëVs8¨?µ¾_x0013_âº?Ã*¤º_x0016_¿¥ªüî_x001A_í?Fwø/=£Ú?`_x0019_B8Éä¿¸ö_x001D_©hÓ¿·ø~¶ã_ô¿×c²_x0001__x0004__x001E_¿æ?ì´ðûÐä?_x000B_P+_x001D__x000B_×?ëÊ_x001D_2ÖµÍ¿sÙJåyð¿÷@_x0006__x0005_÷?Ð_x0008_ö"_x000E_Ñ?_x001A_#µÑaôÞ?_x0005_Þ(ú9ö?84WG½^ï¿lÎ¡_x0012_Èð¿_x0003_À_x000E_{§Í×¿O_x0017_3]#÷?À×_x0011_Þó¿ÜÙÂn¨ã¿.÷_x000C__x0013_tåä?ù9Höü¿n"{~?_x0004_ÍÃ[¼_x0018_æ?pxºë?Oq³ð+ÅÀ¿úÓ*:Îç¿¯bI^÷¿}O4.7î?ÁÐ}¸ù¿ÓÎ_x000C__x000F_¬_x001C_÷?;«Üq_x001F_Ø¿ Á§àDá?_x001C__x0002_NÆÜÀð¿×Nß_x0003_EÛ?:_x0010_Lgð_x0006_í?ëNÄ3ú_x0001_@_x0001__x0003__x0010_b7ðÀ¿_x000E__%uý¸?gé«ãÂõ?_x000D_ÞD+(Þñ¿h_x0019_iwî?_x001E_ôìeGöÕ¿³¹¿Eût¨?El¸0_x001D_ÿê¿ÒÉm»êú¿äÞV}³Á?_x0010_­¢ñÌáø¿_x001D_Mã³æõ?8ù&gt;A`ï?6ñHzò?ÙÊ ÁÉá?²¿Þ_x0004_í¾¿¦Æ&gt;ßÏ³¿DÇCûPAÿ¿ñý%3î³ø¿Å^îué?´»AÊåTú¿±ò*£ñ¿&lt;Õª ¥?ô9O6H0ë¿_x001D_j_x0016_Ô¿iÎÝüÇõ¿ý_x0002__x0011_îì¿³ñÜ­éÓ?#±»ßÖ¿ÏOºßø¿Y«å6´±_x0001_@g9_x001A_­_x0003__x0006__x001D_Pä¿1\_x001F_&lt;áÿÚ?ÿ*Ü_x0010__x0014__x0002_ü?_x0016_ý+[_x001E_µå?^®è6_x0004_Å¿_x0012__x001E_2_x0010_ÉÕ¿I_x001C_Æ_x0001_À_x0004_I cm%È¿T&amp;Ò_x0018_Ágô?Ó g²Á÷¿-N#ÿ°¿{³ãàTè?©V\ÊËä¼?_x001A_E4oþL_x0006_@î¶õf@¤à¿gmöÜ¼ï?Sa_x0006__x0012_8ù?¨7i¬üðØ¿ìI¥öðð?çùñ0oá?[_x0006_«¬j×?J÷é1å¿(Ðß_x0005_w´×?ºùß®ñ?LúãE¬:ô?V_x0002_8Á?@ü|±0ñù¿`i¸,(Í»¿_x0018_©¼÷Û¿ð¢T-Ñò?	ä_x0010_¯ïô?_x001C_¢ÕUÛ¿_x0001__x0004_·LàÛ¿_x001F_¹¿_x0010_p¾?×Mµ%pá¿C_x001C_×3SGì¿Ú­¢Ó	|Ö¿ÿ|³¤åâ¿hTó.Â¿^ÛòÎXS¾¿^×jÛÍ_x000B_ë¿ÈÈYbCÌ?§l¦Ä_OÎ?_x0003_ $Å#-Û?)èo_x0006_Qß?»¡¤_x000D_ª¿L_x001A_0öò_x0018_à?øÎê'1Cä¿iCÙ_x0001_¶ ð¿d_x0002_Ò@_x0003_Õ¿'Þ_x000D_bë¿±Ï*jYà¿HÚÔií¿e2á_x0015_â_x0001_ò¿±k&lt;y·Þ?¬§0«³Ó¿Ã£_x0012__x0002_À²/ÎT_x001B_®Û?·ê&lt;át,_x0002_À§²ÕU\¥ü¿_x0002_(îªæ?'Û_x001C_£±_x000F_Õ?;³z´dù¿F)9d_x0004_	3Aå¿_x0015_éòíæØ?ë^G_x0019_9æ¿^R/«ç?_x0002_¸ûç_x0007_Ó?yê_x001E_4-wê¿Ö_x0002_N~ë¿eëð_x0019_rsü?Ü_x0008__x000B_¾nÚ¿·_x0006_±}îë?Å&gt;w;_x0001_ó?_x001F_ª^Ä'Ö?U_x0003_Sö¿Ð¿øU{Xdþ?/¿íýså¿_x0011_êWÛÜU²¿_x000E_°V¾æâ¿_x001A_/à¨ïì¿3Î_x0015_hÌé¿C×à1¸$_x0003_À?¸V%¹kÝ¿¼¥i]õ&gt;é¿?ñMìÒìÞ¿A©æ%TøÂ?ê_x0005_çÓ_x000D__x0014_á?ÅÏÿÑÕ?Ì4_x0002_T ÷¿E/èdzÚ¿&amp;º_x0019_"ANÐ¿ñÒ._x0005_ªâÓ?ÐfM|ÃrÅ?å_x0006_ù­åmß¿_x0005__x0008_gp_x0011_{§ù?tG,_x0018_ô?¶_x001A_BMÁ?HVg·s²¿J'»ò_x0012_=ý¿ÙÃ-JåXé¿­=ë_x0007_ñ?O¬¸¥DÈÆ¿b:_x0008_Íñ_x0001_¿_x0002_U_x000B_ ãÂ¿9IRsÆô¿_x000C_ ßDâWÖ?NÕãÃ_x000F_Uâ¿_x0010_T!= ?(ôÐJ³_x0004_í?_x0008_è=¨;ø¿|e_x000B__x0006_þ¢Õ?ôq&amp;6è¿½_x001B_hä&lt;Îâ?üþmà?_x0014_/Ê÷½_x0003_@Ø_x0014__x001C_ßÁ¿fÔ+_x0011_&amp;Û?rD3&lt;|?__x000F_üVjÝ?÷_x0002_ùÞ£ø¿Ñhçá?â?Ý¨ti+?Ñ?EÓY²Ë?I¬É_x001C_¿Kû?@F5_x0008_¢æ?¤ü©_x0002__x0003__x001E_Ññ?w_x0011_¼_x0014_PµÖ?uý®Í×¸]¿T;¼_x001E_ÇLò¿5¤lI®ã?O*H,æÕÄ¿'á=_x001B_×oÐ¿ÑH~\\_x0010_ß¿µé_x0008_ ò¿îQÞ=ï?l³_x0018_ß´8Ï¿äç£EbÐ?,»	_x0019_TÍÈ?g/^øÅ_x0005_å?,Í"á¡ä¿_x0006_@½{$Ýò¿áu_x000C__x0001_Ë_x0010_È?é__x000B_%|²÷?_x0003_Óçñµ®ú¿_x0016__x001C_wM'_x001C_ñ?ïn|*3ÿ¿+VÞM¶÷?.à6è#×¿Ýö_x0008_9Àéñ?_x001E__x001E_Ó7Yô¿È%-_x001A_Vó?£Ö¹ÅÒ¿Î­ØV¿â?ä«ûã#êÉ?vº½!_x0014_Á?ÅØØNï(ê¿ÂªLëMnø¿_x0002__x0003__x0004_Ä¬'í¢ã?bI ûZÉ?/_x0016_ÿü[ùõ?;Nß/E¹û¿¡ÓËÑ¿y8»þxQü¿_x0005_b¥Ñ_x0011_ï¿º5_x0006_[A°à?OÒæúÒ¿¬üÂêç?MÑ_x0014_ÊBã?pvN_x000F_Ó_x0016__x0001_ÀÌdùîÔ?s_x0011_Û5ÍÝ¿à_x0016__x000D_Ù_x001C_·¿qí«²_x000B_­×¿é­ç?Kß9¬ä¿_x0007__a¦»î¿_x001D_;Ê9@8¡?×û[aê?¥·Õ?_x0004_@Ölqm°Æ?x_x0017_xb ³ì¿òV_x0007_	×å?lÕ¦G7ç?¶aG_x0010_\t×¿_x0018_;xÝ_x001F_È¿_x0010_Dµ&lt;L*ç¿&lt;E!jËøþ¿_x0011_È¦_x0016_HÕ?kzÁØ_x0002__x0007_ãëË¿#¨_x0001__x0015_u»¿»%_x000E_;¸ÏÇ?Óô	ó¯&lt;Ê?öè_x0018_ÿãÞ?ôºôLsî¿/~¯¼N_x0002_ò?½-_x0015_»_x001E_´_x0004_@_x0019_ü_x001F_¿fnÔ¿{_x0003_e,!_x0004_°¿í)áµ_x0011_Ú¿Ö»áØ_x001A_í_x0004_ÀnV_x001A_¬É_x000C_å¿(Ï#*nÙ¿ºÈëD_x0018_ð¿Þ·5_x0013_;_x0006_ö¿ë_x0013_ËÃ½Ç¿²ºna_x001B_Ò®?$l}°?Ù?rßâùÒ@ð?ÃáÂ¿ßü?Îw ²ÏL_x0003_@?Zú	ÒÕ?ù_x001B_ ºyÓ¿u)_x0005_q_x0012_pþ?ô¯_x000B_9_x001A_ø¿Y]	_x001A_Êïì?eU`]Tä¿®E«ís_x0002_À_x0001_Ó3ãU_x0002_@±/Ýa¤ò¿s_x0005_âFÛ_x0003_@_x0005__x000B_×¼mmºeà?Á7&gt;ÒG_x0001_@îdÍþª_x001D_µ?$_x0002_ÈyW8Ù¿ðÈ_x000C__x0002_è7â¿_x0017_}øù¢ó?­`9¼	é¿mÑÞi¥[Þ?Ïo¯ÎÐ¯´?£t 7_x0001_À_x0010__x0003__x0014_¹!Ôâ¿_x0004_a'ïµÀô?;R_x0013_èÀhå?Ö;/Ûl÷?íí-_x001E_±ýä¿°Wó`40ö¿À,_x001A_Ôð¿ujà_x001D_b¤ã¿_x0008_ÚáÙvô¿1J¢Zõ_x0006_@óò_x0007__x0008__x000E_à¿ð_x001A_7_x0014_8Ó?+ªVõì¿_x000B_wÌâ£hÎ¿_x000C_Ú _x0017__x001A_óÈ?	_x0010_ÓÓUÃü¿{¡!ì?-Ó?ÈÑ¨[	ß?êj'_x001D_Q^Ø¿s±Ö¯_x0013_°¿üé4Y_x0011_;_x0005_@_x0013_"ô*_x0001__x0002_£.§¿ìÉÐrc_x0012_Ö?º¤äaã?V2x_x000C_` ð?_x0004_î_ÕW_x001D_Ý?À3çÑÃø¿Á¡OLæ?/K&amp;Vaô¿_x0017_³j[½_x0001_@a__x001C_©Cã?½Ïõw¯Há?T;öê¿_x0008_¸ÌrÃf	ÀVcð_x0006_Þú?jâ1_x000E_	5è?¶M_x001F_2ò?OXçHD¯?yyã{h³Ú?UeZ8RÙÚ?Nhº,_x001C_¿ JÛ_x000B_±´ó?T«]29.÷?Ì+yç_x001C_ü?_x0017_7Ü_x0007__x001A_¸¿r/TjÛ?R­×SÎbÂ¿©TÅ¥üÚô?_x001F_¶æâè?BON³xÀ¿·Â£ú_x000C_êô¿&gt;àscÑö?-1_x000B_ÇØ_x0013_ö¿_x0002__x0004_L_x0005_j_x001A_»bò¿ºË®Û/Ö?;F_x0019_6üõ¿.à_x0010_óßÆ?¨=bÀÿç¿¥äæ90ÓÔ?j_x001A_$Â¸¿3SCk·¿yâ»_x001A_¥Ð¿ÿÁâ_x000B_Ë?Ý×päxå¿»HDåáä¿o¿ó['1Ü¿é¯äç_x001D__x0004_´¿»¥\ìÜ?À¿êbnÜ?èkâ_x001A_ï?$_x0015_yKJ¡¾¿lFËÝI»ì?+_x0016_!«Áó?ïX ´0?ë_x0001_÷_x0003_Aî?üûýÁZ_x001B_ê¿Åà­÷;rÞ¿®ðøwlâ¿ÑÈ_x0018_¿õ?»_/ã2ß?!8ðm_x0017_	à?_x0008_=eÖ`é¿Y_x0011__x0017__x000F_)VØ?ØO»r&amp;Ú?FGÁÍ_x0004__x0006_RSØ¿3&gt;ÌÒÏð¿e^$_x0010__x001B_ù¿8{M_x0003_ÀÚðõSQá¿3ü-{õã¿ÂD³×ÉÙ?é«%Áêõ?eÇ_x0001_ÇZÑ¿_x0019_Võ/L9ë?Å?_x0005_#ù¿?_x0011_8n½ê?Ñ°xöTEø?=¤;%æëµ?_x0006_y­1ç¥¿_x0018__x000E_¸öýtÔ?ÙTåÌçµ_x0002_ÀC{Ò~Ý¿µFÆüJ6Â¿Bí_x0018_ENÖ¿?ÔÈ_x0002__x0014_¿È?Z_x0018_õ²=¬Å¿ø}÷_x0012_&gt;¿§U_x001F_ü å¿]*v_x0017_Ëö¿ûpñ±_x0011_(Ø?í¤}?8ï¿¾@6_x0003_¬ð¿ùI_x0004_½©±?òÏ±]ôdï¿0/2»pÓ?v2deÚù¿_x0001__x0002_¯Ù_x0011_áô¿_S@-ì_x001D_æ?ÓDQ¨¾_x0007_ó?_â_x000D_·ÌÛ¿&gt;Ïº_x000E_ê_x0012_ã?¦2ÌÌHÌ¿î_x0008_VoÔÞ?_x0010_Û`¡S[Ô¿_x001C_öÖ&lt;¿$J¤@oÐ?©Ø_x000C_£vä?¹­°¦_x0003_å¿ ´ÇÕCù?ÜwÚÚÑMà??Ñm[Á_x0014_æ¿_x0007_IÀÇÒ?W~Á©gPò¿Aâ»ä¡Ü¿\$¡ö«ò¿ûB§N³_x0001_ÀyË¿_x0003_Ø¿E_x0001_,±@Ï?õ5 7_x0003_EÍ¿1×q&amp;íâ ¿¬ï_x001E_/ÌÉò¿aõà_x0008__x000E_'_x000C_@3­·Diê?¬Ë°_x0008_ÎØÞ¿g}CñcÉ¿|n9n_x001C_¸ó?è_x000E_b}EÒ¿¿¡Ho_x0006__x000B__x0007_\Ë¿w6'$_x000B_	¬¿»_d?A_x0001_@n@fÆÑ¿_x000C_&gt;Å_x000C_ã¿_x0016_¾¦ÿöÐâ¿ãD/7Ý¿_x0018_ª~è¿¨H_x0014_ïbaç?õøåhÁê¿·ÞÞ_x000E_±Ãß?_x000B_yË-^ý¿;Gú_x000F_)Ù¿X=j|k@æ¿ÍStæÎã¿ÉûëÙÔ­ß¿¨Zß_x0016_DÂ?_x0008_µmÊ_x0007_â?yÏ_x0005_¹"ó¿h£_x0008_]`«é?;_x0004__x001E_wø?­ï/ï¿=l8o?»ø¿¡À_x0014_!ÍØ?Øt_x0011__x0002_Rô¿ÃBF¢_x001F_Â³?Kä²28u×¿þ,h|Éý?_x001A_Y-mT_x0004_ä?²Ý)p_x0016_ñé¿	JxÎ¥á?¼¦ý!ª8_x0003_À_x0001__x0003_9."ûëâ¿"½l	_x0002_7²?ì#&gt;êmÊ¿î'ÿäý?÷øÈAfú¿¯@î_x0015_|_x000D_²?ÊgÁk«HÆ¿jrìwÍ.Ö¿- VMjô?	TÕ_x0002_è_á¿rð|qj¦ë?X_x0007_,Cißì¿Þv{&lt;nçð¿­cÐÖè?_lÁÍ4¦È?Çt4Âì¿±q?èH§Ï?É{¾_x0007_æ_x001B_Ò¿Á1K_x001E_¯ê¿Ã¯V7Õõ¿ûéÎ/9ÖÒ?ä_x001C_%y?_x0001_dyÕÖ?Ü]w_x0002_Ð!Õ¿)xtCè½Î¿_x001E_ï5ýý?Ð;Qïé?yV&lt;N,Ð?µ®Ç~í`Ï¿_x001F__x001F_¶s	Må¿÷;;ç¥Ó¿ä2¯ó_x0002__x0004_5Ó¿¬pÞ_x0003_&lt;ü¿þë¶_x0001_Ûqó¿LÎdä=Ù?Ôë_x0002_8è?Gø×$_x000C_Ð¿í¢µÄöé?_x0011__x0003_I'7ºµ?Ìb_x000C_«ï¿Üº_x0011_YrÆ¿0L¶µã¿ÇzóÊ¿é¿á|_x0015_f_x001E_÷¿¹_x001B_îêÑ?çbãÌÿ¹?«ÄõÃt?d¿äg¥â9þ?ÊÜO ø?]ÖÓècÏ?\­üC?vñ?hTz'Ñ{à¿hr:âÏé?cÞ_x001E_ç.õÐ?ö_x000F_°NÙ?_x001D_B _x0016_AÐ?X]Îñ_x001A_aó¿_x000C_ÀÛª[_x001F_ò¿so­ØÏì¿FÉ^"?ñ¿#°_x0005_m"Ô?0¡¤_x001F__x0012_àó?x¾_x001E_¨ó¿_x0002__x0003_¶H/`_x0018_à¿_x001E_ÏÑ.Eø?@Xó*í?ÔïR_x000C_Ú?£h¿;9_x0008_Àm=Ç¯2ëì¿Ônx:©Õò¿+ÎûO½?}ÁÞÃ¾à¿ÔóÏÿsæ¿ìáÐ°Å_x000E_ð?w_x0013__x0008_òîÕ?4Õì_x0013_ê?Âqu7ß_x000E_ë?X_x0002_¤OMÈÑ?æ_x000B_Ï1ßÙÛ¿ DSË½Û¿]_x0010_U×%Ã¿T¿ _Õpõ?)~Dþ±_x000E_Á¿_x0018__x000D_È_x0019_W_x000D__x0002_À³_x001C_)gLh_x0004_ÀÙwêUß¦í?_x0012_Q¯_x0006_¾ò?j798Éø¿³Z_x001C_Óæ_x0001_@1_x0012_³ë_x0002_ç¿ãº_x000B_ð¿_x0001_P»ü¦_x001D_è¿wîÕ^cí¿ª¨ üéÕ¿Ùç&amp;]_x0005__x0006_#ãØ¿Þò­ÿèû¿$_x0003_¥&lt;&gt;më¿_x0013__x0004__x0002__x0004_x_x0004_@_x0005_®Ì_x0001_a÷Õ?Ñq©§v$ü?_x0007_&gt;wº+ß¿XkÖ_x0008__x0001_ë¿þþàtÖÂ¿`køÆàý?eù_x001E_¿F×¿ªBóû_x0006_ÀoÜO%_x0016_ô?sØª'_x0003_Rù¿VDA×Ô¬î?_x0006_d_x0013_eªê¿P_x0005_Ä_x000E_Úr·¿#iám+Î¿m)haç¿ã+0óÿ¿@_x001E_}*_x0019_î?þ^éãë?eÛ_x000F_@ëêÛ?&gt;Êe¬þ»è?àÄ_x0002_Â_x000D_ö?ØÞÂc~ñ?Ùb Ó¾ðä¿kÐh}.ñ?Ï'µ Qó¿äO¿+æ¢Ñ¿¯ìpóÄÅ?Ç]T¶ücó?_x0001__x0004_ï5¨rÆñÚ¿@h;ê_x001B__x0015_Ó?-Æz§mô¿È¾Æ£Øç?]zúÕ*_x001C_â¿ÄÏÎ_x0001_ø¿&amp;ÑXÁì?ùôýGÆ¿bê\Èå5Õ¿þy"&amp;EÕ¿"H	Æä?éD-Ï9_x0002_í¿_x000C_²_x0002_ºEÓ¿.1nzá¿yv°Q_x001B_Ö¿_x0006_3íNUÙ?NÄ!TGß¿PU)"´_x0003_À_x000D__x0019_Uã_x0018__x0003_ÀÍ_x0014_²_x000B_Ö¿S®ËOFîÝ?U_x000E_dDQÜ??ÊQâ_x000B_Eñ?¯_x0018_ÿÂÖØ?n¾~ù#Ó?_x0016_ã_x000D_KYÆ?Öu/Õ®Eø¿ÍcEÉ£Dê?i¹7Á´'Ù?F_x0001_³£swæ?|Qþ_x0003_A~ó?jëù_x001F__x0004__x0008_¦(Ú¿½_x001B_ÿïò¿ì1¢_FÂ¿mB§³=rí¿Ñè9­ÀØ?YUý_ìã÷?åþlS_x0004_üº¿ö=_x0005_ëD[ç?;_x0012_2ý_x0006_Ø?¹^_x001F_[ËÃò¿l(ôõê&amp;õ¿³Aßanöï¿ZUûu_x0001_ðè?³_x000E_v¯Q³Î?_x001D_v ^¿à«?+_x0018_ËÞ_x000C_ß_x0001_ÀN«?ÊUô?`-Ò_x0006_nìá¿18òêwãô?_x0002_6OÀò?~(»ó_x0007_ã¿_x001B_l8Ø3Ä¿ä&amp;iÁÅxù?Åª'¿OHÕ¿Ðû_x0003_zû$»¿_x0011_u_x0006_d4&gt;Ã?V©j¡ß?ý2/]Q°ð¿!LSþg_x000C_ë¿Ë_x0006_;+&lt;_x0003__x0004_À7ì»eþí¿_x001C_äxR_x0010_Ó¿_x0003__x0008_yfEöÚá?Vwåûz´î?_x0003_ÒÍ&amp;á¿#J8tý_x0018_è?(_x0004_K#¼äÇ?_x0017_ÃUG#Â?_x000E_G_x0011_à?p¹±µõ¿ø®+P!§Ü¿¦IHæÝ_x0002_Ài-.ù?¸_x0005_ø$6_x0016_ë?_x0014_@ù|Ôð?L¢$|ìdõ?éÂõõárÁ?ký¯#Å?!"ý«õ_x000E_û?À_x001F_P@ºHä¿V_x0016_ízæñ?U_x0015_ä_x0011__x0002_@¯_x0007__x0001_(Ç?nò_x0018__x0007_f÷?_x000B_$Ü øä¿)Ó½®ÁïÝ¿_x0015__x0004__x0005_¾ä?-_x0007_@»îÃð¿P_x001B_×}_x000F_ô¿Øýº?mç?ås2tcð?_x0002_[ê¼_x0006_à¿ÆÞªAMÅ?ýT#2_x0001__x0006_ä¯Ý¿ÛÚ _x000C_ò|Õ¿ÎTC_x0006_2%ÿ¿oa.k	¤¨¿÷ÒdXä¿u=¹¹~«_x0005_@-Ä}¢ï¿lÚÖ}4¹«?Ñ­¿_x000C_óÍ?¼_x0019_ÒHn'J?s&amp;_x0014_	_x0014_fä?_x0001__x0015_¹L°?óü&amp;×Þbð¿ Ã¨JË¿_x0019_ýÇ1+×¿Æ·O_x0007_¤÷?_x0004_{N_x0019_ø?Óÿý_x0016_~åÑ?2v?²bÁ?¶·)$ø/ò¿íùP_x000B_[»?1¸§J_x0015_è¿Å`%í\¯¿_x0007_+Â_x0002_E_x001B_Ü?¨YU.Ú?_x0003_¾èØ_x0012_´?Ø_x001E__x0014_ñâå?ê]¹[V¢¼?_x000D_!é!p_x0001_þ¿·a_x001D_jë?4¤_x0016_lø?\_x000D_:_x0006_N|å¿_x0001__x0003_¦m®ý_x0006_É¿2¹9@&amp;&gt;õ¿@Q6¦M²?â+¬¢Û?ÙèþÁá?P-Øy*î½?_x0008_6½R_x0011_4å¿SÖ®óDhø¿UéÝ_x000C_,Ë?ßðÎ}_x001F_Ú?2\×i*Õ?¤Ü»¸ð?ÔX«*_x001F__x0016__x0001_À­À|_x001C_Ñî¿x2½8-õè?DìòòÛõ?Kl=[á&lt;ø?[B¯!eÄ?ýBó'_x0006_À _x000C_â2_x001E_°ó¿-©_x0002_o@ß?Û_x0006__x001C_Jøs?Îüà3é?Ü_x0017_ÓD¥QÐ?¥4¯[UÑå?b3ú»_x0004_	ÀÓx.«?ì?=&lt;Þu_x0018_Ð_x0004_ÀxÓ_x000B_Ãdì?_x000E_}Å_x001F_Kò?a×^_x0018_Jñ¿c_x0013_Á_x0003__x0004_Øû?áã_x0011_ÝBLÓ?Ë33_x0014_grÇ¿XÏ/âü{ð¿7¥u²Å?_x0002_s¹Ý\ÛÂ?_3_x000F_gá_x0001_@h§;ö½ú¿,ø_x001C__x000C_¹Þ¿_x0010_wNº_x0012_éô¿&lt;ó_ $äà?"%U³Ö¿û0GtÒôÚ?Ú_x000E_7ê×aõ?YK_x0013_x¥î?_x0003_òQ¯_x001F_ê¿i;Í©_x000E_÷?UìÛdÖâ?ÓqJí1_x0019_ç?¾È£´Ýë¿+N_x000F__x0015_0ü¿N§©Ãê?(2©_x0013_ ä?¬Ø¾6Ù?VÀb§ô_x0014_Ä?¢'¶öú£¿7_x001D_ÝÇu^õ¿=_x0003__x0017_©Ïà?ºK_x0018__x0008_É	á?W4Èµu*á? T~·åîá¿_x000C_¢lNjÖ¿_x0003__x0005__x000E_uý5¢¿_x001D_ò_x000D_gO«¿×í:&lt;Æ[Ð¿ü·_x001D_Ìö?Pz_x0014_µää¿	PxÆK_x0015_÷¿+[Ò#Ó+õ¿Øì_x0004_&gt;ðõ?ð	õ|_x0014__x0006_×?¡ÝõÓÇÛ¿_x000C_×ÎxÝ)÷?¨ÓGÛ»_x0002_@_x000C_~5Ç²è¿(Å1a°yý¿¡|_x0008_à_DÐ¿_x0004_«,_x0010_ïãÕ?fó&amp;c´#Ù¿°ñçN¬é?&amp;pâ|"ZÛ?-õÛ_x001F_£iÿ¿\ZãHgJä?ã#Uqø¿Ë0ÿìÕ¿_x0014_Ð¿_x0019_~ËF~_x0001_ç?eÕñyd9â?i_x000D_½¬Þ_x0002_é¿+Dû´_x0006_~â?À%ÂÁn_x0003_@ÇÉ½]´?ý)O_x0002_³øÜ¿õ&gt;}É_x0002__x0007_®£¿à¹RÐ¿v__x001B__x0013_üî?\zV)ö?î	´_x0001__x0001_BÁ?xì.Rn®ø?úF@ëL¶ö¿í»¡yõ&lt;Ö¿RhÏ_x0017_Wî?ÄO\Ù5ð?ö¼pÅ?ù¢,o[ò¿¤³_x0016_K_x0004_@Þ»RÙÑ?G¶6ªÈà¿ôÿW»_x001F_é?_x0003_S{Ü¥ì¿¬\©öë? _x000B_¡_x001D_Sê¿_x0019_ÙIÎrë¿½\çÍhgØ¿=Ë«lêâ¿8ÊB_x0002_@É¡æmËü?vS_x0006_/¹_x0019_Ð¿]ª'Y,]è?&lt;õêùõ¬ø¿*_&lt;_x000C_©Åõ?òÆHG×¥Ù?'ùª_x0011__x0005_J¤¿g3_x0004__x000B_Ò¿ó)ñ§¤é?_x0002__x0005_@¥*µþ_x0008_á¿s_x0004_%)]¿?øS_x0019_êøí¿_x0017_J²²ÃõË¿±zE9_x0019_Ü¿¸|_x0001_·s$Ò¿C¢Ø~ä¿âÍ2"øÞ¿_x0013_·ø3wø?¦õ@TëxÑ?ÝézO¿á¿-Ë~ñXÂ¿hr©¢®¥é¿1é_x0016__x0006__x001B_à?Ç_x001A_¯æQÙô¿üVÕ¤½_x0011_ù¿9lÄÚÅ,â¿íÓXfÐÛ¿cè_x0016__x0005_EØí¿I°kÁÏ÷ó¿2÷OoÐIå?U¦ÆÀ³¿"5ÚÜí_x0001_µ?¿T¤h_x0017_Ñ?î_x0016_¦_x0013_&amp;ñ¿_¯mX^æ?0¤Ij_x0002_@¥RAi}1Æ¿(U+MPQÕ?, £¤¼ÿØ?¥®Ý_x0003_ì¥à?_x0001__X_x0004__x0007_Rá?*A_x001F_`&gt;gö?ù_x0019_Q%È?48¯Æ:]ñ?qL÷ä_x0005_@S¥Ökã¿?ª=Î?`µG_x0010_ö¿=_x0001_¹ñFØ?}_x000C_V¿FK rÿ_x0005_ç?nÿ4²Mþ¿_x0006_ã½Àuþ¿ó_x0002_ü_x001E_S_x001B_ö?Ý{¯¥ô¿Ç¶_x0011_Ê_x0015__x001C_á¿2P¥_x000C_{¼ö¿Øt{ÓÑá?(²Ü1n8×?_x001B_GXÛä_x000B_ó?_x0006_o_x0016__x001A__x000F_»ì¿"ëÒüi_x0019_æ¿jX±ê_x000E_Àgs_x001D_ðÎ½?_x0003_Ü¾_x0016_PRë¿H¹kh³ü¿&lt;¾VSjYç¿16®_x0014_g_x0013_½¿¨®z_x0004_¡ñ?_x0018_ùÐa~Á×?úèèe_x001C_õ?·DîjS_x0004_á¿_x0002__x0003_ù§ôÉÒ_x0008_è¿:{?fq¡ê¿§_x0001_cWÑÊ?1Ò¡ðEÅã?äF¾1î?»ç_x0008_Îpè¿T(WÃ¿V&amp;wR_x0011_Ø¿GÍPù÷©È¿T÷_x0012_:Íí¿w¥ã²_x001F_æ¿ßûyX¦ï?_x0011_«¡Æ_x001C_î¿ÜNÃ}×íÐ¿ÇF&lt;,Ð¿Ë_x0006_i¾0£?_x0007_c_x000D_ê¿yZÀ_x0014_§»¿ò&lt;9×_x001E_£î¿YÑñ¼ÊÎÁ?s_x0007_Å_x001E_¢"Ú¿òG^[Ó¿ßN§}ß?ÑôýÏ_x0010_Û¿×ãFâ%à¿H_x001C_fÿ-[ê¿¶8_x0002__x0004__x0010_è?úw0gAÝè?þÊ[ë?õf0jEò¿YÛ|A©å¿·ÜÛ_x0005__x0006_6ô¿'ë_x0017_K_x001B_ó?ã_x0001_je`ë?U*&amp;_x0016_Mâ?Þé²~è?s:]G{@ö?a_x0019_-ï_x0002_î¿_x000D_¸|¼ç¿¦zÞßÜ¨­¿7¸È8M÷¿æ]d ²_x0015_ð?S¢çào¡û¿æ¸AÜÄâ¿Îd%_x0010_õ?ÆÿÆA)à?DKð/ò?`_x0016_·Õñ?Ø6wúàð¿{ÐðÿÎ?¾P"H_x000E_ü?Óz	®Ý_x0012_Ý?_x0003_2ª6#tð?ý¼_x0005__x000E_×ó¿ÓåÆeò(×?UÚô¼^äÑ¿Æß¢É_x0019_ìæ¿KÊ_x001C_ÏÞ_x0001_é?_x001E_vé;?&amp;á?_x000F__x0004_ã_x000E__x0001_Àøë_x0006_?û_x000D_î¿r_x0006_ëè¿dk¿2Wé¿_x0006__x0008_yÙ:ÛVü?Ü0çûÙ_x0017_s¿¿;gª&gt;Ú?_Ä¢.¤æá?èz1ú_x0001_@_x0013_µ¢·mñÅ?G_x0010_ý¶qÙ?HÐeZöPæ?_x001C_e:ï,ìw?zv_x0004_9ð?_x0012_2x_x0013_.ã?äÆJ¨4á½¿I_x0012__x0002_âãsâ¿%_x0011__x0002_´&gt;Qï?ÓÐ¢_x001E_Ï¡?Ç®Ò'Y_x0002_ã¿É_x0005_Gú¨2Ì¿¹SY;_x001D__x0007_À]_x0014_¢&lt;ð?CÂH9â¿V_x0007_ncð¿¾Ý'tèò¿ô´&gt;wPö?³Ñ_x0013__x000D_#_x0005_Ò?¿Xq_x0003_Õm·?ÄÖ%¢%Pr?²¬_x000E_*¡¶û¿ù_x000F_gwÛ_x001F_ö¿ô_x0014_eÿ_x0013__x001C_à?çÅ_x0005_ èÛ¿/¯»ÞIá¿_x0008_@_x001E__x0002__x0003_%é?_x0011_ÓVó+ýä? Ú((ÊH÷?«Y¤ØàÖ¿-)_x0010_µGò?2)_x0006_«qä?_	ì 3ã¿"_x0001_sru9Ð?H_x0004_EôHª¯?_x000B_Aê6åÜã?À}îÑ_x001D_ô?_x0013_û_x0013_0]Ã?M¤×ú@à?É)?Å3ñ¿sQô_x0014_Ï¿²mRô_x0016_|Æ?ñ¢×·ã?½r_x000B_?ñ¿ÏüKoEPô?_x000D_ñ¥±_x0008_$Ð?évú)_ì?js³à:\?ií_x000F__x001F_ùâ?_x0017__x001B__x0014_.ùò¿,s_x000B__x0012_º_x000B_Ö?X_x001C_Ú¿jþ¿dÅ_x000C_ÈÛ`Ó?ã_x0014_Aæ ÷¿çä¿¿¿"åyáÊý¿ÈÒK÷9}ä?xâfD_x0004_0É?_x0001__x0003_ê0$4Ô­á?_x0018_Ôr_x001F_ÀÍ¿m_x0002__x001A_¶&gt;;í?b_x0005__x0013_¶ØØÀ?ùú©p¤]ñ¿Á1uOê£á¿_x0011_;üuMÚü¿&amp;Cõ_x001D_Ú·é?_x0008__Ñ¶j.í¿3ä3óàwá?¾en¦!ð¿_x001D_9E_x0014_%Þ¿-	ÐZ:/ø?ÓÜÿPzÐ?nX_x001C_â¿(ê3)ú×¿cb{_x0018_ä?+_x0015__x0012_4¶È?3_x0012_îQ)¼?_x0014_õÁ&gt;!aÈ¿**có½ê¿_x001B__x0013_án¢*ò?¦/Mï_x000C_Üâ¿¾X®JÒç¿¡WíÑ³NÖ?ok®SÐô¿&gt;@_x0011_°LCì?_x0001__x000B_$bü³?Âã²_x0006_ZWÛ¿áJ_x001C_ßté¿_x001B_örõNú?öâx%_x0001__x0002_$ö?ÝD¯}_x0012_é¿_x0012_Ë~9cÔ?&gt;_GÿÂ²ê¿óJ_x001C_ìüá¿«_x0018_öEøSµ¿o_x001F_o&gt;¸Ê?sv®_x0018_Þ¿a7ùÖ}ô¿øþi.iã¿õ¶q_x0013_Ó?Î®äØö¿f0w\âÿ¿`^P9_x0006_Á¿r_x000C_®_x0004_q ¿¼ÀÍrú?k	{.¨_x0006_Ï¿ÎÈ_x0001_©û?Øbg´÷¿_x000B_[èXÚ¿&lt;_x0015_K_x0018_¯ª¹¿ïA_x0002_;_x0010_Ç¿6Â¦^Sá?º\Èé_x0013_xÊ?í°BÔ_x0008_3ñ?AüÓZè ñ¿_x000C_·_x001F_ßþ\å¿Îedº_x001F_3í¿gî7zèõ¿OÉU§ð¿_x0012_{»Ìª÷?¶retló¿_x0001__x0002_êA_x0005_\ØZò?_x0002__x0002_)óÛ?UØs½fÖÅ¿7#_x0004_ûêFé¿§:ÍüJ³ø?£_x0017__x0004_-{/Ø¿_åDR_nÄ¿ýì8Ý?{_x001E__x0010_õó?~	ÐÔà?_x0014__x001B__x000B_ø¢_x0007_ì¿½a_x001B_KÎÿ?'_x0017_"Ò,þ?¶ëß¿_x0004_qqF±í?+ô5?ñ×?Ëaãø¨ñ?å_x0005_T¢óÒ¿ß_x000B_íBÄ?3%Æ,	Á?oþ_y°¿©yDZ$uñ?Pnõ_x0013__x0010_èæ¿T_x0004_3àp¸¿¦-+_x001B_¿¾Â¿ÓÞÏ\Ò1Þ¿KâÆØ¿Á¿Õ3_x001E_tgå¿_x0008_ñÐ_x001B_oWð¿ÿ]Æ½ûÏ¿b|öûAÓã¿$/1y_x0002__x0003_¥_x0016_í¿~"²gð¿É_x000D_~©àdì¿7ô»Ö_x0008_Ð?¦øë_x0006_¼ÂÞ¿_x0011_7ðôåí?»¾v¹µ?zY.Í@Äþ¿±=ÔéÈ»?&gt;Ç+íXª¿ç}¦ãÔ±å?n_x0004_ç_x0014_óÔ¿ß%»iÿöü?gª@}g_x000E_ö¿_x0016_¤_x0001_ñ(Oñ?×_x0004_Þô}Vâ?ëí_x0012_Øæþ¿_x001C_®?Ê_é?ÕrõIRÑ?Yî®kGwì?·_x0004_9-» ã?ÐëU¯ô¿ _x0013_`@ï?@úL`è¿.^yY	aú? Ú_x000B_ï¿³!:_x001C_ÁÛ?«¯ô5 %æ?{K¼oõ?#^£Ø¤±â¿µ9"¢»+ô¿,ú?_x0008_º_x000C_ó¿_x0001__x0006__x0010_Dp£õÏ_x0002_@oí_x000D_¤EÙ?t«qµ_x0005_" ¿2*Æª²á¿_x0005__G&amp;ë?_x0019_n@ßÞÝê¿[BÐÑ¸Ò¿)¬P×o¶â?¸Ä1PÎ_x0003_ñ?ÿ1ù»¿C5X_x0018_l_x0004_ê?|ª;avôä?wóïÓí?#_x0004_Û_x001D_¿k_x001B_Ò_x000F_þÝ¿_x0008_1}~òwÄ?wª=&gt;OÓ¿_x0012_-¨L6Èî¿hÏ»î_æ?]ïÙÝö©?º\A*ÚWì¿ï½ðÈh_x0004_õ?9_x001A_na[tõ¿k¨ÈhÂè?·6)¦z_x0012_ä?¡Û_x001D_&amp;o2â?èÛ_x001B_pOÈ?u`·Ð"îæ?§k¤wµÐ¿hÙè26ã¿_x000C_Â_x0002_F5&gt;á¿ÆÆ%þ_x0001__x0002_&amp;dô?ï^&gt;_x001D_d|û¿bwÂó¿õÎÍ5	Õ¿_x0006_§7¿!ï¿ÿ&gt;ßW6_x0019_î¿íDÀç?ZÂU­?Y_x0003_Ànµú¨_x0013__x0013_Ë?¨iÃ-NºÐ¿".û_x001A_(¡Û?hi9ÒúÔ¿Ât×ëÔå¿,'¶73Uð¿ÆÑÍ_x0006_)Yñ?-8Ýp_x0004_ô¿_x0012_öì,;«ù?üô_x0012_F_x0003_ ø?RðP_x0006_[¹¿¢_x0003_oEÄÑ?I¹J5Õ?ÎÆà£_x0001_À³0¯Z¾Ü¿«¤_x0002_Ò½·Û¿_x0006_SÖ ¥æ?Qg±\'ª_x0007_@Ú¥_x0007__x0012_¡'á¿×_x001B_)¥¾ì¿£\»_x0001__x0001_3ð¿h¿E¯§ë¿8Á_x000E_2ä?¹ç³lÇÉ?_x0003__x0005_)ªíâñ¿T3ºHÖ?_x001E__x0008_rÙëñ?_x0007_ªo«&amp;â?À!°:Föá¿êXÒ_x000F_©Wï¿_x0004_"'¹öù¿Úý_x0010_1á?U´Ië?_x001B__ÃÒÏá¿f_x0003_øùj|Ï?â_x0008_ØQÞ¿=LÓßtv_x0001_À÷Ð+GÞ/ù?£PÍ¹a?Ë_x0018_ÚÄ¥¸?:_x0017_8k©á¿9¼þð³à¿ßhÒÊe_x001C_é¿á Q£Ò¥è?}@1«û­¿.ªè°a2ó?àá£e&gt;é?Äõg_x0018_e°¿Iêñ£z³æ?¸¬_x0006_Ù_x0002_þ?Íøã¾Íð¿j-_x000E_gî?_¬%Dä?/µU9_x0006_AÍ¿_x0001_üHkm_x0002_@oòO_x000E__x000F_±TÉ?(ðwæ¿Jß_¨g®¿bÙ_x000F_ýÔá?yäÄ®}ÃÐ?FC_x0010_$lÕ?ù?§ËýÞ?_x001F_ èáu7à?96Eu_x001D_-·?_x000E__x0008__x001A_}uÙ¿ù¶®ÀZÏÑ?J_x0007_å_x0007_­Ø?¹`cwÂ_x0008_í¿x)l½ãÉë?Å$®_x0017_ëæÉ¿%ÂÝt8úµ¿¯_x0004__x0016_e	&amp;ä?ôÈGmzñ?_x0003_ûXcC_x000C_ç?9J_x0019__x0008_×¿²^{û_x0005_Õ¿}»_x000C_¥!ïê?Ö'¶Îý_x001B_Î?x_x0001_%_x0018_é¿Æ_x000F_äW~ÌË?ôºÁ8_x000B_÷?u_x000D__x0006_¬èÇ¿~ì®êkwÝ?ÊÇÅoó?Ð_x0001_ÞüØé¿_Dì_x001C_Êî¿NÏÍ_¡ÿ_x0002_À_x0003__x0006_Yë_x001B__x0015_Ù¿^rs._x0005_÷¿©îN5_x0002_Ù?Êæ_x0012_û»4?_x0011_kî(ªªÿ?_x0004_¤þ¼5Ú?F'¢mé¿yk_x0011_Eõ¿_x0005_qÉl9Ã_x0001_@J¢t_x0018_EÚ??y¥íçå?Tä2p0îâ¿_x0018_ÉfO]ð?Ò_x0013_Mò¿_x0008_à¯è¬®õ?4¨_x0015_9¿&amp;ð?TÌ·æ_x000F_Ùà¿5«I*UÄ¿Sâ&gt;uºöè¿ç[Ìð?_x0002_;_x0002_{ÜÑÔ¿mL}_x0004_Ü·ð¿Ö/_x0015_ú_x0004_ìú?WÍûx_x001E_Ö?xU_x001B_G­ï?­¸JI»iÔ?F_x0012_dû~ð¿_x0008_°{FáÏ¿ãó[Lð?ýI|ÁG_x0003_@7G¡[ÃIó?CÀ_x0014_!_x0002__x0004_¯â?_x0003_ò_x0011_X¦Õ¿I-o)[Éô¿wøÎ¼óê¿*íf¾8ø¿ä?YÉÆ?¦¿|Êb7_x0001_@Í,øÐåMö¿8ÞÕA¹Hà?XZñÂú¹é¿Z·6×_x001C__x000F_@w5h»_x000F_ó¿¬·YÔ_x0004_ñ¿¦_x000C_ÞA{ï?y)åFÈ¿_x000D_me4Ùæ?ÓÉM··_x0002_À¼ïÜNgÐ¿_x0014_@|iÌú?ÓÑ`V©é¿%`iê§æ¿Þ_x0002_«Á¢¿ÇI1Jîã¿cãC÷r¦¿J½fþÐ¿{¹rI©Ýä?öÂ_x000B_$Ïë_x0002_À_x000F_«9 ?ô¿Uîså&lt;õ?È`»	Þ?h?#¥_x001F_©ö¿ÉÌCWjì¿_x0002__x0003_EÙçòÊwf?_x0015_ 0&amp;ñ?¾ß_x0001__x0015_F6¯?=ZfÂ ê?÷k·¾ÿú÷?RTÏd_x000B_¥´?Ì2õÛø_x001D_î?®+±ôâÒ¿ÏáKäúÊ¿¯rª;¯_x0018_Õ?_x0016_å£Cné¿_x001D_oQ_x000C_¥âã¿~f_x0006_©!¨¿Ñ&amp;_x0010_N»Ü?_x000E_AwLNÿ?Îí¼ááð?Y.QÁ÷ ó¿åî/%;±?ÞhQZFÀ?_x0018_ÈéLûù?Áô0Ô?/§²Ô+&gt;ð¿?mÃH}Ñ?._x0010_å_x0008_ÀLó?_x0008_&gt;À_x0011_lå?W0Ë`È£ë¿Ê_x000B_1o_x0010_jí?_x0003_3_x0017_ôâ?	_x0003_5o¨ò?°_x000F_&amp;¶Öñæ?_x0002_ÁÛ¨¤_x0010_í¿dÝÉô_x0006__x000C_Íí¿Ô¡á_x0018_#*Ø¿ìIó÷ìø¿ä_x0011_Ü_x000B_v¶ö?î]Á,1ñ? H´Aeê¿X¬_x0017_$Ýá?%înÝ¹_x0004_â?°N¢üÀyë?_x0017__x0005_V*_x0008_ð?i¹#ûù_x001D_ù?àÏPmÂÝ¿à®¥_x000C_¢·í?-_x0008_¨sýá?Òy_x0018__x001B_ï¿Æ_x0002__x0001_äì?ÃjØãÙï?Ú§±bÉ;È?°·ßÊÆÓ¿ºs¼,¢2Ø?pÔ¢D_x001E_Ûò?Ì×DÞ?ÕìXçå¿_x0008_vú _x0017_Òé¿ÇHý9ç	@aÒ:Ð«¿_x0010_z»²0õ¿S_x001F_(ñcÕ?-Ò-qÝÅ¿G&gt;í_x0007_Ù³Ò¿­_x0003_«RÙRÒ¿ñ_x0003_«Ö?_x0001__x0004_}_x000C__x0010_Æí¿­$"h]hâ?ßFÖd_x0019_ò?ìtÝ_x000D_&amp;Ô¿	È_x0015_uÖ?_x001B_à_x0018__x0003_²¿½ OoXã¿ÙüÝ_x001F_¸±Ù¿Ð)þNÏÍ¿±É³ ÀÜé?fÐ_x0006_å¿ÚÔJXè¿3ÔùéÙ?J4z_x0003__x0007_qÂ?_x001E_¹_x0011_!pð?;!JÌhÀä?ÑÊl_x001F_Åå¿kOð·Ùã?-_x0002_6¢Ð?4RÙî¿]È¢_x000C_È¿ïIîCR;ñ?O)U Hnø?Ëm_x000F_6Fîà¿2ÚÛx3_x0017_ö?ÿb¾Òjê¿_x0016_Ï²^í_x0015_ª?_x000D_mÄÈ¬Þ×¿ôO#¼øtè?ÄÂÔ_x0016_|_x0001_@²ÙÚ=,_x0016_¸?Û|_x0004__x0007_üãö?&lt;d_x0003_|øcæ¿_x001F_ =¿Ã0Õ¿Ð&gt;~_x0016_¿¿Y¶õM¶Ç¾¿PÐ©²êÑ¿Ó_x0017_wXî?aô_x0008_V_x0002_À_x0018__x0005_E_x0014__x0017__x0016_Ý?_x001C_°¹ÓWþ?@þµ5ìÒ¿_x000F_ _x001D_®/Xö?&lt;_x0005_öëÜØî?ý­´ERí¿µX+Õõî¿ÿ­Ñw_x0019_¼Ï?¢F_x0001_ÿ_x0007_rô¿õÇÄ¦.ó¿¬_x0018_=¤_x0006_=¿!èKw_x000C_Íã¿¼éÄéÆè?)ëÁµþ_x0019_ó?bU¥ÊÊÎò¿;_x0003_ág'ò?¬ÿ¨$_x000E_æ¿µÔ`É_x000E_Ó¿	_x001B_mÇT_x0004_×¿L_x0005_­ùwÞ?ÙJz©ö_x001B_Ò?iîU_x0005_o_x000C_å?_x001D_*ið¶Þò?LãÓÝÀäù?_x0002__x0004_Ó³t_x0008_`¿WºÀ_x0005_Û¿Ü_x0014_è_x0019_Y/Ò?_x0015_4_x0011_$«ÀÔ¿Æiï_x0006_0S_x0008_@Áéôxà?æå5_x001D_?ó?_x0003__x0016_+ _x0002_@Ø/fxvç¿Ý²þsHÃÿ¿Îæë+LÉ¿4hÏ§¨çÐ?_x0001_B»G6"à¿}¤_x0003_G_x000F_ÄØ?­?Éõs¼?ï0*J²8Û¿´_x001F_Bo_x001B_AÝ?Ýýq.æ¿	3M!üÁ¿F§_x0005_¼Ô¿_x000C_¼ì÷_x0017_ò?T3stD_x001E_Ý¿(°ÚYã?[§\_x0003_?ò?GxvÍ_x0017_ú?æ¿Úuç?$_x0013_:k³ã¿ñ|_x0014_Ïpî?æ¡nXç¿|FïÁT·à?|íSñädÜ?_x0016_»G_x0002__x000C_º ã¿_x000B_&lt;MÅþVÓ¿Q=kÒ,Ü?]9ùÚ¿X»_x0015_7ï[Î?µslµ§lò¿[§º_x0003_ý¿¡Ã_x0006_´_x001C_Íæ?4Ìékµí?_x0003_i-O_x0005_Õä?q+Á$_x0003_çí¿L²v¦RéÜ¿î¬¥É_x000D_±Ü?(Q_x001D_ò¼_x0004_Ý?0ì»_x0002_Ãæ¿ÿ÷H_x001A_VÞÐ¿ª_x0013_¬ï4ý¿¶A_x001E_¼-´?t5Yû_x0008_ô?x~âÔwô??'yálfä¿%ïA½_x000E_&gt;¥?~²JFX(þ¿&gt;Âì¢tö?¹	_x0007_­}(Ý?1µÔ_x001D_çá¿ã6Ðç_x0001_ïÁ¿¸KR\Þ_x000E_â¿ÃOx_x0011_§¿ÍîõègÁ´¿µ_x0003_¼Ó_x000C_ÿ?_x0013__x0018_û_x0018__x0002_Ú?_x0001__x0007_N_x0002__x0016_&amp;ã¿·PüÍ?@Ó­gJÝâ?Þé_x0011_ävç÷¿¡yØaù?ùnÅ"AÙø¿¢õå_x0001_ñö¿6Vxá¶ú?µûÎ?Êaæ?n{ï®¬¼¿e_x0018_&lt;³Nè¿Ù½_x0018_ñ$Ö¿èì_x001C_²½?ßß_x0006_YvWò?Y§o£Ú0ô¿!êÀ_x0001_õ¿)_x0004_t_x000C_èó¿æ»£ìJ%ë?zÅ·¿aÒ?~bÊ_x0005_ð?5Zp]³¸Ñ¿_x0010_ªz?@_x0013_ó¿^cæÇÛyõ¿^IÎr6»¹¿Ñî(_x001C_,íÜ?ª_¥7(ñ¿ÖJ_x0018_CRó¿ksáÌþ¿_x0002_oÍK_x0012_Mæ¿ö_x0003_9_x0005_÷nç?VRwúôÜ¿%r\¤_x0004__x0005_ÚXá?d|¥í&amp;¡ú?ç&lt;ú±2/Ù¿My_x000C_F_x0011_¯Ñ¿Y´Ôð_x0007_Àò¿t1£à,è¿}_x000F_!ºU´¦¿Z×é¶Y_x0019_ó¿6_x0008_&gt;_x0012_üª_x0004_À,ÌÆ¿ªÁ¿üt_x0001__x0003_0À?Tä_x0019_1ý¿z_x0016_§»lýÁ?¼_x0002_Òâ&lt;è?«­ì?ÖYF[ÃÈ¿_x0015_ÝÁùG_x0004_ÀQ_x000D_"e_x0001_À_x0010_£ ?íè?"dS_x001B_ø?_x000F_M/;SÁ?ù_x000D_kò0Æ÷¿ë_x0004__x0010_îñ?_x001C_ÔØ¥?·Y³úî!ù?¡EWs²í¿_x001A_RóÓ¿_x001A_ðV'`ià¿Ð1|_x000F_&gt;_x0003_@_x001E_ìwè÷Åù¿_x000C_Ò_x0002_¢f&lt;Ñ¿¤èu_x0003_ë1ã?_x0002__x0004__x0015_¶×'(`_x0002_@bMF_x0001__x000C_Ú¿1±"ÙJYË?ÑÖmé^3ó¿öº_x0002_.=Íï?J}_x0014_ás9²¿ùg×ÛÝ¿ù©]l_x0012__x000F_÷¿Û,§£Ñó¿\¸_x0005_jà¿f¯Â5[Ùß?_x0018__x001E_"[âáà¿	?-xáù¿iÑ1iqõÓ¿W¡¡~î?@â©qÙCÔ¿t_x0010__x0002_ua}¿á_x0005_%ßÈ_x0017_õ¿ Í/"HÁî¿kO&amp;#Ä¥ú¿v_x0012_óT¾Ó?&amp;û_x0008_{Â?¨Å_x0010_ÞÚ¿Ó¬ð³äkã¿÷×ûR+ö¿`IÂÇÖã?Tçæ7¨Ú?c_x0006_Pg³=á?&amp;_x0011_W_x0003_ê±ë?|{qò®úÀ?#ã_x0018_g_x000B_Ñ¿BJj°_x0003__x0006_ýañ?L_x000C_p$÷Nø¿81ô¬2_x0003_ÀS·¿5%Xõ?ÃðP_x001F_Üá¿O_x001D__x0002_&gt;_x0018__x0017_ç¿¦_x0002_Ü_x000D_æ¿åDlàá¿³!6ß*I?@l¶JÂ?ò_x0015_d-£Sê?ÒsérÜå?4¸LfºÈ?Rv+Ñ?Ê­ËRDíð¿_x0015_^5¾öÐ?_x001D_0è_x0007_áæ¿w¬ÊVéD¹?sJïí_x0001_À_x000F_*Þ=¦³?_x0017_W_x001D_h%lÕ¿þ"üÇØí?	°5µ°à?_x0007_|Ó¬RÐø?hÑ_x0005_Å,w×?©°_x000E_ÞfÄ¿_x0008__¦Û_x0001_ð¿ho8  ô¿D8ÀÕ¬æ¿	YS_x0004_@æ?XÁÓÀÚ¿©d0ÇQª¿_x0005__x0007_A_x0008_ê8åÀö?_x0012_ ïK§í¿._x0007__x001C_Ó%â¿Ùh_x0011__x0014_ª¿âªxRuÒ?ÉpÚ:+èä¿¼äi¬rù?_x0004_ý°ùº_x0006_à¿ñH¿ö0Ó?,4(Wé?+£|_x000B_·áß?_x0001_;aê¿Ôß?5Ä?_x0016_µì?M2ä_x0017_×¿y bï7·_x0001_À@â{^¼õ¿ãÏÀØý?FããÍ¹èã?ø_x0008_J+¬mç¿À£n².Jê¿äëÁ!Ï¿êÆµR_x001F_2_x0002_@ÖË_x0004_nPªÊ?_x0003_¸|Fr_x0017_Ú¿F6OTäýØ¿j_x0011_ÎVý?¯Ü_x000E__x000E_\;ä¿a_x001B_â_x001A_×ÆÃ¿{JùHüÇ?¯1cìEå?ÙxN¼à$o¿ÉÒ(_x0005__x0007_ùö?²»_x0014_a=ð?÷¤×t»&lt;Þ?M=[_x0014_ÙÉâ?ÆVîí¥Ñ¿_x0002__ñ¶½\à?\-_x0002_Æá¿1þ_x0005_èò?_x0006_~ù}ÿµ?_x0014_õ_x0014__x0004_#_x001D_ã¿_x0011_4¿º_x000B_?ö¿ Ã_c_x0003_ôà?ÚJrHy¿?æ²5_x0004_±°?åÇ_x0019_=8À¿C´}¬¤çï?d[,&lt;¹¿ã·d´_x001E_=ã¿Ëû%%éç¿­öj'lñ?ñ@¨¡òºØ¿¢¹6°zô¿_x001F_R¼Ãî?Y&lt;þÍaF°¿ÀåWÀ³ñ¿Ö;Bê°¿ç¿_x000D_r&amp;{ _x000C_ì?Èìr~WÑ?é/ûÙ_x000C_³¿R_x0004_~_x0001_CìÒ?d¡£²Ï_x000B_§¿_x0016_x}3õ?_x0001__x0002_¬F­ß°ì?ÅqXæî¿F_x000B_ã_x000F_ö¿7S} gñ?_x0010_Ú_x000F_Ò§¹ó¿_x0017_fÖVÈæ¿0ÙWt#Á?öPJÎW£Ã¿_x0019__§ã_x001C_Ë?ëÏ._x001B_WÛó¿æ_x0007_?ù,ÝÆ¿¬ _x001A_¿O§?+w_x0018_$¥ß¿ûoV-Ö:Æ?/@ßÕæÙ?S4rÙ}Tø¿#Ð¶_x0016_Äý¿NuíÉ×? .²}Ðçó?-p08Ìâ¿=æ8ÂÆÍ?C_x0001_ì_x0018_Üéê¿_x0008_±ýQE_x001D_ì¿¦aÀ62$í?Õ_x0019__x001C__x0005_ý¿ ßaUð?Ñë_x0018_/_x000D_ÜÅ?ÄD.÷¶vö?£1Ò½Jæ¿U_x001C_&amp;ÉN_x0004_À-_x000B_u´¼?#áý_x0002__x0004_Aî¿_x0016_Våè²ð?#_x0015__x0003_\ø?$b¬N&lt;Ú¿õÖÑü?_x0018_Ç¿KÉýï¿ÁPñvð¿õopä_x0010_ì?Ä|¿!å?O+	MUÌò?èI;Ò°_x000D_ù¿«)A¾d¬?_x001C_¿,7&amp;Cý¿ÒìÅt(_x0019_å¿_x000E_çùT~xð¿k_x0005_Ðá§n×?Täe/_x0018_â¿6âÖQnù¿ýX_x001E_¢:sÕ¿*mÿµ£ëÞ?]nY·¤yÑ¿×N	b£Ò?»}Õq_x0018_ßð? _x0010__x001B__x001F_®_x0007_¹¿!¬_x0011_Áì­û¿4_x0001_j!_x0012_²â?hµÛýÒ?_x0017_8&amp;ºçî?÷·R+e¦ò?_x0018_D_x0019_	þ$ñ?ma1  ë?óv_x0005_ï$ù¿_x0004__x0006_d#Ò:ëZ÷?ÊKkâ6¾?\âÌp÷¿þ_x000B_S3r±ç?_x0007_Ï«Ý¿ØZ^4óqô?xºéý_x0001_ÀÛ&amp;C×±ñ?§úVÖËÖ?h_x000D_+Bòß?ã_x0019__x0010__x0003_mÅ¿	¨ÑáUå?\Ìejuè¿$$©C8_x0012_Ù?ìÒÒØ!G×?|È±£)¶_x0001_ÀWucaMç¿êÌ¥"%ìÈ¿x³_x001B_à¿¦?_x001C_ú(ã?¬:Buø¿´_x0005_ïé?ò?_x0003_Í_x000B_â¿èÞ_x0004__x000E_bþ¿ç¼È_x000E_L´ä?S_x0005_õFM¡_x0002_@ñ³f-_3Å¿,ZþA8ñ¿_x0002_çÏí´\ß?!7:Ürñ¿Í_x0003_Õ¢_x0011_Ã?_x0018_$n_x0001__x0002_×_x0001_à¿_x000D_e[_x0004_úö?_x001D_Qq=©ê?¾û9_x000C_ÝÓ¿'àá#_x000C_ñ?|Æ_x000D__x0016_^_x001C_È?_x0008_9«üç7Ã¿¿_x001F_L³«"ß¿"hêÕ~@Ï¿½HnWËwà?p¤ÛÀNyã¿Z_x001A_5_x000C_»ó?#_x001E_å°j5ó¿Éhqxî¿þmð½ ¿?æÆ§çÖÔ¿õëi»ÀÝ?bT:Ô»?týÓ%¬Ó?_x000D_×y·Ê¿Ü[_x001D_±_x000E_öÃ?vï_x0018_¸,¦Ð?{uÊ¥½_x000F_×¿1_x000B_³Aàß¿J UÚR_x0003_ë?-&gt;$K_x001A_Þ¿_x0015_Ã9zß¿rá[Ã_x0018_Ûù?Õ§µ·Ë?Éß_x0012_LD_x0014_î¿_x000C_ô&gt;_x0012_~_x000D_Þ?w_x0008_8æÖ?_x0004__x0008_ÐIþýÇ÷¿è;ù´D2é¿{|.³¼K¿¿r'ÙÑ0¾ð¿_x0004_¯vz-ð?2êÒï½_x001B_ð¿à;eò'_x0002_ô?Ð_x001E_0¶c_x0001_@²ö[±_x001C_Ø?8°Û­_x0015_@í¿[_x0006__x0005_bÙ±²?w´5_x0004_ÀÙeÊ6Ï"å?_x001B_ÉXD¾ZÀ¿©_x001F_JÎTõ?Rç&lt;íÐ?ð¸10sì¿uáø*¢ÜÚ?fõ¨K¹Qß¿_x0010_©ø_x0006_aïÓ?6_x000C_edà¿d4[_x0013_iÕç¿©g^`®÷¿é±Ë^7ÅÙ¿FD_x001A__x0019_Fåã?F&amp;ª×_x0006__x000D_õ?_x0003_ÙàùdOà¿_x0004_?i)Ðñ¿Â¹Gû_x0004_@Ü¿þÉuèÓ¿_x0007_RP'¹è¿Á}£T_x0002__x0007_Ú#ó?-\p¬KÐ÷¿ÚDÛ9¡ÿ?¬Ïm»æ¿^.óØGMÒ?t_x0001_2_x0016_ñ¿:_x000F_0Èç?¿_x0015_P_x000B_Ò?_x0003_ìõ+"2?SN¥×#è?¬_x0006_RjÝ=ß¿^Ý'ð¿_x000F_~¨_x0012_ð¿ôßb_x0002_ã?i8S/_x0003_ó?Ô×¿cvÃ_x0001_Àå_x001C_¯z_x0007_$ò¿)_x001E_(Ä3¿?_x001F_ägi¦ìÏ¿ziPÕÄûï?é0¶Ijá¿ò×Ä ¦ù¿ÏØqÜÛêé?b8Rt~_x0004_©¿&lt;ÂÈr.îÁ?,Ð_x0001_õ¤ù?DøVcÙÊ?_x000F_æ_x000B_0õ¿UÒÙ_x0005_Ï´ó¿_x0017_ºA_x0013_Ý¿2ØÑ~u÷¿/©×6Vë¿_x0003__x0005_µ[_x000E_ã_x0001_À¿e_x0010_d4ÌZÖ¿=_x001B_M&lt;Aò¿U¥g9hë¿_x0013_pâ	_x0003_³õ?'PÔw$_x0011_ç¿&gt;~_x0002_ã_x0014_bê?¨_x0015_&lt;]_x0015_ôü¿_x0013_xªÛ¼;¨¿öøm¥×îÛ¿_x000D__x0010_-«µYö¿&lt;lÂÔFçÓ¿ãª+RÕ×?_x000B__x0013__x0013_Ñ_x001B_nÞ¿í_x0001_Èä_x001A_Vã?k¯îÕöã?ó+_x0013_¸Ø¿MDë%jØð?³Üÿtp	ÿ¿ºdà¥_x0011_Çë?zg9|5Ý?â:è_x001E_â?Çþ»Ádð?b_x000E_àê¹¿~_x0004__x0017__x0013_)UÝ?µ5_x0018_c¼ó¿_x0015_O8Ë9_x0014_÷?y§õ_x0013_´ä¿2ñ£Ð/Oí?ÍmËPá?ì®0¥-DÝ¿_x000E_ì_x0016__x0002__x0003_àÖê¿ÜÿMë _x0001_ä¿Ìÿà_x0002_È_x0012_»¿«Y[0á¿_x0012_Ô\ø_x000D_¢æ¿üé2¯ÃÕ¿_x0016_ø&gt;²é¿S+Þ]ÔAõ?gà&amp;';^Ô?NÐ_x001F_þÀ§â?W$õñà?ñ?´e7û?Uîï_x0002_A$Õ¿b*w0dý?HÎJ_x0005_Ô¿¿@r÷Yþàí¿ÙlTù'Dâ¿§à¬Ï°¿a+Q_x0015_ò¿_x0018__x0004_3¿ì?Íþ_x0018_Ëù¿*Kí_x0004__x0002_ò?¬h¡$_x0006_¸ñ¿Èh°6Þ?FÞ_x0014_âYRà?$lß&gt;_x000D_pâ?ªrñÛ_x0014_?^_x0012_&lt;rZ ×?âÙVç?]Ô¿0o~c8Ó?_x0015_7_x0004_-È¹?_x0012_Jôä¿_x0001__x0002_'zIz_x0007_7ó?`Iª®¥?®¿_x000C_ÿãGZjü¿è¨I¨NÂ?|å1õYøß¿Æ`s_x0008_éÅñ?ûµs%xÅ?¹§:).·é?®_x000C_q_x000F__x000E_X_x0001_Àî4D¿_x0019_$Ê?%ÉÙ¡ÄÙÅ?.r_x0002_­wõâ¿ªÀñ©ºká?_x0018_N{e±Ý?ánÁ_ß?&amp;º_x0001__x0003_·ä?_x0006__òó¿_x000F_VE±ò¿_x0014_eÐ³½Æ¿¦S9+Õ_ò¿©,4Ürð?!àÆ¨tò¿A1:¾¼×¿©_x0014_àÂRý?6CózéÈÊ?´_x0017_§	qå? _x0010_÷2_x001C_ÔÊ¿Ýf_x0012_õÿ?8í¿K_x0019_á?ä©_x0010_~æÚË¿Zbª_x0017_ödÕ¿e_x0006_1¨_x0001__x0003_ð:å?.u´Ø^+ï?¿_x000E_ÇÏf¾?E²õÐ®Éå?¯:Ä×ñÖÓ?]Ù_x0002_~U:÷¿j3±5È2º¿·õ9s8éÄ¿Å_x0011_xó¿î	0RçrÐ¿xô_x001B_ÀÏ®¿S#y,+{²?mnã,_x0014_×?º+7_x0004_ï¿_x001C_4Ò6uÐ¢¿Ð£ô_x0011_P¿_x0005_EÚ»_x0019_Ï?k_x0008_Gì·È¿7Þ_x001D_û(ÆÖ¿ÁPÉø¸6õ?SÐtÖ_x001A_åð¿Ú@_x0015_;èÊê?¢._x0007_E_x0010_É¿&amp;Kk/_x0003_õ?_x0016_ØØ´¥â¿ûº_x0013__¡?ÔêãðO_x0008_ú?àþûx5í?HSG_x001C_A»?3hÀ¸Ë¿¼Hr6ãõ?nzp&amp;_x0013_ï?_x0002__x0006_4Ñ$Ã»¤ê?-/8øÔï?å_x0019_0÷â_x0007_ö?tÄúÅÄaõ¿lo_úsò?µ_x0011_8Vró?MW{7Ðì?ñ_x0012_¢&amp;Õ¿_x0004_ãg½è¿n_x0008_I[Å®¾?Ô_x001D_&lt; _x001F__x0014__x0005_@_x0004_³ý-_x0018_Þ?_x0006_ëÅ×¯*ú?ÒÇZÁî÷î¿@@e×°?b_x001B_QXá?ÉA}Ñ·ê¿èjËåu¤ô¿K éÜé_x0013_Ï?õÝ.Uà ò?_x0003_F{6_x0008_@_x0018_»áÏã?O¤Ú93ï¨?Æß?k.ü¿·_x0019__x0015__x000D_9?§W²Øø?¯rí¯_x0019_oó?,ÓûG¹Ì¿ññ¿ê(_x0001_ýkÙ?øàâ_x0006_ª¯_x0003_Àöè0Ø_x0001__x0002__x0010_[Ý¿Ñ_x0013_a_x0013_&lt;Uð?(NëlyÖ?@ü°7îî¿&amp;Lú_x0014_©Ö?^_x0015_bsuEâ?Ëë,ácê?G¤_x001B_!_x0004_Ü?óO¤"_x001E_Þô?Þ=ÕÉù?IêF³_x000B_Û¿_x0008_?ª÷aå?jCWÕfÆ¿Üÿa_x000B_;¸¿Mó×vó?_x000D_'eÊÞ.×?Ë_x0017_&lt;^_x0005_@_x0015_rD`_x0019_³·¿|Fî_x0016_õ?ÃßÐÕé¿_x0015__T_x0018_sS¦?7Ì¥Ç_x0003_õÑ¿__x0015_à É¥_x0005_À_x0017_1õúR~Ë¿JM þ^Ñ?G³Ç1|_x0002_±?_x001A_è{¶öô¿_x0008_G3 ÉÅá?¥ÍX_x000F_îÓ¿O¹é_x0016_$­Ñ¿Ú5_x0005_»è_x0011_î?­^&amp;Ü_x001E_ð¿_x0001__x0004_©_x0010__x0002_WMDô¿O0~ÜÒÐ¿#~,Mñ¿ad.qõ¿0&amp;S×-ù¿¸_x001F_1;R;þ¿u8o_x0013_pý¿QuÚ}ø¿¥ÝN9TÚ?Ü­f_x001F_ð_x0001_@_x000E_ _x0003_o0]Þ?}_x001D_ç''¨ù¿¸?_x0006_1òhì?6HÉM¢¿×^_x0003__x0016_Vûó?I&lt;&gt;7_x0007_ú¿àlÍ74¾ã¿90&gt;9©lª?_x000E__x0006_:_x0006_t$ô?ÍÙiÇ5á?8R=à_x0014_7ð¿y_x0010_ÊT·_x001A_ñ¿*vIj§ú?ÉÉäÔë×¿P%­_x0007_(ó¿Úë °ë?÷*?^³É¿ÛG«j_x0005_ÿ?	ïaÝ3Ìæ¿-o	_x0019__x0008_Oâ¿´/é¼XÈñ?dÚT®_x0001__x0003_4Wó?Sg2i§í?Ú?n_x0014__x0006_D­?*¡O_x0010_Ü_x001D_ó?kd_x0006_`@.ñ¿ø×nk³¿½dÂ4Ôä¿ÈÜuí_x001E__x0012_?°e»½õ#ê?#úõ	EÍ¿ÊùNú¡nË?._x0015_ä&gt;_x0015_â¿ÃÝ_x000B_÷ÚÐ?	_x0001_3Ñ«iî¿2_x001B_oTÊ]ä?¡NrQ­í?ïf^Éø?Uþà_x0017_Ké?÷\7ècÌ÷¿_x000C__x0004__x001E_§c_x0002_ÀG'ÔQØÎ¿Õ=_x0010_-nÂÚ?_x0012_g®hb_x0005_Àè_x0008_kì£Y¶?l_x001A_Ü´rgâ¿$Ñ_x001C_Üò°ã?_x001F_ìÉÇYæ¿r_x0019_s÷ßÉ?ý¡_x0001_^Øaò??²¨@ºë¿'N»Øò¿ó¤+_x000D_e4ò¿_x0001__x0002_)ÖXÎ.Ü?¿rï9_x001B_ç¿8î¶dHØU¿á9jí_x0001_ÀÕK[¹@ò?)²DÃÔÅï?Oâ¯ö,5ë¿£ò_x0007_Ëë¿áLð·8@ã¿ÔpBdÜß¿_x000B_që_x0010__x0018_Ãû?»ªÜyù¿X_x001E_×gTç¿õÎáÙ¸¿²8Ü_x0008_m@¢?_x001F_m³£kæÊ¿¿ñÜfn±ò?¶Ûs3ã?n}_x0007_¯¹^ò?Å\jà¤¯¿Ý-©íU_x0010_ò?{_x0011_»gõå¿&amp;ÉÐëLïæ¿x2£«_x001D_þ?3Í_x0018_Õ¢·â¿¹úbÒGØú¿ ß"Ë£ç¿Á'ßh½æû?6_x0018_ËÏ£Óù¿_x0008_U?|r½û?b7~V9Ü?ñÞ%W_x0001__x0005_ °²¿*_x0014_ÌK^¼¿a~yFï¿v(q-Óò¿_x0014_®tÿ&amp;Þ?Þ½_x0006_ä«ªÙ?ÄL:&lt;xTÏ?üée¨Õ?Æ&amp;Â{_1ð?yÉ9_x0002_Äì?iÖSi_x0016_þ¿T_x0010_mWG_x0016_ì¿gïz*ê¿õ)i¼üTë?[Â_x0012_«\4¼?6ûmª½Õ?ü'Ãâ¼í¿ÇñóO&amp;P¶¿_x0002_7_x0010_bÌ?²Ó×ÀÑ_x0012_ñ¿{@°Ì)Í?_x001B_Áâj@Ö?Q;?¯Å§?ïÑti_x0002_ø¿}¸©¶kËå¿f¿ã_x0004_¬£å?&lt;Êî¼Î,Ç?òÅQ´ô¿*mlé²?gÛú_x0002_õÌ¿ò¹_x0003_ûÂÿ?_x0002_3Pù_x001C_ÿ?_x0003__x0004_:1âØÃ)Ô¿!³_x000F_~_x0012_Ê¿_x001A_@_x0015_+pð¿ðïxÈºÐ?³¹_x000F_R4Hú¿ï)_x0013_Àà_x000C_í?æ4_x0014_Íú´ù¿S_x001B_²ÒÉ·þ?â_x0011_&amp;ÂÀ/Ê?_x001E_^Vgº_x0004_×¿ N®¸_x0001_@z_v½¿°!VÚß¿Ôcª¹3=è¿%s_x0013_¨b¥Ó?w¨jê1[Ð?â÷DµÒ_x0003_@¹w¹oÙð¿U_x000B_|ÿÑ?öí +_x0006_Îì¿¸ÌÙè¿0vmÚb¹?_x0003_L_x0014_9f_x001C_Ä¿Y,0°Ô¿ÍlòÓe_x0003_ÀæÜbBZ÷?}O_x0016_IIÀý?;\Pªþà¿«j_x001D_Ñè_x0002_@[½=_x0012_9_x0005_@8:À&gt;wÈ¿CÕ._x0002__x0003_G Ó?5¬&gt;÷Ä?_x001B_û×?^ü¿?6_x001A_À_x000B_½Ý¿°þ_x0019__x0006__x0015_·?¨^õç&lt;û­?E_x0004__x0002__x000C_¾á?À}ÇÏ¸Sì?Yû6Úô?Û_x001A__x0002_Ã³Hý?Øw_x0001_Xd_x0003_ê?_x000B_ÿ_x001A_É_x0002_¿ß_x0005_è É]Æ¿_x0005_aã8ýUÉ¿â:_x001E_Bë?_x001D__x0017_û_x0007__x0013_ç?Z_x000E_·_x0002_l_û?µKLQ³¿_x0008_$_x000B_ñ¿z'O'_x0006_ë?|SÚnÜé¿§(ÇËQªÂ?ñ_x000C_EÕÖê?¥í¨RÁ¿zE_x0016_qeMÇ?LugA~Õ¿(û_x000B_û¿¿aI/Uº¿ôqé_x0018__x0005_Ô¿Ðge"6ñ¿ÑÑ8X¨Þ?¼_x001F_ÿÁàEð?_x0002__x0004__x0003_wÈ5åõÖ?Ð¥%ÚVMÒ¿_x0011_uMZ&amp;Ææ?î_x0005_îkàÒ?ícM/¬Ä?¾_x0010_bD_x0016__x000C_Ì?¸_x001B_\¡%ÄÜ¿ëßaõò¿_x0001_÷ëK;Å¿æ_x000B__x001B_ñ_x000D_¹Ù?÷|xvØ¿Ýòê!ç?ÊgIò2¼Ï¿(-_çî_x000B_Þ¿ª¬á_x001F_£â?_x0004_1_x000F_FüöÖ¿¶Ä_x0003_níÁé?_x0005_*©c&amp;Ð¿Y_x0012_ÜBÏÝå?_x0005_â(_x000E_ÓÕ¿&amp;Pê_x0010_%&amp;Ñ¿¯_x0002_ÖN=µò¿máx@LØ¨¿!4"_x0003_úÛ?ä¢w]vÖÌ¿uk_x000E_)¨¨ü?P@:­¶³å¿_x0017__x0008_2-pS÷?Î_x0017_1[@8¶¿æÄ¾ºÔï¿_x0019_Úí%_x001B_ô¿:0_x0002__x0006_áå¿¹ÃôJ-_x0001_À5ñí_x0016_Õ*ï¿Ñ@Ì_x001B_±ú?dÞ@V14Ð¿­?ï¿v0ÕI_x0004__ü?äª°0Díà¿Ú9~£oÅé¿Í.Åù?*||ié¿^_x001E_p|_x001C_4ô¿µ[gý¯»ò?Ö´_x0010_Ví?_x001F_a_x0006_ºÎ¾?%Á_x0011_³Oã?s_x0004_ÓF5úÃ?¯b¨ä¿Ü_x000D__x0001_À? _x0003_&lt;_x0018_$Â¿_x0018_yM,ë¿¬ýõ»_x001C_îå¿_x0011__x000C__x0005_òñ?¢ùÊ_x0012__x0006_Xð?  F¥Ð ä?R2.;Yâ?_x0002_Ó ÿá_x0007_À¿_x001D_Ð"t´÷¿s&amp;ñàá?_x0004_é4)+ú_x0002_Àfw *ò¿a_x000F_GB4ò?</t>
  </si>
  <si>
    <t>9bba7f64c9eca171c01df1ca3701b3b4_x0004_	!_x0003_¼Ìðé?(ò_x001D_§y'è?ÓK_x0005_TÍ_x0008_É?Â=gC_x0002_ð?º_x0003_·Âú?¾.Ù¬_x0011_ õ¿¸Wë-Xäâ?HÕ«è?â	_x0003_Êú¿LfáCÀð?¬ú_x000E_¹¾ÍÝ?v;dpã?Uç_x0007_O~_x001E_Û?#_x001A_n{@à¿pÅG_x000C_mñ¿_x0001_W_x001A_t^Âø?_x0005_&amp;ÿáÚë¿_x0002__x001A_¿~_x0012_eÑ?¯ê¤ ¿_x0006_@	½Ð®Hó¿Êßñe4ê?_x001C_í_x0008_ï_x001A_¹ò¿?o¥=ùË¿_x0013_m_x0002_ÖGÐè¿4±¤öðG¿åS¦ý_x000E__x0004_@ÿ.(næ?ý_x001F_ä;ô¿¢Í?_x0004_µè?õÂ¬8dÏ³?aóC¬_x0019_ã¿B_x000C_mU_x0001__x0003__x000C_{÷?~yg\@_x0015_Ñ¿ò_x001C__îËÒ¿_x001C_¿à¯tá?É_x001D_ù4!ò?W¶_x000E_³wó¿¤_x000D_Å6© Ê¿Ëq®ý¿g+X*­OÌ?Ü_x001C_Á­ä?¡)Æx=±ô?´Ë|Öf×¿þÏùkÏ¿âù_x0002_fKö?õÔ%6_x001A_Íê?ÎêOæµÍô?6;¹_x000B_¼Ñß¿¸ZåÏ[_x001B_ä¿n&amp;ÝÐsDè¿Ô¾«7'î?ZäDÜf°?ðª_x0004__x001D_bÈ_x0001_À8è±Mä¿0j?K5¦Ö¿nmÉ_x0006_¿Ñ¿Á$ÿ_x0006_¨Å¿kÊà_x001A_¥¸õ?u_x001E_L6æ½ü¿&lt;QYUëØ?OTËßÌ8Ô¿!Þ6ÇÜíÈ¿B_x0012_Vý_x000E_ñ?_x0002__x0003_}_x001E_Õ]_x0013_ßñ?®_x001D_ë6Ca©¿^_x0015_ _x001E_xÙ¿dmÈË_x0005_ä¿_x0013_T`2Ãé?Xy°ðË?«Òï_x001F_ë¿Yöñs7å?1s,ì_ð¿¹&gt;\7nÄÙ?hóíÐ}±Î¿¼G_x000F_*MÐ×?è_x000F__x0001_ÊÔÿ?´ãñöq¤Ç?_x0007_p_x0001_÷¬ñ¿ùø¹ÎÉ`Ö?¦Ü&lt;£òª¿0È_x0016_Zy.ø¿6´a/_x001C_ð?ß9±ã?ÿUú_x0019_è¿Lsæÿ{÷¿Ä¯0ÁsÍ?zW6õáôô¿_x0017__x001C_Àg´xô?]µ_x0006_¶_x0003_Ø?ÕW_x0007_%_x000C_WÓ?³Ä_x0002_Ðìë¿_x0004__x0013_4HÜüí¿`$£ìÆ»Ù¿Ñ´_x0016_UG¶ð?Ñ±&gt;_x0001__x0003_2¦?§ã¢ëÓÙÑ¿ìî(ÃV·à¿_x000F__x001C_UÂ¯À¿ÓÐ_x0017_¢lÚ¿þu_x001B_ Aï¿ÜÎc0Ý2ä¿ýá®t&gt;WÇ¿1RåÚZdù?VyèÉ½?@ïë_x0004_êÍ¿ñ}ý¾_x000B_\×¿"_x0019_×¸ÍLô¿Âð°W_x0004_ð¿SE=½_x0012_Ï¿OY_x0001_gö¿ÞoIoì¿_x0017__x0003_ìÿë¿MKáß¿ÒËGþó÷¿Âàún¨Ü?×Í_x0016_³Û?Õ_x0001_õ×2_x001B_ä?_x0004_·ô6±}?¶Ak:5À¿pM_x0018_0*_x000E_é?zâ_x0018_âø,ô?_x001D_=_x000B_zWî¿ñäsÜµüé?¯µ»;_x001E__x000C_Æ¿f!_x0002_Ýcã¿Æ!(rÃÄ¿_x0001__x0007_´Pà_x0017__x001C_è?ÁeÞÀ_x001F_û?õr?_x0005_1¸Þ¿Ä¡³Úüø?*)Ä¡ÃUñ?VPTÕ·¿õeÌ\.6ò?Î·¯ódºõ¿ÿ-á¨z¿ÔoÒFí?(_x0006_´²_x0011_Ýú¿JXÿäÑÐ?ÞÚ{Í{?¿¦{F\¶¿DÆ_x0014_Xñ?Ï\øµ©©õ?U_x0016_Ã_x0002_aî?¯3hlmÞ?±k_x000C_Á;ßö¿1Éðëd¿¶IO(_x000B_ó÷¿¢¯Èb1vÿ¿­à½_x0003_@_x0014_Ø¿¢_x0014_ãuqï¿	ãÞêí?ÊrLÚÒ¿öþ_x0003_°#â¿_x001F_XÆõ´_x0005_û?iç7 _x0010_â?_x0004_©dî×_x001F_ñ?Þ#ÁñOô¿£L R_x0002__x0003_ïµ_x0002_@_x000F_óxë¿&lt;:¹ÜGð¿_x0015__x000D_#ïä?^b_x0014_òå?ÈÂ_x001D_'ÆÝë?ì@Ä­Pï_x0005_Àô¸i%_x000F_×?&amp;_x0007__x0005_ò?_x0005_O¼ã¿|'u~í¿Å3õ¨éâÝ¿_x001B__x001D_`lNéâ?ñ_x001E_T(c_x0013_ð?v*½ï?GÞ1¢¹í¿Þä8L»â¿ÐÅn«û?_x0005_´Õ_x0006_oû?ÈÀbOgãë¿¶í{_x0004_w1«¿ª	ÞÓ_x0008_ýñ?_x0002_þ='_x0010_¨Ø?Æ^çeæT¿ð_x0018__x001C_GÒ_à¿îûè_x0001_·Ö¿ó_x0013_"Êfè?G´fÓæ¿êL_x0013_Ëø_x0019__x0006_@`M§2ÝXñ¿ PÕ%C¼ô?_x000F_IR%_x0013_Ë¿_x0001__x0003_Îäè Òå¿&lt;h&amp;_x001C_Æ?hiàã£Kð¿.Õ_x001B__x001E_$Èñ¿üË4Ë.â?xíP_x0001_6®ö¿2kú\nÒ?ÎTÀ_x001B_ëó?Q_x0008_C2«ð?_x001F_³_x001A_í¡Ü?ÛÎZÜÒØ¿¦33pÜ?7+ðuâmð¿§ÆºR÷¿_x0004_l'ÊDþ¿lç9_x0013_%1ç¿áÇ¼öõ¿_x0018_6@Tä?9§Ä¶¿"Ø?_x0002_/kèÌ?Q&amp;X÷ÿÞõ¿_&lt;_x000C_ß9B¼¿C¸¸B]çé¿®ãÂJXÇï¿Ý/Á+ç?)Õ¢¹Ø?rïo}_x0019__x0001_@_x0012__x0011_¡à¿ùíDN{ÊÂ?¨:TÀ¿pê23_x0001_µ¿¾¨ñ_x0011__x0002__x0005_ú3â¿W|_x0011_Mî¿$Å_x0001_øé¿-µ(Yø?_x0013_ãò^_x0007_à?ë.Ê_x0015_yÞ¿þ¼lØ©_x0004_ÀÓ_x0004__x001C_aÉôu¿mQ¬H,Ç¿ |{Úý?þ{ÂÌa_x0007_@)dÄØ×õ?è@àp_x000E_§è¿F_x0011_ïDqê¿Ôäèqû¾?©ukyrÒ¿ß_x001B__x001C__x0013_$³Ñ?æÿ+öóñ¿ñ¨W±OZø¿_x0003_´¥Yù?û_x0019__x0019_Â_x0006_¦º?@Û¾_x0008_¡læ¿_x0007_Æ¬%ç¿p!N]rëë?¬jùÎ·_x0011_ã?WÊâ^?¦_x0002_@4öWâ5æ¿s_x001E_¾$Ùö?§VÌå!â?ú_x0015_aå?~ö{¬òî?Wð_x0006_ç%á¿_x0002__x0004_ÙðGy~Ïó?'_x000C__x0008_	_x001A_pÊ¿'_x001C_Ý®_x0007__x001E_Þ?u«g¸@¿Èé_x0010_¤åð?w¤{Þÿ+ö?IÜÍÄ©_x0018_¨?_x0018_« u:ã×?_x0014_w`X°5­¿{;_x0001__x000B_á?_x000B_`3Räï¿%Î384à?%_x001C_t³£ï¿Ý_x000D_NÑ²¬¿6_x0004_Ex,nÑ?_x0014_ÇýjTà¿ÿeÕ{{ç?oö--|ã?WlZcÑÇ¿¢_x000F__x000B__x0003_Aô?_x0005_F"Ü2ä?:yoÞDÔ?¤-ê¹þÚ²¿j=Ö1¬?©»óÚpú¿`]cÀÝâî¿;¬~n_x0015_¿ñ¿_x0011__x0008_]µ­?»±_x0017_e¾Ö_x0002_ÀÚk_x001E__x0010__x0011_Ô¿í`Ç96ç¿y_x0018_ci_x0001__x0003_Il?ØÏ©^Ù_x0002_ú¿Öþ%Ó4õ¿»Td_x000C_â_x0015_Ç?(D4èíð?_x0014_+Q¹I&lt;ë¿Äx].lÆó¿zpÖäÿ÷¿AõÝlÇ¿dýUÀ&lt;å¿O¬_x000C_ãÕ?ër%ë_x0001_@_x0011__x0013_*ËSaä?;_x001B_è«¿ªS_x0004_DÕÒ¿ô;G¦_x0012_ô?½Àê$å¿ñ°HÎ¿Np¼#&gt;å?\_x0010_Q.½^æ¿yê½®C_x0014_õ¿âæ_x000F_÷û¶×¿O2_x001E_ræ?D×CÜIñ?Å_x001D__Zl÷¿3¬­¨L_x0002_@ÎßäA_x0006_À¿_x001D_y×M"Ù?ZÞÒeá¿-çXë×Áã?Â$_x0012_D_x0011_ì¿$ü_x0010_ï­5æ?_x0005__x0006_ò_x0015_¬²×:Ò?¾¹O%tÁ¿·eÄ±J8ú?s_x0019_èÔSî?I~ºTvÛ?Ó¦¯dÇÌ¿úßp_x0002_§Ý¶?÷bw_x0019__x0004_è¿ß(õ2Ô¿¢_x0006__x001E__x0017_¦Rç¿jÁ_x001E_ÿóK´¿_x000D_UR:_x0005_À?_x000D_ÏJ_x0003_m_x0015_Ù?s"Ðhé?~À²âð¿tàÅð?ñ!%CÎið?ß#Ðü¿bB|à_x0012_½?îÍ&gt;¨íRÔ¿vvI_x0011_Òôæ?Ö_x0001_n´ëT_x0002_ÀØ4_x0013_Û÷á?%_x0008_?ëÖÙú?ÛkKõqeÇ?	Iï_x0016_Ñý¿_x0019_Ò4&amp;í?_x001E_K_x0006_¹ï¿A¨|FX_x0013_á?öãç:ªð?b¤gÙòõæ¿u³_x0015_E_x0002__x0003_ÿ­ã¿áÍÍm50Ò¿?Rìÿä?kºk?´_x001C_í¿_x0002_Trr&lt;gë?zô!ß¾I_x0004_@TLl¥?#ã¿^_x0011_[gÙ«ñ?éù\·&lt;§ó?Ø5_x001C_ðö?×_x000C_Ç:n¿åBÙjã?M`_x0005_ËýÜ?#JªùºKò¿5_x001A__x0013__x001B_Îê¿¿F~3èã¿kÇuÙ_x000E_é?Á¼{­ò?¿U~²J¢×¿(w_x0003_éeÔ¿^_x000F_þîüì¿N°ò¹LÀÿ¿_}£ûË÷?jMo¿_x0016_Ý¿F_x0007_ø_x0001_«Àñ?é_x0002_HÍJù?üÏ_x0016_­0[ü¿E_x0019_¶¿!¢Í?H_x0019_oäÌí?Ø+P_x0005_àXï?¦ðÜe'âÜ?ûF·E_x0002_ë¿_x0001__x0003_\¨zzÕô¿Âf_x0006_?aQÏõ¿Y_x0019_ÍAÿ_x000B_Ü¿J&lt;_x0002_X_x0006_©õ¿2³_x0012_úÝ7Û?ãíÀgü_x0011_ù?lD_x0011_¿³¼Ò?Çç&amp;¾üÑà¿Ae¾½béô?bÄ_x001B_8jìí¿10¥8Ú¿1_x0018_Ná94Ï?_x0005__x0004_¢'Ê¿«w-®ø¿_x001A_ò_x0015_QaÛ¿ã-ÓGUqÁ¿fÞIÝ&lt;Ø¿¦×êXX×?à_x0018_íz6&lt;ä?_x0016_Õà{n_â¿[Ík=Üà¿'zÈâHà¿#¥d8úÒÑ¿V_x001D_Âøµâ¿ó_x000E_Â·æ¿_x001B_æB{Ø?¾_x0014__x0011_a¤Ðó?lÈ¸_x0017_ÆÈ¿b½I¡_x0016_ñ?;^ÉC´_x0003_¿S_x001D__x0017_ß_x0002__x0006_æmÌ¿W$,«$ö?4!_x0002_kÈ­Ê¿Vê|HÏàè¿:_x000E_õÇÒÎ?h$=Q&lt;ü?_x0005_÷rÀæë¦?UÝ³7Ç¿¨2ÀÒ]Iì¿{áz{_x0003_eö¿j~À5ý?ÁïÎô_x0017_¦õ?æ¦ó_x0006_®Ñ?´],_x0016_}^ú¿"¤bÓ§xó?ä&amp;uzÐºç¿å®°6PÐï¿lñ¥§yå?C4._x0007_°ëñ¿Ð·Cv^ì¿Ð_x0002_M|ÌÎà¿ëe"4¤Ñ?oÞ*Kq_x0005__x0001_À_x0003__x0010_Çú}õ?±³iE!ã¿ÌQm&gt;i»?_x001E_ì®¿úä?~óL2/cñ?s=.äÜ¿_x0004_;j;&lt;fá?ÑS_x001C__x0015_Ý5ù¿üô_x0002_À_x0001__x0002_Ô®%Ùo_x0004_³?_l,Èíâù?jàíÚÕ?VgDôqöê¿O¥?´×&lt;ì¿Îq&lt;_x0017_½à?¸~31_x0001_ýÇ?¸j;þAû?1ª¢v]·å¿¹ñõ)_x0013_¨Ï¿DóúÃ í¿ô&amp;ñ½Ê&gt;ò¿KLP¨qï??ïØ¿(_x001C_r×tÐº?}²&amp;¤kâ¿Rþ_x0013_û#_x0001_@+_x0006_'x?Ö±pf_x001F_õ?HIE1Ëqâ?g+N_x0018_Ì_x0001_ý?_x0003_õp×ññ¿+oëªÍ?àzG_x001D_6»ù?_x000D_kDJì?×4y0dcú?²òb5_x0017_U?¯_x0008_kpè¿màz_x001B_õ¿_x0014__x000E_ãÛ_x000C_ýæ¿f;ê_x000E__x0004_¾_x0005_ÀA=_x000F_6_x0001__x0003__x0015_§?J_x001B_ö³_x0006_Ì¿_x0019_»6UÿZö¿u«©_x001D_¿æê¿d²¼u_x0003__x0004_@_x000B_máó½ïò¿¡/Ze_x0002__x0004_À_x0006_°£¤_x0016__x0003_Ã?°äë`ø?¢K&amp;vO½?_x0002__x001E_ëZd?c}ü1Éfò?ùô_x001A_ìâ?lFÆh_x0018__x001A_Å?/*g_x0016_qÉÕ?âé÷óº?]öddç¿­ª(«©ý¿wf3k]XÜ?oñ_x001B_.z×ü?#G²dUÀ?6ÅíOïIè¿?_x001A_1_x0003_eK×?	£EãâþÕ?j,±NAB_x0001_À_x0011_í«_x0017_ÎOØ¿_x000C_,D,M_x000E__x0002_@}(#è¿?Rá¤hÕfõ¿ª·?ç_x0006_$Ç?é{s8 ê¿µì_x0006_¥Åüö?_x0001__x0003_±ëc_x001E_få?_x0002_Å"_x0011_ªÌ¿_x0003__x000F_QÒ^_x0001_À_x0008_[r_x0014_Òéê?êòVZ/`?¿»N_x000C_ð?à¡Þ-5ö?i_x0012_¿né¿*N_x0012_bâþÖ?¾ÕwÂ®_x0015_¿ú¥ªã"ê?#{3ªGRñ?_x0010_ê­kÝ³ë¿ºÎÙUÇù¿;_x001E_d¡­ý?ó_x0003_þLZK±¿¾ÓÒw6Ë¿3*_x0017_`ª"ñ?è,$Ìòô¿'lÙñJ¢ö?BcwÎO_x0008_ø?ª_x0011_±K?H½_x001B_éLFú?õg³aÙCË?»ý_x0017_7Hë¿7Åï_x0015_Pâ?ôã)K_x0001_«à?Á_x0006_ÀÍiá¿_x000E__x001C_,ûó÷ç¿½G_x000C_sÑa·¿_x001A_éç«[ö?)'_x0001__x0006__x001E_º¿PE_x001F_wE)ú?"Uà_x001A_uö¿Í%_x001B_Aùó¿ÏiçFt·ò?Ðèl¿ |ð?­_x000B_eïxÖó?/_x0013_Ñ÷kÎß?_x0018__x0003_ÝAý:? 6`n_x001C_ì?E]kå=ð?kÏs©Øèå¿ô_x0016_°;y._x0006_ÀâÑæÞò¿_x0004_¯æì_x0017_ú¿LÜ[å¿@9/½vÞ¿_x0019_¤îßt	ã¿Ð{ÎJB_x0001_@)_x001E_M_x000D_N_x0014_Ü?±{èSó¶¿ßÛï_x0008__x0007_¥é?BjY'Ú?Ú_x0002_Fó¿_x0008__x0007_74[ð¿Þ×_x0005_c;ï¿O$d_x0016_lÜ¿_x0005_I5_x001E_Íá¿g_x0006_é²+ð¿¦ÇSÒÄôç?Å"$@âì¿¤K%ø+ë¿_x0001__x0004_E´¬Ò@?_x0002_Å_x000B_ÿðQø?L%tY_x000E_$ö?Ð_x0012_°¨¨wÀ?_x0003_ý~ìÐÛ?´îä]:­õ¿¯Øököï?7·©ÒÂ¿#OGZê«_x0006_À&lt;6÷Ê_x0013_±Û¿ C%H°Tã¿»®_x0015_¸dbà?Bm+]íäà?°&gt;_x001F_ãç¿÷­3áèñ¿_x001B_à_x0004_ñwuê?!DRw°Zá?´-ùà6¼Ó¿/ø(#Ñ¿.W+ïÂ?Á?îUoñ?_x0014_2UAöÛ¹?öµþì?gS_x000D_ËðáÔ?làP)Ø?Y¶ï_x0011_.9è¿¦U´¨Äâ?àN_x0004_Ëà?ðüðýHÚñ?úø_x000F_vÅ â?©*4¢Ø¢¿Âÿ_x001C_t_x0002__x0005_¸ñ?v_x0001_L	K@ú¿_x0010_¡_x001B_²?þæCQð?_x0005_èã+_x0019_Ð¿Ì_x0004_¯æÅLê¿å_x0008_@AÈuã?_x0014__x0017_Ç_x0017_ûÏ?{»ýâ?A_ûÏc!_x0002_À_x0019_Ã¡ónpö¿×nS_x0003_á¿ó%]÷vxÔ?_O_x0016_y-5Å?ö_x000D_Ô±?_x001E_fûh"?_x0019_¡Þý_x001D_ÒÚ¿=ßOQÕò?WÌ_x001D_ÝÃ¿5Øþgð¿"¸öÇÔÉ¿XÍÏ¡ñ.å?ÑÄwÂÖ Ë¿_x0018_z@¤Pþ½¿û+Áª`~ö?H;Çð;Ñ?N3\5ò¿_x0013_(æÛæ¿,ã³l×_x0004_¯¿¯ë¬¢ZÍç?EX@¨JÝ?­R")&amp;fÖ?_x0001__x0002__x0007_*ówjäò?{ü_x0005_Î_x001B__x000F_»?j'Ë÷¿ÑH¼'0ö?Ú÷"C«Ø¿_x0015_¦§3ô?_x000B_¢Î+Æ?²n_x0012__x001C__x001B__x0004_@O6ð_x001C_øò?[cÕ7C¤í¿+5~Ê¤)æ¿Éc_x0008_Zô?6M@»Pé?ÄÂ­C©ÌÐ¿éîx²¢ô?_x000E_6ø~bè?Èð  ³»?/Ô_x0004_»_x0006_â¿XýG _x000D_êö¿Ap8_x001B_I©É?-ò_x001D_³_x0018__x0013_Ê?·Íýì{ó?_x000D_ìvC´Þô¿òùÚmßÇ?_x000E_¡Wk_x001C_îÝ¿ÁîÞ¨RÚ¿_x0004_!Å¥þ{ó¿dbQs0÷?ÝîËSºç?Å_x0002_yb­Ì?_x001E_¶Éö_x0003_Å¿xE¹_x0003__x0005_C+_x0003_À¤¯=Ì?¡ç?Â_x0004_DÖÄ6Á¿´`]éÎ¿ã_x000C_­¥ñ?a_x001E_Ã_x001D_²_x0001_@3_x0002_ªNtÖ¿cWsûoà?SrË©lò?3§ìã	ó¿%qÎû_x0018_ð?§{¡f{é?t_x0011_;!bãè¿Å"Ëüdý¿¹Å_x0003_ô¿_x000D_ó2®ú¿O:Km_x000C__x0011_û¿ø¦|ò?}|¡ðÕ_x000B_ü¿Nû_x0012__x000F_uæ¿;go´aÏì¿=$ü_x0018_¡_x001D_Í¿&gt;±_x0010_ªÁî?ëlS_x001A_3ôÙ¿_x001C_â	´¾:Ô?_x0006_ö´_x0004_û¿ÿ0_x000B__x000B_	Ù?¼NL_x0012_ÛÃ?âÎèÇavµ¿ÖLÛ)ªô¿?	ãàxµá?w_x000D_KÆ§ø?_x0002__x0006__x000F_ç/òr.ã¿Îbÿ³_x001C_ï¿_x0001_T2r´¿­+%Sô¿2V_x0008_íÞ¿¿197ldçì?´©c_x0007_3J ¿mÅduò¿*bÿf#úà¿úAáÐ{ä?ft2_x0001_ü¿AßZÆÕ?,1²Akàç?l_x0003__x000E_¢ á?øou_x001D__x001D_Ì¿mÈEûgé?z83°ÅÄ?$10_x0016_°Lÿ?_x0019_1_x0019_ÈÁÐ?´lûÙñ¿Fù ¥Û¿í[«¬9ò?ÿ _x001D_õ¤ý?#_x0005_ÏÍÍÖ©?Nª¤_x001B_î?+ÁBÄ8_x001D_ý¿c_x001C_M;ví¿°_x001F_eAÅí?3*_x0004_Cê¿T7¶Iè?y¯_x001E_S,ì¿j¤À`_x0002__x0006_¿ð¿ì _x0004_^´zç¿¸·ù_x0019_í·?_x000E_Án¦Óò?"ÆGy7Ìä?6©xá_x0017_ÿ¿cðqAÍáï?êJ®Vî÷?ïl±ÏVkè¿ORn_ëò¿eÚx_#æ¿_x0004_cº'õ¿02Q_x0002_À©ì­µà¿_x0003_Ãb_x000D_JÜ¿1Ö0.¼Æ?_x000C_3!Í´}Ý?çOÕ/®â?c_x001E_Í%_x001C_lõ¿íÐ§;]î¿dó_x000F_û3uú¿ÁãA|_x0016_8j¿°_x000D_	_x0010_îçê?Ä¥÷ê`_x0005_@_x001C_w¡mì?i{Ù[¨Ø¿[Ô0©ùÝ?gE|F À¿&amp;Isèêü¿_x0002_å_x0010__x0018__x0005_ê¿FXyþ3Ð?(,4`_x0001_Oã¿_x0006__x0008__x0005_ ÂÒþ?_x0008_î}±_x0007_â¿Èß¾=kÎ?Ðê&gt;hôô?0tÇº_x0018_´Ô¿í­ºÏÃ¿ç¯ç¤`#è¿_x0019_7ÐQ±!_x0004_ÀÐRÖ¥ý|¸?ÌHÅ°BÇ?â 4ÍÔ(ù?þË³Á_x0010_Üº¿k­\Õ/â¿4&gt;ùE?Ìñ?¡_x001E_;Û!_x0003_ñ¿(Ö_x0003_«ù¿f­K:]_x000F__x0001_@ZÈu»×©¿É_x0016_ÆC3Äï¿³O_x0016_Ötìß¿¡_x0014_Yáí÷¿_x0002_k9tlºæ¿ì@0Sõ¿§bÎ_x001A_ÐÏ¿Xt£?4H]©!mö¿«j®_x0006_¢ì¿_x000D_«£¥QNõ¿*ÎÕ°¤Ô¿"Ë} ½·?û"®OÒ¨?ßy_x001A_u_x0005__x0006_8	è?à?ØµHaÒ¿Q;_x0019_R[â¿/íÖyî?E	,Nc_x000C_ä?°@ÈlÅê?_é_x0017_á8_x0005_@¸_x0007_ü_x001D__x000D_ò¿ìp¡R	&gt;ë?/_x001A_®¼ôAÙ¿_x0002__x0008_:sØüé¿²µm_x0019_þ¿_x0018_¼ï_x0002_é%ë¿Sµ7ÇÈ?rº(_x001D_Ñ¿_x0013_·*ª_x0012__x0018__x0001_@i¤Þê?¼_x0014_ûÞMç?µ@&amp;YT!ï?bÆF%Æùô¿2_x0019_ï_x0008_U_x0001_À9.á_x0003_Ôá¼¿U`c·ÌÁß¿5_x0004_5	ªÙ¿UX_x001D_8-ë?Éñ³/Ó?y9¦ÜÌÛ?N¯¦;Ö¶þ¿´:5Çå¿	ñÖ_x0015_ÐÑä¿_x0011_1PN0ÁÎ?ÉU_x001A__x000B_ÓÊ¿_x0001__x0003_Ü}qý?Ê"c_x0001_sMô?Á-_x0017_õìNú¿ÉÔÿ_x0018_3tí?ÐG'_x0016_2_x0012_à¿_x0011_öy]aaá?@}Ô¨_x0015_Kõ¿Ô¨É_x0012_×÷?»_x0002_×Àú_x001F_Ì¿^b»Ýí?ÈééQåFÍ?w7Á_x0001_1ä?¶÷_x000C_&lt;Oç?¶§V!_x000F_Ä¿rû_x0012_nÂ¿H¼Æh*å?Í1_x000E__x001C_ò¿OZgdÏkï¿_x0006_â_x0001_H/×¿ÝF#Õì)Ò¿FtÖääÃ?¡AðïXÅ¿úÝü_x000B_ÑLó¿Gc¹r¿â¿9_x0011_þÀ÷þ?ÊØ'´Û?Ú_x001E_¥jâó¿çüWgÌ?ûBîfÑfÂ?²»Í«À?¢k¬çÕ«á¿6_x000B_ïO_x0001__x0004_ðÎ¿$¢[_x0014_#&amp;Þ¿!_x0003_]_x0006_®4ë? _x0006_{æ©å?_x001E_ñÙ'£þ¿¶î_x001E_"ùxü?ÛûÛ!¬â¿æ_x0001_'L_x001E_iã?ïXô_x0017_ªZÛ¿ÞÀ_x000B_õì¿^ØTA¡(ù¿ªñ£Ý=Í?m¹N_x0018__x000B_üñ¿Õ$_x0013_¢Úc_x0003_@Q_x0005_MÚ?Í_x000B_3¹Ä¿*¡&gt;R]î_x0003_ÀJ;	/æñ¿Jzj6Í®Ã¿oh"ú?¾}"I_Qñ¿n_x001D_9x	¤ì?Ùnü6_x001D_þ¼?éÓ¼Lè¿µFqØ«Þå?H_x0004_¤Ox0à?DÐÔdP_x0002_ú?M]× õã?&lt;9ZL#ë¿mØAFt­?_x0008_ûf_x0001_è?Æ­áä?Û¿_x0001__x0004_c¥ù_x0014_Ï´î¿á&gt;_x0016_ºÝ¦ÿ¿z¢_x0018_°5½¿ã	*ëIù¼¿/b_x001E_ýê_x0003_@ù_x0005_$ÜhÍØ¿_x0015_1dÏ«_x0010_à?ñ¿¦dsäÙ¿_x0006_]¶bá!×?¸ËqF÷¿_x001D_õ5_x0003_û»¿	^'±Ý_x001C__x0002_@+ä_x000E__x001C_×¿qyÈ_x0017_ÅÆä¿Ã¡Wî¥Î{¿·:§ÖòÔ¿ÛO]ïú?[eÓfF©Ò¿³©&lt;øIü?¦×.þ÷5û?8ò'Wõ¿¾E'àêdñ¿5kI½ïø_x0002_@1ÅGÓ0cå¿úß²_x001F_s?F2([gß¿ML_x0007__x0003_Nò?_x001E_ÃrÕ!ø¿¤°ætñ¿U_x0005_m·Ïïî?/¯_Ô_x0019_&gt;Ð¿_x0015_IE_x0013__x0006__x0008_Eªç¿|¯äéò?·N_x0004__x000B_¿ì¿_x0007_Í}dHØ?d}y«_x0001_@J_x001A_)ò_x0002_'Î?©i1T!û¿ÄKµûeÃë?1_x000D_o_x0008_·_x0003_@»«Ôß½°?vì³_x000D_ûðá?_x0004_Ù²_x000D_ÿ¼ñ?_x001E__x001C_B\þ×æ¿;:fìÜÞà?#8_x0014__x001C_|á?}n@KÚ_x0002_@öXu_x000B_¦ä?I"_x0001_+®ø?_x0005_ø_x001B__x000F_ä¿jL_x001C_÷vÚ?ð_x0013_F1+Á¿	þã_x000F_n_x0003_ñ?±§_x001C_¿²ð¿_Ë_x0001__x001D_5Ãä¿_x000F_ETSx_x0006_Ê¿_x0019_Â×-.6Ö?´ÑÎqõ¿ì¶¦É4_x0001_Ä¿é&amp;kKÎzÓ?ÓÁàÉ¯ù¿a½ap_x000B_ô¿ûäd_x000D_äö¿_x0002__x0004_Bu_x0001__x0014_©¿dÄ©Ã:æ?hh¨½ÿ?Ó¨gY_NÛ?Nà_x0013_Ô_x0004__x0013_ü¿4Å³ KPì¿î$&lt;_x0008_ËÚ¿KE6M÷Óõ¿3Cl_x0003_ôáü?SÖ£Éõì¿L_x000C_áENd÷¿'_x001C_^|&gt;Wí¿Í_x0007_u_ÜEå¿QÜT»¦?`eY­ßí?'_x000D_ýº^_x0016_ó?6¤´Jqöõ¿_x0008_z7ÿN_x0008_À²è5 éDÄ¿"6í)üÁ¿s)(îú¿´_x000F_öf7ýõ?GÅQÔÐèà¿H_x0011_¶S¢:õ¿_x001E_÷_x0011_î¦ûÆ¿_x0012_'K·_x0008_êö?¼¥^_x0006_´Îø¿ò³5Öæç?©ÊÀ_x0007_T½?¼ê_x0017_)ÙÞ??0-ãÌVñ¿ü*@_x0002__x0003_]ó¿Í_x0008__x0019_^Çö?&gt;´&amp;eË?~LFlé¿PvQ_x0012_³å¿'X¾_x001E_Å§ã¿uSµ	vCÒ¿êhÒ_x0018_Zhñ¿¬¼¾_x000C_NÚ¿³&lt;·IÎÌõ¿_x001F_ENw­¡Ä?e\ÕC_x000C_9û¿_x000D_Motõ?±Hq_x0016_6kî?[.ÖÝ¿02WaÄð?^!EØ@øí?ÁïcÕ½¿,]»O«×?ÝCD¢¶ð?Z¾ìS ¸¿`N_x0014_É_x0019_h_x0001_@òãz	ò¿as_x0006_Ûïõ¿M[ÏÄ©_x000E_Í¿Ú·ì©Iö¿=Rb¶Õè¿ÍÉaEÔ¾¿Íä_x001A_8Ö4ß¿FAÑ_x0001_&lt;ì¿¿_x0005_(Ì_x0019_Nð¿ó3LÒÝ+Ì?_x0001__x0002_+1_x000C_Zµ¿(ø³9Yæ?êw¹j²¶¿_x0019_¸ÀøDæ¿dÃ 3òí?_x0007_S'n1@ô?æZuÆåü¿\u8¸eUÍ¿0¬!_x001F_AÜÎ?xCËu/ú¿b%_x0004_þºö×¿W7»Õ3«?E}å±¿èÊ _x0013_Ë_x0015_â?¼ùÀ?È¿ûµDª·ç¿¾ú&lt;LÙ¿ñ©v_³]È?h_x000D_{H&lt;Ï¿¿]¡¹_x0014_¤,è¿D! â+é¿©+_x0001_§_x0014__x000D_ò?þÉn_x0005_tÍ¿ØÿcUð	à¿&gt;'_x0010_§_x0017_û?À_x0003_¥_x0002_÷?¢#íÞ_x0011_íØ¿¬úÌD÷?Ø{ùrö?bÞÐ_x0008_WTÄ?_x0015__x0005_³­ï¶?Öº _x0007__x0008_N_x000D_ý?_x0004_;¦	ãÝ?'®_x001C_B_x0013_è?@É.Ãæ¿¨ÍÖr^¢Æ?_x001F_JÅS×¿Ê_x0010_Õ_x0008__x0011_¼¿+0W6\¯Ò?_x000E_a©ö_x001C_É?0Xl&lt;_x0001_ÎÎ¿ýÓ?kwâ?A_x0012__x0013_±_x0005__x0003_ö¿Z`÷ë|Æ×¿_x001B_jÔ'ç?%¸Q6¶µ¿[_x0019_ðª(¿HÏ?¶u_x0010_ÖK+ð?=_x0011_ë	ôíÍ¿_x0005_Eg4yö¿_x0013_7Zû_x000B__x0006_æ¿s¡_x000E_;à¿½TFka?ÅÑ3r_x0008_áÞ¿|Ö_x001E_Åß_x0007_ÀG()Jø?,_x0011_3¯cä¿égìÒÆ¸?ä_x0002_Ñ^¹\«?KT3%Oõ?ò%%ú¯Þ?_x000F_¼¡êØï?_x0004__x0005_üµT3A2ñ¿í£Ä_x0017_Ô?®b§¯ÓXã?_x0003_(G_x001D_ñ?0Á|¥+ÛÙ?þc¬fDó¿òÞû7æÖ¿_x001A_äó_±Ó¿¼*äöýà?/Y³Òã¿æ0H¬'ì?(®_x0004_êkà¿T3Z@Õ? Ï_x000E_Æç?láÕ?Iî?$wµxæ?_x000D_ÊkëHþ?5&lt;ü0)Ü¿ÚÚWÔ_x0016_í?ëTèÍYì?F¼Ø¡Ið?%C_x001A_"üÑ?©_x0015_c_x0017_3ì?[~~ò_x0013_ê?_x0006_Ú_x0010_É1Ðð?_x0015_´±_x001E_1õ_x0002_Àn½ëÇñà?Ço2­¥q_x0001_ÀÝD ±gÑ¿_x0016_} ké¿}vÝ?ÿ×Ö¿_x001E_¼{_x0001__x0004_·Ìñ¿ä+ccìø?_x0001_]=SqÅò?C6´ÅXí?_x0011_Åf´0û¿¾GÚôÄ?_x0005_=|¢Ù7ê¿\ô5_x0011_ñ¿¤_x001E__x001D_®_x000E_ã¿_x0004__x000D__x000B_ì­ýë¿úömïgØ?dÛûYní¿__x000D_û¯_x000C_?_x0014__x001C_?÷Ítä¿^ð:_x0014_fÉë¿_x0002_ÁY7×è¿%_x000E_|K{á?øi«²áÖ?K¡º_x0012_²6é?¼Îá_x001B_µJ_x0006_@äëæç_x0013_Cû¿G_x0013_áô£ø?ÑûF¿A_x000B_Ù¿¡¼õBußÚ¿_x001F_j_¶"ü¿úËÿ&gt;ë_x001F__x0003_@©_x0012_]_x0017_½÷?^&gt;_x000E__x0003_ï¿Ñ0¡ÔBk¿T_x0006_ýä¿_x000C__x000E_Ndm_x001A_ê?ÖnÓÅéÄ÷?_x0002__x0003_r»_x000C_cùýã¿ìc,d¢©à¿.tè4%×¿ÚK_x0017_oxºß¿&lt;¹eå;ñ¿äà5D2?3GHÆ.Øæ?Þ3_x001E_v¸çñ¿/_x0001_¢opÏ¿÷_x0015__x0011_ëàæø?_x001D__x0006_3ûø¿­¾¬ü?qqBa_x0010_ÿ?Zs_ß_x0017_Ø?_x0014_ãQ*²6Ò¿ã_x0010_Oá_x000D_ç¿Ðwu$_x000C_?Þ¿_x0015__x000D_N¡¼Úö?³§á½á_x0006_æ?GÊH¹_x001E_ûô?(_x0001_þ¦³ãé?¸$UÏC(é¿§Í4 °#Ð¿` ßCÜ?\._x001A_ºá¿+xù_¦Ú?æ³èez?1_x0005__x0015_,SÊ¿VZ_x001C_©jò¿H»¬(Iç¿Å/`_x001E_Òá¿ô&amp;"_x0001__x0002_Îpê?µ¯êÙÞ¿vôÕnvýð¿0î£'à?Fâl_x0001_lÒ¿÷_x0014_NÈSôë¿Z_x000F__x001D_°ôý¿©_x001A_7_x0012__x0019__x001B_Ô¿ u÷£Fè?&amp;Í^\Ò?!_x0008_i_x0006_æ¢?ð¢]ï_x0002_ê¿B_x001B__x000C__x0015_:_û¿î+/Èßõ¿rÃÜ?Ä¤â_x0008_v=à¿ÕPè$@Iß?°ÖuàBñ¿_x0017_zdÕ?_x000E__x001F_ýu_x000B_ï?LaÉ¿B8_x000E_t_x000F_1¿OH¤_x001F_:ò¿#ÎßËðIþ?_x001B_joL_x000F_è¿»y¶VÊÏÁ¿ñ¾_x0014_+;«ó?ë_x0004_&gt;_x001C_³ý?r_x000F_µ©-ýú¿|®í±¼Eî?÷¬Ý¶_x0001_çÊ?%£!û¿_x0002__x0003_[·Ljå!_x0001_Àò¶.»Jzã¿	e9±Ñû¿K8Jgò÷?&amp;@rÕÕÓ¿xÁb\ÚÛ?lÏ_x000C__x001F_ð?ã6HhÝ_x0002_@Ï0Êoµ_x0012_Ü¿³Ú·_x0005_ü?Ó W_x001D_Æ¿[P_x0005_å¿hµµËëî¿l¬1[ßXç?Ý'¶ÓÃÌ?âßàc3 Ü?y×bµÅà¿*¼ûÔeæ¿_x0006_qÇ¶xZ³?zEJ×'í¿{¨¾¦³kä?qKÝig_x0003_ù?_x000D__x0005_F »ô¿W;ø`Ïñ¿_x0002_-±ü?j¿¥/ß?Ùî*¯C&amp;õ?ôïÔ_x0018_[êÚ¿4HG&amp;á¿ÍQ_x000F_ºòâ¿µl¤àEcè¿ô_x0008_EU_x0001__x0004__x0007_á¿w_x000B_Ç·_x0019_$ð?[_Qôê¿ÚÖî_x0013__x000C_ÿá¿r»_x0011_ªkê¿$_X_x001B_8ú¿&gt;ÆÆ¶®Á¿íÐ¦	yoÝ¿{_x0017__x0003__x000E_3Î÷?ÒëYDÉ?8M3üj_x001C_å¿5uv3æðø?6§_x0002_$_ïó?_x0001_ß§ÜD&lt;ä¿»Y4åÛÜ¿IéYv¸Dþ?ä©ãUÌÕ¸?£i¸;h\õ?Ý/&lt;®KÑ?åÕÇ]µzä?É¦î[°_x0014_ë¿ü8{öF_x0013_â?¯_x0014_.õDpç¿§u&gt;Íß¿Ñ%Ó?_x0001__x0001_Ò_x0011_Ö¿³1_x000B_âÿ¿"ZJß\Ã?Î:_x0018_å5Ðë¿hª?Vhæ?ú_x0012_'²Ú¿YWi é¡è?_x0005__x0006_Ô$§Ö_x0010_@ó¿J#ÁÑ¢¿ú£_x001A_ùÿ?ÏØPß¢J¾?ÈþM©hö¿¡°Bß_x0013_¹?Àÿ8nñ¿õd(ß;Ä½¿ÙÃ3ÆÖ¹ñ?25nî4ûÚ?±G!_x0004_ò¿8&lt;_x0012_6zó_x0001_@í$_x0001_ò)_x0003_ù?_x001B__x001A_êµ¨_x0001_@4 ?y¥°º¿TÔ/È®ì÷?R4ºAA·ô¿OT0µ_x000D_å¥?\;0ßã_x0004_@DW_x000B_T%_x0002_ÀÉ% î¨±¿Úæ(ËÝMÜ¿_x0014_oT¼ Eã?âIS»bòÔ?_x001E_Sïñgû?_x0001_5_x000F_¿Iö?4_x0008_l¶_x0001_á?_x0004_Y_x0002_}ó?þ'"ð?Ñz_x0006__x000D__x001E_#æ¿ZfÎÅ³Â_x0002_@1ï"©_x0002__x0007_¨-_x0001_@¾Aa!Ô?.¦_x0014_ÏEÊ¿_t4ÆÐ¯û?=_.-yò¿K©&lt;Ú'æ?L[_x0007_È_x000C_ßã¿ø0cQòô?n_x0006_4_x0012_1Ãª?ùW¸¾é_x0013_ý?L\eÛå¿»¬(±Ôñ¿_x001A_ëº_x0001_ñÃ¿ÐKþûû¿Ô²Ïðòö?ñ}º(ÛË?Åî!Ko{»?Ýå_x0011__x0019_Pfò¿¢à¾19õ?ÿ­¹^Üä¿Wõ-_x0004__x001D_lÇ¿_x000F_°¿_x0011_Î¼Ä¿áe%åÙ¿eï÷_x0010__x0016_ô¬?Ä¦_x0003_ëÌ¿p_Ë_x0005_%±?ª~_x0002_¨¯è?þpp}ò?_à&gt;p@à¿¹a²2ñ?f~OÎ­ _x0005_@CuÁ÷_x0017_Óõ?_x0002__x0003_)D¾_x0006_~_x0001_À_x0007_ooæ_x0019_!á¿¿_x001D_ûVý°ç¿	VÌôLã¿_x001F_j`M[í¤¿Ç_´ùVlã?Ô+U]­(ø?x³ Ü¿%ÝF-mòñ¿p-þ­ð¿¨l_x000B__x0001__x0003_Æ?÷àl¶HÛ¿2Ê?nQö¿bß%Çð?4ùFêûø?æ_x0011_Y_x0007_Y8Ø?MM¡u&gt;_x000B_Â¿ùÎZ-ú¿:Ý(X,æ?çl¦÷¿úDXÅ4Ô?_x0008_æcÊªHâ¿Eã_x001D_w´?¢2ÎÙÚè¿s_x000B_dHÀ¿¾¹ü²ÓtÛ?	0&lt;g.¾¿$¦v²ik¼?©eØo[Fü¿µPÅö¿@/_x001B_íý?ñdu_x0001__x0008_IÎî?/ªûLtð¿_x0017_AbçÉô?_x0016_å¯ÖoÜ¿uãSï®-Ñ¿'ypS7ç?)_x0007_fo!%_x0003_@v½E¨í¿Úu½£sOí¿#Ø °ó?]ð_x0012__x0012__x0007_ø¿_x0012_Aö¼.µ¿ìÂ-,N_x0002_À¥¬_x0017__x0007_Î¿þ´_x001D_F7ª?ÂÙ_x000F_ººÇ?_x0005_O±BóTà?_x000E_¸)Çëµ¿Em«_x000E__x0003_à?_x0006__x0006_j_x001F_N*À?8TÐôTû¿^&amp;³ÚS_x0014_¬?÷&amp;²¶qdï?__x0015_ÅJPüø?	Å2ºç?\!|¿üõê?m_x001A_Éi~æ?_x001D__x0004_àde&amp;ì¿0ªbé¹÷¿³ÂÍlÚ?_x0014_h8ä_x0002_õ?ÈP_x000D_îýö¿_x0002__x0003_õ¬_x0011_kÙð?6eÉ&lt;ðø¿î_x000F_gÍ_x0004_@ìT¸ç¼õ¿ëyÙUbà?_x0010_ëÏ­Âò?ªt_x000B_ùÝ?ç&amp;Ny&lt;Ý¿&gt;õ¸L_x0015_æ?ùNåÀ¦Í¿84&lt;,æ?_x000D_MÞ¯à¿Ýyð{çð?	PúÂLÂ¼¿ø'y\[Ü¿èhéu®_x0004_Ô?_x001D__x0001_ó×¢Æê¿8 AMêô?ëèmÚÞOû?ÙÃ®A ´Ô?n_x001E_¢õ0ï?	wò_x0013_6_x0001_ÀÇH_x001C_Ô_x001E_Í?e~_x0018__x000C_ÔÜV?'ÿ_x001B__x0017_ï?d¯¢¸«*ó?ã.BYå?_x0006_¬F_x0004_f£õ¿¿­TÇ_x000F__x0002_ñ?Ñ]n(&gt;zê?É¾æB¦_x0011_Ð?ËÎ_x0001__x0002_Ð_x000C_Â?âá_x0005__x0019_%ý¿ò_x0007_É-%³?_x0001_Fi8´î?¼.PMú?n_x0018_ÑDG;ä?¶K°_x001E_Ë¿nrLAü_x001D_À¿ÊåÕ[Ñû?$íÌ¢å¿ªô½ÁÍñÆ?N_x0017_(_x0012_·ï¿_x000F_¿ÒDÌ¿_x0001_!ä_x001D_é´Õ?F_x000F_lxgé¿WÃ¨^d¥¡¿pDsÎÚ?W:ÑÒ?3jMÒ¬þ?n0N·¬áû?!Á#ãMbÀ?´÷æZÄúê?½e7ØiJï?b1©a¦?'¾ëßÌ¿ØIZãÑÕ?£_x0010_àÙ&lt;ù¿$÷ºTú¿__x001A_D:]Ý¿¬ê_x000F_U_x001D_Ý÷¿ëGärlï?f@_x0017__x001F_1÷?_x0002__x0007_ÅWr;?RÔ?aÒõÂ_x0007_ã?).çª»á¿_x000B_µ_.|è?7@³4_x0004__x0011_ø¿µ$&lt;¢ÔÜ?ð¥×ôÔ_x0001_ÀX1®e_x001A_Ã¿àÓôs"îç?ºwEÖ¬Êú?%»kè_x0004_qË¿_x0018_B´Z_x0006_[?ô_x0007_BX_x0017_îð¿Ý_x0014_~Þì¿ËÌÌ_x0001_RTû¿?_x0005_¢b½à¿_x0006_®´/^´¿_x0016__x0003_½Gù¿_x0006_|f5úð¿	 0%ff¾¿Ï¨bs¢è¿GU]F_x001C_ÊØ¿Ë8_þ¼&lt;í¿É:hâAé?2*ßyÓ¹ä¿ÃlxÜ¸òÜ?Ta	}3¿¿ýü.{Ùó?¶/Ì_x001D_Çò¿QkëÂÂ}þ?è.¦6H+û?ºEÆ_x0002__x0004_ù!Ç¿_x001C__x0005_ã­mÑë?§P=V&amp;õà¿½Í¹ebÉ¿ßE_x0007_ÀÓè?Ú^Â©èÚ´¿¦jÅLÒ°¿V9²Å`_x0012_Ú?ÝÿY#Èõ¿f7å:jù¿«ÛeäY_x0004__x0003_@_x0016_êoé?_x0005_¿N&amp;Â{ÿ¿_x001C_m!@Þû¿ÉNÞH2yÛ¿`&gt;ÝÆñò?xÆkã¾§ô?Y3­&lt;ÊûÞ¿=Ñ¥_x0018__x0016_­Ò?_x0010_Ð&amp;®ê?#òqQºLá¿8_x000E_±Cç¿·Hý#ÝÖû?_x001A__x0006_ÜI_x0011_öÒ?{_x000B_IõÈè¿x§ùæK©Í?°¿3$A¤Æ¿Â¿W+Ý¿_x001C_0&gt;.ê?çßr_x0014__x000B_ì?ê_x001D_ªT(_x000E_Û?_x001E_DGÅ¿_x0001_ì?_x0004__x0005_.hºïvÿ?_x0006_´ÎmÃ¿ð&amp;öWêÖÀ¿Ó`ö,ãÜ¿¿_x0012__x000E_oç ?Â| ãåP×¿½Ü¢{WÞ¿_x000D_gi­ÆéÔ¿ZPbKÊñ¿ÒÇ/û&amp;_x0001_@Ä¶_x0004_öêÖ?â_x000E_Üeô¿¹)¡cò¿õ*¹ªå?M=a&amp;G_x000C_ñ¿_x0007_ÿ_x0008_ìIû¿³A+ôâ?Êh_x0010_d+Ò?Ë-8ÎDð¿ÑÆ_x000E_Ò°GÇ¿*b6u«@ð¿ñ_x000F_Qòe_x0002__x0001_@)²~9ñ?gÑ|½0dó¿ØÏ_x0004__x000B_G¹ø?`ÉÀ,¸ î?;Ç;ÎÃÅ¿~²ÛÌË¿¾Ð\_x0003_´÷ñ¿_x0014_ÜSË¼hø?\üÚèábÿ?ÆK_x0001__x0008_G7ã?ÊJP_x000B_Þ?TkNç°¿eS&gt;ûè¿ú_x0008_n4zâ¿_x0008__x0015__x0002__x0004_e_x000D_ú¿õô._x0003_/_x0001_@·B_x001F_¡Ià¿×z_x000D_­3õû?Ï_x001C__x0005_@ãÔ¿Eê_x0015_­ã÷¿£ì¿j;ì?Zè_x0008__x0017_*ä?_x001A_zjg¥?6£4¹4!à?_x0017_ô_x0015_|´á?}\2_x000C_Ò¿½ëæ_x0010_f%´¿F_x0004_hù_x0006_Í?Câ_x000B_mP_x0013_ñ?¥_x001F__x0002_ß_x000B_æ¿Ú_x0007_ð'_x0019_Íé?_x0011_c;Ù+"É¿_x0017_°çL~s_x0003_ÀÎËGÛÄ?Çs_x0012__x0005_cm£?¹_x0012_:_x0004_ßý¿(X[_x000E_ªã?J!ÒªÁÞ?ôýã_x0004_²ô¿ 7Û_Úò?hÕtæ\0î¿_x0001__x0003_³³-üj_x001C_ë¿¾_x000E_;áÚ÷?6-n_x000D_åïî¿¥ËéºÈ%ð¿¼Û©&amp; á?_x001D_xàâ¿XE_x0003__x0005_óô?G!^°¹©Ã?ó+_x001A_L{×Ô?ûç_x000F_ôxì¿êäø_x001F_S_x001C_¹¿«ACöÿ,÷¿=®ºð?·_x0003_ý _x0001_À_x000B_¨Ç÷ªhô¿îà%_x0004_@Ô¿_x001D_&lt;Ë_x001E_7ó¿*ï_x0019_Ð&lt;ã?¢×Ï_x001B__x0012_(Ó¿	£_x0003_@1_x001E_Ä?M_x0008_qÝÒ?ër28N ì¿=_x0006_ß¬:³¿_x000E_ðÉ%Iá¿ÀkÃPbÌ¿_x0004__x001D_½_x0002_½íá?ì|0ôóð¿è+ßF_x0012_ø?éPÃ@@áî?ÐëÔ__x0004_:×¿&lt;_x0006_kÆö"ì?zÛ4Å_x0006__x0007_¬|ü¿ÃY&amp;ë^_x0005_ó¿_x000D_§¥_x0008_HÐÏ?$3üú¿/,X¤êÏ?_x000F__x0005_»­Lã?j=À_x000C_ò²¿ÊÛªMk-ó?eAØzn@Ø¿\Ëå[§¿?üþ_x000B_Pð¿Ý±_x000F_&gt;_x0003__x0002__x0006_@Ìd&gt;¡_x001D_ñ¿_x001F_=2]_x0017_ç?QC½i(_x0007_Ô¿_x001F_Vö®Ôô?hÎ?8ù?ºÕ_x0018_¦Nd¸¿T¬Ç{[_x001C_ç?ÿCFv¨_¥¿_x0004_©LÜ8ª_x0001_À¥0ÉU3là?ôDÈd_x000F_ÝÀ¿Àò{Qµèä?Ä^_x0015_ú_x000F_'Û¿çiQ­_x0003_ÏÙ?1h_x0017_e~Ñ¿c]&amp;|	ùã¿-º7_x000E_Å?ÄÖ&amp;Á_x0004_ç¿âóÉXÎ_x001F_Ò?Ê4L_x0003_ö?_x0003__x000B_õ¾ÓÜ¿|_x001B_u ÅÔ?÷_x0019_Ú_x0001_äÀ?´'Ü(µáñ?¥êoï_x0011_þ?ÛP(wð?9${àSÂô¿Þ_x0012__x0015_åëdÜ¿ïïö	:ó¡¿é_x000E_Ñá_x0017_Ãó?t{÷iÔ¿_x001A__x000F__x000B_Ý=èÿ?_x0005_õ]ôO_x0006_À­Esëý¿Êõëþvï¿]_x0002_Ï\¸É¿_x0008__x000B_Ë:Øð¿Ý~êBÆü?oU&amp;üíÂÔ?=sªJàé¿ê"_x0001__x000F_-Ô?ýë¥uø¿D%Y»,çÛ?ÿ~R=vÛì?©³ÿyÃ÷ð¿¢8_x0007_eçó¿_x0018__x0003_{Sÿ_x001A_ô?_x0008__x000D_¸êêü?J $_x0004_"é?TÆ_x0015_CÐ_x0012_Û?0m_x000B_G_x0005_À*9K«_x0001__x0007__x0014_jð¿_x001B_±_x000B__äÔ÷¿©_x001C_l_x0008__x0010_ßø?L%ÆJÿò¿_x0012__x001D_Y(ú¿Í­)ë¿µs-q#é¿¥¿ùkrå?"§¦@zÚ?¨+¾_x0001_/jû¿ÎºUí?_x0005_ÞYgÞ&lt;ü?TÆêÄ7[ù¿wÃÍR_x0008_º¿Áz5Åê¹å¿ jÞß{iö¿Ïð_x0018_w&lt;ü¿l,­cFñ¿ºË?ë½Óþ¿eä&lt;û_x0006_Cü¿Qócóç¿µVµðõ+å¿bÄíôµæ?æ«ývâ¹¿êD_x0003__x000B_e_x0003_@Bë¬ÛëÉ_x0002_ÀÞ1ÂyH¹ü?ú]EFÚôÉ¿_x0017__x0004_Ðähß¿s_x001F_]Ì«á?î_x0005_GýÊÇ¿¸_x0008_P4xÃ¿_x0001__x0003_6/_x0012__x0002_cJë?¦MU_x0011_½â?4#SLsBÖ¿¹_x001E_°]¿%,_x001B_;á¿üó_x000E__x0007_b»¿_x0014__x0017_Õ_x001C_[î¿CµöÂwÉ?á0ccó?LLjçGù¿¶~w_x001D_÷à?í¼k' ñï¿Ë¶ôÌaÐæ?½ôÛè?Â|ú?_x000B_I­&lt;]Ý?W±,¶Ü¿ï¢äôá?íÛrùøû¿l¡×³¯ô?3/i[ã@Ñ¿áWLîûÝ¿Mª-²Ü}ô?_x0010_¥èR_x0019__x001D_Û¿Ð¿ô£þ?H,7º{T?Ëkj²ï?¦ÀmsÍ?Þ1ÊøZó?®äa`Ê_x0011_Ò?	iÉ_x0011_þ_x001F_Õ?ï:_x0013__x0016_ôF÷?t"=?,Ñí¿Ñªç_x0006_úBö¿'Îã°_x001C_ÏÜ?í@_x0012_´d_x0018_Õ¿_x000E_føÓð|Ü¿QB¾_x0004_koØ?BÓeñ?Lþ:ºå?Á_x0007_Å¾Ú?bâ_x001E_½Æ_x0017_û¿x P®,_x000D_ú?Vl\ò&gt;òÝ?Þ¨_x0011_;ú?2îÇ_x0003__x0005_À[_x000F_p«_x0014__x0008_ï¿`_x0015_2Ð®àÂ?É­_x0016_¶ä¿_x0019_9¹æî¿\_x001C_¡]-lú?z_x001A_ÅR3õÄ¿ÁÖV_x0006_¦¾_x0013_À¿--:Å_x0003_À%@#&gt;*ý?_x001E_½Ì_x000C_3(ô¿3L_x0010_fä_x0015_ã¿­¦òJPð?_x001B_N{_x0004__x000B_\ö?Çzìh,Í¿úp_x0010_¹_x001C_	_x0002_Àê_x0008_G%Ü_x0007_Ã¿ºWTôÇ_x0001_@_x0003__x0005__x0013_çª-Õ?Ti9±Aµ?!þ¢×ö_x0011_Ý¿¹y6¡²'ä¿s½æXÔ±Ô?Õu¿1õØ?­ôcÅÓ?ê;+n3Ú¿É_x0005_ 6ï?Iùu[Qrò¿Ùl0_x0005__x0003_@möON`f½¿~_ÚP_x0017__x0014_ö?s_x0001_/_x0003__x000C__x0014_ò?åýJÐeâ?îÐPÈ|_x0007_é?&gt;µ¢P:ç?D~_x0017__x000C__x0004_ó¿íq°âò¿_x001B__x0015_ã¿Î¿×5ô7¸?#'_x0007_P	;¡¿Öòm{çiè?ý^W«R=_x0002_À_x0002_\Ñn]¿ç Ñ)á¿)ÞÌWú?÷_x0010_jêñyÜ?1s.ë±ÉÞ?s_x000F__x0006_©Èã¿BÎÇ¢_x0013_ø¿ª_x000F_`_x0001__x0007__x000B_Vá¿2­è_x001F_8_x0004_ñ¿96ÞBÚÊ¿3ÆÇ9x_x000C_æ?}Ö½èªì¿]$XêYõÐ¿_x0003__x001B__x0004_t_x001A_Ð?ô¿ºÿ_x0008_ï?8ý_x001A_6è¿¶±Ì&gt;eä?õÒÏ\SOù¿"¶]"ß?_x0002__x0014_`:òö¿ÇÖä+\/ä¿ÄBî½üâñ¿7m_x0016_ÆXÍ?T_x001E_bä±Në?¬ MJ_x0005_ã?ýÚ_x000D__x0010_F¤Ô?É­_x0014__x0010_á¿dd6_x0016_K2Ñ?ÁE_x0019_n\­¿°ñ_x0006_Ñ²?¥Yvùüâ?µ¹ä_x001E_ó¿ÞK¤4,â?¶À¶Úâ?6¹{a_x0010_ó?/8[Æ_x0016_è¿FNýôRÙ¿Ø¶!{_x001C_ß¿ÂÑ\Ö»a±?_x0005__x0007_@_x001C_ëÐÔì¿Þ_x001D_«+Dá¿¹Èõ.I_x0019_ã?\yÒñJÃ¿«e_x001D_2ü×?g_x001D__x0006__x0015__x000B_íõ¿O&lt;sÒù?Â¡_x0002__x001A_ñ©Ð¿¸K0ªî(Æ¿q_x0017__x0005_3&gt;rº¿qêí²é×Ù¿k°7§eÍó¿L¶ tßÃÁ?[Z¼ë(N_x0001_Àê_x001C_¶|*ä¿ý_x000C__x0014__x001C_hGô¿Û³:þ\à?_x0008_ÿq&gt;,à¿Ãg¿X$_x001E_é?_x000C_³_x000E__x0004_Þ_x000E_ê?ùÏß_x0018_©_x0013_¦¿Wíd&lt;_x0008_ûò¿f5_x0002_?¥PÅ¿_x0016_°_x000C__x001B_ù?÷ülû_x001F_ç¿âº¸ÛÔ î¿_x0012__x0003_Å¼Õ_x0003_À¶^oÆùñ?_x0004_p_x001E_låÏÓ?!ñ²Â¿²x)^ÅÃè¿ÃY_x0002__x0004_üxì?¢_x0001__x0017_PkÛ¿ÜÒ0Áð¿_x0003_çíu±_x000C_ý¿Ê_x001A_¢Ìi¶?G_x0008_ßM*÷¿©×yô4ö±?(¢\]_x0001_yÇ?%LxZß¿7º2g:_x0007_Ù¿K_x0016_'ò2¡?gL+}ÌZÕ?öONÒFüè?F_x001A_Ë._x0017_þô?®ì_x000C_·I¿ÕøoÖä¿ñ_x000C_ºóÕþ?\åu,U¯¿Ïé&amp;ûâó?_x001C_dîH+è¿_ !Þ&lt;ä´?_x0016__x000D_ç¼í¿Za_x0006_ª_ò¿ÌUpö}û?B_x0012_á_x0002_ÕdÚ¿FgÊHþ¿Õ¨;_x0004_±\ä¿äÛ_x0013_ÎFÐ?¾bopÒ¿_x0015_OH]l9µ?dÆ¨_x001F_v2É?ëì(S_x0013_ê?_x0003__x0004_9¥ë_x0012_Tè¿{_x0002_bb­°?ºÅî»ð¿èpÏ0è?©_x001E_ J¸ÀÅ¿~aÑ%·Ú¿¥äÇ®_x0014_ä¿¨Ä¦3_x000B_ç¿UÚÿp¤Ý¿_x001F_ÙQÀ"ô?jÄP_x001E_£1¤¿_x000B_frp_x0008_ð¿&amp;°³×_x0007_ä?± y`# à?.jUWÄ¯Ö¿cÆ»îZÜê?¨_x000B__x001F_u÷?í_x000F_G^(¿_x0008_@4&amp;°Õ¸¤?±ÞÏnÈâ?_x0010_äæúÉÇÒ?×èº§.ð¿=YS	_x0018_/à¿=¾Y	Yå?SÝóö+	î?yqdb»ã?Þ§Ò_x001F_W[ê?í®å_x001C_ò¿·_x0014_Ô8_x0001_Ü¿UyÜÁ]Ö¿ËfÈÚÉ?Ë_x001A_Ja	_x000E_uó?._x0007_R.O³¿_x001C__x001B_á_x0007_ (¡¿üµ}SÒ?~æjoqßÍ?Âª_x0018_|¤¤?_x0002_r_x0010_nm:ó¿û_x0004_/=ýú?ëÊ:q_x0006_7?ËA{ò©_x0019_é?"ª_x001D_ùê{å?_x0001_ý»PÿÐ¿._x000B_rè­Ù¿:d_x0011_z×}é¿_x0018_MFUHø¿+_x0008_ã	vb¿ä_x000D_vz_x0019_[à?X_x000D_È®|²¿«Åå~_x000C_ä¿8KÄØ_x0001_@28ó_x0004__x0011_¿¼_x0003_nE(2õ?å©Á¦Àmõ?ÑÁîjÏoû¿7Vã_x0019__x0018_9ó?PQ%ôþ_x0007_Ý¿ÝnPÍò?Sôr(JÑ¿_x0013__x0005_Ã4¤ð?ýÑ#U^ýÑ¿½1_x000D_Çô?uËJÞUò¿_x0004__x0005_R:j&amp;Ã?à_x0007_X«Õ×_x0002_À_x0016_×)²Ávñ¿Ö·O¤_x0007_Àïì_x0018_µ~Ì?ß°/Î_x0005_&amp;ø?ÕW^Àf,í?JóÔÃ	å?JaÂ)6ö¿_x0017_¢L5®ñ¿¾Ë£üí?KÕq?0Ø¿Ë_x0014_µà«ú?_x0011__x000C_mÎ_x000F__x0001_Õ?óOíï¿_x0015__x0011_Häë_x001F_Ñ?_x0018_DãÄ?âÀøë?]_x0014_t_x0002_ð?_x001C_xû9_x0003_î?ÂÈ_x001C_&lt;ÀZë¿_1¬pg_x0014_ÿ¿`,_x000F_²Ôò¿_x0012_o:½Vîè¿f;pb¶¿®X»£ýÿÇ¿EÔfÝå¿Xáwé?[=óÝóÙ?_x0002_È4¨Î°é¿ L_x0005_òv_x0007_ù¿×&lt;]_x0001__x0002_ÿKm?!_x0011_.ã_x0004_¬Ó¿²9è&amp;½&gt;â¿"a_x0006_à-_x0015_å?Ð+NHÖ_x0008_°?_x0005__x0018_¤F\×?«_x0010_ÆRÑ¿DßeÄÒ?×f_x0002_V!Îù?:nÛ3Í´ù?fxÎú~ý?týn«Ú?®=_x0003__x0005_í_x0006_À?{_x001C_brm¹ú¿HÉÉ_x0016_B÷¿´_x0015_{¦zñ¿år_x0007_Ekö?]_x001B__x0007__x0008_OÛ?ÚÃ*þ:ö?Cs Äù,ü?v$6Íå±¿	w¥Ïªî¿È§Lèö_x0001_@õcB1oÃþ?Ï[ÂCã¿/É½_x0019_Pî¿®Y_x000F_Üa_x0017_l?_x001A_K_x0003_ahÛ?_x0016_8_x000E_ZrëÙ¿Í9&amp;R(Ã?~_x001D__x0004_Ë?4àT_x000D_ô,_x0005_À_x0001__x0002__x0016_]òhGï¿\Y¶·_x000F_Æ?o[Ì½Q_x0016_å?\SÁvíû¿Èk?ðÍì?&lt;$N²{_x0001_À©ºTí#Å¶¿_x0019_Ï_x001E__x0015_×ùÎ?dß£óð?Y_x0002_&amp;Êøì?äæËw_x001E_«´¿µà×ß[iç?R¶¿Å!ÓÈ¿)N{(ÞÖ?52NÃR_Þ¿û5Î&amp;_x0001_@âåßí&amp;_x0013_õ?h_x0017_=kÆ_x0011_ò¿_x000D_êõ¸Ü`ñ¿ã_x0013_ÿEL:¥¿jdþ£G-ì?ÛAù`9á¿u³+_x0010_17ø?eZ_x001D_ÔçÐ¿ÑíÌò`ê¿_x0002_ ³Ú_x0002_Ø?c"ó5Ã±¿ÿï¦ÿ½ð?¦7ió?÷_¨BNè?¬_x0019_ÌÓÙ¿s(ó_x0006__x0007__x0013_Øé?UÜ_x0012_`Ùø÷?\¼âéUë?zÍÚåM_x0007_ñ?;å0k.á?­á_x0001_M_x0002_&amp;û?SÒ²§IFÚ¿¯;FÑÊó¿5	f&amp;b_x0003_ø?¾_x000E_@Àë¿_x000D_s_x0003_[¸ê?_x0008_®Ð7îGæ?_x001C_Ô»ØYí?áa´ª¥bí?2Ìæ_x0018_NÒç?.aJdp2É¿¼¾_x000B_A¼ë?å¨,~é?4B&gt;¿¾â?xö|ÔweÚ?Üô-Tåé¿:_x0011__x0002__x0004_DAË¿´agw_x001F_Oå?º¿$[ùdö??50zÒ¿&amp;¶~}Gî¿]æÎç_x0002_­ò¿]é|û_x0005_»î?7 ú_x0002_¡ýø¿_x0010_H²zàÎÓ¿×µnùÔ?¿ÈýHKkÃ?_x0002__x0003_¢±¶&lt;ýã?F¨¡ÍfÁ§¿_x0015_-_x0015_ð¿6ÄH³?Áf´µqÛ?%@_x001C_´aÁö¿#_x001D_´&gt;Pæ?N6Ô_x0006__x0008_¯ë¿Ñý÷_x001E_¹Ré?_x0005_-÷eç?;_x0014_&gt;Üç?¾´=¢dÝð¿_x001C__x0011__1÷?ÌrB¯?/Î¿Ãß!µQ_x0007_Þ¿­^Sv³æ¿r_x001B_¸º÷hÆ?ù"Q!_x0018_©Ý?_x0018_¡Ðt¼Zþ¿d_x000F_¹¹ß?Á_x0011_*$úøß?TGqLû? Ö`ÏU_x000B_õ¿^ML}+)ñ?ÙÓ_x000D_jwá¿Ë_x0006_Èù$ò¿&gt;rËt_x0013_ô¿¬í_x0011__x0004_/]z¿_x0015_¾ZAíýò?_x0001_O(_x0010_D·?íBÛnÈ?E±ÿ«_x0004__x0006_ã]ã¿ù_x0001_Î_x001A_Ífù?W_x0007_À|]¹?Â4±_x0003_xéé?·a7d9ÿ?L*_x001C__x000B_íª¶?[ïñ1¿Ã?TJÉ à¿vû_9È_x0004_@ÿVê5&gt;_x0014_ê¿n_æ_x0019__x0003_ÀàqbH·Â?«_x0015__x0006_(Î?_x0019_ çïÃ¿&lt;¥ô¹@Cæ?Å`"Í._x0005_é¿§]LÄ£Î?Iî&lt;9É÷?_x0001_à;ÙÖ_x0011_ð¿M°J_x0007_jý?v_x0015_!§¶©â¿JwØ_x0003_Ý;_x0004_ÀÙBß_x0006__x0002_ï?_x0006_&lt;º4IÔñ?/[_x001E_ZP¥Ú¿_x0019_i!{æ?j_x001F_×}µý¿v.í§Qá?Ó4_x001A_|ªwÕ?:ÚÀ_x000B_á¿ìêb0_x0017_Nó?0®ÝÍè?_x0002__x0004_kÓß¯_x001D__x0011_È¿±¨ô_x0005_M ?è]_x000E_¹£_x001D_ú?ë±_x000D__x0002_ïm_x0003_@²Íú_x0008_rÖ¿®ÁíVÚÔì?ôñ1ïCé¿çåkUg}Ô¿g6¨j_x0010_"_x0007_@Mk6ûðù?®O_x001C_Ãå?_x0007_"ù_x0010_Pò?õé0ÇýÌ?* _x0008_¿=ê?vï¾F¶¯Þ¿À§mÕîh÷?c-Js¥Òì?vÃ«®Çç¿)Käk.á¿6¢ æ¶Ó?_x000C_ÿÀ¯öLÃ?~Õ)Bá~¹?7Ò: ry_x0006_@AÛô@_x0013_Ký¿_x000C__x0001_óW÷¿EP¦¥Dí¿_x0014_b÷_x001B_z/Ä?qGª_x001D_Ä?8AÆ¯®ð?£½éMtù¿³_x0010_,¤Iâ?ëýÅ;&lt;çÎý¿_x0010_]$ru9²?ýñ_x0012_%_x0005_¾¿_x0001__x001D_;;_x0002__x001D_;;_x0003__x001D_;;_x0004__x001D_;;_x0005__x001D_;;_x0006__x001D_;;_x0007__x001D_;;_x0008__x001D_;;	_x001D_;;&lt;_x001D_;;_x000B__x001D_;;_x000C__x001D_;;_x000D__x001D_;;_x000E__x001D_;;_x000F__x001D_;;_x0010__x001D_;;_x0011__x001D_;;_x0012__x001D_;;_x0013__x001D_;;_x0014__x001D_;;_x0015__x001D_;;_x0016__x001D_;;_x0017__x001D_;;_x0018__x001D_;;_x0019__x001D_;;_x001A__x001D_;;_x001B__x001D_;;_x001C__x001D_;;_x001D__x001D_;;_x001E__x001D_;;_x001F__x001D_;; _x001D_;;!_x001D_;;"_x001D_;;#_x001D_;;$_x001D_;;%_x001D_;;&amp;_x001D_;;'_x001D_;;(_x001D_;;)_x001D_;;*_x001D_;;+_x001D_;;,_x001D_;;-_x001D_;;._x001D_;;/_x001D_;;0_x001D_;;1_x001D_;;2_x001D_;;3_x001D_;;4_x001D_;;5_x001D_;;6_x001D_;;7_x001D_;;8_x001D_;;9_x001D_;;:_x001D_;;_x0001__x0002_;_x001D__x0001__x0001_=_x001D__x0001__x0001_ýÿÿÿ&gt;_x001D__x0001__x0001_?_x001D__x0001__x0001_@_x001D__x0001__x0001_A_x001D__x0001__x0001_B_x001D__x0001__x0001_C_x001D__x0001__x0001_D_x001D__x0001__x0001_E_x001D__x0001__x0001_F_x001D__x0001__x0001_G_x001D__x0001__x0001_H_x001D__x0001__x0001_I_x001D__x0001__x0001_J_x001D__x0001__x0001_K_x001D__x0001__x0001_L_x001D__x0001__x0001_M_x001D__x0001__x0001_N_x001D__x0001__x0001_O_x001D__x0001__x0001_P_x001D__x0001__x0001_Q_x001D__x0001__x0001_R_x001D__x0001__x0001_S_x001D__x0001__x0001_T_x001D__x0001__x0001_U_x001D__x0001__x0001_V_x001D__x0001__x0001_W_x001D__x0001__x0001_X_x001D__x0001__x0001_Y_x001D__x0001__x0001_Z_x001D__x0001__x0001_[_x001D__x0001__x0001_\_x001D__x0001__x0001_]_x001D__x0001__x0001_^_x001D__x0001__x0001___x001D__x0001__x0001_`_x001D__x0001__x0001_a_x001D__x0001__x0001_b_x001D__x0001__x0001_c_x001D__x0001__x0001_d_x001D__x0001__x0001_e_x001D__x0001__x0001_f_x001D__x0001__x0001_g_x001D__x0001__x0001_h_x001D__x0001__x0001_i_x001D__x0001__x0001_j_x001D__x0001__x0001_k_x001D__x0001__x0001_l_x001D__x0001__x0001_m_x001D__x0001__x0001_n_x001D__x0001__x0001_o_x001D__x0001__x0001_p_x001D__x0001__x0001_q_x001D__x0001__x0001_r_x001D__x0001__x0001_s_x001D__x0001__x0001_t_x001D__x0001__x0001_u_x001D__x0001__x0001_v_x001D__x0001__x0001_w_x001D__x0001__x0001_x_x001D__x0001__x0001_y_x001D__x0001__x0001__x0001__x0002_z_x001D__x0001__x0001_{_x001D__x0001__x0001_|_x001D__x0001__x0001_}_x001D__x0001__x0001_~_x001D__x0001__x0001__x001D__x0001__x0001__x001D__x0001__x0001_`¢ä=c©Ù?&lt;5ÞÚ»Çø?¬ì_x0005_«Å?a_x0012_õÉ%òå?_x0018_1&gt; _x001F_1Ô?ê_$Ãùôå?:_x0003_Ä[ô¼é?&gt;_x000E_¨/b7Õ?¨¦/vWï¿§±È¾ÕhÔ?ò¸/Ãuú¿¢¹²&gt;Ëæ?ª3år¥D¾?Æ#üpÑ=á¿zÄ	»æã¿»jÝ/7Ë?^_x000B_²Õï÷?rÎ ÐæÞ?ÿhò±_x001E_¥ê?DhÓR´ã?&lt;¼^ø Þµ?¡_x0006_w^ÉØò?ð 2ÜíÜ?Y_x0012_Æü?å_x0017_d$ÇÑ?%0Ûa¡?Ö¿y¦þB"è¿¯_x000F_Ý_x0002_¯é¿_x0001__x0004__x000F__x001A_ô_x0011_´?jðkÓ?ùÇÔ&lt;ö?¨åÓÒm¤é?Ö¦W¨ûà?R¦¯oÖ?3a©ýº¶å?_=©í£¿wg®HöÐ¿Elm_x001B_ë?ÿ`_x001C_wt}Þ¿¤_x000D__x0003_üOÍþ?Ç¦Ò _x0017_5Ý¿_x0015_I/Änß¿³ug,#çå¿ñqãåjÔ¿^»F¢Ò_x001F_õ¿Ý\¹¤Ù?R©Ê ¾Zò?Ñdx½_x0002_@¬H2_x0010_ô?Aã¥_x0007_Fô¿%|Èäê?a_x000E_ë (Õ?_x0008_}O\¶_x0015_é?*¡X(Ö¿|-Óâ.´à¿7¾gÊI}³?HLæS^âë?¼ÏÁ³8ôß?]q®{ëÃ¿2Ëù_x0003__x0004_l2ü¿l_x0014_3¹³ÿ¿rks9Ö³ó¿µ¤5¯¯|ó¿iJ£TÜw¤?Â¿~Å÷?®ÖLÙü¼à?_x0015_'ùX#n÷¿Wâ2Ðb¦?_x0019_ûwÑí?§Û50_x000E_¿ï¯ä_x0005__x001D__x000D_é?7OA´*_x0003_@qf%Môï?æ0w\*õ¿°QEVÜ¿_x0007_ ©ç¿óËÝÎ_x0002_¤å?_x0006_1Ìã~_x001C__x0001_@!Þ_x0015_ô^ñ¿¼¨¢=û¿Û_x0006_	æèü×?*ÛÚáÝ_x000E__x0003_À257ÓÇeÛ¿hJ~6ê?å"0&amp;-	ä¿ë7¿_x000D_ðÉ÷¿òI_x0006_KïâÝ¿@ñ:_x000E_?î-U$3+ñ?»ÝÈì;_x0001_Ày/Xò;ã?_x0001__x0004_m&amp;&lt;nþ=È?R¤ýìNÆ?¢±Pm©Ì_x0003_ÀÉ_x0004__x001E__x0014__x0014_Ì¶¿T,KFÝ¿Ä~_x0014_¦éeÚ?ÅÀt¡Oß?1mÝ+¸Ý?~@§_x000E_bã?ç~j[Õ¾ñ?VÇ_x0003_rªé¿Í¨ÖP¯Þ?NzüKÆ·ê¿n+á_x0014_ÎÀÌ¿¾/îÿÆ«_x0001_ÀeÑ&gt;vó¿_µ,äîRý?×_x0002__x000B_F²_x001F_ð?}Õ]K_x0002_Æô?³t{¨_x0001_À§·+Á¿¢ëþÙèõ¿*_x001C__x0015_CIã¿Éª_x0018_(Ø?Y&lt;ø_x0001_û?'~ý£zFå¿ÂV·Ï_x001D_ÔÙ¿º@Ô_x001D_¨_x001E_÷?H_x000D__x0013_éx%à?¡®_x001C_½qá?-àá÷qé¿_x000F_$·_x0005__x0007_)Jî¿Em1d+Ý?â_x000D__x0019_¬2í×¿«Ð_x0011_ùé?_x001B_Á_x0010_ÿÖ?z*,~z¹ô¿_x000E_&lt;ÙÔÞ|÷?Ó_x0015_õéª¯Ã?DLTõs!_x0001_ÀR(¼x_x0016_ø?ï_x0016_Z_x000C_sa÷?c_x0003_¢zÿsï¿L_x0006_ÎÙÙ?Z²£_x0012_Tõ?¸§ C9ù?ë3X÷	"ê¿:_x0011__x0011_,àÒ?ðÑ¦ÀÌê?¢ä_x0016_&gt;_x001C_3ø¿wû_x0006_F©íø¿_x0016_¸º³_x0016_ã¿;¬8;_x0019_¿èCÓÂµië¿3±I;Þg_x0005_@®Ø_x001E_Ø¿&lt;f«÷F_ß?~ã_x000B_ïô%á?Uazg\ó¿_x0014_V÷&lt;ò¿(Ì¿Ú¾"±?ýÄ_x0002_¥fõ¿ÊK½¢_x0004_Ù_x0008_@_x0004__x0005_"ÈYZ_x0003_Ká¿HW: _x000B_?_x0007_á±/×Eä¿úîâ|ïù¿fò¶¿Fu_x0006_À°ê|ª+ÿê¿%_x0006_·éÉ«?_x0011_ÍIà_x0016_ë?_x001B_þr$K÷¿_x001A__x000F_ýdºÚÍ¿Çìúb¶õ?_x0001_ÙÇd¢)â¿ =Q}Ä¿í äÿâ¿u_x0017_U_x0006_q_x0008_é?3=aºv_x001B_ð?_x001D_(dAq_x0003_ÀÙÑÆH\ï¿N¥»¼|ëÙ?#xe¯~_x0002_å?_x0015__x0019_&amp;D:óÎ?_x0011_á8_x0019_ª+ë?PL¤{Íè¿Lýü×ìí?§s®ÃÜë¿eíµuéô¿LÒÇ_x001B_Ýnû¿ÂñR&gt;X*Ò?_x0004__x0003__x0013_²Z_x0019_Ó¿,ÿÍþfô?_x000B_ÂaÓ_\ê?Øµ´_x0004__x0006_µð¿÷í´ (jê¿ö¤¹ÿ[ô?Zª_x0013_3«õ?¦ãÀW?Ü¿r_x000F_Ô?ãÉò?M.Þ:ÞIÊ?Ë5ÿ\uõ?M_x0019__x001F_1&lt;Û?G_x0013_F[÷û¿½¼°?ZVð?Ç!_x000B_	2ðò¿;PÕ_x0006_=Ü?d}&lt;Ê_x0002_å¿ò`IS_x0003_ÀÔI[©Ìýð?Ò6uÏ_x0004_¿_x000E__x0016_H3_x0004_@yæj_x001C_¯é¿_x0008_ftÑ9×¿¿YÁÚO3â?lJæÛÇ¿p7NExVö¿]CÛ_x0001_é°?LFá¢0á¿X_x0003_JÔº³À?_x0011_rÓê3Ëè?Fî_x000F_=_x0005_@c	ø-Øíü?åîOÀjº?ñS_x0017_`Ò¿5B©+îYâ¿_x0003__x0004_¢,_x0005_äìý¿-»|4£æ¿_x001C__x0016_N®CEå?¨øw5à?0_x000E_Pó ö¿pñøÏ_x0013_mø?µ9ÙY_x0014_zõ?§]_x0017_Ðÿà¿1ld?¼ã¿4Ü¼×_x0017_jÎ¿_x001E_tØVôë?7wj=õcØ?×1Ï6_x001A_¸¿àÒ_x0014__x000F_{7ø¿³%íB5Âå¿Ø58ú_x0006_tñ?_x0002_¤a·4Vã¿_x0003_¢kGR7ú¿æ_x001E_Ì_x0014_f Ý¿þ&amp;Ð7Íû¿_x0011_óÌ7âÛ?U_x001D_ì_x0019__x0001_@k_x0011_«MÒÊ?Þã¦M×ä¿ëon`ÉÈç¿\üjÌ§ó?ìy&lt;¥½öý?1Á_x001B_ú·\à¿ßQîñ´0Í¿È9£/ßû¿uøÖÔ5,ê?Ä_x0012_Ç¬_x0008__x000B_#è¿ø_x0018_ZòÀ¡Ì¿òÈfðç×¿¨Û_ü_x0003_»¿_x0015_qéZ$_x0005_ó¿V_x0012_.rzè?_x0004_s1_x000E_Òòß¿õâ³Á²ØÞ?-øÒGé_x0002_À_x0015__x0019_5Qàâ?"z§G0å?_x001B_x&gt;§_x0004_6Ú?[ë±ºý¿/_x001F_5@ã_x0006_©¿ý^¿_x0001_¥Kê¿ø	Þà_x0001_À©ÕH9_x0008_ö?m'&lt;n6õ?¨7^x¤×?_x0007__x000F_(8Ïù?=o_x0010__x001A_´ë¿ø_x0014_Ç©ûjî¿Ï·í_x0017_Hcè¿¶ÞÓÑæ? X­é{çæ¿N_x001B_¸¥LÓð?&lt;À÷qX#ð¿KqTÉ_x001D_ÓÎ¿V¯Ô Ò?.$_x0003_W_x0008_ÀÑûìd®á¿7-]_x0019_Ð?_x0001__x0003_{Ë&amp;fUÍ?mîPþ?0ó8`¹nÞ?F°ªéEì?ÆßöY@åò?çÍ$^!ëù?üßâØ_x0018_*ä?Y	¼ãæ_x0015_Ú¿M½»ZÆ?Þþ4_x001D__x0008_´ê¿úÎ_x0014_Ë/ð?LÕ°e9ç¿çzúò`lã?U]8ùÖ`_x0002_@fXêz0©ü?ºö´C«Ó¿Î¤_x0011_= ¯ñ?âÎätÐ_x0015_Ð¿O(aû¿Òn0;'·¿KÈ;Þæ?Ä  ùHù?¹_x0015__x0016_*_x001B_á?_x000C_Èü,_x000F_¥õ?7_x001B_¥O¾ð?¯kÔ_x0011_Ð?d_x0006_¥_x0012__x0013_á¿¥ôZ²2 Î?¢Ó_x000F_Ö)_õ?-j¸èü÷¿¼é3dBý¿QS_x0002__x0004_ª ù?Um!_x0002_À¿Ë`£6ýÔ¿ÎXø-árí?k´Ó²jðÜ?ªúÄ;¬î?S'|ÉÀí¿"~JÅ§?¡é©@ædú¿£à8Òvõ¿ÓA®`zú?ùØ_x001E_2Å?T¹xîî¶÷?º"ä?&lt;Ümëù±¿J_x0007_ _x0003_ùÎè?¬ö¦TJuø¿¶@_x0015_ë_x0010_Ë?Ê+1Ñmæ¿&amp;X$_x0012_«â¿_x0001_¬ïqÙ_x0010__x0001_@¸\¬_x0008_SûÞ?b_x000B_ëÅ_x001E_ò¿r_x0003__x0012_À[Kà¿ÿ\Ãå_x001F_ô?÷¡«¡ÎÇ?rüæ8vü?V?Ýè?_x0014_è¼»Pª÷?§=xdíµÔ¿!_x0007_Î.wªÖ¿1¤6¿Éê¿_x0002__x0004_£ÝýÁ_x0001_³ú¿Éã°]Î¿[_x0013_}_x001A_f³Þ?_x0011_iÍ_x001D_åð?V9ÑÕ?¸È³ªÃæ¿W¶A1kõ?tE®Ùâa¿¥Ø_x0012_\ÿ_x0003_ï?a÷úæ±ßÎ?Aõr_x0004_çì¿Í3 Ð×_x0003_ù?3k_x000D_YUÉ¾?ó·Õ¢äRó¿WÜpÊÇæî¿_x0005_\.U_x000C_ó¿³AxU1Ïã¿ÑWáËÛºÑ¿¹c£û3èÎ¿Í_x0001_wa?®f5_5_Û?K_x0001_B6ø?îE¡j[Ëà¿Y_x000D__x0003_+bá¿_x0007_R§z-áÖ?@«Eh _x0008_à¿ÛíZ+5õð¿»Fô°ÑC×¿¹×Ú1úä?F¿%agñ¿¿Ü_x001C_Wá¿K!W_x000F__x0003__x0008_®È¿u5gÓø»¿j_x001D_^n]Kí¿ÍÐ+H\Ð¿ëJ°_x001D_ã¿_x000C__x0006_Ç¼@Ö?º_x0015_º/_x0013_ö?ËOd"8ì?_x0015_1.IDð?«f79 &lt;â¿ç\KýM¢_x0002_À"§_x0003_ùÂÕ?]x²¢EÜ?ýõ?_x0010_þ¿@L_x000C_ÓF_x0001_@_x0019_#ýÉ¿îØÇ_x0018_íá_x0003_@Â×À(óÖé?}Öä_x000C__x0008_®Ü?ÑO÷Ù_x0007__x0005_º?J/´9Ü¿_x001F_+HÜ_x000C_åº?Ú¾_x000D_K¬;ø¿ú"g±Ið?È¨7ªß¿¬òKB\Æ?Øª_x0011_½¿¢S_x0014_ã?MÏg¤@ù¿@ý°ÒnT_x0004_ÀE+õûë?ÃÊ¦*·²Ä¿_x0001__x0003_D_x001F_éù@Ñ¿aåÐò®ë_x0001_ÀÐ_x0004_#Ç_x0011_û?]_x0003_!U¡Ê¿ª_x0019_Ï_x0014_yû¿«_x0010_eû5Ì¿Ö[_c8ó¿a_x0011_à8¾	r?ökÄ¿q¤éóÌ1â?¶þ}f¿Ý?3_x0017_´?âç?õ·jµg(ð?jô$_x000C_fhõ?&lt;_x0004_Äñú?_x000F_DQ¥ç¿kY®MM,ù¿_x0002_lîÖ¼æ?{i_x0004_¥ðï?*Suð}Éô?r¿_x0011_·×?*m©'4Þå?ï_x000E_9²EíØ?Ã×¹_ Û?OºÙ,Ìã¿Î"èÃ:à¿^%TNüã¿ÀT)ÑË?7_x0010_³ïâú?;[Z\/ì¿üu½ô_x0008__x0001_À_x001D_§_x000B_Å_x0004__x0005_Iý´¿¨è×F'®Ð¿æi¡ÍnÏ÷¿_x0002_bcïô?_x0016_ÎkÆ_x0008_Å°¿ê¬#:Æùè?w[ñÁ¿úâ¡ÇÁ¿[ÂWïè?}mî¶©Yã¿Æ}:Ú_x0010_Ð¿hØ0´¥%à¿&lt;ÑBlwÓ¿h3«ªUñä¿_x0018_Cð]çÕ¿MM7Ñ²ß?É_x0001_p*jÅ?Õ'DÏþjæ¿TíÓgÏn_x0002_ÀÔ _x0018_Tñ¿@_x0015_Tí¿_x001E_6­·Æ×?_x000F__x000F_¥ebÓ¿Æ.¶4ñÑ¿¿¦S_x001C_kä¿Y±}Lh±¿.oõ_x0014_Ãã?ÎG?¢ â?¥_x000C__Lâ¿â»æø»]Ý?}ºÖöÉ?Xv_x001D_WÆ_x0003_Ð?_x0001__x0004_ð´¯Ñ[Å¿1_x0006_MÁÇì¿Ä¿&lt;V-ì¿¶*/i¬Ð¿cþfLU÷?á_x0010_]á_x000E_É?_x0013_Bá!Ö¿sÉIúFñ¿«Oª{_x001C_ü?_x0017_åmÁ?Â{yGÉ?_x0016_úc´(ó¿å_x001B_u}¬?kú_x001F_Ì?ÆBõ¹_x0003_Ø?Rü_x0014_Ë_x000F_{Å¿_x0003_Åù_x0012_fmï?eSÀEÕÔ?zÎ0ì÷¿_x001B_ë_x0019_¡(Íñ?¡B 2_x0014_ó¿û?YôJÕð?_x001F_!?q´á¿F_x0016_/¢ß?ØÆUª_x0015_pÛ?(BðÉõSÓ¿D°C)ïaÅ?Ý_x000B_ðBLwå?ðm#£/÷?å_x000C_Â_x0002_³æ¿¨©_x0012_È_x001E_ñ?°_x001F_mF_x0001__x0002_Å*ç?¯ÔiÍ&amp;~ã?Ò|ùëãÖ¿S©p7ßÊr¿ôtVÂ&gt;ä?¢í_x000F_ßdÞ¿TÌ&lt;Â,ÍÒ¿a_x0004_Åóè¿C_x000B_»|_x0005_ç¿¨	îuÔÊ¿_x0016__x0012_8õ_x0002__x0008_÷?B_^rI/è?-'_x0003_?à¿'''AøÌ¿\n_x001D__x0005_!_x0005_ß?î?N_x001D_Â_x0007_ð?t7[¼g_x000C_æ?H_x000C_ 7éò¿³q_x001F_aH´?Ø_x001F_ï?î£?_x0010_]´[_x001E_oÕ¿_x001C_)êFçÔ?È3¿_x0019_'ê?_x000B_^dk+wó¿_x0006_¥K÷ÑÓã?Ô?rÄ3TÆ¿uµRàRµþ?®ÏÒ_x000E_Ã?³4®¥v_x0007_@­vÛºÔ¢¿êºní?\ö¬´úÖ¿_x0001__x0007_¤_x0001_ü½ü%´¿_x0003_Í_x0018_zBß?]Òôê¡uø?_x000C_ÅtåÍâ?5~e._x000F_Hð?ñÒ_x001D_g_x000E_ô¿_x0008_è:u_x0004_¾ú¿ø_x000E_£fP_x0006_í?¾_x0017_Ç|­aÃ¿ÌÅB§õ¿_¨1gü¿«üÄ¯&amp;P÷?w AãCæ?Ñ¹2rÛ¿SÄd_x0001_À1_x0012_lß1_x000C_@_x0003__x0002_éÙ_x0010_ï?~_x0016_ x_x0006_ò?_x001F_ÄåÛ¹ã?±Åé]ÕØ?_x0001_þÃð¿ø»_x0006_ÊÚè¿x&gt;Xfïóò¿J_x0012_h_x0005_.üç?7#Á_x0014_Ì?ã¾z/ð¿`NOå?nÉü"é?_x001A_-â±¶¿ÊP_x0010__x0007_ªÅè¿¹½ê°ý¿qæI§_x0004__x0006_Ó_x0017_¾¿_x0004_;Ôúdzé¿4 #"ª¨Î¿Þ®(uÃ¶è?Ð_x001F_ÐvòÙ¡¿]_x0017_ç|ÖîÕ¿_x0017_Ë_a_x0012_ñ?[wü2ÐÅ¿ø1CçF÷?Y4n24®è¿¾ÖÓ_x0002_IÑæ¿K_x000E_NÔ¿x&gt;/#yºÓ?uøij¦ý?Ã_x0003_o_x000F_Dò¿q~©!_x001C_å?+oø¦Áæ¶¿°±£±¿@d!¢_x0001_ô?0_x001C_0_x0006_r«ß¿é0#_x0005_ü?4ô½²À6ã¿Y³\ÜéÌ¿¿¾S¸8@Þ?~QC6Ã¿ûSWpNô?PQè4ÏÅô¿/8¥I\è¿_x0007_ú%9_x0008_è¿a?(j¹=Õ?¸_x0014_÷Ýq¿ß¦3-_x001C_þñ?_x0003__x0004__x0013_FAbî_x0001_@?µe~ÖÞ?ã8õÝ_x0008__x0005_Ð?´¶iî_HÒ?¥QÓ%ð?&lt;H©¡_x0006_@'$ßm(Øá?Æ_x0014_Wtô?òUTø?0òðqÜó?t):á~¦ô?YËÝzÄ_x0003_ÀÕt_x0013_=_x000F_ò¿[çÒÁéà?_x0016_O2ÞÊæ¿ü_x0005_è_x0012_*õ?#è·0f&amp;¿	W¬gyú_x0003_À_x0006_±_x001D_2?Õ?_x0004_O$ü@_x0005_À# Oç:æ?­Ý¿À¢_©×cå¿¼}ð½®ãî?äT^_x001A_HÿÄ¿æñ»ª¯Rà¿_x000C_°_x0004_ñ\î¿ß_x0017_ÜÈ*Í?fv:Ë_x000E__x0002_@j.¶H/_x0011_á?6ÀnÖ¿@$­	_x000F_Ù@¡¿*_x0001_Å?_x0007__x000F_×?_x0011_¾á¾Ú&lt;ó?Ý_x001F_jÎË?Ð/3Õç_x001E_Ô?£ã]!³mÇ?R1Y_x0010__x0008_÷?àóµäÈ[ú¿KÍ!æ·¿_x0004_C¤ýû¼?{¢RÖó_x0017_ó?ì8_x0005_¤Â¿ó_x0008_E3Kà?_x0013_`áçö?wOÞÒÍÛ¿Ké_x001C__x0001_ªOð?ç_x0016_7}åaæ¿µr_x0016_²Oö?È½dswà¿}_x0014_ÕhÞºñ?©_x000D__x0006_öÛ?w¾_x0013__x0018_Ù¿å_x0001_Ú_x001E_iâ¿_x000D_cm.Ñõ¿_x000B_ü|e?0ö¿_x000C__x0002_â_x000E_fÿ÷?_x0011_Ù¸(9Ö?#$fÁ}5_x0003_ÀÄõU§Ê-ó¿-§ ¤_x0010_Þ¿oLüB:&amp;Ó?Æ2_x001F_&gt;ðÔ¿_x0006__x0008_¢:xª"Ã¿»ÌæóJ_x0010_Ý¿à_x0018_±â_x001A_&amp;È¿Iª÷HÊñ?ß._x0004_YÂ;Û¿Ãx-¢==Õ¿ìÛ®YáxR¿Ä_ªñ÷ì?|5_x0019_Þ¿?xQÍÊ©Í¿#UD/8ÀÔ¿_x0016_è_x0002__x0013_è¿?ß(V_x0010_Õ¿½oh§s_x0003_@ÂçWÓxÝ¿;þÉÏÐy_x0001_@L£¸H4þ¿V_x0012__x0001_²®s?kB¼_x0007_.ã¿E_x0002_Â_x0002__x0015_\û?_x0001_EÄÏ&lt;÷?"+Ø]zµ?­2iTNØ?¾_x0013_é¿_ú_x0005_­FÖ?4«KÊ4Ý?èâ=þÕ?Ê{ºS¼¿Á?ýèþ\_x000E_è?9_x0019_Ý/ìé? _x000E_ _x001A_C_x0003_@Û_x001C_fÑ_x0003__x0004_z_x0014_Ä¿¡¹§{Ëný¿ÜÜzúà¿7¸Ý¤æ_x0019_õ?_x000B__x0003_]vÊ¢þ?_x0019_Lßß3æ¿£ï¡ûktæ¿g_x000E__x000F_Êd_x000E_ø?_x0008__x000F_ÕÍ£ò¿ê_x001A_ßC¥&amp;ß?«È_x0002__x000E_ÈyÛ¿Ý)(t¯_÷?ßÖCpß¿_x0008_àmëÏ?þRWäOöæ¿fâíqøö¿_x0016_ºA§Ü¿LäÃ_x000B_Ùù?¼=nÝv_x0004_ë?éGnIë¿_x0011_ánªHDÄ?òÛ¿ÂÝlß?_x0014__x001F_ó½z_x0002_À&lt;$ô_x000D_â?Ô_x0001_Î=ï{ß¿Khëì_x0018__x0014_ñ¿=	_x0017_³5ë¿rÎ×4ì?BAÂ;;?ç¿_x001D_&gt;O+QÕ?Eã	_x0011_kà?_x001B_cAb©î¿_x0003__x0006_k_x0005_ºK-_x0016_Ã?ûtá¸Æ²ù¿J_x0005_Í_x0019__x0005_ å?åù_x000C__x0002_æ?¨ìÈ«0¬Ï?q9_x001A__x0018_TÑ?6Ü_x0013_õé?HÓ Ý_x001E_jæ?µÓÐu,µØ¿_i_x000E_xÅÑ¿7«¼Éûè¿s_x0002_ã3ñ?§èËÇ"À¿ò.d^_x0018_­ó?_x000C_þu®¢Ç_x0001_À_x001E_ï_x001F_=u¿¿R_x0005_²"íãÃ¿]³ª¢ùÆæ¿@ù*7Æ_x0012_à?u±gÊ^%ô¿ÔÉ¬_x0008_ë¿2ÚÍ9;_x0003_À.ZÜ_x001E_é?úxQÑzÝ?ÍtMk®?æ?îeÜ3Wò¿O_x0004_;KëÐâ? TÐÉÖ²î?_x0012_Óçá?SÊÎHxæ?A±dº6É?YÈÆñ_x0001__x0002__x001D_Cí¿b_x001E_Ô_x0006_âä?!ß²M	®å?q_x000C_`å'èó?Ä²ë	å?Èæ¼_x001B_E_x0008_Í¿¼Or¦rê?ú5_x001A_Çß5ü?_x0007_è1°bÂ?_x0001_4²×)@Ú¿ÝÑ.õ_x001F_hè?$_x0004_C_x000C_¶?SÖF_x001E_S6Ó?Äa?T_x0008_lò?u_x0013_ü§ð¿Æ_x001A_öé_x0012_Úø¿%H_x000B_2¦ñ¿ _x001A_1át_x0013_¢?0}øl×å?+_x000E_ã_x0005_oþ?²±·Î_x0005_ló?M_x0011_ýÇQhø¿	k| _x001C_Ô¿Ìã_x000E_JÖ?¦ÍýÐ_x0005__x0004_@_x0003_!Ð¥*è?/Xuyç¿óªl°J_x0006_ð¿ªl]¬:£×¿Nµo[.î?§Éïÿ?Tª~_x0018_Øì¿_x0003__x0004__x0001__x001C_ß(ë¿^-Íø_x0015__x0015_Á?_x000F_÷öT¢_x0011_¥?®!Ë_x0015_Ñ¿ÂR%_x0011_#$õ¿Û:ºÝYÌ¿5~dç?îõG¬²lê?_x0005_,E_x0014__x001B_×¿kå_x000C_r_x0006__x0015_à¿_x001A_Æ&gt;p_x0001_ä?­&lt;±²â_x0003__x0002_ÀH	¯ræ½å?B¤ñÜ&amp;àÏ?µ_x0016__x0015_ÈeLÎ?/ Ó"Pºð¿;"¹Î9Næ¿_x0010_#_x0018_íØ¿_E_x000C_3²_x0017_á?âj	lð?5yÁ±1Ò¿Ç¦c÷Éâû?LW:äqYò¿Xæð_x001E_õÓ¿%S_x000D_J)ã¿7Îö_x0001_çsì?}îM~_x001E_Dç¿_x0014_¼^Ñ4Ø¿4ð7\ò¿_x0019_VP¿hÞ¿RZEy"R_x0001_@êgí_x0003__x0007_Ié?,_x0003_}?_x0004_ÀwÔÚ)_Û¿Vµóô\.â¿¥.©_x0010_$Î¿¶¨? â?íìç8°_x0008_Á?TZ³Ðµï¿/1 X|ä?`[¸Þëæ?ÍG¡¨#×¿Â2_x0002_èNè¿§í§_x0004_·Õ¿&lt;(ë80ß?Üæ&lt;÷MnÕ?_x000B_ø¢ìÆÛ¿]N¥(ù?(VV_x0013__x001E_ù?_x001D_5üÌ"ë?Ü.Û_x0005_Ì0§¿¬"Q_x000C_:åÞ¿ÂÓ_x0017_T¿Lð?_x0007_ÉÀ-DÝÞ¿´¬_x000E_DS_x000F_æ?±q_x0006_ë,_x000C_ê¿uå¬?&lt;Å¿#Ô&amp;¶-8¯?%Í1õî?§ºTG|_x0015_ì?²_x0017_RÇ¥ã¿¯ÿxBN_x0006_Õ?.9ù_x0001_PÔ¿_x0004__x0005__x0007_^`þ[ð?d_x000C_¯vÌï?j_x001F_&amp;D_x001E_¢á?¨I@Ôà?_x0010_@:a_x0008_ó¿_x0003__x0003_¾¦_x001A_þó?¨_x000F_Ì²§ïí?WLßXI­ð?p²_x0012_6l¥î?_x001E__x0007_NUHõ?ûÍà%Ð_x0002_à?}MHpÇå?À2åvò¿ióGs¦·ë?ý±:h¡½ë?¶zÂ{ÏÝ¿'_x0016_±QÔ?v}Wâ¿d&gt;íßï?¢7í9_x0015__x0002_£?i_x0001_&amp;(T_x0004_ã?àåÌ&lt;;ö¿_x0007_ÖL+¥&amp;ü?BË_x0015_J$ì?Ðð_x000E__x0001_òÄ?â_x000E_·ø¿Ù%´ÍüËí?jÊ§ÝØmâ¿ $MqÖÉ?$Ù_x0018_Ó[_x001C_è¿ëü\U	_x0012_²¿¥`o|_x0004__x0005_&lt;À¿â¤_x001D__x000E_úáÏ¿£j[´KNÅ?³_x0019__x0012_ßõ¿]ßW|ì¿_x0004_"_x0010_dMá_x0003_@ùsDlãUô¿'(ó_x001B_yÞ_x0004_Àjß_x0001_Ü.æ?ÛÒ_x000F_åÃO_x0002_À2M»o&lt;ë¿ü._x0013_7Yß?è¡_x000C_ððrð?¡Û­ª_x0010_ý¿©J»8sîí¿_x000B_YÐ½1Ì¿2ç.ã/ö?B_x0001_ßRØ¿²ëÛ5ü¿ä_x0010_°I~ã?_x001E_¢+lcä?BÓwÁ_x0016_è?^Ö*)/ë?¤«»'rø?_x000B__x0013__x0004_´_x001D__à?k_x001A_ÿL_x001E_ûä¿Y¤[mc·¿þ1%ß¬Ú?ÀS£Çoç¿TR_x000C_fõ_x0014_ó?~Úþ&amp;YWþ?WSÈN2Þ?_x0004__x0005_§°_3_x0015_ô¿¡v/è_x0013__x0002__x0001_ÀxÌY¤·ì¿ß¬_x001E_UÆMÑ¿_x0015_¢¦S×¿9)©ß!BØ¿_x0017_'_x001D__x0012_Xð?´Ô_x0015_ÊO_x0018_ò¿_x0002_J _x0006_=çç¿±#j~_x000D_cò?^Õbå9¿µ_x0007_4Én?â? Cd(Û?1_x0006__x0004__x0003_ø?1_x000F_ÿ_x0015_á¿Ñ}_x0011_Bè?³_x000C__x001C_ÿlÇ?^_x001A__x0006_E&lt;½ö?-?VÔ_x000D_÷¿SEhåü`Ù¿_x0002_i"þá¿ÂðÓ6Ýåþ¿à_x000C_u%Sñ?÷_x001E__x0007_¯ñ¿¶_x000E_9ñ¿OzMÉ9ò?]õ_x000D_&gt;Cò?Gn_x0014_Tþë¿ ¤6«èæ?t_öÃÚ?±®4¯ý?nm}_x0005__x0006_ì_x000D_À?_x000E_Tí_x000C_â¿¿êÂÐÌ­?¦5Q¥×ö?!ó$_x0008_@ä?7âbVã?ZM¤£ÖÂ?ópOì?CÆoÙ²ñ?0G¹üíPÍ¿ê_x0004_&lt;Ósô?)åîgÏ¤ñ¿ï¢_x0018_(_x0019_ïñ?+ÚÞ@ø¿&gt;¾_x0003_öÞ_x0010_ó?YÌwú?4*ÿÊy1î¿6ÈpñÛ?ý[èÐ_x0002__x001A_â?¸,ËcË?=¼àZéFÓ?1ø_x0019_2¿ÀÚ¿» s­_x0013_9Ä?C¡ìàõé?Ñ¼&lt;Q¥PÀ?u wwiÂñ?eïma@½¿åÿ_x0001_ç¿_x000F_p/RÞð?_x0011_ÍÄ7^×_x0005_ÀûáZ_x0007__x001B_â¿ßhÇÎpà?_x0002__x0005_Îí_x0003__x0014_g&gt;¹¿¨hÅÓÐeé?Ë nf_x000D_÷?_x0004_õà2 x_x0002_À_x0016_³¦þ¹?xÅ~mÊ?Ç³·ÃE½ú?hlïB(^å¿ÄúÊ¼¼_x0017_ø¿§¼À&amp;»í?{_x0016_æÛô¿-_x000E_¹iÀ_x0018_ñ¿2_x0015__x001F_ñ¡§¿pá´¨4à¿Îì¾¨iÞè¿_x000C_ø4g~ì?,VEäN~®¿VTÍÄ_x0016_MÙ¿v%yÝ~â¿4 ;Ê¹¤?æUMª;ò¿Î­ ®ÍßÊ?µ_x0011_Ó_x0001_Þç?l_x0017_ªzü¿æ¨uB¯¿wø_x0011__x0010_Dó¿úËèêÎµ¿Â5ÎºÄßÝ?%³Î_x0005__x0008_Òò¿8ë`WöÚ?»_x0002_d_x0017_rÒã?ÓÀ'_x0006__x0007_j`ð?¨ë5¿M_x001D_Ù?Ó¤P#_x0015_Ô¿aË"_x0015_*_¤¿u#2çí¿GçÅ!Uý±?6-¶øù_x001A_Þ¿dB_x0001_ðü[ò¿D¾Ò´kà¿_x001F_««ïïdÒ¿©_x0006_L_x0010_àÞ_x0003_À_x001D_ü_x0006_ÆÂÝü¿Ð_x0004__x0002_dPÐ¿_x0015_­GG_x0007_Ü¿Jyt.¬á_x0004_À~G_x0016_ÿ×ø¿_x001B_-'cÄ¿ò_x0018_¾ã_x0019_­ñ¿1¼*ß7ù¿XÀô_x0017_æ?6´ÇO;Ýã¿Ýè[x¤Ñ¿«¶ûLî?5wV_x001C_öë×?DàÑS6À?åï¤®Ç¿Ö_x0012_²!Ê¿Ô?_x0005__x000C_a*7iò¿â¯ÐÜCÍÞ?a§Ò"s£?#_x001C_­%_x0002_Õ¿&gt;D_x0018__x0001_mbÕ¿_x0002__x0003__x0016_Ð_x000D_ï¸â¿F3Q·ä¿jó«ãzÀ¿_x0001_&lt;±PÜ	Ø?ÜÔ_x0006_ö_x0007_Çú¿g/ø_x0011_{ÜÐ?i,_x001E_½ð?¾'7»ôqõ¿íEWvDæ¿inæÉ§ó¿UD¹\_x000C_1à?tZ/æÛ8ß?1;o_þ¿A&gt;½þ_x0005_ã?_x0004_$_x001C__õ?¾ðµ+j_x0019_ë¿úVÄ¸Ôú¿vd7Æ5ä¿ùg ®û)ã?EÁN_x000F_í¿8öXïNò¿ï~Ðæ÷+¹?¶·üR-é?l_x0014_ÎÊ]Eø?hÜB`Â¿©èå3Ü_ö¿F$F}ñ¿_x0015_ÀXê_x0003__x0002_ÀÒ~3"½ûõ?eëXÈyªð¿¾è­Oèåê¿¿_x001E_G¹_x0001__x0004_Îç?ù?_x0010__x0010_y¹ï?·_x0007__x000F_DÚö¿YE¿_x0013_Ëý?_2M-É¿M]_x0008_%Cõ?f¶Rn±?ìüb_x0003_ÜÂ·¿_x0002_Ä"Òø¿`Éù+eï¿*ÁO)Uì¿_x0006__x0011_kÖò¿»F$%4ÿ?yý([ä¿&gt;Í_x0006_¨º{Ï?DÐ3_x0013_N_x0015_ÿ?RÁ8î¢¾¿&gt;PüÄzªß?rî_x0015_X5rg¿­0æK^æ¬?§«]Ð^Hã?_x001D_Î7KG±¿»ÎÆ&lt;ô¿äU¢_x000D_eÅò?·ò-ùL_x0013_×?²åqõç?¾ãø &amp;}¹¿Î'v¥Ç(ç?sNãõBsÃ¿¸§ÓÜU	Àa÷ÔGkjÉ?/äG_x0016__x000C_ãù?_x0004__x0005_._x000C_§ü¿?Y±F_x0017_ð_x001F__x0001_@ñºüP4÷¿WÓKP9²¿Î_OÎuñ¿Fé¦Ã_x001E_ö¿Uð2m¸ò¿ÌO0÷ù?-] _x001E_øpÐ¿áYÉ4"Êñ¿/e¡«=_x0005_ã¿Rî_x001D_TÒ_x0002_Æ¿qµ¤¶÷?,BA_x0008_acø?'«[ûfç¿_x0005_TI¸kÖ¿m¥äsÎò?2ÝÝî_x0018__x0007_À¼ 9# Ñ?ý(½µ_x0003_±ä?CK_x001F_{©¼?Ügb{_x0013_S?TVG_x000C_÷vØ¿È_x0016_OyÐm?L×âñ?iMêî)¨Í?ÅÄÓ¿_x0013_Ï?ÒâÍ_x001D_Àò¿C¸·&lt;_x0002_¿Çýwr8áÀ?_x0012__x001F_ÚDÜ?_0þ_x0001__x0007_Ú_x0006_¬¿ÿe_x0011__x0016_2Âí¿ü'£L`ÚÔ¿Ið_x001B_ï_x0018_P÷¿µÃj·Ð¿¶Sºå[+Ì?¦71«rÜ?ðgÛÓß6Õ¿ô\å¦ð?;¢Æ_x0004_Æá¿Ó FO\ü¿Û1ý!Ñþ¿¿ «]!ÊÞ?¡A«_x0016_¯Kë¿_x0019__x0017_îgYßÌ?2Z°¨º?84_x0010_¤ãÇé?_x001A_?$ñóÓ¿*V'_x0002_Öl?_x0014_yRÝ¿Z2O_x001E_ ¯â¿¦Ú_x001F_,ö&amp;Ñ?éjý-?Bä¿µ²-"´Ý?rÊ_x0002_òç§?ÐQVÿ¿°gë¾á¿"É`¹³¿C_x0003__x0005__x001F_ö¿_x0015_$ÿÐdÖö¿zõkÀAõí¿_x001F_ØKÄà³?_x0001__x0002_Ã$§_x000E_Nö¿_x000F_y¹ÓÀê¿6cÚ³¢,û¿Â-R5æçÓ?ÌCÁ_x0004_Xá?ë&lt;!ã&gt;î¿5ìyX;è?QÇ}7,_x0003_î?_x000C_MÇÃË²ñ¿b-¤ýóÎ»?··ÓJ#ãØ? &lt;_x0016_DW»ß¿OçX®_x0018_Ê¿^WpÄ&lt;ð?6!×z_x000C_¾×?X6ç¿G2Ý_x0005_v|å?_x000E_Dq7ó?ÿ·¶°Â¿,µ9ÞªÒ¿hÊÆg;_x0008_ì?t/_x000B_ßPõ¿Öd«ó«¹¿ÐÂdÅÕ_x001A_Ò¿ùXÿïÍÖ¿pÄ0_x0005_ë¿0_x0011_mc'då?Úb8¯ê_x0003_@¶Hv3_x001B_(ò?fHÈé&amp;vÑ¿íÉÖv_x001C_ þ¿º×E_x0004__x0006_mm÷?3FùiÓ?x_x0004_§â¹ä¿_x0012_ÙéÃGºþ¿=lÖËÑõ?YIp`Þ?l@_x0007_ä¢÷?@_x0005_Ä"Øµ_x0004_@ã||¨"ú¿_x001A_DÒÁ_x000F_é¿àRP¯P_x0002_Àÿ_x0010__x0007_¾jú?ÏkÅÇô¿jþ_x0002_£SÈ¿1töL_x0002_Ý¿+_x000B_ùîÓ_x000C_Ø¿knGÍ­°¿båâºYÌÃ?|,_x0001_-*èë¿©_x0018_^y¹_x0002_@OJÌÏ_x0003_ãã¿Y?¼_x0004_éúê?cÏ/_x0005_35Æ¿qæä|_x0015__x000F_ñ¿]ãêÇâ½ì?_x0006_+w_x001D_ÚîË?9þ_x001A_¢{eÒ?6_x0016_0O_x0019_ô?XÅ7»:Úê¿¿_x0018_ng8â?y_x0007_&lt;;ÈÌõ¿qÃæ¼í_x0001_ç?_x0003__x0004_ûDb/`?	|_x001C_dsï?OólN¾Ç¿°	ü´º°Ü?k¿Á_x0007_@¼÷¿ó~«ßÃ?Nºt_x001E_ã?_x0012__x0003_j7îà?Òn -Ïë¿çsÈHÜþ?_x0011__x0018_»"ì¿à	=ÝÏMÎ¿_x0010_kbÃ&amp;ê¿Uó&gt;£Ë¿ª·Ki@¯Ô?S$;jÚ?ØÄé_x0015__x0002_Ào0¦Åò_x0010_ª?ò	ø\Ü?~Ü_x0006_uø%Ï¿4èWí¸×¿èøyf8Äæ?·_x000F_Û_x0017_lÐ_x0001_@0Ó_x0017_¢\ë?Ô£`]»&amp;î¿Tù¨¯7è¿o_x0004_BØóø?ÅÔh-=§÷?_x000F__x0006_OËù¿_x0005_ÃBï_x0016_÷?{j_x000E_j:ý?_x0002_uÔ_x0001__x0003_-._x0001_ÀvH_x000C_®7¿¿_LÑ°oó?#öYü&gt;Þ¿ó»N,¦ò¿¿µ,Ø_x0018_±æ?ÀøÓ_í¿:ªXmÃÞ¿-_x0003_Æ_ö?,_x000F_M	´\î¿]_x001A_ 0_x0005_.Õ?)Qg_x0003_mÕÝ¿Ñýmq³9é?0ÛSì =à?bòÛÊ%0ò?@H_x0002_`Ê«ó?Vm¹S_x001B_ó?]ððíIxð?Ð}2_x0012_øvì¿jÝ@å×»ã?8~s¿×ïÊ¿_x0001_ÕØÓ¿µ¹èiq»Ú?àü[A)î¿$_x0016_0°?5Ô¿Gw^ø¾VÇ¿&gt;ÀC_x000D_}×¿ð_x001B_	Â4RÐ?Ø}ÿøõ¿ è ¨_x0001_¹»?_x0017_ZWR/û×¿ñþ_x0015_ô?_x0003__x0007_«g`@²Ðò¿¯.6tHüÑ?Uí_x0006_æ0_x0002_@_x000E_n&gt;ÍÕ_x000F_Ó¿_x0016_õ+#Ï1ò?¹×J=ä¿¼(8_x0001_!W?ÎÝ_x001D_âsïë?ô$ux&lt;£Æ¿_x001E_Æ¡ªú¿Þ_x0001_÷ö_x0004_6ô?\ºêNøõ¿¬§ËïDá?¡¨Ç°ÊÛÈ¿Ô_x000F_L5X?ú?_x0005_¼i1_x0012_º¿å±¢'µà?"ú×_x0010__x0013_sÙ?ÛyoÐ_x0013_÷¿¡wÁLª?_x0008_2ð"áMø?úöçu_x0016_Ë?¸~_x001D_ìuÚ?ôÐ{B;n?_lCâø?&lt;¦_x000B__x001E__x0016_æ¿G'û_x0016_Å5Ù?ð/¿Î?'ð@+è¿µMÒ¿×Uì?ÐZ.¾0ã¿¨±íÂ_x0002__x0003_G0ä¿åC²_x0017_d´ò?ñ`Ëëâ¿8É_x0013_ÐDº?ÚYHî?_x000F_Ø¿_x0011_&gt;_x0006_´¿¸_x0007_Óö$é?_x001F_z°_x0011_^ô×?¢T¢?_x000E_¡Tì×?Åj;jp_x001C_µ¿)Î4öÑtã?_x0005__x0005_RûÄÜ¿Â_x0001_ìÇÂñ¿|¤Ê9_x0011_ç¿ïë_x0006_4%è?ÑH_"g_x0001_@¬_x0002_Ï&lt;Sö¿}_x0019_ßd]ö?P$s_x0011_®Iì?$Âkîõõ?î_x0001_XÞKã?c.Ùñ?²Oû:Ó?j_x0006_Èt¯×?BÀì_x0006_4§?¦EâpSÑÕ¿ËD(Òí?XüÉxìîæ¿_x0005__x0015__x001F_%¿?û(Y:táó¿c@c}q=ô?_x0001__x0002_·ãÐ~±è?úh	[;Ø?C8»_x0019__x0004_ø¿Þ5 &lt;¸|ô¿_x001D_§¶ã×?AÁ¬%$Ò?é·3Iää¿_x0015_¤XÚI³ä¿_x000C__x0017_ÑÙü¿ò_x0006__x0019__x001A_Ró¿U0_x0001_Ä^»Ú¿®ÉªâÛ¿_x000C_:Í_x0004_¬ö?r#ßL9ê¿_x0010_nÐëî¿ùâHD;Ñó¿¾rlÆ?µSL;?.ùÌ_x0005_å¿Y¸îjé¿ytÑÂè­¿\h®	^í¿8°_x000F_8ñ¿°_x000B_R,Ô¿Þ}äoä¿â´Æíêÿ?_x0003_?$Òçá¿Y`^òõ¿&amp;_x0008__x001F_ìç¿Ñ	ÅÔ?g3¤%_x0007_úô¿^ÚóV_x0002__x0004_p³»¿_x001A__x000F_Q*÷_x0015_ù¿{)t_x0004_ò?;_x0002_Yý®~ä?WÃ°_x0006_¦Û½?©_x0012_ôÉúñõ?"Ð!Iêð¿_x0010_ÚJ-º?Epø?a©äk_x0003_[¶¿|ýÃEY³?é²5&amp;óuÑ?Óz¦	¹,ç¿á_x0010_­'_x0001_Ä¿¹ýsýPÜ×¿¡¦·Ñ2®á?o7`È#ã?®ÉG"/Ýù¿S,Ñññö?]_x000C_RÓç?Azÿö_x000E__x0004_Û?é_x001C_èÆçÐë¿jWÍ_x0011_åÄ¿_x0013_®!æç?*'!Un_x0015_?a-_x001C_ûtû?-¥°¤2Þ¿ê_x000B_&lt;^|×ü?#Èôh\_x000B_á¿I_x0005_ßþ2zÐ?]$«Äñì¿Ì@Íb²Hó¿_x0001__x0002_C_x0001_l)_x0001_]Ç¿ôPs¢_ûï?ÝåS_x0018_jøí?/®Vx¼?=Rå¬Rãà?Ôkj_x0016_5Âñ¿á8HkM!ò¿M}»îíÂÒ¿È_x0003_iQþò¿Hm¯ÖÄÔ¿å,ÒXYNû?Í 	_x0011__x0016_·¿Ãó_x001D_Ýäð¿¸k¸Aóà?ø_x001E_Ð_x000C_û¿V_x0016_v­@¶î¿_x0002_9üV,Ú¿_x0017_©«_x0015_±»Ù?ü_x001C_Ô~Qcð?¹P_x0004_Ý_x0014_$ø?¥'y0ù?ËKÚttä¿Ó¾¿îOÆ¿¾axUÚû?.eÖ_x0002_&gt;úæ?ºb&amp;#(KÃ¿õ_x001E_T_x0016_øÌ?!_x0013_Ð&gt;²èù¿Ë¼Ã_x001E_òÞ¿GW7°Bù¿KSæé_x000B_!ô?C_x0017_Ô_x0001__x0002_ÞøÌ?¶Ïå±2å?À_x0005_òY¡Ý?yêJcD¿ZÞ_x0011_àOD¿_x001E_ G%(×¿ûÇ¡¿?Øâ?_x001B_y/_x000F_¥ë?_x0007_æüSDâ¿\3(_x001F_ä÷Ë?«Ö=÷_x000E_Þ?ið^_x001D_Ø«ò¿|&gt;M12ü?_x001A_8=)õ¿$YOá_x0001_E_x0001_À8M)5í¿ù#|q_x001D__x001D_á?Vì_x0015_v£f?¤ï_x001B_.ÃwÝ¿&amp;?K®ûñ¿ÿÝl_x001B_-¯Û?äÈÙNaô?_x0003_Ùµ"ëý?¡Ø_x0005_h _x001B_þ?OÚ±KÀô¿nlì?ÒÂÎãÑ?[¼è¶_x000F_å¿ùïzË_x0001_Ý¿e2¸=&gt;_x001C_Ì¿¯_x000D__x0008_JFñ?È[&amp;ÞÑÏí¿_x0001__x0003_?_x001C_ááû¥û?Ö_x000F_=C¬_x000C_Ø?;ô|ðUËÊ¿Õ1ÚR_x000E_Â¿°gºdKÜ¿ì¹xô&lt;Ñ¿g_x0013_é¤(ý¿b'ÂOKü?ì_x0006_!_x001B_æ¿å_x001B_çQ@Vö?_x0018_%3:Nì¿U¬µÓê?_x0012_ìòuu¶á¿$Ì#_x000F_é_x000C_ä¿é°&lt;bµç¿@_x0001_4ÞÛ?µò-`}_x001F__x0002_ÀËØ¸·ôå¿b_x0004_Ú°Áº¿q~ªwrñ¿d_x000C_*}àò¿¼öv=ã¿ä*v-_x001C_Ù?Þ´±¹Ó¿¸Û2;_x0004__x0001_À$_x000E_B×QÕ¿ð¹}_x001D__x0014_Þ?P·\·GøÖ?SÉH~¨ ç¿Â¦ð#1íê?w£¯âSvÌ¿²@_x0001__x0002_¬Áþ?_x0019__x001F_õàü¿L"ÛéCGÀ¿Ö{½NzÚ?_x0019_¸´êð?½äÉá¿Â!|)y÷¿È1G{ð?Ë{¶pÌ?©RFjî¿ºínðè¿jÚËÐ ]é?mRôËañ¿Apk[©ô¿°_x0012_jYÒó?.È_x001E_ý¿èÍì_x001B_°åâ¿$4]ÅNÚ?8Cuc®læ?±÷§Â_x0007_3ñ?rÕ­ôÖ_x0019_ñ?¯"Å&gt;×â¿¨ìÕ&amp;Ùæ?%_x001F_ï_x0005_Û?¹_x0019__x000C_¿_x0008_¥ä?¶õs÷aãï?Ë@_x0008_FæÅ¿¼Iæ_x000F_/Cì¿]Ç_x0008_ØÅáæ?HW¥ÞÔø¿Y_x0018_4srÑ?_x001E__x000E_FÖôAü¿_x0005__x0006_Gý_x0007_@êuÛ?o_x001C_·:+úã?2çòá2í?ÛN^&amp;×ð?FøÀåâ?÷	H¤=Ê¿´_x0016__x0002_Ù_x000B_ãö?¦~'_x000D_Âï?d_x0001_V sû¿t_x0008_äÍ_x0018__x0005_@_x0003_&amp;Wíiþ?_x0008_ç0§_x0004_ÜÑ?BEémð²õ?æö&lt;_x0014_yeã?Gu¹ª£_x0010_ø¿vV=ªJ×¿fV ÙKgÉ¿_x0016_L5wÊ?Á_x001E_^³ºñ¿!Ü¨&lt;V_x0006_à?V¡æañDé¿&gt;Í(ÿ(DÞ¿|¹iqó¿_x0012_;¿ù6ï?+/Á¤6¨ý¿cv9Ê¹Ëß¿¡¹AKàªø?ÃÝZ_x0003_À_x000D_C_x0018_pÆ¹û?_x0001_ÌKçe#_x0004_@q&lt;Tw½_x0002_@-éê¤_x0002__x0005_²û¿wÖó{_x000B_(_x0001_@åøØ¾ü¿ÈØ4¥Raè¿í@b.æGà?L¸ÿ_x0002_qÂ?_x0004_ÄÇ_x001E__x0004_@¸¶fPì¯Ý¿ùg9Èïâ?\)À_x0003_ÞôÞ?dqµ_x000B_µå¿Á&amp;ÚÕ_x0012_MÌ¿_x001C_sÚí_x0018_ý¿×ëy±ÌMÄ¿·8(_x000B_±T_x0002_@µ²¬bb_x001C_Î?¥ÏþÆùç?-	Äó_x0017__x0005_è¿&amp;°C!ò?R=¥MC¥à¿¿­x1ú¿OJÌ´µð?_x0002_Z_x001D__x0013_â_x0007_Í?E3ÄÝ¿?$ôg%é¯_x0001_@¥,ÞRG¸¿_ãÑ`6nÔ¿ñ&gt;âboè¿ñ_x001F__x0014_¶åÕ?PÔFhnÜ?6ï_x0006_R_x0015_2ç¿Ý\HË«ò?_x0002__x0003_ë _x000B_2_x0015_RÔ?µ}äãô?¬·_x0008_Y¡?ú_x000F_rkp£?6ÝÓ_x0003__x0019_Õ?H_x0003_Uîû¿H]áû]ò?§Á']NBá?tÄn¿ý¿ÁHZ_x000C_»Xä¿U_x001A_eY-Uñ?+_x0003_äIf®Ä?ÍQ3w~å¿¼_x0019_!¢,ÚÓ?tQßMjä?ÿÃÉ¼7&gt;ß?êät«dä¿»IÆ÷¦à¿nÊzaýá?­nÜîG1×?çðÎ?ü_x0014_Ý?4;¢úÍ¿YDWiu2ï?¥_x0019_^e°¸?ùÚJn_x0004_Õ×?*2³0_x0001_@î~'cþü?ÿë8&amp;àâ¿ª³KùÊ?÷ÂQ)-/Æ¿Õ÷ù°2¾á?à_x000B__x0014_¼_x0002__x0004_U9ö¿_x0011_?_x0004_YÒÅ?o_x0016_XÔxÒÓ¿pdvkBúÀ¿Ì ;D_x0012_ú¿} B²_x0018_ó¿$~Ó_x0006_&gt;¨Û¿h_x001B_!_x000C_ílè?îFÕå&gt;ö?veH9Eð?^$BFøëé¿vØ©­ñ?Ý_x0012_A4Uï¿ÿ?@9³_ñ?Ã3_x001D__x0018_IØÖ¿Ì_x000C_N~_x0003_ì?_x0016_M¡Â,lç¿¿âÞðÆ?s_x0014_YoInÍ¿P_x0010_ga_x0001_ú?ZiÿeW_x0002_À$_x000C_lØUEË¿¬ø_x0019_E	Nè?*_x0016_§±?gþ_x0017_q.û?¡Kè[ Ïö?ÈGXÙñ?_x0018__x0019__x0003__x001D__x001B_ç¿±:!¯¸ÌË¿_x000C_uu-å¿_x0006_õf[Õ§¿1³§à_x0008__x0014_ð?_x000B__x000C__1¢_x0013_ç?:¨Ó_x0002_­Kä?df'4xÆã¿J¾_x0004_Cmî?d¯&amp;Á_x0013_Å¿._x0015__x0012__x000B_@ýÓ	i_x0012_·?põ`L_x0019_ßÎ¿ÿIÛóæ?ÍGD_x0014_À?Ð_x0002_¦þ2´õ¿_x000F_ÝÔ£Ë£¼¿J´Ü@X£ð?ý*Bg÷¿ûØÅ_x0006_{ùø¿&amp;ES_x001B_*þâ¿®%!# WÚ¿?z¹©_x0008_ù¿RtrÃªÎÖ¿X_9_x0010_Ò?²_x0015_ÁjÖÆ?_x0007_By°ö¿ð_x0005_Á ¾ê?àÓÝY_x0015_ø¿ôÎ|õ Ûí¿éF_x001A__x0004_Ð¿Ñýgîñ?Ä_x000C__x0003_ðE9_x0001_@ïVüñ_x001D_üý¿ÍÊZní_x000F_ð¿SI`_x000B_8æ¿­~7Ê_x0005__x0007_2×É¿._x0014_$;Ì±ñ?(Ð7_x0015__x000E_Ñ?_x0017_0j³lÃó?_x0004__x001F_Ý*£Ó¿Þ?¦çSÙ¿TUEañ6ï¿/_x0014_à/&lt;_ë¿ó_x0017_k¹rÞì?qªØêMËÂ¿ _x0004_&lt;«Fà¿	Êýkç_x0008_ò¿¼Øð)_x0016_}ë¿­â+_x0002_ì¿g7_x0004__x0016_õæ_x0005_@à!22×õ¿f¨@ôUöö¿®É._x0005_^ó_x0005_@DV_x0018__x0007_4á?\»:©:ï?Zßt_x000F_Bô_x0003_@WNÔãµ)å?¿ºêØ_x0006_óú¿É*4Ìÿ*? '`Kç?ªªöº_x001F_Ú?àèVuÖ_x0011_þ?_x000E_T~ÛA_x0005_@Á`Á_x0001_&gt;ð¿º$çáCÊÕ?_x0005_ÆÈ _x0003_aà?«Í_x001E_ï¾y_x0004_@_x0004__x0005__x0019_b_x0019__x000D_Xù? %6_x0018_apæ?û_x0012_%,!5_x0004_@ÌiZ$_x0002_Cõ¿·÷_x0003_(;µÿ?®4éÕ[_x001A_Ö?|Û_x001F_$/Jä?C_x000F_vX,á?27¢ï?+ÞxÇÿé?_x001C_N²W_x000B_Có¿QEv\¡_x001A_Æ?_x0012_H¥]_x0019_¯ä¿¾)½$á¿E2jÕ_x0013_æ¿?:Ê­Zâ?_x001C_aÃÐ?ê?-ÉÎ_x0002_,ó?_x0014_ÀzZÄ	î¿Pô_x001C__x000F_·§â?í_x0017__x0002_ÿ¢?z_x000F_)Ðø?/¤Eúº©?D¶dôµÜÑ¿_x000D_©WyØØ¿w_x000F__x0010_çèÙ¿2A$qäpÿ?×ÑM_x0019__x0007_ñ¿ÀP9ÐÛ¿è¿Dù_x001B_öPì²?&amp;(Æ$þô¿_x0001_cÄ{_x0002__x0006_6zÑ?£_x0001_Ü¡Á\Ô?_x0017_S_x0016_pÙð¿h_x0018__x001C_ö`¹¿6.ètb´¿È_x000D_"*oXã?Õ9¡_x000F_x®ð¿¸/Ô&lt;Ñö¿r_x001B_µâIÑü¿~/|3î?_x0017__x0002_:æ×öÿ¿Å®&amp;³UËÚ?Âh_x000F__^á¿9G*ù?sð^%EË_x0007_@`ª§CÂ?Þ2Dò?&gt;_x0010_¤ñ#	ÿ?~l»cú+ä¿$Oä¯_x0011_Tw¿=_x000B_¤á;ê¿u=Y_x001C_÷ ï¿Ú­ëÓæâ¿i_x000E_{Ûuæð¿í}_x0004_Ð»¿¦2I¾8Æú?ÿ:dÜã?C)L¡ó¿_x000C__x0011_d{×_x0003_Â¿_x0005_pÞÂN_x001F_Ä?añ#	ðÑ¿Ô¯N_x0007_4_x000C_ó?</t>
  </si>
  <si>
    <t>544d56ae1eba85154e4e3c6e322a6fa0_x0001__x0004_ÅÆJv×¿S.?¶~ê¿zZløÙ?,m~|«ã¿_x0018__x0015_ÓO-ñ¿¡F£§Õ?_x0015_fôÁûs°?ÓUt&amp;Ë_x0012_ë¿ôSVÂ_x0006_Õó¿qð±Æõ+¦?o_x0003__x0002_zÍà?]ØBÑ¹_x0014_è¿G»Dç0Ý?¤ ï_x0011_å¿ì?J£éæ?Í_x0015_h¾_x0014_ß?ÇD _x0014_öÈ?¿·Â&amp;~Î?½ð"ê	ö¿ÎgÖÓ*§?ÑÕ+£Aè¿s¦}9¾õ¿+ÔË_x000F_è¨å?åÌÝa_x000D_«¿¡ö_x0018_à¿ð2_x0015_(w_x0002_@"6µV½±ù?55³Ó¿h7V³wë¿Ãx88_ã÷¿8ûË,Wÿ_x0005_Àt¦_x001F_â_x0001__x0002_¹zà?8qýÂËqî¿Ó¡ð¢Ö²¿3³½(i"é?_x0016_Ó;G_x0001_@Ûb\Q?ì¿Ó~á¶»_x0005_ÀÕò³B¹¿Fôê@¸Ù¿Tó©¨%÷?¿ï!úù?^	égTä¿åS_x0011_JWWÿ?6ÎxÌcð¿6cöS_x0004_&gt;Ä¿8¬åïHþ?CùÎ¢âç?ô&gt;%Þ¿ZN:§_x0006__x0018_í?==®:Y%Ù¿Bt_x000E_T4_x0004_@×é1ÌöÅ¿yk_x0007_­Úí?qN3Pâ¿°:_x0017__x0018_Ö×ô?×9¢}_x000B__x0011__x0003_@öÚe©8ð?Jz~_x0014_Ü¿Pv.ÐÄ_x0001_@_x0019_+¦YÉõ_x0006_À«¾î_x0018__x0010_FÅ¿U_x000B_(n§ò?_x0002__x0003_d.¡5ë?~b^_x001D_|¶Ø?x_x000F_qhÅ¿_x000E__x0001_Òâ¾ó?_x001E_é9Ã3_x001C_ø¿Q øýHï?l½ÌZ_x0001_Æ×¿gmMHÕ?xgìÞç¿$HÒÆ3_x0013_Û¿ØHû&amp;§Æ?(ÏÐ¦0Û?m2}¹Jù?°)0ÀB%Ë¿Eì¬_x000E_Éë?ø2Mø¿=à#_x000C_ï_x001B_à?_x0015_Ø_x001F__x0005_èû?ì_x001D_´S_x001B_à¿öQ5K¶^ñ?_x0003_*_x0017_0ÂÃ¿ÑÌ+ã jâ?*_x0002_P_x001C_á(÷¿_x0004_zîÁ_x0015_÷¿¼xNST#Ý?Äx\åÎ	 ?5¡1V`fö¿êÎø®x©?eÒ¬|Îä?jÒ¿Â?e¬ó î¿¼·B_x0003__x0004_m¿Ã¿Ð:	Au×?­*csxjÊ¿¶oeÒçsë¿_x000D_.¤Í±ÆÓ¿}÷¢Hê¿jP:Ónñ¿_x0016_m·¥î¿ü¨òò¼ôÝ¿'³Ùcüü¿÷ÐJ_x0008_¡ÚÖ?Âúòèß"Ç?:Ú¦_x0002_Ôý?Û_x0013__x0014_df_x0002_õ¿8ïEÙÖ?²;¤Þû"ß¿_x0010_ÖÔX©_x0006_@.3_x000F_B_x000E_+õ?ÍíQ@q ñ?õ3rùÑ±¿Áya:î?Ó©z_x0002_þ?*H_x0002_E·?Ìë%^Û©ñ?æí2lÃä?fË_x0013_)ÿä¿q5HGl_x0005_Ã¿â_x0003_÷ºs-ù?T¦æù¤?_x0012_áÈù?âsy VÙê?_x001F_ó_x0001__x0016_íô¿_x0004__x0005__x0014_Ê£)ÕÑ?ñC¢E~ô?©ýÓf²jð?0ñúÐë_x001D_ê¿ç¸°8Ü?_x0004_×üh_x0002_Sû¿_x001B_]~Ò_x0004_vÙ?R¶þ_x0012__x000C_:æ¿òp¦ýlñ?B@Û­×¿ê5_x0007_*ñ¿S°âYÐü?j¼Ò_1_x001A_ò¿X3à&gt;@ü?C¥¯ Ø¿ï£Äú_x001E_ð¿ió_x000D_G\Rü?»,iyí¿É?CL_x000F_Ë|Ï¿þ".\/ø?ÞâÑCõP ?ß»D_x0003__x0001_oê¿/ùµÎ;å¿f~Æv_x0019_Ïå?ô:kç¢?ÎÎAô¿_x0001_Ã¥ms_x0014_â¿gmUÑ_x000D_l÷?ÔGèää_x000B_Ý?L#_x001B_M¼î?¹_x0006_ú½i_x0003_Õ¿ö_x001E_ð¶_x0004__x0005_}ÜÜ?L6ù`l´?öäýú _x0001_ó?Ao	_x000D_Ñì?sêZ\aç?S¥²$_x0001__x0001_@ÜÊgÆÝ¿_x001B_Î¨ó¥¦è?_x0001_)§âå?þº~lä?­?â_x0003_ÉíÁ?_x0011_Brta¸à¿MÑ_x0005__x0007_©_x000F_ð?îhû_x0004_ã¿Ì´ZïÝ¦¿5D$_x000E__x0017_Ìì¿M-Ø?7Xé?$z[9äIì¿2`æÙwDÏ¿øÌ¯U÷¿_x0011_!-Ý¡_x0019_ç?ÿ_x0015__x0010__x0010__x001E_£Ù¿_x001B_6`ó/Dú¿ª¸hßxâ?Î5)Ç&lt;'ñ?I)´ÙBú?FÒÉ_x000B_Ë$é¿ÈÝ_x001F_ ç¿M_x0005_4°ý_x0002_@û__x0001_i_x0015_xñ?[2N_x0011__x0005_7ð¿´ù_Ï(þ?_x0001__x0006_qTIw¢Èø¿ëáY·Q{ö?ô;E~_x0004_ÎÆ?ýrýs½ì¿AA=öWØ¿Û_x001C_§_x001E_ø?äa_x000B_Þ6¾?_x0005__x0003__x0019_×Øå?P8N®ê?ðØX$[{ç¿q_x001D_IÁvzþ?¥&lt;ý_x001E_CÚ¿ºÝá_x0016_Î¿RGßÛË½?Ë-&gt;PýÞ¿'b_x0002_¬í¿ô´§_x0008_r_x001A_Å?U_x000F__x0008_/Þà?mý%v_x0014_Nó?_( _x001B_#|ñ¿_x0015_,f&amp;.¶º?í(ì¯_x001A_9à?b_x0016_´_x0008_3iè¿Éü_x0018_òpå?+¯_x0002_Î¡ú¿^Ä¹õ%ò¿_x0018__x000C_g_x0013_4Ò?ú&lt;À_x0015_Zý?×®t;_x0004_ú?I_x0012_6Eæ?1ai_x001B_iå¿t_x0019_Ê_x0019__x0002__x0004_'Æ?/ï{mtÉ¿u_x0003_¹_x000D_eúî?2Ï2Ô¥kö¿ªò_x0014__x001F_Ë¬É?ín¢JeÜ¿éÞpæäuö¿ ÿvOÙ¿ø|÷i_x0011_Ë¿ºÕhu\Rî?ù¿åØ¸¿_x000E__x001F_Nh»1Õ¿ôea]Rç?ª¤5Äç¿Ã_x0007__x000F_#å÷?.Wì²yê?ýîÄ¦½Ò¿c.9[,¡Ù¿á5_x001A_êé¿¼øew·øë¿_x000C_)_x001B_fï-ì?jOÜ]ïç?ê¢÷¥ñ?×WÍí_x0001__x0003_Ó¿~_x0011_Ðí+Ñé¿ãæÎÏ³£á¿¥t^j%.Ù¿l»óÌaï?þ_x000E_q9¿_x0016_¢lOò?4fäºÒSÔ?{&gt;T£³ð?_x0006_	WSo+í?Wù¿ô_x000B_ø¿|sH=K_x001D_ä¿]t¿_x0017__x001F_¹¿ê_x0001_æ_x000F_Gºù¿É]ðà_x0003__x0011_Ù?wïO¶_x0010_ê¿_x001C_ú4áÒ¿å_x0015_øýÞ_x0006_@_x001C_6nü¿ó¸õ?´ÐA¦nêå?© IÎ_x001A_¾¿6_x0015_^àÞë?Ë«yÙ8¨¿W¸·&lt;"å¿Ï_x0001_	éÛ?8@ä©«í?´~üß4_x0017_Ë?hK.öõûç¿½(4Á_º_x0002_À_x0015_À{_x001C_Uâ?¦1ä_x0004__x001D_Ü?X]µhiö?_x000F_`aõ¿p_x0005_ dË_x0006_@:GW_x0011_M£¿Ç1Lñ_x0008_á¿øÑX*ÞÍ?Ãzÿµik_x0007_À_x000F_FZ{¯éÉ?#fK"_x0002__x0004_$ïÞ?Æ"Aà\åì?È/ö'Ñ_x0003_¿?~=£îô_x0018_ã¿¹¢Ô_x0016_ÅÞ¿vAÃ&amp;_x0001_ô¿Hó&lt;_x0002_û¿_x001B_§À_x0007_ä?VãÓ7©8ô¿¿_x0005_ø&amp;ÃdÏ?_x0018_Ð²ùÚ¿è:_x001C__x0014_¦ì?\Ò=÷	Ú?ã/ìíeÏë?ú¾p_x001D_AÍÚ¿.º)6ç?|_x0015_F_x000D_¬Eä?ðKr³¿Jïº¸¿í_x0008_ÌÜ¸ä?¿(ç_x000E_4_x0013_Ò¿K¢¦_x0019_yÌ¿(gà´Óú?ß_x0006_*M_x001C_ù¿_x000F_»i_x000F_Å_x001E_×?·ÁJò¿^!R_x000E_AÁ¿Îç{E_x000C_ð?òq¶_x001E_#!û¿P|pâÛã¿Ì_x0010_Ôìñ_ç¿½%ÆJ:_x0017_Ø?_x0003__x0004_UÀÇòµ¿u«µ_x0013_§_x000E_Ä?_x001C_¤Ù_x0001_Sò?y¾}MØýÛ?Õ_x001D_Óo.D»¿Ê_x0003_H£kÙ?_x0007__x0008_wÙ_x0007_ï?øIÃcZÈ¿ì9øýó¿3£¤Ñô?àíò·ê¹¿:M_x000F__x001F_kÔÇ¿¶·ùp_x0008_ç?«0í©°dâ?2v__x0017_²÷¿ÌlßH_x0010_í?KYÝóçõ?_x0003__x000B_òëÓ?§|ËGÕ¿,c_x0003_Ú_x0002_ðð?íqÍ|oÙð?Ã.«vÞ£²?UrYU_x0003_Æð¿&lt;²¹Y&amp;ºÐ?Y_x0018_À°±äß¿oo®4æ?eBRpn¨ç¿Ô¹§\û"Å¿Pô_x0002__x000F_¿Aö¿_x001F_ÆDt¬!ë¿Ù@(«2ªä¿G_x0012_X_x0012__x0003__x0004_h_x001B_ÿ?¢ó_x000E__x0010_îî?AÄL¸Zç¿/HÄñ5î¿Þ_x001C_±jó?nòGêI_x001B_ï¿üHøkJå?}íæs^Zë?Ð÷Gëqçí?${_x000C_bÐ¿s§3_x000B_ËÉá?eÖX¢ ¸?Fk_x0004_¨]ã¿ëW3¦ÓÚú?¡¡9_x0002_@©÷Ò*«_x0001_@fsjÚÁá?_x0013_Ü"^_x0003__x0002_@wË_x0017__x001B_ä¯ï¿V_x0005__x0007_ÊÄó¿J4±õð¿â_x0014_·f&gt;Ó?Û_x000D_¾l¿p'ÄéZç?Á¼Ó¨ò¯ç¿|ÅÁY_x000E__x0014_À¿¢_x0017_È_x0012_'9À?qÀ@\Ô¿©_x001C_ ºÈ?ñþ&lt;ÑÏtÃ?!7_x001B_l_x0001_ü?4i$õ_x001C_ÒØ?_x0002__x0004_øé,x_x0011_fã?4Aù«_x0011_9õ?n»æ/©Î?±_x001D_(nÔ?_x0007_ªói![æ¿Òc«^Õ?_x000C_ï_x0001_ÿLë?_x000D_nS_x0015_B©Ò?õ&amp;l"µ!Õ?½`­RÅ?¹HÁÜò?öü_x001F_ù¿ÖîZ$u=æ¿×¼ò77¿	½ïcT§æ?x.r_x0019_?Ò?µôÞê=_x0002_À7ÿ/8Ùµª¿O_x001B_ÅZBÁÝ?«Ê­_x0018_rØ¿s_x0002_8tAõÆ¿×ú_x001B_òDç?µ5_x0016_®j×¿Óå_x0001_,éVñ¿_x0003_ÕeBú7Ç¿ÑjÏMEÌÓ?~p4~Ô?c^ÐéPà¿_x000F_Tî.ïÊì?_x0002_Iû6·ñ¿ë³_x0001_¤ò?A&amp;Gn_x0002__x0004__x0012_¶?·_x0004_§_x0011_ö¿dàÓívÄõ?		í³àÐ¿9_x001B_	cðP¼¿]tÜÈ_x001F_]ß¿ "ù;|$ô¿Cì¼e$ñÈ¿±XêgZç¿â¬×¹_x001E_ð?ú_x0014_¾_x0002_ªæ¿-³¤_x0001_û?ü|_x0010__x0007_ù1Á¿NÖÖôDà¿_x0004_mq_x0019_øÜÚ¿é`ª`»å¿¢¸þæ'£ø?+Ç_x0004_ÖVË÷?ûdS_x0017_áõ¿hcäÊQ?4ªY=è?àÓJ_x001B_ûÚ¿½3_x0003_ºÊô¿y× ]¡_x0005_@A_x0012_­R'°?ZÅÔ¶$ãþ??cjdð?ÜÆ_x000F_ª^æ?/ImX6ñ?ß^qöç¿#7_x0006_W%ó?«&amp;_x000F_ÌþpÞ¿_x0003__x0005_PN_x001A_â½È?_x001A_î}ò+_x0004_ÀbúgU_x001A_ä?Zß¡¹ð¨Ó?f ÃÆº_x0007_Ç?EªïLÐxò¿&lt;ÿÿ	_x0007_¹u?ïf}[Ð¿'í$Ù²KÛ¿wäÅÆöú?k7)Ò¿;_x0012_ßT_x0003_&gt;¾¿Ö+ÕÙ?HãQüõ©«¿DsJsrö?¹¼_x0012__x000B_»Ê±?§_x0001_ù´ô?ø¯'	¬½Ø? U:J¡Ä¿Ëª4Ãw°¿·Ùqý_x000F_MÓ¿_x000B__x0003_Ú¡ð?ÓA_x0017_C¹õ¿º+â_x0014_I°ô¿ÿyæÛ_x0013_¢Í¿YuàÖY_x0002_Àÿ6±yÏ_x0008_Ö?Q}¢ÁgÇö?_x0013_ò=_x0002_àä¿µÙÑqRï?ÜT±É©ú¿õ_x0010_ÝÑ_x0003__x0007__x0012_nã¿_x0016_óÝTe÷¿¦_x0005_½dÖuý¿!9USÀ¿\¥¯`:ã?Pè?q_x0002_vè?"c4Hö?_x0017__x0004_*0)¨?í_æÌþð¿©:ÇµÑ_x000E_¼¿Â_x0003_º_x000D_ºÖ¿½7º³å¿û6&lt;½¤¿zYßð_x0016_Ø¿S(s:DÃü¿sxm,ô¿fÓ"5_x0002_Qß¿¾YKÉ°?ìÉ_x0006_	Ë?zÄT_x001E_p_x0001_@Èò5&gt;Jò¿loÂ¦&lt;_x0015_ä?_x0018_±êÔ_x0002_Jë?[¼×?	¬ü?äÎê(Òé?¨_x001F_f_x000D_³ð?'_x000C_´_x0004_&lt;µ?&gt;°´_x0016_6³?ÉxØV¿ë¿¦±Êìñ¿,ß_x000C_×dcó¿3K_x0015_u³K_x0004_@_x0004__x000C_M_x0019_B9Ñ?ý_x0017_6h&gt;á¿ö¿×zë?ö	@P_x0010_Ç¿/_x0002_Y_x000B_-5õ¿ÊÇ_x0006_ðµdð¿sïví¥ð_x0007_@øÕÍÃGëô?¼äp9{è¿mô'MP~ö¿²AÓ _x0005_ã¿¶3fÕUà?mi÷§öFé¿4&amp;âG%Ð_x0004_@ÏÊv©4@ð?¦ì¿¡?_x0016_ô´`0Ûò?åÊÕ5ø¿_x0004_jè7ã?D_x0013_pES"½¿êÑQ_x0015_È?Ê_x0007_CDTdá?2îà¹Ã?k¶n~Â¿o3wYÎ?¨é[iBá¿[9r1_x000B__x0003_À×ÅD·Ë¶ó?5À_x0008_;/'Ð¿_x0004__x001D_Iöó?_x0001_"WÆÑ?*_x0007_¦²_x0001__x0003_ê²û?_x0007_ã÷Qò¿ý_Í_x0006_A é?_x001E_ºRsÅà¿©_x000B_ÛöªjÖ?]¨QÙë_x000F__x0005_@±e_x0011_µßëÇ¿}_x0002_ÔÁ_x001A__x001C_ã¿_x0002_©_x000B__x0010_¡®õ?-Q¦[Â¬?)Ñ] ðï¿sÏè_x000F_óñ?_x0019_Ì6Yä?^fü¨¾?nö_x001A_QqðÒ¿	uþËé¿åµÇÿ[4Ð?($HIÍä?ÔfX±íð¿£ÙªÑÒÖ¿%ù¨Êõ?sÓ_x000B_QQþ¿*_x0005_EÏAï?_x0015_Î:¯Ó¿M_x0008_Î&amp;_x0011_Bm¿Fäk	ií?_x0003_ÕQ_x000D_KÞ?(Ud_x000B_ø?4_x0013_Ñn_x0001__x000F_æ¿Ø._x0001_ð@ßí¿í³_x001F_QÞTÙ?¾5Ö©f_x0019_à¿_x0006__x0008_Ýg'Qù¿ÚÑ©Ý_x001D_È¿¶³_x0014__x000E_¿¿ÙZºøÖà¿Ý_x000D_÷ØE_x0001_Ô?s¯jp­ÍÁ?ÿÒZÐ¢!è¿o_x0017_X|Ö_x001D_Ð¿ÛÍmÀÎUð¿dµ_x001A__x001B__x000B_0Ê?ARnÓ¹?¦ùöÙÂÜ?#³2áç?_x0008_l!àK°÷?ò¬8Öz_x0002_Àßó'Ä®ÿ?[ò_x0016_Î~ë´?+kïDvÁ?_x0001_7ë\"ÔÎ?vfª·×ãø¿±¾_x0007__x000E_h3Ñ?"TH_x0007_ç«Û¿î_x0005_/ï3Ê¿_x0008_'Bý§|ø¿8_x0016_Í Å_x000C_é¿M{_x0010_IÒêÖ¿-l_x001B__x0003_1ò?ÖÄ_x000C_a?o_x0004_9Ü	_x0006_æ?õC&gt;µ«ð?¦Ê_x000B__x0016_ãWí?wÀg®_x0003__x0006__x0017_ò?=+_x0004_eäé? Aýd_x001D_zí¿å_x0007_·è¿4V@ë&lt;ï¿3UVÙí¹¨¿Ì/_x0016_æC/ÿ¿=¥öØ?üÄi.àÙ?_x0001_E?õ_x0014__x0002_ð¿ôÓ_x0008_6Þ¿N]_x000B__»ï¿¨­|þe\ ¿V_x0002_-ñ?+·DóQ&amp;Ô?WÒO_x0005_/óÓ?	ç¹o¿Ý^´_x0011_õ?_x001D_Q_x0013_ð?&amp;B;Ý÷_x001E_í?oF©_x0008_ñ?_x0014_³¾ÉC×?²	ÊW3Ä¿7ú÷_·Ùî¿ø_x0002__x0012_+Å?ô	µ_x001B__x0011_Û?Ê¼áiZÈ?·P._x0018_Æ¡ë¿Zâ_x0005_Ég½?/¬ìì	þø¿`Fakõ¿ÊjEF^û?_x0002__x0004_£8âT;Õæ¿ø²5Ý_x0006_?_x0014__x0007_g XoÞ?é°Duëä?_x0011_y_x000C_OíÒ?`s@=_x0014_üÎ?_x0007_gÛ_x0013_Cã?&gt;Å=é¥¿©æÇÅþ(Ñ¿ëQà·_x0006_À¨)}aÕPÖ¿uÂX\¥í¿[_x0016__x0017_ÝÆ­ì¿_x0010__x0018_ÇÀ=ý¿ZÀ_x001B_â­ç?ÕR_x0005_ë¯¿°ù_x0001_¨u.Ð¿Èh&gt;8É?õ¿{Ë_x000C__x0016_½_x0010_Í¿îW_x0015_'_x0006_¸¿ÆÜ73Ç¡Ï¿´_x0004_}_x000D_rö?4X£÷ÁÊ?] ¯`[ì¿$tæ_x000C_ºÜ?ÓÐ&gt;Ü!à?a9ª_x0003_Gø¿årmûsÝ?êýæ*@èü?Ku·_x001A_MÐ?ó0ù½ò?_x0018__x000F_ë_x0001__x0008_ÃÐð¿_x0003_rUàòÚ?Í6ÏW¸ã?0éo4`ÁÙ?:å+»@pð¿q_x0013_¸0È_x0004_á¿¾D_x0005_ÞO\å?@ËYgÇÛ?2ïï¥Bâ?Nùb*±_x0007_ê?þë`ÿ®7³¿Áø_x0016_ÌÐ?Ï27¤òù?)_x0006__x0002_l~æ?Ü2²Àè?»(PYIí?P_x0017_÷÷·?ö&gt;_x0002_Þ½¿LÚ_x000C_ðæ1Ö¿ïûéòhCÈ¿&lt;°M¬_x0004_ñ?4¹zi_¸÷¿_x0015_´`¡«í?_x0007__x0005_yñËÓ¿ëC"@Ì@þ?iµÎÚÝ?ñÛroa¦à?÷¤_x0007_ç;"â¿Säg' _x0005_Å¿k¼ê5â¿pd_x001D__x000C_bQî¿%Ø©	×:î?_x0003__x0004__x000B__x0012_üauã¿2:ë:xrø¿¼£øRîý¾?"¤lE_x0010_¨ð?VêvZç³¿?£¦Ý^T0ô?@_x000D_MÔsí¿&amp;£9`C£ã?M?yu6Á?£´K¯ cò¿ëRw© $ø¿.J?õ5`ù?¬ÈIòúà?/_x0008_õñI/å¿Ã_x0014_ì_x0004_O7ß¿_x0005_®n*»?_x000F_»Î_x0012_XÔ¿àcy¸_x0007_þ¿sïT¶'ïë¿YÌ_x001B_AØî?(_©`NÓð¿µ_x0014_¦FTòò?¤USôÜ¿Ô_x0019_¾Î=Í?T6û_x0019_ð¿ª&gt;ýë_x0002_½¿è:òcü?é _x0005_+Ý¸_x0001_À`I¥½gü¿_x000F_z8f'Ýö¿,_x0001_t_x0010__x0004_÷ê¿Ô½mc_x0001__x0003_«¶Ì¿V¡ê4îÈ?÷¾UOÙæ?_x0010_ Ñí_x0014_Ñ?¬v¨Í?ÎÓk$å&amp;å?_x0004_kËÂL_x0001_í?e_x0011_Ì_x000B_¡?z_x0002_½Øû¿åC_x0008_®ëÞ¿7_x0006_îLóë¿-¾ðù7¸Ì?ºüAF"3þ?4§_x000F_7}²è?»KÒÍ-»í¿LR±±ÈHþ?X ¤$®ë¿EG²_x0005_6ô¿aMÍä3Ò¿RMËº_x0003_¹?§A­l4õ¿}_x001A_ï©C¤¿2øP xdÎ?sá5 _x001A_ñ¿_x0008_«f_x001E_Ü_x0016_ï?õZÞ£¥Ðñ¿ç-Íà9Ù?X_x0017_gÎBAó¿íõ&amp;=ö¿_x000B_Ê_x0015_ý_x0018_ç¿	ó6_x0013_}®²¿ð_x0007__x0008_{þÎì¿_x0003__x0004_&lt;_x0002_«àØÃî¿76ICsä?_x0010_ftÕBO_x0008_@Îïò_x0018_ì?_x000B_ö.)à¢Ç¿{¸­Â}²â¿_x0008_¥_x0011__x000B_,þ¿)B_x000F_é_x0012_®?»Ù_x001F__x001D_*¬?#ßÝwû?Éfõön¡ß¿_VP_x0004_0Tú?©îF_x0003_¡úþ?«¹_x0008_ã#_x001B_î¿ª´Æ_x001D_ 6Î?¥"ô¸p_x0011_Ö?	_x0002_0ó¿´@#Ë(Ý¿Q_x001B_ ¨U_x0011_ù?ä0î.dòî¿}ú1W_x0008_^ô?Ð_x0001_Âyü¡¿ÐÚ¤©fß¿ÐÍÿ75_x0003_ù?Nm_x000F_¯DÝ?R¼:_x000B_}í?\_x0014_ßù¬¿u%ç	ô?_x000E_[rPÌdÀ¿)É´_Ë¿_x0008_W¿9ù_x0017_Ç?s©uF_x0001__x0002_ÛÜà¿ãÜÍÐ_x000B_Çð?_x0013_ÀÓ_x001A_²'¡¿÷À,ÊÙ¿_x0014_Yýy__x0010_è¿P,(e¬Ç?Âf4|¼î¿hñ	üg×?îB_x001A_-çÏ¿ÆHÙû? Çà×©ù¿Á_x0011_Ú]Pô¿1¿;¥ýnì¿bU¸ñeb¿?.ÈÄ]iÐ?õf_x0012_À÷ê?%rÚÖÑ¿Ö¹KÄæ¥¾?FÊp_x0003_Ù¿ÓtT_x0007_yò½¿ªwìÑ¤û¿*¹¶ß&lt;ì?Dí¨KÐ¿&amp;ÓC×Ê^_x0001_@·¡¯{Ø?_x0005_ífR\ë¿Õ¹#@ÂçÜ¿¬§&lt;NÑå¿­_x0015_f0Û¼ß¿FsS$ã¿·p)í?7ÄwTâ?_x0003__x0005__x0002__x0007_ºØ¥Èð¿Þ_x000D_MÁ¿²º¦jò?kcváQå¿×¢#}_x001B_ó?_x001C__x0004__x0008_¿ïò?±ïÒ_x001A_å¿_x001D_Ûí_ }º¿_x0005_Ç_x000D_i_x0015_É?:ï+ÝØ·ò¿"$MÙÙ¿í_Ú¿W¨Î44ì¿Öwñ±1¡Ô?_x000B_Äi_x0001__x0014_±?q\[ß_x0011_à³¿_x0015_+¤FÂôÐ?U;xî:¢¿XhOz¦ð¿|ô7­Ïõ?_x0012_Dg¢07ë?¶iÉc&amp;0Ø?´2OÖº+Ü¿Ü_x001F_È/ß¬Ô¿_x0006_uF_x000F_ðGî¿@3uí?ºÀ¿¢	ÿØTÐÙ?ëæ_x000B_~ôeì?Í_x0005_áy¬¹¨?µÂE}_x0013_Å?]_x0013_&lt;P_x001C_d¿=DS _x0003__x0006_4?¬e=Y`Y_x0003_@H/Ûçý¸¿ó@HZXfâ¿_x0003_{_x0012__x0005_ÃÐ?%Ú_x0005_FÈ&lt;¼?Hî$¯º¼?u_x0004__x0016_)_x0012_å?ùWiì=Í¿§öµu_x0002_:Ô?åK.[=ù¿;$_x001F_%_#ú?» 1!]­¿§ËG_x0006_osð¿Ü/îÎ¸?Åv_x001D_qö?¤_x000C_âUb@Ð?h·ò_x0016_î¿ä¹g;Õ_x001C_û?_x0004_1_x0019__x0001_LÚ?¦;¶w)íê¿*Þ|¦Ø¿ª_x001A_ûoèÅï¿ôiØ¸þ¿#Ì¢3$"ñ?_x001E__x001D_¥)§à¿±½Ku¸â?ÔM_x000B_§ù?d´ãE_x001B_iá¿_x0014_sR_x001C_â?¼ùÕyq©å¿&amp;4ãyÑÉå¿_x0002__x0005_´è_x001C_Ý|2ò¿0ÄTkÄ?_x0011__x0019_î¬øØ¿­G'á*_x0001_Ù¿Ò¼_x0018_Sá?Ø7_x0002_MZñ?_x0010_Ï·íÚâ¿(á5«÷Æè¿ú_x000C_D;_x001D_ú¿Rn£bèß?Æ1©`Oè¿_x0013_ûZ_x0016__x0003_mÑ?y_x0019_íyTæ?s_x0003_&amp;µåÇ?Ùð¿0G_x0019_à?_x000C__x0006_=©=é¿_x001E_õzï}ý?#'XµúÃ?"{°Ä0)_x0003_À¹ à¶_x0016_ð?4Å¼¦§ù÷¿]éJ/¹Ò¿:±Rjlá?\Bl&amp;¥ç÷¿W°M_x0019_¿Ó]¬_x000B_Ré¿%"=¸®Zî?új¡ã.E¿_x0018_ø¨r_x001B__x0004_á?¶Ç"_x000E_._x001A_î?ÅúÙíO_x000C_@º©.Z_x0002__x0004_¥í¿_x001D__oûî§×?!º'ÀÇGö¿o¯¼_x001D_bÆ?·ß(¸WÉ?¿¾Å4Ï¿;¡²vYæ?$_x0010__x000C_-&lt;fò?¨	h¸Ô?_x000E_»_x0016_íîö?2MÔè©_x001B_Ò?ûÅ"Nã¿_x0010_ó_x0014_àOgñ? _x001F_ÝÙß¿áK¡ôv¦ë¿Z(ÑÏnò?ÅMÃü£¿%â_x0003_¦EÞ?j«ÌsjZÄ?mÞzñEß¿ºý(ÊÙ?ò7_x001D_H¸iµ¿_x0011_#¤(·?5]_x001D_\£?_x000C_±aÏÅùÂ?ï_x001A_È3y|ò?_x0001_Ãf0_x0012_)Ê?~çWRÚ?u`&gt;¬ÜÛþ¿±=RÆDjô¿öq'ÊÏÐ?££_x0004_@p õ?_x0006__x000B__x0013_ñt_x0019_¾ô¿W_x000E_FËS¼?ß+Ñ	&lt;í¿YÌeÆLEß?V_x0008_î¥ïí¿ær]Ð_x0016__x0006_À|	ÇYA÷?u§îy°Ëà?EÐúþõ¿¾pJc_x0002_Ý¼?ÑÝ¡Q_x0014_&lt;Ð¿_x001D_VäxE?Ý¿¾æù&amp;E_x0003_À%F!ýhÃ?ö,_x0007__x000E_D_x0005_Ù?®_x001F_UQX_x0005_ö¿_x0018_Ý@TÒÞ¿ç õ*_x0017_Ê?Ï{Ýàujó¿¨«¼©Ú]Ì?/Ý"~1ú?_x0011__x0004_ðR_x0012_Õ¿Èñ¸¾_x0005_Í¿_x0011_[ªh9Ø¿5Ý5ø]W°¿_x0011__x0001_u4!Ö¿ÐM¦;°"ð¿EE_x0001_£Âø¿¤Mdÿö¿êëJ_x0016_!ÏÃ¿_x000E__x001F_íª´ø¿ã§Ò3_x0004__x0005__x0001_£±?Æõü1Ñ$ý?íZuÂV_x000C_ñ¿«Ì#_x0003_ï¿¤ä$rNrô?zÖ+lnò¿Õ_x001F_C_x000F_ÞbÙ?}Ù_x001B__x000D_VÊð?$ôÐ_x0010_~"Õ¿"9bòj²¿¬ìt+_x0004_%ê¿{/«ºÿ_x0016_ü¿J­æÂÐÌ?_x000C_¤Ç_x000C_Ý_x0016_å¿}áí_x0002_Ðß¿¶Ä¡²2À¿´_x001C_Fm ¼ó¿/	ä$7ëá¿dÚ.n*ö¿ÿâ_x0019_àµ¿_x0013_ãCL2´¥?Ý¨ñÂð?õ[_x0015_ÜÔZÓ?_x0007_D4ð¿ìDäþd´ú?_x0013_g&amp;@ÊÑ¿Pp_x0002_~Æö¿©_x0006_/¦ô_x000C_õ?K¾îJZà¿¨áH½$Dö?SË¶F$÷?ÙÎi_x0004_À_x0003__x0008__x001A_É@ñR¡Á?[Q¶t_x001D_hå?_x0006_ciTö_x0015_ñ?Ñ_x000B_;¤ô¿f_x0002__x001F_µ¿û¨ûô´þì?æ)cqÖ{Ñ¿_x000F_ú»½°é?åÌF¾âuù¿ýÚ_x0005_ë«xï?l_x0007_ÛÆ[Ö?äH»C_x0006_Ú¿_x0003_Ëçñ_x0001_À³_x0014__x0001_ÄOò?øýÅ&gt;Ú?.1ôÐq8¿Ðj³_x0015_ðºä?­Í3³¦_x0004_@z»Ü»U³¿øvý)®ç¿¶Ý ¹}Þ?ý¾GF_x0019_Ú´¿R£ÚØèSô?Jôô:µnî?Mè_x0004__x0006_¾½¿Öìx¸ß¹?Â5_x0016_'ñÕ?Èe&amp;Ä@ß¿|i_x0001__x0011_Ãi¿ÜßUÇ_x0013_ª¿ïñG_x0010_Ï¿_x0010_EX_x0002__x0003_¼ä¿_x0011_Â_x000B_CÞÊâ¿¸\ßÐãê?³c%¶_x000C_*Å¿³Çrâ_x0016_ó?³PÆ[bã¿"UµZ1ó?ôó£8ÓÜ¿Ð-_x0017_ççú¿Øp_x0008__x0018_Þ?_"Îï¿O©Ý_x000D_´ìÈ¿ppþÐ?¤ø,_x001D_î·¶?ø¸Ô#O_î?¹_x0013_³/S_x0006_ð?&amp;ZÕ¢ßó?_x0017_§Ú_x0004_ÙÈ?¨ «·BhÜ¿øQ^XfÂÍ?BO;XÑý?´w¥.ßr_x0004_À9 øéö¿do_x0013_ä`þÉ?_x0010_W,/ÿð¿õ ç0_x000B_nM?Lm_x0007_÷ÇÕ_x0004_ÀM_x0005_nâ_x000E_Éó?_x000F_ØÜ_x0018__x0001_À9&gt;P_x000C__x0002_ÜÀ¿aÄ¤+&gt;äá¿ù?¹='é¿_x0007_	C&gt;Mi_x0004_Î?¨_x0006_ù\2Ë¿°¦_x000E_ëà?'ïý]ç¼æ¿öÍGW+ê¿wÀ_x0002_Bìû¿3UNjK0õ?ª×jòo_x0004_Û¿ÛÙöÒ_x000D__x0006_õ?_x001F_ëVð=_x0004_¸?ì\ßMæ?-_*Ãm0ì?_x000D_ÔH³¨è¿_x0008_8_x0017__x0018_/»?üÖ_x0005_7ñ?¸¢Í×¬ñ¿Ê/j_x0010_æë¿h?s }?Lð©ô·é¿¨O_x0014_ò¿Ûá_x0006__x0002_É¿ö¿"_x000E_ ~Öß?%úd¿áÊÕ¿ÒVn_x001B_ä¿_x001B_0¯_x0008_qwÁ¿Ò3 q­u¹?_x0003_ ¬¶òºÞ¿¹æ_x001A_N_`è?KÒ¬"¢Ü?"vcå_x0001_ÛÙ¿g_x0018__x0007_gµ¾Ü¿	£®_x0003__x0004_¸ªØ¿a1W¯_x000E_ñ?C_x0016_ÔD¼õ?Ä°àÂ?à]ûIÐ!ï?Ê_x0012_ö?¢å¦_x0016__x0002__x000C_ã?_x001A_þ_x0017__x0004_J?"«M_x000C_&gt;öâ?¦4iLX_x0011_Õ?p_x0015_h[Ê¿ÆAÏûéå¿Åî¨²_x0012__x001B_ò?Øã_x000F_3R_x0001_À®ôñ|_x0016_ë¿_x0008_Ñ§hÖÖ?c²¡ó?ìT"AÚ#Õ?Ô8~é/ß¿*¶¢!ó?_x0008_»îÛî?½§HûJÇ?¦I@è[fÛ?t_x001C_ª¸/_x0015_ú?_x000B_=ÂIBgí¿ïiÄû©­¿ôÀ_x0003_8X,_x0002_Àçrà|pð?_x001B_aEíjç?ô_x001D_-Ôpµô?h?=]5å?³_x0010__x000E_Ñmå¿_x0001__x0002_ÅÕý"_x001A_ú?®òþï¿ØMTù_x0007_æ¿V&amp;_x000E_ZÕó?_x000C_Q_x0002_íÖè?®lAá&gt;Xñ¿_x000B_%R¿3yÖ¿åßËég{_x0005_@_x0004_~0ÑC°¿'$Åyê?Ë2e3Çâ?vì7évç?äÜU'ê¿¤1r_x001E__x0007_«?õS4ç_x0018_ÉØ?%,Éd¹Cê¿&amp;Û&lt;½æô?»ÆF_x0019_è¿/ëk?ÑÆî?ð¿o§{Ò?)):©ÚÄ?®|.` Kõ¿_x001C_õ_x0010_Þô?H_x001C_$^ÿÙó?¨mÁ¯ôÜ¿æaÿjTÉ¿_x0019_V*ûáç¿{_x001E_l¦óô?_x0006_nÝõ®ìè?¦h*;F_x0001_î?¯ñ»4Iä_x0006_@;ÿ¥_x0001__x0002__x001C__x0012_ð¿ó8ÂBé¿=ívQ5´ý?!¿øþÖ_x0017_ß¿ºBú_x001F_^ïñ¿BÊ_x0005_2°?_x0010_Q®)Ãó¿r&gt;g³_x0016_ß?}°ÙZ£_x0002_ç¿¹_x0017_ªà_x0018_¶¿ª1;Óâ_x001B_ô¿{UKó_áý¿¢Ì:Ôâ7ð¿¸ðh?èYõ?p_x001B_è4is÷?7æg;_x0005_ÀÇ¿ÓtcàBÌ?þ¸Õ='¨Ö?b*¸'fªá¿ü_x001A_q"Úï¿ñ¨Å_x0006_Kò?TÛ!R¿Êî¿¾2¸Ëì¿¶ø"L×å¿³ÊÒ[áûì¿LâÞ_x001B_¤&lt;Å?Ç{_x0001_ï&lt;Èé¿Fä¹	Cå¿+ÝºÛjá¿A|ä2ÎÜ?O¾ågûëï?Éuò_èw×¿_x0001__x0002_aBí_x000C_µh¿ãM5_x0014_ð¿Ùæ_x001A_LÄãú¿_x0004__x001D_ê_x0011_;_x0010__x0005_À8!öÎå;Ý?+ëÝy°fî¿=§U4]2ë?¡»_x001C_ÃF_x001D_ù¿í_x0005_èä¿Rø_x0002_=|Ô?l*_x0002_Áä¿£Å8èà?MØíÞ«è?1JªÉ(ä¿Ì&gt;D_x0004_ÁÆ¿}½ø_x0016_Õçð?§'uL°uî¿Mû_3eÝ¿æ&amp;¬nÃÉ¿q_x000B_çü3ä?þ_x0018_¨ö»Ò_x0008_À8+W`ÏBð¿ÅÂp/Ó¿R_x0008_Õí¿_x001D_êÕq´ëÃ?r'V&lt;à¿U¹´µð¿\ßzCîÀ?x±»ÿ"í?[_x0002_¸_x0002_ðø¿CÄÐý_x0011_Íð¿Õ¦X^_x0002__x0003_Ï«¿[Ó_x000D_;.è¿¦{_x001E__x0013_T_x0005_Î¿_x001B__x001D_Èip}î¿Í_x0019_,=¬hÞ¿c[_x0017_±üà?ÝR|&amp;¯_x0010_÷¿âÒ_x0005_î¿_x000D_GxGý?mª_x001F_{µ´¿áý¬±Áíì?ñ9fÅÊ?èý·*á¿nîÃTÔ·Ò?eW^ ªÔç¿ÌÛ_x001B_¬Îëõ¿l÷ÎØ¦é?5kôº_èÞ¿_x001F_#RmBCé?ÂxRpÆ¿#T¤ã_x0019_pç?ä&lt;àÔë7ö?ÁL?Úà?_x0002_+²¼â"¿Z8¥g2û?£=æ¿ó¿H	__x0001_°Öâ¿írG_x001C_,_x0002_ÀÞÌóè_x000B_ÿè¿_x0016_¸D¡«Ù?_x001F_ëT_x001D_õÚ?¯è_x0003_iÀ¿_x0003__x0005_@¤¸Ö°Ré?Û_x001D_ÅÂ©æÓ¿_x001C_Á_x0012_Q_x001C_eÑ?Î,_x0001_2¿·JÍÝ7ä¿Õ¢2Íç?à_x0005_ý/ ê²¿ÉÆR_x001F_Õð?`bõ9È¿w¿Ç§£¼Í¿ÿ¿_x001A_ä/Yî¿©ÞB*ð_x0003_ò¿lóhp3mý?}Õ_x0016_*(Î?Úí´_x0018__x000B_	_x0008_Àò_x0004_±Aõ?¹jóÓÐÕ?uW%®]ïó?E³1*À÷´?_x0003_	íÚ5è?h¯(QÕç¿ùÙ5kãö¿D_x000C_á×iÅ?F_x0018_f¨Å?nX´_x0002_øÏ¿=_x001C_¶÷Ç¿Á×þá"¥è¿µ²×Ø_x000C_ Õ?_x0019__x0013_=Ia×?@ØI_x0010_©ô?ë_x000D_°Oï"Ø?RKßK_x0002__x0003_Êÿ?_x0018__x0016_]×úNÖ?pÌ1Ãí?K'S_x0012_l#ê?__x001C_¯Lî_x001B_î?¼÷A_x001D_Å_Ò?wÐ_x001A__x001D_æò_x0013_?ë_x001C_5²ý?çÏûVB_x0003_Ô?µ_x0002_áÃ×è?¬æ`ÆÐê?LS.Ý_x0001_,Í?ÕV{TÊ¿ô9¤ÎÐ?â_x0008_rFRNü¿K_x000D__x0015_Ñå¶ó¿)q )ëY×¿_x0007_zàs_x0002_Á¿_x0004_Üò±èË¿£Þ9q}ï¿Ö­ò_x0017_ÃÓ?C1_x000C_¬Ïô?_x0001_Ï o¸æ?1Z©ñÛý¿å_x001B_Kð÷Þò?e·Þgº¿Ã_x000E_è"ìÑ?s¨Îßí?É­Y_x000D_UÛ¿ÍâbuÃÉû?ùª_x0010_XJø?SþÙ_x000E_Ð?_x0002__x0003_-­ýðì`æ?^ÈÎ#Eëà¿ã0Å=A_x0001_@°Ksòå?õ_x0017_'ß2ã?±_x000C_¬}_x0005_á?_x0004_ã_x0001_¯uZó¿ïd-Xß¥Ñ¿Ý3ó9½Ï¿çjÈ°ì_x001C_Ï?t¤h×_x000F_ò?¸Dìm\`õ?îÑeêpÍ?0%¿æPý¿_x0012_CR;*_x001C_ÿ¿Ì_x0005__x001E_9Bèñ¿=á=E®Å¿,ãÊ&amp;Õí¿}D\ó?WÞ«¼Y_x001D_Ó??¯@ù¤oñ?_x0015_4"abð¿9?Ù×}ÇÐ¿Ò_x0007_þ¦ÿÉÄ?¥°Õ_x000F_²Áé?Zë=È4Ä÷¿_x0008_fo_x0006_Í¿¤¯#3þÓ¿Rné&lt;´é¿yYÄEå«ä?l_x0018_ÂÑXÑ?é&lt;7_x0003__x0004_J®Ý¿CÝ8Î	_x001F_ö?Ú	¹,A¼¿ÁFvð¿0ð_x0002_ñ¿;³ØÝò/í?k.úD¼½ý?Þ&gt;Ò|¿¦Á¿]m Z¯å?§X2®¨æ¿Éë§_x0008__x0019_Lö?	_x001A_¡Á5ïÛ¿y-Ù_x0006_3DÚ?º_x0015_¥Åÿ¿ÄX¢þYÜá¿Á®_x001A_öü?+q÷\ ù?NöåÍ&amp;Ç¿_x0003_[²n_x0006_ÓØ¿}Èak±ßà¿"jåTe_x0002_@\Þ(_x0004__x0016_âÀ¿1ç_x0013_¢_x0010_à?RÅ&amp;n±RÂ?C:5±|SÒ?GbQïñã?H.ä®Ö_x0007_À|²g_x000D_,ö?_x0008_³Ì.ËKè¿ê¼²_x0001_àÕ¿ý|¨ñçö¿j ÒIBØ?_x0001__x0003_ "pÚ_x0002__x0007_Ý?_x0001_cª¶ÿ?È_x0010_u_x0018_cÇ_x0004_@©7¤ý¦ôæ?âö8_x001D_ê¿¡¼gf3ð¿?_x0008_2Í&amp;é?Ý_x0016_Â_x0017_ùö¦¿»ÃÂ/¡ä¿îkóöã¿-Ùoz_ÏÍ¿¹ÅÊ@å?­/E_x001E_µoà¿¡ l-¿z±¿a5'_x0010_£Ää?\]¦rÇ?ÑÚ_x0019_&gt;C_x0012_±¿Êp!¡*LÚ¿8ßñr4{ó?¾_x000B_º.í¿_x001A_öB_x000B_Õòñ¿­µ1÷½Ð×¿±_x0003_`Ó¿ôY_x000B_8\Ý¿~&gt;_x000C_Êï?_x0006__x001F_Jn²_x0007_â¿kÉýÔÝfê?8D3É¬÷¿Ís_x0012_è¿Ø?¿y_x001A_$æ?Yn,u|_x0006_¨¿¬_x0019_h_x0001__x0004__x0001_[÷¿aG_x0010_öî_x0003_@¸s×°ëú?ý^Â¯¡_x001D_é¿:#+{Í¥³?6¿åõ_x0017__x000B_î?â®Ïa_x000C_Û¿}lÒµð¿º¼¶Ö¹Íú¿'´H©_x001A_.î?ÍA«÷Cúï¿ÛQæ×m«ÿ¿ænÉ´­1ê¿lÁ¦õCâæ¿ _x0005_ØOyñ?²¾æ}Ó¿­ã}ªØªì?uhÊsËÝ?3X¯`Ï³Þ¿RÊ_«_x001F_äÚ¿'Ò_x0012_qó?7ÿbµÛå_x0002_@³_x000B_G·´à?É_x001C__x001C_Oõ?_x001E_:õÝrÛ¿?ýÔ¢_x0010_Ú¿à°!*á?ë_x0017_ÒÉ_x0003_Ò¿?o_pî?+g!¬CXá¿_x0011_·¶ìÎÌ¿_x0018_ñK_x0002_Û_x0005_À_x0001__x0002_ÕÊµPáî?*Nßv¶Û?_x0011_ÙËÃMäÚ?!xï_x001C_¥8ì?	 _x0015_ÈÐÔ¿·×N}\4ð?³_x001B_áþ_x001F_ô¿_x001D__x000E_wÁ¢±?²ç_x001E_fó¿&lt;´_x000C__x0002_!¬¿ îOÓ_x001B_Aû?Æ´Tõëß?]G_x0015_?5J¸?¼»t?|®¿V°_x0016_ëGí¿h$ò§_x000C_ð¿¸V*Íûhð¿_x0007__x0016_fj`å¿àÂ_x0006_K­ßê?¼øÿ_x0007_/ñ?_x0016_&amp;_x0003_ÔµÛñ?j/¥_x001D_æ??qùà?ØÍ-ÑÐ¿[sxâ¿uEyÅsÆ?£¹_x0012_Ê&amp;¹Ê¿"$^}¨Ø?T|OÍÝ_ù¿/	Agøpò¿è\)P#v¿_x0004_¿±Y_x0002__x0004_B,ü?õ Þº¹ê÷?*egÜ(¡Ú¿î«Qc#Tø¿ôvâ½(}õ¿Ü.OÔ&amp;fø¿=SE_x000C_?Íç¿sm_x0018__x0007_ÜÜ¿ßàTÇò¿±ò}É[Ôï?_bmï_x0001_¨ç?92àÎ¦¿C?Í®@ó?{_x000F_µ_x001E_¿â¿ZÛMÙ_x000B_ÿ¿/_x001D_=sV_x0017_Ã¿â\d_x001C_Ûþ¿Æ³_x0004__x0003_ÐáÓ?§§Ïð¨Z§?ð_x0010_¾!Ï½ç?Ê_x0012_Ü_x000C_	Âè?¤kläörÀ?×_x0001_#·kú¿ë_x001E_×Ù%zú¿©»SsO_x0011_ä¿a&amp;LmÈ_x001C_°¿3©_x0005_×áLô¿kºÑ¤_x0010_³â?_x001C_Ì¬g_x0013_ðó¿sç_x001A__x0011_À§ã?ù»J_x0004_¨öó¿l9_x001A_­xä¿_x0001__x0003_i_x0002_ØÀõß?_x001D__x000B_Þ¯Dê?µ_x001E_Þ_x001A_#Ð?@_x0007__x000F_¸e³ü¿s÷U_x000E_!_x0013_¿T#=k½ñ¿_x001F_T Mé¿_x000E_©\s_x001A_WÖ¿dñ³T#wê¿ÇÜå$ü¿üçüä?]à1_x0016_xxÿ?|H_x001F_#_x001C__x0015_ä¿×&gt;_x0011_¶Íqã¿6vÐ±vÃÙ¿K6yáÌä¿__x001D_´&amp;×?Á¹ c`Nê?$aæn4/Ú?é_x0019_Æ[_x0017_fã¿;Rö,_x0005_Óè¿_x0016_jììûW¸¿9dbV¿á¿á`³½?Ô_x0019_¨Ø_x0010_3Ü¿z_x0002_w&amp;!í¿%±¾_m|ð¿ZU¡KÛÞÓ¿bR´'`I_x0002_@Nàãåàá?_x0006__x001F_Í9Úõ?	F_x001A__x0011__x0001__x0005_K²ø?_Ã¤¾×?R(_x000F_þF_x000C_ë¿ÆU¨îÔ¿_x000F_C©_x0013__x000D_ì¿ºñk&amp;æÑ¿j_x0017_½!á¿±¨½cç¬_x0003_@»¦åÁ?ÁB_x0015_¾hê¿_x0003_É_x001F_JÇç?Åî_x0001_¥Êþ¿|²_x0014_^ÉtÊ¿¶_x000E_ÒDhà²?_x0015__x0006_\8íæ¿_x0018__x000D__x0014_f\õ¿ÎZ¿:üá?ýÔ{!R¦÷¿Y·_x0010_9çØ¿(Å:ÑDÐ¿éT^_x0004_Së?_x0014_u_x0017_%VÐÀ?_x0002_g®×_x0012_á¿Äñ[ð¸Õã¿ _x0014__x0008__x0015_3Ú¿ß_x0002_v_x0015_ýâ?59SCån¾¿ÚdÔÇùñ¿¸òAð^õð?._x0017_)â?_x000C_ø=/þË¿_x0003_Ãr´Düð?_x0002__x0005_ªÊk`=ç?ød-[!ç?¢?Ê\_x0005_Ñ?«?_x001B_^ø?k5Öæòê?L_x0016_e_x0014_Qé¿_x0007_EÕïô¿ø0_x0004_®_x0018_Ú¤¿PlDÉ_x0007_Úå¿9Jâ°ç?ÍáþÛ	ö?:è`FµÚ?U_x001C_§ø¿Ù|ÕdKØë¿a°78;Èÿ?_x001C_ßZküò¿Â_x0006_0ü»°Õ¿ÛÝP_x0015_kË?çj&lt;¼üþ¿_x001A_j-}®*ø??í_x001C__x000D_ÌSÌ?¾YvQyâØ¿_x001A_;ý_x0003_y_x000E_ü¿N©Íô_ä¿_x001C_Ó®AÁa×¿G'äÁ?Tí»~±_x0002_@{)ò©xà¿].Ï_x0003_wå¿Bý¬?Åß?Ð2ó¹	ð¿È3º_x0001__x0004__x0007_àÉ¿á&amp;gn_x000E_ã?¼·A~_x0001_À_x001F_Q}´5íõ?VÊ9öàV×?_x0018_æQ¹ºyî?_x0012_ñ°£¬_x0019_û¿È_x000F_aeä?SÎÃÅM_x0004_ÀQ­^_x0008_Åõ¿·æ_x0018_5}_x0001_Ç¿_x000F_©*_x000C__x0006_²¿d{_x000C_#Ëå?|;ÐM_x0003_QÑ¿Á_x0005_ÎÂá?Gy1ô¿@_x000D_7ã#¸?AâM~Û?_x000D_3_x0007_ßÛ¿6ýRC±ÏÏ¿¡.,oÕàÇ?uzý"_x0018_cì¿_x0012_ËOÄ9õ¿u5¤òòÛ¿¾àëÁõ²?¯H½áþí¿ïfCÊð_x0013_û¿Ñ_x001B_¿)H_x001C__x0002_@á©vfTIê?Û\2_x0015_@£¿_x001C_±Jà_x0003_=ó¿K»ð,J_x0001_À_x0006__x0007_êfk,+ð¿ á«CÖà?3Órâé(à?@_x0019_WªEÛ?ï¨Kïòî?5£_x0005__x0002_ËÐ?»ïzaåñ¿zk±¥_x001C_ý?_x001F_Îä&lt;\ä?oo!Icá? {__x0015_h_x0001_ÀçS4p_x0001__x0008_ñ¿ä»@_x000D_b¬ê?Uwöÿ²Ö¿ó7_x001B_ÑÔá¿¾_x001B__x0004_©¾Ë?dtã?xÅ§u_x0014_èÐ¿q_x000C_kh?{_x0006_@`bdÿ¾ªÙ¿àY Û,P¹?Â_x000C_ËGtN¿¿6_x0005_õÉX4è¿¹ì;/Ô?ç?¨:ZäÜ¿µ$iá?*qö×¹ûã?_x000D_Èà_x0008_á9±?vtG_x0003__x001A_÷?ô^î-&gt;_x0001_Àu#yx[_x0019_õ¿4_x0013_Ü_x0002__x0001__x0005_ï{ô?_x0013_og¥¤BË?ì9úõ=Ò?®ÜHø5´¿cOÍ_x000B_LsÒ?ÎÌ_x0011_GÒÐ¿Ào1_x0003_¢æ?_x001D_Q|BÒÖ?{2Ôë`öá¿l_x000B_6_Mäï¿¢_x0015_Ê_x001D_°ðÔ?·R_x0004_ÃÎ_x001B_õ?5¥_x0008_}Áà?Z.A_x0018_ïnë?Xã_x0018_ØÎâ¿p¼â_x0015_9Så?Þöü»_x0012__x0005_À_x000F_Ì­_x0019_aÝ¥?vÊ$?«Ï¿ëÈ¤_ì??þâjÕñ¿úÉZ@Û¿_x0001_¤Ù_x000E_mþÜ?9ÇÑ_x0012_bë?¹°EÙÎ¤å¿_x000D_LÚ_x000D_2µ?¥=!&amp;@Þ?_x0014__x0015_¬#×é¿_x000D__x0002_Oûð¿1¸p_x001F__x0013_æÙ¿&lt;T8Þ¦²ö?»G_x000F_äþTØ?_x0002__x0005_xí½_x000F_ê?T§ÿÙ¿òqzÕ?2_x0002_Î=D²¿»Ç,÷2ûá¿¦¿Ôõ°Áø?ü®_x0001__x001C_÷þ¿[©9Ýõ?)¨ë&lt;Ó¿!ÔÒ_x000E_û?2ûÈL_x0003_íi?fK8söô¿dëºÀ_x0004__x001A_ì¿dº[Íòpõ?"_x001D__x0015_å¿_x0012_8$}ÜÄÐ¿_x001E_S_x0015_+°ï?÷_x001B__x0007_N_x0012_FÙ?µÍìf°?7¢Í¤_x0006_Üõ¿_x0013_ñ6ä¿_x001F_JÆh²Ø?ãµÇã_x000F_Ó?_x0008_d¥úßã¿¿ÄBïT¥Ê?Ç'gª _x0010_ä?_x0010_õsúØÙ?^¾SÚYF÷¿_x0006__x0002_øÓCû?»6Ð²Ä?_x000B_G×èxò?®ñ·E_x0002__x0003_{?ñ?I_x0016__x0016_Èó¿4í5é¿SÓRøò¿×&amp;Ñ8÷¿Ãj)Æ@(õ?$_x001B_ uÑÂ?=J;&lt;ù%ë¿¿¹.¿_§ä?¢µA,Ó?-{_x0015_Ûèì?_x0004_û¥	å¿ÏSnè_x001A_3é?´ó_x000D_§wò?*³Ì_x0001_½â?&gt;bbcÊ¯?§§_x0016_÷_x0013_$Ú?F2ð_x0007_hÕ? ¬ü%ÿ?4NÉ_x001A_³âñ?_x0015_-P:Ú¿~ç+_x0013_._x0016_Ó?LÎí¶°_x0016_³¿$- sHï¿_x000C_b!þ²B_x0002_@ySî_x0003_?ð¿C3óÄÒ?§*L9êÝ?1Bèõì¿÷_x0008__x0017_;ßv_x0001_ÀºW|Õ¬¡í?ãø_x001E_RÛUõ¿_x0002__x0004__x0019_0oUXê¿dþÔ:£í?ðË63_x001C_[ô¿®ùÜ¹ù-ò¿:¬¯ëÆ¢ù¿ì¸µÆfà¿®)C@_x0015_¸ý¿ÜÒv_x0002_,ð?Ec ùªú?Y_x001D_!=âè¿ëS¼Í÷_x0017_ç?_x0019_?ø2÷&amp;ç¿:]Cï{Ô?;h?%ÞÔ?_x001C_ñùC@åñ?P}â_x0003_1Çå¿¥.¯_x0017_î_x0011_ô?Á*N/_x000C_ô?~_x0003_¢/"óè?	ðçâ[îù¿_x000D__x0006_èUû¿~eæCaFæ?Üo_x0001_#¿_x0007_õ?ô¥§¯åÐ?º_x000D__x0017_n¬£Þ¿«F_x001F_&amp;t	Æ?¦·c®_x001F_B»¿DÍ®/Jê??_x0001_®Ú¿KºãPþ¿«_x001D_qí_x0018_é¿#ÄÆâ_x0002__x0003_Â_x000F_õ¿Çëqüºç¿¸Ð_x0012__x001E_±¿_x001A_Í_x001D_p_x0012_Ù¿¯¥÷ÐIué¿ïaä|_x0002_Öî?_x0007__x0017__x0018_£èwÒ¿Fz_x0010_}VIÐ¿²K3ðï?_x000F_²_x0002__x0013__x001D_¶á?­¥À_x0005_.æÒ¿]{_x0016_[ Ñ÷?|¦wàdYð¿_x0010__x000C_D¢Þ?w}\_x0015__x000B_Ì¿ÁH®ðÙbÏ¿ÿ}­Å{ôä¿qíÀõ¯WÞ¿ûX£f_x0016_^ÿ¿)_x000E_«_x001E_qHû¿+r	eæÑ?\ÌEZP_x0011_Ô?t~óJ_x001C__x001A_ê?ÁØ_x0001_;~×?Ulÿ_x0019_v´ó?éJ_x0008_¦×Â¿_x0015_ëèø5_x0006_ï¿è¡_x001D_ÍÍöò?I}Z&gt;ú?J{¼ùý­ô?éS×i3_x0014_Ý¿¸@IÔ»rª?_x0004__x0006_0¦_x0003_ï_x000D_ì?ð;Ê6ò?ª©gí°_x0012_ï¿WTvâ_x0006_ò¿ÙúIïÁ¿Àö´/ÊYÞ?Á7ÅÌHÁ_x0002_À2pkÍ¡?Ô¿r_x000B_®}[.Ç?|_x0017_éü¡9ô?ISE3òSÈ?ëéBé³eñ¿§´_x0003_´ï?¾«[f;ÞÕ?þ=Ò .õ¿khHwÊ¿3òêxW.é¿n_x0018_¾ËÇê?T¶_x0007_xæ¿GhóßØh?_x0019__x0011_¿d(úØ?¦×I?w_x0001_ü¿_x0011_|,¶_x0012_äô¿Õ×Ú¢zSë¿#,å.¾gá¿Ñ_x000C__x001E_é&gt;Åû¿rÕ:®Yôð?gh}\Sè?ß*ó\ÿú¿Ì1b¤o_x0007_ü¿ù7_x0006_Xèò?_x0005_îÀf_x0001__x0002_«Ô? $_x0003__x000B_­õ¿D_x000B_õÁåBý?³Âm_x0012_Áù?QÕ^Ô£á?!95_x0001_ð¿å|_x000F__x0005_äD­¿_x0011_s]T_x001E_ó_x0003_À:_x0013_F¬Ms·?Ûã_x0017__x0012_Pê¿àÊ{QÉEþ¿sFÙÀÅhë?vG'._x0005_à?_x001A_6_x0004_ôÓ?Î¹¨S\_x0004_Ö¿¤_x0019_W\-ª¿U_x0018__x001D_è]3®¿B_x0015_zºÙì¿Ózv®Ý¢¨?Î4}oÓ·æ¿þ×ä&gt;!º¿m¨;Fêñ?I_x0007__x0006_r}ò¿6ÓiÓÈ±Â?|aè4$í¿ïH3ÈÒ_x0006_³?Îf@ÖRØë?_x001B_¬¡£$Tá¿?9ëf?YË?_x0019_¡P%&lt;Ã?VÌÇÊ'_x000F_ô¿«ö8=ýkù¿_x0001__x0003__x0012_ñ_x0010_oËµê?äÕ_Ë_x0005_TÒ¿ë-éÚy`Á?ë¨&amp;ñ_x001B_õ¿_x001C_Â¢½ø?I¬`§³_ø¿ó_x000B_Ètñ³¿_x0012_Nsg¨ã¿òéä@_x000E_ù÷?g÷tÎqùÇ?S(lIÚä¿=ìY_x0015_Ô¿ÃDBgÓô¿Ça_x001F_[á?J&gt;ô_x001F_'_x0002_î¿_x001D_Ãt_x0014_h^?_x0010_ÔmÐ._x0017_å?0ø?vÚGã¿Å¼,ù³J­?LÌßÖNº¿ÈIg	e²?b_x0013_õ&lt;'ä¿i_x000D_2_x0001_ê¿yC¹è÷'å¿_x0011_VæjXÄÓ?«|i¥±_x0004_â?_x0014_G¾iRÂæ¿nþî¬à(æ¿)B_x0002_JÐ?Þ_x0010_¬_x0016_Ï½º¿_x000C_øÃ×À&gt;ù?_x0017_ÉZÒ_x0002__x0004_í?_x0013_ã_x0016_Wîó¿ã/áù®jÆ¿XDé0_x000D_&gt;ñ¿Z1_x000F_Ì]í?DZ_x001A_oNÏ¿_x0001_ð'(nì?¼§@·ã¼¿çsáï_x0018_ö¿ßÙ_x0019_;/Û¿¨_x0002__x0016_$Ö°ë?_x0002_ú_x001A_oÝÑ?ãõ1«_x000E__x0017_â¿¯_x0006__x0006_5`ð¿_x0005_¿_x0002_ß_x001D__x0014_î?_x0012__x0014_{ÿ¿E!áì'Ô¿X_x0015_Qúå?ÔúØf_ê¿Þ_x0008_.ËÿôÝ?6ÛðòPçå?_x0014_KCK_x0010__x0003_ÀL¡_x001E_5_x0013_â?,	çð2Pñ?_x0005_Q?)ºÃ¿ìÄ-¾î_x000B_ù¿6_x0019_CÓpKñ?è_x0002_ôÓ#Éó¿¹´zÓ?T¶¬5¸Åð?Q¨°ý%â?_x0016_ðõ_x0012_5Â?_x0002__x0006_C_x0012__x0014_æR_x0003_@Ù T_x0005_"Ìó¿S{GÝn&amp;Þ¿_x0011__x0018_ûÔ÷¿v$ÝæÚ;ú¿õó_x0010_ávØ¿Ë\_x000D_å?_x0017_#*q`Ú¿æYEMÇÈ¿úÍ'ké?MZ¶Ï·Î¿úµÿ_x0007_Ö¿_x001B__x0018_SÛ~â?_x0006_ëÉÝæ¿ë_x000B_7Ä_x000E_÷?©d³­_x0001_ñ?³µöï#?k¹Bý2_x0005_À­Í}ªÀlû?ú@¤h@÷¿3gì{%ð¿_x0011__x001D_Â¬ìÜç?7*óÈÌ?ïr©jZØ?_x000B_\xoó¿_x0005_ÊñLK_x0004_ß¿ÆT0-_x000E_á?oß«_x000B_n¨æ¿á_x0004_ì¥³_x000F_ó¿#TTkÅÆ?ë_x0015_`_x0017_Hô¿ é_x000D_ _x0001__x0002__x000C_©û¿53#X_x0005_ê¿S1_x0002_¾Pp_x0008_Àçöôö(­Æ¿Å_x0004_-·¨òÍ?Í²+Ûò¿îóní	Ô¿q_x0013__x001A__x001C_Æ¿þ¾Ýx_x0008_Ì¿_x0014_×ÈÚ_x0007_B«?Ke¸Èz_x000C_§?ïØ²ÎWé¿¢^ª*§ä¿nÄ_x000C_ Â¿ÿÎà®Xxé?UÈì.òâ¿_x000C_¹÷»ã¿YÎ._x0008_ö?¦ãL;8*Õ¿*Ì®îDó?¾Hé¨Àô?_x000F_IaKB¼Ç?áªf&lt;âXü¿Iî,"Ñò?+CØÄPú¿(³_x000E_èÂ]ö¿;K_x000E_ÙìUÚ?æ²¦1¥â?îÈØ¿(_x0015_ê¿r_x001C_¼_x0002_|»¿µ8\6æ%æ¿¤?©_x0018_Ô¿_x0002__x0004_i¹_x0006_\®øö?ÂFAF¶ÿ¿ò4ïÿQTæ¿_x000F_¸÷©_x000B_0ï¿&amp;ûQOØ?F_x0007_²»ð?Åá²ðÃ_x000B_ý?á_x0010_pcô?{.æ¾¿Þñ&lt;âË_x0006_Â?æ_x0011__x000D_¨_x0002_@^$''Å;¶?_x0018_u_x0001_wØ«_x0001_À_x0008_alö2¿?3Õ¡ÖzVò¿×)je7ú?E_x0004_Â7`9Í?ïÙkä_x0003_´è¿JU_x0014_³+qù?ÂrÞ_x0008_ì¿_x0015_Øÿñµç?}	u_Úù¿=úE_x0008_®F¢¿Z³hü¿[ù¿O¢z-4oÐ?98Óö_x001E_á¿4ÒYnðKõ¿_x000F_ål°è?¶ã_x0011_\Çñ?ú´àÑä¿Î_x0007_Öü·Õ?rf_x0014_ì_x0001__x0005_E¡É?³JýÏ7Rá?+ÏÿË¿_x000D__x000B_´¯fý¿y_x0013_õÅñ¿_x0018_jý¯â¿_(%Èã?_x0013__x0014_b'{Ò¿¸:X_x000D_º-Ö?_x0003_£ÑÊ1­å¿_x0013_¼fÈ`¼ò?¢?Õâÿ¬³?ù_x0010_KÈ¿H_x000C_µÈít¿6*kwà7ê?ëÒÍ?¥GLÁDâ¿ÿñ_x0017_ÉxÄ?B[_x001C__x0019_#_x0004_Ü?r_x000E_UÌÎ_x0003_@2Ô_x0003__x000B_qyö?Ù¶§È3Ï?ôòaáy%Ü¿üôMZëã?âà_x0002_7ÜWù¿²£øà_x0002_³ò?j²ù´@È_x0001_À@ñ_x000F__x0007_(_x001D_Â¿ÊKß±´Ñ?diÇ1ð?¢!"_x0004_ãÒ?Y;Ñ_x001C_½Kð¿_x0007__x0008_ÝZ\_x0010_ÜåÔ¿ÿx_x0017_?2×¿ö"&gt;_x0015_"_x0010_Ö¿²Ò6 p-Ñ¿ ÓÂDÈ_x0001_@Ç;¯oI×?¶C¿XXÄç?RÃ¡Ûó´í¿¤¢_x0017_Ì@÷¿5¢Ç_x0005_\ û?fÌ_x0013_À»¬ø¿iaH©4¥Å¿-þ:!Ê¿_x001D_v¿ë?É¿&amp;P*(6_x0006_è?Ôª»_x0003__x0002_²ë?ú_x000B_è_x000F_q&gt;ø?7|ôAüì¿KÝ°Ë_x0014_ö?\)Ç¦_x0004_À_x001E_ø¥Äê?÷z0_x001A_}_x000F_Â?Ày|ØT&amp;ô?T_x0013__x0015_ÎxÕ¿_x0016_Ç?°·ö?9êØ'_x0006_ô¿ùf_x001D_´ØXê¿.&amp;ªµ&gt;'?x{q¨·?1ú¹«+øÝ?½¾¼@ìTò?µÈ_x0003__x0005_)¡ð¿¨=ª_x0005_~¤Î?ªÐ_x0017_&amp;wÈä¿9ÃiåÁ¿ÔÝ _x0005__x001D_ì¿à`iÉÒüé¿_x0013_ö$qâ?ý!l½_x000F_ú?­#ºM¨_x0001_æ¿(_x0013_øM£ ô?_x0002_¸?/_x000D_þW_x000D_Ëû?ýª!_x0004_IóÒ¿1f_x0019__x001F__x0003_À_x0011__x0011_/éä¿ï_/Ö"_x000F_â¿ =Wò×Ø_x0004_@½_x0007_L_x001A_`ê?b¼Þ]ö¿â?m¹Î`_x0016_æ?,Ì?yl»?_x0003_k5ËZÉò¿ãwº_x000B_÷Ñ?_x0001__n£å?éH/VzË¾¿bìO«&lt;á?Þ$½ ½ü?ä_x0007_Ò_x000F_áñ¿õVÈÝ_x0010_qá¿Ëâê¦uZÑ¿-X_x0013_ÙRÒ?b5Nuÿ¿_x0001__x0002_ù_x000C_0#Þ?	_x0018_¶0#ÄÛ¿Ï¦$Ã?¢_x000C_¹x_x0008_ô?(¤_x0018_07_x000D_à¿ç³fIââ¿ÈY²*Ëö?áÂÇnêÐ?w¯f_x0011_übÝ¿_x001A_Ìhã_x0013_µË¿?ô^±Ò¿Ò8%wCîã?_x000D_y&lt;ëP$ä?	ÓÔ	¼ê¿_x0007_@tûMy¿Òj_x001D_±Ù®Ò?_x0001_±K2_x000F_Lç¿Jµ¶?_x0012_ÿ\¿H_x0010_&lt;lö?_x0004_¶BYWý¿fºå©JÔ¿ä¶¢¢[[Ã?_x000C_n_òé¿g®OÞæ?_äó-vvà?î}HïúwÆ¿M_x0006_æj^Pà?¦uòêÉ¿w_x000C_Ý»_x001B_G½?à¹àÉ©À?¢é&gt;û._x0004_ó?¥¼á	_x0001__x0003_¿ß?_x0003_X`_x0007_4rÖ?|.BBRä?)\I+ÕÚ¿µ:cöqbâ?¹çÒ»Û? ëàrÔÝ?µÚ_x0019_ðç?HIX_x0012_³Û¿´-Ù·¦?;Hø"U³¿_x0002_¹çxTê?_x0016_P_x0004_1Qôç¿¦_x001E_,á=®ó¿§C»uµ±Ð?oòæâ?ù[ëqq_x0003__x0001_@Ê°úúëhï¿©ãk­(ûÙ?L:Ø:Añ¿üù£ßÛ	ç?xtÑæªôâ¿Å-ó_x0005_ê?J¾ÇûÉ_x0001_@Éëddû¿_x000B_&amp;sùr_x0001_@8Å«°~Ô¿À_x000B_ímLÈº?&gt;_x0004_®Ù¨Ú¿_x001C_®lÐÓïå¿Úy-ý_x0014_è?®y2ÙOÜð¿_x0003__x0007_ãæ_x0015_U÷¿&amp;@)UBô?S_x0016_ÔA½_x001D_í¿¬#ä=é?_x000B_Êå_x0004__x0016_£ß?«¯­òÎµ? a*Ñ²ì¿=rK°__x0006__x0002_@¯`â_x0006_Ø¿*IZi	¼?W_µú]ñà¿¼þùDÝyç?Ô`ï¸¨_x001C_è?_x000B_Sudñð¿_x001E__x0015_YÇH_x0005_Ä¿B*=¥\_x0019_Ü¿'â v_x001D_JÉ¿wgcþPáø?_x000F_æ;,Ö?[ÃÞv5_x000E_Ü?Ä±¹JÇ¿ÈÖ_x0006_ñùó?ß¹ 4þæ¿÷³8_x0014_1Æ?ïpÞ_x0013_çzô¿äuuÝçÕá?8zlÂF _x0005_@_x0001_ÜÂÉó_x0004_ÀÓ·Ñödï¿¾R6_x001F_©¿ÒtA_x0003__x0019_ä?³_x0013_¢_x0002__x0003_UÓâ?íÐ_x001E_òüVç¿û_x0002_Rê+ã?ä_Ê¦_x0001_ú¿(J*7æì?U_x001C_ûé_x0019_ú¿Ì_x0007_yØ[å¿l!_x001E__x0005_JÑ?_x0007_J£ZYÊ?AztOã?°¤h_x0008_|Ü¿}v»8Vï?Å)_x0005_nð¿ó7iÐ?#\§v]Àû¿_x0013_c*&gt;ÓÝ¿³·¹H:ê¿3ør[¡ºù?|_x0004__x0019__x0011__x0016_Ï?_x000B_Å_x001C_:i~¿j_x001F_-/Lñ¿²m×ôá?ý´2K¾á¿Öâ¼çxË¿)_x001A_Ù¸_x0010__x0010_é?O_x0002_ÆÔúñ?xs ªô¿Y_x0005__x001E_l_x0018_á¿B_x0005_YÑ_x0001_ÀÚânvÊ¡_x0005_À_x001D_]X_x000B_Rç¿_x0001_­?ô-Uõ?_x0002__x0005_Ñsyr¥_x0001_Àp!Û?R_x0019_ný_x000D_ú¿Õ_t+÷¿KWcs-æó¿Ð¥¬÷_x001D_ò?S¤¡7ç¿_x001C_×áw½?á_x0003_S)sÇ¿»3£Ì_x001C_¢´¿»Ô_x000C_1_x000C__x0016_ê?T_°Mq¿Üpõ&gt;lkë¿&gt;Óáú_x000C_Âã¿±òèª_x0015_ü?øÛ_x0019__x0012_z_x0016_Ú?¡HH8j¸?&amp;!Å_x0018_ÿ¿oSÔC_x0012_È?V&amp;à_x0014_e_x000B_À¯W»åç?dºqO_x000D_ò?j8&gt;_x000B_ÁFô?_x001E__x0004_kÑ¾æ¿ÀW~{ºì?%_x0003_o_x000E__x001B_ý?èz_x000E_j·¿N¢_x0001_±`_x0006_é¿5_x0001_0²_x0002_8ì¿Eæ ^c¶¿K1¯mTÜ?.Ý½ò_x0002__x0004_¯Û¿LCùOëñ¿x_x0014_m³ðÀ?þµ(juÕ?°E YéeÝ¿ôÖÇèÄÙÉ?T~÷ñ?_x0010_xË­Áé¿rZ)_x0010__x0007_»Ö?ËIÎéÖ?ô)ë¨É««?¼/*;ñ?üyÝU[Á¼?P2táòâ?feñ_x0002_ü¿eÿ³ø6"Ä¿¤ËÈðÚ§ë?_x0001_F_x000C_+¤Õ¿ú_x0002_")!»?&gt;	ût_x000C_¾?:_x001B_tt_x0003_à¿åwÌP*»ó?G_x000D_úÔ?^µ¤û'_x001F_Ü?åïÙ¾ÙMó¿_x0012_#¶Qcmµ?±»nÄ´0Â¿¸_x0016_L·ö©î¿hù¸W=Ô¿÷ÇÁ7©?¯,_x001A_]+Þ?_x0004__x001F__x000D_Ârâ?_x0003__x0004_·x_x0010_6¶¿DÂó;\Êã?¹_x0001_ýêWù?_x000B_N_x0002_µa¶¿_x0018__x0014_TxY_x0003_À_x0012_K._x001C_qQó? ÉI_x0014_Éø?;®_x000E__x001A__x000B_Ö¿:#-ã4¿°,¿²}YÝ?Ö_x0004_G9p,ò?²¯EÏ/RÛ?I_x0015__x001F_9_x0007_@"_x000F_g¢´é?ªÄì¡ò?]$Ë_x0005_¶¬ò?BÖ	5µã¿_x0003_Z_x0005_Àá£¡¿»Uâ)%«Ñ?_x001C_ÏÇkP{÷¿_x0008_1_x001A_Ï|yï¿´ùã©±É¿_x0012_$Ù'Òó¿Ëç)ëÁñ¿4ì;^Cà?Þµ·RM÷?`]ÆÕ¯®¿ÞÎ_x0018_fÎá?_x0018_®_x001D__|dõ¿[©ø$åà¿Gí_x0015_à?¥&amp;Di_x0007__x0008_5@Ó¿_x0005__x0018_?ìÖ_x0010_ù?_x0013_MMn:ÿ¿1á@ïkª¿_x001B_`'_x0012_rµ´?1dÝLL&gt;ë?]n]þK_x0001_À¬æ_x0002__x0018__x0013_Ò? -ÎíäÊ?jwÂ)@Çà?o(_x0012_ù_x0004_ëó?q ]íã¿åEjæ¿`kÍW¼Õê¿÷ò_x000F_êµy¯?¡V*_x0019_aý?á_x0003_yµ	Þ_x0001_@ú_x001A_#kÎ_x0008_Ñ?M°ïWxkñ¿wÁk¼Ï?£E_x0015_7ºêø?v/!_x000D_ëè¿]ßÁY\Jæ¿JP_x0002_Þ×¿¤_x0006_ÊrÏÑ¿/3¦Ã¿|[¼áÕ¿Å'a÷úÁí?x3:ÿ	0¶?	_x001D_Ø­ò¨ú?ãù%§c¹ø?_x001E_æýÃCÚä?_x0001__x0002_YyXä3{Ú¿*zaÍzù?bw¦_x0012_	õ¿4õKÍ?q.}²³#ñ¿ó­áRô?dÚß_x0005_Þ?_x0016_ã_x0004_§£xó?/ù_x0017_Xdà¿Äw0%ô¿_Ýªià?_x001C_Î_x0015_ºwá¿ye%vOâ¿-¾â3ê?_x000B_è$_x0014_ã¿Y´q|ó÷¿{ý_x0006_38Ö?Ç 2_x000D_zé??K_x0008_Jàÿ¿õõ¯j§(È?&amp;GÜ_x0015_Dÿ?Èsñ!_x000D_Cñ?_x0017_éëeúó¿5ÆÆùø?_x0008_¤£ü¿O_x001C_:Øuðä?Y²gÁÛ"ì?_x0018_!Æ~Dã?×_x0006__x0019_	÷ó?¤QqÈùò¿JxóAÆõ¿'Çs_x0002__x0005__x001B__x001D_ô¿|Ç_x0015_*]_x0011_Ñ¿r­Ï_x000D_É¿.ª2ÎF¢?i{Frwrâ¿GøÍX_x001E_«ó¿þ»÷­vMñ¿Û_x001C_B&amp;]í¿åRËbFÙÿ?¹\Áegó?ý5"ÔË#Ó¿ô_x0014__x000E__x000F__x0004_Àö¹ßKß¿ûCwi°&lt;Ù¿_x0005_!á?_x0016__x0017__x0003_Tq×¿0ó¼õ_x0001_á¿¦ü]_x0018_Eñ¿d_x0004__x0011_ç_x0013_Í?&amp;_x000F_/VÒçì¿~úß&lt;Ü? ÂìuTë?_x000B_:_x000F_Bâ?p_x001D_Ùwí?_x0006_øÄ? ñ¿_x001D__x0012_YÐy\À?ø§ +Ò~ñ?ÉGÆÝ¿ýv5þ_x0008_ã¿®jåG0ä?¡E²#ó¿¨5HÁ:ñ¿_x0001__x0002_Z_x000C_ó?ÆÙr4POÒ¿dþ_x0008__x0014_×Õä?ÃØûàg(_x0003_@;¸îBÕî¿ÿ_x000E_2KFµ¿_x0017_±"_x0017_[äó?Í!OSÎ¿ãq_x001C_%Ë#Ú¿èÖ_x001E_ßå¿ºÜ_x001E_B$½Ñ?_x0004_ð âKà¿Hqmüê_x0007_ó?ýP:x_x0008_êï¿vønt}6á?ÚV[¢MBÂ¿­ç_x001F_ÕÒ?ÚM_x0010_¶±yû?¢/³æÊ¼¿_x0012_pmßá¿QòÆ@8ú?¼?P¾ô¿EP_x0010_´4RÇ?7û\&amp;Ó? ]ÓR(AÏ?«3&amp;}I_x0010_Ì?1yìºÑ  ¿lqX_x0015_lÇ ?æßÀÿ!ä?û8_x0005_»HÖ¿Î­B_x001E_@î?_x0001_U1­_x0001__x0002_ù,Ô?uà.8kÊ?±B"r3'ñ¿²_x001B_#¾F§Ô¿_x0015_ÂT9À{ã¿ÿO=_x000B_,ò¿\_x001C_õ¦a¼Ø¿ív§}ù?@Õ¡tÐê¿ùú FTè¿ðÛ8.¦)ï¿¤}R_x0011_Ô·?_x0001__x000D_su&amp;¸_x0005_@¼ÅÑ=_x001A_å¯¿zÒ¾³Ðñ?TîóMÅ¥ï?_x001C_@!FÉ¿8Å_x0014_öRâ?ÂW\_x0007_ÇÖñ?_x001A_Ú`Ñ¿Ñ|_x0001__x0013_ÀÁò¿_x001E_èÊÛ§Û?(_x001A__x0003_Â¨#_x0001_@hGÆÂ^é¿%ãNÓj¡ö?Ûxþ_x0018_uâ ¿¯Ç_x001A_ÄÇ¹¿ÀçSèYè¿úrG_Mï?~¬T_x0002__ûø?õYÖz¯å¿_x0005_å_x001E_â¬aÖ¿_x0001__x0003__x000E_GÔLð¿_x0011_ñð+Ü?ÂÐ¦ÈìJá?õz_x001E_&lt;ñã¿~ä_x0001_/Îð?{¥ðìÓ¿Hø_x0001_çâé¿5pT_í?J§Û~´Îà?n_x0016_ÔQ{o½¿ÝFVë_x0018_À?ÄY°Aò¿¨Ù_x001C_@_x001D_×¿N_x0013_Îþ_x0014_ò¿'_x0008_ª¨nô_x0001_Àñ6U_x001F_à¿AóÆb@_x0002_ÀsÍqsÚRí?tûØ\y	Ò?¶æ_x0004_º_x0019_lÙ¿ ñ²k~qå?Cy9_x0014_Î¿íXü°_x0010_qy?Â(!Pk ù¿k©KÀï¿_x0011_/R®Îù¿_x0004_°&lt;MÚóê¿"'\ýL©¿!Â©&gt;tÂ¿ÐóÊ®IÄ?7ê¬_x000C_a_x0002_@ôÁDQ_x0004__x0006_µëá?ÄgñÊ&lt;×?þ°Så-æ¿[e_x001B_F&amp;'Ö?Ú_x000B_E_x0006_dò¿w Ëä]_x000F_¥¿@m¯&gt;¾ë©¿+×@_ÞÕ¿Áïß_x0007__x0008_gü?y_x000B_þ_x001F_xß÷?_x0018_I£Ø_x0003_å?ñ_x0014_e©_x0005_ò¿b_x001A_Ýå£â¿_x0008_T_x0006_+£õ?Ù0sÖ3Êñ?Y¹Ìwò¿Ó}¬ömÙ¿Úæ¶ßëå¿_x001A_sã6'MÜ¿)b_x0014_Àü£ï¿_x0007_%ý_x0001_Å?Õ_x0007_$__x001E_0ù¿_x0011__x0019__x0012_;ºö¿'ö|W£ó?j&amp;úÔ!Ù?_x0002_e_x000D_ò)Á?¥SnÕ¢µ?Æj_x0007_¿Þ?´«¬Hì_x0002_@ªrk©{ü?}B¨Y	ÁÖ?Ê_x0010_¤é¿_x0001__x0002_³á_x000C_oþ¿CÍ&gt;Púù¿g!íY&gt;ã¿_x0015_2u3ÐÐ¿4	{l_x001C_)ø¿T6b0@Ù¿à_x000E__x001C_öÎÛ?Ö×_x0016_ÁsØ?i&gt;-@¸ì?áï_x001D_IÛ?¨]Õ3¨ê¿Bw&lt;É?]Oq,Gá¿_x0019_l¶aË?_x0007_Q§L_x0015_öú¿ò:_x001B_6éó¿¿[ºüLbþ¿_x001C_7Y7â¿:uâº¬Ýñ¿_x0017_P_x001F_#ï¿Å¸Ñ_x0002_øî¿X*Ó%"÷¿G^EÎ¦Ý?¬×_x0013_¥¯ û?0ÙçöJ7Ð?áì5k|´?6[ÚÅÙ_x001C_©?èJÓ¶½âý?öï§fqÀ¿&lt;_x001B_í@Ò¿©_x0011_Ó#CÀ¸¿6:À_x0003__x000B_§?%Ï`ÉYÁ¿§¸}&amp;Cë¿OÜÝ¤¢­?u_x0015_°®ò¿'k2Áç	@_x0005_o&amp;(Uiô¿Ôr_x001A_þ`Í¿_x001C_Ù_x0004_eÿ?_x0011__x0012_l7ìÞ°¿ÌwhïÎÀà¿o _x0018_-Ó_x0001_ð?®)_x0004_':_x000C_ë?à°Øúô?&amp;_x001D_gò(ÄÕ¿þn_x0002_Âð_x0001_Ü¿&amp;ÝKé?_x0019_yøÈi÷¿_x0007_Mtóá?T_x0004__x0006_â¿_x0007_æ8û¿{´ÜA_x0011_íÏ¿_x001F__x000F_l@_x0008_¬ö¿XÇ×pó¼À?_x000E_ëT÷øé¿PÔs¼á_x0006_È¿àAzK%Û¿YÙ_x0006_U_x0008__x0006_÷¿0:\_x000C_ä?²Ð_x000F_ý§_x0019_×?ª½/iDsé?|_x0015_3óîpô¿_x0006__x0007_É"­iÿ`â¿_x001F_&lt;×=òÞß?TÖe_Vêë?ÞÃô{ð?oÎa_x000B_¸º_x0003_ÀÊ·OÈ_x0012_Ëî?Ñ¦­o&gt;Î¿(_x000D_Zß7øì¿þoeuÜ¿_x0013_2­E¤xá?O=&gt;_x000B_ÿàð?ºþC¼E½â¿_x000B__x000D_Ø_x001F_¯ëÐ¿þ0_x000C_d_x0002_±?êiýq·LÞ¿% ªkÈ¿o_x0001_cLÖõ¿_x0001__x001A_ôÌwà¿y_x0011_ë&lt;ÜÛö?w)Áóa¿Å?)_x0012_wE8ä?_x0005_¨fi&lt;oÒ¿0¿1$õàì¿;=°ëÌï¿xÛô»ë¿Öm9½dÝÿ¿¿\A7 _x0004_è¿d&amp;S]Ìó?Ë_x0015_Äµ9õÕ¿á_x0015_K¾Ý×?û¤_x0019__x001A_vÙ÷?ÛF~Ó_x0002__x0007_YgÚ¿Xòá?ÓÒ3_x001C__x0014_´ö¿]¤KÁð¿_x001D_;Yàë?þÓ~Â+ô×¿¢üù?N}Ü?]ÌI_x001F_=ÝÚ?¼üU_x001E_4_x0011_õ¿h=_x001C_ÒWæ¿¢ÛD,¹OÓ?_x0012_b×_x0007_Që¿äÓ´í?q§;!~à¿öOx7TFò?Ô?y	_x000B_öÙ¿_x0004_Îil_x0007_]_x0007_@Veý©s_x0003_À|Õx_x0019_Dî?÷àÅò?_x0017_g'ë?fv%_x001B__x0006_×¿EØã_x0010_S_x0002_õ?´áU¯ÿO_x0001_@(IÛ[_x0005_ÞÈ?E-Åk*í¿_x0013_bÜï$ì¿Ø_x0007__x000E_ÙHqä?}¥55Cà¿¤+x_x001E_âðá?_x0012_ÿ2mèÝ¿Yôsbßæ?_x0004__x0005_mÞÙóÂy©¿_x0007_Ñiâ_x000E_8ò¿3m.µï?"VÅ'Lí?á§Ï_x001C_iAç?óÿ;/=ò?Z_x001A_'_x0015_Grß¿iFúÜDüz?_x0014_¯ù_x0005_í¿uÅLjÿ+Û¿õª¹`LÀö?7íÙ_x0001__x0006_CÑ?Åí÷ öÖ¿ºL8_x0004__x0011__x0006_@R|SUÃRÓ?ååzßtºî?¨	u_x001B__x001E_Ù¿îªØXßã?æ s´òÆõ¿ø_x0014_ÀgËï?cõXþÍ?¨#_x0019_'Åì?ô&amp;({Üè?_x0003_ò_x0003_Ã_x0008_Uó?ÿ»ÝGVçé?+ÿVç?'¨ß¯±ãº¿¨¤×Zg¡ç?Jwáî_x0002_ö¿®|¦éò¿îÊ1âEë?ßCv_x0001__x0004_f&amp;â¿1fÌúå¿í_x0019_©ýxè¿´3T_x0018_ûøû?Ãq$2®Á?´_x0005_«óûß¿½O|ÀHó?uw_x0019_ÍlÄý¿hO_x000F_ªµNå?_x0011_,ÑåÑÏ?`x¡ä¨Þ¿õª_x0002_eLÓÒ¿M¢ø®|ë¶?ú¼Â]vÐ¿«_x0014_T_x0016_ô?Nd®ýú?ãÊ_x0014_Ô¥_x001D_Ö¿&gt;3`|gó¿_x000E_vOvò_x0006_Ñ¿½Ã¼ÃøÒ?1_x000C_ÚPð¿Ô²5f©_x000B_ñ?3½G_x001A_b_x0014_ã?Sw};Î¼ô? ï©â(ï?nõÙØEé¿_x0019_vú_x001F_/áð¿!R´¿t_x000F_ã¿¨f__x0011_*ô?_x0005_Ö_x0010_k_x0001_Á¿égç»_x0003_è?zÚa}t¼¿_x000D__x000F_f¸¤(ÿïe?TÒ%x@Rì?_x0004_è¾_x0010__x0001_Àå'_x0015_5&lt;_x0006_@_x000D__x000C_þåç¿ú9_x0008_ûMÒ¶?*"_x001F_çí_x000D_@:£/$öä?_x0005_ú¡ø=ê?_x0004__x000F_Ãbªê¿!=3_x001B_mJÝ¿¥_x0016_ÏåVGâ¿Õ_x0017_Q+ßø?jåð_x000E_¢ö?ó°H_x0002_ó?_x0006_¸º)û]¹?eëOC`½Ý¿_x0003_ëV,_x0001_À?8µ_x0011_úFÁ?_x0006_G_x0015_	0{¿ª£$6Oï¿_x0019_t£7¤_x0001_Ó?¹&gt;_x001D_%AÓà¿K0_x0011_¿sà¿~_x000C_ºU¬è¿Ô¸e#õ?Aúã1Lâ?±ã_x001F__x000B_S_x001D_ú¿ÖHÅX-óá¿Nr\ñ+Ó¿Ú8t1_x0007_ÆØ¿Þ\u\_x0003__x0006_÷bñ?öïL;¦(ó?_x0004_î¾!Èë¿fG¶w£_x0008_Ó¿Æp_x0017_Âé¿½@æ&lt;Ae¿1Ú)'_x001F_Ñ¿¾6YÒ¡è?ë³Û_x0010_Gð¿_x0015_ÔºÅÀ¿è_x0012_qß÷¿ê}pÃÿ_x0019_÷¿_x001A_Gz%)ý?Qs§&gt;_x0001_÷?ç8ùKcÖ?_x0005_,Iþ=:é¿ae±_x000C_Jvá¿}_x0011_¶ùÂå?_x0011_[å_x0006_Õë?OOæ_x0002_òÙñ¿dà*_x0018_-ÎÒ?úgÐßHÔ?g_x000D_wwÀ?]$ê¶û_x0003__x0003_@D.îH&amp;_x0005_Ï¿XÃL°çí¿-4î±ÿÚÒ¿À£x@\Ð?·áªè}_x0005_ÀÑ¡ü}ÒÚ?(Ù¦iü§Ð?²§~[éò?_x0001__x0003_û_x0015_OJ_x0003_ú¿«Q_x0015_a\Õ¿ÈaµZ_Jÿ¿+ÎyBÐ»¿_x0002_C¹2ßÎñ¿ax(Éä¿Öô~ëW­Ø?_x0016_¼ëëã¿_x0005_²Å÷Ñà?CßÏ4¥¿Z_x0011_ó_x001F_ñ¿Æ3w£_x0017_ã?*|$_x0013_Â×¿Bà_x0008_ß)fæ¿ß_x0007_Ê_x0008_Íß?ª'2gî?XÜàø¯?Âÿë_x0018__x0014_ß¿u¹HÝÙÛ?S bÉãÅ?îùl&gt;_x0012_±Ñ¿åO;´ðö¿µàý©M]å?fØ­û|,ë¿iÏ_x0010_UNæ¿Úmfºõö¿T"6_x001E_Ë¸?'Þ¥®Õ¿Ø_x0001_ùâÒ°ì?zU*`aÚ?^R§dú?$¦ ÿ_x0001__x0002_~®ã?N&amp;èÍW?û¿Ý®	â?«¥_x0010__x0006_Á÷?_x000B__x0008_½*dØ¿ÜbDëëÙ¿kç£W_x0005_´?_x001F_W¸Øëü¿_$èÏãÙÛ¿psQ_x001F_Ë½à¿åóâ×ÀËÖ?+wìf³\ü?§ù³îôW¬¿x¡ã¶^`ú?¯ @Æâ¿?ÌàQ_x0018_/w? _x0019_­@_x001A_Fè¿Æ_x000D_?Üé¿ñÅå_x0007_H»?l28À/$Ò¿0°á¢/â?¤OÍ&lt;Éí¿ù+nè?Hª.³Ã¿v_x0016_ÄÊ_x0012_u_x0001_À+ª_x001A_mÍö?³+BÿÂ¿_x0011_Ó_x000F__x001D_þü¿ã"8c_x0019_¥ö¿'ù_x001F_c¢Ò?_x001E_æÓt¿²_x000F_Ù_x0018_×ìð?_x0001__x0002_§Ä_x0008_'årÈ?&lt;ç_x001A_ãTNá?6_x001C_|ö_x0004_Þ¿_x0008_&amp;_x000E_bÃ?F¼*KÂÑ¿ëÈ_x0004_½Kù¿_x000D_ÜIÌÄù¿Õ©_x0014_Ö\_x0017_ì¿Ýà¶iu_x0017_ð¿VkÑ_x001F_ÎcÁ¿+ýQwþÚô¿ï¹yõñ_x001D_æ¿`í_x0003_Î£_x001B_þ¿Ü:|ç?6K°è?Û_x0008_w_x001C_7å¿]wqûÇóª?_x000B_t²·¿_x000E__x0001_è_x0001_õ?#Éíålù?rq@_x001E_CÊö¿²F=3?í?¤Ú¦»É=_x0006_Àq4Ã»wô¿ NYj_x0011_pò? ¾í£_x0016_½?ÿ"_x0001_Bé?±@DÇ`ï?D9:Ò5!¤?GñïÐþè?·ë_x000B_í¶Ó?0OÇ_x0001__x0002_òXè?©¥Âß)Ù?Æk`)É?Û_ChloÓ¿;N9ÏÃò?N¨Æ±5Í¿fÃe&lt;Drå¿§_x0013_É_x0019_áÒ¿_x001B_î_x0008_â?uáÐ_x0004_ù1·?ñUn_x0019_#²Ü¿Çº3Pú?ïÇ°Ò|«à?Õ	s`#¤õ¿Òºù0?ÍDè_x0003_ë?×_x0006_õYÖ_x0011_Ú?§²_x0015_¨µáÂ¿r¨!*_x0003_Çá?ëAi/_x0003_æ¿Ù_x000D_U*^Nú?CÀi_x0007_ÐË¿K¹ú\%_x0011_×¿¥¹omÑ¿9mìë È?_x0017_|â_x0003_¤þ¿&amp;{_x001C_k¥âã?UîöÞ¬#Â?._x0016_Sà=1ç?_x0008_eúðª8á¿½5­2Á$ö¿ëÎS(lì?_x0001__x0005_LW_x001F_TJü?D_x0004_d¥Pñ¿]ÅÛoÞIô?±ÆCpúò?ñ®_x0003_`|¾?rßhÀ±ð¿.ÃWÚç?JÜ¯ª#¦¿bõc	£_x0001_à¿¿öVÔFÏà¿p&lt;_x0002__x0001_£ ?yî=_x0010_³`Ø¿±_x000E_(ö?ÂkñÖpÒ?_x0017_%øÅXó?Ïw_x0010_ó_x0003__x0002_ÀI:§_x001E_r¾?Nåq×Bï¿4ÞÝí)à¿_x0017_³ti ã¿8©¢Î¿â¾v¢ûþä?ªuêÑqfé¿xÑ_x001C_7ÓQê¿C8AK&gt;Ò¿¥_x001E_Fhò±?_x000E_AÀgEð¿_x0019_öæ#·4ñ¿ñqÝ1¡?Fîßcâ¿Éñ&lt;Yßè?uq|_x0001__x0005_r¸¿ä÷.x¦ÂÄ¿_x001F_&amp;9|]¬Ö¿2ª_x0004_å¿ñ_x0008__x000B_DXÂ¿½5[å$_x001C_ï?ÌõFáÄ¿Ü[ì.¡á¿õ+Æó¿Áõ@ý_x0011_sö¿ _x0001_ËIBæè?ku1Áþ¿9_x000F_5¿ë¿_x0002_úÛé?Ëû_x000D_9í?¸wvãwÙ¿:¬?_x0016_+å¿Çh_{.(Ð?æÏá7¬à¿+ Ìë·_x0001_ÀhÊªø¿´Ý_x000F_2É:ç¿4òæCm]¥?dAÁ]ò¿Ç¯_x000E_F;_x0012_Á¿l_x0016_=«f¥¿ÜS¨Á_x0002_Ë¿-#uòjøÝ¿b~òÈj_x0003_@{_x000C_rõâ_x0003_í¿¾!\â? òB_x0014_ùt_x000C_À_x0003__x0007_Ç°Øc_x0004_áÜ?ÌbÍ_x0001_®?$Ì2ÛuÌé?_x0011__x0003_-_x0005_× °?ÔnOÑI©ø?ºëÉ&amp;sá?¸_x001D_·¯Ýá?#V}:_x0010_É¿¤_x001C_ìó¿²·'z¶È?qGI­ãä?#CòaðÚ¿ý·ºd(æ?GÂmâ'ñ?(tè\!S¿_x0006_ðÂ&lt;1ñ¿/½¬#½äò¿|_x0007_`¤Þgà?1Nµ¦2è?ÙeVð_x0015_óà¿¨êSø¯×ï¿_x001E__x0014_¹Ò$ó¿Ú_x001C_*-¯À¿Íá_x0013__x0004_ï?4\väòMá¿ËtÂ´Ì_ã?'Ô«q¶?,CóØÁ_x0001_@_x0010_¼v-)ñ_x0002_À_x000F_GÓdB	Ó?P¼:ô?O¥Èw_x0006__x0007_^ë?í(Õàæ?at_x0012__x0007_(1÷?úÏ¶ì_x0012_¯¿ê­¸.Úó¿;³ek_x0002_ò?\ªÿ_x001C_Þ?_x0019_Ê_x0018_)ð¿w­_x001F_²hÜ®?ÑPÒè¬¤Ë¿_x0005_®OÆ¼_x000F_ï¿À¿à«RÝ?{_x000B_6½_x0019_á¿_x001A_&amp;Z,_x0012_øÙ?P_x0003_3¬_x000C__x0001_À	Èô"üÅ?Ï}#,_x0008_;å?_x0004_(ýÎºÉ¿ÿoxrJÐ¿X_x0008_96°±¿¿ó¦­Ö?ÁïGí$%ã?{¦6¨TË¿;s}k_x0006_óô¿è/îºö¸ñ?¢]Ëª?Ï?ùµæÄ¢ÒÔ?=­{Î»Wú¿ X'_x0012_×÷?=:³(Ø?_x000E_0öÐêâ?óâF_x0019_jn´¿_x0006_	_x000D__x000D__x0002_¢Ã?u0ÙMb´á?Y¢%¦E£¿_x0004_¸pj­â?_x0001_þ_x0003_Ö_x0005_ãî¿À=_x000C_:_x0005_´ã¿&gt;§%9_x0008_¿Ö¿TûÈ2v_x0002_ñ¿v±#ß+ñ?·µÏì-á¿r©_x000F__x001F_Í×ø?$Ì_x0001_}ËÜ?+}F\?ù¿'½úó§Zà?&gt;:½ÉþÐ¿ÊÅFUöÕ_x0002_ÀFªDÇ_x001F_ãÆ¿ùàD£v¦ì¿Å_x0007_»#ÆÆ¿tQ_x0015_Q²?íö¶JÉ«Õ¿Õf]Ì?b_x001E_õâ¿#_x001D_©½¦_x0011_î¿ ç* _x0003_QÏ?ÿè_x0001_ïÜ¿"_x0014__x0003_ÿ6Ãê?°_x0016__x000C_lYÈ¿Z],]_x0006_ä¿$þ2þÕð¿´|*Ñý_x0002_@ÞÐú_x0001__x000F_üö¿&amp;	@AOú?_x0003_;Ì¥Öì?¨Áéöö­à?x¦f3]_x001D_­?Afq_x0008__x000B_¨á?_x000D_ò	ÉG×_x0005_@½|_x000E_&lt;tlì¿ò?µÆV_x001E_ä¿o@90ä?¹Å1W_x0003_CÂ?DwÓR_x0019_´î¿Ïåã Êá¿Þ«&gt;Qõ?åóww¨¿c;!_x000F_Kä¿Þùå=_ó?ì~dÍá¿j(LG3ë¿`_x001A_ºi¾ð¿Gw_x0019_tß?F@_x000C_Hò¿~~~S_x0016_í¿ÃbãLLdÑ¿2­_x001E_¾pkÇ?¦Pø_x0015_lJÃ?_x0012_Ë[ð¿X_x0015_lLØ¿{À_x0001_Tr×?{d_x0007__x0006_[Î_x0002_@% _x0004__x001D_¯Ò¿ý2'®^ô¿_x0004__x0005_¾l¡B´ùÓ?ïñNÅÖ&amp;´??~ÿüeyÔ¿}cvçokô?_x0003_É±&lt;¶æÂ?ÛOPºçbô¿HtÅÅ¿Ò%E$º_x0013_ò?ô-U\l®?ÈP¤¿_x0018_ºÁ¿{¯_x0006_ &lt;ø¿v7©ÕÈæ?m(ùMg!Û¿b&gt;ª&amp;.þ_x0004_@jn	æ_x0002_Ùá¿EËâÜÏô¿A_ª±ò¿_x0004_94º_x0001_dÜ?ÆüH@U_x0007_¿_x0002_Îê¾úNÙ?q_x0007_Z+±Õ?S÷¼½¢Uå¿_x0011_ÅYì%Ø¿â»l_x001C_°_x001A_ö?~EÁ_Kè?£¢íÝ_x0006_¼?ùø_x0017_$»/à¿TýWöúÕ?:Íyo:mÝ?´-_x0011__x0003_©Lé?ÿL_x001A_ja_x0001_À_x0006_SØ_x0002__x0003_$Iå¿Æ$=°1âê¿KVuc#À¿_x000D_«_x0003_ÿÑ¿J_x001A_^ks÷¿þÝ[&amp;î?øl_x0005_ß\«¿»ê_x0003_nãõ?Ò_x0001__x0001__x0015_í¬ô¿ømQ`I©ù?ºqêUtÚ¿½ãÀÖÝ¬æ?%';_x001F_ó¿³_x001F_2Í¾ÍÜ¿_x001D_Ö¶opë?&lt;Ó¶åþö?åâmí¿~¬_x001F_	ú¿BØ´t¯¿ì@_x0016_©_x000C_á?{k×£\óó¿ÚaµÖl¬ð¿5_x001D_d£ñàõ¿Ð:u_x0013_´»å¿_x001B_i3RVHÎ?-»`_x001A_ú¿2_x0012_¼¡N[Ò¿Å	SW¤Òî?×oÛaÈè¿à§_x0005__x0018_*~µ¿'9D¹_x000F_Ý¿Ã 7-ùù?_x0002__x0005_%Òì_x001A_Î_x001B_ð¿2{ä_x000D_-Dý?ö_x0002_æ.ëì¿=±Ôyzó?M_x0019_®_t¤é¿á_x000C_XÍ_x0007_Cà¿¹¢3½:³Ô?úVðöß?¿ìûTRß¿ô¿Bé_x0006_Ïö¿yh_x0019_î?]´óì_x0014_iÑ¿ C_x0003_Ûk÷?U_x0015__x0012__x001D_îÚÐ?'xÕÑøóÔ¿âE,®ûò¿7OýÃ§à¿å%ôà3À»¿ù×~å­ü?_x0014_LÍ­9_x000B_õ¿þâ¦S×Æ?`Ï0:¦Ï¿_x0001_XnóSw÷?_x001F_¬Ií_x0015__x0001_ÀÇ8Ë­ú_x000E_ç?ÐÌ:ôäå?¯¢mñ¿ª_x0004_:{ä?Íàæ£`ì¿_x0012__x000F_:_x0007_½¶?2WÌö?D_x0019_/_x0011__x0002__x0003_§µ?&gt;xÌæ?b´L0ÞÞ?¦_x0004_W_x0018_Q_x0017_í¿¢Æèwý¿fG¯Ûðå?ñ@ó?úGÅ0jå?J(Å¥_x0002_¨Î¿uP÷o_x0007_è?×tZÕ_x0010_Ð_x0001_@«u`Ñ?µ_x0004__x0003_%ç_x0007_ò¿ä"ñjpù´¿ïWÒ¨_x000F_â?`¾v²¾Jæ?ï°sºàsý¿¬È_x0012_.#éô¿¿ðX$UQÿ?ByË2_x0014_mÐ¿_x001D__x0002__x0002__x001D__x0002__x0002__x001D__x0002__x0002__x001D__x0002__x0002__x001D__x0002__x0002__x001D__x0002__x0002__x001D__x0002__x0002__x001D__x0002__x0002__x001D__x0002__x0002__x001D__x0002__x0002__x001D__x0002__x0002__x001D__x0002__x0002__x001D__x0002__x0002__x001D__x0002__x0002__x001D__x0002__x0002__x001D__x0002__x0002__x001D__x0002__x0002__x001D__x0002__x0002__x001D__x0002__x0002__x001D__x0002__x0002__x001D__x0002__x0002__x001D__x0002__x0002__x001D__x0002__x0002__x001D__x0002__x0002__x0001__x0002__x001D__x0001__x0001__x001D__x0001__x0001__x001D__x0001__x0001__x001D__x0001__x0001__x001D__x0001__x0001__x001D__x0001__x0001__x001D__x0001__x0001_ _x001D__x0001__x0001_¡_x001D__x0001__x0001_¢_x001D__x0001__x0001_£_x001D__x0001__x0001_¤_x001D__x0001__x0001_¥_x001D__x0001__x0001_¦_x001D__x0001__x0001_§_x001D__x0001__x0001_¨_x001D__x0001__x0001_©_x001D__x0001__x0001_ª_x001D__x0001__x0001_«_x001D__x0001__x0001_¬_x001D__x0001__x0001_­_x001D__x0001__x0001_®_x001D__x0001__x0001_¯_x001D__x0001__x0001_°_x001D__x0001__x0001_±_x001D__x0001__x0001_²_x001D__x0001__x0001_³_x001D__x0001__x0001_´_x001D__x0001__x0001_µ_x001D__x0001__x0001_¶_x001D__x0001__x0001_·_x001D__x0001__x0001_¸_x001D__x0001__x0001_¹_x001D__x0001__x0001_º_x001D__x0001__x0001_»_x001D__x0001__x0001_¼_x001D__x0001__x0001_½_x001D__x0001__x0001_¾_x001D__x0001__x0001_¿_x001D__x0001__x0001_À_x001D__x0001__x0001_Á_x001D__x0001__x0001_Â_x001D__x0001__x0001_Ã_x001D__x0001__x0001_Ä_x001D__x0001__x0001_Å_x001D__x0001__x0001_Æ_x001D__x0001__x0001_Ç_x001D__x0001__x0001_È_x001D__x0001__x0001_É_x001D__x0001__x0001_Ê_x001D__x0001__x0001_Ë_x001D__x0001__x0001_Ì_x001D__x0001__x0001_Í_x001D__x0001__x0001_Î_x001D__x0001__x0001_Ï_x001D__x0001__x0001_Ð_x001D__x0001__x0001_Ñ_x001D__x0001__x0001_Ò_x001D__x0001__x0001_Ó_x001D__x0001__x0001_Ô_x001D__x0001__x0001_Õ_x001D__x0001__x0001_Ö_x001D__x0001__x0001_×_x001D__x0001__x0001__x0001__x0003_Ø_x001D__x0001__x0001_Ú_x001D__x0001__x0001_ýÿÿÿÛ_x001D__x0001__x0001_Ü_x001D__x0001__x0001_Ý_x001D__x0001__x0001_Þ_x001D__x0001__x0001_ß_x001D__x0001__x0001_à_x001D__x0001__x0001_á_x001D__x0001__x0001_â_x001D__x0001__x0001_ã_x001D__x0001__x0001_ä_x001D__x0001__x0001_å_x001D__x0001__x0001_æ_x001D__x0001__x0001_ç_x001D__x0001__x0001_è_x001D__x0001__x0001_é_x001D__x0001__x0001_ê_x001D__x0001__x0001_ë_x001D__x0001__x0001_ì_x001D__x0001__x0001_í_x001D__x0001__x0001_î_x001D__x0001__x0001_ï_x001D__x0001__x0001_ð_x001D__x0001__x0001_ñ_x001D__x0001__x0001_ò_x001D__x0001__x0001_ó_x001D__x0001__x0001_ô_x001D__x0001__x0001_õ_x001D__x0001__x0001_ö_x001D__x0001__x0001_÷_x001D__x0001__x0001_ø_x001D__x0001__x0001_ù_x001D__x0001__x0001_ú_x001D__x0001__x0001_û_x001D__x0001__x0001_ü_x001D__x0001__x0001_ý_x001D__x0001__x0001_þ_x001D__x0001__x0001_ÿ_x001D__x0001__x0001__x0001__x001E__x0001__x0001_p2Ó_x0018_±¶ä?ÍaÔ_x0019_ë_x0002_Ä¿ék_x0011_ _x0015_ö?_x001C_j8I.õæ?Â­MFó¿`_x000D__x0013_{¥þü?ûÊ_x001C_·¨¨¿:fÝ_x001A_h¨? çÜ\Ùõ?Wh_x0013_kÜã?ªæ»,öÁ?_x0001__x0003_	E&gt;G+Ü¿îdP*_x0005_á?j7¸Õhá¿]_x0013_ûpÙ¿Á_x0017_Ñ!á­ã¿ýê&amp;æ_x000B_à¿&amp;X_x000B__x000C_#9¼?_x000B_Ü#æ&amp;ó?Ý{²òô?_x0001_`ÙRF²?3H´Çeó?ÔIý!_x0007_Àæ×/×b(þ?_x0012__x0006_¿Eu=Ã?ùÓý:®¸¿P{ÕJÚ?ëCs þ_x000D_à¿HQÏ8Ú?&lt;J6©Ø¿Æ×Ê´ú¿¶M{ABî¿Woà_x000D_y¢í¿ÖÜBN!¦ä?%L¹Ðdó¿fÕ¼_x0014__x0001_³Ö¿ò ±,sWÌ?R»ÓÅë¿_x0005_-,|_x001D_á¿¾_x0014__x001B_µa_x0002_À8"èymÿö?WÂùM.×?I_x001D_õä_x0005__x0007_°_x0001_@_x0012_È__x0014_0Æ¿M¯ÔQY_x0002_Í?Wê\~û°_x0006_À(Ë¬_x0016_ì¿Dá¬KÐ¿ÁD_x0008_ÐDø¿@_x0004_8G_x0018_Ø¤¿]C4{eÏ?_x0018_§¶.^TÚ¿ä_x001E_&gt;N,_x0010_á?Ï/Ô à?_x000E_$e¸eó¿_x0013_µyz_x001E_Ö?_x0007_óï_x0014_RÒ?yJX´û?_x001B_áß_x0001_´?_x0014_Vµuçß?@ÏW4ï?Í¹fþ»¿Ù]\_x000B__x0007_æ¿_x0007_­ÛH¿&gt;_x0001_@4m:_x000C_ôÌ?ùv;íôæð¿æñX_x000D__x0018_ñ?w©6ü?º¤Xcà?Y_x0007__x0015_!»ú¿à_x000E_áu£Sà¿ÆY?j_x0015_¼¿oÂt_x0003_AÞ_x0005_@Qøª­x=á¿_x0001__x0004_vkVÀãñ¿Ýê_x0007_Qý}²¿_x001B__x0017_7_c_x0003_Àß8Ä²8_x0001_ÀØ_x0012__x001A_óÂ?_x0006_»ðÓðG¢?U¼Þ_x001D_hÏ¿ÎÓ¬æó?=C	ÚÞÂð?sI~3ÁÐ?¾\ø;Í_x0001_æ?÷th_x0003_¶Xâ?Gñw¨_x001D_ã?hÎ_x0019_¸òÖ?_x000C__x001A_ ­ñ?Çn¾Ö4ôð?¢ÙëB&amp;Rý¿7é·à°Ò?ó@_x0010_)×¿J_x0018_k_x000D_¬cû?;_x001D__x0011_\¾{Ö¿­X_x000F_±ýPà¿³_x0001__x0003_FøÖñ¿lË_x001B_y·÷¿Î	ô6HÐ?Ü"_x000E__x0002_XÜ¿òÑ«C½?CÜ^_À¿ÚÍÁGá¿ï_x0010_Dâ_x0012_sý?¾_x000E_¦_x000E_ÄÜÙ¿þÇaB_x0003__x0004_@Bî?$ïâ_x0006_Ø¿_x000C_3Ç_x0014_é_x001E_ò?&lt;N+Iû_x0007_é¿3Sè_x001B_ð?ä­&amp;XCéà¿¬_x0001_*_x0002_¾_x000F__x0007_À£|RaÅ®º?Æ;"Ý_x000D_óñ?tSÍfO~×¿DÓå8AÅö¿3S_x0001_KØîí¿ ¥P¾(Êò?°ÅpÂæþ¿vâ_x001E_¹oxí?:tWû­á?â°_x0018__x0004_¢Eü??t+êJ_x0004_þ?}§0B_x000B_é¿_x0002_þïû_x0010_Ö¿ÒÜWÎ%Ó?p_x000B_*Yó¿=\sx4È¿¦EÒX³Ì?^É_x0015_1_x000C_£¿èý2à_x000B_ô¿Cöc¨ÉÎ¿pXÉ;ñ¿ÀÍ­u,]ì¿B£§á_x0006_Ð¿c}ôXÜß?);^Î(ò?_x0004__x0008_Ø $®ñ¿,øÑ_x0007_U_x0001_à?_x000D_äýxu¥Å?í¹Uoî_x0005_@l_x0006_[ÂbÖê?_x0003_¦_x0007_Oþæ¿YÃ_x0015_xOÓ¿[	_x0001_¢ûjá¿ãu1c_x0015_ü¿`Ä¸i9?à=kX¬h_x0004_À["Z_x0005_¯µÑ¿*_x0005_õ@ ßõ?:_x000E_ß¼£ä?©_x0013_1kÜ¿&gt;§_x0014__x0002_@¡R/~Ø?&amp;¦e1ºÇ?;-=É«?¦Èd_x000D__x0006_À¯àÆëÀ|Ü¿_x0002_b_x0006_yj_x0011_à¿n4ÆC_x0019_÷Û¿³:±m²ì²¿õf¥\Ü_x0008_Ó?Ï"a-6ëñ?½ö_x0010_¦_x0005_÷?,_x0016_¼c_	À:"ëÌi)Ý?_x0017__x001D__x0018_Ç_x000E_ñ¿-*Z&lt; ½Ä¿!B,U_x0001__x0002__x0018_dÑ¿_x001E_&lt;íd¼fá?_x000F_X~rô?övòÝbü¿Á_x0002_ò{_x0017_ë¿d~_x001F_þÿÑ?ÏZÕEÿ?A]_x000E_Ý¯AÛ?u¯gÓº¸?!"DéÎâ¿c_x0008_ÐFÙkÀ¿_x0006_Ç7ûOJñ?]µõ1ª°?ýØ8è8éà?Æõ_x0012_îÀñ?©ëm_x0019_»í¿øû°¡_x001C_ä?z_x0008_Ö_TÔÑ?&lt;;}Víâ¿Bt·ÜËï?^u_x0016_;P&amp;Æ¿._x0002_OáÖ?2u_x0003_"pÚ?.»B¯ù?Áx&lt;"³ä?Å÷yWüÇò¿|%h¶_x0003__x0016_ó?¼1_x0016__x0018_écñ?Ån5Øó¿)æpÞôÀÄ?_x001A_P\AAò¿½Véú¿_x0006_	Û?y&amp;_x0004_â?Ë;;g^)Ò?Q.&gt;®bÊà¿nL_x0001_Ç(_x0001_Àd$!ä±bå?	~neByå?Ìã2xÏBÄ¿Kj_x0011_Ùgnä¿.J_x0011_Ú-è¿ EOhðï?¨·pì%ü?_x0016_ZÝ_x0017_:`¼¿_x001F_¹çkcö¿5_n±2õ¿Ê_x0002_¿3Má¿@ ¯_x0002_uðä¿ïn_x0007_ª¦ê¿êl\øYò¿½ß_x0012_þ¢Ñ¿|gÿ ðó?""¬µ®¿?[µÊÿ_x000F_Ø¿F~6ôÏµ¿&amp;_x0003_úî¿¹ZX_x0008_ü_x0008_Î?è¥4}_x001C_â?l°ÑsõØî?y_x0005_Ð_x001E__x0005_ê?BSÑæzÚ?bÝ²_x0013_c¿}YÈ.§Õ¿)¾_x0002__x000B_¯_x001C_?èØ_x001C__x000D_1Ä?}ÃÙ_x0013__x001F_l_x0002_@Exo_x0019_ý!é?°àg®ÛÎë¿ÿ_x000F_*¤/%û?K £_x0006_RÝ¿_x0004_¹6t¯¿Ó¿Wë:^_x000D_s_x0004_ÀÝ²8ç_x001B_yò?íâ±)në?_x0012_ã_x0007_O¢ó¿)W]ÑÐá¿_x0016__x0001_l}»ò¿§3ú_x0001__x000C__x000D_×?-n±ZZÚ?_x000B__x001B_»_x0008_HÏ¿Çüí4ö_x0013_â?_x000B__x0004_÷Ù_x0005_«¿_x0011_å_x0014_ÿÙÑ¿}§Ñ@?ì¿]_x001B__x001A_ÚJxñ?	%µ._#²?EµD_x000E_ÌãÁ¿ÌãÅ_x0015__x000C_d×?((W¯«\Å¿4=_x0003_Ã°?_x0008_ªât¿ö¿ctó	ì¿óÏ6-â_x0019_ì?÷&gt;	ÍöZñ?¨/­_x001E_F»?_x0004__x0005_æ1?1ì_x0011__x0001_À»È ¢_x0012_Wú¿_x000C_\-ß)î³¿^BÏ©ÿ¿ôÁòJú¿_x0001_Þ_x000F__x0013_!_x0001_Ï?Á=×_x001E_ã?juVÕá?ÛÄ_§_x0011_Ì¿"b)ë_x0015_ê¿_x0017_"tõk´é¿Q·ÎèSä¿øeá5ì?­ÈaN»ØÜ?_x001E_×ñÄÜ¿J-~ï_x0019_è¿\_x0006__x0002_ÙzË¿J_x0018_fäKâ¿éw_x000D_F÷?i¯Øná_x0003_ó¿_x0013_ôÒö?èÃþùgñ¿èZET_x0019_ìë¿¼5_x0001_¬ïá¿ÞWèBYð¿&lt;)_x0014_ÖnDø?ë|_x000B_¬@®ô?ðÜl.$èó¿+9g¿_x001E_©ë¿_x001E_ìO©_x000D_Ö¿Ø&gt;­(ò_x001A_¾?1bA_x0002__x0003_¢AÕ¿q_x0018_´n¨â¿ê_x000C_\4 Ù?ú_x0008_2ª_x001A_,Ú?A_x0014_Pã¿øé·`{*Ä¿ºz%þ6Ó¿4káÌÞ§Í¿ëÑ_x0015_à?p_x0014_Ã¿ª«ú?ª_x0008_÷"XºÒ?|\«_x0013__x0019_M?É½Í¨Ü¿Yä\K9Ò¿/Hãîøsî?cè·zø¿ü&amp;_0éPå?0M_x0008_ýðûµ¿_x0004_Ð!þÉ9ñ¿V_x0001_+¶Êð¿ëR ·lä?ko9W"Úº¿jÀe@LW?)_RV_x0002_û?C,#Ð¿B_x0013__x0014_LáÚ?ÃÙ/Ü¿Ò?äx¿?@Æ¿_x001B_äSánHÊ?F@_x0018_®´à?Ð_x000F_Áöoñ¿Í(#_x000C_SÕ?_x0003__x0004_É8®U!#ë¿n_x0005_âK6Zò?Y#ÐÁ&lt;È?û&lt;_x0019_N¹û¿$aÖq"ç?F96¿Ó¿ãEãSSÇÅ¿lUAV9ê¿n_x0006_IÇÂ×?.ßI_x0005_Õ?a_x0014__x000D_Fõ¿_x000E_ê;ík¥Ö¿_x0017__x0012__x0017_|ë^À?àVM_x0002_+ùê?Ì5[îÔ0É?q¡{ÛÚ,Á¿ISå?_x0017_íî_x001C_Úà?½øÌÁ_x000C_æ¿àúõ½_x0005_ò?-_x000B_8þñ¿_x0018_tÞI©\æ?ö-Û¨Q_x001F_Î¿ìæþ:@Ó?®_x0004_ÐçÉûä¿ó~íãÅ¿_x0006_ì_x0017_´*æ?óA®d¹Ø¿p÷_x0001_jîò¿&lt;êËlý§¿Z¬`ëydé?À	Yò_x0001__x0005_¼ê«¿Ðz XPÕ¿î&gt;,¶2|¿$8kÂ_x0010_ß?_x0015_aæÿ_x0019_·Æ¿Õ[ÙBÏ¡¿é¬_x0016_FRÙ¿IW_x0002_9ú¿&gt;ºM»`Tô?\_x0002_»ô+îè?_x001F_ªJnÉ×?(_x0010_Ò_x0013_åõ?Ú#QüR:È¿ý_x000E_­Gø?MXm¥w5ò¿Ê_x001B_3e:¢¿N­ëG=é?£edòß²Î?"`_x0004_Öé_x000B__x0008_Àyå_x0003_ýKKð?Ã7Ðbú¿8&lt;Á_x0012_]y ?${µ9fç?{]_x0001_ñèSø?_x001E_%_x000E_z6_x001E_Ñ?Ö_x0012_äûn_x0008_ü?h[njeH°¿¾_x000E_éeLèï¿_x0018_¦D~_x000C_½ê?ßIç&gt;lß¿Ó _x0006_siâ?_x000B_-Ô.ÌÎø?_x0002__x0004_ÏCï§ÿÿæ¿9þÆ¸³ñ¿ú_x0015_Dà)	ä¿Ï_x0007_s"_x0001_o½¿Ø¸U"¤_x0007_µ?ìyÖÆ«_ì?%_x0007__x0008_×í®ë¿0²_x001C_íÇÉ?z!¤ÿ'øè¿3E¨_x001D_ô¿r-¶ñ?_x000E_i`âW¸Þ¿o92Q«Ú¿vÃÉ=_x001B_ô¿êTÒ¡\Ýò?_x0005__x0015_¡j¡â?D&gt;ë¬­¯?6=kÝ%ªª¿Ø_x001C_¨Ç4Ù?.ÚVìD&amp;æ¿O_x001C_*GÛäµ?ìÝ´Å_x001F_ã?1ÜºÖË¿­1XÔáÚ?_x0017_×K!â_x001F_ã¿o"#îä?Ùl4Ü_x0012_Î?ú_x001C_¹×¦_x0002_@_x0003_ü9_x0001_£Ð¿&lt;µ î#"å¿_x000C_V®p2Å¿÷Ô¬É_x0001__x0002_Ëñ?ç-Ü0ß¿i_x0017_íT5ç¿¼iX÷_x000F_¹Ð¿_x001E_;Þ&lt;,ÈÜ?__x001F_*lòì?êæ8b9ý?àáöåÄ¿¼âw_x000B_zú¿s$æÃ_x001E_å¿%c_x0007_&lt;ðSç?¶¾_x001F_4Ñà?í8}_x001C_Æõ¿4Ö¦ÿ.å¿N5ØÃç?x&lt;Ê%X,Õ?¨S ì_x000B_ä?«Y×_x0015_Á¿¯cß_x0008_²?ê¿×#Ê)U¥ç¿ï£y®×áú¿¥Gfôæã¿è¦¾¬¨iã¿D¥¡¦Áî¿üö3_x0004_Ý_x0003_@øÊ_x001E_k_x0011_{é¿«nûÅ_ä¿Ä_x000F_ø¢ôÉÕ?_x0013_5lÓZä¿fà_x0011_ëÉð?J_x001A__x0004_ê/í?1_x0006_¾Ã°¿_x0002__x0003_ïèTÎqç¿ôèjd_x0013_â?ó_x0011_è¡øÙ¿¨:uýûaã?µ_x000E_×pÓ?ÿ_x001D_vsrö¿cHcÿp2Ö?57L,á?õ{/^èð¿¢°Ù§áSì?²	_x001C_ô¿_x001F_];Èdàë¿H_x001B_±%Nê¿CPjò¿RºL	ËdÒ?p¢&gt;~al?Ð_x0014_(_x0010_Ä¿r_x001E_êoÊ¿i_x0007__x0002_kjÓ?ÑäNW_x0004_@Ö²ÀÞ0LÑ¿3&gt;Õa_x0006_~ð?®_x001E_7¡Uä? ïk¤çä¿_x000E_é_x001D_ÿ2Ô¿]#Û¨Lä?¦P.¼©IÁ?_x000F_êv¶[_x0014_»¿ÖÌíY@´¿ï/_x0003_`ksû¿ó_x0001_µ[QgÜ?ü_x001D_}é_x0001__x0005_ÂÅú¿®ñ_x0016_zyê?_x000F_¿WõUþã¿KÒ'_x001D_?ÿ¿µ_x0011__x000D_èpÜ¿1ù÷TÊÒ?çê]±}Añ??VýäÕ?XËn,Äºô?_x0010_;çã_x0014__x001B_¹?~ZÔF£ú¿3]­º²ö?:_x0019_¢&lt;_x0015_è?_x000B_Tgq_x001F_×¿Ë §Æ_x0013_\Ú?g¨êQ:À?eQ^p}tç?&amp;pgÀ÷[É?Õ_x0012_ûË_x0005_Ò?S_x000B_~_x0007_eÄà¿~_x0017_N_x0002_±(²¿K_x001A_ä;_x000F_?ç?SuC£\Å¿1h¡úè¿*Âã9.dï¿_x000D__x000C_Òô°bæ?¨¢Âúû¿ÿ¤_x001D_XÉpò¿TMòFHó?_x0004__x0003_&gt;è×¿Ñuòê¦ÈÈ?¥²HoyØ?_x0004__x0005_×_x0004_û½ýÐ?T_x0007_'(â_x0002_À¹_x000F_ge_x0002_Ð¿_x000E__x001D_4ñèñ¿ãµø_x0012__x000C_¬é¿öÑ{×5Úö?_x0014_ÌgTÏMÙ?Úï_x0005_|]î¿}ö_x001C_5_x0015_BÏ?-\_x0010__x001D_ötÓ?×_x0014_Maà¿_x000C_»_x0013_ÊÓñ??_x0016_¡á#õ?µü]ô¿8_x0013_F²_x001F_ò?Ø Ú÷_x000C_ú?o	â{!Ô?}ËÑ&gt;Ô8õ?M_x0007__x0013_¯LÂ¿[¬_x0001_»»Aü¿r_x0001_aß+®ö¿ªÙæ~Ú¿ºB_x000B_?_x0007_?Ý¿þÊ§e#hà¿_x0003__x0006_`^Có?D/×Ö&amp;Ä¿]_x0016_2i^ ¦?ø_x0003_y_x001F_õç¿Lìd .Ø?3©¤l°¯î?'#Ø á¿¿vW\_x0003__x0006_àkµ?N'Ë-'æ?ßR_x001D_Àí½º¿ivã4(8ð?Åð7¾7ë¿_x001F_ Þÿ¦·ø¿*5yõõCâ?_x0016_Vw£÷¿Lñ_x0005__x000E_:Þ?41Àbè¿_x0003_cµ×_x001C_cì?§Æ[)ÜË¿¡_x0013_áì3_x0001_@ýô£)`ô¿_x0002_æ_x0008_ú1à?ã%Y.5%Â¿áÛÚµ_x0001_Àò¼þÕ¿¦Ñ\3'ä?É2_x0005__x0013__x000D__x0012_Â?ÀÐ[I_x000B_À¿ÌHøÃyKâ¿8O"w;ã¿Âá :y¼æ¿	_x0004_ùz_x001D_Ë_x0004_ÀÛUÚ¤?ð3_x0016_ÂêÓ¿6VôÆ Íü¿lÔ*@Øù?mû	_x0013_`â¿qx_x0013__x0013__x000B_Ûò¿E2Èâ¦æ?_x0001__x0005_E~_x0005_ì^½?4!ùçíbî?	FÜ¢ìYü?ÊÙÃc¸é?Õ_x000D_d­A&lt;_x0003_@_x0003_&gt;åEßhÔ¿ä+Íæ_x0003_ÍÄ¿GóßêÀ-Ø¿ÑÅ(ã±£å¿çÈÊ³ì?/_x0005_IuèùÔ?6æ9%O_x0006_·?'ó[ÿ¿GZ_x0015_æ_x0003_Ë¿yPù(j;è¿Â¹¾_x0004_ÌA?¦û¼zy_x0011_ð¿__x000D_8W×wö?#g_x0013_Ç°ã?IËÔQ¼zÉ?2WC_x0017_¿ä¿_x000C_ÇâñMï¿KÎ7LHÀ¿Þ·a¸@Ñ?h¡5?N?í?_x000D_PÑ¦}_x0006_à¿";ÄE6å?~_x000D_3Ò©Tó?½._x0015_ö@Á¿_x0002_ê®f÷Ü¿ðÆZ¼«÷¿ÔÚAw_x0005__x0006_õî?ûE¯_x0017_zøø¿_x0001__çæù_x001E_Ó¿_x0004_ÜzîÛ?¡gaðþ_x001C_ö¿_x0002_rz¨!¬õ¿'GPõ&gt;CÚ¿)Ç5È´ç?Ô_x000E_(Ý_x000C_´Ñ?%eç°{Ùß¿Îæ³Ù"ù?_x001F_Ü5_x0010_ÇqÖ¿7´Ç!Ã÷?Õ)_x0017_ª_x0017_]ó?È!7/xÐ?Ö­~Òºxì?+;pùåå¿6¶_x0016_zxâá¿_x0005_iyÃ4àÀ?ëé_x0019_ÍvÐ?zDúÀüÊÊ?¤²,_x0003_;Ô¿ªî[/QÍ?ÒjÌáøô¿t+U_x0003_ruá?ÇÚdöCê¿W_x000C_&amp;ÈHë?ùë®	_x0017_ö¿Ò¼3ÆÍáÔ?ÜXöl²æ?òMº04Ë?_x001F_µ_x0010_	U&lt;à?_x0001__x0006_&amp;)KrÌ?i_x0001_øë:÷¿WlWÔ°±?Ìt¿Ø_x0017_¯þ?_x001A_ð¶üVË¿¨Îô­ô¿È`_x0018_×"ã?ä¯,]_x000F__x000C_Ê¿_x0004_{CD$wÕ?Tð³ïëæ?íí_x0005_øh9ç¿rÿÏ_x000C_ö]ã¿»5Mió=ò?_x001F__x0002_öç6mò¿ú_x001D_ÄË?Æ` ÎO_x0004_À^S«Ïv?îÛÂZÿì?sìã[ØÍ¿V:9¿_x0012__x0010_ö?ýÈWð_x001F_Õ?Cç¼Ô_x0010_Å?èbÈæã¿_x0008_wÖú_x0003_Û?}_x001B_V Ò]Ï¿ÈZM_x000F_eÛ?ivÑ_x001F_­Jæ¿Ök&amp;iå_x0017_æ¿ä_x0006_	|/û?¯T_x001D_úø?´Zi_x0007_ôÙ ¿ÿã_x0001__x0002_âÒ¿D¯¨pçÉ?a)Ã¼_x0003__x0010_õ?'_x0012__x0007_Øé¿B _x001A_OÂvò?Ò?.«kí?8Þ%UÖï?_x001A_ø®©f$ï¿_x0017_Ñédí¿[¡!Uµù?YÉ0_x001E_ì¿n¹&gt;«Ó?½®ÿ®®´Õ¿L¸ð4_x0008_Û¿w#Ì7,yÖ?TÏ_x0018_Ð?¶_x001B_._x000B_ö¿^uòV6é¿Oq^º_x001C__x0014_å?©Yò*Àè?RFÔ#6î?âúÙù_x001D_â¿mðZ¹Æ+ñ¿_x0013_µe0¿¿ o_x0015_ÞÈí¿Le×$mê¿_x0004__x000D_Â¬Iù?Í4.¨_x0010__x0007_È¿ÞU¦³é?R+Ñ²Yæ¿ZR2óÓ¿ÓÇ_x000F_ö6Ï?</t>
  </si>
  <si>
    <t>0fc3d50435d8d6fe192a680f1661a6ad_x0002__x0006_ýé%+"­?@{ë¿I_x0002_×?_x001B_vA_x0018_*Í¿wýÑa¯æ¿B×_x001E_Í_x0008_Eí¿_x0006_+Î©¾×¿ºgàQ_x0007__x001D_î?f_x0008_ÜüÙ9ô¿&amp;Âì¯jÁá¿_x0006_Jñ:/_x0005_é?COÿí?¸ có(â??g}K¤uá¿t1É9åÈ?_x001E_$HDQ_x0003_ú¿&amp;Á*uôIö¿;O»ñÛèè¿Ìø^_x0019_i¥?bO_x0001__x000C_+º¿³ôûn Ü³¿úÆÍM_x001F_ð?_x000C_íÄ¸¯%ä¿_x0013_­¨eüë¿ÉSfª_x000E_³¿(óÈ$ìÆ¿Û_x0011_¨ó¿`þvñÑÑ?8RG_x0016_I´Á¿Ã=½"ÎÑå¿_x0004_Ï_x001F__x0017_Gå¿.ib¡;_x000B_ô?åw/æ_x0004__x0005_·¡Ì?r_x0003_}ílô?+@_x0001_ß©Kå¿Õùl ÷vä?_x0001_2ê½¾{û?ÈONË»ó¿özÉ_x001E_ï¿)µÍÃúæÏ?kóbsJá¿w1¢_x000F_"ó¿Fà@KÇ?IM7B­bó¿3J_x0007_cpÙ¿_x0011_3®\Oó¿Í&lt;Q_x0002_kÅ¿îÐDsuÊ¿õ,¬-hãð¿tºäèÎÔ¿m_x0007_&amp;_x0014__x001E_äà¿J_x0014__ðÔ~Û?^_x0015__x000C_å6=Ì¿Ñj&gt;ÀbÜ¿©iç_x001F_×ÿ¿ø«j¶ê¿_x0008_ZÎ½7Þ¿Æfu8b+è?ëMØñ;_x0010_ò¿{(½e}²ð¿6´rö?j|0_x0016_9Ú¿¢'4H7ñ?Ù¥óFíò?_x0006__x0007_Õ±'_x0006_À?çÀÞÈèÐ¿_x001C_á¦&lt;"{ü¿gÀ_x0018_7_x0014_ó¿²·_x0003_ISsó¿ "þg@_x0008_ó?7_x000D_dFÍª?ëT^N¼m_x0001_@¹_x0016_È_x001F_«"ð¿®eÝ_x0014__x0018_Ïô¿_x0004_ô_x0018_¯ÏÓß¿	Î^^ý½?_x0016_|4QË{Ñ?_¦_x001F_ñZàå¿R_x0012_ùÅÊ?¾H§_x000C_pTè?_x0014__x000B_ÑàÝñÁ¿äMS(±_x0005_@õ½k+ÊkÔ?{âT1]ðë¿eö_x0015_JÛ_x001E_Ê?\Gq±ë¿_x0017_N&gt;ñoÐ?«µFX#ñ?ßÆ_x0002_¢Õ?Ñ_x0004_8HØ_x0008_Àêç£jâÑÌ¿ÿI_x001C__x0012_Ê?ô6ò§IÒ¿É¾ßðØ­Ð¿u&lt;sHJ×?=LH"_x0002__x0004_¸7á¿¢å¿¾¹öÚæ?a])Vë_x0002_@Ë_x0019_Z_x0005_[_x0003_ÀúÖ§ç&amp;Ü¿bÖ_x0004__x000E_(ð?O_º+Ø?!ùyß_x0003_Ô¿&lt;_x0019_,ù_x001E_.Õ¿¦zd_x000E_F~Å¿Ù_û¡å¿¢Áê¿ñØ_x0017_Uë?ÃåÅVû?5å­&lt;ú¶á?¨_x0012_2¢2[ð?©_x001A__x0001_eWù?Ò4¾Nï?2/u=9ZÛ¿Ï*ÆéBu?æ!X;Kî¿°&gt;_x0012_Þ_x0006_5æ?x:RæÖë¿üe÷ôÔ¿ú:å.¨î?_x000C_Y_x001D_&amp;ø?_x0018_ÚÁd_x0005_}¦¿ïUYÁýáì¿$Çäã_x000C__x001F_À?¾SãÑóÄÔ¿¼¿&gt;yð?_x0002__x0008_?ùqÌ³ï¿_x001C_ Ï_x001C_æ¿2«(]êü?Zb'/©hû¿`¤ÔTöð¿7¦mHLÌ?ñf©¨ÿìû¿L©ð_x0003_ý_x0007_Ù?s¯:"ð?ªÓN_x000E_ _x0005_î¿_x0017_è¸"Nº¿_x001B__x0006_pÉâ¿_x000B_îËðìê¿zÿ._x0017_S_x0015_ú¿hø-èå?¡_x0006_ÙÌÕæ¿³9ãÖÍÐ?{¡Ñßiã?x@ÿ)¬Uê¿îæ)=}4Ñ¿_x0002_àEh*Ç¿H9.U)_x0003_Ü?H¬eFú_x001B_ñ?_x000D_M»zÎ?Üö¡cé\ç?)ôü`_x0016_ÅÖ?_x0011_ë&gt;®[û¿s_x001F_¯Ç§ÉÃ¿_x0012_ï6_x0008_Ãè¿W°è¨í¿Òû_x0004_ëÆÃ¿þ©4_x0001__x0003__x0004_Èêé¿c_x001B__x0005_.ýï_x0002_ÀÂ%Äþ_x0010_÷ê¿n38_x0008_Qs¼?_x0017_C_x0016__x0010_û?ä{Ã§:³â¿N_x0010_§¯3Ï¶¿x:_x0001_UÊlé?û m_x001F_nà¿lo_x000F_jÚ?ô'_x000B_=gù¿N_x001E__x0016_v ê?F¡Ç°¨ÂÁ?_x000B__x000D_è0¥8ù?ÃMºÄ.Ì¿§y±àÀy¨¿iQ¥öð~Ó¿û½_Ë¿JZ_n¸à¶¿ì%:`_x0016__x0007_Ù¿å"NH³Ñ¿È_x0010_Ê6Ü*Ù¿0d_x0017__x001F_ÀË?&gt;ÏL|Ò_x001B__x0001_@é¸bRÇ#Õ?Í¦»«Ï&amp;Ñ¿î#_x0005_ëÝÇÒ¿Ámªèò¿_x0010__x000D_d'à?×IÌZ _x0003_ø?Àë§?R_x001B_ë¿*$~I_x0012_Î?_x0001__x0002_Z¶ØÄ?Xü_x0015_Ð"ý?áxq°Z¢ê¿MMtó_x000C_nÈ?ØË¹_x000E_Kú?_x0005_H¿büÖ¿_x0002_k­Óý¡î¿_x0014_Äã@_x0003_4Ú¿gÂt!w´È¿½fzV÷á?/,tUâñ?8²8ïnæ¿¤}1´M9ú?/T¶ÔûÚ?_x0014_ÖÄÓ¤xÒ¿_x001B__x000C__x001E_Dõ?¡äB ý¿ôæ_x0007_ß_x000F_õ¿iü6|_x0016_Ô?A~íáÓ¸µ?×£õé°¿E__x000C_L4wô?Bã_x001C_íå÷?Ñ_x0004_ÃPoEæ?þ_x0002_?_x0010_ñ?_x001B_¿à_x000D_®së¿_x0004_lÿu_x0002_¶?øo£Ø]1ñ?È	_x0004_§ö?Ä]ó_x0007_!&lt;ñ¿^ÛC_x000E_äÌ¿°"¤_x000D__x0001__x0003_lÐÑ¿² v²3Ñà¿Ñt¾îó¿×Ú^^_x0017_·Ë?»ÅaÒù"ó?_x001B_ÍÙ_x000C__x001D_nò?Å_x001E_éWbÚ¿±Ê_x0003_GÉìá¿æ_x000B_Þ Õ¿íÖjlÊô¿ÿÎ½_x001D_Fð?Vý_x0002_ùü?£_x001C_õ9ñþ?_x0010_t_ïÎ·é¿iÔB°cyø?ÅJPqp÷?¥í¢¼øPñ?ÕT;®?/°d#¯Ê?_x000F__x001D_Ã¯Ü¿_x001F_	`´èí²?ScËúôÄü?_x001C_ Õ\ÐVÑ?)³Í¾ÿ¿h9%Ú?»{ªHPä?4f_x0010_ç,Þì?BiÎ2Îñ¿àÕV&lt;û?D_x0016_è_x001D_·¿_x000E_¼hNPËý?ó'KsÍì?_x0004__x0005_ªe¯=ÚÞÂ¿ye/þm¯¿ß_x000B__x0015_ÙËÙá¿=_x001B_þuó?­K.ç8Óû¿¢T¥ÑrÒ?1Òõ²"_x0004_@_x0016_9uå¿Ç+_x0015_T¬_¿éà÷)ÉÏ³?Õ_x000D__x0006_pè?_x0003__x000B_ÎÛË/ï?$³b¶×,ß?2úe:Ð´ó¿á¼j&gt;åØ?_x001F_áÏÊ9_x001A_Ñ?í¹5_x0002_3ø?_x001D__x001D_@¡=Íç?ázÉ;_x0001_rq¿î6ÕÖÒ?þ)_x0015_GÍ?Mªïl_x0010_Ð? ç÷_x0001_d4ó?ýP¾^_x000B_Yñ¿(4cìm&amp;Í?_x0012__x001C_²¥ÛÌ?dÒtwÛ?IPô2àÑä?ìPÕ}IÀ?Eì_x0013_mÃ_x0001_ì? ìHZÒ¿´®=ñ_x0006__x0007_MÍÛ¿.s_x0019_b¢_x0013_é¿K2	+v0è?â_x0002_@_]å?Ë¶uN_x0001_à¿õTÃªfûç?î&lt;¡[â?$/ä_x0004_-Éæ?ØCí÷Ú9ó¿L±¶MÊå¿ð}¾L´É¿ï)C3dü¿¶-]u:_x000D_ú¿ÜR£BÈá?_x000C_-ìNð?_x000D_+Ý±_x0010_tî¿_x001D_ÐÕÑ_x001C__x000B_Ë?¢t{Í[5Ë¿_x0013__3_x0013_qñ_x0006_@º¡_x0014_§°»ñ?/_x0017_«:_x0005_ò?Á7ÖÁäë? Oà»Y_x0001_À_x0008_÷´ÓEßî?Ûæß!Gñ¿_x000E_Îà*5"_x0008_@$Â]zÊÙ¿ÈÈ£iu}å?¬·_x0019__x0008_Eæ?À®½_x001F_Yð?¦í«Üx.ã¿[ÕQ¢_x000C_û_x0003_@_x0001__x0002_Ájã:_x001A_×¿	6»4_x0016_të?_x0011_ûà	ÉÞ?4¦}5ÿGã?3Ïø÷óñø¿ÖvÆÆO_x0013_ú?c_OW_x0005_Zà?¼/ïDhü?å®_x001E__x000C_\Ð¿_x000C_gßB8Âò¿÷_x0017_í_x001C__x001B_ñÈ?y(RPZEÐ?ÜQK_x0019_cò¿ùÑ_x0017_UÜ^â?VVsAî¿ãÁ_x0003_^î?ádÞ eâ¿Cÿ$kTÏô?_x001E_ÅP{a¥Ë¿çZ6¢_x0013_~ì?¹«_x001F_OèÑ¿Û«9j{¢Ü?}A_x0008_G&amp;ü¿)jS3¢ê¿¦ae)feÐ¿Q2Ç_x0012_ä?OÅÆf^ñ¿Úä¢¢2hý?_x0004__x0006_²y_x0002__x000C_ã?ª_x000C_§1Í?	W(Ðë£_x0007_ÀÚ*4_x0002__x0003_ahÙ?_x0005_*7nÚ_x0017_ê?à_x0004_B	ÏÛ?,ÚàXl}×?=Æzk_x001E_ä¿&lt;P_x001C_ECqå¿?"î¦_x0014_Ù?Y.»\Ë?'éØ[qæ?_x0010_èáÿZê¿_x0007_;ôCè?ä¦x¶ú?ã?	;URñ¿óAß¨8;â¿vÑ_x0007_ ¡&gt;ð?ÍÑö_x0011_8Ýö¿ê"¨¢LN_x0002_@_x001F_©/ã¹_x0013_á?ª5ÙkqE_x0001_ÀÇÁìæÍû?Ô_x000B_%VÀà?ß!Bµ¹8¿_x0017_Z2'yï?hTZ@¾?Æäb÷ñjú?Ù/_x001B_né?ú{:lä?opÇ»Âjä¿Ù/_x001D_Sqfæ¿G_x0017__x001F__x0017_ÕEç¿+í&lt;0gí?_x001D_F__x0003_1¸ð?_x0004__x000C_,L_x0006_t0ó¿#ÓR	ö¿è5Ç,§ä¿_x000C_6_x0003_ÅSÎ¿è_x0014_¸O_x0008_ê?ûÂ¡§]¯ß?écÏÖ¿à-÷_x0005_À&gt;ã¿ô_x000D_Î ¤_x0008_ë?_x001B_róÒíÇÎ?cu»xèû_x0002_@YêKà?é81ÚªÂÚ¿Ü_x001E_t¡ò¿ÏÓn_x0011_´f_x0001_Àk\Û_x0015_ÆÐ¿û³Zâ_x0003_Ëò¿¨v&gt;Ã_x0001_í¿_x0010_çq!«?aÅÃ2ÒË?_x000E_3w_x0014__x000B_¦ô?ÿZµ®öà?	÷ä?6á?2£ê¬__x0004_À+Yn£°ï?ÙJé _x0005_ñð¿_x0007__x001D_,Sö?¿_x0019_4¿%ãî¿_x001E_Z¸P_x000C_Ø¿¨_x0014__x000B_È_x0013__ò¿Æ;_x0001_×_x001C_Òâ?#»M×_x0001__x0002_F_x0005_Àsr&gt;BZ_x0010_ô?Oö"ö@íé?y1xpö¿º]Ì{_x0001_ù?T_x000E_Ï£_x0001_î¿jQÞ_x0018_ûÒ?=_x0003_bÖ`Õ¿à_x0004_ã°_x001A_à¿àcâ_x0018_[Æß?Z_x001A__x0016_Tê?ZÊ¹_x000E_` _x0004_@ä;&amp;»C¶á¿Èax_x0003__x0001_Ü¿8[}j}Àá?þ_x0001__x001D_~\çâ?ê_x001A__x001F_|Iç¿_x0005_ÃD$_x0019_Ì?2QÊ²&lt;Öê¿DÐ_x0014_õáò?æþî¬_x000F_fØ¿_x0008_,þ¦$å¿L_x0002_µ÷?#à;Þq?ì?ÍÇª#ûRõ?I0_x0005_Ð±÷?õD®ÇÛõ?jÉ´zß?x_x0006_î´_x0012_ö©?{àuØtßÓ?où_x0015_»_x0002_À]2_x000E_ç7¦þ?_x0002__x0003_&gt;°s_x0007_b²?òï_x0001_¤òù?fÏð±í¹Õ?ï[_x0018_Kª¼?W_x000C__x001F_zlç?_x000B_9K_x000D__x000B_¼Â?_x001D_x&lt;_x000B_¿&amp;õ¿SKç_x0011_R(ç?_x0007_p³_x001A_æÀü¿E_x0010__x001A_?ø?ËÁÌ2_x001C_ö?_x0008_½_x0003_ÐÑ-á¿Ww²ËÛ¿¾ì`¼Ìì¿w´¼^Û?ú+ß_x001E__x0011_Ñ??Y_x0002_©¿¥ó?_x0016_Iô¿Ñ_x0003__üü?-Î_x0003__x001A_jÿÈ?aÝ94_x001A_Û?_x0006_S×_x000F_ã¬ø¿&amp;ãÁØà¿Ôg_x000D_&amp;«Áì¿Y!Jâ_x000E_Û?&amp;Ç2øWÅõ¿adÎ*ùð?PÍÄ_x001E_j´À?êj¬üá×?ÕN_x0010_ÝÒõ?ðUîi_x001E_ó?_x0011_	*_x0002__x0001__x0006_q_x0015_ò¿_x001E_hò'¾þ?Õvé_x001B_¤{×¿s(ú/±ô?gDD_x0011_\à¿¹&amp;©.4mî¿¤LÞ_x0014_pÙ?Ñ_x000C_&gt;ª¨¬Ø?LD#á¿:et0Gê?9î°m®Á¿!)èÖo_x0005_@^vk²â?il_x0006_ð¿¢¥ã&gt;²Ä?B5'øÃð¿_x0004_ðö_x000E__x0003_é¿ÌaÈ|Z_x000B_È?ÑÔ_x0002_$N_x0001_À_x0002_öÔí_x0015_«â¿­G;_x001E_ú¿!3Ê}&amp;°¿j&amp;¼Òëã?c?Çd£³?}KâMù?t_x000D_&lt;Q²_x0005_æ?AC7_x0012_*ë?]OÉµ(Èî¿½£A¿\*µ?k«VBÅê?b3¼]`?ý¿ÜÖ8!Ã?_x0001__x0003_i5_x000E__x0001_Ð?xUenì?(â_x000B_¼_x001D_ñ¿g«g¦èô?mÅ·M¶_x0004_Â¿_x0007_}pÅÕ?§_x0017_´·âð?õåó_x000B__x0007_añ¿_x0007_Î{,mZí¿98YZùc×¿ó?SøÑ_x001E__x0005_ÀÍT_x001D_"¿Øê`ê9Õ¿ï^#_x0004_Ø÷?ÙÛ¸ø.¹¿&amp;£_x0012_*_x000D__x0002_À8Í_x000B_u¡ì¿1?_x000F_:ç¿B,Ä$W¦¿üOã¸_x0001_@_x0019_ÊX_x0010_Ô¤ð¿Ï»-_x000C_à?MùKøçõ¿_x0012_"ËµÒÜò?o&gt;_è?ú33GùVß¿ÏÑ_x0008_×^9¯¿_x0001_Hô6üÀ¿´:%_x001D_oÛ?_x0002_H_x000F_jÝ?jxÉ._x0008_,Å?Ùk[_x0002__x0004_õÝè?_x0010_:]_x001A__x001C_ûÍ¿u·JÚÕÖó¿´¡5hó?_x0005_×Õõ&gt;Lô?{-8¿?V_x0011_zº¶¿y_x000C_á_x000F_o­ò¿¸/É|f5Y?ãº¦_x0013_n·¹¿Û¦_x0008_Jú?Õtü_x0003_¬÷Ë?_x0019_.T_x0019_këÚ¿_È~ª!pë¿÷EÉJª¾?t.¢¦Öô¿·!:Zâ¿J?ý·Ìó¿wQçùò_x000D_@KàÂu_x000B__x0001_Ù?¨_x001B__x0006_Üûæ¿O_x000F_Éü;Ñ¿´®_x0003__x001E_³Ü?°Úº¢îÄ?ú!´rî¡ð?_x0001_£*âG&lt;Ü?÷~ë_x001C_Uá?ÙkRz,»ä?Óõi!_x0011_¬¿òp_x000D_¤_x0010_õ¿çøX_x001D_(â¿·Ú²±_x0013_ý¿_x0001__x0002_®â´_x0012__x0002_ô¿i,ò_x0005_Æ½ô¿ùÔ'úuÎ¿YË_x001B_äc÷¿âJ°¶m2ë¿n³_x0006__x0019_]3ñ?BG$Xö¿Ø`µòøíç¿KÖ$ÉWà¿öÎÛ=ã?á±ý	Ñ¿-ù¶·ä¿C¶-ì?0T6_x0019_UíÅ¿_x001E_VpØLdä?OÏYÏ±4ð?.DëÎïz¿?n_x001C_Wêé?_x0019__x0006_ÜZÁØ¿¶_x001A_`Ä[ÈÚ?å¬@ðöÃ¿=,}Ãè5ô¿Ó_x001A_p¦­Þ?g=«_x001D_?Ë%/¥_x000B_Bå¿|ø2NjWÔ¿¯·{¦[âø¿z×Ü¾ ã¿As7×*ê?tR_x0006_ÑÔá¿$0´_x0013_Jiì¿²9¢÷_x0002__x0004_zï?o7_x0003__x0014_&gt;ò¿{ì¥¿G;¿¥)ãñ?þ9Ú¡:;¿¾_x0004_¤,ÄÛ¿äí·_x0016_¹æ¿íéRö_x0008_í¿¶ª:_µ_x001E_÷?&gt;°Rõ	Ï¿Æ^_x0001_dxSØ¿~ðÇðÍø÷¿Ki§_x0019__x0016_ð¿Ë6¬`hè¿_x0005_,ÙôSC_x0006_@RU4©.;Ü¿_x001F_oÜvkÙ¿wa_x0001_z4É?óo_x0003__x0014_ûJ¿|têµ6Ñþ¿N»°ôïÍ¿¢B6T_x0010_wÓ¿_x0015_§}?ý¿ø_x0002_H:eë¿úC2\ú?¥_x0012_°=4ËÜ¿únbñ~ú?ft _x0018_Z,÷?¬­¤2÷Õ¿TÛ[_x001C_æ?ÉË_x0019_Mcöð?_x0008_S1=*ô?_x0004__x0007__x0006__x0018_n~¼_x0012_Ü¿_x000D_üÑàâ¿_x001F_ð4'T}ö?u¬»6Ñë?Fà³}$wï¿_x001A_ºL#_x001A_í?·Ö_x0014_w¹þ¿G_x001A_ïöÂÂä?!¯M_x0011__x0010_ô?tª6K±QÃ?Îý®ºµýò?QNÒàIÞ¿ãOHO_x000C__x0003_©?ovp_x0011_åØ¿aüJ_x0013_÷?®ÿrÁÇç?_x0019_ÊüÛ¬ô÷?Â4	PÌ¿É_x0016_½Û*é?_x0005__x001A_gn"_x0003_ÀËÎ&lt;cKyí¿8O®z;¿]æÑÄk_x0001_ÀV_x001D_Å|äH_x0002_À÷¢¥)¤Öô?L³_x0001_&amp;µÊ?_x0008_òôVä_x0003_À¶²_x001D_èæ?é?ëßõXUñ¿?s_x000C__x0003__x0006_ò¿à:þ×hÒ¿fÕ_x0002__x0004_Í­è?_x000D_aüÕ_x000C_Ê»¿¢µ!2~EÂ?ï®Û_x0017_[Mê?°_x0012_/_x000D_Ï?ÍÇHÂÕÕ?É_x0013_~ó^é?Ávú_x0001_ÁÎ¿N÷_x0010_ë_x0013_ï?_x0001_8(Ð¿²?vQû_x0005__x0012_´¿ÀØ_x001B_M¥¿þ¨Â=þ¸à¿&lt;=cój	á?Õæ5Ìß?TÆs:»ß?;_x0013_ëÿ¬?:Ìyjerà¿ÓN7â_x0004_×¿ct&lt;7ã8Ä¿Ë°U-&gt;ââ?K_x0011_ô_ã¿`¥ê±ùâô?q_x000B__x0014_ÎXÕ¿¬Ì;_x0008_Pk·¿ß®[¥%ö?¤§_x0008__x0003_oð¿¥O[â¿_x0015_¤båç¿Fë";à©?_x001B_è¼ë_x0005_½­?âía_x0001_@_x0002__x0007_åe©hk~í?»¾³ñò¹ë?]ë)H(÷?}Ï_x000E_ä?jÈÀ)X_x0019_Á?[_x000D_¸¾Õ¢?ò_x001B_ù??c!(°¢?°Ñ_x0004__x0014_Mà¿4æM_x001D_±?¡:ê%BÓÜ?Á)Ä1Y_x0001_@«_x000E_#x·nË?X±_x001A_°eBõ¿a´4z_x001B_à?_x0003_îýL:É¿Nsà?_x0001_&amp;mÜñêô?Px%_x0019_³ª?Â"¦º_x0002_Ú¿_x0011_mKÕ±?ðçÓÚÑð?_R_x0007_ý_x0001_qá¿&amp;_x0003_J©Né¿_x001C_£sÝ&lt;Ó¿r'W¥£dô?GD_x0005_l®®à¿àü W«ô¿ÅS?æsú?4_x0016_2/Ksò?v¨ûË_x0006_ç? 6­a_x0006__x0008_qõ?_x0003_ìòP °?»©lÖ_x0002_]ß?s2_x0017_r_x0010_ð?vS_x0013_Ö.³ø?kåXKé?_x001D_h­ã»õ?á-_x0002_Mî?Ò_x0017_Æ_x0007_8ûñ?7_x0005_½É®_x000B_ù?-.ßWb»ì?ÒAZe2º?_x0005_ÙiçÀÑï¿jÌî2Þ_ö??O^_x001B_¼à?YÐüíç?­-_x001B_dñ¿½¥pÀ¶ñØ?Â&gt;,N° Æ?óù[8Øã¿¡Hp%J­Ä¿NO´Î_x000B_ç¿Øð$9æ¿ìóÓØî¿x_x0001_Éxî+é¿*DwðÃ¥?_x0018_Mö¦_x0006_è¿Ã·þ_x0015_ÖûÐ¿ö_x0006_µÕ*Jä?_x001E_«Í_x001C_à¿Ë|_x0004_·KÜ¿±IîuÕòþ¿_x0003__x0004_»È-Åó¿DÄeÜô¿&lt;w*BP_x0002_ø¿B¦,5_x000E_Ñ¿®_x0015_Mºç¿kN î_x0011_$ß¿RO_x0001_Ù.æ¿È¥Ä_x0005_æ§?F'®X?Ò¿õTb¤ã?-µcr¬Ý¿jô.u¬T¿9_x0001_Kxøoâ?]_n«ÐÙ¡?Nõ¼P(é¿ÈéËºËØ¿ÅØ_x001D_Æð?ºTçi½îà?S¤`|ÛÄ¿â(y_x0015_À_x0015_ÿ?«_x0016_-)ð¿Òª;Æhâ¿ÀO¦¿_x0006_Ãç¿)&gt;ÓãöÖæ?ËÀÇñ?QËËS`½_x0005_Àb_x0018_kÆÓ§á¿j'óç­Ú¿¨(]_x001E_a¿?_x0018_Üq(Ü?¤¡LW¬_x0001_À	pF_x0004__x0007_¨úû?§K_x0019_×¤Ñ?Û¼e÷¿r÷*çñ?,_dOºõö?${A_x0017_nðö?:Is_x0006_tÂ?¥Di^2Øþ¿aM_x0012__x0013_ò?zfÞÂ®_x001F_ÿ?^cJÛ¿åÇ_x0011_Ò&gt;Õå?rÃGá¯Ì¿¡6x2÷¿Ã6âlS]º?Å_x0004_YsÉÞÓ¿_x0014_Nb¸;_x0001__x0001_À*_x0008_YùN¬Ü?Ãå`	_x0015_õ?DH_x0018_Sæ?ùE¡²ºð?ö¤ôY_x0002_Õ¿i_x001E_¦Í©ó?¨&lt;zTÿù_x0004_@úÜg Ü%è?µ2_x0014_Âë_x0005_ñ¿:è_x0010__x0003_SÒÕ¿lqqæÞ%Î?û¨UÎ*ý¿:÷V¯_x000D__x0002_ÀvX×Áóú? ÎGÝqê¿_x0006__x0007_»î4³Ö?B_x000D_M¨I3ã?ì¸Ô8-Ç?ë§=TzÄ?Q(´à½é¿Ûûù+û¿_x0003__x000E__x0002_¬ëû?h_Ñy»?@qæê_x001F_+ú¿b:R_x0005__x0006_@­_x0008_&lt;[_x0010_´ç¿_x0015_,¿Äâ?£¢}°Ðð?ÀeôèQð¿_x0004_PååDã¿áÜ³xé¿^_Gþ?Ôb8_x0001_ýÕ¿ +âhNDñ?½O_x0015__x001F_j&gt;¨?&lt;Î§L_x000B_tÝ¿×øfRõ[Ü?yë_x0005_¿¬Â?_x0015__x0008_Ü&lt;_x0003_ö?úFÎdè?.§/ek_x000B_÷?®öAÄßêî?éø*X\ä?Ë&lt;Ø_x0004_`¤ñ¿`-MZçø¿³/_x001C_¿IL½¿1.îä_x0001__x0004_êïÔ?ÃÞåT¶â¿7öPiæä?&gt;KÄXÖ_Ö?®7.±6_x001A_Ô?(0²ìÔÝ?_x0012_ßÃs§¿slÆºÒó¿Út­æä¿v	¯_x0007_*=Ú¿»&gt;_x001F_ýõ?×ÒoÎÞû?si$¨¡Ù?~?­##Ó¥?B_x0003_$ç_x0010_w¿õÓßhê?®R»_x0015_Ì¿_x0011__x0012_\=_x0002_ñ?_x0012__x001D_&amp;#äï?kOß	RÔ¿_x001C_þ\D9	Õ?UåH°á¿.r²_x0018_¤çé¿mbKM_x001F_Âÿ¿Û¨d­çØ?béVø_x0011_íº?_x0006_¯þ^ãÅæ¿dÚ_x0012__x0017_Öç¿æ¥í_x000C_ñ?ì8_x0017_À@x_x0006_À-ÚÌ_x001B__x0007_Ô?Ðha#G^Â¿_x0002__x0003__x000C_8I¼^[ø¿/ß~\W_x0014_£?_x001A_¥lâè?ÌÀNÑ±Á¿¼b»27pÑ?_x001A_µáB_x0005_@	a1þvÿ?DyüæøgØ?IÌ?&gt;³½Ø?Ød)âd3Ö¿HhÖ_x0004_ë¿T_Ñ_x0001_©`¥¿ &lt;î×ÿ_x0013_ã?xwûbYoá?ÌëeCú?óD_x000F_Ûsåç?1TþºÐÂå?£+¸_x001F_Áõÿ?_x0015_v­r¶¿«±åC^þÜ?ðj!Åàð¿_x000E__x0015_ã1_x0012_Ç?¯wOT ©¿/!_x0015_bæ¿Ý#×Âùñâ?§è!=_x0010_Ù?¹õ_txÁå¿É×yWÍ½¿G'YmûóÒ¿±,$pÒnÃ?ç_x001C_vlÿ¿3"{_x0001__x0002_#÷?¯£²Ð=þ¿:^¯8@`á¿m Õx÷Ì»?¸eâðå_x0001_ÀÄsè¿_x0005_fÙ~»0Ò?$»©¹_x001A_jþ?½¾]ÓéÝ¿À\fÀ_x0008_¬?©¦Yé_x0012__x0001_ÀÑk_x001F_ï?ÆýÀIh_x000B_@j_x001B_S_x0008_¤¿'ln²¶õÞ?Ýï&amp;Q_x0004_®¿B`H-í¿k8¨o?_x0006_Ø?"X{Ò?ÕÄLÂ?É@p1?_x0003_Ø?_x0012_··Á¬Ð_x0003_@Ìv9eÕMâ?õ¬3¬¦ñ?`ï¿S)Ò?§_x000C__x000E__x001F_¿ã¿²k_x0013_[Ôã?_x0017_ðÒ:Àûì¿ dc¸Ë¿ê_x000B_g_x0012_Û¿«Û=$bl»¿ê`_x0002_¸_x000B_ò¿_x0002__x0006_:_x000E_ÿ__x0007__x0018_î¿u@_x001E_Îc_x0005_À_x0006_÷×ø¿j_x0015_GÇS?CaUãÛå?_x000B_,"1_x0002_2ô¿~Åf#ñ¿Îþ®Ý]må?_x000C_bæÈÉ_x0001_ÀtC§ÜÇã¿_x0013_f?éï?ê«_x000C_5ÉÌÔ?Gï:¡®`õ?¸-ºÁ_x001C__x0016_ñ¿_v:Ð4_x0011_ó?DÙþY_x001A_Ò?çñd&gt;¸Â¿Z¯_x0015_IóÊ?ú`e&gt;Eé?öNp.§ù?j:°J-Æû¿ùE`_x0004_Øÿê¿Vj_x001C_N[¹ë¿àºp'_x0013_ø¿_x001A_ó&gt;ê_x000F__x0014_Ò¿_x0007_¬¼©L/Î?¬ÿ;C-ä¿s]-_x0003_Úé?c1æ¿./u¸Ãá?â,_x0019_½Ò_x001B_Ó¿*7ÄÁ_x0001__x0002_ùî?£_x0001_eíÂ_x000D_ü?e_x0018_Eè¼_x0003_ç?_x0018_í_x000C_ùÉAÀ¿UL¼õü½û?ïl&gt;ÏÖÇ?²_x0010_Å=Õ?_x0012__x000D_¨Zæ?ÿ'ñ=û#ë?ùÙÄ_x0006_Ñ¶Ç¿+x´_x0012_¬ç?_x0003_©f_x000E_ýËô¿äx_x001B_A_x001E_Ôà?+_x001D_EÂ\Ö¿é_x0012_wÝ±ð?×ü_x0008_×uù¿Ûë _x0005_J}¸?ÊÎi­+ã?^üC¤Scø¿_x0003_·Þ7òË¿ví¬-_x0019_qê?ÍÃ_x0004_ÊM¡?ã{~_x0014_j¸?£_x0010_d_x0010_W2Ê¿SR_x0002_©_x0001_Ài_x0014__ÞW_x0001_@×ÓWÒ¹ç°¿j6m1_x001B_Þ?òJµ/üÄ¿§h{R#Û?{°²8Ñ´ñ?Å¾ý_x0013__x000E_Fç?_x0001__x0003_õo	ãÞ¿_x0001_ùîeâ÷¿.T6gSÈ¿m_x0016_H±+=â¿ãuN½?OG\æéÚ?_x000D_kã8_x0002_mþ¿Âº`ù&gt;Ç?t£Iú³ÖØ?¾uñxá{ó¿_x0002_hG90ÿà?_x001E_ä6NrEÔ¿ú§õW:íü¿9¬_x000F_½å±è¿_x0013_Ê~éâ¿ó_x001D_À¬Û?àCÀªÈ?_x000B__x0001_ÅA£?0åSe?Oí?_x0012_¦%z¬³Ù¿cÞ_x0013_Æ&gt;õ?ëÂhµvpµ¿Ap»ç~Ç¿dp¾ùVÞ?dú_x001C_.´ÎÑ?_x0019_ÑÌ-_x000C_®û¿Ö-ª·í_x0005_@&gt;ZøË³ì¿ÛR»ìÚ¿âNåÔ~ýà¿&amp;_Ø_x0016_qÍé¿¦?/ì_x0002__x0004__x0011_¤Ó¿äÞdä_x0014_Óç?V?5ÎK«Ð¿¼Ø0ÿ×Û?ùÿr»»Û?!úm}ê_x0014_Ð¿qUâ_x001B_|÷?|°'Vþö¿â'-_x0003_ ^á¿Ilø°Æä¿¯_x0014_T_x0016_¸ÅÕ¿°0m÷?5õ_x000C_ÿ_x0010_öü¿NÝÔý¿o_x001A_»"|ä¿ÇÄ/_x0016_ÐÓ¿MÉ,­-Ú¿)rÎ_x0019_Ðñ?!_x0008_äÕÞ&lt;Ö¿nx¢#¡³å¿HUwfô¿eØµ_x001A_[ª¿XÔ"°ñ?4q\Hw_x000D_Â¿Ë½Å&amp;Ý?_x000C_¦_x0001_ÑÀø¿·ÇþøÑ¿±¢ÿâÊÁ¿âÒªg­k¤¿lÊa_x0014_~è?gs²éÎ®©¿!ÖÛw¸_x0001_@_x0004__x0006_±f¬?ýñ¿"êÆ_½ló?ÏõÒGæÔ¿+©Y¤S¾¿@Z[-t_x0004_À«øíh_x000F_à?ÿ5ü00³?j&lt;GªÙ?Â	îSNÔ?gÜÑò;é¿êÅ~/ñ_x0001_@ªÖ_x0005_O#É´¿YLºû_x000F_:ö¿Ù_x000F_-û_x0018_´ò?l¢i_x0015_"è¿¢_x0013_´4ì_x000B_þ¿0_x001A_$%sÊ?úï¿¢z_x0016_î?a6F(ÆÏÍ?GQ.×÷?ú)ÏQ,_x0002_À_x0011_[ké7&amp;¿?j5Ì±V?ô¿'_x001A_¼-_x0008_À_x0003_¾O[þ?±_x0003_}À4Cà?$f¾væ?_x000E_àÉ_x000C__x000C_ï?·ºÚN&amp;Ó?TÖTåð?Ø_x001C_tã¿Ln_x0001__x0003__x0011__x0005_Ê¿¨D_x0010_ípÈ¿æÆ_x0004__x000F_0âÖ¿3Éíór(¿ì_x0011_²¥üO¼?#_x000B_um_x0003_í?Ú}_x0010_ì¸ñ¿ii±Âú×è¿_x0010_F²â¤ñ¿_x0011__x001C_Y_x000B_á¿_x0001_ü.É­ÿ?_x0001__x001D_ÓÕ__x0014_ö?!x	_x001E_&amp;^Î?ôäÅ6×À¿¬Ãi·ªIú¿_x0013_)þm51ç?c¹¤ _x000C_×è¿2ò%¤&amp;jÎ?_x000C_¡J¶×ó¿ErSÌ÷?ãf~Î¹?Ú1ß#ÕÖØ¿¾nyçl?1¹¶dn¹Ï?_x001C_[CHJ_x0010_î¿·VwûÊ?ÍL_x001F__x0010_&lt;Á¿7Ñ³9_x0002_¯?ø+kø·ïÀ?ªw¡µÝ¿|Ôuûªõ¿¥_x000B_mÝ?_x0004__x0005_^q_x0003_ªW_x0016_ò?|ä_x0005_'ó¿Åhn¿Ápñ¿ðyñPé?Âýèµÿá¿Ó_x001F_à_x001F_äcÐ?_x001B__x000B__x000F_ ¢íß?éØ/¯e®ú¿uH£(/Äó?òèH_x0019_Ø?_x0004_½o¨I?ï_	æEÄ?DÁI{×³¿á·j7Ê¢­¿×_x0017_2÷Qõ¿K_x0017_àÓ_x0001_ÀÔ?3/SÁ_x001A_ò?]Câ3ò?½_x0002_dö.ó¿­_x0003_Té_x0007_Õò?»VSlnSÐ?¨,ÿ­ß;Õ¿êÝ_x0006_o*ë¿Ø/#gYð?4©ª_x0004_~Û¿þ«ÒÕùà?¬ÈÃéRjó¿a_x0005_vÎ,Ý¢¿I=ZÁè?è@¬"&lt;þÑ¿Kß£@ÒGà¿Ü¥ò¢_x0003__x0005_¯ÇÑ¿°H_x0011_Ï{®¿?«7ZÐÿå¿I|±K0Ò¿£,#ptØ¿­¸ÜQ¿tà¿5pì¹ß¿ùÒóYÔê¿@ëm_x0001_¸Æè?F5õ¹W´ï?C)µ!_x001C_ð?Åz9Öøsé?"[r°YÓ¿kÝ)¼ð¿8Ð4Mà?BÉ95#ß?+ÒXs¶¹Î?RÄ¸þ¿_x0017_?j_¨ôô¿¬×%qð?;gX_x000B_½Bß¿UêËQ¶õ¿.è°ú¨ô?_x0002_0¿¦Z»¿6a¥AWÑá?»SWÕÖ¼¿_x001A_yÚßlÍ?¶Á\¡õ±ê¿¿ÍøÒ_x000C_ç¿?y_x0004_¿b\È¿ýê'_x001C_©¡ô¿Ò6_øß1¶?_x0003_	_x0006_e_x0013_éêÒ¿Â_x0004_e_x001C__x0018_ñá?ôî_x000B_+ÄÙ?é_x0004__x0019_$_x0002_ÀòÉB_x000D_¿ïhN8·ô¿º=´_x000B_2Ý¿r_x001B_ïDí?#	Ä_x0008__x001E_iÍ¿Byì×À?]+_x001C_¨4Wå¿yïÞ_x000E_qÝï?¬m_x0014_«ò_x0005_ó?å&gt;á.ª÷?Þâ_x000E_UmÕÕ?BAI»()â?ÚÝ|Ãý¿YóÌéº¿Bòí_x0014_Eë¿V·R3î¿îQÀ!×Vç?Û»~aä?Q¯¢6åZá?ÜÜT÷â¿U÷_x0007__x0007_Øyç¿XôÙåÕ Ê¿&gt;l}¶Þåù¿:çäj_x0019_â?ueCú·â_x0001_@ÆoÒ_x000F__x000D_ø¿/^ùÅÖ¿w_x001D_ ~_x0001__x0002_´%¿¤«Cnvð¿ÉÜïÆÛ?"&lt;ÿl·Ã¿EÌ]L_x0005_éë?_x0010_øâ2÷É?_x0014_ödÞÇã?º_x0017_qóZ¦Ï?Ó¶_x0017_Kï?wØ:.=æ?_x0017_¸;Ðõ¿BÑÕ¶ò$ý¿_x000C_="ê÷?ç9FÓ&lt;*ä? sI^Éßé?Ae[Yé¾Ô¿4ØÇ/Y_x001C_ÿ¿bIËS.´û?_x0004__x0018_äúøõ?¬SN§~ú?y~»L²ã¿i§eÏ¿_x0008_J ãufå¿A®&amp;c(è¿þ÷_x0016__x0010_ï_x000B_ï¿_x001E_Þ~á_x0005_Ö? M_x001A_¨ûá¿ø=ËÁËÐ¿æ0HhÏÓ¿ëÄñÉ8SÓ¿)î_x0012_Y¬ñ?~#Ñ,_x0002_ï?_x0003__x0005_K²_x0006_ý¿_x001A__x0011_ã¹©è?"!H;;Ðè?®ù"£öÕè?_x0004_ö_x0019_¹W§à?}õr_x0014_Ü´?ýâÌUÛ?_x0005_,ªÛ_x0006_Àû¸»ö¿_x0001_;äzÞ¿©,_x000E_!.ÞÒ?ÈM¯r_x0008_ä?÷ ÃûcDô¿H_x0018_ÄHÖßô?Ã_x000C_iê?_x000D__x0004_Ç:û½¿ÃUN_x0006_qÇ?Ç]¿ \/ì¿_x000D_å3´Ýá?o)E_x0017__x0013_XÖ?È_x0017_Ê_x0003_h(ç¿|ó¢·ªÝ?_x0008_!«üb¢è?JinoOºæ?u=_x0012__x0003_"_x001E_È?Þí8þ_x0018_ù¿¬VÌíH"å?ã_x0008_¡ª=wð?%Ó9Å¤î?üyï&gt;_x0001_(ö¿_x000D__x0002_&amp;ÜÙë?_x0018_Ñyx_x0006__x000D_Ïø¿¥Ì_?_x000B_â¿å_x0006_¢ù_x001B_û?&lt;t_x0013_ü9æ?£_x0008__x000F_l	°?w··ú'ü?_x001F_¡Ô_x0005__¿¿mJ"SÐ_x0005__x0003_@}\`Ä_x0007_[Õ?22_x0016_¿M_x001A_R)jÂ_x0006_@ÎxâøeÛ¿_x0001_e_x001C__x0011_Áæ?¤ydÑÙ?Æ5¾_x0003__x0001_Ô?¾_x001E_²_x0016_ÂÒä¿_x0015_F)jw0Ð?A×·kq_x0002_À_x0015_=¼ä#­¿PÒ5_Êé?Ç¯Jl²^à?ódøBFMå?­Ï_x000D_*Uß?Òä_x000C_ïHÝ¿öfØâ?G¾Y&lt;y_x001A_ó?þS«_x0004_kÇ?¬ÿÃô³ó?_x0013_OY_x0017__x000F_$÷¿!½¾«f&gt;å?_x001F_@_x0003_®û?_x000C_$_x001C_0ä?_x0002_	&lt;Cu½Y÷×?ó_x0004_Á_x0001_=è?.YA^ñù¿YÏÀ÷µÒå?û³Nýï?v_x0007_íõ(&amp;_x0001_À÷_x0008_äqkéª¿	ÓeÏÈ¿0Hë«w_x0007_ñ?¥ê/_x0002_~¶è¿ò¢`@ë¿G5};_x0016_à¿'±¥¿ó¿:_x0002_ëÛ+Ý¿A&gt;_x0006_Ëk!î¿ny_x0005_?I9¾ß~Ã_x0006_@_x0007__x000F_v*fæ?ÎÅDÀÀ©?qwx_x0008_¸_x000D_ê?îp_x0007_?Øìb_x001C_=Ò¿;_x0002_Âði´Ö¿r½ÕV,ª¿_x0003_»_x000D__x0001_FÀè¿ñÎÕZª¾ð?_x0010_xsè_x0018_ð¿_x0008_ÍHÏå¿_x0007_ºÐÈ¤ö¿¥FÒä§_x000C__x0002_@HÁÛßNé?xÁ¯_x0005__x0006_¾Ñ?õC$eà_x0004_æ¿ÓIÀe_x001B_á¿¤Ø°w'@ñ¿ËeÑ$Ò¿ÐZÍ_ká?ÌÎeó¹âó¿v&lt;Ô ©ïÿ¿îe_x000E_tó?ÁilãÄb×¿N(ÊåÈ¨æ¿ÎXAb_x0012_\õ?+Ç$_x0016__x0004_sÀ?ªb_x0004_®òÇä?Ý_x0003_çç_x0002_Ä?ÑÓôCîÕç?'®ìmâ¿:îOìÄû°¿±ê#¤ðùÒ? '\/ :_x0002_@´$&amp;_ï_x0001_ÀÛÃxs ?ö?¶¦¯kªÕ?EøDÿ®Æ¿.~p_x001E__x000B_ñ?_x000C_Ã3ëàã¿ÄÎºò?¯ÆåuÈ¼ñ¿_x000B_W~Zá?_x0002_ÁgLyÈ¿x¥:»µÑ?@_x000B_­å-ò¿_x0001__x0003__x001A_Õ_x001E_r	Çé¿¶±vú%£¿cbx_x0011_ÌÚ¿Þ¡w\	_x000C_ê¿ó,Ð²_x0002_ù¿ z|¡q÷¿× _x001B_ÛAÌ_x0001_ÀCDC?Û¿_Ñ{y¦ø¿aø&gt;ºÑqø¿KæYX´?'ì_Þ¥ô¿­¾ôÓyÈ?ª~;RÆ¿µYÕ_x001E_iìÜ¿¿ó_x0014__x001E_×?è8§.3ùõ¿Ó,d_x0006_D¼õ¿/û(G|å?_x001B_x³2Ö?nÃ¡v ê?l_x000F_hOBï?ï¸¢õ¿\»+Â®_x0016_¿ú/o}ùç?gV¥\ò?'{_x0002_µd5ý¿a½ãÔcûà¿?Òuâ?_x000F_,_x0004_\äû?CÖ*_x0006__x0018_×¿ÊX"z_x0003__x0004_.Ñ_x0003_@ÂËÐÆq?4_x0019_5Õ_x001E_*þ¿_x000C_Ö$s/_x000D_Ý?Ë@;=RÐÇ?gg_x000B_CÂ×õ¿0'·Ât Í?r_x0001_lºÅô¿ÒòÇ·£ý¿ºÊ9p¹Ö?;~åc(5à¿ÙÃÅ[êî¿GWÈ_x000E_êÒ?pHª_x0017_._x0019_ê¿¼:³Ë_x001D_­æ?(_x0013_í_x0017_ïÆ?°¼£_x0018_ð?¢_x0004_fqÔ¿B_x0008_Å£Qóä?RO@o£é?#_x0006__x0003_":¹?Å_x001B_àwEçÌ¿´_x0007_iV½5¾¿Eb¥uMÃâ¿_x001B_ñ_x0001_Åbßó?»_x000E__x0019__x0019_fÎõ¿E_x0015__x0011_«·ô?­Ö_x0017_¡Ë`ÿ?_F®{iì?®à¨¯PêÃ?_x0002_p§Ú^Ûè?·c*,ùjÝ¿_x0002__x0006_00ûóÿ¢É?e%.ªL_x0003_@U_x0010_ðnn°¿_x000D_ýG½ù¿³lØ{äkº¿q¥_x000B_k÷¿#ÕÚµ³~?÷ÌýèÉÖ?«ÿå(ô?B_x0004_Ü=¢Ù¿_x0002__x0019_QA!é¿²ãã§¾_x0012_Ò?$u_x000F_¿±)ô?b·gB?t\_x0005_&amp;_x0013_ö¿¬W$)â¿3A_x0002_Ä_x0003_Àë­Á_x001B_ÊÕ?û_x001D_ÎðBxæ¿_x001D_`kÉ_x0001_}ç?_x001F_Q[»(à¿ñ¥Ò_x0003_öù¿öÎÙÛ_x000D_å¿ÊÍ²½Uè¿å_x0014_ôï¿ºEªÿ×?ÝÉy§½Ü¿Ù_x0007__x0006_·#¿T×²{ß¿_x0013_&amp;r_x0015_¬ñ¿0²BÔ_x0005_áñ¿KôîÏ_x0001__x0004_meõ?ød^UÓÐ¿úÔW_x000D_Õ¿¡	_x001F_Gß£æ¿ÝÄzñ¤ë¿çA_x0006_ÛÇ¿yÇ?Ð®é?_x000E_ý2¥_x000E_Iû¿7èhºeà?uîòù^ü?_x0015_ÏÍ'××?q¥ßøÔ¿þñ2Ù?½»]|GÒý?tZb^Wë¿g_x0018_ø²_x000C_¢ú?T¼}7,Ð¿Çîí_x001F_Ð¿áEMm#¥´¿çÄWt¹Ï¿_x0010__x000C_"«Û¹?zW_x001B_¿ßö?_x000B_ò_x0012_Ãph¿a @Éä½ç?üCô1ó@÷?Y,ÕÑøÏã?1{_x0003_CÕÜ¿Ý!è_x0015_c®ã?Nô_x0002_^T&lt;µ¿ÛæoB÷ã?¾ô&gt;e+½?´!®üÕð?_x0001__x0002_8êRî$æ?2¹O#ýè?£$!Ê ±?_x0001_YÈ'ÇNä¿Ô?g¸9ß?_x0006_á¼Èå¿gºÊ_x0019_¥ÅU?FÖóõ^îï¿uµaoô?¥»±Ròê?E¸_x0019_`JRà?j.&gt;÷?GÌ_x001C_Ðî¿eHP ýõ¿_x0016_UF_x0018__x001A_é?_x001C_ÇßTâä?}k%¤I¿"J_x0010_¥¹§Ô?×Ï#v_x0003_à´¿wEªõ7+ò¿fCO³_x001A_]¿³þ_x000D_±lç¿	æ/x%ë¿_x0008__x001E_$fÛ	Ú?w½iÚ©Òâ?xvà_x001B_ë?ä¿HK¾OÇ¿¦_x0017_)"$Ú?_x001E_pÔ8&amp;_x0015_ò¿_x0008_?;¬Èqñ¿HÆ}¼_x0013_ë?íQÑH_x0002__x0008_Ðúâ¿_x0006_Ê£ì{Öí¿¼M5_x000E_ä¿_x0002_Àæ_x001F_=xR_x0005_ð¿ó|X5U:õ¿=Å£té?eÊ¢¼¨çò?\1ñùY]Ë?Öä¤3;_ù?Þ©êa_x0003__x0004__x0002_À_x0017_Ô ÛçÛ¿_x0007_¶aºñFÉ?æé_x000E_1×ä?Ø_x001A_Y%nù¿)Gò.¿UÐ¿s_x0010_Êê_x0011_¹ç?LïêÖ$_ð?¸%ÄA_x000E_ø?B÷É½níå¿Þg_x0013__x0003_¡ò¿À_x0004_ÖÛ×ß?¼¾TOÄ_x0012_Û?µ¤VÚÌ-Ñ?¼æ_x0001_db_x0017_µ¿%ña\û¿ö¶_x0005_»Ó?ÂØÌ¾°É?_x001B_áì_x0001_á&amp;_x0002_À_x0007__x000D_C¤æ?7¯5Ø¿·p¾Öf±Ã¿ÞîruÇ¿_x0002__x0003_óþjHrÂ¿vÎUy­?(äZQÂã?Ò?*ò?DÂ«_x0018_`ë?ZhSRó?Ú_x0008__x0002__x0010_`ëõ¿_x0004_¿Cä sÖ?wÖV_x0005_0Ù¿hü'_x0011_ÙFò¿Ô²©´ù_x000D_í?Ý?NãÂ?±I-7Bà¿²_x0011__x000D_,äæÎ?Fm±Ã_x0003_2ò¿Òksn_x0001_@êÇ:_x0015_Ô¿_x0003_h×à;ñò?@_x0010__x000B_gá6Ü?&amp;ç_x0017_N_x001C_ñ¿ÊDêH¥ó¿_x0003__x0004__x0003_ñ?åØIùñ?|1_x001D_`±Áñ¿'(_x000F_ç%ê?.vÁf_x0005__x0001_@Þ§_x0006_{¹Éâ?D_x001E_¬&lt;ÑUã¿#éùÐaÍ¿?i¬_x0010_'fé¿ÎïG_x001D_Ô¹ó?fè8_x0001__x0002_Òdð?ñ,w»*Æ?gcÏzJç?ÇAy_x001C_nÒ?óMÔüö«ä¿$Ì×#á?½ðáÜ¼ê¿½Gç©¾Óé?JÁ"Þ_x0015_ï¿_x0005_©+a?1Êåûsð¿¼ª_x001A_m³Cú¿=øzÔE_x0001_ÀsèMg¤?_x0008_í¹»·Iõ¿(ÉzÈ»Êá¿Ìg»Ø_x000B_è¿"¬ [/à?nG_x001F_Â_x0008_åú¿¢*5¦ö¸¿¿Z_x001B_ÏJ_x0007_Ô¿%aì+4Ó?þÆfñð?_x0001_j·ÑÓó?_x001D_f9o!â¿$$Ë$+ýð¿«_x0006_ú_x000F_Ví?FÝÄ6eø¿ÿRMLí¿Ëá%¬_x001C_å?× Ù_x0016_úá?0»½æ¬_x0016_ä¿_x0002__x0005_ú¢^öô?Ñý?³ÊX_x0002_ÀÔñ=D¯ì?_x0016_²ýÌÖñ?X¿_m;Õ?¶PWS¯Ýâ?_x0013_Ü_x001B_µÛ]õ¿¨pÍÀô¿a[dåÙ?hËOîà¿-ºÄvc¸¿«\EðCá?µMÓÁîeò?²üìNJßÊ?ØÊo_x000C_äú?²$à;_x000E_»?ÝyóPÀÑ?²xªÄÂò¿_x0006_¢&lt;_x0005_jõ?·Ï_x0001_.Ó_x0002_ÀPêY¸ü¿öT6J%å¿/îøÃú]Ü?õXíýõÕ¿jÅ öç}ã?0&amp;üòÂGò?_x0017_ëfLk_x0004_À*_x0018_7}ãuæ?¥Ñi_x001A_Êtç¿&amp;_x0015_¼ö_x001F_"è¿M&lt;èZ4ÛÞ?qâ_x0003__x0001__x0003_fÞç?L¢aí¿V9_x0016_Ö:¹¿§ü xá¿G_x0011_"""¥¿9_x0019_]"_x0002_ðò¿íÜÕ£ ±ü¿6hî_x001F_Íñ¿_x001A_PR4lþâ?ßg_x001B_{#×?½xªÔ&lt;á?ÉRn_x0006_O_x0019_Ð¿TåÎHº¢Ö?[nÔÒcÎ?§&gt;ÓÓ%ð?Á­Ð]_x0012__x0007_ï¿.(¼ò_x0013__x001C_þ?ëàÇ_x0003_Oò?S&lt;§i3Ññ¿QlýÓÍ¿ÌÇ_x0007_uégë?G_x000D_å?yýið_x0006_ô?*-_x0013_þmeü¿öj_x001F_ê_x0008_ñ¿]ù¦_x0006_Ê²¿à_x001D__x001F_A®Ç¿Ý_x0008_°Í{Ê?_x0016_ùàëpä?Z÷Éøä?ï³_x0018_DÝÕü?Vei82¶·?_x0003__x0004_Íq_x0013_äjò? ÄÕï-ÀÝ?G_x0007_5Ëªñ?íÖ_x0003_F¶?ûðÛfO&gt;ó¿_x0017_¥ï³±ý?_x0017_È_x0002_â?8&amp;å³eê?=yêèæâÕ¿ÍGeCYá¿_x000C_ñ¦ÿÇíÇ?8³ço,ð¿ÁéÔúg@·¿zà]ÿ_x0015_¿?_x0007_^ý®_x000C_Õ×?ûew_x001D_;sö?C¡_x0017_¼à¿,¼ÿò¨ñ¿_x0019_%3*ã¿¿_x0001_n()Ö?"ñïù³³ä¿ü_x0013_=_x0018_Ý¿_x0004_5ïþÈê?^ìóï_x0019__x0008_Ç¿¨zÜæú_x0017_Ù¿!ýëîì¿Å_x0019_]¸Ãõ?jé&gt;¿y&lt;ë?³õv.'_x0012_ð¿éOä)_x0010_Ë¿»Â(ÅÅ4ã?º¤S_x0001__x0002_o¿¿9ïcMñ¿Û_x0017_Òì¿¼8E_x000C__x0012_Ë?_x0001_y°ÌêVà?Pý{#Ò?"ÄªR¡ù¿{1½_x0011_ÉZè?S_x0003_§ÖMñ?²ÀRÒÚö¿2_x0017__x001B_nr+Ü¿Á¡'l°nñ?_x0014_N«-Ü?|2µ2;Âÿ?:²_x000D_ØòÁô?_x0007_8mø÷7ä¿Ö Æ7õ?æ» _x0004__x000E_÷¿d_x0007_p«§Võ¿l¹Ñ&amp;Lã?Ýïè]s_x0006_Õ?¿øöC¸ó¿×·_x0019_jÕÀà¿_x0003_t'¿É¿_x001A_*#_x001F_ålñ?_x0006_HîýWç¿_x001D_ø¤lÍÿä?ïKýbÔ_x0008_ã¿. *¾_x0016_¡?jn&lt;X6_x0002_Ó¿\=R¡&gt;§ø?Q·-?§×¿	_x000B_]a_x000C_^Ûñä¿$ÙÐÃ_x0010_Ì?3r-ÈÑÂù¿§_x0005_Ôa_x0014__x0011_ñ?½¿_x000D_wâe_x0003_@ôç¥µ÷?_x000C_hÕ{_x0016_cç?AE4_x0015_çÅ?_x001F_ÛgO8Gë¿`Tª·1_x0008_Ñ?ékg»Ð²?Z{_x001C__x0011_ìí?_x001F_¶©â;mö¿ã.¹ÿ6õ¿k T;_x0002_Ó¿&lt;_x0011_ã-«ñ¿õ_x0016__x0013_Ý®Ü_x0001_Às­Õ.Lò¿ÀÇ_x0008__x000D_êÎ¿_x0010_xBï$1ò?ÈrX1_x0010_;ê?aÂ_x0011_õ/¶¿ûCÎ¸±Ô¿D_x0006_&lt;ãÜ?_x0001__x0012_¶Yä¿_x0013_ÙUñ_ñ¿_x001A_ÿ Kj_x001A_Ü?ÜB°è_x0016_Pë¿&amp;Qà;ä?_x0007__x0004_Hõ?_x0002_^f9_x0019_Ý¿È"t_x0005__x0006_u|Ù¿eöa_x0013_-ð¿_x001E_Ëÿ_x0003__x001A_ô?ÍÜ3(_x000E_É¿_x0019_v)9YÓþ?j$4iÔÐÕ¿Ëu_x0019_Beêá?iÕs"Ù@Þ¿6Ã×=*Û¾¿:á_x001C_Ýó¿rÒÃããÌ? +ðK&lt;?è¿,¢_x0019_cM¯?ý&lt;_x0014_í¦ð¿h°ÚÌàøí?¥§3¾4D_x0005_À_x0012__x001D_cï×?¬b!U\å¿Èt¯qiRô?_x0012_N{/Sîý?½ôÊ£Eyå¿_x0002_6=ÂàÁ?kÃx1ô?O9_x000B_1À?|_x0004_p_x0016_ÅÚ?.¬£Ô×¿áISx¹¿,ÑÓ_x0001_¼KÝ¿DftPÔú¿¶§7_x0004_kÓ¿o½=Õ°fâ?¢­1#òì¿_x0002__x0008_ßY±:âóß¿'½o_x0011_Ëù¿Ï_x001F_nÀ_x001C_wÕ¿ÅÅ5Æcìä?!­!ôå¿:ÖFef9å?¯_x0003_ª_x001E_/_x0007_Ü¿v´__x000F_Ö¯ò?;\_x0018_|h`Õ?_x0019_*{¨_x001F__x000E_³?_x0004_%c¥1_x0001_Þ?Ç_x0010_Ô°Aµ÷¿N~14§Þ¿+|_x0005_ÇÏî?Ø5l_x0012_Ã¿¾.·×Þ~ì¿\ÃEn-oø?_x000E_Ý_x001C_Þì¿²ß_x001C_Ä«.è¿ç:ì$gµØ?{=Ù*Óç?(¨I`ó_x0006_@À¶X½cß?_x001C_lê?ùç¿tÎ_x000E__x0013_QÖ¿\æ@Ù©ÄÁ?ÛEs© ä?[nRªö?¶EA_x000D_ç?tî_x0019_Scêÿ¿Aù¸¾cÅ?IF¶_x0001__x0003_":æ?Rx~Vµ4Ð¿üÝM_x0007_0â¿¶ä_x0013_Ì6Ø?_x000C_  $0Óæ?ô&lt;ÞM¦?*Ç×E_x000D_@ù?þ-ý_x0012_ã¿Qcæ~mLþ¿#íÔ_x0007__x0001_ÀìpÛuÔ?_x0007_:³_x000D_bv¾?g®ôd$ìð¿@	0F?¶æ?FGîE)ÿ?«_x0004_º°?ë_x0002_A·HqÃ¿æEg] ?_x0014_?hÅA7ì?QÓºaÓÚ?¿-Ó­üó¿4'VÈó¿ÁºlÊ&lt;_x001A__x0001_@LWãµÓ¿®ºýD_x0019_Yó?ÍÅÒ_x0005_R¿,_x000B_ç_x000C_é¿*_x000E_°øáò¿ôûå1ü¿_äb!Ä_ï?ÎRÐÈÔ¿ÂáUb¸?_x0001__x0004_åz¼°¤ë?C_x0018_Y&gt;ìÔ?üø¯¡dú?²ód_x001A__x000C_î?yìOÊsð?Ùó_x0017_þ÷â?d,¦{àÁù?_x0001_*¬Ä¦åþ?»ÐI-E_x0013_í?øk_x001C_ÉuOæ¿³,_x0002_Ú+ ¿J1Õ«y@Ù?ü±õQÇì¿_x001D__x000E_ý_x001B_ Åð¿}±dñU÷¿)­yÂÖ°è?m³_x0003_ÝÙ?¤H_x0013__x000B_¶Ô¿_x000C_W^ÿ\Ý¿ß	*zpî·?Y';Uã¿¼¶_x000D_©_x0012_ùæ¿øª¦(_x0003_@oWÁ_x001D_=D÷¿5»_x0005_Á@ò¿ Ø!ÄAâ¿×h 6Bèî¿¸ÈÞ=Ëã?¢}x	eÁ? _x001B_¢:mÁ¿æÄþBçÑ?Û/_x0016_E_x0002__x0006_r)_x0004_@:v_x0001_À_x0015_õÕNÂö?à&gt;s_x0001_ÀÂçX±¥ð?å_x0002_a_x000B_t·?þCþ±ÎË¿å®Ö®ÉÆ?öNvÖ°Í?_x0010_³K¥Û?k0ÑöãÐù¿"_x0008_=¿Té¿_x0014__x001D_æì­ì¿ÑV_x0005__x000E_â¿Í_x001C__x000D_l] ¿ävÂ_x0007_à?fZ^·Ò_x0003_÷¿C_x000E_%_x000B_)Áë¿_x0011__x0006_&lt;	Óô{?g_x0019_Dÿè¿ÔØA_x0008_X?*Ð_x0012_ó¡\Æ?¯ú~_x0006_öì?Þ _x0002_ö*Ä?_x001A_ÖÞºÝ¿¤¿+_x001E_¡¤t õ¿l¯LHqoõ?¸_x0015_vRûÞÕ¿Ë4ùo¶÷ò?&lt;_x000D_uÚ_x001E_æõ¿!©_x0014_Îù}ù¿¼ìíVº_x0004_ñ?_x0001__x0006_$_x0004_h_x0010_Í¿ªøñ_x0005_óð?áöË&amp;K1_x0001_@M_«_x001B_ÓÚ¿?Só_x001C_©ð?K©¢q_x000E_/_x0001_ÀEÑs*Àó?3¬ÚÏ_x0002_Û¿_x0005_æ_x0018_N²¼ö¿6­Hö?Ï1l·_x001C_Ù¿RA_x000E__x001D_Å÷¿²ú6ÓÃ¿þ^þ_x000B_zôÑ?'gðÉ¾¿B_x000C__x0016__x0004_7mï?	¼HJ_x0002__x0002_ì¿^R_x0014_e_x001B_ù?øP¬ÕDì¿_Ñ7¼_x0018__x0001_@ì±ÜÝê¿RÆEnÃ¿£÷W_x000D_Öì?Ïö¹ï?*(È¸Ûñ?ÔZNp_x000E_û÷?_x000C_`¹Í¬4Ã¿ÓgÔz_x0003_ñ¿óYæ%¤Wý¿Cò¬®&gt;ð¿ÓªÙrÒà¿_x000E_­ _x0013__x0004__x0005__x0005_»?}&gt;AÙ_x001F_û¿{b_x0003__x000F_Þð¿UA ¨Iøë¿g¨_x0004_Ôí?§(gØòñ¿ÐÓÊå_x001A_&amp;ã?_x000D_]#¥¯aæ¿ü ÐÌ_x001D_0à¿_x0014__x0015_¿`¼"Ü?ûoa_x0002__x0008_ö?ú¡Ú·^¯ó¿Å|²_x000D_Ü?_x0016_¨Â{ð¿Þx_x001C_ÿoÉ¿_x0012_â_x0005_riÂú?âòµÑ«xô?Z_x0019_F»Ïó?×!ÓÞCGü¿­gL"_x0015_§é?µïøèÒó·¿_x0001_]Åææ?Ð_x001A_ì|'Úó¿bWÇÏPý?_x0005_jî_x0003_Õìò¿½`ÌMGÿÞ¿/dØñ_x0003_ð¿ø&lt;+í³å?ùi_x0001_ü&lt;å¿B_[Kê¿êñ_x0017_þ¾¿_x001E_6_x0018_ ã_x0015_Ã?_x0004__x0005_Eä´xðVÙ?çô1¯ü-ç¿	¹í _x001E__x0002_@_x0001_7Ù_x0019_²Pû¿g2_x000E_á_x0012_Bë?D_x0003__x0017_°£?³É§±¢hð?¦_x000B_¦À¿|ó_å/Ò¿8JÆÃÜHõ?Ûø_x0005__x0007_ÀW÷?_x001A_Ò+­Ò¿_x0002_­_x0013_Z¶ì¿Yîb_x0010_Ëò?£t#_x001D_Ø¿	u_x0003_Çë?-MËú®ð?®¢¬æ0|Ô?_x000C_P_x001B__x000C_Ø$Û¿¾2ç¿ö_x000D_éææ¿GöªHÒ%ð¿¯_x000D_w$ìóë?.£´"_x0004_Nÿ¿Å_x000E_G_x0010_g@_x0004_@hn_x0016_b17ò?hï_x0002_äøû?r3j=íç?¼Âäæ¸¦¾¿ò_x0016__x0008__x0012_é? QB×_Ú¿®ò_x0016__x0001__x0003_ÇÓ¿¾û_x0018_(_x0005_@ÝÁÏÆø¿Lj&amp;J_x0012_ôè?¡_x0002_¡_x001A__x0004_è¸¿ëÙGL_x001D_Ð¿r÷+Öû?_x0018_(_x0012_µ@Ð¿çÀàåôÎ¿ç©R×Gø?­&lt;Hà_x0016_øî¿/Æ_x0015_9ì¿bwåPæ¿°ÃD_x001A_q_x0019_á?kÚnøo´_x0001_@_x001A_2M$[Jò¿Ñ"_x0019_hØpà?ètU&amp;§Îò?_x0013_æÄq_x0002_;ò¿ÉÆO_x0010_VóÓ?×.áÀaê?ªBKKð¿ÏÞ[¨£_x000B_ý¿éáä_x0019_0»¿Å'ª_x000E_Ê¼¿y/^?í¿_x000F_*üÊ6°?¸ß_x000E_¾4ø¿ó l}_×å¿ ¬·¶ç¿%Ë.t×¿S×Ë¡E_x0011_ì¿_x0002__x0004_-y_x0003_¦å?/ìÕÿäã?	x_x001C_ïRCê?Ûæö6µÙ?,ã9·è?ã=_x000D_ROõ¿_x001E__x0012_]ì_x001A_þ¿SÕä _x0018_íí¿ùîúd?;à¿ßà·¤_x0003__x000E_÷¿ý_x001E_$^Û?müiLâ_x0017_â¿{ºÖ_x0008_ü@Ê¿aa(Râö¿GÕ&amp;)³¿)MÝs6á?Æ$ënF×¿_F«N_x0001_ï¿;BÜ&gt;*åÐ?iïx/Ô¿Å_x0005_»2_x0006__x0017_s¿4Lñ{¿_x0007_ÿ¿ÎU_x0008_O·aã¿¿ýV_x000F_·ë?16³ãOÄþ¿ ½#IpT×¿Äëü_x0013_ò?ßËg_x0001_9bÔ¿_x0003__x0013_©° ø¿_x001B_hì?{CÜ¿.w`_x0001__x0003_ÐDä?°÷_x0010_§¹à?1'ù¢Üù¿K»ë¹_x0008_ß¿Hæ_x000D_ðãnö?Q_x0010__x0012_1_x0004_rÉ¿A_x0004_{Ì_x000C_Jì?ªn_x0001_·L@Ý?_x0010_%ã"_x001B_î¿ÅJº	ÁÂ?c×PËÃSí¿jÿ_x001F_?_x0006_|â?~ÀÅâ}êè?&lt;óËÚýòð¿+oEÊ!Mè¿ _x0017_Rd@ó?uÚ\Úð¿S¯áy_x000C__x001C_¢¿V_x0003__x0006_§ó?ý¦ä­&gt;Æ¿63ËÐVÞ¿ _x0013_òUKì¿_x0008_Â©(oþ?_x0004__x001F_Ê&amp;Úð?°se_x0003_Á?&gt;-;_x001D_¿ì?qß¨8÷¿»½_x0002_ÍÕ_x0017_å?´·v73!ó¿_x0002_q_x001F__x0018_Ýí?þÀ«L_x0016_RØ?EÈÐ*K_x0017_à?_x0002__x0003__x0012_Ã&gt;P_x001F_uì¿_x0011_:F¶Aá¿_x000C_Ô_x001C_rñº÷?*å­è (À¿Í_x000E_Ï!ç=ö?sq_x0002_â¢î¿+D}V_x001D_=ú¿þµM­ê?dBºÔP_x0001_À^Z,aµ`ï¿~á_x000C_	Öâ¿¿µ_x0005_ÆØ8à¿_º3_x0003_í(ï?Éê?_x0008_Â¿Æºãlî?¬áµÍë?Û#v;J_x0008_å?`l{ãöýÅ?ýç_x0002_|è?¾_x000B_MI5Ý?ñ_x001D__x0007_Cð?kuPlFÙ?_x000D_{]f#.ó?_x0017_ìR_x001D_ð¿Íó0iÊÖ¿ü_x0012_jü´Å¿Ò}´M`_x000C_Í¿_x0018_-T_x0014_Íç¿@«_x0008__x001E_×UÅ?­,óñ\ö¿_x0011_9]®¯zâ?!o³_x0003__x0004_`8û¿+4©àÆ[Ñ?_x0001__x0006_C¡ß?þA¿rïâ?x×Ñåc¹³¿ôâe0ÁÍ¿ò_x0017_ &lt;û»_x0003_À[æ"Ðòi°?v«ç¿ ^0G_x000E_ªÇ?Á­P®~ã¸?h¢ñ:þ}Ý¿_x0002__x0003_+ëî? ¢Ö¿ë?Ä_x0008_xâ[ã?_x0018_©¾[èí?[ðw8Ä¥ì¿KØæÊØÅ¿	Õ5v-Ýõ¿D¬eeÀÙ¿÷È_x001A_tÞ?DüCtqj©¿AÀFD_x001D_¢ï¿_x000D_¯?¦½Í¿Ô»ùDëç?¥ÃNEs©Ý¿GøÍIt_x0019_ß?cÀ¦(tç?rà6¿óqì¿±ä{g)6ù¿íîÂycÃ?Öº­@zî¿_x0002__x0003_ÃDõ7Ðò¿Y[\Üù_x001E_ñ¿0[!hö?±£ª_x001A_J?Ë¿&lt;ã¾_x000C_åÄ¿vi³ôó¿­QR¾dÔù?¨gtÜêÛ¿ÚßVâ_x0002_ÀÑ_x000B_dZÿ¿5ÅjAðµÝ?BÝÜÈÄ?&lt;QDkê{ö¿C'í[Ï¿Áðå_x0015_üH÷¿8Ö¥»ö¿½&gt;'`&gt;ó?»þ_x0013_@_x0003_Zø¿òeV6Á?c¬öLâ	ø?p_x000D_ÈíÔ¿_tjç!ô?Plnø,ñ?µo´fËø?]&amp;J_x001B__x000C_¼â¿×_x000E_I	a¦ü¿ÿO,+Ý_x0006_á¿_x0014_Ãë®»^Þ?¥di¹¡ë?*½f'_x0001_ã¿Äû~_x0007__x0002_¼?}k_x0002__x0002__x0008_TýÙ?¸lSùð¿_x0014_ ·\é¿ú_x000C_y_x0002__x0018_¶ã?Ô_x000D_¥c.Â?¯UíñòXù?_x0015_j[ÇôÇ¿sp~X@á?õJj{_x000D_ð?_x0003_@s9ÆÄ¯¿ØÀ¶aÚ?Eí_x0001__x0005__x0011__x001D_è?ÿ7_x0001_¯ð¿#_x001D_ü_x000D_êó?vn¶;iø?vÉ_x0011_wÎ'å?×»	âÉ¿ìÏAEbhç¿Î*F76ö?¨÷£U½é?q¥ÊCmf_x0004_@MäåLbßé¿_x0006_ø.#Êþí?íW¤ÓÊ¦à?q(7?iå¿Ù¦ì?QÒíÿ*Ö¿ÞUèú+V±¿ö_x0016__x0011_ÛäÃ¿Ñ¬x_x0007_|½¿ÚË_x0008__x0008_­_x001C_Û?P÷2_x0018_ßMù¿_x0003__x0007_Ö¸èE·»?¯"p_x0003_b¡¿R´^ å?Òÿ¡¬_x0006_ù¿p_x0014_ÎNyKó?K?\_x0012__x000E_=Å?Ï2_x0002_ã _x000E_ñ¿¸¥R9b(ó¿+iDy~¿_x0002__x001A_@_x0013_|ñç?ïÊæ	m_x0004_å?Ú8h!°_x0002__x0002_@`{ÙsºÇ?3Jþ!ÒZë¿5¸_x0016_Yh¢Ò¿ÇT[¨ø_x0001_@By_x000D_d_x000C_+í¿ñdÅÆkð?Ð_x0017_©.kFÎ¿0ïyÊ_x0005_~Ð?2®r^Ä½?À«-'ù¿ìi=+,øå?_x0007_êh/(°î¿¯_x0010_¦SòÊÔ?j_x0010_JdHô?Ê_x001C_úêÑ?£ pSÜÊ¿;×!Yc.ç?w¤xFù?|~ð_x0017__x0010_T´¿ÁTt_x0003__x0005_9_©?ÜÏèlè?µðFÆjÖ?rîá_x0018_Kñ¿[9WIÔ?_x000B_pÄ_x0017_è?¦ÛÅ&amp;ZÞ_x0002_À[²ßÉø?ú_x0018_µ_x0010_Ñ¿#ÁµùÕøñ¿G$}F©ö¿ì½!7_x0002_ðè¿îvµ¡®lô?¦±ì&lt;_x0004_Ï?_x0001_jzJ9¿ëåSò_­¿_x0004__x0002_Nþñ?5 Ä©_x0014_å¿y_`u_x0012_á¿2óÔø?å®Ý\,´?_x001A_É,Ú_x0019__x0004_õ?FÃwçì×ð¿3#}Aßü?»_x001E_\_x0012_Î_x0017_³¿èÖö_x0001__5Ï¿áóÕ'_x0012_Ç¿_x0017_;n}î¿12é°~7Æ?þß_x001C_³GÁ¿JB\ìêâ¿&lt;_x0006_¼íL²Ó¿_x0004__x0005_#ÎPÈZ·ò?)ræHÙËØ?_x001C_oapæ&lt;â?V«gµbÿð?iÁ\wC_x0002_À_x001B_£_x0011_/ý?_x0005_ÊÀü	ì?F¼¢è&lt;ºð¿ü8É0M_x0003_õ¿rÞ×ÞUÉ¿Ázá-À?_x0004_q{¥_x0016__x001C_ó¿_x0019_¾²¨5ë?×îýX{WÒ¿è§É_x/ö?ôH['þ9Ø?-ùå_x0004_ÜÀ¿sR¤è_x000D_:Ì?_x0004__x0012_D4Fó¿_x0002_Fgã©Ð?ÒkÃî_x0012_,ø?&lt;_x0002_&gt;_x0016_ê¿±_°ªÇ_x0002_À¿eR9åÕ$î¿à\²ÆQ ´?Jª_x000F_Ð2Qþ?Î,÷xdú?ï_x001B_b_x0001_ä_x000D_ô¿u¿B¹m¨Ñ¿y_x0014_}V,å?ó:'¶a×Â?BÇ%Ä_x0001__x0004_ÜÖí?9_x001F_x¹áÿó?YZïj²í¿59­Òã¿Ëø¦"G¤Î¿âT _x0001_¨ÒÝ?ìÀù~_x000B_À9_x001E_k¯%ò?ÈÔW7rÌ¿Æ¡_x0006_.)Ð?~ËE-I_x0004_î¿WA]å[½?E,{á¤ñ?öM{ë¡vÅ?F¢i8ó?|_x0003_w\ò×¿Yk&lt;Iý`Ì¿_x0017_½üø7Û¿_x0019_ñR£´4Î¿jb±î_x001B_Ô¿H_x000D_·_x0003_8GÞ?|øÔQd)ñ?øäãimà¿MØhzõ?¸CW|¿¿&amp;_x000F__x000B_,Ñæ¿·_x0002__x001D_çÓç¿Á:"Rô¿çbÀ[ù)Ù?­@ðÒt°¿1Pû	añ?&amp;aú£Üñ¿_x0002__x0005_]e@3bß¥¿º²_x0012_'IËä?_x0014__x0003_z_*ð?_x0003_l@¾3PÚ?Ú_x000C_vì¨û?ñø;L(é?Ê]2_x0011_À?_x000C_/#ÍÈ_x0002_ë?9	Ï+ä_x001C_Ø?"î_x0011_w`ú¿&gt;G4ÿ2O±?Wøljø¿Åá)&lt;ð¿TÖ¤BØ¿_x0013_l±_x001B__x000D_{Å?áñ&lt;[B	ð?eg±_x000D_¼_x0015_×?~þ_x0004_§9:è?Ö!Ã~FFÅ¿4C`_x001A_WÜÖ?Õ¾_x0016_c_x001B__x0002_õ¿Uã1)Û³à¿mÖ_x000B_~ü?/~e7Ò?_x0011_IÉf_x0018_Ó?7ï?÷Õ·¿}/#¨ð_x000B_ä¿f^K¨ü¤÷?ajDgô_x0012_Ù?aÔG¦_x0001_@b­íVË?y}¸Â_x0003__x0005_Ýb_x0003_@._x0002_°_x0017_'½¿ZÆ×B_x0001_ô¿_áhQpY±¿},¯½î?_x0017_¾Ò¶zô¿Òð!y,Hé¿äï85÷lï¿HaUøÔ¿OFì%n_x001F_Þ¿åKaY¡jö¿«ºßHâ?µ*e_x0015_ÁÔã¿|©ÌD_x0007_@L_x0007_»Íå?p×£_x0014_Êê¿Oß;_x000C_4±¿Ayc_x001E_Ç?Rb[X0å½¿´1_x0010__x0006_ûÁ?Ûù_x0014_Jã¿?¾ÀEÜ?}á¿_x0001_&gt;ù¿éºsØ}_x0003_ð¿dÕÕ|'ð¿D%_x0004_d&amp;_x0011_Ä?_x0019_úX\_x0019_õ¿S¹ÙüÉ?_x0015__x0017_*§ªÜ÷?4_x0002_MAKõá¿ñ1NmØæ?_x0015_.ó|áï¿_x0002__x0003_¤ÛTaà?j aE/1×¿Ä&lt;/j"ã¿ëS¶vyë¿_x001A_üæ_x001C_$ò?_x0019_¨Ôvè¿É¬J½°µ?Ò0¢ Ï?»_x0006_-è_x0011_ð?äó_x000F_K#pÕ¿´2_x000D_ðd¦î¿=ê~éU»w¿¾Ä»eGß?NVR_x0005_ùÀï?[½bòÈ¿¿Ã8Å}_x0016_ß¿ÐZ×Kmú?:hÉ®ªÌ_x0002_@¬EÖSìÑ¿_x0016_Ëà*­ð¿)@_x0002_Cöâ¿G"Z]_x001E_ô?ÕPfrë¹â?_x000D_¾_x0016_@¶?%m9y	*ì?ø:GêÞ?QÒs_x000B_'¢ò? áí_x0013_Gïã¿_x0017_îokòýÞ?þã[_x0001_,ä¿ØCÑÃ´òà¿;,÷_x0003__x0004__x0008_4Êí?eÞXuÅÖÓ?9_x0005_¦éà¿_x0001_9_x0015__x0008_Éý¿E¨0¬ûnù?°ê×&amp;=Æ¿_x0015_W_x0017_Tá¿_x0007_¶æjt¬ê¿Õ·ï`ç¨õ¿ÂB0cYÐö¿__x000B__x0003_ ?bRö¿hsyrD%_x0003_@Ã_x0006_òLú_x0006_å¿Ô|_x0002__x0008__x0010__x001A_Í?ãvöÏÄï¿[ ÌrQç¿ElÒÑ¿&amp;&lt;9_x0013_ùúë?Ql_x001C_Ú¿Bû.ò?ü"Á`×?2_x001B_·_x0001_ _x000E_ó¿Üx§ÿª2è?f®=d|_x0004_À±ñæ[Ëä¿±ù§tH!æ?{êôá&lt;»?-ª¼ â¬®?_x0014_!þàiÓ¿L,í§ã?9_x0016_Uxþ?_x0001__x0006_$_x000D_÷¿È_x0014_É?kí»ùsSÜ¿2@Aj_x001C_BÍ¿e7¶âá°_x0004_ÀtøÈüj_x001C_Ü¿j·ÊfC_x001A_ø¿&amp;±ÿ_x001E_Ø?¢¹{'ØéÍ?®BJõÊ¿³íá?Ðªò¿ò3$_x001F_(­_x0002_Àf_x0010_Rò4¢È¿º`ùòâ¿&lt;	ñ½6÷?ç_x000F__x0012_ó­_x0005_û¿5,ò')_x001A_ç¿&lt;v½SW«ë?ÔV`å??Å@}ÿ?# Å;É¿Y1ám¬Ý?Îºüi\Së¿$#g_x0010_ç¿;_x001E__x0011_KÌ¿_x0005_ð_x0003_Gä¿,óàê?p_x0012_&gt;CÇºø?ß_x001A__x0017_ÁÂ_x0008_ô¿u_x001B__x0001_Ì&gt;ú?;æ_x0005__x000E_¨Á?{	à:Ðø?µ ìÃ_x0003__x0006_0ú_x0001_ÀO_x001A_-òóÜá¿þãXåòØ¿_x0004_t?Óf¹?÷þ?u_x0016_|ý?_x0008_´µÝÔ¿êøÜËàá?£OÙ/Ú ×?Ö!zgr'æ¿à_x001D_ ó+õ¿IÂa¨æ¿0zº2è¿(Ç$=Xï?_x0011_Ì+»9û?Xüe½Îò¿4ð_x001A_+_#Ý?}ÇZßÛ?#y¥Æ{_x0001_ÀÉh_x000F_Ü?.ígâ¿_x0004_n_x0006_íýú?FÍ;_x0005_(ú¿/AE_x000D_h¾_x0002_Àob_x0008_,çØ¿óìÊ^È@Ò?EWz¸4á?Ô~µÔAô?-S#Óöã?ëÉpkjè?ÈCvÌ¯?Õ"s'NÙ°?_x000E__x0016_=	ÖqÑ¿_x0003__x0004_9¼è¬æ¿Avæañô¿RÉÇ¼_x0017_Ü_x0002_@åæ_x001B_ú_x001B_íõ?}_x0001_È_x000F_qéê?8_x0010__x0005_ôXõÅ?oUÔt3ß¿±_x000D_Ì!ýì?ïOrQ_x000F_ã?4â^i¼M?/ i¯C_x001B_ç?ÜJ_x000B_ë_x0003__x0005_@²Dd2Ú¿ÁJÌ»jÞ?/"ý',Àí?µPü¸¿PEùMð!ö?»_x001D_,_x0016_Zæ?@v_x0007__x001C_r_x0012_è¿¤í0_x0006_î¿ÊæJ/m[û¿_x0006_ûÎà¿Q!j_x0007_ð?_x0001__x0005_vÙMæ?[Þÿ­&amp;cð¿6TÚ_x000F_Wù¿äSF£ªrØ?ÎÔk+^æ¿3áK23Ì?ÑïØËú?÷è]Dè¿Æ0¼_x0002__x0004_æñò¿"ü?xó¿çn_½_x0015__x0006_Þ¿Hh«r(ï¿i°èÔÌ)î¿,¨È_x001B_ý?IþÀ_x0007_f9Ò?ÿ?´Iî¿J±{ýºyû¿¤Ñøw£°ô¿_x001E_Éîyë?Pà_x001B_º]Ò?iy²øó¿qÞ_x0005_¿Ôï¿¼_x0011_¾&lt;_x0003_ð?¹ô®&amp;_x000F_Në?dÆä0"í¿ÊµÚ_x0013_loÄ¿^HîìO¦ö¿_x001F__x0019_(²Ûæ¿úÊ2¡°M³?û!fè¿¡.kâË?ùCVówÔ¿$ET_x0017__x0019_¢Ó?¤7_x001E_(î?JÊ_x0017_Up _x0001_Àáw`_x0003_ôÉº?ÍGzù_x000C_Î¿a«§][¯ý¿¦ÿ`¹îÖ¿f_x0012_y6_x0008_ûÎ¿_x0001__x0005_Sg¥bï?Èh@fRÇå?chQÔ[«ï¿Ó_x000B__x0003_:;ñ?zJ¢^B¿Ã?ùGdO«,Â¿!cn\=|_x0006_@ui_x0013_I_·ð¿x_x0001_´aCæ¿íÁ;_x001E_7²_x0005_@,_x000D_0`æ¯õ?,0LGiÆ¿sÕpw_x0017_ø¿Ü­¸¸6iÒ¿ø\~#Gñ?C¸}ðrPü¿&lt;_x001C_1ê¬ù¿;CK;Ï÷?'ÿ_x000E_éÈ_x0004_Ò¿AOOðFß¿~Ý3@ í? VÀ¿ì1ð?ÌsRúßý¿[Ú&amp;fQÁ¿B³w´_x000C__x0012_Þ?êoâ¥Nì¿!qSô¿O_x001B__x000C_¹ÿô?p_x0002_{ñ¿Y»HÑ·Ýù?1z£Oêå¿ÌìbO	_x000C_¤¤â¿ì_x0017_É¸Plã¿HÖÄsÉÌ?»@¿·_x0017_Æ?2	ý_x001B_ï?_x001B_\UjÚø¿O¥ñ|ð?v__x001C_o_x0006_ü¿T_x0002_È_x0005__x000C_áí¿¤­ J¼Gâ¿:0_x001A_w1_x000B_ð¿þ¶	Zå¿²ì{2Ý8÷?_x0007__x0002_E_x001A_Lô¿Wþ®+YÝ?'YÈOî?}_x0016_\þN_x0013_õ?ÎèÒl}Øþ?_x0008_@Xù{¼¿aªÕ×¿ÄR_x0016_&gt;_x0003_ï¿î;ÂË(Ñ?Ü"_x0003_4*ÔÝ¿}ë§ç¸ö?ÀCöÝÞë?oÐnó8HØ?Å_x0003_i½&lt;ð?_x0017_u_x0007_ß¼_x0004_¿¿_x000D__x000D_JÃé_x000F_ë¿vÒ_x0001_0_x0007_:à?Ó©ÏzsÆ?\k_x0006_ýnõ¯¿_x0003__x0005__x0004__x001D_ ¦´å?Ü!_x0004_Ú»kæ?r_x000C_¹#Î_x0001_@ßäc¦rú¿_x0002__x0001_`ºÒ_x0008_Ú¿k^?è+æ?IAù_x0002_Uòæ¿ø_x0006_Ã×ñÝð?kIjâ:ï¿_x0010_¢h_x0005_âë¿&amp;_x001C_lµB_x0010_Ã?=b¿ÃDÈ?Ü_x0006_øõM²¿¯_x0017__x0014_u÷¿ëfÎ¶\÷¿5¹Æ]ïáÒ¿[_x0004_û×¿±6O_x0005_Gµë¿wR°R44å¿Y_x0016__x0014_ßzl×?èOA«Ù¿S.D/.ð¿?¼_x001C__x0003_Àyæ6Q(é¿%_x001F_lÀ_x0008_þ¿Úó Ob«×¿)á_x0019_eF_x001B_Â?_x0005_¦Nòë?c(Î9óÞé¿_x0017_³_x0014_¬eê¿=ÚÁBSUÊ¿`.ø_x0001__x0005_ß?Q_x0002_å¼Hð¿_x000F_`%PígÇ¿_x000D_{^¸_x000F_ó¿Ä_x0012_|åù?_x0019_0ë_x0017_Cç¿PÔAÊ¸í?iã_x000C__3ä?Õ{._Ú¿I&amp;kÈùbý¿M¡ÁÝNãæ?ÎÅtbkÛ¿@2L\Q_x0018_²¿íù_x0010__x0011_½âÝ?só6_x0001_À{R{ÉÊ¿}É_x001A_8ïä?nÿÄÎÁý?µU$_x0004_*å¿ÅÈY¼IFà?s!È9Ø¿ _x001F_;vFµ?é ¥óÈsß¿W_x000B_¤rT¿i_x0003_9Ôÿî?Aò_x0017_%}Ýà¿_x001F_ÔÊÏK_x0010_Ú¿þÆ9Clû?~¸Ú8"ºð?ä¬³PÌ?z_x0010_Û/m¿Ï#ÂwP9ó?_x0006__x000C_2_x001E_º±¿4¸¢¿ñ?_x000B_í_x0002_Ð_x0002_ìÕ?Bs¦Ã_x001A_Hö?_x0017_­®ßO_x0001_@D `Øò%×?ì;r	·Ñ?yàÎ¨Ëà?w_x0006_­½¿·*2*0ð?!ö¬vá0ð¿_x0001_É_x001D_[6½ß¿bH_x0003_W_x0018_uð¿¸_x0019__x0007_Töî¿PåsF¢aç¿_x0004__"ÖÈ_x001E_ç¿ó_x0005_Ì:_x001B_õ¿#W:£Ä_x000F_î?õ  _x000C_i¨ê?Þ_x001F_ý_x0013_¡Ûú?ÉÔ7Û³õ?lä_x0015__x0010_±?hÌ_x0005_¹Â?4&lt;	~ë¿k~Gä_x0018_À¿._x000E_D¥ø®Ó¿_x001B_ëG&amp;_x0007_@WÈc_x000E_¸_x0002_@;5°¢¿W_x0008_ýËpßÍ¿ UvtA¦¹?%µ&gt;Ì_x0004__x0006_$°Þ?_x0013_µ¥²FÞ?K!ð4â¿ÈÍpð¿_x0018_&gt;37xã¿2Ð6ò_x0011_ß¿±ËAHÄ×¿¡¨V(8Ð¿°Ð®ÌÖò?ë_x000D_/Óñ_x0010_ä¿ºþ¸á¿e­_x0014_Þ¾?²D_x0012_EWÕë¿§ ÚXb1_x0001_@O \KÉ¿²öK_x001A_³_x0012_Õ?­tx6´yÁ?NóT7¦ÖÔ?_x001B_1Ê=Ý«ð?¸iú_x000E_7ð¿Ó_x0002_ÇÅu_x000E_æ?ðéâ8_x0001_Àç#3©l_x001F__x0003_ÀÆ_x000D_ ³_x000E_Öò¿QQéÜ!5õ¿\|®_x0005_u_x0001_¹? _x000E_!Si%Ö¿",Ra_x000D_÷Ó?~_x001B_P»HYî¿_x001C_Rþ@dXÑ¿v]åPñÕ¿Òôæ¸÷_x0014_¼?_x0002__x0003_*Bí_x001A_¬7_x0002_@x_x0006_ïè.sÐ¿©á)ZÙû¿8ÈSF_x000F_û¿ÿÍ¨¥Clã?V_x0001_¯%¼ùú¿Þâ_x001D_ùçÞ¿_x0013_ÜOÙÖ¿&amp;ÔeÂ"_x001F_É¿çh_x000B__x0005_yÜ?	þ»9Ó?Â»ªðØ¿0´Çp_x0014_ç?ÞÃ_x0013_#óNÈ?u2:ÙìÑ?£ÇíQCá?¸Ó_x000C_JlÂ¿Å_x0005_ÞòÝÜ¿TkËü$Vñ?öãp2¿ÿ?_x0010_3Gª}_x0014_é?)ð¸ï_x0001__x0018_ä?_x001E_c¦q×Ö¿ÿ\=,bû¿Ç	(_x001B_uöÐ?âd_x001C_ï¹¿ä_x0012__x0008_=Yuã?Ó¢h_x000E_RÄ?_x000C_!Óõ_x0004_Ö?;J_x0008_kç_x0011_À¿tè·6Ô?óôD_x0001__x0004_ÐI÷?_x0010_Æ_x000F_)ó?çmßàUgÎ¿£,AàüGÛ?ÄL_x0004_ø÷?b­ 3ç_x0019_ä¿_x001B_Ïé`gô?&amp;NÅ_x000C_B3Û¿_x0013_Z kÚõ?_x0004__x0017_ùBÓ¿Öðfð§À¿ÉÂ7lÕ_x0016_Ý?`_x000E_2ÙLò¿l8oHb ?_x000B_¥5GØðö¿¤fe2öÝ_x0003_@";_x0018__x001F_ñ?Ü2^ü¥ÒÖ?NýEä­¸õ?%Ö@ö\ã?³{V(±_x0016_Æ¿Ck¬QÝ?µä^_x0005_¾ÈÂ¿_x001E_ÎO_x0014_Ð?£_x0019_ü­_x000B_â?}¼MÇëô¿[Ùh_ymú¿Ì_x0002_úL`	@J3epøÇ?ªý9ó9ä?ÈðïÔxÏ¿ £´ÑÍê¿_x0001__x0004_}®t6_x001D_é?+ æ£·?[?¯râÆ¿_x000B_´ÊEÈ?î?ml_x0008_(ø¿;ßKÛî´Û?»Í%æïÞ?b_x0004_Ñæèö¿Ï¶aÙ_x0014__x000D_Ó?_x001A__x0007__x0002_0AÉ?nGvà©qô¿Îú|÷Aó¿ ­°D¢_x001E_ò¿Rér¨ô_x001E_÷¿9_x0002_kí¤Ù?R&lt;¸9ØËõ?_x0016_tI_x0004__x001B_¬A¿(_x000B__x0005__x000B_?d²y_x001F_¾¿_x001A_à÷¬×:ï?¾êo'|_x001A_Ö?åÔUæzáÃ?Df1"Ui±?2Ã%óý¿fg	ì?&amp;º÷¬6ø? (­_x001F_É~á?kRE;¼¿ÿ_x0015_oÃ_x0010__x0007_@´ì¶_x0003_Êîñ?Ñ_x0004_4÷rPÄ¿âÛÙ_x0006__x0008_»_x0014_ì?U8,Æö?F_@ËÀ½¿¯ro"Ý¿*2è_x000F_OìÖ?ã_x000B_ôOÎÐÏ?ìÙ±¹ý¿\Ü_x000D_dØ!ù¿¤_x000E_H§,dø?ÝüÄ­:uõ¿[­_x0012_ÁkNè¿{þ_x0013_z»Ïè¿ÚÏ|øÿ?~T_7±ØÏ¿rÏ5ûÎ_x001A_ü?E5_x001C_ÁãÛç¿ýÄK|YLá?Py	M_x000B_ùé¿Ô&lt;ØÐ,xà¿B\sÙÓü¿öÿh¨áAð?_x0013_¹_x0001__x0005_Að?üö¹÷}£_x0002_ÀHxK.H_x000E_ó?_x0018_ºËså?¯U&gt;ÌM_x0004_Ý¿´_x0006_Ï}Pð?¦q_x0003_u_x001F_¶×?ÀxWq¿&gt;×¿ô_x0007_÷´fºÍ?O9f?6Hô¿¨¸Í_x001E_eÆ?_x0001__x0002_T_x000F_pp_x000B_`Ø?¨©¤¢ò¤Þ¿ñvÍºÀ¿¶É^ÖÞr´¿à5¤^´pÏ?XrÌ_x001C_¯\¸?Y_x000E_¶×¥®å¿_x000F_cy7°Ðð¿¢Èa?»_x0003_À_x000E_¬8L"§?%9òºh®?BrB¦¿ôÍ_x0003_ÍC_x000E_ý?Óè_x000C_G¹Æ?c²_x0007__x001B_²??ED¨qÄâ¿Ì&lt;(_x0011_Gø¿¨_x0015_ SØ¦ï¿Þt»_x0007_?Ù?=çý]ï¿µ4*GR_x0016_ç¿y_x0012_ß[eÖ¿ß.t`ð¿Í_x001E__x001D_?LÖó?g)ºR;+÷¿ý°®$áå?Óÿk_x0012_ÄÈñ¿_x0007_ÓÃgÝðÞ¿ÏU_x0006_-åÿ?AªÏþ³6ã¿_x0003_(Îö¿-:g½_x0001__x0002__x0008_ñ_x0008_@Ió§(¥ã¿V!O#qª?:k±Èðé¿:`6Û_x001B_Ò?0Á_x000C_ì_x000D_æó?«É"8@Ø?-_x0016_X_x000C_æ	ò?ÆÐ_x0003_ø¯í?×/¶¶)Ø¿o$}Ò_x001E_mð¿_x0005_ë_x0007_Êu_x001F_ø?_x001C_Þî¬Í_x0019_Ú?ÍØÜZ_x001A_Þ¿f4]D_x0002__x001C_¿f½)MT_x0010_Ö?²Àt3G_x001C_Ë?øªýGEà?_LBbÛy÷¿_x0012_4Fn_x001D_¡ö?åõ_x001D_ðÕÒ¿öÒIQ?Ù¿0ñ;;×áë?»_x0008_&lt;Dwáö?@GõJó?_x0008_ÃÞuÝÀ¿@_x000F_Ìd_x001C_/ò?WEMouð?v7_x0003_Ø+_x0001_Ç?|÷®[_x0007_ó¿zueËìÊð?+{Çï¯²¿_x0004__x0005_Ð_x001D_J_x001A_Õyî?RFëØ\!â?,J¸dxÌï?Yµò_x000F_á³Ú¿O·PÔÄã¿O_x001F_§G\Ê?e¯îô_x0001_á?ÿ_x0001__x001F_v±_x0003_@õsLk_x001A_ó¿eûYÝ¿3JKû_x0017_ø?á	1_x0013_Sdï?®ëÈbë¿kð(?Ú&amp;ì¿}Ë2Pz¡Þ?(ý_x000C_1×.ö¿_x001A__x0015_h§Aþ?õ~ðn_x0018_Xê?3Ï8Z*ã?Q*)w\å?RÆ_x000F_¥}þò?N,äïNÅÇ¿Ò¦°X0³t¿§Bï»÷Mç¿Ûÿu9&amp;Ô¿dàày_x0005_ÇÌ¿_x0019_ÆdÖTiß?_x0016_¨ébwSâ?¥_x001D_hß­4þ¿4¬4_x0017_zÑ¿&lt;ofw_x000B__x0002_î?1í_x001F_(_x0003__x0005_ôòý¿TÃ©Î_x0014_é¿ÎÎ«*Áôø?&lt;_x0001_Åîtnï?_x0004_qõº_x0014_¥?qÉB*&lt;æ¿êÂùÍ_x000D_é?_x000F_Ó4ú=õ¿_x000D_ÃáÈõßà?T_x000C_S«&amp;À÷?Çü¿»õpí¿UÒov=Ë?ÆQ¥Nykõ¿íònnOÙ¿J¢J_x0013_l¡?B3Þn ð¿Ï_x0002_y_x000D_v©Ò?§k'(_x000D_¾â?nåÑíiO²¿)0Ó­åäà¿Ð .)©x?_x0007_ö£ æ¿åÿ®¾$Ç¿þYÆ®ê2î?_x0017_¦/sý¾Þ¿ã27­§?­¼üâÅÞ¿_x0004_&lt;ÌNd_x0011_ù¿¢_x000E_T«¢í¿_x0008_W/§;é¿Ö©ô?kð¿e_x0005_È_x001B_ì¿_x0004__x0005_ÚJýp_x001E_È¿û_x000B_5a]¿J_x0002_ÃR_x000C_ö?}Á&amp;ñ_x0001__x0003_á¿ÉìøPqÉ?#_x0008_k/r^¬?_x0013_ª&amp;w:Çí¿_x0003_.Ú´ç¿ä/_x001A_¡v_x0001_@9ðs&amp;¯|Ì?Èüh7g2®¿ËÇý,+4â¿ò_x001D_d~_x0016__x0014_ñ?EÄµ²_x0016_BÑ¿_x000F_`4iÿé?EbÝ_x0019_í¿µ'×_x0012_­[×?gU@_x0017_Xî?Ë`xÙä_x0006_ÿ??q_x001D__x0010_Á{ß?Éuz7þ?_x0010_{_x0019_¼ò?PîÈ¡þ¿¸s×6Ãöâ?È95R?¥_x0002_70!_x000D_å?[÷À_x0002_:H÷?ð6ú%Ø½?@MË7_x0006_ç?_x0005__x000E__x0007_=§¿fuæèÎ¿?:Ç§©_x0001__x0003_ïÔÙ¿t;_x001C_.I×¿_x0012_(¹ýTò¿å_x0018_1_x0004_'ø¿Ë©Ïia»ã?HÁî_x0015_¼î¿_x000B_?ñ1_x0017_zñ¿_x0014_Â¬:Ê?ÌP#Ùfê¬¿Z-:_x0002_4ìñ¿^ÖÚÒ¿&gt;A[:_x0012_Ü¿¨ÀÅªç?hßêò¨ç?±l,ô²8ö¿Úlbà±Ô?×ö¹lÀ&amp;á¿:iLç_x0002_¨ã?sÂ&amp;²Çß¿wÞ«°:Ûä?¸Q&amp;_x001C_å ö¿µ_x0008_0Þ¿·`W;±Ìì?]þ/×?ù»]f'­ó?í³_x0013__x000D_è_x000D_û¿Ät/Á Á÷¿èB¯	ÎáÐ¿ß_x001B_ _x001A_à?_x0004_u%clÚ¿_x0012_mQ÷ý?L_x0018_Í_x000E_í¿_x0001__x0002_îºó_x0007_¸ó?ËÏx_x000D_0ê¿O­ýIr_x0001_@È_x001C_­êµö¿_x0006_æÅ|Æ¿[$ä_x001A_S_x0002_Á?û'9ú]Æç¿«K&lt;"©¿¸i³ ä¿_z!®u´?SÚÏ.Ëòã?&gt;qFñÜè¿¨¬5_x001D_ê¸¿ø_x0013_©Èûã×¿®Zâ¨h2ù?£YË÷¿L¸æÊÝ¿rÏÌBúí¿ßÁ¿icÔ?k7ô_x000C_è2é¿=_x0011_õuò¿/à&gt;Ê[Uó¿&gt;ÊûMþaØ¿T(_x0006_WÖ¿0[_x0019_À´²á?ýîÆA÷¿Ó¥­KÖ¿bÈòHéú?Ê¥HµÐ ?1¶_x0011_ú?'vü×¡Ý?%_x001B_Jl_x0001__x0002_ÎáÇ¿e1é(.ýÜ¿ W_x0004_BåÔ¿Ðïuxõ?ò¥pÙï¿ðåÁ¥äIü?_ö[iúß¿89Ê£÷ù¿Æf	êhåî?·e.ZZí?&lt;1­¥­1·?¸8k_x001C_ú»°?l_x0011_Þ-_x0001_í?Ëf_x0015_=EÆ?ÖB_x0013_ïÛ3ñ¿EB_x0004_+7ó¿èd_x0011__x0003_äè¿G¡¾Ì_x0016_ô?_x001D_Á_x000C_ø¹°Ð?¥¹¶ñ¯¨?&lt;_x0016_ã1óEó??ÕnûñÑò?_x0014_»Î_x001A_¯Þ¿¤Ri'¨õ?_x0012_j·×ãò¿ì_x000E_»¤_x001A_ò¿VÒ½ê§(Þ¿Êª·&lt;lYä¿Î_x0006_0lý|n?!q Éêø?¯ÆÉR!ò¿3´DamC_x0004_À_x0001__x0002_øÒ½Oå4Ü¿EÁ¸_x0004_àåê?D;ÃÍ-·ö?Ãù_x0018_3j±¿4J_x001D_$_x0013__x000B_á?k&gt;ùe÷¿:áÙ¤ç?pÈÂo#üã?_x000C_ÿùÌ~Nõ?c1wÌ`-Ô?÷GÄ_x000E_üý?l1ÜrM_x0006_ã¿_x0005_¢ïÝvÙ?_x0004__x001C_5ä?7Ï£@_x0015_Yö?ó(eyk¾Ú¿_x000F__x0016_p á¿ÏÆ=!aÐ?_x0016_B{_x001B__x0003_¥?mx-­_x0005_À9¡èXÊÓ?Ç(öSðOï?1fµ½â)ü?2_x0011_e*µ`ò?·|­ÿÄ0ù¿_x001A_1¬_x0003_¾_x0001_ã?8VÈ_x0013__x0003_i§?jÈ`u8¸ç¿Ã¸Îffò¿ðÆº±Ë?._x0014_Ðk_x0014_5õ?º#sú_x0005__x0006_®¦À?fS"5ì¿+óûz×¿Ð1È«_x000B_à?&lt;_x0006_nÂ~å¿µ_x0013__x0005__x0014__x0010_Å?ö²_x0017_&lt;µ?¦yÐKüçÓ?ÌÜ"«Ï5Þ?|ÀÓàÎ¿_x0006_Ã&lt;_x000D__x0017_Ñ¿ßoïªa"î?~6u¨¼_x0001_é?d¥¨6ÅÝ¿¹_x0011_&amp;_x0016_«ê?_x000D__x000E_¡²"â¿²_x000D_,_x0003_ôÎ?OýO÷ö°¼?ÆC	E_x0015_Ð¿­¼ïq!så?[@ò.N_x000E__x0004_@«±&lt;ióí?³_x000C_T¥,â?_x001D_Ò_x0011_IÕÏ?Ïâr8Ð?\PÎ«ïÙ¿O6Kø_x0014_8Å¿ÙàÄGîÐ¿{íuFê&lt;í¿:tH8_x0002_ö?© ¡ÕpÎÞ¿CbþOM_x001A_õ?_x0001__x0003__x0005_&lt;Té¿Oø{×Ëô?Ví_x001A_¸öô?Ø_x0019_ÐxãË¿_x0008__x0008_H_x0004_ò¿,HrëY_x000F_è?_x0014_(¦/£è¿¡_x0008_T*kø?´§¤#"E×?_x0011_²éç¿ô_x001A_WíÂ?_x001F_ª ¶HÑ?F®ëv_x0008_@à_x000E_F÷_x0002_@yñ¦ëÖ©í?¬¬_x0006__x0015_Ý¿Ù_x0008_gþmè¿Aè¾ä¿O\5 4é?_x001B__x001D_ØDì?ó^5uÛ²ë?ÚÝ.ü_x000E_¬Û¿_x0001_Ó¬ò1í¿¦zÇëê?*&gt;É$¤Åá¿&lt;Åæ°¼óÝ¿_x000F_§Z_x0006_qFé¿_x0006_»Ìè-¤í?¦U_x000C_Þ_x000C_Á¿&lt;KÀ_x0013_Zí?j¹&amp;@aáÜ?ä_x0016__x000E__x0002__x0003_°ô?'_x0007_Ñ&gt;¯¾?ÎÜeÆ«_x0007_¯¿&amp;nÄªs Ã?_x000F__x0001_ó_x0012_Sð¿n ¹çâÓ?À¢¬_x0017_Ìèö?cÂxÍgqþ¿ö\ó¨ð¶ê?_x0007_à_x000E_^_x0004_ö¿ÇqY_x0001_"Æñ¿l_x000E_§d&lt;í?ÃAyöÔ_x0006_ç¿z"_x001E_º1z_x0002_@_x001A_½«åæ¿$_x0011_{­?wÕ_x000C_õ½Ú?_x0014_?úÌÚ?ôÍÒ¿VìâØ?_x0011_ë.^(|ø?Câø4´Sò¿_x0016_dòú'Õö¿ÏüsKï_x0002_ÀK¡&amp;Ï.à?²ò_x001E_ùCaå¿MBÎµKòò?ò"¼EL'ô¿¾¤¹M{è¿Ëi,/ê¿LCÌÙäà?ñ-h¶­,Þ?_x0001__x0005__x0001_Mö_x0005_ë¿)P#¢Ì?©;®×c'ë¿Ì{¶_x001B_øÍ?0¦3¢íQÓ?õ@kKÏ¡á¿«Xvè?þqê¿8_x0006_À_x0012_à kR±ù¿À_x0005_JeÛ·?1Ç	_x0002_Áä±¿_x001E_C)GÖ¿äZô*ú?CôqÁô?_x0007_É/ö¿û_x0018_Ç$Å?É[_x0001_Ã¿4öNràò¿jj&gt;_ì¿Ó;¯½ Ø?°_x0001_YQg_x0002_@_x000E_qu)xMØ¿)ÔÒ?¤ä¿´jJ¸à¿êÑ¿_x0003_¾ü?¸ÑjÔ.Ùê¿Èõàæ6í¿5¡1lßê?Âÿ&amp;r_x0002_@_x0016_é_x0004_Òð¿¡_x0013_YÜNî¿:z¹_x0001__x0002_¡·Õ¿ûÓqú|ò¿-_x000C_²ÉTÖ¿_x0005_9÷|½ó?°£·íaî¿ÈD ôÚ?Ê´äM4ÜÂ¿ËT_x001A__x0001_ÓSâ¿T&amp;÷ïÿã?±4A4Xô?)_x000C_rÇç?g_x0011_,q^zÞ?ö%½R¿£?_x0006_îùûr_x0004_è?OqEH§á?Ë7"yîÙ¿1²D!èyé?zðt¦«?_x001F_)ÿöhêæ¿óYÄ_x0017_å¿_x0008_ØÅFâ?Çþò6÷¿]Üý$òàæ¿Záæ&gt;TÖ?kJ¾{·ñö¿¾_x001B_ØbR÷ï?_x001A_7ç-Äÿp?öñ9¦1Î÷¿ýÅ¶Þ9Ïí¿_x001A__x0008_O°(gÞ¿\·*!®ÿ?ë&amp;©O`¿_x0001__x0002_ÎÑ-ú2á¿ð×["ì¨ß¿@5ø÷ý¿öKWëã?ùÒÕ[íú¿ÓW_x000B_¼&lt;E¦¿ù7A#ô¿¦®ä_x000E_É(_x0001_@óÍ_x001B_¿Õî?D_x0010_uN&gt;Wþ?¦Ö&gt;Ýø?Sª=¾Éü? ê¼^3_x000C_æ?g`í3_x0013_òÜ?º_x000F_CÒ(Ó¿|Sþ¡Wè?í³:æ/_x0018_Å¿hv7ÃôÛä¿®È-ÊÜXì¿¢/eò[ã¾?_x0017_Bâ¼Ü?ËS_x0001_XKIÖ?Åìõ+iÂò?íË&amp;¹Ê¿_x001E_Fjïé»ã¿l_x0005_ Ûqð?XV_x0016_C®é¿Ï¨ÅÜßpû?ÏìHï½&amp;ñ¿)sÚ#btô¿uHbâ!_x0011_â¿_x0014_b_x0001__x0003_Ï½Ù¿_x0006_¬:	:â?«òXX+é?ùnÖ7ç ú¿t×ß_x0002_ß?ù Ïq_x0015_æ¿sûÂKó7¢?&lt;9¸Ïeýù?l_x001C_Ô¯ ÈÆ¿Üöe¿ýTð?W&gt;öÍpü?4Îx_x0012_?×x`D¦ò?0_x0008_Å¡z_x0003_ï?_x0008__x0012_®V¤£Õ¿ÞIK/_x0006_ôÄ?¡jpÉRùö¿ªJ×!«Ì¿_x0007_àÑ_x000C_§?¨oww"Ñ¿wPG_x0010_òÊ¿r¸*øô?(xdJe£¿i&lt;]MR×?«°B³j¿ñ5(êW_x000C_ù¿y3&gt;Øù(ê¿ýú8*×Óò¿Ôû@"Ûê?éé\2pé¿@&gt;W:c¦ã¿#F&gt;X£á¿	_x000D_ª?G}¬Jè?Äe£«Ú?Æõn_x0008_4 ¹¿öÛ/µÔlí¿x/m_x0018_ÊÎÃ?¢ÆS¡¿áü¿°\lB_x0004_ù?_x0002__x0007_ù;£õ¿ÀYJ_x0012__x0006_?ÿ?_x0010_sÄ¹Ò¿_x001E_Ý_x0005_Ácºå?ñs4_x001A_Î-È?.¯qdõ?¡r®Õê÷¿f!a¢_x0015_æ?Oá_x0004_5`è¿ÐªlÈÀÛ¿øØ«_x0016_Wï¿ _x000C_ÄÑãeð¿þ_x001D_¬¬­NÓ?³/{Á½ì¿ÊG+(¸¿_x0013_§ã_x0003_Í¿_x0015__x001C_QÎÅ?Ò­á´4õó?&lt;Mòú_x0008_Ø¿ðÉèÛÚÑ?Ðõ1CÎ¹?ê_x0010_I28ï¿N§÷Ã0ññ¿¶,_x0001_¯j°û¿	_x000B_½_x0002__x0004_¢_x0014_?¡¯ç­o_x0019_Ö¿K®uÙê#¿ö^ÅüÕá?,Õþ§ÀÊ¿|¦ç(sÝ?À«Å¶Ye?_x0003_}à¿ ^\£qÁÛ¿íCÐ_x001C_µ_x0008_û?û_x000C_,÷OÖ÷¿_x0011_ÛV«¢à¿³¸_x0001_ùÊ_x0011_ù?ä¤X"_x000D_(à¿í#iäUÞ?0%)t1ã¿à±ü²º_x001E_ì?õdº¨Qëð?Ê¹©+êº?uH¸_x000F_0tí?ó¦_x000F_åé[è¿_x0016_ë¦_x0001_±©¿£5=w1¡Ô¿¯êJG'Æ¦?S,^_x001B_ù?h9-;µd÷?_x001D_xd³öÙ?^ex:!ú?èYj_x000C__x0005_î?=ËRtAÖ?i+ôàw¿Ê×®_x0011_ä&amp;û¿_x0002__x0003_¢_x0017_Éï_x0001_nÕ?FÙÖÚtxÍ?2î¼Ù²¹É?H_x0019_0Õªò?T{DBB%_x0001_@LÖí=ô?i_x000B_MRòÔô¿ª_x0014_7oª¿¿"Ý&gt;ïo`È?ób_x0014_3gUô¿u¾w|_x0005__x000F_ì?F_x0015_uèl_x0010_Àv³Qæõå?_x000B_ã»úUõ?[$_x0016_«Ìs?/JaÎú_x001D_á?øE_x0019_JÚ_x0004_À_x0012_Ó6f\Mè?Áu_x001C_n_ÿÝ¿_x0015_êÓ_x000F_*ï¿§#}Âzá?EÕÅ_x0014_¸?ßc®%õ?vôe×oä¿5«Ï~æ¿}d_x000E_¿%Þ?¼ÞÊ²?_x0010__x0017_kD_x0007_ö?¥ú5¶ø¿5ñOÇÖÐÐ?«É_x001C__x001A_vè?7M]_x0003__x0004_ü?_x0007_Õ#höï÷?ßâ_x0002_a»fñ?»¡_x0001_¡ªÜ÷¿_x000E_H_x000C_"¶ñ?ßÅ©±%²ê?õúb$_x001B_ì¼?_x0017_¼ë¾ò¿kO_x0012_þ?4Ëî¾?_x0012_9_x0016_!Ë¿À¯q÷m_x000D_í¿T_x001F_;1sà¿Í·_x0012_ÙFëÐ?lHê5s]ô?í¿æìIGð¿OÁ ËfÂ?K!_x0011_[ô¿Ty&lt;&lt;×Aø¿4Ä%_x000C_HÒ?ê¦~=Ê_x001E_ê¿Ø_x0005_r%Ìæê¿O*+;_x001F_÷¿§~®¬³Þ£?Wâ|÷ZIó¿R¿²© Xú?Ï¬ÔYxà?Ó¯­9Há¿Åx¾2_x0013_Ù¿­Ê3_x0011_Øÿ?ß_x0018_ÉÆ_x0016_ô¿=²$_x000F_Þ¿_x0001__x0004_òÆ0}óÛ?p_x0003_eÛ_x0010_Ý_x0001_Àn9WOK³¿%ªÊ6*¿í	s¯_x001C_uÑ?¡Ãû|ÑÔ?ç_x0014_ÛMxT÷?ñ»_x0003_&amp;ö°Ò¿»þJ­bí?Qè¶"µò¿_x0005_NbÓ6æè?ÿ2 3Ð_x0005_Àü3_x0011_yñ?/¨÷û¿¦SÝâ¾Ñ¿#_x0006_h =zá¿7MV_.úé?Òhª[Bð¿±X|ÆÌ(Ï?_x0002__x001D_cö]é¿(øÀ&lt;¶ú?)¾_x0010__x0003_ÒÔµ¿úôt_x0008_Ð?RFÇ×þ_x000B_ë?Y_x0015_L_x0001_}±Õ?àfâMÒúØ¿Ãðãbÿ¿Xþó§_x0008_¬á?D__x0004_t¥áã?¼¥¦_x0002_´ÌÖ¿Xru_x0017_ðõ?ÿÊEC_x0003__x0004__x001A_ñó?H_x000D_6½Ã7ç?_x0018_%·©ó¿Þ_x001A_ù |ø¿×Ù`ì&lt;_x0017_ý?ÊnÕ_x000F_YÑì?_x0011__x001E_ OÜ_x0013__x0003_@q2_x0018__x001D_Íë?­i_x0016_:ì_x000C_§¿ ²ôÛ0"Á?¯¯²m³*í?Jæs%&gt;âý?BÅAY_x000B_Sí?_x0002_£(¯.Ù¿¶ácÕ«×?=j¯ßÑÏî¿Q}Pmã¿#'ûò^Ç¿]Þ`x}zÐ?!Pi@_x001C_Nð¿Xû÷ç©ï?Àé´Ä§sä¿ÐX²_x0012_è´Ã?CÒ~³_x001E_ê?Ë¶×¯÷Õ?äÒKÖ?â"_x000D_¿ù¿/_x000D_ñ_x0001_æß¿_x0001_f×¾¢Ø¿f%ÿ_x001D_/ï¿_x0011_ß_x0014_ñ?t¨Á_x0016_¹_x000D_ò?_x0007__x0008_E_x0013_õ3Ç^Ù¿ÖEWi{þ÷¿f¾Ö_x0015__x0018_Lö?jÐ&lt;_x0001_ôì¿Èk³º_x0017_æ?N2õä$ñ?(Ü_x0006_9«ñ?;Ì¤_x0003_ÎbÞ¿Ø_x000E__x0018_Sòsñ?¾wU&lt;%á¿­pä5÷¼¿'ï÷¦ãTò?ÍZ_x0016_}ié¿­û_x0014__x0002_Î¿é¨_x0010_ÐiÊ?_x0007_¹_÷£×¿¹wBí?£[^gúK_x0002_@Gz¤ÒDpØ¿&lt; 4¬®¿^=ré$Ú¿é¸¯å¿ê¿[Ì,Ùdä¿p_x001F_QYºî?FPç_x0004_8ê?L«¿þZyÜ?ÿX§ÛPù¿¦åÞgÆ?ÀoÄ:ÚÄÅ?_x0012__x0010_T¨ù:î¿&lt;_x0016__x0005__x0012_)`õ¿F©A_x0005__x000C_PUý?Ñ¡¸bô3ä¿ø_x0012_[E!æì?_x0004__|Õ¿·ú/bÃ?v_x001A_ï¹aí¿_x001A_/_x0008__x0012__x0001_@Ád2¯û°±¿Ñ[d 	yÛ¿äÇÈüonÈ¿B1_x0015_ãõ_x0003_}¿´¤:9×?W\Z¡Éæ¿_x0019__&amp;W_x000F__x0006__x0004_Àkâ[«þ¿·Pê³®_x0016_÷¿òôa_x0014_ß?_x0010_¿¹ºgN?AT_x0011_Ø¿Ý¿õhçµkôé?«é¾_x0012_'ì?Ê_x0007_BûÐ0÷¿_x0001_·s0_x0016_½í¿_x000E_¥jnÝ]ö?¿_x001D_Uù	è¿ì_x000B_®Ë¬î¿ð_x0003_g_x0018_¦_x0015__x0002_ÀÍ|ëj.É?ÊüÏV½ñ¿°¬_x0001_3Q«¦¿-_x0003_:®-Zé?]¤tqþèá?_x0004__x0007_x v÷¤_x0005__x0004_@_x0008_¬rZ_x0018_}ã¿ ÂïÓLÉð¿ê?ßá¼àÝ¿*:æÂÄÓÉ¿"-_x0006_-EÝ?#Öÿ÷Ñ7ô?¤«7vü_x0005_@~~õ²ÚÞ¿N½§_x000F_8?y;_x0006_Rã%ú?_x0003_áJê?_x000B_igi¢õ?»Ñ»,ôðæ?½ç#T_x001B_`î?zOØRCÓ?¨ÎaÎ¡â?_x001E_Q?·Ïø¿-W¬N@[Ó?_x001B_Ñ_x001E_%4â?@=Ø«Dåø?×_x0013_DVá_ó?(cïÌÙ?¿ª3_x0013__x0006_·¿_x0010__Û_x0019_çí?x_x0007_H³_x001E_¤ò¿_x001F__x0002_d_x0015_ú°?3P_x001F_é¿º±`qªî?$¼Ô(:_x0018_ã¿_x001A_­Þ_x0008_Çë¿}â_x0001__x0002__x0004_øÝÕ?­´åâÚ¿pA_x001E_x_x0002_À½.é9¾ü¿_x0018_uq_x0016_£­â?PÙµEÅô?R_x000C_&gt;&amp;¯ä?_x0018__x0016_Úæjù?N_x0003_V_x000F_Ø¤ì?_x0001_GÇ_x0003_ä¿÷Ñ¥ðÖÈ?çV¯ñ%Ø?kH÷VC¾ñ?ñû÷½È¿É_x001B_Ó¸ù?ÔOT¯Çuù?Í&lt;õøWoó¿ÌÒ¹ÿ"QÔ?_x001B_rGzqÔû?Û_x000B_`$ëó?Ëî¬á¿¿_x000B_¯Ñ_x0016_8!ë?'V_x0002_Éó?P®g_x0018_Üó?8|ý%ö]ó¿«~Å{Êgß¿íÿ}#êB¿¨w_x0014_¤A_x0019_õ?_x0001_³u_x000E_ã¿&lt;gf¨Á¸×¿©Ìªä÷o¿|ö¦gèó?_x0005__x0006_A_ç_x0005_ á¿Ë_x000F_â9ÜLï¿_x0006_dßÇY_x0002_ÀucTßï¿@`t6Cñ¿_x0001_ªÔ_x0014__x000E_é?ÆD^÷ß¿$ÀSE«?·Ï_x0010_=§Aä¿l»%|°î£¿_x0017_º÷K¥Û¿täliÒØ?_x0004_ÊQ_x0002_Ä?Ù¿_-:A¹3Û?¨®sê­{?dTËTÚÛ¿þÏØíl.É¿% _x0014_¤_x0005_â?«¨nì×ù?i¬Ê£EC_x0003_ÀÈB°+_x0001_°â¿¿«+56Ñ?{??Z¶¿Ñ½_x000C_3ë·Ó?§_x0010_Àúà~_x0002_@C$Pbû¿#Ìåÿ4ä?K]ã²Òââ¿XÜ	"¬¿GÙµ×Â,ù?ÒBzZ2ñ¿£ÛTÍ_x0002__x0004_ÖöÉ¿Z³H	ó¿þIbl.ºá¿'6ÊÁâ?"C¤Ë_x0003_0õ?&amp;¥ö´Á®Ù?xÞGÂè¿â/¨¤è_x0001_@âÆ¼ØÝFû?Z_x0012_Ó~º¿1¬eé	åã¿Î¡Yë?åß¶a_x0002_{ò¿_x0006_ÚD=¢:ç?ß\ûhÙZù¿_x0013_I_x001B_§_x001A_qæ¿ðä_x000C_ÊNÒÄ?ÉgnüêÕ?þf]u ;ò?7©Ê1º_x0001_Àx;ú_x0010_Ú?sW_sâ¿_ã_x000E__x0004_~ä¿µÞýyõ¿	X&lt;sýæ?th/Z&gt;yâ¿ÙÞûß¥å¿ül_x0014__x0006_Ô?_x0001_µ¤Ql"_x0002_À¸ð_x0006_Dïì¿"Í_x0007_ø«'?|;ÀDeí¿_x0003__x0007_§ðÆÃvz¶?ß/áDn£á?Wß.{=Ú?ÄÊÊÙ_x0004_Wé?Éü_x0001_mä?N­&gt;F_x0016_É÷¿[ßÛ_x0015_§â?Cí!:_x0006_Ôä¿39Í_x0004_vñ¿_x0019_3k_x000B_Á_x001A_Û¿ë^,_x000F_¢Ä?¼þb¹¢Å¿¯C	¹úé¿_x0007_L_x001A_¶Úñ?Áô-:\¯ß¿ºÆ$Fí_x0005_â¿}_x0011_Û?ý_x0003_@a_x0001_ì«óDÇ¿K÷_x0004_P'ÚÐ¿à1Ä3UÛ¿ß½èô_x0010_ë¿ÙK£¾¯1â?z_x0012_Ò·_x0007__x0014_?z=é'J_x0016_á¿}¢	_x0008_¯OÑ¿`_x0011_Æü×ñ¿Fa¥_x0013_ÿ¹?¬Ö¿Þ?ñçeYUð¿kSk3å?Â_x0006_C)øÂÓ?_x0002_Ø_x0006__x0007_ ë?ª¨_x0015_M _x0003_@_x0004_í¢0:ÎÏ¿/_x0019_oj¿Éø{ï_x0012_ü¿×ñÇìØ_x0001_Àÿí8Î7_x001E_Ð?á×)Ê´?_x0005_Ç_x000F_èI½Ö¿_x000C_D¶¤	¤?å±Prmù?+ï%9_x0007_ø¿LW`):ÇÝ?b5Ó½N#Ò¿&gt;À¬Ô|Ê_x0002_@eÂqì?y.kKÞ¿W!Jz;ß?s	êNY±Æ?Ü©Í{/9Û?Q_x001F__x0011_g-_x0002_ó¿çIrugõ¿SvÊ-ÿbô¿¢ýç_x001E__x0012_ä¿9`_x0013_9_x0011_ô¿%µ$ý2ô?nMþâûÓ¿µê_x0005_îÝ?å¤ô s_x000C_Û¿Å:GkL_x0008_õ?àyN©±RÜ?6¶£5í?_x0001__x0002_ÕÖ2}`Ý?ÛÓ¶dÀ_x0012_ñ¿0äÚÂÐê?°ªÈ6âcù¿ÊozÍ}à?kÇüi7Mó¿§ÐÝùIÃ¿D_x000F_(	À¿Ò¿Í¢¡ä¿ªü ì¿Î±¤fj_x0006_×?mCv(úÖù¿KkEù¿ÓrÏ¦ø?¸Èv8_x0005_äô¿tÂ¶öQªè¿xézdBþ¿èñ÷w³?|s¸_x0006_jñ¿ÿåXV£ã?á9üÓñ¯Ú?ôlÒã5å?P»	×ÕÏ¿7£5¼ò³?Ú¬½`a,Ã¿d£ñ÷Sã?auZï_Ä?³Ïñ _x001F__x0004_À'zÐYÀõ?»´_x0008_ qõ¿!tÀÐ½èì?ã%q]_x0003__x0007_Û9ð¿âÓGø3âä¿5±èÕoâÖ? 9ì"ÑÓô?XD+êXøä¿õ]No!TÁ?ú_x0011_HzQÀ?EjK_x0018__x0017_¤¿°a&gt;8¥Áð¿_x0007_yý_x0015_ì±?-Ú}Áûö?É_x0003_Z;«¿_x0018_ï_x000D__x000F__x0001_è¿«´2þ1ø¿£Ñ¸è_x000D_õ_x0004_@ðJ_x0002_ãúªè¿çâùxG&amp;ò¿_x000F_4Ã_x0002_÷S·¿s7È_x0018_¯È?ÓØ?³Q÷¿_x0006_fAÔ?"Ô8zVAò?_x001C__x0016_Ió\æÒ?-_x0002__x0001_+¢å¿1TbBeýé¿_x0005_zªàï=ä¿h/u_x000F_i@_x0004_@Ï~A_x0001_çç?¿ ¸_x0015_ÿ¿/ÉÕý?VÚd_x0011_-ô¿ÀN_x001D_tè×â¿_x0002__x0005_8_x0003_M\²ò¿¯_x001E_Ü_x001A_o_x0006_Ü?ñ-ß_x0001_ç¿27©¨J3æ¿,rÈFýEï¿?"ß_x0007_iÞù¿U»Ù/ÃÀ?EÁ_x0012__x0015__x000C_õï¿_x0014_µðÛ*Åà?ã³itÓZÇ?Óþju²½·¿ÔÀIð)_x000C_Æ¿éñ,¦«Ü¿I£û_x0001__x001A_ê?Ý_x001F__x0004__x0016_ÉÃ?~!þÎëÝ?E±0?'â?øyÊ û¿¹êRK_x001E_©ü?ûÃ&gt;õÚ¿UyòiÿïÁ?þ_x0018_!ã^Jò?#N=ùPá?²¸´U_x0016_ü¿a'÷NÌù?P^Â&lt;Ãì?Ký¾3V¹x¿_x000C_T¬1_x000B_æÈ¿Ûú_x0012_r_x000F_+ÿ¿8=;Ö¦ñÙ?&lt;H¯ýÌQå¿U	_x0008__x0001__x0005_£é?9Í _x0011_	ñµ¿]T½&amp;»aê¿yó_x000D_þ«Û?ï	_x0002_ÕÂ4¨¿Þ_x0010_i^Ý_x0013_×¿µäâwM_x000D_º¿ÜÞV_x0012_z×?µ_x000E_ãÂ;Æï¿E¥'í½¡¿s_x0015_ÓÐP_x0001_Àx³ê_x0015_:	_x0003_ÀzÛ _x0018_cð?µØóRò?ª*s_x001F_éÎñ?$-9ÌÔÓ¿âTB÷_x0002_Ú§¿Èô$æRîÌ¿ÑllÀQsÁ¿8¾ìÝkúå¿7+ÿ×é?´nPRNü_x0004_ÀðU_x0004_®°Ýä?_x0015_E7_x0018__x0017_t_x0003_@1S_x001C__x0016__x000C_Ñ_x0004_@Gÿ3¼òã¿ :&lt;æ,OÏ?Þc_x000D_¡ïß¿ ÇPzIÕ?¬_x001E_Då?3±XJDh¾¿s×9³ýaÊ¿</t>
  </si>
  <si>
    <t>5fdfd8226472dd9c050c731826c88dd0_x0001__x0005_Wø±6tã?&lt;îÜª_x0010_Ò¿_x0004_&amp;Ï&amp;n_x0003_ÀìO_x001E_Ñèã¿GsT_x001C__x0010_þÝ?_x0002_rð!_x0003_À8¯F±[õ¿Øj¸ûáWÍ?fk?û¡¼Ð?e«_x001D__x001D_#ç¿&gt;y²ß¿.=ßS¿Å_x0001_(óê¿_x0017_þh@à?©1ÎnÓ_x0002_ÀU\B_x0016_DÂ¿V%Í_x0013_Xì?Ú_x001E_Q¥·øó?,x_x001B__x0014_c1Í¿	àÀd|}?_x0005__x0015_&lt;5ÈUÔ?ì_x001B_;Æé?Õct_x000F_û£_x0002_@ê_x000D_eWã¿Ø_x000B_§þrÓé¿u§sxiÄ¿ViqªøÂ¿_x0011_W¼_x0008__x0010_9é?hÞ_x0002__x0012_Øá?fAt_x0004_ô?ußÝHq+ñ¿-¶©þ_x0007__x0008_m¿ÿ¿_x001B_e¦µårï¿Z'uÅ4ô?LU_x000D_rMû?µö_x000F_µÛ¿ÌÇþÍ-õ?%'A7ìWþ¿_x0001_µ_x0018_&lt;§2ë?Ù	Î#GÕ¿~_x0011_`=Í'Õ¿Á_x0007_|_x0003_Ô?JÛ þöÖ¿_x0017_ ë~"ü_x0007_ÀGÔ þÅî?ì&amp;Î¶ê¿q+¿«vyê¿_x001D_ê#%Æí?Ñµº_x0001_@ÝÁµÆ8Y_x0002_@§&amp;«Ã¼¿_x0003_ÀéBû¿ã`Gsü¿~JÉ&lt;_x0003__x001F_?ÓvË_x0002__x0016_ï?²ØÃ_x0004_¿¶?Ì_x000B__x0006_&amp;¬ø?~½_x0015_8Ó?²cÝ_x0013_"ï?¼¬Ð¥¤¯á¿ðp/_Ù?XlÏÐ(¬Ê¿õ³dp_x0005_ú?_x0002__x0005_±wÍ|ë¬_x0002_Àdb0Ü_x0018_öÝ?VÝ¨M³íÜ?Úd.-Qø¿PiKõ_x0019_£ý?MIH_6_x000F_Å¿ýH£5åzö¿§Ø¥û ¿_x001A_©76á?f_x0001_³ü_x0004_ã?m_x000D_Ù_x0008_mÚì¿:A³ÄdÓú¿ß X]¿å?ªõ³ø.¹å¿zùYkÑ¿ûÇå_x0014_,à?_x001D_5_x0006_´®å?¶ÝMÞ³kà?¢[!h¿ß?K`­ã^jô¿_x000F_a"òõ¿_x000F_hõ!å¿_x0016_p¿ G_x0004_@ì7/k³÷ò¿ôy±WÒü_x0003_ÀÝNX_^rÓ?àOO¼½ò?ò«i_x000F__x0015_Ø¿ã	ÝæÇú?÷,¤_x000F_.ü¬?æ&lt;¡ÀäÙ¿gkx_x0004__x0005__x001F_«¿D_x000E_Zº?"5º_x001A_[ø?A"?ª´ä¿ß_x000B_¿þ?rxW­¶¿§_x0004_ _x0007_·ã¿_x000B_úÅ"?¸¿È )Ñ_x000C_Ó¿·!e_x0001_,ò?_x000E_ìPÆÿ¿_x0006_pjÅâ!õ¿úèû¯ë?f¿_x0019_þÞ¿lô«_x0005_¾á?~_x0003__x0002_ê¿¿¦3:¿9~ _x0015__x001D_a¿_x0004__x0013_×Þ{æí¿ÜBaT_x0001_Âæ¿Fî_x0006__x001E_åð?Â_x000F_Ý_x0012__x0005_aá?ºLY­_x0019_÷?ÆµAeî_x0014_Õ¿²CSè?»&lt;Üe&lt;ü¿¬Þ¢_x0003_F_x0004_@_x0005_ÃdQNã?±ôr`¢}É¿®aâ(¢Ð? wOZ[ñ?*Öã_x0002_ý$Ö?_x0003__x0004__x0008_ )_x0016_õÏ¿_x0011_ãC_ÀSÃ¿^ÒÉ+_x001F_é¿S/%óBö¿!Ý_x001F_¢L,ö?_x0004_ÿ×Â_x0006_÷ã¿ù¡__x0004_Ûà?ð.c_x0003_vÞ¿	¨ÚÈõ?Äw_x0001_Ï_x0007_ñ¿ëo}G&lt;¸?_x0013_Ä_x0013_f´âû¿×KJÕ&lt;á?l|;|ê_x0001_å¿._x0007_CêýQÞ?Þ= è¿UbÑBðï÷¿Û¦¡H?ø¿Æ°6B(á?F9[Å_x0002_ú¿­¿@µÅéá¿±±#þ¿XÒ}#ÿ_x0019_ã?lM¹	¦»ï¿úR¹_x000C_Âû?_x0002_)ÇíDó?òìÍ@-Âø?)­K&lt;­¡å?cx¹yõê¿-qX_x001D_¿³?kþÆ)EÓÞ?ûãV_x0008__x0004__x0006_Å¹Å?S(â·þê?NA ê à¿3ë_x0004_+¢¿ÅT=ß_x0007_½?T©¸&lt;P¬¿_x0005_ %M³õ¿+¤S¿_x0017_ç¶?o_x0013_¿_x0004_4_x0002_@Â»Þ_x0017_2vÒ?!îß_x001D_Ú­?ÁGÀ÷ÃÀ¿]a;é±_x0004_@_x000B_Æû@«ë?ÀD_x0001__x000C_VPÚ¿,:Æ®_x0002_sÚ¿£_x000C_1ëÚå¿:DOþ	Ý?4_x0016_Ö_x0019_±Tâ¿qÜ~ßºl¹¿ÕäaMö¿_x0003__x001E__x0017_O	¯à?Úü6æ¾Lö¿pÆ3GJ]ð¿(w^µ_x0014_J_x0003_À_x0011_H(_x0004_ã?»Ú0òÐ¿ÊfÓý_x000F_Ø?·wà_¹_x001F_¡¿FéO³õPø?ý&amp;2|_x000D_?»¿_x000C_~`_x0017_éÔØ¿_x0003__x0008_Úá^ÒZç¿Èäjj+Ï¿c_x001B_àÛ`³í¿ûU²Ü3å_x0002_@xi_x0019_×PÇò?éWY¶ÜÌã¿_x0011__x000F_M2èð?Åã_x0005_u2\÷?_x0016_réÖ`4ê?%S&amp;ìð_x000E_ê¿w{ÏÐ¦Â¿Á_x0007_ßV`]·?&gt;­V·_ð?_x001F_Ø&gt;_x0011_z_x0016__x0004_À_x0006_-D ¦Àó¿ÿ_x0004_ÙÆ§ñ¿ârÅF¾}¿#)GãO¿ûÓH³_ÝÝ¿Hn&gt;Y¸?ó¿&gt;§õÝÍZØ¿à²y'ú4ð¿ÛjÄ»zp¿tDàó,ñ¿¶0£èÅÝ? éÚ­xûÝ¿ ¤Õõ(ñÚ?_x0001_Äõ­¼¾?Ø_x0011_Rz·Ð¿²P_x000E__x0016_jê¿:Y_x000C_í¼_x0017_Í?_x0017_ß_x0002__x0004_nR×?|¶ßLrÖ?_x0014_¶@+]!æ?_x0004__x0017_G¬Äô?Ø"Áá;÷â?ûgK74å?&amp;F¼ºª½µ?³°ÍiäÑß?Å¿àã*K?°Rmß68Õ¿ºõ_x0003_Ô?x%%W_x0019_ôÒ¿fÇLÏ_x0001_Øú¿&gt;uZí_x0006_í?Ô_x0001_])â¿¸qàà_x001A_Ó?ÍyfR*xù¿ 6_x000C_`¬âë¿ß4_x0012_#QLã?Kü~%´×¿ôv¦hu_x0001_ÀèÅRwÅ_´?Æ_x000C__Â0_x001F_ò?û|S¥ÃX?²u".~Ô¿cðºY_x0001_Õù?z!Ëa_x000E_áè¿¹ßJLù_x000F_ë¿0)×æuò?iþÝ[¼+²¿ðc_x001A_Ò?_x0012_Tò}0ó?_x0004__x0005_ü¤u7ìBí?Ú_x0003_6®Wá¿õ_x0010__x000D_àô?}²uu3Ô¿µV5_x0005_Ý_x0005_õ?_x0004__x0005_*^-pï¿Ó±à_x001B_s_x0001_À?±®Ä*ã¿ä*5¸|1à?Õc_x0001_áíä?Ò¤Èß°­¿8)¯î¿?_x0018_GØ¿_x001E_Mó¿PèàJX?Â4_x000D_ÈÎ´?uÎÂsÁ?MsÉ\.Òí?Q_x001A_dê¿)é!_x000B_¸·_x0003_@ÌºF%Øm_x0001_@_x0002_ÓVÙÜ&lt;í?õÊ_x001F_08Að?¬w)~ÇÎÝ?åg_x001C_3_x0011_î¿Ç#Ðÿä?0¤T¬_x000D__x0007_Ö?_x000B_2@ó%ó¿y±âËæ¿ÕÒtjÏ¿0TQ_x000C_öÔ¿t_x0006_3æ·á?¼9WU_x0001__x0008__x000F__x0004_Á¿_x0016__x0003_À_x0006_}YÛ¿í1.®Rì?Þ_x001A_%Ñ3Ö?-RË²_x000E_ð?®eÃ_x001D_VØ¿ÎOÐÒû?âZQØ}ùã¿õ_x0005_0£¤¿P®Ú_x001F_æDì¿a_x0002_ç	SÒ¿ÕjÏÎ £ú?âH½4cbõ¿¥®_x0003_âÊà¿ù1²_x001F_üGÉ?_x001B_Ò£7¨ã¿N¾ïåò¦´?Ò°®¨¿_x000F_Ù_x000E__x0007_t_x0005_é?@7w@_x0004__¨?\Z¿oì_x000F_Ð?ö_x0018_"ÜÝ?ïí¢c_x0008__x0003_À¾i|ÕrÆö?_x0017_çÄ_x0012_o.à¿ðïñ_x000E_aü¿³_x0014__x0018_	Ì_x001B_ñ¿ê_x0008_Rà¿hlê!®µ?_x000B_êáãÚnò¿_x000F___x001C_ª_x0013_ó¿øÇWPIï?_x0002__x0005_ÅNØG/Lñ¿m|«*Ê?_x000D_ËvaÊ?äÊy@_x0010_Ø¿¨¢.&amp;ÅÎË¿úýÖìg´Ü¿ë_x0003_æËî¿[µØ_x000E_!ý¿ï¶uNÁì¿4.-ùeã?@_x0003_tAèhú¿üúq¤ò¿²%vaµ¿¬ôtåjº¿á«Bsæ¿i_x000D_FÕJRÊ¿QÜ_x0012_çÁ.ä¿Ð±N_x001E__x0006_ð?eïRé¨ì¿Ðíú&lt;'Î¿OµÓÜ_x001A_Pí?_x0005_´â?ïoÂ¿k_x0014_DºÌAÐ¿_x001F__x0008_lDMÁá?|-iÅÞÓñ¿ÒwÑ_x0004_CÖ?Í	ÿ¿*é?¦à8t^Ü¦¿ÒZoKd_x0001_À¥_x0019__x0005_;_x001D_¾ñ¿´Ê¼_x0017_)=_x0002_@_x0008_döv_x0002__x0003_³&amp;ü¿Ý~_x0011_&lt;¡_x000D_÷¿Èg_x0008_e_x001C_«¿íò Ñ8¬Þ¿®Èç¹4EÖ¿F#+Ç¾)à?_Ô0ªlø¿XÎ$»óó?_x0004_eºD­T×¿Ì6Y¡ZÛ?¬¿d)JYõ¿Åÿsy&gt;Ú¿P_x0012_h_x001F_[ô?Ðþ5.ñã¿dWÍÀ9¿	T&lt;­"·?4æÂuÓ?ß,¾áÖý¿*¾_x000B_Ë_x0018_Só¿úkûÓY_x001A_ö?_vK¼_x001E_VÕ?_x0012_-#²]0ð?_x001E_×nµ_x0002_fß?_ Î_x0016_cÓ??á_x0001__x0013_óËË?µ&lt;×/ïyÅ¿_x0005_BüÚ_x0008_	Þ¿(I7_x0016_7â?òNØ_x000E_uÙ¿m7_x000C_õ_x0013__x001B_ó¿+¥w%Ìá¿ã=msb_x0014_À¿_x0001__x0003__x0010_âHõ¿àZ©yÆë¿	ÇÆzñxÈ?û©BýO=º?©:ö_x0016_þÍÚ?å_x000E_Ä#Ñä¿)0yÞ_x0007_áë?¸_x0002_¥ºÀÇ¿5¼$%Ã®ª?cóÇæ|"à¿Ætm&amp;Øß¿_x0016_vÑÝéÒ?úfÊÉêç?¿s¢ÿèà¿ôÙÚãùµû¿$'í*&gt;àæ¿¤,èWØ¿_x0019_Ðú0×Ãõ?_x0014_k·]Ë_x001D_÷¿C_á4'«?yM/_x0016_fÛ¿ÏðS?þ¿c_x001E_=Ý_x0002_@_x0019_ì01_x0011_Ð_x0002_@_x000E_¶E×pG_x0007_À]¿SUú ?µ:_x001A_iqå¿z_x0010_´Û1Ç¿ ¸J©ß¼ù¿	$&amp; _x001F_Ð?|¸vå¦fé?P±¡Ï_x0005__x0006_Éò¿ie¤¥	Ú¿	¢²ã_x000E_Yä¿_x0002__x001C_êù(_x0002_@h¾=­ÈÆú¿q_x001B__x0017_­$ô?ãÂ¸_x0011_Ó_x0003_ÀììÀ³ìµ¿©_Çá¿¿äô¥Ù[:´¿_x0014_JÇð`ê¿xDÄ¡I·¿ºB_x000C_R_x0005_®ë¿ÏwÞxâsø?ÿZz_x0004_ï8_x0001_À_x0014_?- zÔ¿Ö¹RU_x001C_âð?*Ær¿'ù?ÄÓx;µ¿aÎó@£_x000C_÷?èùXH_x0012_è?_ãR_x0011_ß[Â?2Ô_x0008_6jé?Öüµ_x0010_ÎÀ?òb_x0012__x0019_6ÿã?!n¥_x0008_&amp;·Þ¿*íp¨Ø?é¥Æ¿Î×?_x0002_RY¶_x0005_pä¿³k®0Ü¿ÚwÉS_x0014__x0018_è¿*ùÔ);Ä?_x0003__x0006_µö_x0010_oÓ&amp;Î?_x0019_¦([4å¿Î¤¹ó_x0004_ë¿Ó_x0019_»0s£ë¿c«üâ_x0007_¾Ï¿jÕÆÛ½kó?±ãF_x001D__x000D__x001E_Ó?æÚM_x000F_.2§?&lt;_x001A__x0001_|_x0019_]â¿_x001D_ôäµºò?a_x0010_Ó§´9Ç?dðJ«¶â?^âÄ_x0006_êò?z°[7_x0010_}_x0002_@_x0006_èr'¼û¿_x0005_¬Þâð¿eVeíõ¿_x0017_wÐ¡_x0015__x001B_À¿¦Æ_x0007_¥t÷¿_x001E_EVþYêñ?_x0011_HÑ YÈ¶?ó_x0007_ÂêÀ¬å?¤â5Jîìï?Ï®L·!3ò?_x0001__x0016_U8Jë?É¢HÿPù?êbv£Æ^à¿o[_x001F_Q½è¿°-­qQî¿Ù[]rà ?¨!;xé¶Ð?½ëÇ_x0003__x0006_þíº¿x_x001D_Æ_¾Ù¿È_x0002_`àôê¿1ê_x000D_;ê?BU6¬Þá¿±5/fuì¿_x0005_¬U¸æòþ?êk¥&amp;þ?w¶¯ÚIä¥¿Êu_x001C_ö¿°%xË«ÎÄ¿_x0018_=&gt;)î¿Zxh+áÓ¿Â«_x001A_£Ñ¿û|õVë¿l QýóÒ?_x0016_NNàðï¿Da#0îå¿^HwUØä?äG»PÍ?ÚE?ë¿ì?Ú[u°_x000F_øÈ¿$Qv_x0017_éõ¿\ü#î¿_x0008_×8Qá?%jP¶GØò?_x0002__x0004_%_x0002_ð¿I8_x0001_ªgòÜ¿G^ÆÀ_x0011_Ý¿4W¢Æ;·¡¿ENâñ_x0003_À_x000B_Ó)®&lt;Mä¿_x0001__x0006__x0016_Ë£¶nî?b_x0012_¬¸þðø¿ç.Èüè?Bo_x0003_­Ëú?óIÍþr_x0003_À¯äöWð¿gu=ù«ã?â¬_x0017_\_x0002_ó?¼&amp;s_x001B_å?Ø\_x001B_Y[Æó¿_x000C_"1Ñ;æ¿Ù¹¬_x000F_/÷?-:{h|äÜ¿V+_x0004_Åq©ó¿t¬ÜW©ë¿ôH(_x001B_#í¿2"Æ_x0003_y5Í?{_x000B_0g.Ü?_x0003_I&lt;U_x0005_úñ¿AÝ=¯*ºÎ?çäh´\©õ¿JOå9ÝÒ?}ßÝN³ö?èåi_x0004_²ê?N_x001D__x001B_ö_x0007__x001E_Ô?²Ø{1Y,ë¿àñ.Æ	®ê¿a_x0001__x0019_qswõ¿_x001A_Tf±_x001A_Ðâ?´ñôàã¿epÛ	_x0003_Îã?_â[k_x0001__x0004_uDè¿wØwu_x0006_S ¿~_x0002_Küb¾¿¢·$Un¼?_x0017_C¡âFà¿H5«_x0018_ùåÞ¿´_x0015_ö¿È/?_x0013_O_x0001_ÀÌ1s¥¼ñ¿¶M:Ðb??Y_x0017_ßm¥_x001B_°¿%Ï yÆß?Õ_x000F_î_x0003_PÆÝ¿÷^M×_x001A_'Ø?_x001C_×¨_x0014_Ôç¿ñ«Ù_x001D_µï¿¼¶_x001B_2Ýõ?Øþþ¥Ô¿Í³ÔàW©ÿ¿&amp;òï_x001E_%æ¿MA?»_x0002_½?/xhr_x001D_Ó¿¦,	ßhÕù¿I_x0005_| bõ?TÞvþfî?_x0004_Dú?Eþ?:PÄ²ë?P_x000F_ä ì¿T8f¸_x0008_¨×?ùR&gt;ïó?åòìïÖò¿e_x0015_¼:\çÿ?_x0002__x0003_Î³`_x0013_ê¿APôù_x0007_æ¿_x001D_ÿ§Æ?XÇ=&lt;_x001D_ã¿ÐíöÕQGê¿n0ØüS_x0001_@¾újãoñ¿_x0018_^_x0006_p¶[ñ?`O|)ØØ?îØ	«º_x0006_Ô?üñµÊéÿË?õ*_x0014_ü_x001D_ç?DZ_x0002_h	ð¿Þ¹Ø_x000C_¬ö¿.:k}&amp;Mß¿E«_x000B_úOô?Ör´âÊ	ê¿]_x0011_ÉhúÜ?XÏ_x0010_|ì±?ZêÔ;Ã?¹ÇvI_x0001_ã?_x0012_¼_x0006_} ÷¿áÄLmI_x000D__x0002_@]4JËñÎ¿¿b1¡T]Ý??Â~_x0019_?0ã?_ÝÞóO?í¿Q^E³j8Î¿1_x0011_a_x001B_(dÎ¿T¾hþÁ?´¿»A+õê?±[ì_x0001__x0005_÷-È¿L5î`ú?V5Ï#ÿ_x001E__x0003_@ÒQm_x0006_oõ¿6!=_x001F_«ò?è/boP ã?°ah_x000E_â¸Ð¿%ºÇ=rÕØ¿ïÚØ_x000F_&gt;ò?å_x0013_E¯_x0002_Gô?ª;¸v5_x001B_ú¿±_x0014_ç~Íì¿eçÑáõ¿Tq¡+ñnÑ¿_x0013_ÎBF±4Ý¿)_x0016_Ø_x0006_ò?û3_x001D_¤)Ä¿zô®y.{Ò¿U³­9ûµ×?¤³V´$Ì?îño_x0007_Ð¿_x0008_Q³¯Û ö?Þ±òvÌ?ùP_x0013_5§¯¿ø6#Ë¦Gü?ieÄ_x0001_¯ù¿_x001C_~cPá_x0004_Ë¿_x0019_è±Â£_x001B_À?q§]ôí~¡¿å¬ûÆ_x001D_ß¿4_x0018_ÕK_x000D_Û¿Ã	ç_ÎÇ?_x0002__x0003_cÿG½Eá¿ôà³½¤_x0016_æ¿_x0019_"ÆBðÄ?9îRúÍ¿l0"h$õ?(v_x0002__x0014_+£é?Èu»oGªÂ¿íV_x0002_#þ¿_x0002_[Ç&lt;òÑØ?ÂËÔ´"~Û¿LsZ ÏVô?_x0006_ÞsNë¿zÉøñÐ¸?·ú_x001E_Kø_x000E_¥¿tvØqH_x0004_ú?fLPí?Lr"¾Õß¿ÖsïÀõö?²`nô_x0018_,À?­ÿ_x0014_òi_x0005_ù?|Ü=:_x0012_¤ê?[ÍÕq®Ä¿(8èRá¿9kµ_x000C_lõ¿Þ¾ÿÍùÎÔ¿þ&amp;[&lt;?Ð¿ç&gt;áÂÍô?yÚ_x000B_qz_x0004_@U_x0015_yì;_x0001_@_x001B_îDµ+@Ì?ý­_x0003_×4É?)_x0004__x0012__x0004__x0005_ö_x0007_ÀÜTò!ÛÙ¿¤þ_x0014_ÖÛh¿_x0018_7e(_x0002_Pê¿R_x0004_ÌÛ¼÷?R°ó@Úì¿a{ÌéZô¿ïZÅÿ_x0008_Àý.{í_x000D_³¿_x0001_âý^ø_x000B_À?_x0010_©qêßÑ¿_x001C_ÁkÛ½?¸t_x001A_¥=ú¿_x000B_#_x000F_L&lt;ø¿¥Ê©Låå?ø?~yÛ6å?yáª¯®¸¿X÷ÄLÙ?_x0010__x000D_ÅáÈÓ¿§78Ezó?ñ_x0007_VïgûÔ?Þáµ¦IËã¿_x0002_ñ·"é?LÊ}÷jÕ?Rû"ÛÙÂ¿rÝ/&gt;æ?ÙÛÉ_x001C_Á?{}_x001B_Õâ?_x001B_$_x0010_R2&gt;ñ?)_x001D_t9à¿ûØ_x0003_¼Ü)Å¿¦_x0010__x0014_-BªÆ¿_x0001__x0002_"Ì`_x001B__ç¿_x0004_¿_x000D_º_x0006_÷ï¿v+!@*èê?~µÎðDßÇ?Wê_x0003__x000E_ó¿QraxÏ¿=ö+Û_x0004_¾â¿zê³_x0019_cÕÒ¿[3#,ä¿J_x001F_GvÜ±û?_x0012_OÙ_x0014_÷â¿àá¶Ï*TÊ?:M_x001C_ü_x0011_äÁ¿+1Kò6ô¿¬_x0012_Û_x001C_¿ÒÊ¿|öNqè?U_x0013_=[Úo|¿X[ WÀ7ª¿tRCu~â¿ñ|ò3ïÝÛ?ï_x0014_@Ô?í[_x001D_Luoë?GÆ¿{ÃÔ?Ç«t_x0010_»ì¿Ul8¸1Ó?¶×ÛíJ¶õ¿aì?XæÔ?Sñ©öHô¿í_x001F__x000D_Ñ_x0002_õ¿ù_x000B__x0004_¿?G_x0001_À·ñ·æ_x0004_J?_x001E_9_x0003__x0005_Z¬Ü¿	»¸Î&gt;Wá?8áê÷yð?þ_x000F_[òkè¿_x0016_ _x0002_Å5!¹?±z^¡_x0012_Té¿G¸À¬äÞ? Éï.  ö¿_x0018_ñÉ~Dkí¿Ð_x000F_¦à1÷?°ÒcÃÓõ×?__x000C_Áßý_x0019_ß?¾_x0018_{ßþ?_x000C_ïè_x000B_;î?ß0ëþ_x000C_Ê¿_x000C_[vÎú¿ªN¯Ð"ñ¿C_x0014_"Â_x000E_Há¿´ðë`¿Ø?_x0012_Jâl_x0004_î?öðÒ¤zÄ?}ä_x0019__x0002__x0001_¥ß?Ëff	½?=æ_x000E_¢±õ¿y^¸ï1_x001F_æ¿-Z·Öxà¹¿ëN_x001E_V¯Èå?ÿãjÇ¿ë¿A¤$µ_x0016_FÀ¿Tµpá?ªñ_x001E_þ_x001C_éþ¿M_x001E_C_x0014_AÞ?_x0001__x0002_8_x0004_yýó?öÒÉú¡úà¿p_x0014_¼Ô¢Ã¿Î_x0006_9AU_x0018__x0001_Àç`,Ôq	Í?û?_x0017_v©Ã?}¸_x0004_%9._x0003_@Y]÷±äö¿_x001C_J®_G÷?_x0016__x0011__x0018_Þi_x001D_á¿ðôÖ_x0004_ùò¿Iìùn&amp;$µ¿q/nø}õ?w@ æô?÷m_x0008__x000F_ÄÄ§¿¤G&amp;K+ù?[ÚgúÄé?Ú_x001F_êÚ}#¾?@öLõÑÃ?_x0018_8_x0003_ø¥è?_x0008__x000B_Q¢UëÊ¿_x000E_Ï3]Þö¿_x0016_aß$Ô¨¿ÔS,0¼Bÿ?	|,Íò?§âEÜwë?eö¤Úïé¿±¦¸éîÁ?áÐóa_x0014_]÷?­Ø[o­ù?Ï _x0016__x0016_bñ¿Þ_m_x0004__x0005_n_x0002__x0004_Ày#:_x0003_Õà?ç_x000B_ÓêJà¿¤a)²#_x0015_Ç?5Uö),ê?YI^¾_x000B_â¿ðM_x001F_ó?å? 8I&amp;Ý_x0001_À&gt;ÞÃqoY°?#½1%Ô?@_x0010_ùló_x0003_å?N_x000F_f&lt;µ!û¿s_x000F_Ês^¸È¿£êëð?_x000F_ÕøeUÄ?_x000D__x000C_M_x001F_Fñ¿ç9_x0003_D'è¿gÊkËÝË?_x0017__x000F_Ú2ç¿×_x0019__x0015_[M_x000E_å?¦_x0016_ká_x001C_å?_x0004_*_x0010_a_x0012_çî¿!»_x001C__x0004_Þ?Å&amp;;jr«Ú?\Bâ.©?ë¿aPk)¿:é?Ñ))x_x0005_¾?0_x000C__x001C_5cÒ?Põ_x0013__x0013_à?K¸ö×{\ã¿C}æO%Ú?&gt;µTÓð¦ñ?_x0002__x0003_ûÒ%â_x001C_[è¿92óçö¿Cí_x0007_Ä?/Æ?ÎÎJçà_x0005_Ç¿­¬]_x0005_Íö¿¸_x0017__x0002_ð_ò?ð'zé_x0011_Gã?g_x0008_&lt;_x000D_2`¿t¯Zòö¿_x0011_ÅL%Ø¿ðú¡Õ=Ãï¿ü÷B¤ø?Âk ó_x0011__x0001_Àø_x0015__x0001__x0015_ÂÈÿ?_x001F_'bgþ¿;&gt;Q_x001E_Ö?×_x0008_êëþï¿9n)m¼?Â7ÝÖæò¿_x0013_én_x001F_¯mã¿¥h_x000E_0EôÃ?Fù«è-Ðá¿í§Á)#â?ôn¬_x0016_öúÒ?v~ÐÚè¿=5·bl&gt;¸?£ìªñR]ø?¬Ä_x001C_ÊÒ¸è?°U4_x0003_T÷?1³\í^þþ¿ØMBîRZÞ?ãÃbr_x0001__x0003_ð³²¿s-"ñæâ?öÂóÐÞÊ?õ_x001C_`°_x0013_ëê¿#B;·¯$é¿_x0002_0B\Çªç¿Éí_x0008_ÝÖYõ?Ü9Ê=Híì?ü{vmâÚ¿«_x001D_ús¢¬×?¯v6_x0019_%©¿IÇÂØ2_x001C_é?_x0014_~v/ESÁ¿faürWø¿/jj.Äàñ?o0×_x0019_éú¬?&amp;_x0007__x0004_ÿøß¿ÛRìÆxáî?$70_x0008_ó¿_x0014_º²_x001A_øÔê¿Dæ_x0001_²òþ?	_x001F_555Äò?Èú®27ø?;ìÀí_x001C_®»?_x0012_0u¦ù6ù¿3«_x001C_¡1F¢¿-&lt;&gt;âÙ?ö_x0012_|&gt;æÔÊ¿0#_x001C_wà&amp;Ü?Ã?'&amp;Yºè¿%0	¶_x0015_Ì÷??2q_x0008__x0016_´Ò¿_x0003__x0008_gÈêÑè&lt;Þ¿ðñL^ å?ä¯Ó±×¿/Mu·_x0001_Ü¿j3rü\ò¿_x001F_é¸þ~Yæ¿ðqÓ]_x001E_î?Ö²"_x001E_&gt;ýá?«_x001B_¯_x0011__x0005__x0007_æ? 0¯¦£á?§{®ºÂÓò?HÉ_x0002_[^_x0013_å?ËùñD_x0019_'Õ¿mº+ßë¿í!y_x000B_¿¯è?_x0004__x000E_+8(gë¿é_x0008__x0008_Ì°à¿A/Þ_x0006_yÆð?HØ³ÕµýÔ¿W_Þ_x000E_Ö?îgÀàÐOð?_x001E_r~íKë¿­u(Þ¿&gt;'x_x0019_¿]Ù.uzyå?þò|dkkå¿O¿Vn´¹ë¿}!à6¯Ú?ÀN_x0011_	µ?±ïGbC_x000F_õ?MMØ[ù?PÚÄi_x0007__x0008_ÝL_x0001_ÀÚXÌþ¿Õ¨AoÖ¿ó"O?µ7ì¿X_x0014__x0001_ÖøÀ¿(nXbï¿Z·w°Uß?p:{ÜÒ÷¿êA¥_x001A_«ô?u×Ìö¿_x000D__x001B_a_x000E_]ô¿1_x0006__x0019_h¥£ñ¿&gt;_x0019_½óå?ã_x0005_ß©_x001E_ó?_x001E_&gt;ÚjQbí?$_x0004_ô¬fçÞ?þû_x001B_µuW_x0002_Àæ9_x0014_9?_x0018_ù¿¢L_x001D__x001C_÷ò?ChÐð;å?¨í_x0015_sð¿_x0005_0ùtå[ñ¿CkK¢H½¿ÐáÒ_x0011_/Ý¿*Á[Ò3×º?ë;Ìã«ïð?=»EvWûá¿M\_x0011_h±Çò¿_x0007_8Xm;ä_x0006_À_x0003_ÿÄ½ò?_x001F_._x0007_õ 4ì?_x0002_C"Q$ô¿_x0003__x0004_yl&lt;V^Yù¿úðY_x0002_Pýç?üE_x0017_VGuö?gV&amp;M!á?'¯N§éÿõ?RÐ÷_x0013__x000E_=ä?i_x0003_ÛWXðç¿§&gt;£8¸ÿ¿ßùæ¦Ùè¿_x0016_Øþñ((ò¿ÕmçtReð¿ýI$û.Èö¿_x0008_	l3VÏ¿ÐÜí:¼_x0019_Ð¿_x0004_c[äÉTº¿Ò1Ä_x001E_ Ø?k_x0006_@_x0011_æ?¢?"rSxúã?hKoÆ	ý¿p§*N=Ü?ú0õq;ËÖ¿R:_x0014_å¿"¤H_x000F__x001F_`ñ¿ÏÔ±ÛHh£¿µfrÑ¿ãÅ_x0003_©I¿´¬mËÝê¿ß!Ô_x0001_d.Ý?°gN_x0016_Ð¿ôE½hß_x0005_¼?_x0002_x_x0011_éRøÂ?_x0010_ÿú{_x0001__x0002__x0018__x0015_æ?&lt;/ùlØØ¿Ð_x0001_e÷_x001B_à?8Cî=ÑÎú¿Í_x001D_ùLã-è?BöÏê_x000F_Ræ¿ü&gt;(FApÍ?úïw_x000F_µØ?ÎpBû_x0006_´ó?ú`´¸ò°?hâ&amp;Ñbæ?Éñ·5%Eð?´þ_x0010_ü?_x0011__x0003_ù³!Õ?_x0001_á&gt;lú¿@Ø_x0019_ÚËÑ¿_x000E_èS_x000B_ñ?U¶G#_x001A_Ùà¿½ÆE_x000F_&gt;ð?å_x0007_&lt; jÞ¿#_x0018_áJÿ¿÷}µ_x0002_ïÂè?Ãø²F½_x0007_ç¿e[Ã/1_x000E_?ôÕÃ¡¦í?u¯5³_x0012__x000B_ú?Mÿ_x001E_³Á×?ì¡â³Víý¿ï¸_x0013_¦­jè?xà_x0013_{®!Ý?_x0015_P\ß4mð?ngÔV®±ý?_x0001__x0002_¯_x0015_5¿/Èâ¿ï_x001D_®a_x0004_Ô¿¼âç¥üê¿_x0003_èÆ²_x000E_ÎÂ¿£lÑ_x001C_ÊÇø¿p¥3ß_ì?YÕhè%ýÐ¿æ)_x000B_h_x0014_ïò? û_x000E_ø_x001B__x001C_¡¿¬¡±ËìÝ?Æ_x0016_ÔÔ\úæ?_x0013_5æ_x001D_(áø¿;A·óñð?_x001C_xä"ãÀ?´©¦eÝ?ë«_x0018_qíã¿D_x0003_¢ÄGPÆ¿çiYáÃ?¶8 öî?ïb_x001A_+_x0015_Lð?ª_x0019_nø¾¿_x0012_¥|Jôï?&gt;ÑBsËjá?ÎÄbjÉ¿=õ® îÇí?)&lt;æwµý¿QÎÞU4ìÇ¿põ¬hW·	@£sÀ_x0007_Æ?_x001A_lÄ¶ªwü?$õ¿ñéõ?a_x0006_¾_x0005__x0006_Ì_x0002_ä?Ñn ÒÑ3ð?b_ýA6j¿N-zl§Øá¿®Í_x001F_ºÒá¿_x001B_\Q_x0008__x0015_Îé?½Å×_x0013_«ôì¿._x001D_Þyà¢ÿ?I:L¥ÞÓ?:2_x0012__x0001_[÷é¿¾W_x0003_^á?kÅQ_}Þî¿_x0015__x0017_¥ÜÀ_x001C_ç¿²ÇxÆ0Ù¿â¸îû^ö?lYûCú¨ã?¢_x001A_¿_x0005_ï¿×èIÉ¿_x0019_ç¥ûdÕÖ?_x0004_þFÔu-Ú?S4V¡Ëè¿%æ_x0004_dä¿÷"I8Hå¿æºÞ&gt;8Xì¿ó "NÙý¿IáÉJ_x0004_ÀçÙÐ¯_x0012_ä?º§ÿ5(îÛ?_x000F_ g¾}zÅ?»_x001D_x_x0001__x0007_õ_x0001_@ÙÖGÁÿó¿jAÝó¢Û¿_x0001_	ç_x0016__x001B_í#?=ó}hù¿pÄøÉî?Ën[;_x0003_À_x0004_Ö £­ð¿rä¡B[÷¿&gt;p3¯ó¿_x0011_dÿòO_x0002_Ù¿V_x0008_ø_x001A_ºå?õæoYà÷?{´0®`©¿´Ü_x0005__x0013_ï?n»a9CAï?_x0017_ºÔn8ÔË¿_x000C__x0018__x0001__x0003_=÷¿)¸OºË½¿_x0004_M²ÍmÙ?'fe_x000D_ÿä¿Ü¯ó¹/®¿³âe_x001C_Lé?Õ®¯!Ì¿^·;ø_x0007_ÊÌ¿OúÖ5ùÊó¿²øÌñÖL_x0001_@HÈó_x000D_@_x0002_ÀgöëÒq_ú¿®ï\yÃ­á?w÷%PE¼ê?ÕéC_x000E_ü|ä?|f_x0006_ëå?½Ê~¥yÛ·?Xë_x0004_ë_x0007__x0008_/æÓ¿_x000B__x0011_Á_x000C_É?q_x0002_pÉýð¿½lf!_x0012_Bô?RG3 ±Òì?Yï_x0004_ø@Á?PZÛä?+s_x0004_òRÞ¿Ã÷î&gt;&gt;Ò?årfcäã?^_x0014_±Gb¿£M±)»¿_x0019_&gt;=&amp;ä?ÏéIÛNÚ?ÞòÃ_x001E_ÑÜñ¿ÒðÃí²æ¿®qf,Meù¿|o_x0005__x001E_Óä?¹BØWöèÑ?¦çÇY6Ãá¿R_x0006_Ëà_x0001_@Hºü_x0003__x0006_òï?I­±Ë2õ?Þ=$_x0018_	Ë?_x000D_à¹eÔ[Ö?êÕà|Jå?OÁÈ[àÄ?_x0001__x000E_@FÚ?jè1½á¿Aörñ?³K_x001B_m¦ñ¿¸W`E°þ?_x0002__x0003_%ÒtÄàqì?Û_x000D_w¥·Ñ?_x0003_wB-¿Ó¶èò¿§xXãÞø?Í¨ä¥[8â¿"Ó¤dîáý¿Ù_x0002_ªkBÒâ¿rZåJû?q_x0010_hÏ©`Ç¿­½à¹KÞô¿Dö¬tÛU÷¿É;àÞ_x0004_vÜ¿N¯¸©Á_x0007_À3M¥ºä_x0015_×?ptAÒ±_x0001_Ö?å,×_x0006_d&gt;ì?L4cÕ,á¿7ªP¶Í¿[+ÍØ_x0013_ñ?×!·ÎÞ?Èb_x0013_º!§é¿¼êª¸þ¿i_x001B_yG£ìá¿jú-Xä?\Ãblx_x001A_¿¥ég$_x000F_Ôô¿Ñ#8Z_x0006_¾_x0002_@vîÍñ?¶ Ä3³eð?~jDØwÛ?õ­Ò_x0005__x0008_tsù?:z_x0012_Æ®aÜ¿a=_x000E_cÂù?960×?n _x0011__x0018_ç?ã_iü?_x0004_ßS1|Îî?WÛ(¦Á?M4_x0014_¢_x001B__x0007_ü¿_x0012_\üQóóØ?®óyòÖé¿`Ât_x0005__x001F__x0005_À_x0016_Ñ¢¿ïÀ?¿._x001D__cþ?@{_x0007_ÈÐ¡é¿]_x0003__x001C_ .«À¿3À)ý_x0001_ÀA7nà®Î¿K_x0002_&lt;ÓèÂÒ¿Ñ-9_x0006_IJÒ?ME,¡_x000F_Õ¿J¼RþÞÅ?ÒiãX_x000E_-Û¿Î5tCà?O±ÉÄ5U_x0003_ÀÍl4(3â¿7 _x0011_7-_x0001_À´_SB(ð?»©rÉo¢À¿Éµx-e_x000C_@È,_x000F_~Nö?Ï	!üÄ¿_x0002__x0005__x0014_B'Ïp@è?¢äa|×Õ?\|_x0007_AÝ]õ¿ù°º$_x001F_Þí¿Ú­züÚ)÷¿ÙßÂë	Ü¿Ôn&amp;#b_x001A_Æ¿!sÅ_x0001_¹Ý?_x001A_DDéâjù?TÛ	_x0019_.æÖ?_x0012_§þÏþð¿¯l_x0004_"Ä=Õ?ïÑÀØäxê?_x0002_Èo¹\£Ó¿+ËÎå8ú?È¼½T!Ò?·¨§ü¹ê¿Jø°×_x0010__x0003_Ð?R_x0007_©ø¿/ ßý_x001D_eà?T|ËóÞ\ä¿³!¿®_x0018_Üð?cÇ xwï¿_x001C_ÿ_x001C_Ã*¶í¿Üb}Ò©Ç¿&amp;$êBÜê¿i0x4õ?ýA_x0003_à?¸9Òü_x0002_èÞ¿hÐ_x000D_0Ëò?=XômF*ç?J¢Ã_x0003__x0005_o°õ?Ú%]y_x0007_Ð?]@_x0001_0ã»_x0006_@	#(_x0013_3.æ?5põê, Þ¿¶ÅåÞüïê¿aÔiC`Ô¿Uz1àwÈà¿@~ÖùË|Ó¿t·:_x0017_í¿#O2öåAå¿_á#_x0008_ú¿jÞ_x000B_¥\û¿J_x0001_Ð_x000D_rÖ¿_x0005_B2Ç-ªØ¿wQAÄó?_x0002_+4mp²î¿_x001E_9æ1þ? ûPG¼£à?ò_x000D_$vñ¿_x000E_\¾iÁ¹?8¶g^­Ï?ÝqI¿º¿_x0004_@_x0012_ô0eÄî¿_x0016_Ìn_x001C_v;ü¿~j¹÷_x0012_Äæ?_x001D_ëÔÄýVã?«/_x001D_e%å?\d_x000B_Â¢ò¿Ïæ´8Á,ó¿õÐµþÁÖ?ª4_x0017_o*ö?_x0003__x0008_Z)`(Îdñ?T¸ÜxÓ?:úów¢õ¿D0vÐWø?úN_x001F_U»_x0003_@_x0006_Ä_x0003_qôí?=º]_x0019_¾í¿lyy7J+æ¿,	TÆg÷?ÃB@	zÚ¿ 'XÂÔãç¿OÎ¼YTcÇ?,K_x000C_Sî_x0015__x000E_À_x0013_(É³_x0001_¿_x0004_æ.Úù²?·*ÇºJ?_x0006_³MÏ¯Ñ¿_x0018_H_x0004_Éúó?dnàG`cæ¿æ*ÉµÃî?û_x001E__x0016_Ûx¼×¿í»wòFKö¿Ú\éið?¨_x0002_³y:oþ?É_x001D__x0011_aHTÕ¿;Þ÷_x0007_ÚU?[}Þ_x0005_×ÇÛ?µð½Ð¿_x0005_è_x0008_÷hö¿µÄÂòô¶¿úÄ50*í¿)JZ_x0004__x0005_h7Þ¿màæ?¾Í_x000E__x0008_T¢â¿F+P9Ò¿,Á_x001F_ìÔ?_x000F_oR|öÍ¿xXó4òÖ?®ËÍâîú?¥÷_x0007_¼ÑÒ?_x0019_ÚÇkP4û?Pè+_x0004_ÀÔo"?=çÑ?t#T&amp;ëÌ?z«b_x0002_A×¿Ð_x0019_ÕOØÿ?c÷Îpå¿ÿØð¸Õ#Ë?ÿÄuÕ_x0001__x0008_Àfá|ò?cüì9eûÜ¿ê}[ôsÍ?`lU_x0014_Ú¢å¿ïÀÊò_x0015_¦ç¿ÃÛ_x0018_ÞòÖ¿Hâj{_x0013_Ú¿&lt;_R0Jã¿Êé_x0003_pÙ?"·²6£?	­³°KrÒ¿eñË=ü:Ø¿\Ad¼`ÍÕ?^ZT£ï?_x0002__x0008_zDß÷ghæ?îkÆOÕç?"ÅI_x0007_$ë¿Ã²Ð üÍÇ?éwÉí_x000D_Òï?_x0013__x0008_Ê&amp;Ë]Ã?_x0008_&amp;®_x0003_(É?_x0001_2Ö4üí¿åíKóæ+ù¿_x001B_lÈQ,ê?/µOñº?k=v^uô¿Úý_x0001_ïë¿A'_x0017_jÌæÜ¿Z_x000D__x0011_èBFõ¿Á³&amp;P2Þ?®¼_x0014_ÊÙ?¤G%ÑUýÚ¿kÛúã§»ç¿;Ò_x0010_«·?DX:`)]ô?ànÄIÚð¿Ü_x0005_­Õ¬áá¿5ï»1Uõ?_x0011_ÿs_x0012_X7÷?ã@Ny_x0011_©à¿»PY_x0005_óWî?L]Ï_x001F_(_x0004__x000B_À2®À_x0014_&gt;_x0002_À{_x0006__x001B_PÛ?FíAÏ1Û?Ly®/_x0003__x0007__x001E_O_x0004_Àýâ{-__x0002_À¿9£_x001C_{_x0010_ã¿÷U±Öõ?_x0004_¤Ô9:wà¿_x0012_æb_x0006_ôÞ¿_x0015_¹ ÄÏ¼ê¿_x001D_£Ú÷ô¿hçÑ&amp;ì1_x0003_Ài.¼¹Îó¿_x001B_É2mKñÿ?hèZcï0³?ÅÍèááhý¿_x0017_¥Ö¸Í¿Òëô¾æáÕ¿nFÊa_x0005_Ê?üTE@Ë_x0006_@àS+ÌÕö?W®'DÍ/ý¿ÛkE¹_x0015_Ý¿&amp;&lt;QdâõÐ?7ÖRJ_x0002_@¥ò&gt;ç¿EAY6_x0003_ÀhP°oD_x0006_ÿ?D¬Ê_x0006_À?¬ø&lt;ï)¥?&amp;_x000F_Î-²ë¿º`zF$_x0003_@[âôÝ¶ó?'wñ__x0001_­Ó¿µÌ(%4ñÅ?_x0001__x0004__x001E_eàìvé¿_x0005_ÁVÀqvÞ?G_x0003__x0019__x0005__x000D_õ¿Ó"êF[MÇ?t:~¨jó¿Ó'¹Ù_x001C_Âä¿UF_x0017__x0001_³À?©ÑowºÅ?Ól\8ÈÆì¿èh_x0007_+ú³ß¿T&lt;~c_x0014_²¾¿ uü)_x0006_ò¿eO_x0013_5á¿_x0006_M¶0µóû?º=,ãwÝ¿I U|N=ì¿)®Âwý_x0015_Ô¿¬òÞÚë_x001B_ä?\¿jºç?øÓ_x000D_!Bæ?&gt;_x0002__x000F_½ëô?°ýAùfÃ?`LÖ·ò?³â^ÚÓø÷?|´D¬_x000F_»ä¿0_x0012__x0002__x001C_ø¿}ÚEeZõñ¿Æ_x000C_É,öé?ÒÖÑTñ?_x001E_e6_x0008_å{ê¿_x001D_YÙF:ðø?î¾Ï_x0003__x0007_r¤ë?}_x0006_[÷¡Û?õ(Ô¥_x0017_®®¿ëº9p¸ì?×Z_x000F_Åû?ù$ýíºeü¿î$y_x001C__x001B_Tã¿1÷Ø)§å¿h$#_x0012_Ø_x0019__x0004_ÀC·o7ÿ?BÁ´Ò1å¿?N_x0017_Â/Ñ¿$Ìü9à_x001B_â?nõ$_x001E_þµÌ?Õ_x001D__x0013_Ü;ó?îWN_x0001__x001B_ó?[éM±{_x0008_@_x0005_FÒ=ÞÐ?1_x0018_Ï &gt;_x0003_î?]róxrë?c_x0014_Õ¯ _x0018_Ã¿¹{0yÌì?)_x001E_`;Eè?/ÝWÞ¿ªè7©È_x0002_ÀÂN×rÉð?¡²ù¶]Õ¿_x0013_ÎnàR_x001D_ñ?j#_x001E_Ävó¿_x000D_ø&lt;U:_x001C_Þ¿õëô@7­ï?&lt;_x0015_§:ðRè¿_x0001__x0003_TÚÕÕ_x0005_ì?þÕ3tvì?(Æa{0î?S;yÔLý¿¿[÷_x0008_ýÿÑ¿\Ä[Qã½è?_x0001_µ£_x0016_"ê¿k_x0019_ÎñKÜÝ¿Kj©ý&amp;ï?lL£¤µ¹Þ?°å_x0016_ñ¿SÒÔÉ¶¯ã¿PÍÇ}à?ºÄá+©éØ?±ÇÏ±ÏïÝ¿õ¼_x000C_ÂÓæ?û[ÿê3¢?H_x0014_5Îgë?_x0005_êó_x0014_yÂ?®±PO3î¿E=Åzcó¿_x001A_ý¥_x0002_©Â?_x0003_Ý£â?Lv»?_x0001_ùÚ??Ð_x0008_*[ýè¿HÞ-¢eqß?§¶cã&lt;ù¿_x0008_9_x0003_N±?Ã³YjRÔ?_x0019_]v_x0006_r Ö?	ú©%çó?o`§Á_x0006__x0008__x0012_ð¿}6)¸­î¿Ê8M%Gî¿09\_x0016_º£ó?æ=Ø&gt;è}_x0001_@_x0014_Z±º¡à¿û_x0011__x0008_õfë?(&gt;uR]á¿b_x0004_û_x001B_:¶ô?_x001E_ò¢_x0002_'_x0007_Û?I_x000E_Æ`¯vÓ?_x0005_UÒ#ÇÎà¿Gcôfó?ím¦µ,_x000E_±¿ëÃÞ(íß¿_x0013_#göÝ²¿YsP"$æ¿­D)Ô«Ú¬¿ÕÂËóûé¿ûÝ·7Ðò¿xOÃ|_x0003_Ü¿_x0014_{_x000F__x0014_Ñüà?Vö(;óá?3P¤ÆbH_x0003_@úï»Ö·«é?fk/ý½¿ïñ·©/ü?¬_Cá&lt;í¿_x0011_Àá7æÁÜ¿ô]ñ	åë?[×FGû|ï¿ð_x0012_óåº_x0006_à?_x0006__x0008_ùrNûqÎ¿þºCÖ¶©÷¿^7¥±î?tW_x0011_Döª¿ä¢ù³Ññ?_x000F__x0003_.{O&lt;Ç?Ûìï6øïÙ¿rln´É_x0016_ã¿8Ã_x0007_q1ÿù¿_x000F_Ë-_x0007_âã¿Sz8¼icô¿Q³¨_x001A__x0002_Ö?)Ë'µQgè¿_x0003_`NiÓ¿?,{_x0011_á¿õ?&lt;_x000F_±M _x001A_à?àÖÿoM×á?;(ÇÏ_x0001_@²#Y_x001C_á?WQ_x0004_Ïê?_x0001_ZíÆ?ÀE¹ë¨è¿f&gt;G3ýÇ¿KÇ_x0006_éÌ¿;_x001D_5Vð_x0005_Ø?_x001B_fì_]ÿ¿Ðfåw_x0005_Øø?;(Ù¨î?_x0007_Ïf_x001A_ñ?³|_x0002_@°_x0017_÷ìÙè?t[_x000D__x0001__x0006_±ôÚ¿øÇ£{)â?_x001E_év¾~ç¿µÈiÕLô?bC^+)õ?D¾J_x000C_ï?:&amp;Þ[94é?dõ_x0005_jöÒö?_x0010_Mõ,6¹É¿_x000B_mûaá?	É*m58È?¡a´¦Ï{Ú?µ -,v²?ôQ_x0006_8_x000C_¹ã¿_x0003_À-¼Ó?gX9ßîGÇ¿Zñ½±ÎÊ¿íaÍ%×¿_x0017__x001B__x0006_C]ó¿¿t¹Ø$Õ¿hÖ(_x000B_Ýïâ?¬_x0016_û­0äê¿_x0007_9ºîp½?¿Ú_x0005_[Þ£¿ýlì_x0002_Xàô¿6RP¥å?iÁQ·é?Mà¶0óêì¿_x0004_vÌGF¯¿ý_x0010_ë3º?ô%WÞ_x001D_ñ¿/_x0004_ë|¹Ùò?_x0008_	¹³µ9òì?_x0006_e-rë¶?át_x0014_¡_x0007_Â¿_x000F_åu_x0015_&lt;0ó?Æ©Q_x0007_¨ÄÐ¿úËAÏø?K!M·[æ?øýåX	$ú?*æÿ	ÛÙ?_x0006_e«{Jíó¿²Û·å@_x0003_Ò?3&lt;Á³%öþ¿§9¹úÌ¿¼¨¼_x0015__x000B_ñ?º_x0011_ÒkòÑ¿_x0019_Ð4"TCÕ¿/_x0004_ø5º/ÿ?|o¼_x0004_bÚ?[_x001E_í_x0005_Ép¿¿èaÔÝÛ¿E¸_x001F__º_x000C_È?ñº85P2æ¿½tÕíWÜ?å#Õ]_x0013_ä?Å8=("¿¿b®ëé_x0002_×?r1ø"_x0014_%_x0002_À_x0001_2CÓßTï¿aý_x0003_Ø¦ó?_x001A_oQ_x001B_Cø¿(oã]$&lt;Ù?Ç%°_x000C__x000D_¾Eé?í_x0015_Ï·]£Û?8âBÈ#¾û?^&lt;×«eò?_x0004__x0004_êMàå?&lt;^_x0017_tq_x0001_ÀM_x0006_Îô_x0017_Þ¿¼$1Î³í¿ø_x0004_WFÇf¾?°|Fô_x0007_ãâ?_x0017_R_x001D__x0003_òü¿ó_x0014_ õ²)ô?ø~Rþë?Ño_x000C_¯}òÙ¿W_x0002_ÛûYá¾?Û¢_x000B_#·ü¿Ñú­_x0008_Ýç¿_x0012_L]×_x0002_pò?VØ¥¸f_x001E_ó?¶_x0005_®æ7Û¿yý	(ÎPö?!p _x0010_|éð?·Dwá¦Pä?àKäf ä?_x0003__x0005_¨¼M½Û¿ªÀËÈE_x0001_Ü?Âñ_x0013_\Íö?Èn¢íþ?ORfÜÙvè¿´_x0018_yR·¿þ?_x0014_É__x0013__x0017_(è¿ýwÊIÿÒ¿_x0007__x0008_k°ê}Üø÷¿PX_x001F_û¿+7í·¬Á?¼kÉgfÓ¿ÿÄßèbLù¿!_x0004__x0003_&gt; ð?#Eûú¸/ñ?­A_x0017_ã©î?%G_x0002_-_x0011_õ¿§1Qê_x000C__x0007_@2éëüþ_x0008_è?s¸½£)¹¿9°jdL³ò¿tRßh9Zú?Ð_x0006_r½ÌÅì?-I7B`²?õX_rgxé?ßþ_x0019_ê~ø¿1&lt;ÉÉ*_x0005_ñ¿_x0002_w_x0018_AäIà?Ð~ó;À?dâ}zj÷¿Mä½&amp;î?ó?R¬Ú?ulð^ìä¿&lt;bRÔÆÊä?e[y_x0003_¬ó¿"q»_x0016__x0014_~à?å¨û_x0001_§Nó¿,kIE_x001A_¦?Zo_x0016_Aåyü?:±­_x0002__x0006_xÐ¿_x0010_w½gbÞ?W_x0004_,å+Æ¿\F®Èþ_x0007_ï?o¹À«_x0001_íî¿Ú$%7ÀÑ?Þ!¼_x0008_g_x0002_@1_x0014__x0005_cëà?c&amp;âpü¿ ZgßV_x0018_ð¿ìgEî¸MÍ¿ej h@Eë?±m_x0004_ÿ¯â¿Î_x0004_:µFß¿¥%J(Õ°?	_x0010_~ë_x0013_î×?ËV_x0002_Y]ÊÅ?û¹.kÝVí¿¡¸Ö)é¿¶¢¢µ_x0016_Ä¿ßQ_x000F_¡Bò¿Í³9_x000E_Öþ¿ÌGÄá6Á?+åþ&gt;Å?}æfqaÖÝ?_x000E__x0012_ÿC_x0001__x0010_Å?=_x0013_îÙñÔ?5_x001D_\Äó2à?~Â_x001B_Úµ_x0003_ÀÀÚ_x0008__x0007_ø£?7z_x0019__x000B_õ®®?¥_x0001_ò±ð?_x0002__x0004_¶Î#FOÛê?Ö*÷Å¹+ä?òR_x0016_Ø_x001B_Í»¿8g_x0012_ÏÿmÏ¿ç@_x000C_ÐÀ¹½?s&lt;Ñ¼¾Ô¿·+Îg²(Ó?m*r5&gt;_x0004_ß?h¡ä½\Gö?_x000B_°í3iÑ¿®u_x001D_øú¿_x000E_Àõ_x0018_÷?¾QÍ÷Þû?nÂ%u°&amp; ?»Â|_x0006_v¹õ?_x001C_­&gt;ÓøÓ?å_x001B_F_x0018_mùí¿×,_x001B_à_x001B_Þ?õÒ_x0014_ù7õ?¢4édWò?4­_x000E_ãn«?yß_x0019__x0010_iiÍ¿ìô½`kjé¿1cç\	¼?&amp;G_x001A_£&lt;ùö¿._(çp|Þ¿F6*Ù¿_x0006_5B_x0005_æð?²wO_x0016_Í_x0003_Î¿³huðçt_x0001_@A_x001A_pÅgô?6_x001A_»&amp;_x0001__x0002_nIÛ?7C_x000E_ã9ý×?iBH2|î?ãÃôÅå²ã?t|Y³øø¿n|aã®Â¿WX[}_x0019_ê?ôû_x0002_é_x0012__x0013_ç?vË.Mê_x001C_ê¿_x0006__x0010_9ªª_x0019_á¿¤_x001A_:òiâÐ¿­s#?¶ÑÌ?ªæVÛ_x0012_½ï¿â0_x000D_Åñ§ð¿Äµ­p]S½¿pîÌVèÓ?_x0019_XHºè?Ñ»}7'é?_x0007_l£{*®?Ç\®èÍð¿_x001C_Å|$hñ¿X`&gt;Çbò¿;¥¯Ð_x0019_æ?Zø¯ö0ÓÔ?f'cÇÞ¡ì?_x0005_ü¼½ðNü¿öÖð³m°Ð¿]4_x0015_GL÷?åËý(Lè¿{Ñ_x000B_Q_x000B_ð¿á_L_x0001_ò°¿Í7lÍN¾¿_x0005__x0006_Ó_x0005_	ã¶ð?EÃÞÛÒ~ð¿UJZ{ïNã¿i*E?M-ä?/ÏÐ_x0019_ré?¨_x0014_M/_x0004_ã?ÖkÚ÷uß¿ 4Âi_x0003_;û¿`£&amp;fó'á¿_x0012_úÎ_x0019_ôÆ¿¡Ñ§yêî?l°KÂjÛÞ?¹z]_x0014_,«ð?Ï´·þL?ô¿À_x001E_Ò_x000B_0Ö¿`ÚO7µOö¿Ï:_x0014_6Égñ?Ür/ÒÀ¿©ªì#ØÐÓ?_x0018_µÅ_x0008_Bµ©¿_x001C_ùUÓè?y_x000C_³_x001B_Yó?xÞBGaÖ?Ü¾x_x0002_Û3é¿IÒ¨o]â?P?¯.è¿_x0002_IET_x0008_ªÐ?þ_x0013_UX¼Ã?»½ÓBÕ;ï¿Ûü¡_x001E__x000B_¿?0P_x001E_Y@á?_x0001_÷-k_x0004_	òÆ°¿E_x001F_Ê°ß¿ÏÁ«  ä?_x0008__x001A_ß"â¿¸éÁªÒ¿&amp;I§_x0001_ò¿ö "(àdû?ûüÐúÄã¿mU]5_x000C_Xâ?ÈPuG_x0001__x0007_ã¿- c`2®ð¿(£ÿX÷?_x001E_î_x0006__x0002__x0012_]ê?ô,÷_x0005_©à?7&lt;_x0011_]:èÇ?_x0017_3Q_x0017_zÉâ¿3·_x0004_ÃîÅ¿@_x001D_OÉ!á¿_x000D_äÎá?9ºÞ_x0003__x000E_ò¿ÛHL¢ª/ç¿Z½ÊñàµÁ¿Ro\kÔ¿®e­Ò%ñ¿¶~Ce_x0004_ïT? 4[ýãë?UN!9Óùç¿LÕ5üÉIÊ?Î3_x0001__x0016_ËÌ?³r÷á-Ûä¿÷fÝQ_x000E_©ô¿ènN«_x001F_`í¿_x0002__x0003_èf@¿àL©¿P_x0001_×¢Ñð¿y9_x0008_Ìï¿Gë_x0014_§[	À«&amp;8Qäû¿_å_x0011_ÓÊÙ¿~³_x0013_Z/³N¿_x0007_õæ_x0001_×_x0003_Ü¿{g:_x000C_ ø¿Üi_x0018_`×?XÑ7üÓà¿Ò)!þÍöÜ?Ð!À_x0018_ì¿ToXÜtÕ_x0002_@Á^]Óú&gt;Û¿9:Lë=·¶?è*|ã7Òí¿_x0012_ôXÑÁ·?¶_x000F_úN¥ÏÜ?%Y÷äóÈ?D_x0017_ëø_x0007_mô?IÏN_x0010_ó?ÌA_x000B_)Ð¿¤_x0014_kù´Ó?|s2*¥Ò?õîØÝ;ÄÔ?_x0006_¤¼¾_x0017_ï?_x0001_¼®¡ãIò?S%pzsìá?£_x000B_å³s®ü¿	û&gt;d}É?²5Òp_x0001__x0005__x0001_ùñ?|g_x0005__x0003_³õÉ?:5¹Néá¿ñÃÆM_x0017_à¿_x0007_2Ì¸ÁæÜ?DÈT¨ò¿^»Dà.®º¿Ì¦êÑ#ð¿«Rv_x000B_1Ø¿Æ_x000C__x001D__x000F_*ò?kyrñI_x0014_ò?¿M_x0001_|Aá¿ú4íp]Äí¿®ø¡¨ëø¿_x0017_µÎ'ë?è_x001D_#¯å¿þkj_x0012_ÛÃ¿Ã«ëÝ_x0008_3ø?­K}¹z_x000C_ñ¿©Û÷gÇ³ï¿,_x0018_5btù¿©_x0018_X_x000C_zî?_x0004_ï÷Qxí?Ï_x001C_Òµé¿°­8Úéß¿p!²MÐ©?\Â_&amp;RºÝ¿Sâ¿_x0002_í¿OöÇy_x0010_q~?¬¯¦ÃQÅá?Ïþì=ÌÔ¿µ	VÀç0ö¿_x0005__x0006_Ü_x000F_)óä£_x0001_@ãE*SOé?_x000B_R;S_x0003_Mô?ÛäÇÝ¿ØÕ­´_x0017_ã¿¡Ç7_x001D__x0008_@5ÖWÓÓ?c_x0017_îå6|õ¿_x0013_±Û_x0007_¢ ñ?&lt;&amp;+TÏõ?_x0007_zç¶_x0006_eÚ¿@9(KIä¿4ºò_x0008_¯ï¿kÊeÚ2á?q1Dü¡Þö?_x0004__x0016_ÀªQsÆ¿sF`_x0018_F¦ò?_x001D_òÏð¿,ræÎîí¿fàf+fíö¿ä÷á£ã¿¼?acÐ?eF!¿]zé?_x0004__x0013__x0016_´øó¿íá_x001B_Sî¸¿ìýL@_x0002_ÀÔ_x0008_5J·Ò?qåz_x0002_ù?_x0005_ªP~Oý¿åzoí_x0003_ò?ó_x001D_Í"±¬÷?Ø»_x0003_L_x0001__x0003_0_x0015_ú¿á_x001B_yÛ_x000D_Ñ?_x001F_?2fªæ?	3aùI´ø?ò_x0005_\_x0017_á?%Ú!¾ÕÚ?³i+?ZMî¿Q!	«Eï¿Ô·U×Á¡?¹Ð_x0006_×_x0012_×¿KÉÏJNÛé¿TáÆ©Ãâ¿_x000F_óÞ_x000B_èõ¿Síeµà?®¿yé2_x0012_Ê?`çý¿SßèE 'â? ùù Dé¿DÈgw¹?YùDÄ_x0017_ÍÖ?ÙNsý&lt;±_x0001_ÀÝ¹GÕbì¿Û&amp;oµ?¡¯_x000F__x0007_â_x000E_ü?M]è Âé¿	_x0014__x0002_+mð¿Ewð_x0015__x0015_?gËÜ_x0017_®_x001C_è¿Ê?WÄ¿ë¿'_x0015_&lt;¬Î¿³_x0010_¡_x000C_éd÷¿&lt;¼7.í¿_x0001__x0003_ê1Jã³ã¿M&lt;g06_x0002_á¿VGèÐjË¿4Õü7.àó¿d_x0019_Ïg?5PÖó_x001D_¸¿ûX_x000F_Ñ\y¿_x001E_ûÙðû|Ì?UNÄ4E"Ô?!6¢Lm_x0004_¸?ÎÃ5øÛÂÛ?ÍeÔOÚ¿còP,0_x0006_û?Æ»©Ç?©\_x0007_ö;@¬¿MÁùX©Ý¿=@îW°&lt;·¿Ç*{gÍò?¿ä \Èð¿+~¼Ó	ñ?E2à-î»ë?·&lt;°ÓdÔæ?°QÞª¸á¿l§óYswê¿Z_x001C_ÎX_x0011_ñ¿¡!¡4ò²{?WÊ÷!_x000E_ì¿t»ÌH¤ñ?_x001A_F@_x0013_w_x000E_Ï?}cÏ¢[òÀ?_x0004_r6òæ¿Þ_x001A_m_x0003__x0004_¢©ì?_x0008_!gÔÜdö¿Lö&lt;ÞLjû?Á`Ã¡_x0003_¨¿íþ½êé?	Mz_x0011_lÒ?_x0006_÷Èm_x000C_æ?K_x0005_%ì¿_x001D_î5Ð"ë?&lt;|_x0013_ÇÕ³ç¿£_x0004_ÈyýÛì?éµí=føÖ?Éþ¡_x0004_JØ?U	î%Åø?¾|ü_x0002_Ú?*É«Ú.êù?¸Õ_x000D_Éê¿Ë×_x0015_ãSù¿70_x0016__x001C_¸¿õßn?oö??Ä2àýà¿R47Õ#mÕ¿Ì_x0001_n_x0014__x001F_©Í¿._x0007_;EÄê¿èP¨[æ5ò?©°ôS¼î¿$f_x0008_÷ÈNô?ïxÅäCh_x0006_ÀÔ_x0006_j¨Ç¢í¿ÇvéKKþ?`ÌÕ¼³¿®ÖLù?_x0001__x0002_0¶vm_x0014_=Ô?Þ»[áÂ¢?ðA·_x0005_Ä¾?_x0008_Øûà4æ?ï_x0010_À%°_x0012_ß¿_x000F_|#g®_x0005_É¿iÞ×ïåÈ¿"Ø_x0015_ÊÁ¿C¼_x0005_ÒïÃÑ¿þB¥%Síö?T§µó¿_x0017_6ÐÝä¿º_x000F_«Hæ¿Ø¡­7Ü?_x0003_¥¯_x0010_Æ?_x0011_Süÿ.Xç¿_x0013_=Ì¥%Á¿,öækõ_x0014_Õ¿_x0004_ÿÅëkØ¿Ô_x0018_õeí¿Õ_x0008__x0006_õ¿Û)_x0013__x0013_*_x0004_@É0_x0013_r¨å?tu¢þØã?à_x001E_M¸ñ¿rQ_x0001_è«$ê¿$ã+»ë?áÏÌzwÀ¿ÆK¤Àº¿Ì1Òc7í?hëwyË?Á _x0017_o_x0001__x0002__x001E_!Ý¿Í¦L_x0007_Ýû?g{9N¿_x000D_M4µ`È?ô³¬Wé¿Þø2}ä*Ä?p i9ä¼?_x001B_ äJKâú?Æóo0r_x0004_@üþ¾+Ú¿¦_x0010__x000D_à¹_x0004_Ý¿hcD_x0015_ì?¥Ñ_x000E__x0010_ö?ù_x0011_üÝð?6¸1!Ýø¿Ë_x0001_äüTæ?Áp5¦AÅÉ?*¬ÝÊÒÝ¿¢ÏïÎ¨_Ã¿%õÐ¡êù¿þ³Ó´#·?K0mdÙXý¿O=_x0011__x0016_×´Ë?om,Oþ¤ò¿í_x001D_o_x0011_àâù?Òþ_x000B_iwó¿^ç_m_x0018_Îñ¿{ù[s£·ó¿	÷ÍÞ_x0008_@I¨1Asqí?ø´Ñ¡Óïð¿_x0010_m_x0007_ù­_x0002_ñ¿_x0007_	lúbÓî¿n¸5iÕ?56_x0017_É_x0013_pí?E¢Êl_x0006_¿cE_x000D_:Æ±è?MØØy_x001E_ô§?g_x001B_H@ÂNÖ?ö³ç_x000C_Åà¿_x000D_}#_x0001_CÁÏ?»Ð¤.Öõõ¿&amp;¹4_x0016__x0003_í?çãØîP#Õ?¹õzl8ë¿}_x0007_X_x0013_}ý?N&lt;~aæ_x0003_Àç7+_x0008_ØÚ¿ôõè`Ìõ¿_x0004_?´_x001F_$à¿8rPOýÕ¿_x001C_×ØS¾?ÿtä__x001E_Ü¿_x0018_q'&amp;ñ?]8¿_x0016_(ï¿+¼_x001B_y°÷?Ò_x000B_VÛ¿Ôo¬í-É¿ümOØE¹±?ÆÎ_x0019_hÇ*ë?fÊu_x0018_Åë?íåZ_x0012_!_x0002_Û?µa_x0005_ÏXþ?mfM0_x0002__x0003__x0007_ÒÕ¿SñsõÎ?ö÷ÈÜxiò¿ÌåáU°ñ¿ïÕJ¥t{ú¿_x001B_w¥ä?$&lt;®qUã?Ëº¤ÍVî¿°_x0007_l{[_x0005_Ö¿#«Æ_x0002_³Ä¿_x0012_t´)ÉT«?@Ì¬Ts&lt;¼¿_x0017_([\Í?_x0007_GúÑ?À0£P_x0015_í?_x0008_Y¥`tô?Ò4ÓKì?º_x0015_¾©í¿´ë_x0016_Ø_x000B_ò?_x001C_²¿R&gt;?à?öÆ¯UØ'Ó¿aº1D_x001E_²ö¿î_x001E_ý¯2Ñè?ÒGá#câ¿\4´;_x0011_úÎ??0¬­ZÌ¿41ZÊtYu?¿(Éµè¿(\¦d5jî¿×íZQ_x0014_á¿¢¦­_x0001_W¿RiñÍÁÊ¿_x0008_	Ý¶fv%_x000E_ù?ý1ÓàÁü¿AØ_x0011_ÿõà¿_x0014_¯&lt;©É|Þ?_x000E_Ç#+Ôé?®ü_x0007__x000D_Óé÷?M±øâ@Ãö?ÖßÎ¼2gØ¿É^½ÜÅÏØ¿Ú_x0016_!þ¿¬_x0007_^¸¬Ù?_x000F__x0019_ßÿ¦í÷¿G_x000F_»4_x0015_8_x0006_@¡$dÓ_ß?µ¼í"¦û?Þ_x001D_ÀöÙ_x0003_@vL_x0018_ÛSË?)._x0011_ªäí?ï­_x001A_ómAÏ¿W&lt;k_x0005_ê?_x000F_*Éµÿ?A»íÄ­õ¿î/I] _x001B_ò¿½US_x0001_cå¿a_H_x0015_[ä?}6_x000F__x0019_J?§¿ð_x0014__x0004_`÷¿[¢_x000D__x0018_QÓ¿u_x0016_É_x0015_V§²?YÇ_x000E_¡'|ã¿_x0002_&lt;õ&amp;_x0015_ê¿Ï_x000E_l_x0001__x0006_Ü à?çe÷_x0013_°à?dÌ_x0014_uÂ¯Á¿+J+ÚÞï¿JOò¿æø?Ñ^Jê3ó¿_x0010_Åüýë¿lÈ(öí?_x000E_1å)ëÒô?_x0010_Ôà¯Á¬Å¿àJ:[í×¿ó$¡Ó_x0012_úì?_x0005_S½®_x0002_tÑ?$WBÝñ?ù¡p¾Èèá?²Ho þÔö¿p_x0002_Ò¨ôì?íuÌu[7¸¿d_x0010__x001F_Ú¿hñbâ4L¹?â·i9o¤Ü?Hó_x0018_._x001F_ÏÒ?_x0012_âÛ!å?£Óò_x0010__x000C__x0004_@Éô¸ÔðuÇ?ürÞcyÓå¿á´ò½§ï¿í_x001F_Ù|Û?_x0005_àa_x0001_æ®ø?S_x001D__x0001_jiÒ¿"Ú_x000E_/	_x0003_Àì®	÷µ7¿¿_x0003__x0005_&amp;_x0004_cÌë¼¿;®Ã¢g_x0018_ø¿Ì_x001D_!9±ÓÙ¿_x0012_HóR"ÖÎ?fm_x0003_	¼gÝ?I_x001B__x0012_¶_x0008_ëö¿óy­Ï_x0010_Äú?_x0007_Ùú@hà¿M_x0017_fÿÀè?GeÛ_x0010_jû¿4J(kä¿FBy|µË¿JR_x0003_ûâÍ?_x0011_4Ë_x0001_ü_x0015_Ù?¿_x0008_TºDQä¿Ù_x0012_YÙ_x000C_é¿_x0017_¬Yót¤ý¿ø_x000D_UpI@Ö¿.¯._x0017_î¿	_x000D_"Syò?dFûq­Õâ¿4Ê^_x001B_«¤Ú¿@RÐtÝYà¿÷¡íâù_x0004_ÀU¡y/Ã¿£x¬éÊ_x0001_@éd1_x0017_¹Ñ¿ÆoÑó*À¿Î_x000C_G0Ýí?&amp;_x0017_)Ûj`ë¿´Ì_x0010__x001B__x0002_&lt;Ý¿}e_x0002__x0003_°ô¿,dÉ*_x0013_?%¢&amp;5ÕÝù¿eÞ7)y¿Þ¢q_x0019_(Þà?Zù#.Ò_x0001_Àf¼nâ»óù?hm_x0014__x0011_Jñ?y¦=Ææ?ø\d¼_x0007_·?ýrS=_x0002_ñ?Æm3¡çò?O_x000D_Ô½éî¿_x001D_ÙQ_x0001_Û¿§_x001E_9KIÝã?ªz÷-î8ü?D]áav0Ø?5o®t_x001E__x0002_@®`¾_x000B__x0004_Èü?.LJ_x0016_JÐ?SÙÅA_x0014_ó?Ø¶T_x0004_Ý?|N»FHó?ReëkÈÉ¿®_x0018_ÑÄ?_x0003_@Û¸"È*x¬?\_x0012_ÕÎ2ñé?Çø´KRç?³ùö¾ýWó¿}F$_x001A_Ré?íXzaO;å¿½Ç!ú×ñ¿_x0001__x0005_¥	ñ®ð?õ_x0015_ò_x0018_LÈ¿5iÆ%¨rÝ?èþTã"_x0001_Ú¿±Ði&amp;¹2?Ä_x0002_Ö%7ö?0ÄØÑ_x001A_m²¿_x0019_Û_x000C_µ_x001C_Ç?-C_x0016_7Óê?&gt;ÝÛ1Þ÷¿µ¶R?.ß¿ræ)_x0014_«Õí?`@ÝåWIÅ?uH|ð)úø?kÎ_x0010_¹¿ÑÖ_x0008_¥ô?_x0017_ÑõÛü¿â_x0012_5®_x000D_×¿r®£K_x0004_]ß?_x0013_Ñêïz_x000B_ø?³N.#s_x0013_Ô?uêr×ä2Ò?QKïf!ù?_x000F_¸_x001F_&amp;Ê&gt;Å?n±õ¶ÒºÚ?ò'_x001B_L$	Ô¿oPw	_x0010_oØ?C]ð»ó¿´4_x0014_~ªºÚ¿_x0010_·/54¿?9_x001F_Ì_x0003_4¹Æ?ë_x000D_NP_x0002__x0005_é7ñ?fÂ¬^çå¿ì:«Üò¿6¾^½ª@_x0001_ÀT_x001B_Á åØ?¥©àØMá¿ª¬_x001C_Ò=_x001B_õ?UÖã³ýPþ¿z_x001E_2_x0005_ZËÄ?êPªQ¬¤ó¿ü3³GQ_x0017_ò¿£@.îjì¿_x000B_K_Ø9:Ñ?Þ_x0016_7p=ß¿±èí^¿Dâ?ØýÃ¾Ýy·¿7Woaä?ô§9_x0004__x0003_@nB_x0010__x0003_HÒ¿{¼o_x0018_5ï¿l_x0008_Rò¿Ø4_x0006_M½Uû?Ø,øA¦_x0014_ö¿º_x0001_¸_x0005_tÕ?s©A¾É|?Ïª»ÑôÃ÷¿Ùg¬']æ¿î_x001D_}Ýä¤Ô?_x000F_yd,ødÒ?éM,6§_x000D_ÿ¿Ýïóñ[Õá?(Ý_x0006_"û?_x0001__x0003_ß7'ç_x0004_÷ö?Q8¶Q+_x0014_¼¿_x0018__x000B_¹/¾_x0007_Â?_x000F__x0010_i5æ?_x0013_¯^ö&gt;Ñ¿ÚQ·_x001A__x0010_¥þ¿æ®íÑÁç?5Y_x001C_ê$´Ñ?¡Qá_x0014_á	à¿åBë¿_x001C_yD$º"õ?Z}þõ;ö?ð	²|æ·ð?·`7(]ø¿º¡_x0018_¬_x0005_è? ïcH#½?_5õóÓå?täBÊì?£m-_x0002__x000B__x000C_è?L%ãÑ±¼¿_x0004_årWßä_x0007_@_x0001_¶}æö?2êé8|8á¿Fj©zß/ò¿âÁï?¬R_x001D_\Ý?ßÔ&gt;_x0013_á½â?E@Z·÷¿±º.ú_x001F_Ú¿(_x0008__x0006_?DÓ¿.\òB ã¿H$_x0001__x0002_ztÚ¿×_x0010_]-7¼ï?Ét9Ý¿_x0003__x001D__x000C__x001D__x0004_â?_x0016_¼$Þ?îk^v[Ê·¿_x0011_¸0Ôzñ?2_x000C_ÊE_x0012_ì?ÎÞ_x000D_ØñGâ?_x0002__x0012_I_x0018_ü?¤¹Ën×â¿ßtéB´?G»_x001B_ö_x0005_7þ¿_x0002_\åõÉ_x0016_£?­®¥1"ôÕ¿¤:/	¢_x001C_?í_x0008_D_x0013__x000C_Ñó?Î_x001A_ÛÅÆÞ¿_x0011_kF_x001C_HwÓ¿¤Ïûwå¢¿wc_x000C_Ók×?¾KÂ_ËÞ?d_x0011_Öûsjî?_x0007_v_x000B__x001F_Áø?Ix}ÔdÕ¿_x001F_®f{_x000E_Á¿Ù_x0001_ßN¿à?ôD³_x0014__x001F__x0016_Ø¿sF®ÌÄKè?î¾X{è¿Dk½ABü¿þ_x0013_v_x001A_á¿_x0001__x0002_÷rÞ@Åqå?'pßÁÊù_x0005_ÀÙn_x0012_lã?¬_x0007_¾üÍKæ?«ê_x001C_ÕE_x001A_ð¿æ¯«Ö~ñù¿ÇûîlÞÕ?éz_x0013_¦ç=Î?_x0005__x000C_çüùî?_x0011_UºäÏå¿sâ_x0011_?Õ?6IJ¬NåÕ¿Ç_x001E_^h§aÒ¿×®àrÉ3Ö¿D7Æ4¿öÓ¿ë_x001D_MÍæà?Íè}_x001A_û¿H~_x001D_©w?&gt;_dëÝì¿_x0019_.tdgô¿Øüy_x001C_\ê¿8QJÞ_x0001_Õ¿_x000C_DÉé¿Ú_x0015_iwÓÛ¿Tv"#?ä¿_x001B_!½ó?'_x0007_!Ýó½í?3Ï²/´~ó¿_%¥Ö¿£ óó-Ê¿£ö¿ïõ?MÔÐ_x0002__x0004_Nqã¿_x0010_2Ú?ïD_x001E_ÛIåò?ù_x000F_ò¸sÉ¿þõ+Qiø?ÇÐà²ûô¿Rmï;XÂ¿_x001C_b¯ósÁ¿é_x001D_Ë.:_x000B_ó?8Ï_x0012_Ê_x0001_Åá¿ÆÎ¯M_x001A_Ç?î´Ã¨Æná¿_x0017_ay4(ã¿NÚ_x0008__x0006_Õõò?_x001E_Ö°@,È³¿¢|÷)ý_x0002_À0ëÍò?	ÁNPJ0_x0002_@ã¸_x000F_Ø_x0003__x001F_ç?!ªÀÎ«ÿ?Zmô®zyÇ¿( é,÷¿Ë¹Æ^wjÊ¿_x0003_ªåçq×?ò´ô¢1_x0005_@ËÉX°ã?h¬àÒ_x0017_¿q_x0004_|¨Yµ?p_x0014_3Bô"þ?$]mSJÔ?ûO_x0017_ ëDý?·_x000C_¡3OÜ?_x0001__x0003_â§Ð¦ÖÍ¿Ç²q,bøù¿Çÿ7ër8¶?_x0014_½_x0004__x0017_F¡ÿ¿Ó/»_x001C_¥Ì??RÛ»z¦?^inÁ!ûß?¢¬_x0017_ù_x0013_)÷?:EE×1å¤¿ëées_x0006_@Ó½¶È·â¿Q?Råzí¿â9E_x0001_¶?_x0011_×E¶ÄÕ_x0001_Às9ðÍ_x0005_ä¿_x0019_zÈ_x0015_¸ìú¿atÝ®_x0011_Cµ?ÑÕP_x001F_Eaã¿à_x0017_OÌ_x0006_Ü?l:xCÔPâ?¡9[g\^Ý¿_x000C_ÝEhÛ¿Õw(Ù_x0006_ã¿b_x0002_Þ½¼¯ñ?mõc_x0005_,Þ¿ÍçmdØ_x0019_£¿_x0002_¶4ú¹~ò¿¹û¡=w÷?þf®Õ?'ÆÓ;pæ¿+LÃ_x0008_÷ð?¯÷y­_x0002__x0004_2_x0008__x0006_Àü/Õª_x0016_¯»¿;ñè;ó¿¾JÓZ£?nÀCWB6Ô?#°à"äÒ?\Ô~.D¿dÑ°xÃ_x0001_À_x0010_µ¦æ?¿¥µÉð¿-Tltcé¿²¹x+(µú?&amp;ÆÒ-Åô¿s#_x0017_Í}æ?Iú¶®æú?®[ä_x0016_ªlô¿ìÆØî_x0006_ý¿I_x001E_r_x0013_&lt;è¿®~@Bj_x0016_û?XÑ¹_x0003_ø6ÿ¿QÏ&gt;Ü_x0018_³ê¿)"?D&gt;_x0001_@ü2ya{¹ø¿WiBµ3?Ð_x001F__x0008_o¨¿"¨40¿Ò?È£'_x001F_½_x0017_é¿C_x0010__x000C_ÓÝ*ñ¿_x0007_ö«L4_x0015_ý?_x0018_Ç©1ÚZÔ¿é÷V*ù_x0011_Ç¿·ÌC{ï?_x0004__x0007_¼V]ß_x000E_°?ëBíù$,ú?è'_x0002_VäÅ¿|\Ké¿í_x0014_Ì§xë¿_x0013_åëáKá?§ñb.äç?"=ÊÜ®Ö?#_x0006_ÇS_x0017_Ä?Ö­I_x000D_#Ã?HN¶«t_x0006_Ó?_x000E__x0016_3ËÖ·Ý?0_x0010_yxöú?l©³_x0008_ÝÔç¿ðmÚ9âäï¿f&lt;oô?½_x0003_±4ÏËý?¹V;Ôg­­?N)ãæ§þÖ?¢£Úübõñ?Í­ÍÀ	Ñ¿SQJ_x000B_©Õ¿WÕóq!Ð?_x0017_:J+1°ò?úá¢³5Û?A7_;âÜ?_x000B_ºådÑî¿$Ó_x0014__x0005_-ý?ÐBqÉí?ÜÅ»}¨ïî?_x0007_ÒW_x0001_Ç?]L/_x0001__x0006_Â(þ¿ÞV¸_x001F_ª_x0016_ä?äêé_x0019_ï¿»_x0019__x0001_rÜâ?©_x001F__$°"Û?ÉõÞ¡_x0004_æ¿ZÔUåö¿¿ì©bGJÜ¿ûäÖ7ÊØà?H_x0010_1¦_x0002_äß?_x000C__x001C_©MâW_x0001_@ÉDo_x0018_tï?Tªkã?_x0005_Ùê¦Ë¿_x0006_ö_x001F_a"÷?f7½k¶¬ú?_x0008_¸_x001D_Ý¿vD%t¤_x0018_ì?¤ _x0008_eÕ÷??éÎYzà?Ö_x0002_wÃ}ñ¿äÈMòã_x0014_ò¿ðraÓ_x0008_Ã?27´F_x0011_ì¿¨Ö®âÔ¿@¤VKYÍ?_x001B_jêÀ_x0011_sã?Ò(¶F_x0003_æÌ¿\ókÏ_x001D_á¿à_x0001_#_x0012_íÄ?òCûÍ+.Ü?î_x0003_7Q·Èß¿_x0001__x0004_'¤WëÅ_x001B_Â¿¼Ã_x0014_Ì_x0016_ä¿\À:ÊÆç?i^'DË¢ö?;:_x0001_}}®ô¿øC/°Â?zÛñ3@ÿ?_x001A_qþÚ4ÿ¿_=þ_x001B_|ß?_x0004_ß²[´á¿xèLõ?ZUÄ`Bæ¿_x0019_(ÒûÀ ¿#©_x0004_ñß?önñù³¦´¿D_x0002__x001E_önÊ?³\Æ¡8Í?ÀöËóZ¿¿#E:~6±¿ãR_x001A_kù?ö*_x0017_õ¦ù¿¦Å@_x001D_÷|ì?_x001A_;Ó5V_x0002_@¼øÝXî¿µ_x0003_ÁË_x001B_é¿E)ñ_x0019_×¿Þ§Ûjwã¿LõÃ¯ü?¯_x0010_UoL'ä¿_x0007_R´9ã?¿Ì³&gt;ØñÌ?Øb_x0001__x0003_Ã_x0007_á?_x001C_XoâÅï¿_x0005_dyõ_¶Ø¿_x0014_è5&lt;Óë¿»_x001A_ßÖhl¹¿ _x000E_í	sÔ?rþG;Æ?_x000E_?°ÛQõ¿ð9±fñ«ö?ÜÁíõ!iä¿^gø0¹ä¿_x0008_wF/á¿T¨S7öu¥¿t('Qà?ÃÍ_x0019__x0001_ÍZí?ÐZ6P_x000C_ÁÁ?+´_x001F_3÷êÈ?àÝÑ3_x0017__x000D_á?£iÙ¯°ô?d_x0012_­é_x000F_tÝ¿q`¾Qzö?_x0006_é¯ö?d|üBÑæ¿*Åy(5Ð²?ó00Hp_x0014_à¿Jô­¢PÑã¿i@Bäé­Ã¿ÃVr_x0002_.ì?7B¹t_x0001_â?qÍ_x0011_c;_x0001_Àr«T­½E¼?ûoÆDt#_x0007_@_x0001__x0002_È_x000D_ ©dç¿1_x0014_h_x0005_öÄ?o@Ik_x0003_Ã¹¿^_x0015_Ä(Õ?3÷_x0012_&amp;?ã¿qÆÑ¬ú¿ñË?ÕÚ¿iB"oIâÎ¿Lã_x0010_nÇå?_x0017_äà|¯ùÇ¿_x0001_Hñ?M;6Ú?^8Ì\y«Ö¿rÂºWVÚ¿_x0008_éê»_x000F_äó?¹_x0002__x0012_TI{?2KHÐ/hú?O3EX_x0007_à¿|Ê_x0016_G@â?Ì_x0015_Ä d ?_x000D__x001F_Ð£ú?»Áü¸=(ð¿c_x0012_$G_x0015__x0015_ß?C4_x001E_tÖö?D2Âð¬ä?:æià?ÒE_x0011_5Øð¿(_x001C_ª_x001A_¹DÈ¿+ÐUFÁ_x0013_û¿ÓA I¦Ö?ýz¡_x001F_Æfõ¿Täë_x0007__x000D_%X¾¿ÿ4_x001B_]¸¿L¶Cþíâ¿uâÖ)@_x001F_ø?OÛ'	_x000C_ä¿.e z3õ¿ôç3_x0001__x000F_¡_x0001_À_x0003_Þ_x0008__x0001_ð¿Yr_x0004_Îà?:U_x0013_]#åÀ¿áª_x0001_×}Ãø¿NCµï½á¿_x0012_©ªó_x0006_ìã?âå_x0014__x000B_Käª?ûUý_x001B_ó¿SZg_x000E_Û_x0007_³¿ÿ¹/¨Ù(Ô?"ÒÆ5þ_x0019_Æ?ÚN_x0011__x001A_û è?_x001D_K&amp;û1_x0002_À_x0016_f60µH÷¿å_x001E__x0006_p_x0005_ô?åFÚÿß¿_x000B_mp_x0012_Ìã?@Ýoþ)ÿ¿_x0004__x0005_ÓtÕÔ¿hx!¹ÄÓ?_x0016_³È_x000D_¹Õ?ÅlXÄ·á¿_x0016_H_x001A__x0012_?äÑ¿oå~_x001D_DÞ¿µD;ç¸ù?_x0001__x0006_uÞ&lt;&amp;Çò?_x0007__x0003_I:¸ò¿3õ×p¾î?#ËF¡÷¿¡TK`àîé?=íôç?ÞÀôö_x0011_(þ?_x0010_4LrË¿æp-ú+_x0016_ö?ºL^=¤°¿¬Qè°&amp;Æñ?- =R³BÃ¿ÅSÛîÓÓ?ïS­l¶Û?&gt;_x0006_Sß_x0017_î¿ìBbQÄ ø¿$BøÊ½_x000F_ô¿]²ã}À§â?vî_x001C_B[Ûî?k¬p_x000D_â?_x0002_|sã_x0005_@à¸¸Ãè­ì?úÈÎl§ä¿áñ_x0010_ìè?bvºÕ._x0004_ü?ûA¾xø³?ÓÆKì÷Ö÷¿±"Î²Í&lt;Ù¿ºAö O¸ô¿%%:^Åû¿_x000D__x001C_Díð?Ù/z_x0001__x0002_²só¿±%g}Ð_x0013_Ü¿þ½D~y´Ä?Â:F*_x001B_Öî?¢âMk?¶'Î**×?®¦ú?¸ñ?_x001A_`¤_x0018_,Òé?QüüXâè¿_x0012_ÈèSÓ%è¿«QR%È¿_x0014_UÝµ´Ð¶¿É5!RÒ_x001A_»¿=|]_x000B_'ì?îÚ½L$&gt;Ì¿þfëË_x0011_É?³·_x001E_Ý´¿éóÙ_x000F_ßð?ãY_x0001_Ç÷?_x001E_I&gt;lê¿ÊÆC 0&gt;ë?Ä¨¾t_x0008_ØÓ¿û_x0014__x000C_dÅ¿ËÆG°À _x0003_@g-ç_x0011_å_x0016_Ý?R_x0001_5ý8e¿­õó£_x001E_×Ø?ý_x0018__x0012_(b¯¿abåH$ßê?oâª_x001E_Ù_x0014_Î?èn$¦ðaç?÷ÈìLÒÞò?_x0001__x0002_Ú¦_x001F_ÂÎ±Ð?qýFjë4á?RÊ¨¤Û_ï?_x0014__x001E_µ	7ó¿îbÑô_x001B__x001C_Ó¿à~úÙ×ô?D³!y$»Õ¿_x001E_°î /÷?oeëR=ì?[zl:Ëñ?l_x0013_eÅøÝ?ß|Z¬ZÒ?¹_x000F_ñ_x001D_lÅ?Ä«S&lt;ÿð¿_x0018_)0_x001F_ã÷?Y7ð·Egò?À_x000B_û`iõ?ÅAúéögÑ¿|2_x000C_:KdÌ¿x¹1 7ÿ¿qµ½và_x0005_°¿ì×Ç#_x000F_ÔÖ¿~¤L[U	ç?_x0001_¯_x0007__ÿPá?_x0014_kV¨ô?_x000C_ùOfm3Õ¿Ò:^_x0014_Lð¿?ì¸Óócô?®¦_x001E_h-*ê¿·c0BÉÏ¿¨[_x0012_íÖ¿á'Â"_x0002__x0004_{ÀØ¿4?%r_x0017__x001D_à¿_x0002_r«G£Ù¿i_x0001_¤sJÃ¿ùì¡N¿ú¿ð=g&gt;ò¿CA_x0007_;yø?Øôç5«¿rÊ¦³í?_x0007_½ÞÞ¾á?Ð«Aâ¿au@Óàiú¿ _x0011_AÆò5ò¿òÐAªR9â?-wOð_x000E_×?«ÓºÐVâ¿ÔG_x0003_$â¿_x000E_,ÖÕ?ÄæÄ(»¾?_x0012_ø_x001F_öä?¬6	_x0012_þù?±`¬vÛgå?Nÿª_x001F_M¹ø?cäN+ì?µ¿R3_x0016__x001B_~Ð¿ ÌHé ä¿)í_x001C_Ìûmâ¿Ö_x0006_¶à¿5T_x000E_k±?S´-Ó	³?Ø=_x000C_oZÝ¿^|*FÖ®¿_x0001__x0005_óqÌü_x001C__x0003_ÀêU?°ñû¿_x001D_½òìüò¿'4,#ù?Û _x0008_yë?ûPM_x001A_þ?â¿_x0001_­øÚÍ¿&gt;¡_x001A_"Ñ_x0002_é?&lt;%ú6Õü?-&amp;vAZ¿(áSu¯ú¿=`5 ÎÛ?Ö-µo_x0017_¬ù¿%Åî1å_ó?D,í-î?&amp;ÈP@#ø?y`ú_x0014_¤°¿¿þ¡¨·õ?*F­qiýñ?_x0007_Q¶'(à?j{	²ë_x001D_Ù¿ù«#Ë_x0018_}_x0001_@×¾Þ=Ñ^Ä?Å;zDE_x0004_@8_x0001_	XDÚ¿G_x0015_×ô_x0017_CÏ?_x0005__x0003_ý_x0003__x0006_û¿hO©,Xö?*;ÀGÙÔ?#_x0013_(]G,_x0003_À_x0017_!:D?ç¿_x0010_"¦è_x0004__x0005_Î£È¿^º±"_x001B_¦?ÉÓ_x001B_&amp;[Ù¿ _x000B_dwî¿=ç)²"ó?èÌ_x001F_SâgÝ¿¯É&lt;¾¡ñÕ?õ»¤[øà?$¤týÏ¿_x000E__x0001_¬ó?ù¾©ÜÞ\Ñ?Hç/ÅUú¿¥ù×¿Ï?_x0003_Î5$&lt;xç?±4_x0001_JXß¿ìtÍ¬¯ÿ¨¿vüK0º_x0002_@ïó!_x000C__x0019_å?Uú¬»ú#×?!ï µÂ^ß¿Ø@0kçü¿L*ïûW·£¿Î&amp;H%ö?ÊéÛòG°¿Ý_x0014_Ðk¹Ñ?Iï°_x0015_èô¿³ø!Õ¦_x0002_@Ï±;½à?éäú_x0010__x0012_ì¿Ñ+·[Jâ¿Ç&gt;I´â?Ö×r©_x0014_ù?_x0003__x0005_8Kh«©]ð?×_x0011_&amp;)Ë¿Ð3ð_x0012_¤è¿ó¬_x000B_Å¢ð¿Kv_x001C__x0008_?À§Ãâ?_x0004_¼w¬_x0003_só?Ìü÷ä\!ö?éE_x0005_Þ7IÄ?1Ë_x0016_£Øê?÷ñÛsbê?}s,TAò?7¼w7"è?_x0004_8èð¿ìÑÝÿÏ¥á¿Vyc5ãà¿&gt;nC÷hLù?ç_x0006_AßØü¿Ø~û2êÂò¿9Rï·¤ç?%#_x0016_ÕpÁÃ¿cnÖ_x0017_ò?tß'â_x0017_iÆ?ñFÐã_x0001_Ã?°\«ó«gã¿±MôÞGaÑ?\·¶«´Ñ¿pÙÿPfþÊ?¸â_x000D_å_x000C_Íû?ù^`û_x0002_Ê¿÷jtÜ_ð?WP_x0001__x0001__x0007_H_x0012__x0006_@¼_x0014__x000F_Ö×?ù_x001D_kD`_x0001_@^Æ¶Bz÷¿&gt;,©æÏGù¿YË=·ì¿Å\ãSL`¶¿_x0005_U_x0004_îD3ô?ÅA¿G_x001F_:¨¿v_x0011_°rZN«¿Òa¬Òsù¿-Álï9°_x0001_@vKq_x0010_*_x0003_ñ¿ÿ¨°uDò¿ô_x0017__x0003_/Í°?¥þ_x001A_ÝÆ?RÃ_x0019_xÙ)_x0006_À"_x0003_-\ä×?=øÿ;_x000C_é¿k7Û0»ñ?³õ-@Èòú¿Ãë²óJéæ?_x0003_rXèXú?|ydV-¿¡¬0Ïh­?¦ÖÓUð?&lt;ª^"_x0004__x0004__x0002_@_x0006__x000D_ôZAw_x0003_@½ð,_x0005_ûÎ¿_x000E_#N¡uç¿3WßÞPï?_x0008_Õ_x000D_Z^Ï¿_x0005__x0008__x0003_ï_x000D_oD_x0015_þ?ä¹ Ë?¢`HCÀ\ã?¸ºÇæ$ï?fm`6¯~Ë¿"C±a=é?%c_ààÌü¿°æ¨K_x001A_uä?ÐÅa_x0005_ðÑ¿_x0007_@½`c_x0001_ã¿1Cðý?Î¾¿^_x0008_ø¿îºÙRÜ¿_x0005_ªVdGÔ¿eG4r_x0007_ýã¿_x0006_¦Ð_x0008_æñ?öU9FÒ¿!_x0010_S8åÄ¿Ì_x0010_ü©6¸?½)W_x000B_ö¿'½ê'×Ã¿yëUùéä?&gt;Ñb@_x0004_pª?'^í_x0016_`ü?;Æy¹o÷?X0\¬Û?_x0015_é¸ûr_x0018_Å¿UFê_x0014_µ_x0002_À9æ¸çp,ñ?¬i_®_x0006_ô¿/sØYòìå¿Qc¼K_x0002__x0004_úÿö?_x0011_rÖiÆ&lt;Ë?5pÉ%Dù?xHd{z÷?üaP$æ?ßÓ_x0019_³?òJÕMÎ?ýd|_x0017__x0017__x0010_í¿Ð¡_x000C__x0012_Û-ô¿&lt;i+J·Êä¿O°_x0012_þVØ?(Ö	-+¶÷?Wh_x0019_C(fÀ?{«Ô¸_x0017_ù_x0002_@7ö9Ò¾¿2~_x0003_¶á?ZqÀ_x001A_¢aè?_x001F_é6_x001E_[Ýò¿rË_x0018_ìï¿N¤ßÚbgí?!üÞ_x001C_B_x0011_Ó?j6j_x0018_ñ_x0005_@tfµWCË¿nAlØÅäÕ?0-Y¹_x000C_£ä¿eNü_x000F_ó¿snÞNqlÛ¿¹N@ç_x001C_ø¿UX{à¿¾WI_x0011_Ï¿©¨/¿Wx¸?_x0017_*&lt;_x0001_.Àý¿_x0004__x0006__x0002__x001E_Ü0ÎJ×?n¸_x0013_)*®é¿Öü{Ì»Mâ?Ùz+MRdÖ¿¦$Ê_x000E_Vö¿._x0002_7Åæ?!_x0005_¨°kêû¿±töå¿ ó¿ÃÏ¢PO«Õ?*_x0013_Mé?âíLïæ?,ç_x0008__x0007_Åä?ø%ª	kóä¿;_x0005_d¨å?rbÌt_x001D_rî¿/&gt;_x001E_é²oõ?Å¦b-·&amp;Ñ¿6gÐ¯_x0006_ë¿Àk_x0008__x001F__x001E__x0005_o¿Æs_x0017_^_x0017__x0001_À8ìÉøÏ?ËÊ¤QÒ?6½&lt;ÏÞÎ?Yp¹i~ã?ÜNû_x000E_GJì¿ÄÀV¡V-_x0002_@&gt;1Ì&gt;%_x0013_¸?¦_x0003__x0018_¥Ä_x001A_÷?æi¾À]×?¤=£#eå?[²ßü§/ç?AÓF6_x0002__x0003_Ý_x000F_Ú?%þx,¿ í¿¢GPè}è?®{_x0015_Â÷Ý?_x0008_G-îì¿Ô¾-¼AØ?_x0001_D_x0007_Õg?ÜÅèTÔÑ¿/Ý-b;«ñ?¥BßYvá¿ØÁ_x001C_+_x0013_î?3_x0003_ÅÒðô¿ò¶_x0003_ËÛù¿_x000C_HÅuðÿô?ÇS6[Oß?Æåö?2òìXlï?ò|óò_x0011_Ëê?u_x0003_Õõ?ÙhÖ_x0007_PF²¿Nl®@³_x0018_â?_x0008_M.¤Ðfé¿ÿQ	K¯øå?õ­/¦õå?Ofï¸¦×í¿_x000E_k¢r¹AÛ?®Ò·Á_?ù?ÁÅ@Â_x0017_ªñ¿Ô´_x0008_ô~ç?ÍÍ1_x0002_V³¿Yãe)áÙÜ¿,Ú_x0004_çÈýì¿_x0004__x0006__x0017__x0019_º9_x0001_Àñ?Þî_x0011__x000E_ø?¥Ò¤KS]_x0004_Àã¤ÞüpB×?oV*ÃØ]ï¿âwet2µ?ª#°$Zò¿_x001C_Q_x0013__x0005_¼6Á¿Ýf_x0018_*nW_x0005_@Ïdf©Jtí¿ÅB_x0016_ã_x000D_J_x0002_@±x_x0008_cR÷¿NñGÕ.Ô¿Ð_x001F_·U6:ý?	ì%3Pÿ?¯_x0005_Ppî_x001F_º¿ó~§âô?ÿ_x0017_ìÂ¡«Ý?±4UÂ?_x000E_»?M_x000F_nÜ_x0003_ò¿]°dÖ;¿k³ÇùºôÑ?_x001D_V&amp;)k7ç?jm_x0011_/Ã1ê¿G¿[F_x0010_oý¿bÓÖ_x0015_kÏ¿ÉÍtÿ_x0002_¢Ý?	ïÙ0@rð?lÒSeñ?·ØÿêÙÜÑ?Ôya_x0002_ÏMÈ¿éJìÈ_x0003__x0004__x0012_öý¿øIÁ¶°å?à'×	¼Ö¿_x001E_&lt;³5Âf±¿Õ¨`I¥Ã? Ïê³ý?êD$ ê?0ûYR÷¿+£xqà&gt;ã?ÂËáÄÊfÃ¿änAÀåÂ?_x0012_ê/dbù¿ÿ/L}ÄÀ¿_x000E_·ì&lt;ã¿¾G¡Ü_x0002_ï?¿î_x001C_ûã?I__x0007_Ñ/×ê¿ÿH°}òî¿âõgh½Eõ?§%ia_x001D_í?_x0019_*7ñvâ¿sï_x0016_2Vñ¿_x000E_Ò2ÿÖ?!ÀEbÌè¿_x001F_¹?Fk_x000C_Þ¿^¦èÉ´à¿@_x0007_Ò?_x0001_ÖÍE/¶¿+&amp;_x0004_P½êñ¿b&gt;E_x0013_ê?½Ü7J×¿Ú	³_x000F_ù¿_x0001__x0006__x001D_·1/Pñ?&gt;Ùyä?_x0002_û$Q½_x0007_ô?=¹r#_x0015_kÞ¿_x0003_àÒôfsû?¿äu©_x0005_Ì?_x0005_ú_x001B__x0001_éYÚ?Øp]_Ä3×?_x0005_{mÂGCä¿Xg·ûdä?7ß_x000D_æveÿ?Þ6èHtè?MÛpãù:û?PïÖ&lt;ß?G¢kyT@à¿ºl]_x0002_]0ã¿)WbàL_x0008_é¿`_x0005_soyÑ¿wÔû&gt;ù±Ò?x_x0004_ÖËu4ä?´ÎYÝ|û?6&lt;Â+Å?_x0012_&gt;áJYÖ¿S_x0011_¾X½ö?ûº¶ò¿*e_x0004_§eò¿¶ÿjtRÎí¿^Ì5Ý_x0003_ä¿_x0008_h~O½â_x0001_ÀË'7F)*æ?_x0007_óøa_x001C_å¿ñÕkU_x0001__x0004_=ì¿)úµ{©îå?e4í¡áá?4®(PÈêë?_x0006_E_x0008_ÔCUÎ?+ÂòiV*¾¿_x0018_(Ä½lý_x0002_Àñ­uÓp¿é¿{,f"¸Cñ?	üG{rÚ?HvÖS¹$Â?`r &gt;^Ì?~(^¥¡½¿_x000B_V~_x0008_½¸_x0005_@fC_x0002_.yÒ?#¾»4ö¿_x0003__x001E__x001C_g8ä?H·øJ_x0014_é¿Ê ÖoÆä½¿_x0017_Çg ô¿_x0007_îzzÀ¿]_x0017_ak_x001A__x0007_ö?L_x001F_E2¬&amp;?ì¼p_àü?g'§ªqÎ?_x0014_ÖTÉ_x000F_ç¿Â]ô3¨Ñ¿Rí;&gt;¿oæ¿lfejÖ¿GèÔLÝ&lt;ñ?àZsßâúð?7_x001A_ÿB3ºð?_x0001__x0003__x0002_HÈÜRPê?î}H_x0015_¡»å¿aKWü?Ö¡cQ_x0019_æ? ¸7\Ü_x0004_Õ?,]¼Y·ü¿R£/Áºú¿R«Aÿæ¿älÜ³Ì¿_?M®FÐÁ¿q6ÌÉ_x001F_ô?¼_x0017_0Ý²æ?Ó¤VQ5Ö´?_x0016_ØæëMWÙ¿_x0016__x0018_¡3_x0013_Ñ¿½Cò&gt;ûLú¿±1äN&amp;Pà¿KÐ_x0006_DôC²?#N]:ò?°D95ä¿´;;Hú?Îy_x0012_À/Å?é_x0010_C×j?û³÷py¡ó¿ÙbÝ(&lt;ê¿&amp;äWÊ"ß_x0004_@ÀnT¶Ø?y_x0002_£_x001D_ä$ö¿9²&gt;ÏïÈÜ?_x0008_í_x001E_¸é[Õ?T~féò¿q¹j_x0001__x0003__x0006_IÕ¿_x0014_àXÓ?¤Õ¿M&amp;íT´õ¿?qôu~_x000D_Å¿Ip_x0004_:Íð?ìÄ\_-^Ó?ñ&lt;_x000D_YDmá¿Õÿ3£Å¹Ô?zd5)ÊÀ?[zä¤É?°_x0005_NË?NÁ&amp;8©å?²Chà=á¿_x0013__x0003_Ùý_x001E_)Á?µ0êlôô?§,mRhÛ?æì_x000F__x0005_dûç¿Ñ¦rXð?j_'õªq?i&gt;D{_x000C_­é?Å_x000C_ö`rÿ?øQ*#äè?2=½ø?æ$x:Îþû?(ÃeÈæðè?ª(p_x0011_ìÁ¿H×ÀÜü?$¸X_x001C_zø¿p_x0002_Rýá´õ?á_x0019_Ð_x0011_dNñ¿£ãws¼¿YÉ:_x0006_Ë®á¿_x0003__x0006_y#Í¤,Àç¿Tí(´âñ¿Ú_x001F_Âq\ö¿=äuä-Þ?ªw´°&lt;nÜ?_x0004_ð¼ÁOÙ³?PT_x0008_5Jô?_x000B__x001F_¯Ô_x001B_)ç¿5_x0002_Qâ¯_x0004_@ÏQ¼uÐ?²¯C_x001B_Ê¿Åc_x0005_æ¿{D2_x000C_Î7¯?=³7=_x0002_@ÞæÎ_¾Ñ?-wØ._x001B_ó?ÝF g¼£ð¿yìq¼Jç¿ü_x0001_ {ø=Æ¿IuËá\_ñ?¶½ÞÀA·ñ?_x0011__x0004_²ÆM~ë?_x0008_^/TO"á?PÆA²_x0008_ß¿¨:"á¯%í?su(Õ_x000E_à¿Bß.°±÷¿ÊF/ È?q§\ÚÉå?±ò×Å_x0006_À7;pé?ÆH_x001E_Å_x0001__x0002_(2ø¿s_x001A_ÙoÐ?è_x0014_ÿg+á¿ÔÝ_x0001_®í_x0001_@8·Bauß?ÓPU°¤¿?àçÖ§)ò¿Y¬ÄØÈ&amp;Ì¿¦~éÅ_x0005_+ó?_x0018_°_x001F_t&gt;õ¿ô_Y_x000D_¦ëô¿Ñ­_x0010_â¿C¦¿¬_x0005_Øñ?u{_x001E_¿å¿þ@#94-æ¿`exeûÕ?ÝÃåï?_x0002_	ð}|_x0001_ÀÊTÌ&amp;¢8ã¿_x001D_øÿ­_x0006_ÖÐ?ðÝ,U_x0015_¤¿¨_x000C_ ;GùÙ?zç_x0014_í±Éå¿×Eü¸rÈ¿_M=Ì(Lõ¿ýäA"Bþ?ß²H8¿dÆò ë_x0003_@«pû©ø?QeWvÖ?@ôF_x000E_Ë¢æ?¦ÿëò£×¿_x0003__x0004__x001D_hB¬Â_x0002_@[Æ_x001F_õè?¹_x000E_òlL¡?à_x0011_ê¢½^å?_x0001_û_x0002_¯~Â¿î«÷_x0015__x001B_±ç?s²mn~¥ö¿=ez¥VáÂ¿!ÁX²_x000F_û¿&amp;Çr7¡Ö¿}_x0006_ù_x0017_Ð_x0019_Ç¿/áò&gt;Ö¿[ÌÕ'{±?ê²°´_x0005_ì?0¤tFy1×¿;Äò$Ë¿_x0010_	_x0013_"_x000F_ö¿¼÷f:*æÚ?H_x000B_Ìx8ò¿.¸&amp;,]óâ¿Èßê_x001C_Æà?Ë¬à²&lt;â¿õ_x0018_(×æ_x0010_ò?µ&amp;0_x0015_xì?ïë&lt;ÚÅ?´û_x0013_#ï¿ï#ðh_x0013_jä?¾3ÐÃ°8¿vÉõ_x000B_+e×¿±ìæ²êÐ?´°,.&gt;¶ä?`u½_x0012__x0007__x000B__x0017_Ô¿SÈçÑùÞ¿/Rjd*Æ¿?Ü_x0012_¿\_x0005_ì¿_x0012_¤´þò?_x0008_á ?½Ò¿¸KÖ_x000D_Tkê?!ÆèÏìä¿S_x000B__x000E_5¾8×?Þ[¥hXLò?©×=Ìú«ç?DpV´æå_x0002_Àòø_0¿nó?2	ï_x0015_ÃÄæ¿_x000F_5_x000D_5zý¿_x001D_Ò)1]	â?h¸_x0001_/YrÓ?Å_x0016_Æ;#ã¿_x000D_íWB)(ª¿í{Wby&lt;õ¿`k_x001B_­=ìò¿¾ô^¼ÊÙë?_x0018_¹3Tr_x0015_ô¿º_x0006_Á_x0006_)_x0007_ê?;_x0004_öMp_x0003_ð?A2_x0008_èI_x000D_û¿â!iéè¿bÔR_x001B_nÐ¿sø]^.cã?uFâ¹_x001E_°Ç?VùF_x001C_è?¯ÚPRQã?_x0001__x0005__x0016__x001D_ n_x001E__x000E_÷¿Dr®MGñ?Qç¹_x0012_Þý?ú«ÙÒlôÊ?&gt;_x0007_K\Ë{Ô?àãâ#zÊ¿Èû¾e4\é?ÌBº_x0013_\U¡¿8Þ8ÄÊ¿kMkDsÝï?±ùîHFNÝ?ÚØÇ_x0012_Ðç?_x0007_vh§h­à?Ñg6e_x001A_²?çÛU"eß¿ÔuÐ¯ î¿ÌÜIO:è?Ö&gt;\_x001D_úêã?­JÅ¦%]í¿¿_x0007_mK½_x000D_ê¿¾J­_x000B_MµÇ¿'``¼øÍ?_x0002__x0003__x0013_¼¥_x0016_Ñ?_x0001_«²¹k#Å?ö~ï¤_x0001_4ò¿`B_x0004_G½¾ñ?°_x0007_UAýå¿^_x0008_ÈÔ¿}_x000F_¹­çåÙ¿xF°Üp¤?&amp;7Ó9Ü¿ìSé_x001D__x0002__x0003_9dð?¦Î#	@ð¿Dý¾Xçó?(0Sëá?_x0011__x0007_ÅÔqÔ¿`é\Â?`z·ãÂtð??ç_x001B_®`ð¿ñp_x0015_Ö?(©I_x0013_Ø5è?_x0014_wàÉGèç?	­NB"ÅÈ¿9Ê_x0017__x001B_¥þ?M_x0015__x0019_ÄÁÞ?ð´Ù`_x0011_ð¿ð_x001C__x0006_|E_x0006_ó¿¦XAi_¼¿ô7_x001E_Ã^ì?8Ä_x000D_dçÛ?^ÿf _x000C__x0001_@_x0007_bv0_x001A_·Æ¿_x001E_µI²uoì¿¹þf~4ã¿	_x000B_U÷úqè¿_x0001__x001A_¬_x0018_´¿i&amp;L=§´ñ¿_x0002_¦Ï±¤g_x0004_À8;x_x0006_÷«¿ý? _x0015_Mï¿øA­0_x0017_Ò¿`5W0bï¿QBéÁ°ò?_x0006__x0008_°_x0008_¸ë¹¤ô¿\öÕ=¿J?ï©_x001E_Ç%èÉ¿&amp;,_x001E_¬?p_x0005_ÛÆ3Nû¿$r¾ôÆØ?Rµí¦-]Ñ¿óËs0ñ¿Ú 3¤í?¯³$=¹_x0013_ñ¿$@&amp;_x0008_pªÒ¿_x000C_Sì÷û¿Ì,ÃóFè?áQN³¤ÂÂ?8²YMî«í?_x000B_*O¾$%?æö_x000C_N&amp;0ù¿'Hÿ	«Hý¿sÉ7h._x001E__x0001_@u2|ú?K_x0004_"_x0014_§¿Gø_x0001_s_x001B_cä¿_x0005__x001E_À':ÆÚ¿v_x001E_t1=÷?Â_x0008_¯6+ÎÌ¿HUÂá_x0015_Ü¿_x000D_âZ_x0007_¼²¿­¶Ç#rê?·Û_x0019_~_x0006_@&gt;_x0002_CÝ7_x0011_­¿_x0014_mÃÞSÎ¿i_x0003_ðá_x0002__x0003_Cdá?z0±2ÁdÁ¿_x0001__x001A_BI8ô?_x0004_¡_x0007_©°æ¿JN^mò"ã¿3Ö~¢î;ï?]ë¬_x0017_Òbû¿ì·Ã1_x0017_ùº?¡u'g4¾÷¿¿_x000B__x001D_ÇÓ¿_x0014_M­,dù«?Îçbzvõ?_x0016__x001A__x000E_®Ò³¿^"ê£°ä?&amp;õ_x0013_q'ç?G_x0011_N_x0018_}xæ¿ÀÊ_x0019_¿õ¿QÐ^±§õ?__x000B_¥&gt;_x0006_GÊ¿ªwÿºfô¿YC7¯oÒ?ûK©ÑÍ?¶_x0013_N¦_x001A_tÛ¿n_x0010_ÉDNäõ?F_x0014_Ú±3_x0008_å?_x001E__x0010_+¿à¿;É*_x001A_ºNÎ?DGÇ*å?_x0018__x0018_7¼½Ó¿ð¢·0Ùw¿Ty/Hkç¿à,=_x0005_À¼ò¿_x0003__x0004__x001C_ÜÜ&amp;_x0017_­?u,_x0017_!ÇÙ?ÎW_x0018__x0002_ßú¿_x0012_Óu_x0011_ã?Ã¥_x0019_±õ?_x001B_¹E6_x0007_Sí?ÑÑqÂÊ_x0011_æ¿&lt;l8àð"õ¿ÕI¡ð4xÏ?üu[_x0019_¨ø¿³cNÉ_x0017_º¿_x000D_|Ê_x001B_ð?Mô_x0018_ â¿Ueô_x0019_·¿1Ø\7	_x0002_ÀBà"ôqÉ¿»üÕ_x0019_2_x000D_ÿ?4É_x0015_ï¿0÷cä F_x0003_@)_x0017_Ac-fç¿½_x0010__x0005__x0014_êRý?j_x0001_s_x000F_¥_x0011_©?ÕD±¤w»?·ýÙi¸LÀ¿Ù_x000C_1ÕE_x0001_@é¼yÎ¥_x001A_Ð?&lt;&amp;lÃþ*é¿¥o$pZä¿&gt;_x000C_«1c[Ò¿Ç5_x0018__x0005_}îÛ¿tË&amp;ë41Ü¿9Nác_x0001__x0004_ÁVå¿n_x0015__x000D_k&lt;åò¿`y~í?¥7¬90ââ¿&lt;ÛÖÍÐ?_l´Yû_x0005_ð¿mÁíÚÂ¿nj_x0008_¥Z_x0007_þ¿~;Ë´¿YÄ¿Ê_x0015__x0005_À:Á´âu¿´Y_x0014_\`Ú?nNºË´Ð÷?{Ì	g_x0003_ÀÇí_x0011__x0004_Âô?¼Pj?ó?ÍwNÇÉò¿ñ³s_x0002_ß?PæL._x0005_óá¿_x0004_]RÌs¶?ÏtÊ.×ù?$ÐøÆÊ6ó¿IÞRFR½?ø¿_x0012_¨º?äÖ_x0011__x001E_&gt;¦÷¿ì¥zé_x001D_Zæ?l'¬J§_x000E_ø¿_x0014_B³n_x0004_ò¿_x000C_,ª-ëMî?þçì_x001A_¯Æ?æïÎ_x0006_Bæó¿g*_x0008_óà?_x0001__x0006_ù¹_x0019_özHõ¿@«¸°*³¿Ï\ñ¼¿ã¿)Ð;Ø¿8Ô½Û_x0010_ñÏ?ÔÖ5ÆÁìë¿4°÷È4|è¿Pò_+ÃùÝ?k_x001D_ný?þú´[4Eþ¿_x0011_Ð_x0015_¥mô×¿`_x0019_¦Ìp}»¿ç	*Á]í÷?°Þ¨8_x0002_¡¿!.Z)ÓÅØ¿¾_x0004_5_x000D_SÖ¿_x0013_ÝürÇù¿ÉãYÞßRñ¿_x001E_òÑh­&amp;ò?sa_x0007_2·ð¿²­©¼ãSü?=QaÖÑ?x`Ê#ÀÐõ?½÷ã.a_x0004_ñ?`ëèi{ö¿JöyÙÁ¼à¿÷Â_x0003__x0004_:Ä¿_x0007_8MÏö¿KÙpä|Õ?¥ìd«_x0005_3÷¿_x001F__x0017_M_x0017_ç?V_x0019__x000C_f_x0003__x0004_\3ß?l² »º_x0003_ÀåV$öÍáó?Í¸_x001E_g.,_x0003_@áJÿÍùÛ¿°âérDÑ?ÕèÃB_x001F_ÿ¿_x001A_ô1Ê%û?­H)ËÆã?Xt!_x0003_·å?=õÖÐ?ûínªk_x0014_é?_x0002_	ð_x0015_ø?öc_x0002_Q®Ù¿I¸3õÓä¿ã_x0003_'RÝ	ê?ÏüZZ|ó¿_x001D_(ZËÈ×¿_x0001_1"_x000E__x001A_+ò?G½±°·¿{_x0012_óé_x0018_KÛ¿_x001F_ð¾'ëü?_x0002_nõ«/#Ù?èM`4bÝó¿Ô_x0003_"Ñ·å¿~_x001D_ß ä?|N¢D§_x000E_÷?q4$_x001D_l(ø¿5áÐú´¿ÉÈ\Mfö?À_x001F_r¿Î¿Qö*þÊÙ¿_x0001__x0002_v_x0014_xT^_x0017_ð?;ë¨jüæ¿RÕ_x0006_SÑØï?jh¡wsÕ¿òM'_x0008_¥ü?_x000D_È¼ÑqÛ?¶_x001F_D_x0017__x0010_ï?,Ó0«'¶È?n&gt;;_x0018_þ"ß¿mÔUÈbÐ?V®_x001A_LONú?ðöìL®Êê¿é¦?rA½Í?ìc_x0004_{0]à?"¦£ô_x001A_õÏ¿Ñ 4ãö?_x0007__x0003_àO?¢÷?ü_x0014_:³_x000F_Á?_x0016_{_x001F___x0010_lÁ?k©PAõ?6_x0011_ÿÕ=é¿Ë_x001E_êÐòð?Q_¼â_x000B_Rë?YÀÇ:ï°?_x000E_ï»¾;Ö?µØeÖY_x0013_è¿æÔ_x0006_»mN´¿mLÓ=zÒ¿l_åc:«ê?»÷_x0008_ºÀå¿Ú_x0014_H£oë¿×W_x0001__x0004_e ¶¿ñ«ýf_x0005_à?	]Ås5à¿¡*³_x0004__x0017_Uï?9Ì:ª1_x001E_ö¿­_¡H_?ôYEÚ_x0005_ê?_x0019_"«X_x0002_Vò¿n_x001F_¸ßjáÝ?¯õ)_x0005_´_x000C_ã¿vÚ+Ú¼æ?-y´_x0012_Íõ¿Õæ_x0014_¤-ï¿T_x000C__x0001_ª¶p÷¿WQ 3_x0006_Ãå?y_x0003_GPT°ã¿c-_x0008__x0017_êÖÏ¿Ã`Éa_x0001_´ê?_x001F_¤8@{ ±¿qô¯h	=ð¿£nL0ïôã?¬S [&gt;ó?y-_x001F_x¦¨?ä#qö6ä¿PªM¡L%»?Ä:©Â_x0001_ÀrÖóíe­Ï¿_x0008_b_x0015_j´VÌ?xÆþ­áKä?a4±g"E_x0003_@ârÂCÅµ¿ëý©»_x0002_&amp;´?_x0001__x0004_ÔLeÇ³?ÈÅY«Òa×¿Ò_x0018__x0011_/L_x0008_ð?ù¦T©_x0013_eì?º¤µ,¦ð?îNí#Ê_x0018_Ñ¿ºêß_x0004_)ú¿°_x0008__x000E_ÙÁ?tÊ²¬è¢Ð¿@TFÈ_x001A_ýò?¦E|YOv×?:e±®h_x0001_ÀTð_x001A_yDî?_9ä2í?è¿¢*@ò:Ó?&gt;ë«_x0011_à_x0017__x0002_@_x0011_&gt;ümÜ_x0013_â?Ýk&gt; Ità?ö?_x0016_&lt;_x0017_pñ¿0@q_x0011_=Â¿_x000C_3£úìØ¿Ê(øâ÷¿ÛÔ_x001D_³8Þ?¼Â_x0003_ãÉÑ?aÊ£Tð¿ÔÈºxïß¿ö¸´	!¯ë?ÐW~£s¯?_x000F_dE¿~Oõ?RõäKÉ?z8ì9UÓ?bÆ_x000E_Î_x0002__x000C_74Ê?_x0015_EËý£à¿yôÏug_x001F_í?8~ü¸n?C_x000F_Â_x000E__x0003_ø?¤_x0016_ £2bË¿ú_x0008_Äß¿À¬¡ð¯_x0004_À_x0012__x001D_¤Øã¿´&amp;å_x000C_¾Ñù¿ES'	fX_x0003_@_x0013_Õ¢B8_x0007_í¿_x0006_®moãè¿àÎhëèuú¿_x0011_æê_x0005_Tñ?2Y_x000B_uÛ7ð¿B_x0015__x000C_Ø_x0003__x0015_Ø?£3 ~_x0013_9ð?¬r^I³_x0016_Õ?&lt;¼_x000F_4A=Ð?2/_ÞF_x0008_¸¿-ÎÓ­_x0002_í¿_x0013_î&gt;&amp;yTÁ?;'ùOÜpç?b´,L(úõ¿Kx¢ZoPÞ?@_x0001__x0005_îà?øÖSl_x000D_Èó?5/(ÊÞâ¿kjR³À¿¿É¼7vÂÔ?]RÙu_x0018__x001D_Õ¿_x0002__x0005_¼YÚö¿Å¸øC"Ñ¿_x0004_%ÕcE6ý¿&lt;×`kzà¿»C¹6Í¿6_x001A_ë9Üuû¿Hx¿ wpÐ?_x001E_¸×Íç±¿×¬_x0018_¨Â×¿°e_x0017__x000B_viç?Ý¤^æ+õ?ò_x0002_ü_x000C_±=ñ¿të(O¸æ¿3AZ_x0005_,Æ¿1¢Ï_x0001_ëEã¿'¨}¶³Ý¿Íö:~@ê?ÃB_2_x001E_/ã?§_x0003_÷_x0003_e÷?dågs/ó?8_x0007_]q¿Çõ?çPh¸¹Øâ?ª"ênüØø¿I_x0007__x000B_H0÷ï?dT_x001C__x000D_Îlö¿-×M_x001A_KmÀ?uÐS¢_x0001_¾ë?_x001B_u\+_x001B_ü¿Ä_x000B_½±,Äå¿_x0008_¾;ç?)cÞ_x0015_ 5ú?_x0003__x0005_6_x0003__x0004_å6ÿ?xI×_x001A_I_x000F_Ò?Ññ~_x000E_	Ó×¿yX_x0005_á¿Æò_x0011_ËÀó?ûí}C\Å?bDw¼ã?_x001A_M'h¡Ü¿°_x001A_äYÃâ?òf«Òä5ð?_x0018_Å©_x0013_Áð?8U_x000C__x000F_i©Ø?ÐB|y?É7ú¬'«Ô?_x001C_(«@SÑø¿K¿_x0005_x!ÓÉ?ì_x0015_¦sËÏ_x0003_@y,Ô?¬ø?ÛÞÃ=î¿^5¶hà?1óëÝE»Ü¿­BjÈÕ»?_x0002__x0019_§Xq§??á¼×qÛ?u_x0001_ò?ù?#²&lt;_x0008_ç?_x001C_Í®l_x001B__x000E_á¿~w$ð,÷?c_x000E_ÉåØ¿_x0001_ºmBä?«8ÊÌþ=ú?ÅfsNò¿_x0003__x0004_ÛP@»ò¿·_x0014__x0016_÷¿bKY*_x0010_Ù?5/¾|Ò¸ã?TëYTFò?nÆP'3sò¿´´çx²Û¿ÈZ}Ä¿?&lt;{YyqÅ¿ª_x0002_ïYNø¿_x0019__x000F_)µÌô¿ÈtÔÈÂâ¿êØ±)^_x0007_Ë¿èÒ__x0004_á¦¿mê_x0013_A_x0004_Ñ?	sÖÕó®Ó?M_x0008_V@hç?_x0011_XñKÈãé?üúfÁÅþÌ¿&gt;À_x0004_;î_x0001_ÀËß, $âà?ö+_x0005_AÔÜ?½_x0001_}(ZÍ¿çRº÷ð¿9U¿sL{ô?;êÊã$æ?EÝÉ_x001A__x0013_Ü?ä¡Êó¸KÔ¿a_x0004_e¸³óÞ?9ç|vá?.Zi$	å¿_x0011_\R_x0003_	çK¼?ÂÆ_x0011_BXïÖ?jÛÆ÷áå×¿f_x0008_hÚG+û¿N!ómñ?èr»·_x001A_1ú¿Ú_x0011_ÉÃúâ?&amp;%_x0016_g_x001E__x000E_ü¿_x0006_m&lt;Pî?dC«_x0004_¯PÝ¿[_x0013_?I_x000F_õç¿ä_x0018_~5d_x001F_È¿ú\ª'ßÚ?v5¢ÇPTå?ÍÝ#òô?ÛTvª_x0015_¶Ö??_x0012_Iá[ò?_x001D__x0018_³Á¹¸?øþÚ_x0001__x0014__x000E_à?_x0018_[:_x0007_	ª_x0003_Àõ_x0001__x001C_eÛ÷¿«#Á?0±¿7ú_x0005__x000D__x0007_ó?Â?/4ç¿ùÈGMËæ¿3_x0008_L!áuU¿u÷7_x0015_Añ¿RëVæà¿_x0001_V¬_x0002_2Õ?7x¯úÃ?_x0011_Þ½_x0007_Ì¸?7«i_x001E_Dç?_x0003__x0008__x0001_ñ_x000B_09Ô?}ÙK4_x0019_ÒÜ¿$Hr_x0002_lÙ¿_x000F__x000E_ß¸Qç¿N1Eh^[Ð¿ýOÈS ¿i¿B_x000B_	Øë¿|D¾ _x0001_À÷©ÔjÜ¿4ü¥_x0006_²%ô¿*%º"Ôºæ¿ïÇ¶£oÈ?¡&amp;_x0014__x0006__x001C_è?_x0005_yCÓ2Ò¿_x0007__x0012_¼-_x001C_Gá?éL½£cù?IÌ&gt;ð£á?ÆN_x0014__x000C_JGÆ?n_x000D_2_x0005_ªÒ¯?ÐôÑz?BÍp_x0004_Ê?IC6_x001D_LÓî¿è_x0010__x0003_'&lt;ê³¿ïx_x0001_À/Î3ân%Ð¿®Këñ³C_x000C_@|Íûqöë?_x0010_ä7oZç¿e_zèÉÕ¿£P Ît[Ð?û_x001F_G¦É¿¼f³_x0003__x0006_ßdø??&gt;óUR2Ð¿_x0015_g¡_x0018_Ú=á?óqzÛ_x0019_tñ¿ kT¦Ì?Ú?_x001C_&gt;øHaä?USA_)Sÿ¿)(­}eî¿_x0012_ ó,_x0003__x0005_å¿ª	°_x0004_,ìÓ?Tõ£yÆ_x0010_Û¿#1_x0005__x0012_°ìÔ¿khñÕ¦}â?×QQòð¿'=Å_x001E_ç¿g%=Ðá­Ä?`ÏÍV?ò¿¿_x0016_¬ ªë?a&lt;õîj_x0006_è¿_x0011_®ýË_x000F_ë?kéoOEë¿.õh%®ä¿Ö8_x001E__x0019_3ü×¿Æ3R¸ô?¥-éé?æãÊ8Øûô?JrµDÙ³á?_x0002_0_x000B_aO@¶¿_x0001__x0006_¦ØÅÐû¿þz:éòIÝ?Iâs|ÇÄ÷?d)`2©?_x0002__x0003_Ñ_x0016_þG!å¿æêÜÞô?:èÑÙâ¿&lt;M^¦$é¿&lt;¼Æ&gt;OÛ?.ÙxÞ)ñ?«aX_x0010_ï¿7ØÏP¼ú?Æâ¦îªa·?E[1üð?Kèz/_x001D_8à?}_x0004_(éå_x0001_¦?ë_x0002_}¹:î¿|-x¡_x001B_Òå?Tn _x0015_¿NË¿Ì;(ðLä¿sGüÉô?íÖK6æ¿ÔLj_x0013_´®ß?ââkÑãÐ?_V_x0007_ÇÏ?å_x0018_FLzä¿{R­öpüî¿ªõ×5¡ð¿QÈ'9_x000D_ý?ör´RSê¿C¡ß¬©ÿ?`2B+g_x0002_ö¿ ÉÏåø_x0018_Ì?±­´_x000D_/?¹¿ Ìò?Âo`_x0002__x0003_íó¿_x000C_é¶E§ð?=D¸ñh¿`ãüI!øæ¿_x0010_V©"_R°¿_x0004_,A(Cö¿µ·(ëZõ?{_x000B_²Ió»¿)|a·Ð_x001C_â¿	¹5·tÜ?¹ü Îÿ!ð¿sVO__x0019_í¿N+&gt;_x0003_É§ß¿\_x0004_â¢C*Ù?ï°_x0001_8âüï?_x0005_D÷¡wæ?ï_x0018_XÓ_x0019_Û¿Z_x0015_ûÒ¹ð¿_x001A_~»ö{ð¿fSa{_x0008_rà?ÿ®_x000F_¶Ôwù?_x0018__x001F_=aÏ?ñ_x000F_Yë_x001E_ð?&gt;EÿFÝ¿ÓôdÊÈ?iù^N_x0010_þ¿_x001F_Þ_x001C_¨»ä?Áöwoâ?7¬Hãj¤Ó?$¨!\ð?kÇÿQ_x001E_u_x0002_Àã_x0019_|¦nò?</t>
  </si>
  <si>
    <t>44f20a060b3ed54f69d0bcb8fc9366ca_x0002__x0003_§¯_x0003_N»pö¿|w]}°Ü?!&gt;_x0005_îa®¿¦_x001B_^G/í?ä_x000E_F7¬?Gkx:Úæ?Ö³-ù0CÞ?}ç«©4Fð?D$æ_x001C_æþ¿M]Ö)c_x0005_@Ídü (?=JhvSûÂ¿_x000D_÷«à_x000E_.ì¿Y¼&lt;;ì?&lt;²ý&lt;Fæé¿ü_x0004__x0006_vµÓ¿G_x0017_Ø9uÊï?Ô_x000B_,}lø¿²Ûý»fÂê?Ë_x001B_s_x0007_AÐÐ¿§ù÷R_x0004_@Û_x0018_éö¿&lt;$_x001C__x0017_7!Ü¿ö_x0017_rO5a_x0001_@^ýNß£íí¿_x000B_¬S×^Ø?rwø9dNç?7?5Nð?Îµ_x000C_öø²â¿Ô5ÕÓ_x0010_Ø?U°Û¼é¿E½(_x0004__x0005_Kà¿¾ã_x0006__x0011_[3?®G²_x0017_ç¿ªG4ÁYâå¿_x0013_Ø_x0017__x0007_[_x0001_À+_x0016__x000B__x000E__x0003_ë?HiÓ÷-ÓÁ?.fDªÎó?WË_x000D__x0011__x0007_þ?;W¨ _x001C_Û?'°P&lt;þfº?ëU_x000B_ Ø?¥x:ºí_x0017_è?s_x0010_Ô_x0017_lÆ¿§w6ÄÂ;à¿óX3kvôå¿	KÞ9Üç?_x0006_[X»_x0003_Ù¿?á®¼wÅ¿êñ«^9÷¿-ãýäÖ¿'ò÷_x0005_½¿Ì®Å®¦Ì¿A¶E}-¶½?&amp;-_¹Ã|å¿³¸ìQ_x0019_Ä³?ê¾_x0001_Ú~Ó?=±+Ò?&amp;Z!&gt;ã?Ä*ÞQ¿ã¿^Î¬_x0011_7#ä?D_x0002__x0004_yNþõ?_x0001__x0003__x0010_ÇCc®ò¿Y_x000F_æJÂUÇ¿ô?ÂhJX»?'Þ_x0013_c'(ó¿2²Ö`ß?P_x0018_2ødFà?0Þ[Ukàú¿êÑ 	"cø¿Àý¹HÌ_x0015_õ¿Æ0W&amp;ÁÕ¿ÏËè_x000E_íÒ¿_x0019_¢0Zßð¿Ô|µ^ë?]sÊ2âÆ?{,ÞKà"ù¿´k!wð¿îp |kþ÷?M8_x0017__x0019_éBâ¿]ý_x000B_ßÓCï¿ñ¸ûÅ«á?=þÅ¸m á¿££ëê?ðZ&amp;«_x0002_ø?c_x0013__x001E_Ã_x000C_µê?ãh	9Ùï¿8Y_x0018_ksä¿ZÐ `Ì_x001D_Ö¿_x0011_]íû5Ó¿Mco=_x001A_¾ó¿]x¢ÍOsô¿å§ó;Cñ¿A_x0004_Þ_x0015__x0002__x0005_(Ê÷¿ñÌ»_x000E_Êé¿_x0013_÷C6ª"Ï?Ö?ýË/r©?Îð·ÍPÿá¿lwJõºõÛ?ÚÚÄ£_x0001_@ã7&gt;ïkâ¿Hn]êá_x001F_Ñ?_x0011_¬J&gt;¿_x0011_á?#Ò¬¢È´?\µö|õè¿5/hÙ? ®æw|Á?eL²ÿ_x001D_Ï_x0004_À¥4G¯DÃñ¿âyÒüÛÂ?_x0015__x001A_Ýi6}ê?;éq%Ô¿Sò¥ùêæ¿àô|gxÙ?uºE_x0011_|í?s»#x_x001B_Hõ?ÞÞ_x001E_'_x0013_:É¿°ûýÎ×NÂ?èÚnñtÁ¿_x0003_¡=²×Ôò¿õ½{á÷\ë¿×ÎX³x©ï?_x0011_²¹|;é?dÊÞuT)ê?~2_x0010_ÍÓ¿_x0001__x0006_ÃÄ¯_x0002_wâ?49ÀÎÃ¥¿L×Ü_x0016__x0001_@»»óÞeº´¿E²d{&lt;kÚ?´vYRÙÄ?_x0011_&amp;ÄÑËÅ¿	ÊÑý-Hô¿[:¡ï5üâ¿w-	_x0003_ÇÍ¦?Æ_x001E_,áð?ó8ú¸ìË?ì_x001D_ëÐ_x0017_Ûé?¦_x001F_0ôâ°ì¿Û:ñ'xSó?;\ÏüY&gt;Ò¿_x0005__x0017_ûÄÜæ¿´)Ò_x0004__x000E_ì?_x001A_ÆDbð¿ÿÝbY_x000E_Üà¿_x0018_j(¼=Â?_x000E_.H]¸ò?_x0003_D:ÓGø?ß¥v_x000D_u±Õ¿´(íÚ_x0016_Óÿ¿ÏêÎ$b¥?Ìv¤`aî¿0£^¬LOå?õI+Ñvð?¹_x000D_ÔÊæ?Oúx,Çé¿JNÓ_x0010__x0002__x0006_XûØ?Äþ£*_x000B__x0002_Â¿ÿ''y_x0006_ò?F_x0013_e·B°?ÏpE~Fì?_x0001_ðiÜ\Æ?`/&gt;¯_x001B_ý?^prâ?«Tí_x0005_Dú¿ö_x0006_rYú?uù_x0006__x000F__x0017_¶Þ?OaæÇÊë?_x0007_||í¿A_x000F_}1Ý_x0019_Ú¿µ\F½S_x0002_ó¿8ïª52ö?E=#O_x0012_á¿ò·¡ºAäí¿¹Ò_x0003_ÁS½¼?ÀvØ¼Éá?=Î3_x001F__x0012_·¿5±F=ç­¿_x000E_¹Q_x0014_§÷?Z_x0002_é_x0004_Ä¿Ð_x0002_EÿÉ¿æ3Ýó£Pè¿	_x000C_}^«á¿_x0011_²[¼ªþ?¨LQù½õî¿;ä=á?_x0008_a_x0019_Iª_x0013_ô?ôÇ_x0010_»ªAó?_x0008__x000C_ÙÎÃ·6ù?B(}=n[Þ¿_x0013_]õÖaý?ÝwÙ»DGø¿÷Ð_x0003_@_x0007_uZâ?&amp;!AK_x0013_^Æ¿Ì2ÒaÏc¸?_x0013_Fsþ_x001B_´¹?{aÍÉÉ0Â¿R÷¯Új±_x0001_ÀÅ_x0012_I°=£ù?U_x000D_h¦:è¯?G©ù:;Ñ¿_x0004_°F_x000F__x0003_Î¿ó?âi_x0019_ñ?usVôô¿¹ô]QuÔÎ¿£_x000F_éÖ-Ý¿&lt;ùé_x0019__x0002_Àø&lt;_x0017_Ä]Ô?c?A_x0006_uº¿_x0005_)I_x000F_Ëù?Å +_x0015_üÔõ¿_x0008_Ù&gt;Ç_x001E_iÐ¿þxñ=ßá?­)û×Xë?_ t$¿æ¿	n®C_x000C_Ü×¿/Óîz_x0014__x000B__x0008_À_à)°µÈä¿ù_x0015_ÁA_x0004__x0006_ë_x0013_Ë?&gt;õM¿¢½_x0012__x001A_IØ¿±3_x001A_ãYÙ?q_x0018_Cfâ?_x0007__x0004_åfó+á?!fæÛù_x0019_ë¿ _x0012_y2î?×ÙäIä?a~_x001D_\ð¿¶_x0010_ínÎ?6Ý62_x0012_^Ó¿hJ"X_x0007__x0005_@Ù´jâ2_x001B_ý¿¤mT ið¿ûµ³¶#­_x0001_@2ËA4á?ìåøW_x0004_ÀbKû_x0012__x000F_ú­?³¥=Ôéé?úõ_x0002_»°nß¿7II. £ê¿W¥Öv _x001D_ð¿&lt;Âú_x0004_ÕÁ_x0001_À&amp;¶ _x0012_¯5í¿âKbE_x0002_ÀH_x000F__x001F_½hdá¿Y×íd"_x0003_¿ ?i4øü¿æÜ­LÓ?_x001F_s&lt;Úì_x000D_Î¿s^¤c	à?_x0001__x0002_é¸û}=»¿Vsâ­Ëlv¿\\ý6ìÆè?Þ_x0003_¹Â?Âï%¨Øå?×_x0018_f|Èá?»²ÙÕ,#Í¿1;tKð¿b"Fí¿­r¹gØ,ö¿á_x0004_od-×¿HA9_÷?_x0018_ßÉúÒì_x0004_À_x0018_ãw_x001F_²ÿñ?_x0008_Ó2§oñ?_x001F_8'x_x0005_ô?¥Yñl6ñ¿\PörÛ¿^9í?©2À_x0013_bH?Rê_x0018_Ìè¿ñ8Ü#²Ñ?_x001D_/zóä¿xá	0Bø?r_x001C_êZ³ð?_x0013_þ?Néâ¿ÅÅ/ù»Ù?©&amp;G_x0008_Ðé¿^Ø²Yå¿:G_x0011_;0á¿j ©	$ü?.N_x0002__x0005_áðñ¿_x0007_I[_x0003__x0016_¬Þ?þÛèxr?Ð?i_x0011_Uúèj×?CjzÆ ÅÐ?ûÀáHÐÈ¿ÜUWú¶Ëà?_x0007_dFÏlfÀ¿ËÊ_x000B_?2Ú¿$ï¾üø?%bÆÈiÔ?§­ñ$,_x0001_@_x0007_kµ|[æ?&amp;|/úÛå¿	hw*_x0008_î?`4_x000D_úeê?{n_x0013_8]òó¿_x0005_Ë&amp;á?ãG_x0012__x001A_Pñ?áý¨O_x0005__x000F_æ?ÝÓ_x0011_ß÷?_x0013_O_x0004_)R#t?_x001C_*í&amp;ôê?Ài« ×?_x001C_dxÈ_x0016_'È?_x0017_Iä©¶?³_x0008__x001E_Ãû?Ëä;m_x0017__x0001_ÀQ3.Gç¿Æ$[~R_x0010_Ù¿¬¼_x0006_m{×¿dªÉ_x000B_n_x000E_è¿_x0001__x0004_Î¯i­_x001E_õ?!Oj_x0015_"Ò¿¡_x0012_å_x0008_xÂÕ?áÿ&amp;¶·æ?·¨_x001C__x0002_²ó¿,+1¶Ùy;¿r_x0011_XkÓ¿Ö|_x0013_òä¿_x0017_¦&lt;ëÿ÷ä¿åµ¸ß[õÐ¿_x000F_!k_x0012_oÿ¿c°A,Pê¿r@ h¦åÆ¿éï¤±_x001D__x0008_Àì_x0005__x000E_fO_x0016_È?M_x0003_êp/ð¿n_x0005_¯_x0011__x0005_øå¿¨¼á"Þ¿	ñ¾_x001E_Û~ù?ÿ¶.Ñ¿ºÁ"¸§î¿æi`+0GÎ¿~*0_x0014__x0008_VÑ¿EÆ+]+å¿LóÕ¯Û¿qIAÚææ¿Â;_x0013__x0013__x000D_è¿3â_x0016_Â®É?ß²FÆíAü?í~3_x0006_»Óó¿¢_x001C_Á2_x0012_ä¿_x000B_å_x0003__x000D__x0001__x0003_-Þä?Y_x0018_°ðÃd£?úÃ$¨Ø0â¿ÓÒóDë¿Dó(Ïzßß?înâòW_x001F_ÿ?¼8_x001F__x0008_3â¿&gt;öH:(Ãî?MsE_x0002__x0015_ë¿C&lt;&lt;#¹ÿ_x0001_Àº¹A¡{û¿ôPçé¥Ø¿#¬Î¬Áÿ¿L±YßWÑ?"ý­Cz_x001E_ì?7uÒ½ðùü?9pVÅú¿ä?dûgvö¿d_x001A_réªæç¿ÚÄçø_x001B_å¿_x0012_¢j1&lt;Và?xAJ¨_x001E_½¿úíÑª@Ù¿e_x001B_õÇ_x0012_næ?/úU_x0019__x000E_²¿@Àªñ|Õç¿_x0015_ø_x001A_â_x000B_â¿`~µª_x001B_ò?{pÜ_x001E_Ø»?+õp¤²¬¿&lt;]Rzñ¿ªÕÌ¨ÎKâ¿_x0005__x0006_\f¸_x001B_A?Ò?äToAÄ²ð¿bºG_x0004_6Må¿&amp;_x0006_,A6l_x0002_@7`5F.Â?_x0003_Ûó_x0013_º?Zl´ý2Ø¿yG_x0001_ô¿ué°qßHó¿lg{?Ý¾(àíOÓ¿Û&gt;e©dè?¶¤á{« ?µè`_x001E_Ý?Ü_x000F_í¬Ù0ô?±_x001D_¶]­Ô¿·XRT±î¿	B@aÛXñ¿Z`Pô£¦¿(áðCk_x0010_ê?ÿÁtE¿?`Fk_x0012_Ë?_x000C_Z_x0018_Røá?_x0014_43ö»)ç¿g_x0014_Ë_x0005_¥pô¿âãçã0&gt;Ý?W(UÍÃ?ØîÏÓ(kñ¿Î|©p`å¿àd_x001D__x0013_ö«Ð¿GIÎ¬_x0016_â¿â_x0005_µÛ_x0001__x0004__x001D__x0002_È?I_x000D_k&lt;1ëû?ìçR9¤ræ?(XÉ?'ø?2öGJæ¿ß8T1¬Éë¿eÁ_x0016__x0004_ò_x0002_@ÀxázÃð¿ðÝ_x0004_Æ¿éL_x0018_Ñü?_x0019_J\Ïoå¿þhiÙô¿M£ú:~_x0007_ì¿5þuÂ_x0006_â¿8L.ÕñÕ¿R²â?_x0003_{L3ôóØ¿´puk`¹?d±jËý¿¦gÃ-_x0013_ÿû¿IÜn_x0002_[É¿ãßU(Û¨Ê?0_x0002_Á?ý_x0011_p½óèñ¿ßA5û¨Jò¿R±?UÏÚÄ¿¯'®ÝåÏ?|ÊÞá_x000B_Ó¿_x0006_2_x0008_.²ö?b®_x0008_"å¿+ÎcX_x0002_°à¿{§/à¿_x0003__x0005__x0006_~G_x000F_Gå?Îå@ë7û¿Â_x0016_o¡à?ð"¡¿Óð?);'XÆÆ?Ù`I³gÚ¿×_x001A__x0010_Æx¤¿tü2ºfô¿4(Ë å³¿Ë_x0013_¨ö_x0018__x0001_@_x000F_£!ÙE÷¿iUó¥?×¿8?¶5_x0003_Ú¿³W(B_x0015_Ì_x0003_ÀÒúx¯0çä?êV_x001C_¶_x0004_DÅ¿ÿH_x0003_í×,ð?LRÔ_x001F_2ë¿ü6i_x0016_Ú(à¿õ_x0015_úpë_x0018_ë?^ã_x0012_íYÜ¿!Ê'4c_x0011_Ò¿Bþ¢âý_x001B_æ¿_x001B_8ÙÕ¿_x0004_î¿þmðýwà¿aæ94¤ä?¼vFUÂÚ?s592ô¿_x0002_ÝÜ[ê¿ô§p?ô?S"e:õæ?0_x0006_çm_x0004__x0006_]:_x0004_@¸Y¡&lt;UIÜ?ó4O_x001B_c×ñ?#ó³_x0005_úÐ?_x0007_Ï»+_x0017_õ?óBuæ÷¿_x0003_~ùEç?l6¬¾þ_x0003_@_x0018_ÔÝ*G,û?ðKà¨O9¿Þ0=J5Ï¿gÙ_x0003_Ø¦¥?_x0015_Â_x001C_÷_x0010_õ?ªÏñj ¹í?à_x0001__x0005_7ÏSà¿_x0013__x0006_f,×ó¿×¤·9_x001C_ä¿XQ¯ûÊÍ?b_x001C__x001A_Ñ¿Mµ©f`»¿&amp;ÔÆy1¬Î?@ÃñÏ¢õ?_x000F_,_x001A_(ÿ_x0018_Ü?_x0008_ß	Ù?^Jçã¥"_x0004_À_x0014__x000C_^ôÂø¿^º¼vï¢ã?ÕK#3'_x000D_ä?º_x0002_õ­Ü?¦Ë:N_x0006_Ú?pñõ¥)ß?@OI.òâ?_x0003__x0004_¬}Ïy®â?õGOª_x0007_ù¿/Ø_x000B_ñÐ¿&gt;_x001E__x0012_&lt;+ç?@ª"ØNO_x0002_À_x0001_°­Fì¿PkhÁêÞ?½uÒºè¿\s_x0006_aTÐ¿æñòë|õ?Áwá}Zñ?±3ßiEÌ¿sü7_x0007_£®æ¿lï½Îçî?5EÎã?JÑlv_x0006_§?Ï9öPí¿¼Í_x0012_LG[ã¿ñEwP!_x0003_õ¿5*	_x001F_3Læ¿rLøÞ_x001E_ç¿M¨P 9±¿dûæð}­¿´UJ_x0017_&amp;ö?_x0012_8¾_x000F__x0011_4ì¿_x000D_cf0TìÝ¿¬t¼ã¿ÂÎàZ`/ë?óHZ¸ñ?µyúùß0ï?Sukyß¿¥nc_x000D__x0006__x0007_#_x0014_ï¿_x0008_ñ¬t_x0017_t¿_x001C_Â{aB	×¿ôIPíº2Ñ?üf¹R_x0003_è¿Ü·_x001B_ÉÛ¿Ã¨Ý_x0019_KüÃ?JµÇ§Ëñ¿|I6­7[ó?æè©ê?îÒN[Ô?ð¬5+Ñ?_x0019_h¶þ ò¿ø\3M|ÒÞ¿rñS@n_x0015_î?²xú0Ãã?$_x0010_õ_x0012_ýaà¿ÏHy_x0004_¡Ò¿½Üêéâ?µ_x0001_·1Ü?'¶VÊ,£ò?­¥s5zØ?çaþ\_x0002_õ?¥Écýë?£Ó_x0014_®_x000D_¡ç?ûcU:OIû¿@­_x000C_IñÃ¿_x0008_¯ÓÁDiâ?Ùuî¶zª¶¿ç_x0019_^ñQ²ù¿ò=	]\ÅÊ?Äønêv_x0005_À_x0003__x0004__x0019__x000F_»_4ûð¿±&lt;ò¦DÿÍ?wé,_x0007_½ö¿_x001A_IëÓÕÐ¿{fá_x0003__x0014__x0014_ã?tÙ_x0002_wíÄ¿_x0006__x000D__x0008_ôÓ±¿±»Ì¥'_x000F_ñ?Î_x0005_"§æì¿GêÁ~K·Ê?_áß_GÑ?Þ_x0004__x000F_Yå? ª¤Ùã?D2ûSêæ?÷jxÜxØ¿6Í^ðiF³?5­_x0017__x001D_ï?³03J4ðç?në|[öÀ?éIh_x0001_½ô?¿×ñösò¿Î/'Ðìñ?¹èbàÈ~ì¿_x001F_*öLâNÃ?DÕ¯_x000D_öõ?,ï_x0019__GÓ?_x0008_5íÚoê¿¡y¬_x0018_þØ¿èÕ_x000F_g³å¿Nª¶Gê?«ó[8ÁÜ?_x001F_ë6¥_x0006__x0008_jÔæ¿L¿ÄºVa¸¿(c_x001E_8&lt;¸î?gÅ_x000F__x0005_Y¸æ¿¯49Ðñ¿_x0003_U_x001E__x000D_ØÒ?Ê_x0002_¯_x000D_ëí?OòéØð?õ(ÈyÖ_x000E_ô?E_x0011_3|ö_x001B_ô?¢?¨m\È?~]_x0006__x001F_i_x0007_ä?F÷¦ú;¬¿nÙ¦³ýyå¿ùO_x0001_6@Ù?!ïÄ.à¦å¿RÊ_x0017_OT5Ã¿SQr´ù?×Å­7VÏ?ßrfñ_x0005_ïà¿Xwù	ô?aWô_x0018_¢¿íÉàñünÙ¿_x001D_AfXh;_x0005_À~¯»_x0004_"æñ¿á_x000B__x0008_ò]Vý?_x001C_B­©RPì¿çøvº_x0013__x0006_@_x001B__x000F__x000D_F*ð¿%Rön¤Ù?Iÿý_x0008__x000D_3ï?;ã´_x000E__x0011_*ô?_x0008_	,ÝÚn	óµ?IÕvÜtýå?çüB*ó¿ß,s_x0019_dLÐ¿_x0014_î«'|ö?çÔÉõïò¿Þ{hB_x0016__x0008_Àvz\SÓã¿+ßüd_x0004_0Ü¿)]&gt;+PÅ¿&gt;ø¥é?¨¸	Ô÷?«ØMqô_x0001_@Ê¯wP´Ö¿ÿ_x0016_&lt;`ÄãË¿_x0013_Zéfæ¿áá±]_$ã?ø_x0005_?©*·é¿_x0017_ÅO_x0007_ÿ¿B_x000E_ãv Ï¿×&lt;S¯¯h_x0003_ÀdM×ûê?9±M±_x0008__x0006_ë?,\ÜÙ¤½õ¿WIK_x0002_Òë?Ôx±ï!Ãð¿_x0012_ä»X|Wà?chfNÎ3Ù?gK¸Yì?ûGÕ_x0016_5ø¿_x0005_m	õùÖ¿&lt;Û_x0018__x0001__x0002_[_x0007_@_x0008_&gt;4ê_x0019_ú?_x0008_î_x0001_ö¡û?&amp;L÷Z£Ê¿h`~ºéõý?!»3¬ôáé¿QÅB5_x0016_õ¿ÙLÇOé¿4t°Ldû¿I_x001E_J WJÀ?±ãw­Ñóé¿/@;'_x0012__x000C_×¿Æçå_x001F_1å?%³_x0014__x000E_¤ú¿9"ºWÅ}ð?}_x0016_Ç.Ë?,ÚÀxÛ¯è¿ÕøF·¡?xvC1Þè?D_x001E_yákOç?èøÅñÄ%²?k_x0002_3zò¿JoòK5_x001C_ô¿L_x001D_£S_x0011_2ð¿!¥I¥û¿¬'åâ_x0014_Kó?_x001B__x0011_.}è£ý?_x0003_þ»|eö?.óEz¤üô¿öâÖ«_x000D_Ó¿Åñ¿4æAêê?_x0001__x0003__x0015_õ_x0018__x0014_Æ}ô?&gt;_x0015_ñÁ_x0002_ï¿?|¡Eð¿½F¦©wú?þ¶D_x0016_Å×?_x000E_2xgSè?W_x0002__x000C_êMØì?7M_x0019_7_x0008__x0011_È¿Î_x0002_Xò¡1Ý?ÞþÛÚLì¿!Ë_x0017_"¤éó¿;°_x0017_TAØ¿÷Ä´½oä?±_x0019_ _x0002_öç?B_x0017_ª§^ù?^±8_x0015__x0001_ò`?_x001D_;$å_x000D_®Ú¿½Tà_x000E_·ï?ÓÍxï÷%ð?»èX]ÛÉ?*¼UEâ?¡ÿ'ÛÁè¿QèÅÛ¹ç¿K_x001B_{ù×í?í¼uÍîWç?Òyæ_x0011__x001C_´ö¿_Ï_x0001_ÆÃ_x0011_¾¿Ñ_x001C_»sñ¿Pø_x0019_il_Ä¿ÍiúÙ`ö?ZÜ¦_x0013_O+Ò¿V;ªH_x0005__x0006_]ý?s(=Bê¿?"Uîü_x000B_é?_x0002_íáFÿò_x0005_À¾¦]=$Í? _x0003_/_x0003_ká®?L&lt;_x001F_0Ö?_x0004_Ui9_Þ¿9boPâ¿Æwâ­$_x000F_í?¼g*Ån_x0013_ð?g] ¤ÚSê? 62¹ _x0006_ï¿®_x0017_È*"_x0007_÷¿m1@Pè??2jKKù¿E_x000D_TFí??OYeN_x0001_@ï_x001C_t&gt;æì?U=o2Ää¿ë}ã@_x0015_IÄ¿¤?-ðî?·,ÜÇãð¿¦Ú_x001A_äw_x000E_ö?÷çgóñ¿^¸iïçQð¿ óqà¿³Â×Ù_x0010__x0013_\¿l±Fí.hÓ¿:ÇBx0ù?¦_x0016_s2i5ó?(&gt;^¢¨?	_x000C__x001A_&amp;3Ëñ?ªFªÊ6Sò?7ÖùÔ+)è?¡ã_x0003_ø8±ä¿Eñr0â?{LªÛ®¡Ô¿_x0001_ªiÁjîè¿­Z_x0007_þ_x0013_kÉ?¤¼^^Þ	@#¹¦Mv§æ¿_x000B_ÿÙò¡u?¬a9{_x001C_ðñ?ºZÓ·Ö¿é_x001A_¨4&gt;µ¿_x0006_\_x0005_}¹¿¿I _x0002_NHæ?_x0004_#eWÜË¿_x0002_&gt;T_x0008_r´ø¿wn¼z9À¿y/êF\`È¿¾,¯L¼¿ªymxó?)bÊÓ¯¦	@fÏäöaÜ?*6Iù__x0001_	@_x0008_é0Fß?_x0019_#9ië÷¿Im0x] ô?Å¯PÖæä¿·Ã_x0014_éxã?GQ¢1¿Sô¿QÌ=â_x0006__x0007_C×¿ã#&lt;?æ­±Ù°_x001A_ú?Oÿ_x0011_ØÃþ¿ò·y8/mà¿¥`):òö¿_x0010__x0004_Ñ]_x0015_@ö?SU&amp;ã?Wdwñ¿§2¬V&amp;äÒ¿Lf÷åÚâ¿¼$\Ù¿_x001C_ßÝ_x0007_Áî¿æi_x0003_Ú,~Ñ?0TNû\Ùó?¡_x0001_|%È_x0005_Àõð/£º_x0013_é?¯£â?å[Î?_x001B_Nô¿H@`Ëaá¿SNÿ^í¿¨_x001D_º#IÓþ?¬_x0004_Ò.Õ¿õ+"}fÚõ¿§_x0012__x0003__x0011_rÞ¿ºm2_x001D_7_x000B_û?oÉÎ]z_x0002_À»ê¬d_x001D_H¤?¶_x0019__x0011_·vì¿õ¤A_x0017__x000E_û¤?kf_x0017_¬ø¿E³Ú5Íç¿_x0001__x0002_)µP°W2ü¿kNrÚÐ¿]­u¶6ê?¶¨¡RÈ?_x001F_ÞÚ¨±-å?@M2mð¿Z'ì÷â?r_x001D__x000F_«_x0010_0ò?Kñ	cñ¿'µ_x000C_Gc_x000B_î¿[8 ÓhÞ?C_x000B_oåÂ4ê?_x000E_Ë_x0006__x001B_Ñêã¿_x0001_~uæ_x0004_Ø¿Ëiö_x0012_¼ð¿¨VEÝÞ¿t±½_x000C_`î?	%iÃí¿¶¾;à_x0001_Àù0,yôÈâ?dÕ_x0004_ñ¿ÿí«_x000F_q_x0006_ý?é_x001B_+øÊ?`¾Û¨£PÐ?#çÜ9¤_x000B_¿AÆb_x0016_Ù¿dµ«ùÖè¿_x0015_æËÛ|ø?ÍT_x0012_knø¿0278_x001F_Ã?òD¶Ñµå¿cçØó_x0002__x0005_º¤Ñ?ë£_x0015_Xå_x0002_@%4eË9ë¿&amp;@ÍL#Ø¿¶Ó_x001D__x0006_ê&amp;Ù¿89­9óÄ¿G_x0018_Sû?PÌ5Fbè¿_x0005_~_x0002_aõ_ó¿âÚL@tó_x0003_ÀÁ/PÂõ¿zõ}ßÝ?	JÍÞÖ?MT_x001D__x001C_êþæ?­0(~_x0008_ö¿^²_x0018_"Míÿ¿âÕªkoÏÆ¿&gt;ÝÛ'Ü&gt;Ó¿_x000B_¨´5Õ?ª5Ë_x001E_úÎô¿ oñ2è¨ó?_x000F_hË`X_x0006__x0001_@_x001C__x0018_ý«N?ø?BÑ¬Å_ð¿ù¤idþ!ó?0ßf©.Ú¿&lt;ª±=:&amp;ß?ÅÛÄNª$Û¿ßIo¿§?Íþ=¡è_x000C_ð?)µÖ_x000B_å¿¶[_x0004_ò§èø?_x0004__x0005_u*Gk_x0018_AÁ¿_x0002_bAò0ô¿68²Í»Ù¿ëeãD"MÙ¿Íõ,¤_x0017_ù¿ýõð_x0017__x001B_õ¿¹_x001C_f¼é?Cû_x000B_°J_x000C_ô?RÃ'TgÕ?c+Ôb­¹¿Íuëÿ%¾é?ÈuNªÀîõ?_x0001_È&amp;_x0003_åÿ¿_x0005_Hi	]_x0002_õ¿¶Ó~_x001D_÷ù?»¬¿ëoé¿¦n6ÃhÖ?c;oHA¤?]S:iHRø?¾~InÌ¿» Z_x001A_Í¿5_ü&amp;¾ð?s_x000D_Ô1±÷ä?ÒÝÍ4ñ?ªó Öz×¿ËSäY!_x000F_ï¿Ø.&amp;Ö 7Ï?3~­fWÜî¿FCo,Yìð¿½5xGhþ¿û¨XÿBó¿ÕXúC_x0001__x0006_Ø2è¿_x0013_,Ía[[Ù?D]%úð?Èw_x000D_@_x0005_Ò¿_x0019_õ³_x0011_s®?Â_x001F_ñ~q_x000C_¹?¿£øL_x0001_@_x000B_¯_x0013_zü¿Ú¾'°±õë¿_x0017_%ñ_9ô¿ í~³Ó©Í?_x0012_`	éþø¿j5´oýÔ¿n_x0006_+ÕKØÖ¿a_x0001_¥_x0003__x000E_Ð¿Ë?h¬ðc_x0002_À&lt;®_a­ì¿&amp;T¥ÔP|é¿D_x000D_»_x0004_&lt;ö¿YR_ÔYº¤?_x001A_$Å@_x0007_Ù?|@ClØò¹?Pæôð_x0016_Í¿qEéæÛ¿û_x001E_½_x000F_DÆâ?Ó(_x0012_ê_x0019_ñ?¨¶ÞCoó¿ñd3	ÊÕú?dÌÉ`â?&amp;áÈê¿a¬mO	ã?´)ýø¨ôó¿_x0002__x0003_wVÉ±?l!_x001F_iØ?¨vÄUþ¿Á°_x0003_Ò!ë¿É_x001F__x0001_@Àß?KÜ¯÷¶Ø?_x000E_rk_x001C_êÚ¿_x000C_9¢5ã?ËÃà \Â¿V!íñ¿Ë_x001B_e4Û_x0011_ú¿r0s_x0007_¥´ñ?áüÂºC??Ã_x0004_|¦¯ó?e'$Í6Øó?&gt;Ô~Þ³¾Þ¿ú©êút×¿_x0003_Õ/_x000E_ÅÉõ¿ù©"ðÅ_é?Qb_x000F_wñ?YWÍÌö§â¿äNsÒ_x001B__x0004_ê¿_x0008_Mpu©&gt;ü¿|-_é¿{_x0013_|2ª½ô¿ÆV¨QØõ¿°ÐSã_x0010__x0002_À'·_x0015_e_x0002_¿Ü?"âM	_x0007_Ì¿ôñ4úÜï?»U	_x000B_Dâ?È_x0008_å_x0001__x0005_ß9æ?­_x001A_ÖÈ?b!_x0001_âë¿6V_x0004_±³Iö¿¹m*¹dOå¿_x0001_¢gèòÉ¿Nµ¡ýÇ¿Y%péð¿8ïeü²mà?tÏ®gèÉÚ¿ÄûÓ7_x0016_Û?{_x0007_ @î?N #¨_x0004_Æ¿ùF\ü.í¿Âåß_x0014_TSá?_x000E_ÿtSäç?èy_x0008_Ã¿JîaZu_x0003_ª?±_x0003_!lÙ&gt;ç?åJÑ;z)õ¿*hÍÇ"ÁÙ?AzHØXñ?0_x0012_µ¸ïvÖ¿äÙAèlÏÙ?@&lt;7Z¢¿â^r_x000C_ä¿-\ÉÁ_x0006_À¬CóÙ±ì?,	*_x001D_#ñ?@ø]_x0003_ãÍ_x0002_ÀÕ_x0016_©)bç¿ÅÝå¥I2õ¿_x0001__x0002_Èie£-sç¿êÂû_x0018_½ÍÐ¿Ñ#Æ_x0007__x0005_lú?©]_x0008_´ï?vÉ_x001E_çÆÑ?WÔð7tâ¿Á_x001A__x000E_ºEiÑ?\bØRÌ?cÐò_x001A_âXü¿_x0004_ãxµ_x0007_÷?_x001D_.am+uë¿ç¿Îr_x001A_ô¿O_x000D_§{^â¿»ã_x0017_C_x0014_¢?Á_x0006_0÷¿KñÐÇÏ¿APÔK_x001E_±?µÖ&gt;TÑð?_x001F_çÙ_x0014_&amp;]¿Ù_x0017_V_x0008_ÄíÙ?_x0017_c&lt;­ð¿¯Z}nvÎ?\`Ð+^Û¿_x0002_Ìo®ÿ_x0016_å¿(8d|=_x0013_Þ?F£Þ_x0008_Ñç¿Ñ q_x0006__x0010_Ó¿_x0008_NáÀ¿_x0017_^Lü°?9¤&gt;I¾iì?JÛKGÓqð¿¿¼¥c_x0003__x0004_'¿½jïÛÂ ð?6u`x_x0008_Ëç?²_x0016__x0007__x0017_ë³¨?_I×Öã?ÍÐb_x000B_5ìÓ¿üù´ 7ú¿ÿ	kÅ_x0016_Ýû¿'_x001C__x0001_7ç¿õØ2U#Àô¿Èá¡Gï¿_x0002_l3º_x001E_ù?÷Áï°L'õ¿:ÆÈ7é¿&gt;¼S$Ãæ?§óÅz_x0017_Ú?ðÊ_x000C_ã_x0002_è?²/»Ãaò¿ìÁÆìÚ?ú_x001F_|}Åù¿_x0015_Å_x0003_À_x0013_Ùý?_x0018_á¤Âñ?6ÉÅÃÞ4Ð?Sw_x000B__x000E_Ðä?|_x001D__x001A_øWÜÒ¿_x0011_h JCô¿=þ(_x0017_q{Ã¿oð*_x0011_2]è?oªôo_x0017_6ê¿ÝÇ_x0012_ç á?_x000C_4§â»ü?¹_x000B_Ó»þª¿_x0002__x0003_Ç¹Õ_x001D__x000F_ ò¿^À	'Mè?jRæ º&gt;Ô¿_x000E_&amp;ðrjò?¯$ñì_xþ¿.²ìB&amp;Ö¿¦ÔÑ&amp;ÐÕò¿_x001D_`Uùx7ß¿½Ýß#ñ¿_x000F_rBÿZ´¿J};ªB_x000C_Ý?5xk¾lõ?u¦¹_x000C_ÌÒ¿%'nÐzá¿l_x001D__x0015_»]]ò?,YC/©eï?É¡nfÊÅ¿C¸Úæv_x0001_Ì¿°_x0010_'Äüñ¿@¼ï&gt;_x0017_ü÷¿b¥fA_x0004_À0D7s_x000C_ç¿W±ÞìoÙ?¹À9±_Ë?:D_x0004_T£Ð?-çÒÑÁö¿íµã[®·ç?U¿ÔÏfÅ¿³Å½,_x0006__x0001_é¿k/¶÷Ö_x000E_Ö¿I_x0014_2_x0003__x001E__x0003_Þ?¿uõÖ_x0002__x0004_ñÎì¿j­ê¬æ·_x0001_@_! é	zá?ö±P.Õ¿íË¬_x000F_Ýë¿_,r»1¦¿ÃÅø_Sæã?_x0006_{_x0001_á?¯Ø¿_x0003_²\mþÍê¿Ú±_x001A_Ö^ì¿Ð7Û.çõá¿#±P.à?_x0012_ÉI9õNó?i±v4_x001B_û?îòÛ!'ÙÇ¿6_x0007_µÉ}Õ¿9[_x0004_ÀDð¿ÜßöxFÕ?£deY¿¿§·D&amp;_x0005_ÀµJ¾ô¿ó?=ÌÀWß¿BN±:ë?_x0007_1íó?_x0005_®(E_x000F_mï¿(_x001B_\y$ó?v+àð/qå?PÄg_x0002_ø¿3/Õ_x0010__x001E_JÑ¿ñ÷õ8Ø?Ñev¹Oô¿_x0001__x0002_*p(Ï_x0011_[ç?ôÿé_x0015_ë?óh¡_x000C_Ò?5ïXÖÔ"ò?T·gWYÉ?93_x0012_bXë?ÞÇ¹_x0001_ºÔ¿Vo­_x0003_%_x001F_ý?Ø|5 µ)Ð?XóòTSX¶?_x0019_¡_x0006_pW¹ß?3°_x0005_÷ð_x0001_÷¿t(þGåñò¿ï6Ò¥_x0013_­Ü?åÚ_x0015_wO_x0017_É¿*ÄdÝn_x0018_ã?_x0010_l£l·¹ý?%FY}ã¿×Ï|A±½à?_x0005_]¨É:òõ¿.`_x0003_¾_x0017_Çç¿¬_x000B_ò&lt;¢_x0002_ô¿_x0018_Eäâÿµ¿_x001C_ÆÃõ°¿_x001E_HenC_x0010_Õ?_x0004_lª7û?ýa_x0001_zæ¿²¿dÓ ü¿ô_x0012_Êùºu_x0001_@û2¬Oq'å¿;n¹ý§îâ?_x0014_õþ)_x0003__x0005__x0013_:ñ¿_x0002__x0006_ã`ûxô¿8b:© ïë?_x0011__x0017_#ÑNà?â® &amp;~Ó¿è_x0005_ãg@á¿#0Á/ï¥Ó?_x0018_2_x0013_Ú,¾Ú?_x0002_|éCÐ_x0016_å?kþµ-ª4y¿ä¤-Å¿-_x001B_rCÕ:É¿'C_x0014_£Né¿_x000D_3X_x001F_\1Ö¿_x0016_«_x001D_èÏ8³¿oO_x001C_æHý_x0001_ÀÛ_x0011_o«ä¿_x0015_Cé¨#C_x0004_À(:_x001C_OÏöç?yD×°­_x0010_ý¿ýO_x0019_Ë,ó¿&amp;¢5aÃÎ¿a¶Ð_x001B_d&lt;Õ?ê«òsÚ¨ò¿%MVäX_x0004_×?=]jÔõè?I_x001F_´ãÙ¿Y©Ó&gt;AÞ¿ñn&amp;+ó)_x0004_@ÞºÎµ­î¿Ñ~S}IA_x0003_@m2ëíXÍì¿_x001B__x001C_ÒÅGúùV¿_ªºEñ¿yL%Lk7?b_x0008__x001A_t6ó?Mjµ_x000C_á¿*ùï}eÑ?Ýírñ¸À»¿g3f­Q}¦¿¸Âîù%Vñ? x÷UÙç?µÚ	Åí¿öw_x000F_Hª:Á?ä	_x0018_âïîõ?J_x0019__x0006_ÿ®yÎ¿©C¤Éfû¿Rvì÷ï¿¦&gt;y_x0003_Bã?]x}%¹Òø?"U'EX_x0007_è?_x0001__x001E__x001B__x001B__x0002__x001E__x001B__x001B__x0003__x001E__x001B__x001B__x0004__x001E__x001B__x001B__x0005__x001E__x001B__x001B__x0006__x001E__x001B__x001B__x0007__x001E__x001B__x001B__x0008__x001E__x001B__x001B_	_x001E__x001B__x001B__x001C__x001E__x001B__x001B__x000B__x001E__x001B__x001B__x000C__x001E__x001B__x001B__x000D__x001E__x001B__x001B__x000E__x001E__x001B__x001B__x000F__x001E__x001B__x001B__x0010__x001E__x001B__x001B__x0011__x001E__x001B__x001B__x0012__x001E__x001B__x001B__x0013__x001E__x001B__x001B__x0014__x001E__x001B__x001B__x0015__x001E__x001B__x001B__x0016__x001E__x001B__x001B__x0017__x001E__x001B__x001B__x0018__x001E__x001B__x001B__x0019__x001E__x001B__x001B__x0001__x0002__x001A__x001E__x0001__x0001__x001B__x001E__x0001__x0001__x001C__x001E__x0001__x0001__x001D__x001E__x0001__x0001__x001E__x001E__x0001__x0001__x001F__x001E__x0001__x0001_ _x001E__x0001__x0001_!_x001E__x0001__x0001_"_x001E__x0001__x0001_#_x001E__x0001__x0001_$_x001E__x0001__x0001_%_x001E__x0001__x0001_&amp;_x001E__x0001__x0001_'_x001E__x0001__x0001_(_x001E__x0001__x0001_)_x001E__x0001__x0001_*_x001E__x0001__x0001_+_x001E__x0001__x0001_,_x001E__x0001__x0001_-_x001E__x0001__x0001_._x001E__x0001__x0001_/_x001E__x0001__x0001_0_x001E__x0001__x0001_1_x001E__x0001__x0001_2_x001E__x0001__x0001_3_x001E__x0001__x0001_4_x001E__x0001__x0001_5_x001E__x0001__x0001_6_x001E__x0001__x0001_7_x001E__x0001__x0001_8_x001E__x0001__x0001_9_x001E__x0001__x0001_:_x001E__x0001__x0001_;_x001E__x0001__x0001_&lt;_x001E__x0001__x0001_=_x001E__x0001__x0001_&gt;_x001E__x0001__x0001_?_x001E__x0001__x0001_@_x001E__x0001__x0001_A_x001E__x0001__x0001_B_x001E__x0001__x0001_C_x001E__x0001__x0001_D_x001E__x0001__x0001_E_x001E__x0001__x0001_F_x001E__x0001__x0001_G_x001E__x0001__x0001_H_x001E__x0001__x0001_I_x001E__x0001__x0001_J_x001E__x0001__x0001_K_x001E__x0001__x0001_L_x001E__x0001__x0001_M_x001E__x0001__x0001_N_x001E__x0001__x0001_O_x001E__x0001__x0001_P_x001E__x0001__x0001_Q_x001E__x0001__x0001_R_x001E__x0001__x0001_S_x001E__x0001__x0001_T_x001E__x0001__x0001_U_x001E__x0001__x0001_V_x001E__x0001__x0001_W_x001E__x0001__x0001_X_x001E__x0001__x0001__x0002__x0003_Y_x001E__x0002__x0002_Z_x001E__x0002__x0002_[_x001E__x0002__x0002_\_x001E__x0002__x0002_]_x001E__x0002__x0002_^_x001E__x0002__x0002___x001E__x0002__x0002_`_x001E__x0002__x0002_a_x001E__x0002__x0002_b_x001E__x0002__x0002_c_x001E__x0002__x0002_d_x001E__x0002__x0002_e_x001E__x0002__x0002_f_x001E__x0002__x0002_g_x001E__x0002__x0002_h_x001E__x0002__x0002_i_x001E__x0002__x0002_j_x001E__x0002__x0002_k_x001E__x0002__x0002_l_x001E__x0002__x0002_m_x001E__x0002__x0002_n_x001E__x0002__x0002_o_x001E__x0002__x0002_p_x001E__x0002__x0002_q_x001E__x0002__x0002_r_x001E__x0002__x0002_s_x001E__x0002__x0002_t_x001E__x0002__x0002_u_x001E__x0002__x0002_w_x001E__x0002__x0002_ýÿÿÿx_x001E__x0002__x0002_y_x001E__x0002__x0002_z_x001E__x0002__x0002_{_x001E__x0002__x0002_|_x001E__x0002__x0002_}_x001E__x0002__x0002_~_x001E__x0002__x0002__x001E__x0002__x0002__x001E__x0002__x0002__x0018_8_x0007_´n#ñ¿"_x000C_o_x0001_ªí¿cª«_x0003_§¿Ú_x0002_Ò+Kò? ñÿ·ZÔ¿¦_x0003_êÓHþ?Ó©K¯Úâ?_x0006_(ñé¿Ød_x000B_\1_x001D_¡?$PWZ_x001D_í¿ÿ{Ñ¬]î¿ì»_x0003_§_x0001__x0002__x0017_KÄ¿iPËÇqí?gNè?_x0003__x0005__x0015__x0019_ò¿{­é_x001D_+uý?ÿ_x001B_okSë¿Vmaèæß²?}Û$ïÍ?¨ª¿3+HÖ¿_x001E_ð_x0012_ÞÌ¿ô?½iC¸²8é?¦ô}ÅÈï?7_x000F_ ðq²Ù¿Ávºè_x001D_¬¿03Í¹_x0013__x0001_À6_x0008_N_x000D_ò?ÔëeØLî?¦M%[@ø®?F¥tVtÜã¿EÑé;Éà?Ï´Aa£"Ä?_x0012_8ÈÈªîÒ?õ¬_x000D_i_x0002_t»¿l.}ü_x0001_Õ¿?ÖC®gÐå¿L_x0001_ìE&lt;ªÚ?sfþMB·¿¼HËn&gt;_x0011_ô?IjxBá?ú_x001F_ÏÉN_x0001_Ö¿N;Ðô_x000C_â?-;S_x0012_k_x001E_À?_x0002__x0004__x001E_¹±Äéõ?&amp;wS_x001F_F_x0001__x0002_@_x001A_îaÝÔñ¿&gt;_x001C__x0015__x0018_äé¿_x001B_0«ÅfÉè¿_x0017_cè¥å?ÛjÓX_x0008_ò?ù¿¼?î?h,Çí¹bÒ?sú8æ§õ¿h&gt;N¨#¸_x0001_@7®u©½é?\q_x0019_ÄÄøë¿=n¦_x0004_°_x0001_@ö-Oÿf×?,0ÝÒ¨ð¿?1re»·_x0001_À_x000B_þ=Z.Þ¿îÞ| ?rïiX&gt;vð¿_x000B__x0014_#!{í?Zñæ_x000F_¨ã¿¦ÔOÄÜMô¿kó^çNÙ?N¹_x001D_`°Å¼?âã9_x0001_@¸°_x000E_¶_x0003_ìñ¿n°³íûôÄ¿@c1ËôÊ¿È¶øf&gt;ò¿ys6mB_x0011_ì?²(L_x001C__x0003__x0005_e0ø?Ñu}G_x001B_ë¿?	o-SÐá?{_x000D__x001D_Üaé?,_x0016_Q£dú¿¯_x0017_hº±¿)]`SJä?¬ÝÏñõì¿ÿÓ[_x001E__x0003_ Õ¿æºÛÍV£Ð?¾_x000C_ñ_x000B_èÇ¿Ö(ý×Äwð?ôª!wÉ·¿_x0019_bíê¾Âè¿Ôb¿=¯ì?_x0019_Õz¨d_x0003_¿¿`ân.Ö~?UÂ¯"OAå?úù=_x000B__x0013__x0002_í¿õ¼Æ_x0019_Dæ¿ÒÄ@=ï/Ö¿fê´¨Ùïö?B _x0001_¬Pwé?_x0013_Xõ_x001C_ð?´K"OÂ¿_x0005_³¹_x0016_»7ê?#_x0016_à9q«Ò?jÚÓ+h¤Â?qÆp#6_x000F_à¿ÏÅËú¶ç¿_x001F__x0006_yøö?³Ý{î¨_x0008__x0004_À_x0004__x0005__x0012_­ò÷Ü?ÿÐÐ_x0005__x000D_Á?_x0019_x¡D¯³¿×o_x001B_*Wæ?f'ö'Të?Q½ÏÝñí¿Ô_x001A_¶Júì¿So´_x0003_ï÷?Rõ'±³_x001F_é¿tI4_x0006_Êêé¿Í¨Æç¬SÌ¿×J´&amp;ð¼ù?.#ë~_x000B_Àï¼6a#oæ¿hùaH'ã¿~v_x0002_ßu_x001C_Ù?_x0005__x0001_gnXð?#	ïzü?óçÄþÉÍ?¸E°&lt;ÒÇ?c÷ò_x000E_Þ¹à?l¶)H×ê¿þúìê_x0005_÷?òUwTS·¿ 19_x001D_pEþ?Tqê7Kà¿Å"¨_x0015_ë?Y¸'¦hÜ¿ ßÛ	ôâ×¿B¤_'ï?!zç\Ö_x001E_å¿¯.-È_x0007__x0008_að?_x0017_3P½ÓVÌ¿Cj¥Îß¿Eq@c°¿?_x0001_×å/ö²ì¿ô¾Åû×ô?aýJ-rí¿_x0011_ÐQ_0Ã_x0002_ÀÊÍ.µè?êÿ=_x000D_3?¸ßX2=à¿_x0002_Uí*è¿êþ´Q*Õ¿%_x000F_ "V_x001D__x0003_À ¯.²_x0008_[ê?0^ÓnÎ_x0007_Àº\ßÀ?CÃïZ_x000D__x0013_Â?`©ü_x0005_CË¿1\._x001F_3Ñ?_x000F_Ó²®Õ?ÚÛþ£Ãyé¿_x0004_*§´Í_x0015_È?rÇX&lt;´Ïâ¿ì_x001C_3_x0015_ìUó¿³j_x0002_Ï_x001F_ÅË?©_x0018_±_x0015_Èé¿C9Ú_x0006_¤Âò¿|µ´_x000D_]ï?_x0017__&amp; áµË¿OpÚfì¿²¡ç}/Ìá¿_x0001__x0002_«ÞíZñ?Râ¢rï¿.Ó259Òí¿"Ír_x0001_Má?#-v5Ë"¯¿C_x001F_J_x0003_À¶íQ°_x000E_º?á$?$Ëæ?_x0013_4£ð$í?_x0013_8^WBCë?N"h5ÃÕ¿¸_x0004_	Ë0Ñ?_x0003_}á·!æ¿Eö¶ ©à¿ÈTLjÏç?Q_x000E_vç×:Þ?_x0012_ACHÓ?vùÆj8çé¿êy§Ô±ó?µºI.ã¿	ºo;é¿ß_x0016_G?¹¿&gt;5hnò?®_x000E_o?Á]Û¿_x0004_|+N¸ï¿mBTq_ò¿Á§Ä×À7ç¿	;ãH¬S»?0Ë{YÝä_x0006_@	üÏødè?.«äpà'û?¶Ö­)_x0005__x0006_àÛ¿É£2_x001D_Ô?jQÈOè¿é_x0010__x000F_°(Ãå¿jA@ªç¢¿´B _x000F_Ú¿©Ã8!êå_x0001_À']å,6Ó?Smä_x0007_Y\ñ?­ûv8Ëù?_x0002_]¯%xé¿LeÐi_x000B_ Ú?jk ]áÓö¿mû_x0008_îÇ?òAÇ&amp;Û¿Ç;_x0001_ZÎ í¿9Ê´_x0006__x0019_gÍ¿±äÿ_x000D_¨Í·?æ_x0002_vâcÓ?°+_x001F_oªûÒ¿çÔãÊCè_x0002_Àm_x0004_÷u_x0004_À+?éo}xÐ¿8¢o¾?âë?8ÍPÇÒÈå?"­sÙ¢î¿£îv¾Á¿6ÒdÄêÑ¿D~­Û_x0001_:Ì?¯E/%ó¿=æäå!Õ¿ 0&amp;ø_x0003_è?_x0004__x0007__x001C_QµTÔ2ì¿y_x0014_Õ{_x0015_%ç?G_x0019_z;çå¿ÒkÎ·j{ø?üÌE\!?.Ì¨	l÷Û¿úËi_x0001_î?të_x0003_ÔÂgå¿J·Weô?T°ÓØå¿'63/ø¸ª¿Hµç+_x0004_í?^_x000C__x000C_à Àâ¿±Û_x0004_~wÛý?¼±Â®ÍÙ¿_x000B_õgQ¯_x0015_ó¿_x0002_O_x0015_@¾ñº¿Ü&amp;_x0005_2á?@÷UµÿÓ?_x0008_Í4_x0012_ö¿¬ÕîÕ/_x000E_Ì¿¡`$Ðv÷á¿R_x0017_ð¯_x0001_×¿æ:2ð²é?Öór5Öò¿_x0004_)j5PA_x0006_ÀÀ6uyè?+ïûl¾*ù¿T?¤DUÇ¿Ò_x001B_{³_x0015_wÎ?-F£©é?­¿Öb_x0003__x0005_| ð?ºg.CLPØ?÷$üÆ_x001D_"è?´j£_x0007__x0011__x000C_Ä¿Mõå_x0001_ÿë¿Yýy·c°?õPß_x000C_Íz±?No¨ðÖ¿#;&gt;ü7bÂ?gHì(âÅ?­¦mìÓ¿_x0011_C*ÌÔó?©úD_x0006_ÏÜê?ËWa_x0007__x0003_ð?ßÞþ_x001F_Ñ¦?c;_x0004_Ep÷¿D1CØÇ_x0001_å?;_x0013_ºm_x001E_ãö¿Õü_x0010_Ü_x0003_Ý?f«Õ5_x000D_lÑ?ÛÏ@µ¼vÛ¿Æêé;/þ?¬X_x0001_d_x000C_è?^ÿNáó?÷_x0012_+_x0002_ÿ_x0015_Ð?G%tLÚ¿U³_x001A_õ?_x000B_ª`Ýgò¿e_x0012__x0016_%û]j¿8ÅOrûð¿_x000C__x001A_^_x0005_nyù?Îmô_x0019_&lt;ø¿_x0002__x0005_'_x001D_øsô?~_x001E_ð_x001C_O_x0019_÷? S P_x001A_Pð?xr_x0003_aSgß?×ç'_x0017__x0001_û¿*ß#ªÂò?0¢»!àå?sòÈªRè?§_x000B_£Xû°?í&gt;'_x0004_ls¿ÆlXòèMî?Ñ8y_x0001__x000C_ô¿KÛ]Í_x0003_Àø_x0004__x000F_sÈ¢Ú?\;¿ð`*_x0004_À¾qAÖPÇØ¿Äú ¤Øé?ýÐÆÈ©ÏÞ?Í_x0006_kØ_x001A_²Ù?@´7ûXb÷¿°4.Û;Ëø¿_x0014_º^3_x001A_ÕÔ?mY&lt;Ó¥'ý¿õ-F&lt;ÒÎ?eÿ_x0017_µß°¿ºÐ¯fUâ¿Md9¥_x0007_Ç?_x000F_³	C_x0019_?ræ¸°ó¼?ª²_x0007_6Ýå?_x000D_ô_x000E_ eÌ?¾_x0006_ûº_x0002__x0003_«ú¿õÜY¿_x0019_ÖÛ¿]%_x001E_%Iø¿_x001F_@IêÒ¡¿ã¬BÜ~Ô?úK_x0003__x001D__x000E_ùó¿4_x001F_c`Ñ_x001F_á?K¡_x0013_ÀÉ±_x0002_@Ìx_ÃÈ¥ç?ü_x001B_FØþ?.e×T_x001B_,ñ¿þ§±lBãè?¯è®&gt;?_x000E__x000F__x0003_à0Ë?'Ï,Ï½ó?sPT_x0018_pÁ£¿òÄ¿°½¡ê¿Jiù4?_x0002_Õ¿9	PN)Û?_x0003__x0001_ÛC_x0011_Àà?¹°U¶Ñø?&gt;_x001A_Ë_x001F_pï?·_x0014_n=ðÏ¿©ÐÖ¡÷?òÎ_x0002_¢'ÿô?_x0018_7ÉEªýé?Îó£_x001B_ãáØ¿.º]!_x001A_á¿ô	¹Yè×ò?_x0008_E¶æ_x0014__x0007_ò¿åP_x0002_¨=_x000F_ì¿_x0018_@_x000C__x001B_Ç?_x0001__x0004_Øõ_x0013_D®dè¿xÓ_x0008__x001B_³é¿míôPh±à?kQb!EÚà?ñàóWå¿è´ÏtÁí?Ôk×?Yå?¾NèË_x0003_\â¿6õ)/9sé?Á:°å_x0008_à?óùO_x001F__x0018_ç?°d}_x0006_°÷?%¯_x0014_TÁõÅ?|³Ñ\8÷¿_x0008__x001E_AÈÇöæ¿$ý_x000D_L1±ê?_x001B_ú~Ü\Ä¿'Æ*Øçëà?pRæi_x0010_;º?&lt;Ñ_x000B__x0010__x0007_ô¿ÛM_x0017_*´â¿âërâvåñ¿xKD®ã?_x001A_ÖPÐØEú?_x0010_ærÒÆ?yhÒ³Åë¿ú»dóãÜ? MTÃºÞ¿L22.gì¿sP_x000D_¿=ï¿T_x0002_HÑtß¿ÐÓê_x001C__x0004__x0007_ßUè?ß¢W_x0012_Ô^ç¿gÕ¨_x001E_Pæ?_x001D_dÊQà?$ìÜ¯÷_x0014_õ?M5Í_x0014_F¹?ç_x0012_ßÆöÙ_x0001_@ßKMw_x000D_è¿_x0005_'çPx_x000B_È?*Cï3L_x0002_ÀÑÏ1½öë?yv*p8ÄÓ¿·_x0019_,UÜè¿Ìe	óÐó?r_x0010_ûJæÒ?ÂXg_x0003__x0013_æ¿éá·4êú¿ãIø_x000F_½­Ò¿_x0013_F¬O7$Þ?¼W¬ZnÉï¿ëÈ{¥æãÒ¿_x000F__x0006_Õ7×?÷&gt;ÕAZ­÷?ýú`!_x0003_Çð¿_x0003_pÿ5,:í¿_x0010__x000C__x0004_Xªà?GÀ´òòñ¿Â$ Ì_x0018_â?BÂK&lt;¯Íó?ÖR	_x0018_ò±?_x001B_Yý¦Ä?¯_x0018_çâ_x001E_º¿_x0002__x0003_ÀåPþ_x0004_Á¿_x000E_Û_x000F_&amp;B3ê?ûá¯Ë¶¿_x0015__x0019_ß®é¿ëÔx_x0001_{ÃÒ?'ßuøÚ_x0007_û¿]_x000F_¼¤´Û?;Ï%_x0003_Oî¿W­_x0019_÷?ùÈ_x001A_Þýfä¿XÇnKcÑÙ¿_x001D_ðÈ´!'é?þdUÒ¿Ñ{æ_x0016_?|´ó_x001B_ßÓ?J²Æ¼Þ_x0004_õ¿¶_x001C_2B+ÏÐ¿_x000B_KÙ_x0019_9Ð÷?^6U_x000D_I½_x0002_À2bÂLýÙ?_x001B_n7_x000C__x0003_Ñã?Gñ_x000F_¿aã?	ìhÕäÙ?Â ÎÄêAù¿ÈÒ_x0011_­16_x0008_Àù¶r¡°·Ö¿m_3¿oð?]}ÚQ2_x0013_á?_x0012_§Fw(ø?ø«_x001F_½æ¿K©úl_x0008_¤?¤ØÅ_x0002__x0004_xüù?_x0006_sL¿vÈ?¦Á}®aèé?{Æ/Ü©Ðò¿bvCÂ¬.¿?e6ÙºÎÏâ?M_x0005_r_x0003_itë¿)¢FéÔ¿®w_x0010_å/~?ÀÇDki_x0013_³?7ó_x0014_bè@Ý¿_x0017_A.ùÞ¦â?e@À@½Ö¢?Kjt_x000D_E"Í?Ýkü½¹Kä?}_x001A_àéà?_x0001_Ë;Û©´?_x0008__x0012_á=-¬Ê?²_x0007_UKÙ¸ó¿Ê;_x001A_cÿç?3Q_x001D_X¬0Ó¿?CÉvËëå¿¸_x0005_g_x0011_sÄ¿mF_x0002_f.í¿®.¹ø£«ë¿Sá¸_x0019_ ¤õ?R¿§Ã»?_x001D_:¾_³º¿ú_x0016_l_x000B_Ôä?6AMNù?TçÒê^æ?´Ê³_x0017__x0002_ë?_x0006__x0007_(^!¹_x000F_"ô?_x000C_}f_x0002_.ß?Qç!/_x0011_Ü?_x0008_¡Æä¿ÈúÙ?_x0001_A_x0007_ÂÉÓÚ¿3Q'°_x001F_ó?·_x0002__x0015_&amp;_x001A_ù¿¬	è¡&gt;2ü¿½ß_x0014_E_x0014_ÜÙ¿mUåÛ?â_x0005_ï_x0001_	ëò?Nu_x0008_ë+_x0006_ÀúcÜ_x0019_Û¿_x0018_/_x001C_Â÷¿ò_x000D_x®_x0018_®ë?×3_x0002_ÊG¸¿Ö×Cçà¿vÿÏ±dbñ?u_x0004_VMÒ_x001B_æ?B_x0008_ïNÁðó¿Í_x001D_nÌ_x000C_Ù?Acå_x0013_ºØ?P#©Ã,Ï³?6ª_x0002__x0003_½?¨Cÿèú#Ó¿#ü¯ÎÃíÓ¿?_x000E__x001A_ÑrÞ?}Vt9õ_x001A_ú?o0_x000D_þlÞ¿%'h+´ó¿b|´_x0003__x0007_Ó?®¿±¾ìà?²ëqêÆé?ñÇ¥)ð¿,µ_x0005_jÐ©ý?_x0007_0dWUÅþ?JÁ|_x001C_?ã¿R_x000B_¡_x000F_e=ö?\(²9Sâ¿­ìÓÄã¿_x001B_Lo_x000B_¨Ú¿&amp;_x001D_Ø¯_x000D_â?r!úMÓ£Å¿Pûçëóã?c;IÏÜ?¿r_±sHë?_x0001_à37\Ú?_x0014_nX_x001C__x0013_ª¿_x001F_pbÄÂ³³?î%G°«)Ý?Ö{&gt;²\í¿_x000E_Oéà¨ô¿_x0019_@ÁÇsv¿hrÚ3R¨ð?_x0016__x0008__x0004_	á¿ºnG¹ó`ü?_x0010__x0019_D_x0005_T ¿5N_x0012_l ñ¿1ßú6ôí?eÆ(_x0002_®Ð¿½~ÇÂUÍ¿2U_x0006_À_x0017_Á?_x0001__x0002_[4PÄ¸²¿5ïæíú?]q®_x0017_º!Ï?¥£_x0019__x001D_ê?j|mÖJà?¯&gt;{}È×¿ð[Èñ4rà?öPh'A©õ?B&gt;Ý_x0016_Ø_x000F_ö?1"$_x0019_m_x0016_ñ?_x001B_¼B_x001A__x0018_ê¿sy@ ôø¿_x0013_*Nf¾¿Ì®dH½ô?H³tu¯	@M_x0006_¾á¿G¬æ2¹­è¿þ¡­Mùi÷?#Ì®»_x0008_á¿îÏ_x0015_ÿ~_x0005_ë?`¶ö©_x0006_Îô¿H© £ñ?_x0015_àöÓYã¿@Êòcõ?a_x000E__x000F_F_x0010_Ø?rÆµáÔæ?d×_x0011_}òóÄ?í¾ÐBÙíê¿_x0015_¢ÊËG¢?u2ò÷Ââ?´Rü_x001F_tNØ¿|s6_x0001__x0002_NÙü?ª&amp;hX¢ú¿§_x001B_çpö¿ûKÂÕhà¿	_x0002_ð=_x0002_Û_x0003_@Z7ºgÄ_x0008_ì¿ÛH§_x0016__x0014_ð?&lt;_x0002_îºÚ?%+í©5Ó?{VlÊLÓ¿+Éttjuñ?Ï¶g_x0008_Úç?_x0018_ÏÚwqá?¦n¶ì¿ÿö¶äö¿$tNM®ÐÒ¿Ý_x0012__x001C_j_x000D_bä?_x0005_9énQí?q?}2âÿ?_x0004_ÉÛ_x001B_a_x0016_õ¿ÉîôÕ¿_x0007_é_x0017_üj~ò¿_x000E_(»_x0012_Ö¡?Hã&amp;@ø%á¿BÆ©ÊqÉ?8_x0013_Ç¿Eà?A¾5_x0013_Í¿Ó¢+ÔìÛ?ÜªÈ&amp;Ø­¿_x000F_ëµÐz"½?m_x000B_R´ùß?ª_x0018_ °$Jà?_x0004__x0005_)VÙ^æ_x001A_õ¿ã:_x000F_Lyô?ñ#·ACªÛ?^þc_x000F_ika?±uK®;ð?Ûº_x0003_ÁS±á?/M0i_x0005_î?Aõ5îòàò¿&lt;Þø_x0015_Þ¿WÃuæ2Põ?¾_x000C__x0018_Ú¿¼	t^õ¿U¹#3¿Ví¿î²w/í	ã¿3³À_x0019_ÕÀ¿]99Rìî¿öBå¿¶Q9_x001F_vÀ¿(\M_x001D_ò÷ê?_x0005_^C¢=ÝÛ?p÷Ðzªwø¿Ë¶_x0001_v_x0001_ô?ªÊFYÕÓñ?¾&gt;_x0010__x0019_±¿¹I_x001B__x0013_5â?°_x0003_mQïHë¿×P_x0001_A_x0011_ë¿jÊ_x001E_P¾¦_x0001_À]´RÏðeÕ¿_x0002_Ö¸J=Î¿gÒ{â¿&gt;ÓO_x0002__x0003_#ø¿ûh¹±Ìd÷?xG¢$àbë?Xmðr_x0005_\Ü¿{¼½ú¿-!p$_x0003__x0019_Î?Ã¿Ñ©_x001E__x0004_Ù¿´Òp°!³¿â#Õú¿üæ_x001B_Zhäï?8Mõv-ô¿ÓZ@òü_x0001_ÀÈâ½úKó¿Nón	*¹?FÓyØ_x0018_ ¹?ð°$ÛÐÀ¿¬ð_x0011_=Ó¿Kó¦iÌÅã?p0½±ÚÞ¿^hÓQzë¿¯ÇåÛé?}=ùNä5­?ôbLÀËEå?zÆ_x0019__x0017_ÂÀÇ? ;NÊô?Ê_x0001_=_x001E__x0008_DÙ¿æß_x0019_èS_x001F_ë?_x001E_åÚ±_x0014_­É¿Ø¼%ÇÜ¿çAÆ6Göà?æ£_x0004_Ý&gt;´Ú?uWÀ_x001E_Rû¿_x0001__x0006_2òSÜ¿CµúLc]á¿mà&amp;è_x0006_$Í¿9P_Þ¤Cÿ?¨ýâãÚµ?oH¾ãº7ª¿H¯¹¸¹Xþ?ªÅ_x0010_V_x0002_Àm__x000B__x000B_÷æÑ?v%´õ_x0012_ÄÙ?ü/Üä&gt;¾À?¢yG@."¿?$¢_x0004_7*ï¿¦_x0012_¦sàð?ïDe\T°¿ây¸_x0007_øN_x0004_À'_x0017_XÄÑè¿_x0018_Ü_x0005_}Ï?f_x001A_ªþ4Åø?Æ@Ü_x0007__x0006_À?_x001D_]Ó»ü¿_x0003_ã1îjÆ?_x0018_È@*ãrÙ¿èÊ_x001F_e_x000D__x0008_æ¿_x0015_­$'_x0002_Àµ;N_x0016_W~Ñ? (ö_x0011_ÀË¿Oê;|öÚ¿íxëØù?_x000D__x0007__x0017_ípÅæ?Jåg1T_x0014_ô?$ê_x001D_"_x0004_	_x000E_@Î?_x001A_Ü;Øu¿5'/U¬â?5Õ&lt;'¨æ¿È½{ä(Ó¿8©·gj9ã¿@cyÔ6bî? :àzl2Ú?Bê_x0008__x000F_8_x0007_Ã¿_x0010_R=_x0018_à¿_x0002_MÆ_x0018_7)_x0003_ÀçÿªÉb_x0011_ß?_x001D_IË)Ï_x0004_ô¿â¼¥_x001B_ú?,_x0003_¼±·áè¿.O_=_x0014_áå¿ª!æÚÿ¯?!_x001A_ÉÍðÿà¿£tÒÓA&lt;ÿ?¿éçø_x0010_íë¿&gt;½_x0001_ì­Þ?Ë´»ã_x0017_ä?m_x001B_â_x0012_ú3À¿_x0008_Ù_x001D_í^üò?_x000F_}B,ã¿¿Á½~==Ô¿:a_x0016_B:÷?_x001A_ÿ_x0015_¿_x0006_Òè?F© ÅÊí?tciHÝÁ¿Äà_x0005_²æ÷?®_x0005_ìh©´?_x0002__x0003_®C¿VÔ?B«[Gµ_x001E_Æ¿x6dPöë³¿§ëÑx_x0016_'ä¿_x001C_::+	_x0006_@iM_x0001_u¾õ¿ñ_x000C_Í?_x0019_¦_x0004_ñ¹_x000D_³¿ §¾}#=Ù¿_x0007_¨m7úkâ?_x0011_ÎIõ+Ñ?Öv]¶_x000D_Ô?_x0015_uX_x0006_®¿_x000D_Ä*a¡?üQ+_x0013_EFÓ?l³v«_x0010__x0010_ñ¿Îo³_x0002_FÚ?N¿Î&lt;ø_x001C_ð?CàÂæEæ?õGi¥#÷?Ü_x0005_l_x001C__x0012_ á¿ÜÕ_x001B_¾øÕÉ¿ò_x0012_#_©µ¿Ôê_x0002_(è?Ù}@E¥Ê¿7q¤ºèò?¾§Î_x000E_ÞÔ¿?^_x000B_,x®?¨Ï¯_x0017_ú?*jþ(£¸¿DØ°¸&lt;qÊ¿%±ÇÎ_x0003__x0006_Ð¹¿_x001D_D81_x0016_jØ¿_x0013_+NíÜà?{_x0005_p|õÑ¿%_x0001_TÎBWå¿v¶_x0004_{¯_x0010_ó¿YR(ÐÙÿ?F¤Eæ_x0013_Ù?ó »¸©ã?A_x0008_ª_x0018_\Äà¿ª~35Iíò¿_x001B_i_x0012_nî%Ø¿¤ØV«Ã&lt;¿Ñ_x0013_6_x001F__x0014_â?_x000B__x0013__x0018_UÅÃ¿¸]_x0019_Q%èú?h?ó_x000D_sÐ? _x0016__x0016_#®?ë_x000D_Ôf·?VIý$}mæ?u_x001A__x001C_0$z_x0005_À×ç2úêÖ¿~_x001C_SdbhÝ¿ %ßW?¸Â#y/Ð?£;g_x0019_tNö¿_x0003__x001E_Ñ_x0015_ÖÁ¶?_x0011__x0007_m_x001A_³û?sÌ^_x0002_r·ó?¬ÐÔyRDî¿:5î?væ?oï_x001D_?Ãýè¿_x0001__x0002_9_x0004_ü.äå?°¦ð_x000B_Âæ¿SÅq_Ìxë?Óô¦_x001A_Üû´?xÚE@ëÀ¹?Ïkñ_8û¿_x001A__x001E_¸iKç¿b*±iAbÚ¿g¥WÌ_x0016_á?ÞøÌ_x0001_À%&amp;Ólý«Ò¿§ÉýÔßö¿wß¼*TFÔ?):òÁ_x001C_Xü¿1,_x0006_¨-/È¿ù5ýì½?RlL7_x000F_Ê¿Sá_x0010_ðcÒá¿$_x000D_G±}_Ï?_x000E_xT5Ò_x0001_@ä&amp;_x0011_lJyª?ß_x000C_$õß¿Gç´_x001C_Âó¿Þ»¬ëâ¿#f_x000C__x001D_{¸÷?¿{oÀ_x000D_þ?É]Òß×2õ?ô]í¥æ¿§´Ô_x0005_:ñå¿_x0005__x0018_e_x0002_»¿_x0014_xò_x0013_Ó¿Mý_x001D__x0004__x0006_#5ï¿Òzz_x0005_kî÷¿_x0007_VdÄ_x0003_ú?êU~2Ù#ó?]HGíò&lt;ç?à Ñð¼õõ¿G!Q~RÜÐ? ì¹îXjÚ¿øÉÖ=¤¼¸¿GÅ,~Ã?\|f_x0013_YÞ¿+ Ð_x0004_Çóæ?Ý_x001D_×ãþ?_x0003_Î_x0015_ùGÊ?»ç_x0010__x0004_J_x0002_¶¿2ê°8¾û?B wÜ_x0011_ë?êÄãê9¼¿½&lt;&gt;Þ¦»Ñ?öPV\×¿s#Kø?u`/_x0002_È:7?~JNö¿ã¦Ì÷¿zw^ãÛè¿&amp;­qÛð?[g?ztð¿_x001F_ý³Vó¥æ?û_x0001__2+Ô?_x0011_`P©êÉ»?¹_x0019_ÍGÖ~Ð?N¢NÞØ¿_x0002__x0003_dàÖñ_x0008_ö?sµ£_x0001__x001D_Ò¿{¾Æf+c_x0001_ÀÖ=*È_x0014__x0002_@ 	19ðlý¿À(ÿÄñ´ñ?cIíiìïØ?ÅØa95=â¿_x0014_bÄúkä¿Ì0LÉ­Ø¿èrÇdYø?Q_x0014_{¹°ê?Ä_x0016_s~EÁ¿Å_x0011_fô_x0013_ñà?_x0012_Z@ësÿ¿'ÜV×¹æ¿µ_x001C_õ$ÜØ?;ÉôO~¯ë¿)=_x001C_­»¯Ú¿àTPËÚåï¿¡`Á7xMÀ?_µ1ïÜ?â(_x0003_xÃOÅ¿ÊG/;Kþ?ªÊÅ_x000F_¾×?Á_x0013__x0002_Äzò?ØHÛ!fç?"Uê(Ü¿­YwsNAÝ?C:Ñü ¿Ö5_x0019_Í_x0006_!°?°HG_x0004__x0006_=@Õ¿_x0005_ø_x0001_A}ã¿ô_x000D_£SÍì?»ëW£ã?_x0014_ô`a	_x0001_@¤_x0019_æ?¶òÒ?_x0016_:I_x001C_î¿âE_x0006_f¯ö?²:Ä½_x0006_fâ?5/p.ý×¿Q?_x000D_obrõ?c¦_x0012_»I_x0008_@Ø8w`Îà¿d_x0012_]¼ÉÄ¿vG_x001F_=B×¿l,åYV|ö? /ÑaÐ¿ÿû²0OÌ_x0001_@®Ø¼_x0003_\¿Ð?Ù´Âsò_x0018_ê?E_x0015_ß×c_x0013_ç¿D_x000B_«y_x0019_ÆÑ¿+0q9qcù?ù_x0016_dù¦Ð¿L*°ÓinÖ¿NR.óä?=¯íh0ô¿&lt;e_x0006_µ¿e_x0018__x001C_J_x0002_§Û¿;_x0005__x000C_ýHÚ¿]Rî¶DJ_x0002_@!dÆQ×è?_x0001__x0004_%¡9E|_x0017_ç¿odíþÒBà¿»üQ¿Ñø¿?ÒKÝÔ¿_x0005_«Äû_x000E_á?¥gE¸ç¿e_x000D_Ã¦N±Î¿?®å¡FkÓ?ZîÄ_;_x0001_@/"õ^±õ¿UZ¨,vbÃ?rcj£â¿_x001E_ÂOû_x0003_ð?ã	äávÁ?õgPKÝÑ?y·_x0017_pÔhü¿Dö±À_x0003_ð¿¢(Ï@uò? u_x0004_ã?Jó«ßòÇç?_x0014_VÝ%,Ñ¿í¿?½mé¿ã½É¢_x0004_Ðà?Awß_x0002_8pî?-%+_x0010_2Û?QõK_x001C_üy¬¿gâÃ@I_x0013_í?ô7°¢8Þ?Vd`2û?!§ñ/ÄÕ?o_x0001_7_x0015_ð?P54¤_x0001__x0005_Áãó¿&gt;Î´ytOá¿Sýn_x0010_üê?D/AÔ¤ö¿z_x001A_õ)¡Rý¿üX·4àâ?(©?_x001B_æ¿_x0017_O=acÄÉ?1_x0018_ù½_x0004_@·ãC	D_x000C_Ò?¹hìOBEñ?n0éË~sÌ¿å±{Tªëá?_x000D_ìÊöÕ?£ë_x0010__x0003_¯_x0016_¿·®Wþõ¿èdÙÄ¶_x001E__x0002_@oU_x0006__x000C_¯§Å?h¡jÒuä¿h_x0006_,_x0014_ê?à¥_x0006_µ_x0016_ð¿_x0012__x0012_ó_x0015_gÞ?E&lt;,_x0011_ëÐ?ä?»_x0019_t_x0011_õ¿_!_x001F_ªË?Agoù"ì?TPÒ_x0001__x0002_nã?!N:ä	·?_x001A_T°Í	Ó¿_x0019_Fw2Î¿_x0013_× 1¼?¿ö~]¼â¿_x0002__x0008_a;H¬Ê	ð¿ác¼f¿ý¿_x000E_ì&gt;hËî¿9ÃY_x0003_ñjÓ¿ä;u&lt;=Û¿¼^î_x000C_¾â¿_2Ö1å_x0012_à¿_x0015_HdÒ«ã¿_x0018__x0001_èÆÓFö?c=Ó[§6ð¿ª}»®?sê¿ÈúÙR¢ö¿_x0013_|Ñ`¸è¿- ÛLsõ¿IÔÅÂ_x000D_ñ¿=FÞý%&lt;µ¿zø­Rê»?}¥HúYæ¿aæâ¬ûë?_x001D_I¼RSÐ?M°xå_x001A__x0003_@yà:´§Ó¿_x0012_zOä¿3ðBÇPuô?_x0011_&gt;_x0006_B_x0005_@_x0004_ÝMø_x000E_áê?^_x0001_98jyÔ?_x0018_Cï²ì?_x0001_dò(\íô¿Ï¼09T×¿_x0007_ú_x000F_Á_x0018_ë?ÞÆù_x0003__x0005_j·Ú¿g¢_x000F_Yì?6_x000C_=_x000D_Ämÿ?qè1éÚË¿ì&amp;ðÏ¿ø¿wQ_x0001__x0002_Û¿Ã³ÝD_x0010_Ö¿ÇÀ=_x0004_@_x0001_ÃÐ¶j­¢?äg¼_x000F_ 7ó¿F?LêÞ»Á?ÒÃ¦_x0013_è¿ÇÀa¤Fá?Üß_x001A_Z¹â¿×d_x0018_oYÉ¿PS!ú_x0010_ëã¿_x0003_±f¥Ñ¿Ìn3_x0016_Àð¿$ö_x001A_àGZò¿þVW÷_x001E_ÿ¿Úx;2ø¿_x0005_G_x001C_k÷ø?,Ñ&amp;[(Rñ?¤(:ô7¿Ô|þ{¨¨Ý¿Ç 9TÊ_x0019_×?H2Ô-nb»¿Õµò¢¯õ¿þf~%_x0004_@£_x001A__x0012_iàôë?ëPUj_üþ?ew_x0005__x0018_ÝÉ¿_x0001__x0003_¦_x001A__x0011_ìRá¿)´}~ Íô?´½U§?óì¢ÁSQÕ?jn3-ø|æ?_x0007_tþf_x0002_mº¿â_x0007_ÁÖ¼ñ¿:_x001B_Àk³Pì¿_x0016_í_x0011_ó¹åæ?MÃ_x0017_-_x001A_«ï¿1È#¹¶?Úò_x000C__x0003_5Øñ¿â_x001F_¯Vn_x0002_Ã?©\SÛb¿È2ÆOö¿'¹É×?Ô÷ïÿÉâ?ÎG_x000C_¤P$Ý¿7Á·©þÅ¿´¶ QÖ_x0014_Æ?\Z Oä¿çÓî|¥®¿Åí}:ô?¥©Ô_x000C_d¼?¾JÐ¦÷«ß¿*Uhf_x0012_»?½áçS¿ü?ø²AJ_x0001_@	åÓ"Þýð?W_x0006_´¦uâ?)N.t|Ì?j_x001A_X,_x0004_	æ?õ?_x001E_4I² ó¿p_x0002_³°õ|_x0002_ÀòDGW[´ç?ß@_x000F_¦ì?8û·_x0013_Ö_x0015_å¿_x000D_5h_x000F_¨×¿Ù_x0011__x001F__x0004_dö¿_x000E_@â0_x0019_{Ø¿Ø?ÛÃ¦¿v1¦È#ìæ¿_x0006_þS¨ª÷¿À®_x0001_iï?dxÕêàí?_x0007__x000D_»¨cÂë¿¢_+Rjø?L¨ËÈ«9Ü¿Ó¸&gt;èÐÇ?«Pz8_x001E_ûè?ß_x0008_`cõV©¿=á5ûí¿$´ÿ_x0011_æ1ò¿YßUBå?å,9w¢ô?2£(Pê¿¶pKQÐp_x0003_À_x000C_GávQÈ?³_x0017__x0007_ó¿_x0004_#çBÑãð¿HÎHÇ­]ò?_x0001__x0005__x000D_cþ¿°ü&amp;Ò¼¿_x0001__x0002_{ë8N9?­Ùr·×_x0010_æ?(éÈ_x001B_þ?¹&lt;Ø ¾_x0007_@s&amp;J¢oô¿ö&gt;ã/÷_x001D_à¿_x0012_ÀD¿6à¿Ø_x001C_Ê_x001C_Ý?«^dÚ¯°ò?_x001F__x0013_Ê|]ù?vÜ_x0002_Ã?4¨_x001E_b_x0012_I¶?Xö Ë_x0008__x0004_ù?5àçÊ_x0005_DÑ?¥{ÿmò¿_x001B__x001A_Kãû£?ée&gt;ùÙ§Ë¿½$p_x0014_+Ç?Ý÷¨qËeÕ?¦ÃE7`Û?_x0015_"ìëlYà¿A:.¦Âç?ã¢8_x0004__x0006_¶?_x0006_c¼xAä¿R«8º½ñ?_x0012_Îÿ5£à¿ZåÑ_x0017__x0019_Ø¿î_wX_â¿Ùº_x000C_¯fæ?¢ñ_x0008_øwû¿e§@_x000C_jô_x0007_@_x001D__x0011_"_x0002__x0003_ñeõ¿º_x0014_Öü:ù¿_x001F_vË\ø_x001D_Â?­[¦à¿0e&gt;ãú?r$ðÄuµ¿_x0010_Ð±}Ý¿_x0016__x000C_ñk=Wß¿R¦_x001D_;Jþí¿_x001D_T_x0017_/õkÛ¿kS^_x000C_Üø¿ÂWO!g_x0001__x0001_ÀØQl_ã?¹_x000F_»M6Â?)_x0003_ñlFSá?¦¥æ÷F©ì¿ÜÖ²OA+ñ?Wø£ãYä¿_x000C_ufQá¿¾~TëÀ/è?öü_x0007_ô²Û¿ÔÞE'¶ý?_x0016_Kûà¿¾Í6rKè?oØd+Bà?½ø(ûÔ?_x001D_Ã¯Ýï?G_x001D_Ô_x001D_~ã¿¤´!%_x001D_úö¿£rfd7æ?EéøA¶_x0007_ÀpÁJ_x0019_¤ê?_x0003__x0007_ù¬_x0011_¹ùFá¿¿Ê_x000C_Y:Ð?÷þõ:ç¿m_x0004_I0§¯¿/(IìÆ?«CÊ_x0017_»M¾¿Ø¦Èeà?_x0004_RfÜ#õ?Ê2s/O÷õ?_x0008_þì'ëç¿§c|ÎÕ?_x0006_CüpEÞÆ?e3_x0005_9ð_x001A_è?ggE_x0005_JÐ?^±à[Ìð¿_x0006_²].XÓÐ?B_x0017__x0007_¤È?V`;ý¿ò¿ÞÞ¼IÛ_x0015__x0002_ÀÅ(_x0001_~hÁ?4_x0017_J_x0015_ïò¿f_x0010_A_x001F_3ãÖ?QJ¹áðð?_x0002_HÞädGØ¿_x0013_4õPõ?_x000B_o,v¯=ú?-£óØÝØî¿¿³Éô¾_x0019_ë¿'5í}_x0007_ë?X:Æóûô¿¿&amp;{¬®ó?xNÎB_x0003__x0006_puñ¿èfÞxw_x000C_Â¿[¥@øzà?âOv¤¶?Ö{_x0019_H°áÑ¿_x0002_,¯ÁÙ_x000D_í?U.©J}Â¿&amp;úÂý_x001E_¢â?É _x000D_H_x0001_@¦ó×_x001F_Ê?v_x000F_Vmâ¿#zè¬é¿ï~é£7¼à¿¬fkJÞ?%i:S¼_x0010_â¿¼I	_x0014_Ù¿X_x0004_(4Ð#é?|_x0019__x0012_ÜöRÕ¿RÞz~é_x0014_ã?_x0005_±ÿ9µ?ëþ_x0007__x0017_0Gä¿°ý«C5°?ÓÕñ½ÐÏä¿E_x0004_å_x0001_¶ÔÎ¿þr_x0013_kB}Í? cë_x001E_thê¿ùà_x001B_~t½ß¿G¿VárÀä?ç¾Ðï?fK½tÃá¿íºÙ9Ú}ã?y_x001E_ó&gt;;]Ó?_x0003__x0004_&amp;#_x0004_qâ?oä3iÈ}Û¿oàéÑå?Åp_x0001_Â?_x001D_­[r#_x001E_ê?aÍÉ_x0005_µ?V?Ý_x0016__x0010_Íð?_x0002_66yì?e¶Ä_x0010__x0005_Ø?¦_x0017_XPÑ¿1	áí¿Q_x0013_=&amp;ë×¿âý_x0002__x0003_ºô¿Yà_x000E_ë±Sù¿_x0006_íR_x0014_@AÐ?$r÷§}ïñ?Ã¹._x0018_!×?cÄ ÌXò?_x0001__x0002_+ü*áì¿Ü%(×Û¿l&lt;_x001E_·Ô?í#_x0001_|'Î¿*NZ7¸ú?8/Æ4[¿3IÓå¿À¢_x0002_Ì_x0011_Ó¿ýDÅ}P±ã?e_x0014_&lt;¶=íü¿_x0002_	,&gt;_x0007_¤¿øòzÿÇ¿_x001B_sU·Ù¥?¢qû_x0002__x0007_Q@¸? _x0004_}k%Ã?,Oæ,â_x0002_À_x001B_}ê­à¢§¿Cº´_x000B_±_x0001_ì?4w%°ó¿{Ü)Ú!»¿wÑ©:ù??ßqpyý¿ò4õDø_x0001_@Àòï{CRÔ¿É°_x0003_]ýüû¿â¢¥Và¿Am^v¼£å¿_x001A_+_x0015_í×? Ûc.cý¿à?"ÈPæ¿WÄæCZV±¿h#­9g¬¤¿ýà@_x0011_Z&lt;×?¦­_x0006_â?Æ_x0013_%&lt;¬	ñ¿Ðö2ÆüKí?_&lt;eä_x0005_²¿&amp;Õäº?Ð¬°±?ayhÆþÚÚ¿øºtrÇÓË?xºXúBkó¿._x000E__x001D_@æ?ÇLÉ×)_x0015_¿á£½è_x000F_×Æ¿_x0001__x0002_­ÉUÄ_x001A_Ý?+¸_x000E_ßÝaÔ?_x0016_{º¸¼¹þ¿¹ý&amp;à_x001F__x001C_ã?0/CO4,ò?;=N­ó¿¬_x0013__x0019_EVÕ¿¨©õÁ¨_x0014_ò?Ç_x000B_¸Í´_x000E_ñ?æÌðÂõÓ?-rA%Ösâ¿	ý½#¾â?ÅU_x0014_|Bó¿_x000D_ðFÞÐ¢ù?7¯¸ÃãìÛ¿N_x0016__x001A_ªí?\¯Mã_x0002_pè¿ãäS_x0010_#Ã_x0005_Àõkõ3Ù]ï¿ÇÆ_x000E_¤_x0008_FÎ¿&gt;ot_x0011_3ÚÃ¿?_x0008_V»V¿(«n£_x0014_£ß¿_x0012__x001C_~g¹_x001F_©?#[h°wF£¿)O_x0015_Àjä¿Q_x000C_±ÚUB¾?èª_x0001_ÙÿÙ¿~õt#õù?f_x0015_Å¬ú?Üºý^8Á½?¸ö¦_x0005_	Ã1ð?÷þMt;vù¿#{7',£×?ÃïÊÍ_x0017_Ú?_x0015_*i2ëÚô¿ë@x%Gð_x0001_À-f3û¢î?Û,s_x0012_£8æ¿1¬ÛW}Ü?O_x0003_Â¿P ©ïÙ_x0011_ù?_x0011_?Öù_x001F_åã?3u_x0006_cêú¿Û_x0016_JO)ñ°¿_x0003_Æî³º£Ñ¿_x001F_{~Ù¿Ú_x0004_7|_x0011_ä?§fWô_x0014_oö?²}L_x0003_¼è?_x0008__x0012_T0üÂ?øiLoÙ?¼_x000E_g_x0001_ÔÎ?+½Úäy×¿ÍzK*_x0004__x0002_@æ\ Hé_x0007_Ý¿P!{L_x0017_é¿ub^5öÎ?_x001F_"´âä¿AxdÉ|ô¿mGH_x0012_ô¿$Î[¦_x001C_Ó¿£~"ä¢ë¿_x0001__x0004_Û%_x0019_f-¿Î¿Á\ï *¥ä¿ÉõeùcAË?«TÊ°ëð?£~_x001A_r6$Ô?2!ñ¿ú/©XÆÞ¿_x001A_lj_x0010_Ó_x0002_@_x000C_Éý7?ó?_x001E_4_x0016__x0017_dø¿V)@	×Ä¿y_x0012_Çÿå?@_x000C_\_x0012__x001B_jç?éX_x0001_(r!ñ?_x000C_!´çRdì¿¬kf_x000E_Åñ¿²³Í¯_x000D_:ä?ÚÞÆ_x0012_ðYô?¸pé|¢ì?úâ.Ê*ê?SÎ9âz÷?Ètêí_x0016_ï??mËü­Åú¿ijÎ_x0007_ºÞ?YJ¼ÉYÿ¿°]+ÝK{ß?&gt;ï_x001A_÷Ï?AE¼Ðöä?|w@%Eð¿M­Dª_x0003_á?_x0015_øgÎÀö?í&amp;_x0001__x0006_éñ?ý_x0012__x0011__x0008_Î¿(_x0002_¹°Ì»Ê¿ ñÎ"ØÏ¿c2¶åìí_x0001_À_x0006_?2iÒ?eOå%«?ºv=ÜÝ»_x0003_@_x001D_À«Æú?A"_x0005_ÿ&lt;sª¿Áï©²¿þ¿2I2g2ð¿¤¢_¦­Óú?qôõÐïì?À{ç}OTÛ¿®Ô_x0007_ÐæUê¿§DOÜíh_x0004_@wñµôÄ_x0001_ï?3]n6_x001D_ð¿+ü¡\"ù?y¤¥ç¦á?_x0017__x001E_.ÉéSæ?2ìOäè¿Uûkj_x0007__x000B_Ñ¿¨ÒXê¿4þl½ò9Ó?NA&lt;óÖ?ðÝ#ÍÐ¥ä?"uuÚ_x001A_è¿_x0005__x0017_Ùî_x0007__x0008_å¿äª^rü¿¹¹D×Ë!Ø?_x0001__x0002_PKÕQÁAÙ?ZÁÁ7±5é¿g{åÄ_x001C__x0005_f¿SvìX{ú?YWX_x000F_&amp;ò¿yÌà_x0005_Ûzâ?_x0008_ãÇÝ_x0018__Ê¿Ìåñ]¨_x0017_ø¿§_x000E_´.{é?=Vã_x0012_É¿Ë1SQþç¿_x0017_Øúce_x001B_å??Þ(ª8Óì?:µsõ_x0017_tÑ?O!ËÈbó¿C?m¢ç¿×G:'t_x0005_ß¿Ù¬_x0017_ºg_x000F_ú¿Xàú_x0004_EÓÁ¿®{l®$è¿Óß_x0006_È#ð¿ð'àJÂÑÇ¿¸&amp;!pÜ¿ôóyWRò?ô¨Ý_x0018_ºÐ£¿û_x0017_ÍÖ¼éä¿_x0015_TaD¤ø¿Oÿ_x000F_À&lt;´?íÀaæ¿_x0002_4Z©ASã¿Fù´¬z[õ?âQ	4_x0002__x0003_Rá?¥Np_x000D_¬ö?ä_x0002_	.ð×?öô¾Y¦ó?oYÕnÁû¿ýz_x0019_'7æÝ¿Óc÷/*¶¿_x001A_Z£ÎIÇæ¿`vU}ûÓ¿Ê¸¡ªÛ]ö¿Ù]hvÂ_x001D_ö¿c0ÓÖ¥_x0002_À	ÏÆ§tÉ¿¦_x0004_Ýûñ¿ºÔ¡lájô¿§E­«©æî?_x0001_A	_x001B_â¿B.c}é?¬óFõ­¨¿e4KÄ¾?«T¶5òø?_x0010_UóÏñö?zØ®&gt;í?Ü¬_x0003_Êâ¿ïx¥l¶Ü¿_x0008_ê=ëâ_x0002_¸¿åÁÓMKð?j¢ª_x0004_Bì¿Í_x0007_é­¸ÖÜ?LBé_x001A_nÃ¿4hjùú¿d»â²´yà¿_x0008__x000B_k_x0019_¿ÿ	ìû¿í__x0003_Ô+pÐ?÷`âÆr?¶6±òðÔ?tG×E_x0001_É?_x0005_ÚOÒ_x0005_ì?È@TÂ?µÌµ_x0016_Ç?_x0010_IxúÙÐ¿Ïbjß$Ñó¿µhÏv«}¼¿_x000E_íÈÌ§ô?®_x000B_¬üôäØ?y «V¹«_x0001_ÀwÈ¨$&gt;_x001C__x0007_@öLÎ¤nÇê¿m_x000C_;Y«Ó?ÌéËÉ&lt;ø?þ+u«q_x001B_ñ¿7ÓK¢dþ?_x001D_unþ_x0005_@ÊKï&lt;áÊ?_x0006__x0006_ûAsb´?ô#$Ztõ¿ü_x0012_YÁ$ñ?_x0002_öºBÈ÷?a\Ç¾só?¡EtÏèâ?~W0çgô?_x000D_Ç»|¦_x0004_À9LM;¿Ï?|¸ñ½_x0001__x0008_Â²×?nëÛQZ¸_x0001_@8@j_x0005_½7Þ?x9¢Qñ¤ã¿ïÚýËcò¿ôX6N^ð¿×³_x001B_Ëx_x001D_×¿Ç§äé_x0004_ô¿;,ø)_x0007_æ?EÙ_x0012_ä¶¿M¤Ë_x0019__x001F_9Õ¿_x0006_"©gAûõ¿_x0006_1ÃûRåí?kýQÀ3Ä??«_x001B_W&gt;ðÁ¿Í	*_x0002_â?Ãñ4ñäÍÝ¿8 %tÿê¿pB_x0002_eÓgÁ¿á_@ÂÅzÆ¿Ñ_x0008_¦¢¿_x000B_{'S#_x001C_Õ?J=D(¹}ó?5¢ .xÛ?_x001A_ZZÞYÍ¿1×_x001A_+j§¿ñ_x0010_q!ð×?_x0003_c6jõÔ?`itLõ?Û_x001B_÷¶ºâË? Ê)y9ê¿¦Q]0_x0005_À_x0003__x0005__x0002_îÒàæâ¿	%­²_x000C__x0008_ë¿u¡tì¨û?8ka6ÄAü?_x0005__x000E_(l_x001D_û¿5þì0_x0011_Í?_ý¾_x0018_ô¿_x000C_ÆzG_x0006__x001F_ã¿!iÓqi¥¡?_x001C_¿iÜÏ­Ó?ó!»juý¿}Ñ&gt;~O:Å¿ÂéAò¿_Óy"wÉå?£_x0016_·-9ßþ¿Ò$0ó_x0016_Õ?ÝÄ_x0007__x000D__x000D_ï¿³led_x0018_ÿ?	=ÿ&gt;9¿?hw[rá?ìÿ_x001E_`vÁ¿yÁk$b¦Ø?C'Â§àe_x0001_@Á¢^-[ð¿\ÑrQ¬ÔÏ¿9_x000C_Æñ_x0015_#á?GÚ!K_x0001_pÒ¿_x0004_H¥ë®_x000F_ê¿2_x0006_ ¸Ãß?_x001D_ý_x0007_© ¼?Ý WWg½?ý|5_x0001__x0004__x0002_©Ä?N Â_x0013_!ß?ËÝáÜ?®_vg¤_x0002_@²&amp;ôJ_x000C_"ß¿_'Jæ¿_x0008_hÑF_x0002_ü?6_x000C_ê±^ô¿_x0003_Ù£_x000F_	Ú?Ã¾_x0019_?Áõ?¨_x0019_áÆªê¿jÙÔ_x0002__x0005_/Ý?OEÊÌ]eæ?îÞÏ°_x0018_lú?Y]_x000C_ÏPl?Í	|«3¡Ù¿µ_!Nd_x000D_û?Þ_x0013_a_x000D__x0011_Sß?ó_x001F_Ã#Æ?I2àBõ?QT_x0002_ôý?r7Ð_x0019_¤Òã¿_x0004_ü´Sä¿_x000B_xÁx£æÖ¿ý×_x0011_ÿï?ËBû*á¿)¨mÒòý?{´å_x000D_U_x001D_ü?µäV¿û¿¥_x001D_íÚæåô?ñ_x0010_78¡_x0010_Ô¿÷ípví?_x0001__x0003_qó_x000C_ï¶ã¿?mc?Cý¿³ÀÁ1¾0Ù¿»XàT#ôÂ¿.ÍAÖ¿bß¿¼óz³Æ?O;½,mûÉ?½ç_x0010_Î¦ê¿©XQ¢_x0011_ó¿è`²b]ñ¿pµª_x0019_ß?G£²\à_x0002_@¬_x001B_P ]ã¿ÅÜ	Nó|à¿^×_x0014_Ûã¶?_x0019_áÌ%û1í?Lb~Êaå¿û 1Ûó¿¸5ëâ²»ö¿aR\Y?_x0008_á?eEu8ÔË?\Ü_x0015__x0019_S?_x0002_Ê1|××?(OÕ®-NÞ?&amp;_x000B_6ãé?q­Ñ^®TÞ?ùP½wæÞ¿:/Æ§x¡õ¿ÙRù5ÂÃá¿_x0002_·éÝuÖ?Û¸p_x0002__x0004_gQÝ¿IpÎ­µúò¿XÅ@f­Åì?[/n¾_x000E_à?±_x001B_ßê2á¿ñ_x0005_RÈ¿ÑÓ:_x001F_ÇÔ?8?§	|ýì?|ßa¼_x001A_iù¿_x0016_{ßÁËç? Yséñ_x000E_Ë¿ubÈ¬«5Ê¿bïrFÃ_x0007_ã?Í_x001F__x0008_jí?ñ?ó¾&gt;ç¤¿ð?¾¯_x001A_¼gù?ôûj_x0003_ø¸ä¿_x0010_Ý_x0011__x0017__x001B_ô?$YM_x0012_Ñ¿K_x0005_¿µ%ô?F¡¸BØ?í_x0013_z_x0018_Û1ü?Õp¡}l_x0001_À?_x0003_;è&lt;¾æ?Í[¤ú?_x0007_g¦¾*î¿Â"ÃÌVõ¿¾ïþÈu_x0001_@-Ý4¸%Ñ¿ÛùÃö_x000E_*Ï¿ÛêUX¢ÂÂ¿@ì½÷{`¹¿_x0007__x0008_íZ?6_x0019_%à¿c&amp;¿QÓÿã?;àúæ_x0019_ê¿&lt;_x0008_UfJ_x0016_ý?_x001D_Wzå_x0004_â¿!ÿÏkÔiß?X÷mWÄ_x0013_þ?_x0015_îÜ_x0014__x000E_Ô?Ï¾|_x0005_ÿ_x0014_÷¿(mÉÏeÑ¿Ú_x0003_ý+ö«ø¿?4EïqÀ¿`uYNï/÷¿u]_x0015_9ú¿xWj[K*à¿Æ{_x0001_{¡_x001A_Ó?d!Tp£ò?T;ñ°ãä?Wã$_x0015_è(¿¿õ;Çì_x000F_ç?&gt;Öw_x0015_Ã¿_x0006_²&gt;_x0006_òá?~_x0004_¦·¼Ò?õ²r1Ã¿þöHúuÛÖ?wÜØ&gt;²ä¿0¿õ´è¿­2_x000D_kâ¿æ®ÈgÏ¿ÅF_x000D_¼¦Ýî?qÀ]rrå?WB_x0002_Ö_x0004__x0005__x0007_ÿæ¿_x0019_|w«æ¿ûõÁÈãÏñ¿ù73_x0001_´÷¿¶Á_x000C__x0002_NÞ¿ùo¹ËÌ¿ì?¢e_x0007_\¹Ò?ñU Óæ?_x0004_éÞô¿_x001C_2&lt;_x000E__x0006__x0012_ø¿_x0014_9£ý­8ú?ï_x0003__x0006__x000F_îÖ¿Õ_x0006_ôýÿ¿êÏØ=/ë_x0004_À¶¡R&amp;9ó¿fAZ¾îNù¿LG_x000F_ÂTµÔ?('ÙoIÁÆ?M]	ócÞý?H+Â8_x0019_8×¿%®Q_x0008_;Ã¿A_x000D_ãã¢ò¿Åaì_x0019_QdÞ¿B`éà?Ô? n´ò¿_x0006_ÖWn!KÚ¿Åj_x000C_Ü5æ?ä}ïûìäø¿ ÝîZZ_x000C_¼?ãs¬õ?_x001E_P_x0017_È_x0001_é¿ÀÒ_x0013_aòð¿_x0003__x0004_¡=|MÿÝ¿N_x0006_u_x000E_Wñâ?°ô_x0003_Öçê?ìíZô2gð¿_x0014_Î*â¿,áñÐÌÒð?o@ûb_x0011_(ð¿®Kg9_x0005_Ë¿ÆA_x001F__x0007_¯Ë¿"_x001E_ËzjÂï¿¸(k¦Ó¿Ë«K³þü¿ç&amp;KÑì¿åÊEÞü¿n¸·I¼dÙ?y¼5vÌç¿,¥¥Êóï¿@öÙA­&lt;Â¿_x0001_-Ú"_x0008_ª¿=W7xªÏ¿î)p_x0006_pë?3«Ëöá?'_x001C_0)ûFÕ?_x000D_öß_x001E_[¨¥?LMgìüÚ¿3à6ÃÊý¿_x001F_ÒNð ¶ï?Øª_x0016_#Ôô?	Wy¡_x000D_0ï¿m²ù_x0002_ø¿__x0016_§ñf_x0006_ÀWyÀ_x0001__x0002_Ñã?Áá\³»Tø¿,`eùó¿:H_x0004_'_x0016_è?³)Yý_x0008_&lt;õ?_x0008_Bª_x0010_ô·ð¿jºÄFE_x0003_ò?èÞºx&amp;ã¿Aáæ_x0019_ô@ð¿/ùN_x0007_2æð?vg_x0013_[ý¿5IXÿ,Ð?ÒÃ_x0013_&gt;Hè¿îgõì¿"`_x0003_ £Áö¿}DlÍó?_x000D_b?þý÷?§(çáö?_x000B_©5_x0015_ñn¥?Ú§Æò±_x0010_º¿&lt;ýWÓ_Ò¿_x0019_¸õQÖ_x0006_ð¿Qî_x0002_»3Ü?[tn¡þÐ?{qè_x000D_pë¿j£óo/ï?_x000D_7_x001A__x001C_Ý&gt;ê?«_x0013_B¹Ì?HAe@ü±à¿/Ås_x0014_;ä¿}×¥BJò¿BKr§Ö?_x0002__x0005_¹-XWã?F»_x000D_ùüÜ¿)Öÿò¿y_x000D_a_x0003_ß?_x0010_»'|,~Ð¿ìuðÞÖjð¿Q_x0017_ø³Ü_x000B_î¿	®+Ì)Õ?õ_x001D_KÂdå?á-_x000F_Á# Û?_x0007_é	ã_x0005_¥?{D®µîÔ?/Q_x0019_°)ä¿xj _x000F_xû¿rN¹Ë_x001F_¤«?_x0019_Vø(øAù?£¬ÇØåhÒ¿'yãtãó?)sO¤ëÏ?{jÜ_x0019_çØ?@Ò&lt;Î{æ¿}0_x0001_ëA/à??5°_x001E__x0013_Ao¿Ùc_Q_x000F_æ¿t×E÷Ô¿ÉAÀ³jõ?qòú_x001C_¿´?_x0013__x0008_{Ü&amp;Fì? _x0004_ ÀÖ?ÞOZðfEã?ªe_ÆÅE_x0003_À×áG_x0001__x0008__x0011_úð?À_x0014_éÇ#_x0011_î?_x0015__x0018_ï\Ïæ¿ÿ¡|;¥ë?2 ´²ëþø¿r©qôÞ¿ÖÛ6iã?ïö_x0003_{È0ñ?Ü\_x0003_µöå?¼IðTðÚ?_x000D_2µyÌä?ÎðCp@Åî?¹¨Í_x000F__x001A_é¿_x0013_Ç4,1YÑ?ù1Ç_x0016__Ø¿èA¾~_x0015_ÜÜ¿_x0006_³/dÓ¿î(¼_x0008_×?_x000F_¹ÈW(oÝ¿î5ë¹»[²?íæ_x001D__x000B_¦Fé¿ïDXß¢é¿Ï?0Yþ_x0012_Ú¿x~Çá~ÀÝ?ÜÿG_x0013_ëÈ¿W}&amp;Îr¢¾¿h¶Q$­¿ì_x0001_Î§l_x0001_@ìäzú?xT\fT_x0005_ÀÍdÙi_x0007_ú¿i_x0004_OÍO_x0002_Ò?_x0001__x0004_«`ûúB6ê¿Ñî+7ë¿eÀEhç?d»f"í¨ý¿°¤'¯jÏÝ?âÐ_x0017_9_x0015_ðÜ¿+M_yÐé¿ïÖ_x001B_9Ôó?_x0003_·ª'_x0012_Ñç?&gt;mØ_x000D_o_x0006_ÀðAÔ&gt;_x0016_Æ°¿¥}ÉjÑ?þë_x0002__x000D_eÕä¿}­!(53ñ?G_x0018_Ü?_x0018_¾/øVò?]R_x001C_aÏð¿£W¹cs¨?ö&gt;_x0011_Û?hÇ_x0012_Vö?Y¼²|õ¿ÅÐW ØÒ¿É}Ð_x0015_Ö¿Aï5:Í?¹¥OÞ+é¿¼!ª_x0013_÷_x0015_í¿J7,lÒPË¿`6k8ø¿~³3,Ë¯ô?¤_x0005_!ýìÍ¿ñ_x0012_ðn_x0012_Ãý?èï_x0002__x0005_ðÛÁ?_x0019_"s­ºë?_x0008_´r)_x0002_Ö?MØ_x0004_Õ&lt;ð¿W±AøÁÒõ?_x001F_h_x001F_Ñäì?];__x000F_SEÜ¿ª_x0017_Ðî_x0013__x0003_À%ÁDC¬tê?âqm÷×?_x001E_sË1¡¾ú?×J_x001C_è©ï?#+äiÙé¿÷_x0010_]Qòïú¿_x000C__x000E_Åõ#ê¿ZË&lt;Å4Qê?_x000F_-_x0002_ké¥¿_x0015_­?`èü?Paw5jà¿Ö¦ïj"ã¿+§9Ç_x001D__x0001_À\ûOÚ_x0012_¡¿êqe4çï¿_x001C__x0011_¿a¢á¿Ò§B _x001E_Ýï¿Ç¥æ_x000C_ð?ÂmH_x0015_Éè?_x001A__x0019_ÊÌ-_x0001_À@=_x0019_"-à÷?_x0005_ð³;[©_x0001_@¡_x0015__x0015_¹;Hç¿_x0007_éÐÏ1ã?_x0002__x0004_ëÓÙ'DtJ¿f'epm³â¿ÈÄ=áÆrç¿ëá.Ë_Cº¿~×_x0014_ûð?±_x001B_QPµæ?±_x001B__x0001_ö¿Â¥q&lt;_x0003_(ì¿Ã&amp;_x000C_ê_x0011_Å?Ì~mc|î¿_x001C__x0006_Ý8g¯?­À_x0016_Ñ¦6å?ÂÐpl_x0017_±_x0006_@Û£§ù_x000D_ä¿_x001F_¯	_x0001_û?Á_x0014_²ç~ô?ª«_x000F_öVÖ¿ÛuÉ_x0015_Ý¿æt4µE ô¿Î±\iaÎ?ÓwKs=GÝ¿òÖh{®×¿¹_x0017_åóî±Ç?d%v$ï_x0011_Ù¿L=Á¶¥ü¿Ñ_x0008_NÜÕñ¿/BÚåGõ¿âbÑ#r@Ê¿,4µ(_x0015_LÇ?îlÒls?ôQ¿Q4_x0013_ð¿_x0004_q*Ë_x0005__x0006_Ì_x0007_ç¿ÝîvÖ _x001D_Ñ?\P_x0003__x000F_Ú¿_x0014_¸*ß_x0002_ã?}vÖQò¿½g)ö]ú?"_x0006_)¡ÈQß¿ Ï@_x0006_VÒ¿hr(`A«Ñ?_x0008_Whgøxã¿{È))\Ú¿SôÔÄÌí¿Ã;_x0004_íbÜ¿¾¾ªàW3â¿?®ø`OÓ¿J_x000B_£s_x001A_ñ?^Ì°¢à4ö¿ý_x0003_Þ»M_x0011_í¿ Â¶NN÷¿êÆåï3Æ?¨PñVÊYà?_x0010_%Jù,ñ?-ý8_x000C_Òò?oOußL,â¿á _x000E_²_x0006_à¿åU\_x001B_!øØ¿ø}_x0001_ýÑ¿_x0017_Vý9_x0003_ºþ?]»à_x001F_c?ós¾î¿¢7èµ]Õî¿ñ:/]xÜ?_x0001__x0003__x0019_M?_x0002_è_x001E_è?Lbp?¼õø¿VÞÕ_x000B_lá¿¬Ä´9±Ä?_x0002__x0010_«µÂ?8Ñ©PJâ¿aÊ&lt;j{çÞ?ÜLMXlì?éÍS¿Ñ?	åézÍ¿I_x0014_÷e%½ð? É	Vè?¯çÙ¡Ié?ëÉýs0Q­?eZ_x0006_Bå0à¿_x0002_í è§ ÷¿¼ËÖÝ2Ç¿ö²vØ¡Ò?5_x0005_5_x0010_ûô?¤!äÀ%»±?%Ô_x001B_â·ï?£¥ÃÚètØ?0¹ÉÂÍü?N2_x0003_¹õ?jß'Æÿ±?Ü_x0017_ÉÒ¿)êÑlÈîù¿×0_x0019_ÜMå?î3«_x0011_Â_x0019_ó?«1}&amp;§ú?óÊÿ£_x001F_ýæ¿!"¬_x0004__x0006_ó,ì¿ç5Y¹iÎ¿)zLt Eï¿s_x001D_Ôý®:á?Z¾LñPiÃ?FÐ®éÆpÔ¿±_x0005_µÄ¿Æ4_x001A_"Ü?8ºe_x000E_¢_x000D_ù?»_x001B__8Úç¿I_x001B_Ñ)ÇÓ?¨_x001A_o'´è?âN#KÓlÂ?Ó(ÎN²ñ¿ÆnKnêë?_x0004__x0008_£}Øã?åÞgêõ¿1o6½Óý¿ælóÜ 1÷?_x0012_'_x0014_@âä¿:1iÓ_x0003_jã¿µÂ5=Ù?Ðçµê?G#§_x0008_È´ö?ã8_ôÌ?½Ò¡ÈÛ¿l¸ÖÚ¬È?,lB¥à?ä_x0001__x000E_»ð_x0002_ø?Ý_4Hü?~¢´¥¯ñê?~0ÄöEù¿_x0002__x0004_×_x0015_0	R¡ã?÷_x001F_w_x000E_r÷?1ÿ`·}uå¿¦i9"ÿ*ý¿&gt;ßC¬×_x0002_ÀOúºQÕàÿ¿«½g²ÊMÕ¿	"Y;ß?¬_x0011__x001A_à{"ó?_x001F_·)ðøÜë?µ_x0018_²\wOñ?U_x000B_ÖKCüñ?±7ê¼i/æ¿6ð_x0003_ªçù¿­c_x0007_¶Ñ¿)BOÎµ?&amp;_x001F_ÒVh_x000E_ã?1áÙ_x0014_ÿ?ß¥_x0015_véÒö?åZqÝÿ²÷?®_x0001_f46·¿_x001A_­_x001A_äñøï?7%ø^æ¿ô_x0011_l_x001C_·ê¿_x0010_­©c$ø¿Ðlì¿å?tOÛeº?kóZ_x0006_`ð?ÊÆ§bqá¿_x001F_âÇ.Õ?n¤]2cü¿ôtAÇ_x0003__x0006_k¶_x0002_@õ×PC&lt;?T/wêõ»ÿ?ÛÃ_x0008_ß|cµ?±áÿ_x0001_}µô?sÅ&gt;_x001B_y¶¿Ä=Ó­·?ßý_x0010_~_x0012_k÷¿ýcú¡_x000B__x000F_Ú?¤Q_x0003_\_x001E_ë¿Û¼['ë¿Ô:SÌé_x0019_Õ¿kÄH½uE¿ý¨E«íë¦?ÂÆÖúÄë?ðe_x0006_fwOé?};?q$Qó¿¹"K_x0019_WÅ?_x000D_ó_x001A_½zç¿W^y:3_x0007_ê?CÇÏ]có?êÅKÖh_x0019_Î¿r²r_x0005_q:Ø¿_x0017__x000D_Ä_x0004_ô?Ó¿vhÖ£c¼¿Õcu¬ Ú¿ª94:&lt;­ï?_x0016_Ç_o_x0002_°é?È`y}®©×?×ë;_x000B_òÌè¿k5_x0019_-²î?Å_x000F_8_x000D_3ö¿_x0001__x0004_NýÏ¼ÈÃ¿p/J_x0019__x0005_@?ï_x0007_¢1'ä?W~4Û_x0018_º?_x0015_Âlä £æ?ªæ9_x0016_ò?6fÓ%ùá?fiµ{G&gt;ô?.ú°_x0017_Á¿Þ&lt;Ïâ®Í?_x000D__`×ñxã?û_x0006_5_x0010_¼¥ð?Àá_x0005_^í?_x0001_2¡òâ¿nÿ/_x0019_Þ¤ó¿©_x0003_.öCÏ_x0001_@ë^KBØ¢þ?#îñµ/ò?+_x0002__x0003_Û?_x001A_§ò+fÊà¿yÜ³Ø(»?çÝÈluõ?~§{×Ìè?s«³0Òã´¿_x0004_Ý8]ý}¿4&lt;Â÷áü¿_x0016_lHæÔ?Êcâ_x0004_ëÌÃ?Wa¿M_x0004_^_x0003_@N_x0016_£È\bÚ?¼è2_x001F__x001C_Þ?_x0003__x001B_¾Ë_x0002__x0004_ëSé¿ÒA_x0014_II?xó.ÑÛ?f8/_x0005__x000D_Ø¿×8	Ä_x0015_Ö»¿ï½©_x0015__x000F_ò¿Û:îw_x0005_Öá?[_x000D_Ð-å¿m_x0001_v¼_x0015_÷?c$öIâ?	l(Ù¨ù¿$ä9mÙÍé?çó)\Òù?3@_x0007_Ð_x000C_¯æ?_x000B_"DKËÖÉ?2|yÏ_x0014_ië¿DÙ]÷ Þò?úÈÃd_x0017_@í¿K_x000B_V¢Lãß?U$ÌbÏÔø¿JúÒ0»ß¿±_x0008_À4Ü_x0019_ô¿4uªGÒÈ¿ðö8_x0003_m$â?F_x0013_%R=ï¿0_x0012__x0005_z&lt;hí¿µg÷ÞÕñê¿_x0016_¼4µ_x0019__x0011_ä¿MíIëÍ_x001D_ß¿õ³¡Â@_x000F_Ë?_í_x001F_â2é?XCV_x0007_q_x0006_Þ¿_x0002__x0007_½÷0ÙÔõ¿s7ÚÓûù¿°ï_x001B_Ä_x000F_`_x0002_ÀiLy÷®o¦?î{_x001E__x0006_¬?t¼_x0003_Bð?¹jù,v_x001C_è¿^Ho¬cEø?g±DÐÝÙá¿©ïÑéÝ;ó?BjrÕ_x0015_Ö¿:¥W£«ø?ÅD9_x0014__x0011_õ÷¿S¿;±yõ?kÂ%ñ_x001A_¸¿ãóë¿XWT#nXÄ?|ÿ_x0004_²_x0015_Kñ?åèÂ_x0015__x001D_ô?.â_x0018_Lå¿_x000F__x001D_F*Ü¯å?/2Ó_x000C_þö¿PÝ×Àá?Ûâôß_x0014__x0005_ä¿ûÑ¸'kØ?¿_x000C_z¢mûÝ?*Ö_x0001__x0017__x0007_é¿Iå_x0005__x0011_ôþ?F°B+ì?q(xwD_x0003_À_x001C_ú5niñ?Ç¢hL_x0001__x0003__x0013_û?{n_x0014_*õ¿ªªh8IWÉ?gê®çÅð¿ÓN_x000D_ÇÕ?_x0007_F¸#Í°?ã_x0005_©]ì¿ûì_x0017_¦êÌ¿¨_x0006__x0005_Æ/ìé?O&gt;µ_x000B_Þ?hÆ.­2ó?;ÌÃwÅ?²EÞPgÚà¿Gï_x0008_9r_x000F_ú?ÀÔ¦kv÷?Bg¢2Çóü¿_x000E_{ÿ&amp;â!ï¿}\(&amp;æ?¥©¾BáÐ?¬_x0002_ml_x0004_ï¿êÓlÃ?×æ_x0014__x0019_öç?_x0013_r&lt;¥¢&lt;æ¿Ùþ]_Ôpù?i·GÚÁà¿§Þjo"ò¿'#_x0004_ÿHîö¿#gÙ£ÙÓ?#õÙr¢Xâ?_x000D__x001F_ßF ®ö?s¨ìÊ¿hÕ¿/7µÆ¼¿_x0004__x0006_bð¸XÎÂ¿¯Íb_x0004_)Qõ?^[Ó_x001D__x0003_ò¿!_x0018_´_x0004_uÚ¿§´6mîÊ?ñ¿ZVád¤?å_x0011_wnjóÎ¿M?¼_x000D_Jì¿´-÷O£Fï?¥S_x0006_;~å¿;_x0014_t­&lt;û¿¼8i¹Ù£É¿¶Ø5\§_x0003_É¿_x0003__x001B__x0001_ëô¨ÿ?È_x0018_k®]_x0012_÷?Mhf_x001F_XÙ?0_Á{Ä&gt;ú¿)G_x000B_Rõ¿¼ÊõàG)Ú¿YÎî?5ÑB¦Í_x0002_À³Qsï_x000E_Ø¿fÐpµ.á¿è }ÝÓ~ç?ßV&amp;Ý¸ù¿ìy__x001C_¨ñ?þÐ?8à¿_x0010_S5	µÙ?]ðXùn½Í¿Ò¨ÄmÕðë¿H_x0013_RKå_x001F_Ø¿_x0005_Úr_x0007__x000B_æó¿ÒÊuUâÞ_x0004_@&amp;Þ	k.Ë¿Â,ÓÕQuê¿^fÝ_x0002_Éñ?Ý¯f_x001D_Ð?¾åÔlû?{ÖßúW½¿0»_x0016_qûóã¿KZ+{FNÍ¿ûb³ëª_x0008_Ä¿Ó½.e7_x0003_@¬Ç_x0001__x0015_°1¨?GÏ¿ªë?ÊPÌÃ_x0011_Ö?ðª_x0003_àÚìÙ¿·[MÐL÷?¾%Zõ_x0006_í¿ª.zOßùñ?óÇä$&amp;7þ¿6°*_x000F_Z4ý?¬²50e;ô¿CÒì_x0011_ÁHÉ¿!¨£@_x0001_¥ì?0ºÜ*òô¿òX/uØ_x000D__x0001_À»_x001B_,S+Á?Í¯¯°G_ñ¿$R·$¬_x001C_ì?Vf/_x0005_ËÈ¿_x0013_ì_x0008_óltè?X-`Màô?_x0005__x0008_ñn­ä?á!ÐÛxÇ¿Lmy+æ_x0001_Ü?xøõ_x0019_RTç?¥_x000D__x000D_c_x001B_÷¿R¦V¡@·?Iqpéf/©?_x0006_ªg¦£QÀ¿.ô@#_ð?wß°Ð&amp;¿_x0007_ÀW_x000C_Oµ_x001E_Ô¿öIÇ_x001C_Cô¿Ì.£_x0014_Nÿ?*_x001B_´û+æ?_x0019__x0012__x000F_4v_x0003_@,_x0002_t±ÏÓ¿µåovA_x0006_@µxþÃ¼"Ô¿	Ðdb_x0001_Ú¿`a|_x0005_à¿h^[æÞñ¿_x000B__x0004_¿_x001F_è?-Êbï²¿ùø²Óþrû?¼)_x001F_!Öì?_x000E_¢¤wR_x0003_Ô¿_x001D__x001C_Ã_x001F_ýíÚ¿\RþNtú?$²9G ¬ê?yË¦³È¿l)¹Æó¿,_x0010_Ù_x000E__x0002__x0006__x001F_fò?u&amp;_x001D_×_x0019_é¿_x0003__x0006_pÍ¹AÌ¿ì|Zúñ(³?_x000C_C°%óÍ?¦òJ._x0002_ÓÞ¿%_x000C_&gt;2¥jî¿)­yÞÙõ¿wÿu¹O_x0004_ÿ¿ÙÓACÅÎ?Ñ_x000B_6p ¿_x0013_Et2Ò_x000C_ø¿Ëi#Zãñ?¾_x0017_9oõÍÊ?[Jñ&gt;Ø¼?Fû²ÿ¶î¿÷ë*_x001A_ªû?_x0007_0Ú«ä¿æ¶øúàiÕ?PvÁ)_x0001_8ß?@ÍÐ°Ô¿ö/	N?Q&gt;îü_x0001_Ãä¿&gt;¬uKÒ?_x0011_i_x000F_Ð_x0015_Éð?~[ò$%æ?_x0004_2Ã_x0016_ßî¿_x000C_ÿ·Ï¿õ-N_x0007_`Òë?ìo\ff¢ ?YÇ_x0005_ï@GÛ¿¼_x001E_1P&gt;öà¿_x0006__x0007_kP53_x0006_ÀiÈp´ää?Ð)=_x001C_+þ¿_x001B_9³Ùþ©Ï?à^i_x0017__x000B_þ?_x0007_ïÚu¹¸?¾Y¡íä¿UQ´_x0001__x0018_ü¿Í"EZ/÷?_x0018_×²_x001A_Jê?_x001B_VX&amp;åGÑ?·íÝ´ü_x0011_ß¿_x0007_%7Póqç?_x0004_:{óvò³?ùÜê_x0002__x0017_Êá?_x0004_ê_x0005_h«á¿%º!_x0003_ò"ô¿¯_x000D__x0014_n/óÃ¿üZçÄÔÝ¿á¡õßô?_)xÍl,Þ?PÇ:AUôå?è(_x0019_Ð`Ø?_x0014_¼sFô¿õQÞ35ñ¿;_x001D_òt ó¿UÄ'Ê=¬É?Õ·Ö²¨Ð?IÉûä¿mÜ!LÜ?n¤×Ýoñ¿¼_x0003__x0004_ztç?wh{u_x0011_Hò¿low²MÚÖ¿_x0010_5Hxâû¿üô4^A_x0003_Ð?[z_x0019__x001D_Y1å?_x0001_¢§®_x0018_Æù?_x001A_¯2`_x0008_Îñ?î_x001B_i´dø¿TÛiÜð?_x0012_´oÿÝ_x0008_À0Ð©â¿´FÊþ¿¥P¬_x0012_¸Ó?Ô£A½»õ¿*ÔW¤üÞ¿_x001A_ªUþ.Óç¿u£]Àü_x0002_ÀÉæû4@¿©x_x0004__x0001_´µ?ðâÍ_x000B_Åð?ú0ð_x001B_aá¿_x0003_¡Âæjö¿_x0019_¥ð_x0003_kä?«_x0008_mb_x0016_nð?ÎâF7Élø¿Ôë_x000C_Éÿ?v»èáð¿õbWtÏÚ?§×[_x0001__x000B__x0003_@ôp+|/ÁÜ?t_x000C_Â±5ò¿_x0007_	%Íq0lÊ?«hD'_x000C_â¿_x0010_Bý·áAê¿_x0002_'ëS@¬?Ü_x0003__x0016__x0001_Æ_x000F_ ¿Þ_x0007_Û&gt;&gt;ý¿ÚWàHy¾ä?º3_x0019_ÿ_x0005_æ¿Å¤üJçù?ä'_x0005_ÑõÀ?ÿûÜúÂõ¿LâGeÁ!ï?¾æ6OÍß?&lt;%ìéb»_x0003_Àm÷_x0017_I_x0008_Å¿uY.Lu?ÄF_x000F_(^_x0003_ñ¿«ÎúÞmÍá¿%@/qc£Ì?C¶Í_x000E_kñ?_x0006_|{±÷¿4`?Ï¨?sÌ¡Øä?_x0017_TÌ'úã¿Õ0¦¢ç¿MçðôLã¿'Ï_x0010_Ï_x0004_ÔÝ?ï1%_x0007_5â?ÂÃ¼5ïQç?Z°G@õô?_x000D_§_x001C_C;èÂ¿©4¨_x0001__x0003_8_x001E_ç¿×X=Ç»0Ï?æÁ_x0002_tÂÜ?oi_x000B_@Æâ?tNÍö(BÏ¿Øl	5]*å?_x000B_bË"°lü?&gt;¼ÝÏ¿2^Ýjð¿(_x001B_-Ôqô?©ïYæ_x0007_Ôü¿¸-f©¾?_x0010_u%H_x0001_@:%9Ë)è_x0001_@_x0008_ë¹(¿óRñe_x000F_ù¿eÉøX\Úú?UzUÌÐÔ?áÖíÍ³ü¿bqXö§3±?»Ê³9~è¿ý}_x0004_\ûsæ¿ÖW LÃ?%I®çß|ö¿ß]¿£¸Dü¿æM_x0002_Å_x0005_î?E³ö~YÕ?_x001C_J/_x000C_g_x001E_à? ¯]9_x001C_eä?ÍÞóPóÙ¿ÛFÐ$dÝ¿Þÿ´È)í¿_x0001__x0004_ôäj94OÝ?ÐÄÀD«¿S_x000D_d}í?Í_x0006_Ã3ËÂ?$EuªXã?w~8O_x0010__x0008_ã¿Æ_x000F_e_x000B_I6Ê?liP3ë¿ýZRÿ8ª?TÛ) ¿ç¿Ê_x001D_`í'ôî?èù_x0005_Eóâ?û}&amp;#G/Ï¿_x0011_mIw1Ìô¿Yµ_x001C__x000F_¥Cò¿¯D_x001F_ÕÏñÄ?_x0003_'j_x0007_·ú¿_»¡ÝJ:è¿¤«Æ'XMâ?ú&amp;ÎÎíÝ?WØÂÐ_x0004_é?ï5ï¤? L_x000F__x000F_Xý?ãPX_x0008_rã?_x0002_Ðç¥þÝ÷¿)° NÉE·?ï_x0018_3+iç¿«JR)_x000B_¿ã?ú&gt;_x0015_û6Ô¿z|s¥í?	®D'7Í¿©v_x0006__x0004__x0002__x0003_mÜ¸?öÃ¨Ïÿêñ?Ö3=Å±_x0001_÷?hsáèµúÆ¿ÃYþ&lt;mKÔ?¶d[qx\¡¿r_x0005_rMzä?:_x0008__x000F__x001C_ídú?;&gt;O_x0003_+Û¿dmìwþ¿^»_x0019_èPÐ×?¬ppÅ"?é?âÒ&lt;[×¿ðò®,HÇ?ò´yçðè?ï_x0019_Yð¿ä¬²oàíä?_x0002_BÅ¸óö¿aJdC+ö¿ÚA²{$=ä?Å1 ñP_x0007_@ZL:OF`à¿_x001D_¬Krð?¶B³àÏÒ¿XÕY_x000F_{×?_x001A__x0010_Úð`¨ø?sÙÙMEæë¿+´û½Àæ?Êo¨ßwí¿_x0018_§hÞ¦_x000F__x0002_@IÐöÌ¿ò_x000D_Á_x001A__x001E_ä¿_x0001__x0002_|[¿ Ð¥¦¿»µåÈ;Ü?ìs»©&gt;_ß?Ïh_x001A_Ò&gt;Wõ?__x0007__x0012_7Pô?_x0010_ø³òDêç?6"z&gt;å¿cä&amp;²]âá¿_x0001_Û»ï,ð?ÅN_x000E_¼è¿q _x0011_ÙôÍ¿©r@]_x0005__x000B_¹¿KZ@Í÷ð¿ùN/þtÞ¿_x0017_w¯Â\´Ð?=f_x0010_ù.ù¿_x0003_7õÌQ²¿¼_x0006_¸Ed?×ée7ü¿+îV;rtÆ?Òe»_x0008_1ô¿¹;_x0003_ÔÛð¿Apæf	¨?EwC@Âý¿V-MôÍê?Ñ$R_x0013_Ü?fÿ_x000C_VoÀÍ?»­)3p_x0019_×¿_x0011_â\v/û¿YWBÈ#½ò?½Ï´¢ãû?_x0005_Ò_x0008_Á_x0002__x0003_@÷à?î_x0015__x000D_c+9ú¿&amp;G0¶_x000C_×¿Ô_x0006_UásÄ¿¸¼½(_x0005_W_x0008_À7è¤xªÜ?w_x0011_ ¿Íõ¿8£_x0002_¢«Û±¿^Ëujâèö?UvÑ+_x001E_|è?B4¼àwÑ¿¨UFE5×¿_x000E_b?áå×÷¿Ä0µ9_x0004_ÀrÓu_x0013_øÅ¿_x000F_&lt;Ö|Oìã¿_x0019_TâG©Hû¿U¤àn$µ±¿´3xÞW¿_x0001__x0013__x001F_#_x000B_Ó?Ôg_x0015_ä¿!ÛM_x0015_ÈÁ?lCÝJõæá?fôüK!Ýá?_x0002_%z_x001D_Xç¿!´ *_x000F_Ò¿eu¸_x0001_0Ý¿_x0018_ÌÎÞ§?w°É¹Ó¿_x0018_Ô°Ï_x0019_ò?&amp;Ñ_x0007_½[û?úkÓÝ¿_x0002__x0005_9j_x0006_Ã_x001E_¿¿?(9È¢Mú¿_x0001_9ý}Kºå¿¸_x0010_v_x0012_ì?öÎjªè¿xÉ|'5ò¿_x001F_È&amp;ÎÒä?_x0002_ýËµÒ?yÁaøæÂï?W_x0004_!*ïZî?,{_x0015_qfFú¿X,xùU¦õ¿!_x0001_¤ÉP ÷¿#|ºÅB_ø¿²|?Fð¿é´çö7qó¿ÕÂ¤_x0019__x0008_Ké¿áëR×Å¿¯ _x0005_2Ä¿ «ãØö?».8­3fÔ¿  ÷	û?Ø÷Û.¦ò¿j\ÒÐo_x0018_ã?&gt;ÕÃ\X÷?ó§¦·ºé?ñÑ½3_x001D_Ñ¿l¼_x0018_MJVî¿gÿMÞ%íá¿_x000E_IÙ®LR³?1y_x0005_#÷¢ù¿ÕÊ_x0003__x0006__x0008_n³¿´p_ùcñ¿q_x000E_ë&amp;GíÁ?Óo_x0005_«(®¿×~tøó?81/&gt;ëá¿WzÔ_x001B__x0004_[Ð¿ÒtÒ9 ú¿Ã_x001B_ÏdQ_x0001_@¬ãy_x000E_úÅñ?yò¼çUzá?7[.½AªØ?Ô_x0001__x0007_¢Fîæ?8[æ³_x000C_ÈÆ?_x000E__x0014_øÅçò¿_x001E_eçÑ_x0003_¯õ?¬±UÌý?_x0019_AOÇå#û¿ÙObGEµ_x0002_Àùm¦`¥é?ý);Ü¿Ó;$³1Ö?_x000C_gDº_x001A_òð?Ã_x001F__x000E_Ý_¦Ü?}¡×ÖS_x000D_ç?oÌV_x001D_÷ÄÖ¿&gt;gí_x0011_Aâ¿Ôçl9_x0013_å?ÑôqÚ_x001B_ó?½_x0015_H¬ZMæ¿LÜÏðaaò?aSYÙµa_x0003_À_x0001__x0005_m_x0013_*_x0005_5à?Ü¤µÐb½Ç¿v[óÅ_x0005_À¿¼0÷¨êÒ?®i_x000E_V_x001F_í?"ÏhÊ_x0003_&gt;±?@EA²¨Ò¿¹CÒ_x000C_~?MöOh,ú?pªgr­Å?æªö&amp;ÿ?X= `Há¿®_x001B_ô#ôô¿_x0015__x0008__x000B_ûó_x000F_÷¿2èÃUÒü¿£Zz3·A÷¿èq_x001C_NÌÉ¿½§E_x000D_Äñ?z_x0001_]	oÑ¿Ñ¹YÄpë?hl_x0008_´vCÅ?ßÓPÄ3Î?#_x0003_c_x0002_þ?Å´³_x0003_òû?_x0016__x0006_´_x001B_hõ?.A«Ê_x0012_·¿qTëeP_x0002_ÀçæËôs_x0014_æ?ð_x0015__x0004_Ç)×¿_x0004_ôm+ÿä¿*²Ybá?úÇ$_x000D__x0008__x000B_wõ?	$ÿ_x000C__x0011_=ã?¿_x0015_&gt;_x0007_l¥å¿PÇïÝ_x0001_@RË\c ?¼vt|;Ô¿_x000E__x0007_Òüì?_x0005_Õ8o&lt;å?_x0012_ÞoÄ_x0015_ì?:eÊÃiÒ¿s©³_x0019_.{ø¿®°Ç:^)?_x0013_ÂLL=ö¿Ü7RÂ4Ò?{qí_x0004_2ô?ÞöL_x0010__x000D_ë?Gß9W¨Í¿6s¦5·@Ð¿Ý_x0010_Øú÷?dBc2JÇ¿(q3ÍÑñ?_x001E_tËP%1_x0002_À·±p¯Ð?L_x0002_ð'_x000E_àä?æ6$ÒÀ?_x0006_(e_x0012_Ã?ÊsÜH:½×¿È¾_x001C_üD=	@6_x0011__x0011__x0003_õ?_x0002_ù±¼á¿Þèp¾«_x0006_ï?ô_x0019_W(?_x0017_à?</t>
  </si>
  <si>
    <t>1347b22f4aa0d6de048cd49b9ffbe22d_x0003__x0005_¨&gt;3¥d©ç¿úÚÍ[Ü¿?_x0015__x0003_Õ0Rç¿_x0012_&gt;´Ã¾7Æ¿.!þ^p£ñ¿@e¯2_x000C_ré¿!_x0006__x0017_!¸bø?ÓÃ¯_x0014_kz?M \ìxî¿NÓ!CQ¹ã?Õae¹ä?_x0017_´VÅ?l_x0012_¡¤Ý¿ÚKó Å?tuf»³´Ï¿BjLsY_x0015_é?ãXt		µý¿Èy2Ó_x0004_¸ò?½?°A_x0012_%ö?¢¨¿_x0003_ÕÑ?÷Ç.ª||ú¿_x0004_%-Ssø¿õZ6Â_x0002_³Æ¿Ì%_x0008__x0012_&amp;Ü¿'¥³[ûË¿5ËWå#º?"¤­­Òî?]Í_x0001_0_x0016_Ì¿½)_x000C_.É?ó ýl¨=_x0001_ÀDÖ§SÉõÉ?u¶¹Û_x0003__x0004_eeó?bÑöLWè¿§(X;å¿èS°Õ¨Á¿¼ÇOkgíà¿eã³X)q?ô¤ÁZ}"ð¿ú³©v_ZË¿²Ù_x000C_ez_x0001_À-&lt;o_x001F_û æ¿g_x000C_ÉÃûÎ¿ök"õßÅ¿_x000C_8®-uLÐ¿O×_x000F_k¤£?H®ã`_x0004_ô?ayC"ÞH_x0001_À_x0018_ H_x001E_ÏåË¿i_x001D_ä_x000B__x0015_ô¿l"Î_x0011_ä¿Uûd*»ÃÌ?Ê_x0013_ÁX¹Ø¿2Y_x001C_Êkê?ÎÒu§&lt;_x0003_À?xÁ_x0008_4òä¿_x0001_	­8å¿_x0002_C_x0018_ºì?;õ#q¾Fî?ÃÜFÒé'ë?k(øD©î?2?µi_x0003_?°Ç]lè?M3µÿ'_x0003_@_x0003__x0004_ÛáV&amp;£ªù?©ê-?_x001D__x0002_ÀsåâTÁ±Þ?ëC\âù¿_x001E_cÐò?õÇ£w²ô? LäCØÓà¿~´Û@Ú±À?É× D_x000F_Õ¿}ÙÏÓÞß¿-^ªií?ä_x001D_üÂ¿_x0008_LÙ&lt;KÂÐ¿_x001E_©_x0008_Ú¿_x0006__x0005_Ò_x0001_xe_x0002_À*øV¯»¿¿_x0008_­t__x0003_@Ng%_x001B_oÇ?æ?ü²á¿Nð7Áxö¿ùÓ³´íô? ßS_x0019_Ëö×¿N^&amp;_x0007__x0011_ûØ?_x0019_-=:ç$Ó?_x000F_Ê1h'à?²Üà _×?Ö5wMã±æ?±_x000C_×¾£rò¿ËF+É@Éõ?_x0010__x0015_FVt_x0019_ø?_x0016__x0002_´û¡J£?_x0001_äõ7_x0003__x0005_&gt;_x0001_@WØºÜ¿ñqü__x001C_Ôä?wEDò÷Ð?N¢-íÐ¿~ªe%*`ì?&amp;î.5Ôá¿_x0014_0£_x0013_@Ý?ÚDÌ;ê¿Í_x001B_5_x000D_ø?.­_x0007_ÿ7Á¿_x000E_¶Á_x0004_É?K3©AÆSÜ¿7¶¡ÍDß?H¿ J¢þ¿¤_x0017__x0013_tæô¿üsßERWö¿_x0012_5Z©þñ?oÀ_x0019_#_x0019_ê×¿ÊÞ=_x000F_@qÀ?M[5¹õ¿I_x001A_¯Y0âç¿Æ'²}í?ð?¬_x0017_Á_x0001_ºÌû¿¬o_x0004__x0011_Õ?êÇª°æ¿ävSMÂM¿_x000D_±ï_x0011_ìê¿¢¬_x001B_[_x0002_@ò	#_x0018_Ê_x000E_ý?&gt;ZNº_x0011_ÄÛ¿zÀiáë9ò?_x0005__x0007_'3þPÍÃ¿u«é¬­Å¿_x001D__x001C_»f:ð¿ßÿòZ_x0002_î¿H^ÓË_x0017_:¦¿èøÉ_x0001_ïì?6ÕWûá¿LÀ¯LÉ'ü?4ì"sí¹²?¼Ð+Î*_x0002_æ¿&gt;mª_x0003__x0003_ñ?IqÙÂSú¿ LxnÏÄ?_x0002_üT_x001A_ð?WÛûçãü?ñ`®_x0012_æÁé¿4_x001B_á2ô¿¶Ëµ5ò?qb²mÓê?¤ÎÔ6µ~_x0005_@Ö.&lt;©_x0006_Ý?ü·°½h¾?2mÌçç¿_x0002_yÌA*í?v©ìà\RÖ?ÐÆ+_x000F_á¿CáÏH|ð¿'«WYã½¿UÞ@c_x0004_Þ?T`uAäú_x0002_@ãÏ r¡ÉÛ?c`A_x000F__x0001__x0005_º_x0010_Þ¿Ô__x000D_ýYë¿_x000F_ë°\?ô¿úczèKÛ?\3_x0003_9Cì¿mþVfdô?-VN_x001F_ÏP_x0001_@Áõ_x0003_Ñ?_x001F_ßWe.â?Ç¼%@8ú_x0003_@_x000B_í$_x0007__x0019__x000B_ï?õÒßý_x0001_@Òý½êýsñ¿Æu¼¹B!ð?9ÉÁÔ¿Î_x0013_÷Z_x0015_ü¿¬Ú_x001F_ SÂç¿_x0002_áä¤£û?ÔH_x000B_®íâ?£èeíó¿;&gt;M¶×ã¿X:Ú4ÓBô?_x001D__x0015_È2Ç¿JsV_x0007_@É? ½±_x0008_áò?_x0012_ö#ò?ak¿ùP_x0004_@B5Àºá-×?~_x000D_1_x0007__x0001_îþ¿¶b»»íæ?áÖý_x0004_"ó¿#¹Å$_x0011_ÿ?_x0002__x0003_7ä._x000B_uï¿1Û§³T}á¿D)KTêÉü?Wb]¹á¿§£J¹@å¿^]×øX_x0007_÷?a]_x0018_®~Þ¿[~«YûÂê¿úN_x000F_Å_x0005_è¿_x000B_G`MYÓ¿êè/__x001F_\_x0001_@Ñ¢WôÒê¿@Ät×Ý_x0017_Û¿w#â©·å¿2ü_x0016_lø}¸¿»_x0001_'QâAõ¿80&lt;ÐBýô¿uyj%&gt;_x0007_Æ?_x0004_¨æSìµ¿IÏBÊ¿Ù°u%äý¿¢ö­_x0015_sèð?`_ø_x001C_ãªð¿7»@ÍN¯©?Ñ(P5(¸?ò¢øYé¿fÑ7.Óâ?t½á?_x0018__x001A_[Cð¿tè¢L¥Ù¿&amp;\[zÈWÕ¿3ùÎ_x0003__x0006_§RÎ¿uÿ_x001B__a¨p¿n_x0004__x0002_mìô?CKäõ?ËÙì~â5Ò?s(¤_x0001_Nì¿uçDuû¾?OûS^ñË?_x0005_-#íÿÇ?ñ~¤_x001C_ë¿F	Cñú?ß¥d{«Ç?Ð_x0012__x0005_CzO?Aë &lt;.Wí?;oÍ_x000F_Ø¼ä¿ý»_x0019_ï¿{¸zM·×¿ç_x001A_bñ§"ê¿O/µ2ð¿_x001E_¤Ã_x000C_ZÓ¿6|ý_x000E_f_x0006_Ö¿ökÇØ:!ã?4_x0002_tQÓâ¿ì|H¢}!ç¿F_x000B_ÊUB_x0010_¹?&gt;úeÖ%0è¿_x001A_gøDÂÚë?ûuJO´ð¿&lt;í_x0016_8_x0007__x001D_ó¿	hriý?./_x001A_Ï]Ù?0_x0013_ãÏæ#Ä¿_x0002__x0003_bþK=îß¿__x001B_¨üàÚ?Tï_x001A_øæ¡Û?ÚâàU_x0005_¾?'v_x0005_Óäûã¿_x0018_Ø¹ÃÅ?ß¹¬_x001E_ëè?&gt;Tvø_x000B_÷¿n³_x0001_¾=ï¿_x000F__x001C_»Ø¿_x001A_9Ó'Bâ¿_x0005_(¬YUðè¿@ªäé1÷¿NËÅ6l|ó¿_x000C_æ_x0012_JÝã³¿©7A|í8é¿ÂÞw_x0016_Éû?Ñu&gt;¡¤/ð¿³.Q÷q#_x0002_À»x»n_x0015_¿¬_x001E_Þ_x0004_þä?ØÍ`+_x0014_ð¿_x001B_g»ÆÛ?_x0011_¹kèÖ?~Ý4ß?ëDGQ*nÄ?ýe},³Ý?ÔÀ¯7¥_x0012_É?Ô_x0014_}púßà¿f_x0008_Sì_x000B_´¿êì53§Ø¿ª§_x0006_f_x0002__x0003_«)ó¿6Ou_x0010_çï?ÒÚáÍ"ú¿uÊ_x0019_Ì5Z_x0001_À_x001B__x0019_ec_x0018_Ð¿èèw"+è¿@ÂW#1êî¿c_x0007_.¨ØÑ¿[$ÀêÇä?Ï¨þ_x0016__x0001_Ü¿=_x0013_oÌe³Ñ¿¡_x000B_Î}_x001B_½Õ¿_x0016_ÎÈ6EÒ²¿_x001B_2Äá?X_x001F_òÁ7ðÝ?Geëò,"Å¿;&amp;¦¸ô¿Ä_x001D_­ ¦Þ¿ÊS[_x001D__x001A_0Ô¿ ñ ì2ïî?U _x000C_Ý½?]w²c¿¹º¿®¿àRÃ¿&amp;Q|_x000F_Å2Ù?¿Í_®Ê½Ø?_x0012_Þ#Ä#úÚ?ô_x000E_ÑêñÈê?a¬ÙôõÈ¿I¿_x0014__x001F_ý?nx_x0018_:Îð?_x000C_Bü²?I¯³Gô?_x0004__x0007_D_x0002_ðc¨ð?_x0008_²á0Ê¯á¿Äf'Ä_x001D_­ì¿yÝ´xïà¿võÓÜ?_x0016_Ê?7·#.Ö_x001A_ù?Æ©,Þ_x000C_ó?×h?q³8_x0001_@²)¥Í_x0005_nÈ?¬_x0005_2ï?ñ´ÚÕÎá?çëdô_þî¿Æh±»^Eé?ÛÔáÆÚ?¾ó2Â_x001C_S_x0003_@_x0013_kl°R_x000F_±¿rrÆaë¿ùl_x000F__x0016_/ú¿þS Mã¿E_x0010_º_ê¿r3ÝüÚÕ?0¤%­@3å¿VÁ rõÉ¿AýðqwÞà?A._x0005_D|ÿ?GîÜÉÒ+É¿&gt;_x001E__x0016_ _x0006_-ò¿õ_x0014_v{Pý?r\G§yVñ¿³_x0001_oê¿×_x0004_=H_x000B_Úæ¿Ý_x0013__x0007__x0008_Ó?cN -¸Ìö¿_x0004_;_x001D_üÔå?;)UmK5À?_x0004_qz@Ò?#X_x000F__x0005_UÜ?_x000F_»2uì¿Ð_x0019_×¥Éñ¿°øãÔgò?Íýq_x0007_&amp;_x0005_à¿¶àr_x0019_EåÝ¿ªª_x0006_Pí?Í_x0014_äò?«H_x000C_rê?/U_x001A_núÿ?Þ_x000B_wyÛæ?ËØ_x0005_©;4ê¿imkëÉxå¿®]r³ù_x000C_Ý¿½Fpä7_x000D_°¿i-_x0015_ïY$å¿_v¶(«Õ¿í_x000C_dN¼ì¿$ÝH/Óú¿X_x0002_§CUXê¿}H¶sLêð¿í"9´±[_x0007_ÀM;_x0008_«&gt;Ø?_x001B_íÏ£-_á?5Ã¦Ij_x0001_â¿öA:s9Ñº¿ûCdb_x0003_Õ?_x0001__x0003_!_x0011_lÚo¿å?@ÿÝjÅî¿­å	F2ä¿Ýöló?åJ(Èèê?_x0018_ÕÓpýÛË¿ë*¸^í¿·_x0001_Oø?(k_x0012_ºÛZð?ËØ³&amp;_x0015_8ð?&amp;ì~Å;Á¿ÝÓÉñÁ_x0018_Ä?üe._x0013_ù¿©{À~Õ?_x000D_¼_x000C__x0002_÷ì_x0001_@äo12mñ¿ÒÇ©Ä¿_x001F_TV_x001C_æ?þë'6Ëò?Dâåe5®â¿OJÐ7SLð¿_x0016_Ò{7íÀ»?ÏO£w÷?_x000C_&amp;#_x001F__x0010_]ç¿TÈy_x0007_mÒ?r)Ê±{ñ?~_x0014_ài¡õÖ¿ÐBf_x001C_¼?Î19?ò?_x0002_"_x0016_?í¿+#Í=Û?Å±´_x0003__x0004_S_x001F_Ú¿_x0002_=kR+§ü?Ö!_x0003_66ù?Ìx$òIÖ?_x001C__x0010_aÎÅ¿_x000C_f¦è? ÷É_x0017_Ã¿7vÖÜ¢x¿¶û®P\ð?_x0005__x0013__x0016_èN+_x0001_ÀÉt¤c×¿Ì_x0016_Þ2ÿùþ¿_x0006_1ÖúÐÚ?_x0011__x0018_=Íÿ?ÎXÏÒÂÉ¿IoñÒ'ø¿o9_x0003_ÊRÌã?·Dd&lt;á¿!_x0010_æ$Çì¿i[Z_¶_x0004_õ¿Úð;»&gt;£ï?þQ_x000B__x000D__x000B_À?úJ¯ö÷?l°ÌÌJuè¿W]s@b°?ï)q±¿^û¿6:+qñ?èÆ_x001E_(wà¿_x0010__QÊ_x000B_ó¿{±"_x0001_Wï?#aµ_x0004_ÿ_x0016_ã¿qów^Ï5Ã?_x0003__x0004_;[Ûgï_x0004_õ?OºQÛ×¿_¨ÜVHQó?_x001D_)\Fþdà?!µH_x001C_k*Ì?«:W_x001A_û¬¹¿´ÈR¶ô_x0001__x0002_Àh¥³§óßù?ø_x0003_æôÕÄ÷?(WFOQqÂ¿:ÉL³¿êõTDp_x0001_@Î0ú[bUÏ¿í8Ð§ÂÔ?i´BÍÒ_x0006_Ü¿èV_x0014__ó?e´_x0007_oÝå¿_x0005__x000B__x0017_î?_x0019_¹9IqGè¿Æ½nø`YÒ?A³%·_x001D_óè¿O£ÀfÄò¹¿¨_x000F_yÎrÀÊ?d7ª_â?â	ùSnÍ?_x000D_Àr¼´_x001F_°¿w_x0011_Ð_x001B_¶mð¿7º{«ë?Ú¾ë¡ñ_x0017_¢?Öó{§ðá¿_x0007_uzM&lt;ëç?sãÌ_x0003__x0005_d¿¿[_x001C_(vtHü¿Áf1èý¿®¸_x001E_ñó?[ñÜÌ®%ó¿« úÁöNú?½Ë4vó?$_x000F_z_x000D_G®?ü_x0007_ï_x0006__x001C_að¿_x001E_È_x0002_Ê,¦?!Ðør7½?CVÔÕ_x0013_TÁ¿Éª_x0011_~oÕõ¿z_x001F__x0004__x0017__x0001_YÐ?ÿ{äNØ_x0001_À_x001D_)ol_x0014_ÛÓ¿ZÖ*Â5öî¿º¡_x0011__x0013__íí¿¿Ôa_x0002_LXá¿`[M_x0016_Ûë¿m_x000E_gíh÷ù¿âdÔé0ÿý¿pöÅ±PØ¬¿©Ý¿^EÒ¿ùÞy9ò¿RqD_x000C_\Úó?Ô&lt;Â_x0004_&gt;Ð¿ãáÅÚ?_x0018_Ì_x000D_Ø­íï?$NçÎ^¡{¿°0q­Â7ì¿Äê¾ï|{ä¿_x0002__x0004_|@$U¨îÊ?_ànÈ*âê¿S_ÆØÿú?&gt;_x0018__x001C_å¦×ñ?kT^a_x0008_è¿!_x0006_£_x001D_øÍõ?è'¡ñ#Ì¿Ì_x0012_Éúv_x001D_û?&gt;T²DGrÛ?3õó+â?_x0004_æ;â$Gà¿_x0018_g¡ö5XÑ¿ØN}«ã_x000B_¿]NR&amp;b_x0002_ç?Ú T_x0014_N4ð?Hf¤còç?¨èsøËÊÞ?ú®Ás9Ñ¿çÓ_x0018_)Ý¿þPÄÇ_x001E__x0002_À©÷O¥_x0001_Âø?CÏ+môæ?v_x0004_­ðî_x0001_á¿_x0011_é_x0014_üç÷¿_¾¶¶CÚÎ?ÕHd²ÞFí?ÈwÑZ¦9â¿û)Yv)ç?^_x0019_ÑRÐ¿1´ÂYô_x0003_ÀÏ_x0017_´Ê¯Ù?Ói5_x0002__x0003_¿Qâ?ÏÃ­e@Ú¿,ÌPë_x000C_ä?ÛÜ5ÔåÜõ?nsë÷ ä?Öê¦B ¼¿_x001E_'0)ã?ã {IXÚî?Åe@Òéà¿NÍ¨é_?W_x0015_ÉT3Ç^?AåÈ_x0016_ù_x0003_×¿J_x0007_QùÝà¿cÕèH¨_x0004_Ô?²TG*_x001B_Ñ?!Q	_x0001__x001B__ó?Ò_x0003_jFKá?%_Â®ÙÃ?¯B_x0002_v_x0017_ã¿Û@+l×îô?W_x001C_ý»â?_x0018_ïØ)ë?I)jµ¿õÜ­Ø­²í¿_x0010_o_x0014_W_x0003_ð?_x001B_¯_x0016_7î?É_x0003_è¬UÚ?0kO_x0006_ç?_x0018_pjÐÁ?sYú|*ñ¿Mü~EÎÖ?_x0003_Ã¢ô[3ç?_x0001__x0004_S&gt;=kÐê¿Uw_x0001__x000E_æ§¼¿q_x0014_e:&gt;_x001F_à¿m&amp;Ý¼'ô?Î_x0016_Òï_x0003_gö?°g|'5(Ò¿H]Ênî ¿.VP5_x0001_`Å¿_x001F_o¹î½å?ÇÄôö½ã?á_x001D_NÂ*dÈ¿Y4G&lt;×¿_x0003_î¹~1ò?ÜEâöÐPË?_x000E_/ØÃó?M½Ðß»ð¿¼`ùöÖ_x000B_ð?F­½ÇHxÊ?V:?4_x0002_öÃ?~âúU_x0018_ï?dáÚô|=Ò¿_x0014_ó_x0018__x0013_=ÿ¿®1ênMÙ¿6=Úä®ù?~¹ãâ¿lJ_x001F__x000C_÷¿¾ÙÉÇ ðã?+cä_x0014_û=ï?Z¤3±»_x0002_Ø¿S_x0011_/_x0015_há¿7çÏX_x000D_SÁ?ÂX_x001E_ä_x0004__x000D_¬6Â¿Ååd_x0010_tzÓ?íQ®_x001F__x0003_úá?Á,Á« ß?Âë `¦_x0005_Î?è¶uB_x000B_ÞÝ?&lt;õ2É×6î¿ÏÁKï£¸í?jãÏ0?Ð¼=ç_x0005_Èô¿½À­*î¿£ª­4V_x000D_Þ?_x0004_ç&gt;ÚÇö?_x0014__x0013_ø?ýbñ?'_x0002_üo_x001C_Nð?;a¥çJí¿ãç¬_x0012_^ø?z_x0008_{mqè?Ð_x0001_þ_x000C_×ã÷¿_x0006_à_x0016__x000E__x001D_²Ñ?Ï _x000D_Îm.ö?`rí-_x001C_Ëó¿'_x0004_G¦!ö?Ø_x0004_	|LK_x000B_@f«_x000D_©2b¶?Pp)Å_x000C_ÓÀ?Èù_x000F__x001F_é¿¥E,ÍÐ?%_x0018_¼þ§È?i2*	æê¿m»_x0012_çß_x0007_Ò?_x001A_SM·Õ?_x0001__x0002_æêÏYè_x000F_å¿ãX½Ò\/â¿X7"MSñ¿ó8.OØ7ñ?TÉØ?çTÒ1ÊùÀ¿^_x0005__x0005_yªsö?i£n_x0010_G_x0001_ë¿6_x000E_lÎù¿,AÊ	Èñ?Çl_x001B_4ß¿´³HQÒ°Þ¿=a_x0010_u_x001D_NÉ?´ÙQ;ò?³8º²ªÖ¿óù¯Üª_x0008_ê¿_x0007__x000B_¥¡(È?å_x0010_vÏ_x0019_ê¿_x000B_4zÅ¼_x0007_ô?ïÓ{ÃgÔà?Ñüñ8çÜÕ¿Ê®zoIKÏ?Ê¨T_x0004_nóò¿@¬¢±Ã¿Í_x000F_¢«ÿà?àF[*yß?_x000D_Kæ_x001E_\T_x0001_ÀÍ_x000C_²I	ï¿¢/0íuõ?V©ª,ÆÕ_x0005_@ _x001A_]9Ø¹µ¿SUçv_x0003__x0005_£_x000F_ð?¶m_x0001__x0011_cé¿K\Ó_bé¿ré¡;+_x0002_ó?¡ìÞ£_x000D_áõ¿Çgþ¸¤ ñ?ùX²ì¸ò?qÆx}A_x001F_Ö?Þ±ò_x000F__x0015_ÿ¿Èf_x0015_l|×Õ?w_x0011__x0011_§ùmô?ÝÊTËÈ?_x001C_Ç±ÙE"î¿Æ _x0019_é¿Q&lt;_x0014_Ü¿_"ùjk(ô¿@ Ê0fô¿è­ _x0002_ß?¡É	Ö_x0014_Ò?ãmso¸ç?ÊK_x0002__x0011_ò?íÅ­n²ø?_x0004__x0001_¹éø¿[È4ÂC°¿J_x0017_ðUYèg?´ÒJdÅðÝ¿_x0008__x0007_×K¬ñ?`ÿûbç?g_x0015_J_x001A_Î?íã_x000B_jµá?Ñÿ:r«$Ë?,G¹Ó Ý?_x0006_	ÎùM©¬Ö?òVÖVö,Ù¿A'Ü_x0011_öâ¿&lt;BBÑ?_x0008_ö¿½è¥Eqóâ¿&lt;MÕãµß?×_x0002_¾l²?ÃÏËNáqã¿çVj²m]È?}_x001B_áw_x0007_æ?¼ý£ýûvò¿â§fWz8Ü¿a-ÿáQZØ¿ë»zªå¿_x000B_¦Ð_x001C_¶â?èXñ_x000F_ª?il]ýJÌ?_x001F_VäË_x0001_À ]_x0007_ûQJå¿üw Ðl.î¿÷ô_x000F_úÁ_x000F_¿Y_x0015_ODñ¿ø_x0003_LÖ¿Eh	EÎ_x0005_ú¿8_x001C__x0007_¤_x0010_ë?Ù_x0019_4_x0004_ÈÂÝ?_x0014_0ñ¿{{8Êgô?i±Á#_x0016__x0006_@J'@f4õ¿Wõ£Ï¼ü?I*_x0004__x0012__x0001__x0002_=vâ¿_x001A_¡ì1\é?×~_x0007_¡_x0001_¦¿F_x0005_ @_x0008_±Ó?Kzl*!í¿RÏÅ_x001F_³Ó¿%X7ªL3ã¿ó;üøý?nç²ð;v±?ë_x000E_þ×_x0002_ã?Òñ¯µ7á?º­ö}_x001F__x0014_ü?º~x_x0010_Ó_x0019_á?÷GWóéäß¿2°J¬CÄ?ýõEÓ_x0013__x000F_é?ÃßÐª?¡ñ?uÏ·_x0002_R ã?~QÞ4ø?_x000C_²×T}Ô¿_x000F_ç_x0014__x0011_¶=è¿Pm/ïIó?_x0004_¾yhÖû?aLÄë¿Ñ_x001B_l4ÓÐÖ¿¶=À_x0013_à¿VåÑòïó¿¤KÁ½4ä?äq_x0008_áÍ_x0004_ó¿7åõJ,?´å	$_x0015_6ô?î®_x000E_B¼¥Þ?_x0001__x0006__x0012_ÆÈ)à?Æüø¿_x0017__x0014_f¶¿GqMísï²¿2`ÂqÔ~è¿õr¦#11_x0002_@Å H­Ð_x001A_ñ?_x0006_ÒÇ_x0004__x0007_ñ?_x001E__x001B_o_x0001_²Æ¿ûÇZBòç?_x0014_÷üÏí¿_x0003_ÊN[_x0017_â¿}¡f_fã?_x0007__x0017_LÏ»	ÀMsUÀkÖ¿%(çG Ää?àä_x0019_Y_x000C_×?6aG8?kó?;]	^_x0015_Ûì?k¯Ú"Ç²å¿;?ä}¬ò¿t_x0012_¥gÍR÷¿O,?"è½¿F:v Ð¿&gt;_x001C_[_x0004_ñ?`_x0016_ñe"®À¿_x0006_B$Fô¡Á?ÚEÙá©á?ò(£i´àâ¿FYfÆ_x0011__x0005_À­&amp;àEiÓ¿AÊµ_x0003__x000C_g_x000B_â¿á_x0004_nÕ_x001D_^à?Ê"GlÅä©¿wËôd6vï?ÚyO_x001E_U×ù?B!	§1ñ¿âÐ¡rÙä¿_x0003_¸yg_x000D_Bó?è;ãÈÊ`å?øsî®bÀ?	ë£]	Áî?(:ÃÚ±dê?XsÐpÂ_x0017_ö?×_x0005__x000E_ã¿¿ºs_x0005_òÔèÚ¿Ãªf8/¯?XP¼æ_x001F__x0003_@F(wÑ0Ô¿¶/Ì_x001D_°Î?_x0007_Ï	_x0004_q¾?_x0005__x0006_"_x0003_àö?!d Ð¿ÒPßö×ç_x0001_@ËÇù}Üß×?&lt;¬_x0012_Ï¿#x$í_x0008__x0019_î¿Èÿ8@:×æ¿_x0005_:3N_x0019_ðÓ?-ðØ7Û?»\zQ&lt;ï¿h_x001B__x0002_Ç4á¿º_x0016_ãI_x0016_Ü¿_x0001__x0007_ÅÏ_x001C_ö;ö_x0004_@p\ä¬yÂ?Jì7lÔÙ?Ì6E¼#dà¿BJ_x0010_Õ¿®Ä´/_x0016_,_x0003_@}û8)òØ?$à,Ë&lt;ã¿Éýh_x0008_Ê¿+á;*hÐ?#[K²ÁÚ¿¿Evs¶í¿9	¢·ó?(i¨|ªÕ?qS¹dSà?~ÄHaøâ?¨_x0004_Çåþâ¿ûºP[Â%ï?_x0004_P_x001F__x000D_ã´?4ø¹_x0016_Wï¿Å0Êm_x0002_Oã?À_x0003_®C/Ø?0oØ?7+¿f_x0006_YÆá?'s_x0005_òL7ì?&lt;Z¾ö?þu_x000C__x0015__x0008_ì¿]¤©%¬­?_x0014_"®ñÎë¿«5P4ÜÛ¿²ÿ!_x0006_gç¿å_x000D_ãY_x0001__x0006_f³_x0001_À§K)±K¸?ã*÷kÁ~ì?gPJ/ Ì?WEìã?_x0019__x0007_Ý¤_x0004_@y#4ÝÇ(ö¿W/íèQÉõ¿_x0013_Ê8ß#Ê?_x0018_óÍªræ?_x0015_ü,Â±è_x0004_ÀßS_x000F_ô:ë?ÿªðq}Oñ¿Ë²éZÏ?¿__x001F_·«&lt;½¿Ûàèýwç¿¬áîwë?GSÖ¿iæÄ¿®ì}uà°?¨_x0008_ëæ¹»î?¦üÙ¨|ò?_x0012_­ãñ`÷é¿ZI_x0015_'é¿Q Ó_x0017__x0002_@ó&gt;_x0003_òbõ¿¦Z½Wó¿ûÎ%.ÏÕ¿_x0014__x0011_eÔFº·¿Ex_x0005_­+ã?_x0018_¬ vAû¿_x0002_qK_x0004_[8í?~ÒÆ¤_x0018_«Ü¿_x0001__x0003_pÕ_x000F_ÀK¨÷?-0Ôã?D]_x0002_8	RÆ?#äñÝz÷¿øïü_x000C_ø_x000E_¿_x0015_.Í²?_x0006__x0004_ò¸Åò¿tÛfdÌÎÒ?MÑy_x000C__x0001_ò¿¤V¤çMà¿6_x0018_ÏÍÏÍÇ¿ä×Ð7_x001A_mì?½Lò_x0010_Æß¿Ð_x0007_Î9ÜÃñ¿¬_x0010__x0017_êè¿}K%zÔ¿E0m½ö»¿2_x0006_Dg:Nò?q_x0018_&gt;sÒ?	_x0001_4t_x0014_û¿­Nÿ$å¯ò?Ç¤\ÏÖ?ò_x000C_ÓlZeð?a_x001B__x000E_Õúâ¿_x0001_Uà¥ë8Ç?î_x0007_$ÏJ)ù?¼Ûß{¿'Ü?ëòÆQ:_x0002_ÀkeÔHî¿_x0007_²&lt;_x0005_M¿ç_x001C_\Ü4à¿rìÒ_x0002__x0004_Ð¯ñ¿h«ý0_x0002_ÀøöE_x000D_Q#ç?'óf­ÿü?`±Ñåà?CnCpú×¿n¡LwùØ¿°ür_x0007_/Fã¿zÂt¾Å?2X_x0012_¬7Ñ¿ò«E_x0001_í¿Ãö×_x000C_CRð¿onYï?y5ö_x0006_sZú¿ñ@eÞ¹Ô¿ÈiQÙ_x0010__x001D_â?4J§s!+ò¿¥¢_x0010_Ðlî?¡¹_x0004_ÛµÂ¿ÔùÞnC3Õ¿ÓµÛã÷òÞ?#_x0007_­tsÝ?|*à¦¯RÒ?£&amp;_x0003_w%÷¿#¶_x0008_¥%æ¿ÒÝÎ_x001F_â¿@QwBcÇ?þT[©Þ_x0007_í?¡ïpå¿_x0003_Îµ/|Ã¿½os?Êó¿~f¸:ÄÙù¿_x0004__x0006_ÞO[o!Æ?á_x0015_Uë_x000D__x0003_@ÎÝ|_x001C_©ó?Zÿ\òø2²¿Ä^,Ý9xÅ¿Z1¡¦¯ô?.[_x0016_ä½Æ¿É_x001A_nWó?¾ß­±a@ë¿ ¬/]XZù¿,0.è¢èø?;1 }´ä?_x001B__x0013_ó_x0015_¾xÜ¿)´]iì?:èk0¿ô¿_x0004_NÐ72Õö¿¯Q3;Ð?Õ_x001B__x001A__x000F_8à?©Ê_/õ_x001D_í?³ìw·.â?ôP_x0007_Ìô?([yôó?¥Åc&amp;_x0001_c«?ûÓ×Ó:_x001F_Ò?A©r_x0011_SËþ?61b_x0002_|Õ?,_x001A__x0005_ä#_x0017_À¿k\²øë7í¿­o_x000C_¹sêÕ¿våN`ÿËö?×_x001A_dÞÂÛ?_x0001_»04_x0003__x0007_Dê?ÿ_x000D_mÓÙ?°Ñ~×Möé?]¢ã­n(Ç¿LØ_x0006_c_x0015_ï¿P³µ¯òÙ?g$üæ_x0011__x0002_@#;»0Qtð?wòaïêÀ?_x0018_ÔÁnJ­¿v_x000E_Iàº¿MÀ5jÔÄ?Ò_x0005_Æµ8ñ¿&lt;OõËC6ý¿Yê5ÙÏ?¦&lt;_x0014_¿@ç?_x0004_ðú%_x000C_î?)±*E}ß¿r_x0008_3	}N¹¿_U_x0008_ó?N_x000D_t0_x0013_å¿ýðºnö¿Þ_x000F_%A2£¿|@]_x0001__x0007_ò¿QDÊ_x0016_NØí¿*Ý9ÃÛ_x0016__x0003_À_x0010_ \¸iÆ¿_x0012_9[_x0017_ø?Þ¸N|áñ?eÞ­8¬_x0017_ì¿Ò!BQ_x001A_ì±?Ãæ´MGdÝ?_x0005__x0007_®_x001B_ëòc±ü?l¢_YØì¿O&lt;_òQö?o_x001F_ØÓ£ð¿rÀó*ãô¿_x0003_ØÐ£Ç¿Aù{_x000C_gUÎ?_x000D_8·Xêõ¿áÈàTpÓò¿ßÃ*_x0014_ê?oàÝù¿_x001D_&gt; rÅ¿ÉqjrÒØ?;J¢±!%¶?_x001B_T¦Øä?¨_x0005_¤&gt;?Ã$©_x0006_&amp;Kç?J]_x0015_Ìw?õ¿&lt;/Ç_x0014_E_x001A_ó¿Þ),l_x001E_FÔ¿_x001C_Ñ±ÔÂØÌ¿_x0004_Eäú¦ã¿ñ¾_x0017__x001B_â¿n±¯gÚí?_x001C__x001A__x001D_[oaê?×Wë_x0006_Ý è¿|	øÉQî?Í_x001E_õv­Ö¿ødÝ¡_x0002_½ç?£P¼;fÛ¿AVw2 _x0017_ã¿Xú§_x0001__x0003__x0005_ù&lt;ñ¿_x000B__x0006_aÇÉ}_x0003_ÀÛJ¹zq5§?]\È1ïöì?ÃÝ¼_x0019_Áäò¿¥cNåEÿ¿N&amp;=üwá¿~_x0004_¡o^Õ?@,mMM_x0012_ò¿Puà×7¿iå'_x000B_»Þ¿-§Dßð¿ºaÝY®	ù¿Ã¥kÿK³ã¿_x001C_`y ï¿=âft¾òç¿þv8÷_x0002_Ä?_x0007_ç÷GyË¿x4äº«¶è?lÅ_x000E_¼4å?ü^AâË|ê?2_x001F_&amp;:ð?æÌ4å@Ìæ¿«ö_x001E_ØÆ[ë?Ô_\"'Â¿ù`ÀpÛÊ¿H·OÖlÓë¿çò ç£Ø¿æYp^&lt;ä¿s_x0011_!Zlï¿Êb_x0001_Á"_x0003_@eÝ=ÿ½Lë?_x0002__x0006_hûS_x000F_Æ_x0001_×?Ù0_x0002_,jä?T=¼qù?×_x0011_w¿Ïn!Úsnü?áåDÓE&amp;æ¿8çAäè;Ú?Ñ½_x000E_VÞ»ó¿Jfªº¸)¥?T®_x0003_3_x000F_Uê?_x001D_Ý¸l$7È?cj1²Ë_x001F_å?vM©_x001F_	Pû? /_x000F_ "ø?+_x0019_U@;eó¿ñÜ²@_x001F__x0003_å¿;$½\Ê®ñ?L£¢¢\è?_x000E_9''î¿»ö_x000B_·lýó?_x0003_ø¯3dRé?ü,g_x0019_=Ïï¿ïúLÄ!_x0018_Ý?|º7VÏFç?oÅ:×._x0019_Ò¿!hD&lt;±_x0005_È¿"_x001E__x0011_Sã?78_x0001_aäð¿hÒ_x000E_iÄg¾¿»Je+÷£³?_x000C__x000F_Í_x0004_Êbö?Ùð3_x0004__x0005_¦³Û?Ê¿9ýI]ö?ãù%d{å?=M²ÿ^éã?Á_x001D_7hö?¯ÔuKsä?Äý¤M)^è?G0_x001C_l_x0001_ä¿«¥_x0006_ç&amp;¯ç?wÿ_x001E_ñ¿Ðh3óW~Å?Ðp¡¿_x0010_Hò?_x0014_é_x0017_çè_x0001_@¿î_x0004_èì¿G_x0016_ àµXñ¿©kYK¢²ê¿O_x0019__x0015_3Òï?Û\_x0014_Ã0qà¿»¡ÃGèñ¿N©/_x0002_S·¿éyõ?ß¿¨råCv¹?_x001B_ H_x001F_ÃÙ¿¾Kéº_x001E_-Ö?)¹ø_x0003_Â?·_x0001_Ù¸Eâ?ZÔGÉÊû?9¾ÝÄîó?UL=!ádï?£¸o6c°¿¸_x000C__x0019_¸oû¿ë æèÚ?_x0001__x0004_ÂõÙ=pÐ¿~_x0010_YHÙ¥Ô¿\Çç_x000B_@Þ¿_x000B_V¦Q!õ¿ØeµbÜ?Ðs_x0006__x000D_öå_x0003_ÀóDv	hÛ?¾@¡"_x0005_Dò?bÚÜø_x001D_é?»ØÀ@¡ø¿{I^_x001A_Ö?_x000C__x001E_Fà²_x0006_å?ØÒ:2è`ä¿ñ³´&amp;?_x0002_@HH_x001C_já¿àÇÈ·¸?ãñZ_x000D__x000E_Æå¿&amp;É9:ÐOõ¿Í§&amp;	Ëä¿I°G%å?ÆÊ¯Çò?]¹=Y^íÑ?_x0014_{¡¨#_x0003_@¸C-I]þ¿_x0014_=×_x0006_¸ ¯?÷1¤¼gýæ?m"èfßñ¿G_x0008_G§W_x0001_@pJ_x000B_£ý_x0011_¿¿_x000B_ÏdÉVü?_x0019_øó/ÖçÇ?t/Ðê_x0001__x0002_;ù¿*óME#äâ?¬Ã	?ï¿ÃÔÏõ¿_x001C_P_x0012_ð_x0019_(ó?EÕÞThá?îèù=OÁ?d-­_x000D__x0006_Uå?&gt;ÏÃy.éö¿@_x0015_¬_x001C_Ä«¿Çn£«ZÇÄ¿ñ z_x0016_uò?Se_x0019_¹`2Ñ¿_x0003_ëÞ^;«ò?mp/_x000C_Û?èep8mzø?¾vPSi¹?E`+¸_x000C__÷¿kÈ_x001B_A`ò¿_x001E_¨¶¦Þ_x0018_ä?ìÁÕ£ç÷?ç¤@1ä¿M;fµÖÚ?,_x0004_ßÎSÖ?¶í_x0005_BiÉ¿I'rb_x0004_à?ð_x0014_GLÄè¿_x0003_çNÀÀ¿_x001E_­¹ÆõÀó?Á¿ÁN_x0014_ñ¿Ldç3ûw·¿^0´4è?_x0007__x0008_êÜ_x0001_:­ð?#ó_x0006_i_x0003_b¤¿Ìd'½È_x000F_Ç¿_x0001_µ¦ÚNâ¿0.ü)ièû?¿V­_x000F_Ù7È¿ëT}"¢hë?±&amp;2Ê²ÍÖ?ï=»oæô¿¿óWEý$õÌ¿Íì6?rØ?_x0007_ÅR1¨¿g5ò_x001C_­*é?º_x0019_©¹"âÜ¿®ñâú¾_x0002_Ö?I½T÷qù¿_x001D_ø%ÈT|¿çxñ=èáã¿et2Wôì¤¿ãÊ\_©P¿nI¼_x000F_çÝé¿c_x001B_½gmØÞ?Ûßùlø¿NGQ#_x0018__x0004_@5¦B_x0005_$Á¿¦Qèð­ùò¿_x0005_«ÿÃ?UØ?Ð,&gt;½¬ä?Õ#ºñ_x0007_Çö¿_x0018_øî±.ß¿Ã_x0018_¦z&amp;ð?uµÔh_x0001__x0006__x0019_HÒ¿_x0013__x0015__x0005__x0008_¿óþS`,_x000E_Ó?ÈöÂµßÉ??Ä×Ï£¥¿XH!Øs±ù¿%Ê&gt;o¯ô¿_x0017__x0018_^¾ÙPà?·$:^ÂÂÒ¿·_x001D_2_x0008_0ã¿3øÜ_x0011__x0002_ì¿áW]Î»Eï?T_x0006_ïÞ¿þ'´Õ"_x0005_¿+Ì£=Ãè?=ù¥Ñ«äÛ¿_x0013_÷±Y+èç¿u_x000D__x0010_·_x0011_Ð¿_x000F__x001D_|Lî¿w+Þ©$_x0004_Ï?`1Ãå:¢¿É¹=¾Õó¿[r_x0017_°PÆ?_x0008_¿o_x0016_r?_x0019_Ô9Ö_è¿|_x001F_f|¥cÄ¿_x0003_Ú¤ºê¿:_x0018_7d6éÍ¿¸¯¢iÚ?_x0014_ÃôèÌ½¿ÝÅ£© Öï¿_x000B_`Þª0Æ¿_x0004__x0006_\_x0002_S±¿mö÷:_x0019_³â?¦G1ù?_x0007__x0014_0	_x000C_@z·\w_x0001_!þ¿Nãg?/Ü_x0005_Àä_x0005_£¤jâ¿ÀMÄýo¬ß?SGsî?Zõ])*ö¿ÀèRîÁ¤û¿_x001F_+a._x0016__x001F_ô¿?_x0010_­±eÞ?_x0003_cµ_x0004_à?óù*_x001F_C_x000E_?Ñ¨M½ùÙ?ÝÕ_x0013__x0012_Í_x0005_@o«lKÉ_x0002_@M[ôÆ_x0004_â?EÔp"Ô×¿&lt;"_x001F_°É»é¿_x0006_s_x0006_Åü¿Yóç{ÿ¿ÙË¦T\÷?±4¤mµË?gçÛ_x000D__x000F__x000C_Ü?:ÐB¼uÙ?\_x000F_îN_x0003_éñ?SüeÄÅìÀ¿_x0018_0¶A·áð¿¨n-s×?ea#K_x0001__x0002_ñp_x0001_@L0Fo¶à¿Íf_x0005_á¹ë¿Ú_x001A_cy:k«¿_x001C_?%´%/ð?abhývì?5"rrRï¿Ñõe¼Øß?U³«_x000C_gVä?H% .êö_x0001_À\_x0004_ÕsWÃ¿K@_,¤ ä?ÓãÕéÉ?&amp;hÔ{_x0008_ÎÚ¿²êHY_x000E_ªñ¿áÆ__x0006_îÙû¿J8ñ_x0012_Z²õ?úµ_x0005_Avô¿Ü|_x0017_/Ø¿ô,&gt;ÚËò¿!	©A0nì¿_x001F_Æ_x0010_&lt;ßã¿ºô)è? _x000C_/Þòß?Ù½S=²¶?_x0008_M%½ó?nZaYyKì?láú®5¯ð¿ý_x001F_àgJÖê¿â7ïã¿]ákt¶_x000D_´?¦+Òåôñ¿_x0002__x0003_°_x0006_ÏmUGð?ÿ¢_x001B_Orò?_x0007__x0007_½Ælè¿ÎÿþÁ}Tì¿C_x0004_6&lt;þ¿û_x0006_Ûè&amp;ùã?E)æ°_x001A_Þ¿Þ©s/QÍ?ïßö¤ßæ?yö_x000C_l¢/õ¿_x001F_Òí_x0011__x0014_Øá?¿_x000D_éÙf¦ä¿_·_x0005_]_x000E_nå?S¶Â)ÿ§¿Ë+Ë;¸Ðä?v z¥"&amp;«¿oe®½in_x0003_@O²P_x000E__x000C_r¿¿Ñ¸_x0017_Ô_x0004_é?P&lt;IÂíå?Ä_x0014_È½Iï¿eá©Gpgé¿_x0013_3®x½_x0016__x0001_ÀÞÂ8{â?¦_$ª&lt;_x0017_á¿Ù	üA*ÄÊ¿ñoµ|*£Õ?¤·_x0002__x0012_ÎÑ?[.}_x001C_y+õ?oÏ/_x0008_`è¿;_x0013_OA_x000B_ð¿Å2_x0002__x0003_ìê?¤ÖFä¿¨öÃ-~Ò¿îE_x0011_Õ_x0001_ÀííÈ÷­_x0018_ñ¿_x0001_b£YVPô¿_x000E_	_x001B_mÅÔÈ?ÔK%Hü¼ã¿Í_x0012_Û{ZÝ¿_x000F_×iÎõò?`oHIÉýî?_x0008_g]	ÍÇà?Sb×î¹Á¿c¾aÅ	¤Ù?¶ãÊ&gt;_x0005__x001E_÷?ÿ_x0018_ZèHæ?_x0002_H_x000E_X¢ÍÖ¿Ð1ì_§é¿´R\Øºö?,R·²ñ[ñ¿ãÉ,lßá¿o §_x000B_ùî¿gã¯g_x0007_(ò?Jðíj¥»q?¢)K¶Óô¿ê¸Tç¿_x0007__x0010_eæ¿¡«ê¤ké?_x0019__x0015_0ò¿²³Õ;ðû?5à7s·¦í¿9]¼$ñ\Ô¿_x0003__x0007_iµc«à.¾?g_x000F__x0004_¹¨±ò¿&lt;&amp;¨._x001A_ä¿Ð_x0018_6J?*µ? (_x0008_Ft_x000B_¿v_x0006_3ÿ$ê?§_x0019_ìÒÕ¿AùJo0|ð?n_x000F_~dUY|?#9$Müí?W½^éÊ²ð?7'_x0001_¶"\â?ðÂ_x000C_K¬ Ö¿_x0005__x001F_¬²hð?]^öz_x001E_½¿è¡ÕbìOä¿f_x0008_×6¸E_x0003_À)±_x0002_ÜØ¿Öå*=Íñ¿xØ_x0013_Úï?_x0015_v~Èà¿ì_x0011__x0005_ó,èä?Ax(ò*á?-æ_x0010_æ)ç¿¢x-_x0015_õ?K/Å_x0005_ä?w_GÝÉáÐ¿{_x0016_ÐñMÈ¿2iu¬u_x0001_é?]SY±T°ð?ÝkOÀ7eâ¿·Mm_x0004__x0005__x0004_ÅÜ¿ùj;EÐ?ÚAòüÓjí?ÆqùúÅËó¿_x0006_I_x0007_Zéå?_x0002_ghí¯ó¿ùÛNm'w÷¿`W1'_x0013__x0001_@+ÂÚ£T"Î? «¢-NÑ¿{³b_x001D_Cö¿Ù_x001F_ àç?,| ó¿¼ûl`ÞµÕ¿ØaÁ Nºñ?èå_ïI3ì?Ö&amp;ò{Ú?LÍêé~¿D_x0003_Ó&lt;p?+×_x000D_vSì?)_x0007_Ïe_x0005_Øö?PÎ©±xî?.Îgý²ûÊ?_x0003_-â:ûõð?_x001B_N÷§þé¿ø\`3.¹¿ÆT¯]ÃÊ¿`_x0003_´_x0013_Íë?-X5©ûfå¿n:²_x0011_èÓ¿:{ïøoÔ?_x0016_Ì¿mG¹à?_x0002__x0003__x000B_°ÀºUì¿Ñ*Î æ¿¾A&amp;{GÜ?8uzâ_x0004_Jê¿[_x0007_RÜVò¿%:uº_ ì¿V_x0001_9_x0004_ ^±¿ÜTÑ,wà?Ë½Æò?r£Ûüùñ¿ÚãÈJñ¿a©_x000F_°Tô¿ündïæ¿ÈeË6¿+Á?Z]ôL4¼?ÂÿZÌ?_x0011_ã¿Í3_x000B_´_x0008__x0014_Ø?qMØ_x000F_ü¿¹n}g{_x001D_î?_x0008_uÈ¶Êv?I °_x0012_É%Ü¿Yë	&gt;¦Ý?UTê_x001B_n%ñ¿d È6@ç¿ÑåêVyö?ÖC_x0017_°Píð¿F&gt;_x0011_&lt;àK¿?¨t_x0012_åÓë¿«Î(ïîÐ¿¡´¾ÞNSð?g :ßúÒ¿_x000C__ùã_x0005__x0006_Gû?¦{IÜu×¿§»Tä?09¬ßùË?lº_x0013_.§I×?O%.¶|Ý?_x0013_²_x001C_ßðä¿i×Ú_x0019_?»?FÜVÍ¾_x0002_Ù?_x001C_é_x0018_lzßÎ¿ô$ád£Fö¿¡!°&amp;ÆÃ_x0004_À ­vëð?Áqñ_x0007_­_x000E_ö?_x0015_Õf_x0014__x0018_à?w_x001C_^_x0002_&gt;ñ¿_x001C_`ü£_x000E_[è¿o'sÍÆgÝ?ÎË@tà?&gt;NH´æÞ?ÉØ_x001B_/Ú?_x0011_l_x0004_Ñí?[¶ùÃ öê¿Ö·øn^;à?&amp;$GÁÝ¿®N_x0013_îp"ú?_x0003__x001F__x0001_MSx©¿d´U¥_x0014_qß¿¨ìQ5àìÞ¿;eCÖÆÐÔ¿Ë_x000E_~#qÕ¿	ý²V_x0006_ç¿_x0001__x0002_CÊì^5§¿SÐ&amp;_x0018_-í?_x0019_­É[}Ö?½T³TÑß¹?.XSXrí¿óä"^_x0010_Ð¿PÆrª9õ¿_x0006_tJÞ_x0015_Æ¿îHvêö­á?ä|}C_x0014_îØ¿Î¿Ì­_x000E_å?-ý¦iý?®­_x0015_ýàíò?þûÏ_x0018_zmú¿LÂ¿Çù¿ ®¿Ü`À¿i½ÚV.ê¿Ó!²Âdô¿å¬_x000C_÷(_x001A_ð¿±v%¦Çßú¿»ª~Ù¤å?U÷Ý}õ¼¿v¹_x001B_ßü¿áåF|ñ?Ü»áY&amp;õ?*1qôlËÛ¿zW{ã³ô¿È,W'°Ì¿Á_x001C_©_x0018_7Û¿_x001A_$ËSz_x001A_ì¿(XnöÜø?¯¸ñD_x0001__x0002__x0007_®Ô?yÐù_x0012_2_x0004_÷¿\[uÔÞgå?!Z_x0002__x0006__x0007_À_x0016_zL§ýã?¾m7F;å¿D½ÆSfÆÆ¿Ámõ,Ð¸?Ë_x0011_/uÔ×Ó¿J_x0019_­öý?øö®fÝ?úC_x001C_õ_x0013_DÛ?ßhjK óõ¿ý.÷_x001D_?î¿Á«VüIó¿bx\·âSÚ?\Á_x0006_jo×¿÷Âä_x001A_õÐ¿p;G{é?íÅ_x0018_`æÕ?_x000E_®FfÖ?wó)È_x0003_Uô?Õ1¡*_x001F_æ¿ñ_x0007_g)Ó?!ä_x000E_¡À_x001B_ç?'²ÿÕ_x0018_ú¿Ý%í_x0013_î¿dìGÁ_x0014_¤ò?_x0018_2T½\Ö¿_x001C__x0015_ûûøéÓ?v©P¯ðÆ¿ÈùUg9ÿ¿_x0004__x0007_Áu_x0001_ó1Eý?_x001D_Ã®BTi_x0005_@Úf§$ß?&gt;_x0014_à÷Anø?_x0003_2âëQCÆ¿ãÁyÓdî¿µO_x0019_ _x001C_éó?;Ü_x001C_î?sñ?_x0014_"(úÃ?_x001F_^:x½aÿ?Â«&amp;f_x001F_à?fkã³Î½¿ÔÅoH×?tA4c_x0002_@¥_x0010_]_x001A_ø?.aRqN*ð¿_x0019_Res?ñ¿ÆA_x000F_ÖÒ?2o *bì?_x0018_ÏãVç+á?2ï(V¶æ¿×_x0014_c	GÁÃ?_x0004__x001F_"î¢¯°¿+¿`TÎfñ¿ïåÛ_x0011_2Éã¿Sr° ¬3ç¿p_x000E_ê?è?È_x0018_¥uCD÷¿Ì_x0005_µQé?F7_ÈIwÖ?Mñ­zÕSÑ?"_x0006_"j_x0001__x0002_²1þ?Q&lt;&amp;ÇiÕð¿á0X_x001E__x001A_Hå¿X^ÈÖQúú?K_x0019__x0011_Ó¸¿àÔTTØ_x0008_þ¿ð	éHIó?å¬Þ°u?ó¿Ä¡ðìMgé?æ_x000E_&amp;=ÝÍ?2¶p³_x000B_sú¿ÙOÿVÄâ¿qdm%_x0015_©á?ôX¨lÔ?_x000C__x0016__x001E__x0012__x0019_Ü_x0006_À²º,_x001A_F_x000F_é¿n£ÀÌ­üï¿¬Cz³?¢¿_x001E_®Ç_x001F_ÝÙ?oñºeËó?ü_ÅÝFß¿_x001C_³F6äØ÷?ÏîÈ_x000F_Güå?qÅ&gt;hä¬û¿ìì«EÖ¿ØÇós5Þ¿i5ËÍ=Ø?å$Tby³ù?ácÔËj5Ð¿ÕÝ±.dÃÿ¿Üè=£]ó¿Ñ_x001C_Tä¯Z¿_x0001__x0006_DÈ}ïNí¿M¦ê_x0005_làÔ?ýí[_x0002_EÍ?Ðf_x0004_IÝ?;ö4D¹Ð¿vzú$ð? °²±òò¿6ëT¶öoí¿Tnß ãí¿F´~¦à?ZT_x000D_Î¦¦ô¿¬k_x0016_»¹¾÷¿Îý?öyó?@9ZOø¿-â¡f*wæ¿ê£±'½?_x001D_íºâï_x000F_ð¿÷ßéÈ?qa(î¿UÆêÉ(ý?}+ ç©]é?A*`4ÿ¿Í*ä[_x000C__x0003_Ò¿¿t_x001C_èÝõ¿Ò·»î_x0016_µ¿Î_x000C_¶l&amp;²ñ¿¨ô(7Çëì?_x000B__x0010_Í?ë?[)À_x0010_ßé?Ê(ÀgÃÖ?WSç_x0002_Ô=û?ôî_x0001__x0005_9Õ¿_x001E_jT_x0011_aÇÙ?-_x0010__x001C_¸Kû?_x001B_ì._x0018_#ö¿_x0008_i7¶á8_x0001_ÀÈwþ.­à¿ÈsJúA7æ?Ç£y_x0015_¿ÿ¿o_x0012_ÙÐM¸¿ìÉQ_x001B_A)ä?»pþêÕ¿_x0008__x0012_,ñcõ¿q}_x001E_/Õtá¿ò&amp;a®_x000F_s¿Ë&amp;_x0017_å¬¿yÕÄ{*ÿ¿:äÏ_x0010__x000B__x0004_¾¿ê _x0002__x0012_%rä¿3MKq^¡î?I_x0003_ñ_x001A__x0006_iá?l&amp;_x000E__x0002_ÕÀ¾¿_x0001_Äæf³ö¿ÉÁ¨|Ò_x0019_¾¿Ð_x001A_ØøÓÐ¿)®$³ù?Ñ¸Ùÿ¤Þ¿j=|.&amp;Ø?*¤qëÇé¿ÊäÝß1û?$XâMAÒ?t{?lÀdû?cX÷_x0002_P÷?_x0002__x0003_#úý_x0012_«Aø¿ïÞã9¹i¯¿¸&lt;À_x001A_Ï?ÿÚþ¶1_x0014_ó?²W_x000C_HOï?_x0011_G¢_x000E_:M¥¿_x001B_]¹Ðlã¿Å_x0019_ÅrêûÈ?_x001E_íYx_x001D_õ?ð_x000D_PÇ­¿ÈÆ°{_x000C_Ñ?_x0002_¾ö5\&lt;Ô?@Ñ_x000F_íjSþ¿3Ø_x0005_ë¿&amp;ð{yñ?µ¡w¤ï¿¼_x001B_³Áõé?,ËíÀÌ¿+ `Pá?(_x000C_÷F´½Ð?ÓBè4_x0012_Aì?æ¼»O=bÖ?Õ_x0017_&lt;CMÏÜ¿EløAÝYÙ¿THôV_x0006_ñ¿Äs_x0001_n;_x001B_ò¿I(Ìbðë?´íVá_x000C_5Å?¶Ú¼[Ë?¨_x0001_ó?ùl?4!_x0008_óm´Ý¿RÆ_x0014__x0006__x0002__x0005_wô¬?²0_x000D_×_x0016_ßæ¿ÞgûÉÔßà?³xå¿Å¿]DóÈQ×?SNô^Â¿_x000C_üIº_x0014__x0002_À!V:_x0011_Á=ñ?_x001B_P©sàó¿_x0005_+5f³_x000D_ñ?áó_Oµï¿x:-`ôõÎ?_x001C_çFàã?ïvCis¬ç¿UÇ=øVïñ¿_x0001_ç?Ë(û÷¿_x0010_¦óòó1ö?_x0014__x000C_§_x0004_ð?9}ñ7þ¿Ì z+ðü?¸¯svà¿ßâü eï¿Á_x000C__x0017__x001C__x0010__x001D_ò?óÁ¯û_x001F_sØ¿jñØvÿ·Ý¿«ÏcQ[ùà¿ß¥½Í_x000C_5ô¿6_x0011_¨³_x000F_è?«_x001E_Ðnö.²?«¨aò¤_x000D_Ö?O_x0001_%N-Í_x0003_@Õ;,¥®à?_x0002__x0004_×_x0005_}©7ò¿_x0019_3ñ_x0002_å±´¿_x0004_9Q}µÇ¿5|_x001A_U_x0001_Í¿_x000D_Ò_x0010_4°î¿¾S*	Bö?ÞhÐÙâ¿ÄÑ~gC9è?u°ü0«Xô¿Tý_x000E__x0006_(uÈ¿|S÷w¦*ô?Ê¬:çÈÌ?9[Ü?¬¿|_x0015__x0006_V±ç¿åK?_x0003_¾_x000E_õ?ÚÇ÷]Óï?ülôTYÿð¿*o¼-[ô¿7]¨òéÜð¿(¬ý&amp;yþ?ìÐZX3î?¹½&lt;_x0003_ð¿&lt;öÅSÏÍ¿àÙ²3_x0003__x001E_ø¿JvoQ_x0008_ü?0_x001C_í_x000F_É¡Á¿Økäo_x0004_¶ñ?©ñä[o¸ð?ÂÀã&amp;Blà?¨h_x0017_Dÿ_x0005_@_x0007_¸;lí|å?Óæ&gt;]_x0001__x0002_âVä¿5Õí_x0005_&lt;ü?PÆ_x0013_è}Ù¿Ï½R4_x001F_â?åÙÕì_x0005_÷¿ç3}¡öÂë?[±î_x001D_y(÷?h«&amp;õí?`ã½Aî®¿_x0005_ñ¯eã¿RÓÕ5×Ð÷¿_x0014__x0010_ïõñ¿ÒãÓÇSð¿ôÝh °_x0005_ê¿-e,vÏ(æ¿'iÛ«Û¿±xÄ_x0004_é¿ãz B¼õ?ç'iûÝñ?Ö (£X}ü?Â%@Z1ñì¿f5Úmn³?º×?RR¶¿S´¦_x0006_Oö?)ö)Ûÿ¿»õyð_x000B_ÎÌ?_x000F_uÈ_x0004_óñ?C~=®å?¢©³_x0012_Ì?ø¬ÀH$ì?ÎÔî)_x001C_å?Á_x000C_®*Lò¿_x0002__x0003_ê=ßv9áó?^æùÞÿø?_x0013_'Û_x001C_¨¾ð¿Þ¬_x0002_ì_x001D_£?_x0012_xsl¢iÂ¿²v_x001A__x0002_"oÜ?	A¹¾ð«?[Ä/{ô¿Î9.ã{Kð¿`ºdUlþ¿Ï&lt;yNxÂí? )5_x000E_ñ,ä?QG)%*ë¿"pÕ~í¿¾Ý-ó´¿êD_x0010_WñÔ¿)ìíBñ¿%	¸÷Ñ?©=èÊÓ?è0®â«&amp;î?B,cLÒ_x0001_Ð¿Ô­ü_x001C__x000E_ïÕ?eÊ"uÓÊå¿_x0004__x0015__x000E_°9öå¿1ÊºYèí?5À_x0008_YÑÛò?IZO¬9Â?/2ÒÿÜì¿Y#¦(Iù?¿^²*CÕ?~3Ö@	¿?ÝS³/_x0001__x0003_@â?»_x0014_°_x0002__x0014__x0015_ë¿Þ_x0019_R¤_x0003_Lô?¦½_x0013_ÀÀºë?´÷_x0018_¤abß¿0EïåU×ß?H¼V9ýÝ¿ëù¾æ×ð?òÈ_x001C_µYÂ_x0001_@WþS_x0011_ö-Ì¿Z;òô'û¿9pwØíö?Ë¯¹·Çäá?ë0Òê$Þ¿NO _x0006_&lt;¢_x0001_@,Ø_x0017_Ú&lt;ùå¿+/#¡)ô¿{`ô_x000E_Ý?}uà´_x001E_	Ð?_x000B_LÒÑ`ÿ?¸A¬Ã?ü&gt;7_x0010_Ñþ¿ZM»ÿ/K×¿²g_x000D_ðéÙÅ?ù¤å¥øp_x0002_@8±ô:¬ö¿o_x0002_9æûGõ?&lt;/Þênå¿J(à±?À÷?ê_x0011_Tuöæ?Jæ_x0017_7è¿á_x0004_­HUã?_x0001__x0002_pdêCÑø?íÍ_x0002_ê?Gë]qÏ¿bÀToä?÷_x000F_a:G&amp;â¿¿ÞÒÍò¿^CÚ mñ? ýÍé_x0005_Ú¿é_x0011__x0010_Õª2ë?14¥u(ç¿°yÉ_x0013__x0006_À@kÄÆ_x001F__x0005_Àæ¾JÃö¿Läá7§ã?ZC¡QÓ?RÎuõ?¦_x001A_T_x0014_Äµñ¿ÎÅÜ.Mfò¿_x0015_BÑæã¿®T¤½©uó¿h¤_x0008_¬a×º?«$Öµ?_x0001_R_x0014_Uy¼ê?_/ÇPp_x0001_À±#_x0013_v¾rÕ?PcrlÄ?_x0004_Ä_x0010_hXô­?:_x001D_×·®?g=ò²_x001B__x0008__x0001_À_x001B_wq&lt;_x0007_&amp;Ù?[+Ënç?{_x0001_ÿ_x0002__x0005_M¥Á?»ùàbÕç¿iHZÁC_x0005_À_x0005__x0006_ÌqõÙò¿ý¾_x0001_1è&gt;Ö?D1&lt;ã_x001F_ü¿_x001C_	2CºVÝ?µ/u_x000B_ö¿_x0003__x001B_9B_x0013_ô¿$q]øåtá?SSà~m_x001E_È¿×Èã¸çÌ?|{¯_x001F_p©?6Â_x001F_ÛOöó¿{~ûûâ?Ø°7¾_x0007__x0003_Àér1_x001B_©¿Y_x0004_altË?R¼d¨_x000B_â?_x000B_çó1EÀ¿][_x000D_B1_x001F_ù¿p_x0016__x0019_Ö¿®¦#{[cÞ?ôàøGWù?_x001A_0·s_x0015_¶ë?xdL_x0004_+ÅÔ¿îq{?ß?ø®~÷=á?)ÎÛá_x0005_wß¿³åè_x001A_×Â??_x0004__x0006_D_x0015_ é¿¤­&gt;ÿðù?_x0003__x0004_¾5_x0006_IAä?¬	_x0007_¶âø?,çè_x001C_Â_x0003_ÀxïNHNå¿Rs	_x0003_¨%_x0001_@á3©¢;òõ?_x001A_g_x000B_EÈZä?gÉfx_x0012_ñ?`Ê¸×Kø?a¥¥0Æù¿]Fèv»ð?ü_x0013_¤ljê¿`_x0017_ì÷¸Ï?g¤ê:VvÌ?_x0010_D&gt;³¢ö?2E¾,ó?±k_x0012_¸uÙ¿¦0ýêÂyì¿çÀ»ÝW_x0008_ü¿læ'ëþ3_x0001_ÀxABCk¬?P!_x0008_ÅûÒ?&gt;¡0HÀàé?Á_x000E_sWù·?ý÷:@EÃê?õËÓi»ø¿ÂëMP`\Ç¿#P#ä'`ý?ädÒì_x0002_ó?Q&lt;@ê=úÐ¿N7Ã_x0005_Ð¿	¤ìe_x0001__x0003_äßç?â&gt;0,´¿Âvg(Ýç¿ÇìùÚ_x0018_Û?ßLôÄUØ¿_x001B_ß_x0004_.ÁÓØ¿2AëÉ8þ¶¿[S&gt;¬_x0015_ëÒ¿Ó7_x001F_À_x0001_ö?CCô_x001E_Ë¿çCßÒv¼è¿#-j\_x001A_\î?"£ÌFæ®ö¿©$BmmÈò?ù¸1¢ñYÍ?n®êØ5çò?ô}æ¾Ð¿Ô_x001F_\ç?»&gt;¿Ä_x0008_Ô¿^g÷Q%Yñ?n^´ª_x000F_ê?ÇÁ32æ¿ç4_x0019_YÄç¿"_x0016_&amp;5®_x0002_@Ã6@_x001C_ð¿Fh:ìÃ^ô?c_k_µß¿z'ð+·£ø¿ô±ð?÷?_x0002_ýT}ªÇ ?²¸@Ñ¿µñ_x001B_	;Gñ?_x0003__x0006_w¬õ_x001C_ù¿?÷Ñ^¶7Ú¿_x0018_Vf«¨Ô?õBôL¡ð¿s¯ì__x001B_²¿²ó¢_x0010_ÿÖÑ¿Y_x0005_L°Vúç¿±8éw_x000E_5×?döûó·?*Ç±9_x000D_ÀVx P_x0016_ö¿øÇ$·¦ñ?¸y4#¢ç?vO·'45ç?P{¼j8§_x0002_Àf_x001E_/Ù_x0008_¿ñ¿ôÒV$v¨¿ßfUD_x0004_·Ö?q_x0003_ÁOe4_x0003_@AxÍÏò?yÄ6wa³Ü?,_x000B_?|féá¿Ã¼üHÙ¿©Íýÿ×?Y8_x0019_N´û¿aß&lt;×X_x0013_à?°Ý»KEè?½_x0001_Á1âKã?iå_x0001_Èfá¿úZöf©ñ¿TÔ_x0018_oð¿!é_x001B_Ý_x0001__x0004_ä_x001E_ö?n_x001C_ík¡ö?ó_x0016__x000E_,bù¿è_x001E_9­_x000D_Ð?åmXeÞ=À?UùÉ_x0019_%tü¿ÈÃæ½å?E_x0014_/éÂ?^$EB_x001F_ªÌ¿Híó,×Àã¿ÄmKvLÄô?_x0004_FuÒ©qØ?´Êb²tÎé?(þAÜÐMø?_x000B_®FºM»ò¿_x0004_u_x0003__x0002_Ôzë¿	:_x0018_4À¿{*µ_x0017_â?bÈ(cW~ù¿gw åNG÷?bÈdÖ©_x0002_Ø?yú¸]yò¿'bed[uÒ¿¥	O»²³í?|	ðñ_x0005_{ñ¿Ôª!èõ¿õµ³QÐcù¿Ì-4s_x0018__x0012_ó?ùïë@*÷¿~3ýÓ§2ö¿]Íÿ^÷¿ÓïP²ó©ó¿_x0002__x0003_Ówö´@Ñ¿Þfï^w¿Óø`f»Ò¿ÎsÉZ®È¿¼ÉìÄ{_x001E_Ê¿é$=î_x0014_î?k_x0011_~eû­è?|úÕ½ì¿v*H=$]û¿Ï_x001E_§à_x0017_æ?ZP]_x000E_µ+Ð¿o_x001E_¶:Ö5õ?_x0016_ª¤ºª?_x001D_¼h,&amp;¡_x0002_@_x000E_3wÄT÷¿HG_x0014_©º?Q_x001B_]p_x001C__x0001_@Îå³!2ó¿*3_x0018_#TÊ?_x0019_&lt;5ùò?Vñ_x0003_Îî¿_x001A_zxOï'Ò?_x0015_þ4åYÑ?Rå_x0015_3s´¿òì_x001E_ó_x0010_ø?.­_x0002_½òVÆ¿¸Pqë6-É?@t~_x0003_ÆLë¿ÉS¢\øû¿Çw{_x0010_ÎéÙ?_x0007_ôCÖÍÊÑ¿?_x0002_2ä_x0002__x0003_cSó?7__x001B_â¤üõ?À\Dc,_x0001_@Ð1¥Ë6	Û¿_x001C_ë#4Ã­æ¿_x0013_W=m`²¿_x0017__x0015_|0Þë¿%h¨?Á¿=_x0016_ÐOÏ?eùÃ¨øÛ?N^ÂýØõ?Öz%_x000D_ËW´¿ÒÞÞ&lt;%ðð¿úºïns_x0016_ð?ÕtÃËÔð¿DpîÆç¿Ì¤´Òîà¿q·øLJ+î?Àã@12Ò¿°j#_x0002_ò¿ü"G_x000F_¬î?GÛ=À%õ¿¾5õZ_x0003_WÛ?_x001B__x000B_¥8ø¥÷¿äôA¸ê?ª· *Þ_x0015_Ñ¿_x0006__x001D_o"_x0010_ò?bÞ[§_x0008_ø?ôÂw¢Tcÿ¿DÅ_x000F_&lt;h_x0002_À_x0005_Ís×Ñ?ºÔÓ¯&lt;_x000E_þ¿_x0007__x0008_Ô\_x0006__x0010_Þ?6ëO_x0013_Ãú¿SÓ\þ17Ô?{ûÎ_x0005_ç(å¿äÒO°_x0002_æ?¢½èµñÿ¿.}Ñ_x0011_ _x0003_@$_x001F_»ÆWló¿ÙøÂüwjõ¿*?_x0004_úÒ"Ö¿1\Â_x0003_Wá?¢©H_x001E_GÞè?A¡_x0001_fë·Ù¿A)çtÛ_x0015_ý¿%¼}»Îó?P¢Í¸ÇÛÒ?;8ÜØ÷Ö?÷v¡Î·å?L}Öåæ¿¨D_x001A_ò_x001E_Ù¿á_x0018__x0012_ê¯Dë¿Y®_ô8ã?Â£a_x000E_·ß_x0007_@Ìë7Wú?RÍ¸ö_x0005_zÓ¿t¡½3+_x001F_ò¿_x0002_ÇäÂ)æ?XÞÞÚ_x0015_]Ù¿9_x000E__x0014_fÙ¿á_x001B_[¢c¤ÿ¿º÷_x000F_2çÜ¿³èÀ_x0001__x0002_¢»¿OÕ_x000B_ªé¿!£ÄrÚ?&gt;Õ_x000F_ç¿àõ? ·ù_x001D_ßÈ¿ýã¥0v_x000F_õ¿»_x0011_èÈ9ö?jxI'	Áí¿2.ÿ¸¡8Ñ?nF_x001E_m_x0002_Oã¿ÏJî_x0010_X¡°?bzÂ£ç¸÷¿Ú3_x000D__x0018_ÍÏ?ìÆ@j8Ý¿E_x0008__x001A_iÕ¿µýPOñ?4öh+íÜ?ÅJBBt´ø¿]a¢EïHå?»pû-´ë¿[)ù;À:â?Î&lt;ù_x001F_«Ñ¿Iª_x0003__x0014_[Ê¿HxJ{í?§Z_x001F_¿ù¡¿a_x000C_R7÷ü?â*üI½ø?¼é_x0016_e_x0012_rî¿ÉÒ_x0011_cÕ_x0001_@gWK¢å¿ËÎ_x0006_´ZpÊ?*ÌÁ¼lð¿_x0001__x0003_09HFÙXè?Ú\Ý_x001D_aû?âú_x000B_ÖAõð¿&gt;ú_x0012_&gt;ÏÛ¿AÎ_x000B_UlÖ¿bì _x0002_@×?%ïBûÉn¶?»9é¶£ùä¿ò_x0016_°írGä?g_x000B_Ð¦÷¿_x0015_Õ+Õz_x000C_â?Úðã_x000F_øØ?ç³:Ù¿é.lX_x001B_Ó¿_x0005_2{µÁêÆ¿ô¾îX?9¨ÿ¶¶Ê?7·ß´_x0010_Ý¿_x0004_ýs©zOø¿ýSgÉ|?ÿ´ªVÍó?Z`æ_x0015_ûÞ?¨já&amp;ª	ô¿§_x0015_¯wºÈ?Q	ÊBªØ?u»Eawí¿Y_x001E_·Á_x0007_Þ?¹²åÿ_x001B_ï¿ðR_x0003_XcÓ¿fË_x001F_ÃQ$¦?YÕD_x0015_$_x001E_ü¿i3N_x000B__x0013_qôô?_x000E_©üL&gt;Ñ¿­¿æÝó?yµ)ÍÎï?aY|2ô_x0004_ñ?ø_x0018_Y_x001A_~×¿W´%è{TÕ¿Þ_x000D_»yñ¿ê_x000F_°ÛæH÷?#L	¢Ñ?_x0012__x000F_x_x001D_ëCü?_x0008_´qQÌ?1 ß/yÈÓ?\Bç¢Ûã?s_x0001_Jºð?_x0018_yÊ÷[áæ?"]jÈ_x000B_@[_x000C_KýhRû?'nÚ_x0018_þ0ï¿_x0005_^Õ_x000C_	Ê¿_x000D__x0015__x0008__x0006_á¿Ïu z¾ò?GQJ¬Rú¿}å_x0010_,]â¿´Mp_x0010_$ü?Uãq_x0007_å¿Ñ£_x0004_~æÙ?9_x0002_Ü_x0011_[ç¿Ë4ÍUè?àä_x0011__x000D_u5Á?Ù{Yº¿\_x0003_À¸î?²¶.ñ?_x0002__x0003_çjÁ,Âð¿_x0003_Ñ¬x;Þ¿_x001B_à3éÀ÷Â¿UsXsÛ¿µÑîáØ?_x0013__x0018_cíôÚ¿x9 §¾Ýâ¿wß9q`í?Øê_x0013_ÓÉ£ò?ORÎhv4Ú?Üg6£_x0018_î?_x0015_ÓÊÌ¿º3åzð?'ñ¾)_x000E__x0001_@7Ì×åñã¿_x001D_3Làê¿¼â Æ_x000B_ì¿¬ÑWÝgÑ?_x0004_VØ=ü¿QºN#¦è?þKH_x000D_¢Ñä¿Âßók½ø÷?Åe	_x000B_¯ë?B¨µÐÉð?ÔæE©Î_x0002_³¿*ÂÝ_x0017__x001B_û?XÒuÖêqò?r_x0013_#?«¢_x0001_À&amp;TÍC°ø¿e%__x0002_ú?_x0014_L_x001D__x001A_Â´? PCé_x0003__x0006_ïÊÞ¿_x000F__x0017_Ý_x000C__x000F_ö¿Ñ¯|ZÄ¿Jüj`(_x0004_¿fÂåÕ¾?!_x0018_mtú?º¬o0 ü?Ì­É_x0016_Èö?%O_x0013_×Ýå?_x0006_ÿÕK¥Ü¿àØe`à_x0005_ö¿¢_x0004_"_x0002_^_x0004_à?(¤¥ZÇÖñ¿X¤_x0019__x001F__x0010_®?JU_x000C__ïs?_x0001_ëK¢rð?F_x0019_0£"ø¿çem+jµ¿s_Û-_x0008__x0001_À¦CÒÚuNý?_x0016_¡~±ß?¥Í6_x0012__ÇÜ?ïîÉÃk@ë¿¾¥_x001F_b_x0005__x0005_ÀCPâ³Mé¿Cg_x001E_cyJû?GÂ.R¯ô¿ëEvGÑÖ¿:öÙ¹xëü¿J%_x0017_íg¶?åôðf_x0013__x001C_ì¿ìtµÌã`Ò¿_x0002__x0005__x0018_îTÒ"_x0008_@é_x000D_Ç^Ï?_x001C_Ít²Él×?UÛ.H_x0017__x0003_@{ Ä%j_x0002_@ÔLIÓèóè¿_x0016_Æ|ùxÞ_x0001_À+_x0010_[Í=VÒ?ð_x001B_²__x001E__x000B_ÀÅ0Á¥½Cñ?â$È+\Â?_x0018_u+_x001B_-ê?è]×}¥±ã?.âbS¥_x000B_à?_x0008_z%_x000C__x0008_ÌÙ¿?	2öý\ø?®7Díó?_x000B_P_x000F_2,è?_x0007_¨_x0014_ìj­à?g_x0008__x0002_]ÎÒ?H~O¿_x0004_°ê¿CÉ5_x0010_Pý¿_x000E_nÝ¨Ø?_x0014_ò_x0001_¾_x0014_&amp;¿?øîf_x0007_ÓJâ¿\º¥&amp;ò?_x001B_Þ5_x0003__x0016_ÿÈ¿'ÇÎOü?¡^_x0013__x001E_R²¿_x001E_¶ùU_x0005_[¼¿jE$è¼_x0010_ã?k7PÆ_x0002__x0003_.¬¿&amp;3k_x0018_gT÷?8ÊC6ð¿¹Ñ½_x0006_ðÒ¿_x0014_YçÐö¿uy_x0002_vïy?¯¬Jbø?=BËCâuÜ?X´`èøsÇ?lñÊþ¿Âæ§Gõá?¾T!ÛwÇ?¾mçÀQð?AemÝY_x0017_×?p´ÁcçÓ?¥@_x001C_ìH_x001A_ù?±Á°¯ÔÍ?½Ûîªuø¿3Tp©»ö¿°®1Rýç?§g_x0001_Íç÷¿·¨½¿DUÊvuÚ?XÓ²È¿ãu(ÔEË?¬ÅQÿ_x0016_:Ü?8ê&lt;okâ?Þ#_x0014__x0003_%¢¿7,ro¸5ó¿_x0016_]ýü}_x0019_ø?%ÍOIZð¿Ð6å¨TÞ?_x0001__x0002_äÂà6Ê¦?Gþ)Ób_x0003_@þ_x0015_ø?ÎíÓ?8ã6]_x0014__x0011_å¿ _x0005_®Úè|í¿2_x0011__x0015__x0002_ìì¸?ÚK_x0007_¬ñ¿ìj_x0012_ÔjÖü¿×sH"w®Ï¿v¦èP_x000C_`¨?Æ±·BÔ¸ò?}_x0017_@_x001C_Jð?êÙsZõ×¿©A²F¡ó¿õÈBòÇÝ?í_x001B_cö?[R£_x000C_BÖ?8Ce Ñø?\_x000E_6_x0015_uÖ?ÝóÖ_x0001_·_x0001_ì?ÖI2óÓ?±p_x0008_#ñ¿ð.YP_x001B_8¬?p½i_x0015_C	Ú¿$V_x000D__x000C_=ò?%F_x0010_qZþ¿_x0005_tC_x0014_jâ¿ñ_x0003_"±}÷î¿¸gKµuÿè¿Äìä/eú¿_x000B_H_x0004_²Åç?:3_x0002__x0003_pKò?tCôÐç?°_x001B__x0004_UÈ&gt;_x0001_@ópY_x0016_Q}¿EìeÕ?«¸8Õ_x001C_?3ip*A¯?ú_!_x001C__x0002_@Õb-­¢®ä¿D$&lt;õ¿ìa§å¿ÎÄ_x0010_ÿ½ó?_x001A__x0015_ãØ¿òDiëhÇ¿_x0008_y`¿MKì?2~î¿Ð_x0008_$©6åú?_x001B__x0003_-08uç?ó)7×Õ¿ Õ_x0001_û_x000D_nÙ¿²ïÒhéê¿ßK_x0007_ÉÕ¿Ì&amp;¾&amp;_x001A_ö?;ö \ËJö¿Ð½0Ryþ?8¢(_x001A_¡,û¿½ÄÈé}Åç¿U_x0017_ÆðZ;ÿ?õzüm~²ã¿û_ª»Û?í_x001C_:Åg|£?:,½&amp;ï¿_x0002__x0007_0³ 4Qr®?»Û± c¾é?¯`_x0005__x0002_qàÆ¿_x0018_ y&amp;\yó?JÉé¹XÌñ¿)_x0002_~ÎÔ«ã¿Ì´GÌò?ïÍä³÷¿Pù_x0006_Ü_x0003_÷?_x001D_&amp;ªaû¾¿ª¶¯|¾öé?þ«{sOÏÖ?Z5_x0018_Æ_x0017_{î?=³â?qÊ²uIô?¡{Ê²cæ¿_x001A_ªIù%â¿¹¬ÏÏQÝ¿È_x0014_YNçÅ?Z;BbGwû?Ë´Ý_x001A_äæ¿R?V¿_x001B_ý?_x0010_î6_x001F_pô¿èéÑÃÜ¿®Êxr;tõ¿ÙsÑ	_x0017_bå?¹¼_x001D__x0013__ù¿[R_x0008_¶ÒUô¿û_x0013_2_x001D__x0001_+ò?_x001B_}&amp;õäB_x0004_@=_x001D_Nâ­£Î¿åDw@_x0004__x0005_9v_x0002_@?Í_x0001_ºÁ¿¤ú_x0011__x0008_	Õ?{4nóPÙ?_x0004_[¹ÈÕ?ÿ8PóaÜ¿êÆv_x0003_)ñ?_x0008_óc÷¤Èë¿_x000B_¡±³´b_x0007_@ÏbE3$ñ?¶TLß[0í?þ_x0002_:È»_x001C_ñ?ÇÕ»ï	_x000E_à¿n´Ö_x000C_ë?|_x000F_A}¦¾ñ¿%F":£_x001C_?¢ª&amp;¸\ô?Ër1_x0014_·_x0011_Ð?u_x001F_Ô¶qå¿¡Ë_x001A_Öá_x0017_Ê?_x000B_ìíÌðÙ÷¿_¥û®éÂ¿À{ìsÈÁù?L8_x000B_¨âê?_x001C_Èà§_x000E_Ï¿?5ó­ÇnÁ?ÐqUÆÛâ?³ý5éÞ??´ýá?Õ-ç¨m¬ò¿£²_x0004__x0006_-å¿é5__x0018__x0010_1ò?_x0003__x0004_-Ý³çx_x0019_Þ¿Å©öb0ðã?76ÙOÜ¿P©ë??Ç/tNR¿_x0013_Í°h8ÿ¿\2_x0003_ãûë?/Å¹¢Ê?_x0006_Â_x001B_`½Ü?|_x0018_ñfoþ¿GØ#5¨×?enÙ2·?ê&amp;¸½¿_ÿ?ÒD_x000F_lÛ¿© {Éä_x0002_@_x0013_0¸A:î?µÎ8}Ó_x0001_½?Õ}Ð_x0013_IÓ¿9Â×~Nðâ¿_x0003_³xÔ&amp;ñ?_x001B__x0019_@âd7à?³ùügàló¿ÉîQ_x001D_tö¿ÕóÅÔó?Ì+ÿ-$ú?dý`1ÔØ?ÅQ¨rd:Ü¿»úác¶_x0003_¼?a®qâHnâ¿èÔô_x0017_ÊMë¿¿¤¿¢á¼¿ä)f_x0001__x0004_Úzô¿_x000F_?aª_x000E_ÎÚ¿æÜÍ[¤Û¿´==0Ð?ä­_x0003_¼ÈÒ¿ÌÔíruÑ?_x0017_Ñ¾"øáß¿Ãï`_x0016_JH§¿_x0008__x0007_Ð_x0003_Lã¿#Ä[:ö¿öG¼Ã±«Û?_x0002_¥gñ'_x0011_â?úÞìP8éç¿=l3LâÈ¿/e_x0013_J0î¿Ì ö_x001B_îå?E\åUYEÑ?ù_x0015_ ucå¿`_x0001__x0006_Ù¿L êoOÑ¿¯Ò_x0012_ÃÇ_x001D_ü?EhË(ªð?¯_x000F_^ Ïî?_x000E_­oÌå¿æföKñ;à¿¦_x001C_å_x001F_ï¿÷B_x0012_e¾ÒÐ?|,¿°h	í?_x000B_ooÉª_x0005_â¿·Â¦«_x0015_ü¿3éü4â±ä?ß_x0013__x000B_êÜì¿_x0001__x0004__x0003_à\_x001B_~ô¿¹;ë_x0001_¸ú¿F®éc1Ö¿RÉ©óÌÞ¿òãÈ¡~Ìð?ñuÂ½rEå?þzÂ±VzÞ?_x0008_äõ ¡Mä?_x001C__x0004__x001A_ôÿ´ã¿¿5*ç¿JïxI#Æ?kÕ2×î?`_x000B_é¯_x0006_!Â¿$ëx_x000B_à¿J¶J¨nî¿_x0016_éÎ±"Ü?ìHwòè?_x0017_³3ý¦Ø¼?T_x0005__x0002_mÂÀç¿&gt;Â±¶2?ÖÙéîØ?)aÅ§kCÁ??©þ_x000E_Ðñ?(^ù­íÔ¿ºKÍJä?rMÓMî¿¶5._x0013__x0008__x0007_ÀXz&lt;9KØ¿öl_x001E_F!ß¿_x0003_Â _x0003_á¿ ­«6Vå¿^»X_x0003__x0004_Æ×ð?i,Ñe_x001B_µé¿=àÄX ÛÄ?ð8÷_x0001_Èã¿	4³»Dí?cÄè¾ø?Î'¢¬_x0007_û¿á"ÄÀò¿al¤_x0001_zUØ¿Ù¬_x0010_$Ö²ñ?ñ_x0003_÷_x0016_íðó¿ÍB%»&lt;ñ¿ù_x0013_.¾4_x0003_@OyñíÊAð¿ýôè_x0012_#éÁ¿ó»+vN&amp;ü¿_x000C_Iø®Îè?p¤æ_x000E_9Ý¿Æ_x000B_:'_x0005_èõ?PÀ%_x0002_å|ð?_x0006_÷ZÆá?îÃºHæ¿:[Ùx_x0007_Å?¨ºä.Æ¹?¬_x0001_w¾ýÏ¿5W,u9oã¿¼P¬â§ðá?2ø_x000B_D¬äé¿_x0012__x000B_yæá?¸Y¥`òÜ¿´ïÌ'_x0005_ù¿b¿^_x001E_ªÂ¼?_x0002__x0004_z&lt;ýæºî¿¯¥^¥Ú?ß_x0007_¥Ö_x0014_é?ôáç_x0004_ë¿&lt;ÆÃ6pSü?aÅB©ý?¯PóóÄä?ø4Ö%_x0015_m¸¿¹Âôäî¿CU*a0ñ¿²GnÜ¿_x001D_Uf&lt;ñã¿+qR_x0008_á?ÿ®i_x001C_ÏEÞ¿àh¢B@í?­i9éúæ¿-_x001C__û"~_x0005_@®_x000B_È_x000F_&amp;ì?ÛØ÷ô¡_x000F_£?"¯Xï?_x001C_[_x001C_²^1ð¿V21P¹çÖ?úõÁßÚç?wÉ´å&lt;Í¿î&amp;Ødñæ¿X¨ÏYßh¾¿Ú_x0001_!ñ_x000F_ø?¼²þ¸á¿qºS_x0003__x000F_:é?PCñs_x0002_Á¿_x0016__x0011__x000E__x001C_òkï¿øLÐ_x0003__x0004_ý¿9ðÕ­&gt;_x001D_ù¿*Ð^ÃÌÐ?_x0004__x0002_¶ÜWã¿è =òGó¿qUüÃë½¿=ä9Äcó¿©dÆ-Hè?á,º¦\Áñ?Ý·eÕMô¿0V¸e_-÷¿b½õ¨0Ìç¿Ý´zØg_x0001_ô¿¼1Ì{©÷?Z!'óö?_x0010_¶çúªó?)¼@öé¿*(ãj×¿ôÊ4»ó¿6_x000B_!ë_x0016_þº¿âÉ"_x0015_Å_x0001_Àâ­õTÄoØ¿ê_¢25÷¿k*_x000B_VfýÉ?Ø,£L|ùÄ?¶êÉ$ÅÝ¿h5!gõ¿´ôþ_x000E_·q¿,ªÓ_x0016_0×?Ç_x0017_¶²\ð?ö[Í$¡¶¿åíû58Ì¿_x0001__x0005_]ä¨ÆÒ_x001A_é?_x001A_ÆÑ¼µwk¿X0_x001C_³_x0006_pî¿U_x0002_Ç_x000F_Áà¿Øø³_x0012_ó¿Ò_x0005_±Þ¿u¡+Æ,ø¿_x0004_ í_x000E_8]í?OàýÝ~Ù?_x0014_Y O&amp;Û¿ÈW§_x0005_!ð¿ ½ü1é¿FJN4_x0003_À_x0019_x¹_x0001__x0006_¿=DN?+õ¿É_x0015_Ýóiã?ÁùcÅ_x000F_Hð?Ã Rù,¨í?O+É¦hB÷?_x0006_Ã_x0001_½Á}Õ¿MrMÝ×ûà?ù_x0014__x0018_ö¿ËPâ_x0012_²Éâ¿!Ð_x000E_ ÝÑ¿*_x0006_Å_x0006_ýLï?×çÈàaÑÏ?ûßÌRÃô?t'¢&lt;ðå¿Î_x0006_©Òá?ª)_x0012_A_x0007_þ¿+3y«qü?nÅ:_x0003__x0004_R_x0010_ù?©%R_x001B_3Ô¿{#ý*P_x0016_Ò?µ_x001C_»ú×_x001C_ß?ÎÃÀ¦dòë¿ÿzË+ú?TyÐ=_x0016_õ?O¼·z}HÞ?Û!ª_x001C_È¿ãaóøÿø¿ú&amp;pogcì?:m&gt;låé¿{ªq.Wó¿l½OF¯ñ¿_x0013_È|á}FÎ¿0_x000E_Þdô?Óí_x0002_%~ó¿v°l_x001B_»_x0001_Ì?;yÌØ»á?¼`_x001F_é±_x001C_ä¿O_x0008_`7_x0003_Àç_x001A_âS.ä?g_Å6"à¿°úåÍ;å?Á3wôÝ¿S«-ùè? _x0003_I_x000F__x0019_ÞÎ¿×Ø×J·~ç?.òØÎc_x001F_å¿_x0012_4÷]ú¿÷Ô0³ªßõ¿_'ñù;à?_x0001__x0003_6Êåæ¿¿®_x0010_²#&lt;÷¿ÏÎ&amp;ÚñEÙ?}_x0017_ÁI~¹á?_x001E_ò_x0016_­qì¿¨ý´#Ò¿lªËç¦á¿®ReU¡þ¿4þ7Ì_x0002__x0004_Àcßù6Û+Ç?w÷jØo8_x0004_ÀmPùÌ_x000D_û?`þÝ}ÏÐ¿¨ø,õYà?8Sd_x0018_D_x0008_ç¿­±²Ú¯e÷?_x0010_-L_x0008_*8ä?àÈ¢«u¯ó¿¿$§_x0015_ùï¿R~aO½_x0003_õ¿º&lt;ê_x000D_ ²Ò¿&gt;|2_x0019_©³å¿F£(yþ@ð?.B:­Tè¿&gt;ùW}¬Ó?_x001A_Jü_x0003_2°¿Ü³%ìñ?  nA_x0006_Áô?F_x000F_a·m_x0001_@_x0008_`®¬=×ñ?8¯=À*_x001B_Ö¿{¿é³_x0001__x0004_¿´Yy#Ôð¿´ÿWë£À?BV2YYxÿ?T_x001E_J«²ßÒ¿_x000D_/×m÷ò¿^F»j_x0002_@!êG_x0003_âmô?p|¯éG%¸?ÄóÖÑ²gù?\l¶ë!Qô?Â$·ÍÈ¿rÔ54^®?{ü6_x000C_Wç¿oødMI&lt;æ¿_x0014_Ê7D_x0010_Þ¿Ç&amp;Òv_x0018_àì?o¬¹v_x0016_wÓ¿fÃÅ+/þÁ?Ç¢_x0006__x000B__*÷¿Ö?ó[JZä¿x£v]·_x0010_ñ¿_x001C_	ðs~ð?#xEÜ½&gt;ê¿6Ø`³5ÿö?÷ScÍv£ã¿æ/éÚ_x001A_Ø?ôïPSx0ñ?ü&gt;q®áÌÖ¿-Ý¯û_x0003_§ß¿Pv3k_x0002_Òè?Svkñ¾_x0008_è?_x000D__x000E_Y(_x0010_mÛé?[_x000F_gò¼Ä?sTtMO_x0017_æ?é_x0004__x0005_ß³ë?x$ããä¿_x0003_=çØãÔ¿màÌTm_x0007_à¿tr©_x0018_oÛ?¥ß&amp; ò?_x001D_y_x000D_nôû¿_x0001_Írõ¿âTtz÷Ì?|ëûÅå¿í&lt;=ç?°_x0008_u®ö¿½ÍÇ3L?jUÀÄèáí¿6{ý_x000D_ò_x0005_µ?ýî)Üáð¿ßB_x001E_ÉôÈà?Õ8þÈ+Ó?¼_x000C_(·¤æ?{L.Í2«¿_x000F__x0006_5®_x0002_@×u?wÚ¿#)_x001A_ªò¿|Án_x001C_&gt;ø?Y§	v_x000B_Oâ?Ëî±ëáë?++¶v_x0012_ºÄ¿WÀôñÁç?E_x001A_bÂ_x0001__x0002_¥Ý?NÞÁuÂâ¿Âæ;i_x0016_õ?45I¿"_x0001_@ôÀ_x0019_âË¥ò?á_x001C_º'ù¿%2éÑ¸îä¿_x000D__x001E_bsHð¿ãdãMÁËÊ¿G"_x000D_QÞ¿_x001D_Î8Ý[ó¿ªt: ÀBà¿Ð=`¹Ó?ÿ_x001B_õ2 á?àCü=_x0015_ì?ÏÇüO4Zã¿[ÞgZþÂ??Q_x0014_6õ?¶o_x0014_	_x0003_å¿|_x000E_MSp`ä?=Ucïb_x000B_ì?EU§;ª_x0008_°?IÃÓM_x000C__x0006_@Nw*'Íÿ?SÕ_x0018__x0013_ö?gÄø¼²¿y_x000D_¶Û¨á¿[ÝlÜðð¿öE_x0005__x0007_&gt;ý_x0001_@ÿHus2#Ï?&lt;p»P(,â?ÉóÉÍ_x0015_ý¢?_x0001__x0003_Î·µ¬'Ö¿rýGNßð¿¿Ø#«_x0003_ã¿	_x000C_9E:Kå¿Ê­b_x0004_ö¬¢?úYCµçtã¿Lr_x000B_Óå?Ùu¨¹÷è¿BÓ­ß_x0007_öÃ¿WNïÆS_x0005_@L¥N_x0013__x0001_ü?Êa}õ#ó?MÆ`ÅhÔ?wÎÜjÇ?B-K_x001C_ã¿_x000E_f¼ÆÀè¿¿_x000C_XÄåRö?s¼_x0004_ÖLÝ?Á_x0019_­?ôió?½++®_x000E_é¿êÉsîX_x0018_Ö?Îym_x001F_&gt;_x0019_Ø¿_x001F_äs_x0010_Ãû?¼¢_x0012_Ýfæ?_x0019_tÄvÅ?rX_x001D_ûþ³ö¿É_x0015_[$ñÈ?ßÏ_x0001__x001F_lì?Ùõ¥ó?·Ì_x0001_j±µ_x0002_Àd¨¹_x001B__x000C_ø¿q_x001A_¬_x0003__x0008_§¶Ë?ð¨[¬ÚÖÒ?¢¡§Ûµ¬?ÿºbû3Þ¿_x001B_{NA-¨â?J_x000F_ïÅ_x0013_+é¿Ý_x001F_ÍK¶_x0015_Â?B4³aû3Í?&lt;ùb­#4í¿ï_x001F_åRÝ-Æ¿³¿»¯à¿ÂÁ^Í9ü?§Jð^_x001B_ñ¿aR|§±¥Å?°ÊÈëò_x0019_õ¿_x0018_»_x0018_b¿ï¢üðy,ô?*ÐçW¿Õú¿d_x0005_)_x0013__x0004_ÒÒ¿§jýù_x001C_¢Õ?¿_x000D_W_x0008_77â¿Æ:\ _x0002_ÀhÈÏ²à?¦_x0004__x0008_g_x000D_%æ¿ß!_x0006_ô?½£ÿyª¿_x001E_ÖÛá¿õÿ¶3{Ñ?Oqñ;_x0007_/Ð¿"_x0001_bÛé?vÐ_x0005_O¯Ùß¿_x0011__x001F_¡_x0005_ô}ß¿_x0002__x0003_ÚDÒ3¿eê_x0001_hµï¿_x0007_f	U`µö?·_x0010_ûæÄ?ë}Þó_x0013_à?¢}·eE¶?_x0011_·î._x000C_ñÕ?ã_x0006_øxÅ_x001B_Ñ¿ÓtÊ_x000D_ë¿@®4cXÖ?_x0016_á´àÆö_x0001_ÀYÚç×u,ö?ñ®m+Eé?%ú_x0002_ëj½ß?º_x0012_;~byù¿÷)t_x0005_»Uä¿\z´/Õ¿uàwÓ?_x001C_3_x001B__x0012_t_x0014_ë?ÔW9¶avâ?dhñ?ñ1@_x0007_Ûðê¿8ßîq¼3ô¿üw&gt;KýÁ?_x001B__x0008_Z_x0008_À	·_x000C_÷ðû?¤~fÉÐ?ö¿_x000F_+ÜPÜ_x0006_ý¿tlÖ_x0018__x001E_Ðñ¿)ÍPHfÿê¿~æè±»;ä¿ÖtìB_x0002__x000B__x0003_/à?»Ù}køòô?¸_x0006_»líyÐ?°³o$,_x000C__x0004_@GÜl3_x0011_»?j_x0014_2_x0018_nÎã?Ñ_x001C_+îSù?i¢_x0017__x0004__x0003_Àì8_x0006__x0005__x0005_@ÎÒ_x0011_Ecï?Ío(wì¿ãÝb;CÒÆ¿Eï¨;7éÔ¿H³²Øð¿:\¼Û_x0012__ä¿Vcv&lt;úÛ?â6B_x0008_*Í?_x001B_ëõ+ú`Ð?Ñ_x0006__x001E_ÿYì¿W_x000C_Çªîà?Ôê®Í¿þç_x001A_	_x0006_$Ý?_x0002_!½_x000C_Wð?Ð7_x000D_Ýì¿þ 8Ì­:Ò¿'¸º@°ré¿É2ê¢M'Ì?l3ñ¡k=á?å_x0001_ð_x0007_«Ô¿_x001C_¹_x000D_yo²×?æ²*á?_x0017_5a%Ø¿_x0001__x0003_æq_x000F_Â²hÒ?3_x0002_°,Lø¿Bk±_x0010_´Ñë?Ì_x000D_,ß_x0004_ÓÊ?(_x000F__x0005_Ö}àï?IDD_x0010_ð?ª1:¨ë¿Ê¢_x0016__x0018_½ù?½#÷£zº?½äi_x000D_å¦Á?ü_x001B_+_x001B_Îê?_x0005_TªM"uÞ¿\Í`2Þõ?pÉ_x0006_ÜSû¿TìÚv\ë?OÇ_x000D_¯|Äò¿óì'_x0007_¸÷¿ÿaêß-hî?®_x001E_èèóÊ? $óÿ6_x0017_Ù¿0_x0014__x0008_Ü}_x0006_À2¹à_x0014_råÜ?±ø|xÚì?°-ª_x001A_ÂLá?Ò2Uò:Øþ?PPO~ÿõ?í\,_x0010_ËWò¿1úíÙwï?Úög_x0006_*Ò?¦¿ueU,ó¿1É_x0006_§_x0001_Ó¿®_x001A_àT_x0004__x0007_ÂÎ_x0003_@Nsèm»_x001D_Ý¿CãÖæÌõ?Ð8__x0005__x0001_@´áJ&gt;_x0015__x0002_@ÚU_x0014__x0006_ú¿·_x0007_þÊù¼á¿/_x0013_Ä\3í?xía¨_x001D_ì?&lt;&lt;µ÷KÛõ¿@÷Ú«¸ê¿_x0015_·`Gü¨à¿î£ægdäò¿lG¶_x000E_iÖ?Ah¼VN¦õ?¹_x0005_bÉQ?¾¿_x000E_¨ì6é|ï¿^q¨?²ø¿f_x0003__x0018_(`fç?Ó9_x000F_qÃÐ¿zÅ_x0001_=j9ð?Çd _x0005_§â¿%bÈªóbß?½»aXa"Þ?ÒÁ:7_x0007_PÙ?I_x0007_èül¸ë¿_x0006_þ_x001C_µüð¿¢_x001D_V+Ó¿®&gt;ãõI_Ë?Û}_x0004_EÁ?6y®l£¡¿÷kcÖ?_x0002__x0004__x000D_tëÖd¸Ü?·3F_x001A_!Ô¿äÞ0AÑ_x000D_ä?*øyl_x0003_Ù¿_x0006_ý´Ë ï?4Hì¤ÍÌï¿ð"¸_x0017_c×Ì?_x001E_×2ÉÉSç¿ÛUÅæýØ¿ß_x000F_O_x0006_àÍ¿ =ÀgI_x0001_@rã_x0002_CXÿ?_x001C_^E®eFã?i	ØÏ%Î¿F{_x001F_bÉìå?_x001C_4M_x000B_d¾ä¿¿Û9a³"ò?_x0016_È;GÁeþ?¹3[_x0011_àç¿_x0019_i&amp;_x0002_àÍ?_x001B_BUüÝ?`·Q´Òª»?Ë^D_x000E_­íÃ??_x0006_ÌÉÉÐd?£å_x0015_¤qæ?sÞPq_x0012_È?iÛÇm_x000C_¿¿×=l_x001E_	Í?õÚë}_x0012_=Á¿_x0006_	ô?K~ùngÄé?¢û×+_x0003__x0005_i÷¿c _x0007_Åê·¿y¢ãÑ¿:EDUýî?ÓéW±_x0001_æþ?ÿÝË_x000D__x0005_"â¿c¦_x000D_á×§ð?fYA_x0002_ÉÙá¿L4ÛE~àî?üÅ¤ðàí?ê¹]"_x0005_æ¿ ÛuÓÃá?i_x0015_=&gt;lÔ¿¿d[4T_x000E_ì¿_x001B_ôi_x0006_XÆ¿ûsýÞ_x000D_§ö?SL_x0010_Y_x0018_äè¿éÃÕn!ç¿îm"æóÙÊ?3Ë_x001A_²óó?Qïþ_x001E_÷÷¿Á]d-ºð¿âõw_x001E_æöÊ¿	m_x0012_Zÿ¿ºm¯y¬_x001E_Ñ¿¸m_x0006_ic[Ó?á`Ñw-î¿Ì}Mâxö¿ÒõWÖê"ë?uÊRÊ_x0004_ë¿ñ?¤¿Gà?@[JCa¸?_x0002__x0003__x001A_'L°Eû¿¸?4ïm0ß¿ÇÈf­Ò_x000E_ö?"_x000D_çÓÿÝ?6ÕãXbïê?_x0006_ò¡/ô?wBg16_x0005_¿Ex³ÏÒù¿ii·&amp;?á¿¥Pôß;té¿_x0010_í¦ç_x0015_Ää¿+µ¶÷Ìô?[_x0001_,¼_ð¿_x0019_×&lt;Ûé¿Ó¦S_x0008_êò¿#¾÷Î2ÖÝ?ÍÔ	0Û=ß?_x0019_Fí_x001D_:æ¿J@_x0001_¦k,º?r^_x0006_h;mç¿®$øÔË4ú?3=º\~5Ö?ÞÂ$ì²ù?ä#_x001C_:à?_x0016_U2ås(ð?}ô-6C÷¿_x001A_þË_x0014_PÇ?Ùç¬U¯ið?YYÂâ_x0018_Öå¿4¨UJ8[Ù?Êò1_x001E_ÏÛ¿Ñ[_x0003__x0004_áqä?×_x001F_·`B÷¿QEbXàÎ?âÞ09&lt;ãï¿_x0016_òtÏ áô?(_x001F_­9XÜ?«ðÛíÝù¿[_x0010_A;÷¶ê¿&gt;!ìåñÆ¿^Ìå¢HÝä?Ì_x0002_q$É¡ç¿6¸ÒR·õî¿4_x001B_ihI÷¿_x0014_&lt;iãÕÞ?²X_x000E_ÒcÑ¿êÅ:LÍÝ¿ýcÎèßà?#@=\ò÷?¿JÌ_x001D_r_x0017_ô¿Þ+&lt;:+í?°_x000C_ Ò³_x0001_ÀG&amp;OÉØ¿®_x0006_a]¤Ç?|3þs÷ü¿v&amp;_x0017_ÒoÊã?ï½ttmS?â_x0003_Î»°në?ÎºÇWó©¿%Zü._x001E_à÷¿YA»_x0013_Þ^ ?áÚ#_x000B_0dã¿ðq2_x0010_ÀgÈ?_x0005__x0006_SÏïÊ¾_x0013_ñ?Sª|"_x0002_¿¿ìäZ[ã?ÀÅ³*j,ç¿{ô½t_x0007_æ¿ø_x000D_¿Qª$å¿a7J½ºFÈ?+³ï_x0001_sZ?¥÷(#_x0006_¼æ¿t_x0002_ùûÕ¿d8_x001B_Â¦ãÉ?_x0010_)_x0018_Àá_x0016_ó¿:,9á?_x0014_E¥kÐ¿oÚ^_x001A_±¿Ïæ×lWö¿­_x0017_3ºÌ¿Å­JòoÑ?QR¯_x0001_  Ú¿_x000B_¾¾,3ì?_x000D_Úñ_x0012_¬«Ø¿FÅMÉ&gt;wÐ¿Ë14ã@,Õ?¿§¾l§Ùó¿ó&gt;Ä;lÿ?°À_x0003_®/÷?¬É_x0004_ì	»¿~bbÛû?¼[®/Ñ_x0005_À$·Q_x0014_â¿`ÖùHtkî?_x0007_ÞF_x0004__x0005_ïê®?18Ø_x0003_ö&lt;_x0002_@J¼S¾|_x0004_@}KV[)jû?(õnc/äç?O|Si_x0014_i¡¿vk:_x0003_1_x0004_@ÛgËc&amp;õ¿s_x0010_}ÛÚ¿_x0004_@&lt;x_x0014_&gt;Hñ?¯_x001D_F³ð¸ã?õeÊ_x0008_4wç¿_x0011_½÷"ô?¸Ài¦î_x0010__x0004_À_x0006_rÇ»Éâ? JæÁÚ$¹?Ï_x000B__x0001_ó¿öìx°Þ_x001B_Ì¿ó_x000F_pUe&lt;á¿¾9ªq0ë¿WK_x0017_¾_x0016_ç?°I¬|aèÇ?¿õOyFMï¿íÂ¦)së?fÊÔ_x001D__x0003_ù¿Ý¨h_x001E_ñ?*x?­´ò¿_x001C_@Æù_x0008_ð?°Cggçî?õîão¿z X_x0010_Qã¿ä!_x001D_Q_x0018_±_x0004_À_x0001__x0002_ÑÑ_x0018_äòïâ?ï_x0008_xfèÞÉ¿V_x0004_*xNúò¿_x001A_VÖi_x001C_Ü¿ót~hHWâ¿ü1þ_x0016_Oúô?ç¬»,_x000E_FÝ¿h_x000D_9_x0014_0_x001D_â?ccØ±ûà¹?Õ_x0015_áj¥ú?±4öàöÇ?=XÀ5å¿_x000E_x?!_x001C_N£¿±ZÐ_x0010_ÃÐå?#R(=õ¯ã?]G_x001E_^þÐî?]×Õo3¨¼¿®_x001F_c'¢ê?vRÛZfñõ¿çùe_x001A_ºã¿ÛQmtö¿úõmPu9Ø?_x0002_Ø!Yþ?g_x0013_ñ¡ ¿_x001C_åyþé?:Ê.åo¸ó?SB!Ðuõ?©­6_x001C_Â_x0006_@ã¿cÿËæ¿_x0019_Ðfó¿ëO`ê¿¿b_x0001_Ê?_x0003__x0004_!fê?/_x0016_igCÎ?äíZýloç?vMÖñq:ü¿BfF3Ê_x0004_Õ?^aøÿÙò?_x000D_ÿ]"¿úË*_x0004_Ûï¿ÝÞL»e_x0001_Àî_x001F__x001B_Ï¹í¿_x0011__x001A_-8ñhë?@ßÃM/¼?Gá¼Ú¤_x001A_ö¿,3P	 ä?[¥,ªävù?}&lt;¡·_x0014_õ?ßeweô?C5ýã»¿·NÒ/è?ßNÊErá¿_x0015_:2!èý¿¨CoYyó¿¬ÜiÅÙ_x000D_À?°IË/ÕÞ¿â&amp;Xd¥Cë?_x000C_S_x0019_¤õò?ËïëôUÔ?Â¥Ib2IÃ?þÇÄfÓ¿ß.*'«ó¿_x0006_ð»lR]÷¿_x0002_CdÀ¹£é?_x0001__x0002_`_x001B_óx$Zá?&amp;_x000D_¤Wü0_x0004_ÀI á_x000B_¥î?Zb9_x001F_gÝ??_x000C_=XÓö¿»3zV±Ø?ð-w´_x001D_þÞ¿Æ_x001F_­Èò¿*WºÂU_x000E_²?Jå	_x0001__x0001_Ö¿¶6ï\dõ¿_x000E_¡d(Ï?äb_x0003_}É¿.©6Ó?³UÑ¶£¤â?Gêz¿Ó?l÷^_x0011__x0005_ç¿©)®Á§ü?¿_x001C_=_x0019__x0003_7ñ?_x0014_þöuó!ã?;|{_x001B_ ô¿AÈÉ_-Ð¿ÌQI~Þ?·dè_x0013__x0003_\õ¿Êf_x0005_Lã?_x0016_ãua²_x001F_î?X}±õYê?¹ @Úgµê?/õÒÃÓsÀ¿°y_x000B_½A?_x0006__x0003_Þ-øQ_x0003_@_x0013_ÔÙ=_x0002__x0005_9_x0004_è?_x0008_}sL_x000B_ÿ?_x001C_ËÐªx´?ÙÏUì¡Ló¿dª_x0006_øÕï?_x0007_`ãaÎ_x001D_Ú?Ç@S_x0017__x0008_º¿Ä$hJÎXö?&gt;Blúô¿KnÅ©_x001A_èÃ?Ãô#õê¿euvBÚ_x0002_ó¿t_x0011_¡ÞÅ?&gt;@_x0018__x000D_Uð¿qçC ×/_x0002_À_x000B_Z3Ïýë¿ø5Õ:Zq»?PùJä3fð¿`\C6Aî¿Ok$*Í?2_x001A__x000E_:»­ï¿ÈÞÆ_x0003_ø?°i_x0019__x0019_ÿµÕ¿Döµæ!íü?	[7Fe×¿0-ÙÐùõ¿qv_x0005__x0015__x0002_&amp;Î?ò¦ÐÒöþ¿%_x0017_³¤íê?J9ü6Þíà¿*ú_x0003__x0017_Ôü_x0001_@_x001E_ðãlÑÞÈ?_x0001__x0002_µ¥Ð_x0002_J_x0001_@iY©­þ¿=v÷ÏbÇ?_x000C_¾@ÐÄÚÜ?xoXúßá¿{í4%_x0010__x0018_å¿ä­_x001C_xFÄî?Í\CÙ¦Í¿_x0012_-+ÿñ?_Þ.Âµ_x0001_@c"Ó¬RÄ?²CS4ä¿cÍæiPâ?6Þ_x0014_*_x0015_ò¿_x0003_+_x0004_Z_x000B_Éñ¿_x000C_1/¬°_x0014_ì¿ö_x0017_)_x0002_×_x0005_Ë¿Z_x000E_ò;!^»?_x001A_e]6jVß?êDjÂ¸tò?_x0006_ýH·r÷ç?O­_x0010_½¦ð?*ÊË.Óã¿Bqqq_x000B_:_x0005_ÀºÁbà_x001C_ã¿&gt;EáM_x0011_hå?lÚïÞÜñ¿_x000C_bÀïñ?_x000B_"uÓ±¹Ü¿g"&gt; Ó?¥W«%Mà¿L_x0011_·_x0003__x0004_K%ñ¿}«_x001C_ïÐÓø¿_x0019_SÂÁûG¬?)¯_x001B_ÝÕ?Wl_x000C_4^ô¿_x0004_V_x0005_YaË?þ^_x0001_½xñ¿ØbUä¥_x000C_î¿ýP*_x000B_ñ¿_x000F_h(qí¿E®¢Üâ?j*¤_x0014_÷ú¿$¢W|ê2Ò?NP[oo+[?(_x001E__x000E_±_x0001_å?_x0011_ç.Yèi²?-ÖêÚ¥¿%Ë¦ìÌ¿`j4dÔèÿ?ßå¨_x000D_Ï?Ê{ªqîr×¿¡W6ü_x000B_eì¿cv_x0013_zuÎ°¿ç_x001F_ðû*õ?bpûuì¼º¿_x0011_ê	vLð?¤v_x0007_BçÛÖ¿	_x0002_|l]Û¿ü=aô²-Ù?3]HÍìí¿^_x0003_Ñ¿(ô?r¿&amp;q7_x0018__x0003_À_x0003__x0004_È_x001E_ _x0003_¹ÕÊ¿;Ü_x001E_&lt;ª?ì¿©PM¾_x000D_§ç?_x0012_=	_x0014_£áç¿"&gt;_x0002_wcnü¿G%_x001E_y}6_x0002_@_x001E_(WDisá¿|½L[(À¿_x0008_Ô%­d_x001E_õ?n_x0014_w_x0016_Æ%ê?)Ýc4ýÃ¿±f0§ã¿SG&lt;å]$¿'_x001D_¿Ô&amp;Ö_x0002_ÀLú¼_x0004_ä?ïÁ¯$°Û¿Öd]ÙÛ î¿°YZ_x000C_ÍÜ¿_x0016_dÀCU_x0014_Å?p^L&gt;C_x0008_è¿½XÇ`äøì? ðûRhå¿¿©ÍY~$ú¿§ç_x000E_Ãú8Õ?_x0019_æè_x0004_ò¿Íh¯aâìî?ÛjîË¹ß?8/NXYîÕ¿5uR·ê²_x0001_@e&gt;ù»ã¿l·ã1ÌIÒ¿º_x0012_#_x000D__x0004__x0005_)æì?±s_x0004__x001B_Ê[Í¿Nõ_x0016_X|þ¿h_x0015__x000C_rã¿*¬Ó_x0003_ÖÁ?Î&lt;®¾1§­?_x0001_êËÙ-[ó? ~nÊ_x0006_´ì?©öè¡³1±?&gt;ö_x0001_þ8«¿ã?_x0019_ªìÛ?êeûNÉÒ?N®s[}ó?&gt;J_x0011_¤Xé¿@¾ô&lt;73_x0002_ÀGõ4$;Êß¿É ­ª_x001F__x000F_?_x0014_._x001D_M_x001E_	ã?»1Udí?Ý_x0013_¦j&gt;×?ãëvóÍ¿§_x001A_	FÍ?ÆÅWY_x0012_fñ¿&gt;AQê?=kå»Ô?æÇ élç?§|T=DbÚ¿Ùuúù_x0013__x0003_ÀX½;OÚ?Í	à_x0007_ûÿ?þ7:ò\åã¿¡ $låøë?_x0003__x0005_N¿fnò¿_x0013_¬7²_x001F_í?C:ÆºDî¿pÄ½ÆÜ_x0002_Ú?Ûä'Ñ	Û?L½úsá?Ì­ò°@Òð?­ËÏ»Jð¿×^_x001D_b@è¿UhT_x000B_'¼´¿¦c_x0005_£Ö¿|_x001A_dkè¿\¡_x000B_8pÕ¿ú*Ë¿:ó¿](_x0001_ä?¼ÝDö7;ò¿«£+ àÜ¿õ´E²6HÇ?=Tt²ñ¿Ë_x0012_ÒÚFè¿²¡à$ªÃ§?Ïÿ	_x000D__x0012_ÀÉ?÷§I 1ñç¿ÆÆVâÚ?ÇP_x0017_r÷Ö¿_x001D_ÐÉÌ?_x0006_ð_x001A_ Ùª×¿&lt;ôi_x0004_@OF%ÇÖÔë¿ñ"sÒå?§8Èñò¿ìsùÎ_x0001__x0003_]Rå?hK&gt;Ç°õ¿_x001E__x0010_m|ó[ß¿Ç÷äAtÌ?t_x0013__x001B_Õ_x001D_ý¿ú_x001D_Ã1&lt;_x0005_ë?0_x0005_2&amp;[Å»¿5B5ÝÝó¿ÔÎäï?)&lt;{@Dï?_x0012_ý7ß_x000B__x0002_õ¿¬u_x001A_(Kí¿ö´,]ëió¿_x0006_+_x000E_¶Ë¿_x000B_ôMV¥ì¿«_x001A_[¸_x000C_BÙ¿·è&lt;â_x001E_Wò?_x000E_¥ÙßýÛ¿-fR:Irì?ra_x001F_õ×?]¤§_x0003_rbà?Í1²äè?±=¦ìýBò¿î«-_x000B_¿õ?g«ã¥ªtÜ¿çÃrÆ¬±?s¶HÆfôæ¿_x000B_ÍGªñ¿yË°[Âñ¿E_x000F_Ûf´¼ã?äø2_x001A_PëÖ¿Hh\rhé?_x0002__x0006_Q{_x001E_ÀÐÞò?r_x001F_¨«òé?³§_x000D_Ôù}Þ¿»hÍ©_x0013_Ó¿_x000C_Vãx×þ×¿¾xtÓ*ßï?/Ç_x000C__x0004_Þ×?ý¦Û(EzÁ?NÝf·N²?Z®,_x0013_:^è¿ w_x0012_cñ_x0015_Þ?MóÛFX´?ú_x0018_×_x0005_µå¿7z_x0013_-vª_x0003_À8â3_x000D_Ð¬ñ?sðQ=8þ?gà¸Øbì¿rñQê_x0016_ä¿ïÓÞ_x0013_Ù ¿`aR¶_°£?Ar_x0001_yÚÖ?=vÊ÷ÆÙê¿_x001F_pxäoæ?0_x001D_ä_x0012_Àë?ë£Z§i{Ü¿$TM_x0011_|ðÝ?Ò§îá1Ñç¿_x000C_ÂmÉ¤ÄÕ?¼Í ¦7Å?h[Ç3F_x0003_ó?e]ÍvTóï¿Ñ|òs_x0002__x0004__x001A_wÑ¿d_x0008_ãöa_x0007_Ñ¿xÅsWÏZÙ¿é¤õ_x0010_T)_x0001_@_x001D_uöø_x0017_:Ð¿_x0003_;íâþxá¿_x0014_6ÙQÛº¿¿úkCÐ}_x001A_ð?_x0004_]_x001E_`ñ?_x001A_j"j_x000E__x0014_ã¿©Ì,ì]6ë?_x0013_ýä'Õ3Ë?Á-7¥÷ÄÖ?~~_x0013_û¾?¸fzáOî_x0005_À*öúðíò?ôí¶³²äÝ?Øa\V_x0005_yð?0_x001E_ê±Hù?ñøg_x0016_õ¶õ¿_x0018_s]_x0005_Ãtô¿y'8ôyæú¿A4«8I¡Û?~dÏÁË_x001C_´¿(½_x0004_õ&lt;«Á¿J=ñV{Û¿P_x0019_»p	Ì?ãÊ_½¿_x0017_ì{ªGÆ?}µ_x001E_·Ù?_x001D_wúN__x000D_ï?&lt;pSJ_x0011_Èð¿_x0001__x000B_©	-)ÐÄò¿ãÝ_x000C__x0006_IêÛ¿CcOutËÛ?ße£Zú?=P:PÑï?±Ð _x0007__x0008__x0002_À·_x001A_vÔ·oæ¿b"û9_x001F_"ð?=,wÿ_x0018_yý¿{»3¯©ùâ?¼é.x½Õ¿@_x0010_dÑ|ÊÙ?,¶Ç(Èø?*E0é_x000F_ð¿}IX³?pSµ´"ÿ¿aÿQ,Þ¡¿ë_x001E_«¬ä?¢_x0016_ûj½±é?¸mÃqó?ö_x0004_suÅ¿ª*ØÆ_x000F_æ?àÅlà?¤öøË?ãL;_x000D_ÏÑ?_x0011_îÆ_x0005_gö¿:Ð]_x0003_0Æ¿àÙÆ_x0003_Ô?Êÿ__x0003_7.õ?_x001E_äbâ}ë?;ÊÎ¢Ú_x000F_ë?_x0001_Xî¤_x0001__x0003_&gt;_x001B_½¿µ×óÛ+Ä¿FN S#î¿ð{Y3ÒØ¿º_x001B__x0003_]T6J?»T_x001E_ õ?5Éw_x001F__x0008_Ï?ÀI#Ã"Ó¿_x0004__x0013__x000C_ü_x001D_5õ?_x0013__x001A__x0008_´®E_x0007_@Vú_x0016_+_x0018_ò?ÞSl	ðÅ¿_x001B_s&lt;_x001A_Ää¿o#Õ°ÂÈ¿GfÒIµ|ä?Å±+_x000B_Vã?Ê_x000B_®®wï¿TÇ{@yiÒ¿Z¤ô4ìÂ?ëoÀ#£ä?õ±ê_x0003_Øy_x0002_À»ªÿÈSÐ¿:_x000C_c³M¨ì?_x001B_©=_x000C_òLÉ¿ã_x001C_h{Ð?éñ|xU©Ý¿ Å©Ù!Ø¿3P*Î¦à?Ò!L_x000B_~Må¿êmælrá?Lw{¸È_x0001_Ñ¿¦¾ä^GÐ?_x0005__x0007_*Ôý£_x000E_Ó¿±å'Âc×?_x0011_%w{Má?þ_x000D_¶Ü[_x000F_Ø¿_x0007_½_x0014_ê_x0004_ì¿VbÚsK`?_x0006_P°0_x001C_­ê¿ÈódØÇ¿{\,Øjö?C_x001D_%èJÕ?D§D¿Hó?2iRø?üzÞ_x0011__x0012_Íù?ÏÉ{Áå?S	xRO_x0001_×¿áÅ_x0013_ý_x0006_ùú?ÞÊÎK@¹?Mõ_x001A_)_x001D_À?ûÃüPÍ_x0003_ò?ÚróÃò?xô w_x0003_IÅ?hukIØÁ¿é_x0002_3·g_x001B_þ?U¡0&gt;ó¿_x0002_Ï(ôÂé¿rÿÈø?þY9ä§Zg¿÷ ÐJ±×?6úÒ7áÙ_x0001_ÀZ&lt;(yK_x0006_@Ã_x001A_{3`_x0004_À¼þ%_x0001__x0004_&amp;ûå?_x0002_Ö­8ö?X¥¹]á¿å)àn¸Ò¿·¡×ïè?ÁÓO?}äö¿&amp;º°÷»iõ¿q$~Éyÿ¿Ði_x0019_qí¿£_x001E_Tð%Nß?»°HÈ¿L»øÐê?º}xítÛ¿_x0015_X_x0007__x0018_ë¿¥ÚKù_x0001_Qç?_x000C_@a¸_`à?w×ûÝÜ	ß?âÈ¡kò?æã_x0012__x0012_5ùÜ¿_x0018_×Y¸å?Þ0Å_x0011_ã¿²Óï±tÔ?_x001B_¡Ïí_x0005_Áã?Î\Üúøè¿õrþ_x001A__x000F_¿?r¬2zøñ¿_x0018__x0003_bXÅ¿&lt;³Ük~ö?Y!ÜÉ¿Út_x001B__x001A_,å?Êzé·â¿ù"_x0016_=Kóà?_x0005__x0006_(uA©Â_x0010_?a`¡i`Yõ?á½r_x0015_x¹Ú?Ý6àêð_x0005_@S_x0002_¨w^¾?õùÀºj_x0006_ñ?-IJJàÕ¿ø_x000C_µªò?öé^©«ôå¿ä§Ç,V_x0001_@l&lt;óQhÍ¿!Úe_x0004_Ù¿Qg_¥ù?-U_x0001_LºÑ¿¸CÍñ_x0003_ÐÙ?¡ÒeEÉñ?Åq_x001C_ßº­â?_x0012_c¤ð¿RT/KÚîø¿çÄF%_x001B__x0003_À_x0001__x0004_Aë1Ý¿0P¸ñ¿¼óËéú¶?ã²'Ò©ë?_x0008_á só¢ø¿åÊ þ0eð?ô_x001A_¨ÐiD_x0005_@|^ëGUó¿P2oÜò¿G_x0006_×H'Ë¿h_x0014_NÕÐ¿ñ?wÙ_x0003__x0005_²Çæ?RÿÏ_x0013_wÎ?'Í_x0008_Îf°¿$ga_x000D_?_x000F_HS)áü¿ÀÓÛì#eÝ¿1dåÓÉ?ä}òÅ´:à¿I®_x0013_ÙËhø?Þ©=g`Ö?N6¹u¶½ù¿!_x0013__x001E_g¯Ø¿;UTp½éô?_x0002_vÇª ãÑ?:3±è/ý¿Gb_x0016_÷¿gô¥aü_x000E_ù¿*µìpOl?+F»n_x0001__x0011_Ä¿À^Gæ_x000F_Ô¿\|;ô¥õ? Ê_x0011_H_x0018_Ô¿ñþy;áè¿^D5úà¿cÒ&gt;FZ_x001A_Ý?ÿ_x0004_µí&lt;í¿=Ëi\¡_x0004_Ö?:á;´qö?ÉAÿÆT_Ë¿KãÀãöë¿öù1/«¤å?1'/_x0008_ð`ð?_x0001__x0003_,X_x000C_¹LÑ?21_x001D_áû_x0004_ü¿àIÃdÏÓ¿³0£_x001C__x0014_9·¿b_x0007_M©¿ª_x0011_d_vn_x0008_@­Æ´¶9&lt;è¿Q",sÛ?gã'_x001B_0VÙ¿eW©ê-Ø¿R·|Úµ¯ú¿²ÿÙMã¿l8%£}ø¿¥Æ¼ÌÞ?¹rG¯×_x0002_Ò?úoXÖ(¢ð¿¤sAiùÔ¿w2l_x0016_Áòí¿`@/ô¹Ê¿°c_x0017_{­;ð¿³Ry_x001C__x000D__x0015_ù¿^U»m*_x0005_è¿Ê£c_x0003_á­î?l.f:Ð?Y/µ2ÆÛ¿¬Lu0(ò®¿íè"Ò_x001C_Î?_x0014_ýåä?ÂVy8Ô?²£_x000E_Ï/ü¿ÙºÔctÓÂ¿w¦ËÛ_x0001__x0002_ßÙû¿tÞ¡TéÌ¿?âQé_x0003_ê¿é°¬óRä?'Ò½ÂÌõñ?áùïª×õ?j·¿CíåÕ?«ÄÚ_x0014__x0019_é¿ÇõÖºóÕÿ¿_x0001_Ìåcè-Ñ?_x0013_Ui¢¤_x001F_ò?¯iÜ1mÇ¿'c¥zµ¿¶_x001A_Êû?s¥öcïï?Æ_x001D_GÈ"Fâ¿6¨#÷u{æ?_x0003_ô]|Ãú?bGÞæ¿Ü_x0007__x001D_ýá?À(xÂoÓ¿_x0016_Âã¾_x0014_Oõ¿_x001C_x9_x000D_zú?]rßd_x0004_ù?_x0013__x001F__x0002_xX(þ¿ºÝoþ6÷Ó¿'¸_x0015_*åúí¿_x001C_Zë4³¿½½|_x000E__x0017_á¿¬ ÇÕ]²¿R_x0019_#a_x0004_×¿Èì©iëì?_x0002__x0006_þþö7s â?éJ®:Øß?_x0011_©¸ãüÑÇ?_x0003_âi±lqÕ?ÓßÅ_x0014__x0005_¯ð?_x001F_¶Y¼H®Ü¿ÊE_x001F_#É¢¿\_x001C_§K_ÓÕ¿ÄH¨¦}È?°o_x000D_îë?w©²0wô?³gëEæÚ¿ýþ*Ï7_x001C_É?9`&lt;\DöÑ¿_x0005_É_x0019__x0003_Õ¿_x0001_ó7bPîÒ?¡óYþÌpÝ¿_x000B_´,_x0006_2@Ý?$eb0_x0012_Fú?_x001C_ÒÀÑÔ¿b48ß©Æ?µ_x0004_æ_x001E_Ö_x000F_ó?É_x0006_±Ö_x001F_"ë¿ËÎÑV@¼¿JÔñÉ?ãÓ4z:ô¿&amp;+Ä_x001A_·¦õ?_x0002_u×£nÏ¿2ð_x0016_*Òô¿:k×#¾æ?_x0005_vÚ8ñ¿'	Î_x0002__x0004_ÞCÖ¿_x0001_ ¤GOë¿_x001A_º_£ÿ?Í1Ð÷Àè?Wì%R_x001C_Èñ¿°â_x0012_&amp;$Ú?¥ê¶qÈ¿_x0010_rêõÿSá¿ù´Þ_x0010_ðè¿(]E_x0004_ò?é&gt;Ë_x0014_ÑÓê?dFgÆf*ë¿m_x0015_=_x001C_Î_x0001_ã¿OËÚÞôß?'±&gt;\[M_x0003_À¶.FÓý?_x001B_J_x000D_²Äâñ?ÞnT*Wdü¿	¤Ýû?_x000E_º2X_x001C_Ò¿õö_x001B_aËã?#T_x0003__x0011_dà¿¬k#ã`_x0007_ç?oß·_x0018__x001A_üñ¿¯RäÃ#ß?\Eà)±ø¿_x0017_¬2©_x0007_mö¿UQ¶VwO¾?y¦ç_x0018_Q:_x0001_@À4 xê¿Qw°5ôú¿Ë_x000B_¾ËÉÀã¿_x0001__x0002_wþ]lô¿_x0011_w_x001D_ôÞ#Ð?&gt;Â6Z/¸¦¿Ñ_x0010_ÿ¨_x001F_Í?*Ez_x001F_î¼?¨ÔÐþç¯_x0006_ÀÄÆz_x0007_ø?¡wóøÜá?_x001F_s¬ëÝû¿(ç¡_x0002_ìKæ¿m_x0017_/J©*¾¿ìºV4ûõ¿Êubí&lt;EÓ?_x0003_OSÕ?H²_x0011_u¶î?&gt;_x0014_EÏ_x0018_ã¿ääÍõáÚ¿oôO\"Dù¿A¢ç?_x000D_hü°_x0018_À¿N	6@ ç?3í¬ôC(æ¿ &gt;» MöÓ?î»_x000F_=ôvæ?ø¤ÖRð¿_x0017_áoÁlø¿÷(é«?_x001E_ÿ?Æd_x000B_©	ò??pä,K?ÛÇó_x0015_[á?ü^Ó_x0017_¿°?&gt;_x0002_f÷_x0001__x0003_÷_x0007_ö?d_x0018_§_x001A_	-ÿ¿zKí	¡	@_x0012__x0017_î_x0019_ó?_x001E__x0019__x0007_Ð¦3á¿c|"ÏØó¿/_x0016_®=ó?_x0010__x0018_ybØ¿Ì.ÑÀ¡?)y÷òô¿kÂz·*Ýü?|{_x0014_¬­/ï?!Q¬¾`è?$¥ä«üô?ÀûâðHÐà¿k:\ãzê?Ôð,5_x0006_é¿F_x0018__x0006_Øâå¿®UÐ_x0006_Óëý?ur_x0015_CZ:ø¿_x0003_PÓ?_x0013_w`_x000D_ôè?(¨¦û[¦?_x0002_ÖC-Nï_x0002_À_x000B_D»Ù¹À?«_x0011_ª_x0013_ÞÛØ¿þÇ	`MXà¿?Ëá_x0015_¸&amp;å?Âõ±[á³¿_x001F_6×'²;î?¢ãq_x0008_¸ÿ?&amp;ÕÛz_x001D_[ë¿</t>
  </si>
  <si>
    <t>d681d5bd3950d1ff1a791af2cb0197f4_x0001__x0004_-+¿bBÐí¿°l_x0006_,_x0001_×?gº½S¾Ó¿p3MIùI×¿JX] Ýø¿_x000C_ÛFdåXõ¿_x0002_Y_x0001_mÚ¿`ðÓ÷µæ?_x000B__x0016_ê08Â?ó¨±0ã¿ðî}#Ü¿ð ác¹Æ¿Ï="rí?_x0001_¨FÇÀö?³_x000D_"Ã5ýì?FÜí¿tiÒdÖ¿_x0008__x0005_Ï_x001C__x0010_ê¿$.WD÷´?Õ_x000F_Là«Ô?×!_x000D__x001A_©ä?ém(_é?Á_x000E_*q"_x001A_ö?Z?É:È_x0008_­¿Z'¦Tð?	*_x0012_#u»¿ïè2}à¿°_x0003_oOWz¿^AÙ¶´_x0018_ó¿JkÒø_x000F__x001E_÷?§t.üÚÌñ?_Wçù_x0001__x0004_aËç?GWaQfVì?ÔNÈP@¡è?,Zt]·_x0002_ð¿v_x000C_Æ¼_x0003_Wë?ý÷²Ô?"w¿³©ò©b9í?·ö£"lkö?%C6_x0019_rÒ?ñ­4Ö³Jü¿Ø·¥£×ÃÚ?d$}3.Ì÷?(}JÎß¡Õ¿¦_x0004_)(®uä?Kî¢:Ú¿q-â_x0002_]×?	{_x000E_Üð_x0019_ë?_x0003_µZ×¶¿1³EË7×¿{j°rºóÞ¿öt&lt;*oò¿7\æ¿Òw°B²_x0008_ê?`,ÜRAô¿LrUæEBÛ?ï(92Ïô¿_x000C_IUf~Ô?r_x0014_*¦_x001F_÷?_x001C_óºõJñß?RÎGF_x0015_÷?S{Bå(,í¿f_x000C__x0014__x000C_Lî?_x0003__x0004_¬_x001C_Z_x0002_û¿åmX_x0005__x0016_èö¿_x0001_Ê_x0005_}Ý¿¸fù}Ð-ð?%¬ª¶ï¿¸_x0017_çÈü¿XZñ9_x000C_Â¿q_x001F_«_x0005_ì`æ¿=¹_x0014_Vnè·?d.-ºÚé¿ÏëÍ_x001C_Ñpñ¿ì7 _x0001_*4Þ?z_x0013_&amp;¬«Ð?L_x001D_ËëÝ?£_x0006_7íÏ·¿4³@_x000F_¡í?ÁÜË¦%ß?Æ/Ò"qt_x0005_À_x001A_h_x000E_¤§Ä?M&amp;_x000F_EÿÂ?.möI¯wà¿D(Sæ:õ¿Hûx1Øö?Á½G_x0014_Mú¿_x0005_CË_x001A_ô¿!_x0004_%_x0007_dmê¿s(´­_x0018__x0019_ñ¿OGu»ºô?¢Ù_x0002__x0006_wâ¿ÌµBùâ?Pð_x001D__x001D_#?}5G_x0001__x0003_íæÊ¿=ü_V´~â?0ç¥FzYï¿(|×^_x0010_º?S-~ºaÌ?ZqV¬ïTå?_x0016_¯«8yß?_x0015_VßiWOÒ?_x0010_Ãb][ê¿_x0005_uªbºýÀ?ìo3«JÊ?5û_x000F_ôÒ¿_x001A_µô)ç?_x0007_Û/ï9ö¿±CÇÎAðÑ?=K]Õ&gt;Íò¿PÇõ_x000D_Þæâ¿l_x0005_ÎNòð?¥f?w9Rä¿?¶Q¹_x000D__x0007_ó?Éàú\(Óã?ùNDk¥¿Ó¢woSÎ¿Ï»»_x0002_âò¦?þXNúì¿_x0010_7{ºB½í¿HM_x0003__å¿Öèä:§¾þ?_x001F_%_x0005_t_x0011_ô?ukiuEõ?²&amp;fGt_x0008_ï?ÒËe*_x001D_Á°?_x0002__x0004_\*¡_x0010_úð¿;gË#Î_x0002_À[þaÜkêø¿'-Äè	ë¿ò_x001D_D5*¿¿(cfÔç÷¿ÿol_x000B_æÙÐ?ÂÝËcô¾¿¾_x0014_Ê0ÊÔ?Ò^l£Éá?nrZ#`¶Ú¿_x0014__x0019_3¹sð?l²{á_x001C_ªÆ¿U_x0011__x0015_*Â¿Xý_x0001_pyì¿í.G2fô¿ ´DË?ó?ÆßÂ­_x0014_¸Ò?±3b ¿_x0013_Ê{ï)]ì¿_x0007_«&gt;êí?üYõ7°_x001F_Á¿ºâÝ×&amp;÷â¿4^_x001E_ÞJÇ¿Âlµ¼_x0004_`â?)"¥¥_x000B_Ã¿XuÞwp:³?á¾@H_x000E__x0018_Û?²¤¦öU_x0005_Ò¿_x0003_ÍljÔº?õtHi	^_x0002_À!ÒÎ._x0001__x0004_;ºÃ¿T¶£áÏ?yêÞXâ?¶B;!_x0004__x001E_ì¿õ(ímÃôÀ¿áx_x001A_Ñ¿ï_x0003_@_x001E_3 *Äõ¿_x0014_:,÷¨Ké?_x001E_ü¥={Bø?TÛT_x000B_ç?_x0018_âD\L?Oe\ætÑ÷?Ôø$©ã?&gt;ájÝå¿ªNä*ÝÄr¿Æn_x0008_NÇê?©`²º¡ÝÆ?E^9H:÷?¡ý&gt;ÂsRÞ?½¤Å_x0016_%ë¿_x000D_ÔðÐp´ð¿ÀµJ®ÿ¿"01W¢â¿¦_x0008_!«ùÖ?¯¨_x0007_Ä·¿ÒÜË¦ÄØà?ÛzºÎØØì¿\_x0005_Ó_x0014_ _x0002_À8À	=÷4ç?óÕ¹ÖC±¿I¾kÁ¯«_x0003_@IÇëK_x0005_¹?_x0002__x0005_üäïËÀ?¸KëIö¿z®x?_x001C_Ú¿õDõ¿,u#°ã¬?r|}@Fn?Àëv]Yç?KÑ_x000F_T_x0011_Ò?mã_x000B_§Ðµ?9WH_x0010_AÃ¿IÇtÅÐ½ú¿ãþ¨×Ú¿,î_x0002__x001C_±?ÚæízÕÈÍ?D_x0019__x0001_¢Ð¿ Z¼ë?zéÀ¯_x000C_e¯?èúÜd=¿M¿ãgïð¿¿½A_x000C_¶àTÂ?_x0004_+DWí¿×øW_x0013_Dèé?N_x0018__x000B_ %¹×¿."X´©ë¿^_x0016_$9ì¾Å?¬Uæ	}Gá¿¹¬á_x001C_ÐÓõ?Ujê_x0012_=Z­?d·æj5u_x0003_À^_x0007_¹Cå÷¿f_x001C_»ý¿Q&gt;_x001D__x000D__x0002__x0006_i}¿¿¦ã'Óð½é¿_x0008_DtQw$µ¿YE&lt;´ò¿À~43ì¿y_x0012_ÄJ_x001F_ø?XK_x000F_V¿6?òèYÝ_x0006_/ò¿¬Á_x0019_+ÿð?7G_x0018__x000B_/Ï¿_x0003_&lt;iÍØ_x0004_ó¿ÌïÏªF_x0018_Û¿ù¼w· wè¿êóÇKûû¿_x001E_¨AûÙáõ?ÇñkßëÎ¿_x0006_²ß_x001D_sÙ?ADi?_x0004_·ò¿)60â¿~úkÁÙñ?¶þ~Ïò?_x0003_Ã.Ó¨_x0005__x0006_À_x0012_ÁÞ/s-Ö¿ÿ_x0001_ÄR_x0003_Ó?4í_x000F_Å~å¿ÆÞÐrÈ&amp;î?ëën_x001C_hdí¿&amp;N`É_x001A_SÓ?§ªUèÈÇÖ?Ç?lÁ_x0018_â?sk_x001F_5p­á¿Åÿ/VOEÂ?_x0002__x0003__x001E_¿ÓÂ\É¿×ý]_x0014__x000E_¸é¿X_x000C__x0001_y¦¿_x0007_@W¹üÁ¾ÛÔ?_x0004_2L³6Ø¿%Ã§´´Å?_x001C_&lt;Z¦ó¿_x000C_"«_x0014_à¿·»¢|_x0013_õÄ¿]Gæ_x0018_¥¹å¿jÚ~rWä?h^à_x0004_±ø¿-Ö:6«Ö¿_x001F_ºút_x0014_¦¿Qéú-õìø?¸­×_x001F_¹Ð?=èàôuqç¿aI*oxïç¿£)õ'´¿_x0019_6QW*¿Ü?]_x000F_çXlq¼?à_x000D_Gú?2,M_x0012_Ê{ß?¸j_x0015_ø_x0004_æ?Õ°¯xsð¿Cwð_x0006_Âõâ?àÕ(ÿ_x0018_Eï¿SÓ_x001B__x001C_ùúá?ßË¤O&lt;Ý¿ÀÎ&lt;d;Àï?q]RQé?Ú,ÿ_x0001__x0004_IÇà¿ËrÐDÊz×?LBLóå?4ï~;y§ð¿ÜÉéá¿_x0011_A(®i_x000E_ó?$öBU¦ì×?ð×ýQÐ÷¿JX}_x0017_·p?Å_x0003_/£_x001F_ó?ÁÀ_x001E_:¶3ò¿×G1_x0011_½ô¿¨xJ:5Á¿_x0001_ãó_x0012_·_x001E_â¿æ Y_x000B_]ñ?yYØñÃÏ?Rû²8å?Æ_x001F_K_x001A_ÙEò¿¸ê_x0002__x001E_¿«?&amp;ÿÏ_x0015_m(÷?Æ3°Wò¿Å"_x0018__x0011_iª²?Õoqçñlô¿ùÞôýZó¿ÝÎ'@õ?ó_x000F_¸S%_x0003_@´h¸û@å?Á_x0002_RNÖ?§_x0012_ôNÃÇô¿¨í_x0016_À$XÎ?ÏTjPQ´ù¿_x0017_&amp;_x000C__x001F_?-æ¿_x0002__x0006_çèºLÁü¿DÛªaîëÉ¿éÑ6î«ç?} @_x001B_àýÏ¿À_x000E_·ÞÆ¿?_x0017_käë¿Ëë_x001E_MÒ¦ö¿)ÿ,Ìè¿Ð_x000D_Ëþ¸Ô?ËÂ.fºò¿ç¨1â-&lt;Ñ?_x0018__x001D_äÎ_x000C_Ý?åÙBô»Ö?r_x0003_°·ìÐ?­%&lt;_x0016_Ë`ý¿wdm_x001D_õ¿k|Vu_x001B_Ä?§Þg_x000E_ÏI·?¢ú8_x0019_ ö¿ÃLù|ê¿,ÖÒ@_x000F_^í¿7äI_Ê? ³YÑ_x0001_Ðú?/_x000F_ëÛnÕ?@+X§_x000D_ð¿z|ypê_x0005_ì¿¿\ò]0©Ò¿\_x0001_·0Küÿ¿`+Á_x0017_(ë?3^¥Fæ?_x000E__x000D_¯g_x0018_ÝÀ¿_x000F_¥_x0004_a_x0002__x0005_âäÐ¿¬÷%_x0001_&lt;à?¡_x001A_å_x0005_&lt;`÷?ZM%00=ï?8põMP_x0007_ã¿ jWë:ç¿ñóGÃ_x0011_õ¿×_x0004__x000C_Qu_x000E_ ¿/VVQDã¿»_x0013_9²òSÚ¿^ÅAYl Ù?Õó,à5Îõ¿_x0019__x0012_/¡ZÇì?ëYº_x000B_!¬?- _x000D_2Ôý¿üáø_x000E_Õä?øò½G	/Ø?½îÁuað¿ø_x0005_#ÞEðó?y_x0013__x0019_H;ËÄ¿9gCæAî©?24_x001C_äß%û¿ý(»áÊð¿ØTíÀoó¿r^$,_x000B_Ü?Ü+uW[ÚÕ?RWl·÷!Ñ?Ïû0õ(Ç_x0004_@¤K_x0003_Ý,º¿_x000B_Ì_x001E_³É³?·_x001C__x0016_µï?æpÚ¯D`_x0001_@_x0001__x0002__x0001_¸_x0017_y_x0016_â¿Ð_x001E_c"^ð¿í_d©-Á?öTÁu=êå¿dåm_x001F_°Þ¼¿_x001B_MãÒrô?{_x001A_jÖ6$ù?ú([½\ü¿Îé+_x000C__x0008_ë?Îy'õÔô?Xã_x000F_s¶í?ùW_x001D_%¦Ä¿ñã_x000C_5ø?Gå5_x0012_Ýý?å2ã®_x000B_â¿~à_x0011_Èëû¿üØã2©Ô?KÚ_x0006_SáÿË¿¯¤«yOfâ¿£U_x0015_¹ôÛ¿u¦SM 0ó¿Ç9|òösï¿ÑäB¦ý´Ó?ÒÆ55u_x001D_²¿Ö*Odk9½¿×ÕÂ_x0002_yô¿nÎïHGÍ¿Æ_x001C_Û_x001E__x0008_¸ð¿¤Q3Ù_x000C_iÐ??ÆÒïã´â¿Ô0Ý¶ä¿_x0008_Âeë_x0001__x0002_2×Í¿x_x000C_DFrè¿¹,kKÛ?_x000B__x0015_è_x0003_Þü?_x0013_Ó¬þwçñ?õ_x0002_KK8_x0003_³?YÛé=]ð?6ðoÕ?­ø?Û²õgqüà¿]£`9ý«¿u}~_x0017_²0à¿§Ë)v¸ä?_x0014_Å_x0015_7±l÷?ªx¾é_x000B_êÙ?öÁkÌ.Uñ¿Ï´ä«¯ß¿½ò9G¼÷?NKh_ûä?zûû­ì?´ö¯b6¾³¿i~_x0001_ö¿týêï?Ê\LçÂ¿Vïkì?_x0013__x001E_Ù¸T»®?îN»°N-Ê¿û­sÜ?#ö£vi_x000E_Ê¿9/ÿ{ç¿2Wø5_x0015_¡î?uê|ñ¿àûÄKÌæâ?_x0001__x0004__x000E_è¶åË¿¹9ª´{ÚÜ¿·ãtþ»à?¸_x0007_&gt;¼ß? _x0007_*8_x001E_ìð¿ü_x0016_ 0_x000B_ÃÙ?ë¾önêáÐ?y_x0017_l`­_x0012_ý? üG»áüá¿ÃµuF`:ê?\¤yÝ_Ø?`2¾¥Æß?ô_x001A_ª®_x001A_Ð?ä=£_x0003_5Ôô¿	}rì_x0003_®¿_x000B_YË^?â¿¶³Wüï?=º$^_x0002__x000B__x0001_@_x0014__x000E_c4\hê¿_®Úº7û?_x0004_ö_x001B__x000B_¡Ó×¿¸ 3õáì¿8þ}C÷?«_x0016_@b!à¿å_x000B_è]¶³û¿yÀ; _x0014_ú?_x000C_LU_x001A_#Õ?orGö×é?iüsvâãÅ¿CÊ=_x0007_áî?JFãU;Ï?ZÇÒ¶_x0001__x0003_¡Ûê?Â"kÙú?º¢_x000B_*,_x0003_¾¿_x0019_X6Kl_x0008_å¿ï_x001E_QÇãê¿jÌ_x0005_Mýw?¿_x001A_ÀÕ]Æó?ógàS.3ç¿-7=¦êY?	GtÚ_x001D_Ú¿_x0013_	á_x0003_q?Á_x0019_× ¼©¿¶(Ç¡û7å¿ú_x0018__x0006_äþêä¿'jÛÀÏ?!µd](à?ÆdÈ7_x0002_­Õ?ùâ3lñ&lt;û¿X ÍÇ­Â?2SLbëò?mÂ_x0005_îFB§?qs_x0005_¶Û?]g_x000B_vPsò¿²CÚC_x000F_ð¿e¿_x000F_±h_x000C_Ø?zi¾i_x0005_Pò?sóð»ÊOÐ?_x001D_ÖxM_x001A_è¿çÉøçâ´ò?Úä©Z_x0002_ÀÎ×º?Ê6¶¿_x001A_tBðÕHß¿_x0004__x0006__x001A__x0017_¼ö9(?IbO{pÄ?ÆóSqÙË¿´µ¡Ý£á?_x001E_À_x000C_"_x0002_@¹«I_x0012_8hð¿G\_x0003_jõ'×¿ÒEF_x000C_¯§¿è_x0008_ñ2Ò?~H_x000B__x0010_iãà¿ïa_x000B_[_x0006_ß?)­Hµ÷ã?ÊÐE_x0010_¤ê¿;ínõá/ß?7%©ÝZÚÛ?¡N×K&amp;á¿&lt;_x0008_äÃä¿à®Ê­êõ?¹áÔ(-½ç¿M- Ú°¿åDþ§éÍÌ¿/èWxÕ_x001B_á¿¤i&amp;z­¿FXC¦Õ_x0001_Ð?Eô/k_x0011_þ¿ç´Nù~*ï?#Ô~×¶¼¿¹Æ _x000D_Ó?Ï2nÕ¦¿?®wEòú?_Á_x0002_¦_x001D_Eî?)Í_x0005__x0002__x0003_'T×?Ö.ÅïØ¿ÌÜâÖýý÷?À¶mÑ*Ö?_x0001_ô¼­ÅÒ?_x001A__x0008_U9_x0017_Ù?ë7Sêj_x0001_Ò?DU äö?b_x001F_G®NXÐ?²î_x000F_Yãñ?_x000E_¯_x0018_{ÊÕæ¿èÌq/Ç»¯¿_ì­ëKsì?dË¤0¯¶Ñ?ctß¿Û ô?_x0017_U7@²Ã¿_x0014_,Ãö:ï¿ù_x0010_ÎêÅ_x0013__x0002_@ê$,Cÿ¿WA5%¥Pà?õ_x000D__x0017_%Ø?Ì&gt;_x0004_Dä¿5\X._x0004_Ùà¿óÈ\câ_x0015_î¿½_x0006__x000F_è?³Î½Ðhä¿½_x000B_Åríë¿S¼u¥|_x0001_@_x0002_Óð;Òì¿._x0011_«Öò?ï÷ìo¿ð¿ë_x0002_RÏvå¾?_x0006__x0008_æ%s1ÍøÐ?YAl_x0003_ï¿ë_áQ_x0002_°¿;_x0011_)g6ô?a×ï«û?éXE±÷Ò¿éåáòCà?äWÜô?*_x000D_Oà_x0014_ò?(ã2×a_x0014_î?s1eö»Ø¿|µí_x0003_öÎ?pÐ¡2.ö¿'3È¬&amp;Oá¿1GÒ¼Þ_x001A_Í¿°:ámIÚ?_x000C__x0007_%ô®_x0003_ú?©Þ1c&amp;Ö?³*¸S¶_x001C_à¿WéoÂó?Ó_x0004_³ö¯¿ê!ksD:ý¿DóÄå?b¾C¤^Î_x0005_ÀeM{íBêÌ?_x001E_¬¯Tù¿2_x000D_,4öKð?;Ö#ä{î?X6÷öÓR¿¿O_x0016___x000D_¯¾¿@43ä0ç?$_x0017__x0001_­_x0001__x0002_TÔ¿^ü¯Ø²¿ÕdÃ_x0014_ÕÆë?C\F_x001B_Áª?D£içã¿gÕÖ_x0018_ï?ÿ3&lt; &gt;Å¿ìöª/oî?_x0011_L(Ö_x000E__x0010_Ô¿K5ÍS2¯¸?ôSëÚ´_x0001_À{ÚÀ!bê¿kÜ]»çí?Û£t_x0014_­*ì¿_x0010_*~¡_x0004_1ð?5÷uÚ¦·?êj²±Ò_x0014_á?DÖu_x001D__x000D_Ï¿4þbªcë?_x0013_BpH!à?h_x0011_Tæò¿¢ü~_x0002_ßS¥?&amp;µíÙ´¿T_x001B_vH.Û¿³­sÈ¤ä?d_x0018_3ì?sKÎÚ?º?qG9ã?d_x0003__x001C__x0013__x001F_`ç?±Ê¦t{ø?[_x0008_	P·¿w;¡1ô_x001C_Õ?_x0005__x0006_çY°_x001B_ZÒ¿z_x000F__x0003_%È[¿6}ýàÙDê?_x000C_;Tmiâ¿__x001E_FJ#ð¿_x0010_VÎm¶_x0015_Ä?_x000B__x0007_g_x001F__x0008_Ý¿ûÕF8Lª?d±á_x0003_ï?=_x0002_:EªÁ?^Yt|Kêè?_x000F_.1¢Oì¿D× @è¿_x000F_omY¿åØkYDðÿ¿ONÔÔS*Ý?HEß_x0010_ÒKÆ¿ggf_x0013_q&lt;ú?¾/*¿_x0003_à ?íåQ&amp;0fÚ?_x001D_^_x0010_Èõã¿Ñy¬Glò?eêî¡_x0011_.°?B@3Fÿ?'âÂuPè¿Ø}_x001F__x0010_X	À±ºÚ7¾_x0004_÷¿K3H_x001A_'ïÚ?òvg_x000F_®_x0001_æ?ÿ®ôø°?xYer±ô¿cÊA_x001A__x0002__x0004_äIé¿Ö/wÝØ]ô?Þvý_x001C_í?¥_x001D_¬û/ð?Uì®å_x000D__x000B_÷¿è³_x0001_b,Ù¿sáÅ&lt;ð»ú?Bò#_x0008_Å¿_x0011_£_x0012_·¦å?"_OyÎ$É?ÿ_x0015_åN,çÓ¿J¤_x001C_³|ö¿ïø;ÒAú_x0003_À_x0011__x0010__x0018__x000D_øi¼?c_x0019_35ÌÎð?ê°×Oç¿6}â_x001E__x0018_Bò?Ïûöü_x0007_jò¿	/uf¼Âè¿1àc­_x001D_Ð¿¡ÊóØ¢_x001D_ò¿zw¤©Îê?)ë_x0013_2Ëó¿øgÐé?RN÷PÌÅ¸¿"Û_x0008_÷«ù¿èßP xá¿¡÷k¢ÖÐà?)þèÒ_x000F_qÔ¿k¶à¾TÏ?_x0013_oÂª¡Êì?rUju¾Æ?_x0001__x0003_lÑÇ®Ëò£?`ýÅ)Pó ?ì_x0017_0âÎÀâ?¶%àg÷?hnzÐú¿5[¤²_x001D_àð?6_x0018__x000F__x000C_h®Î¿mÿ°ì¹«í¿ ËÓ;rØ¶?_x0001_YbCõñ¿ö¦_x000C__x0004_hqè?QÛ_x0019__x000F__x001D_¬¿9#_x0007_WÌé¿_x0012__x001E_H)Àê?L1úòÚ)Ú¿@TO)à?¼¡à?BZ¶E¤Ù?ås·¬í_x000E_ú¿â_x0002_çÙl§?_x001F_;üOâ_x001F_è¿áý_x000C_u{ë¿!_x0003_ý|_x0010_î¿Å+_x0018_N_x0019_¼±?_x001F_¤_x001D_ªYç÷?kµÜHý¿@C-ã_x001B_Ò¿ì°JPÈTË¿L_x0012_eût-û?Imÿ_x0016_L¥ë?£W&gt;&lt;Ä¿wau_x0001__x0005__x0006_Qcø¿´_x0007_5­é¿_x0002_ªBá&amp;ï¿é¬?¯0ÀÚ¿E~Í]'_x0006_ñ¿£Â_x000F__x0014_T_x001E_	À-/ÁYÔ9ð¿b¢£_x0006_§Bñ¿º¤«x Ù¿¹ÆÞÚ¦¿W­ã¬ñ¿3_x0010_=_x0006_±÷¿_½_x000E_r1AØ?=(3sé?·(!_x001A__x001F__x001B_¡¿üý¥_x000F__x0001_­ä?¬ºôQÚÃæ¿Ô{¶züå¿ ÒPcóYÕ¿brlOS_x000C_Ú?:G¿Õ_x0005_ÿ¿ýFIó_x0019_ê?q k7ËüÜ?ÝT"4oéö?níâ_x0015_^NÕ¿i_x0010_Z p©¿âu2+ý?_x0003_&amp;_x0011_3QÓ¿_x0008_ß,ã±Ç÷?lûH)È¿_x0004_Y¸Áõ¿_x001C_-Ã_x001F_uß¿_x0002__x0003_áf-_x0005_ø¿)WüÙì?­3ä_x0006_¶ä¿^_x001E_Zu·Ù?_x0016_6÷ï?í	_x0011_Ë?1bbµð?tdîáOõ?Û«Çô´¥¿_x0018_í._x0008_¨á?_x0019_Ú_x0001__x001E_:Þ?.¹îs]á?R:È3_x000C_7â¿ÓR»Pò¿wVÕ¯=Â¿Ý{_x0019_!ª?S]R[àÖ°¿U'~ÚG¢?é£As¯ç?ñº~_x000D_Áó¿'mÇÈ_x0005_*ã?ðÉ£K_x0003_í¿¸^]L÷?'_ÀNÒ?°zf´Xñ?_x0008_+5»þ¿´¹_x0014__x0008_ì¿»gÐ¿Ñò¿[ê_x0014_­åÒ¿Ï`_x000D_¢Vú?_x001B_5&amp;Ï_x0014_¡ð?ê¶ÿ_x0002_	~®÷¿Çô¤^Üô¿·¸`×§	â?W_x0007_/®²Ñ¿rXúâi^»¿£ÏÃ&lt;ì?Dù._x0002_úØ? ÖÚA¦±Õ?ïÑ_x0004_Ï%^û¿°Ia]:Û?_x0008_®*_x0002_1Ü?tV`I_x0014_ð?M©2f#ã¿ßyhç®NÐ¿_x0010_ñ_x0010_°2Ü¿i}_x0013__x0014_±ï?JÛfæ©Ó¿_x0007_iþ_x0014_àø?3_x000B_U`_x0012_Ýå?9v8Ónä_x0003_ÀG5Ô§NÎø¿_x0012_fJ*3ã?©Å_x001B_Ó¹r¿?RO¯Þ.Ãº¿­_x0005_·A£_x000F_à?§uñ_x001F_ò¿_x0006_Ó_x0011_`à?ô?D²&gt;_x0011_Û ç¿_x0014_KÇ_x000B__x0007_Ñ? lµ÷7SØ?dhß®_x0001_ÛÔ¿iKQQøð?_x0002__x0003_7T©p,_x0002_À_x0014_ç7¼ç_x0001_@TØÜ¾à?_x0018_äâÏ½Þ?ElGF'é?m¬R¬*Ðý¿_x000D_úçðZö?º.lù_x0008__x000D_á?á(À&amp;tê?l¦A]5N¹¿®¥FàRñ?¥SLÎ_x001B_Jø?J[&lt;I±¹ì¿k7õ_x0014_xà?f\&gt;ÆD_x0001_ÀÑpCÙ+å?Þéizí?jû:pA¿`Aë.%xò?À_x0003_á_x000D_ï¿w9)_x001B_ï¿^a_x0006_!¹ô?7ÎF_x0007_×gú?_x0005__x0001_¯_x0017_Ô?Pp½öò?f$¬¥Q·æ¿ácañ-ø?4@ZóvÔ¿'x«rfë¿íóúáQê?ÃñRû^¼ñ¿ÊÙ7Ó_x0001__x0002_Ð­?%K_x000C_ó¹ø?¿=Â^§/ê¿=_x0017_SÖ_x0011_vÂ¿þu·L»ñ¿GX/ã3ä?tÕ9æ_x0016_ÆÎ?mÙâ_x001C_ZØ¿ë_x0008_õµËMþ?¸_x001C_ÀÊô½ê¿_x000E_²]449Ì?Ö·Öe¤uâ?NX_x001C_½ô?'3_x000D_Kf_x001B_×¿p_x001A_µ1·ºÍ¿_x0019_Õ*ôç?½ÓpÃ¹Æê¿æEFÜê?_x001D_£f_x0015__x001A_÷¿zËQ.-ÀÌ¿±]÷ÛÁ_x001F_ê¿"Ô_x0015_~yXó?+_x0014_ÿUí_x001A_é¿Ó½SÀPq¿\8H#³á?¦Ú_x000B_//:ã¿îi °«¿­SUÁEÝÓ?e:Xp_x0008_ßÔ?Îzæ÷d$_x0004_@ª=¶c:ê¿r²êö1Ïì?_x0001__x0008_N_x001C_ÆXà?Ð©½û_x0006_¿@b+¨Åñ?F_x0003_}!A·Ø?1¶báä»?6nê©3·Ã?¬¨_x0013__x0002_çñ¿}Af®21À?{±e@OR«?²#ë}±ê?¹q_x0002_Ä?Á^yÚ~è¿_x0006_ÝÒ-æëà? f£ÈÑÿ?Ë_x0002_ &lt;×zÃ?Õû_x0005_k5×¿f_x0004_Ðá_x000C_ô¿_x000F_ÕÌY»jÖ?_x000D_Qz¯õ?®Þrîð?F_x0002_.ë±Ç?_x0005_=jñ_x0007_­_x0004_@uL_x000E_E}ñ?Ýù+Bï3ø¿ê3SØzfÈ¿;vò[_x000D__º¿-¿_x0019_rÿ¿Ð_x0016_¬_x000F_;û?_x000B_ä®_x0018_@Ö¿}_x001D_mXðóí?5Òf§óå¿¾¦þ1_x0001__x0003_Tø¿h%6²ÚÇâ¿EÐ-WSÞâ?öøÛb6ôø?	²\L_x0007_óÒ?Ü¨fWìõ?«P_x000B_²ö?,;_x000D_xJÏ½?7ûÐú»ß¿?r`9ÑÔ?*|r_x0008_Kô¿_x000B_²Eµâ¿ßT2ô_x0013__x0007_Ý?'«Gó«©é?i¤l"_x0010__x0004_þ?ïæYÞ|÷?!@æ×_x001C_.á?©Æ¬á?è¾3Ô}é?`Ê-`_x0011_Éû¿nA4_x0011_ñëþ¿Ó%ÙàøØÓ?×ðÖ¥ ?º_x0019_.½nã?¥p/æ:ë¿eL8´		×?OÏµ5¸_x001D_ñ?©ëê_x001E_Ýö¿ÚM_x0002_c2Ýî¿8»;_x0004_(Û?¡Ê±ïæ?Ø£ÓÝ¿_x0005__x0006_ÍUj6²õÛ¿*îg_x001A__x0002_ü?UW_x0003__x0010_-[ù¿³_x001E_»)¸Êô¿ãÆ8_x001D__x0002_@ôM	¤Q½è¿÷_x0019_u¸yê?^__x0018_Í®_x0007_æ?æªë»â¿QÍÄKh¡ø?*_x0007_;Úë¿/"ÒCó¿{þ 'âá¿_x0001_(_x0001_å_x0006_á¿h4e§*Kê¿þóU]ý?¿6^²¶¶Þ¿=_x0002_Ì_x0013__x0008_À¼·´z&amp;sø¿¹ig3æ?,%$ç_x0015_Äÿ¿2`W§3Ò¿_x0005_wþ#å¿_x0004__x001B_çµ_x000D_¥?0©_x0002_$YBÕ¿nÇibñÄ¿ú_x001C_LÍÃÏí?Sq_x0001_n+Ï¿©¡Ï6¸bÃ¿Ý[_x000C_©Óå¿_x001B_ÅØ0 û¿y_x0019__x0001_O_x0002__x0004_N_x0002_@/\_x000C_XÔó?ËÉÂ_x0001_@_x0002_¡wgqÖ¿±!ÉM¼ð?A·£X´Ý¿4nS,¸­Ã?Ì.Ü.Þ_x0017_À¿¨4á_x001D__x0015_ô?_x0011_V*½Ã#?âÐú$¥_x0016_æ¿Ë0Å_x0017_ÿß?Ëá:çHï¿æM!ãáÄÐ?R:^µ /Ç¿EÍ&lt;ã_x0012_/Ô¿ÂÀûdqR_x0002_À¬Á#_x000B_nÑ?Zä\ôÿ0·?S_x001E__x0019_\3Vî¿óh 3w0_x0005_@G,8§J_x001D_Î¿Wøu_x0006_Ý¡õ¿1K§R5²å?%ZM_x0006_ä¿#ND\ý¿³b[åðþ?e_x000C_£ÏÌ¿ÃsàVþí¿«K_x000F_IôÔ_x0003_@ÿ?&lt;	C_x0002_è¿ü&lt;@hãüé¿_x0001__x0003_x~£°_x0006_ð¿«NB:å¿ÌøÖtó?ð´Zq_x0018_ è?zDC"·!ö?ÑåmmwØ?6Pæ~tõõ? øffSAù?ÍÔ"ÐÈ£Ø?&amp;Àà&gt;_x0014_æÜ¿~B&gt;%ÂÕ¿í4_x0016_R³1è¿¾_x0003__x000C_A_x0002_À_x0019_Ñõ_x0014_Ñã¿³À~Q¼*ç?¢_x0003_]¶¿	UMx×¬¿{t8 1ê?Qó ÅÀÇø¿=_x001D_\Ça~Ü?Ã_x001B_bN_x0004_ªç¿}³DÛÝæ?¤H¶áÄÑ¿à¹åîZ!å?ºæLÿwå? Ý°_x0018__x000B_³ó?h**Õç.ô¿`uý®j_x0006_@_x0019_gï&lt;ÎN³?û_x0010_ù_Ñà?ZârôÅØ?³_x0007_s_x0007__x000E__x0007_â?S7Z¶BÒ¿FÏ_x001B_"Åø?tB_x0007__x0004_/ðé?¿¾Ý_x000F_qÓ?K:D)k¥ø?þbáãV¹Ö¿^[%î¿¬FH*ù?à__x000D_9IÔ¿`ëAáÑ¿_x0011_H]X§ï¿¼_x001A_I\ê¿R1	Ú_x001D_Þ¿05û%°yæ¿ë&lt;^ýiSÌ¿_x0018_ÒÊ_x0008_ö-?(­³û0ä¿Y­_x000E_&amp;ýõ?_x000B_Ð³¨v{_x0001_À¢´_x0011_¾igþ¿`@_x0002_P£ð¿Õ!fªù?_x000E__x000C_×5_x0003_ÀÆ_x0016_`ZÖ¿_x0007_þ¿²Ó_x0006_Ó?f_x000D_¿ÌOñ?&gt;_ÿCFÕ?ç Eâ!_x0007_@àè´¶'ö?=ºo_x0005__x0001_Uõ¿ò ýI_x000B_ÍÄ?_x0002__x0003_sô_x0003_ùvÀÀ¿²ùQ[®á?DðË_x001A_c!ú¿S_uE¶Cæ¿¡_x0005_°Ù»_x0016_à¿ý3Ê¸Ãá¿Å9dKÆ_x001E__x0012_@C¢á÷¿÷Çæ&lt;Ëë¿_x0017_Á_x001F_ï_x000B_×¿Aþ_x0004_Ehdá¿_x001D_(Ëõ¯NÖ¿_x0006_Î_x001A_90|ð¿J_x0012_T:?ô?\ÿ¶áä¿}²&gt;(¿á?Z_x0008_??_x0016_,ð?íWH&amp;Gà¿8p¢âÿ¿Ðkïüòwú?Jã*gzÍ¿__x0002_v´_x0001_ÀE­_x0015_Q_x000F_ê?e_x0012_Å9_x0002_?/Ñ__x0005_Ù?Ãô*_x001F_í?:&amp;ª=á¿§é_x0010_._x0001_/ë?Ë_x000D_»³è?Êi·Ørµ?O6õÅ_x0013_þè?×d5P_x0004__x0005_É*ø?öè¼ü¦_x0016_ð?`Ô_x0013_?ÂqÅ?_x0013_¿ý·¼ñ?WDBÆ÷¿_x0011_´/zÚ¬å¿íf_x000F_o_x0017__x0015_å?QË_x001F_´_x0002_¶?_x000F_¥­_x000D_¹¿*_x0014_1_x000E_Gò?XÌÎ_x0006__x0012_n_x0002_À³d$ã¶ü?_x0012__x000C_$²Aÿð?ÖuI_x0007__x0004_ò?4_x0013_³_x000D__x0008_ð¿Äslèzô?û}|r²ö?_x0003_ÀÂ&gt;µ¿¢¶W¾_x0016_rÐ?_x0004__x0018__x000F_3¡JØ?Pä&gt;¥)_x0004_@#ü2_x0007_Ïû?Æ0Ï_x0008_öó¿J'x½¨ñ?cþ_x0018_õÒ¿u57¸Ì!_x0001_À÷_x0006_zQ_x0007_åÞ?Ã_x0007__x001A_\½_x0012_÷¿,^~`á¿ò_x0001_é_x0018_ú÷¿¯'öÎNÛ¿åpú_x0011_E«Ñ?_x0002__x0003__x001E_r_x0014_½©eò¿ó!4¨ª0Ä?Oø_x000F_lò?Þ£v6Þ_x0010_ò?ktP§ÖSù¿(_x001E_u_x001E_ÊÝ÷?+µ÷_x001B_ÏÙ¿VYsfëû?\õ[V!ÇÅ¿L©KÂ¤ã?_x001A__x0004_nÌóå?¸7×AGGç¿:âi`A÷ò?KôßyÝë¿6k_x0003_Ëñ!ê?;~¨¾Ï¿bûM,ªö¿Ó_x001D_3èô_x001D_æ?XÒüÊy` ¿PÕ©*Xê¿¼ïµ,éÉ?O¯×¹´ü¿!_x0008_,Õá_x0001_@çDD_x0008_Ô_x0004_Ô?ÞçZ&lt;Gä¿ùÎ.á¿ì&gt;_x0003_Ðç¿#x_x0006__x000C_w_x0019__x0001_@ÈNë_x000C_¢%ô¿^òÖA×í¿Ó=¼õÙ¿óxí·_x0002__x0003_EAÈ?¿èJÈ;â?I%R_x0012__x000C_³Ã¿Õ_x0004_Ý`g_x0001_ÀÆ&gt;ð¾§Ðü¿ÙBÔÚøü?_z(_x0005_õ _x0005_@ËUe§{øñ?ül_x0001_®Jõ¿_x0011_Ó?;Õ¿_x001C_,_x000D_¼0ê¿¯|}_x0018_¬¿äm_x0016_åmÝý¿º9Ì:&amp;_x0001_@ñ÷+_x0013_¹Ëï?GuÙ|&amp;í?¢¬ÿ_x001F_}×¿¦&amp;R7xà¿¦z.Ý_x000E_tú¿ñ´ò2Å?ýÿ3_]ú¿ý9NÎ5÷Õ?g{Ý)¹ç¿ê_x0015_ÄäCWé?0o÷_x001A_Å~Ó?'QÞ_x000B_Ê_x0016_·?ngÇÌô¹ä?»¶'u_x0010_Cç¿_x0013_ïzZ:ûó¿MOc³Y_x0018_ä?t_x0003__x0004_K"ç??`7æ÷²?_x0004__x0005_¨ó«8_x0008_Ô¿Þn£~&amp;e¿sI¶¼dñ?Qñ	üë¿ßjÚÔðÝ¿(=%âG÷ð¿OZòû¿î_x0001_í)Pò?ÒvÝr&gt;è¿¬Ã]{!ó?H³OÖùÃ¿M_x0018_tOCô?uz³.¯ç¿+°NE_bï¿[¿'iv?	&gt;èv2o§¿W_x000D_x(®¿Ù_x000D__x0013_ÛßJê?aÌ:­Üjà¿éîÇº8ºØ¿£_x0003_&amp;Í?{_x001E_U_x001C_}Ù¿¥Î}Ø?ïf7ë_x0015_?_x0019__x001A_Ù_x0013__x0005__x0002_ô?Vn#,Ã?_x000C_OÕ}ªâ¿A¿¯_x001C_A»¿ñ5zt5¿ç~ýXJlï?ä_x0016__x0004_ßÕæÃ¿åÖ_x0001__x0002_Kªÿ?öKXï¦¼ç?pqò)_x0005_nÞ¿²ÌÆÛ_x0004_õ?1¤Áà¿¯ð~àë?kÎ_x0010_®_x0012_è?åp4¥ú¿Z{áP²_x000F_ý¿z_x001A__x0001_ ºñ?çð£­µñ?T9vÅ¾ó?b³ç±ÈÓ¿³åz¹¦_x0001_@§LçÄáùµ¿4Ó{í¿' é)Ú¿z4RüM5á?Ñ_x0006__x0015_ïNð¿ýÉEDxñ¿ÛÓé®¤¤ñ¿X_x0004_IúØî?Ð¼Dn_x000D_ò¿¡_x000D_c»Ê¿E:ç£pç¿Ï©õï5h±¿_tXèê?ôÁ"ÀkÕâ?_x0015_?BPËá¿°o[÷[Bé¿_x0015_Ý9_~ñù¿Ý­ðð¡·è?_x0001__x0003_Y':1î½í?¸tuÈåû¿¬Ø­ZÖ¿»6&lt;ò?Éò¨õé¿©_x0004_:ñ¿Y¡Å¶}pË¿,_x0014_éöqë¿å¨¦{¦Ì?zÕXØõeÄ¿_x0012_,_x0011_º[xÒ¿Ælô_x000B__x000C_fà¿_x0007_nÑ«$÷¿X0Z1_x0001_í¿ßÅ¯gBÜ¿\Á ÑÆÐ?îùé´yÖ?Øß®c_x000E_&amp;ã¿¾q_x0004_Æ¿û¿_x0011__x0002_(³*Ò¿ã^ÖåU$?Ì_x0001_Û_x0002_ñ?q¿o§ó?_x000D_l¼ó..ù?_¤W_x0015__x0011_ÉÇ¿ÓÒ]jÎ¿6úä._x000D_Ñ?/7Âõò¿¹üèÆ(éï?¥j_x0014__x000E_Tà¿ZpÊ_x0008_Zë?§_x001D_­Ö_x0002__x0006_äjý¿ÿô!õPæó?&lt;ë_x0015_È!Û¿VÓËéÎ_x0010_ß¿|¦P(Ç¬¿_x0005_|Ôº¼Yæ¿ÙÖÖ(§÷?éXt_x0015_ò¿°9õd]ñ?_x000B_´qµ_x0001_Ø?Ým|&gt;	ò¿5HðåÆ;Ú?_x000D_-RÀaÕ¿äq*._x0011_í¿¯ú¥»ê?	_x000C_Q÷_x0003_w_x0004_@³ÇÃV¤GÏ?9(êøÆö¿©ïááUã¿YoþuÀ¥¯?_x0018_zZ_x000F_D/¸¿ÿÆß×þ¦ý¿Q¤ßðEñ¿_x001A__x0018__x0010_o1­?^Uî¼yêæ¿èðRG?â?²é½yb(ð¿¬	_x000F_'¢_x0004_æ¿_x0013_¬ö/4ß?2_x0005_`Ê®î¿&gt;Ê3°â¿5Ú°2á?_x0006__x0007__x000D_}9fö?¢_x000F_ ì6QÙ¿wÓÊ_x0012_ýè¿áÜô§é¿ý*g¿,ò¿&lt;¦ãé_x0005_à?OË½ íæ?_x0003_pot¯ê?é_x001C__x001B_\¼ÿþ?*¯_x0013_Î_x0005_óÛ?	|/ºÊ?ô¶sÂ²hä?Ný_x001C_Á±í?îÃ¦ßÈå?5"_x0018_¼WÈ¿5ë.P5î¿Ê_x000F_oC_x000C__x0002__x0007_@	æªµ¹}ì?D$.Ä&gt;1î?CÌ_x0011_Ù_x0007_¡_x0002_À£ÿaj_ë¿_x0017_K bÏ©Í?úâô,K_x0004_@f9[×ËÂ¿¾@O_x001D_Zåð?½P[_x0001_Îí¿K¸ÀCÃõ?n_x0013_ÈIß)ð¿K×S¬ð¿_x001E_wzTÏ_x0003_À"L_x001C_n_x0005__x001F_ï?6àTè_x0001__x0002__x001F_ué?PþMcjêË¿D_x0017_!¢¿e_x001B_Ð*`lÑ¿H ª¾_x0005_é?¹_x001F_U!óÌ?ofc®iá¿(_x0003_k6nü»¿4ùXúeÁ¿_x000F_ñP}XÈ?pz_x001B__x001F_þç_x0001_À_x0006__x000E_;f¤Ã¿)\g7_x0014_ü_x0001_ÀJb[ömÈí?«¶Ì­¿ C_x0015_Óªìï¿]_x0006_5Íµ¿Â_x001D_´g\sÖ?ì\Ê3æcÔ?i êõ%8¶?O33å¸¥Ç¿#ßæÀMè?_x001D_ÓÿYò¿_x001B_,5j.ã¿M%b"¸zñ?_x0010_âzJb_x0008_÷?L£¦ªqËÅ¿(5'ªå_x000E_ì?*Tx_x0010__x0007__x0001_À¸îÓ­Úæ?pò¼_x000E_.Ü¿Hõ_x0010_úã#â?_x0001__x0002_)ºt']å?[GÐ»B1é?)ú_x0015_G-þ?¸§ì§@Û¿¸};&lt;ë?ò7:5Áµ?ÕÉXâÖ¿¾B.6_x000B__x001F_ð?¿ïY'·_x0007_¨¿=ý_x000C_3Zð?&gt;+9Å4¸?æ_x000E_¼_x0007_Mç¿Fä¹y_x0014__x001B_á?àº_x0006_§dmí¿`å_x001B_T¿1s3~Oó¿±Lþò}û?F*ëÇ_x0013_+ì?"k·|J_x0012_ã?ÿ8&lt;±,²ä¿zç×r_x0012_÷?Í6:ì_x0004_~_x0003_@ÄÍâÕJwø?ßªñÁì¿(Ó÷)*è¿å_x0012_qîþÖç¿_x0010__x0015__x0012_jÍö¿{ß_x000C_2¦»_x0005_@_x0012_d_x0008_Ã¨Ë¿Ð´$Q_x0001__x0012_Ù?à6ÓâÖç?¹'Ü¤_x0001__x0002_!Vü¿_x001C_éÆ6¿ü¿mw¿_x0011_µ¿_x001C_l,ü°Ý?iBF_x0017_¨?Ssÿ7Ïö?F³_x0018_|ôý?Å¿ââ7Dá?úá¡®2[Ñ?ÑUN ó¿ÙmÓé!ëð?tý¤?ì0â¿ñ Î§¨é¿- ¥0&amp;_x0011_Ò¿_x0001_ö`&amp;Àì?¦÷³°·úé¿F]ØÌ$ò¿R?ø¼_x0003_Â¿Î\ûå°_x000F_ñ?z_x0005__x0010_[è?!õª±57Ò?0öÿ_x0016_WÐ?7Ùêî°¯ý¿,u´òØ_x000F_è¿Ý¸ÝÞg±ð¿_x0013_D|fíÆ?_x000F_ªPONë¸¿_x0002_eÎí]X°?¦(¥a0Hú¿»î/r|Ö¿¡ÝìÁ«?Ìþ¦Æáè?_x0002__x0003_Ö)z&amp;¡ë¿ÃÛ:_x001E__x0015_¤?ÿ_x001E_êbdÍê¿ú²_x0003_=^t_x0002_À,2Â&gt;}Ýö?_x001D_¢ÏþÐß¿_x0015_¶_x0017_pÆ¿­÷_x0006_èF_x001F_·¿â²sõÎ?.,·x¹Úµ¿MÝvô_x001F_ä¿;kf&amp;&amp;ð?þ_0Zõ¾ò¿_x0007_:	_x0004_ê¬_x0007_ÀO_x0013_G2Êõ?m×ñf_x0011__x0001_Ô¿$*'×ú_x0002_á?G_x001F_t`_x0019_ñ?Å«þ,UË¿ûHî}_x0014_ó?_x0016_ÿðQDð?ë_x001F__x0017_2Æ]Ò?2Rúö¿Üm´ewøÀ?%Aðv³È¿î1Ñ¦0_x0014_¯¿:n_x0001__x001D_í¿¼,ûA¿ß¿ûÿ÷g_x001F_OÛ?á_x000C_|·¾gü?_x001C_^Ü_x001A_DQÉ?`}&amp;ì_x0003__x0004_»ÙÚ?)3Õôî2¿¤å.OÝñ?_x0016__x0007__x000D_Xñ¿¨$R_x0016_ü¿?_x0003__x0008_fðã¿bq_x0007_3_x001B_&lt;ã?¸ L[xä¿¡_x0013_M°_x0015_yò¿;uÑ_x0016_ÿ¿J©ÊË_x0019_"Ú?613LèÔ?m_x0001_&gt;$_x0007__x0005_Î¿jØ2ôø¿_x0015_¶_x000B_Äaoà?Ûâ³_x000D_Ñªô?_x0017_pQ³_x0008_ð÷¿ãíê:ëæ¿Í7ÃÛ?¹*¢üØÒ?ÄÌ´ÿï$é?Ð_x0016_ìS1ã¿ýr_x0005_ë)à¿¢úëz¥ â?ÛÊ¿_x0015_¦ÕÈÂ?ãd_x0002_`Û?`Ñ_x000E_v&lt;Ô¿nkDó_x001F_Ç?ÆÉ2wv¦ò¿ëfY_x0016_5Ã?áu_x0018_ÔÕ¿_x0003__x0006_ÂuÔ8ú¿´_x000C_GRuð¿&gt;_x000C__x0016_ó`U÷?_x0010_¦+RHµô¿._x0013_ÿ5,Ó¿LõmñÍ?V_x001E_«4Tø?@* ±_x001A_Lö?.NW_x0001_ýô?.]´ë,øö¿xî_x000C_6±à¿Äe[_x0007_õ?ý[{¯_x0004_ä?ÆéJ×?5_x001B_õÊÿí?NK8_x000D_Ìã¿_x001E_»À±%Ëí?%Vªhè_x0001_ÀàÇ¿¥ñ?²ùz&gt;Û±?ðÎL_x0002_Fç?ãRÚö+æ?ª_x0011_ÇØ_x001D_à?v_x0005_®&lt;ªô?hCÙñÈæð¿AmPú­ ´?¡ÏÖ·ðL_x001E_¿ùÊU^×à¿¤íéY±â?_x000D__x0012_&gt;Ï[Ï¿'Àé&gt;ä?VU&amp;W_x0006__x0008_ô¢Ý?óÖSM_x001A_ä?Ãã{Lë,þ?/ãrBë¿É_x001A__x000B_ýJ?÷ù	,_x0012_&lt;ù¿:»h]Õ?ñ5^Ý.¾?åpú®ó?ú_x000E_½ú+î?`­Ñò&gt;Ù?ü£¶1ýÎ¿n_x0017_aÐ^?ô¿tD=W_x0014_çó¿O^_x0004__x001C_2ÿ?.a):;óã?6*·ãÿé¿_x0013__x0015_¥ÿSÕá¿Ëøp6þ?ß¿e_x0007__x0001_J¢Ð?_x001A_Î×_x0003_ý¿_x001C__x000E_igßîñ¿_x0003_NÁ±í-Þ¿A_x0014__x0005_3Úuà?Í4´}lé¿öUi?iê?öcÞöeèÔ?ô_x0002_W¿vð¿vq^ÛAØ¿{¡#_x000E_qÉ¿³»ãäûä¿(¾´4(Î¿_x0001__x0002__x001A_Ss/Óüñ?_x0014_NÜÃf_x0011_Ü¿Ë¬_x000F_é¿_x001C_àýS);Î?4_x0012_×4µº?-t×ÏvÏü?å]Tì*¡¾?^cµñã¿÷Zõd_x001A_ÍÔ¿y­·ôÛ}û¿'_ãºá¿hÀ_x000E_ë_x000C_å?­B~¨Ò?:	~°~¤î¿8YÑôÎUÝ?:_¨·tuä¿øõ-_x0018_³ò?Ü¸W}_x0015_×¿0É°6Dì¿_x0015_½²5®_x001B_Ä¿å_x001A_«R_x000E_Ð¿ß_Ý#ñ?Z6¾ÒØaó¿½¥Ûì6óÅ?#_x0008_«®_x000B_Þ?Í_x000C_UJ/úè?_x0003_-&amp; ~à?h_x000B_¿(Mï?Ôñ_x001F_ÁZú¿ª#ÿx­*â¿_x0012_þ^ý/ë?ÒOò°_x0002__x0006_Y_ó?f5_x001E_äõÌô?_x0006_kÔ=½£ú¿n_x0019_ÖÀ([ô?|_x0018__'Ê¿Wò_x0012_¤qé?,¥vÌPà¿U¼9!¡_x0003_@;A-Ô?/þï´r_x0015_ö?(qõ_x0016_w÷?Åïäç®å?CGý=ú¿_x0004_xÿ{Âù¿Æôk-&gt; ß?àKÅ_x0001_âHÿ¿Æw¹å°¡?Û·_x0004__x0005_v í¿á,_x000F__x0016_Ûõ?:`M'Øô¿sQ¿­lmð?Ë{øvª°Ñ?_x0001__x001C_¸F(í¿p_x0017_aÕ×ø?rÎpÒ[&lt;Ê¿»_x000E_O_#úº?ó¸1B_x0019_Ã?Ä¶_x0017_/Ü¬è?p_x000E_Ô_x0018_óÖì?bµõ#£@Õ?pZZlß?½ÔÓ½	Rþ¿_x0001__x0003_ªÉ_x000E_p@ö?Ñ°­zIÏá¿÷_x001B_Ùq~È÷¿â([éÀ½å?¦K£g^ì?_x0004_}_x001F_Òû¿U_x000E_h_x0008_ÕØ?G_x001C_?ïýÅ?_x001C_{æ_x0001_*¹¿³Kî|¨E¤¿_x001F_r?B	\×¿ÒPÌ+¤¿¥Vû9ÓÙö¿.tv_x0010_§Þ?ëªaåMgâ?ú¾-Ú¬ô?Ô´É@oäø¿XàOÒ_x000B_añ¿K0èdIb_x0001_@àx»?ºVN±:Âï¿E5]\Â²÷?õ¤+µÃó¿x4l_x0010_Ô?Ò)yù{ÂÑ?iMîäð_x001A_ï¿_x0002_OË¹ï?p¾¥aÆ?§__x0019_ûw`ò¿¶j8×Ñ¿_x000B_ww $3û¿tr_x0001__x0003_¢æ?_x001C_&gt;Zè?]Ï_x000D_ôæ¿_x000B_Ú§PóÚ×¿¾êpàYrñ?Ð9,_x0003_&lt;ù?_x001A_B»½]èÕ¿ðGä×fù¿î¿Õ?_x000E_Rö¿Ï	PNÙoÍ?Ò¦ñÍúß¿Üàû1þâÝ¿»~ë°Xµç?,cÕõ¿c¯âRñ¿_x0014_BÇ´ºÞ¿D¶_x0005_Á_x0013_²î¿Ñv²9ï_x0001_ÀÎ¤Î¨6æ?ý|Ó·ìhÀ?Ñ_x0011_¯?/ë?_x000F_èPM®è¿S^zÀÕÆ?îî_x0017_§x×?«QNúKë¿«½@F3÷¿âô{_x0002_¡Ùð?0@ÏÈ®¿._x0003_¹î·Þ?Á¦îêêã?_x0005_ºdÇÓÙã¿S_x0005_95Æð¿_x0005__x0007_[~Ñ_x0004_Ùiû¿2Fñ_x0015_Çþ¿_x0010_©®ÿÿ¥É?";Söbúæ?´C_x0010_Â_x0001_ï½?_Ý§ßò¿_x0018_BÈ\Ê¿¹_x0018_ä8AÒà¿_x0006_¡_x001E_ú¶_x0018_Á¿'a\r_x0016_ù?_x0011_¸Ýµá¤ü¿¿K²_x0007_Ií¿ÁZUY!Ë¿[3z_x0017_*ä¿O_x001F_]kÃö¿o_x000B_û¥O%Ñ?õ¾ý]_x0011_Á?ïäuÓ?v¤_x0016_Gê_x0006_b¿¨`v_x001C_Ñå¿p¹¨_x0002_ê?êßW\ÛõÑ?Ð£¥£_x0018_¥?_x0008_à-z³¿YÜJU!ÍÇ?3µ9*NÌÏ¿§XFd_x000C_Î?_x0004_òxýaæ?R]·_x0011_þ?ØXZ?å¿Ù~@³¶'ó¿ÖÝ_x0003__x0001__x0004_/IÔ?úwÝ×kí?\5 Ð´_x000D_ð?L_x0013_²3rÞ?IZ_x001C_Ð÷?É _x0001_¨õ¿µÈ_x0018_­ãóþ?.{­¾ß´Ú¿X)u&lt;Ñ?&lt;ÓY_x000D_Ì¾?1_x0010_¯¡_x0011_t½?õgÊ_x0013_A²Ý?Í¸Æp_x001C_üò?úwÑ_Èõ¿Eâ_x0002_Õ°`ï¿ÔÒ¿ªL¿Ø?sM«_x0003_ÆÞ?ÅÊ°¢_x0014_%ô¿a_x0018__x0017_Õ_x000D_ò¿g]Í7Òdò?ÎH{¦§Ë?ç p²&amp;ç?_x0017_Or+Uô?D·fì±Ò?x&amp;P&lt;Î+ò¿·ãÌmZî?N{ð*öãÒ?_x0019_K_x0016_iX×¿ûã÷_x0004_íæå¿qvìnÆ_x0016_°¿§_x0008_Î#ÉÑâ¿óÕ;Üj_x0011_È¿_x0003__x0005_6_x0008_?ü_x001E_?óêå_x000D_£ò?Vyåp&lt;WÇ¿ú_x001E_6¶Nñ¿Zý-ãtÝ?*ävÛÁ_x0001_À½êd8+é?§ä_x001C_ç§ãó?V×`/_x0005_ê¿]|¿x_x0002_Ö¿ãÌ_x0008_qàðå?q²Ë¿_x0004__x0003_@¿ôÊoé?_x0003_\_x0003__x0007_,ÁÒ¿gùìÊ«à_x0004_@æ»coÇðÖ?é1úÆãØ¿kCó\@£ì¿¬áë-é¿ñÃlM_x001D__x0006_Ö¿	ó_x000F_2Éòõ?Ø=m\.cô¿µ¡{_x001C_ÌvÂ?É_x000B_{äé?/8Czã?Õ_x0004_½8Ò·ú?m²!$GÓ¿Ï_x0019__x000F_òÈ¿_x000F_ú7Î_x0016__x000B_Ó¿[¿) «ô¿7&gt;_x0004_[^ü?s)Ö_x0001__x0003_®¦û¿VÕu?gÛ?8_x001A_Tk{ÅÉ¿ÊP_x000D_¢²õ?}ì/7äGë?J·²#Ô}á¿aZu÷Ç¿·¹_x0015_ïGðö?b_x001F_U§6Ýú?_x0002_ÀvHåñ?Ò_x0017_6ôF_x0001_«?_x000B_ýÿï´?_x0003_d_x0010_¹Þà?(ôÌ{_x000F_4Æ?_x0017_T_x001E_ù(R÷¿"áKEPó?Ô*JWRÁ¿°q[_x0005_sÊï¿_x0017_ÜððÉ?Y¼_x000F_éô¿áØ-ÒÄý?·__x001F_I¡ó?_x0005_ã5½rõ?Æ+Âê¸_x0002_@º´÷¨Òù?_x001A__x000C___x000C_·ú¿°KºNC²í¿/`*M¥Uá?ï½0Éø_x001D_á¿_*ç¾î?£Åû£ÝÙ?_x0013_+Yç_x0016_Ð¿_x0004__x0005_è_x0002_â¯ºã_x0004_@J_x001A_ãSÚ_x0006_@_x0005_#_x000C_;ï_x0001_@÷$&lt;êè¿â_x0001_L-³ø?ó_x0013_sË=.ô¿CO$¢_x0011_û?ÕGÎ_x0002__x000C_éà¿Uí_x0017_áð¿Ñ_x0017_X4ÕÛ?ª_x0016_FHÄ½Á?&amp;¡KóÑ²?Xv²ó|äã?Huü_x0017_#ê¿ÏÅ¡_x0019_®ù¿Óf\$ê¿6_x001B_ÅE_x0010_­ö?ÞµqéBè?_x0001_`íWPî?_x0003_ó°Â7_x0012_ü?_x0014_*?tÿUê¿¯Q2©tâ¿Åèõ±@_x0004_ÀèÃeÂÐoñ?_x0001_w®:Ôè¿_x0013_é-ª6¥_x0004_ÀùÿþØëâ?mð_x0005_ªèð?ÀEû_x0015_0É?ÏÑGÆà¨Ý?Àl°|½_x001C_ò¿ä*t_x0019__x0001__x0002_ê3Ñ¿Ñ&gt;c_x0014_/Uñ?gíT:·»û?aÅÜ_x0015_Fê¿Ý:2-FÒ?÷r3hÉå?^Vv«^î?pÍ(éÝ¿ò_x0007_s_x001D__x000B__x0003_@ìÔú_x0016_¸à¿-[_x0010_Ù!8é¿_x0002_3_x0014_örå?Ðçk2"Ò?[j)Ü?Äõd	&lt;æ?_x000E_Ó]:þ±¿,w{_x0017_=Ãø¿¥ôm%³öí?_x000B_[&gt;Xïô¿Õw,9ô?3ýdKA®ñ?ß×_x0002_VÙ]à¿Ðí9±Ü¿¹_x000D_?õ-yã?ìòøFVÞ?Áû_x001A_-ï¿áõ8_x0002_{_x0012_±¿üt4B6ð?N^_x0017_ß?^SýÝ8XÍ?É¾ÎÂZÅ¿+ºÚgà?_x0001__x0002_ Y'ØÛ¿[*ú¦Ù¿iôÅ¹ôÔ?á&gt;³_x0015_«ºé?_x0012_í®_x0016_CÑ¿ZÀ³KéÒ¿r¡_x0006_@Ð¿«üô®PÈâ?õ{Þí¿_x0019_á³N%Ç¿_x000C_²D_x0010_¾î¿_x001B_pUínâ?3¯üV[µÐ?!æKù93è?0°_x0006_ÎÊáæ¿ k_x0014_ãá?5åiôõ_x001E_Ø?;8ñ¼0+æ? t"¡¢ù¿á&amp;6_x000E_À¿_x0012_æñÓKº¿ËõR¶Òó¿}_x0019_á·¿Õæ_x0006_9;Ó¿_x0017_üRÈvLê¿#¯2[è¿_x0002_(þ"®cÜ?ñ¥!Uyî?8$Î_x0007_ã§æ¿./ÁàÀ±À¿Ù_x0012_Nî·à¿õã²]_x0004__x0007_cà¿z_x001D_Îð?Ô?iÂ±XÛöÊ?XÚ_x0016_Áã?©6Jì!Õ?)4¿R¯_x001A_å?ØCÐ_x0008_}_x001B_ó¿ÿD£3üð?ÝÅ#á?@®&lt;É_x0014_Ö¿&amp;'ìnRN_x0002_À_x000F_¯gU_x0019_ò?t2I²\é?4#i_x0004_d_x0016_è¿ö_x0006_ú¹£æ?5¨_x000C_uvKî¿_x001C_i¥Wnñ¿?aÞ_õ?ÆÅ~÷?&gt;'Cñ(ó¿XÌÐÛù¿pP3°ÐÿÛ?©sõòñ©?É1_x0001_ù?lÌÂsÍÅ?_x0017_D"°0ó?_x0003_®Í¼³Û¿Ø)=6À¸?ÚÎþ_x0016_#ü?¶Ï×òØ÷ù?_x0005_{Ó¬ý±õ¿çPÉ_x0019_jÊ±¿_x0006__x0007_É_x001A_Ò¾_x001E_×¿_x0012__x001F_k$µµî?&lt;Tµ¸e_x001F_õ¿DVµþ?æ_x0004_v¸_x0001_ÀÆ¹±"ñì?+ªÕ¶D¤³?ð3©PÓ?_x001C_\Yq÷D_x0003_@¿ÔL[¢æ?&amp;Îyc_x0017__x0002_À^ç¡Kß×¿w÷buµó¿çïU¾ëá?ÁjÊÒ_x0014_FÚ¿Eªa½ã_x0017_ç¿£üSØÇ&amp;Ê?9þÓýÝ¿ìeO_x0003_ð á¿ô_Õ¶¿_x000D_Ü?øú_x001D_9iõ?T_x0006_Z°_x0006_à¿ÈLR±Ö?)_x0012_Ê½Õ?__x0005_ï³á»¿Ë_x001E_©ÃÌé?îMP_x0016_	ß¿®_x0001_çÊûÔ?8îç_x0002_^ã?c¼&amp;²ªÒÎ?±g³Z_x000B_Û¿`U_x0001__x0002_Ýââ¿º§QãÎâ?±G0~ýá¿ÂM|}ñcÔ¿ñ:3þ¥_x0006_ð?ÛßÍ_x000C_¿¿{±§_x0002_Õ}è¿¢ïªå_x0015_â¿Mv_x0014_jÞv÷¿9h1¢ïÆ?'NåF¬ò?o_x0014_³_x0015_&gt;Hò¿_x000D_¶1j×÷?_x0002_Ç|¶1Sî¿ùÁ#Þ_x000D_ä¿Y9ÖBÖ?Î°J_x0003_ ò¿jÁ!Ûmù¿;W¶&lt;+ã?Ñ,_x001A_C¯_x0010_á?"¨ùDþ?ó_x000C__x0005_j¨Üó?Õ¼¸_x000F_Â«í?¤_x0010_¼Å¤'È?íðÃ_x0011__½î¿_x0001_Éà_x000C_´_x000F_Ú¿`ò¤_x001B_0=£¿· óÿküÖ?û_x0006_Ð®_x0001_~Æ¿_x000F_ÔÕ¡iØÓ¿_x000F_0½¯_x0008_Ä?$Eliú¨¿_x0004__x0008_ÿÛ"ÅÑá?;¾ûøÚÚ?^_x0014_í·]fÝ¿B-»ÒêÏ_x0001_@8W»¸áÂÖ¿_x001C_¿×ïSÑ?G}½z\å?gC¬sæù?·Xh_x0016_ÍÆý?ÐÌE_x0011_ª«Ù¿ÍüDBÉÔ¿IM]&gt;(ë?_x000B__V_x0010_CÏ¿«4ïAü¿æ?}cM_/Àõ¿_x000C_ýXßäà¿³Èà_x0006_ìö¿Ê£ç_x001B_ì¿¾ú'_x0016_=×¿åÐj_x0016_í¿Ùvûâå¤Ý¿Vm5Ûþê?_x0005__x000F_à_x001F_Ì-â?áâ_x0003__x0002_4ï¹¿×]ä¿¼ùÐ¿£}Ë~YÑ¿a¯b_x001E_cçÚ?Ë7­â¿_x0002_@NþÏÑMi¹¿©µXÝxÙè¿R_x0004_o_x0003_æ{Ð¿_x0007_NL¶_x0001__x0004_Xfè¿¨r#_x0001_kÌ¿_x0015_Bàþó¿_x0019_ºIx_x000C_ô?UoômÎ?c2_x000D_n*ËÓ?_x0017__x0006_Ñ©Ú¯æ?ÒºjeÊ¿W§Ü¹1æ¿_x000C_m?½qð¿ç6TÐ_x001A_åò?&gt;°_x0015_°_x0005_Qí¿Ö|o_x0018__x001B_aý?_x0005_7%_x0012_}í?Ö2æï_x0010_wò¿µæ §_x0010_û¿_x0019_=Ë5õPã?	_x001A_Þ,ÊÉä?/ê:&amp;7Äð?c)_x0018_¸¿ì¬oÉQýó?çÐv°¤oý?_x0010_¨&gt;¿õÏ?¶B¡Ú?ÌvZq_x0014_qã?;hi"¦_x0008_ü?_x000F_4}vê_x0015_¿BÕîw[Ý¿k_x001F__x0003_54_x0005_ñ¿zj_x0002_Ï+Ü?¤1¦T_x0007_#ì?áQÍ]¿?_x0001__x0003_ÿ×ÂS_x0012_\ã¿_x001C_ºþ¤ò¿Zã7_x0008_9èô¿3*RYý¼Ù¿ÐßÛþã_x0005_@_x000B_d_x0019_ªwË?d_x000C_E2FE¥¿ã_x001B_õ_x0012_ñ¿'ýy¨Ü?Lð­Ð5¿×?_x000E_¹_x001A_Ì_x0013_Ú?Þ_x0008_äÞà:_x0006_ÀnÉ_x0003_á$½à¿Ù¨p´oä¿~_x001E_Dâ?_x001B_0¯¬ªÜ?IÅþ7ò?)Ûk_x001C_AEÁ¿?°CMÆ"õ?Q&amp;\c_x001D_ð¿íºdV)Õ¿V;_x0002__x0011_qOò¿17ámCâ¿bêSK3ÏÂ?u*ÿ¾?Dö_x001C_wÍ4ó?_x0005_{¯'ÿ·ý?	R'l8ºÝ¿g)ÕVÇiì¿p%"é_x000F_¹?/_x0008__x0010_þä¿D£_x0006__x0001__x0003_T´Æ?#¥O_x001C__x001F_ðù?ld]_x0013_Z_x0002_ó?_x001D_»4Ãcß¿'"_x001E_¬_x0003_Õ¿_x0007_mÁn?È¿@_x001D_.v_x0019_Ï?ê!_x000C_ôÁ_x001F_é¿_x0004_.I_x0018__x0019_ñ?¦dÿJãTï?ç¬_x0018_/X¹ø?[×eEô¿AV_x0016_ß¿»&gt; _x0013_Ù¿%Ð4]üã¿Ãõ¼ £ä¿e&amp;!dþ¡Ð?k._x0013_rÎã÷?ð,tµÎÑ¿(U_x0015_(Ñ¿òÀrõ¿";Á_x001B_è?Z=Ó}2|Ø¿ÖSÝn®_x000C_ñ?îD2ß_x0017_Ñæ?A	._x000D_6ä?Èl;_x0014_ÚÈ?þL´¦~óá¿û©_x0017__x0018_æãô¿ôðäÒ²_x0001_@úO_x0018_mÄØÕ?ç_x000B_YB6e?_x0002__x0003_\,ìü³Ù¿}Ìc]wë?Þ_x001D_ÔôÍó?Îû7,á¿_x0018_d&amp;nÿÀÓ¿ÊkÒØ¥Äú¿­Å*tjÆÎ¿¿õ¿	´?_x0015_($Ùm¨¿ª_x001A_çFuÎË?-´c§ý?_x001E_M¢¥;Ö½¿ü/ýÈ ¼¿´ìBC¯ÿ¿:ÅÀ8õ¿rÿsbD_x000C_Ð?X£»Ø_x0006_û?rô#o¿ÃQy_x0015_Àôö¿Ì_x0010_P1_x000D_Í¿Ç&amp;_x000B_~ï¿²ãsMH@ð¿Vv¡îÊ+ó?;ÏðâÚ_x0012_Ç?ÒìÊ]óÊ?_x0012_HJ¹Lqù?äå®qLÞ¿&amp;º&gt;"/`é?¶¨_x000D_2Ñ¿G_x0016_&amp;¡ßÔÁ¿íI=ØÑ)_x0001_ÀéÔ5È_x0001__x0004__x0007_ê¿ËcÛ@¾÷¿Ëu¼K"Ò¿;=ã£_x0010_²ü?¹Lx©õä¿º_x0018__x0016_ýÄÙ?&lt;¿H_x0001_×ò¿Z?4_x000E_¶ë¿jøË¼bGþ¿efm\Ï_x001B_ø¿_x001E_yFÇ­_x0019_à?¢_x001E_¾}°_x0016_Ü?¿_x000C_Gù¿_x0015_6R)_x0003_ñ¿H S_x0002_fVí?¦ÜÌÞ4U_x0001_@JãªE8Þ¿5à/ú4Âí¿_x001A_nÛ^]®¤¿Ô5è{îá¿»b_x0011_øåá¨?îrÀ_x001E_|_x001E_þ¿_x001F_­B¡)¿è?ðy_x0016_|$ä¿ErPo²D©?Oªo;Ìð¿|øÈ±'´ô¿:0_x000E_&lt; ´ç¿ß_x0003_í§Ûã?ÄÀKc%_x0017_Æ¿C_x0003_´ûÎ?kH^Îí¸â?_x0003__x0006_d/_x001C_[øö?µÛ_x001E_d÷Õë?_x0004_-²_x0012_ë?Ý_x0011__x0018_·_x000F_5á¿­B©V_ò¿ñ%8%@å±¿MMh_x000B_¥É?¡¢$$¾ù?ÿà_x000D_ú?2Ù/DKæ?n4/æcé?£&amp;p©^Ç?øõqËpOð¿k_x001B_¡K¬Ê¿ûU_x000D_%,³Ç¿_x0012__x0012__x000C_¡7ö¿6^¹ØWð¿ì+²Á2â?ã_x001F_uë_x0012_éô?ÃÜô:_x000F_æ¿V|®^Çæ¿&amp;×J_x0018_×KÔ?_x001B_Y¼ðÑ¿_x0001__x0008__x0003__x0011_¿á¿ìq	»]4Ì¿_x0005__x0001_lÎ_x0002_-ø¿_x001B_9ú_x0018_Õ¿ldÁmø¿ìv&lt;ncrï?5å#.Ð?}@_x0004_âÖ¿ºµ._x0005__x0008_ÿú?_x0019__x0002_Í©_x000C_ºï¿ï«$_x001A_ù4ï¿`).+_x000D__x0002_@¤_x0007_EÖlØ?ßíe/óÞþ¿k(s_x0004_\Ó¿eq{[Ö_x0003_ò¿_x0006_G¼_vè?¿ð¶AÂ_x0005_í?¯Úýôò]ä?¥_x0008_Ò_x0001_¸4÷?NyA¢B®Î?Úc*WîïÔ¿ýå_x001F_:ÒÃ?_x000D_N_x0002_}Ré¿5í_x0014_ÿ¬^î¿&amp;S_x001D_åòÅ¿ÁfRJ_x0011_ç?í_x0008_ô_x0016_!»ö?säq)ÂÂ?h­øZuÊ¿ý_x0008_¤¾9;õ?#Û|%ä?ÌP$jÃ3ñ¿&amp;_x001E_ð¢g¸¿³ÝFâ,ùÙ?À¹öúQÆ?Û_x0003__x0019_³/gÃ¿bâÎüà{ý?ë_x0017_û_x0001_ð¿ÈbÍHå?_x0002__x0004__x0007_I'«_x0001_@_x0003_q2'ÉªÂ?_x0015_B»Û©â?¤e_x0004_ä»ÜÏ¿_x0013__x001C_Ýñ³U_x0002_ÀÇl+÷zÀÈ?Í¥q«_ê?À_x0012_©¾Âã?c,Õe@ã?Ýø_x0010_W£Óµ¿zãcÔí?_x0001_	½üâ¿Þ_x0004_2&gt;é?$]ì"QÛ¿dOÊVwÃ¿Y_x0006_H¥EÍ¿ý_x0006_1_x0002_@ïÓ¼°¥'Í¿³&lt;|TÅù?:òóg_x0002_À_x0006_·Bã_x0015_9É¿_x0016_J¤Þ?£·v½Øä?apÈ_x0019_	Ü¿çjîÅç?Çuí3·Þ¿0_x0018_Öê?¡3Bg¶õ?î8&lt;_x001C__x0014__x0001_ÀÍEP¡hß¿þ£µ_x0001_Û?&lt;_x0014_F_x0001__x0003_Â¯Ó¿_x0016_¢©EUÖ¿ð¨ _x0006__x0001_ÀzEÕ#üã?Çd²_x0010__x000C__x000E_¸¿8Ë2Gf_x000F_ä?ö2c¯ÍÜ?306!_x0011_Óâ¿Ü-dþÕðÇ¿íÜ%_x000D_»ý?jaÖn*ðÜ?³#´_x0017_OCý?àtâL_x0007_úÌ¿S_x0006_[84ï?f&lt;½_x0004___x0002_ã?³qâïäÞã¿\­UÜ_x0014_õ? ¢Fßò?Îp|$¨bò?í°_x0006_tP´¿äZ_x0003_ó_x0006_å? ~Pô_x0013_NÜ?_Ã,[óèù¿_x0001_Kmä¿ðëäãöæð¿´`6&amp;W|÷¿àBhE_x0004_Ð¿L 4©ê?o·_x000D_»ûÈ?t_x001B_cò/ó?ªÎUó?_x0007__x0001_ÇUìÙ¿_x0005__x0006_Ìï0_x0014_åÚ_x0005_@_x001A__x001C_ló°?ÝÇKmR0î¿}_x0003_z!Õ¿) _x0007_ûÚ¿^_x000C_¼ÍÑr³?°²î?/íÍ«Üçë?_x0004_n¦Ä_x0005_À_x001E_¬CnàÀ?DÄ_x0007_sXæ?Åñe_x0013_?=èè&gt;¹_x0002_¾?º{í×¿5ìT-60Õ¿_x0008_ÆuÜ/Pù¿_x001F_=ÍË`÷¿d¹Mü|ðì¿_x0008_³U¦(ãó¿-Mú®_x001C_Úù?%ô¶ì?_x0012_i28`Ð¿_x0002_ïÉ41ö?)ñ_x0010_Ýæ?+'áìOhã¿$«ë_x001B__x0001_7Ú¿I­Æ[¨_x0008_Ö?HxæÜyö?YÉ½Ë_x0004_ÀNYD_x0007_hSÉ?_x0003_Ûe(áÚí¿²Ä_x0016__x0001__x0003__x0015_¸ð?À$"_./ð¿_x001F_æ¯ïw_x0016_Ý¿p_x0005_aáìñ?È_x001A_Ë¾Ðî¿_x001C_Ò_x001F_Ðà-ê¿«j¾sÌ?Äz_x000D_^ÞÙ¿FH»9Ôoà¿3ÇÊ[eÛ?+8C·÷?E¦2­Êó?Kñ&lt;b»7ì¿_x0012_m GÝ?ò_x0015_¢"?µ?_2ü_x001C_	ºó¿[_x001C_µ/_x001B_ð¿ôöÙüNÚ?ÀV£«_x0002_²°¿ñâb_x001D_sPÀ?¹".hý_x0018_Ð¿ZxÖ¸Õº?_x0012_¼IrÁ¿úËù/|`É¿?7nrP©?ùVæñéyî¿Ãò+&gt;§ä¿ÄËµ_x000D_ãuÎ¿{]-ü?_x0011__x0002_¿owÂë¿|_x0003_Qr «Þ¿¦&lt;Cä0ð?_x0001__x0003__x001E_ú_x0018_¬ ¹¿Aåq±È½ð¿&amp;¸óa4õ¿]ÍêõóÑ_x0002_@©²ÒUUaÞ?ÍC_x000C_ )u¿ëî_x0010_A/&lt;Ë¿!®-°MO_x0007_À_x001F_q¿ùz£ô¿ùóò&amp;_x0002_ðç?¤Y9lkª¿½¨¬_x0016_ÿ_x0015_ë¿_x0011_ßpr¶»Â¿ÕÞÑMëó?_x0016__x0006_ÝâÊXÊ?ò6ðM$Ñ¶¿³Þ¥=þ_x000C_µ¿´@q×zã¿_x0001__x0003__x001D__x0016__x0012_îú¿´e·îMÚ¿n¼3§_x0006_ò?_x0007_¥å®_x000B_é?_x001D_»P´fÙ?ò¼f]yæ×?Äú_x0014_'_x0014_Øí?VÒi¿2½?¨Üæo4ð¿¨_x0008__x0014_UÁ¶è¿è¡_x0007_ýµÚ?~B-§ÿü?ø·_x0019_ÊQë?_x0001__x001A_^_x0007_	71²?Ø*ñVü_x0012_Ñ¿Ò_x001E_þ)ûÚð¿_x0004_Â[n_x0001_À_x0012_Vs:_x0006_Á­¿"ù]_x0007_ùø?,^3è¿)£ÿJX=À?_x000F_ÖÁ_x0005_Ð×?d_x0007_¹h,ä?r_x0008_Ý\Ç&gt;¨¿Á:Y¹9Ì¿&lt;Ãô÷Ñ¿ûIV¶Î¿8¨Öæ_x0007_ä¿ñÑfû_x001A__x0015_Õ?|þ§Ùñ¿%¾ô&amp;ì?ÞÂW×aÎ?_x0008_K°ÊãÜ¿_x0005__x0007_Y0*á?Ø	Þæ·à?ç+ù_x0005_´¿ÿo^ôÉù¿L_x0004_ûÇè?_x0002_$5Ï_x001F_eã?í·ú_x0017_M%Ç¿XÜ_x0007_Q=ö?í7¼`O©Ñ¿_x0003_pÆ6).º¿q2Aq~èò?Å²è_x0001_-_x0001_Ã?_x0001__x0003_ýöfF?á?ÊiÖ¡k_x000E_å¿F§YV%è¿Ä91iª_x0004_ÀOoí_x0003__x001E_ö?_x000B_Âµ}ìä?¤VY¤úUÒ¿ú´ªZ¡æ¿¬ÿ6b¤?¶ô&gt;B_x001C_ìõ¿õ0f_x000B_Äö?òcÃÊ_x0010_ù¿_x0005_[P$ñÓ¿"ïÂ¦:só?_x0002_\{_x0018_,ð_x0002_@Ñ_x0014_+$Ûjú?, Ó.öô¿_x0007_KòZquû¿£âX_x0011_Öwí?eß_x001A_¤Yp±?_x0019_ÌxRõ?'_x000E__x0005_ò¿fFGlB³ô?Z?Ê_x0011_¾ä_x0002_Àbå§+*çÜ?sP_x0010_Pí?_x0002_³¼O-^ñ¿¡×´_x0001_+¸Ý?L_x000D_$ÝÕ?_x0003_@Ä×¨â¿nã_x0003__x001B_ßî¿_x001B_k;_x0002__x0005_ï_x001E_Â?E_x0016_¦SSHì¿[W-v_x0008_.Þ?±ØTCåkë¿Iï_x000E_×¦Ï?Bè\­ÏÚ?õZM3Ó¿(_x0011_êoC°?&gt;sø4Ûü¿6·_x0004_È&lt;ð?d_x0001_6U÷¿Íþù"^³è¿þ_x001D_å·4ù¿A³å2q$à¿ )P\ËùI¿Ic/éÐ¿{_x001E_Z·áWå¿µMGhç¿eLJÞ%é¿ïU$¬_x0019_8À¿ÔEeT^_x0003_Æ¿á@SÖ?ä^ßÊè½ß¿_x0013__x000C_¡ú¹_x001C_ô?¢¦GH_x001C_yÆ?Ä${£.eØ¿T¾*Nþ×?Já®Þð?o/_x001A_ä,_x0003_À~_x0012_Ã°áâ?â`é+ºÏ¿ØV8¢Ãì¿_x0001__x0003_e_x001E_ñÿ,Ïé?]¿»"&lt;ó?Ä_x0008_þÂø¼¿oIP9HÜ?ç&amp;ûköÖä¿Ó%_x000E_ÿ só¿ZµÌ);ä¿u`¦r_x0005_î¿ª^l8Kzè?±oßza³É¿_x0003_K¯ñj£ê?5\.(¤-ò?_x0003__x0001_õ³(Ã¿Þ_x000B_ø.dÙ?a·¼cYÒç?Zëù?Xå¿o_x0007_Ö_x000D_í?¬U­&lt;ï¿¦¾Ç*©ÿä?_x000D_°ð_x000B_~$ç¿8¿ã@_x001F__x0002_ç?_x0003_ß_x001A_ÁÐÁ?÷_x0019__H_x0011_@é¿ÉÕæP×!æ?§íGH_â¿PþßÞQÐ¿Òeé¡Lþ¿.æB*Õû?#F_x001E_DÚ¿JÒXáz°?¯_x0012_ÞÑ?_x0001_B_x0004_ý_x0002__x0003_ê£Ô¿å_x000F_¨cËª¿_ìT+=ê?¤ J+rñ¿ôªnãÙ¿Fw?ÑÀ¿*7ÂµT_x0001_À ºÙä¤Ú¿­Áãñ¿ªqÄHVÌ¿ßÉÇNèûÚ?8dÈñ=·é?4_x000F_×_x0014_ªñÏ¿¨q³Ô¿Ïð_x0019_Ú®_x0016_ï?)P©_x0013_L/ö¿%Ðë'fêÞ¿_x0016_Ä6ª;Áè?±_x000F_;²QLñ?´h\ ,'_x0005_Àfqõ3°×é¿wP-f:_x0019_÷¿Õ]àÑß?¨ûBN×wÙ?&lt;]¹öH¿ô¿Ì_x000E_â_x0019__x001C_Å¿_x0013__x0014_!f=õ¿	_x001A_ÌùñÞ?ìa}_x001F__x0008_³¿ç¤vv¶Gâ?3¿¦._x0018__x0014_ð¿ËÝ_x000D_xv*Ý¿_x0003__x0006_0K«5·*Ú?Q^wWÐHÀ¿NsÀ/_x000B_øù¿gc5oD¾Ð¿j_x0006_úeó?ñ_x0017__x001D_s)gñ¿EP´7Êë?ïÌ_x0014_7Å_x0001_@ée+_x000D_xá?CIa_x0014_ãù?_x0005_¨è¿_x001D_r_x0014__x0017_\Ú?Á_x0007_ëÆà?_x001C_rÆ_x0016_¿å¿[Ý(Ö­}é¿noÆ_x0015_Ûå?_x0001_þO:§±¿áB_x0006_ý4ñ?u_x001A_4¿ªÌ?:_x0002_ktÐÐ¿_x0002_!Ì_x000E_ð$½?y"ïB¬y_x0004_À´=Üº'ëì¿Q_x001D_81Ï"Ë?ß	p&gt;·ø?WÅ`»¦ñ?w¼ê{ÙBø¿Ú_x0017_âÝ¸_x000C_À_x0019_ÃE*&gt;è?Pnx]û?_x001E_ádµ_x0018_1å¿Û4_x0012_Ñ_x0004__x0005_ÿ`Ú?ßØ^_x0003_Ýcé¿&lt;ÿ_x000C_tA¦¿_x0013_ê1_x0017_í?c)uÇsãå?ævÉA÷å?ÝC_x0011_6_x0015_¿¥?~_x0007_N_x0019_d6_x0001_À¶©jßÞ¿#íøù!¿}_x000B__x0013__x0016_ÿñ¿U_x0016__x0014_k_x0007_ã?ý»&gt;_x0005_Ó_ï?ó_x0014_¤A&gt;í¿_x0004__x0017_b7_x0002__x0012_ç¿	_x000E_È-ú¿ÞÌÕÎî¿°« z^Ñ?ZÝ-)ì¿°è;ì_x0010_Jó?_x001C_ðÛï_x0002_©?Ú?F.ä¿ÒIE«ÕUÞ¿=5ßBä¿øÐýø_x0010_²Ù?Èf_x0019_«&amp;ö¿ZÏò­õæ?_x001E_Ó:å¿ý÷aàÑß¿_x001C__x001F_*õý¿ðW:¨è¿ï¦ÅÃ?_x0001__x0005_Ê²L_x000D_Ïgá?t2ÄÌµìñ¿G_x000D_&amp;d-»?_x0005__x0008_eè³Ð¿J_x0018_|6W_x0002_@7Ï°ò&amp;]ö¿Nå_x001E_¡6è¿µ_x0006_?PYGö?|V«ÎÛÈþ?à_x0010_±x®à¿N;|_x0012__x0013_Í?"ìÄ+_x0004_.ñ¿_x0004_¾U_x0014_ÛÐ¿H:ð{]Õý?k±IÇ_x001F_GÃ¿q ërÑ?ç?ä`±_x0015_Dõ×?¦:ÕM®×?_x001E_à_x0014_Ð_x0016__x0002_À¹·Õ@L¨õ¿/b)cÒË¿û(ÿ_x0014__x0008_aÞ¿q©RDmñ¿9á_x001F_ç]Ïð¿ðè+ü9_x001F_Û?%â¡OÍ_x0013_æ?#´0¬ _x0003_@6ËÍT}_x000B_×?Ë°Þy9+¸?Bxöìé×¿1S¸È²æ?Ê}o"_x0003__x0006_1úà?véÆ¹±K_x0001_ÀrØ	ú°ì¿¤-=¢×¿z	ÞV_x001F_(õ?î.ÜÉ¾¿_x0002_Ý_x0001_4Eå¿à_x000D_Eq¹±¿bÌjüé_x0004_À9ÿKi_x001F_Þà¿_x0008_ëM©à?SW»¶2à?ì§ÅHV)ó¿ÛÜ_,½Ô¿ää_x0003_4ºâ?0§Úè(9ì?èÓB$_x0005_ï¿_x001F_ê µÛ^õ?_x0018_ÚS]ïBì?ÞÊÈòaÏé¿ÁldËö_x0018_Ñ?ÜÚW_x0010_°æ¿¢_x0002_ýò¹ì?²_x0018_&gt;7VÁ?gÞ4§¦ø¿_x000B__x001E_cf	Ç¿_x0004_pç¨qÒ?Ã;Ñâÿõà¿y3½_x0003_ÿö¿4_x000F_ª; Mà?áL_x001B_[¦¹?ù_x001F_¸÷¥à¿_x0003__x0008__x0005_u_x0004_Y­ë¿0_x0013_Âæµ?bÜÅ¶ÉQÂ¿_x0017__x001A_YâöMÔ¿_x0014_dö3oÉ?g_x0006_%è?õìgdüÙ¿_x0007_Zé0ý\â?_x0011_B²ÅSæ¿ò_x0011_Ð¿)ª2_x0018_¦ô?_x0003_å3é_x001F_È?_x0006_uôkä?ÛÙâ_x0016_9ù?«_x0011_¸hGÑ¿ÓEÞå¤¿C_x0014__x0014_F©xå¿_x0011_åuT¹?_x0010_(C_x0007__x0006_VÅ¿Ãÿ_x0017_Qïæ?4Y_x0014__x0003_Õõ¿s_x0005_Zç©µÅ¿Ðz Jqæ¿9_x0015_à_x0001_³¿V_x0002_¯ÉÓsæ¿_x0010_qhÖ`ú?NîPÏOì?ÃÂ2B¬4ã¿ÆÊ°}Öê¿ÂaçF`{¨?È|¡Ûâ¿_x000D_c¤_x0002__x0003__x000D_D×¿z_x000D_ ²3Ù?PÜ¡7à¿7"Ú§v&gt;ñ?|ôâºÜBä?&lt;_x0013_ÄN_x0013_Æò?3Ôgf_x0011_~Ñ¿_x000C_¡S¨ß¿_x0001__x0007_åXhï³¿¿R«³¬æ¿-ÒÙ_x0013__x0014_ø¿HÈV{¿ÑièH_x0002_îô¿Ö_x0018_},Ê?_x0016_÷òCØåÁ?R[ú_x0005_ç?½³A_x000D_Ì¿Oý_x0007_ßÃ×?+Å7àG¶¿úAx²¿_x000F_ÜF¡!ú?Î­³)rÆî¿4½N"Å³?åå5_x0005__x0019_ßÓ¿ñN_x0003_¾µ?¿í_x0016_aÇ¿_x000B_·¹üp_x0002_æ¿÷_x0008_-Ù¿1h_x001F_J¿_x0004_ÀU àF5ÅÁ?O&gt;Â_x001D_¹Ô¿KõCP©vó¿_x0006__x000B_íÔçö_x000C__x0001_ÀßÔu_x001A_@_x0010_ä¿_x0019__5_x0007_.øê?'0U;\Ýë¿Zôb]l§Õ¿_Ä_x000B_N_x0002_@@_x001F_ú(_x0012_÷?õ Í¯¿è¿Vta¾_x0005_wñ?_x000E_^gíâäà?¤ºÕEÂ×¿ô_x001D_Çu»¨¿_x0001_'ä_x000D_ÄÒï¿QÊQ(Ûaé¿ê_x0018__x0014_-Sº?®rjêÆã?ÕÌÏSË?_x0018_°@ôGÜ¿^oY_x0003_î?)Ààú9è?_x0013__x0008__x000D_(J_x0016_ý¿_x001D_c$íKsø?Ë²ßÉÈ¿_x0014_óaÌÀ?µ&gt;(+Û?ÌÍR_x0004_n´ð?¬Sò_x0003_æû¿_x0004_¨XMøËö?TÛ]ÄJç?}¥.å\Lñ¿	B[I´?AØRÈ_x0003__x0005_Èýô¿b_x0007__x0016_E±mó?&lt;ª¬»_x0014_É¿_x001F_Aý_x0004_ÀÍ~ûn_x000B_ö¿æ_x0005_Ã?J+NYthÂ¿Uª_x0018_2+r÷¿M_x000E_S_x0006_%Ú¿ß__x0013__x0003_ú_x000D_ø¿'÷aâqá?qâU\¼øû?_x0012__x0002_jsñé?à_x001A__x001D_YF=ñ?Ì¡_x0006_¸åEÅ¿/	_x0004_F§Aó?ÿP5¥Y©ó¿lAÃÒÓ?ßÄ}¤-Kè¿¢JåÉÑÌ_x0008_@¥Ò_x001F_7ò¿çÙ§Vë¿§_x0001_ &lt;p\æ?~Ñ#R_x0003_¿ä?IjåÎ|s_x0003_@-ug]10õ¿{ÍÂA{Â¿çKÝ¯(ò¿_x000D__x0019_n_x0014_ìÏÿ? -ä·Eæ?QÙæO&gt;øÆ¿º¥þAQlà?_x0001__x0007_å«Ç»×_x0001_Ñ?é#_x001D_¹fÙ¿³Ó}UÙüï¿øü+ÇÑ¿ÿ&gt;z'_x001A__x000C_õ¿£Þ_x0015_f&lt;qê¿Z¾Ñ\Ú?_x000E_þgô´Wô¿¤_x0012_íq¡÷?}òKYãÿ?¬Nú_x0002_h[û¿0) -_x0007_ó¿sI"þ_x0010_Ö?__x001F_¹+n_x001C_ç?_x0003_§U_x0005_â?þ©FûÒÝ?_x0001_@ïë¤Ø¿|Ö_x0005_Ká¿ãH­Öô?²/òGýõ_x0006_À_x0007_Ã¨-Qâ¿[/TË|_x0001_ÀA_x0006__x0006_Ù4Û¿º_x0008_"NûÒÉ¿ã	|_x0007_¿_x001B__x0019_O¤£#ø?ëM_x001B_z_x0015_%Ô?aØmðÈhÓ?_x0016_ùt§kõ?3_x000C_hFg÷?_x0017_åË_x0004_`{Ï¿+²ß´_x0003__x0005_fëò?_x0003_SL_x000B_Mzâ¿	/µ«ûÆ?p¬e³tß?ÕSH°Å_x0002_À_x000E_ì_x001F__x0016_?Mú¿ï$?_x0019_öIô?×_x0004_¸ºÚù¿Òn÷øPÝ¿_x000D_ª`Ä Ì?¡G_x0007__enú¿btªáK{¹¿/2d»Éæ?ÈVSës_x000B_@ík~ù=Íó¿ê£¾Y¦&lt;ò¿â_x0010_89ë§í¿{ßÄ£é¿³­#«êxÄ¿æÒpµ_x0011_8Ó?k^TdPô¿&amp;À3³ïâ¿±Z~jOä¿n_x001A__x0001_méË?´É_x0002_qÃ_x000C_ç¿È¿4¡_x000F_¨ñ¿ü;	þ_x0011_Æ?P²_x000E_Ð«Â¿Õ_x0011_¼deÿ¿_x0008_Hèz,Và?_x0016_¦ïÍ¾åç?8g1ãªì¿_x0006__x0007_\Òà|)Å¿ÄÒ		a½¿É_x000F_Õ3ß¿´*_x0012_²n_x0001_@bx_x000E__x0003_åÛ?@#Åélå?b3­î_x0008_Ô?º;&amp;õ83ù¿uW|ÊÀ?`É¾ºø?+î_x0018_½Þãß?¬cë_x0006__x000E_ÛØ?_x0004_±Sã_x001E_ã?x:_x0002_n|_x0001_Ò¿ñß¿kâHõ?ð©_x0016_DÄ¿m_x0015__x0017_æ&amp;ö?»í¦d í¿^_x000D_ç*Ô_x000D_î?Ï-,_x0005_?¡?Þò-ÚDÒò?_x0003__x0013_&gt;²WÙ?µ_x0006_ÝØá?c³ö¿;­ü¿õc_x0004_þØ_x000D_õ?ó©-£Ç_x0002_ð?nãÖ³+/å?ì_x0011_pb_x0018_ð¿8"¯o*&lt;Î¿)÷#&gt;Ö_x001D_ç¿â_x0008_1éõ¿Íz¢_x0006__x0007_M_x0001_Û¿_x000E__x000F_Gõn_x0012_Å¿è¿¼_x000D_Ýî¿´_x0006_»ìÉÐä?Jóê`4Ý?_x0002__x0013__x001A__x0013_á¿çJ®ø¬_x0003_ù?¡¦N»ßÄ¿5_x000D_!äWç?iê_x0004__x0002_þïØ¿õÊ_x0005__x0008_Mú?_x001D_&amp;ù¤Æè¿thÂÊ4ç¿ÃÜ}a¦bá?sY³¡þ?®k·_x001D_ßã?_x0010_uÀ&amp;e~ù?_x000B__x0013_è~(HÄ?®G{Ù gõ¿]Õ^½¿?ÒïC.¦Ö? ë;¶½?W_x001A_¨'&lt;_x0015_ú¿iþ_x001B__x0004_fdù?÷Ðo¸_x001F_æ¿§_x000D_äï(iæ¿èæ,&lt;Cã?»!ä$ à¿÷BZ_x000D_âÛ¿Íó2G_x000E_È?Ib=Êw¥_x0001_@W¤&gt;8mAã¿_x0002__x0005_¼Þ$:[«Ò?¿¶§²@pð?Î0í3­yõ¿_x0008_¨!_x0007_4õî?Ýª±B2à¿e$2F¼_x0001_@Zü-_x000E_&lt;_x0018_æ¿¦ù_x0001_K	Ñæ¿_x001F_èÜZZÀ¿¾Àp¼\_x0004_É?bî_x0002_£_x0016_ï¿½`F­Èì¿ñOß¯kÞ?ÁX{_x0003_À?»j´V_x000B_ó¿øÈ{æ¦\ø¿p¯Þ_x0011_2_x0002_@)ÊêQ&gt;æ¿áÊÂ³Bô?AR¿&amp;0ßñ¿²W_x0013_JCëä?Ýn¸#ß®Ê¿´Ób_x0015_ä?+QÖ±cî¿_x000C_FÎfÀ¿Óä_x0011_ô¿~&amp;ìááXÃ?R_x0011__x0016_çë¿Z²_x0018_Qß¿_x0017_÷óL7Ù¿¤ã§¤_x001F_Ræ?ª¦ýi_x0001__x0002_£^ò?g!ÝÈÙò?aoGy_x0015_å?=àÏ¬Ð¿±_s&gt;Ñ[ù?g_x0006_ ÓÈü?5_x0006_âMâ¿R­_x0007__x0018_ã?ûóUªî_x001E_ä?_x0006__x0012_,&amp;ý?çKÕ_x000C_vÕ¿Aý_x001A_DÆiá?®L_x0014_Ä?^lã_x001B_¦þù¿â¼;³\lñ?öCc7¬÷á¿?ÿ_x0019_øÓÃ¿5¼ª¥XeÆ¿_x0018_ç`_x0019_{ã?Ý¤_x0006_jiÛ¿Þ_x001B_í95ý?ö_x0011_ÛÝ·?¬½_x0014_ée}ë¿	Ni-n}Ø¿\ñ_x0001_§Æ÷¿w¤ùæmÄ?|_x0001_¿¨âná¿4M¯_x0013_{nå¿(5ø:q,É¿w^_x0010_f!ù¿g_x0005_Q5h¿îÖÄQ9Kù?_x0001__x0005_ôGkl±ú?U¤!ä_x001A_ÃÛ¿O`_v_x0019_¼?_x0007_û_x0017__x0019__x001F_K_x0001_ÀÔ¶Ñé_x0001_ç¿¨gq_x001A_0ý¿RI0@à?ÙJ~Pýü?XrÑE_x0012_Ó¿Iª_x0002_Þ_x000E_çæ?7ªl¦_x0014_oÜ¿-[°@Äûó?ðàÞ_x0019_»¹¿ìÒ¶h°ÑÑ?Ô¯_x0013_Dªï?7_x0003__x001B__x0016_Ùè?¼ÜË%¼·¿§çý[m:_x0001_ÀälÏà_x0002__x0013__x0006_Àãû2øc_x000D_ú?íÎ_x0011_»RÚ¿÷I_x000F___x0006_Ø¿ë9hÊÔ_x0006_Þ¿ïÏwÚÁ_x0014_ê?bÍKfk¬ï?Ù_x000E_Ï_x0004_#û?XÕ_x000F_8Þú¿6¢TC}ù?ÜÊÔå2Ù¿F,6½ö¿2/1_x0016_ñä?å~·_x0006__x0007_4´¿_x0008_,*°1ZÜ¿Sxs	_x0001_¿¤¥ÖR[Xã?B2_x001B_û_x001C__x001F_ñ¿_x0004__x0005_ôúXÀ?_x0002_XúSÅ4þ¿9í7&gt;*×?ç§=Ü½ø¿í±)ü~Ù¿;r×zKZÅ?Äý_;._x0013_À¿ËS ¿ó¿&lt;Íj5Ð\Ý?½_x001F_ÅJ%±á¿ª}¡_x0014_ªËà¿+m^Ù_x0006_ÀCÉÍ\|_x000F_â¿RøMá&lt;íó¿p_x001A_;ñ ¾ÿ¿ö©}îIk_x0006_ÀfMû_x0001__x0005_½?óy_x0003_t_x001C_ê¿9\ÍÎ_x0011_þ?á.Õ£¿®e¨à°fè?ê¬¢ºÖÛ?ÐÇH_x0012_a-ü?_x001E_8 &gt;IÑÔ?ã_x0006_^í?nà.àXò?Ï_x001A_QP£¿_x0001__x0006_.ÎÝ:#!_x0001_Àj_x001A_ºÖæ?ªW_x0004__x0005_Îç?ïëGâÆWá¿JzË³ã_x0008__x0002_@Õ&amp;	 ñ¿dS¯³8öç¿8ô¯Há?÷{r7³óß¿Øgð!õì¿r2w6âø?NyXùø¿Oed'E¢¿~_x0012_sK¢à¿ÿ_x001C_ý_x0013_ñ¿´_x001E_s¬5Ìä¿A"D.äÛË?£%_x0015_K¥_x001A_ô?C3;¯_x000B_¼ö¿_x0003_6cÙ? ì?àNâ_x001A_bö¿´_x0002_Gy²?_x0001_g_x000E_ð?:áÏaAñ¿];ÅæVkä¿¦ïÚY_x0014_Ã¿§ìM}·?é|²Iïî¿_x0002_ËGô©æ?ë_x000B_æÁ³û?ðíg_x0003__x0016_û¿ke&amp;_x001C__x0001__x0003_5íé¿$é&lt;_x0002_iè?_x0008_¦­Ä_x0003_äè?ú%1_x0014_BÉ¤?ä«_x0003_þ_x0013_ê¿äéÙrØÝ¥?¥MÐïôó?á_x001E_¦¡M½¶?-_x001B_Æ{õ?(û ¹â?âtñ,YäÁ¿V¿&amp;¸_x001C_¢?;uÎÊ¿ñ¿aÌ729õ?u¸}¬_x001D_â?_x000B_WERé¿´ôùm_x0011_ß?&amp;s×,«{Ý?æb÷ålÜ?ß`TTÂð?Ïo8a²!×?=Þ?|~TN3_x0001_À\ØÅI(¿ËçrJ*ñ¿3º©_x0015_p?Ð¿*?¹îò?D´náhÐ¿_x001F__x0016_L_x000F_\³¿æ)L_x0008_ÂoÓ¿6¡ßjü¿Üâ_×7õ¿_x0001__x0005_ÏRû³eeØ?Êi!^sS±?_x0002_õçí¾'á¿Ïù³_x001B__x0012_é?èD¸¢uÀË¿	ìY åÒ?ÌZßü¶¿£»FÃ&amp;-Ô?y_x0002_ÃB(Áê¿Ã09 %µ?óÆ_x000C_è¬Dß?Ñ½3O2{?a9_x0003_ÚÙä¿fµ%_x0005_ØÀä¿ü¸ø_x001C_zkÃ?ai¬]Ä¿×_Í_x0006__x0005_Ç×¿_x0015_M_x0013_ÇÇ`ç¿ç­°_x0005__x001D_Ó?íª"_x0008_usÌ?_x0001_Ìk¾Ü¿}Y_x0006_À_x001D_ÿõ¿_x0001__x000D_¢ÊÔ_x0019_õ?	¤Â0¿î´½_x0019_©_x000E_î¿t]__x0014__x001D_ø?G@{qÎ?ÏôùTTªÎ¿ìä_x001A_]¶µñ¿m_x000C_Ëq{ñ¿ûy'_x0004_½ZÓ?7R_x0002__x0003_·ÈÌ?Oú´¿ì¨ë?gñX_x0019__x001B__x0016_ù?íÍB.îåÊ?_x0001_ÛÀ-Aö¿Î_x001F_[B_x0004__x0008_Ô?V!ÉYTÏð?ðxx%LÒâ¿²ïTWÆùæ?ù¨Ã_x000C_ÊÛ?µd±_Õ?¾_x0008_Y÷k¯ß¿3ø_x000E__x001E_pùô?ò­;â|0à?_x0008_×~É°À¿O¢7]FÁÍ¿»w_x0002_E\Ä¿#Ù¥_x0018_»ê¿gJ¾³÷zÔ¿_x001E__x0002__x0002__x001E__x0002__x0002__x001E__x0002__x0002__x001E__x0002__x0002__x001E__x0002__x0002__x001E__x0002__x0002__x001E__x0002__x0002__x001E__x0002__x0002__x001E__x0002__x0002__x001E__x0002__x0002__x001E__x0002__x0002__x001E__x0002__x0002__x001E__x0002__x0002__x001E__x0002__x0002__x001E__x0002__x0002__x001E__x0002__x0002__x001E__x0002__x0002__x001E__x0002__x0002__x001E__x0002__x0002__x001E__x0002__x0002__x001E__x0002__x0002__x001E__x0002__x0002__x001E__x0002__x0002__x001E__x0002__x0002__x001E__x0002__x0002__x001E__x0002__x0002__x0001__x0002__x001E__x0001__x0001__x001E__x0001__x0001__x001E__x0001__x0001__x001E__x0001__x0001__x001E__x0001__x0001_ _x001E__x0001__x0001_¡_x001E__x0001__x0001_¢_x001E__x0001__x0001_£_x001E__x0001__x0001_¤_x001E__x0001__x0001_¥_x001E__x0001__x0001_¦_x001E__x0001__x0001_§_x001E__x0001__x0001_¨_x001E__x0001__x0001_©_x001E__x0001__x0001_ª_x001E__x0001__x0001_«_x001E__x0001__x0001_¬_x001E__x0001__x0001_­_x001E__x0001__x0001_®_x001E__x0001__x0001_¯_x001E__x0001__x0001_°_x001E__x0001__x0001_±_x001E__x0001__x0001_²_x001E__x0001__x0001_³_x001E__x0001__x0001_´_x001E__x0001__x0001_µ_x001E__x0001__x0001_¶_x001E__x0001__x0001_·_x001E__x0001__x0001_¸_x001E__x0001__x0001_¹_x001E__x0001__x0001_º_x001E__x0001__x0001_»_x001E__x0001__x0001_¼_x001E__x0001__x0001_½_x001E__x0001__x0001_¾_x001E__x0001__x0001_¿_x001E__x0001__x0001_À_x001E__x0001__x0001_Á_x001E__x0001__x0001_Â_x001E__x0001__x0001_Ã_x001E__x0001__x0001_Ä_x001E__x0001__x0001_Æ_x001E__x0001__x0001_ýÿÿÿÇ_x001E__x0001__x0001_È_x001E__x0001__x0001_É_x001E__x0001__x0001_Ê_x001E__x0001__x0001_Ë_x001E__x0001__x0001_Ì_x001E__x0001__x0001_Í_x001E__x0001__x0001_Î_x001E__x0001__x0001_Ï_x001E__x0001__x0001_Ð_x001E__x0001__x0001_Ñ_x001E__x0001__x0001_Ò_x001E__x0001__x0001_Ó_x001E__x0001__x0001_Ô_x001E__x0001__x0001_Õ_x001E__x0001__x0001_Ö_x001E__x0001__x0001_×_x001E__x0001__x0001_Ø_x001E__x0001__x0001_Ù_x001E__x0001__x0001__x0001__x0002_Ú_x001E__x0001__x0001_Û_x001E__x0001__x0001_Ü_x001E__x0001__x0001_Ý_x001E__x0001__x0001_Þ_x001E__x0001__x0001_ß_x001E__x0001__x0001_à_x001E__x0001__x0001_á_x001E__x0001__x0001_â_x001E__x0001__x0001_ã_x001E__x0001__x0001_ä_x001E__x0001__x0001_å_x001E__x0001__x0001_æ_x001E__x0001__x0001_ç_x001E__x0001__x0001_è_x001E__x0001__x0001_é_x001E__x0001__x0001_ê_x001E__x0001__x0001_ë_x001E__x0001__x0001_ì_x001E__x0001__x0001_í_x001E__x0001__x0001_î_x001E__x0001__x0001_ï_x001E__x0001__x0001_ð_x001E__x0001__x0001_ñ_x001E__x0001__x0001_ò_x001E__x0001__x0001_ó_x001E__x0001__x0001_ô_x001E__x0001__x0001_õ_x001E__x0001__x0001_ö_x001E__x0001__x0001_÷_x001E__x0001__x0001_ø_x001E__x0001__x0001_ù_x001E__x0001__x0001_ú_x001E__x0001__x0001_û_x001E__x0001__x0001_ü_x001E__x0001__x0001_ý_x001E__x0001__x0001_þ_x001E__x0001__x0001_ÿ_x001E__x0001__x0001__x0001__x001F__x0001__x0001_§_x001B__x0004_ØÎÀí?_x001E_Ã¥Õ­1Å¿HÄ¦aµÎ¬¿«Ñà_x0010_¬õ¿ÍçáøOß¿^q²5xÐ¿_x0007_IêÒzà¿_x0004_(5û0É?9Q_x0011_=2Ø¿_x000E_Ä¾ã?_x0005_õ¿_x0006_%_x0002_ÅË÷?-_x001F_6DVk½?_x0001__x0007_/¡jIÌé¿ÕLêØé_x0003_Àn_x0005_ò²6_x0002_ÀõÔÁ7Lï¿þ_x0010_#x¼æ¿^T_x0004_·'æ?ØWYfÛ¿»|ýÅÚ_x000B_ù?û!ó?¡¨ü¿ÊQkâ?°å8Eaõ?Ùç(f_x0006_à¿ÿ_x000E_©CP³¿Uïê_x001A_Úñ¿K~úö]Ê¿ê´_x001B_»îö¿!¯_x0003__x000F_wî?_x0017_V?õ%þ¿÷rvÐ¬íò¿¤"ÈøNÜÔ?éé_x0014_©1_x001B_â¿ÀñyCÚØä?Ë_x0002_Q3.:»?Í¯ò«¿áÓz ó¿_x0006_|¼Næ¿_x001C_&lt;Î±¶ôä?UùÚ¤?­ÌÍÙr!õ?¯*þlzé¿Øn617×?Ä#]_x0003__x0004_1ìÝ?èLÇ¨ùÖ¿oUñ_x0014_âî¿×ÿlîå×?ÙKbbòÄ?0ÅøQ_x0001_À"I3µaâ?1É_x0017_&amp;_x0004_ú¿S¬Ê`»©ï?_x0002_é¼_x0003_ñ¿yþÌ _x000E_,é?¾_x0015_ãån/Ë?_x0014_â_x0012_xñ¿üÏ¹½ì¿_x0003_ÏæFó?_x001B_~þÖ_x001B__x0001_Àýíå½aÍó?âd§ß(Ü¿¥³°|í@þ?_x001F__x000D_lÞÜåï¿¢__x000F_­}òÑ?éêg=ì_x0013_Ä?xÜ_x0018_¥Mô?tÂÍq_x0014_Çæ?òÍ¾Õî¿Þ¦A»Ï¿ú_x0014__x0016_v«ì¿:(_x000C_k_x0018_)ø¿i°®¶2Þ?z;þÕä?Yo_x0011_6Ê¿_x0007_ñÛr_x0019_à?_x0004__x0005_Ò_x001B_@Ü+â¿ùeäç_x0001_@Eì_x0016_@_x0001_ÀäÑìªâí¿XNðW_x0013_.ù?çäyØnó¿ÎÕ_x000B_ÇØé¿U&lt;ÏÒ÷¿³`EwuÜ¿Rqp¦hð¿nïÕ_x001D_ô¤ø?n÷LC_x0011_ã?.B_x0003__x0008_ÄÙ?_x0015_½ÂþhÌ?ûEÈ.9ã¹¿%Ô&gt;R_x0007_á?,Çú_x000F_&lt;On?3}5µÉø_x0002_@¡µÏO_x0001_@ÀÿÐý¿ÍljÉ¸_x0002_ù¿ uCnpÉî¿ø}_x001E_H_x0018_^ë?D«¤¤_x0018_Nð?0eËnié?_x0017_½æThXú?R_x0016_)òìè¿ÄÄÂ÷63å?ÆÅäÅ_x0010_¼?ª"Âúáïð?_x001B_ê_x001A__x0018_îå¿Ô¼5½_x0001__x0003_ÔB	À³8½6ë?_x0007__x0001_wUoõ?^èó_x000B__x0018_ø¿_x0002_»$y­å°¿_x0018_Í_x001E_%×Ì?o±7_x0011_µIù?Æ_x001E_-((à¿Á_x000C_EúRôö¿ç1ÿ_x0016_¢Bä?#Î¿	aåò¿_x001D_òùKØä¿¼_x001E__x000B_Ä1Äº?`_x000F_îäª³Õ?b¦_x0001_ö'_x0014_ã?é_x0016_¾_x0016_*Ö?äRb_x001F_¤Ô?1Î#1ÀÙ?BÔt&lt;Å_x000E_?&amp;à¥g&gt;ú?ûòíW¦TÔ¿%¾ïÂ¡?å¼{¬+å?I(y#û?Øã3E®á¿`¶#_x001B_èÎ?¸ù_x001B_ç¢¿ÿÆ¿_x0002_&amp;ô¿âµ¥5ÂDç¿HÁ=}©ºµ?Ë6{X0ÅÞ¿ô&lt;C_x0015_ø'Ö¿_x0004__x0007_ã_x0007_~eFñ¿á_x0001_»ðâ¿ª_x001C__x0018_ï¿mÓ¿_x001B_( _x0002_?°÷¿kà.!_x0013_½è¿_x0018_Ð_x0014_.i¦ñ¿ÌJ_x0002_¾+ÌÇ¿_x0010_²nû_x0005_Õ?Æ'`_x0011_\ð?÷CrWg)ð?¼$æw_x0002_À.ßÝú¡Ý¿_x0003_ô5í²ð¿Ñä:ô_x0001_ä¿ûÑ_x001D_øöwæ¿àNú²Ä_x001A__x0006_ÀÎ-Ñ ýï?¦_x0011_~§3í?&lt;_x0004_àÖÿù?­@÷7_x001D_áý?5ºáÞé¿%J_x0003_L&amp;Õ¿í¢_x001B_9fÛ?´W_x0005___x001D_Ë¿yArízë¿AiR_x0002_ü¬É?\_x000F_-·àL¿%Â§_x001F_©ê?:!aè¬?Cï_x001C_õ&lt;-à¿5Æá_x001A_[û?¬D%_x0004__x0005_HÛ¿»Ã©3d_x0010_ö?sý5KTc_x0001_@ð_x0014_jOHCå?75´Ðåîv¿¹Ã®&lt;_x0017_î¿ti_x0003_ó&amp;_x001C_ì¿¨º%Tñ?ë4\_x0016_sðË?ä¢àH5Ã¿î0ë`ì?½àt³_x001A_ææ¿Bõ§Æ`_x001A_ê¿X5Ø$_x000E_Õ¿ ö_x0015_ç¿þjÃÖiøé¿Ll×Ìð?j£Ô_x0017_³?N7_x0014_)¼Ð?®_x001E_r¨£Ô?lhèRlPø?\]·_x001E__x0002_ä?öMø7&lt;Ô?Sh^.ëÛ?¡_x0019_»[Ë¼¿á;¿OTÔ?_x0004_va6z¿ø¿è_x0018_½íæ·_x0003_À$¬¯ò@_x0011_Ç?^_x000F_3_x0013_6é?ë=Ë·ü¯Ï?Iø+fN_x001E_å¿_x0001__x0002_æàrýTÏ¿Àµ×?Û?²°O)_x0005_2×?ä:þTÓõ¿¦EH_x0010_é;É¿_x000E_®_x000D_Å?k34kîËð?§¸"V%ê?±_x000B_{NÝ¿Xå_x0019_°ê¿zP_x0017_õç?¸úv_x0014__x0018_å?ï_x001D_»*Y_x0006_ÿ¿¦ZVcáNÌ?_x0001_Å(Ã_x0003_ø¿j1+*°_x0008_Ò?_x0011_U¸Þ?&lt;[pÞCà¿/_x0003_/.Jò?Å_x0002_«&gt;?ná¿_x0006_ð`S?Øë?¢Økrà¿¸_x001E_Iã¿ÿ¸_x0006_D(!ì¿_x0004__x0012_Ù_x0019_·Ú?`ÝL¬ßÙê¿j _x0008_í&lt;Á?;ü_x0014_Ù?_x0012_ï¬_x0016_	/ñ?J_x0002__x000C_E_x0004_ó?9^]}pñ¿,ñp_x000D__x000F_á÷?ÑBº1þ_x0007_þ?hcáDÇï?×zmv,¥¿Ï_x0004_h~Þ_x0002_@½K2y&gt;p?ûSLÁí¿_x0019__x0003_^ü{_x0001_À"_x0005_]¢oaâ¿Ï_x001D_ÓúTñ?öÍÛø=Fø¿ª	_x000E_gß?häã$Ê¶¿°ÚÅv®û÷?PòbH_x0011_)÷¿"_x0001_jöÍ¼ñ¿Ý&gt;þüáYÛ?º¨_x0019_Là¿F_x0006_µä÷Ò½?"µñç.÷?_x0007_9??Æ_x0018_ð?Ó_x000C_,ÙEeð?í_x001E_ñm_x000B_C÷¿K_x001E_P&lt;8ï¿[=_+HT_x0001_@Z3ñL`ûä?_x0004__x001C__x0018_óóÂ«¿ðü³H{äá¿_x0005_CG¸_x0008_?v9µø:¥¿ÌÒwÆå?9UôË._x001B_Õ?_x0002__x0003_Z8äØíà?lø7_x0004_øå¿?oJºò²ð?_x0015_æÐ_x001F_î¿u@sðU¨´?_x0008__x000E_¾}ÉïÜ¿kG_x0002_lç?¤?_x001F_éjÁ¿_x0002_øz¹ê??_x0007_4$¶rº¿_x0017_[Fä¾ì?´ç_x0019_¡:Ð?&lt;N_x0004_;\ù?&amp;ÑtÝIÿÃ¿$ÿG_x0001_T3ö?ßat66Æ¿¦¤ù¤·uù?_x0011_â~99Õ¿N_cð_x0012_½ý¿ÿÖ_x001A_¥_x001C_hò¿¨©2ë_x000F_öÿ¿2_x0015_	÷ô"î?2	¤iè?_x0006_]_x0015__x000F_ßÂö¿RÐ¬r7Wî?}K_x0019_#+£ô¿ØÏìÇ¼|_x0001_@Þô"vLÂ?$&lt;6ÿëã?	]värÂ¿]_x0019_m}±¸?½©¬¥_x0001__x0003_´ìÓ¿© Ç_x0018_ñð¿B~ëGÑ?@uo5cä¿fþ!ôö?¿ýY]¡Íë¿á-.Réå·?nH·ûhã¨?C«_ïå×ð¿ÿ_x001B_bR_x0001_Ày¯k:kØ¿B¨P)sÛ¿îç2Aâí¿»B«_x0015__x001A_ä?êc¼ÁËàÎ¿öÿãÓÍ`ø¿?½þOv&amp;Û?ö_x000F_}d±j¿Q¬!x?ÂFvD:ç¿N½$]9S_x0002_@B_x0012_ÔyÄÚ¿Ø_·w±`¿¸G_x0006_þÍ÷Ç?_x001F_1º-ñ?Ô_x0016__x0019_wó?_x0003_ù_x001A_E³;à?÷ïöHó¿ÌNfm6{Â¿*_x0018_Iã°ï?H,_x000F_iCó¿8À,ÎÍ¿_x0001__x0003_ªnÑ÷ìõ?N©üb+á?éYÑ&lt;9»¿áD±ßÝ?ÎoÚ½¯Ú?¥éÆ{[üä¿%ê5vyè¿_x0012_Bñkôß?®©øsÍß?¬«Î2w_x0007_Â¿(8q§GK?²-4e_x001E_ó?F_x0003_m)Uá?õqº_x0015_Eì¿jéïiÞ?4êp¬ó¿:ðCùílà¿Óö¹Gò÷½?_x0012_Ý_x0004_½GÖ?ùP±xÄã¿Æ¾_x0005_¢ õ¿ÄìkÙÙå?ÏMg{R:ñ?³_x0002_iRô?ãx_x0017_òÝÒ?&amp;M/æ&lt;ç?;{îÊ ×ì?À²ÈúXð?¢QUxWÕ¿_x001D_áTQÓä¿äÀÑÄÕæ?öÎ È_x0001__x0004_@Ë?½íU#Ð¿Úª`_x0014__x0013__x0002_À²ÞÏÑ«æé¿&amp;]l~ã?µ_x001B_x_x001E_¦x¬?8n¥_x001D__x0008_âç?¬\Wü9Û¿ñU_x000F_¶Bù¿ÖÔ"£bdê¿?ðop¾¿ì¨ðÄÚÒ¿©5Ò_x001D_Ù¿ºò_x000C_âîÊ¿£ïkï?àq_x0007_¹ªãþ?_x0012_gm_x001A_©È?À[_x0003_³_´?:M\cB»¿(ÂÇË_ð¿qàôy&gt;¾æ?Á«JÅéPâ¿æ?e\Åò?AÅeÚZ0ë?lX±_x001F_åÝ¿_x0019_Te_x000D_Õ!è?Ô~½iý³æ¿5VÂ°fó?v_x0017_m^¶?_x000B_&amp;yû	Ü?Å³¸Gçú¿OÝSÃtÒ¿_x0001__x0008_BB!_x000F_ñ_x0001_À`Óu:ö?ðÓlX¯ù¿`l÷è°_x001E_ö¿ïäºdñv¡¿¢_x0004__x001E_î_x0005_ú? ¡d®ÛÜ?_x0003_&lt;$ªë_x0001_ò¿î¨,á_x000B_nÍ?ß_x0010_î_x0010_´_x0004__x0004_ÀÔþ Î¥Ãò¿"AøzLï?tÕ¡µ©Úô¿S·6&amp;&amp;ù?B×ð_x0001_Oòá¿'«èu¡Õ¿_x0018_ì×MQò¿ÐS÷×v_x0001_@Xúén_x0006_À¦W[_x0016_Îâ?_x0016_¶_x0007__x0011_¯Ø¿"ä¦Pºô?6ãk}qö¿4%õå#_x0001_À_x0010__x0002_IJ_x0015_ð¿:Åkäuò?%°æë_x0002_Àü¿#.'éð?T_x0013__x000E_²dÁç? U_x0010__x0019_Ì¡ò¿CMy/¤é¿´$ü,_x0003__x0005_ý£Þ?g5_x0011_9é¿$)ÿ_x0004_Fö¿!²_x0002__x0018_·CÀ¿þà_x0004_£d_x0002_æ?²ç¶_x0012_ß¿Û?LÌÐ_ÅÆë?éY_x000E_Èü?_x000F_{}B6ó¿_x0015_4gÈäf¿®#1pxúó¿þ_x0016_+rê?.ý©Oi×?1 m+è?þspxá?öì×õ³ë?À_x000C_ËfÍÄ¿Úa+Ñ9Ã¿p$¨­½?_x001A_Ì´_x0007_Ö½ª?júÇµ	&gt;á¿{¹ÏâLþ¿ËQpVò à?Ó÷çäÝLç?XØÐj÷¿övW_x000B_O_x0001_ì¿Ü_x0003_Õ?'1¬Ïè?LC&lt;_x0008_qúÐ?fY¼ù:ÕÆ¿næMðä?¤Æ©Õ¿_x0003__x000B_²~´Z÷Ø¿_x0012_1¿s_x001E_;ù?ÏØ9{ä?S_x0003_d";Ræ?aüèþ:¾?4l6²"Î_x0003_À®rôOE,Ú?~³	&gt;_x001E__x0011_ä¿a,]_x0014_v,ã¿Âì_x0002_¬_x0004_ö?k/Jd?î?ç_x0001__x000E_U_x001F__x001E_ÿ¿¿tË_)Ð?_x000C_£ª_x0007_AAÑ?s_x000B_À=_x0015_å¿©pÿ_x000B_ý/ä?zhQgó¿8_x0007_õÊ_x000E_5è¿ Ç8_x001C_¨¹?äðy®Û¿Î¶kX`~ë¿§~[¦V_x0002_À³ã3øÈ_x0005_©¿_x0016_mÃoaØå¿*_x000C_²?ßó¿Ú©_x0011_å÷?&gt;è¿_x0006__x0008_ëØ¿Ü(A	_x0019_,Ñ¿C¢åí?dÿ#rmæ?Oø ü!ïì¿g®À_x0001__x0004__x001C_¡å¿$û_x000D_ÁîUè¿_x0007_µ_x0016_UøB¯¿o¸m¸{H÷?	[Å_x000B_5jæ¿Í&amp;ÃòuÔô?`eU(Ï!Ø¿ú_x0007_~hã?_x0003_còB Wí?_x0003_a_x000E_Ï·Ý¿»_x001A_Q^_x001C__x0003_ü¿_x0015_¶å­°Yñ?_x000B_ðÛoe^Á?ï­Ý_x000D_áº?Èyîò¢`Ò¿(_o{wS_x0001_@~ötô_x000B_|Ú?W!ÆÇÔì¿Öhä/¾Só¿GãþùÅQ©?ù_`$ß_x0007_í¿s|_x001F_÷Qõ¿7k_x001D_ô¿Èþjdî?_x0013_WUYDê¿_x0011__x0007_Wxü_x001E_ë?_x001D_Ra³+^Ë¿µ¬P _ÄÞ?_x0014_ÅË	ªÏÚ¿§~øßPÆé¿qð±¤Ç¿._x0002_öÑ¨_x0002_@_x0001__x0002_) \_x0017_¯áè?¸_x001B_÷_x000F__x0003_Éõ?ßRBu'Fî¿Lü*_x0014_ªº¹¿­t:QZÁ¿«Gr&amp;§ãÌ?«2±É'ö?9_x0019_ë$7Öî?u âÈJ÷¿A) B¤0Ó¿¥ÊÏÊ?å¿ÊÂÙ·9ú?nÊeÜöÍ?ÔØ~_x001B_Gÿ?R_x0018_°ÜOñ¿¸	®®ó¿.=²7JÚþ?ò_x0015_äüè?H&amp;6&lt;GîÐ?¬_x0006__x0004__x0019_·ÝÓ?y=fp_x0001_yð?§ ëS«ö¿s\ôV'á¿_x0014_ZDÑ®²ü¿ðzÀ]ÅDñ¿üÊÎôó¿ ùÚtØ¿ÝiBÕUÂ¿C_x001B_eð¿®ÞO¦¨Âà¿_x0018_ÕOé¿_x0006_é,_x0002__x0003_¸YÍ¿tpr³§iâ¿Êqéã¿ÜFE]óë?_x0008_êòz\-_x0001_ÀU_IÛf-ê?êÃ?°àöÞ?Më$9éÚ¿,HÙnÀ¿µ¿e÷}¼T®í¿_x001E_eµît~?D_x0017_ÓµÎ_x001E_ó¿ÿLÄ¹'é¹?ì£*÷!î¿Àxí¦×?L±Û?6+,²§aû?z~¤õ?®â¯pGAÖ?è&gt;À­ó_x0012_Õ¿*§]+õ¿±6¾c_x0017_øô?hw»;µÜó¿BËHhù?§WÒùgì¿p»v_ë¿}_x0007_âÀfÜ?:9÷Øìà¿nUé¾¹:¨?]2¯&gt;9Õ?mìÛØ?¾ZR)/ó¿_x0001__x0004_&amp;ûâ)ô?é_x000B_ÊÑïÒ¿RÏ_x0015_ôÎñ¿ë*_x0018_+_x0019_Ï¿u_x0014_Ijàê?MwX'Pý?¿_x0001_Ò½©Ç?_x0014_M%_x0004_\	å?â.êÄ_x0010__x0002_@èïS_x000B_Þ?_x000B__Äöú?ãµX_x000D_Æ?&gt;ÜXïlàÚ¿_x0007_E¯òY¾â?Q_x0002_Hãuã?_x0010_Ë7êÃ¿­þHsÇOæ?{ÃBdy»¿uºntíÆ?ÒîúÍÌ¿¿ªjn'ç¿r"ÛúcÉ?_x000F_Qß_x0010_Àí?o_x0012_m;_x0002_@&lt;¥_x000F_Ãä¿¤ù_x000E_ø²Ò?O@^ý¿²Ä@¤Mð¿ÝW½î?_x000E_çñîtñ?_x0002_à&lt;_x0003__x0003_±Á?Nýf\_x0002__x0003_Ô?yî®zã¿¡,)^FRã¿_x0017_Ù_x000E_Ô&gt;Nï?[?uí~_x000F_è?*´Ê_x001D_ìà?&gt;èZ:_x0003_Oî¿_x0001_uÉç×ó¿	ÅkÓòä¿;R_x0005__x0004_ðÏô¿]&lt;ä_x001B_=²Ô?ÃzyÛ£·è¿¼pWúçì¿Wz_x001E_²±Ñò¿]vXµ_x000B_ð_x0002_@Dä_x0013_ÏÆî?_x001A_UV¶PÆ?è4Yï)fð¿Nv¹¹Æñ?×ÀwëÎ)é?_x0008_-d\;_x000F_ä?à_x0010__x001E_!ôÙ?IÏý*Zñá?ÏS:´_x0011_2Ê¿á82sÇ_x0017_è?Ìè)6Õð?$rm;_x001C_qõ¿_x0008_^+_x001E_ð?ú®¥R|_x0014_ï?	CvgLù¿JÚÇ_x0014_=TÞ?Ï_x000D_=ó_x001D_`à¿_x0001__x0002_±_x001C_&gt;_x0008_.Éå?_x0002_¼ë"ú?\Ú_x0012_Ô_x001D_SÕ?ÓDO^:BÓ¿ð$Mè&gt;ì?ò÷[À¦BÌ?{¡aÙ¿¹Ò_x0005_è]aÄ¿=(_x000F_\_x0016_ÏÐ¿^RØT¦¿y¥}þ¯õ?äïõÎ	Å ¿ÉÒÇ9Ñ¿Þ¸¯_x0013__x001C_Ç?L_x0015_åUùø¿@Vwäå¿ª_qNÇøî¿d_x000C__x001C__x0013_l_x001B_Ü?E{_x000C_gì Ù?_x000E_h_x0013_jó÷¿ó]_x0008_&lt;þê¿Å~%y¦'æ¿1õ&gt;Ê+ªÙ?.Ô#&lt;ÎAÐ¿^hºUÀRà¿L%pT\Fù?HÜ_x000D_Á.8Ø?^_x000F_ç_x0005_qÓ³?)û§å¿æ_x0002_g3»gÒ?_x0019_Úá&lt;é?_x0015_ìæ_x000F__x0006__x000F_õíð?_x0003_çcPf_x001A_æ¿ÖëLWÏô?_x0003_Qð·ê8Ð¿_x0006_Þ"âå¿-ã_x0002_å¿Õñ?_x0011_7¿¿|ìî¿_x001A__x0008_å?|ßö¿P²\H_x0003_úò¿­Év£Ædä?]pYßHÂ¿¯EL_x0007_õ¿_x0019_NÁ"åOì?ª» º=)õ?­=¹`0_x0006_Àá_x0004_ÞyÑ?ä&gt;_x0012__x0017_­òÚ¿Twjx_x0012_^ñ¿êÝ7nGáú¿_x0017_v[7eè?£Û¼6`dÔ¿TçÆÝ?HKÒoÀ?Ü_x000D_náwJö?_x0006_'JÐ?wõf_x0003_cÝ?_x000D_¼_x0016_D_x000E_á¿ódT_x000B_]0é¿t*ç	µPö?M_fK¢_x0005_Å¿Àæ  _x0012_Ã?_x000C_Æ+«_x0001_@_x0002__x0004_%·»aEÝ¿¯+Ö?©ã?2 $6-ù¿}Ø÷ÔÌ­à?ÛÑ_x000C_Ï_x0004_êç¿×]&lt;"9ì¿âZ§_x0001_·ÕÒ¿©Y§òøâS? ÇYr[Ñ?_x0015_jkò1òÌ?ÄNAð?Ì·¢ã_x0010_Z×?Ü_x0002_](_x0006_oã¿Bµ_x001D_ëÒï?_x0003__x0001_ÙO;ì?BÍãÍ$kÜ¿F½ßÀµ4ø¿k_x0004__x000D__x0001_8Ü¿³²Q¹â§ã¿@ë_x0005_uÜà¿å°zo:Ú¿ìµi~ÂÅÔ¿çÌl_x001D_ â?Â_x0003_4YÄKä¿ko_x001E_&amp;_x0002_ÀNÄdTM:ó¿ÑXcªà¿_x000E_j¿ÿ%l³?Lol'o%Ó?_x001C_©àúþÆ?Ó_x000D_y(øBï¿WÞùÅ_x0003__x0004__x000C_VÊ¿Òñ86äcÖ¿öÑq¨æ?ÈT$_x0001_\xò¿qæ_x0010__x0006__x000D_¹õ?&amp;o,_x001D_Epô?_x0016_wî`ËÜ?p2Èúåð¿¹A&amp;?SÇÒ?ùÑ(s«zË?»Â0¦8¦º? ³»0MZÈ?r&amp;MõÊ?WðÒTÜFå¿ÿy_x0007_õ^ ¢?Uë-_x001B_±¿x´÷_x0001_u_x0015_À¿û°¡_x0019__x001E_ò¿Ë_x0001_lb_x0002_õ¸?²o_x001E_Uì?RwªòÕØ?È-L4à_x0005_¨?Ïè7ÎGØã¿_x001B__x001B_¾%_x0004_!_x0003_@À0OÔ#]õ¿4N1gcëÒ?qÊÆÄú¿kdoæ×yã?â¶á_x0015_&amp;jÂ¿ù×ö_x000E_byÃ?_x0007__x0005_îjá¿|®Ð&amp;_2æ¿</t>
  </si>
  <si>
    <t>4cb3676621ce1c2f432bd90a9da2fb5b_x000D__x000E__x001E_y`-_x0006__x0012_ø?×o§'§_x0002_Àèi&lt;!ó?_x0006_BIaMß_x0008_ÀéD¯Y®á?ß_x000C_	-Ë_x0003_À«_x0007_¸L_x0019_á?Õr|I_x0006__x0001_ú¿ ´E¦öìâ¿Ër_x001A_Éõ¿õ³¤å*¯ï¿puH»&gt;ïÖ¿Ê±Æ_?çÖ¿èIé*_x001C_ýÝ?¸_x000B_×o*¦ö¿'*[Ý8_x0004_Ý?ç¬[:Ö¿÷_x0004__x0005_pÊ¿ÀÐ	.ÆÆ?÷óWûÐëé?ÄÓo¥_x0012_â?~c'_x0008_®4ß¿gÊ9jç[å¿)Ûxv0Ù?HdäyXØÚ¿M°iàªå?Çf_x001D_ú&amp;Ò?» ÿNÍ%è¿&amp;ÃÄkÿ?_x0004_ùE¸_x0018_ôù?Fþ:´!Qñ?_x0011_Mtà_x0002__x0004_xhï?$H_x0019_ñ_x0006_6½?gÖÎ&gt;¾Àÿ?Å	úcôýð?_x0008_ñÛ_x001F_å'Ì?p*$WæÎ?	¶bs_x0015_Û¿jÇÄ&lt;°_x001F__x0001_@v	å³_x0012_ÏÔ¿jí_x0003_áÑ¿æül¾?fîä_x001F__x0013__x0007_Ù?Kà71¨÷¿ëv¤_x0012_WÒ?"å_x001A_§¼wõ?ûúÎ©O_x000F_ð?Ù{_x0008_zØÉ¿z 6Ê¸sâ¿TWæ£ðzÑ¿G_x0005_æ1û_x001C_î¿õl9`_x000D_ê¿!äIMã¿_x0002__x0003_Òî|._x0001_@ç_x0015_¹4»å¿Ô_x0017__x0004_ADdì?éRu4ç¿9WmL¸â?Ö¨kîÑ¿	_x0006_M®-è?ý´¾AéÒ¿Ey_x0012__.(è¿ø÷nøé?_x0001__x0002__x000E_){n_x0018_Ø¿_x0013_v¡8ÚÉè?KÌ_x0014_XºÞ?©IFÒ*ýÑ¿;$y/2à¿_x000C_yb_x000B_v_x0003_@ú6E_x000B_*_ö?_x001D_}_x000B_þ_x0017_ð?Jè°¾æ:½¿LSu_x000E_ßÞÊ¿ÒÁöÀ¬¶ä¿_x0013_ìª¬_x0016_þ¿=¤òã¿ÂÐ?r_x0019_PÒ?Mü?_x000F__x0002_P_x001C_ñ?rnEuó¿¯_x000D__x000C_«sÉò?$ôý:»Í?_x0006_!ë±`_x0019_§¿+&gt;À&amp;?\è?6D_x0012_Í_x000F_Â?h_x0004_FéÂ_x000E_Ù?{2ï;§?ëzR^» æ¿_x001B__x0019_H_x0005_Ý?Q³ª&amp;áô¿É_x000F_n_x000F__x0007_ à¿ÓÚf­ ×?Y­_x0010_ _x001C_æ?®U·Ú_x0007_Gé¿@'F¯ÿÛ?±û]¬_x0002__x0005_î»å?'¤¡ôº¿®tX,$å?_x001A_Ês}*ð¿èÝîøc%ÿ?^òh`þ¬â¿_x0007_¹:«RlÑ¿ÎRi6_x0014_À?ö_x001F__x0019_VË¿_x0018_!ò¶á?ÏÚDZ_x0006_Zô¿E*_x0003_ÉS®¿I_x0006_P_x0012__x0011_é?+¶7#_x001B_eÅ?@±#*c|þ¿]_x0012__x001E__x0010_QôÈ¿_x0012_O¢£Èiç¿DÛñ_x001A_ô¿ÑU_x001A_@Ì¿Q&lt;AÍÝ¿ÿXC×ö´¿ø_x0001_;_x0016__x0014__x0007_ô¿Ñ&gt;Oz9H_x0004_@ß_x001E_ ¦ümµ?9°öÀ¤_x000C_Ú¿ý1 s½¿ËÛ¦¥5û¿c%K_x0016_,°?È7h­a`¿¶µ_x000D_l:á?_x0011_n¡_x0010_AÞ¿¨æUó_x0010_ò?_x0005__x0008_:1_x0006__x0007_É}¿©ì¢n9ãÈ?U_x001C_TîÀõ?0üÚc=_x0010_Ü?Ð_x001E_µ¦|ÑÏ?1_x0002_4¢èHí¿#i¸Êe[Ä?ï¥_x0014_/Æø?,ËöÓ#pâ¿É¡ûÏGAè?zÜ¨_x000E_´½ö¿½/u?_x0011_fÔ¿ts_x0015_¦röÊ?Ï¨æËîø?Ì9_x000B__x001A_a_x0003_@\×7ÿÄï¿ºU'1_x0001_Ì÷¿}Fyÿo«Ô¿Ö1TºoòÐ?'Cd&gt;&gt;§Ò?ìá_x0008_*ð?½¡é±e{æ¿}_x0004__x0008_O´ã?ØhÆe¸Qº?øåc	Â»Ø¿3¢¼âÜ Ò¿_x001F_#Ë&amp;¤_x001B_ù¿YÒá&lt;â¿_x0018_­Àµy­º¿û¥_x000E_7T_x0012__x0005_Àq:¸ õ§ø¿È½_x0002__x0005_Ñþ×¿Á×_x0007_·§í?_x000B_¼UZêæ¿á_x0007_Ù!3_Ù?'fü½ÏZâ?%Þy_x001C__x0004_Âù?ààßyÓö?Í=_x0011_.#ÑÐ?Ì_x0005_XÍrÃ¿4OáË´_x0013_Ð?cT­AÇß¿éÙ±Õ¿¥ÉñÎ/û¿L]nva°¿ªó_x0003__x0014_ô?öæ5	ûSû?_x0001_l_x001C_­®_x0003_Àö ìúôuÓ¿Ò_x001D_ëÐ7º¿øþ_x0014_ê_x001D_ö?Ç`_x000F_'â¿_x0010_58è_x0001_@z¥8¾Ú¿ÚÐJÙPòù¿ò)%_¼é¿/_x0012_._x0006_è?Ï_x0010_*~sÜ?jY_x000E_äõ¿_x0017_Oì¿Õ_x001D_?!Òx+±-ß?_x001A__x000D_7_x001F_ÄÎ?ôÈ½¥$í?_x0001__x0003__x0015_°©:Þ?zýÓ,²õ?Ý{  vè¿,ÄjkôÌ_x0001_@[X"Ñ_x001C_ð¿ßn|c85å?$àbÁÏRù¿J±ì_x0005__x001B_?³ÇKË»ó?#Î?Ie{ù¿_x0016_%ê;§ZÀ?YrBG­÷?-_x0012_uØº¹ë¿_x0010_&lt;tb÷Úô?Jò×ËpÐ¿8H´}ö?_x0002_3Øcßáã¿c_x0016_ü_x0001_,_x001A_Ó¿%"_x0004__x0018_á¿#p!2Ë¿ÔÃ«aä¿úÕ«TíÙ¿ÜÓí_x0018_ØØ¿_x0012__x000D_8Éoô¿ê(e&amp;,×ó?»0D FÊÀ¿Ò_x001C_{ÁÊ_x0018_ö?D_x001D_´´êÂÀ?ñb_x0019_Á¢æó¿ªÀ8|oÞ?ÌBÕ_x0005_ì¢ò?.O__x0002__x0004_Ëpð?)BÆ_x0006_=}ð¿º·÷%XÔÕ¿èå!Kî+ñ¿ïÀ3ÝFÔÚ?­¿ê©}wà?\;C_x0002_Æ*ñ?Ûù®æ/å¿_x001F_pù_x0014_»á?_x0002_pälð¿á	Qín_x0001_À³$Â7q°?caß_x001C__x0014_#á?@ù¶wU_x0011_Ô?ß&gt;W:}Ié?Û½;_x0005__x0013_wí¿ÊïyÎFä¿¦+1_x0017__´â¿õ"å+_x0013_â?_x000F_äwðú¦Ã?8_x0005_\	ìõ¿Øù6&lt;d4á?Mvà_x0019_`ð?¢±­Sÿ?¦¿æ'_x0004__ä?jûs:*å?,%9±:Óð¿¥º_x0016_æKä?w_x000D__x0003_bÆä¿ï«r£_x001D_=Æ?Gâì:ï¿f,_x000C__x000E_1Ý?_x0004__x0005_l}«¦ò?_x001B__x000D_R|=Å_x0004_@Á¥ºäå¿¹÷ieç¿BåaÐRRÉ?æ§_x0015_n?OüDÄç¿õ­rõºã¿ÓO^_x000F_§À¿¿m_á²Àÿ¿Epò&lt;ß"Ê¿àB&amp;rDî?c_x000C_fþ~_x0003_À¸~¤æÅOê?qZiKÅ:ø¿¦Y_Ùûù?Ho¼_x000C_Dã?H²8È¡£ã?p±åÞÕ¿@_x0014_:Ü`õ¿_x0004_Ýtº:¢Ü¿ÄRpCæ?cÐª#ã¿òÞUDZÝÐ¿_x0001_'ÏÌ_x0011_ºî?àÍæ÷I_x0017_Í?Ô¶?Ï¨_x0004_è?¸ÈºÄ_x0005_±Ç¿"S_x001D_ÜÔ¿ 6ZÎ»Ü?Úð_x0018__x000E__x0002_Ô¿A&amp;æ:_x0002__x0004__x0005_zí?+¥}Ñ?Ã¦üMæ?êÚ$ôj7è?&gt;_x0014_ç°o÷¿ 2P2_x001F_Ñ¿Y5ññ_x0019_tÔ?»S?Ïý¦ó¿£Ö×ò?¸_x0011_ROë?¼Ü *!ç¿à2ó_x0006_B(ì¿Ûeû_x0003_è¿Ü¡Âµíê¿ñR_,È?î¦ô¿=~¤ÞGó¿U_x000C__x000F_TÁ??Oó¶Z&lt;ò¿ø;_x001B_¦À¿´ÙrÛþ"ñ?ÉîIÛÐ&amp;ó¿d0i_x000E_Üð¿_x0001_ù©&amp;`è¿~CX+mSÿ¿_x0004_ÍÓ-&amp;§ô?_x0015_A_x000B__x0002_~dÃ?ÓV&amp;²ô¥ð¿þ] ãGÈ¿ðIln_x001E_è¿Ó&lt;tlµ·å¿W_x0013__x0006_oå¾¿_x0001__x0003_¡Ù_x0008_¬ç¿}o,dêè?Cµ³¸Ñ¿_x0014_ÇïÃ|å¿v'_x0002_rà?ÄÖßµb_x0010_à¿)&gt;_x0019_&lt;Õ¿FÎ_x000C_Éã?ä#K\uoï¿bT®ê_x0013_§õ¿m½Fõyü¿{ »­·P¡?_x0004_gÞõ}Ù¿Ú¤rXï?Sú Åg×¿s]n-_x0014_¢ê¿ÒÊÝY&gt;~ô?îà¼ÑÝßø¿;_x0015_cúR{ú?_x001A_û;l\	ß¿m¯:&lt;rÏ?_x0012_®2È®Ëä?½7ä]Ê¿Fe_x0010__x000B_mÛ?ÊÔW¶·¸¿J.)a\í¿úTé²íî?@à.Êsì?3ñ1è4ó?ç}c_x0012_¨Ã¿ Uö1Î¿aT_x001B_5_x0001__x0006_óbð?¸á2Ã?ë¿_x0002_&gt;9Ô¿]_x001D_+ìú¿S4_x0008_p±_x0002_À_x0010_4¾_x0012_4ð¿_x000D_\Ø\¶ö?,t5cúÎç¿NE_x0015_Z.Í¿Á,×C¶Å?n_x0004_ã(PÑ?I9_x0015_(¼ð?7qÔn¹Ô¿Ôd_x001C_Ýß?þÞ_x001B_7_x000E_óõ¿¨âç_x0005_¥_x0018_Ù¿chRmZé?Õ¾u^¤»Ô¿âÑ_x0003_	Ã3ß?»X_x001B_Ãö?_x0015_Ó_x0002_bÞkï¿Ë«Ñ_x001E_à3ð?A©fLF¢ï¿d	ZøÍ¼?Zyðîoå?Ñ½u_x001B_U³Ð?w¸¬ä¿Wú(U-_x000D_ã?V[îýtõ¿¯ü!rÌÍ²¿_x001F__x0004_¿-Ó_x0010_ô¿_x001A_jÈëÊ|à¿_x0001__x0006__x000D_ØQêû_x001E_Ú?Ü·_x000B_O_x0012_P_x0002_@FÚB|rÑ¿²_x001A_.íHëð¿É!åÈè_x0001_¿'«Ç{Ð?Î?þV@Ë¿½Ã_x0006_S_x001E_Ø¿Ï©!ªñ?³¬yÒ&amp;)ì?wL÷»Ùã?,¯õoKCð¿ðm®_x001F_wÇ?ª°7?_x0007_@_x0013_:RaV²ý?_x0005_ª_x001C_È-ÙÇ?é5yùùFÉ¿¿¯Ä©jzô?g_x000E_ã_x0003_C_x0004_´¿æ3Ý¿Õv@z_x000F_ÓÉ¿«éóëê?Ø_x0010_x~â¿´+&amp;Uè¿;_x000D_'a8Þ?È_x000B_¬Õs¹¿`_x0008_sPj¶ñ?v_x0003_¬_x0018_ùÒ?¥_x001A_ÁbX÷?_x000D_Æ4ÙÆÖ?L»ðIüæ¿,{uÖ_x0001__x0004_eEé?_x0003_ö_x0016_ë¿_x0018__x0003_K2æ_x0001_@òv÷Â0Ò¿lõõQ]ÕË¿iDbocà?XTP_x0010_¢ô¿X·f\&lt;Bæ?#Ïï	ãÆ?&lt;!_x000D_áñ?)_x0002_}"å_x0003_ª¿¡¯Dwwø?V_x0011_û^sí¿ªWÎÄ}ë?¬_x0017_f»ö¿óVoDý¿³3f_x0001_dð¿_x000E_IWüs×Ö?Üz_x0002_§#å¿ÇJÍ¦Ð¿¡È¾é´?þeSbÓ»Ö?©PQ@éð?é\êûvà¿hú\­ÿ?&gt;V_x0018_ýsÕ¿_x000F__x0001_±ñ¿¹Úó¾Hµ×?¼_x0008_°]%Ú¿×MÚ)	¶ø¿__x0012__x001F_u_x0005_ò?ð|®É¿_x0001__x0002_­B.=¤Ë?x+ÁÁ6ý?+¬2¢Ôþå?eº_x001A_È¯$ñ¿q¬}?Í_x0013_¸?_x001F_ï°Nåü¿à@Eô¶Vè?)*zGTÅÝ¿_x0010_;}pÝ?Ê_x000F__x0011__x0006_ðZö¿%_x0002__x0013__x000E_´'_x0001_@×;£ÎA_x001C_È¿¡¶­Nø¿º8¼ºÜ_x0004_Ø¿áv¸ã¿å_x0005__x001D_ñwé?"Áb_x000B_î?ÆòæÈ«á¿Zåc_x0010_;ÍÔ?y_x0015_Å¥ÜKð?¬z8MÎÙ?¸wMÜÕHâ?¼#_x0016_þúÔ?_x000B_5lÆ°Ç?Z_x0013_¦Ð?:íþ_x0007_ðâ¿_x000E__x001A_rî÷?}m!éåßô?Ì_x001C_q]ã¿«_x000F_ï¦_x001E_ú?xåXm?_x0004_Ó?p^qË_x0005__x0007_$Þ¿J_x0015_¸¡¨_x0001_Àt:ø_x0015_Ñé?&lt;låæÆÓ¿tÛÐ_x000B_Íhð?ýÎe+Û¿é?ü®_x0017_	ý¿y4(¿P_x0004_Àz_x000B_¢K2ò?yD¿T@ÌÌ¿¿õâê_x000C_ò?_x0007_0ðpüÿ×?ô._x0013_	Ô÷ú¿vDåÕÛ!ð?Åaå!t|ð?_x0012_zÜÏ5öà?²_x001A_Dé_x001D_ø?cìÓý_x0019_Næ¿4æR­ç?_x0010_%Ã~È-å¿_x0006_Ã_x0019_6Î¶Ê?_x0018__x001E_©í0Õ¿¸_x0018_sU _x0014_á?_x001E__×_x0001_kÖ¿×Xk&gt;©Õ¿þÇ*MC_x0018_ð¿{Ô«S_x001E_@¬¿:ka¸d_x0010_ë¿â.ÕÓs9÷?_x0003_Þ²©³ ç¿_x0002_üÆ_x001E_Áð?Ø_x0017_ÐË Å¿_x0005__x0006_µØ_x0014_"_x000B_·ó?ocÛmlë¿¯ñýþ¿÷_x0003_÷RªrÓ?C­ÕûÝò?±R&lt;Eê¿£6|lä?óËÞj_x0004_÷¿ÖbIüQÔ?ñ2Âúâ_x000C_´¿_x0006_HÿËC3ü?V¬a_x0012__x001F_Iê?Ì_x001D__x0015_Ê ó?o_x0014_:L_x001F_êÖ?åµ_x001A_zÔúê?ô´àoN:ß?ðM_x0002_"ó¿Þè×0óû¿Ó¦6Ý_x0017_]_x0005_À_x001F_aq½õí¿zka?%ËÜ¿_x0003_³îµE9ø?¿Wa©§_x0014_î?=_à_x0001_þDÉ?_x0005__x0010_6&gt;û_x0003_ó¿_x001E_¬¿x_x001F_gç¿þåÑ_x001C_úö¿ÑaTõÂ_x0016_û¿}mo½Srç¿=xÙÇeJÖ¿¶¤§ #óí?Q_x0011_yß_x0001__x0003_¸êÕ¿_x001B_/ëÅã?Ü#×Cá?Y_x001D_;½¸ÿ?À_x0012_K_x0012_õÈ?°P_x0007_8¸ï?Bî?Bv_x0006_É?_x0002_Éuä_x0014_å?/¶V­i³ö¿K§÷|_x001B_Iñ¿Bâ¸_å·Ô?_x0010_lN«èâ¿jÁ¹µ6kú¿2_x0015_Ð_0õ¿T¢ç_x0019_)&lt;ê?_x0003_¹´MÙ7á¿Q#{¢óÏ?Tï_x000B_}c§¿_x0003__x0015_·3­ñ¿!SãC÷Ý¿ã_x0010_Q	­Òú?í©Óù¸pð¿ê#×Í_x001A_ç¿ß)_x001C_Ô¿iã¿d¨.ZÕÊ?ø»G_x0002_sÔ¿Eïz_e_x0002_@½_x001B_ÙKá?h1ß·_x000F_Ö_x0002_@ïÿ$ò¿ý-µø¯ñ¿QÒLºÚ%â¿	_x000C__x0003_|_x0007_O_x000C_å¿eá#.Ý?ZÐYâÀ_x0005_æ¿ëàiÇ¢¹¿-3_x0005__x001B_uç¿=Zõ)®îñ?ÐêÏ²Ñü¿'A_x0006_ôâ?,¢yá?bñÐ^¯Þñ¿©Ï}Þ[Ã?²°_x0013_¸»]Þ?ÙF_x001D_T_x0002_ý±¿ÚÂ]7pëÉ?¯Z!Ù_x001C__x0001_ÀÜ /]®û¿ãët­º_x0003_ê¿_x0001_6^{ã?Z2s&lt;_x0008_ñ?V*^J_x0015_ëÔ?_x0013_]8¤«ò¿±ÕR¡_x000E_yÊ?«ÿ8S_x0008_&lt;í¿ý_x000E_ô?®ÖÆ£Pð¿óeªÉ_x0004_©à?­×5Õã?«ð\JñÚ?Ò_x0018_ä_x0014_Ôöð?Èá_x0010_¾»_x000B_Ø¿_x0014_§_x000F_!eãÞ?Y_x0011_µ_x001C__x0007__x0008__x001A_Ö¿ê_x001B_:uOÇ¿áG ½Eø?¼Á!õcþ¿IGðîË_x0008_Àû1ÔN}â?\@+wÝ¿+®çÂ_x0001_é?Å7¢x_x0012_XÝ¿Èèÿ2©_x0003_@¨_x0014__x0004_,¨õ¿à('üí¿_x0015_=Îö?¡_x0015_ö_x0006_ô.ò¿_?(_x0005_8óÅ?ÒVQ_x000F_Åç?x½Ñ¾_x001D_¢Ì?h*÷¹&lt;Ñ?É4·«Òå?¹ÏFþÐ×¿Ûg_x001E_._x0013_KÃ?¬2é²)ú?±,³?_x0015_­¿Rð_x001E_LÐéå¿¼ëÔ7_x0002_÷_x0007_@¡)4"1|å?Ç¾_x001E_ùöæ?_x001D_¤¶}GÏ¿_x0019_Ò´ñÂÕ?_x001C_ó§äì,ä¿pÔÆÎ÷¾Æ?I±î.7Mü¿_x0001__x0007_OÔ_x0017_[«°¿]Ì_x0017__x001E_þá?ç%hî¿ÑØ¿Ç#Û¸_x0004_Q¿|]_x0008_Mó¿_x0002_«¬²æÒá?&lt;`#=7ñ?³_x0001_ãX ¸¿w´uzÓ?Z«STølÛ¿e±w_x0016__x0006_^á¿¢pÄÈð?h]ç¿ø§_x001C_Ã§Ð?I£|ÄÒ¿q£Ó_x001E_B:Ó¿³+êØt£¿w_x0003_[e_x000F__x0011_Õ?_x0010_«øã·Ü?&gt;É_x001B_ãö?&amp;cñ8dá¿-¥_x0011_Rê÷?±ßW÷¦|×?s_x0002_Ñ&lt;êü¿I5Aè[ÞÅ¿sø;ã?'¸u_x001F_ÑÀã?_x000C__x0014_]øÏã¿Î½d¡í?_x0003_©_x000E_»¸Ò¿Ú¯ôM{¤¿ç_x0005_	Û_x0003__x0005_hE·?_x0019_vn 4c÷?±h;ûiõ¿W,Üaù¿b8§×?tùJ_x0014__x001A_ÕÄ?1 _x0004_ëv_x0001_ò?_x0018_°Ùr_x000E_ñ¿Ñ¹_x0012_½¿Ù®n/Ùî¿_x000B_VÀ£_x001D_í¿â£Zú¢"Ú¿q ³(ê¿¦µ_x0004_½yÐ¿_x0010_§ý_x0016_Vë¿_x000D_Pè_x0018_fç?Ð1ôb;8æ?î¶êÿ{µæ?ùç_x001D_nö±¿c_x000F_Ö!Û¿Ú)2j_x001C_cç¿|Þkn¯ëû?	ôuåèì?à«Þ5TeÌ?äuå_x001B__x0019_'Ý?Ý/½ï¿à/MùK_x0002_ÀÕ^õ_x000B_HË?R&amp;7Ë_x000F_ó?Ð¡_x0008__x0006_ä¿"5ó(±¿Ò_x0007__x001D__x0001_À_x0005__x0007_4YÿêOß?CHû_x001A_5_x0002_ö?½%ìuùáà?n_x0006_Uærß¿ûiq¼_x0004_ô?©ÓdóÆÏá¿âGìøé?¤,=_x0005_áñ¿[â³$nè¿{§!»ZØ¿µ¿B°ûã¿©_x0001_/ów5à?Ìà'{ôá¿,$æ_x0018_Dâ¿Gî,:]ÎË¿³%_x000D_]z ¿¯~Ú#`þ¿W¥\åÞÎå¿4ú²*ú\ÿ¿fÙ_x001E_b:tÑ?Ãªìò¿_x0017_¹_x000F_b#&gt;í?âJ©_x001D_j@Ø?H¤_x0008__x001F_Ê®â?Ë_x001E_`à_x0003_@eèQX|Mâ?¾ÖaCmø?æ_x0017_ÊxÌÕ?}äÇ_x0019_ _x001C_ü?«'z_x001C_ó_x000C_ð?Ïæ.Ï_x000B_Ö?_x0013_j¾»_x0001__x0002_æ*_x0006_@_x001C_ÝétÛYÝ?_x0012_nú_x0004__x0005_é¿¢oÚÖgñ?-_x0013__x0006_³a_x0002_÷?¤¯_x000E_É]fÙ?è0&lt;%Ú?ñ=ÂU¶ã¿[¡Sî¢ß¿Ã^¶À­,Ü?´;³½¨eè¿_x0015__x001B_F¨ïð¿~Sn[ñYð¿]Ð_x0015_&lt;lå÷¿	-×tàý¿_x000B_Ý¨èÈÜ¿i9Ú_x0017_Äå¿õ,_x0007_Ò]Ö¿TØÉ1cÈô?µö_x0019_©5jÁ¿_VÊ½*KÃ¿°Àå±åø?XJê	¨ç¿Ö |¤@ñ¿±_x0004_Ì¾ü_x000E_û?ÿÍO_x000B_d_Ý¿Sráìá¿_x0012_Ùî~¯Ñ¿´^ë#_x0017_çñ?ÜhÔM¯ö¿û_x0014_´|Õ_x0014_þ?_x0015_TÚûÒò¿_x0001__x0003_[m²Òµ¼_x0002_ÀN½ßçÜ?(¦zoÿ¼×¿_x0011_Fþ¥ÄÚå¿&lt;_x0017__x0003_9	¼à¿-cÕ2ó¿sÇ_x0015_wü¿&gt;l-0«é¿Ì_x0016__x0010_·å?YX_x0018__x000E_¸/¶?Ã_x000C_©ãiäå?Bè}«Iñ?ÅÞD¨&amp;ò?_x0002_8Á¶ëá¿k«ÇY©û?&amp; ±°£Þ¿øü^$Øú?*q+ÏêQÒ¿_x0017__x0015_Ë´ô?Q_x001A_U4æë?	Ê7ÝB´?TÑ_x000B_E&gt;ñ?&amp;¬jî÷ç?p²G·SÉ?ìÑ,à¹¼¿ÏQa_x000D_hé¿¿;Fr[£ç? i­ÙÝ?_x0002_r+ehùê¿Lk^ô?î_x0005__x0005_"×Ù?¯Ãì_x001A__x0003__x0004_»Å?èN¥#É?pÈ_x0005_½ò¿!ïÖ/Íâ¿ÑÓºµôã?g¢&lt;å&amp;¼ü?/^f_x0018_«ý¿Ù©t?P[Ñ¿kYtëÀä?ÍÙO¶3hß¿º ô?º*ý?.Q¬&amp;è?ÉÖ?b&gt;Ù¿_x001E_}ÝÑC_x0011_º?]OÓ]æ¿_x001C_u_x0006_&gt;Wä¿\©_x001D_ýÑÕ?T³?ýç¿äl#ØÀó¿_x0018_+OèË&lt;ñ¿_x001B__x001B__x000F_RÀ_x0011_×?Ì_x001C_±?æÓà¿ß_x0010_K_x0002_¯øâ?_x000D_dî_x0001_ÀÅâ_x0018_·&amp;ä?	-w°sø¿ÅÙN4IÄ?;_x000D__x0005_·3_x0004_¾?'Ù_x000F_wPä?Ù	h²_x000B_é¿ðæ~_x0017__x000E_ö¿_x001F_3_x001A_1ì¿_x0003__x0004_Èc_x0004_æ_x000E_!ý?_x0005_)Û_x0002_Lã?¦ð_x0018_3è?\ªf_x0005_r@è¿®pòú?_x000D_ÃT¹_x0002__x0005_á¿{âúCtÕ?,xi_x000E_"ÑÊ¿MäB1n¿L_x0015_@Õã¿Ô$_x0012_)inö?EÅ_x0019_¿Ú?¸§Agý·ê¿$I_x0004_à=¶ç¿¯_x0015__x0004__x000D__x0015_ýÝ¿Gq_x000E_ ã?Ik_x000D_M_x0001_î?V_x0011_ïq_x0004_öã?Y_x001C_5Ø³ú¿åu_x0008__x001C_ü~ò?_x000F_À_x001B_ ?\Ö¿çkÚS_x0015_«?ÍÃ_x0012_Ô±Ò¿§Ï.¨¯î?~_x0014_ônEaú¿¬_x0013_Ä¨µ®å¿±}@)Ä(À¿m_x001E__x0004_$³ò¿"æ_x000C_¯°?Äçì_x000B_ÿö¿ÃâÛÌ|é?_x0013_ÎÙ_x0002__x0004_ãæ?W»çÙ?ºEN·QÖ?_x0016__x0012_c]â¿²È-y¸ó¿_x000F_^ï_x000D_È÷?­)_x000F_L«	ì?§«ûÌþZé¿¯N^FÐ×?r_x001F_,ýZÚÈ?3Û×¹Ô¿yÅùYa_x0003_Í?Fû/_x0006_ñ¿ÁÙÕE ì?ç{Þ8¸¿ØêB+_x001F_'ß¿¢})ÌYù¿ q©©Å_x0008_ï¿ªqñÒúÓ¿òö_x000B_Z2§¿¢õW_x0018_Æ\õ?Væ¼¢%èÐ¿±µ]&lt;À¹?Â¾g_x0001_]ò¿|ËtHP?ä?5#ÍÜgý?	þn`1ÂÛ¿³¼$¨ÂvÌ¿Ö¨qÚ¾i¦¿+1¾¶lì?äòJY(_x0012_à¿_x001D_&gt;ó¾Þ_x0008_ß?_x0001__x0003_c&amp;ÏÈÁÿÉ¿.ñ`k_x0008_Ðå?&gt;]ðä~ê­¿G_x0002_Ææ+Þà?_x0015_1·±OØ¿Îµèº_x001C_Ô¿ï	òN^QÅ?_x0019_ç¢_x0005_fwå¿Á_x001D_)£_x0014_^¿?2§º;?}ê¿{_x000E_Ânª¯¾?)-\_x0007_Mxø?_x0018_Ðo _x0001_Àãê_x0015_&amp;æ¿ ºzã)ð?ñ©f_x0018_õ»¿ÄTÕ%òï?Í¯û33èà?Ú6_x000F_uD×?z­_x001D_ß_x000D_¤¿¯_x0004_µµâó¿Ú_x0008_C0BHô¿sgS¸?î^_x001A_/KØ?¢_FVdóØ?Vg¼{üá¿áªà´Óýí?·ý]9jüò?c± bÚ¿Ü³G½$ß?Oòf_x0018_Æ&amp;Ê?¨/¶c_x0002__x0004_¾¾÷¿í_x001F_wà?Äæ?Jò °uÙÉ?=¢ÿzïQè?_x0003_ÊEÚJû¿h_x000E_VØô_x0001_@pJ§!mò?fåT¯Ù?_x0001_]Uá¶Ë?¬Frç_x0008_ã¿ã'e.zÕ_x0004_À|h,_x0005_I-ò?_x001A_çF_x000D__x001E_°Ø?Ç_x001C_\j&amp;éù?q_x000E_ØÏ¿._x0002_vûAð?ªl{Úá:_x0005_@9_x001C__x0008_ýäò?ÿË_x000E_qté¿_x001B_x²]ÄäÛ?_x000F_Eä_x000B_þÈí¿Ýüeý_x0001_ä¿_x0011_b%FÑÿ¿&lt;_x0004__x0003_¥û?¾w)@4?ð¿ª_x0002_qG´Vì¿ªÜ_x000B_SÖG_x0003_À6¥ÖÃ÷ß©?¢Ó¼X[à¿WS_x0006__x0003_@©w'Vð¿û_x0013_-¶|	_x0008_À_x0003__x0004_Î:_x000B_Éu_x0004_à?Ë(ªÂ1_x0004_Ñ?á_x0008_úÿæÒ?-=J_x001C_$ë¿¤5÷PMÛï?Y_x0004_~Ö?_x0015_Â_x000E__x000B_Wö?_x000B_~Wvç?u\1ÒÖà¿Èìÿ"_x0005_ýá?_x0002_Ïªv_x0002_À$Çz&lt;à¿_x001B_±KÆ_x0017_i ¿ª?^í¿¯¿Rx&gt;Øç¿_x0017_¡_x0007_¾_x0001_@ï[øÚrî?_x0018_Ëãè¸Iç¿í_x000E_á£Þ_x000C_Å?öÑs[ð¿³ÀÍRÚ°ù?B"ïÖ_x0002_aÑ¿.Ç0_x0013__x000E_)÷?bY)aÜ¿_x0006_~¢{GÆ¿&lt;¨®ÝFê¿tß¹&amp;Øù¿zoT¨Ì@ü?_x0016__x0002_H!ì°å¿æþñ±¦_x0012_ß?`uBBý²½¿twús_x0002__x0003_JÆ×?U»ÂÖIõ¿iõKÑÔ÷¿N]E_x0011_U÷¿8wÁÇ_x001C_@æ¿J®:£eë?­ñ K_x001C_þ?QÒ_x001C__Ïò¿¸LSÄþúü?G_x001E_Mï¿_x0003_N8d³_x0014_ì?&amp;éNLe÷¶?_x0016_ð«dh\È¿?Èws_x001E__x0004_@XüH_x0007_;Wò?/EÃgÁ¿_x001C__Cçö¿Úð+d¿ò?v-1±5WÀ?â]éÔá¿  -«Ó·¿è_x0003_.2só?Ã_x000B_6h2tû¿¬V§«xé?á_x000E__x0019_k_x0002_ó¿h¸_x0013_+ã¿_x0002_r_x001A_lÞç?'0'ôZ?%·dÕ_x0004_ö¿¬P_x000F_d°¹à?½_x0006_3©÷¿_x0001_°î'[ì?_x0003__x0004_\éÔÐû&amp;Á?/¥âó[·ä?zÍ_x0001_©*ä¿_x001F__x001A_vdiuÅ?_x001B_ÎSè_x0007_}ë?«W5×&lt;ü¿³I¬ÿ¯ä¿¯¢\Ñï¿ÝÙ_x0002_Þë4Ñ¿¾¢Vó.î?MñåÂÐè¿h* _x0013_¹ñ?Ô92_x0010_È_x001F_ñ?]pÄ$iûØ?ív_x0004_¤©_x0013_õ¿õf_x001B_ñûé?*ð¸WÝ0ø¿ÔÄR¸_x000F_óí¿hI\F"Òë¿_x001F_Ë6RÒ£ã¿_x0003_âÏ¼Y_x0018_é?º·1z;ô¿_x000D_èyÃ 0ã¿öÐ0ÁØ&amp;Ì¿¹Às_x0002_#ò?lÁaÑÂç?±A?ã=©Ù¿?ø¨DÔè¿+_x0007_UûÚß?_x001F__x000E_R¥ïùå¿¥ü_x0017_r_Ï?n.a@_x0003__x0004_8d?k2Ç¿LQHHJ_x0012_ë¿ä"^¾uæ?zÁÇMpñ?_x0001_¸uò½~¿?ÿ2+_x000C_úIô¿û{s_x0010_ÆÝ?è_x0003_ëhÛõ¿¥_x000B_æ@_x0008_à¿ò¡×tê_x0001_ô¿gí±[/=ó¿_x000F_Æ«Îÿªñ¿ýQ_x0002_©»×Þ¿_x000E_&lt;_x0003__x001E_c8à?è±gÊvéï¿æZ×EÝá¿Á=@N_x000E_Rÿ?/¸«°aïì?Ýç&lt;aØÖ¿JXÍp_x000F_Ñà?îáÏÚwL®¿#f`'_x001B_ò?Õµ_x0002_Ì¯ê?_x0017_õU9_x001F_ ÷?Kf­ÊÚð?_x0012__x0019__x0017_+lÉë¿¬ókV±_x001A_ï¿ø¡~ õj¹?*fü¦ô¿XDX_x0008_ýò?PW«Ó0@ì¿_x0002__x0003_0	_x0002_ÄÞüì¿Ôçð2¶÷?_x000C_K?i._x0007_ì¿bl6JLû¤?P_x001B_Ãù:5ô¿±Y0ú~_x0011_ö¿&amp;±ê_x0018_Ôññ¿_x0007__x0018_×6$ÿ?3_x0016__x001B_læ¿_x0011_*7Ñ:ýÁ?l°R&amp;HzÝ¿NÀ¾Èsà¿_x000F__x0016_÷q_x0006_@æB_x0017_9Ó?¤·"_x000F_õ?ÿ# OvÚ¿[^Ö^_x0019_ò¿N:À_x0012_jÉñ?«»q_ºï¿SzÉuF;Ï?LmÒØXó¿Ç¡cåäõ¿J_x000B_ZiÕ?sb~¹ZE_x0002_@á_x000D_&gt;R_x000E_ã¿è§Ë_x0007_ÿÖ?_x0016_éÞÓ½¿{5ÈI÷îç?ªæT¿_x001F_Ð¿_x0001__x0013_6O~*²?_x0004_Ã_x0012_;òèÕ?°»&amp;_x000C__x0002__x0007_óÐ¿Ï	A}ÊÒ?D8¬_x0002_Ó?1a¹è_x0007_ÈÈ¿Þ£¥ãLÅö?gµ_x0001_æ_x0004_Üè?yøOï9ö¿nñôKû¿_x0013_D_x0006_[ö÷ë?_x0003_ÅÙ_x0004_àì?ýõOÇ°í¿;Çh/¦_x0005_ù¿¯¹:öã?hõ6ñH_x000D_ä?Ùê8¬_x0003__x000E_ñ¿9Î)å¦Ö¿_x0002_ê_x0012_Ù	¶¿^ÌXÏM©¿Eã_x0001__x0012_ùÎþ?Í_x0004__x0015_F"é¿`_x0008_bÃhý¿ñAþÁô?_x001C_.­@¯ò¿K%ªVÆ²ò?µ_x001A_ñ¡ª©ð?Ã_x0014_Z[ázö?ï_x0018_7®{â?¬[_x0018_Å%ø¿°W_ÛíÅÐ¿ççÁuÒý¿«ÍcÄÖ_x0005_@}P¿ÇH¢¿?_x0006__x0008_!Ek	è%ð?ß$Øm._x0001_À_x0017_i¡C1åð?âÞy#(ßü?Ùn[gRwð¿oq|iyÎ¿ÎàYòåÙ¿_x0006_G_x0001_/$Ö?MýA_x000F_£_x0003_ò¿¦_x0004_¸_ä`ã?jOñN_x000D_ö?ó®¥äJÐ÷?CÂYGbãá?w}¹tÍÑ¿'_x001C__x000F_Uø¿³.]Ç_x0015_3_x0001_@Ìá_x0006_æì¿v_x0001_rê»Æ¿aà_x0015_ÂÖ?Dë_x0019_«ôíÒ¿\(_x000C_á_x0007_=Ü¿(ñ9_x0018_ÓÃì?&lt;W_x0002_í¨?t! l1Ã?tÎ|N_x001F_â?_x000D_Lufö°è¿í_x001B_¸¸_x0018_²?	¦ï®Ö?6#k_x000D__x0013_eö¿Ùd×J_x000C_¦Ú?_x0011_lu_x0005_¼·³¿¦ÞÉl_x0001__x0004_ _x0003_Ù¿#ââ+_x0012_Ý_x0001_@¼"åß?_x001B_à?KY/¶)¿Õ?eä_x000B_÷?+ÊY!ìá?(ð±ÿN?1Óõ+_x0003_ó?_x001B_ÙZ¯6Iâ¿Ür #_x0015_	ò?_x001A_²Ho__x0005_¯?ñÄpÅÙ_x001B_ ¿ø¹&gt;ï\÷¿ºYz'O&amp;â?_x0016_º£tRÑ¿özãb,î?ñ_x0007_â)_x001E_à¿éÖR¹qá?Åá;é}ì¿=MüäJçÃ¿)¶.Ò_x001B_Â¿Ç²_x001A_ºa¾?sb^:Å?Ý_x001C_K_FìÛ?NQóB£è?¿úD¢_x0003_Îì¿g¥:_x0003_wô?yÁCW1_x0008_â¿r_x0002_­_x001B__x000E_`î?@JRýÏ? Ø½_x0003__x001B_ï¿_x000F_4_x001E_'|þ?_x0001__x0003_ÓµÑ_x0016_)ë?_x0004_)}_x0003_/¿«é_x0019_¼¢#¿XöÞÔ_x001A_Ñã¿¾\_x001E_äÉãÆ¿ö\F&gt;í?ð§éõ_x001C_#Õ?¿ñ®ÿ&gt;i_x0005_@³µýi_x0015_Ëï¿s¨'§ò?oÍ7%	_x0001_À;_x000F_kmÉé?L£LwéØ?fMà_x0011_ñÒü?~óå[4Ð?XÀÁº¥:ð¿³×jpÇUé?!'¸á*ò¿À#í_x0002_½Â¿Y_x0013__x0012_4%vè?Fã`ùò?Ó¦½_x000D__x0007_ÿ?_x0018_èSç[Ï?Ø&gt;_x0004_G2Õ¸?×ECçW_x0013_Ö¿}ÎÙ¿_åÑ?_x0012_¦¿k¤zï¿Ãr_x000F_j_x0015__x0003_z¿ôõí±ù?&gt;&lt;ç}Ï¿³©EaÖ×?;£¥¿_x0001__x0002_ú ¿­_x000B_ë«Ìò¿¢_x0010_ÅíGÞ?_x0014_ï´C)¿M2À¹Ý¿	&amp;Êþ&amp;í?Ðvæù¿&gt;;Á9Lò?ðaF_x001C_^Çý¿ÔhÞÅ*iù¿aÚQ{âø¿Îfª¥&amp;×¿_x001E_wdëü?HjO&gt;_á¿-_x001E_ã~à?$¸V=_x0006_¹þ?¡¹Úÿ+Àá¿)J}þFÊ¿ÞÄ_x001A_ùùì?9à*AW`Û¿¤OO²g2ï?ø¿A¶_x0017_Æþ¿/Ä_x0002__x0011_¿Ñ¿-_x0015__x0010_Àí¿ü¹_x001A_=­3ó¿sd#¨Nyó?_x000E__x0001_­·Ø¿_­ùañ9¼?À,ªÜuÉó¿Ï_x0013_Õ÷Ö_x0001_ã¿#;S~_x0016_iõ?h¸cÁ_x0008_ë¿_x0003__x0006_Ûówu©é?¦Ì_x0018__x0005_ÿ?=_x000D_ë3­©Ê¿sL_x0010_cÑý?Bf¦_x0012_.ð?÷_x0002_aÛ.ö¯¿¢&gt;æê3#ê¿ïÜjF_x0014_xÿ¿îþcÄÐcÌ¿ãð!ç'rê?ÄlÏ_x0010_Ï?dS±&amp;Ò:ý¿ßñmÙ?nó?Þ~ÿ^¶Ú¿²¾&gt;kfÅâ?2ù£B?)å?® GI®ë¿_x0017_&amp;vP`Ø_x0001_Àî¸_x001F_)ð¿ê?*÷ÖÇ¿[_x0018_zö_x0016_Uê¿_x0008_ÂW"_x000C_ð¿_x001D__x0004_s_x0017_1ê?s:Z_x0008_9Æñ¿_x000D_®ÞË\æÝ¿_x001F_x\_x0002_ãa_x0001_À_x001E_J*Ñ_x0011_Ó¿Bþ;\½Ùó?ùHÔ(Ñ?UF	_x001A_ÍÓ?_x0007__x0012_øB_x001B_õ? _x000C_m,_x0002_	_x0006_	ç?I¬ó-£jÝ?`ZIOM£_x0007_@&gt;±qêªÌê?«Å:5Vwú?*WÉ7_x0012_Ò¿_x0019_Ù×Ï_x0006_Z?ëPl8fÕ?_x0018_¨2cRÔ¿º~¤'_x0015__x0001_@8_x0012_Ü¨Úá?ÊØÖ_x0013_dTù?ã³¨ÎÐá?¾¨å_x0016_÷ô¿jË+nuÑë?`þ&lt;Ú?XA_x000B__x000F__x0003_Ü?_x0010__x0004_Ûnfçï?}ä_x001F_ZH­ê¿_x0004_HàÏÐ_x0002_@_x0005_Á¬(¡§æ?_x0002_Ðì.Æ÷?Â"w_x0003_ë?òÞVÊ@¯?«m*l_x001B_ø¿¤5_x0002_ì;Å¿F^~_x0004_Kß¿ñï_x0018__x0005_Ýé?Eq9VºMÜ?_x0019_Ó_x0008_c%ã?âE&gt;Å¸à?h¾Õ!Åð?_x0001__x0003_aÕÄ¹ÊcÁ?Ý Wøñ_x0017_ú?x_x000F_NÃÕ?é_x0001_?.Fæ¿Úãå*£ð¿_x0019_¾H¯÷Ô¿×_x001B_ê6­¿Ù_x000E__ù/ú¿uÙ%²_x001D_ÑÊ?õú}a_x0014_É¿g_x001B_é÷cö??´_x000B_´&lt;^ø?[¼F|Imã?ª_x0002_¹­´¿û­ç©øù¿ ©ì³_x0002_åî¿Ý²&amp;!ôµ¿ûQ´²"Í¿KJ½ïZÅÙ?_x0010_&lt;[_x0008_ïËð¿_x001A_4_x0007__x0014_ÅÕ¿q6E&gt;_x0015_»¿«É¼jAÛ¿_x0018_æ8±î?ôk_x0010_XÆì¿_x001F_:zÔäÿ?ÃÌ_x0002__x0003__x0006_è?Ò÷ öÎxñ?FÓÛÎÐ¥ç?¶_x0012_c+êæ?T®_x0015_ÇbFì?áEßH_x0002__x0003_ø_x000C_Û¿}øG_x0002_=2ð¿Õ8ý_x0014__x000C__x0002_@Îòjldâ?e_x000D_Ã3&lt;²ú?Ø¹6ÇËëò?&gt;@R¶üÖ¿_x001D_X_x0002_[Ë?:s÷Àz÷?Ç _x001D_ª/ëÔ¿_x0005_2ØûÂ·ì¿Æö æý_x0001_ó?NñQ6n_x001F_÷¿u@BÓ^hû¿Èz_x000C_¾fâ?_x0008_¥³_x0015_Þ?¸ÑÕ·.«ó?_x001F_0ÒvGk_x0001_@{§ç Ý¿ÞºKE1@ó?ø_x001D_¯ÈE«É¿iÍÆ_x000C_h%ö¿½_x001E_sªÑ?c_x0014_M=ð¿Ú¦_x001B_¸0Vô¿'«Þ_x001C_è?_x000B_6_x000B_ï/tô¿ûÿh=ó;É?ô_e\ü?·zds|Úæ?5ËHô_x0005_Ð¿_x000E_Ëù289â?_x0003__x0005__x000D__x001D_¾pæz´¿¶_x0010_Ò_x0006_Ì%ð¿¯6*«ÒQÅ¿¾_x0005_"T¿ýîe÷¿«*_x0003__x0007_ì×¿r¿ë_x000E_)Ò¿¯	®_x001A_;'Ø?Çs2£È¿_x0001_$µ_x001B__?æôp£3ÙÈ¿I._x0007_?Ê?_x0006_óÖ;¡ßá?s_x001C_ä_x0018_hIÓ¿_x0001__x001D_SX¸EÒ?ß~Üy¿å¿ðQpW°ç¿ïÛº9Þê¿±Î%_x0004_ø¿,âÕ¿E_x0003_ê¿s}_x001E_2bè¿äó3¹+ó¿!ÙÔ_x0002_0îè?M_x0006_T_x0017_33ÿ?·+®»_x001C_Ú¿_x0007_F?°Ó?Ë_x0013_ú»wúü¿M¦¾_x001F_sÛ?xN_x001B__x0005_æ¿vÄ_x000F__x0018_ãVó?_x001B_åÜù_x0002_î¿y÷ëê_x0003__x0007_æ^Ò¿Q|v_x0013_"_x001D_Ð?ÀúDù¿'1pr&lt;µ?÷6q?³Ú¿QÂ%òVá¿Ë_x0004_2¯½4è?ßÏöª1÷?_x001D_";_x0003_À,'`ÂK¿ =³»Í¦¿¡7_x0001__x0006_Z¾¿Äx_x000B__x0017_+ê¿'ÉÄïïÌø¿§ihlå?K^RÕ×õ?»!y_x0002__x0003_Øÿ?üåUÝ_x0005_Ê?m-_x0014_-ì_Å¿¦3ÿ,cìë?ü©å,ï¿_x0015_âR;_x000C_È¿«ÉkÿÀ?"ë½_ÜBá¿£ë_x0012_ÇÛ¿X_x0017_O©$Ü?_x0002_}Õ3®_x0003_ÀÐy*n_x0018_â?Ò)\_x0005_ÁÚ¿_x0012_¿IüÁ²Æ?È¡t,Aû?Ã¦_x000E_CzýÍ¿_x0002__x0003__x000F_^ÌEã_x0001_À3#:¥öËà?Ø&gt;ý4eø¿×$4}WÓ?_x000C_èáúâ?R6$L"¬ü?b.k\P á¿_x0003__x0010_ù_x0003_§0Ç?r.å:ç¿f!WÝÌò¿6©j_x0017_wä?º=_x0004_±EÝ?H97IÔá¿[ápî¿i^²è:Nå¿`)ÛÂ_x0016_æ¿&amp;5ÓÏÏè¿P[¨Jú¿Xê[üÄãÌ¿,|_x000E__x001E__x0004__x001B_Ñ¿_x001C_MQI0§_x0002_@ï_x0007_- ö÷Â?$CUK*Ú¿ÙAÍ¸þøñ?òR¤¯;6ñ?öÃ@Xõ¿´f&lt;®ãò¿¦zsîB4ë¿_x000B_Å_x001B__x001D_ÐPÙ?MÅä?Ñ_x0007_êÉ~ô¿%9(ï_x0003__x0004__x0012_ÿË?¤èÐÅ0í?_x0006_åçLs,ö?ó_x0002_·ëË¿ÅJ]_x001B_±Ê?{{r¡½?£bË¹×¿Ð¶_x0001_Æ¿v_x0017_»¶Cò¿UH¹I&gt;-Ã¿[¿_x0005_ì`ò?ç«! ¸í¿¿F_x000B_åÀö?@ð_x0008_1M¾ñ¿l=~Pm_x0018_ø?_x0001_Oh8Ï¥ñ?$ð»Ôú¿_x000F_ÂÎ=/5ö?gYÓ³í¿èfØÅÓúÖ?[kLvì¿[Jjúñ?â)SðiPò?yBSæTÚ?¢ÿ_x001A_ùU;Ä?@_x000D_ÙØïÞ¿eÊ_x0002_y_x0014_¢¿àÁ± p_x000D_ò¿Ývò.ÌÉ?ìù_x0002_8¶3Õ¿F8@4Fð?ÙòB4Çòý¿_x0001__x0002_FþwÉk¥¿XªB;ùì¿Á_x0004_è8ñ²¿­¹fI_x001D_Å¿Ó÷¥ÂÁõ¿y×Í'ºÀî¿Y_x0002__x000D_#F´¿ØUdè®âæ?ÊC{@eâ¿7RúÄì?¯ÙÒ_x000C_Ç$À?æ¬2ïÌÙ¿Ê_x0018_ÜãÍ?@Å=@î¿¿óH_x001E_ñ_x0003_À6_x001D_Ô_x0008_$£à¿lÿ´µªù?èï&gt;' ?µ¯x¢¾ã?|_x0002_Ê],÷¿f_x000F__x000C_»Ià?ÂJÜßæ¿xÚ_x0014_7ï_x0017_É?_x0013_ÖpãÊà¿t·_x000D_©øm_x0008_@6Âà6_x001E_÷¿fÕPüõTÞ¿_x0003_3Å_x0017_¡Åè¿áé¨ü Ù¿ì_x001C_lSªÈç¿â_x000B_ûaç'Ç¿Ó0âî_x0005__x0006_6.¿Ü}G9qý?w¿þò;Ù¿^M`Ü§Â¿u'"TNö?©_x000F_Êôúà?¦\ëÎæ¿@ko0¿¿¿Ç[ÃùÖñ¿ôí_x0004_èÂÊ?_x0001__x0018_ò]~Iø¿Q?ÏA8uÖ?O®CÐ;ç¿¬&lt;Æm_x0010_ì?_x000D_ì=w­ð?}Dà´ú_x0008_Ó¿U·ßû·ûÙ?gèvC¦_x0003_@ º_x001A_f_x0017_0Û?Ä_x0014__x0018_hø¿_x0017_uÿ~:ò¿mØ_x0016__x000E_â?«¬ÿaç?»e!ÙøRá¿{Ê2qÑ ÷?Û@ºý_x0010_}ð?4ocÇ_x0001_÷ý¿ÿj_x001D_Ù¬_x0002_ç¿ñD¶DI_x0004_ÀÝ_x0010_S)ä_x000E_å?c¥cùNCç¿¡ä»4!iâ?_x0006__x0007_ìÊCþ.Û¿4|GØ®è?âªZKÀ_x0003_ÀúèäÍ°_x0005_Ç¿pl·f_x0002_p¿²CU&gt;_x0017__x001C_Ä¿¥_x0001_(¹¬ð¿ÞV]NÈ¿ww_x0008__x0008_Æòê?FàP_x0001_yÇ¿_x0012_*ì{æã?_x0004_?ÃÜTÜ¿,ý_x000C_fHÆÉ?5¯%Jæ¿~bZLcêÚ?_x0001_½_x000E_+C_x001F_ö¿ûá¸;Åþö?7+B	[Þë?_x0014_TMVó?_x000C_Ä_x001E_çê_x0010_í¿ºÝ¿_U_x0006_@lºaöxÝÄ¿¤ÀûÕ_x0014_ù¿blø9×¿u*ÚÃþ_x0005_È?¤ÖÇÆ_x000C_ê?Ì¢_x000D_Ð	¶_x0001_@Å#f$A_x0001_@Þ¹ó*"÷ð¿¨4mýîÏó¿7bèEr¿}&gt;¿_x0001__x0003_b`Þ¿0_x001E_¤ôM_x0003_Ò¿_x0001__x0015_qý¼w÷¿xéðw_x000D_Ö¿y.täkWã?¢p*v Hå¿ ÓZü+_x0001_Ý¿"¢ë~ºâ¿Ò£f1ë¾¿´äÁý\_x0015_ÿ¿_x0015_?x_x0002_¡¿c¹ëÜMë¿dQêFShó?Ùê¨Ûwþ?_x001C_G7_x0010_#yÞ?P}èz[kÔ?_x001F_¾±zs)ä? _x000E_ÏBcEà¿å¦íâÂíë¿9´íÎJéø?_x001E_&lt;©Öí?e³_x000E__x0004_b_x000F_ý?P_x0005_r¶Ê¿ÖA5$­Ö¡?û}â®ïä¿Ðp1Çø)ð¿ßx:[._ß¿2öü5ÐÑ?A¯Ð÷Ël_x0001_@x/_x000E__x0002_Vø¿_x0018_f)iÕ_x0003_Ü¿Fc_x0006__x0018_rý_x0002_À_x0001__x0002_ÀDDºB«¶?_G@[Ñ¿çj_x001D_w;ï?z¾ÅA®ø?FwÀAç?÷â(_x0006__x001F_ù¿².§±7Ãý?'ù\¹QÞã¿ó_x000F_µ¯ÌÑý¿ù_x0012__x001F_kWÐ?&amp;íÆcÊá?Iá¨ÊL`æ?ùÅBk¯DÓ?A°tT°ô¿%]ÿõ{là?o_x0008__x0014_²	DÕ¿mÃôd_x0018_5Í¿Ì 7éð¿ÿ«_x001D_*]ÚÀ?%_x001D_»¼ó¿§¸¡~%´Í?Câ«t!Dà?§¡_x000C_@_x001F_ç?!KßÆ¾¿G~©n]-Ä¿ø&lt;"_x000B__x001D_×¿i¤Þ}¼ââ?G@y"_x000C_Òð?éQ]$ôÛ?jéc~H_x0018_ò?þ|SZÞô¿ÜÇÇ_x0001__x0002_©Qß¿ë¢ËñüÞ¿B\î91Åâ¿KÆ®ÅX¥õ¿_x0010_E1"|?¹¿Ele_x0011_·ºÐ¿_x0008_$~Ý¿#ý~÷ÜÏ?ß_°UÐÙ?,_x000E_FªXúÒ¿õg­¬ô¿©®Âgpæ?_x0016_èñ0Ü&lt;ê¿_x0005__x0002_±²«Ü¿_x0003_w_x0007_Nô?¨.6àC7ò¿þßaíªLî?Ã_x0008_`_x0019_/þ÷¿pÐY7_x0014_Ôí?Czç^g7Ç¿,¬Âv	âÓ¿ôÕ)$_x0013__Ó¿é+ÆIäÜ?y¹rÃF¹?À¼|Y_x0008_Ì?"l_x0014__x0007__x0016_Úd?8Í¤Ý-Ó?Ö®6äsñ¿°røÍ'_x0014_é¿ëý¨_x001A__x001A_`ë?&lt;T_x0005_:_­ñ?ázú¾®Öç?_x0004__x0006_fÑÎ#´0Ð¿÷º»_x000B__x000E_ËÐ?òaì,_x0017_Tì¿_x0008_l=Â©Ä¿y'ÝÃ!¾?C_x001D__x001E_Æ_tü?:u_x001D_(Ö_x0016_¿?WR¦tä?9Ï_x0002_úé_x0017__x000B_@c_x0018_!¿¨óù?K&lt;®¥Ô¿ñj&amp;¨_x0006_é?7§y_x0019_ýÜ¿¢Î8Ûñ?È§fý_x0008_]Ä?_x001E_´yá.æ?%µÌ@_x0016_ý¿{^S4¦´¿(¥+ja{à?'ÞN_x0003__x0001_óå¿¹Ý'#öÃ?#_x001A_&amp;ßxqö?ãý.AMaì¿Ó»¢i_x001E_ìÿ¿]_x0007__x0005_Íj¶é¿¶w_x0006_ú&lt;õ¿ã¾Ïjg`ñ?3²G½è5Õ¿Èô_x000E_Ç0-_x0004_@ÈÎ°²Zê¿@µX¨RHï?_x0015__x0010_¿_x001D__x0001__x0007_¼_x000D_å¿Ü_x0005_Î_x0012__x0003_@a¢¡_x0015_ù,í¿ÅË_û?!_x0014_^{÷_x0004_´?°óN{Ù?ú_x001A_¼¿¬¢ÿ¿Náv¸R_x0003_@_x0008__x0005_ñ¦Ñ¿dãpÑñ2î¿[,ÉÅbó¿¬4¾ÔúÂ¿¶¬(û_x000E__x000D_ó?_x0016_Q|_x0002_w0ô¿C:¤ïP_x000E_ï¿âZÈñ¿þC_x0005_¯Å_x0011_ú¿Ü_x0012_Ï´ÍÝã?càöF_x0006_Ú?=j}¹_x001F_¹?â_x000F_Ïæ2³¿±_x000F_fUµÅû¿¤ÌEÈºÑ¿ó_x0018__x000C_©¸Ò?_x0018_ìg$.æ?ö_x0012_Ì/_x0013_í?1üRÂ¥ú¿_x000C_Î1_x0018_È?+¢À¦,íâ?ÒhÆ'Ãáé¿ÖFOmô?ø¡ÓZ7w¶¿_x0002__x0004_&amp;K_x0011_tÒrÚ?Ý6_x001D_£Í?OT§·ÈsØ?	I\Ép ï?f¨³Éö¿´Hç±ÖAå?_x0001_AOß±ÙÅ¿_x001B_Äpáß¿_x000D_zÑ3`úå?e9±LD_x001A_Ó?Ø'Qz%ÿ¿1oô¹i3º?ªáÄjÏñ?_x0005_þN°âÛ¿aå#Úïyä¿ãvÀdÔ¨ö?þ¤Ø§ö?ÁÝ_x0019_¹Øï¿ðJéÂÇ¿¡¿xKï|gñ¿73_x0015_·&lt;Qç?ïJ_x0005_Zµòó?°HÚüßÏ?¾zk_x0008_­ã¿BÕÿ_x0003_Õ¿Ó3qÔèÈ×¿pÁ_x0014_ä?½óÓ|ª_x0003_ê?ã E·ù¿yçÊ"ÎAÀ?u©ÑÚ¦Kì?º^_x0002_Ý_x0001__x0002_¬Ú¿^QùÀÙ¿à_x001A_|_x0013_klÚ¿çc)$_x0004_×¿»AaÓoÕ¿Ç(_x000E_Ðæ_x0001_Àè´_x000F_'å_x000D_æ?õL¦Zñø¿ÒÉ_x0002_1_x0014_»Ø?sjD~ò¿_x0004_&amp;A4¾Ô¿ÿÄÄ;ÁÖ¿f¸_x000E_X^Æ¿jG_x001F_À*öÑ¿aÖ¬_x0010_¥ü?_x0016_^ û¿Ö_x001A_i½õVÀ¿`pó½3yó¿â37¿Oí¿?ØéÛ¿WdSÊ	Ã_x0005_À_x000D_#ö1iÅ¿Ù_x0017_XBY?ù&gt;tL_x0017_ÚÜ¿ì[ÅëiÂ?ÊÇó12Ü¿ñhB«f¥?_x000B_ªWÅ_x000F_Í¿Z ä±¡xã?=Ìuø¡ð?:¾à44S°?_x000D_°&gt;__x0019_ë¿_x0004__x0005_=ÿ[ì?Ã²;_x001F_Þõ?&amp;Ñï!åì?2cþô¿×rY=_x0017__x0003_@3ð+ÔÖ¿G7écøè¿Û´AÑÒ¬õ?_x0019__S"4ûÐ¿T ~_x0002_zëÞ?EB ¿_x0007_*À0íHÕ¿ÜdG1Âºá¿ýcS9Ô_x000D_Ú?ZzO±]ÉÓ¿c_x0017__x000E_e®*ó?É?¬étð?î._x0011_á?8*cz¢ÅÄ?_x0013_ _x0001_éTÑæ?0_x0018_Ñ_x0011_½"á¿Ã*Ý)_x0005__x0002_@zü¦À^·¿EÍ!úB×ö?Y_x001A_yâ_x000F_ó¿ÙÇ¤Z_x0018_ó¿±&amp;c·j:è¿9-åäõ?E-Í_x0003_ú_x0004_Î?Rl&gt;ïÐfº?äÕ´µó¿_x0002_H}_x0001__x0004_JÓ¿_x0019_²ZMþ:_x0001_ÀÝ_x0017_¸âò_x0011_è?C'`¯ô¿t,_x0017_F_x0005_ã¿°_x0018_"RÜî¿Pý2_x0012_îç¿=x ÂÌ¿Ç×&amp;ÓÖ?â_x000F_TZÍ?_x000F_è_x0010_×hÝ¿ñz&lt;Rw:ü¿sÅ"¢9ó?ÔÕõ_x0001_â¿aGåØí¿ÀCwÔÄ®¿_x0016_ÑnH6ä?r_x0007_G([F{?X4ð¿_x0002_í?&amp;0É_x0004_fß?KÄQHñ?Ø¿_x001F_Ã_x0017_Á¿`7|_x001E_ªä?1ªh0_x001D_È?z_x000B_ì£8¬?MoPÙì¿e_x0013__x0003_Èå{á¿ï_x000F_j7¬ô?­²0þ_x000D_	õ?a.v_x001A_¡ýõ?©Â=pB´È¿ãc_x0018_QÐç?_x0001_	6 _x000D_(ç¿ÏðL[läØ?ò_x001D_ì°ßç¿Wïé#ýË¿¾_x000E_á8ëòè?_x000E_ògKl¶õ¿\L¶_x0017_×?;®t1àÐ?q_x0006_ ö?º)1HÜ¿_x0001_O|n\×_x0008_@u¹e³ó?_x0018_â»ÿ+ë?_x0007__x001B_²DÍ¿ËÀ_x001D__x001A__ð¿¹}_x000F_Ó_x0018_Lî¿á_x001A_-b_x0011_ â¿B)=ç¥ñ¿5ô*Z±¿¬Õq³?o_x000C_ 7ê	ï?_x0001_3øe«_x0003__x0001_@}èèØé_x0017_Õ?ïÿÊ2¬¿îRW._x0004_ú¿X!_x0015_ý?lVXûèqÙ?Î_x001B_æ_x001F_B!_x0002_@¿C_x000C__x0015_ÿ?ùÃ­AÙ?K^_x0005__x000F_õ¿Nq`ë_x0006__x0007__x0007__x0001_ã?K%_x0011_È*kò?)upfÕVÓ¿q­vh³Ô²?õ¬b5T/¡?®Ú1_x0006_Àòæ$î_x000C_Óê?ñ3+Umô?6ãÆIìÔ÷?rAê(rå¿KéU?ø3ú¿yê¾}Yú?ÈX7B§í¿®ÒIazñ?±YRbØö¿,9^¹0Lè?ôßoÙS=÷?¬"_x0005__x0004__x0002__x0016_Ý?VþÒÛ³Øâ¿_x0002_Ý/+_x001B_§»?×§SÅèFØ¿_x000E_ÚÓ@Ç_x000F_¨¿MÕª]tR_x000D_@y_x0019_{M_x0008_Ó?ÒÇR9_x001C_ à?_x000F__x0014_ý_x0005__x0005_¶?éÍ94ñÁ¿0è%P×?çp._x0002_@x&gt;a.Pþë¿$* Ð4*Ý¿_x0010_ÜÑ©á_x0003_Ø?_x0003__x0004_×d8ð×¿µÊ_x0013_%Ãó?½÷ë_x0006__x0013_ý?¤/°_x0004_Ê¿!g_x0006_jÔ_x0006_Ú¿S._x0005_mÆ?rèr±pàß¿4Íù_x001A_ù	Á¿_x001E_d"Ø¿­`¾lè_x0018_Î¿²ªÒ_x000B_Öë¿_x0018_S_x0002__x0018_÷¿âjUÇ&gt;ë¿!@Ì2ç??è¢1ûÄ¿´C~_x000C_æ_x0002_Æ?$Ø_x000F_!¶?ñ2uþB^î¿_x001B_¶î'_x0001_û¿`òÈ_x000C_ý?À_x0018_ì°_x0004_Má??_x001B__x0002_·IÛ?i¦6_x0004_KØü¿ÌD_x0007_öø_x000F_Þ¿¥WEÆ1ë?G(â2ÿÔ¿_x001F_~_x0018_Éëô¿Æm÷À/hô?4ê·åK4ò¿Ó_x000B__x0014__x0007_Fhö¿è©94ÄîÜ?o_{×_x0001__x0002_]à?íý_x000C_K­â¿cÕç¾t}×¿È	_x0015_ý¿ÛU÷?þ­ª?bÜñÆî¿`ñ"¢_x0003_õ¿²=Ò_x000D_%×¿ºX`çq_x0001_ÀoF¢à~Ø?h'oEHcñ¿§_x0016_gëÉ_x0004_@âôÚ	#sú¿ÄÒðvA@ù¿-izô*»Ù?Ø_x0013_vu_x001B_ ñ¿o_x000C_ä±¡ôþ¿ÓC¸CuØ?Ê_x0014_)fNöÙ¿Ð_x000E_9Öá´î¿ì#?r|á¿ÈÁÒ_x000F_ü?uL9â_x0005_Ý¿Ú¼³õáÍÎ?ÊþTÄ_x001A_õ¿©ÇÜ¯_x0016_¹÷¿_x0002_±Gß±ÎÍ?ÝÐº5Üæ¿Ü±oßÚò?_x0012_.öù1ÆÁ?|_x0016_:ìyâ¿åô&lt;!Hí?_x0008__x000E_Wyò_x001F__x0014_õú¿GùÆK_x0002_â¿_x0008_~Òpñ_x0004_á?°^%¹IÒ¿Úù	_x0012__x000D_õ?_x000B_"\Î^KË?_x000F_#_x000C_Ý®Ý?óO_x001F_E_x0016_ã¿vø­Ñ_x001D_à¿Õ_x0003_ý_x0014_0Þ¿y&lt;DÅ?{Óû"Fò?ÕqýªÂé¿_x0005_¹Æ¦å?ä|ÃÓñ:æ¿Û3_x001F_KÀÝ?Ó_x0006_@&lt;_x0012_ð?1Wt_x000C_ð?u_x0011_R¿=ÖÓ?\-_x001C_Éð%Ù¿_x0007_Uoû_x001E_ò?µúQ!÷?U_ú_x000B_CcÎ?]_x0001_ãÂ&amp;_x0019_Ù?^Þ_x001B_ÀÆºä?³å_x0016_íÎ_x001A_é?µTT3Ëôð?ÂÍ,AÄ?±±!yÃÑ?¬²ËKøõ?½Ê_x001D_6æû¿@ÉÈK_x0005__x0006_27ð?P¢')$Ä?ö_x000D_¹ù.xó¿	ÞmÀ+öÚ?$¨Èäs?f»_x0002_Ñò?¿DÈ©hTÎ?òö_x000F_HHNÎ?&lt;\	,1Ô?HDÅý°?RdÉHèÂ?K®¼¹Õø¿öà¢p;þ¿Ê_x001F_2eÄï?åÏuø¿_x001D__x0016__x0005_ò!_x0001_Àñ¢LÐ?Hº_x0014_*t}£?lFò¦((ã¿¨	c	?[û¿_x0010__x0007_niá?&amp;_x0003_ÒìF4¿©"nE4-ç¿!ÎÊ`JÂæ¿ß^_x0003_n%Û¿Þy_x0005_­hÈ?C¸_x000C_ðï_x0004_×?"Ü®_x0004_9Øò?PóÌýç?`^§â¿á	0«|C?_x0016_-Å»¤õÚ¿_x0002__x0008__x000E_â_x0015_ ä¿@·	Y_x0014__x0007_ø¿CE*î,Ê?_x0004__x001D_j_x000E_µë¿þ_x0001_{N»ç¿_x0003_ò´TsOÜ¿ÜQÉlèHã¿²$ £Ø¿Ïâ_x0005_¤_x001F_Èí¿ñ+JÁãÈ¿½níà?ccoû_x0007_t«¿Ä5ÍðÏÞ?fV+`ùã¿ 8½_x0016_/ð¿÷_x0006_`ü õ?)¹Ý_x001E_Ýyç?_x0006_àïÖÜHÒ¿_x001D_ùB_x0012_ªÉr¿_x0012__x0007_æB_x0018_÷?Z|8öjä¿ÈÒê¾xÉ¿`7R¶uÞ¿#HÛÿ´ò¿h3÷q\í?Ãüt_x000D_¿Õ¿S@ÁeMã? \_x001C_Çz»?J[hÔÿ+þ¿Ì_x000B_gfíÑ?²RðÔØ?OL_x0008_³_x0002__x0004_çÎ¿)\\Y_x0003_õ?K_x000C_Á_x0006_:XØ¿SCÆ¶Kå?3Î^_x0019__x0013_&lt;Ç¿ó9_x0005_-ø¿_x001D_¬ë=é¿Ù¥_x001B_.âð?Ë&gt;wò0V ?zbB7_x0019_ö¿ç_x0019_ü;rpù?¬_x000E_©oø¿_x001C_&lt;ìÆ¿ÑáÅÁnò?A¯ÙÀ³rð¿O÷+ä¿ÓTßiô¿`(R_x000E_ÔÕ?àTâ}â¿rÊµ·¿¬@_x0019_¦ÝÛ¿)Ý"ê²¿´ðÚÚ×¿dK¦%L_x0005_º¿X_x000C__x0018_¥kÞ¿k_x0019_R¾Ä_x0017_è¿þ37_x0012_vqë¿È0!Æ·ù¿¶­_x0010__Ð_x000F_Ñ?&lt;_x000D_i$'ô?ßQ@_x0001_å§ï¿¹_x0001_Q	Ý¿_x0001__x0003__x0003_8n1_x0019_ì?ñ_x0013_Ý\_x0016__x000B_Ò?«{ÝµÛ¿\¡ê §Ðó¿_x0016_,Í{Piè¿%óÛ5âÀ?¹_x0002_7Øjú?¦KÒy÷¿4_x0005_j"_x001F_9õ¿0Ã=£¢_x0005_å¿Có__x001F_¾{ö¿ÿ¤cÂOþ?_x0005_AtÁ5mÆ¿_x001A_Ø8æfÙ¿q_x001D_#è_x001D_¤ð?_x001A_)e_x0012_Ë_x0004_Àùè_x0019_û^å?_x0016_®ÒOé_x0013_Ñ?_@oa_x001D_?%î&gt;á?Êaß¬&amp;ÔÏ¿?_x0019__x0006_¾½ê?¾Ú_x000B__x001C_nÛâ?X*«$¯kë?oñ8a-ì¿*à_x0017_8"ó¿7 é÷ðñå?@ítØé_x001F_Ó¿RÜ_x0003_[_x0001_nä¿_x0008_!x!'vò¿d*r_x001F_Ì¿&amp;Å±¦_x0004__x000B_Æþ?	7Æ4mì¿ð±ü_x001B_ýÊì?_x0017_=;5_x0007_Þ?ïOnæñ¿¬rÅ(ª?_x000B_1ÈÁ®ø¿t_x0018_Ô_x0018_ä_x0004_Ã¿X´©ðûF×¿ì(ò&lt;Îí?äÏEúaÇ?_x0001_mO3É(ç?2w9)'Eö?L_x0005_Øèçê¿_x0008_Pù_x0012_'ä¿"ÀeÆ¨Æ¿1_x001C_à\ÚU¼¿´_x0015_@©ó¿K²@mû?;N_x0002_as_x000F_Æ?Þw',ô?sº_x0001_2\²û¿Ç_x000F_ÚÏ¥æ¿åù¿R;_x0001_À	_x0006_&gt;ÛäLá¿ÏK_x001D_qß¿`V_x000C_^7Û?§Þ½óÖòü?gÅ`VéÂ¿"¦zºOa×?Y_x0003_ðßõ_x000F__x0004_@7éö_x001C__x001B_Ûè¿_x0001__x0002_¦ËèÖÔ¿ÍÝ?%Ä&gt;ä¿¤Dtnü?ý®Ëos_x000E_Ñ¿_x0001_X"3kOõ¿ÁE7Ê­ô¢¿,äÒÔvÈ¿\$ a65õ?IÉ»ÞÐï?_x0005_ THGIà¿åØ§Eñ?&gt;çhaÊê¿ûôa¦æ¿_x0015_$ÀDVá?Ìº¨¾w_x000E_ó¿_x0018__x0018_Ùpàò?_x0003_uK0¸ù?_x000C__x000B_ùÛ©¼Â?_x000E__x000E_?ßÝüØ¿Øòùýâ_x000E_Ô¿Ø¦aoAÕ?6M]ÌIôñ?àKQû_x000B_ú? w,½ð_x0006_Àê¯ü"¼ò¿t_x0003_Ì*Sà?ªq.V½ö?ôÁeþ­åå¿Ë@_x001B_F©?©ôãgfÕ¿_x0017_æþf¸@Ì¿îÛf_x0005__x0007_]_x001C_Ö?ý¼¸jÒµ£?6;´Ó úÓ?EY?²ûNó¿þº-»Öõ¿_x001B_¾5!Àê?Øu¾§hÓ¿·ú¤W¢ë?k_x0006_¡_x001C_ç?ßÈzx@ë?l=¤k¹Þð?Ç¬°Zæ¿Xf_x0008_O_x0008_Ïù?ðòÓ'í'Å?tõZØ?_x0002_i,Ä_x0019__x001E_´?Å_x001B_$ø»_x0005_À­=V:µØ?·Ä^m!õ¿Ïÿ-·'Pà¿ýX@GÕ_x0001_@ì_x0011_Êå_x0019_°?ø÷ó_x001A_0ö¿cMºIIûÜ?$hÆû±¦ñ?Þ_x0002_U¹ñþ?µ92w_x0003_ÓÃ¿²¸_x0012_yå? _x0008_q6·Ü¿ýN4¨4_x0003_@F%_x0004_@²ï¿,Ró~2Eú?_x0001__x0002_E$i«/É¿ÕÚ]¤º?JiRm_x0001_tä¿mIÔ¹ÚÑ?²¹8µ,fà?6ªÙ_x000F_¸t?$îÄZ|ô¿õnrõòç¿Lájqçä¿¡;}_x0005_z?Ñdü0þd°¿òú8Ééi_x0003_ÀÛ·]Ö±?®¯­ïö?Õ²Ô?!ÌÒ¿xQå»Øì¿ _x0015_;)_x0002_Qå?r½n{?T7ú#o1µ?	ôUXõ³ù¿5iÀ*Æ?· &gt;ì0Î¿Ë~àØ#ü¿­_x000C_&lt;å¡?]*A1¨HÁ¿¶_x0019_íGxêÉ¿L=f«­È?r!Àfþ?He_x0007_uÎè?p£_x0019__x0006_%°å?S¡VE-}ù?°ÖGd_x0002__x0005__x0010_IÒ?×D4üòÏ¿æ¯ë	Kìý?_x0012_Hî_x001C__x0005_/Ù¿©_x0015_±_x0012__x001E_å?Ù½£_x000D__x001C_ô?ãÙ_Ñ&gt;ñ?ÇT$7ZJÏ?â_x0010_«´gæ?_x000D_ãÛ_x0017_áèö?ð/_x0006__x0004_äï?Ín"Zg®?»ê}õwî¿Ê3`I©_x0007_ý¿'Ò¿_x001F_¸¿_x000E_ë_x0004_ö_x001B_®?°Ä`ZKDõ?ð%JêÅÿö¿ _x0013_¢?öK0üÇqé¿'`*£à¿EÛ_x0014__x0003_£Pè¿ï{Äñ¿°ßjxcÿÚ¿	{hµàÃ?ÍÜY3_x001B_þà?êtÄ¶Ä_x0001_ÀÚ£¹_x0016_Å¾?A[ìEeð?÷÷üÁå?¨_x001C_§o[}Þ¿¸ÓÉw_x0013_@¿_x0004__x0005__x0019_vFÑßæ?8ý¨Vù÷¿O"K\_x0005_ïû¿5ÖøþHý?°Ø¾ãÇù¿_x0004__x0013_8M_x0018_bí?ù^ÔW"ä?/_x000C_án_x000D_í?#_x000C__x000F_Öå¿L]U&amp;9Ö?CA}_x0002_çè?Z r_x0003_Ô_x0013_è¿îãØè_x0013_í¿9,_x0001_óæ?Igå@À¦ó?Ñ_x0014_V_­é¿_x0019_dAêì_ó?°Y3}M'Þ¿aYÝ¾aô?ÜyV=Æëñ?8-Üßgë¿sñP_x000F_&gt;_x0014_Ä¿0uÓ_x000F__x000D_Ý¿êº_x0002_Æ©_x0004_ñ?³mzH¸î¿§_x0018_~[Åð¿_x000E_+¡(Ù?pÊuÒ?Å½3"T¿ÃZaô¼há?F"#â	âù¿Î[·_x0019__x0003__x0005_xÇÂ¿_x0007__x000B_!ó?B\?úçé¿1½KÂ_x000B_ç¿½Å_x0012_EN¤¿Ç_x0003_üëÍ?¼c_x0014_{«Ý³¿°·K5_x0001_í¿ü¾ë3¾ Ï¿?Å·lDô?NV_x000E_Û¢¸Ì¿_x0017__x0011_~·Óá?W_x001F_¦9ÉAâ?XÆoí¿=auO-À¯¿¹Á~uWñ¿Û_x001C_î?]Oýïå¿ :M¨ãú?C_x000D__x0011_ePZÒ?¯iÄH±ß÷¿{±©k$ô?JtëÈá?ÎÆi ¬ªÒ¿¬_x0002_Ý¥_x0013_ô¿µ?B_x0004_j÷¿Æ~k_x001A_A³¿1$_x0018_üSÓâ¿_x0016_ýø åô¿ù(9@^_x001C_ã?C[¶èÉ_x001E_ì?ëý_x0005_7Èæ¿_x0001__x0002_/S«AÅú?ÐNknÍ¿¨2`ähÉÜ?ü_x0003__x000B_o_x0011_µð?ì G ¿hi±w_x0005_ð¥?â!Ú§_x0013_ü¿ì;_x0014_Ââsá¿_x0008_7ßû"Þ?_x000B__x0007__x000B_dø´ñ?x&lt;_x0017_eø®¿;éE_x0011_&lt;ð?_x001E_ÃÂë¿÷j/Sîº_x0001_@ZdvReñ?dRXõ_x0010_³¿_x0012_¿ÓÃæÞ¿_x000C_,C*RÅó¿kø_x001D_Vå¿À^9Ï+ý¿[×/" ×¿¬­_x001D__x000B_Uä?ì_rª2¨¿6]â_x0006_%ì×?{èw_x0013_t¬ú¿âL^å_x0015__x0008_ð?È15_x000C_¼¿_x001C_ñs\dÖ?Ä¢òh_x000C_®?_x0001_R"Üùí?ÿD¢¬_x0014_ï¿_x001C_à¤_x0013__x0002__x0005_ÉFÒ¿÷w(²-nê?»JÈ;	[Ã¿]õ&gt;TC¹ß¿_x001D_£_x0011_í]¹â¿ã´_x0011_Ú%Õ?§;6J¿v×¿v9l0øß¿_x0001_1ã3µá¿ì(õ@ÒäÄ¿j_x000D_ i±_x0003_ë¿.E-j²ã¿8L¦&lt;Ö4?V_x0006_Úë_x0006_¡ø¿A]8Æpýñ?Q.7&amp;Ð¿H_x0004_Ç*ºþë?j}/¢É_x0006_@Ioº6ò?_x000D_ö´Õâ_x0016_ñ?~7V_x001C__x000E_Ë¿1c_x0013_ëÌ%Á¿Æÿ_x001C_n×¿b_x001C_êÒ¸ò?v³_x001E_~gå?©l¿Ëcfï?ÆU|X_x0004_êç?_x001E_@%_x0002_Çò¿rRú_x001A_Ç¼?¹NC£ç÷¿Ûá8_x0014_×rÐ?Øü_x0016_"g#Í¿_x0001__x0003_#_x0004_õ_x0014_p%õ¿_x0007_r_x0012_vNÚ_x0005_@zÏCä_x000C__x0004_@Bl_x001B_jxë?±Ë2é_x001F_Xò¿sÞ.Ü_x0016_º¿u(°`ãë¿s§j6Ï_x0006_ñ?_x0008_gi_x0017_Íðæ¿"¨_x0001_P³]æ?¬à¥íãé?X!wéÃ¿?éB0ON÷ä¿vAçÞ¿ö¿X3L×?ÀÜXiÑ,ÿ¿ÖÒÉÍÇù?EvE Ônò¿_x0012_¸¶¾¨×À¿ðMC_x0002_s©¿mýõ$rÀ±¿3z_x000E_½`Hæ?[/A_x0012_«ë¿Ö_x0018_&gt;#ñ¦ð¿Â4ôÏÜµ?Iµ¤Ö5µÍ¿cA4½Ó®û?8§±ÃÌà¿Ô»"@#?á?m}¡¯ì¿XØ_x0017_ä(uØ¿_x000D_=_x0005_õ_x0001__x0003_,×¿Û§rb$õ?Øg_x0007_VóÕ?ú¸_x001B_ÒKá?­_x0008_]9æ¿gÉWg·?Ù`f_x0016_4Ú¿¼ä©lÉºÙ¿az©oç?._x0008_°n\Ð?Cÿ`2Iëó¿+Òð}_x0017_õ¿d±ö)Éô¿r¸_x000D_ºýBï?çpé{&gt;ò?_x000C_¥´ýûÖÅ?¨×Q&amp;£þ¿úU_x0001__x0004_ßø?_x0002_ìÌ=_x0004_@½þøe³Ùà?±Ä#õ.æ¿uG3&lt;óØ?¤_x0018_,S3ô?Úµ_îü_x0004_@!K_x001D_"	Û?yí.S:÷¿K¼£_x0008_q_x0001_@tÒç_x0004_±æ?_x000E_ì°}3Àè?Û­T÷xÚÂ¿_x001F_Ó_x0008_&gt;&gt;õ¿Û_x001A__x0015_Ø_x0010_ë?_x0002__x0008_ÒêgM_x0002_ô¿ÿ _x0003_S5ã¿M#_x0005_¸L÷?oH¡f¿|nGü¥ò¿0 _x0014_jõ?J*Y_x0015_ã?¥g¦tÞ_x0017_ç?å0êjbû¿¹ÔÎÑÜ¿g¶]#·ô?wå*Õ¦§â?[bë7©ãÐ?GÊb_x0003_­Ãâ?	¢ªùõ?_x000C_5Khh_x0004_@ÕFu¢të?Ï_x000C__x0017_5÷æ£?´h_x0001_[Þ$æ?_x0016_É=¶pªä¿#Ô _x0006__x001B_áÜ¿Æ_x001F_ü±¥ æ?l¹_x0003_ªøã¿_x0007_*xYDéÇ?[7_x0016_±êô?ÍòIóW	@êÔgÏý?íZÚSâÕ´?fbzËõ¿ÔV¯[_x000D_ô¿ÞÍxéîoû?Í_x0016_mB_x0002__x0004_ôÏ_x0002_À©Éí½#ò¿_x0019_{Q»í?2_x0002_'ùG¶¿$Ì¦§¦Ö?mËÖ¨nUÌ¿Îóå¸Ýéñ¿l2Ãt¤Þ¿a_x0003_UÜ`Ý?aÑ^Å_x0010_C_x0003_ÀsI _x0016_±Ð¿+9Í_x0005_VÐ¿_x0012_âÐÐç¿ÃY_x000D_|_x001F__x0007_ø?Ý­Úèäñ?Ä_x0003_qZ_x0002_ÀS 1P±?§¶9Ã+!Õ¿j!#8UÚ¿_x0003_Uëã­ÿ¿Æqû';¢¿pó_x0017_ê_x001C_ú¿Ee§9²_x0012_à?iÇÂñ¦Bñ?Ì¯_x000B_*&gt;¢_x0002_ÀC_x0003__x0010_oØÜË?L ÀKPÊå¿:FdaYÁ_x0001_Àþÿ)¹Ä?_x0002_Áé8³¤Â?¾ÅO®Hú¤¿þýda­,×?_x0005__x0006_p_x0013_=cÈÁÇ?Là¹¯è¿©_x0011_¯oÝÖ¯?yGðù¬æ?x/UºEÿ¿5~¦g!_x0019_Þ?R£*´ú?û°]wj¿â¿Q]Åº:Ù?_x0014_nç±~ü_x000C_À4;åV_x0001_@_x0002_`öWc_x0002_À¿êÿûÃ?[v_x0002_»ü¿ßò; Eë¿Ü¢éóJÝ?¶Î½eGÕk?#Ã_x000C_-¢HÞ¿\Ü§_x0003_ð¿5çi¾Õ·ò?_x001A_ûÒb&amp;ê?QE÷1_x0015_ãû?¤Vç¹_x0001_Üí¿Ô&amp;±¬w¦?ÜÜ{8¢­Ì?_x000D_ô _x0014_Ä¿úl_x001D__x000F_ì¿r´	/P÷?	Tákû_x0004_À=_x0013__x0004_Ê_x000C_ù¿Z;úÛª&lt;??l'_x0007__x0008_¹°¿?æ®Û4á?òÍÜÞ¿_x0005_ó#_x0007_@Ú'o_x0007_yfí?=_x0010_¥Cä¿ð×ÊÿûÖ?áë_x000E_Ó¿Ø^L[#ú¿`_x0013_ÃÁ8Põ?}Ý_x000D_àv_x0002_Þ¿Dy_x001B_ÀS½Ô?"&amp;¼?WQÞÚî?Ç~DàÀIÚ¿_x0007_Z¯`ïÎ?Å_x0008_#ÁÄë?è*·_x000E_S7ç?c±È¿ErJ/á¿ÏÎb_x0006__x0005_ä?\è%¼÷?;É¨¦ãÁ?ô%Ù{Ú¿)F8õRVÚ?m_x001C_óâÿ?BI'mÀ¿b¥Ê*LÆ?þ¯ÚKu£_x0004_@9¯®b_x0015_á¿¤qgÿ³_x0001__x0003_À_x0001_dÎ'Vóò¿_x0006__x0008_yÀ_x0013__x0014_xc¸¿_x0002_dXæ_x000C_Ô¿¡d¶³_x0012_Qé?8°a«_x0019__x0014_ß¿StQ¸Ñ?I_x0011_Ú_x0001_óS²¿äL¥_x0004_Áñ¿Ã¹/¡ù?Á'.´\¿¿ÒS_x001D_Ø?}GWx}Â×?Yv?M_x001E_"?uäÈÃ*à?-_x0012_+Z®í?!­lÉzÓ¿®ú.LÍ? Ejº´Æ?×q°°ehå¿Å_x000E_VW%×ò¿¢æ_x0011_EQÈ?ÔdÄ_x001B_ú_x001A_á¿_x000D_"ÞÀ?û¿*°Ù¤_x0001_Éá¿Ê2¤ß5_x0002_@N£tí(ºè?Ê7_x0007_¯G_x0005_ÀRÍ±_x0017_ðÌ¿Øäz_x0004_ü.ã?_x0005_Á_x0003__x0008__x0007_Ð??×_x0007__x0012_ÿ\Ê?#ÄëE%Äù¿ò_x001A__x0001__x0002_^ô¿.îtûu]ý?Å¬2_x0006_Ã?j¢OiÒèä?Ô_x0018__x0003_´¥µ¿}.ñ¯ð¿Ñµ|gd_x0019_§?ë°÷*_x001D_ê?xö1¡Ìdê?gM[¨jß?aE¦Ù:Qú?@Æ*¨`Ï?qdÙJKãÍ¿¥_x0003_í_x000E_Ùù?_x0002_'»_x000B_«iª¿8¹~]_x0017__x0017_ñ¿_x0010_ÙÔ®Á?fØ_x0018_¥"õï¿¸óÙÙÞû¿_x000C_ï_x0003_·©-ú?7¦_x0011_Ë³?_x000C_Ý_x0017_f~ß¿âÃãÐ{ ß?(3¾2_x0001_ü?Xò°@oãß?yøï®¤á¿KÙ8Röä¿_x0016_µ_x000B_Ê%Ì¿¼ËFÉm&amp;Ã?_x0003_j_x001F_j_x0018_TÙ¿ã¶DeoÜÑ¿_x001B_&amp;_x0001__x0005_¶MÐ¿_x0001__x0003_*$Y&amp;jõû?`ÿ¢Õ_x0019_¦ý?nïIöiÎ¿r·h½!Kí¿S_x000E__x000D_^_x000C_Ù¿_x001B_Òkëã¿fçU&gt;Û?Å_x000C__x000C_&amp;sù¿ªýøKÒ_x0002_Ï?ºG3êOò¿t§D[Nó?#US`Û?Á*ÓB_x0003_ãØ¿Å_x0014__x000F_'mûð?t_ôZ_x0006_¾Ç?-¢,7tÑñ?i;	Ù±Óß¿ý|&amp;hõ¿qÈÜ^*Ë?/TÄF¤Ó¿î_x0011_v^u÷å?_x0001_2ìÄnÕÏ¿YNXé?_x0008_¾Jó?màIÝ_x001B_ÏÙ¿,kþár_x0008_þ¿T¿øöÜ?FÂ_x000C_½ñ?u"ùÈð¿*K­'ìå? ¼wëª\ã?µÝQ_x0002__x0005_õSö¿ÐÆ©5Q¿á?XqÄ5Ò?;_x0003__x0012_Sðë½¿b_x0001_sCI+Ô?)c}äÝü?mß®4VÜ?_x000F_x'àÈwÓ?êÕl_x0004_	\ó?6ÕTßøñª¿.RÖ3=ýï¿±DÅTò_x0006_ó¿nÑ¿¢PØé?a;z.Ð«_x0002_@Ë¯-"¶#Å?#Xù_x001B_FN×?h©Þ­Ý¿N­Êã_x0015_Á?ÍE§Ï¼"ö?_x0011_{Ì_x0015_]¨²¿g_x0012_ýÎ¡Ì¿èãË)ºÛ?¼_x0014_VH³ò¿_x0016_\Ä´¨_x0010_ç¿÷¯D_x0013_Ô* ?]ãæÞg~ÿ¿ x¹ªaê¿gàüòò?éý© Ã_x0002_Ö?÷_x000B_95Ø?2&amp;ì6²j_x0002_À_x0008__x0018_}²ö?_x0001__x0002_¯wwÂQô¿ÛlÕÏ_x000F__x0016_ò¿Ç!ëÅÓ?®î?ÌÎ_+Ù?Ç?P_x001C__x000D_K9*¸?Wmp_x0018_é±?»1%É_x0013_àð?}]ü_x001C_c¢?f£è_x0012__x0015_Ü¿ÉtO_x001E__x0012_äÅ?U0I¶Êä¿YâõÄìu¿{ÿ|ÎÈ-ó?;K¶;¾íí¿B3_x0018_tÀ?cYýù%Vç?àò(uW å?«¥1^ö:Ý¿ïh:Wú²?d_x0011_ÛÛ3_x0001_Â¿1#`&lt;'zò?ÅU«	Òá¿ÿç'=d2ñ¿OÑbv¥ê?Í¢´Üí?b_x0016_×È¿öÛ¿}%¼Ê°^×¿2Y¶¤î?öQ/oß¿7µb}³ô?Þ_x001B_0_x0001__x0004_^¹Å¿Ø[ÿóØá¿y_x0017_ø¬H0á¿Ýò7°zâ?qDîø_x001C_ëÙ?õÓ£H ð¿í9GÒôÕ¿81úBî2Í?kéåpÂ?ÛLw;ä¿BÀÞ©ä?_x0015_~qHëÈÖ¿°è·,&gt;ù?kj¹_x001C_Nòé¿ÚÕ}£çÿë?èqéoybï¿Ñ+,Ó¿©_x000E_pØ¦¿4_x0019_Ó¥_x001B_ë¿_x0002_z_x001F_Ïà?@_x0006_ú_x000F_ý¿ô_x0002_ÅÊ_x0012_á¿ø}Ólñ¿ËF]+0ÞÁ¿é7ä3'Ë?Ðeìc&lt;Î?T_x0010_d_x001B_/ë¿v _x0003_MÀº¿fßØÕ_x0010_þà¿ãoþzÆï?Æ³)Fû?Mv¹_x001E_ê?_x0006__x0007_Vò`í½­?8B6gGQÚ?¯øk¬'_x0005_@_x001E_þU Ðé¿Í¢¢_x0002_5ì?»¶6Bý_x0007_ô¿_x0008_ZÀ_x0018_tðï¿|Ã%ðÿ?D]¥5Zú¿º$Yí&amp;à?®VÁÚ-_x001A_ï?_!°ìá¿_x0019_ÑX3_x0017_æ?éz¯_x001D_6_x0006_@_x0013_!1_x0003_À_x000D_ê?_x0001_`øX_x0006_ï?z¢h_x0016_õñ¿ÃM¿çaqé?;Ë~³E¿k_x0004_Õ_x0003_É¿&amp;bpByÜ?Î¤¸õ[!í¿1Ñ¥}/­ò?íÙÍbò¿íæ¾KõÓó?mbÂW:_x001B_þ¿$ùÓ­HFÂ?Xk029ñ?i_x0003_ÃêÐ*ü?Orb-S?÷¿_x0004_Æ8ämý?I7Î_x0003__x0005_Ziñ?_x0003_Õ4f=ß¿ÿå3dÉê?Ç{Ä(vâ?&lt;ÏE¸ø?9;Oä&gt;Åê¿ºõQcÂ#e¿*KJÑÈä¿	Ä¼r_x0011_GÚ?Õ_x000E__x0005_RÌ¤â¿´fÉj©:_x0002_ÀcZFêAË¿û\­^áô?_x001E_7øÃ"_x0004_ÀøÃ|'_x0011_æ¿Ùm°ÐSï¿ÈQÑÂæfØ¿ex_x0016__x0003_ÀqÒ÷ÏûÌ¿×LîGìþú?×¸_x001E_Îæhé¿}ùÃ×ø?_x000D_*B_x0019_Ïø?ãÕ@_x001A__x0001_+Ï¿Ñ/_x0001_*0(Þ?ÝS(À7_x0007_ê¿»þ[¨§ Å¿¸5p.e¼?µÐ|_x0016_maé?þXÊ6 Ü¿ê%_x001F_Ó_x001A_ë?&gt;E?7-w_x0002_@_x0002__x0003_¡bõøÃÁ¿¦ßÕ ª¿Ã©_x0006_Ùðò?Z¬8×_x000B_Ïë?/Ãfâh|Ô?øúÌÇéò¿ð~­45wï?§´°E0Ö¿'h1Ï ÷õ¿E¨¯då¿Ç_x0012_vt_x0002_	_x0001_@ù-^.qÎê¿Q] £"Ò?­¤VÊp_x0016_æ?/¸6é?¡ZaÌ½_x0011_Ó?+~ç¸ß á? 6/ù_x0008_6ã?IÃ¥Á]è?&amp;MÍl¤?áÌ¶¾7_x0019_à?BJ_x0002_$Ï?_x0014__x001E_wµÒ×ê?°o"íûÀ?Ä¶HG¿ß?XW~O0Lê¿¼eaû_x0015_éí?QqQ_x001C_OÆ¿Ê?¼;4í¿[_x0007_ELð(ò?¯.Er&amp;nÑ?_x0004_æ_x0019__x0001__x0002_fþ?·¿ëªAÌâ?_x001D__x0010_7_x0007_&amp;_x0010_ç?_x0002_ç#Ü?_x0003_é¿Ïf?réë¿¤ºÞ¿8±§ÆÜ¬Ð¿_x000D_¯\ø³Îþ¿×_x0002_öçâ?uë«_x0010_H^ò?38I_x0002_Löñ¿(ÔgEç Ò?©.?_x0002_æ?ChÌxææ?èà²=Åô?*_x000C_Äb;_x001C_Ú?À±"_x0015_¢:Ò?íWé*Eë?c6_x0012_*­ñô?w_x0011_¶_x001C_àq?D4ËÀó?[6_¼¸é?Ysné&gt;'ø?_x0003_ØØ´É¿zo]ØBÜ?ÿ)[¨:ÇÃ?_x0019_z_x0013_ËRÖ¿¹ö}ë_x0004_¹ç?»Ì4_x000C_ãþ¿únC_x0015_!Áì¿_x0003_P_x0010_ãhoå¿AËg¾È?_x0004__x0005_4ëÌ¼úï?ßáàþ_x000D_ÒÐ¿L_x0015_z_x000C__x0006_?EËÔ­´¿õ­¬òWÛ¿Dù_x0008_:[ôì?u ÕåW_x0019_Ì?yrjÓ_x001D_Oò¿Fµ6_x0019_÷2Â¿_x0002_Øò°ú¿_x0001_ÐïO#óÓ?Qshó¿í{º§_x001F_Ü?Ö_x0010_®}ÓÃ? *£¤h0Ñ?iÁjÈxFð¿¦_x0012_~4ò`å¿,Gêµ=ã¿UÖÛD«"÷¿#Ý_x0001__x0003_ºcà¿_x0002_anµôæ¿¿`ÚÂ_x0008__x0017_ó?F`.äÎ ×¿:·æq_x0008_½?òKsßßá¿Þ|½k`æ¿÷«þ_x0019_à¿Bú¢¼É?DJ5úÅ¨¿v_x001E_S¥}rÖ¿âcm.	£¿a_x0017_¤_x0005__x0007_ËÏú¿ß²fo_x0019__x001E_ù?¦C²¨á?Å_x0012_n'kñ?_x0003__x001C_Z­Ýê¿´Á¶q'í?ÑWÛ§å?9TþOû·?î[8ÒÃ_x0004_é?w¦_x0018_Í_x0003_@jm$_x000B_»ô¿M¦5âÏcô¿®Õ§E'Ñ? ë¢Z_x001B_R×¿ªb)K_x001A_pê¿?ãÂz_x0017_°¿'¯%&gt;_x0005_ÀÔY_x0004_Iê¿)_x0010_·±_x0019__x0001_Ü¿ß±cÄÂLÕ?tTÇõ_x0017_~ä?9¢y_x000D_²Ô¦?ÔVÈçæò¿_x000F_í,_x000C__x0012_¿?N,m®ÜÛ¿ôrß_x0005_µì?ä_x0014__x0002__x001B_ç¿µ#_x0003_2oÒ?3_x000C__x0006_ò¿õÂ1Ö½7â¿ÃåÞ&lt;Uô¯?Aî«Ä-£Ñ?_x0002__x0004_Æ_x0003_?_x0004_Åó?v_x000F_ZA_7ð¿8¾Zß¡þä?ë_x0016__x0003_Âø_x000D_Ð¿h1-H¦ñß?nJÙm Û?¾	Å3ç_x0019_»?_x0010_`ÝY_Ðí¿\²t°æ_x0004_â?F_x0010_e¦Ï¿^Â»nà¿E¡Æ9ép¿_x0019_ºWL¡è¿!peüTé¿Eþóä;¿Â?`ü&gt;_x000F_ð¡ï?©Õ8-_x001C__x0006_@_x0013__x0019_Éé_x000E_ð¿7=ÉnXæ?¤B ÍGµþ¿o³ÚZ;æ?~R_x0014_~ê?_x000B_pq¾_x000F__x001A_å¿ÎÙ{¼I'á?l$_x0001_`ñú?íLtEú¿DÂ/¶ñ¿ÏÚ§\îÓÑ¿~âE_x001C_ø?v\;d_x0006_ð?Dÿä;_x001A_¿+î²ù_x0001__x0004_ækì?_x000B_ÐLñMø¿Óî_x000C_Ì¿_x0003_3µwC:ä¿÷.÷â¸¿0e6"Æø¿_x000F_æxÆ_Ú?}_x000F_3SÒ¿._x000C_£eµí?ª²3_x0006_OÙÝ¿:NÐ¹}çê?_+MðAã¿ÑJKB÷_x0017_Ð¿_x001A__x001B_|_x0014_tcÐ?LG_x0002_Ïµ?À}TÕ¶æ¿}«ÃÖû?öY¸7Mèø¿^`,ÛÎ³_x0002_@_x0005_RéÛ@¢Ñ¿±8_x0011__x0005_Øæ? qý_x0004_ÞÞ¿¦_x0015__x001A_×^á?ÏS~_x000E_á?áËùÔDgò¿¡6_x001E_©3èò?_x000C_a uÇæà¿ vù/Ö¿Ô2^­ÊØ¿_x0011_÷/»¤¿ÝêùöùÖ?x+ä0|Å¿_x0001__x0003__x0006_» ßYº¿%_x0015_ÐLÊÅ¿z_x001B_uøq¶Ï?¹äå^üÉã¿¬_x0012__AÖè?Ó¢r¨Ov¹¿îv§É²»?ìIÅ_x0018_ê¿¸_x0006_¸-uRÇ?l$Aþæ¿L_x001F_m_x0019__x0018_Ü¿×:.7òËè¿­^L|tí?R·cÈeå?A_x0013_Àh_x0005_À|ì77)Ô¿&amp;U¤%Q¶ø?Öá¬{_x0017_ã¿_x000D_ÕÐÙ[ð¿iRÐ_x0007_òÂ?t%_x000B_E·ï?&gt;_x0002_ÜsºÖß?Õ Iªúò¿DC]ÛÕ6à¿DFdX}÷¿_x0019_¼ÆB^ÎÑ?ñÒ¦®øØþ¿³´¦»U_x0019_ú¿{aàe7ÿ¿_x0005_¯á_x000F_¾Î¿_x001A_¡_x0013_úãß?©y_x001A_Ú_x0004__x0005_¼MÞ¿Ï»Êé¿W0çÚöAö?_x001C_$Z]Ë©¿%$E^2·¿_x0003_fn¢:ò?§êr¿¢=Á¿_x000E__x0011_ûQÜØû?ª_x0002_ª_x0005_©?á±C_x0007_	÷¿[ÎhÍ_x0002_ÒÑ?M¿çñ¿Ûÿ_x001A_?«×?¾_x0017__x0001_2Êúð¿õ_x000E_¡O~Õå?ÚAl²á¬Ñ?·S}WéÀó?ì?ò:Î²ö¿;47é_x0016__x001C_¿¿_x0018_Ñï÷¢ú?£O+Ò_x0001_@®¹OL»ø¿5RÛªÂú¿A~]ZûÝä¿$·ª Ò?-?_x000B__x0014_ªÞ¿½,_x0016_ðZÀ¿_x0010__x0010_`¬vÍ?«b_x001C_úg¶?j_x000D__x001B_8V/¿_x001C__x001E_dzJõ?_x0001__x0003_×â_x0001_À¿MOiÄgÒä¿.£Î_x001A_Ò¾÷?Õ,*8ÿ\ß?F,Ãf_x0006_à?Dmp&amp;3â?_?­y¸[þ?R&lt;*àx_x0004_ÀÞõ6|©Ú¿«ªâê¿¿7Üä])÷¿sû`à_x0019_î?_x0015_8ø3Õ?SÏèdºì?_x0001_A½_x000C_SÍÁ¿,èÛN_x000B_ë?g%Ê&amp;Vå?_x0006_×aæ*·?­L®Õ¡_x0007_ç¿Ý$¶¢â_x001A_ñ¿_x0017_)_x001A_=ÁÓ?Å#ß1Ôöâ¿T_x0004_ó¾\ï¿èÇ4_x0013__x0016_ï¿_x0004_ã®WÐ¿HÂ_x0002_ôÔ¿ÏÁïf_x000C_ô?/ôÊd_x0001_@íð2öÛè¿¼é_x000B_Doö¿¥^_x0003_'_x0018_ì?_x001D_#À[_x0003__x0004_B£¶¿\&lt;/yjî?Y8a.7ñê¿¥_x0014_1Ô3_x0008__x0002_À_x000B_Þ_x0015_)Ó«¿_x000D_wþ÷î?z}\ÁûÇ¿5¤×¼wê?Nä¶2}µË¿©IÁq`£à?sk©_x0014_nªð?l3[.ÑÛ¿Þ0Áp_x0008_ëù¿_x0008_JÐ5d.ì?·W_x0002_éõ_x0001_ÀË¶±np±õ¿.VÙ_x0016_sÞ?_x0016__x000D__x000E_KÔÎÝ?W_x0008_ _x0006_®»¿"3A8¢vó?¹b_x0001_ÃFÂ¿§ZØMê¿áHÕ_x001E_M×¿(_x0015_´J'Ø¿Ö50_x0002_Ô?§0­çwÖ¿ï¬ÃÀ¨Jä?_x001E_îê1²_x001F_Ý?ÞW Ý71¥?_x000D_í£ê^_x0013_ñ¿_x0007_úëë!"Ù¿Q_x0001_(_x000E_tì¿_x0002__x0004_/_x0004__x0006_0éÃÖ?_x0003_®á_x0011_Êñ¿´]ý¬òó¿"ý!ì_x0019_Ô?dÙå¶_x0001_ÀÆÛtÇN±¿Æ¿WàÂQî?NG©4_x0016_úÀ¿^ú,(½@Ù¿_¼tµ_x0017_ë?¥øó_x0011__x001D_^ä¿lægãr	í?Ã_x000E_¾×Ó_x000F_õ¿¤$VVvñ¿Á _x0019_´SWõ?¡6ËÊ2ø?aòËø?VßklÂ?úeÐû¿V_x0010_j_x0005_â?©g_x0017__x001A_(²é?ÝëÂE_x0011_ò¿Á'¨Ö/ñ?Kö±÷«jØ?ðL¬\ç_x0012_÷¿rº(_x000D_Ý?&amp;&lt;_x000D_ÌDÓü¿?_x0003_Åöãó?_x0001_$M_x000D_Då?[`IÓ_x0001_¶?;ô'_x0013_Gàí?ðâdG_x0004__x0005__x0008__x0015_é¿â÷?4ãõ?h_x000E_Ö_XÎ¿sAj"ýè¿_«g¾ñÔò?0ãB_x0010_!À¿ßª'3±?_x0017_FP~Ã¿¼ðÄ'©é?x¡ÑÊî?¼~ÏMÂpÒ¿[¿nìæ_x0018_Î?ÐZ"ÚóYÄ¿³½te@Ñ¿G³Ý"Ó?êÂµþwPÙ¿R_x0003_wÍ¿Il#Þéá¿°lÛµý_x0018_ä¿ÑW_x0012_Ö:å¿ÂI_x0004_!_x0006_á¿O¢&gt;_x0014__x000C_ñ?ÒEM"ü?Î©C^´Ñ?_x0002__x0017_Ày_x0012_×Î¿Í2=¸ó_x0001_Û?efÑöT:ø?_x0011_Üßñrö¿VtÖjôç?:õ;¨PËî¿èö¿ÊÉ¿_x0004_ÀW MyÌ½ß¿_x0002__x0005_rc_x001C__x0018_µã?}Ç_x001D_*gÞð¿_x0004_×_x0016_Ð_x0019_cõ?ý3HU:¾?&lt;°oý§?_x001E__x0017_Ñbbê?q(+_x0001_5Ö¿|Wqeü?Õ®"mØñ??¿.UÃÁ?Ä@àvðaú?W¯E¶XlÞ?nbcï÷'½?_x0019_ËÐã?»_x0016_È_x0018_C3÷¿i`_x001B_ÙÔKÑ¿,¥¹°_x0016_Ò?5{_)â?·_x0006_vaÀÒ?ò_x0003_Úuáó?SÓ&lt;X_x0006_ô?_x0008_q¹Mâ¿»_x001A_Ä²º%Ô¿6s³ÜÆëñ¿×ûgw_x000D_6Ø?@Ìâ@"_x0008_ö?×¤cïH#ë¿¼Ä;R]Sú¿-m]\_x0019_õ÷?ÃOPÆ1_x000B_ï?Õ¶dseà¿»[._x0001__x0002_»ïÕ¿ö_x001C_¯HAÅá¿Ön8²¦õ?K æ©ÇDô¿*«ËjúÊ¿_x000B_»ÀÛ_x0011_Æ¿Ð_x001C_µ=nÜ?Øx­{ {Ð?/_x0003_øÜPñ¿ªë"â&amp;·?,âùàçá?ã _x0015_O_x0007_Àµ­âµ,_x001A__x0007_Àúík_x001C_i'À?ÝS:_x000D_òyç¿ÕCµ@ç?_x000C_!ã+þ?;zð¢;ú¿çlv_x0012_2_x000B_è?Ä_x0008_Ç*­ì?N¯TNoÉ¿_x001A__x0011_ïÞc=Ü?ÝUl6Xb»?q_x001C_Ýâ­_x0001_¼?ÉÊ;ì4¶ß?d_x000D_#Ý&amp;¶¿­_x000D_C´¢²?_x0001_#Lø_x0019_Âú?_x0017__x001A_?â¿¦:vdÀë?kµµïÛ¿¸Æx?åõç¿_x0001__x0003_ëîaµûÉØ?"_x0002_}_x0003_fí¿0­në¥.â?ÝøWÍ:Åì¿?_x000E_Ú­­-ë?@Î_x0015_-6È¿&amp;s¡N,ç?cº¬êx_x0005_À_x000F__x001D_qw,î¿ãi_x0018__x000E_=ô¿S/a@Å_x000D_á¿ø¢ì_x0004_&amp;cþ?=;æ¦_x0016_ï?_x001C_6äj7ô?ó ,,bIë?JUßVÍ9î¿_x0006_ËÜ	ßÌ_x0007_Àcí_x0018_qÂ#¿?S¡n@+ù¿Éè)ø¹­à¿s \ÿóVÙ?ÌÇ÷èòàì¿'XXÁÇ_x001B__x0002_ÀpP&lt;_x001D_²§é¿EA®ãâ¿*d1l&amp;ëÁ?;¤_x001A_U\·À?îZµ¢zÙ¿Ks¼A_x000F_â¿Ï].ëß_x0013_õ?ñÚïd2â¿À}_x0011__x0001__x0002_ð§ê¿¤_x0007__x001A_ÿ³?_x0001_@^Þ_x0018_íð¥¿Cpi_x0012__x0017_ëé¿P%g_x0005_J,û?àtá/Tã?{¤¶_x0008_9;¶?á_x0008_7_x0007_ªoÝ¿ýçV_x0004_Pû?øÉÀo¬é?´_x000C_Å±?"_x000E_ÈQç_x0002_ñ¿¾L!©¯Ó?ý$À_x0002_Uõ?=á*M_x0007_´¢¿:*é¤ì_§?2ÕíåÔ?Zï&gt;x«Ñ»¿N¶Ð_x0008_TÕ¿_x0006_ð«A©ô¿aÏ¥í?¹Ù|ê$ý¿_x0015_-Ç-û¿^H@8	Òñ¿_x0018_ÝÅÄE¯ñ?Æi:ÍÂâ?;àQók¡é?_x001E_Dâ_x000E_éß¿÷3_x0018__x0012_òÔ?éÚ_x000E__x0019_1Ü?îðF¿?ã{¨è¿_x0001__x0003_´îJ9ù¿^îßF·qä?$ hØ_x0004_kÚ?ÜÎ_x0019_kü¿mÉ_x0011_¦.±à¿Ôµ"á_x001E_í?÷ê3IÀ¿Îh®õ-#¯?(gÇmO§î¿éøà?[ ¤­_x0014_Ý¿YºÂíè¿r¨ø9_x0017_Ê?_x0001_Å yñó?m_x000C_ÕÇ¦öý?F[Q_x0004_M®è¿_x0017_zénÔýñ¿&amp;Ã²RÄí?_x001E_ã_x0008_´ Pí?[^²eã¿_x000C_.¾çpÕà?ZLtõsA¿¿Ý_x000E_G­¾Ö?_x001D_^ó_x0011_PÛ?¾¥þu_x0012_¹±¿a_x000C_¶_x0016_9ñ¿»ß`_x0010_×¿&lt;UÄÑ_x0001_£À?'_x000B_NZ_x001D_¨ù¿@_x0015_[$Ûp×?§µ_x0002_	vâ¿BC¥_x0001__x0003_v_x001A__x0005_À¨}z.©«?Öw6é_x001A_×¿_x0005_lg1|Ä¿zj9_x0007_ã«?Ð$`_x000D_×\ä?/TÇÐ_x001C__x0005_ã?ý&lt;_x0014__x0002_Hzè?Ål7â{¤?k_x0004_-3ðýÙ¿vR¤lEÈ?7.~bðIá¿_x0017_å`QµÖ¿G_{êaá?/_x0010_øKÛÑõ?aÑ(½õ?Æ_x001F__x0015_.Â?ÍKA²_x001A_ô?8(·¥1×¿_x0016__x0001_y ã¿É¡3(¯Ñï¿Û_x0001_ò?m%_x0001__x000C_/sâ?þ=R=µzÒ?´½ %]÷?9KµÄ÷¿'çüWÛ?4z&amp;iÅÃÃ¿G&gt;l´u_x000B_õ¿±lSö4Ë¿Rè³8öë¿«¶_x0018_ÉpÇû?_x0001__x0002_Rñ^s¡¸ú?Øu_BÖÄè?¶×µ_x0018_½ó¿«Ä_x001E_[ã¿¢_x0018_Ñjî¿_x000C_ÛÒUIð¿_x0004_êý_x0006__x000E_ä¿¬&gt;DÂ¸ø?ëãDô¾?¼¦B{_êú?#Óù1úÀø?_x001F_ä9Ã­9þ?c_x0001_G_x001D_Cæ¿`R_x000D_rQ·_x0006_@Ö·_x0019_»3-ô¿±þÇàEg?\Ýr_x0011_Ùò¿æ+Óc¾fö?oÌ à¤_x0004_ç?në§§â/é¿}M0.ý®?_x0018_gÐxAe_x0001_À_x0014_._x0002_÷Scø?âÙosâê_x0004_ÀµZ_x0010_D¡é¿,_x000D_¡¢µ?iRU$çã?©f_x0007_¶Hîã¿e¿_x0005_´T&amp;å¿ûùdpð¿)X¸êu?Ó¨_x0006__x0001__x0007_Úúû¿xøßÁ_x0010_Óû?úÏóñ[-Ï¿óÒ_x0015_û¸d_x0008_ÀÀ:4îó?¤ÐÛÙ$¾¿ÕÁ;«Ö&gt;Ô¿ÃR8µ#_x001F_Ô?_x001E_ÚÇ_x0008_µô¿~_x0014_Ñ[È?÷òâq0Æ_x0002_@`åÆ¯Óeä¿)[×+	Á?v¦UáÕ*ö¿HÉ_x0014_µ¿û¿gcK§'Ý¿?ÛüT*_x000C__x000F_ô?	mäÀ_x0003_Åá?_x001F_ÓôcE0ã?àð^üµ_x0004_ÀN=yÜ;ª?tÿ	yß?D²ãáºà? ªÖB`Ëæ¿_x0019_Té_x0015_½8Ý?_x0015_ÞNJ|Dç??\Ïyõ¿_x001A_ú­ cé?_x000E_(LQU¢ë¿ð·_x0006__x0005_¸¿=¤ïü» ?¤`£ü¿_x0001__x0004_P&lt;A/aÇ¿YÁÊ*_x0012_ùí¿_x0011_·i_x000F_û?CU_x000D_-g(ñ¿Q_x000D_Ê¬.â¿&amp;_x0002_5_x0005_¯ó?ª?MÈuÛÃ?í"ý_x000C_vj¨¿²qJ_x0017_·\¡¿_x001B_?&gt;2ú¿pÿ)Zàå?{o®x©éê?_x0004_»?È´¿ ëð_x000D__x0001_@Ý*È[sá?`(cC7Rð?Q2ÂÔâ?ü%+_x001D_QØ?ç#ì_x0018_å¿tx9Çy³¿+ 9_x0008__x0017_ùô¿9QÈ¸ô¤â?wdâ(H_x0003_Ö¿_x001E__x000C_5S^ì¿«_x0002__x0019_7b?*º2cÁã¿UÏØÝî?æ4B%Þ±ç?®¬_x0013_å=½ç?»« Y_x0005_kê¿vcLþh°Ö¿_x0013_T_x0011_U_x0001__x0002_*_x0008_¬?	xLÈÿý¿?_x0017_Q_x0011_s_x000B_mô¿|mÙk_x0006_Í¿ _x0012_/µñÂé?  *Ð×¿ï?X6_x0007_#Â?Bñ¾©QDè?pìáhÊË?¦_x0004_ëE@ô?Y_x0002__x001A_¸Ä¿æ=_x0017_Ygó¿À_x001B_Òé=å?ÎiYx&gt;pø?¼g&lt;úf`Ô?×._x0010_Ý^ü¿/Î\_x000D_»Ëç?LB2+já¿_x000F__x0017_ó=Æ?R½_x001E_xc×_x0006_À,øI;m_x0002_@ØY=C_x000F_Rà?Úª­$_x0007__x001C_Ò?+:÷hæ¿_x0015_@iÌFá¿tGqÚ[ç?yFyð0Áð¿y._x000C_c¸ò?Ù¶ni®x¸?êñrt_x0002_ð¿Ë}_x0010_õ_x0015_Þ¿é¾Tþ_x0012_åÀ¿_x0003__x0004_º²	FÐ¶¿RÇD_x0002_Sµ¿n.	_x001D_4ñ¿òdîåTò¿þÏ[º±Ø¿_x001D_ñc_x0014_I¢á?±½­_x0005__x0001_Ð¿{WÖTÉ"Ð?µÞdøKMÚ¿;ôW7ê?_x0001_Ç_x000B_ãD³?CkMÙ_x0001_ý?­v{2_x0016_ä¿ßdéê«æ¿þjÃ©só¿Ö_x0005_ÀòªÜ?Øºÿ_x0003_t_x0011_ñ?ÈDuô?³wYÀN¬ä?þ_x0004__x000C_\pä?;S_x0017_ðw_x0003_À_x001E_C_x000C_,CBÔ¿ ½pDn¸¿«ß_´_x0001_Ùõ?\_x0005_¤,F#ñ¿Ìx_x0016_³}¼¿;7_x0018_W_x0005_¼Ò¿_x001A_qU²2¿¿_x000F__x0011_Û^H?Þ._x0003_yù?®J_x0013_ä_x0002_Fñ¿ýv`ä_x0001__x0004_Ú^é¿ãw_x0008_~ê_x0002__x0001_Àã§à$÷_x0003_@¬3_x0017__x0016_ÍZë¿B ;£Þm?âáÝU&lt;­ë?[Ë#Þ7Ã?QJ_x000C_ÏªÁ¿j_x000D__x0001__x0002__x0008_@SõÔ§ý¼¿Cf|_x0016_%Í?Çéw_x0004_×­Î?pý_x0012__x0004_Ö³÷?ôtýØ¸?Ý-{ó?xP_x0018_9_x000B_iÊ?¤_x0015_¬&amp;¦Æ¿_x0011_5[X´¢?íeý_x0007_§î?R¡O_x0004_wî?oKÈE_x0005_·?ÃÍ_x0018_¡ÊÔ?]_x0010_ÊCåÉ?340TQ¦?n¡-àC_x0012_Ø?¬}+Û	Jö¿-Câb¾õ¿"SÒºÃò?])-M,_x0006_ü?Àuk9YÓÒ?¹Nox_x0015_ç¿øiù_x0001_kî¿_x0002__x0003_åp&amp;ôèó?Oã]ÀZÐ¿_x0017_¹dmäî?4tã,_x0007_ó?-V_x0011_ü_x0002_ÀxÈ2ô_x0011_â¿Åv|umÑî¿»ÇF;°?æ¹VÀ3Óû¿_x0006_d#fÿä¿-_x0015__x000C_¦_x0018_ó?Ì¥3_x0005_ö?Äþº+ó¿M½µ¨ÆÄô¿_x000B_¦¶³è?]ß(1¯ø?tI_x0015_v ù?_x0004__x001D_ZËÚÂ?_x001F_ûÜt ·¿¾9«;zoÐ?à_x0016_Ü¢Î?¾Q_x000D_:_x0008__x0001_À³U«bô¿õö$rrß?§7_x0007__x001A_¦_x001D_é¿ièòW _x000C_è¿;Çf×åòÆ¿Qi_x0008_¿yîô¿_x001C_Þ_x0019_ÑÊ¿_x0017_F$»{ã¿¿U(:àÚ?_x001B_¦Þ*_x0001__x0006_øöÝ?¥AÅøó?­í_x000C_^àà¿ríEî¬ã?ªDÏ_x0013_ò¿.[¹&amp;¹lõ?hÈÛp³[ñ?z	_x001B_lârï?q+Æ_x0007_ìkË¿Ñ_x000C__x000B_&gt;_x0002_ð?¬VÕÈ¢ä?À_x001E_õÌÊõ?_x000D_ô»_x0007_V6ä¿ß±ûëß¿p-sä_x000B_­?_x0008_~°rÞê?¦ß4!Ã¯¿zV»Ã_x0005_é?:ZÊäCÓ¿¹X½d.õ?·8Ìü_x0003_Éó?³VÇÓëÍ¿Âò_x001F_¬Bõ¿ý×5Dçs¿¿WH~¹Qü?Cüý	êí?ô_x0019_RÜ_x001C_bÿ?§³_ì÷£¿þ H|$(ã?a,Kþó?ä¸ÃíÍ â¿ä_x0004_­Jý¿_x0001__x0002__x0017_i4_x0003_Åº¾¿³´yùD_x0008_è¿5ÒÔò_x0018_Öù¿b_x0007_Þ++ß¿f¢Q:_x0012_ü?qY_x001F_µQÛï¿ÁcîJ=ã×¿tÈ!¿;#é?Kb#½G³â?nP_x000D_Yö¿:_x001A_*p Å?V9Å_x001F_¹¿_x0008_"a±_x0014_·¿_x0007_dîií¿-BFÈ¼ÑÖ¿Ë]_x001D_üûÎ¿cSoi,ôÎ¿ýgè_x001D__x0012_¾¿Óç_x001B_²àÑ¿_x001A_s&gt;14é?]wW_x0017_bö?*oûr"´°?Õ'£ê{B«?½é÷6iÖ?w)ù³U?Ä¿*&amp;Ø´¿_x0019__x0010_3=3µ¿Kû°OÛ?Jþ¡_x0008_Sãç¿Æs_x001D_ü%_x001F_÷?(6_x0019_8'|¿_x001B__x0017__x0016_&lt;_x0001__x0007_¸9³?tu\ò]Fà?0Â¯»k)ï¿_x0003_u´¯:¥è?_x001A_»kíó&lt;Ò¿|vÈ_x000C_Õë¿Ò÷à®ð?Wç_x001E_â?B?É»²¬¿_x001B_µÔxk»¿¦_x001E_×{_x0014_Ö?GÒR*Ò_x001E_¤?þ¹_x001A_M®(í¿_x0005_¤¶_x0002_PÔÞ¿µG_x001D_ËÚ÷?²âuÖúVë?ûöfþN_x000D_ð¿6Çj÷À Î¿ë¶&lt;Þ¨åõ?\3VÍ ñ?_x0001_ÃA¸Æ¿ñø:Qp÷?^p¸ÇW¯ß?G_x0007_{_x0006_?_x000C_¹¿`(_x001D_sQâ?_x0004_ùÊJÔ?%¤ÉU)Yô?Ú³àx_x0011__x0003_ÀÙÄBu&gt;·á¿´ÛÉåh¿lOöÚ_x0017__x0001_@²_x0005_¾_x001E_Gè¿_x0001__x0002_Åx_x000F_!¹YÇ¿»t_x0016_¬ëÓ¿_x0002_==/Hô?¸2¬onÏ¿_x0012_'ªo_x000F_N´¿p1Ò_Ä?Ú«ÀÀÊö¿Zc¢_x000C_P¢ñ¿;TÍbK_x0004_@²£_x0007__x0019_WÖ?Ñ8D_x0002_å_x0004_@Q3ó8Ú·¥?5êñ`å8ä?0Z÷_x000D_å©å?½ãM&gt;(ô?_x0008_(òï_x0014_mç?×:U±WKë¿ëaÇ0ÙÆà¿LRâ²_x0001_Tí¿-f¥¶ð¿ìæ_u_x0003_=?¬=c_x0002_SQç¿_x001F_:é°ä?\ÀWyÐSä¿-B*_x000F_ÉÜö?É_x0001_õ#¢ä¿c¢ë×Çó¿ôZF&gt;Äà??_U­¢{õ?÷i8ÿ9û¿_x0010_4\óQë¿ö_x0013__x0004_9_x0001__x0003_P÷¿n²µZô:Ú?ey© ¯Óö¿_x0019_âÔ{hÐ¼¿ÀE_x001A_éç?"xdæ¨Þ?f2&gt;{a±?º_x000E_¯F+¯Ó?_x000B_FÑñ_x0011__x0012_ò?ÜÚ_x0006_m_x0014_àâ?rêÇ­Ë"Î?_x000F_t?Ç_x001C_Ã¿ë)aWê?ÞNÜ¤_x0002_«¿éý{P@ã?'êÏy¶ÿ¿D8â}ìûâ¿f\_x0006_­òÖø?K_x0003_·ãò°?î9KÊ!Fò¿óÃ_x0003__x0011__x0018_0È¿ Y3vö¿_x0004_ª_x0002_ÈÚ?Pû$_x001F_.Hþ¿_x000B_e^× Eã¿7hc«¹_x0001_æ¿_x001B_K3n_x0007_÷?éöª6×Lè¿ßeêàs_x0012_Û?)_x000C_NÇiÇ?Éù§(ÄÒ¿_x0005_´´[¼«÷¿_x0002__x0004_õÙÂeÐ¿HÖÞ_x000D_nâ?D2ºð¿¥=B¦êæÜ¿ÕýkÐ?*bHìÚ?ûýú_b6å¿öIK`ò¿Á÷?¢ô?I½n9ëÇ¿õ_x0017_½$wbÓ?_x0015__x0012_»Õ)Á?Ú|Ã_x0016_ËVç¿9Ú]I®_x001D_ß?S*fRøbî?ÃÁò´"û¿_x0015_Öåt_x0005_kä?©'SÐÖ¯Ó¿ÙB*¢ß_x0002_À·qè8\*à¿Kòo	=î¿±0Y	÷àè¿P_x001E_Ì_x001E_Íò?ôÁ½:wyê¿_x0003_r_x0004_ÚQ_x0001_ß?= ±´S_x0010_¡¿Sw]¡¹£ì¿ì_#_x0013_ñé?Z±.À_x0019_á?QÅºÙ»Ó¿Ù"UÈÛ$Æ¿(_x0011_\_x0001__x0004_ü)ù¿_x000D_¢ØÉñ¿ek_x0003__x000F_)Úæ¿_x001D_{¡å!ô¿Y{êl:ê¿_x0006_?¼õ-è¿*£ö_x0014_jüõ¿$07#äÛ¿_x0019_*_x0001_×ê?l_x0016_QPß$ø?_x0004_{,Ðí;£?7,_x0003_Çú¿ÚjK+ªÓ¿ÄûNé«õø?ý¹æ½åä¿bVà¯Ò¿v	RÏñ¿uÍPð_x001F_Ñ?=_x0014_M*!á?æq_x0014_ëèð¿ Ä%y_x001A_ÅÉ¿Ç	_x001D_HÓ?¼ö£dFé¿¶¶5äçfÑ?±·¼A»ä¿_x0011_³&lt;Ù/_x0015_Ø?­,RÆ_x0010_¾¿tí_x0016_;[ê?¢í­*®._x0003_ÀçìÈv0ê?_x0016_:aí\ôÞ¿_x0004_ÕCnk_x0002_ï¿_x0001_	ëØ|+÷ö?_x0017_ÿçc(_x000F_Ç¿^_x0007_-ýîåÖ?»¯e7_x0004_øê?¾I_x000D_gUô?»@e_x0014_ê¿xêi/ê¿1_x001C_°]0\Æ?rmÇÎÐ	î¿àà;Ùì¿³.´Mäö¿g]· Õæ¿X5_x0005_5%Üû¿OÝ_x001B__x001D_%è?*³R3o'é¿X¨_x0004__x001C_tã?)_x001E_Ãp¯2ô?]_x001E__x0006_=­¿Pâ_x0012_Z_x000E_IÎ¿¢»_x001A_þÄÌ?_x0005_óÁ_x0003_c_x001F_à¿ 9NÏRöà¿_x0008_/²®"³·?ô_x0012_ä=`Ý¿ñkOQ_x001A_Ò¿¸g8(S­?Ýn£Xòã¿r_x0014_M_x0011_ÞÃ¿¯vÊ _x0007__x0002_@×ãC__x0016_3ç¿ËJëV­­Þ?@µÐ³_x0002__x0003_ô?ü¿³ö_x000D_¶Ç+Ù?JÙ_x001D_³i_x0007_@ô/óõqã¿_x0003_ká_x0004__x0011_Ëæ?v_x001A_Û¤ì?EmìËÁ¦Ý?©_x000D__¨Sã?]p7øÉÝä?JMý0²¿¿tB­/_x0019_ã?á_x0015_±#Wþã?L×&lt;_x0012__x0015_ê?º_x0011_Nãä?ßúz^3°¿¢×®° ÷¿¦ÆúyÚ¼?_x0002_óÞºËZò?_x0004_gY_x0006_»$ñ?¥g}r÷?=vm#&gt;¹Ü¿¶âpâÊ6ö¿{õpìEê?óhÙCÁ?ßG¸U²?]ÒªF×Óô¿½sI_x0005__x0015_Ë?~iEM"_x000D__x0001_@Mß¼_x0015_¯î¿iúÀÎ?'Ô?tüÆÃ_x001F_ï¿¸¦7H½ªË¿_x0004__x0008_¼|_x0001_CÅ._x0003_@sR©úýß¿õu_x001A_¡2Ö¿Ã4_x000C_?çé?=í_x0014_~à¿þÉâ	Ô?_x001F_Kú_AÖ_x0002_Àù #é_x000F__x001D__x0002_ÀÉê¿¼f¼³?9Íl_x0019_Â¿;JB_x0006_ð¿Ã_x0012_$_x0005_ß_x0014_å¿_x0018_*`ý?úV_x000F_ñ¬w¹?Uq_x0001_*óÐð¿	Cà|+§þ?CÃâÒÒrò¿µÎEé¿$ÚØ_x0017_ìô¿PV¬KXü¿bûÜ**ä?Æitóé¿Æ_x001D_Õ_x0017_3[à?_x0016_¿ô'³Ü? __x0001_ý¿´?°_taµ_ñ¿8õ_x0007_û¿Ó|)?liè?_x001E_íô qò?BLÖ3@aÕ?	¡Ïì×É_x0001_@-·U_x0002__x0008_8¼¿WB¨WÈ_x0004_À_x000C_ã2QXIì¿B·_x001D_¨_x000D__x000B_Ñ¿Ôìx`rý¿_x000D_(iå_x000B_ñ?,.ë&amp;ÈIø?~ÍÅCIlá?'»Bb_x000B_È?%füÅ_x000E_¹à¿{-_x000D_ø-­Õ?ø_x0003_¹_x0012_ñ?rÃè¶Àñ?_x0005_Y_x0011__x000E_t²á?ýN÷^¹Ó?_x0006_bZ4_x0017_Uæ¿£Ý_x001F_mð?µÄâ_x0007_?æ_x0018_Î7q©?Gn´Z!Aí¿Öî÷_x001B_d²¿_x0015_ï7tNÿô?&lt;ÊËáû?húñ_x0001_@.ÐE³@Ð?o¢h_x0012_Aõ?ûJÔ_x0017_Xî¿àüÜ`§Ø?5#çs.ï¿*r_x0016_¦Ý?®õå_x0012_Vð?þ×¶ñî?</t>
  </si>
  <si>
    <t>9789ba65a2441d43478dd18880e5bc19_x0003__x0004_¨½_x0016__x001E_·¡¨?KkÔ5ýÑ?|h¥1_x0016_â¿«)äd«¯ù?¿èH¥±?^äÎ°¸ë?bpÉ¿:òÅ¿³·_x0011__x000E_^ï?&lt;¦öL_x001B_tå?æp_x0013_&lt;ñõ?çÍ_x0005_AXñ¿¡g Tò¿p²dò_x0005_À_x0001_#s3¾öá?)¨¬ªò?åÚyÀ_x001B_û¿=Ó_x001D__x001E_Áû?+eÄ¹­Zµ¿mXÈqæ¿9«êRUâ¿Kì6aé_x0002_ÀÔG_x000E_?e_x0002_2&gt;ôð¿_x0003_\88=ÿß?§í'ÊËÒÓ¿§(»M[É¿\Õ~uÄ?êF_x0014_ï%µì¿ÜÔXuyÑù¿}¸s|_x0003_@èÆ¶_x001E_u|ð¿Czí]_x0002__x0003_:ð?;¤'ø¿_x0005_ø?×r=ôÝÕ?Ï°ê*~¯?ò¿©ÁNÛ¿Ë5Î&amp;½¿Z¬lµ8ë¿¿ _x000E_ø¿M_x0014_KB_x0006_ù?·"A_x000D__x001A_ð¿ä=_x0013_}æ¿_x0002_ó_x0006_Ms2Ú?ÃÓ¿lQ_x0001_Àv«JîMñ?_x001F_ç_x0008_¶ßù?=i_x0016_~Î¢?ºòUè!âð¿Ã÷%U_x001E_ß¿Mågâ¶£Û?Öm×¤¹¿+¸¯_x0015_ÞP_x0006_ÀG:K?_x0017_ì¿_x0005_m&amp;Ox8õ?_x0015_ö¡z§ó?_x0011__x001D_&amp;_x0017_×?;æ!1æ?Xº¿g_x001F_¯×¿-gò_x0015_¿3aGtþ¿^v_x0014_M§Ñê¿tÌ?_x0003_§§¿Æ'LÄ&lt;eù?_x0007__x0008_DØ=ôó?_x0005__x0014_¬_x001C_Vâ?«s® /|ì?'!_x001A__x0013_óÅö¿Ô§µ´}ªÙ¿IÐU«axÁ¿ZhìJ²?_x001F_ì¿ÿ¹þð¿é[á	4õ¿_x0018_Æ-íúà¿ó_x0002_­{ÚÛ?F¥_x0018_°_x000E_Jò¿VÁKE§Û¿ÀDª¿¤°à?@w!_x0003_¢Âë¿ä^rÄä?½êA;Ãô¿%c±0 Ä?&amp;$_x0004_­2Ó??cHÑä?/_x000B_¡)`õ¿_x0003_QfyÑì?¾ôÅáü³Þ¿XÏÔ_x0011_n__x0007_@uNNDJi÷?xjÝá_x0003_¿¨ê	ûKß?_x0011_ªÏÜÐvã¿ÐÞ[×_x0001_ù?=bþF_x0002_å?_x0017_4_x0006_øÿü?³ïQ_x0002__x0004_¡_x0006_£¿&amp;_x001D_³pI_x0002_ÀÝ)ñ«Ãú?ï¼ôXxä¶¿®¼_x000D__x000C_dî¿Ä»³_x0004_èàÔ¿_x0004_TÚN}Ù»?îÅ_x001C__x000B_A_x0017_ë?Ö	~¿øÕ?íÀ=ú8ï?w%*LÞ?ÐñìW¯kí?íoÞÍ¸ð?h§X4û?&lt;²3&lt;è´_x0005_@2/Á´_x000C_ó×?_x0001_GbÄxèÓ?-4×çAó?þß3_x0013_Z_x0003_Ó¿_x001E_ÝSBNPâ?y»p_x000C_jä¿7&lt;M5&gt;Ø¿£g×4$ÉÕ¿á=c%×¶?t©øØØÙ¿mmí«_x0015_î?Ycú_x0004_:.è¿VF_x001E_´äè¿*Ïx1òp²?_x000C_M¾&amp;5î¿6û_x001C_À_x000E_÷?HÜ_x001A_®Ð_x000C__x0001_À_x0001__x0005_dËv_x001C_·0ü¿_x000E_U_x001A_àò¿[ï¼*_x0017_ó¿Ö¾se_x000F_à?=¸´_¦_x001D_ü¿â¸ßm_x0002_±¿Ú»[Ò®ý¿ªá6'ï?gÍ´TÜë¿UÎ¸_x001E_ôà?Ù _x0001_»[&gt;µ¿ß°_x000F_Ëµ0ó?;_x0004_ËI_x0018_û?æ/Iö_x000F_µ?_x001B_vX_x000F_áâ¿«d_x0003_~&lt;íÐ¿oG_x0013_Õ(qÙ¿i/_x0010__x0016_Yø?0_x0018_·í¡&gt;â?âd_x001B_6]gò?Î[_x0010_`9î??7ð?¶Õ_x0005_×òÄ?_x000B_¯ù´#pè?ù_x0001_»ÒOt·¿_x0014_5ù_x0004_î?¯×9ð#ó?¯ÆLÁÌ¿t¯_x0002__Êçô?Å°¸T¦÷?6óx±@Bò?s]²&lt;_x0007__x0008_¡ñà¿ô¬_x0006_i`Xè¿/=xÒ¡ÑÛ?EÐwÆÄ]ó¿QÚYå?2ïÇ3©ÜÞ?j§í0Í¾ð¿!£_x0001_Ôß¢Ð¿¶¼¹=ð?Zó@_x000B__x0019__x0002_ç?ã¶-÷î¿ä#_x0003_äB¿à?´pä(Äó?ß)SÎ´Þ¿MÏ$²Sâ¿Õ^_x0017_·1àû?ÝbbMÑ¿¼ëzi+_x001E_á?H_x0004_îëÃì?±V®"°Ó¿|ç2¨_x0017_ñ¿Íòg0Üó¸¿gXÜ·"[å?ñ×_x0014_Ç£Â¿²yåñiÕí¿Âlð·å_x0010_ù¿×»£PPnñ?&lt;åtï_x0016__x000B_«?M]¶ó­òæ¿H_x0014_G?)_x0010_å?w_x0008_a6ùïë¿¹_x0005_ÚeDaå?:;]ÑM_x0012_Îå¿ñ&amp;x¸øã¿_x0011_-u û2å¿_x0001__x001F_::_x0002__x001F_::_x0003__x001F_::_x0004__x001F_::_x0005__x001F_::_x0006__x001F_::_x0007__x001F_::_x0008__x001F_::	_x001F_::;_x001F_::_x000B__x001F_::_x000C__x001F_::_x000D__x001F_::_x000E__x001F_::_x000F__x001F_::_x0010__x001F_::_x0011__x001F_::_x0012__x001F_::_x0013__x001F_::_x0014__x001F_::_x0015__x001F_::_x0016__x001F_::_x0017__x001F_::_x0018__x001F_::_x0019__x001F_::_x001A__x001F_::_x001B__x001F_::_x001C__x001F_::_x001D__x001F_::_x001E__x001F_::_x001F__x001F_:: _x001F_::!_x001F_::"_x001F_::#_x001F_::$_x001F_::%_x001F_::&amp;_x001F_::'_x001F_::(_x001F_::)_x001F_::*_x001F_::+_x001F_::,_x001F_::-_x001F_::._x001F_::/_x001F_::0_x001F_::1_x001F_::2_x001F_::3_x001F_::4_x001F_::5_x001F_::6_x001F_::7_x001F_::8_x001F_::9_x001F_::_x0001__x0002_:_x001F__x0001__x0001_;_x001F__x0001__x0001_&lt;_x001F__x0001__x0001_=_x001F__x0001__x0001_&gt;_x001F__x0001__x0001_?_x001F__x0001__x0001_@_x001F__x0001__x0001_A_x001F__x0001__x0001_B_x001F__x0001__x0001_C_x001F__x0001__x0001_D_x001F__x0001__x0001_E_x001F__x0001__x0001_F_x001F__x0001__x0001_G_x001F__x0001__x0001_H_x001F__x0001__x0001_I_x001F__x0001__x0001_J_x001F__x0001__x0001_K_x001F__x0001__x0001_L_x001F__x0001__x0001_M_x001F__x0001__x0001_N_x001F__x0001__x0001_O_x001F__x0001__x0001_P_x001F__x0001__x0001_Q_x001F__x0001__x0001_R_x001F__x0001__x0001_S_x001F__x0001__x0001_T_x001F__x0001__x0001_U_x001F__x0001__x0001_V_x001F__x0001__x0001_W_x001F__x0001__x0001_X_x001F__x0001__x0001_Y_x001F__x0001__x0001_Z_x001F__x0001__x0001_[_x001F__x0001__x0001_\_x001F__x0001__x0001_]_x001F__x0001__x0001_^_x001F__x0001__x0001___x001F__x0001__x0001_`_x001F__x0001__x0001_a_x001F__x0001__x0001_c_x001F__x0001__x0001_ýÿÿÿd_x001F__x0001__x0001_e_x001F__x0001__x0001_f_x001F__x0001__x0001_g_x001F__x0001__x0001_h_x001F__x0001__x0001_i_x001F__x0001__x0001_j_x001F__x0001__x0001_k_x001F__x0001__x0001_l_x001F__x0001__x0001_m_x001F__x0001__x0001_n_x001F__x0001__x0001_o_x001F__x0001__x0001_p_x001F__x0001__x0001_q_x001F__x0001__x0001_r_x001F__x0001__x0001_s_x001F__x0001__x0001_t_x001F__x0001__x0001_u_x001F__x0001__x0001_v_x001F__x0001__x0001_w_x001F__x0001__x0001_x_x001F__x0001__x0001__x0001__x0003_y_x001F__x0001__x0001_z_x001F__x0001__x0001_{_x001F__x0001__x0001_|_x001F__x0001__x0001_}_x001F__x0001__x0001_~_x001F__x0001__x0001__x001F__x0001__x0001__x001F__x0001__x0001_·7É2"ï¿Ð¢7)­Çò¿Ì×æó¿­Ûµ8öÃî?'_x0014__x0005_GÖ½ã?n_x001E_ÀÑgä?áâ_x0010_öG&gt;¶¿e_x0011__x001B__x0004_$Ç?&lt;¿i_x0017_Qè?Ó_x0016_gÉdÉÔ¿ö`¼_x0012_í±û?S_x001C_Ý_x0005_ü_x0017_Â¿ü(_Ë.Kä?]ê_x001E_7% ð¿_x000C__x0019_ø|¾¥?{µõ&lt;ü¿9TáAÑ¿_x0012_9òjð¸í?#¤ÊuÂ3ô¿ã"	_x0003_q_x001C_Ê¿çbÕ\Qá¿Ô´7Åå?¢_x0008_M_x0007_é_x000F_Ø¿_x0017_éY*_x0002_úñ¿5Y¨ÔÌé?Iqá_x001F__x0016_ç?'iò?_x000B_ÞÃ?G0|c_x0002__x0007_¾Æ¿îS_x0003_2°Ú?{Øð°â?®_x0002_`_x0001_½_x001F_Ý?_x001A_U9pÏ8Û¿§]_x0004__x0002_`?Þ?_x0018_5rãëðñ?î´t&lt;þ¬ó¿ï_x0015_c¥nä¿R/u©f_x0005__x0002_Àw_x0008_0Yg_x0005_Ï?¯_x000D_Æ_x0010_Pñ?3èÜ¿±úiáøâ¿~APUêÄ¿ç_x0003_¸/?ë?á=°w£×¿¸áÖób ÿ¿w¡·9Â?ó¤^dÅÝ?E?8ÑÐë?¸QÛØå_x000F_é?9L3Z;Cë?¾*G@_x0003_ºÚ?&amp;û_x001A_èa¤?hìPæ¾¤â?q±_x0006_}_x0013_×?xÌ©_x001D_ý?àç*îßé¿V3¯Yë?`_x001D_îQt_x0017_å¿%1©X¨ü?_x0001__x0002_§_x000E_¾_x0011_×¿Éqr_x000B_»?r¬]ZmÛ²¿³_x000E_^)mÉ¿ëko½Tr?K)HK{Zè?_x0013_O»èL»ô¿i¢ê_x0011_ö¿êºå|_x001A_ó?u÷¢á?Þ&gt;_x0004_íK¿OüÚ_x0007_ÅÅ¿Ã_x0006_2½"·ð?_43ÙÜ?BQ_x000F_Ñ_x0007_Òñ?{_x0012_ã_x0008_æ?q__x0018_ù_x001D_ë?¯%×{³³¿f_x000C_JÑ1¥¿¢a¬ýÎî?®_x0005_:g_x0003_Bà?:@qÉÉø?¢»¤LRÁÓ?¨ÅXnÂñó?ÉÕ]\¿µ¿h_x000D_]ø1ö?_x001C_«Èîcô?®÷Ï_x0007_.ää?_°/?«Gé¿;'Ä=¿fÙ?ôý¸]»sá¿J"%_x0019__x0002__x0007_RàÑ?Ü#Fýy_x000F_ß¿_x0016_Mz%$Ú¿º4p(ê¿_x0001__x001E_Ü¬ù·ä?}áTñ¿]7X#]ò?}Ìéß.À?D¯ï³Úç?_x000C_ÁÔ`_x0004_§¿aç×Bõä?_x0006_ÜÌ÷ójþ¿._x0017_¯¯{ø?_x001B_¨_x001C_Õ¨á?X´j_x0003_CQÄ?_x000B_ÏÊª_x001C_¯í?¸skñÖ_x0003_À_x000F_3Kg_x0005_Ò?7çíò_x001A_ Ï?ÑT7¼¿¸xµ7«_x000E_ø?ô_x001C_gXÎÓ¿tJ)wpoí¿Ì|¤'_x001B_*ä¿·«_x0010_[ÍÐ?_x0017_­_x001C_)ü°ó?ôç_x0016__Ú¿Î¼%_x0014_£ê¿_x000D_¬û ÐÁë?Õ¬OÝ*à?×&lt;VþnÐ¿_x0012_!ï-¯çç¿_x0003__x0004_ÌÐ_x0001_¼Æ?oV¹éUNë?J~[ylø¿AïEßx^ó¿âH§Vxå¿p_x001B__x0014_ì_x000D_ë?Ê_x0004_º_x0013_Õ¿_x001D_1±`À&amp;Ö?F(g+]_x0003_À_x0003_-µòbw¶?½_x001E_Ý}iæ?QmÙ_x001D_?Û_x0005__x0017_RùÚ?¡E&gt;r-Lá?ÌUÒß´?!Â¦Á­òò?_x0002_rãêÉó¿§-_x0001_À|ðÅ_x0015_æ?ºö&amp;H_x000F_ö?sýñGLé¿_x001F_K¶y7íÚ¿YJyUçò?U\BÝðÆõ¿X_x000F__x0003__x001B_xJÞ?|¬óÿ_x0012_@Æ?]-÷~ì¥?ÿj_x0008_§à¿'À±UYN¿Ùâ1[¿³Å¿ë× îë¿D_x001A_ç_x0002__x0007__x0007_Êá¿ã_x000D_`´_x001B_ô?pûD`_x0015_ê¿_x0018_iõ0Îä¿¥²×_x000B_hSð?Ø+{_x001B_¿_x0017_ò¿|f1p©½?öaÜ_x0005_ô¾Ü?/gíÇ_x001A_Þ¿B	_x001E_wfÞ¿[òdÙ¥ñ¿§Y_x001D_ªZã¿M,_x001A_i_x0002_À+ÆA)ÞFç?Ý§!;MÛ¿¹¿#_x001D_\hø¿Yþ_x001C_.æ_x0015_ú?_x0004__x0019__x000D_nÔCþ¿biñö&amp;§?x&amp;:_x0001_&amp;_x0002_á?Æ_x0015_qÿ_x0018__x000E_é¿ÖÂ_x0003_¥¡Ò?_x0010_DR{Á_x001C_Þ?_x000B_ª¡hLØ¿r+²=³%Ø?_x0006_#²³ê,Á?A©4(wù¿´«9æWÛ?0¹¨Ù;¯ô?M_x001E_ì=¬,Ú?_x0017__x001C_+_x0001_ßCö¿_x001D__x0018_ÎtR´È?_x0006__x0008_¡_x0007_±Qmê¿:OÏ¼!YÀ?2Ù0_x0004_Uë¿ÉØÆ÷èµ¿ÍIz_x0001__x0016_ð?Ê-ù=¢Vý¿b¥,Ð ßà¿²øÕ_x0013_ôªÇ¿_x0019_`²M_x001B_Ð¿°³Fé(Þð¿s¸Y1Ú´?1wÀ_x0007_Ã&gt;½?ÅuXnBÜ?Ã1¯aÑ÷¿²_x0001__x000F_1_x000F_&lt;ù?»p*QWè¿®D´_x0005_ÀÙ¿6·îÿùý¿pº%îMT_x0006_ÀÅ	ÄmIÒ¿_x0002_íÔUà?é´_x0015_+qá?Sv%#æå¿_x0012_J_x0003_.©Ì¿Wô	þ³êï¿ÔÎÿÊüò?É£°ò_x0008__x0005_Àåbî+	ì¿àæit_ç¿»ÙQL:Õ¿lX_x001F_ yÔ?Þ°_x0016__x0003__x0006_ºÇè?ã_x001B__x0005_¥±	î?!EËdü_x0011_Æ¿£©%¸·f´?¸VÊëÄø?5Ê_x0018_=à¿¯çRËÜ_x001F_ñ?îÆÙ´^Õ?_x0002_«Ý_x0007_Ú¿CÅ|Î_x001A_é¿:~R'Nó?Ñ_x0005_k*_x0012__x0002_µ?_x0017_a[°7ý?¨B=«Û¿VE([úú?/áë?-;ìì¿©ê'£[ê¿bgL£`0ú?/ÛAcÊÔ?_x0017_7î_x001A_iÖ¿ýIØü?=ñõ_x0002_!¾¿_x0004_¢iAçÐ?&amp;ªT×|/æ?Ñw¯~ñ¿dbËÆÛM_x0001_@²e_x001F_ìÇrñ¿-LMÉªì¿_x0010_ôóÆ1ñ?&amp;ó_x000C_Ø#ä?dÇ¢ê_x0003_&amp;é?_x0002__x0005_Pqßî2UØ?ß_x0003_ñ÷Àò?¼_x001D_®_x0010_Ñ?L%¯AÒ¿iH_x000C_ãbâ¿°$'¯:Û¿®_x001F_J£_x0008_S¿ìa_x0001_)$fö?Æ'_Ue_x0013_í?òüx_x0013_Å¥å¿S-ÃMÏø¿Ç_x0010_ó*æ?O¢üì¿VI#uç¿Ýl£*»Ã¿ª¬8,j·?ÃX+ºÜé?¼h_x000C_ê_x0001_Ä¿»,ÿ_x0013__x0008_Îÿ¿E½~ÌGµ?õOÊ=î_x0002_@í[_x0008_!üJà?ß$÷MN_x000E_p¿ó$Fù¿EN7äæã?ÏÜ_x001B_Õìâ?ß_x001D_(_x0014__x0004_@a7ßéé.Ø¿s}_x0004__x0008_zLø?_x0012_R°Yú{ø?Ý`FòìÓ¿ù.s7_x0003_	+Ó¿¼:Ù@PñÜ?]$¿bë¿AË_lKe°?¸öZ5³7ì¿é%E¡¨ÚÛ¿È_x0017_R_x0001_¬¦ø?SþÈÐî?Åaÿ­gYá¿oOYá_x0018_9_x0003_@7\_x0010_ç{Á?uøÅ]_x0008_ð¿âZ­OZñÔ?rÛ^O_x0007_ò¿_x000C_	¬½_x0018_Þ?#f_x0002__x000E_Zý?M÷ºæ#VÎ?[Îa_x000F_qø¿_x0017_&gt;P|ø¬ø?¼ÕÍýæ¿Ü+%ï¥$ç?ÃØuy@ÊÊ?ó@²?®¾5W#¾ì?´?ë_x0005_âOÁ?i'½/ù_x0004_î¿âá®¶Qñþ?#²ï_x0007_oí¿_x0006_H²_x0006_Úoÿ?ÔKÁ_´îð?Òêl?_x001A_Ô¿ µâ¡_x000D_ó?_x0001__x0003_ð÷È¯áë¿áEå?lÊ×ß¿´Ð/u¼×¿u_x0006__º¿Ä_x0002_M_x0012_Ï¦?Õ3oÔ_x0018_â¿ª_x001D_î/íÌq?B#¥È_x0010_/à?}²°0}é?T0_x0011_z?æ?_x001F_Ò)ÝlfÓ?ç,_x0018_{vô?¨h&gt;a_x0019_öÚ¿y-ÙÄôä¿tÿ¯_nfó?_x0013_6§ÌÇ&gt;~?öÅ_x001F_8oû¿á+Ë.ºÍ¿_x0010_áoÅ³Î?h_x0004__x0007_IÂÄ?_x000E_©N_x001E_©¿¿ûð°¯_x0002_À_x000B_¢.¹õüÍ?X!RÚÃvÕ?MRñÚEë¿2Uzp_x0010_ÒÓ¿:¤Ù¾ä¿_x0018_s_x001A_±_x001F_â¿UÏ¬÷_x0017_4ú?_x0003_U_x0004_Ý}dð¿FèYð_x0003__x0004__x001E_|á?=R§_x000D_wÐ¿Ô6&gt;ÑäÑ?lÔûé?é_x001C__ôê? Æ17oýÐ¿þÎ_x0002_ær_x0002_À_óf2¹_x0015__x0002_À6N+_x0001_ò4²?j(h±V¼_x0002_@o,&gt;92-Ë?Â_x000D_)ÿêÍ?&amp;þèé¢ä¿¼Ô¥±8\ö¿OY_x000C_oUç¿¯úN²¹ú?#Æ_x0003_:Ô?÷ïïa¾Ú¿|2~ùkã?v±íÎë¿óØåi _x0010_ð¿"=ñ2G÷?	#`TªÚ¿²_x000D_ÿtX_x000B_ñ?_x0010_WÔ_x0007_¿D ÀÝ÷ò¿áëV*_x0010__x001F_Æ?._x001C_[`¨Ù?v:ç_x0019_óÀò¿m Ë_x000E_Í¿._x0013_½êXé?þ¥JÒUô¿_x0003_	häÖY5ð¿´ß_x001D_¯-_x0001_@ú_x0018_¼(^_x0003_À_x0003_÷]X|vÿ¿'9O_x000E_Ìñ?_x001D_Û_PÕ¿²:Àd8¡³¿6Û³þ_x0002_hå¿®_x001F_uÀñ¿Mz?ÑêÎÜ?1GÐÆ?¾ï¿BôÝl;ð?÷_x0016__x0011_/°Ö?æ_x0004_ù¿_x0006__x0012_Bwç?¤Â÷Â¼áÉ¿ÞUìRéð?gw.Û¾¿4üR¢_x0007_C÷¿rÂç÷ùî?ü¼a_x000E__x0004_@±²ô_x0007_ú?_x0004__x001E__x0014_´GÕ¿r'¸æ1nñ¿'@ó_x0005_ì?a9øº_x0015_Ò?_x0008__&amp;¬_x000F_C·¿}ÛK»fù?¶_x0010_È×º_x0003_À¤%ó(òù?ùíÚ]ñ?_x001E__x0001_´_x0001__x0002_¨.ù¿H¾ñuö¿4hw:_x000C_ì?f­fÕå¿«pdö|î?_x0001_(ÿÞÃWÍ?ûË_x0010_Õ_x001E_­ã?Û¤WÀNªû¿°,y·_x0003_Îÿ?\v_x000D__x0006__x000C_¬Ì¿ÜFë¯Ò¿_x0008_`ì2åñ?6bbYÝ³ô¿È_x0005__x0016_)dÆÈ?}w_x0001_&lt;âÓ¿Ùhã½×¿àÈØ&amp;ó¿èÊã&lt;ý_x001D_ñ¿EÐ(_x001A_\"÷?ÀeûÁTÁ?Ü_x0013_wS'õ?RöE®±}Þ?¥2'¾ð÷¿aI&amp;¾&lt;½¿;i`¥ðw³¿ê.Ü_x0001__x0011_¿¿¯ÿ.Öï?Ï_x000F_ZPä?_x000D_zý Qâ?¶¯U_x0017_;0?iâW´Dþ´¿SûÒ&amp;W_x001F_ç¿_x0003__x0004_ :(û|;÷?#drU¨,Ç¿ÖvN6yê?ØúýL+¶¨¿G¬))a~Ù¿¯g_x0005_LT	ñ¿!T`­°Óó¿ýE'6_x0011_tø?åZåú¾¢?ùº1_x0016_kæ¿V²ÕËsÖ¿/OY¼ÜÄ?%G_x001A__x001B_Ô?_x0002_&amp;lxéäØ?`$Z«_x001B__x0013_ë?1:°O%­Ò?_x001D_k&lt;_x0003_bå¿/_x0008_³£Lö¿_x000E_ÎN¯_x000D_ì¿æe8Ê"â?q?ÛPâÀ¿Ùº¨_x001E_Ûè?_x0019_k»ZSw²?¾Á®)Û¿¤üM)6_x0003_ë?ñé{ö×Â¿ç/Úÿ?k ¾2Ãáã¿/Ô_x0013_R2ß¿3í/Ý?-wo_x0001_ö¯?ÿ"_x0019_ï_x0002__x0005_OÍö?_x0019_Xàô\4á?æ~­U±ÿ?_x0018_%P_x000B_Èöï?üææFWãâ¿¨_x000C_hâZÓÔ¿¯c/¼_x001A__x000E_Ó?FTC_x0010__x000F_FÄ?ü®,Ióñ?¸ÊÓü_x000C_Zç?Þ_x0001_ý3ëÛ¿®	\lì_x0013_ð¿¥¦ªµ¨è¿ÚÜxíÓ?lÁ;³_x0003_'÷¿íce0ÖXÓ?$÷v¯úÀÞ¿_x0015_©ú@_x0013_ð?ãé_x0015_Ù_x0014_Ø?9SôB§¤ö¿;o0c_x000C_ç¿f¹-äiÚ¿¦Å*l³Àå?¦¶Vqrü¿ëAI_x000B_Hî¿ÐÑpö¿[¤{ðÁó¿_x0015_ÞX{@÷¿p²6_x000F_Õ¿«_x0011_{Î_x0018_Dð¿':Gõ+å¿_x0017_Pþ=Y_x0004_ô?_x0001__x0005_Jrý_x0019_þã?Ø_x0017__x0005__x000E_,_ì?Äªù¢³cê¿J_x0004_þÎË?P[k_x000E_P_x0004_ï¿Ù\EøÔ¿jª_x0002_h&gt;Ü?Ce_x001D_4_x001A_ù?R_x0018_&lt;sÿ&lt;ä¿¶0m&gt;£ö¿_x000F_¾Ôóê_x001A_ñ¿Úðç]	³?ë3âCªñ¿µ×QõÞ?è&amp;çÆ2ë?Ý@K_'ó?U÷II¦nò?&lt;{¨_x0016_ÁÕ?Bã_x0003_3Øp´¿Á ­ö~hÈ¿·màaâ¿}Äi»´_x0003_¨?§Ù_x001B_p1ø?i®R³?9_x0018_YÚÊ¥Î?.£¦_x001F_Õ¿jÞî¡7Ç?¿oª¿×LÇu&gt;5ó?FÎªr_x0001_@Ùw²_x0017_lû?1JÑY_x0001__x0004_rmÔ?`÷_x0018_êñ¿+ôìÀ]¸S¿_x0010__x0019_°eª_x0010_æ¿ÿ^^G_x001A_Å¿ýE$J_x0019__x0013_Ê?I%úË]_x0005_ó¿	_x001D_Óáóõ?U»i_x0014_/CÝ?_x001B_C_x0006_`Æ?N¢_x0014_7ð?µÃ¹1Ëß?¦_x0008_;Z_x0017_â_x0007_@GÀ5wyò?&lt;¾#uÑç¿ÔQ_x0015_&lt;Å?Óhï0~_x0015_å?êÙÜSBÂé¿¶òîùÑ¿/·K_x0013_³ñ¿c¤rô?!Ï­Ýâ¿¢Û:_x0008__x0006_Ñ?_x001B_%«gaé¿x£_x0019_)_x001B_yõ¿_x0004_Ä«Çä?¬¶\:#Üì?NP_x0003_;Ýä¿MþÉôòÊ?ÞÏ8sÆ©°¿WÎ_x0002_!Êíê?»Wõ8á¿_x0002__x0006_ëG»*3í¿â¬fæi ñ¿ ýÂ"_x0013_5ê?GT_x000F__x0018_ã?Å:¬ì¸õ¿¸£EkÌ¿KÛeÑõüÔ?¸µü¼®Tð¿änÅÖ8_x000D_Û¿\ñ±Síß?yÂÖ9\ÕÉ¿µßøÚ	¿?§yÒ'£_x0010_Ö?|yVn_x0006_å¿_x001A__x0004_A_x0004_¸á¿yÀ¥._x0016_ä¿_x0013_ãV,ºÝ?iE&gt;Î_x001E_Àã¿þIWÈð|ê?OÙ\væÅ?_x000E_d`]%ÌÚ¿»\´cò?_x0015__x0005__x0014_çÝ?û_x001D_=ÅTï¿«ö#_Iä¿|uVU9&gt;Ù?ýïTÛø?÷±®Ë#Fî¿_x0001_ªé]G²å¿óYh=_Ä¿.XwO_x0003_À+h_x0004__x0007__x0006_Rû?ìí¡±þ×¿ßNû!USõ?]]Ä0ï¿v^&amp;vGFÙ?2]¼zÎÜ¿ (kY_x0005_Û¿êB_x0013_ôÁvá?a_x000E_òmOÈñ¿ÔÇ?DAÔ?áb­Äð?Éü_x0001_¡¿'âLÀPä¿ü_x0011_lÔé¿©µñ|Äkú¿~\Þöì?a¦5?Z_x0002_@Ñ_x0005_Æ,¤ç¿y£Ãh8Î¿Ã_x000C_ÃðÉå?þ~_x0018_»ÙÝç?¿Z_x0003_ÊÞ¿Æªx9À_x0004_À&amp;_x0016_ÙÊ_x0010_jß¿öXBoÒ¿cî½A á¿¡bßõÍá¿_x000B__x0005_ä`?ë¿UCÁæâ0è¿_x001B_?ÒDÓ±ß?T&amp;Íxþ?»ê}_x0011_å¿_x0004__x0007_ÒÃ«_x0007_­?_x001E_r?Ë9_x0006_³¿d{Øxèâ¿¹Tª_x0017_s\ß¿ô,Fï93Ä?B?_x001C_$_x0016_t_x0003_@È{6êëã?¹JZ_x001B_M_x0002_Ú?ÒÒ®læªà?&lt;¿»ioï¿ìe³£WVå¿_x0001__x000D__x001D_Ëyâ?z6_x0019_À_x0002_®Ó¿_x0001_REÔ:lý?Æ;ô«¶_x0003_ð?_x0001__x0005_Ï} à¿rÛÎ_ñ¿ QÒ»ì²ù?ÞÛíæMï¿Ú|µ_x0012_ápÕ?_x0001_õµ_x0014__x0018_4_x0001_@¢WrgÒ?yûr_x0018_*Ò?JrÝ¯¯{÷?ìè!Æ{á?p¬sZèú½¿¼å_x001D_âtëá?¹!³{_x0015_ÄÃ?ìÉFg_x0007_áï?²Ú"'Ð?©_x001E_8¥g¸ê¿¯C;._x0001__x0002_°&amp;ã¿ÓÜwÅä?*h&amp;"\­?úÐ1ÐºË¿OÖ_x000C_îÒÕñ¿DóÏTñ?KACÖ8Û?üãË_x0014__x0004_é¿'Íã0ì¿Ú«çQËîõ¿3_x001B__x000C_&amp;t£¿'ª¤¦Ê¿A:Hë_x0005_K÷¿CÇÁñê&lt;ï¿ÍtÿÎ_x0017_¢è?S·µiÇ±¥¿ÛY#Uç¿-ÉCp_x0018_ï÷?Ös_x0019_BOç?dT_x0011_×(Ä?çÃBQxé?-_x0019_ÃÁ¾ó?MYÆaé?;ô®d»Ì?î_x0007_ºá6_x001D_æ¿&lt;Åú°¸?_x0012_IwëÂ¿ßö_x0013__x0011_ã¿¸Þ_x0008__x0007_Sã?*Úunõ+è?¾¾-ÂB_x000E_Õ?aUá{D(ò?_x0001__x0003_ÅÌ©¾_x000C_ô¿]_x000F_E?¿Ï?à1dlè_x0001_@c§´Mn_x001A_×?7¬Ín_x0006_å?ûàÌªè?ã8ÄFâ?d_x0006_lÿ}_x0010_Ø?§{Ge_x001D__x0018_î¿.D_x0019_úç¿£_x000C_µ[ðLä¿¿^lIÔâ¿2&gt;ºKõ·²?wce_x000B_Äé?RÜ_x0003_Lï¿&amp;à_x0003_®¢Ô?Õ]A{à¿HîÚfmñ¿·D´¿áÚ?W50MPÒ¿ó_x0012_*Ìlç?[«_x0008_ï_x0013_&lt;õ¿Ðtú_x0011_jR÷?_x0007_÷"~7î¿¤ÑÖ¬_x0013__x0014_¸?´&lt;_x0017_Oô£Ê¿N_x0002_&gt;ls_x001C_à¿ösõ_x0016_Éã?Ì_x0005_Î&lt;Á?ÄwsXà¿ûÌ0,Æ?ú¿Úóâ_x0005__x0007_Å_x0005_ÀR~ÆG|»¿_x0017_~j´ÏkÇ?hçîPô¿È_x0018_¸3ë¿AY&gt;ø_x0004_Ó¿_x001F_ÞFËà±¿ìÔÑÃÎ?#õÅÕF_x0002_í?]dâÍ!Kã¿ÎKø	ü¿ÂG¬V×g¡¿kðfÚ]¯è¿º²Ð&lt;}?Ö?öJ±_x0011_èâ?*ñAl_x0001_@	 %ÀÃ?ø/:X'Ñ¿;-{Tµþ?_x0003_Ì®-ý?_x0004_&lt;_x0006_jå@õ¿_F°×$%ã¿ç²Úïª_å¿gÌJVt`ô?_x0003_çºÍ@_x000B_ò?_x0017_ È:L:è?rn_x0001_ÍúcÂ?*¹[:_x0004_@çþ|,bÑé¿_x0008_¹ÃÓÁ¥_x0001_À&gt;Æà¦¿¿°³_x0005_¥oÙ?_x0002__x0003_qfëðÄ?2*ÞÄþz¿éâ®À/õ¿.Á_x0001_Oø?&amp;£ì{ÚZò?_x0004_(~G²?ÞÆHê³1Ý?÷2E¤_x000B__x0014_á¿p¥ß[f±?\zÌJÐ?îÌeÞ_x0008_ø¿¢ÆIrìÈ¿ûo_x0004_ÕÿóÓ?WGf_x001F_QöÐ?y_x0016__x000F_ÞEÑä¿_x000B_¦ÜËaæ?pÖ_x0018_Õ¸?M%xvZì¿"_x001B_Û½Õ_x0004_ü?ºå½ï_x001D_³ù¿7á"_x0008_cì¿6Wº_x000F_Î¿D¯¶_x001C_ôÁ¢¿hüE«ÐÐ¿Ðøä$ú=¿¶Ô&amp;%;_x0005_ñ¿LÌM_x001A_õ_x000C_á?·1"q¤Ü?_x0018_Ô_x000B_wGì¿9à§ô_x0017_æ?y|ÒÆù?0ÆSÈ_x0003__x0005__x000D_â×¿×Sò´d_x000F_Å¿ýdÓKº½¿ßjªëp÷?&gt;Â.o×_x0005_Ù¿ÄÜY7Gü?_x0007_gíáÕ?|,º½«ý?P_x0008_ÏÕQå¿ÈÚåê?`Ôjj´ðø¿_x001B_­þ_x0016_}ýÖ¿-ê°JYÝ?_x0002_ÐwäëÔ?$\wä5Ü¿Ë¡n_x0018_À¿ýñe]_x001E_Eô?ãVøXFá?²Å2ì)ü¿×_x0004__x0003_äSó¿Ùs_x0010_í|Ä¿$áÓõ_x000F_Äã?§®Ñ_x000E_ÕmÎ?_x0007_1«F_x0005_ô÷?òîÿ _x0001_ëÙ?&gt;_x001D_ð¼Â?ü¢Ñ-YÕ?ÑrÝ:ÏÇä¿õ_x0003_Ø¿|aÄái_x001C_Ù?_x0002_ßöÿxÄí¿_x0002_ð¯¢H_x0001_À_x0002__x0003_c	¾tØ1Ö?ñ0è)§Ó?AJ¢¤Ð÷?ßòÐ¦¿mö?Î&lt;x-Aõ?U-ä.4Ü?I1B£Ökï?åàW_x0003__x0001_@Æéå¹ò?_x0017_4JQÿ?«ç+?´Vê?Ùú$3_x0004_Ò?Fª0OÂkÄ?Gë ¤¿ä_x001D_Ìò¼rØ?í°ë¼_x0001_Û¿ps_x0011_0~Ë¹¿Oç9_x0010_Oü¿Ñí/_x001B_äð?°Ûä°#-±?ro(ñ ô¿ÍF_x0015_ç?=wÉ3]_x001A_ã¿Éq"_x0019__x0002__x000F_á¿Kixë¿§°z]Jò¿puQö_x0017_PÂ¿^w8X_x0017_ô?û&gt;^dãßé¿1°ª|;ê¿_x0013_¬É×nÑ¿_x0004_	Æ_x001F__x0002__x0003_k^á¿ºÞ_x0004_ò}&gt;à?×Öï½wä?¢Fû¸°î?v(\ÇÏæ¿ýYß´_x000D_b_x0001_@c¦_x001A_èè	¨¿^¯¡1tà?;_x000D_É.ýhá¿b`¿êGWä¿Ådõa¼ç¿»_x0011_bdÊxÀ?LÞ.êÑGñ?&amp;;8Bñèè?Ì´©WdëÚ?KÔùß±Õ?qgoK;_x0008_ç?ÏM°Z¹9ö¿ÂóH?Eà?Ø{fCù¿&amp;Þ_Çìë¿ê¾ð;l_x0006_æ?[òN,ýè¿_ö_x0019_ÎVµë?¢J²©Ù_x0016_à¿¬}­ÕI«ä¿ö¸KÏÐ¿Ðñw!I_x0002_÷?1¹_x0008_Ré?êjª¾N¶÷¿í_x0006_Å÷_x0007_?Å¶m&lt;=ö?_x0002__x0003_abRDí?ÿcþ:ç÷Â?Û_x0018__x000C__x0008_¶cö?Õ¹Î$[À¿_x0010_Â_x0005_*Ó'à¿Ñcâÿô¿_x000D_)´0_x0001_	á¿Â8±¤ÍÎ?õåæ_x000D_{Õ¬¿"¤ _x0003_Áæ¿@}D:ç¦º?Õ¤_x001E__x0004_æ¿5ÅdaÐ_x0019_ð¿±l_x001A__x001E__x000B_Êì¿b´ÙQ_x0005_ð¿	_x0011_¸®a¿ê?&lt;_x0015_ûPOÔü¿nÇU«_x001F_!ý¿e¥þ=¶¿Yø_x0017_Æ®vè?W_x001E_ÁnÉ{ô?ó^ø_x0015__Gõ?&gt;	PæM`º?`ÿÿ)á¿ð#¹is±?gã_x001E_èÌØ¿/ê±]eÎÆ¿îÛÙK_x0018_ø?XÈÅYç¿zÏ[|è¿Eè30ÄÎÑ?Æ-á~_x0006__x000B_:ÎÇ¿®0ÆC_x001E_í?Ú°x_x0013_7ú¿xió	qëþ¿UZé;E¿?3öó¢øºé¿_x0005_¡3_x0017_]î?¬S{-ù£ô?²i_x0017_|Zô¿_x0003_?Føç¿_'iÆU$ê¿¿¢_x001F_|½¿z|Ó_x0019_çÊì?óOaïá?EÀaÈ¿ýz¹_x001B_ß¿s£NYZ_x0001_@_x0007_X:9ãºö¿Úâå $É¿Aþ½¼«ì?_x0015_F¨B_x001E_ã?Ò;/í_x0004_Êõ?_x0016__x0002_o°eä¿yùw_x001B_Â×?P%_x0008__x001E_Ûú¿¼À¯_x0014_÷¿DD¥O)_x001E__x0005_Àí'\é&amp;òÐ¿+ÛG©¬Á?bõ0_x0013_VÂ_x0001_@®|_x0010_§ï!ì?ÑüxÜç(ô?_x0001__x0008__x0007_hÝ_x0002_&lt;òò¿;_x0005__x0007__x001F_¬?3¡R«ñTþ?ð¯-wgñ¿äñôÆ_x0017_´Ý?yÉ|txÖ¿HÊnI®2»¿¶ô­r27ñ?-_x000C_»ÕÖ¿!_x0004_Û_x0006_â_x000C_ç?»4o_x0001_è¿Svð¦çÏå¿OµBû?_x000E_¥Á[®)Ó¿?Ì[_x0004_´õ¿­çbr_x0007__x0004_á?cÔ+_x0008_aþ¿]Ê24`Î¿wì_x000E_ñè¿Ìpy_x001C_ò¿¼@«§_x0008_mÖ?ëFØ_x0003_§Ã¿gª¿ü·¿RôS_x000D_çé¿«ww4ó?«!b_KÚâ?Ñ_x0014_áS³_x0017_õ¿+v¦qï?ËFòûwÔ¿_x000B_ï_~qqÀ¿_	pq?¾¿*$_x001F_¬_x0002__x0003_å_x0001_ÿ¿ô³¼b$«þ?IUµà?._x0017_ÿìªÊ?ÄÓG¡EÐ¿Þ¨´=éÜ?UzÆì'?_x0015__x0018_&amp;·Ö_x0014__x0008_Àñ_x0011_úúþñí?±#ýÔdcè?àd_x000C_3_x001F_á¿hdÚ!·¦ð?_x0017_ºÕp²§ê?ÜvG)Ú??_x0011_ðHì?)á_x001B_Ülè?p|ô_x001D_­ôú?vfÁ-&amp;û¿}¹Cúi^Ó?_x000E_¤e:pé?È÷ÅL#î?¾«_x0014_~öÃþ¿_x0006_ÄþÞ³	Þ?GrØ÷'(ö?_x0013_Sy×©ë?_x0019_±Ã&lt;[.ù?Ì¢e1ÌÒ¿X_x000F_³Õ.ý¿ú¤V_x0015_B$_x0002_@ús¾_ê¿_x0012_þÙ#öó?.g`âãÈ?_x0002__x0003_ÉdÂÅ;Bõ¿Éàfõm ?ÚI_x0018__x001E__x0003_zß?¸]´³¼ÚÒ¿eË_x0016_·_x0007_Ü?Ï_x0011_[L;Ï¶¿k_x0011_òT,à¿é_x0010_aÝó2É?]ßr;fÐ??ØA	Hþð?Ò_x000F_þt¬ëè¿SÔ³Qöþë¿_x0001_çÙ¬¸Bß?Sÿ_x0013_É£à?F_x0011_Þú|ã¿l¶óiä?¸vtÎ_x0018_ýâ?_x0011__x0014_­_x001C_7oä? (­Ë)æ¿÷Ïýdoù¿5¹A#_x000B_Äæ?Í×Þ_x0006_ÚÁ¿v_x0012_Àª:ó¿6qDÕ5ì¿°Þx#%ì?_x000F_KÊ!ó¿_x0005_¬\wY¤æ?_x0001_*1ÚSÛí?6_x0010_U½dî¿u;òx=ÝÛ?6õPaÑ?j&amp;ª_x0001__x0002_Güû?Dç_x0011_J[æ?/±IÞá?hw]_x0007_A_x0003_ÀÀï¦÷ëÃÐ?ÌíÙá¿XJg?Á µ¿&lt;äì_x001F_½¸ô¿iÌóürÞ?%_x0004__x001C_ùÆ¿kà,ÔÃcÞ?÷ÖÊåÙ¿¡ÂÎC&lt;ô°?Eàê¥ñâÿ¿ê¹ß_x000F_qù¿?_x001B_¿`&amp;íõ??k#ÛÄ?m±åÊØÖ?èÚYùÔ§å?¶ÛÓ_x0012_Þ¿ HàJ_Ö?ü_x0001_¥Cu®?Ì_x0017__x0016_K9Æ¿ïà«?`â_x0001_À½_x001C__x000D__x000B_=á¿uÂ»f¿_x0012_ñ?àøÔ§àÍ?ÍÐ³Ùò?uxMíRð¿¡3¿1_x0004_í¿3&gt;·*ÃÒ?Ü_x0011_L]Ù¿_x0004__x000B_ö­èX}á¿ñV	¹µcú¿Ó_x0014_8&amp;²Õ¿Z_x001E_Xóð?ºÃW_x0019__x0014_Óô?Aú¯«mâ¿´Ã±_x0008_v&amp;ë?g2s-ñ¿_x0017_Pfä_x001D_ð?:ùÜN¢ù¿Üµe_x001C_ªø_x0003_@¬Ð±PQðî¿Ö,&lt;?Tïº?Ãú5ýëØ¿Ùæ_x0010_Î_x0006__x001D__x0001_@x|_x000F_:´_x000C_ñ¿7Þ_x001A_÷?2ùÈÞWyð¿L.làªð?¯ox¥_x000B_ð?±ÝÇó'ð¿6"Àt ­Û?ÎFa+è¿â.4_x0007_r_x0001_â¿ë°±Zëñ?_x0005_DÝ²Ùø¿_x000F_ÆÏ_x0018_²"õ¿Y_x0007__x000C_U[sæ¿É_x0002_mm_x0006_R?jwYßóÃí?bM&amp;u¿òxÀ'_x0003__x0005_SÎÎ¿JäÛ^Åá¿i4ê*ò_x0007_Á¿6"·Lð? e_x0016__x0011_ê?@ìù	_x001B_på??«Íº_x0002_cù¿Bú}Ô_x001E_bó¿#hä£uÐè?¯_x0001_G°]_x000C_õ?¤&gt;Þ_x0017_ß?ë?¥Úó?/\&lt;¿ä?,Ëw?_x0002_Þ¿H¡³Cgé×¿2_x0004_¼õgö?_x0016_í_x001A_ý´ å?r0èSæ¿ÙM¥:1Qç¿_x0006_gÉaáÝ?£¡ÁñAäý?_x0017_?áÒ±Ë×¿ïaM_x0001_ñÙ¿ ÇÔ8Í_x000C_Ï?Zã/l_x0005_ú¨?çÝªÜñù¿EKÛ{2,a?_x000B__x0012_cõ;rÇ?¸Ô¤ÀätÍ?^qU³áÝô?`q¶½ð?xz[»ó?_x0002_	ü¾ÓÃ_x0006_ß?"§å Ãç?wúÁß¨Ë?¾K§ÙK+Ü¿×ÍI_x000D__x0003_Øð¿*|ga÷Þ¿»~çúd ï?_x0008_vX»#=æ¿Î^_x001C_âî?Ø,I_x0005__x0003_3Ì¿8Ë_x0002_U*ë?_x0015_È&lt;6ÝÌõ?_x001F_Æwÿlï¿Áéû\¸ò¿áB£ý4Tê¿ª,YÁ_x0010_¤Ú?4¿'#êKã?i_x0017_ýFl1ò?2_x0003_Âu_x001F_¥?V[t57í?_x0001_ _x0012_È&amp;¸Ò¿èú_x0007__x000F_Æì¿_x0010_æ½ÆP?¿?Ððªx:sð¿ÎK,ä¡?;_x001B_s£õ_x0007_ä¿_x001C_äy[Ð¶Þ?ÑàCróü?l È Àûô?ýÆ_x001B__x0004__|?_x001D_íã3_x0017__x000C_Ô¿_x000C_8(u_x0001__x0003_Ï¸à¿_x001E_ëúi_x0004_@þ3G«{¹ì?Mæµwà¿7í¸zå_x0011_û?kì,WÖè¿ÀDàÓn¢ý¿wñY._x000F_íø¿ç«ÌXl[í?e¡_x000F_èJîö¿_x001C_XL¶_x0003_ìØ?.nd+H}þ¿dá?ß8Nù?-h;I%_x0008__x0002_À¼_x000C_Ò]%à¿®¼Òjì?ìì	õoôæ¿)2¡!òwõ¿ôpd_x0016_"Ø¿m±K¼ïÁÅ?wî_x0004_r¾fë?:*É­çïÑ¿nØ lstÒ?YG_x001C_²aÚ?Q÷²¦xúï¿¼HôtÐ_x0002_ÀtFª¼d´ã¿«á·µøí?¤§Ú_x001C_ý`¿í_x001B_a3gÛ?9@_x0002__x000E_õõ¿_x0015_¶(ûöä¿_x0003__x0006_¾a!x+Eú¿1cño÷bû¿D¯Râæ¦Ý¿"_x0003_I:Öë¿_x001A_SÒ¸öw?\)ø_x0017_µ¨ç¿¸Á_x000B_@¥î?²_x0012_QæuGÁ¿Ì__x001A_ª¡á?_x000F_þ0_x0019_BµÐ¿:_x000F_2Â9°¿«*C4Èé¿û_x0003_»_x0011_SGã¿¨ËÉáü¿é$;_x0006_÷?+áÔüÕä¿¸=³wA_x0019_ø¿QÁÖKhö¿R0_x0008_òÏ_x0005_ÀZ&lt;_x001D_Ù_x0004_@ùÜØÞ¿âA»å¿å$_x0011__x0015__x0012_·Ñ¿#9V-û?åmúï¸ß?æ¶N¨àêû?¢_x0012_Ö`_x0012__x000F__x0003_ÀªÞ¯+§?_x0001_ùýè½_x0004_÷¿çïd¥k¼¿ã¼¯¯Ú_x0016__x0002_@_x0001_´Ú:_x0003__x0004_Nýó?_x001A_@%]ìÐ¿tÖ|/Ïµ?;Ý÷#|_Ý?ÜQºã?uÅr|_x000F_Ó¿rHkù¨Å¿]¾@±¬Ö¬?6_x0006__x0014_5ªïÏ¿[èîjFã?âG mêFÖ?g¢ÈEï¿"Ä=Õ9Ø?_x0008_ÝÃ._x001B_ä?2_x001E_/GC4º¿J&lt;E5SNã¿ù_x0011__x0019_Zôê¿Þe­_x000B_Q¢Á?ñ`V;h_x0004_à¿)Û6Z_x0017_ÿ?TÔØ_x001C_µè?Xê^8ÅÎ¿{_x0011_þÙ3Þ¿._x0016_é¤ëMÇ?`±g_x000B_­"×?Ë_x0007_mìÀÊ?x_x0004__x0010__x0001_÷?©_x001E_P¥ß¿Â\¤Ù[_x0018_Ë?_x0002_í®ÃQ_x0014_ì¿_x001D_@úK´çø?}àè_x0017_pù?_x0001__x0002_h8@å¶¿kx1o¨é¿á­(øY_x001C_ò¿û`ÚÛ_x000D_?¡?_x0013_¦|çrqó¿_x0017_úVøÀÍ?£ô¥~øå¿ÁðÍ_x001E_Õ«?9zÀÖ¿¦_x0015_{í½?ùÈõÌmÐË?äÖç!ã¿&gt;®	ÐÎ_x0008_ê?3Ã^A-Ô?yIð_x001A__x0017_ï?²_x000B_]¬oa÷¿¡,#Ý_x0008_ï?9²8¥×?ãö`TNÙ?Ðoæ§¡\Û?_x0002__x001A_ÊÁ÷.Ü?_x000B_}~H;×¿Óe_x000E_ÔL?_x0010_=Íÿ£²¿_x0013_íÊNÀ¿z_x001E__x0011_e_x0015_'¥¿^Û_x0015_Õúã¿FIÉb_x001D_ò¿ÛÞ_x001F_pEeö¿_x0016__x0016_@£9_x000F_ú?_x001D_þçBò8Ò?âlí_x0002__x0003_4ñ¿^ Ùú_x0002_@_x0010_Û4_x0004_õ?«/_x001C_!^È?õv°XözÕ¿éùÌ_x0008__x001A_í¿$ÓÔ_x0006_æ¿_x0012_dãOìõ¿mAÒK_x000C_üç?kè_x000E_¸Qâ¿ÈË½w4ö?_A¾&lt;lÑ?°b¡Ð4ô¿&lt;]ë_x001D_YO¶?Sú¹øÓó?7_x001C_g¿7æ?~%ó²¥y×?.ÞaåYêæ?©ô*q_x0005_ý¿±ÆGN»Õ?µëë±_x0001__x000B_Ï¿º=d¤Zàñ¿R÷½F_x0005_á?)%\éÃÔø?ÇÞWÅïî?_x000F_7%¦å¿_x000E_5e±ÇÂ?)5A_x0003_l_x0004_Ý¿ÅvéQ´ó¿%£§´ì¿åèj¬Qè_x0001_@Ö¨%sÜ?_x0001__x0002_}ñ¶Båøø?)_x000D_ý4R_x0012_ä?ª*D¤dµü¿nÓ_x0004_ý_x0005_pÚ¿(¥_x0017_¶ÿÊÁ¿¼Þl&lt;]Ðí¿__x0015_-#Gç¿_x0011_þZ_x0019_&amp;_x0005__x0003_@¨³_Øùáö?f¤/Á?ò ½wÔtø?Ù'_x0003_=WJk¿µÿ'Üfþ?¡$¬ýzøá¿F¹´äÒ?_x000D_GÈ»ÐÌ¸¿¾&amp;¸ñ¶Àè?_x001D_âF0)ï¿_x000F_ïNN_x0006_ÕÛ?_x0008_¥{N«ò¿MD×%_x000C_ù?YÏoº0_x001E_û¿öAYÝ::¹¿.)µ­;íð¿-¿P;_x0008_¿ð¿d!_x000F_´¤&amp;ú¿_x000C__x0012__x0019_^µà?_x0019_púÞ¿_x001B_[&gt;[S*Â?x8Ié3ã¿/,dnVÞ?.Ð[¤_x0004__x0008_}È¿øämÑ¾¿-Ás_x001A_¬É¿_x001A_@#(á¿_x000D_´_x001E_ö¿dé_x0005_çL¸¿Èê_x0016_º_x001B__x0003_@4G;óçð¿åw_x000E_±Úô¿_x0002_Öv¼n]ÿ?·Ü×Å0È¿6kÉ¿_x0001__x001D__x0002_Àd&lt;©§?*B¡ý_x000F__x000C__x0002_@8&gt;®E&gt;á¿¸_x0006_éF¦×?¨zb&amp;2^ä?[qy#8«ô?[&amp;1eï£¿+zâQ_x0010_v÷¿ DøX4à?Ó®ÃÓíh±¿´¹}2|ª¿_x0005_é!beù¿D¡_x001E_Öè?	_x0007_­D¾à?aÔsHÕ¿_x0007_.c¿çð¿Á$ëP.Úà?£ùþÿ~hî?¨á_x001F_ë_x000B_4ð?_x000E_ò¤»°Bù?_x0002__x0003_ ýP~]ÿü?Ï_x0005__x0008_¶SÞ?ó_x0014_ô"_x000C_eá?`¢±@_x0005_×Õ?*z_x001E_ÖÕHæ?Üpi·_x0007_´®¿_x0016_CÆ­mÒ¿LúÁ²_x0001_5ò?»ª¡_x001E_^Ã¿!Í°_x0012_KdÑ¿s_ò_x0008_cÔñ?eÖÀç¿vÊäh0jñ?qÒ&amp;l3ÿ?_x001F_/_x0015_Ws§Í?_x0008_uíN_x0018_8Ø¿5úÕí|Ô¿_x000D_¨_x001A_²/ò¿_x000E__x0019_ÕRø~ì¿_x0001_+k5¡_x0007_ë¿üú_x001B__x001D_Ö?3àc1c ü¿m_x0015_¤×_x0007_ª¿Bt~Àò?1P_x001F__x000F_zì?¿ÙËÙmñ?Í©HÛé¿_x001E_Úl#ù2Þ?gÉ=¦ó¿Ô¿[æ_x001B__x0018_®¿Ï+CywÀá¿_x000F_·_x0017__x0002__x0003_µÑ¿h[|Ì_x000E__x000C_Ý?&amp;d½OßÜ?ñ´î­çæ?ÜÙáÈÛ"Ý¿ÞE3¦èhï¿ÑãS4*ø¿ÃÖz_x0001_ÀPX_x000E_ËÆö?ã_x0002_úã°îÖ¿µ/Júë¿_x000F_|¤øÝ?c_x0013_b^wìò¿ëßi96%ì¿äÓ]ÂÎYè¿äbMa_x0008_` ¿kÔèXÕõÛ?d¹_x0016_Waî¿_x0001_DÓ_øä?¤¢"ÐQçå?_x000C_êÃÉ&gt;ö¿Y."_x0010_H«ö¿is_x000E__x0007_!_x000C_ð?~¨ïËuð?LÁ&gt;vr¦_x0001_@xc_x0013_êP}ò¿5½´{:õÖ¿-´ cÅ®Õ?HÀ`f©Úá¿1$g;&lt;_x000E_¾?£ÃÄçõ_x0002_À_x001B_)M_x0002_4Ã¿_x0001__x0002_&amp;XÑ7ä¤?¯ð[+±êÈ¿Îv³ç?àî¬&gt;¡û?®îx¦Ð¿á:­¡_x000C_ø?À+Áû_x0003_À!3dsU(ú?È_x0010_°°?Ôæ?T¤{­òé?û`OrÓ¿ê_x000B__x000B_9¡óý?`±i¤_x0008_Bä¿_x0015_ý¹èîDä?À_x000B_æÝ©ÿß¿³áuÀw­ø¿RÏÊ5ÀÓ£?Ìº_x001B_È_x0016_²ô?éªÈ;-Üã¿vUáêTÛ¿\ä!w.#Û¿+GèFH¿®hÚ½å¿©I×H`ô¿±¼_x000E_äfÚÏ¿ÂX_x001C_ÑÄ¶Ä¿NE9õ¶É¿9â}(*±¿r´­ñp¢¿Ófãç5ÿ?#ÇÝ_x000C_Kúê¿×ä_x0001__x0007__Èô?ãpÌw_x001A_øÕ¿^JH'Lrí¿üÑýP¸ñ?È_x001F_Õ×ì¿P©{¹´!ð¿³9dà$ÊÒ?C_x001B_í¾_x0006_'ß¿CèÉzê_x001E_è¿ 'qfâ»ù¿7Þ]U;_x0019_ç?W_x001E__x000D_=_x001E_dØ¿÷_x0002__x001D_XÞ³à?sT8}öõ¿ï_x0015_2Ukå?ÑÌ_x0011_&amp;·Å?).í0âxò¿`_x0007_ÊD_x001D_øß¿åÝ1-'¬Ð¿H"®_x0005_ngã?9Ä_x001C_å¿ÍCç_x0010_\.ó¿LÎ_x0005_Ê&gt;ä?_x000D_íyñ]ï¿_x0004_r®TÏò?/Qu¦&lt;ý¿Ë[~Ã¿»ä_x0012_°¢_x0013_õ¿._x0003_â_x0018_ÓÏû¿Uu^d_x0016_~õ¿uDµ_x0014_&amp;²Û?ö9x3{â?_x0005__x0006_ûÈ¼|LáÔ¿%_x001F_³$_x0012_ô?NÞ_x0006_&amp;_x000F_Ä?!¯+¤ïÕ?FÔÃ_x001C_VÏý¿@hó%ÿB©?_x001F__Ôõç¿î_x0008_Óì_x000E_ð?Jõ^Ð_x0002_#ñ¿gõ÷ºç¿db_x0014_¹_x000B_ï¿_x0005_(rûâ¿_x0010_æ¢}fcÜ?_x001C_O_x001E__x0007_Cgê? ôÞÅNë¿V °ò cÒ¿_x0001__x0018_CôCå¿þ_x001D_×!$å¿zhyA_x000D__x000B_ä¿á_x0004_ÕOÄÑ¿Ïüm#_x001F_ë?2ïp¨ó?¯OKÙT$¶¿÷LB(5ó¿å7Újpòæ?Î¹ý}&amp;ºí¿²º3ç¿ä9Éw_ÜÔ¿_x001B_ju»Ü¿étpÔû¿g?YÒÃ¿_x0003_É!T_x0002__x0004_M_x001E_È?äV°à#Ð?½åf¡6ô?u-Ò97ë¿ã¹0;É_x0003_Ý?Ø®Ó[LªÖ¿g¢0±AÓ?4Uj)f£_x0003_@FªýÚãõ¿_x000E_(j_x0010_ê_x0001_Ü?O1AèC.å?»X&lt;|Yµ¿DaÉsíFá¿ßî_x0013_3ðq³?_x0012_eVw0Í?Q_x0004_º7)ù¿_x0007_É"+_x000C_c_x0001_Àx_x0019_qkáå÷¿×FÓB_x0006_Öâ?ÇÅßDÇ? `ÙQ_x000D_¹?ýÔ_x000F__x0010_ÝÞ?_x0003_ç_x000D_lCá?EÑZr§¾í¿»_x000C_ÆMµá¿¢Ä WW_x001D_ë¿ÄRµùÅ?Õãg§¿â?Î¥_x0007_#ºÖ¿1ëø]­ý¿³×êÓ¸ñ¿vIqàpç¿_x0005__x0007_ä}ËG/'í¿ÌÆe_x0003_´¦õ¿øæ_À_x000D_ó¿ÏCxB÷ûÛ¿Co ¸%Ú?_x0008_rq{_x0011_¿_x000E_:_x0019_G|ïò¿°¾×_x0001_ó?³àlE¤_x001F_Ü¿¹_x0004_§kß±¿ëÍ2k{_x0002_@-ÿoeµÇã¿ÐQ¸®ÝÀ?°cÔWþâá?_x0011__x0011_{.,ô?_x001F_«ÿ*ªæ¿\_x0005_zï¯_x0005_À_x001B_ÐÕB²(á¿hÒÌVî?Ð&gt;Á_x000C_â¿_x000B_×qk_x000F_Ë?F3"&amp;_x000C_Ô?çOÒøÍÜ×?ªòbÚ»å?_x0006_6¤ ñúõ?É_x000E_Wü_x000B_@ô?£E¬v Í¿Nð_]?ò¿jä+ßÚYÜ? V_x0008_Å)ö²¿¨¬U|K÷?¹È_x0001__x0002_Xkä¿iz[90óê¿Åo©ù¸ö?û²äb&amp;ìà?4ßù:á?4y#çBé¿ÒAÇ__x0003__x000B_õ?Å_x0007_`_x0005_|ã?_x0012_=ì_x001C_¬ã¿Å!ó¸¬Ø?QÁDàZ¦ã?\¨aå¿Ç+uV!vî¿Bk_x0008_Ë2ØÙ¿\ã§õ,Yì¿Â¨Þß¬àí¿=%4­d·õ¿ÏT{o_x0013_dÏ?pû·m¤zÛ¿,IzÏÑ?KÒÑeq)§?D*ÛÐoð?"¦Öeïù?&gt;¹$_x0018_&gt;ù¿ÄèÔ¥Õ¿5ú£¸¼¹?Ç_x0007_Á!_x0016_ië¿^æ¼ºYú¿ç©®¸_x001B_@í¿ÒWõ_x0017__x001A_Þ?B1h_x0003_ì?qá²ñò÷è?_x0002__x0004_m¯òà³]õ?âf|¤%»¡¿(5_x000D_èävê¿¶d2eÁ_x0005_@?_x0003_/Ë_x0008_²ä¿2gx]­å?xá¸®å¿Åô_x001F__x0010_¦_x0002_Àk_x0005_ÍÃGÑ?_x0007_mKV±Ï¿êbüÇðÝî?·sFû0Í¿y!_x0004__x0019_?â¿_x0001_ffßrð?_x0010_ AàñdÕ¿_x001E__x0019_ª^ç÷?»MqãÔ&amp;þ¿C_x000E_ØíùÈÄ¿']¬ÀT_x0001_ÀAö¢½m®á¿Õ_x0003_³®_x000E_cñ¿gxF¢_x001C_¥Ó?¿'O_x0001_iöÝ¿ºFE\Þ û?_x0004_ZuêÚUó?bL^§fjð?QOÀdy_x0012_á?_x0014__x0015_t[£QÓ¿uó«îqè¿e_x0013_è_x001A_®Ü?¬û88£î¿U_x0007_¹Ê_x0001__x0002_@ô¿7ö2ã\MÎ¿_x0002_!C5Î_x0001_À¿%ù¦X­·ë?©F£ý[ëæ¿Êü3(ý?ùg·Åä¿_x001C_¯QïØ¸¯?ìï_x001B__x001B_aï¿_x001C_P@é¿q_x0004_%GÏ¿Çá6Ú_x0008_ô?Ñ´¥_x000E_ÞðÆ¿w7j~Æô¿_x000E_¤è_x0001_3é?	ùÌ:ñ?5-_x0004__x000F_Lý¿~Ó"Ajë?Ä8î¯Ê&amp;_x0006_ÀHØ_x000D__x000D_,ð?¬{_x001F_u_x0005_ÀZçÊ]_x0002__x000C_½?_x0017_D·­Áé?vn_x0001_°¼?1_x000B_tõ×?fæÐn!õ?Å/¾Ê¹à¿S¶_x0006_¦8vé¿n¢qâ¿Ïçùñ?ì_x0002_K_x0013_¶/ò?PY_x0010_uî§ð¿_x0002__x0006__x001E_Ï°®ÜIÀ?êlY\·Gá¿*Ê%ø¿XTÑðY¿­?t87´ä÷Ò¿æ¸°]p]ñ¿¿%ÉÈý_x001C_ ? Ë0¥ ä?te§t&lt;Í?¶¹+ÎÒ¿ÔGý_x001C_{õ?¶]Ú_x001C_¦ø¨¿SêxèÐì¿N 5»=è?CI´àÎ{ú?Ö§qcdÊ?a7×¦¦_x0003_@ªt_x0012_	_x0017_ð¿©_x0019_J{_x001A_Ù?Hì@L?n}mËî¿_x0012_Bb&amp;¶Z¿¦Y¶;_x000B__x0008_ó¿¥¯B7Ã?5_x0019_dÂRu¿:è; ö¿hYÕ_x0001__x0005_é?¢D'»Æ©Ê?67î\~ó¿¶_x0016__x0004_%¶­ï?é#F_x000B_±ÿ¿Öñ_Â_x0006__x0007_Ö_x0001_@_x0017_ò&gt;Ý?Ð°vè¢?GÌÙl_x001C_Ä¿ `ÍÀü¿³sÖ_x0012_úø¿_x0010_ïà?_x000D_×Á_x0002_à?Y_x0001_V#¤û¿_x000C__x000B_àG_x0019_5ã?A2òþ¿õ\_x0003_ÚV	Â?±ÿ+_x001D_,wò?_2­Ùõå?¸ÀBôDüá?Çr_x001C_g-ð¿Ú_x0017_Õ_x001F_ï¿ï_x0005_Nk_ÚÔ?`k-"%Ò_x0004_À_x0010_­H_x001D_Î_x0006_À·ïqÃõ¿_x0014_ÅÁdSø¿_x0011_õ&lt;_x001F_#á?_x0003_7C»&lt;±?àº]W4ä?µ-+_dáí?_x001C__x000D_ãöØ_x0011_Å?Æ©_x0012_¤ä_x0004_ÀA"Ê@Ï_x0006_â?ÏÞÊràµu?tà´_x0019_QuÕ¿¡i_x0008_áÛ¥í¿_x0003_	½ãbß×ð?¹_x0017__x0004_õ-aä?¦pQL_x0005__x0015_Ó?_x0015_õ)V^û?2´¨_x001F_ç?ÕY¹ìý&gt;ç?Ê_x000E_QÂÖå?.{zæ¤¿§V_x000B__x0007_ÉnË¿x¼_x0008_+)gø¿HÚçuÀû¿¿½ÚNC_x0002_ÀðpJ»÷1ó?u	¤l¤³?("Ï_x0006__x000B_â¿ë¥C#Ð_x0001_À|³d¤_x001E_ô?ù,[Ï_x0006_cá?_x0014_üñòè?ë¿_¨}ç?S_x0002_âQð£È¿_x000E_Ê×òð?ªøyø_x001D_Å÷?Õ_x0011_Ñø_x001A_Ý¿_x000D__x0012_`É;÷¿ Ä0ÿyó?C34Pëó? U¶_x0001_dÆ?°mÊCò?B¸0").ê¿Fo¯E_Cè¿_x0008_jÊ_x0004__x0006_Ið?v;{è?¯á3¼ô?Bc¿á¢ï?µÖrY_x0007_Íô¿_x0006__x0013_JÓa_x000E_·?å_x0001__x0014_ù?þ7£ßÛÀ¿-?Ý"6Ú¿îÔô\iHê?R¡P»_x0008_³å?«Ñ_x0003_ÒYê?n_x0010_rì¬Ô¿c_x0011__x001B_kàð?Ê6á_x0012_$Bü¿È¼C©Póé¿ø_x0010__x0001_qKæä¿'H&lt;}Ñçã?À_x001C_ånðUô?_x000C_N,=&gt;6ò¿Ô¸_x0002_gú¾?6_x0005__x000B_0¦°ý?ò3În¯×¿¼¤4ö\_x0012_Ú¿z_x001B_¶üìó¿Z8½k½OÄ¿ßß"$;f÷?Î"_x0002_¡)»?ÃXrð¿3¹W_x001A_$í¿zOÂ_x000F_æsó?Goïuoiç?_x0001__x0003_a_x001D_¢¢£_x0007_ù?º__x0008_©,ü? 4ì/³Å?nþ8èQ§¿ÛòáÕÑ¿Èè!_x0011_Ïó?täËéù¿_x0012__x001B_&gt;þq_x001C_ê?(x&lt;É®á?¨¦_x0003_{êXó¿ÖýØjé¿5µ_x001A_dèá?xQ¾{ö×¿ ïÞ_x001D_÷ê?ååz§ò¿rSA_x0007_ô_x0002_ÀóÔâÕqÙ?©_x0016_GªÞ?%Ýó)Öoì¿måajuì?~«Èßx_x001E__x0001_ÀõõçRÇ¿f|Æf¹ð?×YËéF3ê?=Q_x000E__x0010_Abô?ßx%_x001B_B&gt;¼?_x001A_¡á#S'ô¿cE1{Â_x0001_@R	Tï 1·¿$ë"ø_x001F_ö¿-ÉÙ³)é¿ÏÄ+_x0003__x0004_fÖ¿á_x0019_«%_ºð¿´:ÿQ4"ø?¼'~ý_x0002_À.y:_x001D_Uà?%h;_x000D_òÑ¿/$ßÖI×¿¨PòtÑIÚ?_x001B_Ë'ËÕ5à?_x0004_ZÿÉà?(NsþíÈÀ¿®R àAì?ìOAHÈ?ÅvêX_x0019_~¨?,_x000B_¨_x000E_JÙÖ¿ç.­ÆmÌ?é8Ë6uñô¿Ì8p®_x0010_â¿&gt;è5ñA_x000C_û¿v¥-]ÿâ?"f·$¤Ñ?_x0001__x001F_îêÅº?xCàRå¿ÖîzÞ§Û?³_x0006_,uQò?I	u_x001D_Ë4³¿&gt;h¼÷ã?_x0008_Fá}-î¿_x000D__x000E_Øqú_x0010_ç¿_x000D_'ù¿Ø?ß_x0014_Àû´è?i[w_x0017_;êà¿_x0001__x0003_èiölå¿Üeö_x0006_²PÐ¿Þ_x0001_ÄhÚõ¿¥_x001C_ICÌë?_x0013_bG[ké?_x000D__x0011_x¬ìß¿_x000D_¨öz¥ú?-õ@fèß¿övF_x0008_&lt;Æ?_x001F_|5[HÈó?ýx]µ¸ÀÂ¿	=âøÑ0õ?_x0012_Q_x0016_p_x001E_Íë¿JJ¾w¥æ¿*î´_x0017_üõ¿¬O{ÄÖ?`_x0006_É#Rî?j¤`@_x0007_/Ò?µÉÍïÎÊ¿r§¯\Ôã¿5ç=ÆúFð?@G}ð2ã?ùÑ½Î®Ù¿PnÒf?à?_x000C_Ó2,ñ?$OÁ×ã¿ÌÒ§øó?QîqÚËÅà¿á_x001C_÷°èÿ?Ô_x0019_Ë¬g¸?_x0002_f}Vû¿cî_x0002__x0004_÷jð¿_x0005__x0005_¹ÇOy¿_x001E__x000D__x001A_3Ãâ¿|$Ñ´ø?z gáö¿¸_x000E_ôè£ï¿ÄcYö¿À¾_x0018__x0017_í¿¸T_x0015__x001F_ªÌ?låÆÉl³¿ÈcG%v#ì¿_óTílÓà?_x000D_E="ñ¿a_©_x001E_î?Þ_x0001_Ò-®úÐ?õ ¯_x001C_Uí?þÕÌ°~ã¿¾KeØ®à?_x000D_¼{n_x0003_iÙ¿ûþÖú¿µGÈ_x001B_éËÓ?n1\_x000B_Óª?¦µ!OyUü?Ós.rvë?¦®FY_å?\'¶@û_x0001_ÀÔá©_x0003_Jâ?}ÜûÂ³à¿z&lt;_x0006_4¨Eß¿_x0017_ h¿&gt;_x000F_É¿m_x000E_&lt;Ë_x000E_Ü?©6=ÓNPÍ¿_x0002__x0006_±úÊ×_x000D_Û?÷øª_x0008_VÂÔ¿»o_x0017__x000C_¼$ä¿ö¥_x0015_Ú"7ß?¶F_x000E__x000C__x0011_Õ¿=,YÚ_x0003_@4órÛõå?ªÀîÎ|ð?fe*õ3Aý?_x0001_ÐØ*!Rð?3_x0012_k·&amp;_x000B_ü¿_x001F_7MS·æ¿À±¢3íäè?d"Âëä¿_x001C_Ûhyáä?ª_x001E_!·Úþ?%öÈ+~®Þ¿ú1:_x001F_àsî¿©_x001C_½)ÕÈú¿r`½èÝ¿_x000D_Ù%ØÚà?ÖjÓa`gÓ¿H8_x000E_íÉ?NIÀB¯ä?#_x0007__x0004_Z$ö¿3_x0014__x0001_ì_x000C_8ð¿y¡{f\À_x0001_ÀÈA¡UÚÂ?4û_x0005_vF!ù?$-yxÆß¿=	¿Î?I&lt;¨j_x0004__x0005_©æí?PvÑå£4â¿Á/|uÚØ¿ø2Â_x0008_ÔFò?ä^¡v^8ä?ãùB_x0016__x0007__x0002_î?t0d_x0007_ñï¿Eºéðlð¿àw`y:Ä¿É7`nU8À¿ç¶/(0qÛ?t«{ð^à­?7*-x8CÝ¿s_x0003_åé¯¿£5Â;àµ_x0001_@_x0003_*µ_x000B_Zò¿P¢s_x0012_Çòà?_x001F_-_x0015_0ò¿_x0006_-ÀÇ6S_x0004_@ª ãLzÛ?H§æ$_x0015_Ë?y"do0ß?²[_x0003_×zæ¿zÜ_x001C_3O_x001A_Ó¿É#4}FIë¿ÞU*#\¨õ?·v_x0005__x0013_©pá¿éµ1¨õì¿ÀÞÀ¥èââ?þÓ_x0019__x0001_î¿é®*_x001C_·ë¿áÜèÿËè¿_x0001__x0003_0ª_x001F_µªöî?{¤V_x0002_ÜÐò¿¥.àÕ?½Ð:N\ûð?ÑöñéNð¿ùj_x0002_cî÷¿_x001A_­jQ^ö?_x0018_JéxùÝ?¼öä_x001B_Gä?[Ì(GAø?8_x000D_À98Í?H_x0018_æ_x000F_ñ?xXÈ8yÒ?0ý÷\a7ñ¿@&amp;©JoÈ?m_x0013_S¥$ºä¿×Ý` _x000F_½é?ßp_x0017_kW¿?ÙOÙ?oç¸ÿ´`ø?¸_x001A_ÂÐ)À¿ÈRõó_x000C_Ã?Jì_x0016_¢ëÍÁ?òàXÔ÷¿ÒØòÀ_x000D__x001F_Õ?!,²Ô/Ñ¿ë_x001C_ÃÈ_x0010_õÒ?aÙ¥fi¼Þ?ãkþG@éÚ¿&lt;S'°Ä?Ñ_x000C_ÂâÞ¦ì¿=.+¨_x0002__x0004_¯ ü¿¹ü¸»Ø_x0005_ó?ß!Ä_x001A_-4¦¿ÕÙêÝ_x0001_Ó¿8Ñ_x0003_¡ð?_x0010_þEAÚ&lt;×?êfG¨_x0003_Ö?"S1Ç«×ê?99i¶¢*ó¿þ­Fl¿º¿À_x0016__x0016_ËÁ÷¿ÀûÐ_x0010_î¿øPXïdÁ?É*ºÆ_x0010_]ü?!R_x0002_©¦Eâ¿g_x0001__x0013_Ñ}è?Ðþncgô?Ï_x000C_¹ö*}Ð¿M_x000E_á¦!Û?_x0007_¿äceÃ?|_x000F_YFÂ@Î?7üé_x001B__x001B_bò?_x0001_]þ³_x0011_¾Ç?1ç	_x0011__x001F_aê?/ß1?Zgð?k&amp;ËbíÐà?/âµ`©ú¿_x0003_oÀD®ÅÇ?ã×¤ó;ò¿JñGë?¦_x000C__x001A_¦a¨þ¿Ë¢ÞZ¸Ó?_x0004__x000B_º¿_x0004_ñ·×?AYX·_x0001_Kê¿qÑ¬í¡gé?_x0015_#_x0019_,/$ô?Ò_x0014__x000E_éÝ?úz_x0005__x0012_ëÓ¿±ù_x0008_üx_x0019_ï?o_x0011_8_x0010_ÝÕ¿Å&gt;Z_Ñ?Ê+ä¶@Xù¿ÌÃ=!Ñ_x0001_ÿ?Ô_x001A_µ_x0019_ð_x001A_Ø¿E;Ûåª¿,x9cì.ô¿_x000F_.ÑÃ,£?øÃc$_Ùë?ÀÛæüfâ¿f,@JìÒÚ¿ÝCL(}î¿Òãó'´³?_x000F_³ö9CÃý?Àe_x0019__x0006_Uß¿¹Ès&lt;"Xê¿_x000C_p)õîå¿B?¢²_x0004_Ö?_x001C_6Û«Jï?_ûùØÂ¿±Dkð«ê?4¿þÿ]_x0002_Ê¿û6	|_x0007_ç±?Æ_x0003__x0013_Cizá¿Jñ¤¾_x0002__x0003__x0002_ð¿C·Ù_x0001_ÏÛ¿¿Z_x0007_¼ÃÔÿ¿@](=j¿Ú?Ý¶MQ«_x000E_ò?ý+Þ_x000E_{¶¿%±£_x0012_¯ö?j_x0014_ãïVù?RgÈKJÝ?_x0010__x0007_cíËÕ¿`Gã«ü¹¿D²7¶^lÜ¿1ÿ4\_x001F_ôÇ?_x0017_bVé¾y¾¿)²[Ùñ¿u1ê^"Èì?wÃ£TzDè?-_x0002_°)5Á¿ jå©6È¿éaóëï?"âû¨ø¿æ¿ª¦÷? _x0017_$J»?ÐÝKqæ?ým'Éyé¿¡iiç?&amp;dõ9¹¤Î¿ä&gt;2´ù?Ai¤¼Ø§í?ß'ë@Zùå¿|_x0002_#Ççú?uøÄÌ_x001F_Öß?_x0001__x0002_k{Ö·¶\â¿ó63K_x000D_?â_x000B_Í;^ò¿Ä(_x001F_KE-_x0001_Àè¯[¥Jæ¿¥«:­½î?{X_ñ`â?JÓ÷Åô_x001A_È¿ &lt;pÝì[Û¿ª·AîË¿ge]p4Ï?¸±P/á¿AÅú¹µ¿n_x0011_Ö}yÓ¿²Sîw¶÷?¸ÆÒà(é¿¦oÇP6=ø? û6õ³?3Zü#x-ë¿_x001F_Á1MJ´?GQÄ£«ËÙ?1Úû¯ÑöØ?ªÊÜ1ð¿s51éå?_x0004_NI&amp;_x001E_5è¿Iôk¿ä?	ÏÛ_x001A__x0004_Ä?Ê_x0001_0ù-ã?¬Àãb_x000C__x0005_ö¿_x001D_¯°Ú­ð?jPoÏÌÕ??ìb_x0001__x0002__x0006_øô¿àæ.ìn£?ÜE'Ómñô?r"tÏå?£_x001D_]åC¯Ö¿"AVým÷¿_x0003_8½ñÚ?0â¨&gt;_x0015_dÛ?jý^ëbÓ¿K_x0001_»t_x000D_ê¿\y?gÍ~î¿_x0013_tiV_x000C_Y÷¿¡#_x0010__x0001_zæ¿E_x000F_iy_x000D__x001F_÷¿}Ø}æ?9)hl"ò¿¿ÒmÆ4Ã¿@lë_x0004_@}Ù_x0019_¬&amp;þË?èëZùÌ?J_x0005_!á_x0008_¶ö?ô¹t	_x0005_Çá?? |ÈÓ¿âXo_x000E__x001A_Ýä?ÃPSÏ±ð?_x0017_ã*ý_x0015_Í¿_x000F_þ~¥iá?KS[~­Ú?ËBýá_x0001_Oá?¼ÀR_x0008_â?	v_x0007_TÿBÜ¿µ_x0012_kÿ5û?_x0005__x0007_5 ÿè-Ú¿7_x0007_¯)-ÈÜ¿l0M^ãÙ?²ÅÖI.µ?üM7y_x001B__x0016_Ý?_x001D_d_x0013_&amp;0É¿Ç_x0014_Ê_x000C__x0006_ñ?¬(È4®kó?ÀPñãß_x0010_õ?2_x0003_¿åÓö¿ëkëâÃÕ¿ÇLçá?Ò¿zí-±(Ð¿ê+Ænz6æ¿$àéÞBfá¿ão{6Ê_x001F_ÿ¿9_x000F_Õo¢_x001D_£?Ôñv­S_x0015_Õ?_x0002_~+_x0001__x001D_ä¿_x0001_&amp;ÄP:Çò?CÏícØc_x0004_Àt_x000F_³Ú±÷¿;ó|ÒrÆ¿i,µúö×É?Ç[¿0ô?£F¢¦_x0003_á¿_x001B_ÜpÓß?}ûqþ}Å¿YN_x0013_¡Ûâ?á2w4ãVñ?{8_x0011_dÙ_x001D_ö?Ir_x0012_¢_x0003__x0005_LÉ¿x%_x0008_}E&amp;_x0004_@ä°oÃ¶íç¿YÎ;Ì_x0015_Câ¿ËÐ£*ïé¿_x000F_m=ë&lt;Ï¿OÌv¤,&amp;å?Ú]_x0001_HSõ¿²§·è?TkUæ_ÛÈ¿ùô_x0018_\ü¿h¨¹ûÎ¿øE?Ó_x0008_d?@_x001E_6XÛ¿ôÖZî¸Ðì?ç¦_x0017_büGÅ¿d&gt;º°_x0002_×¿Bn°é?R×h¼´¢¿¿èk²_x001E_ê¿1e_x0001_·Í4ê¿6Dô6Ýè¿aåCç_x001E_ã¿_x0013_I·G_x0008_í½¿ÁÎ_x0006_ ÿª¿_x0013_ãL^H_x0010_ò¿Xß_x0013_X*Ïö?[ØÁ²Ëð?_x000B_ærÊÑ8í¿§&gt;¼_x000C_k¿¿_x0012__x001D_³X¬£ö?2ÿR¬Õ_x000F_ï?_x0008_	õSq_x0001_ñ¿×¦É_x0013_ñ?å"LZú¿3ñGH¡ó?-Våcl¬æ?~Í¿/)á?"\v!ð?&gt;_x0004_)ñrZÕ¿_x0005__x001D_kõþ¿,#_x0014_RôcÖ¿O_x0005_ö¬_x0004_â?°|´Aë÷¿QáBtûa×?_x0008_*_x0015_W_x0003_@_x001D_ zè÷)î?÷´(/Ñý¿höo/_x0016_ Â?k:&gt;³E±û¿_x0002_d_x001E_vÏVë?b©W_x001A__x0005_Ù¿9i_x0014__x0006_Ë*ö¿Óßû_x001B__x0012_`÷?_x0013_G_x000D_ó_x0017_Ì¿òâNÛÐåó¿PH¤Îâÿ³¿_x0010__x001F_i³~ßØ¿_x0008_5A¬ýÒÝ?Øìushý?G¬_x0008_÷À?À_x0001_¤_x0007_°&lt;ã¿ùUe_x001C__x0019_òå¿yéØã_x0002__x0005_?°ñ?]+S_x000C_íÇ¿}ktuô¿9]_x0010_gÍ?8$³:Ø?íLÍhpÆ¿¿_x001B__x0005_!zÎ¿&amp;òjÜ¼¥ï?ãK_x0008__x0001_å¿¯7a_x0015_Ä)â?_x001B_[h{(ûá¿Ðoü&gt;ßå¿1~A_x0007_4ÔÓ?-FAðäì¿?d*°è¿§_x0019_ö?ùÈ¿ÆDðTÀÅ?&amp;Mzòô¿SZiº_x0002_À×ÿÁ_x0014_võÓ?Éµ«SK&gt;_x0003_@_x001D_Û_x000F__x0016_}_x0002_@}CI_x0001_RÃ¿dZ_x001C_{û_x0002_À&amp;_x0003__x0002__x0004_¯ß¿aÃÝLÚ¿w¯û_x001E_Uíö?Y¾}_x0007_¬?b](eÞùó¿Ü2Éà¿5»_x001B_Ó;Þã¿îêÊJÿGÞ¿_x0001__x0004_7y_x0001__x0011_|~ô¿L_x0008_!_x001D_¼¿N_x001B_}¸Îù¿_x0005_?³_x0012_Ñ_x0003_ð¿ð+_x0019_}ÿcß¿=_x000B_n'ÿ¿Ë'_x000D_}0Jû¿@_Ï5_x0006__x0014_è¿_x000D_=_x000F_Ã§Ý?ªÛo_x0007_?ohOç\Â?Ã _x0019_a§þµ¿_x001C__x0016_¾ê¤$á¿C±lð·â?w9_x0019_FfGÔ?8¿íï_.Ô¿Í_x0002_ß"ÊMò¿¸~L_x001E_Ð÷Ë¿{æªÙ_x000C_Ó¿n~ðËÎ¿2Bý;BXá?&amp;Çúæà¿ë$Ï3î¿àí*xÌà¿ Ìï^ªî?Áp_x0006_Ãóû¿TÞ¾húû??1Ïï7@ú?§2Þ;_x0018_×¿*_x000F__x0006_	5é¿ ò_x0007_ ø?PxsP_x0005_	ð_x0019_ð?ÁÙ_x0014_eã/ø¿__x0004__x0008_rÄÑ¿i4»²Úî?¯ÚRü7_x0017_»?òVB0jß³¿û_x0001_ß¨Uÿñ?_x001C_ó|Y_x001E_æ?EcGóç?RáOK»?J)Ö}_x000B_Ô¿©¹[_x0001_!ñ?dÓ´_x0010_4¹§¿_x001D_D_x001D_ï&gt;äÛ?OZù^ã?Éw_x001D_R_x001B_æ¿á_x001A_5E%Ü?ÌwË_x0018_´Ù¿&gt;b§Åíð?ç_x001A_ÅE_x0006_hÛ¿_x0006__x0006_dô¥î¿`ûÌ_x0007_Ç%ð¿1Nï_x0002_¿=Ó?¨þýä&lt;¯_x0003_À_x0018_á±m_x001C_nÙ¿Í'W°$Å¿a£ùº¬_x001B_ú¿ê·a[ÓÌ¿ÇÔaq"Cñ¿:®1_x0004_Æ|Û?;s-_x000B_õýÀ?BÑ`ïõ¿_x0002_	=¨´Ú_x0006_òÛ¿¸×._x000E_î¿_x0002_¤N _x0010_Þ?´à§_x000D_Mã¿ldQi'[½?JB_x001A_Ä_x0004_ù¿Þ_x001A_RûÖú?è´äfå_x0002_ÀýJÕ_x001D_cMú?nc*2Kí¿±_x0001_Vð_x0002_?_û_7&lt;ã?Í_x0015_ÅqYÚ? þM_x0004_»ù?4c2¡aÐ·¿9p_x001A_ØJÚ¿_x0011_5ï?_x0017_3b_x0017__x001F_ô¿|_x0005__x001F_{óÅ¿ÈNø~f_x0008_Û?ë&lt;Ü©_x0002_@õ_x001F_(tw½õ?_x0007_ï_x0016_~rÁ¿R_x001F_;îq×¿w¶&lt;E_x000B_í?¯ÒòØ`_x0019__x0002_ÀøSM!öùö?h}ÿ1Íè¿5w@_x0008_4Ä¿&gt;Óu¶i×¿·!Q_x0003_À_x0014_¼èÇ_x0005__x0006_ÝÛî¿a[kàÈí¿ÿ_x001F_8m_x000E_æ?e1ëî-_x0001_@_x0008_w)_x001F_¶?H_x0001_êó&amp;î¿~±7/)_x0011_Ú?Ò¼_x000E_%Pè¿´ÛüÄÓ_x0003_ã¿ìºò_òð¿g¢Ü_x0007_±_x0014_í¿ÄÇ+eghØ?¤_x001B_¨æó?mÅ_x0003_!Yñ?îÚcs_x0002_þ?^&amp;&amp;È~7_x0004_À¿ªÒ8ä6÷?7_x0017_0ó\é¿_x0011_GÛäùðÔ¿5¸`_x0006_1á¿}(¿v­Ò¿	è{¼«Æ?_x0010_1_x0012_8ÝIå¿V¿ÍEð¿ÀiBñ5|Ñ?÷òIËatê?IR¤²ùô¿üõðë¶ó¿WÄfÎìñÑ?Kó«ÈÊ'Ô¿_x0017__x0014_¤Ä/Íä¿w|Då_ý¦?_x0004__x000B_ô_x0016_ì1_x0005_þ¿_x0017_Å·&lt; åô?ä»«_x0001_­qà¿¹è&amp;;þ@Ê?Ø=éÿ½æ¿´_x000C_ÓVy?P_x000F_À×Ñ¿ØaÁM¸¿í¨h _x0002_O®¿,¦ÛÓ._x0014_ã¿*â9ñ?_x001F_àRpûì¿_x0003_:_x0012__x0003_¢à?_x0015_âöØÐZí¿_x0013_ó8Ì_x0018_â?_x0010__x0017_&gt;þ¸¨ê¿dÂa&gt;Åô?Cà_x001E_ìRñ¿%¬©G_x0007_û?h_x0001_O¡+Ù?ßÁ_x0006_Æªò?Õù¢Scbñ?°_x0003_¡±zá_x0002_@Û_x001E__x0013_Ìð.ä¿1ölaÌÀ?(ùþKÊù?e7	wä¿¼_x001E_Ó_x000F_UMò?D¨6·?£Û¿ÎägÀí¿g®íÞ¡ÎÙ¿Ü¦_x0008_Ø_x0001__x0002__x0004_¬à¿Ø¨_x0016_¸ _x0010_Ä¿Ú_x000D_-A&lt;8§¿3¼ÜEXÐ?j'G½,áë?]êce;ò?¦¾Ø°Ó?Ð[_x0010_åUù¿ºÖ¢?7Ö_x0001_ÀÐèM»CBê¿_x0013_÷q_x0006_	É?P¥Zi_x0016_ó¿ºÛ¿|ÿ¿åkÝ»ß¿eÔ¨_x0010_ã?ÉF_x0007_y;È?@_x0004__x000D_BAMÓ?ø_x000D_RÙ¼¿_x0019__x0014_XM%æ¿0ÿ_x0006_Vkx¬?PùÖõ¾Æä?§çÍ]RÊ?_x0017_P_x0006_Þ_x0014_Äï¿(½îÜÑÞ¿å%¦M_x0018_Cñ?ÿÇ_x0015__x001A_¤`ß?`¼_x001F_kãºÿ¿_x0004_Ë«_x0007_Rì?è}×Ü ã¿ñj(_¼¿ú?Á&gt;=yÕÝ?ø­ª¼[Å?_x0001__x0002_Á8ÓD_x0015_Öå?&gt;/_x0016_«_x0006_ËÃ?_x0003_bîjÊ¿&gt;,ºdµú¿:_x0007_i_&amp;ó¿oÔ=Ò.á?/|«M_x0014_æ¿öNo¦Ù(ñ¿2_x0015_åêãÉÞ?ÚË+®õ¿_x000E_F¬fMï?×_x001F_Ïòré¿Y*Å%ú9ë?_x0019__x0019_ñ_x000E_þ÷¿¦ZR_x0018_?VÝ¿þZª²ËXà?BtÍ)1ï?_x0015_&gt;³ù»î? 9èn_x0015_Î?¨¹_x0014__x0012_eÕ?Wê_x001E_ºÎHÄ¿Ï*ccr3Ô?ÈMþU¹Äâ¿î¾!H.ì?§5Þ½³Ò?_x001B_ñªy_x0004__x001A_Ü?¶V_x000F_­ZÒ¿ºÒß(¦á¿$|{_x0019_Ü½Ô?õ_x0014_ØC_x0013_Þù?_x000C_²&lt;À-Õß¿yxíì_x0003__x0005_uñì?/Þ¤Mø?[ô|¡2®è?±^Uy¿ò?vr2ÂVõ?È_x0019_zç*_x0002_ÀF_x0018_wë_x0004_ð?÷,Aó·ç¿Þ${_x0016__x0010_ó¿ÍÄL_x000D_x&gt;å?_x0007_½û¹rô?çú_x0005_fb¢?%_x000F_èìeYÌ¿¹½æN_x000C_Èü?ÁUxmìÉ¿ ¬¿ÔÑê?ì_x0006_]Y®/É?È¯_x000B_|ÿ?: ¾sx_x0001_@¥®_x0014_¶¡ò?_x001F_g_x000B_|øÿ¿¹~Ey+Ö¿OÄÝ¤fkì¿Ì,Ogzà?Ì¾·5ø²²¿mgl£_x000B_Íæ?_x0001_p%ÝÅ[_x0003_@_x0015__x001A_*HÓø¿_x000E_2Ã6Ñ*È?_x0002_^k¢_x000C_é?°&lt;¬_x001B__x0014_¬¿&lt;Ð­¥¦]Ý¿_x0004__x0005_¤^-Ë¾Ø¿¼_x001C__x0006__x0008_Pî¿ã2I¢_x0016_´ï?_x0001_-ßuÜ_x0004_ö?pË4-\ÇÒ¿}UÖ§äôõ¿_x0010_1_x001F__x0017_Tã¿Ç¹ ù/ùè?&lt;ÿ¥o_x000F_}Ý¿¨_x001C_E9àÌ?_x000C_©T_x0003_%ÍÛ¿Z&amp;ù@_x001A_Ø¿nA4_x0014_mNÉ?ÇxÁ²ï6¶?³«¼_x0001_8_x000C_â¿¡_x0007_ejÔgò?U-_x0005_×?òý¡_x000B_Ù?m_x000F__x000C_¨äsû?Â®Üø?ÿ¿´C§¡ä¿s]ÆG÷UÊ¿¬_x0003_Àæ+Þ¿M®È_x000B_îjõ?ÔþoÅ_x0006_Ó?óß1É_x0007_Ð¿_x0002_ ó	f_x0007_ê¿¤p_x0015_._x0011_RÑ?_x0011_éþRÈ¿¦VZKé?üö]D¾e\?r5	_x0001__x000F__x0012_^Ë¿ÛÊnß]ø¿w@Ø´ë¦_x000D_@O_x0001_*×Â¿_x000F__x001E__x0017_-	À¿SïdÉ_x0013_²á¿q_x000C_}ßÎÝó¿v_x0007_úu`¬¿_x0006_»¨Ê_x000E__x0006_û¿_x0003_*JwE\È¿ª_x000E_HÛ2B«?_x0008_Ûµ_x0002_ÆIß?ÏaVL5ï¿¡û¨Duøû?Òl·ô§Ë?Ö_x000B__x0004_6¶PÜ?Öç½Y`âê¿´Eã&gt;Õ¿ü¹}8õFÃ?)_x0006_OÜß?9_©vñ?p4-¡_x000F_òá¿«Ó{Æ9é?Ü§¶Ò_x0012_ý?_x0003_º_x000E__x0006_;_x0019_Ê¿û_x0007_Úâ_x0011_íñ¿ãÊÕ­nÒæ?^Òª_x001C_¦»¿¯Ð{_x001A_RÂá?_x001D_ip¸ó÷?ù_x0005_E_x0010_6_x001C_?_x0016_Ñõ|Â?_x0002__x0003_{î@¥Êó¿Z\ú$û?¨_x0019_IiÂOÔ¿´©Î_x0005_½_x0008_ñ?ä'%@·¯Ä?Á6_x000D_¼%å¿*_x001C_´tÑÖ?z_x0018_ÞA²¿ÖØF$?Ã?§÷Üæ_x000E_ä¿_x001D_VÑ´Êö¿(OßðWÌ?îüU/Ó¿­ôAÊDEÒ?©Ön9í¿SÉFk×é?!\{é? _x000B_Õá_x000E_Dõ?V^×:_µÈ¿]vs_x0002_¯sã¿ÊJm_x0018__x0013_â¿õ50µ_x0001_ÀÉ`c\Ï}å¿ØþEãè¿zVZð_x0002_@³½6Ú_x0011_üô¿3t_x0015_Ý(Ê?Ï_x0003__x0018_çq¶×¿(ÞÏZ¹Ú¿Z¼_x001D_ Å÷à¿_x0019_tÒ_x0011_Û?c®u_x0010__x0006__x0008_°jò¿JP_x0012_fM_x0005_À`ü_x001C__x0008_p_x0007_@ÔB¥ Ì¦¿_x0011_ÝÈÒrå?lÚ_x0001_nà¿lrJxô_x0016_õ?PfdmKÖ?­¾¹bp_x0004_Ô¿?Ý¶´+É¿YYM¢é¿Í¤Úæ?_x000B_§_x0004__x0003__x0002_éÛ?lbî¸Ý¿o=Æ|_x0006_@3$VI_x0008_¼ü?cÆýRûñ¿!_x0002_ÂXòå¿¿å_x000E_\*¹å¿JÍûòWpÏ?M¦³j1UÒ?(ò)¶þÓ?³"*úØiò?4½!_x001C_pÂ¿ÅæýØÏ_x0015__x0003_À,&amp;TÈ[õü¿±K¥áÝØõ¿¨¹¤_x001E_ó?&lt;éçg_x0012_ë¿÷%ÄIè?­)q	t´Ô¿_x0013_I_x001F_LÂKö?_x0004__x0007__x000E_sÞ_x000D_Ç_x0008_@&amp;%_x0015__x001D_Üö¿&gt;8©_x0014_Á¹À?_x0019__x000F_³L¬¹?D_x000C_¡ê_x0005_ú¿ÓFZ_x0013_DëÐ?m|g_x0010_¿_x0007_ÎTô¹?¼òÖ¡S³Æ¿òÃ_x0017_ÇäÝ¿ÐªòîB°?w¢P_x001C_0vê?Z@ÍÛ'þÂ¿Þ/÷ª_x000C_qî?TéöÒ¯Ø¿&lt;_x0015_Tò.´¿ECzZ£_x0004_õ?_x0012_5Ì{ñ_¼?_x0008_ê!f_x001E_â¿l~Ð³ÎUú¿ÜßÁ%yæ?\M_x0006_ðÆÞ_x0001_@_x0003_`*º_x0004_ï?_x000E_­_x001C_»ä®÷¿KÅ_x001D_dT+_x0004_ÀÒf(ºçê¿Hó*×í_x0001_ù?{§¢_x0003_ì¤_x0002_À"ô¹&gt;Ð¿#ãujëé?MC_x001D_Ât¬ò¿ÐÏì_x0001__x0006_d¹ñ¿"H5âäjÕ¿_x0019_$ÿÐÃà?ø=ÞÝö?Ï_x000B_õ_x0016_?2ì?õ¥lò?,Ý?×í-Ó"ù¿áÇèúuAÛ?CÅUI²ßë¿_x0003__x001E_v´_x0016_Ü¿A%sPo1Ú?p(_x001A_Kó¿ ^£´ü?xì¥.r&amp;Ç¿JHý._x0004_À9-_x0003_Y}Æø¿Ã1 $Y¶è¿m@ÑWò¿r¬küö¿A_x0013_9&gt;ùâÆ?_x0004__x0006_À@­õ?Hg_x0005_Î_x0014_ò¿4âj3_x000C__x0010_÷?ºæ(x¯ë?ú=[°¼¿­_x001B_6_x0002_Zzñ¿ãÈV×Çóî¿·øÂ{Ú?eð&lt;BÜ¿ícãÖ¿=GZð?_x0001_ÈÚ_x0018_fÉ?_x0001__x0004_xar"ibÜ¿_x001C_QG½G»ì¿I_x0008_9¼©ë¿èÎÐ¼Ä°?½_x000D_âÏS_x0018_ç¿_x0019_»âÐt³ò?__x001C__x0004_è_x001A_ó¿áÛX¼ë¿Ø¹c_x001A_T½¿%opÆM¢Ò¿_x0019__x0001_Æü_ó?Põ´[Óæ?æ¦,&amp;÷?®]_x001A_YN¼Õ¿OA =®í¿á²\j¢è¿OÐo_x001E_Ò_x0006_Ù?!_x0012_Í_x0001_lcÂ¿V_x0012_.ª_-×¿×]_x000E__x0004__x0001_Ù?À/2Òmë¿ÿ_x000D_åÚº:õ?BôV.æ0þ?Ý¡)¦Pà¿_x0002_&gt;d§¾Éú?Êørã«ù¿m_x0014_º1Ïð¿å'ä?î¿º_x0002_® gú?°`×_x0003_í?_x0011_J¿¾ß:û¿±4Ø_x0002__x0003_l_x0005_¢?c¶1sxãó?ÞàïêÏ?:Y¨ô?)eÏ´?_x0014_ëÙq&lt;ðë?_x0002_þ_x0008__x0010__x0013_ï¿þà$N3à¿È,0xÇ?;;Ð]ÑÐ?õ_x001C_ òS_x000C_à?tÒîä¿ÒJd¾ùÓ¿ù&gt;ù7_x0011_@¸?×Ísb4_x001C_ê¿_x0003_h{ZÉVæ?_x000E_üê_x0002_·:ï?ÃD24è?nãx{R[ñ¿©²DÓÃø¿sÛ_x000D_9_x0014_Ô¿Ùá§Mæ?#IïÝò¿cc=Oå_x001C_£¿_x0017_;äW=Ëé¿âèT&gt;_x0017_¡?9À©µ_x000D_ÉÛ?@îä_x001B_þ{å?¢oj	­¿åÑ_x000F_r_x0007__x000E_Ö¿³ÃÞ2-_x0002__x0001_À`U[b´þô¿_x0004__x0006_¨_x001E_&gt;Àãù¿_x0017__x000B__x0013_³|êÜ¿`Qp·ÏÍ¿®ØFâ_x0014__x0011_Ç?Ù_x000E__x0013_Âlý?~²vøRwã?ð?Ýv÷?·_x001E_0GlßÄ¿ÃBM²_x0005_²·?_x0001_$½Z¾ë¿ïÙbQ/bï?ºB¡5P_x0002_Ú¿Gy|_x001D_ú­¿_x0008_v±_x0018_ÜÙ?E%Ú_x0018_pCü?ëER_ø¿t_x0016_½g4Ñ?0ºÇ_x0003_­!Ã?_x001F_¶WÖ£Æ¿&gt;_x001C_46ÍÕÇ?¸ÿë×ÜØ?î©!_x001E_ãVÞ¿@$¯TlÓ¿'á_x0011_Éé¾_x0003_@^+TTùë¿Ñv.N±$ñ?_x0011_5Ö_x0018_ö?ÌW_x000D_ÃçdÐ¿óÊÔóà¿_x001F_gu,µÆÜ?·À¿_x0011_ ÉØ?eËk_x000C__x0003__x0004_¼&amp;°¿_x0013_¹ù_x0010_î?°ôû/b_x0012_½¿v"¢ ß[Ö?Þc£¿KÀ¿Ú_x0013_p\Ô_x001A_è¿ø_x0006_j_x0001_ØÃ¿Á¸_x001E_CQ_x001C_â?ÎhºWªó?äòÞÊr¿þ×´\Úªç¿&gt;*J;ßè?æ&lt;Õ_x000F_	â×?¢XQeöõ?¤pqiU_x0002_À§Y_x000D_*ì³î¿°ß_x001C_Kçqð¿oG_x000F_Mí?þª¹i¦Ô¿i&amp;z;Ë¿èûÄEÔô¿ÁÍî9µÐï¿ì¯®|ª?6N+.ç?Á_x0002_@_x0005_ræ?èo½«÷?"¿¡fºì¿_x0014_î_x001D_íoÅù¿T_x001F_QhÂð?Ý&amp;uáô¿_x000E__x001F_Ëç_x001F_ê?½®äFp°º¿	_x000B_­4'bØ;Ñ?_x001B_	cÔI_x0002_Àr®Ô_x0001_3â?®Õ%ü?^îðQWm÷?_x001D_:_x0005_/.Û¿@OÂ_x0018_áÌ¿_x0016_jXU¸Ù?²1ã4Õ6÷¿±_x0007__x000B_}LrÚ?=WýjY_x0006_Û?yÖúAÎó¿ ã3J&lt;Ëç¿Å»_x0019_Å£cã?ý_x000F__x0006_4¼ê¿äÇö_x000B_$Ì?_x0006__x0019_±Ýgfí?½[°±º¾¿ðhÚ=Ò?[ÆC _x000E__x0006_@ñ~_x0015__x0013__x0014_²?Ðõ»_x0005__x0003_µò¿0Ñë°§Où¿×C¯Ô$Ú¿å_x001B_P©O÷·?6ds2¡Ãê¿_x0011_Ò!x¡ý_x0004_@ÕyA*B¿?Û%ßK_x0014_à¿93u¾&amp;¿ü¿ _x0005_D±_x0008_Ñ?ÔÎz1_x0002__x0004_	_x0010_û¿Çyæ	@ø×_x000B_ À¿O'`^ÛÏà¿@?ñ&lt;_x001D_ë?eæSÑ-_x0008_@õçü7	æ?V8ÇÎqíë?àrPùð¿Ñ_x0004_r°R×¿5W[ÜVyþ¿ÊwøhÃÉï?þHY-Ï ¿ýT_x0001_å?0êâh,ãê?#ºDyý ò¿A¸Jòxæ¿~Ahytí?DKRw_ð¿ìÞÉ@ï¿µMÚa_x0013_ôñ¿_x0017_&gt;%G_x0003_Ë¿â]?_x0018_è¿9©·½£ç?4e-R4£ã?¶ÐÓÍÔÚ?£X ¶·9á¿,ç·Q+Ò¿h!_x0018_ÁUæ?DÅ´o7_x0001_Â¿À±¾´T_x0005_õ¿jÛ¬?o7Ü¿_x0003__x0005_ïÕdP_x0015_ý¿¸u'©Á¿_x0008_D¯]äü?_x001A__x001F__x000C__x0010_è?'Jf?_x0017_»¿ã³ü{©¢Ù¿_x0015_g_x0005_éü? _x001E_½±$é¿½3°:¦ä?P`_x0004_17Ù¿-_x0017_Õ=×ö¿iÇöË_x0012_ü¿Ò³{óÞø?p[\âH·ô?Õ×N_x001F__x0014_°?Á&gt;6ì?©_x0017_èæ!_x000F_Ò?ç83.+ú¿p3Îoº?"ÃåÂ¿-ç?þNêÀ7á?8	iñ_x0017_ñä?$_x0007_åù¿l_x001C__x0001_ëYòÏ?GäÝ9)3Ü?#_x0011_f´?&lt;â4EÉÈë?ª=;_x0018__x0007_À1_x0002_O_x0011_à¼Û¿ÚØcÃ+fõ?)l/xA_x000C_í¿Äë©_x0003__x0005_Õ¦ù¿õ_x0012_B¸1æ?7_x0012__x0005_¿ñ(×?a_x001F_5QùmÝ?SÍ¸f:³±¿-åÙ|bö¿,óû\Oì?6×À®Íñ¿Â~Ñ,ÖÉ?{+ÖÊ°ñ¿è_x0017_ð	·\ñ?¼ú_x0016_à?_x0013_½Q×YXÃ?Ä_x0002_v_x001D_&amp;bç?º¿±&lt;Îã?Fd&amp;x¦'ñ¿Ð½ÁµÕä?f*ÿ)Â(ò¿X2p&lt;å?Cöûàþ)ø?ÏgbbPíô¿s+ä¶eÔ?3B[)¹Ø?`_x0005__x0017__x0004_£å¿ÙÞJ­_x0002_@_x001D_¶Gý°?0Ýl_x0006__x0001_ã?}ïÕ9À=Ð?óÊE¢³_x001C_Ö¿õxïÇ·Ô?RÐ3ü_x001E__x000B_è?êN_x0001_iãô?_x0002__x0004_[Y2º6Áú¿ÚÉp	/Âî¿Øª_x0016_$´wã¿íý ø8_x0001_ÀPT:_x0001_¿_x0001_À;ö:â?mÝ¯À«PÚ?_x0010_þÜ+n»ó¿2¸Ê_x0011_Í¿ìØ_x0005__x000B_Rß?H!X/!äÐ?ü®KBéÔ¿&gt;õPcB/à¿[ià_x000B_Ý¿_x0003_"¡7xî?_x000E_yiËdæ¿=iùÒÞ(ò?ì_x001A_á&lt;»¿Üy4±Àõ?x_x001B_úÝÆï¿M/úü%úÆ¿_x0002_ïp¢pNá¿uÌ_x0013__x0007__x000F_ø¿_x0017__x0015__x0019__x0001__x0011_xý?/-|Ò&gt;ó¿÷&gt;º_x0019_Ú? `p_x0004_²ô¿_x0006_Øû°_x0006_@Ára)	ã¿Læm6«è?ÞñÆ_x0013__x0006__x0007_õ¿1o_x000F_¥_x0004__x0006_¨'ì?¥ÕöÛ_x0016_á?eg·Å	Kç¿¼_x0014_Éò_x0008_à¿-_x001E_÷\_x0005_À'Ïú¸Bå¿pH]ÝÂ¿ü®ß?£_x0003_ÀúÜ¨ìVèå?¨t*l\Ó¿z3¿ÝØ?~3_x0001_§Xë¿_x000E_ZÍ¼ò?Sä}ÈÑ_x0001_@H^Ä5æõ¿&lt;çõÙ¿HhvôÂà¿_x0017_4Iíñ¿Ã .¿Ìæ¿+MÇ»`ÿ¿¥ßéu Ø?²_x0002__x001D_Jåò?cC´ù`õ¿VsÃæÀtÐ?½å8©£å?7ÖAÝÎÅê?©`¼AÏ¨÷¿-Ù4Máî¿%uÉ±/&lt;è¿_x0012_`X_x000B_ÍÑ¿¸BÊ4Ê²Ø¿_x0013__x001D_D_x0019_ú¿_x0003__x0006_mý_x001F__x001D_Q£Þ¿Gn3z_x000F_ÿ?ÍÁL±Ý¿_x001D_|úÍý_x0002_Æ¿:¥y ã_x0002_À!NÅ}W×?D[+ L2î?I[ 97Äñ¿_x0017_íÖ&lt;+í?öl_x0002_"è?_x001B_[½1ÎjÖ¿%¨WÂ¾_x0005_÷?Àt_x001E_ð!÷¿ú¿µgijÜ?°Qè_x0007_Üú?]âWÑ'ð?RÕ¥Þ.Ò¿ÚF_x0001_i$ê?T_x0013_¸gö¿WEyø9¸¿ëE_x0017_OûÉ?¯ïEPtùç?bJ§6¦·ø?!±²_x0012__x000C_øý?Ô2yÀEÓ¿'¾­l±ê¿_x0013_¸N_x0004_òZÔ¿`_x0007_	r_x001C_ç¿gr_x000D_kÞ?_x0005_DËÉîÖ?ó._x001F_¢¢ø¿ñxÝ_x0002__x0002__x0008_û]Ñ¿_x0007_wûX5ã?uû23ê_x001B_Ñ¿_x0004__x000B_ÿ=æÎ¿ñãòjµÈ¿_x0005_¢p¦Ywí¿k-rá&lt;î?=8_x0017_¾ë_x0001_ÀåÚ©ïÀ?ÄB·8â¿Hêæ²Þæ¿wb_x000B_óÖ?w¸G"Ñ¿ûÅ_x0008_Të¶ç?xx¶×_x0015_°Í¿_x000E__x0017_\_x0006__x001B_Jð¿]8P}ð¿S4?ÀVÙ¿­9@_x0008__x0011_¾±?UU`­Þ_x001E_×¿ÎdT9kú?¬3°ó¤_x001E_þ¿ô_x001F_áºì?Àt´_x000C_ØÛ»?Ã}/ò¿_x001E_\I8sÂ¿¦7ÊP![×¿ýÝ_x0003_Övçã¿:÷I&gt;ÈÒï¿X:&lt;U¯æ¿_x0011_U}$±7ù¿O_x0003__x0017_øC_x0003_ñ?_x0001__x0006_×Þ_x0006_¶aÎñ?k®Âcë?¤AúQgPå?îËjèuQò¿EU¶bÈ_x0019_Á?¸Z_x0012_/Åß?Ñeó(]ï?2âGÍlÙï¿æÌI~ä¿3_x0016_Ì)_x001E_Þ¿§Ú&amp;Ó¨Èë¿B _x0004_!Bó¿çm×UpË?_x0016_kWòï?·ÌXôp=Ï?dyRªä¿_x001A__x0007_d_ú¿._x0005_~J_x000F_Þ?¿ôlÙ1ÌÞ?_x0017_(æ¦%Ø¿Ý,²îcLà¿3Á¬_x0008_ò?â±ÙØ?cõÔ_x0003_í»¿£ðÜ_x0002_@Âñ/¶Æ?ð®Lû¶î¿NS¨¥dzä¿ÅVR^äå¼¿_x0014_)_x001A_­ãð¿mãö_x0014_&gt;rÛ¿9a×þ_x0002__x0003_s¶ä¿4E©A³ÿí?ÞÁÏ_x000E_ÊZ¹?.÷üp_x000D_ú¿çÅ_x000C_k_è¿:Ùø0ë¿e¦kÞRNõ?KÖu¨çÒ¿G¨#à¿Â¡Ðz©éä¿1GÏ/	âÁ?kÈv¸½SÁ¿Ùûîe_x0002_8à?o_x001D_a%Ng÷¿â_x0019_ÅæÉô¿¥ú}¢ÆìÇ?HÇ½_x0005_¿Ø0ú§ñ4Å¿£_x001D_".d÷Ã¿¨ð\ð¿µ Vò?Ãîf,#_x0001_@_x0015_Úx Îýù?%Ûu½È÷?n_x0004_àòüÙ©¿éw5púò¿%&amp;_x001C_}_Ô?êà&gt;_x0017__x0004_cî?	_x0007_°¥õ?·ûPP)î¿-³S^©Ð?Ñ_x000F_âÆAð?_x0003__x0006_QÅfhdò¿_x0001_!øcëºó?Ã¹ôôÖ¿G±(eÄï?;dãú¿J³m/ãåö¿9¬Xº_x0005_÷?¶_%qCô¿8_x001E_Ý!~Òë¿à%_x0018__x0002_ù¿qø_x001A_Ü¬ÿ¿Ö¹ã_!î?«º_ïÑò¸?A_x001C_]_x0010_ó¿¥ _x0001_MÙß?µ8Æ_x001A_¯Ó?o`ÞßÝ¶ö¿¾»,¤^ú?¾=§_x0004_À·i%É_x000E_Í¿í¿c_x000C_¡Ìð¿_x000E_³§«ÌÈ?ÙÊ¼xi0ç?dâY@_x000D_£æ¿*&lt;Ý_x0011_Ýï?Ñ(cÊÁ^w¿þ©Íwª_x000F_ñ¿wF¬­?!_x0001_À_Ý½Bôþ¿e²lö3ÙÐ¿=è W_x0008__x0018_þ? ¯_x0005__x0003__x0005_ÍÍä?7Ò%_x000F_®ð¿v+gêÑ?P½æ_x0011_~öö?_x0018_ø³áÈmt¿·pvtÞ¿æ_x0019_Qî0Ó?d=of²ê?`qÑÏÝhÚ?¬°Ý5ÊëÂ?_x0016_:%óÍÅ¿Tõ²Fä?_x0006_D$_x0008_|µ?6O_x001F__x0016_ÛÝ¿ÉõÑ£õ¿_x000D_"9Þë_x001D_ä¿W&lt;_x000D_6_x000B__x0001_À®¦¸ÓSý?ÊS^§ï?(øôöD_x0002_Àôk_x0008_|PÄé?_x0018_OÞ K¸á?_x0002_/y_x0010_®Jð?I_x0006_yRÂ?K§PQÝù»?·4M¡£Â??º_x0004_|bÎ_x0002_@åù_x0014_Sç?5§÷íê¿tEÊ8_x0002_@&amp;Å!_x001A_ë?úÆmrO¾ß¿_x0003__x0008__x001B_ò±eeå?Oµï&gt;¼Ð¿»Ô_x000E_g_x0003_nò¿Þíæ&amp;#@Õ?COG$ií¿ÆþgVáà?N_x0013_m_x0008_V´ð¿Z*øû6â?Â_x000F_T±$ì?%_x0002__x0005_ãç¿¦cýÚó¿D4hý¿óä8î_x0006_^ã¿ö_x0015_+·`íô?îr_x0010_áõ_x000B_Ò¿oÓ`öÐ)ð?¬W;æú÷?!wp_x0013__x000E_É?=ViýJ_x0003_@_x0001_b¹Bî?ÑbceóËò?Ø_x000F_eÞ)õ?°_x0005_B_x0017_Éð?o_x0016_^2@ô¿ÄºzlUí¿©_x000F_l_x0002_æõÖ?;Z"¿tqò¿ã_x001B_érùbð¿o$CVhdô¿ºh´_x0006_¹ù?_x0004_õ_x0008_¢_x0010_{Ó?_x0007_i_x0005__x0006_'Ã÷¿£qÛ?Áè?"±¤_x0011_J©¿Á_x0005_è~à?[Ãßå&lt;_x0012_ã?X(ôËñ¿-ï_x0004__x0005_Mß´¿_x001A_j?_x001D_#xzqÐê?G_x0003__x0005_#$'ë¿_x001C_¥î*)Å?ä_x0002_9Ü¸oõ?_`@¢å=ê?ô~GOé?Ñ_x001C_k wï?^$Þß4Ö¿_x000B_9_x000E_À60Ð?ý_x001B_¥á?J÷·ñ4Õá¿4±ÒEcëù?{+iÔä?»)_x0005__x0013_ñ¿[I_x0001_9Fp?j¾-uêß¿2æ¶¶_x0016_þ?YTb_x001E__x000F_Þ¿CN'ÎN,æ¿»xæñ£ä?ü¢àòIæ¼?³T®¿ÏÙ?Î&amp;¤ÀX¿¿á_x001D_ÇÅ_x000B_Ðú?_x0002__x0004_ÿÕêá6ê¿Ëý±å#ô¿_x0005__x001B_E!I_x000D_Ë¿Â_x000B_¯_x0001_ÁÊò¿b_x001A_É_x001B_ãü¿_x0003_T'_x000D_è¿6_x0014_ÿ|Ö?_x0001_þYzÄè¿_x001B_µm5òEº¿_x001C__x0015_p5mÈî¿_x0004_4Ênê?0&amp;dÿ_x0012_Î_x0001_ÀÆz\_x000F_¦Ï?,è_x001A_ÏqØ¿:ÍúÜ_x0004__x0003_ø?È@¿!¸_x0006_Í?¥¨%_x0011_¯?l]üR.Eé?Ha]&amp;ªdì?a{1Õã?¬d^6uâ?¥VÔÍC¿Ö?E_x0004_Ð&gt;ð¿_x001A_ ?ç±ÓJËÚ?U`ryÁ,ð¿Y_x0005_¢tI_x001D_Ò¿_x0017_Ïóg¨Sú?_x000C_øàó»çÞ?B_x0014_ÂA_x000D_Yâ?`Zt_x000D_0ß¿_x0015_ws_x0004__x0006_ãÄe?¨³ôarØÕ¿6ÝÐ_x000C__x0002_ä¿_x0013_´õ¢`_x000B_ä?©=Ìû¥ç¿ü_x000C_»Qýïñ¿_x000F_´V_x000E_&amp;Õ?Ú@:~R_x0003_Õ?B+£_x000F_gâÚ?V_x0004_ï_x0011_¹ÿå?tHa7î??1_x000F__x0014_2Ô¿M¤_÷_x0002_ã?iß_x0005_aØ¨û?â8kHvö?{3£ÞJüæ?=_x0001_u©{_x0018_ò?ãßÓ]@Kò?4_x0018_uÊ1¢¿}_x001D_mã_x000E_Ð¿DÖé6ì?_x0003_Û'Ñ?¨[cç_x0018_øð?R#²@_wÙ¿Êkn5ütò¿cj_x001C__x000E_YÍ¿&gt;_x0008_»ÏíÊ¿ß_x0002_â_x0011_Õýé?@ó`à_x001D_gô¿p¼Ñ5ªÉê¿g_x001E_¿N^_x000D_à?ÓOÚBì?_x0001__x0004_3õ*¹Á?ÈÃ/È_x001A_ì¿ô}ô8®Kì¿ßËMmhü?_x0013_n=ò:Ì¿á]|_x0002_Ä×?Æ×Gúà?N_x000E_?(EÛ¿¥Æ_x000C_j-ÿ?h©á¶Åñ?ìz§9-4Á¿L¼_x0005_k__x0019_à?Þy{þ_x000F_±ý¿"Ð²AÒ¾è¿	£¨R´$à?º?Q¦_x0003_ò¿Õ9©_x001F_fó¿_x000C_;	_x0002_ê¿IbHb¼B¿P³VøwLó?ÂJ2ÁÈèé?`¶³QfÙå¿K_x0017__x001C_½á¿ä_x000C__x0003_ÿ×â¿ÜØ Þ±Ô?_x001F_ÇÃÉïÖ?&amp;qÀÕìå¿}j¥:ªèÕ?]àK_x0017_;_x0014_²¿F@x_x0003_²´¿Ü?_x0014_ûc9à¿Ã¢Ó_x0004__x0006_lâÞ¿«Ó%°ò¿0ua¬|Xð¿j_x000F_+¾ô?oú)"÷è¿"¸BU©ñ¿¼_x001D_'Bz9ô?Û8f=/Ø¿:'_&amp;s_x0003__x0004_@I_x0012_¸n8âò¿C­jÕ	Ýð?©_x000E__x0007_tlÍ¿öä+å_x001D_Ã?W{à_x0019_Sã?Ä;_x0006_&amp;D¬ë¿AÇX_x001E_¾éä?Á_x001C__x000E_)¹æ?_x0007_e_x0015_b³/é¿»_x0011_ÜÒõ?ÝÐñ5_x0002_[¿_x0017_Ò	b¿ì¿Dx_x0002_ÆÄ??·_x0012__x0003_rè?äââÄ%ð?µÕç%X¥? Ü*»_x0017_t¦?_x0019_ÖJ	&amp;¼?^ä_x0013_YwÜ_x0005_@_x0001_ûAÈôZß?)|=òÈ¿®f	JaÃÛ?D=.¹_x000E_ö¿_x0002__x0003_@~B²Dæ¿êö#©zì¿,'_x0017_ðMÏ¿Hí_x000F__x0011_{Ä?Np¨Î#·?»Y¿_x0004_Ðü¿Ùâ3'»ã¿_x0002_\_x0012_+Ù?5½_x0006_(?¯r?­:*Á!í??_x0002_Ëð¿¦ke_x0016__x0014_eò¿7cS75ûß?n@µ/½îð¿²Kµ¦±Õç¿£F%,ó-Ð?È_x0005_Éú*ó?ù2_x0019_×á?^ÿ4EeÞ¿_x0019_¼è´§_x000B_ë?¢×1_x000E_=L¦?¶½_x0013_t5å?­P~ï?çþÙú°?ð¿V_x000B_VÓZ_x0006_à¿þÃpîdñ¿® _x0005_aÓZÔ?«_x0019_¿ÅK_x0002_ÀÚ¿íº=_x0001_À_x001F_¬³3Ã?ÖvÄ¬àyù?áQ_x0012_¤_x0002__x0006_å?+_x0004_a¦mÑø?(:wÎü¾_x0004_^kÌØò¿­¤Iüò?¦tZè]D¿úS?Î_x0008_Uà¿Mæ"J¯¿_x000C_Z±k/ã¿¦ÂR´ëý¿°d_x0012_r"¹©?_x000B_©;¥*`ò¿v:_x0014_dP_x0005_@ÌÒøéÖ¹¶?_x0003_§_x0015_zÂó¿1&gt;wù·Ç¾?(Æqo+(Ï¿DÕÒmÅâ?ÃÜ.Þ8_x0013_ù¿ä _x001B__x0003_gÃ¿æmP$Þ¿P(V¼zÂ?6­_x001A_lî¿@¢eOßâ¿'0}ÏåqÅ?®ê²ê_x0016_rÖ?L¶3Kdh×?U_x0003_=ô_x0006_ã?_x001A_(é_x0011_÷_x0001_@«ÊÊ&amp;Ã¡_x0007_À!5Ci|Ø?C«¡hÈYø¿_x0002__x0003_ýßv©qõ¿¦4ã6_x0010_Áê?_x0013_\qþ_x0002_ã¿_x0016_ÞêáèÔõ¿uÅ%_x0004_â¿áoäwÞ_x0005_@¿_x0013__x001C_õ?$ÉQ¥^Ø?÷ü_x0011_^Çð¿5`êA?ñó¿Wgmðø?Yãì_x0012_ô¿Èfð?÷_x001F_Ï_x001D__x0005_Ò¿i¾þ·_çì?	­Ð_x001F_#%ò¿_x0015_Ø!Íí?³_x0004_0É?¡ _x0006_ùmê?_x000D_+m]}ð¿!î_x001B_ ¥¶ó?K DÑ8í?k,F_Åð¿¹µlãO«ù?¡¤	M_x0006_È_x0004_@v(ÀF=_x0002_@}_x0015_¢7ýÑ¿ÖÃCG¸É?_x000E_J_x0018__x0012_moé?kHi´kÛÅ?dcö\ ô?_x0001_³½_x0002__x0003_y5ø¿]T¦q_x0017_pÝ?¡í_x0003_a\Ù?}£è%À?(ô[³É?_x0011_ÅkqKÖ¿Q"_x0008_NGDï?òøëQxZØ¿P?ÏKí¿½ÿÞõ?l'¶3jó¿ú_x0013_é_x001A_ãSå?§_x001F_QÕ%Jþ¿IÕÊü_x0010_ªñ?_x0001_²ÔÜIÞâ?îf_x0005_Î§I_x0008_ÀzU_x0002_zJï¸¿øÅ"¿q_x0016_ö?´yòN:_x001B_ú?·u?î±»Ö?jÆgjãé?®U&gt;Á¿ö¿_x0007_åÎúõÜ¿=þo&amp;¯Ëá?cºóÔ_x0016_Ô?EBÙ _x0007_|û¿9+ªr®èô¿¨aò_x0001_m_x0007_Ú?óiþrú~?2a»¸¿_x000B_uT+_x0006_Ûß¿U,Ð_x001D_¨Ì÷¿_x0002__x0006_&lt;_x0016_A_x0004_[Nû¿bWýÊ`õ?)ÿNÊÄ?ì¿²Ç¼ºE_x0001_Ë¿èdÑÊ@!ß?Æ	#¡ð?ÁÃÈqF¾¿_x001C_ì¬	ø?®Æ_x001E_èþâÌ?×¹WáÜÐ¶?,Jú²äOÌ?ÃYm`z6Ñ¿-qéó_x000E_¡Ü¿ð_x0011_í'Áå¿clÏ¾\_x0003_ÀX_x000D_Í_x0012_¾xó?_x001F_C¸ö¿;ìØ_x0016__x001B_õ¿ôºòÙ_x001E_Ý¿1ÝnK»§á¿º_x0005_«ÐÁ¿_x0010__x0017_Íñtß¿bV¨ùßó¿ð{_x001F_:_x0011_Fÿ¿?leZ-P»¿__x0019_ã8äìç?Ïµ_x001E_SÕÊ¿_x0016_3Ò©4R¿+-ùFCTÜ¿Í5_x001D_ËÏ?Üb×¶_x001F_à?¹uêÀ_x0005__x0006_Dsì¿¤Î&amp;s_x001B_;ç?Å³'ëÞ¿=æ¯ßÅ¿/Ë_x001E_¦éÎ¿½ÍÈ©ºSá?_x000D_ë_x0013_9_x0004_ê¿Ì\&amp;\÷¿;iá_x0003__x001D_ª?_x0001_ã6¸æö?ýòÔ¹½þ?ì_x0002_ÁìAc¹¿_x0014_®ÉËBÝä¿_x0012_&amp;±j¤é?73¦S·?¬6·±Ö8ª?LM_x000E_Å¢Ø¿ì«JÕ	Àº½ü0ó¿._x000D_0Àû?-_x0011_ÙÑ_x001F_¨°?ï@Òbrì?'_x000D__x001B_½ã¿ °Hø¿6EÄ è&amp;º?|µÜÒ3·Á¿¼U¹ütó¿È,ìÌÓõ?_x000B_´*Èç?â_x0017_Ô_x0004_Ø¿hTKãq7_x0005_Àëû_x001F_ì_x0001_ö¿_x0001__x0002__x000E_FþºÃ_x0005_è?ìÎ!J¹â¿YZ_x0015__x0003_P³¿_x0006_ÖÏú­áæ¿W_x000D_á²ià?hp_x0013__x001C_*.Ý¿r* _x0018_ô¿I¼Å(Ö?ÈPgL]Ð?è¹7_x0017_ÒÒ¿Ø¿2_x0006_yÜ¿»T3_x001C_iÞ?-Pm_x001C_ð?ß­5ï¿BTãÒÔ?T¥í063æ¿2¥¡:_x0005_ø¿_x000D_9ÁF_x0002_&gt;Ò¿S´`u¶é¿;.Ã_x001A_9é¿Û(Ué¿"_x0017_]Eæ?ã_x000C_ÙÚhÎ¿&lt;FiÅüù¿ß3Ï¢Ã¿ÛánÝÔ?µü	'¨.é?à¡$04SÔ?z_x0004__x000C_þ_x0003_÷?ewËöOü?_ÁÍ»â¿Ð7Á_x0003_	_x001E_!ü?_x001E_²_x0018__x000E_Ò?_x0008_ÉûO_x0018_O¿É«+S\ó?ç[4¯eè¿º{{q§È«¿d	_x000D__x0004_^/÷¿5_x0017_+¢·jõ¿¾3o\³_x000D_á¿_x0014_Å_x000F_±_x0017_·é?:},=§ð? [&amp;cÀù?k4_x001F_ÎËâ?çöL½rë?ÌÀÁ_x001E__x000E_tñ?S9ÅIÐë?í_x0007_#&amp;Ýñ?)ÚÚö¹­¿_x0006_[ù!Hô¿_x001B_Õ_x001C_A«¡ó¿þ_x0014_¦a_x001C_ð¿a_x001F_AKN*_x0005_@{_x0019_7Ý½-ñ?*_x0005_/ÿãá¿©.uÒî¿÷æZ_x0001__x0007_ö?Ëc3ñ¿B~z_x0013_âç?à¨Õì_x0012_þÜ¿¼_x001D_¡B°¿Þ_x001B__x001A_pî?_x0002_%"Èñã¿_x0001__x0005_æîvÊ4ýû¿@_x0017_SÉ¶þ¿_x0014_ Ì_x0004_*Fµ?}_x0010_è-Ð#õ?¶©MºîÃ?¬Ìü_x0011_ñIå?ÁXïjÅ¿­ªõ=_x0012_Ì¼?_x0013_9ÃÚæ¥¿_x0014_ê¢[1£Û?`^E¾ä?pið,J«Õ¿åá¥¶_x0003_Ð¿\7×`_x0006__x0004_ë¿j_x001F_Üòâ_x0018_¹¿Ì_x0001_;ñ&gt;ò?_x0019_Å¸oÃ ò?"=¥ßüå?p_x0001_Jq@®?¯å!ò_x0005_kÐ?Å:(Üè¿?8"ßÆþïã¿´_x0018__x0003_f_x0002_gç¿R·_x0001_Á(¤ë¿D*_x0001_¬ô¿_x0003_ãÔ¦yEÇ¿2È0=È_x000E_â?4dH$_x000B_@×b&gt;æ\Ú_x0006_À0÷×©+pö¿²83¸ÅêÎ?_t7£_x0004__x000B_¹_x001B_Û¿·óÈ¶ã¿3xÃx1Ðç?_x001E__x001D_ñ"vÍ_x0004_@·«¾¡mí?$ÜjÕþËÝ¿x_x0016_eè½à?pY¤¬¨?_x001B_ß_x0005_õ?¬IÀàr(ø¿YÄûÂFÞ_x0001_À='òÀDmß?qj/_x001B_uû¿\ü´ÇÈ²á?ËÇ~_x0016__x0001_dã¿ñ_x0007_7_x0004__x0008_Ç?_x0017_Ú¹t·_x0004_@ _x0005__x000E_ý¿ Ô~Êõí¿!Ûkªñ_x0006_ô¿_x001D__x0002_Ú&amp;0Hÿ?gè±ï_x0017_·å?C=­_x001A_Uî¿ÊQÈÑñ¢Ä¿ó#*FâÜÏ?«_x0001_C:ç¿Á_x0010_P4OÈ?FXÏ÷_x000B_[Ò?­¤÷U_x0003_à?û'\Ädp©?¢	cyèNã?&amp;!¯ðlãÑ¿</t>
  </si>
  <si>
    <t>b90071ce5c02a2da94c957f4aa27ffa5_x0001__x0004_æ_x0019_¥nn¢ë?"ôÏðq»ñ?©¸_x0019_ö¿ôg%ß¿_x0008__x000F_×õA×ò?ÆAaMUâ¿T»0#_x001C_?éW_x0017_«rã÷?K&lt;ã¹`Íç?H%Ï»¶°ç¿Â^MsY?ã?âs\h9_x0003_ ¿1FVý_x0003_¯¿ã2êæ_x000E_D_x0001_À«µ_x0005_Gß¿_x0007_Ð34&amp;Lñ¿_x0016__x001C_Ú¯ÿÖ?iÂð«$º¿Ç°Û¶RÕ?cM³H\6_x0004_@^*MxàÜ¿y`|yÿñ¿_x0016_î_x000F_gõ¿Ñ*@Óîê?0Í§Á¬Ñ¿_x0017_2_x001A_AAá?«Å8 ßò?ÊËèã¯ü¿ïûß=_x0002_©ï¿äRGªÏ#Ö¿_x000B_á_x001D_9^_x000C__x0003_ÀÖ$¬_x0001__x0002_r_x001B_Ï?¤k¼s_x0016_´?ù_x000E_^ _x0008_È?wyÞ_x000B_íTË?}b©ÃÇ®¿?£¥®Q_x0003_ßÞ?ìeQÈ7â¿_x001B_t¦_x001E_é?Á*×IÓ¿ê_x0013_\_x001F_»Ò?.~«øÑé?»ÄoÀ¿&gt;ø¿¬ûyW³Õ?iÿÒF_x000F_[¾?Eª1R&amp;Á¿±_x001A_«_x0007_¹¿î ¾Ë¿ß?Mb¼ÿ¿BS_x000D__x000C_¿ô?ù%_x0014_8_x001D_Tü¿_x0008_gèã`ú¿VU_x0013_Ö!Ùð?d_x000E_Qú¬¿^§à#Üâú?¯á¾_x0005_q!_x0003_@oãQÐ!Å?¤Û¯VL5Ì?_x0014_µ@meÜç¿å]ß?Kc_x0005_@²@_x0006_.×?VmaVUuv¿ý8O_x0007_Ü_x0010_÷¿_x0004__x0005__x0001_µ­_x001D_aè?za2f_x0008_XÏ?ÐW~{ô¿_x0005_l§_æ¿×ÂL é¿ÄRFþmJþ?	¨bÙVø?'½_x0002_tÀEò¿1æ&amp;.ÇÞã?sÏ_x0003_Þ¤Í?\h¯y3_x0002_è¿¾ÎT_x0003_äÅ¤¿·0O&amp;_x0004_@ÆoâÍCÆæ¿~è_x001C_íå?!ÕU«¾Ç¿âý®_x0016_Üå¿y_x001B_ØKÒã¿Õk_x001C_ãa¨Ñ?Ú_x0003__x0002_i»?$õq_x001B_ò?;	l8ïâ¿14Ð)_x001E_Ùõ?Aµ¬éÎ­Ü¿½6_x0010_¥¸Ï¿_x0018_p[¢óì¿_x001E__x0003_¢W2àè?WÞ/_x0014_ßªÑ¿-_x0007_á_x001B_¼²Ë?_x001E_IRaõÙ¿_x001B_§_x0004_#¿¿þ`¶_x0003__x0005__x0019_øá?_x0019__x0002_+_x001C_îú¿_x001A_È_x0012_øDÏ¿¯_x0011__x000F__x0001_ Ù¿ÿc@§ÛãÛ¿$_x0002_Ì-|£à¿&amp;Å2_x000E_±´?Çxñµ÷I¯?v²­HÉð¿~#@Îê¿O­;OqÝñ?`ÇVê*_x0002_@h|)¶aø?_x001D__x0016_ùÆ#è¿þQûPî?ý¿_x0011_§m§Xó?:o_x000B_Y=¦¿Ä_x0019_é_x0002_?Îâ?_x000C_E_x000F_åØó?/¹_x0010_Fó¿±Ñb5_x0005__x0015_ì?_x000C_´.»4Þñ¿_x001D_&amp;ÿ,°¸Ì?J5ª_x0001_-ç¿*Èx&lt;yJâ¿²¨0Bªî¿ö	{Üg_x0016_Ð¿vEt_x0004_§Ë¿íà_x0002_÷¿W_x0017__x001C_¹²ñ?¦_x0011_³_x0012_RÝ¿jjºN"°â¿_x0003__x0005_'7[Äsò?â_x0018_ &gt;_x0013_ßæ?Bjúx¨¿²=üÎï_x0001_@0{ø4&amp;_x0018_ì?N_x0008_-Ï_x0008_y÷¿_x0003_cßà¶ÿ?_x0003_èôVb_x0012_?_x000B__x0011__x0008_`¿e_x000E_¶úÌ,í?ÉÇ}Ò)à¿k_x001C__x000C_ÍMÒ?%ÖÒùÅñ¿ÙÛ+ _x0002_@­¥§&gt;_x0018_ä?ÜNKçhÔ¿Ûaø]õ?/6Ãp«Ïü?wËjp_x0015_þë?³BJ_x0017_Nò¿qU_x0017_på]à?CÜtuñ¿D¬á:Ëµ¿w¸[©_x0003_óÍ¿_x0006_YÔöò?¿sf»þê?´g7ùú¿~­Ë¥«¿â'_x0019__x0008__x0014_±é¿ì×_x0010_?~_x0003_À_x0004_ÐÏ=óYÆ¿£à_x0003__x0005_éc²¿¨wÔjá½?:_x000D_¥7_x0018_Ñ?ªàý_x001B_õhâ¿×¾_x0004__x000F_ý½Ñ?s5_x0018_AZï?¶Ð×Õ&lt;Ú¿GN_x0002_Ôò?bBEwc_x001D_Ð?Éä9Ær¤¿_x000E_@´|ü?Ý®\âÒ¿Àäc[_x001D_&lt;ð¿´_x0017_z¶uí?Â_x001A_þ_x0012_/â¿íXc_x000C_ªè¿_x0012_/âÇN^ä¿kðRÍOÀ¿ö_x0001_i´&gt;|Ç¿|ü´&amp;F«¿XÌ/_x0013_7Iñ?ß.Ö1ÖKÉ¿_x0018_¨2¢_x000E_;ä¿µ_x0019__x0004_Þf_x0010_Ñ¿¤¾_x000E_¿»»?²^@¹Óþå¿£/=wí?ÆÖ_x001E__x0013__x0018_óÆ?¤»ÙífÞ¿P_x0002_óâ¿¦FFúõ?n_x0015_¡¢Åç¿_x0001__x0004_1N&gt;ú¿îCêGí?_x0008_!_x0002_µ0Oê¿³_x001A_[vÓ_x0005_À_x001A_&gt;&gt;º8î?|ÅAcKÔ?2ü@·ªâ¿n[\à¿LGóSwÒ¿&amp;äÌ:G_x000B_ß¿TóAf_x001A_´¿Pã)îW-ì¿X´VT:5ç?±[0-ÿ_x0015_ü¿äý_x0003__x001C_Æû¿½þB½úØå?þÛ·Eåñ¿Q)úGÂ¿_x0018__x0018_G_x001E_ü?»*ò_x0011__x0004_ó??B`¿|ö?Ç#¬æ^Ë?åÚ»öA_x0015_þ?¨æ[4_x000E_¤ð¿_x000D_Å$£RÂÈ¿_x0010_YÒWw+Õ¿óBÿ_x0011_é¿°À÷í:¨¿Oªõ_x0007_Õ_x0002_Ì¿?_x0012_µ\._x000D_í¿­#ºWQê?Ã²_x0001__x0002_Ú:µ¿P,_x0001_¦úáà¿¼½Æd¼uÑ?_x001B__x001F_ñIÐ¿¥_x001E__x001E_³_x0017__x0005_ã?ÜÕGùï_x0011_ò¿_x0007_f6ÜäÖ?ÂöÓ_x0012_oã¿·¼_x0008_{+ª?_x0003_ú&lt;_x001E_êØ?¹_x0018__x0007_f/ð?'ý_x000F_pC_x0015_À?jLPX¶Lè¿çWE· õè¿è©_x0014_¹3ßÑ¿_x0003_nÕ¶_x000C_ë¿!ÃL|_°¿\äl:4_x0005_Æ?îhåX_x0005_ÌÏ¿Ï¬Z&gt;òÇ¿Á«Þ_x0002_cá¿_x001A_}µÌ_x000E_ßó?þ_x0006_üßÊ3ü?	¿ß__x0007_O×¿=ÆF¦á~ä¿Ôá÷áJé?~!_x0014_6í¿ñ«w¼¿blÃM°¹°¿_x000E_B_x001C_;â?_x000D_0_x0001_½1Ë¿õØØ±0åæ¿_x0003__x0004__x001A_É¼Î_x0004_µí? z±ÑêÉ_x0001_@Â«_x0010_ö?0#Tn_x0018__x001E_è?­â9·ð¿KÌÞ-_x001E_å?¥KÂÓ¼á?ü5ÆLßªÇ?p·Ïüìê¿µ_x001E_Êâe:_x000B_ÀÍÁ%=4Í¿P|_x0002_ÓRSé? HQõËµÂ¿Æ-Í^àmæ?_x0005_³ePÞ¿Äû¸¨_x001A_?\ÍÃ|ÐH_x0002_@_x001E_Y¼²_x0010_~ò?¶Åpá²}×¿_x001D_uÛ}Æ?C&lt;`óµaà¿nêÏ³¸ý¿ÌÜ×#Zù?¦U_x000E_W¹ã¿+½ëkËßþ¿Qeðõµè?Íò_x001E_k ?¾oíÿá¡Î¿X»_x0007_,ËÕ?K¾5;?bµ?­PEQO¹?iG^_x0004__x0005_e[´¿¿cy!µ\Ð¿µz_x0003_ß_x001C_ª~¿ÃqÛºÚúö¿%0,@_x0010_ß?£Ï®sÊ2_x0003_ÀrÆpr_x001C_¢á?÷-ü} ²¿\`ègKÓð¿*LÓ­Ú¿çX_x0013_ôLÅ?vÕ$(ÃIÙ¿a½_x0015_ø3Ë²?_x0018_{e_x0011_ÊûÄ?_x0005_÷èÆwùù?%zæ_x0005_Lª¿*Ñ$ú_x0001_À¶9K¥|Þ¿·_x0010_æï¿Ä»_x0002_F×?.?~_x000C_Ð?Yâæ_x0015_úÆ_x0002_À}VØÒ'ã?Áa_x001F_U/ùú?!³gÖÑÐ¿Cí(yJú¿·±Æ[ôÏð?ÖAÔbÖÓ¿\taÉ¿_x0006_dA¤µ½ç?_x0017_®zAáÍ¿_x001A_¸_x0003_xâ¿_x0001__x0005_Ó¶%m5$Ô?m_x0003_lÝöà¿Y7²ii_x0001_@_x0008_¥\ÿûÿï?Üb(&gt;qê¿_x0010_]ZK¸?ûÄyZæî¿óMòß°vå?DÝ_x0011_æà$æ?æ5ÉÈã?_x0017_g&gt;_x0004_#%¹?ßçÃ°d_x000D_¸¿#Y-õÚ÷ÿ?_x0015_Ô'h¯À?_x0005_7¸_x0019_áHÆ¿¸©:_x001D_8ü¿ÑÀO_x001E__x000D_Ö?ÐºËÃûþ¼¿Ùö#_x0013__x0002_AË?¶ZÂ&amp;ªåò¿7|Ý¶)¥ç?º¼e_x001B_ÍFÑ?Ü¿ÆCê?Óëñ	_x000B_÷¿CÑ+­±?Æ_x0006_¡Ûxø¿ÕÎû_x0002_Ç¿µ xÌôö¿½ûZQäý¿'ü¶©Þ?¡Ñ¾(¾·Ü?û5¶n_x0001__x0005_Þ&gt;Ö¿¦_x0013_%ñYü?Z_x000E_aÆàÊ?´_waÒ6ø?Ø©Èö¢ã¿b_x0015_Ô_x0004_Ììû¿0|cjÉã¿VÍ_x0003_	¯¹¿_x0001_]8&lt;_x000D_Ý¿;îx/seé¿1¢CKÌ¿òN­_x0014_¥_x000B_ò¿±_x000D_é6_x0008_Zÿ¿Hï %¸ó?ëüêï[õ¿x×Z&amp;°Vñ¿Ù°½xÙ?¼å¿¥gâ?¿?½ï?¢J_x0013_Cæ?ß0É ÇêÁ¿Ò»k¢ÞXÖ¿s´Y[¸ _x0001_@_x0002_è9å³?¶o âªã¿ÓáÈ_x001E_]©¿ hóÌ°ô?{ÐÞÆUÚ¿WcEôf±÷?)åÕD±Ñ?©_ñ¶/_x0007_è¿¬êÒbó×°¿_x0001__x0003__x001A_Ý_x0015__x0006_Ó¿Cn¨Ï_x0002_ä?ýN¨z_x0007_ì¿_x0001_Äç óÌ¿_x0008_ÿñÔ2þ¿f=T­ÆÜ÷¿Ñyêeâ?¤ú_x001C_r¥æ?ø­_x0012_Å_x0006__x0001_ÀÐVú_x001C_gùë?3[_x0018_£¶À¿aI_x001B_,Xå¿ÓJl[&gt;ç¿ Ð_x000C_9uä?¡8ó¯_x000D_·¿äã;_x0007_x*Ù¿Óô_x000E_~8_x0002_ç¿¸_x001D_Z|_x001C_ï¿_x0008_ÀKKê?E¡Z9_x0006_@;;kµé¿~=ÌÊ$Ì¿yA¼íá?Ð}¤ËÖ¿_x0008_IÅ,Õ?a_x0016_¦5e£¿Xn_x000B_ï_x0008_iù¿µ°ÿ_x001B_å®?_x0001__x0004_úA_x001A_á?c p_x0011_lÿÝ¿z3:@	øô?±_x001D_E_x0001__x0003_S_ð?g¯v_x0006__x000F_ÎÛ¿ô-snþ?5ðaX.÷?¢ú.pÊ?[é«Éu¾?Ùòk!²ê¿c_x0003_%xõ¿_x0006_õÄÍôFå?öÿ_x001E_÷*1Õ¿g__x001B_øÆ?ïéÂV¤QØ¿µ;ð,_x001B_dð?_x0018_ÔÁµ_x0002_@Q±ù_x0017_}_x000D_å¿p£Ä¿'ñâ?¼_x0006_´ Gõ¿ÊUó¾Ðû?vZ5_x000C__x0012_Vç?PÀ9CÉðÒ¿_x000D_»_x0005_^_x000F_«Ú?Þ_x0007__x0002_XÛæï?¨3_d_ä¿OéNQ0_x0004_ç¿A×ÿ@¬ç?ü°Õfº5×¿_x0006_jE\Å_x0016_é¿X7ä(ñ?A*a,«_x0001_@mnegL@ñ¿_x001C_«ÓÞãé_x0001_@£_x0012_@áXä?_x0002__x0004_ºFªTö?_x001D_,^ibKØ?y$Ëe'î?|&gt;ób_x0017_!é?ûMÉçmÑâ¿¢y1 u÷?ÍW5ËQð?Hù_x001C_÷ð!Ú¿eú±Ád¯¿îÛñ:æÙ_x0008_ÀÁ!ØU.Áö?[E_x001A_J'þ?aú|%ë¿ÙSf:_x0004_Kó¿¥ffP%Àñ?àù¥ªüé¿_x0007_DC@þ?ïª$©Ëþ?_x001A_!:_x0014_Õ°ð?0öê&amp;_x0004_ÂÆ¿0»7¿ú?Î4v_x0001_~=÷?Ý¬_x0005_{Xñ?K#°_x001E_³æ?þIåÙ9Þ¿|c?Ú}­¿`_x0018__x0003_Úò¿/_x001A_Âifü¿ekè_x0018_lêþ?Ckwj_x0004_ç?å£_x001E_ÿ_x0010_Ó?-o×_x0001__x0002_Òï?Úî=÷¿¸|¼PÒßì¿_x0014_ª"ß[Ú¿R_x0004_X+!Ð¿Søl¿tRì¿,{j_x000C_¾þ?ï_÷?_x0004__x0012_ÔY_x000C_¢â¿_x0012_ð_x0019_´s·¿ØÖ'8#Ø?·_x0011_ÇGÊ?yË»Ìóçó¿±¸ô£0+ä?áàg&gt;jç¿_x001F_?'ü_x0017_áñ?ßHæÛ_x000C_|ç¿7¬a_x0004_ºÓ¿ÿ¼ZóbÎ?Æ1_x0004_gê¿_x0018_9k_x0017_ghÁ¿é¨{âï÷¿ñP,ïÛ_x0006_È¿@ççÉ¢Aú?é§*_x0006_Ïï?Nqø5_x001D_¹Ê¿|Ü=§­_x0002_À&gt;'ö~Ê¿_x0016_Ô3Iú?B{7_x0014_Y?­_x001D_"U]×_x0006_@zºÒ¸Ð?_x0001__x0002_³?YÎî_x0016_ô¿µ2\ó¬ò?­´;Æs_x0001_Àª	«vêÒ?nÜ_x001A_åË¹ã?£_x000C__x000C_nÒõ?_x0010__x0015_Í_x0019_JÔ¿§ùé&lt;àÒ?ú,vp¨PÃ¿6\_x000C_'¥Ý¿c¦·_x000F_SÙ?Ês_x0013_(2ÙÜ¿\Uç_x000F__x001B_?øÄÙ?¤®ºÚùN÷¿¹.Çî»ø¿aÕn§ÕÁñ?c[g_x0005_Ûè¿*&amp;ØoYË¿ÜÁ_x0003_¾á¿Æ±	ÏÓBó?\À®ÞHô?_x0006__¨ëC_x000B_ã?_x0011_:ó#_x0005_Ë?ßÄË4¸9_x000F_Àüê&gt;ÃÆÏõ¿µÒ%õ¿ÕN_x001D_÷Ù?_x000B_k¡äV×?&gt;J_x001D_´ç¿ã*Â ë¿HÅB_x0004__x0005_÷Hö?ÊÄ&amp;±NÇå¿¸ñ9èìÔ¿POºp[=ß¿¸QÒ$¡¿Êz¼7¯â?RÀ8ÃU×?ÃÂPjÄðÝ?î[4â_x0014_·_x0003_@æ0_x000E_8¨À?ÙV_x0001__x001B_Ì?_x001A_!âç_x0011_«ó¿*ìDb²Ñà¿'=g/a/å?pëò_x0005_õà¿¯Á­*&amp;_x0012_Á¿ï%áÐ|ä?Y_x0019__x0018_äIdÅ¿ú^Gj_x0017_Hâ?j¶·_x0012__x0015_ò?_x000C_Ð¤´ç9ù?½MÒê=ñ¿_x0002_}×;EÀ?¿s%ëãí¿ÖÃY9¥_x0007__x0001_@Bã_x0003_OÓñ¿_x0019_`_x000E_¼&gt;Z_x0003_@;@ª¿à?´w_x000D__x001F_Úô?h~_x000D_¾å0_x0007_@Ò_ª,ê:ñ?þPzìùÜ?_x0001__x0003__x0006_µ»õ¿_x000B_Ñ Ç¬'ù?6e_x0002_µ.ëË?qã4_x0016_L_x0004_Ñ¿æ©_x000D_Åè?2#_[ñé?-®&gt;*¤?_x0017_Ü&amp;_x0011_àÛ?#_x0014_D,?Öê¿_x0002_ªì}æ?Øl_x001C_öù(â¿?_x000D__x0006_jgâ?@Ë¬wAýÄ¿­ÄÿË rë¿6RIü]ö¿s¢_x0012_®_x0019_ù¿0ÑAo0¢¾?VéùÝ^?Ð¿ß¼2%-¾?çÝmB_x0010_±¿_x001B_H-º_x000D_çÙ?=]_x000E_¬Ñð?ÓB49ÏÝÿ?_x0019_3taÃÐ¿yE_x0019_õÈ?%s"_x0016_/ò?f[ëX¬(Û?4.õÚoâ?_x0014_¶PË«ö?âØ*_x0017_ºû?ÁJÛ]XÉÝ¿_x0004_Aæª	_x000B_yt¸?ðÔãÃpÒ?/Ø{.Ê?}S_x0004_ÓÐ?\_x0016_ÚÄæ?]´æiO=Ú?ªë_x0007_Tè/_x0004_Àß2_x0005_ÙÈ¢ñ?î¶ÌaxÑ¿¯_x0001_G_x000B_Cè×?CóñËÞÇ¿öÒá|ù÷¿P_x000F_kD_x000F_?ä?&lt;ÇF|UÄÑ?$:IbnË¼¿Í@ù_x0008_·Û¿³_x0006_ÇØö?ºÊ9¹_x0001_iã¿YÙº=Ï_x0012_è?M÷_x0011_mÛõ?.Ù÷ô¾¿í_x0013_ëÄ×·?£8@hÍú¿k_x0001_UÉO_x000B_ï¿±ÇÕ_x001A_õuï¿î[M6û¿üïX»½?×ß!Å¨ç?­~Ðe¦KÝ¿Æ©_x0002_ Ë_x0003_À+_x0018_ ñ¨é?_x0005_,ÔáßÊL?_x0002__x0003_U½¼ê··¿È!#Êh_x0001_À_x0010_-ù&gt;4ä¿_x0004__x000D_Øã?Ë_x0005_&amp;æ~Å¿B|	S¦ô¿oNx£_x0017_å ?+1I_x001E_ïi_x0004_Àql ýÚó?óU»¥{¦ò¿èúzVXÇ«?_x0016_ÎÌJ_x0014_ê?­ÔÄÐ1Ý¿-¬}_x000C_[5ç¿_x0010_õ qú?µ;#_x0012_Tö¿Ü0Rr_á?5+ãFð/í¿]à_x0007__x0013__x0002_À)ÁNÓ÷ØÌ¿ÏÍÛïò?©ç_x001F_Fºò?£_x0008_ð±ÿÅó¿8¸Áðlô¿_x001E_þMÕ?_x0011_ìcrmô?¿ÛmF;$ò?Ñ¤:K_x0015_õâ?_x000F_{í=izÚ¿_x001C_£ý _x0001_ùî¿ÂÔy«q_x000C_Ö¿Yªk_x0010__x0004__x0006_ÏÊÍ?ó¸Î_x001F_Ó?¹_x0003_q_x0014_Á¨Õ?4NÅÙ×¿GÉ|eõóù¿5È_x0002_Kéí¿:øüô|Ï¿}Êæ_x0012_Ü¿få÷dÀ&amp;Þ?*êOÇ__x0002_÷¿_x000F_zÔÎ(Dà¿YJ_x0010_3Izï?oW×Î-è?ïá_x0004_¦_x0008_û¿X´\êþú?È_x0017_Í@n¬´¿6ÿwùÿè¿¸Tq_x001C_ßgà¿iZÐ)_x001E_à?WÀËJ*éá¿ã,ÊdfÚñ?å]~_x0001_®Ù?Øô½½Ô¿ÀË®ÇýÏ?_x0015_Þý6µ¬ú?×ÙWMMäø?_x000F_FtÓXÜ¿FEße?ö?Ã3äÿ_x0005_ì¿_x0014_»î^Ê_x0012_à?ßÄFË»½ò¿ôï1"`í¿_x0002__x0004_IYÍ¤8ð?¡¹$)î_x0003_Ö¿*çÍylûÕ? _x0015__x0015_NÐ_x0002_@_x0001_)úÂ,mè¿x¯2Éñ²?kCdã×;ô¿5Gì%â?°)Gß~?bê|PÁí?ff·¹5ð?cWP¢mî¿-A?_x0001_¡â¿hkLf/ñ¿»^bÓ_x0006_?Ù_x0008_â_4¿µ`IhÙµ?_x0016_Ö_x0001_,ÆÚ¿¥Ï£.wð¿5_x0003_Ì7ÃîÁ?y¬ÃN©Ö?_x0001_»¿±_x0002_Lç?°Ý_x0019_Ì_x001A_É?½!=&lt;¬ð¿_x0010__x000F_Çæ¿°§ây~yØ¿Å&lt;ßÊ`ù?Ú_x000F_Å_x0005_Ðþ¿9&amp;,ò°µï¿ß&amp;~·Ûû?ö9ëù(õ¿å_x0007_/_x0005__x0007_«oÓ?_x0001_nè_x0006_ê?p_x0001_xRRµø¿ï.ÁR¸_x000B_É¿u,¦%ðØ¿âÎ_x001E_üö?;K*~_x001F__x000E__x0005_@_x0004_*Ã7Æ?Ê¼è¿B_x000C_f¥£¶¿±^_x0018__x0004_[ôó¿É¤ÚY'ç¿¿_x001C_~-i_x0002_À¦~Çåe?_x0001_åo¸´äÎ?N_x0007_RJyñ?Ø¨$ÍÐ¯Ð?$ÎÈÆ=ó?y_x0003_R;¼?è¢ú¶s?\bZ&lt;§ñ?×gçb^Ñ?yýQ_x0018__x001E_@Ê¿×ÜñÕ-ô¿w&gt;^.1'Æ¿×_x0002_é½_x0006_À*U Û[þØ¿_x0014_Xáþ¢6Õ?²ÛVà_x0001_¨ì?©þë|à_x001C_ñ?úb'ºõ1Ø?E¼¹np!Î?_x0004__x0006_û\ÿ &amp;	@_x0003_ä½,þ_x0002_@&gt;ÐæÓ?³05ËKó?ç_x0013_S&gt;Uñ¿À\¸(³â¿x­)òÝÇØ¿[Y_x0010_3&gt;Ü÷?Ñû1Âî¿ÒÑW'Epç?º=_x0001_ ë_x000F_à¿Ü&lt;ÙeÅ@ø¿|àg_x0005_û¡ù?ÔJ_x001C_FXð?·q|ÈP×?ÁA'ä¦ð¿Pï´ÌÖ?§a#\{ø¿ÙXbxnç°?Æ_x0015__x000E_·^Hó?pD_x0006_çÍæ¿&gt;!ä¡_x0014_ÿ¿_x0015__x001F_"Äà?dÅ#K`ð¿¹-­Þ ùñ?ýn®-_x001E_½?ªA_x000B_¬êÑá?)_x0014_Ì_x0017__x001D_ó¿éëEg_x0010_Ö¿9|I*e_x0004_@} Õ®	Ð?Ô	 ã_x0001__x0004_Ak_x0006_@B³#¾Ì¿h¥jã.ÌË¿^F_x0013_w"ó?_x0002__x000E_{»Ò&amp;Å?\wQ_x0019_Ýû¿5;hõ_x0019_Í?#Òè_x0017_÷?!ù|_x0013_2×¿Ð_x0001_:­Dá?_x0011_#Ä«¬ëü¿÷_x000D_da*Äö¿_x000F_,zý¨_x0018_è?uaÔ_x000E_í?1®épý?cNÚô~ù?ZäDåß?å´6Eïçç?ã¨ÿÍzê?Ë_x0011__x0003_1_x001C_Vè?O_x0001_í-ñ?ÖSöô_x000E_vú¿»@@´cî?¸z÷3û¿÷î cã¿ÜÁÀÇ_x0008_	æ¿V97¢É"Ñ?~_x0005_Û®¨Ä¿©vÍ¡BÖ¿ÿm_x0008_ÒÝò¿º:C_.Î?×_x0011_¡zR?_x0002__x0005_¡L&gt;_x000F_Úíí?_x001E_MDl_x001E_Ò?qkùHLÙ¿ÓÊ9|ó¿öÜÝN×æú¿½E~o_x0001_é?´éx«±ÖÌ?÷	_x0004_ÿ=è¿ºëú'ÜÈ?¥Àé¸Ìvü?ªlh}B3Ù¿þ¨	çUæ¿jIû¬¿8_x001B_¨ý¿OÃ;¡jAã¿/_x0014_5§ò?_x000E_àTÄÝ?AÙÛCÐ?Hz«_x0017_7Vû?^+_x000C_¤K_x0001_Î¿½ht_x0004_§û¿_x001D_zo_x0011_ûO_x0004_@_x0017_¤+Õ_x0001_ò?è_x0006_8çfLÍ?¥àãC_x0008_Ã¿_x000E_È·_x0010_ç?m=4Kä°×?sÙÃ¡áÔ?ôÉÓÒG×¿â³£_x0013_ÐÙê¿E¨_x001A_yË_x0003_ÀêWÅe_x0001__x0004_à5å¿\QÖ2ã_x0018_Ò¿.¤_x0007_*_x001C_êñ?L_x0007_£·?¯¿ç=÷æ?å_x001B_!_x0011_L_x0018__x0001_@Úö6#i°Ü¿Û_x0012_à×Æ¿&amp;Óìz¥¸_x0001_Àjv_x0003_oKÛ?B%¤Î î¿o+ÿV_x0008_©â?ßÅ?Ù&amp;½¿«ì½_x001A_.ã¿b¢ª×ë?áWÕØ]Ô¿çC¯9ÿð¿e_x0011_o_x0013_óò?ÆÓ	g^Ð?msö°ö¿ã~Û_x001A_»Ëâ¿_x0019_×¹×=rô¿Ç¼_x0016__x001A_æ¿sëS¦ë»ý¿kÉQ(_x0015_é?iô_x0006_~¬võ?îÀt©_x0010_0_x0001_@*]}5í?m_x0014_Èd?ãì?½O_x0002_Iû?[þ¶{É¿CjßCö_x000E_ó?_x0001__x0008__x0018_uQßë²õ?¥'_x0006_èÚ^á?Ã&amp;à?ÀUì?NAB¹¨_x000C_¶?i¶&gt;VMPõ¿Î·_x0016_¢ïà¿h_x001E_¡P^÷¿_x0006_Ãðñã?ÿ_x0019_Hà¿ú]bãÞñí¿_x0010_ap/ïLî?"×jÿ@©¯¿_x0003__x001C_u¼S ê?$lp!N´ì¿_x0018_è_x0001_2_x001A_ýÞ?ÙÃ;½_x0007_ÂÀ?ó§£ò»3K¿Q³OÓNæ¿O_x0002_,BÙý?_x0018_;Æìu_x000B_å?_x000B_V`þ]_x0005_ä?S,?`P_x001C_û?tÏ_x001B_C7ÆÙ¿ø_x000B_aL é¿:W÷ÓÚ*³?ç_x0012_|Öó¿qJ)!g?Ù¿iÇù%õúñ?Ç(Z_x001D_ýÁ?|_x0004_Aâî_x0002_@XgV¾÷?¢u_x0017_G_x0006__x0008_C¾?É,8øí?_x001D_ÚÂ¥Õ÷?_x0011_ª0	6_x0002_ç?êÈNAó?«l­_x0012__x0018_Ù¿_x0007__x001E_þhxÁ¿ÝxôàÖnÏ¿~5?I*Ã¿ì4Åo._x0012_º?7þÞXWàå?}NÎo_x0002_Ð?	é¨Ã_x001A_?	_x001D_kT¸ç¿¥5Dnè_x0017__x0001_Àí_x0011_þÆ_x0015_¢Ü?¤_x001D__x0015_bYó?R9Ïªà¿9_x0002_÷+ÿ=â?_x0007_;U| Ã¿Ö_x0003_B?½_x0011_í_x000C_kà?ßÑä¾ìº¿)_ñõDÙ¿q»Á)«_x0016_î?$_x0004_jkMg_x0001_À¨}_x0002__x0016_Ó&lt;â¿vg¾Z5¿_x0003_MÉËÍUö?D§_x0014_¿Ms×?_x0005_ÃyîÈ?Hzkþ"Cò¿_x0002__x0008__x001F_Nàæø¿~¤H[-ó?_x0010_ÞÞ±$¶ê?4_x000E_ÌÑíÍ×¿GÛ_x0003__x001E_OËù¿µH¤ Ðaà?l¯Ç¥1Ù?^bNèÒ ß?0;_x0004_À±ó?	q\¨Lô¿ ".hd_x000E_ô?·-@M&amp;öé¿²u¥7îÌô?é_x0001_}µÓ_x000D_õ¿û-O@_x000D_lø?»"éÏ^Ç¿_x0001_ÆÁUÞÚ¿±_x0014_Cwb#ö?,¸_x0004_&amp;Æ_x0005_Ü¿f~_x0014_;úíÕ¿°úÏ:ïß?©Í­ðQ_x001E_Î¿_x0008_ÊÚÎà³?hß_x0001__x0008_òÌ?ä_x0007_dñ?#(G	ÑÊÆ?®Ð_x0001__x000B_l_x0007_ÀÒÌ²åÐ_x0010_Ç¿ù(_x0006__x001F_B_x0001_@?&amp;¶6sö?ÂÖ|)»i÷?L7_x001E_%_x0003__x0004_3.¤¿xx@àJí¿ð_x000E_¿Àõ?_x001B_!_x0006__x001F_ÃÚæ?d/EÒuÇ¿»³ï_x0001_K_x000C__x0003_@t÷õ_x000D__x0014_ó?\Þn|òË¿÷¡US_x000E_ó?^Ò-=Ï'ï?nÔî=Ín_x0002_@_x000E_Û1_x001B_Çä?!O_x001A__x000B_hkð?&gt;_x000E_§e&gt;a¨?_x0002_Èø1ÓNó¿Nsý_x0006_oæ?H^_x0019_à®µò?_x0007_æÙ-zö?Çd@ê ã?Ñ÷\Nûvè¿Ä3Ü$ô?åXëª®ú¿ùM¾÷·¿Ñ'ÕWÑ?ãå,»åà?áÙ_x001A_;ÊÊ¿äÜqêtÔ¿#Ð2â¹æ?)Þ?&lt;-Kë?¹¶{ñ'â¿ü"²ÚAâ?æãátïÞô¿_x0007__x0008__x0007_àõl}þò¿ =_x0012_Øe{Ý?É¾V&lt;_x0006_×à¿Ík_x001E_~Ø)û?_x0004__ì*û_x0018_Û¿_x0001__x0003_[µ¤¤?¦*&amp;Û7ë?×º7oèÑ¿ÿ½ö½É_x000B__x0004_ÀSÈ~½Uø?æf²Z¡îá¿°JUè»÷¿ÀQÄH.ê?|&gt;r	Î×?yªm·Jí?â±"_x0005__x0016__x0015_þ¿b#¤_x0004_ÉQñ?,1_x001F_#Yê¶¿ÊïÑríàð¿^ÔSnmsÉ?"~3Wíló¿&gt;mFþÖ;Ý¿ð_x0012__x0002_ãÖ_x0018_?×eA_x0006_`3ö¿'j_x0003_ì±ã?ë~_x0010_Ï@é?Ê+¥._x0005_0ä?uÆÔîDhý¿Mqó_x001C_÷ð¿_x0010__x0008_´G_x0017_Ú¿÷.;&gt;Hö¿\._x0001__x0002_}+Û?&gt;Ì´Êý?;Q_x001A_Þ_x0019_:?6_x0016_.~@Ô¿qÃ_x0017__x000C_Ãã?_x001F_&amp;ÇÏ~Ðù?_x0018_ØV_x0012__x0003_/û¿t_x000B_±--õ¿3qâpjé¿WÛñ¼"Wã?ñ½&gt;Û_x001B_=ó?ë¾_x0004__x0013_£Kº?¬_x001F_*_x000C__x0016_æ?T_Wo&gt;o?&gt;öK¤3Ø¿8´óÌ³í?Cª£¿¤ý?WïH[øÚð¿=¿_x0008__x0011_ýÑ?7]!÷9ò?_x0015_.ÃÜMô?g­$ ôð¿4_x0002_uÝ¿üNnmv×¿_x0010_eÆ_x001E__x001B_ø¿ëÝÆ2À-â?®_x0010_.DUÉ?¡ì´BÇ=å¿ÄÑ	_x0015_Yô?y_x0019_óÙÜá¿Ì-êF©_x0018_ñ¿Mx`ÛÓí?_x0004__x0005_¾_x0001_gü3Ï¿`Õ×ô?ASÀÛÛ_x0004_@Õ¼[µ¬oã?iéh_Õ¿+Sû_x0018__x000D_ö?3_x001B_Ã_x0008_Õ¿;À!ne¿ÚÙ8sçõ?ßQ[N6Ð¿- ¹ãzäÐ¿Ë»è3êÂ®?ÜK¯w:E_x0006_Àð0«_x0011_%Ó¿`þ_x0003_t/6Â¿_x000B_¼0¾ÃEñ¿uøÁ_x0002_ô¿Æ¹_x0002_OÙ¿òj§ _x0018_Æ?Iæç®×¹¿ü&gt;Þ_x0011_!Ùì?c_x0010_Ùb#¹?¿_x000E__x0011_)Võ¿KW&amp;HSoé¿&amp;ÌáOà?Y!d_x001E_&amp;Oô?sC#_x0010_¾â?~=Ñ®Öæ¿_x001B_wÚ&gt; ¸¿éDÐ_x001D_Gáè¿ÞÎ¢Ù_x001A_á¿Ûé_x001B_0_x0003__x0004_0©ô¿ªmë%_x001B__x0019_ñ?]ë!Ñ_x0011_Â¿ñ_x000D_VÛ#Ü?_x0010_# êa_x0003_á¿Æ«­±CõÀ¿ÇÞ$f_x000F_è¿HÏæz½²Ã?«áÂÉe)ï¿î&lt;Q3;ó¿¹ÔN=_x0008_Nñ¿vÐK_x001D_¢+ö?_x001E_r_x001B_ÙËµ_x0006_Àì^îm¹_x0006_Ø?¿ZCØ¿_x0014_G]_x001B_5ñ?ý${ËÓoà?#¿ÉÆ	3õ?´_x000B_ì¿ Ù?V«_x0001_b _x0011_ä¿ß&lt;ó_x001C_Oq¿kË63~Ü¿_x0012_Vòùrý¿_x0002_kÅqå»¿L_x001A_¨ABð?wP_x000E_s_x000D_Ô?^u_x0004_=jæ¿Yp½Þúê¿Ñ°_x001F__x000B_vÜä¿¸~_x0006_}@Ø?\_x000D__x0010__x0005_áÍò¿¸ÜqøÃ ¿_x0001__x0002_úUÏþý×?§__x0001_J_x0011__x0013_â?ãïÐåÐ?PÃÁEYÜÓ?_x0016_æ½OÙÐ?+ÓÌuå¿íôÖÚBcí?d_x000E_å@Öá?/cU÷Z_x0001_å?õPÒÉ½z¡?wLS"O_x0017_Ë¿Nü;_x000E_3Ê¿«y¢¥½×?­ïÃF¬½×?ë_x001D_þi&amp;ô¶?}6A"Cö?´MÄÛ_x001D_ø¿ÏV4îÖË¿ü¥éHÂû?^1_x0017_TXâÕ¿ÜÁ7[ÿó¿m­Ð&gt;¶õ?¶Ñ¿ñ^äî?w5&amp;²{$ã?0Õ:øþQæ¿ÝA_x0015_Z:üä¿_x001D_Ã_x000E_ûì?_x0005_éyIàê?@4ª³Øù?:F_x0005_åë¿¶_x0001_ãÐ±¿½Z·_x0003__x0004_ 3õ¿ªÄ_x000D__x0008_ÓØ?4b·k÷å¿fgZÙ_x001A_Ó?òÚ_x000D_õfÝ¿{jÒ·_x001E_¯ï¿ÛÍÒî«ä?qîÙ^6±¿m_x0010_Av±ì?æ~_x0001_ª­Ðä?án0&amp;Ã_x0002_Ó?-_x0012_¦¯RÑ¿SÙ_x0012__x0018_²ÕÒ?Q_x0019_ËS)Ó?ÓF*WTâõ?O_x0002_d28ã¿_vz_x000E__x001E__x0004_â?é¨£Þ±Y÷?rÛð=Àô¿âçÖ¿Ë9Ó¿¹&lt;¤·EÜ?bºöõVâ?_x0005_×\Æ_x0011_pó?¾3JS_x0007_Ì?_x000C_	½ê¿ð¿óý_x000B_¶¨yð?_x001C_õCò¿L`É8Z_x000C_ð¿_x0010_¶ò³í¿Ð×ïKíò?é^;Å¿Ç GÆ@ñ?_x0001__x0004_Ûµî_x0005_¢ÝÜ¿-@U¿W_x001F_?9)_x0013_ßR_x000F_ü?_x0010_^åKÛù¿ÝïÝ+&lt;Û?(À_x0007_½pü¿ÈzøUë?&lt;_x001A_®å?	c_x0013_Kâ¿ÐÿH:jà¿._x0003_4ó|ñ¿5¡uÑpQô?d°èxÙ+î?R	íWõ¿;ã_x0019__é?¬¡¿yrÉä?ìßl_x0002_üâ?ÆR¤áûÖy¿Þô8Êyç?,_x0019_)¸âÇë?û#_x0018_÷_x001B_¡È¿EÖÅ1¥OÁ?ùC_x0014_ô9ã¿®´®#òÌï?Ø®áVÒÐì?Q´¸Ë¿¢^íÀLÚ¿ÿ_x000C_|í-_x001C_ò?Älð¿ñÍ¿Q¦ë¢t¿!_x001B_ÏÏ¼¡ò¿DBP_x0003__x0005_°Ò?É5_x0010_âtð¿Àùä_x0002_eÜ¿1OT0_x0014_Ñô?¼µùÐ7yô¿0*Buní¿é)è´·ç¿q~ÿÉÝQÑ¿Í#ai:_x0001_ÀÒ¾DG¦íÐ¿ü{á_x0007_ÏÒ¿MaÌ¦áü¿Õ^Ù&amp;pfÑ¿:é+ôÂÁ¿·!:bvê?Z¬°±l_x0004_¥?a@øár½é¿¯_x000E_ÚBðÙú¿,&amp;´ìÙæ?&gt;t¬£4ÆÂ¿ßÊ_x0015_Ñ³ºÀ?°41ÕÍý¿{«|S@0Ü?û«á_x001D_äâ¿ßÏ)E#ï¿ü*)_x000B_óÂ¢¿÷\àyø¿Cª_x000E_®_x000C_Ä¿_x001F__x0019_îKcé?_x0005_Õ]ó¦ñ?Jìgò!ä¿	n3¹=(G¿_x0001__x0002_µ_x0013_AuÉÒÆ?'7xú_x001C_fÌ?ÒÓÕê;wÜ¿S?v_x001B_üÔ?ód\¯å?"b_x000C_&gt;×§Ê¿µ|é _x0018_±¿K_x0010_²s¯¥??¢O_x001A_E_x0015_Ê¿	i_x000B_ãå¿Ê2¸ÖâÜ?Î[úLÙhµ¿^_x0010_ûÑñ^b?ÏLð´_x0014_dò¿Ç:R!Ô?_x0003_!¤*02ß¿¢~_x0001_«ñ¿â+5Rgì¿Ï_x0007_eÐ"è¿]_x0015_$)Xü?7V¹+;-è¿¢µéÓuü?j&lt;÷2Óºã?T_x0011__x001D_¡õ?${(¢vÅ°?càÍaDç¿!æSr@ôò?¬=_x0018_°F_x0006_@K4Í£_x001D_&amp;»?o_x0006_açç?Þ÷ç3÷?_x001C_Åm_x0002__x0004__x0016_hó¿Ï³ _x0005_2®¢¿DÔa¬R/à¿©_x000E_*¥,ð? _x0004__x0017_ïYeÝ?_x0004_ºÂøÕ_x0008_ù¿e14@Ø?ï_x0019_è7=¨?86_x0012_»Ñ?_x001A_)1&lt;CòÑ?âÉZå_x0011_ê_x0001_@Å"g|ÚÌ¿pºÏ_x0013_å?_x000F_Ñ-Àç_x0001_À~_x0019_?Ð_x000F_íÃ¿Íò_x001A_þè:ê¿F¨Iµ®Þ¿&gt;Â3fÙê?I_x0006_J_x0015_8Sà¿+^YâTð?_x000D_@üêàÉ?E)I_x0010__x001F_=ê?bÞWä&amp;Ü¿Jµ}Tõ¿.Q«ý«Ì?Fy×¿6_x0004_i7_x0002_*Ð¿ØD9)·÷?4_x0008_úÂ@_x0016_£?×]èOá~î¿_x0006__x0003_JÔãÚ?Ìpª¹añ¿_x0003_	r2è'É\Ý¿ÝÛ¾(_x0007_ñô?¨^^Ù3ð¿­_x001A_êÝzÛ¿8EþH8Ë¿d%½_ç¿ÃÌ	.Qñ?OWÜ¤ùý¿_x0016_WA»LXê?½mDË_x0012_%å?ûÎÛ_çè¿ooÅ)ß¿Ûþ^X)_x0006_À_x0004__4ìú_x0003_ô¿6_x001B_¡õ¿_x0013_F­õ³mñ?&lt;ø_x0002_d8ï¿_x001B_®³~:5Ü¿_x0001_]°ïLÃ¿,ïÓi°¨_x0004_@Íôç¸CÁà¿Ïá_x001D_¿ð2ó¿4·_x0001_ò°¿ú¿¥7%&amp;R_x0012_Í?£	GÏG¹ò¿í_x0008_õÎuâ?ÂqúLÓ¬å¿_x001A_ðÎËóå¿=4Î"L6ø¿[EøÄ_x0005__x0019_·¿²£ÚOábÿ?ü®ª_x000D__x0001__x0004_whô?¨,¿½6R_x0003_@õ±Q§¦¼ê¿Ë_x0013_#d¨?-ç_x0003_ö¿¥É6ÿ½_x001B_ð?­dnÜGñ?¯Ü_x001A_eô|ã?ù}ªh_x0002_ûþ¿1_x000D_1$È?'÷ÿ4¢¿Þ=_x0013_+hCÊ¿GkZß¯mü¿ðbIÿ_x000C_û¢?x&amp;yÅ_x000B_Ù¿;Ebqáò¿ÊMô~í?¦Q×õï^õ?Zv/i¦Eå?ù_x0002_¢Xä¿Ò|¶voÜ¸¿ã¸/eLÅ¿Äå[%ETé?½_x001A_´ôñ3ð?{J¥?o¿¿_x0001_¦_x000C_Ósªú?`cCÂ÷?þó/¹_x0016_¤þ¿FZ_x000B_C¡¤à¿í`§tß·Ò¿³ACê_x000E__x0007_Ù¿K¤u_x001B__x000E_Þ?_x0007__x0008_%SíÊÖÅ¿(YªaiX¦?ÂËB&lt;¢_x0005_ö¿V§_x000C_]±é?þ_x0008_g_x0017_ò¿_x0003_R¢Û_x001A_úé¿-ÝÄÚwë¿_x0008__x0007_-ìã?BèÈZ_x000B_¬Ó¿_x0019_,_x000C_6Äö¿÷-²¸oÖÓ?_x0012_\_x0015_Ëzö?h äY°cå?öf[¨ÃÆ?¨'_Lå?}k	Qù?'fíoÆÒ¿_x0004_Âíª7Õ?,wÚØÛ¿µÐ¨Iö¿ÇÔ^DHÃ¿25vBEÛ?tï-±;à?FßH3ô¿¸_x0012_Ò)Eí?Ë;_x0005_+Ú8è?5ëÓNÝ)Û¿É_x001E_h~Oñ¿![__x0015__x000B_ú¿ö¼_x0006_VÚvº¿¸_x0002_}Ò»_x0012_ü?ûø_x0001__x0004__x0006_Ï³¿3Á]Iê¿V200ó?ý)~KUâ?_x0011_Ä¸J ³ç¿Z_x0017_ñ,õµ¿ßDñ¦æ?b_x001B_&lt;?é_x000B_å¿kzÐ_x0003_þî¿[M~Éã?4z_x0005_ípìâ?H_x000B_Á»lÏ?¢³9¡Àò¿h_x0016__»_x0002_Â?jä}¥'¹?NXÄ»_5ù?­&lt;B´Ð¿_x001D_@¨·¿¡	ÀÂ_x0001__x001A_ÇÍß?_x0006_ÎnÂ"Ï¿Æ _x000F_5a²?_x0007_Rüy]å¿£æ)ïÀÀ_x0004_@$¿ÚNßvá¿}_x000F_®_x0005_Ð?WûÂ`å_x000B_ð¿_x0011_ÏáfR6ü¿q¼Ü¥%Ð?nw}_x0002_vÆ¿*û¾_x0006_`[ì¿Ú`*°_x0010_ã?¿_x0018_Å&gt;VÙ?_x0003__x0006_×w&lt;Ô¯4Ú?úçhi©_x0002_À(¹#W¼¿âuv`æ¿6_x0016_@Åã¿Æ6Õ&amp;ü?j_x001E_\Õ#Ù?xp~È_x001B_Ú?ò©æÿ+	Û?#_x0005_ÆÞç¿ëå Bé?'´ºâéRÖ?êáÊ*M¹¿ad_x0006_i,_x0001_À!L«þ¡ì?væ]úÿÙ?W¬Þ®Yö¿nÚWvkâ?Dþ_x000D_3ë_x0002_À_x001A_iVºVmõ¿;yg­êúß¿hL_x0011__x000C_²È?­ùs²TZü?~&lt;¿øÎÞ¿RÈ`÷:?Ç!)_x0002_Iô¿ýq_x001C_`¡?NúBuCDø¿ÔçÒpÓù¿uuj	_x0004_Éò¿_x000E_ùÐ§ÿ_x0018_ó¿õ(úö_x0001_	u{õ?C_x001F_Lb'Ïé¿&lt;Gò_x000D_¼Î?¯lbÖ°ûÉ?àS#èb´?ê5ÉÓà¿Ã&amp;²ó½_x0008_À`_x001A_cÇ{]ò?^&lt;¿$æ?2Ï´jtõý?-_x0001_wQÙ¿+×ö+ÎXØ¿_x000C_TÄäá?_x001A_OÏ	ÅÞã?ùña®&amp;²ó?_x0017_¿Úv_x0018_M?_x001A_ÆF_x0017_¯Û¿_x0005_gÏEW2ñ?r4QéÔ?Bu(!_x000F_ÿà?_x001C_p%Öð¿«_x001B_['_x0004_ê¿|±\®Ý?þ+ïÚ?=`§KÈªÙ¿üL¼_x0006__x0014_´¿_x0007__x001C_½·ø?_x0005_«âeÄð¿=dÆlÁÌ?}&gt;vkÔ?½_x0003_H«!_x0014_Å¿_x0002_í_x0008_²Êê?_x0002__x0005_(æ{B)¿ÍÃQ,Iæà¿|&amp;!Óïó?Q_x0002_2ç×¨ú¿¨ô¸äÉ¿×ezì_x0005_iØ?x¿ÂyùLù¿J*_x0006_äP_x0017_¤¿Ù_x0001_5§õ¿¾ØQm¼fî?à»_x0004__x0010_&gt;ó¿_x0014_ÿ_x0006_yLs¿ßÜ_x000F_ÓD©ä¿'§ýydâ?·Õ_x0017__x0017__õï¿§Ô³{_x001D_]Õ?_x0004__x000F__x0019_¼ªÈ¿v=FíùÇæ¿BÝß_x0004_Ù?Ò¿¶Í_x0011_5U2õ?ÃÑÒ­çø¿¥Q_x0018__x0004_ýbù?%ô?,mõë¿¾_x0013_Z_x0012_¨ì¿;ùýï?ûTço_x000B_Öá?~á$_x000E_	Ôî¿|ûu^6¹ò?¸A­OÀ]ó?´\ù=N|¿Z?ÀFÿ?_x0003__x001D_ç_x0001__x0005__x0017_Ø¿õçcOúí¿J§PÓ_x0010_ðè?Ä äÄèÒ?s{_x0016_cäÐ?¥ªÁ_x0010_KÛì?ù_x0019__x001F_Èæ?î£.xhá?5Tâþ'é÷?Ó¿ÃNBîÑ?¸BmÝ¼]ò¿"úñ_x001D_5hä?ï_x0003_	-Ý¿¦ûv:áô?Êí³ðç_x001E_Ó?¥½éHÿü_x0002_ÀE¿NØ,±?_x001B__x000B_¾Äýä?_x0019_ìú´Ã,è?kö@{$æ?çÕEÎí?ÊÚ_x0013_ÅrÕ?_x0007_\éÔÕ2u?_x000D_4/­õÕ?6ñ¸ß_f¹?n&lt;8j/í¿[Tâ_ü¿G­`_x0012_×åõ?c8q¹ëÅ?_x0003_|èµ'ó?Ê_x0010__x0004_¯òøç¿ÍaÞö¿_x0006__x0007_%\²æñ?US(g°$ç?,©z¢Ùß?ä_x000F_î«È¿è{_x0017__x0011_aÍ_x0003_@yå§ÿØwÚ¿6±ÎØ.&lt;ò¿òTý&gt;!­ó?Tç9_x000F_í¿Û' _x001A_Úç«¿ÄáÄºùÜÝ?Ò±_x000C__x0016_gÏ¿O_x0001__x0014__x0004__x0010_à?z_x0010_G_x0002__x000E_×?ÊíÕjIj_x0001_@_x0013_ÉÏ¾÷?díTÇIìê?{Â}=|­¿h)[eè±?_x001C__x0012_E²b/ñ¿ð¥#_x0005__x0011_øà?TxQÇhî?_x001B_9zo2í?&gt;?%Ïí¿´ï·_x0002_å?Ð_x0012_»;_x001C_Åõ¿G±_x0003_:ð?ë_x0010_&gt;Êôôâ¿húìEÕ¿¸ÙP¸éà¿ü®rb2à?úäâ_x0003__x0004__x0008_¤í¿mª»2Âq?c3P°_x0001_àÔ?_x0001_E_x0001_HOâñ¿£j=Ê)vô?øMO·7ì?r¥À_x000E_ö¿Rî_x0017_:hÞì¿åeÑD9_x0012_Å¿4ât÷¿ó¿j_x0002__x001E_ó=~¿Eú_x0003_Ó×¿h_x0003_ã:á_x0001_ç¿"@	_x0008_YU ¿ÉpÒ&lt;\í¿¬i¢C2ßÔ¿ø'²'ýÌ¿Àq÷@ß_x0005_?ÉÉÿp{cà?_x0006_a'¬_x001C__x0001_À£_x001F_+¯_x000B_ê¿_x000E_yË6¯_x0010_Ê?y_x001C_T`°ç¿ßßvÐDüá?åØ»õ©©÷¿2_x000B_É:¶Ì¿¸Ìca{]ä¿4@Ý÷¥ò¿!_x0018_n_x000C_è¿l|_x0004__x000D__x0001_@Î}_x000D_¶¥ô¿0ò_x0019_¡ÞhÐ?_x0001__x0002_1¥jØ®ö¿:£¨¨ã?"G2`_x000B_øù¿ èíôeê¿¹LSÏ_x0001__x001C_å¿bG=ÊWí?ÊögÞ?&amp;`_x0015__x001B_Û?[Nm_x001C_ö¿î¸rÄ?CYæ[_x0005_vÚ?8¸M_x000B_ïâ¿yºy`ì?= Í_Ìî?KÅÔöQ.¦¿Äª[_x000F_HÉ?uAåöÈ+õ¿(_x001E_¢wá?Q{ïYà¿Ðì_x001C_Yã÷¿_x0015__x000E_(Üö?_x001D_ð×_x0014_Î_x0001_@þ¦_x000F_Npì?$ÜÚÅ_x0007_=á¿ÂÚÔÿBÒ?}»hQà_x000F_ò?KÄkm2Z×?9òR3_x0012_Dâ¿É_x0017_\Ä¿°r¹_x000B_?+Ñ¿Ê­yéP±³¿&lt;X×u_x0001__x0002_gù¿!p8ç|ó¿¨ÖÛÍ±ó§¿Ö_x0016_ÏüfÜñ¿lè×Ê_x0011_Þ?[8VkêGÓ?²_x001F_0_x001C_è¿g^·­é»?÷ã¾OÑ_x0018_Ö¿²­z£Uâ¿yýoäé¿a¡_x001C_¯­í¿_x0002_À_éÜÍû¿c_x0011_iØóî?æôBôÿ?_x0011_©B_x0015__x000D_Ý?+÷Þþ?uýÂAmÌã?_x000E_ÜÐQI_x0008_ï?ã£Á_x000B_æÕ¿ ~&amp;AÉï?y~¨'ÁÌ¿òòKoèÐ×?¾)gÛ¹)Ö¿÷_A¥Ný ¿H£Ù_x001B__x001D_ó?°IÄùò?oÑârÌ×?©_x0008__x0015_×³6ë?_x0017_õ_x0006_`É?±_x001F_ÔZ-àâ?¢_x000C_­lÏ¸ö¿_x0001__x0004__x001B_7Eúô¿_x0005_8¸/ºà?_x0010_ 6W ô?.#¼¤%_x0006_À_x0012_º¯6ý¿_x001A__x000D_`Ê_x0003_ú¿ö_î_x0011_#_x001D_ò¿;Ù_x0001_#ZÊ¿B	b&lt;1úü?.Ý¿9KÙë?_x001C_ðC3_x001A__x000E_ò¿_x001B_¦DåXAï?'«ÜËèbä¿XËN:À"ð?ae^M{«ô?_x0017_Lh_x001A_¸á?_x0001_Núì¨ô¿1_x0006_#Ï¬Ô?û}¿×Ïeó¿_x0004_`ùTÅ¶é¿º`_x0005_ÀWÓ?¨v¤j_zì?À¯`Fï_x0005_@®* _x000C_;î?_x0011_9qO¢¾ð¿_x0008_Ü÷-º¿º_x0007_#Ú?bÝ`-*?à¿ú=GöZ¼ê?¡^å#»_x0002_À¥&lt;(ßléÖ¿$¯ô_x0001__x0002_Àë¿ùØÛÒIï?Gm_x0015_¸µº?ÓhB_x0012__x000C_ê¿0ªw¶3_x001D_ö¿_x001E_Í %Béå¿©¸uFî?,bÀ_x000D_À?ã_x001E_Ov8eê?#M.2¬ý?@_x000F_§÷ðû?À#°=_x0013_ÎÝ?kjXÇÒí?æþã,(hà?Ã"IÚ\#í?¦_x000E_ÿÝrÏ??ÄÃ`õ\Ú¿+×_x0012_ÒÍ?Äªöæ¿	=§à÷Ôæ¿á=À´®'¸¿l{ò_x0008_lÊó?_x0004__x0018_Óá?°øáËå?Õ2wÐ¤¿å&amp;´2äß¿¸_x0011_h¦Æ¿ð_x0018_¿Ã·ö?ôÕ\RWÄî?cÇÿ_x0003_×.Ó?æ´Á_x0017_½.°?-D+äãÓ¿_x0001__x0003_8À³1XxÂ¿2jÑ©à3Ü?_x0018__x0003_{¢_x0015_ç?8nèIkôê¿à`	ÈìÝ?õÓ_x0010_Ü¢õ?¡Øà_x0003_ÅÎ¿7Á]Eâ?_x0010_ O"ç¨?×v=Ã&gt;ô¿?¦kZKð:Þ¿ÌúÍ_x0003_ø÷?¤_x0011_ÝI£_x001C_ð¿A_x001A__x001B_/_x0006_O±¿-àrêzÐ¿_x000F_ñ*¾"Þ?7!Þ¯_x0001_¼¼?î¢¨\ÍÀü¿»÷=¹XÑ¿ÀfEüðí¿[_x0007_©rf­º¿&lt;_x001F__x0012_å¶Aå?ák6_x0014_0oã¿¾êóÿ_x0002_÷?_x0017__x0011_Ü_x0019_½ò?ìAÑðo¸?½âó&gt;_x0019_hì?ö_x0019_%_x0012_è_x0013_á¿ÎÇ~ÅïÔ?Ã_x001F_«ªôâ¿æ=_x0018_´¥ë¿òBy÷_x0003__x0005__x0006_ú¿UX5 ð?K._x0007_°¾pÖ¿2v²_x0001_ã4Ý¿[T¤` !ç?ØpèeßÇ?_x0014_EøVÝ`ø?Þï¡ïÅøØ¿_x0015__x0014_ýfäå?vÅäà¤ä¿p·uy'Ðð¿¼s_x000C_çã$¿Ô_x0002_2_x001E_~Ûö¿w*_x0006_è¾Ö¿¦rc%Îë?_x001C_$ï_x0018_¸f·¿!¦_x001B_ë§4¼?;_x000B_Õ³Ùö¿_x0004_u-JWæ?üJz$ºð?&amp;oqi´ÜÕ¿#µ_x0010_¢¸¿"zô¡f°ä?Y"_x000C_n¼È?¯H_x001A_òtì?Ïìc!wêë?APö¼ç¿wã(*Éí¿ö¡®©ò¿ð_x0016_Îr¤þÐ¿MJí"àÄÂ?Ì_x0004_PQ9ë¿_x0002__x0003_A¢o}Û?]±_x000C_w_x001E_¨ð?Y_x0019_SYª_x0015_ñ?I.#õÿÖ¿B¼¾xÍÜ?äíüóø+_x0005_À^?G_x0019_T½¿6_x0002_@ÿ²Gð?8º$Ï_x0007__x0002_À¸Ø·¹å?¡Çsã1_x000E_ô¿¶ÿ_x0006_?Íoå?Ç§c!e¬¿}ï¸øpÃä?_x0010_öÙæ»Å¿?^,¥Õ¡7æ?_x0008_iè}3ö?Ñé/_x0006_ ø¿/u5_x000B_nÓ?¼5ññìÆ¿*Ûè²éÿÃ¿|Óñ_x0011_Ñ?ïwS_x0018_Ceõ¿W´ë»@ì?_x0015__x0010_î&amp;fî¿zr_x000D_ÐëQú¿_x0010_/ÊÑâ¿/×­ðëñ¿êò¼ëµðí?g\Îö	ûÿ¿Sß\Ñ_x0001_ë?Lª³_x0005__x0001__x0004_L8à¿_x0010_ìÕÔ|Ê¿ké¹yesè??S!i&lt;$Î¿_x0016_x¤Ôí_x0006_Ñ?¦SNB_x0002_ô¿uÜzÇè,õ?T6ú?z6á?_û_x001A_ó÷¿=PbAÜ¿û_x000B_ºû_x0006_å? .LÒÙô¿_x0002_0S¥%ªö¿_x000C_a¼5&gt;Yñ¿äßb_x0014_Á²¿oâ'_x001B_mâ?½ ¯üÖö?áð.WÚ_x0003_@_x0019_1?Ãâ¿lÿ_%/ú¿ï'}DF}ï¿ß0·½ ð_x0005_ÀZ"¸B¼Þ?_x0019_mØ_x000D_â9_x0002_@9ü"^¹ó¿U_x0012_hIø¿wMà?_x000C_w_x0019_Zö_x0008_í?aà¸ÌáD´¿ô!Nð!þë¿È+_x000B_©2oç?"R*þÒô?_x0001__x0002__x001E_¶G·¬Õ?_x0001_¡_x001F_Ç´Í?¦»Óæ²@ì¿Åøj¸ú$Û?YdÐA_x0016_Ö?ãVüö7÷¿ò_x0017_ $þó?ÒÇ5õ_x001E_ùï?íï·/^ð?_x0001_îÙ²_x001A_iõ?_x001F_{¼¶!ò?ÅÉ_x000D_æZû¿ÍA¯(/ø?uE_x0010_ºBò¿}¼!®ÅÁ¿¹8d_x0019_nóé¿=bÝ!Þåâ?Ø=a¯ôæ¿6~øJáìÙ¿|_x0018_6ÆCªÑ?«!Wôb³¿_x001F_skµþî?RYÀá¿5_x0003_ì$ò¿oÖOÍªGó¿+üáWÓ;ð¿/&gt;ÿñÐ¿¹×*á©_x000C_Ë¿òp#gIÑ¿Þ_x0005_Éiïé§?)2íUB;×¿ãn%&amp;_x0004__x0005_brÔ¿cw¦|ì_x0002_ú?f_x000D_~_x0006_M×ò?®üÎ-_x001D_óó¿jT¯è®Ü?4_x0001__x0014_ñ½_x0004_Ä?_x000D_×_x0004_q³¦ø¿¬ù_x0017_Mûì¿Òð_x0012__x0016_Ð_x0002_@_x001C_|¬P~ï¿Ç+Õ_x000F_Ìã¿cOª¥Êû¿=ÈÈqðÈ_x0003_À_îÅû4Û¿_x001F_G¤æÃõ?wÀ¦+.ÎÑ¿"Ñ°è~ý?2æ_x001E_«0òð?hô_x0006__x001E_\ë¿ÔNª§¡Wî¿×ZFkDsÙ?·ýµEö?Ì8ÀÃö?]*$ Åò?xaWÑÔÈê¿_x0005__x0011_ñé?²67¸ß_x0004_´¿_x001F_@EYh_x000E__x0004_@J#ÅúÁ¸â¿0ó_x0017_¤¥æë?p1_x001A_Oê?_x0008_8±¶ÓJÙ?_x0004__x0005_±_x001E_Ê¯ñ¿¶Üa{_x0010_è?õ_x000F_1ÁÿGè¿]_x000F_lð:í¿¾t¢ÂcKñ¿_x001E__x0007_ãÖ¶?:ÌL	*;?2á4¿ç?»ÂÎrÓ¿B=~,Ùjá?S@§Ç&lt;é?L)Êâgâ¿A)¼â_x0015_2ô?Ä%,_x0019_{ã?Lj¶q4³¿ÙÇ¥_x000F_/÷?°.®Æ_x001A__x0003_ì?_x0005_l_x0001_3Î_x0001_À_x0013_l¢ÅaÔ¿ïGÐ_x0005_å­Ò¿B#1#©ê¿ÖëËMHPã¿¨êøæþ¿çé429Ö?ü¢&amp;¸AÑì¿§~gôîÕ¿¬#k8à?v_x0017_óÈ_x0004_Õ?ÉÈ£_x001D_êí_x0002_@Â¨_©_x001A_á¿Øl_x0001_:hØè?ÒÛ#d_x0001__x0008__x0018__x0008_à¿_x0017__h¹ñ?ô*@_x001C_bËù¿M_x0010_)_x001B_Ï©É¿_x0019_Ñ/®.³Ê?I_x0018_ ¦;b?ÖðÚ¹ôü¿Áx ÔDû?½Öp¹]Ïk¿ÖiÄÛò¿ä_x0001_ÿ96è?w¾_x0010_xµ_x001C_ê¿EC¦Þ^.ô¿Sd2à+0ê¿¶Å¼_x001B_a&lt;Õ¿ñÚçV²gÞ¿9K!Tð¿Ò/%hÅø?_x0005__x0007__x000C_E_x0018_°Ã¿D®Ä@ULÄ?xn_x0008_÷_x0010_¿î?_x000E__µ$O¶¿_x0006_ñyàå¿v_x0018_øÉ³ñ?_x0004_+Ú.öá¿ßOC0ÍÒÅ?_x0019_aº_x0018_]øä?&lt;_x0002_mâ_x0003_dÅ?Çã2*ÕTç?S¤"[#Ôê?4ì\t_x0012_Ù?WXëÀHé?_x0006__x0007_=´obæ¿Éy_x0001_jßô¿J_x0015_Àªo?kÚâ=°*Þ? ÃÜÏÜ?KNB_x0005_iã?@é_x0010_§38Ù¿oË_x0011_psrÑ?n%@$_x000D_Æã?üÎaHÓ©?4âK_x0004__x000F_ì¿_x0004_çßë¦Âå?Â_x000C_Ý­Sñ¿4é_x000B_þ÷]Õ¿_x001E_$awÓÉð¿MèL=»°¿X"mê¥óì?_x0008_v/«hú¿" n_x000F_·iê¿$ÑerU­ÿ?_x0003__x0010_;7_x0007_é³?ðË-JVë¿´O_x001B_m(è?¼ðOqé¿IéÐp¡¿/qÎ:[á?0ÖDÌ®ü?¤ã¢K_x0002_ð¿¾Ö²È_x0013_Í¿êo²_x0016_ß?5ò¼váá?Áz_x0001__x0003_¯Û?F?_x001E_ï¿¦@e´ÞÙÞ¿°_x0002_Î´óã?ùC8è?~ØÄÝyá¿6¿&gt;Óè?íE/ÃÎËö¿pÈÝÝé?!6´_x0015_P_x001C_ð?ªå_x0013_X©5ò?o	_x001B_¡å?_x001B_Sñ¯í¿áÓ¯ÙÒ¿_x0004_\sªÄPþ¿³»_x0006_(ó¿J_x0002_mü_x0002__x0002_ÀUÙT*&amp;¼Õ?ª&lt;Te/®¿cm¤i_x0008_Ô_x0002_ÀÌ¼m9ÐÌæ¿ý2E3W¼¿_x000D_-¦iÿß¿þ6þè-í?"(1_x001E_üá¿6VØ¼:jÈ?_x0008_¹¯`_x0013_ï¿h×#4,fì¿{Ë©äç?_x0016_[$_x0010_å?ò7_x001E_C(ê?_x001D_ÁUðÌ#ö¿_x0002__x0004_&amp;_x001F__x0011_ û¿8_x0002_EÄÚû¿:orî&amp;ê¿@Dñ×_x000C_Â?¼_x000C_óUÈ»?m¤ ¡ê¿MÜ½Ô_x000F_µª¿ÈÑm_x000D_m±?8\F:Î6î¿Ð?¤úfÓ¿ùÊ	%_x0015_Ó?_x000F_ÑóVtê?þæË¥·5ô? èðk_x0008_Ûõ?9~WÖK¯?Ì¿_x001B_+é?6_x0011_	§¯»_x0003_ÀRÉCRï¿zN_x001E_è_x001C_åé?_x0001_!_x0013_Òfñ?CÓ_x0016_ðÉà¿r_x0002_(½_x0004_ÿ¿¥\û®_x0004_Þ?Ã*ÇØÁCÅ?_x000E_æ&lt;xNÕç?_x0015_gk&amp;VÖÔ?æÓ¥ö®ù¿¿&amp;h¹Qæ?4þ_¶"ö?lzbÉ_x001A_Ú¿æXÍ[Ôµ¿±eÚ_x0001__x0007_Ã8Ñ¿½å»_x0018_Øé?%C&amp;XWæø¿Fí}o¯ïî¿kqþE¡ù¿Ñ2Ï	ô¿­_x0002_~&amp;ìëó?ëBS_x0015_Z_x001B_ë¿B0ïLâ?_x001B_#ÄÝHwØ¿æHÁ4%©è¿_x0003__È%&gt;¿6j_~bdã?{ç¯%à¿OÑ¯äØ?îxHi_x000C__x000D_Ô¿ æÜe^ï¿]kï]7:ã?®_x0005_Ú_x0016_:_x0019_ø¿þÖþ6ÔQó¿JÕ_x001C_zM´Ü¿Vr­±[æ?w9FúÛ¿&gt;](´mRç?×é¤_x001C_þcÒ¿¬à_x0006_;Ñ?üìÃíjpÒ¿«ÔwöÅsò¿¬&amp;R ?G_x0019_;{XÏ?Ôá_x000D_¸_x0004_À¦ÂNáB­?_x0003__x0007_'µN Aºä?ùÄ¡£_x0005_ö?³_x0008__wó¿+]3rÝþ?¸ÿ®«#ü¿àäP_x000D_;=Ù?¾)¿Üè¿ÿ½ìr?_x0014_Ä?_x0004_AUwÆYì?(QGyè_x001E_û?oÔ_x0002_lôá¿à:JJ\ç?¶$_x0007_Æ&gt;_x0013_æ?¶ÓtÓ?È_x0014__x0006_Î_x0017_ÿ?ß4Ò¥Jé¿ó D-µ'ò¿ñò¶×_x0019_áÃ?¸X_x001B_Z"ö?_x001B_Ãòo]Rë¿o­â/Ø?° ÚK_x0016_ê¿vv¤q ì¿ð&amp;mfp+È?Äß¬P(Ú?Ðì_x0008_Ü?xû¿_x000C_kgìaòê?æúhJ2¶¿GKS-½¶?6&lt;º_x0013_5Ù¿TÜi_x0001__x0010_&lt;õ¿SÖn8_x0005__x0006_Qåó¿gÕbi²òú¿(üoaê½å¿R¾u0@Eý¿ô;ÆÉµë¿õ"«_x001D_FGÚ¿K	ó_x0011__x0014_î¿d_x0010_À_x0011_Õ¿rKm¡ó¿7¾ò_x000D_¨ö?5ò¬_x0008_·1Ï?Û2._x001E_¨¡Ì¿5ô_x0003__x0014_V_x0001__x0004_@;ûN*Ó_x0001_Àã 	P·ð¿_x000F_&lt;!E»÷¿	z&amp;é¬Õ¿ËÎedMù?iäzH+Â¿U{_x001B_§@ê?ip(¡6á¿Ø`ceÜ_x0018_ï?¼6µ±M^ã¿K´*åïý?Ü_x001D_zÅqÆ?gf¾M?Ü¿&gt;Ý}ÊI_x0005_@÷YÝ£_x0015__x0004_§?E_x0015_]_x000D_ÿ¬?Ñçq[__x0006_º¿Ûðýæ_x0002_Aù?Z_x0014_Ö!kªê?_x0005__x0006_}_x0019_OIÛ?þ·Ó¨÷¿ßÝ_¹GÓ¿áµ$&gt;/fÜ?vÝiÊÏã¿46PÅå?ð_x001A__x001F_Àá¿_x0004_f_x000C_Ç_x0019_Ùñ?B_x000D_¶´\Ø¿ò_x001F_·Õñå¿GI¡*q_x0018_Ö?¬1&gt;@5Õï¿:ÓFyóñ¿Ñû_x000F_O&amp;_x0002_ò¿rÒ/ÐìÚð?wcß*¤_x0017_Ó¿ýèÁºCà?hëCCHó?¹_x0003_ªóæ¿hm¢`_x001A_»?Ó_x0014_ùJÓkñ¿°¥´_x001B__x001E__x0011_ã¿hpÚÀt®Ü¿2è_x001D__x000F_/¿Ç?,â 	ÒãÍ¿Ó'ï_x001A_GÔ¾? éÆkú?Y_x0008_¸ó/4_x0002_À_x001A_µ_x0001_«iLã¿_x0005_úk{*Ã?u$$u´ã?åÉ|J_x0001__x0006_`OÜ?÷Xü_x0018_½_x0005_À!´¼Ññ²ò?ã~]g_x0017__x0002_Å?ðY®áæ?L*É¥¬ºé¿::/ì?XÜ_x0002_%¿,å¿¼µZÜe æ? 5ØðÎúÒ?j_x0001__x0019_ _x0013_ð?j9ÞÃZë?¼_x0017__x0008_÷ÃÙ¿ÆI_x0001_½_x000C_%í¿¾ZbFóiÒ?/ÑÐû;wÞ¿F»8ðìÚ?^Rñ5Ôûû¿ø]w-ð¹?*ö.Ö_x001A_ðä¿BT»} Û?´¨un¹æ¿_x0013_ÇqåMÈ?	d_x0003__x001F_(EÂ¿½_Â:6_x001C_ô?_x000F_ÔÔ_x001A_nÃé¿?_x0004_ª¶Â?OQ`r_x000F_´ã¿dô¤_x000F_ª¦¥¿%¢_x0004_)E_x0003_æ?·¸P¡G_x001B_ý?äe__x0015_&amp;SÏ¿_x0003__x0004_¾I@wqö¿«½P"_x0003_lÖ?B_x0004_3&gt;_x0008_Ý?2_x001B_Îq³Û?êÂ$øè¿!+àÅké¿ÔÓ,_x001F_xFø?ã_x000B_?A3ß¿B-ËÝÐð?î%Lú ÷¿e´Ë|2Çô¿»a|ðRö¿¨û¢÷dDô¿´¶)Åô?Ù\rxBã?&gt;2VÒ?_x0018_÷_x0018_§ÿÇ?é(ÿ$¾_x0002_@?í½ÆÝY¶?_x0004_s_x0001_L_x0015_aá?_x001D_f¥­æ_x000C_ë?I`äð	É¿,eîàÖæ?Ý÷w_x0016_Æ¾¿_x0004__x001C__x001B_G6:Í¿½ª=G_x0006_¼ô?ãéI|À?ÔÔHY_x0003_"ú¿ôù_x0008_´Ë¿µå_x0012_Þ÷¿¨îÂ¿w/ý?¼OêØ_x0001__x0003__x0011_Rò?ÍQ_x0019_¡bõ¿Yxò ouç¿¨ÂTß?\_x0007_"_x001F_¨ë¿ZD_x0016_®â?)q _x0006__x0016_Ç?_x0019__x0015__x0012_¼0·³?7{®_x001A__x0002_÷¿Â«2³è¿Þ¼då÷¿_x0006_õ_x000D_NuoÄ¿_x0017_£3'W¸¿¸4_x0002__x001D_.ôÜ?È_x0003_+Ôø ô?_x001C_©p_x0007__x0014_§Ä¿âã+$ Ìð?&gt;/_x000F_B[Ô?URV_x000C_àñ?îTrL;ËÛ?èo/_x0014__x0013_Å?©_x001E_SEÑ?éù_x0010_zë!_x0001_@ÿÒP45Ô¿Qs'_x0017_â?yOü,üà¿ºÜíÜö?«uçê&gt;_x0018_ã¿WêÂ_x000E_Êþâ?x­"ø¿÷?×ÝC"â?ÿ&gt;øB``î?_x0001__x0002_Õ_x000F_¢ûü¿´¤9¥öã¿_x001C_Ú[ÄÒÑ?caZ$2_x0016_Ù?_x000C_Â÷xkù?²b¦yQñ¿¸+êjoî?~k_x0010_æ °?_x0002_O{Rlùò¿nÆuN£EÞ?þw_x001E__x0011_#Zø?_x0017_ä_x001A__x000B__x000C_ð?±¶ZÉÅ?yiHôÅâ¿_x0007_NB.ZªÝ¿í_[ïÿSè?A¶í9Ü_x0001_À©îÊâ?H_x0002_DØx_x000D_ê?¦_x0004_ÚZh	÷¿\ÿèO9Ô?D_x0007_¼¸Ï;ë¿) 7]¢7ç¿;ê·Ks_x001B_å?!Òò`ÑÙ?[D%/Q_x0006_ÀÌC _x001B_â¿1nÅTP!á¿7_x0001_Û+LmÐ¿ë+~_x0008_`¿ï¿ÆÔ,R_x000B_µ?þñ_x000C__x0002__x0003_¦~æ¿_x0018_ý_x0008_â?tí4Louý?òP©_x0007___x0010_Ì¿æËÍÕÙõ¿ådÉW_x001F__x000D_á?xJ"¦ñ-õ¿=lô_x0010_	ûs¿ï1=ªaÊ?BWjíû§±?vwË/ÿ_x0003_È¿d£6ª?ná¿îÔaþª_x0001_é?_x0018_nQ_x0018_ÙÛ¿Ç_x001D_Î]QÀû¿Q¥"_x0018_¡®?©«_x001D__x0019_¹ÃØ¿ánÏ/pÝ?@,+!_x0003_d_x0002_À_x001D_"D8_x0014_±î¿U$@_x0010__x0016_Ö¿¯¯ßGz¿þ?YA¹"OpÙ¿°w:DÇpñ?OBn6s_x001D_À?ÂOÌäðÚâ¿Òý_x0001_åG4g¿÷ðµßE_x0018_þ¿¥)è_x001A_a6â?æÉÜà_x0016_ù¿NdÁþLÔ?Õ~_x0010_$Ó?_x0001__x0002_ýÖ·*A´¿¶Ú§­÷ý_x0006_@÷8B_x0018_à?ýMGÈã¿_x0015_N¬^ñoì¿ÙÙª·Ýê?Id³mÐ?±_x0015_·R0áì?_x0012__x0010_¬áªú¿ÔB_x000B_éÑ¿íS#¾ÎnÆ¿_x000F_±ÒAà¿êL"Øó«Ô¿ïOEíKÜº?_x0008_¯.t|»¿»_x001C_Î_x000D_©DÃ¿I_x000C_òùoî¿X_x0015_}'uû¯¿Ì·íÛ#äÝ¿_x0018__x0012_üºoø¿³_x0014_Í;_x0012_Pí¿v&gt;Õp ÃÑ?¼L«]_x0019_ñ¿¾tQOäJæ¿±_x000B_r73©ý¿¹_x0018_ïõ¿M·ð? {AT"å?_x0001__x0005_Å½àÒ?[ì°_x000E_³ôø¿Êä_H@ËÆ¿Z_x001D__x0015_b_x0001__x0002_E_x0018_³¿¨Ð_x0012_U7³©¿¤NYÒó?f_x000D_»Zîæô?ÌY_x001D_m²¿ÈAèvÈ¿ó_x0013_îó±Så¿_x0018_ª)¯Y_x000D_Å?ð_x001D__x001B_t8xÙ?¹ÂÆÅG-Ó?	=_x0013__x0007_EÒç?Á_x001B_ÏýHë?é½ß~áDþ?½óÊñbCó?=¡N´µÓ_x0004_@±[½Ö}	ä?îºÒ_x000D_¡GÖ?_x0010__x0001_ÿæ_x001C_êË?³¨iÛ×?_x0015_Ñn_x0006_gåá?_x000F_YfYÔ?b%W_x0018_¾ûà¿´yp´Z¾¿uIâ¸Ùwà¿ì³Ks8_x000F_å?P.iú_x0006_Æ¿Ý¯_x000B__x0002_;ç?Û_x0018_E]ß?_x000F_Ê	ù¿¥×/kôõ¿"mÂkÉö·?Bfì&lt;7há¿_x0003__x0004__x001B_ ýÝ]Îñ?:È"å_x0006_÷¿ðljöW5_x0003_@5ïñM«æ?³a.ñ_x0005_ú¿P¤*_x0007_Ï_x0006_Ì?S_x0014_P»0â¿Àçx_x001C_®NÓ?H_x000F_ú%JÜ¿¯5zGÏë¿#cMsb	@â^S#ñFü?Î*ê²+»¸?£úzHH_x0008_É?ì7TTWÛ¿ÔO-Òö?âR~,_x001A_ø_x0003_@£Ç}_x0004_QØ?_x0002_	h¶_x0003_ÕÃ?/´_Ä_à?Ñà'4¬Ãû¿xoK°¾Ò?9¾ø_x0012_ç¿&amp;K_x0001_¶ì¿\kâf±¿añÜYwæ¾¿¡`¤hÙ?_x001E_*}Y_x000C_Ü?&amp;y:4e_x001F_ü¿+û|«:ú¿_x0010_=b3_x0016__x0007_é¿bàÓ!_x0002__x0003_¾sø?µc_x0017_ÏÕ?@¥ËëT_x0002_Àz¸J_x0017_ÂÙù¿ù;æëe_x0001_@S_x001A_1Ä¿0÷ ÇÓ? d±_x0018_§¤¿Às7_x0019_Çwí¿èjÏ³ð¿µ±öþ¾Á?3S~öTÑ?_x001E_¢ÞÏéë¿Ý=ª»Äé?z±¨øå¿É¨Ù}_x000F_iå?^%9Uà¾ð? _x0007_]Bµ£æ¿¦c.)[ü°?îØ£zä5ö¿FA»ó_x0010_^·?_x0003_ó±·v÷¿¤¹2_x0018__x0011_ô¿]Enyø?vn&gt;ÛÈNÆ?ívÍÈ_x0001_ê_x0002_@=Oa4[¯¿lÇ4±²þò?ÀÆ¼ªsè?FY²=â¿in#àÊ±á?_x0005_%Páký¿_x0001__x0002_ÅO¯jGô¿_ÿ5ìHõ×?_x000C_"95UÒ?{5/í?lÀ_x0008_P×à°¿;K7Î\v×?_x000F_ÀÎ_x001B_Àtá?RVªjm_x0008_á¿:´«s_x0003_Þ?©_x0011_£ÿÚñÝ¿à!ð êâ?6_x000D_½x@Q÷¿Ü_x0019_RÒâà¿EòdR¤/Î¿_x0013_¤ý¯U}Â¿ñ&amp;¹«²?`d¯ïPá¿;ªÒ_x0007_@Ï× Ý¡òì¿ÓÐ9_x000D_ô5Ö¿_x0001_w×l±Ú?°¬Áÿ?}2§¸B?ý°_R,_x000C_ù¿û a&amp;5ýØ¿_x001E_1W¶AÛ÷¿ÐV³»t¬¿%L~Ï@ù¿ÊÏ"ê¿3_x0017_Çz¹Úá?R_x000C__x001B_ÄCÍã¿,_x0004_W´_x0003__x0004_Iñô¿üÃä|¬ë¿ï~)¡óÂì?¹_x0010_óóÀÈü?ci¶¶»ÇÞ?Yt\_x000C_ÿMø¿ÎÎ¿¸³ò¿ÆYxä¿ÐIèdXìæ?ÉÓÝTÅí¿_x0004_âÏ_x0007_Îé?_x001F_ã,HÖß¿o¾_x0012_Õá_x0001_ý?#¸ÃÂ_x0004_¾ë¿Mwtá_x0002_ö¿_x000B_{á®_x0001_á¿Â_x000C_GFQ¸ü?_x001C__x001E_èR]ö²¿ Á_x0007_8qì?=àA_x0013__x0018_¯¿g_x001A_ÞÌáÔ?}qÎ0I_x0006_@5Lü¼KÖ¿È6¤«ï»¿'-"£&lt;ø¿}_x0003_UÛ÷SÖ¿úñ_x0010__x000C_Î[²?_x000B_G|²¥êè?}|ðBÂÐæ¿óy_x0016_¿ÕÁð?uø³ÚwÙ¿ô_x0018__Ïb_x0010_Ö¿_x0004__x0005__x0002_è0ók;Â?ç_x0007_7}_x0016_ù?Y4æ¡Óû?Ùÿ\·Fî?åpÑÀ@Ë?¤_x000F_Ü_x0001_Ö?_x001B_Í³_x001A_Ò?þ{6ô=ö?­¡W¯ÜCä¿_x000D_×²/bâ?Qa(fþç?N,1M^­ä¿µ;¸ëõö¿Lp_@Pýú¿êÂò¥_x001F_dô¿_\_x0004_Z½ÌØ?6GL_x0005_ó??H@Ðº/ë?_x0012__x0010_dÙ_x000B_ßù¿\/å'y[ß¿ýS_x000E_+ÝWò¿hûÅµÛ¿¨[V_x001C_¸Ï¿iâúl*û¿ FÇÅ_x0019_jð¿Ô|w_x0003_ñ¿»_x0003_LJºnÍ?_x0005_BæÊ_x0013__x0015_Ò¿ÁÅX_@_x001F_ë?qx_x0013__x0014_Äið?U=Íº/Ó¿®,+î_x0001__x0003_$ð¿ër½¾&lt;ÍØ¿Û%ê_x0014_ôò¿Øÿ_x0015_%Cý?e?"Xd*Ò?o`å]Þ¿mG_x001E_N_x0001_@¨¶ëÊ¤Û¿	xÎìéü¿QÉ2_x001C_»Ë¿;ÑÙÎ÷à¿¼Ï¦üå?Éð6þ¹eÉ?_x0002_£Ìcv_x0001_@LGúÃ]_x000B_ñ¿·#_x0004_zã¥ë?Úå_x001F_?}Ô¿4W§´ß¿ ÅalR×¿ZRSKe¿ýg_x0014_¹FDÆ¿sæZÙ:ÍÎ¿ùæ¼Rý¿_x000C_½MX7Ë?_x0012_óêJÈ®¿xNa\µ¿'Zôa_x001B_ÂÜ?_x001F_UeF_x0013_È?û4¢÷P!Ó¿ -þ0(_x0017_é¿LxRì÷è?C_x0015_¨Å]Þ¿_x0008_	©¦|]_x0006_Uï?ö³hH¢¬ï?Å£à%ÛK?£_x001B_Î_x0004__x0005_ù?OaÐª©IÎ?7_Íñ¦V¢?@ßÀ±ùÅØ?_x0005_ôÐê&gt;î?k U à¿XØ"ÔÍ?_x0007_;c_x0005_¨¼ë¿ÿC&gt;_x0002_M0®?Oòª7f½?_x0002_äÿ_x0015_Åî¿÷üµÌ¦¿|Ìna_x0003_óæ¿È__x0001_ì_x001A_úÆ¿ü°ÖFh_õ¿eà_x0011__x0015_æ_x0016__x0001_@ÉÀ_x0008_BÉ¿Ù»;xÊ?_x001B_Á?¢Ï_x001F_ì¿_x0014_+Ö­.é¿ÃÏÕÄ?Vp¼3;ò?_x001C_ùõkÎ¿¹?ÛùAÔú?s\_x0010__x000D_BÇ?Q_x0018_GÁó?¶Élx_x0001_4ã¿G£_x001F_Å«Ú¿ï* 	_x000C_j¡¾?¾_x0013_Ù&gt;ÿ?ÖÔ¿¥Lwã?©|º_x0010_Áßé?®½ZRRÆ¿Y0$kä¿ëVyÔå¿_x0007__ UÓmÔ?Eº×úCè¿_x0008_3_x001B_´'ù¿¢[@Îÿ_x0016_Ò?Êé\&lt;8ÒÜ¿¥ÁP´YÃ?jXòØ,lØ?Ô¯_x0017_÷Sªö?{Ñ_x000B__x000C_í¿_x0018_Xèým³?ÎÌÙó×Ø¿Z« õ_x0004_À·_x0008_ös]¿+_x001A_$_x0019_Ð?§î_x0001_&gt;_x001E_xÈ?{ í®_x000E_à¿8_x0002_MTé¿É_x001D_ÔÃþå?_x000B_£6_x001F_SJÅ¿d_x0003_xóò_x001D_ò?_x0007_­ñ_x0012_ìÈð?*_x0014__x0003_!_x000C_ï¿Z|ê7qÓ¿è_x001B__x0006_æ»å?_x0015__x0005_Ú½dà¿_x0007__x0008_^$üräó?ÿ)¸¯«é?_x0018_v.bé)Ô?¡_x0018_.âó¿']ñcæ?¿Á=ÌÃ_x0002_À_x0006_úC³_x001F__x0004__x0003_ÀyÇøåÂÝ?BñT'iË?_x001C_òô&amp;à?¶/UVÒ_x001E_Ü?_x0001_oªÀ½ÈÚ?D_x001B_¯Õ?i_x0003__x0015_K_x0003_ò?§+=½ùÆö¿ÙësØÁÊé¿¬._k´ï?I½©Señ¿cÜ«%KÿÀ¿o½:?_x0011_^Ú?_6æúÐ?_x0010__x0006_@==Ùé?q¸CS$Pò¿ôãÝiÂ¿HÖ_x0005_ºcð?_x0016__x0006_#Ý?@­%J~Î¿Ãç_x0016_:§Éá?Ñ×_x0018_ï×©ç?ä¢xIKÛî?ã¸ å(ú¿_x0018_½_x0001__x0005_½kú¿ºö$_x0013__x0007_ÀÈ=jTZ¿â|2³(ñ?ö_x001E_ëT_x000C_Ï?16_x0005_íÿÝ?~,çT)ì¿C4éÿ_x001C_É¿®æéãñ¿_x0004__x001D_â{*_x0006_ò?`*c_x001F__x0001_æ¿C¡O¢ _x0002_ÀÑ_x0012_Ê_x0003_èü?f_x0005__x0004_õóÝ¿®rÁ	aíÔ¿«J_x0007_È½ñ¿9ù¥ýó®Ï?O[Ð$Tº?Ö_87íJÇ¿Ý9Ò$Í?"trE÷?ãèd_x001A__x001B_cç¿_x0018__x001C__x0018_vÊÕ¿;	&amp;ñçð?Ä"±),ï¿Ðò$µêã?Ïz×¨·ý¿iÄã*±_x0003_@Ý]BÄÙÿ?ÿVC'í?ÍÂ_x0013__x000F_¢é?MòfÜ\0Ø?_x0002__x0003_zÙ_x001C__x000B__x000C_ù?©S_x0012_gsêâ¿*±z_x000E_×¿[øü%©tü?¹Ù^Ðl÷_x0001_Às_x001A_4	ó¿Ë"Üà, Ø?_x000F_¤¸fG_x0006_÷¿e®²._x0007_ã¿Î¢êRëÖ?n¾_x0019__x001E_ûî¿ÒÛdXÝ¿§59°¹íÞ¿üºiAü_x0001_ã¿&lt;¾~æ¯?L~ÈZVú?½«Võ[ä?GÔªÙ_x001D_­¿{»Ò¿ªÑ¿0V_x0003_£;×?íÝ_x0002_Ztí¿]_x0010_BÃäà?ÓÝÑËç¿îY}a?ú¿þÅô_x0013_5\³?)²GnEñ¿(Ø£O_x0011_cö?¶ño|_x000D__x0002_ÀÙT{è£ïï¿fyÑÈwj´¿LA_x001D_Jª¿Z_x0003__x0004_g´Ö¿o_x0019__x001D_Çàü÷¿[_x0002_\ítÀ¿÷Ö_x0001_ àjÝ¿£õ²Í_x0017_Kó¿w_x0017_ |Íù? ûô%Kä¿_x0013__x0011__x0005_kÕ_x0008_@T·tâ]]ö?j,eEî¦ê¿_x000D_Y¢|Ú¿»Á_x000E_9þ¡Á?Nö¢N­â¿´:Ùi¾¸Ñ¿á9úÖ_x0019_"ê¿ß_x0006_^]_x001C_ô¿ÊûáÂ[î¿²ð¯»ØØ¿Iõè¡©é¿_x001E_r»%!ò¿Áäp7 ñö?{É7_x0003_£_x0005_Ò?9wÍ4ò¿ç%Sï÷?ò!%ä¿³Çà_x000B_ï?_x0013_LØZ{ù¿»s_x0015__x001D_7_x0019_á?Ò7öÝ±³î?J÷ßô\_x0008_@öÓqù¿i#_x0018_öo.Ä¿_x0003__x0005_O_x001A_Yøöó¿zòSâSÜ¿£y_x0004_Û_x0016_ä¿0[__x0002_«×Ï¿ _x0016_¢ÞÿÉ¿Hg l4Ñ¿ìÉÂþ¤á¿Ú/¢zM_x0006_À¿I`_x000F_ÄÝø¿ÔHß_x001E__x0016_¼õ¿ßWÐìrê?áxD©ð¿_x0010_Õ«#Óró¿?5I$LNÑ?_x000D__x0015_ôû¾Ùó¿Ð1¨L.ð?Õ-viSÂ¿È°_x001D_pÁã¿VÍ&gt;·Ý/Å¿_x0001_|ÁC¼ô¿_x0012_ÛM¿_x0005_á¿_x000B_#×_x000E_Úé¿-is]mló?Ë¼Æê#ø¿Ä¾_?ð¿_x001B_²æ_x001E_àîò¿~_x0014_r¯_x0003_Ð¿U\	Ý}ãÂ?zØÕ}¦Òß?ógªá-á?Ó¤Ìò_x0013_ïõ?ßÛæ_x0008__x0003__x0004_¬Ò¿q(ö$Ôc·¿H½v_x0003_Ó¿1_x001D_¶ªG¿æ?ó_x0010_\x£_x0002_ù?ë_x0018__x0019_ßê·Æ¿.úÝ¼¿ôªÅig×?oÅi"¸a?_x0005_Ó7ò²¿¢`¨ðRR½¿&gt;_x0007_7_x0006_)uô¿_x0003_rI¨Ð¿äå9²¾æ_x0003_ÀþÝ«O£Ñ?_x0005__x001A_Â_x0002_ù¿¥_x001D_K_x0005_Û¿_x0006_åßt·_Í?_x0013_&amp;¡­Aó?3#t¤Ô_x000E_£¿|+Õ¤*æÊ¿f·WÑ§XÂ?Û_x001A_;¡èó¿'Rà_x0012_õç?*~SMÛ4×?Kùã_x0001__x0006_@_x0006_¯ðÂü_x001C_æ¿ ¯×+uv°¿.AÇ×ÿ¿3SÖ6Y¡Ð?²h&lt;½m{º?3CU¸%GÎ¿_x0001__x0002_22k_x000C__x000F_	Ø?_x000E_ÉýTïï?%_x0007_K«ò¿¼fôÝAÈô?;iX©Cù?_x001E_²¥tñaó?!L[#û2ä?¹Ñ6Leâ¿N_x0008_Óá_x000D_'Ë?QgE¢Mà¿ºs*o¿õð¿Læù­&gt;_x0011_ü¿§+ìRQ®í?R´K¨_x001C_!ñ¿_x000F_&amp;rÓÚ?Q&gt;_x0006_Vì-ö¿¥!_x0011_rÃ¿u9Yáùræ?°9&amp;._x0007_D¼¿Ì_x000D_-´A6Í?_x0005_©zX_x0016_"æ¿_x0008_¼{£_x000F_Ãä¿~_x000B__x001A_âLß¿ºqÚ_x0003__x0012_¨ç¿ÝI_x0007__x0017__x0010__x000C_ï?èQLVµ§¿n-ª]ô¬¿¡_x0011__x0001_Æ":Ã?.OØ_x001E_¡?_x0008_·ïêïPÐ¿þ°)DÐ_x0011_á?q¬	_x0001__x0005_ü_x000B_ã¿s_x0005_QõY¿Þ?çh=½µç?p¬iÀá?Ç_x001F_69¾Í?¿Íú¨k¾?O&amp;¸Ö?ß©ïð'æÒ¿ÕÞM]×µ¯?Y"æûÃáà?/¨D©jâù?øM·"ýù¿_x0002_þB&gt;ÒfÈ¿õ9XHe_x001D_ê?¨ûHé´Vù¿|ØyrÉÎ?yÄ_Â¬ª¿)awØà£?ç_x000E_Únhé?ºÝ¾BFvÕ¿;_x0004_£PP_x001E_Ç?*_x0018_áõ¿º]#ç_x0002_ò?õÆq7K~_x0003_@¯¬_x000C_/L«Ð?_x0003_U_x001A_¶y_x0001_À_x0012_öô_x0003_åð?_x001B_c_x0015_Yã¿þhhWV÷?é_x000F_#÷¶æ?ûkGOB×ì?Î_x0014_¤w­_x0007_ò¿_x0001__x0005_&gt;µ_x0011_«£r÷?¼p28hè¿_x0001__x0001_û$_x001A_ò¿½½7WÄ·¿¹°_x0016_öÍ?Fs¾äwî?âDoX?¾?%@ó_x0014_zÆ?½D²ë_x0002_îÜ¿_x001E_¯¯®V¡ñ?75ïAeKã?Ç§(î|ô?1¢×%gñ¿:p«x6ð¿íYW¼ùÕ¿_x001A_ë_x0008_Ñ¶Wý?#ûÈn_x0004_Ò¿/¡H:ò¶Ð?¶_ú!Ùä¿À¢y6£×¿&gt;ÝÇî¿;s¸î¿mèê_x001B_K^ð¿ÕÝÑ_x0005_Ä_x001C_è?8¾0_x000B_Z'ú?¨pY2(ÙÓ¿|Ë[yp«è?ûµTÏYò?2qWT(_x0003_À"«oyå¿¢t	_x001C_&gt;µ?×u_x0007_5_x0002__x0005_tê?$[217_x0004_ÀtÂîè_x0003_Ï½?Ð·t_x0004_³ì¿_x000B_þVÅù÷¿æo¯¿®²ù¿N_x000D_xð¿¦_x001A__x0013_'Ð¿&lt;Gi&lt;+Ù¿=ñÎÒõÓÚ¿_x0002_ø¡jkö¿¥ý_x001D_;&lt;¢ü?&gt;ìW}Dñ¿_x0002_P­ìò_x0014_î¿çh³Ì^÷?g	_x0002_¥_x0001_¯ñ?*Ô_x000B_ërÇñ¿SQ-¨_x0002__x0004_ç¿ezíÕ££Ù?«è­_x0001_"à¿RªÇ.Æóð¿¡D(EÐç¿tZMÖà¿$Ò_x0001_Þ8_x0014_Ó?SÌ_x001B_àÃmÑ?Dþ6Âtõ?êÌÌ_x001D_øÐ?_x0016_å=ç¿A«Òý_x001D_Íò?Ñ¦5WHõ?BL@5÷ç?4í_x0001_xíø¿_x0003__x0006_ÍÕ[kn·Ü?_x001A_§_x001E_[Ä©Ø?§û_x0002__x000E__x0012_Þ_x0003_ÀúQ_x000C_Ìü¿O~¸Áþaâ?&gt;ÖoÆw_x0004_@Lßü_x0003_À½Ã¿_x0014_õp`ú_x0002_@ø_x000C_GÎVé¿+±ùwÌè¿VÛæºòN_x0004_@_x000D_µt&gt;÷?JT'Ìjô¿Ï_x001F_Çg_x0007_ñÎ¿C3_x0001_¡çúÅ?_x0010_«_Ás_x0005_æ¿/2P±´_x0003_@k¬»q¦(ã?¿Q6°Ewì¿#_x0011__x0005_tdëð?$õËSÿ?_x000E_ÈÎ·_x0019_1ò?ùA¥°íG×?PME;0Õ?_x0004_23¾_x000F_ô?Ke÷.eÅ?/¾$èò¿7¸_x001D__¥Rô¿_x000E__x001F_`â¤_x0018_ò?¸³ùBqøè?Èí¿ñõÓè¿Ð©_x0005__x0007__x0014_ýð¿çU¬&gt;z}ê?úR©õ?«_x0002_¾¦c_x001C_Ø¿Ãô1¹¹r¿$Jrèµ_x0016_¿äýµ_x001C_!kä?íìOe_x0014_ð¿B¿_x0007_ñAÞ¿]i®¿T²)ÁÏØ?_x0005_3´Bæ?ø6?_x001C_Éø¿cUlÜÅõ¿­í²+#ì?ô_x0013_Éäü2Þ¿[]x_x001B__x0004_ñ?ÓT­éÄ÷¿_x001F_XãT_x0010_ë¿½§Ä_x000C__x0001_á?Û½_x0014_Oq¦æ¿Bß¸_x0011_&lt;Å¿ü2_x0003_æ~?ßkS_x0006__x0002_À÷¿£|©]ö¿ÉJ´I(ÎÒ?_x0006_ßX?_x0016__x0005_@RN´_x0004_cæ¿ÕKwñç¿Ï][1»ñ¿Î}ß»_x001C_ù?¤òªÊ?_x0002__x0004_âÉ÷rÓ¿¸÷}åHè?ïP¨_x000C_ï{ò¿_x0016_?_x0007_È:SË?ÑA&lt;Ðâ?|*Ï'ö?ªÝFN¹ñø?îqîK=jÓ?AV`_x001A_^Pã?¸k4cð¼Ý¿ª¤@M0&lt;Ã¿¹z³ºWä?"Ô:Á2¬þ?nÁ_x0011__x000E_Ò¿_x001F_T_x000D_Â|à?_x001F_`FÑú¿ºâë_x0014_»Jë¿4xòÓtó¿Ñ­÷Ò¦ëá¿«2Ê_x0002_çÝ¿_x0010_¤hÚ*ø¿§çÕ_x0012_æ¤_x0001_@cÞgEì?}­jôKò?_x001B_U¼_x001E_ëù?S5 [vî¿ü+¨LiÞ?`I³­ _x0003_À®ÇõS_x0019_'è¿_x001B_jÊxÛõ¿ÁQe)­_x0014_á?ptOM_x000C__x000F_ëÈ?²¸°Ü¯è¿w_x000E__x001A_¥ë?·aV_x0003_ØÂ?¯@¼_x001B_Éì¿{_x001A_Øbw_x000B_Î?%9ËQA¼?¾L=MÌö?1Év4Hëà?$t[Br_x0001_@/é¹­¥R_x0007_Àî_x0006_^_x0005_ä_x0003_ÀªØTT_x0004_º?¥8_ô£_x0002_à?nýT	²gÚ?Fé_x0008_²_x0008_¶å¿¢h_x0007_¤$Ú¿)_x000D_~5L_x0010_ñ¿É8éØä?o4g@(Ûï¿._x001F_é­Lé?ÞpðâªÑ¿¦`Øºz_x0013_ë?_x0006_DéÇè¿×0ðèþO­?Ã_x001D_/¡_x000C_Rð¿êª¶_x001F_q_x0002_ÀC±·éïüÄ¿IÑD:Ï?ÚâÛËØã?_x0011_P_x001F_u*÷Ù?_x0017_Ó_x0005_;b®_x0001_@_x0001__x0003__x000E_HMàâ_x0010_?_x0001_$\çªô?àñ/Ã®_x0001_@_x0007_X_x0007_Ù/ó?å&gt;`_x0014__x000F_ï¿yç_x0017_ç_x000F_»æ?í°ärÚeÕ¿§ªPÀrð¿Ôç¹ð?®bt4³Íë¿ÿ%&lt;%V¥ñ?&gt;®ÂXä!ô¿ú4¸©Z?È?a+ÍWluÏ¿_x0016_ú&gt;ø¯Ó?µc7æÎ_x0011_ò¿¼45_x0011_Ïç?_ÚkßË?mx©Qz_x0019_Ý¿_x000F_â|_x0002_N.à?°#m_x0005_ZÖ?ßdq¼þÙâ?Î§_x001E__x0005__x0001_å¿Ã.³_x0008_&amp;É¿;Sò·ñ¿_x0017__x0004_³bÆÐ?µö¿¬â¨¿ñ713)_x0008_À4_x0018_;20_x0004_ÀøçgÒ_¨Ì?_x001F_å_x001C__x0014_úø¿ôF@¯_x0005__x0008_BÃÚ¿³rcQfå¿¯6=uÚÑö¿´µP¤®Çß¿_x0018_é(ú&amp;Äè?Á;pZgië?½ÍÅÐÍõ?,Ë&lt;C©É?è_x001C_ÉÉÜ@ö¿e¾¦0æÐ¿Q¸C_x001A_ã?_x0004_ßN_x000B_¶0È¿_x001D_ Mé?èN_x0015__x000E_¿2å?m¶ãU &amp;º?a/©Ñþ_x0004_ÿ¿t	ÖyJá?_x0016_?|ügxÎ?sÎ_x0002_æ®r´?°¹+ÐÐâ¿àË]Â?¥Ô	ÉPÓ¿É¯Kå]M³¿+G¬eÙÊî¿6u¿_x001E_;_x0003_é¿¾ýB_x0002__x0006_à¿t^£ßªÙ?_x0007_UiÛÌ?_x0015_s!_x001C_ÊÐ?_x0018_6²õ¿._x0001_j&lt;6ã?ÈëeËï¿_x0001__x0006_4©_x0008_&lt;¯ø?èÍÞ_x0007_m¡ç¿0üìåW]ð¿²Lz¢_x0004_è?B2ÏÐ_x0002_pö?`úëz_x0011__x0002_À\:÷­PQ?$Õß5_x0012_ôâ?PX¬ ³Á?[»õ©¶ð¿ ¹:Æ¨øí?¢_x0016__x0011_Á_x0014_õ¿0ï¿õÜIï¿_x0005_ÙÖ=zé¿_x000D_°¥,ÜÛ?!|mD·ú?M_x000F_ñò~_x0019_ñ?½T#4Ï1ò¿k²ÿD Õ¿Y_x000B_â _x000E_Û¿Wþª^=ÿä¿LÆOÚ_x001F_~ë?§{¨(î¿¾ÕjeeUÙ¿ÆÁt¾_x001C_×?¿5ÐÆ&gt;°ä¿_x000C__x001E_Eþ®×í¿Ë5áZ%ÿ?)¼X¡_x0014_©À?Å;_x0003_gÍÛ¿Ð~ÉVÉÛ¿0À*_x0001__x0003__x000D_ßî¿tWpó¨dÒ?©ö¦jr+Ê?»Uû&amp;9ó¿Î´Å-_x0003_°ê¿æ¿Êì?_x000D_¥PÜ&amp;_x0008_ñ¿Þ6smÅ.î?þK_x0014_5Dkò?Â«/rbòñ¿-º»ÙÚYÚ¿,IÓ²ï?¨]&gt;Ü?É!_x001A__x001C_ó¿ G![®ç?ë5h[â?:,_x001C_Í2_x001A_ú¿Öëv¤~å¿_x0019_oàù­Î?ã_£÷?$ð¾ïð¿pÀRëô*Õ?h&amp;Ô_x0001__x0006_Ü¿ìï¬Àù¿í^_x0015__x000E_i_x0002__x0001_@_x0012_F/üÌò?½B_x0002_ªå¿t\Z¥¬¿ÂcÒ)O_x0005_í?_x0016_0QaI&amp;É?µIwþ!Ö¿_x0010_Aî ¤ã¿_x0001__x0002_o5_x0005_Î ¶Ù?k',¨2øó?þÄr_x0019_¾_x001D_ ¿ÎÄ »è{è¿hÊè_x0002_¨ø?W_x0015__x0014_0gÆç¿K;_x0006_÷?­!ª	Òá¿+(NH;ä·¿î xóUÛ?è¨@â,ß?*_x000D_À&lt;Ir_x0007_@_x000C_7)Ä_x0016_ïü?§þî7	Â¿Vk¡`EÑË¿%&gt;¶ÙöÔ¿_x0005_ù\-_x001B_¿Ô?«_x0008_ß2-Æá?&lt;KûØ#á?UÍÂü¹3æ¿Óeº+Ñ?è._x0014_ôõ?9Þ/7BÚ?d¢t¯³ç?&gt;=ÙÛý¿_x0007_jê|Ú±¡¿Gø0½ü¿aXlP±¿.û_x0007_$mß¿_x0017__ôßÌñ¿¦«ç~Nú¿J_x001C_8_x0005__x0008_*_x0011_à¿ÙYRÐUDÝ¿_x0002_1$Ô¬_x0017_¼¿_x000B__x000C_.o_x0003_×?sªâ ø·ô?º¨¼Sµûð?ù]±Xçó?n*óÖÑ|ö?_x001B_f_YÕ¡¿49`Rô?+vó_x0008_!jò¿_x0002_®@O(Ø?®+~uÉ¿½^µã¿NC¤Q=_x0007_â¿×Euº¤ó¿¼_x0013_ý(Eò¿_x0004_ð¸Ýñ?, _x000F_ä/Í_x0001_@ß]Päï_x000E_Ú?ky_x0014_V¦¹?ì¢CÔÁ1Ë¿Æ½¸Íä¿ôÆ&amp;½´_x0006_Ô?+´tõQ¿á¿_x0010__x0012__x0011__Xé?$S¬Yñ_x0008_Àû&amp;òßþÁß¿OZÀÜzä¿F_x0001_&amp;_x000D__x0011__x0003_@:_x000D_©¸WcÂ?¶¯"¨[ò¹¿_x0005__x0006_Ú	%Ü_x0003_)ð?d7H_x0003_@V}Gºèö?³¡I_x0008_ñ?©²È_x0011_è¿&gt;//¯J¹Þ¿&gt;q_x000B_T.Ò¿_x0012_Ì_x0002__x001D__x0018_oà?Úõ`;ï¿håc8#c¿_x0001_á}ÏvÌ²?é ¬qã÷?&gt;u'&gt;ì	ð?îúz_x001B_¦ñ¨?¿·­á_x0019_^ø¿!fÔøú_x0004_@]Ïå)ç?G&lt;;Ä`ôÉ?ºâ_x000C_³åÞ?&gt;_x0012_f9ßÓÖ¿4ìp_x0007_y²Ý¿$¿+Ùê¿èF+ÖU ·?AX_x0015_6_x0001__x001B_V¿²½_x0011_÷_x0014_û?iÎÌo5ð?BËIUô?u0¨³p¿?­6I	_x0017_Ø?¤ò}¤d|Ô?_x0013_n©üîÒ¿_x0016_ËB_x0007__x0008_ÊzÒ?_x0017_0Q8e_x0017_þ?µ(@JXõ?²ÐÜ:_x001A_\ó¿É#Ð\@í?_x0004__x001B_ûG*×?_x0010__x000F_~³ZÒ?MÇÚw]_x0002__x0007_ÀéèÎ\_x0003_é¿_x0005_öÓÎ5ÿõ?Ô^.ÀOâ?ÐXîo_x0003_À_x0006_?_x0014__x000B_©ð¿_x0017_¹']Ù¿ù_x0017_syÐ?8`}=R?Ô­w_x001B_ü¿ª£iÁzÜ¿¥/þ_x000B_OÒ¿õÊ¨À4Ý¿¦G_x0004_ÎýHÌ¿á_x0008__x0013_N_x0001_@·_x0008__ü&gt;_x0003_ÀL9uyÍ?´Îc_x000F_ Ñ?ïSý+»C§¿¯i&gt;p°_x0014_ý¿_u*ºçÀå¿_x000F_ÜdidK÷¿ªÿû'Öî?_x0012_ã_x0008_T·ö¿)ûÃª±£×?_x0005__x000C_å_x0003_4°ôù¿Äûò^ä^ë¿_x0002_Y_x001C_ùñ¿7:Ô¤6þê¿_x0001_T_x000D_£$û¿$·_x001B_&gt;ãÌ?Ñ×_x0017_ÅÖ§Ï¿QñÁ»^_x0013_è? _x000C_ä_x0003_å¿®×õÑIb°¿ñµÞwç?¡¼È_x0011_¦ø¿	hs_x0003_õ¿QM_x0010_É9_x000B_õ?Êú r_x0006_õ?3»_x0017_c_x0008_øÞ?_x001F_t'o_x0001_â?!TÞÕ'âð?AÊÙT­ì?Á_x001E_D°_x0018_#ð¿²?.?Ú6ô¿ù­õÔ*èï¿ø¹¦ÐÑ¿ræq&amp;YkÂ?¾rí_x000E_jÛ¿yÛU¦i¿è?Þ_x0017_^__x0004_@ïvRí&gt;³?×RWXâ^Û?cÇ2¸©Öë¿_x0007__x001C_Lk×¿Ì;yµ_x0006__x0008_1_x000C_ñ?_x000D_YüÅ}:?fE±_x0017__x0018_÷î¿_x0012_¬äé]ç¿Búf]@á?'¥!íC`í?Ô×9#Iê·¿-]çJµË?Ví{v_x0019_õ¿ªg_x0003__x001E_y'ñ?gÓ©nÞÎ?üY_x0017_aûw¿A&gt;ãc_x0015__x0002_@&gt;~VÆÚµ×?e$ì(rã?¢Xé0©{Ø? ½Ã_x001C__x0014_;?_x0001_cHy¹?ç_x0004__x0001_HªnÌ?õ&lt;Å^C?içi¥hiè?ý_x0016_Íÿ§ß¿÷=áá_x0010_Äç¿_x0016__x0004_·ô²¼»¿wn\_x0007_"õ¿^&amp;äô¿ÜZ_x0008_ÝÅì¿¯¯ò£å?_x0005_d5º[â¿ îãÿã?Ú7k_x000F_Sºì¿ÈLSk_x0007_÷?_x0003__x0006_èt?úúÑ¿ì¯Ñ[ØÈ¿_x001A_R­ÀÜ?-É(ÄÄ?5õJßÊ?BD_x000F__x0005_ýÒ?7ñxÉ°à¿U)#âÆ¿®¨_x0002__x0017_x?G%3hÔ_x001E_Â?ØåòR¬ä?é_x0010_Ï¬_x0014__x0008__x0004_Àp_x000E__x001E_Ù_x0005_{Ñ¿Èpy]-Î?2ù`õz7Ø?XGÃê®´þ¿%ÙyÅô_x0013_Ã? zî§dÃ?¬&gt;Øxù?Âmm¬@Õä¿_x0008_7¾î³?oôk;«õ¿p_x0014_&amp;ÁóÜ¿?×²ve_x0017_â¿"¶jéü?8¾;kô?rnà*÷ü¿©)+QZ_x001F_Ò?²Åî¤_x0004_ð?à_x001D_÷þÄÜ¿Lú_x0012_Ò´Ò±¿ºAd_x0001__x0001__x0003_&amp;ò¿©sÍ6ãWþ¿÷Àû) )Þ¿f_x000F_7_x0002_Ö¿buÆf"'ë?E»G¹Ëî?Þ_x001B_ãBéO¿ºôR_x001D_Äó¿©%(²_x0014_ñ?u²Á`ä?WÙìû·çï?¤_x001B_öO9Õ¿È_x0008__x0011_åñ¿*éÌoäã¿_Ó»zÉ=õ?´7{mþË¿Rá¤ªUô¿TËk_x0010_Ý?ß¿Æõá}_x0011_R_x0005_ÀMHú?#[w_x0006__x0011_Åä¿cà_x0018_Æï?Â1©õUcÎ?êKicõÌÐ¿ä_x0005_òWÞ?l­_x0017_ÉëÜ?ÈÊWëú¿5j\Ì) ?FËE_x0019_éoë?â?òÈfºà¿,ßïD7â¿E3å5ûñ?_x0001__x0003_^ÄTd_x0003_ø?¹ÚlV_'õ?ÓXF@~§ñ¿Þ*¹¤îã¿ZýT_x0018_e_û¿=eñÓªÇ¿¨ë÷Òuä¿_x0001_ö_x0018_õÞwö¿qÉ_x0017_z&lt;í?ÃE_x000E__x0019_|Zí?Ü«³Ë,ð?Õññ yÝ?-´¯Å$Ô¿&gt;Æ_x0018_cò¿¹_x0002_¿	Áê¿4³n"b_x0001_â¿Õ¢_x0019_¡ïuÑ¿¥«úÂô?÷_x000B_g*Á¿d{Õëä?Ý¨[³ôZ¬?_x000E_ô_x000B_ã_x0019_oû?3³h7Ð¿´Oö!é?Åù_x001B_r.Ñ?ñ_x0014_{Æ_x0019_û?U_x0014_&amp;6$¦á?_x0016_{[¥½ó²?º È$_x001F_Nø?LË»ëË&amp;æ?ê_x001A_nÆ`ë?1¡_x0017_â_x0002__x0004_%6¹?¬­Êì?_x001D_ÃÙÞú¸ª?8T_x0007_£	Ç¿!5º\o_x0001_Ú¿ÁÆ \mò¿8&amp;ðú_x0012_Àé?çð_x0004__x0001_ÀRm³ØÙ?ÎÍÝ²&amp;Lá¿Üëï$àkð?ÆY¹Ofç?_x0007__x0014_ÎýÚ÷¿îÈÚá[ßí?_x0010_Aæöi_x0003_ÀÌO'ÕGl_x0004_@Ù_x0001_ýJ_x0003_"_x0001_@+þ	ê_x0005_¯ð¿_x0003__x0005_/¡4ê?_x0001_(î_x0019_è?ß°_x0008_Ø¤íé?ÄZR3§ì¿4_x000D_ÐBÍøê?´\ÍxÓð¿_x0013_STÎÔ_x0004_ó?7ý&amp;BìCì¿IJ³_x000C_3Ô_x0007_ÀÖÝQ_x0004_bï?þCÑUºX¸¿¦s_x0006_}Vkë¿FóØ_x000B__(ã¿k_x0016__x001F_'¶äì¿_x0002__x0004_d5Ìp%Æ¿»1[P`4è¿m]¦­rô?úQù`\wÛ?þnÁ_x0006_Cõ?	Jm%~æ?1wîlzÞ¿÷'_x0012_ìH9ñ?JÓ_x0014_5_x0017_í¿æÁ{McðÝ?F´7KÛÒ¿_x0012_,__x0019_A6²¿_x0011_|c¾ÅBÑ¿_x0001_"þÐ0é?_x0008_÷ä_x0005_±Uü¿)fÉvÝ¿âïd×bÍø¿NÁQ¤·¿$,Ö_x0015__x001F_÷Ò¿þ È(ÃÐ¿ª_x0013_j»Ízü¿ÿ$_x0013_éT_x000D_ò¿4N_x0017_z/µ¿d½0Ú­/ø¿ë=ï_x000E_¾ß?h_x0003_Æ~|è?_x001A_Øãïô¿.ºDÍ_x001F_Ò¿ù¶î]_x0018_¥ì?ÉNY_x0002_@æ8·Vøã?_x0008__x000F_¿_x0004__x0007_5í¦¿ïh_x001C_Î_x0007_û?¬_x0019_Ñ_x0001_¤á¿{_x0004_]Éè?òCh_x0013_ùé?Z«ñãØÌ¿0²¤r­i÷?Yãa¥EÞó?3y_x001F__x000B_è¿7]:ø_x000B__x0011_ó¿©A+ï_x0013_âð¿__x0012_ó]Sxù¿ûÝìÝjá¿hsL?`0½?oF9©s(Ï?ØÑÆ_x0003_xÐÁ?çá+J¦ö?Eî@æ?¦M±_x0010_ÐÏ¿.ª@¨²ã¿i]ªÉj_x0005_À_x0006_¦i,ì$«?.0=_x0006_&amp;è?¯_x0010_J+_x001E_Å?°[RÄQ\ô?]¡¨.+è?^¢c_x000B_Û_x0002_²? vB¹ýî?_x0016_ekèVÝ?îikÕ5_x0001_Ú?ÝÇB¤ñ¿_x0017__x0012_üÌ_x001C_Ð?_x0008_	­l_x0012_YÑ?»$ÙëÚ¿|%_x0015_Õ?èËLúiÄ¿Îü÷hÓ÷?ÁátÈ×xÊ¿5W\ù?é_x001B_9ëÕ¿_x001C_Çßi;_x0001_¾?hèjï_x0005_â?¾§8ðâ¿%`|ðÆ?d÷ÃÔì?w^_x0011__x0018__x0002_Dá?&amp;Å_x0007_¨ëdø¿_x0018_Ód»Byâ?ásÏý_x001F_¬¿£Ûï3¸ô¿4ü_x0003_YÍÇ¿µ®_x0018_«ØÖ?|ñ	7KÜ¿J£ÿ|rÏò¿V_x001D_!8%ò?ôG_x0017_j_x0003_4æ?_x0006_J?ÜÙ|Í¿³)ãô¿ÆK&gt;y_x0001_­ù?_x0004_}¦%ØÕ¿²Sêç?r&lt;ÕÝ?1ÀÎ³_x001F_?¬v_x0004__x0006_Þö¡?Bx¯úîBõ¿¦(_x000C__x0010_.Ë¿q?¼¶á¿þ¦Æ_x000D_¨÷Ù¿@÷Ý¿C¡í? °Õ_x0018_.±¿+û_x0011_f_x000F_Lô¿7TAY[è¿,êÃ_x0005_¸×¿ô%g×O0Ð?yÞEÚy¹¿Ô7|¸?B_x0011__x001D_Ë6Äà?^«¶¶+æ¿4öÌk¯XÚ?E¦Ê±=Ò?ÙÖe:Ãî?Õ_x0002__x001F__x0007_¦¿ÎàùÒúâ?Æ_x0011_#·_x001D_£¿_x001C_#Á%ïß¿tjFÝMç¿_}û_x0015__x000B_Xô?ÿÞ+¾]	ì¿È55wrä×¿_x001A_½_x0001_O_x0011_·Ï?.7Qs_x001A_íé¿¸æV Éó¿_1_x0003_Cå_x0017__x0004_Àù`»T_x000F_¸²¿æÖ_x001E_?ptò?_x0002__x0005__x001E_qJgò?\ ²_x001B_Â?°v¾ö¿îø Aâ??ÓcîËéØ?H¨²2Jø?	_x0012_ÐnÂLß¿_x001D_¸ô8ô¿svÎv_x0004_ë¿7_x0016_LyÔ¿1!Eú_x000C_ô?~Èò*õW«¿­!§­¦põ?7®Jåßgú?¹{"_x0012_Ô¿=;Ë]û?hdÜ_x0016_}ã¿Q_x0007_èØ[á¿2î¼ådþÊ?`ÈÈãÓÒ?ñÊ+äù_x0002_ÀF;)ÈZú¿r2_x0006_æ¥Âø?YÃå¾äõ¿Ñ_x000B_ã²ÂÊÌ?HmÑxTð?WË(M_x0016_Ëò?ÆÅT_x0003_ËUÝ¿s¦ÉÂÒ	ö?á´iP_x0001_ò¿X_x0015_Í_x001A_I÷?_x0013_O±_x0001__x0005_û¶?õ*_x000E_A_x001B_à?®_x000B__x000F_ÿu_x0014_í?3724:úÏ¿Ð3_x0010_[õ¿J¦S1_x001A_gË¿_x001F_!¹ãs¬Ä?_x0019__x001F__x0002_¼¼?Òª®$_x0001_àî?_x0018__x0019_lj?Gù¿ÖÔ/_x0004_qÖ?ô3ìfñ?uS¹`.0ç?¥¿_x0001_­BÕ?¢x_x0010_¿+æð¿ôqhtÝÃk?¶#-FªÿÐ?Ù§_x0003_ñ¿_x0008_§_x0008_-Á©Û¿¹úN´_x0007_æ?EÇ_x0010_Pý×?z_x0011_	qöø?eÚßÝà¿_x0006_ÍÈ¶©¿ÉÈ_x001C_Q«OÅ?9S4íç¿ß¯_x0019_o7/Õ¿_x0018_^#ô®ü¿Èáíútûâ¿7Tl;&amp;ì?097B	óá¿7ûaM_x0019_Mø?_x0005__x0007_6&lt;òãRõÖ?=DsTÏ¢ø¿ñ?_x0008__x000C_0_x001E_ç?Y,k_x0004_ló¿"çë_x0005_^wò¿Zo¤	_x0001_í¿_x000B_iyBó¿_x0013_Ûpn÷¿_x0002_!n¶Ðø?Õ®Ïå×|õ¿ÂU_x0007_"Î	Ñ¿.^_x001E_*åÂ¿_x0004__x0003_w&gt;_x0016_î?J× ýóÃÛ?çf$J_x0016_oý?næ¬ìÆ_x0011_ñ?_x000B_ÜF³?yù&amp;QVêê¿ÆÇÇhÚ¿tÇßT6ñ¿_x001B_d"À_x0006_³ô?ëêIEâN_x0001_ÀÕÄ9_x000C_ôö?/_x0004_[Ýçæ?vç]_x001F_VmÇ¿áøgg$_x0013_¿¿=^*_x0016_?û?u|`ÿçÓ_x0004_À&lt;w;I_x0019_÷ë?·_x0006_Ã#ñÓ?ü _x0002_e_x0001__x0012_â?Î¾Ò_x0004__x0005_xÉñ¿¥.J±_x0004_ð?ÒÛ!!M£?íî_x0003__x001A_³?mÌªnpÞ÷?_x001D_p¶Æ¿Uê¿P«.f¡æÛ?T:ùÓ_x0001_@Ô!Îñ°Æ¿w)fjsú¿_x0010_n_x0004_+~_x001A_æ¿·¯Õk¢ð¿×Å_x0003_Õáå?@(­_x000D_3þÂ¿àÔ&amp;*ä¿ûßö?¢â¿¼TÍr_x0013_iÜ¿.òG÷ò¿å´ýæ³_x001C_õ¿æ³~@É_x000F_ý?_x001E_Â_x001E_Ø_sÿ¿qÃY_x0004_ð9â?Å_x0002_a7Â?X9´aö¿NÌ#*5Ù?ýgÊÙ_x0005__x001D_Æ¿ñãÏ8A	Ó¿S¶&lt;l&lt;0ý¿¿éw\á{ë?aé­çøÐ¿¿nÆ§Î¿_x0005_¼¨Hó_x0012_Ò?_x0002__x0003_»'sq$[Á¿ÙÎ&lt;ÖÏä¿,ðc_x0017_W:ì¿_x0016_ysëºF÷¿gµ!(Ç¨ó¿»NÉâ}&lt;ñ¿_x0007_ÐPdÕ	è?;Ç¹_x0007__x0011_þæ¿Æø×óçë?»_x0005_QP_x0001_0¤?È¥Û ä?´Å#ý?:äÈíøÜ¿TvD~jÛ?åØz_x000C_ö_x0017_Ô?zuØ_x0015_¤å?p8Q®ï¿sòêO~&lt;ò¿Í_x0010_M_x0015_U²¿_øW,f_x0017_þ¿ºÀ£úö?å}è~]ïþ?F@À{_x000C_¶õ?÷;?»Ú®Ú¿_x000E_e=	q@æ¿È_x000D_Óy)Ç§¿ç_x000C_»SåÏ?_x001C__x0010_[¤GÊà?³_x0016_V&amp;¶)à¿Íú3#ËÊ¿ØéÑ~ Îè?K×T!_x0002__x0003__x0005_ÀÄ?xî1^Ú¿-¥ª-ú=ä¿ò_ã1ðê¿iG©gl§÷?_x000E_âÛwè¦à?þßªw_x001E_Á¿5øHÁJí?s_x0014_ËX:Aë?$Z_x000E_¹¿÷#6²Lë¿rVý_x0010_âgÇ?Ù³Â©¯¿³Ã¥ì¾Xá?W@X]Ywð?±üØÅ0ì¿õä¡A_x001D_ñ?åWÅKpÄÖ?|ßK+å?ïVY~_x0002_ÀZ±_x0018_WBï¿åÿéq³¢ç?¸t·Á Þ¿I_x0014_ào	é¿#_x0013_)t_x000B_×?¤à-_x000E_êíÓ¿ä_x0017__x001D_å~På¿´Ç$[A_x0012_ø¿¸ÐiÑò¿b_x0006_­_x0001_Øqï?­ËMµ_x000B_áè¿z¸_x000F_è¯Ý?_x0005__x0007_µ¨_x000E_ôMÐ?ÞÂü¹¦·?Áª]¼¡¿³¤_x0011_ÂÒ&gt;é¿_x0002_QlÒ_x0014_÷¿Ó9_x0006_£Ü?¡°É­¯1¿_x0010_Ø:´#â¿ûG-_x0010_ÌÓ¿Åãiìí$î? _x000F_R^vå?_x0003_?_x0011_{Maù¿_ÚõLüô?uGE³ÛòÇ¿_x0013_6ä2Znî¿­$x_x0012_Áoù?_x0001_"_x0018__x0014_'à?¼ÚQâ_x0003_èò?iðå%_x0014_ô?*2©h[_x001D_Ð¿2_x001B_Ë6û¿ÝQ§È@Ã?åõDà?]_x0007_M_x000F_Âß?w¥L  ®ò¿q¦fVÉNñ?ç%të_x0004_@³ïH`ñyà¿.¸ ßX@Ñ?gæ_rãzÐ?ä×^~]BÛ¿_x001D_e"_x0002__x0005__x001C_"à?=¾¼1&gt;à¿_x0003_`&lt;û?ÇÝLÆ[_x0012_ä?~¢ÜOLä?ª»_x0007_ÒRw_x0004_ÀÈ_x0014__x0003_èñ?M_x000F_Ä_x001B_G?ñ¿î_x0004_Ãìç?_x0017_x_x0008_Äèã¿ãÔ°$5Àý?¹/nDÀáö?bF-_x0010_sð?Yì0_x0014_ûÝÑ?_x000F_ðÝ_x0011_}Ù?tqÓ!¢&gt;á¿&lt;óµtÃ ã?«\1Kî4Ç¿.¿-ïDð¿¡n_x0003_dñ?ü§_x0017_5_x0001_,ò¿øEÔOuÆí?Ñ_x0014_èØ£ý¿aÃêwój_x0001_À¡~¦¬	ßå?ÀW©_x0002_eó?A!B¯_x0019_à?~ärÑôÅç?Â²ÔTeQì?A÷E`®Ñ?9xá&gt;_x0018_ð¿ºQã`_x000E_¿_x0003__x0005_\~r×¿i¨·ò_x001F_ï?yuúÙO®?Æ2_x000F_5T_x0015_Ü?RSûÝïú?ðïî_x0003_íÙ?«_x0001_Ö¿_x0011_ä¿_x000F_Úm²Ö¿Ãg:,(Ì?_x0015_8¡Ó?D¿­ Mõ_x0001_@lõ#_x0002_hW÷¿Ì¼×±è©î?§ñÝÙn_x0018__x0008_@ÍuÔH2b_x0002_À¾(¸uQÄ?©_x001D_£ýFã?Emìcá¿ÓL@u_x0007_å¿mg o®óß?/9~éó¿ò1½Þ3á¿¶	Fºã¿â~_x0014_Ã`KÒ?^õõÈFß?è¼Âò_x0015_7í¿¶É7BÊÕä?«_x0004__x0015__x000B__x0010_Ð¿w_x000F_¶?{É?ÝÃåZ{ ¿þ¦çmUÃ¿d##k_x0002__x0003_ZÛà?c&amp;^qðð?@#5vrÞ?ETæîã?Z:8wAò?¤éÆ¦¶[Î?Ð¼E|ûÝ?_x0013_¶_x0014_×äMç?l¼_x000D_Ë{é?yì*z÷¿ÏÁ¿#Ã§?õ½v$JÎ¿Ë_x0007_ßpôÕ?_x0014_YÅÀÒKó?éT%_x001E_Ê¿UEåôç¿ `F3ØEä?Èe	BRìú?_x001C_qÌÍ¿Æ_x001E__x0001_4_x000E_|Å¿Áê	ä?µÑ{Gò?÷@_x0012_ÂÂ&gt;÷¿õØõ!å¿ÆÐíçÚÂ¿ dØ÷é_x0019_»¿_x0016_^¼øNðä?^_x000F_Ù_x0019_å¿)´þµ_x0004_ó?N*_x0012_ªð?,w¡y Æ?ìxòW2jà?</t>
  </si>
  <si>
    <t>456bf20cc94351a278be0b914d7a9a66_x0001__x0004_xû^+iãò¿ø£I¹NIî?X¢×«_x0003__x001A_â?û_x001B_Ôëý¾?²Ù8W_x0018_Ýè?g¾­X`ãÑ?ÈÚ®u«/ï?'¾D¦iç?.2C§Ð_x0001_Ü¿ÓÈÉX_x001A_ø?¾_x001B_n¶!_x001F_Õ?v!_x000D_Ævlø¿ãè¶åÌô¿²µâüuè¿Eg_x0002_í&gt;­Ñ¿¸±þËaß?_x000C_kfÚ~_x0007_ä¿Ö½³eîõ¿!Hª®_x000F_Þ¿ØT _x0003_æ_x001A_Ì?_x0019_®Uc½_x000D_ó¿PÌ­w?ò?6«\ð?g'ÖÖé¿í&lt;¡kJö¿_x000B_ÁR×-ê¿_x0016__x0011_ý¦äÆ ¿ß´Ep_x0011_æ?§jEQjø?$ßÛw%çæ¿Sÿ".ù_x0007_î¿·ùy_x0001__x0004_«³é?e_x0012_}_x0004_ä¿h¨EámþØ?_x0015__x0006_._x000B_$Ý¿ÒhÃ®fÜí¿lucì_x0003_@Ûöª_x001C_¤¡÷?ÉºÖS|ñ?Xz_x0018__x0003_Ä_x0015_É?&gt;_x0015_½öÑ¾ÿ?KÕV.+¢?_x0017_"YWÙç¿6_x001E_Í_x001E_üÑ?¨_x000D_õ_x0019_@Mõ¿ïùÕö_x0017_AÖ?ï_x0015_Á;n_x000B_ë¿/&amp;xÚ«Ç? Ý _x0005_6qô¿C'pÎp?Ïv²a2Ò?_x0008_Ý_x001E_°1ñ¿-_x001B_i_x0011__x000E_ß?_x000C_'_x001D_­õ¿|W_x0003_Iggà¿wÜ_x0010_ÞÊÔ?¡ÿ_x001E_uÆ×¿©}_x0018_õTÖà?_x0002_¬¿ã?_x0015_qÿ´ÃÔø?ùm¦ÉåÇ?ª`4YaY_x0001_À¨nbVø&amp;Í¿_x0001__x0002_OyÿfþÀþ¿fÐ\ÞÜÞÓ?¶óXfê¿hË¬aM_x000C_ê?ö¦Ãáå4Ð¿Ýì®qh_x000D_é?_x001B__x0001__x0011_^_&amp;ë¿\`^_x0012_\ºý¿¸5ã«_x001F_ó?&gt;éþyuß?_x001B__x0014_ß¥¯üø¿_x0019_R_x001E__x0007_Ç?hP#AF¤ê?Á*TÎ¸¿u_x001E_n41Å?²Zó¿ûmþ¿µw=õ[ÿ¿ c°#DIÕ?Gí	üønõ¿«jF_x0012_ý?ü_hq_x0001_ÀöK_x0006_Ü@¿?DÇ_x000F_íñùë?_x0002_%ög_x0014_ñ¿î9_x0015_Àju_x0005_À¾\ËIýæ?»@YÎú_x000E_â?_x0016_rEÆ]nã?ãÁP5óÎ?÷hx®iö¿I5©_x0013_2èÊ?Õ6_x001F__x0002__x0004_ÖçË¿Su§Ý»â¿HºfÁÜÔ?8_x0004__x001B_9_x0013__x0014_Ð?'/2_x001D_à¿óéù:	Ö¿ý5SRgö?lØR_x0018_!ÕÛ?ßà&gt;æKÏ¿#æ_x0014_£4õ?AæQÒ&lt;îö¿_x001F_Â_x000B_	­ó¿&lt;ú¬_x0016_Ã¯í¿s_x0016_[.%þ?©.û²Aêù¿_®C_x0013__x0004_Tæ¿=[ä¢,Ä?Mv_x0001_»±êá?)¶¨¸~È÷?ä6ÅTòÀ?_x0010_ÝÎ_x0012_uñ?Yîp³tñ¿JOºöJñ?Á£'îî?ºýLÜ3Èë¿Ì`ï_x0003_~Á?¬2,4W&amp; ?`¼W±Ç¿Ê;#¾R÷?É Í_x000F_xæ¿B_x0013__x000F__x000D_	æú¿_x0003_÷éòT_x0008_é?_x0005__x0006__x0019_KÏcÿm¿e×$£_x000C__x0003_@¹t½Ð_x001D_ò¿bE¾Üµê?RóJ	uWï¿_x001D_Nkp\æý?²	õýf&amp;ñ¿Õ¶å_x0008__x001A_p¿&gt; @Üë?Ìb_x0017_å?$slnÓð?V_x001E_ÔsWôÈ¿4ôrüé_x0004_Û?üì÷A¹zì¿¦BØítä?&gt;_x001C_Ë_x0013_¥¾È¿ÐD¢½_x0016_$Ð¿F ã%$º_x0002_@~vqF Hÿ¿_ªæR¡_x001A_Þ?_x001C_Mu5_x001F_ù¿^q_x001D_5ûéñ¿Dë_x0003__x000B_ð¿*så_x0015_v¢_x0002_@5ènOÁ¿jgL_x0005_á9æ¿_x0001_bWð¿ë_x0007_aÕUõú?_x001D_®iû2ÿê?B _x0011_%_x0008_d ?tØµdV&amp;é¿SRÍ_x0001__x0002_Õ}Ò¿(ÿæ=´_x0011_¸?ß_x0003_r»æÈÑ?²tò·Äè?ßß{öHaõ?M_x0005__x0002__x0001_í	î?_x001A_®x_x001F__x001E_Ó?oSò÷uâ¿@:r_x0012_a,Ö?Ú	?M ¶¿=®_x000E_ñsö¿Åî_x0002_té¿Z´2}Ð]æ¿)![_x001E_PÚ?²p¨þ¸í?Zú_x0010__x0001__x0001_ß¿NQ1[xñ¿&lt;+ZjÀâ?B0FÌ÷¿Õ=¹ÚVÒ¿Cvj»_x0019_6å¿T¤WP®õÑ¿¸+kc1*ñ¿U_x0018_*'â_x0006_À´~¡ñ_x0014_à?ê,K9ñ¿_úÚädí¿_x000B_»Cä(Õô¿ð2_x0008_§ªö¿ÈwÑ[×?6âÐ0EeÐ¿qf÷Üc³²?_x0004__x000C_×úÏÂd"÷?ÁwÕ¦ßý?8Õ_x0016_²_x000D_È?nª¿CÝ6´?ª_x0013_}¹ò_x0019_Ï¿Ïh;-p½×?[Ð	_x001F_;Ó¿i_x001A_Vä5Ú¿µC¨[äTã¿@Ia_x0018__x0003__x0003_Àg_x0006_.úèõ¸?¢_x0005_A %ï¿¹XÇ_x0011_Äá¿£N_x0001__x0008_ð?ËÏÐ_x0004__x0008_ÇÙ¿S#!_x001D__x0017_@×¿"¨-é·ù¿_x000D___x0011_p¶Ï¿Ç©æGÂ_x0002_À÷:ï«O?_x0007_·ÃTý¿6EÊÏáä¿±G_x0010_Î	¹ç?Â¬ñÞ~÷¿«RT¯é¿b_x000B_qÆôÜó?[òò¦ôô¿?,DDº?Ë¾åS°=ü?eøç¶çZ¿	=_x001D_Ú=è?_x0005_ ö'_x0001__x0005_l'í¿8ól¤ßXá¿Þò'Jp"é¿³bª?_x001E_cè_x0012_õ?_x001C_pT®_x0010_³Ö?Á_x000B_@³_x001C_Jò¿å}ð«eöð?£/_x0011_N¯GÖ¿J$Ó&gt;ÞÍ?dW¼»]Öû?Â'_x0003__x001A_ì_x0002_À_x000C_éÆ¢hñ¿Òy_x0016_Ý_x0006_§å?_x0007_äqG	_x0012_Ó¿¦_x0001_jÎBô?6Å¼ö§_x0001_À£÷3$ûó¿_x0017__x0019_ãp8n_x0002_@_x000E_f]?¹à?·ãUh_x001E_\ê¿Vse=ô?àÈå_x0015_Óø¿Ð:_x000B_F7¸ä?¹J,Gmä?Yööèé/ª?3E¦à_ê?þ?íedÄù?WcðÎd±æ?_x0003_Xã¿_x0013_?f=°_x0010_'	ý¿_x0007__x001B__x0004_´æ¿_x0001__x0006_o·Ç¿ÎÖ_E_x0008_G_x0002_ÀÍEùrìíÓ?Ïx1P_x0017_Âò?c_x0012_×©Ò?Ô¿ô×è¹_x0004_·ï¿_x001B_;ã¢î?ß_x001D_ÁÀ4ú?_x0004_ó_x001A_Sº(ä?X·òÑùa_x0003_@Q_x0007_UÏ_x0001_ÀD-¥¨_x001E_é?ÜÜ¢_x0016_wÔ¿/D_x0006_¼5ñ?/¯C:ðñ?(wá_x0007_ô¿/ cÌRî?º¸¾t	Áñ?K_x0010_&gt;¨ø?¶K-g_x0015_9÷?òy®R§à?/Ä_x001F__x0005_w_x000E_õ¿ÙÝ·«7ê¿zï"_x0013_îE¥?WXPKÄ¿|p¡V¬î¿#e|ö Uö?³øÂPF_x0002_@cQãâ_x0015_õ?Ð_x0007_0ëÏï¿î_x0004_ù_x0016_ìÞ?¡_x0007_h_x0001__x0003_çå¿`_x001E_öqÑ¿ocï¶^JÐ¿æ~î2ýò¿6_³3öë¿s¿_x0007_»FÝ?.-«=Lõ?ÍiíZDÌü?« ö§±¿ÙÝhj²QÔ¿ ¨&gt;æ?Àß~Ú|ñ¿_ÜOåê¿seú_x0001_À¿_x001B_2PØPóà¿§)Iu2áó¿§âØeÔ¿w¯ÄþOì¿_x0002_bO­»ð¿_x0016_cIójÎ¿Å6_x0008_þ¿ÊDÃ»_x0016_uË¿éGàóùõ?4ô_x0005_.ë¿Î4B_x001D_òä¿_x0014_·\_x0004__x0007__x0018_ô¿¯9r7òÞê¿·MñqDê¿¥«u_x0014_ò?O-`ØÑû?	êN={ð?±ç´Õî_x001E_ö?_x0003__x0006_¹ùüüé?nþN_x0014_Anç?vÜêv_x0017_ô¿ÔÌytónð?Ð5KÒâ?ñsRþ¥yæ?}¼1á	Ï¿ÃW,ë_x001B_ç¿¬3:Põç?ÿ­¹0ò¿6 -½à?êñß7@pÌ¿Õ_x0010_5_x0017_=³ë?_x0002_²Àe¤Üæ¿©ML.CÍ¿HêÎ{è­¿­è;e_x0011__x0005_ã?&amp;_x001D_]¾iÖ?²¸SÆ,ñ?ÎÈÐë@©?êÂ}M]Ô?_x0004_HÕ-Lû?(° mµ:Ê¿_x001D_lèÙ1Rä¿Ãh_x000E_¡_x001D_¹Ú¿_x0016_ _WBØ¿då_x0007_#Þý¿!8¿Ð_x0003_À9_x0013_2) ?_x0001_@ÀvGÙûzô?ºøn]_x0015__x001D_á?»Ù²_x0002__x0004_ËÒ_x0001_@¹b_x0011_W_x0010_ï?1jaî_x001C_Añ?é(	m,ð¿ëp_x000B_òàÑ¿#í~_x0007_©Èâ?¾_x000F_£V¬Ûß¿ûI_x001B_õ?'ßÝí!Û¿9ô24_ä?_x001B_óÉ_x0003_Õ¿VÝ_x001C__x001B_2î¿Z® °I+ë?Sd0ÛÝK¢¿p q_x000C_+½è¿°µ-ÍÔá¿ð±$¢Nê?k_x0018_Ø_x000B_ã?]ñêrÖLü¿Ûy!èfWð?_x0001__x001B_öÖ_x0007_×¿%_x0008_Dªè¿\òv_x0014_ä\ì?­Þ_x0014_N¦£ô?ÿ¯\=D¸¿GðQ0é?ãíÕ¿òÞ¿æ_x0019__x0010_I¯_æ?Ý0µï_x000C_Òä?ïú²½ð_x0014_é?^]_x001B_'#nµ?íÄ;åìØÊ?_x0006__x0007_X_x0005_7&amp;»Ð¿!Ejéã?=éF_x0015_õ?_x001E__x000E__x0006_^­"Ë¿ö_x0004_ñÉ!Oæ¿Ë­W_x000C__x0003__x0004_?)ß*ªí:Ò¿·:]Ehþ?5UfvoÂï?_x001B_ùQÜ&amp;ø­?°~_x0005_PUnÜ?#PÊþã¿föÃ_x000C_¡Ú¿bÓÄåe÷¿åÀ0ZZ_x0001_À ¸MXmoÅ¿ØZ¥ô'Åå¿Ú_x0017_ûÿãÕ?@I	È_x0019_Uø¿Ô1_x0007_w_x001E_ó?$ãn$º_x001A_Ô¿XI³_x0008__x0003_·?»õ_x0005_R¹oÚ¿A8êo_x0008__x001E_ù¿k_x0018_?Î»_×?4»Uñ÷¿_x0004__x0002_ÑmñËô¿Æ¿/çR8ö?÷GÔÌcî¿ÒüáÜÙ¿ímÛ_x001D_"ó?_x0010_þÙ¿_x0002__x0004_ê_x0014_Ú¿`JíõÎ·è¿«Î%¤á?h	º_x001D_Û?ÌrîRÁw½?ò:HwEé¿_x0003_QA?ªwÐ¿M_x0001_a×K¹¿!QÔ7v¸_x0001_@²·_x0006_¡usã¿û$ÏædÁÊ¿à7ë_x0001_nà?Oâ0éâøÖ¿+zÞò}NÈ¿@dyZ®_x0003_Ð?R(ÂÔÞÕÙ¿¹ô_x0004_ºâþ?ý}Mðçû?u_x001D_= )à?&lt;ÿC$îÁ?Èå©á¼ï¿ÕÓ_x0019_C§¤ð?_x0018_¥-èÓë?×B]0_x001E_¾?ªæ¿E¿_x0019_µ?ÚP6/{ä?ÀÞIÅ6_x0001_ÀÝÎÆåCñ?f¤U_x001A_&lt;ö¿þ|q :¦í?A_x0018_\oÊ¿Ë?þÅ´Cþ¿_x0001__x0003__x0008__x0001_³Q¹â?ÿ_x0015_Íé¯_x0005_@_x0008_Oíªäû¿_x000B_6+M};Ö¿a_x0002_É_x0019_ØÃ¿_x000C_'SòÝ3ï?Ê_x0017_a_x0006_'G_x0004_@øô¬_x0004_¿´?÷Ào!_x000C_ä?ñ¦åZ_x0004_µ¿_x0013_¨Ékç¿dcÍçBY?¤_x000C__x0010_êøað?!)´à5_x0005_Ú¿B/,¬0yå?©_x0005_Ð_x0001_c×ó¿_x000C_ÛmRõ)â?¯Ï$ÙXû?G¸× çõ¿_x000C_zz.yí?_x001D_Lâ=h?¬_x0001_·_x0010_l7ç?(~#gâÝå¿#$ªÉ)ç¿ïU¶Íê?Ì_x0006_Á|ïØ´¿ËcÉ$Ú?§C©É_x001D_ÇÕ?ÿ9è	_x0017_%Á?èÍ×ÐG¨û¿~XÕ_x000E_[Ì¿³ÇY_x0001__x0003_PæÖ¿~&lt;% _x0017_jæ?Òµ8¼¨á¿XInuÝ´?_x000B_I÷GéÛ?×)¬_x0012_£õû¿vÎ`Ò	ë?A_x000B_7 [ã?EâadWàç¿|²,PFú¿t}ÄYâÒ?û_x001E_=_x0006_ªÂ¿B_x0011_GN#_x0010_ß¿_x000F__x001F_&amp;_x0018_Ì_x0001_Â¿ù_x0006_&amp;_x0016_Ðõ?W¼_x000E__x001F_ö$¨?_x0015__x0006_rjå±?=Ø;_x001D_Â¿^IÇ_x001F_ÿZô¿[Øã;_x0018_¼¿bSaÝ¤Së?NtQí_x0010_Á?µ_x0001__x001E_½wÿ¿v.Îþ½?ð?~ð&gt;_x0002_­QÄ¿ºòD¯öì¿°)Ü_x0006_né?¤³³Øæ?)_x001C_o__x0017_åö¿Fl9Ë_x000E_í¿L_x000F_Ú_x0002_å¿_x0008_«{G!ç¿_x0001__x0002__x000B_Ü§_x000B_î¿|_x0003_`DÅÚ?Å_x000D_-ÈÍÄ¿d¶X÷&lt;Ú¿Ù=§ã$è?a_x001B_ÏÑ\Î¿ÏÆÄåÅÄó?§ªË_x0002__x0012_³ý?ã¯êBÎþ¿Ô_x0015__x000D_«8é?¡T¯D­_x000B_ÿ?8ÔØ$â¿y²¿_x001E_7ý?H}1òd÷?_x0004_Å5vkÙ?ø$Z×VÜ¿Ýü¿ jÔ¿_x0016_"÷¢³ÿÓ?å{üµ9ß?37(`É¿þXÍsÆpë?_x0019_Ñù¿_x001E_Þ_x001A_PTê¿_x001A_û_x0011_ò||ð¿(7^(ØÔ¿_x0003_øªëÄè?9&amp;y_x000F_¼jï¿µ@0cÒ[é¿è_x001C_½¿%Ã¿SÉ_x0013_ºë´_x0001_À_x0011_Øß7W?ü¿ò+åK_x0001__x0004_t_x0017_à¿ êúKÿ¶_x0008_ÀM_x001F_,s_x0016_jÑ¿ÆÉÛ6â¿)#C_x0012_Ô¿¡Èvë×¿Õ-õ¸ÀÁ?3$øùÿÂ¿s³_x001D_ñ÷´?K³_x000D_¾§õñ?=úõ=$ÌÇ?_x000D_®aXë%õ¿vûI	ªLë?-x£èOdá?_x0002_$ÄõÛò?IÌ_x000F__x0005__x0013__x0018_ß¿_x0007_{	¼_x0004_õ¿(ìT{­U»?t_x001D_	}ó?e_x0015_fã ­ð¿À_x001D_*?_x0006__x0003_ð¿ÿ:bkkïÐ?ÛÁÛ}_x001E_é¿n_x0017_ëQU½á?£/C_x0008_þË?oç¢ÉLeÀ¿ këp_x001B_Í?ÎXQ}À?üï¼LøVä¿_x0005_}_x0018_^Ú_x001C_î?¿©hRö?s5ûK¦¢è¿_x0007__x0008__x001B__x0015_4'Gºé?îñàbòÏ?&amp;ò©_x0016_àÚ?_x001D_Û­ëú¿_x0005_8-_x0014_Õ¿chºÎâ×ï?XÁMaÇêñ?¿n4,_x0018__x0007_@RV½ê?®r$&lt;_x0007_@²¨ñ¸R_x000C_î¿d|_x0012_h¢å¿³ÉÃé£¿¥°ûçeoá?lÐ»&amp;3ÖÖ?Êhª®¯é¿Xkèß _x0012_Ø?Pý0_x0014_~á¿¶Ù_x0002_å©_x0006_ð¿¤ðÃ«Ó#_x0001_À!ôM¹Uñ¿À¶_x0003_Iöå?JM¥Tæ¿¢Pà?²³]pÈèô¿&lt;ïèm_x0011_ç?_x0007_¾_x0001__x0010_¿|zg_x000F_j_x001A_ô?Ráøk8Dä?`_x000D_)á¿In_x0017_TH_x0004_ç?¼_x0016_Hï_x0003__x0004_C ò?íÄ1_x001C_¬üð?_x0017_x~Bdç¿ÃÐÞêP÷?L³Éö»?HøÖxcÞ? oÉ_x001F_{ðá?´_x0004_þô¨Òã?âeÄðõ?P¯_x0003__x0002_Ðº¿A	yú?½(l%P×¶¿þÛØ_x0008_Ñó?;_x000C_#_x0019_ú÷?»EJþ¥ò?8p_x0002_Á=-ä¿.æä­â?@_x0012_ãÛ¿ôÈØÖ¥_x0005__x0001_ÀÑ_x0011_J¦ò?_x0015_}iÕ`´è¿0_x001A_ÏÝfÁ?_x0019__x0013_·M#ä?3ÇµÁtèÁ¿Ý_x000D_ô³_x0003_ñ?tNH±IÔ?~@ú_x0019_Ý¹û?.ì×Õ_x000C__x0003_@_x0006__x0013_Sk¤Ü?$@L£¨ë?¶_x0011_5_x0014_ïää¿ÃSÎª}ÿ¿_x0002__x000B_«Qô_x000B__x0004_fí?äÐÀàp_x0012_Ø¿_x0008_¸æ_x0007_ßø?Àk«¨Ø?W¬èìv¢?KÚàÑu_x0001_Àjy¥skï?÷_x0014_ÿè_x0005_Þ¿_x0005_ß_x0013_bÜ_x0017_ñ?àè~Ã¹µ¿&lt;?úîòMö?$^_x001D__x0016_Ä*ö?n8A_x001F_ìô?'íº_x0019_c¯?Ñ¤xCèí?x?_x000E_àÙ?|Nü_x0008__x0005_Åò¿öÆïº[¼?ÕçqzkÑó¿SDtÕ-&gt;_x0003_@_g_x0015_&amp;Ô	ß¿_x0002__x000C_MoðiÕ?í©%¶°ê?°M²=eÑ?ú%Ø´_x0006_ø¿ðòAÐPà¿Û_x000E_PEfõ±¿¦_x000F_CZd]Ð?bw¼·ÖØ?¾_x000E_zEBÐ?`Ú#.×¿æøð_x0004__x0005_M_x0001_î¿Ç_x001F_¦ã_x001C_Nì¿z2èN_x0002_Ãñ¿_x0015_ö«ÜËÍá?3_x0015__ì9_x000E_Õ¿á&lt;ë"¨þ¿ýKS_x000B_K?[Å_x0001__x001D_ªÅË¿´¬ðrùñ¿î_x0004_®H{«Í¿*å6RnÇ?¨ôQ¯_x001E_ø?¹Y_x0012_W^è¿:}V¥tPù?'÷KN(ç¿c_x0019_dð¿È_x001E_DÑõá¶?Py0Ú'ô?_x0004_S7_x0006__x0010__x0006_ø?Íõß&lt;¸DÏ?Ø_x0011_»_x001B_ê¿/º_x001F_.9&amp;ð?_x001C_ql¡ä¿Ë_x0006_8Y_x0015_Í¿v4_x0002_ä¾x?Ã_x0007_Ymï¿Ï*#p_x0014_Èº¿_x000B_åò¯ë?Wøó_x0011_&amp;ß?1îdÄÚVÐ?+Ö_x0003_1Mô?§é­á¿_x0002__x0004_ãê_x0001_TMé¿«2açMÝ?trÕßqö?;öäïx_x0017_Ü?íë×²Í?O"Øk°¿è_x0007_}ò?2tpð¥Ö¿_ßE¿¹î¿0_x0007__x0006_Ã_å?ý	&amp;½ýâÌ¿£6Ò_x0011_0ò?§¤Ò_x0003_¸¼ó¿óNºÂSsí?äæ¬|ò?@TÄº_x0006_§Ò¿fÈy%äí¿rÐ_x0006_d_x001E_ñ¿ÜÜÍ_x001F_À0â?_x0002_y_x0013_êø¿¡áêî®½?|4RôÝ?Û§9]T"ð¿%áÒ_x0008_®?" vÑq?_x000B_°aîâ?¡åbhb)Ä¿_x001C_PK°ô_x000C_æ¿9QyÖ?Ø-LûÚ¿é_x001C__x001C_ù°kí¿Ò~_x0003__x0005__x0016_ð?	Sc	WÉ?bðÊ§®ó_x0001_À±_x0007_	²³ô¿-_x0010_dÈ_x000E_ì?¸G[ãâDè?,Ü-ùo¥?I_x000B_ÐG_x0019_¹¿¹Ó_x0008_æiå¿,æI·æ«µ?[B¾§[QÞ?_x0012_È½¦ê?ê_x0007_`~0ºÓ¿5q[uÇ_x0003_@ßú[µ_x0018_=¿¨Ø®_x0004_Ý;ô¿ðgW_x0001_ºOû¿!Ù_x0019_Þ¼Í¿P¾w¤ ?¢¸_x000C_1;¿×¿ãiýV[Ø?_x000E_È7_x0002_æÙ?&amp;¥_x0019_ìÖÐ¿^Ö[s)Ö¿fêõ­~kÁ¿ùàyy}mð¿$©àµr]Ü?BqåøÝî¶¿cáSA_x0018_+â¿4*_x001E_?_x0016_ï?Îå^¸Gëä¿þñ_x001D_Tó?_x0005__x0007_Ú_x0012_\$_x001D_æ?_x0008_Ä\P0÷¿_x0011_ÙòØå?GNþàÀ_x000B__x0002_@dÑZx¼¾¿Øã_x0002_Y\è¿_x0015_-_x0008_âQë¿ÜIK6uË?¥Ê/0S¶¿ä¶dÚûö¿u¼²ãNá¿bÈíÿÙ÷¿ªFèË=%_x0005_À	ÐÊÕX_x001C_ì?Ä!_x0017__x0016_úù?|ÿ¼uã¿uz_x0001_&amp;_x0006__x0014_ã¿åuÏÇ!´ø?b_x0001_[¤yò¿_x0003_·_x0008_Ö?»Ð_x0011_Ä7*_x0005_@_x0019_WÔ`ã_x0015_ö¿"ìW{ï?G},±Z}ë¿|&amp;Â-Ùÿ¿_x0001__x000D_	$GÀ¿E_x0004_&gt;Â_x0012_ð¿öX ÒÉ?Í#_x0012_äAÕ¿èL_x0018__x0006_õÚ¿ª2Ç]çLÙ¿_x000E_SÁ¢_x0002__x0003_!Gÿ?;_x001F_î­[áä?²Ü_x0005_~ÚHî¿×L÷_x0014_(äê?O3=:eÃÑ¿vÍà_x001B_÷?_x0001_¿_x001A_5¸ÚÖ¿K_x0018_Kû_x0014_ní?Î¨Õã?D_x0007_FS_x0002_è¿%«U_x001E_&gt;Äö?+h_x000C_Oxæ ?ÓVzîÕ?&lt;çr°ùYÓ¿_x001A_öË»5µÓ¿_x001B_Í­Z?oç¿û_x0016_*&amp;9så¿¨_x001A_º_x001B_ÿ¿j#½ßi{»?'_x0016_s4Õ~â¿¸+_x0010_sÈêð¿?=ìsÉ³ú¿&lt;¯ßSÞ3Ì¿ékx%^á¿/2~À¹[÷¿PÀ_x0012__x000E_HTç¿_x0013__x0019_¼ú®á?]8YLRçØ¿~W#K½ôõ?âÍ½}Ómß?ÿ¿Ñ¥1}ç¿_x000C_&gt;Z_x0007_Íñ_x0002_@_x0010__x0011_Ï_x001E_ó_x0014_:_x0005_è¿_x001F_-ú1_x0007_ú?²A_x0018_¬k&amp;ý¿Bx_x0014_sæ¿Ã_x0004__x001D_ü1á?aG_x000D__x0003_Ü?@^ý»[Áà?_x0002_ðÆ¬Z_x0001_@r_x0018_È!­÷Ó¿õ4"n\ò¿&amp;£¨_x000D_d8è¿ÚÝ·v	yÒ?­¬le)_x0005_@_x0008_öùü_x0015_ó¿Ô_x000F_Üy1÷ä¿ã_x0010_:S)À¿_x0006_ÚÔË2Üô?_x000F__x0004_1û_x0004_îº¿e_x001D_:_x000C__x000D__x0012__x000C_@_x0006_+Æ_x0004_û¿ô_x0003_Ô_x000E_¶?í¿_x0012__x0011_6~nCð?ÈLþ_x0015_KÝ¿E=_x000B_d_x001B_â¿#²û"Ïà¿ý@l/s`Ø?Ó#³æ_x001D_í?Ú|t+7Jê?_x001A_Ñû«¸_x0019_ñ¿líNMK_x0016_²¿w(~Djæ¿BûãÎ_x0001__x0002_áÂû?ü.´^_x001E_î¿ñv¬pñ?_x001D_GÀ¿_x001C_ú«ÝQ´ø¿@¦LV`!?×_x0001_!­þ?ÒQ_x0016_SS_x0008_ü?Wû_x0002__x0010_K¤ó?|³¤dmSí¿4_x0010_¥V§Ò?_x0012_Ä*úÍ_x000B_ß?_x001A_äND2×¿_x001B_õ½Cn¸õ¿W.c^_x000B_Ã?"dmk_x0005_@1²²Z¤Á_x0002_À(¨S`ñÀ¿_x0015_cs @À¿ÌO _x0010_¤_x0001_ÀP«Iú¶ñ?¬Ù!¬ÞÁú?IyDÓb,þ¿(=½w×¿Î#b_x0003_f_x0012_ã?C]P*;_x0001_À[fg]@ä?7_x000F_6-ðqÛ¿\-êÚgØ¿IÒó_x0007_^è¿á¶sG_x0016_Iâ?Ø¥Ë¨vú?_x0004__x0006_·ÔÃ["þ?Lmö_x000F_ÀÓ¿^Õbº_x0011__x0004_ó¿V·£ÞÔê¿pyÙÀziã¿Ûß8N_x0013_÷¿úÃ_x001F__x0018_\¡á?_x000D_~z_x0016_KÙ¿×¼jå°ç?M¸j_x0010_S¢Ñ?H_x0012_IJðã¿ ~_x0003_PÍ_x0019_°?§_x0007_ò$ÁÏ?_x0012_èÈÅ¼0Á¿_x0001_áÏ_x0018_ÛÇ¿YW}Ù_x001D__x0011_ð¿_x000D_[æ¶z?_x001A_¤a_x0014_jûñ¿q_x000C_.V*ï?ä?ãë¿·}}_x0005_3{ä?i_x0001__x0004_ìöëå?Ì¸z#ËÏþ?Ûßï	©_x000D_÷?_x0001_¬êç¿_x0002_p_x0006_[`ýÒ¿;½~-3y÷?_x0016_QàÙ¿´\À4ý«_x0001_ÀJôË'Ûç?ÁKQÚß_x0002_@ª_x001C_gJ_x0004__x0007_ÑÓ?nwØDCÜ?!_x001B_2ÂÀç?{_x0011_~_x0013_UÉ?35"¨_x0014_û¿Ô!f·Jþ?}jc_x000E_7·¿ºQý3¬$ö¿Û_x0007_´_x001C__x000D_Qõ?@¿8jÉfÛ?ßÜØÇYì¿hf_x0011_»üí?9_x0001__x0001_Eãò?R7å_x0018_Ý?_x001C_&lt;$vEs?ÏZå5ª_x0001_À'%ôéBHô?¸4_x0003_.òö?yÿú Õ?ùÃÔwà¿: ¸_x0002_ÑâØ¿ºôFi!ã?c ±_x0003_qä?×ó±%a;í?ýæé_x0012__x000F_é?%Z¾¡Ô?M_x0015_K47ê?ZRÙÁÔ¿âÓ¾_x001B_4ã?Z_x0005_{Á_x001C_kè¿Ä{_x0006__x0001_7ÞÐ¿²³ÑV &gt;Ç?_x0001__x0002_Á%¹ÂGAØ¿Í¡}¸úá?öXé \ºè?PªDv]ø?_x0016_ñH§·ß?¯Àx	Z¦Ø¿_x001B_sç(^âï?û\ÞÝûeð?AJÊ·Ê0_x0004_@ÍÑÜéíå¿rìU_x0014_ÔÐ?vT¥Ù(ï¿¥F_x0005_k_x0015_H°¿_x000D_®_x0004_ó0¿ô¿]2«&gt;2É?/¤6¯û?Ãs#ú_íò¿¬ü·¢_x0006_j_x0001_Às·Lkó?`rªÓrSï?«_x0011_rdÀ?&lt;jfã{¥¿_x0010_Ü_x0004__x0019_Õ_x0014_ð?·_x0004_Ùü'å¿¿B_x0002_N,Få¿t+HL(Ó¿ÏYÝ:ÑÏæ?6®ÛS ú?ömÖÕ_x001D_´Ð?Çd}¡/%ä¿_ì6¡ø¿\Óæé_x0003__x0004_£Ô?±Ðôúü_x0002_â¿aVXÁÉÖ¿Å)áÏYõô?k}Ã½¯ßÐ?Ï`?Wnîà¿_x000F_e_x001C_IÒ¶ó?\I¾Qí,Â?o_x0001_²_x0017_ì?ÐÅÅæ6_x000C_â¿20úAÛg÷¿HQcÉ-§î?è_x000D_®ø/ã?Ñ_x0015_¯ØLò¿_x0018_4f7_x001B_Tó¿2ð&gt;µçÉ¿÷Y0í®Þ?cjY¯Ä?_x001F__x0010_ÝLYQà?ïH]ù_x0016_÷â?^Ño_x001C_¿iÙ¿®¯x»ÜÜ?_x000E_¯È_x0005_Ú2õ¿ê(Þ®[7Ø¿¡¬Ñ¥_x0007_¸´¿=Õ_x0003_À{ôä?³Vä$F!§?Ò_x000B_ß©e/Ú¿Buì¢õuÛ¿_x0014_7èH¤ð¿£+_x0018__x001F__x0012_ö¿N±Ø«£«Ã?_x0008__x000E_è6p%òÆÿ?6jGgLOÄ?éÇG_x0011_²Þ¿~_x000E_ò_x0011_ÂQè?Q1Q_x0001_v_x0005_î?K_x000B__x000C_(vû?y£1Nñ;_x0002_ÀrÈ_x000C_}¦ï¿ e1öÆä?Ç¡äX_x0016_ÆÄ?Joÿ,_x0007_-á¿ßkkÌi:ñ?¯·_x001A_ç°_x001B_Ñ?_¶\9Fç?þ×M_x000E__x0014_âÞ¿«­ñ_x0011_±¿qÖ¤môÈ¤?ÎØ_x001F__x0018_QÐÝ¿UÇÿJ«yã¿³MHÀ_x000D_gÊ¿`Ø6_x001C_T_x0001_ê¿Â_x0003_À_x0016_wð¿F.*_x0007_Ñ¿´_x0006_*N_x0004_OÀ?_x0002_\z_x0005_^	¶?Yïîq×?ørÏp[Þ¿_x0014_z_kkû¿¦i¶¤û¿ª_x0012_¹V_x0011_å¿Í"yY&gt;Á?Cv&gt;_x0003__x0004_Ù_x0017_ç¿#_x0019_&amp;ìkÓñ¿4¬ÈGæÝò?â¯ß}üè?²G_x000F_Å\å?_lS_x0001_¹ã?7×¤c6ú¿ª_x0008_XÏ©÷?ºöô«çùÜ?_x001A_$£vç4ä¿ïà_x001F_¸}ð?ô­p&amp;.)ù?·®uÀ_x001A_Uí?´¿PWZô?_x000B_4Þ2þ«?_x001B_m_x000F__x0002_¸¨û?ÀMóGÑî'?hÁ.ó¿ÊíÖâ@Áâ¿ïk¤Í&gt;×Ü¿_x0008_ÿÔÛ Î¿÷_x000F_9]ä³å¿hÝÏ_x001D_ú?_x0004_]÷e_x000E_Ü?»°_x000C_äø?ÖfÜ--ò¿=¬!Æ]f°?Uc&amp;Õ¿)Ñó[®á¿×¼Û²E;î¿¾_x0005__x001C_cÈÎå¿·è/_x0019_(fä¿_x0003__x0005_¹AÞ_x0001_jÜ·?_x0006_¡¹h¢~_x0001_@Kµ3y`&amp;Ú¿ÔÓc]ù Æ?ñ-*_x0006__x001E_!°¿ëº¡QyðÛ¿ÎwÆõ{Ú?i#å|gÇ¿._x0003_¼,ð~ø¿ÑÜÉd½j«?^c{èß?¡Áor*ô¿ÛJ_x0003__x0004_ñ¿±§Ñ§i_x000B_Í?ùbWýDä?6&amp;_x0006_¿?,¸¥bo÷?}*ÛO0ó¿*j\Ç¦Á¿MÎ\Wè¿ÎK_x001A_¥LX_x0002_@ÿ_x0001_Û_x001D_	ì?iÔº_x000F__x0012_æ¿_x0006_CUÀ¿_x0001_WRÝF;¸?_x0016_ê¤°Êð¿u-0æ_x000F_½?:$u	_x0019_A±?_x0016_N¼ü¼¿ ~Ûi;S_x0004_ÀH¥Johóù¿¡ 7_x001B__x0002__x0003_Ã+_x0001_@ZÚ	¡þæ?k,¢Ójüã?:ÕßÛ)·?óAâ&amp;ºí¿Ñù1ÆHí¿¡½¥ÝDî?K¸e&gt;ª­_x0002_À¹(ð_x000C_å_x001B_Ø?ü±R¯ì¿c¢ËÜ?ìÖ?{7]ÃÃ?_x000D_K_x001E_¤nè¿ùâÿûÒé? HM*=}½¿§Ì-ïÌ³¿3_x0015_öøú_x001C_â?	.þWQw¶?_x0018_F»_x001C_)ô¿ê_x000F_ô xÓ¿î_x001B_ÎXéð¿RÏõr;®ç¿_x001E_G°÷ò?ï_x0016__x001D_UYà¿»{Mz_x001B_ð¿Õ'_x001B_QaÕ?â_x000B_ë=ÈÈá¿j'_x0010_êéAÙ¿j_x0019_SAã¿qò|¤_x0019_Àõ?_x0008_À¶-Ã©Ö?{°¸mÛä?_x0004__x0007_zlBÍÂÿ¿/ZV_x0003_º¾¿_x0001_¹vuÅ_x000E_á¿B=52ë¿_x0012__x0008_B_x001A__x0001_¬Ì¿t3Ö_x0016_$Pó?¬;è!ãÙ¿_x001E_ÔK2ÚÜå?@fusÎ%u¿|nF³´ÇÕ¿¿ÇtYcò?Ö_x0006_n7°×?¬ïðºÙô?}_x0010_Îe¬×¿ñÉ`ÁÝã¿M_x0015_¿µ± Ò?_x0019_ì_x0006_Çàç¿ÕE!vD§Ý?ªxÃë@ë÷¿_x0002_ÒçyÃÇ¿_x0015_/ÊÇt«ã¿[r_x0019_áæþñ?î_x0014_Oe¼Äè¿´_x0003_¢­@Aó? ÅÂÅ|û¿ ¤IôZò¿_x0010__x0005_Ox_x0006_ì¿¸]s+ó?â´ó®ÕÒ¿TÃ?Ü_x0018_å?ë2_x0015_@ê®Ø¿£_x001A_ó4_x0001__x0003_(+ü?ì]ALôÔ÷?B,»_x0001_&amp;ø?_x0019_ùG8SÆ?_x001A_Z´Ô0H¿?Þfäé¹?¾'öÇé?½8'-*Ð?©_Qìd·?1¾fR_x0016_Î?®º5rtë¿T®Uf_x0002_ê?¾_x000E_Y¦®ºÄ¿Ê¼nÚ_x001E_¶?FÖØ°í?2£¯}nÍ¿%CÊëUð¿ð8?Y_x001E_ué?f_x0017_ÜbLì?ê22ÁÝð?Ç_x0019_I÷ïå?äaË_x000E_¥Ü¿@þÂ£)¨Å¿_x001B_5[Ñ_x0012_|¨¿_x000D_¾Âj	Ú?°ª_x0002__x0004_Uñ?/Âö_x000C_@Àü_x001D_DzÒ¿M×~Ïc_x0003_?A_x0006_(Eyò?3îEÓø¥»?ªuzWIä¿_x0004__x0006_&lt;_x0003_´$²ó¿x+¹Ð¦?eXCM§ô¿âÑS4_x0014_è¿6½é_x0011_ß?_x0008_#èKæ|?j_x000C_`ßSHù?µfã M*ê?@b¾_x0010_¦ìò?PÆÞK#×?Nn`onªæ¿6÷÷Ð?E_x0012_£_x000E_Ï¿ÿ_x0003__x0006_e)­ÿ¿H_x0003_[¿WßÀ?n`ÑË?R»¿&lt;b_x0005_³Þ_x0004_@µTÎ8|Üâ¿m3:_x0018_PØ¿_x0008_J­'%"Ñ¿"Ï1ÌáßÀ¿vb_x000F_¥%Ü¿&lt;_x0018_þHUá?&amp;isßêö¿ÚºÐ¿._x0012_ó?'[_x0002_¨(Nò?üìVéÞò¿"ÃS	­Ið¿_x0015_`³F[Ó?öêÑØð¿v_x0001_;ýô?êöRf_x0001__x0002_Áê¿¶_x0006_O$î¿ûu±_x0018__x0007_@ÍPòäÛø?_x001C_¬[¿s8ä¿¬_x0010_ìûÑõÊ¿_x000B_l¹Ü?]ñÔ¾h0ì?iî3ñvè?±wb_x000F_0_x0010_ö?Hs6_x0011_`ô¿ç;_x0006_÷yß?¶üNÃ­ö?Ú_x0003_C®hñ¿åù0ºÙ®ð?½c¿_Ù¿¾ÄÄÿÞ¿_x0015__x0016_îJä?ù%Óÿ_x0014_à¿ï_x0016_£@¯%´?þWí_x0010_ØéÑ¿ölß_x001E_çî?gM·áæ¿õùæ&gt;õ@ç?â§=¦_x000F_YÐ¿v{_x000E_ù?¥! Þ:»¿øV²r$¿?î_x001C_à{Pè¿÷tWÏ`é¿=NÈýü¿©_x0017_%¿+ì¿_x0001__x0005_z3_x0015_æ§à¿_x000E_³Â_x000D_s¬­¿ô-óWØ¿í°_x0018_Ù«?¾_x0015__x0012_ke±õ?éP»¾ÄÙ×?ÝÛÆç]è?k¥°Ç¿ó_x0011_G¦Ú??Ôj_x0003_*ÈÞ¿¸Ì ÁÒô©¿~¦8®¢è?_x001F_¿¤õ?_x000F_HQ_x0005_Êñ?_x0003_¡_x001D_7BùÛ?×~{g¢)ø?ªóZ	Ï?Í9Çðº(«¿®_x0002__x001D_Ô»_x0002_Ý¿ËpÎ?w´ê¿_x001D_²aL`_x0004_ó¿õ¯\E¥¿NgûÌàú¿@_x0018_ñk4_x0001_Àìù{b°ó¿gÞo|_x0015_ø?­ßÀL×¿kÐ_x0014__x0018_©KØ?|PóÈLgè?ÓÁn_x0011_­à?_;Ç_x0006_Öõ?(ö²!_x0004__x000B_[Üð¿tX_×aóè¿aY±rí?©i_x000D__x000B_ðFã¿þ8_x0001_×_x0016_Ýá?á88ñ_x0002_3ã?õ_x0019_ù_x0006_¾ñ?Ð+à_x0006_¹Å?uÚäþ~ö¿:/|Ââã?¶o}Ë?£w_x001F_2ät§?º*,VWûò?_x001F_J®&amp;Ó«Ó?8ªºi4]Ù?]	-°÷¿x=½Y_x0008_Êú?ý[j8}BÍ?Å_x0002_öc4Fß¿_x0007__x0014_lS_x0002_¬ø?&lt;Ã²*;Ð?KöÖ¶!ó¿Ûs{&gt;~Ö¿-é_x0003_?÷?G_x0006_¸ÖWà?Gs_x001D_X_x0005_Ø¿A¬&gt;Y¡õ?_x0007_G?_x0016_µÕ¿L±_x0010_ë_x000F_ÀÝ?A#_x0011_´Ñ?ëë¿_x0003_Ý=_x0019_ã?_x0002__x0003__x000C_\ñ¸Zó?Jq9Jú?/aºQrù¿¥BýoÌ_x0001_ð?&lt;g&amp;óý¿ÚÇð¸KÃ?NËÜþ~â?¾È3ìtç?_x0008_ðBâ.áÈ¿XH²`ù?ùM4ÝÇ?@ÿûúÝ?_x0018_QbÄ6Á¿Z/ÿÝ¤^ñ?p²_x0015_RºË¿@_x0019_Å34çÓ?_x0014_´_x0017_XAcç?é¥}_x000D_Òñ?[_x001E_®°Ï&amp;÷¿l!¤·­?×ü¹d&gt;õ¿C®Ð:¾·ï?húP]ÞõÅ¿õ_x0006_Ä«ß?_x001D_\cüä5ù¿MÐâië?_x0016_1W7ó?ö0Ò&gt;"'Å?_x001D_ÿ©n_x000E_Aå¿_x0018_þ«4û?ì_x001D_SÝQÚì¿_x0010_Ã/Ó_x0001__x0003_fsÀ?TUmGüÞ?_x0010_ïu¡ð¿öPþGyÈõ?¼eóí_x000E_Ä¿ -gÝ?á/ÇÇÚ×ð?RFñ^Ö¿]Z!1å¿0¶æÑ{Õ¿6Ñ,È_x0002__x0010_×¿_x001B_6èñï È?ö_x0005_	RjL¿_x0006_x«¿Or&lt;L_x0004__x0001_×?m¨ç_x001F_O¸Ó?c;èª¡Ú?Bÿ_x0001__x0008__x001B_ä¿»X0^qýú?N6öP¤¿L¦bî+_x000B_à?[Wc¬éô¿1&gt;cfô½Ú?g:¤ñõeô¿_x0006_½_x0011__x000E_Ú·Þ?¦ýr_x0016__x0017_×?_x0001_+­ç_x0016_ë¿påµ_x0013_ì?Kge±ÕÀí?8ê¼S·êº?qî9Ùþ¿_x0014__x0004_C×_x0010_â?_x0001__x0002_æËEÝ»æ¿j»'_x000D_Ø*÷?$@HògÇÀ?@`	=võ¿Û¹çÐ_x001C_ Ò¿¶Z ,_x0012_¡?î;\kÐµ?´±_x000B_ÿØÁ?1üÐ§ù?Þ-#ì¿òU8åÝ¿:ê 5Pê¿ûdë`3ã?_x0013_frºä¿Rö_x001A_f ËÚ¿¶nÍþ_x0004_&gt;æ?qßôrì¿{k_x0011_¹_x001E_Î±?ýf§Ês_x0005_Ù?ÔÆ_x0012_ï{À¿!X_x0016_Øîë¸?2C_x001F__x001E_@Ð¿wAh_x0013_åo¸¿yV¤_x0008_æ¿;¬~ãt£¿&gt;ËTÞ/ð¿_x0003_±gÌ?1sñ3,só?*ÏAQ°Â¿áîú+õà?³©Bc'¾ò¿fÉ¢â_x0001__x0003_ûjæ?±t&amp;ðiÔÑ?h7_x0005_.àë?[`_x0002_w=Â_x0006_@d_x0006_»°4;Æ¿6gì@Üë¿A)_x000F_'²â?ôØ¬¨VÙÆ?"×kì}Ã?Àð9ðÃUõ¿§/Í_x000D_¾¬ò?0%É£Må?_x001B__x001F_4Ï´Ø?æõ_x000E_ÐAª?Å{«MÇ¿QÏE¿×¾ë?£oBHó¿º,_x0011_,ó:É¿gÿ«ù+0æ¿£ê{Älõ?óK­;ð? )_x0003__x0018_ÉZù¿í×&amp;ÝNç¿_³DÙJå¿yE×x[:ü?·_x000D_ÓkÞBî¿°j'	eó?iË¡Rä?°E·_x0014_sò?·H óÓÑ¿©ð@OjKæ?B:¶'ôÉí¿_x0004__x0005_zCÜÛàÄ¿Ýý¬IË¿¿Àú3&gt;èû¿ ¬ü¼ø¿_x0014_±ÓöÞ¿	¢àçOÊ?PR0|0ã¼?gs0A¯P?)÷_x0013_qlÉ¿=À_x0013_×_x001F_Þ¿£×_x0006_æ=è¿"_x000D_ê__x001D_Ü¿ùuÁ»ì?_x0002_ñ±±5Sà?í_x0006_C%ÄûÌ? &amp;Kæ~ä¿Î`©Jc¹¿x¯¬ã?ÖØä¦R_x0012_é¿µ_x0016_c(¹á¿Ô_x0001_7tÃ½¿·_x0003_ÚÇtÿ?àA_x0008_´lµè?38V_x000B_×?iÝ=A¦ã¿1_x0006_ö_x000F_ê¿_x0004_fÊ²ü¾í¿¼»y$_x0015__x0014_é?Â¥_x000C_mæ¿ra_x001A_U8ý×¿$F/_x0013_Ü¿cvEå_x0001__x0002_då?ÛkÄ0ä?¶¤Cç#ã¿¦î}}¬ñ?r]×Ê°_x0001_ð¿xü2f_Å¿Æ÷_x000B_f³áÇ¿í»áñä	_x0005_À»|ªàÿ]â¿T_x0001_SÞdxÜ?'¶ßó(Oð¿â|rhæ¿í¼ÈJ7é¿°nû:Ì&lt;_x0001_ÀÖ?Ðþ¯ì?q_x000F_ê%mñù?{®}Q{@Ô?vúYÆ­Ùï?Z4_x001A__x000B_gíÃ?F´6½_x0014_÷?~ÿàÕéèì?ÿJ?½8zß¿$±¢ÎËÊ?Là_x0004__x001D_*.Û¿_x000C_Àw=TÓ¿á»¹/¤_x0004_ú¿-_x0011__x0013_g=ú?r¥t¼ø?ï®!RTïò?bX'&gt;&amp;©ò?UÇ¨b3¥é¿B_x001C_'_x0003_e_x0006_À_x0002__x0004_¼U[_x000B_:/ð¿,_x0001_tâÑgÛ¿ÌçdA\Ù¿_x0016_d(¸5½?ìäùÈØ&lt;Ì?_x0002_ª_x001C_²_ï?4µc._x001A_ä?Î&amp;Åð?C_x0004_lcjÂ?u3õã³Íå¿;Î¹Á_x0012_á?Õ_x000C_îîD_x0005_@~ûòÆ_x0014_åè?ojÜöÏÔ?Ê(9ð_x0003_ô?É|f¥Eð¿´£úB_x0005_ÒÃ¿ ¶#£ï¿LâG¥fVò?]×ÔhðYî?¨_x0018_s[f8å?ã ¤5Ý_Ö?a_x0011_Åtü1Ê?n_x0004_Ü¶MÖò¿µõW«ø¿ú¤«a_x001F_ú?n¶v`¡_x0015_ì¿CC^Yó¿_x001E_§_x0003_¿2ðv`é¿¿ñ_x0018_Mñã¿_x0007_f{_x0001__x0002_giÅ?j_x0010_V_x001C_EÓ¿d@Ý?må¿ìä_x0015_Ê¾Ø?(±_x0002_u°îà? ?Õ§Ôñ?T»Ö_x001F_}Cæ¿Óÿ¦uÚ_x0011_ð?@Á¿_x0017_áÂæ¿ö÷Ãìþ«ô?¿ÃP?_x0018_.ñ¿_x0019_§0³é¿!²9c&amp;Ë?Sg:_x0017_¦Í¿æ&amp;POð?_x001E_J_x0018_;6-ÿ¿ÿC/x¿Ið?Ü6ï'â®¿ùo_x0004_Ü_x0015_¼ö?¾íÄ£_x000C_/ù¿\"¯Õ_x000E_Bç¿ºdC_x001A_Ä?F¯rÚÝú?ý:í_x001F_J×?_x0007__x001A_&gt;ì_x0012_â¿Ô_x000B_¼©Îå¿%_x001A_~äÜ¿_x0017_½rÆÿ;Þ?¯Î}_x001D_Píí¿ÞñÍMBë¿X_x0013_óI´ÿ¿ÛÏ±_'ð¿_x0006__x000F_C^±¤¸î?(D_x0002_#Ý:ï?Ðç!¨ä?RPUÔÎÏ?Ç?C4%'é?ÓsrR_x0008_Î¿êW:|9ð¿v¬öÚ{ÏÞ?ûóÖ/4_x0006_@S¸Z_x0005_µ©å¿ñüÐé_x0007_Ìú?Mx7EÎ?¼ _x0015__x0007_ý¿Æ¹_x0006_Nñ?:¤_x000E__x000F_ä¿]_x0011_ÂoüÔ¿AË_x001B_ÿH_x0006_Àë&gt;Ã(Ò¿l/û,_x001E_ê??+?J&amp;f_x0001_@_x000E_õÜª¦ªá?k/DEz×_x0006_@_x001A_à®_x001B_Æ?´Æì#õ?_x0004_¶_x0003__x0018_&amp;TÈ?ÑÔt ÙÏå?³Z_x001A__x0014_¨[Ô¿dåÍNú½¿	ã_x000D_µ_x000B_LÊ?_x000D_¥ ÃáSð?ÞZP|_x000C__x001B_í¿ìkö£_x0003__x0004_YXå¿Â¨LµÁø¿}§êÛ©±â¿_x001D_ÌÑl^ð?¯_x0003__x0014__x0004_ô¿/_x0005_3R_x0005_Ð¿ÁYÄ^_x0003_@býô*p±á¿aO_x0010_à:nÛ?¾Ê3Þ¬_x0005_Í¿bFÁBì?M_x0012_Vé@Ý¿ _x0003__x0004_6Æuê¿X®Çi*àá¿~êÕYÃ_x0002_@];:2Ç?jT¡p=_x0018_ä?·|¥I\¶Ô¿Ø8¡&gt;_ú?=ª4*XÌÈ?÷S?è±cý¿Û!£GmÖ?yy1íó¿_x001E_÷ä_x001F__x001A_È¿ì_x000B_cL¦êé¿æIS°_x001F_×¿\Ö¨ÃÒ:õ?²z_x0018_)UÕ?²oÆý_x0008_&gt;Ý?Å¼K»_x0001_À_x0012_\¢ö_¸?AIRKYÃú¿_x0002__x0004_u}GÚÒ÷¿õ_x0003_ß*é+Ü¿\æöd0éá¿¤_x0015_áØQâ¿33_x001D_·Ø¿_x000C__x0001_Xdò?|Õ_x001D_cO~þ?¦¢}MºÜ¿"hÂ_x001E_Ðà?´EÚ_x0011_{Hæ?ÏCZF_x0013_Ý¿3_x0017_-óäõ?Ëü\Ïoñ¿_x0005_¾ûÒ¬Å?}7_x0004_ýÉéÒ?È!Yý0Mà?£¬=8©¿ÕÊ¤è_x0019_,æ?Io*È°?§sTï_x0016_sÝ¿X_x0010_ ù5à¿tùo7æºá¿\ú#_x001A_.f_x0001_À°TÀE#×ü¿_x0018_·è}¶´ö?1 ù_x000C_Õ?ÀíL)öÚ?+KMtà?þxü­¤?ÿKY-_x0001_ø¿}Ø±|aÄ?Ço_x0004__x0002__x0003_\ºó?d2eKjê?Ä_x001D_cD°ó¿&lt; "_x001B_3é¿SLÌºöP¿çÉWU·Ù¿í´÷q_x0018_æ?|_x0016_ÆÎøîè¿ÙQó_x0014_Ù¿©·ì}û?ó	_x001E_yÌ_x001A_Þ¿´KqÕ¨â¿ÅÔÛnâ¿¦ÇtKTØÎ¿iÐª4úaÈ?_x0015_ü?ÖØªÈ¿_x0002_ú°¡J?ø?i ªk*jÕ¿\_x0004_=®à?ó¹)[eé¿#SõÁð¿vI_x0019_ÿNî¿Ïå^µû&gt;ë?æ=Ñ7Ì¨¬?_x001A_×8ÿØLá?´­Y^IÁî¿úÇéæa0À?g_,¢hý?_x0001_òD_x0001_Ú_x0017_ê?µ^zÊ´î°?ö5\_x001E_¯_x001B_ì¿öÑ_x0002_-Ôñ¿_x0004__x0005_ô×æ_x0008_:È¿°EÖù?_x0001_{»×à?Ç¶È1î_x0014_ú?^"jp_x001B_Ì¿óZ¡mB+¦?_x001A_Ö,_x000F_=_x0001_ÀÂ3b,êì¿,iû	E!½¿%	H_x0004_ò^Æ?L§_x001A_Î¹wâ¿_x0017_:Ë¿_~á?J_x0003_UëÎ½ì¿Ä"è}1ö¿²Þó_x0002_"ù??ß`ú_x000F_Wc¿E_x001E_þÇ¬_x0002_¶¿,nü_x0016_Ûñ¿]&gt;Z6úh¿?IÎPé_x001A_DÌ¿hÈG¤î?» *Wêã¿¤6NæVØ¿A4òy9Iú?Â¶d_x0011_Ã°Æ?å`_x0007_éVz_x0004_@_x0004_zy°'óë¿_x0007_©q_x0008_ô?ÈQM7_x0003_À,_x000E_"cß_x0001_@Lp_x0013_¸ô¦â?_x0010__x0012_û_x0004__x0005_A+ú?¸NB_x001A__x0007_ñó?JËOóY_x0004__x0001_@KÂè¨+Û?a«©;Òù?_x0013__x0005_q_x0016_+Ø¿Ú¶ö£ùHà¿ô:AÐËÔ¿yle_x001C_÷¿ê/6ªáwó?öIDG¸Õ?ØcØ&lt;oï¿²ZvÆ\¿À¿ª_x0017_\ÙGõ¿*¥ù^³XÛ¿~~k_x0003_b/Ô¿ðQãºb*á?S_x0002_öWÆ¿+Sïußdã¿¢Ú§HhÖ¿Ð)@"7¾É¿i|§òÖÞ?;2 äYÅ¿»pDãÊ¿¡3b#7ã¿Ó²SU_x0013_É?_x0004_7»£_x001D_õ?@¿¤£_x001C_Ç¿VõfÛ@gü?Èé¥×¿ýÃèS_x0005_\à¿(Óó_x0016_wTÍ¿_x0001__x0003_ã_x001F_xrdÍê¿zÆ_x0002_V_x0008_Á?RôQ­æ×?}T_x0014__x001E_Ëþ¥?¯jí¹¯ß¿Mé_x0017_g(ëø?,Û_x0004__x0011__x0019_zÿ?º&gt;Æ çµ?NVz_x0012_Çñ?Ù_x001D_µW+ûõ¿·Ò^ûû¿ëwG&amp;ië¿:u(J_x0018_åí?ImQâ,ãÖ?IÚØ_öÏ¿å`¼&lt;±¼â?X',ËØô?¾h$Rá¿aì+h¡Ö?ð2)/Î?Û_x0015_Áõõ_x0001_ÀÈêT!ÕËÉ¿ÃIn|üÀÁ¿)}d}Á¿_x0012__x0013_knYZæ¿Ó &amp;¬ Ù¿p"DÖU³½¿2]!~ÙÕ?tÅFµ8Òò? _x0016_	_x000E__x000B_`ÿ¿_x0017__x0019_ðN7_x000C_Ã?ª_x0006__x0019_O_x0003__x0004_ºPð?Lî;+l|ð??ð¿Wañ?¯Æ_x0003_õ_x000D_õ?8_x0013__x0008_ç¤°õ?X¹úÔpØ¿_x0010_ÇdGæî¿D=_x0002_ùðÌõ¿´$_x0017__x0006_ô?µ1YOjÊ?ºóçkgïæ?}_x000B_Âþ¯ñ¿i¥PßÛü?-@(Ú[4þ?_x0005_ß^Ô°÷?Þm}&lt;èß¿±_x0001_12¦?7xN75_x0002_@SÛ´µØ	á?_x0014__x000C_m®þÓ¿BYU-P?ô¿ÇÂP¾Õ¹¿8ìFê%Ò¿å_x0016_0á£pð¿Û_x0002_k¨E Ë?_x0013_ö1?éZ_x0002_À:.µõöÓ?p6C+Ý?ÁÑEbÑà?fÒÂ_x001F__x0012_ß?Ws_x0015_ÊÅ¿lÖ._x000D_ç¿_x0003__x0007_YzUÙ0Ø¿w_x0005__x000D_Å_x0017_ü?¤_x0004__x0008_í&amp;Ö?ÝK[Ä®ó¿&lt;û¥_x000C__x0018_£Õ¿Ü%¦©_x001D_j_x0003_@I_x0014_£¥æVê?ñ_x0007_y_x0002_Ú?_x001C_ÿsÙBOÖ¿èg_x0014_¶÷$º¿lqe_x001C_àõ×¿2¤Ñ©?¨_x000C_¤ð/²?ç_x000B_ÜÛîcð¿·ÛCÚØÝ¿"ò42|_x0002_@Q_x0001_6_x0004_ý%á¿²§.ÂÔõ¿_x000F_Å¼n¤Ù¿-%[µJCº¿ªçIÜÁ¿ÍGhØ½¹ñ?NâÏ_x0017_ß§è?1`ñf_x0006_¾?_x000E_9@W¤_x0011_Ë?É_x0017_1ÓNêþ?R#:l&gt;û¿ò¿Èäü$À¿Ç_x001C__x0013_ºCÙ?LÈ&amp;4_x0007_ç?Ð¡_x0003__x001A_(Ùæ?ÃôcÙ_x0001__x0002_KÊÙ?5·O_x000B__x0012_î?,TÓµò?ï(Ï;üà¿÷æýåµï_x0003_ÀÌ°8-Fí¿_x000D_^èæÚÓ¿¦_x0006__x001C_Ðh¥ã?!«u¸øRó?(°Õ¶#â?Z&lt;µú-IÔ¿÷¬Í#`ã?î_x0003_ÇBÖ:å¿AX_x0001_-¥Øî¿G%Dk½Ù?1_x0005_N ËÔ¿_x0003__x000E_wÓ?(ò#Ûá¿ hþj_x0004__x0001_Þ¿£²Û_x0016_ûð¿0aà§ÿvï¿_x0016_ÏMØKñ?Ç_x0018_ð·Øí?j_x0002_è_x0008_gOÇ?X_x0004_þ_x001C_&gt;%ß¿7ÝS6µíæ¿5ð_x000C_s¿_x0019_ô&lt;*qò?ð°²'öß?Y_x0010_ÿ%2ç¿LÍ?k}»ë?º_x0001_ºK_x0003_Pý?_x0004__x0005_%v_x001A_ë-ò?_½ÀØÆrî¿_x000C_l² _x0013_3ÿ¿_x000F_I©÷Þ_x001D__x0002_@þ&amp;._x0012_Ô?oZâ_x001E__x0013_Û?¿y¥Òýþ?_x001D_W*ö¥Ã¿¢Ú_x0003_óõ¿ÅÊ=Ó_x0013_¥ä?BøAÉ_x0002_ä?~Úoùÿã¿pÍa_x0018_:ù?z¼ôÅò?Ì&gt;\_x0011_êìè¿³_x001F__x001C_ð&amp;Æý?û¯ó3ô?®_x0001_u[ó?RF:Bï?_x0007_ÑSå,ã¿7`z°òrê¿_x0014_1	Yñ?¢}_x001B_úæ¿3_x0004_ßÙGÛ¿TôÃ1«Å¿XX_x0019_×"aó¿D¢Aïãá¿dß_x000E_ãä?Í_x000F__x0011_f"ªñ¿î·áÂÀÖÊ¿X®ûã_x0010_ú?_x0003_Ü&lt;_x0003__x0006_ZÃØ¿_x0002_dó_x0002__x001F_:Ú?ÖÓ¤_x001E__x001A__x0010_Àcí_x0014_Sã?Ü|&gt;_x000E_÷ñ?Å&gt;ÁI*2÷¿_x001A__x000E__x0015_6õæ?âÍn¹&lt;Cö?@^ø_x0014_¾É?ct0d_x0005_þ¿_x0015_Qñ¥áÍ»¿eñ8Eåñ?b@_x001C_/Åå¿teVuqé¿?;·Kv÷¿¥Me_x0003_©Òâ¿¬ñ¾¸2Íó?¢Tá_x000E_JÜã¿_x001F_{ë_x000E_;ä?_x0001_Üm_x0008__x000F_÷?ÐGÜÕÌó¿Ñ5h÷rØó?øÌöR_x0004_ì¿*LKÐ5\¾¿wº²À7Ï¿_x0012_	.óØâ½?þººÇ4Þ?ÀÕnFÉ!ñ?á»µ¨±ñ¿^õp%Ì_x0017_×¿æö¶B4Æ?$ÕP_x0005_Çà¿_x0002__x0003_}³_x0004_Þ_x0002_Àä¶ýéãÿ?{&gt;e§&amp;ü?]¼_x000D_õ=_x0018_Ñ¿_x000E_¤O_x001F_ý»¿Ê6¤2_x0006_þ?º=è·ê¿£_x001C_·3éÄ? `PÞk¿àõV6¨¿¤_x0018_8_x0001_ô{?HÝ_x001B_;/É¿ÁHAæáÕ?Òí_x0010_ØOË¿+B_x000B_ã¡â?Z$§ì\)Ñ?è8s©sþ?äa¦¸_Á?ÊÂ_x000F_áï¿®èzFUµä¿üZE¤0 ó?¹Æ3æYôñ¿E'V£¨ü¿:Ím6_x0011_q¶¿¤¶µÁ_x0004_û?£ù_x0011__x0002_Åê?_x0005__x0007_.\è?¹WS_x000B_#û?¯ãäV_x0014_ºå?çGýöÊ²ð?²Ý¡À_x0001_ä¿ðÀ¹_x0004__x0005_^}ý¿Xòþ¶Õ?AóIäüì?÷æÌ_x0002_KW?î_x001D_K&amp;Bî¿/_x0013_R_x0011_¼?_x001B_\_x0005_é_x000F_®ô¿¢_x0013_arº¼¿_x000D_E__x0016_¡×ã¿Y_x0016_ÞD&amp;¾Û¿zB_x001F_ý_x0011_E¿ÿµTÒñ?×¬©&gt;t	û¿_x0013__x000B_ê[¸ ã¿KôåVgß¿_x001B_å×ã_x0001_À5QÄ6µò¿ÉUV_x0006_ÔÀ?EE×*JàÑ¿E4I(Â_x0004_ÀØùå_x0018_"®À¿^ÍZ½Ó_x0006_Æ?´é_x001E__x0013_¿ðA(üò_Ò¿­Î_x0010_~Õ?éò	?Ó?A_¦ÎÁªó?ëú4)pÅà¿¿_x0017_,¡RÕ¿kæ¦ñ_x0012_Q_x0003_À¾IáÑumþ¿Fk)ö?_x0003__x0007_ÿãøÚ_x0006_!Ã¿QÖàÕáÂÒ?FX·´Çí¿·]L·@_x000D_í?W_x001B__x0015_Ô£ï?CC\ñ½¿ÁlÀo:¿¿\¢KÎlª_x0003_@_x0004_¿_x000B_¼? âú{¸ù?¸âoÌñ?_x0006_e_x0008_Zä¿µ2´ò;V÷?Ä{6Ò®ï¿XRü¾bô?O&amp;1põÉ¿÷3_x0001_ºç¿_x001E_°ð_x0003_®JÞ¿_x0012__x0006_Es_x0005_Ó?ÕE²Òý?1eÒËêÊæ?¦_x0019_iÐ×öá?LH*ÃÁ¦¿_x0006__x001E_¸à_x001D__x0004_Àq±_x0002__x0004__x000C_Ñ¿nªÖ:&lt;å?VEñqAW?_x000F_¡°ª_x0005_õÂ?5ÂØ^9Íâ¿3$ã¾Ì_x0003_ü?Ò_x000B_ßVp_x0017_ó?h_x0010_è_x0002__x0006_²Â¿Xx£¯ÔSå?_x0008_%g_x0010__x0001_Àoîô@êàû?øYkà]í¿DW_x0007_2_x0003_@0Ô_x0004_¦_x0012_ø?ì¼éXõ?Ó_x0004_ö1òÄ¿Døve=xñ?wD'á®Uþ?´ü~ên"ü?_x0005__x0003_ÕqÃ/û?xt'ÅëÅ¿4_x000D_yÐGùì?})ÚD±ù?ë8g_x0017_¦Ô¿p[_x000D_û?rNíJ?Ð¿g_x0019_üKGâ¿·°W$ù~Û?· _x000F_ñ¢ì¿Fwq(¤¬¿Ð§³_x001D_³3_x0001_@_x001E_É_x0006_ñßoà¿¿/ùPüÈ?ßÃnâ¦_x0016_ó?\_x0008_óBf)ò?©\vý¿öp_x001F_1¿Õ¿ÊT%AÅ¿¿ûnÆ 6â¿_x0001__x0004_ýÈi_x001E_M´¿ðõñ½_x0003_@dFCDa´à?FûzðÁ¯à¿8ê®µ_x001E_;ß?KÈ{q`é?Ýí¥ Ùþ¿Däk:oä¿W7m_x0018__x0002_7ø?_x000C_.=)Ù?_x001F_«Æ_x0015_¡nò?ÃÀ`¨£î¿ux_x0005_·,ô?] 4¾¿6ª·Ðdï¿k_x001B_´ó+ó¿^üöOB_x0001_@anEá¿¬±&amp;;_x0001_õ¿á_x0010_5ÿ_x0006_ü¿ OúäÁ½ì?JlL¦¢õ¿^Yþ_x0015_Sôó?ºuIû;"ë¿G Ù`ê¿b¾Û_x0015_ÕÌÖ?7ËW5+÷Ø?y?¢Þ 0ù?UÁsÙ§"_x0001_À_x0019_Í_;á?äiÍ!Ð%â?U£_x001E_Ï_x0002__x0003_¦¶à¿I_x0006_¼ßVîë?Å¹n_x0012_å5þ¿yÈÉ_o®«?ã_x0003_Í õ¿yU2)Î¿?Yxt¢zH¿¿/Ô_x001C_ý_x0018_è¿_x0015__x0015_Ea,Þ¿Y_x0016_P¹4Ý?ãÇ°_x0005_@q4s è¿Ø7_x0013_ªTê×?õ&gt;8Çó\ñ¿_x001F_s©aàÚ¿¤]çÉÖÀ¿&amp;æèþ®DÀ?KäxÃ¶Ô?_ºÁ~#.ü¿g(ªý¨¿]7Dñ_x001F_!â¿ÿ_x0018_Õ[_x0012_Î¿LN^ÿ4_x001D_ë?/8ú _x0017_ö?®Q_x0018_§JÃÓ¿)¥ñ©_x001A_Þ?_x0013_3Hû¿®¸úê?¯v­¹ÍÔ¿ßéð&amp;+¤ú?5%_x0001_±_x0013_ â¿wC_x0002_@_x0003__x0004_"BºÕ_x001D_¦ö¿¬&lt;F_x000B_Üå¿O~Ôi_x000F_ß£?Ó_x0018_Â¥é_x0014_Û¿.´'ÀÖ_x0006_à?J_x000E_A³0ØÎ?Þo-Mû_x000B_ò?Ð_x0001_Hû¿[éª¨Æ××¿û'hÝµ?{x&gt;a ß? £·_x0004__x001A_=ó?-_x001D__x0011_&amp;_x0004_é®?Ðügáÿ¿ß¾Ãrq?ìþc_x0002_Iµ¿o~8ÂLMÌ?¶ñi_x0012_.¸¿¿0ª_x0003_yÂ5ó¿vt ýSÖ¿·é¹¯·û¿	F£R×¿söÍ._x000C_ÉÝ¿¿K×Î7ô?tX]t+ç¿&gt;¯E_x0014_Û\×¿yÜ}t=â?-	zs¼Qà¿÷§_x000E_\æ_x001C_è?_x000F_4¸Å_x001F_à¿#M_x001D_[_x001B_À¿?KÃ_x0006__x0001__x0002_wõb¿®ñ½_x000D_±?õy_x000B_°}_x000B_í?_x001F__x0001__x0001__x001F__x0001__x0001__x001F__x0001__x0001__x001F__x0001__x0001__x001F__x0001__x0001__x001F__x0001__x0001__x001F__x0001__x0001__x001F__x0001__x0001__x001F__x0001__x0001__x001F__x0001__x0001__x001F__x0001__x0001__x001F__x0001__x0001__x001F__x0001__x0001__x001F__x0001__x0001__x001F__x0001__x0001__x001F__x0001__x0001__x001F__x0001__x0001__x001F__x0001__x0001__x001F__x0001__x0001__x001F__x0001__x0001__x001F__x0001__x0001__x001F__x0001__x0001__x001F__x0001__x0001__x001F__x0001__x0001__x001F__x0001__x0001__x001F__x0001__x0001__x001F__x0001__x0001__x001F__x0001__x0001__x001F__x0001__x0001__x001F__x0001__x0001__x001F__x0001__x0001_ _x001F__x0001__x0001_¡_x001F__x0001__x0001_¢_x001F__x0001__x0001_£_x001F__x0001__x0001_¤_x001F__x0001__x0001_¥_x001F__x0001__x0001_¦_x001F__x0001__x0001_§_x001F__x0001__x0001_¨_x001F__x0001__x0001_©_x001F__x0001__x0001_ª_x001F__x0001__x0001_«_x001F__x0001__x0001_¬_x001F__x0001__x0001_­_x001F__x0001__x0001_®_x001F__x0001__x0001_¯_x001F__x0001__x0001_°_x001F__x0001__x0001_±_x001F__x0001__x0001_²_x001F__x0001__x0001_³_x001F__x0001__x0001_´_x001F__x0001__x0001_µ_x001F__x0001__x0001_¶_x001F__x0001__x0001_·_x001F__x0001__x0001_¸_x001F__x0001__x0001_¹_x001F__x0001__x0001_º_x001F__x0001__x0001__x0001__x0002_»_x001F__x0001__x0001_¼_x001F__x0001__x0001_½_x001F__x0001__x0001_¾_x001F__x0001__x0001_¿_x001F__x0001__x0001_À_x001F__x0001__x0001_Á_x001F__x0001__x0001_Â_x001F__x0001__x0001_Ã_x001F__x0001__x0001_Ä_x001F__x0001__x0001_Å_x001F__x0001__x0001_Æ_x001F__x0001__x0001_Ç_x001F__x0001__x0001_È_x001F__x0001__x0001_É_x001F__x0001__x0001_Ê_x001F__x0001__x0001_Ë_x001F__x0001__x0001_Ì_x001F__x0001__x0001_Í_x001F__x0001__x0001_Î_x001F__x0001__x0001_Ï_x001F__x0001__x0001_Ð_x001F__x0001__x0001_Ñ_x001F__x0001__x0001_Ò_x001F__x0001__x0001_Ó_x001F__x0001__x0001_Ô_x001F__x0001__x0001_Õ_x001F__x0001__x0001_Ö_x001F__x0001__x0001_×_x001F__x0001__x0001_Ø_x001F__x0001__x0001_Ù_x001F__x0001__x0001_Ú_x001F__x0001__x0001_Û_x001F__x0001__x0001_Ü_x001F__x0001__x0001_Ý_x001F__x0001__x0001_Þ_x001F__x0001__x0001_ß_x001F__x0001__x0001_à_x001F__x0001__x0001_á_x001F__x0001__x0001_â_x001F__x0001__x0001_ã_x001F__x0001__x0001_ä_x001F__x0001__x0001_å_x001F__x0001__x0001_æ_x001F__x0001__x0001_ç_x001F__x0001__x0001_è_x001F__x0001__x0001_é_x001F__x0001__x0001_ê_x001F__x0001__x0001_ë_x001F__x0001__x0001_ì_x001F__x0001__x0001_í_x001F__x0001__x0001_î_x001F__x0001__x0001_ï_x001F__x0001__x0001_ð_x001F__x0001__x0001_ñ_x001F__x0001__x0001_ò_x001F__x0001__x0001_ó_x001F__x0001__x0001_ô_x001F__x0001__x0001_õ_x001F__x0001__x0001_ö_x001F__x0001__x0001_÷_x001F__x0001__x0001_ø_x001F__x0001__x0001_ù_x001F__x0001__x0001__x0002__x0004_ú_x001F__x0002__x0002_û_x001F__x0002__x0002_ü_x001F__x0002__x0002_ý_x001F__x0002__x0002_þ_x001F__x0002__x0002_ÿ_x001F__x0002__x0002__x0001_ _x0002__x0002_ÚgÌ_x0015_±â¿åÍ°_x000E_´Ñ??ðöæ"Ü¿=Ç &amp;Ïé¿±þh¯Ø?w,FtRñ?ßò"Dü_x0017_á?)oÔ*_x0011_	è¿¡e;P¯ï|?¯_x000E__x001F_[ôç¿ê_x000C_z³Æù?u ë3À&amp;Ô?)ÖÔ¡½æ¿_x001A__x0008_¾¿KyÓö«8ä¿vË#añó?Æ±­]Á?o_x0005__x0008_Êû&lt;ì?îÎö´ ¹´¿ÏJô_x001F_÷?Ä_x0001__x0007_$_x0003_O÷? Aç,Sá¿5AI_x0010_Ú?àRovPsì?ûùP&amp;þ¾¿äXk_x0008_&gt;«Ø¿_x0008_76lå?_x0016__x0013_^_x0004_Ç¿_x0001__x0006_sÑ ¾ßì?Y_x0019_â_x000C_PgÞ¿B_x0013_}(&lt;Å´?	]NlFLí¿eS$Ð´ÿú?U_x0016_º±¨_x0006_ã?ËÌfò¿Å5à´®_x001E_Î¿_x0002_=_x000E_+bêÔ?~Î_x001F_¦û?(0qÃïÍ_x0001_@qÀu¯¼Å?al_x0004_qÖkÿ?5_x001A__x0003_¶ú?¢$É¿_x0005_ë?_x001A__x0012_Óövó¿¯­î _x0015_ëî?ZA¸_x0007_ê?æ_x0011_Å_x001E_ßå?ó@æúÉ?È|qåi©ô?lI"_x001E_´\â¿íÆ]¬~÷¿ã±®])ýð¿ 0g¸¯_x0002_ð?¹ÓÛAMø¿_x0018_°_x001C_b_x000C_Ì¿_x000F__x000E_zO½8½¿l R£L»ÿ??kçgF1ß?¡A_x001A_­¹ð¿#lòÇ	_x000B_o.í¿_x0013_ûCt_x0005_£¿Ã_x0011_« Y	À6_x001B__x0016__x0018_ró¿wÂj_x0007_¿IË_x000F_pæËõ¿d_x001F_8qa_x0003_Ü¿¯1Õ^äåá¿ÙñÌ~_x0015_¾?Q®Þ_x0006_S_x0013_þ¿_x0012_y¥#wü?_x0019_¼q´ëUÖ¿à_x0016_»á¦_x0008_	À;Wª_x000D_5×¸¿ìg%Ñü?§ðÎ_x0011_Æ¿==»±öÀ?ôÆªSùÙ_x0003_À_x0007_,Ûgf	×?p_x0014_É_x001E_¯æ¿0\g_x0004_÷?Ì2ú	¹æ?æb??Â¿ó^1B[÷?%Ç*Ë}¼?¹¢3G·Î¿vrO³²ù?XÕ¦xåÁê?{~º_x0003__x001A_j_x0001_@|_x0014_M_x000E__x0013_Xè?_x0012_^_x0002_Íóâ?òÜ3´ç×À?_x0003__x0007_°«:¿Eç¿×_x0012__x000C_þKø?ÙR`ø?Üg´¸à?è_x0019_	øpá?_x0002_.´&lt;I~û¿æ`g41¶ä¿ïÃ_x000B_r_x0005_¤ü¿_x0004_¦,Ðë_x0001_Ó¿Ø5Q¿_x0015_½ó¿Ðx²!Y§¿¨¬mfó?£ÖÏ1r\Î¿õñ_x0002_ºFºã?×þ7Uïë?Sò¹_x000F_.lÜ¿Ò_x0016_ºÊ£ö¿¥fÔ_x001D_øç¿Aq_x000D_2Þ¿þÃÅ_x0008_iÐ?®òºÄjÕ?¯BòV,Nâ¿´¡_x0006_±¡Ö¿v_x0010_Íb!_x0012_ä?&lt;¯N&lt;åå?ó_x0006_ø_x001E__x0012_Á¿È_x0008_Ä_x0012_ë¥ò¿¦wª²_x001A_$ã¿_x0011_)B¾¾Iù?+5ýÞþHç?{Ïºcárð?_x001D_Ïä_x0003__x0004_Úßî¿pÜb&gt;v·ô¿__x001C__x0015_¦©â¿%¢iC[Lä¿_x0004_ý5PVèå?+åºú¹¼Ê?&amp;L:;Ø?_x0016__x0008_=_x0016_ã_x0001_@×!ÞNçéÍ?æuVr!äâ?°_x001B_bø©Í?h+c_x001D_»QÖ¿_x000C_¤_x000D_ß\~õ¿_x0015__x0014_&lt;H îõ¿YIw_x000B__x000B_¾Ý?"ù~Ýã?üg8_x000D_ß¿Ïoå©ÒÍ¿iÀ_x0002_õbç¿nmF]{Zß?ÿ_x0015_zJ7ì¿L®_x0015_û;@Ý?&gt;®{IÃè?ÿ@þýezÿ¿åù&amp;Í__x0003_ÀÀTN¶:ö¿\êÚîò?%Ø_x0010_ÃNnì¿Å°Æ_x000F_ä?!D`ð/ù¿ï­ô_&amp;_x0012_Ò¿Ä´æ_x0010_c§ú¿_x0005__x0008_2ÞX:L»_x0005_À©P&lt;¶_x000E_´¿¦á_x0014_{1sÖ¿Ø#-_x000E_	WÍ¿5&gt;ÅËÒ?â*¨_x0010_¸Õ?Ì)3m_x0019_|ò¿®m¥³ ±?Ùí_x0013_HÙ%ð?Ó_x0003__x0007_cÝ?,ÔQ	Fã?ý\Ì¯¥Eò¿®Ýà¿©ùaàM_x0005_Àn&amp;5VÝÕ?Æ£@ÍH×?~i_x0011_j_x001B_Ëæ?ÉRê{õ?ïY_x001A__x0018_Oë¿_x001D_={_x000E_Êî?3Î4j5øÐ¿*»¸©í¹Ü¿_x0016__x0006_nÅã¿_x0003_9A:_x0002_öÚ¿_x0003_È._x0008_/_x0004_?IÕæãýó¿h^_x001A_øZôé?ñÀwLnRð¿Ëè9R_x000B_Ä¿p/Î©_x001E_ò¿Ò ^M_x0001_ë¿0|Õ_x0002__x0004_±¹Ç?¶¶ê_x000B_âÒê?)zÍ-¼ä¿_ÓðtSÁé?ÑÑ¿¿çTÓ¿í`á_x0001_wÃð¿À_x0015_{wÂïâ?Ï¶=R_x0007_Ô?À&lt;Ò Á?_x0014_	¹%ß?WrÞâÒ¿â©_x001C_QåÌà¿_x0007_^_x000F__x0017_Ñø?&lt;4£_x0005_ õ¿z_x001C_r¶Tö¿À_x000F_}_x000B_[$ð¿uÅ5Ôgó¿ Z¤_x0002_Ð¿ÞC»`ñí?_x0008_àn!$Þä¿ùF aó©ä?±C¼dÃ&gt;¿?­¾cÁ¿Óon_x0013_q:ë?Å_x0003__jCÚ?¼&gt;O¿à_x000E_ð?íZÔ#_x0019_ë?tå´£0}õ¿,6_x0007_8íÃÃ¿LÇè?²3+_x0002_Q¥È¿Õ½¬w_x000C_ð¿_x0001__x0002_2£AøL2í?ã«_x0019_&gt;ÎÊ?!Ý'QÝ_x0004_ò?mÕ_x0003_û_x000C_Þ¿ä¸¦Þ_x001A_AÅ?¦$±=_x000E_µì?E8¨~|ÝÝ?a&gt;u®10Ñ¿Þ_x001B_S·ZSÙ¿o?ä]_x0002_¿ì?8í6EÞUð?WTê£-vë?wíûUÛóÖ?_x0007_Ñ5b_x000E_dð?_x000C_+å¦çÚé?kÐyFO_x001B_ñ¿æ&amp;ÄêýLÉ¿ïhü|»³Ú?»ì_x000D_Ìzñ¿@çf\q9Þ?|ÙÖr=à¿iíDîÑhË?Ô_x0019_P_x0014__x0017_é?^_x0008__x0013__x0016_Ñ¿_x0012_z_x000B_^N,þ¿±³5"xÆî¿H|f¼Ø¿Ì§²Ç_x0004__x001E_ô?££	í¿H_²_x0004_ìó¿wKK_x0003_³Á¿û¨Æ_x0012__x0005_	GKá?¶ý_x000C__x0006_ãrù¿Þ'é²_x0005_À|%Òä×ô?{cy7«â¿»&amp;dÏ8^É?ü{_x0010_Í­~ò?¦_x0019_#~¬_x001D_â?_x0016__x0008_Bäòð?ÄëÃmê~ñ?;_x0008_nÁê?&amp;ôÖk¾_x0002_@}QA¾_x0007_Æ¿=qVK_x0007_©å¿ªÐ¥ÉÁ_x000B_î?së¶n1BÔ¿±_x0003__x000D_-­à?¬ hçûû?_x0017_ ¢_x000D_÷é¿8Ó_x000D_P_x000E_è?H¼ôÀ1Ò¿_g_x001E_Ó_x000C__x0003_ÀÒ,h_x000D__x0001_«[?æº-7Òé?¤_x0019_ÊÿArÌ¿í(RÚê¿n3 zKò¿·¨Â_x0006_ñï¿ÔÐ:Õû¿ânßCÒ?,©_x0001__x0004_@øþ??_x0005_N_x0011_4©à¿_x0002__x0003_4Ï,çÊ6å?_x001F_¯Ï¾ç¿_èMîöXî?kÕâ"òò¿ÅµôBå?Q_x0008__x0017_ÝX_x0016_â?õ_x0018_¥»×¿º×_x0019_h*ïð?÷}ÓóÎkà¿_x000F_RÙc_x0001_Rç¿_x0003_Ìºü?YÒR,_x001E_Uæ?_x0003__x000B_v`Åé¿ã_x001D_t±«ê¿v_x0018_M'AÜç¿õ_x001D_"bñ¿¡BBÛ?_x0007_¨h¤½¿_x0017_@g&amp;_x001B_à?´{#ØÌHÕ?"Z+:ð?uÃ§xX_x0002_@g¡ke¡F²¿µYíL_x001C_ÔÑ?S*ÑmÖ¿aD¶áÚÀ¿_x000D_"-ÍK_x0017_Ó?¢âþÒn)ñ¿ò%_x001E_t÷&lt;×¿_x0011_HD?_x0007_Ê_x0002_Àñ¨£_x0018_±_x001A_²¿u÷g_x0005__x0001__x0006__x0019_×â?Â¿°J_x0004_ñ¿p¹(«ÒÝ¿Y¤¤UÝ$É¿_x0006_Ìø_x0007__x000C_Õè¿îy§ú¤¥¿îÝC¶r_x0015_ú?c"²¿1Dù_x000B_7²?9°3.Õ?o¤4x{uú?uþN	¡£ï?fýsÍ_x0003_@t³²¢µ×ò?§~¦Jªí?_x001C_rÜÞ¥êä?_x001A_è_x0013_ ^ú?¦Ø»_x0019_ç¿Ü8%1ö_x0002_é?AÜü²£?ò?î~_x0003_G_x0012_fÆ¿_x0007_ÏÝ_x001E_/ñ¿O&gt;Övõ¿å_x0012_4æ-_x0004_@|@(WÁ¨?µý/ÁÛ6_x0005_@XC_x0006__x0011_Ì?´S_x0011_U2_x0011_Ì?ÅìÆ=ìgÆ?ÏÞ2QÙKì¿_x000C__x0001_ÈqPWÐ?OvÉ8ÀÛÝ?_x0002__x0003_\`)YÑÉý¿i;ïeJ¹ò¿R¢¥¢IÃë?aµ­gÈ³ð¿òÝÈK®=å¿&amp;¹¥wÉÁ¿à)\ø°Íµ¿5â«6}\ê?¸_x0017_îä¿îJIìÎÎÕ¿áp¥;òýÚ?ð_x0016_/Z_x0001_ô¿¥_x0017_RGÍñ?_3«Ç¿ùÞ_x0006_¹èÚ?!¬qÚCø¿ç¹ªë2_x0013_â¿	Ç_x0004_Q¤å¿f¡÷_x0005_t±ë¿æ	x&amp;ì?Å3ðtÊô?e,kkrÒ?2z²Ð?{­ÞCÍ²Ö¿yå=+9xÎ¿_x0005_Ö×òÊ­ò¿ïþ/SP_x0019_ë¿Å¯Ux5`Ö?á»Ø×_x0016_È¿wÆ¨nPyû?ùZIÔÊBý?Â·ã_x0002__x0005_W5_x0004_À¹ê?sdyð?W4	¨_x0013__x001A_à?_x000E_._x000D_ZÑ_x000F_Àôo_x0014__x0010_ê²ð?0£/ª¸e×?¨_x0016_%_x0016__x000F_]ò¿Á_x001D_aÓÓ¡õ¿_x001C_|_x0001_uÞ¡ó¿{ÓõÓü?_x000F_ã`Aû_x001E_ì?£'_x001B_ò)¢_x0002_@_x0011__x001E__x0013_tþX¼?­_x0006_ÄÍç²ó?E¬´_x001B_Pã?òË¶_x000F_íð?9a×Ãµ_x0008_ç¿«ÿW&amp;æÀ¿Ojåöì&gt;Ì¿ ×O	+ð¿8å`\L¯¿ÛãY¡zéñ¿oGZH{$ï¿¤Ý´_x0008_µ?í)p¸¿U_x0003__x0016_7Û)á¿åXà¶á¿Ð_x001C_9ðæ¿IÄ:ZëÏÑ¿m²A_x001A_%æþ¿Åb?g_x001D_Êì¿_x001D_ä[÷_x001E_×¿_x0001__x0002_&amp;;µ·S?a_x000E_®ýCÇ¿çÜ_x000C_0yó?nÛy(å?Kµ_x0010_FA]è?ó_x001D_VQ}ëµ?'_x0017_è_x0016_¦hÅ¿¬§»­_x000D_õ¿lºô¢§×?¬¶Òl'Û?³ñ¬"_x000F_öÇ?çó÷]r_x0004_â¿_x001C__x000D__x0017_óÎ×î?UH¯×?à?xÖ_x001E_íÇ¾?Ôò&amp;¶_x000E_Î¿èXÿµ'ô?_x0004_é9Ì«ñ×?`s`#«Îû?©¸ÔÐ¥ñ?Ó_x0018_´ú%Öó?&amp;MàÆà»?+¹ÃÓ®)ì?æ_x0006_.?)Öã¿|_x0006_[©e¯ã?¦.CÔ	ô¿¿'¶¾êª²¿å+wk¤Ç?_x0016_A	ßô÷Ð?w_x0014_=_x0006_qbì¿4%ôa@â?_x0015_&gt;¿_x0001__x0003_³ò¿$_x0014_zã_x0002_^Ù?¯ÂFï¥ñ¿_x001A_yw_x0016_´¿Ý_x0016__x0003_Èö?dÅ_x0002_ï_x000E_î¿úì5_x0013__x0004_À_x0007_Fïó^p?_x0014_n¾íñ?}_x0002_k_x000D_lâ?÷]_x001F_Äå?X_x0004_ã&gt;Çë¿u_x0005_"©§ö¿ã_x0015_lV¯ð¼?4s_x001A_9¤ò?-_x0012_&lt;§´v¿_x001F_WÄð_x0012_á?÷_x001E__x0007_\Ý¿ÜqåÖë?Ò÷!ÝµH_x0001_@,ôR_x001E_.÷Ô¿lùÜ²_x000B_ã¿/ÉÿÇü?á+8ó4$Å?_w$_x0001_F¾¬?ü"ð(uCÕ?'ÿ¤ÙUû?ßNDeÂ_x001A_ì?ÖÇ Zçeí¿Æ_x0013_~¸ÚÔ?D_x001A_sÈî¿_x0001_Ì,5c·¯?_x0002__x0003_Ì¶ÉÂÊÑ¿_x0011_b½´Ë?Á+Õ×ä?ü_x0018_­ÅæÒö¿²§fñOÂ?þGü"AgÊ¿~ûÀ_x001D__x0003_oõ?9«ßd*ë¿C×[F~è?¡]R¤ùü¿²_x001D_!sr\ô?]Eãø×¿Ã_x0012_{¼×-Ù?Y_x0001_IÇ¹å?1LqzÛïÞ?_x000C_ßì]#äÅ?ÚyÓãë¿U£_x001B_¤µð?yÖfOæ¿Ð¿i ´î¿_x001F_[]Edèò¿KºúGÙXñ¿ÓÁÏ«×?WûÅ_x0006_.Ï?å¿«_x0017_3Aæ?æ½®ý|Û³?EÝ_x0005_ÙhÜ?Ú-÷Å÷â?[M_x0008_Dìä¿~h¡g«å¿+¹Êu_x0003_Õ?_x000B_ª«_x0004__x0005_åi±?_x0011_\Yp;ÍÍ?_x0007_SÿOëÖ¿8_x0018_¿£Â?8cB±ñ¿áX_x0002_¹Õ\Ò¿_x0011_WÂàÜÿó?_x000E_°_x000D_8þ¢ø?L·WÇ¿¹eå¯§Ì¿È_x0014_Ê¯Ñ¯»¿%BgT-_x0004_À´wDb×âî?¸æÿ¸bÎ?¦¤þ*óúÑ¿¯_x0005_&amp;h¤ à¿õ²?fÛ_x0002_ò¿¡·ÉFR_x0016_á¿pº ÈÆÞ¿ª_x001E_,-t&lt;î?.]°_x0003_À_x001F_Läw£æø?î_x0018_y_x0004_"å?_x001D_`&gt;Î.½?õ;._x0001_Û5á¿L`i_x001D_gÕç¿Ñ_x000C_&lt;_x000D_¶¿1ÚLò¿0á;Ê³Éí¿®x_x001E_©W¸ö¿þIÞØt[ë?_x0015_O_x0015_««àÊ¿_x0005__x0006_ÍÚ,þ Zù¿M_x0004_o}ð¿ñ;R$ÉÌ?Ò¥Ðí_x0001_ÀÁ1¬_x0002_Sô¿ì®-}P_x0013_?K8,õöð¿ðjÏ_x000C_ðñ?@¡»vé?µLË9æ_x000C_×?_x000F_Æ)x_x001B_ô¿+Ù_x0005_!c,_x0003_ÀUNÊf¨Ãù¿_x001C_0l_x001B_Uë¿hÎB»ø¿t=§¸_x0015_¨Õ¿Ýl°ù_x0019_Ü?i_x0013_µ:áÕÌ?³óõ&gt;çß¿{®_x0013_1_x001A_\ó?&lt;Ygõ£?Ô(úät°?4*W]òÎ?{ÈtÀ¦í¿8Æµ9áÂ½?¢_x001C_FÐ×_x0002_Ö¿!3Sº&lt;¦ô?á^ÃÔ+ñ?_x0007__x0001_Æ*CHÙ¿Xî_x000B_«*0Û?½d²%_x001D_ÍÚ?ÕE_x0003__x0005_5I¹?eÇX	Þ¿¯&gt;ýÒªð¿.TípHú¿ÇÒ²8&gt;ßã¿¬¥_x0003_2?sø¿Ô_x001B_x_x0005__x0008_°É?|¼]-¿ò¿²_x0015_Äö¿[0UY¹+Î?þy^Jdò?ºõ1Ð+ã?6Îêr=äõ?3§+Âéñü?ºæ^EÚÆ»¿	øÏ2_x0010_ö?Ä/ý_x001A_+Äû? ¯_x0012__x0002_ií?·³ÎQ_x0004_À_x0002__x000B_r¥ßÝØ?|MOfwzº¿*¬_x000E_ô_x0015_ò¿£_x000E_WPñ?,Ô¯6×|à¿¬·3_x001F_Qê¿!7ûüj¿¿a_x0001_[¯V_x0005_Æ¿J!NE_x001A_÷É¿vañ	òHý¿w»q[¿Oâ¿VáÀ_x0006__x000B_:â¿-]æÚ[Â?_x0001__x0005_ÆNæF@5°?yçJþµ{Ú?ójÉ® å´¿¥÷;ó]û?ØT9]ú´ü?¾ëX3_x000C_,_x0001_ÀÐ¯þ0éÑ¿_x000D_rA_x0013_ð¿_x0008_hÓ_x0008_ã?«Z[Ø'ê?OÑßxå?Y_x001E_o@	ü?fO¿SÉRÞ¿ÁäBö·Ô?ä,_x0004_Ð_x001C__x0001_@õéò_x0011_@Kñ?í&amp;_x001D_UÌÿ¿4_x0017_e¶³Ò¿p#ÄÏ&amp;ó?­H`Ù_x0006_â?}«_x0012_é?_x0012__x0016_Oómø?_x001D_mçÂ'.X¿×_x000E_t_x0003_§Ñ_x0002_@¾cKETÔ¿{ -"Ó_¾¿Éÿé/à×¿`ÇM(æ?G-Ö3qê¿_x000B_ð_x0008__x0015_¯û?&gt;_x001E__x001C_ùPÍ¿	C}p_x0001__x0005_ú6þ¿å_x0018_º¢ÉÛ¿Ô Âaî¿á"OÜ_x0010_aú?j³Ê%/Dí?i'm®3¹¿O7Ïd÷?ûãD·_x0010_ú¿N_x0006_Î­ê?_x0018_¹ê_x000C_£¿+Ò¼@9úõ?s¤ÿ'H¨å?Ûrz$Û|Ò?Å×dñ$Ú?Gu¦ð_x000C__x0006_Ç¿ÂÖp{ä¿¢?á¥§_x0007_å?îål"uÑð?üÉzfëÐù?LF[ëVÃÙ?§jÏz_x0004_ä¿©®wº_x0003_ã?fËÛ_x0001_ä«Å¿	0I±O.ï¿_x0008_`ãä?óÃ7»!uñ?_x001A_W­ßò¿_x0004_î²Èß¶¿§_x0002__x000E_x;Ä¿ñ?_x000F_¥_x0004_È¿_x000E__x0008_#_x0005__x0016_)ø?©zû_x000D__x0004_ó?_x0003__x0004_«­ü°ÓÛ?\Ãeãv_x0002_ü¿_x0003_Ñ^ó@_x001D_÷?ñ]_x0002_Ñ	:_x0001_Àý×»wñÕä¿n£Õ8¹_x0007_É¿@´Þõ¿¡-²L{¿-ÄÐz_x0001_Þ?Í¹t»_x0006_Ñ¿|4&amp;ô_x001C_ð¿vÆÄ©â)_x0006_ÀäHIÀù÷¿sëeÛmð¿_e83ðê¿½)®é~_x0004_Ú¿²OÑönæë?_x0008_²~ÎÇ"õ¿"µöÛöß¿_x001F_º·xÏÊ¿_x000B_Å(C¤ý?'_x001F_ý.¡HÉ?¹ÅZ_x0005_â#_x0006_ÀPîâ)ìßæ?kk4_x0005_ê¿_x0018_{që&amp;Yä¿Ë©»%_x0015_¢ã¿NGR[àÔú?ÆE°xnË¿_x0012_æ (Ôi¾?_x0019_åfÌW ?2ßs*_x0001__x0003_pï?ÐÛª¬Ò?û§f8ç*Í?Væ)|è?¥s0ùù÷?_x0010__x0011_&lt;+n_x001F_è¿YÅw$-Ö¿q_x001A_ëÚNç?tÈ÷îê?¦M®nØâì?N_x0013_'TíÛ?HS_x0002_òJ,ä¿r_x0001_Ãë.ä¿|_x0004_ëBhè?&amp;_x001F_S_x0004_gð¿5IpöäÛ¿_x001A_@~ïëþ?´ÚB_x001D_ñ?©­FS&gt;\å?¼Ã_x000D_ÒÒ¿¬¤n]	;à?ï@¼VYëè?&lt;Yv¼Âô·¿³ÂB?]ëö¿jÍòJ_x000F_î?8%x_x0015_r®?n`a_x000E_NÝ¿bfÖ_x001C_Ãnä?_x0013_ó@#,õ?ÏÒ;­0vâ?[µ¹æÚµª?ä½9æ]´¿_x0001__x0004_jñÛ?Óq_x001F_Ó²ö?_ãÔ5_x0004_2¶?Ôý_x001B_ë+t¡?ÔÑîdñ?Î¹/_x0016__x0019_Í?_x0014_\ªc÷¿_x0010_¨¦Ý÷?_x0004_s_x0001__x0014_-ì?º`)P[5ï?£ÇÍÄÛ?Ï$1½äÕ¿ÅÌ÷¥_x001C_.­?¢ü_x0006_4xÁæ?UY)Xª_x0016_Â¿ë0:[CÀè?É0í_x0004_å¿O_x000D_´J_x0001_à¿òî¼74=ý?h¦^fùô?ÚI[wâ¿OY_x0001_^GIÛ¿Õc"z,2â?~8"_x0002_@Ð=_x001F_KØ¿L_x0003_þ}WÌ¿«"cX4Ü¿CU¼_x001D_¥|ð¿ªDÃ_x0002_Ò¿_x000B__x0016_r#¼Ñ?êt5¢_x0005_bÒ¿NY\_x0002__x0006_§õ?_x000E_ÜLM]}ð?Ñ£} Þ×¿QB!Íûá?_x0007__x0017_az6%ë¿_x0002_ñ\ëÄ?'À	ú_x0001_@_x001A_äUô©çà¿m_x001D_Þ_x0001_NHÃ¿_x0010__x000F_P5ç?ªïéÌfý?Ø¶nÍð§h¿_x0004_&lt;®.ã¿D[ÔR:bæ?Ë&amp;d_x0012_á]è¿N__x001E__x0001_]CÆ¿¬X_x0019_¸ÑlÑ?Øæ¦æ{ö? _x001F_$_x001A__x001D_lã¿í+,ÄÝþ¿¬¯_x0007_{ú÷?¹_x000F__x0001_="ú¿Ùâ_x000F_Þ_x0014__x0012_Þ?Ý	Ú_x001C_ëí¿_x0018__x001D_~_x0004_9û?tJý&lt;ø¿ôÿ=_x0003_G¤Ú¿µ®_x000E_ið?·]×Õfø¿_x0005__x0011_|£!æ?ë4@;ý¿J_x0010_ý*Bî¿_x0006__x0007_9-Û@4_x0003_Ê¿Nûê;"Ü¿ìrª]b8ñ¿_x0014_ÓO­ª¡Þ¿_x000F_5_x000C_Ý_x0002_ä?+N_x000B_ïèã¿3Ñ¸¶ød¿ÒL6C_x0018_ö?_x0005_ª¥áã¢_x0004_@_x000E_~àß_x0018_Bñ¿Þ¦4wì¿+:%u»?ºã_x0001__x0019_UX×¿(÷_x0014__x000F_ËBÒ?_x0002__x001A_âÓäßñ?_x0006_í_x0018__x000B_nÙÙ¿_ôá²×¿_x0011_òÛ?/·ì?_x0003__x0001_Ëz¶ë?¾Ë^éÉÍ?"è	ì,Ö¹?ð­}3ð×ø?W¾v,Þò?ÄSº._x001A_õ?È7T_x001A_¾_x0007_õ?ÅÃg¯ü¿$tl_x0011_ÜÇ¿±ù_x000C__x0004__x0001_ÀÍBQÃ¿RnGØ_x0013_Ø÷¿_x0014_ç¬&amp;úë?À,ù_x000E__x0004__x0006_üó?x0¹é­&lt;Ñ?bÀç/&lt;_x001E__x0003_À_x0002_5E_x0012_Vö¿&lt; _x0005_ñJùÈ?qâþå_è?_x0006_ZaV¿î?R¾S¾Ýð¿NÔ°æGß?KuRj	0î?[fè@Cýª?âêê?gÇÊ¾¿¨Ê¦_x0012_®ô?_x0013_âÀè9ª_x0001_@_x001D_gVîÔâÈ¿(èíWì¿³XP£Zæ?½_x0006_:4Xµ?Í¾m ìå¿Ì_x0013_Ïi_x000D_Ù?ÿÏ&gt;æåð?ü6&amp;æ[,Ð?ï 5_x001E_.Aê?È_x0002_öI8é¿«yðýá?ïJ:&lt;üÙ?*¬0Lïõ?`£_ é?ÓØû¾é¿ÆUÄ¼_x0016_q÷¿ZrhSôÒ¿_x0002__x0003_Pq7|ñ?xlt_x0006_À}}_x0017_Þ¿_x001E_¿¿_x001D_%:Ýö á?fÖJÃÔqï¿l¬ëÔ_x0004_±¢?"FÅI\xÒ¿Ù¸Îä&gt;vó¿L?q°]×å¿ûxò._x0008_'ê?P_x0012_ÓÀõîò¿²K9à¦üî¿)#ì_x0001_s²Î?^ëoù?WõZ#î¿RËÿûckâ?5¢k_ê?¨I_x0002__x0004_ôI´¿lS±h³à?÷è.M_ñ¿~_x0001_ p¢ò?ÀLteMà?Ì_x001A_¥_x000F_ò(è?KÞÖº_x001A_ýÐ¿âÞÐ-yÙ¿/aüÔROñ¿p_x000F_¼~ãÂì?T _x001B_EÓ¿¢vóßyÔ?í_x0017_¬ÕMºÃ?Q"Üìeàó?/Ïa¢_x0002__x0003_Øõ?Û(¾wÎÛ_x0002_À@_x001A_,z_x000F_Ñ?_x001B_ÅÊêIQô?à_x000B__x0005_Ù÷Ì?ù\_x0001_()Xè¿u}_x0015_´ç¿_x0006_L¹Vå¶?`o?ÍÈÅ¿Ë|IN_x0012_Fë¿_x0015_,]Ûý?MÙØ^;6_x0002_@ð×ÿóXî¿hCl%Ø÷¿Û·i_x0018_Q|é?ëBËéÚ¿è{S§!¥ã?PëÙV «é¿nõÐÄà¿`Y«u`±Ê¿sxÿ°ý5ÿ¿f«ÌÐ/»Þ¿Õò/D^²_x0006_ÀK_x000F_Ôo.ô?F®ä\ãoÓ?G USÄ´ý¿_x000C_éj_]^â¿jcpÁ´Ã¿t_x000D_4_x000B_6eä¿Ò#_x000C__x001C_v_x0017_Ü¿65Óµû?à_x000C_J_x0010_³ÿÔ¿_x0006__x0007_L¿üÃò_x0003_û¿Nq¿Á_x0003_À¹d,_x0014_3ö?L-îÏ_x000E_÷?_x0014_y³ËMz?9Á;âJ2É¿­.k¦cñ¿u_x0005_b_x0013_ÛNØ?2¢#¸2_x000E_ê¿%¤Ð_x000F_J_x0004_ã?	Ý_x0005_Ä½ñ?i£_x0017_Y£î¿µ*¥Ò_x0005_ÀùBbwJÓÿ¿:é_x001B_Íd_x0014_ç?¡ÿ^b7Ï_x0004_@F=[Òæÿ¿_x0001_'%ùÀß?ù_x0017_røtÛÆ?S½_x001A_íå7_x0003_ÀuhSXtÑ?Ñ ´8ª¿_x001D_ñGåã?©Òa¦yYÓ?_x0002_}yÌ1ñ¿nEë¡_x0001_Ð?øpÀ*MÚ?ã_x0018_m(üí¿úC¶­µ¿ï$e·)fð?ìÀÉ§õÄ?F2Ò_x0003__x0005_Jé?»_x001B__x0004_¸%'°?ßÛì[û|â¿_x0017_A4Ð¹¤Ø¿`Þf%­ÊÔ¿'}|23æ?É´¸ä@Ë¿_B³7"Ãà¿_x0017_ïGiÈ?;_x0001__x0007_³EIò?_x0007_To_x0012_$ô?_x001D_qÂ1Í/à¿Äæ1c Þ?ÉÊzÿhë?õ&gt;_x0011_ùºnÂ¿#_³v¶ÉÏ¿è@ã?@í?´ìÍÑÉð¿þ\×T'Ï¿Àuô7	ó¿ðwÎ°c_x0001_æ?4½_x000D_{±?µ+&gt;}_x000E_¹ð?_x0008_Û¹j÷?_x000D_þ$+´÷?çXBQÌå¿_x0016_¬A/E_x000F_Ä?é@·µ:çì¿§Lcl¯å¿_x0008__x000D_ËW¯ÿà?_x0002_´_x0001_Pêñ?Î¦òã¿_x0008_	&lt;º_x0016_S%ëÓ¿v0EkÁ#?ÏÅÞ&gt;Xà¿fc¾_x0003__x0008_ý¿_x0018__x0010_ÕDqô¿ÂhJâ?_x0002__x0007_­fz_x0005_×?Ò¯$çvÕ¿0Û_x001F_G¡_x0003_À_x0006_ð_x001E_ú¿ÐÆúÌõ²¿údû´õ¿þ&lt;_x0004_}_x0008_wñ¿Tº=s$9Õ?Ý	lO×ù¿Ú3NÛ_x001F_á?fvî~î¿Ù°+q9Ó¿Äûv_x0005__x0002__x0008_ÀÀ*kQUì?»ò­õ=¬ã¿#Á_x000B_ÿ´ò?~ÁÈûnç?ª8Ö¾þ_x0015_×¿ü_x000E__x001B_ü_x000C_å¿_x0007_L%qà?Ä_x0015_;òÁÍ¿&lt;Â,ËXñ?l _x0001_ä_x0017_Là?z7bÊS_x000E_à¿EåçöÅ_x0012_ì¿_x001F_!mê_x0003__x0008_|_x000F_å?vZ@_x000D_W8Ò?vùÂ_x000B_eüè?_x0006_%Èp_x001E_ïä?_x001E_e_x0011_sAÒ¿_x000B_õù_x0005_/Ô¿¹_x001A_4_x0018_¾Ó÷¿_ jàÏ½ß¿,tÈ!¯á¿ÏnÜBö?°ÄF8{oä¿ (ð4çØ¿ñàqUòI_x0001_À[x,2¡_x0006_@«¶m©_x0004__x0006_Ô¿¾m_x001E__x0013_çmÖ?2â_x0012_Ü°]¸¿c_x000F_+¡Bì?_x0004_f½S¹ê¿Ó«ùMÔ_x0018_?µÉ{_x0001_å?o_x0001_4ÛÇæ?Ûõ_x0019_sþï¿0F_x0010__x001E_O_x0011_ô¿_x0012_yR_x0011__x001F_ué¿_x0010_XT°Ïí¿_x000B_c½_x000C_ðû¿ê-$nÕ?×ªiÏ¿»ÚTü_x0007_Ð?þgõÄ¯æ¿éÈz_x0002_ýÿ¿_x0004__x0008_Ñ!7éÄ_x0005_À\ðÍ®_x0008_Ã?Ì_x000F_Ä_ÒÒõ?½Ï7Ê]é?Eìm$.á?Âpß+Áà?x»+EC_x000B_?Ë:3b_x001B_nþ¿_x001E_ª_x0004_~¢öî¿_x0006_¼8_x0015_öØ?Û£]¨_x001D_ý?5Ï¿fì?ÁãZlN@á?;mM]_x0005_ü?ì¼%2îÈ¿:&amp;R©GÖ¿ú_x0015_n¥_x0007_æõ?ºs_x0003_»/ð¿ëÁåKöý?_x0018_pë¥_x0002_úñ¿o¡¥ëcÁ¿Å¡_x0007__x0013_«Ú?å¡_x001F_&gt;þQÑ¿áD_x0001_f¿?¥ýïOîü?Êá¬^-Ç¿uã§ë.ù¿¹.·gÆ?Ø¿ÄÉÙJæ?yNùð£¿_x0007__x001A__x000C_=rÔ¿þÁ_x0006__x0007_¨&gt;ñ¿pÛM¸ßÑì?§ÎKàÚ?Õâ¼µÑÉ¿"_x0016_´ç_x0012_Ì?Ð_x0001_ÔÞ÷î?_x0001_R_x0003_ÓOïþ¿Åáª.sr_x0005_À_x0004_»TØ¿«ð¿¦TFäa`á¿_x0007__¥ ýÞ?`DÑo_x0005_ÿò?	Ã_x000D_ÞTó?âJ³¨hWÿ?I/ZÎ ò?FËÄn&amp;2å¿_x0018_&amp;_x0002_ö_x0013_ Û¿Ózò_x0013_âÛ?ûy_x001D_øÅ²ô?çÁ_x0016_DRï¿Èy_x001F_yÐ?k/q_x000F_W'ç¿çj£X&lt;Ð¿ÒàÔîÉ_x001F_ø¿_x0019_ÅGéÐaÁ¿MÊÕL_x0019_æ?W.®ð¿¦_x0018_Õ_x0018_Ñù¿WøKØ_x0013_ËÜ¿x_x0014_§Ýë¿XñD¹7RÓ?d,Mgv|è¿_x0002__x0003_qÁ´hr(Ã?_x0019_øùIzAó?¾bF]ü¿­?)3¦mà?jk½=Äfò¿_x000C_ØnRJ÷¿ _x001E_³_x0015_Kß?ñ ÿTuö¿°ìÁ&lt;êê¿àAê¿Ý1¯ÐoÞ?VDù;±ý?¤Ã¶%ï?_x000B_~ÝÙÀ?ì¿VÑWªÌ¿uÅú6w»ò?D¸Ã&lt;·ç¿_x001C_Ãç ^&lt;à¿_x0018_Êf__x001E_Ø?üIe~«ò?Ê~£÷¹-ê?vV_x0016_Ð±$õ¿ãuTëhuê?²eM_x0002_*rô?9-²S`Ü¿}¦©Èªäæ?¿Í/p&lt;è¿_x001A_ø²·Á¬ä¿_x0019_	ñÞ_x0010_Ìì?=¥)tëä¿bïæ6æ?bZ_x0001_ù_x0004__x0006_U5ã¿CAÉ_x000F_ß¿"_x0013_ vùl³¿î`Çï__x0003_@ZWårõmê¿g_x0017_ÅÀÂ×¿a_x001C_èª¢"Ù¿G¯Ü;Ô¿dÌw­)ã?_x0018_=¿4|Ö?ùT_x000F_y_ Ý?ôx6÷Ú¿?%Ðëá$Iö?G_x001A_¿c~	ç?ÏðßÐØß?Iî^5_x0015_8_x0005_À_x0003_»_x000B_!À1?TáK_x0019__x001D_Ô?4¬_x001E_{2Ô¿ôs_x000C_+B@_x0001_@ËDÛÂõP¶?ÙóEÐjì?Ùæm$·_x0018_ê?A_x0002_ÕÕËÄä?wrV¬¢ì?éÏÈ4_x0013_ì?Vòg1è¿¡üÒÇJõÞ?£Ëgb!Î?«]N¨9RÔ?Ð,É¿ãbÙ¿«ãæC$¯Ý?_x0003__x0004_Z¹_x001B_©aDõ?ãb8nWÀ?C&amp;^_x0011_pEâ?0CèæÇ¿õ ¢r5_x001A_Ì?_x001C_jóT²®Õ?^g{Íd_x000B_ý?ÜF¡à×¶?Ðñp,³Á?ÜQ_x0015_q_x000C_ï?à_x001F_±_x001C_å?ô_x0019_§KE©?S_x0010_{9_x000F_Õð?_x0012_Ch_x001D_IÒ?}U H_x0001_Êë¿Bö¥_x0016_9Mÿ¿mJÑ¿ÔLý-ß¿*{[_x0018_Çí¿r;&amp;_x0015_âþÊ¿Î¨_x0002_Qt_x0011__x0001_@DGÖ_x001D_§Jó?$Iã_x000C_G÷¿^á|]_x000D_ø?ÿ]_x0015__x0005_hâï?_x0015_#¡79õ?_x0006__x0006_/w¦?Ç_x0008__x000C_¾Ëç?ïN[Øû#ý¿ÅCñ_x0006_×ð?0»Ú_x000E_}½Ú?Û_x0016_óH_x0002__x0004_Ðéë?Ê¸ºÐñLÐ¿ÄAü`_x0015_?{a5¸l­¿{;_x000B__x0005__x001F_ë?QK_x001F_å¿Cr_x001D__x001D_§õ¿O,j_x0003_ÚÑá¿JBð½Õ_x001B_ú¿z¸sù_x0019_s¹¿¦^Y£Íð?F_x0015_µ?è÷3iý¿uÕÅ-É?_x000B_w_x001D_zï¿ûlÞ²Ø?^`7BÕé?2õý±ÇÑ?µÈ8èÛ¿Ò?#8$G*È?Y=À_x0010_Äò?H#O_x000D_øJê?xèA_x0001_0Ï¿Û_x0002_´oE¦?ð¦&gt;_x0012_Ì;Ø¿üÏVþ_x0006__¤?Ù}Ò0ó?gá_x0017_cä?j§@Éÿæ¿4±.®ø¿f6_x0013_ËêÚÜ?ÍÌö±&gt;Ç?_x0002__x0003_ß[ÂKjé?øî_x0003_,ê-Þ?üNrÄ!uç¿_x000E_p¼ùò?Û?£DÁ_x0017_.öç?'4©ùÐó¿®Qþóñ_x001A_Ø?_x000C_ÿ_x001D_Wcü»¿L¤LÃ3ß?3¤Æ?¥·d(å?À' Y¦rÞ¿Û½È~\)°¿¾áÛDFä?Ä¶Ê½×på¿Â©jnZ¥Ä?GÁÊRLË?Rù1_x0013_Eº¿y_x001E_Ü_x001F_Í¿·zòÞÓ¿ÿ&amp;5¯Aò¿9Ë±44°ï?jZDR*_x0001_ÀÇ¿ÿP/Lç?ød8r¦~_x0002_Àn¹_x0019_,BÙ?õ!å_x000C_ñÓ¦?jÍròõù?×è_x001E__x0017_®þ?ìôwÌ8Ýý?¦º_x000E_þ_x001F_ä¿ºñÝ_x001D__x0002__x0003_Ù_x0002_ò¿ëÁfGEõ¿,[00·¿_x001D_i·¡)è¿¯_x0011_«ÕãûÃ?ÂÔÈýµ¼·¿§Æ»êL3¿"rp_x0012_·è¿ðJ¤G0uñ¿_x0004_ò¢8hþï?_x0004__x001B_ÀË~Á?DÏ_x0011__x0001_?«ÿ?;P_x0005_ðð?ç_x0013_¼k`_x0005_ê?_x001E_{¦XLúé?â_x001D_HoËé?F_x001A__x0018_Óà?%&gt;~Õó_x0018_ó?_x0017_~ï&gt;Ñ¿-&gt;CNF¢¾¿5!_x0003_ºÝö?_x000E_ÏerÁ?_x0016__x0011_j ïÿ?|üDþp_x0015_ê?Õi6ú`_x0016_ô?_x0014_}D_x000C_&lt;û?Îg_x0012_¥M9Í?_x0016_3Wg­³û¿å³æEÑÔâ¿ô)ëy äà¿¶rñ=­»?zä_x0017_³ß_x001F_Ã¿_x000B__x0011_y_x0014_Û*ß3ó¿§Wã±4Fí¿~_x0010_yG_x001A_ÿ?_x0007_Ni4ã?éç°*í¿¿é[gL_x000D__x0002_@3Wÿa_x001E_¿Ö?ä®_x0013__x0014_f4ù¿Çªéi|_x001F_Ù?ÅjÙö_x0006_CÜ?Ï-ý¢¬i³?Ù-Or	Àù¶p¨;ë?úx«±2Eó¿ÈàÝP9H¨?_x0004_°u_x0001_Þë¿Ú·¨u_x0007_»Ï¿ö_x0006_¬Tã?Na_x0005_ù_x001A_Ç¸?w_x0014_Ý_x0004_äÓ?#ç*_x000F_~Æ?E£]Il_x0008_ñ?Ï¶ÑôÒð¿Á,¾q9ã¿_x0002_k_x0007_1§üØ?_x000E_ÐV7oÝê?:_x000E_Ü_x0006_Â¾ú? _x0011__x000C_Å Âñ?P_x000E_åDab«?µÊÙÐ_x0011_ÝÕ¿_x0007_pË_x0003_âè?¶'æ_x0001__x0003__x000C_?À¿Ó²ÚRIð¿_x0006__x0007_rAô?F_x001A__x0005_Çé¿Bëæ_x001C_/&lt;Ö¿2¤_x001F_9Ã¿\Ìhöpî¿âíw&gt;²Ô?_x0011__x0014_åV_x0018__x0007_¶?í_x0004_öi×?o:Z½_x0003_AÔ?U¡ÒLÓ?¶_x0004_L_x0011_³ë¿_x0005_¸µPóå¼?¨CN±Þðñ¿Ø_x0003_¶§v(Ì?_x0016_`_x0010_Ür±ã?êj9§¢ù?_x0019_)÷»4ë¿|XâdÓDÎ?Ç¹ìGùø?îÎF¤^©á?_x0010__x0012_@+:ö_x0002_ÀÁ¬êÿÉÆ¿¡{_x0003_ª°º?&gt;À¨;_x0008__x0005_@/·k·Ziã?ÝÞ_x0003__x001A_=Ä¿_x0011_ÏEP.¿·Lár_x001A__x000D_ÿ?_x001C_H½}í?_x0002__x000E_¢ÚÚGþ¿_x0001__x0002_w_x0016_P	Ôç§?øÃ_x0014_læú¿´ãÉ(O _x0001_@fÞ4º°}Ñ?¾a0¦çíì?aÃïI=´í¿_x0004_Ç[$=_x0010_ ¿Q¼n_x0001_kê¥¿_x0018_ 2@Ý)ú?5(=ªVÙ±¿wÍIwr_x0002_ñ¿ho_x001A_0}¿ó_x0002_6jC-ú?1È5_x0011_Ñ}·?[áhÝ(_x000D_í¿¯w_x000E_Àÿ?C{­kcÍî¿_x001E_ÒVôaÞ¿òkú$VÂ¿_x0012_3o_x0012_ø¿7ç_x0010_£+ßú¿_x001C_I&lt;×»Þ¿%I6AFbÀ?_x0013_'`ì?¥Xg×	â¿0!ÿ-î¿ÒÿÌâà	Ð?z&lt;a0 öÕ¿»yïý{_x0003_@_x001C__x0001_µ-}.ï?_x001B_Þ-Ò×?ïP_x0005__x0006_TQá¿æ*	nÛwö?ÌÁ|Oi]Ó¿ôSë_x0005_0ð?lî»,VqÒ?«_x0002_Û~ºô?¼# ßc?ù¿@vî;s_x0014__x0003_@SxHE¾gø¿_x0012_Îjg·æ¿Û§[ß?ñ?_x0005__x0017__x0007_¹î?Ú.x;_x000C_â¿ddG6J_x0007_à¿]a_x0011_&lt;ë¿_x0015_jD_x0007__x0012__x0005_À5_x000C_r«´_x0018_É¿_x0012_»	pÑ?Ûô»_x001C__x000B_Ó?Ô0Y~Äï¿ù_x001B_¸±ÄéÇ?³û_x0001_«¸?_x0007_Ùï&amp;ÌÜ?_x001C_Þ_x0007_ô®ç?¥_x0003__x0010_ãdã?ºHHÐÅÅÙ¿t¾`[à?_x0005_C¦ñR_x0010_Ö?­]qn×Û?ºB¾fî¿v(Ùù[ø¿()è·Y_x0004_ï?_x0002__x0003_óÖ/ÿ4fô¿ß_x0014_ïÕ?eÚÍBNò¿Z=_x0019_Y_x0005_ä¿ð °}NÃó¿ÔÒð1Ò1Å¿9ÀÁ??øâ¿4.ô5_x0013_Ù¿Ívè?5¶_x0006_è¿AñZÜ2þ¿(_x0013_§­;Îá?Õ!_x000F_AT?_x0014_è6¸'â¿us+_x0001_+Ö?ÿÞlw3ð¿Rn°«Æ¤_x0002_À`-yâã¿sÑ¶_x000C_ã¿µ_x001C_4Iõý¿ó²Û¥f_x000C_é?¤î^äoI±?_x001A_¶áõÒß¿Ð­_x0014_²¢ð?,1;_x0007_ý?)ññG.WÔ?_x000C_V¥_x000F_Á.Ë?ñçÜ;{ï?ày_x001B__x0001_ñ¿3¶p6_x0008_Û?¯¤F9[;_x0002_À±¤á©_x0001__x0006_³¤â?Éê\î£ð?¶19Få?õ¹_x0004_Teä_x0006_À¦_x000E_¯ÖÚÇ?_x000D_X´d9Ü?çÙgc(£ð¿Ø·hÅõ¿_x001B_N=?è¿c¹{È_x0005_ð¿mD_x0006_Ê_x000B_ÑÈ¿fËûçX_x0007_À_x0015__x000C_²Mf«ë¿Ý_x0014_(_x0014_pÑä¿°ý(¹wÅØ¿ý¥_x0011_×¿_x0008_#öè¿[9@0Õ?_x0007_­2Iù_x0001_À_x0012_:îÈã¦Û?=dÚÄ_x0002_Äí?7mZE²ò?O% $Vù?²_x000C__x0003_ÌF_x0008_Àä¥_x0013_"6ýÅ?ÜÅÓH©£Ë?ØGP«¿ô¿¡jlQ'ÖÛ¿X´_x001A_¸Î?"_x0002_º´ô¿7~8Ø9_x001B_î?&amp;_x0011_±Ôéé?_x0004__x0006_¥°Á¤¬_x0004_Ö?y_x0019__x001A_¼Luæ¿:D´®ò?-¶ï=.hú?º|_x0013_,_x001A_ö?{ù7óI	_x0001_@`ÊV_x0006_I9Ú?,Õq_x0012_¬Y¿.ä_x000B_ÿåræ¿_x0006_xNÂHéô?«a¡Vnü¿)NíãêT×?,/òÀÇWõ¿þm¦«|-Â?MÀT.·_x001C_ä¿ìêa'¨í?{k"M_x0017_Ý?¬÷wPxá?JN_x000D_Í6*Þ¿õ_x001C_cÉÃü¿_x0003_DzÜÞ6õ?_x000B_½_x0002_D½ôz?_x0002__x0005_¾ühIâ¿Piôº_x0002_À»_x001F_á_x0019_ëÄ?_x0019_Ô6F_x0008_µé?_x0011_	0_x0001_Wçí¿QÌn	î?P_x0004_¹¬ñ¿"ó·mÓ¿?WùÉ	_x0008_ÿ¿8/b_x000B__x0002__x0003__x0005_ù?6_x001B__x000E_ìÏõ¿_x001C_/¼	â$ö¿&lt;BëAXªè?øSÑ~Å§ñ¿&amp; üÈ_x0001_è¿_x000E_=Güé·ý?üoe3ö_x0001_ß¿Mn¯Æï_x0004_Ô¿¯kYsiè¿Í³?Cbã¿Xßn}:cè¿_x0005_jÞmÚ_x000D_?]"¬_x0013_÷8ß¿U_x0007_E¬Ü? )K&lt;_x000E__x0015_Þ¿_x0001_®_x000B_LupÚ¿×«.J_x000E_ø?U´KµLö¿Ð£V_x000E__x0005_@A¢¼lr²?+n0_x0007_±ð?#C_x000E_._x0008_¦Ç¿PD÷_x0017_Ð¿ì©CÝ_x0018_Ð¿FöúuÖæ?YÉøÓ?A_x0003__x0010_d¶þ÷¿÷pÄ_x0017_Þ?k~§__x0006_@	U~opþ?óÎË¶3ëò¿_x0006__x0008_°:ä Óïú¿¶_x0007_òÝ_x0006_Ô_x0006_@FoäÛÄ¿qï_x0017_JIã?cm¥lX÷¿_x0018_Á?knPá¿ÿ_x0005__x0002_,_x001F_ß¿úÑ_x0012_²ø?^ýè%UÌæ¿ygyE_x0002_ÀÊ¿_x0015_ag²§£×¿AD(@ÁÖ¿_x001C_âû_x0019__x000F_Xé¿¾]_x0006_ _x0004_jò¿_x001D_ _x0002_!_x0001_µ¿ðÀð2£kØ¿_x0017_R²5\ú¿Lr_x000D_\bLã¿|Vu\EVÖ?Ó_x000F_¶3Å_x0003_æ?¾:ú`_x0003_Ò?@ Ù_x001A_¬«Ù¿RRX_x001A_|pð¿ðUòXÿ¿÷º× Dµú¿_x000C__x0006_³_x0012_ü?X2ã&amp;õÆ¿ôÂÎ_x0008_¦D¾¿ÊÑ\_x0011_õ¿¦9ékÑÓñ?±p¾èî¿ªÆã_x0003__x0004_ôÂ?Åè}_x001B_Åå?_x001D_ö_x0019_å_x0013_"Ê¿eDÂïÔ?ÊS7CÓ_x0008_æ¿¿°x¬ Ë¿-YzØmø?#mð ã¿AvÓ½^ Å? ¢{SÓã¿d¬	èÆé?_x001F__x000E_EDWYõ?Ñë"_x0002_Áã×?zN¯á±¨?àá:ìî?_x0016_àð¸ìãû?/%¯³lä?Pq_x0015_ÀSü¿¾Éö¥Q_x0012_Ô¿Í"._x0014_l£â¿SÝ²:Î"ï?hÁcF÷¿ôÙ_x000B_húð?f1Gæ_x0005_Û¿fÈ»Z_x000D_óì¿¸£xnµ¿_x001F_UË®	}Ø¿ùàÉïôÕ?WZß&lt;7_x0002_@s6h_x0018_2¨ø?s÷ÊÙ£ä¿_x0001_gñ×Ç;È¿_x0005__x0006_0°Oú§½?_x0010__x001D__x0004_ilñè?÷Vdü×?_x0003_VVÒ¿~;J6ð¿ûÆ¶|CD×¿_x0013_ò_x0001__x0019_AÀú¿_¡ØV_x0002_¨¿Ú'ûâæÊ¥?ôZVtÊ_x0001_â?Ö, ÐYì¿°u`?J¶¿ìd$_x0007__x0004_Û?!¥Â`__x0003_á?`éÄÓÞýú?¼Dy_x0012_+Tí?sð0Ïßâ?~_x001C_3!÷Òà¿_x001A_1EµÄ¿}ü^{lqÛ?ä½_x0015_&gt;¹Ä?Ç¹_x0014_ÿÿõ?`q_x0011_ÛTÄ¿Vdëë_x0003_ùï?ï7GÄ*_x0003_î¿ÍU®S1ò?ó_x001B_%2ÛÖ?ñ0îçÑ?¸ÐïßÃ_x000E_ñ¿ð_x000E_RILâ?ÏÕ&gt;!_x0016_¼õ?§Qp_x0005__x0006_Ëek?Ìjcþù&lt;Ø?²{_x0011_Öéß?bÛM½4àø?_x001D_Åµ¦¤_x0002_ã?s_ù}¤ñ¿¬]ÃÒIr&gt;?7_x0004_À%Lµþ¿@[2æ(_x0014_ã?¢n?õâ¿_x001F__x0004_X _x0019_¥¿É¶¶Æ×Èó?MÓ_²ÐÎ?én©ãwà¿£´;_x0011_{µÙ?_x0001_ÝO:ö?D)_x0010_ä¿_x001D_Ô_x0019_`ÇïÃ¿2_x0014_(¸_x001B_±?û_x000F_Þe_x0007_2ò¿_x000B_­ª¤©ã¿Òö|¨_x0004_©Â¿_x0002__è|8¿¿³/@_x0015_3ï¿½+[º_x0001_@_x000B_Ëc¿Æ±ç?ø'ÍÍ4~Â?¤rõù5÷?¼ö_x0003_l]Ú¿_x000E__x0018_©4_x0007_Ú¿[_x0002_ôËÝ?tî_x000C_×ü?_x0003__x0004_¥·©¡%ë?ò=_x0001_5vÍ?×Î^²_x0012_`ä¿Tê/û[ö¿,ß$U±ÙÏ¿Ë%7V±_ð?n×h_x0014_7ðÚ?ÆCh*¹è?xØaö_x0018__Ã¿ÝÛíVëgÕ¿YqÏj#Uö? à®£Âõ¾?Q_x0013_2Iuó?ñ_x001D_§Ò_x0019_Ú¿3¡î'@g_x0002_@¨áôJt_x0003_ÀNÚW\ì?Ï_x0012_g9Cçð?\Ëikyú?\ºÒøüh°¿!RxÇ_x0003_	@z_x0005_HA^Lì?hC_x0008_Ãiåø¿_x000F_)1Sùõà¿ìø¼N{6Î?U§çÏ&lt;rÿ¿HÛÑæôÂÇ¿¬Ïitiê?#ÄéÔÈ_x0012_ï?ví¿`¯Å?½¡:_ëþ_x0002_@ JÒ_x0001__x0002_3Ê¿_x0019_ûa¨]ã¿xWk6	XÚ?îK³®¿d®_x0002_è¿x{á\ÌwÃ¿±CÃÄöâ?Æ_x0012_Lr¾\ñ¿/íO_x0012_Ø¿«³"Ø@ò¿OÎp{_x0011_1ü¿rVìðá¿¬1_x0010_Òð?;FCnÜ±÷¿]ùª×Éë?r¸õ7ºûÊ?z_x000D_Hft¤³¿*_x0011_ë3òò?[s_x0013__x000B_ó¿_x0010_~ò_x0012__x001F_ÛÚ?å.O.ÂØê¿´ánå#¯Ê?N4F	á¤¿øt~OrÑ¿ õBdöû?bJÙ/ÿ_x0002_÷?d*¬þêâ¿vâ¯Ý¿ýßp0zã?_x001D_hÐHÎÅ?ÈÉX3Iö¿-JÀ¦|lÖ¿_x0001__x0007_âù"©ºÀ¿ØR_x000F_ÎÅ×?_x0014_Í¾õ?&amp;_x001B_©~çôÙ?^­_x001D_Ñ§_x0002_@\a¤_x001F_o4Ú¿Î©³8ºJð?f&amp;îx_x0011_Íä¿þy§z_x0016_¼ñ?î_x0005__x0003_è­¿ü_x0003_ú_x000B_üÔv?ËÇ³=.é¿UßFÄô®Ù?Ð_x0004__x001B_Í&amp;½?Cÿ9_x0014_ã¿­YÎRêÑô?yà¯ì½x?¤&gt;4i_x000B_ì¿_x001F__x0016_%´Êµ?üE|°å?Õþ#v(¿÷aOÇé¿ÐRvpë??A®ì,»ñ¿+6Fö×¿_x0014_C']åUé?"¬¤°?²?;?4õÚvÛ?U$Ð_x0006__hÔ¿Ø£ÖL?ò¿hw.n&gt;Êâ?&amp;^_x0008__x0004__x0005_Uøô¿ç}ù¶,¸¿_x001E_áÎaï_x0002_ä¿{^µÒ:;ò?÷8kÛ ¿b0_x001C_V#Í¿&gt;N[l_x0015_Oþ?M[`&lt;¿¹ú_x001C_H\èç¿zì_x0014_Ù·_x0003_°?_x000E_ç_x0001_ëìFã¿éûW;ÅÝ¿Z­\_x0004_êÎ¿SË_x001B_}¢Pë?5=±r_x000E_úÜ?´þ×&gt;_x000B_é¿Rú_x001E_8%å¿_x001C_ ¼C$äÃ?%áKqGeß?µôyç_x0012_ô?ñlg×¿kO_x000C_÷¿Í¢¸ÔÆiÃ¿y¨_x0005__x001F_17¾?¸!_x0019_ü._x001C_é¿ÃZ9_x000B_Û?d$áÏÕô¿_x0012_ý´_x000E_¦r¿»&lt;®ì^ó¿f	þÕz_x0004_ÀàY¼y_x000B_Ð¿ü¢Zl@¬d¿</t>
  </si>
  <si>
    <t>6917efd467f496923f8ecdd7374ca9a1_x0002__x0003_Nw_x001B__x0010_Ú?òªæÓä[?ÔZ[õÛÓ?ªûÔ!Â¿¿_x000E_·wä¿^_x001F__x0010_qûD_x0002_À¬_x001F_HþZI¼¿_x0011_Ht(wÇ¿ fÈ\­aò¿p´2ß_x0015__Ú?îòs÷Ø¿{èsé¿;Þáñâ¿XÒå)UÎ?Î¾ôNè÷¿æ½0fÁÛ°¿Ïç$ñdø?ú¦¥t¹?_x001C__x0001_¨rç²?&gt;*mzìù?ÊÛXgNð?mf_x0017_÷¯ð¿l_?_x001F_iå?_x0006_úÏ'9Ú?YÒ}¡hò?2Èqàµß?K_x0014_D¿yþÉ?ó#S_x0015_ý¼¿_x0015_W}(_x0002_jë¿[þ[V.ÉÅ¿}Á,2Ú?¥_x000E_.Ã_x0006_	ã_x0002_Õ¿=hU_x0004_ãÒÓ¿&amp;wÆHä¿ä[ñ=z¿§äÝÑð¿¯ö¨°ÚìÐ?Ý_x001C_®|Ò+Ú?`ÎÎ _x001C_ ¿JígHÅ+ã¿ßÊ_x001D_ÿ+_x0003_@§¨#Haü?s.·ãÈ_x0008__x0008_@H=UìÍÓó?Éäê_x0007_¤á¿_x000F_ï_x0005_±òñ¿ªÍd5õ,Ç?_x0018__x001A_ÇÖDýÜ¿B n³4HÞ?¢¼¸ÞÚý³¿XàP¼ÿØí¿®¾ÿÇ)çå¿¸$«.õ?ñÀ_x0005_­_x0013_ø?$Vñ6_x001B_Hü?{Lú¿ìç_x000D_;ºí¿_x0001_p;r_x001F_}¿kd*n·?¤_x0005_ÐFv_x0002_@ÅIèen¶?NîDR_x001F_%Ú¿	»ÙH¦fé?_x0005__x0007_s_x000C_°;\ð¿ZûÔð_x000E_{Ó?ã¬UÀ¿½¹¡\=ó?öùª!×?ñþêØË¿xvÏUÇ_x0002_ÀU_x001B_CÚI¹ã¿í(=ó¿ö?nHëk_x000F_8ã?v0«Ø9_x0005_@¿aå¤¸ÝÔ?ÍlÚÞá¿§_x0001_ªIç¿_x0010_¢&lt;7côÏ¿Lf_x001E_Rê?³÷°SÛ¿½iLf~öÝ?ñ_x0005_(é@Í¿_x0010_5Kpý¿méõ¸¯só?_x0003_çlÁÍ¨ö¿_x000F__x0010_	#]ëâ¿k_x0012_!G±ö?_x001D_f^¿5ûà¿h|0I;XÇ?rzÉ½_x0004_ÝÝ¿Ð_x0006_&gt;=ð¿¡xô´òSß?9w_x0002__x001E_qÅ¿ÏÉeÃ}¦Ô?UóTL_x0001__x0007_Õ-å?ù_x0001_Tr0Iý?Ó_x0008__x0005__x0011__x001A_1ð?ì_x001C__x0003_Ü_x0018__x001D_ù¿Êx&lt;º¡ñ¿?3ÜÇ_x0004_uû?_x0011_ó_x0010_NÑ¹ø?ßÄ±_x001A__ò¿_x0017__x0012_Éÿ¿²í_x001C_þ@ß?Õ_x0012_N½¾í?ùY_x001C_/_x0012_ð?¼Zþ[¯Ðñ¿ªu¢_x0004_¡Ñ?è_x000C_Pðcÿì?T-vû£bí¿ñK2Mþ5Í¿hÎ)©Çää¿rWØ?/¨¡å0Ý?W;Þ#Éªó¿¿&amp;_x0006_ÎHÛ¿\B7_x000C_0ã¿0p_x0016__x0005_Ñ?&amp;$0â_x0002_÷¿:Ç©#Lð¿_x0014__x0012_a	_x001B_hÑ¿Bx¥T&lt;ò?³ÞHYÄ¿îÔ`j'y_x0003_À_x0011_u	mX_x000D_ó?º_x0014_)°{_x0010_é¿_x0001__x0003_a¤ÙçÉÖ?zz_x0005_Â_x0005_¨ó¿_x000F_çì¾ø¿¹Ü8¢{Çþ?ÉEW¬J_x0008_Ý¿øjsUï_x0005_õ?ñO1_x0018_	[_x0002_@Ýýt£×÷¿_x0006_f_x0011_S;äÂ?_x001F_ºÞ¢_x0011_Óî?_x001A_þd!ßî?~1èbªþô?Ê`_x001D__x0001_ãÀ?C@±®_x000D_Âë¿ùÛ¨4»?v÷ä¶¯è¿_x0008_ôDÔHî¿_x001E_g5QÄô¿1(­Uê\³?{ò1ÞCä?¤7ÄÔ]¤É?gøÄZ_x000B_JÓ¿¸ã#Ý1îÁ¿º¹ò`&amp;_Ø?ÉîE¢ï1ì?y7=úëõ?ã_x000D__x0002_N\_x0013_Ý?fþº_x0001_ªð?2Îÿ@¹¿P³*ö"_x001E_ó¿_x001F_TXDØ¯¿O_x0013_b±_x0001__x000E_è?1/3¥à?µAª_x000C_{_x0002_î?r£È©­_x0016_Ö?_x000C__x000D_ö¢`ï?r_x0003_Ïð¨Ëö?ØÖ+xö7Ù¿±+)©ç¿_x0005_×~vFè¿ Y_x0006_n¸&lt;ó?ï³ÒºÃ!Ð?Æ\;¨_x001C_Ý¿RþS@ØxÞ¿®ïp¨¡kÙ?É5	í_x0008_¹á?¾_x0004_ Ú:ô?°Äìç_x0018_ð?=_x0007_ªv5Ô×¿ô?._x000B_¹`_x0002_ÀõÁ$5¬°_x0007_@_x000D_ ú_x0002_. á¿Ïjt:_x0011_Éè?±¢Õÿ#Ä¿&gt;=S%²_x001F_ñ¿]¨_x0015_Ü8é?	$IMÊ¿()R$ä#Ç¿çýñæ#Xø¿J´Q¯aaö?÷_x000F__x0006__x001A_P_x001A_¿©õÒìôë¿¨;Ñãû¼Ù¿_x0001__x0002_º¤|,·ÉÒ¿¾$_x0001__x0011_Å¿(¡¾¼Vh·¿,c,dº,_x0001_@cööùªÆº¿`cNÅ {ç¿N®2ßvá¿_x001A_8_x0015_¯,Ó?_x001A_irÐ;ä¿Y¤Íjâ¿)7¹Êú?	#Oú~°ß?n©·ô|_x0003_ï¿ÿªídìÕè?´2õ.Âàö¿+ûo¯ÙX_x0005_@d_x0017_LìêÉã¿dròá?¸a½Áì¿«qÂì6à¿6þ5_x0015__x0015__x000E_á¿v»_x0013_"Ã_x000B_ô¿¯7_x000E_@­Ì?¨7_x0017_áNöÈ¿.+£Þ_x0007_ê÷?à_x000B_¬Bùò¿8j_x001F_«{Ñ¿_x0019_ï³uskú?mì)_x0004_;A÷?K_x0011_¹ ù?_x0008___x0018__x0008_¹É¿Dmò_x0008__x000C_¥Æû¿JÝëº_x000C_Ê?U¹ÙËÉ_x0007_Á¿~_x001B_·_x0006_éø?_x001C__x0017__x001C_¼ö¿_x000C_®û_x0003_í¿cÐgýUø?0¤Ïq=ñ¿áêKXôTÊ¿]÷Ìñ#5ö?©_x001E_ÆÐßºë¿§Ë_x000E_æ_x0001_ÀÇòõ%ü¿5_x000C_ù_x0004_ä_x0015_í?-!·Ù#}ã¿¶~ºû¶? gÌSí?ê¬\DÚÈ?@_x0014_L_x0008__x0002_è?¤UýÉ_x0015_ Ö?1Üê"ñÚ¿Þ!_x0006__x0015_Ù«¿{_x0003_±/ Á¿á_x0010_[?_x0005_Ù?yÿÑ_x0001_&amp;é¿	©_x000B_ð_x0001_Gð¿½åéµô5å¿¸tåßò?GkíÇ7Å¿ëðï^JÅì¿®²)/Ð_x001D_ø?òC&gt;Øb,_x0001_@_x0001__x0003__x001B_·_x0017__x001A_Sî¿·*wßÃ·ð¿_x000F_Wyµ_x001B__x0002_Þ¿B_x0017_%PÞ_x0015_Ó¿ÿ_x0018_ìþÞj×¿·´övÏ?V»c_x000D__x0012_)¸¿ëG_x000E_û¦ç?Ýp_x001F_yew¸¿Ã}_x0012_y_x000D_Öö¿þ/_x000D_þ}Ò?H­`n2Û¿ª½ÍÑ(Ó? _x0008_ÞfÉö¿¯_x001F_ôê_x0012_å¿ùW_x001B__x0003_W"Û?AWô»Ïå¿Óù0ÂÔý¿&gt;_x0010_9W_x0005_ó¿Þgn©_+ù¿Sn7ïQ¥ë¿_x0002_6_x0003_{mü	@UØÎÿ¯­?#YÂ(§·å?_x001E_7C_x0017_Pßâ¿^94Z_!ó?IIûU¥Aå¿J¾Î_x000E_ÒÆ¿¨ËàIKáá¿±Wèh_x001F_ë¿tpâP1ä?K\__x0003__x0006_f_x000D_ï¿ø(VàkmÖ?[yÐÝ¤@ä?Éµõ½	Mý¿ÌroWØ¿äÑôZG}á¿|-ì!_x0003_ÀØPY8ó?u_x0014_ËùF_x001F__x0001_@(Q(D_x001A_#_x0004_À-i$#Pð?øÔÇ¨Zæ¿!éWÐ?ctÿ_x0006_Akë¿¥_x0004_pq_x0013_Ð?ÕÂQ_x0007__x0006__x001F_Þ¿Ääæ_x001B_Ýï?\8ãÝ@äÐ¿¹Õ[°¯_x0001_@Æ#iûTð¿_x0010_Ño_x0012_'×¿ÙhM_x000B_üÐÒ?w@¨/ïË?Ã¾_x0008_@A8Ö?¹Æ_x0014_~(_x0010_ó¿¨hø´ßñè¿__÷3Ø5à¿T¾ñHØ¿£_x0002_e_x000F_´¿«sßdS	_x0005_ÀLË¸ Q_x0003_@eA´Ý¦Wâ?_x0001__x0004_&lt;P¼ËÇ_x0011_Ç?¢°%Ý_x0005__x0018_é¿P·&amp;Ôy?_x0013_FÇ"ëß??¯Êâ?ß_x001B_ö5Ñ¿C&amp;×Û_x000B_«ó??Kõ,ø?æÝYD{ß¿VêÆ 9ì?_x0017__x0017__x0019_³â¿ÃÑxqú?^'_x0011_.éî?=OþÉ_x0018_Y¿N_x0016__x000D__x0019_A í?Q3¡/²ê¿ßÊ_x0001__x001B_F_x001D_Á?`óÊÛæ¶¿ /vÄOá?§6_x0003_#jÙ¿_x0008_E\_x0007_«]Ý?´	z û¿SlÙ_x0006_µ¿ªhf+_x001C_Ä?slHF»¿Å+ß#5"ö¿þ*äªJYý¿ùÿ³â¼_x000D_±¿àO7:í¿\0º_x0018_ò?Ú¾$i4à?º_x0002_ê½_x0005__x000B_çÙ?_x001B__x0007_Ô÷?ö¡¨ÂóÜ?S_x001C_:Äê¿6«_x001C_¢¶1µ¿TÔåí_x0004_ýÄ¿Zã3ÎÁ?=]òîúõ¿ûxZWüdØ¿_x0016_HÚ´Z³¿_x0002_`¨ÀÉ â?_x0013_iý	½£Ï?´_x0003__x0019_â»?#"FóK)Ñ?ÉÅÇå;Ûõ¿?º!Ã&gt;ßæ¿8_x0002_«ÌWÇ_x0001_@/Tª§ãà?Çn+G#q°¿;ë§	B_x0007_@o½Y¹=é¿_x0010_GåÈ@Uñ¿&amp;^_í?Ý_x0006_@áñ¥ôç?&amp;_x0002_¬5Ê¿Â_x0004_Å:çÍ¿a_x0008_aèÙÂè¿Ü_x001D_]¾Í¿è¿_x0017_B[ý^ö?_x000B_ÑºÊ¢ì¿ûaI¾Î?Çe¡_x0013__x0005_Û?_x0001__x0002_¨É\ñ»ì¿_x000C_Áñ Zëæ?ôÏe8Í,à?eqvcñó¿A_&lt;Ü¸¿_x0014_Ì`¿ýËÖ¿_x0007__x0017_q03°ä?þò÷U~§Ð?+_x0012_Tká¿uEÛ¿:_x0018_ØÑQ;ç?Ó£'Q	¿Øë"Jo¸³?¼¬.¥¾¾á?°òg¢Àá?_x0012__x0012_Yµ¼&amp;Æ¿uÆ±IÌõÌ¿p$!ÿèëô?_x0001__x0017_ñÛ~Çï?y2_x001C_.£ô¿uW§ê\Ý?_x000B_ª@¯_x001D__x0001_ç¿¡ËÕsmãé?_x0002_0_#	äÂ¿_x0008_a_x0017_Ý]ö¿_x001A_jpK_x0002_£Ã¿ÒûG_x0013_7_x000F_â?êâ©_x0006_;YÛ¿Òñ$0-ó?ðÜ_x0013_ç¿ÝÂã_x0011_pæç?5_x000D_e)_x0001__x0002_ËÿÖ¿ùìÃk_x0014_yó¿hÏá'xa_x0003_@?6wó_Íô?øÛyè¥¹¿_x0006_*	!Ëï¿îf_x000D_/Úpµ?éØ_x0015__x0015_Ü¿@&lt;ô¤_x0013_¸¿Ð(cÉ¼ç¿é,}%Å_x0016_Ã?_x000C_Ú_x000B_òùÒ?Óí_x000E_z~¾?ûf_x000D__x001E_ï?'DÒ¢xý?8_x001E__x0015_0T_x0007_ï?gK4+_x000E_(ö?Q_x0003_và­ßá¿òÏ#Úgù?më0LÍË?{ïÁ±_x001E_Ð¿&gt;%bê¿czälvu¿äk\iåùß?ÿ°yüÓÉ?Zò¡_x001B_³Dÿ?_x001B_ÓÚØâ¿)_x0010_fÉó;à?ê_x000B_¨}_x001F_EÜ¿:c_x0005_Ä_x0017_òù¿:Õ·TXù?4oAÙ_x0015_"Ó?_x0005__x0007_ÇÆPLf¶¿_x0008__x000B_ãÉéÝñ?a_ÿ{À_x001B_á¿Ëb²_x0008_Ü?-/xßð¿ðø_x000D_,_x0007_pÑ¿ûPN_x0002_fN_x0003_À_x0015_r:nA_x0019_×?165j_x0014_¹?XõæøÑ§¿_x0004_£Õ:@Ù_x0002_ÀÓ_x0016_Ô_x000B_Mvô¿!þö_x0011_Ê¿ÝCp¸¨_x000B_¾¿è)_x0006_jýé?b(_x0008_s3ä?íÖ_x000B_}_x001A__x000B_í¿~_x0014_uy/Â¿R_x001E_L¹©9ü?/_x0019_ÏZ_x001F_W÷?_x000C__ä!rV_x0001_@UKHe×ËÚ¿HRÝgå¿qzópcå¿_x001C_çdJ)Eð¿_x0005_wõ¤h_x000D_Û¿)¼¡È¶xí?¼_x001C_Sjò¶Æ?k!_Çv÷?&amp;Ø+P6 æ?ð_Ã¹@rê?û_ _x0001__x0002_slÇ¿_x001D_ª¬_x0010_¦VÞ?{GÆ"oÝ¿_x0003__x0010_Ö$a_x0012_À?I«ûí¤¢¿×Û_x0013_@p¶¿~_x001C_i_x0012_Sú¿".ÆÁÍó¿U¼.cVÃÚ¿í ýEoÎ¿¶íì}_x000F_ç?©n_x0011_IêÏ?Î÷¹ÉrÉó¿_x0016_ñâØOÁõ?E_x0006_ôFÞö¿[6KZ_x0018_À?þ_x001D_;r»¿_x001C__4é¿7=1\ºÖ?Oü®íL:õ?u,½úÀÓ¿J_x000C_³¤vè¿í_x0005_)ó5ø¿´*a&gt;_x000D_ÆÜ?ä_x000C_±Ï0½Í?¬ì^_x0001_~Ç÷?Ã^_x0006__x0012_Ïê?ð¤·"é¬_x0004_À® ZÍ_x0014_ó¿XÊßÆÓ_x0019_ò¿_x000D_Dxíñ¿L_ò¡æñ¿_x0005__x0006_UæÞcÜ¿éu_x000C_û?°6_x0006__x0011_^î?_°n«'_x0015_Ú¿ëÖÀ¸UAú¿­û°4´Ñ¿^ÑÏ'1×¿·_x0003_3x®_x0005_@&amp;Å ¦¾þ¿¼ñ£_x001B_Ê?t_x0012_|ª'ó¿WsÇ»Z_x001F__x0001_Àº_x000F_$ÍÓ¿ñ®í(_x001E_ÊÈ?@&gt;_x0007__x001F_Züè¿}V×_x0002_DºÛ¿]r¦Ûý_x0012_Ø¿·|¢_x0010_ùõ?&lt;u-_x000B_öñ¿Y`	Äó?Åíý¡ýßð?Ø'³Qß©À?S,¤¡©úë¿JWØK¥àÿ?»Y|OÂ×?øÂÃs?¢?_x0003_&amp;"_x0018_õð¿2pû_x000F_Ö¢¿v¼,_x0004_î?Ð_x0014_8_x0017_Üð¿ÆNdµ}yä?»o·_x0001__x0003_Ó¦ñ?õówEúéÜ?Ùí,_Fuç?çbËÖQéâ?¿þ_x0019_tàóó?x_x0005_Å}ØB¿©úñÒ]iÜ?t_x001E_í_x0007_oò?ß©ð¯ì§û¿}&lt;Ñ¾_x0008_àÚ¿_x001E_U×!yxô¿\^¿_x000E_lô?_x0015_æurûDæ¿;Ú_x001E_)Àó?¥²J]Iå?8¤)g_x0002_Ñ?&lt;ºÄ)¾qá¿·©·j_x0016_Qó¿Jv©ØÚ¿oÕHé_x0017_Ù¿_x0017_ôX`;¼ý?2u;§ï¿á7V³§ð¿Y#þê¿ä]ÍTô?ç¼ì¹_x0012_æ¿Ã&lt;ü²·ë?_ÇI·Î³¿$«3aÃèÖ?kó »_x0003__x0001_@g0©C%ð±?{¶J:_x0008_Ø?_x0001__x0002_dt.óÈâ¿HüßãhÔ?_x000F_÷&lt;Û?-Ú¢ðô¿¶Rëtê¿F_x0019_êÿìÔ¿ô¢Ï·ÁÉÀ¿.èfÝæ¿Aâ´¦_x000D_è¿5¶UÅÝ_x001C_·¿_x0001_gI_x0003_º¿¼6bÐ¥uæ?­6_x0014_ÜMä?aÉ: &amp;3¤?_x001B_RBx0÷¿ÿ ÜRÚå¿a =îo÷?,¸%&lt; ¿ê?iN·d5OÑ¿Ã¦óV§WÞ¿y|æé³óì?aCÐ`Éå?Káí-îô¿_x001E_x{Ï,¦÷??®HJëä?¢[Ö¨_x001A_Ææ¿tJ®Ïñ¿_x000E_Kkâ÷?£ÿ_x0010_«AÈ?WxØ#òRö?&lt;ÝÛjYp£¿ÕÌ@!_x0003__x0004_:_x0019_ã¿.Åä&lt;÷è?HO6_x001A__x001A_iï?k¢ÏÚ.Ì¿£|_x000E_¥¾Àï?Ü_x0004_úo×úË?mûÌs_x0018_Â¿ÓR_x001A_kÅ«_x0001_ÀÃ¾ú(yÉô¿ø-Àú}Îý?¬_x0003_âôðÙ¿WXb²þ_x000C_Ý¿þÍë)ßä?þÍ{ *_x0018_à¿_x000F_¬y_x0005_ã¿ÕE¼}hÿ¿9´_x0006__x0002_~ó¿gêÀá¿oÒÅ{	Ù¿e¦6Ú®_x0002_@Ò_x0013_&gt;_É¿ìHõ_x0005_÷ÃÕ?._x0012_¶D­Æ?ÐþeºEEß¿Ý8uKæ?×&gt;%nVÑ?_x0012__x000F_ûíïü¿¢_x0005_ã+;Ó?ü_x000E_Ê_x0006_&gt;×?ÃEQÏâ§ã?J?ß¾Û¿þ¦ûÎ-©Ñ¿_x0005__x0006_¹ò_x000C_nbâ?'Ü;kÎÔ¿ç}ÝÕ_x0002_À¸ªë¿ò¦ì?ýT¨Z_x0006_ý¿_x000D_h_x0005_îGÖÂ¿*Bn"ÐÃ¿ißS;ç¿&gt;µÁûÔç¿_x000E_XO_x0012_ý¡?9$Ïæ&gt;¾?_x000B_&amp;ol%Ü?B×f««û?(6_x0011__x0002_ô?µ?ÊûU±´_x001E_ú?Ä_x001A_%Ñ¿uä?_x001D_68áà«?ÆbR­úÕí?6L$#~_x0006_ç¿­_x0003_ÿ»?;_x001A_$\æð¿_x0002__x0011_KØê¿È{6:ªêâ¿Ç3_x0012_2,?_x000E_Ö_x0012__x0004_ _x0001_Àc]Á52ÆÓ?Çç«Cl2ü?¥OË¨Àºõ?OSÞ_x000E_IÁå?_x000B_5_x0018__x0001__x000F_é?ÝØ&lt;Lgâ?_x001F_Z§_x001D__x0001__x0002_Ü·Ó¿``_x0015_õ¿Ã¶*xxï? âÒèÞ¾¿*(ãù_x0011_Â?ý{Uý5ê?kÑ_x000C_®è¿WÍ²æÀ¿vg_x0017_0æ?:JÄ¢¿®?_x000C_3_x001D__x0004_Ç|Å?2b[]*ö¿MPñðxú¿_x000C_îïiÜã¿Ãñ«ÌD_x0003_@[ás¬EÒë¿+úx&gt;_x0004_NÙ?¯zÅ{»{ý¿ÔEø"Ýº÷¿HES:¤Vá?twe_x000D_öÜ÷¿ßupÖ¿iH_x000C_ßö¤?7îßzÖ¿{_x0011_&lt;_x001E_'¸?L&gt;x_x000C__x0006_*Ñ¿¬ß\Ô Gï¿qX3_x0017_°,Ò¿¼c_x0018_&gt;a²à¿_x001E_ð?9íkû¿SÚ+L»Üû¿ÂÏu±_x0006_ñ?_x0001__x0006_ëæSË_x0004_ô¿bÛAä¶¾Ð¿EÞãFÛê?Óx¢ß¿ì¿_x000E_ _x000C_¾àñ¿'_x0003_èµ _x0005_ü¿:ß_x0001_Wzs²¿ÅLÌó_x0018_ï¿oÖ.}÷?_x0014_"¾-Èâ?@(É_x0017__x001A_Ö¿(Å_x0002_&amp;ÄÄ¿ôÈÎ®Ç_x0015_ó?;a_x000E_lç¯ù¿ò3V_x0005_fó¿_x0011_±_x0001_¦~ú?'__x001E_ê?¹0Ý_x0018_kò¿§ëbÂØÙ?à;R_x000F_&amp;ëÒ?Ìâ-Ï_x0019_û¿A©í,_hÒ?-Öm_x0011__x0001_þ¿©_x0006_®w_x000D_9»¿_x0015_+Ü¿úLí?ï_÷ßÉê¿,,×_x0004_}gÃ?D«&lt;CûÈ?¡&amp;Þ£úØ¿B´âhÕ_x0002_ß?¦þH^zÊ¿_x0015_ki^_x0004__x0005_?«o¿¾ÜÉhÒô¿LÆâ=/¾ô¿GÀäf_x0006_Jó¿ñWXeøÀ?ólD¾ElÉ¿_x0016__x0010_pðfRâ?_x0016_¿xwíÜ?R_x001C_5_x0001_Çhô?.IA_x0016_/1õ?!L_x0001_(Ó¿½Ä5ñó÷?CB'"ÓÚ¿2Ãí»¨qÅ?ö_x0019__x0015_A&amp;ï¿ç«rc1Øú¿ò,	3f}_x0002_Àý_x0005_´;"Qï?)úÜMðë¿ÕÀ_x001F_Xã/r¿._x000E_Ú/Æõ?_x0003_Þ£5_x001D__x001E_ð?8Ë!+ø?YþìG?ùÝ¿{qASL®Ü¿þèDÇ_x0013__x0018_÷¿çû½AxÒ¿à_x0010_SjÞ÷ð?'_x0019_yÕ°õ?õ±r_x001E_ì}Ì?û¶ÏKü¿SäÈ«óß¿_x0002__x0003_Ù¨§V,ô?LÞ=^_x0010_)À?ÄîÉÞ|Òâ¿_x000F__x000C_D1Ò?z¶,¬âí?Ð_x0001_ÇýhCø?¾_x001A_?)4ð?R_x0002_¢Rsù?º^¡_x0001_@L_x001E_tø!Bí¿ìUÓ]æ?!_x0015_ÇOÛà?_x000F__x001D_­A3ô¿_x0002__x0004_^ºÀ_x0015_ð?âÓ	7Óëà?9Bx6ü_x000C_Ð¿"°_x001B_Ä«	@^²@1 úä¿S_x001B_h	,ì¿Ð|Oä_x000B_óÑ¿trW¦tGÃ??/ÇöQpé?8RÛ_x000B__x000D_õÍ?g_x0001_Ñ£_x0005__x0019_ò?¾%=?º?÷Ï¤ÕÙÖ?£ÖS!ã?´Û¥·À¼·?_x0002_%J_x0014_4áÁ¿_x000F_O¨P_x001C_§?R?wõó¿Çm_x001C__x0002__x0003_ö|ô??òÑÏ%Z·¿¤×D¹4±?&gt;ûÛVäË?Anô_x000C_Ö&gt;Ý¿\ÚD&gt;zú¿SuÚïÜzÐ?2_x0018_VFãÍð?èi_x0004_'ÿ?Ro_x0013__x0013_'!Û¿o_x000F_}Ô2¤Ô¿BÐ«Úí¿¥)eñõ¿F'×XkÍò¿iº^´+ô¿Èb;,*_x0004_í?¯Bò&gt; ö?_x0004_R;(f!ê¿% ¨_x001E_ØÌ¿A_x000C_"3v´?ý$Ôy_x001A_Àó¿ñ¡=°aö¿ømc:_x001A__x0001_À_x0013_ýK_x0018_½çµ¿_x0005_hÝn_x0011_ò?kiÜèé¿ÕÓXº¥È?k%Óº_x0001_0ê?\ÓN_ØTò¿ñ®Ö_x0011_?rå?÷UTÙ_x0007_èø¿_x0014_»ðº_x0014_ñ?_x0001__x0002_å*\öZ|É?%_x000E__x0007_&lt;Fñ?Í_x0004_ÔoGa_x0003_Àe"_x0003_ÎÕ?`_x001E_"þ_x001A_ô¿®6G¥.ñÝ¿_x0007_³;«Î_x001B_õ?MÅñ~·wñ?S)4÷_x000C_ ç?u_x001F__x0017_âGñ¿'\é_x000F_$MÅ?_x0018_"¹#ÄWá¿³ùµ»Ìú?©Ó6D_x0018_û?Owà÷¯¿»zü¶ÏúÙ¿_x000F_É3©Æaå¿|ÆÅ_x000E_ á¿-8ÝùÔ?]QVfÏÐ?_x0006_DYT»_x0002_Ö?{ýÞ`õ¿æÐ_x000F__x0007_9î?_x0019_T_x001C_5Õys?·eÊQÛ?_x0010__x0015_5[âç?"Ï@~¼Û?	_x0017_&amp;WjIó¿·_x001C__x001C__x001D_{å¿eÝ3ÒXê¿ÝéÔòG_x0010_ò¿äETÐ_x0001__x0003_há¿k_x000D_V_x0008_K_x0019_ð¿ç£ßÔSà¿u!öîyeû¿_x0011__x001B_ù¬©ìé?«;ø0ç¿4á×,kä¿ºqÞ)wô?³Í_x001C_$Cï¿ÿÏro×¿~ÜÄ­÷ï¿f¾s5__x0004_ø¿¿5_x0008_FX¯?®_x001A__x0004_ö?Ífá_x0001_ã¿{"p.è_x0002_@;+å¥ï¿2s_x0006_µ ÷¿·rK´ÉÞ?@»P8Dºê¿àp¤ëÒÕ¿Y¨ZºéEá¿_x0011_owPxßë?!(ÜGSä¿i¾ú5ÑË_x0004_Àbd._x0019_î?_x0017_Á_x000C_ æ?ô&amp;ô³U_x0008_æ?RIt&lt;5_x0012_ü¿×@Hö!ó¿5uQûú[þ¿è_x0011__x0007_øÞ¿_x0001__x0003_:ÙÕq®¿¹]³}óÂ¿?~Z_x0004_T;ó¿¶$·*o_x0005_@Á¶_x000D_Wý ?Ô L ê?ªø_x001B_Uâ¿Ì¿0@SÇ.Ç?vÚ,_x001A_d_x0002_À®Û_x001E_M(â?|NNòêè¿*½+§\_x0014_ï¿º_x001F_ru_x000C_ÓÎ¿&lt;åY&amp;]ñ?ÄoôÍø¿þÏz¤ã?yuàXÝ¿"[Uh½Aä¿±v³l6_x0007_ÀBJ{&amp;ù¿«¨òó¡_x0014_ñ¿s_x000E__x0018_cà¿eÅ é}+ê¿%æ_x001C_rÜ#Â?3_x0018_½ö-Ô?éIfMcò?^y_x0008_¡Á§Õ?Ò¨ôÃ¢oó¿ÑÝ_x000B_èyúË¿ænÝ4î¿1³¤S|ì?!oÀá_x0002__x0003__x0018_fÕ?}{_x0007_ýÅ2ú?Ýç#,úÇ¿èÿ÷VÏï?þþF½ç?¨_x0017__x001C_Þûcâ¿ËÓ"ã©dê?öìYyÑiÇ?ëëªâÎÃ?Ï:Ñ[fö?w'&gt;ÒÙ¿v-Ú°Éñ¿_x000D_ÖþÒDÓ?=Tï+¶¿3¨ù&lt;ãô¿_x0005__x0002__x0007_ëëÐ¿ÕÉ²QmÔ?ñ_x001A__x0001_9V_x000B_Á?¬Þ\·&amp;;ï?µ;¥ÎÞ¯ü?Ã_x0018__x0006_»IÈ¿}Äñå¡°¿_x000C_´â$ñ?_x0019_×âÌü¿_x001F_»cI1ç?w_x0010_öc`!ø¿»%©ù(WÈ?Ýh_x001B_S½î¿ÿ_x0019_RÃÄ_x0011_Û¿Q!r#@çÊ¿_x0001_ ´;ñ¿Téåï¿_x0001__x0002_8*È"ª²â?\ð1´9ë¿66¿¹SÖò¿\_x0002_+O7Ðñ?»kK¢þ?Å\]_x0007_«Ó¼¿p_x0002_ê­Óµü¿L_x0004__x0007_Z0(Ó¿µä¹£&lt;Õ¿Ä®gû¿Ö4rw²±¿?¶§û)tëÝ?´Né¬b]ì¿znèUön½¿éc\ö?µ)å?0ñ?w¦?W1´?üJ¬Xñå?ÛsÌÎ~à?©HËT¬ç¿_x0010_½ï4ý,â?ñ{ìiúî¹¿I_x000F_á;~è¥?ç_M¸({_x0001_@£²­Bá¿¸Í_x0007__x000E_ã¿_x000B_*²Æ®`õ?J¥2zÍºä?*_x001E__x0015_¸×IÏ?#ëýñ?ýÞná×ñ¿ÚWîÔ_x0001__x0002_½ô?Î_x0014_N,#¹Ø¿aÿæ,û¿bºÝ_x0007_0Tå¿¶®_x0002_¾éÕ§?¢_x0011_æþø¿	ºôÆéë¿TØUqß¿{üØ§è?9_x001D_pu¼7ç¿_x001D_VVô?n¦°Ø_x001B_Ç?ú¨LËbï¿M_x000C_Vñï?ÆÆ_x001F_§Þ÷ë?s_ÿíPåï¿N?¦sh¨ó?Øc¯_x0019_îó?EàÃû_x0017_Éß?ÐuB_x001C_Ç¼þ?ef»ü£ñ?ç'Æ'³Ã_x0001_@_8_x001B_c´?¬ä@2é_x001C__x0005_À¬s6æ'_x0001_à?v¾[·íÃ?_x0008_BqÈ&lt;æ?ÙÄD¥Ð9Û¿_x001F_£¢ Õ¿Ò e6Ùä¿â(ëÝ&gt;Óû¿_x0006_)sp÷?_x0003__x0004_¤_x0004_bXUÒ?p_x0008_ kGó?Ì45»t1Ê??©¶Ræ_x000D_Ë¿A¦À	´ræ?PþBY6à¿bH³\1à?:K¢íJ¤Ó?þ_x0002_&gt;"Þ¼ï¿ÉL»_x0001_°Õ¡?«_6x&amp;ô¿4¿²_x000B_%*Æ?­|{¥Òåû¿ÌY~+ú?âlpO¥&lt;ê¿V¹ÝGKì¿½M¾Ì_x0001_¯ä?ÊñRVF%á¿¡IJ¤?ú?M1Ôíð?%;ñ+ù¿_x0013_0¥vELè¿h_x0011_i;ì?à¯v÷?_x0003_æ£úZç?*hLÃû%ä¿_x001C_[_x0008__x001F_xà?o?I#	õ¿ ïbõå¿_x000D_7°É5/æ¿âfÇ? võ?åö_x0003_6_x0004__x0007__x0003_É¿K_x001F_CÀ]é?Rt_x001A_"Å²?AÙóuôó¿[âå¦Éò¿ÓtUP/á¿k5ÃKuë?¨uöpÙcÏ¿k#ý®¦ú?i¸hjÓ¿¾&amp;Fh¹]ò?_x000D_À¢ËäOî?¾dÆ._x000B_ö?ëÃJ=ë}Ó?Äß^="þò¿Ù_x0016_tÉ5sâ?¯éz6_x001E_é?Lrj0ØíÝ¿G_x0005_N_x0003_3¥?Ñã_x001D_µÄ×¿±*µ\Zó?8G)Óc§ý¿z¹_x001E_:ºAÑ?¬ÄÌ_x0006_±Ðí?ülÊÀ[_x0018_§¿_x0017_{*r­Íâ?ýµìõä&amp;Ò?_x0001_³b÷|Ø?É´ÍÔtMô¿Éó_x0008_n¸._x0002_@_x0002_Npî*r¥¿È¡_x0010_­~§ä¿_x0006__x0008_,¶Ã³_x0007_\Ú¿¾a»Pø¿HÅÆ_x001B_óå?~ÿwÚÃ(é?&amp;:$AVò?ßL5Þ@à¿ë~_x001E_Þí¿|ºgîð¿ê~ø¢,î?¸Åj_x0004_9ð¿jc	,Ü?â_x0007_Óy÷èù¿yaëMü¿_x001C___x0003__x001C_Ï?lH_x0011_&amp;yÏ¿é_x0006_ë{ê_x0013_â?_x001E_:÷NH÷ö?_x0011__x0014__x0005__x0003_©_x000B_Ó¿÷Ç(¡¿Üü.X±ÌÅ¿tMU_x0001__x0019_è?§ÖM_x001F_Ã.Ó¿üµÐv,Ð¿Å£fòäsý¿Ý·)ªeó?)«¶lð¿Acxã)SÌ?@ÇrûÙâ?Q~¬G_x000E_Ë?³¤½f¶K_x0002_Àuì¸ÑSÁ¿i»À_x0002__x0007_3ýã¿ò_x0006_)ãð¿ã«jÔwÕ?_x0012_õX¹çõ?4_x000B_âJ_x000C_÷æ?Sª_x0007__x0003_k_x0002_À®'ÃC_x0001_@Á_x0008_ Éý1Ä?D_x000C__x0004_(!ò?_x0007_;I_x0017_fê¿^¼_x0019_46Qè?!/_x0016_»&amp;úñ¿:Ï÷_x001C__x001B_ô?¤@(´hß?TL_x000C__x0016_¶ñ¿Ý5h_x000C_Ú²¿t7ÌLê_x0003_À_x0013_Þv;Sì¿_x001F_*_x0006_.·Í¿îÕù_x000B_,ß?k-¹DÔ?:~r³_x001F__x001E_Õ?Ð;_x0005__x0013_9ê¿_x0019_Wü@Z´¿_x0007__x001E_Ö¼_x001A_tÜ?a_x0006_ik?_x0017_ñ?ýÇl?Çã¿°ÆÓN_x0001_¬?3¥¡Ì;ËÓ?`ßiP×Þ¿*_x0013__x001F_zPé?b©±ø²_x0006_è?_x0004__x0008_Ûå)@_x0007_èó¿¤Ê&gt;_x000F_á¿³6_x0004__x0006_&amp;µé¿ÏøOß5º?._x0015_õ3_x000B_ø¿R_x0005_;_:â?¥m±å#Ýõ?Ë_x001F_?	_x001C_Yæ¿§_x0002_+Æ_x001F_ð?c¹l_x0019_¦Jô?°xé-É÷¿ÿT®kA_x001A_Ñ?¡©%pñàö?/_x0003_ëË½ä¿öö\hà¿HÙA¼_x000B_Î¿_x0005_MLÄ§ë?ùä'ÝÉø¿Y¨_x0004_yë¿Ï#Eß[òÄ¿èT'ìäò?ïK	&lt;Ð?_x0010_ÀVÌ{_x0001_ÀÝ#½_x0017_©¾?°Ã;sÒÞ?_x0011_ØATÒ¿pIý;µ5ö¿;ù¥Qu?ÇÃÓµÐnQ?}©ýÁëì?_x0017_êR_x0006_Õ?ötÜ_x0006__x0007_}Öó¿'±_x001A_æyá¿_x0014_Í´SvÏó¿_¬_x0007_þ3³ê?Úõn(ì¿ 9ÑÀ]_x000C_ÿ¿tI%6_x0001__x0019_«¿_x001E_î_x0014_z¶Ò¿³_x000D_³_x0005__x000B_á?O¹«&amp;âÖ?·Ô_x000B_«_x0003_@_x0005_§WTåè?ÛÂKeï?ÉKVÒ×ä_x0006_@_x0002_`õ_x0008_.ô¿íH_x0007_!î?|_x0007_a¡ÔOà?õ{¹67zò¿\­_x001D_AÁ¿ gÆ3®Â¿Í_x000F_-Ï=På?¦p|³è×?«S½_x0004_Qª?ÕÇ´uÝ­Ý¿Ê²_x0013_û­õ¿ô³ö¡_x000F__x0004_@õñãdKà¿vÄ$`ï?ñ©ë_x0016__ æ¿ótÖÆ®Ô¿×,_x0015_[ò¿óCN/bCê¿_x0001__x0003_0|0._x000E_\ï¿qÀw&amp;ñ¿KÓ%IdÜæ¿ã{O{Qñ¿# ¶Ö©Cé¿!©ãÐ_x0010__x0006_õ¿_x0007__x0017_¤_x0007_»ÔØ¿e(J,_x0006_Ý?zýäùä¼à?r_x000F_È}à¿_x001A_Qÿ_x0003_âQá?z_x001F_96"þ¿Ô¬®_x001E_ÑÈÐ?Zà_x001C_øi_x0001_@¿.¾C²Õð¿xSô¤_x0002_zÇ?N¯0ÞT_x0004_Àµ^ÚÙ³ó¿'_x0002_UÞ}àÎ?èy_x0001_dð¿fÔA©Uâ¿y:6ëe_x0019_å¿ùÊÌ­â_x0002_@×[FåÆ÷¿ÍË_x0005_Ø_x0016_ä¿³_x0008_ß_x0012_íEØ?_x0012_¯anp_x0001_¡?K·§êöù¿Â&amp;¡¸D_x0014_ú¿æ_x0012_ð$³è?*ø_x001A__x0001_3ý¿=_x0001__x0002_Â_x000F_ö¿@U§Yý«É¿à½RîÐØ?_x001D_C£_x0001_@6.yAá¹?õíÓ·Ó¿Ó»ÛÔXÜ¿(_x0004__x0014_¾hõ¿[iõ§®ì¿¾Ê*ª¿¹þ_x0006_'ûMö?ñzpa_x0011_À¿­ú¸a¬í?0&lt;Ãpluå¿i_x001F_©«_x001B_µ?B_x000E_Ówù¿_x0014_ohåð¿?ØïÕ_x0001_!á?©|mþÏ¿ZJ_x001C_TFK¿vdlêû?üH@÷¿_x0003_Ãb`Çù¿XÂÕÄð¿»_x001B_M_x000B_"_x0004_ð¿ _x001B_Ú_x000F_Hð?T¼Ï_x000C_Q:ñ?%`,_x0007_UYø?^_x0003_º®ñ¿LSï_x0014_&gt;¤Ü¿;_x0011_*¹(õ?¼eVy&amp;næ¿_x0001__x0003_Ñ'_x0014_àEà¿ñ~ Þùï¿_x0010_áªàÓ_x0003_@Û	83dÈ¿_x0015__x0019_L _x001E_4Æ¿ö_x0015_fãÝ¤ø¿_x0004_²5ýÈÂ?_x0003_únÆn_x0013_Æ?]»Þs_x0002_ÅÚ?1§Þ_x0011__x000C_ìÜ¿76¶_x0014_Ñ!ô¿t)#3oå¿M?%]_x0011_ù¿ÁJ	®ÿö¿¡ðçÄÆß¿¼µ_x001A_»¢þé¿c_x001D_·fXý?|_x0017_Ûï¿ÇcF=_x0016_kæ?cïÀbí¿r!U¾¡.è?oª52ë×¿µ­jÜÐÂâ?»ß_x000E_0óà?_x0010_z_x0013_ÿn`ù?¥_x000E__x0002_x'ï¿ 06ku¼â¿¥ò\BÈ?ÖR^.fzç?ª\³ºÆø?_x0011_? Ò6·?f×Óé_x0001__x0005_^í÷?_x000B_|_x001E_üb¸â¿_x0006_+¹]_x0003_à?_x0019__x001F_Ã5ñ?_x0004_lÛVñ-ø?_x0011_ÊÊà¯ ù?,î	ñç;í?£Ù¡.õ|´?GO_x001F_Zvð?ÊF;:_x0010_»û?§_x001C_­4Zò?ºIr§MÒ¿¢$Ó,Ùò?â÷çP_x0010_ì?	_x001C_m~Õ_x0008_È?ñ¯Êÿ,ò?­)m6Ô­é?ÌZ_x0008_®0å¿m£Á_x000E_W¯¿çÌ_x001E_4³î¿qÚgS_ñ?à_x001B_=ù_x0001_ëé¿µà/Áÿ^Ð¿_x0005_çð_x0001__x0019_î¿_x000C_%Ð_x0002__x0001_@V·¡ï9ä?ÂìâvTØ¿¦Ì¦CãØ¿H?ØXÏ?ZÀÎ?MîÀ¿_x0014_æbõÕFù¿Üõ &gt;n½í¿_x0004__x0005__x0011_9eüÆ?À·P_x000F__x000D_ú?_x0001__x0001_bãÛó?_ý_x001B_oã¿¾ºUÙÙ¿Ï-_x0003_e|äÕ¿SoªÖÙz×?}Îê¥4ùí?ÑÅY^Kë¿ûïóí_x0006_û¿_x0004__x000C_oüàÉ¿¯£;Ù?l#Í_x001D__x0010_{ö¿$ª¨_x0017_k?ï¿Ó]fõ?Íèä1éÌ¿_x0011_dæ_x000F_ë_x0001_@ÞàÕÁß_x0006_æ¿°á³Kð¿ÊH.àØ?ß¶Á_x0007_±ó¿Õ_x0018_ÔÐ¿ïã_Oúâó¿màt@ô?1ïZ¸)|í¿«1=_x001F__x0002_@°ºÏ×BÝ?_x0008__x0008__x001B_R/¿û¿LÏg_x0011_àê¿PS6PÑë?Óÿ_x0010_³ä?¬«ü_x0006_	ÈFõ?¤_x0010_ÛS8_x0012_ò¿I¼øßÕæ¿·ÇJRÈá¿NÖÙ?Ëàùï6Êà¿_x0012_ZýJû¨¿½»°)÷_x0007_ð¿§»Ì}EÎà?R4Ï¤HÒ?½Äö¯._x0002_À_x0005_¥ðFÃäñ?Ìp«Eÿ¿aÙ_x0003_]_x0008_ð?XG$_x001D_OÕ¿Ù_x001F_S}øzü¿ß9Caúí¿_x0008_*=ò¶AÃ?ê_x0018_	ùY_x001A_ó¿²³rÞÓê¿WªºBÑÐ?ÀcTÁ|üó¿ñà£ÜF®¿x_x000D__x0008_òurà?A_x0001_^G-ÿ¿Èæ_x0004__x0006_Îè¿0æúrg±ñ?«7n,åÇê?Y·ùhüä?\_x001C_dö- è¿_x0008__x0013_Ã_x0017_Sµä?!¾Ûä«¿_x0002__x0005_h9ût_x000D_×¿_x000B_m÷ÃeÝ¿#â¾A_x001F_Ré¿g ´«í_x001B_ò?°õ®_x0003__x0006_âÈ?_x0012_Â¢znÝ?ì+©Ä°ä¿¸$X_x0008_ò?×?Éè¿õ¿_x0001_ìÏW_x0019__x000E_ë¿ÂïÄ¢å«Ô¿ÊXò_x0001_v_Ò?R%(Ú_x0014_è? ûÜå?ÃCê_x0004__x0014__x0013_à?FîÏWã¿£yEG´_x001F_ã¿}Ê)«Û_x0018_á?_x001E_a_x001E_ZGø¿bG_x001F_dØ?üíúZlZÑ¿=Ø]d%v_x0004_À½{sÂNÔ?æ(_x0003_Þð?ÒföÎVóº?s_x000E_ÛÌ$pã¿§M_x000B_ëy@Ò¿ÜNs1ßí?ê¨àßÜlÒ¿ò?ÝßÂâ?_x000F_GAøV(¼?Ô~Qa_x0003__x0007_ Uã¿A_x001B_´TÕÅÉ?Û*],sè¿k_x001C_º__x0006_DÝ¿3_x0007_.?cÑ?¯ÁdØDæ?{__x001D__x001F_ô¡¿ý¡#ÆÞù?iJ[&amp;wâ?''T_x0003_G_x0001_¿_x0012_¨­ó?¬ùnQdô?%ÕS_x0002_jùð¿_x001A_Ôh_x0006__x0005__x0003_@pô_x000C_[$î?Õ`_x0013_ë?&amp;BÐ2=_ã?£_x001E__x000F_ÀFÕ¿_x0011_@hôÑ?Jé\Èñ_x0003_ÀÚÍ»ÿRÌ?îº%Aøã?øz\0úÃà?þI©Xð¿¦a:r_x0004__x0004_ù¿¾óp_x000B_£_x0005_ÀÀ_x000E_Eá?Êæ_x0006_o¶ò¿²_x0005__x0008_$`lÄ?¸BggÈû¿_x0005_¤µ(è9ø¿ýùFÂ?_x0001__x0003_hõ{w?ØÜ¶~_x000D_ß?Kã¥?ûí?cEìì`ë¿8¤8°3á?@¦R_x000D_"è¿\ñVFÔzÒ¿pb|çÆÞ_x0004_@7 Q_x0013_|ò¿eÙ_x001F_»s(û?ÙFæÀ¿¨È_x0005_lÝ¿-E`_x0005_B_x001A_ç?¬{í#XTñ?_x000E_Êw-_x000B_´Ù¿wÄË#g_x0005_µ? ³4Ñò¿´ÇÔñ\_x001A_õ¿_x001E_Ú[^#¼î¿Æb&gt;z+à¿_x0013_yæ¿Ò¿ÆáÅñéæ¿5²àwy ×?_x000F_R_x0012_Z9¾å¿u;ÓïÙá?°g_x001A_R_x0017_xð¿_x0005_8å_x0007__x0016_Ý¿ºy{-©_x0002_ÀSe?»}¡ò¿&amp;ÞÍ4kHæ¿ÔùÕæã?¡Ã_x0001__x0002_Î|Ï?CÍÓÅâÖà¿Y\Tkõ¿©`:×î¿_x0017_°äp%7¬¿oNßT_x000D_ã?`ìòÐ¦qî?ÏaÇl_x0011_Õ¿]_x001C_õ_x001A_¬ö?_x0010__x0013__x0014_Ñç?ëp}ìû¿_x0001_ºã_x0015_°³Ö?Ôp&amp;P3é?¥+4._x001A_Îã¿ü÷_x0010_æ¿OENDõØ?f-_x0003_(ôUÜ?a_x0002_¹kMáË¿`dÄlç¿ÿst)Tç¿=ï=£Å¿ú:_x000C_oàç¿äàD}èù¿s×$|ë?_x001F_a4}þç¿ñüsÐýG_x0006_@MN?£_x0012_Aë?Êì¯à*æ?_x0018_O¥Òì ¡¿gÒ;ÎÖë¿ÁÖn]â?É_x001C_Ç·ÂàÖ¿_x0003__x0006_n1[²3ë¿Hðé_x000C_Xýä¿^Ù°÷&gt;4ê¿.×ÿ_MO¬¿~_x0005_&amp;Chú¿=bZf_x0015_Ù?AtYÚ]gä?P2ºTª?Ü_x0002_Í}_x001F_ì¿'3_x0018_µÕ¿­¸_x001E__x0008__x000F_çÌ?XÉÇ-·á¿½»xûCÄå¿ÕÆ"!)ó?(o	þÒß?H60_x0006_0?_x0001_Àmà¡ª4ÝÐ¿¯_x0005_Ó÷®Ý¿{ØkS_x0018_ê¿æÀ]_x001D_´á¿ß_x0010_ÌS»½Ó¿Ë(_x0004_©®Ú¿î"97[CÚ¿ÔÇ£ÐCØÁ?6½ãZ_x0005_é¿ö@À_x001F_À¹?mDJm_x000C_ò¿hgÁ_x0012_ÿâ¿Ò:_x0011_ÙUó¿:Yòé¿(B_x000C_öUß¿WÕ_x0001__x0002_ìð¿$Ø¤­BÌà?n.ôi_x000B_F ?&lt;xo­4êù?4èÑÈ`îð¿)¾p	²ß?ÂÒo_x001F_Vï¿ë_x000F_×2_x0005_%÷?_x0007_ÃªP9Ù¿Ê[¦ß[¦¿½_x0012_Ï1}ö?&gt;¼_x0004__x0007_·à¿9gtR)úø¿§I)1_x001C_â¿Ýá_x000B_ÄÌµ¿¹q7gýâù¿Õ *jê¿_x001B_³ó_x000B_ºKû¿Ú_x0015_rNÌÁØ?±®ï$:aí?|&amp;þbÛKè?¿¼¯Éé¿{±_x0012_á_x0003_Ç¹¿÷~{Æì×Ô¿Ð k¾ß.ò¿Ëê^_x001F_abó?&amp;ÀV__x0017_$ü?_x0018_5P¸báå¿iÊ¥Cãú?_x0010_8êkÅ¤?ÑùU©E_x000C_ò?!_x0019_iH`\á?_x0001__x0003_&lt;_x000C_xT_x000D_ä¿wâÜ_x001A_é¿ 3±íwþ?_x000B_b¨Ïm"Ô¿$\$a³þ?zukã?ûë¿_x001D_?Ç_x000D_±çêµÇ¿Jp·tvÛ¿Âk¡Ká¿ÏjQ·zø¿$êñ{Ô¿¡2h -â¿²É *qÑö?B_x001C_V«ûâ¿¬ô_x0012__x001F_Þn¼¿MsrOÛ5Î¿úÒ³§`aå?©Á9ú(Ø¿¢d(ôDù¿ÕmD_x0002_OÈ?|/9Ý_x000F__x001C_ý¿_x000F__x001B_éåYÏ¿&amp;³¢fvâ¿ª«"5ô¿m&gt;©_x0016__x001A__x0001_ÀövxcåÉ?ÜRÍTÅÖÊ?_x0017__x0007_eSñoñ?¯o_x001C_4"í¿¯&lt;ô2*Ñ¸?o&lt;Ð_x001D__x0002__x0003_Ù_x0011_ê?Gû«[öµì¿Ô_x0013_~ÜÜ¿G+Q¥½ó?D/D*Rì?BÏsôpÙð?_x0001_Ý"À¶ñ?Éò_x0006_	6Jå¿t_x0011_nRÄ?.!ó±ûú¿×¡\7ücà?u&amp;î»ÊÆ?pÁv9[úà?ª_x0011_YUã?&lt;_x001A_;kð¿*%V«î?¼gsõãò¿-îªÕ_x0004_­?6q3±êò?HDÅí¿3·QH_x0004_Ø¿Ù;2J&amp;7ÿ?¯ÿ_x0019_Âñ¿;¾1Mîú¿v=bâ\í?-_x0001__x0008_ÍÑ_x001C_Õ¿_x0001_EW¡õ_x001A_Ò?¼ÖQÎ_x001C_§ö?_x000D__x000C_ÏR_x001E__x0016_Ö¿×[`©¥Äë?Áÿä_x000F_à°?&gt;û&gt;ß,2Ù?_x0002__x0005_ó_x0008_á¨_x001C_Î¿"#ªñ?ÁÈ¥UÑG·?_x001A_;U_x0013_³Ð¿_x000B_ÜJ|¢à¿èÞ¹¬Üç?Ã	_x001F_ç?½á_x001D_o_x0016_Öü¿:!Ù__x0016_MÚ¿@Â_x000C_×_x0010_¹ï?ø	_x0017__x001D_}á?â§¯_x0004_ÛÝ¿â¨_x000F_êt`±¿0_x0019_Ûq¿Y¢¾_x0016_¥æ?»Ï$bì?ø´qk_x0003_^Õ¿ÿ¯à¨Åñ¿"aMgé_x001A_ì¿YÈÎ_x0019_TÊ??-sèmí¿_x0005_8_x0016_ì_x0006_ú? ò)L¶¿¤¿_x0003_pÇãBÈÙ?_x0004_¸G_x000C__x0001_ù?Ä_x0016_»µuÔø¿pÍÌ~jÐ?xñ*æè¿):bj½?'GZ±«ò¿'Ç.þMò?_x0016_çãí_x0005__x0008_R_x0015_Ô?ýF&amp;a÷ó?!@¸Ù±üò?$Å`¹©?IÁP±æá?eÊBî?_x0004_&amp;9q_x0007_ò?¶'lp¹Û?8ð7nÑã?øýw¼S_x0006_á¿i%ä2î®ø?g¿»z´Úâ¿_x0001_Á¸L_x000C_ä?^c·°Ëð¿yÌnÉäpñ¿dæÛ:ä_x001A_ã?ª(W]_x0004_ð?YÚ_x001C_.Öà¿mñ§_x0002_Ü¿À!)ÂâE»?Åa_x001A_xÜbÏ?D\IÂ»Vß¿®L?,¼"ò¿nÿr:?,+Î_x0007_7ø?çú_x0011_yäÔ¿û_x0015_²³æ?%ÛÑâÄá?_x0005__x0003_ÊL¿8ä?:÷cÏï±?u¼#Ø«èÆ?;_x000D_±Ä¿_x0002__x0004_wÛÁÍ{z_x0001_@:û8_x000B_KXÛ?¦VX¤{Ìò?¾r!_x0015_6Ý¿_x001F_"_x001B_½Rê¿·t¶ÉXéõ¿èÛà*_x0003_0Ü¿µ=T_x000C_Ìê¿¦N,8"ñî?hFæ_x000D_ð¶Æ¿Ë_x0007_ÑÏJí?Á]VßLÁ?ÞÔ_x0018_vÞË¸¿ß¸fµSßý¿_x000F_¬éçÀ¿Û­&lt;{È/Ø¿_x000D_{ÕF(ßü¿O)ÊE ïý¿_x0013_Á]_x001F_2'Ý¿¶-¾Î®Ó¿}õ:&lt;·*æ¿¸l_x0015_ ÔtÚ?â®÷&lt;ç¿îppVûâ?OrirCmô¿ÿ#_x001B_ÔÄ?fëWAã?ÕX-J	'×?3(´BP¿ú¼f_x0006_4¥é?¨£Mè¿0í0_x0004__x0007_°wò?+µÓç+t÷¿#º_x0019_1_x0007_:ò¿'mè&lt;Bð?Ûõ|ý0ºö?èJóLtÙ?²ñ¹{ó_x0008_ò¿¶©IJl0ý?·á·4"êï¿9×'¾ôÅò¿[_x0001_¨Ú_x0012_á?Ù]_x001F__x000B_ªÆð?)èÆ&amp;/â¿&amp;_x000D__x000B_ß_x001A_÷?I_x0007__x0015_Ý£ð?y±A¢ñ?u/7áúµÖ¿Ö·JYÛ)È¿ÒùS®Þí¿«m_x0018_d*Ã¿¸Çmê½Éé?ñÈâ_x0010_4Ý¿V2ÒIìXú?_x0002_ßü_x0006_ç?ÊÒÎ_x0006_ü¿ß_x0011_ØZmú¿{_x0002_ÖÅâ_x0004_ÀG_x0018_ù¨¼à¿xô&amp;_x0005_Í¿½_x000C_s_x0003_AÁâ¿ë!KèÜò?ÂF¯D_x0012_(à¿_x0002__x0003__x0012_ªÈ_x0016__x0010_ñ?è¢|Æ_x000F_ù¿±{Þ?Lmã¯øå?ÈÊKvË?_x0001_É²_x0013_¦/õ¿¦"çÒµOÞ?é?ãQúªì?¥Yý&gt;aæ¿µv_FMWî¿_x0004_NI_x0019_ñ¿nyB@×Yð?Áép¹_x0008_Eè?0H¦O9û¿_x0011_¨bºüð?_x0019_P¬Y_x0002_°°?_x0019__x001E_éIà?_x0015_Ï_x0006_XÑ?\ÍÓñÉºÏ?J÷Ðy_x001D_ü?ÀOq YÉê¿ô_x001F_üúD_x0002_â¿Ýùð_x000B__x0004_é¿Ð_x000E_(Cü¿æsÂ_x0001_|ñ?_x0015_^;¿Éñ?ÖÏ_x001D_ù_x0017_Ãç¿][ô®¤ä??0ÎDK;ß¿Î7Î$s0í?~ä`Áç?Àá¥_x0002__x0004_¬­á?'ö¥æÙ¿C â\_x0018_Ôç?è§×Óí¤¿úý	)·¾ð¿ÃïEÅÇ?DH£_x001A_§_x000D_Í?fÑº&lt;¿_x0018_õ¶ÊÜÕ¿Ñæ¦®J¸í?ÑtÀrÕ_x0001_À®ôöÏTAò?//u_x0013_¡ï¿ª£Lá¿åæ¿ÂØr_x001E__\_x0001_@_x0017_¢_x0015_ÌæÞ¿ ñÄ_x0003_	»©?BÑEIøê?¢_x001D_¼ÏÀÑ¿ß¢e¶+ûê?Kî§NèÅ¿_x0002_Åÿ:ò_x0005_ç?bOÊ"Í²Ã?§»ç~ðrÍ¿	_x0018__x0016_|4À¿cà}¬¿Ü?Õ_x001E_®YÇü?;_x0006_K_x0002_0Ó?t6Ûkð?¬6µZ;Ò¿óPâz5ä¿/â2Ð¨é?_x0005__x0006_$_Þ_x0001_Þ8¿Ö¡0F*þÛ¿öÐ_x0003_³+üã?Åé_x0016__x000C_è¿üÎ®öê¿ü_x001F_òNã?±sÆ­¬jã¿ùÊä)h\æ?À_x0004_ß¸.³?¢ðNT/·¿+\6mÐ¿_x0003_Õs_x0014_¼ð?.¾_x001F_%*Û¿Ö@vêì¿_x001F_|«ÔT7é¿l 'gðÅõ¿_x001E_n%VÇñ?82ìÔ;èÄ?_x000F_\_x0002_»ß¤»¿Ë_x001A_¢²\Õ?KHÁâöÁ?³#æÎ_x001E_:Æ?Îg_x0006_n¯¶Ò?O&lt;¾ñú?_x0008_Júd×û_x0005_@s~`:è?ãýÂx_x0019_Ê?ÇX }¸lò¿x1Å·1ñÒ¿¿ü\ôdá?\Dú_x001E_äõ¿Hæ²_x0001__x0004_ßî÷¿ ®kÅÎÉÞ?_x0001__x001A_¦óÅ_x000D_ñ¿9CÆ¾å¿2Ë%¿Ú¡©¿ø)_x0018_¶³¿÷Fúo¨íÓ?ØÚO~ó_x001B_ó?ëT.âá?Íqï_x000F_oÈÔ?Ô¼ØÛuhÚ?wlHÛÜ7ò?É_x001F__x0016_©_x001B__x0004_×¿/X÷¿}·J$ê¿Ò#_x0010_ñ\Ý¿Ió¹_x000B_:_x0017_Û?_x0003_D]¨©à?N7_x0006_y·_æ¿&lt;&lt;.k9÷¿ÓéuÉá¿-¡ÉñD*õ¿éV_x000D_¦]õ¿+ÛpßÅÇ¿_x000B_÷_x0016_¦	ê¿¼_x000C_¿eÚªâ?Ês_x001C_½ø³?Õ	FoñÛ¿Q[TzQ*¨¿t_x0018_i¤ß?_x0002_ìÝ!³Ü¿«»$bº_x0017_Ô¿_x0001__x0002_ÀïÎ_x001C_×ý¿_x0005_IR&gt;Ìã?ú)àÒ¿s&amp;pGÀð¿½¬IÖ?_x0012_ëµ®¤_x0007_á?e°å Î¿ô_x000B_3EVÏ¿ª_x001E__x001D_.÷^Þ?ì±é¢_x0017_Õì¿î_x0008_è_x0015_|Ê?:áJÍ_x0017__x001A_ß¿_x0003__x0008_«õ]ç¿_x001C__x001D_h,«_x0001_ÀË0ÍÈ_x0001_JÐ?-_x000C_¾Æø­?íP_x0018_cò_x0010_í?®K"_x001E_½Z×?×(0iJ ¿XÁäSï?}7kòÉè¿tÞ_x0013_»Ùæ?î÷k-R'ã¿W_x000F_ìDµ"ç¿Ç_x0016_yõ&gt;¿Ræh¶æê?Á_x001E_Ø_x0012_Cû¿_x0005_CY_x0007_õá¿·\-WÅ¿©7Ú½¿$è?_x0016_Ô@õÍ¿,_x0001_&gt;_x0005__x0007_CS÷¿_x0007_®ªAª¨¿h9_x001C_:_x000D_@ö¿Ëz_x0006_st5á?ñ¬éè¿4åSå_x0004_Ï?N_x000F_åéÉ¬Ò¿K-îÄ8ñ?[`°RÛ1¾¿ù _x001A_¹#ò¿ dú¤÷¿ÃÛ_x001D_è§­º?Ül»Ê*_x0005_@_x000C_9VÁ{2î¿_x0015_»	WCùã¿m_x0002_'.gà?nGãñ÷¿pn¸ûÑx±¿¾òø\_x0001_GÑ?_x0011_ú%·¹Þ?hÄ/_x000B_Ää¿×-ûÄeï?ý_x0012_Lgp_x0001_ñ?»@z¥	­ð?º_x000E_	¾²?{XJ|®ûå¿ë_x0015_V_x0018_¹Â_x0003_À[I_x001C_ûÎ_x000B_Ò?²Ý,ª²!Ì¿[ª|Ø?ÿ$jdy²¿üÑE¬÷º¿_x0005__x000C_x»G_x000F_"_x0019_·?Ë©ølæ¿_x0019_ñ_x0004_×1á¿wtúG_x000B_¯ø¿1ù"¹¶?_x001D_Ès&lt;Þzô?0]Í8¤_x0007_ÀHkZÓÞô¿VÙ$5_x0006_ªÞ?Î¸[ýTë?þ3_x000C_µ*ä?_x000D_z02Åô?ÿBÔy!sÝ?ÉmÁ*×Ù?É*«_x0019_pX_x0001_À}_x0011_aÎ"ÿ¿ø1_x0008_n¾Ô¿	íÎÒ_x001A_î?_x0001_ôÅ[ß?Ìíf)t_x000D_ì¿_x000E_ú_x0012_³ ½¿_x000D_Î1_x0008_mâ¿ÁëÑ_x0003_µ¦ù¿æÚ.¥ÞÒ?Õ&gt;vUï?s¯½­9½?&lt;ÃZÃö¿³ÑñIyî¿6¼!LÜ?à'îâ³ëã¿{4·}#ÛØ¿Ø_x0002_¢í_x0001__x0005__x0012_Î÷?Ã½_ÁÉ¿W¸E(ù?Ùy¼f-`á?mË)ÊAv×¿Ã_x001F_F	/ÿ?1_x0008_½@Töæ¿¶2_x001A_´«í?ì÷îò2a|¿ÎÞq`f¸_x0002_À_x001C_óY[á¿õ_x0003_l@*$á?åÕ_x001D_ê¿¨«À¨¢á?3m:d óæ¿Ü,¦HBã¿ÂÙ@%Xô?1»Çj4â?rUâU¹3­¿Ø~¤SX¸ô?ÂÐ !iî?%v¦Þuù?VÅ_x0003_Êãñ¿s°×ñ?_x000F__x0015_jöô?m_x0004_ênWÒ?)z+WÅ=é?Ø¡_x0004_~rã?r§¨=2^Ú¿ _x0014_Ö.ç¿ÇgHÚè?Ú÷9_x0019_WÁæ¿_x0004__x0005_Jî-lé¿,JÃ\÷¿FqµÉ5â¿G¹äÅÈ¿ÿÆ." ò? _x0014_K#^À¿üYñuüÐ?ÙÃCK´ÌÐ¿rYRO.Ö?éÜ;ÊîÓ¿­Y_x000C_ø_x0010_åà?ç²|U÷Fà?]æ÷£Ñ_x0010__x0002_@amÊA*ò?¤wåØêö?»µ£ð}ä?¯¨cßêÆâ¿5ÜÏß_x0010_º?Ñ¦Um_x0014_Õ?ü×Ñ_x0003_þ?Äà/ç¿s·bPÝ?_x000C_ÞßC~_x000E_÷¿Äýa4Â½¿¼4I_x0019_©Ù¿_x0008_¬=ü_x0001_ú?í&gt;¹õöwÓ¿þÜ_x0005_µÓï?ÎaÈ¶Çú¿Öþäiö¿_x0003_©¯Y_x000B_UÛ¿&amp;_x0014__x000E_¼_x0003__x0004_wä¿WÊh½ì¿Où=å?_x000F_É¨ó¯~Ð¿W/&gt;V_x0016_Õ¿Ç1	èéÙ?#%íýáã÷¿ò«­Pú)ç?^_x0010__x001C__x000B_rxÐ¿"LË«_x0016__x000C_Î?§@úI_x000E_Å?"3¨C â?Gh	&gt;s*Õ¿&gt;0AFlÚá¿I_x0001_æÑç*þ?)w_x001F_¡ó?_x0013__x000E_´QÜô?¸·28__x0015__x0001_@öh@_x0013_¦¶À?hS[Ü?Ô¿´4[_x0002_1ðã?T©ôpÕ¿U¬d^ö¿Ì_x0014_2:iÛ?@3§ë´ëá¿ÈzüÐ&lt;ð?þñ_x001E__x0001_=Xó¿|/ZRõ¿ËVÏTqò¿:_x000D_Ò_x0001_ñÎè?¹1;_x0013_ï{¥?;w_x001C_`xß?_x0005__x000D_3ÞQ_x0007_.å¿Óê×eÑ?E~	Óõ?9d_x001A_ó¿¤d¸_x0006_¶ÂÂ¿¥QÛLÝ_x0016_Ë¿úµ³¾_x0014_ø¿9`Q¨!_x0002_Ò?Ï¥À_x0004_3ë?X~ª_x0003_\éÞ¿_x000E__x0001_4Ð?&gt;ÒÖ-cÁ?_x0005_m_x0019_k¸?ïxV ¯Óî¿_x000B_]e_x0008_1Þ?_x000C_éb¢±ÎË¿Çcx_x001A_,ð?Â¢°òø¿a£v¤,Ø?_x0011__x0014_â]Ü?{ü\]8_x0001_@Ê·dªVÅ?#}èÑëï?·3æ_x0002_ðë©¿¬[ÜÀº1×?òV¢Úª_x0008_@sD_x0014_Àº÷ô¿ì°_x0017_Ql ù¿aãØÐ½0ý¿¦Ç_x0015_Èæ,ø¿7PU¾³ñ¿H|5²_x0004__x0006_Aü¿+Çí3òîÕ¿Éã®²¯×¿±¿4sWv	Câ¿ðK'_x0005__x0002_´î?ô]_x0018_½òï?_x001A_ÞUÈèý_x0001_À£.%&amp;¡Ý?å_x001D_=Àonö?ÐÇ°ópØ?3[]_x0015_Édù¿ÜwGW_x000F_Ã¿ÀÂ.pø£î?0bÅ à?·¯WÅ_x0006_Ö¿¬_x0017_êøö?f]¶yÆJù¿¯ý_x0003_è_x0016_bå?÷å_x0010_FÛò¿¤û«GR·ó¿`¡ªÃä¿¿H_x0001_ë]ò?¨g_x0001_4\ô¿[²L¨ûô?q&amp;©Ñ¹õ¿¢.Øò_x0018_iç¿B{F_x0008__x001A_ö¿b½_x0003_.9ló?_x001A__x000D_×ö5ù?¾+õ}s.º¿¨#sµoÛ¿_x0003__x0006_±´_x0010_Ú?»mõ5+_x001E_à¿ZÄÜn_x0006_Ï?y_x000C_èöÅÉç?£9ÿàb_x0014_Î?_x0014_7_x0019__x000E_j¼¿þbÆl_Ë¿Ú_x001E_{Ý½ù?tl_x0001_yjð?ßíun^çô¿~|_x0005_b-êí?ù#j4Ô?$	5_x0002_SOÖ?ZÐ_x0012_©_x0003_ù_x0001_@6»©}ù?_x001A_õÍ}² í?ì_x0008_]]öö?9åçõÚù?µØ4õÆæ¿_x0017__x0019_½_ö"é¿t}_x001A_ÛSµï¿à°Ë\_x0011_ë?äúA³,+í¿_x0005_jåóØ¿Z7}|_x0016_ì¿B1y`Pi? _x0005_orÚÓ?£¬èiOV?ð_x0011_w%_x001D_Ú?Ñ%_x001E__x0005_ì¿B_x0004__x0017_l_x0014__x0001_Ï¿Ë:9_x0005__x0007_ëUù¿úEJP½~ê?¸8_x0013_-j_x0012_Ó?cn!&lt;jù¿À'u+Ú¿!ñ_x0015_ô¿Ý_x0019_¸0Nµ¿tÑ_x0010__x0001_ú?$ë®l#_x0003_ª?Ç¤_x0011_¥T_x0018__x0002_À¿_x000E_1N×¿H ¶`ß¿b_x001C_dÖ¿cþ¤q_x0016_×å?0_x0015_`ù_x001E_Ñä?qò¤t3ñ¿®9" ½@è?ÔÙ¬¿@´6¡âPÕ?*6_Å¾ù?çY®_x0017_@ð?ORâV÷þñ?7P_x000B_;¦(á?,áüzÚ¿ _x0006_ÊÑ^ä¿_x000D_³bÑ_x0005_Àl_x0004_eï³Â?3£2CÞ¿òúúÈ_x001A_ñå¿?þì-Q\Ô¿'ìpwþÃ¿.TécÄ¿_x0001__x0004_ÓýUú­à¿©Yûr&lt;	_x0002_À-¿uÛ6ô?E÷ó_x001E_éà¿{ßÎ%ßöò?; 4ì&lt;æ¿ÿÏaì__x001C_î¿KÞþwïÌÄ?hÜWUvð?[àÒtYÑ¿buàÛó¿iÙ&lt;æ»_x0001_@å^FX_x000F_`Ã?àò|_x0004_&amp;²?^3ùíÖÎô¿s%Á÷_x0008_ô?_x0011_p!MÃ_x0001_ÀÀÓ{©_x0003_É?Xé_x0018_¨_x000F_ò?Nàxº®Ó?wU3sðÛº?£&gt;á_x0018_eâò¿ôO_x0016_º_x0019_Ð?¨Òà8ë^à?Y&gt;,ËéÁ?­(á,(ó¿7¦X_x000F__x0007_¾æ?_x0018_A9Î}¨Î¿²+î¥í?xÂRêïBÏ¿£ô,¨0"Å¿ê_x0005__x0006_&gt;rç¿_x0008_Ê_x0019_äz_x001B_í?'V(ãÃ:æ¿QaL_x0005_K_x0004_Æ?dð_x000B__x000D_¥Ã?´°¿{é¿Â[÷Ü"±õ?kVéïý?_x000F__x0012_f_x0002_¡Ü®¿n*òÉo¨ß¿\oø±aë?~eð¾îÑ?Ò{¦9î¿ô¾Ê_x0003__x0002_Æ¿oÒ{)ÿ_x0014_Ï¿+Y=Ù¥_x0014__x0005_@ÌYû£)³¿_x001B__x0002__x0017_ñßÚÆ¿1z_x000B_ËÙõ¿#j_x0015_ù_x0008_¡?BUÿ:_x0018_Iú?¤nðí_x000E_Lõ¿!_x000C_@_x0003_+íÅ¿_x0012__x0015_ä'í?Îã&lt;68_x000C_à¿)n_x0007_ÌK¬ß¿Æ#×Z#8ò¿û¶_x000C_ææä?JÇý_x000C__x000F_É?â_x0004_¼ÒÞ¿Fy_x0001__x001E_×ÏÙ?_x0003_xQx¥æ¿_x0001__x0005_·8ï_x001E_8O_x0002_@&gt;=Mú_x001A_ÞÑ?{Mh(3é¿Wå_x0013__x0010__x0017_æ¿*|h;.°Ó?.wÎá±/Ñ?âÕS_x001B_yó?È+%©UY©¿x_x0011_&amp;Üÿ?&amp;7!gþÏæ?KzOLú?_x001A_~ãXÈ_x0014_û¿RmúÙ¿©$Òf_x0002_²?ÑI¨íý?ªc_x0016_Ê°¿Í³ºéMÖ?·"ö»ÎÖ?OÉN×y_x0003_Ú?}_x0008_._x0010_ß_x0018_â¿E®AìÝÛ¿y¨_x0008__x0018_Êç¿_x0018_îà*èrö?yC_x0014_Xx}ñ¿²_x0007_îsüñ¿Â²6@_x0004_Oê?¿Ð]Ó_x0004_Êð?1íe_x0008_7Ö¿¾´mò¨±ã¿fmÊð_x001F_»¿D­NÙ¿Ü'¨¯_x0002__x0006_à_x001F_Ø¿CæÅ~cÛ¿_x001B_%_x0019_Íq'ß¿KÁ¾&lt;_x0002_cê?¸_x0005_¡J_x0016_ù?Ø_x0005_oô¬«?¤?{½ê±¿_x0014_!3Òé3¿;©5ÛUì?_x0013_¯¢ß8_x0004_@_x0015_¡|_x0002_Y°?ÑR á/_x0004_@æ8_x0019_Å5í¿«w­Ð¿ä^lêK÷?$ÇÉÜÓä¿%tG_x0003__x0001_í¿_x001C_ï§ÇPúá¿}G_x0007_¸7_x0001_ÀèU¬_x0015_*$ñ¿f¡óÕa_x0001_Àr`rë½?C:Géùÿ¿|Ûé´¢ýå¿,j 0eü?btÖ@ð¿C·ÕÎ)ö?8cÂÐý~å¿«ÍS¦Ú¿Á¾Ì&gt;ô?_x001E_°É_x0013_vä¿ßo_x0002_k%à?_x0001__x0004_Î¬°çcþ?Ü_x0018_L_x000E_ö¨¿®[¡{_x0013_è¿^_x0011_Õ_x0005_?Âö¿¬£QìV¿?_x0013_à_x0015__x0018_&gt;_x0002_À+Ç­¡üÜä?¥__x001B_¡¿¾á¿¬bE_x0011_áÄ?V£¸GÈôõ¿à_x0013_yysº÷?·ÏýÊÕÿò¿¬B«ÞÍ¿n¥_x000B_ây|ê¿D3_%YXí¿_x0004_øsjî¿4_x0003_ö5pì?} ip_x0014_å?ctÅ_x0013_à¿è²_x000C_#Æ¼é?_x0004__x0014_&lt;Ãã?p¥+_x000F_Rò?È&lt;nO¥+é?_x0015_L³_x001C_é¿ `Løf¥£?hy±¹ó?0±0RE)ð?Ñ¥sµwñõ¿Ë),½£ó?_x0017_]ô¹6´Ò?AnÒ­¦Þ¿f¹Øh_x0001__x0002_À_x0019_ä?_x0014_GØ»ðÊ?Æ.¤dã_x001C_È?_x0018_¢d´_x0004_aó¿ájJâ_x001F_"Ò?åÕ1úæ_x001D_ä?Ý/Æ_x0015__x0010_]õ¿ÌðgD¯à¿vu*ø§Qä?Ë	&gt;û_x001F_àé¿(_x001A_×Á,üô?½àèA	÷É?;`yJãAÜ?_x000F__x0010__x0015_ØÌ¿ÓÃdø.lí?{éæç5æ¿_o¯"_x0007_ì?ÔM¡æ?åkÏ§]äÕ?Xg+G&lt;_x0008_ø?ê´SÄ_x0001_Ìá?BËËì_x0003__x000E_ñ?õòLà_x0011_¤¿©YËóLã¿_x0017_@5âä_x001D__x0006_@d¼vÏ_x001C_]É¿¦²ï+Rçð¿ã=kOªÞ?Tp§LUÙ£?_x0004_«·b)ð¿_x0003_æËE°já?ÇëE?øâ?_x0003__x0004_y+7ñu5ü¿ý¸hÆ/ö¿¤_x001A_Ø_x0017_Óí_x0003_@Éäñ$«[ô¿©0&lt;)_x0007_ÃÕ¿_x001A_¬	x/.Ø?_x0007_F\_x0013_õO_x0001_@og_x0003_?ÙOÌ¿6ÙiT~ö¿Õngëã*â¿_x0012_e¯PÚ_x0007_@nà=þ¡x¿äW¯ÞàhÀ¿^çÕí2Á¿_x0014_ýÓ¯ê:þ?À±óÙª¿$§©3_x0017_ª_x0001_Àè_x0002_ñÆmrë¿år®rÑÖ¿÷»_x0007_o_x0014_ä?1ñ:¸l_x0015_ö¿îÆkaîø?ª_x001D_=V¡_x001F_ð¿¿QTj©÷?ó_x0002_óOôö¿_x001C_5i_x0014_Ãð ?³Yk«Ù·?ÄKÅI7Ü?ÿÌ³F&amp;«ù?_x0015_dSÖ7dþ¿óRHXÒò?üJÊ3_x0002__x0004_ê_x0016_æ?½_x001E_µgï¿TqÃ8_x001C_î¿Æ^4_x001B_Ë¾Õ¿¥xQqû¿)ð£àó¸?)_x0011_*82ú¿lJ«5Ð¿«¥¹x$¢Ö?ç7äðÌäÜ?_x001C_é¹@OQÐ¿~{+?.6ó¿ß4H~çOó?KÒ'u_x001A_Ñ¿a(N_x000B_Éðã?#àZÄµñ?¿å_x0001_ªñÖ¿Ä¢_x001D_¿òèÐ?Ü,_x001A__x0004_üÖÚ?¸,JP7õ¿_x0013_Áé6_x000D_î¿¶õÏr#2½¿õSJ9 £û?Óøà~_x0003_£Õ?(	NIë&gt;Ä?X®ë:~Þ?Qð[._x0002_@PØµTPó¿½3hù½å?_x000D_ ¦Zaÿü?eÒþ¿÷ç¿Ô_x001D_&amp;yò?_x0006__x0007_Hß_x000C_D×¿!/ÃÞ_x0019_í¿_x0002_½¢Í&gt;Û¿KÔ1¡0Þ¿ëqf´û?ÞGHbô¿?Wã²5è¿_x0016_åË_x0005_³?$'ø_¿ú¿û_x0017_ROÆ?Þï_x0012_Ìõ?µ_x0001_%ßØô¿_x0006_k%·ø¿&lt;aEÆô¿Û­r®³³ô¿:ó¾ÿÜì¿t_x001B_||)g§¿.qózúÓ¿{p/ôûæ¿(yêßcä_x0002_Àð_x0004_úâõ_x000D_ô?_x0003_Nå_x0017_§LÔ¿_x000E_ñ¾av\ª¿Cñ_x0008_÷ô=_x0006_ÀMä-(!¿?Îã{âþHù?øÏ$Äeðö¿_x0015_ºS&amp;ÒHî?V[³Q_x001E_¼¿"n_x000C_Ym¾_x0001_ÀÕ,3BFØã?ý[È_x0001__x0003_%=ã?_x0004_döL§ÿ¿h:o8_x0015_öä¿_x0005_¶xÎ_x0007_ªô¿]µºËÈó?¹Oè*ô?tc(_x000E_õ?±}ÐºH¬ë?$hÚ_x001D_:³á?gE_x0002_Ô¤%÷¿VPêÆæSè¿Ò'E9¡¿¿pÛ_x0014_º¾õ¿­Lb_x0011_×Ý¿_x001D_wTÑ7¦¿¾ÊÏþHÚÑ¿d­¸_x0003_Fé?÷_x001C_Á=_x0017_»?Ö`Âú8_x0001_À_x000D_#ýuT¯È¿cæF3_x000E_õ?óðcPIÛ?_x0015_³áÏ?ÌçÃ_x0007_ìÀò?Á¡_x0015__x0006_|æ¿VÒÞx·îà?8$ïæë?&lt;"_x0013_nÑ¢?.á®¹ç?ä©¦üZl÷¿1|Î¿=éò?íØ_x001B_°)_x0011_ó?_x0001__x0002_W3Ã©(ò?	ñ¶4~þ¿õÿÊéºo_x0001_@h«*=ãhû?ÇºÅÛè¿áÞÂ¿_x000D_Ý2ne×?áþa3¢nå?àÈHS_x0015_£?àªL_x0013_S_x0004_@_x0006_Ï_x0010_ü_x0001_ì¿}®_x0013_arÔ?yó_x0015_ÛÂ§é?_x001D_W%]Eöá?º9-ó|Ü?ÇUxÊÆ¬è?gm_x001E_öí·?n^_x0012_\è©ù¿£qé{)ò¿s½m«_x0014_·Þ?d£_x0015__x000D_Eå¿'PÚ_x0019_÷¿QÜ_x0004_¶ìñæ?vavQn_x0004_é?_x0006_ZÇujñ?Uû_x001A_Ü_x0003_@¾w§­ÆÏÔ?y÷µûà¿xÄ_x0006_ôUå?_x001F_Ð¯®_x000E_¿ÎÜ_x000D_»N:Ü¿¿lÞ2_x0001__x0006_ì¿&gt;Õé¾ò÷?_x0015_ÆfÖSò¿?_x0005_ êJþ¿&lt;±Ð_x0007_FâÒ?QEÁ¤añ?Ú ÑÙ÷?_x000E_ØÌ¼M¤é¿oçÍ_x000B_a§Ý?ØßZ.k$Ó¿Gã{-½ñ¿_x0004__x0005_3ú_x0014_@_x0001_@_x0002_ ?¬_x0019_Ò¿¶_x0007_ÆÞz_¢¿ê=c¨ê¿_x001D_	2¿p×?s¡Ç,_x0005_Ã?x&amp;M_x0005__x0011_Ç?¦r üL_x000E_à?vý	^Ë_x0011_ð¿(i"s¼÷¿2N_x000B_¶­¿¼Ú;ê_x0003_@ùÉävÇ¶Ë?ëW,e9xß¿EßG_x001D_ÓË¿µÿFAð?_x0019_(_x0012_Jrý?¶j¯¶Áà?_x0008_È_x001C_¢O#ø?,_x0015_||þ¿x¢íÙüqÜ¿_x0001__x0003_I{ríÊä?gü:¥MÜ¿_x000B_LË~³ô½¿·&lt;½	_x0014_Ü?YQÔâ¨á¿ã_x0012_fXdÐ¿Ùù¬.:á¿_x0004_¾«D·Ù?z°xçÏü?¡ýÁ®ITô?_x0013_U±rh?%9(Irb?&gt;éLÕ=ó¿ç _x0001_._x000F_ßÜ¿/­_x000D_q_x000F_Áô?8Ó_x0008__x000D_Ó¿â7WR_x0010_ÿ?Ø»ª_x001F_¨lÈ¿ÏÿVG§ì¿êv#_x0001_ùØé¿O¶#Ç_x000C_Èá¿càå¯_x001D_ñ?ÎF_x0005_¾	Ù¿ëÈáD ê?ù?lðô?ãLMHÃã¿A;w^_x0010_\ä?W_x0002_[é#,t¿(%å_x0014_ó?â_x0012__x0015_ªï¿¢,³g*_ö¿OJßx_x0001__x0003_ýF¼?ª:ûIwÙ?B _x001F_y_x0007_ï¿:­ãð#_x000E_ð?é¨_x001B__x001D_Õ?:&amp;þÌ_x0005_Ãý¿³ôÇéí_x001F__x0002_À_x001E_÷_x0018_#QOé¿ýéó7¸?_x0002_ÉÆ"±¿N\ÒÅ_x0005_Zâ?DûdËö¦?ÏOÊ¤môÎ¿É_x0019_N7D&lt;î¿N_x0014_ÔE|Ø¿_x0013_MÐB½Ð?é_x0016_}ËÌ£þ?á-_x000F_þ 8÷?xëk&gt;ò?&gt;_x0006_x¸uò¿®½2(ø¿_x001A_Õngmë?	oxX¿±)S³wÀ?q&lt;mgQå¿[ e_x0018_-BÐ¿x_x0005_À¿ö¿,v_x0015_[_x0010_þÓ?ä³L¢æ	õ¿îoÕkÓà_x0001_@Z_x0007_`ïMß´?àô¥×Ç^à¿_x0001__x0004__x0011_óTìo¡Î?_x000C_ò÷_x0017_JÔ?0_x0011_ÆÅÈ¢Ö¿4HYÎN_x000D_@¨6_x001C_ÍTû¿É$åTÀÁ¿Éæ ¦^Æ¿l¦_x001D_ç·xã?ú_x0017_.Où_x000C_ø¿_x0004_ì&gt;lYþ?P­xÚ®æ?	sQ_x0016_äó?*Ø$_x0002_0®å?Ñæ±DUÝÞ?ÐXñ$àß¿·ÀÐxà¿Äo_x0004_á{æ?íå^¡EòÂ?ù¥²§#þù¿âM_x001D_Ïó?Q¢w@*Àä?Ù_x0003__x001C__x0003_B_x0015_û?wíøZ¨Fê¿Ëò_x0011_[kì¿3¶|E¥ü?û_x0014_[ÏÐå?_x0019_E=T_x000B_Ø?Ùìä2GLË¿àÑ0oöñ?î_x0007__x0003_kÂïí¿²_x0019_RÖNä?º¶B%_x0001__x0006_[Ø×¿_x0012__x0005_ÒØÜÕö?%ç&gt;c&amp;_x0003_ÿ?ÀÄâÃ­î¿QBL°ä¬Ï¿aï:£&lt;â¿_x001B_×!_x0007_ó?0PðêÇþà¿÷íjÍÑbÓ?Í%ëE_x0011_/÷?y'_x0002_ö*Å?+¼A¬é¿}'Ï*`!Ñ?³Ù?Ý?cOCúVÃÝ?¥C8_x0015_0 ï?/Xµç?_x001C_=ÝxWü?_x0016_J©HøàÃ¿§_x0014_Âìá?¢hýOô¿_x0005_ñî½¡Ð¿Ia­_x001F_9¡þ¿ù	iÖÙ_x0012_´?l+W_x0012_,ç¿_x0013_&amp;ñy_x0003_ç?&amp;½,'Cç?¨ìê_x000C_Û¿I_x0004_d&gt;¨dÿ?_x0015_´Äã?¿Ú¿Òº$~_x0016_3ù?¹NuBV_x0008_À_x0001__x0003_7_x0006__x001C_ÝÏò?HPÓêPðç¿ð}êáJá¿û§mlJñ¿_x0002_8s_x0018_¦ð¿;ÞùÙÓ?P&gt;Ø(²Ü?ç_x0008_òmYÅ?è_x000C_Bfïà¿û¤o7¶¿Yok÷mñ¿÷Î~ðÈ?ÌLO*vÂ?,s+E#ö?l2ðZ×Þ¿(MÅ#tÍ?_x000E_ÊÅSÝ?êãNóäG¿Ú(}_x0019_µè¿A"_x0006_/É@Õ¿ýÈOî ø¿_x0002_SA[_x0008_Jë?]£æ³C\ð¿uV/¶Êå? uÜå?GÎ¿RìO_x0013_Gô?·x4_x0006__x0005_Ñþ¿ÿ_x0003_{Ñê_x0006_ÀÑ:IÌ%ñ?_x000E_·QÙtù?m_x0017_+Ïoç?¼ãÞ°_x0002__x0003_¡ä?£©fÎïÉÓ¿_x0014_Pwîó_x0007_â?Ì¥}Z_x001D_ó?Ø±Z_x0011_Ü¿¢¼%ÜP§ê?Â_x0011__x0007_ø±¼¿ûlÓÿ_x001C_Y¬?({»¤y÷¿_x000B_FµF_x0018_í¿_x0002_õg¦þ&gt;õ¿61+ò_x0016_Yã?/_x0001_ÙÂ@ë¿VfaÜNå?îÚ!?ÖÕ?½÷­_x000C_ä?L?°¼:ð?_x0005_õÜ3Ù¿Éá©\ ë?c8`.«_x0001_ø?âu%¶¸&gt;À?_x001E_£Vrß¿{#ë_x0011__x001C_Ë?è_x001A_S/·ê?È*9ìö?óXþFã¡å?_x001F_¸­Ü´Ô¿êíz_x001C_&gt;ô¿Á÷ÇÝõä?/_x0004__x0003__ù ê?húWõÖà?DE^&amp;ÇÔá?_x0001__x0004_¶nç_x0014_´ß¿s´ÍZÏÃ?ù;®i]õ?_x0015_»pâ®?Ò£e¢t¹ù¿þ]íIÕ¶ã?ÍßÂ@Étá?_x0002_ì_x0016_ré?³+Ìó§?%_x0012_1o_x0011_ë?f~ð¾gÚ?¹"ÔQúÐ¿¿ô~µÞ¿¹Ã&gt;úhtí?pèl_x0010_ù?ý£ä°aWØ?1_x0001__x000F_X^Ýá?C!Ø_x001C_Oû?º_x0002_É&amp;`é¿©Í_x0015_Ãò¿ý:ý{ðÜ?_x0019_ÄÚ5Uû¿Ûx_x0005__Ù_x0002_±?¼ÎéóVç?_x0004_D¶D®E¿#_x0003_òÃ²`ð¿=z­ôàßÞ?ðDöb_x0001_@¸ãÞÊòÒæ¿_x0003_\lÿ°Áð?Ø_x001D_å£Ùé¿_x0014_uîê_x0001__x0004_ Á?;÷QÇç¿°¦~_x0017_rÌ¿wò_x0002_ß_x0012_µï?~_x001E_`_x0017__x0016_÷?÷PJd"ñÛ¿÷_x0018_ïÉ_x0006_çÑ¿_x0007_fÏx7ýö?ÇÃ_x0012_ÌÜ¨Ø?_x0010_dqÍ ñ?Åý$"½ÁÜ¿ÒnÊ__x001F_Û?½{¤ú&lt;õ?±ß¥Æìå¿_x0016_K±Î´¼?£(Ø&gt;_x001E_sí¿ºÞIðJëç?_x0003_ÏÙrHé?!_x0004_hn½ë?£_x0017_Ñ[sÁå¿6õn£Þ@ô¿«öü_x0016_äâ¿Áê!Gÿ	ë¿}Û\:~°Æ¿ß=[=J ã?V®hG_x0014_?Ê¿X_x000E_Ûb´ê¿_x0019_¹_x001B_­ñ¼Ô?·Ç_x0003_¯_x0008_[Ð?+._Gù±ñ?Z@ÿy¤_x001E_ù?ØqÁ¶¢mö¿_x0003__x0006__x000D_ÚØT)Õ?uZ.tu_x0004_@6¿VòÑBç¿g¥)#2÷¿_x000D_ð*cE_x0010_æ?[_x001D_%aîØ×?_x001E__x0008_KfÚÃø¿«ýldcÍ?m_x0015_¼o^¬Û¿Áæ¼°ßØç?ôÀ_x000E_+Þ_x0018_ç¿¸&amp;ÒÀ÷?_x001D_¡_x0006_¸$³ç¿e³â_x0013__x0001_Ó?ÿó_x001F_FCÂ¿ B_x0004_ç9Dþ?ô±Rf·òÜ¿ïÔuRká¿Ö_x0005_·_x000C_Eì¿.+º¤öä?±"f#%Þ?Æ«®w¬}ì¿U±hPã¿©_x0008__x0010_É_x0011_¢¿Æ`½Ê ë¿\¾/_x0004_bDû?=_x000E__x0002_[óaÂ¿O_x000E_ìè7Þí¿ÿYbZòUÆ?ÃÓ8Äiñ?ÜÞÂâîbÉ?q¾_x000C_Ã_x0005__x0006_3Á¶?Ê99×Ló?_x0003_-µ_x001E__Ö¿À_x0001_J+%Ö¿	Æy_x0003_£EÓ?-þ´evî?_x0019_L_x0013_6YnÙ¿ð ¬ðk®í¿ÃÓðá?_x0006_Û¡)_x0005_á_x0004_À¸LÈ¯_x001A_ü¿¢h¸/å?VÐ_x0018_¹_x0011_ç¿øÇul:á?Ô2%¾Õ?_x000E_öJ{_x000E_ï¿Öp_x0002_À)Ù¿_x001B_ToÕã¿¿ÔBëU/7Á?±fÃR	"â¿r_x0001_m§ï_x0001_À¦_x001F_5÷@ï?N_x001C_DÎ!jó?ï&gt;3qnKï?^x=_x001A_ßè¿Oã¤l¸Ý¿(JÀ&lt;"-ú¿ï_x0017_Aï_x0013_þ?è+¨ÂºWë?I âñæ%æ¿_x0014__x0005_W_x000D__x000C__x0002_å¿G_x0011_O,_x0006_ß¿_x0002__x0005__x001E_mËVM°¿Óª_x001F_àiÚ¿¼¹Á_x0017_ó?3ÍSú¹©è¿TÂ¶LÝqð?É~.É9ô¿2¹Uî¸DË?_x000D_ï@ õ?_x0010_ñ-_x0018_¹ÄÐ?=H4¶éã?i_x000F_Ì§T_x0003_é¿ouàsè?¼_x0016_$"sò?_x0003_)u_x0006__x0004_ì?(Y}»È_x0006_Ú?i´rn¶_x0012_õ?_x001A_ÖyVçÈÏ?®xB.8¨?Þ3ß_x0007_ÜÅ_x0001_ÀJÅ½o_x0001_À_x000D_`ñÝUä?ÙÚf&amp;Dü?QVÕ6û¿å\«¢ç¿0q¡"_x0018_ñ?ØÑåðg_x000B_ö¿U#U@X_x0005__x0001_Àð}°î7Á?ù_x0002_Ý'$Kæ?Ï_x0019__x0003_&amp;«×?°_x0014_ú¾:_x0006_ú¿Vqª0_x0002__x0004__x0011_iñ¿«?òEô¿z_x000E__x0010_æ¾â?ú½5/¹_x0004_Ù¿_x001D_Íëzôì¿-Õã¿îôñ?Hw._x0019_¼¿ ¥_x0008_Ã_x0002_Í?[)ÿý?VKÂªµ_x0018_è¿D_x0003_¿+o¡¿_x0017_x_x0006_£²ä¿$[2*Æ_x001C_Ñ¿-â_x0015_WÌÑ¿_x0017_/_x0006_àf´å¿¬m+¯÷¿²_x0017_ÄÌ{Ý?_x0017_jaäê¿4¬gÀÆ?¤?IáÞáü?w¢§{zFÐ?óDü_x001A_!&amp;Ó?${®Ó¾ô¿Ã£çfÊ?_x0019_	ë?U"_x0004_ëkõ?\_x0001__x0005_d_x0015__x0002_Â¿Û`×°ö¿àÒt¬?ê?O&amp;VýïK?:ó_x000E_Ïú¿_x0006_È·ÚY8±¿_x0005__x0007_|¢.Øôè?¿_x0008_úóÈî?dg_x0018_PÍ?_x0004__x0003_®_x0001_üì¿DY_x0006_ÆgÌ?Àâ}0Öõ?½&gt;ßÇeæ?õ«¿	½æ?vü±-)üå?4¥Ä¡Ä¿Ìªò\é?§Þ¥æï(÷?_x001E_òFÈ*ë?Ù_x0015_52è¿JÃ0ØÛì¨?_x000D_SºZU,ó¿Ï@jdd`Ô?_x000F_G°oãÓá¿ËQ&lt;ã?¬ú¿ýÛ£ý¦Pæ¿½V_x000C_Gzi«¿vø"Lø¿ôëÅe°xÄ¿_x001B_¤VFoõ¿£¼dvÜø¿=üwúçrð¿Ü_x0006_zªá¿h!_x0004_Õgb×¿ÞÍ_x0006_À_¿?F	-_x0010_^ïØ?#0_x0006__x0002_î¿«_x0017_s6_x0001__x0004_äñ?üQ_x001F_}ô~À?ËöY®Hxø?]Õc_x0012__x000F__x000F_Ñ¿£q´dÌØ?_x0011_Ñó&amp;¸ö?n÷n"áá?Q8÷kpøö¿D¢Ò_x0004_Oº¿_x0014_zâj_x0007_	Àq©Ùë¿_x000F_É_x0014_~QBù?³êßè?»z.ãüÛ?º-®äÞþ?ë_x0018_c)æó?iÍ4ßËà?¾_ yÎ^º?3B¥­ Øì?_x0015__x0014_°_x000B_s1ñ¿B¬ ¡V_x0003_@_x0016__x0004__x0013_j_x0001_qà¿3EZæZð?áhö_x000B_^ð?_x000F_RäÀ_x0017_ð¿6¥.Ë¶Á?Y_x001F_S.Ý?ü*Ô¯Ê?`µåç_x0005_T_x0004_À¸_x0018_SI»GÊ?Úü_x0016_Ñ«ô¿cîß_x0002_zÙÖ¿_x0003__x0004_¶x®7¾Ó?×Ya_x0006_ì?i¶_x0006_;Õ,ñ?[vìã_x001D_ý?Ç\:rRí¿ç¹ö2_x0007_¼ã¿»åµP¦Ö?ÿ_x001A_6P?Ö_x000D_áC_x000D_Ë_x0005_@¡ó«sIé¿\¢³/_x0019_K×?®ä8(_x0015_â?óâ¢fQô¿_x0008_Rjßähü¿è@_x0017_Ä_x001C_7è?Äö×^_x001F_à?VÊçFKõ¿_x0016_|t¾b_x0006_ö¿_x001B_zÒ7_x001E_ô¿äö_x0004_UÄÒ¿_x0002_ú:²,û?Lú³ %ç? _x0001_þÕ-à?Fû¼_x0013__x0005_ä?3Cºâ² æ¿°_x0004_ÿt6÷¬¿Efãâ¿\,ë(zÄ?_x000F_«ÇÊBVÙ?¸ö«c&lt;Ú¿RÒ$_x001F__x001E_³? x0_x0003__x0006__x000B_jÕ¿¯_x0008_s%_x0017_à¿_x0017_E·Eºÿ¿¼gmtà?ú_x0008_7Y5wÍ¿/àÐ]1X½?_x000F_ÊRá3Và?9}¦_x001D_ø?²_x0001_¦6á?ü®9xÝñ¿_x0004__x0011_!aúõ¿ òÙNÑÔã?_x0005_Á".¾á·¿LEoé_x0005_@;H_x0002_áÜû?Õ_x0002_±×	_x001E_¦¿_x0003_;M_x001C_Ò¿«Qß&gt;ÿÝ?sÞì1ÂÑ?bf«p_x0019_ñ?]o_x000D__x0013_Ãø?aÂ¿À?cÖØ÷_x0012_dç?2}«ÒY¥Ù?Àéà¤FªÈ?ì-#5Ïtã¿k_x0019_&lt;Þ¿|_x000C_Pj_x0019_Þ?È_x001B_CPÅ¿°?Û_x001F_êvr2Ð?	[JÔÂ?$:ÔÌ_x0005_®Û?_x0002__x0005_-Ez£ïÔ?½L¥Ë_x0001_õ¿ ¥_x0006_¼é¸Ë¿8_x001D_®Ë_x0010_ç?´_x0015_áy|Ò±?ýðáÂ¹Ñ¿MÏÅ®ª_x0001_ö¿4·_x000B_Ëô_x0003_á¿L©VÕï¿_x000E_ö_x001E_È¹â?èEøøøtÒ?£MÐØ¯ßó¿g¾-¤9Äç?mÙ_x0006_s_x0019_¸é¿ñ_x0004_x:©'ò¿ÝL»X¼º¿³bô_x0015_xêå¿3¹£B_x0007_VÅ¿_x0010_È_x001B_å¿áªÀhº×?_x0015_è_x0007_õóÆã?d®« æ¬ú?_x001A_Êo¢_x0003_o?_x000F__x000B_&lt;;D÷?5Fd`ç?D_x001B_ªt(¹¿°ÔêÁû¿ò?~G_x000B__x001F__x0003_@ÑC;§NÑì¿u$x(kßË?Á¡ß_x0005_¹Yå¿õED_x0005__x0007_ì_x0015_ë¿K`áÛjè?_x000F_;Ê²ò­¼?¦ß &lt;È¯í?_x000E_µ?uôÈ¿F"MÔ	à?pj7A;õ¿|ë¾RÔñ¿º3Î8Ëåú?±_x0008_v_x0013_éî_x0002_@uX#ÎPb¿¿oEÉYBUõ?U,É_x0006_ýç?_x000E__x0015_£dÌ?&gt;:ÀY	ó¿a½_x0019_ÈËfî?_x0014_*ýµÂÔ¿	d£KÕ¿ô^Ë_x0019_&amp;Á¿r',_x0001_Ï?v$þc¹?Ó_x001F_q¯Mø?_x0005_ßÔ2/¸?G_x001A_Ê×_x0004_Ìï¿»I¶º)]ë¿;_x0001_cÌÌí?Ú_x0018_+5_x0016_å?_x001D_Éã»_x0008_Äö?"Åükö½Ð¿ ÿ_x000D_ù?&amp;³_x0015_®?_x0003_)Û9³ú¿_x0004__x0005_¤ç÷¹³=Ö?E_x0016_Ä|ÿ?'ñ éÖ"ë¿Y_x0018_Ô1ãÐó¿Ù¾IøÜÐ?ÇÓÂÍê_x0003_ô?Ë*xbF/¯?G_x0011_4&amp;Ë¿Ê¡&gt;!¥õ?7­_x0002_Yz;ø?Í]sÅÔ_x0001_@âv?_x0005_áô?_x000C_|å"['ã?0_x000F_Ú»¯â?\á_x001C__x0002_î_x0019_þ?41ÐwÎ?_(@#å¿± µ6[râ¿Ô_x001D_²54ì¿_x0015__x000F_Ñ8?gé¿\_x001F_»qè?_x0008_ðt_x0015_ÙOõ?_x0010__x000D_v£á2Õ¿_x000D_aòeDò?$pµbà­ç?ë*7Hòôü?7rt=_x0014_%ä?&lt;W³ÅóQ¤¿qÅ!¿ö¿ÅBt]Ø¿=¦ 'ÅÓ¿¦øû	_x0002__x0004_áiÞ?°ë­?|Êåc_x000E__x0016_ß?H¡5_x0013_¨Ó¿Eé5?&lt;Ì?9º_x0015_|ù¤¿/Ú	_x0019_B!³¿p(Ç1§¿¯ö½@_x0018_úæ?h3_x0014_Zëî¿! #_x0015_0ãÎ¿ê{_x0002_)À?E¦TÇðÔ¿Ò_x0011_T¸¥Ñ?}¼{Î+û¸¿9j_x000C_2Ë¿Úp#ÎjÑð¿h_x0015_$îMDñ?_x0018__x0001_Ù~_x000C_4É?¡_x001A_õCiæ¿Þ¦ÓIÝ-ø¿9¶_x0002_+ÕYÀ¿_x0002__x0012_áêrÚ?VÊÏ_x001F_~úÙ¿Âjù_x000D_l*ä¿ÉR_x0003_J!ï¿lÈ_x0001_ØÖ_x001F_ó¿èç_x0018_~á ý¿_x0003_d_x0007_^cêÒ¿ñà4jÚ?Zy_x000E_©]xÂ?	pknAì­?_x0002__x0006_·_x0001_Ú¯Ð¬?X£/U³Ò¿®_x0005__x000E_ÒB7Ê¿¹Jvîé_x001F_÷?Ü¼&amp;¹ý_x0019_à¿J_x0005_®ÿÛ¿c5ìøï¿yX$Äx3÷?_x001D_Î¤ë%Â?0|^òáú?-@R£±àã¿O¥o?6ù¿	f]z!fó?p°Ù¥´â¿;åE´¿ùIáè%ÿí¿'¤?ÖLËî¿_x0003__x000D_á&lt;äg£?üæ°Ûñ¿ÌÉ&gt;Èºä¿â_x001B_XÇ_x0017_aè?é`5¶Teù¿_x0004_OÒå¿¾_x0001_±Rgaó¿ç±Ò_x0016__x0005_èÆ¿ª5Ù¬'à?¸¬ìvüÞ¿ÿ^"_x001C_íò¿ìr¹_x000F_æ¿?_x000D_ª_x0008_Â:Ë¿úUB6ê¿XÑç_x0001__x0002_ûî¿ìLö_x0017__x0002_°È¿±ð¡Û´½¿mIË©câ¿_x001D_¦åçx§÷?QxxA4°¿o×U·|mÜ¿_x0002_+Ìã_x0010_»¿º=&gt;dwò?_x001F_sMQBÐ?´_x0004_ü0ºµ¼?ÆÕ_x001E_qÈ?L*ø?ò°!_x001E_gä¿BføK¬ª_x0001_À_x0003_!¾É}jê?Á_x001A_w·ïð?»t1¤»Êü¿.7Qþø?ÅG`ß|_x0016_ú¿	Íz_x0010_Ç÷Ü¿¶I0¼Ê´í?µ.K×|é?Eïh_x0005_´â?)Ìïô°0Ù¿!Ïôª_x001C_Dü?ÝÝ_x0014_ØìÛ?)_x000E_yM¾Å? ÐËøtú¿_x001E_S_x0010__x0010_­å?_x001B_â½å_x0007_8õ?êåþ¾VÃ?_x0001__x0002_º}_x001A_°ìá?_x0005_(S7Þó¿0NI_x0001_¾_x001A_Ð?ü`ü_x0001_À2Ëú®Òv×¿&amp;_x000B__x001E_Û¬ó¿_x000F_bâ:°³ù?/VÊ{³ Ó¿_x0016_yq2þÉ?o_x001C_~Yò¿\wË÷þÑ¿y´üô¿%»tj)_x0006_ú?lÍ_x0008_x¿Y_x0001_® _x0007_ï¿:hÇê?Ù=@_x0014_,Ä¿_x0011_qL_x000F_Ï0û¿D}ù©_x001B_S_x0008_Àà=_x0015_I¨ðõ?`-Êå@õ?fÙ_x000B_vÞBð?H²"¤³]»¿ä_x0003_ØÁGÆ¿¬¼§ÇÔ?!vIWHF¦¿Ç4!._x0001_ÒÆ¿÷~ÊÙs{û¿_x000E_ýó±ìÕç?&lt;_x0018_7_x0005__x0010_ú¿2_x000C__x0001_ÃÇ?ÀÙ`d_x0001__x0002_M5ù¿qÍå_x0015_ò?_x0006_aáç_x0013_Qá?eS_x0010_v_x000B_|Ç¿k_®ªp)°¿ÜÞæÒõö_x0003_À/uµ_x0012_ãÊà?cü¿jÒÚ¿¿Á)OEû?O¤QË-ºå?_x0013_&amp;éãY£ý?Ó_x0016_h{N×?_x0005_x_x0004_È kê¿_x001C_sÔÏ_x0001_«ù?Â¬xõ,ÙÐ¿1^!½_ñ_x0001_@_x0015_ñÅ_x001F_á3¿+_x0007_nÏû¿£)Ð_x0012_sâ¿_x001D_	ç0·ü¿_x0005_ü=öËä¿¤¼Kß6õÓ?ôáÊ/Ê}ß?¤_x0001__x001F_uyñú¿7bSOà??ùÕ¥×9ð?§_x001A_z°úTâ¿_x0007_ßÈçl\í?_ÅÇacùÖ?y íu»?_x0006_Ê)RÂ¡ñ¿Þb}_x001B_4Åì?_x0001__x0008_1ØÄ_x001A_;7Ã¿?Ñ£%	ä¿3.äù¿:_x0016__x0004_F(ó?»e^ò_x001D__x0006_÷¿ÍªDM¶N_x0001_@[û;ºAº¿Ü%ìF@µÛ¿9«{_x0015_8¤Ù¿N`½'ãjÛ¿_x0005_ßGC¿à¿b_x0017_A_x0003_8¡¿Wº³sp7õ¿Üü_x0010_i!ðü?_x0001_¹J_x000B_}Û?ÃwI÷üö¿Ðày^¨äÀ?R¡ï|¬É?_x0015_´¢µ_x000F_ù¿ß¡:	_x0004_µ¿`8ð_x0005_$¦û¿}¦°Ü_x0013_!í¿[Èä}_x0007_bÞ¿(â_x001E_}§_x0014_«?Çr¸_x0019_U{æ¿Â/8zãÒ?KJ?ç?U_x0017_áóVÒ?çßyK_x0002_õÃ¿°Þ_x0012_;¡_x0007_Û¿\¢ÍÉÂ¿êþê_x0002__x0003_Ûæî?PäGåæQâ¿àÎ7úæ?¹ádLø'Ñ¿_x0004_Ôê¹÷Ìà¿?_x0012_c°ä(_x0001_@]§ùw_x000B_zà?Ìdµ¡Uè¿ó¹ßþ;jå?¢¼û^ÏÜº?ýìµ_x0001_J&gt;_x0001_@|µTød~ø¿_x0011_m)|z&gt;ë? n ´?»¼:Ý_x0014_ð?fí¢g%.ë¿Sß¹_x0006_à¿íä_x001B_e..ñ?³r}ÖéÍ¿ú_x0002_õ[Æ¿_x000F_êIiSXº?_x0016_Ù_x0019_8`kÐ¿ßrK8_x0016_õ¿ÛÌ_x0013_KVoñ¿x_x000C_ë¶à_x0014_Ñ?!»î¿sNÓ¿toO¼Ç_x0001_@ÎïÉ_x0002_ô¼¿Pì4ëá?/_x0005_åé?_x0010_+\Dßð¿åb,_x0010_Îcö?_x0002__x0003__R=®Ç_x001E_ë?¡Ï_x001F_õÏú?t3å/ýï¿î_x001A__x0006_§öé¿oò~¶°Å¿Ö_x001D_øÒo_x0018_ñ?Í»_x0010_hÄó¿8Vb§Z_x0002_@ço_x0003__x001C__x0012_rà¿j¤ý_x0003_ém_x0001_@_x0006_ì[_x001B_ÿû?·;D"_x000C_Øì?uãq_x0005_Ê÷¿iÛ_x0010_W&amp;R_x0007_@.veÕ÷î¿§cÙÚ_x0011__x0002_À_x0002__x0019_X(RÎ?bN©1`?Î§¸Íì?VvÙ,ñ÷?Q¶èÊ«õ?'³éa$æ?»_x0002_*Kð¿gÝú÷Ùò¿Ø0Ñþ¦Ùè?Þ¶t_x0012_àô¿\)4`_x0003_ø¿_x000D_0bDT=Ý?Øb_x0010_};_x0015_ú?à_x000B_AM¬Ö??_x0014_{cøà¿¡_x000F_kÛ_x0002__x0005_¦·æ¿	ÛÐ¨k±ò?`ò_x000B_U_¸ð?_x0016__x0003_ú»_x001F_çþ¿Ù$ÓZnä¿¤x6_x0012_µîÂ¿±_x0011__x0006_*±ö?_x0015_ðÎ&gt;òúñ?÷q8(µñ¿Ô@;ÁË?»^4a1¨ï?Ä£c_x000B_@_x0017__x0017_2õ_x0011_j?0@(½_ê?_x0001_Gkä½Vë¿H P-_x0015_;Ú?~_x000B_V?Hhã¿i_x0007_@1ä¿BM_x0006_^,Øà¿«&amp;û±kc_x0004_@rûáB¯Ñ?XÜ_x0016__x0005__x0002_kß?þT¢_x0011_ØË¿Í_ÌBÁ8Ó?Î»¡_x0015_@ÜÆ?;Û0@ë¿/ÐvÙS:¿òöóÝ¿Äà÷/tð¿!4Æîô¿¶_x001F_ïnDå¿Ê_x001F_ï,1_x0012_è?_x0001__x0005_ÞË&gt;$_x0002_\ú?ô»&amp;TSç?ãµ_x0010_5_x0013_Éó¿æ¥öðä¿òT»ö?Ò}|_x001B_:_x0001_@±ÌqS5÷¿;ÏHW7Qù?ìU¯ypñ¿W{êb_x0003_ò¿Ë®&lt;1@¯¿¶°­V¤ý¿o{s_x0007_E1É¿âöÞvè¿_x001B_N5¨ß¿UN®ÂóQÕ¿ÍçMb;yÕ?ãÚGÆ?øûz$ë¿_x0006_ÓúÓíù¿%cä²×?ÔkæÐ?ÈðÆdØÎ¿¬_x0011_ðTÛRÄ??l#¡_x0004_¦á¿³×_x0016_Q,ßÜ¿³¿íË_x0010_á¿¥¬j¢*ø¿_x000C_G»o~øú¿_x0011_Vg[á_x0015_ä¿Ï_x0019_uvaÛ¿_x0002_Ã6_x0002__x0004_¡¶?(Ï[dÝ¿¬qÒø	ð¿Ôã2ÌC_x001D_û¿:_x0004_Ñ ù¥ò¿öìË1{ã¿´kÏï_x000D__x000E_ð?"V_x001C_àÖ³£?_Òä±Mqð?ÿvW£hÚå?5ð_x0003_¬)Á_x0001_À0~%´&lt;úÆ¿_x0003_Ç:5;6æ¿Ç	¹Øg1¤¿ûéUë(ëç?aÌ_x001A_CÄMð?5&amp;Ì¦_x001E_ã?XÜ®WRú¿¿ðT_x0014_¬ö?°_x0005_m@¡Ð?àÚÆä&gt;9î?«8t_bñ?Ùîµ_x0001_Õ?0ö!_x001B_Eë?)§_x000F_R2ëæ?²n1?º£ò¿_x000C__x0014_Û6}-í?ø-~ï_x0014_¿_x0011_'Û_x0013_ ö¿_x001B_0JÞê?ë×&gt;Go_x001A_Õ¿ü»3_x0003_^ä?_x0002__x0003_cN_x0001__x0005_­ò¿ÒÞà_x0015_LJé?3_x0007_dpk¥?8aaóÀ¿p&amp;À_x001C_è?A_x000E_Lt³ÕÍ¿\¿èÂá¿êQµ}Ïrè?0_x0005_¾ö7¹¿~ÿÞûn¥Û?HoÇXñ¿hà«æ_x000D_ì¿ß µ#D²Ñ?8_x0004_,j_x001F_:á?.±N^±×¿_x0002_q:Tuø¿È7¡n0úù¿jÂYùÏb²¿_x0004_NÐïálÒ¿^²½yqá¿ñ_x0005_¹5_x0006_À=|9s=Ýù¿`ÅÙL_x001B_¿ÑÌ(rÄü¿âxwK_x0017_3Ñ?Ñm_x000D_ÒËð¿Ñé³yîðÑ?Ìu¥O´Ü¿w¤ð4·4Ö?ÝÏ+3¨¿°egIpé¿\&lt;Øy_x0001__x000D_â*ð¿"2_x0012_¨³ÍÊ¿_x001C_6C|_x0002__â¿Þ)}ÂÝ¿_x0004_xìË?¿_x000B_¯±_x000B_Fä?~_x0002_[Âò¿_x0006_§·%ìýÍ?ðúªsß?NÍ	tÞÜå¿_x0011_³pTÖyá?_x0002_ó_x001C_ápó?:,ûu$?XÆ£_x001D_ô?_x0004_?J/Ó8Ý¿- ¦·¯ú?È }¹T_x0005_à?Í³ÙZhì¿_x0008_¯Üx?á?Ésm]÷2õ?Ö¡_x001A_vúû¿#&amp;_x0016_,¿ºó!y0ä?_x0019_sZé¿Ù_x0003_jeÊ¿_x000C_IF_x0012_»©Ð?Åä4ÖFæå?J[hT§¤ô?Ûéßù$o¿&amp;&amp;k¤1pî¿Êýb»_x0007_â¿¤8ài3¢é?_x0001__x0003_Ê(ó_x001D_µÜÖ¿-qÎR_x0015_é¿Déz_x0002_ÀêÛÒ)²âî¿0o/Õoñ?¿3îÓv¿?	3®Cü¿ÿjH2EÑ¿_x0001_[#ñ²®î¿_x0019_¿_x0011_5ã¿6W/+_x0010_ó¿xÂÜ×åzÌ¿©5q¢ì?R¦kÖ¯_x0003_ó?V`ÊJ\¼Ý?Ûþý§g¤î?P9pü¿_x0008_ìM?]Rø?5&gt;ªÑ±ç?6_x001D_¤_x0003_hXð?Ef_x0002__x0019_áò¿_µÀß_x000E_îô¿±²Ö²ÃÚ_x0001_@,_x0003_Å(sbÈ¿%§9B_x0010_å¿ _x001C__x0019_ö.¸¿+#ñrã?g."¢yÒ?w»H¤,Ø¿ö_x000F__x0003_ï©ù¿ÇèS&gt;1ü¿Ì.­V_x0003__x0004_Mtâ?_x0004_ðå_x001C__x0002_]á¿íx_x0013_¶ÝÒ?{ÿ=üô¶ð¿Üwå«^_x0013_¢?òMW!ä¿&lt;uÄoA·¿\àê?°â?ÍÇààÿ?ägë®Êñ¿òÄÑI_x000B_Àê_x0004_j_x0005_×¿e×Â ï#Æ?D¼h_x0019_×¿ë_ærêæ¿vÝGK£Ü?ó×8Ù.õ?'ü§°ô?Fe4¨0é?~@¸_x0012_&lt;é?_x000E__x0016_Í4U¬ñ?ÆÞÛºè?¤Ô8ä¨ö¿^8è;òW_x0001_@ªÀ¤¥AiÕ¿ÔvA²z?sj¢Jå?éae/'Öå?±_x000D_ÜèÜã?°5ë±5_õ¿ær_x001A_.á~¾¿§Ê_x0019_Ü?_x0003__x0004__x0001_°óëâ?³gbÂ¤_x001C_ÿ¿"@ÔÑüá¿&gt;_x000D_ý_x000F_å¿Y_x0013_.lÙ_x0006__x0001_@_x000E_Ãù_x000B_Ýî?ý²êuë_x0011_Õ¿.g µ,_x000B_ö¿zû³3_x0007_Kï?øuØMpÒ?ïÃ¿Df1Ü?_x000D_:oRMæ?êQÑskè?_x0001__x0015_mê±_x001C_Þ¿Eâ_x000E_êWö?(§;ì*å¿RyçÔ?«±&amp;kØ_x0002_ÀÇ^âÜ¿~ª¨¨ë?½rS³_x0014_ê?r&lt;#_x0002__x0003_Ó¿¥FªYË_x0015_Î?$J¬üD_x0014_â?ì_x0010_³^í_x0001_@þçvó¿´dùÀ_x000F_Ì¿J_x001A_Fôº¿Ø!ð_x0002_U}Ñ?Ï_x0019__x000E_X.Ó¿hY_x0005_Ó¡ºÏ?^Ð,_x0002__x0003_õòç¿¯96#ê½?­¬Ñ®Æñ?_x0001_bRõ¨è¿÷¾XÁ_x001C_ç¿éÈ®÷3Òã?0_x000F_Hh|Æ÷¿2ú/Å_x001E_òä?m_x0010_#Ñ _x0017_ò¿_x001A_^×&lt;?ú¿Î'¬Psq?=ÊY0öÆ?÷¾{ò©?Ì_x0007_k#_x000D_$ã?_x0005_²¾-_x001C_9	ÀkÑmä_x0004_Õ?Êcjò×¿¬øT¥¬sÄ¿FõìWQGÞ¿l_x000D_6.ëê¿®¦¿j_x0004__Â¿ÑÑ_x0004_1|ò?Ý=ñÖÓÃÐ?_x001F_¹AXS¨_x0004_@\üo_x0001__x001F_â¿_x001B_K#^ß?0jA½`ÝÕ?Ø=Î¤_x001F_áÙ¿zVÍÀ·Å?G_x0012_Nc4û×?ç"5Tíí?µ_x001D_³ÆÇñ¿_x0001__x0008_THÙÚMí?¾_x001B_WóYFü¿_x0007_TN_x001D_ñ»?Gú_x0006_hiÉ?_x0004_íJ_x0001_N0¯¿ÆØÉ°Kå¿º_x0001_ª(â_x0002_Õ¿._x0014_¥_x001E_%Ö¿o¹)3Jù¿|_x0003_m¦«û?ärÕXâÆ¿¸!ù¦!Ú¿c«¯dÙä¿æÊFËìá?0¼¤_x000D_eÙ?[äe¼$ÝÌ¿^/^Gk_x0001_ÀÑ_x000B_|rÿèå¿_x000E_¸ªò_x0011_â¿Évp«TÿÀ¿Òç¢Ì&amp;þú¿Þ, Aîíß?ß/ßïý??|üä©Ü?Þ_x0005__x0006_Ùæsù?D79Z¼û¿&gt;T/+Ø¿øN+êüZô¿E$hÅ_x0010_îà?edô.{â¿¦v.°+*ò¿0&lt;³_x0004__x0005_¿6_x0001_@.IpBâ_x0003__x0002_À¸_x001B__x0003_Ió¿Wó²Þ?çÍ0EÞÖâ?z~Å{g`ê¿ÂÈÌ|,YÑ¿Û¡yï ´õ¿Ñiò_x0019_ú½¿£¯Ï;OþÓ¿0h_x0006_ôªîò¿_x0006__x0011_§É¹é?Iý_x0003__x0019_µ6û¿Û×&amp;ÌH_x0006_û? \:_x001A_iãË?Y¢Ìë3Sý¿_x000E_P$JG¶Õ?tözëxEà?_x001B_J_x000D_¤Úîæ?Áó-_x000D_õ_x000D_ý¿NPþ«&gt;Ö¿,w¼Y^_x001E_ó?­²dE_x001B__x0004_@¬.hðâë?ÆYÏ:{ù?Éb\¥dx_x0004_@bp{ïê?[&lt;5?ãâñ?ôõ¯cR¯_x0004_@Æ½_x0002_Z)ÀÝ¿£4&lt;r±ç¿«"JxIÝ?_x0005__x000C_íÐbLí?¯Í&lt;Eè?±É¸5Ü_x0003_@×{ (bØ?ÆAiPÛ¥á?­_x001F_)æ¦ê¿0N~_x0006_n@_x0002_@JÁW_x001D_ä¿4½Ë?Ääùº_x0007_8Ù?Kî\yd_x0005_@ç~Z§§Lõ¿5xö?_x0010_±¼¥ñ?"·_x0001_Îò¿¤Í_x0005_wÎû¿?[¨ç¿:ú-_x001D__x0008_ä?à_x0015_t;ìo_x0005_@»³ [_x0017_ÃÝ?£Eh´÷¿¡_x0004_ppFÝ¨?_x0005_ ne¾ à?O_x0003_,_x0006_®_x000B_×?_x001A__x0019_!&amp;gá?K	_x0017_4-Ù?ù¼*+á¿³{#_x0007_eã?(wÊ9J¯Ì?¸¿YRªá?Ú¶A¯_x0016_®Ð?=_x000E_¾_x0005__x0007_Þ¥_x0010_À@è$ë?Êm|öØJ·?¤¼ûP_x0016_/â?*×ð»ZÍ?aRdÏÈKò¿ÜÄnê_x001E__x0007_Ó?I°Íáq?_x0013_Ñ^Â·õi¿p¶ux×øë?ËÒ°b³êë?9t*_x001C_¼ç?_x0006__x001D__x0019_VNÏä¿vkzÄá¿UZ8ð®ä¿Av×_x0001_÷?h_x0002_P¢_x000E_ä?Ì_x001D_¥_x0004_ÊK_x0001_@-ÌÚ?úÕN-ì¿£9µß ç?øZ;5ô¿[kÌþKé¿_x001B_¬ñãÙ±ã?,äx^½_x0002_Àì!&gt;Õµß?8µÂC_x0003_^?½@87òRÒ¿_x0005__x0013_Íf¨2Ó¿+)|_x0010_Vã¿u¼Ó_x0012_ë_x001F_ù?¿òqÏ¸?_x0005__x0006_%®õ_x0004_ù¿xK_x001A_ñgâ¿|^_x0015_6wòÿ¿¼ô©,_x000E_OÖ?ówôÝù?_x0005__x001F_ÆîºRð??_x001F_úÃÙã¿Ðât¶	ö?_x0001_¦_x0017_rÞå?{U«ØÛ¢¿_x0002_Ð_x0019__x0001_ËÖ?_x000E_Ò³Y_x001D_ÏÓ¿~=ØÜì_x001B_æ?$è´ýØ?Y´^ÒôÝ¿_Gº,æé¿ô_x0019_ôü¾mö¿¬É8Ñ0n_x0003_@Î¼ÉÊ Z¿'QÃä=Mô?y[]êä«?g~_x001A_ÝÂÉ³?iFÇÚgò¿ï´ðv&lt;_x000C_è¿/É_x0012_õÌ&amp;õ¿t_x000C_êöK¯_x0001_@_x0007__x0007_gT$µß¿_x000F_ù_x0012_Çá¿hàHün¾Û¿xïÔdÕÌÒ¿0!;ý·óû?BÄöù_x0006_	I_x0005_÷?w_x001B_K#´?«{L"OÝ?)Ì_x001A_k+\±¿Ü|_x0013_J_x000F_î?_x0011_\ïëð?wÍ¤M+_x000C_¿7 ~ûÞØ¿_x0018__x001C_Ç.ö?=×_x001F__x0007_í×¿r_x0010_ÍlX¤é¿&lt;1ÿýð?ÿQ_x0018_{Æ»ø?à¯|fU_x001A_Û?z,Ýt·\è¿_x0008_µ_x0015_7ðÁ?@wJ´_x0001_ó?ªCå«Tiý¿ðUÑýÚ¿8³{é_x0003_¾â?TðB3Ø?"Òý][â?Ðï¡¬_x0003_Ñ¿Aã_x0012_àÓèî¿ï0_x0002__x0006_ÏÐ¿_x0011_Ý{*_x0002_Í?mï_x0004_ë 6¿¿M_x000C_DxÅªö?_x001A_¥x_x0004_õ?_x0012_«åõÁî¿$»_x0010_ä%Ú?íV ¶é?_x0003__x0004_Uôº}QçÉ?Bèok".â¿gN_6Õ_x000D_ë?F_x0012_Â­èvø?ZÁ(Ns¿÷?ò¨ÃÜôÅ?_x001B_JÅn_x000E_í?E¢qÃSé?´ò÷w#Ó?_x0012_{ÇC.Íë?gSñÅúô?YBrP£¾?¬W_x0017_³_x0012_«é?_x0010_Îp'~ø?aqµ_x0016_º?¤ÒBüÇà¿_x001B__x0001__x001F_ìÒê?,ù°^¨_x0012__x0003_@Oqñ0¾ñ?Ô^ùV}ç?´'´CªÚ¿Áú_x0014_ÿÉ?H_x0006_{ÞÑ?*_x001F_#LËÏð¿Ðqìò%øæ?z	ú_x001F_o¼¿_x0018__x000F_Üþ_x0007_æÔ¿.R¯@Eâ¿EµÆ/R%Þ?3e_x0002_Ã\_x0008_ø¿f£4Áñ?Ô5Ò_x0004__x0007_fö¿mÈ»ò^ó?T«Ì¿Þ¿×4_x0005__x001A_jô?_x000F_E§¡_x0004_@q5Y¿ì?/L_x0006_ÆÃ!í?ni1@ÇÞó?zÉÛØ_x001F_Ô¿×Wº_öø°?kðÒäÉ_x0007_î¿o_x0010_?_x0003_{|?þMÄÑEfñ?Áûh«(Oã?ÁÑL0éä¿üT_x0011_ÀµÓ¿DpÂ¸yÊ¿Ö2ë)Å_x0011_Ø?_x000D_UÀ¢[ù?ó2ÅUÙFâ?[H0óí¿|ÈetAà¿ÁÔéë¢zö?_x0002_¡®_x0013_bò¿_x0004_ÇtíðGý?Sai$Ù_x0001_@Rûé_x000B_}ð?qÎºNTú_x0004_@Ë2½b1Ò?5Zß.ç¢ì?©9¯_x0018_ö¿_x0015_(%N¤­ã¿_x0001__x0003_OUo_x000E_à¿ö_x001B_¥BÅ?YÝ_x0007__x0007_í¸Ó?¾[FÍ¿2rúí¿§s1érï?_x0004__x0002_ðÔ_x001D_%ø¿ÏájÃ Ô?äþ¯}®è¿±ôt3ºð?_x001F_Hã'1_x0001_Ô?¦¦xêøð?Êd¡´Ý¿dDÚ!ÇÎ?¦g·[GÃ?¸2&lt;oÍ¿?á­K÷ªâ¿¿1lUí¿¦]dQ_x000C_N±¿áÏ°ÔUõ?7H"\áÖÛ?6³&lt;o°¦ó¿ÿ×Ví?Ð¹¸§Ý¿A8Ã%_x0002_ó¿q@¼1á?_¶üÕ_x0014_ð?¿¶_x000B_;ó_x0015_Ý¿@±\Ðpùê¿bÎÁ»Ö?JºÇÉb3ô?¹Ä_x0001__x0003_%ñ§?x,øõ0ö?_x001E_]R®_x000C_óÀ?Ñ¤Ço_x000E__x0019_ï?_x0005_¥5ãêð¿øÂgmµ¿_x0018__x0005_èïÚ_x0004_@Beýã_x0013_°?©Ñ8y$Ä¿×»¯¤Üãà¿¢Æ*@{uï¿C&lt;ÃXL³?ÍÿÀdÃ}·¿&amp;¬ü.Ö&amp;Ð?·_x0001__x0015__x0017_Ê?Èìïó_x000C_÷÷?¸$_x001A_Bídõ¿ñþ_x0011_&lt;£Øó¿¡þ8ERJ_x0002_ÀÅúSp¾¶Þ¿clô¹j"À¿í¿1SÂpò¿Æçã3¡Áæ¿_x0015_Ñºxuó?Kãcò__x0013_Á¿¾_x001C_Ç_x0018_*Ô¿ëb¾5¿×çûq2"Ñ?4dkõÙ÷?Ð_x0008_Ê¦Ïïã¿±zaäë¿Ãb*¿î?</t>
  </si>
  <si>
    <t>e622c2ba4e1688caf7203fe5d81f974e_x0004__x0006_¼HÜð×â¿_x001C_+E_x001F_÷Î¿M_x0017_"R3á¿âVy_x000F_~ò¿_x001F_l]I`7ñ?JðÙ_x0013_¤*þ?¾½Â_x0006_ï?Á¾Q¬¥zê?G_x000B_OL£ã¿ùL_x001F_9_x000C_÷¿"_x0001_ÿë?¡ëÓ=(èì?Ý_x0018_t_x0006__x0001_â¿×7\xì?8,2_x0002_Û?øJ¢L×®?ämM4Ç¿öòl±"ò?!B¼ÎEÔ¿©ä»_x000C_á¿Á¬_x0013_Ê6_x0018_ø?H.O_x001D_øâö?¢èRU¶Æþ¿J_x0005_õ_x0003_ü¿÷3;ÞOÃ¿Z;{_x0010_EØù?¹ÀëfÂû?æ½34Ñ?_x0004__x000E_5²¾¥¿lËRAÐ_x001F_Ð?5_x0016_ÍÑË¸ò¿_x001F_%w_x0002__x0007_×lþ?ö4ëdµÀ¿_x0015_(_x001A_äÀ¡×?_x0008_s $.0ì¿Jo_x0004_&lt;ó?_x0004_M?ÚÁó¿ÍXôÚÝÏ¿ºÞ0qüïÓ?©ÄA×.(Ó?¿ôëßü?L»_x000D_7ö?Oçiu¶à¿B_x001C_pPú@ñ?IDyO¨vô¿å§ï2_x0006_ñ¿)T_x000B_4yõÛ?TA|Ð_x0001_@íl2¶Dâ?¢_x001E_)àÈ(Ü¿dÖ_x0018_,x¤ð¿;ÛÛÆ_x001B_ð?á&gt;øì`ç¿Q_x000C_ÿo?zã?û_A}Í`æ¿/õF3ú_x0002_õ¿ht_x0003__x001B_~óà¿÷Å/úÜ_x000F_Ú¿n_x001D_G¶I¦ÿ?e_x0005__x001B__x000D_Ù?0²_x0001_ö?9ñßWÇÿs?-éëáû¿_x0003__x0004_^gHú_ûÜ?ßqn&amp;¹ì¿%H)¶q¦ä?_x0013_£Jò°¿Ö3R%{kÙ¿àw_x0008__å¨¿ðÁ£-_x000C_ÚÔ?6ÝXï_x0017_Ù¿Ti_x001E_tÃß¿_x001A__x000C_çS_x0001_ä¿V_x001A_Tþ´¼¿÷S¬|_x0005_ó¿C_x0002_y[Ñö?+ôGÍ;Ãù?¥_x0017_ÀÒó¿smÎ~£_x0017_ð?_x001A_Æ_x0002_Q×Ó?_x001E_æ'£o@ú?ÉN³Gu.ç?Î$KÍä?v06ÀÞ_x000F_ê?ÕAÎÛÿâ?Ñç"K#8?5ÎuHXÏ¿c¤nñò_x0003_ì¿_x0016_'ïK¯Ð¿)È_x0006_âîÁ¿½bz8^ê?_x0011__x000D_òîSã¿bM®u-çõ¿Qoÿ_x0002_¹_x000E_Ä?%ÅÈ_x0005_	è?ùåTÍ_x000D_ß?fùÿ3_x001D_±¿q´!JõÔ?_x000B_N_x001A__x0014__x001A_Ëð?ïªÁió?ÆL0-Ëö?÷½Ém%â¿_x0010_½/_x0001_í_â?°.U§_x0008_æÙ?TSLE_x0001_Ü?_x0010_,_x0003_Ø9Và?#_x0004_ßÿ7Çò¿&lt;)wtwjç¿ñ+Êáæð¿@8ªÛ?ç)Ñ{ÜûÝ¿_x0014_öÛ=_x0017_é?é+&amp;õuë¿_x0010_¾_x001F_,ÛÊ¿îè³ô_x0007_ÆÓ¿úæãÔä_x001B_÷¿pSª_x0002_Z _x0004_ÀÛëJ¸¨ý¿µi_x0006_ÉÎWè?f»ðÀÕä¿/4Ä2}²Ê?ÐÜ`Ró¿óWS_x001C__x0015_â_x0002_@ÌÓbãå?}wD[&amp;Yì?ð¯L!KÖî?_x0001__x0003_à4c£VÐ?J_x000E_tfÒ¿_Êâ&amp;_x0001_Ò?ôV5¯&amp;¦?ò|_x001B_ógþ¿Lè÷ËyÙõ?_x0014_±v0_x0018_Ñ¿FÓ¢_x0002__x000C_·õ?_x0014_(·m_x0002_À_x001C_YzsbÒ¿ø_x001A_:we_x0002_À_x000D_'8Ä_x001A_,Î¿_x000E__x0010_Ï*ö¿_x0002_pë¿3y;_x000E_`á?_x0015_¯®Û;Ø? _x0013_Ë×c_x0002_@·ÛÅéá;ó¿"D¯Q_x0018_$ô¿c¤@_x0014_îè¿íØÃàÄòÖ¿[6áaw?PÂ2'³üÞ?^Ò-3äK«¿Y|¢kî?K´í×+_x0012_Á?_x001B_/ðHXÓ?Gå½JQò¿ïb|¶¿âKóèé¿^£éOÄÝ¼?Â}_x000D__x0001_	êVí¿åÈfUððâ?³êêL_x0015_Ñ¿ZØðéV(ó¿_ÛP_x001C_ø_x0002_À_x0012_Ñí_x0014_Ò?nGR_x0003_Ã°è?`_x000B_&amp;_x000B__x000B_ëñ?_x0008_¿S¤_x0005__x0001_@S;²11î?MØvÚ?@æ¿_x000C_+_x001D_ÊýÕ?ÂPr_x0018__x0004_Mð¿½m¬_x0013_YÔ¿Çi_x0008_Wrpê?S³/-/Öñ¿*\&amp;o¶_x0007_ö¿º°Õ_x0019_^_ð¿a"uZò¿¦W&gt;+ø_x000D_ü¿Ë_x0006_^ÔÔÌ ¿»ìíÞ¿Ü7c¡ÝÇ?r_x0004_ç_x0005_x_x0001_À5¯ðá¿5þGÖ %ñ?3[&lt;rÚ_x001D_×?_x000B_½Cª_x001E_Å?Jä#Á_x001A_Vî¿9óÒ¢´É²?²Qnò¡ìÓ¿qÎ_&lt;-ýð¿_x0004_	Ý_x0006_ß©øÞ?)GÀ`}ë¿îw_x000F__x0011_câ¿¨Â|_x0019_Úd÷?_x0005_&lt;5&amp;2¼ò?ò×_x000E_O[uç¿_x000D_a=÷ß?_x0018_uHÄOÉ¿ë_x0008_®j_x0001_Ê¿Ç;¡+_x001E_ì¿!¹*F_x0019_èè¿)ÀÒ·ñbì¿w.ÁàaÝ?Y©_x0003_Ø_x0005_ñ?_x0010_ÿÊFùÿà?Ud_x0015__x0002_Î9Ð?/¹t¿¥º?¹OáÌ»´ð?W¸¾¿ã¿´AðÌ_x001B_Ü¿)°±¾dBó¿ H_x0017_Á_x001D_4Ò¿BxhvÐ?¤_x001B_0Ï;lÓ?ý_x0001_9ÿÑ?_x0013_öÜ×ö¿_x0012_ÓËwñß¿«öSpñ_x0003__x0001_À_x0011__¿¹ÒÔ¿òê¿_x001C__x0008_Zð¿sâÑïté¿Ô&amp;_x0007_	_x000C__x0017_oè¿j_x001B_â©Dä¿wygd_x001E_©×¿_x000C_y_x0017__x0002_(õ?­·_x0017_©l_x0003_@ËN_x001C_Mbè¿JtÂ(wÜþ¿_x001D_ý_x0006_J|5À¿_x000D_Ò{y×ýæ¿W8E}áÏÿ¿_x001F_Ýá6Ñ¿äwt$_x001F_õ¿_x0012__x000B_µúà?_x0001_²(¡·ã¿¿iÖH²·å?Õ&amp;`ðÅ?:oïW°÷?¦×Î?	&amp;ð?W_x0007_ÕÓn_x0004_À#¹_x000F_û?_x0005_Ûø_x001A_ê_x0001_æ?WaQìz¿»¿,à*¯2Âï¿ñ¬µ&lt;Ä³ë¿ß!j¡sÙ¿Ì¼Õ_x0011_ðZä¿_x0008_«p °ÿ¿¦_x0006_¹ËÝ_x001B_Õ?Ý@îúL_x0017_ù¿Fn`éÐ¿AZ_x0015_züêá¿_x000F__x0008_­±Îß?_x0006__x0007_vñ sF_x0012_ö¿üïêBë_x0002_Àë6Är&gt;Ü¿ü¬¤ÓÌDû¿_x000C_ª_x0003_æ^á?)þ]S_x001A_î?¾_x001E_¿ð6_x0015_Ò¿ -Ú:z_x000C_Â?xF Mt_x0005_À¾òuBÜ?_x0014_ôåÊ¿û 6«èÈ¿iÌ2mí¶¿ííñì­Xó?7÷T¤ëà?H«íÓ_x000F_Ù¿O,l¹û¿Ä°Þò_x0001_¶¿þ8Uð¸r÷?xgÇí¿Õõ¿ç_x0007__x0006_õÄÖ¿Cw¨_x0019_¿_x0006_À1jíÝ(ë¿_x000F_õ.+P¨°?RÖ5q_x0010_Ô?#1IÉè?åÄ÷ëAè?+öð_x0004_$á?n_x001A__x0016_meÏ_x0004_Àÿ7_x001D_0Ìÿâ¿Åû ÒÈyè?È\^_x001B__x0005_	k_x0002_æ¿«*zWUô¿«_x0004_ÀÑÁ¿n_x0011_ó_x001D_ë¿G]KK³í¿Îö¿ÁÜÃ÷?§Ð/ú9ì¿Ü_x0003_¼ë_x000E_Ü¿s_x0008__x0008_«F#ù¿¶3¯¥¼ÚÝ?_x0014__x001C_VÙk°?uu¢]-ô?Õ$äµÄ"ð?Ü_x001B_ò0Û¿êbïÕøLô¿3ûtÓ?P²­_x0019_ÀÇù¿_x0002_u_x0001__x0017_aD¾?:²_x0011_üOäø?/YU±ãÿ?=í,=å®?åÁÍ £"õ?P&lt;°´'jó¿_x0007__x001C_f~ãç¿=Õå.`ûß¿s4·útÿ?f¹Z_Ù?É_x0011_çv_x0005_lß¿_x0016_6Å_x0003_ôç?m};{?i$Inÿã¿_x0006__x0017_C5Â¿_x0003__x0004_´þ¥¨´_x000E_Û?:÷Z8&gt;´á¿Ì_x0017_éCEú?EN_x001C_¬LyÂ¿|¢.ë_x0016__x0008_Ô?Lèqëîó?æc°»?vÒÒÓÿ¸?³~TÔaß¿_x0003_ôâ_x0013__x0002_À_x0014_õÊqÝvÈ¿%vÈ®_x0001_ð¿hï&amp;¸À¿ãh&amp;[Üë¿îêÏ@;Ö¿BwBõá1æ?_x001F_o_x0016_½_x0012_é¿Éõó°±Ûü?_x0002_ò°·®÷?M¥_x0011_îö¿âÙÎ_x0016_dË¿Î\íÝíà¿­¨g~Vÿè?T ÿ%þõ¿B3Î÷Þ	À_x0014_&amp;éÜ_x001F__x0001_À_x0006__x0018_,¡ªâ?`S~ÓÆ?ÙÏÏÎ;ñ?_x0015_Àí³ÍÈ?×Ù_x0016_äòÕ?_x001B_ë_x000F_M_x0001__x0003_eÂò?³êhý!»ê?ì-·÷`Øá¿_x0018_hë	 ©ê¿^üoW#Ññ?S &amp;±Û1ë¿R_x0006__x0019__x0015_HÒÄ??þ'li_x0019_ò?§¡å´_x0008_û?^Qù4Îù?,ÿº'4Í?+ø-_x001D_bÔÛ?Pkçä4_x0004_ÀÜcpÓ÷Ló¿u_x0014_¬iæ?ÔuóÒ[Sï?¾Z¡ózQÃ¿_x0001_1°²Ý%Â¿_x000B_º¸±Ê~Ä?ü_x001A_¨_x0007_é?©W§*Û?»K8{Â_x0016_Ê¿?_x001A_	yü³?xp_x0007_óU÷?u¡â_x001F__x0013_î¿½u¿Õô|¿¨3è_x001D_¨*ß?(±_x0015_Â¶_x0002_ð?QF©^_x0008__x0012_÷?(¢É_x001F_Vº_x0001_ÀN³v_x0005_ÇïØ?ûÉ_x0018_!N_x000F_¿_x0003_	àjÀU_x0015_ÁÛ?öÄ/2Ú¿_x0012_#ÕRÀÚÐ?ÒNûá_x0014_å?_x0017_TË_x0007_NÜ?_x0005_«*ï?;ººÿ?Ñ5H¥¢?"âa§öê?AÔF_x000C__x001C_vÖ¿×9·ß_x0017_ê¿_x0006__x0002_A ô¿,±®_x0011_ùÏ?]á_x0019_kÀgå¿í(ª¶Ì_x001B_ñ¿ªCøK]é?ü_x0006_;X|¬ð?;Ñ¿ó÷è¿Ta)ZF_x0005_@Iâ_x000F__x0013__x0019_7ð¿_x0005_²Ò?2_x0008_'_x0018_Ü&amp;_x0001_@eß%¹Â_x0004_ð¿4Ö_x0005__x0002_iô¿7ë¨vñ¿RØª¨[ìê?-ú_x001F_@Òè¿è&amp;m6s?â?1-_x001F_{IIì?ì¿_x0008_%BÁõ?rxwÛ×¿ $ò_x0004_	ç_x0004_À_x0013_OÓgÅø?±MÏ©Ù±¿,u_x001F_G_x001C_ë¿óÂ/_x001C_JÎ?yóå_x0014_×_õ?©ë_x0019_41è¿_x0018_c_x001A_Ýí_x0005_Àûz³_x0002_ñ?_x0005_)%l_x0013_Û?¼;Ü	_x0006_æ?Ù_x0014_~«¶¿_x001B__x0011_uârÑ?ÊANotÀ?~J_x0008_Ü_Óè?¹íÊ-´?_x0007_VÖF¥Nß?_x0012__x0005_J_x000E_àùü¿1¹I¨Þ_x0011_Â¿ÝûQá_x0008_å¿suåË½_x0004_Àjµ_x0003_ oç¿rgF±¦ñ?NÇ½lòá×?Iý&amp;Ì,»é¿°_x001E_D_x0001_ØÈÊ?ZnóH¼_x0007_è¿¤QáD8!û¿ãá	Áê¾?_x001A_ìV_x000D_,í¿'k´hàº?_x001E_ß~kÒ?_x0001__x0002__x0001__x000C_¤Ó_x0013_¾Ä¿y+_x0003_³A¦ø?¿vÞªà?ü@¡Õ7Âú?_x0010_eù1²ü?B¯ýG¼Ü?E.¿¦_x001A_¯?§íÞ_x000F__x0005_Ä½¿V_x0008_y4¼ô¿_x0010_òä¿_x000D_ä¶´^@Ì?-YÐì_x001D_³ì?	_x0013_®Ïÿä¿f;DnÕö?_x000D_PØrø1é¿gMºôlñ?Z_x0015__x001C_ÎC¢¿¶ò­Ò¶éè?j/5N_x000B_ñ¿¡_x001E_1ÞÛà?ëÃnkm_x0002_ø?Ã½_x0002__x000B__x0012_àÒ¿îúR]þâ¿£â_x0004_1þóó?Ìbÿ_x0017_#ô?_x0006__x0001_dÂÍÐ¿_x001A_¶í÷_x0002_Óý¿àãí_x0019_p_x0012_Ò¿-dÝÄ+¤÷¿_x0010_Ã_x0013_K]»ù?_x0010_Úëñ?÷ì¿¥FÇ¥_x0002__x0004__x0011_þ?÷FÒ5øÊ¿+_x0013_üô=_x0018_à?JÖ¢_x000F_/UÑ?_x001D_|7Øë§ì¿_x0005__x0007_Óé"ç?{D,_x000E_(_x000B_ô?)ÅÛâÆÉû¿MÂMetâ?;D?·&gt;jÅ?_x000C_ãÚòþç?¶Jgkù¿_x000D_îtw³å?'!_x0001_zY~®¿_x000F_4Ý#'_x001B_¬¿_x0007_ÏéK_x0015_à¿_x001F_}_x001B_5 åÐ¿@MÆ4,_x0011_ð¿úÝÚ:aò¿I_x0003_þ[E_x0002_À6xû_x0003_¨Æ?íV:Ïë¿¤_x0015_¢î_x0007_ó¿O|@^÷å?{_x001E_¢ýØAð¿ònùØäç?(¤WÇ*þ¿Ð_x0006__x0013__x000D_ýXÂ¿¸¶_x0005_f_x0014_Ö¿N=Ýr³?_x0019_d»sBEê?_x0008__x001E__x0015_#àÒ?_x0001__x0002_b°	-ZvÉ?àaËËÕÝè?_x0016_DBo_x001F_÷?_x001B_ËÝ _x000C_ã¿©³\+é?9ã_x0014_¿Ò¤q&amp;õ?W×¦_x000D__x001A_ø?·Ù¼Wé_x001C_ð¿ue?¸º­¿;ïIÔ«6ã?·_x000F_SÔâå¿vnknÇd·?ÊÛÕ[¾¹¿H_x0007_Wt*ô¿ðl_x001A_Î»Æå¿=C°)ÛÁ¿E0Úyô#ü¿ÌÑo_x001B_{Ï¿¨b1ÜB: ?%*+?ñ»ç¿¿ÊåÿÓã¿%»¬¢ä¿6Â]¯ðÊ?Eø»¿å_x000E_q_x0012_þ?°54N¯xä?è_x000D_Ìez_x0013_ë?Ã_x0010_(?Zµô?tã8¶ù¿Ì_x0011__x0004_2_x001C_Ç?Èé\õ_x0001__x0003_'rê¿y«_x0015_ûy+Ì?åê¸_ó?C¿ê|Lä¿Ó_x001A__x0016_°,ð?3_x0005_D¨²á?£8ðø_ÌÞ¿ouáýõdð?ÞêÛHòÔð¿ÐºXõ¿9Ëì¿ø¿_x0001_¡þ{ðð¿¹Ù¼ØÀhÌ¿tû²Ïô8¾¿_x0019_%þ5÷Û¿7l¹_x001E_E3è¿ôX#=+&gt;ü¿ÒüH÷Ô¿,|_x0007_Ùó?À_x0002_ËPÛÚ¿H;òòò¸¿T&gt;¦hÓ?_x0018_gë²ï¿ìX_x0007_sB;ð?ÔýJò_x000B_Uý?_x0005_P&lt;ë.ëÑ¿@´ß_x001E_£¨õ?_x0018__x0001__x0017_²_x001D_ø¿gtg2_x000C_ð¿Ð^º©}ó?_x0004_ õËâ|å?Uäå¥rõ?_x0005__x0006_`/MÑ_x0010_Î¿_x0015_ùm÷?ßF Cè_x0007_ç?MQÑ¬Sâ?_x0006_ÉZ_x001E_Áö?Ë^ÛJyDÒ¿q]e´¢{í?¶j?¶ÕÁ?êmS°´ä?¶_x0002_Ø_x0018_où¿ñ2G_x0006__x0001_À¥Âªóè_x0002_Ò?-Óª½àØ¿I_x001A_¨Ó§_x0002_À÷kgV´§á¿J8eÕ?Í_x0015__x0015__x0003_ÀÞn\Ù¿$_x000D_é7_x0003_ß?Ì`þ®#Õ?î²êØ^ôõ¿ù_x001D_ÏQòî?ßkN1JHÜ?Yë_x0004_Çm&amp;ù?â_x0019_¹1uà?E*à_x0010_Míâ¿úþeíK_x0019_²¿Út-Fµ?r+f_x0002_» ö¿ç®Jßn!ï?Ð9¡­¢'?z_x001F_dË_x0001__x0002_5_ï?ûðÉ_x0002_Àg_x0001_À_x001E_Y,[G_x0014_ó?ÛEçÿ_x000B_vå?jìl·í?üµ_x0004_#7Þ?×'îC1µÛ?4$¤ÏÒUÑ¿²¤I,ýÃÑ?þ$¦ßkü¿Ü_x001B_2\Nþ¿_x000F_-áÂ8õ¿ $x/ñ¿¶ü7-@Ò?*#Î_x001D_÷â?_x0007_öÉRNå?_x000B_Í#1s7ë?Ñ_x000E_UäGâí¿à4_x0019_AYã?$£Ü*ÃÒ?ñ%_x001E_£_x0018_¾Ò¿(Á»&amp;ÔÈä¿ëk4_x0002_í¿_x0003_(£!Û¿ô+_è&gt;»¿.B_x000C_L¨_x001D_Ø¿ê_x0004__x0011_&amp;Ã»à?^;!ROÖÀ?Ýø_x0015_©Â8¿¸xZèýÔ¿|ã|POÂ¿´~|Û}¹?_x0001__x0003_I'¶êð?ÒúÓlü_x0001_ð¿äla¦-æ¿ÓzÁaû[Ý?ÂJ#¨&amp;×?_x0008_ü½v ]Î¿¨[ë]}Í?Ýã*#	@X+9,E@À?\O_ä´hÑ?Ù ðI«?OQ_x001A__x000D_bÁâ¿»_x0002_ë 8õ?+éÁ¤?IØÅç¼ú¿w°_x0006_Àß½ó¿Ú+"¹Åö?d_IíÂ¿P_x0003_"_x0010_óÈÁ?i×$ò;ê¿B3»¾_x0011_ò¿ö¹9_x0001_ÀcNa¦ËÒ?_x0003_®tÛò?§ÖèeqÊö¿_x0019_Ö¼Aî?¥Ä%ò-!Ò?7Ó2§¾õé¿C°X£pIæ¿^ûLA_x0017_µ¿(GÓ´lÑ?óÀzZ_x0004__x0005_©Sÿ¿Þ_x000C_5p]é¿Ï%Û_x0011_ÇHÐ?_x001C_	FÑ¿7Õ¿9Kçô¿é@Cà?_x001A_³_x001D_fÓ½?%z	ÙâÖ?_x0008_ý+»M_x0001_À¬_x001B_­H_x0003_ì?i_x0016_8]_x0002_ÀÚ½[_x0007_mËõ?ÍÃ2©Ä¿ãKHnÿxÔ¿&gt;~vW3ÿ?Æa_x000E_Úl_x001A_þ?¿zmÑÌË¿Ugåõ¡¿ñ¿Í+ÚÖ¼Õ?ðÁ|	Èöø?ésõ0ó¿ÕB_x0002__x001B_Là¿¼Z¦=ÏÜ?í×Íd_x001C_ß?_x000E_1_x001F__x0010_k½?ìÀÓ¿ ö?^ãòÒ_x0011_Þ¿­&lt;Ü.%²Ø?äïú?5_x0008_û¿}q	_x000F_õ¿Ó¬7êï?kàH¯-×_x0001_À_x0001__x0002__x0004_ãV_x0001_#ü?yëo½Ùè¿×Eø_@ó?ûD#·1Û?LyZ8ÓÝ×?rÆÉÏjï¿_x0008_&lt;x_x000F_¦sæ?²ª¤_x001B_Çî¿){	2À·Ô?,,­i'ä?ÄcE#(ß¿@çd	8_x001E_Ä?Ë=ñXëh_x0008_@E*®õZê¿Úµ0£ì¿'kGÈù?×n]E¢Ò×¿£7ªm®Þ?_x000F_ôr_x0012_ªô¿á&lt;[v_x0013_d´?îB¸Åä_x000D_ç¿_x0002_;RjVø¿"6_x0001_Ålôã¿äê©Aÿ?ÅØg_x0019__x0004_ý?_x001E__x001A_³Xæ¿ëNÈ_x001C_ë`×?¾9¥Zñ¿ï_x0016_Õ_x001E__x000D_Ô¿jmV^éÐ?mKX@Ù^æ¿º_x0005_ü#_x0002__x0003_z ã??j_x0019_Á_x0001_ï¿^if¼?ÛEä&lt;YÞ?õ_x0008_ý¼j?+_x0005__x0011_G_x0013_,ý?ïm6R@¨Ï?GÅo1&amp;ªü¿mñ	yîÝ¿@½¼D8Öï?þ§Ú/D_x000C_ó¿swcD_x001E_aæ?àèCTÙ¿_x001D_E_x0010_¬_x0011_³?_x001D_R'ö!Õ§?³©.ª	Í?'ß8©Ã_x000F_ì? _x0019_!FÎá¿ô_x0019__x0013_ÿlÁÎ?Bå_x0006_&lt;Ü5ç¿I¥HüXäê?_x0019_Yü'ª¢à¿BÊõWt·Ñ?+nPXµÕÆ?­#û_x0018_Ùcï¿¹vYöÕò¿ÃëS_x000F_,¿ã&amp;_x0014__x000B_äè?ìõ4=_x000B__x001C_ä?qÓ#rYð¿¢Eæµè_x0011__x0001_@ò0RÝ²ê¿_x0001__x0002_·l_x0002_DPøî?õç_x0007_ÏÛ¿q]ÒòàI¿ø\uô_x0008_ô?o_x000D_w`_x0014_ç¿Ù_x001B_÷f¤Hó¿vã¨©å?âþ¶O=IÍ¿`¼lÓ_x0016__x001D_¿I­_x001D_½&lt;?Rëmìð#æ¿èÂÛ_x0004_ñ¿5O5Ù!_x0005_Ù?_x000C_á·_x0007_Pâõ?A/ÀÌSeý?_x0015__x000E_( Vû¿VJ¬0¯Ø?4_x0003_ukKö?_x0013_ÕÄwn	ç?_x0017_f;ÄûÑ¿_x0005_¶x&amp;5&amp;ú?êiÑó:9_x0003_@DiO´÷q ¿_x000D_¥+_x0010_5ù?Üèé_x001E_òÒ¿DÜ¾HVïô?I7ò)å?ùTÞï2ï¿ùõfÛ?_x0007_&lt;_x001F_¥®¤ï¿»ÏÍ´!ê?X1_x001E__x0002__x0003_ü{ñ?r%HÄó¿ñbÆÿÇñ¿éeá`«cÐ¿½¨oÀ?Óçµóâ¿F_x000F_»_x0008_Ø¿e&gt;C¯Ù?ÄX_x0017_Å_x0008_q¾¿Á?ðÎ=_x0010_ó?ë­÷Ñ_x0010_9ê?0ý_x0002_¢±hç¿uUI*Ë%_x0007_@RÃí[½¿ÃPÝ_x001B_\þ¿_x0015_Ø_x001E_L)î¿Ü×_x001A_`æ?*ÇvÒ'&amp;¿àÚ&lt;MÚè¿¾rÚxåEÖ¿!wû_x000E_L÷¿Ïk]lµý?8:}_x001F_^ú¿,q_x001E__x0001_#×ô?_x000E_~.à?0µr_x0006_Ôèë¿WC»"_x000F_é?`«cý8êð?Ù±i ßþý¿&amp;ý±¶_x001D_]Ò?7_x001F_y&gt;xÜ¿DëGGÞIÓ?_x0003__x0005_g1©Âì{ç¿_x0001_V ¡ë?}ý|âó¿¬WÿBGò¿óY®_x001C_«Pï¿B3 k,F¿?1îÄ#_x0003_@4Ã@j¦?qÝ@5Fí¿K?Lò°±¿$¬ï/Ëõ¿_x000E_/hwWÙ¿Ev¹[¤]ã?á7@¦_x0011_±´¿Âx¨¡Seò?FÚNêç³Ø¿´w_x0012_¥²ê?áZØ0*Ù¿Ê¨ÍSÔ_x0004_@¾Þî_x0002_:Ô?_x001A_Ô_x0011_½MáÃ¿Õ_x0006_C|ÌÐ?¡åT¶ÐÕ?ö´»HZÔ?émF,kÇÇ¿ ÷W­$_x0015_à?(§H¹0Ý¿_x001F_"/ë?õ{~Ý?_x0012__x0007_J_x0010_¿¤¿3iAeù?ªIáP_x0007__x0008_fÎ÷?äÇW_x0013_´âæ?þwþT.¶ò¿àj\_x0019_yÁô?n/Øû_x0004_@¸ÂËòùÂ¿Ý_x001D_}nå?5@ú8ZáÉ¿ðÜeù¼Ó¿$Î_x0011_pÊò?-_x0004__x0013_xsÏ¿§¹_x0001_ÛÀ?_x0019_ópÆK¿_x0001_@*p¶¬åÅ?újUú¯Ró?P­ ca³ä¿gtNNÝ¿ÿ¨æ¦8ú?VNEã½Ú¿«[#üó ?²_x0002_¸fúî¿,Hóµö=ã¿Á_x0006_8Ô_x0003_Ì?Ú_x0010_5Í»oÄ?wÇ_x0012_ð??Ô_x0002_`»¿å_x0008_YHÃýò?_x000C_nÃ_x0004_ñ¿_x0005__x000F_È_x0018_Ã¿å\|É¢¬è?`p¢_x0002_ñ!È¿_x0017_¸¯dQÿ?_x0001__x0004_XóÏB_x001C_õ?_x0002_D,.¤_x0007_×?GZ5*_x000E_å?5¶Tö¿{Ú¼«é¸?Ø°_x0003_ï&lt;£Ý¿ uSbàÃâ?kyáx~à?ÆpA__x0019_Ñã¿ß·OðÖÃ?"ß¬ï_x0005_rü?4J;_x000D__x0011_Ú?_x0001_;bë÷?³&lt;_x000B_CÙÛõ¿Ë_x0018_Ä½â¿Æ§9	]ò?Clæ¬Ù¿9_x000C_[Ë¼;æ?£¸÷X¬Rü?Ø»ù+ÓÌ¿LsC- ª?Û;leV_x0005_Ç?s9]Ð¿9Mé¥òâ¿_x0016_õã$_x0013_QÄ¿LÙ£0ú÷¿Ò_x001D_K_x0014_ò¿õ±³Kñ?B_x0015_S¤â?½°_x001C__x001E_?kKÓ£9°?dÆ"¡_x0001__x0004_õ&gt;ô?*Þ:ã_x000F_`Ü¿bë(^ ô?ùL©&gt;fØ?vrDæ_x001E_í±?HKÏF´þ¿_x0005__x001C_æúlUÍ¿ÛZÍÈ~Ã¿wñþé¿ñ×é"­ñÌ¿Î²Ø/:_x000E_ö?_x0007_gõm_x001B_÷?øE®9_x001D_ªð?Ì !ø_x000C_î?BÄ§-4ÿø¿¿­&gt;0À8ú¿hGæºÊÃ?®"ÉÐù?v½ø9_x0014__x0018_ó¿â.LzÔ?V­È{qÐ?-nîs_x0003_DÕ?uGÄiö?;[_x0010_À_x000D_Yó¿_x0002_	`~dú¿²_x0003_·né?âò­©ÞÖ?_x001E_Ó´Åõ_x001C_á?óö;JÉ_x000F_ã?_x0007_#SU=sä¿AÓØ#gHÕ¿Ö_x0014_¨Û¿_x0001__x0004__x0005_YÁ_x0008__x0019_£è¿¬_x0015_HË¬Hä¿MÃá_x0003_ÀÑÙàZê?¨Zù3_x0014_ô?±j!«G'¹¿ÊÛª`N_Ö?_x001A__x0017_CVà¿iÇ	|v¬_x0002_ÀvH5L}ì?_x0008_ì_x0008_²¹Jë?°ÊQ17Ýç?MøaÁî_x0003_@ÕºéwOó¿_x0016_ØDáûê?¢XljÀÇ?SÉ¿+¯Iñ?Y:3-¸´ù¿_x000B_Þ_x0006_ê}nÜ?8öìºxð?¹ÄÄÝ¸_x001A_ô?&amp;è&gt;&lt;xþ¿¤Å_x0004_yÒ÷¿Íµ°Îà?èKu:!Õ÷¿_x0016_mý_x001F__x0002_@&amp;Îk5rñ¿0Mmtô?Yn]_x0019_U_x0016_ö?{à¬ñÑ?ì?MÐòâ_x000F_è?Z_x0001__x0002_ÎEë¿¿èó¸ká?_x0001_c_x001C_¾1Yð¿Íä_x0001_Rø¿_x0004__x0006_ê:Ãð?'BµW-p?íÆÿãï?äq_x001C_ö_x0001_ï?c{._x000D_Æó£¿rÂ3]T»Ã¿Ú;ñO_x001A_Ð¿_x000D_¨¬^6å¿%ãrIÿ¿ò12Áð?KXFÂ_x0007_ö?QkØ?}'¡_x000C_o0½¿YôeÜA?_x0001_Àg_x001D_.&lt;MkÖ?_x0012_Ñ_x001B_î_x001B_'Û?xCER_x0001_@?àb-J_x0001_ÀNPf_x0014_Q½Ô¿&lt;nô_x0018_zmÑ¿p0(lÞáÌ?­î¹¿¯nû¿×Í_x001C__x0015_é_x000D_Ã¿Ýw_x0013_t_x0014__x001F_ñ¿_x0011_:fþ_x001A_àä?A/y±ðæ¿k\SèL¼¿Ø»uð­_x001C_â?_x0002__x0005_6Ô£É_x0017_×þ?GÄ ßwÎ´?ËlV_x000E_ÏøÎ?¶c+ô+»ü?~WÊèCí?µ±ñD_x0002_ÇÚ?_x0002_ ,$+Iû?6ßË_x000C_ ó¿tÐ-_x0019_cÉÑ?_x0005_ï_x0008_Òùñ¿Ù#_x0006_z×_x0001_ò?Ä[ºßèaÆ¿o}AnÀ_x001C_î¿JÁßrDMá¿mÇ¹1mÝ¿?|õ]×´ð¿$Û_ Q_x0006_ð?õÈ_x0017_ºðpû¿Óî;eu_x001F_Î?7+-u^ß¿är²pª7â?Ç­&lt;ÖøTé¿Á1_x0004_ÉÙï?3eÝ¤	_x0019_å?ôÞè8­í·?}ÿ®/Äsí?9°Ä,0±ø¿½:irú}É¿ôläÅÅ¿(_x0001__x0003_¢n¬þ?Ü_x000E__x001D_´_x0013_Ç¿/¯&gt;_x0005__x0006_ÜÍý¿3nn_x0008_ë?|}û0¦?/¸ßãû²¿q_x0013__x000E_¹_x0002_è¿#S_x0016_´jë¿ o¯q ¼ð?¦FK\^{â?pðó_x0001_Ø?\¨V_x000E_Kjí¿Zä.£t»¿_x0001_O5b£µí?_x0001_Ú¤xêî¿UÉW]_x000F_Æ?Èt|ßÞÌ?&lt;	¥i_x000D__x000D_é¿¸óÝ:ÅÐ¿@Ó_x0014_°`_x0005_ò¿¤~/´PÊ¿â\«Í·Ê?eO¶?jrá?2U"þ&amp;rÌ?&amp;õ_x0004_ÛÞ?&gt;Æf¨yÏ¿_x000D_EÅlè¿Íi	klá¿_x0008_£2Pù?ÞÛ¾BÈ?	&lt;Od~þê¿Ùv¡_x0002_&lt;ý?#_x0002_ùþÚ_x0003_ÀpvGbL×á?_x0003__x0006_=2ãâòâä?_x001E_¨Þª_x001D_á¿Ä)÷éxá¿\þû8ç÷¿¥-?c§§¿sÕÀOáí?Ýu pÔ;ç¿M[0/ýï?q_x000E_t¬_x0004_{¿Q5zjÿQÛ?Í_x0007_¬¼G÷â¿=_x001D_é=ÄUû?ªY°éÜù¿þ^&gt;ddÉ?Ùºl^Í6è?B§_x0002_@Kî?r&amp;gö¤_x0005_ÀT1¿_x000C_a×¿_x0011_'º½ï?ÓW$[zÊ¿Íñ}§Yzò?´_x0007_,4õýÒ?|_x001E_sè±æ·?ÁìðÈúä?Q$_x001F_«\þ?$B¾"S_x0001_À_x0006_E9Ì3Wù¿ö¤_x0002_§?jÇ¿_x0012_B*%÷Ê?_x0006_¶åY_x0003_{ë?ðõ"ì:Ñ?þ7_x0001__x0004_r(ò¿¥_x000D_¥_x0001_ ×?¼ú¦YÏSå?-ÙL_x0006_V?`°MÀ4Ô?_x0016_mïÌõÜ?º#iÝ£ë?Sì_x000C_7H6ä¿¸}£:Â¿_x0003_O sõÊò¿ÀÇF_pÔ?)Â[Â?Õßj_x0013_Ü?0_x000C_ºcÐç¿Pã³ùõ?«wu5æ_x001E_Ö?vÌ_x0008_FØÊ?û±q~cl×?þÕØÀÀÒð?éÿNÏö¿Oß×Caá¿Åc_x000E_ M¥ê?P¬bUò¿_x001A_3Éô@\É?z\|á_x0012_Ï?_x0002_t%(|ß¿ÒÌ¾Ê;Aî¿KZ_x001D__x0011_zÇë¿È´î_x000B__x0003_@RW[ïõð¿÷åå¼«çô?;aØRØKñ¿_x0004__x0007_å'×nâä¿Õí|ÈÊÕÊ?@Ú_x0011_*äÇ?!(_x001F_µõ¹Ñ¿ó¼ñÙñ¿áG_x000D_6ZÆ¿K_x001D_fÑ_x0011__x0001_ÀnhL1Óä?_x0005_pYé¿ç}ÞWü²V¿ÕVï_x0007_»Å¿ÿ$P,_x0004_&gt;×?¡íÊý8à¿äáä_x0008_ãò?¿0Óhá)ñ¿]|)/^?ö¶¦¼©é¿_x001E__x000F__x0013_ìwCÙ¿rÆì_x001D_è¿«a_x0012__x0006__x001E_Ôé?!_x0016_Ö_x0012_¡ßâ?âþz6&amp;Ðï¿¾í©×á-ð?ÇLÄ«_x001D__x0003_@Ýüü]_x0006_°?VUãrç¿µ_x0011__x0006_fÞ¿k_x0002_&gt; .$ð¿(I%Æö¡?bÊåÖd¹ó¿9æ0[«(ì¿G_x0016_8u_x0002__x0005__x001E_æ¿:'_x001D_µf¹¿_x0004__x0019_£_x001C_hRÔ¿²ºÏp¦¿õ¿9)ÓØ4Ó?eìêôs_x0016_ö¿fþæ_õ?dÍº}¸ïÿ?_x0017_wË=_x001A_óù?Hþ´)Ï_x0012_Ñ?!&amp;ó¥_x0011_×¿×FÛ[Ü?u'ú¶_x0003_Û¿j­Å3F_x0001_Àp_x0010_Ð­0Ð?R«¦º_x0002_ÝÝ?_x001F_Ñx¸_x001C_·Ù¿Ö_x0019_Ç¥ï¬¿m_x001F_Â9p¶î¿àÉ©Xeâ?Ly_x0018_7nØ¿.ñ_x0003_¦cÄî?_x0019_jU_x0019_í?_x0007_O.4ÐØ?¢¿c_x0002_5ò?8Îí_x0015_KÚï¿Kö.cÆ_x0007_î?dþÑS_x0008__x0013_Ù?ß#]t·&amp;µ?ì_x000E_wmµä¿&gt;°¼{ë¿?Î´qN6?_x0004__x0005_ÅöÀ	H÷¿ô¯Ën»Ñî¿mýV1¸åæ¿åãRý­_x0010_Þ¿_x0003_ÂX_x000F_&gt;¦Ô?Ã_x0017_\Så¿¿Í_x0001_ÞöIÅ¿á_x000F_q_x0002_·_x000D_í¿c©J_x0019_å§³¿ôO2H{Û?®îf0¾?{Õ³_x0017_9%º?öÀB-_x000B_\ö¿_x0001__x0005_÷p`õÙ?¹ÞÙ7_x0001_úë¿kñT|(Há¿&gt;ýeê¡Qé?Q±¯·÷Iõ?IK_x0003_,à?äÚ[*÷£Â¿'§¾1}·þ?£¬x_x001E__x0017_Í?Ç£_x000F_Ûòô¿`¥¬	Çë?ÐÞÇ¥_x000B_¼ô?0ÿ_x0013_¡_x001C_ò¿G¶á |ð?A½Tîöèú?_x0016_!ÆIð?Ât7ö¿²ßI hë¿|_x000F_ð¼_x0001__x0007_Gá?_x0003_@6_x0008__x001E__x0006_É?=~a¸Çòû¿êì¼ßxå?_x0016_æÁ_x000D_yþ?ß:cAå¿f&amp;rïtà¿¬"Á-,â?ø«¿aø?w_x0017_½ÀÖå?MÉÀ):Úì¿Á¼28À_x001A_û?zÔ#.:%ê¿à{'ëªZñ?2eqÆÐý?0g5g¸Uø?,_x001D_Yù³á?¸e¡o'&lt;÷¿_x001E_9_x001D_Ì¯bã¿_x0011_ÈSwð?ÿ·è_x001A__x0004_@¨JÄ`_x0019_Ý?V¼.×Tò?Äâ»Z_x0005__x001A_ö?KvëÒcg¿_x0011_ãÌØúÄ?_x0013_Î¿iÁ?XÌ÷mÑÜÛ¿_x0001_:_x0005_è0_x0010__x0002_@°±LLwº¿ìéÚZí¿'4@?_x0004__x0005__x0008_®#_êð¿÷Ø'LO¸¿_x000E_]ö_x001C_MÚ?KV|~ì¿Á_x0008_·7]ë¿_x0001_±É®ø?_x001E__x001B_4^å?$¼Wºê¿û~1´Ê¿{"_x0012_ÏçLç?þ5Â8åæó¿d="óó?ç*ô_x001E_¬Á¿Zx_x000D_ ×	ä?_x0003_¦Ìo£ò?sFy§!â?{ÊÝIë×?,O÷_x001B_¼«ï?áÀG6¯¿?_x0006_?ÉôFð?_x0004_¼.éÅ_x0002_@ZÔÏdÚ?¸Àc¯Fø¿¿$±m¼è¿ÖÁ«*4ÚÎ?X¤5.b4Ã?m:&amp;¬0_x0003_@øå¨&gt;L!Ü¿ðöý_x0005_Å¡ø?MüÍå7Ð¿¥¢`_x0008_u&lt;à¿:{ÍÜ_x0002__x0004_ødð¿f®Þ_x0006_Eò?J	^Ñô¿æ:p_x0002_åô¿!ó_x001A_³ypâ?cOM¡_x001E_é?²Vz({_x0010_»?Ut)lÔ&amp;ä¿OÅ&lt;ªeÛ¥¿Zô;­Fñ?jÓ_x001D_ÒD-à¿ã}îË_x0008__x0002_Àc'_x001A__x0012_ß¿JÈÊ_x0006_áÜ?úÉÆHÓâ¿~?Ëa_x000E_}õ?|2@ÁSãõ¿^h\Û_x0008_Ò¿¨Òy²Ó_x000E_ñ¿3YJ_x001E__x0015_Ýì¿_x001E_¥»3DiÝ?ëýæf@ð¿_x0001_¯Å	óDô?÷8^t$ûÕ¿¬_x001E__x0019_ð¿ÏY_x000C_-&gt;ã?!¿i^&lt;uØ¿y_x001C_DôX@á¿Ootõ _x0001_¸¿eÒ_x001D_e_x0006_ñ¿_x0003_YÇ3%ï?ÞøëôÊÉÉ?_x0002__x0004_#_x0015__x0008_ñ&gt;Ó¿mE%óÎ»_x0002_@Ò|_x0005_[Óuê?_x0017_¯_x0007_&lt;ÿ_x001A_è?Á_x0004_VÁÀñÑ?|ÏHW4Íñ¿1íã¡_x000F_Ð¿þ¤_x001F_qÖê¿v§_x0010_Ã]Fø?`]_x0013_o_x0010_ò¿³_x0014_þ_x0016_÷	ò?@Ø`}Àë?]TÎðÄö¿_êÂÄ$gì?_x0004_³Å°Ðá?Á)âöãóá?l­õï+0Ö?G_x0001_ÿ¹Óò?,ñÆ§_x000F_Ö?(OÛ$Ôé?ÇÙÃk^¯ï¿g _x0016_ùlóà?_x0010_ØiôÈ½þ?7?¹Ø·ñ?A/`_x0006_­í¿#_x0001_ÁK_x000D_gÇ?KIN0³ûÈ¿ðR_x0019_Xð_x001D__x0003_ÀKéNÊ__x001F_ð?|_x0001_¾XÐØ¿«,	èâ¿Øvl_x0001__x0002_èNØ¿_x0019_^ÏZÞló?q}Ì]&lt;Æ¿Tr¬í¿¤_x0019_j_x0018_ª0ç¿Qå_x0016_Õ?¸_x001E_¢ ñ?¨&amp;îÜ,Ú?_x0017_ø è?'µ_x0015_9÷?`ÆßÉ¿;YËB_x000C_Lû¿Þ*Ã°?8Ba"_x000F_Ýý¿_x000F_hO_x0003_Çã¿*W¸öÉúä¿pÆYÈ¿rV4²._x0010_È? ô_x001F_ùæ2ï?ÅÔk¬Ì¿¢ór¨bî?b_x0012_â	ª¼í¿_x0013_l_x0003_7â{þ¿8Î¹ÍSÅí¿ _x0017__x0004_{êÜÙ¿Be_x0010_¸ä_x0003_ü?IWB*ÁÌ?½*Dý_x001E_éã¿þlPÅùÕ?W©SÜÂ;ö?#ÒÚ-U^í?Ýþùë+á?_x0002__x000F_*S+d_x0004_ ?õGI_x000B_ß:ß¿í_x000E_r*ýN±?BwRz¯¹Ú?	¼ÝLq_x0002_À"«ÖÆÒÈã?Poqã¾ªä?:Í½$Ø_x0007_ß¿5_x001A_8´ÂÞ?(âa$þìì¿6´u_x0006_ªéö?¨Öñg&amp;éÄ?_x0017_V6ø­?xJY_x000B__x0012_âö¿1-_x0017_¨´Æ?¬øPò_x000D_)ê??.RÍ&lt;¤æ¿B_x0016_ï_x000B__x0001_@_x000C_ßtã_x0007_ÅÄ¿Ü_x0005_Ü_x000B_Añú?Fñ±8c·ñ¿Û²;_x000D_õ?Sï¸¨ÏÜ?Åb_x001C__x0008_Ú¿2Íù	¶_x0011_ç?cÏ5?pç?Ó0°Í°_x0003_@B"¶ijòø?8WíHÿÜ¿_x0013_µßêËâ¿k_x0018_·&lt;TÅõ¿¾Z_x0004__x0005_ë÷Þ¿åîÝÓ_x0001_öÒ?pê\åP¾í?&lt;¤_x001E_Àl®ô¿_x0005_!?&amp;ù¿Å±vH¾Gê?ëîm¶øÚ?T§¾_x001E_äÄà¿_x0007_°_x000C_:ÿ¾ÿ?|Ñªø!lé¿1	-Ù/LÀ¿æ_x0011_Hî_x0002_à¿°Y-º	8ò¿2ö_x0008__x0018_Emº?ï~Õöð?éu_x0014_4_x0018_9í?¢_x0008_ÁFÃ_x0003_À/.ø£æ%Ø?CpÓÆå?_x0005__x0012__x001A_z'ôñ?¹v¾f+NÉ?_x000E__x0018_eÌå¿k¾à_x0005_z_x0003_ÀK_x001A_ô%_x001A_ñë?_x0004_i1nÌã¿Ë§ð¨²ú?_x001B_FMÔ~¿ò?xx`TÑpó¿^À=^hzÈ?"§.è;ò¿×_x0012_ÖD~@ô¿¦ò¸Ô_x0005_dé?_x0002__x0005_(éfUÚ«¿_x0008_¼_x0004_Í½ìÛ¿z_x0017__x0017_À`Ò¿z_x0001_¤è½Ûæ?O_x001F_=qã¿òÀsuÝø?m²&gt;\­_x0003_@_x000F_éGå¼Ü¿\qÅ¼?VHÝòó¿ûô_x000E__x000B_Qè¿_x001C_ÚÔ_=zù¿Æ4þ_x0014_¼ð¿åPº`_x001D__x0013_ê¿N_x000C_CÏÓ?Mx-ÔN©¿__x0016_0äõ_x0006_ÀX{=íæø¿IFlMâüí?õ¦Ì:`:Ö¿_x0013_@ò_x0005_xô?T_?¨&amp;_x0002_Å¿~#_x0016_´_x0016_û?¿sÄÞ!ñ¿_x0019__x001C_Û_x0019__x0007_ò¿(E}íÖ¿Gx¥à_x001B_î?ùýÀ¼t(æ?PU¹_x0012_#Ý?á6&amp;±yõ¿HÊë¯_x0017_1Í¿£7µ_x0007__x0008_YÊ?7N_x001D_½à"â?ìþèªòå?é_Ñ_x0006_,åá¿t7_x0005_?Øcì? gÛH_x0004_L_x0005_Àü)«¦8ô¿[É ~Iæ?U_x0001__x0019_÷iÁê¿(q_x0014_ævYö¿´._x0017_LL_x0004_ã¿ÙtúÃ¡°æ¿í_x0004_NK_x0008_Zô?Ìö_x0010_V¤_x0004__x0007_À_x0005__x0001_aóRIó?_x000C_Cÿ%æ[ð?Ã·â_x000F__x0003_¹ê¿ÿ]_x000D_ûe_x0006_Ö?;ÍÌ®ç¿iÌ&gt;Õr§Þ?ysz_x0002_Eßà¿Iu1Îûø¿éò_þö¿þ¬¡tb_x0017_ô?_x001A_ÜÐÆ_x001D_:è?zÔÕE¢Çò?3÷Ul_x0002_à?hûÆßð_x0013_ó¿â¢\ÍV_x000B_æ¿Õ_x0013_ÈÆ½î?p5¥NÃ¨Õ¿a'\#¬è¹?_x0005__x0006_æ_x0002__x0012__x0007_,è?L%÷Öu¿ô¢q6\ð_x0005_ÀFy_x0011_S.ù?_x000D_E1ÜÕä¿¡a¡.õ~ç¿;_x001F__x0004__x0003_ö(÷?¡ÜW&gt;(_x0005_@â¢_x000C_³wò¿xÒÒÒ0ìÚ?¨Ó^{³ì¿Vz_x0017_ÉZ_x0014_õ?l]Ê_x000F_VQì¿0Õô¥ñ¿a[_x0013_ _x0019_ñË?.0ÊÁÌ_x0002_@ò¬98C©_x0005_@|n_x0019_3¬ó?\_x0007_s®aÔ?åßs¶Hwâ¿_x0014__x0010_ä_x0010_%¿À_x0008_fÜ_x000F_Åç¿_x000D__x0011_#ÇQ×?×ötüO¤?ÔèÌª_x0001__x0002_@hµ²¼¦hà?@s6Ù_x0015_ÍÜ¿ _x0007_j¡÷?Ñ"ÛÏhØ¿_x0012_à´²£Ñ¿@j_x0008_#DLò¿_x000B_¾ç²_x0001__x0008_Ï_x0008_Ð?n¥3c.Ô?Nw'Ó3'á?_x000C_ú_x0014_5uÉó?ápÀîRô?	uB«Ìß?4"çf©#Û¿8æ±_x000B_Ø_x0005_@K_x0012_a_x0006_RüÐ?Sªe&gt;R.Õ¿ï¹_x0002_ÿú¬_x0004_À_x0005_ÅÐèÚ?v1):_x000D__x0003_Àu¼bþzó?_x0017_bÍ_x0019_Õxé?K3hà|`ß?càß×_x0007_Xò?ÔÈÚ6_x0012_ä¿ý¸¦xïºÕ¿Ñ´:J_x0014_&lt;ö¿øæÃùÞÕÕ?Ù×úQºÇ?Höî_x001E_ãì¿9«&amp;#­Q_x0001_À@2b7¬$ó?_x0012_3_x0018_Omeç?T_x0013_í7øwÝ¿nDö;5ð?Õ[Åó¶ô¿SÎ­_x0013_Å)¼?&lt;é4_x0013_Å4Ì¿¬p¿¥î³ö?_x0002__x0005_¦/¼w¥Ì?_x0006_9O~P»?_x000D_]¶×_x0006_@dÓ_x000F__x001C_4Æ?Ò]w1bvÿ?Q_x0004_¸ùç_x0001_ñ¿³ÇÇ	Û_x0015_Ù?µ_x000F_ÉuÌ±Ø¿ïÉ$_x000F_ß©Ú?_x0012__x0001_G¡_x0014_æ¿%[óÜéá?î¯·DHÈÜ?¢N´î»À¿ÃùËh ¿¯ÞýÒèà¿³­_x0012_®ûì?åÛ× Ý?S²£ÎÎº¿2xºè%òñ?_x000E_°ç¼ÌOç¿éÅ5ÿï¿¡dµåä¿fôÿ_x001A_ÓÖÈ¿uBÈ_x0003_öæ¿¾$_x001C_È[»á?ôRõV-·û?9æïô¿±rô¿_x0004_ÆX=^ÃÞ¿oÎ-&lt;K¡?l_x0015_vUóÃ?t»ç_x0013__x0006__x0007_[ÉÛ¿_x0015__x0015_5Åïï¿};e_x001C_&gt;ä?0NøõÀá?|0_x0011_Z¢í¿d	á}ð?)ù'FÛ$Ò¿`»cà?fïà_x001E__x0004_1ã?ýcµvàáÓ¿Õ!|LßÚ?í_x0002__x0005_¤kÛ?¶Ä_x001E_ú_x0007__x000E_ã¿ü-ç-ñî¿¯=_x0004_ÃCÖ?cGy9_x000B_Ëè¿+IÎ¿p.ðoj_x0001_ÀöF8è&lt;_x000E_÷¿ux&amp;5«;å?_x001A_o_x0017_G¡Å?òVhÍóáî?¹ÞiÝ_x0014_þ¿#_x0003_Þ¬¿&lt;9¨È»ð¿l¹Z_x0002_«Kä?¤õ!3yß?r_x0007_ ©¬Ô?Ð½	üâï¿_x0014_U|R&amp;ñ¿'_x0005_§F÷?´"ðãRÀ?_x0005__x0006_µa;l¼ ?±ßTûgÂ×?*_x000D_)½Dä?ð_x0016__x000C_N'ö?àÞb¤_x0006_õ¿æ^lzôm¿¿1.ÿEß?CçIãí_x0017_Å¿7s3·ÚØó?ÁU®"è?Ò'¦­æÚ¿}v ¨É¿ðPT¡_x0003_õ¿n_x0007_2(ª:ù?^T_x001C_fü4ñ?_x0016__x0013__x0008_½yÖ¿fê_x0016_#°x_x0002_@û_x0004_þÒÚö¿8w!ýR²¿5é_x0007_£ßÄ¿X?_x0006_JRâ¿Æþpmm.È?£x/3Ð_x0005_@øG_x0003_ctéç?Ù`K_x000B_gú?£×õY_x0005_À$_x0001_­;pÎì¿yB9O_x000B__x001C_ê¿¯üÏ[_x0018_Ö¿_ÜÖXÔò?íÍ!É¡¿©²e*_x0002__x0003_nÙ?Ù15Ý*eø¿¹ÉVwñ1ç?nÜ_x0002_¢hí?_x001E_üÿpõ}°¿À}&gt;¡vÙ¿XüëÍÖ_x0001_À_x0007__x0015__x0016_Y«¾õ?Æ_x000C_ðØ?_x000D_!YÅ¤ð?Ú¯Û_x0012_±ü¿_x001A_¨Êÿ!sö?#ú·®fî¿1ÏÐ_x0010__x000F_É?N§A§V_x0015_û?_x0013__x0014_m_x0017_þ_x0013_§¿þÓÆy%ö¿_x0018_&lt;å·_ò¿xq_x000C_slò¿Z,óÜÏê¿ì$=_x0010_á?\_x0017_!aäÔ?js¾uéÿ¿Ç±7^&lt;_x0011_Ý¿ªÛ|Òá?}íØì`9û?M_x0016_[A®à¿©ú_x001D__x0012__x000E_¿æ?ÏÍklÆË¿ýS¯_x0004_ôzï?_x001E_eËù/Zà¿_x0014_4õåÇ¿_x0001__x0003_!.Ò£lî¿Ö0_x0014_æÆ·_x000E_@¹©pìÑ¿~WÿZ¼Á¿ã_x0013_9¥¤wç?_x0012_7LË_x000B_ê¿_x0013_¢ù³ê¿ÃÂ«y¼O?ÈYõ¿øó1h¦u¤¿_x0018_Dî_x0019_Ä'Å¿»:ÖêÓ?u,k ¦D½¿Lð2:P_x000B_Ü?ÛTÈñT&lt;Ú¿Ú2ñA*î?fq-ÓÒ¡?_x0004_]X`¹äù?H0_x0019_{Òü?È_x0018_cKî÷¿ýeÍ4_x001D_Wï¿Ý_x001D_tK(_x0004_ö¿zÛÃ¢Ö¿S_x001B_ÔÐ tð?Ç_x0001_°MþÂ?êóÿ¿«_x000D__x0002_ð-_x0008_Àó_x0004_ø_x000C_ýñ¿_x000E_`*Éô?ya_x001B_µ_x0002_*ú?#²p;]/ö¿(ü_x0004__x0007_H_x0011_Ú?²ø[_x0016_Uï?àêj±zÚ?ä.Û_x0005_¾_x001B_å¿_x0018_ìQa_x0016_¥æ¿u_x0013_Ò]_x0011_ô¿¨ÛÌÇà?OLõ_x001B_#ô?f)JÑÞ(ò? ØgÏ_x001E_ý?$Þä4¤1?7_x0004__x0012_[¬¢ª¿è_x0012_{ê¿£vËºï_x0006_@Ð§ßw·×â?w1¿&gt;RRÇ¿_x000F_©v6,wè¿\âÒÜ_x0003_?Ç¿Wf°¼·?í?Oð6â¿¤Üù|4ñ¿_x0005_V_x0017_LR	ñ?qüDÖá©¿_x000C_Ôæ_x0002_üØ¿_x0011_÷Á%è¯¿'#VõBó?ñÖ5_x0001_Ë[Ú¿á.]üÉá¿~ÿÆB_x0002_â?5Þ3nLÑ?®g×_x000B_ö÷¿_x001B_°ìÑÄ_x001A_ê?_x0001__x0004_ûVä0&lt;Ãï?Ùì¹»iË¿^'þöW¾É?_x000C_ðéô?qkêüÝ_x001C_à¿JA_x0001_wNùç¿z'Ý?yüÃ?º¬_x000E_Ö_x0002_@D¯Ò_x0015_²õ?2¸OÍÑ¿_x0017_W3®¤ÓÙ¿ _x0012_ª_x000D__x0006_î¿ª'#C«Ãñ¿H(ºìËðé?ÐuÐO°æ?&gt;R_x0003_äÉ)?é}~páÏæ¿_x0012_yõÑïè?/D¶È?9o»_x000E_	Õ?C[_x0015_oÕø?_x0008_GMç¿¾ÉaXÀ_x000D_ô¿¼²ÄêÂÕ?å%bß·'é¿^ Õ2¡Ò?3üÿ_x0012_ýî¿úõüÜæú¤¿`üî¯(í?·p®ãCñ¿k~ZoÚÓ¿ÜçwÓ_x0001__x0003_£ö¿ñ²Cø_x0005_ÇÈ¿H_x0002_±AÏ÷¿?]¼Edýä?9ëÙ³_x000C_ã?¿ÙV)Ñ?V(ø$µ¹ñ¿6_x0006_º_x0016_-Ü?y¶áfê?GREøò?7QÀç_x0001_Á?ÜLLtÚ¨å¿ÃÆR»~Ø?Af2/wÙ?@oÀÈ¹âª?Ë+y°Ûµî?i¹A&amp;óRæ?·_x001B_Q]Eæ?_x0012__x0012_ÅÐÄ?-`_x000F_fÒKÚ¿ßpÚ_x0001_Ýæð¿,irÁ«Ë?_x001B_¸¬F5_ã¿Ù_x0007_ÿ3uæ?üâÑô¸ñ?´1nö`cå¿c§½fvî?EdÓ$Á¿P­_x0017_)ç¿_x001B_ë0Ñß¿î=UÂïÖ?_x001A__x000C_4_x0002_ÎEô¿_x0003__x0005_¤©_x0014_Ø_x0013_èÕ?_x0012_Ãcöãñ?Ð&lt;ÕÜçñ¿£úp_x0001_Ý¿_x000D_Îj6ç?ÛýD)JÞ?â;åª_x0002_ÀwÉü_x0018_« ó?.M_x001E_ªÅý?Kï/æ_x0012_b·¿BâH¡_x000E_ú?"_x0019_Ôpý?#qÎ#ÒAî¿h×¦ßÆA?R"oì±Øé¿Ô_)ãqì?1_x001B__x0003_ç{î?#?T4ëbÏ¿?å;0¿¬?C]Ù/_x0011_«æ¿Gx_x0003_/Öí?$!F_x0004__x000B_Þ?Ö!]=Ç?I·_x0005_Cï?·\Cä¤õ?¡9ò!_x001C__x001F_ò?zCh_x0010_X[Ö¿áMô ÀÒ¿U_x0008_5òüÏõ?´1¥å¨Æ¿¼Ê§f¹?zºÖ_x0002__x0004_ì¦î¿é¦{~Í¿º_x001E_ÎëZ_x0004_³¿¿µ_x0008_Ûôí¿_x001F_q¨_x0005_Îøú?4Úëé´ û¿"#_x0005_jÅÊå?ë\.}mà¿¥««!tÒ¿_x0006_X6_x001C_ê¿+vy±s¶¡¿!Ú§_x0001_£Ô¿_x0014__x0016_ª_x0010_à_x0014_§?Ù_x0019__x0001_@_x0016_&gt;&amp;}Ûï¿§ÈÓ_x001A_¼ýÁ¿©£&gt;»ßó?ì·-»û,ó?s¿Ç_x0005_såØ?÷Oð;øå¿zÖú½+»ì?ZPÛc(f_x0003_@¹òU)NÑ¿_x001D_û7ùÇ¬ô?_x0001_aðEØð¿ªõA¨¦Eè¿¶¢æUáÓ?ÌÊÂÔ«¿r=kÇÀ÷Ç?aMäaiÎí?áÁE¹(_x0017_û¿ÌuÉ_x0016_Ò_x0002_À_x0004__x0006_üªø_x000F__Ø²¿× 31¯ð?5U1=eÞ?ñw0ä[öé¿29W»"Rñ¿Rw¨T_x0005_¹®¿§í'oÐ/Û?3·_x000C_AÄ¿/ì_x0013_Abý?_x0014__x0002_9X6_x0012_ð¿Íymü7@À¿ôßj)®_x0003_À±§ËÝ¬ç?m_x000D_MÂ_x001A_íõ¿â__x0017_	O¸?Ù_x000B_¾º_x0006_å?Ì&gt;º`ËÕ¿ÁNQæë?¡_x0013_DÖÿñ?&amp;]_x0013_YÕ¿`Z&amp;_x000B_?É?Ôº ¡ªã¿"_x0019_L_x0004_ûZ¯?Îáa¯üËß¿_x0001_¤_x0002_St¨¿&amp;}BÓÒ¿^úù#E#_x0005_À+ÒË7Ãùâ?õR_x000D_£?à?_x0012_kT_x000F_É¿ÕýÌæÀn¿Lì_x0019_ü_x0008_	ó"ß? Bf¶_x001A_Ó¿í¢_x000B_sûÔ?«4+_x0003__x0002_õ¿Â_x001A_Ë&gt;¹_x000E_ù?Ócòÿ_x0007_Ó¿çÿ[¬­÷¿JÌ =Ñ_x0010_À¿¸_x0006_¨©ßCá¿¡+_x000F_ùò&gt;Ø¿X¸u5»ï¿ÆJ1û@ê¿S|nª¸÷?QøÝïËà¿É&gt;f_x0003__x0003_®ñ¿C_x001D_7ß_x0016_Ú?_x0004_ÌqºßÁØ?_x0017_dz0µ°?åhTf_x000B_æï¿ûÒdª_x001E_Ï?ëoÙ±è¿k&gt;_x0019_â±ë¿K_x0001_Wþ÷ç?øo4_x0015_÷¿ã.òØÊOë?¬Í'_x0006_é¿Ø_x0005__x001F_ÿÇ÷?a°«â_x001E_Ñ¿âô-'Lâ¼¿~rÔîSÞ¿ûÇY7Dìå?÷*_x0010_M_x000F_FÚ¿_x0001__x0005_ -lV¡ý¿R_x0018_¨_x0003_wÕ?&amp;-Nk£ë¿Û®_x0001_¿ÝMÎ?°fßÇÒò¿_x000C_ôlauÙ¿Ñ¶_x0017_ßDÅô¿.ã)=Ô¿6_x0007_2®ÃÞ¿è^_x001E_E|§?Ï(»lì8ì?Ä_x001F_j_x000F_½ì¿{8Â_x0008_åä?'åDC&amp;ô?K_x000C_êÙàhÖ¿ý·Ý3zñ¿×t_çRä¿_x001B_	£¿*ú¿¸!ÞDÝCÅ¿ñ¹_x0004_þ£¬á¿ÛÛEpýÔ?ßØÛ7ß?5HÓÚ_­Û?t^þ_x0006_lßð?~_x0011_¢H1øõ¿¿t³¶ß?'aO¬º?#_x001D__x0003_ú2_x0002_Àø_x001F__x0011_De»µ¿AIÃJ ô¿ìù¼K&lt;Û?N-_x0019_ú_x0001__x0002__x0016_8î¿,FG{ÅÆ¿¡`6._x0017_ªð¿ítÖ #Úà?B%_x0016_gBë?Ø hÄ¼æ¿ó)_x0007_ §h¬¿	Tå@Ä?ÊCýNY«à¿qàC?'ç¿r¢£sÔ¿à_7hqð¿Z_x0004_¾TÐ¿ë&lt;;VöFê¿_x0010_ÐA(_x001B_ù?_x0019_þ$´îùò¿LÔ_x001A_Vc­ã?å:èú'Ì¿âbùî"Ñ¿)Þà&gt;ïþ?n_x0019_Úøuñ?2ý_x0011_Vý_x0004_å?2³eüòì?ò$.iUÀÿ¿gb­òO_x001D_é¿_x0003_¡ÈyB_x0017_Ï¿þ#_x000E_ªó³ó?°{½ôN¬ß¿Wá¢nLÄÉ¿øf¹êçó? WùÎ_x001B_d§¿#k¤ _x0001_Zå?_x0001__x0003_vJzðÝæ¿^Ø_x001E_u ?ó¿_x001C_qÄ/Óÿ?%À*×_x000D_'ã?Ö?¹d¡Á?¸0¤_x0014_ÊÖ¿Ñ¦ÁE  Ï¿2+ôRÜ¿}_x0013__x0012_ëßlè¿SÔ_x0017_&gt;È±×?_x001B_èx~BåÍ?n`\VdÈ?pÍ_x0015_yEÁò¿Ñ_x0017_z$o°Î?6$ ;c;ä?pÂ° ùáí?_x0004_è®ðá¿;_x0002_-´Ïä?^?Üñûæ?6Ò¤o²å¿À_x0014_ÏÜ¢M²¿"óoÞ^Ú¿Z_x000D_Cü_x000D_Ñ¿~_x0008_WÜ&lt;ò?ª:a_x001E__ø?}U1èÙù?D'¬Âtúè?ßÑÅ¦³³Ó?_x0005_%ÙÈJöÝ?_x0014_Qu'Ä_x001C_á¿æ÷u´mKá?V_x001B_ç_x0001__x0002_nÇä?_x0015_{«Üó¿Éügnò¿jHP_x0018_fLý?|£9_x000E_´Ú¿_x0015_*Ê!£5Ú?$OcÍCî?³Ö¨çrã¿ä§ù_x001A_üsÐ¿c_x000D_4¶ú¿Wæ×w:¯ð¿¹HL_x000E__x0014_Öú¿ÄVSqCäà?½bÖ_x001C_ó¿+_x0013_y¬Úõ?Q_x0004_¼g|á¿U"±_x000B_î¿?#ðÎ_x000C_ò¿@¶eÌ _x001F_½?&lt;cÚ4qô?±_x0004_ÜÏñ?°ë_x000B_{&gt;ã¿ðêà_x0013_-âÖ¿ÛaÆl_x0012__x001A_ì?ù_x0002_xc~_x001B_ñ?DèÎ_x0010_gè¿Î]½_x0015_xk?q¢&lt;\_x0003_¾ã?u:¼ø_x0015_â¿êj_x0016_ Ïè¿E¹M¯­¾¿Å_x001D_¼ÿÑÑ?_x0001__x0003_E_x0016_ØÁçù¿_x0019_Ö¶_x0005_îDã?acö,Ïò?E_x000E__x0005_ÚG©í?;_x001F__x0019_ª4_x0018_ñ¿}Ò´_x001E_ðé?1²42_x001A_Yª¿ü_x000E_$4Ì¶?Á_x0004_¹_x0007_¶î?¢²?[Þ?&lt;R,KôÐ´?3­tö#è¿t%&gt;Åüâ¿e=à,â¿îö£L_x0012_ï¿Æ\h0_x000F_R×¿]yê_x000C_åó?jÚÑ_x0012_ûû¿KkSöü?_x0011_úáè_x0007_¿¿_x001D_é-rÝSÌ¿2Év-g®à?ö­ìd_x0002_@_x000E_^{í¸²?tbPúÛð¿ÄÌ0£Ezâ?ØÂ·³D2Ý?äGZõ¢SØ?8_x0019__x000B_ËÀÙ´¿%_x001B_Ëó_x0001_¶é¿U¯qoÖ?ÛSJ_x0001__x0005_±Oµ¿=¼ð(nÿ¿_x001D__x0019_Ë§æ²ô¿ _x0015_Þ#®?m_x0016_q¤à Í¿¾M_x0004_Ö_x0005_ð?7ªçÁü_x0012_ý?5£C8±ß¿®_x000B_N½_x0015_5_x0002_@_x001E_X$áëÊ_x0001_@Êg_x0007__x0015_°î¿0ààªèâ?	¾¹lä?}Ã¹ñ_x0007_Ï?éa_x0015_4$|ý?¨gB-Ð0ã¿¿nÉ\L¶ç?&gt;Ø»Õm"Æ¿zDÉ_x0013__x001B__x0010_ð?SøÌö5Àù¿plgª©Zã¿momcw?izQFNP÷¿Z_x0014_I_x0015__x001A_ÉÌ¿ÀµTgÝæÈ?}­­ÞE_x0015_¶?_x0007__x000C_g_x000F__x001D_­ð¿_x0015_[zi±ä?ãÿNÎbö¿I_x001C_(î_x001A_°ò?Áqg¯÷¤ú?û_x0003_¯rðNÒ¿_x0001_	_x0003_eAVrò?Ì_x0002__x0014_}ú¿ë¥fØ´À?ë&lt;IR6Jí?_x001D__x0008_µ_x0008_·]î?_x0005_¤3ò?×Ä8ÆÇÜ¿t@buEÙ?)k óã?ÉiÓùfê¿I_x0014__x000E_ÃFÅó?t1_x0006_),¢å?5`ª_x0010_HÓ¿ôi!7¾?Ik¥ñzü?Êå_x0004_äÑqË¿6XÕ_x001A_HÊ¿Î_x0008_JØW_x001E__x0001_ÀLkª*]ò¿Tô5ù(IÜ¿i{¿®­?¨ì_x0016_n¸çã?ZÅ¾ÂeÐ?_x0007_ÉÌæ¿îËh_x0018_Øô¿æör_x0005_£?Cíbãõ+Ã?»_x0005__x0004_YS¡Î?6Sa:m?³¿_x0015_|®ÔmÛ÷?_x0017_9® m&amp;×¿ñ@P_x0003__x0006_¡ªò¿(_x0019__x0006_@3MÁ?/_x0017_/¦Ù?­ìð?¹BP_x0007_PÞ?(Ñ£Þ_x0016_ã¿ÆD)RðT¿_x0011_£µG_x0001_ë?_x0011__x001F_­+&amp;_x0008_á¿éFÂÉM_x0010_é?ÌÞ»Ð ã¿_x0013__x0005_mÿ_x001E_Ý¿_x0013_Å_x0010__x0018_©¿Æ_x0005_Ë/à×¿æùfI,Í?rla_x0004__x0013_»÷¿$§ùÍG'ã¿;/_x000C_fð¿WëIay|Î?g*HØ|5×?;R¶Oÿtè?Ö_x0018__x0010_ÏOîò?_x0004_þ_x0012__x000B_â?_x0014__x0015_bxÜ?£G_x0019_B_x0015_Þ?_x0003_9×_x0002__x0017_³ò¿ò}{MÕ?wÍUªúÇ¿_x001A__x0006_Ù¥)îý¿%_x001E_\º_x0003_hü?ûk"Î¿_x0003_Ác·0Á?_x0001__x0006_Ø¢âH²Lø?_x0014_ÚÅ¼X_x0004_õ?­@HÚ_x0012_¾Ò?_x0002__x0001_K_x0013_]ó¿|pñ¦Úí¿µÌ_x0008__x0003_ið¿U@älªÞ¿"_x001C_Pø_x0012_Ó?_x0002_;Dô¿S"1_x000F_ç}ü¿ÿÙgÈHÎ¿[þ{&gt;1_x001D_Ù¿Ìî_x0019_ÐÖ,ç¿_x0005_mTØ¿_x0011_n¾&gt;9@¸?&lt;ÛGòéß¿¿	Ü1¶ã?	Ö?IH_x0019_N_x0014_ù?^_x000E__x0003_5_x0014_÷?"_x000F_û%_x001C_-Á¿k#Ékoí?_x0004_$'¢©ä¿_x000E_áSb_x000F_Ò?«_x0004_êþ8Få?(oç²áê¿I_x0005_óþ_x0016_Zã?¡Y&amp;5ó®á?&gt;_x0008_ÊóËí¿Qêi]+ª¿_x000E_	%T®¤Û¿\ +Ä_x0007__x0008__x001C_sÝ¿Ý.{0Üö¿cÿ´^ºGÌ?Bïæ2ä?IÉðaÂã?J-Á&lt;ü¿nO_x000D_0Àä¿}¤¥û à?{Ýga©_x0005_í?2kFüÙÚ?_x000E_ÎÔP'_x0014_ò?«H_x0006_ë¿_x0012_AM_x0013_zÖ?ÿ_x0005_yÐ?R_x0011__x000B_Nmñ¿_x0011_ò_x0015_Õvê¿w¡#9×ì_x0004_À&lt;Î&amp;%_x001E__x0013_Ì?Ð_x0003_^éÕ	í¿ýQ@©Á`Ì?_x0013_Â,¾ùÏ¿ZÒø#ú_x0001_Àº_x0004_ò?¶¿ðÇBSgË?kÎwXç?_x001E_Â@M¤UØ¿âGÐ³¹Â¿Y_x0018__x0012_ä3ß¿nÕ× ç¿A×ÎÃð|Ó¿nô_x0002_êYâò¿ë)c¤pöº¿_x0002__x0003_?_x0018_4P_x000F_ò?Ýy_x001E_Wp­¿úßÒbyÁ¿A©¨»Bñ?;Ý_x0008_¬_x0004_ðÏ?j)rMò¼ë? å%ÑÃ©?_x0001_Ú©zëô?N¦èeÎÆï¿2O_x0017_þô?aî_x0012_0ð¿j_x000C_bJ÷¿TÆÑl0_ñ¿_x0012_Òâ$4Û¿Ý_x0003_$ÈYá¿9£É²Í?oÑ_x001A_N]Ø¿HÎ,°ú?_x000B_æK*_x000E_ð¿1÷¼ÝÖ¥Î¿'x*ébö¿ÓÜZLö¿_x0016_¦¬S××¿xv,_x000F_¦_x0005_þ?Ø¢hÖµ?nI&gt;BCéû¿_x0014_ª8,9 ®?ÑÖpùè9ñ¿# /[ç¿ÙI¤Z_x0001_æ?+t_x000C_âé¿[_x001F_0;_x0001__x0002_«÷ã¿û5m+â¿{Lù6ã?eâ7×#ñ?áñWÐ¿I7å°ý¿Vp	,_x001E_SÞ¿ÿvüsÅ(_x0001_À'ØJd+_x0002_Ö¿_x0010_j«_x0016_á¿NKMzº£ú¿4¡÷7_x0015_À?¬×?_x000D_.KÐ¿Ü_x000C_ð}úã÷?._x0003_Á`Òú¿jX+_x001B_ù`ü¿És _x0003_óÃ?_x0006_®&lt;+¹Àñ?q¿¬_x0006__x0017_È?_x000B_7·õµ5ø?^_x0005_Iæ?Þ%áeÊ,õ¿Ó_x0010_EË%aÃ¿bR{[ÁGÈ¿_x0001_º²ÕíÉ?c¯ÊR(_Ñ?þjß#ß»?Ä`ÿ¢ìñ¿/jì£.É¿hf:o´^ë?ì½jóAû?~_x0012_[p% ?_x0001__x0008_xrÖ&lt;¢+ä?_x000C_	öÁhà¿_x0019_ñ}_x0007_õn÷¿_x0017_9:ÑDö?Ã_x001F__x001B_ÀEµû¿_x001A_Uj,¥U¿¿ÿa`X-î¿Sî3Cì,Ö¿Õû¢hÄ!_x0003_ÀVCw_x0005_*àÕ¿·&amp;_x0002_Í_x001B_Dò?²kü½Ånî?ÔçÜ_x0008__x001A_Þ¿xiµoz5þ¿_x0004__x001F_ÂÚsý¿LnJ±Ï	á?ß2ïi~÷¿ÓLZ²jÄ?=HkNÓÙ?_x0001_ãµë¯£ù?Ú;u\_x0014_pâ¿ýé©ªÑu¶?&gt;c_x000F_È)è¿ó»ÅÝ_x0006__x0003_ë?£Ã&amp;_x0001_öZò¿_x0018_ø_x0001_*Kµ?s¤'_x001B__x0008_Å?&lt;^s3nç?àûé_x0011_Cù¿ÿ´JG¦µ¿&gt;LA8ÃJâ?_x0016_Ö ê_x0001__x0003_±há¿~TÊrÙ?_x0007_²(Ëýì¿¿j&lt;Ø_x0012_ë¿ÿe)@÷;Ç?~GF¤Êë§¿ïý7µó?SS_x001D_óÀ¿_x000F_5ÌçÞ?:I ÖHÛ?âRMe_x0011_ô?«´_x0013__x0002_ºÏû?fÎbrë?M'_x0017_|ÔVü¿]dþ²kð?ùÈÂh	9é¿à*sYHß?n²ÞÅý¿kHzÅõÁ?'×~6¯Ö¿sÛz®é¨Ò?Ìf7&gt;Iâ¿«þkïÓ×?ä1_x0002_TûÝ?,	ÛÓqvð¿._x000B_è_x0014_iø¿y]µÈÕØ?õÂÍW_x0019_è¿û@wZ]Ææ?[.&gt;?Õù?M_x001E__x000C_·zèû?tk_x0010__x0002_Ö_x001D_ò¿_x0002__x0004_bÕ_x0004_3Á¿ÅûÞXçÒ¿Öh_¼ö¿ê9çFæ¿¥_x0004_EØ@vå¿_x0008_	¿ýÉPÙ¿yí³Rô?%»2 ²»å¿¤_x0011__x0007_ÞÜað¿LèAnÔó¿A_x001C__x0001_ä?jÖ_x0018_±9tÃ?qÊ_x0001_c½¬â¿N8*ì¿LM£vÜ?ÃfÞXÐ¿¿_x0003_Ò_x001C__x0007_@ñ¿Ï_x001F__x0011_¯å§õ¿vÏx8_x001A_Ä±¿°¦_x0011_5Þ%¡?Hx òòÐ¿Ãlª_x0014_õ¸û?Q¤xè?_x0013__x0001_s.©Û¿þá7å_x0008_è?_x001C_¼éñê¥Ò¿£_x000C_ôg¦Ø?2_x0019_ù_x0012__x0012_ö¿r_x001C_§O2~à¿T N`_x000C_Õ¿°lÍT¢Ò¿_x000D_.Ð_x0012__x0005__x0007_&lt;ä?_x0001_rQâ:%×¿B½ûañì¿üvý^m_x0003_ó¿þJ^_x0002_WÖ¿·[t0$Ö?~Mrä:Ë?ÌHKÉÿ?Ô)Ë«´¿Rí_x001A__x0018_þó¿ÝµäX³Àö¿_x0007_¼}&lt;xòñ¿_x0013_ÁhOc]_x0001_À·&gt;\VÆø¿C)_x000E_E$'ô¿Dh¢»°î¿Il®ç?-4_x0004_dÅ?ALHÜ ÷¿9çwLî?*A-Øúó¿Ë_x0001_S£9®å¿eáôÙß¿$_x000D_à_x0001_eíÙ¿ZÞWZâ?ñi_x0002_ý_x000D_º±?F@¸#mû?æDNÃ×¿KÎ_x0006_djÔ¿9ü_x0015__x0019_ê?]à¤éöjù?~_x0005_ZgûÎ¿_x0002__x0004__x0003_ê_x000F_ãY£ì¿Íz-Ëå}Õ¿_x0017__x000E__x000E__x0001_=R?K¢5Èk¿å¿Cg!ìnýò¿®©è7_x0015_ñ?¸¡ÖaÓ_x001A_ø?ö_x0006__x0016_ë7Ü¿ë;_x0002_{á?æ« ZFÂÙ¿_x0013_áäOYäÛ?ÀS´¿ô?éÔîÜw_x0019_ù¿_x0019_£³2_x000C_ßô¿'__x0005_T_x000F_âñ¿42à	'	ò?öBúÁ¿2zr*ëPÂ?x¤Ï_x000E_KÍ?i¬Rô¿_x001B_Ù_x001A_AÛÎÃ¿¢Ê¶;[2î¿é¥Û_x000C_Ñ*ì?]È¤_x000B_ý&amp;Þ?w_x001E_J?D÷hÞ?í_x0011_qæÇ£?­îDò_x000C_Êî?©'$³Uàð?¢_x000E_l°Ø'É?tTwN_x001B__x0014__x0001_ÀU®_x0004__x0005_æªñ¿Éi_x0019_i@ä?±_x001A_f_x000C_ð?_x0003_²e_x0016_­ó?Zùgª_x0016_å¿#Ð_x0003_üEBã?'Ó:_x0019_¦¿Ì³{è-Ãø¿þÎ3¤µB_x0002_À+ôy¬Y¥Ñ?_x0005_þÄò_x001E_¡ç¿nÓ_x001D_Nµ¿W=dã_x0002_@;~ÑÔLË¿_x0015_mAé¾×À¿!OYc¤Ö?dm5oÁÈ?pS_x0017_µ Vë?_x0015___x0014_:_x001C_ç?ÚRG_x001F_3hö?_x0016_*ÅÞã¿_x001C_ýD_x000D_Óî?yõ$_x001D_xã?®_x001B_gélñ¿_x001E_¥ÝÌf_x0001_@#_x000E_Ø_x001A_2¡Ó?nkW^Úé?¿_x0006_CT-ê¿Xâzï§£Õ?Ùj{_x001F_ü?_x0011_Ý_x0012_r×¿ÒÔaéý_x0007_@_x0001__x0003_Y_x0016_BÅÅ¿Ûd»ªg_x0012_Æ¿&amp;~§ÐI_x0013_æ?_x0015_±-üÅê?_x0016_~®¾2£¿½Ø½I\Æ_x0001_@_x0003__x0006_#|ÍÂ?ÈÆá¿VvE2EÈ?_x0011_Ö)}39ä¿ö_x0001__x0018_H³«î?ð_x0002_æq"Ò¹?Æ¦öRLCò¿²Ü°òÓ¿l_x0005_´_x001B_Ö²?ºdSO6Kò?ñ÷ÙdØmì?ÿ£éô'Ã¿ÇÂ]\Z¤ì?åÊnÖaû?iË_x0004_¸5³?ºÚ²Ãv5â?Ïð_x000F_WRÓ¿&amp;_x0010__x0019_ðOò?ÀòÓ_x0003_øGà¿íO=_x001D_ËÏ¿Y~1è&amp;ð?Õ`_x0016_®¿Kú_x0015_Á&gt;_x0008_ô¿ûI_x0019_RÃÃ?\_x0006__kÐ?KÌ¨L_x0001__x0002_Ææ¿jÆôpÄ¿x­ôñ_x0005_Ñ?AøFÿB&gt;ò¿5ç_x0001_æ¿æ»¾çóSÏ?79¹=þÁ?´³Oà|ä¿°(k[VRò?_x001E_êW_x000F_´ê?&lt;"´_x0004_S_x0019_ô¿5ôÙ"ã¿ld`_x001C_S_x0003_ô?rúfäû¡ä¿öÆ``7Ò?Ø_x000B__x001C_ðý¥ù¿U8à_x0003_÷:Ö?qU©ù;â?oGÿ	\ö?¼_x0013_&gt;x_x0004_µ?§ä³+ _x000C_Ó?_x0017_¹æà²Ô¿_x000F_õ_x000F_&gt;¼á¿A¼_x0002__x001C_}?J±_x000B_àù?y±äÃD_x000E_à?á9_x001E_w]æò?FÚlE«ø¿ÀöÖ6íøó?_x0003_c_x0013_ÚzË×?_x0003_õüIª*õ?!ÂëàÏß¿_x0004__x0007_¹J¥6?#Ó¿Ü{_x0015_(Ã¿¿H¼_x001B_È_x0006_Ð¿æPP_x000F_k_Á?w÷ðá?å¿/;dÑÝ?¤+P¯hñ?¤T,yg;ñ¿î_x0002_áh¨Ù?-*_x001C_¸_x001C__x0001_@\øqt;Õ?ý£z_x0011_obä?_x0014_O×bÓ?rQ_Ë¸à?Îê_x000E__x0012_¢_x001D__x0005_@GbÒzÅ­Ô¿P_x0017_V&gt;Ú¿¿_x0016_ÛÒÌø?ý?È¼_x0003_ÈÔ¿_x0011__x000C_ù`_x001B__x0005_á¿u_x0010_¸_x0004_6ø¿LktRË*é¿â$)c£Ê?RØþb;Ð¿Èµ_x0003_/³ã?n»/ÏLê?._x001A_|³k_x0004_@_x001A_å_x001A_ó?_x001B_Þ'&gt;©Hì¿ ó_x0019_a½é¿Ù`©)ï7Ç?Û_x0003__x0006_"Íé?_x0001_l·K¼tÛ¿æu°fí¿dpÇÀ_x0013_Å¿Óæ0\Ad_x0003_À£°6=_x0005__x0016_Ä¿êKYÙ_x0004_ð¿-ÕbÕCß¿üÐm!¦Ï¿²9_x001B_86ý¿Í_x0013__x0015_	è¿¿_x001E_k&amp;n°¿ún^»_x000E_ò¿ò¨é~ï?_x0001_E¸ù{ô_x0002_@/²_x0011_¦vÏ?_x000B_fEôPå¿øüòV/&gt;÷¿T÷¹z69é?._ÑOÜ¿_x0007_N_x001F_Û¹é?näÙ_x001D_C_å¿_x0005_/ÃÈc½ã¿Ú·§à_x001C_Ô¿qÖ_x0012_lÄØ¿þé84çÁë¿Øuö|&gt;ãú¿ O%!1ø?PuhP_x0007__x0010_ë¿æ_x0017__x0017_§Tã?wj¤þÍºõ¿_x0008_1oDÊñ?_x0002__x0003_¹$Å_x0019_½­ö¿qve)[à?Æ_x0012_àAaÊ¿÷í.pÃàý?_x0016_5¡­g_x000D_Ø¿cdõ·NIã¿=bj&amp;.÷¿ÀðûòÚÜ¿Åæ_x000F_Ñ1KÇ?Ö§öîÖ?5[-1sø?î:OÐµëæ¿¯Ë3&gt;+È¿vÂk~6Óé?_x0015_uÒ_x0011__x0010_Vñ?Ü·#	_x001C_g?v&gt;9(¸_x0011_Ô¿_x0014__x0016_`[Fúí?i¬òP/Ù?;%_x001C_×_x0016_Áý?ôyÌ²YÕ?G[ _x001A_»oï¿¶ø$àÐí?¨tÚû7«Ó¿!{nm$)æ¿N¯_x000E_³Õ¿_x000F_w¿_x001D_yv×?_x0003_i_x0018__x0008_? 6Lt_x0001_Àí_x0001_øÌßöå¿Í_x0012_;4#_x0013_Û¿ã|Vµ_x0001__x0003_·rà?_x0008_GiiZì?ä,	÷Eþ?¹]½gÚ_x0003__x0005_À1ÝªÕuQæ¿:«b°)_x0007_õ¿oÁJä&amp;ß¿,éÒï×_x000F_ñ?¯_x0011_9_x000B__x0006_+÷¿KÒ£ð¿&gt;OGm£¿Lý¡C¶sò?fvÓÑÂ?$DéøÓÖ¿2,)Îø¿Y°¸;_x0005_Zù¿f¸_x000F_PÆ¡ú¿_x0002__x0006_ß_x001E__x0004_ë¿·(º_x0011_uÝ»¿8Y	©\%á¿ù?!ûÄ?Ö_x0018_M(¥¿´"kÍ£Ú?{QQÞâG_x0002_@±c8y	âô?5Áæ³©Å¿f÷r_x0016_*à?_x0008_Ê&gt;`D?Q|Ûôcé¿þºÝÎøRÁ¿OÙv§è?èÝ_x001E_KRÛµ¿_x0002__x0003_	Ó_x0012_e_x0003_ÔÔ?mw.¬KÏ¿Ô|ß)ÿØ?*©j_x000C_\ì¿_x0005_E_x000C_}&amp;à¿~Kídô?GÛþÒ_x0019_¬?zg÷(4ÿè¿_x001D_eÍ³_x0012_ºø¿5ÑH_x000B__x001C_ß¿	é£.tÑ¿l¨7ììÇì¿®°ÀRË2¿_©"M_x001C_á?qxý­ Ø¿#K¥Ó³*ñ?ß_x0019_1'ÉÕ¿Ìc_x0002_q5Î?Ê{Bx¹ë¿IÛ'Z»æ?YDÍþà?&gt;ùcM¶&amp;å¿Sk$Cõ?N	ðó¿IÐÕýC_x000B_ÿ¿÷¨SÿÆbÌ¿)D_x0015_@à_x0001_À¾ÌWßxæ¿_x0016_6Í2_x0010_·Ù?ï_x0001_Ã×ï¿@kb|^6ó¿®¯g&amp;_x0008_	³_x0005_Þ?pkíîü©?_x0004_ÔC£+áÅ¿ù@4|Ôñ¿§Jü2ì?û_x0017_ÝR&lt;wã¿ÑÒ×_x0001__x000B_Ë÷?_x0004__x0010_Òôdè?ÀAñ_x0007_²1ù¿Öìu m?_x0003_Ax_x0002_;ç?Qííú¾Yà?Ô_x0003_îµÅâ¿ô·sÆvJü?Z@Ì¶Ìø?¡'©þóø?ÚÌjÐ·?_x000B__x0015_sí?÷àÍ¼_x000D_Æ¿ç_x0006_=¸g÷¿7«íå?_x000D__x0005__x0019_1%Úø¿}ÜÉhÝ¿rwù&gt;ccÎ¿ÜÝ:_x0017_ç?_x0019_GÁôòåß¿Lÿ_x0018__x0008_`ÿ¿)-µ(¤ü?[&amp;ÔO	_x0008_@ÓGH9%_x000F_â?×©_x0001_ôvÓ¿&lt;áÃ)`ä¿_x0002__x0003_-àeºEì?lë¹·_x0001_²Â?_x0012_Ç_x0006__x0015_£àð¿£`F÷ÒäÛ¿µp_x001A__x000D_þæ¿áà"nPÅ?ø	@n?èé?BÓ_x000E_O¤ô¿Â.É_x000D_ÿÐ¿¬E_x0002_|è¡÷¿À }C_x0008_n¬?ø[¦6/ÿ¿%0_x0003_»M¶?f¸[9xå¿£Ým_x0013_â²?¬ÐÀ¯_x000B_u_x0007_Àó´Ýé_x000E_·?Ó_x0002_{çòÄÛ?)tíz@_x0004_À¿EÎ{ìÐ?»_x0004_"öá_x0010_Ç¿^_x000F_öNB4×¿Ï}­Ì?º¾øùTÞ¿Çè}TÖ?jèØ_x0011_Fs_x0001_@"_x0017_3d±?(þyåï?_x0001_ÈÜ8uî¿¢íÆÔ?;Þ¯_x0019_¾nÀ¿¸À¶Í_x0002__x0003_|Sá¿8d_x0010_j¹×¿1Óøß-ü?è­ø_x0013_-ó¿¿mX÷ïµÏ¿¸	_x001B_N_x001D_Ç?pà+Ì¢_x0015_î¿FßÇ«hÊÿ¿+Ý_x0017_åLÖ¿ô_x0002__ú¿Aª Jgbô¿Ê_x000B_¸=_~÷?%&lt;&amp;Á_x0004_Wì¿º(á_á?¬1Ló»g÷?°ã_x0001_ÅâÎó¿ J#F¾*Ë¿=²8Ù7(?!Fÿ*Ëô¿|à_x0017_K_x0019__x0014_ï?&lt;_x0003_cÐw7æ?bä_x000F_÷5£í?PÜº?Oû?*÷è_x000D_=Û¿ï­rÒ_x000B_Ú?õlx_x0018_Ö½Í?µ!+ÑîæÏ¿_x0007_'_x0008_ð_x0004_Àk_x0012_¥Ç_x0011_ãë?Ð6ãËú?`kâi$ú¿lú_x0007__x000F_æå¿_x0005__x0007_a¾½AyÁø?òÝ¢uQOã¿_x0001_R7ÀlÎ?:è_x0002_yª9Ô¿0ªpòp_x0003_ú¿jQ¼Ö_x0011_ñö?_x000B_Çv¯±T÷¿ûçlùå¿I0/Ö¹Ä?Jf¤ßgNõ?_x001D_·Ä±fñ?_x001C_È_x001D_úë¶?c	²àåõ?¾v_x0010_KÿÑ?NÀ»Â_x0013_¯¿ÁÛ&amp;GfÔæ¿_x0005_óYÇP/Ø¿tÓFúÂ5á¿[_x0006_Å_x0018_Qþ?ÇA©é$Ô¸?}V_x0010_8îÆð¿%îÂkÉ¿ÃR&lt;ý¾7½?Ãþ©r%Ò?3áKÕ&lt;Þ?°{_x000C_óJ_x0002__x0004_@áS&amp;×+3ê?C&amp;ùË[?_x0003_vÄHeü¿_x0008__x001B_7iªÂ¥?§ki(}ßè¿nU³ç_x0002__x0004_:]Û?E¯È_x001F_Iî¿ËÐ3_x0001_ÊÈþ¿]ú3:§¿òÃÒ.µå±¿°BvãÎó?Ôx¸Ðö:_x0006_@_x001A_µÀ&gt;Rkä¿_x0004_EªM­Ñ¿ÏûÿU#FÈ?Q_x001D_U_x0004_YRê?D×ÊR_x000F_¸?¡BSpÞ¿ÐÆl_x0016_£Õ¿øRÊ_x001D__x0004__x001A_¼?0âáµV?4_x0008_¦Ö_x0017_ð¿NjÙ,^	ù?_x0018_ _x0006_í¿à?@az_x0002_çâ¿¹b_x000F_+²Üü¿ÄIúSvè?Ù_x0003_ÊD¡ä?Ê_x0017_çPS¹?³ÿnµâ?ÉË¢ò¶_x000D_Æ¿_x0006__x001C_v_x000B_³àé?þ¦&gt;¼Uæ?¦_x001C_R[Ø Ç?_x0005_ÖDB,Ð¿¦úYUîî?-ç\¿ÀÀ?_x0003__x0007_B¶Ì&lt;ï?¹_x0006_Ð¹u_x000C_Í¿¸_x000E_éZ,_x000E_æ?ÖÌÔp§õ?H_x000C_Á_x000B_¯|á¿&gt;_x0002__x0004_a1Ï?½_x000E_ÁaáÐñ¿Õg«+QcÑ¿t^óHÓÁÖ?ÎNÛNæ¿½8ò-ÃKú¿VàúG`R÷?æ_x000F_xz¯¸?W³m1Pì?È#ylÀð¿~Ïi_x0002_ÕÕ¿_x0007_ _x0013_&gt;Rä?Ã*Þû%(Ë?_x0004__x001D_7÷!â?_x0005_Ã8å?¨@ßL àâ¿*_x0015_r¦ö_ë¿÷_x0013_IîÙû?¾ð¶Óeë?&lt;_x0001_Îæ?C¿äàÞ?R_x0010_3{Óµí¿æ&amp;û_x0002_Õò?$yýÙ*ø?}âÙ=òðË¿4¹DÞc±_x0005_À=) _x0002__x0003__x0008__x0018_ã¿àTæz_x0007_¨ñ¿s1J,bÿ¿s_x001D_æ_x0019__x0010_ò?_x001A_@V_x0004_*_x001C_Í¿#G,_x0011__x0002_"ø?_x000F_nç§õÌÙ¿_x0015_bµ_x001F_3 â¿%ÖÛxí?cÉµ§L¡Ç¿d§å¥ø¿MÄUàXÐé¿¾¡"_x0011_rñ?ºÊ×©ïwÞ?ú&amp;g_À?1(_x0014__x0005_pã?&gt;íÎ¿nª_x0001_@?{_x0005__x001E_Â?_x0016_¶ÚW±çï¿_x000F_%IDVÆí?ÃC _x0019_?×?Xñà£Üá?)ÓÃ&amp;%m«?|ÓÚÇ&gt;ùè¿ööú|8Ô¿?2Ó¡´?C_x000B_xqRõ¿QþL&gt;â¿¼Áµ	Ï_x001D_Ý?)¿[k¥(Á?©ðÀÚã?0ùç_x000D_²2í¿_x0002__x0006_£(Ï÷X_x0019_¹?,\Qã¿_x000B_¸_!ªcÒ?øV_Íñ?zÚy°ã¿ì 'ù_x0006_Gã¿K³+nØ¶Í¿²_x0008_È%ê¿_x0007_¾q{/Â?´Ãí_x0003_è_x0001_Ú?_x0003_ñî_x001D__x0012_ê¿Ý_x0005_èp8_x0004_µ?i`éSà?èÍ½Û¾Ið¿ùÒUA÷?_x0017__x000B_óAnö?þ-ä¡ë¿xiõ×Ïâ?G¹÷Àé?yñ_B{ó¿×_x000B_IQB^î¿Hì§÷6H¿%yÓ½û§Þ¿oq_x000D_é/ð¿_x001A__x0014_ÿã_í¿ÍÛ-g}_x001A_ý¿ÿßEêyË?6Ýúpí¿_x000F_î&amp;j_x000F_³È?«~mkô¿´zÿ_x0003_Þ_x0008_õ?õÆ³½_x0001__x0002_X3ô¿_x0013_¦1#1_x0001_@Ö·?vÙFô?¡«w.ô¿¿Ø` ËÈ¿Ð© /4±ó¿Á_x000F_ËVEæ?Rz¡9¬_x0014_×?_x001E_°þ?ð©ì¿Îl&gt;ø¿,	_x0016__x001F_ä?4±_x0007_ï]à¿a¾kÖß\ñ¿z©Ð._x0003_Hè?Íû§_x001D_ÿ_x0005__x0004_À_x0004_}ëpÙ[ø¿4&lt;_x0003_÷áËâ??WÏDZ_x001E_ì?IÁ^Üuì¿]èZúé?_x0014_Á#ºí_x0016_õ?_x000D_dwµzÀ¿ùtÄüóÏ?U¾mí^©?¸Y,O_x001B_Ì¿G'¤.·ý?q;_x0004_èWò¿Õ¹¥nªã?=ÚÈ&amp;Ûë?mPôÁÐOë¿DH1 £í¿-b5ÍTGý¿_x0004__x0005_¿1_x0002_¬O·ç¿cÐ_x000F_¯±ë?g_x0008_KO_û¿ÓWLøï?æÛ_x000E__x0018_[æ?_x0001_IÍH_x001F_é? _x001F_¦_x0008_Ì_x001E_à?èýøí«Àê?e h`Û¿ÊY~%_x0014_,ñ¿«Î«ç§ô?_x001F_n!3Ò§Ñ¿g¿¿KïÿË¿÷t_x0010_1¥^Ï?~UÐKµÌ¿ú5|.HÆ?¡eYH_x0001_ÀFQa_x0003_Æú¿_x0014_%85ºÇ¿E¡_x001D__x0006_|_x001B_æ¿v%o¹î,ò¿FuD _x001D_¿_x0014_Õ3g:mé?jÓïwnõ?½fË"ò¿C#¤á¡ô?##M_x000D__x0015__x001F_¢¿¯rÀ	ê~å¿r!Z;n_x0006_ì?ÃáË`_x0018_ë?VÉçx¬gñ¿Û]}_x0001__x0002_~ñ?#¼3¤÷óó¿_x0018__x0013_2_x001D__x0018_Sê¿ô_x0007_þªÝ?t=e3_x000B__x000C_½?:bgE_x0007_ìÒ?m\E_x001B_3Ðë?öºá±¦¿_x001E_ÏáD@ä¿þ/\½KÛð?Y,f¦ëïï?\Yk»à¿8lzLtä?c_x000C__x0018_ú!9ò?_x001F_6_x001E_dk_x0003_ÀÔúRJvÝ?ÿW°&amp;D9·?,_x0005_±_x0014_¢ý?¹ ûLm$á?EÊÊj(â?éKÙ*_x001F_í°?C`Jf_x0015_A¤?Â'c®]{ð¿ScPü¿h£_x000C_¬TÌè?XØUµr&lt;ü?®siÀ	ç¿¹¯âÑ)³à¿_x0008_C%V­Õã?_x0012_-×Oð¿KY(åØæÂ?mÓCÛ¿_x0003__x0004_Þ&gt;´&gt;'¨?NYTÓG_x0018_À?¿*³P8â¿2¯Ê]]à?Y¶_x0011__x001E_;Îâ¿é_x000D__x001A_úèÐÚ¿_x0006_N_x001F_õ¬õ¿ü9_x0006_Þ_x001A_éñ?!_x000B_UN_x001A_ã?z­&gt;Ënø¿9éþÝ_x0001_@`÷àjñþ¿,_x000F_Ö_x0001_äæ?q¦ÑÒ_x001A__x0018_ì¿Èm¶ïVÚ?Üßö7_x001D_Ý¿NM·&amp;_x0003_ê?_x0010_Ip»è?àÅ^Àhã?_x0018_iù»¢â¿_x0007_	,ç?ò_x0002_Ïÿ8_x0003_ÀqxeW­ôø¿c\ò_x000C_2þ¿e:×=_x0010_Ñ?á§³%ý«º¿Ú/_bZá?'Ëô_x0005_þ_x0001_ï?xÑ\doL_x0003_@7'.Ìg¦¿»3(ñÃÉú?÷Ùm¬_x0001__x0005_k ?`eÿ³-ZÆ?!`¿VÈ¿ä?ncÈssR_x0003_À'_x000C_6ÀU_x000D_ÿ?6ª¡Föè?_x001F_²ã_x001A_ÍÎÞ?=_x001C_]2¼¼ò¿MzD¦«BÓ?'Ü_x000B_2¤ õ¿"_x0006_89Õ?â)ähÀ_x0016_ô¿Üò2¤ÌÚ?D·¯Ë[éØ¿Z+_x0006_*ÉêÜ? Ý(^·õ¿ÏuÏrõ¿²)g_x0013_zSá?Ñk_x0008_ÅLï¿!Næk_x0007_ê?_x0004_Z¦òÅé¿_x0006_UÐÁÔ?\p_x000C_ªà¶¿VP=Ü}¦ö?÷¿'_x000C_ôV_x0002_@Lùy2ÈÕÖ?uÅò_x001B_ø¿g_x001D_bÇlÓ¿üIÎp:ô?ÿå*HoUñ¿BQ_x001F_&gt;ù?_x0011_Ó[±ÑÂ¿_x0004__x0005_({Ò&lt;_x0011_;²¿Ð_x001C_H¸Â?kð¨Gßmú¿k_x001B_¡×Y_x0001_í¿£]2ÓBÏ?¿ü_x0016__:ì¿ vÎ÷_x0003_Ãå?×L\7V]Ô¿/³;_x0018_Ãô¿s_x0011_GNîìò?W_x0002_r_x001A_ä·á?ÃTiê_x0011_±¿È1vuÜ? Vµ+iÍ??~-Ó2à¿mçNHk_x000B_ñ?_x0011_e_x0007_å×Ò?õ_x001A_~Ïß@×¿ÛÙÒ_x001A_Üì?5á ÷Òç? Íü¿_x001E_Dö¿¿Xv;_x0002_ç?2_x000F__x0008_5ðÖ¿OÉo¿åÑà¿\0+Ã¹°¿Ðs_x0004_GWNà¿°Ï_x0017__x0004_ÿ¿à¸O²¡÷ù?÷6ú­Ñ¾¿óæ~Ø£ç?ñÔµêC_x001F_à¿Y_x001C_"_x0006__x0007_kÁ¿µÅ_x0004_uÛ~é¿Ô©%í¿±¦_x0010_Þ&lt;í¿/ùãàÝcÖ¿aí_x0002_Æ?l1bðè¸¿©¨_x0015_BÒ_x0003_Ü¿__x0002_Tsö¿~ÒÆÕæ?§ÂýÒà_x0006_Àþ_x0004_§5û?òÌ&gt;Ð¦Ö¾?E4b*»IÚ?Ë`&gt;uÁ?¼wú?%_x000C_Ð_x0001_­_x0006_ÀÙæ_x0005_Rè?ºGU¬¯è¿@_x001B_K¦£Þ¿_x000B__x0010__x001D_Ëáã¿áAi½5	÷?_x001D_®ûî¯&amp;À?«Ê2¶Ï	@ú¬Èg_x0008_¾?_x0008_{yr=*á¿aë};È¿CÑiYkÃ_x0001_À_x001A_³ç_x000C_´¿_x0019_Ó¶_x000E_ØÑ¿ÚF&gt;?%Ô¿­²¤¤F#Õ¿_x0002__x0004_a*Ø$)ï	@ÍXUW_x001C__x0017__x0002_À~×s_x0012_¼Åõ¿ä¤ÉÜë?0®ò&gt;a_x0012__x0006_Àû¦Í4í?._x0014__x0017__x001C_í¿÷±¡â_x000F_Èá?U«ýø»ïê¿ÿ¼Kªò?_x0003_÷ªs}9´¿_x001A_ÇÐLÅÐô¿ý§àñå?[4$ÅçÆô?®&gt;âÉæ¿_x001E_ÿÑðað?ÔovDçø?Ñ_x0012_ÓæËùã?ö0V:è¿f¡ÏyðÄ¿ü5&amp;@ø?÷ï~¹	¦ò?J²]&gt;Ú.ã¿,_x0008_¤3º%¿_x0019_kè ¥ì¿ådA	èò¿P·_x0003_ÿHYÙ?â_x0016_,_x000C__x0001_ø?ámµÞÞ¿ÿ_x001D_²þu³¿_x0004_âf_x0018_gò?ähß'_x0001__x0005__x0017__x001C__x0002_Àe_x000D_óP^Ù¿§@ÐáûÁß?N¡ô×?_x0008_»ÔÍûd³¿ð_x001E_Ë-Öû¿'ïãÇÒô?SUá99Æð¿vp__x0005_Ñµª¿_x001D_pàtÌ¿]µó_x000F_µ#é?A&amp;V¤ã?þ%ôXiú?ËÖ¸_x0007_{dñ¿ê_x001A_X3âG×?¤û_x0003_bzÎ¿	í«GýÈ?ÇÌj_x001E_':à?_x0015_Äq_x0017_CÑ?}_x0001_î&gt;î¨Á?ñsª¦Bé¿ñ8dgdå?ue²Ãâ?IeÉ laõ¿ë÷/Yô_x001F_ÿ?¯_x001F_=£Õ¿mý²2ÉaÒ¿?_x0004__x0007_ùU=è¿k¿³K±ï¿8|qûZ_x0007_ã?Od]Çbò?øõcðTÖú?_x0001__x0007_ëU¯ÙÞ¿4·V&lt;Ëæ¿CÔLÝUÄý¿ÞêI_x001A_ÚÒô¿Õ_x0008__x0018_Ëí¿¼ä"Aýù¿U¶_x0004_._x001F_ê¿Ï_x0017_ó:ýÑõ¿÷uÍ1ãzÚ¿_x0018_£âwc÷¿´IñZ_x0006_È¿v,b°ßwä?1_x0008__x0012_É_x0016_¨Ð¿=gzõ/_x0007_Àµì_x000C_³_x0010_«¿_x0004__x000E__x0003_û7Ú³¿ö_P_x0013_Ímã¿§¡´)n×Ñ¿Ë5óV±²¿©6ºîMí¿]Aýèét¼?ðKrcàyß¿_x0001_ð`zIË?_x0004_")ðïþ÷?«º«Èi_x0007_Ú¿E'ôçÑ¿-}ÃÌ_x001C_¯Ú?_x0007__x001F__x0002_ñ?$ujkãÞÇ¿~K¥N0_x0004_ì?._x0005_êÙä?	V¨õ_x0002__x0004_¹÷¿os_x000D_	´¿õñÉÂäø¿_x0004_ùé Ã¿É_x000C_ñ3X3ò¿æ_x0005_q.î?_x000D_FÎJM_x0004_þ¿elkPÅï?_x000C_C£¬_x0013_Yç¿û_x0001__x0002_ç¿ðà-²mCà¿_x0016_û	+ü¨Ü¿Æ¾p_x0006_&amp;Ê¿3 ÐÛ?â&lt;ÅÐü?,¢@	6¬_x0001_À¤76Z_x0001__x0007_@o_x0011_DÃUâà?¡«npiÊÎ¿é¼ZõHÞ?_x0013_ó_x0019_ÍZó¿î¿¿µÍ¿çn_x0008_ÏØ¿úà_x0011_ñ¶Ð?·-y¥zè¿Ty_x0011_×_x0001_Ù¿ì_x001B_WÊ_x001E_ìí¿¢Å&gt;Mà?ù_x0003_È¿_x001E_ä¿¥è_x001F_'_x001D_{Æ¿qíN/°¿göb_x0017_h,æ?_x0005__x0006_¨_x0013_½a0Né¿ázk¦"å¿ L_x001C_&gt;HÔ?äé+_x000C_Ô$¸¿Ã_x0016_C7Øç¿õ-_x0001_Ì]Ó¿ÃÌ_x001E_BÁ¿_x0015__x0006_Òy¤È¿/_x0008_å	«2ñ?É«_x000E_ìiÕ?×_x0011_­Q®å¿;_x0011_ñß_x0007_Ë?XR£_x001E_ñ¿c¨S[§cz?tÇgZÂ?FEÖùá?_x000E_±_x0017_ÎW´¿ÇþwEFá?NÂâaLÚé¿Ij·3V¿_x0011_øÕð_x0004_â?|&gt;»cÅ½?_x001A__x0003_,_x0018_­Eú¿NÉ®o{ö¿±_x0006_Åæ_x0002_5ê¿7ÙôÎD¥±?,0&lt;¿,±_x0002_@ÃXùÝVù¾¿_x0012_C¤o6¡ð¿@^C_x001E_f{à¿ô¢w_x0004_â¿_x0008_æØÌ_x0001__x0004__x0016_Uß¿; æY¿ç?#ÑTªL#â¿ÐßâZÙ¿xLeµ@Õ¿t5ÌP_x000E_ò?¤XI´PÛ¿_x001F_Ê_x0002_TUÉ¿dAÔ_x0013_÷ö?&lt;k4coÓí¿¼Â_x001E_ÁÅ_x000E_z¿f¾-_x0003_1ÿ?mz_x0001_4:Ûñ?×)dÕÑ_x001F_æ?XÄ_x0005_!_x001C_rÕ¿n_x000C_!¡¡_x0007_ÀC(Aô¿Ïc~ä-ö?Y_x0019_êïå¿ýh_x001F_r!±??M=O¾¿°L ñed¥¿_x0004_À]#42Õ?ùÉv8?ÙÜ¿Uµ_x0010_¸Þ?TWÖcë&gt;å?Í­,tÄç?L_x0011_1µ7ÿü¿#öñËÑaü?rýu2ää¥?IËPPmë?©QÀü?_x0001__x0002_f_x001E__x001A_¨_x001B_óÔ¿PLÃâã?'e |Õ?¬½É©òö¿¦ú_x0005_Ø_x0013_øµ?/Z®¼	ñ¿àmóxí¿`lþðõ]ë?ÊHwÊM´ò?|¯åß½Ã·¿c_x0007_ÛÛ4rÖ?xA_x001B_O*Þ¿T_x0002_KóÛ¿pq910è?ðauõMñ?4ï3~_x0006_Gç?_x0015_5+gÊ?_x0014_§ø¦_¿CALbÐ?-_x001F_cr¥@÷?Ò&lt;m_x0002_{ð?_x0016_I¢Üwë¿!-L7üã?á	`_x0002_¿s¿_x0004_twÝc×?Â ¦ÇÂè¿¦NÂceÅ¿'÷÷g	Ý?ï_x0006_Ûöã®»?_x0005_èFÞ_x000E_#Ò¿Vh©ì%ó¿Ã¤ù_x0003__x0006_îãá?Óñ··_x0018_â?_x0002__x0013_@oópû?8E_x000D_þ Óó?¹_x0001_ÙÍið?e#I÷?Ú»ÜæýÜñ?U^ß_x0011_mó?øË^mbc_x0004_ÀY_x001E_vÊÆã?ëDRÕ¢âó?6P@_x0015_}õÍ?YÏ_x001B_4é%û?;&lt;_x0005_ájÛÙ?oLÂ«ý¿ó?_x0004_Ô_x000D_ÞÃÖÉ¿@%¨Óþ1Ñ¿g¿%ù£ïç¿oDD÷(ú¿À8_x0001_?hï?{õ`é_x0016_lð¿_x0003__x001E_ë9uIÒ?8ejÁ#Iõ¿${öm{3Þ¿aÃûcwìà¿{Ý âÃÍ¿_x0016_KHüd_x0011_×¿ei\ýa½ä?GAO¬_x000B_æ?qpr½øÃé?lRú|_x0001_5Ð¿0Ñ$Agã¿_x0004__x0005_W\î?4Ö¿Ç2_x000E_z_x0005_Ó¿¡wÝxßwö¿×F7·b_x0018_é¿C_x0004_£¯ñ?8ÜýÒ=æþ?_x0007_§»?»?Ï¢	Å¶¿_x0002__x000B_9BÍ?I-EpãEõ¿M _x0003_ºsDÐ¿ËÖ4Ïù¿ÝÄSÆ9$ñ?ñW-ë*±?nÆçEé?'_x0010_x_x000E__x0006_ê¿É+Ù¢Ìé¿ ê/	_x0006_è¿´ê__x0010_Kvý¿ðL_x001B_ÓfÒ×?á._x0001_²e_x000C_ý?e±gÜèÕ¿Íà	²)Ð¿«1­Aæ¿ÖM vòä¿w)Þyh`¾?f_x001B_kßé?#×ÍÎ~Tâ?Ä_x0001__x0011_Á~òÐ?ä&lt;§/_x0004_]Ð?Î©ÿÑ±ÿ¿H« ²_x0001__x0002_Ë_x0003_×¿ÇÊ_x001F__x000D_,Ï¿Úcûì?Q_x0016_«ÁÉã?mÌþß·_x0001_ñ?_x0003_&amp;_x0016_¦u¶ö¿mú!èÀØ¿D ò¡;_x000C_Ó¿_x001E_S_x0006_OÛ_x0011_ø?-_x000B_ÌÏò?;°©m`Ó?ø_x0018_¢_x0013_P ·¿Ù=ðÒìö¿	éH[OÕ?þbç4_x000E_ ã¿~É÷Ò2å¿"XjV¨Ý¿ÑO;|hò?un­¹_x0015_±ø?_x0004_×hYy®ê?¶j_x001F_Lì%î?¶s()àºó?_x0005_Ó_x000F_Jó?«_x0002_í´Uð?Qµÿuõ¿x*_x0010__x000B_â¿:ÁW®"­?«ÔX_x001B_èÔ¿=|ÔáÉÐö¿Ò°Ñ&lt;.Ú¿¹}%¬¤Þô?ÖD!ô½¿_x0001__x0002_pýAsdÓ¿IÀÀ_x0007_wPñ?ßÐHèbJè¿¨ûÁ&lt;º?_x000B_M2§_x0014_ì²¿é4Ioÿë?D/á³Í^ð?QáäÒ_x000B__x0013_õ¿`Í÷eC6Ê?$köõ_x0003_ô¿Ö§QÖ?ð?ëÂ_x000B_@õð¿Tdh¦Ú?G	í]Ü?ðà cÇ_x0001_À_x001F_ØoÊ?Vp_x0016_unì¿k²/Ó@þ¿øs&lt;vØ?K÷ÖÆþ_x0005_@i]ÙÏìï¿~ÏæiíVå¿ìpìß_x0008_dÄ¿0-²_x0011_kà?`_x001D_îm´j?Ó_x0012_­k?ß?ï_x0002_óúò¿áÿÊÏòö?ÑédÄé_x0015_í¿Wß_x0018_ë2ô?_x000D_M:Êoª?_x0006_RnÁ_x0007__x000B_ð¹¢¿KKq._x0001_òÑ¿eÖÔdÇÅÚ¿~Ø M¨ÖÅ?´ºvèXÓú?Ô÷úÕó¿|Xjåúá?Lh,:_x001E_þ¿cÐp½hë¿ÀD·êýÕ¿ª_x0005_Õf×8ð¿TrgÑü±?_x0004_´ì`9ã÷¿Ù_x0004_÷äH¼Î¿__x0015_ýÔ_x0002_§Õ?¥f_x0018_bëõ?dõ;¿?_x0003_¬ê.¤úÃ¿à_x001D_F{dÆ?ý$^ÿ_x0006__x000C_à?ù]-¢Zõð¿kH_x0010_Ý?_x0004__x0008_'oê_x0007_@Ö_x001E_½¤Õê¿g?ÒÉv÷¿aj)-ÿ¶æ?µú9)Lê¿örß¼Dì¿ÞÍÏ_x0018_ä?ºAb¬p¹¿_x0001_¼_x000D_1¸¿:_x0013_	_x001C_áMÔ?_x0001__x0002_ä_x0002_¨yÉUõ?÷8_x0012__x001F_ô!Ù?Q_x0016__x0003_»Ãâ?8F_x0003__x0007_çQî¿=§°w¸ó?&gt;èÀnÉë¿®±Idvoï?É µ;KÊõ?T_x0018_¨ÝÓñ?:½B×¿'$_x0019_:îã?)"_x000B_Ñóê¿_x0017_ê¯¦@êÉ¿æóOè_x0003_è?tÛ_x001D__x000E__x0005_!Ø?4_x000F_-]åâ?_x0017_o_x0012_[îÉÓ?&lt;_x0015_E_x0006_Ó;é¿w~Ü&amp;ñØ¿Ý·X&amp;3ó?J,`²_x000E_ÜÃ?j,÷_x001B_1Rö?_x0002_y$¹2¶?usæ[¡ê?Õ:DL&gt;×¿¥%=_x0008_Maô?:T_x0001_´Æ+Ñ?âæÐý]ââ¿7c&amp;SÖÝ¿é6(_x000B__x0012_ö?E¨ÿ¦Ó_x001F_ú¿.9þ_x0001__x0003_M³¿ö*t_x0018_Ë¿A£_x001D_éI8§?wãêü_x0006_À_x000F__x000C_^XjÆ¢?ã{V\ðiÞ?_x0001_C-_x0004__x0015_Ú¿Ñ_x001B_Sg³Ã?è_x000F_àÄØ?Y±JR§ç¿*`_x001E_-²É¿w°¢_x0008__x0007_ùå?¿©_x0016_HÑåÀ¿Ì_x0005_È	o§ß?Øf_x0003_¦çàü?ñÄ««ÙÜ?·_x0002_¹&gt;éø¿¹'ã&amp;Dç¿_x000E_tøÀ©¿kú¯Æ×¿²ër&gt;5þ?èÜ²+Ö1Ú¿©«o@_x001C_\ñ?úq) Xø¿+÷thb,ê?b·2ÉOú¿_x001D_Ä¦^ Ä?nz²t2å?å¬l?IÊ?ey'SF\¿u_x0014_ëñ_x0001_ô?~UÃßÁ½?_x0005__x0007_´	¶ª_x0004_}Ð¿üÅUo×_x0015_ø¿ïÁy¦'ÿ?¤:*Ìbèä?_x0006_ûÀ_x001E_p²ñ?O«2NF_x0006_ç¿Õªù?_x001F_¿é¿_x001E_¸M_x001C_±ß?éªæÝõ¹¿ÂM_x0013_YÿÕ¿¯Ó÷_x0005_uá¿Ë}³(î_x0012_Ý?_x000E_Ü%ÀÆ?4¸¼º\ï¿`_x0002__x0001__x0003_ü~Ó?§6l*¡ß¿`"ÿ\õ¡Ã?Eå_x000E_ÙªB_x0005_@¬_x001D__x000D_._x0001_À®bbàÛ_x0014_í?´WTì4üð¿3Uû&lt;_x0010_ï¿íQ®ê?ëµI³·×ø¿ôc_x0012_åT¨Ë¿_x001C_é]ëýà¿_}ê§À_x000E_º¿1éLÅæè¿­8×R¦ãñ¿ñ1d&gt;vöô?R¶Ñé.õ¿'SAN_x0001__x0002_vá?_x0003_^#_x0008_é¿_x0017__x0018_lÏNñ¿ÿh0spÅ¿Móh÷eò¿ÓJRjáä¿¨¯R´@à¿_x0015_Æ_x000D__x0013_9kã?_x001B_H#ð_x0005__x0007_Þ¿[âº¦åà¿_x001E_lQß1ì­¿§_x001F_ûs%Ð¿C4_x0002_H°Ðô?F'~_x0003_ìjä?)_x001B_Ú%tä¿_x0001__x001E_¶|Ù_x0006_À4¢³¦(¥õ¿t­û9F÷á¿ËÄ#I½¿)®yYq¿²ÍÏ_x001D_U_x001E_ö¿­Íµ_x0008_þ²ç¿ÏPÇ2îmõ¿éùÌ2_éá¿OüGÓÿ4ó?K_x000B_hb°Ü?"_x0007_79¦ ð¿aÝ_x0015_Ç¸¿àQ»'³_x001D_ü¿Ô±«­_x0012_Ç?Z£nMÏÌ?b_x0015_Å¬ðê?_x0002__x0007_]'¹~=_x0008_É¿_x0007_¶_x000E_Úç?¦-"1nõ¿Ò_x000C_9_x0012_÷òÕ¿#²1w_x0005_7ë¿Ü_x0001_â_ëGñ¿hø_x0003_Ýá¿ß»_x0006_H:¥?_x0011_Ð_x0008_Äþ?_x0011_\éã÷³à?×_x0013_ñ¥ç?#+þÛëð?òô´È%4Å?Î&lt;·eª­ì?p@­·×?&lt;?'9qä?.3ÍR=Ç¿_x000B_GD+v¿=jbËkÚ¿Â_x0004_Õ^ô¿1Ê_x0007_B_x001C__x001F_Ç¿û¼ÛR!3_x0001_À¶F)S^×î¿î+cOo_x0014_è¿_x0002__x0007_åùñ?ée*_x0012_._x0002_Àx@2È6¡û?&lt;Íà´¾Éá?4E)ðã¿ksµõò?îºª_x0012_áZÝ¿?_x0006_õÍ_x0003__x0004_Ë¦è?j_x0018_Ø(Tú?_x0006_Úuaå¿XdmbÕ¿â_x000F_à¹â¿ù¨w]&lt;dó¿Þ¿öIu@ì¿:pyzKv_x0005_@v%=«æ?XÙ¨)_x001F_Ü?y_x0017_AP_x0012__x000F_ü?_x0012_}_x001B_r _x0002_Î¿¥d¶6Î¿÷å0,Óå?_x0017_ÃïÑÎ?¯ñ¤ÖNXè?þ'_x0016_¬Ð¸å¿¦×_x001B_ï¿_x000E_ûÌXå¿âÏ*:1P¢?NvÓ_x000D__x0015_þ?Ñ	vM%ç?y-`6*Òu?Ãýj©¢à?_x000F_D`¤Iã?¨*`eÌÑæ?_x0013_´_x0001_½ãÏ?1*4fÃ×Ð?:_x001A__x0003_Ú_x0017_Ø?È _x0011_ÅöÍ¿¿_x000F_wý_x0016_¡¿Q_x0002_Ç_x0003__x0015_ý?_x0002__x0003_Zzße4Ê?ÜiÉ7ênÇ?`kãç~_x0019_º¿»_x000B_gÙÂÓå¿æÓª_x0014__x001D__x0010_¹¿ï|É3£_x0018__x0007_À3¤V&lt;Zâ¿_x0019__x001F_ð:`#Ê?B/È_x0006_gñë¿zã|_x001D_Å_x001B_å?ØJ0Ûuáû?|ü0Ý!å?hcÏ_x0014__x0017_9Þ¿"J[¹¹,ï?/Î)LsÃ¿d=ýàplò?Û+Î¡6¨?ê­.ÆH¼ñ?Y¶_x000B_I3Øê?|_x0006_§]Mä?ÊäóWÁç¿ZY_x0007_-ã?_x0003_A_x0015__x000D_½¿_x000E_rý`=Vä?FF{H_x0001__x0005_å¿ÝÞ=ì_x001D_Øß?ÃNØ 3µË¿_x0004_m_x001E_$4»?¼O 	þá?ÿ¶®s¬¿nÚ%=ê±ë?rÝ_x0013_E_x0001__x0003_[ä¿)söch¼Ö?±Kñpäð?SûãÓì¿_x0006_ÌÓü]îé¿üu_x000D__x001D_Îï?À&gt;øh_x0011_ø¿°®ÞR_x001E_±ï?¼._x0012_Ç²ô?li,N@ôë¿B&lt;¤ú¯%õ?|_x0001_l9Lb²?2ëügËÏ?PThB+:å¿;¤¨ç_x000E_ÝÔ¿jø_x0006_ÿPlâ?_x001B_¨U1òÍç¿ª÷Ñ£À³?Ö¯ý¨ðá?(:Ü¾ÓÆð?cO¹å_x0011_5Ä?_x0012__x001A_ïýIÜÒ?A_x000B_á|_x0011_Ë?_x001F_â_x0002_2ù½¡¿±_x0004_M¸Kâ¿J_x0001_£¤&gt;Ä¿I./³âTî?_x0014_ýÿú,÷?&gt;Ý_x000C_f×¿_x0014_·ßHæ·¿9êQRÓ½1¿~?6Ì_x0014_Ë¿_x0001__x0004_5(2_x000C_WÑ_x0003_@N@Gª¡_x000E_â¿÷å=¹¨Ú¿ä&amp;âOÙ?KixÑt?í¿#%ÃÁÿ+ý¿Ûc"àÆÍþ?Ïz©Øá¿Ð;c_x0007_3 á¿_x001F_ê_x001C_J_x0016_Ì¯?¸_x001E_k?Nö?$7áª'ð¿n¤Í &lt;ù¿©h¤ó?IXÁ 3¹á¿nYQëÜ¿_x0015_&gt;á¶Ülæ?Ìq3_x0002_æô¿Û5_x000B_ì1ì¿:üSÒ_x0014_pÀ?:¸ÿòut?"7öeå_x0018_Ë?5%CÄ&gt;{ò¿#`Ã2GGö¿ss¦GÎð?_x0006_Å4)fæ¿~DÊÏ®é?À_x0004_`èûõ?_x001E_+ößBd?BÈ_x000C_ôñ_x0015_ì?VW´Áö×¿_x0001__x0008_´g_x0001__x0003_ö_µ?V_x0014_ÂHæÒ¿ÒöuAmæ¿éûMDäÓ¿Ð¨_x0016_ 8=û¿¤yÜ¸_x0019_ú?V;í¸;ð¿©{èÐ³îó¿GÍþ~Ìûù?Ôa90_x0006_fã?_x0019_PkÞ?¬­_x000B_q_x0012_ñ¿B£iPyÂÕ¿`_x001A_X?KÛ¿_x001C__x0002_HvÚ¿ã£¸_x0012_Ù,¼¿"üí&gt;Yý¿C©Wj.ò?ªÀ¹º_x001B_Ô?_x000B__x000D_]Í_x001D_Á_x0005_@_x000E_ïë_x001F__x0001_@Ï¶¡ÐI×¿	å,=;nó¿_x000B_rÈ_x0014_¶è¿&lt;³&amp;Õ}Ú¿.ð¡2º^ç?ç_x0018_¹ù¿'UR9í´ó¿ )!Ü?ï¿=å_x0002_CÿâÑ?( âÃ_x0015_²ú¿I 0f"_x001B_¼¿_x0010__x0011_ºïQ_x000F_®Pú?Î_x0007_Â yu_x0004_@ñÁjú³"é¿o=Eüñhõ?_x0008_ÈkÔÝ÷¿9æ±Ø?Õ¥_x0001_¹#­_x0007_@8V:êö4_x0003_À²ÓâÄò÷?ò§¹MëN²?Ù°xy%ï¿ö|E¢ñ?Ú_x0005__x0006_ìsCç¿¡_x000C_ªÁ	ì¿6_x000E_DÇÏ?|Z®M!@ç?ÔáÍª8õ¿s´×²ø'Ý?×h_x001D__x0002_3ð?_x001F__x0014_î©«ë¿LlaõL_x000B_é?_x000D_W"2õ¿1_x0018_øª,Òë¿Er_x001D_»_x0005_@CÊÓTæ=õ¿§_x001B_6ÇAõÓ¿Ç5rÂí^÷¿ìáy ãÝ¿&amp;øTòò?ÖÕ51Âö?,!Ö_x0005_Fù?	Py_x0002__x0003_¡é_x0001_À¡§)!Z%é?_x0013_²s£ä?@uÖó¿K)3¬þþ?Ý1Kl_x001F_Å? &gt;dAUä¿FÙ_x0006_Wpð¿!©d°_x000E_¨æ?FµÙ_x001F_þ¿³_x000E_8y8äå¿Kt¹bC_x0002_@÷y Ú4ðä? _x0019__x001B_å_x000C__x001A_Ó?PÑ_x001D_©yÜ¿Ü_x0012__x000C_ø_x000C_ðñ¿M'÷Ó,á¿@B_x0008_øÞ_x0016_ã?4}_x0002_úòð?î_x0013_Ðc½_x001B_ú?'.._x0013_éæ?ÄüY,Jø¿j^ú?fÔ?¸_x0004_ÞLÏéÙ?eÜÓ_x0019__x0005_ø¿5#ÎÊüç¿éïôJù¿Ü³[_x0010_Ü?_x000E_.Î½%ì?½®}yô¿xýX&lt;AÕà?qh_ôí?_x0002__x0006_hÐ]cg$Ô?º(c¢:6à?_x0008_vÅ_x0006_üÌ?_x0004_³³¨]ö¿ÜëÔ4þßö?"{ô£¿h³Y`Ü¿Ï|_x000D_AÏ÷¿T&lt;I¶_x0014_ì¿%Ë¤mqùô¿¶dhS_x0006_?Û?©/+Vð¿ôÐë_x001D_3_x0004_@_x0015_Î9Ö_x0013_Ñì?%áãÒÛ¿4_x0014_	z÷?v_x0016_¹ã|ú?é°_x001A_õ£Ý?¾0Ñ¼ÏÐ¿\1wjæú¿Ö_x001A_48_x0003_Öð?ªB[=aÿ?y4yAirÃ?ÿáañøý?Í¿në·¿Üæí	3¢_x0001_Àsð_x0016_ÙÖæ?þÙ,YÂæñ?_x0013_)?=_x0005_d¿D_x0013__x0017_B_x001A_gä?AÅ¼ºó?w_x0017_Ï0_x0002__x0004_ù»÷¿¡ï%ý©¾Ð¿_x001E_uºl_x000D_ï?Ñ|ú_x0015_Gð¿Û_x001E__x0013_n"ó?_x0017_7¶à¿áþ/°	Ð¿ùÓ_x0010_y[Ù?þ}Änã:ï¿©/B_x000F_Ó¿Ùº}x5Bõ?ü!_x001B_dh1¶¿hQü¾*Ý¿½À¹rü?xébÊ9Ò¿¼ÂPÄ&lt;³?»3sâ_x0014_:æ¿&gt;êë°A/û?èî	³Û_x0002_×?äù}X_x000F_ÀÞ? ºÙèÙ¿jëÿé*Qó?mÆà©©çÝ?HmÓø/_x0014_Ø¿ÐÂ67ã¿`_x001B_@_x0001__x0005_ÓÝ¿ð=QÎö¶?_x0003_JO_x0007_í?Â?ÞNÚuý×¿ðG_x0019_5_x0017__x0010_Ð?ë «#Ýç¿¾Bæ_x0016_Öë¿</t>
  </si>
  <si>
    <t>0a788cfa1ff8a8fd83594f604146a3d7_x0005__x000C__x0015__x0008_+¤ÁÛí¿þ*¬ëö?H_x0004_0=î?_x000C_ÀQ[_x000D_á?aDà´}ÃÙ?_x000C_ ²ã,	í?Àê,uã&lt;á¿ø»_x001C_k_x000D_¿Bß¿¦LØ?^Ï/Hë¿yráEV9á?8_x0014_a@iCØ?#ËQA_x0001_2Ó?b_x000C__x0014_u_x0006_ñó?_x001D_ïhX_x0004__x0006_ê?X_x000F_Ã?_x0007_á_x0006_­:èß?;xiT'ò?d&lt;``yI_x0003_@A¸8î Ø?$hç_x0002_á?Oãc~æ¿õ_x0014_}Z_x0004_ó?_x0003_w_x0005_ébà¿Ý½¦_x0012_»Ö¿w°»]Ý¿F_x0011_÷e*à¿óúû:É?¯$Q×ÄM¹?¹B_x001C_~_x000E_*ë?_x000B_×_x0015_Æf?ÿ¿lR!_x0002__x0003_ädï?ÝIg_x0007_à¿_x0011_¬:Êê¿Íà_x0017_Ñ¦ßò?=zÊz+ï¿#)[Aà?¢+«_x0006_I_x0011_ç¿P·äD6å?Å_x0003_Íß_x0018__x001A_Ã?Í_x001E_ÁÑ¿_x0005_C_x0006__x001A_ü?ö »N_x0012_ØË?ZuÃ#^ô?_x0015_©ýT_x0018_HÝ¿Ñ#ûî¶Á?_x0016__x0010_'Ù\é?z_x0001__x000B_@_x000C_à¿wÝÉù_x001F_û_x0001_@J¨x$Ýªþ¿ ÃØZ÷?_x0001_°¿ë_x0006__x000C_Ñ5è?GØñ_x000B_ä¿I½½è?Eb«ICØ¿¯Øå_x0002_®Ê¿SZ]¯:¹¿çûÒê(_x0003__x0005_@sÕoÝUöô¿®w_x0010_6_x0003_Tî?¥rt¨tÞ¿_x000E_)à±ó?_x0001__x0003_/IY(kûÅ¿Àj®M3äà¿Ò=Ró4Âè?ö_x0003_/1ZÜ¿½²ÎÜØ¿æb_x0010_ÖBôò¿*lA©ÉÙ?%Y_x0013__x0018_Ïç?Z£ãÃfuõ?ÙH_x0012_­£å¿µ	Ô,Pà?ÇeGýìüõ?fS/"·Ý?ÄÚ_x0003_Xå¤?ÜæJæì?8§ëÒhïÚ¿ÙöSíÎÅ¿_x0001_ueoLçö¿GÊ)§Zç?ìü;Ìv,ï¿°ü&lt;«;ê?F_x001B_î@	ò¨?däYä%î¿êt%+r¡ð?_x0002_RqR%ù¿_x0019__x0001_ì8_x000F_¿§_x0004_c©`Þ?çäõîÿqæ¿/Ù\_x0001_Çì?häáÓåê¿°_x001F_Ø©|æ?[_x0016_ò_x0002__x0006__x0007_¿?4_x0017_¦×Ú¿_x001B_Ùé9	ÑÍ?ù_x001A_Ì®©Ã¿J×{èÔ?}^Ï³U;²?£KºÁÓ?I´Ä_x0006_}-å?_x0003_\x_x0008_èÒ¿õ&amp;å_x0004_;ï?P?_x001F_©ví?_x0008__x0007__x000F_X_x0007_­¿S²Ü_x0010_¿?²{´Èç?é_x001A_dús_x000D_ó?Yï!ù¦¯¿7$Õlø?·1=~ßlå¿µ_x000C_HhÑÍê?Dï­Sxèç¿Zq!_x0010_j÷¿O_x0016_Þ~í?pBÁ|aäü¿_x000D_ñ_x0012__x001E__x0017_á?¥S©ÌÕ¿_x000E_£DÍd¿ÿÒåªkhô?DxQ=þæ?«ôè_x0018_âæ¿É¦ð&lt;±ÿÙ¿ü_x0005_ó_x0001_pØ¿K@±øÙ?ö?_x0004__x0008__x0007__x000F__x0002_DF=Ù¿_x0001_°3ðü¿a_x0019_,ììå?_x001C_ô§ o«Ó?_x0003__x0015_Ñ¬&gt;Öá¿v+µj_x0016_Gò?©G×tlÔ¿_x001C__x001A_×TÙê¿¨_x0012_úFêÿÖ¿!_x0006_UÞ¬é¿#_x001C_ÏD%ôì?_x0005_±×_x0005__x001A_á?¤ù?äÓÄê?"_x0018_ôÇÐ&gt;Ù¿¥k\ð¿2P Ì_x0006__x0004_Àñfc_x000B_Þ¿ªj_x0007_^ÁÞ¿4_x0012_ßøõUà?tqiâ6é¿_x000F_½£_x000B_4Ø?_SN¶¨ã¿ÿNuÝà?W vósé¿Z»òé÷¿Á_x001C_è_x001C_sÛÿ?ô¥¥3YÇ¿õÜ_x0003_åïè¿,_x001B_+Xì?daÍ©-_x0003_@å_x000B_ºRPé_x0003_@_x0006_ÌóÐ_x0002__x0005_TMÂ¿³á£Ö¢È?÷k¾^ã`ô?V5/êÏ¿ß&lt;Yu?/º÷/ö[ø?_x0016_/-ªÝÕ¿õ½á¿f_x0011__x0010_÷KVò?áÏ©EMá?aa©_x0007_XMú¿ªò\¡4_x0003_Àº¡_¯iLÑ?°_x0013__x001C__x0010_}ñ?XI_x0008_x_x0016_7ô?ÞÆ!	á?_x001D_Î?÷æÛ?ÔÊ3Æ¿}ú­c÷ñø¿gähMì¿ôPv©¸Dø¿WfÅ_x0017_µÙ¿½#¥M_x000F_W÷?:÷í_dò¿_x0004_¢·_x000C__x0001__x0001_Àåòbyêü¿ø`¬âè?_x0017_ØüÉëÒ?}è_x0010_ós_x0005_ü?â/øbvó?_x000E_mÑËåõ¿äÈâ8í?_x0001_:&lt;ª_x000D_IáÝ¿_x0005_xÊÕ@á?ÿ&lt;7á?ýÿÿÿ_x0002_ _x0001__x0001__x0003_ _x0001__x0001__x0004_ _x0001__x0001__x0005_ _x0001__x0001__x0006_ _x0001__x0001__x0007_ _x0001__x0001__x0008_ _x0001__x0001_	 _x0001__x0001_: _x0001__x0001__x000B_ _x0001__x0001__x000C_ _x0001__x0001__x000D_ _x0001__x0001__x000E_ _x0001__x0001__x000F_ _x0001__x0001__x0010_ _x0001__x0001__x0011_ _x0001__x0001__x0012_ _x0001__x0001__x0013_ _x0001__x0001__x0014_ _x0001__x0001__x0015_ _x0001__x0001__x0016_ _x0001__x0001__x0017_ _x0001__x0001__x0018_ _x0001__x0001__x0019_ _x0001__x0001__x001A_ _x0001__x0001__x001B_ _x0001__x0001__x001C_ _x0001__x0001__x001D_ _x0001__x0001__x001E_ _x0001__x0001__x001F_ _x0001__x0001_  _x0001__x0001_! _x0001__x0001_" _x0001__x0001_# _x0001__x0001_$ _x0001__x0001_% _x0001__x0001_&amp; _x0001__x0001_' _x0001__x0001_( _x0001__x0001_) _x0001__x0001_* _x0001__x0001_+ _x0001__x0001_, _x0001__x0001_- _x0001__x0001_. _x0001__x0001_/ _x0001__x0001_0 _x0001__x0001_1 _x0001__x0001_2 _x0001__x0001_3 _x0001__x0001_4 _x0001__x0001_5 _x0001__x0001_6 _x0001__x0001_7 _x0001__x0001_8 _x0001__x0001_9 _x0001__x0001__x0001__x0002_: _x0001__x0001_; _x0001__x0001_&lt; _x0001__x0001_= _x0001__x0001_&gt; _x0001__x0001_? _x0001__x0001_@ _x0001__x0001_A _x0001__x0001_B _x0001__x0001_C _x0001__x0001_D _x0001__x0001_E _x0001__x0001_F _x0001__x0001_G _x0001__x0001_H _x0001__x0001_I _x0001__x0001_J _x0001__x0001_K _x0001__x0001_L _x0001__x0001_M _x0001__x0001_N _x0001__x0001_P _x0001__x0001_ýÿÿÿQ _x0001__x0001_R _x0001__x0001_S _x0001__x0001_T _x0001__x0001_U _x0001__x0001_V _x0001__x0001_W _x0001__x0001_X _x0001__x0001_Y _x0001__x0001_Z _x0001__x0001_[ _x0001__x0001_\ _x0001__x0001_] _x0001__x0001_^ _x0001__x0001__ _x0001__x0001_` _x0001__x0001_a _x0001__x0001_b _x0001__x0001_c _x0001__x0001_d _x0001__x0001_e _x0001__x0001_f _x0001__x0001_g _x0001__x0001_h _x0001__x0001_i _x0001__x0001_j _x0001__x0001_k _x0001__x0001_l _x0001__x0001_m _x0001__x0001_n _x0001__x0001_o _x0001__x0001_p _x0001__x0001_q _x0001__x0001_r _x0001__x0001_s _x0001__x0001_t _x0001__x0001_u _x0001__x0001_v _x0001__x0001_w _x0001__x0001_x _x0001__x0001__x0003__x0004_y _x0003__x0003_z _x0003__x0003_{ _x0003__x0003_| _x0003__x0003_} _x0003__x0003_~ _x0003__x0003_ _x0003__x0003_ _x0003__x0003_Ìãs7_x0007_pÌ?±(¹0Uõ¿vríáð¿z_x0006_ÆÊÁ_x0011_û¿5v+_x0015_ö¿!/_x0004_ãì?+NÃ'zFö¿¦q§_x000D_Gá?óÃ_x001F__x0003_ÂÀ¿Æ³·	ñcá¿ùVê_x000E_Ø¿NCP3_x000D__x0001_@OäQ×äÕË?oiÆîláÒ?é¤»_x0008_Gjà?Ú7¯cRýó¿8 0Vâöß¿O;MèÅï?54­Bþ	_x0002_À©0ï]ÁñÑ?RúÃY¹Fé?_x0004_ºÿû2ë¿¿7 vX¨¿`tT¸ä¿´ (ÝÂ÷?ãM_x0017_Ö+¼ù¿ñ«8=_x0017_6Ð¿ð:5_x0005_	oÙ?µ©_x0011_ßÂi×?_x001D_wF³µ~í?qL_x0008_Møøï¿åî_x001B_¡/öî?$ÍH!@Ý¿ôi_x0003_Öì?_x0004_N»_x0016_¡_x000C_õ¿ÁO(1PÚâ?úþ!¾:_x0004_ô¿»üÎ±~Ïñ?À½vætâ¿CÏHì¿Æß_x0007__x0002_¾¿úJ_x001B_¹tá?1e§©¯Bê¿_x0005_Ðaó]ö?U$_x0017__ú´?Êfá¥iûí?ra°"eZô?ç.ð_x0001_ÝÒ?B¶OvÖ3Ñ¿_x0013_ùç+E?P!&lt;ÏIÕ¿_x0007_¤Wüâ¿îCa¢Vá?õ¡3§_x000D_ú¿xª\hÒÍ?_x0015_±ôKÌï?Jmá«£Ø¿þ_x0004_y_x0014_Âó¿&lt;`&amp;o_x0006_âà?_x0002__x0003_¾í_x001A_|ã¿Ð)»É-Ä?_x000C_{V_x0008_Äð?t?WS«Eç?Q`=ÄÇ?Ã³]+àç?\FÒ|»_x0018_³?´_x001A__x0004__x001F_ué¿´P_x0019_ä~ñÊ¿³'ã_x0007_1áÐ¿_x0013_÷_x000D_M6à?(_x0011_ð?ÌPû¿"JÜ¥á?)úÍ´é§û¿%q5Éçô¿'YQ°_x0001__x0013_ý¿_x000B_u/Ù@¨¿ÈPNMà}æ¿:_x001B_zÚ)¾?!àtç¯?í_x0002_ÍFH®?k¿çø¿Ü?Ä³å²Ûtò?Éë  ¸§×¿öDÑñùwé?Yà]Tà?q%Î½ü2ö?ÿ_x0012_]*ï¿]Öc¦ÌwÍ?n_x0002_½_x001B_"Ô¿_x0003_!L!Ã?±°Q_x0007__x000C_±§Ù?&amp;SÐ/&gt;Ú?Sç¥_x0001_¦9Ð?Ì_x001B_¼_x0018_°Ê¨¿Ï_x0001_éôeñ?¯_x0004_\_x0008_ô?6Ð_x0017_eêâ¿ä}&amp;¿«!Ç?-_x0012_Ç&amp;k_ò¿_x0006_A_x0008_Rë¿Ù_x000B__x0003_&gt;R_x001A_Ä?7\p2gã?_x0012_nÈäL_x0002_@Ïï_x001A_ecØ?#_x0006__x0011_l?ü?Ý¤®^`Ë?þØÍNø_x0013_î?6ÛHCfô¿zgGºLÉ¿®=üp°lÍ?@OuÜ_x0010_ª¿,_x0005_b¿_x0015_nñ?_x000E__x001A_.d"Ðê¿X_x001F_U %ò?yù$s¼¯ã¿¤4W_x0006_{8ö¿ò\h»_x001E__x0007_@y´Ûb¨Ì¿ÏMÙÞ÷8?Ì3fëÖ÷?Òcápcyî¿«]	:gQ_x0001_@_x0001__x0002_ð_x0018_ÃhóCô?_x000F_{a}_x0019_Ù¿V&lt;yd»6ã?@­	nü¿î-J _x0002_2ü?mSÆ¼ç?¶TÈTÀ'ê?¾Æ_x0004_y_x0011_çÝ¿j´çUÀ¼ü¿ý)sGC_x0001_ò?Ús_x001F_OôþÔ¿ä¼ö_x000E_¶;ñ?Å4¤_x0014_È´á¿h_x000E_çj¤Å¿öh(ªú¿Û!,&lt;¦ºò¿"­»ÿ?:àä)¥jÄ¿ÞPp_x001B_³å?!u¿gÇë¿Ö1U²79¬¿ÚQ_°_x001A_Ñ¿ZÚôûÃÂ?_x0017_íë¦¶dï¿ª¿âÍù¿_x000E_¾v&gt;ø¿õZ¿zÉÈÕ¿_x0008_uÝµxKæ?ªo¶_x0016_ðã?7û aEûØ¿/_x0011_N³á/ÿ?N_x0019_üø_x0003__x0004_pY¸¿^_x0019_GRO9Ã¿2_x0016_q¢Í_ä¿8÷"ÂÞ·ð?öD_x000F_aî¿r|ÛâÆ_x0001_ü¿Òò)â¶ú¯¿f¨gyxà?-,cÐ_x0016__x0001_ÀÖÂ~RÉdì¿_x0010_Ðñê_x0010_Ôð¿f0âHÞê¿ãuU+¿¿_x000B__±Í¢¬?nOTKæ¿5 ìµüåÑ?_x001C__x0008_»a[Î¿è¦úv_x0010_¨ó¿_x0002_§²M¸Ê?e«î~ãà¿B¡qáo$×¿=g0pg_x001A_ô?Ú_x0002_mÿïó?Í¢e_x0019_u-´¿»áå_x0015_Êô¿gç_x0001_Ìºõ¿Q?H©Xx¨?IêÉaõÞæ?É7É£_x000E_Õõ?u_x0012__x001B_½êiÒ¿³Í_x0017_T×Û?£r_áõ?_x0001__x0002__x0001_2Êù_x001C_å?½+PK`òî¿_x001A_½Î_x0015_Ö?·z_x0004_`_x001B_°³?Â_x001A_Z8Bÿ?_x001D_×£=ä¿°_x001A_oç4ã¿&amp;®­Ó?~Àl¹ØÕ¿V\\ëMàð?'óhÙ£¿·¶s0Aìð¿Í,_x0017_ßxDì¿áÏ©_x0015_ìâ£¿F'À÷_x001D_çû¿ri%äØ¹×?u¿;&amp;Ì?_x0005_ísþ_x0011_ëÜ¿SbÝýþÆ?ËdÄ@µ?k½_x0002_Öõ?éTu¾ï{Þ?³Îc_x0014_-Ã¿Ö»_x0003__x0011_ãâ?_x000E_RzÂk_x001A_ì¿_x0016__x0014_E,¤ÚÔ?_x000F_¨e¹®þ?#¤A4àÈ?C¹U_x000B_*ç¿Ö©9ª¿_x0011__x001C_ÍJ¶?\ól_x0001__x0004_vmø¿_x0013_[_x0017_ñ_x001F_±Ô¿13D/,Ìö¿ìòÉñ¿aB_x0003_BÆ±Ö?nMZ Ò¿Ô_x0003_Ü¬_x0006_ùÕ¿þRêD*.ø¿´_x0016_b_x0006_­ó¿V³xTp8Æ?*¤yD_x0013_ï?ßÍE_x001A_ê?¾? _x0004_%Ì?_x000B_U¶_x000C_¥³é¿wMÍúú?®_3Ç_x000E__x0010_õ?ÒvgÄÜÖ?q9ÚLÀ?Y,t©_x0005__ä?ï_x0016_òQ_x0010_Ï¿-ëGxâË?5ámÑ7Ï¿EQÂÑ_x0016_õè?(½F?q&amp;õ?¬.¨vÈIù¿Îý¶ç_x000F_UÌ?;795ø¿býH_Bô?Ë°_x0008_²¶_x0002_Ð¿C Ì0ä¿hJ#ÿâÖ?ôîGÿc_x0007_ÿ¿_x0003__x0006_ª,"jmï?r¶¸JÐ¿Ø5«Â¬_x001D_Ù?ñ§_x001A_­Ù4ý?ï_x000C_ÛZï-å¿ÿ³éo»¤¿?ºáµlà¿ä^H_x0011_ù?xPçû]]×?¶_x0008_Ã)_x0019_á¿Î¥¯ØSÙ?Õ_x000C_e}[âÍ?[?Ûà_x0016__x0005_Ñ¿ü){_x001B_wjñ¿¿Õ_x000D_¢Æqë?3jå}ç*ã?_x0012_±^Ú_x0002_ö¿øÛ_x0017_¡nï¿OAÎ=¬®é?Õë'_x001A__x000F_ý¿¾_x000C_EGÌÆû?¸1&gt;×q_x0004_ç¿P_x0008_ÂLÓMñ?_x001C_h0_x0001_í¶¿ÉQ_x0013_+ú?»ëâ¢AÎ?_x0016__x0016_¿¤ý¿üÿÊ#\·ï¿è¼=ÄBë?´2¥ÜÎoô¿æ¶a-o9ç?·à»_x0013__x0005__x0006_¶Aò?§P~óË÷?\*{È	ô¿H¡l-¤î?CSQªð¿@_x001A_Xã¸nè¿RÿÎG(_x0001_@}EëÍÙí¿þÝûL;_x000E_Î??_x001A_ìý_x001B_»¿_2%¡¼?µÍ`¥rþ?a6ßÛ _x001D_ú?¬Sü6ê?sìâF¡gö¿·Q_x0006__x0010_¿?k_x001D_¥_x0002_9ô¿_x000C_»_x0004_!Ä_x0007_¦?ÌÛòß¿ Õ·Æ^í?kôQ_x000D_ø¿r*_x001C_Ö?9KrOð¿7CÎ_x0018_ý?S_x0018_}ª_x0019_ÏÒ?¯cÄ_x0017_Ã²¿mm«F×_x001C_î¿_x000E_¨p&lt;O¤é¿ôð_x0013_if)è?Rpëù_x0011_Üõ¿¤3ygQ_x0005_@4_x0012__x0003__x0001_nÎ?_x0002__x0003_ç ² CÜÐ¿Ê4_x0002_¼|Âæ?G_x0017_°cI-à?â.Áº´??äx0³lð?ì6YÁô¿_x0006_ÈÁÕL_x0019_û¿_x0011_8­_x0013_¢ì?sq}÷1£?}Îîî_x0001_À¿¤ë¿±{8;Â?eßãÀ3íâ?lQe_x0004_×úÕ?Ë{Æ*@V¸?°Ú¸ê¿Dògg¦Ö?õ=_x0015_#_x0012_Ûø¿&lt;ê_x0011_-q?Z§d§ïÒò¿ÆF_x0003_ ø"ù?Ät%Îýá?l0[_x000F_¤Î¿_x001B__x000D_*úMô¿5AìãE i?3kEdÕÈÃ?x_x001C_0ÝÃä?0_x0006_r9èµÿ?v¯_x000E__x0017_T{ý?³M_x001C__x001A_4Á¿âuLx`¼ê?BV._x0001__x0004_ûõ?Ô-wúå_x0010_Ä¿Ú9Óàë¿ê9_x0007_Î¦Á?µ´_x0005_Qýå?¬KT_x0010_°ô?¾mË²iñ?&gt;¿5÷Yë?_¼ILòá?÷CUFÀÃ?_x0011_³ÁºÑÎÒ¿Â[_x0016_ÿ&lt;#Û?¿PP/\Jñ?ûÚr~á¿u#°+Þ¿8ù_x000F__x000D_ðõ?á&lt;ú_x0005_Q½ç¿uKkyoã¿_x001D_Á­_x000D_Áñ?_x0013_ÜeCþþö?5«3ÂÎÄ°?C_x001F__x0007_"Ùá?zü_x000B__x0014_^¸?n¥=ó¹Å?_x0002_þöRö¿ÀL&gt;ÿÂÐö¿¡_x0003_êº¹ö?ÌÚÊ`_x0008_ù?Ôt¿_x000B_à?}3³ ê2ñ?·òÛ¬L®à?q+%-Gqè?_x0001__x0008__x000C_ÿcIÀáó¿ì_x0014_%Ï_x0008_Áõ?¾¶Þ_x001C_%jÛ¿ï¯¸_x000E_¯:ë?íEq_x0018_Z®¿o_x0018_è_x001B_pYà¿£\J®ãÆ?¨Ì´AÀÏó?\AÊÏ!Ñ?N§í_x0015_è?ñ_x0003_¹6_x0001_Î¿ül¢ñÉÊ¿Yå¹Öý¿_x0011_ú_x0013_Çè¿_x0017__x0003_Üáfè?­f&lt;E×ùè?Ssº_x000B_¡_x0012_þ¿e³Ü^_x0002__x0004_ô?F®59Gí¿æ¸ÆzùÎ¿¢-_x0015_Ôú¤ä?ÝUy¡30ò?2aJtÉÞ¸?¿´äR§«Ó?]Û_x0011__x0006_àñ?RKJ`yó?_x0017_E_¸_x0007_0é?E&amp;ãð!\_x0007_@^3_x0016__x0006_é¿}k^_x0005_±ò¿1êh	½?ö{#_x0002__x0005_ü°õ?ÑÍü­cHè¿?ØÄ=­NÞ¿âÛä¸_x0018_uê¿áK- _x0016_÷?És_x0002_	â?_x0007_dÈÓ/ð¿y¥èÖ¦ýå¿Qs_x001A_&amp;q6×?_x0006_Ïb_x0014_4ò?)w_x0006_J'ô?-¸ª]©ÖÅ?/1b_x000F__x000D_Ù¿Á#_x0002_ä ó?óÏÝy~c?!wË_Ú¯Ë?än¢[ì?1 5±_x0012_ÑÞ¿_x0012_ö_x0018_dò_x0001_Ò¿\ÃãnA,¿?á_x000C_mÕÄ&gt;Â?_x0018_[|ôüSÐ¿ð¨ùC (í?mQ_x0006_t_Ö¿1&gt;sP°jê¿_x0017_ç_x0003_=n^æ¿è9§3t{Õ¿;:ÿ×B:Ö¿¾zpS7·Ò?§o3ÕÞt¥¿_x0002_%_x001B_Â÷é¿JÝ_x000B_E_x0004__x0006_ä¿_x0001__x0003_ÒYNCSá?¯Ìëmè¿£b|¿&amp;_x001B_Ò?_x0008_ôO_±_x0006_ò?ÂB6«_x0012_Ú¿,Ü°_x0018_åy´?l¿èøjâ¿4«Z®DÓ÷?&amp;Ä²_x0007_Ð?P==ò_x0006_÷Ó¿O¶ÙÒRÆ?_x0015_ÔÙ&lt;V ñ¿2¯«@Þ?óvÇW0©à? ³hOþ»Ö?hx-É·?íR¼Y_x0014_ïê?gû½_x0007_ÿÉ?Ûò9ûò?ÜbóÎËeö?_x0002_Z£*_x0006_9ß¿E¥F^ì¿sYÜ|Ní¿Ha_x0019_ày»Î¿_x0013_±/ÿI²¿_x0011_Á_x001E_¼¿?ýC_x0005_º&amp;gµ?N?0j_x0016_¼¿_x0014__x0016_¿ô_x0002_ø¿_x000B_¢2!_ó¿_x0001_ëZ_x000F_Ý®ð?ÝT_x0001__x0007_Eþ×?_x0015_+±_x0004_$o×¿f6X_x0005_D_x0002_þ?²(_x0004_V£³è¿1tÕ_x0011_A³ò¿Q~S_x001B_èï¿¢Ûn_x0007_÷Ïû¿5_x0003_ô_x001E_ö¿ÛNY_x0002_uÞ?[J0ôZ/Þ¿ÙBUVÕ¿ð_â¿Pó¿ZA_x0014_`ô?ÿ0Ù	D¾?_x001A_OèêRØ¿§â÷_x0015_°+ä¿Õ?#Ç£¤Ò¿Ð¢M8?ë?5£IÃRÖ|¿®_x001E_ÂÃ5÷¿ZÄòº?_x0019_qÆ¨ûÛ?_x0015__x0012_®¶¸?`_x001F_@ôÃ¿! G±Éñ?²êz_x0016_K¸ò?/rùÕ_x0003_ê¿Æ=Ê_x0003__x001F_%»?q:Ä¨`æ¿¶kÑ»¿Ê?W_x0006_©L=(ü¿NWFÝô?_x0002__x0004__ãjB©_x000B_Ã?MeÄTLjð¿ØÊU_x0016_ã? [xÜ"î¿@s_x000D_záèý¿Ùæ(¤¿}{ )(_x000C_Ë¿Þ(7#nÚ?¨		¸¤¹¿T¿,H8Éì?¼f&amp;êYÃ?N'ã_x0005_Æã¿_x0003_(5ÚKvç?¡_¶Jêå?È@ù£lr÷?£w]òâò¿\Ã0é÷_x0004_«?_x0010_3õé&amp;é¿gÿè×(Ò¿?¸ò;_x001A_ïÀ?ÙÜÓKJñ¿Ãc¼_x001B_Áü?¼öp_x0001_1zü¿·^i'`!ê?_x0010_kÎ5ù¿_x0004_Ý ú_x0005_À2Ç)uÎ´ô?´×&lt;'ÕÉÙ¿S_x0019_Ï»tö?Bµ;_x0008_«÷ø¿rN_x001D__x0011_¾Ú¿°ó_x0001__x0005_Æ,ò¿T&lt;OÝß¿_x0011_ÜoËZöÚ?ìµ&lt;ìSñ?ª_x000D__x000E_cï?îÑ©mã?ìÆþ_x0002_=Ú÷?Ê.Ææè_x001B_Ó¿hæ¬§hPð?©_x0004_ü¢¢Èæ¿séÔz4Ò?tV _x0008_å¿Kâå_x001F_8àí¿Q|âD_x000C_]ã?9S&amp;ç_x0003_Ió?Ï_x0001_vFÞü¿´P¢3ÙCú?ÄHF@ý?ýu$ïº\Â?zÝ²Õª0ì¿-;cÌØÙ¿Øë_x000E_Ï_x000E_ñò?ýøc1ý¿Iq÷7aÓ?*_x001A__ý_x000F_ñ?_x0005_Ô7|âÐù?«ÎK?ò¿ä¶¾àªâ¿I_x0017_ìØ?_x0004_b*¯_ù?_x001E_èÝ_x0007_+rú?''_x0014_Zö?_x0001__x0003_ËßwáøÄ?_x000C_	k_x0019_Úà¿¬&amp;#õ_x0014__x0013_ø?aZE±ãæ¿k_x000F_?AB¶¿ÍÂHÆþý¿õ#v£î2_x0002_ÀÍlâ¨\ßù?²Ù*¼_x0013_ö¿O_x001E_ø¨_x0012_ðü?¥¿O$GÞ?_x0002_ºäÇ£3Ï?ú%Ø@±ì¿@5ÌÈØËÉ¿v¸n2có¿²Y»yòí¿ävºÞ!_x001D_Õ¿Ø_x000E_¥°êá?E	³âÛ"_x0004_@p(çh_x0010__x0017_Æ¿_x0012_$ÜNUö¿éÄpB÷?;±:t.æ?;|æî¤Â_x0001_ÀX@bªsyà?îñ¬AV_x0016_ó?B¥ÊwÂð?_x0006_bÈ»6áó?Ô&amp;ý_x001A_¡ê?_x0007_wü=± ÷?_x000B_ÁO¬m_x0004_÷?V,Y_x0002_	dkÂ?ñ_x0003_óà&gt;&amp;Ñ¿_x0016_ò&gt;ÇHùÒ?\Mº»Yeë?"Yé_x000C__x0005_gÓ¿úbî4ô¿¶´´àFâ?ê!ãÛ³é?]Rs¦[ò¿æË½Iº%ë¿Í_x0001_$ÂÍú?_x0016_P®Å_x001D_}á¿òÌ_¾æ¿D$_x0008_;RV?O\p¥ó³ô¿í;äcXî?ÇÿÛû_x001B_&lt;á?#{"Álé¿Úþ=å¼ò÷?ï cÌã¿³C_x0005_·_x0003_ä??ïSðÛÂ_x000B_À_x0006_¦GBß?Ìêû÷¤¸ë?löÉÊ&lt;ô?ýÐØ G_x0007_í?²¹_x000B__x0004_(á¿­ØÅÿÂòÛ¿Ã¨/µïö?_x001C_ÚH~_x0001_Þ?Õ_x001D_\å¹_x0004_@Êmg=_x001E_ð¿_x0003__x0004_ts9&gt;{í¿_x001D__x0001_Æ{Ò?ª_x0005__x0014_A±$¹¿c_x0005_*føFÖ?Væ`5à?¼_x001C_[_x0007_Qã?7èv_x000B_pÐ?¦\iYJÇ¿±.¥¢Bà?¶ÄÐ_x0018_W¯¿úÂà_x000F_s_x0001_@¶pKD©©ç?µ4}ýÃ&amp;Ý?.ÃÙåU§?kÒ~Ù¸ì¿Ñ-	qOÝ¿eµ\&lt;ó?nö3h_x001B_ê¿ZñµºôÖ¿ehfµ°ð¿_x001D_³OÈ^Ç¿ñ¥n²|ç?åÎ__x0002_õRã¿{-eÿ`_x0012_³¿Ø_x000F_H_x0019_iÂÛ¿CF~H«¶Æ¿eê_x0008__x000D_bø?8µ¼¶_x000E_èá?P)¬_x000D_æ¿_x000D__x0015_N\ï Ë?Û_x0010_K+ü_x0014_Î¿K¢ÁÛ_x0001__x0003_Z·¿e£Ê_x000B_=ð¿{_x0002_7~_x0007_µë¿_x001D_¸mGäæ?ÃK_x0001_î!«Ý¿ÉøøÛWã¿Y}_x0008_5HÚæ¿_x0017_	_x0011_`¯Ú¿&lt;_x0019__x0014_ô?_x0015_Ì¾|E0ô? ¶_x0011_r*Æ¿Ê­gá±Ò?(~è¤e«õ?_x001C_DGþPÙ?+Ê_x001D__x0019_£ññ?_x0001_Û:5Ø_x001D_ã?Y{_x0014_åÈ.ø?,`»`Bñ×?@ÆeÅ4_x000B_é?­0%¦Éwð?ïä`_x0015_+ø?»HI­Ö¿fl±Ý|[Ó¿­¶3ê-­ö¿Uãjdå?ð_x0010__x001E__x0004_ó¹é¿ðùî+Q_x0003_ï?ÑIñÛ8×Á?_x0011_bµj_x0006_-Ô?Ô`_x000F_Xawì¿N1àÎæè¿!*Ðë?_x0001__x0004_Â½_x001E_]°ñ?ïAèàíÑâ¿8Ðü²°$ñ?fç[M_x001D_Ðá¿£~H	\(ì?¼_x001F_MúiÝ¿yÎ_x0004_yì,á?+U»³®Æ¿@½Ì½¾è¿Áå_x0003__x0004_&gt;¢ ?z¸_x0005_ôÓ°ß?.§gKÓ?þ'àçéÓ¿_x001C_*7¨Ô¿}÷º)k×ò?Ûä_x0005_ùò?_x001D_¸j§mqà¿ÙþEó3æ?¯`NüÉÔ?n_x0005_øÂ{òæ¿¸±(EH¸á?àÖ)ç_x001A_Ü¿?·ñ-_x0016_©Ú?Gë_x0007_S_x0012_ßþ?_x0005_èÉq_x0002_ö¿p·õ²_x001A_rÒ?Õ·_x000F_¢å?³UOxF_x0010_ù¿_x0004_Õ,¼Lê?_x000E_|lÕ»Ð?_x001D_Ç_x0005_º_x0014_ó¿ï¦_x000E__x0004__x0008_Ãü?DnA~Pü¿_x0013_m&lt;þ{{ÿ?ÕZ_x001E_¤¥½Ä?	(&gt;_x0006_ÿ?Ø­_x0017_[ã?(@7S§æù¿ÌH¼Àú$¦?l&gt;ø1O¸Ã¿_x0007_ _x001D_Jkþ?ûÈeÑ×¿_x0010_ÞTÍQÊ¿0~dH_x0011_¨Î?lC=/ýÙ?¢»ÚONì?¦ð?¶nºà?_x0001_éá_x001B_õ*ï?Ý_x0008_jÂù?úaWA'Õ¿ÈÏº$úR?ýÌÓãë?O=_x0006_dÎ_x0002_ì¿©ØÊûÑã¿7*Õ1ý?-õ/j­ÞÒ?é¯äìøzß¿_x0004_òûÎï²§¿_x0019_§0_x001F_ßñ?oM²Ä_x0016_z_x0005_@Ñ[CåRIÇ?j³PÔ½_x0003_Ì?WtÌIûHå?_x0002__x0005_ÈùAóªô?tÀ&lt;_x0003_n._x0002_@Tb/Ð¿¶RÐ¿Hº_x001B_ÁºÜ?*4Xûorê¿ã_x001A_IrùÅ¿*_x000C_qvý¯Ò¿4_x0016_»*nØä?nüOó;Áë?ç¦oß5_x0001_À£@¥&gt;ñ?	P_x001D_³éö¿_x0011_-e!Ñ"õ¿AÍ_x0018_ò_x0019_ú¿bo[_x0018_6ª?PKZØ]cõ?Ñ_x001F_Z_x001F_ä?á5â?Y¶s"ùå?ywÓÊ8Ö¿?W_x001A_7­f©¿í3k`ÝXé¿³¹Vy÷_x0004_ð¿!¼e_x0001_¥øö¿©îã|_x001D_ä¿QíÂ?×¿·ÍY?Ldÿ?\_x001F_]%/»_x0006_@3G[ë4ê¿Ó0øÍ®ËÙ?ÒþÔ_x0012__x0002__x0006__x000F_7ð¿_x0016_~oÙ×¿ýS¶@_x001F_¹?\£Æ ið?¯É2ó­î¿éÅ_x0010_þ@ôû?¯°C+_x000B_{Ì?,¡¥@_x0012_â¿h4í_x0010_(ø¿5¢ó,ð_x0018_è?½Ò¬mbð¿Mæ_x0008__x0002_³ç¿ÿ_x0002_¥.qóä¿ýêÐ¦8f_x0001_ÀïÉ$v_x001D_ÈÔ¿s_x000E_Ä³Í¿)ðBþ Þ?¢ÿ_x0007_Zõëñ?_x000E__x0017_ÙÞð?aÖVÄ"ù¿+Sku_x0014_å¿_x001A_\y=Ùë¿X¯_x0003__x0004_áKá¿¬Å¿r¿fó¿?,	ò_x000E_+È?ègò_x0012_ê?§Güêl¿}ô_x0007_LXî¿_x000C_ÎEÕ_x0018_ÙÜ¿¡Ñ\¡÷?b.8îäÊ?0_x0005__x000B__x0014_s_x000E_ë¿_x0004__x0005__x000C_ü_x0016_àÛ¥í¿x1²Úlðï?4èj¡4Ò¿Wa&gt;ìê×ð?ç%ØÂïùþ?¹ê«]r_x0001_Ô¿UqÉbûã?ú¼°ÇS¡¥¿·ÈEôòlá?Ö_x0016_Ð_x000D_þ_x0002_À3È_x0011_³ã?ûëLsã¿E+PÖ_x0015_Éð¿_x0015_çJ©í@þ?¼éÀIü¿_ÅrÛ ¾ß?tòDf­ï¿Å_x0017_Oú_x0012_1¡¿ø$_x0018_´ªù?Âæ(Etgì¿]«¸|å½õ?Å©ø0~ù?&lt;å67\ù?HòÓÙBÖû¿ÁPüÐ_x0006__x0019_æ¿_x0017_ºÂY¤ ë?ÜÕEÚ(uÏ?C²ËHÚ_x001C_²?MµzYN¢_x0001_À_x0013_Rww_x0003_ÀRÕuSì¿x±Ú·_x0001__x0004___x001F_Ê?êºJ3)~ó?þ"ÿ$ã÷¿AMjXá&lt;Û¿Ü*+Þä¤þ¿.ÝYqõã¿Âßì¶¿à¸åñ_x000B_ó?ÿö_x001D_c¤³¿¤Î]~£ä¿LÆÜÝr?þ¹8U7ì¿l_x0013_z_x0006_ÿÊÛ? Õ§_x0019_·Ó¿_x0001__x000D_ ÍùHù?[`^Á_x000E_ëï?ÜO¸_x0006_Óý?k¬	v7è?_x0008__x0006_vÖoø?¯´+_x0016_âoé¿è_x001C_¦¸êLî?UM©WÀ¿\_s_x0002_ºº×¿_x0011_ÖjÖöà¿åú»³ÖR_x0003_@i?£®eð¿Håaç×¿&amp;Pèyéâ¿(_x001E_(ZÁÐ¿²§W¯îÓ?¿9­á_x0005_å¾¿×t_x0018_ð¹/æ¿_x0004__x0008_:ZÌú¡àû?ç_x0001__x0006_Ðò?¤ñà#_x0007_^Þ¿xë'Åá_x0005_ì?Â§@Àd_x0006_ï¿·©_x0017_ÑVï¿ÓÑb_x001E_¤&amp;û?E´)AÒHï¿$_x0001_d©#(à¿NU_x0013_Ú&gt;ñÕ?_x001C__x0018_ÙX:ò?JT_x0011_5i÷¿]Ü¶ó÷ôæ¿îLP_x0010_9À?TPddÚå¿ÑðuÏÀð¿_x0001_µqÉ}_x0019_ò¿à·aÞà¿$¬ÚÛ¿jÒ£(¸Ú¿í¿-ÊçÐä?z_x0001_Ü#Y,ô¿¤_x001E_¸'ó?æîÓõhíé¿B~¿%Æþ?P%&gt;_x001D_ÔVô?"_x0003__x0002_ý­_x000D_Ý?Éà_x0003__x000D_õvÎ¿Æcx+KÞ?.DmÚ÷ê?lÏ®-Eîó¿å«2_x0003__x0005_[õ?(v9î?á¤£¦kæ?þ²Û08ä?.&amp;_x0004_w&amp;í?ÁP_x0018__x0016_óó?õo{ø*Ì¿É_x0017_ðsá?)!7·_x000B_ò?xÂ_x001B_7_x0013__x0002__x0001_@¢Ó]cK#ð¿DU¶_x0008_{Q×¿_x0013_Ë%_x0006_¾«ð??ÚN%ê¿U_x0001__x0015_('ÖÔ¿_x000F__x001C_ôÃe!Ü¿Yp$¥÷¿¢Âã×oó¿"Sï7#_x0003_@»êI_x001E_¬Y_x0003_À&gt;e?KBwã¿_z÷-ö?²¯'Ë_x001D_ß¿_x000B__x0010_$°êò?³X,XM¶ß¿ý8CðC&lt;ò¿L\XÂ×?WÀ»`¤å¿ }	â¿U¶õb_x001D_â?CZ¾Ðòê¿-|ËQ¢Ú?_x0003__x0004_µ1Q_x001F_GÓò?G_x0001_PÇý±Õ?_x000D_8qTêÿÚ¿/V£ù_x001A_¬¿½öúV^õ¿_x0004_yÒ^»Nø¿eø=_x0013_pÁÕ¿÷)_x0013__x000D_Ø?oßr~ä?å¢)Ð­ä?_x0019_ª¥L_x0006_Nû?\Òü4Ú¿1(¸&lt;õû¿@Rd¨J¡ø?ÀÇ¨_x0011_Þ?ö/¿D_x0002_Ú¿_x0018_._x0002_¦t^ð?eOL_x0007_p«ê¿í¤ôç£_x0014_Õ?k¶¤ý×¿¦0ô	_x0011_é¿rY«_x0018_Êä¿_x0006_E*ÑÒá?ù_x000B_I_x0003_Áã?U³¹éØ?+gäÏ_x0006_\ñ?®/EDf$æ?0¥0J6èÌ?ÉkÌÞG9Ñ?µP_x000E_»öì¿Ä¨¢._x000F_Å?ÍÀý_x0002__x0003_ë_x0004__x0002_@Ò¼cÀí¿3ÌPáxuý¿éXD@8µ_x0002_@f"ÅäÜ¿ÿãFuC!Á¿.bÁV¨¿dÚÌ_x0001_¯bü¿Æ_x0006__x0002_R²9÷?.»ï_x001D_ñÏ?·y_x0002_fÁð¿lH~×Ò?	0G{ÊÈ?X§¼i	VÍ?Ë_x0014_þ5õ¿Î_x0008_ÿmjÛø?Ê_x001E_Z_x0012_EÍ?rHS-ô¿~_x000E_ó¥RÉ?`6ÉxÍ·ã¿x¦~(k_x0017_­?¶C1çþ¿]_x0016_äìÙ¿-èm9wçì¿S1ä{OÝÜ?îÈ3÷Åâ?ÕÕÜñîÒü?8#_x000D__x000D_¥ù?VîÜÍ_x0002_À_x0004_lpg_x000F_Õ¿¥Xþ_x0001_&gt;¼â?^§ñn_x001D__x0008_@_x0002__x0004_L_x0003_c_x0001_õ¿)}øVG_x0002_ÀfI_x0008_8,#õ?;k ÑCÝ?:Çø^üè¿Ä×¨qºÓï?)z{D#ô?6º_x0018_D%ò¿þ$í#¯ó?±_x001B_þZ_x001C_Bç¿ÃÍ_x0012_[ß_x0003_À_x000F_úÙá2eä?Öº_x0001_)½÷ç¿O_x0003_ØB¯á¿æµL&gt;!æ?_x001A_ñ8Ïú?v¢Rf_x0018_Á¿Áâ â×¿9Ì_x0007__x0007_¹mö¿¢_x0001_	_x0006_úþÜ¿_x000E_ø)ë$Èñ¿3%íu³ù?%áYØ*gé¿ç1¹õå¿(¡È­_x0002_$í?º,R £Þ¿¢ºI¦]ò?ãafÀ¬ìÁ¿?zå ¢}Ù?;ë_x0018_ÍLnï?ýPð¦¶_x0012__x0001_À_x000C_íÉ»_x0002__x0003_h|ì?¡7¬iIòù?ô§dÄ,ß¿ÀRá»_x000D_ç÷¿ütz«_x0003_ü¿ëe	´íÈ?¨_x000F__x000C_â?UüÊfØt?^½ -,#ç?í1ølwí?é±Á©¾¿·s¼ç^à?byíß§¯û?æÙâã Û¿Ë¢ç¼_x0006_Â?e°î_x0011_]ãº¿kc_x0013_ÐBë?_x000F_Ñ¼æ&lt;Ò?\2§T¿¿ _x0012_Ý´ö£ü¿ÔÆXs/ù?	ûé°û#Ü?ÔÞê,FsÓ?Lfp\Â_x0019_¢¿Bk_x0001__x0011_ñÒ¿æîó_x0019_ÚÛ¿ÃûïkûJý¿¯'7}_x0002_ý?±Úoßóý?_x001C__x001C_üò¤é?á_x0016_/7Üò¿iÕ_x0008_Æmé?_x0005__x0006_ÖAkl_x0008_Öî¿rrÚP_x0003_à¿ã$»_x0001_ïõ?2èsCoñÃ?tt[Bâ¡ú?©éûI"Á?Êj!rÉ·ã?^°Æ_x0015__x001B_gò¿ÆÏ_x0010_N_x0001_ñ?0°CJ-?99¤£_x000E_ä?*6«#_x000B_½ï¿0L_x0004_È¤8_x0004_ÀúW_Ww¡ö¿+D	=·Ö¿]åQzË?&gt;u_x000B_´RÞÛ¿_x0008_=Wéñ¿¾y:×÷?|_x000E__x0015_d5Ñ_x0001_@IÛýáO÷?Ôo'_x0002_èÆ¿ö®¶X«_x0001_û¿ñQq÷ç_x000E_Ï?/_x000B_ïzû4à¿áWÈáXå?ð$_x0014__x0012_À?C¾Âûí¿ø _x001E_,t é¿©ÄHJd©Ö¿¬MÅ&lt;È¿ÙÍûW_x0003__x0005_FÎø?Vyþ?2Ë&gt;_x000E_ÿdó?OÓß;ï?4cÂ_x001B_6QÔ¿_x0010_u'øËFÆ?mù¢ð³_x0016_±¿_x0003__x0006_,)Qð¿_x001E_?nV·Î?æ/¨_x0002_«ã?»ìFÈsí?þ_x0016_^_x001C__x000B_@îô@èê?_x0001_v_x001B_êé¿´_x001C_I¨Ñrû?_x0005_3°+_x0001_À.¸_x0010_¿:Ð¿ÛX_x0018_£q_x0004_È¿Ù!_x0007_kèÖ¿ñÒ®_x0001_	üå¿3_x000F_RÖç?£O_x000F_¶vÑ?_x000C_á·_x001A_Ãå?!{4¬le»¿ñ Ç_x001B_;VÁ¿_x0008_°'Ä§Òí?wµÝ_x0004_M_x0008_í¿©¡Åo&amp;°û¿/ã_x0017_ñ_x000C_ì?»GäÖ«þ?ãäºEXë¿afÅjÃöÙ¿_x0004__x0005_êÜÞîÁÄ¿ÏßÐåò_x0002_@#Â_x0001_wô¿4_x0001_\A_x0006_æ¿¶Jùló?QÃ áæÔ¿£°ã4@å?Ô½8Á_x001D_9°?`â]^ïpß¿_x0010_ô0¥Úßì¿y$ê(FYð¿0Ý_x000E_$¹_x0011_î¿ÇC_x0013_å_x0012__x0006_õ?_x0007_½îi{DÔ¿_x001D__x0001_b-©°à?¸_x000C_qr_x0010_Á?e­2×?øºhÏ_x001B__x0003_ñ¿à(!_x0003_©_x0015_à¿kf¤æ_x0019_½¿O¯suò?í¿ÿ£+u&lt;àá¿,yóé¿1ãRSñ?&lt;{$ÈÌNð¿Pôª\àT_x0002_Àëm$ Þã¿*k ~_x001C_6ò?7ãJØLã¿÷³%_x0015__x0013_ê¿_x0006_èï_x0014__x000B_æ¿q²'æ_x0003__x0005_&amp;Ôê?³1^þ_x0002_´î¿*ÂMÏ&gt;z·?ªzéTÁ,ô?5{êËw¯´?_x001A__x0004__x0017_²¡?ëè1_x0016_çáÄ?Äû´{_x0019_Zò?ØbnS_x0015_Çô?Lü.W×?Þ'	yËá?cÇeöî?ÛLÛ_x0017_^=ì¿pÒ?`Ð_x0004_Ã¿ÍETõ¿&gt;ÆzFùê¿µø´Ijær¿~¿Ç Å$ð?Pèª)õ?ÃïÁ\»Ñ¿¬ñ÷6Êê¿]ÙÓâ_x0019_Á?ªÕÐöwÐ_x0003_@-ly_x0001_JGÏ?Æ£_x001F_½o?ß_x000E_ò¿_x000D_¨´¿!ö_x000F_û¾mÂ¿fû-ÃïÙ?¿$¤C#î?e9~_x000C_´í?_x000B_,AÜÐ8ì?Iú_x0007_þë_x001B_ñ?_x0004__x0006_	ò_x0005_ucT_x0004_ÀÌÙÙÑ[ð?]F_x0003_ø?ùs_x001D__x0018_pÔ?S_x0010_±÷É½ñ?Q«þuhÄ¿_x0002_£¡(ñû¿×êÍ@õ¿lÒ_x0019_¡b±?^¤_x0015__x0011__x0001_ò?_x0006_Àèv¡ßÇ¿9¯)6Z×?¬[çëdß¿ç*_x0005__x0001_Û¿¸Bìûødª¿^)%_x001F_Dé¿êðó'_x0001_ßé¿nÔÑa_x0011_ìø?au_x0006_ï+ü¿&lt;`_x0015__x0011_¡]Ø?¿á_x0007_ôÀ ¸¿T [/é¿âüÒÆ_x0008_îù¿C¿üÚíà?_x0016_VOl´fê?_x001D__x0018_x_x0006_e+Ð?&amp;t}#äÒñ?NiÏ\Èà?°;Zl0ç¿Nñ×Ô57?ê8=#²_x0002_À]_x000F_%_x0001__x0004_r¡õ¿BÛ_x0003_aÃÑ¿®ûENé?	å_x001D__x0012_Äeè¿à1Ûo®ô?u£+_x0003_¨Ûé?G·_x0002_Ð^¶ð¿_x0015_²_x0001_#Ì?_x001F_î_x0017_÷Cñ¿Áë¿îÄ_x0019_ó?y$¸T?ùÔ?hy_x000D_"Uß¿_x0019_ÑVâ¸_x0004_ê¿Ë¹älzõ¿Dj^]'_x0018_é?Í¦.Ë&gt;Ì¢¿_x0010_Ö2_x0016_êFü?¼Á&gt;©à?ùÄ_x0007_?:_x000D_í¿ôã²OÞ Õ?-_%íEö¿@_x001C_ÐDë¿+_x000B_áåð	É?Ç_x0007_Uñî÷¿ÆPÖ5½øó?³QYÈÀ`ñ?_x000B__x0007_Mh_x001E_â¿_x0011__x0017__x0007_ñ²ê¿_x0017_xË¥Bòô?)4+ËÔ_x0002_À_x0012_WAÑüqµ¿rë_x001F_M_x0014__x0018_Û¿_x0001__x0004_É'f!í¿v_x0013_Ã0uÐ?s_x0006_ï_x001E__x000D_á¿n¸Ü½TpÝ?É£_x001D__x0013_Zòé?_x0014_ïøÐÓ_x000E_ÀG=ð´ý«x?a v~¦_x000D_ä¿äú´¾©î?_x0005_|_x0019_y¾ð?"_x000D_Ìcúõ¿2òª8ô?À_x0016__x0010_Â_x001D_!ò?_x0014_½Rr_x0018_þ?s_x0010_#Ù'æ?Ùªz°xí?v¾úAbÎ½?_x0005_Å_x0003_èÒ?j_x000C_ÖDÅ_x0001_í¿M¾DyÕèõ?I1Jâýxó¿º~úO;¯¿rÊÿìÈ¿Ä_x001A_4{ÛÒ¿§L®«¢oâ?iÑ3CÃµ¼?úl_Åó¸ð¿_x001E_ø\_t¨Ë¿ãÇ\°ÆÀ?3k.`zñ¿A¿_x0002_Á¾¼¿9	Î_x0003__x0005_ô®ì?÷ES|Ë\ë¿£Ç¨Ë7ß?6²Á?Y¿~½)¶?=ØÚ_x0011__x001F_ç¿E5¿ìtÄ¿ªl_x001F__x0002_£É?ç²É)Â¿È©z$ZqØ¿1Þ[&gt;ðäÅ¿_x0005__x0001_iWÙ!¿#¸_x0002_aéhú?@a¥Ö½¢?P_x000E_é}È&gt;_x0001_ÀÕW¿Ë÷?oJ%ðñð?é_x0005_¬ÏÄý¿_x001A_tf1_x0008_4Ä?TXöb_x001B_ñ¿1_x000F_jõù?8_x0010_},_x0013_Ò¿bJ_x0016_ÜD¿ºà²ðÒÜ?&amp;Øz_x001C_ñö¿O_x0004_Ôº»_x001D_å¿ÜO©_x0005_Dð¿_x0004_ï_x0017_Ò·Êð¿_x0018__x001F_fÒ@ãç¿E÷³ì%Ð?fV5G¥¿E|}Qö9_x0003_@_x0003__x0008__x000E_M5Òûµí?_x000C_~y|:|À¿!-êqV_x001C_ë?ìã_x0007_ÞUû¿X¯ÊL=mä?eÉ_x0001_åä¿_x000C_¨¬Tð¿ÐL¡?_x000F_#Í¸]8Ý? ÃÒ½Ï#÷¿pI½¯¾Òó?9%eÁ8þÐ?5WY&gt;2Zà?TÃ(ªÜè¿É_x0006_zYî?m&lt;e½òÝ?z,_x0004_¢Ì?Ý8(­î¬?_x0001_|Ã3á¿dÁz}ÑHË?k_x0002_`_x0015_Ë?;®_x0012_¯_x001B__x0003_À/®_x000B__x0017_ø?Þó©Þ³¿¿áún_x001A_à?ÆesqEä?~_x0005__x0010_Ñðùû?nðþ_x0003__x0016_¶ú¿Ú_x0003_A*éð¿|!0à_x0018_Øì¿òC¢¤\_x0007_ß¿ðË&amp;Û_x0006__x0008_¦!Ñ?mÛV_x0014_÷8ó¿apsÔü_x0001_ÀÐ}_x0005_¢jî¿_x001D_Áp_x0016_# _x0005_ÀõÁ_x0001_Dà¿v_x0010__x0006_	#ë¿Üh5%_x001F_è?Ó_x000D_eQ¸¿õé_x0014_j_x0001_À_x0005_U_x0017_´É¿äÃ|&gt;öFÒ?²Æl)â¿¯ÚãBVïÔ?Jjt´Fó¿_x0008_	ö_x0002_f×¿Åhl\nÍ¿9%®6þ?°«d_x0001_Ó+æ¿Ãú6ÅÞð¿Î_x0004_$ÍZÕ?îX_x0008_Ùé¿÷§?ÔÃ£à?²pz8eÏ¿6&lt;Q÷ÕÎ?²¨	ð_x0007_ã¿'A»2_x0002_ã?_x0003_c¿ö×ß®¿-¯²C2ì?î³ð¨lðô¿_x0004_%Èfmð¿äú+1¼öä¿_x0001__x0002_;_x0002_, xò?q£ÎªU^Þ?Â_x0001_eÀ_x001A_Û?Å©g¹LÏ¿JæÒÒÄþ¿,x8wÏÇ¿_x0005_3_x001A_è¦[ñ¿×|G©IÑþ¿Ò:D+LSý?_x001B_êf¡+ã?òÍAÁ_´í¿¦ýÃBNÖ?	(íùÚ_x0015_é¿ª_x0006_*^|À_x0001_@r"øB',Ü?ÿ)71_x0015_ÜÊ?33ãðÕ¯¯¿_x0003_k¦éÄß¿ðzÍY_x0012__x001F_÷?ÙýOÐj_ñ¿&gt;RzæSø¿ýèºÍã=Û?d´Q\_x0014_âã¿¨ÒXñ?_x0008_öGößä¿t${´ü¿J_x001B_t¨®í¿siÅ_x001D_¾Åó?Ã&amp;lÜ¦)þ¿_x0019__x0008_ÛuÀì?r_x0012__x000B_L¿º¹ô_x0007__x0006__x0008_ÖÇ?T_x0008_'_x0018_¨üê¿zQYïbYÈ?Pò_x0016__x001A_Üóç?V_x0003_g6_x0015_2´?7ðn++4ï¿_x0007_ýK_x000C_´¿ö_x0008_'ì!Ó?Dd_x0005_&amp;_x001B_Þ?k8B½É²¾?5ÜÁ_x0015_*Sá¿U0ò_x0002__x000C_På¿MÙcW]Ìò¿éBý;Ã¿à¿¬ÖálTpõ?¯²§ø@â?xÉ_x0004_â¨ø?ØÜê¸5_x0001_è?_x0004__x0007_Ç6§Ëç¿}²¯_x0008_Õø¿!Æõ_x000E_ùü¿U$½`ZÉ?ª|Äù_x0017_öì?E_x0017_N¨_x001A_áÏ?(¯a3ó¿²í_x001C_÷Áí?Ø¸¿_x0001_Ëø¿)_x0002_¯¤#_x0007_Õ¿[sYºÁ}ä¿=Z_x001C_îLI_x0006_@5c_x0003__x0006_M.Õ¿p:W_x0001_º¿_x0001__x0002_P°óê»_x0004_ÀÊ;_x0004__x0006_´Rú¿s]z_x0016_SÅï¿·óÅø_x001E_Èî¿oY_x0006_®Åá¿Ht¿£ï?2¦åî?°µÙx9wú¿µ}&amp;_x0007_pÐ¿JZ·gí¿CÚ_x000F_Ä¤ó?è¯Ôe_x0013_×¿Ï5|C~Ãñ¿ÖbªÏî?u9C_x000D_ëÛ¿_x0007__x0012_ã`çê¿_x0012_ißÚSú?áèSB	Zí?;Çõ_x001F_]1ñ¿_x0018_þÓ6ä?ºãõü05ç¿Ç¬?BIôÐ?k6_x001C_ïçRó?^°j#ÓÙñ¿Uà	9,ÅÚ?zðÌ®É®Ù?lÞÛ[ïÉ¿ò_x0004_\8a¬¿÷f$è¦£?Þ'ÔÕÂöù¿_x0005_©&gt;ñû¿_x001C__x000C_É-_x0004__x0005_õú?¬ó{àò?.RNï0}ä?ÄDá&gt;û¿Óu7_x000D_ì¿Õä_x0001_"_x000C__x000E_ñ¿\ö¿häÙ¿9y£_x0017__x001F_é¿ºÊ_x001D_mpç¿¸®Q:a¾â¿Ñ_x000F_0.o_x0002_Àü×i¬lü?Zìõ ¸_x0005_ñ?ïå_x0010__x0011_ðÿ?n_x0012_Ä=Ùaè¿_x000C_&amp;æoÄÖ?_x001C_î_x001B_dNô¿p_x001B_ç_x001B_&lt;ô¿÷íÊßÌPü?®)Â¬ñ¦?u|L_x0016_³=è?_x000C_Ðå´Ùæ?J¸7éQ_x0003_ÀNÐúÁaâÃ?_x0008_Ü2_x001E_ÿ_x0010_¾¿W¥m=jªî¿¿Kb¶¾_x0005_â¿Ýç½àð?_x001D_¹(í¤ò?Íg×ª;_x001B_ã¿)%	(_x001D_Vß?_x000F_Ö.k²æ?_x0007__x0008_0Æº`:Ú?_î8:_x000C_ìë¿z`î´=¤³?Õºé¶°³ã¿­Á÷_x0013_~¥?æÛ_x0011__Ôô¿m_x0012_oT²±_x0003_@_x0016_=Ø_x0019__x0007__x0005_@5§9¡'±?*_x0015_Ô·?¨5­_x000C_Ç¿ÒUÖOÐß?_x0017_ÉvEû?Gf	_x000C__x0008_*÷?ü]i½Få?l¿J³Aò¿ö¦¢_x000C_iË_x0002_Àê_x0019_RC(_x0007_Àë_x0019_tûÚÞ¿LÆ iô?o«×´_x0002_Kõ¿^mÏÍÑ?_x0008_E_x0018__x000E_ê¿mvP%oÙ¿]{0v_x0002_Ú¡¿:_x0001_îJÒåî?dª)"&amp; _x0001_@&lt;­Ç¦_x0006__x0008_Àiüâi_x0004_Oÿ¿ÏSõ[ZÖ¿±¾vÄ£+Ï??4â»_x0004__x0005__x0019_ü?ðáÝ_x000E__x001D_'ò¿%K³k¤Ò?;V	_x0001_®âå?ªE©ßóË¿µ½ÇqýÑô¿_x0018_ÿ.ëýë¿-dO{_x000C_ô¿\ é9à?Ùj¬QIlò¿Â.Ô×ð¿k_x0005_S_Âxô?.WºÆOá¿"Ûí¹:Qü¿¤XI»Ý¿¨_x000D_tuP_x001A__x0002_@x&gt;²ø~_x0004_@tØÏ¸_x000D_ù?¢¡]_x001C_¼Â¿ÓÚ?(y×ë?Ï_x0014_Q	C_x0002_@f_x0014_C_x0003_¶¿·[Uó_x000B_ò?O²êÎ×?Û¿tnS±5-ã¿_5ùýç¿Î_x000B_0@~"Å¿þG{-/3Î¿\¼(¿¤è¿l"_x000E_ÆxÝ¿Ô¨k&lt;1:ü?£½«Ká?_x0002__x0003_J`_x0010_9UÓ?Mw­Þ]_x0007_ó?ª_x0018_=þ[I¿?ÃCêJ_x0013__x0019_è¿À_x0015_ZÚû?øü6_x0016_¾ã¿&amp;Ñu_x000E_%DÚ?ÆU¼¥Ú?	ÝUsÄ?A=ëyê?}X_x0012_J0_x0013_á¿ï_x0001_M_x0014_Ó?(_x0013_9Wð?_x000B_]¦YòWõ?Éë3÷*ü³?­øý9_x001C_ß?'_x001C_6cþ6ã¿5ÏÔFlí¿&amp;N%_K,ç?$í._x000B_7Rë?_x001B_£©{_x0011_â?µ?_x000C_÷¿Àkß_x0015_ #á¿_x001F_0uÓm&gt;Ä?M%vï[ÓÚ?ªüÑVÁÞ?E_x0004_0ük¿©¿~{ù¿sd]_x0014__x0001_"å¿J¦Ü3è¿_x0003_Z_x0003_Òytî¿_x0008_år¸_x0002__x0005_{Dò?_x001F__x0014_¬ñ4¶¿õâß)Í?hÂ}÷Å?_x000C_ð_x0016_^Ìñ¹?_x001C_x6´	Lï?ìAãî_x0004_Ùô¿_x0003_¸_x001E_I¹?©sÇP¢ï¿Q.ÿÒ×Ð¿«}è«÷wû¿_x001D_ÐÛ°ÃÕ?þÁ3g{³?ÂZÂ_x0005_3ê?_x001C_¸ù_x0015_Ô}®?¨(½ù¿ ¥n_x000D_;Õå¿_x0004_åOÖ&lt;õ?¯±¦±¿ãÞ¸ïQõ?fCÓ~_x0003_@»ê½¥_x0005_¼ê¿Ñ°ÌS»å¿úFäªÂÍ?¨þ27þ_x0001_@w&gt;J´õçã¿è³W+ß_x000F_À¿A1þ_x0008_èÆó¿Þ§ÕD®±¿¡Éw|«ð¿y!á_x0002_¦_x0012_Ò¿GN5s[Dð?_x0002__x0003_b,Îz6û?x%¢_x0008_O°¿ùë_x0010_F6&lt;ß?nä_x0018_j_x001C_ú¿©ó¸N_x0007_å¿aÄ1J_x0015_Ê¿HWf°ÍÔµ?É×Í_x0007_þ¿{ÿ¶Ô¤&amp;æ¿_x0014_Uøe5 ¿9³±Ê_x000B_½¿ÿþé!øñ?V@_x0018_Ù_x0012_#ô¿,Óu%@ã¿ÒäG&lt;¼@Ã?Ugpáé¿z_x001C_É_x0014_"Ü¿¯*&gt;ï®è¿£ô½=pTå¿aÍuF`_x0002_¼?¦êùï.«ú¿g_x0012_StesÓ¿'Äj3|]Ñ¿_x0007_[E­;}?_x000C_.Æ_x0003_Þ?-¼§EÂ_x0005_À¶Ä%_x0004_ÕÝ?'[±Ä_x0015_yÊ?[_x0001__x0018_Í´1Ù¿_x000D_ÌÆ_x0010_¦ì¿}ïI2ÉÁ¿ôbf_x0001__x0002_uñÖ?á,|-¨?ÙÉ4Dô²ñ?Â(m GÅ?&lt;ÊÁÁ×rë¿ÁÁØÁA×ù?À©\_x000F_:ðØ?Ò~Yeãö?»çÉW®ã?W­!«ibì?.y_x0010_¼«Ò?1yÙÐ#ö¿W[3yp3Û?þ _x0004_y_x000E_Jî¿àÀàîÏð¿^wEÒÇç¿»ß@?_x001B_ö?¹¥­óà?_x001C_ÆÃ¹Ò?g#»_x001B_§i£¿~ÞÐÐü¿÷zó·}ÿô¿ÿ¶®Ð_x000F_"?O_x000B_ù_x0003_õ_x0011_û?­Ó.&amp;bÔ¿_x0010_ã¬ÒÀ)ò¿DõNF¹»¿+&lt;_x0008_½_x001D_Wý¿tÏ)bK+å?_x0017_«_x000B_¯5-Ë?ÖÿÉ= 1Ê¿3ø_x0003_4ïç¿_x0001__x0005_3ÝÐ_x0019_{ù?_x0017_ NåÓ¿÷({g- _x0004_@CËø_x0011_î2ó?@0z§Óñ¿,Tñ_x000F__x0011_Òâ?¯Û/û¤·_x0008_@_x0017_Z¡!ÞØ?6ö;kÈÉÈ¿îËà	!Í¿¶Na_x0002_@_x0003_Ú½cÝXï?©9_x0007_G.|ø?³ìMùáÕ?¤µ¸_x001C_×ñ?z­S_x001C_ý¹ü?Á¨æÃíÜã¿ _x001F__x0016_Âf ó¿øÙ)ø.á¿Ø_x0001__x0015_Â?_x0003_0¦îÐ?ÑkÂ06É?_x001B_u!ìØë¿qw/¸Öö? _x0003_G_x0018_±ªô¿´!Øpú?§ÃVÐé´?+yP	ã¿Å{)ûË?`®¡ +Ó?L)&lt;·î?w%F_x0010__x0001__x0003__x0014_£Î?XÃ£ç¬â?îU_x0002_éñ²ý¿4g³Oõ¿»{_x0001_?_x000E_÷?|_x001B_	­Ç¿£l©màÔ¿0;°EpßÞ?­£+Í{sö?tÊàÔ³6å?i_x0017__x0019_Ðñ¤ý?»Á	Û_x000E_â¿=ð±5·&gt;ý¿¦±=_x001A_íø¿ Túl&lt;ï?_x0001_¥ùw_x0004_÷¿Ç/ÅaBÉ¿é±¶jÛ_Ö?²»_x0001_/ó?÷Éa&amp;ó¿~Ðîª Ã¿|¥ö'Eó¿µÚü_x0018__x000B_¥»¿h¢Å³Fþ¿ÎhÒþø¿Ónü_x0001_-ë¿ús±_x0004_:_x0002_À^Ã_x0015_5x_x001D_¯?ÌÚà°Ö¿§iW_x0011_Eô¿ñQ­kÏ?y_x000E_îÓ\_x0002__x0002_@_x0001__x0004_âÛBkªÛ×?m¾_x0010_PXá¿ñÿ'	#+¤¿__x001F_·,Ç_x0004_ç??WoFÅõ?(pn¨Õ?'úæ¤²À¿M87ók_x0001_ÀW_x0010_sN§ü?Ø_x0006__x0002_ÔgØè?rk6ÏÛ?_x0011_U¦ÄEMØ?º¿_x0004_æ¿ø¿â_x001B_Òc_x0013_õ¿#¾x_x0002_¡_x001A_¥?Ó(aI%Õä¿õ)Êµ7â¿l4¬Z^±¿ ChüÀ_x0004_@Næ|×?ÈØ_x001D__x0004_ï¦¿ ÞO~ìð?ó^Õh*-í?¿÷eé0ï?ÍvL®_x0003_»Æ?ÉùÈÜõ?5ÞøáYÒî?¦9m	I_x0017_ö¿ù_x000E_aC×¿_x001F_êé¨ú¿Cô_x0005_ª_x0015_Tå?&amp;ÐôF_x0001__x0003_nø¿(Ç\_x001A__x0002_Àw´¢_x0014_ªÜ¿_x0015_4Ýü÷¿_x0002_Xjm÷¿_x000E_s3Léó?9¶*L_x001C_í?Ddfµ©¿¤Å®_x001E__x001A_å¿t¯_x0018_	#_x0007_ç?Æí_x0003_Üæå¿PyÞé_x0011_£ô?Ò_x000F_´Z$à?æ-Dr~Ú?Þ-5óøð?à§X8_x0010_Þ¿Þã_x0016_ mã?mÑ#sAoÁ?n?Û7._x000E_©?_x0015_wI¼oä¿³^eêËÄÞ¿ÒÑBÀ=ã¿@Øx_x0008_[Ñø¿ÂHñÑ§Þ?½q§ß´æÚ¿cg]Lø3ð?ý_x0019_QEä_x0006_À_x000F_5d.Úó¿_x0001_±¿_x0014_ü?êñ_x0017_¯á¿¶JO}8õ?EÙ_x0003_µfâ?_x0004__x0007__x000D_LÁÉD_x0002_ö?U%_x0006_þlÈú¿[ì´ëæ?C»Õú{rã?ùbxsxvõ¿:Çé¸¿ß¸ÀïõÕ?_x0002_¦êt´Ú?'÷øB_x001E_·ê?_x000C_¦ß{á_x000B_Ð¿â¢F$)å?_x000E_ß _x0003_ÍÁ?&amp;ÀÃ_x0012__x000E_Õ?úÇ}&lt;lÅ?S2|¨MGò¿PÛ_x0001__x0006_Eí¿_x000D_=_x0010_ü^Ð?_x0008_Ã}º_x001B_õ¿0_x001B__x0004_ü+òò?m¥&amp;)sóà¿M_x0002__x0005_ÙµïÞ¿_x0017_à#, ð¿G_x000B_éácÑö?£oùë¿¨ZE®+_x0001_Ñ¿HÄb£vmÑ?®qß¦Ùí?÷¿É¨ùêú?ØÂ(1¿×¿ô¶Ê ø?!_x000C_ÕxÛ?Wwr_x0007__x0002_	/å¿ _x0012_8YU&gt;â?_x000E_&lt;½­«yé¿6ô1SÙ?_x0010__x0016__x0017_FÕ,À¿ _x0007_½Í;9ð¿_x0003_+Ú÷!ã?Wd_x0008_f`Ð¿Ân`Zm_x0014__x0006_ÀÄè¶ºaê?_x001A_ð(þà?núTU_x000E_Õ¿àæÝ[Õ^é¿Lº¹µ9À¿g^¥Ëÿ¿_x000B__x000C_g:±}ï?[T_x000F_ð§Ââ¿_x000F_´g÷î_x0002_@y_x0016_BV§ì?tr_x0015_¡è¿_x0002_ÎÿUb÷?=7ôCuè?}_x0004__x001C_¯Y[ê¿_x001B_¢w¼L_x0001_à?À_ø9^Û?ìhÆõ¿{;·È_x001D_aþ¿0ï +_x0019__x0004_À5_x0001_¤"(rÖ¿¥¨ÖQÅ¦¿Ô_x0005_¦1Wß¿ÒøµXV¦_x0002_À_x0004__x0007__x0012_µ¡KÓ¿_x000D_Å_x0012_d_x0001__x001E_÷¿_x001A__x0016__x0011_¶§Ñ¿úÍ@[È×Ð¿Ý®[y_x0003_üá¿r_x0002__x000C__3æ¿\u`-©ë?ü=ú~ÿÃ?_x0004_ Í²_x0006_àº?§9Þ©õAñ?_x0008__x0005_!TÜ._x0002_@h±`¹æ?_x0014_K_x0004_æ_x001F_Ï¿_x000D_Óg#bÊÅ¿ü&gt;ÁiÕ¿¿_x0004_ÌÎÎ`à¿ûÏxw[â¿ÞèSõ-$_x0002_@_x000F_bá{ë¿ïÙ_x001E_¸ò¿_x0017_¢ëµë?Ï:qÛ©Ô?p÷_x001B__x000F_Ù?êqs/T{?2+^Ipÿ?Óà=_ù¿£9¢_x0011_}»Ú?_x0016_îJ´·¤Ñ¿ZÀJfKûÌ?UEøK!ì?Z`©Gqð?ÈøÒ`_x0002__x0004_úáè?_x0019_p_x000B_1pÎ_x0003_ÀGÂ_x0014_K¿_x001B_Û¿¶Ow[fÝ?_x000B_\É_j;¼?xp_x0013_Õõs¿¨ð_x001A_aÖ_x0014__x0002_À	¹_x0019_È^_x000C_î?_x001F_`*BËXù¿[e_x000F__x0003_P5Ó¿0fùB_x0003__x0016_å?®3¡jQF_x0001_@_x0019_ÙnK#8¶?Ùþ&gt;HÙ×?Å^Ò,_x000E_ï?_x0008__x000D_ì*4*Î?ÍYÃ},dö?°wº=àö¿xÍ§Zá¿ÊÖ_x0003_Aâá¿_x001F_j7ð´ÄÉ¿¿éWüC1õ?Q!	d_x0003_î?å¤?\h=¾¿?ê°Úó¿esm_x0005_|ô¿%Ø_x001A_é³Vä¿,_x0014_¯mÕA_x0002_@Z_x0011_ä±ë{ä?_x001C_Î¥_x000E__x000B_`_x0002_@÷ÐÝ¼óã?×ÂË]}Ë?_x0001__x0003__x001F_ZÍ_x0013_Ñð?lY?ff.È¿ óoL)¼¿9_x0010_¶G:ï¿_x000D_ñï§å×Ä¿_x0008_ª¯_x0005_D×÷¿~ê1ÍÔð?2,ÁXÍý¿~|£y	ÂÚ¿ìâq¾_x000F_}û?bâ¡"õkÙ¿ÆVÕ¿_x0012_1µËw_x0003_Ò¿×Õ¼kú¿0Xá_x0011_C5Ð?ZâQ@¬ÅÌ¿¯$êëLó?©ØÑ?ÍáãµÌº¿ÉVqIRÖ¿%þì©®·Þ?_x0018_o¹ÿ*ò?®ø²ª!_x001C_Ð¿ÑµO_x0008_é î?fö·¶óþ¿Óàs!êþ¿+-\D&lt;Ä¿_x0002_:Ç¼tW¡¿ÝØg)®å?ã_x0017_i¯C¿pm.ö?Æ7ì_x0001__x0002_hà?sÔ+yÕ³Ê¿3×ÛU-ôÛ?v_x0017_am;/ú¿1dhp_x0010_)è¿O_x0005_¥ãAÝ¿_x001B_A¡õ¿zý_x000E_ný¿=Mñ¬È¿6=9üúÒ?ûâ³Jq·½¿ÀØÏ_x0016_£ëÏ¿}»¬äWÏ¿SÏ_x001F_ÓVxæ?}_x0004_n+6Ó?×WxoQÙñ?_x0014_Ðô_x0002_Iù¿R5\àÒ÷¿uÌ_x0007_vGø?ô_x001E__x000E_ÖÀ¡ê¿[¶ÎOó?½®õ03Ø¿\_x000C_¤¸øÔ?§*ZMt$Ø¿@²½7Wô¿©Xþñ©tè¿BRgeÏ?J,@_x000F_&lt;à¿Ôs,JäÆ?ðÐä¬)zÿ¿ÀM£ÆÞÍæ¿17ÙòA¸?_x0001__x0003_Q_x0014_Ý_x0001_ó¿_x0004_ë&amp;|åï?r+mª{¹_x0002_@ðÈ»v_x001F_Êã?_x000B_5jÒXXé?»ÿmNäÇ¿_x0010_Í±ñLë¿HWEIxÁ¿_x0005_½&gt;ô}ñ¿6ýìmí_x0004_à?_x001F_a"Þ_x0012_Ö¿ZL=k¢Kð?x©_x001F_j}æ?Væñ¨_x0019_ê?j ¦ÉZ¿Ë¿&amp;_x000C_-¥ôÄ¿þÞÍ(Gñ?f±Z×BÙ¿R³_x0015__x001F_&gt;§ö¿3Ç_x0019_Ë_x001F_Ð?óùDë®ï?¹_x0008_µñ?Kø-Ø»ZÈ¿ñ.èÂRqò?©tÒ`¹rõ¿Y®^Ú_x0007_åò?/×­sÓí¿âp(n;Ñ¿êp9_x000D_8_x0011_ß?M®(²Uò¿{Ö@òìõ¿yß_x001A_1_x0001__x0002_çÛ_x0004_@÷"_x0016_k¨â?Æâ_x001D_[«æ¿=_x0017_Mø¦¿îU^Å_x0019__x0003_¾?Iù75ëkÒ?äûöû´æ¿_x001B_Óa7Ãeä¿Yk0W-ñ?AFÒÑxÀï¿uç	®SÊ?pÙØoXúö?_x0004_møhëô?½)ðgþ¿ÞøYð¿÷VýâÔ)Ç?qè_x0006_d_x0004_ÀÊ_x001A_4$ gÚ¿ñ&gt;	õò¿ÆÇ¦_x0003_m_x001A_ç?Z_x0002_¶xç¿È¸lUn¦ß¿: _x0013_ÿ°¿°rP÷ÕSã?ÕkYÒýý?çÓ¾Zñêà¿BQp6Æ¿o¶;¹ëà¿xi÷é9á¿¸3_c¿(ö?ÇÍìÒú_x0007_ê?sk_x001D_"BLÜ¿_x000B__x000C_Ç;¼÷çé?²'"_x001C_Y°þ¿)_x0007_¯æ¦Éá¿¬_x0007_ß_x0006_Ó?ß@â#ã?_x0016_¢`ñm²?_x0019__x0017_þ´ßZÏ?ÊY8|t_x0002_À2zsÄoÇ¿ê_x0011_Ö?gÒ £½iæ¿_x0012_øÎø_x001D_×?K_x001A_~_x0010_ú5î?4á á|_x001B_Í¿ Y:Üj¨ä¿Yp_x0013_ _x0001_µó¿/Ý_x0016_öÄ¨Ü?ÿ_x0008_rS\à¿ò÷Ò÷;û?°_x0005_,ÿä_x0006_ÀÑþ_x0004__x000E_	ó¿|_x0015_Ó4ôæ?_x000C__x000E_OË\¦ð¿ÌqºHÕõ¿û#¦ajª¢¿_x0019_y_x0007__x001A__x0006_w¿â4_x0003_T³¿=ëEä{Añ¿Ü¬_x0002_z_x0015_jà¿6Ñûà(_x0018_ñ?ôMóÑ#Àï?{l_x0012__x0003__x0004_ûÖ?¦0Ò[xÝ?wæ'_x000E__x0005_*í¿_x0006_æeÐö¤?AR_x000D_ió¿Ì/_x0015_Ë=Ò¿@sÔ_x0003_ä©Î¿ê_x0008_;Úý?ml_x0010_ïµ¨?-3÷Xè¿&amp;_x0017_}R_x0001_ç?t|.§AÅ¿BÀ_x001A_SôB÷¿kÕñ­ú?;æ_x0019_eªõ¿éÙ9VýÆÝ?6Ý/_x0004__x001F_Â?Vý{Ö_á?4xO{_x0004_$ä¿¾Á Y/´â?°)×_x0002_èZè¿Àg&lt;V5º?¿¼_x0018_Sâ¿/XXrGµ?Í¬!ÞÙ?gå]#Y»?ÓÁæ_x000D__x0001_ê?_x000F_ªÖ^Rµæ?ëL¢m	hÖ?\&gt;G¯à¿Ã_x0007_¶l!KÉ?}V÷=SÝ¿_x0002__x000B__x0008_]­f_x001A_»?%DpÙâ_x000F_á?jÍ_x0004__x0004_n½û¿7_x0005__x001D_ Iì?	|cU&amp;]»¿_x0015_ùÃßÇë?5i,²_x0008_&lt;Û?Ê¨_x0018_È+Ð¿	1Ü¬bÀñ¿²^j_x0015_²¿×§_=µ_x0017_·¿X_x0010_æ_x0018__x0008_Á¿LÖÎà[¿ÂO$_x0006_ÈÁ©¿²_x0016__x001D_bñ_Æ¿&gt;c¯¯â¿Ì_x0011_ñ£_x0002_@õ_x0003_¢@ÂúÓ?]Ý6_x000D_ØûÛ¿/ñA¿¿_x000D_­_x0006_%é+ð¿ÂÈÚ_x001A__x0015_Ø¿öHð­¦äì¿DíÄûÆô¿»¼-Þ¿PÌÂö¸Ð¿Ò³6ì_x0019_É?_x0015_Ö _x0010_Þ_x0007_ ¿_x0013_²yé?Bx_x001C_??ë_x0001_@&gt;ò_x0001_rÚ«¿_x0005_Ii_x0001__x0002_G?©?ÌÂ«vð¿Ñ¡_x0015_ÆEGê?U3,°7ÍÝ¿k÷?Ù_x0005_Aá¿ rB_x0003_£hÿ¿_x0002_ÂÁãÔ-ë?ñy_x0016_åKâ?JÒµ_x001A_¤[ä¿4a73¤ÂÔ?¶_x001B_ï"_x0015_á?1Ãg_Fà?û).°_x0015_¦é?.¶L_x001F_5úÈ¿®_x000D__x0017_¥©?Øw´µ­?[eôùì¿7îlÐþà¿¿»Ôþéõ?ù_x000B__x0018__x0008_K¡_x0003_@,ÑÅz_x0007_â?ÓÝEÝEõ?k&lt;0Ndû?×µñhè_x0005_º¿ºcRÀ×_x000E_ö¿}1íîÛë??ÒyM¬÷?({Á êBã?`_x001E_â5_x000E_ð¿$}ö_x0017_Ó¼?Ðß²è8ië¿P ÛÆ6PÀ?_x0004__x0005_è¾^%å}è?rïlßÃ_x000F_ò¿Ù_x001B__x0010_ùõ?_x000D_¶Ç¨·&lt;ü¿)¡/üÚ¿1ÖÄUøBÑ¿´iw}_x0018_ð¿_x0010_5ôëbß?ç_x0001__x0008_·ÅÝû¿_x0003_l_x001D_Àý¿÷_x001A_]ÞÒªé¿Ô/ZrÆßÂ¿åïìÉVè?¸eÛ&lt;E_x0007_Àßâö~1îÓ¿X_x001F_R%*û?æãË_x000C_ì&lt;ú?Ãçï÷Æ»ó?8Ñj_x001C_¹Hÿ¿'Jû_x000F_ç?,$_x001B_*_x0001_@°ú¸Ü(ð?Ùtfxuú¿2-VØRÊè?$ghî·|ê?j#r_x000E_jwì??_x0006_ôáBè¿áNÀðóöÍ?_x0002_Âìª²Â?js6_x001F_¨ø¾?ú_x0001_Î²wþ¿pÕ_x0001_x_x0001__x0002_Ü_x0002_ñ¿®ìÈA/Æ?'2_x000D_xî¿#õjÈ&lt;âÎ¿å_x0006_ÅyÞàô¿`5VpZÎ?ÙïP$ë?úKoº_x0006_ä?(;L_x001D_"ð¿{ÐJÊð?ð}Qª¬ð¿S¤qòþê?6/ÙÛ_x0019_ß?2_x0008_,Í?)_x0002_³6Î?Û60ML4Ä¿D/¡¦!_x001A_À?8cÙ÷ÊJç?cßæâvá¿~ÍÑé?â)ÌÂÐïá¿cá	ÁÑã¿ùl¿`Û¹Ñ?_x0017_|Ü¶øñ¿_x0004_gã(_x0008_û¿,!öÉõ?_x0001_®_x0007_¹ñ¿4_x001B_ÉN.(Ù?ÅM¯¬Êóð¿_x001A__x0007_QH/Ú·?ó¹½ì×Î?X7Z_x0001_Ùê?_x0002__x0007__x000E__x0011_A_x0003_ð¿_x0012__x000F_½_x000D_bî?þ!_x0016_"Ãù¿O&amp;µWØö¿³y?DÿKå¿7Á^wY÷¿: _x0005_3¶º¿)_x0007_ä3rÏ?¦3_N×ä?ï~ó§²*À?eæf]#Só¿(É¯_x000D_&gt;ó¿õâËë_x0012__x0005_ë?_x000C_í_x0001_®ºNä¿´aòõuPí?X_x0004__x001E__x0010_ì+÷¿@Ýø·Ñcâ¿Ï5][_x0004_Àß4:x·3î¿xtïÃ¨Ùè¿"m¯_x001E_¡6Í?_x0004_á0V_x0007_ø?zÁu£û?ÇT0qò¿d2Aµß?nEJ9¥dÚ?Êùw\_x0017_Ý¿¯i·A1_x0006_Æ¿×Ä_x0014_}_x0014_Vë?Ð«,¿]¡Ú¿&lt;ÚÿÂ²Xô¿õWÒ_x0005__x0007_sÍ_x0001_Àwg_x0003__x001F_Aå¿_x001A_Äªw]òâ?_x001F_þ_x0019_+v¨ñ¿ðñ°ñ*ñ?_x001F_zu@&amp;ß¿_x0004_¯ÀS»ä¿GLA°èÄá?PÚÂqiä¿å[|¬Ä¸?àÓ_x0002_Çµ_x001C_Â¿Äòà_x001E__x0002_Úá¿7_x001C_ÿRn-_x0001_@__x0017__x0019_°¼1·?,_x0015_qùã?ñå9{é¿¿q`°}_x0004_ß?U"g¹ãé?a$±eã¿_x0012_Ñ_x0012_ãÌ¾±?DF_x0002_u_x0007__x0004_@" OCQò¿GR_x000C_êxVï¿x_x001C_¡W¿_x0002_@!©,_x0016_í­ê?íIbçùí??1_x0018_Sg+û¿\ª7Õ¿.É¿§§_x001A_Tò:Ø?²ÉO¡&gt;u¿èAµ/5í¿#_x0006_óc´¿_x0001__x0005_v_x0015_ÀÇ`ÿß¿]_x0014__x0018_VµÀ?øÄD ]«®?ÿXÈrð?_x0008_ÚÄ_x001F_Dß?°yáÊ¿¯c_x001C_Æwmù?´kt[å¿_x0014_¡_x0005_'qa_x0001_ÀÐç`_x001E_ñ?ÄÇ9&gt;³ýö¿Aò+äÑÙ¿×áxoøá¿^e_x001B__x0016_/ó¿_x0006_0¡-_mö?àÀÆ_x0006__x0003_rÞ¿3&amp;â1ÔCº¿_x0002_'9_x0002_E(ñ¿p_x0002_¯z2å¿Â_x0006__x0016_ÆÏxÈ?×?Tf}ÈË?v¹_x001B_4äXÍ¿W£Í0ç?E7ÊN;Ëó?_x001F_¼#çè°¿¯´µÐ\ËÛ¿ËÆUÝ·óé¿0[³ô?×¡_x001C__x0004_Ïð?í=OÆ_x0008_@¨_x0015_Q_x0016__x001E_h_x0003_À&gt;!k¤_x0003__x0004__x000C_8Ù?µÌügí_x0018_î?Z_x0014_3Æî-ï¿_x001E_G`_x001C_Hû?6_x001A_zHíê¿»è)©sî?ÀØÛ¸_²¿_x000F_Ð_x001D_úÊ?äVxJ`_x0017__x0003_@Ü÷G_x000C_zÉ?_x001B_Î=Üôñ?Aº%Gç_x0014_ô¿ÛÍì[û?¨o_x0015_+ÿ_x0001_@åú_x0008_Z·kë?_x0006_¨I_x0002_µ¯Ì?Ñ6|â,)þ?á@ííPÑ¿BVbåÄGû¿À¿Æ_x001A_Ü?u+TZ_x001A_?ØÖ	 qÿæ¿M_x0015_ ò°Ì¿ìxFä*ÆÏ?Fº_x0004_ìiä§¿ÞÛ®20#ê¿Z_x0006_s;»_x001F_ô¿_x0004_1òÆ:u¿­ ×8Ø)á?pr_x001E__x000F_YÒ?_x0004_&gt;öS@È?rè}9_x0008_ôá?_x0005__x0007_Ý_x0004_ñÿ5Ó?_x0012_q_x0004__x0013__x0002_¸à¿ÛttS[¯©?«L&lt;_x0011_©Ó¿U_x0010__x0013_¸!Ì¿å_x0012_¶Í?ó²ËÔ¿1õØR¸ªÑ?[ü3íÃ¿¿æ¡*Ïã?'"9zÜï?3Çàî?`d£eÀ?A_x0017_·¿öñ¿(xÆÄ#q½?8Î_x000D_VÞ¿&amp;Ò_x0015_ÚuÉ¿Ñ}×_x001E_æ¿_x0005_)._x001E_hXÕ¿D[*q_x0017_´½?;ÔDÌçó?VsÇð_x0002_À_x0003_/äÙ=ò?_x0002_À¡ôNVË¿_x0005_Ë¦_x000C_°Êö?G¦eÚ!_x0001_ÀeøN:Úê¿_x0006_Í ½q_x001F_ß?È[_x0014_ÎGØ¿ÔG÷ºªá?KFIºAó?å9_x0014_2_x0007__x0008_ëË¹?/_x000C_¾þ_x000D_ñ?r_x0005_Üùÿ²¿l©¡ë_x0011__x000C_Û?fÞ]ÝsÖ?R7Ægû?_x0007__x0018_;ýaò??Î_x0014_Ô]÷¿ÉÐrÏ¥­¿¾7ó`F+Ò?ÇI_x0006__x0004_æçà¿õ~lä{ú?P±_x0019_°Ø¿ØTâ_x0001_ _x000F_Û¿ß_x0007_r|Çàå¿!_x000D_õ_@_x0001_Ö¿"_x0015__x001A_£J_x0004_@rlmÅ_x001C_á¿»&lt;_x001B_^Ù%ô¿¡ðÉbð_x0013__x0001_@ÚË¤Ðÿ¿0j_x0002_Ìð±Ø¿³W_x0006_¦Íë?ãÙM{Ä°_x0001_Àø³_x0018_ÒÁ0ö¿_x0003_Ó~gô8_x0007_ÀNÚj6ò¿^ïoÉhèª?ð7½Ðý_x0017_¿dðñdy_x0005_ÀÝ,_x0012_í. Ð¿X_x0005_ÿ¢µ³¿_x0001__x0003_Y/»áÄ»?_x000D_DN_x001A_2ë¿)¢²Üváá?¯	;_x0004_æØ¿\s(J7ýæ¿:Îär:à¿§¬ºË_x000B_Ü?¥(o»?Q©&gt;OLö¿ àÆP[æ?m§"é þ¿ÔW0ç_x001E__x0002_Àô÷râ?Ën=m6Ù?Do}A_x0005_5è?}èòþ%ÈÐ?å"üç_x000F_ä¿C_x0005_Í¾Å?~_x001C_ßë_x0015_è¿.¯âLS´Ü?Á_x0007_¦§]Â¿Ï_x0005__x001B__x001E_SGÖ¿kHø^y_x0002_À:&amp;I9ä¿eáÃËuy¿¸¹ª½b_x0002_ß¿1Vy/è+Ö?-!¼Ù	Að¿p_x0006_²$Í"ï?ßÖõ4ú?Ú·_x0011_&amp;n=Ú¿úp_x0003_ù_x0006__x0007_Ë:ö?Ðõãµbú¿ËâMeå¿þNd _x0013_¿Q_x000B_y_x0004__x0005_â¿êrO_x001C_Ú¿MsÓa³êæ¿´´)+&gt;_x001E_á?_x000B_Q¡_x000F_	6¿ëY|#lô¿C_x001C_Ëºúç½¿Ê	_x0007_2rÕ¿äaÚT_x001B_¦ô¿2ç_x0010_p_x001B_ÇÐ?VÄÛh @¿{¦§_x000B_w|â¿ì,_x001C_yî_x0006_À_x0002_¥_x0003_!_x0006_o·¿u_x0003_G|&amp;ûä?¥¢ì7yá?äx&amp;@ÄÖ¿&amp;{áqÇ?ÍV_x0001_J&lt;AÝ¿:óubô_x0013_â?ÿ]b)Ñõë?ãb_x0010_qrù¿Ûð°_x0001_PÛ¿_x001F_Ío5ê¿þÔ¿²_x0003_ð?_x001E_.¤¢_x0013_jå¿ÒYíÅzÑè?øáv&gt;+_x000F__x0006_@_x0001__x0002_»SÂõ_x001D_æ?FKÏþé?òâ0É]º¿Æ¥|Ã?ýÐ¹9å¿W_x001A_wdBæ¿)ªÍVÛ¶õ?¼_x0003_:mñ+ñ¿_x0015_Pk­ÜBÔ?_x0008_³_x0010_u:&lt;ì?S`_x000B_R§ç¿ÆUÜr?_x0005_@²ºä¸QÕÓ¿1K_x0015_oî_x001D_Ü?6H*«_x0003_üÂ?uÏ_x0010_äxûñ¿c%eg!ßÛ?ã_x0018_iÇ§Ä¿ýï3êþ?.`±ì&lt;æ?,'Prñ¹ó¿_x0004_Î¹oÃ÷¿_x0016_O&lt;¢\æä?§98ë¿_x001D_Æúd_x0012_pì?µx»W¬bÅ¿3,ûkJä¿ÿ§»ÍZ_x0012_¿ä¨òSWÐ¿ûàÿ[lH_x0005_ÀèÔ$Ü_x0011_¦ñ¿ûãæ6_x0003__x0007_¸¹´¿õy{ê_x0010_Ø¿l{üN_x0002_Û¿÷¼_x0006_7Sò?xwý²l¯?g×0àToô?ÇM;]ù¿Á[kY_x001C_o÷¿Éà_x001C__x0018__x001D_ù¿O5×èVé¿ìÛå_x0019_³¸¡?!¨î_x0016__x0005_@_x000E__x0001__x0019_òáâ¿â;e_x0012_ó¿_x001A_ ùf3úÍ¿·V@ßòiì?áSSÚ_x0016_ù?_x0015_4Q_x0002_&amp;i_x0003_@{pB«_x0010_è?×·°_x0018_9Í¿¯O_x001D_c,µâ¿_x000C_«´&lt;×Aø?@kÙRÛ?ð{_x0010_$]± ?ú/³_x001F_4zè¿ãÑ@ZOtÊ¿ÍãÜÐÜN_x0001_À`·¬n¿*ó¿U±ÿÝ½é?ÒÜ]¥ç_x000B_ô?§N¡m«_x0004_Ô?¡AàÑé?_x0001__x0002_@ú¨ÐxØ¿0§À©øYí¿öbm,Çb?;.o¾Ñì¿Ï¢_x001E_Õ9«Ð¿Õ'_x0012_Kp³¿ªYt¸3³?a_x0004__x0012_þîÛä¿Õ$;ñú(ó?åNöÖî¿(th(_x0002_Ý¿'`_x001A_\ÞÆ?_x0003_»_x0015_´ï¿RCDZìzå?`èß«`ú?ê_x0005_5X¿_x0004_ö?ßl_x0004_U²¸ÿ¿¼Öpù¹ïã¿_x0006_£YöEÃ?ºÓ·pÆä¿8_x0012_·_x001A_Bî?MÒnðHä?(¢_x000D_Tî?fß¥áÞ¿_x000C_ÿHÍd_Ô¿_x0013__x0006_¤Í7)Ù¿O+l_x001A_#Êì¿ê¼_¤ÂÜ?×µ¸¤Í_x0014_²¿5_x0006__x0004_eê¿_x0002_ô[×ãº?rìÓ®_x0003__x0006_½_x0012_Å¿ö_!ïÑë¿°b_x000E_ÿÖ¿ßüó"ù!¸¿þ»¥`_Ø¿#s~5zÔ?yäæ?_x0004_b ®Ü\å¿Â¶ÖàHà¿ýTx¢_x0015_|¿_x0002_b!_x0016_¢í¿àÐcxÖ¿ð;ÍG®ß_x0003_@w¼ÑL(Ì¿Ô_x0005_²ºæ|ç¿Ìbgù_x0007_Ò?_x0014_H´Ø_x0001_³?Õ³oC¶¿ðjÿ³¾ý?¿ìåV_x0001_ðð?²!ÖOô÷?³üÇí´ï?¯È;zÅà¿g_QØqÅè¿T9¿ª~Äõ¿?ä,Ø_x0004__x0008_É¿A¼ÓùzCï¿_x0011_¡pdU}ø¿ÂëOcì×ú?IÄ_x001A_C¦õ?AØ_x000D_U¦Ò¿«e[ãõ?_x0001__x0002__x000E_?ÁÁ*Å¿bS'_x001C_ãÃØ?lä÷{_x0007_w¿_x0002_ZLÈXå¿ÔV¦RïR_x0008_ÀÀÛí*_x0004_*à¿´NÖ}&lt;c¿èµ82xå¿¶ÎI­Ãð¿0_x001B_Ï_x001F_ã? *\1»_x001D_£¿×ÈH_x0014_à«õ¿&amp;Àñ·9ÌÑ¿{_x001A_3E®ñ¿:_x001E_A_x000E_0EÜ?bØÜÅ×?_x0007_uTùàßw?Z_x0019_	|Ó¿ _x001F_úy¼ô?p_x0016__x001A__x0017_úb­¿_x0006_Ñar.þì¿½wõ)|9Ø¿.²{_x001E_¹Zä?åj+@&amp;_x0014_à?ï_x0014_¡ëã¬·¿Î{_x001C_PFõ¿_x0004__x0004__x000D_¼îö±¿¸tÙ_x0012_f ô?qòiaÈ_x001C_í¿Z'zà¢ì?å #_x0012_ï¿_x001E_ãµ¸_x0001__x0003_¾YÂ?õÏWð ðï¿E_x0002_ùÄûà¿R_x001B_0ËN#î?µÜ'_x0007_Ôï¿ó¬¥Kç¶?Q°§_x0004_®ß¿,_x0005_½WÁ?§d&amp;É-"ó?[ã	r_x000B__x0004_×?THà­&lt;ð?_x001F_rõ=@lÈ?9ÐªL~?BÇ­ÁÈEÕ?yKu¡Ø?Ï¹=´Ý?_x0001_6ÆÖZní?÷&lt;÷_x0012_{ÿä¿Ùï¡Fzê?¿ïôò]´Ý¿Ö_x0013_ÎÕü_x0002_×¿Ô²°.ØÒã¿_x000F__x001E_QVÍ»?ÒvHý?DË=ÎÌ¿§_x001E_Û£NÚæ?S¿_x001C__x000E_Òß¿×(¼_x0013__x0007_«í?¥S7f¡£ø¿_x001F_ ;NFé?Ñ!Q~_x001C_bê?Ç/ñÖvÝß?_x0001__x0002__x001E_êÙ!&gt;æ¿æè"^x½?EÌé_x001A_¿Àé¿Ð¯á¤¯Àë¿iæ!ýôí¿_x0004_÷ãæ@î¿Ú¬³~¨ò?ÙåÓ_x001E_8°¿Ù_x000C_¥rÙs_x0001_@·¸ÖfÓ?Ohý_x000D_&amp;Ô?M^ô_x0010_þ#í¿æàfz&gt;ÿ¿_x0004__x000F__x001E_õ=éà?I÷¿}ùô¿èÑ8MJG¬¿)_x0014_×½©_x0001_?ÐÁ´^Þ_x0003_¿th~@¨{ë?µr£ÑUÖ?uþpí_x0001_ú´¿ª_x0019_}S*Øé?Ðu!L£â?ÅO*Ä_x0003_³ð¿¨r¼%_x0002_Xá?¨.ËÄ`æ?ð»á§_x0010_Z«?%óx_x0005_ð¿_x0017__x0005_q_x0012_ ÷?,_x0010__x001B__x0016_Ò§¯?FP*|¢Ñ¿02Ñ&gt;_x0001__x0003_iiæ?5X_x0010_¾_x0005_rù?Åj_x001E_@Ùî?._x0014__x000E_þ_x001D_;Ü¿Ò®?GÁ?Ö_x0017_ þ_x001A_Þþ¿ÍÑhê §Ä?_x001A_,$Õ?_x0003__x000B_ÍØ_x0016_ÔÙ?_x0017_AC_x001D_Üá¤¿)æwö¿.¬¢_x0017_¤ó?_x0003_&gt;azôéå?·#)×úÕâ¿ñìþ_x0013_{Þê?_x0008_6z_x0019_èç?Ü_x0019_oú^_x0013_Ö?_x0002__x001F_Ð_x000E_Ì¬ä¿|ûþ~Û?~HI_x0014_å¿_x0017_|­G_x0006_Ü?¸} _x0016_ò_x0016_Ñ?à/ü+Ø?_x001A_Qðë ¼è?æ,MpØåæ¿{_x0018_lôE××¿EÄ¤_x001E_4xÍ¿$Z~Ú_x000D__x001D_Ç¿:_x0010_Qç$Þ¿ý_x0013_ÏÃÍRä?_x0013_ÕÄ_x0003_TYÜ¿_x0019_aÃè³R­?_x0004__x0006_@Z3hÀ¿³ê·}^_x000C_à¿V¬Qp_x001E_åý¿r_x0010_Tô_x0007__x0013_ò¿&lt;Ö°ÑÉ	ú¿Ý?Äuñ?à_h_x0001_ù?tÓÆ¯Ãò?&gt;­¡s}°¿ðr·/Þ½Ë¿?_x0003_zMGÌ¿JÎøæa§ë¿¦_x000F__x0003_ìî§Ð?_x0002_eß4&gt;0×¿ÀéÙ_x0005_¡õ?!÷§®_x0006_Ðó¿îQ½þ_x0019_hÃ?_x000E_n_x000D_a_x000C_&gt;ä?=®XMyï?üó¸ek´Ñ¿o¤AõO´?_x0014__x001A_xîFXÅ?tx_x0006_»ùã¿lT_x0008_&gt;&amp;ZÔ¿_x001D_sqê8¯_x0004_@!ø5(ûç?­ü&amp;}Âù¿3î×{Èé¿=×p(Ãþ?Àrì_x0018_ÀÄé??Ýhò¿M¸¥_x0001__x0003_¦êÄ?¬?_x0017_9âáã?_x0017_~&gt;_x0008__x0008_dË¿°ïjTÝ¿eHÁ¥ÁÈù?;ðrÙlæ¿ âûÖgÝö¿_x0015_a¦¡_x0016_FÑ?LGL·£5Á?ãÁÁLF9_x0002_@eÖ7Ó$°?_x0001_¢Ã·ç¿òP6æµ¿_x0015_îQßeõ¿ää!_x001D_Mç¿íLJåôú?ö_x000C__x001F_]?{á¿Ý 4dÛ¿_x001D_Ê"^á?ñìZ)*×¿e_x0002_¢ñ5Þò¿z$_x000C_ûø|û¿=¬¸Ý_x001B_ÓÅ¿¯´¾å)ö¿6BD®]ðä?,¦_x0010_¿î¿»	f(Å¿ÛJ_x0001_Õ_x0008_¬ì¿ö_x0015_økQæ¿¶2ÀÒïÚü?FÑ­÷Õ¿Þ_x0004_T!&gt;¹¿_x0003__x0004_ÁÌ_x000C_Â_x001A_Ñ¿+ËnÑÈ)ß?îá	¾ÀÔ¿_x0017_Gõtæ?Å!i\nÎí¿_x000C__x0010_8à¯9ä?"Àk/ÙéÜ?_x000C_"ùO£¼_x0001_Àß%õð¬Øò¿_x0007_Yõxí?_x0007_C?_x000D_Uqå?¹da_x001E_¾¿¥ë£X_x001D_ýä?å(ðÎîì¿¹Úã_x0002_îÄí?_x0015_&amp;~lëÂä¿Ã#}á?Ýµ/H?ñâ²_x0015_îá?Ê£*f;Á¿_x0008_ù¾Ý_x001F_Ú_x0001_ÀRjLðÙ?j£XU­cÉ¿rØÊ§;ù¿Æ_x000E__x000D_!ñ¿ª/-[Ó_x0017_ù¿ËÒ_x001E_Õ_x0006_Ö¿ejuzSHâ¿wp©_x0001__x0013_4Ô?#õÎ1_x001E_Õ?_x001E__x0015_fAõñ¿ö_x001F_Re_x0002__x0006_¡SÕ?ø_x0004_{:_x0003_@Ølº=´¿S$b­_x0003_ú?_x000B_9_x001C_SÑ?®F,¬8@ó?!,Äÿ ä¿+ç_x0011_2ÞÔ?³óRìÆå?+YJíÍUâ?&amp;F´_x0019__x0015_ç?í8Î}1)_x0005_@Ã_x001A__x001C_§ÆÀ?Ãt%B7þ¿Ø[Ãaââ?o4³h}Ð?ò9$yÔné?_x0018_[&gt;«dõú¿±pþxÅ?êi&amp;F{$ó?£øTyÆ5á¿_x0001_i¬±_x0011_ü¿ûjmÎÞâ¿¡_$9-_x001A_ú?×ðXÃúýë?\_x000C__x000D_²Íô¿²Ú(ô_x001E_Ü¿¦20iHeÖ¿øÿ¢'}_x001A_¿öÆ»	²¸¿_x0001_6è§÷.â¿Îô1Ð»èû?_x0001__x0005__x0007_Ý_x000F_Y_x0015__x0003_·?±Â_x001B_GMÞ?_x0014_.æ.¹¤ö?y'WN£ñ?z£¼§£ÞÂ?_x0007_ú»xå¼§?Än£××ÿë?$í5_x0003_ ø?\_x0006_&gt;Ò?ìþÿÈ_x0015_Ý?Bçù_x0011_òÄ¿Â_x0011__x000C_Ïñ¿ÆÌEI¬×¿Iä_x0002_ÑQÐá?RÑ#·	iï¿SM'Äçî¿èÌw%ð¿&lt;íbM¿Ö?¸_x0006_E_x001E_V\è?Îu¨_x0008_×ªà¿áÜóC$Ð??±WIø?_x001A_!ê_ç¿Ä_x000C_ã1Ý?_x0001_2&lt;Rç¿_x0015_Í_x0012_$ì¿cÅóf¤è¿cIê­YÇ? µN¡ó£? )_x0004_fñ'ú?[p_x001E_ãLRà?¤xþ×_x0001__x0002_ßÜô¿Dêÿ¯Ê¿_x001C_I×8w;ê?òÿ&amp;f_x0006_®Á¿=_x000E_ÊMõ?Rîss7^÷?Ëv¬Íôï?_x001D_R/#ü¿ö¿Ó_x0006_® ´·?lv_x001E__x0014_ Ñ¿_x000F_Ó*ãê\â?tE1w{½¿_´ò_x0005_¿¿ñÈû¢è?Ë¨¹`â¿¥_x0007_µßÊ_x0002_´?Qba³_x001F_Õ´¿]7öV_Hé¿ÌïÖTæ@ß¿²RWùÜì?Oþ1?¾Ñ?)_x001F__x0008__x0015_Ó?ßG$Åæ?J3dFÐ¹ù?VÞùÒýæ?$QÕg9æ? _x0001_Bù&amp;¿ë±¹9'Kä?èr7ô_x000B_ú?r%·me¶¿_x0007_ûgêùâ?´²4Gt¹ð?_x0003__x0004__x0004_4ëì¿ü©µÿlç?&gt;gB2ÉÞ?ÛÀæ®_x0005_Ý?X_x0013_Ö_x0016_Äá¿ÿÙ²óÀC¸¿ ­Í/;0¿¦æPØ¿TÝµ_x0008_æ[ü?ü_x0005_¨}[¤è?B_x0014_.ýôÍå?J÷sBt¡¿7MF_x000B_Ý¿xº_x0001_C_x001D_Ø_x0007_@/SgÚç ±?¨_x0015_v^Ñ?%½D_x000B_½_x001A_ÿ?ð&lt;ÈÂTrð¿èKpO·_x000B_ë¿zçoL_x0002_À_x0010_û_x0008_ñö½? ê±?Ëë?Ó-õÅW_x0010_ñ¿Ý_x0008_(´c_x001E_¸?X_x000F_·¬ªñ¿ë_x001D_4y_x001B_E¬?ß¤ÓG^ð¿¨@~uÎç?äïÒ­lÏ¢?¬*ô_x001F_ðÌë¿ÙàËãÃ¯Ý?Omj_x0001__x0002_.Ø¿«pÁ¯Ü_ì¿#C?kÁ¿ç?©/- ÈÄâ¿V^9*Þ¿¨|ùÐ2ü¿ÛÊÑûñ/Ö¿N`utñð¿\ß_x0010_Qê¿_x0005__x0014_«Ã¦í?Å[¿_x000B_]Äñ?_x000C__x001B_Ë©£[ï?;^&amp;z1Ü?´×ð#¯ö¿J_x001F_rR±ä??*_x0003_:haÙ¿/æí.-î¿Ñ Ñ^_x001F_Ô?Ó_x001A_x`Ü¿_x0005__x0007_Â_Z_x0011_ù?Kr!íê?_x0012_,¨±þá¿ Eæê&amp;`þ?\3_x0012__x001B__x001F_à¿ØËÑK_x0019__x0005_ó¿'h_x0011_{_x0017_Iõ?á_x0007_*D~.Ú?_x0012_»Í_x0019__x0008_bÝ?«Þã_x0008_þÞ	ÀÛ?ü4â_x0007_Ô?üW®'B×ã?å$o©w©?_x0002__x0005__x0002_Å(å æð¿N4_x0018_²?ÃÝ¥_x000F_¢Â¶¿fZ7-@¢æ?JhÉ_x0014_`_x001D_Ü¿0sF¡¿ö?Ñdð¹­ Ú?O_~ðÄ=é?_x0010_k_x001C_y_x0004_ö¿ærzMÞ_x0001_Àûs?u¼?0B\QUé?z±Vªæò?L:%gÅ_x0018_ó¿_x0002_$^_x000C_YZ¤¿Ñ\ÉÇïç?LlÜf_x0015_Ù?5FS_x0017_àü?_x0018_rÎãs`¼¿ÒOÁ¾âÃ¿g)Æ¬3Ñô?úÈRc_x0013_fý?§Ùà_x001C__x000B_¬Ã¿ /¢&amp;OÊé?s%n`]U?¿X_x000E_0x4Ý¿_x000B_ZÆ_x0002__x0007_½¿Àé4Tñß?Ø_x0003_Ã_x0008_+lÑ¿¥¤V_x001D_Vì¿_x0015_@ÚÁmÔ?È¡"ä_x0001__x0002__x0017_"ë¿Áâ_x0004_\§!_x0005_À&gt;§_x0016__x000E_$°¿Æoé`Ä_x001B_Æ?Í_x001A_ k&amp;Ú?_x0007__x0003__x0007__x0004_HÛ?_x001B_W_x0012_#âú?Ô~Ææ¿RëÎ{ð?ð-±»zÜ?Î¶í%_x0014_÷¿å.%[úé?;ö)â[ã¿~_x0004_=*UAí?·}qÿM_x0005_á¿Ñsû!ò¿7áÀ¿Y_x000C__x0003_@ÆÂ9¶/ë?BNÙ_x001F_?ë¿$F_x0001_A½Ù¿­lVê?ó?'v^j_x0017_ñ¿!#¶ó¡§Â¿Ê&amp;î&lt;_x000D_Ò?¹©?A¬Ôç¿È`_x0016__x001A__x0008_ù¿Á^Â¶èÛ?ÀÞã9&amp;îî?yî}Ù_x0017_Ëÿ?kPóôyfñ¿']¦¤b_x000F_å?K©_x0019_¸¡_x0015_Ô?_x0005__x0006_xB_x0002_Ü¦I?)_x001D_§_x0015_»Å¸¿´2¢¶ä?4Æñ&gt;Ò¦Ó¿yá1ÍÎ¾?ÍìE_x001E_.ÏÄ?«_x001D_VXðÝ¿®Tê(ê_x0008_Í¿ÝÀ_x0005_¡¤ò?Vë¬aå?n0m1_x0003_À_F­?ô¿Ø÷È_x0001_DµÐ¿_x0004_j½P²_x0003_À_x000E_9Ïþ±Òª¿c&lt;ä_x001C_VË¿ÃÁO_x0018_ ì?a_x0012_/jª*Ø?/Z&gt;ù¿Ó.÷cû¿!WÒ-_x001F_ô?¦Å_x0016_°§{ì¿_x000E_H«_x0011__x0002_øÑ¿³òVwOÄ?¸ð«¨_x0002_Àï{^,£´å¿û®²d}?µ5ª8Üç¿@_x0013_¸qâÓ?¶_x0005_*ùò?sÔ_x0006_õ?§¿]!{_x0003__x0006_V_x001E_ò?2×­_x0011_Î?s¥çê_ú¿ü_x0004_ææ_x001A_Å?Ü@aR§À¿½ª¢M:Àà?ëÍÖyÄÊ?í_x000C__{OÚ?¢¤ÇåØ«£¿ÛbÖÆëDê?÷â*Jó¿{Ý^ÿ_x001E_Ù?;è¶!_x0005_ý¿FuéD_x0006_ä¿ÒSn#_x0003_Î?·ê¾ª÷¸?þ_x0002_¶~È®Ð?]Ù0O;Ë¿úì3&amp;ÜJó¿y_x0010_ÈÐnÚ¿o+÷=óø?ÅïÊRç_x0016_Ú?¾þk_x001C_ë¿·Ë¼`_x0001_@çó0À_x000E_Uô¿3F_x001E_Oå?×ßî{Âîà¿_x0014_µÛ¡_x0018_ï?÷ËG"_x0002_µ÷?:îGiÁ_x0006_õ¿­)÷ðuä¿Òhcó2Tæ?_x0001__x0003_Ô×¿rwà?*©R¨-í¿5³_x0004_ÿVõõ¿E¬_x001C_Aù©Ú¿Ê¹0fà¿6_x000B_{¼&gt;+õ¿&amp;Ó(b]nõ¿rhå_x0014_*¶Ó?®©¡JÊ©Ï?q_x0015_ù»^8î¿#ëKÞüºä?%lKú?_x001C_½(;!Ø?_x0012_Yõ¿Áá?i?¬'|èÕ¿_x0002_òÆh=á¿½É%ã¡¥ê¿(RÀÌÕô¿±4a/Ø´g¿'[O_x000C_nÛ?§üqñ_x0003_ò¿PÂÈ8(_x0001_@ ¾YÆ~_x0004_À?:]éS_x0002_å¿_x001B_uôÌ½¢â¿È0¤_x000E_¥ªç¿x)_x0005_Áj Õ?¶y_x001B__x0012__x0010_JÒ¿I8®ïÑÞ?JÛ­¥ò¿àr.òýæð?£p²_x0001__x0002_æ_x0013_æ?_x0001__x0010_»É\Ë¿_x0015_ä"º_x0012__x0008_è?_x000D__x0006_A{T°ë?_x0007_j]:f)î?_x0017_bRÜpâ¿®ø¿f_x001E_ç¿»î_x0011__x0008_"Óá¿àûÖWÛü¿¿ÆÅµoÆ¿ò@_x0014_kÁ¿wL7Ã_x0005_è¿'¢ú³_x0008_òó¿öÞÙÛ\ê?G¡&lt;CÃ?±_x001D_¡ÞT°Û¿wc6÷åOÅ¿k¤_x000C_TÄî?g)ÑÑÊ_x001A_ï¿_x0010_¿_x0008_6°Á?`¢Ôòáæ?üùJ5_x0001_î¿ÈÒ_x0002_Ch_x0014_É¿="ö¨@_x0008_ð¿)aù÷_x000B_[ó?·'_x0012__x000B_B³ð?¡òïû*Û¿¡]ªóyñ?	.jÅJNã¿)_x001D_Ü5ï¡ô¿a±K9E×¿lZ­ìbã?_x0002__x0004_'²ódûõ¿_x001C_EHfã?_x000D_º5oU9ý¿_x000B_ý£]«ç?_x0004_ÎG_x000B_W¸ö¿¢nÐ_x0016_¶Ù?ßS¼_x0004_VùÁ¿ë_x0005_.èxÆ?tÖP_x0016__x0005_Ô¦?ûöý¿_x0013_ûT36_x0018_ä?ROæ_x000E_¶Û¿áxÛNñõ¿ÒC¸R_»æ¿ÌGXvUä?£-Vå%Û?_x0005_5JÍ×¿ÅÆ_x0001_&gt;1_x0003_ï?îLaìPé¿¼h_x000F_Û_x000D_ð?_x0019_Zñ»¿6·§¹?Ë_x001C_(IÍDÅ?Ú©½9	ä?4¶_x0011_Z?­|k!Kø¿cá_x0017_#1§û?¡_x0011__x0005_cR°¿õ¹÷sræ¿öèduÃÓ¿RóøêÌ¿W´5+_x0005__x0007__x000D__x0003_ä¿ÒÕèq¢¯Õ¿Ë9÷*_x0008__x001F_Ê¿¶QrÛÂ¿BP_x001B_Ä±_x0004_á?Aü¿¶?M75ùò1÷?:Kqð_x001E_×Ñ?=6Ai_x0002_rí¿bÈ2_x000B_ê¿B­J¢åÕ?A_x0001_/Ôg_x001F_ë?äOØo\_x0005_@ZÎ_x0011_tÀ¿&lt;_x001C_ÞÝàb÷¿_x0016_£_x0012_=ëâß?ù&lt;a¹¦°?_x000F_Vûâ¬Ïä¿v÷µÏ`é?çè&amp;gøà?_x000D_â_x000F_Lèÿ¿y!ù@¬ÀÍ¿ðu»Gà¬¿±w_x000E_*Îóô¿Ý/ã_x0011_Ñ?_x0011_ÍèS=fÜ?î¬À¥?¼_x0006_ZêÑ¿8dìI9{ã?Õ¯]¨Yó¿CÛ_x0015_×?&gt;Úà¾q¿_x0003__x0004_&amp;_x0001_	yÝ?C×õ÷c¾?'¨iz×¿_x0018__x0016_÷páÛÑ?ql§_x001A_î¿ÊDºû._x0002__x0003_ÀÚ_x0005_@_x0002_b7Õ¿L_x0014_pÑA?~"±J|º÷?öü¶£[	ð?ú+_x0005_ Óô?NÈiqþó?rÛ@_x001A__x0012_ó?_x001D_q«(á_x0017_È?³Ì__x001B_(Ý¿¿¥.7Ü¿_x0004_¨oÔ&amp;Ö?WT¯è¶à?È_x0010_ñv¦Ë?àS_x001F_B_x001E_Yç?FQK×xä¿UÇ ì%÷?_x0001__x0002_&amp;hé_x001B_ô¿/_x0001__x0010__x0011_o×?4Dí_x001C__x0015_å?æ_x000C_}!_x0016_¢?_x000E_9íØ?áñ§¢fcî¿êLÄ¯ÖÈ¿èunº]!â¿ætä_x001A__x000B_é¿¯(5_x0002__x0003_ô_x0002_Àï_x0015_Å9#®ø?Öx³_x001F_Ùéñ?Ü=üDíCØ?ª¡¯ ¯Ïé¿8Rñ_x0010_Ð¿©è#·Ê_x0018_í¿ÅyûÚ_ó¿_x000E_2aÒÄ?¸{_x000C_0Ôê¿2µÏ{1Äû¿ÓT¶²qÕ?.Ó9aÜ¿MÀTïÏ)ê?l_x0004__x0001_1_x0002_À?×l;¿þÿé¿Î_x001C__x001C_âuî?EõîF×?Ä]ÙÎB_x0011_ç?Ü_x0017_¬rWIò?IÇ3ÁÂÂÇ?Ñ=Cà_x000F_ÿ¿)_x0018_IæLò?]q_x0015_½aÔ?d¦¸_x001A_´Y_x0006_@KÕSDª¿æ¿_x0011_ê=ÀöÐ¿nX_x0007__x001A_­¼Ù?#_x001E_Bét¶è¿=	8ê³×?¾Þ_x000B__x0011_"é?å&lt;IÍ_x0006__x0011_æ?_x0003__x0006_,s4ÅxOè¿ÈûÚìoñ¿GÄ_x0007_S_x0010_=æ?_x000F_·[øè¿_x000D_Ün_x0004__x0003__x0008_´¿ø_x0004_R'FAÖ?Q_x0012_âþû´Ú¿_x0016_½z¹¦òÞ?QJ'5ñ¿/o4ìQÓ¿fy_x000E_ØXÑ¿Q=&lt;n´ì?h_x0011_½mõ?PÙÎ_x0005_å?Õ2¹ÄFá¿a;gó_x0001_ÙÕ?ñ_x001F__x0015_L_x000D_ëÎ?_0-cLÔ?NO gòåñ?Am#¡èÝ?ªWïÒkÝå?#_x000D_F©bâÁ¿*üs¡ãÀ¿z*V6³Ä¿×\N_x0004_5óë¿[_NÒÌ¿²_x0017__x0012_6_x001E_«¿Ó_x0015__x001D_$ç¿Ù=/ê¹?_x0002_ï²êß?$4â½Ó¿¹)2_x000F__x0004__x0005_ÁÔÊ¿ÚxÕ§_x0014_©ä?&lt;[]ßL_x0004_?_x0007_;ïxc½¿ry3õ_x0017_â?t_x0004__x0019_MaÛ?JåÏÔ¤¢î¿2¸÷©m%ü?ÊÜ·CÁ¿°W'{kÁ¿Ñÿ%_x001C_Îø¿7¢ð¿À_x0014__x0003_÷râ¿_x0003__x000E_ãG5÷¿ÆApmù(Ä?_x0001_ÃK|A&lt;Ô¿íu ^4Ö?_x0018_µ¹}_x001D__x0002_ã¿ñ®Ô_x000F_àÐË¿½´_x0018__x000B_G¼ã?&lt;¡lÛ«æ?%_x0013_Ë¹î¦ï?Ùç¡rÏ¿îPÊ\O·á¿#jß¦_x000E_í¿¥T_x0016_)¼òÜ?â¨æ_x001D_Sß?YiØ3Ù¿hqY{Ë_x0001_Õ?ø@Ï¦ÛÉç¿_x000C_Û0Øð¿_x001A_¡o&lt;._x0007_?_x0001__x0002__x0003_+Ï¤ò¿_x000C_ÅI±¿ì_x001E_ú¨ê?}0§agkÜ¿q¬~4Ð0½?;;ÍÔÊb?ÒmÎ?0åWJýî¿_x0008_¨|WîSè¿&gt;°2qÂìè?£·5RÒ?,­_x0014_B¦à¿;ópè_x0013_Â®¿_x0018_&amp;òç?W©_x001C_ñÅà?É/Íú¿_x001B_´ZÑúÍÀ¿øí.°ûçä?õy_x0003__x0018_/,ê¿Ëµ½ÃËmø? _x000D_Ðæ?_x0006_{_x0012_nÕ¿'æ¯çHò¿?µ½µf©á¿_x000D_9r_x000F__x0011_ð?ðåz­Î¿@~\Õ_x0001_À£E«fF°²?#_x0017_ÞHí?ép\ð7wø?_x000C_F_x0011_ÅÑ_x0016_ö?X_x0008_ùÙ_x0002__x0003_ZPÜ?h)yb:æ¿³æ]§_x0016_Ö¿&lt;@`ß%¿ ¶d§ÐÝ?&gt;d³E_x001F__x0001_@RKz_x0017_$ªÆ?¦!i_x0002__x0007_;·¿_x001A_#C{Mî¿)ÇCQÏå?ûÈPÁlùß?-mQü0Oç?ý_x0012_¸ ¨Ç¿ê_x0005_!'²è?·8I:#å?G+Ã{Èò?/Y®íl3ä?`_x001D_óW9_x0018_à¿ð_x0006__x001F__x0001_t÷¿]¡_x0004__x000F_Ñ¿&lt;8Á74_x0016_Ø?Õ0D,_x000E_à¿Å1_x001B_3Ø¿_x0002_¬©+_x0005_Û?ØKñéØã?óñ¼ÿÙØ¿îiSÝ¿æ9e¨Ø§Ã?2ö¸) _x0006_@4ÑùeJº?b+ÅÚVW¿Þ4_x0006_àÓÓ?_x0001__x0004_¨+çÝ%è?ËÞSUpýÖ?z_x001E_ª½º_x0004_Ú?ô¾¡_x0013__x0008_î¿É"_x0019__x0014_kÿ¿võ±üù_x001A__x0003_@ï$ò1³¤ï¿±tz÷}×é¿°µÐ_x000B_ö?y56«Ëæ?«ydnó¿²n!_x000B_Ôó¿ôã_Í³_x0014_ð?þ¡e_x000D_ðÙ?G_x0008__x0003_õpÓõ¿ÀâÉþ&lt;×Ã¿_x0018_×åÇA±ÿ¿ö^y_x0016_ópó¿©h·öI÷?nR_x0015_ÈÛ_x0011_Ü¿÷é¨¤Biâ?5Ì;_x0006_ã?_x0002_vv-kê?S[Aðâë¿³Y!Ð?ñ_x000D_%yÏï¿_x0017_ÜÕûØ(â?kúï*»q¾¿_x0019_VËö?$_x0007_@_x000F_ä*ÆFÆß?k+~+U÷_x0001_À½þ³_x0006__x0001__x0003_ã_x001A_¤?_x0004_,WÅ_x001C_ñØ¿Â_x0013_u)^üú¿_x0013_iñF*Öó¿OÙ=~é²Þ¿{[oó¿¢èêÆ¿&gt;æ_x001D_¹p`ó?¯#³9æÙ?Âê¨«30ô¿";,m/ð?ôí-»så?ò§@_x001C_Ã?+¹g_x001E__x0016_lÞ?ÚéL¤_x001B_ó¿öºË/kå¿G_x0002_ÂN´iÌ¿_x0013_Ê­YðQà¿ò8L6ñýì?¨9Þ_x0005_	_x0002_@ê2KA_x0007_"à?JÎÐªó¿À_x0010__x000C_ _x0001_ÀÅ*Á_x0007_3ð¿|_x0002_#?ç?´_x0010_¤ç×Ú¿_x0016_§à_x001A_9_x000E_ü¿*d¦ÓÙt?fZî{Ü¿_x0014__x0004_oØw½¶?¿ØÃÓ+4ï?¬Zëu#_x0016_¶?_x0005__x0006_5)Pi3»¿÷¸ÿ1Ëò?r}_x0001_9ìºØ¿QÉ÷¢_x0004_À5ú¯z*Ùó?_x0008_nV_x0016_ÿ?_x001E_§_x001E__x0004_ë¿³ÐþtÊ?r(2m_x0002_Zû¿_x0017_^þ6C_x0001_î¿)Éo¨çÝ_x0002_Àò³µÕ_x0012_ù?¦_x0006_q?ÐÒ¿SßØnúñ?±ëàÂ¼Aâ¿HnP_x0016__x000E_Èò¿·âæA÷_x001E_º¿6{_x0011_Æ1¡ñ?»NOq0é¿WÙL\J^ç¿_x0003_$_x001E_(ÃiÙ?&lt;æ[çQõ¿ö¼»}"ñ?_x000C__x0017_ñFOW_x0001_@Òfä5+ù¿ü5_*&lt;à?`6_x001A_|_x0003_ò¿_x0004__x001F_®\atò¿ð_x001A_¢µ_x0004_å¿	¶OèB÷?_x0019_é_x000E_}Ë ò¿_x001C_·-È_x0002__x0003_0~ï¿gQ&gt;°ø¿|TÆ_x001E_óÙ?#õþÚ_x0006_è¿Lò¦à°åç¿S0\ÑX×à¿Á*ló:_x001F_Í?.×4ß¿è_x0008__x000B_Ïgõ÷¿Tã?H¬Ð?µ_x0007_Ð?_x0015_Z½°Í¿bÛTªÝ&amp;Î¿"´_x001C_Ù_x000B_E_x0006_Àç§¨c_x0001_¤ã¿Øåº ð?È\®°_x000C_äõ¿_x0008_o_x0011_ù_x0003_·ç?¯+N_x0005_«óö?®½é¸_x0011_:û¿ÄMâvìÚ?WÆ¥o,õá¿ã`ªYë6ð?)!ë!'Dö?e7~_x000E_Cï?|$émå?îj_x001B_+³Ô?V0}yøSù?	SáGÂuÒ¿_x001C_/N}`Ò¿P_x0011__x0008_Å_x0002_õ?{{f@èô?_x0004__x0005_½a_x001C_ðzÆ¿üÅÖû°ê? å*oü?Éâ_x000C_wÐà¿_x0019_OJ±ð?5ºgÌâ¿_x0005_ºÊ7Töð¿&lt;ÔÙ_x0010_2z¿³¯çê?në*¥yªÈ?tHm9AÑ×¿z¯_x000C_Yæ¿ïò\³fGÓ¿;_x0007_-_¯á?K(_x001D_ì¸ûÃ¿_x0006__x000E_ßt._x000E_Ô¿ô_x0017_ÆÚl_x001E_ó?ÎÆEK;_x0014_Ê?]'b_Ö_x001A_ð?HÄÞmô?ôÆóWîç¿{¢ SÌÜ¿®_x0006_?_x0001_·Ø?¤±Ë_x000D_0¿¿²_x0002_-âßÃº?Ü8Gg¾Ø?«w×cò¿¢ñ²&lt;Wëó?ü-z_x0008_ïÐ¿x5Á~äÉ¿ÂÓO©½óä?_x0003_'~d_x0002__x0003_fíè?n_x000D_Ó¾*dë¿Ú]°±´êú¿zß_x0004_á3ß??µª¶·*÷¿è*_x001E_@Sù¿^c¿_x0013_á/÷?iù*_x0015_Õ¿pb.=i}÷?_x000B_Å$1õ¿_x0008__x000B__x0014_à¿AâÎ½jÞ¿5ÂLÈÑ+Ó¿ªÿo¡í£Ñ?wt}EÐ?_x0002_3|F_x0012__x0013_í? ÃseøÇ¿z_x000B_¤@Ð^â?_x0008__x001B__x0008_ÉýÓñ¿|)j&gt;_x0012_Û?P_x0012_FIõäÖ¿­W¸¯ò¿_x001A_¬_x0001__x000F__x001F_å×?X&gt;ý_x0018_WÞ?zâüu_x0011_YÔ?A?eDOÁ÷?A©_x0007_Ó]^Ú¿~Iò|-êÞ?_x0018__x0019_XTuñ¿+j3_x0012__x0014_Ð?M§¹_x0003_ô?-0_x0015_L:R¼?_x0002__x0006_0_x0003_±ë|Úç¿¦é;$'Ñ?Áh_x0016_¦è?b}_x0003__x0016_ÀNñ¿]öKY VØ?3ß,_ùCô¿©%k°ÓÆ?SD©órLò¿*ÉÙõlá¿é_x000C_SÚ_x0018_Fð¿,Þ_x0002_À_x0014_DõÜ/¼¿_x0011_6yõbÐ¿7vÚ²úaÕ?°2zÕ?_x001F_Kp,¦è¿è¦_x0003_û_x000D_ò?îÎp\XÝ?Ç?pë×?Ü0*bÝ¿_x0015_ ±Ô?Â_x000E_×a_x000B_å¿a+_x0005_=âñ¿Î«_x0006_m, Ó¿AP¨_x0019_Ëõ¿òlÈë?É 5MÆæ?@_d,¿\_x0001_ä9É½å?_x001C__x000C_8Àñ_x0014__x0004_À_x0016_ÑqaÑ;ü¿øµ¬_x0001__x0003_Êdá¿#æ_x0002_/Jæ¿jñÀoÑÁì¿&lt;°_x001F_³_x0006_eø¿tSO²_x0019_à?,îá®ò?_x000C_6±R_x0006_Bú¿û	Ìå?7Óðö_x0007_	ÀÃN&lt;¿ÈÕ?U¼¹%&gt;Gã¿7={ÿÙÿ¿_x0015_gÓàã?:Ã£k:Kâ¿tØ¿_x0002_ïÈö¿_x001E_×ã^_x0013_Â¿ß_x0011_cÛ×ã¿8QíÐoÈ¿(Ýu¯"µ¿?_x0019_À¾äçä¿ËÕ¦Êªtø¿¤ã]_x0005_K±¿|½{3©"ï¿óÄ-w_x0012_§å?oÃYE¿_x001D_û?vk£w©ó?_F?Ú³?Q­Â"ð¿ùfçï¢µ¿ÔLÔ&lt;Z2â¿Ø;Õ×%1ã?²d¹êe_x001F_Ú¿_x0005__x0006_O_x0001_%zð¿âªliïÝú¿ÒàÏQ§]ö¿8s¬RC8ó¿5©7Ljî?Tq=ö&gt;ö¿À}ÚZì?_x0004_*{ºá?ê^Àc_x000B_´¹¿0UÛ´z_x000D_ß¿S¨uxm?ú_x0002_·,óí?0ÚúÜá?©&gt;(7yâ¿é#ýÝ÷¿d8_x000F__x0015_2¥å¿¥òÅjÙ¿WO"EÌ_x0005_@Ë°ûéÂ^¶?ó¶_x000C_@úô?Ip5=Ç¶â?O_x0004_A´_x0012__x000F_à¿È _x0002_¿_x0003_W±?âó·%H±?Çlþ²ú?ÃnçÞ¤³ç?_x000E_e_x0002_&gt;ê¿ð~yGeÒ?;#8_x000F_ëñ¿D«)}ò¿·ÒÕ_x000B_Ü_x001E_Ä¿þ_x0001__x0005_õ2õ?å_x000C_ó-oÔ¿­)0çe,à?_x0012_Ù!×ó?¦ZA¨ûÅ¿xKW^¬_x000C_Ñ?ýý©°_x001F_ÕÛ¿¾!&amp;¦²Kè?{¾â_x000B_Hä?à_x0008_TwÍ?¸Î;RÇó¿i¨ô·´Ô¿Ê8h.¨Å?_x0018__x0004_C=dá?®_x0007_#6uõ?á_x0017_ÓVÖåó¿f« _x0002_c¬ô¿Q&amp;t»Ü¿ëT¸ð4g_x0003_@?·ú-_x000F_ã¿rhÃÃádÉ?6zë/âLÙ¿z.¾ ñ?¦ùô¨&amp;É?^Wã	Aìá¿ºSÎRT¿Õ?o©R/GÈ?rpk&amp;Ù°?ål¢8_x0001_@äüÍazvÑ¿¸_"j=}Ù¿&amp;ë_x0001_D_x000C_?ç?</t>
  </si>
  <si>
    <t>7a841d421c67c2aec401a82ab7e83096_x0003__x0005_Y¥Ì7ö?ûw&amp;ò_x001F_¿å¿Á_x0005_ÕjÒuñ¿V&lt;²Üh_x001F_à¿._x000D_3^`÷¿¨_x0019_ncí_x000D_Ü?_x0005_È¡_x0019_þ3Ý?·_x0004_:_x0003__x0012_ç¿_x0007_¸ö?f-è¿3@ÈÚ?åîª(è_x0003_ÀÞÙ7MÝçà?C+T±Ì·Ô?;ÁØ_x0002_Öd£?ÙDsSÞï¿KO¬ÆòfÊ¿7&gt;!M;Vç¿)-+_x000B_úÓ?Kl¨âGp_x0001_À_x000E_®×cé?n_x0005_ÓYñ¿ZZ_x000E_Mô¯ò¿|ßUÍå¿SH¨Ó_x000B_äÑ¿&amp;_x000D_RÎû¸Ó?èæ¸x3ã¿=íâ£ãÁÒ?yZàM&amp;ø¿x9wZåÚ?	7_x0002_òù5â?ö¼ÜjüÏ?{mÃZ_x0002__x0005_E×È?|øõËJà¿ÁÌÌ Í~Ã¿ÿ_x0016_¥_x0005_VÜ?_x0002_óÚlÔ,ä?ÂÉºÜA÷¿Ê"ÌM;_x0004_@'_x0005_ùª«ö¿Â|r4g_x001A_ø¿+ôôz¡Ý?Iöß~pó?LÆ¼ÿç?X(Ç×7iç¿#`)L¥Tà¿;Oæ°CÕ¿_x0003_Eõ_x0005_Ä	÷?_x0018__x0005__x000E__x000C_þ?_x001E_Êu°¦ù¿ÂÛ_gË_x0001_@V aýìÂ²?ÑW]FòÃ¿«&gt;ß7_x0007_¸?ôík_x0006_½å_x0006_@_x001E_Ä ì$÷_x0002_@ke/¡Võ¿bÜu_x001A_sV?äC~¨UÏì?HØM1¿{ÞkÓ¿Þø&amp;æÛÿñ¿?á*¾_x0003_í?;ÉÄÌ_x001C_2Û¿_x0001__x0004_öÚa)ú¿î'`ÖÞ?ýäë8¬ñ?ô\0ûìä¿uú_x0002_×_x0019_)½¿J¾Ö·ÐØ?	Ûøo5í?±GeÈ\Ê¹¿³°³®ßÜ¿ßò4òVPâ?º¾åÀy_x0011_ý?nnj_x001C_ñ?Jö|}_x001A_½ð?ý_x0013_îLñ¿Ô|5iÞÝ?"_x0013_1_x001D_,íâ¿Ï} Ãs7â?ÿãá+ä?Ä0Íáú©?)_x0008_*¬úÄç¿_Ý³a_x0003_Àç´_x0008_Úðå¿@ÙäÍpÌÓ¿¨*­Ç/Åñ?vH7,;¹Û?ÒÆLÐ;¸¿Ðò*`7Ó¿)ûw¨_x0006_ñ?3F_x001B_w8_x0010_é¿ÀëQ_x0006__x0006_Ø¿½_x000E__x0001_D{ö?_x001B_C_x0001__x0002_·Tñ¿¯/¶sm_x0005_æ?Ð5r_x000E_è¿¡ ÙSä¿}ì+Ì§ðâ¿_x0005_T-­Zÿð¿Í_x001A_Ïf¤á¿²&amp;Ö©,dë?õTJ_x0006_ë?Ó_x001A_ÔIóÄè?R_x0014_)0ÍÀ?BüÅáwõ×¿di_x0007_~gù¿A7Y!qä?Ok_x0006_9´_x001C_Ò?_x0006__x0016_*B_x0019_þ¿W_x0004_ÂÓÙh¿_x0001_ÛG`R}ò?RêVLs×Ù¿Ò_x000B_ÿÑ"rá?Î/_x000B_êÇµ¿¬ð´ÜßØ?­ñj:Kë?Bý&gt;c_x0005__x0007_¦¿,$Fç¿µû}QÀ»Á?¿#;0_x000E_¸ò¿äÅaõÇ?ÈâÅø?ìÂà,.?È¿_x001B_ØÇc8ºì?oÅ®7Ïà?_x0003__x0005_{_x0006_æh&amp;Tð?°tÑ¿Ý¶ØD)Â?A¡Û¿tÎ?d]£këô¿P&lt;WÆþ?ù¾_x0010_OÐ?Øw{JFÚÌ?ÿÎWtôHö?Êâ²©tH¡?´L_x000B_L~õ?l¥àÄÄtô?_x0002_þëÖ_x0001_À%Äý2l_x0010_ô?ï2ËAä¿éR'p{Èç?)¶Ã¼Ã_x0015_ò¿­n×âÍò¿	l_x0012__x000E_eÌ?_x0013_&amp;8-¿û?Æ­5î7â¿±_x001C_¡þÑ¿²HÖsÒ¿TéZÛcÊ?BÚ_x0004_Ë(î¿_x0007_74_x000B_ÇÒæ¿Æ»ã_x0019_»_x0014_¡?9_x001D__	}u¦?jA_x000C_Íâ?Ñ£½_x0001_ÀKÌö\_x0005_ç¿¸_x0006__x000F_é_x0015_Ô¿M_x000C_yõ/.ó¿nç¤_x0008_S_x0003_@_x000D_Eð_x0004_eÒ¿°_x000E__x0003__x0005_¨ú?VXÐÔífã¿_x001C_¯ÇÕý¿I_x0018_þò.}Á?%û·¯Pñ¿_x0006__x0019_=*3=õ¿Wß-rÙ¿â_x0010_iûBÐ¿ê_x0008_ð_x001C_1_x0008_Ö?-_x0001_´ó|4ú¿bë:ã?ñ×À ¹RÍ¿_x000C__x001F_¾&amp;Î_x0008_ì¿Í_x000F_m_x0011__x000D_ï¿@Ý/ç=å?J_x0019_TV4_x0006_À1Í_x0013_Îñ_x0007_À_x0004_Ó	o_x0002_@(u.¯ø_x000B_ã?sâ3ý¢Ô¿?×ìi®Áú¿jÓ_x000D_°×?bþJ-[_x0015_ñ?(Ñ«+Ååß¿ÆÍôÅ6ñ?_x0010_t c`ìè¿_x001D_áÊòÚb¿_x000F_ÑÐË_x0006_@_x0003__x0005_è&lt;CüÎ¸í¿ÂlÛPHzÔ¿O°ñÙ©xö?± ¥_x0019_hõ?_x000F_×G¹?årÍX°»?S¾_x0002_évKß¿x·_x0019_h»_x001B_Ð?7ÇðF{ï¿nt_æ¿_x001C_ôÛ_x000D_·â¿_x0013__x000D_(Ñm§¿kùa_x0003__x001F_æì?_x000E_D_x000B_&lt;Ú¤ß?¦C3ª«ÖÍ¿LR&lt;ÚyVí?_x0004_GrÍ_x0002_Âî?_x000F_\Lõ_x0003_¤æ¿ÿ'LlOuØ?ÝSI³_x001F__x001F_ã¿_x000D_9_x0019_]:ú¿Ý_x0007__x0012_Èô?!ë_x0012_ëÖæ?~q=ÑmÕ?yÐ_x0015_}&lt;ÚÏ¿Î4T_x001C_f4_x0001_@\¨Ãùëí?ëûb·_x0015_êì?âXY_x0017__x0012_ª?_x0004_R_x0012_îNä¿i	Àk úÒ¿Ðz3Q_x0001__x0005_x²_x0004_À­c]_x0018_ä¿Ôº¿³ÃÑè¿_x0005_¸S6»ô¿Â±¤ê²ù¿d¬_x0018_à?F_x0018__x000B_æN_x0013_ ?âÕpZÃ¿UÆ2Gµê¿)YSÛ=%×?_x0019_4y3ß¡Û?×ñïo9ù?øÛç°±æ¿Ôõê__x0011_@_x0001_ÀÚG¢fyà¿V!ö7&lt;ß«?&gt;Â_x0002_Ð_x0004_XÐ?Ë«.ù¿¸¤ÃAlñ?åñ_x0016_ÐS¿¶ïx_qú¿¤U~ÀO;ñ¿X_x0019_W/åÓ?º1çCýð?ºÏäHlØ?H7¤§¢ê_x0003_À`*ò1×Ó?²åª:_x0001_Ê¿%_x0019_'}ÜÜ?ß²ÖÞË7ÿ?Õ_x0002_¥_x001D__x000C_Ó×?h_x0006_à|é_x000D_à?_x0002__x0008__x0005__x0007_8û­øâ¿{*ëêå¿]iihtå¿Üä?}{ò¿±_x001A__í)ñ¿_x0002_¸Î_x0015_qëÉ?b Æ3I_x000C_ä?_x0017__x001D_A_x0006__x0006_ñ¿_x000E_'ø¿fÂýuRÌû?R]ÉhY!á¿_x0003_µGõñ¿Ç_x0002_n~çË¿ÖãE#²¿¶HÉ.dï¿_x0002_Àî_x0008_"L÷¿P__x0011_× áï¿À^ÇQè?FÆ&lt;_x0001_/å?JW_x0017_IÚªå¿_x0013_vÓ_x001C_zß?-vÂ¾ôkå?³µ7õ«_x001E_õ?H°_x0019_-BäÐ?_x0010_ðBÒæ¾õ¿_x0016_¬2JITø?ü|õõ_x001D_\ý?)_x001E_Ù_x0004_ó?&lt;àßªT6³¿1_x000D__x0006_ÏÕÖ¿_x0003_èxÞ_x001A_³Ñ?§á_x0008_û_x0001__x0003__x0013_`õ¿&gt;ÔÇß5Ç¿é¬VeCÒ¿îæÉ¡#ç÷?ÿ_x0018_nÜ{§Ù¿Õ_x001F__x001E__x0003__x0008_Ñ?ø|_x0016_ùy÷ô?o»¯©ì¿_x0002_Ó¨¼ºó¿)ád/óÕ¿Qþ!W¼ö­¿à©°Äñ±à¿EÆï¥Ô?_x001B_Ó·^g*Ü¿_x0013_fê_x0007_þÇì¿_x0001_ÂËÖ?4_x000C_Y."Tê?FS§O_x0017_¯	@m"$?©µõ¿|ÇFW±Ü¿gw=ð1__x0002_@wæ£ÿ:`ø¿êhß»§ö?[Ý_x0006_8?ºé?7 ·^Jð¿ÔRÇ[k_x0003__x0006_@Pïvï2ºô¿÷5Å,áÉ?µ{R_x000D__x0011_ã?¤Û9S_x001E_Þ?^Æ_x000D_MEñì?÷_x0016_sJQõ¿_x0001__x0003_Cd_x0015_H·Kô?_x001F_®lÎ¹ãñ¿_x0014_ÊÍ_x0018_K$õ¿@ çZ~Ò¿Xnyöuâ?_x001D_SÓ¬¸Ø?x{ñ_x000B_o}à?úmZK×¿_x0003__x001D_ú+_x0011_ð¿§]C×FÓà?Faò!?7¸Ã_x0014_4ä¿ÉöÂò?.Ì¿N_x000B_Çí¿qÔ!$}å?¦½__x0017_zEì?;ðsFª¢ã?M¼îjñÞ¿RPqî®f_x0001_Àa_x0002_òVæ?ýÕâ_x0017_ñÃä?_x0016_ÿpWõ!Ù¿òóú,Ü?9Ûè_x000F_ww_x0001_Àû}®/È3­¿bH=yóRø?5,dÆÎ¿a)ïcØÝ¿Ld_x0018_ _x001E_È¿Å¶êã_x000E_ö?=Ù¥Æ¾æ?|u'_x0002__x0003_P_x001B_ì?Èï$¥£§À?ÑÏU;3Ô¿õ½h$â¿úT²£%â?»´2ãüï¿&amp;Û_x0005__x001B_ñ¿ßM0°ë@ó¿_x0019__x0011_~íè?úùV_x0001_½ ¿¶ªFháí?Ì²J{õ?U_x0006_Ú»©LÑ¿ÞïQ%ªù¿âxM[×¿©)_x0014_].ýã¿xPaÆ&gt;¹ï?±eÕ¡_x001A_Qþ?Då_x0016_Fná÷?'kÏ_x001C_xøø?_x0018__x0019__x0004__x000F_Ä±ò?KÎVU&gt;cØ¿*[ª}Ú¨Þ¿OÁaSÏê¿³&gt;ÆÜpþÕ?{_x000F_ÍÔ´?ù?îõJÆõ_x0007_ø¿é_x0014_8]hø?±_x0014_á±Cúð?_x000C_QÏæÑ_x0019_õ¿Ã_x0011_àOöNÖ¿Ý¨8|Xpì¿_x0001__x0004__x000F_Þ3è_x001D_8Ì¿µAÉ_x0001_]ûÝ?.À_x0019_ßúßù¿¸°(:&amp;ç?á	iÌEÌß¿¦ý_x001F_½å)ã¿F%	dRÝ?À_x0012_o±_x0004__x0012_õ?½pW?Õ±¿x©¤ZÚ?Cvl¶_x001F_è?¶V¦¬_x001B__x0012_Ð¿æ*õÛEÊ¿Ñð3_x0019_Ü_x0003_ÀZ­_x0017__x0012_èþÆ¿ñd°i_x001B_ò?:VúÉã"ý¿4á9º6jç¿H_x0002_1 ÿ_x000B_á?Ìé:x_x001F_È_x0003_@`ð¿*Ý ÿ&amp;&lt;ø?e{_x000B_¥&amp;ù?Ä'5wæ¿R_mÜ`Ù?M_x0007_&gt;­®ü?ÒÍ# û¿}_x001F_jä¿V_x0012_ôÞ%_x0006_À_x001C_¬M)Þ?¯,98_x0005__x001D_ð?_x0013_Àë_x0003__x0004_åæÒ¿ã:!ál$ö¿=¿B&amp;â=â¿-Þù$â¿_x000D_Lh´ñ¿+_x0016_{_x0005_Ù?_x000B_Þ«Î0Rï?c5¬ËÈÆ¿_x0002_¬·îAöâ?F®È_x0001_û?}¡â%µüÖ¿ö_x0008_ø¿_x0010_Gª8ë¿¹ï_x0003_Âíå?9:í%ê¿­_x0012_á÷v=g?¬ùå\ü?äòo1{2®¿Æl_x0007_¥fwó¿Óä¨/½ÃÏ?v¡ï§?Ô?{¡_x0016__x0014_[¯Ø?ÜÐ§G½ú?2kÂre¤?ÒßËª*µ÷¿ÂÐõµþ¿ùêg¸ ¿I_x001C_Ä_x0002_é¿i^ëBnÚò?öâù]Àèâ?Y¿¥BÀ-ö?  jëìþ÷?_x0002__x0003__x0007_¹y_x0003_Ìä?_x0004_Ý¹_x0006_-à¿ÖÚ!Ìk_x0001_@9li`ºë¿**ÜkÚ¿³moÖ6Äú?¤I³ó_x0001_Pè?ÉnTÞáÓ¿ ³·®_x001A_mõ?8¤#cóu_x0004_@©â~ø_x0003_´ª?¢LjÛ_x0016_.â?ÌÚÐCoð¿_x0001__x0019_%äDÌî¿ärPÇõ_x001A_ã?_x000E_JÌþ¿J]ïEàËÏ¿ 7¹k_x001D_Jö?AÁ.48õ¿_x0013_ åÆ _x000B_û?_x0018_é3_x0007_Fßç?Þß[_x0018_ÔÇö?_x0017_ñÂ2¸Ç¿bzðúï`Û¿0dN½_x0013_ì?:_x0002_]øëá?÷A_x000F_fP¢¿Ä	_x0019_ëÜñ¿ÕN;êñ~ú¿néÿ_x0007__x0001_Ý?_x0001_éF_x0006_þù¿-åmË_x0001__x0002_Ï¿_x0014_Èuþî¿ïo_x0006__x0004_¦Gå¿_x0001_C8)_x0003_ò?¤ëG²íµ?¨ª=Åv¨ð?¢§L±)_x0006_¸¿*ÝÁïØâ¿Õd_x0003_X¥ð?^¼rÇxtÜ¿|é'â%ìÑ?ã_x0008_HÚ_x0012_ñ¿æ!À©_x0017_&lt;÷¿äìNÎRÙ¿v;§Çl¢?AÈØNúãí?üÏ²¯là¿à&lt;¢jÚ8ð?ê_x0013_1G6?¡«´_x0002__x000B__x0001_@_x0015_0Åàbè?ZÁÄÙ_x0005_@!)ÉÃ_x0002_,µ?´Õ®¤jè?­MN_x0013_T+Å?Û%\_x0012_ßsñ?°P÷8foá¿¯Må)ë¼¿í_x0006_q×=Þ¿Ñ_x001F_îÐÂò¿fâml±µ?5{_x0014_;Áô?_x0004__x0005_ÛÂÿW9è¿	#Í_x0015_ö?¯«EE_x0001_kô¿HÄq_x0011_ë?Å;8^ôFÓ?epë[{_x0001_Àp±¬äÛð?°_#¥uu¼¿*røÀÆJã?-r_x0002_Ê4Û_x0002_@9EYß@_x0012_ò?¼Úå_x000E_$KÈ¿ºk©í¹Bî¿»uà_x0017_Ó¿cHÐ?_x0004_Ûô?N/rò¿ _x0001_¡ñ_x000F__x0014_Ó¿MºÉ#´ó?!#ôÊ7H_x0007_ÀxÑ©¹sûî?ØQÑÒé¿TÛXpÂÉ¿éjÎ¢CÝ¾¿_x000E_¯óU_x0002_þÝ¿|"PÑñ³ä¿_x000B__x000E_gKçªó?¡añuOÚ¿_x0007_ô4|Ð¸ñ¿¸©Äñ_x0019_+Ú¿×Þl÷¬ë_x0003_@7m¨-Gat?ºû_x001A__x0006__x0007_T_x001E_Ý¿éù_x000B_ý_x0003_ñ¿ëÔvó_x001E__x0013_¥¿-_x001C_jÇ­ìÆ?AW_x0016_áÃ?#	_x0005_È×ñ?Àdxýèùð¿?ã_x0004_Ò_x000C_ó¿¸2W_x0008_ñ?vNi_x001D_Óç?póÅ¢_h¹¿_x0006_Q_x0012_B´ã?k°_x0004_02o¿?9_x0002_¬µ/î?uÕ· Åõ?$}3Ê?wÔ_x0015_)}ÀÏ¿¿«Þn)°ë¿_x001E_MË,_x0001_Æ?åW»_x001C_Q'ä?_x0012_!8y(!ö?Sñ¨»Çð?ñsõDs_x0003_¹¿0ù")lý?MÞXD±¤æ¿Ò3ÂË»Á¿²_x0011_È«ò¼_x0001_@ÓWÊ|xº?_x0005_§øJà?ÕªHÐFÍ¿4oãÀð?-]1þÇ?_x0001__x0002_=%eCÞ²ö?¨õM,­#ý?_x0001_u,üfÜ»¿_x0018_Û{ãÿú¿Q-(_x000E__x0005_À[w^ºø¼ò¿_x001B_Ñ£jwÐ¿M(ã ÇX_x0001_@!	:ÊÐbô¿æ±^¼ÞÂ?äÂ	ÈÊà¿ÑSeNùè?&gt;¶ÍÖeð?û|6Ü_x000D_cÇ?ÏÃ{YÎÓù¿_x001B__x001F_-eô?öv¥ùÎì¿ãc_x0006_¥ÕôÜ¿:_x0004_HÀa¹?[LI_x000B_Xµ¿-MöÚ_x0019_ü??Ù£u«_x0017_Õ¿:_x0006_&amp;U1Ë¿!_x0002_ýRsóü?¥À(Cè?é_x0007__x001C_^DFÂ¿º¤ýº_x001E_rï¿Ò5ÚL?Åì?§*_x0005_1gÕ¿X9vÆ??¤_x0013_N~÷¿\¡_x000D__x0002__x0004_óÿ¿­´.ûç¿_x0003__x000B_Å·_x0004_¿ü¿î5pmzUê¿à¬Z¥Òëé?éè_x0001_3Qö?®ëµFô?/_x0012_fukÓ?¦SÞ¬¹_x0007_ÀïÒZì?êHû¡_x000B_ð?MðL(hîò¿ß»ÿ8ÿ_x0011_º?ÿ_x001D__x0012_²ü5Þ?3_x000D_»ôÐnÛ?3^Àÿ¦	Å?_x0008_ÌZºZï¿lÂÄ­_x001A_:ñ¿30M$Eæ?íPdÁÍÖ¿_x0001_%GùVÇ¿Ç_x001F__x0001__x000C_Q·?1³ïN.§Â?=]`aúó¿=Có'Æ.Ô¿ÆGûëÁÓ?ýæo Ð»ò?§Î´Ý·k÷?á ¦Í+Nþ¿)_x000C_:böV·¿t=ªµR÷¿³Òö_x001D_´×à?_x0001__x0005_gç=Óí Ô¿üp¨Jä}À?_x001C_x7d¢ñ?Ï¹ö)Â¿£_x000E_bø_x0003_6ç?L®³_x001D_ù¯æ¿£çd_x0012_Vñ?i«ÑBïñ¿_x0012_¦_x0011_S§åÛ¿m_x001E_*_x0001_ð?_x0011_*Up¥ýÀ?|sæÇ_x0012_÷¿òy1øç¿z±Ïê?¿é+¿«'Ö¿BÛÃBÞ¿oÅí4á?©Î_x001F_¼¡²ø?®§¢_x0006_fÑ?õcsÓ£ì¿.æM6míë?éLIYñ¿T_x000D_ªÓ6ì_x0002_@¬_x0005_#¨&amp;;Ó?5æks_x001D_è¿&lt;É_x0014_Þ?Ù"3Ä_x0006_ð?_x001B_Õ{_x000B_·Õ¿{c%}Ðå?_x0004_2dSfïÌ¿rD_x0006_öä¿z»ª¤_x0002__x0007__x0013_z¿.7ñwÕù¿kqA_x000E_Oîí¿Ónn_x0015_$xã?©&lt;ÃöÖéò¿×üÝ[õ&gt;Ê?_x001C__x0003_p·_x0003_Ë¿^:S¦eø?åpoæ;;È?_x001C_M¼_x0016_RÒ¿_x0008_-óí9Õ?fÃK_x001C__x0006_¾Û?Ò¶"Y©nÆ?Ü_x000F_ÝÛC¿ð¿(_x0013__x001E_Ü¬ð?ôX%ÞQï¿¯¸êçYó?7iæaýé?Rá!.«`á?»oÌÝW_x0018_ù?_x001D_¢0_x0004_Ü¿Ë´ß|&lt;í¿^_x0007_¾Lã¿þîl©HLÆ¿zAz¡°¿_x0003_|LËÅå¿®i¶5G(ð¿ð8ø±gò?V5)Y_x0001_¿¡_x0005_ ã_x0018_ø¿f2)_x001A_\Üö?_x0003_º-ýRÄ¿_x0001__x0003_DÄ_x0012_Ä¿AèyËÎ7_x0004_@_x000E_U_x0004_°ÂÒ¿_x000B_§_x0005__x0002_Øâæ¿»_x0019_R«^é?2=ó&lt;Ó­?üw_x0011_ªSÓè?ZàSWóÚ¿¿_x0002_­]yù?LÛ£_x0006_ôê_x0001_@5Y.Ä_x001B_Ôâ?ª_x0010_ÙØ_x0011_ÿø¿¯hV_x0018_óÿÌ?0-p-_x0011_mü¿q:'éö_x0017_µ¿P}¥GÕà¿ñÃ=_x001B_è_x0015_ç¿+¬_¥í_x000F_ê?Ò5~K_x001E_ü¿_x001B_,h0{Ì÷¿þË£_8&lt;×?nQ"û°?-b=Ñ@_x000E_×?®&lt;z#Z&gt;é¿Ð?nzüîØ¿;æ±+Õ`ö¿üR_x0011_õ@_x0018_æ?Éß]ó_x0012_ô¿oa.¾¡ï?qÿ÷ÛÒÐ?D4yNË²?ÌP)¨_x0002__x0008_½ñç¿9$_x0014__x001D_öGÚ¿_ï³«ó°ý?ü*Õ"ÿºö¿Æ¼_x0006__x0017_×¿EH_x001B_¸·¿æÞÈXÁó?*ÿ,_x0008_F@ý?¶UP&gt;7ã¿UÓÛ´DÛ_x000C_@AÈ¨UI×?ZóqkñÉÜ¿tè¾_x0011__x0017_ì¿"_x001B_°y¶ø¿Þ]|p_x0013_ïÖ?¹ØJW¬è?_x0004_ë¡Ôè÷é¿ñ_x0015_w÷?Ýìcã_x0005__x0010__x0003_ÀH`û_ÈÐ¿oPþ&lt;1îö¿®_x0008_Id"í¿Ã,agûè¿w,ô\{Ö?_x0007_w_x0013_ 1î?Û_x0002__x0017__x0001_ìß¿7])_x0008_E®ö?|^_x0019_w¸¨²¿5k·Oô&lt;Ì?_x0003_Ø(ü2Õ?óàêÒ£ç¿fHoöì±?_x0002__x0004_êH4Ìê¿é_x0015_©r_x0013_¨?_x0001_ÿZJ_x0014_Õ¿&amp;ÜÏ0ÚÉí?µ_x0003_üô@ÛÚ¿Äï_x000D_æ´¾°¿2ºL_x0006_jÎ¿·±}&gt;8ÓÉ?tù´ìÇ?&lt;²R_x0003_9åó?XMb `à?{àVöÎ|ß¿	ÅS3Áø?_x0013_§¤(_x0006_ò¿_x0014_á`ÔÖÕø?Ou£F_oÚ?_x001E_öÓåsà¿yba°½ëù?|+åQß²Ù¿Élz¨wàâ?s¸_x0006__x0017_â_x0017_ð¿£ÀÃÜ·¿t$\¬R_x0004_å?vëHi_x001B__x000D_í?¨ Þò?_x0016_S&lt;Ê_x001A_ä?_x001D_ðz2Eñ¿Ô_x0005_av×9ç¿]!©_x0008_NÃ¿Ou_x0002__x001C_§¤æ?SÞÅFæø?_x0010_L_x0012_,_x0003__x0007_Äkä¿öN_x0001_ Å1ò¿?¬­³§Íé¿7¯Ø¿ç$ñ¿±#(ÕÅgÔ?Ü©9¡6ñ¿¥Wr_x0016_$Ý?(~¨rë?£jÚ_x0003_«?7"çfÕ(å¿-$tË4_x000D_Ú?ÝqUev\°?à´6_x0002__x001E_å?Üâê&amp;ÿ¿ÔåÍ`pâî¿§&gt;£w_x001B_ÛÖ¿_x0006__x001E__x0014_n¥â?)ÐÑ|ù¿o0XN·÷¿û­4¡ú°?£ù_x0014_½_x0003_é?¯6)»hò?S_x0004_ÖÖ_x0019_«Û?x¤ÕÌ&gt;Ê¿&lt;ÂT,}ß¿_x0014_Ä¸_x0006_Feï?÷7¿Ô_x001D_,¿¤;Â(úýÑ?_x0001_Ø.ýæå?Ê)I9ñ?¹Q'*·?_x0005__x0003_I_x0010_íî¿_x0001__x0002_*5ûÀ÷¿_x0019_Hºå&lt;Ú¶?©7ÍàÍ¿i&lt;­ºà¿3_x000F_¥_x000D_^â¿rÒ8G*é?ÐÈíeà?_x000E_Ûq|ªrÜ?¢¿Nt0á?è_x001F_ÜÇE·ô¿[K¢p_x0003_ÂÝ¿.PW£ÿ(é?È¬¨«jò?qàùFçã?ø«º1ä?J_x0002__x0006_§Éè¿ísºã ÏÔ¿Gq/Þ:qÀ?_x000F_èý*_x000C_æ?H³4µ[ ?²!^_x0003_à¿®$îÁx7å¿ÝTÛ`}ç?¸ï_x001E_Úþ!è¿sÐ¯_x0014__x001D_©¿«~ý_x0011_ÔÖ?æ7¤_x000F_ÁnÅ¿_x000D_"_x0002_ââô?_x0008_mQ×£aê¿¥{¥5¢hç?_a!²yhñ¿[t_x0013__x0001__x0003_d_x0016_ð?+C vÄ]ô¿xÒcyçqê?Ï3±CR³_x0001_ÀÊ£¿T_x000B_È?¬^·î_x0002_Ø?ÁoW&amp;sLÛ¿sj@X7bç?u©ØÒ&gt;ïæ? Î$W\D¿¨_x0003_¯:8Oô?LÙär-´_x0005_@T­§Ê¢_x000F_ã?þôx¼^î?²öQ«È¤?³_x0010_Á[Þ¿?_x000F_¶-;ÐÔ?¶é¸L_x0007_Ö¿_x0019_÷à4tð?QqÐÖ|vÛ¿ë_x000E_a·1ä¿®TzÝíÀÂ?^´»!:É¿!È_x0008_±á?¦ PJñ~è?¨'Ù;!Ëõ?2!×ì_x0019_Ë¿oëý_x000F_XÌ¿o_x0005_z_x0002__x0007_é?xZlaò!â?¨un°5Ñ?_x0004_3_x000F_2]ç?_x0005__x0007_&lt;¢4©ßºø?Èdïüàä?^ç±Käí¿é=_x0016_ò'Sö¿ &gt;¬&gt;Ô_x0017_õ?L8³_x0002_»î¿OY±ÿ|Õ?ËÄ³É§?äl§lÝý?ãÞô_x0003_z_x0014_Ç?`NyåºÝ?ÅÓSA_x0015_æ¿5_x0008_.nÃ¿¤ë__x0004_¤Ý¿JþXF_x0003_&gt;û¿}±È¡Ûfû¿TyäëL+ì¿çí~LO¯Ç?_x0007_ÁFVßæÿ?¤Jt_x001A_ö?TÜT¸B_x000F_é?P}F_x0015_K_x0001_Ó¿ü£Zð#¦Õ¿[óB)5Ú¿õ&lt;}Úê?k	 ªí_x0006_Þ¿Sä¶Ì_x0014_ã¿ìüÓÄÁóå?®^åå_x001F_ÿ¿Ø&gt;·``ý¿j7eÇö_?_x0008_É)_x0014__x0002__x0003_6&lt;Ü?Õ$ð_x0003_§îà?%W¨ £ð?0t¥X²?_x001A_»þi;@ð?bæ&amp;åIxâ?3CîôØ_x0002_ó?ØÊÌõëÔ?Ú»0¿¼ç¿ó_x0007_ñpz×å?¯«'dë6½¿éâ_x000C_o÷Ô¿u_x001F_¶_x0002_&gt;oß?¥âÿ¦·è?°Ýá80 â?H:à6ÎàÅ?1xYç?9¶_x000E__x0007_ôz°?9_x0003_æ}û?R_x0001_@ü7~ê¿L²_x0007_pAÕ?yÉøô$³î?ÓÍãGæ?ë0YXïXÚ¿_x001D_Å­ÝÍÚ¿³[_x000C__x0010__x0005_,ï?¤_x001A_ï¢3uä?ª)+»ñ?Égý_x0006_Pù?yô(ÕbBö¿Çä_BC«¿_x0006_»[àÓ¿_x0006__x0008__x001F_¦_x0005_qõJÐ?ãÉ__x0002_õ¿=ú_x001C_¡ó¿n=vÜjüÞ?J¨Ð6dð?¶æ·æÞÀ?ý_x000F_k¶u=î?	ÞFÏ¬ÅØ¿Îù¬í_x0003_7¬?Ú¬_x0001__x0018_¼Ò¿L_x0007_%¾­÷¿w_x001F_.X­õ?´_x0004_¯D:Â¿Þ´7»ÔØ¿S²ÑÇnÜ?Í²Q°þ:ô?KtÈ0°åá¿tîÚ_x001A__x0013_õÎ¿Þ_x0013_ó_x0008_ïnë¿Ò³|,¹ô?G_x001A_íu«·ø¿Ç¤c¸ó?Zí7Èk7µ¿úÕP2Ö¿_x0015_(ÞAg§ñ?Õê½Ö¿Â¿±K&gt;Kð?_x0012_~°.À_x001C_ë¿9«dÑ"á?_x001E_'$GnLð?_x0015_ñx_x0018_Ò¿_x000E_TTÉ_x0003__x0006_ÖôÁ?Ê2 Ñ_x0005_å¿ì_x0001_´_x0005_â©é?OxNÄ_x000B_Iê¿×t¬ZOÜÚ?eú*'=æ¿åì«=­Ú÷?Ô);çUÉ¿'®×_x000B_ë?_x0015_±Óå_x0014__x000B_Ú¿ú1w·²«÷¿I_x0008_øÂ¿\+ù25Äã?=âÒ:´Êê?ì¨ù.É_x001A_Þ¿yHá¹¿&lt;=Á;_x0006_6ó?åíúACÜ¿ù_x001B_¡_x0017_÷ó?3ï_x001E_¼Ãâ?h7+¾ô?p§YûáfÑ¿¢Õ"*ÞÑ¿×c_x0017_`Cã? _x0001_øó¿_x0018__x0013_MnÁâ¿FÕV Û%ø?0_x0002__x0003_Jè_x0004_ÀOX_x001D_³7ø?mµ÷jú?²óÍ_í¿_x0002_Ç_x001A_¥OË?_x0004__x0007_?Y%äð?^QR#£ò?qÆDÖ©­Ê?ÿ.q¼èé?ÎÏ_x0018_&lt;ò¥Ç?7ÃÅÀ¿Tx_x0004_&gt;¡_x001E_ñ¿¨GTÁ¿5ñ?_x0019_ôÌ@#ã¿ÿâWÃØæ¿0}_x0011_ô_x001E_ò¿«ìÚ_x0002_ó?_x001F_¸Î,hÔ¿uå¡öVÐè¿_x001D_Jèê¥å?£ø´íÆ8é?_x000C_^ªJ#_x0004_À_x0002_²¼CÉXÿ?éÁ ¨GØ¿_x0012__x0010_«=_x0011__x001F_é?_x0003_èu_x0001_b_x0017_¼?Wã_x0006__x001E_Qî¿"=®W_x0016_ò?í - ¥_x0002_@ª_x0006_ë^_x0014_ë?_x001A__x0007_¯Q±·å?ûÌx¹±ÿ?_x000D_höoç?×_x001C_×Ø_x0001__x0002_ÀâÛ_x0006_ê_x0005_â?÷Òªkø¿?BR_x0011__x0003__x0004_õíÀ¿K¡_x000B_Sõç?RÐ$xrr_x0003_À-³ÆkÁã¿lJ kF¥Ó?ó_OÏ\¿¹è¢uKùò¿dõ\d,è?_x001F_}­káo?_x0004_í%Ï¬_x0001_@ÂÃ_x0006_üRí¿ã ä%:ÛÐ?í&amp;ÞOqBÙ?_x001D_2¥f¡ÿ?^Oeøá?Û«çæ¼¥á?òzG_x000F_+2é?=,öÒV_x0001_Àdæ_x001C_»_x0013_á¿Ê­Û__x0002_Ï?üB3ÿ§×?é_x0014_à¬Ïæó¿ò}Rçy_x0010_ö¿	oÈ:_ã¿w_x0011_¨;8Ïå¿yÿUÒÚ¿ ¢{«,_x0003_Àb_x0006_ÿ_x001C_Ô¿Ê aP£´É?ÑÇgµüù?eK_x0018_Å@ç¿º_x001E_gµ8ÕÑ¿_x0003__x0005_YFÂ?ëîë?!R ³TáÆ¿U[_x0010_.ÞÆý?úæ«¿Ré_x0001_Î¨È¿ÿáq_x0003_(ã?Ë*!àË?²x?_x0004_á¿!-Pý2½?ì¡ü_x001D_SÑ?ÙHBW¶¡ç?´_x0019_pÕ¤ò?Ù{@Urü?&gt;b0R_x0019_â¿î_x001B_¹9+Ø¿*7ì&lt;è¿k¥*ó_x0015_ÝÃ¿xÿÇpvbÄ?ð_x000F_Á§£dí?Ó¡_x000E__x000C_Ó¿3ñvHÅÉ?dÑ_x0008_T0 ÷¿_x0018_0{|Éóó¿Û½ÿ!GmË¿fç}_x0015_ß,×?Ê¬â-eÐ?×üG½Çÿ¿_x000C_º´Ü)²å¿'_x0014_Ö-Fâ?üí_x0002_×lå¿[Ã_x0008_Åömò?üdÚ_x0002__x0003__x001D__x001A_¿_x0001_ÿÎ_x000C_Xªò¿Tp^÷È,ì?Àyx_x0019_¯é¿Ê9LÐH¦¿¸Ê~¨¯_x0019_ð¿âÎ_x0005__x000B_îGÎ¿®ÎHF"À¿A;55Ú?è'%X_x0016__x0005_Ì¿íi»¤_x0008_êö?ß\îº&gt;sö¿nÏ_x0001_°}ò¿_x001B_)Ë`î¿_x001D_Q¦è¿_x0004_óu¥zEó?£,Àîpà?è_x0006_ ¼_x0002_À_x001D__x0011_4!¤÷? Á¬ãIÌ×¿Ò÷_x0013_ÕÄê¿Bèc_x0004_Û_x0012_ö?pì6_x0001_Ëáø¿¡N8=jó?Þèç'W³?Y_x000C_GÈ¿ê_x001B_ë_x000E_A_x0014_ð¿øJ%_x0011_©Ý?Û_x0011_ßSJÑÓ?kå«_x001C_«ªÏ¿!º2íÜ¶Å¿¬y¤aÌâ?_x0002__x0003__x000C_0DQ0Ëð?2_x001E_ ½ò?_x0019_L+$ØYß¿_x0015_±7zí?þo¹¦©à_x0001_@¶làÂýò¿×:Yj_x0007_õ?;ä!iåò¿ùðsÞ _x0005_û?¿_x0004_½2Àá¿8ì©_x0015_Ìþ?_x0007_A°^bÀ?K~À,_x0012_ë¿H-Jºyë?_x0012_ò_x0004_ûø	Ø?|	VþØ?q:®íõ?tjMc7×ú¿_x0015_/Vq¾?!K7ÒÕ¿¿ëvó_x0001_Ù¿ú2\©Ò¿º_x000B_Cªç*ð?O}æ_x001B__x001E_ì¿Å{Ò&lt;Hð?Ôê+_x001D_6Ý®?ë5xäÇ ã¿z¦ð\}ë¿pÔL	ªí?}Ë_x000E_ÒXâ¿|â"åê_x0001_î¿§¢ä¿_x0001__x0006_Ö?J_x0013_ÚpÝ¿dâxÇÌ?$5_x001E_L[á¿òi_x0002_cX?ÔÛ_x0019_Rùbæ?XBøÇ_x0007_óø?×9G2Ü_x000B_Ð?w_x0010__x0008_¤µí?1½d§@ æ¿n_x001C_»òöß¿_x0003_²E4éõ?ú)_x0019_£_x000F_ã¿l_x0004_-ÎÏU÷?_x0010_ÿÑQ]¸¿vØÒZ|Ô?_x000F_¦©Ø_x0005_ùþ?FÔ¿¿1úá?Ì5x¾6_x001F_Ô?6P_x0012_Zå?_x0012_ôë_x001A_ú?;Úç#ð¿?Hás_x0007_é?!U¨µÀÛ?q¸®q:k±?ýÑttÖö?	é^l)_x0001_@ØÉ+_x0004_ó?a`M_x000D_ô¿{!N:¯°ä¿^_x0001_äB_x0014_Ù?£ðËUÖ¿_x0002__x0004_&gt;Çµ½FDá¿b2Fþ?Ú;_x001C_¤_x000E_cÛ¿êÏ_x0016_	_x0012__x0019_Í?ÛÛ6_x0003_¨¿©Óó·yÜ¿_x0004_=4ýè®å¿¶ý4¶û¿0ê_x000D__x0005_DË?=héôÙ¿ÿ{f_x0001_z+Â¿~³4"ÅÐ?)¨c Å¥ù¿°úStbê¿jÎú]âÅ?×á9ß¿¾B#¾*ñ??Å?ðð?lj$Æÿóò¿ _x0002__x0002_ _x0002__x0002_ _x0002__x0002_ _x0002__x0002_ _x0002__x0002_ _x0002__x0002_ _x0002__x0002_ _x0002__x0002_ _x0002__x0002_ _x0002__x0002_ _x0002__x0002_ _x0002__x0002_ _x0002__x0002_ _x0002__x0002_ _x0002__x0002_ _x0002__x0002_ _x0002__x0002_ _x0002__x0002_ _x0002__x0002_ _x0002__x0002_ _x0002__x0002_ _x0002__x0002_ _x0002__x0002_ _x0002__x0002_ _x0002__x0002__x0001__x0002_ _x0001__x0001_ _x0001__x0001_ _x0001__x0001_ _x0001__x0001_ _x0001__x0001_ _x0001__x0001_  _x0001__x0001_¡ _x0001__x0001_¢ _x0001__x0001_£ _x0001__x0001_¤ _x0001__x0001_¥ _x0001__x0001_¦ _x0001__x0001_§ _x0001__x0001_¨ _x0001__x0001_© _x0001__x0001_ª _x0001__x0001_« _x0001__x0001_¬ _x0001__x0001_­ _x0001__x0001_® _x0001__x0001_¯ _x0001__x0001_° _x0001__x0001_± _x0001__x0001_² _x0001__x0001_³ _x0001__x0001_´ _x0001__x0001_µ _x0001__x0001_¶ _x0001__x0001_· _x0001__x0001_¸ _x0001__x0001_¹ _x0001__x0001_º _x0001__x0001_» _x0001__x0001_¼ _x0001__x0001_½ _x0001__x0001_¾ _x0001__x0001_¿ _x0001__x0001_À _x0001__x0001_Á _x0001__x0001_Â _x0001__x0001_Ã _x0001__x0001_Ä _x0001__x0001_Å _x0001__x0001_Æ _x0001__x0001_Ç _x0001__x0001_È _x0001__x0001_É _x0001__x0001_Ê _x0001__x0001_Ë _x0001__x0001_Ì _x0001__x0001_Í _x0001__x0001_Î _x0001__x0001_Ï _x0001__x0001_Ð _x0001__x0001_Ñ _x0001__x0001_Ò _x0001__x0001_Ó _x0001__x0001_Ô _x0001__x0001_Õ _x0001__x0001_Ö _x0001__x0001_× _x0001__x0001_Ø _x0001__x0001__x0001__x0002_Ù _x0001__x0001_Ú _x0001__x0001_Û _x0001__x0001_Ü _x0001__x0001_Ý _x0001__x0001_Þ _x0001__x0001_ß _x0001__x0001_à _x0001__x0001_á _x0001__x0001_â _x0001__x0001_ã _x0001__x0001_ä _x0001__x0001_å _x0001__x0001_æ _x0001__x0001_ç _x0001__x0001_è _x0001__x0001_é _x0001__x0001_ê _x0001__x0001_ë _x0001__x0001_í _x0001__x0001_ýÿÿÿî _x0001__x0001_ï _x0001__x0001_ð _x0001__x0001_ñ _x0001__x0001_ò _x0001__x0001_ó _x0001__x0001_ô _x0001__x0001_õ _x0001__x0001_ö _x0001__x0001_÷ _x0001__x0001_ø _x0001__x0001_ù _x0001__x0001_ú _x0001__x0001_û _x0001__x0001_ü _x0001__x0001_ý _x0001__x0001_þ _x0001__x0001_ÿ _x0001__x0001__x0001_!_x0001__x0001_ë_x0005_Î*5ûÞ?(`_x0016_þÊuÐ?opõ_x000B_Þ_x0016_÷?_aå¦¬!÷?ÃÕ[ÌÕñ?å3]§í¿ØDg_x0001_3åõ¿ªÇ±_x001A_û¿U1Û_x0014_ûã¿ )_x000F_â Æ¿Ó;_x0011_É_x001A_×¿e_x0005_X_x0003__x0006_¼&gt;ü?._x000C__x000E_A¿uÝ¿_x0002_æ_x001F__x001B__x0005_}ä¿­5_x0002_yÊî?ïç`Fð?@_x0004_Bè6÷?¿v|V_x001C_Hò?_x0014_8].£¢ÿ¿f8TÕÝ?_x001E_1(_x000F_½¿_x0014_oQòqë?_x0003_Eå})è¿_x0019_$Õ_x0002__x0001_Þ?\R3V-§á?°==ô?ó[GF¼ø¿íûZ_x001D_°óõ?×Ùê?°Ïñ?Ø_x0007_Ãðó?(&lt;ÊKJô?j¡_x0003_Ã~Qò¿Q_x0008_FÁü¿±cL©ì¿Æs_x0018_ãun~¿_x0012_¢_x001D__x0010_âú?%s¡`¶nì¿kàÜÌ¿'½_ÿú¿3õÎÜfø?xë¤_x000F__x0015_ô¿½þ»?½?J¹+¾ãÏ?_x0002__x0004_aR~¦mÔÂ¿ú&amp;¼_x001C_c¿Î?t_x0002_Ä_x001A_M9è¿s(g+p_x001B_é?)x3ýåø?èÀ*j4sç¿¥q_x001D_êå?r_x001B_W¦ßï?×gÏ&gt;Ö¿wq_x000E_èHð?õxxºxkå?{(ÎU®ë¿PÎUíJÝ¿N_x0004_Xì¤Ò¿_x001C_É_x0018_o"î?_x0005_ì²Ò*ò¿ZÜà)&gt;ì¿_x0001_ß_x0011_ç®Þ?ª®§__x000D_Ò?mâlpÛ¤?_x0004__x0015_Adeô¿_x0015_4»_x0019__x001A__x0005_@½ðm.è¿ä_x0003__x000F__x000B_é?+±;MKõë¿.HéiÑç¿Ò´ç_EÑé?i%Uõ_x000D__x0001_@_x0012_Õ_x0016_J½Ü¿&lt;tñçûÇÄ?¿yÂþ»õÐ?Â²è0_x0001__x0002_ÒL_x0001_À¨_x0017_½%à¿¸_x001C_¿5Äç¿k!&gt;\°°¿yÖª&gt;²à¿#î_x0013_-e9ê?Pß¿Røá?sÎåáªé¿:M¸WÞó¿0&amp;_x001E_&amp;û_x0016_â?ocí½³_x0018_ù¿¦ñ­¼8ç?ºÖ_x0007_U3ø¿_x0003_Â_x0019_	üÏ?¶¡Âf¡å×?Ëî¥»ñ?_x001A_?_x0019_|_x0016_æ_x0001_Àñ³_x0014_%tÄ?´Í@Ô,_x0005_È?$_x0001_CuÿÞ?ÕÊ«_x0002_mBõ¿1_x000B_Ù¸ÔÜ?ù_x0011_Á»2_x000C_ô?i]1úìLé?ØèJ7ù?9¬È_x0014_QW¿!	êZ¼¦_x0003_Àã¶3øß?_x0018_{ÈÊnü?üÞÂYopÚ?zïãîå?{°^ßQ^Ò?_x0001__x0006__x000C__x000B_Ë{_x000B_ç¿&gt;ÀrteÉ¿_x001D_¬íëPÌ¿ö__x000B_ü[Â?pÚ_x0017_½_x0006_ß¿_x000C_Ï kü_x000F_î¿H»C_x0004_Î¿öV_x0017__x0015_¾Õ¿Æ_x000B__x0003_ÍÉñ¿_x001E_-QÞs»¿§_x0010__x0018_ÕËà¿N_x0017_ÂÅgªº?Gè_x000B_0äñ¿¨:þ_x0005_ç¿Äó_x000E_òàî¿vu_x0011_ZG_x0002_À%·§ÑH_x000B_Ã¿¢bÙÿ_x0014_«¿þgkÜÁü?®btï§È÷?f»[_x001C_Uoã¿6Å±Ý±ê±¿ë_x0014_ä_x001C_y´¿)Æüý_x0014_ó?Ç%ewå?ûþ_x0007_ô=ö´?iÄ	+Îî?_x0010_Z­Ç	Xä?¿_x0007_óºÙç¿UÊ¸¸¿­E­¸Ú¿àC¥-_x0001__x0003_?Çé?æc¼Á?_x0012_ë?0Á±_x000F_ó¿_x0012_77,è?÷C¹#wZÞ?WH§¢¬ø¿b+ãµ¾í?4_x0016_Y_x0002_öZö¿_x0015_@7G_x000E_ç_x0001_@¨gØåäö¿ØFáÁÅï_x0002_@W¢ÓPÚ¿ §&lt;Tþ÷¿X/_x001B_ÛCBí¿úÄ¼_x001D_èÓñ¿ìb×Â[Oà?¶¡ù«È&amp;ù?º_x0014_ÿ@ÌÞÊ?»ÜsÐ^Ö¿z;Ë¶dÙ¿(&gt;íð¶ü?__x0018__x0001__x000E_À¡è¿_x001E_)Üü¤óð¿r_x0018_Á{5æ¿_x0003_ûÝ`9ë¿%x./Tö¿_x0001__x001A_0Ñ_x0016__x0005__x0001_À.%_LiÝ?AÅ_x001E_»Ï?_x0004_¦¯Ë´sÈ¿ð;_x0002_r_x0012_õ?Üó_x000C_¥û¿_x0002__x0003__x000E_ZPGáö?_x0018_Ì+^1À¿òç"~×ð¿_x0011___x000D_Gg_x001C_ó¿Ëe_x0004_ôAà?1Å÷×ôÅ¿_x0003_spßí?²_x000B_{=ì¿GvçÌ¼?&lt;øÜ¥__x0015_à¿sÝLÚÄÅÏ¿=_x0015_YôbOÐ?ÿ*#æMÙ?É¸ÐP«_x0008_»¿+ÒcSñ_x0007_æ?F£¿OÇq±¿Ý_x0004_)Ûb!Ó¿øüæÎòÁú¿_x000C_O²Z8«â?ÜøØÄ9¢Ç?¡7g}ðhû?ð(ämí?e_x0006_¬KÁ·é¿øúqç¿ÍÈj¡¾_x0017_½¿¥Ùp(þ¦ë?Àæ2¨2â?ËNJ©®Òè¿ -Ó½_x000C_mõ¿M'_x0001_ãWð¿èDo´Ó¤ß¿azY_x0002__x000C_jéÿ?ß&amp;%þíüÍ?®_x0002_àÔ_x000D_Ôð¿)_x0016_¹_x0005_ì _x0001_@¼W¹!NÝ­?ÛBÙftÞ?	p¶_x0007_l¹å¿¬d)aÛ_x000D_ï?Ø$\âïé¿_x001C__x0004_$6s¤Ú?_x0001_t_x001B__x0013_àÐß¿RZA_x0012_·Æ¿ÿÆ_x0008_t#7à¿^íÿØ_x0005_Èõ?ÜÀâDë¿_x0015_&gt;rúüªò?_x0003_Ø§bzòó¿$²¡ì#õ?_x000B_±çëþ?,¯_x0019_Æü¤ä¿¹UïAÖ§ä¿6Åax?¾p²"Âö¿&amp;fj``~í¿&lt;o}5r=ó?àËót×i¿_x0002_0&lt;vôcÍ?´¬«_x001F_Ç¿ÛHi_x0006__x0001_ñ?S'Ô&lt;?2õ?³®p÷¼¿¶m3_x0018_TÙ¿_x0005__x0006_!KÄnØJÕ?P¡`m¤?_¨\Ð_x001C_sà?ÕÞ_x000B__x0006_O_x0002_ä¿)"_x0015_zþ?¬_x000C_±#·+á¿òoå¼_x0008_±Ü¿æÓ0Ç ¦_x0004_@_x0007_²C¸ò¿°0!»kó?ýØi×¨ ¿¦Ð_x0013_´BÈ?¹|á1JÊÞ¿E_x0008__x0018__x0012_ 9÷?O_x0017__x001E_sPë_x0001_@½+ªÜî¿Ñ~òTþKð¿_x001A_ECC^ïâ¿Äæ#Õ	êû¿_x0005_ _x0005_bfEè¿¡¡_x001D_ñá/×?G±fJé¿¶³ôâ?Éð?_x0008_wñ!=¬?ùñ _x0016_{gÞ¿uÖ1-kóÊ?­S´9Ìøñ¿l_x0013_úáo½?_x0002_¹_x0002_4ÔOÜ?èá·.ä¿`mZÎ£õú?Xá_x0003_5_x0004__x0005_Ø?Ü¿·_x000E_ä¥½su¿S¹_x0003_è_x0007__x0001_ò¿Îûv³WDç¿"ÚÀÓ%_x0004_@÷ÛzÍ_x0013__x001B_Ñ?wÓG_x0014_Ñµ?²í25Ùëú?Y°¨_x0019_ê_x0011_Ü¿_x0003__x0005__ìÂ_x0014__x0001_Àè)ªÊ_x000D_Î¿Q®H?éÍ¿Ö_x0014_Þöe¸à?÷uÇêÌá¿Üo*þö?&amp;ÌØ¬&gt;å¿S[N4N?Ã÷¥vó¿íó­ÑîÇÅ¿¸?lâ3-ð¿làpD Çí?z_x0002_ûç«¿_x000E_/ZVûÐ¿_x0001_ýdßÇï?³@V¾ÖLÍ¿l]Ò.û°?äy_x000E_Yü¿_x0016_£{Pü_x0015_ð¿sáØ»¦Ðí¿!æ_x001A_*Äró¿&lt;Xsu´ë?_x001F_sjÙf_x001E_â?_x0001__x0004_ó©Ñü'÷î?ù=_x001B__x0003_í¿Ófí9³4Ù¿å{«f(Þ?ãs_x0015_üq½¿w'_x001D__x0011_#\ð?Ód ¸fì¿IUÌì½#Ø?LB _x000F_sôî¿è¬amÀÆê¿0ü¸_x001D_fð?l[Áàã?ÊeZT*ä?æ_x0007_?j±Ý?ªr2VúJÑ¿'¡_x0012__x000D_^ô¿_x0004_IeHåÑ?Â@_x0001_æ¤±?_x001B_Ä_x0015_ò?¸=Ó¢çª?7çt~ ôö?f_x0007_¸|_x0006_Ù¿ÉÙ¦_x0010__x0002_+í?mê=!l¬Ä?År¹~Ôªø? _x001D_¶Òp÷¿ØXÊÑ¿þ´É_x0007_Ñù?_x000E_M_x000C_ú_x0001_ý¿Ò&amp;EÕÙ±?[kà3&lt;é?[æw_x001F__x0006__x0007_º_x0013_á?_'xÀÎl¿ë5Ä ÷ÒÐ¿xQ#_x0004_Ø?_x0015_ykàÆ_x0006_@¹û_x000E_¹_x0012_÷?_x0014__x0005_¨ó@_x000E_Ó¿Üßzd&amp;Ü?4_x0015_¤®¿ÚYA_x0001_vÓî¿_x0003_«ò_x0019_âÐë?]×4+_x001A_jé?8c)@wî¿|ÈÉá·;Þ¿.j	ûí¿ÙÁÏ\°¿2_x0012_Í¡é×Ý¿ªgb_x000F_gâñ¿Ò1ÛýKþ¿¿E`XPò?K/+VH_x001B_ë¿D;X_x001C_ü¿_x001E_ËÀ_x0004_(6¤?"_x0013__x0005_[4&gt;Ã¿Tj_x000C__x0001_ò¿âõ ½ÂöÏ¿h~A­uÖ¿WÒÑÞ(j_x0001_@XÍvwï²æ?²5²²s_x0003_ÀþlìQ&lt;Ñ?QÝ#_x0002_M'É¿_x0002__x0003_ÐÚ9_x0015_£¿¿_x0018_LdªMÉ÷¿_x0008_ÈîÀ_ì?^ÈyÃ_x001B_Ã¿¼Ç½ûñ?%¡Êë»k÷¿_x0017__x0014_×ÑÒ¿¤wúß®½ß¿Ft»ºøÅõ¿O_x001E_]_x0008_ÛÀû¿'ÀúÜþºì?Ï_x0018_ú¤ã?õÔ2'(¹ò?¡yb_x0012_fä?åÉH¼¿¿NALÅÍ¿¼ÁvVÙ_x0013_·?`ËU_x001D_ö¿?¬r°½Þ_x0004_Ü?P©_x000E_\Û°_x0006_Àîz&amp;Ì=_x001B_Ø?²_x0001_0°û°÷¿Ó_x001E_H¤ìeÏ?[µ4ZØ{¢¿ô_x000C_²× æô¿'ÓùV-Jà¿_x0010_§Hô1í?µ»í_x0001_Âè?Âùó=__x0011_ú?_x001B_ßË¨Ôº?¯Í§gâõ?Þiíº_x0002__x0004_Ø;ß¿G_x0012_%oèÞ¿KÍòB1¼¿Ï°ÿ |ú?avÌßÐ#è¿h_x0019_H~µ³Õ?d_x0019__x000E_pvê?¤·}ËÃÇò?_x0016__x0015_5©Ddã?_x000F_Ç#Ç­×¿ßÍ_x0003_­Ñ¿Vî_x0014_·Ôoç?#*_x0007_Z[_x000B_ñ?«ÈNQù¿ÈßËêè?_x0015_vBÄðê¿6·&lt;æÇàä?ûi&amp;_x0007_)Û?ÝÜ´îïä?_x001A__x000D_ïà.ó¿_x001D_+Ì[à¿õ?¬NáfðÑÞ?Íéáõ_x0006_Ìï?yÃ_x0016_4ã}_x0002_@¶«Y ø¿_x0015__x0008_ª_x0006__x0014_$å¿]õ#_x0019_a£ö?]ª¡è¿/ÊQÿ´ï?F_x000F_§Nì?÷_x000E_P±0Öå?þA_x0001_Eµü¿_x0002__x0004_À]_x001C_q_x0017_Q¬?®Ü:´_x001B_É¿#½B"ÓêÈ?_x001F_[Tx±õ?E&gt;ÕSÔR©¿tþESõ$ì¿4Oå#_x0001_@ _x0014_o,_x0017_2ä?8½;îpò?¤ÕO?_x0010_,Å¿¨v¿*§?ÃÒ§]Ë+ç¿¯i*óâÒ¿»¦9Kqä?+·Û_x0008_ È¹?YÍ`Üq=æ?_x0003_Û=î?)¨·Öµ_x000D_Ù¿ÉÌJ*ÍLò?Ê»s3Aú?_x000C_°'¯ê¿1_x0011_T*Ã$æ?±§ÂÂ-Ú¿	¦u?á¿çÉã)hø¿¢Mßéà°¿	#4ÏÍ¨?Ñ£_x0003_ù[Õ¿ñ(s£ÒÛ¿Ý£¶íYû?ô_x000C__x001E_sÏ ë¿p_x000D_P6_x0001__x0003_ß_x0005_@ê) £#ò?ÌhX×Êæ¿ûôÔ¨¿c²xnKâê?qLìÈà¥õ?=IâÊ(í¿_x0004_ÁkõY!ä?ÚA_x0014_F](ú?¼¥á_x0016_eÇâ¿l_x001D_ä³è?¤åÂ¤å?öxg&amp;¶qÐ?¿-NV_x000B_rÍ¿[_x0018_ªçfÂ¿§)[ó¿¿â?ÅþÏû_x0003_?ìd_x0002_ñ_x0012_¢Þ¿ÝJ_x0001_à4îù¿{:_x000D_ÁrÜ¿_x0005_ª~IXæ?B©©ÐWèò?oàY_x001C_ßYá¿ý\Ä¦Æ?×,.Cñ¸×?OçÙºWô?Y/_x0015_~9Õã¿ãF7½­Ù?¶¨ÃúÄ?9âd£ÀùÔ¿:Þ\ý_x0001_ë¿_x0018_U9j¸_x0006_@_x0001__x0002_ñ6_x0012_Ðo¿_x0012_Ù_ä_x0017_:á?Ó²ýNsÕ³?_x000C_²Ós5ûù?´½£Mç7ï¿_x0013__x0008_çÚ·&gt;ã?ÓÆÐg}à¿öVËõ+Åí¿µËÂaúÍ×?7+Úü·_x0002_ä?=ÑbiDÜð¿ëIç8Aé¿Ûße_x0005_¡×Ø?ÈF)Éªç?üø}	g_è?¬ü23Úóà¿]ÒóÈ_x0007_cÖ¿&gt;_x001E_A_x0005_WØà¿«,çé:ñÝ?_x0019_%GÚ~²?ßA;&amp;kÿ?Ê·_x0012_õ_x000D_æ?iQZ~Y_x001C_¯¿.BW´ñ¿_x001A_Ï_x001B_ìQÂã¿_x000E_%®¢ª4Á¿[Ä_x0007__x0006_T@ø?`Ú;¹×â?¾	²C;ë?_x0018_¦GÊ³Úî¿¸2$Bl_x0010_ñ¿AÃ_x0012_î_x0002__x0003_*:»?éú^[ÿ?×_x0006_fFPü?£¶cÁ_x0006_¡¿r	íGBì¿ &amp;Â«ë¿;!cÕe;ô¿&lt;/+ºÅû?p·_x0001_&gt;Úcñ?_x0014_È~_x001F__x0004_ñ¿B%×8°.Û?{&lt;.H\óÑ?±ÌOðR±¿^&gt;iué?òlýxó?Ð	÷Jó«ê¿U/¤/Ü¿&amp;_x0017__x000C_RÂñ?µÆW{êõÙ?ÛêTð?5_x000E_g¦æ¿Ôañ´C¿LRFý|§È?©G{KáÝ?-ãðtxÉÝ¿§_x0019_Ò_x0005_p_x0012_Â¿¥zG?ÒÐô¿ò.9uã¿»oÿ|_x0016_ú?ùõ8¹î?V_x001A_ÚéûÀç?ÖAA% 9Ú?_x0002__x0003_[ë_x0003__x000B_®ô?ë_x0001__x0012_4~#ß?_x001C_ ¶&lt;­_x0014_¿_x001E__x0001_¥%£'	@èÎ×g_x0003_ÿÖ¿¡K29&gt;Â¿Î'âÝ?yù?­­#¶Ï·â?úT =ñ?dì¾)Õé¿ª]|oÙ¿­úñR"ã¿ö_x0018_%AË¿nRh]2î?_x001F_ý»V_x0001_¯î¿	P·ù5_x0005_À¶róðM×Ð?^XÕCNÌ?H%Ñ á¿Ìö¡¤ÍûÝ¿};_x0003_&amp;_x0019_Þ¿£«²6y_x0007__x0006_@_x0004__x0010_*q$£å¿iä_x0011_½ÃUì¿ºMª¢yë¿Ã±Ylð_x0019_Ø¿_x001B__x000C_¸¯o7û¿O_x001B_tkÒ`÷?eh°\¯î?Æ_x0019__x0007__x0004_ó?/_x0004__x0012_g3¼?Ë"]ÿ_x0001__x0004_ÄÖØ¿_rü~ë¿½¨V ·_x0018_í¿­_12ÆÑ?µ U 2¿õúÆà_x0011_Sù?¨"YÌ½W¬¿ÑG&lt;_x001D_	ö?_x0006_sH*ï?_x0005_ý8ø?Oæi-ã¿_x0002_êolêà?þ~E°6ö?þâºd?Ç¯±d_x000F_)·?ÆùÄlâ?_x0002_´õÆ·Å?ÿ_x000B_x_x001B_ôØð¿/4;Q_x000C_ûÓ?ûé)æèá¿goÄ:¥_x0003_¸¿=l_x001B_ö_x000F_Ðì?ð«2}¡ÏÛ¿õ¨SåÄ_x001B_Ó?d&amp;zÙ]_x001D_Õ?^º×õ_x001A_ìì¿Æ,_x0014_ðDÄ?hn'4"KÛ¿~Â_x0017_7ÁÑ¸¿Jjl©r¸ô¿ÌÃÊ¬?î¿Í¡|ãË¿_x0002__x0004_ÿ¾Qt¹aà¿_x0019_*LAÓó¿xÉÄ;EÊ?)iXµä²¿_x0004_ì¥Rçuñ?r_x001E_³_x0003_ÜáÜ?_x0011_oo,é¬?·-úl_x0016_³¿gÄnm'ëé?&lt;.·ýØÌÝ¿«`5ÀCì?KÖ(ÚüÄæ?_x0010_ú_x000E_ú_x000C_ö?_x001A_FT6Ø¿Xró5Í_x0014_å?dfÙÀ&gt;_x001A_ã¿ý§hD]ÃÞ?@dö·Â¯ø¿5¨Ñ_x0016_÷â¿µpÓÙ%ß¿×Hb6FÐ?Üõª_x001E_ôþï¿KNI._x0001_å?yÌ_x0008_3Ç=ì?ÕáHç?QÉoµDÞ÷¿uÎ§_x0001_&lt;È¿´H_x0015_Ýd?¡õºê@Jå?9H­_x0002_~¹Ý¿-¹Aè/È¿hÔ_x0014__x0005__x0006_- _x0005_@I¦ð·Âõ?k_x0019_	["_x0002_À;;ÁO_x0004_ð?âx	q_x000D_FÝ?¡0èiÍ?Ä_x001C__\óé¿k}&amp;=Ûõ¿_x0010__x0010_X*Ù¿ªF¯_x0018_Èá?¶_x0003_Ý¬_x0015__x0019_ô?j§Ðàóõ¿ä§(0µ*Ö¿èªò3äzò¿_x0011__x0019__x000B_}jõ?I_x0007_Þ?É(æ¿ÝC#O¬ñ¿ãWé Ê¨§¿NB ÊWï¿àæ,÷°¦¿{ôm¥_x0007_×Ã?Ö­Î_x001A_Ð¿EÕv±ÿæï?3={¶y+î?\¼?yyï¿_x0006_£ÛñåÜ¿xTéTÿÓ?ÒÍ(W_x0005_ÀÌÈÿ}|÷?ÌIÞ?_x0018_..ðïø_x0001_Àg_x000E_ç²!_x0014_ò¿_x0003__x0005_1¸Êµòòð?½v]óªÕ¿*_x0006__x0014_ä_x000E_xÂ¿_x0008_ ¸diä¿´Ñ/¦~ð?W_x0002_	i_x001F_à¿ê_x0008_Cë½à?_x0014_êº_x001C_Ö¿uëbQ_x001E_&amp;_x0003_À_x0010__x0002_(I¥±?±ý&lt;Ä¡nÇ?bÜ5_x000D_¾Ã¿ÄO_x0008__x000E_mË¿mï_x0010_Ë(KÊ¿=ñ«_x001C_Ø{ò?ºD6®»ä?&lt;OÂ×²?_x0011_'ù¬Ð?·öÌ´Vò¿ðA¿+¸ã?,CO¨Yõ×¿|jN[ÍDÙ¿5_x001D_¿Sôü?½6K_x000B_¹\ê?Ä u_x0001_|ôæ?¸ÚK]È¿úÇÄ&amp;*T_x0003_@&lt;¦_x0004_ ×ï¿@wY·ÐÔ?Nv`'Ñ¿ê¹¥_x001E_&gt;O÷¿2_x0007_ò_x0001__x000B_êÕ?º_x0015_û_x0002_¢é?_x0011_ßÅw6PÞ¿ý´¯»_x0008_!÷¿Êr_x0015_SÝhú?î_x0004__x0003_ö_x001D_'ö?þ°éu_x0016_áê¿GÞÝ_x000B_Çñá?_x0017_  Ø5)õ?m"{¢ï¿_x001D_.~Ò+º÷¿HV0!&lt;_x0012_è?×ïzÝeËñ¿ÏÇ`.âß?Üãe_x0005_·_x0002_í?^äºgþ?É©pxeì?´ùyÉ-ö¿¾ÚuQô?á}NxÙ«Þ¿±´kþª´¿Y_x0019_Íf_x0010_ý¿púúYiÚ?ö¯ÄjçÌ¿©wXÆ5Âó¿Acªèï¿p)#9_x001E_á?¢r®_x0007_ç¿É	9Ò_x0006_ä?¦yÿ_x001C_¾?T¨lâ_x001F_4â¿}Ü_x0014_$÷ö?_x0001__x0003_]óÓË?Ì?é¯_x001C_Ö×Öõ¿ó¯¢&amp;_x0018_Àè¿_x001A_ û_x0016__x0002_@ª_x000E_M_x0018_&amp;6ñ?4¾_x001C_G_x000F_ß_x0002_@vð§ûFl¿qï¿l_x0017_íÊ¿¯_x001C__x0005_÷ãÎÍ¿è&lt;¤öpÚ?-u)_x0006_¼pä¿lÛAÅî¿÷gÂ_x000D_ù?Íkã_x0014_îû?,±#VJó¿,A­x_x001C_ð?_x0014__x000E_ÌÞ_x000B_Ãå¿êÖ_x0015_µ¬½ö¿ý_x0012__x0002_j¡é¿&amp;n¶$(põ¿T¸ÕcoÆ¿_x0013_ÆÌÃVµ¿&gt;ÍÅÁÿ_x000B__x0001_@Á_x001C__x0001_Áä4Ú¿ÿ_x000E_êÇ÷ü¿Íóy-_x0008_Rõ?·h¡®èjï¿D°_x0002_,ýò?µDÞÎÄËè?ÓÄgÌè?JáÖ/¸_x0014_ì¿ÕLºì_x0002__x0003_láç¿¬RùVû¿¾/Úmúÿ_x0001_@ÉÄ#3ë¿h~FúÝ?Ç[ÿ_x001E_QQ?«MÎ0ò¿W}*@«·¿°Ý_x000B__x0012_ö÷¿Ä7¸_|¾´?_x000B_¤»_x000E_Öbð¿ÄN\2ðò¿þ¢À$k÷Ã?_x0013_4ý*Xà?µ7¤:_x0003_â¿)Ä\¶àï¿Ä¨w¤¼Þ_x0001_@áR7!FGì¿eRÍ§_x0011_í¿ª·+ q§ï¿_x0005_4Ø_x001F_'æ?i_x0010_DÐ¡ñ¢?¼{ b/_x0018_ì?TºÓïP!¿?×=e_x0002_n&amp;ä¿»B&lt;o_x0017_oú?¯UÛ¦Gí¿G-¯¿ÀÅ´_x0006_,:ã?~Ó+52_x000D_º?Ù¦°ô_x0003_÷ò?_x0001_§~r_Í?_x0001__x0002_Ò	&amp;Ö4:ä¿?¾ºkà?BY_x001E_(¹?RkE,Pá?_x0014_ýèG²¨Å¿m-C{ZÍ¿_x000D_ìð_x0007__x0014_þ¿ØJ_x0011_/®Ã?«×Æ¡áNÓ¿TÞÃA¶Üù?Â&gt;×_x001D_Ð÷¿îX	þ`Ú?\Ê_x0011_Qà¿_x000B_N_x0003__x0001_&gt;oÖ?æGkZgå¿aüm'â?q_x001F_ù}Þ¿!Ð¸ð_x0018_bä¿GÐ_x0004_ÀÇXNoÓ?¿6SÐú?¸WRCÅ_x0007_ê¿d'û[ìñ?¹_x001D_Uò4óê?((DY_x000E_?mQéÚ¿ô®NMJìÛ¿_x0018_yxÜ{-í?¢{À\+¿¿î_x000D_4_x0016_¯dÓ¿Ê¤A&amp;ak?xz2_x0001__x0002__x0007_&lt;£ð?zèÍÇã¿à_x0002_Kè&amp;Æ?ºÉÝ¼4æ¿¨Íç&gt;Jö?:¦±ò¿å_x001E__x001B__x0004_Åã?_x0015_PTÈ_x0001__x001F_Ð?pd :Ï~ñ¿×¥9³Uýÿ?_x0014_ç8!À^¾¿ItÝ_x001A_Ã¶ð?ÕvÄªóÕ?Pªì_x001F_Tß¿õböAç?ÙW2&amp;_x000E_á¿o_x000B_æ®ä?óbzáòñ?ì_x0014__x0006_%_x000B__x0016_Ì?-Õ#æâÍ?é¦UjF½?V©p_x0014_¶_x0005_@K=x_x0004_âá?&lt;_x000F_º£Á(²¿_x0006_ÚS}½§Ò?vLÃCþwü?Æ÷½-ÁÏ?ì&lt;Ù;DÓ?Á¸nw³¿_x0003_sêMî÷Ð¿_x001A_¶yw[ð?_x001A_*¤ñaÿ¿_x0006__x0008__x0016_üu*T·?ì}¦®_x001E_Ý?UWIFj|ì?ïØp¡_x001C_Mê¿Û7£aû¿ËÎ_x0001_ÞºNî?½v+ûc_x0001_@"¾_x0002_!þê¿Q¥+ h¶Á¿ñ#TrîÑ_x0001_@àÖi_x0019_)ù¿N©î'ò¿ÏV£«Ñnì?B_x0005_)ÖÖù¿_x0019__x000B_ö8Åé?Ñ)_x0006_Øv0ã?·pC8Êó?5_x000C_m_x0007_S´å¿­Ü_x0018__x0001_Ù?_x000F_ Bþ°ï??CÇ;_x0015_gå?²þ_x0004__x001E_Xñ?_x0010_|ÖøLä?_x000F_l_x001A_¥ïû?Ô_x0003_Oc^¦Ó?*]÷B"ñ?@úÿë\|_x0005_À_x0016_&lt;&amp;$_x001F_äÛ?{MDG¬}Ó¿ÕPîj]·¿{ì;UYä?_x0012_Zâ¬_x0001__x0003_WÛÀ?¯_x000C_õ§Bÿ?8_d8ÊÙ?O_x0001_nºÔ÷¿êDàÌß?¥³BWKz¾?sÏH¸_x000E_á?!_x0001_î|?x«¢ló_x0007_î¿©¶¬Rê¿%_x001A_^j5ù¿Î¡	°®_x000B_ù¿h%`_x001C_RÐ?(«_x0012_~át_x0008_@L-wÁ¿¥ÑÆJþÞÐ¿¬_x0008_×_x0005__x0005_3Ð¿¹Iðæ.â¿_x0017_XÅA§&gt;ç?ªØ[_x0015_vð?¨_x001F_p"Â?Å_x0001__x0019_mß?Ðâètç}î?Lõù¶oßö??=×ë_x0004_û?"Å.w&lt;_x0002_À8s!¹Oó¿_x000D_÷0FV~ã?¿úÀ²ÎÐð¿G_x0016__x0005_Ú[¬ú?Í±óÄ¿LÑ¬1gù¿_x0003__x0007_$¯®"q?å?v¿Èôßð?_x0006_Å_x001F_(Ó?µllÏÌé¿¾15V_x0011_{ß¿vf_x001B__x000C_ÓÊ?_x000C_*³_x0013_Uà?^ãÞ!U¿¯ê-,7ú¿*_x001E_ú&amp;g	Ú?F_x001B_ÅC_x0013_é?^/o¢â?¢ç#éSÝ?j¦¡»Ô,à¿çrê³_x0002__x0016_¨?f_x0001_×IAýû¿_x000D_§_x0018_w_x0014_ë¿GÛ¥ÿ_x0005_à¿¼_x001C__x001D_á ê®¿¡Å_x0005_Æ Ãï¿¢ï©Iù?pGòºù?Ká_x0004_Czð?2¸éãú¿#_x0007_»­.oå¿î5¯_AÓ¿§b_x001B__x0003_Äú¿¶_x0008_NÜÊ­ã¿&amp;¸_x0003_`¥6Ê¿¡Ü¹_x001B_ÙÂù?Á7_x0013_ëØá?VX½_x0005__x0008_ÍüÂ?_x0017_§æGÚ8ï?°¬e âæ?z»9m3Û¿&gt;_x000E_)¢#§î¿4_x0019_x¿ådõ?,³rÉimÀ¿eØ=S©õ¿µ9îÍ¼ú¿_x0004_Æ_x0016_ð;×¿½#È=|ÜÚ?2r_x0018_âÑ¿_x0002__x0014_	¨Iç¿¯tnÎQRÔ?Ëâ¶n_x0007_ó¿C_x001F_$G_x0006_¨÷?_x0016_çÁgÌÿ?y¨vË8Ûæ?\ç&amp;òOâ¿m¨cazá?-·_x0014_ÓQâ?çï7Ã²8Ó?_x0008_TÐÙyÖ?ÜíUÚ¿_x0017_ãÔ_x0010__x0003_¢Ð¿mº|×`Ë¿±tÊµÂ_x0001_@ã_x0012_ð_x000F_&amp;Ú?Íív§¿òÓ?I^]â¿)¸_x0008_pK£Ô?ú_x0017_þ_x0018_ç¿_x0002__x0005__x0011_¬îÜ6	Å?½æ~Á`õ¿ _x0005__x0011_kä?Iå)æ_x0001_é?e_x0017__x001A_S«åÚ?Dò4)L_x0019_ñ?¡hå+aFí?";¢Mä_x001A_ö?v$#ßà_x0017_è¿_x001B_Û4¥}¬à¿e_x000F_WØåã?ÕroPòÅ?¥6Óù6ñ?:¶_x000B__ì¿6ç_x0002_ðEÔ¿_x000D_§ôÛOçå¿r­_x0016_yÈ¿"BÔèÊë¿¿_x0002_â#è?dÚ'Âÿ?âÌOÍJéç¿FÍè-ï¿j½'³1_x0001_ÀÛ­Õ ñ¿×«¢Â_x001B_Þ¿vFP~Æ¼¿_x001B_½¸_x0004_µ\_x0003_@ëtàO©ü¿_x0019__x001B__x000C_*¬?_x0015_0ÊEå¿ã¥vRîÁ?_x0002_¥òs_x0004__x0005_K¨ò¿_x0003__x0004_-$Ü¿?Í*)Ë?_x0008_LMv_x001A_ç?	)_x0002_¼ÙÞ?_x001E_iEk	_x0017_æ?_x0008_¥Ôt_x0002_@µ£gà&gt;Vì?gj0iÃÔ?Ð_x000C_)à¿Ø_x0014_¢_x001A_ûî¿!?Ú4Ð?_x0003_§o²_x0019_­Á?¸BÉV/Ô¿0V_x0006_ÃÚÎß?_x0001_.íScò¿~ã)ðhÊè¿UMvÆë?c¹¡ªë_x0014_é?ä`*³¡_x001D_Á?uSÚ«I_x000E_ð¿r©A|ãÝ¿ªmD,õ_x001B_á¿®	Ë­¸_x0001_ÀwjÍÒúÛ¿"âx,_x000B_ì?_x001E_óíµã¿I,%gað?Mî±=Â¿ÆE0á$ÚÞ¿kQ&amp;D]Ãî?U©á_x0002_øZõ?_x0002__x0004_Z¦«_x0003_3x¿äÇ¯m;ó?M=W¾ê?z?²y_x0008_À9L¥D_x001E_Ì?0öæá_x0006_ÀtêH­Ë¿ íÇà_x0005_@±	B¸iÊ_x0001_@§_x0014_QÔ¿¹¿´Âqs` _x0003_@:,_x001B_ü_x0003_@_x0011_úgÝÍWä¿äzüéEÄæ¿¥{´¾{åñ?ð­]ü¢Ç¿SípÚ_x0003_éê?r_x0002_Vq0Ó?z´ÌãÍå¿5¶_x001F_«¢à?0ÅM_x001D_â¿cåFì74Â?¼æ¼Wê¿?¾ýY_x0019_jÎ¿_x001C_º¾r+Èñ¿z&amp;þ]ðÇ¿Ç_x001B_ésö:ª¿ÔÔ_x0005_Y_x001E_³ð?ñ ehlò¿!oÐ_x001C_k_x0005_¼¿üs´³ÔtÅ?nNvA_x0003__x0004_xöå?R_x0017_Î÷ï	¿¿^Nô_x0013_*á¿×_x001C__x000E_¦_x0011_êñ?_x000C_"Ú&amp;ðð¿È_x000E_:6Úpý¿üC_x000C_ÿÁã?Ü_x0014_j0_x0010_Øú¿°é®ÐF ç?_x000E_OÕ_x0004__x0015_áù¿È_x001D_eÒ_x0016_Ö¿é«¨Nuô?y·_x001C_t¢ñ?R_x000F__x0019_óæ¿_x0015_Ûô^°Xó¿0ÜºÇà¿qyÐé_x0019_Þ?®9^2_x0001_Ç¿_x000E_Òî1ã¿öì_x0015_øÂ¯Ö¿_x0004_O_x0002_eCã?ù´×8ÍË?ÒýAê9õ?¶]_x0010_vc¤?¨UÿrÐâ¿¢9ÞêÈø?m°ÿ¦ÿ®ê¿iòA¯ð£ç?°ø5xËâ¿_x0007__x001C_d,_x0008__x001E_ø?¸_x001D_¶_x0007__x0017_ÂÓ?@_x0010_@þí?_x0002__x0004_}÷«bî_x0008_ñ?_x0015_ïP|6óÚ?¡AÞI%kò¿T¶ÿ¢êà?-î¨®\¶¿Xp»È÷%é?BÈ³é_x0014_¤º¿ý£Okiê¿äü_x0014_ã¿_x000F_õ[_x0008_í?Ñ.V)ë¿-üÄ4ôÚ¿6æ¨÷£üÎ¿ú_x000E_¶ÿì¿Á³Yh_x000F_m×¿5¡=þÎÐ?_x0005_2ÓFÞâ¿·|àè°ì?:¨!6÷¿¿k~úÐ,Ý¿Í_x0002_·bÙÄ¿BAY8cÛä¿_x0017_ydj+ó?6wÙ0ÉÒü?_x001D_0U×T»¤¿Ì0&gt;æbÝ?ÔiiÉ?JWû_x0017_ÉV¶¿_x0001_)¾É_x0003_$ó¿î_x001D_¼ÀeÛÁ?BW (Zøâ?rì_x0001__x0003_P_x0012_ü¿u©Ø_x0019_%4ä¿ú_x0017_}j_x000C_ô¿B¤pñõê¿3÷&gt; %Îä¿_x0016_[_x001D_Èd&lt;à?ç_x0015_9_x0018__x0001_ÀÄ_x000C_!ÐFæÙ¿¸P ¯fËì¿&gt;Û|ÝþÖ?5úelUö¿G)½UÂ?µâÒÒßò¿Z6CmÆÙ¿_x001F_Ìê£Ôõ¿Ê#7(ùôè?M¡¦QMú?z_x0013_czgÍê?__x000B_K3â?MûH3yç?«»ñ@Ñcý¿¤cP&lt;Õ¿`_x0019_E&gt;uõë?Û_x0002_ZAD$º¿é®ÞâdÍ´¿mÓ¿Ûsá¿à_x0006_ì£ìü¿_x0007_*S¶pcÌ?q»Í_x001C_ô?æ6aUu_x001E_Þ?ÌÏ©Q6ùó?Ý¶±3_x001F_iÑ¿_x0008__x000E_/çAÏ{á¿7_x0017_tÇn0Þ?ÿ¡	¿";é?N_x0013_ÔCì÷ü¿[¡'%äÒá¿4Ç_x001F_n_x000E_Ìß¿a÷À_x000D_x_x0005_÷?]±Ó&amp;LØ¿ÍÒ_x0015_Bpâ¿C5ÎE¹5ò¿_x000E__x0006_ý{_x0010_¿¿7&gt;¸¥+Ñ?I\õ¶_x0004_À×AKÐ¥@ò?_x0001_à¡LÎÓ¿¶=D_x0007_ö?Qä_x0015_tîÆÕ?®_x0011_+1_x001C_Ì¿_x0006_]9_x000C_£ö¿¥²Ó_x0003_)§ü?ã¤ÈºYzà¿ã²£}R?_x000B_cÖßï¿_x0002_Ü_x0005_{7ÅÉ?_x0005_y¾u!î¿_x001B_Ep_x001B__þî¿ÔUÇpYÄé¿n_x0002_&amp;_x0004_Íõ¿ÛZ;Ý?_x0004__x000D_zø¿_x0006_û_x0018__x0017_¤ïë?In_x0005__x0014__x0002__x0003_ØÝ¿´¥qLJäã¿Öç/_À?CÜå_x001A_ ¹¿_x000D_-A_x0002__x001B_±?`WVöì?Éc&gt;¬ßÀæ¿Îïg°aò?`ìï±_x001F_ð?&gt;²QúÇÃ¿a_x0006__x001B_Ú_x0010_ñ?&gt;O×Ì£¿aJÇ&lt;¦¤ÿ?b-#¯_x0019_`í?lg_x000B__x0014_ø¿;=ÞZØ¿òm_x0010_¡Ñ_x0001_@å2_x0003_ÂÎô?¿_x000D_ë÷7 ç¿lg	_x0015__x0018_)×?²_x0010_Ái_x001E_	ô¿®@@Cè?Ì7¡¬)Õ¿fMÖ2æç?èEI_x0006_ØOø?Â÷zZ=ü¿	=÷¾_x0008_tø?òÃD¢ã?ÉBY1Oü¿éÑ/X_x000B_ó¿z¿99c_x0018_¼¿_x0003_`­Ú¢ó¿_x0001__x0002_Mö¤¥_x0017_añ?Â¹)RÖä¿ãÊ&lt;²Åðú?¼@¹T_x000F_à¿ÑÄÅXôÑ?'¾ú¾_x0005_á¿4C@1k/ð?Ä&amp;Ð`e9Ô?tJ_x0013_GÄ_x001F_ù?&gt;ÄÛÃ*·¶¿f&lt;_x0004__x001E_Ã¿v¬M:Ðu°?A&gt;ñóéê¿¶m§ú?äD_x001A_ÑÉ¿¾_x0002_Þ42Èð¿&gt;^Öæ?_x0010_#K;Úé¿ñ§äDv_x0005_@SaY×ãâ?¹_x0008_ _x0016_¸ò¿x"(%æññ¿hR~Ë?ü£N_x0010_*Y?­ó#uÇ"Ô?5	ø.m`ø?_x0016_÷_x001C_« ø?_x0005_Ök¸+ö?¿ØÓä_x0013_ô?_x000F_]_x000C_2ö¿½¬ú=kúõ¿¡_x001C_(_x0014__x0002__x0004_á#û¿_x0014__x000C_j¿_x0015_¢¿3'Ôx´Æ©?_x0004__x0014_-Oå?^&lt;_x001A_n©&gt;ñ?W£Ýßc?;Üäé_x0019_ä?(ñÎ7=ûð¿¥f¼tè¿y =F£×¿kaä¾©Ôÿ?ð_x001D_]_x0013_ïùÚ¿_x001F__x0014__x0019_·'Rð¿__x000C_¥Á?y/_x0002_Þü¤û¿ïs» mÛ£?pnq»¦¿þ¿F¦S8i_ù?Ó_x0015_«(_x0003_é¿ÐíÌ_x0017__x0011_Ð¿V_x0019_þgdÊ?_x0017_Úöâß»Ø?¹ïé	_x001C_SÜ¿_x0019_%ß­ð¿TÊ_x0001__x0017_*_x0001_@&amp;ÃÅ»&lt;]Ý¿_x0013_~lQ_x001D_ð¿wd7U_x0005_üä?ù±Ö¸Ó?Åá9Y°ß¿Z_x0019_,B9Ò¿Z*_x0004_³î¿_x0002__x0003_ÇQ¶Þó?µþÌ4Ú?#Ðí­Òké¿:­îz_x001E_öã¿Iq&gt;Cùý÷?G)Øi«÷?_x0017_8k¯ü?è±Míÿß¿_x0011_º_x0001_¨5¦å¿\_x0014_5[ú§ù?ë;ÚÅPÞë¿Lþvm2á?_x0007__x0007_´n«í¿ÒDóY£1ô¿á_x001E_Ï¯w¬ª¿|Q¹­_x000F_ß?_x0003_W6(_x001A_å¿8¨_x0013_¦þéÉ?6UT£¾uö?Ü^üóA_x001F__x0001_À1Ä»_x0012_%}_x0001_ÀlßÀ¢hñ?ÃÚñ?"Zç¿ÖHrv_x0001_·¿_x0002_7æ_x0007_[æ?i©Ðx_x000C_}¸?7¼èGèÕ¿gÆ§{Å©õ¿T»_x0019_Å?xÎáòüÇ¿£5~%¶øé¿á_x0008_Ù_x0003__x0005_ºÃ÷?/	,. Í¿Jâïó¿G¿_x0002__x000B_ëâ¿}&amp;ÆS³#é?¶&amp;f%Ð&gt;á?ÉÞ½À§Âï?ïcëØ?7 _x001D_´Û\è¿¦Ü_x0012_}_x000C_ÞÑ¿'Á.&amp;[ð¿_x000E_¬½ºDæ¿¥&gt;	òÜ_ð¿Ü­2pü?(ÌãíQ	å?K_x0004_#K!YÐ¿÷ìxRÂxú?Âs{ÊgQ_x0004_@aÞò(ý&lt;ÿ?þá_x0018_9¾¬é?oúÀ_x0014_ý?_x001D_ñBÖ@¦¿Ú½_x001C_Oá¿&lt;9É_x0001_À].lüÌ¿)Äz§"­?Èß¼»q=â?ËÄ38_x0006_³è¿'ÎQ_x0012_Ã=è?kpYb6Æ?Iµ;{£ð??¾ÕµÂæ?_x0001__x0003_AÂIq·Ý¿ú_x0017_.íaÕ¿_x0001_*2"ûÞ¿±x_x000D_e\îî?3]·_x0015_ò¿1,%¾_x0002_ì¿aË¢Ñðè¿Õ¿Kñ_7Ü¿9&gt;/ê?_x0005_r_x0015_ êí?ßÉD=·¡¿wà%Hö¿_x0002__x0006_·c+Õ?©½Rðzâ¿éØù_x0018__x0016_Û?ïÀ_x0018_È9ã¿_x001A_+Ksnò?_x0001_¼®Ñ¼ð¿¡+ø_x001B_)Æå¿.M|S?6_x0005_ÀUó&gt;É×?}Y©¨_x0012_Qó?ÂÕËÿFñ?"VàtHá¿_x0010_g1Ñ#í¿ÝóGaøÖ¿qûð_x0010_çÓ?!}2_x001F_Þ¿_x000C_êl_x0017_§ë?³îZWHÝÙ?~jé½í+÷¿6ÍjÃ_x0003__x0005_¢@ö¿_x001F_o+w¼tï¿¿_x000E_Ôø£ôú¿p)`8³\Ô?ÇÌs %â?«Ø&gt;qê¿_x0011__x001E_íð¿æäã_x0014_ÒÈÀ¿_x0015_V_x0017_¡öÿ¿âÿ¤_x0005_\_x0001_@ÿÕp_x0011_%Ð¾?ÙVÆØØÛå¿RýÅä¿»¾H?òaâ?_x0014_¤	/ºó?£+û_x000B_a¨¿_ÿHPð?µ_x0013__x001B_Üs_x0002_ê¿_x0002__x001A_0c!³ï?_x0002_P± _x0014_ºð?o´ÀÁÔÒ?æ¸s¿¿õ¿'Ýà[?Ô¿	ÙË6tÁî¿`X_x000D__x0007_5ì?.ðÄ ÷·è?_x0018_,Gµ?*¾»(Ûú?û)xü_x0007_Aö?Ìµz0ðã?_x000F_å_x001A_bõ³É?ª`]_x0004_§Mõ¿_x0001__x0004_Ç¨ú;ò?&amp;_x0004_ÅÒúWÚ?/üÉu_x0003_`Ú¿W_x0016_Ñ±G_x0004__x0005_À¯â,V¼JÄ¿_x001F_IaÈ?eME"®	ë?ì$_x001E__x001A_QÒ?ÖûÌ_x001D_É?z¡åµ5_x0016_À¿ødók_x0013_â?_x001B_ _x000D_'È?¤Àm_x0015_c±á?ã_x0012_®_x000F_å¿±V_x0004_-ãSÑ?ûDÛj}Øä?-YaÐ¤.ì?FÇõÂ%¤¿j_x001B_mB_x001C__x0010_ô¿_x0007__x001C_e_x0006_`Ø?7"à_x0005_Sñ?_x0002_¢_x0002_}ó?!\èó_x0017_Mö¿_x0011_vÖ_x0011_E¿?§Ú'?7å?8_x0001_G~_x001C_¯ó¿NÔØÖÛ¿Z¿kgëñ¿ÈH­±Xö?ó\µÑµ°?`²_x0012_z¥¿*Óoï_x0002__x0005__x000D_ø?®aó½:_x0004_è?æ1KÌ×¿&gt;5Z87_x0019_é¿G_x0019_]}ºP¾?&lt;²Z÷î¿µ¿~@_x000E_ÏÑÜ¿_x0002_:;RÔ¿å_x0016__x0003_ûÕ?nÞîúà?Ãqâcµ0æ?6w*X_x001F_þÚ¿Ü_x001F_0_x0018_î_x001D_ù?g¼_x0002_!_x0004_æ¿Wá­áPåî¿Î_x001A_Ø¶,Á?_x001D_ìÛ@é=Ì¿lÍ_x0005_§	_x0012_Ô?_x001B_)Aâb_x0001_À¦×¬Çòw_x0002_À_x0018_áÈ¡Îã¿ßÕ[¹Z;ð?2µÁPÔê¿_x000E_×_x000D_r&amp;_x0015_â?%w%ôÀgè¿-§],Û_x0004_ï?ãeÅ%/zÔ?D¹]ÊyG×¿_x0019_)_x001A_h-ý¿_x0008__x000E_cå²ô¿á9Öû_x001D_ê¿Thz­$rÚ¿_x0001__x0002_úÏt$¼+é¿ßùÑ¨Y»Ú¿`õ_x0003_-?îø¿Ñ5*µU7â?x²Û]Ðá¿ºü_x001B_¹´ñ?ß_x000C_ïû_x0019_Ú¿27wÛ,Ì¿"·ïÿù×?ÿ_x0019_NCÏßá¿kØÇ.ïý¿Ò3ÞmKÑå?)ÉÇç_x0019_õ¿í56_x0012_à?Áä¬íôä¿¬À¤ÿc_x001A_ò?×1«I9%Î?_x000B_vKL_x0012_ñ?3_x000B__x000E_ù&amp;úâ¿h8¢ü7ZÃ¿Z8ñÜ_x001D_Ö?Á@_Ö_x0001_nè?É!Âå×¿ùà~ ?$YüÜ{¾ë?ä_x0005__x0004__x0006__x0010_3ð?¯T_x0014_SÌvè?Z~ßzNé¿/¥EÙÓY£?â&amp;eóAîý?v"@Q1ó?ºÆ_x000B__x0001__x0002_¢Öì?-ö_x000B_aï?	$Jv_x0012_ô?_x0012_CÞqáþ¿éWÇ_x0008_Ùô¿Ê½	_x0006_o_x0001_À=Áh_x0019_é¿Ãc²_x000B_q?_x0001_@`_x0013_»[­&amp;ê¿ÖøËØ4ëÞ?Ü_x0016_«ó'§¿o_x0007_&gt;îÙ¶Ù¿_ sW'ñ¿¢¡Í?ã¿&lt;XxFxö¿$=Xk(ýþ?÷ÏòUé6ý?À9_x0014_ýÒÛ??ùw_x0011_Â^ö?FC/p_x0015_ç¿£_x0017__x001A_§î?ÛAÍ¦_x0019_à¿Fôú÷Çhî?¶Õu8²9ø?Z§s`¸bÓ?5_x0007__x0012_C'zç?!F|gÇÄö¿5©½ð}ù?W¯yó-ô¿¬wÐP_x001B_Ä¿_x0004_«m	Zø?:D_x0002_ípó?_x0004__x0005__x0017_¥ú¿Ö_x0019_÷?_x0012_}9SÀí¿àøiRË¿åúG¯ß?«¾&gt;_x000D_[_x0004_Ù¿Iÿha_x000C__x0003_Ö?YLâE­÷¿Ë_x0015_ScIÞ?«*Ð/:=â¿¡+_x0016_jbÄÝ?¿{Þ_x0005_20Þ¿pkJGòò?ó²äTÊüÉ?ç_x0001_á,ÜüÑ?§©¶ÜÏßá?_x0017_h_x0003__x0006_GP÷?ä!Ô«d&lt;ë¿Þ_x001D_øÛ_x0011__x0002_ó¿ýRi=eéø¿T_x0008_S_x0017_Lâ¿abTè.Ä?·_x001A__x0003_¤k#ì?C(Ô_x000D_xÏ?$_x0018_:VSø¿¹óE¤7fü¿dÐWôÊë?7_x0004__x0001_Ö?Ù?»Ìð_x000E_ø¿dúàÿ£ë?Î3¢rkß¿.ýÄS24ë¿ ö_x0015__x000B__x000E_Ð°þ?D·_x001E__x0012_ªå?°jÀ«§à?ÌA5ù^_x000B_À_x000C_çFÛ^­?C/o3Ö¿®à_x001E_³w_x0007_ã?~uxã+ü¿×_x0005__x0001_Á|_x000D_ò?ÿÌä7W_x0014_Ü?Îóÿ¿cé?_x0013_èé;Û¿{áé_x000E__x0006_÷¿à_x0013__x0008_³_x0002_@ö?ø_x000C_ìÂ¿qh_x0010_þ_x0016_ÅÁ?Mfî¿È¿_x001E_Ì?i\Ó?	_x0006_¨_x0008_ßõ¿×¸C Ö?^®ßqzì¿¬_x001F_¬.v"î¿Yú§ç&lt;Â?õb_x0013_[­L_x0001_ÀÚ*hæe?Û¿¹àqVX5ý¿_x0015_d`0¯_x0012_õ¿_x001E_	_x0017_$8ú_x0004_@©7dfx÷?_x0003__x0014_Â¾Àsã¿râÌ[tï?_x0001__x0003_Ï_®kË%â¿FbFÕÀà?D&gt;{3løð¿P%3ïÒ¿¯¼ÕvÀò?27Îýuô¿ÿ³Ï7.à?_x0018_ÿ_x000F_Ä À?çm] X?Ä¶WIÝ½?_x0003_[ªeã¿_x0011_&lt;{_x001E_×®?Õ¦ÜÆUÉ¿ U_x000C_	ú?_x0010_UÈåé?¾^Áÿã¿P|/Êàñ?_x0016__x0011_	+9è?ã(¯Ûáaü?¼¿_x0011_,Y°Ú?Ùz¬åÖà?Í4Ö_x0008__x001B_	Ñ¿_x001A__x000C_ÿ¬êð?_x001B__x0004_ºÊdç?_x000F_I[h_x0010__x001E_Æ¿ÑÕÜª_x0006_)ß¿ßv_x0010_Îå?!|7£Äìà¿;»_x0002__x0006_dÑÙ¿&amp;É÷^ì*ê¿¦n_x0004__x0019_¡Äà?J^_x0013_D_x0001__x0004_c_x001B_ñ¿/¢û/¿ÿ?ÿh X×uá?Qî:Àëç¿p_x0008_B¸]ëò¿_x0006_[PÄ8#ã?|°FO×?°R¼óõé÷?S¦Ñk°È?¬üm$®Ù¿Awò&lt;_x0005_ñ?¤6£O² ý¿_x001F_ÙYà&amp;Íø?_x000E_Ìæ_x000C_Á×¿7_x0018_g_x0016_ßÒí?\_x001F_;_x000F_ì³¿AfEÑh¦?@B}ê?±$ç£°Uò?_x0001__x0018_q.ð á?ñ!µÞÞ"_x0003_ÀÅW:Á#â¿¢ B2UØ½¿_x0010__x0014_ãÑ_x0002_åê? ÿV¥tÃ¿ìODÅÈÞø¿êi;4£ñ?Ö_x0013_Ixúä¿Ì _x000F_ý8Ýù?ÈC_x0007_öÐ÷¿¦ãÛn_x0012_qÞ¿²i#Ë?_x0003__x0007_ý;_x0001_CËìæ¿¿\]ÖÜÛ?k¤èÿ	÷¿_x0015_±³'«®Ñ?_x000D_K_x0018_ØcÊù?Õzè¸ë´_x000B_@Ô_x0019_W²Cû?ì¡x)`Ð?¶Bþ ßÐ?ÌÙZ£uñ?*äLÁÛ¿QÄz¾sî¿Ûõ_x0004__x001E_R¼¿û_x0010__x0002__x0016_HØ?pþ_x000C_Øô¿µtÖ5_x0003_@FÕî;T_x0018_û?1ØOó§Ø?w`c73°?_x0019__x0019_o_x001A_hMõ?qïëiHù?8Éò¦d×¿V¥ÆLRï¿||lºù?Æð½ËÕé?Lå(Ñºãâ¿~}bÒ_x0019_×¿_x0005_O_x001C_$âlÚ¿giÏy7ò?ö_x0006_Æä§rô?R¿]À0Ø»¿÷§©_x0001__x0004_iÒþ¿OÉV&gt;#á?÷x11õ¿ÉWó_x0017_ì-ò?!ûîZ±Iñ¿ðQ_x0002_;ï:Ý¿¤5aÖ2½¿ç}B*÷¿iØÛ_x0008_äÐ?ìVz¨½Xõ¿_x0010_üIXPò¿ølªÛ_x001B_ï?VËH_x0010__x0003_¿_x001C__x0004_c_x0010_õIv?³è_x0002__x001F__x0002_ö?p'_x0018_RáVÁ?òì(Úû³¿EDxv¨Ý?S¡W_x0004_I6Ç?í³Íò':ü¿?àøâ_x0010_ð¿Hü#d_x0005_ÈÈ¿]1ã¸ç?&amp;_x0012__x001F__x001C_­.þ¿ù@aË?u.p·ñ_x000C_¾?i Ç_x0007_%_x0003_@}HQóS¨ñ¿½_x001A_¯úvê¿?_x0013_»NË{õ¿?u6FÛ?ù©LLîÎä?_x0001__x0003_gÿÅ°,kþ¿áîÎ_x0006_çZé?«~(¿0àÀ?waV{«õ?_x001B_r_x0006_\ð¿y,_x0005_")ä¿ÏÂ_x0004__x0006_ò´ä¿H×Ñ(IKÜ¿×_x0012_i ºë¿/éµ_x0003_äøì?èÆN_x000E_eà¿@T_x0001_½6¸?¯)_x0005__x000E__x000B_aÆ?¤K_x0003_Àüð¿6SÖ÷?&amp;ÃËrÕBÑ¿¦*Jå§É¿ó¡öÿ4à¿£{_x0010_TB_x0002_ì?¼ÞIÏ_x0006_Ò?¡êRÑO×?¨S"¸_x0015_È?2ÀÄ_x0005_ÜÃÿ?½_x0018_Ðvóé?_x000D_r_x0005_¿üYß¿Ó+8aÏâ?Z%/pÔ¿ð?­z¦[økñ¿ãÒo_x000E_weå¿R_x0012_ä_x0002_ÚÚ¿{?Úÿk³?±^Y_x0001__x0004_óèâ¿f_x0005_»8Vê¿añgK!ùÁ?	ÊÀ_x0008_¹õ?à_x0003_1%¼³Â?¸v_x001E_ )Àì?á¸tPôéù?Ó_x0004_6s_x0003_Xñ¿5è9VùGî¿¸à\/_x0008_ù?Sc_x000F_ZXó?rXÎî¿¦¿_x0008_øH½Ó_x001D_÷¿êV¿÷éë?më_x0012_ÔR_x0007_ò?R¢_x001A__x001A__x001F_áÃ¿ Y«~ÜÄ?/ÂnZdÕ?8_x000E__x000D_â"ó?*ñ¡_x0002_9h¿k_x001A_dìÅ? ò&gt;R_x001F__x0007_è?õ¶ÐÖoØ?_x0015_7Ç`Ì7¬?¹xKõËñ?am_x001B_Jé¿&amp;{IRêb¿x¯_x0019_cúNÉ?ï§'_x0013_]Ç®?µ_x0004_d_x001F_zÀø?FÆ_x0007_`±Ò¿(`G\ý?_x0003__x0005_knÄFóSð¿ÝlS¸ó?_x0018_úTH"ï?£b·éï_x0001_ú?]ï¨O|Zø¿;H3Ñlö?H{¸,&lt;¾ð?ã§¦^-áÞ¿_x0007__x0010_É"Oä¿X¾Rõ5·ð¿äH°°-ä?_x0006_é^_x0016_WÃò¿p_x0005_Ç±Ì¿¦Ø³aqá¿.²'nÍçß¿_x0011_­n_x0017_éÞþ?ä2&amp;aI=Ö?_x001F_Ù_x001B_R_x000F_ñ¿9q^O©´_x0003_À ìE9_x0004_Àkæ_x0001_q@æ¿¯À²yxb_x0003_@åÝ_x000D_ývkæ¿*Åüsíä¿x¸MRºCä?_x0013_²&gt;æg_x0016_æ¿Î_x0019_Ê}·Ú?%û@ç·Ö¸?{[_x0003_ÊJõ¿º¿è-«·?&amp;_x001E_?_x0002_á£Ó¿1_x0019_®_x0001__x0006_tì¿ÃUö·_x0005_À®~·¡Fù¿_x0019__x0019_0ú0æ¿?_x000D_l¢zÔ¿_x000D_x_x0019__x0019_Ò?ßI÷Mt)ë¿nÔ;ã³À¿U|àÖyÀø¿#«½)EÍê¿_x0016_+_x0002__x0002_@_x0013_ãÄ½³ö?"89¿àô¿nÀn_x0001_GÖ¿³¿¡_x0018_!Rÿ¿m|pOj·Ö?È XÕÈ¬ë?óm _x0019_à?_x0003_9ßI©±¿C¹_x001F_{æ¿¼_x0012_äv&gt;Ò¿ÑÜIêz_x0014_±¿ÛËêK1¾¿_x0019_´Áæ{è¿ÓH¦æ?â£þ_x0011_ÒAù¿oâ_x0002_½ÏÄ¿ÛQzòmå?TRÌ_x0004_®ì¿l2YaØ?üq7ëõ¿Ñoæ_x0007_Åå?_x0006__x000D_½ypÃ?b´7°Í?_x0013_µrCP¨¿°ª_x0007_\s_x0004_ð¿=×óZÁ_x0018_î¿Þ®²3P/á?_x001D_G_x0003__x0013_F²Ì¿*Ñ_x0008__x0008_j¿ßÅxfp_x000C_ë¿D,{;¹¿Oö£(þ~Ã?5òVó+â¿_x0001_3®!±³¿aÕvM¥Ù¿Pa¢ùñ?KN¥_x0018_Úè¿VÐØ]_x000F__x001B_Ü?V¹&amp;_x000C_¾Þ?¬LCåá?W©è_x0002_ã¿_x001C_Nõ_x001B_§Ü¿ÅÏè_x001F_ö´¿_x0015__x001F_ë©Ùÿ¿_x0016_þ:hDÝ¿	_x000E_rynCÛ?§£*z^-Ð?_x0016_Ï¤@ùHè¿³/O_x0005_@!WöDÜ?_x0005_^U3ÝÔ¿.óÝòè¿H_x000B_Ö&lt;_x0001__x0003_°á?){ùgjqà¿6!_x000F_F²_x000C_é¿@µI_x001C_y«?t&amp;Î_x000D__x000D_Ýí¿¶©ë9å¿Õ´Ä_x0014__x0017_ó¿#0Þ_x000C_uú¿Vvøw.®¿æ#?T®ãë?&lt;ù_x0004_ýE_x0007_è¿Ñò£aÊÇ¿TvÜ?Üù_x0019_;±ä?}Þ	ú¥dò¿?_x0015_CQÒÎ¿ òp{wëU¿ÂrGÛ$Ê?v¢ÀNÚ¾¿ïX_x0011__x0019_Bí?¤yr,ã?GÅçö_x000B_×?§â£_x0012_iWö¿_Â_r_x000F_Ø?¹^_x0002_¯Çwä?ÍÿR¢x¬é¿Q_x0017_l|ÙZº?1¥6_x001B_ã?ùhàktxÎ¿«Æ`§¿Ùó_x0017__x0003_]­ò¿Tï2&gt;­ÂÉ¿_x0002__x0004__x0010_UÃIß0ò?'ÅÑÈÔ¿½ÒÜ¿}§_x001C_`sã?ÃØ_x001E__x0001_ï_x0007_â?¨è^¡hº¿Ïx^x!_x0010_ú¿L@Ôã_x0001_pÓ¿ÑÎt/ #â?}î´ªÐ_x0007_ã¿*_x001A_ßù._x0001_ò?K¾ûÐojâ¿$¨«U¦_x0010_æ¿{ã­iÑ?õjþkÃ÷¿_x0018_èà _x0002_åô?ö¥¯» Û¿ÇET?:ÈÛ¿××hÉÑ¿_x0018_RUÛ~où¿_x0002_þuÑnZÙ¿/O×h&amp;ô¿x"Àò?/à]Ä4_x000E_Ø¿êëöOhé?­H_x001B_,_x0007_Àb_x0002_é|	&lt;ç¿TÁ_x001C_Áà¿º0_x000B_è5¼Æ?â_x000E_BÍhGÀ¿í_x000C_i5)¤þ¿_x0003_óÙ_x0001__x0005_F,ð¿q5¹ÔÓë¿_x000C_².r_x0008_î?°_x0004_ßûò5ñ¿óH _x0004__x000B_Ë?qÍx*_x0002_ï¿æÆQ·¿ÃýIÊä3³¿$Táv1÷¿n	,¶7ìò?ô¾¼&amp;_x0001__x000E_Í?_x0004__x0014_ÈÈ_x001F_á²?&gt;BUsÓ¿r×_x0016_õe¯_x0002_À²&lt;Ãö²Hâ? =!UçäÆ¿:Éî_x0010_î¿êWægEX_x0001_@Î	`Ç_x0017_Î¯?DU[rc¯²?_x0011_n_x001B_Òîï¿}FRÈ à?­ü=lU_x000E_Ú?.Ìy_x0011__x0002_Lé?_x0011_@_x0005_Wã?ºåi_x0003_r_x001C_õ?.Q_x0014__x0002_r£·?ßÀtêúàð?_x0015_F_x0019_òA[¹¿íU_x0007_RBÒ¿¦²¸w$¿ñ¿F2ç¤¬_x0012_ê¿_x0003__x0004_õÜKð?·×ÙÊCÔõ?ªÐØ8Æë¿ vgeöó¿­=_x000C_Ð¢ô?¬´_x000D_øAeó?Xçå_x000D_¸£¿ëà3¤(å?øDªÄØ¿Onµäü?k{#_x0019_»%õ¿k¸#_x0019__x0010_Ù?D/º½4Ñ¿'j²´ðØ?ä_ßQÝ½Å?_x0019_^¸:¶_x0003_@_x001F__x001C_à¿_x0013_î?7_x001E__x0016_dþó?4_x0002_käµÓâ?¤@¿*Ü¿FC+}î(â?;òtb¢Ý¿Ð}Æ¶3Î¿]_x001E_·ùZ/Ö?Þ_x000C__x0010_Óní¿_x0005_ª?_x0001_Ø·¿.µÃH[Ûü?~k&lt;Gôµâ¿4ÍÃ×#Í?ÅWúhö?/+L'a_x0008_ô?.Z*E_x0001__x0004_*ó?Z~%´¼âè¿&gt;n~Ô×pÊ¿A\ûÈ_x0001_ä?ÿ_x000E_õâÓù¿öê2ô?ÜµxýË?T}/¼Ð7î¿'W.î¯¬Ó¿TÓÓ'NÒ¿N_x000F__x0012_#ÅØ?°_x000B_dÝ_x000B_è?ÌÉ_x0010_(¢Ü¿d±_x0012_«5ì¿_x0003__x000C_irë?__x0015__x0003_V0+ï¿Ã9Å\ôÔ¿TO_x0002_ßìó¿¿íÔ&amp;/]Ñ?N,üµIr_x0002_À_x0016_&gt;`øÆ_x0006_ú¿bø_x0018_$uÂ?ÍQaLmrâ¿ñ1Èô_x0003_Õ?¶o_x0017__x0016_[ï¿'¯j_ _x0013_Ó?ßQs&gt;¢¿Í°_x0004_1ë?Tux¦dé¿qÂÜ´ö?å,s_ÀGç?jc_x0011_þv_x0011_ß¿_x0001__x0004__x0006_e¸0_x0002_SÈ¿-´m´]ô¿ËTÎ¼ÄÛ?6Us´¥Iz?_x0010_tr(à_x0007_@_x0003_FX®ã¿ùÛÝ¸FPø¿¶õ#î?_x001E_L­Y$_x0001_À4R¹øi_x0011_á?°¡mYÎ¿ÒJ&lt; Cç¿¤	ííÍ¿G©QPH¤_x0001_À_x001C_âð;¬l¸¿üÎÏ_x0016_~_x0001_ê¿_x0004_tð¿p°å?_x0003_äPüiñ¿_x0015_Õ8w_x000E_Ä¿)_x0012__x0003_1ù¿ì´ø'1æ?xMÓFÞþ×¿D}c2jÈÖ?ã~+_x001D_§Ò¿wÎâå¿Ílb#E_x000F_í?_x0002_×kËY_x0002_Àç_x001E_¯PêÜñ¿Ô_x001D__x001F_jK@Î¿Æ6_x0006_û?F_x0002_çJÉí?©_x001A__x000E_g_x0001__x0002_yZÎ¿Ý·Üò?LÙ	lYå¿_x0005_Í¤Ä:¹å?ËYöMFé?)Ì-f_x0004_ÀÝ}L£[_x001D_°¿èïvÈó¿Þ÷óÐãÂ?_x0019__x0008_~_x0004_f÷¿2r_x0014__x001D_åä¿#F«_x000F_íÿ?9Þ÷_x0017_»Ö¿6BT}ù¿¬n_x0014_ìPõà?®ü´ÅKtë¿%LAuþ?´_x0019_÷Ù_x0011_Ò¿0{çÅ_x000F_¶ë¿óÜº_x000B_Îsð¿EQ_x0017_ýâ_x000C_ð?|èGj õ¿4+%Îv¿_x0006_xò+7eê?ÒðÖlGò¿îð¤[rQã?ÔÜ¶µ_x0003_á?mÝmP*Õ¿þØù°Û¿=Êùl¡ì ¿àPtõ¿ã_²b÷?_x0007_	_x0008_#a_x0014_ÓÞæ¿cx[H_x0015__x000D_ã¿_x0005_åbá_x001B_WÝ¿ü:&amp;¥_x0004_þ?º¡·À?ë_x0010_Ûëã¿*_x0004_Ú_x0007_¡÷¿Rñ²gLû¿õÕm_x0016_¾¿_x0016_ÏR_x0002_ú?ç_x0011_Êx¿ó?Õ)	gÞjÒ¿6_x0006_f¥«Î¿Ï]i_x0001_éª¿NKà"_x001B_ýà¿e´_x001B_mêÎ?á_x0001_Ox)yÅ?g~Ó¢é_x0005_Â¿~Ï^ÞWL_x0002_@oÓ¨mY_x0007_Àul_x000B_d8úä?+pô_x0007_2ò¿M»^¨q_x0003_@F`^X¤_x0008_°?ÇMþVÞ¿±AMãLvÊ?_x001F_A_x0008__x0007_ÐæÇ?[¾"ÿ×¿_x0006_H"¾mùê?ªÿä|ð¿³_x001D_õ&amp;±ã?oÍ_x0016__x0007__x0008_ÇçÀ¿fÈb;=Ù¿¦3)þîNÅ¿¸Ï âï1ï?Áü³wZªü¿_x0017__x0003_Ã«K_í¿Å©®ïÒ_x0017_Ó¿¼}KB°ÀÚ?J¸&lt;òs®?XÇ|9 ï¿þ7Õ³$ý?_x0016_ö\_x0001_Fï?¢l_x0012__x001C__x0005_ó¿_x0004__x0010_2Ë{ã?:_x0007_®«dü?Kä·Àüåµ¿;Ý±]ëù¿_x000C_ÙBÎ,Ô?ßÞ´åáé¿åø'òÄW»?µfd_x001F_eñ¿&gt;Ö_x0018__x0016_×?Bc7Ä_x0004_Ðò¿WäôçÏð?g6Ûoöoè¿4ü_x0002__x0008_÷û?K*·_x000B_ î?q¡_x0017_Ù_x0006_ß?&amp;9_x001C_k_x000D_Þ?½@e_x0018_§Qã¿_x0016_¿D§ÆKò¿U6;rÔ?_x0001__x0005_è_x001F_+ÉqÖí?~6x0ý?¯ü&amp;ôÌ_x0002_ò¿^ÓÐ_x0013_ïhÖ¿zæõ­o&lt;ø¿fÝ3b&amp;bä?ìKuîs×?)î*&gt;ÊÆ?_¿í_x001F_¨_x0010_ç¿lqJ0ôxá?_x001D_Ï_x0003_q3_x0001_@mVz_x001F_ü,ñ?£st(_x0002_@ù^êsZ?ú?ÃÓ¹;ñÐ¿_x0017_Kß/Ôø?³Ïëg|_x000C_É¿_x0011_?¶äÑ»ñ¿þD,®ã´¿_x0008_@n:Q¾Ì¿:vêMITå¿Æ×Ó¿_x000C_x?_x0016_~I®«¿è?pXµ?¢ä?ïyx¦ è¿ýÖj¡_x000F_.ì¿{É	_x0004_»Ò¿n='yâq?ªûw_x0014_¦á¿_x0007_²_x001B_&gt;Q£À¿óÀ_x0001_t®mÕ?ÈÊªf_x0005_	V(÷?_x0005_e4_x0006_*Ð?à_x0017_/ùò_x0005_ÀÑw´Ô_x0019_«Û?åóÀáð¿_x001D_R^_x0010_Ý×¿nSFmç¿{½[§_x0003_Ì¿/³3ÏÏÉ¿K½äïjý?_x000D__x0007_$òZ×¿_x0002_ì6_x000F_#Ý¿×_x000B_â;ÜÈ½?4Ç_x0001_z À¥?_´°*nð?Lümèã?GÁå/Å?Ær_x0018_ÉÜ¿a|ëÎõ?Ü_x0008__x0005_lBÌ¿lí_x001A_ñ#èÝ¿0eJI-Mø?û_x000D_üéä?_x0004_N$_x0019_ :ç?¦_x0011__x0017__x0004_é¿BÆËáf ç¿zõú²ðÏ?_x0003__x0001_§£wÒ?7ÊÛ_x001B_sî?qÍ=ãPÕ¿_x0013_+ñ³?Ït_x0011_ï¶¿¿_x0002__x0008__x0007_]DÙ_x0002_@úùMIhö¿_x0012_	ºLA(¢?c)¿©/è?_x000E_._x0013_ ã_x0017_ÿ¿_x000C__x001F_ÇN_KÂ?'ofJ_x0005_°¿Xcù¥âî?l³ýE_x0007_Yõ?õ_x0003_VóÒäð¿K©ºfxºë?IL_x0004_Kðâ¿ö"_x0006_y¿ å?¬?Åñ_x001C_Pí?±_x001C_÷ Ûà?ð5Õöeí¿_x0006__x0008_£®: ä¿¨GrQ­ý¿_x000C_éÔ.ü_x0002_@¼Ð_x0019_¨¢²¿à²'g\G_x0001_@á_x0015_;ÞXá?ä¤ø«½?Øù*!±¿_x000B_ðë¿ÎÖ?¸¤A_x0017__x0018_Ö?µ8@lðí?ä_x0011_ñ·y\Ü?òqÒÆBý¿DIÉ¾_x0005_JË?sÎMÊ_x0001_Ä¿O_x000E_Ï_x0001__x0004_ïSÎ??_x0008__x000E_¥6ð?eÜÕ(_x001B_¿âHj_x001C_«Ú¿$n_x0003_:¶LÙ¿Ùðà'hô?_x0011_ÔnÒÊGâ¿ÅÝad_x0013_À¿_x0005_ÉÔ_x0004_G½³?gö_x0007_wÝxâ?ò.ôCbó?ð±»Ó_x000E_ó?z¡UièÌ?U\ÅC_x0005_ÀP¬ _x0015__x000F_Ö¿&lt;@_x001C__x000C_i`´¿_x0018_ÎS&gt;L_x0002_ø?¶2Þî?Ýk2ãöÛ?_x0008__x0005_%_x000D_$Vü¿`?[tÛ¿*t´ i÷?§Fìéb»¿YÉßwÖðº¿_x0010_2_x0012_v_x000E_©Â?r^¶Øyã¿{ïË$*Ã?¬lóû»ú?°ÿ´+V®æ¿ã¡*Î¾ïõ¿!pÕ¤lô¿ø*cÇ"¥ô¿_x0001__x0002_e_x000D_cë¿q]¶.4Ç¿)ûºÌØ8ò¿*'Â*_x0013_Hæ?©¨ÑÜ&lt;ö¿öKó+é?XZ_x0005_|Nô?Þ?_x000D_Ø=ô¿"&gt;PÐ_x0018_ïô?ÑyÅ_lã?fÍlÃ7Ù?^ï=6ÓbÖ?_x0010_»&gt;\·¯è¿6þòï_x0005_Àuâ_x0001_T}ó¿3_x0019_÷Þ°Èí?¤gÉ­I~×?½]ÃJï¿öhJ¥èÁ¿c_x0007_ý_x001D_úç?m¥¢Y©?.¾RâÀjë¿ä©*HXRÕ?9öÇ[Ûò¿ù}Ñ&amp;Í¿æ¤¸£_x0016_Yý¿Á¿_x0010__x0018_ëü?&lt;Q®_x001C__x000C_ø¿;DÌwX_x0007_Õ¿^"ÓÓN_þ¿éfN?0ø¿jtlæ_x0003__x0005__x0011_¬Â¿Éj_x0004_þdÑ?µ_x0008_1Zfâ?=Ó_x0014_Ó_x0004_QÑ¿DAËÒ_x0004_ð?QIÅ%Î¿ú2²å«ó¿Ç_x0013_ b_x001D_ì¿4HÒé¿±_x0010_ í¶_x000E_é¿J_x000D_(Öá°ç?_x001B__x0005_B@aê?_x001C_Y*&gt;à­Í¿ÕÑ|_x0007_ËÈ?#ñ^NÍ¶?¼]_x0016_5K\?ËTMí×?ÆÂÀÀð¿ÃEÁHU¿?,_x0007__x001A_'ûÈ¿¼¢_x0005_¦v°?!û[_x001C_Ï¿ûßÅ_x0001_ÿ_x0002_@_x000F_«T¿Ëd¿_x001B_îå, ñ¿@©plÍÿ¿§³Á?~ô©?_x0001_¹ê¯¨'ð?"r¿áõë¿_x0011_¡ÇYä?_x0017__x001C_&lt;ù_x0016_ Õ?:khÇ¦?_x0003__x0007_¾+¯²äÛ¿zïwIÈ?_x0003_ºQ:º¿rä_x0003_Òõñá¿R";%Ì×¿_x001E_ß¶jó¿O.JyäÏ¿î}&lt;Ñ{ÖÚ?¾tm^ä2ê¿óqI_x0008_Ëß?ÃÎêÑhÌí¿]ü¸_x0001_î_x000C_Þ¿/O*3ðÀô?Az[ZÂ;¿Øo?_x0012_Ý_x0015_Ï?l@¬*÷¿vmEâèzÉ?oå°uá6ê¿_x001F_Ú:¨ø]å?ôûuÝÕ_x0005__x0006_À|¬urWî¿Ûä4(ñ_x0004_¶¿ÝGO°ÞÓ?Q)­mbÔ¿m©ò·õ¿_x000F_d«dµfù?_x000B_{±ÎØ¿çð£_x0007_=^æ¿Ï¥~_x0015_(uÑ?¼º_x000B_ºzCÕ¿Nz=;_x0002_[µ?Ô`¸_x0003__x0004_8_x000E_®?Àá^çõzï?$_x001D_®`t_x000C_@Ü°¦=Ôñ?R-.ìü¼?Æt¹Þâ¿_x001B_ÜÅ¦°zã¿©_x001A_É{¢Ú?&amp;g=æ_x0001_;_x0002_@d®2_x001D_ÀÝ?ÒñØx0xê?fÙ¦°eAù?N_x0013_èð×ýé?_x0002_&amp;ü+Hð¿ÚéP_x001E_bî¹¿ã,fz(Æù¿Ýd2Lø÷¿¢9á2xÇ¿fÜ^ëä_x0010_Ö?à.y)(_x0015_ï¿Þ[;f_x0012_À?o¶äèÇ^à?ip\s_x000E_ô¿­àRÖ©7É¿_x001F_äaÊã¿À#ùF«mù?¥&gt;7_x0017__x0005_éÆ¿òd!Ë³ã¿Qq_x0016_M9Å?EÈöH]î?§2)Ç½ò÷?ïJ¬é_x0006_óØ¿_x0004__x0005__x0004_J_x0012_n´bÙ?Ý Úf_x0003_ï?ý?RÜç?q§_x0010_¯Uå?Iìu_x000D_ ÐÚ¿URª/ãGä¿[íË_x001A__x0006_sÞ?Ý_x000E_ZûAÔ_x0001_Àç´_x0018_hIÀ?¸E:VE#Ú¿`½ã_x0013_ùÒ?^Vèèê'?bXn$õ_x0014_Ò?_x0012__x0002_=Îç¿¨,èAq_x001C_ä¿ Ú_x0007_F_x0005_Ô?EÖ¼_x0002_Ñ?/Ib_x001A_Èñ?6lVFåà?Ûl_x0007_kÍÆ¿_x0001_e/ªàÔï?NGèÉZ¼?$?4¾?-_x001E_Ë_x000C_j÷¿N_x000B_Åí_x0004_@³µý_x001F_¢AØ?Á_x0016_Lö$Xè¿_x0008_hÔ·Pë¿Û¿Þ?_x001C__x001E_¥Nèí¿J8_x001B_?þ¿_x0002_ÊyC_x0003__x0004_Þãò¿j}÷d³×?øÇ_x0007_5Ùà?=_x001A_Ódw ö¿]¥`ñóý¿2*Þ)sØ¿¡4/ÿ­_á?.á³øò¿d¨){ä?´¥ÁÀ:2è?ïå_x001C_@ð?méë7ÓÔ¿_x0002_0 ¼¿wZÂä.ãÔ¿î.ÔÄðì?«mßü_x0013_÷¿ÂÆ_x0014_ÄÞ¿V/Bõåæ?ª3ä$ó"ß¿_x0018_Ý¡Ü¿Sf_x0004_Ï¤°¿Â¼ÀûÜ?zKEt_x000D_êé?´vf·Óçë¿7_x0016__x0017_â$}º¿BÈ&gt;¢¢ð?ÇS$×+?ÖÄÄø­8ë?_x0001_*ÚÍhÀÎ¿_x0018_ýÞP"&amp;Ï¿*YÍÉó?ÊýxkàÌ?_x0001__x0005_õ)Á¸ûô¿}à_x0012__x001A_!_x0015_Ú¿yÕ°úÄÒ¿²º8-êñ¿ãø_x0017_óÚ{ñ?õºX!«ô?ÛFZ;nâû?ïÊ­ÙÖ?¬?sÑýÿÓ¿¬w]É_x001D_/Õ¿Å-v_x000F_Xï?«ÿ, 7hÿ?Cþâ2Í¾ö?Spqy#Fó?Ø_x0007_eÑv_Ü¿_x0003_è-QÄ£Ý?Â@±rÞÞ?¹y¢ùÎr¿^R_x000B_D$ç?@h-lç?3==zú!ø¿_x001F_¢÷úK7´?_mùg;ë³?âHZò¿$Ñ0_x0017_ú·ö?ÉQ_x0015_·£Æ_x0003_@«v%äyN÷¿ºwGËnñ?m7p.èáä¿_x0004_ð{5ÖVø¿_x0002__x0012_DìÆµß¿_x001D_Æëþ_x0002__x0003_¬_x000D_ä¿ãm_x0002_µ_x0006_è?©h»)d3Ñ?x)_x0016__þ?_x000B_¤fUub¶?ZC÷é_x0015_í?~y_x0016_Ï½îç?_x0002__x000F_ÄwpÀ?=`_x0019_¸Q³Á¿{éÐÍØ?_x001F_ç+`\ò?CÈ`G³ì¿niñ_x000D_PWô¿AÀGpòÊ?_x0012_ñ¿ÓÉ¸?:p_x0014_â[÷?Na_x0019_²÷É¿\ÜªëY¿ªIr¸ó¿nUWf_x000E_b½¿½Kþ=ÈÓ¿ D³Ètì¿u´¬Iì?Àb_x0019_E6_Í?4¯«¤ì¿å{³l0Åà¿ý}*Üÿ¿IÇ_x0017_~qK^?úyx_x0016_|3í¿úÔ,AÞ¿w_x0001_~|07ú?¬»=Òúõ?_x0002__x0005_$_x0019_¾ØÑEÚ¿_x001B_e x¾Ø¿LUöè×Éô?ÏÃN_x001B_Rsé¿m^¿£¬.û?37á°ú³Ç?.®ã¹Ò?iv:&amp;ø¿¸oú_x0008_GÇô?m}ÇçåÙ?~ïJ_x0002_øò¿wÇmiÜ_x001E_ú¿DçÇ¾ZÑ?¹Ì¹Æ÷SÆ¿Jøs¢áë¿qNQíMÁô¿³VØÜJâ¿¢öÀi§U_x0001_À&amp;ÌéÄ_x0004__x0010_õ?_x0003_¯W!(²?Fíä¿¯_x0001_À&gt;¡Zÿã?®0¬_ó|÷¿³Øj_x0014_e'Þ¿ðê +|à?_x0016__x0010_ªD_x0008_ó?VÐÕÁKÒñ¿#B¢É)'õ?¶Î°ú3_x001C_Î?Þýí7_x0011_\ù¿×l_x000D_ÊKø?Ï¢æÙ_x0002__x0003_Qiê?zÿ/+_x0010_Ñ?Sç$iOð¿ø[?ôµÓ¿[Ï¦Øãðã¿ô_x0011_ üH{ç¿cÕÒÞÑ?4§Öî_x0003_JÔ?#§Àd£lÁ?£_x0010_Áâ©G_x0007_À£»_x001E_[Hà¿Ä_x000E_6gÐï¿ø¥½a3ªã¿._x0019_á¿2¡_x0002_hí?Þþ¡N¤æ?_x000C__x0001_Ð{G¥ë¿Êè¢ùgPä?Fi¸¥pÃÙ¿_x0011_'¾êìè¿nT¦¤ò?cÅ_x001A_og6ç¿Vðä¨ÚÔ_x0002_ÀoXnà¾Rë¿Àßö_x0019_éú¿1C±:§1ð¿«"ÄRÑ¿¹Á ó_x0007_@Dü@jÞìÐ?_x0013_ûËlöø?Ô{r¢pÄ¿örôö|_x001F_Û¿_x0001__x0004_ÁW_x0010_..ù?æäé_x000B_ºÁþ?«É_x0003_;¾]ã?ºÙ_x0011_y_x0007_·Ä?_x0016_È¤bÕIü?îµcÜSþ?_x001D_¨zz$ó?x¡k?°Õ¿68°Úfæ?R)	{r¦È¿°ù_x0019_³MLâ?TÎÒ?±_x0007_J_x0016_û?3Õ¿®®òÔ?×AÌÁ æÆ?Lm_x0006_õ$_x0005_Û?X|N_û¿§é_x0015_îX_x001C_ò¿þ_x0006_ÚàÚ_x0018_ò?Z ]P7_x0007_ì¿"[_x0012_&lt;ÔÖ¿_x0013__x001C_bò_x0018_ö?JP_x001C_±_x0012_á¿E_x000C__x0011__x001F_ôï¿ ¬¹óKÐ?_x000B_ÞHÔ_x0002_@ëÆ¸½Óò?-+_x000D_F÷¿|	ë{ó¿DZÁ´f[à¿©Ý_x000F_»÷_x0019_¹¿Jý©_x0018__x0001__x0005_«O²¿R_x0003_àæ: é¿z¬Ë_x0019_cº?@|_x0011_+y¥?_x001E_ãGè?ò£ bKø¿_í_x001B_ué¿_x000C_Y¨_x0018_ÿ Æ?ð"doëâÓ¿c~V&lt;çØ¿x©O_x0001_òñ?_x001A_#6Ãÿæ?ÛÖ'çÀ¿_x0010_é£Ñ Ä?e_x0004_dªþø¿_x0001_¹¿ûþÉ¿G_x0002__x0018_Lìæ?t_x000B_Ù_x0004__x0004_¸ï¿_x0013_=2ÔÀ_x0017_ç?ýJL_x0017_Áå?-oás-°õ?_x0004_ìá1sÍ²¿¶yþêkÓ¼?_x000E_¨[_x0001_An?\[Ì_x000D_bß¿!RTÅ ê?_x0016_b_x0018_¶Û¿_x001C_ø_x0010__x000C_ªð¿×ö×¡¯¯Ô¿hßÆ_x001B_ÅÐ¿_x001C__x0015_¡®E¿_x000B__x001D_+Ì¢ã¿_x0001__x0003__x0014_çbcêâà?_x000F_W¾|Sä¿WDÚæ¿@]_x0016_oîµ?ÑkJ_x0017_DÎ?_x0002__x0016_SJ_x0005_Å¿í`á_x001F__x0017_þ?ðèþ§Ø¿ÔZÂ\ö_x000C_Ê¿Âz±Q_x0008_à¿½3Vç²î?.x"tÃ_x0005_è¿è¿_x0018_1w&amp;Ô¿ÏP|M§Ô¿Mûº&amp;gÑ?ë÷_x001D_V×¿:µöw_x0015__x0019_ú¿$3_x0017_OÀ×?Æ_x0011_@ÖÚ¿_x001C_ó&lt;ÿù¿t(Y=_x000C_ÁÔ¿}rKÌ¤íà?lvª·ô?_x0008_à¥¡T×¿k~$Âé?ºp_x0018_Õ'yç¿ê(&amp;sÐ¿.·Û¸+õô¿g³_x0007_³ò$ñ?¥_x0015_ñ¤O7Ä¿r¢n_x0011_µÛ?_x001E_ÇÑÓ_x0002__x0003_Cºã¿7O_x0010_Ë÷ÿ?(üÚ!Ûû¿_x0018_w*&amp;3_x0002_î?g_x0006_¶Çô¸¿lA_x001C_Þ­ä¿é_x001B_Ý'yä?w_x000E_=maç¿µ-Zù[à¿[ÜÕ¿üì?[ÃFÆÌç?VûC_x0011_¶é¿Òá5_x0014_jô?ÍÉ&lt;ê-Ôè?Âà×¯På¿oÞ	_x000D_pò¿õ^¡¦§ô¿Eª};í?EA¿EÕá?RH«áÉ?î(|QYâ?_x0013_`_x001B_xùÄõ?9\do¼É_x0006_@;}æÓà?I2 FV¾¿6¢ç	WMè¿Üñ¥©3Ò?_x0001_Õ_x0011_(/$æ¿_x001C_¸}ìË?Y¡É¶Pöö¿²¸ÎÂÚ¿»_x0003_GØ`ô?</t>
  </si>
  <si>
    <t>f91dbd0d1182a6fa718dbca526a85a1a_x0001__x0002__x000D_M`á_x000D_¶?z­ék9ö¿áÄoeð¿«LJ³Ç×¿nªT[_x0015_[ã¿D£Y\ä?ÏÖ=P_x0005_Ö?#a;~~Ù¿v²îëÌ½ê¿lAÚå?ç3-dxæ¿éLÍ×iá¿Å§ú_x0019_ú_x000F_ô?âlCÈy×?äB&amp;,¡ô¿-ç¬z-¥ø¿hò	}²ù?4§vÓVç¿ûüª²@·æ?yP2#'Jÿ?Vè$­WuÙ¿_x0019_qn÷ó?Ãê_x0002_p?Nç?:Õ_x000D_À8´¿ê±ü_x0012_ÏÅ¿©Äõ©n¯?ô½=Ää¿_|_x0006_&lt;ñÙ?¯ã1Êf_x001D_å¿xÚoð?z_x000C__x001D_ãM_x001A_ð?­ËÖK_x000D__x0012_*Îþ?Ã_x000C_rDu_x0004_ù¿.ÎÏ:sÇ_x000D_ÀJîëA_x001C_à¿Ïø5,:#ò¿_x0003_@¦±V¹?7ëZu6Lå¿_x0016_â_x0007_X³lÚ?Õ¹µ8´ø? _x0003_¿«?_x0011_IBf&amp;_x0011_ç?¿_x0012_g_x000E_§ç?%M¨ì?«_x0014__Ñt6è¿¹6_x0019_bó¿_x0010_	[3é¿÷_x000E__x0011_¦²â¿(GÀ[^Ä?ºsB_x000F_øÔ¿ãJ^_x0008_t_x0004_í¿W_x0004_ùcò?_x0015_Zx_x0001_wÒ?_x0003__x0018_ _x0001_oó?7_x0005__x0010_@Ì_x0006_ÀÞíl_x0019__x0006_â¿pÕìÜ_x000B__x0003_ë?÷_x0007_Üî_x000B_Îý?AÑÕ_x0006_ªù¿æqÀ¦_x001D__x0019_ó¿Pò_x000E_Óá_x0002_Àé&gt;_x000B_.å÷¿³_x0003_Åj-wà?_x0001__x0002_²Ò_x001D_ohï?ýRD&lt;±å÷?4Ì!¢ ×?Ö ïã}%ä?_x0006__x001B_þwõ¿_x0013__x001D_´[Z=Ò?_x0001_üöÄ(Ôû?(	öã¼ÜÇ?#®&gt;2Z_x000B_ç?Å_x000E_í}yâ¿ÁÅ_x0012_}Ã_x001A_õ¿òfyìnð?U¯=Ó¿ä _x0017_«bÜ?ÈOEa2ïâ?¼ªí¹î±?ÓTç Jú¿-KúÎW°?´&gt;Ë!CØð?0B_x0010_¶9æ¿$e×_x0015__x000E_÷Õ¿_x000F_vO¥xlÛ¿W´á1¦2ø?+e_x0006_ç_x000B_«æ?f__x0015_Êà¿o_x000E_H¦Ñ_x0008_Á?_x0002_å¥_x0015_?õ¿_x0012_øË/ä_x0010_Õ¿`!)Ré¿¡b8,2zå¿Àa"öä?Ý»º_x0001__x0002_,@Á?§ÖÁû_x001E_Î?4_x0004__x0010_­	å¿]Ï±J½æ?z_x001E__x0005_p¯_x0010_ó?¢ÆÿjÔ?ÐOÝ¦_x0015_º¿{´è _x000C_ì?b	*_x0006_cÛÒ¿ýÉ8ßcè?VQ¢÷._x001B_ô¿ÖupTã¿_x000C_î_x0007_tWlÑ?ÄÅèÀ6EÀ¿_h1Ò²Ï?÷®ñuêÜ¿ñq_x0017__x0018_Ø¿_x0014_r÷Bq&lt;ñ¿ÜrÆcÄÕø¿¶3_x000C_ù.ñ¿Ü_x000F_ì	l£ú¿_x000D_2~úÁÿ¶?»§ò_x0005_#Ù?'H?I.ÒÊ¿/N8øo¿~_x000E_&lt;NOÖ¿{	^&gt;_x0008__x001F_ü?¿W6@&amp;²ý¿_x0008_wGW¸?®³Ì9ð?Ê7¯ûzÓ?\_x001D_'êÃ¿_x0002__x0003_ÀW}§#ÿç¿`E.òøËý¿TTlÒé¢¿t_x0006_¼ÊC ó?6Î ù_x000C_Ôó?úë´_x0008_öê©¿;èßhmhò?°__x0008_i`Ç¿#*({4ÓÉ?Ðñ_x001C_éèÂº¿å]_MçÔ¿ð±¶w¹Ô¿Fà11C*ü?÷ÇáO7_x001B_ó?3KdÞ£9r?©µöG´â?í!Ì_x001B_Â¿æ`A}_x0019_Wâ¿'Â_x0017_Á@_x000C_{¿¯ÆðbÐ&amp;µ¿SÒDzu¾á¿TÝÖ$'?EBg_x001D_©_x0012_ä¿&amp;ýý!=ä¿_x0013_Xþ_x0013_þ©û¿h]¤êpí¿µUgk)´?Gq~_x0018_Ùã?_x000D__x001C_ü¨ÉÆá¿}Ü^úÕ ?q¥_x0001_ÇàÖ?vz_x0010_	_x0001__x0003__x0008_þ¿_x0007_!N3_«ý?.Xm}Añí¿_x001E_Ü_x000C_B8ð¿©±ÆíIÒ?êÆq&amp;@6õ¿)+.m_x001C_ó?t®eâÅ_x0002_ð¿`_x0006_Ø_x0013_å¿@â¨#1_ç?þ_x001B_óõî¿_x0017_× ?_x000C_à?*ÃT5_x0008_ÈÖ¿_x0005_ß`4;wÆ?ô_x001C_:Òí"é¿¹ÖºSeÛ?Ë_x0018_RC¥÷¿"k'$`Ä¿huYä:¢Ï?_x000F_o_x001D_êá?kG_x0004_õÅkÇ?ÁÒx[¡ö?ü¦¦p¿`|_x0006_É	Û¿_x0013__x0001_åõÄÂì¿ñÎCÆ_x0014__x0013_ã?·ä)_x0012_¬ê?¾!1êä¿§ÿâpñ¿§OÕ_x0004_Þ,ó?×o»µÔ?i#}_x0016_®ÅÜ?_x0002__x0005__x0011_+¦²_x000D_ø¨¿³nuP_x0003_î?évo7Èâ¿_x0019_/k¹Ä_s?´)¥N_x0016_ë?ê_x0012_SOHRÓ? 8~Éª_x0012_×¿£üu±îé¿º)_x0010_À_x0018_í?b§ÖA_x0018_ä¿_x0006_æÐ¥cù¿_x0010_l_x000E_Þ|Áä?´,{p_x000C_^ï?b3å¾ÿÓ¿¹è_x0010_ õtä¿ÿ_x0018_8ì_x0016__x0018_Æ?_x001E_¦äèMï?1h[Dr_x001F_é¿mófêÅ_x001B_í?¡Zg	3üê?Pèj_x001D__x001D_æÜ?³V_x0001_,gÃ¿Ã÷_x000D_è¿¦X7âÉzõ?2$_x0010__&amp;û?´Ã=ïB9Ê?K_x001E_ñ®Õm_x0004_Àu_x0019_ÖÇõKó¿{º'úH§û?YrwÔIö?ßØþ9îô¿Nß_x0019__x0001__x0005_Äuþ¿àBdpÄ_x0003_Ó?ÈQ,Pê)Ý¿y5$a°ñ¿ç&amp;ÄÞ_x001E_ô¿íºMê»?Ê_x001C_Ï_²à?_x0010__x0005_³¾tæ¿AcÞÎÕÁ?³dåY_x0015_¤ã¿ýJ¢L¶ñ¿«P&gt;ñúí¿jcq	Zä¿_x0004_+·åº&gt;à¿ý_x000C_0_x0008_¦Öô?'¢¤7DÃ¿yS#ëQÃ¿_x0002_«ò6%Aë?_x0007_x_x001C_¸6ï?_x000B_öß{_x001F_ë?*Ñ+U¸Ï¿f®_x000B_K-g²¿m1_x000F_£_x0010_&amp;¿+ÌB¡»¿_x0012_7S;±ÒÍ?_x001F_ïí/_x0014_ëö?mJ_x0005_\s_x0004_Ý?;_x000E__x000C__x000C_½uæ?¾§bÎM ¿ÎZçxåL	ÀµCâMÇ?Æþ5ì`@ê¿_x0001__x0008_]¼_x001F_R_x000F_sÙ?_x0002_eìGÅûÈ?Ùì;²zòÞ?7èä_x0003_54×¿æãüHïå¿Ç_x000E__x0017_þ_x0006_ñ?	4ìt¾gÅ¿µ_x000D_4´_x0006_@_x0008_ýMq?ä?_x0014_$3±¹äô?Ê_L®²ð¿\¬Î|ñ¿"íþ^¥S³?_x001C_õÎt6ÿ¿zB'_x0006_Y#ö? ëÃÍõÓ¿æ·Å«a@_x0008_ÀôX_x0007_Cï¿ô_x0010_QÂÎåé¿ðä_x0003_¿¨?¾¦J&amp;!	ç?º¹ØØpVà¿Ò´_x0015_ÊÂ¿ÿ_x0001_ÉÁ½æ?èÿ¤_x0001_Gß¿-&lt;w_x0010_ò£Ú¿ÛÎ-R_x0004_ü¿_x0006_8W´_x0013_Ù¿E%ÃãEõ?iÝð_x001F__x0019_òæ?º_x001E__x0005_üuÏ?_x001D_3_x0001__x0004_ü§ó?·Cæ¡)ô?µaLïîö¿$m*_x0002_[ô¿×àjEe¾ß?_9±Äý?"ÐÔ(üæ¿nÔr_x000E_ò¿3ÉÉ§TÕ?Ã_x0007_®&gt;_x0005_Ë¿b_x0010_#'_x0017_gÐ?(9Úì¦7ì¿èLi"ä¿´Ç_x0012__x001B_Ð?_x0006_µ*_x000B_°à?f¼_x0019_Û_x0006_ÿ¿¬ÿc_x0001_Ç=ê?àá_x0002__x0018_b½Ì?UH7Û_x0019_æ¿_x0001_§ÖÀ+®Ý¿$ñ_x0016_zÁÍ?_x001C_ë·õ¿D2_x0003_ï'ò?^Ë8_x0005_ö÷Ç?-"nGÖ?ØeêIïÓ¿Ë_x0011__x0014_¶ZÆ¿M¯váKN¡¿Nâ#Þò?&lt;£_x000F_èyÚ¿ËúÉþVl_x0007_@õùQÂÂá¿_x0003__x0004_©\éab1û¿Í`0g4r_x0003_@Ü_x0013_ç&gt;û¿E_x001A_Gjòèø?OÏU,N­ì?åO¼¤ñ¿ùÈA'ü¿Fþóþ&amp;ø¿xGÈ_x0006_ Ã?_x0002_´DFºÔ±¿d÷ÀÛ5Û?êó_x0012_aÁ½Ö¿Ýk¡çZ&gt;Õ?_x0010_S¡êÍÁ¿¡q_=_x0008_ïè?P9ó»	ëä?»0ý¶ C_x0001_@{ôR«×³¿àwÒ!þ?þø°,3_x0006_ÀG^qBÊãè?d¦¹÷ùþ¿ Ã0Ð.´Æ¿?,2òTrÈ?ëÝár_x0003_Qæ?Eg=_x001F__x0002_@j¢Q¾_x0002_ô¿D"xÝ!_x0008_Ô¿eÙÐ@îù?s}þç_x000F_{×¿Èü'âGñ?_x000E__x0007_¶_x0005__x0006__x0018_ÏÅ? ûCû_x0014__x0006_Ý¿Ôu_x0002_kÝ¿&lt;"ÈµBnÒ?çeÞßHê¿_x0014_ÕÊï¬Ó?Ð_x001B_»ÍVýñ?´§_x001F__x0004_MÑ?yìÂÁYß?lê_x0014_aSÔ?ÁÒk&lt;B¢½¿;}_x0001_Ïóøï?îôÎõãÐ¿´_x0016_19ö¿Ãû_x000E_më?Á*Ëì_x0012_*ç?Ï¸CWO_x0003_À´õ7º*±¿Q']_x0007_§ä?ç4ãèÎ¿X¾_x001C__x001B_yñ¿{_x0016_ÿ_â¿_x000D_ÚX_x0011__x0018_ö¿¸+_x000E_ù³P³¿êq_x0016_}á?_x0010_`^Þß?ô²b¶_x0007_(ý¿°Üô(]Õ?¨íß_x0005_ÑJÓ?bÕc_x000D_ò&lt;é¿Ð·Y­â¿é¬p9Óæ?_x0002__x0004_W-_x0003_DÓñ?Qþ¨ù¤Û¿çTtàçýí¿C@¬_x001E_¹WÊ¿z,º@û_x0014_Ã?²3ËÑgþæ?Öò_x0006_ÖKæ?gîñÙ©þ?+¸ë\3õ?Ò¼Ü{¬Ù¿ÕG#ý?_x000B_v_x0002__x0002_xhá¿r`F&lt;_x0013_Û¿Ô#ß½®Ø?þpiõ_x0001_õÂ¿Åq  p?q_x0018_ÁêÝ?HÉ­{Ø¿Ì_x0007_Û_x0011_çtâ?_x000D_îõ_x0004_Òqß?³xifáì?QSÓYt¶ì¿ý¸¼é_x0013_¬ú¿0¸ý5÷å¿£²³óÕµ×¿5)!CÔð?K|þFåví?8"ða_x0017_Ñ¿v¾9&gt;ÅÖÑ?°w_x0018_­¥Í¿28i7lÌ¿BÜm_x0003__x0005_k_x000B_Ü¿Ée^[ºhë?¬ºv~Iæ¿¥	»ìÍä¿_x0014_Ì_x0008_¬Õò¿§ÒjN.¼â?+±©é?(Â_x0017_ êÜñ?e×=º_î¿ç_x0006__x0018_Ò¿òý[~?rOAÉÛ?·_x001C_J_x0005_^ó¿F_x000C_:&amp;j(ð¿¥*à¿Ñ(ì?²»_A8hÒ¿_x0007_4¥Y¹é?r]ÜþKÞô¿ÎOú&lt;W¥ê?·uDÍ]_x0001_¡?¸þeoz_x001E_Ó?_x0019_ioIcÈ?ã²,Bm ã¿Ìo &lt;É?Ë_x0005_»èî?TcVE(Ú?q®ã_x0002__x000D__x0004_ÀikÆºî×¿ârzA]Ñê?Bþ·_x001E_âz_x0002_@^r0Iê¿Ù,_x001A_T|úí?_x0003__x0005__x000C_+µ!"&lt;ø?M»z¸­?_x0018_ýoD¥´Ñ¿1kKbf&amp;ë¿¸_x001F_Ü7_x001E_Ù¿YsøïÄeî?1Ekj-Õ?_¦Æï_x0002_£ê¿îQÍØ}Û?FýfÝ,ð?¤JÊÍB½ä¿	ïûá_x0002_å¿_x000D_§_x001E_µ°_x0007_Õ?§æ÷È_x0001_õ?b"FÙÞß¿ËéiÿFä?øG6,Ì?+Bo"QÃ?ØÉ¡t9U_x0004_À_x0004_Ël]:Ø?ì½4+~:Þ?_x0018_wh_x0011_Çò¿,P^q¡8ñ¿ËGÕùÞã¿5_x0008_½Jñ_x0011_Ù?NxYÑ¯qð¿Ø_x000D_ÒóÑ½¿&gt;g3OÂñ¿_ð°LO_x0010_ö¿_x0004_º_x0018_ø?Ü½Åæ¦¿¯EÂ_x0001__x0003_jX÷¿_x0011_ý÷_x000C_x*ã?^âa~wÙ¿O/_x0002_Ú#_x0002_É?Gº_x0003__x0003_Ú-â?$,aß?wÃã±Yõ?¿·Ò¹&lt;¹¿;w_x0018__1mÕ¿H_x001C_&lt;bE_x0005_ê?áy¿ÂàÕ¿  )'Ò?_x0019_Æ½|#_x0012__x0001_Ày7åy_x0017_5¿°l;j·Ìá?¶.ü´Ë¿&amp;9Aoº)â¿k©Y_x0004_r½÷?_x000B_y2Øó¿vôºÜ_x0002_Ë?¬Ê¨$Á¿ ¼;«_x0001_@`ùNZ,ò¿Fÿ4ÎÆFÅ?_x000F__x0016_TVÐ?%nèµÓÜ?{Î_x0007_yÕÈ?A_x0001_Mú¿Åøß%âóç?(}K_x0005_qó?_x0008_P~o"_x0018_È?cÏVöâ¿_x0001__x0005_á_x001B_RÁ_x0004_æ?_x000D_Dô¸¢tö?À-¨Qö.Ø?w_x001D_) {Ð?P"asÍXE?÷ñP¸4ªØ¿9½+~myË?\À­_x0016_üYÖ?_x001F_H@eø?øuî9¢ï?ø_x0007_)¿&amp;å¿Y_x001D__x001D_H_x0007_ä?­ÍøêBÍ?_x001D_¾_x0005_Jåæ¿÷)_x001B_Kx_x0007__x0004_@¸\_x0010_¼´EÉ¿¸(S¾­íÖ¿_x0014_µÇÓ_x0018_DÒ?Máíì_x0001_ÀB_x0013_O?ê¿_x0016_oä¾_x001F_è?#õu;|Úñ¿_x0003_­_x0012__x001D_-SÄ¿g¡Æ¤ÎÒ?{èQØMø?_x0011_ß_x0002_¡óÜ¿Ìl­3å´÷?á_x001E_M_x0014_xÝ¿¬4]_x000D_Ã·ê¿_x0001_ïç§ØÔ?zÝ_x0003_réÐ¿9ñr_x0002__x0006_	Èê?Íé]Ì_x0003_Ô?_x0005_æP½_x0016_öì¿,_x0018_]R_x0007_ãý¿]Å$öÑ¿m¿_x001E_ÎÄß¼¿_x001D_Îo&amp;_x000C_ÿ¿zqèøµù¿	Lª}?-¶¿ÚË_x0014__x0011_Ý?à·kahâ?ÕÏ8Õù?_x0017_ÎÔ&gt;"ð¿®5 rEL_x0002_@9t¼JQTñ¿$+U¦Lz¿_x0015__x0007_ÖÓä?Ê&gt;Má«Ô?ÿ1°;ß_x0004_¬¿ÕÍÜ|~·ç¿â²(§{ÝÉ¿ ÏAtùSç¿-åé_x001A_Óô??kC¦Ví¿£?ZÝé(ñ¿Ñ¯î7l'þ?GO&amp;Ø`é?(H¤&gt;¢ùè¿Ý9b_¿³¹¢.@_x0001_ÀtÝ¢¸_x0008_Â?:Ô¢UÕ¿_x0004__x0008_þàÈé?_x000C_)Sm½cØ?Ìi²±ÿ¨ã?5^À_x000E_`#Ï?uj)°­ýî?·÷·ç Ç¿uË{KÄö?§\òÌ_x0004_À_x0001__x000C_8Z_x0013_@À?H«h	û¿´f Ð1õ¿5_x0007_á8.Ë¿V_x0014_e+õõ?F5KÙíã¿¼ë1[Å%á¿	È2Q7ÃË¿ÞFøÖüÛô?_x0008_¥ÍËÁYÊ?}@O¡_x001A_î?Ûíè7ä¿ÿ+¶9i¥à¿R_x0008_úåhcê¿_x0006__x0005_pÍL×¿=_x0004_ê÷DSé?RQ_x0014_^¹_x0003_À_x0003_G_x0002_±uúö¿ÖR~ÂGí¿*Ææð¿$B÷Ð°áå?n ïÀ_x0005_9ä?B'_x0001_o_x0006__x000B_ò?a­&amp;_x0002__x0004_¸ãå?/b»y;_x0013_ì?Ó ßí÷¼ï?5_x0010_ÿz_x0007_½ç?y¶é½ó¿µI:A,d ?{ëÒÙÓ¹Ö¿_x001C__x0001_8ðÒ=í¿_x001E_&amp;@·6_x0006_õ?Éu=qOxÅ¿!ÈFkeKÆ?DóÁ|«Ñ?I¹RöëÀê¿ð|+!zÞ?&amp;_x0006_Ñô·_x0003_ò?X¤d#Ä¿?â?í"ó¿P3Bøù¿UÉ_x0010_ÞFª?g¯y´ÚÚ¿_x000D_óµÎ_Rô¿_x000F_0ñ»-µ¿ÃÚIiÛý?1î_x001C__x0003_¤	õ?z1«PHì?~/ÔGö¿jG¹¡:Ç¿tàØÙü?	!_x0011_r2êõ?Q6X_x0012_-Sì¿¹}#XpÔ¿_x0012_åØ_x0010_÷?_x0002__x0004_Jy¤¡¢?H±j°ÃïÔ¿Æ£L´8Iê?Àó¹Ö_x001B_ µ?8d_x001E_ò	Ú¿Ñ=Ü_x000B_©Öî?/p.¹{²ö¿ß*}Cý?øQsl·Æð¿GíÊK_x000F_uñ?ç®ìú_x000F_ö?"ù×o:Öî?vÆ¹T°æ¿g_x0007_ïà_x0001_Àd_x0010_í6hîÛ?_x0005_iwöýÐ?=_x0003_ _x000D_»ß?2_x0014_Y_x000C_Ój·¿W=QpÏLý?p/÷_x0008_Õ_x0003_ÀÄ(M)´ð¿s_x0008_e»à¿ô4DÅãÐ÷?á;Õ§ºç¿_x0007_úL_x0019_ì¿_x000E__x000B_-»vÎ?&amp;icgª­¿VH²iÍñ¿/Ö_x001B_xÒ¿%·â®Hú?¡»ñþáí¿óD°O_x0002__x0005_ðð¸?Õx ´$Yà?s_x000F_+9÷zô¿_x0015_¹_x000E_{·á?Î|PzånÂ?ÙäÔ«ý¿\©-}ítã?ç»Î_x000F_â¿»Ä_x0007_é$ù¿D5öfã?_x0003__x000F_5$Eñ¿é_x0003_Åóà_x0004_Ö¿úw_x000C__x0002_GÞË¿tÞ®~ÙÓ¿3/ÃÿÖ­¿«ß7_x0015_íã?}ð6+éNÀ?uÔó_x001B_zØ?:ö_x001B__x0001_þ0Á?_x0007_a_x001C_Õ°üû? ý_x0008_ÔP_x0014_ñ?û_x0012_R&amp;]bú¿Î}cCôuå?:|þÌ#ë?_x0001_j¡ÏtÍ?~.`-¾÷¿ÓX&lt;dxî?¶üTôàæ?_x000F_ITr_x0003_á¿ô_x0012_Î1ù¾¿_x0012_ï¼&gt;ù_x0017_á¿ÖF_x000B_2ÎÆâ?_x0002__x0004_¹m_x001E_áãðò?ÍR#[_x001E_ö¿0±_x001E_ñöõ¿_x0019_ò_x0001__x001C_ñ?"Íîø¯	ð?3j¸ª¹Ñ?v³a_x0004_*_x0004_×¿°~¸å¡Õ¿SrèJ_x0017_ð?_x0001_õµIùÍ?kIB»¢_x0004_ê?%ÆíSê¿ðÆ@R]Îè¿«¡Ð%Ý?mºÝUÖ5¨?þ¬ý«Ùð?Àã_x0012_9_x000F_;û?f/{_x0002_@_x0007_ºÊÂÑ´?ecy¨ë?Þ½xÖUã?_x0011_Íz^Û¿ñ_x0010_îtÖOù?&amp;°¦_x0006__x0015_(Ð¿[¦_x0003_ÄÔ?_x001A_×­ð/Ëù¿LÌw_x0013_Õ?1eÚ k°á?`2tÏ°Ö?p;ZÆ¿ïa¬µ?5&gt;ñ3_x0001__x0007__x0001_;æ?_x001D_*V_x000B_»¶Ç¿s¼|_x0003_3ó¿"ÑÖª_x0012_è¿E^§_x001D_ÁÎ¿­ÊÐ_x001B__x000F_ã?¹¥dY¬¿¯c$_x0001_õ¿±¯24_x0007_¾ö?ôpS(Ojð¿r_x0012_iJ_x000B_ñ¿Û)=._x001A_Ú?iËoåÖÖ¿ÍÆ?÷Zû¿_x0002_pa_x0005_¨Ù?!$^_x0008_AwÎ?ÎÞ&amp;æÎ¿ùÎ5_x001F_í}ï¿_x001F_6_x000C_Û LÖ?¤ÿ	ka¾Õ¿¼ß\V¢_x0002_@æqØCò¿?\¸Õ_x0005_zÛ?!_x0015_$Ä_x0004_wß¿FC]&gt;K_x0006_í¿	új¢ESÇ¿ðY5þ|á?·+&gt;_x001E_%»¿\õ&lt;úß¿ZW¯|iPÏ?(]_x0013__x0015_ü&amp;÷¿V]LÍlþ?_x0005__x0007_öã÷@ÀÕ¿+¡ñÜèÒ?_x0014_å__x0006_kÛÌ?àé_x000F_GËÙë¿_x0006_)_x0010_òÉ5ô¿«âàÿ_x0003_ð?¬d×«já¿`ËOéUÜ¿§¬ÿ6Ó¿ÐµW¸ê?}´j.ªÐ¿_x0004__x001E_Q$Õ_x0010_ê?íç^Ó_x0001_Ûé?Óz¨WMÇû¿àH_x0006_tQï¿d«_x001F_A¸J÷?I=¿$*Ýè¿d_x001C_c"¬_x0016_´¿÷Õª_x0001_P·í¿GI«ïÍ¿×_x000C__x000D_`Ýkì?¿SBÊî¿Ãä«A ø?äÐË§_x0002_À_x0004_]÷+%_x0006_²¿I_x0006_ÉÞ_x0004_ï¿Ý_x0015_£®2}Ø?¿5cé~â?AçÉ_x0015_?É_x0008_CXmÄè¿ó_x0012_@K¤õ¿¬ú#_x0004__x0005_\]ñ¿ÚoGS²«ã?VßáçB_x0003_Ó¿@_x001D_,ªÈ¿éÛESñ¿_x0004_±POÛ_x000C_ÀO«w~ô¿8n°¬Õ÷?i,¥ð¿0F¬¨(rá?=?P{ +ô?!(&lt;UÞØå?¹iõRÛ¿¢Ç_x001B__x0012_rçÐ¿KÖ_x0017_\¨Å?_x000E_h¾²_x0016_\é¿îK±2¦ßé?&amp;4á³Km_x0001_À_x0014_K²h}Ìö¿¾À¯Ëp_x000B_Ä?æG£ð	ö?Î_x0015_ÄZI²§?ï_x0015_¢f_x0002_Ü?_x000E_k"8QKµ¿U$5_x0012_Ç¿ìNAÆ?ºëã_x000E_h¾æ¿_x000E_q[Kî¿ñ¤Ê'ÛÕ?mJèàîðÕ¿Z¸ÉÄ]ç?_x0007__x0002_ôã_x0004_ù?_x0002__x0003_ºÚÆûctà¿ÃöÆ_x000B_\«?¥R3)³ô?L_x000F_Ì]æä?Qbý-³ï¿G"ÇRyè?ÌÓ_x0016__x001B__x0013_0_x0004_À+ª¤t	@_x0004__x0019_Å¾ôÒ¿ &lt;ô)ééó¿,Ëj9µó¿³._x001E_6³ú¿&lt;5SÇ?_x0012_"×"&amp;Ò¿_x000E__x0016_½3óó_x0004_Àñ_x001A_«'?ÄÃ?_x0010_MäR9¤¿ ª£TÄ¿_x0006_êÄC_x0015_ù_x0002_À½ú_x000F_Þ6Òã?ÆËBÜ×Câ¿óc»Uqßõ?ú)»\`¦_x0001_ÀjË_x0018_5à?ö­Ô´û¸ñ?Ñi\_x0002_æ?V3B¦ÿ¿ g_5«ç?	Ìû±6Kù¿õª_x001F_Õ1µÒ?q3eø?êâáÕ_x0006__x000B_P°Ó?Ä_x0012_dRó?a_x001A__x001F_"_x0004_Ò¿N_x0008_1Â&lt;ò¿Z{)Cú¿_x0003_ùQa_x0014_ÍÂ¿Îß¥Ú´ó?.bú"_x0002_Ýö¿Ñqåõýá¿]OÓ"Q	Ê¿èÞ_x000D_Á_x0006_@¬Ê_x001A_o&gt;Ó¿í9D_x000B_Yò?¬_x001F_k93÷÷?f_x0016__x001F_%Dõ?LµY©:èå¿EÊI2=è¿Ì-X	à_x001D_û¿Ô_x000B_ø|ÊÔ¿WÄÙõahÜ?µgò_x0018_ìêÈ¿MfÉbÊØ¿%Ë(`ïà¿_x0016_PG?ºQí?xhfdôã?Ì_x0011_3Cµ_x001D_á?IËùçTÏ¿±äÑ_x0005_oÎ?e{oVG_x0001_£?_x001A_©³£þ+ò?ïÝìºÁ^á?_x0007_º+_x0015__x0001_@_x0002__x0004_Ø$øVºbë¿_x0010_`C7_x0005_ü?Êá) ø[À¿ûô"×_x0018_^Ó¿`2¢IÚ?Å_x0007_ÑÄZü?D¸È_x0014_ù¿ÁêVí¯9Ò¿KåJ4	ò¿[V¬´9ó¿-á#i/å?­e_x001D_ö±ÔÏ?l&lt;_x000C_©_x001C_÷Þ¿b§§øSÃ?;n.Áø¨Õ?ÖS_x0001_Á_x0017_ñ¿ê&amp;QÛðÝ¿í×³?0á¿_x0019_6SéÄ?hU¸´{ï?ý!4×Ëð¿_x0018__x001A_"XW_x0002_Ý¿1_x000F_yÅ_x0019_·à¿Þöd_x0006_°áô¿ë¢_x0001_q&gt;?_x0003_À_x0001_ÿÆ_x0012_à¿Õk­Í7x»?h=A@_x0011_9Ð?î\aû³Fÿ¿7#Æ_x000F_ì|´?";2\KÝ?sDÂÁ_x0002__x0006__x000D_Ðá?c$_x0011_Ç}ê?²'zÛ(á?DvCÆû?6ÑöE_x0015__x000D_Ý¿â.ÓÇåí?ãÀÄ ñ¿t²ÝÍæ?ùQ!Kã¿_x0016_ðF§ú¤?Ýrì&gt;rå¿µ_x000D__x0005_/_x0008_À_x0014_ÇÃfÕó?Ts¬,_x000D_@õ?}_x0014_ò=ñ_x0016_­¿Vqé§×?ù¥eñ¿IC=Û}«ö?üKì[_x0003_w_x0001_@?_x001E_®&amp;Ê_x001C_æ?!×êîfÞ?¶_x000E_{èÌó¿_x0016__x001E_QIrê¿û¶_x000F_®_x0012_ò?ÁK!#Þü¿_x001A_éðö?4­Gäò?fd_x001A_BìÕ_x0006_À2`¬²¬À_x0004_@_x0007_ä:¯_x0016__x0003_À®=KnÚñ¿_x0012_&amp;Kðx\ë¿_x0003__x0005_1£P_x001A_çð¿DaÅ«_x001E_¶?¼_x0006_p_x0002__x0011_Ñò¿k¿¦£Mwý¿\Ï8vY@÷?Í_x0004_8]Â	Ï?*µ¦ò°ò¿Úã_x0003__x000E_õ¿¢°_x0012_m|ñ¿a·Åùg2Ý¿IA_x001D_GÎó?*ò^ôð?¯ Q}Åó¿_x001B_JÀÊ¨ø¿fû_x000C_ª_x0005_æ¿@=2'ijî¿³ÛÌ;_x0016_ï?æbu_x0003_ãÕí¿_x0003_I»°_x000C_=Ð¿a¾¶Æfð¿iL_x0001__x0011__x0002_ÀÆdünÂ\×?_x001C_nÃ=kDë¿´_x0015_$¥ùð?d^_x0008__x0002_(èñ¿RÊ_x0017_ÊcDø¿Õ]_x0007_©Sæ¿e_x0001_³ã&gt;Ã?u%±HÊXú¿vÅÐ\_x0007_Àyêb­á¿Ä@¸Ë_x0003__x0008_|Qå? Ðþ{_x0006_¸?Í(f&gt;_x0008_&gt;Ñ¿ÍM_x0017_$­¢¿ÊÍ´úeýÏ¿ôÏ_¬äÏø¿­Ù}é;_x000D_¿mû:,ß Ö¿VSûæÑ â?}ák_x001A__x0005_Æ¿ËÆÉÝ+üÀ?=xAÑ_x0008_¿â¿Á9Â«ú¿LU_x000F__x0003_°á¿\LFÝ:Kà?&gt;_x001D_ß1x¥Ä¿_x0012_«Gèö¿_x000B_Üx9ò?_x0002_	î ôE_x0006_@èW[¸wÊ¿Ú¾&amp;W©¿=_x0004_ÇÔ¶ð¿Á³P¢®_x0001_@¸%¯êæ?C_x0013_|W¶Ô?_x001B_.+[Weý?iÈJl_x000E_æÔ?_x000F_¿5¾;åð?½i_x0007_À¿y	Â&gt;,_x0002_ã?õã_x001E_Õõ×?a3\ÊúÔì¿_x0001__x0003__x0016_Z3¼F¸¿¿._x0001_yå!õ¿Ô_x0007_Y©Û¾£?Q_~\ ó¿õË$Ýä¿Ïë_x0015_Ô_x0015_*õ¿â»_x0008_5Ô?AIM=òJè?_x0013_ ³£_x0011_÷¿QÐÕî©¡?&gt;ôC²KNð??+_x001C_¿_x0017_É?Z;_x0011_¿ ÝÅ¿¯ìJ÷º¾¿n_÷_x0007_Ð¿ØÇReÃÙ?Ú(?Ì=ï?èþÈ_x0008_0ç?_x0014_¥Aå¶¿r2I_x000D_Bõ¦?ó_(è¿zwõdÝÖ¿?I_x0003_¸È'Ë¿_x0012_Ó _x0007_y?¾5u*_x001D_×ç?ÅOÀõç¿}|_x001C_®Ý¦è?_x0002_]á\Ï¹Ê?y_x001C__x0008_Õ0ò?ÆE*gÔ¿ÌµØò×?å"7	_x000C_â(ø?¬+Þar­Ã¿°ùÏT»_x0018_Ü¿¡y¹_x000F_&amp;&amp;ü?oôh±ñ¿­9_x0005__x001A_ýsæ?xC_x000E_½Kû?3æþ_x0017_â¦_x0001_@9fÛÐÃ×Ó?&gt;_x0007_`SÁ¿¥Äïãéê?Ã_x0018_îûÇ?ÄïÝnª÷?Ò=_x0002_@H_x000C_ö¿&lt;Í;_x0002_Qüç?Ë_x0008_»_x001D_Ké¿&amp;IP&amp;Dßý?)2û¹ï¿Í`P¤Dó?K4ûÙ­ç¿_x0018_¤À$í?=`_x000B_Ü_x0011__x000F_È¿_x0006__x001A_{ã_x0004_@_x0008_~é.×Rõ¿CËZ_x0001_Ôç?¼_x0006_ïPô?ç¥h_x0007_8å¿Ç´¥ya5ó¿_x000E_®Tµ7¬ð?ô+æ°ãø¿ùm¸¹òû¿8\:_x0003__x001A_6û?_x0005__x0006__x0016_ÁJR_x000B_ë¿KÏ÷ätõ?®ïùvÁ?I:¨é_x001E_.í¿VJ7_x000E_ã¿7¢ÉÆ{Ø¿T±2&amp;¸¿@EÊ-÷?±ÕWÃ±{ú¿´KÌY&lt;^Ñ¿_x0004_-`é_x0007_ ¯?!¯÷Ý_x000B__x001D_°?y§Ø;ÚVæ¿¼¯mÌ[è?³UJå¿¸eÆRÞMñ¿ÔW+cË?E½5Úý?1)üù;lè¿(Ý%©$Ø¿0µ1­_x0001__x000F__x0005_@¼vX&lt;_x0007_Ó¿Æ_x0002_9ÿ_x0018_Þ¹?ÒkBÓÇ³û?!À	-ûcà?0L_x0017_7Æ¿Äù»K_x001B_ç¿C_x0007_ø_x0007_½_x0003_@BódyAZ¡?A,A¨îó?î*~ÀÒ¿ò]_x0012__x0003__x0006__x000B_qí?E¥Oø_x0002_Þ¿]_x001C_Ã{²õ¿~òÉZè?¥_x0004__x0018_~ÝGà?ó_x0014_'f_x0003_@/êÐ_x001B_(Gî?x©_x0001_~½VÓ¿Æ_x0006_Fæ@bÞ?_x0003_\Ùq×_x000B_ï¿òÅ_x001C_Â¼ÿ¿_x0003__x000F_i8_x001F_¯¯¿HEý%7á¿äÝ­­Õõ?_x001B_z§·ä?!äîÇbö?_x0017_ê,|_x0016_fç¿§ÿeæ¿Ú_x0004_÷ÛÄÓà¿_x000B_&gt;S+_x0008_ñ¿_x0005_G¶ì;ä¿«_x001A_ú_x0005__x0013_ö¿_x0006_mÖ­|¼?:Ý_x0003_~}ô¿3dæ÷¶Ä¿_x0011_MóqtßÎ?ÊÂØÁc¬õ¿;àØ_x000B_/_x0002_ÀSz/Â{gâ¿-úµ_x0005__x000B_¬å?¥ì_x0005_$¼;Ï?¼}£yo_x000C_ë?_x0002__x0005_o¶÷×ubé¿{_x001D__x0019_Âø_x0010_ð?ë^²|¤_x0018_Ç?^_x001D_9-Ç¿_x001B_A`NÀ¥ø?ÂZ½l_Û?)~iêëKî?p_x001E_Ûþôgø?¨4_x0003_åöß?Lµ_(ì±×?GQ¼MºØ¿õ5a¬ï¿Í]d_x0002_Lã?ïú_x0006_Q_x0015_Ö¿*Ñ_x0018_»!+_x0007_@MVßÙ½Mß?ó9QFPí¿_x000C_àWç?]_x0016_¹_x0017__x000F_§è¿Ç²«®øæ¿_x0001_ø_x0017_\í¿ó_x000D_qí?C¾´Î_x0001_ÀJ§9¾6Iñ?øø¼@¶ÒÇ¿hNVM_x001F_Rë?Nú_\¤Õ?&amp;ð.°¥ó¿~+Ë7qô¿ä,D_x0004__x0005_ã?_x001F_úÆ\ü¿_x0003_ù·g_x0006__x0008_ßºô¿	_x0004_­r_x0013_â¿#ûÁTnÊ¿	ÅçM}ã?ÖO©H:_x000C__x0006_ÀI_x0010_Pò0º?_x000F_l,ç?«_x000D_ãìfçó?ô®¨_x0007_Fñ¿ÄþhÛ©ö¿3SÞ_x0006__x0015_þü?_x0008_/õÀ_x0011_ü?e_x001B_/&gt;ÿaã¿TZuo±$Ð¿ñ÷_x001E__x000F__x0006_ß?Î5»_x000C_G°ç¿ YÒ8QÂ¿_x0015_K[d¸¡û?Ô_x000F_ÏuO_x0018_ä?Á"_x001D_ÝèÔ?_x001C__x0004__x0010_o¥_x0006_Ò¿¤_x0005_'±Þ¿Ý_x0019_ëßæýÜ?­Íèjê%Ù?g_x0004_EÊ4ö¿IêMÕFAÆ¿ôZ¥_x0002__x0001_ÀuAømá?±_x000C_EùeÌ¿Ý"^Ôõ=ò?_x001F__x0002_íh&gt;ñ¿üÒ¢ð__x0003__x0002_À_x0003_	nà3_x001B_ï¿_x0005_@?6ÑCØ¿È´=@_x001C_á_x0003_À§Eç)´?â«Á.ÍÈ¿_x000B_z_x001B_&lt;g×À¿D^W&gt;_x001A_¥Ê?_x0007_%t+k_x0002_À¼X0_x001D_Fó¿ï·à_x000D_aô¿®Ec(ÏÕ¿ÉN"æªù?(_x0010__x0016_^_x0001_Àìp·_x0015_J:ö?_x0012__x000B_°U¨ð?ß£k_x0002_ÁcÙ?Ïù¬]ÏTÛ?_x0007_+ËÆq÷?7øó_x0011_YØ?oÕ)Èñ8×?	sÒZaßì?";¨Ø¤Nç?r_x001D_+zð¿¬ß_x0008_8­úë¿&lt;_x0004_º§]è¿8¶_x000D_)R¤ò¿"_x0010_èÑ	s·?K_x0004_ià?âp§!­¨¿ê×g¼?.å?cÓº1µ¼À?_x0006_©}_x0003__x0005_:¨í?j&amp;n_x0017_}Ë¿ 1#{_x001F__x0002_Àbó"ÄHû¿³áA¯í?£´E¶Ýà¿ÀìA+_x000F_ì¿]@DÝ_x0016_è?[¥Ü_x000B_Àø_x0002_À§;·ÊhÜê¿ÖzÃ»äÿÆ?Ï@&gt;_x0002_|_x0002_õ¿)wýGô?ßd©_x0016_±ß?Ì««XT0ñ¿nèÃ³_x0002__x0005_Õ?mÕ«³í{Ö¿&gt;ä_x0004_×?_x0011__x0017_1¬'§à¿_x001A_JÈ;Så?¡þ_x0001_ïsÿ¿òÎajôÛ¿uXW®$Cß?·ç%9_x0007_%«?"Ñ_x001C_~_x0002_´á¿¹(Q_x0013_JSÙ?tÍ¦{éoÌ¿_x001F__x0012_åÏqü¿ärfM¡æ?óOþâð¿øë_x001E_/ö?"Dí(~Ö?_x0003__x0004_µ/_x001C__x0002_à?ßë¤ò?YÙÌ_x001F_qê?ó_x0011_;å?q^M«é?_x0011_lkÞðéº?Â«ó²bØ¿73e_x0004_Ù?7õ-½&amp;:þ?~ML1Pú?(¦_x0006__x000C_0Gõ?äh_x0017_}e¹æ¿Mc/_x0014_£ú¿Äîý½ÖÁ¿¤fRÒxð¿_x000B__x0007_®Ä±\í¿_x001D_ ,&amp;Û¿ï/_x001D_"Ýë?­)f»Ë?«Ç thâó?VÂ_x001D_«{Ú?_x001A_+ýÀãá¿g[¡_x0019_¤?¸Î\½ô?Ë&lt;P&gt;mþð?y&lt;a_x000D_u!ì¿ä_x001A_?Ò÷¿PS=òzò?ðº:?ñ_x0010__x001E__x0010_BÜ?è¹±v	_x0001_@Ó~ÆB_x000B__x000E_µ_x0008_½?l¾_x0006_èã?_x0014_·_x0010__x0019_&amp;f_x0004_@_x0004_+_x0013__x0012__x0010_¸?Ü_x0016_b_x000B_;ð¿ú j¶÷?Ê9Hõ~Óö?¬ì_x0006_Wà_x0002_Ú¿pë_x000B_¤?øò6_x0016_&gt;.Ã¿P[ó£úã?ª_x001F_¦ºÞãì¿ýQGÚÉ_x0007_õ¿´_x000C_(_x0002_^ù?_x0019_ «Òéì?Z_x000D_#½kå¿{Þö_x000F__x0019_xÕ¿qÎ¦Rf=÷¿=_x000E_Ýoð_x0001_ÀùÚ	_x0017_&amp;ÈÓ¿ò¡¸8Eå¿Í ü¬îá¿!9_x001F_õå«¶?¹¦jÏÐ=å¿ÅÈ^ÞÎõè¿¶Ê_x0018_¦Ô¿"¿FmÙ_x0003_@tr$ÐkÔô¿)@ëÜ?_x0005_'©^ò¿fÜbÞSØ¿®7èÍ&amp;ë?_x0002__x0003_Ó	_x0006_ü¿nfQi_x0016_÷Æ?X¸_x000B_[pè?æ_x001A_unS?bÔïöA Ô?&gt;qÓ5_x0016__x0001_@Þy`^ç_x0011_Ð?_x000F_"·Óá?à÷ÑÎvKë?ÈALoeÑ¿_x0010_ù°æ.ú¿É_x0013_d+Øè?²øXÄ?[÷Ý&lt;_x0001_Õ?É¤ãÔÄ¦Û?Áª_x001B_Jh[Ô¿Ë»`_x0003_¼Þ¿×Éãº¯_x0002_À¸_x000C_L_x0002_ÀhWþ\&lt;÷¿_x0004_¿ïg_x001B_ù¿ÍLz0ý?Æã_x0012__x0008_æ_x0016_ÿ?wé1×]º?KkX¸ã·ò?Õ×iIóSó¿ÿ=í°#õ?k(_x001C_d7ð¿)æýØi¤á?X42ù_x0008_8ã?å_x000C_0ÂÄQú?Äm_x0003_H_x0003__x0007_]á¿&gt;^dAê¿_x0004__x0014_¾p7Ö?Hrx_x0015_ï'Ó?þ_x0019_TQ_x000C_Á¿2®hÂ17Ü?zi_x0008_È\¬í?ÞL_x0015_úá;Ú¿:Î±.ô?oÉâ-Ü¦â¿\Uk;´Öò?äfÿ!è?_x0018_GoD­.Ù?qír6µ¯»¿_x0004__x0005_=_x0014_OíÄ¿z_x0006_xØ_x0019_ý¿éþ_x001D_õ.½Ö?Æ_x0015_kÝoö¿·Êÿ±V4Î?ú_x0016_hF~Ý¿ÚYC_x001C_uð?'î5àí	_x0001_À3îíüßà¿ñíG	_x0002_OÐ¿Ó_X_x000D_Õ0¹?°&gt;g_x0019_Ú¬¿£¦{;Õã?_x000C_mÎ¢£Þ?iì_x0005_MP_x001F_Ò¿§?/ã?N=Qlç?_x0014_T!5&lt;Þâ?_x0002__x0005_Ù1¸û_x0005_Øå¿_x001E_Ë|N_x001B_î?~:þyù4é?yIQØà,¿·Ù exí¿ù"+¦_x0015_ëß¿xío´þÒ?DËp¾Q6ô?_x0004_1:!ï_x0014_ð¿_x0003_¬ ¡³_x001D_ò?TX£;¹s«¿!e®&gt;2&amp;ú¿þÚË¸byø?bî)½/¬ñ?_x0005__x0015_^7FÏ?ÑgB»ö¿j'ÈHBð?wö_x0002_õCöá¿ÿuÝ_x000B_ù½Ñ¿Iå_x0017_q_x0007_Ì?_x0016_­øÜÖ?8,åýöé?â|	_x001E_\¿¿¯_x0001__x0006_Å_x0011_û¿/Ó_x0003_+vAà¿ë_x0012_ä_x0014_Çì¿ßi_x001B_1;_x0008_ø?_x001E_ï{Sª¿óú_x0007_n³Ù?3Ø8_x001A_8_x0001_ÀÖ­Ì_x0010_»?¼jÌ#_x0006__x0008_úvù¿ø÷,_x001F_Ä?:¥wèn±ð¿ªÐÁ_x0005_M ê?ÇäçÉ4Êà?Ith7ã¿F¡_x000C_,bõ?)_x0001_ò_x0010_²Ü?Á»Nì²?D¡I_x0018_Cô¿ú¡Ñ åî¿ß_x0004__x0015_câG£¿_x0001__x0011__x001D_¢vû?¿Q¥ª_x0001_õ?$3}ò_x0016_Ó¿®)os÷?ZUö	_x0002_|æ?_x0015_¬uÆ_x0003_Àñ=,Û?ð¿«]_x0007_¥×ü¿®)Qç¸ Ò?×ÃçÒÊÚ?BI]%°Â¿°qZ2_x0011_Uô?ö¬¶M_x0008_ò¿ÂÑ´_x0015_ú´Ð?lÕÍcàÑ¿Ç+®ñÛà?~µ_x001A_kä¥¿ÜYNAuí÷¿0'.=_x001D_à¿ºjÉ;\_x0003_À_x0001__x0004_9$X­iû¿_x0016_ú_x0019_wÝ^É?OEo}ieõ¿º&amp;s¹E_x001A_Û?¾o_x0003_ÍÓeó¿áiAÀà?|é_x0010_LÑ¿ìBÖÕÏvÉ¿ÆÒ_x000F_×\÷¿Õ¿_x0019_=d¸Ì?éªÎ_x000D_Bó¿Î_x0011__x001A_SÎ?(RI_B_x0004_@s_x0008_]wA×?|D M`Û?ÕÆ×Mè?Íî[äøç¿5_x000C_þC_x0005_HÇ?)uÕ¡§Åï¿éKr_x0011_?Ñ°_x0004_3±Èò?Éó«_x0001_e)_x0002_@_x0014__x000E_"Ñ?R¨3m_x0008_aö¿ÅÍS_x0010_ÌF½?Yx¯Fmâ?|ôqFáÀÜ?¿_x0005_»1_x0005_Åô¿+_x0002_a×8Ô¿©HD÷?ps_x0016_I_x0003_ì?¿"_x001E_Ð_x0005__x0007_fì¿³P«éîÙ?_x001D_75aú?,kW_x000C_ûqÆ?È-**Ò_x0002_Ú?z«ÚÒQê?_x0006_D8Y.É?Å_x0001_õ(¤Áá?rIïNî¿X!£Gºâ¿ÊâßSÊ¿P£s´%öñ¿l_x0001_^_x0015_À?ÇÕýL±¯ñ?1ñ@ÞïÙ¿_x000B_PÅÁt'À?.â8*í	Û?Ý~¬b_x0004__x0003_ÀUy42$_x0014_Ê?ÉÄãÞ«¿w5hg¯Ú?:Oo_x001E_Å_x0005_@_x0014_Ø·MÏ+ß?1TX_x001B_ÈúÚ?#_x0010_òú¸Á?7õ_x0010_k_x000C_0å¿þ_x001E__x0001_ÐdÀñ?ÏÕ¢_ú3ö?p_x0004_þ_x000C__x001C_­Î?ÝG¸àÃ¸¿¨v^bÊ2ñ?;£:)é¿_x0002__x0004_¡H[_x0003_01Ø¿S&gt;#Á\Åê?m4_x0018_.V;ï¿¾ÑÅá©¾?äßUJ]ñ?5½Y5¹?¼ýihN¼Ó¿Áð_x0002_)Êâ?AdÈbõ_x0013_Þ¿Sñ ýÌ?MHÀó¿ÕIì°ðÑ?_x000F_¼x%Ïç÷¿ÌT|ªá_x0019_Ý?þgÇ'ö¿^WxQ_x001C__x0006_à?MÎ_x0006_ì?I_x0001_á´c ò? ©ëß»ýó¿ö é:0á¿ÞýÑe]ïÒ?[Y+²Ñ	ð¿úVí_x001F_v_x001E_ã?b&lt;ÒDú¿/`-¬iÐ¿ÈÒ¤ßÕdð?¹_x000E_äÐ?JE&gt;QÑÝ?þ®_x0004_EOæ¿ÆØ_x0008_.å¿ã#å_x0001_+_x001F_Õ¿m×¯¸_x0002__x0004__x0001_à?%Éò¡xÕ?ÞºÓ_x001E_ú_x0016_ø¿5÷º6ì?_x0005_¼_x0012_Á_x0002_6é¿M%ÛE	Ø¿ll¶ Q=ô?_x0005_£èp}î¿²«ËBÏ_x0016_ù¿~`BÛrºã?ù_x0017_æ~Ý?dâ,_x0012__x0001_o¿ûùájÏb¸?Q7	Î±ø¿ûD4_x0011__x0002_ðï¿_x0014_czú¿2ÆDLàËð?Äw¹R&lt;_x0001_@ô:+8Þ_x0003_¦?´Ô_x0006_c½?©cè¾"þ¿åïsú_x0002_4î¿õñ¡N¥Ö?y_x0008__x0016__x001E_ñ?_x0005_ C/_x001E_yô?&amp;Lmá?.«&amp;¿_x001F_Úâ¿R¼-Pñ?áÆ½ÈØ¿6ÆO(ã¡?Æô§ÌS4Ò¿ý3ÝÈÇHô¿_x0002__x0004_ yÃ¦ÕÑ¿'÷ÞÎÀ¿þ91_x0001_¯â?)µäÐ¨Dá?¡Áµð¿#P_x001C_Zç®Ü?_x0006_öF¢Wè?_x0019_Ð-Úhë¿¬h]²?L/_x0012_ñ¿þf.OW_x001C_ê?Î_x001A_a¢,8ó?Ì¾`j¸Q§?)'Ê"ä¿;,_x000E_jctñ¿ùâÿÇìó?(îôÛWÐ¿!RÌÓ¦@ô?¡Æ»lä¿_x0005_Fà_x000F_OH¿ÔÄ	"oæ?ò÷Æ°ßGã¿ÚÊìS_x0019_"ô?7÷.øÄð?¡_x0003_·^_x001B_ðî¿¼KÄ[Ä¼ò¿8ø§_x0016_¥_x001E__x0002_@wÖú¯-î¿Ñoj.:°¿ô¹í´_x0006_$ô¿Hÿ#Ýç¿ýg4_x0003__x0004_q¬²¿b¨¬68õ¿6°"ÀÉÓ?\ß£\±ð?È±ª!á¿ÛÄ_x0015__x0001_ØÁ¿M&amp;6_x0015_Ö×?_x000D_Å´Ìü¿BðaÀå?ñòéäOý?ÓÛ_x001D_?»gà¿ÓX»ud_x0003_å¿_x0001_]¬§¯2{?î¢ð÷(Xð?Ø³Bð¿t&amp;}ïÖ?_x0015_þÉßªÅ¿Z(ÌXî?P¡_x001D_+k8þ¿ªKò_x001B_cÞ¿_x0018_±Ö_x000B_K¶?¦d¹¶l¼¿_x0002_=¬Ïå¿-_x001C__x001E_¯Äì?_x0011_0ò2³_x0008_÷?9-òi_îÑ¿._*_x001A_å[ë?±3«f÷?÷L_x0002_ðg]í?×]î¹è¿½á²_x0003_'tò?Ñ¹_x0005_p&lt;ºå¿_x0005__x0006_o_x001C_:Z¯æ·?#Þ¹a[á¿(_x001A__x001E_?_x0003_ø¿½Ë/ÀÆ¿¬ËL_x001E__x0005__x0001_ö¿»_x0010_þ ·¿Â?¨©m_x0002_¯Ð¿ÿ\gìhä¿_x0002_w+.¼ò?¾_x0016_Ï_x0004__x0016_Èä?	bçòwþò?R|,Ãª¾Ñ¿ueóBvê?sw¦_x0013_G©ç¿ï{¾ì?«±*0ë_x001A_Ê¿¯ÏöÍ_x000B_å?&lt;äI}e(ê?îªËÐ_x0005_ú?¦_x0012_L]¿&lt;5§â)ç¿Kä""+gÂ¿Gð®Q_x001D_«ä?2Fd»}ö?Ü¿u=2ê?tBZ_x0017_Dâ?$¢_x0001_5ki¿b£W_x0016__x000E__x001B_ß¿_x001C_òj-¡õ?Øï_x0019_(Cê?µ&amp;_x0004_¹¦á¿ºï_x0001__x0002_Ü»ù¿éÝ_x000D_²ZÊç¿·E@Ë_x000F__x0019_ð¿_x0004_¿tdåùë?Ã_x0003_ÆÉå¿Ôõ_x001E_Kä?ç´tÖÜ¿_x0010_«Tfã¿\÷1ÈÈø¿;¾±áÿÚó¿Ð±$	á?hÅ;yb_x0018_ý?Ñ9ì1%_x0011_ù?N±_x0008_Z~5á?_x0001_°ÉeÜ©ñ?1lSßÃÍò?TÙ_x0001_È_x0017_¸Ä¿oíü_x0019_æ¿;t_x001C_¡µNò¿_x0011_µ;EãØ¿_³§Pøô?\9HCX¶?d@aËMÛ?_x0013_ åê£'à?ûîHKõÀ¿Ñ¹V_x0015__x000D_rÌ?e¦ù_x0016_CÑÙ?2L_x0015_þ4_x000F_à?M©³´þ¿­*'åïÜ?Aë_x001D_ò_x001D_à?_x000C_"É¸û?_x0001__x0003_¾_x0007_¥~ò¿Êü:æyð¿SºÝ¦/ë?ñYË&amp;ØC³?ïA,¹Îö?K~²_x001E__x0006_ºÙ?_x001C_ùEé?Ê_x0010_å¨Æ0ÿ?`¶XÄDÁ¿Kï(Â_x0002_mñ?@@W¶;ç?;Å®ìhÖ?Ênff_(ã¿J»æµNæ¿¾_x0015__x0001_|5Cñ?_x000D_$O¦¡â¿_x0010_.æXËrõ?îé#UÆãþ¿_x000F_`Pçà¿Wü_x0013_ªÜÓö¿6ù¤c[$ð?nëOA{²ª?v]¸Ñè¿úûg2}{ë?N_x000D_s48_x0005_ä¿&lt;vjk*¿§ñ}ÆÌã¿¦w¼åÙ×Ê¿_x001C_üÝÁõ¿_x0003_£ú_x0019_«èY¿Ì8tîÙÅ¿.ärÒ_x0001__x0002_JHá?&gt;ë_x000B_Aú¿¯¯ò$_x0003_§á¿áõ9Nþ¿¢®KÄØá¿üÎÂ¯OEå?	V_x001E_káç?yÔMX|©?4zh©ð?é³H÷æ æ¿KÍh¾â_x0019_Ô¿Á_x0007_0ìç¿F_x0010_O²&amp;_x0011_Ô¿kÅOèêRë?]_x0015_À_x0010_Ñ¿ßÞÕIñSá?÷¤Q:_x0014_æ?!:Yg*ßè?_x0010_*_x001A_~Mõþ¿«@kýCt÷¿[_x0005_ßt|Ù?Ff$°_x000D_î¿m¾_x001A_%ãÏ¿þt£ö¨Ë?ÁG¾^Ò¿.Òò:®A¥¿ëÂ@wt]ú¿£P¯_x0008_ãá¿Ð^bójøè?_x001F_¢_x0008__x000F_î_x0003_@Í½FÅØ¬è?¾(Óô?_x0002__x0007_VV-Ù?Ë_x0014__x0002_rö¿	2_x0005__x0006_æ¿¹·&lt;_x0006_ÇÀý¿_x0014_¨_x001F_0ÌÎ? È&amp;`êô?ÚdÕ_x001C_]eò?7ÀÞöÓæ¿_x0019_Æ_x0012_D»ï?=çê®h%Ø?VDß(Øã¿Ýegå¿ÏÕ_x0006_-è¿69§½Kô¿²\×a_x0008_HÏ¿_x0002_±b_x0018_á?Ta@Ä8_x0002_À}ûBä¿üw±Góô?vçºßvmð¿.IEÎÿúå¿¿õ÷û_x0010_Éò¿ùÆæÛ¸ê_x0003_Àõ&amp;í'ÿF_x0004_@J¯;_ÏÞ¿òc¶ù@_x0001_æ¿w"R=@üã?¼Â_x001E_¬u^ô?­C_x001B_åÓ¿þ_x001B_Mÿ_x0012_Õ¿Ô¹aQÏ¿t.q_x000C__x0004__x0005__x0006_¨æ¿çPdòì_x0001_þ¿&gt;êc1«Ø?Ç_x000E_-È³Þ?£@?__x0007_hÏ¿r _ýjÉô¿ðk_x001F_ÚÝ_x0002_ô?aCäA*Îà¿hä_x000C_ðÉ¾¿PÁ-?'_x001B_Ý¿IÑ_x001A_JÜ­ó?^-ú;û_x0012_ä?_x0016_ñxGÇú?_x0004__x0001_ç_x001E_ñ¿._x001E_8g»8â¿ÿ&gt;àWÕßç?&lt;e¯ù§õ¿±#._x0015_Çç?©k_x000F_Pm¢?×5è_x0016_Kß?QL+÷çð?Úàî³é?ª'lÆó?HA_x0001_Ê^ã¿_x0019_%øô×_x0003_Àî¢K!ê¿&amp;¡MSrwò¿Þ¶%#!~Ñ?Óû­¥A:·¿ýL|Ñ_x0004_@ª_x0006__x000B_¦k­¹¿ò¤XÜ¿_x0002__x0004_	_x0013_¸µ?_x000E_í¿ÃQ_x0005__x001B_e_x000D_ý?ú"U ¿ì¿¦Ú_x001B_^¹Ð?_x0001__x0003_j×¶LÚ?ÙU_:X_x0015_ê?°_x0016_ò!*pÛ?(Lõ0Nsø¿ôêï±_x0013_Ë¿5)$¯¹µ?~iÁH?!Å¿J^¢ÂÙë?_x001F_ûâ_x001D_ò¿ÆkNØÔ+Ø¿þ:_x0008_ßjTâ?I_x001A_Í¬ò?§Íõ¿ç6?|_x0005_JMì¿5ïHMÛê?8æ0_x0001_[õ¿?_x001F_Ï)Uá¿x	ÖeÈ»ð¿_x000B___x000B_×4óë¿m£(l_x0001_ÙÒ?Gà]µ_x001F_×¿¥_x001B_3¦ãÑ¿ô)_x0007_Qýì?_x0014_ðâëIö¿¶øêÝ8î?¾Ø¥,Ð_x000B_Ö¿Å··ûå?_x000B_·«k_x0001__x0002__x000C_³ý?Î}vîµá¿ãÍö¿8Å¿_x0014_±_x0016_É|û?9âk³¾_x001F_ø¿(îwËo¿)ÓÚüø&lt;Õ?_x000C_¥n _x0014_ð?é¥kâ_x001C_6ß?å³_x001D_£"PÞ?_x001C__ñE£Ö¿£V_x0014_Ãµ¿F©Ë]Ù?EË_x001C_]Wð?ßPûIÝÓ?rµ¯_x0013_èô_x0008_À^ZÆ0ùè?x]\¦Ç7à?[&amp;÷ä_x0001__x0014_Ï¿»ýÛ n[Å¿	»:i"_x000B_Í¿&gt;)'_x0010__x000E_Ã?¤¤¿tLï?²±ÎõmoÐ¿'_x0007_(_x0019_þá?ëâ_x0019_å?_x000B_yyæ?y5(?¸_x0001_÷¿_x001C_÷_x0013_ì0bÒ? _x000D_­ù_x0008_9ô?&lt;b0ÿ$§ï??ßõÚ¿_x0003__x0004_Da69´õð?_x000E_ÒD¦[Ó?ß­C_x0010_Òâ¿e*@Áî?U_x0015_ûªÒ/ç¿ÇF&amp;âûÔ?µ;9Oò¿L_x0003__x000E_ïï?O?ñî£0â¿_x0006__x0017_âu_x0004_gæ¿ÕpèF©_x0002_À*ûàº^ð?e©ØEµzé¿2fx÷-Ïà?&gt;_x001E_¢W_x001E_ò?_x000D_tó [¢è?"náüâ?O`åìâ?¢äèY1Í¿²±Ýù¿PmO¶	^å¿#_x0003_ÌQÉ¨_x0003_@*y_x000F_ ºø?vøI'Fµ?`sË0_x0005_¦Ü?£%zÆLÊ»?GO!¡°{ü¿´PÜ_x001B_²?Ê*DÿªkÜ¿4°ÖMüÝ¿ñ¹_x0002_fÄÒ?_x0001__x001F_&lt;È_x0005__x0006_E¶¿®¥__x001C_|Iò?ËìÏ×¸cÁ¿È_x0017_:!Ìä?ói3°ò?Ëx%¶_x000D_¹Ð¿"Êe_x0002_áì¿Û¾æ_x000E_Yk×?vÐ,Î_x000E_ê¿GMî¡¿Ïlñ^_x000C_ù?f¤«{7?É _x0001_E_x0004_â?¨+Ç¸cá¿÷a_x0003_àGÕ¿©FØXþàÃ?/F;?;¥å?_x0011__x0019_ ÔÝÓ_x0002_À÷Ïù{»Ùó?\øCè ½á?ó7q¨ù¿óôÍ_x0010_üá¿?¸	ÜFó¿ªÚ³4K¦?PL×¾¢®¿ÁuÒ_x0011_É¼_x0001_À^ÖÂ×¾ß¿+bm¼T×?ålÁ+"	ª¿ ÈÜ,_x0010_'ç¿r)+ueÃä¿&gt;._x0005_¹_x000D_uþ?_x0001__x0003_©_x0010_g_x000E_Á¿p3Y(_x001C_Ð¿_x0002_Ú&amp;?ËÇ?Ö_x0005_hM¥¿òý{ÙIà?¡zÈ`ð×¿î{_x0004_`f_x001A_¼?Íú_x0013__x0017_N_x000C_â?¨aozÕ¿ý&lt;ueÛ:á¿q_x001A_U2p¥ß?v_x000F_Hd)¿?_x0005_p¿ÿàØ?ï}&lt;dæåÿ¿_x0015_|"_x001E_õ??º£@5·Ö¿_x0008_²ç¿Å_x001C_û¦½?z1À·	_x0005_Ä?L_x0002_"Ríäï?eéÌ¸ ò¿_x001C_;[_x0001_Íì?èçSýnýò¿À_x0003_×eW_x0008_í?{ñ¦í_x0018_â¿_x0015_Òp7Ó_x001E_ÿ?gZSg_x001A_ñ?Cº_x001B_4_x0014_/à¿«è¿&lt;ÇÆó¿å4¿×Jcï¿ôö_èP¶î¿l?_x0005__x000C__x0016__x001D_í¿:\]åÑßû¿ÒÂÆ_x0003_ê_x000E_å?®Ü_x0010_Ò¿y_x0006_DAå¦¿×¸1Ï¿_x0014__x0001_æúO+ó¿}ÂÚ¸/zÜ?_x0004_¶_x001C_§üà?lÃãÓW´?é=óÉõ¾?o_x001D_N-vì?_x000C_õµL]_x0002_@_x0018__x001F_ìæµØ? 2Ço·¿?1I_x0006_YËÄ?ý9NK_ñ¿á.ÿñ_x0003_³?ÚÄ_x000B__x0003__x0007_@Ô?öb¿0®Uñ?7_x001A_}s¦â¿Uc¨ÈëÝ?èÑ-¨_x001D_å?äüÉñ?P_x000D_}µ2¿mm_x0008__x0006_-_x0004_@Hêl°íÂ°¿5Dß¼ÛPê?	_x0013_n|¦½é¿Ö=EÒÂ_x0002_ÀÃÞN-Ê?}rù!½?_x0004__x0008_nWµkUA_x0004_Àø_x000F_³]AÇö?{rJÞÂ?_x000D_9(®¾-_x0004_À_:/Ð¿¤å¹Øâó¿Ouuåò¿'ôÄùðß?Ì_#¿öÖ?'~í_x0006__x0011__x001A__x0004_@'Ä_x0007_×ý¿_x0005_¾_x000B__x001F_+»?Oj=á[ó?x©Q¡ úà¿®Iì_x0013__x0011_³ö¿&gt;5[ÒtU±?iKÁ¢Ízé?ÊZóVP¥_x0003_@¬ùé·há?/é-)UÍÒ¿b/wó?aÑe_x0001_ÔÓÕ¿ûÝVUµÚ¿/Ô&amp;Åóüñ¿{@[x¹Ñ¿¿ Ð/_x0007_IH_x0004_ÀÙiÇ_x001D_S_x0019_È¿ £RÉÐ¿¯´OX_x000C_ò¿f¾NWè¿Z@Pj_û?_x0002_jJ_x0005__x0006_y­ô¿îø¡¢¸*ú?l®_x0010_³_x001C_ë?Õ8-.¤_x001D_Ë¿?íXøñì¿a§5_x001D_ÖÕ?·?_x0018_Xó?Ò[è×né?÷î&gt;f_x000F_ôÁ¿QvúàXÛ¿-'óÌó?_x0012_ñw _x0006_ið?u_x000D__x0019_I_x0001_È¿_x0018_Ç°=ó¿^Ûê¿.ÙÛ÷?yXÌæ³Ô¶¿A{ì+î¿¾ZL½_x0005_À)æhMªTÝ?fÝÞu?!Ñ¿5_x0012_¹ðKô?ã_x0004_È¹@å¿J¯_x0013_ÃGçâ?üù_x001E_Ø³dø¿¿®§þ´í¿.tC"_x0010_?Ñ?¢6í_x0002_;õø¿#6ªûýÅ?)L8ê_x001E_ÊÑ?_x0015_Ì_x0003_õOÒ¿j~CÖöý?_x0004__x0006_c£Øìdªó?Í áÑû?Z_x0005_Çï`Å?åÓ.ª~Öæ¿¨_x0004_àÌú¿79CµN¥?ò°Þ0×,ë?¬Ò_x0018_qOæ?Æ¬¯µ?´2wh	­¹?zW¾ð(3Í?öÙc\¯­ö?}sU_x000B_2|Ò?h_c½Kó?wx_x001A_Û?'×¿3îkðì(Ü?ýí¨¥±ê?¬ÓK¯»?`_x0018_ó"åâ¤¿7O[_x0003_d_x0002_@ç_x000C_	IóÈã?/¥_x0008_£¿èÀõôÜ¾Õ?a6ÕÑé¿_x000C_¢rÍ¢2Ý?î&gt;*6´ò¿_x0001_®anPjú¿í|Þ±ÈçÖ¿_x0007_QJéa}à?rìè_x0004_	ý¿_x0005_æHïHâ?_x0003_Ãã_x0001__x0005__x001F_S_x0003_@_x0007_}òú³ú?8áÁë_x0010_ÚË?T_x0010_³Àª²é?³_x001C_B_x000F_8ü?_x0015_fÇ_x000C_Mºå?!d§_x0005_½$À?nÞJnDxû¿ý-äI½_x001C_ß?_x0016_Kì_x001B_ï)à?ð9}Z¿ë¿&gt;A_x001A_~ð¿_x0016_P¡_x0004_wÑ¿}_x0008__x0004__x0015_5üú¿_x0002_ÕüE_x0016_Âè?¥_x000D_ùkò? gY_x001C_ÂÏì¿áÆTPö?¥¸VçE~ñ?É_x0013__x0017_&amp;dUÛ¿ÉÕ¼Ró_x0002_ñ¿0_x001A_©_x0016_k$©?ßÜ!ÓÍä¿wÉaäê¿/ó©gï?_x0012_à_¤Ï¿_x0010__x0003_#¥÷Dæ?B~YØ?µ_x0015_FtK®Ê¿ÔÍ=ö ð¿à÷BøÛ?¯¿f(²'Ç?_x0007__x0008_5_x0004_w¦-ÿ¿újV5öØÙ¿Y_x0002_¹åðô¿H»Z_x001C_Ð?Ù&amp;wh(_x0005_Ã?ÉûBsóÊÕ?9+&lt;_x001A_á¿ñ¤ì`÷Ö?ÙOÉ4¿²LÈ@ÀÒ?¯³'¼_x001F_Ù¿u(_x0018_.ÚØñ?^ÒÕ¡;_x0003_@MÞW'Dló¿±Ãµ]¹_x000F_Í¿8_x0004_VÜïØ?®¥Q#»Üø?Õ_x000C_y_x0003_C_x0006_à¿v¥¨ó?_x000B_ÎL#_x001A_m_x0007_ÀÎ%i+.Ó¿_x0004_¬×_x0005_¿¶î?#Äÿ"Ü?ú0½ï9ûï?~XÿCÔðâ?*_x0001_ÛÓ¸Pý¿ñLÅm_x0005_§ô?F$Þóeí?_x001C_X_x0014_¾Tû?_x000F_ïs¡ñË¿_x0010_b±'tã_x0004_@|ÍÕ_x0003__x0004_£Öö¿_x0001_µ*Â_x0002_@ÅgD¤ýÝ?_x001F_ö©	_x0012_ß?ö_x0003__x001B_uÄaæ¿HáH¤ùó¿å5ßß¡³Ê¿\áSc_x0015_×?_x001A__x001F_D_x0004_bë?û WÊÔmà¿gÕ¡C§Ië¿FO_x0014_jë_x0008_ö¿e_x0017__x000F_±w­¿¯¯¢å?ÑC¿9=xÿ¿ó¬TÐ´õ?a_x0016_G_x0011__x0003_ç¿B~Á&amp;Â«î?Þ_x0016__x0001_«9pÝ?Íô6Îû¿_¿¬ã°?ÜØní?&amp;9`+É?ñ´A_x0003_|ó¿4áiâ_x0016_w¿.4õ/_x0018_õ?ï=ìéÎê?$Y:ðEÐ¿_x0014_?yö_x0004_6å¿æ_x0005_ÚéÓ£?äø_x001F_´P¾¿Nun!só¿_x0001__x0002_¶_x0003_èñûò¿B¸.0_x0002_ý¿pð®ïõ×É¿èû4é_x0005_æ¿= 4þ_x000C_á¿âMjYÂ¿/:£0Hþ©¿¿Å±Â_x000F_©ë?/ý%5ô?¤_x0018_¼w¥Ø¿Î¡¦	êé?y´å_x0008_÷æ¿_x0018__x000B_&lt;mèû¿`¹].éñ¿_x0006__x001C_Ö¯_x0004_Êó¿\}JE_x0002_è?!G[êopÙ¿_x001B_¥ðô_x0004_À&amp;u_x0011__x000D_R_x0005_Õ?À}_x001E__x0003__x001B_ÕÎ?ûú56[þ?\/"êÞOá?ËïûÖoâ?ÙS6Uvú¿± ¬Ãamö¿xt×_x0014_Öø¿§p³_x0018_dbñ¿ãá_x0002_0_x0007_ö¿¢È/Òpß¿_x000E_ÕDëË´é?êQ÷_x0004_Ó¿þ9Ô¨_x0006__x0008_+_x0002__x0006_@·òúj!zÔ?Û_x0003_¦¾¿ñ¿G_x000F_¿_x0018_Où¿ÐÆ«ï?[hª&amp;×?_x0015_õT9È¿9bX¹½_x000E_Ó¿üñ`b_x0004_ì¿Ý· _x0015_Xç?ÁÅ/ºd3â?0X±f¡µÓ?¡A_x0003_ çÔÉ?A±z¥ögô¿_x0006_=tDù?ý×bdRÌ?ZÝKr&gt;ñ¿³°ñ{¹Gø¿îÐ%áv÷¿¡ªèwï?TÖVðÒ_x0002_ø¿_x001E_Òo¿£?ì¿©y#ÒÆ_x0005_ê?SW_x001A_Óází?IJß_x0012_!á_x0007_@)æÛ\íªò?óüò_x0004_&gt;ä?éçXZÎìÞ?©E~¡xÿÐ¿Éñ!_x001B_¸£_x0001_À_x0016_^ÇÎò¿ùI½õ?_x0003__x0007_ÞlëoÇ¿³MrÉ_x000C_ÚÖ¿QQiÐÍå?_x0018__x001E__x001D_Jê|ÿ¿£²5æìì¿³êB8Ä?!ZÖ¥ó?_x0019__x0018_	²_x001D_ç?B E|â?_x0004_b¼­­£â¿Þ´þå?ðÑ?eX_x0007_y´¾¦?_x0005_ÎO&gt;_x000D_ªð¿n_x0016_wóF×Ù¿1_x0014_1xûñî¿L÷;Öª_x0001_@6¢(D_x0001_ã¿Æà#ÌÉýè¿ø¢®=_x001B_MÔ?ÃO_x001C_Üãî?W4;_x0012_å¿ÙÔÙ&gt;ýý?ê+4_x0008_{÷?»$â²Ôþõ¿ä_x001D_{rÎñ¿4L¼7â?Põ£ÝÑ_x0005__x0001_À³p¨MÐº¿6kU¯Írí?í_x0012__x0006_õ¨Þ?Õù_x0006_)OßÁ?Ùh_x0002_Ó_x0003__x0005_rØ¿+W_x000B_»£_x0002_@þ6iíçdÊ¿ú~Éð«¿Y)QtR_x0001_@-d:qã/ð?_x001F_Â0_x0003_ÀGÁ!_x001C_ÙÍõ?èïä_x0018_è¸ø¿z³ÓIí7ö??_x0016_ºxõØ?ëm_x0004_GàJù?õc¯ÅáCé¿,Ä K,ÙÀ?Z¸ä:ì¿lÇûÒ8Ö?ï-_x0003_¬³ù¿D1~ûµ_x000D_?ÞoÞÞôóù?ð@¥ÕÛMÛ?Ú_x001E__x0006__x0003_âó?5d_x001C_tÿòÎ?¼UO_x000C_ÿ¿à_x001C_kêÅqÏ?÷å¨§»ä¿Dî-Q_x0011_Ï¿^0³_x0014_ØÅ¿]u.±¿!õ?_x001B_G²_x0001_y_x001D_Û?ÙHYÂ?HÈ#Pa¨Ý?áâÆ_x001B_&lt;®¿_x000D__x000E_¨Æ_x0006_«¾¶á¿´|ÚÞÐ7Ê¿|a±_x0004_Fø¿njE_x0015_éü¿_x0017_ø_x0019_·_x0018_Ø?Â03ÚÏ;×¿«_x0013_Æ_x0003__x0019__x0015_Ë¿MúÔUx_õ?¤_x000B__x0014_å_x0010__x001A_Å¿)_x001D_+q_x0007_ø?_x0012_sÖ"Ûøã?_x0012_æ_x001D_J5bù?66å_x0007_"ë¿¼Ð3Â]ð?¸ï©hJBÕ¿Áa_x001D_Ü¿Ô_x0018_qVè_x0002_ñ?!¸SX\õ¿_x000E__x0008_o7_x0019_ü?w=ìè]jð¿_x0001_~h_x0016_æ?M}d	Ð¿¢¿¯_x0011_Ëã ø?h_x000C_P_x000E_êÕï?£hÕ_ÖÓ?_x0015__x000B_JO_x000C_RÃ¿îä_x0015_±/Hê?Ð×"e§Aò?RyÃtí¿ae_x0014_§äÐ?Ë70_x0005_â¿omË]_x0005__x0006_p~_x0006_ÀðLaà?ùn{_x0015_5Ò?_x001D_r÷qà¿Úl(®tì¿_x0001_Q¡_x0011_Ã$ø?¼r,þ_x0005__x0002_@n_x0013_=àuÒ?-c_x0007_·è¿ÊÖE_x000B_]Á?)n{¼V&gt;Ò¿¡ÊAL¶?){Ê_x0014_·È¿ü_x0012_:báú¿8írF¸Ç¿p_x000C_é)ï?&amp;°¶ä­Ã¿_x0010_Ú_x0002_GZ§Í?_x000F_dËFhâ¿´}XÚ+Ø¿§½ª_x0007_9ý¿¨ü_x0011_½·@_x0005_À_x001B_R*M_x0017_lø?ß,_x000F_Bl­ý¿_x000C_	¡È¨¥ð¿¤_x0004_._x0007_Õ¿ÇÝ`åßñ¿í÷û¦_x001F_·¨¿ûÏ'«äÃ?®_x0003_éêiÆä¿UÁÉùßî¿8°_x000F_mFá?_x0002__x0003_*_x0003_hUí?_x001B_H$d_x0018_s¹¿_x0018_¡_x000F_£!ë?æË6Þ_x000C__x0002_ÀÇZI.ó®¿ÏÕ2øþ1â¿g­	Iø?\ÂD)Aä? Ð[pþÃ?ËáóÏ,Õ?H]/á%ç?Wf7Ý¿Ã°õ6Ýà¿Y_x001E__x000E_Eöó¿ý_x0005_XÀ9ó¿_x000E_3)·S±¿:É_x0006_Rò?æm_x001F_ïv_ü¿Ï¤4dæ?cVJÖo÷?´ùp¤_x0001_@_x001C__x0017_i$«ð¿¶à_x0010_¬:õÎ¿ÍL_x001D_±Pà¿1_x0013_2.zzó?øL_x000D__x000F_Öæ?;F4_x001F_³ëÍ?o}_x0013_PòfÓ¿ÙÓÐ8}GÌ¿HÀÓ4&amp;uø?¯&lt;×ÇÁ¿Ù¶Ê_x0001__x0002_*à?bé_x0012_uðø?7ð[a_x001F_Òá¿º¡bçÑý¿xË«t_x001B_ã¿3ï_x0013_\E°Ò¿rD_x000D_¢àê?ç²Hçö?ôXS-_x0008_KÓ¿t°cBÙ¼¿axkþ¾ºø?_x001A_l¾_x0003_N±ã¿£_x0004__x001E_ª]â¿_x0005_ÕIª¢_x001C_í?ç_x0019_wæ¢Yæ?¥.Æ»Fð?ñ_x0019_L_x0001_Ì_x0014_ü¿´_x001B_âº/ø?XË´i³zó¿&amp;Òç¡}áå?ÝÙôj_x0019_ó¿ÒE¦¦å¿ïO_x000C_¾¢«ù¿_x001B_XÙl_x001A_Åé¿?ä_x000D__x0004_K^é¿Û¨-úSì¿¿±õ9_x0010_Ò?4/.ÝÃÞ¿·ÙøÙ_x0002_xü?ÛúÛkJ¿A&amp;µíÀ?³ì_x000E_ÿìû?_x0004__x0005_rÈª¨g9ð¿NjNHÌö¿{ÆgóÈùô?'chý[¥î¿ÜM_x001B_]u_x0012_ì¿ñ(%³¿OÈä_x001D_öÔä?_x001C_|¡&lt;e,ü¿aT·Ðº½ß¿Ì_x000E__x000F_W£_x000B_è?ëª_x0011_|.Ð¿æ_x000B_aG\ß¿g_x0001_e¿Ý?Qá6(Ö?n("ÛÕç?©§	­ê?_x000D_YKí\ò¿_x0013_èÊZÜ¿±_x000F_º·_x0012_Ý?L`-'FËì?_x000E__x0012__x001A_À'=ñ?_x001D_û+sÕ(ä?_x0005_¨Þ'Ò¿òÅeï_x001C_$Ï?=ÈÕ®ÃjÜ?û_x0003_SÍ­ï?[_x000C_ÀÛB¡_x0004_ÀMÆ_x0001_þGúÝ¿_x0002_Þ¾_x0017__x0010_"Â?_x0003__x0011_¯AHà¿éOßgå,å¿1Yêt_x0008_	Ø¯Å¿_x0003_@_x001C_R_x000D_å¿êÛç¥ì?P_x0001_§;ÓÀ¿Ò»!_x0017_%±¿-Gc	ªÝ¿öú^÷}¥¿ý",´¸Ä_x0001_@:þ	P_x0019__x000B_ï¿_x001A_õ|"_x0010_æ¿)Íéc¨_x0003_õ?÷¹QHà?_x0003_» ü_x0018_á?ÚÁ!%ó?*_x000D_¥_x0001_õã¿[âê?_x0005_WþåÙC·?åÝ5ùY8ö¿OøÉDÆ"r¿4Jòå_x0004_@ímÊTDß?_u&amp;@§Aô¿j&gt;_x0018_ iø?_x0007_6_x001B_R:+ó¿Ö_x000E_ôïÒ?ã¿_x001C__x001D__x0002_ý±çâ¿M}â_x0010_!µ?_x001D_Úbþ6Û_x0008_@ù_x0003_"_x0001_å? _x000C_n]_x0006_Ùå¿~_x0019_Q±_x0001_4Õ¿Ï&gt;ëROæ¿_x0002__x0005_u;%_x0004__x0001_ó¿$_gÈì'Á¿êéÇü³?÷?H`Þ½eñ?ûü_x000E__x001E_ÉWô¿K&gt;ï)ð?»i¬b"Î?T¿)mòûß¿þs¹T_x0010_Õ¿_ô³=¥«ò¿_x0008_RÉÝ_x0003_@8¿ËX¿ÞÈ&lt;ºØì¿[}ôÙÛã¿ï!z{:àø¿yZé¿_x0012_2h¨¢ö¿_x0008_K_x0017_Cçê¿kTbåù?ÆË¦&gt;ð?Æ`ÿ¼º'ê?ê&amp;­ÖC¿P!ï¼b"ì?@¦#E_x0004_æ¿úì=ð¿ø¿Ã¶Xpß#Ë¿_q_x0007_ærè¿_x0016_V&gt;Ñ!_x000B_@55NëÝEö¿õ_x000E_Lú|Ùô?´DõªS:ö?è|_x0003__x0005_ç±?T4_x000B_E²?ãÇ_x001B_6ýæ?3ÅÚ_x0019_­Ïõ¿ÂË_x000E__x0003_ô¿Ö[&gt;ðöì?Éì_x001C_1Ã¿ußØ8ôÀ¿«-þ\_x0001_ó¿oÝ)_x000D_Ø?Há6¶©É¿	_	ê#î?ù_x001E__x0005_@RÀ©?ÑdP/põ_x0006_ÀG³&lt;Ì¡Û?b_x0002_)_x001D_ä¿G_x0005_!_x001D_ú¿_x001C_kDæ¿+WF¨_x001F_&amp;ñ?.@rPL¶¿_x0012_£_x001E__x0018_Ì?_x0004_Uâ	eã¿)õ-¿=ð?:·Uè&gt;ï¿2_x0004_Ð¿R_x000C_Y~ñ¿ø;Sûä½_x0001_ÀasE¨¢ö?Poæ_x0002_è_x0017_â?¢_x0002_ö7ï¿~6¼#ÉÔ?G£§ûrCù¿_x0002__x0004_Yî_x001E_ÄÍ¿òtBmy_x0019_ó?üü,³_ùÙ¿µ;ì\ìïÒ?àF?²_x0001_?±${ °¿y}¶Ýø?7_x0008_æª³ö?¯_x001D_côíÂ¿¢9´ûr£û?Å&lt;­Òá«Ì?öëÑVÎ_x0003_Ê?Ç¦_x001E__x000B_ØØ¿îõVuo_x001E_þ¿ÇgÈ ó?|_x0011_ý_x000C_LÞç?ê_x0018_v°yÃ¿XyAÎLÙó?J_x0001_=à,_x0001_À_x001A__x0008__x0016_Î_x0015_ù¿aÓh_x001F_Ù.õ¿Sm}AÝ:ç?há_x000E_Ñ¡Ü¿ðÕÅ#Ë_x0005_ï¿¬_x000C__x0010_YGå¿¿Ypö¢ù¿¼THë£Üî?``ÅM_x001C_ï?'¸¡Ãöè?_x0004_6Y¶Ã?_x000F__x000B__x000B_¶iØà¿ªO_x0014__x0001__x0002__x0003_q÷Û?®á%ÓqÌ?Ø_x0014__x0012_uñ¿´_x001A_0ä¿ê«ß³êê¿©VÁ_x000C__x0003_©ü¿Ë_x000E__x0018_lS?Ñ²t»Äê¿¨Jß_x0008_&amp;Î¿n&amp;;_x001D_Éö?_x0016_î´òYã¿V ,(ÿiï?õý(Ïö¬¿2ß_x000D_õýðñ¿ì_x0003_º_x000F_Ï?Èf{_x0014_¯ô?_x0005_ó;ÈÁ¿¿¾KÅ#Þ?Á¡,v_x0013_7ü?½í_x000F_w¡?_x0004_UQÜî¿_x000D_º_x0016_xUä¿Çs_x001E_ÇÑ¿_x0007_ÿ!_x001D_é¿á(¾_x0001_ñõ?nZ"¬lWñ?c´õðÖ?_x0006_Ù%Êê¿*3_?Ôã¿ê1Û¯uªä?ô¿_x0007_nÒ?p_x0017_&lt;sç¿_x0004__x0006_¿¹½âÕü¿â2³_x0015__x0011_yÜ?TäÂòç¿_x001A_Ø|Ò_x0018_þ?üµ~" å?äÝG_x0006_~§é?¾[_ÉIõ¿Ä´äg_x0006__x0008_å¿ÞL_x000F_º¿né¸eøÖá¿V½~±_x0007__x0002_@F¼_x0003_$Êô?n	á^fPÙ?v´_x0001_"~à?¤]ÐI5¾Ã¿³ä_x000C_Ø_x001E_¿_x000F_óÍñ?i"âZ0û_x0002_@ì_x0017_ýO_x0007_ê¶¿-ÂÍò¿Tñ¿Ö_x0003_¨¢ä¿5ïYªSüí?¢U_x0005_Nµù?Ëxð_x0007_d"è¿ÂsÃ_x0003_s_x0015_õ?\d3Bñ?×xô¡rî¿ £_x0006_o­Ú×?y|7fö?Ò?Ñåþx_x000C_º÷¿9R±«¾òò¿^\ _x001B__x0005_	ÈT÷?©_x0001_f¯Û]Ù¿g»_x001F_YÞÇ?_x0007_×ýÔ_x0003_ð?_x001F_´lqdí¿_x000F_°&gt;E*÷ä¿ÚªÉ9áè?aÙÙèÉ_x0013_ð?wnPVà¿dÔ{¬_x0007_î?Ú³¼_x000D_1_x0012_¶?u[r:i_x0002_ó¿ËP_x001D_á{â¿MK_x0005_á?_x0004__x0008_1Õï¿º\V:.ò?íøBêýÌ?1³nçBý¿NeuîFþ?¬Þ­Árï?V_x0014_:fë×¿Ìob/BUì?¶Õ6bcÔ²¿5aÀJõ_x0003_Ø?¯_x000E_½Ê_x0015__x0003_@W!C5¼ç¿4ì¤:0_x0006_÷?î"nÝû?0¡ÖÆÓÑ¿­ë&lt;_x0014_4=×?é}_x0019__ÁÕ¿ _x0011_Ìì?_x0003__x0005__x001E_b_x0018__|×¿ç_x0001__x001A_KÜ#Ü¿Ëf_x001A_Ñ´Nõ?Ð,v`bâÞ¿Û»ìFfrã?Ñ_î7_x0011_Ò¿+&amp;fÃû"Ø?uË_x000F__x000C_	.?¥À[¿ù§×¿¯_x000C_ñ_x0008_^÷¿eÕ)_x0019_aØ?|ÆÅ.Ðå¿VA@UÃ³?1.X«_x0008_Ö?LÏ_x0003_Nâ_x0003_ð¿Ì¾Ð_x0003_ÀyJº_x0008_éê¿ó÷ý_x0018_Åò¿À±[_x000B_4·ñ¿_x0005_yD~+ò?_x0003_]_x0001_ÎÔ¬?{'@&lt;_x000D_ßß¿[_x0002_©2Óoü¿L¦_x0004__x0007_ü¿k3Âºñ?·_x0005_Äqé?¼ì.(É¿æ¿ö]7´åTê?Ç¯ÏöÙñ¿ZUUÒCó¿{_x0004_êcryæ?®+¨_x000D__x0002__x0004_C[·¿êg³Þllñ?rLXHô¿5QF_x0004_ä_x0001_ß?_x0017_IðS_x001D_Aò¿££lêmÜ¿©º4ÜÂ?_x000D_~ ¸Ùåë¿Û¿,=Ã?I.£&lt;_x001E_@â?¹Es&gt;æ¿Å ÆÕéÊÄ¿¾_x0006_QBÉ½?	«]TMÿÖ?R_x001D_ña1ÿ_x0001_À ²í³mÞä?0hsÚÞò?Ó÷_x000E_ÓÀhê?)çÏéVÄú?¦u¥ æÇÛ¿ÀÔìJ÷µ¿U;{Îõçô¿_x0010_/ÙàÚ?SõºÔOï»?Ä_x001D_»ý5ç?ÂðhyúÜí?«_x000B_zB+Ô¿1¼%'Þ4Ì?X^fN_x000C_Zµ¿úô_x0003__x0012_Mò?®1_x000B_åN Ý?â¸oF"á¿_x0001__x0005_è	±dºþ¿{á_x000B_ÄÔ_x000F_ò?w~×ïj¯¿_x000E_eè¨Hð?ìãÊý}Õ¿_x0012_(_x0006_Óp&amp;ù?ð_x0017_Yg Ê¿_x0017_&lt;ñ[_x0008_Yå¿.ëa^Çù¿_x001E_õI_x0015__x001D_w÷?Aµ_x0005_c_x0006_cð?Wøc_x0019_SàÐ¿T_x0004_ =üGô?ÊØãíUE¿?.²Jèè´?Y&amp;×²ýÄ?@»@¼¿l_x0001_@áå_x0014_¡Ã¿#ØÜ_x0012_Sß?\"ø_x0010_çõÑ?S]'¶#_x0002_@£ûñi5òò?ñâ¨Íoù?½13ß·$´¿	_x0003_*zµð¿ª süøiô?»YëÅ_öà¿Ú/¶àÞká?ÊeÓN\_x001D_Ò?1~_x0015_à¾à¿_x0016_ô_x0008__x0018_¿¼ú?ÜïL_x0002__x0006_zí?êk8(öÚ¿Yc$ü&lt;Ù¿ûªUÜk÷ç?_ÐTßæ?_x001E_&gt;ð_x0010_xà¿CL¹0nÝ?_x0014_!Nq_x0019_Ó?qÔÅé"«®¿!Týîåç¿_x0008_èóFp_x0005_ä¿¤_x0018_égçñ?á¾¡(_x0016_#ê?_x0016_EæÉtò¿ö_x000F_Ê`àÿí¿4»_x0003_HlÐà¿_{_x0018_ææ¿{I´þ_x0019__x0016_â¿"ÉËªP¤ã¿ÝÐÏòòá?©\:.Î?OÏ~]Î_x0003__x0005_Ànb)_x0004_Ëì¿_x000D_Ò_x0015_ËôA¿HTå_x000B_Jà?f¶Ô]Ëã¿zKy×ÉN_x0001_@5_x0018__x0012_l»Fé¿õkJ.hò?¸Ob_x000D_ë?_x000B_R¾T£Óé?6~áå]ô?_x0002__x0007_Ô7¶¿ûx_x0014_Ä"áï¿_x000C_îTò_x0002_?_Þ_x0005_:ó?Ò[ÙèÊeç?y±îXè?LÇdtêÝ¿|ÖAË1nà?&gt;¯f&lt;_x0005_@á?ìàÞMá¿ÚêßòSñ?_x0001_4Ç»_x001F_É¿ _x000F_T,ð¿_x0017_Ìò»¿¿&amp;¦$)_x0002_Õç¿_x0003_^å_x0017_÷Â§?3#+_x000D_ø´Õ¿;#;®í?G¢¶_x0006_(Û¿®¨¾îÂ¦?PW;6_x0001_ê¿i»ø0Á0ð?_x001A_Y¾Ô÷_x0002_@¯Å±ÓÀñÚ?ñC=C_x0008_÷?2i¤(_x0003_5÷?ªqunÊ?mÚ&gt;~°ô¿1¸Äì?gdûdÞwÿ¿_x0004__x0004_HôuØë¿ú÷àP_x0002__x0008_Æ_x0011_×¿6_x0018_·;¸¿Çv_x0006_«þi_x0001_@ßNèw³Ý¿_x000E_îOãÖ?´Ã_x0017_5l_x0019_ü?]_x000E_%×£ÏË¿(´Ôtû.ú¿=(¼_x0002_;Ô?Xÿaa(ú¿ù¦¸é?_x0003_@(âßÉë¿£èVaôïê?Z0§%ð?_x0006_ÉÁgð_x001A_Ú?r¡ðgþÞû¿3_x000D__x000D_Ãö­ñ¿_x0013_W_x0018_Ûÿ!ö?_x0005__x001C_bÜæ¿_x0002_ Ûo¨vù¿_x000F__x0007_ö_x000B_eÏ¿\	_x0005_DÊïù¿¡¤aFÍV±¿Á³À;ÛÚñ?ÞO{mû?ã76È)Vç¿dõ«/ûâ?p%_x0014_N8kÒ¿_x0004__x0017_DÁðÏë¿@³ÜG£Ø?Yf«#_x001C_ð?¨_x000D_F*ybç¿_x0001__x0004__x001E_ }÷1_x000F__x0002_À_x000B_.3õ)_x0004_á?fv:gù¡ñ?|î½@_x001E_¢ê?_x001F_ZÛ¥Ìá?v´ÚeZÀ?) áûÚâ¿oåÂ$Óù¿ã¹à ógö¿þ¤_x001D_ËÀYÚ?òà¢èñ¿gæÜ:í?¥T_x0012_Hð£Ó¿Õ] &lt;P4ç¿[ÓÒ¦­~?µ&lt;Ä±¾à?Rïi_x0007_¡Î¿_x0018_}z±Îè¿9[®ÝXî?®qQ,hùÒ?²ßÕ)ðò¿0U´É_x0003_é¿_x0001_3{_x0017_·_x0007_ù¿9_x0004_*ÿ¸Ï¿ü¯Þl®Gù?°çOUb8å?Æ&gt;Þ_x0017_á¿4Ý²f­¿ç_x0014_+_x000E_Qûê?j_x0011_øZÑ_x001A_Ó¿Âð*R&gt;Ó¡?_x000B_Oí_x0001__x0003_hÚ¿ã?Ê_x001E_Æ7ç?äÖØ_x0014_DÔ?_x001F__x0008_ Ý9â¿.ñH_x000F_áó¿Çæ¥ñß?7°_x001C_,·ã¿_x000F_öù3î_x0016_ê?$/_x0001_é]ä¿vÃWwk?Â×_x0011_è,ê÷¿P^ÚJ?Q_x0015_n_x0007__¸ö¿P³¤ÓO_x0003_ö¿bãÿy¥Ä¿_x0005_ì(NKó?î_x0008_áØ_x0015_Ü?ÒÄíHÀ?ð+ù_x000B_Mé¿ýT0¹îòþ?ð_x001F_:MõÚ?a0_x0003_fóWÓ¿Ó_x0016_#½Î¶É¿R/BÆ_x001D_-ñ¿°j&gt;$ãè¿¢r¨ÀýÄÚ¿Ôúõß_x0011_4Â?_x0011_þ_x0002__x0002_:ì?_x0010__x0011__x0008_óá¸ô¿ÈHîðoÔÔ¿S61é_x000D_&lt;ñ¿Ù(_x001E_µLÕ¿_x0001__x0002_h{*_x0017_#-é?ÏÅ^ÓZó¿N_x000F__x0010_Î¹?vg#_x0003_Ò½¿?õÿÒ®å?ü2ÖÂv.Ó?5ãC_x0006_QÏ?R´!ºq~ò¿F_x0006__x001A_fË?UwÿWiÇÙ?ÍPëÚEt¡¿´5È_Öá?hHÝ_x0010_/Æ_x0008_ÀeqrérÚì?þ_x001C_g0_x001D_æ?!oÖôï~?7AÔbÂIä¿V«ó(ô?òÜ/£°_x001C_Ì?X¼íXHø?¥ý_x0019_Ú=¨Ç?O_x000B__x001C_ÿj=ú?é'û¡ÿUÙ¿Wðê®÷ê¿_x0005_$[Ì¨ñ?Ù4bhöÆá¿0ttËñ¿_x0007__x001D_¥Lêî¿{ä3e_x0008_°?¸_x001F_ÂTÞ¿Àøaº«Ü¿ÅO_x0005___x0004__x0005__x000F_ø¿ª_x0004_zÝ_x000F_¥_x0004_@c¤iu»Ð¿_x000E_Râ÷[¯¿_x0002__x001A__x0015_)é?ßX:!°å¤¿_x000C_ÆE?cuæ¿õâÀÀ_x000F_þã?ææÎÈzÕ?ÿè_x0012_fÝ÷?Wêò_x0003_Ó#ù?÷óúÞèøí?VÒ8"_x001D_à¿¸+öäD_x0002_Í¿	êbñ?_x0008_BMù©§ç¿ÜÒÿ_x0007_T¨¿ft­_x0010_yÄ¿¬ÚêJÑ¿_x0004__x001A_.`_x0003_÷Æ¿ðRêýDzë?Ýêm¸_x0011_Dß¿;_x0004_WêMñ¿_x0017_*ÀÝ×Ä¿Ç[±ûU_x0019_½?_x0012_!*©fÃ¿_x0001_ú_x0015_t¿åä¿ã_x0007_Ò3x.ß?fs"1¡ð¿_x001B_âÜ:fKí?IÓ_x0014_8#'ð?H:Ç1³½|?_x0001__x0002_ª-4ÉË_x0001_ÀC7mE¦â?7¼íã}¿?U_x000B_Ítª_x0002_³¿_x0005_¿2_x0018_ó¿¿Öxí?J`¬|²¿®ãæt_x000C__x0010__x0001_@§*JI&amp;Ø?ß5îÙ¿}­}Tîê?X·íó_x0014_Ó?hª6ägÂ_x0003_Àÿ0 _x0017_U_x0001_ÀíeÓüKÅ_x0001_ÀB_x0015__x0004_0æ¿¡];áYÝ¿_x0013_êp)»Õ?ç_x000B_Acü¿êõÝ@þÐå?»Ùò_x0007__x0019_Ò?}È»î¡ô¿{qÓ_x0001_ëÒ¿_x000F_Cò&lt;Ç¿O_x0017_»QWð?_x001E__x001E_Â_x000E_AÄ¿®!¶q_x001E_Ïì?$,3{Rèó¿_x000B_­´uó¿ùg_x000C_Sàòí¿_x0007_ôMÆÅÉ?÷å¹_x0001__x0002_-_x0011_æ?_x0011__x0003__x0016_ñét©¿îÑúOrÕä¿{á`_x000F_L_x001C_Ö¿ÈxËþ_x000B_¯î¿K_x0003_z`J,ó¿ïrDvúø¿¢¨F"Î?~_x0010__x0016_áp_x0006_µ?&lt;ï'_x0012_d·?_x001C_\ëÜò¿Á_x0002_þMõ¿_x000F_³ûc62ï?°ó;|×ß?£¶Ð)YÞ¿!®_x0014_¶ç?Ê	æø	à¿_x0010_/Âãüè?H}T_x0013_Îã?¾Ê²¾)×?7-c:_x0008_%ô?À-_x000E_L¶&gt;_x0007_@3KÌS_x0001_9á?_x001D_"ßG¡2á¿häJî?_x0018_¦Ë+wÏ÷?Y_x0004_:RXü?\-T*¯Ôê¿Ñ{RL_x0003_Á¿âï³_x0016_÷?_x0005_{^åâò¿â|áËçë?_x0002__x0003__x000E_íÅ_x0014_»pö?¹1_x001B_QÝTî?ê­ß$µó¿Uè9	_x001B_å¿ï`ðádIç¿_x0001_`âï³Cê¿%ÁÖùÂì¿]»6°Â¿¤¶#¬@_x001A_ë?»H|ÎUà?¿_x0002_¡Û_x001B_ ×?Û'ë7µ¿Ô³"yaé?ÿb ¾yà?[`ö_x0015_zé¿$ßë~®}ß¿i¥eNüqú?_x001F_ýPìdâ?l*Äñ¨ö¿øËA_x001F_kã¿ù×­m¡ó¿×V_x0015_ÁÐâ¿¤ÚÕ´ç¿V_x000E_VtdJ_x0002_@¸Æ ÜI_x0019_ä?Cd¿UÕ?°ZK_x0003_Vþ?_x001C_ÏIU*ñ¿ÏkR²gä¿à½9W_x0015_è¿_x0007_fþ²£ué¿Õ©=P_x0005__x0007__x0003_b³?3÷²wó¦í¿vvà=úä?ü	©|_x0014__x0018_ñ¿i_x0001_ÎÑTï¿è	_x0015_ÖM÷¿Öï0I³º?_x0003_LU %Ùð?ÉXë®ýÛ?å8/NQÍº?.üÊ_x0006_eø¿}rQ/SWö¿i,óZ'4À?AT_x0011_xXWò?Ï_x000E_®ö³-Æ¿9&gt;ÎÍy&gt;å¿_x0019_W_x0015_æÑhñ¿k=_x001F_nÓñ?Ü£_x0004_u_x0019_ù¿ã_x0005_úØì_x0003_ÀB_x0001_ÅÏãé¿ßp_x0005_	_x0013_tá?BÓ_x0007_8_x001F_*ò¿ÑXñPÓ_x001B_ê?zhùP\ø¿wb_x000D_óòÞñ?%h_x0016_Í¿âFð;_x0002_À^	,èZZà¿Óåó8_x0006_à¿dôÂ§õ¿ÒöÛÄdë?_x0003__x0007_¯tÑVÔ¿qV¸q:ø¿B&lt;C3rï¿ÂM¥é?fàòûÆç_x0005_Àöf_x0001_¹{_x0002_à?÷­"üÓÌ¿¨û¦@QÚ?pkmÛÏ¿3á¼{Éóú?`ûhäTé?_x001A_@·«wÛ?®5Ï_x0007_Ì?_x001B_a#É@Ú¿KÃ?½GÑ¿@G¨9è?"¨ã+í?±1{Voü?#Ø_x000D_ÆÃ{ñ¿ÒKW¢Â?8_x001D_z_x0006_sªÑ¿ùq_x000F_ªüú¿_x0016_GJhê?¡àtRHLâ¿,í¥W_x0017_*ö¿|\dúÝù¿1Ýv&lt;¸_x0005_à?20_x001A_bÝÛ¿c_x0004_«ÚjZð?_x0011__x0006_¸Á¬Ä?_x0016_¶¦^_x0001__x0002_:ØÓ¿?ÃE1_x000C_ñ¿_x0006_§.nÁ?P´a_x000C_öæ?.çÈD]Dã¿Z4_x001F_ÏÖð?¡Ód3/Ü_x0003_À&gt;_x0015__x000F_7Jó¿_x0017__x0004_¥À-ß¿dí_x0011_`ÇÝ?ós_x0004_d_x0015_ß¿ÕÖª`#þÑ?Ôd´)õ¿UØðeø_x0001_Ù?AH$~4Pë¿@mú@_x0012_Ö¿¬1O% ¿Í?êË!pñ?Ë «ì6¨ø¿7_x0005_íÈÃÉò¿æ]B^u(Ñ¿å¤¬¼%.Í?ÏYm_x0016_êç?ïýi	¡´¿7_x0011_Ó_x0003_D É?!Ø÷k2&amp;Ð?»R_x0002__x0017_2Ñ_x0001_@ûR_x0012_ò¿Õ7øëÉï¿ý¡òeüÓ¿Gb=pÎ_x0005_ò?U-¹æeñ¿_x0002__x0006_î_x0008_pÕ±?Í´¢Ñç`¶?5¬_úÆ[ù¿ÝÍ_x000B_ò¥Yó?]þ_í¾ñ?z°-_x0016__x0003_Ò¿~ßhÄdá?P°Ê¯`ô¿eO'3U%¨¿_x000D_ÛXlÕèä¿.üuàÌÑ¿I1©Aãø?_x0011_àøßXÝ?Å_x0001_o¶¨Ðð?4&gt;_x0018__x0010__x001F_hÐ¿ ]â²ò?{_x0011__pøzþ?Ç_x001C__x0015_]+Æ?"ö--½¨?¹)_x0005_3sã¿Îþ_x0004_[Â?(Æ£õÿÀ?ÇJER_x001C_2è?ÍdÍ5Î_x0016_Þ?ÃÇ÷%_x0005_ô?ÄjÝø»É?Ú_x0008_OpÜ_x0005_¾?_x0011_Ã}5ã?¿rÑ¤²W_x0001_ÀÊöÓô_x0017_ø¿Ë»#ÕÃ³á?_x0018_ú_x0002_ï_x0002__x0003_yÑ¿ipLþç?-þ×AOoô¿CvpÖ/÷¿ÈÔÊÀ3nÓ¿Ó¶Þ_x000C__x0004_à?ëJ±³õ¿ä_x001D__°À¿ú_x0010_7`¨cû¿uÁ åä¿2\T¦g_x0015__x0002_@ôB®¿ðþ¿äÐ`_x0007_ç?AÈÎrÛÍâ?Pð¶þº[á¿Õ,²¸_x000B_ó?%iF 6_x0002_À_x000F_ëIvìþì?[íU¥ñ?Æ&amp;ûo2ZÓ¿_x001A_5}&amp;­ø¿]zÐ\Að¿_x000C_¦¶DòÞæ¿¶] JEü?²nº®Þà?BóqX­Ì¿_x001A_gÞãá¿Ùeø_x0007_g_x001D_ö¿Zf|+_x0010_eò¿_x0001_í3&amp;âö¿OE-àÙá?|g'R»¿_x0001_	_x0017__x001E_§+æ_x001C_ò?ØìÊ!À_x0004_ÀýM+âbPü¿±t¤O¤ã?¾QcM|Ç?_x001F_¼ëzBÙÝ¿_x001B__x0006_Ô_x001D_Z_x001B_Þ¿¾P	T=¢¸¿_x0007_î[_x0003_í¿äÑÓ] ýÖ¿ÀC±_x001D_ëù¿¢_x0019_Ì8;_x000B_í?_x0002_R_x001C_:dó¿k/å_x0008_üÔ?#¬C¨nBµ¿®´/Tø÷?¦D_ÈñÐ¿_x0004_WÆZî¿ÌýÂ.°?$ñVÆ­¿Ù¿O_¸"1È¿9×Þúàã¿ö#Ô_x0002_oæ?-Ï²Ò Æ?_x001E_H©_x0016_Að¿Í_x0005_$=Ãí?Ó¯_x0017_ &amp;&lt;¨?Ö®+­ä¿Çí´BdØÿ?¤,¬Ï¾ð¿_x000D_ë_x0018_(_x0005_ð¿$#_x0014__x0003__x0004_uåæ?j9â2.Oé?3ôÿ©áâ?JFÅ_x001F_gÏÌ?Ùo¡C8î¿[ã¡Ô°¿S¡®&gt;_x001E_¡î?c_x0018_©_x0002_44Ï?&amp;¨Y#rÙ?ä	&gt;_x0002_Uù¿_x0010_h&lt;»oYÈ?Â¦©©_x0007_÷ð¿_x0017__x000D_~+\_x000E_L?_x0008_BÉð¸ñ?¿Çq¼^©§¿3Ïj_x0014_¼?²	Îà_x000F_ç¿Q0jIÇãñ¿TDîÆU_x0012_ë?rÞIÖç¿¯Ó_x0012_É_x0017_öë¿	CâDr ÷¿_x0010_X«ºýãå?Cúá¿_x0007_qÝ?µ_x001F_È{_x0003_@B½_x0001_@Ä?ÇÒ#g?Ô¿ÕugÖ_x001C_3ì¿~Sî®ð¿8Ü_x0007_ÚTè¿ã_x001B_´p_x0019_Á_x0002_Àv$ô_x000E_iÄî¿_x0001__x0002_Ãí{5FÈä?6oçÄ°æõ¿Õ8þóc©À?g_x0012__x001D_·ÎÆð¿_x001A_Y¿Kç?×X°×Zyá¿°6¬¸lÂ?SÜÐ|øÔ¿[m	¼×¿ly_NKû?õ¥µå_x001C_´Â??¨Þ_x000F_ºÃÈ¿¨_x0003_ÆÎzô¿ÈzÅ%á[ô?`L|ÎaÒ¿^._x000F_õñÓ?i_x000C_¢~ï·ã?¿Rh©_x000C_PÁ¿wLK4¶?;_x0015_îÎ.Û³?©kõ?{è¿´ÑOÓðã·?_x001E__x000F_ûßeÄ¿o_x000F_÷ê ï¿«_x001B__x0012_V,²?6gA ¼ ã¿§Îq8§?:öK_x000E_Ñ¿`gÙøÙIè¿(¦Êµgø¿ö{¡ø6ß?_x0011_aã_x0001__x0004__x001D_aÝ?/½ñ¡ðüé?ØAsa.þ?J=_x0001_&amp;9óÞ?ÕÕRô6ä?!_x0010_ÆYoã?@_x0003__x0019_[_x0012_¿^ò__x0018_à¿;·þ`8Ôô?4_½þIô?Ðcõrþç¿þT"Ôó?¾QÖ:à¿P_x001C_¤;üÿ¿')­l;nó?£Ëô_x0019_öêá¿{Ó·ø¸a¿ýbØ__x0015_ ?#V__x000C_rþË¿r[­_x0015__x0002_º¿Ìf#_x000D_õ?å¼¬V]Qó?oÚpÔ_x0001_ð?¯UÇÏ2¿ ¿ïi°_x0005_w ò?±*PB`Mã¿b°ê,F.Ú¿}:ô_x000D_æ¿Çi"ïZaÔ¿W¤¯I Ê­?·²~&gt;ìèÌ¿hè8_x0001_Jð?_x0001__x0003_ÄIµå¹Hð?_x0003__LÄ¢NÃ?_x001D_L-Ê»wä??ÀV­pç¿Pzl¼¥¯ø?Ô9_x000C_þr÷ó?_x0005_j¥ü_x0002_Ð¿DcK°ï_x0001_ø?ãTA{_x001D_î¿½;ÖÇrì?¬_x0012__x0008__x0007_á?_x001E__x000E_}vó? æ_x0011_Ú·â¿#µ¸ß|á¿¨v¨Ï"Þ¿_x0015_WàåSÂ¿Òº_x001A_[wõé¿Þ£¼µá?Iëf+ÿ¿k,jD_x001F_á·¿%4x_x0005_Ã?ý_x001F_LÝuÑû¿SÚ{wQÛÔ¿Ú4À~ò?W)_x0001_Äåò¿#;Ciudã¿+_x0016_1Â¾°ö¿¢_x001E_âþQiã¿òYbQ=Lú?Â+ø°.ð¿Ù_x001E_%æ«{½¿:²ÖU_x0002__x0003_L_x0011_ä?_x0017_T_x001A_ùy¹Ý¿ìÅmÍl_x0001_À_x0019_Ì®ìË÷¿µ_x000C__x0011_0ÃìÏ?¨y¼_x000F_F|Ý?¾1õù?k_5z}¹¿²¹Ø,_x0005_Ï?P±¥0Åò?óhu÷ùÂ¿ÛFZôö×¿æ´Y_x0015_å¿·þ@zéõð?A@8_x0007_{ç¿×n¦?ü?èEZ$MHé?\yVj¼¿ò?Ñt´Éô¿=®b_x0019_W´ñ¿ÞÚ¾S÷¿¯ÇS,_x0008_à?¥AÔÔÆHÚ?L_ÿiù¿YékCµ_x0005_ñ¿Iý8_x0019_Ã¿D{xÀMð?9_x0018_âìéñí?ªfh6ÑÅ?0($ÂÎÙ÷?Ã_x0006_/P-Ü¿0?ö·?_x0003__x0005_&gt;n¸DOµÐ¿ô$¸_x001B_sÐ¿Jóà~Ù®Ø?¸A:ë?É´³Zwsò¿ohÑqâ?÷AðÀ_x000D_î?§_x001A_¤ýç¿Ü_x0003_P^_x0015_æú¿öNÐëMÇ?Bÿäñtrû?_x0002_8p4;ë?ªÇ®Ð_x0002_ô¿_x0018_R_x0014_|¬"×?Áy7ºL¯×?aôõàË¿×'¡_x0004_@_x0010_Ì¿;D ü&gt;â¿°u­_x0001_È¿è·¯ëÔ?UdZÍÜõ¿&amp;§î_x0015_ò?_x001A_¿&amp;Á?£X_x0015_IUdý?ë&gt;þ'É?²a¶ÎDð¿qZ&amp;ÏpÐ¿Y¸6ò¦¥ù?9_x0003_ØÉ_x001E_ú?KÓð&gt;Ó?ÒI¯W©TÎ¿¸ïEh_x0001__x0005_ºÂ×?½\íoP¦ð?Zã_x0012__ñôâ¿·_x001E_bû*à¿._x0014_¸dz_x000B_Ð?í_x001E_¥_x0003_&gt;qâ¿× ñïÕí?_x0001_0úûøð¿)¨÷#JÉû¿ßÿ_x001C_ö;ai¿Ô_x0014_ÆQrÕè?àcvÇ¬Ñ?;± ]·ÅÜ¿_x000E_ÔÛ^¾è?_x0002_ é|÷é¿¨|_x0011__x0015_B_ø?_x000B__x000F_{ë¿CtÅâ?Ö_x0016_r´½?Á ÈØ_x000C_|Ú?Ù1L_x0014_Ñ¿¤N¾H-Øð?_x0004_²ÓèCð?Eè%_x000D_ª¯ò¿¼­c;l^¿¿j{ì_x0006_Tæ?/ÜÉ1cñü¿ì¿_x0011_ä¼ßò¿¬_x0012_¶Lä2Å?*½joc_x0001_@³_x000C_&lt;íòíä¿Ùt©_x0014_Eñ¿_x0007__x0008_ñ½_x0003_£tÞ_x0001_@û 03_x0001_á?)Î_x000D_åe"Ù¿)Ø¥=Lcù¿DÈ_x001E__x000B_,æ?_x001E_èÎ:9ÈÓ¿NóÄæ?_x0006_KûI'fó?SæÈò_x0008_Îå¿ÐÂü¾Î0ñ¿¥@fûpñ¿¨è0ãûà¿S¤K_x0004_Ð¿Ë0±M*©_x0004_À¯5¦Éç_x000C_à?#ÑMÄÅ+ô¿u_x001B_va=á?;_x001B_òfÈ_x000E_Û¿V*Ãç±ïË?_x0019_LzÞ_x0014_öÇ¿Á·_x000D_ú¿â?ô±_x0012_p+Þï¿x_x0015_Ýó¿_x0002__x001B_B¬ÎÄÏ¿Á_x0018_zxÜ¿~á_x0003_q:Ñá¿oG¯þ?_x0005_¯¶¨ôá÷?y _x0001_3ÌÝë¿2ï_x001C_'ÐÏ¿w¾î4_x001A_SÒ?e¼¶_x0005__x0006_þ_x001B_è?é¼}_x0002_§ÝÕ?|Õ.'vÔÞ?~_x0005_|¤Ñãø¿¥c_x0003_HR&amp;â?Eª(ª9að¿iõü, Ë?|ÌP+Ôn©?Òåáè ¸²?É_x001C_to¼_î?¬?y³(Ã?#ä(hN½?¡Å_x0010_¡k1õ?¯tÝ·X_x000C_ë?ËÍ`ù:É¿$|Ê¶í ñ¿ÿVÁÆ¿lÊ«Î_x0003_öÓ?&gt;¶_x0019__x0004_àyÊ¿o_x0011__x001C_¦\_x0007_@Ír_x001E_Ý¿#_x000E_À}Oê¿úXrö¿½	Y_x0001_vÎ¿,vIJ®ò?_x000D_÷0qB¡Å¿Y$\%cö?Ë%ðgÞâ¿KÑ'à!ð?¯"ã,x'ô¿'3¢¢æ^Ú¿Ñ«7Î_x0014_?î¿_x0002__x0007_å½&gt;_x0013_¿jð?!!jyÅØ?_x0001_/_x0004_aö_x0017_÷¿A¤ôè¿¿vÁm_x0005_Þ¿¦&lt;¨M&gt;ç¿æCO_x0003_ì?h¥%Íßàâ?hSÓËÀãØ¿_x001F__x0016_ûPãÝÑ¿·? §Ä?&amp;õyCîé?5Øú'ï¡°?_x001B__x000C_Ò&lt;ç?Nª=_x0012_©í¿\k®ë¿òJ®S®_x0017_?F¸(Å§Ò?BG_x0006_×Ìð?â`_x0011_ÎSÖÜ¿[,î|Lí¿9õaà_x000C_¶¿mr	y%#Í¿è9_x0007_²S¸ò¿£_x0014_°ÚéÀ¿ûVZâ Ê?uJâ´_x001A_§ç?_x000B_1|Ãð¿_x0012_¡8¼-_x0010_¤?º*¯kÿ?}?o~ñ?îÑ_x0004_b_x0001__x0004_ Üç¿éØwv;_x0019_ö?ßq}A¾ò¿Ö0º-E¼¿Ò_x0001__x0019_È[&amp;ä¿oÉ_x0003_ìó? H-rÊ_x0001_@_x0010_XÎ_x0011_ÎØ¿)Ç¦à_x0019_Ý?cýô_x0015_â3³¿¿u²ê?ä;iÕïç¿¨Ñåt^ñ?DY0_x001C_:UÑ¿/`_x001E__x0008_ëÙ¿"Z1_x0001_÷õ¿YBÔ/ÛÝ? ;_x0018_ô[ºÿ¿aV_x001B_ÐMòú¿ÙAH§ó?_x000F__x001B_õ¬¿Î¿¸½ÿ,¼_x0018_¡?9ò»_x000C_Éê¿Þê¥¯_x0012_ùÜ¿[²'û¦ë¿éyÜ&lt;._x0001_ð?ÄÕâ?îð¿}úg)êL_x0002_@È£Boß~ð¿¸Pÿ_x000C_òxä?K_x000D_/Ó ñ¿òJ:Áö¢á?_x0001__x0002_®?³É5ê?s1­eaÿö¿C=YÓy Ù?_x0018_éÜ]'è?&lt;¸2Ýïö¿ÀBv_x0012_Sî°?(B¶_x0016_ÃPô¿]~9ºV(à¿°£GeFõ¿,×Ó8_x0006__x0002_Ü?Oi_x0004_ø×ùì¿_x001C_C]Ê}ë¿ÆA_x001E_ìõ¿?OYO2©vá¿¥_x0014_`,EÇ?]_x0014_þÕ_x000F_å?_x0018_ô_x0007_¨8ô?Ë	ÞjF6ü¿´)6úè¿3WL_x0005_÷¿pì[Äûà¿ÖkÎñ·Þ?_x001A__x0019__x000B_§æÝ?®°Ø_x0011_=_x0001_@æ_x000C_Ï_x0013_có?,Å$çª_x0008_Ü¿C_x000D_*-àÅË¿}$²©¦pÖ¿±&gt;¨nòÚ¿¨÷\ì¿:O÷¯©Ãó¿î`ÎL_x0001__x0002_M.Ô?!Ü_x0010_Ù#á?Múý  _x0016_y¿ktÅb}Ó?¸rþòtê¿Än&lt;_x0018_Hìè?úï&lt;ò¿Å¡_x0010_Cë(Ø?)¥ÓµÑùö?}ùO_x0014_£·¿é_x001F_àÍ_æ¿¢ñbv	ó?FKZ+Ý¿f¡Jn_x000B_kÃ?%óÔC¼þ?ß¹÷tNã?_x0018_BBLÿñ¿=@Åá¸#é¿Ñ¤2sI_x000E_ì¿â_x0015_èx_ò¿ P)Úo²ú?'Ç~Þk_x0010_â¿_x001B_Ç&lt;nhê¿&lt;-Xo_x0005_¨á¿2UÊ_x0008_U5Ò¿Øs~·\³¿q_x0019__x0011__x0004_¿ÑûPm;­é¿£@Ú0_x000E_þ¿÷_x0014_UZ_x001C_ý¿ÅÑÕÃýå?Õ¡³1×?_x0001__x0002_Êa?¿Å?oñ_x0019_l¹ÁÂ¿t´_£»`ð¿J_x001D_Ø-ì?¥_x0006_[è_x000F_*í?lQ¼7_x001F__æ?Ì_x0013_cý5­Ë¿¿1 dÑç?_x0004_BÝ_x0008_â_x0015_ï?ÅÔÐ£oë¿ÿCuÇ9 Ê¿a&gt;T_x0005_loÛ¿_x0019__x0006__x000B_ª_x0019_ý?_x0016__x001E__x000F_^k=ó?¥T_x0012_v_x000C_z?íUêÜ#lé¿¥r_x0002__x0002_øÜ¿¿î#ö¼Ô¿Ð^K#\ñ¿±¨!È¶ìù?ý½J)UØ?K;ÍÙP¿8¬_x0001_&amp;Ðî?¡:{ÎÛ@æ¿?C¶åÞ?úrhkî¿\$õ+R½Ñ¿ãmü± _x0005_Â?"_x0017_C8û&lt;ø?î_x0002_Eò¿ÚFXîf_x000F_Ø¿7¬9É_x0003__x0006__x0002_À®:ÿ¾Vññ?°â_x000E__x0011_û_x001F_ô¿a	Ý_x000B_¾(Ú?½eü&gt;L¨æ?Aê}Û¿Û¿_x0004_ÜçÁ¹Ö?r_x0005_ìw&gt;ï?ÖË@x½á?_x000B_}¤Ùi§?_x000B_QøqroÚ¿rF0°á¿¡D¹Høê?_x0012_I_x0003_NoåÚ¿ :NÑá?2&lt;Ý¸lÍû?GÜ4_x0008_£?û¥ÖäÅå?¹Ù'³­ä?ôù_x000F_cÐÂä?TÜÿ`.UÃ?Õã"Ö!Vé¿|¨4ê&amp;@ó¿R²7ã¶&amp;Ï¿é&gt;l· _x0010__x0001_@{§éñ_¢È?_x001C_	KÑk¿Pn1_x0019_÷¿_x000D_Î_x0002_.4ôð?õé²Ï^²?ãîg_x000F_/Ñ?áýWRxã?_x0002__x0008_È¸_x0005_±ÌÄç¿A_x0001_OåÛ?þ6K½_x0003_;÷?ÏGç_x0005_v_x001D_ñ?Ù»wn{Ú¿_x001E__x001A_qØ¿Ný·Ã_x0010_»Þ?òÀö,]Õ¿qàå±?_x0003__x001C_ØS`dü¿@Të:_x0013_¼ò?-K¬_x0004_I¸?TwÎáÈ¡÷¿°9Af^ñÛ¿°_x001B_ZHö?HÕ_x0012__x000E_í¿ë`/c-_x0001_Ö¿.øÂ_x0019_¸vÜ?_x001A_?cÚ_x001C_¦?Ì·^Óù?_x0015_HÄÃ©kË¿T¿_x0012_3ú?_x0001_m	ò%³Ñ?aX_x0003_N®¨â¿°_x0006_é¨ý?â7ÁøDSì?õÙRa÷¸?ê_x0005_=¨_x0002_¦Ô?P¥Wnþ¿òûë_x0007_4Úï?£ÃvÍsPÿ?JËÏò_x0001__x0003_dè?KóÓ\Æ!ù¿Ðµ.¶0cå?åV	_x0002_lw^?¦=_x000C_(ð¿~ûÐp.à¿4Ç_x0001_ÚQ_x000C_ì?ß¯&amp;ÜÑ_x000D_Ï?ø¸_x0008_&gt;_x0002_`Ä?ér7©)ç?¨¤_x001D_à$ö¿ òc~ìsö¿Ë©ôT_x001E_oê?ÅáaVºõ¿P_x0016__x0006_Ó_x0014_¹?eé×;Dî¿_x000F__x0007_¶ü_x0016_Ñ¿c_x0016_=¸_x0016_é¿þêÕL_x0004_õ?ýçN_x000D_Óà?_x0005__x0003_½¼wüû¿kIRfØ_x000B_æ¿¶2Tê~ì¿óeÃ«â¿ù1ó.á?_x000E_Þ_x000B_åjæ?A¼_x0011_rÇÐ¿?_x0017_\l`sÍ¿bÃ_x0011_4Êá?+by8£xÖ¿íû!üÂõ_x0001_ÀÄ8_x0015_ùõåÎ¿_x0002__x0006_·, -ä?_x0013__x0005_ÕI(øÊ¿"à+xÄÃ¿jA6Çk¸õ?³ï9£ðæ¿j_x001D_ÞûçÝ?_x0003_r0,ã¿	_x0016_^îÚÛ¿ë1®F«#Å?Êu_x0005_[BÙ¿=_x0002__x000E_}_x001B_¶¿¶_x000C_¤_x0002_¯_x0016_ª?ÎÆw%_x0002__x0008_Í??·yò_x0012_ià¿j}&amp;sÑÕ¿£Lãû_x0002_À Y_x0008_(ªù?³W´_x001C_ä¿úÔÏ}}_x0004_â?iA+0¾°?z;tå¿"XUûDöî?KÅ_x0001_% LÞ?ã&lt;Z¢ÏÒ¿CÎ_x0016_ó_x001C_?ÄÖÓßÎ?`î+=^SÐ?Ì-N_x0007_Uá¿=pD/tÚ?ùw¡_x001F_ÁpÓ?ßÜpk¯ð¿Ì_x001A_4g_x0005__x0006_úáä¿n0Qø àý?%ÖâÙßñ?!©ÂÂ;LÀ¿eÜqæ¿èQR\Fí¿a_x001A_4%_x0015_×? (]0¦ð?°{]±ê¿¦ÄÃ_x0016_ùóä?âÿvõ_x0012_Ú?æ±ñg®æ¿o}Âª´(ï¿]_x0019_`Ý_x0015__x0005_?ÿhïð¬ñ¿&lt;NN¢â¿zJ_x0015_YªR¤¿PÑY@_x0002_ç?µâ¥NÓ?GdòÜ®úü¿L²Ï±j~Ù??¬h#×Ð±¿8\ý_x0019__x001D__x0001_°?:é-/ê¿Ñtìª~è?ÉÔÒ´=Ý¿&amp;'&amp;{MYå?&lt;?Þ_x0003_)Ýþ?¨É_x0004_s&gt;Pò¿`ööû_x0010__x0001_ÀÙ:]çò"æ¿øt`=)û¿_x0004__x0006__x001A_ok2_x0003_i±?gHÖL-à?0þ¤¤º¾×¿_x0013_.ÒB´Ý?··Ë_x0013_`Í?Ò¶_x001D__x0019_+"ó?õ&gt;	Åà2Ú¿°ö1~7û¿_x0007_@ü6yã¿L_x000C_@cTãð?¢l5áì?¾O_x0012_x0_x0001_@îU_x001C_P¿Ê?²+:£½_x001E_ô?_x0008_ihiÎî¿_x0002_°Æ_x001A__x000D_À¿_x001D_²1lä¿öøú\1yõ¿_x000D_é¤&amp;´xË?­_x0010_g|Ù?°_x0002_M¯á?_x0014_Á!5_x0004_³ò¿³ÃhªOÀæ?:_x0005_z`í¿â?_x000D__x0014_êÜ?ßå6Nàÿ¿y]_x0012_¢®¥?.±çÙê¿¢&lt;yµäÚê¿!¿GÊ&lt;Hì?_x0005_©oú[Àø¿päxÊ_x0002__x0003_ÎRï¿U³SÒò¨ñ¿_x0004_YdôtÛ¿R_x000B__x000E_õ,_x001E_ñ¿#C:Ù_x0008_å?ym_x0006_oá?;lÖ_x000E_$Ñ?#¯h&lt;Iûó?&amp;¦1ÂOèÂ?Ðìbã_x0007_:ë¿ã»z_x0017_9å¿JS=QÌ?Ëò_x001C_×'@í?s"Ôm9è?Ø¢¶ë&lt;«è¿,_x0016_æD|}í¿_x0001_%Êð_x0013_ç?ÊT2å?_x0006_Ú_x0018_Å¿%ùø¸HØó?g6õm¶M_x0002_@ùI@«êö¿ñ_x0006_­_x000C_¿Ü?-O&lt;±_x0002_@gæ;Âª?_x000D_UóvN¢à?ªü^Ð\fÀ¿Í	áÅ2ë¿ë¿A÷út~¿h¿âhlÌ¿	`Û^Üä¿ËB:_x000C_%aà¿_x0004__x0006_ùD´_x0019_»?_x001B_t]Þ²ý¿þjÉ_x0001_¢¤ô¿_x0004_ºo_x0011_Ð?_x0005_nFÁEú¿iè»_x0018_Òð¿øÎDeÖõ¿ztÿ@mYé¿Ì$åÒó?OFáê¿_x001A_ê_x001E_áøÂ?oÙÀû_x000B_×?Óö2Â@Ò¿_x000F_Ó_x0008_D1Vý¿ï_x0004_¯òQÜÔ?u_x0003_üPYì¿óHKæ¨_x0002_@_x000E_ÿ¥X_x000F_ø?3aõP_x0012_Ë×?¥ÈY_x001B_ÇÑ?_x001A_ ~¯õ¿á_Âs.á¿A7[*a Ú¿é_x0008_¿Âç?1«Må7gú¿Üz_x0004_Þ_x001A_Òæ?ìßRI_x0003_î¿x*_x0010_Î²U_x0004_@-Ú_x0017_ Ö?Æs`ö;à¿ÔmÈ¯Âã¿_x0018_ßhW_x0001__x0003_÷NÐ?çÃ+Ùnöå?¼&amp;?Ö«ör+ü?'@È£_x001C_ð¿_x000B__x000D_VbÕ?¥_x0002_@fôs ?ï©¼J_x000C_Â¿}¹_x0011_=_x0011_Æß¿ÅPëÜ?$B°á_x0018_ÑÃ?¢ñ{¡~dÔ?+ _x0014_?_x000E_fî¿Ù7_x000C_&gt;¿_x0014_z?I0_x0013_/8eé? î_x000E_¿|å¿Ç³¨ùò¿&gt;yÊqôÊ?F²Z_x0010_õ?Q_x001E_ÁI_x0007_ñø¿Ön_x001F_O½ì¿OßHnp'Ý¿_x0013_°1¯eÚ?b&lt;.¡æ?,åCDPÿ¿ÿµ_x000C_oý¿&amp;?¦'©r_x0002_@_x000D_8©:*_x0016_º?}Pv%åáí?{h£Ö_x0013_ò?Ê(¯+µ_x0008_î¿Vô_x0011_Yõ¿</t>
  </si>
  <si>
    <t>5c9f74b12cfb6864a3cd34deb40a84f7_x0005__x0006_jÒ±b¶Ê¿þ	&amp;Okò¿Üºe_x0006_uÑ?!&lt;¦»µ?a"0fÁ?DRè?OSÆ7à_x0003_þ¿_K_x0006_fø¿$.\h_x0012__x0014__x0001_ÀÓ9mCøóÓ¿_x001B__x000C__x000C_Èañ?e«#_x0006_ë?þU'+ö??ÃDLû¿GµEñ¿±_x001E_~¢ú¿3_x000B_[&gt;d??´M;'ó¿I¹¯6Xòð¿àS½n÷¿¿Ç_x000E__x0019_÷ðÜ¿_x0007_R_x0003_¨Þ¿é0xÔäz_x0004_@Wô´+_x0002_@_x0019_ÁÎêû¢ä?é_x001F_3pn×?þÛ-êÆ´?µ_x0011_qÂ¿:¯]U¼ô?ì_x0004_ôN_x0018_á¿AYÆ7zxï¿PX{_x0002__x0003_1Ü¿º_x000C_Ägþô?ÞvU_x001A__x0016_ÄÚ?åY«ü©×Þ¿xÑW_x001B_ä3Ð?]S*W´ä¿ú_x000F_K¨V¿¶?T'¹ÙÆÓ?_x001A_Ièð=ü¿ÀS­_x0008_ÏÔ¿_x000F_®ü]|¥Î¿zÁ±ÕPä¿Ôø_x0019_ÎËèä?iYf¡ìÔ?T­_ç?Q,_x0011_a	ù?gèV_x0013_á?"_l_x0013__x0005_ë?VOh¿Üü?V_x0003_1§	Ð¿_x001A_lÉ Á_x0016_ô?Ùiê÷Ð¿Pyy{]§¿¬Ç°eóÁ¿&gt;_x0014_H_x0007_üÊà¿ÂÀÙ_x001D_Tð¿ÒW¨_x0016_Òä¿_x0010_T_bá?ÛòG.s	ð¿¹ª_x001F_ÙÄã¿r:)Ç_x0015_ä¿_x001D_Èkº_x0001__x0012_ù?_x0001__x0002__x0015_«sáÑ_Õ?.Ð¢âÊ?À½ðzûï¿_x001A_	[ÄÙé¿-I_x0004_Ë°Á?}óÔ_x001E__x0008_r_x0001_@_x0014__x0011_ô{#Æ?²ø®_x0008__x0001__x0003_ÀHjTüÌèà?[_x0012__x0014_È`äâ¿®_x000B__x000C_4o_x0013_Ò¿h_x0001_Ùa!Ü?]7ën_x0018_ô¿[+éXxÄ? Dß¯Õµ¿úþ¤_x001B_ÙÇ¿;ü_x0008_Ü¸þð¿êù­_x0017_û©ó¿LaÜí5ã?×Ð{_x0006_­¿®N´v_x0004_Cà?ùæ¤G_x001E_x×?dó_x0018_"{É?ÔrÐ	_°à?_x000B__x0010_¸­_x001E_Å?»OÅézê¿íoÇÞ_x0008_ÿÚ¿+ù÷SÒ^Ö¿´_x0013_"J	Ó?6bàdZ&lt;ð¿TÓåã'Ì÷?ðV?_x0003__x0007__x0001_iè¿.Î_x000D_#¤á¿qU²Á¿_x000B_/µ	_x0004_Ò?wæ¶ç_x001A_ò¿K-ÿ?_x0001_-Ñ?_x000F__x0005_ðýïyõ?ÿ+ÿjÁÐ¿Öøäÿqð?ÿíÍóaó¿XÙ_x0006__x000F_Wºò¿_x0008_n³ÓÏ?_x0008__x0008_³Þòr_x0006_À²B¦Û'ä¿á_x0019_:Ý,ð¿ÿQs_x0002_iµ_x0002_À¹ä¯½æ?_x0011_Üð0_x0001_£æ¿esðÆ._x0011_ô?ÁãggóÝÛ?êl³Óö?_x000B_³õ\$Â¿,»ªö?MÎñÜYâ?Ép_x0008_×8ó¿_x0001_aj_x0005_ Õ?-âûhäøá?|÷©2«é¿ø._x0008_¶3Yà?¿hRÔ~$¯?_Õ¥eø2_x0004_Ài3zûß¾Ú?_x0001__x0003_!ýXðUBý¿ûp_x0001__x0013_g?÷¿ÅÆV8Ñ¿_x000E_¼þ}Ï¨è?#í Ul!â?Æ¬_x0019_áÿ_x0014_Û?¶÷±r ç?_x0017_ÿÎl-É¶¿ýeLKí^ò?]hÖ_x0007_¶ü?Ø©pÛ^Ãè?á6¥Í³©¯?_x0008_ %¯'à?åjA»èÕ¿§ÝPkl_x0001_ç¿_x000D_7ïÛ_x0007_ã¿S¦¢§bÙ¥?=	(¯Ú&amp;Ô¿¢ô_x0008_t¯¾ê?ï8Å_x0015_%ÌË?Ä¹æ¿ü?ª_x001C_v8Ñ?g'¿-pÕ?9«4K¶_x0006_ø¿7@¡wÃò¼?_x000C_áiW*Þ?Æ9sp_x0002_5õ?Q¤v_x001E_ÏØ?OxÉç'ðÖ?ö¯	Rx_¿{ÖÒõ°¿Rµ0_x0002__x0008__x001A_¶Í¿H__x0002__x0004_°_x0001_@¯çno^Ê?6rØÔ^Ù?_x0017_§ï0(å¿_x0014_Ó/¸bÄ¿åOØé?õ$ügÌñ¿i_x0016_Î[Xõ?Q_x0005_KnH.ó?¶¢¨µÔ¿þV6ª¿06bö_x001F_p?¸ª_x0006_Â_x0002_ú?êQ¶FÚì?êÍd+ïï¿o;`Åñë?}úe_x000D_ðïâ¿èw3­kOÉ¿lÔÕ©åÒ?î0_x0013__x0007_ÀçÚv«#È?w4Û£Õùý¿³î\_x001A_u£ï¿ROMz6óó?VÛÂþà?Rð§7_x001D_`_x0003_@ü_x001C_1"´æ»¿pW¶t¢,ö?iï²_x0018_¿tÌ¿5	_x001C__x001C_=Ë?êçÒÝÖ?_x0001__x0003_¤½MlPÕ¿bÒàGìÐ?ò_x0018_,Tþ¾¿)ùò,è¿).Û°Ø_x0001_À7m»_x001D__x0001_@³iÉ_x0019_0Lñ?=2müoì?ÀI_x001B_x°û¿­½üËø?Võ½`ø¿hÉs_x000D_½Õê?°ZÝ_ÚÂ¿È?Ëµ×ûä?_x000F_Tç-Óé¿4xÍKË¿AøºöíZç?½ÿEZÒï¿q¤³ _x0005_¡¿KYÂ_x0011__x0008_×Ú¿?Ë_x000E_Â1C×?Kñ?¦ªÇ¿éExwJü?¥»aÕá¿ßÂ¶QÀ-´?_x0002__x0015_REÞ_x001C_û?_x0001_E_x0005_ó_x001B_ó?Öáw¯`&lt;ä¿çöÏ¨ÿíí¿8_x001A_N|ô?pß¢êî_x0019_¹?¦^_x0011_¯_x0008__x000C__x0011_FÈ¿u4ü4»½î¿Ö-n	Üè¿_x0007_s¬:æ¿S­_x0001_µ7¿í?.ßfä}s¿¦_x000D_ÚÎ-áÛ¿Ø-_x001D_½Íõè¿E}®Ûë?_x0001__x0012_ø_x001E_÷9ã¿_x0018_,Ýçú?°KO«~ú?_x0011_c»*_x0004_n_x0002_@)yñ1#ß?ë_x001B_ûcè¿TÄ_x0004__x000D_ï?$9&amp;§ ê¿µÂ_x0013_hôé?lw¤÷Ð?_x000B_,â)ðöá¿_x001B_EiÙ_x0005_ñ?yÓÎYÄ´â¿f_x0017__x0008__x0007_JÓ?S®5ñ'á?0`ÛÝsè?_x0006_±_x001A_¸±(È?_x000B_¤ÖY®î?nA=%}ç?_x0004_üZ_x0018__x001F_nò¿Ü§4Lyþó¿_x0014_X«C_x000D_à?âT¦_x0003_ÅSè?_x0002__x0003_æ_x0005__x0015_¸_x0005_Bº¿¨_x001B_n¯Û?Y-TÒÊ¿ë\Då_x001D_Ô¿±jî¨_x000C_ñ?}µºÆÞì¿cd¯Õ_x000F_Ä¿¾¸þükLÙ¿MTkrã©¿?C:Ó_x000F_Tùõ?­býgà?µ¥³ÈÓÈ¿"¡+$ÛCÅ?G6(ü¼Fü¿\þ¦÷:_x0016_Í?¤Á«!_x001E_gë¿ct1Á¿A¸à «?¸C_x001F_bW&lt;Á¿Úë£#_x0010_½ë?ï_x000D_p¹6§è¿_x0002_·YAÎò?û_x0001_"PËâ¿þù_x000B_8á·?4Þì}):µ?_x000D_Mç/~ä¿ÚIùøæ	ñ¿ýºyÍ÷ë?OºM_x0006__x0019__x000C_Ô¿©Ä¥MAÜ¿¾\,9Å_x0008_á¿x_x0019_æÚ_x0001__x0006_Þë¿Ì_x0002_ÇÜTpâ¿¼"#&gt;GÌé?¹¿8ù àÈ¿_x0006_9¦?ò¿¥¥ÄÝ(_x000E_ø¿w­ýÇð¹×?ÃÞS_x001A_ü¿yZ_x001F_Yu~Ò?crÁ_x0007_(Ð¸¿C¯Îfè¿P_x0004_d?¹Ô¿_x0008_¨qrõaô¿Iû_x0010_é=Àï¿éÎZ_x001A_Æñ¿&amp;z_ ü®ã?~]_x000F_¶Oö¿wf_x000F_f§ô?_x001B_ Ôj©Æ?r_x001A_¾_x0018_-ï¿êß-ø§Ð¿Æºy¯_x0015_Ô¿2¬0÷ÐÑ?_x0018_ì_x000B_,¾½ß?_x0016_µÉ_x0003_ÝÊ¿K4_x0018_¹p¸?(Wv_x0005_lbï¿þÚÙ_x000C__x0019_ê¿º\&gt;_x0005_ã?ih_x001A_7âá¿Ôó~UpIÏ¿1«|y_x000D_ð?_x0006__x0007_({]_x0016_ýð?Õfõ "»ã?Æ_x001B_â¡_x001E_ù?ñïUSqn¿Á¡uý÷_x001A_ì?±ÏE_x0005_~Íï?¦Ò·`ò9Ë¿_x0005_@Îeò?â_x0004_åsà¿c %àýÙ?±oÙÌ®2á?ÀSiÈë?_x0002_È¥¤VÑ?V&lt;&lt;ó¨Ï?BF\nÄöÄ¿_x0008_+Àÿ/dÙ?6~ ÖÍø_x0003_@¢b+õô_x001C_â?_x001B_R5*;Lg?_x0006_½Å_x0018_Glê?	4	n{ñÔ?üVG©Äõ?é{y*Æê?È¹;_x0001_@Ød3Â&amp;Ü?1iWÏñD¯¿ÂÂa¢ÿ(ñ?_x0011__x0007_v*í´õ?JEXJØªñ?×xh_x0016_ëô?_x001E_e+õ_x0016_ê¿qç_x0011__x0002__x0003_G´t?¥G9ôêÇî?é^oÌþ_x000E_ó¿_x001E_M]ì_x000B_úÈ¿Ù_x0013_y_x0016_´õ¿òÍ²&lt;ÌÑÝ?_x0011__x0001_¿ñ9ÊÞ?Ä%­JÇ?_x001E_t®¨´?Àô×=_x000D_ ò¿c°Ù{¯dã?«¼_x0003_Bà¿_x0003_D_x0006_gi¾ü¿|í¨ Æ÷?]çmú¹Û?Ã©ú{ã¿sgDµ_x0005_Å?q'²Ë_x0018_Uð?)ÄûÆâ_x0017_æ?ç_x001B__x0012_å9_x0001_ë¿Jî´êu÷L¿}pV_x0005__x0019_¾ò?¬0ÒSí¿eIùY)_x000C_Ê¿×¼¤©?îó¿.¡ïA_x000E_Þ¿_x0011_ÞY|_x0002_,å?¾&gt;Åöñ?SF´$¡ÁÖ¿·_x000D_¯e_x000E_ã¿*Ø_x0017_É-mñ¿9@ÌÂë_x001A_ì¿_x0001__x0004_K -6ëÍ¿ojµ%¸¿ªgò?Ôñ?*_x0005_s_x0016_îé¿Í³cß®ñ?`³_x0010_þá?$:*Ù(_x0001_@s_x000C_úªÙäº¿_x0003__x0019_Q¿s¢Î?k4_x0001_(_x0014_Õ?|Í_x001B_¯_x0002_zÇ¿_x001E_{¦ ZÑ?¿­xÀð¿VûG%_x0007_±É?ã³0ª{å¿¾»×_x0017_ñ?	¯?Èü	ê¿÷~Û_x0002_Àñ#FîuÙ¿&gt;tLt*!ö¿uÕi_x0007_¸_x001B_ñ?Â_x0004_4ýì&gt;	@_x0010__x001C__x001B_e£?øgô_x0007_Âð?v_x0006__x0014_×©ÀÎ?Ç§òÆ&lt;qÕ?é_x0007_þ_x0006_ù½Ì?E}¾j×_x000E_ã?½4ÉPMAë¿+YÃh_x0018_Vó?ñï_x0008__x001B_ð¿_x0018_ëHI_x0001__x0003_ùÈÿ?pþÞ÷¦ú¿³(1K_x0008_NÜ?¥Î_:¹â?SÁ}FÇ?ß?_x0012_wrùÊø¿¶ÖrÈcAå?_x0002_·8êí¿@_x0017_ðO}Z»?É_x0004__x000D_²Dmð¿Å@_x001D_ï$ü÷?I­7(_x0004__x0017_¨?q'_x0018_¬Oå¿åI%÷ç?_x0006_M¹Û¼õ?(_x001A_z¨£Ë»?2y½q»_x001D_¿?"aæ÷ô¿Çã`òè¿óÈvWÈæ¿GÆ{SVwè¿¤ÎýÈü_x000E_ú?_x0012_º_x0017_Ó×ø?P_x0003_ëhñ?dxÇÚì¼â¿DÚÂ·_x001B_ñ¿]Ìº&lt;Í¿ûúQ±á´ß?Rm_x0011_ê£e¬?_x001C_ÍÎþßëâ¿¨ÌÔä_x0004_@c¼_x001D_]_x0001_)æ¿_x0002__x0004_ó¯¹6Öó¿_x0010_îÜ4_x000D_Mæ?=&amp;¢bµè?'_x0006_PóXß?äëâ÷¿_x0019_]_x001C_Fà_x000F_ù?f_x0019__x001B__x000E_ZØ¿4­ÂÂ¦_x0003_ä?Þ_x0017_Öëb¿ª?Y_x000F_lê¿_x0015_Ö]ðNÍ¿ÖZXApÀ¿_x000E_"+÷ÓÞ¿÷«ÿ_x001D_ËÜ?á~ýÙ!í_x0002_@wA6À¿?úÓZ_x0019_5ä?½_x0019_ª.ly³¿LþB_x0012_*7Í?³®3ù«_x0007_é¿_x0006_·»_x001F_Óü?^_x001F_2ÃJñ¿0½PËrÀ¸?¼|iî0Ø?+)ô­_x0005_Çô?àYñIÑÎà?S/ðekì?5_x0003__x0001_w[ò?Y_x001B_sz.ò?n_x0014_1ÒrVé?ñ£dèö¿Á_x001F_×_x0004__x0006_@RÝ?+öDúºê¿_x0013_F_x001E_?cì?.r_x0002_T÷?îåÓ1ùªÓ¿ÍÂÙx	©?ë_x000F_ÄdáÒ¿ð­pÍ;»?1Þàeä¿à½!_x0007_EØ¿g6_x0013_ñhå¿_x0005_¥Dë¿%_x001A_Û_x0018_e	Ï¿¿ùÙ¤Qâ?ºË_x0002_,¢6æ?úºø_x001D_Dç?Ì²g_x0010_þÿù?/R8m·¿_x0003_n~:_x0019_cè¿ÿRÔGb+ô?ÎNV_x0001_ió¿_x000F_+©i5	¾¿à|_x0010_¨Ô¿=KP_x000B_zné?Ëv¿_x001A__x0003_õï¿ù®«Å²_x0013_Ð?°~_x0011_ÿ4Æ?£óke8©Ú¿4¾ö+v5ã¿yU,éñoê¿M§ ä?_x0006_ÂV°Ølþ?_x0002__x0003__x001F_O_x001D_Î×_x0005_ì?I¤MEü?æGª,*Ý?_x000B__x0013_z¨2·¶¿JX	ÍÑÊ?¼Ãvï;÷¿J_x0010_¿+h@Ú¿_x0016__x000D_ù_x001B_°æ¿_x000D__x001D_T_x0008_§Sø?º_x0012_~¶ú¿}_x0004_$»\í?Ð³«Nä?E=Gç÷Ù?uéã¹_x0015_Ú¿®§ù_x000B_ÑÃá?_x0013_¶ ØÑÙ?Ñfiæÿ»Ø?åNA2MÒ_x0001_@ÿöñÅh0À¿_x0006__x0010_ù´_Õ?v®×?.âÌ?+_x001C_Ñ_x001F__x000B_Ù?RUÀ¾å?_x0019_«Ý8ðº?(Û	Õ_â¿_x000E_ôv _x0013_è?üÀ]_x0015_~gÚ?ª.e/_x0011_´ñ?îEòt&gt;	õ¿*+íÅ¿û¿íïà­ÆÔñ¿ÛÓm_x0001__x0003_&lt;ïä?=A_x0013__x0016_Î¿a_x0015_?»gã?ÄÇego_x0002_Î¿.¹`9Kx£¿i=c¹_x0008__x0001_@_x001D__x0002_mG×¿_x0015_ÀåÛDè¿ks_x001B_g§(å¿¹_x0007_Þ×4	æ?_x0017_m_x001F_2î¿¤4ý_x001C_V é?(#HiÆ¿_x001C_x;q»1ú?_x0013_okª_x0016_Ô?_x0008_÷¤çVÉ¿Ç:ÄÉgþ¿N¸²#"6Ê?ß.&gt;¥ï¿`UÉãè?d	ÚÅö¿m?pÊi½æ¿_x001A_¶U+_x0013_ï¿õûª±¿_x001B_/|®_x001B_àè¿_x001D_|_x001B_j­_x001F_å?	#_x001E_=_x001E_ø?_x0004_I Lï¹Ò?YÐQ®Ltð¿_x0006_Ò¬(1Ý?Wl,Ê@ÃÜ?âf!¢lbê¿_x0004__x0006_ å©v_x0005__x0002_À_x0001_¦üTvñá¿M¶y¾ý?4ÚË?0æÈ´/}º?ËSÔ_x001F_tÜ¿B,3l_x001B_½¿RÿûÚ9}Ó¿_x001D_,î_x000D_Qè¿ç»ÁiÇÜ±¿_x000C__x0003_É¼©á?^£DcôÄí¿Á.CÒ¸ð?g(_x0002_ÝÝ?³Óè%ïã?üÄÌBÅ¿©1$È·Ô?p¸Uj~&amp;ò?Mví®ÕÎø?_x001F_W:v7å¿«%ìxÓ?×¢_x001F_(Æ¿´_x0004_b1«¨ä¿_x000F_ÇZ]2ÕÙ¿®kÔtÄ¹ù?rDÃvä¿Ï5fß8èï¿é_x0015_¦hê1Û¿¥_x000E_ôöe½?»îxÆ_x000C_è¿yWz³_x0013_Vä?SÄGÇ_x0002__x0003_o¯ê?«,;0ùö¿±ö;­¼ä?rÔ2Öðø?ht&gt;ÿ=qÕ¿ÛÏ0_x0012_Cõ?Gè¸²1äÄ?+¾DÞprõ?ÊbÞ1Êà?ñ'¹V_x000D_Ê?¦Ó¬äã?Ðã_x001A_õ¿Ñ¾¬Ê_x0001_!¿¿_x000F_VÕkÙÏÍ¿_x000C_s°wPäò?Í_x000F_åáEÈè?1Ù_x0002_bú¿Ï|bòyß¿ã%¿±_x0003_è¿gºN[_x001D_TÄ? _x0004_^Ùè?ÇÆò²dæ??_x0003_K~TÖô¿Ø_x000C_÷í×?_x000E_]^­¢ Ò¿äöcÐ?Z6Z§pRø¿¿¡üÞ&lt;Ä?ÜcUoã¿aÔÃ¬ý¿Õ mì³_x001F_æ¿;_x000D_ß_x000D_?$ì¿_x0002__x0008_ ,­ØÈJê¿2-%½lç¿p5+SJ÷á?/¡býï_x000B_¿Ióô1}ø?·ÓC	Ùí?»È È(Ù?Æ§]2FÈ?"·Gé_x001A_¨à?6=_x0005_fæ¿t.|_x0013_¶Íè?bz_x000C_µÂù?bÃ_x0016_°_x0012_.²¿Uÿ3xÅÐ??_x0013_$)a_x000E_Û?4_x001B_£SI_x0002_û¿GaÆ_x0007_Y_Ó?_x0001_Sqô¿%ææßFâ¿_x000E_ò]Ðô/ø¿À9_x0017_q_x001E_Õ×¿TÃ·ç»ÕÍ?,¹!@$À¿N~±_x000D_á_x001A_À?ñW_x000B__x0004_ô=á¿}ôX_x0006_³_x0011_í?À_x0004_c_x0015__x0003_Hä?g_x0005_víéë?Jl4lÅì¿7~ãÚ_x001A_KÐ¿vòJÝA¹?_x0007_fU_x001A__x0003__x0004_{AÐ¿æöªûßCç?±à¨R ð?r,Z_x0001_úÂë¿_x0003_.RKç ç¿m²c`¹_x0005_è?1¿%®ié?.î.]8uô¿ªi÷sÌ£¿_x0016_ùóÌìOû?V¤uÇÕ?G¥Åù7í¶?É$7ì¿Æ¿Ôôîbú?ÜPsÚùñ¿ûÐ²&amp;ºô¿:©å&amp;ÞÝ¿_x0014_|+&lt;}ºñ?j(_x001F_?Üß?WÈD_x0007_záµ?6¨_x0012_QüPõ?ß\Kø_x0011_ð¿ô	»­[Åé?_x0013__x0004_¨ÉÒÛò?yzM_x0001_Ï_x0016_ö¿¹ªt7_x000C_ô?%Öc¿þ¼´¿JÌ¾È_x0014_îö?ù_x001B_(êï?_x000E_yÑñÇÐÃ¿L³j»þH_x0002_À$T	z;ù?_x0008_	_x0007_¿¿H=_x001E_é¿þÝ½x_éÉ¿Ç_x0012_H_x0001_ÀÌa_x001C_Åæ·ú?ðõâ~dí¿uéM³7Û?Îì[Vú¸¿Èd_x001F__x0015_Üá?_x0002_fÄ@ò}Û?D¸á_x0001_Þ?#jwº7[×¿_x0013_ì_x0012_Ï)éà?wäÑÀEÕ÷¿f×õÛ´Ó¿ô.[_x000C_£¿Û·Þ# h×?u0áJhö?ãk*íÓ_x0012_÷?²Óºq³¼¿jTµAaÑÒ?w_¨?TøÑ¿¥f_x0019_ î3ô¿Ê_x0011_]'¸_x0003_á¿_x001C_09n&amp;·?á²s_x000E_²_x0005_@_x0004_ú!Ë¦ó?ª:ÿv_x0014_·ä¿)RÁm ¿ã?P_x000C_ª a_x0011_ö¿T_x0006_ób_x0008_ù?_x001C_0ÉoãIÏ?Z_x0018_q_x0001__x0002_ÿòë¿Þ_x0004__x000E_MÙØØ?p?ß×¿®õû_x001D_¸ê?Rä¤Í]©¿*Û¦më¿ø­Åø?_x0007_&gt;å®ï¿^3ö²®)¿¿MÏ_x001B_ïGà?_x0002_Kµ&lt;ê¢¿_x000D__x0014_+_x0017_Ø½¿­ù-_x0013__x0002__x0002_û¿ô¤zåf¬¿_x0003__x000D__x0017_&amp;]éÁ?Pá«]&lt;ÿ?!AïÓÑó¿*üÙø:Ü?ÂÎ=§n8ø¿^jõ&gt;.ä¿ìå	þZôÇ?ÊùPMîÕ¿b3_x0018_Â_x000B_­?ÿÒc-c;¼?_x000B_ÎiÈæÌô?HÕñ_x0018_eÉ¿x+_x0006_±{í¿òyäÚòö¿D&lt;oÊGW¿_x0007_T÷_x000F_öRë¿WëÝ¬"ý?AïÊ+ºñ¿_x0003__x0004__x0003_ÌKï¿_x000F_]·Þã?Î¨9üyò¿ÒÜáQ´î¿|Ì"è2ðØ?â_x0016__x0017__x001C_&gt;GÖ?X_x0011_Äìjó?_x0014__x0003_ÙUtõ¿_x001A_w(5ÆÝù?sGðpaï?Õ&lt;_x0006_åVHë?_x0019__x0004_Î\_x0005_í?Á)¹à·_x0003_@_x0008_ÜV½Ë?×ñ==¡ÍÛ?_x0014_8_x0001_²qCó?øD¢ÏkÙ¿ÚBÐ_x0013_VÃ¿_x0017__x0004_h_x0008_÷¿ojÔC_x0017_´ø?ÏÓúeCí¿¶^[ Ú?Qz_x0016_Öòò¿ÕÈÿcMÖ?K_x0014_X}qXé?äk_x0003_{ÖØÇ?ïìÚ¢Ãª?(á_x0002_Ä£¨Ð?#Uí	Ú¿_x0002_Í¤ÑðÕ?I_ì_x0016_ê0_x0003_@ýèë{_x0002__x0007__x001B_¶_x0001_ÀÄZf_x000B_=^Æ?W÷dªîé¯¿±P"eç3¿Ø£ý_x000B_xà?w_x001C_ï³ìñ?m¸`[_x000E__x000E_Ú¿f2êÊùç?Ï_x0003_+_x0005_Ý÷¿_x000C_Cå_x0019_ì?5Û¦½ ?{¬IwÚ¿÷¸¬ÕVTõ¿_x0008_¶&gt;ä¼ó?ÝÜ¬@é¿-Pü'Q4æ¿ù§À~5í¿¼6,mö?äÊæ_x001C_(ÿ?¶QÎ1lô?×¸;Ñ¹ì?hÚQ¦8ä¿Îq(*_x0015_	ü?_x000C_i_x000B_A¢SÏ¿¬µvR¾¢³?1-¨¾Ú¿¯^ÀØN¨Æ¿{wøñÚâ¿l_x0011_T_x0004_Àâ£¸Lö_x0005__x0006_Àr6çG©ô¿*ÁöÊ_x000F_ê¿_x0001__x0003_m#d_x000E__x0016_=Ê?"=¹_x000E_÷tÐ?I¨T|Sµ÷¿ÕÒ7süÕ?_x001C_ùÛø_x0007_@Â¿iö±-_x0011__x0005_ç¿GõÉ¦}ó?&amp;È&lt;F_x0017_ß¿ËË;.é¿eÓ_x0007_º°è¿:_x0013__x001E_÷0Ö¿EÜ_x000F_¹WÂ?±¢7È»ß¿b§Z)3´ó?§_x001B_®_x000E_È¿LåÞç¡åå¿ZúËu\²¿_x001C_GþOLâ?¸±GØõ¤÷¿Â¼QúÝÙ?+¥â§'â¿§ºæÖ1û?_x0017_£EÖ¶_x0002_@_x000E_Ùª6_x0018_è¿ah	ùþ?zS?ó_x001C_Ð¿dçó^èEÞ?_x0012_+S½²Ç÷¿ ÃßP¥¨ã?A#ÿØM=æ?:Ð_x0011_G¢¿÷_x0017_q{_x0001__x0002_¥oë?r_x000B_mêdà?AÆ4Y_x0010_ß¿©_x0005_ìéPCÿ?í:Øâ?SàlÕËê?P_x0016_ëvøïâ?ÛÎ_x0001_þ®¼?å+·ÿÈÄû?´Õ{_x0014_ókØ?û¨sUãÑ?EÎöì4?×Ìbå^Ù?Í!_x0012__x0007_Ðüû?ü±±Í1ò?|g.³ã¿ÀÓü¦z_x0005_é?-*EÒDÝ¿ùz­JDá¿ì÷_x0002_}ÄCÎ?Þ- ¢¶ð¿LÁrÌ hÁ¿&amp;Ì_x0014_wÿî¿5ø~_x0008_¾ð?åqÂÂævö?_x0005__x000D__x0001_cû?×Á_x001E__x001F_åý¿b_x001D_ûKÒ?&amp;9_x0014_|æ?s_x0019_$±5à?Ñô[÷?H!_x0010_'ÎLã?_x0006__x0008_g_x0003_Gêì?J»c¸~è?(_x001F_©Ä_²_x0006_À×Vgã_x001E__x001D_ë¿pÔuïõ?ÂoÂ_x0002_Ñ?`Ààâ?Â?e®â?_x001A_ýæ0(Õ?øÒº¢1ñ?Ôñ_x001C__x0006_qÔ?mìÆ_x001D_ ò?4__x0010_§\æÙ?gË&gt;fèã?_x0011_Ôs_x0001__x000B_Tò¿Eö5öå¿âöÆ_x001E_«¹_x0003_@»_x001C_Ê_x000E_wÈ×¿Ø{_x0019_ÆÈ?6_x0004__x0005_ÙÌ_x0002_@À­zè£½?g_x000F_ÓäÚ?_x0012_s{¨Éé¿¯ÖúÁ¤äé?öÂF_x001D_ïÔ¿à_x000F_-pW¾¿_x0016_n_x0002_²Sö?+S¶"ù¿ø¡,_x0007_ÈÄ?ÃZ³2Áë?ÀdÄ­`ý¿6_x000E_é$_x0002__x0003_ì_x0001_ò¿2_x0005_;ö_x0018_+Ù¿uµ²_Þl¶¿._x0012_6AjÛ?i¢ê3(û¿_x001F_saëÞ_x0014_ø??§_x001B_2úò?×ÁK¤_x0010_äõ¿-g}BkEÿ¿»C_x0017_ª'_x0013_é?/(0yÙ»é¿©L_x0012_ü_x000B_Ç¿_x0001_Ã°?û¿îúàaÎý¿¢uúÿ_x0004_?½¿¶{]._x0004__x0010_Ö?-ükÀ?_x0016_3AL5£è¿ÎèLP"Ñé¿°_x0005_j/ç¿§_x001C_|6Ã¿G_x000B_·_x0006_]¬Õ?â_x0013_Jp[M¥¿ºC8¬Ið¿¹­/;/º¿öÛ¬*í¿Î_x0016_ûÝ6ò?OúïuZä?o§÷ñ£Ìð¿³.Vµ_x001A_sè?úã_x0014_æäbä?Å_x0004_|9¶_x0006_æ?_x0002__x0004__x0015_NÃ¡ýÐ?D_x0018_§_x0019_À¿õ¿_x0007_`@_x0008_Y&lt;ê¿.*¬BÌ¹Ï?Ö|_x001C_nç¼?tâ_x0016_­Ïþ?æð³Í£î?ò_x0014_ÿÄ_x0018_½è¿ò_x0005_zÄZ¢÷?3ò¼9Ì¿¶Î È¸5ý¿¾6_x0006_Ð'6ò¿wS_x000D__x0008__x0004_õ?QéxÁÞ¿L_x001A_àçúì¿{¸_x0003_O©-ñ?µo|¾æsð?ÆMõ#Ô¿ð_x0001_«XnüÅ?aB!»µ¾Ñ?´Q8±¢xÆ¿~`7û¼_x000C_Ö¿}(±2ÔÅó?×_x0010_ý×}â?¾©¨Íù¿?¾_x0019_ðÝÝ?¦_x0005_kÇ¦ó¿:ºÚ+8é¿ju_±OÒ?o%8-gç¿jV#¼4üß?4_x0002__x0004__x0005_.0ò¿Ö`¹A_x0008_ë¿èîm¿_x0002_@¿oÅêÿmå?M_x0005_ã¹é4ñ?íÊÆ°F×¿`u[Rþ[ç¿¸D»_x001C__x000E_-±?_x0005_Óî8¾ à?$õ_x000C_TdÞ¿A&gt;Âþ×?§º_x0010_RNà?H:%ðøØë?_x000C_£]×?ï|rÁ¹å¿ð}Ïveð¿¸á®»ö°¿9âB(Oî¿&amp;H_x0001_Ü¦Ïø¿N1f'òÉç¿Ó[n¤»cì¿O(_x0010_TC_x0018_Ñ?Lýø;_x0004_@røzòæÀ?ËüÊÔ%_x0013_ó¿_x0015__x001A_tîâ¶é¿_x001B__x000F__x0014_Ã£¿{ñyp¹ ¹¿Þ_x0006_Ô²Kî?n:Æµµ_x001D__x0001_À³×C«~_x0003_@ÁãÙ~)Û¿_x0005__x0007_ H_x0002_Z½_x000F_â?½_x001D_%jÜ¶í¿æ_x001C_¬çÐrç?¬`OlK	þ?/s_x0002__x0011_â¿Ðé;ïÿ?ì_x0004_Ø_x001B_áÿÅ?_V-_x000E_[_x0003_ÀëÅÙ¥\ã?_x0014_(ÜÒÅè¿[bO®à¿°Ö(h_x000D_Ò?¯½W¶_x000F_áÍ¿¹_x0003_èÖ.óì¿!è_x0006_9Ù_x001B_ô¿_x001D_x±_x0003_8Yí¿PmÇê_x000E_ö?Íµær_x001B__x0001_ï?ð	!®oô?_x0006_þ¾2_x0007_sÏ¿RFi¼_x0019_Ø¿"åX_x0012_ÐÝó?L¹_x001D_²ûÅë?ï³?ïáß¿¨VË«áì¿NCÈ%ð¿Gy8½û?Ö! rå?_x000C_Â_x0012_qþìØ¿_x001C_õ±"Ënð¿eËïµò?&amp;èX_x0001__x0006_,_x0001_à¿ ½-TÅÉ¿3P_x001B_6âÜÓ¿s±i¼áå¿ Jm-¼?z_x0011_þ=ÖÔ?NÚr½_x0014_â?±w_x0006_ú!Ð?ðÜi_x000B__x0002__x0003_Àëæ_x000F_VNs_x0004_À7Ü°Akàð¿&amp;ñ&gt;ÀVë?ô_x0001_Ép©ã¿ ¸_x0019_/và?|_x001B_þzPð¿´Vo:¶bÞ?\Â6Ù!ò¿óÆ!Òî¿ÒËKíÍdâ¿r[Â_x0002_²¿àÃ,_x0013_vwâ¿4_x0016_`_x0011_áì?KÕ*¡&gt;û?!Xùÿ_x0007_½¿Uõö«Ú?6"´åi_x0016_à?_x0008_&gt;fkdPå?Ö¼_x0001_ÌKÝ¿ï^8ÐöoÔ¿_x0005_c_x0017_tÞ?åý0Yò¦¿4qMO,+?_x0002__x0005__x001B_4(HÍ?÷_x0006_Ìç_x000D_fí?ó0Ë#Ä_x0001_À´_x0013_ ùòñ¿_x000B_¼Bº_x0016_·?Îù»Së¶µ?È2îÃ_x000E_ó¿à¢%{_x001B_I_x0003_À½ÉD	Ü¾?ÍÓáµ¸ô?Cok&lt;´óñ¿ìÔut¤ü¿Ñ'¸F%Òï¿_x0005_Ð_x000D_Jsð³¿ðf£_x000C_U3ñ¿ª§,&gt;tè­?_x000E_Á;Ö¥¿·§Q°5Ró¿ÙoxµQý¿t(,òÑ?ªç}O;RË¿uS_x0004_;´Ü?_x001C__x0011__x0013__x0014_á?4?_x0014_í&gt;!ñ?ï¾!]àï?E¹ÑºÐ´¿¾æ:VÜIè?_x0005_ÿíçü?I²pWáç?%Ø'fhß?_x0007_Þ{Ê?4Î¸·_x0001__x0003_Ë­û?³mwPæ_x001D_¼¿ºê¶ðç¿VÀBÕ=ùá¿P_x001A_ne?ïÌ?)d_òr&amp;ö?ëÆ£¡óyô¿öHUø°Ô¿.#_x0005_}?å?Q_x0001_&gt;d¤éß?Ô4kÕæá?_x0003_]~zï?_x0002_fµ7_x0008_,ç¿\Í×¯NÊ¿Uh÷¡_x001E_Á?Gm_x0017_ð&gt;«ì¿Ù[_x0002_ýN¹¿iF"­ô¿­{iÒ_x0005_ê_x0002_À+ûE]_x0012_öâ?_x000D_iô!Å©÷¿Å_x001A_Jñ&lt;_x0012_æ¿{E¬qêwß?l_x0008_í`_x0004_Àæè&amp;|Æçí¿ "y_x0011_,lú?1XÐ­cÎ¿¨Äàëñ¿0pªÎí_x0013__x0001_ÀH)_x0008_b_x0012_Fü¿NÐA {»à?C¹ÂEÔ¿_x0003__x0004_o:Ö±·Ð¿DÎ±?×R_x0019_HJ'ò¿Iá_x0001_¡ÅCì?Õ_x0018_ô_x0014_Ø?Ñ_x0005__x001A_ãÀÍ?ç5_x0015__x0019_ä¿Í7d²Eìõ¿èèIP0Á?Ë;|_x000E_ò?r*&lt;Já?eÊ Þ_x0017_qæ?Õ%¥5¾î?j_x0007_Ó|_x0018_è?ÛNúÌ_x0002__x001F_Ë?ÃLå4_x001B_ö?_x0016_¨û×éô¿¢ö¼~hÓâ?±óPÃvÊ?f2äîØú¿f_x000C_O­núÆ¿zçÌ7¶ÔÐ?áÁ_x0013_p"ï¿_x0013_ëÿ_x001B_}Å¿ÈÍqñÈæ?jÙ¶P´ä?n6¹ßÐ?#øpfÏHñ?GjCÍÓ¿¥'ä®LõÉ?ã_x000F_+zmõ¿Ôî²_x001F__x0003__x0004_R1í¿_x001D_S_x0015_¸£?b_x0005_ÈCN3ö¿B}`_x0016_C±Ê¿^_x0016__x001F_ñ_x0001_É?Üê#EÊÅ¿(ÕÚbÛ?&lt;¤þ_x0008__x001C_ñà¿8B	_x001F_öUÜ¿¿b|_x0007__x0011_à¿_x0008_ÃæïÉë¦?å3³¯«_x000F_ñ?\á&lt;·?¿\µ,d®ú¿®V¥v¤éï?_x0004_f\¦_x0004_ò?^Mq_x000E_B$ÿ¿fÌÀ¦õá?rÇï$PÄ¿6ûL5ì?Í a_x0007_-Â¿àC;Hjªå¿âD}Óâ¿_x000E_·|Ï¥è·¿_x0014_ÌyqO$_x0001_@Ï]]_­Ù¿cÆèñeS_x0003_ÀX]îv(_x0002_û?Üú2B¹è¿OÖÕü_x0006__x0011_î?¿õ¿8µyð?î@~ý¹ï¿_x0003__x0005_¹fÝ0 ïÃ¿_x0003_²_x0012_&lt;Væâ?_x0001_þÈF,íí?*T``^¾é¿èRo)Ãä¿_x0005_Õ_x0013__x0014_«ð¿SýÝ»ÇÏí¿_x0012_ÄÊ£?UÓ?Wó`l¨í?$QÙeÅ¿­+møÒ¿¸ê¸á?ôjÒÜ7ù?Þ§W¶¦å¿9Ê_x001B_DÂ5á¿³XÙ_x0010_'þõ?¦IÔUfÖ?_x0004_êG¾_x0011_¿ÿ³0ä_x0013_3õ¿¿_x001E_|Ûèð¿S;ø_x000F_I_x0003_À_x0002__x001B_³_x0017_õ¿§b3wD3Ç¿+m(`ã¿áÏe_x0010_)Ú¹¿7J:LK_x0010_ü?+&lt;}LE£«¿M%Èã\_x001B_ð?f¾¼Èä?è?£³á«ïÛ¿_x000F_ÿ0¾¤_x0001_ÀE{Fà_x0004__x0006_JKö?ø'_m}æ_x0001_À%È_x001F_¡iÞ?_x001D_dw?êýw?2é_x0018_Fnì¿ ×òÛ®ö?¥Ù2_x0002_1Ì¿_x0005_{­`H(õ?ú®©(ì¿ú%Â_x0005_¸Êè¿qJXøá¤ô?±/¸ÁªÒ¿¼¥66ðå?ø]Qÿ_x000D_ä¿qd­Ó\ë¿2¾á¾æè¿wÆ}0ÔØ¦¿¾âoÉô¥ê?_x001B_Ç_x001C_Îä¿¤_x0010__x001B_ÔÌ¯â?öµ_x000B_ÔZcÛ¿ëu_x0007_îõ5þ¿49IÁØ¿RlWhÑ_x000B_ä?'_x0003_9ìÒÔ?yå0NÖVá¿À_x0019_:µÖ_x001C_×¿n§Ód@á¿j_x0018_@e_x0011__x0007_â¿xhìkÉÆ?Õ÷ÍþÎyã?3ÉÈY_x0008__x000D_Å¿_x0003__x0004_Õ¬ZpH÷?é68}Oñ?´¦	­_x0019_í¿xû9E1Þ¿÷4Ó_x000F_;ó?æ5`±ÁÓû¿aÿcwµ_x0006_@xäzÐeîÏ¿'Ù_x0001_¨?ÿ¿+_x0002_»ÙÔò?__x0007_-äEÓ¿æw~sõ¿Ä_x000D_B4nÝ¿0òT3 7Ô¿yõcWå¿1@¸î&lt;_x0005_É¿Ï¢á?ú)ì¿$³ÎKá?W_x0018_ì÷CÛ?Ü¢](®ê¿_x0010_Õ_x0003_&amp;rå?_x0005_%_x0019__x0007_kâ?Ñx!ºÜ&gt;ú¿Ì½ÑÆSðå¿ýBR_x001F_AßÓ?m¤qZ´ð?~@s¥:Ù¿W6¹Héáà¿¬_x001E_K_x0014_þë¿E(_x0018_0Ù_x001A_Ô?_x001D_øá$h,â¿³ÔÀp_x0003__x0004_Ö¿·7Ñ_x0004_ÚÛÅ¿u´Éèý¿×û¹Y!!ó¿ãÀ_x0006_ÑÎ¿ØÎ_x0010_Ü_x0002_ß¿ùÐo7$°í?\_x0002__x000D_Ýí¿ZT7&amp;ÎÌ¿G_x0006_!~Ýô¿:2áú_x0005_ß?_#]$_x0002_þÉ¿_x001E_v°T2¢¿Ð ²ºnãì¿Ø¸kCÌ_x0013__x0002_@®®êÿþ¿èvÝÒ`õ¿kA_x000B_/ÿä¿¤zÿ;Rù?/úÅpÝ¿éµ_x001A_ _x0012_Ð_x0007_ÀHÇÎ¦}Ëç¿þ´_x0013_üµ_x0002_Æ¿âÆ¿_x0003_{ð¿Ú_x000D_«_x0001__x0008_ÀÊV¸´1| ¿å¯èc¿_x0003_@vlç@kÚ?_x000E_å¿,¥ò?ç®û¢|ö?.ÅG0¬:è¿_x001B_ì^ð¿_x0004__x0007_ð_x000C_8_x0012_Rê¿_x001C_h?2_x0003_@ma¨¾_x001A_ñÄ¿×´áüWø¿:m__x0007_R«ç¿ßh1°\¾?u«ÑjÈ¿_x0013__x0008_¤"ËWÚ¿_x0010_u*_x0015_xØ?y_x0016__x000E_|Òÿ¿ÙÓwûËËñ?Z!Í!ásõ?zÝËómõ?[1ÿr¸_x0017_Î?¥§x|^_x0005_ð?_x000C_ò¼ÉÅÜû?ë_x0008__x0004_¹ÚÆ?¯_x001A_iq_x0017__x0017_É¿Å7_x0006__x0007_¥?t,.1ó?@´SI¼ö?ÅØ_x001D_°_x001E_È¿x·{m¤Þ¿Ó_x0001__x0002__x0006_Üø¿â¯_x0008_%X!ð¿ø_x0019_&amp;[v_x0012_ò¿­þY£?9å?Ó_x001C_Ý3Þñ_x0001_@¦+:P"?v_x0013__x000E_Â?¡ö_x0015_Ë^@ù¿½ Õ¼_x0002__x0003_¡aë¿ÇÑKâî?_x0008_ú7+~8é?_x0018_8æ_x0018__x0006_Ó¿$Å_x0018_wuE«¿_x0005_L¿}J¾ì?mÕwéeÒð?·½{sº?jÃQ_x001A_ò¿ZZS_x0002_q_x0007_Ú?º,fK9TÛ¿ÜeÖ__x0005_Ëá¿pS·Äûå?c;ß|Êz÷?ópÓ_x000C_?H¶¨á%_x001A_÷¿àO¾Ô,_x000F_ô¿_x000E_Q_x0001_ðõ¿ÆÊMÒT_x000C_Î?3°Wâ_x0010_ñ¿øü¤êØ³¿4s_x0015__x001D_Â_x0017_ð¿Ä¾2_x0019_¿~`hñÉ¿ªç`ÿ{º¿_x0002_x7øó¿±_x0001__x0011__x001C_o_x0012_æ?åÿKg´ë?_x0003_V¸ù¿e_x001F_°»¹¿_x0002_&gt;TîM?s_x0014__x001F__x000D_(íò¿_x0002__x0004_&gt;_x0002_Ò'g_x0005_@oqÏQwÉØ¿MaÍ("q×¿$'üãÃò¿ý_x0001__x001D_?_x0018_eË¿_x0015__x000F_2êeÑ?;§5â¿_x001A__ò]`_x0003_À®TF1_x000D_à¿_x0003_°[§§'Ä?V_x000D_ù¹ûrñ?Ùný¼Ê"º?q(jÞö¿_x0017_8qÌá¿nsZýÈç?JáAy_x0005_ÀÇáÐ_x0010_ÁÀ¿ËÇú~sPñ¿Qn_x000E_uûû?_x001C__x0018_¡®À?~3¹8¼·¿_x0015_ôù_x0002_]îè?_x000B_IEN_x001E_z_x0001_ÀVx_x0008_«½Rç¿Õ_x0005_Ñ _x001B_ø¿?ïjòEê?k\aI_ê?iÎÒhö^ë?C_x000D_Õ_x0006_Øå?ÓÉ¡,b]Ü?í_x0019_O¸ÃÂ?_x000C_ñ4¥_x0006__x0008_?ê?ÛººÓ7Ò?°ú¬LÓà¿^Î_x0007_®÷ø?Î_x0017_ónu9ð?»(+þ§_x0001_¢?_x0002_a]_x001E_8ë÷?éG_x0008__x000D_ãã¿øÆ_x000F_(ó¿Ý0nbØ?NÅ?fZÐ¿ëÑãS_x0004_§Ö¿3í-B_x0001_@W_x001B__YÖ×¿Ä§¬ÐÒÂ¿ØýósWüö¿þ@½v~Ô¿_x0003_Ó`ÿàxð¿YQQ?#ÊÓ?_x0006_TÚ_x0004_¡aè?Ö÷NAæ"ç¿6'M3ÖcÓ?¿ÌE9¤ö?N_x0015_ûDàÚ¿_x000E_÷¤P_x000F_Á¿©UGúÉÚÑ?8@_x001F__x0005_+Ë¿¬_x0002_	·h&amp;ç¿_x0007_Úy÷BEç¿_x000C_·«ºôÆ?$Ruö_x001E__x0011_ö?_x0011__x0006__x000F_ücÔ¿_x0001__x0002_¨_x0008_°Fë ô¿-û__x000C_ÉCÑ?Î$_ïã¿³_x0004_tÞ7Ü?óÚXRÛ?ú×%§/0Þ?&lt;_x0019_øiº_x0010_ú¿â_x0008_ä:-â?MÜº»ë¿Ð$ï_x001D_á¿È ç_x0017_,è¿NðÄ)ñã?³fä9;·æ?2ºÀ5_x0012_ñ?qôrádrû¿-vÍ?_x0001_@·bR_x0002_&amp;¤ÿ¿&gt;J¯xä¿´ß3_x001D_Ùä?ÃË&gt;gWýÑ¿úõ_x0017__x0001_¿_x0007_Ó_x0016_ç!Ý¿1þðL[æÐ¿ñöW&gt;ñ?_x000E__x001D_5­Sú?S _É0ìâ?{ï:ïgÅ¿XÐ¶¨$_x0005_@]!09ôJá¿1V !Ââ¿oe¹0Ùú?ØåÕo_x0002__x0005_é¿vðg2¹Îð¿õKùSýx÷¿¿yÆk¢?sIäë¤§ò¿´Q-µWâ¿çAÂÜßÆ¿Æþ_x000F_pÂ_x0003_@ÃÑÜRÙìý?R#Àÿþ¡å¿_x001B_S¥3_x0018_Ö?_x0005_ÐÂ_x0018__x0014_õ¿ìtù¶ï¿«CÞV(Û?ÞG_x001D_3£DÞ¿_x001D_ ìÅ/(Õ¿}yK_x0002_ëÍî?fÇW¶©Xñ¿Æøº_x000B_õ Ã? ¿sþõ?N_x0010_Ã£_x0001_Éö¿ú&lt;2_x0017_vâ?_x000B_ÊÌ#?ì¿Á&amp;Ü@¨ÿ?R_x0018_i^£à¿_x0018_d;V,ë?èìÈ_x0010_Þ¢¶?ëµ+ÄU²î?ÞÉ¨_x0013_º_x0004_Ä¿_x0008_­1Bé¦å?Ò?H¶ä?_x0006_(¸c,õ¿_x0002__x0008_ÎP¶öb¡?_x0013_Àã¯å¿_x0001_.G_x0005_Yß?$_x000C_î;_x0012_ê?P{ _x0011_Fþ¿g·ô0të?M³}'ñð?Ó©hÓØVï?÷GªÌ[ó?m³º³¿ëÉØ¿¦ÖÍÏ¿M¤öú«õ?_x0003_4ýóÎ_x0007_í¿,iÒÔTÅ¿Üz6_x0017_¯»?_x0017_hvòPßö?í90}´?Z@*4s7ð¿õ~_x0013_òÑ^_x0001_@µg_x0010_wä_x0012_õ?2É¨²Ïïî?_x0006_ªÜA²÷?Xv*Ë_x001D_¨?ÒÛf_x0004_¤¯ü¿«Xº·_x001F_µ¿_x000D_Bö¿ÙC9é_x0019_õÿ?_x0006_A-ÐãDï?ÌR9}X	ÀÂ_x0016__x001B_¿ â¿S²w_x0001__x0002__x0006__x0019_è¿dÕ\»¼â?×_x0007__x001B_Ü#Lï¿Û*$mlÑ_x0004_@_x000C_ëÄ¢	_x0007_×¿_x0019_´ª+ÈÉò?\ªkëà¿½í_x001E_íÇÃõ¿ûp3ã÷¾?gE6È_x0003_Ù¿Ç_x0013__x0019_l_x000E_¥?ªQ_x0002_1Pã×?.ÐbµðLà¿_x000F_Í_x0001_Õr_x0016_»?õr'_x001D_Ú¿³¾Yx_x0012_ûë?ìïÝhßæ¿öÛÞ_x0007_ÿ4ä¿²ê­÷?oÚdó?^_x0015_ET_x0016_Þ¿}ë|Ã^Ò?°ü_x0006_Wê\ï?ï\~2H0é¿:J_x0005_u(Ëý?W`_x0017_5Ù?7®÷V|¾Ã?O±6_x000B_Á¢²¿k*p_x0010_ù·?ÐÏ»@{®ë?¹.-âçþÝ?Ó_x000E__x0017_â'÷?_x0003__x0006_,âMÝöó¿Uãc#¨Ê?_x001C_F¹)â_x0008_ð?ãÞ¾}ó7ô¿s:¢¶!ø¿_x0008_%_x0001_i_x0011_ÕÒ¿Í_x000F_·\Hí?÷nô_x0010_çë?Xbò·¥®ð?{òY¤âµ?yÆ9OÄ&amp;Ð¿od9_x0015__x001F__x001F_ÿ?ìÿæÛ&amp;èã¿R|ò_x000B_¡Æ¤¿Ç~ËîÞÜ¿÷¶±_x0012__x000E_øz¿Jkê!Ù?7_x000C_È&lt;ò?Â5ï»¿_x0001_Íº_x001E__x0002_À/9íwÝ¿V ~_x001D__x001C_ã?_x0003_¾_x0014_l5Äø?¶_x001E_ÛÖT¦?jÈ%_x0004_À_x000E_bjqóbÇ?1Â¼ó*â?ý/c_x0006_)Ò?_x0014_ù_x000B_´ßiÐ?NîVàê¿E?eh_x0005_ÕÐ¿4_x0017__x0002__x0004__x000D__x001E_÷?Ä¾D(Éþ±?T_x0011_	½ÑFÜ?Qðí¼º ì¿k·X·Bç¿Â_x0008_ºÉþ¿xß("Eë?_x0015_{ti)DÑ¿cb_x001D_4¾Ó?Pm¢ã_x0016_kà¿æ_x000B_£§p¾Ð?îTÝ{Hæ¿¿°Ñx2:ý?_x0003_eL»ý?RÊOò¯Ò?í_x001F_Ï\ü.¾¿Y_x0003_Áb®_x0011_à?&gt;¨¡/&amp;_x0002_À{Zu(¨¡ú¿_x0013_A_m¤/_x0006_ÀLºÃ#BÖ¿X ÆE_x0011_½Ö?#àwri Þ¿ýGío&lt;qî?ÈL­_x000C_ªY_x0001_@wXZ	â÷ù¿_x001C_+Ñ8ýî?"Ùú¿z_x0002_1ÁýÊ?ÝÚie?ëõ?6_x0006__x0003_yñÌ¿J_x0001_qD¦Ðí?_x0001__x0003_hgôG~Úé?â_x0010__x0006_Z^få¿/v_x0018__x0002_¢ö?æã£{_x0013_øî¿Q:Á¶IÀ?*J¹_x000B_±?·'ch hÔ¿UUç_x001E_ð2ö?ËgðAÝ?zÀêz_x0014_ý¿¸Î_x000D__x000D__x0001_@ª{ôâ®Ö¿_x0004_¤x¾ñ¿Y4K1¡ÌÖ¿®3iª_x001B_] ¿7k!_x001D_\´?_x0013__*º§È?f`)­®?@	BBÞ)»¿BºS7¬¿vÇdøéÙ?Å1LÙ_x0010_U_x0004_@Ò_x001F_Í_x0003_ãÔ?úN_x000E_(ÉÐ¿¯°PûßÓ? ñk_x001B_wé?_x0003_w+eD±Þ¿_x0014_¬zäWÖî?_x0013_!_x0010_Éî?Õ?6!üÎù¿ásX_x0018_í?ÈXÒ2_x000B__x000D_Çö¦¿gYã_x0019_Ù¿_x0010_nµojÞ?vÍ.	M¥_x0003_@at°Ï §_x000B_ÀÆ_x0005__x000E_5²¿Kuj3¶.â?_x000C_K_x0002_ìbü?_x0002_¡T4«¶?_±hð¿]@[ÓeÌ¿ÎßÎ´`wù?s_x0006_çT!Ì¿±÷®Ò)íÔ¿ìß×_x0015_Ù¿R~¤»Ü¿­¶¹xw_x000E_ç¿§öÔDÜã?_x0018_L_x0003_®°¯¯¿_x0007_]_x0001_dß_x0002_@ÁM¤_x0018_2kù¿¦C¬µý3°¿Aøßií?»_x001D_*µ)üø¿Y¦_x0010__x001E__x0014_þá¿4Ü!(ì?ºgÙøaá¿ª_x001E_Ãú_x0004_}Þ?BÓ#Ìä¥¿wØ_x0008_ËG_x0017_ò¿_x0017_2¼Ù?µÝÇ¾f×¿_x0001__x0004_^ÂO­Õ¾¿Æîkéã?÷_x0012_ö·_x0011__x0016_Ò¿_x0006__x0006_iÒ_x0012_Hó?1N»"¸\ì?Ùêú_x0016_`Rá?møvîËë?x5ê±ç¿ï_x001F_þíD.è?Æ=µËõ¨¥?_x001A_¿P½à¿-?9}Ïæ¿ç¨_x0003_É_x0006_Ù?L[ó´_x0002_ð¿áúK&lt;ð_x0007_Ë?Ö_x000B_ØÞ_x0019_&lt;ò¿ðæ0{T¾ú¿AÕuISÙ?Îéð&amp;Çà¿_x0007_Âu~a?ûã'_x0018_É¿Ë¼ÍÓ¥¿ö?_x001B_¤êÐ_x0002_üØ¿_w w×¨ú?²F_x000D_ÍÀÌ¿¼ÏÎ[eºé?ìº&lt;&amp;Ó¿HÉª*÷¿y_x0019_5Bú?ê_x001E__x0003_7 ä¿¡Àü`-3í?$YÐ_x0002__x0003_ß_x000D_ù¿mM&gt;¤:kí?µ_x000C_Ø_x0010_nä¿ÓgÁâ¬_x0004_@nü¥rxë¿A»é6Fqâ?æ;Ãðj6_x0004_@4_x001B__x0006_E¿m_x0007_À¬´_x0002_´ï¯?¸ÃuS?¸+¦@ÃÒ¿|_x001E_¥Ì_x0017__x0001_õ¿L½üÒ?ßp4õúí¿É8_x0005_æô?ÚèLÜ¿q_x001F_çîåïÞ¿ÐÚÁjØ¿_x0010_²_x001A_?¨_x0010__x0005_@A_x0018__Mfè¿7G9_x001C_Ï_x0017_ã?3ºçDé?ï|Ô_x001A__ï¿$ÙÕÿ^_x0002_À0vdÌõÒ¿Zø°þÆõ¿Qq_x000E_8;?ß¿¥_x0004_)W?'QCûÛ¿w§Çù_x000F_×ù¿Ûøæ_x000D__x0018__ß?FwËWOJò?_x0001__x0002_´F_x0011_,&gt;ô¿®hµÑ_x000E_(é¿ÿ82ÏÕ?o_x0002__x0017_ß?ºZ	ª_x000D_Öò?Ä^_x0013_ü0ð¿öTþ¾_x000D_ô?ê)ÀQEiÞ¿q·«Í¿­A£À-XÎ?,áÌ_x0014_2=Ó¿f8ºtCcò?9oívk]ÿ?¯%Èq¶bò¿Ø_x0013_FS¶ç?k~ì:ÃÝ¿ç!êÄ ë¿ï¼zÓ¿&amp;§¦ÕnVØ¿#ÆÑ¢?ì_x0015_Ó_x000F__x0001_Àäâ Xæê?Ë_x0004_ á_x000D_÷?´û4_+%¤¿9¶s¯¼¿_x0014_£eÇcÆ?_x0006_7ª.Ãç¿[_A®#¿?§åã±a×?6"o°!¨¿c¶·âRþ¿çý×_x0001__x0005__x001A__x0011_é¿MIE_x0004_ï&gt;û¿E_x0012_ ¤~á?«Úõ$°¿ÿ_x001E_5FÝö¿ÁÃ_x000C_ê®à?½_x001B_Q§ñ¹û¿ßeÁ±4;r?Ék÷½_yÒ¿øXßhÚç¿_x001F_ãË,=ëÊ¿ón_x0004_á~_x000C_ò¿À8_x001F_ûÓ×?õ__x0003_ë_x0016_ú?éó?þ¸î?_x001A_Ë;©ß¬?_x0005_É_x000B_\_x0008_û?HnM!_x0006_µ¿_x0014_Ë¸:Ê?è¿¥þ´ZÞüó?l¹ðÏh_x0002_ÿ?Ù0Ç_x000D_òdÈ¿_x0008__x0011_kè_x0007_ö?©{ózÌ¿âÈL_x0005__x0018_Þã?o&gt;ø:]&gt;õ¿ðx_x001A_ZLÓö¿0*CBXò¿éÄ_x001D_í¤ÿè?Û1v ª`Õ¿Y_x0008_/¾/ ?ì«òX{_x000C_®?_x0001__x0003_"ä0_x0002_}_x000B_ê?DnV´G&lt;Ø?Ô_x0001_eÆÜ?a_x0004_m¬ó?_x000D_¯®váø?K+£úÚ±Î?_x0015_Ó³{¿\Ç§_x0007__x001A_Võ¿¯_x0018__x0008_{}Äì?áî-ã_x0001_@ýL_x0016_»×?_x0008_J~°_x000F_ï?h®ª_x0006_nöØ¿¢ùlÊ»È¿I÷ÃöÑá¿p,§:Y_x0013_á¿s¶Ã?÷¿¶!wÝó¿_x000E_ì!jóû¿æJhíQç?_x000F_S_x0013_\vÏã¿Ùö9µø¿d[$ÏBÜó¿_x000E_õ_x001C_ìê¿x¡'#·Ä?ï©Î6à?Z_x001F_Ù±âð?T´æ»wUû?	_x0006__x0014_@À&gt;Ð¿ämùbî¿°ãEÁÇ_x000E_ã¿_x000C_ñ«@_x0002__x0006_é_x0015_î¿×¡¿Òõ?/|?¡¦mµ?Íú{0å¿ç]üÓæ¿R àArºÑ?I{RÞ.Ó¿_x0001_±SK×?ÖÄÁ-_x001B_ãç?Õxj_ÿ¿ö¿!q½åPBâ¿ ÂÎ'û?É3_x000C_	_x0004_ðß?_x0001_þú_x001F_t_x0003_@%84¿»_x0002_ÀlùP_x0007_¥Ü?­_x000E_»Ú±¡¿_x0005_: oà?_x0007_.hhÒ?æg¶*)Gå?¤ÅEé?ïk_x0019_ßoxá?9à(ÊÁ_x0001_@Û.ËY{Më?ØdTÑíþ?õ­_x000B__x0004_å¿õ².æ_x0013_T_x0005_ÀÐ&gt;Ê_x0015_ á?Ø_x001B_­¢Îþ¿IÞ®ÈXÜÒ?÷~ÚØ+æ?éÈÜ_x0004_Ïô¿_x0004__x0005_|kÎÿâÛË?°dì?£ð?_x0011__x0017_j´$Ö?ñswu_x0003_6æ?/_x001D_6þ_¾¿_x0002__x000E_D0ÔZð¿£Ç_x0001_IFcÉ?3ïì_x001E_e¿,øþtIåÓ?ðïÁ_x0001__x000E_Kò¿_x0001_f_x0016_²«éá¿¤m_x0011__x0007_=&gt;ô¿l¸â!ÍÁ?æ¶0Ì?·~J.î¿±?_x001E_wñ¿&amp;hpPq_x0002_ã¿Ñ§áØð¿_x0017_FÕÔeìò?8_x0005_°¥tù¿ø_x0008_ÌMRÙê?_x001A_Ôå~u¯Ô?ì1A)wî?*:dw_x0015_ñ¿&lt;NØ|³ÐÝ¿}Ù_x0017_íÃÞô?GÊt(ZÑ?ÈGµVð¿t_x0015_O_x000C_°*Þ¿yÃ¥:xÖ?¤¦"_x0018_Jå¿à.û^_x0003__x0004_vç?]â3Çç¦æ¿qÁ®Þk(ó?tÎ°Eªõ?ÍÿÀØ®¿Y'_x000C_FÞñö?¨6pä."Ñ¿w9æ/_x001F_í?_x0013_Å_x0006_ÑÓò¿XY_x0001_÷¿¸u¦a¸?E_x0003_´_x0016_þ?}â.Û1ô?Éø^Õæ¿»Gg_x0015__x000E_ÄÛ?_x001B__x0014_{ÖÖ¿Â~"-_x000D_©¿ Aþb õ¿¾hü¨\ÁÜ¿Ý{MÍ¿ìÞw}é?¢¦#·@î?î¾_x001E_ë&gt;wñ?d³]M_x0019_XÐ¿7£LAÖ¿ïù_x0002_èè¿n®[${1ò¿¨ü_x0001_%_x001F_ù?yX×ZÂ¿©2IÙ_x0004_ì¿ÈX"ÆÝ¿û(âDÈ?Î¿_x0006__x0007_òîÌ¨%ê¿æF¼?«?Ë¯_x0011_Þ?ÜÆHvÂ?ãb-¡QÓ¸?êÅUÑX_x000B__x0003_@_x0005_üûXÛD_x0001_À§³_x0012_U~î¿ìþ_x0004__x0005_;í¿GiõÊ¸î¿_x0011_]´lIî¿_x0018_­·öyÆ?¢¯©°Ùô¿³_x0008_.½üæ¿¥_x0014_#L¡Oï?_x0019_±_x001F_ëN_x0004_Ô?¬ù[_x001D_â¿Ì]áû_x0017_µã¿íKë.¯ài?n(6*	SË?­_x001F_,ì;ä?ÜÖ_x0002__x0001_ÖæÖ¿ç_x001F_RtÐ¿±:â_x0005_Õ¿'R_x001E_HÝ?¶pós8Xö?_x001E_¾_x0003_Ð@7_x0005_Àgñ_x001A_$Å¿ý¿¨&lt;_x0017_h_x0006_ÀZõÿ^ÿ¿_x000F_À_x0003_I+õ?_x0019_¨_x0012__x0001__x0002_I¬ç?jí_Ð?P#Cµ9ÝÒ¿k ô=~ý?CùC]_x0004_`à¿é_x0011_hf_å¿_x000D_syÃÁ?/ÈßÃ®ß?{+ïÉ_x000F_ò¿uY$ÝºÆ¿ªòxpí¿H1_x000B__x001F_bô?BÎ_x0010_³_x000E_#Ø¿ úu`Î7ñ¿c$MÝo°¿Ð_x000D_¿Ãùï?ð9%6ïô?ò_x001C_ìnÞ[ó¿	J_ð#rÞ¿ºQéñ]_x001B_é?Ç%ñêäR±?éÈê­%ï¿ÓÄÙvó?\_x001C__x0008_ò?_x0008_|S§_x001E_À_x000B_ÀUt·+§ì¿»ØB G©ø?Å_x0004_\Ò¿_x000D_Ê_	êô?lîæ¢3é?ªIYUû?4Ûø_x0007_õ?_x0001__x0004_p£i±ûÅ¿ýCÉj_x001E_võ¿_x0017_ÚÐ&amp;±¿òì£ªp"Ô?§X_x0013_n(-ð?º`á-ñ¿DØ\_x001C_ï¿_x0012_þQQÔzê?òûSÔnËÇ¿¬DáËú_x000D_°?¸_x001A_éÚ.ù¿F»ÄÑ÷¿\,JÖ÷ÿ¿îã+G	â?Ñ_x0010_Yþ¨ð?_ürZ_x000D_Äñ¿_x001F_ÆS¥_x0005_ô¿«G÷oW½í¿Øl_x0005_ÎM3¿_x001B_îRØÏ8À¿!ó¦;ù_x0015_ô¿v	Ý%v¿fRö`_x0017_°Ð?$Ü_x0001__x0006_Ie­?·å\Zpø¿¢mü_ßÁ¿~hædz_x0002_@~O_x000C_þ`á¿a$s&amp;öú¿Ùs¹¿éø?_x000B_H_x0003_u³Ù?c¦ï±_x0008_	_x0007_¨â?ÕxhQgmå¿òYå_x001D__x0006_@Ø?ðOWØXÖ¿_x0002_Ë_x001D_©`Ç¿¢!ÿMó÷?ÍZÊ9àà?©Èbw4_x0010_û?&amp;Ôúþ±tã?n%_x001F__x0017_N_x000B_ð¿w×ý&amp;ß¿xj!'Pâ¿¥DLr_x000F_hé¿_x0019_Ï_x0010_à_x0016_Öò¿ð_x0004_¢{7ñ?Å&lt;ãßûð?_x0007_Mûµ_x0003_l÷?}áÀSN×¿¡t²-Å»¿ôñ§ÞÔß¿Éa_x0013_Áò?õØoøW_x0002_@a¦p685ê¿÷½#;ûÒ??0üöô?*_x001A_|ÂÅÂó?¹/´ë¿µæå!ý¿_x0005_eN_x0008_í·À¿*_x0019__x0016_ß_x0001_K²?°BÃÛ^Æ¿3eªiDâ?_x0005__x000D_8ðh±â??_x001C_¦Ä¿_x0002_Ý¿_x000C_^©Õìd_x0006_@ã_x0018_ÝßO£Þ?@ó7ºµÕ?_x0003_×_x0018_µu&amp;?8æ2c@_x000B_ÿ?Ë_x0010__x0012__x001F_]ñ?ZÛ	Û¡_x001D_Õ¿´sÓ¾Ëë?_x0002_a_x0008_+´[Ñ¿_x001A_è_x0018_m Dô?§ÈCÚ.þ¿ûqáÿ$_x0008_ÿ¿ÙV´m$Ó¿MZÝ¡ÎË¿`âJùüé¿þêSåÕ?5è"ÞôÞ¿_x0004_	_x001C_.å]½¿±_x0013_Ý8Õ'¸?Øü\½ëå¿_x0019_ó%ëßõÕ?_x0001_aØ°½æÛ?O5_x0007_£ê_x001D_´?ï´¹F;_x0001_ÀÈC_x001F_4/_Ü¿fà¹´üñ?tÓé§y2©?¯ÅoâÊ2Ú?ç¦V._x0013_´Ç?_x0017_ùæã_x0002__x0003_È_x0004_ú?#eúoý²¿¶¤^T_x0010_ý?[á_x000F_Kë¤Ý?ÛÈg¥$Ç¿@äÅýêð¿Yû_x0008_½lÿ?_x0003_UXå_x001D__x0007_ã?µ-¦gÔ?úI2ïÐD¦¿_x0019__x0019_Q;_x000D_ô¿â_x000E_vr}3÷¿Sºî¤ïÃë¿t¤S_x0002_¢è?iÂÄS,_x0001_Ô¿éÊ2¤ëå?ú-_x0014_G¯âÑ¿_x0007_\Xºn_x001A_Ä?ib°Wyó¿_x0007_ô}ë^â?Ñ_x0019_¾ç_x001B_ó¿F©H¶¾Ó¿¯¾À¶c½ó¿}ïÅPä?tºáOù?IC4&gt;K$õ¿_x000D__x0012_i._x0006_£¼¿¾ðM«uNö¿°_x000D_¢_x0007__x0007__x0015_ã?r_x0001_ïU]vØ¿Þ78CR×¿_x001A_Ûç,%êÛ?_x0001__x0003_E®"mÇå¿_x0007_Õü*ÌÉ¿î­_x001B_ªDÙ?gG_x0004_à_x0018_Ç?Å¨óè½¿â_x0012_:àÃ½Ò¿/eqö1æî¿¶³_x000E_9eÚù?úRÅðAé?ß¹O_x0018_ãâÈ?@½¥ÁI_x0007_ä?Ãùò$Êâ?£_x0016_öKm5è¿9Ý²,Ã_x001A_Ý¿_x000F_&amp;_x000D__x0011_2ñ?ÛïXe2Ï¿¸_x0007_N°­ñ?j§À_x0011_³_x000F_ð¿qã]]_x0010_&lt;Û¿÷_x0001_Ñ¯`Öå¿A_x0001_.Àô¿ _x0012_:&gt;Àó¿OekæÍ$ò?\þBþøé?çÞ_x0002_V_x0006_HÒ¿ºÝ_x001D_¿V.Ë?²æº¿_x0001_Â¿VVö_x0007_Hã¿O^1ÓÂÔ?zø¤ÌÒ?_x0006_ÆÇñû?®ja_x0012__x0002__x0006_ÉÙ¿_x0018__x001B_k®fì¿É_x001B_ÍÍèÙà?ñÄS_x000D_+Ç?	û(T­»¿_x0019_*_x0019_%B°í¿«1éSÃAÚ?ø&lt;mg_x0008_"ê¿O¶ê_x001A_/_x0008_ÀdIÿÌ[{È?_x000D_2úáÌM_x0005_@põÔü4ù¿_x0010__x0015_yØÏ_x001A__x0008_@-[z00ßÜ?_x001B_ØÆ2_x0002_µÚ¿S)_x0001_Ñ6Rß¿÷$1¤_x0004_î?ðèZiþ¿xR_x0018_nËê¿W;_x001B_å¿¾_x000B_ý_x000E_ÍÍ¿ûff_x0012__x0001_Ã¿öæªu¿£ò¿¸Fe ñ_x0003_í?Áz¥\PàÀ¿l=û_x001D__x0013_IÉ?ûl_x000F_NcÔõ¿Éé§ê¦ãþ¿3ZÝíYFÚ¿#s¹sê_x0005_Ç?¯vLÖêªþ¿_x0008__x0001_[\÷õ¿_x0002__x0003_/ª"Õr_x0001_@RÊeÔæï?_x000D_ö#8½Êç?ÉvØ(µ8û?«í»{_x0019_ÖÖ?;¸_x0016_ýþVô?RÈÒ]«cä¿ÂòHôpOa¿c´_x000B_îÕ_x0014_ç¿èïÊ!_x0013_@ô?Ûª&gt;_x0007_Ì1Ñ¿_x0004_ÓHZÆï?OÌ.n!a¼¿?Vdø?J'c±áô?_x0007_¤ÀÞd¤?ß_x001A_UïÆÎö?Æ_x0017_5×¿,¾ÿáú?¥ò_x0010_Å¢jç?ª_x000E_dTÓoæ¿°Çº_x0004_Så¿_x0017_­_x0002_ÙÊó?OêÒ_x0015_?ã?L_x000D_óiù?f¸\MÊ.î?\Õerò?³ÖÈT`÷?_x0018_á_x001F_]byö¿~­oKªEÈ?±182Iö?Ð_x001C_KÖ_x0006__x0007_cgð?­+oÐ±á¿_x001D_:)_x001C_ö?úø\¨!õø¿vò%¸Gô¿P_x000F_±*)}Û¿Z\rÿÜ?$ARXIêé¿_x0019_¹MÿµN«?ÓïRÞ-×¿_x000E_p|æ%µ¿_x0019_giB_x0008_ë?+¦ï_x0001_ò?]_x0015__x001F_ÁÉaõ?²¡_x001F_ò¿Ê_x001E_,1'=Ù?[ñês8_x0001_@_x0005_uëý`ß?COnrèð?Ñéw«_x000C_Õ?g4§{¯õ?_x0011_S_x0016__x0007_é?+-²`_x000F_Òw¿¬j_x0013__x0017_W÷¿Ë_x0016_þsSþ?òZa]p_x0003_ÀÏå_Tvò?_x0017_Ó@â_x0002_ä¿u _x0004_0[ÕÕ¿i&gt;© o\É?½ïTá[­ð?íþe·59Þ¿_x0002__x0003_ÙG2©-_x001B_È¿h_x0005_*Ï®¹?23ï_x001C_c÷¿kaº_x0002_ö?Êã_x0004_¥X7ø?]_x000E_¼ú=õ?R%ùgsìá?·r_x001A_Û¿øª²1G:ò?_x0018_nusx_x0008_ò¿_x000F__x000E_E\ÁÜÞ?_x0012_ù©ÍÕ¿äS¡Ã,o¿[dêìoë¿$·¦Mà¿ù +ª^3ë?Ü_x0015_jÕä?læX¹è_x0002_«¿lÄ7hÈ«?URT,Ü?®tþÂóØ¿Ln­8RÛ?ª	_x000B_§fõ¿ ¤_x000F_Ám÷¿g§«s+_x0015_å?vì&amp;ªëç?¨|lYk8Þ?«_x0005_²^¼?&lt;N¨¶Ô__x0001_À_x000E_ãEî_x0018_æ¿g_x0018_aC_x0014__x0004_ö¿©_x0013_g~_x0002__x0006_fðÝ?_x0016_áÚ_x000F_õ¿kHÍ®è?lá_x0003_ú_x0004_jÖ¿ìtç½xç?àª~æ¤¾?Gwm½¥yî¿_x0018__x0012_òÔ@^Á¿ÃÚòôé_x0002_Àú0_x000C_îL_x0003_ó?&gt;¯Ü#ðï?¾_x0006_)_x001B__x001D_è¿_x0016_ÊzË&amp;_x001D_à?_x0005_Ùû¸Ö?-êá_x0001_¯ð¿¬Ö_x0011_ºð¿Dm Tw[Ö?(ìù*Ä¿M,Mfü×¿Ì£'é°ÿÏ?¯_x0002_à))ã?´çÑOMå?M_x0003_SÑÛ¿ÉÎÑZö¿¨Æ_x0014_C_x0004_¼¿¡+såÂê?í1$ÏÞá¿AÔ_x0013_f_x0014_èÿ?RÕû¡ú?v(q+ÈÔ¿XÕ¯@(Ó?»êÏ/_x000C_ßð?_x0001__x0004_ên á+ë¿z¬Àû?A±¨/½ö¿ðm¹Ð¨¬é?_x0018_	/ä_x0002_ý?4u_x0012_qÅ?_x0001_iõÌåÜå?£_x0007_/ª_x0010_ÀøYyªü_x0003_ê¿w´SÅYæ¿_x0007_åÓ_x001C_¾?ùèÉípó?_x001F_»T_x000D_ýT×?÷Ê_x0017__x0006_8_x0015_Û¿_x0019__x000D_'í£÷?|á=¥§2Å¿¥_x0008__x001D_¿_x0008_æ¿ÃÙËRsjÈ?WÉ!æ?Ø_x001F__x000B_]_x0004_À?	t¼ç6yè?éZUj£=Ý?_x000E_V_x000C_ýyÑ¿_x0007__x001F_Ýæ·_x000C_ã¿õß0TKÚ¿&lt;½B_x0007_g_x0005_ï?íTÂ_x0014_(Lä?Ñ_x001E_ê;ÞÅ¿·)³|_x001C_&gt;à¿ÏrÜ_x0007_ôÜ?!ÀÕôæHÛ¿ceÏ_x0001__x0003__x0003_é¿4¸*_x000C_?µ?ç¬¨ÿ*Ö¿_x0012_ýÞÝ¾å¿û`¼Ð"Ð¿^ÿU¾Tó¿´ÞÁàè?$Ãv¸*ká¿cD+á?_x0003_c(ÅWù?©Èyê1Iï?Øè-Êä?áßªk¹å?_x001D_u kªKÔ¿ä0&amp;nÑá¹?ò	_x0007_þ_x0017_KÅ?_x001E_Ý nw:Õ?è_x0002_â¹_x001A_ç¿_x000E_q_x000B__x001B_Ú?x¢é¼ÆÍ¿TL/@øÖã?æêì¼Ö¿è_x001C__x001E_hÕ?FâGg±Lì¿¬ _x0014_h/ù÷?hÇ_x000D_é_x001F_)ã¿I_x001C_îü!î¿f["»nD­¿.`x½}ß?Bo$Þ!_x0015_Ù?\_x0006_L_x0015_xå?Þû_x000C_Hlý?_x0002__x0004_~0&amp;jïøü?]-Õ_x000F_J¥ï?ÆC_x000E_U_x000E_Ü¿Ò_x0016_MÓ_x0016_?ë¿,Dþâ_x000F_Ý¿¯*®HÙaô?_x0002_&gt;×èm`Ñ¿òx.¢êðò?ðNQØÒú¿ùH_x0003_jt_x0002_À_x001D__x001C_nxÖõ?û_£&lt; ö?VQ§Ô_x0010_Ö¿C_x0019__x0019_^í=Û¿_x001F__x001F_Þ_lô?Í!äi_x0017__x0017_×¿ðÿÌ_x0017_HÜ¿Èo_x0018_&gt;nþ?D¾o_x001C_v_x0005_ÀK_x0014_Û6_x0019_ô?QÅ_x0019_ÿ_x0011_ùú?_x0016_§qß(_x0001_·¿´¹Èÿ!÷?å£Ë¾7Ú?_x000E_¾gûTâ?{þaÿ¯]å?ã¾_x0004_-3{¿¿[_x000D_åUèë¿½¾Ætïjí¿ At56"Ð¿_x0005_^.å¿ÌtFå_x0001__x0002_EÆÑ¿ûÂ_x000B_=Õô?ü_x0006_Ò5 î?+jîTÇâ¿Ä½ÎKô¿Pn_x0014_Ò?q]_x0006_c|!¼?_x001D__x001A__x0002_¯¶Dî¿A´_x0012_Áå_x0007_¬¿¤!_x0014_ì¿C#ê¤vô?FFN¾?Ï_x001F_eÖpø?_x001A__x0015_påCæ?s¥Ø_x001F_èò?_x000E__x0003_f/MWô¿ú_lYEk°?Û-£_x000C_OÁÁ¿sè?Î9+ã?õ_x0006_Õ¸ý;ã?lQW}4_x0005_?=Î_x0014_D»ÖÏ?_x000B_ÌÍ_x0003_ÍûÂ¿êÕT*|`þ¿Ô©H(ÆEâ?_x0011_O¯§¥é¿¾ªñ&lt;^Ëä¿K_x000E_±ÚõX_x0001_ÀJ»çéBå?J«â+Ù/Ø¿¤_x001D_ÿ_x0007_/¬æ?F¹â/_x0002_'ä?_x0001__x0002_A&gt;·'*ð?_#ë¤êø¿+	ÖHÏÜ¿ÅU¸ÏÍ«Û¿ìèw3é?[Oã§¨1ã¿(_x0018_VL_x001A__x000F_ð?Àé&lt; QÑ?T©_x001B_ýë²?SØ¸À_x000B_Ô?%©_x0015_Êgä?_x000B__x0002__x001F_è?Àñ&amp;ÑKÆ?_x0002_YªUZã?¬Z&gt;¿5Mú¿4-L_x0019__x000C_ë¿×gö2eIë¿ÂP	Ó&gt;ì?¡Ú"jV_x0008__x0004_@£h -ÝÖö?öWïÓe_x0011_³?æñë_x0019_Lê?ðûëô?gÄR_x000F_î¿Ý·ªoî?ö¥_x000E_¢Þ_x0005__x0006_@L?­Û_x000E_"è?ÏÖéX©ìÜ¿_x001C_6èçÂLÆ¿ªNºñ?hfÕªà¿pÎ¥²_x0004__x0007_%{ñ?­k%_x0001_xTâ¿Ãã?¹_x0013_Æ?|-8M&lt;_x0003_ÀA_x000F_±Hrä?Ã³[8|Xù?_x0010__x001C_ñ³	×?¹HÞï´ì¿)»:Âþù¿Yì¡Ïhü¿¢E;is»?_~&lt;_x0011_Ó¿¶C_x001F_\\á?6û}\*à?¯_x0005_Ïc(ý?_x0002_1ù¼øç¿Ü0_ÛJZØ¿Qg¸ÿY¹_x0003_ÀÛøhq_x000C_{ò¿)ao_x000C_e¿L}ã"_û¿Øi=é?ù¾È­Þ¿Ég8y´Ö¿°q¡_x0010_íÑ¿êÔf$Í?_x0015__x0006_×Çä?:_x0012_Öã 2à¿_x0018__x001D__x0007__x0007_ïÓé?DA+³2¾á¿õòzf¬Ù?ãñI._x0018_*ê?_x0007__x000E_Â®_x0004_ï?Es°·êÝÅ?û2@s_x000B_B_x0002_@ K\Hq_x000B_é¿;Ó¶uú¹í?Î¢c¢Xá?¥±â_x001E_PÆß?LÇª=¨û¿¿í9kç¿÷áEÁ_x0015_î?ésË¿VÕ?tÛÜ§ÿ¿Íì±÷7Æõ?(»®å?`ô&gt;sý÷¿*_x0007_$_x0003_À§cì_x001F_oí¿®ì3D¶Bö?_x0015_ï3_x0010__x0001_ÄÇ?_x0008_	K_x000D_Û0÷?ã!ª_x0006_$qé¿A:ïõVë?z_x0006_5ÖºÕ¿G_x0019__x0007_ÛÕÜ?Í"á)ÿ7ú¿uw¶_x0014_]±å?Ãu_x001D__x0018_û¿µ_x0005_¨_x000C_	ñ?tníjÆÖ?3ry·Æ·?Â_x0002_^·ó¿FÓ_x000E__x0001__x0005_¯]Ý¿yÓ¾OFó¿ë[2_x0002__x001E_Æ¿×ÿM_x0013_ Ù¿_x001E_"ñc	¯Ø¿&lt;&amp;y;Ö?°_x000D_Ü¡³bî?HE¶%-Èú¿éÅ_x0017_§ÐÚ? _x0018__x001D_$_x0004_ú¿Q¯)¸_x0017_S®?ä_x001E_æ_x0008_öÝ¿ýéÚ%O¸¿;Ëµ¿fá¿-M²'Â´Á?VÛü_x000E__x000C_Õ_x0002_Àë*eçæ\Ø?ø@m_x0017_4uÑ¿´{8_x0008_7ñË?ñÙ&amp;c_x0017__x0007_Ø¿úÁ²ãêää?êÍäAðÖ¿­_x001C_Â_x001B_{ú¿°Tþw~_x0016_É?goá_x0006_Ú?ÿ_x000D_[TT_x0003_@K¯O·À÷?!Y%cç?G~ $_x001C_ïê¿Æ.|_x001A_º?î{_x0011_8î?ñf_x0014_·,ç¿_x0004__x0005_Î[ÕÉÈÚ¿ðèFYÇ¿¢ü¸R~ù¿ÞoïR_x0007_ó¿`bÍÜ[íü?ÕYx7_x0003_ñ¿øÂP~FÐ?P!a_x0008_ã«û¿_x001C_pÇg(lò?Ö(áÐ_x0015_#¿|L4Þñ¿_x0002_¤Í_x0008_L"ü?Ô4}¶HáÑ?q9û£Ù¿_x001D_^òÄð0Ä¿6°§ÄDÎÖ¿ð_x0003_¢Ø²ã?_x0010_Öá?Û æ{áVú¿_x0012_ÃpÖÕ?HÖ¯5ÑsÖ?ÇÍrº?*ø¿'°s|&lt;¹è?Ï!d¾iï¿RëÕú+¯ó?ÆmO SEã?Ìo_x0004_ßè_x0001_À¯_x0004_V_x0006_ëæ?Ü*øÌpâ?ÒFàÆÐë?Zj$_x001A_&gt;Q?À	gY_x0002__x0003_ãÙ¿_x000B__x0016_¹uUìð?&gt;ÿ_x0018__x001F_î?_x001C_7ê°S¸?f«_x000E_'ÇIý?¤ìA_x001F_¢8ó?0I@½éõ?_x001F_Ûöúã?_x000C__x0015_Ú4úå¿ò_x0016_5~ø×?Òdu©¡õ¿X¹ßp}~_x0001_ÀOéhb_x0012_Õ¿bÔéh­÷ñ¿»G¸a!±à¿XàtÁå_x0003_ô¿à[#	_x0007_à¿&gt;0F	¢âÃ¿iÔªÆ¦#ï?ïP@ñ¿hõúDï¿_x0014__x0007_«_x0008_Wä?_x0002__(S_x001C_1Ù¿ÏüÊ,bæ¿7mÞ¥Tj´¿ì_x0002_$½_x0014_ó?1ÃÎBô»½?ÝdY?ßó¿}û_x0007_'Å#í¿ÕË~âKÑ?ÚRÝy_x0005_eß¿Ö_x001E_,©Nñô¿_x0001__x0004_L&amp;N5$cÐ?%c9_x001E__x001C_:Ñ¿1Î):×¿&lt;_x001E_lõåþ±¿èy_x0001_ÚíÐ?¯[_x0005_j_x0008_Ñ?Q_x0006_7ò«Ô?´&lt;{Hµå¿3{¯ZGèà¿Ù¥S~_x001B_â¿·NØ%µ×í¿½ÇcHh_x0002_ÀgëÓNÆYê¿DýÿXÅ?,ÅäÁ?Ø;,¨Tü_x0002_À#ð_x0003_OUEÁ?°{ý£¹pë¿c#uíwð?¶÷!+{Ò¿_x000D__x000C_ÑÓQó³?8_x0015_éà|,¾?S)¾¦t¿_x001E_ãuù®ôÈ?baÒ¹¨ö¿Ù5$¼ã¿j¥_x000C_½â¿3äU,&amp;ñ¿üäë*Òè¿'0þ_x0017_[ú?m_x0005_Õ-¶ªþ?_x000F_óV_x0002__x0004_þ_x0011_ì?^&amp;ÕçLZñ?k½O_x0003__x0013_ò?Ôtí°Êã?®nE/q.´¿_x0006_}!¹Ë?JhiQJãÙ¿\_x0001__x001E__"à¿öCQVâõ?TêSé\ý?_x0007_òF2:ª¿~Ñ_x0014__î¿ûÿÆOUFá¿9ø*Ý_x0004_Ãñ?g¦|{7¸÷?ùn¥õ¿_x0003_ÜûÆð?¨h¯_x0012_î¿zÒû±6Î¿û¤Ó¬·%ã¿_x0019__x0008_JVñMò¿C_x0008_g_x0002_ûà×¿Yån%À_x001A_õ?4_x001A_lî?/_x0011_Ác&lt;_x0014_í¿náÕÁ)?×q&lt;_x0003_ßÕ¿~À ÆIý?}y_x000B_1¾°Ú?·ô³ü(ú?w_x0005_ë2øã¿_x0004_xlÛÙ`?_x0006__x0007_ðeX_x0005_jÝ¿­¤ü´Þ(ù¿ð1ËÒÄï?ðÞ_x0001_y&amp;ë¿m_x0019_öûÛ?ºÞ_Ü?¥ËTRð?[Ëk_x001E__x0018_øÖ?V7èÐ_x0011_ä¿Þ_x001A_µ_x0003_\ãÓ¿è_x0004_Îí?}]Î×©Ù?/|ã(ß¿E_x0002_±3ª^à?DéR¦àAõ¿ïð(ÜÇà?Ñ_x0015_xÒõ´Ù¿9(Q_x001B__x0014__x0003_À¯i_x0019_­ó¿öí÷U4_x0001_ã?²_x000B__x000F_pÑ¿®O_x0005_ØÜÿ?a}´NÊ¿¾#Iæð¿_x001B_f¬a_x0008__x0008_ô?ò Ýg;þ?Ps^_x0011_÷¿ÈfÝ&lt;×é¿_x0018_±Ø_x0016_¶ó¿ÝÆq_x0008_ å¿1_x0013_é\_x000D_¸¿µï;±_x0002__x0004_ÎÐ?_Ü&lt;_x0002__x001E_|û¿µÊ;Ç â¿R\"_x0013_Ó?Ôä|Ì~ÄÆ?ýAõTºëæ¿_x000C_E3¥9¥õ?_x0015_è_x000D_ÀE¦Ö?ùÇnô{ð?H*¶Ï(ë?	(_x001D_Öö½é?_x001E_Qe_x0006_ìÇ?TÆ_x001B__x000E_Pé¿DQª&gt;Aûâ¿ï"D_x000E_Gt?rë»9­Þ?-Ù2tùIõ?Ú¨S_x0004_Õå?Ñs_x001B_¤6´Ë¿_x0001_½JmÑ_x0016_å?ª=kç9Ä¿h­_x000B_¬_x000B_fõ?N6û­Çäá?Õ²Í4&amp;ý¿Ç_x0005_F~&gt;nÎ?ô@a_x0008_oÍ?Zú)Ã¯_x0008_@ÑÇå¹ _x0002_ÀÈ=Ðh0æ¿Ô_x0003_Q§lô¿è²÷Î?DÇ¢T¡ÅÒ?_x0001__x0002__x0015_¡%òa\Û?RÏVÊí?_x000F_®b]åÅ?`1Ó.ê¿_x0013_ÏºT_x0002_Cè?Z/R±VÿÙ¿·lÜå?JhÅñ¼Rô?1kQÌÈ?_x000D_ÿ_x0010_§jÖ?¶~¢¼_x0002_SÍ¿Öè¨:_x0016__x0003_ò?_x0003_+,¹©ü?×«Ø_x0012_ù?QÂèBâ¿ ÞÖeõ´æ¿`kpÿpì¿N&amp;_x001A_·?Qwe@ûñ¿Éâ}_x001D_nû¿9]þÇkè?Ë³*Gõñ?1Õ_x000B_i_x0004_ºÍ??I9{¥ñ¿ì¶É¾_x0005_÷ä?Úð(_x0013_úâö?5î4L@î_x0005_@ªý_x000E_iÊðó¿âOÀ,_x000B_ã?o7:`î¿°#@Î¿( }_x0018__x0004__x0005_KÍó¿ª6qìý&amp;ü¿¾n¾_x000B_å?Ü;R _x0019__x0004_À%(Í_x0004_@ªÉ&amp;õ¨×?_x000E_Wo?[	@cd&gt;ñ?g²Ð_x001F_à¿ÉÌéÙ?u@/wùßò?_x0019_Ò6`÷ò?fØôø¦Ü?w¸_x0005_²õ÷¿Ú7ô­3á©¿¡+Eu§Ç¿k'µþóæ?e}SÛ_x0011__x0003__x0001_@±8ò2Ò_x0001_À÷Á¨óW6_x0002_ÀSsÖùê³¿_x0017_ã_x001E__x001B_Ë1ù?Òy¢}Ã_x0010_ó?L·Î_x0002_Àsñ½L¾òì?°ãä_x0004_·Ðä?__x000D__x0003_éë?´TÇ_x0012_GÞÉ?Èö«Q·Ø?Ðª`[õ¦Õ¿Â^ÿ_x0001_­ãó¿üx_x0005_}e·ð?_x0003__x0004_a_x000D_ó¼DÊ¿7­TÐ¢Ñ?ß¯üÞ¿GÔÀ+MÊ?ô4­w3ì?'ýM3¸¬ì?T&gt;Q_x0003_´¿_x0015_Ö_x0010_­·ó?Tw¹LíØ?_x0005_÷{T9_x0003_÷?.ÚÃÃçð¿ n_x000C_ _x0005_»¿¬!¶_x0001_©PØ?URd÷½?BÖ{2S	Ý?·ØGLÕ?ÊNÔ1_x0001_Û?_x0010_1¡.ç?p9ýÓç[Ì?_x0003_1V^_x0010__x0007_Ñ¿Á_x0010_&amp;èÈÛ?_· Êßaö¿õÜ_x0002_Ýr_x001F_Õ?_x0008_µ~_x000B_'á¿ÖhZ_x0019__x0013_ç??*;ñxÝ_x0003_À~Ôú_x0018_Ññ¿ëôß³Â³ý?:üwØ?mÀ:¼ÃÀ?T_x0003_(C_x0002_ó?¬"Ú_x000E__x0002__x0004_d¤Õ¿_x000F__x000E_á_x0012_è¦Ó?ÂJf:k_x001A_Ç?_x0011_·8ÑÍ5Õ¿lEäÊ±CÀ?AlØ7Dkä?Ìv©ö_x000D_z³?Çoç!Öý?_x0012_\Áê\^ú¿kÊT'©^ö?q&gt;bëuø¿ñ_x0017_g°hÆ¸¿$ä²v6ô?ûæ_x001A_+-Fà?5HO´_x0001_®¿î ÆÁ­¿þv_âêóÐ?ç	\:ò?ù¾¾\YÔ?_x0011_â°_x000E_(!À¿&amp;T_x0001_Kzò?¥X¨£ÍÅù¿è$­*Eí¿ãæIyü²ì?º¬u_x000C_ôêú?þ_x000F_Orª?sÃQT¹ê¿ãiqRæ¿))_x001A_HÆ}ö¿7_x0004_ÐD_x001C_Ð?Èð_x0003_Z_x000D_Ð¿Áméà·à¿_x0001__x0007__x0004_R)·_x0006_/¹¿	¡_x001A_Þ_x0008_Äô¿%1³FN1ô¿OV_x0005_¶à?B_x0014_lFàú?_x000C_:I³__x0016_û¿Î2¸HMØ¿÷ê`ë±ô?è.ýâlnÑ?e¥_x0006_ôdá¿o¶p_x0005_¢£ê¿á53)^_x0014_ã¿VK_x0003_6Ðü¿÷m£ä+î?ä¢Zî1Û?Ï_x0018_3&lt;?¸Ä¿_x0016_´spFYè¿_x0019_Æ.¿Ò·Ü¿}uO°Ï¿_x0001__x0008__x000D__x0008_$²Û¿ +åe()ñ¿ÆñþÓ_x0004_W_x0002_ÀêÈ;_x0007_­#ß¿_x0013__x0018__x0015_k"Ö¿ÖèO||þç?§-kñ?( èÍJÞ¿d gË·×_x0006_@_x001B_¨âQ?Óã¿	¸ë°~¡î¿»$!_x001C_ðóÒ¿_x0003__x0004_¤_x001A_å?W@iúH÷¿	¨ÚNâÔ¿~,q×ö¿Î¾«¾nó¿nÀ]\þAä?£,7_x0018_¥_x0005_è¿¼_x001A_ø_x001E_¯Ï?Ùå®$"ã?N\1ì{_x0001_ß¿ö2_x0006_4Lô?Ífëôû~_x0003_À,á'¢v¿ô?Tv·þù³ï?__x000B_k¡Ò¿Àñ°,;ì?þér;Ç²?ª]q_x0018_g±û?_x0013_íÉN¯þ¿¬s9à©ö¿8`&gt;kûÈü¿£R"_x000F_m*ø?_x001C_ô£+_x0002_ô?þ¿l_x0007_]kÅ¿_x0011_p]Ý¼ó?:-ÞQ¾T¹?2ãP_Ï?'_x0014_MNXÛ¿$xýÏRÑ¡¿8²«²åôÃ?Ú_x0007_AMìà¿_x0013_¦£&amp;dAÓ?_x0002__x0003_ØOÃ_x0002_æ¿?¦èÌ´°¿.Ò?'}è?þ27_x000B_:Æ¿©D¸ÅÆBì¿G\_x0012_Ü)ÆÆ¿gTV_x0019_	Íù?µa÷s	Gæ?ÉÏ_x0019_K§ß¿_x0019_c\oO¨Ã?q_x0016_½ù¿á?qÁµãg_x0015_ú¿0_SSã?þ_x0006_æÉ'÷¿?ßrX_x0008_°à¿$©7FÚÆã?_x0018_ç^x¸_x001E_Ó?!áûTå?ge©_x0007_Õ_x0015_ð?oßòWâ?_x000C__x0001_±fHBî?ËJ_x0002_wËí¿_x0013_¾ìµ×ëß¿_¾¨*0ò¿UF_x0008_óPpá¿Ü"_x0002_¨&gt;ö¿Má­áA÷?w_x000C_müÔ_x0015_ë¿DÆ!ÀkÈ¿¼áENä¿AÎVV_x0004__x0003_@hôÿ³_x0007_	³+ý¿X_¹óà¿O¸IØðç?WGÓ¥Ýæ?_x0005_^ 8¦Û¿Ý¯anì£ß?&amp;I¥Ò|ï?³ÉüO$9õ?¥Xino_x0002_À_x0004_úÏ	vWø?SØ¬ñ_x0017__x0001_@bý_x0008_¬Çñ?&gt;ÿ¢[Êæ?z_x0011_ ¯:_x0003__x0004_Àm ¿_x000E_¸Vû¿_x001D_MGtÊ?¶7§¾ê??%~_x0007_;_x0012_Ü?@ì[Sbð÷¿_x000C_«Ìip_x001B__x0004_@_x000F_¢~öþê¿ä_x000D_[&lt;¯ü?~M_x0014_mÁÎì¿¼¯]l"&amp;«?±â_x0007_Æ_x0008_É_x000F_@UjOë)Üþ¿îÇráô¿0Y¢· ÿ¿¸4ÕÐ¸ò?Ô¦_x001A_ÚVwç¿_x000B_ì²É?Âá¿ßpR¥@_x0006_@_x0002__x0003_ÁlwÐ5_x0006_ÀF_x0001_¬¿_x0005_Aø?D_x000E_^vÁ¿_x0017_Ã:ÝÍ?tÓu_x0018__x0013_Îó?'_x0004_)_x0015_wÊ_x0005_@GÏ¶N´æ?rFÞ_x0019_hå?:ÐÓêïÉÐ?ìÎ_x0006_c:ãñ?S½þmÔ?_x0018__x0019___x0012_P§¿B_x0011_?âí&gt;ò?Cò$Mð¿_x0002_)skü?ªbé:_x0005_ý¿GÞa	(bí?mg¡Ç_x001C_7ð?·_x001A_vvû?Ø.)ÊøðÇ¿é_x000E__x0008_¯O¶¾¿ o¿¡ºÚ¿H¦ò´íüô¿*í¥_x0002_£¤?-8×GÚóä¿_x0017_è@ñÆÜõ?!UbXQÒ¿ix=Z_x0002_iÕ¿sÕÁ(_x001E_ÚÚ?ïÐ¥ÁÇÃð?9ì_x0011_oç¿?Ýo'_x0002__x0006_:6É?tè²N_x0001_´ð¿ÒÑp)½÷¿_i¡SøGð¿_x0004_[_x000D_6÷?9"{_x0007_èü¿QD_x000E_Húà?WzB5Z²ç?_x000D_ÕÚÄ?éñÀ[KmÅ?¨|_x0003_sæ?OZl[44ï?)ºÉ dKÖ¿_x000B_d_x0014_n3_x0008_È?Ô×æ_x0007_æ?l¦2ë_x000B_tÓ¿y_x0001_ó¾²Ã?³Òê²-_x0019_é?s¸ì}_x001D_¶ì¿ä§_x0019_#÷$é?¡_x0004__x0013_yê?å_x0012__x0004_jî7Ô?ÛÛ*é¾ç?/8âÕZ_x0010_Ù¿´ø=E\ë?&lt;;KöCý?Hé_x0001__x0016_ä? ³×ª³Ñ¿_x0012_ÿÛ³_x0019__x001F_ä¿®[¡c!ç®?êê_x0015__x0001__x0005_õ¿.2íør¸ÿ?_x0003__x0004_R§U{íä¿#76:&gt;Ð?G/UnK8³?0¤¹01¬?Íô¤ïèEò?ÿ_x000B_3§Â_x0005_Àí3_x0011_§@·¿ããJÓ¥Ï¿õçÜkIû¿}®_x0002__x0010_½å?V.Z¥xå¿0wûÐW2ó¿Q_x0018__x0010_;¬º¿_x0015_ÓSõ4°ß¿&lt;Òoã¹Å?óÇqÃöÖ¿c_x001F_}O9;Â?ë_x001C_ávH°?(ù_x0015__x000B_Éÿ¿Ü1_x0012_ÿÞ?ÁÙI¢n¸×¿$§×mo_x000B_ç?FLÑøôà? YEX0bÖ?Z7úôKÍ?_x000F_Gg$¾&gt;à?ì_x0004_GJæ´¢?ÀP(_x0016_Ïú?G½_x000F__x0011_¿Yý?_x001F_wñ¨^_x0001_Àzìä-L1ê?C_x0011_mÆ_x0003__x0005_óã?|íÔùøÕ¿Î(GcæÀ?õnà_x000F_Ù¿¿dd_x0002_Ý_x0018_¸ï?4±_x001E_6ß¿qºcæL÷?_x0008_¥^ùk_x0003_@¬D_·Ëæ¿°èÏb1ã?°°É®×¿×Ñp¥Âµª¿Z-íµe8õ¿áê®_x0002_@ó?_x0012_ùçj}Cä¿½þÓ6fpú¿_x0001_ÝSð?·Q¹jRã¿ÙÞµS­È?_x0005_²¡Ú_x000C_7Ø¿]mã&amp;&amp;t?g0)-³Ö?Pò±x_x0013_Ñ?0¤7êó?3ëôNÖð¿DÙ-3ê?]wl'òà?¯@8	û%å?60_x0010__x001F__x0010_ß?)_x0004_°|_x0013_¸Ø¿¯#ï_x0012_WÖ?_x0004_:_x000C_éUÞ?_x0003__x0007__x000E_ÉÆ:iüã¿_x0002_û_x0016_íeÛ¿¸=}[ê?_x0019_±Læ?N_x0004_ÛÏPyì?CÑnm^âç¿º_x0008_5ÐÖÄ¿N\¹6Ó?zS«Ýð¿4_x0004_PBImð?mÁªJàÕ¿0_x0015_.í¦_x0003_Ó¿Üù_x0008_r­­ã¿_x0004_~-2ëäØ?èK_x0012_c¥¡?Þ_x0013_ù,6?¼_x0018_Ï~Cº?E_x000E_ªB_x0012_à¿×Yej÷¿|ÊÃ¿_x0005_·è¿¹ë'_x0005_Ý_x000E_ð?íÆ_x000E_÷Tø? °õçzê¿EìABÈÚ?Ow°=À²¿_x0006_·X*ÂöÛ?F¿Y@óÒ?ÉùÎ_x0013_©ñÿ¿i@+&amp;'?à?_x0001_®Ò õ1à?Öà^§/yã?¬·ÚZ_x001B__x001E_N*Ù¿_x0016_ÔÁ#Oñ?Ê¼UVî¿Éí,_x000C_ÓÓ¿ÊoîN¥aú¿ºÉU32î¿¨&amp;_x000F_+_x0002_Ú?&gt;ô8&gt;ú?Y_x0017_	í"Ò?ùFTÇ Ä¿©_x0012__x0014_æ&lt;¿è¿¯VÔ	ß¿*_x0012_uÒF ?ØgÙÁ&lt;&lt;õ¿_x001C_)©Ùxµ¿Ñ.|ºº!Ø¿á_x0013_?yìÝ?&gt;_x0002_Mc_x001D_Þ?J_x000B_Ên? ò¿_x0001_!_x001B__x001B__x0002_!_x001B__x001B__x0003_!_x001B__x001B__x0004_!_x001B__x001B__x0005_!_x001B__x001B__x0006_!_x001B__x001B__x0007_!_x001B__x001B__x0008_!_x001B__x001B_	!_x001B__x001B__x001E_!_x001B__x001B__x000B_!_x001B__x001B__x000C_!_x001B__x001B__x000D_!_x001B__x001B__x000E_!_x001B__x001B__x000F_!_x001B__x001B__x0010_!_x001B__x001B__x0011_!_x001B__x001B__x0012_!_x001B__x001B__x0013_!_x001B__x001B__x0014_!_x001B__x001B__x0015_!_x001B__x001B__x0016_!_x001B__x001B__x0017_!_x001B__x001B__x0018_!_x001B__x001B__x0019_!_x001B__x001B__x001A_!_x001B__x001B__x0001__x0002__x001B_!_x0001__x0001__x001C_!_x0001__x0001__x001D_!_x0001__x0001__x001E_!_x0001__x0001__x001F_!_x0001__x0001_ !_x0001__x0001_!!_x0001__x0001_"!_x0001__x0001_#!_x0001__x0001_$!_x0001__x0001_%!_x0001__x0001_&amp;!_x0001__x0001_'!_x0001__x0001_(!_x0001__x0001_)!_x0001__x0001_*!_x0001__x0001_+!_x0001__x0001_,!_x0001__x0001_-!_x0001__x0001_.!_x0001__x0001_/!_x0001__x0001_0!_x0001__x0001_1!_x0001__x0001_2!_x0001__x0001_3!_x0001__x0001_4!_x0001__x0001_5!_x0001__x0001_6!_x0001__x0001_7!_x0001__x0001_8!_x0001__x0001_9!_x0001__x0001_:!_x0001__x0001_&lt;!_x0001__x0001_ýÿÿÿ=!_x0001__x0001_&gt;!_x0001__x0001_?!_x0001__x0001_@!_x0001__x0001_A!_x0001__x0001_B!_x0001__x0001_C!_x0001__x0001_D!_x0001__x0001_E!_x0001__x0001_F!_x0001__x0001_G!_x0001__x0001_H!_x0001__x0001_I!_x0001__x0001_J!_x0001__x0001_K!_x0001__x0001_L!_x0001__x0001_M!_x0001__x0001_N!_x0001__x0001_O!_x0001__x0001_P!_x0001__x0001_Q!_x0001__x0001_R!_x0001__x0001_S!_x0001__x0001_T!_x0001__x0001_U!_x0001__x0001_V!_x0001__x0001_W!_x0001__x0001_X!_x0001__x0001_Y!_x0001__x0001__x0001__x0002_Z!_x0001__x0001_[!_x0001__x0001_\!_x0001__x0001_]!_x0001__x0001_^!_x0001__x0001__!_x0001__x0001_`!_x0001__x0001_a!_x0001__x0001_b!_x0001__x0001_c!_x0001__x0001_d!_x0001__x0001_e!_x0001__x0001_f!_x0001__x0001_g!_x0001__x0001_h!_x0001__x0001_i!_x0001__x0001_j!_x0001__x0001_k!_x0001__x0001_l!_x0001__x0001_m!_x0001__x0001_n!_x0001__x0001_o!_x0001__x0001_p!_x0001__x0001_q!_x0001__x0001_r!_x0001__x0001_s!_x0001__x0001_t!_x0001__x0001_u!_x0001__x0001_v!_x0001__x0001_w!_x0001__x0001_x!_x0001__x0001_y!_x0001__x0001_z!_x0001__x0001_{!_x0001__x0001_|!_x0001__x0001_}!_x0001__x0001_~!_x0001__x0001_!_x0001__x0001_!_x0001__x0001_´a(C_x0017_£»?f_x0010_©®Q_x0003_ä?Õ7bÈ¿¸÷Î'?_x0006_æ|_x0011_C%Ù?§ÅàÂðÚò¿Ü_x0001__x000C__x0013_ÜÂ?ô'_x0016_W.Ðñ?úúÔà¿î¾ÈHm»¿£'©áþÂñ¿ú_x0007_0Á¾3ã¿_x0002__x0003_/TÐ¥^ö¿.-ÏcX_x0001_ÀÙQá_x0010_AMú¿ñ&lt;_x001F_\QÊä¿ìug¹R&lt;â?ÝÖzë?Ä7_x000E_ÈG±À¿_x000B_ÿ£hè?}]Ö¢hª¦¿À_x0017_¤ï_x000E_ë¿_x000C_#Ù}ó&lt;ð?q&gt;|_x0016__AÈ¿_x000D_²´ÅÑï?@¦å	×ôè¿«iGê¿QC(_x000E_ë?Ì_x001B_\Y"EÁ?é_x0012_ÿÒøï?Scâà_x0003_~ø¿zm_x0003_L\­Ø¿é*`³ð?}¸¼û§uå?JV{»ºË¿÷÷uCõ?ßzhì?©_x0002_øÏ&amp;î?)ª`âÆª¿3ùxÀoø¿a¤ù×"ãø?÷êjÃé?.ÛzY?Ø¤?ÊJ'm_x0001__x0002_KÑè?JV{?}á?ñïHî¿RÞ×tõ¸¿JfÄÎÞ¿_x000E_&amp;»_x0017__x0014_í¿_x000D_¢gàXÚ?úRä_x000B_BFë¿B_x0005_Å_x0006_Ë?9_x001C__x001B_Ô´ù¾¿4²_x0001_`nc×?Õ_x0007_ÖPéñ¿F_x0015_ÜÀ¡Ù?Dyg_x000F__x000E_½á?´L]ÜÍô¿_x0005_²ádâÈõ?]WEÝé?I¥]ÿ`(ï?_x001D__x0014_¡â¿_x0012_½|Âç¿åv)_x001D_vÙ¿»ùðËÛJõ?ð_x001E_ª®\Sç?_x0010_÷ÖÝ¤yã¿CëIv¼_x0011_ò?õ#_x0003_Æ´_x0003_?_x000C_èC_x001F_äó¿!ÂÙà¿"9Ü¢¹?½¿_x0006_&amp;`ó_x001D_¾¿C_x000E_ñ_x000E_õ?\"è^yá¿_x0002__x0003_ãæ_C5ö¿a¦_x0011_Ô÷¿ýR_x000C_ØÔãø¿Ôú×þÀeø?¡~#£ô¿RcË_x0014_ÓÚ?AÐÿ_x0014_?vð?&lt;ñ¤nA_x0001_@_x001E_«îô É?'_x0019_ÏN_x0019_ß?_x0004_ 9\_x0014__x001F_ð¿¥St´RX¡?_x001B_þ_x0013_?X_x000F_ê?_x0014__x001D_îSUí¿Ù|U	}è?Z23Á1#á?º_x0015__x0006_=eÏ?à_x0014_tí¿Æü6JLÍ¿_x001E__x001F_Ñ÷¿´Q9_x001F_N]±?¦_x0016_)_x001C_L_x0006_@ÝÁ"hòðä¿¹z_x0014_sW_x000D_Å¿¾â¦^â¿¤_x0018_è Ø?_x001D_?[bg%Ö?6ì@·8¶ð?çAdxð¿ÌHuùó_x001D_â?¼ß_x001D_Æ¸Ë? Ù#_x0001__x0007_¬ã?­4ÛGè?ér°?"K¾ °Ñ¿äßbÎÖq¹¿æ_x0015_ÙÃ:ºÞ?_x0005_¹&amp;Çgû×?ìRãzõ?7 n¥êì¿6â_x000E_é|#÷¿°B\¹c¬?uÓ¦Ñ5·ë?Ìú_x0013_bxé?JÍrï-»ç?Ë:PCfRô¿¾_x0010_1¯\S÷?Í_x0004_-îÒòå¿H_x000D_õH^ãù¿NV ¸³â?ïÏ¾òrTé¿_x001D_C¾âè¿|ãbØ¤¢?¬_x000B_\Z©ù_x0006_ÀBÖ2¡:Wî?ÝùÌ´Ô_x0003_à¿¡f_x0018_õ_x0002_Bâ?FðÔeB³ü¿_x0012_,_x0016_x¦÷_x0002_ÀùbYø:Þ?EÀý_x0008__x0016__x0002_é¿&lt;â{¡@lÙ?f`¼J¦¬ì?_x0001__x0002_ÐaÐ&gt;W_x0001_ó¿µa(_x001C_eý?_x0005__x001E_Rî?/è©_x0010__x0010__x0005_?ü_x0005__x0017_Óãá¿/²£Öç_x0003_³¿.ÝËÒDÞì¿_x001D_`khú?ÛR³%´_x0005_ò?ñ9Î¿í¿&amp;,_x0017__x001A_ÌCØ?iCJfð¿ G-%_x000C_öã¿ûÆAüÆ·?Gè[ÍÂ®Û?aQ»"&gt;_x0005_ä¿_x0001_#æ¼SÈ?¯J_x001E_Yð?Î¨Øø?MÉoµ&gt;é÷¿Aj.R£ê¿_x0016_sïj_x0010_´?]êÙþ_x000E_'Ä?hÚcëô¿À=þÈ_x0016_ôû?_x001E_UgÑrÅ¿{°ã£V7à?·¼¯¶ýú?ü%{4¥è¿ö+qÌ×_x0015__x000C_À!_x001A_LTã¿_x001F_d_x000B_ª_x0003__x0005__x0014_Öæ?_x000E_OÒXüÄ?,Ú_³Ø?ô&amp;ñ¦¤ò?ÖMîêù{å?3­§_x0001_ÌèÓ¿ª_x001E_U!t_x0013_í¿!_x0006_Zèèµþ?¾_x0014_ù¶)Ì¿_x0002_#Îo_x0006_ð?^ì³kþ?M.µoÉí¿zùx·#½Ú¿ëCHßKhí¿_x001F_@ Y'çÛ?ÌÓ)é?õj´\_x0004_ß?¢NÀ$é¿¯$_x0012_úáê¿=KOÄó?ªJ¬ä?&lt;K§@_x0015_°?Úä¦§]ñ?_x0016_,µ­Ý¿çõÁb_x001A_¹ê¿_/"Kó¹ï¿ :_x0016_ÈW¿ í äùM¥¿Ï_x000F_1._x0017_Dù?_x0016_á+(©á¿nÇælþ×â?|¸ºoÊoÛ¿_x0001__x0004__x0018_ù¾±_æÙ¿$nS­1Ë?+_x0004_ºbðì¿`º,?Õ?ös¨ükÆ	@Eá_x0015_¹óO_x0002_@ñÎð&lt;¶þì?_x0005_~ÝLøó?3_x0017_\±YSñ¿`L_x0014__x0006_é_x0004_ã¿¨®~Ó{Ù?*þ¡lwÓ¿â¦³_x0012__x0012_ÐÙ¿1\ËÃs~ß?òÂîü)Ú¿p¹VIx÷Â¿îø_x0018_E&amp;Üá?j%W_x0004_Æ*Û?K¦ñå{ñ?&amp;6ÿ_x0003_ð¿Ï ,Á,_x0004_ò?ãX_¼IAÂ¿_x0017_æZNnÍ¿·¡á_x001A_R¨î¿_x0012__x0010__x000B_AÍ&lt;â¿_Ñjîó¿j|ÚÉZø¿4Nü~_x0010_Tö?d_x0016__x0010__x0006_UÇÍ¿ºS]8_x001A_nî?_x0005_F_x0018_èÚ¿ïânÌ_x0003__x0005_ü_x0010_È?øÎ_x001A_oÞ?v¡UßÌJæ¿_dëÒ¶_x001A_Ø?»¯ýî_x0004__x0002_×?}_x0019_D:ó¿¨¼û_x0010_Ëhá?l_x0006_µÄ¨&amp;é¿aaÂ¡_x000F_2Ý¿Â%\úÿê?êTh_x000B_øóÚ?ÇÒ$PÓ_x0015_à?E1Ê9øçë?Kèù¹íÑÀ?_x0007_	G_x0015_ÐÜ¿Á~_x000B_¦_x0017_ÈÓ?_x0007__x0008_kl_x0010_Ôñ?/_x000B_oá¹ô?s% 0_x0007_å³¿Qeï_x000D_óKã?Qu^ï¿_x0001_ÀC%Ñ_x0015_Mò?Ü¡_x0004_ÿñ?´_x0017_sò_x0013_Æ¿²«XGë Ü?A¯z´o ô?t1©kÌ÷?'®}NìÛÛ¿@WÓXÍÎ?å©fî(úw?H% |^_x0003_@_x0011_­=]´»?_x0005__x000B_«¾ÿëRêå¿ìje_x0007_Dð?·_x0017_¥7Ø_x000C_Æ¿òP@MÞÃ?þ¬n:¶Bð¿Ë_x0004__x0002_g·_x0008_Ü¿«W_x0016_uâ¿LEÇúgå¯¿_x0007_pÛ_x000E_BÈî?_x0010_/Í¥g'á?ÓÅ4h±ô?ní§Æð?Î_x0017_¢\®Hè¿çN_x0006_õüUò¿*	;N\ë?ywég_x0011_ÌÜ?¶_x0003_Î]Ï?­Í_x0010_ÎKÂ¿®k*`C7Ó?kK?8_x001D_§«?_x001C_¿Ø=._x0001_Ö?_x001B_`_x001D_ª_x000E_zü¿\_x0007_¹ïSò¿$Ccü³_x0013_ò¿Æ_x0012_zM¶_x0003_þ¿8FDb`ræ?-q¯¹Ðyî¿_x001F_PÖÛ?&gt;¸_x0011_¼ó?j×tÕÜ?g5ð_x0007_+}Ý?F_x0001_c_x0001__x0002__x0012_¤¿3ø` _x0003_ì?w{çÀÂÒç¿¾súìöäá?ÄíÀB]ÇÑ?_x000C__x000B_¢F:@ý?È.*¼rÂð?§WK_x0017__x001C_¢ó¿L~Ò6Èé?«õÎªÜ±è?ÒIMAkTð?_x000E_OíRkqÆ¿_x0013_'ð_x000B__x000C_ñ¿þnêéçÛ¿êlO¾1?&amp;ô=ï¿?K"ÃÝ_x0004_ï?IÆß&amp; `û¿Í°Ys_x0005_ö¿/_x0012_èQO_x000E_ß?z©só_x0004_À]_x001C_u!¿]à?¡®NØ¹?_x001F__x0011_g×?:\UÛÂ_x0011_æ?_x0017__x0008_^Môß?Sü /`¿Î£_x000F_û_x0006_ð¿£6_x0002_âÃß¿T_x0007_ZÄú^×¿$íCÆÆó¿hð_x0005_âæ¿_x0001__x0004__x0004_MËFM|ã?`+Ï_gÑ? Z ½aÕÖ?=_x001F_-¥Ó?óûE)¥;Ð¿3ID_x000F_²_x0004_ä¿i§_x0006__x0006__x0003_À_x0013__x0018_®ã¿IÂ¿ÐCâï¿XäÆ@Â_x001F_í¿fé!|. Æ¿»GÐ_x000B_Þð?Y0_x000E_Ò ð?_x001A_Ê¼îìîô¿Ø´Ô3°¸¿à6y&lt;_x0002_@ÂHÍ^òó¿9Q¥È_x000F_iò¿,r)ä+÷?Ôê±ãÊå¿\ö_x0014_ÖÍæ¿?÷|ù,Wñ?wV°X_x0006_ñ?À¬ Þt?ì¿¢Qíß_x001F_!Æ?Üë_x0018_nþÝ?£¥Î¬z²?dïÇåGÑÃ¿Ë_x0004_O_x0011_ÃÀÛ?ü_x0008__x001A_(nåú¿&lt;_x000D_°5Ió¿HCí_x0005__x0008_Uzú¿gÖ±î?ãfk^°ð¿S¬_x0010__x0007_úò?vçlþ}_x0003_ñ¿_x0006_Fg_x0019_:äã?ájÒ÷é_x0014_Ì?Y_x001A__x001E_&amp;Û_x0003_@_x0010__x0001_PWÉ_x0014__x0005_ÀØgL¦Ä¼á¿ú:«b{é¿¸¥_x0001_ÿ_x001E_õ?U²ß_x000F_û¤í¿_x0015__x0008_Æ_x001F_fFð?ù(~ªSø?F&amp;¢_x0017_@æ? "z æõð?_x0002_nWiâ§ø¿Ìæ/øHÏ?Þ_x001F_ã_x0003_4}²¿_x0017_6d¡Áô¿ÿªË/_x0015_Ø¿°ðZ;È?Ü¡ Ì ~æ¿i&gt;#×ËÑ¿8ásn³¿QR°cÚoñ¿Ms_x0004__x001E_(è?«Ë7ë?gr_x0001__x001A_&amp;ä?½_x000B_#!þ?Ïgû×Fà?_x0003__x0004_ófz_x001E_Â³¿_x0004_(âéö?a_x0012_¿_x001D_5ø?¿øL¦Æ?5e_x0012_Ê|·ù?å÷_x0010_.îJä?ëÿ@±ß?LæCG÷¿åÀÇ\Ä_x0016_æ¿gJ©ß¼¿G7M_x0015_ü¬¿ÃÇ_x0001__x000B_ÂJé¿_x000F_ÿW4á¿ãdÅ_x001E_ªÊü¿í©Uµ£þ?|¹'Q1_x000C_®?_x0008_1Â#?_x0002_@Ê)Ò3,È?©ø_x0007_õÍä?e&amp;Ñ¿=ä¿_x0005_W«_x001B_îå?«S_x0001_äYZæ?GF_x0008_¬_x0013_À¿ó3Dµ{i¨?òk_x0006_hk¤è?¶×oÒ?|ìó6ÊÙ¿VÉ¤	årî¿EÓéZ_x0012_ü?e_x000C_®¿å¿røÊo%Ü¿E!v&lt;_x0002__x0004_[_x001B_é?_x0007_ÃZÆ_x001C_Âé?þ_x0002_p¼_x001B_æ¿àzÕ04}Ó?}óø¸Ë±à?àwC/÷¼õ?_x000F_|­1ãqË?·fpâ·Që?'åá¯H×¿¢_x0014__x0001_ò@æ?ô_x0016_Û ¥¡³¿*}7t__x000F_Þ¿Bú{PÈ_x0015_ì?gì¨_x0003__î?k_x0008__x0013_¡=¼¿­îÃ¶N²¿yØÈ_x0003_E_x0001_À_x0001_47Æ&amp;ä¿{K:öÀÅò?¶_x001A_ùÃ¹¿¨$&gt;'~®ì¿·K±ÊØñ?«ÓF_x0001__x0016_æ?\nµb¨Ð?1}w_x0010__x0005_×¿_x0019_bH_x0011_4_x000C_ã?	=ÖRZâ?THÙ8ü9á?|ð{ÜÆö¿á¨à_x001F_ã?£¢OÛ¿`²ïUú~É?_x0005__x000D_Ã^÷[ô?	åK¦%_x0002_Ä¿ÛE_x0002__x0003_Ó,ù¿Yµ_x0008_|µÿ¿_x000D_©:ã_x0010_å¿%ïg¶ø¿\Ð_x0005_U¦~Î?&amp;LàL?FÝ¿Þ=®k_x001C_ò?a_x0004_¸_x001C_/üÖ¿°­ìÏ_x001E__x001B_ñ?ªD_x000B_ÈlGÚ¿_x0008_õ&lt;ðÜ¿¬ùÊlË¿Ü¿Ö_x0006_SC_x0006_é¿¢ v_x0013_Z_x0001_Þ¿¥`_x0016_â?¬n·dÿý¿«Ï¢lRü¿õ+_x0006__x0002_ã¿¹­(¯Û÷¿þléiäâ?_x001F_55çÙ?$Ñ×ª¤`Û?¼ì«°´vã¿ø³¾_x000E_l»â?U'_x0011_â_x0010_ñ¿è2Ü_ò¿·_Æñú¥¿}\bMè?ùë_x0007__x0014__x000C__x0001_æ¿_x0014_Úb_x0002__x0004_wQà?9ÁwÁÔÉ?Æ]/ìJÞÿ?£B~­æÌå?&amp;}²_x0003_9õ?7_$_x0012_¡_x0017_Ü¿_x0003_æwé)ó¿_x0010_¦¨`ü4ÿ¿Ò5[ÏfDî¿ákËðâ¿pÒ_x001C_ºûÈ?_x001A_¸EWØð?ætbgZò¿vcM7öô?æhó_x0005_ú×Î¿^c¥_x0008_ynë¿|ïÃ®_x001D_Øù?=#å;_x001A_ì?_x000E_ö_x0001__x000E_`TÙ¿_x001A_ÿÞ±å¿üÈÎlg¿éè÷']"ì?8tÿ_x0004_òô?Ëó!n_x0003_Õ?_x0010_&lt;(Jô¿iá2¬_x001D_jÔ?Ö«dz_x000C_+Ö?q_x000E__x0004_	s¯ë?Õb_x001B_Ê®è?*3_x0003_QNò¿Ú\ýè0ñ¿u'TÂÆtØ¿_x0001__x0002_V]_x0001_/h§â¿a¨S÷ÆÈ¿%¹|µ,ÛØ?y¦ùÒ³Ó¿_x000F_±íp^óã¿°_x0017_í9­_x001B_ç¿&lt;õÃ:5tï?Z½ý¤ø?Ù½½å?kÜ3Èùò¿È_x0002_2¥_x0001_×?ÌDeô_x0014_õ?(,R©{ý¿ ÉÑ±øé~?Qå!H_x000F_ûô¿k_x000C_è¿1£XRTÐ?æÍ_x000C_7É"Ð?_x0006_vñZí¿§_x000E_ûô_x0013_Ï¿Z_x001E_ÃnÈ÷ü¿½õ°úÏôº¿_x0018_!7Óé_x0005_ß¿ç+l±_x001A_¸Ï?&lt;ëW$_x001E_ä?¿Ê)ä¥_x0008_¾¿¥þmLc¹ô¿t°_x001C__x0006_2å?¯NßtUá¿_x0019_Ç_x0019_,Oú?¸lÉägç?g¨h_x0003__x0005__x0019_Wí?Ë¡J&gt;@ªð¿_x000C_ê_x001C_Îa¦ã¿k: Ç?ô_x0003_t¬ú¿'ÃXJ£íò?¢oéx¾_x0002_ò¿{_x0006_×m£ö?åuïdì?_x0004_Þé-¹,¸?ñÑÛ{k&lt;­?oàvÊÀå¿½_x0001_[÷eqð?_x0012_"¾_x0008_ÒÐ?Kf)gð¥Ñ?_x000D_?_x000B_Û__x0001_è?ÿ#&lt;Ûî?ü-àÎ³ñ?Èí6_x0005_ãúà¿Ê¨_x0019_C¯Î¿¦©=VîF¹¿{ÛüBÒæ¿_x0013_3Þ¦@Ú?¾Ùs)Ü¢Ê?än_x000C_lÍ!ÿ?-^uwÉì¿{_x001B_¶¯ 4É?ôþÂ'¢àË¿_x0019_:T¼ûæ¿_x0018_;Á;î¿Y5_x001F_DvÂ_x0002_@ßê1ý_x0019_ø¿_x0002__x0003_J¨Îæ¿Zå¤_x001B_¾dñ¿ä*å_'ñ¿¬_x0008_+_x0007_Ö?ºÐÁl_x000B_ûç¿ýBÏ¹Ò?_x0005_-*q´_x000D_ú¿g»Z@_x000C_'ý¿_x0005_y¨èúì¿&amp;+¨_x0019__ç¿e"`3ã¿êbh_x000E_4Ø¿]_x0012_êt]á¿­S_x001A_XÖö?NÝ:äÖ/è?_x0006_Hóõ_x000B_Á³?_x001C__x000F_»_x0017_Ä?·ÝØ­Scã?u;ø¼Ðüõ?§´_x0006_èÅ¿¿_x0002_Süc_x0017_õ¿!Oë_&amp;aß¿¸_x000D_e(!iÿ?_x0001__x0011_#^ãâ?=ï_x000C_£Ù¿­£÷_x0001_@_x0003_¦¶'Åã¿Wú_x0010_d8ú¿ü¢_x0006_ð_x0011__x001C_ð?»Uß)÷«å¿îGãüÓ_x0002_À¨©þ_x0003__x0004_CÜÑ?ììkljÖ?Åz }?Ñ¿ÊðÜ}a]Ç¿^ô_x0002_´=å¿?gè_x0001__x0013_Ðó¿~èÍÁì?þ0X_x0014_:Û¿ª_x001A_Ç/_x0005_vî?[Btu@{ï?°#¾¦e£y?räxò¿_x000B_©ýR_x0001_à?µµyb×ç¿;A_x001C_ØÔÀì¿³¨®pbÖ?ç²Ã"c§ô¿ÔvìpmãØ?d_x0014_ÁÇ&lt;_x0005_Ó¿Öû·ú±×?½S60÷?^ãÈQà?÷?£õfiKÙ¿Îü-d½Õ?­1ý_x001D_Ó?_x0013_äÍÀéÅ?µÀvqÙ*ä¿_x0013_CPÞâç¿Q0IÑGø¿,_x001C_¼HÎÓ¿êIiÌJ_x001F_á¿4"_x0007_¡Åè?_x0001__x0003_ã[$òÿ_x001F_ó?¸_x0007_Y/_x000E_å?ªûæú_x0006_ÝÉ?Bô:Áx8æ?:_x0015__x001A_8.!ç¿1T#Å«§ï?&amp;ûAPkìô?ëyô«_x001D_ó¿mÊSvg é¿*³w|¸.ì?.Èº]õ? P¯º7ä?JnF4ìñ¿W qS$Ï¿ºØØpâoÐ?uÏ_x0019_	2þß?ÃÈCì?4_x0013_·.ô¿Ó_x0008_VÍlÐ¿êõsPóés?á_x000B_Ã®4ú?#&gt;_x0002_¶°ø¿ý_x0001_ñ¶S²Ó?;_x0016_±Nê?&lt;¹±Yï¿ôµÒ_x000B__x000B_Ø?ºª¼w$ß?ð_x0012_"_x0001_ñ?¨HrGÅÜ?(D9º)¶ò?sã_x0008_O;_x001F_Õ¿¥_x0017__x0002__x0007_µ:ò?ö_x0015_%Ìâ?Y¤Ú_x0005_ð5ð¿ò:ô*êÿõ¿þ	º*z¤ç?_ó|ùö?¹_x0013_¿VÌòÐ?¦Ö_x0004_ÓÝÛæ¿¨¤pÐÅ÷?­9ºHká¿/?_x001D_ß¸H¿¿ÆÉê¡÷_x0004_ñ¿ð´_x0010_E	XÁ¿C@0V®ê¿Õà°Éûé¿t_x0001_Kó@Çï?ÔÝûe_x0016_ã¿¾¹\_x0013__x000D_Ò?/_x0003_|ùÿ?³d®ùêÕì¿4Ep»#0ë?(éÖCÆ?÷¨!â¿ÏhdSÎLÓ?eÏÒL_x0001_ÀÞ] íaÜ¿!q*Q_x0003_ô¿8s_x0006_íÏ¼?_x001A__x0003__x0010_h_x001E_¶?² :]Òtæ¿ÿagÅî?CÄÚÉkç¿_x0001__x0004__x001A_ÅtìqÆ?ØË&amp;_x0015_Qjù¿¸Ømx\_x0017_û¿_x000D_æ·ùÍ_x0006_é?¡_x001B_qåZ?w¹j_x0001_ô?^¥_x0013_´}Ñ?NÓCP8©¿^	_x0001_ÂÐ%Á¿ßñ°ÓZ_x0004_é?¦0ÝÐïá?\@¤æ ôö¿1j]¡kÙ?á£ß_x000C_*ó?§J_x0017_aÐ¿øõ¦ß"¾?âÃÌXýû?ëvf_x001D_é§ì?79^Ënâû?_x0015_Ô)¸¢ç¿+^_x001C_¥?ð?è¨ê_x0003__x0004_Á?	·#ØÄÆ¿PÂ_x000E_JxÊ¿k_x0011_ÃDNî?eûX°hã?}PPÀ_x0016_â?+!Ð°_x0001_Ûá¿³:ÃÇ?=¨2&gt;ßä?vl)ªÁ?ùë_x0002__x0015__x0001__x0002_ÆÈ?É¥ö^ó¿_x001A__x001D_°_x0007_5Rù¿v_x0001_h¯|éÞ?fõ\3²§â?8õ¼ãâ¿ßÉ_x001A_RÇñ?ê[#_x000E_J.Æ¿Ç KÇñ[ó?_x000D_²¹IÌ°Þ¿£ÖÖc_x0010_Ú¿rg!Díi÷?	ÆO&gt;pVï?ç0OÀØ¿Î½Ì_x001C_vü¿µ_x000C_£:Oå?Æ5qf*Ô?É_x0011_ì¦ _x0012_Ó?_x0013_xï)ô7ó?)Üºc!Ø?_x000F_Z¡ÁYÎ¿nÎp kö?_x001F_{uÛ]Í¿u=0_x001E_Åë¿	_x0012__x0006_qêë?@½j_x0019_Ì¦×?Wñ¯_x001B__x001F_ñ?NÞH?leê?XK3_x000F__x000D_Ø¿â_¹ñ¶iº?ÉòÒ¬Â¿7¡±g#í?</t>
  </si>
  <si>
    <t>66a4f2c984de82a535fc3c4391cc7696_x0001__x0003_v_x001D_ôÉ:õÞ¿xÓ[T#Sæ¿LÏÖo¾¿ôd¼êO9Ö?ïªê_x000D_¸?_x000C_¦_x000E_QNÜ¿;úVù?/Ñkâ¬_x0018_Ó¿ïõ_x0013_»(ëã?È_x001A_)x2È¿ÅL'+öÌ?±Kæo	Bã?FÖh_x0005_$ê?Ip{_x0002_k2Ñ?}"=³_x001C_ë¿Ê 0&amp;	ìà¿ÒMvå_x0014_×¿{_x0007_o_x000E_JÚ¿q_x0006_tnÒ	é¿Ðû¸+ö¿ÍlSè÷«á?Æ_x0004_]éåßò¿/Gû/Ë÷?SToøºì?ºHÎT­ç¿LâøÉWoì?l²? ¢ã¿çÔ_x001C_ß#Iò?¦»Ë·C/Ù?_x0010_#9H§Ò?Yo_x001F_ÿ/í?_x0018_CÆÄ_x0001__x0005__x001F_Wå?:CÉ$@ÀÇ¿/:_x0013_õ#è?u&amp;æ_x0013_&amp;Yñ¿f_x001E_u¼_x001F_à?T_x000E_®Û[uó¿t_x0013_G½:4é?ÜBo_s××¿_x0010_­_x0016_É_x0003_¡?â+ÛãÁ@à¿õ­ôPÖå?)L/Ó)þë?ÀÄ&gt;J÷¿o_x0019_4ê!ß¿æPEÈ_x0016_~â?4fÑdSó?Ú	&lt;cþäÙ?&amp;Í&gt;Yâ?8Bß_x0017__x0015_7ç? _x0007_¸_x0010_aaë?¦g"Ý$°?X+pÖÃÐ¿Cë{_x000F_l'¹¿þÔÛ_x000C_&lt;?E¢Ë} §æ¿ë¯"òïè¿û$&amp;°T_x000B_Þ?eÃ_x0006_kèü¿µ|æ$_x0008_ë¿_x0004_Ö_x001D_4¼ù¤¿Ín£.égò?&gt;J"_x0002_ñÝñ?_x0001__x0002_#j4.Ôø¿æ_x000F_+¡PÈ¿©ícy§×¿ïõñ,'¯â¿á}p¢2÷¿ £©bÔ÷?´ÿWÚ}Ç¿_x001D_dq6Ný¿ÆF`_x0003_	^Ó¿4VKc=ñ¿YÄs¥Ú_Ê¿-öE	&amp;á¿_x0003_ÉÆ_x0006_ó?¡OH_x0016_+$õ¿ÿ_x0019_°0 &lt;Ú¿¥_x000D_Zóëý?¸(×X	Ñù¿ÖÿB&lt;=tú?±f^´¶å¿æR:&lt;ÀÝ?Òâ±Ûè?ÇöãlZÉ×?^³Ó_x0004_ó?ë®_x001F_ÐìÄÖ¿"ÿfªÀ_x0010_·?¦·ñ_x0013_EöÖ¿&amp;¼i­_x0011_þù?+ÝÖ¢Ò¿$ _x0010_»Íyð?3ti¦ÊYô?7_x000B_@ÚýÓ¿JÖð_x0001__x0003_FÊÅ?_x0018_&lt;_x0016__x001F_fâö¿"_x0001_!ë¿hfg_x0018_Wæ?-¸Ñ_x0016_oàÜ¿Üþô¿bG_x001B_Â1_x0004_Ð¿O4Aü4_x001F_Â¿±Å^&lt;Ù¼É¿ÿ,_x0010_@opó¿C¥Â¢Eú¿´0¢[íz×¿_x000C__x001E_ê_x0018__x000D__x0017_ù?g¼6/Kì?áoI­ðâ?× I_x001D_¡/Ñ¿_x0016_Õã¯Bbª¿¢ÕÕD*Çâ¿XcW¬ó?»mLÂ_x0016_°¿~_x000E_ó_x0014_`üÝ¿\L_x000C__x001D_ù?/_x0005_·ß8¡È¿wRé_x001D__x0017_É¿+N_x0002_-kbè?^¦vâ¿ë=¿a~{ó¿ñ8©D_x0001_@_ÅL¯â¿	êuÏBz÷?lbs_x001A_öî?¶_x001E_Ûä¼5Í?_x0002__x0006_µ.QÓ_x0003_lô¿&lt;´K_x001E_¤øî?lSúVÕá?E`_x000B_ÿgë?ÎØFf_x0019_aæ¿fØÆB_x0004__x001C_÷¿æÀ ?_x001B__x000F__x0004_@E×µQf_x0005_@d8"ßgó?U$H1êä?_x0011_ì=_x000E_×?ÊAÙóIPö¿Ja_x0001_¸_x0013_ô¿*wyRþKò¿Ø@ÚÝ8Ï?f:xÃÌÊÚ¿PïþÙÚö?S7ã¦Zà?\ÍUðï×¿U_x0008_ï4_x0015_°µ¿Ó7]ñ"ô?è=¢Ü	Ðß¿_x0002_¦£¹ìÚä¿®_x000B_Âe®»¿_x0005_hÌÇGl¿_x001C_N4)T_x0016_¼?_x000D_H+_x0001_iß¿§s¸XGèû¿}_x001F_kô-ñ¿5ZjÌêé?:2_x0017_|[ö×¿ø×_x000C_ó_x0004__x0005_ÔÓý¿aÉÅEê¿=¹.gª?*°^ Yàð?PÑqk_x0001_ö?Þ¾Æ£?á*ÙJ9î?ù_x0010_ëAÝ?_x001B_®,Þß¿_x0003_u'Õóù¿ó¥da_x0005_Gá?5_x000D_çVL_x0002_ÀaS_x0019_jÏ ð?ú_x0014_«òØ¿n°ô3^é?i,Ï_x000E_æ?_x001B_®Ü1Yï¿V¨À`Þ8à¿;øÍ6æì?ex×_x001C_?ñ¿Ë_x0013_d_x000F_Ñ-Õ¿/ø_x000E_¶·?ýY_x001D_y·î?_x0003_²1%ñ?_x0015_5å#õîê¿_x000F_¶º "ØÒ?íÍ_x0010_Û¿õäÖPðß?Ñs_x0002_ç?Y|pvbCë?õ½µ_x0005__x000C__x0013_°¿é­²óö?_x0002__x0004_z8*Ýè¿G¥._x0018_¢_x000D_Ê?o	êý_x0006_î¿_x000C_~ª^øå?M_x0003_A¸²ç?yqôMVyæ¿k¾ "ÿTç?þÕçîÓUÀ¿&amp;P_x001A_ëñ?Ò_x001F_`ïg_x0002_À¥poª_x000B_@¿+Ú_x0006_â¿%Vbé5¯¿PÌq&amp;á¿_x0011_ÿb°ôûÓ¿_x0015_Crü_x001E_Ò¿2W¥?)Wò?QÙÉj_x0016_ÿ?ÅSêÃ´è¿Ã4pðSá¿ÖÆ­éà¿_x0017__x0006_¶gî_x001A_ï¿ZË¯¹ÔýÕ¿$ÁxËÇ?ØÔ½TG_x001B_Ð?5Ü_x0008_ß_x0016_ê?8ßzý_x0015_ê¿½Zv66«?&lt;¤_x0001_x¸á?ÈêÎ¿cé¿ÿK_x001A_çå&gt;Û?=_x0008_é9_x0003__x0007_QÐÍ?va÷_x0019_ñç?¸j?¼x»£?Æd#ÇÝÀ?v._x000C_Æmâ?D¦?%_x0011_Ì?_x000F_ÜCÃpðò¿R'ñPþnô¿_x0002_­þ K`ã?S¨ZKà½Ñ?_¤´ÚtÖì?ãKåz¯ù¿¾³i	_x000B_Tì?[_x0010__x0005_,Jpý?2Ê ï_x0007_ô?\_x0010_LUb§É¿KIÈ¯Fñ?Ø¦UP±¿NQ­&gt;x_x001F__x0005_@¼êÖ:_x000D__x0006_ë?_x001C_\=r÷?&gt;ÚiñB?ßø_x001B__x0018_+ú¨?_x0001_ê_x0003_38Ý¿ª_x0004__x0014_Àª_»?¤g_x001E_¸fä?nb0ÌØí¿wDd}#\ê?ùN2á_x0001_@lÌccëì?¾îð_x000D__8Ä¿x¥ËeµÛê?_x0001__x000B__x0001_¦0è_x0004_@î¥[dPô?ÐG_x001D_s¤ïâ¿/_x0003_ö÷[_x0018_Ð¿_x0014_£&gt;j_x0013__x0014_ñ?B_x000D_M5BÔÖ¿ÂÖ\¨¿?{aoAwçÚ?øµµT_x0008_ð?øPÔ9_x000D_:Ò¿_x0004_+#_x0007_Ü?L`øJ[&gt;_x0004_ÀÚæ¡dADß¿_x000F_O Þ¡ù_x0001_@uÇ®&gt;rWâ¿áÌ?ß_x0003_ïã¿U(vúG_x001D_Í¿9ÅI_x0006__x0016__x0004_ð?åg?m?Êú?º9:;tãì¿,ÿWÉ¶¿?GÒÊÀ?Ñ)ÓXCÁ¿,4åÙ^ðñ?_x0014_gë	ª¿(qÐâà¿BÈÅõyàµ¿âYwÔTÕ?3¦=;_x0002_¢ì¿_x0002_´ª_x0005_à¿õÈí°¸ö¿¡_x0003_±~_x0003__x0004_fNË?EnÑwËüá?_x001A_¼Ô_x0011_êÛÈ¿o_x0004_ØÅÇÝ¿H!ÿ{Ð¿_x0011_¼ÞËJú¿z+AùF÷¿_x000E_Ý_x0019__x000E_T'æ¿GF!G_x001E_+Î¿g_x0018_É._x0003_ìî¿V¿&amp;YLá?ê_x0010_n&lt;Åæ¿°0¨Ûô¿_x0012_&gt;_x0017_¼ÂÂ¿_x000F_iÔ0G_x0002_õ¿ôëÅg{û?4PnÈ_x0001_ÀlBºü?nÀêÚîDâ¿p"©Mõ¿_x001F_GJN_x0007_Ôà¿_x001F_)Yâî#Ô?¼W_x0001_y&gt;®Æ¿G_x0008__x0005_J´þ¿_x000B_õÑíøÁ¿Òyã÷6äò?zÞ¥ã°?mÉ_x0016_Í5â¿²_x001A__x0005_kë±_x0001_@¥_x000D_Kví7á?=_x0014_ø:_x000F_Cæ?^È^ü_x000E_û?_x0003__x0004_é9¢w_x001E_Pù¿ýFÉ_x000B_ä»Æ?É{&lt;E_x001F_Ø¿QÙ¯àÏyÞ¿fB¡áJÚÞ?¾&lt;ÀW©_x0001_ÀOÐQñ¿_x0008_ë4çð?2j&lt;µ;àã¿'_x000F_h-_x0013_Ú?úã=§t+Ý¿_x0017__x0002_ð«V5×¿f_x001E_Ç_x001C_w®è?=Ì_x0010_VP¬¿lOôY&lt;FÒ?i&gt;Ûsè8í?6µå¤¨W°¿_x0002_7¤¢Å¿L_x0019_^Éµí?ÛÎ­ØÉ¿÷§p_x0018_&amp;Ü×?áïÍP!´í?;dvs öþ?ýóþ_x001D_Wp¿N_x001E_9:zTú¿wsux¾ä?T_Ep]ð¿_x001D__x000B_&lt;Ä_x0005__x0006_@­Ró®wÌÉ¿jv)_x0014__x0015_¨ò¿Ù·&lt;_x000D_µ÷¿bAdª_x0001__x0002_h&amp;Ê¿åïð_x001B_«&lt;ê¿}ahÒ}â¿¿Ö_x0001_¯.ÚË?_x0007_¹G*ÉÖô?´gk:/ü?º_x000E_I}_x0001_ÀjÀç¿±Gó?ypi+ô¿AkÜ_x000F_»×¿_x0018_\Á_x0017_pÚ?_¸_x0007_®_x001A_è?u«vtò?_x0004_.«Â9ð?RD5£_x001F_â¿öY¹2_x000F_ú¿Ý_x001F_3Áï}Ø?Û¥Ò_x000D_í*à¿Ï@_x0003_¢nÁð¿p`Ê_x000D_Ðú?xþ"A_Xæ¿¶«'Eù_x0017_Ú?_x000C_mæ\b?Ì_x0005_!5Æ?"óVÙ?éÊ5&amp;vcð?òa_x000D_ÝÑ?&gt;¦f¥_x0002_º?àÄ°i&gt;è?Ýw ÿ_x0011_¯ú?áWp'_x0004_ä¿xWÆE_x000B_Ü?_x0001__x0005_Ô(_x0013_À¥Íø?Ñ&gt;ÿ_x0013_@º´¿;_x0004_l)~ñï?ÂÚe_x0004__x0013_ñí?_x0008_µå_x0015_ã?×d¡ê_x0015_ºê?À?BB+k¶¿'Ó*ÈO¸?_x001C_L_x0006_ìp²ë¿ìÁÇ#-:ë?cÓ¡T¢ÓÐ¿i)"GÅÖ¿pîC_x000D_ã¡_x0003_Àq¾³ ²ÛÖ¿ÐÝ_x001A_}G¿{Ê_x000E_`vDç¿È¿îux°ð?_x0007_	ÇQPÔ?ü+É{§_x0018_÷¿ú~0ÑZ6í¿MrKÍÜÍ¿íuCmáu_x0002_@&lt;Öv ~Û?âG_x0016_ô¿_x0018_ø?ó{ú|¥íÑ?¸p_x0007__x0010__x0018_³?ÏÂöËÞ¡Ö?_x0010_-¨õ'Û¿¼¢_x000F__x0003_8Ö¿oç#B'¥?_x0001_øêÏJÊ¿Íè_x0001__x0002_ì_x0006_í?_x0019_ùÏe^¦¿°®ñwê?ÕÜ_x000F_|_x0013_Ñ¿HSF7÷?=_x0003_Â/êñ?ãûëQ&lt;{¿ñüc;ëSÜ¿F¥_x0014_Æ©Ýý¿1÷Ù2Ùò?1	mPò¶¿£_x001A_z¢[tü?~¡`Û²Í¿Ã_x0006_`#5Îã¿[IäqÿÎë?Gîûõ7qÌ¿@Ùh`ñ?,¤ãÃvù¿x_x001C_J¾2ùØ¿Ý{úÆmþ÷¿ÀHdH¿Òòáb!â?_x0014_ép±_x001F_ë?Ùa5'º¿£qð_x0002_4_x000C_Ð?"_x0010__x0001_[yzå¿ÐÂ'8Gãû¿àÕçWíð¿Ç} #¢Õ¿EÆí_x0013_úý¿V ñ76Á¿P¢o_x001A_ÛPë¿_x0001__x0003_P½f!Üç?Ô2£«$¼ò¿4ØwI_x0012_ô?f2äQü?&gt;Æ_x0014_ïÁÀ¿îÿÜ]tí?­âs|Y_x001C_¿?4,÷Xü¹Ö¿ä¿½¦¥â¿ÌÓ¯bó¿_x0013_.G89à_x0002_Àâ;_x001B_£Kc?"á1¬×í¿·äsÕ¡\Ã?æåh áxâ¿_x000D_DÈ¯Ü?_x0005_z!H_x0002_wç¿Rû	ùñ¿UÀ··+÷¿¶áq_x001A__x001D_hÐ?ÍùpÖÅä¿,_x0016_=åÞs¿SÙô	!ì?ý_x0003__x0012_·³Ð¿ãæNÞ©ô?Õ7ó_x001B_&amp;Ç?&gt;_x0002_Ò*ø¿éuXýØ¿jà¹ÕÎá¿%+_x0002_³ï~á¿Uû*ñdÕ¿Zù_x0002__x0007_$_x000D__x0005_@3qôßk_x001D_ø¿úy]tTè?_ÛÖêËê?üùß_x000B_§Þó¿C_;[fë©?n_dÂõ§÷?Z_x0002_»cþ?Ø_x0004_§ð¬iõ?v¸ßñvÎÒ¿c_x0017_rBõÑ¿ûè_x001E_¥Ê1æ¿_x0003_AFÂeà¿XuÀÝh½?»	~_x0019_³.Ë¿gÖ1_x000C_Oí¿\_x0012_é^_x0001_!÷?_x0012_ µ4~ï?_x0003_ª_x0006_À=_x0017_|åêÁ?_x0016_ï+Ë_x0006_íÿ¿_x0019__x0001_ø»¿ß_x001A__x001D_&lt;ÍÄ?5=(|_x000B_×?j6&amp;Õæ¿_x0006__x0012__x0012_÷7ÉÅ¿òº(-Óó¿hÀºIT`æ?Gå±û®ß¿_x0002_Æå_x000C_WÔÓ?ºY¿2 ü¿¾è|¬Ë{ë?_x0005__x0006_v¨ý=¢²ý¿']_®LSØ¿õ,_x000C_è?_x001B_øI¥Ù;_x0005_À?8h_x000B_J3Õ?í$ù_x001A__x0017_ë?¹óY_x0001_À}lÌ¦wì?u!AÌ&lt;rù¿Oéä_x0019_úiÅ?Ù×_x001D_{&gt;f¾?Jâei¥ ð¿Ô)_x0013_D_x0013__x0005_@_x0016_ µ¯xà?_x001F_±¡WÇ?A@´_x0003_PAÖ¿'½Õ_x001D_ý_x001B_ô¿4ñÔ;Ùå?+Þ"tô¿sâ $¢]ú¿K_x000D_ÀêÞ¦ß?ÿCúdXà¿È«_x0014_;ìÖô¿Z·a_x0016_g_x0011__x0003_@ñp8 &lt;_x0004_@:ÎÖ7~_x0007__x0002_Àì4/8Ì¿IcÏf`ä¿%¾¨_x001D_Ü^é¿_x0011__x001B_êp²µÕ¿Óô_x0005_Qû?«e_x0005__x0001__x0002__x001A_o?+ýE:JËp¿Î_x0008_0Íï?J#äeÊ±ä?r_x0019_1~Ù¿æò(æP¯Õ?_x0008_|¼Eûó¿sY_x001E_u0°æ¿¬ÃÕm~¶ñ¿Ò_x000D_Ía¼o_x0003_@_ÿ7øê?_x000C_&amp;HÐâ?'¤mBÚö¿ãÖ{_x0001_N-Ó?á_x000E_4_x000B_G_x0017_ú¿°ÕY-_x001C_H_x0005_@_x000C_ÞGûÜ.î?¡ò!_x0016_c+ò¿`_x0016_¢_x000C_L9Á?ü{Þ_x0019_Ç¿.`Æñã±â¿È[ñõDô?j¢_x001D__x0017_À¿¿_x0010_õÅn­¿Z{_x0015_ì_x000F_*_x0007_@Õ/y)ßxí¿Ë?JÖÖÊ ¿_x0008_v¢Qø.á?¦_x001C_Ú1æ¿L½_x000B_ðôÿ¿ßNïÐ»Ià?N&gt;êö_x0005_/Ï¿_x0002__x0003_§Úd_x000E_þe_x0007_ÀÇfìéËÎê¿²8.¯S±ò?D_x0019_÷Q7ù¿0Cf¡½uà?_x0017_AyÞÑ?¶ì0;_x0012__x0001_À¸üyàýà¿v_x0010_®FA_x0016_í?á_x0017__x0003_ÊR_x000C_í¿}©å­TÜ?ÂÅ~_x000D_Í?Hn-Û.á¿öU\¼F6ø¿_x0018_î×¢SÉþ?)$æÀ5É¿*27_x000B_¶Ñð?C¯ó_x0001_Û?©ßÿ'ä¿Ý;4¼ð¿FÝÁ¡ÝÖ?_x001E_ë.¯´Þ?Z&lt;+ÿÇî¿C7Z	ÀðÒ¿Ü&gt;¸aYUè?_x000F_N&lt;_x0008__x000D_ãÕ?7*ÊW´êÛ?ºPÜV°â?_x0001_ñnÁ¾¢¿2µ¶°Ñ½_x000D_À{$_x0010__x0019_}ç¿AÍV§_x0002__x000C_ªäÀ¿=e¹L_x000B_Ú¿_x0006_kN´å_x0011_é?_x0006_p\9_x001D_!ã¿kÞº_x001F_&gt;Ô¿tÑ'ÔßÒ¿ZÿÀ_x001E_Ò?[½_x0001_/ú?MYæ6óFõ¿â[YoXå¿ÔïJÁÑÊ¿¦gºÙ_x0004_@ÐtÂ_x0007_Pó¿Ö:_x0008_ÕÚuÚ¿ÐÄ6Abá¿ä[ïâ_x0005__x001E__x0001_Àz_x0002__x0013_¤ÿ¿u^H½´ñ¿2N½vwê?Ø_x000B_(üç¿Uëâ_x001F_E¨¿_x0003_2=9¤cñ?_x0015_H	Õ?_x001B_oþ}¼ò?¾°y°×Ñ¿û`Î_x001D_?êè?¦¾üwUÓá¿ðRÙ¦/Ä?çÀ·*Xv?[¬Ü&gt;Fô?_x0005_Ü&gt;å_x0012_Aè?±Ke'å?_x0001__x0002_õ&lt;_x001F_?_x0018_ý?À	È-&amp;Ò¿àÉlY©ã¿S_x0004_\WõÏñ¿F%+_x001C_[Ú¿";Agü_x0011_Æ?aË£w¸Î?. _x0010_®$ðÚ¿¦Fí#7è¿¿§ùáDá¿Z9J_x000E_?Õ¿Ð_x000E_â«æMß¿(][ÓqÎÐ?*h©°ï?Qëõæ]½¾?ñË^·_x001C_Ù?_x0018_ç¨ ¹1¶?íVYåÅwô?.båvIªÖ¿ë_x0017_	N_x0015_Ýë?ÚkD¼hð¿c3®ïå¿¸Üéü:_x0015_ï?ÞE_x0003__x0007__x001D_ç?Ò´oèIT¤¿ÀÄjÅÙ?;ÆëT§þà?à^Ó`BYÈ?Ó_x0016_Ò_x001E_øéç¿ ?_x0017__x0006_5Üú?_x0008_J&gt;3}Râ?&lt;lC_x0005__x0007_ÖvÄ¿Î58Øè?¥=ØxÝª¼?§K¶öþ_x0007_ì?öl®mI_x000E_õ¿£5&amp;â¿_x001A_&lt;Å¾Íû?¬£¾äà¿A_x0002_£Z_x000C_ï?n_x0006_ÙõwEó?þ|Á&gt;_x0016_þÜ?8_x001C_5áÞ¿£,_x0006_¿_x0002_ÕØ¿è¼&lt;Þ_x001A_Gï¿4~æ_x0016__x001B_©Æ?M_KL´¿kÑ)_x0003_Yëþ?ó]{XP&gt;î¿&lt;®Ó_x0004_Ê	Õ?_x0003_]rø üÆ?b¹¯t×_x001F_¶¿)0X_x0014_Æiü?\åQT_x001C_y£¿Án×XÖþê¿}EÊ-]ö?_x0016_Æ_x0016_(Ýª¿.Äwôïî?(_x0012_¼4%ã?Ã Òô&amp;ôô?GsÊ¡'Öâ?Æ^ß¦_x0001_@®_x0016_{ðü¿_x0002__x0008__x000E_~o'lõ?vÙªÖù?ñ­_x0018_F6Ñö?jJÛLÜê¿m_x000D__x001B_0V_x0011_¿¿î65z&lt;_x001D_ö?.M_x000B__x0004_ë?.Ç_x001E_¥Õ_Ï¿_x0002_Íi_x0017_¶Î¿ÓrÄÊz¸¿}¬_x000D_êð?¦8m÷Q	ú¿+_x0001_®lñ¿_x000E_®_x0011_7_x0001_æ?}\­_x0005_éÐä?àå,Éô¿nÂ«_x0004_ÓÞ?amÆòÓ? Ó~_x000D_ìÓ¿×ÞðÈ¹_x000B_÷¿­_x0003_Ðß_x0015_Ô?íVæ¬Þ_x001F_ý?"ÝÛúéÓ?Î_x0019_2_x0007_ê¸ó?¦3Ó~éÚÝ?«_x000E_´Ø¤ü?óêñ*/_x0007_ü?©C¥	Ò?&gt;_x0015_÷{Ø?s_x0002_Ps³8é¿Ä¯xï_x0006_Õ¿V_x0017_sX_x0001__x0002__x0017_ ±¿­$(_x0014_U:é?ÓHlwà_x000E_?#Aê?ÆAuõç¦ê?W úì._x001A_ä?äïSÈq¿|F¶lºãÎ?ÂÊÔÉg_x001C_à?ë_x0008_¶µ_x0015_ð¿ÛRãë¿&amp;_x0006_£óå?oDduO]Ú¿¥3ÆrÙ¿d_x0010_ZÚÀ¿¡?×$2_x000C_Á?û_x001C_e_x000C_C_x0007_ã?D_x0011_äó[Ý¿÷!¨=_x000C_ê¿UMáh3À¿þì\öã?äògôlìÜ?Ø°\WaU×?£d27í3Å?YËMÞN_³?VYTáªõ?ôÔLÁwÕò?ÚÑA+¾Ó¿ób«µR_x0012_è¿ÝÎº/¯´?ÎZ{çÔ¿	¸heyêÖ¿_x0003__x0004_×`aÈÀå¿ÄEVGC±Å¿ö_x0011_&gt;Aþ¿U Mr}µó?]_x0007_rYÛà?ð_x0001_.¶ý?;g@O5¹ô?¿pî_x001D_ªá?Ü!×_x0002_mJü?Ió_x0006_`Ó¿Ð_x0008_¦ò_x0003_Á¿=§yÝÙ¿Q_x0019__x0018_mÉç¿ý¯_x0012_Pò?_x0019_ò=_x0011_©_x0002_@Ûe\÷¯ô?ùô_x0013_5]_x0001_Ç¿ÝwMU6ä¿ÅTÔÇª_x0003_@&amp;@¯&lt;_x0015_íä?¡ãRbåüÈ¿vvuúGÃ?ÚVY±Ã_x0014_è?äÃ¬yÖ«æ¿ä½QFàù?±¹Oi=á¿JBurà_x0007_Î?x .§oú?,S=óð?C{Ä_x0001_@èÜg_x001F_rë?¾_x0018__x0015__x0002__x0003__x0014_gç¿_x001C_°&gt;Îåù¿æèíjNÔé¿g´X_x0014_¯óë?±¥I­î¿kbîÈÅ_x000B_æ¿ú!1/9zì?èQ._x001B_(ì?=£e¬z%î¿Îµ©_x0002_ï?AØsµ¢ó?Ô¹K_x001B_O_Ë¿Ó}¯©_x000E_	ñ? ×Ç÷;-ë¿ë._x000F_A¢%ò¿«_x001D_Ç&gt;hLâ?5Ùd­_x0005_Ì¿_x001A__x0016_¾_x0011_ýÛ?_x000C_ÖYUüÕ?åy/|Û[¿:+Â0ÆÐ?mgßI"à?k~¿_x0007_S¿æÝÍc¼?®oC¹Zä?LØ¤²Åö?_x0010_Â5ùù·û?$Yá_x0001_&amp;RØ?j¹z_ð"Ð¿NKNë&gt;_x001C_ê¿óJrEMÖ?bë!Þ!Çä?_x0003__x0005_û+H©í?Å	!_x0004_Äò¿_x0007_zc jû?ô(Ì-u5÷?Ûé _x0002_sõ¿¥´¼'ªÍ?®ñX_x0013_ç0â?À&gt;_x000F_3ïîå?ãÍè=_x000F__x0002_ÀòÛ0 d/æ?¸b¹ÿ³¿ãh|&gt;·óÒ¿Ly7/Ü¿$\_x0008__x000E__x0008_(¬?_x0012_f×)Ìcá?©_x0018_)¶IË¿ -2¸ÿ°Â¿0ûcCøCñ¿_x000E_vãXRÌî?¦³ø]àûã¿e9e_x0007_wxñ¿«ËuìÎÿç?Û3Ç¤&gt;ø¿µb´_x000C_Àêà?ä\}\÷?@¢¥øÃ?q_x001E_6z/×?5ÕH9¸å¼¿u_x0004_?Ï_x0001_÷?åH+x_x0017_å?¨Ûtê´Ò?_x001F_Z_x0005__x0003__x0004_QÖë?Ë_x000C__x0011_UÎÛ?_x001D__x0002__x0011_9ó¿m®jiäó?çaI&gt;°ré?¶¼Áó?uâÅ{Ñì¿NºzêSä¿§6d_x001C_Àèü?_x001A_u'ú Ï?u4¬_x0012_¨Û¿#Y?ßyý?¿ ú'*à?_x0007_Y;ÿ½n_x0002_@¶µ¨_x0012_cõ?i!©_x0007_e÷¿@»&amp;68Ô¿¯Mî/l+Þ?aB_x0017_q/\û¿½Li®É¿_x0011_8Nì^Éê?¦æ)_x0004_,öð¿Ùzå5æ[é?ñ÷ì¤eJÜ¿²_x000F_Uùö¤ç? _x0002_«_x000D_î?áù¹_x0001_â¿_x000C__x0019_$_x0011_Äß?¯!iù×¿_x0017_{:8_x0004_ø?zÔ_x0002_ûnæ¿´×ÎÁP¶?_x0002__x0003_ã#}dtß?+»_x001A_Gw¢?\±ù|LÚ?ßQ¨ _x0008_ç¿_x0011_7W_x0002_@Ñ?ð{ÿä¿ó6EÑ!Ù¿¼Ù61_¹¿ÿ4"ï_x001F_¯Ø?â;Ù¿_x001A_	_x0001_#ðÙ¿?×sø7?ö¿ú+Ãàçî¿dßå_x001A_¨}¡¿7#J&amp;=Äå?¾u1Ò\ãê¿ÎîÔ¡cÓ?_x0015_ D)úç§?`é£PQÃ¿6_x000B__x001D_Å_x001A_æ×¿TÜªcà¿ÄM½ùWÓå¿_x0007_[´ñ_x0003_E±?ºSÛ$ôô¿a] £_x0004_Gà¿^G&gt;~_x0016_ö¿àví_x001D_¤Ä?é°ÑÀ.ô?_x0006__x0016_?hØIÖ?íNHï]oò?yÅÙàBð¿`Ä4Ï_x0001__x0003_¡?îõç_x0019_ì¿B_x0006_bñ?$¢!þýä¿_x001F_b9Ãæ?Ø_x000E_Gr_x0003_¹ü?$_x0003_Ë=àÌé¿¢§X%®à?%Á7Û?_x0006_V_x0018__x0019__x0003_üÞ¿#ÍÉb_x001F_~÷¿)p½¡è%Ý?T*Ú&lt;_x0007_Û¿d_x0018_±ª¦_x0013_þ¿#{â_x0005_¨ó¿#XàQ_x0013_²¿ÿ©_x0013__x0001_ì?ü?^Î_x0002__x001C_K_x001F_­¿´ãú§0¸Ç?¦µWýÑrõ?¼dÒ¸B.Ô¿ðù÷×Þ_x0010_â¿=_x0019_ÞÖÄá?_x001D_Ô7øÆÂ?0vd\_x0004_mÑ¿Òà¦o_x000C_¶æ?¾)Ç_x0016_å¿&lt;_x001C_üç_x0001_á?Ý$®_x0005_6ñ¿Û÷z$¥N_x0004_À¯NÏ¨kÄ?ùTðK DÇ¿_x0005_	Å é1ÃÍý¿Íõ_x0017__x001F_DgÃ?¼_x0006_¬°ÀDû?4¥_x0013_ZùÀ¿·®áà_x000F_à¿1ÍÜl.À¿	£ß«µï?*l¤a_mÓ?)+O¥-·Ê?P³·s+Ì?h+º;_x0003_¥È?_x0004__x0001_!læÇ?Ù|ºqçÇß¿\KÚûÌ_x0004_@_x001A_´'j¦Ó¿êàÖ¼_x000F_¤þ¿7_x0015_xy¡£Ø¿¶_x001F__x0010_ ® ñ¿~7äG°®÷¿l_x0008_xv_x0002_ß?^Ü4Xä·¿¥r"9aÉá?¬`ðæ?	Í²K2·?ú\i{7õ?Ü¾³w¯ÿï?¬ÞÛíê¿¬dNñ_x0005_@·c³âÏ¿.4ª_x0015_Ãò?_x0001_¦¼_x0007_1È¾¿¨ë_x0002__x0004__x0008_°qÒ¿«ñ\§¹é?2S_x0015_Å0õ?E_x000F_«ç_x0012_ø?WÜ	ëä(â?B=WXD^¦?îÇ_CÆ°?èáH¬Àå??+ræÇ?-:Ë_x0002_kß?n&lt;X~ªë?R$!Ä_x0010__x001F_×¿qÃn¶_x0008_Ý¿_x0014_ªãøÏzô¿Ö*Óõ_x000D_Å?¡ÛF_x0007_Ûð¿{_x0006_ÑlèÓ?¦!dÔb	è¿1êBðRê?f·ß&gt;æ²?_x001D_R\_x001C_Ó?_x0001_&gt;±ØöÑË¿Ô¼`¼Xç¿7j´Ã µê?ó_x001E_Û_x0005__x001C_Xä?5}	ú_x0017_.Ã?çe¹¾ÅÉô?3ç°_x001E__x000C_öí?_x001F_\¾p=Ú?_x001E__x0003_¶u&amp;&lt;Õ?lÃùü_x0002_cö?nðK4³Añ?_x0003__x0005_z¡b¦¼¤î?M¨kÖôð?Ïz_x001C_à$hó¿ÑÂ*ó¨]ô?P_x000D_wf_x0004_@Íe(ÂY=ä?xlärÈOã¿)t0)zÏÌ?þ_x0002_öµCç?_x0007_BÏO4á¿ù_x0001_t¶âKÙ?µ`¿:_x0014__x0001_@¿¨9µ¸!ù?k_x001F_O¿úß´?¤_x0006_Ä¦(_x0004_í?N_x0017_ôM_x000E__x0004_ÀóRkC°÷¿	.oÙ&amp;¡_x0003_ÀªMý?í¹ð¿_x0015_»bó]û?¦}ÌUS?íÛ&gt;+zÛ¿_x0017__x001C__x001E_EòÍ¿zÊ.°Oòä?Ý&lt;m/QWã?_x001C_Ä,ê7êá¿_x001B__x0006_:Á¼¦à¿í£3_·þ¿d_x0019_¦ã³Ã?ð²Úêqáê¿aoîÀi¾s¿xV¥õ_x0002__x0005_+0ö?,_x0007_Oû¿ç¨éfÃÞ?_x0004_¹\_x000E_ö?¼¾+öð_x0007_Í¿ø_x0018_QWô¿)_x000E_âJVoî?Ô¬*"§Øð¿_x0008_þ|à¿_x0003_§MÖRò?r?_x000B_µ~sá?tÄaz_x0004_µ÷?fh¸&amp;¢éæ¿rµs@_x0016_¶?Á;_7{gÚ?Üµ_x001F_Ô»Kê?ÄàÇYÖâÁ¿Ôcã|5ñ?ëyR"Öû?n_x0002_¯soCÑ?ÉbBõ¿0{É±+Ö¿ß&lt;¹üë¿ã÷©_x0017_ó?qº7&lt;ÔÖë¿1ñÃØÑÌÎ¿çÞ=OP°¿sÎÙÑ_x0019__x001F_Ñ?7yOJfð?âxµ_x0017_×åå¿_x000E__x001C_2_x0001_0ò¿ù³_x001C_Ðâ?_x0003__x0005_ÉÖU4å?îÓµ 	ñ¿Vê«ÇÉã?¥6´/÷Q¿_x001B_îÎl¢Õ¿ä²?Ä»3?FùZ­û¿_x001A_ê3û_x0016_á?'_x0002_s Ïç¿_x000E_Fm÷¨Ö?~bÆz*ë¿üñië_x000C_å¿Ù³;_x0006_XÜø?R¾×.`zò?&amp;NÖù¿_x000F_|_x0004_oø?5½Q_x0004_ÜvÈ?Î¬Xô?³^_x0012__x0001_£á?Õ¿ð¾ãê¿wXøÙ±½?þ¿í«Þô?¦U°=J2Þ¿©ëÅeoé¿7Ï±Ûôæ?ì_x0008_¡_x000F__x0004_ý?ÁûpÏÁÞâ¿á,=qö©?[¬ò_x0006_cÍ?É&lt;Ë_x000E_ÄDã?¯R	_x0008_ì¿_x0014__x0016_°Å_x0005__x0006_Y2â?ç|jí~Êµ¿{uü¨UØè¿wÈ_x0003_ôIóÖ?é_x001A_ðÄ{jà?,ÿ(`dÞ?-('·=7×¿Áð_x0004_îÃÊ¿?N_x0001__x001B_pþô¿8osì_x0008__x0001_ì¿]K|ÚWä¿,d¸¬IÏ½¿_x0011_R.g_x0013_Éã¿_x0006_P£\åè?t_x0017_m_x001D_-ü? ÊM_x001E_´¿ù/KÃ_x0007_^á?ã_x0008_».|_x0010_ã?9:¹þjÜ?×~_x0012_Ã_x0018_¬Ä¿áÁD:Çâ?2d&gt;rØxâ?QlnÊÌ?±0O0¾Ê¿§êÛqoåÑ¿_x001D_áÿÌêØÝ¿£Û0×slè¿L_x0018_r_x0005_@=ß¿éþØ÷®_x0002_ÀþàZ^ØÅ¿íX@_x0018_dÜ¿­_x000D_ìà¹¼¿_x0003__x0004_~_x0001_Þíûé?qHÄ;Ù?ú`[ü7íÐ?'häÕ_x0018_¾ö?TWeÀGçø?¨VêÀ_x000B__x0007_æ?G_x0003_aìl_x0003_ò¿_x0017_¼RürÇ¿Þ_x000E_Ã3_x0014_"ï?bÇsè0fù?lé­ò__x0017_à¿_x001D__x0004__x001E_ _x0019_(÷?¾/aå)Õ_x0007_@·+z&gt;_x001E_Ã¿­ÝüÒÅè¿_x0010_G*H0à?/å×WJñ¿Q_x0014_e7ø	ò¿^àà·º9ú¿Pp_x000F_BHù¿^cy_«¾¿GÊ]àyè¿X¨|í1ß¿_x001B_r_x000B_rt[ì?_x000D_ÝahÂNµ¿ûU§t"ç¿_x0013__x001F__x0002_0Ü°¿ö_x0019_ê°¼à¿âÓ%Ô_x001D_Û?â»c;_x000F_æ¿õÊ²D_x0015_¥Ë¿À)wÕ_x0004__x0005_W_x001F_ì¿_x0005_Dà ù¿_x0019__x0019_j_x0014_´_x0011_í¿ÂU_x001C_Ý?_x0019_Ã8ó\ß¿_x001D_ó_x0003_kêý¿$_x0002_²_x0003_á¿§_x0018_(/_x0015_ð¿_x000B__x0006_=Â[ð¿å±p·³_x001F_ç?oxêbÛ¿÷»ì&amp;ó?wAÓúÔð¿Ã~Í._x0002_Í?¢ïÒ7ÝÑö¿Éy_x0003_R}?ò?q£6z_x001B_ßü?_x0013_éUð¿jÙì_x000F__x0014__x001D_ë?}Õ_x0013_£b¹?JCí_x001E_]ù?§U_x0002_ÌVÉÛ¿ Y¤ÅgÀ¿_x0004__x0001__x000D_Ûç?Ê¨NÓBÔ¿f×Ëøg ¿&amp;&gt;_x0007_v3¡¯?+ò÷m²Ì¿â_x000B_²ëÛÞ¿3ïÛ¨×å¿F7ëò7©Õ¿ÓþN¬ùí¿_x0002__x0003_v³î²ü¿7_x0011_¯]èôÝ¿á«ae$Ò¿ó^4÷t_ê?«_x0011_BàUÞ?aº_x0017__x000D_*_x0005_Ý?HvYÅÐú¿J¾¨z_x0015_Óâ¿U&gt;o8Í¾?ØKø_x0001_í¿Ç_x0005__x0018_]¥ä?_x0015_¥_x000B_Ïh_x0004_ÀÅåÇâ×Ìû¿l7ìß7µû¿GÑ4ã`¸¿m=_x0010_6\ïè?% P_x0017_ÏÀô?²_x0017_y¨Àä¿#èK_x000D_¸à¿¥^èÒxê¿`~÷ñà¿tbgZÕg\?I]²Ë®Yö?íKÏ³¦üó¿H½:yµÜ¿'ÚÆíMá÷?¸ñDz/BÞ?·jPw^ð?~Í}TÀùé?Ê±q;ê¸?¨vñíÜ¿¬¡Ö__x0004__x0006_ÑvÊ?p« ª_x0011_Ïé?*.¦öYFû¿ÖWµ2_x0011_ºó¿­Ð©´_x000D_ç¿x~:Öü¿Å_x0005__x001C_2Nó?i_x0005_rþ[IÀ?_x0005_pþÕæ¿Þ_x0011_WjR_x000B_à¿2xÐ_x0002__x000D_Á¿UÆÉÏ?ü¶ýõoïð¿æÆ_x0008_ÒîóÍ?_x000D__x000D__x0003__x001B_#5ò?_x0008_q¼u,Ãã¿c÷_x0019_m\Ñ?ÓÏ_x001E_á¿a_x000E_à½Ð? ¾&amp;ýÊã?¯®_x0003_'öÆ?Ní_x000F_¢:*»¿pÞ(Ü¿_x000C_½ 9sÓ?bÛÄ/ñ?yÌ£ÿ_x0001_@Y±_x000F__x001C_!ø?Náä_x0018_Eó¿Â\_x001A_4-Ð?T¸CâÈy·¿ÑõáÏypê?k½t2Äé¿_x0002__x0004_4@ìa=ä¿1;_x000C_m_x0012_ñ¿2*_x0005_{g©ã?ß_x0003_¨l&amp;5»?­r::û¿Ë_x000F_õ¸.þ¿zíÊCß?g¾Qårü¿·]_x000C_¤^Và¿),uT	Ù¿ìWf^4ÁØ?q©ßÙùÃ?#_x0012_øã©,_x0003_ÀBÓ·z3Ã?ëây tà¿U¿c­ù?ûCDv+µú¿ÈüCÄô¿kåq2¢ÿ¿»*!-\ª?p³_x001F_SËÓ?0_x0003_ÁÌ_x000B_Öã¿áËÇ_x001A_W¾¿Ïö§]óé?¼&lt;®ÁÄà½?]_x0001_§.+Ç¿g5µO_x0018_Ñ?¤Àe©_x0002__x0014_ó¿¿)eB_x0003_aü?)_x000D_µ%Oô?ÛÍGÛ 'ò?¥w±_x0001__x0002_§CÔ?×]Æ×_x0014_î?ÕÎý©ÃÍ?_x001C_Æ"Ëwø¿:Ô_x0010_cäÊð?ÿ_x0019_i,xÔ?|×:ùÛ¿_x001A__x000B_ª»à¿T&gt;÷.ç?_x0016_³	ÿ$§ï¿_x000F_$"8Ê¿NK.&amp;áïÝ?¦w_x0010_Ñ_x0010_rë¿¶Æ\å_âö?$A_x000E__x0004_õâå?ù-:_x0007__x001A_|Ï¿4çÝýÎ?,UËÞ¦øÀ?a@½_x0006_]Ýó¿Î²éµc.®?ä¯ê3÷H÷?êWÜÉ­ñ¿cª[,_x0001__x001D_Ã?¾¥_x0004_çê?_x000B_lP^¿wÝ?Ûó£é)Ã?¸4_x0011_qÕ¿MÌÍÏÎ¿øÞ¬_x0011_i"ô¿õOÜ_x0004_|(î?êÉ_x0012_TúUû?CºrÏMñ¿_x0002__x0003_p«zE0üí¿_x0013__x0003_¿f¢ù¿ 8"ªà¿9'jxÉ¿ìd³ãé?_x0003_õ£]_x0013_î?B_x000E_$7XÑò?åjgP$ï¿¨,Ë_x000D_Öô¿ô_x001A_îd_x0018_â¿_x0006_Mû¾½è¿Å=#7e¶Î?Øáscã_x0002_À[Jn6F_x0014_Á¿7u6ë\é¿þÂx¿_x0001_@%#âùÆ÷¿ëîP_x000F_-²¿/Ò¢¥èó?ô4J4ó¿R®_x0017_ÌÕ¿lç)¬¿¾&amp;gAH_x0017_è¿\]H yÐ¿_x0004_vçú¨É×¿[}_x0016_PTÊò¿dÂ³«^ì¿EÔC_x001C_t¼ñ¿ø_x0004_#Ú.pÄ?n_x001E__x001F_»ï?&lt;|o^_x0001_O_x0005_Àý_x0005_"[_x0002__x0005_{_x001E_è?~¥_x001F_$ßÚ?köÑ_x001A_õ¿£B|_x000B_È¿;+[þ_x0001_@§_x0006_ç,¨_x0011__x0003_À_x0004_FY	W2ð?°ª_x001B_Î_x0013_É?¢~ZH_x001B_é¿-RNæñ©ñ¿Ó_x001C_Zhå¶?_x0003_í_x001C_t³?_x0004_r"'ï_x000B_Û?_x0002_Î½ªs_x0008_Ú?èµªÉÆé¿¾À¬6æ¿_x000F_cÚ Ô§f¿£0Ïu_x0013_È?¡«ª£µ?eFÍ,_x0018_Øñ¿ª&gt;~FÖ¿µ%çó©Ê¿w½_x0002_+jaâ¿Î+_x0004__x000F_æo¯¿:om_x001C_TÅ?ýÎÍaÝ?]3è¸_x0006_@Åô&amp;_x0002__x0010_eî?¯_Nd×ù÷¿]òf_x001A_¨pÌ?d¯Ro	×?%Q,½s«ð¿_x0001__x0002_N2×f+íÑ¿O_x0002__x0017_ö¿ºçûF÷?_x0006_æá¿÷¿S._4¾_ó?u_x0016_V_x0018_¯bÓ¿û½_x000C_-_x0007_û¥?=Æ°Ähê¿_x0015_(Xèæ?&amp;Z;5Jò?±Åû2,º²¿Ý_x0003_Õ_x0014__x000D_Òõ?_x0003_Sü_x0016_ï®à¿O?A_x0019__x0007_®Ú?k"_x0014_3Ó?ºáò_x0017_Ôã?ðÕf0káô¿ëâ%ï_x0019_l_x0003_À=4Ö]_x001E_ºõ?¾ø¢)Ð¿­é0üBQ_x0001_À¥¬ú?ö6¿_x0012_ÿð¿/Ô8òoð¿U4_x0019_¡$ñ?_x001B_ñCüÆk©?×_x0007_[?Ìlo!¶Û¿Ð;ï\¡¿ÿ_óÝ×Ù?O_x0017_y°Ö¿2_x001A_EÚ_x0004__x0006_ws×¿{sW_x0018_¥ä?Êâ_x001B_dN?Ó0+´âÖ¿_ë_x000D_f$½æ?L7¶LÝ¿_x000D__x0007_ß_x0016_!_x001A_á¿*[Iý=ÕÊ¿»ÇÄÙî¿£ì_x0012_ì5³?ø{_4RðÐ¿Cª~ØzËõ?pÌ]\c¼¿Z&amp;½´h_x0005_@k_x001D_ä3_x0011_í?cø_x0003__x001B_¸¿¿m/Ùd©Ô¿ö&gt;é_x0007_ÅØ¿±q_x0002_òÇè?ôg=[DÄå¿Ñ3sãö¿_x0011_w±ÊVÊ¿_x0016_Lí9_x001F_Ý?AÛ rø?kP/&lt;a[Ð?]òu¢×}ê?_x0011_½_x000B_ûÃ ¿h¢_x0001_+,ÞÌ¿ç´_x0006_÷?1ËÅË¹Ô?_x0014_ßeëÀ»ã?F_x001B_¼8Ð?_x0001__x0004_¡;ø&gt;_x0008_ßì?Ü_x000C_öù³ï?ýG_x0001_}$Í?.Ñ_x0006_·xð_x0001_@_x001E_IèH_x0007_Ý¿_x0010_E¼Ì·w_x0001_@»*b1auß¿)YÍà6ÌØ?ñ_x0017___x000D_ó¡¤?â_x001D_H«­8×?ÐËj&gt;yõ?_x001A_èNÉ?v£íÜð+æ¿w~_x001E_·î?	dQ_x001C_Q¸Ã¿ñsñ?1.­"Â ?Éà³sê¹ã¿_x0011_	_x0005_Gó??rüÿ_x0001_@½_x0014_ÜêèÂ?¥m%±õ¿_x0014_uaxZEä?@2C)ÈÞÕ¿ã_x0003_pÍ_x0003_@@Ö&lt;äÙß_x0001_À]ì,¨_x0002_Ù?H^á.}ð¿_x0013_­ÂHKó?_x0012_K"_x0015_|Mè¿@È8À1ÊÒ?0_x000E__x0012__x0001__x0003_#:ã?¡rì{°9°?¢UÍù_Ü?&amp;Â"Ë_x0012_zó?Å7¼´_x0004_»¿n4^Ciùä?gp+_x0019_"®û?É×Q­!è¿(ÐµØç¿SÓ¼¢lû¿_x0012__x0002__x0014_0+ã¿¯Côy1ï?¯_x001C__x001F_¼/_x0002_À_x0003_Ë·"Yë¿àò_x0017_ÿãæ?½^u?_x0010_Ö¿]_x001D__x000C_Û#ö?rvQ_x0018_4èë¿_x0006__x0016_k4ðù¿P#Ú_x001A_ù´Ø?_x001E_PC¡¨±?«´_x0016_l _x0019_ó¿ìÓ_x001A_£-!ñ¿Úb¨TÔ¿ÿ36_x001B_JÙ¿_x0002_ói1Ù?¢ÛIT"µû?C2_x0008_w:7ä¿Qè_x001B_¥¢õ?_x001B_¢_x000D_&gt;ÔÆ±¿o¤_x0001_jê?_x001A_O+ø¯F_x0001_À_x0003__x0008_n&gt;TN}ñ?_x0016_ú,_x0012_À&gt;ì?Wª)Ö	ÁÕ?p_x0004_: ¬Þ?irÝ_x0001_ Nï¿k&amp;UHðò?ýWù_x0010_'÷¿ÑÆ«¢Ð¨¿¨;¦ôTÃ¿¶JáÞa¨à?YX_x0007_V7á?_x0017__x0006_£0[&lt;??·2âOÊ?ýç®A_x0004_Qâ¿H_x0010_ßt"£ä¿Aî¨Þ¿?_x001C_»8}_x0005_æ¿íME)Ñà?­MaÍ"·ò¿_x001A_ëN)z[Â?:_x0008__x000F_Þõ?4Úk&amp;_x0018_û?ôoL-á4ô¿R_x0016_â¦Àú¿½l_x0010_*,Âá?_x0014_ëª!d_ß?£e@%Ñ?yÄâ_x000C_^å¿ÞÝ%_x000B_½|ò¿©_x0002__x0002_qr÷¿+Íé&gt;òñ¿ÃÆÓÝ_x0001__x0002_Pfü¿oJL_x0008_°«Ë?âØþì?Û&lt;Ôù¿~n~ÏÙ?_x0011__x0011_pGãë?ó¥¥ú¿Ï_x000D_¶_x0018_Ë?¨¬ìßÈô?û!ûMiÉ®?6öp±6ð?Av!'_x000B_mè?ý¼]_x0006_åãË?Ós;_x0017_}Å±?ØÏ6ØøÎâ¿pE"i@ÚØ¿Ûô	Nßé¿!&lt;ZZmÑ?_x001D_»æ×_x001D__x0018_é¿¡Â°VÔüÏ?¸¼_x0016_ý¿Ñ?_x001A_eStè×?ÓÀ;wrØ¿ÉlÊÖÕ"û?9¥Z÷Í_x0018_¾?_x0008_î_x0007_U ¿ï¿?_x001A_&amp;nµ_x0003_À¦7lú¿v_x0014_ü_x0012_,Û?DÔ±«Yç?(NÓFc¥¿¤:kNÓ×?_x0003__x0004_¢7r_x001F_£_x0004_Ù?µõÛäAÐë¿ÅaS	Þ¸¿º_x000D__x000B__x0012_Îé?HMÔî_x0019__x0001_Ù?H{2_x0002__x001F__x0010_á?þUeõª\Ô?¥UÙj6"ø¿ó¥«*|ÝÃ?à_x001F_Âêâ¿fq_x001D_ÑFÌ?Â!tðia­?½½´"^±¿ÁÚ/_x001D_56ó¿_x0015_¹´û_x000E_Â¿`´%lÐs_x0005_Àá	~â¾?¬y§a4ý¹¿¦_x0008__x0015_2DÈø?ô¼¾"ß.ð?_x001E_'ø¨éé¿_x0003_Ô0_x000B_rÜ?hOQÂ_x001F_-õ¿xJ:æjjÚ¿_x001B_¦dÇ=AÒ¿¯YjMªpç?´iúH_x0016__x0002_À]NÑH\Ýà¿ éuæGö?)_x000B_Ã§öÝ¿é,)_x0017__x0003_À_x001D_ÿ?Ð_x0002__x0003_	_x0006_ö?_x0012_Æïëº_x0002_@5üzI_x0008_{Â¿¦}_x0014_ý¹#ú?iÆ«¿ÃË?_x0017_7C¹Ô®_x0003_@aK_x000C_¦AÓä?ï·:ú¿ ®Leä?÷Ø_x001D_ÝE­é?åëZa¼_x0008_ñ¿-¢t8(Ñà¿8hp= ?¼Y5Æ+[Ü¿_x001B_ú=Â§7è¿_x0005_'÷ }ë¿qÿ_x000D_ØëëÔ?¹Ù'bçÉñ¿~WYu¿¿vùT¢êÏ¿xG_x001D_5cw¿XP_x0013_ü?ÉíÍ°Á¿RÞIú?¸.[._x0001_ì¹¿Uô§Éfßñ¿×I20ó?ãõÓ~zî¿?;Ü 1ã?ée|°Ö«?¤u¬NÎô?Èº_x0004_ÿÅ_x0004_À_x0002__x0005_+_¶zV·¿¢½z_x0001_)Aò?L×(·â"é?_x000B__x000C__x001B__x0007__x0002_ÝÐ?å¼¬F©Ó?ñ·_x0017_'¿õñ?ã¸3÷__x0004_@_x0019_n_x0001__x0011_sÀ¿jÓ_x0006__x000F_P_x0016_ñ?ld_x0010_¼Âó?¬Çnaµá¿*¶Ð*³½¿¢EÕ_x0010_ê?wâNz9èÑ?Ù4àÞYØ?ÕLé2jÝÚ¿~qEx#×¿Ò:¬%_x0012_Ãß¿Ü	ó_x0001_ôÔ?åP_x0019__x0003_KÎ?ñWóQå_x0002_@&amp;ÆtÂ=â÷¿ ü÷¿_x0017_¼]êÊ¬µ?Üp_x001F_7=MÕ¿w¢ä«Ûñ¿Y®6Ó'à?¼è¾?&amp;#ÈÈòà¿_x0005_Í.®Ü?_x0007_It²%TÓ¿Àò÷'_x0008__x000C__x0012_;Ý?Ýæq¡7f¥?èS&amp;_x0005_íØ¿,¾¦ÜÉ9ú?ÃÃf_x0002_Ç?ï?/_x0006_æ_x0013__x0017_'Ó¿Ö_x0003_è´2³á¿7¦ååõ¿m21;wæ?_x0013__x000B_ì#vÉó?&gt;_x000C_¼÷Í¿¹_x001D_Bï(¹_x0002_ÀEõ*º_x000E_ó?nssð9_x0001_@Ø?"_x0007_'å? ¶à©ÉÀ¥¿Ê£C_x0014_¼å¿È_x0016_.Â-ó?åÁ-0ið?U:ø_x0017_è_x0015_á?_x0015_XøÑþ:ö?ÉR¥Y_x0015_ç?Vb_x0014_Á(Ð?s!	XßÔ¿Ä_£_x0015_rä¿iý_x000D_éH'É¿vøôN*ð?W©Òjô?_x0017_Á£õá?p×¤_x0016_¼áï?_x0004_\~Aîó?ëÅ_x0005_7ªÛ¿_x0001__x0007_â©ovöéû?Æ]û¨ÃÚ±¿T¦¼*^%ç¿@P_x001E__x000D_27Å?)ÅÁ_x0013_¼î?$ÝÁ5Ír·?­ökIâñ?ûÄÿ(!Á?7¡Ñ£¬ý?£Ð¬Î?ù_x0003__ìó¼¿ý´Æ_x0003_Ù÷¿)ÿ»°3ð¿õÍXå?(RÑ[Ê!æ¿Gçå_x001D_:_x0002_@{EÖÂe÷?nCfX_x0006_ù?tp ÈPÿ¿rM_x0001__x000E_}ÅÁ¿TYíyHÕ?_x000B_º_x0007_:S_x0001_ø¿_x000F_mÃTÕÜ¿æv_x0003_õ_x0011_&gt;±¿À÷·®Ú§¯¿á_x0012_%Üø¿Òî_x0004_Ní«¿|_x000D_-ùÕ?9§_x0015_x_x0001_ç?Û_x0003_1õÑ¿xµ_x0005_S~_x001F_ð?Q°@#_x0001__x0005_ÊTâ?ZËIÐ_x0010_É?x"»²òò?±]tÅÝá¿_x0007_O¹,ÇÖ?N#xY¼¿Æb¾&amp; ~ù¿Àb_x0008_IóEì¿XAàÂ2_x0003_ù¿ÌZ3t_x001A_)³¿_x0002_}8Âé}Ô¿uý_x000F_UÈ´æ¿U°!O°¿F_é¥Ú¡ø¿Õ_x000D_\2á?+&gt;dæ_x000D_Åñ¿ÇA=¯b7ï?«Òzñ·Ù¿»_x000F_õÇhô?VÄ	]õ9Î¿ýÜB_x0003_aÚ¿¯f¼k¿Ï¿Ýà®«2éí?MþÀhªù¿`_x0017_Àa¶zÅ?E-»3$sþ?_x0004_eilÔâ?y÷é¢é¿úZ_x000C_ _ù¿Ø¦Ì8_x000E_zþ¿ú*$Þ*vØ?	tþ_x0005_Òyû¿_x0004__x0005__x0017_=pÛ÷?MÌ#+E_x001C_ú¿YÌ:~ä¿¤_x0006_âìÌð?ègõÑ*Gå¿ÙáÇÃ_x0001_õë¿B!qÑQÒè¿QòtÖ3æ?è_x001F_ß/}ò¿NåjV,qÞ¿)¸æúñ¿OBk!ç_x0003_ÀA®è+?µØ¿õÃNÅ_x0015_é?0zÔËé?jÄX_x0001_ 	_x0004_@ÏéOÍ] é¿Ómít¶í»?+.qô¿9òª*àBÝ?½ÙØ'oVé?ðVYºõû¿mÞúäbñ?x_x0008_[å_x001B_øÙ¿_x0001_¹ª Áú?æ_x0003_´Ü¤@ð¿6sêJ»â¿]=[&lt;_x0004_Àö_x0007_géF{ð¿_x0002_½ 2tzø?_x0008_¾æõk_x001C_ß¿;òC=_x0001__x0005_fn_x0001_@9¹kLrµ?ûRZVAÆ¿GLB_x000B_ÊIí¿_x0017_kHÈ¼ã¿ìÀ:û|²_x0002_@,ìè¿}_x000F__x0001_ª±¿1ðÄá±?î¢ë¸É_x0011__x0004_À_x0010_Ñ_x0003_?Æ_x0017_Õ?À_x0013_9eó?¡_x0018_{_x0018__x001A_Uó¿T¨ãÞ©Þ?¶_x0004_¿_x0017__x0007_@_x000B_æzõË¿rÄ_x0010_vG¿É?&lt;l@·×¿ÒÆ.Ôv¹ò?_x001C__x0001_hYé&amp;ô¿cNÍòç¿_x001B__x0017_3Ì}?Ã$Q/N´ä¿&lt;fÞ_x0012_DÛ¿'ºD_x0004_/Õ?©£S{Æ?V&lt;Àfþè?_x000B_4®ã?`¦&lt;9_x0016_Ñ?sV_x000F_÷JÚ?j§W³?_x0007_k _x001A_]ë?_x0005__x0006_`_x000C_sßZ@Ô?{_x001D_&amp;S_x001D_Õ¿³_x0019_®åd%Ú¿£Í6N­?_x001C_ú"Snù?u£ó_x001E_ _x001A_õ?±D_x0013_Ì¢dÃ¿YÿÝ,æúå¿@_x0013__x001A_WÜw÷?_x001F_a&lt;_x0012_4mÞ?:2Ý_x0004_ïÜÄ¿_x0010_ôªé?aÝnLÝðÁ¿_x000D__x001A__x0012_Cõ½¿õtp©B_x001B_â¿%#YÃ&amp;±_x0005_À_x000E_6m_x0004__x001C_å¿_x001F_I[_x0003_ã~Ë¿,¦¤FÛÇã?6-Ý_x0008_Ø¿bÌ	_x001C_aÕ?ØFíÍÐÚ?_x0018_MiÃÐ?ð _x0017__x0001_kúñ?ÇjÛÀ?*_x0011_~õçÄ_x0005_@¾Íê$*ß?_x001A_Ô~_x0015__x0016_Ý¿¡_x0007_Û½øÇ?_x0007_Ó_x001E_Ö¿+_x001A_ªä_x0015_Vñ¿_x0018__x0002_&lt;_x0004__x0006_ÄeÑ¿Àê£3èkÖ¿_x001C_cèÇW_x0011_ñ??n¿_x001A_f_x001F_ö¿\á°¥ñç¿_x0019_aÄuä?A_x0015_PEËç?h\öótè¿L%_x0001_	¶7á¿á.P¦òð¿_x0018_g4%Ýçô¿¥Ê8Ã »­?ó¹±_x000C_l¨¿q_x0012_1Ë¸sä¿Æ´Ó·_x0010__x0002_@²8_x0015_ú}_x001E__x0008_À0_x000E_Õr±5·¿(1Ã_x0018__x0004_@­V=`Ì?¹Õ_x0008_N)QÍ?s_x001C_Ræ17Ñ?È¦_x0017_ý_x0005_è?;cP+:â¿ö_x0004_-ÒÕû¿`8_Ë_x0001_á¿t{DÐ¦õ¿Ã½ôJ×?áE_x0010_E§ìð¿,»=­_x0003_º¼?éo1Å&lt;(º?ù_x001C_»÷¿¢J_x000B_çIIä¿_x0003__x0004_å| ³Ð?sªeìeò?o_x000F_Ü_x001F_I_x0001__x0003_@ÅG³¨_x0018_Â?_x000F_Î­©_x0008_ø¿ÏÿUÖ¿@_x001F_íÕS¿à_x0017_YE¹È¿ÔþÕÈ*ò?ác*)Ã¼Ð¿ËåuÁÛ¦¿ßh²uJï?ËlûÚ;îë?ËRüÚøç¿N_x0015_ì»Ô¿ö_x000F__x0004_õ:ç?3°¸E%_x001F_æ?" Ã©âÔÒ¿_x0002_,_x000E_¾Íì¿f¥U*Bfä¿ttG_x0017__x001B_6Ê¿«(ùxq_x0012__x0006_À2_x0005_y3é?@í_x0002__Bø?iÍ_x000E_zÔä¿{ªi7P¼À¿g,gS_x0011_C°¿¯ø_x001F_Ë_x001B_Æ?_x0014_ÁäÝÑç?8ÿõ_x0017_3ò?_x001B_íTPä¿@þ0u_x0002__x0003_^õ¿&gt;ÏÃæ¿ÀñÅ_x0001_÷ñ¿_x001C_&lt;_x000E_®ÿí?Ã"­_x0003_KÏç?$±ÁÎùñ?§Þì¯ê?{k_´!õÞ?UÚøÉ=_x0018_ã?Zcb²_x0015_ý¿Î$_x000D_}úL?Ë~e£(1ò¿_x0004_V¿K½+¼?}Ý}Ú_x0006__x001B_Ì¿Ã÷òn_x000F_5û¿ãIïÌióù¿ó_x0006_íwÌaø¿_x0019_Ö!£¡æà?]_x0001_!#Võ¿u­Þw_x0010_iæ¿{Æ¡s_x001D_$_x0001_@)¦%ì¨èã¿2yût_x0001_ë¿ðÒXf+äð?t]=è"èð¿b§½¶_x0014__x0019_ñ¿xiUZñ?¿æÕ*j_x001B_õ¿©Ï°_x0014_Ý©Õ?µ_x0007_OïÞÙú¿#ö(²³^ñ¿x\ñ4ÉÃÒ¿_x0007_	la®¦í0Þ?._x0005_üEÔçø¿ÿ,ö_x001E_z9ô¿Îé¶ö°¿_x000C_4ñ_x0011_ÛZ«¿^ÐªU_x0008_pÛ?A«í_x0002_©_x0019_Ö?_x001F_b¬Ç+/û¿óúÈnüB¸¿_x0004_¼ÎÔ7á¿JÔÍcÞþ?Ü_x001C_ú®ôÑÛ¿_x0003_ýh_x0004_µ³ì?@éä_x001A_à_x001A_Ã¿×_x001A_îÊÎÌ¿ß)Ff4XÉ?Rñ_x0018_%+ç?^`ç3In×?ÃxÒ-{ñ¿ÀgJÊ®rè¿dx_x0013_DV¬ó?ÚÑ-5ß?!õÌÉ:Wí?|5+_x000C_ðþô?Ñ æ]_x0006_6Æ¿ñ_x000D_Íÿö¿9E_x0013__x0003__x0001_Fâ?ø5_x0005_Ö±_x000E_÷¿PNøLÊÞ¿X0_x0011_²ó¿=Jmä?DïMS_x0002__x0003_lX¿M¥þü_x000D_ê¿:o¯Éoí¿_x001A_)F3eè¿VÔÃVñvú¿ß(]ß_x0002_Àob5_x000F_hÒ¿_x000B_	Õ¼Lä¿U_x0003_·îòè?U_x001E_QÃ^¢í¿_¼x)_x000B_ô?_x0015_q}_x0014_nÖÏ?¹Ü_x0006_Pÿú¿ÒÕ­Pªç?¶iª_x001C__x0014_òÌ¿=	¤µ_x000C_íÊ¿¥t»_x001E_&lt;Í¿"mSêÍè¿õ.;¨_x001B_aí?»_x0016_'sÄç?ë¼¹Âþ_Ý¿8	ânó¿«_x001A_"h_x0017_þ?s^¼ÌGÞ¿åþl_x0019_´ö¿	¶_x0017__m§ù?ö_x001D_{ï¿Uo_x0002_ØAó?Ï¹ßßÇ¬ñ?3ó_x001F_Ä»ß¿¨M%fÐ|_x0001_ÀmÏ8Òò¿_x0003__x0005_]Ã_x000F_­ÀÖ?FÇ2^_x0018_Ù¿Ã|¼U(Íó?k¯yð·º?Ä­zî*·¿`¸FÛë¿ôÁfK|¿ï?ë @ÔÉrã¿_x0002_·x_x0014_Ò¿Î4nÐ'1ï¿ºþ}¯Ã¿_x001C_._x001C__x0013__x0001_gö¿îä_x0010_Ãá¿&amp;)"ÒçÐ¿Ñ1Âú¹é¿¤#ayËVã?}k	ª²õ?Þý×èQzÖ?_x0016_×:7v^ê¿&gt;ñwÌ®?_x0019_Ê_x001A_9ì¿_x001B_²ò_x000E__x001D_Ô×¿q[©¹bAé¿ÇZ2\sØ¿¥sëo-ë?¼Üût/ù¹?_x000D_LÂ)ìä×?Ëò_x0004_\Ñdö¿_x0008_T¸ãV_x0001_@_x0014__x0008_Ç !/Í¿p6:=«óØ¿àox_x0001__x0003__x0007_ Ç¿ãÎfXõ?_x0017_ðð¶Ú?¾½ðMÙÁ?Çh®.~Ñ?Ü5ÊB_x0001_øõ¿v¯Õ[hÿ¿ÞV_x0014_YÁ.ø¿Å¬L_x001A_ú¸ñ?¯_x001B_¨[õ_x0015_Ê¿m_x001C__x0010_"Âé¿¹¶(7Ú?áE®._x0008_Ô?ËÙRGàâ?HÏg_x0017_§Ùå¿¾_x001C_Ö+_x0014_Þ¿n|kHå¿3__x0006_Ãk_x000D_â¿ùrlú&gt;xè?x¯_x0011_&amp;lá?]_x000F_Ê@¤¶¿ ØÁ_x0008_Là¿M¹+N2ý?ü_x0001_=ÇÚ¿Ub_x0010_$Àÿ?L9YÛÉ¢Ú¿®wµóSÈø¿_x0002_¥Î_x0015__x0018_Ô?çrFétüÚ¿¾ë_x0012_·ü¿ÒüSãà?Û_x0007_mÅ_x0008_À_x0002__x0003_Öá}íèô?"`[_x000C_à?®_x0012_¦ à÷ù?)k¶¡Ñë?´²ûÆÉç?_x000B_¶þ7[ÄÜ¿Ø_x000F_fÜ.è¿_x000D_oL¾27Ø?,ÛWTÉð¿_x0015_F½Ð¿b~,S½_x0006_Û¿oF~±_x001D_Ä¿â÷f;&gt;Þ?-;Ô·_x001E_ø?»¥w_x000D_A_x000F_á¿Þßc·»_x001D_À?±_x001B_2©ËÔ?êÊ²¨x5î¿åè_x0010_,ô×ø?¸__x0012_Ê³_x0001_Ò¿Ý_x0019_±z_x0014_Ù?Ýã_x0018_7ÁÐß?Ó-þDß!û¿y_x0018__x0012_züÒ¿Üc_x000E_¯NÛ¿CÐNð¨¿u	eE9Ô?¥ô_x001F__x0011_dà?úæ«~(ô?Ï¬_x0015_,Íïç¿AÂ_x001D_Æsö¿W"cK_x0001_	Úõ?¬' _x0018_iÜ¿»ÄiZ_x0008_0Â??â_x0005__µ¶?äL_x0003_2_x000C_Ò¿nB_x000C_Î»0â¿ý:Áe#_x000F_´?qmÚ~_x0019_ö?_x0019_Äàu¶rÜ¿p"&amp;1Ê¿Ð_x0017_ejñ?Áð!ÚÅÄ¿_x0017_í-%¥_x0002_Û?óÀÅD"å?ùOÑUÃê¿¾è«_x0015_TSå¿ÊWåF_x0010_ô¿_x0006_OÊàþ÷Õ¿u¤_x0018_u¿;_x0005_åÝYð¿_x0007__x0003_CÎÆ¿l^`§õõ÷?t_x0004__x0007_µÔ»?H¤B6=ðõ?×Óc'Ö¿_x000B__aPß°ß?¢F¹äP§´¿»E@Ü¹Äü?_x0004_7ÁZGÎ¿õD&amp;G]+ß¿»Û_x0001_-_x0003_¶¿ß+Sr´_x0003_@_x0003__x0005_o_x001E_NüCg?Äu&amp;Ð_x0016_ÿ¿×ÅìÈ_x000B_«¿;\[¿_ç?q_x0010_FÎêæ?E_x0015_$°_x0006_ò¿_x0017_.MmÁP?_x0001_F_x0003_Ô°&lt;ù¿µØ1_x001B_ð¿XVg_x0016__x0018_à?/°_x0010_@.ç¿'?+7y÷ä¿Ä_x0004_½W=Î?UÜS_x0002_àÐ¿&gt;_x0019_[c­ð¿_x001F_ïäyù?¿ËgGÞî¿àìÂÁE±ò¿j_x000D_3îå¿ÔtËéÐ´¿àkf_x001A_q+å?Iî±ÜÝ¿óÆ­Â¿\Tç_x000E_?_ü¿Ç©]ª@ñö¿µi3!7Ê÷¿_x0017_)`RC&lt;ü¿3ØUê°ü?%_x0010__x0008_u¤¿þ×Bw¼=é¿`sm_x0011_:êù?Ê5Ö_x0001__x0002_[&gt;õ¿_x0003__x0002_¥(O_x0005_û?_x000C_ÑÜl¤câ?_ÛC1v÷Ï¿CÍB~_x0006_õ¿ÊÚwÀ¶Yò?ÂgÌ_x001A_ñ¿Sñ_x0005_uÑ¿3%)ö·võ?þ·d_x0007_o!á?|ûNl6Ó¿´Ä1_x001E_£ô¿¶ÜjyÛÚ?+pþÍ?Ó:&gt;f_x001F_EË¿îñ\ç}_x0014_µ¿_x000E_àõf!õ¿J§7_x0003_~_x0016_Å?2Þýõ	þ?Î\=Y¦ý¿ôÔC_x000B_?;å¿d)öUÑ?ÓfâîzÛ?xu_x001D_øI,Ü?\I«Së¿_x0013__x0017_.­_x0001_ë?Ï·Ç-ö ý¿HSó&lt;m«ã¿×i_x001B_=±Ì¿¶*ÀÕïõ¿¶)/¾Ç5ë¿íp_x0008_´y^Ò¿_x0003__x0004__x0005_+¶}¾è?H_x001B_JÔ¨'ã?Öß_x0003_ös2Ê?fþÓuÕ_x0001_@¥Ö&gt;_x001E_ó?ó¥.Wøý?zv îá?³Ü_x0016_Ú¯yç?¶.ä8¯ï¿K÷ZáQÞ?â_x0003_Àå?É§ÛÀûF¿?þ¼5ä¿ò¿0_x000C_ýH8bí¿¸ýÀ"Üã¿Ð¢G ¦Ú?_x0016_+U_x000B__x0002_%ë?_x001E_iÉæ?8þæOêý?ë×÷Lïú?[tF-ó¿_x0012_`cÇ¾w_x0001_@_x0008_Ac&lt;ô?^_x0008_tí_x001E_ä¿ÿ_x000F_ Ã__x0019_Û¿]¨%.èi÷¿Ò_x001F_î¾&gt;ù?Á_x0014_hÉ5÷Ê¿Éx_x0017_`ÇlÎ¿ø_x0017__x0015_;Ö?]XÏ_x0007_³få¿Îrª¾_x0001__x0003_®ö?ÈÄ³ê¿cÜ£äÄ_x0019_ù¿Hq\8(dì¿_x0017_Yñ$zÆ¿Ô&gt;õÊ[ä?¹_x0016_ç_x0019_cÆ¿Ï5ï²Ù?/ÇØC\Ô¿#_x0001_ß0{ÿ¿ºw_x0011_ªì_x0005_å¿î_x0011_ñò_|â¿+_Éæñø?¼:D_x001A_Ýí?+µ2äÌëØ?]¹_x0003_ÒDä¿côVqÄüö¿_x001C_¼D5s_x0003_è?ßîªVõ?írÂqÔ¿J±±=Úß¿ÚªjSÔbý¿_x0016_Ú"JÚ_x0002_ö?ÉCïGhâ?Õ OMæÒ?_x0010_¾?àr_x000D_Ë¿_x0008_Òf_x0011_«_x000D_Ç¿\_9¼W²?~¾{ö¿¯_x0014_¹0}Qø¿_x0015__x000D__x0019_Õ_x001C__x0007_ô?ø1C`Qî¿_x0005_	[Qlujý¿_x0004_µÅÉú¯?_ª_x0006_Õ¢wë¿@ä+ËBÙ¿«_x0012_ê°¬IØ¿Hhþ_x0005_¦Ö¿¡í_x0017__x0013_E_x0002_Î¿Jã¸òÔ?ôtr½î¿Lâ_x0008_m}_x0015_¿z5_x0003_ù¦Û?ýúÏ_x0001_Uö¿P_x0007_1Yiê¿x_x0003_¼ óæ?¦póÞ_x001A_á?cE5Lù?lªñê«êú?¿?_x001F_¼_x001D_:¿c(!&gt;ó¿öÛJ~T®í¿ux«QÎ?2Q_x0007_þ_x0016_Wá¿'_x001B_¿ÃÆ_x0005_À¯ï¹õ^¤ñ¿ý^@C`à¿_x000C_^_x0016_ºQð¿lo/ê­Öê?«ðB:ã¿._x0002_Ím_x0013_à¿¯½aå¿ìÔ¿7&gt;BÁ_x0002_eÇ?7eñ_x0004__x0005_`_x0004_À²S_x0001_9dô?À "ý´_x0015_ò?+_x0011_v5Ü¿_x0006_}ð;zPÐ¿ÞJYpÒ?©_x0003_Îâ_x0015__x001C_è¿.|_x0011__x001E__x0007_Pá?Þì&lt;c:è?_x0018_AÁYãã?öþt®mïé¿+ë¯0ì¿ÎòØ=rÖ?Y5_x0008_¾ªÿ?(D¼Ajâõ?%t÷!ß\¿xÝAÖÀø?zJ¡°pÈ_x0005_À\:Ó¦sÒê¿q_x0002_j[%_x0003_@~F\·°_x0018_Ï?bä	_x001B_ØeÍ?Þä^_x0010_õ?ò!äÆ«¸?u*__x0002_Â¿àç_x0017_Â·-é¿_x001C_Í@,ãÞ?½O#_x000E_bjã¿1tÞwô¿uîc_x0003_åæ¿Àð^ÈÔ¿ôý_x000D__x0014__x0004_@_x0001__x0003_Q V²á_x0002_@Ç¥æ«oÁÞ¿Dö_x001B__x0007_ß¿_x0005_ç_x0004_æBæ¿Ï³`åÃ¿_x0019_&amp;üwÕþ?ü×xÒ?)_x001B__x0004_NO¦¿,_x000D_ªÔÁ?_x0012__x0001__x0002_5¿ÖÑ?²ðäÃ´Õ²¿º~ò_x0007_å?5Ãö¯ëï¿m_x0011_iËì?Ä_x0007__¹[_x001F_Ñ¿&gt;É 2WÍ¿Î_x000F_þCÁÉó¿_x001E_u²	;_x0006_±?í¦_x0008_pÉû?¢g_x0019_½«fó¿A,	ÙAø¿^ÇøUíÑø¿.sÉiÒ~à?1_x001C_ÕÁ_x0015_?í?o°_x0007_®ê?éñ¾Åì$ÿ¿è5¡ïð?2eÊ1²Ú?¤|¬Ø¨ð?_x0002_vÈûæqñ¿n6@u=þ?_x0010__x0001__x0004_/ú¿8I¸ô_x0015_Þ?ãðç_x0013_û£ô?(þÕïØü?0},'4îÞ¿#Úè_x000B_"ú?ÝR4zwÃ?	9_x000C_]_x0019_e§?_x0003_Ìa×ô[ä¿p%_x0017_Dô¿_x000E_hó 'í?»_x0005_í`Ð³Ö?	{NÅ_x000B_ù¿_x0006_Å·i6à¿¡¿k·_x0001__x0002_Æ?õßæ¨ |ä¿ÝqH_x0017__x0005_Ê?õ_x0015_&lt;¼?fc+#ä?InØ,àÔ?_x000B_±8~Cþ¿óÓeÄL´?øÚ_x0014_jâ¿5çr¿_x000E_ç¿ÏV÷ñ¿_x0017_,è¶í¿_x0011_aUÿºç¿Ðå_x0007_EÁÊ¿q¿m_x0005_DÄþ?WyÅ_x0008_?Þ¿ýl Çû¿]ý_x001F_fæÙõ?_x0004__x0005_Q_x001F_OíÅ×ÿ¿G ÄyüSÐ?N wá&amp;þ¿âbõæA*×? º¡tuç?®^6ÿújé¿¤hzÎOTõ?£_x0010_¿_x0011__x0019_ëõ?5L~_x0016_Öõ¿QÀáþßÇ?:8+_x0015__x0001_×»¿Ú{¸D¿Oæ?c5érÈê¿Z®ãæ¦kø?¦ý»ÖÕVÌ¿zB_x001D__x0002_/ò¿6X%­5úÂ?ûNÇ_x000F__x000C__x0001_Ê¿mÄhÌÔã¿_x0004_A*_x0003_ê¿¤è¥=-ä?JÄ¿-~ü?ªZ½là¿_x0010__x0008_DWÇ_x0016_ó?hú=§_x0013_û?)ª¬hrï¿ª¬î_x001E_¦û¿_x000B_×ÜÅ_x000D_Ì¿£ytá_x0007__x0007_÷?_x0011_£Kê¿\PüÝÃDú?£å)A_x0005__x0006_S(ñ¿Õzï	§É?fð)æ?_x001F_ÙÀ,çû¿zÁÈ.ñ?r.g_x0004_:÷Ù?òz;ß*Ã¿O`rÇCö?ô§8»Xô¿1Y_x000C_v=Ü?\ë_x0016_1Ò¿oX³ÌØþ¿_x001F_Z¯Å­é¿dV_x0001_e&gt;è¿;5ã6=ûê?4#óTã#È¿Ê_x000C_Ñ8_x0006__x0003_@ª¤_x001C_y¢å¿ªÅÈý_x000E_à¿øçÞ"õ?Èº ³§_x000C_ù?+=·8ØNö¿_x0011__x0002_K@ø_x0005_ü¿q°wÄYàÑ¿_x0019_¯J_x0003_ó¿Ò_x0004_]Sqì¿{_x0002_äV_x001D_»Ç¿/=÷Ò®Mõ?_x0001_Ï_x001F_p_x0014__x0018_µ?¥²µÒyï¿?#]}5÷¿àáo:¢_x0007_ê?_x0004__x0005_-é,_x0015_àxU¿ÕÎÐ¹êù¿eÔ¶FVð?¶v3HÊrI¿nø_x0017_Võ¶ä¿ÜÃ&amp;_x0006_m©ò?íÓ½Ë­º_x0003_@¥÷_x000F_´éÈ¿KëQÐÅ_x001B_Ö¿û_x0004_¥(Ò? QW=]=_x0002_À_x0019_yYüó_x0001_@:ÌÉ¥[ñ|¿¼¡ÑTÃ_x0001_@_x001E_û¥U÷¿2_x0001_pu;ú?_x0006_#&amp;,Hô¿lSÕÄù?îm½ D_x0001_ò?y^±P¤¨ë¿Óüº_x0005_på?Bí§K²à¿ä!¦{Øò¿µ´÷f_x0010_Ç?ìªç_x0019__x0015_å¿_x0014_Æ_x001F_º¾ñÑ¿ªL`úO!Î?w?&lt;LÁº¿/añ¦]Ú?BºÃ°_x0014_ú?._x001F_ÍêÆ*ã?ûâR_x0012__x0003__x0007_ÊâÒ?Z_x000B_¬SÒ?ÅtZeeCò¿ç]XÔ_x001A__x0006_@yVøÛ´Ìò?FØõÒ2_x0013_ä?`Ü£è~-ä¿£Ñ\_x000E_Á_x0013_ì¿ÿ»_x0005_ØIó¿È7åó×Çà¿ïº;ÉS?P¬|(±?~Ò3}_x0010_Të?-¯òóä¿_x0001_:-)à#â?j_x000D_c«¼ë¿tÀB÷¿_x0016_íÜÙ9ô?×üÒCæã¿fÿ/2£ï¿ÝÄ(¬Õï?s_x0008_M_x000C_3_x0014_ä¿iíC_x000E_#ùÄ¿¹õã%½¿_x000C__x0008_	´6Â÷?Dg©tÚ_x0002_Ñ?_x0004_Æ¼5zß?:yL,Gë¿NZÓ²:Øó?_x001A_n`_x0016_ÿ1ê¿¢_x0008__Fwùð¿jÓÅÿIÛ?_x0001__x0005_ÅÚ*ñí¿×mùuDÈà?ÊÓ_x001E__x0010_97Ñ¿_x000B__x000C_-Í_x000F_`ú?_x001D_Å_x0008_Â_x001A_×??F¹ù\ºÙ?1Æ&gt;4ºÇð?_x0017_'~ßè_x0018_Ý?s=qÕv* ¿t·ÝØ:YÞ¿UW¼Àü_x0003_@Lw8î2ù¿{±ýÌkÍ¿« Á´ì,_x0004_@µÉ?.­ ó¿U×¬8Uñ´?·#V_x001D_-õ?%_x0012__x001D_&gt;_x0010_0é?§ÝùÄì?wß7ÕjSÒ¿¤¶JdÚà?{É.è¿~_x000B_é2`ãð¿×_x0003_°`Çº?©k°÷_x000F_i?_x0007_áÛÏ?[kÇ/æÔ¿æêÜäo÷¿Ìò:OÞÜ?þÑéXÈÃ°¿y_x0002_U ý»ø¿_x0006_Á#_x0001__x0004_æ_x0002_ø?A¥Äùöæ¿\ÓøxÓï¿	Òß_x000E_ò?Úe_x0019_µZÙ¿255_x0007_UfÝ?;/ú_x0011_	~å¿Lã×+«JÄ?omÍV¢Y_x0003_@AÈ_x000C_Ë3Æð¿ðÐ|Ä¾ö¿Ù*_x001C_Û*cò¿?õ*{¹¿Öð£bü=Ä¿_x0016_7xä? Äk_x0004_|ø?*b_x000F_$ìö?ÿ&amp;Æà?mQù!øEî?eS]¬?Ñ¿$_x001F__x0008_Ö¿P_x0002_nØ_x0013_ï¿0öî_x0002_Mö?¾vn:rã?_¿ñÔ_x001C_£?½é_x000C_pZ_x001B_¢?2_x0006__x0011__x0013_³ç¿8w	E§öø?Äoþ_x0006_èé¿&lt;ùEù&lt;qy¿BwAñ«ã?k_x000C_Haç²?_x0002__x0004__x0019_8Ò«]þ?u×d¿UP÷¿#_x0006_8_x0006_¶º?=Îs_x000D_ò¿»Þ=aýÓó?P¨®KLüâ¿_x001C_Ë§êè_x0001_ó?ê~D½Y÷?_x000B_kàÏÚoæ?Ôañ§_x0004_B_x0002_@ÛfF_x001F_±_x0016_Õ¿U@ïGïì?_x0002_Ý_x0004__x001A_¹?hÍÃí{	Ó?S®¦güÑ?Ú»^_x0014_ñá¿M_x000F_ßH×¿_x0011_Ó)Ê_x0016__x000B__x0002_ÀxÇo@HÇõ¿+AÑßGò¿8&gt;ã;ùã¿_x001B_qü_x0002_¬Ñ¿ÌIÏ8_x0003_ÀSÆÃR_x001E__x0011_å?É¬hÌfÊ?¦éê_x0012_úî¿v_x0003_i73Û¿æ8±õ¸ù¿ÖëøÍEç?Ðx_x001D_.m±Ñ?ãpþüÑç¿	È_x0010__x0001__x000C_ìÊü?_x0007_º_x000E_ûksö?=_û_x000C_ð?êÙÚªåXÅ?®_x000D_·ó1¿_x0005_ÀK_x001C_Ü©t_x0010_?x_x0016_¦ g ß¿¼_x000B_/_x0014_Ïöâ¿þ,_x0012_È_x000C_­?³SLLèò×?]­	®¿_x0003_ü¿L§=í!ê¿çãzûÔC·?ÓýÖxá_x000B_á¿Í Éi	_x0002_ê?÷°HTÁý¿Ï"Y8è½Ó?qÈ,¥aºñ?¾Oep Þ¿°çûÎF¹î¿Jî$öÁ?ºß_x0015_"HSä?¶¡¬_x0004_@[Ü?ÌIÛ?oñ?}§Åbò?µánåß?3ÎýÐ_x0006_Ãñ?Ï!`0_x000C_à?tq-qZß?Ók«l¤³ó¿ú-ó_x0008_ÇCÂ?k3ãB@¶¿_x0001__x0006__x0016_ç	_x000C_ñ?Îu&gt;Aî¿ô2Ð°Ë@û?=;þù%_x0008_á?_x000F__x001C_¨=®ö¿yÓz×¢_x0002_ÿ¿â_x0005_\szÁ¿9ä×=iIØ?Õ5q_x0003_¿ó?Î_x0014_0	ô¿»Æ©ò_x000F_=å?_x0004_Ås;_x001D__x001B_Î¿raÛ y³å?Þÿ_x000C_öPÄø¿zÛ6â¿pTlÅµJã¿"_x0005_B/È&lt;Ó¿êÉ_x0016_äø¿&gt;_x000B__x0019_9,_x000F__x0005_Àñ'¹U7û?]×ªj_x000C_ô¿^_x0012_`©¬À¿YÔ&amp;¾ä¿â 9_x0012_ó?ëùI¶ËæÖ?úù§Ø§_x001B_ô?]ûâL_x0013_5Â¿mt9_x000F_²]Ð¿Y!èldFã¿OÉÑfgµ¿¿\!-_x000F_}¡?=Í°ß_x0003__x0008_»%_x0003_ÀBLÈÐÖñ¿ þi9ê?faÇWìê¿MEaWÏ³_x0007_À_x001A__x0006_^O6»Û¿v_x0015_"ô¼._x0002_@Û_x0016_Ó_x001C_ð?CÒfIýÖÚ¿g?)ÅBº¿ü_x0014_añGä?6ëçi_x001F_\È¿_x0003__x0003_´ëî«Ï¿%_x001D_=8_x0018_¹¿Dûj*_x0012_óí¿lí?©}í?ÅÌ3²)Õ¿$1ÁÚlN_x0003_@vøÏ.eØ?¶ê*Fúò¿ èh_x000F_&lt;eË?p;ßÀ,â¿}_x000E__x000D__x0011_Ê¨ä?Q{_x0001_89ò¿Þà=_x0013_9ì?;à_x0005_ýGö¿N_x0004_vÁ	 ñ¿ºhd¼ ¿¿5âK_x0016_vÕ?Åâ"?_x0003_à¿];ÑZ(è¿~Å;Cköì?_x0002__x0005_$ìÜC!¢æ¿_x001A_ö©ã¿3_x0019_æôìç?§Ì»©D_x0001_ª?_x0008_@_x0001_3å¿~}h»Á ù?0~¬»=úè¿_x000D_®´:×ì¿ZÉ_x0006_ËS¬ö¿$sÁÊ?àÕ/Ñ{Û¿Õ_x000D_B?³¡Ï¿ÛRò_x0003_[ó?_x0007_üÞIù?_x0011__x001A_¹	²Wó¿#ÚãÐ(ï¿,V7ïhï¿ø_x0004_ù!&gt;d_x0002_@ók_x0014_¼_x0006_·¿Ì'éÀ?Å5Ý¿]_x000B_ï¿Û®cÚéð¿ÛORÌ[q_x0006_À¡?¡Ò?°_x000F__x0002__ð3?¹¬;ºjØ?YEPªÑ¿)ò¼ _x0001_fà?DÏ]0Ò?ó_x0005_ò²´é?¿öz|_x0005_æ?_x0003_Ý_x0017__x0003__x0008_Uà?vØI	Ëè¿Ñ_x001E_´}_x0005__x0004_Ò¿tÅZ&gt;p³Ý?âk_x001F_U&lt;¤¿q²¬Ü_x0001_ù?Ï _x001A_iç6ç¿_x001A_K5o+7ô?Oc_x0005_*Ú?ç?_x0019__x0015_-]_x0001_@ä_x0013_¬¿K_x0003_´Ï°éÆ¿g]_x000E_â5Ã¦?+I_x000D_¬ßÖ?Ñlo_x0006_æqâ?·_x0017_tãgÝ¿´U¾ã{'ó¿|ä_x0006_ ~*ù?;~Ö_x001A_v«Ó¿_x0015_K_x0010_¥÷Ú?äL¡øÊ?×ÜvÑî?ð ïè_x0015_Üã?pÒ@a]A_x0006_À×Õ_x0012_|E\ó¿)á¡CßHÐ¿_x0007_"_x001D_¦Fªè?¼_x0005__x0002_ô¿?ìë"dEÓ¿qeºæá?- Os_x0008__x0007_À#/¦J]ò?_x0004__x0005_õ_x001C_èAféö¿«c$¸Ö¢?J9v__x0003_Ú¿-Á?º²_x0004_@ ¡Æ_x001A_æ¿N}ÔÒÔ¿i}C6å¿f_x0014_ç¢gõ?LûËÌüó°¿´ýîÆ_x000F_Ûï¿®CÒ­å?Qlä?}ö?Z¿×P_x0017_´ì¿Y__x0012_¯nø¡¿ {óPÖaï¿kÆävúÜ¿=_x0001_ÇTô:ö¿µEô·ÍR,?ÔÝÆNc@Ø¿§®1 ô¸ß?Vf×=·_x001F_ð¿{bÄZ&lt;_x0004_ç¿I¥ßÁkûÅ?5|é_x0013_jrû?_x001A_Dëh|_x0002_À²VXµ¸?Ô_x0007_©|_x0018_ï?½·Þ¯Äì¿Þ?Rìä?"®_x001C__x0013_ðúæ?Ï§Nxy_x0012_â?Ïec_x0003__x0005_õmá?°_x0004_"áøßð¿Äç_x000F_	ÞKÉ?#_x0016_&amp;_x000C_£_x0001_Ã¿_x001C_fX!Ì¼ð?r^Ê·Ëù?_x000D__x0016_E&amp;îâ?ì¸eh»Ð¿N|_x0006_JÓå?¾æEf-ì¿_x0005_¯uú)Æí?Vf_x0001_»ö?d(ù-uÅë?ÉÒµ©ruó?vè#mø¿cÑhm_x0018_ä?_x0015_Õ\YOÃà?a³æ_x0006_¹?Khä_x0016_AÏ¿ÿ._x0002_Vì?Ü¿vC&lt;&amp;üÎñ¿³&gt;ä²JÍ¹?ý1\û Ìñ?_x000F_i$¡ÊÔö?KJÊñûù¿eyÄÒÞpÏ?Å©i_x0001_@È&lt;3ª^°ø?kßÈÓõ¯è¿{\Gw®_x0019_Á?âûE_x001D_§jå¿_x0015_Ùe_x0011_û?_x0003__x0004__x0006_ÊÙÌ_x0012_=é?u û _x001F_ü¿_x0017__x000F_ïÃ#_x0005_ç?_x0016_3åãgõ¿Ú48ü·ç¿Õ""`ÈáÂ¿õtjgÉ\_x0002_À_x0005_ö?ÿí? ¬þG_x001D_ò?³1,/ÆÛ?_x001F_iÙPïb?¼®Ü8O_x0003_@I¶Á¶_x0004_pÁ¿Ü_x0010_Ü~øHÑ?O_x0019_Ý_x0014_[Ô?¶Iú	¨Ý?4 ³/í¿Íî/ÿþ?_x001E_×_x000D_²_x0004_´ï¿è­¶_x001B_þ¥å?_x0010_¾å_x0012_9ö¿:Ô0ª_x000F_LÓ¿¢úè£4ï¿úFÖ®ªJñ?6/]Øþî¿§_x0002_+rô?µÇ_x0001_-_x001B_ÜÓ¿p{-_x0004_Ã?À6©«)lø¿M³4p£Ñþ¿á;ª("_x000B_ä?J_x0011__x0001__x0004__x0003_â?YùÙ%¬?sjd&gt;/7É¿_x0004_Ä&amp;áPÆ¿±ÿyõ¿Ônõcð¿fª¬¨_x0012_¼¿~È®&lt;Zâë?¼o"_x0012_iZÉ¿6¹Ézöó??£ÍºXä¿¦E©}1ñ?ÕyÆüi_x0001_@fØAñ·û?cÃ_x001A_8Æ&amp;ü?'-)Ã;ð¿ÅÓ¿çqò?z·0ð¿_x0011__x0001_%}Åª?_x000C_ù_x000E_ôÒ(ç?=_x0015_¿ôE3D?OîÓ¿í_x001B_Uã×jå?G_x0002_V8ÑÆ?O©{JÜ?tÊ_x0004__x0003_ú?IÒ6SÔ1ä?výx+iÈæ?(ëÁÉ´ê÷?M=u¬"å¿Ñä_x0007_¯¸å?Øíù_x001A_æö?_x0001__x0002_#XÕõ&lt;ø?¹/°¾?ð?$æñ½¡Ì_x0005_@åªhe¶Á¶¿öÁ±ÑÝ?H!Zó°çÄ¿Ós_x0005_'îú¿_x0008_K:QpÃê?_x000B_ã_x000B_Ëæá¿ÌÍGê?Åý?$±÷ú_x0008_y¶?O_x000F_µâ?íØ_x0013_ 1gÅ¿@ÐÌ/&gt;C¹?#÷AýÊ_x0017_è?ÕÑg÷_x000C_Ô¿i_x0013_]Gÿ?õÓ&amp;¿ë?Ð¦%è_x0017_ÊÞ¿_x0004__x001A_lR¬©÷?ÙÞbK,ê¿»ÔT_x001E_ò^Û¿¿¸ú&gt;:ß?¼©	xbÉ?£ã_x0006_zeÞç¿Ê[^«_x000D_ð¿å± _x001C__x0004_À»¾å¡ïø¿bLÝr_x0006_cî¿_x0015_1PNöü?åJ._x000E_ïñ¿ïiq_x0003__x0005_æ_x0004_¿Ú$±x_x0001_Ið?1Üás¤ç?_x000D_)_x0015_kKÝ?þ¡é?Må¿¹ü&lt;h_x0011_zì¿×IÊ_x0013_ô?_x0007_ÿÝ£×=ò¿aùîÙs/à¿-ºâZ±Ð¿_x0002_ôm"[Ù¿(D)ª]¸?ád;£3Ú?O·Ksµfò¿È@ 5ñ¿IäYd/DÕ?ïLÒ!»À?§íÎÌ¸Êß?²Aï	Ä?__x000B_9¬Fäò¿Ib_x000D__x0019_¤_x001F_Ú?ÀÉÞo_x001B_Ù¿Ñ¥³`Þ¿*¹àà®¿F_x001E__x000E_	yÐ¿vE;¡:jþ¿T&amp;Df_x001A_ä¿Ç_x0019__x0019_)Ðøè?ÜP_x001C_ÿ_x0006_Ø?_x001D_Áh÷_x0014_Ô?éyäçª´á?^8KcÊêÉ¿_x0003__x0005_hh_x0013_¬× î?Î¬âI  Ô¿:_x0008_q÷ ?_x001F_þøÆðù?)_x0011_y¹%lí?G_x001E_bz±Ú¿áìãØuMæ¿ø£änãô?óMÕÊMÏ_x0002_À!e(ê¶÷?·³_x0014_ÖñÖó¿_x000E_^+|_x000E_OÔ¿aT·l'Íë¿»ÁCß1Ëà¿¿_x001B_[Ëc¯Ô?_x0004_¾ãh÷à?B+õy!Yò¿_x0019__x0014_*Á6ñ?óï¨_x0011_jä¿#_x001A_-°ÃØç?Ëê4×_x001A__x0004_÷¿_x0003_NÂZgÄ¿_x0011_(ï^&lt;;ù?Êæð¿.b#Oü¿­P_x000D__x000F_%à¿_x0001_lÙCêè¿_x0013_\X¹ï_x001E_í?k}P-Ëö?Ä$Hy&gt;;ê?_x001D_YÔE|Å¿½_x0015_ÿ_x0002__x000C_õÖ²?z5þÛò}õ¿6 /`ò_x001E_û¿¯¯W±Ìúò?äÙ`ÃSì?_x0006_u=ÙÀáµ?ì»lÀ¶?k6¶JíÍÙ?ÛIh1Öý?Çf_x0001_ý¼å?¥_x0015_ISæ?Z·8C	Q_x0008_@_x001C_kk±ñÜó?¬qq´´ú?´ÛïåêÎ?5L±hnÌ?b_x0005_%/X_x0003_À_x0004_5i´3+ð¿¬B_x0005_©·rê¿µÞ_x000E_«¯Wí¿jýuþ«¿«6û\tÑ¿&amp;×Ôñ_x001E_Ðò¿óöl_x000B_ð?Eòm_x0015_Á®Ò¿bÜxá#ð?µfÞ\%Ñ¿K°g%ÓÏ?¥¼_x0010_Pëð?Æj!5_x0007_â¿m_x0016_Z¹_x0014_ç¿`ÿñb_x0007_à?_x0001__x0002_ ©ÉòµÎö¿©hmòÊ?I_x000C_Ç0Ð¿ó¿|x@ =î?yø®_x000C_«Æ_x0001_@~eéÑ_x0007_ºð?T9ÄÍWè¿"Ó:¢l.ø?v2_x0001_Üçâ¿úB_x001E_ËB_Ñ¿â3¬Rá?ðúªSÄÕ¿_x001E__x0008_ú_x0007_Çú÷?_x0004_uÕ¾;)ø?_x001F_psGÕú?Ù_x0004_Lß_x000C_´ø?Á¯Wf&amp;^ï¿$SÆàÐ?^¿z¹_x000C_ó¿Ë5\âS½?ö' ´×¨?0_x0018__x001C_0G_x001F_ã¿}¸é-hÉÕ¿+_x000F_ï?×t¿ø_x0001_ÀÉ8âúmð¿ê+Û Ãâê?Hòôn´î¿_x0017_}¼rÓt?_x001A_IÊ_x0012_4Ü?_x0001_øLé?Cß¿_x0001__x0002_¼±ù¿íùûLmhù?_x000E__x001A__x001D_tqÞ?¦ª(ÅQ¨Ò¿yù_x000D_ó_x0016_Ü?óc¯_x001C_/½Á?óe_x001F_#_x0011_Ô¿ ô_x0004_»UÏ¿64Û_x0010_3ë¿_x000F_ºëò§uð¿»_x0017_î.Òá¿ç0 ò­ ò¿v_x000B_á?ú_x0016_,Ð(§å¿_x0001_­e´_x0003_À¢8_x000F_÷;Tø¿Á´¦_x0010_NÄ?²·_=wå?-E_x0015_íèJì¿'ÃÃè¿¢ñ°Ò_x000B_³Ð?_x0007_´X_x0005_þ8Ò?,*pÓÝ´ð¿Ò_x001C_h Õ?a¬)I°ùÔ¿#_x000D_uÊé\Ø¿/Ò?p¿`®?«ó'Î_x0013_º¿¥¹÷&amp;ì?ÈÛ®læ_x001D_Ë¿_x001A_¼QK@§¿ÊîJ,ù§ä¿_x0002__x0005_ÃCLDÒ9µ?âBÁ\ÆÏ¿Ý©¹_x0003__x0014_ö?' #ð*_x0015_á¿[&gt;_x001A_RÓKâ¿©à_x0010_Ðq_x0017_æ?¯_x001A_Uî_x0018_ÀÔ?ñV{__x0019_Î¿_x001E_ç_x0019_ë#Ü?_x000F_êÒø)¢¿mñÉî"Xÿ??=üe_x0008_'_x0002_@Z_x0007_Ý7ë¿ó²:ü/ö¿	_x0003__x0001__x0004__x0015_Â?©g_x0016__x000D_òoÓ¿_x0014_Vå:]÷?7hÎ)_x001B_î?¼GUa&amp;¿2ÈSä_x0003_@3YÞO¯õ¿?Veæ½àå¿ ÿÓ=°Ýõ¿º¾¢Û¿)èÒË_x0007_·Õ¿m_x0010_¸*Øÿ?oÝ@÷àÎÝ¿`_x0002_Ð¹ØÙÒ?²Os2¸×¿¨ÙydêLê¿ ±kuÊÆ®¿¹Éô¦_x0004__x0005_þ^õ¿\­_x001D_n@Ýã?Õ$_x000C_¬D_x0004_ÀÊ[¢z×µ?	ì_x0003_]É'Ô¿XÓ°Ø¼ÞÓ?C±HU|[_x0003_À~Æµ_x001F_ñ¿)1{BôÍ?iF¸Bª8ñ¿oMyKyá?x¯(àPèÏ?Â}+ì_x0018_Ðí¿íc¢ÛÝß?Çô3³_x001D_çî?îôY_x001E__x0012_Wó?ÜQ_x0002__x0002_¶Ö?¿_x001B_3(áý?_x000C_P/Ïæºô¿Av_x0018_3ö¿Y^{4nä?_x0014_à{_x000C_ÕÔ?D_x000D__x0010_Ü?_x0014_²,´oÕ¿Áé³_x001E_¼9ò¿â'_x0007___x0010_ý¿ªÝoO_x001A_?à¿¶þú_x0010_ù¿9Á_x0014__x0017_	Ï¿a1ùØÐõ_x0001_À-çZMÁ_x001A_Ô¿¦A_x0010_W87õ¿_x0001__x0005_-ï%_x0002_JæÆ?¾_x0006_ZÄeÐî¿ù_x0002_Áçæ3¿o_x0003_ªÎfS¤?bXÛ _x001C_ùï?0IÒ_x001E__x0002_X_x0003_@#º»4þ?	_x0015_&lt;6]Õ?_x000F_{ÖÂWÖ?_x000F_"íÄ_x0018_Ö¿^õÓêkyÝ¿Ø._x0013_«_x001F_à¿lé(3w_x0012_Ü¿,¶_x0004__³,ö?à_x000C_a1icÖ¿-_x0003_¢oÜÊ?ÙÊ¸.?å?²é½aÔ?¯&amp;*Â¨ç¿_x0008_V÷8oõì¿;²oY\fí?Í(|tÍÒ?_x001C_Î-äpBå¿Ñyßf_x0007__x0011_ö?7©^ºhÛ?_x001E_o³É¡ÂÀ?{Í·í8hô¿a½ÈýÁü¿!Rý_x0005_äø¿_x0008_Õ:É*ïÖ?¦»ë|pÎ?^î1_x0002_	ÆÑ_x0001_ÀYßlO¿PÌ¿g÷o!ó¿%½lmmÒÕ?_x0005__x0016_A5³Ì?û¬Â_x0007_öÐ¿®G1³=_x001E_ö¿h_x0008__x000B__x001D_Ä_x0015_Ö?Ü8Ñ_x0010_ý¿/&gt;{å×¿ÍãFÜÜë¿YØ¡ï?_x0001_âRõ_x001B_ÂÃ?_x0005_Ä*½_x0005_Uì¿Fj&amp;j Aý¿_x001C_vròHþ?ü_x0004_S ¦Û?_x000F__:qø-ò?Þ!­QLÒ¿_x001B_9yôb/_x0002_À¸¬Ô-qaô¿s³_x0006_@àz?¥O3_x0015_qâ¿ÿ_x0012__x0015__x0004_ïæ¿S(°QÆ?ë?áîQÁÜû?³Ë­Úì¾ÿ?¢ÁP&gt;_x0003_@+\_x000E_²Õ)ô?cZ.._x000F_ÿÐ¿Ò¡£Æ~z»?¸_x0001_¨äñ¿_x0003__x0004_Í¤ë´¢ê?ê5&amp;Òþæ?TÅ&gt;_x0018_×ò¿d_x0017_B´?k_x0003_Ïb3ôÜ?½óÿÁSÔ?p&amp;n8ö?ëMÚ_x0004_¸Ü?O J_x0016_°_x001D_Ó¿g/53î?¦_x0003_Á×øý?bçqÍ(@à?£Ýbãé¿_x0010_´ª_x001A_v_x0002_Ô?î	÷%'ö¿yÐ?hå?_x0018_å¡Òù?VßXk_x001E_å?g@éE'±²?--_x0001_°Õ¿éf[_x0019__x0012_½¿ÃÄ×)õ?307¤Ü_x000E_ã¿ Ê,Í!ðð?W_x0018__x001A_è¸}Ë?~ÙEmD£Â?¨ ¥_x0014_ló?,_x0007_h¶zÇ?|&lt;&gt;ÉÑí¿CG_x001A_NÚÈñ?ø«øJÒä¿Á?_x001D_¥_x0001__x0003__x000F_!Ý¿_x0019_¼¬[ø?ÿð85Ëâ¿ñß©_3»ø?º¢_x0001_Â¿Ý¿94\Çqÿ??¡aÃí÷¿¥Uà¢É¿¶ÖU_x0004_/kî¿¸Æ»:_x000D_9í¿ì­Íøä¬?=¸pCÍÿ_x0007_@¾´ïú_x001C__x0002_À0ùO_x0010_F_x000E_à?_x0012_è_x0005_"BYè¿¿U²\ð?sB_x0014_¤_x000D_ó¿9__x0016_×_x000C_©ì¿8_x000C_j­ ñ?_x001E_æ{¡=¢_x0004_ÀÅ¨w´°ÈÓ¿6N1°Åªð?3ïÃbbåñ?|_]5[_x0002__x0001_ÀÖ¡µkááº?èoëA®¢¿iÕn¨Rvû¿ÌÏ_x000E_¦ÜÝ?ÚAî_x0001__x0013_Ð?:w²y'ß³?m_x0011_FPþ¿u9KË©_x0001_ð¿_x0003__x0008_)Ò_x0004_a|î¿¨óà4ö¿­µî_x001A_¸Â?_x0016_D5ÍêMç¿ZîP|ý_x0007_Þ?l}®¤@¯í¿IÔ-_x0017_Ò?Î_x001B_S:­ûé¿%_x0011_w«Ï?1¤-þ«ùâ?TPúýåò?_x0006_¤æ?æ?ôîÎgçÚ¿=%VkÎ&amp;ð?R[L_x0001_â?·x¤°í¿3#aáw!ò¿¨S¬í?2Ð_x0005__x0003_DÊ?åI_x0001__x0005_Å_x0004_ã¿FÌ±«Ö_x0003_@÷_x0014_1òGÝ?ÛT|P_x000D_fö?¦_x001A_äßXpÔ?7»³¨3óÃ¿«_x0017_»_x0015_ô¿_x001E_;[\Ìåç?²ÊÌAÓ?eÙPÄ_x000C_÷¿L_x001F_¨id_x0002_À_x0018__Ë}³_x0003_å?ZLÅ_x0018__x0004__x0008_~%ð¿D_x0002_©_x0011_jÀ?_x0001__x0006_é_x0017_ °¿_x001E_7õó/Êí?_x001C_t¢Ã¿Áì3_x0007__x0005_ò?Z¬yèÛ5À?_x0008_ºªîÎÊ?E_x0013_Ê_x001A_YÔì?ePþ fá¿	o_x001A_â_x0001_À¡Ñ)mñ?£	å_x0001_Åí¿_x0003__x0007_jh°ñ_x0004_À!TyRÂ?§"â¡ë­Ö?$_x0016_Õ»]å?_x001A_ç½VÄ¿_x0007_bU(á?Ärx|©_x0004_Ì?FâÞÐXÒ?KqvH×?î_x000E_"_x0006_fyé?t,ú¹rÁ?5_x0010_$Ïá8÷¿2]µ_x0019_ñ{æ?¸lÆd[Åÿ?µ_x000D__x0016_VÇ¿æcé_x000B_±£ò?[é?_x0017_6)¯´-¡¿_x001F_³ÏP_x001A_ºì¿	_x000B_»:ð¾/Àà¿_x000E_H_x0014_¿Q`è¿_x0008_fxò?ÒÈ~s±õ¿Eü7_x001C_±º¿öûB_x0006_Nã?ù_x0011_íñÑ?nÝ±pÀµ?*wågò?V_x000D_ö:¿ÀM»Ì_x0014__x0004_¨¿´_x000E_^æö¼Ñ¿Z%_x000B_qwÏð¿«_x001F_{_x0007_¡à?Í]Í9ì¿_x000D_8`¹_x0003_è¿7_x0008_@_x001E__x0002_@þ9ö	YÀ?Ù·}x_x0013_ð?Â3*_x0019_LÖ¿ ÃÚâ¹£÷¿w_x0005__x0006___x001B__x000F_Õ¿_x0008_wyÛÍ¥ö¿-j«ê	yí?YªC²_x0010_ý?Ê_x0010_Ü_x000D_N_x0001_@_x000F_tþ,yÄÌ¿:_x0001_,ßCìÅ¿ÒÓ¼_x0017_¹¦	À'Ôùá¿ÆÝHqâä?¨_x0012__x001A_³_x0002__x0005_çä¿_x0011__x001E__x0005_xõá¿¹!L_x0004_È_x0004_ä?è1ºÛ¡¾¿ E¾|/Eå?hÀ?ùùUÑ¿&lt;_x0007__x0017_Óöâ?Dè!Ù?ã¿ r~=ºÁ¿±ò_x0013_T_x0019_Há¿ÿ_x000F__x001E_:r¨Ä?_x0007_$_x0004_Â_x0010_ä¿e'Ó`$Áù¿kÅßµërÑ?©B©µà?T×_x0014_ðóÇò¿ý¹_x000C_&amp;Ñá?Mß_x0003_e_x001A_Æé?¬é_x0001_YºsØ?6_x0002_6+8AË?§ã_x0001_¼x_x0004_ï¿¶à·ZÃÿ¿_x000E_SsGÆÈ?¨!9ýHå?óG-Ð§Æá¿4½6%_x001D_÷?·0µ)úð?0ÑX68 _x0002_ÀÛ_x0013_AÍ±\æ¿¦)_x0015_þªGè¿Í¾¥æxÌ?¢Já&gt;LtË¿_x0001__x0003_?¶þªvÝ?o_x0012_'TÆ¿nm_x0019__x0002_q­Ù¿lÆv FÅ¿Ý²Oá´ö?«&amp;Äcl5ò¿=×zBÈrç¿sb"b_x0001_Àü_x001D__x0010_öFò?4 ;å7Ø¿_x0011_R;¡P_x000D_×¿wl:ázÛâ¿_x0014_·0¶¥?Ý?!KÙ?uö~Ênà?+þÍ"®î?tb¼,å3í?!H_x0016_tÈø?ñ# &lt;_x000D_î¿U%¿_x000C_(&gt;¾?_x000D_Õ_x000B_Ç4ý¿]ôA+ò?*zqÆ_x0016_íÝ¿±îy_x0007_¥ë?L_x000C_?_x0008_qó?ú*ñSÚÆ¿."é_x0017_ÒEÐ¿¦ß+à_x0008_íï?0÷Eôõ(_x0005_À²2,®e2Å¿Äÿ_¶¿ê¿×øá_x0014__x0001__x0005_e_x000E_Ð¿½d°![Ãõ¿ýØÈÍkì¿üJ&gt;_x0015_3ãß¿1P_x0015_¼=6Ð¿,C³^[âä¿_x0013__x001F_a_x001C_àÕà?_x0004_äv(0Ü¿Ô¾QrÔô?V_x0014__x000D_ìã¿(¼_x001D_Jh×ð?ñbÀ¸Ó~×¿"ÜfËð_x000D_µ¿«4¯_x000E_FÍÍ¿¦m@í¿Ê@_x0001_·ÈÐ¿M_x000D_¿_x0002_àòÇ¿5ç_x000E_Çï¿_x0010_ÝCf-Qé?_x0005_ùóbÀÜ?_x0003_à_x001C_Ärì¿B:¦æ]&gt;ü¿¤3PÂ¯	Ô¿vhÆ,Sï?§6«ªÛ_x000B_è¿_x0013__x001E_ñF· ?C·+¶_x001C_ô?¥D6N_x001B__x001D_Å¿4±_x0007__x0004_ßØ¿ðê¢Ò}pá¿!Wï-ù?{_x0003_l_x0011_³_x001F_?_x0003__x0006_ëCa_x001C__x0014__x0012_ú?Tí¢RÄ_x0002_Àâ×P÷_x0006_ö¿õÙ_x000D_SßoÉ¿ÉÔGâYÒ£¿_x0003__x0002_¿L@Ì?_x0008_¯Ø_x001C_çó¿«i©nù´¿µÞ«£ª§¿ãÃ_x000D__x0001_à¿&gt;_x001D_Lì,_x001B_à¿jFÖ_x0004__x0010_ç?äÞ·HÄ¥á¿_x000E_TÊïÑ&gt;À¿_x0015_Á_x001B_­7Á¿¢-xæ¿¢C_x0011_ýã¿?_x001D__x000F_Ë)_!ò?Ndx_x000B_û¿_x001F_TøÓ­·¿è²½"_x0010_ì?_x0001_öW_x001B_ò¿x_x001C_/©_x000E_}±?S_x0007_\±QXÝ?_x0017_In_x0004_æé?ì_x0003__x0015_|Ìbã¿ðý16põ¿ Áß¤_x0004_.þ?Ôp_x0002_&gt;Ç¿ÈôÅ_x000D_Qç¿_x0018_ôªoáÑ_x0005_@Ù×_x0003__x0005_yí?÷£¡_Ä¿¥_x000B_´ÉêÌ?Í}ÍÊ_x001F_î¿_t_x0014_²£"ù¿_x000F_É­gé?_x0004_Éù÷Eø?QCé¶ì_x000C_á?ÝÎòl¬3é¿z_x000D_²ÌÅ;â?sîéÐ_x001F_æ¿_x0007__x001F_Bpô¿³á¿ØÄ?)©&gt;Âþì¿^_x000E_÷¤Èð¿Ëu_x0003_Iäê?_x001F_øañqà¿ñ¢~_x0014_´Gð¿QC_x0004_Ñïå?ä® Êù¿ÑÍ¶±W¿ä? ²:&amp;__x000E_÷?Cñ´m¤Ø?îãâdÞÕ?I)Y _x0010_¸¿_x0004_ £óÌÌ?-=ï2hó?ÊiãäðÂâ¿UÇÌ_x0002_$Þ¿_x0006_áL_ùmö¿½w_x0010_Ø1Oá¿N¡_x001B_NX_x0010__x0001_@_x0004__x0005_Ì_x0011_÷i_x0001_¯?4s2Ï²èò¿_x0003_:_x001D_©lþ?_x000B_ìr§W_x0006_¸¿Ò~D¤¢®õ?^·Úw5Ú¿÷ÿðÐNùò¿pÈ÷®c§§?ü^ªýHcÒ¿gYu9Å?_x0002_±¢_x000C_.Úö¿±®ºyTï¿Y#{K)å¿,º_x0017_l_x001A_^ã¿uð'Sgï?wi_x0015_ÁñØ?-ì½î)Ê?&gt;À¹hV`õ¿_x001E_î3Yº_x0006_ó¿§í¦9Qõ¿éåÑé+[÷¿á¡¬L3óó?lM¿»÷?¯"EÁ%RÕ¿_x0016_íºü_x001A_ü?_x0001_ØmÎÃË¿_x0002_Tê_x000D_:ó?¹qYO=_x0019_È?d,ø¤ð?_x0010__x000E_ò\¥í?{Aq)Äô¿|A_x0019_»_x0003__x0004__x0011_Ý?_x0013_|ÛäZÀ_x0008_@gN_x0016__x0005_?_x0011_ü¿Mµt?¿~dÆ'QAñ?ý+Ú_x0002_çõ?øýÜ_»_x0005_®¿|2¶	ëí¿®Í_x000B_¬Þ£é?á/?Àü§¿_(ÚC_ûÒ?QNç8]Á?&gt;_x0012_þä¶ç?lïÞ0¹?_x000B_èÂí"ê?³+o3Fþã?@_x001C__x001D_6ñ?Ëiý7Dóà?(_x0018_¨!`._x0001_@_x001E_é´tÔ_x001E_ô¿2:¯Ò8×?9_x0014__x000B_6´÷ú¿u1_x0014__x0011_õó¿ú_x0015_6pÿ¿_x0018__x0007_ùO¦ÙÈ?&gt;ËY_x0006_'ë¿)_x0012__a|Lø?~mKXì?Ïöñã hÒ?"	TÙ_x0004_ìó¿_x0019__x0015_Hîá¿£6'hiÄ?_x0002__x0006_80?ÏÆ´ô¿Ök¡d_x0001_ÀÅGÏ)0+¿¿A_x0004_££Ð á?@Ýcé§_x0017__x0001_À_x000B_X«&lt;PÂ?øÃMÑcâ¿í3_x0014_×%'õ?¢¾S6ÈTý?rs8oÞ¿³yZVð?m_x001D_^à7¯?W*~_x000F_ó¿ä½ÜjjÅ¿]_x0003_MË!æ?þ½½H%jñ?¢1ö­¦.å¿_x0001_ß]IÄ2á?³b_x0007_ÎCç¿5h_x001B_Y`â?_x0005_zF÷H·ä?_x001F_¹à·LÚ¿¢áúEÙ?ø°ÜÄèCï¿dQ¿sÊÏ?ð1ñbRå¿é¡VC^ôñ¿3ýx_x0015_©h°?`-Y8òà?DJ%Ê_x000E_Ëá¿[_x000D_xÜ_x000F_kô?#êóB_x0003__x0006_¯¯Ô¿òvFïV_x0005_É¿L¡H_x0002_À$ùEG'{Ü?mª_x0017_ÓÑ&lt;Ç?7®º´sWú?XÜ_x001C_	5_x0001_å?¯Yì6º_x0003_À1GÃà¿»iDMÒ¿zæév|£?*NÙÜú¿_x0011_Ø×`àç?ë¦íÍc¿Óù­Ì&amp;®ô¿wY¸C±é¿ÍWRt^î?¦ç(á]Eñ¿j®__x0004_[&amp;ö?×Jä4_x0003_@¡ÃªCWX_x0002_@ùÞË	_x0001_ÀJz¤µ§Ü¿YBû®vñ?C_x001A_q_x0010_|5Ã¿ÑrÏ¸Û_x0005_À	,_x001E_Ý÷?0s+Jô?FGOr ð?) ñ²N§?ç_x0005_ÙY6Ë¿ø°=äèCÚ?_x0002__x0003_ '@R_x001C_&lt;¿?ERÔ_x001D_5¨ñ?ãüæ_x001D_¬ò¿M·ì"3aÂ¿_x0017_Õ¶ûE¤_x0004_@x7¶Ýçñï¿_x001F_âRSxé?«¼_x0015_?ñ¿vN_x0005_:MÂ?ö f!w9ý?.$Ç_x001C_@0Ç?¾_x0016__x0010_çïÇ¿~%¥âíæÕ¿¨wU_x0004_ÝÈ?MuÀüü¿P_x0018_°_x0015_¸Y÷¿È_x0014_¥vg[Ù?)®cZKZÕ¿=³_x001F_Xü¿Pä_x0001_EÐ?_x001F_»³Ø)0ê?$íiïß¿ÊFé½}õã?`/µ¼_x0005__x000C_â?X!_x001C_mzÜ¿kVt	\î¿'m-v7_x0001_Àf ×1Ø?_x001D_çJ`Ôlð?²òàÚ~_x0016_ü¿&amp;X (Hí?&lt;J_x0018__x0007__x0008_êò¿]ÿ&lt;lmÁ?Âm_x001C_?§)ñ?Ô%!Iè?_x0018_R¯KTºæ¿B_x001E_oÃ_x001F_ä?%_x0011__x0005_ú_x001C_õ_x0003_ÀS}_x000E_ß¿¹d_x001F_4Ð?%_x0010_ý¨ÇJÞ¿_x000B_}g¯+Õ?:4ºQìî?¡;ÒQ.8þ¿L3h&amp;ÕÃô?1k:cxùß¿_x0002_á_x0004_HçpÂ?ç·0S©õ¿?QÉÏ%Pé¿×)0DØÂ¿T_x0011_._x000D_ï)ý¿Ú5¡c¬K½?+_x0015_%_x001E_6®_x0001_ÀÃÇ±_x001E_Ò_x0006_@.¸õïåjë?§ÑÉ­ò?È _x001F_uk_x0001_ÀînA7îNì¿èv¦¯JyÒ¿_x0013_OØA²¯ú¿gÞøçÄõ?_x0002__x0004_ó`_x0011_£ê¿ÿ¦Ì}x_x001C_Ú¿_x0002__x0004_Ì`;_x0019_ýø¿Z_x0003_²6ä¿WÅ1@ ¸õ¿rÊ_x0005_7¡_x0005_å¿%5å})ªù?JÛ9åí¿_x0001_8ÐN¹Íð¿_x0007_¾\'_x000E_~¿?%ú[òøÔ?:{NïÀÙ¿6	à_x0017_âóÉ?i@_x001A_hmÔè?Ó¼ñzx¨¿C#_x000C_aþ¿WçTb(ã¿röcêEâ¿o $"ÛÔ¿|+¡_x001E_Tò?«N_x001B_+_x0001_ô?CÖ_x0019_dö\Æ?_x0002_î_x0004_Å¢à?RígÒÑ7ê¿_x000C__x0015_\ån1_x0002_@IóÌ\¬ó¿@éEm_x0016_ò¿Ù_x0005_n7þõ¿_x001A_(¬g_x001B_¬û¿øÄå_x0012_ßò?åÏ_x0018_wzðÕ¿	Õ_x0007_VXÏ·?çn_x001F_åOvö¿_x001D_}_³_x0006__x0007_l®æ?/è¨ëÞè?Ë=]4Ì¿ekÌ&amp;²d³¿¯b4Ïµ_x001A_ã¿áÂ	{_x0001_£¿ {A¿$|Â¥ºØé?°ëÙ«¥ò?Ä_x0012_Të6e_x0001_Àt_x0015_ÒrËÒæ?_x0007_ç~vH¹â¿2èà$ÿ¿õT±á¡î¿Ä_x0007_9l)î¿Ò^ÜJÛ¿_x000B__x001E__x0013_bx©¿¾Ñ.÷¿_x0003_ÀØ¼U_x0002_y3ç?òó:8ã?+í_x000D__x0005_Ê{×?æ û_x0001_B~ä?3ºÂ¾uzÞ?a_x0004_Oßï®?3ÄÇ#NÒí?_x001E__x001D__x0008_0Â÷³?Ò²ù0ïÒ?öl­Tvò¿ºpb_x0008_D&lt;Õ¿1Ûÿ?Oaä?_x000E_æ_x0008_ô_x0014_÷î¿«wsïjlÞ¿_x0002__x0004_Þç_x001E_¢]ãë¿VÁ;ÿ×?ü7_x0012_ØNïÄ?b[U¤ì_x0006_â?n_x0011__x0001_¼t_x0003_õ?H³7õé¿ÑS®i_x001E_ò?Xjàõwý?ë°_Kç?À_x000E_ÛªåUô?ÞK_x001A_+³_x0017_ð?¨ËPVã?QÊ3o{Ã¿\èÖæí' ?28°âAÎ÷?ßN6§Øõï¿àzY_x000D_Û?Á{£\kö?^Ú_x0004__x0013_ç¿S³_x0005_Ã_x0007_î?IÏMx½þ¿~x¿a`ô¿Ø_x0007_.á9ð¿ÊN&amp;ÚzY_x000D_@_x0002_ÁÔá?ç_x0013_Íe(Ø?Z×¥_x0001_Á0û?ÈÏ»±Ò_x000F_²?OóóÞ¢Pí?8øÔ#ÜÈÎ?_x001B_§Ú+Þî?î¤Ü_x0018__x0002__x0004_n_x001A_ð¿óÌ/)¢ë¿ï×÷1êùç?O_x0013_m¿¡êö±JÐ?ràÂ_x0006__x0011_æÒ¿ñÀÛ¬Ð¿s*E£g¿ÔhmÞ¿#_x0013_Üiuæ?Ø¼X_x0011_÷ø¿:Ò_x001F_s_x0012_õ¿i_x0013_$(ÆÝ?_x0019_+ lÈ¿i)VÛ¿¢ÅQîìì?@Ç{_x000F_ô¿_x0007_FÞ]_x0015_Î?eÖ;_x0001_ì¿_x000F_o_x001C_]_x0011__x000D_Ñ?h_x0016_Ä²hïÔ¿MÌ4"ú¿±_x0018_óÑçRë¿¢ÿÏÿæ?·{Oq¾ðÛ¿°Â_x0003_íÍÕ?ÿ».Þ?ÓÉb&lt;_x0001_Ôù?_x0006_&amp;Ò~üÐ?m§æ"Â¿â?Î_x0017_¼Úí?|F_x001E_JXÓ?_x0001__x0003_Eï_x0007_þ_x0007_á¿ö_x0015_NË-ùÓ?²/_x000F_ò_x0015_ë¿éãÆeWê¿_x0015_j¯½×?y¬ÝVÓ?|H&lt;ïsaù¿qº®_x000B_Ñ_x001D_Õ?!_x0013_?ÿ?2rû{_x0011__x0003__x0002_@OÌ_x0015_ÿqè?_x0006_·^¶kÏ¿ð|_x0013_jì«ë¿#"ÍÁ3ÓÕ¿$èCª_x0008_Ñ¿_x0001_ÿçr®&gt;ô¿j`_x000F_ïø¿Îcæ0ç¿_x0002_³f*K¿£G«W64ì¿I_x000E_ê_x001B_³6ì?¼Wa½÷çÍ?Û&amp;§_x0012_=æ¿Ë!Ð_x001A_Öà¿ã[_x000B_áó?ý¢N£alç?S¶ÓÙkõ¿GÚ-ºµð¿çA1_x0018_Û?x@²9Mº?{Ìh¨&amp;Õ©¿½¼_x000F_ê_x0001__x0003_ì¶Å?fpúeæ?_x000D_®´hrÖ¿$é-_x0001_f9ü?ÔømLÿ¿£å=kÙ¿ÇwAz8ã¿V_x000B_éÙ_x0002_µÄ?I¾S$åÒ¿j°5:¼Fí?Z{&gt;àºà? _mj_x001C_²?màs_x0012_ç¿Yðÿ_x001E_;îÅ¿_x001B_Q5_x0001_ÔAé?©²»£¼WÛ?çç_x0006_ÿ¤ñ?¢_x001D_À@Ö?YúëFÙá??Ó_x0003_e_x001A_í¿ë_x0004__x001B_Í_x001B_ùê¿	ºæN¢÷?¶Þé¿óâÂx_x0002_Ý¿ñI1 G®ó¿Lê4 î?*Z_x0013_y_x001A_sñ?Ø_x0011_æKhÞö¿R_x000D_ï`é¹Ë?YÕ8AhÒõ¿³\öPs´»¿ÌlÈ_x0007_ÕÜ¿_x0005__x0006_¯ì_x001C_îKë?J_x0018_§áÏð?Lf_x0003_S_x0013_ å?×®hÇAõ¿.³.7Èì_x0001_Àð?gÂ °×¿tºi_x001A_Íñ¿;A_x0002_q_x001F_3è?"äÜòê?¢#Õµßí?ë)°[×?n#6"½û²¿Ð¼6_x001C_ÃØ¿ç&amp;è/8Gò?í±IîÕ?NË'_x0008_9²ã?ó3}ìì2ó¿h¦_x0017__x0011_Ì_x0006_r?ÚòÈÝö_x001F__x0005_@Ù-u_x000B_;ï?!óûß_x001B_ê¿ÀÔ%Õ_x001C_Rý?x_x001B_a¨8¦ñ¿_x0010__x0010_#_x0004_HÒ?CH»äf{_x0008_ÀÚ_x0005_à±o´?¾_x001A_B¯xÚ¿¶,_x0003_ÃZï?vSÂ»nå¿Ê	g	À_x0008_Óa%­È?¯AD_x0002__x0003_K]Ó?ò­×·0[ç¿GY¥¡_x000E_Ù¿ÙÂÝ®®ÚÔ?_x0001_ÅíB iÔ¿Z_x0006__x0011_Í?b!X]@õ?_x000D_¦KÝ¼ï¿à§ýioÕ?·¡û·?¾ý 6Î_x000E_î¿°²¢ª¬·ã?ÛP_x000E_û:?,_x001E_ $#xö?ÅÊÊÛºËõ¿ÚØ_x0008_£Á_x0003_É?ß{4_x0012_é¿2k_x0015__x0005_Ù_x0007_ð¿	ÄáÎpÿ?ÊÇì¬l[Ö¿ÓÜ±úþÁì?nõÚ_x0004_!ué¿ à_x000D_=»õ¿5äHXá?3}_x000F_¶ÌÃ?Ü{Åáí¿m-þâÏî¿î¹ÿØÐï¿_x0010_î_x0001_wIé?è_x001A_7Rð?æ_x0003_¢{ª)½?£ïrÌr¶Ô¿_x0005__x0007_2l$z(ð¿_x0008_äêr¥ö?0ÝÃ9o¾ñ?_x0019_­åV¶&gt;ë¿,._x001C_Nà¿0Ñ_x0018_]6ÿ?vPÓ×]'×¿*Ñ&lt;{ä&lt;«?ð+QÔyêò¿_x001F_o1_x0001_À_x0011_ÓìÚ_x000E__x001D_þ¿¬ÕY®ñ?ôo¶ªä¿ö¸Ë_x000D_lüÛ¿ÎÛh¶ÈAá?Ò_x0005_µâ£Ô?S7ÍûÃî¿ÿ_x001B_wKuYè?Útûdë¿OI_x0015_'í¿Çñm¢_x000B_k×¿_x0003_ÍoÁVÕ½?õ_x0011_óÜ¾DÐ?Mrèþ¿_x0005_â=_x0006_òøô?¡î1_x001A_Ñ¿Ê_x0006_:y¢2Ý?_x000D_â-Ñ±nã?5?s_x0006_tã?#_x0004_FÖüþ¦?_x0002_¥ÞÊdØ¿Q_x000C_ÇL_x0003__x0007_åÂë¿_x0006_uüþMÃÑ¿_x0005_wq=Iæ?¦.÷_x0005_Fó¿åqR&lt;ä=ñ?Ôü Çª·Ò¿ÕÒ¹´Ý¿_x0014_,W¯1ú?ÅLÅM_x0012_ö¿h_x0003_åWÂà_x0003_@_x000B_¦_êAÉ¿Ù_x0002_ 	O¸ë?Ôº_x001C_¼ç£û¿X_x0010_rÙÜð¿å_x0002__x0003_}ÖY_x0003_Àºo$#R»ó¿_x000B_¬óÎÕè¿Ö_x0005_ë_x0006_1_x001A_ê?]¢ºsá¿ñ9DîÍã?_x0004_R_x000C_,Ü'ì¿M_x0019_1h8õ¿¢&lt;_x0004__x0017_Oð¿tì,¥Ið¿¨	_»r£¿ÐÆzªôà¿«eHæ_x0002__x0001_ÀÁYå]¼¾ý?_x0013__x0006_[MJ_x000D_Ó¿¶þ`Z&gt;¤ð¿_x0001_±gÓýÙï?_x001C_£¼M_x0013_¿</t>
  </si>
  <si>
    <t>c579f9bfb1d35c3ed4ee769101d8b808_x0004__x0005_5VW-~öõ?_x0002_6/J½Êú¿	½¦rn_x001F_×?3Þ´°³Å?_x0019_Ôäµ¹Ó¿Ë°t_x000E_ì¿_x0018_îÚDµ"ñ?ô÷Ò¾éê?T'Q¤}Î¿l8]/qò¿QØJMlã¿9ºK_x0010_êõ¿x üÇQ:ó?_x000E__x0005_F%[ã¿Mà«¾:Å¿_x0011_ÐìÉqíÙ?,áÅI¢¿ON_x000D_ªö?'en7G[£?gB×Ë:Sñ?	Í}g.så¿óÇãû!î¿­aÓÃH»¿Ðy¿ÄÒ?ùì¼d&amp;oÝ¿_x0001_Y_x000E_a_x001B_ç?Ü'_x0003__x0018_{õò¿ªA»ïÃ_x0004_Àòà°Íæ?Òa_x001C_Çjãõ¿iÛ6¯jÖ?ô7£_x0002__x0005_a_x0018_÷?$å§Áã?_x000B_É_x0006_Ùµè?^&amp;ã;¦?__x001C_ùêH Ê?çþºg-gñ¿ÅéÜ_x0011_«_x0006_ý¿_x001C_+é_x0001_©ò¿ÛZwgÍ|Ó¿_x000D_9S«z¹?QíÛ&amp;²_x0005_õ??ýz)±ã¿dÍEm}û?_x0013_iêöÀ-¤?¬&gt;hÜ*Øä?_x0018_îÝì¨ó?-	B5_x0015_añ¿#{:Dr¹û¿Á_x0005_Rh_x0004_Ö¿0o|I²×?ÎÖ½±ñþ¿xI¤l@_x0001_ã?_x0004_ÍfÃÜ?ö-pîø?&amp;|ªâ_[?_x001B_×{ËSà?¤_x001D_qÊÓ/õ¿#_x000E_R­¦è¿µüSa_x0017_¥¸¿	JwÙÓà?Ö¬([fÍò?:óÃ_x0003_&amp;Ø¿_x0002__x0006_BfË¸pÖ¿c_x000C_µÝ¿¸{V¾¶gï?_x0018__x0011_Þ\CÎØ?~Q²ºy§»?á5Z¼g5ì?Yì³§»_x0005_Àâ!;ð_x0018_éâ?Õ_x0001_¿òMß?«h{ ßÇ¿_Z"Õ´ù?_x0004__x0003_!(_x001F__x0004_ð¿¬ ¡L¿à?X©Ý!J¨?Ô±õ_x0017_.ü¿¼M^%Ó?_x0008_9R[iº¿hv_x0013_3ö6ã?NÇ¢ÐO	ç?_x0005__x0003_s¿§Ú¿_x001B_áØt_x000D_ø¿¾ßi1'ê¿_x000B_~¦òå;¿P&amp;._x0012_Vý¿ÆõÖð¿`FQîº)ÿ?¶×&lt;ï¿3ïGg:èå?E:âU¼¢â?©»p k¶é¿­é t`ë¿_x0017_²«õ_x0002__x0006_	ÖÁ?]'£¬ìã?k-a%é¹Ä¿Fu+ö8¨ú?&lt;àA|§q?iò_x0017_ÿ·Û?ú_x0005_¹_x0005_È¡?6_x0010__x001D_$ùyò¿_x0003_p8Fê?8ý_x0006_+¡¿ñ¿/Ôi _x0004_i´¿ZS¹_x001E_öþð?ÙKÄãí?Ãýi×&lt;ç¿M¢ýwÂÙ?_x0006__x0014_2ädå?õ_x0008_,³&amp;ðÎ¿_x0019__x0003_	ï&lt;cw¿_x0016_ä#Û_x0001_À¿_x0018_:Ø.Oð?!_x0005_|Ñ*8À?;HMLÝ_x0006_õ¿?Ó_x0002_±?xô?Í*.z@ó?¡0ïÇ_x0015_î¿¤_x001A_¼íAá¿Â¶¥U¢lò¿&gt;°¼Ãù³æ?ùn±ãæ¿ ñ_x0019_køàä¿vóJ _x0013__x0010_Ä¿qtVdÐø¼?_x0004__x0005_4_x0005_t[æ?îÌ¨_x0008_uõ¿»o·ånh½¿öÖ¦£_x000F_ð¿_x0011_ð_x0003_-B®¿ÒæÀ_x0002_ ié?_x0003_lQ_x0001_Ôt_x0004_À£²57©Yâ¿¿Õ¿~_x001D_íâ?³ÁÄí,ê?Ggé±~í÷?mó7jIÎ_x0002_@¬]ÏÙqP®¿*_x0017_,Ì§æ?_x0002__x000C_KÑ_x0012_¥­¿Y4O6ÿ¡ã?ÁÇ? YX×¿]s·«_x000F_õ?Ñ\;_x0002_Xê¿ßóìÇâ?d}Ü!Wß?kßt21û_x0002_@¶eô§Væå?_x0004_\}×sð?n¬¤RçÒé¿]Ê_x0016_F¬Ýæ?&gt;PjZÇ(ä?Ñ&lt;¢³®á¿_x001D_b&gt;ä}Áí?t5¥_x001F_HV¿¸&gt;_x0005_ëFÑ¿üNÌ1_x0004__x0005_îÝ¿_x0019_7ËÚÅ?´v°_x0001_ªé¿µòQÔ(Þ¿ ?É?®ó?k¡û_x0005_»?_x0007_ë¸V/Ù¿_x0012__x0006_eMã?xj\ê¡uÐ?¼_x0016_{ñë¿þ6Y¬_x000E_À?	{_x0017_fyÈ¿Í&amp;_x000F_Eó¿iFe+ø`Û?C_x0003_9Xª®¿åµxO2_x001C_?m{³_x0002_²Sã¿Lj:V	÷¿RKæ%(ã_x0004_ÀñïÚ¿)·myðBÑ? ½Ãî¢qÃ¿QÄX[ù¸à¿4ó|8Ùö?Ôb4õÝæ?ü1Sù_x000E_ñ?[(â{ý`ü?«_x000D__x000B_È(ú¿ø¾B¤a)õ?ðµëëKß?|äh_x0017_®ô?»ÓcHÑ_x0018_ø¿_x0001__x0002__x0002_¯NÒÜ&amp;ô¿	I_x001D_PÔæ?_x000E_|_x0019_@7ÍÔ¿!_x0001__x0001_!_x0001__x0001_!_x0001__x0001_!_x0001__x0001_!_x0001__x0001_!_x0001__x0001_!_x0001__x0001_!_x0001__x0001_!_x0001__x0001_!_x0001__x0001_!_x0001__x0001_!_x0001__x0001_!_x0001__x0001_!_x0001__x0001_!_x0001__x0001_!_x0001__x0001_!_x0001__x0001_!_x0001__x0001_!_x0001__x0001_!_x0001__x0001_!_x0001__x0001_!_x0001__x0001_!_x0001__x0001_!_x0001__x0001_!_x0001__x0001_!_x0001__x0001_!_x0001__x0001_!_x0001__x0001_!_x0001__x0001_!_x0001__x0001_!_x0001__x0001_ !_x0001__x0001_¡!_x0001__x0001_¢!_x0001__x0001_£!_x0001__x0001_¤!_x0001__x0001_¥!_x0001__x0001_¦!_x0001__x0001_§!_x0001__x0001_¨!_x0001__x0001_©!_x0001__x0001_ª!_x0001__x0001_«!_x0001__x0001_¬!_x0001__x0001_­!_x0001__x0001_®!_x0001__x0001_¯!_x0001__x0001_°!_x0001__x0001_±!_x0001__x0001_²!_x0001__x0001_³!_x0001__x0001_´!_x0001__x0001_µ!_x0001__x0001_¶!_x0001__x0001_·!_x0001__x0001_¸!_x0001__x0001_¹!_x0001__x0001__x0001__x0002_º!_x0001__x0001_»!_x0001__x0001_¼!_x0001__x0001_½!_x0001__x0001_¾!_x0001__x0001_¿!_x0001__x0001_À!_x0001__x0001_Á!_x0001__x0001_Â!_x0001__x0001_Ã!_x0001__x0001_Ä!_x0001__x0001_Å!_x0001__x0001_Æ!_x0001__x0001_Ç!_x0001__x0001_È!_x0001__x0001_É!_x0001__x0001_Ê!_x0001__x0001_Ë!_x0001__x0001_Ì!_x0001__x0001_Í!_x0001__x0001_Î!_x0001__x0001_Ï!_x0001__x0001_Ð!_x0001__x0001_Ñ!_x0001__x0001_Ò!_x0001__x0001_Ó!_x0001__x0001_Ô!_x0001__x0001_Õ!_x0001__x0001_Ö!_x0001__x0001_×!_x0001__x0001_Ù!_x0001__x0001_ýÿÿÿÚ!_x0001__x0001_Û!_x0001__x0001_Ü!_x0001__x0001_Ý!_x0001__x0001_Þ!_x0001__x0001_ß!_x0001__x0001_à!_x0001__x0001_á!_x0001__x0001_â!_x0001__x0001_ã!_x0001__x0001_ä!_x0001__x0001_å!_x0001__x0001_æ!_x0001__x0001_ç!_x0001__x0001_è!_x0001__x0001_é!_x0001__x0001_ê!_x0001__x0001_ë!_x0001__x0001_ì!_x0001__x0001_í!_x0001__x0001_î!_x0001__x0001_ï!_x0001__x0001_ð!_x0001__x0001_ñ!_x0001__x0001_ò!_x0001__x0001_ó!_x0001__x0001_ô!_x0001__x0001_õ!_x0001__x0001_ö!_x0001__x0001_÷!_x0001__x0001_ø!_x0001__x0001__x0002__x0003_ù!_x0002__x0002_ú!_x0002__x0002_û!_x0002__x0002_ü!_x0002__x0002_ý!_x0002__x0002_þ!_x0002__x0002_ÿ!_x0002__x0002__x0002_"_x0002__x0002_"_x0006_MPÙ°Ù?G9½Æ«ü¿_x001A_¬ÜÄVÙæ¿«"_x0018_=û	ñ?_x0010_á±Ë3Ãõ?èo }±_x0019_ñ¿*#%à?_x000F_ÒÊo¦Àç?íüÒr$ëá¿I\²ÚVn­¿ö9_x0007__x0005_uÐ?G_x000B_³{Tï×?_x000D_Ð(Ö#ò¿´a_x001B_º\â?÷!@ôãUÔ¿!ÿÀðÍ}_x0002_À8_x0011_ò¿Uó+n_x0012_í¿á_x0003_ã6Aì?ÍzïÕ-Þ¿û	ZAä¿_x0001_«l½Ó0å?¤¥_x000B_úõ¿1)þ&amp;_x0010_ÍÍ¿=øB{ô5ø¿%ð|ÍWÿ?ùd}²(Â¿&gt;T}î_x0002__x0003_Lÿó?ºè£ÏBñ?$Öß*£Ö¿pVü×_x000E_§Â?_x0003_ç_x0012_/ÚÕ?dµ_x000E_=×_x0005_Á?ù?rÕ?©o7Àm÷¿ÆVdYä}_x0007_@_x001E_Ì´y8õ¿$ço_x000C__x0012_ÖÜ¿ç¬û+Qô?S#SÆá¿è_x001B_Çoó"ü¿}æQ@ß¿xUyK_x000D_Ó¿z!ÒS3è¿¡_x0012_C7ßqÐ?z®¶tj÷¿qBlUû¶û?_x0013_åë£Ê¿	øQö¿_x000C_N:ñð?²±à(\eï¿:x§ÇÝØ¿´äð_x0002_wõÝ?ªså_x0001_â_x0011_ø?88&lt;»Ý÷Ó?Ýý_x0007_P_x001F_zè?e®&amp;(ÄÚì¿R_x001E_½Ý¶oõ¿éì ++Ä?_x0002__x0004_ UUº_x001F__x0006_Ï?S.ÂE1_x0005_¶¿_x000B_|_x0015_íÞ?rÒ±gÚ´?_x0004_cÊEà¿ó_x0014__x0017_YÏzû¿õ²Ù7fï_x0001_@ûÃ÷*¹¢ä¿÷&amp;æ/\.ñ¿Ú±@+Ñì¿_x001E_Èº|ô°¾?_x0003_BÇ4ö²ß?_x0001_À ÓOÓ¿Õx|fóì¿iúç·é¿þÅ¤]jhô?1têÓdÏÕ?ê6õðçðû?Ìð·§å?_x0010_åÜ_x000D_ÞHÑ¿=¶í_x0019_Mû_x0003_@Ú_x0011__x0003_Ó~eÜ?U_x001E_ÇÊ=1ñ¿wªÕã:ï¿_x0018_¡_x0003_sÿÐ¿!û­]{Äô?kº_x0013_Ö?ø(É%ëæ¿×¤þÞq×?;ó_x0019_Uå:ð¿Î¦Åwpê¿L(B$_x0002__x0005_ºyî¿Gÿ_x0017_b_x000D_Ùî¿â_x001C_¦&amp;o_x0014_ö¿=ePiêé¿_x0012_¨­¬jÒ¿a+÷_x0011_0DÞ?¹ÁÐ&lt;_x0012_?ìÂLý	_x0002_¾?Ô¬O7cÜ¿_x0004__x0007_§¡D¯Ý¿ ÞU³êÏ¿	õ¨pY,ù¿®_x0001_xY&gt;Å?­ÎÁ)_x001E_ú¿Ã5LSDYê?IMÙÀ¸¸é?1Óy¦_x001D_]?_x0010_îtXDÄ¿´_x0006_Öí¹Ü?àuß[£5ß¿Þ_x0011_}ÞF.ì¿º1à­å?$ì«d¥ã¿céI_x0006_êÇ¿Cë_x0004__x0001_ÌË¿	_x001D_b_x0004_lÅ?¸ÿ½_x0019_ÖÝ÷¿_x0004_]¤Æ}ð¿Nì¶ò_x0007_á¿¢ÔÞãö?G_x0003_3_x000C_ñ)ß?Ó.´Jë¿_x0002__x0003_"A µiæ¿ÿ_x0001_ÎÞ^ÄÚ?³¿»¿´â¿ÔÅL¼K³÷¿Qm7oö?rs¤Î_x0019_Å¿1«ô#M É¿_x001F_f_x0004_ò'ð¿J_x0010_çC¾gâ¿(1fO»Í?¶Ûì¥¥_x0016_Ú¿_x0007_ÇcïEÍç¿*¹ñ_x001E__x0018_¦?z½=ç|ì?_x001B_}#Ñcë¿d]_x0016__x001E_pÌ?ÀÏê­Î_x001B_?_x0001_¸¯Éó?}Nð½[â?XÇÐ_x001E_¥d×¿Ä¹¯Ãê?xÛëÜXò?Vi±Vßö?º_x0008_¿ù'RÙ?ø+~P¥¢?_x001E__x001D_zÀsæ?[ð_x001A_Ta'û¿TH_x001C_oÙâ?ºu[Gçtð?Kôå+ê¿Z_x0002_Ëð?¬!N_x0001__x0004_&lt;ì?(~¾¾aú?¿©_x0001_U'_x0007__x0001_@Þü»Ü_x001C_ð¿HÏ_x0002_t§ì¿05¼V÷â¿Î_x001A_ÐWRkÇ?4_x001B_Í§µý¿nÝ. Y³á?_x001E__x001F_+þð?dçþ_x0004_gää?Q_x0007__x000E_ß_x0014_ù¿/_x000E_7ùVíÒ¿+P_x001C_¬Dã¿ë_x0001_&gt; _x0014_ô?S_x0013_Ã_x0015_çÉ¿_x001F_´/ò3ò¿?~áè¿{ûÙ_x0007_xð?{úþ`_x0008__x0004_@'h®_x0001_@¢íð_x0007_µß¿ 2_x0013_²PÁÀ¿LT¼6/Î_x0001_@­HMº?.F_x0013_²ßç?cFwaøGé?Çí	:&amp;)¿¿Ú¼_x0016__x0017_­¿ÑÂ[Swâ??_x0010__x0003_Y´&amp;ã?¿_x001D_ý¿_x0003__x0005__x001C__x0005__x0012_Òbô?jð`B²õ¿_x0004_g_x000C_iTö?q_x001D_]Î§§ï¿/_x001A_z_x0012_à¿Ù²tè¶å?Â@8ÏÐ?L_x0006_°ïÉÆ?¼_Ë¨(µ?gÝÌY|ð¿ÊÄ×,9âó¿äá¼Õ(Å?Q3Ö§2pÆ¿2òøÚã¿¡è_x001F_á¿v]*T_x0003_Àg2{_x0013_©Çí?åÙëÊá?w_Òf:Ê¿_x0014__x0010__x0011__x001E_gýâ¿H³ùhRÞ¿+{à#hÛ_x0003_ÀÂûá%&amp;¡¿*âÃ³&amp;_x0003_@òSQ´¿_x0002_l_x001B_ãNé?&gt;h6cEÑ?qnÇË¾æ?_x0015_c_x001F_x«KÚ?ÏÏÄ'j_x0001_ÀEY_x0003__x001F_t7Þ?¦3^_x000D__x0006_	çå¿å_x0012_ÐTªûñ?÷_x001B__x0014_/-¸¦¿¾ò7¶_x001B_÷?a&amp;E=VßÄ?ËÚ¬¶ñB_x0001_@¤8uCw_x0003_ù¿É1Ê8tè¿OÇåpßôù¿*p ¾ðÄ¿ôÓpcï)ú?#r(öÑ¿î-¦ÉÃÏó¿_x0002_ý_x000F_)Ám_x0005_ÀR&gt;m_x0010_nü?}ý§þõÜ¿á_x0012_IO­5í¿ã`I¸«Âð¿È­¥_x0006_qUé?ÛÕþteè?°jÔvÞ?é_x001C_ïßü?_ÄÍN7_x0004_ë¿NR¼æ¿_x001A_Î_x0003__x0008__x001F_¯õ¿f_x001D_¾÷bâ¿ÛCXëç?&lt;_x001D_º »è¿Ã=ù©p_x0006_À_x001C_dµáoÀò?V_x0007_sX^ö¿²áÝÔÿ8í¿_x0001__x0002__x0004_åµTáTð?¬_x000D_!"â¿Ô_x001C_Ç©_x001F_ä¿àÂ¿QLå?þä¢ß¶Íã¿l_x0015_ÓØ_x0005_!ó¿±r|B_x001A_üï?Öó%_x0019_B_x0001_À_x0019_Ã´èjÒ©?¥_x0007_Ç@¶_x0001_@_x0010_§ñÁJã¿æþ}_Fï¿_x001E_ì_x000F_§î¿÷ë*Xñ?xË!ü_x0007_ÀÍI:¦èõ¿hK7«MØ?~]_x000B_Ö³ó¿ÆÊ0Ì¼_x0015__x0002_À	¹9ÖïÉ?®|NU_x0018_ù¿wc¿_x000D_-¸ä¿ÙÇ,ð¿]Mm÷?TU²7_ý?p*h&amp;âÚ¿)L 9Ù¿Uò_x0003_8ô_x0001_À7ÂKÞ4/ç?õØÓ¬nõ¿4Z,)÷?_x0003__x001F_ç_x0001__x0003_îîå¿SG!%&lt;ð?ïù¡BÀÐ¿ÔUí²&amp;¼¿&amp;d×âE;Ï?à_x0005_BzIÖÝ¿_x0008_¸ëKú¿ªÖõ¶Rñ?cdã_x000B_ÞIã?°÷ãôÑ/_x0001_@n_x0007__x0012_Qß?y_x001A_â£Zá?Ág{_x0016_d^è¿©%Ñ ?á?)h_x0015_&amp;+éí?À°}özì¿_x001F_ Læká¿_x0011_ì4qßú°¿kÛ!]¶_x0008_·?$ÀV8_x001E_Çô¿Éà»ï¿e«/ô7Ò?§|þÁyÓ?¿oWX^!ñ?ZM3Ò_x001B_ã_x0001_@z_x0008_¿¶s1ø?_x000D_^Ðsêïà?2'_x0002_Âê¿F@nÙRÚ¿ÖE¦í_x000C_Ý?vØÃ_x0008__x0017_ï?ºðÈþ_x001A_Ç?_x0001__x0002_§îàae_x0014_ê¿)_x001E_i^_x001A_fì?_x0001_¡~ÔÙî¿ñÿÿD(qÂ¿Ì+Úà_x0014__x0007_ÀÎ_x0011__x000D_j[_x0019_þ?¾_x001C_F_x0010_Ëò?;¿éóà¿©Ä_x001D__x001B_ê¿X²	_x000F_ç¿_x000C_ãýÞ#ÇÜ¿Þµ×_x000C_øñ?DË_x000B_ü:8û?L|çq]ø?CÅ/_x0004_áhí?5_x0016_O_x0003__x0005_Kí¿àöRAD§â¿_x0015_+_x000D_³3óö¿¸HÖÎð¿uð"w«Ìþ?þóP±¡?³»â·´ã?É"$_x0014_¿_x0008__x0004_o_x0012_Pê?ï&gt;x·_x0014_ë¿ÑKøí?_x0006_-îÕxÔÄ¿GÑ_÷_x000E_)Ù?¾te_x0005_þè?xås_x0012_­Åö¿xÉ¯ðâg_x0006_ÀfÙ¼_x0010__x0001__x0002_Þ·ó¿?óûR;ØÑ?)rõ=Yð?J8£÷gmî?kÿ$oö¿I_x000B_l,s ¿°ãaw¿Kò?` P,Íö¿SÞ"UåÄø?\k_x000E_ÝÖ?U;Ñü_k?X4¦¥Åï¿_x0008_úf±-Mô¿0ÑÎ0_x0001_@S_x0015_+Éâ¿ÂpÂÐ¿A_x000B_)~_x001E_Í?Å9å_x000B_øì¿6_x0006_='_x000F__x0002_à¿_x000B_K_x0002_¦×rÏ?.çÔp_x000C_ö?#Bî½¦Øò?Xs WÖò¿[G{±uÜ¿ÆHuì¿_x001B_åûY·É?VÚ%vx4_x0001_Àc_x0001_; £ô?¡A¶òäµÖ?ek_x001F_)](?Û_x0011_,Ø¶Ì?^_x0010_ÊNÿ_x0004_ä?_x0002__x0004__x001F__x001F_£Í1ù¿_x0017_Äè©_x0006_úþ¿ZíÏ_x0004_à·?eh_x0013_U'úõ¿D=«_x0007_nÞ¿X	_x0006_¥_x0004_Ü¿|\géó¿:C÷7_x0006_Ì?Û_ÒÐÓ¸?w[jZå?e§_x0001_Ouù?ëÊ®dd«ï?_x001A_	bêß¿È¼97ÖÕ¿oåd¹XaÑ?¬®Bö¶-z¿nÉ­IØ}ß¿¼'_x000B_¤_x0003_@«^H¥ë¸¡¿'¹Å´Ì?!û¬	ÖÄç¿_x0014_÷Wj~ö?fßå¢fYê¿7`Q¾Ñ?}TË_x0005_c_x0001_ÀãÉÐaq$ë?°ûR¿_§æ¿_x0008_ý&gt;Õñ1ï¿ª«_x000F_¶y¼¿­&amp;v Ýcê?«#üÄÎ¿ÉìU_x0007__x0008_|à¿×âôÆÇ5÷¿_x001F__x0001_PêÝç¿·_x0019_9}_x000F__x0006_×?ö_x000D_&gt;µ_x0004_Ó?F/_x001F_Í Ý¿_x001B__x001E_´\V_x0004_À¶)_x0019_°vÁ?¿Ò_x001D_;èÈ¿KG}¬Äbæ?hì_x0002_Ì+&lt;ã¿GèÿØ+ø¿Óà±I~ò?Û_x001D__x0004_i *ó¿_x001A_bO}_x0013_Æ¿B]o_x001D_thò¿´¡_x0017_&lt;µî¿	_x0012_T_x0005_Þ¿/1ä;hÒ?ß&lt;Óa£ÁÞ¿_x0003_Nþp®æÊ?rÀ&amp;_x0010_Ãyú¿yIh=_x0015_}Ç?r_x0015_W:Ì¿l!c_x001B_åÏ_x0001_@ ê_x0013__x0005_ßòó¿÷¶ý?0ÂÇv&lt;þ¿ÈÄüý¢Þó¿ù_x0001_r((Bó?Ò_x000C_Ô_x0005_dó_x0007_@¯õj¼Óð?_x0002__x0006_?cðÔå¿ù_x0003__x000E__x0006_ü¿_x0005_ä._x0007_ÀÂ?'nYU&gt;)©?DÛTÙØgé?åþ_x0002_S½í¿ù(øÓÉ¸õ¿°#q{^"ß?ÆÚ_x0003__x0015_f¶ÿ?ÌG%}½üÙ?TÈ¨geEö¿V¿_x0004__x001A_	×¿rÓ¡³ù?ó_¶x_x001B_ì?mæÝ¿°g8±ÜÙ¿¼Ë¼Íº*ò?÷pQTwó¿ã_x001D_ÇêÉû¿_x001C_R:£5þÝ¿PKcÿ_x0006_«§¿GÿºQ(]¶¿cs_x0019_¤Óió?F=Á¢F[Ð¿_x0002_ 2*¹y¥?B©ÍÁeõ¿í²êè³ñÖ?$VíÛà? ,Ág*ñ¿Ä94Èá¿«Z_x001A_4Qø? _x0001_	å_x0001__x0002_üiÞ?êÑµ:ó¿^gxLvñ?Yqþ³Ò?&lt;4Ð`ZÖ¿OkB^Ðuì?î_x000E_dÌÌÍè?µü¾!¶÷¿7õ:7ð?:ÂÊÝº¿ò±J_x0002_¿÷¿_x001A_°[­ \å¿_x0013_ÉÓÛõ}é¿éåØä_x0007_û?7'Æ_x0012_4ê?=ßJ:o©²? _x000F_f¡S£?Ò@	\ãu³¿_x0011_.á±_x0001_ñ?n_x0004__x0006_â?ynu?¿@é?í_x0001_£Ð9Þ¿ÂÛe·Aø?Q7³_x0004_Æ?Ýð¶8=â?Å­_x001B_£\_x000B_Ö?RõZ&gt;_x0010_Æ?÷Ü_x000E_{:gÎ¿Þ£%lfRó?AáA¬,Ó¿;h_x0004_ÚÂ?¿ _x000C_L;f¼?_x0002__x0004__x000E_«¦µó¿S©t_x0003_ªÕ¿EU_x0016_B(¦_x0003_À_x0002_õý!°Ùï¿g!Úa_x0005_Ù?åVÎ_x0005_¼Là¿¡õ&gt;°giä¿"5'Yúò?_x0005_~a_x001E_RÛä¿6_x0015_¾_x0019_Þóø¿²!*#/ï?Þâ@³Ôó?B"­8_x0015_¾Ç¿o×Ójlÿ¿ª«8Ì#Ý_x0001_À]_x0017_#âC¼Ò¿uS^Ì÷Õ¿¾oÜ_x001D__x0004_bÕ?OöíÆX6é?déþl½ò¿Ï»_x001E_fâ?Øø_x000B__x000B_úæ¿Ôn_x0005_ñò?_x0003_ëÌ_x0005_þ¿-\t4~Qö¿×BROZ^ê¿ZªvAAò?AÉÛåíÅ¿xhN°¨_x0001_ó¿cá¢_x0019_?ú¿Æ.aiâºà?_x0005_Ö7Æ_x0001__x0002_ÐíÕ¿µío]aí?ÝrÓËÆ5Ã¿¬]U¯ÑÑ?²K÷¶K_x0010_Â?ñ½_x0018__x0003_ö¿in¡²½`?Èá9ÿ.Æ?_x0012_:NIjèø¿_x0014_é_x0004__x001F_7÷¿ÄÓT¬ü¿¯qà»HÇ¿ßcv\cé¿º 	å¿ü^Ç§ðë?ªå÷Ôû¿;pÂ_x0008_Åñ¿Y_x0005_?U¥oÑ¿?úv?;ËVGéåÖ¿ý¨í [øï¿ó9_x0006_§¸ø?M°º±õó¿z_x0018_h(çò¿Ì%_x001A__x0012_læ¿º_x001B_{_x001B_¤ñ¿_x0019_C·^ª^ú?7A?ºÕÒ?Z_x001B_v+Ð_x001A_ß¿ (_x0002_ï6 ã¿FBãäì¿å£½ë ¿_x0001__x0002__x000F_ü3òBí?´¶µSÑ_x0008_ø?óFBõ?_x0003_Þèa_x001D__x0015_ý¿rôêÖ¨Û¿H@zå¿z¿ëÕOí¿Å|_x000F_Ú§¿?(¢_x0015__x000C_âEì¿ã_x0005_69þf×?hÍ_x000D_#Oÿ¿ß0E}D_x0007_Æ¿l\i_x0016_-¾ï¿¨ÖBéÏ?{'¦6b_x0001_À"_x000B_w|Þß?6Bìé_x001B_ì¿0xÐaÍP»?=¿æéÛ¿ºÒ_x001B_/t!ô?/Õs.á¿ÿ_x000B_UÖç Ü?Tñ}0_x000D_÷?U´b_x000D_9Â?Ï_x001C_"¤Ó?x`óK£ê?_x000C_¼¬[ñæ?a2Küû?ÐÈðú#tª?c2ÝÝpÈ¿ë=p*¢_x0001_ÀgºòÝ_x0001__x0003__x0008_ùã¿j_x000D__x0013__x001B_æ¿B&gt;³à¡ð?¸PÑáùÕé¿Ö®ÿ&gt;Ì~ã¿û_x001A_f±Â÷¿_x0006__x0016_2K_x000C__x0011_ë¿i"ªÔ6÷?=ªÓëØÅ_x0001_@Ì_x0013_~£Aé¿½Æ%ø?·_x000C_x#\Ûõ¿g ±0c%³¿ÕÁî]_x0011_Sç¿ä_x0003_ä_x001C_ºò?Êâ%.å?³ef&lt;`'Ò¿Ú­_WQ¿àñÄC²Áâ?ï?M_x001F__x0006_@u +)Lõ?Ç_x001B_AeN_x001F__x0005_@×_x001D_ÿ_x000E_w¿ë_x0004_õoï¿ì_x0016_l&amp;´ì?ñõ5ÊùFý¿_x001E_kPþVÉà¿_x0017__x001E_h³R}à?k&amp;_x0002_õÜ?xd§0tï¿4}kåñÃ¿ÿ³_x001F_cXú?_x0002__x0007_ÝÐ7P\Òå¿ùûÔJ_x001B_¦ó¿±ûDÚ'uá¿FpëØÆUå?DÎé±hÂ¿Cn§Ãßßá¿:b+½Älë?_x001F_¨l%3¼¿Cø&gt;_x0008_@Z_x0004_o§º¹â?UdZÎÄí¿µ§¼Õã½á?H&gt;çÛf_x0005_@qN:ýdä¿(¹³UW2ý¿A´_x000C_Zß¿^_x0010_/Á^Ñ?°q_x0003__x0015_±Õ?_x0013_Êê_x001A_Ää¿±KÈÁsù?V©_x0001_ÅÐæ?îB¬_x0007__x0013_¸í¿TÓ»Q_x0017_Vþ¿N_x0015__x001E_ _x001F_ÿ¡?Ò {O_x0012_ø¿68G·â¿7§%*_x0010_öø?,_x0001_x-ð)»¿o,_x0002_§2-ä¿ñ?_x0006_H©Lð?&lt;_x000E_7º_ô¿=d_x0001__x0002_68F?êîYIÏ8à?X1&lt;Iö?Ç¹ìZ3Ý?Ê_x0014_Ïµåå?_x0019_pÅçÍ?_x0018_+rúØÕ?ÁÔm_ÒÇ?_x0015_fã´b¸?s_x001C__x0019__x0018_Ë¢ã?&lt;JdÙ_x0010_×Þ?ÔoYý?ª®Å¤:_x0011_Á?Xr¶n4ØÅ?2!S$xÞå¿î_x000E_´|Îq½?xðø_x0008_Àÿç¿ë6_x0019_¯åõ¿_x001E__x001B_ã®RÜ?_x0017_Æ£Û\þ?+°¶¨µ¿~¼ÒèNÞ?ì;Ë_x0017_TÓ?´¢_x001A_·/^ò?®èó:r¬÷¿ó½è¾=~Ý¿û"»_x001F_Îæ¿ÔexuÜ{Ù¿ú#­ÈaÞ¿rà©ä¡é?&gt;§'Ùõ0ø¿	Mi©ö¿_x0001__x0004_èØÎ%Î?þÉé&amp;ÏJõ?jã_x001C_X_x001A_Ê?Ù_x0013_­_x0002_Ißñ¿t¦$¯çó?\*·áð/ð?nI_x000D_â+wó¿¡i_x0008__x0014_{õ?_x0012_æÞpV_x0011_õ?&gt;`V_x0017__x0007_Ô?TdYeÄÀ?¦RY¡HÌ¿Î¦³V_x0016_Í¿áÅÑcÔ?ög_x0011_{v_x000B_@_x0019_¯§¶*å¿ÂËn&amp;ð?_x0007_é:Tÿqä¿`Ú´¼Õô¿ò$H¾HÅí¿'_x0016_UQphÛ¿L_x0012_Î_x0013_É_x001F_à¿o§Ég%Wô?3w²ÄßÛ_x0002_@ÜO,úàø?ØÈ»°@Õ?h_x0019_ð¼þQã¿_x001A_Ç_x0013_ãv/ó¿6È_x0014_Ò§õ?*Ézú}ïã¿o2G_x0003__x0005_ûã?âI³&amp;_x0001__x0005_å·ç?oè1·|:ú¿_apDì?VR7_x000F_ê¿«_x000F_ÜmæÃ¿Î´)ªÛâ¿¡àß_x0014_?Ò¿ðÕ-_x0017_+«¿ç£ê¬G²â?`mD&gt;ê?G_x0007__x0017_Ç\n_x0003_ÀØ}®/_x0018_TÏ¿¬_x0007_'½(?âc"8ÈÉà?ë3ñKý?_x0005_õÀi	æ¿-_x001A_Þ,»þ?=ÕÊkÀYè?iÚ7ìÝé?5Ú÷¯Pð?i?dtö_x0006_ì¿_x0008_í±3²¡î¿ _x0006_4&lt;fÙ?È§¥P_x0012_¨¿lp&lt;/û½á¿íÂÔ_x0002_Úù¿_x000C_öxcá¿¼q_x0014_ _x0004_I§¿]Nû®Ngþ¿_[Â'º_x0017_Ú?_x000D_òÜ_x0001_ôô¿#_x000F_ò?\·¿_x0006__x000B_ÓmñeEÚ?Ä&amp;xt$â?Bã§d_x001D__x0002_ñ¿0+ðaÎf_x0001_À_x001E_°jºüî?½Ya:P*±?`¾¨_x000B_)Ò?¿Ô_x0007_eñ?$ Ö$2|»?çÿ{Ð	àì¿`Ý:Dã?_ND&amp;ÙÝ?Ö_x001A__x0010_ÔYó?#¨_x001B_'Äo×¿fÆ_x0004__x001F_ ç¿Ä¦Õ«õí?ë_x0010_GvQà?ù_x0012_E.ÉÇ? S,¬Ð_´¿_x0003_ä²%Óß¿b_x001F_¡'BxÞ¿_x0010_ïÁ¢\ñ¿¶z/L¤_x0008_Ì¿_x0007__x0017_û_x0007_5ì?_x0019__x001A_©'#üô¿ [B¡+ð¿¡_&gt;_x0002_Ôïâ¿_x0016_°¢7ÍÊ?ù¶«{"Ñæ¿òÚË_x000C_Ià?çå|_Öeå?.P§_x0005__x0001__x0004__x000F__x0007_ò?_x0003_@ÍH_x0006_Ã¿[/Ê_x000C_I:õ?á_x001A__x001A_¾P¯Å?è_x0002_Å&amp;ªÀ?Ë_x0001_e½A_x001C_ê¿_x0001_:"N&lt;Jä¿l#XÜf6ò?;6ÓÓU?á?%¯itè?$:ä³ò¿@zn3ªá¿\²!y{_x0010_Ó¿"°¸8Ä?é¡_èàä?BèðYWç¿^õ'8â¿ú_x000C_þèPÏÃ¿%µ-Ý&lt;¿Æátk¦?u_x001A_&amp;iÅÖ¿¤2_wÈÎ¿ä_x000E_)?é¿­_x001C_*!Y¼É?ö/I¶.Ú¿_x000C_Òùzø?²f_x001A_ØcÛ?øçïÃa½¿_x001E_!Í_x0007__×?{|mn¤ò?ÖNOÀ_x001E_Fï¿2Ú\VïÂá¿_x0004_	_x0010_B_x0016_äLHó¿I-_1#Íù?¥ÒÅîZï¿{³Óññ?ûØòP´!ï?´ê_x0019_ò¯ø?L¶_x000D__x000B_oÿ¿¡s_x0007_Ë_x0001_gè¿_x0014_ò_x000D_YÄ_x0007__x0001_@Æ_x0019_f·£Ã¿u@Â¹~Ð¿PR_x0003_Hêô¿Ö _x0008_.èzî?_x0018__x0013_j|å¿ÁÙ~Òwõ?_x0011_µ6&lt;5,Ô¿çHö=_x001E_êì¿_x0007__x001D_j_x0018_êdå¿_x001E_(61pä?_x0010_°5Å_x0006_òà¿]À_x000F_ç_x000D_\æ?ã_x001E_lê¶×¿_x0017_hÇ_x0015_u_x000C_æ?_x0016_*_x0010_ÅÆÞ¿zÒ_x0012_Ühß?ë_x0014_Í¾«æ¿÷"çÆ_x0004_@Ç¥êèÈ6Ç?_x0013_Æu_x000D_`/_x0002_À_x000D___x0017_¶ä°¿x9vYyÁ¿_x000B_¤ë_x0005__x0001__x0003_ÕAò¿¡òÒ÷ô¿_x0019__x001D_"Ö_x001C_ð?cËÍØÖ¿._x0007_ÿfý×í?¶×Ðü(ç¿_x0010_±Ó¼)të¿ 7t/Rò?ÄMæ_x001B_LÈé?{_x000D_?_x0008_Î?¬³â²v`Â?ò%PAÿÌæ?^Ê_x001A_uÑß?¦_x0001__x0019_Gêg®¿;F&gt;_x0018_ß?\£jÍ§_x000B_ý?ÖwV¢_x0013__x0006_Ù¿_x0014__x0013_dëó¿Õ äòþóñ?+_x0002_ÝÞÿ°ø?Å!iejHÒ?CºªGVMö¿´¾_x0018_Ãm°Þ¿À_x000E_ó,TgÔ¿9?ç*©Ú¿Ýy:\º$á?wSP½ÂË?Ú·Å_x001A_é!À?S´dÓ½ù?æD%ªN??_x0010_©_x0015_ª_x0010_õ¿VJ°J,_x001B_å¿_x0001__x0002_+ïí_x0011_Qr¯¿Ñe_x0013_Ç?ýb-ç1c	À_x0004__x000D_=D!Iá?yôX2_x000C_ïÜ¿_x0007__x000B__x000C_¡ï÷¿¿¡@A0Ëç?&lt;ã»-üÁ?Aús¢JÜ¿BâÍ&gt;­ßâ?z¾}ö³Ð¿Ï_x0006_ fWáË¿Õs!chÿ¿_x001F_TVAà_x0018_ã¿Þ l?²¿û®éú¡3×?ÓÇ_x0005_À_x0008__x0004_÷?­Ê2w_x0019_ñô?,5á5/¬Ã?ÊA_x000D_#1 ?kË*póeò¿~&amp;sç+µî¿`dÙ4Å¿ÿþ_x0011_æ¿XM0¿9ü¿ÿZ_x0015_I¶ã?ÜÒ+_x001E_±Û¿Éþ«&amp;_x0010_ô¿_|Bá¿É_x001A_{Ä¼è¿BÂò«MÙ?ùô­E_x0001__x0002_¢Þ¿DY_x001D_×uöÍ?¡½ºeÒý¿Þ_x0018_N(Ðú¿_x001D_Å¢õ_x000E_+â?éä4qà¿_x0004_£o}Lï¿_x0003_o1¶½_x0001_É¿UVëeÎô¿ªÑê^ê¿!ò(ñ_x0004_ö?Ï¯(W¦áÅ?y_x0018__x0018_qÝ¿?¢¡_x0014_ Ü?ºDÑsxÕ?Íå?_x001B__x0008__x0014_nWÀ?_x0010__x0012__x000E_ªifê¿®«_x0016_¾_x0015_Õ¿¤_x0006_.Úù?ü#´Ï_x000C_ä?_x0004_Q_x001B_ùd¢¹¿_x001A_me_x0012_¤¿ðàûêï¿µêLS~Ù?AK³ýNã?¨_x0014_Ë µÌì¿Vþ¤¦ºº÷?71_x0006_»Õ¿ßmþCièÐ¿qê&lt;_x000D_+ô?5«^þñ¿_x0002__x0004_c_x0012__x0003_êEí÷¿OI_x0001_1î¿°}_x000D_¥áÇ?ÉX_x0005_$ÿ¿uULÉL×?ÒU­_x0008_ÚW÷¿HÂ$týç?Î_x0004_ËþµDÌ?·_x0011_ôrú´¿{¥_x001E_×ý¿]zfb§ù?Î¦&lt;%ñ?H-í~pã¿±_x0007_ÈÈõ÷¿ÛÈýÏÿ?keFâ-ú_x0001_@XQ·Q4Áû?_x001D_u~ËÉ¿_x0016_)NZÝ¹¿Qñ	á?Y:ö_x001E_d_x0014_å¿z¬`y_x0004_þ?)Ó²#ÚeË?_x000D_­ÞnÂ¿_x0010_±kèañ¿¤_x0008__x001A_5ç¹Ò?¥:_Té¿Z_x0003_Unâvý?e³éß®À¿`l`³_x0010_÷¿ï8l1ò¿Æ]ô_x0004__x0005_ßÎÕ¿gÞÅ?rï$B_x000C_¿?J­Ü&gt;m_x0004_Ñ¿$óË©ìñ?Ùè¨}HyÝ?_x0004_V_x001A_²õJé¿_x0003_ò_x0007_a_x0018_¤â?$ó=iS_x0012_ê?þ_x001D_F§_x000E_Â? ÒõÔ15õ¿-ÁyñaÚ¿RSËÀAæ¿à.É_x0005_9ýö¿_x000F_ü_x000D_mz^È¿É6ÜLäBè??îóIÚÅð¿SÎ_x0016_j6×¿Ý[×¦­M¤¿3ûéÝ_x000E_jæ?§_x0018__x001A__x0003_ê?{»P_x000F_!Zp¿÷_x001E_ýbÿ¿_x0010_Ë«k;ô?¦"1_x000B_+hü¿×m_x0013_¶_x0006__x0003_ÀÖ~ºyQ¬¿_x0006_§À_x0015_Ïð??¼ûù_x0002_Þ?·_x001E_¼P¬Ûæ¿Åû¹_x0007_¿_x0013_Ø?$YgÇ_x0001_çò?_x0001__x0002_éD¤/'×?õÅÛ©¿ò}_x0010_¬Æê¿v¨x(,_x0010_î?ÑUEmøð?¾Æeÿ`úó¿hª}*ÙãÆ¿&lt;_x000F_gD_x0004_vã?'_x001A_/ñXà¿ç=ùì?2©Òé¿å?¯#1àªÉ?í~9\~©Ý¿_x0002_5p_x001B_¶gî¿Üøö_x001E__x0016_"ë?0¥;_x000C_&amp;Aç¿ýÓI^_x0003_À©ÑNÎêã?BSºÏt_x001E_ê?&gt;Äw_x0007_?ñ?nµ:î¿£ÑI~_x0014_pÝ¿·ðÍtÔJÝ?óqhGdUÃ?_x001B__x0017_ö_x0003_Ê¤?_@J)ªÜ³¿6_x0006_üoÌ?¹Æò_x001A_u¼Õ¿§&gt;ù}ãã?ºôàé$_x001A_Ï?_x0019_Ã_x000F_«µæ?Àv_x0001__x0005_Lò¿Hp4-_x0001_sò?ÖëSÁ²ù?;¯)l_x0004_ã¿_x000E_«É[ÖNâ?_x0002_-_x000F__'4Ð?§8ñ¶»ø¿á_x0002_¦*Ø?÷Qe_x0013__x0007_ú¿¥ø8u_x001F_Þã¿_x0002_#_x0005_GZÕÈ?±ç¥=_x0004_ç¿à5§Ç?Ú£é_x0018_¸²ï¿à1_x0004_úó­ç¿³h_x001B_&lt;­ò?ÎmýòáÃ?ìîé_x001C_þ¿ðíBÞÖ_x001B_ö?°ûç"_äí¿_x001B_ÈûhÛØ?ÔFþGJÕ¿sØ_x000C_3âæ?ïÀxÎj_x0007__x0002_@u6N÷_x0007_ãÔ¿_x000E_o¸´GÎÞ¿ó1sÈôé¿ëþ_x001B_þqÙ?_x0004_µ©;_x0003_ó¿©®ÊÃù¿;©s2±Ø?À)³üuoð¿_x0001__x0002_ª_x000D_iå_x0004_ÀÛ?«í^ñUó¿5%¨|¦_x0003_ï¿_x000C_d_x0003_ßÙð¿é_x0001_	XTÁÓ¿öäÿí¿ý_x000E__x0015_[Lñ?_x0013__x0006_T&gt;­TØ?\ESZíÑ¿³_x0014__x0014_Á_x0003_aÌ?(ë¢ìG_x0005_@ÝÓèE;Æ¿y!½_x0019_UÁ¿:ÆsoùB~?S¦¡_x0011_Ìbã?#Z|`½FÙ?·Jj«_x0006_4ò?Á!	Â©uê¿Jw¿µ_x000E_ö¿KFÚsß?}ÎÖ_x0005_ñÔ?ØÉ¦ù;ô?+SÞß¬ñ¿Eº~J_x0005_y¿ìf_x001D_9«¿¦RÊ0äÎ?_x0007_GõÔø?IÒËÈ©_x0005_À?Ø¾Ö¢Õcã¿Ø°_x0003_Ýë¿vmÂEÁ&amp;â¿&lt;¹'_x0003__x0005_Áð?ÆÉÎÇª3?\Ä_x0006__x0018_{ãÿ?_x001A_Õ$¯+3ü?uú!e_x0002_·¨¿Z@¥ÏÕÐ¿cm®_x001C_]øÀ?õ_x001E_²	û)ð?¡î]gó?{h_x001E_.½î¿»&lt;?ÀæÞ?ö§hµ_x0012_ß?ê_x0011_%_x0006_ëÄã¿_x001C_¶_x0008__x001C_ßü¿|_x001B__x0010_XÆ*ø?¥sÕoñ¿$&gt;)Ò:_ç¿j:\p_Ûü¿µ_x0001__x0015_LÃ½à¿ÒüÖ_x0015_Åá?ÒT(náè¿_x0015_ñÉë8Ï_x0006_@½Û(=¦_x0014_ñ?_x0008_ ]R£¯ê¿û_x0008_ÒH(Úó¿¬Æ5fä?%¯[øÃTð¿_x000C_ÛúmW_x0004_Ó¿_x0017_¦¢_x0005_Áï¿ÉEÅ)o÷?ÒSÀdÔô¿z/_x0016_vò¿_x0001__x0002_©Ô¼_x0017_åé?_x0010_þê¸_x0019_Î¿?Årå_x001E_¸¿3)ôx¸Áä?ýaæ¬sÅ¿·ú¯°_x001C_?_x0015_ë&gt;êµÒ¿N^Á¥)´?RµßÁd¢ú?Î_x0011_ÀP1Jí?ÅV-`;ì¿_x0017_y_x0004_¬YÔ?_x0001_=pøè¿?Âª2¢Ð?l$m1ù÷?&gt;³ñ_x000C_,wÃ?sv¶ÆKÎ¿ÀÆAÝô?¶_x0016_µ°ò?uÌã^é¿ìá_x000E_W2õô?§¬ÕQ_x0012_Ý¿%9_x0003_.2á¿¹_x000B__x000E_w×_x0001_@}Ý±q¶_x0012_»?_x0015_húNËé?G¸~m_x0008__x0010_Á¿#9a«¾¼¿·ÜïÙ_x0017_Ü¿\_x0004_|öî!Õ¿_x0018_äx_x0004_á¿&gt;vwA_x0003__x0005_@®ö?$f¢é_x001B__x0004_@ûë_x000D_ì¿_x001A_½a)DÇæ?p¦&lt;ÁrÜë?3´ÄV?Þ?×Ò_x0003_+_x0012_ÕØ¿rÑÊïää¿VöÊðSc_x0008_ÀúSW»Z¦Õ?_x001E__x0002_u©ê¿_Õö¬@³Â?ã~ &gt;@_x000B_â?ú¦«áüíÈ?ÿ._x000D_ðÓâ?_x0010_Ö~Æ_x001B_	Û?¢ªÌ³)Çò?Sê@è?_x0012__x0010_r_x0016_å?_x0013_÷C/ã°?=ÎÚTÞ?ìS¥ë,_x001A_Þ¿Ïf*a¬Ö?çÝ§½$ï¿]ÐJ,.ðÊ¿¼$ó¬FÞ¿ì_x0014_W;s)Ç¿på¶s6Ó¿õ_x001B_c_x0018_N¿fµs1_x000D__x000F_ï¿Ââ\_x0001_@_x000E_LÓí_x0014_Ì¿_x0002_	2v¬ääÕ?¡d6_x0005_eá?_x000E_íáoþ÷¿Ôî&gt;ãaß¿;vÉøÑè?_x000E_&amp;0_x0013__x0001__x0002_÷?ø×oÁÆó¿Îü¦Ãæ?!ElïÖö¿vc±ÉÆ Ô¿ÌÞ£_x001F_óÁâ¿}_x0008_£asÁÎ¿¸_x001B_!'nå¿³îô;_x0007_%÷¿B²J_x001F_µí?Ï(F_x0019_ò¿&gt;~T_x0006_òjÉ¿÷bëi_x0008_â¿|¸IdÐÛ?+×â~­û?Rç_x000C_Öóïù¿_x000E_£´:ZËû?Ýj_x001D_©o+¿l¾Üúd±é?R__x0003_ôà?ïuf? Ö?Åg_x000D_B½nÉ?sÒ&lt;_x0003_÷?¹9âÓ§PÂ¿Ùv¨_x0001__x0018_ñ?Kó"ÖÍß?_x0011__x0004_@ù_x0002__x0006_¤JÚ?üõteë?_x000B__x001C_·ïöÊí?r }Öâóæ¿öþs_x001D_d&gt;à?_x0010_×_x0013_wnÄì?S_x001F_ëpSü¤¿Z¹ñØÏ&lt;Û?´r4TÇ=ï?®mPÓ×4ð¿ºÓd®®Üã?bZ¾¼_x0005_Ëá?÷©ÆÔ\á?©RQÜ&gt;±¿ãTþ«P²ð¿&lt;+à_x0015_)aù?ý_x0006_­CBë?¦î=5ÒÓ?vø^7³Iô¿?ÍÃ¼T2ó¿Å£_x0005_{ ¤?®I_x0012_óx_x000D__x0001_@c½ #_x000D__x0002_â?®»âàDî?.Z}?_x0015_Åè?u_x0013_ª©_x0003_@û°o¦B_x0004_ÀÕ.£íyò¿®4Y@$Ñ¿{ü¨à_x001B_&amp;Ä?_x0014_©Ä¨©¯ß?gòõYÎò?_x0001__x0002_]1ù±iPæ¿_"*_x0007_ýà¿ýWéÌ8_x000E_ç?Æ:ü'ó¿DXÊq´Ö¿ôí)_x0019__x0016_ê?4&lt;zú­_x0018_Ñ¿@íéÌ¥Bë¿S¡¨_x0003_õá?¨ü0×/ò?÷wmjû »¿Õü6u5ä?	~+c¢ñ¿_x000B_ûh_x000E_ùáÓ¿x.¨±¿	ºÚ_x000E_9ûØ?¢£&lt;1Üã¿ @#RÜ_x0001_@}ó_x0015_ÔÑ_x001C_â?)h)þnõ?k»óØà¿ö}æÂÄLâ¿'ì{«wö¿éù_x0007_Ãj	ó?u9]±ý?L¨~ë¢dõ¿B£_x000B_?ð?;Ï_x000C__x0012_÷?Éâ_x0016_@^à¿÷ZÞÑç¡â¿ûù_x0008_Þá?ï_x0017_Ð_x0014__x0003__x0008_ÝÝî¿òG_x001E_ÛÚ"ç?Å%9¯OZ_x0003_@#_x0001_|ú_x001F_Sâ?Å_x000E__x0011_+¸Ú?³ÒKÍ¿_x0005_ÿ¿k7(_x0001_éá¿Û_x0013_pGøßÁ¿ÈB9sùTÝ?ÿ_ÞÄTh_x0002_À|y±(_x0012_¼ì¿!f_x001E_±#ì¿Þ_x000C_&amp;_x000C_ã¿§_x0007_3Içí?«!oiYò¿T_x0006_Tðø?éb¦Yb%Û?·àèh_x0003_ß?%×ÐÕ~ð?{_x0002_ñ¬rVã?r·ªpïh÷?·9Î¦¾³?_x0005_ZJ_x001E__x0001_³¿k_x0005_¯ò_x0003_âÕ¿. |}_x0002_¬ð?¿²|bé¿´ø_x0004__x0002_aõ?ì_x000C_h`_x000E_Ò?P~7õdæ¿)_x0012_ùkNõ?Îm-\Ó_x0006_ó¿Â'Ðâ_x000C_¼í?_x0001__x0002_¡¸_x0012_Z5{±?_x001A_.T_x001F__§ç¿,¸ÆeÓã?$óNvxDà¿´Ít´eíÁ¿Üû«Y#Xû¿UPl|;_x001F_Æ¿]â_x0013_¦ð?¨q"bð¿Âx5'_x001A_8§?RU3×ÂeÊ¿BÖ¯d_x0016_û?fûõyQô?¥aßxÃ¿¢á#gðÎï¿c_x000D_Ä_x0001_T]Ö?¯._x000D_8'¿ä¿²æáX»Ãð?ïS_x0013__x0004_¶_x0002_õ?²W¿bÞø?Æt7ð®?_x000E_&gt;è@ðß?âÈôIÒ¿áÎG¥3»ü¿£~n¦Oô¿ÆÍ4Ì©ì¿¡Oÿ_x000B_Ð&gt;ø?\EÚ	£ð¿p_x001E__x001A__x001B_´ö¿¬Ï_x000B_doÕ?º²h_x0007_5î?&gt;_x0019_¨_x0001__x0002_G²à¿$öç(@½¿×wGà?Ô+iM&gt;À¿_x0013__x0015_¯_x001A_û?ÛAQ½§Â¿=¦eÉ¢·¿BZ4{Û?wÓ3û1Ú?C¦°çTÛë¿_x0008_î¥_x0010__x001C_zÍ?tØ0_x0003_òÚ¿_x0019_bÌ}_x0004_ß?	«é3mñ¿Ä-Ò]øÇ?ùÏU_x001B_¤;ñ¿U_x0017_×áXÐ¿î_x001F__x0004_rÛÖ?º* uä¿×¶¼,té?ú÷;þ¨ü?_x0007_±»I¢]ú¿ã9­#Aµ¿_x0001_Ñ:Lòù?ª×_x0008__x0003_Üò?_x001E_ê¶¨?wY_x0003_´ØÎ¿ÉÑ;øRºë?ëÔ®¶ÆóÎ?`ÙÙ´ì?ð	_x000C_rç¿¸-_x0012_ s¿Õ?_x0001__x0002_ààI_x0015_0qô¿½©*Ø`p¼?üL_x0016_C_x0019_ÊÞ??;6ZìÝ×?3GË6m&lt;å¿TuÍK÷?®_x0018_hTÒ\ç?_x0010_uF_x0013_ZÓ¿|_x000E_)Õ_Ù?²ûó­¿þ¿*fMùz,Ú¿5xÊ$Ï¢?_x0003_.¤k$_x0006_Ü?ÿdVY¢Ó?d,oË_x0012_Ç¿KÝ±_x000B_ºqó?#âQ6ÆÙ?_x000E_rßþ7}÷?0_x0002_4!Ù¥?$4¤oº7å?8X¼`lç?Ë_x001B_L_x000C_ÄÓ»?wç_ø4_x0011_à¿¯å_x0003_t_x0019_È¿3ög®ÕJÐ¿ø_x0008__x0013__ÄÈô?Y²Þ¿å?&lt;mÆÙ´Eñ¿%a_x0010_BÉ¿Ú_x0001_±ãöÄ? _x0006_k¦¤xã¿Â°_x001A__x000E__x0003__x0008__x0006__x0010_ï?$_x0005_RÖ_x0019_ü?ÇyÀ_x0013_u/ù? û_x0010__x001B_õhö?ô»»)SlÀ?ÞñIÒ_x001A_Ìß¿ÕP&lt;´RÄ?_x0013_·µFL#ð¿_x000C_^`ð"Éù¿_x001C__x0005_VbwÐ?÷s	8tà?ÜA4ãã¿(ª_x0002__¥_x000F_ñ¿	=_x000B_Æá?õÝ2*_x0007_Â²¿ç_x0003_Á_x0006_P!Ð¿þLÞÓWÖì?jS_x0008_SI_x000D_ô¿È&lt;+w%þ¿º¯áë¿Å_x0019_Õ¥7Ö¿À\VmLóó?M_x000E__x0014__x000E_ôyã?SOåù_x0003_û?$¸²"ä?_x0017_l_x0016_:9(ü?_x000F_ÁB_x0004_¸¿ZOÑv1Óü¿&amp;ø2ìE_x0001_ï?S¢·LÜ¿êü{_x001A_,Ü¿Ú(ÄÚ;î¿_x0002__x0003_¨ÞýO_x0006_+ä¿«â%J«_x0001_À7·~Z¿ø¿ÜD`nÉñ¿dtñÓy.ç?òÎ£~{ªè¿oM?#_x0007_Ô?·fCo±¯ÿ?Kþÿ­õ?¯Ã*_x001D__x000E_kÓ¿Óca× ?_x0016_UB_x0008__x0019_ì÷?îÂßûÈ,î¿_¬®3k_x0005_à¿0J/Ñ?û_x001C_óìæ¿w|x°RLë?Å*_Û¿æïj0óì¿2?ùD`ö¿I¢_x0018_Í_x0012_Ö¿§_x000F_¾fó:À?_x0017_AtóËSä¿ö_x0008_ÀÌ_x001C_µÈ?G gÏÏYî¿_x0010_Ä8_x0018_ª_x001A__x0005_À³ó#'©ô?³?ö`ß Ý¿´g'ìÐ¿Ðvôúçä?°¹Í»ì.ô¿ä1&amp;k_x0003__x0006_Ü_x0002_@_x0005_â_Ë_x0017_"¾?z¤(2Õ¿_x0002__x001B_Xî?üjÜ_x0001_Àve_x000C_å?ÆV0äºñí¿{TÏçHºø?qÞ~%(aû¿ò3¦_x0013_úÂ¿7ì_x0002_ö.xÑ?\_x001B_Ý_x000D_ú?²{5Mµ´Ë¿+Eæ9Åö?£ZBÍö¿_x0006_Þ÷C_x0004_ò?e&amp;_ô*â¿ÀC	_x0019_òtö¿T²ä%â_Û¿V¯Îrwí?_x0007_ªöõú¿OLâz¹ø¿^}û¼½9÷?Ûiª_x0005__x0010_û¿êÊU!ÿ¿Lêt»h_x000D_Á¿$gò®¶úå¿á/HÎvá?4 ½7å?g.ÄOY÷?3¾-'Eß¿j2¿¢.Òÿ?_x0001__x0003__x000E__x0004__x0014_×¬Kö?§é.ùþì¿®@ÂKsñ¿#3ò§21æ?ncÀÜÐÊ?Ê_x0003_yý¿(ïz_x0004_gÚ¿C4Fg·Ç?ÿÿ$·_x0008_ô?5ÿÂ¦ý¿É&gt;Aâ¿XF_x0008_msRÎ?Ìjvþ?·Å_x000C_iéñ¿_x0002_.eL$ÿå¿)_x0007_Îé¿n_=ðßð?»¸îÑ_x000D_øä?L¹ÊÖ¯ã¿_x0011_Ã.Ì,û¿4)(Ð­ð¿× t_Rß¿xâ_x0006_Ö$Ì¿»h_x001E_Uk~õ¿s_x0005_*úî¿pÆnÎó_x0002_À_x0010_¯qÍI_x0001_À &gt;¼¦Ï¹¿nÖXtÑ_x000C__x0005_@Rü_x0016_?Ömý¿¾É_x0002_ À?ÍÏt_x0001__x0006_ÇOÛ¿_x0018_&lt;×÷í?¤_x000B_0lAë?9O_x0006_G ¸¿À_x0002__x0015_)_x0002__x000E_ë?ßÃxÛC_x000C_õ?¿æ=Äiã¿±Ö°îò?º	¾ ´¿Å_x0001_µG ¿Ê_x000B_jJAü¿í	@)íé?sv¡_x0018__x000B_Þ?_x0006_:_x0001_q£îú?}$ei._x0003_@kF_x0004_ª²Ú?*2&gt;kç?è&gt;»Q{ù¿_x000F_)­èGnô¿ï×M_x0001_S_x000F_ù¿Üç,²Qê?TÕ+#ò?â¬_x0003_Jü_x0001_ÀUÜyû.ÕÁ? ¯d¿Bk_x0001_Àôlf_x0005_ý·¿ú_x000F__x0016__x000D_HÛ? Õ_x000C__x0016__x0005_ø?k8¨UØ¾ã?j¿U_x0019_^íº?J³º£ã_x0014_à?_x0002_Ë¶_x001E_Úç?_x0002__x0003_y²_x0015__x001B_Ã?_x0005_Sqù©Å?&lt;+¾|§?£_x000D_Oée?#åA3Ó?_x001C_B_x000F_»_x001F_dð?Ýè_x0014_´_x0007_Eù¿_x0002_[H`ó¿ý½_x001B_Qq$_x0006_À_x0006_17ÎöÈ¿Á_x0014__x0001_÷ô¿Óe=g_x0002_nâ?lØ£¾8á?}Cä¿_x001B_ÙÃ²|ý¿Móùõñ·ì?Ïè=ønãè?_x0017_Ãýðå¿"E@ùaDÝ?ùÉ@h`ö¦?¤å_x0010_c~îë¿g#A|®°?¶zÈµ$Â?óê¨bÓ?ÃAAfÁìú¿yoc%ÿþ?Û-i{ìð¿Ûùv{áë?_x0019_._x0001_~_x000F_yú¿)à·Á-çÌ¿n]À¬(Ï¿ÎíÁ_x0001__x0005__x000D_±ð?Í_x0011_~õ¶_x0003_ÀN¥WVê­ð¿ÈÜ¯Ð Tò?ÁG³u_x0016_ã?_x000F__x000B__x000C_USÈ¿ìF$_x0002_üÀô?Ò_x0019__x0004_ì_x0012_í?´çÆ_x001E_ö?b_x0010_îò¿_x0016_t÷wNï¿.sr_x0017_7¼Ô?_x0011_¶c:â?õ-ÊêÅåù¿ïñ8z9?¸_x0006_/Ñ8wë?_x000F_­¹r!Äâ?&gt;gÞ)ÐÚó?Úvü_x0012_Û_x000F_å¿èí_x0005_ÆÝÎ?a¸£t­ó¿´ Úvµ~½¿¹_x0004_ßá_x000E__x0002_Ö?üGìY_x0007_²í¿êµj¶,.ì?I2¶5ê?-hë-rèá?xËÉ_x0011_Ä¿R§÷ã¼÷?oD7;Ü/à¿½Ò¸¸0ð¿¸T?_x000C_OÞ¿_x0006__x0008_Ü_x001F_ô@mì? Ó%é_x000E_¥¥¿	}_x0007_s(ß¿%jÆRªñ?à_x0014_7¬Në?¯hY"UO³¿^%² æ?_x001E_Çýüló¿4_x0014_£Ì¿Ý*_x0018__x0004__x0002_Ó?_x001E_28Â¥_x001F_é?ÓÉJéS_x0004_@_x001B_8¨P«DÆ?Ê_x0003_"fSãò¿:_x000C_¢_x0006__x000B_cÆ?ckW¢¼Îî¿¢}n(¸ñ¿KUÉÏ	_x001A_Ã¿Ñ!¾C·Ç?S¶æg_x000D_ã?Å©"_x001D_úàí?2,ÁãÛê¿ôÓ(Ð_x0010_Á¿VäÞ^D¼ß¿sqÉ_x001B_æp_x0006_@_x001A_E­Ä©î?_x0006_LCß_x0005_Àx	×_x001B_æ(Ê?_x001C_H_x0015_à'_x0002_@ãùá9ïà?_x0001_BáÈ3Ã?_x000F__x0007_Íq_x0002__x0006_æý¡¿_ ê]öö?´7_x0011_2_x0015_ó¿Ø_x000E_@êEôÞ¿õDz¦&gt;ã?¤_x0015_LÅóç¿_x0011_Eb;Ó_x0012_æ¿Öt §ëð?üíóeö!æ¿L;w_x0002_Ï¿_x0019_8Ô÷}ëÀ?Ê]ÞåpÚ¿_x0005_N_x0003_k+Ë?ï+Å_x000B_¥¼¿y_x000B_ØÀíè?U±Aò_x0011_ññ¿r©_x000E__x0017_Ø¿aÒaQ(_x0018_[¿ÆFpÃÝ_x0018_Ô?¬+0î?,þÏ_x0005_ió¿×Ì#_x001B_ókÂ?ºÁ½°Áª_x0001_À_x0004_&gt;ö¡ò?ù¯`q5Öâ¿ù"µ¶Ôí¿uÁe8_x0017_Þ¿@à_x000F_O_x0001_@°ýZz_x0015_iV¿zÆ#±Ë°â¿g®íïpáæ¿¬*äj-_x0015_´¿_x0002__x0005_Ã1ª°_x001B_«ý?'À_x0016_p_x0007__x001B_÷¿_x0001_QI²Å_x0011_æ?¾¨¤v9Á±?_x0002__x001C_Åât¾?1LäÔ)|ô?½JJ¬3¾ù¿ý¸%­þë?`	éw£x_x0001_À!!µïó_x0013_Å?üQô	¯ý?_x0003__x0003_,_x0001_4J_x0003_À|Lî29À¿¶_x001F_öÔn¾_x0002_À_x0004_ce:È¿_x0018__x000C__x001D_^8Gà¿$%_x000F__x0019_Î¿|$Ë$îÆ¿dÆãa:Áó?ÂHRy$ö?Ì%Ýß-Ö?_x000C_Ñ¼_x0008_Ní?WJú«GÆ¿ýQ_x0015_8RÕ¿íØ_x0003_Ä¿v:öÑõ?÷Ûz  .÷¿aQÿó_x001C_³?_x001C_8[TÍî?^Ð¢4@_x0014_Û¿_x001D_6_x0016_qGó¿Dð_x0001__x0003__x001C_¥å¿Ævæ¿ÂÝù_x0019_°Ô¿ãÉ_x0008__x0017_TôÖ¿ÔâßÃ§2û¿HN¨c;äÒ¿clB5BÓ¿Ï_x0017_Z1ßï?_x001C_óÖTöä?&gt;âaãvÕ?.w³_x000E_dÓé¿_x0015_Çïp_x000F__x0007_Ú?Nt	Ø_x0004_xË?ì^°_x000B_õ?9_x0016__x0002__x0005_ßª¼?²T_x0019_¡Ciþ?0Ö&lt;5_x001B_£ó¿o³¹_x001D_Öõ¿&gt;÷kEÃÓá?hGV_x000E_l1â¿Ú+hPJÕ¿±ÚØ4ÁÌ»¿u¤ÞQ_x0015_à¿j_x0014__x0017_G@²ú?ËÞ_x0018_±+Ô?#_x000E__x0011_É_x0005_ê¿rÄá¹aë?;_x0013__x000F_tÖÄ¼?/(^RÃ?|+_x0008_t_x0016_±è?-B_x0004_]ä¿	bÀ_x001B_ÇÖ?_x0004__x0006_?x7½W_x0015_Ô¿8Ýé£÷ÀÖ¿yºÅ²_x0011_Î?_x0019__x0014_:{mð?uÒèB^ª?e_x0004_ÊXT_x0002_@_x001A_rvkþ×¿_x0002_òÁ_x000C_4Û¿ÑÙ«¬Éé¿Àá¿:/Á_x0005_¯)Õ¿µß_x0017_J_x0013__x001F_¶?³_x0010_¿_x0017_g×ã¿Ã·_x001C_ÖÒUÑ¿áÓæPú¼¿3_x0010_u_x000E_uWä?+üM|Ù_x0010__x0003_@ÆDÇë¿~¼3©Ùí¿¯u\7&amp;Óó¿"7â?_x0013_iµïÐ? _x0017_LSê¿ªUHrñ?_x0011_F_x0011_Pá¿c§Â3Ü?» åé·ö¿ÆÀ¹õ_x0007_¹ä?\}_x0006_Î_x0001_õ¿Q_x0010_wRVÒ¿CQÂùzuÊ¿Ñí__x0001__x0005_¦Íò¿§2:HMä?_x0001_ð_x0003_;çÑô?YQ=ïèGÑ?'j üÖ?{^íÅ_x0002_¼¿&lt;³Ð|_x000F_&gt;ö¿¢_x001A_Y\Õ¯à?_x0014_¨?÷ü¶ñ?9¬fIs?Å&gt;_x0007_É_x000C_a¶?3×²Åà?!§ÞüHLÐ?b_x0019_À:±9é¿t_x0015_¬Å _x0001_À_x001F_×[	¯Ñ?¡4_x0008__x0011__x0002_À­5x[åäñ?úà1_x0019_-c¿/ByL¥Þ¿_x001F_èÿ(EÌÜ?_x0001__x0005_XÂ/å?g	Û-_x0005_ò¿[Ë_x0010_ÍDá¿R@S¼ã?ó¿×DÄ_x001B_É¿z²ëÛ_x0002_ùõ?øT&lt;Å_x0012_á¿_x0006_Å`#Í?^Cø_x0003_O®_x0004_@}	Bâä¿î_x001B_TØyhé?_x0002__x0003_#Y_x000B__x000C_«ë¿¥ò§0_x001D_Ó¿_x001A_oð©_x0016__x0001_@_x0004_Ï ãzü§?jgÝF$ê¿M_x001F__x0004_vØå¿|ç`Ð_x001F__x000B_á¿(_x001D_)ªÆÔ?é_x0002_åÐo¢È?nhoÏ^÷¿¡kÀìõã?ôÎØ©óáÜ¿¿Jiý¢Ã?¼j×û ö¿_x0004_§¢&lt;äg?ÂmOJEmâ¿_x0007_»ÎV°ò¿Æ³_x0007_`	ÌÏ?"âÌ28õ_x0001_À(0F_x0013_ªe¨¿oÏ×~Ïù?&gt;ûEN`_x0001_å?:%&gt;jâ?®#§ê3î¿ô÷_x0008_òïõð¿¶ÚÛªÏ?½Í×_x000D_ó¿ÿÃU*ö?_x001D_IýÿÕaø?_x001A__x0002_ú~è²ä?¿0Ë¶KÉ?¶[e:_x0001__x0002_=æ¿²©¨_x0018_ÔJæ¿©ïXÃâ±Ä¿Ð1¾bá_x0005_ö¿8ð9_x0006__x0012_éà¿ËwÇ_x001A_8à¿fÑÃLF:È?(­rç_x001E_è?_x0003_J_x001A_¸²¿ñG_x0005_Y¬_x0019_ñ?=^_x001C_¯Öê?Ñ¢Øç±áÛ?Q}N¶Ý?ýÛ_x000E_íªêÖ¿:¸Ìõqý?ýÜ§Þ¿hMr¸1Ù?¢ÌtP.¿_x000C_k_x001E_(à¿M_x0016_¦°çmß?	Ût¯ª*é?îÆMSÐ?´Þ_x0014_Ù¶­í?\qâÐ_x0005_7Î¿U@öGðô¿äö[~ó?î_x001B_/V¥©º?:¸7ßá?òÈÓ°?0ÅeÈÀù?úéWÁßþÁ¿'}&gt;;ß¿_x0001__x0004_Ò´NÆ_x0013_°Á?Õl/ã4Vâ?_x000D_ýk«â?údù8_x0010_¯É¿Oç&lt;àwÜ?¢­ãøq&amp;ë¿&amp;ÖS£¬Ü¿ÓZ}{_x000E_Íð¿õIl	Q¬í¿ZËÃpÍ?ÞåË_x0017_@Nä¿_x001E_:"Q½?®~.Æ/æ?9D_x0017_(Öo_x0003_@_x0011_ÀÎåQèØ¿ê_x0002__x0001_6ë?àºbÚ¾;ä?_x0011_rcÄ÷ÿ?¸¯ßYv£Ñ¿ ¸ 1@»î¿u_x0016_Õ;Kê¿PÔ|ä_x000C_lí?_x001A__x001B__x001F_]ÍsÒ¿eíÊ©ø¿M_x000B_þ_x001E__x000F_úÝ?_x000D_Eásãú¿ÙòM¬8ó¿°Û¯ 37Ú¿ìOk±¿Öé?ß^Ìþ}f¿¤OPÜÖ?ðlwJ_x0002__x0004_±sø?z§¾~ ½?*¼_x0017_e?0þò×1Ð¿!®_x001C_94ô¿_x000F_6õµÀóÙ¿_x000F_T_x0015_1¾ç¿¥R¼©Ð?IÛ4¡ó?F`¬çgÃë?6_x0010_Zª)+¤?_x0007_Ï¢Þn£õ?x¾_x0014_Æ}î¿/~nà/ð¿_x000D_eB98ã¿}¬É#W¼¿$!õ_ÝZë?P8×ð¿ç^Nû?ÃÃ?ùþú#¢@ù?ä_x0003_»Üê?_x001B_ò_x0003_&lt;.ë?_x0019_zPì_x0008_¿ÿ·èyêà?¢_x001F_¥¥Ýì?GÍðnåþ?wÕHv"]Ä?_x0001_,_x0015_9.}ø?_x0015_Äø_x001D_ÝÃò?Íâ_x0015_Üä_x0003_¸?Øpßéó_x000B_ß¿ä«iCº¶ã¿_x0005__x0007_ø3SåVð¿ÚûâT5â?¼1__x0013_ñ.Ã?j&amp;_x0002_¦ð§Ö?/±!:ô¿¥S×Ê_x001F_»×?_x0002_q_x001C_!½Ý¿ïÌÎ[èî?{_x000E_y¹QNë¿Ô± ÿæÚ?ü°txùÔ¿ò*UÔM_x0008_è¿?_x0015_ã&amp;ãö¿r%/ö_x0003__x001F_Ý?ªÇÇl3Äè¿G_x001B__x0001_]CÙÚ¿åsNÚMÔ¿LÖH¿_x0013_Íí¿é¬2R_ ¿¾2 já÷¿x:©{nØÏ?»L¾Â}í?àN°`Àö¿T¤½N&gt;ýæ?O_x0004_&gt;jc¹à?ÂG_x000B_ÏÚ_x0017_à?8_x0006_Ç=0Îõ¿B£i.Â¿öj÷­(æ?_x000E_nHsdZÆ?9s_x0006_ºàí¿Ùé_x0001__x0002_+µÚ¿u_x0015_±ÏÚ¿ïR_x0001_Ø¿á£híé?ÚTË_x0015__x0015_ð?j@¬h_x0016_Ï¿`ÃóÐ	á¿ü#ÿ¤Ø¿YÃ6ä¬è?ö¿oÑ$_x0003_@u¨7_x0011_ÏHð¿-kE4¢vÎ¿ôç_x000B_Ew_x0003__x0006_@;2sy¹4Ô?WÑ_x001E_Ñ_²Ó¿m_x0018_ôì_x001A_(å?Õ©_x0013__x0014_0É?U_x0016_£®¹Ý?D§¸_x0002_1È¿'ÌS{aá?÷$`còØ?E_x000D_¨§c÷?y¢»Ð¿á çFÀd÷¿àAíGñ?_x0005_ílÂÏä?uÕc;V#Û¿ôB^ÿ9Òù¿_x000B_.K\î?ïRápßà¿qª_x0019_yPà¿ü&lt;_x001E_&gt;é¿_x0001__x0002_mr¹7fù¿3õPB+à¿áhèlLì?.åÛÛR1ç¿,áe?õ?ÉL¡6W±Ü?_x0015_SP_x0015_tþô?#_x001A_1ö_x000D_ùæ¿×_x000D__x000E_Õc¥æ?'¬o,ù?M\½ú.«è¿JFpÎö?_x001F_ß`zô*Å¿_Öf_x0012__x0015_ï¿_x000C_¬]®[Ó?~)°!9¿ÎÓÓReMé?H*5e³ó¿×_x0010_dEÎà?_x001B_i_x001E_8 _ã?.]#Ñ_x000C_9ý?,ûÐ.Òv¸?|äcf(ì¿²ªDþÀ¤Ñ¿6é_x0002_»oì?;8ñ¼_x000D_ß¿_x0010_ÑÕn{Èè?_x0019_X_x0013_F_x0006_æ¿ °_x0015_céOî¿A÷_x000B__x0004_õ¹ú?S!ý³_x000B_È?_x001E_!I_x0008__x0006_	_x001F_3ý?V¬å_x0004_è?8)4_x0005_x¶ö?éÅò¹ôù?Ô_x001C_®_x0005_ü½Ñ¿_x000C_ÙËµ%a¿?__x000D_0_x0003__x0014_ê³¿æ*_x0002_ç&gt;êÉ¿ùÕ_x0010__x0017_Õ:×¿¦#+u_x0013_0Ü?ý5ºsPêÔ?pØ¥_x001E_mæ?_x0012_D 1z(ä?µ÷½@¹ö¿ÀÆ! (ó?Ð(Ý¯Ï ù?»c_x0006_5_x0007_å?:_x0005_9;Ä/â?}kÅ_x000D_ó¿_x001A__x000D_T_x0011_lò¿n_x001F_0ÌÑ¿ùe_x000F_Wæ?Ç£/Ñ×Ô¿Û_x001B__x0008_¦e?©_x001A_qe{óá¿¿n1U_Lû¿ÉTyl.ÛÖ¿u_x001F_Ê_x0005_î¿_x001D_¦_x000B__x0019_&gt;Ì¿¦lÀL/Ù?_x0001_X Àñ¿RþãdH÷?_x0004__x0007_TÝD£qÙ¿_x000E__x0006_I×¿á³ICð?_x001A_ádÄåbÏ?±znêkÄ¿KC2ª&lt;há¿ºç½¼Xáê?_x0017__x000F_¯B_x0006_øá?^Q_x0003_X¥iÓ¿ÿ_x0018_¼ôÌ¿-·é¿_üí_x001B__x0002_@ÁH¥G_x0014_ã?_x0015_Åà;L¬Ù¿2Ä`±ê?_x0016_(,P¢£?µ¨&amp;îC}³?_x0015_9÷_x000F__x000D_ø¿UÙ!ÎÒö?¶Üu÷mö?Òû+_x0001_õdØ¿Ö/_x0013__x0008_°Ã¿I¥æÌé"ý?_x0013_ó"0jç¿Æ£Ýëûõ?Ï²_x0006_~_x001D_`ò?Û÷Yí~õ?_x0005_Hbìê?Ï_x0017_X¯^ñ?üÓPNöæ¿y'ög*oÝ?ÔB_x0005_á_x0001__x0004_K`?á11_x000E_XÑ?´ÞkÈ_x000B_Ï¿ôC¡[Ê?Nó8JÜ_x0005_Ë?_x0015_*Cÿ)áç¿_x001F_Â_x0018_¹!5ç? FEï½¿À_x0001_~­{Þ¿_x0003_ÆöxÔä¿¶}çÍ¸Æ¿8~ýÈ(Ñ?ojÈ§ê¿ãÂIv¦Ò¿ksóÜâ¿_x001B_0_x000F_rÄ¿rÅÄ\¾Û¿_x0014_4·_x0010_±_x0002_@?rùf³íê?Î[ÍGöÚ?.ÿ_x0016_7%é¿³ÅÝ0kû¿2úÎô_x0018_Mé¿3ÁèvCô¿XyÖ¯_x0012_7Ð¿/Ñ_x001C__x001C_ç¿è_x000D_Å»ø³Ï¿ 9ÊI¦á?§yêõ?ÉÍÜJä¿f_x0008_;]²¾¿ÖÏ	³¡Ë¿_x0002__x0004_y_x0003_Yg¯é¿èkâB[Wë¿gZ°KÉWá¿ 'CIìÓ?ÿð©P­_x001A_æ?|G²½_x000E_ý¿¤¾¾Ä	é¿uÄìòz=ë?æ7¿'óð?Y²¬§à¿5µ®F&amp;rô?öócå?Sò­ë:Ë?-ÊÆî¦;â¿N=_x0001_ \¿¿_x0017_EI_x001B_"&lt;_x0002_@_x0002_¯Ð±Êtÿ?q_x0018_èW5åç?°¯	¸ÄÚ¿Ñ_x0019_)ã_x000F_Ü¿_x0008__x000D__x000B_ø'¾?4hdÐAî¿²P^]»ô?ÐØQ_x0004_Ò¿¹_x001E_#f×Ñ¿`_x0003_çÎö?__x001F_çã_x0005_®?a_x000E_8_x0011_ü?¸t-§ùè¿¼bl;1ê¿9_x0003_tiºGü?"f_x0008_·_x0001__x0004_Üå?_x0002_ý'p]Ì¿ÃÀ!Ý!5Ñ¿_x0008_íÈ_x0014_âÙ¿_x0002_é¬Æ3[Õ?£­±UZñ?7R@Å¿äò?âÙñn_x0017_Ò?&gt;_x0011_ýg¨ð¿Ó«ì³x|ú?¶Í_x0010__x0002_/í?_x0015_G/ë´_x0003_Ä?r¿¥NÖ&gt;à¿ü_x0016_¦ûfMú¿z¾¨/Ò¿6_x001E_Wu­³å¿_x000B_ÃµhÑ_x0008_à?Þ*&amp;Cà¿ò_x0012_®ÚpÖ?oocÕG¾£¿ôüJÈæ¿e¥GÂmþ?ê_x001B__x000B_Ïîî¿Rä;ç_x000B_5ú?uHöé.hç¿ù_x0008_¡Þ÷ê¿_x0019_4ôU Ø¼¿_x0001_Ón&lt;bÉ?ÉV/bîäß¿_x0017_Húuð¿Þ ÑÌï¿ bþë¿_x0001__x0003_ÜMr3.æ¿xæ_x000F__x0016_õ¿ËÏ±æÝö¿+þ¦_x000E_¹Ô?}Ù_x001D_¾_x0002_@J_x0011_Ð¬$ä¿GÝâÎ{ó?ÁF¡_x000E_Ýßæ?atº_x0018_¯³ä¿vHKT¹Âî?ñ×Y_x001C_^vÕ¿)ü¶;ÌÊå¿X¤_x000F__x0006_Ë?ÜÂg_x0005_mÛô¿õ cë_x001C_°ì¿N_x0017_÷ò&lt;÷?ÓBÎA_x0013_Å¿ø3³î\î¿Ï_x001B_Þ*¯Ó¿ça_x0005__x0002_ÿÄü¿y_x000B_~ïZß?kZ"·ã_x000F_ì¿È72[LØ¿}ÛöEd·Ï?8©'9¦¿Åj_x000B_íâ$Ë¿&amp;%K_x001F_¹æ¿ÏZüßqö?ÑÕgUøó?D¸3þÈ¢ü¿\!_x0010__x0013_M_x0004_À._x0011_Y_x0011__x0003__x0004__x000F_6_x0002_@uöëË_x001C_í?µT%_zÁó¿:¶4î_x0010_ùò¿_x0003__x0019_Á*ë_x0012_â¿s¯}$øé?åâµ_x000B_ñ¾ñ¿_x0006_)_x0003_£¦Rõ?¡¶_x0008__x0002_Rñx?Â4§HMIþ?+÷Ü_x000F__x000D_µ?EFÅÓ9!õ?[#ÝÊ÷¿¸Í,?ßOÁ?@T_x0012_åi¡¿__x0008__x0011_ ¬{ä¿D_x0008_åVE«ó¿4õ,_x0019_Áñ?ÊLÎãÅ¿òg_x0003_±$Í?ïGZ´OVú¿?J8²?Éþ_x001D__O~ù?_x001C_¦cùª_x001C__x0001_ÀÚ@·¹{`Õ¿hç?5_x0003_À"Î_x0002_5Ùá¿£_x0008_Ï^_x0011_«_x0002_@ø_x0006_XªÄÝ?áTc_x0004_Q#å?±9ß«4à¿Þ\MÄÎ?_x0001__x0008_k_Ô3ðÿ¿É_x0004_í¸äÕÞ¿^W¨_x001B_"¿lÚ+¯fóâ¿¥	÷_x0005__x0002_á?_x0003_Ö=L*âé¿ÍÚ_x0007__x001F_Æ§ì¿ê_x001E_Áá}Wõ¿_x001D_~GT^vê?êpñ[íhÍ¿QîïÍqm©?`·~áD2þ?ÃÈq?é¿.·_x0014_Ñô?_x0016_y8ò²ô¿ýªK_x0017_ó¿c_x0019__x001D_`kð¿,Ô_x0019_f§ï?_x001C_æÆ_x000C_Ïõ?_x0006_eÓýRÙï?z°¾1»Ñ?Õ¡ù_x0011_/ùÍ¿éw_x0012_íÚè¿êÿ­1Ò¿?ÿWl_x001A_'ø¿ØÖ&amp;{_x0010_¡õ?["u_x0012_¨dñ¿hC]Ý_x0007_¬¿ÍvÅN;íÕ?&gt;kÔq!ð?¿êÛ,ÃÍ¿(ê+¿_x0002__x0003_x=ð¿^¤A{àú?·1èÚjÛé¿}ï2w|\¨?}{Jé_x0007_&lt;ê¿?xùÞ§\ä?3-=:_x0013_ê«?ÿ_x000E_ìxCdä?N£(¾à?_x001A__x0018_ËD_x0008_ë¿÷_x0004_ø_x0018_ûËò¿_x0005_£ß_x0018_ç?4ÊxFç?µéQÌ¯oð?¤7,xú?|cfpðï?©zÆ?Ï¿N`¯?MKç¿t-#å1Cö¿KZ&lt;HÉô¿_x0003_,åÑÞà?ñ_x0011_Î¯ø¿¿Ý&amp;ú;Yã?Ø_x001C_E«{ÿÛ?^®öpöµ¶?_x0014_3ôóÿ*ï¿Û_x001E_Fq0ä?	e_x0001_§¹¿5«Å×*¯×?Û_x0001__x0014_DQÓ¿n1Ú¾ÑÓ?hãD_x0012_A¸¿_x0002__x0005__x001C_z!"hå¿m¬_x0007_øÊ?g3sV?±&gt;/Þ_x0001_ø¿_x0002_#å¹ê?fÔÀåù?Ô¶Q½±7ë¿.ÌÅ_x0007_è)?_x0008_­__x0003_çöä¿kË½z_x0002_vÛ¿á/¤¢D_x001C_à?tUáà_x0018_Uç?dL}/ß¼ç?_x001E_±_x000D_¾Gñ?Úó{n¤Ý?&gt;­Û¢üùÛ¿âÂê ðÄÅ¿¿_öMÇZí¿1tùãoñ?_x000F__x001C_l6S_x0016_ë?ºyI]¸¿ÖÙuY×âð¿f'¥­÷Fù?ÿYö±û3é?D½;Lkq?ÇG_x0010_è}Í¿_x000D__x001A_ÐwÑ¹ä¿N±U95eø¿H"Í?Åø?²X'/æýû¿Lm_x0004_(Jç?YËÒÂ_x0001__x0002_£_x0003_ã?D·¥@8}º¿ô¾DÒ?¢«¾üÏøö?_x0019_gd´p¬¿_kk&lt;÷Sæ¿yzèçZÇ?aW+Ó»¨é¿Oé»??_x000E_YÔ#Ò¿»_x0016_ _x001E_î?zF_x0010_¾,_Ô¿HÛLx_x0018_÷¿»{_x0006_ä!­?Jó 9ÿØË¿6Bõ»4_x0014_Ã?×6ªïWã¿­_x001B_¡p)À?4&gt;3òj¹?AJÅÞ'(õ¿ãÌ%_x0017_AÒ?_x001F__x0001_AM°à¿Ô4ÃY±?Ê¦ðüñ¿Z_x001F_Ù.þ?ÒÊË_x000F_$À?mÎwQõ¿hËè_x001C__x0019_Ù¿bÝNX¦'õ?Þ´ÇòÑ¨ò¿_x0002_&gt;ø,Ã¿d1Ý_x0005_âÈé¿_x0001__x0005_"=Ï9Ø¿ §ºíì_x0001_@«¯])ó?_x0004_rìíÔÖ¿"_x0014_lNu\ì¿_x000C__x0018_c3¨à?Ô!î¿4Ù¿RÈÜXÝºÚ¿¢À5QCÃ¿ÏJ_x001B__x001C__x0005_ût¿Ùîl'ãÝ¿vP©ICqé¿Ð="à¿Ì­-SDç¿Þ{±Ç&lt;öÚ¿T_x0018_ã¾vlî¿sþÀ«ÓÙ¿4ÓEiã¿³Ó²þß¿_x001E_èP°qû?ÇÞÝ_x0018_n?GUEO7_x000B_É?q_x0017__x0002_d[Å¿ÒÞ»ßhæê¿	ú_x0019_SSë?ß_x000B_`m«Ú¿ÐzXæ8_x0003_Àêæ[&gt;$Á¿èë3¬Ðø?øx²ä[_x000B_Ë¿a70´_x0016_ÆÐ?jæÛ_x0001__x0002_5Ê¿ÒxL_x000C_ê?,¶rÆûÑ?ÖÓùu¢Þ?6£ä8	d²?	ðPC.c¾¿ hØ_x0014_-Á?£Àà_x001D_o3ÿ?­_x0017_a_x001B_O6¾¿*¦=®ÒÕÎ?_x000E_Ë!¸¨Ø?tV=ïù¢ø?"D_x0018_Îyá¿æøÿ_x0011_h¿¿X+e'ò?±³_x0008__x000E_q?ïðØú¢å?_x0003_&lt;V©ü_x001F_ã?»~_x0019_Øk¼ó¿¯ÀhïnË¿TW¢|ñ§Æ¿Ù.è¿p©ú_x0019_î¿Ï_x001F_­ç?xÿÚ[òH¾?KùÍ[ð¿_x0016_0ÒóÜÚ?²g_x000F_sµá¿¤¬øJå¿&gt;Ì1mÂ_x000B_î¿÷±_x0011_t]TÀ¿Ñ@_x0001__x0019_#á¿_x0003__x0006_Z®²hýå?êÔÔ_x0015_úô?å¶ãé[Ø¿æe_x001D_cä,Ð¿¾¨Qû_ü¿=L_x0007_'_x0017_Éõ?ÎîBaé?TG^ò¿¥Äö_x0003__x0001_ë?aôçþ0Ö?Qªõ%_x0002_O_x0001_Àñ_x0003_^jÊç¿Ê!_x0010_Ñò?o_x000F_ÄÕèí¿½_x0019_ùn=¦¿¥S»F%êÐ?+'idb­?{ô_x001B_äªû_x0003_@}_x0005_}ªó?8ÓïÙ_x0013_Ò¿,ràH¢%v?Hñ_x001A_|_x0005_?ã?GÆ7Û?øª_x0019_1~®Æ?¦À¯½_x001B_î¿öóà_x000C_LZð?Pøö_x001C_öIô?¹Ë_x0004_Ø÷Ñ¿!¨TàFÔë¿ÆÖAïã_x000C_º¿Ú{¨¶â´¿h_Æu_x0001__x0002_&amp;_x0011_ì?_x001B_7_x0014_jÒÚ?§5²¿W_x0014_ÁÏJ?bîè¦!ÝÇ¿èW/,&lt;ü¿	9'j_x000B_÷¿À¯×§¿è?N¿ö_x0011_ç_x0007_ê¿¼_x0007_È´]²é¿âÿ£¶Ýð?$÷mI_x0011_×¿Úç2_x000B__x001F_Ð?d&gt;-Õ?_x0011_%â$²½õ?¨ çÃ÷_x0018_ñ¿G_x0018__¨õQû?_x001C_XBÜÏú?_x0007_¯X1:È¿t,Pm_x0019__x000B_Õ¿Ó]{~Ì?m4¾Ñ=Bä?Ø4QyÔð¿qo_x000D_NÍ_x0010_²?§igÏà:·¿¯~c_x0004__x001B_À¿Ê{_x0016_÷ÂãÄ¿²ãó-Bí¿Dp_x0008_Iñ¿ôd Þ¾øñ¿ W_x0016_¢uUì?wå¢Wï¿_x0004__x0007_1_x0012_I _x0010__x000F_Ø¿i8_x001C_9ç¿¸X-þèÏ?!+Wëí3ì¿J¶È_x0006_ô¿PdÒÜc_x0001_ë?¥t~ªZCô?üªÃòì|Ë¿_x0018__x0016_näÄ_x0019_ë¿7ë1F_x000E_ý¿_x0018_¸uí5Ãú?*Þ_x000D_@_x000D_é?#ÅÊ0¥Òê¿ô2é¿,_x0007_¶î¬gÜ¿_x0003_çIÊF_x0001_ÀéÌÞÆ?k1°2ö?ÁE¤4ß"í?´ý_x0005_­_x0002_ò¿íñ_x000B_âÏ~Û¿½Ë^ØGÔ?²_x0004_Ý´j"ó?J)¡V÷©á?÷Ä_x0016__x001B_Cê?jù*óUõò?x_x001D_mÑ5¿Â|_x0006_?S÷?CGU _x0010_´ù¿ÔAy#Ø¿_x001B_å"_x001A_W¢ï¿ :¨G_x0002__x0003_°ñ¿Ñ_x001D_|÷_x000B_ÃÉ¿lÉ_x0006__x0001_(Ó?ÃdÞL|ã¿/ä_x000E_b^ÄÙ¿½ìa9£í¿cÄïÜÜ&amp;þ¿%$±)e?×q§àº.º¿ÞÖMrt_x000D__x0002_@à¨sgø¿Öº_x001E__x0003_Ô~à¿fþY_x0016_yÐ¿Ij6_x001F_Hð?sá¡~cý¿EXù_x0019_Qä¿@Q¦8èÕ¿,Ì_x0011_¹_x0014_Úä?Uã$[*_x0015_ð¿úÁ3¼ïö¿{%vÓÁÖ?Go;9m_x0018_ò¿~'`©oäØ?_HÈ¸­9ó?_x000C_*Úªùâ?©ýsÕÝþ?aø£Ì%¤ö?JoZÜ¿w_x0005_Ï6_x000D_¹?Jä$¿_x001E_Ë?S_x0004_Cõþ?,ÑâAÎÐ?_x0003__x0004_ÕµÏ?_x0018_4õ?Â:Þ×Q¾¿ÈÅuä_x0005_@¢µC_x0001_þ_x000B_ ?¡_x0006_ôJ¾lè¿^íôÛVùß?¯l3«1ô?±)ÀÕ_x0014__x0001_­?¹@¿p_x000E_òÚ?Á°Âìç?øë#×3Àæ¿(_x001F_ë_x001C_¾Tì¿_x0016_Öú"_x001B_2ë¿¬V¯¸Vï?±­Ü_x0016_r3ã?_x0011_óW¡]Ô?_x0015_ya_x0015_ä_x0002_å¿QâO_x000D_^©è?Ó¢' Æé¿y}LbÂç?O¢@'_x001F_÷¿tK5´ì_x001E_ñ¿W7ÁOMø¿S_x0018__x0002_í_x0017_üé¿ Í¦Íã¬¿*,ÞUµ&gt;ì¿8Þ@Þ`ñ?_x001A__x000C_­}&gt;õ¿°%ÆW_x001E_°?ó_x0001_sYçè¿¢xÙFð¿0Ìù_x0019__x0003__x0004__x0017_uî?z1»µSÉõ¿É ÎÚ»¿î¼m_x0002_¿é¿Æï_x001B__x0010_-9Ö?éÔÝ0*_x001E_ñ?s§ì*±_x0003_À­èëgñ? 0_H«ëï?B_x0017__x0002_­Ä¿íóÀ_x001E__x0016_ÅÒ?~:µ«t ß¿?×fPã¸û?_x0013_Sì_x0019_$ç?¶Nô-çñ³?÷ß_x0005_«}Nì¿­z»(äà¿_x0001_A¡è_x0014_¨ò¿°aYÄ4_x0001_@ÇýüI"é¿uÓ×·ñîö?Ø¼_x000B_ÙYÞ¿H_x001B_ò}À_x0016_Ð¿w\_x0018__x0002__x000B_óè?n_x001F_þv±h«?Z)DFH%_x0003_ÀÆë¿"±IXñzà?Â[)òVjá?_x0014_¤|fqÃñ¿²_x0013_ñIæ?_x0003_/_x0018_|¡Æ¿_x0007__x0008_æ_x0007__x0005_q¨?Sã@I$ö?_x001C_9_x001F__x0004_~_x0008_ð?_x0015_Âð¼ãâ?(å_x000C__x0010_õ_x0010_ä?_x0003_ÐÛú¶è?vMûAµñ¿F&amp;,µÔÒ¿Îlã´_x0007_J÷¿&gt;_x0002_üurø¿òHYÎð?ÿ¶kÊÊý¿?­m@Û?t´ýJó?£fwèîØ?_x0019_ã§£xå?û¤ò_x0015_¢XÉ¿LQ~â	_x0001_Û¿+¥Fùv8ù?PÔ?&lt;òê¿ä_x001A_&amp;ùôxí¿o4_x0004_,_x0010_¯ù?1u~_x0006_YîÀ¿O÷_x0008_¤é?Zg?Uâ?} Â«ó?ªgä`_x0001_ÒÒ?xº 7Òæî¿_x0018_ÞÙ)u¼Ô¿N½À_x0014_Khð¿Â±PÜ®ë?0jÅA_x0004__x0006_Úñ¿_x000F_neBÄ&lt;ë¿_x001C_ Pp (Ð?	Z}_x0014_ø?Ý¿ÀÐÂÅQ_x0004_ÀÖÂ4&amp;|ñ?öþcñ_x0017_ò?oDÏB!Tô¿RY±&gt;ñ¿¤_x001E_T­_x000D__x001F_Ó?/wKïµ?Ài9óòÞ?ë±0Ró?ÝeÜÇùló?!_x0010_ßÃ»ý?©=Êa|GÙ¿A`:©dlÖ¿Pi\_x000B_ó?ºùÓX_x001E_ÉØ?þ0ÀCÓTÚ¿h¸N7ö_x0001_Ø¿?ËÞkÝ?kªÆ_x0014_3ñã¿¼én_x0003_3Ðð¿~*_x0012_*n£Ú¿Q}0:¢ç_x0002_@¾¤ê«þ¿F_x000C_f%´ç?çü+¾çö?ðo_x0005_#ää¢¿w¸[§Sñ¿#ÓµVó¿_x0002__x0006_*º0ißÆ_x0004_@:l´ý[Ü?Ó4_x0017_xàè?'NFèêñ?çñÐ!é»Á¿_x0004_%öVè?8/|¸_x0004_Ö¿_x0010_ ¼Üä_x0003_ý?1&gt;hÏÆ¿D;_x0001_ë_x0012__x0001_Às_x0003_ßýê_x0004_@UÈÈÅlú¿6_x0016_³n£_x0002_@mîN­îç¿3F- Dà?)ÜkÄÂ_x0001_ð?Ñ,æ?n{è¿¡óÁO?ô¿ÙgÔ§Ù?cá÷_x0007_"¤¿È_x0016_´Ý_x0001_9ã?©_x0002_§á_x0005_:á?i	ðfëæ?"õrô¹?ß²ñãlÓ?Wlð¬9ç?íª|ú¢!å¿É¡4ª_x000C_ëì?}¸_x0005__x001F_é¿?Ûí_x001E_$Ä¿Î¬S_x000D_Õçô?Ä/"W_x0001__x0002_%Mù?{¦þPJð?Îqaû_x001D_ó¿·_x0011_1Sbô¿ º_x0019_Ð?ÃÍ«ì,¹?ÆîÚÃ»xë¿ÃF%x´á¿Ëâ'_x000D_ÚÑè¿L´Ü_x0018_~uà¿Â_x000D_ü_x0017_eí¿l¶òþýí¿Æ_x0004_x ÔÙ¿¼_É)Ù_x0016_ç¿&amp;ô¿	zÂØ?u»]ò×ëÚ¿_x0017__x001D_=N (¿,_x0001_Ô¢FÁõ¿¸%í§Eá¿É:©õ"Â¿cÑ»0á¿»¾áQ*r¿_x0019_"_x0016_'=Øó¿¸r_x0004_D¿4Á?_x0005_d±_x0014__x0004_ç¸¿¿«Å±Æä?úï«ÀÕX¡¿«´À^!í¿÷ó8g­0H¿Í_x001E_F0|Ëã?Eþ_x0003_ÉQ¨ã?±f_x000F_Î4ï?_x0002__x0008_N,ÇcpÄ¿Y_x000F__x0016_ÝÁrð¿`ãdz¬þ¿j(%TZµ?¹vê^â¿æV?q£ªê?UßF%£AÓ?õñZ*qç¿b±x¸v_x001A_î?VîÃ_x0018_¸_x0004_â?ù³G¾ÂØÿ¿Ú_x000D_q_x0005_æÞ¿AvÉª!¥¿õ\_x000F_ú$¼ò¿Tzâ7×É?v«Æßú?^O _x0001_}½?ez(¾ÏÍã?D_x0007_&amp;Õ3³?C¤¶ògà¿SU}S5ð?þäVxMöß¿+â_x001D_ÝÇBÚ¿é_x0006_Èº×?þØO}DÖ¿_x000B_~Q_x0008_N?_x000E_­_x0008_Iû¿ÅUw_x0001_Ï_x0006_ÀÓ[_x001A__x000C__x0003_Þð¿wýaµüä?·ååxó¿®_x0003__x0011__x000D__x0002__x0006__x001B_xò¿·ÑîþÐ?Ð2.îPá?Õ{q#·zç?k@÷_x0007_ò¿FfÃ¶·ë?_x0014_at_x0003_ýJº?°_x0017_úÆÕ¿F_x001B_=Æ_x001A_%®¿Ö¹éf	_x0016_è¿_x001C_SÃ_x0004_å?ÿ±Ì_x0005_2ø?Z¾_x0003_z:_x0014_Ü?\#Ëó_x0008__x0004_@LgG#ì?_x0003_Èøú_x0014_ã¿þqßò2"ø¿O¸vÏÙìë¿Ð&gt;J_x0002_È_x0010_ä¿1@°õ ëû¿«nò_+¸È¿ìþO\ã?`G~÷OÑ?5ÂK+më¿¯ó{åSò¿É9q_x0014_ÞÖ¿éïíE®Ø¿v_x0002_©¨+Ê?£_x0001__x0005_ç¿iÌ³Rið¿_x0001__x0018_îé¯öó?ýhT_x0004_«_x001A_ó?_x0005__x0010__x0019_ç°Ñ_x000D_Ú¿_x000F_M"¼³_x0002_Ã?(_x0008_;_x0004_[!ô¿|k	ë¿ïÒt¼´ó?\_x001B_G¸m¿?_x0018_Ñ j³Øô¿_x000C__x0007_®ÂÚ?® y_x0013_é­?ST_x001B__x0007_2Þ_x0003_À_x0006_àj¾uF×¿TçyH_x001C_ò?ONO°mÔ?_x000E_ÛKf_x0006_ï?Æ" Çç?_x0003_&amp;5æ¼Ð?÷HÎ_x0015_¿À_x0001_@´²ÈÚÅ÷?"!ËGfó¿O³ÏÅ_x001D_(ï?fKÜ¢KÃú¿É"ÑaÐ?óGL_x0004_dâ¿|L©_x0007_ì0í¿Õ~_x0004_ñ_x000F_þ¿_x0005_IB_x000D_iù¿óþ)tø¿M·_x000E__x001F_¬Ð¿&amp;æh_x000B_HÆî¿ÝMëÜf_å?§©`_x0007__x0016_ð?ú)_x0019_¢_x0001__x0004_2ÕÛ¿7J¸3m_x0001_@_x0001_Ã¿_x000C_Iv?jàë_x0010_¡û?¼J_x001B_¼?¢ògü?"¯¯X+_x000F_É?4º¤	ò?q_x0017_ã	4ìÈ?°%6\Fû¿_x000C_¡"£²º¿Qgz3î¿_x0012_«Øö_x0005_$Ù?à­,çøÙ¿_x001C_°ÜK[Nè¿FËlðû¹Ä?L?y;=Ë¿^h_x0004_Vÿâ¿:J§ÊÆ?_x0014_ÿd0A¦?Yí²Ô÷í¿àþ¨_x0019__x0012_õ¿¬_x0019_Çðà8_x0003_@7*_x0005_éV_x0003_Ý?ñú'P¢û¿_x0019_²éÕ&gt;ð¿èåAÎ_x0005_ñ¿_x000B__x001F_\}_x000C_ð?3_x0002_£ä§ö¿F3Þ_x0004_ú¿h©Y¯ââ¿_x0012_9¨Uö?_x0003__x0004__x0010_ Án0·ó?ÇÏ©xÇ_x0005_Ø?&lt;z_x0017_ë_x001A_¼ê¿±_x000B__x001B_1ÍÔ?mîä_x001A_1Ó¿âøf%ü©¿(ââÄØ¿^A6öÎû¿_x0007_w\ë3óû¿pÒâÏ·ê¿_x000C_F0äÌ?ë$_x001F_Ð°Óò¿7ò;©ÍÝ?-êKgQÄ¿_x0015_°%¤Zì?¼GT_x001C_	ð¿_x0007_Óá_x0017_B*ê?ª°Ïæ{Ô¹?sÖ#`?¯¶¿Þ_x0002_hÕ.Ö¿vð^ý)Ñ?±Ïuªìø¿6íTGò¿»}uÐå?[_x0001_SÈ?wT_x0002_'Ùß¿2ëW_x0018_è?øK_x001B_9Ø?_x001C__x0012_|IÂ?Ê¼zøÉ¿gÒ3ªâ/Û¿_x0006__x0006_uý_x0001__x0002_ÿÿù?¿¡{ØÞã?"9Ì_x001E_ö	Ý¿j_x0010_ká.W·?M|~öæ?_x000D__x0005_ª¨Ëä?ÉKFô°Rì?"wÁÔø¿½_x0015_ÓéÓ¿_x0017_4ü'Y ì¿$Áêæú?:0_x000F_ÙÔDâ?53k_x000E_ªû¿Å;Ú\ìë?#_x0017__x000B_¥$$à?_x0008_b_x0015_HÍÞ?³´7Å}Å?RAÌ_x0018_°&lt;Ù?ô½]_x0015_Ð?§'_x001D_µ´_x0007_í?1%{[ð_x0014_ä?^ÃðêR_x0019_â¿Éôs_x001D_Ö?FvÅùWÆ¿ïÄHù2¹ñ¿ïS_§×ê¿_x0012_ð±8k_x0006_ù?²/_x001B_4_x0010_ïá?_x0016_°îf2¼_x0001_À¾ÈZO(Cñ¿âñùZâa×¿ëYzdç?_x0002__x0004_xþJáés¿yø.M¿ñ?è_x0008_Ð~ï¿ÉB_x0002_S·îè¿yÞ~ºã¿ÖE¢xòBÂ¿Ú4Î7$á?9R%ÈA_x0001_@-±_x0017_¥¤þ?§ðé_x000D_¸Ûî?_x0005_h_ÒxMü¿]RIã?_x0003_c«È)Âö?'XÒé¿¶©9Ó¿h_x000F_î_x0011_;ø¿¶YÛtýJÜ?JÃ¹ÄE¸ð?jUV&amp;ûà¿ÿ!]x_x0015_)¿_x0004_Ýë_x001F_#ª?WÚ&amp;Ãä_x000E_Û¿Õ,_x0005_©:ÿú¿f_x0011_ªl¨ÿ?6[l'_x0008_ÆÌ¿;_x001E_@ëÁÁü?©¯_lN½å¿	oÝ_x0016__x0010_7ú¿d¢Þcdú¿ã¯N×-¥? §ÚzÚ?M_x0011_¹_x0003__x0005_Mßï?&gt;I°éVÐ¿6X_x001B_êç½¿Ä8åéEï?È_x001E_/JWµè¿ÄU_x000F_¿ÕÂ¿3¹ýÖOÙ¿yÏàø_x000E_ë?¯Â`)±Få?­Ì01[è?Ìñ_x0017__x0001_0Áé?)&gt;î0Çâ¿"/¿&lt;³?Ö0ÿ¾C.É¿ÿËoÚc_x001B_Í¿÷_x0003_ÏMÊ?¬¯_x0018_¾ Ø?$_x001D_ðCûÂï?Ü­&gt;oÔ9±?zO®þù³þ¿_x0013_d®Ý÷?Ý_x001B__x0002_Ë×?__x0004_*ðÝ¿F_x000F_4\_x001D__x0001_ã?4ÝóatÈð?-3¦ÒjÂã?ÌCÜpÙ?Ð¿WÊ_x000D__x000F_¬Ô?Ðr.½ºñ?qó5(å¼ð?íC`×Zø¿v0£Ká¿_x0003__x0008_±æ_x0015_Ã1pà?7¥_x0004_Ä_x0007__x000D_Þ¿Eæ-Ñ_x0018_ä?ÔÇn	oø¿S _x001B_lµò¿ûõà£è¿	Ýµª(Ù¿³_x0005__x000C_özð?ÓàhbPù¿¸g¬êáØ?Ëx·Çp'_x0001_À$_x0002_®_x0002_eÅ?U_x000F__x0006_ÓsÜ¿ý(ÕáÊ,÷?ÝqGUdôã?ÓJ£½_x001B_/Ú?L_x001F_| ×Æº?Haêh8áã?'mUê?Uw©NI¾×¿ð_x001A_æêKÙ¿_x0002__x0011__x001D__x0012_Ó??Þ,ñF_x000C_Ñ?_x0012_Éý§*®Ë?_x000C_füNºª?KVÖ_x001A__x0004_óò¿yEÑ¹&amp;Ñë?[¦È%çNÉ?VÙ*¿Ê?Ò_x0008_àûEØ?ØcÚë.Ñï?î©°[_x0004__x0005_Ã_x0019_ð¿-_x001D_ä82®À?_x000D_õ_x0010_ÊÿDå¿6ÒA_x0001_p:æ¿ÁfDæ»ó?¡TIipoÜ?_x000F_»_x0013_pç?H5¡èNÁ?jÝA[{ó?O&amp;ÿqÙý?z×¥Âã¡ò¿CgD_x0008__x0005_ÿ?9­_x000F_£I¨ë?·´=¨_x0001_â¿_x0011_^AWô_x0003_À+¢Â=ýµÌ¿¼_x0005_¢9Ëõ¤?_x001E_7_x0015_vßò¿úÛ)N¿Rµ?½_x000F_×Ü¿¸¿¿zÁ_x0001__x0019_Ö¿ØH_x0002_À·îÛ?8_x001C_iÎ_x0014_¶¿]¤|è1@Ö¿r_x000B_:®¢nú?ñ]sÍâí?É æ¿Úâçx`Ê?Ú_x001E_W½&amp;*Ã¿3N_x0007_×_x0001_ö?¥F&gt;ò_x000F_cù¿7°C-Çà¿_x0002__x0004_P¹Âú_x000D_â¿'Ú[DÚ_x0007_@/_x0015_o¶+È?Âgý4_x0002_ç¿³_x0005_ÛíÊô?&amp;xê_x0001_@_x001B__x000B_|! ñ?_x000B_`£ß_x001A_å?oIFÞö¿î_x0015_ôiñ\õ¿ô©N_x001F_Ø¿zógÒ¬¿®i¾×Ðrå¿ºü8¿?¼J½ëeÏÀ?«_x0007_?D_x0003_ä¿_x0014__x000F_ë/Gè¿Çóós~ï?­È_x0017_»2Iî¿Cp_x0015_Pñ¿	_x0003_N`j_x001C_á¿,ÏrÃ-)ê?fÓ¾Fh,é¿ãgKÉ¢_x0005_à?_x0001_V_x001B_ê_x000C_oì¿ß+T¤´ã¿Ú{ÙI0TÖ?_x0018_ZZÇJ_x0001_ÀcoÛ_8Fô?MfÞ©4ñ¿Ã_x0003__x001B_»ìý¿1dÂE_x0002__x0006_là?°_x0011_¬8ÈúË?¡Â¤¼_x001C_lÐ¿0ó¸¶.øâ?_x000C_RôÞÑ_x0008_À3û_x0015_jÿ_x0013_ò?Jn: _x0003_À©]_x001A_øN,ª¿Ù_x000D__x001D_s_x001B_¯?ÍèÎè/ÔÌ?_Ç_x0001_Aµ÷?/ÎZôoZë¿:g9Åµ_x0018_ã?2l´fü¸¿¬á_x001F_ª_x000F_®?åÎÕ_x0013_&amp;÷¿iï_x001A__x0016_"ñ¿mfºSßî?qßèÈ«c_x0002_@#;æ-dÛ?;ífA×Ãµ?N_x0019_¤ìW¿½Ã?Ê¿¾W`É?Îë¿MZq¬Zû?çåõ´Î¿Æ0JFc^°?Õ_x0004_òC×¿p_x000C_/?4Jõ¿&amp;D»½ÛÙ?ìçÈu_x0004_À2Iò_x0005_Êð¿_x0001__x000B_jB=&gt;Üå¿	ø}»ð?Qðæéýà?é:l?_x0013_â?_x0010_¨¼_x0002_r¯ø¿_x000F__x001D_òªg&amp;Ô?àM_x0017_¡Q_x0002_À§½Hä_x001B__x0012_ü¿_x001E__x0011_&lt;W¶ÚÉ?o©Åù¢û¿Ô:]¬ìiÑ?zËÅÎè¿9É/Gã_x0007_Ð?¨Å%ß_x000D__x0006_	@õËË_x0008_4ó?EN¨¤[óÐ¿æ¶MY_x000B_è?9;µkî_x000C_à?ré)hO@_x0005_@®*_x0014_Ó_x000E__x001D_ä¿hH&lt;Ç¿ãE'n!°ñ?_x0001_³°Ðõñ?-ø_x000E_®_x0004_R_x0003_@¤__x0001_H8ò¿åfáfWÞß?Nõ!¯tô¿_x0001_M;"~¡ê¿¼o®îü?_x001E_Ñ_x0012_ðáô?\-&gt;_x0015_éÜ?£ª _x0002__x0006__x0006_ôü?Päßaïõ?×T_§ýÜ¿ß_x0007_ÐÌ0Ý¿à¼ôò,&amp;ò¿Ó¾Q}_x000E_ï_x0001_À_x0002_£I0í?µv©Çlí¿Ig@»ý³õ?\«l³\ºî?ûÌlÝ(ñ?.CJ\ë)é?¢ÆAVÔ?Ü?þÅoá?$´Þü­Ëï?4%®éWâ¿Zë_x0006__x0005_G_x0004_ÀSxÇHJñð¿Bíz0»õ¿Eýµ®ß¿_x0013_¢Ãã&amp;~Ó?(ÃY&gt;+¼?É±BíêØ?_x0001__x0013_âï0àÑ¿AS7o&lt;æ?M_x0002_=(ö¶ð¿øvVH÷"ð?%ám_x001F_ä?ÃÜ_x0018__x0012_«Ê?!ÆBC[_x0003_ð¿î2jHK}ê¿y¢÷ü¡êå?_x0002__x0006_ðÈþ"ù?QËUÙ_x0003_í¿êX_x0013_F ô¿C_x001B_}uÈê?{¬OÿÙ'ú?2ÕgÜ3¨Û?Þ_x000D_°íÓú?_x0008_uÈ\ï?À#c!Xù?*Ò _x0001_æ±¿\_x0018_."ËÊ¿P5æ5¼ì?÷j_x0002__x001E__x0003_ì¿³6pleõ?ë?_x0003_ý¡á¿QÞ'ÍÚ:ö?M#µfI_x0004_@W¢_x0011_4yé?÷ÀÎ_x0018_AAÚ¿(H)§2qã?^!þlÔÊý?$R L»_x0005_@_x0007_ô=Ir©ð?_x001E_·ê«ÄÓ¿E2º_x0019_èè?_x000F__x001B_O÷ûê?Ä_x0004_u8_x0013__x001D_í¿Ô\ZK=¯Ñ¿ÏïÓÜ¼ë¿ZQ%_x0015_Ó?_x000C_EùÑ¿½éaÙ_x0001__x0004__x000E_%î¿æïV_x000D_T¬?­A­×£®ä¿Õ_x001B__x0010_T&amp;½¿ØþÒ_x0002_ø¡ï?UUaÈ3æ¿èÁÛ}³oî¿ùYßñVñ¿l_x0008_·_x0017_ôÚÐ?°­q&gt;Å¡à?nl_x000B_û¿&gt;_x001D__x000D_^,ªÞ?8äç¿^_x0014_÷¬øå¿\_x0008_t_ýMò?!LÒKÓ?Â U_x0011_®&lt;Ý?3_x001E_ô¸çæ¿½wË_x0004_-´?yKe±0NÖ¿ÛiT?_ç?wí\Ûké¿'¦ã_`ØÐ¿\': }×?fÀ_x0015_Òø¿_x0004_afoÓ2õ¿Wû¶¢ê_x001C_Ö¿_x0003_ì':NàÏ¿á_x0003__x0007_¥Âúç¿Ð_x0007_3_x000F_#_x0010_²¿_x0012_XD!_x000F_Ð?IÒ¸_x0010_¬Ñ?_x0002__x0004_ ÷ßêó=Õ¿&amp;fJ"ùë?_x0013_8fÄ-%¹¿\f¶ÎìÃ?v_x0008_Ç_x0004_Eá?_x001D_§_x0018_¡_x0012_Ö?i"ZÑñ¿Î¡&gt;_x000B_È?_x0008_s_x001D_ï¼Ñ?.¬: aÙû?úì5Ü;¹_x0001_À#ä2Û_x0003_Zí?ßîM £à¿ý%ÑÀg4Ú?k¸ï³Ù¿?ëp_x000B__x0011_è?.ÞP(Ø¿-QöäfÀ?_x0019_øEÈhÍá¿Lm_x001C__x0013_Oú?ÿ»S_x001B_ÐÄ?W_x0005_ð_x0014_{ä?ä_x0012__x000F_*¿?_x000B_ZViÒ¿ãÄ¯¥ä¿5(F»MbÒ¿r0%.|Øå?d{øíð_x0013_Ñ?OG!*ãÔ?Hg_Ìâ?_x0013_U,_x0005_ó?«awÁ_x0004__x0006_õhñ¿Ý_x000E_Ö_x0019_Ó_x001D_º?&gt;_x0010_µ{_x000B_Ö¿]Pc_x000E_gDò?Gü\7gî?}_x0017_v³!Õ¿_x0010_y:	¢õ¿_x001D__x0004__x0001__x000D_#íá?÷îÎ¨c"÷?RZjÖÿú?ËäÓè\ó¿ª ¾ðúÞ¿:ÓØ*"¡õ¿?¹_x001D_XQ÷¿S«'¶\é?_x0018_â¼Ëò?ý f/ó×?MÍÁ`b¹¿¼Ìmà¢ñ?úÈñ_x0014__x0005_Úð?_x001B_ÏÅÐBß?T²v@Ú·?XT	¢:Ïí¿¬_x001C_5ê?Êh?_x0002_@Öº_x0001_ê?¹8_x0013__x000C__x0003__x0008_ø¿ÂD_x000E_ü]Ò¿ê§_x0007_TV_x001F_à?)_èè_x0010_ó¿_x0011_\&gt;ò?§·ñÝ"î?_x0001__x0003_b [6ÌGþ?_x0010__x001F_þµ_x0013_þø¿Ô\$_x001A_@Bý?_x001A_ñþ&amp;t_x001C__x0001_À­¶Wà?_x000B_µ_x0010_4%ñ?XÆÝýY£¿NÅ»¾ _x0015_ñ¿-ÒM¹`ò¿¦±nQÍ¿S	×-õ¿eé_x0017_Þ¨±Â¿ß¨X*_x0001__x0015_·¿_x0013_?aß=0Ø¿_x0013_"B^_x0006_jÇ¿äÍ_x000D_÷k©g?ZÁ¸½äwô?8r¿£Õà?oÜïl¶û¿c*³_x0012_­Å¿?ÉoXM_x0013_¹?7·_x001D_QB~â?±âÎOÿ«±¿ì0H_x0013_ø?_x000C_aH½·¿*R'twé¿íßçJÖ¥_x0002_À_x0004_¶yõì?|»¤KHí¿±oÄw_x0014_,Ý?_x001B_JÀ¢Ã{¿msc _x0006__x000C_·%ñ¿;«_x0006_LBòÛ?_x001A_{®XV¬¢¿&amp;!ªò?}Ub¬zè¿_x0005_ýU¥CÜ¿© Ãu_x000D_Ò¿!b_x000B_)_x000D_´Ô¿_x000C_:´]7ñ?áÄ_x000F__x0006_]XÍ¿JË@a0Û?(_x001B_&amp;*Ap_x0001_@,úy³[º?_x0007_#B#_x0001_§_x0006_ÀY¬Ò_x000D_Zÿ?k]_x001F_È_x0008_Ñ¿øE	É««?jú_x0002_^ã÷?fÏ_x000D_cÉ¿qqÉ_x0013_ªÑó?1zü"ä?¢k%c#õ¿`º_x001B_»Jï?Ók&amp;ëû?_x0004__x000B_2JLÄ_x0003_À	¶~DpÁ´?}_x000E_ÝBéð¿_x0010_UñlÙÒ¿#mB0ªHÕ?*ýóëm_x000C_ê?¡ûcåÎà¿ÅÉË *5ö?_x0002__x0003_6¦ZÁfÚ?t3êæ¯?ÊÅ×Z Õ?ÍJj$ñ6á¿"BÙø_x0008_PÈ?],Û\wó?.8³¾_x0004_ñ¿__x000D_Û\òõ¿P#_x001C_&gt;0Ë¿+i4£¼Ò_x0001_ÀÐY?»û?r_x0016__x0017_Óð_x0013_Õ?àÊ_x000B_NK^à?¼1_x0001_n¦Ù¿ìNÊæâÖ?'_x0002_)&amp;sâ¿J£¨yK-¡?_x001E_/ó_x000E_äaØ?9©º1_x0017_òç?¦ Cæy1ð?~© k_x000D__x0016_â?æ3Îú_x0015_Ò¿¸hè_x0006_Â¿-Nê_x0002_ð½Å?3ÉÒ(÷?V_x0003_}Só_x0008_é¿ÛëD}[£½?:æ£_x0010_ ú?_x000B__x0006_}Ê=_x001E_ó?ÀX+F_x001B_´ü?õ_x0017_!Ðâð?éßÀ_x0003__x0006_E~ä?^s_Ç&lt;ñ?_x0005_¾._x0004__x0015_ñ¿_x001F_;DÁÊ_x0008_@u9ÂêÁq±¿u*ÛZ5Yè¿É_x0017_ÓÎ_x0008_½?Ó´O³ÌÙ¿êó·o_x000F_à¿ÚÂJA_x0006_²ö¿E_x0003_kh41å¿Á_x0002_ñÉ_x001F_jõ?©7gûTà¿$îßó_x0017_j~¿çÈS_x0001_@Gï	ø?è?tgú_x0002_:ù¿Îú_x0007_½ú?Uïù¶ÓØñ?y_x0018_»è9Ñ¿Ê/_x001E_Sü_x000E_ò¿·¹_x001A_{è_x0016_æ?Á'·å¿'oqÍ¤¤¡?ý$å_x0019_q­ë¿ZaàC|Ü¿_x0007_;BÕªQ?«A@[LÝ¿9ceâ×?sÍæ:¦\ó¿ý:_x0001_Õ¡è?b¤Åg_x001D_,¸?_x0001__x0006_´µL_x000F_WÕî¿_x0018_¦__x0012_ÊÊ÷?5:XÒ?yÕÓx!_x0008_Ñ?í¯_x0007__x001E__x0018_xá?j!ãàJîæ?yò¯ô¿_x000E_)üàèhð?Ó@qíÝá?_x0005_t2^ð¿Ñ7ÑÇ@¥ó?âø.kÌÒ?«Ñ_x0003_§Â_x0007_Ú¿«õð­¥á¿ºâè{À_x0002_â¿ø±r9_x0014_öç?_x000C_lÏ@tKÅ?Þ½·rµ¿Þ?±{°Ôâï?h·à×æñ¿L´8þ+ì¿ä2Ò¦ö¿_¼c 0þü¿Ê_x0004_ÓÓ÷¿áPvd_x0010_é¿.«_x0001_s_x0005_ü?ÙÒÝÕ_x0014_=¶¿-Z5&gt;Voü¿ ò¾_x000B_[ö?|_x0010_Ú7_x0001_ûï?Ø_x000D_®ãä¶¿jU_x0008_	_x0002__x0003__x0005_3à?±_x0011_¡Êñí?åb_x0008_p_x0007_ê­¿}i-'ú¼Á?Nr/)þ°þ?õÄøsªï?XOØ_x000D_Öï¿¨[±Ýô?èæd_x0001_ÞPØ¿¥ÇÓa_æÐ?± È]ð?+ã&gt;Ì_x000F_ðÙ?a_x0019_°ÆùRá¿f5_x0007_;©_x0019_Ì?³Õ0_x0019_Ú÷¿ù÷@*øÞ?Þ»M\úØ¿âãå¨ð¶??Ô1pbû÷?D_x000C_ÿ_x0006_:Çì¿Í_x001A_Äæ*è¿V´Ë^_x000E_í?ÐÇ$/_x001A_§°¿Þ[_x0012_ÌYQþ¿_x0003_~Èì_x0018_Þ?ðéÝ¯ã¿¿1_x000E_Xº+Ñí?p_x0012__x001B_YÃ¿_x000D_º1¦_x0005_Ò?_x000C_ÈI_Å,Ý¿Z®_x0017_?Â%û?ÛJá|þí?_x0003__x0007_G£sa5tâ?ð¬Ç¢þ?ìíÀ7d"_x0003_@,_x000F_Ç¸Ï¿¥ë¿°ý+}\5Ò?_x000F_×"]æe©?º_x0013_XÞý¿k7(¸ûPÛ?r_x0002_ÅÃ¢_x0001_À?_x000E_ñEAËß?Fpo_x0015_*À_x0005_ÀèÐ¬´à?]mRÛ·¬ì?| _x0015_ãû? ÇÚY!Hï?Õ_x001E__x0006_d÷ýñ?_x0004_íÉG_x0002_@ïÉ×ÄÃý¿_x0005_*vÁ*ë¿_x0017_FÉÞî?KàÿM&gt;`ê?ñ_x0019_Ïwµ_x0001_@ÛþTË¤ü¿_x000E_HS_x0008_EÇ?Ðè^21ü¿?;ûÅkáÛ¿åæûÙYô?Ò2îc`_x001F_á¿ESàs¤é¿r¨[±F|ñ¿¨]É¡_x0002__x0003_æeÙ¿B9½ï¤õ?]´a[£_x001B_Ü?{_x0004_R$rJº¿GìsF!_x001F_Û¿pËL=ý ô?_x0008_VE_x0013_§Ñ÷?mn&amp;_x0003_Ãþ¿ñ_x0001_ã_x0004_ÀÎ²9Ë]Ú?OIÆÍ ä·¿96ð_x001C_Q5è?(_x0010_ë7_x0011_ð?ÍÖCx%~ç¿g:\rü?¥Ê óÍ_x000B_ñ¿¨¡tC8ªã¿ËÝÎ	ÍÖ¿·ò_x0005_O_x0013_ú¿Õy©sXà?._x000C__x001E_Ú´&amp;_x0002_@iõýÜW5Æ?_x0012_*1_x0016_é?ÛOT)¹eû?_x0011_yÀ2®Eâ?T£^ùãÜ?ü´O_x0004_*¿È¿ÿ¦ü_x0010__x000C_À¿SsIèÖ?©æ!_x0008_Ë_x0001_@ªcÊ_x0014_RX±?ßV6G&gt;{_x0002_@_x0003__x0005_¸_x001B_ÈL_x000C_S_x0001_ÀÀ ©¶µÂð?×öM(åà?Äq_u7Î?5"Ó_x0002_Àî?_x0007_ý?ÓêXÒ?_x000C_Ét3VÑ?DþY-oØõ?_x001D_£_x001A__x001C_cµ¿_x000C_çïëgë¿Ô*û4&gt;Ô÷¿m_x0003_P» ×¿1ø;civæ¿_x001B_t_x0015_iëø?ÐÖ#áa°¿E§ýÊ#µÆ?Dý;6ø?Ævê_x0019_Õ_x001D_ú?_x0008_'³ÿÙ_x0004_@yå!¬°Õð?_x0017_å¯£ô¿[¶+T§^Õ¿Kõ6ô¿¿BÉRF?·Ü¿ÏH,lb÷±?ù_x001C_Ú.W]Ð?_x0003_.Ï¨Ü?¸O¶L®ò¾¿ÛÃInÝ?7ñK[Áéò¿zÙ&gt;tßÀ¿jéü_x0003__x0005_4¬Ú?4£ë6í?6ÔÅ_x001B_ô¿ÇUÕFÇþ¿_x001F_g:E_x0019_ô¹?:jµþ_x0004_À­ìKËäý?_x0001_Ç`#_x0016_Ä?M¨_x0012_®}ø?$ÐüG:@è¿M»'Å_x0016_è?_x000D_½yéûÅ¿úíÒ¢à?_x0017__x001B_²4ÏÅæ¿ÝFFNhêÝ?_x000E__x0017_0ò_x000C_ô?s»]lÈ_x0003_ÀûCKãn_x001E_Ñ?_x0017_K_x0002_0w³Þ?q:_x0013__x000B_|v©¿¾ÙµF¥ù¿g_x000B_Shëö?6ø¯©íïã?ï_x001E__x001C_`s_x0018_ü¿;Ó_x0008_ð.ñ?¾OøÙ?øëZ9Ý_x0016_í¿d_x0003_ÚÕKºê?D6¸8ì?äs³6â¿²ñÓF_x0015_Jì¿ýñÁ_x001D_IÔ¿_x0001__x0004_&lt;´7Ã¹Ð¿	_x0008_Á¶¬ö?îï"°Ó·?ëì	_E¶?úlK²!¿þ`;=ûLÇ¿¶áR¥ÓÐ?ÿ±_x0011_fÄ}ð¿d»_x000E_Ù)Üµ¿_x0014__x0004__x0007_?;ç¿Mègë³Næ?_x0019_ç3Q_x001D_à¿_x0002_÷xÊ_x001E_ê¿_x0011_¿×ô¿Ö[_x0007_»ú§ô¿á4_x0017__x000F_lùý?_x0010_`}ëdï?ß%sáAê¿øôLX!_x0015_ó?V&lt;dõ,'Ö¿y.nû_x0013_ö?¿{c¹§?/Uû_x0003_`ë¿_x0010_°Ì';ä?¶_x0004_¦öMûÌ?pØ¢_x000C_ä¿ô^Z©sô?ì~_x001D_á=Wà?_x0008_f_x0016__x0019_h^á¿Á(D_x0010_uÇ¿Ï¼ýn â?=H._x0003__x0004_º]í¿µ)v]¥_x0016_ö?${­Ðìó?_x0018_¯_x000E__x0001_üMê¿dòWãÙ??s\Z»Lñ?é2éëÕñ?7±9ÁHæ?)*8ÚSäì?I÷¡è:ä¿R ýÜ§Ô?Gç·Ìîâ?Å"là¿kýÚRæð¿_x0016_úÀÎ?_x0010_oE$_x001D_û¿@Ý_x0013_yábä?_x0002_$I÷½?¢6ÿª×¦÷?fû_x000D_HL®Ä?Ó¦.:/ëõ?µ_x0018_â¹X_x001D_ý?q]ÜøRç?Tã³_x001D_û_x001F_Ù¿¾°_x0004_rÅæÒ?jbôÇ¿àÔp_x001F_Ëñé?+_x0017_DÌlã¿_x0002_îã9wï¿Ná_x0008_¹Rïê?)ÍKóÃ¸ï?$_x0003_?_x0018_ó_x0013_ô¿_x0001__x0005__x0017_À	¦;§¿¿^@_x0004_uø_x0005_ç¿Ej_x000F_ ¹Jò¿uc§_x001E_ýuõ¿Vc_x001D_Quò?Y1_x0006_ÔôÐ?¡N§y=Û¿;_x0008_¬L_x0015_ZÝ¿~ ùu_x0008__x0004_è¿1_x001C__x001F_æ¿]hÑËÛU¿+_JÒÀ½¿ä _x000F_ñï¿¢&amp;ÌdhØ?_x0018_Éü4¼Øá?ð_x0001_jjä?³5ó$ã?5_x000E_R»¹Aÿ?Ð5¾Üÿí¿0_x000D_SÁØSä?Oºú*ÑÀ¿ûþ¥Ë¡!_x0002_ÀÖË!m¢åô¿u±Cõ_x001F_Ó¿gµÖK_x001B_ù¿¶¿fèýuÈ?ÑQ)Äô&lt;?ý&lt;Ôãú¿_x0016_y_x0003_­_x000D_¯ä?V¼¤ñ:&lt;ú?¤_x0007_)ò_x001A_ÿ? .Sa_x0007__x0008__x0011_ÿ? cO_x0001_æë¿Ò%Ñq½Y_x0002_Àëw_x0014_¬b«¿ûIOFÜ?oë_x0012_j±æ? ÷àsVþÿ?_x0005_9î_x0003_ÍÛ¿=ÎzÕe'í?XjÎËbºü?¦XvÜÏÍì?§sr_x000F_üä¿½;¡1ròñ¿}_x000E_ìGçã¿Ë_x0016_¨-¯ó?k¤uYÇ¿_èz'Õ?P7óË·Éñ?"_x0006_òôw_x0001_ô?ä_x000C_'Ðî?åÑrÞ¸rí¿Z_x0004_v_x0004_ÌÛ¿_x0015_¨hÙU¥¿nkd_Õ_x000D_â?ÙÒ&gt;;îñ¿_x000B_3BÈEä?½¦è(_x0005_ü?ÏÍej¿µò?DåmB3Ló¿&lt;|Àl~µ?0Ç"fõrÊ?t3ºu©»¿</t>
  </si>
  <si>
    <t>92e60a563f3468306c120c6f70d2d2ee_x0005__x0008_R£¨_x0002_dÃ?_x0010_èRÅÊ_x001F__x000B_ÀáÍÄñý_x0002_î?ª_x0001_h$¯å¿öì¤*ó¿_x000F_À[¶ìÎø?_x000E_\CµEØ¿Ô_x001F_i´£%ã¿AÃ&lt;X¢9×?Ê÷_x000B_Mô¿û&amp;ûN_x0002_ù?_x001A_é¹Z¯^¬?_x000D_¹©_x0003__x0003__x0008__x0004_À4Q¾ôý¿_x0008_IPn¯ò?Q}´#_x0004_Àe¥äÞQ£ô¿Î,_x0007_]|EÑ¿U'_x0006_å9Ð?_x000C_Ëvé´þ_x0002_@]ÿ_x0016__x0004__x0003__x0005_À_x000F__x0014_Lûå?ÈþfGQÕñ¿%ø@uØ¿ö2_x001A__x0019_Bõ?Áûè#¨Ò°?ÒÞ&amp;påà¿¢&amp;ùÝÎë?°þCyÑ¿äªßÞ×Ü?½.±Â_ô?CÈ;÷_x0001__x0002_k©Ý?_x0003_ß+w]ã×?_x001D_ûîâ¦é?_x0012_\ë§_x0002_¯æ?e_x0011_³_x000B_4´¿%oI98þ¿:W{Äöõ¿£õY¯Ü?ôÙéj91õ?&gt;ãa/ã¿Ê´_x000B_{ãØ¿éñZû²Ò¿0_íÉ&lt;wä?_x001C_ï_x0001_G_x0013_ì¿_x0001_-_x0008_yZBå?Éü{)ò¿Ja_x0017_0Åê?üÖ©{mõÓ¿ÿlùºH=â¿Ä/ck{ü¿õ_x001F_¸o[è?Þ&lt;[\ÓÎñ?_x0004_d_x001A_î¶sØ?ZS¦ÞmÄ?ÿÄñ·Û?*¦ÜQÃÝ¿¤GJÀÊäô¿Z±Ü3¢÷?Sb§µ_x0019_é¿Ü¯5ÂÃã¿TbSø§B_x0011_@tØÛ?_x0005__x0006_s¥å_x000C_]²?óõÜ_x001A_¹_x0004_À^0n~Ï¿¿ÁWîª×?[.ÒXeÝÊ?­Z­¸ü?ßôn|ë*_x0001_@c_x0002__)×@ó?Êø_x0019_wÑËÄ¿2úR[çÿ?ÂÏýÈø¿¤ÕO_x0018_Ç°î?_x0002_å¸z«Ò?_x001D_ÂÈ&lt;}_x0004_@IG©ÿØNõ¿qî[mZ á?Ò¹þ(]õ?_x000E_®éé&lt;â?¶è]ìsê?ÇéÛ¿#¥)¡äZÊ¿T:¬xÝÓð?½G/²_x0003_´ô?¯=ªTçù?¦1@Ý_x0002_Ë±¿_x0004_P¦*_x001F_Õ? R³%¾ã¿5&lt;*Lè?]i~ø©÷?¿ÙëÊëÊ	@]ãîlê@Í¿óìàm_x0007__x0008_Á_x0019_£?7r_x001E_¥Cßä¿IÍ|þ((å¿cúÛBíè¿çcÔY_x0006_À_x000D_ßæ×§¯¿Ýë H_x0007_î?\îföSà?!õ'Íóð¿ýRa_x0015_öäÂ?_x000C_e¼]Æ¶? W_x0005_Ñ0âù¿è_x0002_µs¼_x0003_ÀN;Ò)_x001A_Ô¿Óå&lt;_x0017_ ¸Ø?xÙÛÕ³7Ó?\âÕ´ç¿vúàÖêêä¿S_x0017_+&gt;£ó¿¼:ÞöªMè?Ä/_x0004_Ì©nÏ¿òÑ_x000C__x0003__x0017__x0010__x0007_Àe4ZûPÒ?|EN_x000F__x0008_Ãà¿ÍVHKÄ?j.AËqÇã?ä_x001A_:_x0002_Õ²ò?ùôs³_x0005_Õ?&gt;eo/ÞAù¿3_x0018_/ÿ?2&gt;îrf_x001F__x0002_@ù"|J¨v_x0001_@_x0004__x0005__x0018_a»·Ù?fyåâv_x0002_@=iÉ_x001E_ô?_x0005_úÂ)_x0010_é?«5äÃ`ú¿!¢¤®â?æ_x0002__x0008_h$Vñ?_x0016_RÌTâëÙ¿7Ó_x001D_Aûú?_x001F_D	Öà Æ?ù±yêó¿²c QÖTá?_x0005_´&lt;®!_x0003_ÀHYà¹$%ö¿O£ÈÏõFû?ðOVÙ±æ¿×cjë¿D¦1p®Û?å_x001F_Þ¤E_x0019_ï?æÑ_x001B_º%ù¿´Ñü\àå?jñtÙ(Þò?û»þ$~·Ø¿Ü^=e?_x0004_@;@ÁW`â?_x001D_Ãë­?_x0004_&amp;:ÃL#Þ?vÆzÍ¸µ?Ë'±_x0016_Iú?b`&lt;P_x0001_ó?_x0005_ù@B¾?ò¿_x001A_,t±_x0002__x000B__x001E_éç¿p8/_x0007_Xé¯¿_x0012_×_x000E_, ä?I%_x0003__x0002_	D÷¿fÕ®pF*æ¿_x0004_Ýú²_x0006_Xü?íä,sÝ{÷¿&lt;_x0019_B#mê¿©6_x0019_&amp;Êüè?¥26|:ã?lMÌ,#è?îÏ_x001C_ôR¸´¿&lt;Ñh	_x000E_ÍÓ¿%_x0016_¢®_x0005_æ?Z_x001E_6×¬ù¿_x0008_WlU÷¿9Q_x000B_×üê¿5ðt_àó?¦_x0001_SW{På¿@_x001A_^õî¿ãøbÖ¬Ë?ä\V¨_x0019__x0002_@Áån´ùÉ?yÖøl¢å¿«_x0015__x000F_¥¯eõ?yÍFÏÖð¿Ý_x0019_gµîé¿óé4K_x001A_^§¿åÊïæ_x0019_£Ò?î÷´:J_x000C_á?£qíÙÙ4ß?u-â/ö¿_x0001__x0006_÷_x0002_täÛpÛ?¶¬_x0004_W§°å?Úýè2¯ã?+OãØ9Dí?_x001D_±á,?è?_x0005__x0007__x0003__x0006_¢âà?@v¬aÞ?øùbÇ&gt;Áá?³f_x000E_Thì¿þgA6ñõê?_x000D_8$åÈÿÑ¿ÒV[¨Jîä?ý)_x0018_]È¸?_x001C_¨pË?Ãh,Ø¦ùÒ?Ø6òÖºí?_x0015_¹©êcö?µjýÎñ^Ñ¿óÞ_x0008_²¢Å×?º(Ä_x0008__x0002_ã¿d·½Üáá?Òã,¦ùü¿Ç7%Ë¿¶/?Êýäø¿}c_x001C_ñàö?ÓÂÑ_x0007_¿Ê¿_x001D_ñö"VË¿®©öÍ7fò?ê_x0017_£_x0014__x001D_pò¿b·_x0004_ð¿_x001E_&lt;`(éþ¿¯"Ô_x0002__x0003_âàñ?_x000B_@%0_x001A__x0018_¾¿ c&gt;L×ûË¿5_x0001_{+}ñ¿_x0004_B_x001A_ûØõ?¶Û-×öÏª¿»Z¸éØç¿~&lt;Wýí¿&amp;_x0013_¬ØòÒç¿	îr&lt;k{û?_x0019__x001E_Ê_x0010_ân_x0007_ÀTßV×Õ¡?b9¼_x000C_È¿g¤_x0013_d¾'ì¿Â1¤Vå1Ä¿6n"HI5Ø?ç§	8×ß¿ÁIêc¶=ý¿BçòD/Í¿H¥o5_x0014_¦ø?p²¢ahüù¿_x0005_@Á¶?]ö¯Ëïã¿PÙ&lt;¾Ý¿Ú_x0017_L¬_x0006_4Á¿õóçteð¿eñTjÆó?Èh_x0013_Ûö?´D8{k%ô?R9°N[³¿³¯¤±çæË?ñ_x0010_¯ë_x0019_ê?_x0003__x0006_Ó½æ'e8í?Ì%rC_x0002_Í?üC_x0018_ôâ_x0003_ê?ûRwÞ/²¿hçN_x0011_-©Ó?Î+ÔÈÜð?V°¸*D?äÌõ®ÀÕÑ¿åT	Ø^ëò?6_x000F__x0005__x0010_âÿ¿æ×ö	ÑVá?[õ»2_x000B_ñ?»_x001F_ÃTÞ_x0002_ÀS_x0004_|_x0008__x001D_öó¿±_x000D_:ÂSÙ¿tq÷é¾¿%X=v£_x0005_­¿{:/A^&amp;è¿¥W£Òå_x0001_@_x0007_Þ3/Â?,IcÌ½?_x000F_ÙÜ7ÕÈ¿+Ä{²Ð*Ì?x_x0004_èß_x0018_Ý?¡_x001E_SHËð?_x0001_îprlïÑ?F¡}ëØ¿:¿½ìæ¿* U¤rÌ¿ê_x000C__x0011_åÞ?1)_x0017_Å¨åï¿ö×S½_x0001__x0002__x0011_²·?_x0011__x0013_¦&lt;O'í¿á_x000C_¶­_x001F_Ú¿[CM¢\_x0008_å¿cG_x0005_Ú÷?Þ_x001D_ó?²ÑS¹	ðî?ÌLmËç?tæ ô_x000F_Çò¿WçNÒµÂØ¿=óø­B_x001E_õ¿oën_x000D_có?Ø&lt;6aÏúø¿_x0004_3p,6å¿^s"m~iì?P]4_x0015_ßÝ?_x0008_RQw©ñ¿äª©1ØÛ¿½6^MÕ?&gt;ub_x001F_ÑÜ¿¿Ø_x0016_Þtå?Bæ,7è¿ma¹×Yãº¿a_x001F_úHD¡ë¿__x0018_ë(à?ïÍ¹5ñãë?Üqà_x000D_´v÷¿Þ_x0016__x0016_d8ê¿ÿ_x0012_||¤Kè¿9_x0016_Çö?Wò¿ÿ*æíâ?S´Ò#q_x0019_È?_x0002__x0003_®ñ}&lt;¿1_x000F_#üi&lt;Ô?ödÕòF§?g_x0008_'î1á¿¯	Ìªø¼Ó?ÌVÙçÌå?Íhvx*ë?&amp;_x001D_²_x0004_s_x0011_ù?=Á:ì7:ò¿óÕ¦Ý_x0013__x0016_Ý¿	C^_x0008_9_x001A_Û?àÚóm_x000F_ç¿¹·kÎÚ7µ¿^²±¬Û?_x0018_+hO1|²¿W0zÆ$¨õ¿&gt;©v,á?®wÕ^&lt;Ü?._x001F_Ûíå?oSe"LÙ¿ýÀ_x0002_"rí?_x000C_±_x0011_×?_x0011_ëíuPî?Ù¾ÈjÒ×¿®-Ú_x0014_®â¿zE¤Ò,ó?_x001C_i_x0001_å¡«?E+é3T_x0012_Ù¿~éîà¿wñ_x0001_qªýÙ¿ÿGy&amp;®?Éöhõ_x0005__x0008_D_x000B_Ø?_x0001__x0005_Øó?Úé-´iÝ¿ÙÕfZýìô?Tçä*Ó¿_x0002__x001D_`O¨7æ?_x0008_W~aÈ:Ò¿W]ÎU9ö¿(æ¦_x0007_È¿Ní!¢÷¿_x001D_°._x0015_Ö¿à5_x001A__x001F_=¹¿Ûu÷zÎé? ¶¢Oæù¿dÐ_x0012__x0019_	_x0017_Û?¼l²ñç£ä?×¨º_x0013_ë×¿©ã&lt;.Wõ?´-Üü»gß?!?y¯_x0010_ù?_x0011_A´RËìå¿¶&amp;_x0006_ò/ò¿³]%,_x0004_¥î?_x0012_Ú_x001C_U¾Ã¿ó9J_x001C_ôè¿yåi{¨8ï¿÷_x0003_q0l8ó?ÆAXYívÙ?^¤¬Uê?ÈÔãwSÇÓ?:µeb0ë?$úJxHê?_x0003__x0005_ït£çá ?éèF±'CÎ?dÙ¶_x0004_¨§ß?_x0012_Õ&gt;ºð¿çáû]Æùé¿Èb²Jî?_x0016_»©_x0012_Lð¿Räø×?&amp;uúd_x000D_UÕ?§ys*ÅB×?/éÍZ\lÎ?æ_x000D_Aß£ú¿Óa_x0010_¡F_x001C_è¿¤p"VrCõ¿Àü¢-Q_Ù¿mZ#n6|Ï¿êàéb_x0014_¿¿ô_x0002__x0008_¥ã¿3\É_x0010_¾å?"é\K&lt;å?e«ÉæõÔ¿î_x0007_æûhß¿ºJ 5Ü¿UqÏ_x001F_Ü¿_x0001_;_x0002_`+¯¿Ûqæw|ÛÌ¿/Íp¡\Ö¿_x000B_5_x001B_=ÏÑ?Ð××_x0018_Að¿«P_x001D_\]_x0017_µ¿a®æúáõ¿ôa0=_x0007__x0008_C½ì¿/S½­_x001B__x001D_ò¿u_x0002_Ô²ØÓ?_x0015_'ç°òâõ?í_x0005_	H¿\òØ°±öÂ?è9Äç_x0008_Ü¿_x0005_Þµº ûð¿Çé_x000F_Ü_x001A_ð?½Þ_x001C_·áfð?,èDß½ô¿ð»Ø_x0012_´µô?|Ãù,Ïó?ü_x000B_Ñ_x0012__x000F_W³?Ê´;_x0007_W´?´úzÚ?~Òá_x0004__x0002_Àÿ?_x001F_TÒÁ?-_x0011_[_x0004_À$Ü?¥_x000F_§ÐÖÓ¿CMJÊ?´	X_x0016_9ù¿¬®6"_x001E_lø?¢_x0011_ Ú_x0006__x0001_À!*4X_x0010_Ü¿hB½µ)½ß?_x0004__x0014_ró?¿üd/gö¿"þAÒÃ?g_x0007_JÿJÿã¿¼Û_x0003_¼ä?C-,¶I÷?_x0002__x0003__x0001__x0002_ &amp;Tù?È¸\ÎÇë?v5?èû¿_x0007_£ôÓøÜ?«h_x000F_x¦3ä¿i 6ø\ó??_x0004_D_x0011_3ä?_x000E_µjxXãÊ¿ç"O_x0006_Àj;dØ?·6¶ù!êð?z_x000D_3Nt_x0002_¿Zrë	P_x0018_È¿ªÕÿ5Á¿$íÿþ£Õ¿ðÊô_x001C_3¼¿ïxòRÏ?O_x000D_!ûÉ²?P0úA¤ÁÕ¿-À{ÀÎÚ?_x0015__x000E_°j)Åÿ?ziÃñWñ¿.¹sï±Á¿_x0018_ò5¥ÿ¿kKWé¿&gt;éÏzEÁ?_x0011_ÁÀû?4ì?*V!!Sí?·_x0013_ª¼Ú_x0017_÷?_x0003_¦[®_x0016_Â?ä_x0014_¹9»?±ÅüÊ_x0003__x0004_,Íä¿_x0014_Ñ.JFià?Ðõ£XNè?ÜÞ_x000E_õ¿ªê_x000B_NBÜ¿&gt;Kf_x0006_ú?X_x001E_hVò¿¿ø_x000B__x0019_w¿[Ç_x0012_ÐM{×¿¿ ÚòôÎ¿_x000C_¥c_x0012_Tè¿Ê$åÈ.Ý??i_x000D_÷åOý¿À¥­Éd_x0015_á¿_x000E__x0011__x0001_ä_x0010_ç?'ò&gt;û?î?W]0êF7Þ¿üuÆÃÞ_x0010_¿ñCj&gt;a°ï¿#²DäÓ_x001B_ö¿@`¦FÙ7_x0001_À_x0015_ÝÓA«ûÍ¿¶q2µñ?ø~_x0011_ýèÈÂ¿O|Ðð_ã?ÄN_x0002_¬G_x0003_@fâô_x000E_æÖ?c&lt;¨Ü_x0019_¬ú¿ëM6ÉÈ?±Z&lt;ÿ_x0001_è?êPÕ}sÀ¿N$ç_að¿_x0006__x0007_m-_x001D_æß?&amp;¾_x0017__x000C_Ðê¿I¹¶Ô¿á÷5-¸çâ?Q¿ë¿_x000F_J(èÊòâ?kSj_x000B_Æ_x0001_ÀöÔ&amp;þâñ¿\c__x0014_å?á¿bÂOÒ¿_x0007_ÔO_x0001_Â¿?¤ø_x0005_ë_x0002_-ã?éWÄ\÷ò?_x0006__x0001_8_x0007_cà¿ç¶ç×ò?ÉÙ|Á_x0016_©ä¿Ì_x000F_kqÖ¿_x0013_2·_x0004_÷¿ÿºÞßù?)/Úù_x0002_@Ë_x000D_¬õokò?çóÑÌ'lñ?._x0019__x0005_æGyÖ?(_x0005_â/_x0006_Û?¡Ô*¥úÎÝ¿ÊøeT0_x0008_ñ¿_x0019_5u_x0019_å¿Pò®ð_x0003_2?ÓýÄåæ?1päöé?Ðº&amp;_x0001_¨ì?H~x\_x0001__x0003_1û¾?nKØ%o_x0002_õ?ØöeæNË?GI@&amp;§xñ¿Í_x0001_?»NEü?ùò¤_x0008__x0012_è?Î_x0016__x0017_Æh;Õ¿¥_!Q_4ã¿óîRæ?ZÅ*² Ô¿_x0019_ãà½t^ý¿å%B"_x0006_Ó?V¯&lt;_x001F_Æñ?ÚÜè&gt;é?@t¿ýiüá?D^Á_x000C_/À¿o*Dn¬_x001A_×?x3ï£Nò¿ÈÁì?Ã	&lt;l¼èý?SÿÑ_x001B_«Í¿Ã_x001B_amÖ?°ö]I_x0002_à?ævý_x0003_»2£¿Å%L®Õôå¿[@"b_x001F_Èó¿¦8CÈ¡kÛ¿Õæ_x001B_å©_x001F_æ¿Îp9óÞÖÍ?aÔ-Ýû¿¬_¸íÞ?bW­_x0014_w²?_x0001__x0002_&lt;;2_x0016_Éë¿¯_x0004_ÖQ_x001F_Ê¿Ü_x0013__x001C_áHòì?;W?ÑhÔ?_x000C_Søn_x0007_.î?ÿ¤_x0006__x0018_k^º¿¨2BMþÓ?äá.¢`_x0010_³¿_x0004_ç_x0003_grsé?»ðý3ü"×¿KgÂÖ³ú×?}_x001E_k|_x0008_ë?í3n~osÚ?¦[Z¬_x0015_Z_x0003_@6¥§©çä?Ü%îÄ_x000F_ò?_x000F_%jGPØ_x0003_@ß_x001C__x0019_Yâ¡÷?Ú¸^êkFø¿Tâ_?¿à¾J[¾_x0012_ì?_x001B_¡[Öá¿°i¡vÒ?$Íûð ?8Pü@íAö?gÜÐ:aÍ?ZÏN=­&amp;á¿v óÕ×¿¹ÀB_x0011_þÏ?¤#_x001D_A_x0010_¯á?I_x0008_w!_x000B_´?(üPà_x0003_	_x001A_vë?_x0001_Õ_x0002_Å°óæ?Â;Cäàkô?ÄúM"w@É¿5ÿ}ÓªÃò¿»úÊë]_x0001_@_x001D_)µ?ßê¿-cE_x000D_Ô_x0002_í?bÉ­H_x0007_É?;E\øºÜ¿e_x0005__x0016_Í;ä¿YºR_x001C_Þñ¿&gt;26_x0006_ÇÅå¿Û|pzö?ÿò_x0008_¿¹ÌØ?ÒB¨'_x000C_Ú?_x0013__x0007_ý;½{õ¿IGOyß ã?ÌT¾zJ£¿8ÇÕ~T­á¿êö/UùéÆ?x×õ§ç¨Ç¿äcùÞÓ?t[7Ö?¼%uI{Æñ?BRÁ_x0002_õ¡Ó¿KaÖO¥÷¿÷¨_x0017__ý?¨Jj¨_x0012__x0004_õ¿Â©/Z_x000F_¸?ÕÈá_x0016_øQ¢¿À d_x0017_féö¿_x0001__x0004_%DHÛ_x0005_Wü¿¹$y©£Úø¿þaòÓÛÌê?_x0018_~nzûÕ¿¸È¨0+û?|_x0005_¡FµÛ¿PezÉ_x000D_Ô¿_x001B__x0003_\gäð?ÒüË_x001F_Tù¿¸O+ï)'á?ó2}«à¿®·§TÔÁ¿e!0_x0018_._x0002_À"*Yn_x0013_Ô?I¡%þ{æ?]ò±°µô¿¹¡Þ¶â?Ùoè9ÂÝ¿Æ7¦£^éâ¿&gt;I^_x0005_pï?Ô_x0014_ÀBü?µÒ_x0018_o_x000D_¹á?ÀAu1_x000E_è¿$µÙ£í?A=qÙ_x0008_ì?À±Ò°¿þãÝS±Î?M_x001E_ìéª³¿î¾rLÍ?)Á1±Ìß?¹ªdØ`Rï?=ñòò_x0003__x0007_xæ?«dc¥#××¿¼_x0013_I%©¿NUOÑ¿NÉªÄúdÐ¿&lt;_x000B_-^3á??»9¡_x001C_¿Ñ¿X^Çzµç¿xº-Øi¿OØNP¼Aç?ù_x0005_,)Jø¿#	¤_x000B_ÕÈå?t¸¬pK×¿3_x001C_¥:_x0004_Ú¼?¯H_x001E_Û¹è¿_x0002_DÁ¡®±?pæ¬)ôÅ?þ_x0004_æ'ì?_x0011_¢K("U_x0005_À;ï@Ù?0Ù_x0011_»_x0006_ç¿Õ_x000B_jC-À¿êâo_x0014__x0011_â¿£Ó_x0017_ª¿${__x0018_å;Ô¿zÑÞÊµë¿Í]üÞUë?G¤Ô=Aé?qÛ _x001A__x001A_à¿_x000D_Z6xÚ¿bj~¯_x0001_ç?x¤»Ö_x0003_À_x0002__x0004_´²ÌHYÀ¿éX,Rmê?Ô*9òÉÔ¿Íò_x0001_Í,_x001E_é?¾,·¤{½ö?¯_x0004_O!Ôà¿ë(b·_x0012_Aå¿_x001A_Öò_x0011_bä¿}øãDM_x001F_Õ?²äÅqÒâ?ú}n_x0004__x0005_ç?_x0014_^É±0ù¿Ä ¦T_x000F_Ù?¯¼_x0019_ÞÍ¯Õ¿é3BÀÝõ?¨ ucfÈÜ?Ð®h_x000B_ Ò?½Åµ°_?_x0019_R58Ãå¿a7'_x0001_ÆÌÊ¿²$²Å_x0007_ÀbÇ^_x001C__x0003_zÔ?h	uÃ½ñ¿æ_x0015__x001F_±m|Æ?n¼_¯Á«×¿ùX2sQø×¿¡ÑL~jè?ù¯_x0002_è¿OøÀá*[ç¿Â}oTF¡?_x001F_¼=Õ¹ZÎ¿_x0008_®PÌ_x0002__x0005_­Å¿_x0006_òÈ|öaå¿#ôÄ¥ºÓ¿_x0002_SP_x000E_{_x0002_ô¿Ø_x000E__x0014_ÎÕåÍ¿û¯ýôà?xÛ_x0003_¢ñî?ILeÊ3_x0006_@A¢JËü?îí_x001E__x0017_;å¿ð_x0010__x0007_è(_x000F_ã¿£&lt;ýÊ£=û¿Ê("ÈðúÊ¿37¢_x000B_\vÔ¿/ì¼u_x000D_ð¿gt_x000F_4Ä?BÑóa_x0017_²é?â·»Yâ¿HXØfã?ØÉbózàÂ¿IÚ_x0019_½ dà?ïe_x0018_&amp;Ðã¿Ì]_x0018_IçÞ¿éë_x000E_ß6³Ð?Ñ4;H}¯?dØM$_x0010__x0016_ä¿CÃ»mÿ_x000B_Í?-_x0004_C­_x0019_¤ð¿T_ÙÕfxâ¿àBÁ}5]ù¿p½_x0001_ª_x0006_ô?àönò?_x0003__x0004_tÂb_x0017__x0008_ä¿Ü{øs¿ªS_x001C_½réê¿_x000B_FðÔêç?yÀSæÊÖ¿Óïêï÷?_x0019_»½±¹Æ¿Í+ugopó¿O	Jg_x001B_á?Äüà»3_x0003_Ð¿_x000C_M'Jüï¿¶_x000F_²9è¿¤¹¬E_x0003_ÀG7_x0006__x000C_P_x0013_Ð¿©Ô¢'0ú¿I¡#¦ Ò?3×86ø£?¸}_x0002_åá¿¤_x0008_A%Þ¿?ý¬8k_x001F_¬?*oõ_x0015_ÜW¨¿°¿ò&gt;_x0008_õ¿næY_x0001__x0016_Å?~0­_x001E_~Ü?Âù/AüHâ¿"¼_x0001_°6jï¿6_x001D_$½ð¿ÛmYqèõ?Ú{_x0007_­Ðñ?]u_x0014__x000C_Q]ÿ?c?1;_x001A_â¿ø8Î_x0002__x0005__x001E_æ?ôðö·÷Æ?*Än_x0011_9ç¿×F_x001A_ò³öë¿Ð~&lt;uPó¿øë¦ÎezØ?¯ó¡L9è?kM	q·¿RÐo_x0015_q$ò?_x001A_,þD¶_x0001_@QGbõ©î¿_x001E_Ä àMxå?l_x0001_Ã Z³ø¿PÕÓ_x000C__x0007_%æ?x_x0013_\8~ëõ¿Ú»éÈê¿×ÿ¬ñ_x0002_À¢¢_x0003_~¸öØ¿8}Kè:°?A_x0003_ñ`HTÁ?»_x0007__x001A_&amp;À¿êÓ²·Õ?_x0017_O_x0013__x0018_êç?zW_x0004_â_x0016_á?ö5_x001C_ôeì¿_x0010_®ïòÌñ¿_x0006_ÎTã_x0007_Ð¿Qó½ÿ ÿð¿:-}_x0012_GÐ?e|DÄ_x0003_@mð±]ÅÌ?_x001E_+_x0013_.ûà?_x0001__x0005_±×½¶-_x0004_ä?7³IáW©¿¶æ¶­ òÁ?»1/_x0016_&amp;Ú?è_x0010_	hÚ³?ÃË)_x0003_©~ô?_x000E_bá&gt;_x0016_þ?_x001B_éGu[_x000B_ã?	_x000B_v§v÷?1·oFÐÇ¿,FÀ_x0008_}_x0002_À'aÀ½ÓÉ×¿ÕÂpÂ8@Ú?_x000E_ì|_x000F_Å*×¿&gt;Ë·íË¿Ö_x0001_n7¿6_x000E__x000F_®Þ?²_x001F_ ÷_x0010_×¿î¯Ãe´_x0019_è¿¿ÛFç_x0008_§¿ûËYÌÿë?µüÀ1`ÖÙ?kÆh%±ñ¿¡g_x000B_(è?ýÆ	èéc_x0006_@Ncí¿oÔ¿®Zò÷ö¿ÇÃÄÆî?|+ðl®ú»?ü@ º×¿$_x0012_§_x0001_Dð¿_x0001_C[J_x0001__x0002_Ö5ÿ¿¸ÊØSØ?_x001E_s_x0001_ÀãÑ¿ã:üX¯rÆ¿ñ%I]=Ì¿ýûï _x0006_ó?¡ª_x0003_#ÕË?Ü_x0019_Jü_x0007__x001D_×??_x0004__x0018_ð¿'ô8ôvbÑ¿7nf´ùá¿Í_x001D__x0017_òH#ë¿RÕàj¿ÇÎóð¢iô¿®_x0015_Mw/±Ó?_x0005_ó¶bì«à¿Uô_x0019__x0016_ÿ¿Ò_x0006__x0007__x001D_7ªþ??+_x0012_{j_x001A_ç?G{x2³ò?2ô_x0015__x001C_?_x0017_¶?a=T¶ú?8_x001D_uwTKÏ?qµòuÓ¿}õ5Îñ?_x001F_mW3iÑâ¿¤_x0011_'Z¥×?_x001A_9t}vï?ÔÄ_x001B__A÷¿(·N_x0014_Ý¥¿Ðó{@S_x0005_ô¿C_x0011_s_x000C_á´?_x0003__x0004_étq_x000B_\Wä¿S,Ìq_x0005_ç?ËfHpöÐ×?bÈeBýpá¿i¹øH¢ð?û8ú¹õ?_x001D_øiG-¨Ï¿xÞ_x0018_v-±¿%_x0004_÷_x0007_,Úë?[n×ú?úüsýì?ozïËÉÐ¿³×2ýà×¿#_x0001_f¨ ö¿×ÿ1çT×?Â/_x0017_rÞC_x0002_ÀN_x0017_ÒþÛÑä¿Ò_x001F_8aûÕ?_x0006__x000B_|¬,_x0001_ÀÏÏ­Dî_x0010_ô?Äw1ß}êÔ¿¼ë÷Cpå?ÜW7bÝ¿«øk._x0016_Ù?­_x0013__x0001_Ì½1è?Èèü_x001A_89Å¿Ù_x0004_RÒõ¿´_x0004_ÃáìÒñ¿¤ _x001A_}r­ò¿_x000C_ë_x0011_ µ2ü?Ì[4 µÿ¿_x0001_¸Ô_x0001__x0003__x0018_rû¿æÔJ5©¾Ù?Ïb_x0005_3»?8ö&gt;Zô?ÏþÈ_x0003__x0011_á?,_x0017_¨wÚGó?h ä !±ï?\0	6úò¿ªY3¥0¥?æ%°{[ä?ÉÑ_x0002_ë¦ä?¸ßJPYæ¿-(Ä¹îÓ¿õ&amp;¨ÓñÑ?eKþaÁ¿¡£&lt;l=_x0007_æ?_x000B__x000F_|ÅGiå?ÐÍµ)ýãÑ?xÄµ·Ùü?Ü_x0018_ö¹MÔ??R¼Ã_x0001__x000D_º?_x001B_µ_x001E__x0016_ÏÅ¿IxUë4®Ö¿ #!ú_x0001__x000E_Ô¿s_x000E_{Bç9¹?2_x0003_ÜBá?Ð¥eÛ{¡¿áTÚ-i»¿e8Àå¥Á¾?3TÍ+_x0014__x001B_ë?(_x0018_¯ÂVsØ¿×ö£Éyô¿_x0004_	Ï³qZ-_x001E_ø¿3Û\4U[¢?:Ê±Ð_x001A_ï¿%×¢ìW_x0002_À·qíµ_x0002_ÀBgëç47?8MÔÆ0_x0005_ä¿p¶T[ò¿¤_x000C_ió!ß¿¥§|ÅdúÔ?ûJØN_x0017_ú?_x001A_à ë_x0005_ÀBC5_x0010_ÀBð¿w8Ä_x0003__x0001_¿%D°_x000B_.~ò¿´9ÀØÔ?G6M_x0011_å$Ï?3_%:mã?_x0006_AqF_x0019_þÓ¿TøÖ¥a_x0002_@ö^_x0016_Å4ð?¢_x0008_9_x0013_«Rí¿Og7\QÌ?ÁÜ¬_x001E_â¿mhÝ5Bã¿^h_x0006_8Õ?]Ë3'¤_x0018_×¿?Y~Ié#·?ø?_x001F_HÂ¿}7´WY?ó_x0012_V£_x0007_é?e_x0018_=_x0001__x0002_¬pù¿â©m_x000B_ïøð?¼¬èæ8ñ¿î**n9á¿i1_x0018__x0008_Ç?hv¦¯ª¿°ï_x000C_ý'ó?¢Yc_x0006_ã_x0017_õ?Å*¢/Kò?ÓSÉ*qæ¿Ö_x0010_._x0017_Úú¿5_x0016_ä=Ä_x0013_Ê¿vÙ}½X2Ï¿ø:pSØíä¿¡_x0007__x001A_ËímÁ?_x000F_&amp;p@0²ð?(ÕqKv$Ø¿Æ¥_x0008_z}éð¿ÿ±¢sÄÒ¿Á£D¬7PÖ?&gt;3R¡lä¿¬_x0003_omW×¿[Rñ_x0003_é?_x001D_¾ææÑç?eÕPAõá¿µç}]©¯?Y[S®,Î¿_x0010_Ñ¾eçê?NExÞ8Ô¿_x0004_%N¼Xö¿_x0018_Í%Ëfû?/¢¨ÖØãÄ?_x0001__x0004_¹&gt;%Hóä¿Ýò»hõ÷¿m_x000F__x0019_ÆõWø¿ýbn_x001C_Újù?ØxzÈè¿ÄÞçG]N_x0001_@u¿p¹µ¿õ\B_x0006_5ô¿¿é(¥_x0006_Ýá?]V_x000E_pY_x0001_À»_x000B_!,&lt;Ûá¿*_x000D_vWMÍ¿»´¡&gt;âJÁ¿~làrÒ_x001F_ò?»øËvcò²?D?_x0010__x0002_mì¿I_x0002__x000B_&amp;" î?Ïô"[é;Í?§éù	ø&amp;ã¿±(È²3ô?Fe±ufGú¿_x0014_#ÇDÍÏ¿Ræ4èÒ¿ýÖlß¿_x001E_3çá"Ýñ?_x0003_7e¥Kø?´ØõL»¿v%è8À_x0011_ð¿ºZ_x0003_±«XÚ?OßÝ_x0010_½â?C_:áqÙò¿_x0012_Öî_x0001__x0003_~Æ¶¿xâÞÙð?ÓëLãó?Ë_x0005__x0013_/U¶ú¿ÔBùY%ÿ¿V_x000D_;}À¢ë?éñmW]÷?-6çÜîÝÒ?d_x000D_Ñ²oþ¿_x0005_ü¢Jâõ¿`Rû¯Ð¢Ô¿_x0012_M³_x0005_ì9ò?_x0014__x000B_£«_x001D_^è?µò+V¤ñ?Q®z[Åÿ¿_x0007_ñ_x001E_XdÝ?(Í_x0004_.:¶¿½ºkYy_x0008__x0001_ÀæÇ1E!_x0002_¯¿ÁØ4_x0015_À_x000C_Ñ¿(¥°ö"JÛ¿=ÈÜl_x000F__x0001_Û?=1A²ÚnÕ¿Oð`ò¼Í¾¿_x0019_imè_x0010_Õ?_x0006_ÉQvû?áF#ìVíÒ?&lt;_x0001_/ÀÁîü¿SÞpáyÓä?8_x0008_¾_x0003_ØÏ?kJÿ¿¦_x001E_ð&amp;ûÛè?_x0001__x0006_K¢­B+Ìµ¿RY'_x001E__x0002_é¿}g_x0017_Y_x0005_Ý?¡üôXyß¿_x0019_ï´8BÖ?+_x0003_E2_x001B_ù?§ô$_x0003_bË¿d_x001B_Ô?ýá¿dÒÑ·ëãé?íe_O ð¿Q¡ÉÎ¦ñ?x{«/?=Ñ?°^d»ú¿_x001B_|_x000D_¾_x0018_*ô¿Ç_x0007_É°,&lt;û?û,vU_x0012__x0007_@`¾_x000C_¦/&amp;{?tm1bÎÙà?a¤Ã{#ç¿:Vý°¿ÑÕR¡]ñ?ì³Ëö¿ê¶ËTúª?ÞÐ¹±:3ñ?M}H§Dô¿Èñ_x0004_£¿û¿'_x0014_¯"æ?é·Ñ{sè?â}Có$Æî?F_x0013_df)ç¿¿N_x001C_Þxç¿]!|_x0004__x0006_ù=¿×è»_x0012_î¿'_x0004_ÎgGRå?[¿I8{ÕÔ¿EªüÆÏá?ý_x0002_h:ß£¿Bk ÕÖ?_x0011_Ù_x0016_ Ò_x001A_ò¿ËÄëÑì?|h^)Ñ¿*v(Ì_x000F_ó?x"_x0015_èYî?_x000B_ÌØh1ËÛ?äuäÇÒ¿O;çéñ?ÈAF~¢Ú_x0002_À¤Bo^'?Ö?Z­c_x0012_W°Í?S×kyDèÓ?MS_x0012__x0001_;Î?rU;ª¿_x000E_&gt;çÔ_x0005_Zø?Ç³$Ô²_æ¿!H×ª·å¿tü3óàÓ¿ÃEFøS_x0008_î?_x0004_ÆL?_ã¿es_x001B_ï?Viªß_x0010_ö¿_x0016_1Ó¶,É?_x001B_D¨ñhhï?}×M_x001D_/_x0003_Ó¿_x0007__x0008_æs²dVå¿ZUúÌrç?íÎáuµ_x0003_Ê¿CY]_x0005_¢ò¿|HD_x001B_óÒ¿×ëÁ_x0017_ÓÂ«¿¸ª*þÖ¿Þ_x0011_ï_x0019_5Á_x0002_À l.²½¥ç?¤:ÿÿñ¿_x000D_à$x#_x0001_@FÐh_x0008_íÓ?oWWCíã¿÷½mQ_x0005_1ñ?«_x0004__x000C_º!èÙ?7zmVÈ?ý]ñ5D°¿ïn0ARâ¿Ô_å£wç?-,° î_x0004_ï¿lÎî_x000F_V¸?#EKß_x0015_ûú?ê½×Å_x0005_ñ? _j[7Yâ¿ÎÓ~]ñIß?±_x000C_üÕ_x001A_ø?_x001E_ºÛ*«»?jï®a_x0006_ð?*²ü´[ä¿_x0012__x001B__x000B_µÄÔ?Ô¡­ò°_x0003_Õ¿·qÝ_x001D__x0002__x0004_ÇEæ?¶ÔIøÆ¿_x001C_C©÷bØô?ÒndÌPýÛ¿s«|±Ý%Þ?Hïn'*ö¿íÏw"_x001B_Qð¿¯_x001D_P_x0015_òå?Ï4'Ý^ù?È-ð÷ânê¿bÄ~_x000D_JÝ¿¥w_x0001_kóÄ¿Ö0ÑUqÒ?²Pö*Ü_x000C_À( 4y£_x0002_Í¿ñ×@9_x0003__x001B_ô?ÑMF_x0014_Ãô¿}ôGÿ_x001C_õ?ú2"*vø¿T­´Ë_õ¿ë.	,_x0015_ñú¿µsU_x0017_/Î?7ì_x000C_8_x0008_½â¿$k.UK_x0004_í¿[£(»-Ðö¿ï_x0002_Ö_x0007_yZô¿Mqê9Ç¿]£]ïwò?ô_x000D_ªî{æ¿_x0018_´S%JÅ¿É§öAaÖþ¿Ðeñß¿_x0003_±?_x0001__x0002__x0011_=G|1à?Â²_x000F_­ó_x001B_°¿(ÉVCÛ_x0008_k?#&amp;BL±pè¿üÂ_x000C_À&lt;4ï¿g¥NÁéç¿FéYPìµ?ªL­í²?/ ºðæõÉ?,_x0005_Ã*g_x001B_â? Ú|_x000E_Gì?ÊR­û4,Þ¿¦Õö?NÏ?Ñ$4¢_x001A_á¿V¦_x001A__x0010_KÈé?Z_x0008_[Äç?0­Z1aò?7;U}Ô÷ñ¿"ó:@×á¿xÓF	_x000D_÷¿Ä!;² ü¿â&lt;I`_x0013_¯¿_x0017_a«¹÷?Aczöâ¿_x0018_/\_x0007_àæØ?ØoU3_x0016_Bæ?Ð¸_x0012_­_x0008_Há¿_x001A__x0015_²Òæ?{îºFùëã¿*¿r_x0005_îÕ¿ÅÓØ¾_x0004_ñ?ÊA8Ü	_x000B_]íè?¯%¯¾çÛ?°_x0016_$_x0016_ê?ç_x0006__x001D_½»ó?Gw®ÅÒü¿zì£úËæ?_x0019_iêÙ|³¿C9º_x0018_Âý÷¿ÉPd: Ã?_x0013__x0003_Èö_x0006_Ø¿Ráô¿_x001F_÷_R_x001B_yÖ¿odî?ÀÜ?kgKzYÂ?ëõ^J_x0011_ð¿÷²_x0014_µ à?Ã_x0007_@Çé¿ÓD_x0005_ðesà¿_x0011_!½KÒë¿Ô_x0008__x0016_:_x0010_U ? hQ_x0002_Áë¿5_x0005_ÓHü«Ð?Ö]²æ$õ?y:¹þ6á?_x000F_ý#_x0013_ Îò?­Ü_x0017_kÛÓ?^F/_x000D_À¥Ú?ºxñÜ_x0004__x0007_ÀKøÁ_x0001_½5×¿¢·.3%ã?åÙ1)*_x0001_@zb3»Õ¿_x000C__x000D__x001B_Õ_x001F_½wïï¿·Ç_x001A_	N¾×¿Y_x0011_ån1ÝË¿E°7¼û¿V_x0005__x0014_âõOÙ?Té_x0011_-Ø¿î9_x0004_M¡ä?èL_x001B_U_x000C_@_x001A_ÆÐ_x0002_äÎ?p8elEø¿s~Æÿç¿\31·qô?QÕ_x0019_9_x0002_è?_x0008_B_x0016__x001C__x0006_Óü?NÉKE¤×¿Ú0_x001E_Äl%ê¿Ímísµï?5ñ@-¿ì?OM_x0018_Ê_x0001_Ý¿GÞE_x0003_eî?Z¦-Ü_x001A_Ú?Mc2É×¿_x0007__x0017_³_x000B_ªHó¿Ò³÷àÃ§_x0001_À:_x0002_ÔÖ×¿ÕCC	Æ5é?×¹ü»S\æ¿:ú|í?Ä§HKõçÛ¿_Eèyinþ¿iú`lô¹?¾ãb%_x0001__x0003_5Ü?Öh?g|_x0016_ì?ÕÀÞv_x000F_¡¿ÆðÔ?_ö?7¬1|¢á¿_x0011_J7J&amp;Ñ¿/µ³8ç¿Ü&lt;*xðá?y_x0008_?_x000F_ðõÐ¿º³»ö×æ?Jê®ëÇÈó?/©_x001C_¿¦_x001F_ó?CÓU?_x0016_ä?AÄØ9ÍØ?5_x000B_ug¯/Ñ?²Õ]×ï?¢®E°_x0005_ä?)§	«_x0005_Rê?¸U&gt;_x0002__x000E__x001E_í¿4â¬ÒØë?x_x0013_bmØMø?_x0016_Æ:¥3Ù¿Ñ&lt;Uª¤sÝ¿Ìta0 té¿Õ_x001B_sõ_x001C__x0003_ì?ØÃ·rÁ	Ñ?M_x0010_ÃFãÑÎ?AG7ê-ë?&amp;_x001C_@¨Pæ?)¢:Iúi?CC]ºzÕç¿wÐ¨ªMVõ?_x0002__x0004_Q_x0006_~_x0002_è?w{Â%µÊ?­_x0001_G_x000C_0×?p2_x0003_¤_x0012_gÎ?×ÄÿðR¢?À_x000B_C;_x0003_ð¿ù_x0014_fÐ¿ñØ_x000B_háì¿Cö]0ïÔô?÷%Æ°ä?*=±²³Fì¿Õ_x0003_§M&gt;Cò¿²R§_x0013_îÇ¿hîR&lt;_x0010_Ó_x0006_@ævn½HÕÉ?ÛIAþ_x0012_æ? _x0015_Å_x001F_°UÒ?_x0017_@¸R_x001C_õ¿_x001D_Ñoðm#Ô?µ/óÝ_x000B__x0002_@ÿ_x000B_íÌ=á?| &gt;ãÁwý¿ëÖ;­_x0010_oñ?£©ÿß;cæ?¦ì0­+_x000E_Ò¿x¯_x000D_ï_x0015_ýø?§H_x000C__x0001_@%_x0007_ðÈíê_x0001_@_x000B_iv¤uØ¿_x000B_bn?ºè_x0016_M¼+»?	H~º_x0003__x0004_L§û¿ÿé6ÀòÒ?FäWº¿Ó¿_x001A_r`Øï·Ú¿ò£ÂS¯¿á_x000E_	²?Q_x0015_]%&gt;_x0006_ÀeO2	mÀæ?A¿ðó?Ï·_x0002_å¾ôÊ?ÅYLD1í¿ÍÑ_x001B_É_x001D_ùÅ?Á?UBcÂ?W _x0019_v_x0012_ð?Ã1rý¤öî?iúø_x0019_¶Æ¿éEü_x0018__x001D_ð¿?fì_x001F_M_x0002_Î¿ÈDv¸Û¿!_x0018_ |*w¹¿u©_x000E_uçË¿¿ªüÒxøó¿`_x0010_jj¿_x001A__x0013__x0019_Må&amp;å?¡_x0001_2_x0018_`_x0010_ó?zÉ_x000C_Àm¿Ò?ý®_x_x001C_íó¿_x0017_¡GÔRá¿àV£¼Dæ¿_x001D_N_x0012_èÕ?n_8&amp;ÌÚa?cf_x000F_~±å¿_x0002__x0004_Î¨Fx_x0005_Àñ_x0004_B¡_x001A_õ? züóChî¿_x0003_þ¥«_x001C_ú°¿Ü_x000D_í]kô¿ð³_x0015_4¹_x0001_@Ñ×Þ2ÑÀ¿Ù_x0015_ï{Çâ¿¾zQÅQª?ã_x001C_)¹dð?Ovó._x0001_uÂ?Yÿ2ë?o~áÇ3Ä?Ô«ãÎ2ô¿î2¿_x0002_&amp;_x0003_Àï_x0002_¼ÛçÉê?h×²&amp;nÐÚ?_x0017_°â3Ö¿¹WN?Lã¿_x0005_%}G¯_ò¿ A@½qæ¿|ª_x0007_òJoÈ?÷Ý*[¸®Õ¿5mÒ_x0002_Ûñ?¾Ië¯*þ¿Õ×'¦Ká?'_x000E__x0019_`Výð¿ûùIu0?8_x0015_WruÌ?ï_x0004_ê-;î¿N¡²,å_x001E_÷¿¢`¢¦_x0004__x0005__x0004_Kî?Qs_x0005_FiÀ¿Ï_x0013_`©7Íð¿M &gt;Fh_x0003_@_x0010_ËÜ._x0001_"é¿2ÒÐág³õ¿ÎÏãB²¿6û8ÝvÞò¿²_x0015_q:]ò?¯Oêò±	ð?å&gt;#&lt;¾â?¡0_x0013_è`á?öæX0©î¿èFöOíPÜ?O°	Ñ_x001B_6_x0004_@ö÷ïLÐ$Ì?+Â'¬ç¿ÆÁÈ.$Ç?_x0005_À_x0010_ªaÑ?úª^_x0015_Iù¿%É¸_x001C_Ò»¿0êº§è¿è¦_x0002_YiÌÂ¿Üúx+_x000F_á¿_x0019_¾S|_x000D_ÁÞ¿¬,)Oaó¿JÒYM£¬Ñ¿ÓS=üÇþ¿L}U1ÛÒ¿ÎêP],!Â¿E3_x0012_¬Äô¿Hr,¾'×¿_x0001__x0002_q7»­_x0007_ÁÖ?êòEÔ¯æ?ÿWõ|t±é¿Kº_x000E_8.Ý?5¡øGÚZã¿hãZ5¸µØ¿Ë43TåÚ¿SíBÈö®õ¿_x0011__x0019_Ò._x0001_ëö¿Hîê[à¨ø¿Åló·ûÉ?H~_x0015__x000C_ÜÁ¿"×_x0013_)BØ¿2iû_x0019_6l×?ÜÝ_x0008_Ào_x000C_ô?½Ü;ÐysÙ?Ï_x0012_L_x0019__x001C_cé¿»d_x0006_Ã_x0001_@cå_x001D_K+~ü¿;ÞãuÉ¿t¿lÇ²ªÄ?i?v_æåÖ?;_x0004_(ºô_x0017_ò¿_¦Ó÷«â?m_x001A_J_x0012_G¤î¿bÓºaêJì¿_x0001_¡tè×æ¿Wî:ªSù?þjÎ[Û?¤3_¦ö¿D+ø÷Bì?¢X_x0004_Í_x0001__x0002__x0005_~¿_x001A__x0013__x0015_{7ê¿ÞÖÉ¢$u?=ÉÚ0ë?ª_x0017_;xÞRß¿ÇÜ`ú(í¿Q_x000D__x0007__x0001_U_x000F_¤¿ÛÄã®2ê¿µO'$¼ÿ¿üAtâ0í?yU24Pè?:îø@_x001F__x0008_é¿û_x000D_MÉ.ñ¿¼#_x000D__x000E_ô?_x0004_È_x0012_ª*è?¯ÚF_x0013_ÓÕ¿/_x0007_öW¾:_x0007_À8/[sÃÉô?w·_x0001_e_x0008_ð¿êFzeç¿e±ÇÌë^è¿	ó3õ£ÜÜ¿ÝL¬3ï?UÖÍ÷¿ýý_x0006_¯Ù¿°_x000F_m!_x001E_¡Ý¿þ#³i[Vò¿fsT_x001C_°î¿û(ÊÕ_x0012_Õ¿ùkTíûcÈ?_x0019_Æ5¹}ù?wzÛú?_x0001__x0008_2ºÑ%Ú¿[ñ_x001B_¯Ò?_x0003_¥_x000C_¢äuâ?Óæòì?__x0003__x0010_RU_x0002_À_x0012_ÉÝ¦¸è?¸_x0008_´¿ZÜ¿¸+RdwÂò¿_x0007_]vâòû?$_x0006_·¸¿ÓÜå_x0001_½?åßAú·ì¿5$¯öã¿_x0003_K%RØ¦à?ÓÈ¢©sÍÞ¿6Öµ_x000B_-Ü?_x0004_¤½è"Ý¿0)z§¿}ê¿a_x000F_Ú¸÷?ZMÂ|ø¿B_x000D__x000E_jßä¿?$o|Åâ?¸Gh&amp;«ãø¿ç10&lt;&lt;ß¿-_x0005_Ý_x0003_!³ï¿_x001C_$LD°rè?_x0013_còBi¤ð?V· _x000B_á¿&gt;8í~C¯?lClÈV_x0013_·?Í_x000B_äb¿_x001E_á?Úóm)_x0004__x0005_9Ý?5ðõ¨ZÑ?_x0008_8}þÕß?¡ù	àe2ä?wÒ__x0001_ìû¿&amp;ÃFB2¨?¬ZF¿«Û?._x0003__Õü¿&gt;_x0007__x0002_¥Îù¿y¾&gt;Plá¿O;c!Öô?_x001A_¬@Ò?&gt;`H\"Éë?­*ú\^ô¨?½ÐþUÙ_x0004_ÀæÈf3[ºú??g(_x000E_úÆ¿|Vmw¤Aè?UiË¸)ñ?Ó%²"Å²?_x0011_&lt;eÚµmê?j@v·_x0004_Â¿65nÎ`Áß¿_x0016_ÛN8hí¿4(y%_x000E__x001D_ñ¿_x0013_Ù0ÝcÊ_x0003_À?_x0016_ÅÝôý?&lt;«)®"¿¿_x0015_òùý8s²¿CE¦µ_x0006_Rö?|üãÃ¨Â¿! \$lÖ?_x0005__x0006_áâ¬_x0018_Ýíö?ÓKû_x0005_ÛÎà?¦à¨w[Õ¿³_x0010__x000F_±_x0007_ß¿K_x0013_üL)ô?à`e¦³ò¿ÇH~öÍê¿ãç¶l5êê?Î`p_x0019_¢?_x0006_!­÷sÚ?å0_x0019_åbsú?òp_x001E_@2_x0001_×?_x0011_×¿8_x000C_í?Í¶¶_x001F__x0008_ñ¿ÇxRö_x0019__x0004_À¶7ñl®~Ó¿¢±}º_x0007_È¿ï"íP2)½¿£ä äUÓ_x0004_À_x0006__x000F_/yØ_x0018_Â?äT$Pzð¿íê_x001E_ý_x0002_À{Ö+Uîíå¿åª.¼GÔ¿*|A_x000F_#_x001C_Ñ?r_x0014_ªQ?ä?hZ ò¿ _x0006_v_x0003_¯sÍ?xyeö?_x0013_Y§Ú(@Õ¿ß6p}_x0004_ÙÓ¿ò#V6_x0003__x0006_Ë_x0002_ó?Ì·pd_x000B_o_x0001_@_x001C_'öËÈ!ê¿[ÜÖ_x001D_ÛÑ?H²_x000F__x0002_zÐ?±¶Ã_x000B_f©ô?_x000F_atÏòô¿çqfQjØ?_¾_x000B_°-Åè¿Æêô9è·þ?£3Zû¿X_x0011_FÓ&gt;_x001D_å?_x0006__x0004_´ÄÛÚ?\!K¼=ÑÜ?³_x001A_»pÄ+ì¿©_x0014_¼Mbpÿ?À1&amp;ðçÑ¿gúî_x0003_þÒ?øÝ¾wí?Ïb¹Òð¿M2ß_x0018_Ò/Õ¿¡_x0013__x0014__[&lt;ÿ¿Ï-_x0005__x001B__x0013_ÿ¿u£DÓþÊ¿ZïmÞÇÞ?_x0014_-eÕ?ðf2S²å?J¦cüw¥é?Â\ã`3À¿Th;öê¿@8'_x000C_X÷¿tjîb#&lt;Ú?_x0001__x0005__x000F_òw6êÖõ?¯s¨Úß¿_x0013_ÙoÛ_¿f¹_x0015_4Ìõì¿Ö_x000B_út4?ªHÇ@¡¿`¬@6.æ?·_x001A_Úxö?þc&amp;ût}·?1¦èMÀ_x001E_Í¿Ó_x0003_8ÿÙË?1¢Ww±Ò?±ùÑÖÖä¿5ýÐ&gt;WÜØ¿ò1µ§&amp;_x0002_@L4¹[]å¿|_x0006_-'dë¾¿TâX/ô×?!Ø¼Þ§¶ö? Ã¤w_x0013_á?_x0004_ÍÇuðÔ¿«1_x0007_õ©¡ð¿ gB_x0013_»_x0014_ã?ÁÈ¾ýTè¿-§õß_x0014_µ?#ZN¡zå¿Ðõ	áMæ¿@ F¬ÿø¿ÖÔ_x0015_à¹_x0002_ò¿*w#Æ8¤÷?_x0004_._x000C_«Kê?*_x0013_§_x0004__x0005_ÿÌý¿`_x0008_¶c²_x0001_À[ë.hEÓ?hßó-ô_x001F_°?ÉÇÿ&gt;6î?ó(ã´ÅÜ?_x0008__x0019_³ð_x0002_¢ñ?{X¯_x000B_&gt;¾¿_x0014_[&amp; ñ¿õØÐ_x0010_Ù¿®?;/5þ¿Î_x0011_TË_x0001_0?6Ò´Ýæñ?uï'_x0014__x0017_ê¿k]Êd_x0003_@!Y8ü_x001D_ù¿Ï+g¢ajã¿[ËÓ_x0011_õÝ¿|iµ'HÕç?$?¤_{é¿_x001A_R÷_x001C_ëâ?iÝÄññ¿ÅfÝ¦nÖ?_x0016_hz_x000B_4ö?%È_x0014_Y©_x001C_Ó?)³Dâë®ø?àm³p¼~ÿ?Ñ°­ü_x0005_±×¿þ_x0003_t ´ô¿k_x0008_wK4Áó¿~Ðo_x0005_9Èù?T_x000B_£_x0019_Ð?_x0005__x0006_ùxè3"Þ?ígÝç¦q´¿W¹Ã¿ZÐ¿"_x0002_ í_x0018_Hé¿ÌÙ+¹_x000D_kö¿Ûp×üd¦Ñ?fÖ:¤¼_x0018_Ó¿gVÏûðcä?µÙ¸º/qð¿ý¼_x0005_:ñà?AÃáµÿö¿Á_x000F_ÿ«ò?V&gt;ui_x001F_Å?xÌþ¨'ô¿7ö_x0007_Lý¿_x0016_Ú_x0013__x001B__x0003_ð?Ý_x0006_"­_x000D_|Ù¿q,Õ2l\è?_x0001__x0003_'¤ô_x0017_ü?(_x0014_ééÖ9û¿ðÞOÌ¢4å?(÷0_x0007_¶tû?Ù;Äâk_x0005_@_x0004_PH×ù¿_x0014_¼Y»¾¿ý_x000F_º°ïc¡¿ÕõN_x0004_Ü?¶ñi0»ô¿ÝV¸@ËpÞ¿³_x0011_szú¥¿­_x0001_þ°ñ?up _x0004__x0005_:àó?,_x0002_£B£?¬ê_x0001_*UÒ¿Ë|Æcfæ?ãÙÂmHz¿Z_x000F_{£æ?kj_x001F_I._x0013_û?_x000D__x0004_´ÒqÄð?±Î'då¿t¶ø_x0019_êuë¿_0P_x001F_R×Ð?k¹Jz_x0002__x0003_ç?Üàj²Óé?Z_x0007_I]Áá?Æî¸«¿?pbÁÌ?_x001A_ü^õµ£è¿"+º}Ìâ?)@÷_x001A_¬Vá?hB_x0018_®«Ð¿»:Ë?ö?Õp3Isïõ?Nú¶_x0004__x0008_ñ?_x0019__x000E_»íâç?»[ª|ó¿à¤_x0001_ºé?OÃ_x0016___x0004_Åà¿p_x0013_hUÆÎ¿W7-ÿ__x001B_ò?Ígµ¤Gæ¿e_x001E__x0006_»Ñ0Ø?£p_x001A_\ÿ?_x0002__x0003_&gt;^BLèøá¿XÕ+RI\ñ¿ýè,Ô_x0001_vê¿&gt;Û,¡9?û?9êÚ»[Ò¿só~_x0015_¦øê¿_x0003_nõsPæ?ç®Ë%ý?Ê¸TUQªæ?ì-'zÞÛñ?[gîï·Yß?M×³þ1è?Ôx4éIÓæ¿u1_x0007_ùvÐ¿ñ_x0005__x001F_pÈá?¨)èÔàØ×¿	¦J_x0013_Ç?è&amp;_x0012__x0013_¨Ñ¿^(_x001A__x0007_ñÅ?9Ì4lÉÕ©¿=@y3Ù?ÙR³ ñ?ÉÙ÷»í¿#ÖHô_x0012_gæ¿"0&lt;ÚPí¿_x0018_Ê·_x0017_·à¿ïÓ_x0014_ï-°ß?5qõ±í?ú S¤éÝí¿_x001F_rèÆÇ@ò?Ì9_x001D_}Õ¿S³kÑ_x0002__x0004_gNó¿_x001F__x0019_¹.)*ê? õàªËä¿^$± M_x0015_ñ?Ìj!"s1Ï?_x000F_¯Êo8_x0001_Ô¿?_x001A_õñ¿\C_x0004_åÎ_x0006_Ó?=_x0017_åÞÓ0è¿GGÌ3Wì?ëE\:©¿VöpUkê¿²_x0017_÷°¶ã¿Åè_x000F_WäLÉ?þcx:§?ö¿¬rÉ'ó_x001F_ß¿±¬þ=Ô?ºq_x0010_tÜ+ð¿ò¡Uï®Í?_x001A_2²]¡Ô?òâASé	Õ?rxê?1Æ¼C_x0018_å¿gÑ¹Úðã?êfP&lt;/_x001E_º¿þÙ_x0019_}_x0017_ç¿4Rk¾añ¿²_x0006_ß_x000B_é_x0003_Àä³8PÀÏ?_x0004_¬ø§+_x000D_æ¿÷_x0016__x000C_xoó?+ý-J»³¼?_x0002__x0005_pÙ?Z æ¿_x0019_PU4ÊÑ?b_x0003_N_x000E__x0019_ë¿_x000C_ZègSß?¬M_x0011_þÈ?@_x0013_ô¢½jð¿¢¹_x0001_`Ö`û¿_x001D_og_x0001_ö?åS_^®:Å¿u_x000C_vòÍ_x0005_÷¿×E+_x0017_Óô¿¦$Åz/dè?AxJÒ«nù?_x0005_·É¸Lw¼?ð_x0008_ðIºÕ¿àKj4ó?½_x0005_80ë¿_x0015_üA¡¤_x0001_@Û_x000D_!KËã¿_x001F_¸:$ßqó?ý®G~dÜ?åhç_x0013_¯Ö?ßÐxïñ¿ ¦«Øë?ø_x001B_Dð_x001F_Ó¿_x0004_áDÈÊä?êª_x0002_¼é)Õ¿Þ«_x0014_Xü?ßa*Çn¥Î¿úA4&gt;w_x000F_Ó?þÌ-¿ü_x0013_x*_x0007_	þfÔ?¡_x0003_L~k|ì?_x000E__x0017_-jLä¿ÑÜäÉ¾_x0008_é?*¸pø¿r³_x001A__x001D_Zö?mx&amp;ûxï? _x0002_¨i_x0001_Àä(ËÛz4á¿&gt;_x0011__x000E_l(Á¿8¶_x000F_ö®ä?­´Ô.ýDÄ¿D_x000C_5_x0005_YÐ³¿5ÊuåÖï?.'­ùª÷?¥ýJEÖ¿ï@LÏÄ?8ùñ-_x0007_Ý?hJw%½?_x000D_çøú«ò?{_x000D_&amp;ÀöUÃ?« ñø¿PÆ&amp;_x0004_ÕÙ¿Ï_x0008__x0006_íV?&amp;­?|Uå¿Â._x0004_u2³¿_x000F_áÊ¼:ãÜ¿_x000E_õ_£ð?hÎúJ³à?eÑ_x001D_ Æà?ý`_x0019_õTä?=T~¦?_x0002__x0004__x0016_ZÎ^ûÛ¿z_x000F_¨ÛÚLü?îÔ!5©3Ð¿þâãZDÜ?&gt;@©S_x0012_Î?Åõ_x000B_mEà¿é_x001A__x0018_ÅIñ¿_x0002_&amp;ÖáûØ¿a¯_x000E__x0004_ò¶®?¾å­9tã?eôª_x000D_$¿_x0002_À_x0011_í_x000F_èAßü?ÎX	c}¨ð?ø§_x0017_'C¤_x0003_À_x0005_·_x001F_30ù_x0001_@jMí.­Ô?«7%Ujâ?F_x000E__x000E__x000D_Z?_x0001_@_x001D_3)\uù¿¶^^_x0016__x001F_Í¼¿f|³rTüò?-	ñDdü¿`¦RÊã?Ínàå¿MD_x001A_c½[ï?@v}Úð?!·Ü²ÉÝ¿ÑKï¿üÓ¿è_x0011_xDÒ¿®oi³}û¿Hß_x0010_:Í_x0002_@ñÃ_x0001__x0002_÷¿*vàO@_x0015_É?¹utbN¹â?7æ¬R0¹?ÖS'Äÿ¿_x0015_,tF_x0016_á¿:ñ.6 Ëð?ÿÁ}´+æ?CºÒsÌÁñ¿¢Áº5¹×¿U9Ä_x000B_úØ?_x0019_Iæ_x0013_¡_x000B_ä¿Í!K[¸iþ?§fc4oÆ?¦Ä_x0006_k±ö¿oÞ_x001F_ _x0008_xÇ¿¿Àyy_x0011_×¿ýø3@ò?Êh+Vû?^òÕ+Ô_x000D_Þ¿ÄN|åÿ'ø?ï(Àôû;ô¿öµ(~¬ó?ì)ñÜ_x001B_bÒ?^Yys×ø¿Mb²@_x0011_¼ì?_x0007_â¦Î_x0006_è¿¾fá_x0001_~®ñ¿ôÎãk`2Ë?ác4FÄö?Uô­ÁÔ¿êÏÑ_x0002_øIê¿_x0001__x0002_¾_x001E_ÊMòí?_x001C_y_x0002_·l¹?"ÜÆØDXó?: ÖYÑ_x0010_ã?Û$D¬¾¿%ôàÞã¿5n_x0010_q)á?YÊLQ"¿õ?ÃÝw2¥ðÖ?])Ë¿ÝÏz_x0005_»ûî?_x001A_Û_x0008_IÇÇÒ¿~¸{_x000E_$Tå?_x0004_$ã_x0008_¼Qõ¿Y·Ã²Ûê?u_x001C_+íÛ¸?GåTiàõò¿¦Ø_x0011_Eá¾?_x0017_tð]8ö?C]Yl$_x0008_³¿&lt;Bôópªó¿_x000C_¡æó_x0014_'õ¿aE_x001B__x0015_½Ïñ?EÇÒÙ_x0006_Ó¿SÓ_x0002_Öqò?ñ­Å.©;²?"Ã¹_x001D_F¶Ó¿QQäñ_x001C_£Ì¿=¼ï_x0001_Å?ñ?ø_x0011_"ÃÐ_x0001_À_x0008_Îb3lí?L°ì_x0001__x0002_hk½¿Ãµ½ùFÓã¿V¾/+ÙÃÑ?¬ñVî6N­¿8MiO_x0016_Áö?_c0O`Í? _x001B_Wmùý¿_x0007_ÇH`æä?Ê}@_x0012_ï¿Ì_x0018_fÿ]¶º?_x0012_¹Bº;¾Ý¿Ú_x0014_äçDü?ü"øÓ»ð?_x000C_x"_x0003_Sé¿|E6ÝX_x001D_Å¿#ïÍ}ØÌÌ¿ÀÓ¼NÈü?ðebÇEÊÝ?ïP@b_ê?µ´ñ$+¸ñ?w^ÓÇÓ?P&amp;³Y!LØ?&amp;ÿ^Ó"çè?îj_x0006_O_x0006_ë¿!Ý=áì?¼1ñµñÙô¿_x001A_L½Ö_x0017_ñ¿_x0013_§¨è£Mà?'Ï1_x001A__x000C_%ø¿*è_x000B_«0¢Ã¿Ð©_x0008_e.ã¿_x000F_·\Ë2të?_x0001__x0003_¹ÔAHsdê¿³Z]µLï?,v_x0019_ê§"í¿_x0001_Rò+lÔ¿¼/±_x0018_Ö¿æt®¡%-æ¿J¢i öä¿c_x001D__x000D__x0003_úÈÕ¿J_x000B_:qíß?}àeÇ¥ú¿Ë[_x0013_)ù_x001D_Ü?7ô¦_x0006_Éñ¿äE%´_x000F_ì¤?5?·eöåð?Q}ãY°é?X$§mïÛ¿_x001B_öM_x0010_(ò¿5Óá¥_x001C_?á?e÷_x000D_;å¶?Ë_x000E_W_x0015_±_x0001_Ð¿¼_x000E_1ºî¿_x001F_ù"¿þ?×¿E`$[_x000B_ýÙ¿_x001C_ñUq^ñ?Ð_x0010_ôø¤éê¿YÑÐ,_x0005_ið?´Q71¹Ñò?_x0001_}ç$MÀº¿_x0017_*ßH.ôü?ãþ%çi_x0002_@h=G É?®þ±_x0004__x000C__x0016_ûó?N=íé_x0007_;ë?|è.înpã¿1$¥âL_x0019_ç?)`_x001E_Di«¦?Hì$òóiÇ¿ôäîÀiê?HýZícÒ¿×y#_x0010_,å¿Ò_x0011_èÌb¶¿_x0001_d=õ_x001C_û¿_x0005_È _x001F__x0001_¹ê¿ö;_x0003_ª_x000B_.Ç?jX#sN¾å?sÿ î_x0002_õÙ¿_x0003__x001D_HNâ^Ý?d_x0001__x0019_e×¿Ç_x0018_âØÀxç¿*ïÛ_x0002_vÕ¿B{Û¿Ô±ã?în«=¦ô¿ÝÆ{õê?B¢Dè%gá?:}½¦Öç?vó_x0006__x0001_ø¿-o=:eä¿_x0012_3Õ#_x0008_'ï?_x000F_W×½6ÄW¿·_x0002_]Bí6Ø¿Úáõ	·Ð?4jRñ&amp;_x001B_ä¿fäI£ô?_x0004__x000B_[an¹ÄÍ?áÓþØdÏÝ¿G«mªMÌ¿ú×¯Nì?_x0002_åd=©8ç¿/Éìt_x0012_xå?bÉÓÌÔýì¿_x0001_ôãIÁ8ß?Ì:d¨ÐïÜ?t8¥&amp;Ê¿t_x0006_ËM_x001C_ä?a&gt;²j\Óò¿34w_x0007__x001C_ò?²ß M;¢Ú?¤¯_x001A_[Í!ù¿Sç5üúô¿J¬_x000E_ý|Lð¿_x001D_q[hú¢ö?_x0004_µ-_x001D__x0005_¿$ë_x0014_ú+ë_x0003_@_x0002_v_x0006_Þ_x0019_.ä?_x000E_Í_x0015_&gt;à^ç?_x0012__x0008_e{ìËí¿ôsÝ¼åñ¿Ez[_x001C_«î¿ÏñÖ3ï?7_x001F_Ûºöå?_x001D_MØ_x0015_¡§Ü?1Â\Ø?·k&amp;_x001C_C	å¿¶~Úðëð¿ä_x0003__x0004__x0016__x0014_à?êbÄF7ì?o©æÉøìí¿]`²fô¿õ19áé ê¿/6_x0001_Eõ®Û¿âÿ {ô!¸¿×®°#;ðÖ¿í%_x0002_@O%Û?_x0004_s±iZiÖ¿_x0018_áü_x0006_3î?_x0010_:=!Ö?_x0013_Vâ¦³îñ¿Ï_x001E_ÕÝ8Å?P_x0003_¬±ù?Ø²nWoó¿GdÇ_x0014__x001F_NÚ?qk¢_x0002_ÙÐ?	é_x001F_¨_x0001__ì?¢"«ý?J}HVw'ß?©{n\Î	Ý?K/5ìv~å?6[Ä_x001F_´ÆÏ¿û;Î³õîé?_x001F_ó[gæXË?ºÊ'8_x000D_ý?dl_x000E__x001A_'³¯?ß¦£ä¿óGå÷¿_x0012_¨__x001D_cÀ¿a-³m_x001B_Ê?_x0001__x0003_ÄcKïÏÝ¢¿ _x0013_1CÂê¿_x0019_«v ©¿}_x000D_ÆÉ»ö¿_x000C_)h_x001A_°á¿É_x001F_VC0Æ¿ªYy2_x0005_à?çÈ|S_x001D_ì?qÒ" ä__x0004_@_x000F_¸3¢_x001B_²¿ìø´zùýà¿¼ZîPá¿ò;_x0013_6_x0019_TÃ¿__x0014_H=Çá¿f¿_x001B__x0014_Ï_x0002_æ?+Ü_x000D_-ÿï?¡OM_x0005_Ö¿M5¾_x0002_Ô?;¡í¬ë¿&amp;WL×³Ú?¼¾1ø=0Ú?_x0016_Kú«ÜÍ¿Ûº·_x000D_è?^:Ãñ_x001D_þ¿V_x0006_ü4ëÜ¿_x0001_ÓÇø?:·.òètº¿_x0017__x000C_0ðè_x000F_ñ¿Éëöú#õ÷?ÝæÎJ¯Ã?Òodúyáä?,_x0005__x0012__x0005__x0007_íè¿n_x0003_ÏÅì¿YaÕ7ã?Ï_x0018__x001C_ÄHÎñ¿²_x0001__x000E__x0002_ú¿¦¨­_x000E_D_x0001_ ?fÙç!n÷Í?\YIÂé?°S_x0016_½Ô?vÙ^VF_x001E_é¿_x0004_ó¸óÿñ?_x0002_Éú_x001B_'_x0001_ÀÒÂ3ìµä?Ñ_x001A_ýªÎã?_x000F_`ñjÿ_x0005_@tóÇ÷_x0006_æÝ?¸¢Cßý?½/*kï2ã¿_x0018_l#ñ?ÿêªY°Ë?ÏÏ_x0006_ó_x0007_]å?ô_x000B_tøÊ?íó÷)B8¶?4_x000F_äG)Ö?×sü_x001A_cÛ?¶ h_x001F_Ã1ï¿%fú·±_x0011_Ð¿sàë9ö?_x0010_åS³ç3ý?f[ýO3WÞ¿ÿ8_x0019_QÈ?ÌWBèEà¿_x0003__x0004_ySÙD¯½¿G»_x0019_$ä9_x000C_À_x0015_ª­Z_x0007_Õ?4º	L,_x0011_ò?¥&amp;HÆ¶_x0002_À&amp;ÒZPæåÃ¿ù_x0017_¦³nî?CÑckfÞ¿Ç_x0004_­4úü¿_x0005_]äa2÷¿g_x001E_XÊRÌ_x0001_@õu»p"â?_x001A_²']é_x000B_£?/æÔ_x0013_ë?PR_x0014_´O_x000D_ú¿÷|»f¥ê¿Ð;UOÌÍ¿ÍmrÛä_x0003_Ö¿¤è@ÒCà¿uBÀà_x0001_BÖ?Ñ _x0015_ 4ó¿ÛG|FIñ?dà1Äµû?=ì67hî?~Î¼vã?~@è_x001C_ {ï¿5µ+_x000E_½À?_x000F__x0005_¨Oï¿dcñ03Úä?{«5zBÈÚ¿£_x0011_Ê ¿Èsh¼_x0003__x0007_äÄ?uþ&gt;_¼Þ´¿_x0012_Û»èí¨¤¿¨X/~{õó¿"&gt;@u_x000B__x0006_ã?&gt;fEqáyæ¿l_x000D_®/ø?í?_x0017_·»Àýè¿_x001E__x0012_Aà8n?NïÞºå¿¹PE@}Ûà?_x0014_ ûÂ_x0019_Ý¿«_x0006_Åà»`í¿_x0001_È_x000C_V7HÉ¿9Yq_x001F_§_x0014_ñ¿_x000E__x001D_«$4Í?ªLI_x0010_Í©È?=~}!)_x0017_ú?cï§¸_x0016_âÕ¿*&amp;_x001F_v0òø?_x0006_Ñq¾ã?kkæ_x0005_ÏPÚ¿¸oZ_x000C_»Ù¿ïÛóÒä×¿XÈÿõÙ?5¡ûEµê½?à_x000B_b_x0006_½âð¿_x001E_þñX_x0006_@Ü?_x0005_W®_x0011_^è¿_x0002_¨Ë ë¿_x0004_÷9¡"ó¿,ÛÛ2á?_x0001__x0003__x0012_@ÐV_x001F_æ?ü»oà_x0003_@&gt;trµá?yØ¶_x0015__x0017_0³?È_x0014_ì·¼Ø¿(ò6IVÁ?6ý_x0004_qªÖ¿_x0001_W5)ó?Üb£pó¿¾Èå½&gt;ò¿lx"_x001C__x0012_Ð?_x0015_ÄÓT×é?±_x0017_%ÐTë¿»d$c ñ¿yb_x0016_Èªrâ¿úñ\è?[ù_x0002_ã_x0003_§?_/jò_x0015_ú¿ê_x0004_É7?¿)Óf|£ó?Ïdo=z{ü?õ_x001E_ø"_x0011_+ª¿Fb_x0007_þáé?Ñ_x0008_@I¦²Á?_x0007__x001B_G´ùð¿_x001E_ìë°º¿ØüHkbó?z _x001D_8bÐ?_x000C_w\Á¿ÒIH2÷?Â¸Ýã_x0001__x0011_?HJGZ_x0001__x0003_Å&gt;ò¿_x001A_,7ZÙBí¿5XqÛÇ³Ö?~1_x0019_¢¨ª¹¿I_x001E_tYñ¿:^_x0006_X_x000B_°á?UÃ+&amp;ì?Ä¨ s­Ó?è_x0002_zNÉmì?¿NK_x0010_¶û¿4¿çßyà?Õ¾ÉQï\í¿$_x0001_/_x0008_$Ù?&gt;¤Ê¥×ü?öVst î?d_x0010_¼bÊ_x000C_@_x0017_B_x0010_¡_x001F_Ë¿ÖÐ_x001E_5*åû¿Ryý¬Kìð?\±YçÈøÑ?mðÞ@¶ô?#3NlÙ?Ç©æxêî¿«-È17÷?e(Ã_x001F_ÃÐ?Â+NçÓÔ¿ëµZûuå?J_Ü¶v4ö¿_x000E_bVnÞÂâ?_x001E_å'ªª¢å?t*ø_x001F_	KÕ¿v×_x0011_r_x0004_å?_x0004__x0005_Sßþ]uÂÓ¿pþêôó@¥¿_x001A_p/L_x000E_ëÔ¿K¯Ðôûã?i_x0014_ î &gt;ì?ìB»0Ö_x0012__x0002_Àjãûê`[â?3;]6'_x0001_Í?Å&lt;²ç¡ç?¸u!kôá¿¯d,áòé¿÷ùES64Û?`K¦¬[ó?0m#§qÖ¿@k_x001E_=kÓ?.Vì@Ð?#Ðí_x000E_ÙÉú¿ì_x0003_Häô!Û?_x0013_!_x000C_Éàpü¿KaÙá_x001A_Á¿-aº_x000C_ÄÕ¿ÐÏÏ´¬k?¯ÎµáK´¿_x0007_r_x0011_«¼_x0004_Æ¿_x0011_÷b_x0006__x0017_O×¿R©qCj½ì¿$)G_x0012_qÂ¿_x0013_I¤ru¸ó¿_x000D_Ôë¼$_x001F_î¿­ØQ8_üæ?¨8xÛ¿kz~Ê_x0004__x0006_Õ/í¿hlÊ£ËDÇ?1_x0014_Y_x0014_êì?8_x0006__x0004_$Ä¿Aé_x000C_yÇÔñ¿ÈzRy)æ?Â_x0008_PIQü¿y_x000D_Ä_Å¿"©ÜñÚ?¦_x000F_ôrß}â?lÕzÑ+  ¿Jz-lÄÓ?÷¸¢)ÒÈ¿¡/éÎø_x000C_í?_x000E_!vòå?}ÛKÈ_x0003_²Å¿À_x0019__x0017_1F_x0004_ë?_x001A_®O_x0004_c»¿C2	¾é1Ý?w_x0002_ôÚ®,©?ÃL&amp;ÝØ¿Ób&amp;~_x0005__x001C_ô?s6rÎb_x0017_¿?µåvà§?ÇÕ5Y-Øê¿ìP_³6lò?ÍhW+é_x000E_î¿Ä7G_x001C_ÿí÷¿A_x0003_Æ]_x000D_ð¿N_x000C_øL¶5Ä?_x0001__x001A__x000E_.I,¿ô8ðR%ví?_x0001__x0004_´W¯_x0008_¹¤á?³¤Åyð?z¤_x0017_ÆI_x001C_Ø?ÿF_x0015_Rä?6k_x0007_óï^÷¿_x0014_âzj_x001C_Õð?Ïå¸"O¾?#_x0013_a¢@¹?®î:;´Vè?'ÈäÂþÎõ?âóÎ&gt;_x0002_ä¿ÅF:_x0003_gì¿_x001F__x001F_×z9/ê¿#úÞ¿ÑÞ?Ås_x0013_}ï¯í¿_x0011_:vvíkß?3 _x0004_yÛï¿qãn_x0012_Xkç¿¸×SX.Â?Â¥t_x0002__x000E_ì?_x001B_X_x0001_Iû¿ÄåÝ&lt;è?ÏäÚKïRê¿_x001E_Ìós|qò¿ÄeÒð Þ?UíI¥=:Ù?âXN~L®ò¿OB_x0006_h/ü?Õi(Ay¨Û?þö_x000E_B)Þ?FÇ_x0002_'ó_x0015_ì¿6+ü_x0003__x0005_Û?N&gt;}%3îð¿w¿¶êÁðÕ¿;_x001F_Ðý2±Ä¿&lt;_x0002_&gt;2É¿VÞ¶UÃ¾?/öõ}8_x0004_Ä¿	½N»á¿[._x0002_â÷_x0012_Æ¿&gt;U_x001A_ýé¿ª½ßõ? ÿe_x000F__x001B_ý¿&lt;¯éVÂ[Ø¿÷u_x0005_Ìm{_x0001_À¦ðò¿sÂã_x000F__x0004_6ð?Ý½%ÕªØ?¾êÐ;KhÏ?RöT_x0005_:ò?¾|_x0004_¢Wü?z^:&lt;wé?6_x001B_|É#ý¿_x0001_¡R¡Ç?{{Üz_x001A_ö¿sà£t(øî¿ ^hö²?_x0003_À/­É{=¼¿»¹¢²Smà¿uïq_x0012__x0013_'ø¿_x001A_òÖe¨Øñ¿¸C¦[³ÿæ¿Ü=ñT&amp;æ¿_x0001__x0002_&amp;_x0018_B;À§Ë¿@éÍ &gt;ã¿ng4Öc×¿8%_x0012_±Ìú?Î_x001F_Ö¦Eø?Ñc_x0005_% 2È?ÚC^_x001C_óò?_x0012_$g°Ð¿"@fTì¿ÿÉØh_x0011_Gô¿_x001B_CéïÑâ?(ªê °A¦¿£É ßTµ¿ÕQô?_x0017_}_HvûÅ¿-aïXÃí?_x000F_ÐÎ_x0019_Ý?/_x0018_Âþ?#rÙ¶_x0016_üÖ¿(_x001C__x001C_TEö?_x0005_ÿ©_x0001_î?´Ø&lt;é_x0011_zÅ?Bw¦ª¬?R©[þ©ø¿Ï'Ìæyâ?LJtxõ)ã¿£rÐWÃò¶?m|Áx?V_x0015_è_x0018_Tõ?Ã_x0006_*O´?mÙÒ,ÅÆó¿)*§û_x0003__x0006_õåí?-ÙÛÊØâ?*¾¹#õð?._x0018_8axÜÛ¿£ake«ð¿¾-Sæ¿_x0001_ÎgKÖ¿Aà~,_x0011_ç¿#ý±h·ú¿À_x000B_æö]¢ã¿Ð@ªÿÅÜ¿4Q_x0002_+=á¿xWÀúêú?õ¢¼èLPá?&amp;_x0018_*ýÃì?ÐÞFÍ_x000D_Ï?©Ö&gt;Mxö?ìø_x001B__x001F_d¿¿(wdyÍJ½?+èégåæø?ñèÈ9Éð_x0004_@éÒiÒlÐ¿q"_x0014_p$ö?i¶Õ'@åß¿]KÊÎà=å?Ðü^eÜ¿ÃaíÏª_x0003_@Á*g_x0005_\_x000D_ø?zà¤jk3°?RmOk-N_x0005_ÀVá¦ÈçOå¿¾cÖ_x000F_µç¿_x0001__x0002__x0011_í!Ã_x0002_æ¿ßëÂ77øÖ?32fÍ»äú¿ÈPÇ&gt;M_x0010_Ý¿×«_x0008_L¿í?})(©HÒ¿À¼_x0018_?0¨?D_x000C_ìÃ(Qê¿!bÐ$hñ¿_x0019_¾OÂ_x000B_Ã¿q_»åÞ´?¡=T{Í?_x0016_Æ'cÄwë?0:PQlßþ?çb­vq¥«¿:/0Of6Ñ¿ÅÅ]¥è_x0001_@c_x0018_m= *ñ?oÃ_x000D_àû_x0012__x0001_Àåþô_x0019_È¿Wæ]#báæ?C7½6_x0002_XÐ¿å qÔ_x0016_Ò?þÛOsLÄ?Aä_x0014__x0016_Oà¿eðÔ_x0005_h¿_x0004_ºj|* ø?b&lt;B_x000D_Õ¿V2M½Ç£°?0È_x0013_SRñÿ¿½*Ú)òõ¿3iºè	_x000D_¶Ëè?fhPÿ£û¿ã_x001C_%Tî·¿ºuSÉï¿wIHî_x001E_×¿úc·ð§tø?fÀàÕ7_x0003_ù?·C_x0004_áË¿TÏß¶ñ¿üdHá`_x0008_ã¿ðz_x0017_¥ô?wl_x0012_R_x0018__x001E_ù?X_x001D__x0002_2Ý¿0ÜVø?ïäq|¶ä¿X&lt;Ó_x0005_Ê_x0001_ÀªPrÏ?_x0012_MeaÄ?[,_x0006_·Xf?ÏÂ©LÅTÒ¿u`_x001B_RH1â¿_x0017_üZ¦ß3ñ¿Iu±XÕÄ?"_x000B_d_x001B_'f?êÆd_x0008_î?ç	Wû_x0007_ô?G0_x000E_|+ìï?G 0.¾±¿_x0015__x000C_¦ü¦Ø¿ÀlhåK?Ó?PV_x000D_nºØÚ¿)·ÎÝteã?_x0001__x0004__x0013_%'³Õý¿+"ø±&lt;¦Ã¿ÔAÒ_x0018_#è?cLjY_x0015_ø¿_x0004_¢¯úÜ¤_x0002_Àù_x0019__x001E_Ìà¿w_x000F_¡_x0008_Ýlª¿_x0002_Ø¹Æ m¿×_x001C__x0002_ù¬Ç¿@Zg¼Éöï¿.ÝÛÞ¬ò?½E&gt;¸ÅS÷?_x0004_?IQú!Ä?L¾i_x0003_ÀÍåbÉ Ýâ¿_x001A_Ý5íUùç¿P_x001C_¬và÷?«O°=_x001E_¢?Sà_x0007_åêÑ¿OY¯d_â¿_ó¦©Æ¿J%`_x0014_´ã¿_x001E_&gt;Nç8Õû?jÿí·EÕå?E_x0011_æ¾Ûhó?íÔGµ_x001F_ì¿òqÁêcDÛ¿³¨dO.õ?æ	$q7êë¿K_x0011_r7Ó?sã9Ô£Æ?B_x001B_`_x0002__x0003_²_x000B_â?._x0011_Ü@Á?ü®_x0001_Ñ_x000F_û?¸åR_x0012_VÚä¿ÒÜÖ?qA_x001A__x000E_åÓ?!è.§oõ¿Åk·iK3õ?ïÏÚ¨ð¿_x0013_/bT_x0005_Ö?Åilâ?&gt;!=¡Úåî¿Ì&lt;ç)é?zÒ_x001D_[ÎÃË?è-ã"_x0018_w¿q_x0008_°ú_x0006_bç¿_x001A_VylÇÃÑ¿ûÞ¼_x001E_°ê¿_x000F__x000B_EèYÔÕ?ÏÃÅ)¬øÏ?½K?_x000C_T¢ß¿&amp;ÇµlPÃ?ü{cu¯Ð¿Kï_x0001__x0011_}ñ?å_x001E_AXJù¿?]òÍE#×??[½±Ü³È¿OmuXÑ_x0007_Õ¿yUîçÀÔ_x0001_À'ª_x0005_uiÿ?_x0014_ß_x0018_îÆÄ¿&gt;£ _x0001__x001A_ã·?_x0001__x0002_y&amp;öµÏ®Ç? t_x000C_Ö'Ûá¿w¯ô{ûè?ÙÛÊåÚ?SA¤_BÓ?_x0016__x0004_Zb_x001D_ê¿°È_x0008_e¦É?°ò_x0019__x0018_È{ø?_x001C_Zg®_x0001_Àü,_x001B_+êAç?cD°A=_x001A_Ð¿QØþ¿ìé?ýObi^ÙÞ¿5	«£Ã;ê?x_x000D_¿¨¸ü¿2Ã+Óû¿_x0008_GV©Ñæõ?E§ÌJ§Æñ?I¨LÙrø¿I²'l±ÖÅ?_x0018_6÷§|_ñ?Åý_x0018__x001D_6ÕÏ?«¶_x0013_Ë7nÒ?äræÕù3Ë¿}!-_x000B_·¬ê?Q_x001D_Y½ö?è£ {.ô?¦_x0015_2mn¸?_x0001_&amp;`4+ô?±úQB®àõ?±×w¾÷æ?_x0015_Ñ_x0003__x0004_û¡¿&amp;_x000E__x001A_Q_x0017_ûá?i_x000F_ý_x0008_Òé¿_x0014_*_x0017_Ö{ã¿­_x0015_·Áó?_x000D_kÊ!S$î?_x0012_]ày0ë?"_x0010_Õ¹á¿_x001B__x0010_Êö¡ó¿ê@l×ØI_x0002_@öX2CÂì?_x0014_Y¼°ßì?ÔÂ÷°gþ¿­s_x0014__x0008_:ù¿µ¥ö4A%ð?AÏ¶*6ì? n=_x0001_ñ?n_x0008_[Pqø?ÌsT¨`Éê¿BMn _x0018_MÊ?E§GÒ±Òâ?_x0008_{ÕÄÀå?( v³¥uè?³ÈæVµÀ?È¾ÿÐ_x000B_@â¿\°Òµ?þ½¿®J-qþê¿_x0001_XöáðÑ?WD*_x0015_²cê?^hh_x0013_A0w¿_x001F__x000C_Ëª±bá¿^Vv5Ñê?_x0001__x0004_¨Þá¬­¨Î?öV»PÀÎ¿ó5ò°©ê¿|Zró_x000C_kù?R_x0008_b_x0004_Ðcõ¿Î Ø2Þ6õ¿Þ&gt;Ã ÌÉØ?n4¥¨fÂà?¯@_x0004_):Qê?ïýÓ®E#Î¿Ð©='7Æ?r.ØÑ_x0011_Ö¿_x0008_È}_x001B_Ê_x0010_ý¿û*·Mjâ¿àÜ¼_x0016_méó?¼ò-7÷¿Tp¯\_x0016_Iú¿_x000F_»Jñ¿@	iÈñ?y_x000C_£&amp;fð?ót_x001E_¢_x0002_ÀÛ_x0004_Ì&amp;ï¿EéBKõ¿Y&amp;_x0010__x000D_nå¿ÛÜé_x0006_9Ç¿_x0003_^_x0019_aLî?Fäàr:	÷?_x0006__x0002_~GÛ¿¢]_x001A_¯úí¿ø~ÜÓGà?'_x001C_Z_x0019__x0013_ í?*Á{._x0004__x0006_°_x0001_î?\_x0002_0þ¹}ã?¸I¯Ð«Ù?z÷F°c?õ?nâln¯Ñî?&lt;¬_x001F_öø?îÙtu_x0016_Ù?nóÇÔhï?_x0013_ÓB"_x0005_¿m|÷_Ëþ¿_x000C_QäÇ\ê¿_x0013_¹Í~}}_x0008_Àë5é+¦ñ?¹'Es¾_x0012_Ô?/Ç.ç_x0016_Ô¿_x001E_Xj_x0014_'æ¿34·@!î?³&lt;?÷_x0004__x0004_Àf¼_x0017_écÔ¿JÌYçìµÛ?Õc_x0012_o,ßõ¿:~XS_x000C_5Ô?Ï'BK2ð¿7¸þ_x0003_Eáí?ì%aà?!ÂêTNÝ?5¢E8@v×¿ e_x000B_îò?6Êv_x0015_Âà¿_x001C_±I«_x001C_Ø¿©2'!2Ó¿-æ9ëÙø¿_x0003__x0004_ö-Ã½V³¿Z­Ç	_x001A__x0002_@ àø_x0011_®?_x001F_g`ã_x001F_ãá¿_x0001__x0013__+¨¸ð¿0¸räØRà¿Z @&gt;_x000D_Ñ¿}¥ñÙÓç¿_x0006_m¡_x001E_Uw¿¬,7/_x0001_lÑ?ÛÎv¤¶°?ôüùõ:Ú±?£M_x0005_Ñ_x000D_á?XjCeã?_x0016_	P_x0005__x0005_÷¿_x0006_aã¬£ì¿_îõÇs¬ë?fpäñF_x0019_ï?&amp;òp	=ï?ìÌ&lt;v#;Ü¿pÃ®5{Á¿Ç¬ 	cè?®ç¾ÝÞ_x0012_ô¿}~(yâÇ?¶ñ!¦ï?_x001F_F_x000D_äçsÈ¿Ï±e@Òá¿x«?x_x001E_Ô¿1)`òû¿Ða@9µ¿û-Ñc·?Öêß_x0002__x0004_×_x0017_ð¿¤_x000D_²&gt;Í?å\°­ô_x001E_Ï?%KXöÉjò¿Ä±¡ë?_x0007__x000D__x000F_¹Ù_x0016_à¿W9;þG4ð¿A¢ú­_x0019_È? ½Ýû¯ÎÓ?ybZ_x0001_Vêá¿W÷±QwÊ¿[âº|Äþ¿ê_x0015_ýÔZÌÁ¿k¤ê_x0006_ut?_x001A_#ÖªxÓ¿_x0005_²_x000D_Ïú?3æ§Pý:Ì¿]¦±û_x0001_ÀdíMi1ð¿ðÌ_x001F_ÌãÎ¿LþoLZw?dUÛÝlÃ¿l8LÊW_x0007_±?_x0004_é»ñ¿³r_x0011_Nî_x0003_À²h&lt;7`_x001A_æ?_x0013_nËr`¢â?G®_x001B_¢ï?É_x000F_gI(Ü¿T2_x000D_+ý$ì¿9p-åë?_x0015_PÕß_x001C_üå?_x0002__x0003__x001B_Ffñ_x0013_Ãª¿ñ&lt;ñ_x0013_ñ|È¿}_x000B_pÁº_x0006_À.Ü_x0002_m eø¿\UÏ_x0008_ú¿4_x0002__x0015_³¿_x0004_¹ÿã?ã¿u_x001A_ÂQ$_x0005_À_x001C_õÌ}_x001C_ÜÌ?£Ü+×_x0001_ÀÚ_x000B__x0019_Ã_x0011_í¿I¿Q¾!¼Ó?Úl_x000C_ãÓ¿_x001F__x0015_ þ_ß?åËN=+Û¿fGXoâ¿»Í(_x000B__x000B_|ô¿_x0018_LS°¤ð¿CBÛÀÀ_x000D_ä?õá_x001D_Ùã¿Ft£¸G¢Î¿ê+]Ú×¤ß?f~píÎ¿ëáÒÏ±5ñ?@_x001E_;Anó?Ây_x0019_ì×Ù¿r_x0018_·Ðÿj±?_x0007__x0010_vybò¿¾XA¢ï?$DÅr_x0016_ð?Üdã;w}ô?ô_x001A_å_x0001__x0006_$Jâ¿_x0011_ÌÅ_x0019__x0019_õ¿5FëÝ¼Qí?²"D×Ô?_x0007_þð_x000D_Ìã®?GmmÜËå¿Ì_x0006_ o_x0012_~?µAVÓkÿ¿_x0016_pÚOKÌ?kÌ½ÙLyó?9C_x0013__x0016_¸ë?sg2(eí?(_x001F_¤!è¿_x0015_0_x0004_%Æ¶?_x0005_UÜyyÑâ?Ä__x0011_ÒÑ_x001E_ë¿_x0001_bx$3ü?1æ);ÉÃÊ?7_x0011_]Shï¿²»ì´k_x0012_ÿ?:/má`_x0013_þ¿Ñ_x0004_èïôØ¿­D_x0006_P÷×?_x000E_ã&lt;¾âÚ¿Ø»+&gt;_x0002_Þ¿Þôè\÷Ðí?CU"®_x000D_ ç?Þ°Õ¹Ë_x000D_Æ?tDW&lt;?Ë¿kÀ_x0003_õ&lt;gÝ?&gt;Ü._x000C_×?6ü_x0012_ ý?_x0001__x0004_G+U_x0003_&amp;Æ¿³ò²_x000D_çBÊ¿_x001A_î¦ïªâ?Òyü¤(aÊ¿û,Î¬ý?ð_x0007__x0011_à¿Á_x0012_·r?~f.û_x001C_?³_x000C_µpß¿Ác{ú´±¿(ÿEèæáÄ¿ÞZuxîáÐ¿(3öJë¾Ù?_x001B_ÇÍ»9û?T÷eóé¿_x000D__x0018__x000E_7"¬ü?³®EËdæ¿YìÍ_x0017_èËþ?Úw+8p}Ü¿*_x0014_Ì(þ?µ£Uíswá¿Tü_x0013_:_x000E_¼? $?Ý_x0012__x0015_Ø?J¿õßBÓå?¿R½%%Å?ÒÂÂ&lt;ç¿r_x0002_k¯Z=ù¿±òåöå®_x0001_@¥y½1pü?üXv&gt;$æã¿µkßTNeý?zÑ9_x0001__x0003_¿fÃ?_x001C_w5ó®S°?_òê_x0007_ÀoâÜØ)b÷?{ÅÅ;ìè?J_x000C_MYa²Þ¿ZÉ3C@4í?L_x0016_à$¤_x0005_ð?'@_x000D_ê´Úó?ÙÜ_x000F_ºgù¿*{Ê_H:õ¿P_x0012_á õ¿MÇ_x0002_	_x0006_XÝ¿d®_x001D_÷¿övÓlLõ¿_x000E_w)_x0006_ÀTÛ_x0001_	ÎÂµ¿¸qÕ0±Õà?"Ý_x0015__x000E_ü?5_x000F_®ûúZä¿4¡i_x000E_;vó?ºRÌé9æ¿[ÖÌl_x0005_×?]F§ô?×6ÐW~0ã?ÞFm6¼ò¿0½ª6Ì?&lt;¤ûwð_x000E_Û¿|¸Ù³á?®&lt;h_x0002_Å§¿"Ao³(Þá?8B·ææ¿_x0004__x0006_óA $ä?Úæí"_x001C_àé¿|ã_x0001_ ö?lÍ±oÆüþ¿ö¥Ñ}è?ÂI½LJð¿ðBPüel?a!_x0018__x0017_wïì?MÍ{õ\ÐÒ?ÉZ2Æ_x0003_ì?.¨ÍtÊöð¿5Ë¼U«±?¹¯Ê¦5¨¿e_x0007__x0011_þºôß?L&gt;Hö=È¿+¿_x0008_ÛéÎ?ü«_x000E_8+á¿«rLt_x0001_ÇÙ¿½ºjíù¿+_x0012_ñ×å¿î5Ä­mú¿Å¯2ú;_x0004_ÀA®²_x0002_Dá?k_x0005_%1æ?[²Ð.èø?%µ$Ý&lt;_x0007_Ú?b_x0005_nÖoÆ¿_x0018_d_x000C_ß¤Ø?ûâ_x0006_-¦ÉÓ¿_x0004_L\·õ¿.k2_x0001_vä¿ñEì7_x0002__x0003_»xæ?_x0015__x0018__x000E_[gÎÒ?Sg½(Eõ?°®ª3ø¿ÃÂçRñ?ñUëRO_x0001_?¾_x001B__x0012_ñrÉÑ¿ÒÍq_x001D_åÔú¿ÐÙÆÑµÇ?Òëi¡Ç9Ë?_x001E__x000E_I¨._x001B_í?k;éY*Ô¿ÂÇ¨_x0013__x0001__x001A_?|&gt;À_x0006__x001B_à¿l¼ßOu+Ù?Õ§Y_x0010_rÎ?³P_x0013_*Ñ¿ÖÓà_x0005_ùPÖ?`A¬|ð¿î__x0017_ß¹èè?_x0008_·_x001A_C_x0003_3é¿õ½qy_x0002_@EM=íUâ?nzGø^_x000C_ê¿_x0003_R_x0001_01_x0004_À,_x001D_ù(ù_x0001_Ï¿7sck_x000E__x0006_É¿[Èù_x0004_¸\ý¿ÇÜ_x001E_ô§ë?_x001C_ÇÙ_x0007_t]·?O¶-Tp¿¯$ïb¶³?_x0001__x0005_®uÚÙH_x001E_À¿ù_x0006_ÀXÔì¿ÓÇìðôÀã?­_x001A_0ÑD!÷?·_x0001_\_x0001_íUä¿6G¿û??ëm1±8É?AÒªP¹à?\È¥ºÆÖ?¹ünð?_x0003_öoKå¿n,¤-Ó¯à?â§Ù_x000E_Ï¿ )Ý¾_x0016_±ê?VÜ_x0007_-Àý?nÑ¿OÌ_x0002_À¿ÄÀ_x0019__x0010_$I®¿=)ÆS}À¿:È»¹pµ¿"É¦Öý#ö?ýî_x0003__x0006_©B°¿´ø»v_x000C_¥â¿|6·_x0012_*ÐÀ?öðû_x0005_á¿ÉXZ&amp;°¿¨°°;6ö?¯¶Fô?Ê_x0004_¨*ã_x0010_ú?ÞU¹_x000C_M3_x0001_@YVß?_x0001_9íx_x0016_h ¿¡_x001B_÷ò_x0003__x0004_?_x0003_ß?AÝQ_x001B_±B_x0003_@OÚXiÝÉ?,ë=ßFð?ÍÓ_x0018__x0003_T§¿QÃqßÆ/Í¿ÿW·_x0004_¿ú?Ï¼"¾Dï?"_x0002__x001C_¢1µ?D]ëÙÅû?¸¸5Úp_x001F_ø¿rãð»&amp;ù?ÒG¥êq_x0003__x0005_À;PñbÂ_x000C_é?&lt;_x0006_ê¸4[Ú¿b_x0017_Í¢ØÔ¿×ù$8³ù¿_x0005_&lt;íA'LÅ?¯ðÛs~æ?x_x000B_ÿÂ6[è¿±í wÃ?Ìvë¤éæ?w0lû?_ÊIÎåà?y¡&gt;_x0010_¿üí¿¹_x001A_	M_x0004_ù¿é&amp;Ò+Ëè¿¯ÿ_x0003_wákä¿ÔýÛï?©Z_x001D_¢Ü?_x0001_½¯_x0010_$_x0008_°¿º~_x000C__x0019_x_ø¿_x0002__x0006_*9_x0011_}_x000B_þÐ¿ñè&lt;_x000B_æ_x0003_@Ëï280Ñ¿Mip~#æà¿ÛqÈÑNlÆ¿þõù£ÿ_x0014_Í?þ_x000E_')fZÐ?¶éûÝ_x0001__x001C_ö?æýÖMó¦ê?tòW¬_x000F_Èð?&lt;$;g_x0005_5â¿ÚH _x000E_Ë+±¿ÓL¬¯äÇî?a/ÀlMÂÒ¿åÖt_x001B_IkØ¿¯_x0003_ (PÊØ¿ëÑEM^ã?Û"fÁQ´è?4«_x0005_4îû?Á°6Ãç?·]õ]YÜ?CaÛn_x0002__Ó¿öÆï+O¼×?§ÝÑ_x0006__x0016_]ä?Ì~7Ä%Bë¿¼_x0001_Û×?ãÛÆ²×³ì?#õ=â3_x0004_Í¿*6O_x0003_Ô?_x001E_4"_x000C_.*ð?Ý&lt;âÓ½Á¿G!ô3_x0002__x0006_&amp;ùÛ?î:_x000D_¥&amp;Ë?ëáb_x000F_ú_x000D_à¿v÷eõGë?}¥_x0005__x0015_])ù¿÷º]_x0015_JÎ¿+ð·/µð¿_x000B_³~_x001B__x0005_3Â¿GÉÈ8É_x0003_ø?Áâ|ÆcSû?µyé_x001E_:£¿t_x001E_Ù&amp;?Fó?\¼_x0014__x000B_ìâÕ¿,_x001C__x0013_Yqé¿D_x001D_Æ¥ðkË?;9è1'Zø¿gÂÃ®ýÖ?º_x001E__x0002_E%_Ñ¿5g¨Xd`É?¬It%¥Â?_x0003_Óïõ÷Úð?éë«årÏÑ?îÂé]á¿*A_x001E__x000B_öõ?|"îFÀñ¿áeT_x001B_£¦Ô¿Blc_x000C_¿å¬sÂ--õ¿j3W2õ_x0001_ñ¿ný'ß\ã¿nQ±,_Ò¿_x0004_-_x0018_øxÅ¿_x0004__x0005_åÑê°{p÷¿àò_x0014_D÷È³?_x000F__x0003_Ûªzà¿.h´¿¤Û­òü¿%æûÔÇ¿LýHÑ?I_x0019_ç_x0001_îûÆ?QF_x001D_¢?_x0002_÷¿D[ò²_x0014_TÀ?ißåÜö?7MxÏX£ä¿d ¥Yàáå¿_x0012_dOðÁé¿ÚCß¤Añ?´	SòÞf»¿	Ïõ·_x0007_=ë¿oÀYÜÁî?	Zê´Ô¿æ¤À«_x0001_@×_x0019_Åµû°¯¿_x0007_Ìp_x001A_l$_x0003_@_x0005_fõ¿_x0010_Î³hkð?_x0007_.bOaçÙ?	&amp;_x001E__x0003_æ¿R`2ë_x0003_·¿oYÓYß¿]øÝJ+JÕ?Ü(î×R_x0005_ë¿sðökoÒ¿j9[_x0003__x0004_·_x0004_ò¿9f&lt;?¶óÇ?¥Ë2!5&gt;¹¿(Tà$E*×¿Ì*02:FÝ?ß_x001D_Þî8ë¿þ¥K°/Õí?ú_x001C_&lt; Uï¿_x0005_AlA#Ç¿­¨l_x0001_Zú¿ïS_x000D_ÜGÊð¿&lt;ÿøpï¿Að_x001B_Q­¡?ÔÒÏ\_x000D_Ã¿Ù\Xòç?HSè Gç¿ÿÕo»õð?ÎÞú_x000E_Ø¿×üÀvµÝ?c_x001F_XLËFë¿Ã_x0017_åØÏ×þ¿]ÏÂh:éÿ?tÝj uvÔ?Ï|ßòéÒ¿A)¤¬ª_x0002_@[_x0016_8_´)ó¿;;gá©zô?ë_x0002_î¥rÉ¿àK¶_x0001_Z¶?_x000B_U`´z_Ý¿7_x0010__x0006_KlcÉ?RÆÍZ_x0006_Ú¿_x0001__x0004_ëT_x0019__x000B_%¹?uhu4&lt;ûê?í,!ü~?áË\Ñ_x001E_?ó¿Dº_x001E_Æøêö?_x000E_±_x0011_â¿_x000F_2ößO¿¨_x0018_ÃÑ¿_x0010_\§ve¿À7_x0018_`Ì¤Û¿¹|`§|Ë¿¹_x0008_«£Ä¿¶ì_x000B_¡¿ÜÂ?3ÔÏ_Áç¿Skt_x0012_õ¿_x000D_nÀ2uç?_x000D_ý_x001F_Éâ?_x000B_&lt;|_x0012_×ß·¿§&gt;nâ¯ó¿øÛWèý_x0003_à¿¥¢[ý_x000F_ä?|á»J7¤Ð¿A"ònõ¿_x0010_Ý_x001C_Ìè_x0002_À¥©Ké?[´Yµü?Ö_x0016_P#êNò?¦&lt;41_x0004_â¿¶2,ª »¿nQ²_x001B_ó¿­YkfZ¼¶¿Yr,¤_x0002__x0005_´¬â¿¹³\ùß¡Ó¿l/`¢!Ò¿)}Ç_x001C_(¶¿_x000E_O¥îï_x0002_À/ÿ×æ_x0015_Þ¿%ó|Ü¬W_x0001_@¤ N´»_x0003_À_x0013_½lÀ_x001A_û?OVFájÐ?%_x0004_Ê±$Æß?_x0003__x001C_ÚöhOØ¿ùÁ_x000D__x0017__x001F_«ô¿Ù{9_x000B_Ô?ì_x0002_à_x0018_Þrñ¿p\_ªOÑ?L_x001D_«_x0003_Îë¿%ë_x0019_ëUâñ?"ü_x0018_ó?bûÒð¿nh_x0013_$&lt;î?;@â_x0007_ÇÐø?)#ÃW"¹?®cçÞOKÐ¿	¾jÚ¿ö1_x0015__x0013_ÆÓë?Õ÷ÑeSMô¿_x0016_Ò+½Ì{ñ¿¨4¹+û¿93¬_x0006_Âð×¿Ì3ë¢ÐC¤?VÊòñ_x0011_ñ?_x0005__x0006_%IFá_x0002_ðð?aº·&gt;lÏ¿ár8Ö_x000E_ê¿§¹Í_x0005_+ô¿_x0008_Ìv&lt;+_x000F_ï?à_x0010_&amp;_x000C_sp×¿Ó_x0012_KI7ðÌ¿±Cº@&amp;ð?uÊ"N_x000E__x0003_ÀdZ^_x000F_åùÌ?åyg_x0001_èø¿WÔ¾q8å¿mBöúÛ_x0001_@_x0019_1_x000F_$1®Ô¿_x0005_Í=_x001B_®K?»_x001A_¦Æüã§¿9ÝÚ@Ü?Õ]&amp;À=ú¿_x001B_yìÄ×_x0007_¶?Ý©R!M¤ï¿Ì`}_x0004_a}ß¿_x0004_»{½dè¿®ÖV_x0015_Ï¿_x0012_êpë_x0008_À_x0008_BÔ¿g¶LìhÁë?_x000C_:GÎ¿0_x0014_@¯_x001F_ã¿ño_x0004_3Mï?¯ÅWîâ¿ÿ|T»p_x0002_á¿.j_x0007__x0001__x0001__x0002_F%ñ¿l_x000E__x0008_ò?äJïñç¿½_x0008_N­3Ü¿_x001F_&lt;ä6Ø"Ü¿ñ_x001C_[GÛ´Ñ¿_x0010__x0006_oTªõ¿ÑßLÔ2æ¿®s1ç_x000D_¡ç¿¡ÆXóç?î_x0004_Ù¸Koñ¿â¶&amp;_x0003_Ië¿¢.G=è¿ïRx±þá¿_x0008_ämêRüö?KRá_x0001_ô¿_x0003_}Æ®ã¿	Â¨_x0019_m"³?Ø!Ã¯ò¿»Ô_x0004_9æ®¿-LðÖ¿7î²?2âÀ*/kÝ¿f _x0013__x000B_ö(Ò?¾¹X¸F_x000E_Ñ?¶Ü_x0010__x0004_Ð?&amp;(ýv_x0013_Ü?_x0006_Þ3Î«å?®j_x0012_´_x0002__x0004_ÀÿìÓß*ß¿Ìß_x0013_¨_x0012_cÁ?ÑFÃ:ß?_x0001__x0004_G*¯oÜÒ?WQ·ÌÒtù¿-ßêV'ÉÔ?:_x0017_©ùÁ?_x001B_¯¦ÓQÍ¿&gt;;ÑÛ+â?tk$_x000C_!èñ¿Ä;r_x0016_áMù?_x0017_Í_x0011_$ÈAâ?*¾T^_x0010_îç¿é[¾â?_x001C_é!B_x0010_¬ä¿«	`9U÷È?e¹(ïãê?äÜ¨K®úÕ¿ßi_x001E_kf»¿à~MáXÞî?ìI_x0004_Í.AÛ?kñ53mö?þ_x0001_¦1­?Å&gt;/N­Fñ¿=®ÔEÛBü¿_x0008_ñEçàú?_x0002_Ë~wýÑ?¹¥£ð_x0010_Eé?î_x001F_Ø0ÏÉà?¿/_x0003_Òp×ø?ýñ_x0018_Z'¯Ó¿;ëöï=ì¿N%Õõß°?£_x001F_;_x0014__x0008_ý?_x0016_j_x0001__x0004_ä¹ä¿ÙÝÙÒÈ ?qb.u×Ý?V×Õ¥_x0003_î¿ì4ä/"÷¿_x0003_.Z3Ëõ¿_x001E__x000C_ÅÑîØ¿#Ò¶2yõ?_x0006_;èÙ_x0018_á¿®«ÿ ¶ñ¿ãzÅä;H÷¿]æ/õ_x000B_?\KÓu'ñá¿çÌÏ¡?~Ø?_x0016_SZº¿þ?Ö¡@?15Ú¿'òÏrÊäð¿è9R'â[Ù?0âIl ðí¿¥túÁÛå¿ØÏy.Gþº?Ê¯àª~Ü?r_x0008_ân$§í?í!Þ0_x0004_ç?g_x0002_$ö¿¶	a_x0002_-Û?ð`$Â¦²?_x0017_e"qûó¿÷¸Íö»"Ñ?ªÆBÈò¿_x0019_S!_x000E_3ð?p_x0015_2ß¿_x0001__x0006_Î_x0014_)&lt;Ö¿®ÔãºÜnê¿Ô#ÖôÃúé?ê&gt;_÷?ñ&amp;%èCð¿ÆOz_x0005_z_x000F_Ê?_x000C_$:Ä:_x0003_â?@ãn|zÍ?8_x0019_¬{Q´¿|I¨6=ê¿{Uôî$·?¼C¯îAsè¿hM!LOÃè?qá_x0004_GÁÛ¿¤g_x000C__x0018_úå¿"8 Â.¢Ü¿_x0012_Ëò_x001A_Ï_x001A_Ì?ç-A.¼¿Ø_x0018_M_x0005__x0015_âè¿sc.äûß¿ÆnR9±ÍÉ¿_x0018_½5­Íö¿JÑðö)xÚ¿¯o«©gó?ª]Iè?Y~-_x0017__x0005_ò?`q-E";ÿ?ÙW_x0005__x0002_µ¿0à5_x0017_ëä?_x0014_±a4_x001A_ó¿+Ú_x0013_ö_x0012_Å¿»sÒí_x0001__x0004_h¡Ò¿õ7_x0007_YÏÂØ?e4 ßfûÙ?_x0008_[S)í?h6¸&gt;àðñ?_x0008_ó_x0013_ûÁÆ¿?_x0016_»¡å^QÅ¿éV¶Nåâ¿âÈÉéS9î¿ßÅí¹rÎÕ?_x0019_vP_x0002_LÍ?_x0011_QÎ_x0002_xÆ÷?ÿØÎ,Ï&lt;_x0003_@_x0017_q¦=ô?_x001F_íÜÜÅ¿_î[$_x0003_ßò?ú_x000D_îdõ·ï¿d6Ì\Õ¿fæà_x001B_ËÖ?VÏF¢ð½¿²¶Þ«ê¬Þ¿L_x0015__x0006_¢Ú¿ _x0004_Dv¸è¿¨Á_x0005_Ê¹ªö¿¿»ÙãRÔ?ÛGð_x0005_ñ¿ÔuöaYÑ?ÀßJi¿³ò?yQy2·?ñ¿£_x0003_ñêÚ?f_x0018_^R_x0001_ÀüDÔÐê¿_x0003__x0004_C½6lÿÀ?yV±Øî¿«_x0016__x0005_^·ß¿	VQnã¿¬7»D_x000D_+Ó¿uù_x000B_\êµÒ¿¼ØDUfÊ?°)§_x0012_^ë?&gt;÷ô¯±ñ¿÷8_x0014__x001C_Ã?ÒÜH_x0006_oØ?_x0017_&lt;Ø_x0008__x0003_À#¦vÔÔ_x0005_ï¿RnuUP+í?nv"Ë_x001F_ü?O/øëê¯Ð¿»_x0002_ö®¢ðæ?aË&amp;çDAÞ¿^_x0008_YõE×ó¿%tÅ_x000B_·Á?#ßë»_eÚ?ÇT©e_x001D_Ñ¿L9c%ë¿ÿÀ_x0005_¨Ï¿_x001C_2ê§\é?ÍAsI×Ôá?¼hpTFà?è_x0015_Ê1_x0008_7_x0001_@SÉ:_x0008_¥Õ¿_x0019_^_x001D_ß8Õ¿_x0011_ï_x000F_InÆí¿äPÅ¿_x0004__x0005_[­¨¿_x000E_ÝT!Ôõ¿ _x0013_ EÐ?2_x001C__x0001_»öºÐ¿£*ëZjªå¿Æê«õ	¸Ì?+«$;!ô¿_x0002_ï×Zý²Û¿_x001E_=9-[ù?]q_x001D_g_Cõ¿_¬Ç[îô?a²_x001C_Ñú?p Z?ýò¿µ#kÈN[é¿ØÃ$ é£ÿ¿¸Öà?_x001C_æTß_x0017_ò?&amp;2QuQç?sÜ_x0017__x0018_wÌÞ?ºÄ)QÔ¿XDé4â_x000D_Ã?z_x000F__x0012_´¢¿=]Øg¨ò?!ù4§â?ù;	×±¦å¿º_x0002_`Úâ¿(_x0014__x0017_bõ?ÏgxD'¿õ¿²ös¢_x0003_ã¿ÝJ^bÜ_x001B_ã¿y·)°_x0002_@~×ùP°ãà¿_x0003__x0005_¼jû2wFý?o/Õ_x0015_ªú¿Ó_x001B_Aÿ,Ð?}o¼ØÑ¿PD_x0019_6_x0016__x0001_@ÙõTó)ùò?_x0007_ºG-_x0001_Àb_x0005__x0003_Êÿä?Æ{q`Ùôò?Q÷G½í¿_x0001_{B¤À¿?_ýsÍ«ñ?Ö_x001A_á;ûì?¦w&amp;_x0019_í&lt;à¿ÌéÆ&gt;`î¿_x000B_aÎê_x0002_@j¦øêX ð?m­ô_x0010_L?!²&amp;_x000F__x0004_å¿ uGò?0_x0013_÷ºÈ§?_x0006__x0004_çMã¿¦HP_x0008_Ó?AÎ{p&amp;àê?¢_1_x0016_÷¿d_x001B_\&gt;ìÃ_x0007_@âEð?Cë&lt;_x0012_Î¿I^_x0005__x0012_ï¿ùÓô¹Ù?Þm¬_x000D_²Îú¿Â¨Ã_x0011__x0001__x0002_³qä?EÂ¦ãÞÎä?h_x000D__x000C_HUã?åKýÑ¿_x0018_¢Ó±áî×?_x001B_óóÕÈø?_x000D__x0001__x001C_b¸¿D5Ê«®í¿%(_x000F_®Ïì?·f%¯ÑÃ?Ú_x0013_Y6Ü¿º_x000D_­_Cþ¿ÐP8ë_x0017_ç±?ÍÞrª_x0016_í?W­½Mrý?JºÑÏcñä¿VÀ0ºç?&lt;°¼,8¼?ìU_x000D_ó?:tÃâIî¿_x0002__x001C_Pt_x000F_Ì?¨ÃCøÔOä¿×Ý_x0007_Ýk)ð?W_x0003_;¥_x0001_Wë?OZE_x001B_zZæ¿/_x0007_íô_x0019_Ô?)G+Q\Ö¿IÿÃ_x0003_Ù? üëÑÒ?¿_x0011_&amp;½½ºØ?¬±z_x0018_	_x0017_ä¿ÎÇ.íPÒÜ¿_x0003__x0008__x001C__x001D__x0018_jñ?T¹Ä!QÐ?Ö_x0002_p@O_x001F_Õ?ón/äbÕä?_x0017_ã_x0001_@_x0007_O­Ûf%ë?éH½ÈøÜ¿Ü¹/¬!§×?_x0015_«í`aO_x0001_@_¹¦_x0008_Yð¿Ê_x0004_|Ut½Ñ¿poZ¬è?n_x0011_ÑÊDYâ¿m©Ci°í?úWH_x0004__x0005_*ý¿îd&gt;_x0006_½¿ôRkÍîõ¿_x0018__x000D_tl_x001F_íæ¿ïÁÐÉæÏÖ¿©¿Ãn® ?Má_x0004_w/_x0002_ÀF_x0010_YÓík¿¸ðë*ò?Ù_x0017_*.yîñ¿7_x001F_èPGù?Kgä¨|_x0003_À_x0004__x000B_êæ&gt;õ¿k_x0017_ z¥Âø?¸RiÑ-ð?=Þ_x001F_Ø¾ð?è­¤¾øäã?À²î_x0002__x0004_3_x001C_ñ?hôG¹Ò? qµ*ácñ?Xø&lt;&amp;'ßá¿Ù9È[×¿jIT&lt;þ¬Ý?§_x0016_×ºÄôú?©ÓÑÆ_x0006_zä?po|U_x000E_¸?,ÜNùñ?wIæô_x001D_ì¿À!d_x0008_Aßð¿6h/Ï×Þ?høó8Éß¿Á1_x0011_öJ_x0003_À_x0013_nF'Ö©è?b¿_x000F_¹Ù?[L3´Îø¿iß9«Þàã?'_x0016__x0006_s1¢á?S©_x0001_±.à?ãEt_x0003_|`ë¿¿sÉ­cºó¿^¦&amp;_x0002_ä¥?öBp°\Ö¿¸ý/QíõÀ?u&lt;óq«ã?=ãî_x001A_&gt;_x000B_ï¿C"*_x0014_³_x0011_É¿ÐàRþaô?ÏWÊ_x001E_ ¿Z_x000B_hÏàQð¿_x0004__x0005_ïK"Y`_x000D_¿¦V@³à¹¿»_x0011_{éyò¿ª[-Z&lt;jó¿_x0007_Å_x0015_¸_x0018_¼¿À;_x0018__x0003_Cå?Çïcë çÖ¿_x0001_ _x0017_N_x001B_Þ?à_x0002_Ã	QÝ¿°ÇÑ¡Ï4Á?UIö_x0007_:^`?Ò$&lt;Êá?°:7v×?Ï/_x000D_+_x0016_Hä¿¹´üÁÝ?*@ÞBaJà¿Ð^SSNý?gOç¤Úß?ªóqYæý?©»À_OÇ?b~g;_x0013_ù¿ÁãòøÂ«¿Tê»Ãj¿äoéjùµ¿ÆMÃÅõ?B¾#B_x001F_9_x0003_ÀÕ+_x0005_ÙSã¿¨¸åË®~à?±_x0017_çÛÚ¿ëÌqVþ!ú?SÊ_¹a(î¿Í_x0002_HÔ_x0004__x0005_ªåî?Ó´Ý´Ü_x0014_ù?ÔÏËÝäÓ¿ÂÚ_x000E_Ðú®ù?z_x001E__x000E_Óï¿ë_x0016_URå?u`L`øþ?é_x0006_ô_x0003_QiÜ¿_x000C_qbæì*é¿_x000D_·_(ð¿_x0019_qHfå¿VI·!pÀÜ¿&gt;_x0015_ß_x0003__x0001_'è¿ã¯_x000C_^ë¿l´Ñb½?_x0018_B_x0017_«²Ùæ?æ1_x0005_¤:4à?_x0006_¿]âò?_x0013_Èè_x0002_4_x0004_ÀÒ_x0004_Â}í?2`ò&amp;õ_x0002_Ò¿á_x000E_)ÿ¼nõ?ç ìê1å¿3«ùt_x0006_ê¿x_x000B__x0013__x0007_sð?|¢Dç&amp;Àã¿¼@_x0005_ë%¸ò?	3õu-±?ÚÙ+_x001A__x0011_À¿_x001C_S¼_x0013_â¿\}Ë_x000D_ÐÔ?4D\_x000D_MF	@_x0004__x0005_*_x0007_[{ó_x0018_ö¿Ê3N¦_x0005_Ôã?ÑU_x0001_9­_x0013_é?"ñ¥fPâ¿_x001E__x000C_"_x0003_VÛô¿:H9ºÒïï?Ã_x0016_}O÷´î?ý[_x001C_Àk_x0019_æ¿U_x000B__x0005_ HÒ?*9_x000F_ÚOâ?ø_x0005_âÌSWñ¿&amp;k_x0018_^_x0017_¹¿¨_x000F_²N¦þ¿Hø_x0001_äèõ¿i¯_x0002_? £_x001E__x001A_5=é?_x0019_q×¢ÐÞ?Ý"ø­tÙ÷¿_x0019__x0004_×4oï?_x0016__³Tt_x001D_ï¿Û¬_x0006_äbÔ?aD*ëÇÛ?ª¶Jà_x0014_$à¿i!8ÓF_x0002_ÀîMFK_x001C_ç¿_x0012__x0006_Z3E_x001C_Õ¿j_x000C_âè¦Ú¿ïXÚÓ®¿ªïb9¸¾_x000D_À?%pi¾È?_x0006_³MÃ¬ðâ?_x0004_ëp_x0002__x0003__x001E_ZÔ¿_x001E_QO_x0017__x001B_ð?&amp;YÄ&lt;¿ÊÉÓâè¿äõß4¡_x0002_@z~ÑªØ?uM£uuSó¿ëù~Ýí_x0001_ó¿W_x0012_ÛáÒ¶í¿cuybÍì¿_x0003_e^uò?ù`K¾8|ë¿j~\¸Ýë¿4ÝíÓÓö?fW;~Ë$_x0001_@0VNÎ¢?£T,Jg²?Ðº°µÝÚ¿N\ºq?ªè½`°â¿	)Dbéñ?8Ñ9iOÔ?k_x0016_ý×?S#ö_x001D_Ý}Ý?b(øö!Gô?_x001D_¬Uàüùø¿cÕ|«¨æ¿æ©lú¼çÕ?_x000B_xl Ê?Æi_x001E_9uý¿EhßFKöÜ¿$_x0004__x0005_"lS°¿_x0003__x0004_P©_x0018_õ_x000B__x001B__x0003_@'r&gt;¾[_x0015_ò?Náèàñ7é?_x0006_b_õ¾æ¿2rýáÅû¿Î"CB£sÕ?±)Èÿ&lt;?ø¿àéÞ}4ïÔ?eþ|Ä1ä¿_x0006_e_x0015_wÈÇ?ÌV¹?å°¿_x0016_e_x0019_+§m±¿_x0015_±èÑ¡¿CÃQxKgû¿_x000D_2e_x000C_ôûË?£+6¢Ý?aë¯ÒÝ?._x0001_uô¿sôº2PZµ?,_x001C_TÙÀUð¿¸A]Çqñ?µ&lt;_x0003_¬î]à¿TÕù¼QüÐ? &lt;"m`ê¿Ý.e_x0004_èé?Á_x0004_ùä	_x0002_À_x0005_').9ÿá?	srÁ$_x0002_Àæñì~7_x0014_ð¿J_x001C_ZÀ*_x0003_@Îi-·qÞÖ?ó_x0015_×û_x0001__x0004_(Âõ?A¹Ýãî×¿üAtvÊ_x0019_Ñ¿ºÀmE£þ?+ìq"Û¿E_x0005__x0001_`¨µ¿¶¨T¶CPò¿F_x0002__x0003_÷À_x0003_@±i½e"t¬¿rù_x0006_sY&gt;î¿%ëýe_x0004_ÝÙ?._x0003_ð_x001F_+¿£?OñR_x0015__x0011_õâ?_x0015_4£eÁæ¿j®çCà_x0008_Ù¿_x0004_nËd.ï?_x0003_á¸Bñ?^_x0017_½:/7¿¸_x0001__x0006_Çlñ?Ul=XØ¿ÈsUÄÆ?qöle3äÝ?l c¼|Ð¿vnÝMq_x0019_ð¿_x001C_h-T[pÛ¿nc=_x0016__x001E_R«?Jãì´ï_x000B_ã?_x000C_	m=zï¿cV¸(øû¿ý¿î_x0015_*qæ?BdÀ¯Ã°Ï?r(9pAö?_x0001__x0003_&lt;_x0003__x0001_ìç°¿vóQ Â?Ï{d-+½	ÀÃ%-Ý®àÑ?½qûò_x000E__x0006_Ø?Ébê7uöà?)Ñq_x0006_;òß¿ÏÐÎ6°ä¿#^*@_x000D_ö?{]#~åó?Ú_x001D_©"¤_x0012_Û¿Ä_x001F_ øÜÑ¿~¥/Õ0ä¿Q;xCMoß¿ÏïjÜìà¿¼âó`AÃ¿K§_x000F_î?þAÜ¼_x0001_ä¿7_x001D_5_x0011_Ö¥Á¿V/9/WÓ?Ètsa°å÷?i(¡ºé&amp;Ó?&gt;C#Dô?z+_x0004_5_x0006_®Ö¿[Ùµ_x0002_Q[ê?Ç§_x0002_à?&lt;´Õ(yIÛ?¿Ò²_x0016_u_x001F_µ¿üÄ_x001A_&amp;Í?Þ ]¥?&amp;_x0001_Àh£³n¤[à?¢C¤ë_x0008_	6Mã?m{úó¿&lt;_x0006_¾à_x0004_úK¿I§·å?PíZ_x0001__x000C_6ã¿VPUòd(\¿ÿSÆ7_x0014_þõ¿^Å_x000F_è¹_x001C_ý?ø?éA$4ì?SßÐ¿Êéd¨h_x0018_ë?f1Sæqïú¿I(Ñ{mõ?áØË§ò~ã¿ÿp_x0016_*Gß¿K_x0008__x0003_ ê?­4[d2½Ï¿Ñ?Þqç¿Æ½ëÇ½?\{_x0006_§^®è¿À}&amp;Ü³_x001F_è?¢ûÑÜpÞ?/Ñ*¹_x0007_÷?_x001B_Éü	_x000E_oÔ¿IíÀ$·¿&gt;9`°Â¿ä?*Þ=?0²¿_x0001__x000D_p_x0002_Ü¿¢Q_x0017_¸Ý_x0005_À_x0011_Ú7ð»_x0008_æ¿Óõ%0/ø¿p6`²_x001F_èÌ¿_x0001__x0002_¡pe¼÷É¿O¡¶µMö?X°aõ«ñ?îe_x0013_\ _x0005_@÷¿ÄÂì_x001F_ò¿_x001C_ØTÈfò?_x001B_Ð½C&gt;þ?¨Vzfý¿aü¶_x0010_++×?_x0007_L®ök_x001F_ô?¬L_x0012_´_x000C__x0006_ë?ÉW_x0005_ú¿÷Q°ß_x000B_é¿7_x0001_æ5ü~ÿ¿-w_x0006_m'ç?_x000C_h¸?èâ?üjw¨z"ò¿Î_x0010_Ê/©é¿²J_x0013_sÉeà¿­¼_x000E_µHú?~WÑ6Ò¿ó_x001A_¦$_x000F_ë¿T_x0010_½jÃ¿¿[iá_x0001_âÍæ¿_x000F_ü_x0006_ãZ/ð?&lt;Ù´ _x0008_Àf_x0013_KJó¿?IVS£¦ç¿gÄ÷²Ç[ç¿£9¬_x0005_Á?ëDtïv:ë?&amp;ÔþÉ_x0001__x0004_oÁ?_x0015_¹G#wß?pivô%²è¿Oíö_x0012_'ò¿Bä±al©Ê?°VðÄq_x0002_ø¿%wö¦_x000B_uò¿{®i´!á?_x000D_h&lt;ÈÃ?(ºfU7_x0019_Ò¿mjçÿ?_x0007_Q_x0004_FcÕ¿[tí¯ã¿·É8é|ð?aúy3Þ¿òÐ¸Ùèç?ÑêtË»³¿?_x000F__x0019_×Äæä¿{"ÑÂÜî?D_x001B__x0002_¸s+ç?tE_x0016_9²	ó?_x001C_'¼óêÏ¿×¿°ªuî?-~C_x0017_­Ù¿-ÀÖÈ­ö?.'nßAÞØ¿©ÜTTAï¿oWbW_x0019_ä?±7ûõÞ?¬_x0003_ÑÛÃfë?&lt;ß_x000C__ÚÏí¿©º_x000C_þ¢ù?_x0005__x0007_ Íx_x000B_¿Òè¿4JzLü?Û¶¦Ì_x0012_kè?_x0015_&lt;0É_x001E_7ñ¿Þ_x0008_ÏÄ¿XÓR×Xý?Ôgðd_x000B_%é?Fe-&gt;! Ë?zý}_x0018__x000F_ÿ¿T_x0011_ßÎ_x0003__x0005_ð?_x001E_À=9UÚ?°Éõé¿ö!Ä@_x001E_ó?î-_x000B_S¡¶ý?_x0007_¡ÿeW_x0002_@é¢R=±¿Ä&gt;Ë^ Kä?5ÛÁâ;eÓ?_x0004__x000D_úÙsð¿ðu_x0011_Â-{Ù?âöÒð?ãÂ_x0007_2/ðý¿C_½û&lt;ñ¿_x0005_dþé^¨à¿_x0003__x001F_b_x001F_âè?e#éÈ_x0014_ó?ªL,*è÷¿ÄÓÉ(ü¨ñ?¿ª_x0018__x0006_å?p_x001E_0óÓ?ÚË=ÊÀR×?i_x0001_ñ_x001D__x0001__x0003_aÿÒ¿_x0012_/×-kï?`_x0005_Çd_x0012_Ï?_x000C_GÔs©?F[&lt;áõÖ¿bn±^_x0006_ÀO_x001D__x0005_ÀÄå?nÓoÖØò¿ddC¤&amp;"ó¿3Ð_x0008_1]½ë?_x001A_å4(Úö?x}w8d?Õ?;d_x0011_f?7èP)_x0008_ó¿ËF_x0019_ø_x0002_=À?j_x0012_I×³é?M°Å¾.Æ?È=çÛ"_x0019__x0001_ÀîLÔ²éþ¿~ãäMëu?Éxî_x0003_Cë?JåcsÜõ?å}\*Ý_x0003_Ô?l«hìÆh¿oªSd£õ?e+qEtÛà¿ª_x0011_Næå¿tô#¾ëù¿!UZR_x001B_Ö¿ä@Èà0õ¿Õ8_x000D_ñã?]pzëÆ_x0010_ó¿</t>
  </si>
  <si>
    <t>7a09ed41b96d3c92666871d41de96271_x0001__x0002_"rI^ç?Ñ)r{cð¿_x000B_Ö7$Ó!ò?ÅÐFö¿zçë 4_x0011_õ?~Ëµ-¬°ì¿a"odå?_x0006_._x0003_0Q#¬?íXBI½ç¿Fµ?}&gt;Óâ¿¥_x0011_Ø¤À5ò?gi&gt;XâÓ¿5Ê5&lt;¡û?- _x0011_ÆLÇö¿_x001C_ø½§Qò?#a1hL=ä?Ý¡O×\ZÔ?ì_x0018_¢ë,¢ð?Yß·uÅ¾¿®î_x001C_c$pÑ¿=XëksZ÷?V­Ù7ò¿_x0012__)ZûÁå¿&gt;Ì_x001E_ãÐôÑ¿¿/â_x0016_¢E²?Cè8ÏmÙ¿í[_x0015_è¿k_x000D_ÖyàÓ¿[¤âQ´?s8ù?µsê?Uå³U:[ñ?vO°ÿ_x0002__x0004_ãeÿ¿ÿ09Ø_x000C_ýû¿_x001D_Ñó`_x0010__x001D_ê?B¶Ü_x001B_¦ð?_x001B_D2SkLð?"ûWÝ_x0003_Û¿$_x0013_¾r&gt;Ú¿ÆÁ_x0011_úæJå?eÏèÛÿ?9ü¼Cµ?_x0001_\ËI_x0002_ÀT×_x0002_^Ù¿dèYöv¤ù¿s"ÃWð?ÞÀÎ5Àä¿[;_x0011_Bê?Lâìýeýó?EA­Ê¿ñmÏÆ|õ¿H_x0004_r`·ç¿¶'+?_x000C_(,Âµý¿_x001B_ÍWsb1ù?qYN{è¿ö_x001D_ÃÒ@ïä?óÿ_x0016__x0010_ÊÝñ¿Wh_õ?ÌË¤=©Pô¿òÿ_x000C_ V8ô?°¨ªâì'Ù¿Äqôþò?)å¦&gt;_x0005_ö?_x0001__x0004_`ë_x0014_Ï_x000C_ìÃ?&gt;gÂúhà?ÒËðóà¿¯~_x0015__x001D_áú¿Þí×0@é¿¼uÔØ×Â¿ÃyÇñP`ô?ü_x0001_¸E5Ð?1Í[I	õ?5Àì^EÖ?Ø$¥óë?(F·ýÃ(Õ?[°_x0016_GØÐ¿QY±_x0005_mÁ¿s»«"_x001C_ð?¥yçRÙêÙ¿!L_x000C_­Hí?¼U¸²²¿HAs×9%¿ °ü²Ø_x0011_ë?5C_x000F_mÇUÆ¿]0²zUÎ¿Ï¡Ý«¹xý?Ã©_x000C_Q_x0010_¼æ¿íC%]Rë¿_x0018_Å\_x0017_'ÿ¿_x0001_:8_x0003_làï?wÐ7_x0003_¸¿x(_x0002_5Õ?pj.a®¿Ê ×_x000D_¾íÞ¿1«-å_x0001__x0003_îÍ¿mwçÍ%èæ?vÏ¾G_x0011_6ó?	ãG}R%é¿üÌo&amp;ê_x0002_è¿Â°-¾?rÖt¹\_x000B_Î?=Å:Å×Øð¿_x0011__x000B_zWEèå¿õÒY}¨cÇ?4Þ³z?_x0013_å¿_x000C_R;.Ë¹¥?]Æx¥?¨qsû¿¹Û_x0007_÷8]à?öo1_x001D_0÷?$Þÿà¿PÈ&amp;\þbù?aÝ°~Dâù?_x0010_O*Õå`ú?ì__x0019_M}ç?#jÓ:â?ÂÜ_x0001_;éï¿O{£_x0006_DÀÀ¿{Zß]ZkÍ¿´(¹á×æ¿E_x001B__x000E_B/¥Ò?_x0016_ÿSY×Ñ¿pÃ_x000C_Ñë»¿_x0019_^©_x0018_c_x0006_d¿_x0014__x0005_Ç_x0018_k_x000B_û¿_x000F_8j7ñ?_x0002__x0005_bSÿ_x000C_ÖJø?à¹ÕpcÓ¿ä´_x0004__x0014_±ÿú?÷°Íê?g^¤#à¸¿_x0010_Ñ_x0018_â#Ã¿Òá_x0018_Ì_x0017_ô¿@åËFn_x0001_ô¿~:D_x000D_}Ð?Æ(°wÅ?AF\(Wâ?_MCÑÓþë¿_x0018_uëIÓ?L0\mëé?&amp;Ì_x000C_Nmà?&gt;ÐºiÏ´¿%_x0015_3°BÚ¿Ù_x0003__x0008_ÎÊ!ÿ?)Ç¨vÜ?xNº_x0013__x0008_à¿©à×:GYØ?@ï]ó?7_x0004_ãÉþ?äØÇ£»ó?Î÷$xª`?¶[´ÐßÃ?ý$_x0010_ñ¯ï¿#_x0007_sEùvò?ÓõÈÐÅ_x0017_ø?ºÿÌà"_x001A_»?²¦ø~Ä#ç¿Ç_x001B_×_x0003__x0005_ÅØ?_x0002_w]_x0012_öÄ?ìZ_x0012_lØ?_x0010_²3î÷¬¸¿øöYÍ{_x0003_@tÖjJá?Ô¡P&gt;¾Ç¿ë£_x0004_{±®ì¿ý_x000F_0z]!ö¿úy·9ÅÊ¿óæ_x000D_S_x0001_ú¿æ¬:¨ñ¿NCñoù&gt;ð¿ö_x0017_àä¿}Òß_x000B_EÔ?xÀ¸h?ò?'Í'_x0006_&amp;Mè?_¢ÉV§3ò¿_x001B__x001B_£_x0007_Óõ?ñé?bû¿?B]±à?9«Inqvè¿n¸SÃÕ?`ú^_x000C_Gá¿lqª\_x0012_Ý?ÌÇI_x0011_Ò?_x0002_Ã_x0004_oDî¿ûI:¿2ø?86û*pì¿7h£5xë¿w&gt;Êæ_x0004_­ù¿­_x0006_û%ßbñ¿_x0003__x0005_b´4UÀ_x001D_Ê?_x0014__x000F_3cà?®W_x0019_·ÜÜ?&lt;ÇNÅÌî?_x001D_?Ü_x000B_2÷Â?&amp;I_x0015_uqKç¿Â­ç_x0015_)Ú?ü»º_x0002_sý¿´£qT¤Ö?1z_x0010_´á¿ûv!*a­_x0001_@ýì L_x001F_ûÕ?·9âÍuË¿¤J_x000E_­OÛ¿Lº(å|ô_x0002_@¬Æ_x001F__x0008_ÿá_x0004_ÀHæíü¼¿g1|#ô?¿Q%ãb{ú¿Ê¢¦`Lêá?y¨ÓáÝ¿îëcs_x001D_Xå?_x0002_Ï±áªÈ?_x001D_üh_x0007_SWÌ¿´_x000F_ì;À»è?U9|2_x0003_9õ?ýÅ_x0010_o)éÅ?JÈmÄö?ê30_x0015_çÕ?éoðu6Òó¿_x001D_tf~ëÕè?yL_x001E__x0006__x0008__x001B_¾Ú?ákÆ@"¾¿_x001A__x0006_ÃÆ_x0017_ýÔ¿_x001F_ßÅÚxlú?&amp;úYÉYè?Ù=msÅÞ¿+r_x001D_ùs£ü?¸ÑVã__x0014_é?`_uð]ð¿_x001E_®äB²÷?ÚÍ,HYÙ¿üe_x0001_Àé_x0001_d?ú²¿_x001A_«»ÿeªÉ¿j]T_x0002__x0003_®_x0004_Àßa_x0007_ê_x001E_Ú¿¬©°ú0ñ?DÄIÀË?Lº¶_x0014__x0005_á?2õ_x0003_ó_x001D_Ã¿©_x001C_m_x0018_É?õúqÎèæ?-ÉZÕ^_x0019_å?¡ú^PM_x001C_à?¸&amp;_x0004_$û¿9/Èz°¿.ÐÅBB ÿ¿kvoÅ_x001D_èó¿£õ{[NCÓ¿Ú¯zÎ.Tà?B_x000B_ìÄñi¿qh_x000D_86ü¿_x0005__x0007_1¹ÁËà²¿_x000D_GßÁ$ó¿_%ÙÛÑ°?1¯« _x000D_â¿³¨ÒÕèÉò¿¨Ãðc(k÷¿fx6ãMÞ?²:hÒ_x001D_F_x0005_Àñ´Sû!Ò?Q_x0010_rbÛÍ?Ê"òæ»Õá¿GÎxTf­J?ö_x0013_G£¸f¹¿uãX.|Ý¿_x0005_Äoqà?"+_x0003__x000D_ñ?_x001B_ßûÈ_x001F_´?B½Õ_x0002_8ì¿·4Gwaä¿~þP_¢Õ?dâ_x0007_	|Z£¿_x0016_Eßøðó?_x0008_Â_x0006_oBíÙ?qÛH_x0014_ÜSÝ?_x0019_lGÑ¾j_x0004_@°µëYz¤¿.¬ÔÑÅYë?.84_x0006_*ú?"_x0005_«í+¸Ý?®ì_x0002_TAó?_x0001_	F_x0016__x0012_\ð?±Èw_x0007__x0002__x0004_ô¢ì?cA/¬_x0001_ô?uôK8_x000C__x0008_ð¿¨yV7_x0010_	_x0002_@_x0006_,ìþ¯¾ã¿_x0010_Yícáûæ¿_x000B__x0011_IUÁ¿_x001C_èØµ_x001E_GÚ?;_x0019__x001F_Ý_x000E_Ûò?ùX¸°½(à¿o×Û!à¿¿ÁB¡_x0003_Ïà¿²K)%õÖß?tz9&gt;â§À?ý¦&amp;×#¸ä¿¶¾_x0018__x0006__x001C_ÿë?øõÆæTó?Hs0dÐûï¿Y*¥À\_x000C_à?ge_x0016__x001F__x000E_®µ?HÄ_x0001_»Då¿pÝäë_x0010_(ü¿SÕc9Ü_x0016_ß¿_x0019_ #ØÎ?Þ&amp;_x001F__x001D_Åãñ?&amp;_x0003_vËí?1ê¬_ã¿SÇª}y?pâ_x001C_ó¿:1gí_x0005_êø¿m®±¬Åþ¿~÷²ì¶ð?_x0005__x0006_î¥--É¢Á?Ú*_x001B__x0010_3üð¿_x001F__x0018_ï÷ÍËö?í_x0005_6}ëÞÌ?sf«_x001D_,ï?ÐáYø·?_x000B_Ï_x0013_ü¿/¹!~æù×¿§êÇT¼È¿Þ¦Ó!#_x0011_ø¿ÃÛ3³uÝ?´)_x0002_k¢çä¿Ï/"¨«ñ¿¢#ÇªÝ¿þ	ÖÈµÚ?í³&gt;¼ò?Ë¥5¦RÂ¿¼[tªÜ¿·ø_x001B_z_x0011_Â¿¹_x0003_SòîÞù¿{Ffeô?­¥ç&gt;&amp;ã?vOMí_x0012_Ê¿¦VU³ó?ë×_x0014_¦,¦?Þ`_x001C__x0001_Àñ_x0003__x001F__x000D_®¸?zh/5+ü?¸_x001F_ÿùö¿	"hAÞxÓ?¹ÊIÕ]z_x0004_ÀNi/_x0003__x0004_ú_x0012_À?æ² bÐö¿kZ»ÝIh¦¿Ø_x000E_ó²¡â¿ÎÚtO}ì¿­#bë#UÕ?&amp;ÛÌ_x000C_Å_x0001_ï¿ï^;vGâ?þd_x0002_&gt;Ddú?å_x0008_vWt_x0012_ö¿F+íú_x0010_÷?5÷a_ã$Ó?aÃ@èNíÜ?«MÖi¹@ô¿}L½_x0007_òí¿_x0010_¼Þ1+Ï?½_x0010_µÖsÞì¿Ë)p±Æ_x0010_á?ï+êè)÷?êOÊuö?Ô_x0010_Ô·g­ô?0¼x_x001B__x000E_¦õ¿¡S_x001F__x0008_1aó?HiF£[ô¿ñ®_x0012_"0j×?çTàO®_x0016_÷?3Ñ_x0008_àïà¿¼êÙ_x0005_ÄÖ_x0003_@ìv"Ûfó¿Oùb¥ñ?3nÔØÆíÊ¿_x0002_íPJÞù?_x0003__x0004_Bë_x000D_¥:¿_x0001_À¥W#G¨á¿´(Tp¥xð¿_x0004_Åe_x0019_¿Í_x0002_nD8î?x_x001E_UòIí¿0C&amp;\´Gö¿ÂÔ!`¿Û¿Ô9[¼hñ¿ë	&amp;H'9æ?&amp;Ë_x0017_¸ÐÕ?½"!m:Lâ¿±ÀÐ_x001E_ü¿ùËN(ê?_x0005_@ãÙÖ »YÈ¿HµÓ'uvð?¹_x0018_¸vÜ7í¿r-bU¼Öé¿´bsÙ_x001B__x0012_Ù?ãý)K+ôä?_x0017_¼ï¶q¿÷¿¬Wª%Kð¿çQÆ_x0005_7ù?»EâÝèù?@º±á_x0010_ö¿?ÉªD_x0005_ü¿,ùýg ÷¿?Íéy_x000B_â¿_x001B_*PÎMõ?Ð±Ûà¤wÛ¿OD2Ë&gt;	@Öî_x0017__x0001__x0002_~Xï?cGN²lå?ÇÇVQ=«â¿¡´Úm°ô?¦]aò¿ßîÊðkë?_x001A_h$f»?&gt;k/bãÞ¿~_x000C_~·¹ñ?_sý_x001A__x000D_å?ÌßÜ\(Ö¿Æ}:#8û?&lt;?Öì#Ã?ìÃ0¥õ¯?Eh7OEÙ?4Ì:_x000C__x0008_ò¿YÁ¯;gÚ?7_x0005_ ëhçÝ¿«Ý_æ¦lé?§f6ûò±å?&amp;n_x0007_ï´bð?Á[Ê_x0001_@pþ"ðÖ¿[&lt;ÎöÇÿ¿¨LÔ-v¥·¿¼#:xÔð¿¹_x0015_Õ·_x0017_î¿ïjyÅ._x000C_¬¿Ù_x0003_õ_x001A_Oø¿ûD4à\õ?_x001C_¦ÒîR³õ?4Íû_x0001__x0018_ç¿_x0001__x0005_R_x001C_$%èÚ¨?_x0006_Èé_x0014_×?=0CóÝ&amp;Å¿{_x0005_àÚ!Þ¿jw6=KÏ¿#¦|tèê¿àÞnj_x001A_ð¿_x000B_Öü_x0006_Qà?M3_x0018_M+ñ¿n´iÿÄÏ?_x0014_½µ_x001C_¤ÆÛ¿XçôÊÆýà?_x0005_2YôÀ?àjº_x0006__x0004_¿è¿_x0013__x0017_jìÚ¿áÃÞyKã?´ ½vÏð¿ï¸_x0016_ÜÊ?µ+_x0013_âçð?&gt;¸d_x001C_Uù¿ÊO8áJ·¹¿sm#_x0003__x001A_Ä¿_x0001_ê_x0011_ç2ú?hAánQñ¿ÞöYèD8¿_x0011_j¤g	Ê¿_x0010__x0002_lZRýs?Y_x0012_â^lô?ZOàÒ=À¿Q¸öFò¿_x0011_ïÛêv×ñ?wÝX·_x0003__x0004_1_x000B_Ä?	±e¥_x0004_ê?|t¬¤ÿ?Åp_`_x0011_ò?Å,¢ý[sô?¼C2ÎQÑ?¯3à`·æ¿@E_x0003_Âìù?_x0019_o#pÕ?_x0012_[2¡&gt;_x0002_@40×$_x000C_ñ¿_x0012_Q¼MéØ?N_x000F_gÅ_x001D_ã?ú¦³oÒî¿Âïé·-.ò¿gÀ(MD¿[)b[½_x0006_@_x001B_e­_÷gø¿®Q_x0016_HEÚ¿µE®¾Z;í?	Áî_x001D__x0013_ª?w;_x0014_àÞ¿³÷Ö_x0006_w_x0001_@P_x0018__x0019_°:ôù?¡"ãl_x000D_7é¿p\©Ð`Àð?üJûÑÚ	ò?h© Ü?ÖCø_x0010__x000E_è¿©f«w®¼à¿u_x0001_¶ã©à¿¯r±éÛ»Ó¿_x0001__x0003_"ø_x0014_)êhÞ?nñØ~_x0008_Ì?ó_x000F__x001E_¡»Xç¿²¦B_x001A_k_x000C_â?¶S¯äñÍ¿uJ¿_x0007_Iýä¿¼W»M¯só¿_x0003_â_x0002_¥åWí?é_x000D_-Ûýõ?vÝõxT¥¿án)£_x001C_Äê?Ñ_x0008_Õ_ßWâ¿_x001B_GÔ¤×?Õ_x001E_ä,_x0008_î¬?_x0004_õì5¡î¿ZÞv×_x000F_Æë¿_x0007_ÙÃÃ&gt;VÐ?0_x001F_ a$oþ?¼_x000B_Ç]­Vÿ¿öï\öF%ò?WÎª(¬Ê¿Ø¤Ð_x0017_nÈæ¿þõ_x001B_þ«,ã??bºkYò¿4£ÅaÒ!þ?ë¯é,_x001B__x0002_È¿pksFÂé?ï_x0016__x0015_ê¢ã»?íJ×LJ×?XZ}pÎð?êÆ_x0019_kß¿CJ8¨_x0001__x0008_½Ò¿pCÉ"ê¿ñ?sÝ^©dÑ¿ú«Gî¿pom1Zî?_x0008_¢=®_x0003__¾?S$_x0011_tCÍý?h_x0019_´/Ì¬¿FÁÑ7äüã¿Ê&lt;-A_x001B_è¿_x0007___x0004_@FÒÓ?_x0003_f_x0007__x001B_²Ë¿*¨6&lt;,Ä¿t?¢¶eÔ_x0002_ÀÈÔÅ_x001B_.þô¿Æ{¶½_x0006_â¿)w_¯¸Ý¿¹½KFkuã¿/àãåÒ?rm©wHæ¿_x0005_q§Çu¬ð?n2G(_x0007__ä?ÐW©kúAÔ¿c_x0003_Æ%÷?¬_x0004_ß(§_x0006_´?Ï3@Ù¿3;­!?^ê?!_Ì¬¯Üå¿x2ª-_x0013_?|çæÂS§é?&amp;-J% ÃÌ¿E/abO_x0006_Ð¿_x0001__x0007_Î_x0002_E²_x000D_ç¿ä*çâ?oBåÌ0ñ¿¢MLý2Að?}(þGÅØà¿&amp;#&amp;ù&amp;¯î?÷ÀEY»uó¿&gt;Æì»+ø?.Ñ=Þ_x0002__x0001_À¯ÁQúð?´nz_x0014_àÎ_x0002_@;¯¾íWó¿mNQ§U=ù?iò.V&amp;_x0005_õ¿ðÂ~ª7ó¿_x000E_¶jø¿'}sB÷¿é'°Xl_x000D_Ü¿´÷DHÄ_x000E_û?¥XÛXà¿Eì«¢&amp;)Ò¿ý_x0018_*h_x0003_õ?_x001E_c_x0006__x0001_Àûä&amp;þÝÂ¿Ò¼Í5w÷?¤_x000E_¨q_x0019_ ì¿ªøA_x0004__â?_x000C_Jù_x0003_£á¶¿B_Ù(øÆì¿Sñê´÷?_x000C__x000C__x0011_ÞÔ?gæÊ_x0003__x0005_Ò ä?¯Vq9ðn·¿_¾h2zIõ?_x0015_É*_x001F_ù?E´Ó&amp;ìªá?R_x000D_úXÕuÖ¿8ÝjEúô?Ð7Ó{&amp;Ç?¿ôíVºÅ?ÍÅÓnk_x000D__x0002_@pcr_x000E_jò?_x0001_Ox-YÙô?"õ_x001A__x0005_$â?ÞsÇ_x0004_zÑ¿d_x0011_v_x000D_õõ±¿ t¡yîFå¿@_n?Êí¿_x0008_Í#çc_x0003_À_x000C_M3læ¿ë¶ßñ¤Jÿ?é_x000F_T´â?Í×ÞÌ?é«&lt;&amp;_x0011_è?_x0006_·c¬Ò?öce]­åí¿0iÇAôÛ?&gt;v_x0001_uFñ?ËÖ}¶Cé¿_x0015_-ïeÀü¿¹Áhu_x0007_ê¿_x0005__x0017_Fù.eé?ÓÖp|RÉ¿_x0001__x0004_¨êK¾7cô¿ÑèB¨SýÞ¿NÅ¡²é¿_x0003_³pkË`Â¿*_x000B_[zà7¿_x0017_åt;èð¿Qar®úiõ¿XÇ1µ7à?àU«+ Dð?7Öxí'ä¿Ý×¼u_x001C_ã¿IDà_x0014_Eã?±ª"wh¨¿^0jþãô?]g8ôÅÅ? !1_x0007_å?6÷_x0011_GPó?¶¡gÏxÿ÷?ª b ä¿dR³Î¬õ?ÍÇ¢»zß¿ï|·B_x0017_þ?¢_x0002_Í_x0001_ü¿#¡N_x0016__x0012_ç?$_±du_x0007_á¿!ÐIÍÏè?Yp +Ö?&amp;K_x0002_Ý&lt;ð?ÒúD_¤?DNÇ×®ú??ôg_x0006_,å?íZ¼Î_x0002__x0004__x0016_\_x0001_ÀkË_x001D_$&amp;¤È¿-,iRÀÈö?îX¿&lt;kÙ?ùÕ 8º?o +fôâ¿Zâ¤nÙó?²r_x0002_Ëò?9íîLò?¦jIð_x0016_Õ?vo_x0017_+j_x0014_û¿U u*Æ¿èú_x0003_OBà?I¼^È_x0010_Ðù?_x001B_¥ÕÍ¤ó?uûÜ_x0011_Äø¿Ùá]Öd_x0001_Ë?^îqøò ñ¿xZæ]æÂõ¿³Ò_x0018_8Ùåà?tÉz­?%&amp;£_x001E_«òã¿ï9â¿ÜÑÊjÒÙ¿E×¥_x001A_­ö?%e§j¹ ò¿îÚÔ½_x000F_wí¿_x001E_+#L\á?&lt;mîÔÊ|î?¾Ê®Í³Îá¿_x0003_g.Øµ*Á?ÐÝ$Õ'ß÷¿_x0002__x0004_f_x0006__x0007_FÚIè¿øµ¹`°þ¿_x0016_%ígúS_x0007_@_x0005_xZÖÐ;ð¿b_x001E_¢J$TÕ¿:Áì´Ù'å¿iw_x0018_Üë÷?½6_x0011_0_¬ª¿sµè\jë¿·èÊéföî¿ÍPd_x001B__x0011_Üå?¼Môÿõ¿_x0016__x0018_Sàð?¯¢U³?¯õ_x0008_é_x0003_Dê¿2Ô34â?(6`.Íï÷?ÛÞ=rA_x0001_í¿daÓß¿ g=Ìw±_x0003_@ÕÁ_x0016__x0013_Aê¿vr¾FÚö?t_x0015_Åah^ï¿öÀú{ö±ð¿e_x0016_ñÿKò¿¶ó§_x0013_-°_x0005_@sêéP4^Û¿ÞÀ]ô`êß?¨X@0}Ú?ÕÖS­ç?ÒPXöQµô¿ihÏ_x0001__x0005_E.ç¿ôÃô^í?_¬Qþ[bì?cÈ¬W$"ë?ò_x0006_­]_x0011_Öò?_x001A_õ3ówÇ?ü_x0004_]_x0003_»à?"­Ò\ö¿ &lt;Ì_x001D_ýÚ¿&amp;_x0019_ÒA¿ß?kâÓÈÐ÷?+b_x0005_òô©«?56F_x001B_ËÙ?¦AJ_x001E_,ì¿ïçµ[¸ö¿äÌ_x0018_§¦û?q_x001D_'_x0007_Á¢ú?Øy$wÑwâ¿2æ_x0015_pìó?¼I _x001F_	ÕÛ?ôô_x0002_÷çÛú?y_x001B_liºáê¿IÓ²ÎTHù¿v4^ßié¿oHi'sFÑ?_x0004_¥¬eäÜ?í_x001F_¨Íù¿8XYqá?_x0014__x001F__x001A_ûñ?²_x0001_Äêè¿"pÉ_x001D_Î?wÜwB¦ÿù?_x0001__x0004_·ÓiæÇÆó?Ô_x0005_âb80ð¿_x0002__x000E_³Ó¢8ô¿ºÝ ìö÷¿¯ø¤Ê)©Ò¿äÍ_x0005_!_x0001_l_x0002_ÀÇ_x000F__x0015_NÊå?¦ËÖ¦Õòô?¼Æy,¹å?»ÏºÇÇä¿V%T~eã¿JG°6Úã?UfGT,ç¿TUYrá?òÍeCùû_x0001_ÀHg?¯+î?\©óë@Ï¿?a_x0003_©à?~õ×ÿÄQö¿¡ã@_x001B_»Ú?+_x0002_zÎRË¿_x001F_fp_x000B_Û?Á+µÚÍE×?Ôäñíçò¿nmÃ¼Bó¿ÆÙàb0¼ä?ÿÅ¤ É¿tT¹é`¸Ã¿INß¥ë´ó¿12-¸ÊÃò?ðÅ{ênÅç¿*Bâº_x0002__x0005_åÆ¿¦30Ôgò¿]_x0002_`t_x0019__x0004_@ÿÁUc)Öù?¼ªtÛ£bý¿~t+°?-nÌ¢Jü¿udÓàyYæ?_x000C__x0015_=_x001C_8nÕ¿#327õ{Ö?Ï4§_x0007_ãá?¯=c_x0005_i¯ó?§ _x0001__x0012_éDÁ¿¶â¨q&amp;n_x0002_ÀñN\æ,É¿#_x0007_IxÔ_x0018_â?RÐÃ&gt;l[Ë?þ6yß¤+â¿&amp;¹ü}¶î?úô0ÊÙÊ¿±¢Ò§Ð~_x0003_ÀåÙ5÷à¿'_x0003__x0005_ÎÆ_x0004_¡?½æ±¢\_x0016_½?Ø7#=_x0008_î¿]qÒ'_x0002_f?)qN¬_x0007_.ö¿÷]_x0005_Ý!1Ó?øïÀèýã?P&lt;jÔ¶¿~bø_x0003_ß¿wº +pä¿_x0001__x0002_Cvn¿©÷¿ðÏI_x0018_²mÓ¿Ô÷È#åþ?¢}@ýã?PÇeÌ`à¿_x000F_¸JöJÿ¿t²ÜæCOî¿B_x0001_»_x0013_ã¿7_x001F_ò+Ø½?Ð±_x0018_Ñlüô¿ÍÆàGrÝö¿¡x¿wÌï¿[©¡ôx_x001D_á¿r¶L·{YÎ?ó`ÈO×Ý¿&lt;tð¤ì_x0007_ê?­fM æ?ÆM#ÉÝë?Wúhò¼¿LÀkNG_x001A_´¿~øÏÝØ?ü£_x0002_lÇ×?õju_x0014_Äxñ?â²*_x0016_ÔØ¿tÃqÛüdá¿rvròUßâ?0ñØ'ÕªÝ¿ÐÝÙt\ä?5_x0014_O!À×Ò¿É/ó½#JÐ?d£îyCMþ?Jê1×_x0003__x0004_XáÙ¿_x0012_Ïðb_x0018_ç?²jÞ}C¡?_x0002__x0014_D±bö¿*_x001D_;[_x001B_üþ¿»_x000F_eè_x001F_Â?æ¿_x000F_©wø¿Ä_x0018_¨_x0001__x0003__x0008_?%ó²í¿ü ÌÖ|÷¿_x001E_1Ò\çÀ?_x000F_Vº8Îô¿+\|zsí¿^Û¥}Û{ù?§/-ÝJ_x0011_Ô¿è§°Òî_x0007_á?_x0001_i%ãÏá?5DábAuÒ?#i	_x0017__x0017_ï??¡,ý?ÓWgaÛÛ?y_x0010_¯!Ä^³?Z¾/?tWþ?s~Ê·íÎç?_x001A__x000B_ÏMæ¿è§Æi_x0010_Ø¿_x001C_kÏá¢Mò¿×Ìgè_x0011_â?èðk¦_x001E_\×?Ä®ÅºmYã?_x001C_t:3ßdë¿vd&lt;_x0012_ò¿_x0001__x0005_P?_x000E_:¸Aã?]|;*Ú¿G7¤ìà¿&gt;(íyuñ¿_x001B__x001F_@Cò{ç¿_x0001_s²±B×Æ?x`y%.§Å¿&gt;¢[Ó?ePq*ÂÐ¿_x0017__x0002_8ó½Ø¼¿²YhçÂæ?%zAÇ_x001E_Ù¿F_x0016_)_x0014__x0014_8Ý¿_x0003_~_x001C_Í0Ï¿Xý_x0005_.~j¸?_L_x0006__x001A_®æ¿«z_x0001__x0012_P¥ñ¿Iû6Ü_x0001_©¿»Òùk_x001C_·í?¯p¥­©õ¿GyÀóLú¿-8ôXlÈÖ¿_×æ±_x001E_ò?;_x0004_Æº?\;%_x0016__x0003__x001D_å¿_x0006_9ÒßZâñ¿~_x000F_S¯ì?_x001F_í§r_x0008_è?­âGZv|Ô¿¨9§ú&gt;sç?ùÎë_x001A_²Ü¿AÁò{_x0001__x0002_ù1å?ùÖWÔK_x000E_ó?ux2±_x0011_Ú?X*ÿ_x0019_gì?aÊ·óËõ?xdør´lÄ¿/!´é;ï¿ÎaâÙÇ¸¿U_x001B_×¡ø¿PìÐpIÌÈ?Â{Ë_x001C_éµ¿_x0012_qpçÅ¿É$Vt=¿Aï/â] ò?ÍX#Ý?%½ãØtcï¿÷ ÖQè¿T¾q«g-æ?ðBÊ_x0007_LÆ?¯3_x000E__x000F_M×ì?@ Q%_x0019_ÿÿ?ë_x0005_l'þ¸?ÖÚñk äë¿rìuEOâ¿l_x001F_Iä)ä?_3_x0010_opú¿L­T_x001C_	Üè?_x001A_ß£Áá¿có_x001E_Ýù7ä?±%E½b¿?Ø_x000E_Å½}ö¿§~¦&gt;MÑ?_x0002__x0003_^êÅø¿i)ÍjÏíÐ?ö tE©Þ? _x0013_úV_x0019_"æ?5¡à-pIÊ?_x001C_Ç_x0006_&gt;1Ì¿Ê(Ù÷bØ¿ÑÛ[üÓ?õ_x000B_A­1_x0017_á?K*W`ù¿/Ô_x0011_6ìÓ¿c_x001D__x0019_O_x0016_Ø¿¿_x0010_(q_x001F_ï_x001F_?oßùÎp_x0003_Ï¿6j_x001F_t7ú¹¿-è»¿Ô_x0016_Æ?N³BÊtô¿_x0007__x0006_Oäõ¿Xµ_x000D_¤Í¿_x0017_ÉjÏ_x0016_a_x0001_@®þîvNñ¿X	Lv¯þð?#ãS_x000D_l_x0006_@Ø_x0001_&gt;Í_x0003_Tî?¡H»4Î¿Y¥·JbÞ?ø2sêÿî?ñÃè?\éÈ?¦ê&amp;¼¿æ¿lð{Ì¿ôµH ÓHÞ¿ÐËa_x0003__x0006_þ_x001A_è?ñ÷ú®ªÿ?âÒÆÖ&lt;à?ÛùC§ö¿, =ëÝ5à¿F¸ov_x0002_@_x0005_¬ÐOÈ¿¢Á4û´(ç¿?zéV]MÄ¿'ð5¦·Ðã¿x)_x0011_¬È_x0003_À/ôQÍ¤¿4äª#Ïó?áZ _x000B_^Òµ?_x0004__x000B_	Ñ_x0017_ö?X·uÄ²Ý¿z"ÞJ}_x0001_@â_x0015_ÑÎ,Ñ?,¡!¬=¢Ù¿·dJ¿àå?iÒÄ_x0015_×±Ø¿|÷Bôð?5©xw§ø?ËÖ}_x0008_×ë¿Jv¼_x0019__x001A__x0001_ý¿®h5_x000C_4kä?_x0010__x001B_1×@uõ?ý4rËá¿JÌù_x0011__x0001_æ?®a_x0001_§Qjá?Y,i7_x0001__x000E_å¿'ÌÊD'ôô¿_x0001__x0002_hVzáÇó¿G°`î¿¢R_x0011_C	ä¿ LI[­·©?_x0002__x000E_)Ç\éâ¿é|ëú_x0018_§î?¼_x0007_ù_x0013_ô?_x001D_.ÙwÞ¿ÐQQú¿yJÒu[þ¿_x0011_ñlrù½?_x0008_­4=l_x0003_@ß_x001D__x001A_q&lt;Àô¿3_x001F_&lt;ìõ?_x001C_Ð_x0003_ßkÇò?à1C*¹_x0001_À®b&gt;¤zê?ö&gt;å¿_x001F_±:_x0019_¦å?ÿ´ÍÃpXÙ?Õ9ÐÊ_à?Cf²¿me+Îqî¿öË7&lt;5ì¿7Ê_·_x0016_3ò?01ß_x0005_ÛÁô?}:gbkÅ¿þëØé_x0008_2È¿UC=H4¥Ó?ûÜèÌýÑ?KwÕó?øKz_x0001__x0002_Wêº¿î_x000F__x001B__x001A__x001C_±Ñ?zÉÎ?©Qé¿fµôN_x0006_åâ?P_x0003_yð·_x0012_ä¿B} øýýè?l3ÃôÕú¹?_x001E_SËD_x001B_Ø¿÷0T¥é¿åçT»_x0010_ì¿bÌÜ6Ùz?àB1½]Ùì¿Ésñ?o$¸®ÿß¿ó­ðhHÆç?_x000B_W"G^·¿R"_x0015_`Ovì?¾_ûd_x0008_@@k0«XØð¿_9_x001F_Eò?wA¥íºÕ?.¤ùí¥8á¿HÇÂìá+_x0005_À()©TÌ¿[_x0017_ÎzW'Ý¿BFédÉóå¿=ØéZdÛ¿VC}pÂÓð?á!ùX¼+à?ÜoðUä?G_x000E_¼ 2á?Cr{Ê·_x0003_À_x0002__x0003__x0016_ºÀ\âò¿_&lt;2¢ö¿Ëö/ÂâGÏ¿RR0«×?22.÷ýùÁ¿Ó4,3àAå¿~7óoê¿_x001C__x000F_,_x0012_*±?µ/fð²÷¿i_x001C_QYàÔ¿àG/¸jOæ?E¾Ïc_x0004__x0013_â¿dHôÖö¿ÿ[G_x0001_ì¿Ûã5ú,á?_x0019_3&amp;=â?_x0010_¤r²T¿½¿Ex[i¾±¿Bù_x0013_f_x0014_÷ã?S§te¾åè¿[Eq«ã?#ò²¿¶É?Xaëhj²ø¿ÿ+Á)ù¿û`¢_x0010_Æ¿º|ÏZ]=Ð?l}Ç¿_´ï_x0011_\¸?pð_x0004_5ð¿2òìÅÔ_x0003_ï?$OêÑ?~5/_x0006__x0007_`oÎ¿ôën_x000B_Þ¾Ê¿,Ò&gt;ûªß¿ücW°Ø?WXÞ_x0018_OÃ¿j{©þ_x001D_ß?æ	_x0006_7Þ¿_x0011_Kt©&gt;Âÿ?ùCþi^Á¿©í_x0003_×)û?l¡r4_x0008_ú?ª\ú6é;Ø?Ð_x0001__x0017_QTç?~_x000C_&amp;_x001A_é?6]å%à_x0005_í?õEÈ_x0004_dû? öGÍ²ñ?_x0004_°ìÂ_x000B__x0003_é¿ÎÐ_x0004_À£¿_x001C_T)_x0007__x000F_¿³E_x000C_^Á¿_x000B_´¢_x0006_À&gt;vÙ£Ò?e_x001A_ý_x0014_Î;_x0002_À¡¼ÿDÑ¿6øoDÆ¿¦¼%åDxÜ¿Üïsmrp¿?_x000C_Ë©­äå?q_x0019_"z_x0005_@5ÁU¹º/â?Õ¤Ö÷ÌÆ¿_x0004__x0006__x001C_}7ôZFÇ¿I_x0019_²-ëã?j¡T_x0007_5øç?À8)ÿ6`Ö?rI¿f4«?&lt;¤ÈÀcô?«ÌÊ,³"º?b6)÷ñö?§Zc³ùï?û_x0002_·	iø?Û"ó¡*Þ?;wÄ¿4,¬¨ò¿:«Çê|þ¿_x000F_+Q_x0018_yQí¿Ï¾²_x0005_J\ì¿%)´lná¿_x001C_GïØ_x0001_äö¿É¡ûÒ_x0007_Ûó¿bT_x0004_n#_x0004_À_x0012_rå1´yñ?_x0007__x0004_/_x001C_ñØ?_x001A_¬â¾_x001E_hÜ?¯_x0018_'ê´÷ä?I_x001B_j_x0004_¾ì?ãJ;Uà±à¿ÑM³|_x0019_GÈ?x&lt;âÑúÛ?Uªî9_x0005__x0003_@_x000D_Ãzó£íÃ¿±_x000D_.8Bá?W£2_x0001__x0004_¬º_x0001_@±µüù¿_x0011__x0016_~¾?_x001F_Û_x0007_ROB¿ÐûZð©Vî¿_x0004_¶_x0004_0ÊÐ÷¿_x0006_Ô«%â¿ã©Ðþ­]ø?mÁpþè?A_x0010__x000B_´æ_x0012_í¿_x001E_Ii_x0016__x0001_´Õ?ùRý_x0012_Ì_Í¿¸_x0002_¤@n}Õ?|mnDÅæ? _x000C_Ü_x0013_«¿k\_x0004_B¸?O{m_x0010_à?_x000F_²/[W_x0005_Û?ü¨ûÉÐäï¿¯U_x001C_¶pá¿ÜÑÚj_x001A_÷?²^½_x0002_8ïÝ?_x001F_hyûe9ð¿Dyìî·/Õ?Ä)¶lòÄä?9&gt;k X_x0003_@´wGßW_x0001_Àº)±¦Ù¼ï?_x0002_T&amp;FÚò¿_x0004_Ïx_x0014_ODä¿Â|Mm©ä¿Ï­_x0011_í_x0003_ö¿_x0001__x000E_Â-Aj%_x0007_@dÍw½\üÜ?Háâ_x001C_-«_x0005_ÀRõþýÖNé?HE_x0005_]¹_x0006_ø¿*0qô?·Ó?'OÜ&amp;C­¿¹m_x000D_Ué¿úðpC{1è?	¨´_x0008_aÓÙ?ÜÓ	ß_x000D_Ö?ñ¡Z¾_x001F_æ¿obC=ë_x0001_ÀÑû9ºlâ¿´»Þ©Øìò¿NVáÇ_x0015_!ê?¥._x000E_N^ç?_x0007_m¾_x0003_Nù_x0004_@äs_x001A_7½¿Ñ7JÑ_x000C__x0018_à?§ÊÈ_x0004_ÂÇ¿ç_x0008_@I=ç?P£V_x000E_Ê§ò¿ð%»nqwá?_x000D_ÓÄs_x0006_ç?Þº-·ê?à*_x0002_Tz7Ê¿¯öt;å¿*JÜ¨Ù?.é[×_x000E_eâ?¥pû_x001C__x0010_ß?§D_x000B__x0001__x0004__x001B_Ö?Å«-õ_x000E_(Ø?Ä_x0010_£íf÷¿ô$âß4ñ¿¹s_x000D_Ñ»ÖÐ¿Æç)èkò¿_x000B_s\_x0008_ÂÂâ¿èT|ð6ç?_x001D_D&lt;æl)ò¿_x0012_(Èfã?è&amp;·_x0018_»ú¿ª#.ÞÄ1?¦·ÔÇÁ¿_x0014_¤(í_x0004_»ò?Ond°ÙW»?²_x001B_5¡tÔ?çCÉÞâ_x0001_ò¿D_x000F_ó_x0016_Oí?â`Iù9ûä¿yLzb_x0010__x0017__x0003_@yÉßbz1ê?¡d9¦Kì??Â·¼÷à?2;9_x0017_´aº?=»N_x000D_îç?*ÚZ_x0006_¸cà¿_x0002_ê9£Ò³À¿8i_x0007_4â	ö¿´\Ì&gt;_xÛ?ê®¸Ç_x0003_ó¿ôgköÿ?÷ÛÇfb_x000B_Ë¿_x0001__x0005_@iwé5¦¥¿_x0002_3À?ò_x000F__x001B_ à_x0007_À_x0015_»àcâ¿lf¬¯_x000D_ÏÐ?~ó_x000E_OÒ?_t_x001A_º_x0004_@zû±ßq_x001E_Ü¿Þ©+rò2¸¿\,_x001A_BR9ò¿t%-ÛçÉ¿ó.Oõ¥Æ?&amp;Ò:}*p¶¿@ÕõZ¥ùÒ¿,£=ú?_x0013_?V_x0010_F_x0018_¨?(è¥ã1Ã¿±¹e_x0008_ß?$ØºÐÔ?Ó7K_x0016_ç[õ¿ºL³Ú_x0018_á?¥Ïj£fßÞ?k¶áã©&amp;÷¿_x001A_»|aYå¿_x0019__x0003_ELº³Þ?«4o]_x0010_á?G*X_x0002_@E_x0013_&lt;Ó4RÑ¿vëíÈ+ë¿ÿ¥_x0019_N_x0018_Æð¿¥«òÉ÷;è¿_x0004_²£:_x0002__x0003_aEð¿Êái°Cßë?ü¯0í]óÆ?r+S_x000C__x0015_xò?MÐ¦¹ÐÁÅ¿*_x0015__x000D_Ð_x0016_ñ?]3WåTæ¿;ò­_x0012_»bÚ¿ b_x001E_£&lt;ó??¿~y¼?mßÕ_x0001_å?êü3,ç»â¿ÄÏàIPÜ¿X/¥þÔ?¢aß_x0010_Æ_x001F_â¿ZV8 PB_x0001_À²XÞ½ð¿î\3(/*õ?ý¿ÉéB_x0004_@_x0017_N¹_x0013_§ç?	¾[_x0018_çË?"ëC^ø?ï´ÔÀÞð?óý±méò?S{Ñ}eì¿_x0001_8ÐÔ_x000E__x0003_ø?£ä3QâQÊ¿jcmi¶ó?&amp;Á_x001B__x0003__x0004_å¿iÖÉA`7Ö?G_x0019_ÎfAwî¿Tw_x001C_ýô?_x0001__x0002_Ô_x000D__x0014_-²ô¿m_x0004_r_x001D_)òê?Ì4':_x000B_ì¿æ]?_¹·?n_x0011_@k_x001A_§ò?Vq\Åñ¿KÂsÏ__x0001_@t´qïEÝ¿ôüËieç?è_x0007__x0015_{Zë»?Z¾Í¦Vé?ðg,p AÑ¿_x000C_ü¨òÿã¿ZA_x0014__x0015_)À?)3&gt;¥È\Æ?zîMø9§ã?ÀhBÝ&lt;óý?;4º_ô¿uµ^:±Í¿°9MJûßæ¿­þ*-_x0013__x000F_ô?M3W¯Ê1Ã?_x0019__x0016_aî¿#Wùë¡?ÃN¼_ó¿h`_º_x0019__x0008_Ò?ªÉÜ{Hø¿_x0001__x0010_l7ü¿Ð[Ñ¬òÄ¿ùjòmÀ$ï?¹7¥"0"å¿ó_x0018_i_x0004__x0005_3Ò?!båS#;¿?ëìÛ_x001C_³Øý?(ÿ_x0006_ð¿´s¸jÙ¿_x001B__x0015_kwØKú?ô_x000D__x0006_sô¿±ÁáG¾÷?ÈÂ_x0017_µ6Ë?äÐ£#ùæ¿uÃV®gkð¿/«ÁM7è?T¤üqå¿Ô¨­-»?_x0007_×îx_x001E_Ù?çø_x0014_:Þ?¸Þ"-ñ9ö¿_x0001_ZEi³?NJ¤Û#á¿LcÇúºÄ?«æ®?v8pVßÿ¿\ì-º÷á?´t_x001D_$ö¿úHÅ_x0001_÷?©£r_x000E_­Õ?}×_x0003_ß(t_x0002_À¬£_x0003_;Â_x0002_À¯§RSñþ?_x0007_òf¤è³ç?Þ69íLº?ÅjNmm4_x0002_@_x0005__x0006_ºÇua_x0007_Þî¿·ÞævÊrÛ?¶ñ¸Ô{Æ?ç-â¿á¿ÓW1ª¦¿¦çª«»Cä?Ø¬ëgoQá?îra¹_x0002_Àä_x0014_&lt;0#û?ãè}æºù?R_x0007_BP _x0017_ô¿_x0017_öf­L_x0005_@_x001A_*00ä?k.nÈ;Uð?_x0001__x0007_¨ø?Èái_x0003_î¨¶?Hùq²ïç?Ù_x001C_Á_x0007_õñ¿_x000E_&gt;vt=ã¿8ëý"h{Ø?2dmÿlí¿³²íp,_x0006_Â?³(ÆM#Vú?øiu_x0013__x0002__x0019__x0008_@k&lt;.wK_x0013__x0003_À©ûÐ°_x0004_Ä?ñPkuÎ9ó¿·bÚa¼_x0002_Þ?é_x001D_Y_x0008__x0001_?_x001A_+îÏ;Ù¿ý?ê¬Tß?3_x001C_J#_x0002__x0003_±Tá¿^Ãì_x001E_1_x0014_Ú¿àP»c_x0006_Á¿¡DTãó¿Z®\hîèô?¼é_x000B_!2_x001C_Ê¿æÅU(þAâ¿Ò\ACIï¿	 ùZ_x001F_Û¿Ð*¯_x0008_Kõ¿__x001E_ôÐ§³Ú¿ÎÜ¹3úú¿M¬Á÷êµ×?=%}Ký¿µßE5Úý¿IMoÛ_x0010_ã?ø;vZ7¼Â?_x001B__x000B_6ãêù?O'àY.éà?%8ÒÎs;ä¿ nU_x0005_l1?_x0016_ã]Ó_x000B_×¿¦p_x0019__x0001_¼Óó?¶_x0010_o.øË¿üË_x0018_ÏLâ?ß|û!Þ Ï¿3_x0007_»í_x0005_Ëé¿Þæ_x0004_¸§_x0015_æ¿a[ß[Î_x0010_ð?¬_x0013_&amp;uV_x0019_û?Â§¢Ùêû¿âùÖ_x0014_Û?_x0001__x0002_%_x0016_o,Áð¿¿}öõí?­ù­èð_x001B_â¿Ã±½9%_x001D_Ú¿Ñ_x001E_×_x000C_éí?ÌIêdï?4$î°×Bù?+(ßê×ò¿ÆúÔTç?Í&gt;ÓÇÛI÷¿rBlX©õ?§Æ\î½¸­¿-VëÖP!Ý?;Ec6Í5Ñ?HQÞNÑÖ?¢ÒÌ±Ïâ¿çÝ=Bv÷¿²¯,á°ç¿0	Á¶nÞé¿½ÝEIÏ_x0007_í¿_x000B_Wð4,¿l¾Û÷RÞ¿¯_x0018_·&amp; ¾?¥ö|90ú?;_x000B_R'Ç2»¿'tß¿ß+É?»ó@Ûæ¿Õ_x0005_/¤p_x0016_ç¿D_x0004_ e3î¿±è_x001C_qCºø¿ÏÆÂÒéVô¿ï(	Ç_x0002__x0003_d£à¿_x0018__x0010_@_x0010_ã¿(1óhäu¿¥l_x0008_Â_x001D_xÐ?JÉeQÜç?]ð×_x0003_læ?_x0010_µ¼*ì?T®_x0001_+_x0005_@Û_x001D_BÔÚ?Û_x0007_ÑÆ¾Â?&lt;Ã8# ù?%ú_x0017__x0005_Q¿¿_x0013_ñ+_x001C_À?ih_x0011_Äà+ß?_x0006_MÈ_x0006_§ã¿îRóÎïª?#á·-Sè¿f¤AÂ_x0017_æÒ¿ºãßãÝk_x0002_ÀëÎ R_x0014_ê?à¼_x0018_,UÖ?97ÁB5Ô¿X62?æ¿&lt;9/Ô¿¸å¿_x000C_R3_x0006_!¤?_x0019__x001D_Æ8þ?- ù_x0001_Ø¿_x0003__x0004_wBô³¿ú¡?øà¿K_x0013_óÖjå¿_x0014_¨xDØ?NoËXÒê?_x0001__x0005__x001A_,JeW_x000B_@_x0006_Ðâ_x0003_Pç¿´¡\_x0002__x0005_Ìé?Ï6_x0002_Âe_x0007_¿¿_x0008_³­cþÖ¿uWV![Ò?`_x0019_@*ðÕ?|¿Ï_x0012_Ôê¿²9_x0006_+Çôà¿é¼î¼¤×?NCrÒMÃÖ¿: ÑÍûâ¿d£ÄÏ0ç?7ÌKª&amp;ñë¿ÂJN=â_x0011_à¿_x0010__x000F_\ÆH÷?×ÙÅ_x0008_WEÞ?ï~å(`ö?ìàà"pxú¿_x0010_Îä-A_x0019_ì¿qhXì_x0004_ö¿_x0003_Zó|uëÒ?_x0016_`UÆ°ð¿NóIjÜ_x0018_é¿Ë¡[XÑô?Ñ_x0005__x000C__x001B__x0016_ï¿ô¸r_x0007_=@ç¿|_x001A_/ÙÑÞ¿Ôe2KïÒ­¿¬8^k½OÎ?_x0012_Ñ_x000D__x0016_Ò	þ¿.(Cå_x0003__x0005_Wuà?_x001E_.­¬îö¿E¹_x000E_ÂN¶_x0004_@_x001D_)n²æÎî¿__x001A__x0012_D^½æ?þöa_x0017_mOì¿x¦_x0016_8*ÁÛ?§7	ÕõBî?îîë1GÑ¿ýO¯é3iÌ¿rÃ9ãÿ;ý¿mgÅÑ_x001C_¼é¿2Gè0¸Ü?ýâªõ¿IêÑ6¥Ññ?ð¹Cõ¨¶ø?¥éÂâ_x000B_ë?§Óú±É?Þ&lt;¸vöNÏ¿@_x0012__x0007__x0011_ò»á?~TÆí7ê?EW4w5(â¿8Ã)Dåû?_x0008_ÙPW©Kô?ñPÕ4Pä¿é»WÂLUò?d_x0001_¦Æ_x0008_.ò?â¸*&lt;.Åî¿PUÇ6_x0005_Lç?çÔä_x001A_{B±?¥_x0002__x001F_òé?Q,4_x0008_ÿÕ?_x0006__x0007_*h_x0006_5OZð¿~ül«Ýô?·£_x0011_Ð×¿zc-¹ûó¿GQÎ_x0015_¤ì?åFOr8&amp;ä¿å_x0016_üm!çá¿÷jïCõ¿µLÍYô¿c_x001D_¸rÎÍ?_x0003_«¥sá÷ó?P_x000E_`ÐÑå¿Y¥:1²$ê?Ò©ccqÊâ¿0ªL_x0019_RÐÛ¿p_x001F_q'½_x0001_Ï?Áæ_x0010__x0019_·æ?ÖÕ×-ó¿_x0004__x001C__x0010_³a{¬?&amp;K__x001A_ºêé¿à5@±ÃËô¿g@À_x001C_&lt;Ð¿ø_x0019__x001A_¹#^¢¿_x0014_RÑSû¿e_x001F__x001C__x0015_Óóë¿]A´7^é¿_x0013_ê_x001B_Ï"éë?_x001E_Ç¸I_x0003__x0001_@_x0008_yá_x001C_ô¿B_x0006_@M©õ?¹3þ_x0005__x0002_{¿{_x000F_?_x0002__x0008_Å¹÷¿½ì_x0010_«ká?Ý{ü&amp;ºë¿_x001F_Û\¿ßëò?.þh@½î¿ÈªÐéå?[_x0003__x0004__x000C_5´°¿ÚûØQAÀù¿ÔÚÔ¶~~¯?ZÞ_x0006_G^1Ü?ö3²$8Ó¿Ö½OÛlû?\Vm¯_x000B_ð?Iöä«¯&amp;Ð¿èd$_x0001_ëì¿Ñx¸&amp;Ñ¢ã?*_x001A_M_x0008_×¿ôiñ_x000E_ÊÐ¿GóÊM=ýç¿¡¡[Þ7à¿÷`_x0017_Lµ_x000C_æ?_x001A_ZgîÞ?1ðÎÛÞfü?h¾¾-*1ç¿Sd¬\Wáç¿_x001B_-;ø(ú¿_x0018_4|ÆáÀ¿íþr_x0003_jYÕ?ÿÿ_x001B_Wö¿"«?'SWõ¿åt_x0005_ê T?üÍ_x0007_r¦÷¿_x0002__x0003_ÆÆ%¦ú?Äl»µÖÞ_x0001_À1K}kñ¿R§7_x0001_Sfð¿K¾Ë÷é¿#h¼[ÖCÄ?Um_x0012_\Å??±æ_x0012_$Ö¿2Xgy,ö?«u_x0006_D_x0005_ê?¬:_x0015_9X²ð?	¦H÷KÏ?4_x001D_úh¬=ñ?ñ*ý]_x0012__x0002_@Så*¹Ñ?AjÊkÌf?.¦6EbÎì?ÐÛN'Kë¿y­Qy\æ?31ý´__x0015_ë¿B½z)CÊí?fað´],ú¿©_x0013__x0011__x0011_ÒÌ÷?.=1Ei?üò_x0013_ÚRÿ?¼B&amp;_x000D_t¿_x0001__x001A_ÅAqá?;_x001E_1û_x0004_.ñ?-^¾_x0010_^»ç?_x0001_®´ÒhÉ¹?&gt;çvoü.ó?·_x001D_~_x000D__x0001__x0006_p^ü¿¥Æ¬&amp;ÀÞ?¶ø¤&lt;ØÒà¿I;Góð¿å_x0011_´×?;üh_x0001_@ä¿ _x0001_2àÝø?£_x000F_ygá×?	sÈ_x0006__x0007_ù¿1Þª£uä?LÔ:D´?ÕÇ¬_x000B_Ü¿!_x0015_ì_x0011_!ï¿è£_x0002__x0005_ÖWá¿ì_x0008_"3~z÷?ð±Å«Qð?I_x0006__º¼_x001A_ã?ç±Úk_x0001_ã?^Ú±_x001B__x0004_4ô?óbÃ¦ã£í¿_x001B_¢_x0003_TAÈ?_x0010__x0011_\oóè¿r}\3hTï¿MmyOÜÌç¿ã?ê¹Wñ?^_x0012_«YtÑ¿«Þ]KV5Û¿ºçºöd;×?RñÕ_x0012_ä?±6ý_x001B_¬ õ?Â¾QÙ?õN_x001F_F_x001D_iå?_x0002__x0004_|ÍòÚZò?µé¬©Fjú¿#Û5!_x000D_Å­? j_x000E_éÂÚ?f_x001D_ñÃô?¨ehõD÷?sÉ´%C_x000E_õ¿¬O¿³¢Ð?m_x0015_5LKÓ¿O5Á¿_x000D_å_x001A__x001B_:«¿»8®%ÈBû¿6§_x0001_SÝÒ¿TÜÿóIû?1_x0003_Á¼+M_x0001_ÀUìÜðÉQº¿+&gt;_x000B_ûù¿-àíD_x0006_=÷?«`ï]ð?x_x0012_¹ôã?EÍ'Þ@Ýÿ¿	_x0003_õ¦c_x001A_Ì¿ÔWN_x0015_F¨ë¿ñ_x0002_×£Ç&gt;á¿_x0001_nêt(×_x0001_@_x0008_©MüÁ÷¿â_x000F_]b'Ô¿A,S_x001A_\ô?_x0014_?Ëñ?6åÜ_x001B_¥âà?à§1}¡Æ¿í_x0005__x0006_Á	ô¿A_x0003_YÏ$Hå?õ)_x0002_úí?÷)QÃ¼ê¿&lt;_x0016_D_x0001_é?Ip_ãKó?SÇ_x0010_kPCô?· [Íù_x000D_õ?r.W_x0014_ó¿æµwã®jô¿BwQ}\ù¿iývIYÌ?ò0³Bçã¿$±_x0016__x0015__x001A_×¿_s_x0004_ 3Cè?gßRíxoä¿¨áGäJEã¿*®/Ä°ð?ãJPªX Ñ?_x0003_é:V{è¿ÑUsÐç¿wÒ_x0007_æ_x000C_Ìë?bvFóÞ¿á_x0016_üô_x0005_8ú¿¸#¬ô&amp;í¿uH_x0004__x0011_Íû?ÕÐº¿úö_x0007_¤;¸ÿ?_x000F_L_x000B_Ç_x001F_cü?ÇüÂm=×û¿Õ·_x001B_¨°_x0011_î?ñÈÇtæý¿_x0004__x000B_E_x0005__x0019_Õc´ë?ò­JcòÛ¿vE³§Ð ì?Â&amp; q_x001B_Å?óa7ss?êZGÊìÐñ¿çÇ(üÛÕ?R_x0010_¨ÇFJÜ¿kæ&amp;;_x0012_ê?ÙÞ½Xµß?¡[ã¥WÛ?,_x0011_¿o¡à?&amp;ÿ/\/à¿P_x0004_tüûcÀ?=4»ü_x0017_î? H¶8ºÖ¿¤B6Å®í?uèÝô_Í¿ÿf	Ü4_x0001_À_x0002__x0007_RËÎ¼ê?_ßöõ¿ðñ4éQþ¿ä×_x0003_t Ð¿_x0006__x000F_þº$_x000F_Ó¿Ì&gt;_x0007_ekØÔ¿fÉF_x0005_¹ÍÁ?µ´^£Xdà?&gt;_x0003__x001B_W_x0004_È_x0002_@ÍoX_x0008_¹¿_x000F_Ý¶ºÉ¿Î.y_x0011_ÇÄ?´&gt;Ð,_x0001__x0004_ÉÚ¿_x000B_ie/Ô?_x0005_¸.§/Ø¿e~\0àö?&amp;ºXs1vÒ¿¦_x0001_8õ´¦ä?IÍz_x0004_ÀA_x0016_P_x0018_®S÷¿ßÖK4ê«?_x0006_ÀMçXÀ¿©ÓIUÓ¿}_x0005_Ø_x000E_ý@Ù¿ë?_x001C_mWÔ¼?_x0002_p3Òë¿?l_x0010__x0010_^_x000B_È?À)f[ý«ï?2(Ç»2Ïó¿¡7®ðÐÆ?Éýðt=_x0010_å??ÿ/\â&lt;í¿Ù_x001F_(°Üæ¿æ_x0010__x0007_¿xMë?f©&gt;_x000D__x000F_Å?S®Ç¶ðÁ¿º°eÈ³Íï?_x001F__x000F_+W¾óè?Wâ&gt;püþ?Jý¬½»7ø?@_x0003_Æl¦_x0013_ü¿¥¸¤öÏò¿´Nk1_x000D_Ë?Ù¦T¡h÷¿_x0005__x0008_Î=ý?_x0012_õ?ä)EÉO_x0003_@»-|¨X_x0004_À_x001A_W¥ _x0014__x0004_@qK_x000B_2_x001F_ø?uòa?=Äù?&lt;Ù£ó?;àÕ*Wô?E_x0015_h,Þd÷¿ 3qëñ¿úÍA)_x0019_ÝÇ?ÑWº(	ò_x0005_@ /bÀ)NÙ¿_x0017_Àë&lt;ôÈ¿AUMµÐ?B_x0007_ø_x000E_Jré?_x0005_¤{_x0004_À½]Å£Å?m?°_x001F_»ý¿¶Ãt_x0006_=ëð¿_x000E__x001F_Í©o=ã?1GélRù¿Òa_x0005_òCp÷??ü#ñ¶èá?aÐîp_x000E_Û?_x0002_,[Ï_x0018__x0001_À_x0012_JX2Øñ?Úõ_x0013_Ñ±éé¿[`À"S½¿oÙi4c_x0013_á¿ý]_x0018_¡Ãñ?ÿT©Å_x0006__x0007_HÃú??áWÇ"@ý¿ïnÛû£¿öÀcrÊê_x0005_@msØûñè¿l A_x0006_½ÁÙ¿ù¿|8_x001D__x0001_À'_x001D_]ó¿þ_x000C_´ËAÐù¿zÓQbÐè¿¦ï_x0011_3¢_x0002_ü?¨_x001F_¾*RÚõ¿uÙ_x000D_BR_x000C_ñ¿ º_x0004__x0002_u¬¿&lt;n\ÑIÀ¿6i(=Í¿aFMóü°ã¿KÏ_x001A_ëÿé?÷_x0019_Û÷ú¬Õ¿ï¤ÔIiç?pÇ©_x0017_qÚè¿WR·}æÂ¿_w_x0017_óÄÃ?_x0014_¶44¾Æ?_x0010__x000D_|fA¿1§$ná¿ýYÂ_x0012_-é?½ÓC!¬»?Sn	«]ô¿º_x0001__x0017_PÁeõ?þ3Aþøì?eæ_x0003_Ø`ìÔ?_x0005__x0007__x001D_ÒÙ"úú?_x000F__x0001__x0011_Ù­Ôå¿u@È´ÇÄÍ¿_x0005_¼_x0010_ôáü¿Éy]ÿ_x000B__x001A_õ?,º;.Î?Í}_x001F_¹Qì¿FÓJ_x001C_Ü¿ñ¾©üâ¿f ÔÙ_x000E__x0003__x0001_ÀÖ£"l_x001D__x0002_@¾úûøV_x000C_ó¿Z_x0004_]ä_x001B_#î¿1_x000D_&lt;j÷?HggæÄ¿­û¦Sóê¿FËiì_x000D__x0001_ÀÖ.;stÑ?Û_x0007_ÙÅ¿²Ê ³X´?ãÖðªÞ¿¤Æ] _x0006_c¿|ë³16²ë¿,ð°iéÎ?ð&gt;KMÎË¿ÙJD4ûs¿½É}_x0015_ô¿LÀo_x0013_Ùvõ¿vn._x000F_UÎ£?\(ìyÝé?R_x0019_þ®oî?_x001D_&gt;_x0002__x0005_¬ºå¿°_x0010_ÖÞ©/÷¿Æ&amp;¤µöÀ¿0ÚÞ_x001E_"	ç¿D¾#ñÛ?ÒçÃ÷S3_x0006_@wóôóöÎ¿\¨mÌU_x0002_ä?}oD*¯ô¿ÿ¢_x0002_]Úòö¿ðÌ'Gýñ¿_x0005_¦¥Ù\î?Ñ±Ò¬[ïî?«±¯ÒC$Ü?ñMZbú¿&lt;_x000F_=_x0001_µ?_x0016_²²¹Ô?geã_x0010_êø?P_x000C__x0014_ô_x001A_Oñ?_x0004_ñc3½Ùá?ÍhXÚ@ßó¿Î_x0012_(7ëÆ¿uz¾Á·¿íß¶6º_x000D_Ô¿_x0016_ÄþOôñ?_x0016_s·g¯Bè¿2_x0016_:Óï¿]á_x0006_ñ9ºù¿~E=­Bßç¿å,Ê_x0014_¬ý¿_x0002_§_x0003_ÙÊ¿;_x0012_ÅfâÂ?_x0001__x0002_à£	_x001F_ArÄ?¦ëV´H÷?OÁ_x0015_Rfµâ¿%'_x000D_ã%ð¿öR¬&gt;órá¿¬ñrC_x0014_1Ò¿;2xA_x0010_&amp;Ú?^=|¡gö¿Ò´?[_x0015_Dñ¿ËÓ!ü»ø?_x0003_î'Tkoà¿6·îÞæ¿®ß AÀ³´?¹Areû)Ô¿UE2 %ã¿LÉÚ?ëïì¿Ö0ä{[_x0011_ß¿ÛíÚÜ§¢÷?°AÝ¾!¥æ?²§Hª3ñü?VÆó¢ÝÏ¿7&lt;Y_BÙÇ¿!êÏÕ#õ¿ï¥_x000E_Ylè¿J»Ó³J_x0018_â¿ó¥D2&lt;f¾¿[4¡ã¦ó¿Tr¢Û×¶Â¿Q9Cùz`Þ¿÷dn÷FqÀ?¹=Ý%-_x001C_ë¿±ëyø_x0001__x0002_H«§¿_x0013_	ä*ýÄ¿¦Ïçgy7×¿Å¯'´Wé¿¥Ñ_x0010_ÔËðæ¿/Ó:_x001E__x0005_û¿FéBÑ_x000B_ñë?!hÞÈ¿_x0018_{z é¿Å_x001B__x0013_=ËùÝ?®0_x001E__x0006_*RÙ¿§9ëf_x0007_µã?¡d_x0010_`áÔ÷?eÚ_x0001_1_x001D__x000E_Þ?©»N®ªü¿ØSøî~$ó?ÓÞß{æä?	z&amp;¨X_x0004_@|ºûÜv®?gaazñ÷?Èh_x0013_ç_x000E__x0010_ù?_x001C_¦Á0È¿äæ÷ïñíñ?üß_x001E_ûÃï¿kf$mfø?_x001A_¶¸'#_x0012_Á?a_x0006_-½_x0006__x0004_ë¿Þ9í4+ü¿,ÊÐqJò?Fï_x0003_ñ½Ô­?&gt;Y}_x0001__x0008_õ¿j1_x000B_$ñ?_x0002__x0004__x001D_r_x0016_ã÷ðò¿Zm®_x0007_	Ë?;®bð,é?ùÌe¾Ï_x000F_é¿_x0001__x000F_¹¤¦ô¿R_x0006_ Èã¿¹_x0015_ºmÚí¿Ù_x001E_ç\Iìô¿oÂÄ_x0008_Úgß¿i(rÃ©¿¿ªß·¿3_x0002_ã¿"¾/_x0011_âIð?X&amp;§-ÔN¶¿5Êí¬5@Â¿%h]O1yâ?Áý,ùV_x001F_í?ñ®é6òÏ?ø_x0004_ý_x0005__x001B__x000D_Ø?i¼_x0003_¦M7Þ?ßr®EK_x000B_Ì¿àå_x000B_Ï_x0018_5è¿ò1Q%ÿ?´8ê_x001C__x0011_÷¿_x0006__x000F_°vilã?{'Býñ¿(5HÀ¿ò¿ý\;S2{?­ÝÍ¹ô?È Ì1Ûøò¿­4-H&amp;6ô¿ùw×ET×¿?þRã_x0002__x0003_u_x001E_Ð?¿Æ_x000B_v$Ý¿)k6Ë]Jæ?!3métª?,¥K0ÿ¦¿ÙE)_x0005_©ê_x0001_À\!!'·ò¿P×Hýeòó¿8Ü_x0008__x000D_Îä¿_x001B_º½_x0006_`_x0011_ö?,A_x0013_½'ú?ÙÿßÇÅ_õ?_x0017_óQ ûÚ?øÓD.ù¿iir°~ãò¿TÌL_x0012_úâ?tÖ+ùÏHç?ùV½}_x001C_vÊ?ðÐ;=ø?îdB7x?æ?rLâ»·_x0002_ÀT{a»Ä?_x0003_ìÅÇÄæ¿òZ8EDSÇ¿¼y1ó_x0019_`é?]rãw#Ì?÷·_x000C__x000F_Ç¿_x0010_Ú_x0011_å?_x001A_û_x000B_û\Ë¿x°bÂÎ?Àò°J_x001F__x0006_@P_x0017_Ó_x000E_ï¿_x0002__x0003_°	zmöô?æõ³Fä?_x0005__x0004_P«ûÝ¿¸ò~ZÞ!å?J_x0003_¯@uÊÔ¿º_x0018_¶Å8§?_x0018_Pêèl¿$sP_x001E_Ê_x000C_è?Hå_x001F_Û_x0002_@cN/e&gt;¥?í&amp;WÆ{ô¿æak%à?#¢Qífî¿gy_x0015_cAÐ¿(óéÖ_x001D_VÞ?_x0013_w@×³Æã?BàsP_x0005_È?±e_x0008_\_x0006_ü?_x0007_Cª»àzä¿Axj è¿_x000C_Q_x0002__x0013_Ûöø?¡_x0007_§»v¶õ?	àn£¾'¿9ÁÌY_x0001_þ? Jî^º»¿54TËç²é¿Âî2Z×{Þ?\"Ú_x0010_ò¿XÅóG2&lt;Ò?ä7ò3rß?KMté®«à¿Ð^ý{_x0001__x0002_±Óé?Ä£o|ò¿Q/_x0010_uö¿+Ò¥æ2~é?²XÔmCÌä¿îÍK_x000E_XÛ?g¼aM\¼?9î_x0012_¡Û¿`­N/ö¿¡S&lt;[_x001A_ñÐ¿_x0010_­GÀï?JME@	æô¿_x0013_8 QT_x000E_ô¿iS_x0001_uÿ¿?ð_x0016_6/=Ò¿ÅÓ7HÐ²æ¿ÒÖÆ5ì£õ?N#bP_x0001_@¢ÿ±ßsêì¿e@zÐë8ð?_x000F_rp®uö¿Þ,ÇôÇï?_x001C_Þ_x0004_yøÂ¿¼_x0003_j_x001B_°_x0004_Ñ¿$íÝTÈ(á¿¼~Q_x001E_0ÛÖ¿'HÇå?;½&gt;ºø?Ñ_x0005_å(;÷Ð?J¹_x0017_m_x001A_Jö¿¹ÃÜ¯=Â?³­Ë³¦±Ì¿_x0001__x0002_"_x000C_p½±Bó?¼óãw_¶?Õ_x0015__x0011_W(:Ê?_x0008_?²Y§ðÁ?+PôW_x0019_ò¿£Èïiã?¨0¶_x0012_Æå¿$5(¾Á_x001D__x0001_@&lt;Îå_x000F_¥rÚ¿_x000C_2fz_x000C_Ýç?¸õlpÊõ¿4Ò{nÉ¿_x001C__x0018_ª·^ó¿o_x000F_¯Øh_x0008_æ?r¿(\-N¼¿ÊOû:sì¿lXôÌ×?ÔGÎ7_x001D_ú¿Â3Â"äÐ?_x0008_ìUÛÓCß?-Ò^d°_x001F_ð¿D"_x0003_è¿_x0005_:P¼ÇØÁ?s%\­×ËÃ¿y!©_r_x0001_@À~\_x0006_Ãö¿vë_x001A__x0019_Ù¿³d	ò¹¿ÎKcYÓ¿¤B\¤¤Ù¿_x000E_Ö6®¹ëø¿)w_x000C_ÿ;&lt;#}Û¿Q+|&gt;9íó¿ÿ8lç?_x0001_";;_x0002_";;_x0003_";;_x0004_";;_x0005_";;_x0006_";;_x0007_";;_x0008_";;	";;&lt;";;_x000B_";;_x000C_";;_x000D_";;_x000E_";;_x000F_";;_x0010_";;_x0011_";;_x0012_";;_x0013_";;_x0014_";;_x0015_";;_x0016_";;_x0017_";;_x0018_";;_x0019_";;_x001A_";;_x001B_";;_x001C_";;_x001D_";;_x001E_";;_x001F_";; ";;!";;"";;#";;$";;%";;&amp;";;'";;(";;)";;*";;+";;,";;-";;.";;/";;0";;1";;2";;3";;4";;5";;6";;7";;8";;9";;:";;_x0001__x0002_;"_x0001__x0001_&lt;"_x0001__x0001_="_x0001__x0001_&gt;"_x0001__x0001_?"_x0001__x0001_@"_x0001__x0001_A"_x0001__x0001_B"_x0001__x0001_C"_x0001__x0001_D"_x0001__x0001_E"_x0001__x0001_F"_x0001__x0001_G"_x0001__x0001_H"_x0001__x0001_I"_x0001__x0001_J"_x0001__x0001_K"_x0001__x0001_L"_x0001__x0001_M"_x0001__x0001_N"_x0001__x0001_O"_x0001__x0001_P"_x0001__x0001_Q"_x0001__x0001_R"_x0001__x0001_S"_x0001__x0001_T"_x0001__x0001_U"_x0001__x0001_V"_x0001__x0001_W"_x0001__x0001_X"_x0001__x0001_Y"_x0001__x0001_Z"_x0001__x0001_["_x0001__x0001_\"_x0001__x0001_]"_x0001__x0001_^"_x0001__x0001__"_x0001__x0001_`"_x0001__x0001_a"_x0001__x0001_b"_x0001__x0001_c"_x0001__x0001_d"_x0001__x0001_e"_x0001__x0001_f"_x0001__x0001_g"_x0001__x0001_h"_x0001__x0001_i"_x0001__x0001_j"_x0001__x0001_k"_x0001__x0001_l"_x0001__x0001_m"_x0001__x0001_n"_x0001__x0001_o"_x0001__x0001_p"_x0001__x0001_q"_x0001__x0001_r"_x0001__x0001_s"_x0001__x0001_t"_x0001__x0001_u"_x0001__x0001_w"_x0001__x0001_ýÿÿÿx"_x0001__x0001_y"_x0001__x0001__x0001__x0003_z"_x0001__x0001_{"_x0001__x0001_|"_x0001__x0001_}"_x0001__x0001_~"_x0001__x0001_"_x0001__x0001_"_x0001__x0001_#Ð _x0012_ñ&gt;ù¿f_x001F_±­M_x0003_¿Î+@î?cÎáø_x001E_å¿ÕøE.Ñê¿Í+0î»©ã¿wqMüý¶?¡ºÝh~Ûô¿ýÆWWy¬ð?k@ÅWüÅÉ?¼nF,ÇÉ¿£#^_x0012_3Þ¿e KÌ_x0008__x0007_÷?C'QÄãÅó?¾ï×ô_x0005_ÞØ?rÙ_x0007_Jè?¾_x0010_Pù|ø?àí`tëð?_x0007_«|@ &lt;ã¿ó½Üâï¿_x000E_;àÊçAå?'_x0002_Áö¿zÂÿ3_x0005_æ¿a_x0003_òÄ"à?T_x001E_VålÜ?d8'UÙà¿_x001D_¤YbsBï¿LT_x0012_é_x001E_Æ¿_x0001__x000B_»Î|7ËèÜ¿_x001C_î¡úúñæ¿1íáò,Î¿WNõ0,éò?ÙPyw×ö¿÷_x001B_"m£_x0018_î?"± ®¼Eº?À_x0012__x0004__x001B_VÜ?_x0001__x0005_Å|o3½?È+U@­þö¿_x0008_÷_x0017__x000E_Ø¤ê¿¦ã??Bî¿VÜ4(#Yç?_x001D_½_x0019_ª{oä?_x001D_óWPÕ?æ)&amp;ËIkÕ¿÷_x001B_ÎÒüà?V(§N«`_x0001_ÀøÞ4ù_x0006_Øè¿_x0001__x0014_j@¢_x0003_î?­Â_x000C_{	Õ¿2×¹Öóö¿_x001F__x0007_ðcPí?"þÜ_x000C_Y?¢ÍWT=Ôà¿`³¦	_x000B_ç?$¹vÚ×Ï?0(î¼}ë?mt+_x000E_Óâ¿ãY"V/_x001B_þ¿ÕdkGèà?8xÞ_x0002__x0003__x0006_w_x0013_í¿þ·¬Q&lt;	Ô¿&lt;àË~Rh±¿lX_x001C_(¬?ÕuÕÔ?OË_x000B_Î_x000E_á?Æø_x0015_Î£_x0002_Ù?ªÎmß^Ð??T	.©ëì?{_x0012_ý÷_x001E_¦_x0001_@°%v\úÙ¿òqÝ_x0012_HBÓ¿_x000C_ö_x001C_äÛó?^__x0010_p®­ê¿pB¿Ïe¼ï¿d_²ø¿p!«-Ñ×¿)ÅFpSõ?]5m×«_x001C_ô?_x001F_6°¿«_x0001_û¿_x0013_¬«_x0012_ë²í¿E&amp;lÃ'zú¿Í_x001F__x000B_+ñ?_x0013_;Pã_x000C_LÕ?´Å­_x0008_xô?cd_x001E_Gããø?úÓ§_x0013_%ãè?J»z_x0005_bõ?._x001D_H£èoù?Ï_x0003_Bvyð¿¸J_x0010_ZÃå?ºo_x0004_$W'Ç¿_x0001__x0002_õ²_x000C__x000F_,-Ý?¢~OýÒ[Ô?_x000E_'c9&lt;_x000C_õ¿kñü©ÆYä?ei_x0015_Pùé¿i%_x0007_«ã(ö¿ØædB¡ò¿ÆÍ{Åí¯_x0001_@0~_x000E_¢I	×¿S_x0013_sª_x000D_çê¿)_x0014_mÞ-þ¿ñÿDnèõ?P¬#1&gt;é¿£Åìµ¨ò¿_x0019__x0007_Ô1YÎû¿hLaAæô¿Ã&amp;Ì÷?û_x001A__x0006_öÍÐ¿qgËÔ?$U@ãØ×?¤U_x0004_¥ Ù?5}|Y8ê¿f¥'ê[Ø¿ü_x0006__x000E_ÖY_x0018_ù?½ÁÏ_x001B_¦½â?¬ù_x001E__x0013_Gï¿«ËÝ]üÕû¿2.A_x0012_7Â¿_vÅP®]Ë¿°8_x001E_OMç¿îHêOZ_x000B__x0001_@nL1ü_x0002__x0006_/û¿_x0003_x¤Éä¿_x000D__x0010_Ë"÷ä¿k_x0001_UpÔ£·¿¶¤¾WP_x0008_ë¿8Þiesñð¿úÜ|þÜ¶ÿ¿4«¿êJ¾?S_x0002__x0007__x001D_~Õ?ð_x0005_µUê?2ÏÕ'Dû?-_x0018_rÉí½æ?"&lt;_x001B_Ömã?"æ½;¹ø²¿ÿ%P`DWð?	q_x0019_ÀÝ¥¿$Ôoy~g÷?M?]Ù#Aå¿·®ó_x0001_-ÓÙ¿UÔÿÌa_x0018_Ù?z,²aëÃô¿½ñdóÂùï?&lt;c_x0011_ lä¿ßL\îòç?_x0015_UG½Éºæ¿Vpb]©ô¿8a_x0012_ñúñ?_x0012__x0004_÷c+ñü¿_x0003_¶Ð·ñ?²·L_x001E_ná¿¢¢HÐÔ¿_x001B_*´_x0018__x0010_pÍ?_x0001__x0007_è¡ÀÆÿÕ¿áÑl;V°?ß¼=Rû?,£À¬Ý¿éü³?_x000D_à?\_x001F_Y/_#Ù?._x0019_ú[»ê?¡_x0003_Ä_x0001_À5²/y ?Ã±6{{_x0004_ó¿*âBÈz¸?LÞ(ÝBã¿õaÐåÐ¿µYù°Þ=ô?§¯OU"Á?_x001D_õ_x0017__x0014__x0001_­å?_x0006__x001C_WxÂá¿ºÁD9¿#¶¿;ä8¨(eè?_x0004_ìåW_x0003_À_x0011__x0005__x0002_Zð?©8©.Fâ?ý;²U#_x0006_Ð¿¿&amp;SLýr?tje-_x0006_·Þ?_x0011_Ï_x001F_§æÉØ?_x0001_	2á	¶?£_x0004__x0016_Õë+à¿Ö[8ò»²?Ñºc·_x001B_R¿¥v?ã®Ü?º,N_x0004__x0007_ó¿È®ûË00õ¿ÌUã_x0008_©Wá¿B_x001A_!fc?,æo¥_x0013_eÝ¿_x0005_7ÕM&gt;Ýè?? _x001F__x001F_ÊHÛ¿Ø_x000F_³{_x0018_bÙ¿_x001C_¸:ÿätì?/ýj-dVð¿eûLÄiú?JsÚ`Nií?N!ÔLyGû¿/F­ÖÂâ¿Ú_x0001_Ä,¦¡ï?ø4._x0013_|_x0008_ú?O_x0003__x0011_½æ_x0015_ò¿	/+_x001E_¡%Ä¿à_x0002__x001C_¥¿?MN_x0008_§åÇî?÷ë^×ÝZÍ¿0"_x0007__x0010_²·¿}ÖÖ_x001A_ÉÎ¿_x0010_~.ßÇâ?ª¸_x0019_ö?ºÉ!Ä§­ç¿/ÐjO##ã¿Õm³	 )ô¿OËSamà?v3Ñ¸_x0006__x0004_í?ïè²·k}±?ÿ_x0019_HØÚ?_x0002__x0006_®fP_x0002_Ð4Ö¿¹Å{cÝ?ë&amp;ô«ï?UP½ÓZå?½Ðõ_x000B_ê¿¿_x0001_D0tí¿_x001A_ÅòPÙö?RYZQè÷?EwW_x0003_gñ¿Tµ&lt;·_x0015_ã¿&gt;ø¢ÎE¶Ð¿Y¿6ØÊ_x0015_Ó?ztôp`bû?à¬ú?gzä?à1¢Í&amp;_x0004_ã¿¥c_x000C_ÁR_x000F_Ù¿SÆC_x000C_îØ¿½¼l8_x0016_ã?V¹Å³é¿R_x0008__x0004_Âó?óÔÙ_x001B_noÚ?¬ÛL3dã¿J®È¡OÜº?EsClÓõ¿oï-ÐåpÄ¿SÌ3_x001D_BrÖ?;¼ýíâ?ëQ/_x0014_îòì¿_x001A_Í,/Ú_x0005_@ÀïûÂ_ð¿¾×ÿ_x0001_à¿¢&lt;_x0018_Á_x0004__x0006_sôÄ¿}Åz,_x0007_Þ¿ÐaèÐ;_x0005_@_x001F_C`wxÄó¿9»Vrs÷?µþ	1¢¿_x0003_à¼ÊÓOÃ¿SÞÖJ±B÷?°_x001D_ÂÜL_x0003_@­qôôµ?_x0001_@sZ_x0012_îê¿_x0006_D_x0012_ùÏ_x0011_ó?_x000B_Z ~6ûÅ¿Ù¯É_x001B_]É§¿¶R_x000E_­_x001E_ù?tñ_x0002_9â¿M?&gt;õSø?ZKì_x0011_ÓÒ?_x001A_æüZóÈ¿kEá_x0005_gò¿Å_x0015_w_x0014_óÈì¿&gt;_x000C_+tà{ç?0Ô_x0019_m¬ë¿3®_x0001__x000C_.üó¿_x001F_ fÊû¿&amp;_x0008_H´®Þ¿Á«_x0012_xæ8½¿skü"RÈ¿«S±¾Ñbì¿ÍÐÞAyÂï¿3&gt;Ë-¸Çá?dî_x0015_ºB_x0016_Õ¿_x0002__x0003_ïjD_x001D_E­Ó¿_x0016_ÒØ_x0001_W"Õ¿_x0005_ÅW_x0019_®Î¿¢_x000E__x0013__x0018_Û_x001B_ö?H/7g?_x0003_)ªñ_x0008_mÙ¿íéò7Ává?æC_x0002_éèàÌ?½8_x0015_£I Ù?Wß#2þ_x0017_Ö?_x0013_ÐØµhê¿kÿ~­¨ø¿_x0007_¶Ê$\Ãò¿ùáa×ô®ô?_x001F_º_x0004__x000C_eçÅ?_x0004_4-¨_x0017_Îê?`¹Ú"^ÎÓ?`û)qnâÕ¿ï­L)lâÝ?-pweÀÛÁ?@Qü_x0013_JÉ¿&lt; e01ù¿_x0014_ÍÔèõhÐ¿ÛzTvnæ¿ÖÚî_x0002_©ð¿+_x0014__x0010_Åöù?_x0008_p_x0012_u¿xÎ?ýÄÙQí_x0018_ð¿8Îæë­ºò¿îµe¢J÷¿É]Ûj¿_x0007_Ú?_x001A_¤÷q_x0004__x000B_-Àù¿âbÂßd_x0001_Õ¿_x0012_DH+jê?V_x0014_~óü?OP~_x0012_ø_x0011_å?'_x0012__x0006_MÌ·ö¿|_x0008__x0005_}v?ý´9q]_x000E_é¿4É_x0016_RïËë¿[Oî"eÎ¿Iq©þ¯îÕ¿¿ñN5ìÕ?¬ÝÿÄ_x0001_À´¿¤ÇâÇ¤ä?À[E'~Ü¿¹xjÔ_x0010_õ?_x000E_Ï#6f§¿³_x0005_u{îÃÈ¿3PO_x0018_Û¿«_x0003_Îý_x001F_í?S²©åÜ§?ùbò¿þw¨úxÈ?ó_x0006_Ä¦ÄÈÐ?_x0014_è!_x0007_Ø¿cÌ/k§Kó?í¿¼_x0019_Ñ×?_x0017_8¯â_x0019_¥?Ä_x0019_ÍH_x000F_÷¿f´_x0002_´éÅ¿î¥¿®ÐÊ¿_x0013_G	nù?_x0004__x000B_YOàÝS­¿çÖ|Q_x000F_¹×¿6È0!;á¿íó?!_î×?ºÉë6_x0006_@Ô_x0010__x001E_l§¬î¿«Dà¥ó?Ä$rF_üÿ¿ÉÆî/äæç?_x0010_$¤_x0010_±Ð¿d_x001B_öüÎÎò?N_x0018_QÔ_x0003_·¿Z_x0018_©Ý×à?ôÊ_x0017_ÍÙ_x0005_é?/_x0006__x0001_ËÇî¿&lt;95ÿÚÒ¿	òZr_x000F_9Ú?ÙôÅ#âdä¿U¦&amp;q¯_x0004_ÀsÛ_x000E_4¾¿?ÝÓ_x0007_¸_x0017_°ë¿_x001F_þÿr(Î¿Ýéáñn,ò?v,_x001E_U§Eõ¿HYÌËíò?þ_x0008_N_x0002_yó?_x000C_uÏç÷y¼?_x0006__x0006_q_nÛ¿*_x0002_Åx_x0011_é¿_x0008_ñ¾ì×__x0007_ÀÇpÜM&amp;¿¡È_x0012_¦_x0001__x0002__x001F__x0013_Ä?8R_x001F_ôH_x0001_@EÓlª$9Ñ?t_x0004_«Ã_x0003_é¿_x0008_¬iÎî¿ájXâ5¶ü¿øMæTÈØò?cnlÆ_x0001_ó?V¾@¢_x0012_ò?:­X9ùñ¿ËMÃºßà¿@yN}ë¿¡_x001A_õ;_x0011_/ÿ¿æX~ñÑïø¿í­¥µYñ?·e#Ô¸è?_x0012__x0018_¶µ%Ú?½sCãnôÆ¿Ï7_x000B_6_x0012_rØ¿ý³M´ïÕ?¾©Eo_x001D_@á¿úõ}¼ÒÒë?_x001B_Ý_x001E_gáÑÍ¿º9'¿M×¿Äºþ_x0004_Rà¿+h]fÙ_x0010_æ¿&lt;{%è¾uñ?«_x0012_{_x0015_ð7à?²%£³_x0011_ùä?RQ_x0004__x0008_ÐØ«?K-Õª½_x001B__x0006_@!çàbGÏ?_x0003__x0007_!îj²	Ñ¢?]_x000E_I_x0003_Ú?`øQÀ0ê¿åYÙ_x000D_è?:^_Í¤ç?cÚ_x0002_9!Qþ¿ëEÐ_x0015__x0014__x001E_ó¿|mDp_x0002_âÒ¿[âmiÓÊ?V`Ù|î?üåC"¥ë?®P´f;-ò?a&amp;æZÉ_x0006_å¿Ù_x0017__x000D_U¼Ð?¨1Æ_x0019_è4Â?}âÛð¿Y9êÝð¿u²ç§Sä¿3æüC_x000D_×¿±ÆDÒæñ¿¤_x0001_¦ì_x0001_hñ¿_x000D_3´_x0007_ÍÚö?_x0004_â&gt;	$ð?o²í¥.Þ¿X¦éÄfÃ?Í¶Õ_x001D_]µ¿Hý_x0005_t_x0008_bú¿x¬-v_x001D_â¿éy.e¥Ô¿Á Õ¨_x0005__x0002_¸¿ä_c¾_x001B_Ú¿x_x0002_k_x0006__x0007_ÓÓñ?o_x0004_`Ðâö¿_x0019_L_ìñ?|_¯òª¸?àn;çhíÔ?,ìWÀÖ÷¿Ô_x0001_;ð?=^;öüê¿ézê0_x0013__x0008_@Ï¸£ë¦¢?÷Mþ_x000E_"Ìí?_x0002_Ir(ø_x000C_à¿_x0017__x0003_M|Ó÷?FÏ Ã_x000E_ë¿=xÝbí?_x0008_-ºpÖAà¿àAy¤nÊ?_x0001__x0011__x0005_Bjêï?EÂ_x001A_ÿL}á?nÃ[dã¿_x0017_lZ"à¿&amp;_x0015_¸uõ¿¼©Â_x001B_Þê£¿EÕ%:F±õ?KÛ»,Ûã?âcÚâ¡ Ð?rAÆËLÒè?EèU7ú¿[ìhÛìSÅ?=M_x0003_/_x0005_ì¿'Ö_x0010_Óð¿m`(+p_x000E_?_x0008__x000D_!/ùïaÆð?5Ú.I7î¿'ð2OûBî?V-&gt;d°ö¿0¤Ð_x0017_jô?O+\©÷ç?_x0017_µk_x001C__x0004_ÉÀ?ÙÿLÄfÁ?ºñ_x0005_¡Ü?LÌÍ¸áô¿jSUMÙ¢ì?Rtý!×ÿÐ¿_x000B_ÐC	YØç?Í·á@_x001C_Hð¿_x0001__x0007__x0005_ZÑdÕ¿Xyc&amp;!ð¿_x0007__x001C_On²Þ¿µ_x0006_îUz9Ü¿V8FôQÂ_x0003_ÀºEr}ÕÌ¿c{ÑêÃ¿òÍ²&lt;F_x0010_ê¿¨"Sr|¿G*ü²AÔ¿l_x000C_*_x001E__x0014_¸_x0002_À÷hP½ãà?yÄ_x000F_ÐGÌ?ñRU×géð¿åÎMÀ7ß?MWò2îïã?_x001C_IÇH\Çà?Þ_x0013_íd_x0001__x0004__x0004_âÐ?tÃ&amp;w½¿{ÛL@=_x0008_ò¿_x0017__x001D_;_x0010_ÔÒò¿l _x0002_?_x0018_£â?_x0016_æ¶&gt;jÈ¿e²øk°²ì¿ó1Ã+ö ?X-ÙS#TÝ¿j÷VTTÚ?=¼=TÿOó?K_x0008_ãf¡è¿¸e0S×¿2Ú&lt;o6ÿï¿ô_x0014_QÏ??×]åfÉÏ¿÷Ë®Òé¿ê®¤½ò¿Åa8Ïò¿HÀa¥â?§Á_x0003_AÞö¿¿JüU½¿_x001A_Ç_x0005_¶óÑñ?Â0æ£ö¿¾¸N_x0014__x000C_ný¿ÙmåFÝÏá¿ü¤ÌÌÍÃ?ü"RU°:í?Fõp|_x001F_î¿+!aJ_x0007_Ó¿¹ÿ4­1ã?xè¬rEÑ?_x0004__x0005__x000C_G_x001E_V°_x0003_¿wöJ_x0014_@á?ù%\q×ô¿/³V$_x000C_á?hÅÄiÏ_x000D_å?:&gt;`"ëkÅ¿î_x0017_Ë¶Tüî¿`m_x0007_Sïû?ea5;zÙ?ÂÁþM_x0014_è¿ÿ_x0005_8_x000F___x0005_é?g_x0012_Ï0bý?òB=	NlÔ?¬dE_x000F__x0017_êÍ¿LçÓ£»Ää?ñÀÁè[È¿ð7/_x0008_;+Ð¿| Úü¾{û¿g_x0016__x000C_÷aò¿¼Ê=_x000E_ _x001C_Ô¿ý@Õ_x0002_qï¿ÖBË÷^Û¿9à_x0001_= _x001D_Â¿@~Üì¿öÚEaJé?ô_x001B_õÞÛ"ö¿3±º=Ãøú¿Æ*3Íèþ¿æ&amp;r¦¬ä?_x0016__x0019_ê_x000F__x0001_Là?[_x0005_Es_x0001__x0001_î?=_x001C__x0012__x000F__x0001__x0005_`æ?uÂ_x0004_5ì¿`_x001A_@L¡2±¿_x001A__x0001_óasÀ?mô_x001D_ýtÑ?¦P_x0007_ó?y5CtÛ_x0005_Å?§_x000C_¢pàé¿ßÙøë³¼ø¿Jm+Øàæ¿_x0007_b³ëMö?_x0008_Ýq¥0Ð³¿d×êsWè?¤_x000B_Ï·¤kî?ñm¸tÜß¿£Ì_x0014_cjç?y¹PÐ¬S²¿Ì¨rA÷_Ï¿¾oå_x0016_­Øþ?SçÚ_x0003_á?¹¦¯_x0005_ØÓ?_x0018_Géî_x0016_+â?3mÀi¼&gt;¼¿×¼R_x0015_Ü¯ò¿ÝÆ_x000D_^/Õã?rXëÛË©Û?ÆÉ¼K»`³¿#Þ_x001B_øò¹å¿ó·ûzFuÜ?s_x0002_î¦Üvî?×¼À"æ_x0008_ò?HîÅR_x000B__x000F_Û?_x0002__x000D_.#IQ#¥÷¿¦ó_x001F_{ë¿g_x0007_µæºoø¿_x000C_þ_x0008_o6ÖÛ¿_x001B__x001B_o4_x0015_§ó¿ÿ9î¥ò¿{&amp;VO2lö?\c_x001A_A^ß?RQæ_x0003_&gt;Ø??_x0001__x001C_Úu_x0004_Ð?IýPÎ&amp;Õ?¯Õ&amp;=&amp;ì¿M¿Jæ é?*_x000E__x000C_#îÝí?®_x0003_e¢î?	°&gt;MJ8ä?Itm±_x0002_ß¿_x0005_¿H/Ô?_x000B_? £ô;_x0001_ÀÁv®nV_x0008_@ý¾Øx,_x0002_À¼_x0013__x000B__x0004_åó¿$ÈK÷¦ï¿tÉÃ¡_x0015_ð?¼ú_x0011_-ì¿ðOü¤î^è?«É_x0006_&amp;ç¿¾Þ[ÊKñ?ú_x000B_Ú«â×?_x001C_û+ùå?kÞÑ[±í¿¸_x0012_êM_x0001__x0004_aô¿ï.wb{ñ¿ÆEµrÎ¿_x0002_ÆYCÈ¿sÍ¿[á¿ýFk_x000C_wÃ¿¨_x0004_Q¡Ö?ÇA2ò÷¿öK_x000B_ÁÝ¿_x001C_-/·Ì?kì)M`7ò?l÷ÀÀ"×õ?_x0002_cz)¿Þ?_x0012__x000B_èµÈ_x0013_ï¿è_x0014_F¶)×?U¯mõ?_x0008_ -_x0005_ò¿_x000B_,Sj·Ç¿é_x0004_5Û,\¿åÿ_x0007_Õu¼Ã?U»+ìì+ô¿9QA0_x0002_À¼V_x0015__x0018_8¾þ¿\µBü×Cç?K&amp;õxû¿_x0018_ºøÑNÝ?ñh_x0008_rÓÈ?(-#p+Þ¿¿*_x0002_ÞÝ_x0003_@ý}JÅã?Hô-Æ¹Ô?îû4·C\ý?_x0006__x0007__x000E_l2Ílð?l%þ;Eñ¿@3k&amp;Ù?¿±ÏL_x0018_¬á?#_x0014_Þ/@øy¿ðj_x0008_Û_x0003_À#4üÊ_x0017_ì¿÷»_x0010_PþÊ¿nC_x000D_Ëj³°¿æ2_x0010_»ÆYé?ñ»EØDò?_x0014_õrÖIt³¿Áf½f7ó?Ý_x0003_¡_x0005_Ò¿Ýjýø­_x000F_Ø¿hç_x001A_+¹ö?,_x0002_KÊæ¿_x0007__x001D_×º?ä¿_x001B_ßH_x0014__x0019_Ë¿2×ôLÓý÷¿ð±t_x0002_'0Ñ?LFÅ_x0004__x0018_Á¿Sdtµ×¿&amp;.c_x0001_FÚ¿ÎFÌ¿_x001B_ýç?c±3»¨?_x0005_¤|^6_ó?¼îv¶?hð?|@£pµú¿¢5`Ç©lÚ¿&amp;¨'àïï?qñnG_x0002__x0003__x001E_Ü¿O+Øñ?UÔøÑûò?º¿Vnéï¿½ñF¡ ë¿_x0015_5T_x001F__x0002_ä?Jã««Õ?{ûI&lt;nÝ¿]E_x0001__x0003__x0001_à¿_x000E_qq_x0010_tÿ?J_x001F_©L?=õ?_x0011_Ú_x0010__x0008_Hó¿ÑìZ(ý¿w3tÙ}ô?Z,_x000C_.ó?U®»wú¿¬ÍÌsyÃ¿²JÎÁsÙ?_x0013__x0012__x000C_}ã?ö_x001E_ÿàö?¡÷2ñ?¾/ÿqãTÚ¿_x001D_7_x0001__x001D_D¼å?²*4cTÝá?oßÿdXÉ·¿4»Ðoò¿¡¨§â¼ð¿öV[_x0014_ûó?Ô_x001C_Èûh&gt;ê?1Z*ÀCÓ? -À¢á?¦áVmwþ?_x0005_	)©¶Ê,_x0014_Ð?ÕéZ^Zì?&amp;Ê¶¸0-ì¿_x0003_Å­_x001A_ò1Û¿Nª·÷¿"V_x0002_';ð¿4_x001F_1&lt;_x0007_ß¿Z/T_x0006_gÞ¿|öJÝ_hÄ?Rºì&gt;#pô¿ßKÐ_x0001_î¿ß!ÀZç¿¯´_x001F__x0003_Öø?_x0005_$_x001C_ql­ß¿ZÛÀe_x0003_À¨nì¹÷¿ók÷wç?£ÍOºPÿñ?ÔÆÜ_x0002_ÚÜ?µÇ{c³Øô?#_x0004_w«è¿ë³­Ê¿ÉsÛDã?Þö©"#ñ¿ÝùK~$pû¿_x000C_Å_x0005_ßñò?f_x000C_C}1ï¿¾_x001A_Áù¢Aí?Ú¨ûþò¿v+_x000B__x0008_+æ¿R_m±_x0018_Äú¿?X_x001B_Ì_x0002__x0007_Èµ¿YçÕP¸Çü?zÍæÓ_x000D_ó¿V'ÿÜ	è¿.#¿uÒ¿ÄG»_x0015_Óô?Ü_x0013_ëÄ}à?'#ä¶èé?xW_x0003__x001D_ úò¿¬TZÎaÊ¿~ê_x0017_2[«Ö?p_x0001_/;=ó¿`:=ü6_x001B_Ã?6_x0014_£À_x001D_¿ÖèýâÿiÙ¿ð¥_x001A_×å?£q_x0006_Ë(ïñ?µ_x0005_¹T_x0001_À_x0018__x0007__x001B_Ááß¿ x9ºë_x000E_Ê¿ç§£q_x000D_ÄÃ¿Ø%$­J¿¿ý_x000C_¢ÐÆ¿uÛfI.Ö¿sÊÙHÜEó?ÀæøÌ÷¿5_x0002_ÂºÄ_x0015_ê¿ý:_x0005_¨_x0002_@ñ_x001D__x000B_Ú­_¾¿*ÌK_x0010_¸î?CD_x0019_jª5Ê¿\9e;_x0004_Â?_x0004__x0005_7Ú_x0005_e*_x000C_ï?EóßÅÕ?­t­*_x0008_Ó?Ñ§_x0016_çI'û¿)¥L%6QÙ?X*X_x0002_äº?7¤´[Úé¿â_x0014_aëÒi¤?n;L_x0019_|ò¿öyó#6Ì¿_x0004_$	_x000B_ÜÎ?ðòù¹&amp;6À¿»{¦è6_x0018_Ô?y_x0007_6cø¿H+L_x0018_ÂÒ¿§µtó_x0004_Iú¿[¨]ùò? ×î1°¯Ã¿Ý_x0018_¾²/6ë?ßåa¹_x0001_/Ã¿*d ñü{Ó?_x000E_ÄÄcþ?kÒ¢_x0017_ß¿_x0010_mo_x0012__x001D_ß?ôzÑ_x001B_À÷ú?x ¾ßöó¿wqÃjÒâ?i_x0003_Þ_x0003_ý¿_x001D_f¶;Ä?ã_x0003_+_x000C_õ?8Wì/_x001C_ý¿Ø_x001F_Q_x0001__x0002_¢_x0006_¿ô?ÆÏ~Ïî?°s©÷_x0013_é?Ö~­ñ_x001C_5Ì?´$]&amp;rLó¿ô\É³0wu¿4xM_x0011_;áÕ?ö³õÞh.Ô?IMC¦¯Ì¢¿Ã&gt;_x0017_"d?Ú³í+ë¿¾,4ùÇ=â?ÛÚÂ¢ß?¼)rÊ_x0003_Z§?H!Êmçiá¿ßÿlòaÏ?=÷Ë_x000F_øyÒ?_x001B__x001D__x000C_öj£Î¿Û_x001D_òî?9®ò_x0015_àã?_x001A__x0004_P_x0011_añ¿¸Ænyxê¿ËXðéÛ{õ¿¡-x_x0013_ì_x0005_Àc3àÒñí¿WÏ_x0017_bI¿ÈVý}ää¿oÆþÍÌ¦î¿uÔiq@wô?íÄH_x0006_kÔ¿bBÚ$º[ã?ûuýÎgé_x0006_@_x0001__x0002_.©_x000B_PþMå?J}$_x0007_Û÷¿½¨è:Î;ý?&amp;WÈZËË?7RF?eã?FÔî^böñ?bEË}_x000B_û¿_x0011_â¦_x0010_Çø¿Ý:Â!IÙ¿,Cm¶(7î?×©ëé	?=_x000F_&amp;_x0005__x0008_a×¿ï*¾_x001E_ÐW_x0003_ÀÈÓv*Ìä?ÉàåU¶_x0007_ã?!8xÛ_x0004_tê¿jüê_x001C_m²?®j_x001A_"q_x0005_Î?hñß3Eü?±M D¸Êé¿æ¯aú_x0002_K±?uAçÈ6ö?sçï'õØ?§¿_x0015_)_x0010_í?BÇ­_x0019_ÔRÞ?GpfÊ_x0017_®t?uV7 ¡×?&amp;6RÕ°ì?þ¸bUIIõ¿¤J_x0019_Æ-¦å?õG{_x000C_Ô?_x000C__x0011_x*_x0002__x0005_[óÇ?ÍuÐÉ÷¿w -x=Ö?½Ê÷½Ò÷¿fi)_x0013__x0012_½?0ñÚ.û_x0008_à¿ø eËïCá?_x000E_Ø/$Ô?­Ä§HAý?ýHæ_x0006_ðÀ?'÷±²­¡õ¿ Yè?ÊØVré_x0008_@\b_x0005_{û?çb×_x000D_&gt;ç_x0003_@»Ió[á¿¹ä_x0004_Üà¿.ÚÅÈ|cÂ¿NÍÜÛî?~ËfÈ9²¿_x001A_ÒÂ¥êô¿OeaÀ¥Üã?$ê7Ï_x0002_Sç¿CUËäý³¿n_x001E_Qî~ð¿_x001E_Z_x000E_Ìe_x000B_w?4:Ç`_x0001_@ó_x0013_ðÚÊ¿L{ rAÅå¿P?ÀD ÉÈ?¢SzV"æ¿ÛYqà­í¿_x0004__x0006_ÏsÕ²\_x000B_q¿?}_x0004_pvÜ¿´é¦m"eñ¿8Qi0¥ò?tç";}.ø¿¡h_x0016__x0007__x000F_:û?ñuáÐ³W÷?Ý¸h¿D#ö?d_x0011_àS.Ü?Ò5_x0012_Ôzó?Vc_x0017_×FÑ¿ÄTî_x0005_óEÝ¿ø_x0001_'9¹®?Ó_x001D_ïE±Æ?_x001B_È_x000F_]âÌ¿ª·©_x0003_,Îã?_x0006_¥Trâ?maaêx¥Í¿!tf¿uÞ¿_x000F_bhæ"ò¿ì&amp;q³Í"ä?_x0002_áØ%èá¿Kx.-óÚ¿´¥_x0010_æÿ´?1ÐB }|õ?Ê_x000F_è°ù¿)Xý_x001A__x0011_¿í?©¼vs½Ò¿ôäøÃ¶ã?K'eO_x0002__x0010_ó¿_x001F__x0014_èè_x001A_)î?;RS_x0002__x0007_¦þÆ¿5±Ä'ë¿¾T_x0008_QmÄ¿#%µÕ?+ømÝwè?äÐÿ?3P^qì?&lt;9sX$ß¿ÝÞ±þÕ²ò¿}aK_x0013__x000D_.ê¿àtl®_x0001_@êRëQô?íñ`SÑE÷?6=½~úÎ¡? ®^_x0011__x000E_±?wãGÕ¿àGÊ_x0015_¦÷?_x0011_åQ0ó_x0006_Ý¿Sy_x0011__x0003_5jä¿©³ä_x000E_t_x0002_¾?÷_x001C_±ìêxé?ã|°_x0005_P_x000E_ø¿cRéýnÈ?¶]_x0014_lâtè¿ºT´ëê ñ?É¯_x0017_»»¿«Z7;}Îª?_x0015_Fþ¯×Ý?_x0013_b'YU_x0002_À&amp;VmÆ²©ò¿_x0004__x0014__x0005_×7ï?'ÇM_x0004_CRú¿_x0001__x0002_}5nKZ(é¿¬ë_x0008__x0012_â¦?ub_x0014_£Íõé¿_x0014_¼-ÐÜ?Ù5ÒlPÁè¿1_x000C_5_x0015_üÚ¿²9_x0013_ßXÙ?N{x&gt;·rÓ?9&lt;_x000F_½ÏË¿jùa¤É_x0019_ó¿^ßö9Uô?­«ø´¿â±?&amp;¨Ã_x0008_7à¿*wÁkgZè?ÿ_x001E_ëÝ¿éÒÖºÄÜ?L_x0007_X:£}?ëf¬¸ lÐ¿Áñ°k_x0018_å¿"Ü_x0016_ Íé?~ñ&lt;£Â¿ÛsÒ¤°¿o%v¸6á¿¦7:§vÇ¿!bµÃ&lt;À÷¿ðú_x0008__x0019_ßzù¿T'_x0014_g¼ú?_x001D__x000C_©k67_x0004_ÀÎ~©GÓÊï?2Ñ:ù?_x0003_&gt;°K&gt;_x001F_?}_x0011_&gt;`_x0001__x0002_E´å?4_x0010__x0015_jSìò¿^_x000F_³ó×?ÎÒ¨îÓ¿0³2q"ë?9ÁOý%1ä?_x0014_¾\ì¿±iï¬_x0002_Ú¿(Ì_x001B_?÷½¿KÍ7ÌÍ)Ô¿_x0017_ßV®ºÍ?A_x000E_©Úà¿ïöDVÑí¿absÙzè?üð]Äïô?Î¸Ûäö_x0004_Àë"LEò¯Ò¿õ»IÙJ¿¾è4i_x0017_4Ã?&amp;»_x001B_&amp;Íï¿þ_x0001_²_x001D_(Kà¿júA_x001B__x001A_ñ?/ïôÇÒ?0¤g£N¿ä_x0010_ì?_û¿5w¯sx4è?LË_x0013_BÃõ¿_x0015_ÏK8Kàò¿¡ÇìÃcü¿°OÙ £ÿÐ?Øk1·+ýê¿Mº½_x0006_õ¤ù?_x0002__x0004_,R_x0004_\Á¿_x0002_)S]_x000D_ô?Róqÿ_x000D_.Ý¿_x000D_F¾_x0003__x001C_¿Ü?v&lt;×_x0013_5_x0018_é¿¤«_x001B_×c_x0005_?pá&lt;`_x0002_Èý¿é±^çä»¿¯¸_x001A_ð¾?@±¶¦_x0012_Öù?ø)óù_x001E_Yö?+ê4_x001A_ò¿±wÎê¿þ²cqïÔ¿,_x0013_óÿç¿á5ö6%_x0002_¿h¤J¸¨ò?_x0019_¹_x001B_æ_x0010_@ü¿Ñ_x0014_%Ä,Kï?X¬¤@2ø?¼{«}_x0004_Ó¿ÔåNvöwä¿¦SæBÎå?«@-U_x0007_bê?btGæFù¿_x0012_Ë]_x0006_ðè?ôêzb_x0001_Á¿ô_x0004_·ø_x0002_â?§b_x0002_ü)ûß?0_x0011_j~Àà?m_x0019_\kÔ_x001E_à¿Ì7K»_x0002__x0004_(Ü¿»â_x0017_2X÷¿ÛÏ_7ó¿AàR¢û?_x0008_3&amp;ö"Í?J^¥f#º_x0003_@×#¡§_x000D_ò¿³_x0017_£)&gt;éó¿Ýtó_x0019_×_x000F_ã?¸pÂ©ù¿ÞW6ôWNú?fÐ_x0016__x0008__x0002_üã¿Ú;{÷?_x0017_º_x000D_zhó?]ËÏÚ©¿_x0011_ùdV_x0018_ÁØ¿C®©J_x0005__x0014_Æ?D?Â]¹bò?:ÕÔ3õä¿2_x0007_àWK_x0015_÷¿z_x0006_Éw_x001D_+_x0001_@Ó­_x0012_wtì¿_x0003_PÁ_x0011_pä_x0002_À²´°¦_x001D_Ë?Xxû¥`¤ú¿¼Xä=_x001E_í¿ê²I1x6Ý¿_x001D_Þ¼ìð¿ kcº_x0002_à²?^`í?0Ñò?Ì_x000F_Ò|È¿ó¿]é_x000F_ù%å¿_x0002__x0005__x000B_Ók¾l_x001C_æ?¬­Àì(ù?©{¡º_x0006_{æ?êÌíg»âô?=ENÑ_x000C_ëæ?ÙÇ ¶Û?|JJÉãÑ?_x0003_R`ÏFIø¿AåÕ·_x001C_õ?Ê8ZÌÏ³Ý?¿ (úîã¿ÐrX·?_x0008_ÏB(d8é?97çuÐèû¿ßñtZ£Dâ?V$)W³Ýõ?,:­xÅMô?$âÑ9Ò_Þ?À39_x0004_§?Þè_x0007_ÿËB¶?_x0008__x000D_B$º­Ä?Km,Ürò_x0004_Àf4_x0010__x0015__x001C_ùá¿xVBX ¿×â°_x0013_á¿$\p#¸_x0001_·?!ëÑßÝÝ¿_x0017_ØöeÙö?°s_x0014_¶_x0001_ö¿S7_x001E_µRÙ¿Ò_x0007_Y÷/î¿·ýmm_x0007__x0008__x001F_'ó?_x0008__x0012_W_x000E_Ä²¿½P_x0011_ûØ?¬õaÌN.Ø?_x000B_'å_x001C_â?i³íLh~¿¿Û_x0019_ _x0006_ÑjÝ¿A½Uu_x0004_@	K_x0005_äj_x0002_@þ]_x0012_é_x0003_1à?ºÓæ®_x0005_ò?ÊöMÍÓMë¿«½¦xýöØ?FÞè_x001A_%"Æ?täÌßf·¿_x0004_Óæ¡º¿Y2 eö¿_x0008_#p"Fø?¿æÜ¦¸å¿'ú_x000E_ã¿hþ;Æ*Fë?¦Ð÷µóàé?öºø_x0001_â¿¶&amp;m/à?¯Ê­[Ë´ë?«Fç­oàÂ?_x0018_Í?&lt;å¿}Wòö?_x001E_vH«öê?:öüÿ_x0017_éà¿©ª¦_x001B_ÈÇ¿_x0006_¿y_x0010_eí¿_x0001__x0002_[ÓÏü-ñ¿ÄtÒPgÕ?¶æãR|FÁ¿½ú»¥ñ_x0004_Àíê¨h¯ðà¿,ÍpÕÖñ¿C]Ö½Ã¿_x0012_Ú_x0008_Z4Þ?ÎL¦eÍ=´?¹­¦µNû?_x0001__x0015_9Á%¯à¿_x0014_ýT_x001C__x0019_ö¿\=ÖÖé¿¦÷À´ºñ_x0006_À:\½ãä?  ¶m_x000C_Ì¿¢©_x0007_^ï¿ªô&amp;aAð¿.É@ñúIÖ¿_x0018__x001B__x000C_üxæ¿Èød%8¥¿rH_x0005_øZÌ?üÁª_x000C_Sè¿í÷9i¾?_x001F_¼´²­?_x0017_­ËsÞç¿0áEw3ò¿z8_x0019_?£=ë?åª_x0014_EýÓä?lå-þE`»?Õr_x0011_"±û¿Êãã_x0002__x0004_/¼_x0001_Àëk_x001E_M9ä¿m}ØÐf8í¿ÕÖrÂnÈã¿{ÄÏÛÙ§õ?U_x0012_öÀ¦ð¿&lt;¸_x0001__x0017_Xæ?ÅØc ê?&amp;h_x0005_{_x0004_ðÐ?µ_x0010_\»ÄÙë¿Ò·@ånæ¿vb¨:¹¿!!Ô8hÊ?ÛraÔ¿f9_x000D_º¿Ò?_x001B_°òQ«E¾¿,`9ïDGâ¿Å¡×ìY]¬¿üGUÆ_x000C_ú¿sÕÐ&amp;«¤õ?wÙàh_x000F_ÿ?`_x0010_èsv^ø¿Ç_x0014_.{_x001B_á¿ê¸mÎw¬è¿á4ÃûÔoí??ÉÄL_x0012__x0010_Î?ØØ_x0003_×Z¿rG=DWõ?7_x001B_ÈóÆëÖ¿&lt;Ë_x0007_'ãêà?R`GëÔÃç?#z`½_x0010__x001A_á?_x0004__x0007_W5_x0019_ñ á­¿'äs¬Ww_x0001_@úèWX&amp;âë¿r¦vg¿@RS®ï¿fTVò)¿?_x0006_%ß=êè?_x0018__x0007_ö_x0005_µû?ÝÛ»ç$þ¿ç_x0005_Rzö¿VcëÏ~¤¤?K_x0017_ÉE+ñ?àÆ_x0019__x0013_üEð?[º_x0012__x0018_PÞ¿Õôù[ìð?c%bú_x0011_»¿»ÅàQMî¿ÿDEêbí?)[Ã:_x000B_µ¿ ¿¸Q¾¸¿a+·}Dòæ?#þ¼¼ÁYø¿Qc_x0014_eÓ_x000B_î¿zZÄJ)Rò¿ý Wøif_x0001_À¾TÁÈ+Ó¿Ð_x001A_T¹\_x0003_º¿ï3àå×¿?¶_x0002_ïg!Ö?¦×µyHÊð?GMí)®¦_x0005_@T¯¨_x0003__x0004_ú­Ñ?ª_x0010__x001C_&lt;,_x0015_ó?aQ3_x0002_ñ¿­ãþC	§Ñ¿Êú_x0002_½ïÛ¿_x0008_&lt;*_x000F_Çßí¿¢W_x0002__x0016_êß?&amp;R_x0014_ï_x0018_¤Ü?¸ø_x0011_Ã».Ù?´_x000C_Á)Ú¿æ\ò_x001E_Ó/ó¿i/¥Gìç?{÷_x0018_U$Óó¿û¨û«_x001F_,÷?'c_x001B_]LÂæ¿8%ú_x0011_ø?ý«h?Ï¿!_x0015_ õ?½ô_x001B__x0007_b?	_x0001_ÖõÄò¿%:_x0004_¹-&amp;ï?_x0002_Ë×j\«¿_x0002_újs1nä¿âÊO-ùÈ?¦,_x0018_{!zÏ¿_x0016_@_x001B_~=gî¿[ªQ_x0005_â¿&amp;º­Å(ê?f¹|m	@KÃ9ë¶?rûÒ_x0014_ø¿t_x0003__x001F_ÒRò?_x0003__x0006__x001C_£¹õ&lt;ð?hæÔ¢£è?ÐyÐ$_x000C_¨ä?kj	)_x0010_9á¿)­Hªs_x0005_Ä¿Þ/ED_x000E_×?&amp;}ÆÿWõÑ¿¼_x0008_ï_x0010_Y`ì?§lqFÑ¿RàÍîÁÝ?Wºò_x001D_õÚ?¨D~ë_x001A_Û?¦°tôÔÜ¿_x001A_ÍÞ_x0003_@D¿«_x0017_ß_x001C_ë¿È_x0004_aC?ß?06_x0015_bì±¿YAi½çã¿³K³k_x0016_Ë?1'_x0015_ÏýY¿_x0013_%l-í?E_x0006_³RJòÝ¿y/_x000D_ø¿ñcJ2Lß¿ÆwþºâõÐ?8m|¹?«è;FÀ7í?Ü:_x001B__x0001_M×?_x000F_ªÆ_x001B_ßõ¿Ó_x0002_º»j.æ¿ÃZ(XÍ? iÆW_x0002__x0004_}Ôè¿_x0019_À¯E¡ù¿_x0003_~7(V_x0011_à¿	_x000F_[_x0013_Òqñ?jh¢Rmâð¿_x000B_ù¦_x0014_=¿£`®Ù\z¿¹@Åû_x000B_ø?]\ê_x0001_Þ?ýFáI_x000B_«Ü¿	½e)Ó?ü®úê$ª?ÎK'Ý[wá?)Fê^7ç¿Å÷"é&gt;-é¿Ô_x0018_Ë÷_x0012_¤ã?¦øßUb£?)tñ¶2ð¿?!!_x0008_ö¿}&amp;ÜÎô/ç?a¢'[+µø¿©Ò¸üSã?Å_x0016_(_x000C_²?¢x_x001A_+£ÑØ¿ô¹_x0003_§¢©ñ?é[Ekö_x0001_@ãÌÄaIlò?k(|Hkæ?_x0003_UKøÈ_x000F_è¿"ï»ÈsÛ?:-a¥`·Ï?ýäKÒÍ_x0001_@_x0003__x0007_)_x0005_´-¯²_x0004_@_x000B_ÝûX_x0011_îý¿b_x0004_}_x0012_ôË?DjhoD_x001C_Å¿ E_x0008__x001E_PÛ¿kÎª¨ÄÓ¿Â4Úø_x001E_¯ð¿!É®_x001D_qü¿ìF_x0003_iç¿Â©é¯Gë¿HË¹Ûuåñ?¢´&lt;Øîä?Äql~h³ð¿´_x0010__x0008_:­\Á?[Bâe°ã?íì¸Ó_x0003_À\4vHXÒÁ?á_x0016_.ölØ?iG£RAâ¿wÕ¹­ð¿$)$Óû¿Tçª lè?]_x0001_jÂÞ¿_x0017_è3Ç¿b_x0014_c_x000B_Õ?_x000B_¤_x001D_À}Uë?_x0002_e'Q?F?_x000F__x0017_f¿c±_x0006_È¡½¿ ¯qýÄ_x0005_ú¿ð_x0004_OÉV{ò¿$«N³_x0002__x0003_5ý²?i_x001C_rùð¿cÝ_x0005_)òÝè¿{tà*GÞá¿k_¾þà¿ÌÛ	d&gt;Æ¿Ûg_x0003_ô³í?â)¢~_x0019_Õ_x0007_@«äa¥	©¿Ù_x000F_ã~×Ø¿_x0014_)X±_x001F_Íü?_þ½Æ?_x000E__x000F_èy,uõ¿XO_x001F_ä_x001F_í¿Èa_x0011_dO_x0001_À`íMÌ_x000B_{î¿°ÏY¢«î?«×/oÛ¿ÍÊC×½é¿èþ?(ð?ö4_x0002_ö_x000F_ü?'}ÿ¸²L¼?¾qB_x001A_ú¿Û_x0018_Ã"_x0005__x001E_ò?vß×?u7aÅ´Hè¿x_x0017_ïéà¿_x0001_ê¿E®£Ü¿_x000B_05_x0002_°ñã?_x0003_st¦Ùòõ¿eU¹]U¬ù?çQ_x000E__x0014_*¬ï?_x0001__x0003_r_x0016_ï_x0018_á?{~_x000F__x0001_ÀJrÓó_x0012_ÊÎ?Óùå6hÁì¿ÀÀOQÛó¿=ë_x0019_ðzgð?ªs®òÕÒç?^OÚj_x001B_û¿\_x0010_-¶ÐÌâ¿¸Æ_x0001_æ?Ð ÷_x0011_¶ÕÄ¿äá¬¸&lt;°ñ¿&lt;^_i ÐÝ¿HK+®_ã¿ûy_x000E_|/9å¿%_x000C_¶j_x000F_ñÓ¿_x001B_Â#ì¿LÏÝ¨ð?_x0019_º_x0011_u_x0002_â?Hk=_x000C_ûÔ?_x001B_ßÔpµpæ?SÇ68Ï¿4D_x0015_E ø?áÌ}iRó¿*ôªùÔÿè¿y?æ»Ï"æ?­Ý¡9òÙ?ÍÀ¥Ñî?¶NÇ×í^ò?_x001A_T_x0011_f(µé?HU_x0003_ vë¿dÁ_x0017_Ú_x0003__x0007_¸jð¿6)Q£#Ôï?`0DRãí¿ ^Ñ_x0012_Ðæú¿ Âv¶sà¿B6ÆÍ¢Ù?¸T÷èK^Ã¿2*Ã_x0006_É¿_x001C_#:D_x0001_:Û¿_x0001_ð^N;æ?¥_x001B_FìÝ?_x001C__x000F_ÖþÎÑ?_x0008__x001B_ÁXÎhô¿]d;xyËã?bv_x000C_@ùÎ??_x0016_7M_x0013_ýÆ?$_x000F_»ØOÕð?tãXµ×«Ô?DÛ9¶_x000E_ÌÕ?_x0018_xÑ_x0004_SÕÂ¿ýÉdP_x000C_Ñ?_x0001__x0015__x0004_âk?y%Ñ*æ?c_x001B_dáNªâ?ÒÜ®&gt;(ó¿_x000C_Ý_x0005_Í¿3°_x001F__x0003_¹à¿ð·_x001B_Ê&amp;Må¿­8@É_x0017__x0003_ÀðØø_x0004_kÝ¿ct_x0002__x001E_åÞ¿_x000D_c%%î¿_x0003__x0004_w¼úµïü?áúmxVÁ¿_x0015_Ý§24÷¿Ü_x000E_sÜì?_x0011_ãð~µÙ?_x000B_L&gt;½¼ÕÑ?5¼ifÒ_x0002_?_x0010_!g_x000C_×ì¿QX,ò	Èè?_x0001_¾¯ÅÔ-ò¿´_x000B__x0014_Ü_x0011__x000D_à?6ü}þLkâ¿x«n_x000C_q:Æ?¾³:%öìý?yuWEé¿_x0001_-M_x0019_-_x0002_ô¿_x001A__x0001_Y¼Öæ¿ï5_x0017_ÐðÕ?	5T9×¿mp»Üé¿¾ý\ÄÅÏÐ?0ð&gt;#ô¿@1â_x0006_ã?nPLµ&lt;ß?_x0003_ôL©:Ó?W³§¸ Hþ¿Ãè»ý5Qç?FW._x0018_Nø?çF¨)mÚä¿Ãm/h_x0014_Ô?wþ_x000C_ïèYÒ¿Hñ_x0007__x0005__x0007_'7ð?Ët´½±oö¿f_x001B_Hå?_x001B_Æ |l_x0002_ÀíH._x001B_õ?sK½d¯dâ?hùäQ_x001E_ð?éò(}rvæ?Ü·¾uL_x0016_ø?Eûî_x0004_r8É¿ûP_x0017_ØÛ°õ?Â¾ã:¬Ø?ý*ËP½]ã¿u¬©¥|_x0002_ó?_x000B_cjH?¹?'¾i_x0014_&amp;ò?n­{Äªxý¿ãåpì¼®ì¿&lt;k¼_x0016_è?MÐnp_x0001_ÀÑó_x0005_Ômø¿°Èô°°¢î?¦ÿäËÖ¿9Ï»âó¿w_x0004_u,eÐ?º8H_x0019_KÀÌ?_x0006_|¨Á_x0003_ÈÇ?!_x0001_ã&amp;¶Ù¿â·|_x0007__x0019_Ý?_x0010_=_x001A_ä'óñ?_x000B_Ë,+¶¿\\UæXÀ?_x0003__x0004_áq-&lt;_x001E_¹?O½G Îô?ñqév}_x0010_Þ?c_x0001_ÓºVÇõ¿gqþTêí¿Ï_x0011_;ÛEd÷¿ï(_x0007_9ù?ú·_x001E_*_x0017_u°¿Ö³R¾3_x0015_ñ¿ø_x0012__x001C_Õ[ ç¿aÆ¯f_x0002_Î¿F6_x000D_xTQÎ?¯'¡¬qÃ¿l\$_x000F_î¿°¼­yOÈÏ?jDNS_x001F_sò¿ifÊv?Ë?È}E_x0017_g_x0003_À~}WhÎ~Â¿ùüÖé?â#ZE!²ü¿_â¿_x000C_,ö?X^	 à¿?6Ìù¡Ó?_x0015_²÷qÅ_x0016_Ð¿¬_x001F_HÏü´¿qÕ'_x001B_vÅ_x0001_ÀøÃºÖL÷á?ã¬_x0013_»uªÑ?1¤îÀ¨?¨áä_x0014_þµ¿zP_x000F_¯_x0001__x0002_?´¿·tqÂG_x001C_Ü?^ó_x0013__x0010_#kÚ?Àâ)Ä?Ý|;::sÝ¿w¹¬_x000F_-ç?z¦Ú¸Ôµ¿xðiF[.ð?hl_x001B_"ÄÖ?qêX0_x000D_â?_x0012_ap6e_x0012_Å¿»}9¨7¿¿üÙÑ®ùw°?¶ºSÒ_x0011_ì¿_x0011_v¥Âïä¿ÍÞÇÜ¬ö?jâ f¨yÑ¿[[ñ_ïðù¿aLlæÝ¿M?ÜÐ2Áô¿¿lY_x0015_Òâ?÷bþ$¿FÈ?ð£´·J+á?¼ÝÉxÞ?93$_x0007_'÷?løþM é?@é°,_x0019_Mð?_x001E_}@Ûú³Í¿_x0011_ÍÍ8_x0015_Êþ?_x000E__x0016_øx(VÞ¿e[J(Oö¿_x0008_`£¼rö¿_x0001__x0003__x0007_é¦y:Ûå¿¡WR¡×ë?eiì¯¼_x000C_£?ûªæ{í?j_x001C_ìëCàõ?_x000F_ì7©£ð?¸1Á¥`}ê¿Dk_x0010_R_x0015_þ?Û~àljï¿¯L_x0002_¹¤¿û/±_x001D_ÒÐ¿UÓi]Lì?oö#Ä_x0017_ä?}ð®Äâ(Ë?÷Àé²ëD­?qªákcLÖ¿cY93Wà¿í&amp;z¶_x0007_ù?é¹1yàTÊ¿¼äXÓéöÂ¿ÙC±1Jí¿CÔ5ì?¼Egñ½Ê?£¨g1¨Có¿ã_x0018_uz¤@¯?_x0016__x0005_(ivÂÛ?ì_x0019_N	_x000B_ç¿Æchè_x000C_ö?QYBÉ"_x0005_à¿B´8bXá?ÇI¬ëúòú?:F_x0007__x0001__x0003__x000B_Xë¿4ÙMÓjuä?ò®w%æý¿.ÈCÃ&lt;Mõ¿Ù÷_x0019_eíå¿HñøïÔú?îC_x0012_aò?5øÜñ?8fÂ1°Á¿ÔBÙ:Vhñ?Ìð_x0002__x0014_Ù_x0006_×?í7¢ò_x0012_´ý?_x000F_8~Í=ûí¿+r}L¾ä?ª_x001D_a-nÓ¿@_x001A_xCè(Ú?O_x0004_»©@Sæ?ãåþÀÁªé?§+uÎËù¿Ø!_x0018__x001B_åè¿­ÊÊ`4ë¿^©73¡Ùì?dÄyg_x000B_Ræ¿uÊfa±o¡¿aÐâBnØó?+EýÕ¥è?l§þ¸#_x000C_ü?W]ìLà¿ÖR\Ê?ô2ÿYÏâ¿de×[»ç¿ð·Î_x0003_±¿_x0002__x0008_¹+E_x0006_Ô_x0017_Å?Ý¶NjÅp¨¿ðTã®?l.½{[tÌ¿ GÎÌô¿öÌºæûv÷¿Åå¸3ÆFø?/_x0013_ÿXBð?¥ì_x0004_5÷ó?À¯Ç³yå?c÷B_x000E_ôá¿ë\m_x000C_rZî?G_x0001_eæý¼?xöJ__x0016_å?n~¬³¬ã?ê_x0017__x0003_vè¿ï%ÿ-¢{ì¿=Á²°_x001B_×â¿ÿ_x000C_úmnC_x0003_@ Ib_x0012_x_x0006_ø?0Á],ì?ÂÐ_x0002_±_x0010_?Ï_x0012_Ê_x0007_¢Úø?úèJòñ¿Ôª!_x0003_@jGòë¿Z_x0005_¢ÍI0Ý?!´¾AR¬Ô¿¿A_x0016_°µ+é?3fA=8îð?_â/r_x000E__x0018_¼¿íéWã_x0001__x0002_ªoÀ¿É®_x0014_ Æ?.	å _x0006_á¿æØ©g»¿ï?ìòÕ¤ª¹¿¼ãÆëìè¿_x0013_QØXx®¿ø7_x000F_s6æ¿($ËóÜ?UV_x0004__x0013_&gt;æ?òZÝ_x0012_5·?nÇP_x001D_`ô¿3_x000C_U§µè¿Z*¼_x0004_lô¿_x0010_=O_x000E__x000D_ð?_x0006_|_x000E_ë^{¹¿b ²í_x0010_gé?,"#îö#á¿¡7ËØ»iù¿W&lt;$)L0®¿ìO_x0012_	á_x0019_ß¿Ê_x0004__x001F_~-Ò¿¯_x0010_	³?û¿_x0008_ßù_x001E_Ý¿i,°_x0006_Õ_x000D_Ï¿p|Pô_x0016_À?¤¥_x001B_ÛcÁò?	Õ`A_x000D_&amp;Ä?do¼_x001B_´eý¿ZH&gt;e£bÇ¿ÞÖÍ}×¿É_x0007_ìu_x001A_»Ô¿_x0001__x0003_Ç+ñ?eëò?^Ý£Þ¿vÈ_x0014_Fö_x0004__x0002_@F/^j´ýó¿þ^S_x000D_¨ì?_x0004__x000F_´%ÊBò?_x000D_ N	ÿê?_x000E_NU,JØ?ò¾[Oìøà?}|7PÎó?L Ù!'_x0019_à? QQvó_x000B_@e1p&amp;£ç?ü_x0019_Ã=.û?éx_x000E_«_x000C_æ¿ôÚ)_x0005_QéÉ¿}3Zá?SD$Äß?¸özùf½?"!ß{5Íñ?Ø°R._x0014_è?ìÌ±Qó	á?4h."ü¿1zöÑ½ì? ­µYÚýû?c¾qAø_x0001_À_x0006_/i¿_x000B_ï¿i8ågü?8_x0015_.-³ÎÜ¿5£ihÚ¿+Hj_x001E_µùÓ?ãZ/å_x0003__x0004_fðí?Ï ÔeÈâ¿Z_|Ì©$è¿¥´î0_x000C_ä¿Ú_x001A__x001D_·_x0019_Ì?í_x0012_j¬Õ¿1O@7Õ?d_x0014__x0010_úõ?_x001E_FpÑW_x001A_ì?oÁ9âU^ö?_x0008_SN&gt;_x001C_¬è?îàì/RÑ?2_x001A_zMªç?_x000F_CÈ].1á¿ó4Ñ!m`þ¿^F5dAÒ?g=äl¶Û?·$Ùs_x000C_÷à?ºº:ÉcÍ_x0002_@zéÐ²C?ù[ÎmíØÖ¿*e©}Ù_x000C_Ò?\×àô@_x0003_@Ü.^í_x0001_@ÓNNÿ¿ãIB"Âç¿¦_x000E_wL³?µü¾ÙE_x0012_Õ?â$_x001A_cÝÔ¿Y1èì_x0010_Ð¿ñâí__x0011_ò?4É~=¼_x0013_Þ¿</t>
  </si>
  <si>
    <t>e1c4e4234f096148495f638d88ac5ec5_x0001__x0003_Ùñ_x0001_¥ÿNó¿üä]Pf_x001F_È¿Ë_x0002_Ð&lt;ì?RÌp_x0018__x0003__x001E_Ø?DQ¤_x0013_±î¿é¬8_x000D_Yï¿-í®w¾ø¿eïøOÕõ¿(xfÎïÉ?çÔlÞ±Äù?1AÝoè?±AZlD_x0005_À(Z5ôÃôð?_x0018__x0005_^`_x0007_ó¿Ð2_x000F_øÒÛ?_x0018_Ñ5´ÂÜ¿_x001C__x0005__x000C_Ó_x0002_ù?£_x000B_ú³KÛ?¾ÄóÔpü¿;¢Y_x0014_Èüü¿8S7þ¼ê¿í/ÕÚ¼à?zïþxÓ¿Ðz ©½_x0006_ç?¤b_x001B_ä¸.Ã?6e¯Á_x0014_ð¿è_x0016__x0006_Î¾å¿l4òÍæGò¿_x0001_ûUØmÓ¸¿Yðµù¼7õ?"ÍCxÏ9Ï¿ßp_x0003__x0004_èßó¿DÝ7_x0001__x0003_í?9¬8¯ªø¿²_x001B_ÿ":Ý¿Ëò_x0018_Ó_x0001_Ð½?Ù«ä\.¥¿Ù_x000E_©GBò?Vø_x0005_j·cÆ¿86½f_x0015_ú?9Ø^¨D(ó?C(CÎÛAæ¿+úõ¤_x001B_ç¿&amp;)ö_x0012_NÓ?A2º_x001D_³Ë¿å_x001E__x0013_a_x000C_ã¿ø!~_x0018_#â?_x000F_Æª÷à¿,kø?DÐ?q_x0008_gµä?öÀqGê?ã;úhç¤?6_x001D_`FÑ°à?cµ_x001F__x0019_ Ê?ór´H¨ß¿_x001F_k_x0010_Xû¿Ê1Ê_x0008_»ò¿D=Ã_x0002_Âk?ûMÀ	Ó5ò¿5Ç}W_x0019_*ï¿ &amp;_x001B_Píá?DÏ_x0016_t2ô?{bðèÙèö¿_x0002__x0007_2Y_x001E_¸²¸¿wßn_x0018_Æåâ¿6ÛÇÆ_x0019_Á?_x0005_!Õ¹²Ô_x0002_ÀJ³"/ö?ÒSî?s¤á¿_x0001_lô:×aî?!$`Î&gt;è¿Nµ\Û9õ?OF!Û#øý?C³u¬*Ì¿æMÔ=²«þ?òf½·§¸Ý¿e#Â	êÏ?Moß_x0019_ï¿_x000C_2qJ_x000C_ß?è¿X{e-Ö?_x000F_åb7.»õ?¹x|]·_x000D_ì?³÷qÇ¹á¿Lj_x0004_¸Áë?ÁL_x001A_«_x0015_ÍÙ?¬ÂYPãÀ?_x0008_8°n\ò¿V_x0006_ö¤ñ:ã?¹_x001A_Z7êOý?ù¹`Ôü¿+t_x0001_þçÒ?%çdF8!_x0001_Àöð?ÈFAÁ?_x0003_qÆe^î?ö_x0006_ÔL_x0001__x0003_ÎEÆ¿9`ÝA_x000B__x000E_«¿t3å¸ô?Þ¿\ÒPè?ÙíRØpcÂ?VY¡Qö¿y-y|Q'Í¿æuVÌx_x0002_ã?Pø»p_x001A_ä?%_x000B_r_x0002_@áAúIÞ?_x0002_nw_x000C_	®÷¿BFkì0Î¿±ÅÁMÌ÷æ?_x0013_FN´Áwú¿pX¦N_ä?_x0019_Î÷eìÑ¿Ômë"ý¿ÿ_x0015_Ð¿QÓ?¢âtQ_x0011_$Ý?jrì¾ä¿Õµh_x0019_ó?_x000F__x0013__x0002__x0016_IQë?_x001C_ÂG¬1é¿ÁÒé½_x0007_ï¿ñ'ô4ÿòè¿þ7«ð£?`ÉÒþ_x000E_7ø?;#ãÆÒî¿Oå¿Ü¿ð?£k&lt;ÖðËØ¿µW_x0019_q{¢ð?_x0002_	Æ_x0007_®_x001A_Ålx¿B¾A¾ÞªÀ?Z7j¿'ßþ¿_x001E_Ï1tWÜ¿ÁO_x000C_­A1á?/z^ûÌÄ¿¶Úê· È?O²G_x0011_Ú¿µRd	ÉÕ¿ó_x0016_ù½tß¿´_x0014_òÁÏµÚ¿iéRáEíÓ?_x0014_4_x0005_&amp;Zè¿XR_x000B_àØ?«Q²i­ëî¿üºª_x0012__x001A_÷?_x0019_°_x0006_tÐ_x0001_@d_C£ ñ¿zØ©³_x0004_Àÿ_x0005__x0004_ø?#_x0003_ì¦ã?ëzÆ_x0008__x001D_þ?0èÕØõ¹÷?ÖúHBàXê¿}ñ·ïE6ð¿Çd«kø·Ó?ª_x0018_Õ«_x001E_Ð?Þz6U­é¿7yè0¬?ÍÜøÑ_x0006_Éë?_x0017__x0010_,ÿkë¿Ôý0_x0002__x0008_{_x0004_ï?E×¶Jõ?2¨áÒ=ã?h÷ðô~²¿_x0002_#\I8sÕ?ÆË_x000B_ÑJ¾Ü¿_x0008_Ï[«Ãÿí¿lE@"éæ¿q	_x0016_HóÜ¿váq­ÅôÂ?t__x001B_E_x001D_ñ¿´ù_x0013_[?¾Ò?©÷ä$óøö¿µ_x001B_ô)o_x0007_ÿ¿¨(_x001F_Á_x0018_UÝ?.u_x0006__x0016_Ïï¿ÝÔ_x001F_º|´¿_x0001_±ì -ð¿q¹ü§wß?_x001F_¿¸ _x0005_Àd_x0010_è¢¹í?BñBÁèçÃ¿i_x001E_T`Ré¿hÉ~}ì¿²ÞÈ_áö¿×_x0015_/fm_x0003_ÀM_x001C_j@r)ö?f4Nwå¿\°°&lt; é?_x0004_K_ê}Q¢¿a~L÷º¿ñ½ÓÎ¯)ÿ?_x0006__x0008__x001A_»zÎ} é¿r4B'¨Ê?&lt;àLÝ_x000F_ÿ?ÿx¢Tó?ãe»û_x000D_ó?þ_x001A__x0004_Ê_x0003_Ð¿Ã&amp;MC@vð¿è_î&gt; |Á?Gý,çÛ¿Çü«_x0018_¿?S_x001F_e×_x0008__x0005_ø¿Ñ_x0001_Umí¿h®Ò2æ¿Õ{§²²ñ¿jÉ	ôäñµ?2¾q_x001C_ñ¿_x0003_o_x001C_ÛÙåò¿ØíªETÅ¿j_x0003__x001B_òÞì¿p[´	Ðì¿Ê-}_x0005_À(Ë_x0005_íÚýù?sµÈ~/ê_x0003_À÷.ý°¾í¿¡(8é_x0018_Ý?·Ý×iUî¿§÷Ã_x001B_ré¿AÀ_x0002_h_x0015_£Ò¿_x001D_¯ìE*½¿Ö$Ôý{EÀ?_x0007_ÂGèÝÙ¿Lÿ3è_x0001__x0002_±!ô?óvØÑ¿_x001A_¶bÇò?»ô²IÏµ?_x0002_áã	æ?Ñ+_x0018__x001E_ó¿íá_x0012_¨_x000E_'â?¶ÞôxKñ¿_x0001_ª´ü¶M°?îÊA×¸û?ÏÚ_x001E_§Æ·Ú?àë_x0007_¤[ _x0001_@Tª¨úÀ¿ô_x0016_ÇËÑ«¿:_x0001_øçä¿C}Ù~Wö¿Ì_x000B_". Ñ?½Æj_x001F_)Ñ¿:g&lt;_x0005_eë¿r×t)Äq×?_x0012_ùxñõ;÷¿ »?/Bê¿!_x000F__x000B_Íð¿µ$òÄ^ô·?nòz_x0018_´?Þ%_x0017_I5¯¼?N}¾_x0011_¹ÏØ?_x001D_}/¯l¸ñ¿·Í§YrÁè?»#{Aeú?ÑB@[_x0004_Ï¿9Y_x0001_]2ZÉ¿_x0001__x0007_o_x0003_Þ¾_x0010_ù¿g$_x0017__-þÿ?%_x001A__x0002_	ö£_x0001_À¹s)í#æ×?q|õä]~ò?rKtV¿ø?[r_x001E_D»,å¿µ|hÔâB©?¿I¼/ÜEÂ?_x001C_nF_x0016_rÛ?H_x000F_Õ)"_x0005_À_x0019_54_x0014_ù¿ ^¥,r_x0001_Àq;_x0014_ðhç¿ì&amp;_x001D__x000B_ò¿_x001A_Mt;õ¦È¿OìE¦¡ð¿!!j?¬×Ö?~ª,ãú¿M_x0018_ß¢øâ?Ê_x001F_GAB:ì?_:³d&gt;r~¿_x0006_z7¼Åiõ¿_Ú§_x0019_ñ]¦¿_x001D__x0004_õ&amp;ó¿ë¡©¼åú?_x000B_¹á:!ö?'ýtÆÓ?#{_x0003__x0016_2é?oï&gt;OLè×¿§_x0011_¹3ªý?doÐ;_x0001__x0003_øô¿sc­Á&amp;áê?ôÚC}ÊÉ?º)Úz³_x0002__x0002_À_x0013__x0016_7­éªÏ¿í¢{_x0019__x0001_@_x0003_8_x0002_¡6»à¿êk_x0012_ü%í?34Ë_x000C_&lt;ÂÎ?ÜGÏu=ê¿Æ_x0014_o}Æ¿U¿¹¦à¯¸?¾Ïq\Þ?ãI_x0010_æ_x001E_¸¿Á®û_x0015__x001A_÷¿)½#_x0014_àÔÀ?ïMáòÛÚ¿â¶ZA_x0002_5_x0008_ÀnhÃ;u·?å-®¾_x001E_*à?_x0007__x0005_OqË©ó¿Q*\ºTñ?_x001C_ýä6`¢?_x000E_(i{Êæ?|öÉa©_x0006_Ò?2_x0017_ÚÎ_x0002_ä¿­+¤å ?yûË`êÞ¿VÿøÚ_x0013_uÓ?_x001F__x0008_Ýjã¿KÑßÜ»_x0015_Ò¿1öe®àm÷¿_x0001__x0002__8»_x0018_=¤¿Y_x000C_Ò­Ð±ò?óÙ_x001E_Ñ¾eð¿t_x001F_ìÔC%è?-_x000D_Åw_x0005_ç?i_x000E_5æ7Æ×¿Á(&lt;1F_x000C_À?b_x0011_À__x0019_¢?^P_ÆEwã¿£¾²?%?¬_øí?¶æÿ_x0001__x001A_·å¿¢­\5 )þ?_x0013_á¹%Þ¿Rj_x001C_è?N_x0016_iU¹ñ?b²Â_x0013_v_x0013_ü¿å(òH.î´¿=h?|L÷?Çëü¦õæÜ?b¢Ùeë?©_x000B_l_x001B_Ttî¿_x0006_ã¸¶Áìõ?v¢±ÂÛÿ¿Ô}2Á_x0007_@Ø¿õä_x001D_9@Ü¿Rì_x000E_,ì?«$ðôm`Ì¿KØ\pMâ¿NY¦¢ó?ÅWÅUP@Ð¿|§å_x0004__x0001__x0008_÷Ôç¿_x0004_¨ÞWCÅ?Òß\_x0013_(¿à_x0017_¿ãùèñ?j_x0001_f[Þ6û¿õ;BïFä?Lu&lt;ùyï¿y:G4ì¢é¿_x0010_¦_x001C_Kr"Ô¿Çè;³ù¨?f_x0017__x0017_ÑFDÞ¿¡_x0003_e²Îù¿Oz¸oQêÕ?36Êr¦ªþ¿_x001F_ÃP=_x0005_cð?s[_x001B_èú¦¿ À´_x0013_3_x001F_É¿ÙXF_x0007_ºã¿®õT+Äuá¿3¨_x0011_Ü´-Ø¿xFË1@_x0002_À_x0006_ä$_x0006_ÃØÝ¿332Ï_x0007_DÚ?1»=O£[ü?RzâtÏ_x001E_Ù¿n¸ëÇ1â?õ_x001F__x000F_0·ß»?¹Ôrp¯»?7á]Kê¿	âð:£mñ¿_x0012__x0005_ÎöÌÿä?rm_x001A__x0012_z_x0014__x0003_@_x0002__x0004_U_x0001_s²Ý¿§zhmË_x0002_@zí¥_x0012__x001D_*ä?LBxõÒ¿Ñç^&gt;cùù¿KT_x0019_e_x0014_é?o&gt;8©ó?|j«_x0012_÷?Î¡÷ôÕ¿Ã&gt;Lçfpç¿&amp;üÿÛ3ð?_x001F_l»øW6à¿xp¡õI\×?Ó_x0010_K5¢_x0005_ì?:¯Nx¾ô?Aô\_x001A_AË¿¾ßº°_x0004_éå¿_½'_x0014_nÑê?°\T`WaÔ¿L_x0004__x001A_p»À¿f&amp;tÓ×È¿Ðæ0s_x001E_­Ú¿qe_x000C_½$á?÷@ù¦®â?¯ÚªFôà¿ñ¤£"ì}Ð¿Ó¡é÷®0ó?E_x001A_¥Tø/å¿W­ùzÊà?_x0003_¶_x0004_Y#_x000F_Ú?S%R	*Ò?È_x000E_úÍ_x0002__x0006_zÊò?kQ]_x0005_«±Ä?9bÖ}·Ô?gþP^Ð_x0014_Ö¿ñaëú)´?ÃeY6ú¿ïÝêú_x000C_@_x0007__x0017_ÈÓó?Ò§û»8*á¿_x0014_K-jW*ú?a³~ñ_x0004_0°¿;ãP¼_ÀÆ¿`'×£ÿ¿ZisÜVNÐ¿t_x0019_ê)¢å¿Df¹Ïÿó¿Àä´L^Áá?"RÙ_x0003_|â?UCËÖl_x0001_Ò¿!_x0019_.¬õ¿_x0007_.Òùÿ¿`°×Î´ô?úè_x0004_iä?	L6×7øë¿_x000B_/¼á)_x0007_ä?_x001E_+L3ÑÄ?&amp;,_x0017_EÏ1¦¿n»rëÿ²á?7_x0019_xè3ý¿N_x0011_5(_x0017_Ú?òþ¦_x0004_í¿e_x0015_zý¯îà?_x0005__x0007_[5Øêoø?_x0012_Ä)?x]¶?!u0t÷å¿ÛRtTA_x0004_Õ?Çkú_x0002_åá?_x0014_w_x0004_ .Ø¿_x0016_Oj¯$¶ó?_x001C_öt_x0001_´Wò¿7Ãõ¼ô¿_x0017_§ÿoÓý¿#õu¦_x001B_æ_x0005_@­ÂÆ\nbâ¿9j¶[þä·?hØdê_x0011_â?d_x0013_¡f½ù¿_x0014_^Wàç?¬5ÓØ!_x0011__x0006_ÀlqM;_x0006_Â?^	ç!/Ñ¿ãj)}ï?ì6Éò¿æhWMæ?_x0017_iäþä¿³¥_x0002_®QÁÔ?:Rïõºä¿#O_x0007_nó»Þ?)¸Ë_x001B_ÃÅä¿Ïe(º_x0003__x0004_@ë]SÄ©-í?ô½û_x0004_wã?X_x0014_ÛÃP=ò¿WÎz_x0003__x0006__x001D_%ù¿vÁ*û÷ã¿_x001E_&gt;°ì¶¿ÂvÆS$ú¿´ú¸_x0006_Mv×¿\7]~²ð?µ%U_x001C_RÄ?\Vr®ðwý?¥þÈÞb¿9_x0002_½ª_x000C_Cñ?2öÑ*_x0001__x0008_õ?_x0014_/&gt;Å_x000F_Ø¿Ã_x0017_M4É[Ù?¬C+_x001B__x0006_¾á¿´_x0006_T÷ì¿6¤@kÈvé¿_x001D_¥WI¥±À¿êÚ\Fá_x0001_@{ã_x0005_y¿Ö¬Ïák Á¿'V£u=Ý?_x001D_Z³_x0014_:ñÍ?ÄÏ_x001B__x0016__x000D_ª¿\ù_x0003_t¢ú?,1¾%*¨à?b_x0019_·_qå?¹x'_x0004_g³É¿_x0005_Ë_x0008_ó_x0004_@Ä³r_x0014_õ¿*öÝg_x001C_Aà?j_x0013_dzÀ¶ï¿Ý_x001A_@[¿_x0004__x0008_ÕShÄ×_x0001_ÀsÁ_x0019__x0005_ç¿F_x0013_ª&lt;7¥Æ¿_x000B_)'0Qø¿Nµ4_x0011_¾¯¿f]_x0007_Z¯_x001E_µ?Ò³½¦Ü_x0004_ì¿ó_x0005__x0013_Ø_x001C_õ¿Kt_x0001_sMOÒ¿ªh§À~é¿_x001C_dë"þ¾×¿à¢\_x000C_£Ãü¿WÜ§½¼¿Â1ìgì{ß¿_x0012_2_x000E_¡kÓ?8®ÞnË?_x000B_{E²¨é¿0_x000D_"_x0018_½Ñ?_x0015__x0017_ý ~õ?_x0006_n_x0002_µÞ&gt;ì¿¿Öölï?°~_x001E_îH_x001A_É?_x000C_	8@|Fù?bA¢R_x000C_/ó?½_x001B_Þ¹Ôì?ß_x0008__x0006__x0011_=õ¿R_x000D_±Þ©µÑ¿t¹IÄoó¿d	¬Ðh&gt;ñ¿_x001B_®ËôÎ0ö¿ÔTÕº+æï?_x001B__x0003_¹_x0002__x0004_ô?O¦ñ­1Õ¿ÇòÎþ&amp;Oì¿__x0006_B"_x000C_î?ËÒÔ_x0008_ô? FuiKÑé¿6\ïÑ{	æ?ää-P&lt;ç?QpàEpÇ?_x0017_R'®Wyò?ëaíÁF;?Q±ù¿­Â?¨&gt;eØ_x0012_Qá?h·b_x0014_¸êö?._x001B__x0007_Dòpë¿_x000D_x¿é:ÀT¿ÒOäÓõ¿¬Xß«(M[?ldìEhõ?ª2ô_x0014_¥PÜ¿&gt;Äa_x0010_16Ú¿_x0007_'6jó¿Y¤è#¦Áî?_x0016_l3¹Á¿Û_x0003_ð§øÇ¿_x0018_¹¾½{uå?ÇÓöÐ+ê?ã¦¿"HÔ?rÎÅÍ_x0001_Ò?ÿ.42"À¿¸x¹×ÅÅÛ¿®:dúØ¿_x0002__x0003__x0013_Ï{Wä¿nN§Üßú?êîÂc ²à¿¢¢×çQª¿¿ÛÌ·_x0013_!_x0008_ë?öá:_x0005_yéõ¿TdÅn_x000D_¾ó¿¦|­BË_x0003_ù?ßÕ¿_x001F_u6l¿Öï_x0002_ÂÅ_x0008_Ë¿Ë_x0006__x000D_PÈâ¿_x0001_6í¤_x0018__x000F_È?!~ëZÔ¿¨©ª%`¢Û?_x0003_I_x0016_wüî?´CÜ-_x0017_î¿ù-UM_x0007_óì?Þ1_x0019_Í_x0014_ï?M«i/#ò¿Ro~¡_x0019_&gt;Õ¿GÈãüÓ¿_x0002_!_x0013__x001D_¢&gt;_x0006_À%M?áMã¿ßgµT0»?&lt;_x001C__x0007_¬&amp;Ì?*nöç¿¸öÒ}ö¸¹?»_x0008_¿Ù?_x0016__x000F__x0006_§Å­ã¿Ì_x0005_V­IÀ¿K¯=ÖÞ:ø¿-1æ_x0001__x0006__x0010_#ó?%p÷It»?LÜ_x000B_]ã?9s º¶­â¿2·$Zîkû?&gt;`óá?î`ª¢_x0017_ç?¿iM_x0016_)î?®;´zEö¿Ôq_x0006_¤òß¿3_x0013_:üÖ_x0010_À¿èË_x000C_%©Å¿ø¥%ª/ì¼¿TCë0_x0018_ñ?_x0001_u_x000C_ðÌWê?Û_x000C_v_x0003_ó?KÁÄa_x0019_3Ê?_x0012_K¿¢ê?N)F_x001B_Jð¿_x0004_B_x0011__x0019__x001C_mÉ¿.âÀk·ô¿£ã_x0007__x001E_»_x0012_ô¿Ü-_x000E_·Õç¿f3µf4ñ¿8Õ¼|Cï?ºFC_x0005_×VÇ¿¢a#07þ?TäH]_x0018_rÏ?_x0002_dRmÞ¿ËÏé&lt;AÒ?_x0012_BÐ®ËÙ¿Îàa¸â¿_x0006__x0007_é_x0005_¥6vë?&amp;_x0010_f¯Ú?ÌáN^.ëÇ?Þ_x000F_UFý_x0001_À_x0001_ÇæÔL8é¿ÜpÖ_x0013_M,ü?Â_x0001_.@¯mÜ¿Õ_x001B__x0010_èÓ¿a¬]!Ë·æ¿6P¨ÌNÄÿ?Ð%moÊ¿?ô0ä¿!·5õ²Pã?®Ø¹z0¼?Ù_x001F_ _x001C__x000F_á¿_x0014__x0004_ÿ)`_x0003_ÀâfU_x0008__x0010_ñ?éí_x0007_$É¿f_x0001_p_(Cß¿g¡àk_x0005_ì?²¦}èjº¡¿4Ã±]»S_x0002_@+â!|.Ü¿_x0018_rÒG~}ä?ïé'óKÍ¿_x001C_ø°VôÈ¿±-ØÞm»_x0001_@lëS @YÅ?CuÂ°OÉæ¿_x000F_×_x0011_ÓoÄý¿_x000E__x0014_8µÕ_x0001_Ö?_x001C__x000E_Á~_x0001__x0003_ÀæÓ?_x0016_iQ_x0012_të?Xx¬~¾ñ?@~®?Ûø¿i_x0005_C=gæ?f.÷_x0018_à¿¶PU&lt;¿8ã¿_x0006_¦|_x001B_Ø±?m_x0002__x0013_TSÑ¿¶Ä¹R&gt;â¿µiÉÜwØ¿Â²_x0010_ÇÐZÖ?l_x001F_YßÏ·ð¿]iôäË¿S¨àìÚ?_x0002_ùd'm_x0005_?fº|r£Mñ?ß_x0005_~Hìè¿'_x0016_q_x0008_æ¿_x0017__x0007_û®_x001F__x0001_¼¿{ÞsöÙ Ö?ß8)_x0002_ù¿_x000D_]ð_x0007_³æ?É_x001E__x001F_Âä?}ÆÌaö¿¬_x000F_M¦BÏé?{r_x0008_s$¬í?ü²Øó_x0017_í?KwÑM·¿m¹_x000C__x0010_ð¿cyQi_x001D_ñ?_x0006_±GGÒ_x001A_ü?_x0003__x0007_#^yùsò¿PS_x001C_ú­,ð¿Â&gt;Ñ4_á?Æpë0#º©?_x0006_Ábl}í?_x0017_9°ÒÈê?ë+*véñ¿6A_x0005_K_x001C_ø?¯Íµ-iDö¿'R_x001F_*_x0004__x0019_Î¿bßJnThã¿kfgÖÞ?þf_x000D_%"_x0001_ÀÝ»_x001B__x0014__x0005_uÖ¿&gt;_x0004_n?Ç¿¿_x0013__x0011_ÿóú?ÉÎK¶_x0002_Ô¿ÌâÔöøÐ¿_x0012_£ð·ëô?Ìa(÷÷?åGû Ó¿ymÜzlö?_x0010_8_x0016_oo_x001B_Ñ¿YÖ-«ó_x0008_ÀB1[ klâ¿óÇÎw_x001D_6z?Zél3$Ð?,ä3²Ô"ù?ÜGÙtæã?\»ÛÛ_x0017_ø¿[GÎ¦H¾?JB½&lt;_x0001__x0004_Pºì¿ÆÉfABÔ¿FÉÁs=î¿å_x000E_åÕïø?ÞnG/Â_x0014_ß¿?jH8Oå¿üÛ¹Ìþô?_x001F__x000C_ñ_x000B_â}Ì?üäõ¬Jÿ?ÈQ4/2ç¿Tmïµç¿PÝc_x000B_m%â¿ý_x0002_DeÉÂÏ¿JghyYü¿ &amp;À&lt;¡Ô?ÚJÉäð?ä&gt;äËf«¿ZLûs_x0005__x001F_æ¿ò_x001C__x0013_×%Î¿_x000C_6$ð¿Øüüè?_x0008__x001A_níº³ñ?höÌ_x000E_ÊÓ¿ë£_x0018_4ÿÁÛ¿µªj%èþ?_x000C_õ_x0016_)ø¿[_x0018_xµBé?áù¥[©´â?³VnÀ?'5qèÊå¿ç_x0016_"_x001F_Nú_x0003_@jùÍÜU+ß?_x0003__x0007_Tï¸¿¾[ç?|Óø¯&gt;ø?Jß"¡¿þÉ?Cbnó_x0001_ÀËjÊ½I_Õ¿m¸­ÞOà¿µ$»mó?_x0004_í_x000E__x001A_«¿ñ¿¬zcC¤ùæ¿_x0001__x000F_f®Ù?_x0019_¼þÈ^É?ð(uËÄ=ò?¿8·z©£¿¿;;_Cèã÷¿ÞH_x000B_R¶bæ¿°L_x0005_IÑùö?&amp;¡Rx¢ÙÌ¿m_x0006_?Ê_x0019_ÑÚ¿ìE¦qø?*fZ_x000C_GÒÖ?Ó7»FõnË¿X«n8ø¿ÿ-Çåþüû¿9_x000F__x000D_¦_x0015_.æ?"O7ÂçÁ?~jG¯ß?$Ú¢^_x000E_É¦¿ûhè;ÏIÊ?_x0019_TÝ_x0016_õ?_x0002_­6Â_x001E_cç?)_x0004_Ôéöãâ?7C­¯_x0003__x0005_Røø¿æ+@ç?2³=Èé?§íàÚ0$÷¿ ½_x0014_WÆ¿é7-Û³Èö?_Ó	Zÿ?Ð_x0006__x000B_[~é?m»Pzâ_x0006_Ô?Ú9ÍÑÛÄ?/lÈò{ö?­OAÑÓÙç¿­_x000F_JhG_x0012_û?f~cï+_x0004_À_x0011_6ÆS¹ý¿+hÏ¤ßqì¿w;³ì_x0002_Àjj_x0002_zyzþ?Úhiá?_x001A_Á_x0003_ñ?Æð1ÇbÃ?õo#¾_ÒÑ¿áÿ_x001A__x000E__x0001_@kiRß&lt;Æï¿${z_x0010_|Çú?×%X_x0005_í?_x0015_¸Aþ´Å?]dZLæ¿d­ûÐ³¾¿óüîÁÓÞ¿þ±{ç_x000D__x0010_Ä¿%3AD0½ö¿_x0003__x0004__x0004_ÄîP/·»¿ýó_x0001__Y^ó?ý§enú¿_x001D__x0011_éÛ?3fPïëeÝ?æB+%!_x0016_ý¿+{í(Nð¿ùÞ¥_x0006_ð?ª_x000C_¿_x0012__x001A_í?_x0008_ô°+?òVtÎz!ø¿À_x0019_Q]_x0014_éã?ß©D_x000F_#6Û?¾c­êc#ê¿ceÒÅrè?É_x000F__x0001_Ë_x000B_ö¿ïF	è)Æ¬?=¼ÝYæ*ý?_x0002_8Î¥µÉ?Ä&amp;Ó8Åí¿Mn¦_x001A_{Í?1ÒjíÒ?±;T¬wá°¿\m-»på¿ñ¹¾-Ä?­rÉé%ú?_x0015_ºó@Ìç¿¨¾AUÀQÂ¿ÄM¾Æï`ù¿­þ?¢_x0019_ï?á¹;Mqð¿Plè_x0001__x0003_¥)_x0002_@_x0019_ÊoøµÕ¿ËÄnóÑ?R!»tÜ@Ä¿}6äkîâ¿éìÓO_x0012__x001F_Ü?Bë_x001F_¡]þé?I;C¤*_x0001_À©}_x0018_Hrá?/_x0008_Åï_x0005_×î¿¥ºê¬¢¬_x0005_Àd_x0006_ë4ð?_x0018_ø`1Aò¿½^XMJæ?d5®Ç¼ã?Ø¯Òþì¿éÙ_x0001_Ñ @ë¿ô_x001A_2_x0002_½?l¹_x0010_Ü?/Q«6_x001B_uð?½¤`G_x001C_ÿ?,ïú_x001A__x000E_Âë¿µ_x0002_Viáå?_x0014_¢Ý_x001C_e_x001E_¨?¥z,6=Ô?&lt;Ö;üY=à¿-ÉÓ±æÊá¿È'ËÓ"_x0017_ô¿__x0016_d©Òòä?úÁ_x001B_&lt;À¿àR®_x0001_Ähé¿ô¬ÈÛâVæ¿_x0001__x0005_Ü_x0001_4ôøöè?_x0004_Érxà?dý_x0014_l{á¿_x0015__x0003_ÑÂÈë¿_x0015_#_x001E__x0012_7yÝ?Êê_x0018_ÅJñ?u×¥«×_x0019__x0001_@i½§S&gt;í¿Bó¢¦TðÒ¿)Øº¤jÇ?¦r__x0015_.¾? .x%oTñ¿:&gt;!Ú_x0006_ÀUé[·¨fä?_x001C_´_x000D_î_x001A_¿ºNl¯ø£Â?h,ä§àØô¿À_x001D_à&gt;_x0011_ù?×AxN_x001B_ð?q±uÉ_x0008_Èõ?&gt;_x0011_e'´¿5óó°ç?à&gt;_x000D__x0013_Ú_x001A__x0002_ÀLRñ_x0007_Õú¿%á_x0016_ý!çý?õ_x001E_ Óä§¿_x001C_ Õëaæ?{G3y«ë¿¶&gt;oÂî¿´ÈñâRTÓ¿\¤$FTË?û&lt;ó_x000D__x0001__x0008_XAô?¥mÔº_x001B_S×?M|!7ñ?¶oÍÐ?ÀY­L`å¿ýÐá7T¿iY×3Ýî¿ò L9³Ó¿R_x0017__x0007__x001B_«4å¿Jÿ7®Ò|¿_x0004_»²o£{Æ?Í½_x0018_Ùnqî?Vq¯i×á?_x0006_\Ö_x0002_rµó¿J_x0001_ê_x0006_á*ö¿Ø0ã)Aî¿ç_x0015_tZ¸ê?9_x0005_¨_x0010__x0006_@ÇÒÚXû@Í¿:!·öç?E_x0002_Y9&amp;_x0002_À@Ïê©éMÅ¿_x0003_Iä_x001A_O_x000C_ã?ÆMÍÙJØ¿_x001E_1ã©Þ?a _x0010_ÐøÃ?à÷=g2_x0006_Ü¿ØÝÉ0á¿Ùâ~OëIæ¿wL_x000B__x0005_|?ç¿³tÍò¨6n¿YwUñ?_x0001__x0003__x0017_Ü_x000C_ÉÛRÔ?¡®Úü_x000D_èµ¿ ÑI_x0013_j@Ú¿ØÙÍ_x001F_ÈÉß¿tö'ß5z	À­ÇÑ¢J®ú¿ùlA,_x000F_ä?P1_x0019_%_x001E_e¦?_x0002_ZXã_x0013_ê?_x0011_ºÔäìÐ¿YË¬ÕÀÌç?^e!2Ìé?ØrI¬-¡?_x0002__x0010_Ö¯Å¿53Qfóä?X³ÊHÅ¿*§6_x001D_ò?·_x001A_Mz_x0008_ý¿G0ã²ø?AªiÈm^ä¿_x0012_³æFéå?_x0006_`r|úµ¡?æOLò_x0014_Ü¿_x0016_&amp;^­Ü÷ò?¢!¾"ÙÊ_x0001_À_x0008_ N®ÚçÙ¿¸Ä?_x001B_;ªï¿Pté!4Í?hfGQþÐí?È_x0018_ª÷ÿ?h£7µÈKç?&amp;pc_x0002__x0008_^_x001F_Ü¿_x0004_3º,_x001C_iÌ?«_x0010_¥_x000D_p£ã¿kéa,_x0017_ò?Ò_x0003_ä_x001B_ÆaÓ?«NV_x0006_f3ü¿Ýþå_x001C_ú?íõuø¶ë¿N_x001B_9_x001F_­ñ¿_x0016__x001E_o_x000C_Òñ¿0ÓWjô?Op!oû¿I\^Ò¿_x0011_^sD_x0006_À_x0001_©ù»÷Z?_x0018_p_x0010_ÒÙ?_x0008__x0007_Óf«î¿Xö_x0007_a_x0007__x000D_÷¿n·3«ãBÒ¿_x0016_¸_x0012_¤6"¶?_x000F_g_x000E_úUÈ_x0005_@kÔL)w?Ë¿Ü_x0011_+6õÊí¿_x001B_SQh¾ý?f{+óq·Ü?õäØ¾é?)»n_x000E_½¯Í?_x0011_b'u4~è¿°`³Ù0_x0015_°¿*ØEpó?ÀñÑÏ·Ö¿z^òãsÃí?_x0007_	_x001C_V*OÂÙï¿g=átÀ¤å?îî=~údô?Áî_x0019_pÞý?M_x0016__x0003_eÝï?=]öñ£ð?.}Î_x0008_~?x_x001D_,Î0§é¿Éé_x0016_:(_x0003_ÀjvvØ9_x001F_Î?_x001A__x000D__x0007_ÚÐã?o_x0005_"wVã¿bÞ_x000C__x0004_Ëkþ¿uRt­ê?Û»¬ùö:è¿_x0010_V8¹h+ø¿_x0001_?êÆÍîö?Ã_x001C_ê&lt;_x0010_°ê¿_x000E_Ìµ±Ë_x000C_æ?_x0006_ù_x0013_ZõeÑ?A½')1Å_x0002_ÀÆl0Ô6=î?n;_x000E_eâT¼¿{_x0004__x0013_çmÁñ?2Àè®s_x0017_â?,åh_x001F_ ñê¿é_x0010_÷ã#ø¿kvã´Saî¿*_x001F__x0013_÷E_x0002_@_x0007_Þ_x0007_}{äÜ?X@³ò;÷Ô?§E_x0012__x0001__x0006__x0004_6ô¿_x0015_.tñû¿|ú,ºLt¿¿{þÎ_x000D_ýã?_x0005__x001C__x001F_á¿Îæ_x0010_µÁ{÷¿6î_x0010_yBå¿	ZAá°è?_x0018_ìEÛ	ð¿v_x0001_rÒ°?çLdÔ_x0012_ë?ù&lt;XÎé?OçÂ_x001F_ãÐ¿*c*/eé¿ë*_x0016_ÝÍø?.Éa½ËÖù¿ÈòÛ×hëÞ?7À4ï¿v¡_x0011_°M`á¿s¼Ç¢Ï×ã¿ñé-I*ç¿îõ9_x0005_ý_x000F_ö¿Øµ8Úânè¿Ó,&gt;8ü¥Ð?H¾_x0007__x001E_ì?°ÝVgº:ó¿W¶Ø¤µç?æ_x0002_uÄ_x0018_!ò?_x0003_ä»sµ?­þ3 -î¿öL_x0013_äìTÕ?qNhûþ?_x0003__x0004_×*l_x0005__x000D_¬?_x0013_¥d-þ¿_x0006_ÚvÅHò?Y*_x0003_ngÓ_x0002_À» Áâ?â^Ë_x000B_í;Ü?_x0017_Ðî©áá?|èwä÷?Qb_x0013_Öâ?_x0005__x000E_L¬Rä?,_x0005_àNù(Þ?Ð³Ô@_¥¿l`µZâkì?_x0006__x0003_ ÜQ×Û?â¸IÙÚÞ¿Úë_x0019_)É?Î_x000F_?g'9ï?Æ_x0007_!n*¡¿_x001A_ù5ÛÈúè¿fõÁª¨6÷?_x0008_îhã_x0004_Â¿Òëy8nð?^_x0008_Ïr´¥×¿»M%_ð?_x0010_¾_x0003_ap_x001F_ä¿%^øKù¿ô_x000C__x001E_pÿ¿ÜÝÍ-óë?&lt;r]¤.º¿;;_x0001_Q?¬û¿wÓP_x001B__x001A_ú¿_x000C_,@_x0001__x0006_BxØ?Ãw¦«;Jù?ìì Ö_x0001_±£?(¢¹È£Ø?ºæÀý7÷Þ?m¨BIà'Å¿Çd_x001B_BÏ¤¹?sæ^|!¦Á?Ø§âÊÍÖ?]_x0002_$T0Qí¿45½Ñ1æ?Oo'çé?Ü%:®_x0019__x0007_@s"3_x001B_î]ä?ë_x0012_·&gt;rñ¿Ï½É3_x001D_á?§Sºä®ç?_x001A_&amp;Ê¾?_x001A_ä¸é#Ú¿ m§_x0005_ß?qæPrü|Ì¿_x000B__x0019_ìßì?ºt_x000D__x0016_=¯ê?_e_x0005_Ò'åË?*××´ê¿Ý·©½'Ó?¥`¥_x0006_Ìõ¿t_x0011_¸¿ÐhWÞzÐ¿­Â]dò_x0003__x0004_À1"±£m:ð?_x001B_¦ÝæPâ?_x0002__x0004_"k/fó¿ ÉR_x0014_C_x0005_Ñ¿S±q£íí¿ªðE³_x0001_âÓ¿Êë)dæâë?¨_x0019_!GÉù?_x000C_]c¼Í?É·oýGë¿¢¶éÂ×?"_x000E_7Cùë?¬Ó¬éaÆñ?_x0019_¤ÒÉË¿i«ú_x000E_÷¿ï·{_x0018_"Ç?Ïï%(_x001E_Ó¿æ_x0011_Û`â`ø?¦"&gt;T_x0006_ñ?¯¯_x000C_$_x0015_ïá¿h b_x0003_$Zë?´Wå_x0011_=Ð¿Ý_x0017_Ø³£¿4¼?ÁY°ä?$Èg _x0015_yñ¿è_x0017_¦Ñ¬¿õ|_x0011__x0018_:ò?+¦Tòé?Åz²|$Ä?_x001C_Û(ÁóÚ¿¤ïMT_x0016_°?-v)¬ÕÐõ?gÀÜ|·_x0016_ê?xF_x0002__x0006_Ðáç¿wö«qtÿñ¿	ipSîú¿éû_x000F_í¿ªkÊêa÷Ý?àÖÐ'Õ¿$½íH_x0001_@¨_x000D_ëÞ¤ùõ?Ç}h¦µò¿_x000E_a³ÓLî?_x0004_³êÁtö?i7É_x0007_È_x0014_Û?þq@å_x0015_ì?Ö*â»¾&gt;Û¿|Ò_x001B_m3ý_x0002_@$×Ý dì?$i]F_x001D__x0007_ö?z"N"Eæ?_x001D_ÅX®²_x001B_é?ükÙ_x0002_ãûÊ?_x001C_`o_x0005__x000E__x0003_À	V _ú¿?_x0006__x000E_ê­×¿Ï _x0019_Hvâ¿]* ´	*ð?[¨_x0006_ÏQb_x0003_@k_x0008_¡_x000F_"7È?.¡±ßÃ?\2MªøPú¿ {W½õÉ?¾ÑÛB_x000D_PÕ¿ÔHûÕ»Oò¿_x0001__x0004__x000C_©`v®Ø¿¿$¹)_x000C_ïù?¸Æs;Ãã¿¦_x0004_&gt;ÂAèî¿è9¯¿!ð?_x001F_#¶|ï)Ø?Má'0{ô¿_x0003_1}ãÝù¿_x0006_b³Øc¿?ãoYZ^â?éYæ,»Ë?Î,P6¥ï?_x0006_Åyç»e ?v_x000C_ñL_x0019_µ¿öÆÄW+Þã¿¹_x0002_B_x0015_4Pï¿¶_x000D_%_x0016__x0007_âñ¿ÔnÅ&lt;]÷?¤Oú$l,·¿Z2üIò÷¿xD]_x0003_Ã¿3]_x001C_¯ò¿_x0004_'îèÝó?Ä	Öëöè?7Eñ¿_x0019_F_x0018_fE9å?_x000D_Øoí¿£å'FH²ó?ÎÚÁu3gò?TJb&gt;§_å?IÈG_x0004_Ý¿\wþ_x0001__x0003_`_x0013_ñ?5ÃX@`ô?Õ_x0006_î¡ßë?$Õû{.­ó?_x001E_ÇÏfò_x0003_â?Â_x001E_óT;_x0001_Àf:ñ¿á_x0006_N^_x0004_jÿ¿_x000F_ZùsnâÛ?_x001C_§'kéCð¿Q#RLÞâ?·}Üðsâ¿{ôÁµØâ?úAêñ¿vÔ_x0010_V"¶å?_x0005_¹õ?úÂÚ0®×?ÿ|Qþm½û¿ _x001F_§P|ã¿ò-@o*¯?è%É¹_x000C_¹ø?úÈæ_x0002_ã¿~Êg¥Õ¿U+§È+ã?¼­	ÚÊÑ¿&gt;XÝ_x0017_&gt;Úò?hÃ¢ÁPé?_x0019_xt&gt;_x0004_Ù¿ ê3¯&gt;û?j_x0003_«6m_x0001_Àµ-ÜeÐ?`K/ÀTæÖ¿_x0001__x0003_ú'2:á?N:¦\YÉ?"Õ¡Ní¿v¦_x0008__x0018_°æ?Æª&gt;ùã?þ=Ìe_x0003_õ¿Õ#SÙ¾¶?`*ø_x0012_U|Û?Hf?}_x0012_eë?î]ê§¢Xá?_x001E__x0012_!%ô&lt;æ¿lÑ_wô¿Ö_x0004_XÛTGü¿Æ£ûÝ_x001F_ëÿ¿&gt;gåÛë¿^\»çªé¿V³l&lt;Q¡ú?_x001E_öWî=£ñ?û"_x0008_asØí¿iè_x0013_&amp;ý¿&lt;_x000C_ÖhËð¿d_x0014_ì}çÙ?Oä¡}ø_x0002_À_x0012_bzÏ0í¿®YgLwÔ?ä%&amp;ä¿§HÃÃÖ¿VÃd_$SÐ¿xÈp¦_³ü?¹kz¿_x001E_Õû?ê1_x000C_ñÛ_x001F_ý?ûq_x001D__x0001__x0002__x0003__x0001_Eß?_x0008_~Äb±æ¿u_x0019_ã_x0008_jZû?_x0011_^_x0001_¡÷?SÉQË?1öõUwtõ?_x0007__x001A_C_x0004_å°?w_x001E_yÑCö?*Ë_x0010_Mì¿kaüÄ«¦?¯pa­â?{,M1ö_x0013_ò¿_x001E_2MÉÏõ?}è3¡G_x0018_ñ¿µWC$²®æ?­dDq«ÊÒ¿&amp;g¸ôãló?ØNèFÙê¿;Û_x0011__x0007_Dè¿a"è_x0017_+Üô?Jby¸S`à¿	½H»2ïó?b/wFk_x0006_ì¿&gt; _x000C_û£û¿ª	¤ÁvÐ?öá3°_x0011_Ï?_x001A_Êã~k´¿¨@_x0015_¶á?â2_x0019_måYò¿Ý]_x0017_Qéó?6Ñu._x0004_æ?ñ¡½xM_x0016_?_x0001__x0005_vDªfï¸?_x0003_P÷_x0016__x0019_lø?)NM8Á¿&amp;}3_x0015_Ýdò¿_x0004_õ÷Â;_x000C_ÀÌþ!7Ò¿Þ#ð¼é+£¿_x0002_H¡u&gt;ð?Ü6ßç£ý¿ðãj·µü?_x0004_Sw4_x001B_	_x0001_À?3|ñ@ó?_x0017_HDEVâ?_MU`í¿::VÝ«ß¿eîíÅÏÛò¿¡5Y_x0005_WeÜ?j_x000E_ç[?«â¿¨ÁAK¡­¾?ù_x0016_¸_x000D__x0018_ó?º±°­ìáÎ¿Ã_x0001_Øî|ó¿b_x001D_+2Ô?«ë_x0019_ÛD_x0018_ð¿Léìâ?7KPÅQî?81ÞöK_x0012_ô?je&lt;/ì¿Ö.T_x000C_ÊSñ¿Èä_x0007_¸¡_x0002_À,_x0013_|3_x000D_wþ¿Ø°ú_x0005__x0001__x0005_Ým¹¿Õ_x0005_ùÑÂ¿.j'J®ê?_x000B_eyDæµÐ?O#¹ónü?¿BÝLªÀ¿`ç:c_x0004_ È?9FìãÔæ?FA-NmÐ?m¥õa³ßÂ¿W»Ë¢²Ô¿7B_x0010_¨ôt?}vê%?æÊ6Â-_x0002_å?_x0007_ñff{ü?ÞhnÕVÎ³?ãªy ¢æ?ÀRqNõJå?ä_x001A_ÙìRî¿ß&lt;E¸á_x0002_ð?ÌA_x0018_Sê¿_x001D_©þÒ_x0017__é¿W(_x0004_òQ½Ó¿¸Ü·ÎÌoà?`Üîü_x001A_^Ô?[Ô·_x000D_ÕýÓ?©ÕÝõÉè¿_x001D_J_x001D_¯¸Uå¿x~22ú?Iv]Äõ?¶ß4H_x0019__x0003_å¿ºïÀùÏeª?_x0002__x0006__x0003_Ò&amp;¢ò_x0001_@_x001D__x0004_©'_x0002_@¼-)/ºÖ¿óª_x000F_\AÏ¿J@_x0006_U·ì?o8*¯_x0019_&gt;_x0001_ÀS%NhCó?&amp;e_x000D__x001E_lXå¿çÅ)á_x000D_Ó¿¯W8ÙSÚ?_x0003_kÈJ1ð¿Èì_x0012_Où°¶¿]¹p_x0004__x0019__x0004_@t¯¹?ÄVí?Ý_x001C_%9óòá?¸Ï·MÈó?£_x0007_=_eÖ?SSúÊgþÙ?Û f:ð¿ºt©BÀ¿÷UDzáß_x0001_ÀY_x0019_À´Â_x0010_â¿_x0005_ÆÍ_x001C__x0001_Àá_x000C__x001F_yîï¿îØP_x0014_¿Ï_x000E_¯ðÐQá?Vj×Nú×Å¿¢¾,_x0011_Nä?m[DäQÝÈ?gg@¼Så?Õü¿æ/Ô?Ð_x0016_Ã_x0003__x0005_Iøá¿²ÃØ_x0017__x000E_Ý¿ý±u_x000F_Îè?9ÙM}ÆÊä¿_x0017_$y¡6ñ¿Íl_x0001_­Ð¿ágîC²Ø?.OL?_x0008_ñö¿­«0;Èì¿êw6©Ý?øC)_x000D__x0018__x000F_?_x001A_%;wßq?m­KCúæü¿XØëÉä?_x0002_#uÍp¦Î?T¡5¾¿¿_x000D_0QÏ¿.@+õ_x0007_8¨?(~Í8ã¢Ö¿úãÛÐºó?q8¸XFãð?ÜUa_x0007_è?Ú"Ú_x0007_	_x001C_Í¿H?&amp;à¿oÎ_x000E_ê¿ú¿è'.¦ò÷?`ú´ÿ_x0004_þ¿_x0003_ë©_x0010_ª¨?}¶òO¬zâ?÷ª_x0017__x0013_Ãå?m_;©Åà¿`­hDø¿_x0001__x0002_H×§~`Û¿G_x001D_Æu¸_x0006_å?_x0007_µ_$âØ?Ú­þ.ð1ß¿_x001C_Æý*ã¿er0_x0012_õÌ¿Âi:y3~ç¿:þZ#Ï?Rºõõq_x0004_À!'¬_x0002_Ý×¿CÜ1jÞË?_x0010__x000F__x0003_Rÿ¯ò?ðÍ.\_x0003_Ýð?_x000E_Üc_x0013_·Ê¿Wq)ÍáÍ?âÊÍ¼çð?ÒãK¼æ?vKÅp©ùÔ¿±X´±_x000D_ñ?&lt;²eÆ;Û÷¿`_x001D_Q&lt;`ßº¿zíR(_x001E__x0010_ò¿¹Á_x0008__x0016_þ¡¿X[b´í²¿?_x001E_ß§8Tà?_x001A_(±µX@©¿ã_x000F_&lt;iTÉã¿I!¶¡_x001F_Ôù?_x000E__x000F_=¾wGë?Ñý©,ëÄ¿Qogpâ¿	)_x000B_¡_x0003__x0007_(ãø¿¯)8«ØBì?ò»0Äw&amp;å?6/hñà`ë¿`aV_x0006_]êë¿*"ÀZ¢Ë?M¦_x000C_)_x0001_Uü¿¿a¨L[3ì?t5#;áú¿V¢xæ((ò?E!+ìÂ?ÛÛNDc_x0003_@	Í_x0003_w"â¿Ñ_x0005_¿&amp;i6_x0003_@ßBéíJ_x0007_@|¹U_x001B_¯Î?©N"b2fê?_x001E_¯!_x0008_ö½?ÁAáÚGò¿/i^_x0015__x0004_N|?ï|¯é©_x0002_Á?éáÏÑÕ_x0005_Ø?õ½_x001F__x0011_Á»½¿/Æî_x000B_sí?ÞûMÝ_x0007_¶ì?_YË_x0015_]ý¿_x0001_Nò?_x0018_%®ÝÆã?@)ãyZ&amp;×¿gþ_x000F_Í"ó¿_x000B__x0012_ØZ°ö?Èõç»Î¿_x0003__x0007_þu[Ñ¯?v&gt;+ÌÊTå?GÂßÍã8è?6Xêçâ?'ðoô_x001F_Üö¿þ´Ö×4nù¿^±î6WOÌ¿B+´½è¿q_x000F_jæÑ¿öôô´Þ¿Ðfí?w,ë?Es4øøÑÿ?V_x0004_I_x0006__x0005__x0002_Ý?l%y_x0003_¹¿ûç_x000C_Ë¼æ¿aF_x001F_½Kã¿ïJä¦Çì?G!dFoºë¿&amp;e(ü½ð?_x0014_vÅÃ_x000D_Ý?~ÎxÄÒÆö¿¾Ì_x000F_¥bØ?_x001A__x000C_9z¿â?zb_x0012_oÜ?g_x0012_:¿Dè?uéîï#¹ó¿[»Õ|f²ï?_x001E_Êe$Ö¿a_x0006_]y_x001B_èê?&lt;Ý_x0015_ôªÈ¿ð-1_x001F_Ò¿_x0001_Æ_x0004__x0001__x0003_ö]ï?ÂØx_x0001_À_x0015_PÎÆd¹?º_x001B_þWð_x001E_ã¿_x0010_òlÚÇø?bkQê_é?0n_x001F_b_x0005_	ø¿×ÒÍÊû?Ï%dG¶à?î%EÃùâ?%(ük1ê?xJïâ\?î_x001D_á/îÙ¿yOù¤öó¿_x001D_EzÖlÇ¿8¾¹ü8Ô¿j_x0017_Î×÷?ÄÃh4¼ñ¿+PÎ­_x0002_ð?.w~S®.ß¿¾:w&lt;îÄ¿©¦_x0019_¤ø?ßÍk~qÕ¿îó]ÙºÊ?"_x001A_VêÝ¹?ÚÓÝ_x0008_)ê¿w5lÊ¸nÔ¿Þh!_x001B__x0012_Á_x0001_ÀY×¡#êî?¨ãúéÈ_x000D_ä?Ê§YÊ}­?q-r  £ô¿_x0003__x0006_·»¯ê_x001B_Ìú¿û{Ën|_x0004_ô?_x0002_µ¯_x0005_÷¿*]_x0010_*içØ?;rþ'EØ?´Vüôîî?·¦&amp;õRD¿ãþö_x000E_ñ¿@õ4úWpð?_x001C_9 ¯î?û_x0017_H¯àÚð?ôÅZ°.qã?êÂ³_x0019_¾ê¿ª5ú·©ö¿@&amp;±wk5Ò?qf{ñ3ù¿g_x000F_·²@{ö¿%[ß¶_x000D__x000D_ò?´!_ÿ?I_x0003_8kRù?_x000E_7_x001C_ë¡LÄ¿WKD!ðò¿_x0008__x0010_y5^(õ?cûDzn×¿G²K:öò¿j_x0001_Þûß Ñ¿¨S:%ctê?·°__x000E_Y:ò¿lvY´úð?þÞ_x0014__x0003_èkî¿Òà_x0011_K.ÒÔ¿¾5èø_x0002__x0004_ tç?¨®¨_x0011_ÁéÙ?ót'0ñ¿%6_x0006_ð?_x0001_yÎ/(ä¿¤ÉæM6ÿ¿q¿WtÖÂ?¼jktä¿_x001D_#`yªËì?-|ªO¸³å¿¨ÜÙ¾'ó?_x000F_=pAãz½?_x0006_¹_x0016_ÏÙ¯á¿c_¼Ceü¿Hpö$H¬Ï?öÇc_x0012__x0015_zÂ?·_x000B_¤¤Èæ?ìlNlâ?ø).Ín_x000C_ñ¿Ï_x0012_)|_x0012_À¾¿ *©YÐ¿__x0005_­CÏï?_x0014_è/.C9_x0003_Àk_x0002_í»ö	ö¿:=!4a_x001C_ô¿_x0012_g«V5¥«?"ð0Çë?»_x0010_:ÛYõ¿+ÇÁÜ¶×ò¿¼9o&lt;ñ¿ñÍö?Î©ÒS/{Ñ¿_x0002__x0006_¤ª_x0006__x001C_Ïñ¿÷Ø%_x0017__x0003_ËÔ¿¡=åYk_x0003_ý?8|ïòO÷?ÿëô_x0008_y´÷¿Ïnªü_x001C_¥Ã?&amp;oJEAiò?Qôz	àßõ¿¹_x0011_bÔdØ¿Çí:È½_x0018_÷?Fò¢ÃOEÂ¿_x001D_#±ùYkÑ¿GS!&amp;_x000F_¹õ¿ßësw4Þ?_x0008_H_x0001_PÀ?KÈQ¾ÑÜ¿UIGoUx_x0001_ÀGQkÏiÍ¿æ¿éRï?Ñ_x001B_}²±¿ø_x001E_¬vfæ¿"^¹î8âì¿_x0002_×­Þá¿½'_x001C_ Oá¿Éµ/½Õ?÷_x0018_@_âÒá?ÕAó_x0005_©×É?Në¼Já?D6_x0007_bß?t_x0005_M3_x0004__x0018_Í?_x0012_wíþ_x0016_ó¿¤hôV_x0003__x0008_É_x0002_´?_j]%5Qß?u©_x0005__x0014__x0019_è?l0_x001B__x0004_9óÍ¿'ôÍPsò?HÉkµÌÜ?_x000B_ý_x0017_Ã«à?u_#»¿´á~â?àö¹_x0003_Õ_x0011__x0004_@Ú_x0001_Ø%'ð¿Ý4òú\í?&gt;_x0013_?«_x0007_Ñ?yt&gt;ù¿Àdê°{æ¿Å3_x0005_ë¸_x0003_ÀîÿS_x000E_áû¿þv¼}_x0007_Íó¿×ä_x0005_d÷?¦	_x0004_¦&gt;ù?¶B?ÖÈ0ï?¶ùz³õ¿_x0007_Aô®êÜü?¼?@?êôò¿XQX1Ç_x0012_ë¿_x000C__»Á?3ÝÜúî¿_x0006_Z )&gt;Ð?®~MXrä?cÙðÑ(õÕ?&lt;8g³ßÜ¿$D¤â_x0001_×¿_x0004__x0006_lÆ|º_x001E_ºï?Ôáe÷nÀ?Þ7Ð wvÚ¿Ó©gRî&gt;ö¿hYh­á6Ù?Áwûcæ#î?§Í_x0018_Ï_x001E_ï?çcáî"_x0004_À±K_x000D_Õä¿_x0005_Ã_x001C_%ÞÑ?¦_x0006_3_x000C__x001E_ñî¿=%ÞGD.ú¿J\f¸×?Þ¢ìWõÞ¿ÏîB_x001A_;Ø?B¨dqEÆ?ú_x0011_Ýå_x0003_¯¿/ ¨ªMô¿_x0011_þ'»#«?ù¾µ¹ã ¿Ðìeü³Ö?Õj®_x001B__x0002_@c1ýÊ_x001E_ø?7I!ZåáÔ¿_x0002_í*&amp;VÛý?ó­f_x0008_3½ç?¦T-_x0001_®­þ?#_x0012_¦¯Õ_x0004_½¿Y½°ïNSþ?Sd~;Vä¿;bêº9¿â¿+¬_x0005__x000B_(~à?Vw_x001A__x0019__x001F_Þ?_x0003_áßlgÅ?õ_x0003_%xK_x0002_À_x0007_Õí&amp;5ç?@_x0006__x001C_Zá¿ õú¿ÔÅ®ß²Ïá?_x001B_ö½¼cõ¿Zi!ï-è?_x0007__x0004__x0008__x0019_¯_x0001_À&lt;_x0011_"]_x001A__x0016_ö?Ö¦l2â_x0015_ç¿6FH®§á?'_x0003_ðsü¿÷y#_x0018_éê¿ñDV_x0012_S|Ò?k:¥£ª9â?0ÔéÞ&gt;_x0007_À£_x0012_PmEYó¿ðhÛÞ¥Á¿_x0002_	_x0004_}Xº¿fXôç_x0004_ë¿r\/ï¿_x0002_¯XEøYð¿~3±%°³¿êè{_x0001__x0003_7ñ?íhÐ³%Ò¿Ô_x0007_»_x0001_ç?f¨,"cÃâ?D'_x000E_ÄÏ~ñ?ÂÈOûõRñ?_x0001__x0003__x0011__x0012__x0002__x001A__x0014_Ô¿°¬X_k×¿|÷&lt;F½Óþ¿ÇX÷6^R´?à_x0008_fØñÇû?k8eá´1Ü?òÔ]b|vå¿?ñâ_x0018_ä)ã?Ð_x0017_~»j¾´?hÎß_x001C_)yÍ¿ GâÖwjå¿Ã_x0017_§¡&amp;ç¿I»-_x0006_Iç?J_x000B_/V$Ó?Ö­v¬ÿWÒ?_ä¹yWDÿ¿Üa_x0013_Ï7ô?ww_x0008_Ð_x0017_+ù¿XÔFÔèdÚ?È:½ât à?h	»¸í¿_x001E_rd7Âáê¿¢oFSäÔ?_x0016_ýdÚ_x0015_Äß¿ÿÑ_x0017_ÎZèá?å¾£cà?2¬_x001A_üú?fI·êeÑ¿Z²ù¾Î¶É¿$ý«ìÓ~£¿¾¹){¼:Õ¿ÿ_x001E_[È_x0001__x0002_dCä¿h/é$Á­ð¿u&amp;ê¿¶þÔ'_x001D_Æ¿o±|{fô?Wn}6º?öÑa_x001A_CÕ¹¿p_x001D_|_x001D_Eà?[TÂëmó¿jÑÛæ_à?";$ûrÄ?Lº|Á°ñ?&gt;ä!Ñ?-.1ÍÀ¿äáÎ#é¿_x0018__x001A__x0007__x0016_ªQâ¿_x0007__x0012_/Øß¼õ?T)_x0002_ì_x001E_ð¿q5;~ä_x0005_à?J±ÂyXì¿Q_x001E_ÛË¨ç¿ãþi¥HaÅ¿cÀØ_x0016_]Õ?_x000B_ai_x000C_¬fÆ? Ã¼_÷wö?_x0012_ÍzÞÑ÷¿_x000E_D^ æ¿=9åwùpñ?0I3sNû?ïk	_x0014__x0008_³¿Ö_x0001_¥}\ö¿l}L:ÖÐä¿_x0005__x0006_yZ5_x0002__x0016_æ?Y}OÞklù?ÿjgïC¶Ü¿T²_x001E_¦_x0003_ë?ë!r_x0008__x0008_Õ¿_x0006__x0011_3_x001E_áC?_x001F_õÜF{§Ä¿zÇ_x001C_ÐJâ?i»Þa#í?[µ_x0015_ÍÕÛ?_x000D_¥Tï[Þ?æQÞ_x0019_¤Ö?^§ïÈá?ªÇÝRé£ö?¦#@ïß?(þ÷×«_x0014_ð?ßÑír7_x0001_¥¿V}"©%ß?\|J»¾ö¿·Þí_x0017_N#÷?l¿üPí´æ?u@òî_x0004__x0010_ò?_x0019_(_x000E_w×Pð¿Ê_x0001_³á±­û?h{_x0015__x001B_]Fç¿1ú-_x000D_o2Ç?Vº_x0004_B³oÒ¿_x0018__x0012_~_x0004__x0014_·ò?0ÙÔ?_x0019_^&lt;}Ñ?g_x0017_¯+ê?¢ÔÞj_x0002__x0004_°ðþ¿ß4Äéä?¶Esæ,_x0003_@ÁùY-¾Ä?¤_x001C_U6Ècâ¿èù¼®îGé¿Ã,àÚ._x001D_Ã¿Ïo?X!_x0018_ã?_x0015_á_x0011__x0006_øê¿o;äýrõ¿PU,_x0003_cö?é÷_x0006_Ô]ñ¿ºZæs0_x0010__x0001_À_x0006_w¼`:Ó?5òêó_x0013_/ä¿¿E¤M÷Ö?_x0014__x000D_Zã¿L±»_x0017_þ¢Î?¯_x0012__x0014_Êîoý?¬·5f A_x0002_@Z%T.õÁ¿k²&amp;áÿ?e)kc±_x001D_R?Fk_x001F_cÇ×?Ä"ë_x0008_×?8ã­_x001C_·þ¿_x0019__x0008_¦,_x0005__x001A__x0003_ÀlN'_x0005_÷'ñ¿ &gt;8_ã¿cNa	D_x001B_ù¿×_x0014_hÌO)ñ¿_x0016_ITö[½ò¿_x0003__x0005_ÿy÷^_x0005_»?Â§xoñ¿|4_x0004_¨(­¿%Hg­òê?m»3ØuáÈ¿ãÉ_x000F_¹æÚ?Ì_x001A_Ús_x0012_hâ?wi&gt;ã(í¿­úÎ±á9ô¿á_x0003_îOà?ò|í·_x0005_N¶¿ö2b`4Ðå?ð~ø×ÃÂ?@B¿kRÒ¿TÑNÏ`DÜ¿þô®Ñ?ré?nì_x001F_ñî0î?_x0006_r_x0002_û_x0004_è?Îî_x0010_oúLñ¿uàF-Çyï?Ù¥JQÅð¿Ìp´Ü,Mä¿åVY?!Få¿âIíÆæ_x001B_Ö¿sÞv_x000E_Z[õ¿O©î¸vò?»_x0010__x0002_\æ¿äµSrûW_x0003_@µ_x0003_ñ×Í?x1ËÓfå?0p2_x0001_¡Ø¿I¹ÛO_x0001__x0002_f+õ?A¾l6_x001E_à?h HÜÑð¿_x0007_ëSøýï?ÜlKDÑíø?À´ê^_x000D__x001E_ç?é_x0007_2QÆ?¯rG¢_x0006_Í?x_x001A_÷_ó¿úº y³0×?b/±ü?ñe_x0019__x0012_û¿å{k_x0004_2ù?öOv¥¸¿W&gt;'¿æÆå?ÌB¹ì_x0005_ÃÚ?ÒMÖ4Gý?&amp;UÂê?lí+ªø?G_x000C_§v_x000F_Eµ?#[CQ@×¿_x0018__x0016__x0002__x0012_uÂ¿ÍË_¸Ø[Ë?[_x0014_	_x001C_8ê?Û4Ì¼ÿ_x0014_ù¿ÿdg_x000B_tú?Ï¡s?Ù¿ä)S÷_x0004_@_x0008_ÎÕð}ý?Zâ¿t-bÎ?Ñ¶_x0001_»*Ö¿¢&lt;»_x001A_¹Qê¿_x0006__x0007_ò2_x0010_Nxê?ùas_x0001_Þæ¿áX_x0011__x001C_Ð_x0003_á¿Y_x0011_í;_x0013__x001E_ò¿_x001F_7ìZò?ä_x001C_â_x001B_¦?Ñn2{ìí?VÕÉo_x0018__x000F_í¿óVq8õ¾Ô_ëªr*Ð?ÌlPéÈL_x0006_À¬U®W_x0002_ÀnE~³æºã¿_x001B_°ê«S_x0006_@/_x0014_äcÝä¿QNøÛ_x001A_Û¿£ÙDð¡=ì?©ÌeÅ	_x0008_þ?^_x0016_U[4Ô¿£DïéØ®Ò?áß¡_x0004_ê¿wØz¬I_x0014_à?âIèÚ¿vøÅÉ¿W^_x001F_&gt;Éhá¿}ÿÊc_x0008_ËÅ¿Ð_x000D_R=®Û¿Yu=Þ_x0008_ñ?_x0005_vÕh_x0008_ÉÉ?º¾÷¥â¿_x001A_Ærbñ¿¾¼_x0003_	Þü?î_x0013_¢T_x0001_@¢òV_x001A_4_x0005_@ò='eEá¿}8_x0015_Ýå¿án_x0014_çô? _x0019_`£´ ö¿NÁnõg ¿6þ_x0008_ä2qß¿¡SöÑ¿D­_x0013_@R&gt;ä?_x0019_-Y_x001A_«úË¿«\85îå?Ú	Ak_x0013_Mã?ÔcÏ_x0018_y_x0006_ô?)íÄgmï´?ÔÕ4,'Û?+µl_x0007_1û¿ðÝ_x0004_·é®¿_x001E_®T4_x0003_Ø?Ñ¦je9×?f2_x0006_D}¿?Ôà÷Ðº¿ÉXÄÉLê?Õ:_x0006_Ã°GÜ?3	Ïì8äå?{¾õv3Õ¿«§$\2cñ?tL{ÍØTð?-ïH_x0012__x0004_ê¿_x0014_j_x0010__x0002_î_x0003_@ jñÜê?_x0004_	¨_x0002_µÌ?«í¿õ_x0011_F_x0010_?_x0001_­¿pöL2 ÖÒ¿^­	Fô_x0004_ÀOzbÃöô?²_x0010_#`ÊpÞ?_x0003_Æð;°ÔÅ?bll¾_x0007_Ð¿dèeP¶Q_x0006_@8&gt;õÇ_x000B_8þ¿°dÁ2ùâ¿ Â8´zø?NÞÎï{â¿E+?_x0008__x0012_ô¿\s;_x0016__x0018_è¿IëüÁiAÀ¿Â[	7:Ã¿	CDîêÎ?! ÚgFµ¿¦jí_x0017_ÜZ°¿_x0013_­_x0013_ÿaß¿Z37²Fiä?_x0018_	_x000D_hû~ð?_x0005_ß¡øqÓã¿SvûûÃ_x001C_¹¿J_x0001_¨ëÞà?_x000D__x0006_hB½ªå¿&lt;_x0019_ÅÕ Öð¿Ý|_x0010_uðè¿ßò\lð_x0007_ù¿ó¸ bÛ¿Zr{f_x0003__x0004_Õ#¥?Êf_x0001_áñ¿DSaßÉç?¤B¯&amp;QÇ"?_x0002_­Î_x0017_kgà?G?ÿ=­PÓ¿P_x001A_õ_x001D_¼7ë¿&amp;» _x0005_ðó¿Ö+TÎö¿OºBßY·ù?ÒUÛxpúæ?'´ýüÝÏÔ?_x0001_Ø_x0011_ý&lt;÷¿e8µ_x0016_ùì? ô=÷¼~ú?F_x001B_S7_x0002_@¬9çG¨c«?_x0019_¬LÓð?ÑWÐu_x0011_´ã¿&lt;i~Ùk¸¿ÇpÔ8:1È¿`~3ÆåÊ_x0002_@Qàæ_x0001_¥ô?ú¯'­îÏ?Ó*üwÒ¿ò]_»®æ¿á¨É_x0010_ôÙ¿s_x0006_jµæ	í¿c£&lt;âÑÇ¿ÔI:÷_¹ã¿E_x0017_[Fõ_÷¿è÷£1eï¿_x0003__x0005_rOQËä_x0008_à?Ô7f»x_x000F_ç?KY_x0002_íºÉà¿YÝÒuéÉç¿L_x001D_®;_x0012_Ö?S°Ä³^òÒ?ñÄ&lt;¼_x000B_Hñ¿.ðÉ+èýå¿&gt;àIôP_x0017_å?Ô41vÝHñ?³	_x001F_ûÊÊ?­3ËkFô¿ÙcF&lt;ëWà?·#p_x0012_p!õ¿_x001F_I_x001B_fää?3C:_x0017_åæ¿¨º§_x0002_ë?Å«	¡FÃ?^«÷±© é?_x0001_®ïbÓ«Ú?úSæò_x001E_?º~+]Eò?±bVCþ\_x0001_@_x001D_ÇW/,ô?S_x0008_ïØÜç¿ZÑ¨Y}ZØ?%Mà3O|ð?_x0019__x000D_B¨ä¿fó\ÜQ²?%Ò¤3_x0010_§ò?_x0004_][N	«ô?äÙ_x0003__x0005_ªª?/b_x000B_êù¿2@Qú_x0017__x001A_õ¿­a¾¾®ô¿_x0001_¿_x0012__x001F_kæ?[nKºÔ¿E8_x001E_H6÷Æ?ôd2,®ð?E!_x0002_Ew¶¿å{aùv8÷?ß­_x0004_õ×Ré?\7ùÄÖ?E_x001C_Bá5ù?«_x0004_ÊF_x0018_ô?9¨u¦Ûâ¿lfaðø¿lÝeÍ£ñ¿&amp;(:8ºÕ?_x0001_8ì-÷¿YÃ¡9YñØ¿i®3ðº_x0004_À¦TÊ%_x0014_ÿ¿&amp;_x0017_í×=Ãé?ü³G©yÓô¿iÌg¯ð_x001C_ó?_x001F_kjSatð¿Ó»e_x000B_A_x0015_Ç¿ºUSC|ô?n@­Ù¿|0×^/¤?Ùç_x0003_U¸Í÷?_x0014_ÙÑ©»Æ?_x0002__x0003_s_x0014_b;±«Ë¿sFµ¢ñô¿é_x000E_Ú¤ýð¿^FÛÙà?±õ0,C_x000D_À_x001E_r_x0001_dqã¿ê_x0004_¶PÊ¿ *A]â¿ÆY&lt; _x001E_äü?~¶Þ`¾_x0008_ô¿8)&gt;MP_x0013_å¿á7-zé_x0008_ÿ?Ñ¥GaÜä?Â®4ãró?´¢®=µ&lt;Ö¿J_x0002_l~Þë¿gï6&gt;äÀ¿´g!d¥Û¿&amp;b·In+¿ù÷_x0002__x001C_¶ö?awðoßVç¿òíÓb4[ú?7GÀÉ¯ó¿Ûaj£Áô?\!÷&lt;ô?ÈªSUõ?¸È+_x001D_Ðà?_x0002_uÔpÅd÷?ß§Æ¿ilá?Ý_x001B_èÕ¯?AÂZ¶ð?ÜÞçl_x0001__x0004_Æ¿lo_x0012_V_x0014_¿¿Õ©HS9FÖ?Yâ_x0018_ìïÑ?8c_x000F_±zûå¿Âëê$6Á?Y]Rm=_x0001_Àté@NÒæ?u_x000D_9ÄEøô?OüßP÷¿w~I¦Ã?ÞØ_x0017_âñ?¦Òþ(Ïâû?ÕÉ¶~4[é¿Ó2¯_x0008_éàÖ?öd1i_x0005_£À?)Òqú&amp;è?öÔ\zÚ¿üöìð¿B¨ÏÙl¥?_D`~Ò¿Ei÷&gt;{à¿?_x0005_=GÂtï?hµÅÿq_x0003_@¯9Ëd_x0010_ýõ¿YÈ2ð¿éò0i_x0002_À¿ï_x001B__x0005_ ò?_x0012_ËëæT»¿fn:õc8ö¿»­\h«!å¿`Ï_x001E_p¡Ç?_x0001__x0003_`G5åù×¿`$í&amp;_x001E_û?jeµ_x0007_¦÷ð¿ñY_x0007__x001A_ë?k_x0002_.qªF·?ýtÖc}&amp;é?ë_x001F_ºù¸?;o=öUÛ?²~ýIÐ?)½hç?"¾&lt;wß?±_x0014_é_x0019_ê?aÃ\î&gt;ú¿ìqKûç¿õjÚp_õ?ù0.3ë?_x0007__x0016_:¼_x000E_hÀ¿Þ^$_x0017_´jã?"_x0005_Ô}ð?ÓÊ_x0003_±ó×¿ëcá~Ïøð?c`ÆGã¿¿(®~=Ôí?ÏrÜ-jã¿_x0015_Zp¥Dñ¿Uã_x0013_9Ü_x0003_¸?êOl(À?d__x000C_º_x000C_Ñ¿I_x000C__x0005__x001E_·Ú¿ZYÞU§Fú?Þ¥×ÜÊvó¿=yø[_x0001__x0003_/®¿£_x0011_)2_x000C_åó?2fÄäý¹Û¿Ä)_x0002_ÄJç¿^µ_x0015_Iä_x0015__x0002_@:ÈÑPö?Ä_x000D_-34ß?¦_x000E_î#sï¿ÇåÃ¿øé?#Ã&amp;Ë_x0001_ûë¿y_x0001_µYÂ?_x0006_È3ÆÜ&amp;ç?_x0006_þÍ¼¿9É?Ãã¶Vr¶Ð?$t4#Ö.Ù¿}aØ_x0001__x0011_Ó?'[Àh&gt;|¼¿_x0012_eÓ!_x001B_ýÝ¿¹B&lt;nzñ?¤µ°§|_x0008_Ç?À]ÑÀSì?z¾_x0017_H_x0006_ñ¿¡õ_x000F_5¸?T#à_x001F_j_x001B_Ò?Ö_x000B_wÉÀáÚ?¡fø_x000B_Æ?ù*ïDÑ¿ß¶S×9$ã?µ_x0018_gFÎ1Ð¿_tôU{_x0001_ê¿0ývCÕÿÄ?¡B_x0010_HêËñ¿_x0001__x0005_½Õ«Ó?-UvMøõ¿´_x0017_E	´tç?_x0017_T_x0015_'ÿÊ¶?ùÃÁ®¢Òú?_q³¤BÅ¿¤)øÄnÛ¿&gt;_x0010__x0001_»_x0002_£Ñ?HYÎ4&lt;ùý¿hóÑïé¿_x0003_Æ=ÏtÔ?i_x0004_±Ö¿³¡Ú_x0006_5â?_x001A__x000B_å_x001E_7í¿Ã¸ÔËÍ_x001A_ä¿&lt;aSTï?¢_x000C_µ+ôÑÕ¿ù_x001E__x001F_±à½?é%:bmdá?öc_x000E__x0002__x0001_iº¿%fòh&lt;ßÐ¿ç!BªA;¨¿Â3t	/_x0001_Àêðï5ËÈ¿n·¤ì?_x000F_Ò¿W¶Ö¤í¿(7ê[É_x0008_Ù¿(½Ý?&lt;¢Hõª¿V_x001C_kÃ~ÊÆ?_x0014__x0010_Ì_x0012_\ó¿ò_x0001_ç_x0006__x0008__x0015_éë?._x001A_ÎFò4_x0001_@¾Ú&amp;)}Ó¿èÄRí&lt;_x0012_ä¿Þ¢±À_x000E_ì¿E@_ÊYUõ¿_x001E_üí7Ù­?jnÁ,Öìá¿_x0003_ãÑ=*Oõ?w_x0003_orBÍ?ð´Ó_ÛµÑ¿Wq{ç"Ï¿_ÏÞíÔ'õ¿C¶ZvGÙ?Ä&amp;bß±Hò¿M÷O¥_x0006__x000B_ú?×örMÇÕ¿çl_x001A_ÖäÎà¿_x0006_E±é_x0001__x0007_Û¿g¾ö_x0016_5_x0004_@ª_x001D_ûL!_x0002_è¿"!(Ôy_x0006_@_x0005_ _x0014_ØÉ¿ák¢â;ó?_x0016_ÚGù¸_x0006_@×Ñô¿_x001C_Fzò_x0019_1³¿È8|m_x001C_²â¿Þx×/+Ä¿§_x0010_EàÆ?ç­7±×ÉÁ¿²A|²ëñ¿_x0001__x0003_Yø.@_x0013_`Ü¿(ï´pâ¿9KÈUÝ?åÏÜÁ½Zô?Ê_x0016_'yë@ñ?À8Z]FÇ¿n_x0015_ÖxÄ_x0015_á?%S¤£[ÿî?s¡*¡iþ?Â°®çÈ_x001C_Ñ?ÑuyO¬_x0005_ê?¹_x001C_Ö«å?_x000E_o%_x0005_®( ?Ô_x0006_2kBì¿j«h¦+ï?_x001C_hÔLìEã¿ÿµ8xô)å?æLj:õ¿±Õ¦ðôu_x0002_À+ÒÉ¼\ë¿éXyµ_x0019_êõ¿pqõ"&lt;µ²¿¥ÖÐö?³­z_x0004_Á¿ú¿Î¦_x0008_J_x001D_ø¿Ñ+Ï_x0016_Þ?"y¼_x001B_ô?iYL6òë?|2N$à?ïóÿõ^Ò?áÓÜ»_x0004_öï¿½v2+_x0002__x0003_ Õ?GÇxåµ¿1_x0016_O[[2ã¿/L@÷"_x0017_×¿÷§_x0016_ã¿"¢[æyì?Ã_x001D_jå?·!_x0012_åzä¿îS×TJä¿_x0013_ë_x000B_(óÀ¿³øõ_x0017_d×?²¥úÜ:Qá¿_x0001_¤Q'_x001F_ÖÁ¿_&amp;P5è¿Kb_x0019_P@éÐ¿°R,ÍÉi÷¿vZ_x0018_ô_±?@_x0019_wðÆ_x0017_ý?P¾ÔÎâ`ä¿ÌÔËöÐ_x0001_Ð?é:6ØÃÃÌ¿F+ &amp;¯TÐ?:_x0004_"R\Û?g£ÿkªþß?Ý:¯6_x0014_Ïå¿~ÃM Í¿_ø©ñ4mð¿`&lt;Ò_x001E_çô?-L\5¬jñ?À§ÿônGÎ¿IÚú*ò¿d_x0005_Wä~å¿_x0002__x0004__x001C_Ob£ÒÖ¿_x0011_a¡!æqÝ?Ý÷¨ÁÖø¿þ Óï¿»ªD:ö?Sû'Ð ÿè?"_x000B__x0015_Ë/½Ù?3»:­¾Ê¿Ð8ÉÊ»Ù_x0002_ÀX_x001B_=Ú?ø_x0004_«B·Ä¿¦_x0001_H­bà¿wUÔõ2ìì¿Øt_x000E_*Ç£à?~Ê_x0003_A_x0016_Ù¿*_x001B_)[ô_x0013_æ¿hÚø'þ¿þ_x000B__x0005_d^Ó¿ÆÉ!)´Àð¿ó(_x000E_¦sàå¿kd&gt;_x000B_¨í?ó{_x000F__x001E_a÷?õ|«¿_x000D__x0016_ä¿ØëÁbô¿1],_x000E__x001A_Ó¿¬g_x001C_5rôÕ¿÷Ø¡(}òâ¿&lt;Î¨ñ¿-_x0008_E_x0014_¢¿ì«È_x000B_ýÜ?}Û§$ñ?~®á_x0001__x0003_ÆXñ¿4×Èë¹ß¿ëP«zwª¿aî^ hÑô¿8fÍÚûòÛ¿ÖÐøHF*ã¿ð'.X,ôô¿_x0010_çßvÓë¿m³|_x000E_À_x0006_ñ¿¦Q]Üñ¿'æ	_x000E_ý?xêúE/Ç¿Ñ¬f-Ýå?2æ_x0005_=ET_x0004_@Ö9Z5_x0002_ñ?_x000F_ÃýÃKÅ?ncü.mÒ?Ò!«Ã3{ê?¨:_x0012_ceõÏ¿ìfWÆþ¿¤PGSE\ù¿_x0010__x0012_BvÅ¿Ý]gw_x0011_¤¿AüÍÜu?§ÑýÁ¿ÊÔ_x0002_¶¼â¿+µVª.uô¿K_x001B__x0001_0ÌOè¿¼fã	¬½õ¿_x000E_}\¯_x000F_ê?Ä ç_x0004_Ä_x000D_³?©6H%2â¿_x0002__x0003_üÄ­_x0010_1?æÞÉJ¨ý¿?íAø_x0007_@8£_¨²)Ø¿¯&amp;Ú_x000C_Oòó?Oq_x0016_«ã-È?Lø_x0018__à*Û¿Xü:÷Â(â¿0çnQâ¿°Z3Éð¿Îÿ_x0007_Ã|?çX¤Yî?¤b@E_x0003_ýÛ?è|}&lt;6õ¿¸i/_x0017_µ¿1_x0002_bÝª_x0017_ô¿¨w#äõ?òã_x0008_¬Òê¿öí&amp;G_x000E_åá¿_x0002_Ví¿ut÷uÒ³?6ñ!ëøSØ¿F3_x001D_éÓà?{_x0012__x0019_±OÝ¿+Y¤ÉðÓå¿,z_x001E_ï¯?¿ví_x0006_Û?_x0001_ís«KxÚ¿]é)_x0016_%ò¿=S_x0008_ò§ü?à0C¾Ñ¿_x0001_âa¦_x0004__x0005_ûÚ?¹O8Ò?ú¥{ÌV³ÿ?6·(1±é?GNÿÞQ_x0002__x0001_Àë"ËÝÂ¿ãå4É&amp;(÷¿ú»Ôëé?ê:y¬o%ô?zJÇnøÏø¿_x0005_ib_x0012_ýð?Äï_x000C_Ú²¬ä¿_x0007_õ	.LÒ?C_x0015_;]m_x000E_á¿,q_x0005_þÞ?G_x0005_R(¿÷Ðw\èà¿9|¼¨)õ¿d'òsF¡±?_x0012_Ðô&lt;±÷?Èkê&lt;3ñ?Öô©_x0006_Äáæ?Êm_x0001_'#4ò?m'qîºò?ÃKÉ9á Ç¿_x0008_OÏY_x000B_Dý¿Pó¨}c®ë?¯_x001A_A@e_x0003_â¿Ê8N_x000D_×´Ø¿_x001F_Ì[ýª1è¿Ó_x0003_[4añ?_x000B_§ñÜ_x000D_ãå¿_x0002__x0003_Z?röè?_x0014_*èùÞàÞ?¾a	¢þÿõ?IYSxÝ¿5_x0004__x0004__x0004_ýÂÑ?`_x001E_2_x0011_vé¿_x001B_5]_NÓÞ?á¨TèfØ¿DiøÈ&amp;µ?êIw.6â¿?a¥_x0017_ß?ÂcYz#äð¿ÃÎð=¹jÉ?ö&amp;_x000B_7_x000E_ÿô¿þ÷_x0011_zØá¿ûgÙ{ÍXÑ¿_x0016_w_x0018_¤_x0018_ò?NVSä+x×?ÂT[ë¿_x000F__x000C__x0013_D+_x0015_Ø?©ÔV{þpº?;%%x9§¿`_x0002_¤K\_x0004_È¿_x000B_ê·ÁéÀØ?_x0012_p!ÇK3Ð?â_x0016__x0011_¹V_x0015_Ñ?_x0010_î[w_x0019__x0001_ç¿_x0010_í5mÄØè?ïA!ºé¿_x0005_©À»jï?@[ûf¶´ç¿W_x000F_ó_x0003__x0005__x0007_þË?_LneW¼è?jÜÑz_x0010_Ù?Fj_x0013_]Æô?,_x000F_Ô_x0005_Ý_x0001_ï¿ÆÌú_x0003_Ð¹è¿ZG±hç_x001A_®?,})$YÖ¿Ôh_x001C_u1aþ?àKAã_zÛ¿ñ_x0003_ý(Ó?	i¡§¯xÖ¿hL5·ß#ì?_x001E_D_x0017_ùJcù?&amp;lèü¾Þ¿Ä©¨_ëê?_x001E_¼ú°bó¿¼_x0002_æ&gt;é?qO_x0006__x0013_mê¿¦KÑ}Üâ¿E~ Vjª¿È@*Íå?N_x001B_r^_x0004_ÀØZ_x0012_Ñõ¿©ø|mÎÛ¿¨+Ó'C_x001C_ê¿_x0008__x0013_÷_x0001__x0003_É?Ìå)?ù\Ö?@ñ_x0016_4î9Ó¿4´î[ñ?_x0006_(ÄL&lt;ô¿µç)©Øqã¿_x0001__x0006_¯_x0017_ë?Õ_x000D__x0012__x0002_nìÔ¿]¬_x0007_¥zE÷¿ÑMj	4R_x0008_À}	MÐ&lt;Bê?á_x001A_4J7Òß?UÎ@éÝå?ñdÌ)âLé¿î±_x0003__x0005_­Oð?ÃR%®£¦æ?Màr4­^Ñ?ãè&gt;ý:þÙ¿Jb¥ñ)è¿¹Èx+!ñ?ÇàX_hdÓ¿}ì_x000E_Øæeå¿¹Â_x000B_^_x0013_¥ä¿­_x0014_¬ äHð?Ö_x000E_sÊï3Õ?nÞxA_x0019_²¿¹þ_x0017_²@g×?âÊ¯n©ß¿@¯äÁ#¯¿1ø`ÃÁ¶¿_x0006__x0012__x0005_¿®.á¿»7x[D$Â?_x000C_c_x001E_¸Ð_ç¿_x0011_GòüÏ8Þ?PV&lt;#þÞé?_x000C__x0004_[þö_x000F_å¿±¨ÎÉ_x000B_)á?7 h`_x0002__x0003_Û÷?Õÿ+_x0016_Ì¿Ï_x0016_"&amp;!_x000C_Ê?&amp;Ã_x000B_^Õ_x0002_@V¸­òç»ô¿«¬º×}ñ¿UÍ_x0003_þ_x0008_Ö?zk)C¸f_x0005_@[iíµÅ_x0002_¿¿ÓÈ¨ç_x0008_÷?GÉ®Ýä¿Þ´_x0015_fÒ?fè£¬B_x0007_ð¿0­l_x0017_7ô? ÷\öÙ_x0001_ð¿D½ôã_x0002__x001A_ö¿6¹_x0018_Ú?­Efh_x0011_ù¿_x000C_(XÈ? Ïÿ~_x0002_ô?&lt;bÝBPAè?2Y_x0003__x001B_U¹Ø?_x001B_ÐÝÁê¿µç_x000D_Pà±ú?¤]×Lñî?óý_x0003__x001C_E&amp;Ñ?_x0005_18M 0Û?¤ÁÂ3=;ç¿z¦ï5ö?&lt;ú­UÅ_x0007_ñ¿´_x0015_õºwPæ¿V2s%qî¿_x0003__x0004_è_x0005_LñlÖ¿û	`e_x0008__x000C_Ø?Ç`ú|D]â?Ã&lt;ò"ú_x000C_â¿î,F²TÒ?D½Î_x001A_é¿ê)_x001A_ÿCµä¿Ü¦È½ÛÕ¿_x0012_ýí\íì÷¿°ÅGp_x001A_æ?á_x0005_`Òsû?]KU8ã?¼ýÞ¨_x0002_õ¿õÖ©_x0011_PÏÝ?Ú´ÞöiÄñ¿r_x0017_¹»?I_x0016_&amp;öÜ?¹oµ_x000F__x0014_ô?_x0005_Õî¿Dô3QÜ?x_x0006__x0016_ußú÷?_x0004_tºnH3ü?wa²!¶nô?-Æ_x0002_Ñaø?,ËïóÎ¿+_x000D_|BÅ?ÿ\Ãó=_x0016_ï?xGWü¾!Ð¿_x0001_¹s~ûðÖ?f_x000D_®??Lý¿+­Mw_x000F_±¿}ó_x0008__x0003__x0005_û~ô¿p_x000F_Zkxð?³_x0017_R'cë?o§!`,¤_x0001_Àè_x0001_¿Tû¿RÛ_x0013_õð¿¯pé2õã¿wS2¤¡Yå?d_x0003_¶w£É¿Ñ´PVúá?jÒ_x0004_fHýÅ?_x000D_äDs_x001F_Á_x0003_@\oUTØ?m¿ì_x000D_Íð?%r_x0011_ë?Ax¨%çä©¿Ç=Zí¿ç&gt;è5á?ÝQ¡$í»?RK_x0011__x0002_éç¿×0"ÆkuÉ¿_x0015_Öæ_x000C__x0007_Ïð?]ì¿Ï;­³?ª_x0001_ü	Ö3à?a_x0012__x0018_¾®;Ð¿ð^áUaù?ç;¯_x0006_ö1õ?iÈÕCÉâ?g_x0015_~}¶+ø?ÃÏ_x0013_Ç¯,ü¿Ç0bß5aõ¿agf_x0001_Ø?_x0002__x0004_e¨ÉV_x0003_Ê¿ñg³ã_x000C_áò?)wû_x001B_w¹È?F2_x0014_ç¿¾0½_x0015_§;Ñ¿.å_åã¿ÜH¿Ïð¿Ñå_x0011_~Dõ?.MT_x0018_oOÖ?I±CÙ¿_x001A_Ûm_x0019__x0004_Îè¿¿89£ÙÛæ?þe]Õ³lÞ?®·-_x0013_¨æ¿e¨ñ_x000D_ÅÞ?_x0011_9X?J_x0002_Ó?ÎJ(2tÈ?*_x0018_;Ô_x0002_IÕ¿&gt;2YÃ´àÒ?iú ×ä_x0001_@eWÖFSÇ?ÔdSÑ¾÷?&amp;B_x001E_ Ø¿¢_x0014_)ñ[ëù?_x0006_ÝZyÜËñ?×*ô¦8Ø¿x_x001B_XXa÷¿J³D]1÷?Îy]_x0007_ø??×Ï_x000D_k?úc_x0008_jeå?Æ_x0008__x0003__x0004_éõÛ?ª_x000E_e8Î?åi¡_x0008_-Eà¿)l¡!_x0004_ô¿Î+ZÂÀ¾ò?Áoþm_x0002__x0001_ÀÌÖ_x0016_.m¿Só_x001C__x0006_õ?Ê_x0015_z®M¿Í_x0010_¿Ø_x001D_ÊÅ?_x0017_fòhB_x000F_³¿o¬uH_x0018_Ü¿%p¬|wà?³_x001D_±Ëçwù?Oz|þ¥¿_x001D__x0013_¸+%dÛ?_x001C__x000C_ñ#_x0005_vÔ¿âÞSÂsÅ÷¿ÎmW1Gö?_x0012_ñWçb¬Ò?&gt;_x0006_ësw#Ê¿khHU_x0001_ä?MÉ÷_x0006_¿7Ò?}	më?_x000E_ÍÛ&gt;Éòõ?_x001D_tÒ_x0005_&amp;¼¿Õz¹FÝ?ÄõFèâ¿PM&gt;ñÇ¿_x000D_ÈFæ?ÎK¹_x0012_8Qß¿X ï¡_x0007_Ò¿_x0001__x0002_ñ&gt;8Û½_x0003_@]Kª×û;Ï?w#`_x0019_xø¿½À¤®ö÷¿O_x0012_y_x0004_Þ½Ç?Á;_x001A_Á?	â¿J²,r#Ò?Û÷_x0014_5i¤Ý?z_x000E_Ú`EÇ?²`¼Íwçô¿}ÛPO½×Æ¿CÓ½lêù¿Ë¯µÔ#ü?1%vëÀÐ¿Ý]O3¸ûÝ?]aÙÌ4³_x0003_À_x0017_çÀÀäìÊ¿B±°g³1Ö?=jÁít_x0016_Ø¿NJ*. Å?åóP¶à¿H^q©Û_x000C_ð¿_x000C_æ  aÐÄ¿"è_x0005_çà?}£_x0016_za=ñ?¸_x0008_ÍYÇê?¥8Q»Vÿ¿@¡\_x0008_V¸?$Ûv_x0018_A×Ù?_x0012_Ê¢w_x001D_óº?ú_x0008_µ_x0012__:Ú?@JEE_x0003__x0004__x001F_õø?ÔÎ&gt;!tW_x0002_ÀÍr8.»¿@_x001A_õGHÊ¿CxrS¿ö?Çhc)ûâ¿ÙÕ&amp;9_x0012_)ë?_x001D_Ç^j$Sô¿_x000D_ã¸Äró¿_x0012_Ìuúÿ2×¿bõø?b_x001C__Ïmà¿	_x001B_X§Ý.à¿ûTìD_x0008_û?ù_x0007_«³L0Ë¿àA²:hà¿÷3kbæØñ¿_x001D_Ð÷0_x000F__x0003_@Ü»_x0012_Í÷_x0017_æ¿~Ê¹Õ(Já¿gÕõ88hõ¿_x000D_×í;õ¨Ý?$Ób³à?õå_x0014_^Áþ?_x001B_P`ß¾QÔ¿Ú;4;e¾á?5¥¨òðdÓ?&gt;Ï!Ú1_x001B__x0001_@gÒ=øNEí?Îãäw£}Ã?æUü±õ¿r_x000C_*ô]ø?_x0002__x0003_ÚµNAÂRú?^2»_x0015_Bþú?QSÁÎºàÓ?_x0001_¦Ê&lt;ï¿b¨0TÅÐ?_x0001_)¼ 0·Ë¿5êÌ__x0001_WÆ¿µ9y_x000C_(Å?via6_x001E_è¿µf÷_x001D_Þ?x»:í×¿Ã¸P_x0003_²Yù?·Ý´íA¿tÖò©û°ý¿_x000E_ÐXÎã¿¢_x0005_Îp'ã?Þ_x0016__x000E_ûh9ù¿sI1_x001C_â¿Ñnß'û_x0004_ü¿._x0001_Â_x0013_ðbí?fôä_x0002_@ëjôÿ¿U½¸â?ÇÐ2å?£ïÅßWï¿CK_x0013__x0008_¤ªÿ?I©_x0016_n^æ?_x0001_EU_x0014_ÏcÖ¿»_x000F_°_x0011__x000B_Äé¿¨Ùè0¡á?ÐàÈ/Q©à¿ûõ/_x0006__x0007_Í^ß¿¡ïµUò?Úu2L_x001E__x0002_×?ó¥¾\.ô¿Ôùæ¿w|6~ ç?_ºR_x001F_óâ?X_x0003_ÖÆ_x001B_Â÷?\Ô_x0013_ºBä?[Èá¥Ò¿¬_x0005_ËÌÉô?tÝï²_x000B_Ä­¿·-KY!û?ßÿé_x0004_¥_x001F_ä?._x000B_É_x0018_Ã_x0006_Ü¿¬bM­ù4ä¿¼  »ê._x0001_À-eå.Øð¿Ø[_x0013_2ó¿µÔ­&lt;Êã?É8ú_x0006_@_x0014_ _x0011_ÁÊð?_x0010_gÙrxÁ¿Â¥jÅ¬_x0012_è¿d_x001D_&lt;	º0º?_x001A_ujÕ°_x000C_ê?éÔ_x0010_¢è¿¢tµ&lt;vó?_x000E_#ßøÂqà¿_x0003_zÒ(ã!å?bÿÌ²/­ñ?²k½Fë¿_x0004__x0005_~yÆ\_x0015_Â?,_x0018_XÎVÇ?_x0003__x001B_1]&amp;éä¿_O:á¿ìf_x0011_ØK3²?­2	ÁÅÍ¿ÂåÊý?_x0004_Þ±J·¾Ý?²aHKõ»ð¿hNÖKwÞ¿ãÅM&gt;V¤_x0002_@_x0012_ `Ôýäò¿z$_x0007_ä¿¿ïJÔºé_x0001_À_x001D_ÒáªèÛ?éb_x0011_X¸·?Õ"_x0008__x000D__Þ¿ä*ì_x0006_öq÷?7T_x001E_Øùm?xÆ±á"QË¿R_x0016_¹×ù½¿ÀêAðh_x0002_Ì?uÇ±_x0014_Ö_x001C_î?¥åÏX?ã?zÛk7Å¢µ¿Jl°_x0017_Õ_x000F_ç¿_x000E_·ë6j³?ði^íÃê?¬ÈäOx Ñ¿G_x000E_Í°_x001D_ÈÂ¿Àô¹_x0011_Ù¿"¹_x0015__x0002__x0003__x0004_îVü?¦Ó_x0001__x0017_ß_x0006__x0001_@·_x001A_M&gt;QÏ?åÐ´§ ì¿$¼"ª²ô¿¥YT}eå¿&amp;ã_x0008_éVlì¿EØ_x0017__x0010_Xâ¿+.ü.Ëó¿ü¾_x0019_á_x001D_ê?´w®_x0018_Yó?49[2ÂþÒ¿+_x0013_¿_x000E_Vù¿«_x0015_Áæï=ú?òàO@KÇ?Õä¬©Xú?ý5ßDÚØÐ?I4ªKØü¿þÁx[IEþ?_x0019__x001F_åÌ¨¿_x0001_«_x0006_&amp;3Q±¿³¶©G¸i_x0001_@_x0002_Àùòåæ?ä_x001A_iu=ÿ?åXêR£_x000F_î?}Õß_x001B_2ä?¶´8'äØ¿gi¶ÖIÉ?¢éÌß¼?®Ò_x000E__x000F__x0002_õ?_x001E_ÈÅOF×?ÿ_x000E_CÃ_x000B_Ö¿_x0004__x0005_üM¹¹6ÆÛ?Øûà)_x0002__x0003_@Ã°½FHÛç?#[Â@NZÈ?_x001D_öXW²éÚ¿\QLdpÍß?_x001D_úV¸_x0001_uæ¿X_x001A_X_x000C_¸ú?±ÀÅ_x000F__x001C__x000D_Ã?5+_x000D_'ÍÖ¿C_x0018_¼[ô¿Pw_x000D_×¿Ú¿iË8" þö?_x0008__x0007_-É¼úð¿SÅ;ù·òû?æ®LäÌvÖ?wfÜX§²ä¿Öd_x0008__x0016_þúÜ¿úÌúëËÀæ?%¤àSÑìÄ?ÞÚ½±Ezí¿_x001C_0nvø_x000C_Û¿ÁØÖ¾wÂà¿©PMÙ_x001B_Ý¿¼¯Ýþ?Cñ{Ýª´?N_x0003_]KVð¿õË'9Lî¿E¨mñü¯¿t Ëò£¤Ò?y¥a0ãò?gBù¢_x0002__x0003_/gö?&amp;ºð'ôEÍ?B¸·T¢"_x0001_@Ý³üt©?@Pàø:_x001F_ï¿jÒå_x001A_ª÷?¡Nßèó¿EÉ¨Jü?üºÕcË_x0019_ã¿Ý,d%ä¿¦Uo_x001C_8¡?ÂSÿ¥ê?xeëñ?«;&gt;ï¿aáÅtfó?_x0002_õ\Äñ?ëÔ´Åä1?ôç@éQÒá¿	¢_x0019_	ø?+M jÛÌÃ¿ç_x0002_£Fá¿agÞG$äó¿¾Nið¤ñÖ¿*J	S_x0015_×?:ßg_x0007_BÎ?ÂeÌ_x0001_(AÛ?h=­´_x0018_Ð?_x0005_çÝæõ¸î¿qàL©ÛÏß¿ÖÿÊ'gÄá¿`y_x0004_´ú×í?HÙ¨_x001F_Ö¿_x0003__x000E_ùH_x000D__x000C_¶:à¿_x0005_#Tüvwç¿ù_x0012_Ê!üÃ?N_x0008_Ëz_x000C_øæ¿¿{_x000C_/_x0015_þ¿_x0006_¹ôÑÔÚ¿@ÏSÚ'Ù¿øÀoOÓôå?È_x0017__x001D_§nÁ?"K^Ý^ê¿4^[«ì?ãßÁ_x0004_RÚ¿@z_x0001__x0019_1Á?ñi(_x0007_Ú?ß_x001E_ÞX_x000F_Ù?~ï/_x0011_6ì¿ i{ i_x0003_@Ý_x0015_ ¼]_x0008_ð?l2¥_x0005_m ö?ÖWÚ`Ú¿@ò¡rø_x000E_Æ¿ïÓþ_x0011_×àß?ó,è»_x0003_Õó¿§_x0017__x0004_Î¥©è¿Ç)I_x0018_çÿ¹?_x000B__x000D_	û_x000E_£à¿Xø[ªÑö¿_x0002_ã_x0004_y*Iô?î8VØ_x0018_â¿âÇ¬t/Ó¿(è_x0002_ý¯_x001D_ã?_x0017_3æo_x0004__x0007_ôxö¿CkU·Ò²á¿z£¸¯ØÕ?ÇmH_x0011_-_x0018_ü¿_x0011_H7óÇê¿+¼_x0005__x0019_¿_x0003_¬¿ñgAÊ5ÙÇ?}n_x001B_rA_x001C_ò?3l¸dþþë?Â&lt;5$Ê?ðjæZl0¾¿ÏR	2obï?Wª¶¿xÙ¿_x0007_Ìè_x001B_ÿ¿Ô^ã_x0014_°¹ß?Ò@_x0007__x0014_çí?1z±×Ä ë¿»¸À^ÃÒõ¿P³«kÒ÷?]µ¸\ùú®?ÚÊt¾&amp;¼?èñ:×°_x0019_à¿ñõ_x0015__x0001_íßÏ¿lû_x0002_ih&lt;à?²j_x0011_§óÖ?î~k¯ÍÚ?X¼Ô_x000C__x0018_ÂÙ¿ðÙI£7å?ÏÎ_x0006__x0008__x0014_ö?_x0017__x0015_êöÙ3_x0004_@i9Ó´_x0008_1ñ?2ÈhFc?_x0001__x0003_öÛÆñ¿É_x0019_3_x0016_!_x0002_@þOîÓË±¿âß&gt;)# à¿+½ç¿Iy_x0002_@_x000C__x001B_K\Î¿iùÞ_x0018_òç¿º_x0016_Ìï_x0002_@61úõ?ºCGôT¯Ã?_=Ôvøeè¿np_x0003_ª ß?_x0004_ë36èÑ¿0_x001E_v=¥ì¿_x000B_äî­"×?ÄÍZ_x0012_×¿ Ç9òøkÑ?t_x000F_Nt&lt;³Â¿3ÈÔÜWað¿ÔdR_x0006_^p_x0001_@ß_x000F_GÍnÌë?²µ_x0010__x000C__x000C__x000B_Ü?û8ö¸Q?_x0002_À±l÷9vÑ?º×åØ¤Ì?´`_x0001_½Ïhé?¸éð)±?ë^Ü½!Ø¿_x0012_Ò_x0015__x0007_ûì¿_x0014_J&lt;oÍ_x0010__x0003_À_x0011_`ä2dÒ¿RÁ_x0001__x0003_Bö¿_x0004_Ò¼ìÚ¹¿:_x0004__x000B_ç#×¿Î%ë_x0007_ÓÓ¿²­_x001B_%v`á?±_x001C_;øÝä?_x0002__x0011_èCò û?«vc»¦å¿X=;+Äæì?_x0001_dU(Ýù?]ª¢ÙÝÑ_x0004_@¯áªy1¨õ¿&lt;_x000C_·«±Å?7_x0013_ÞÐ_x001A_å¿_x0015__x0003_t'võ¿ßàRûñ¿vq&amp;½_x0005_ìç¿_x001A_î=$1Ó?_x001C_ïe_x0019_ß»Õ¿&lt;[¶Y9§á¿_x001D_.ç_x0015_Ëoõ?EV2ßw»Ó?{_x0017_â»ñÌ?_x0010_	|-ú·ë?ëÑJ_x0010_4mÁ¿xCøüb´_x0007_ÀÔîi-ÃóÊ?Pe`_x0011_è¿dß÷iÿ?{9®-u$ð¿kö´ö¯_x001C_å?ÛµtpÓü¿_x0001__x0003_}óýÔêé¿`Ü tÿù¿íP³¸lè¿è}ÆkZiò¿v|3_x0001_KÑ?áðì¥¥½¿ú[º,ý¥?éÊ~ôB?ÂÅóÅã»ð?_x0018_/q_x0014_ªNô¿Â¦Ë_x0010_ð?4Î/ûïnÕ?;~¨#'é_x0002_@_x0005_Å!áZIÌ?!ì\óÛ!ç¿¾7ÿj¡ü¿:N+Þ­¨ë?Ú_x001B_­T-¸¿ØwAÀkÙ?_x0012_^¯6:Ãã?:D¿Ã{°?_x0010__x0012_Ìpùó?By_x0010_Ì¿­Ç|tÜÌ?Mí%pÏæ¿¼Â¾Q¿µ?_x001D_»n_x001B_óñ¿ _x0019_bæ^Ñÿ¿ògio$ôß¿êkC&amp;Þî?$ö4#ÑN_x0001_À­±p0_x0001__x0005_&lt;ë¿÷E!Ç,ñ?«×£á_x0019_`è¿_x0010_¡oà®ùÙ¿Ìo²?~&lt;Þ¿ÐOç_x001D_Eô¿ÛàÉ0rÒä?_x001E_Î=üvºé?|_x000C_gáD³?jh4/Çÿ¿Îí,~¨EÕ?÷6X)c±ù?KåÈ9ÿ&lt;ü?ÊP_x0017__x0006_è?lï´_x0002_@_x0004_°_x0014_ü´Ì¿QÎÖ(Æqß?¡8ß®Â|æ¿+æ_x0003_=)ú¿Ö_x000E_LI._x000E_Þ¿U7Øô/É¿GÆ×ªì¿n«]gü¿ì_x001D_¶kÇð¿ÊÂÝõ?_x001C_`_x000B_ìg?íãV0É«ð?_x0017_Á_x000E_m%ø?}£Îb8µà?Lå/r·_x001C_û? tök¹·Ä¿.7¿zf`°¿_x0001__x0002__x0003_{_ºz&amp;´?Í_x0001_±2.Ý¿B_x0003_ò}FEÙ¿$tITíÑ¿¥_x0008_²4mÎ¿_x0013_å,¯h¾¿é²_x000B_3N¨¿_x000D_´_x0012__x000F_¸Ùò?RCyö³ù?_x001E_(Äóè¿4,Ï$|ü¿u\ªøê?fÊ¼m.¢ã¿|ÈÐj"UÙ¿Ä×ôKö?PS#³º_x000D_â?üVHI¯|ô¿_x0015_f	_x001C_jõ¿!+/@kÇö?i¸_x001A_lç¿Zº\äç?aÈ*Õz÷¿A_x001E_×ó¨å¿ÿxu£p_x0004_@Ú_x001B_íKµ·æ¿´îkäãí¿¯ça{Oç¿Á4_x0002_ÐWâ¿rÄÇçØë?_x0013__x001C_Û$¡ò?«^ïÛ¿{_x0012_M:_x0001__x0003_äÑ?ô&lt;öÕÔ­ð¿ò²^Ö¡	ÿ? â)Ï_x0001_À(¨'Âá«ñ¿sø3íIÈæ¿°âªí`Õ?_x0017__x0007_â_x0005_9_x0011_Ð¿_x0005_Îú£u~×¿¯%_x0014_\ó?1&amp;;v0Ñ÷?oñÁysÒÄ¿ªè_x0019_rù¿_x000F_3¬_x001B_9tÓ¿@í8'Ü¿Ä_x0014_Ã.³Ì¿Î ~-å?e.^ð2é?_x0001__x000E_tûí¿=¼´0&gt;â?³r_x0006_óÌ_x000C_Ý¿f$Ø2ã?:_x001B_ÄÏ|Ý¿fûayÝ[Õ?Â¤Îqb_x0002_ê?J'Ó²$&lt;Û¿rÓ&gt;¶þqã?ôWO4Éó¿_x0006_YC³QHû?SK]k_x0016_ÚÙ?¿ýQÜ?DîßêÙ?_x0001__x0003__x0006__x0019_oVBßß¿gÂöò\ñ¿Êòz·Ôâ²¿v´eWìÏë¿_x0007_OMm:ó?r{µJ_x0002_;ñ?ü&gt;t·pì?±_x0012_ÑUlþ¿ $ÎÑsâ¿ 5Åî_x0015_þ¿B72¯Í¶ð¿RC¤&gt;ø¿é_x0017_É7ÏMÿ?-_x0012__x0010_ÓîË¿¡úeËÇá?v)JÇXô?ÃÀÉÊÜ_x0013__x0004_À|5_x0017__x0003_&gt;Ó?K_x0018__x001B_²´å?¸ÁÖ_x0002_ÿuþ¿Øm»³Û¿}µÏ_x001F_Gú¿_x000F_l_x0002_bmâÚ¿åú}_x0010_Y_x0006_å¿©]øª_x0018_ì?;Àúôe6ü¿]GÉ&amp;Õ?Cjë²ú?R3[óFà?½H®¥·Û?\¦Áu9ö?æå&lt;E_x0002__x0003_þ_x0002_Ñ?½îäS¼è?ô_x0003_I¦/¶Ü¿äDØ­p Ò¿!·h*w_x0002_@uÈ7PÒó¿¾Tt_x0002_áä?#_x0002_*Og$î¿ü ¯ä+¢?&gt;öÜ%Tè?_x001C_ÚçÀíÉÈ¿sl¬ñ_x001B_ÿ¿?±sÝHâ?Ü_x0001_ ÍsüÙ¿À×Èå_x0007_õ¿_x0015_M	Sc_x0002_Àü%Ýê&gt;ª¿ãk|ßÝù¿7Ö»âÖã?}_x0016_2Ê_x0012_ö¿3/£éÒøõ¿of³òê¹ý?æQÕ;O¿A¨µË¹ò÷?ÙÂÄ6.Ó¿B+¨ ö¿_x0003_o~FÐ?â;_x000B__x0008_Q~ò?hm$Ô©«ã?ù[öºÑ?¥öa»ê¢ò¿_x0019_2_x001A_C("Ã?_x0004__x000C_`_x001B_â½bÒ?¨n_x0006_çöÀÚ?úmúÉOæñ?_x0004_·º7µÂå¿Ò¶E_x0018_c¿_x0001_´ô2_x0006__x0008_ó¿`ãþ_x000B_+æ·?_x000B_¡ TÐ?/HÅ_x0015_ôá?×nö2_x001D_°?Ë_x0007_CjÄÇ?!ÐN!õÕ?_x0011_ï_x0011_V²eÛ¿uv_x0007_'AÛØ?_x001D_:#_x0017__x001E_ì?­ÍÆ£Ý_x0003__x0002_@Ç_x0016_µ$¤è?`HôQ_x0013_ò?·E`7MãÔ?òT_x0014_Å«ºá¿³_x0014_ÚY»Yö¿ú_x0012__x001F_Ý¥_x0018_Ñ?îlÞ6+¥ì¿_x001B_&lt;_x0017_¯§´ÿ?_x000E_¨º,ô_x0004_ÀúWf_x000C_fò¿_x0014_&lt;_x0016_¯ñ¿! æT	ÿ¿ä{¤i4ë?8×ì@ÉÞ?|5_x0005_ê¿_x0001_à(_x0007__x0003__x0004__x0006_8Ì?	,õÊá_x0001_@\¾*_x0013_*¤à¿O_x000F_]©ÚË¿g¢pô_x000B_X±?_x001F_mÀ_x0014_Ð?_x0017_'ß¸ÀâÊ¿yú,_x001B__x001B_Óì?kõÑ­ä?_x0007__x000C_¯_x0012_ôHå¿ZLÃÅMÆ?ªjåá¿x)¥ñí?|ú¼¼¹ë?AÀ9_x0001_1ò¿!5#Ëæ? lkÉ¢¹å?f_x0017_yø?òæ_x0002_ºê¿wñqçtöÚ¿¸d&gt;`æ?É©h{uWÛ¿¢ý«´ÚPÇ?÷SOÛ|ê¿ÉIæ&amp;;­Á¿ÝQcQhë¿_x0016_duHGõ¿_x0001_È,ºñ?9AÑwÇÉ_x0006_À¤h$_x000F_ÓùÇ¿ã%ïL_x0016_ç¿×É_x001E_5@EÞ?_x0001__x0004_r¡Ï¿õd2¤È¿_x0004_ÌÛk_x001C_ÓÍ?vìxCõîö?dÉ­Ä¸ÔÛ?fJÊ)¸§¿W·_x000C_ý"°Ò?_x0003_é,W®Ýï?W&lt;t+,Ëò¿fíE¬èçé?¨_x000C_+EçÑ?®òâÌ\û?ÛbZ¸v¥¿ö_x0016_í_x000D__x0006_ñ¿»_x001F_ïhO%¹¿ð¯'Ü2"É?r_x001D_ÁRlr·¿&gt;hßss×«¿ÚÌá0Í?¸ävhûå ¿éÏm_x0012_Ò?ùBÇñ]ö?_x0017_´þf~ì?Õ_x0002__x001B__x000C_faë?@åÃ-]_x0005_@ôHq%ÕR«¿_x0017_ÐYæ\÷µ?Y°AÖ	Õ¿Ù²z³¸_x0018_Î¿y_x0012_'_x000D_îø¸¿Â_x0013_=ö«õ?×öë_x0001__x0007_c¡Õ¿ÁO_x001A_h`¬ù?ý×(×ÔØ¿¤__x001E_=_x0016_à¿_x0019_|_x001A__x0004_¢ú¿·Â¸_x0015_ÈÃ¿~¯§Køuü?d_x0012_ôtÕ Ê?	_x0019_67_x0005_Ë¿_x0001_ª_x0002__x000F_}iÖ?´ì_x0017_üØÑ?­³k^_x0012_ó?ª!(¶ª,à¿ÕÝ$m_x0006_@¨	 ÊÉýè?_x0003__x000D_¯ýç¿¥¼!­ë?Á¥³/î¿RÙ_x000B__x0014_éÝ¿ôt«2ÿö¿_x0002_NE2Zâ?´_x0013_¤¸Õ?¾È^Xûþ¿þµküí[×¿Ûò²ìMíÒ?Ð.Hfï¿±¸d°Åõ?_x0018_¾ÞÌïÚ£?Dù"â¿o,ÁÉ67Ô¿¾MÏ¥)×¿Úsù¾µZ§?_x0001__x0002_O_x001F_ee¬_x0016_æ?âÊ_x0016_¾u©_x0001_@ë7k­\ù¿_x0002_HZ4K4ô?sõñ]8 â¿(_x001F_1\&lt;Ï¿sþßs_x0019__x001D_×?¾jNØ¬Þ?Fákû#è¿&lt;pÑÞ6Bø¿Ô¦º¬î¿_x0008_ôA_x0007_¹É?zÕ_x0008_¦ê?¹À_x000C_c~&lt;Ò?ÞK._x0014_·Çñ¿²à_x0006_8ûµ×?¢J^çwXð¿_x0007_Ú_x0016_qZÙî?S5_x0018_rÝç?³ëk´Í7?Q8ß¤_x0002_®Ì?Õvrôðõñ?P¢_x000B__x001C_vtá¿_x0007_è}Ð´ð¿Ï~Qc+Ú¿Ô¤fZ¨_x000E_ý¿Úåñ_x0015_*á¿N_x001A_ýÚvTÏ?a`{þv_x0012_ü?@_x0013_däå_x0016__x0001_À õÒ0ÈîÔ?KëÜ_x0003__x0007_ÿþæ¿¯ÃòÔ»"á¿P¸àHWâ?sìòÛ¦`æ¿Ë7J_x0001_ø?ût¾ztñ?§&gt;¦âcîø¿HdàV_x001E_Æ?4S-_x0002_4À¿«à\cî_x0018_ï¿&amp;jzú'å¿ùÎúÑð?_x001B__x001E_ÁÞð?&lt;´sw6,å¿_x0004_Ò10_x0001_Õý?wIT_x001B__x0013_hú¿47Dø_x0016_öî¿ÀÞ ¬_x0015_Ú?rþoª_x0005_¾ë?x¯`Âó"ö?7u+]äë¿ÔG_x0017_&lt;ì¿¼_x001C_3þ¿¨W_x0003_·ï²_x0004_@F¢ì¬ê¿]Ó_x001B_4ð?º_x0019_^_x0013_T:ë¿R_x0015_,_x000C__x0006_@s´@S_x0004_W?~¨qòè¿_x000D_Õ:LZÖ¿ªã?3µ¤ã?_x0002__x0005__x0017_y¿úrhä¿d}_x000F__x0006_ÝÄé¿÷Qò­Øíî¿×pp{ä?Ó?x&lt;ã?ºá¾_x001E__x000D_ê¿íÑc_x001C_[Ê¿LôÏØFÛ?_x0013_{fïÃ?Z_mBOëÜ¿°:kD÷¿z±§ô$_x0019_î¿O¤Ý¥Äï?-ª0wPñ?qOuÖ_x0004_@õxÏÍ¿_x0006_Ä?Ú¤ôé_x000F_ó¿Í@°àÖ?2ÿ'ÁZ_x0003_À1ÛCkpÅ¿_x0004_³-È³¢¿X3ÞfºHö?Î/®Ó[ù?W«_x001E_cZnà¿_x0010__x0015_ð-0 î?¼_x001A_i.?æ?_×_x0014_þ_x0016_à?Þá|_x001A_"&lt;É?xYO»Ý¿{bU_x0001_¤ó¿ý´îBKÓ?_x0012_Q×_x0002__x0004_FAí?¨_x000E_EûÕ?9Å±Ô?V½úïB°¿¾ÜJÐ\È¿PÉ_x0017_Cá?ã¾¼óÆ¯?L5ð_x000D_n_x0001_À/ÝAPã¤¡?ÁTÚä_x0007_ê??&lt;¡ßßí¿3÷U_x0013_¯í¿h±QÃñ¿æ¿5:ÑÑë?ÊeÞhLé¿Ç_x000D_Y_x0007__x001E_Xá?_x0018_ä?ËÖ?wSBN¹¿Y?Å×Ó×?N_x0017___x001C_´ß¿_x0004_¬tñ_x0001_ÀLÞ¥_x0001_ÏtÐ¿7Ëx¬­?{ÄøDE[Ø?e¦_x0003_3û¿7&lt;_x0010_Ñóú?å_x000E_ðë?3¿ª_x0011__x001C_zá?½@ö_x0007_èÙ?_x001A_£ñHîÅ¿î\Ä­ÏÞ?Þ8	ùø?_x0008_	_x0007_&lt;2·$_x0005_@YÈ¬+½_x0007_@·Rë&gt;Çõ?_x0003_-x_x0017__x000C_Ñ¿ô Ì_x0004_ð¿jï¼_x0014_HÔ¿_x0007_ò_x001D_RÂJö¿RYö_x0007_øÏ?_x0016_6÷S7ö¿``_x0002__x001C_îÚ¿JFhß¬Êý¿záý7_x0001_¿ö?GÍõU¤ZÛ?Èd¤J~_x0006_@i_ä_x0004_çÏ?Òá_x0012__x001F_&amp; ×¿·rù®þI?_x0012_`¤nõoÂ?.YwÞásè¿_x000B_5+n¬³¿Å_x0018_©BaÅô¿-p_x000B__x0013_¦Î¿ÅqðbØú?\_£H,ã¿¡IdåÛô¿Õ_x001B_å¹KÌ¿_x0008__x0013_u_x001B_§Éò?À­×\bñ?uÉîNØâ¿}ò1Ìk¹â?Mº¿_x0007_$à?_x001C__x0008_ù°_x0003__x0004_¤êð?m_x0012_ÑÿÔÁ÷?U©Åô´÷?È.z_x0017_sÈ?Sñë_x0018_§ÐÔ¿*_x001E_äH.ûÔ¿0ÿVÉìÁ?áÂö§Hòõ?e½d}_x0003_ÀËIæÒü¿Ó_x0004_è"æ?_x0014_Ïa3ÊâÖ¿.Y®«f_x0005_À¿{3k&lt;_x0012_ì?V7§n%ã¿cÉ¯»òé¿ÍîûÃ_x0002_|_x0001_@&amp;_x001A_¹ùÏã?9WOöª1Ó?È_x0018_nØö¿1_x0005_M`äïÐ¿#o¤N	_x0019_Ö?è¾ÌZ_x001F_ñ¿ÔO±Çæ?|¤6¶Díò¿ºÈ½*ÒÓ¹?d-TðóÊ?¢ï_x0016_p_x0019_5à¿ñÊò÷­ÿ?²]êfÊÝ¿_x000B_#if`_x000F_Ü¿È]Zåð?_x0005__x0006__x0012_ò?ÜÝ®¿_x0018_µÉFsì?½_x001E_kÚ¿¹÷Å2Ô_x001C_Ñ?1_x0004_ª«Iã¿Ì_x0012_ó.Ð?_x0015_¬.aK·¿Ø8z_x0002_ÁÿÚ¿©+ßgà¿ÜZ_x0014_Qêñ¿&gt;	hÛô?ç±jê?'¸ërè?l_x0018_ÛTL_x0003_â?¼¹[_x001B_©ä¿øé Ìã]ö¿¯¶­_x001A_@õì?û_x0005_)ä Ø¿Ôö_x0012_¿E¿C@Ö_x0004_	Ó¿fÛ:5¶zò?âqÄP03ñ¿_x0015_²_x0007_ê+yÕ¿Lü_x0002__x0015_nÖò?WrF '§Ë¿_x000B_þù'_x0005_@*k_x0019_÷Î¿´è°Hõ?¨_x0017__x001B_µPÛå?l'®¿	_x0001_@-¯$÷¯?È_x0001_ì)_x0006__x0007_´îñ?ÚÑ.é`Â¿ò¨çµYrë¿&amp;R_x000E_fCò¿Ú_x001E_&amp;_x001D_Syî¿úü_x0005_¸$õ¿ó?_x0008_ø_x0013_×¿ÝÖEõ4Bø?lgTÇÀÀé?¡-_x0018_¯ùû?@©j_x0019_HË¿ô0®_x0001_ã?¥Vi`ÙòÚ?ÎR.©3Û¿_x0015_y_x0001_ ±Â¿D®_x0002_Fx%Û?TãøO'ù¿_x0002_|O_x000C__x0004_Å¾?#ÆÓà£8ò¿²uKTé¿wV,gë?õAI³5Tù¿¤x|s_x001D_ú?³_x001E_ÊÆbÕÔ?tn2Ñì©ô¿ìQñÀ¦IÞ¿_x0010_´_x0018_ÈÁ_x0003_ã?òú_x0003_Ü¾ø¿_x0016_vÇãê?¬÷?_x000C_×?ëh¥ß¥è?ÜAlfkìä?_x0001__x0003_×l_x000D_Ì)æ?§Ð®'Ê_x0004_À_x001F_'!_x000D_õ?§4FÇåé¿_x0003_(_x0005_ø)ü?_x000E_Pý_x000B_cÚ?ÌZ_x0008_ïáæ¿_x0018_dèõ_x000D_1ñ¿eéé¶{Êù¿K_x0007_wø'Îð?ÈÉ ·qð¿Þ¸óuüí?P¬­nPKÒ¿_x0013_©·ÇïÞ÷?_x0016_Ç:_x0001_o_x0001_ÀcfñÇ_x0003_Åð?ã_x0019_ó?ýð¿,Û5'¿Á¼Üü¢Û?&lt;¦f_x001A_AaÊ?gÇÕé&lt;Ý?_x001A_(ÝÇÂ©ï¿&gt;ØG·ÔÅ¿]ªµJì_x000B_ù¿RPÙ_x000E__x0016__x0004_@_x000E_ptÙÔË?H|_x000E_9ù¼ë?I¸s&gt;	Où?zjéêØ»Ð?_x0018_ _x0006__?ò¿øõ_x0002_»a×¿À{X³_x0002__x0004_~ð?_x000B_ó´(ç¸?'Ûe®_x001A_¶Ê¿A_x0018_Ð¿_x0006_O_x001C_%z²¿! k5þÝ?gñûÓÌ?ô	\³_x001D_gµ¿æoÐ%Í¡í?vÛiMx*Ò?_x0001_ÿßÆü?ÌW×_x0010_(ö?_x0003_ºR_x000C_N»ð¿sÅv2ëçì?Ø?_x001B_ä½á?¡8¬ò_x0013__x0002_ÀTI¨v£?ã( 1Ké¿E7Ïs-¦¿äÁ7Ð_x0014_Û?_x001A__x0007_´út´¿pÙÍMW#ó¿Û_x001E_7Ýã½¿_x000F_ç#c~¥Æ¿x_x0018_æa-_x0003_ò?©Ï×²·Õà¿!_x0001_Ï_x001C_ÉgÙ?=hý]yqÖ?z\vTþH_x0003_ÀÙñuÍóë?¡vmv·Dú?u2_x0019_]ärè¿_x0001__x0005_öCjÏå¿ÏÚÏ'ò÷¿xT_x0004_x_x001B_ä¿AqKmÝÚ?Ì_x0002_%Ú?!Ñ9ó¿¯;#F_x000C_ê¿&gt;Ú+Ø?Q_x000F_døIùó?Jcuî.æ?Fúµ_x0014_Vâ?ùÎ¥_x0011_Î_x0019_Ý¿7_x0011_OBnäæ?ó¬Ç_x001F_]Ö¿¦óý)¼_x0004_@Pdy¹_x000E_ó¿¶Eúaìý?FÌö|¢¼Û? ¬aIäÕ¿¡¬öA÷¿¯i&lt;íó?·3­;_x001C__x0013_ô¿,_x001B_8òÈ¿sljpî_x0007_ô?"_x000B_Nè	úæ¿K¡_x0017_%¸_x0010__x0003_À©47Kn¦ä?»Í+gmõ?_x000D_8}ÍuÞ?ãhþw_x0002_Ò¿É"_x0010_Méà¿¿ý(L_x0005__x000B_·Û¿z:ïôç[ç¿¦ó_x0002_ó?¿òºÑ_x000E_gó?_x001F_h©_x0007_m_x0003_õ¿#[pÙô?__x0019_´Nãî¿	X3_x0008_¾õ?.¨ëR`Ü?WHÔ&gt;«¨ã¿Jo x_x000B_è?eÜ÷A\ÿ?ç/_G&gt;hå¿_x0012_W+ÕUã?C¨ùµµçÜ?Á	5¸_x0019_ñ?ÞÌ88_x0002__x0001_@_x0018__x0018_Îç_x0014_®?À°äkÈuê¿:.êÀò¿K_rLó¹¿_x0005_Ré_x0014_¡ë¿¢kí_x001C_/Ð¿!½òÒuÖé?£%]x«í?Ðhz6\ò¿=Ç¾¡(_x0010_é¿ûå@óK1Á?dl7wå?4â_x001E__x0019_Ðê¿û¼fÈM_x0004_¾¿Ñ½ù_x0006_Ìã?_x0001__x0002__x0010_5=w_x0007_Ô?((¡^×Âð¿Àl è¿M`20õVÑ?_x0011_h£¨¿ú_x0004_Õgï¿Áb±_x0010_	Ð?Ea.ÙKÏë¿u_x0010_W5_x0019_S_x0004_@¥»_x000F__x001E_dØ¿_x0016_ÅÙ_x001B_X?2oÁÙØÝ¿½ÍV.sø¿=À¿Zô3Æ¿X×±IWï?Fo-þµ;¡?âa_x0015_¸ê?È4$¶_x000B_qÙ¿»_x0010_J4ýyµ?.;_x000B_)_x000D_ä¿×\%×ß¿øÐ_x0006_×ðóà¿_x000D_ó_x0015_¹_x0018_Þ?³ðwªÃÛà?V©?0$è_x0001_À0ªiÕ?_x0005_8_¶¶á¿?_x000E_áú¿x¡Q03ð?úhô*þØ¿Ür2_x0016_DÚÓ¿¿n_x001E__x0005__x0006_¯â?È|¼_æFç¿ ë[Øôù¿_x0003_i«_x001F_Ü¢é?_x0003_S 4Gå¿²yW$_x0012__x0007_£¿&amp;DQ©Þè¿9Ó_x0018_â uú¿_x0017__x0006_ey?yH_x0008_*B×ñ¿%]®â¿©6ð_x001E_&lt;?R1_x000B_\-Ø¿1_x0001_"c_x0002_±±¿	vu©W¼î?Å¾¥LÇä?_x000B_îfEÊ÷?ýMó(_x0003_÷Ó¿&lt;JOfaã¿)4@£¹ô?âuRf2_x001C_ü¿q_x0002_»«fú?y«_x000D_L{ì¿iØ_x0004_ë&gt;9m?_x0011_«É_x0003_À]ú4xO(æ¿«ztìù¼¿?ìõù«u¡×?8T_x0007_$êË?»_x000B_=leô?J¼¹ëGÐË?¶Ûî|Üù?_x0006__x0008__x000B__x0019__x0004_Ã-}å?Þ{å|Ó¿ª_x0007__x0012_c_x0001_À6õÕøÅ°?g£L±mðô¿Ê÷èº_x0015_¤¿Àþ¯*3Ì?O&amp;,PÅOþ¿E_x001D_i_x001B_5ú¿c#&amp;Ñ$Ö?åY_x000F_IòÊ¿ÎSéÌ«Õ¿A_x0019__x001B_S ?w³(EAï¿*äÉO:²è¿_x0003__x0006__x0002_Ì­óï¿ÎUóäîíø? ÓÜÆ_x0005__x0003_À_x0006_Rà¨ïûÓ?Ç~"ÒÑÇ¿¤®oí â¿µp3±Ú¿Ê¿ÿäæ¿£Ü[8_x0005_¾_x0002_Às·I?¥0Ý¿ ®ÎèÙSã¿._x0015_T_x000B_ì¥µ¿Üà8&amp;vÖ¿?Ô^R\è?_x001A_~òõ¯_x000B_À¦¨w¸4¶ð?©ú_x000E_ó_x0002__x0004_æ_x001B_ô¿b	'(¨âÖ?_x0002_çY_x0010_Ö?_x000F_&lt;¯_x001A__x0002_øò?WÆ[Ú_x0002_î¿0p_x0016_¼Aö¿CP	Öbñ¿ À´Ááõ?4_x000C_XZ[kÑ?j®_x0017_É-5ì?L_x0018_­2¸¿Ò&gt;aÉD_x0001_@ôæõ_x001D_í?²_x000F_ªÏtò¿_x0002__x0014__x0019_ó_x000C_ú?_x0010_ß¯(ki×¿a_x0003__x0013_É=sø?_x0019__x0012_ò3§Ó¿p¿WP@õ?C »_®Mè?y_x000B_×0%`¤?+§'~6ý?õË_x001A_UiÐ?¢¢b­ó¿Z~ÉUóÅÓ¿§£íóôä¿Z_x0006__x0007__x0004_._x0015_è?z¸}aB]í¿_x0001_öJP÷¿ÕÜg_x0003_­_x0001_@ç®L¤_x000F_ä¿Ý_x0016_·²Íò¿_x0003__x0004_a_x0016_ÎJ&gt;&gt;å?Ú_x000E_«Ì½±õ?¢±Ìïíô?_x0005_M8_x0006_ÎßÃ? 6_x0003_yú?`]Qø£Üß?ä_x001F_¨nYèô?øé¬áxÝò?^K?/Ô?ë_x0001_úE­ú?ï¿[`­_x0014_«¿×,úM]÷?k²Éº_x000E_Ô¿_x001F_EÚ¸®??ÇFåüZû¿_x0010_l´ÖYúñ¿_x0002_/VBÑ¿_x0002_¥Lê iî¿WPp?ï­Ó?¡¯_x0011__x0007_]@ù¿äíbãà?IïÈ0_x0001_~ö?FBQ#_x0001_#?2¦_x000F_·ÆEÍ?üÛ_x0007_#þ?_x0014_$I½À²¿_x0011__x0005_-ù_x0014_®ð?Î_x0010_Ý_x000E_JÓ¿õ-cÒ_x0017_Òé?j`A_x0004_Nñö¿óÜÒ¥_x0016_þ?_x001A_nóÅ_x0001__x0003_ïéð¿v&amp;­}nß¿T_x001D_jì_x001A_ò¿_x0018_»ã¿U_x000E_ZT£¼ò?QÌk_x0016_¾,ð?ÜÕè¿2|YG¾_x0002_ó¿$ë}\Ø[ç?½¹B?â?ö_x000D_|)¹Ð¿_x0017_FÃà¿_x0016_!ùÉô?.P§ú_x001C_Òå¿±síÉä¿&lt;½HBòu³?¤%_x0003_ì#öá¿_x0001_Ñëtkö?:_x000D_ÇqõØ?È×)À_x000E_$ò¿{»u Lwã¿©e_x001C_ Ä_x001F_å?*¥ÜLhºì?*_x0010_è_x000E_Ü?d,´îZËæ?_x0017_M!î5Ê¿¶Ö°úù¿_x0002_¢ù"!Å¿±ÏXr:¦?mY_x0010_ñ ùñ¿õY¨'uJñ¿þ_x001D_Ô}7æ¿</t>
  </si>
  <si>
    <t>6d2c362366c387803ff7d807d93bc903_x0004__x0006_å_x0011__x001F_&lt;3_x0014_Ó?_x0012_py_x0017_ÑÀæ?×}HJá?zÝIÒ_x0016_«÷?iÅ_x000C__x0015_È,ö?D_x001A_¶(ù¿É_x0005_{*ø?òYÛTãý?à'¡_x0003_"Î¿Ò+uè_x0001_\Ý¿1{ây!Èá¿ØøC._x0010_ò?D_x0005__x0019_n_x000F_¥ñ¿lT´_x000F_©å¿S&lt;Ê×_x000F_Õ?l_x0004_9±¬Ñ¿IA§\?Å?§D±_x0015__x0013_ù¿ë ¡fäÇØ?aEÞk_x0015_?6ù:Î¤û?_x001D_µ_x001A__â¿2¨"_x001D_±zÛ?]OG-Ô¿Õç'_x0002_@&gt;&lt;_x0015_ë_x0010_Ò¿ëñU_x000B_s_x0017_ô?_x000B_öb_x0011__x0005_^í¿â_x001E_uBÓ?¤×ó_x0015__x0003__x0004_ê¿_x0012__x0018_Þîêî?_x0015_$m_x0007__x000D__x0003_ì¶?UÈÍ_x0008_ñ_x001C_à¿òÌipo_x001B_è¿ØÉ_x000D_ßvþá¿3~_x0015_æ¿É³v)©ê?è_x0019_ 3_x0006_?_x0016__x0013_}÷_x0001_ä?¥vy/ÙóÐ??ay	&gt;Ø?)^áÊüüà?B_x000C_9_x0005_%ñ?ñ:ö¯\Ðì¿p²_x0019_^ Õx¿phÓd~-_x0007_@õa_x001F_4ö?7½f_x000C_)Ä³?£_x0008__x000F_Ã?)¬_x000F_pðR_x0007_@×W­_x001E_,Eã?¤_x000B_rìÂ¥ò?[52=p_x0014_Õ?TÞöê3wÀ?_x0015_?_x0012_6_x0018_ö¿Ï~ê_x0008_Ò_x000E_ù?_x0002_ÏÞ~_x0008_Xî?^ï¹BMç?xtä_x0004_imÐ¿R©¤_x0006_I*î¿_x001C_Ú_x001C_¶Û×ð¿ðTÉjUë?Ô Çà_x0017__x0014_ñ¿_x0004_	Wj©ËüÙ?êL"Lø?MÎªçÃOÛ?Â¬£xkã?÷_x0007_Ã+-_x0016_Â¿wjAbô?ª¬_x0003_g)aÑ¿x_x000C_¦hþ_x0011_ø?ÑfT%Ã?ÄÐnîjè¿Ô&lt;ÿöWé¿kæ}ñî¿Þ?(´|ê?É2_x001F_ðKÞ?&lt;ç±Ê[_x001C_Ô¿þ¿|Ïõó¿¯_x000C_yüÚ»¿&amp;n_x0002_¤ù?q ¥dáð?üÏ|&lt;Ë¿\T_x001B_ª_x0001_À3_x001B_2üü¿_x0006_Ì«X õ?G7ÙÍ´¿øþÙ¦0Ëî¿»µÒû,£?ÍöÏ_x0002__x0019_ç?³Ú_x001D_Ù_x0008_½?×Æký\Ú©¿ ­ÖÜù_x0003_Þ?¿LÜ__x0005_ç¿ÖZâ_x001D__x0002__x0005_§Ê¿úÙ_x0016_¶¹Ü_x0002_Àu?×Áº_x0015_Ì?_x000D_&amp;_x000E_4Á¿w_x0010_&gt;ÒÜá?ÍH&lt;_x001B_hó?ôáµß4Äå¿¶ÐÝ¹_x0016_á?_x0004_F(]á?¯í_x000D_w}å_x0003_@~y_x001A_Ø_x0018_,å?%wù¹M_x0001_À_x0017_d&lt;Á.jö¿¤fN£ñ×¿Â?/ýSÔ¿EDxÀÌ¿ès18à¢ù¿c%ÄU?Ñ%9_x001D__õ¿_x0014_òÂ_UÌØ¿¹v¼¢ë&lt;Ñ?¢n	)_x0017_Ç?£¹n_x0010_²_x000F_ö?_x000D__x0013_}YôòÔ¿_x0012_Í¡g_x0013_Äâ?á×Ã·ð¿BéÔ_x0017_ÜÉ¿1Ú1~_x0010_\ï?yûáÜDó¿_x0001_¨_x001D_lx²â?1Â!&gt;JÛ¿_^·wuÈó?_x0001__x0004_j_x001C_ðïÚbÀ?ª_x000F_Z_x000D_æ_x0007_æ?Üµ ä~Ù¿¿_x0010_sj¦Hû¿0¾¹Ñ¿ò»?^ÆYy&gt;ãã¿²TÓ?²Üû?,âÔÆ÷¿_x0019__x0012_ï_x0007_ìé¿è¼þâ_x0003_I÷¿YQhïý_x0001_ÀÛ¶_x001E_½õ¿vo@6×?±ÁÐ_x0011_Û¿2_x0012_yðÑô¿o!b_x0005_wóô¿Ï.R_x001F_Óñ¿_x000F_q¦5Ýn÷?ÃÕþ~Öñ?SÄÅàv_x0003_Å?uÞV_x0016_%ë¿ XC_x001D_âÇ?Ü-_x0013_Ø²Aê¿cV_x0002__x0019_ãÛé¿_x000E__x0006_´§×ã¿\n,9âì?¢n`°]_x0012_¯?wñä9.á?_x0017_ø_x0013_úÚGÕ?ÈY_x0001_DJ_x000E_¿ëÿ1À&amp;ò?0èí¯_x0002__x0006_'-à?Ê_x0012_;º¯N¿_x0012_ü_x001E_}Áì¿_x0018_Â$xÿ?ø.©Ö?]Rªy®Ê ?_x0013__x0008_E©£éõ¿7ì_x001C__x001F_§Sö?_x0015_×PvC_x0003_½¿Uu&lt;®_x0006_Û?Ô]MP_x001A_ñ¿i_x0004_LÙ_x000F_ý?°dCãÿ2ä¿ªrI_x0011_4Ý?»gÓ&amp;_x0016_è?=Ñ Sÿ}ý¿#^øLè¿% Þfðê¿¦_x001D_2u;ÕÒ¿]_x001C_y^oÈ¿þØXÜüò?ÐÔq£CWå¿Oó¡Ñ+0À?¢è|w `þ¿ÓEuH_x0005_Ñæ¿$£¸èÎ_x0008_Ü?þ4]f6þü?Ð[òUå^ð?¿rtCx_x0008_ú¿_x001B_ñê®ã?%äÓi_x0003_º¿/ÉCð_x0001_³?_x0001__x0002_g5C?_x0016_Ê¿r½Ì&amp;³?Á&gt;*}r1ð¿ªÞ_x0014_ê³_x0005_ÀO_x000F_¬º±å¿·Ò²a%:Ç¿N_x000C_­_x0008_â_x001B_ó?M.¡rrÊÌ¿åëÜô_x0010_Ñ?ÐÈ_x0014_éäã?_x0012_P0s/¯Ù?Ü¿Ú©[º¿YOì¯_x0010__x001A_Û¿óÑ&gt;Ä_x0002_kç¿b_x0004_Sx·cß?ì_x0017_kr·_x0017_÷¿d_x001C_Z_x0010_Bã¿TþÍT_x0001_á?`½ç_x0015_o×±¿´rJ_x0017_E4Ø¿E_x0004_ùÉjê¿_x000F_&lt;îÉþæ?íQôr_x0003_@¿¯CÕç?;GÎ©û¿dò)«d ç?ª_x0003_L7_x0001_@9_x0002_¼6z0ÿ¿_x0016_T)_x0002_þfè¿­×ÐNzÔ?%_x0003_ÆNeÊ¿êh_x0001_}_x0002__x0003__x0008__x0001_À2)µ¤àþ¿_x000F_0ßÏâwë¿LCvoÀ\ê¿/_x0005__x0006_G_x001B_æ¿ê7=&amp;fã?N¾b÷ÄÆ¿Sì§_x0018_ïê?&lt;Ö¯åÙ¼à?5ý««òðÐ?_x0006_Â§¯ æ?Î´zðà å¿~¢_x001A_3ùÝð¿_x000C__x001F_J_x001D_Qhå?îor8úì¨¿Ú|_x001A__x0013_Ì/Ë?y~f;0_x0017_ø¿}UR(f ?Ò8gw¿êÄ?ÎÄCÁ¦?[Êàp¹Pà?RPä¾d_x0006_ü¿_x0018_VpÜ²ç?b¾þI_x000D_}É?_,×UÖGî¿'»ýÿ_x001A_dâ?Y§8jñ¿ú_x0013_rùlù¿"iq«O3ó?ÁåÃVz!_x0001_@¿w©ÍCý¿ï³jIuñ¿_x0002_	crvU»_x0002_ó¿îÍÚlûç?¹½°°,ï¿bf2Ü?&amp;qèÿ_õñ¿eÏïÉZ_x0008_ó?YûÑ¦Põ?¬TµaB_x000D_Ø¿!ö_x0007_Y_x0003_@°slh=ö¿Sì«¼åÀ¿­¾75Öô¿^\_ºí¿ü_x0001_@è_x0004_ãì¿_x0010_ñ#!òò¿/_x000E__x0011_øð°ë¿zÓSn¤_x0002_æ¿F3=&amp;ô?&gt;_x001B_ê¿× úìX»í?OôFcÃ[×?`òm_x0003_¼K_x0001_@i±ÇÏVì¿_x0005_èÓ_x0005_Ó_x0006_@©Þ.Ï_x0012_§¿)Ä_x0019_{&amp;äå?|´é4_x0001_oÂ¿´J_x0017_+ëñ?á¡&gt;'¬ðó?GÞJ_x0006_Ñ&gt;Õ? ÎñhNÒø¿_x000F_§Ô_x0001__x0002_bÇ?©+P¢Ýå¿6Ï¥Wÿ?ß3b_x001A_ZØ_x0001_@¿_x001C_}ø_x0018_?õ¿Ûw?#Zú?ÚÔºÒÔtê?Jµt\¡7ñ¿ún;~Ûîò¿ÛÅtþùê¿ý"_x001C_ÊÎ_x001B_ï?"_x0003_Ø_x0013__x001F_ûÛ?_x001B_¢Ä¯Ùl¼¿i_x0010_-)wÚñ?à__x0007_IÝtç?G+ä_x0016_b³í?UV´dî?1Q_x000C_1/ñå¿ãh¶¦_x0002_â¿Èo#ù1Ö?\É_x001F_ëÀ?¿Emf.­ô?:MP¯_x0006_Ñ¿Ù_x000C_¨©ÀÑ?b.zsî¿µ¤ñ:Ìñ¿È¢ ÒÒ?ùj_x0012__x000F_Ê?]_x0010__x0013__x000F_é¿ Bÿ"ßÅî¿Å§Ëiñá¿Ñgm¾(9è¿_x0002__x0005__x000B_ÙÈ×u~¿ö¢§«_x0003_M»¿ÀÛ¢î´Sô¿ÐçÿøWó¿_x0016__x0008_Äôï?8äe/H¿ß?¿_x0006__x0012_Ö?_x000F_³¿_x0013_AIÀIÂ¿âá_x0017_±ì¿¿ïuQlw5Ò¿_x0001_HÙéÆåû?1ñ?·áÀ?&gt;_x001C__x0008_HNý?mY\­ÏuÐ?_x0012_IK_x0004_ä¿²:õ}ç¿çf_x000F_ôyæó¿_x0003_»Ý_x0018_sê?4à'Í¡bË¿uÁb^Sä?r_x001D_é)_x001D_ì¿Ï oJVa³?_x0019_GúØ:8?Ù§qOÍæÓ?Â_x0011_çã_x0012_ïó¿`$à _x000E_"ü¿S_x001B_§sö?¹½_x0008_'ð?Ê&gt;2_^ê?_x0018_éG^[_x0014_Ç¿E£ß© -÷¿Ùn¬W_x0005__x0006_7À?ÄC-[_x0002_áÏ¿l+_Ï¾Êã?âZ=_x001D__x0014_ë?«_x000D_&lt;_x0010_SØ¿_x000D_bzÕLô¿Î`_x0015_¢â¿3O¥Ä2¿³å_x001F__x000E_Fë¿¢ãèH_x0003_ñ¿êÍË¾Û_x0008_@iRðQ_x0015_^?§Ëúè2ò¿æ_x001A_YFDöù?:_x0003_TÝMÖØ¿Éy¯Ý_x0013__x0005_À6ÿ=Ò8)µ¿IrÈ_x0010_SCñ¿WÎà_x001B__x0013_¯ª?.¢Vcû#þ¿K­J_x001C_à?î²"fÈÚñ¿Æ'½_x001F_ÌÜú?4¢_i_x001B_±ð¿&gt;[:_x000E_·Ñ?_x0004_ïß_x0003_ií?e¦_x000C_Ã?|ý?ø_x0001__x000B_¨Llø?ò_x001E_ë½lÌÑ?Ùî­à¯ú¿%¾Âå?³2_x0008_%¼í?_x0001__x0002__x0016_4_x0007_{jØ?IZÔ¢ÞÕÆ?þã£_x0003_ÇwÞ?xbí_x0011_à¿r¸[òDëÄ¿Õß1_x0001_Î¿ÿ ù£É?¬ÝëÚ³ï¿ò_x001A_ýêØ¿§yõ¶Ù¿ÆP¢[B±?¾Ð_x001D_«Ç@ö¿_x0004_ñ_x0019_Â_x0008_âØ?	*iÀTÔ?L_x0008__x0002_ÇV³ù¿_x0008_am?×Z¿úÊx-_x0004_Á°¿¸­sRúâù?oÁÌ_x000C_¨ù?_x000E__x0019_ZIò¿ÇIV£ éá?"Ü_x0019_M"é?_x0015_Joz;_x0003_@;RÓñãÍß?ÛÕÐã¶?I(=Ô:Gí¿_x000B_B5_x0001_~Ë?»§3^Þà?&amp; éä¿è¿_x001D_î%/1½¿¯"*¼¼_x0010_à¿ÑBæ_x0005__x0007_hãô¿Ó~é_ò?¡_x0019__x0004_¦Úí?_x000B__x0005_ó@®ü÷?®Ú3_x0001_À_x0016_â7mf_x001B__x0006_ÀLM/rA(í¿ûé%iöWç?Ô`¢(äQå?ÈFQÂç¾æ?êòêKËÚ×¿_x0017_a:³tN_x0004_À=F_x0012_°ß_x0002_À¾0ù²)$â¿å8ûañÑæ?_x0011_Ã»à?Ä¶C(ò]_x0002_À_x0008_R®/0 ð¿'ú}(ÊýÖ?_x0016_@]¢Þ?©ÍQ_x0005_Ú?­K®_x000D_3Î?ReýÛ{Ð¿_x0003__x001E_^uqð¿JÍ,nÏñ?l_x000C_&amp;¾Û¿µ*ÍV½·?ïÊóÚ_x0015_9À¿_x0011_1Úz3¿Å?%òÜÍ§ßÝ¿-_x0016__x0016_ÔXPÙ¿XJÀ_Gí?_x0002__x0004_»ïæÒ6_x0003__x0008_@T_x000B_ ¥õÛ?HEÉ¿/¡ë¿ÊL3_x0010__x000F_æ?qN.í¿_x0002_¦Éûª±í¿o¤_x0001_ªö?IÐ¾ð?%ø¡Ú_x0018_ó¿ùò3È Å¿eÇ]_x0002_@_x001B_×¥¸_x0008_Å¿ô'Ñuw´á?N6ï-á?oÕ¹8â|Ó¿®Õe2$uá?ª_x000C_ièÐËè?vçi3ôç?Ó_x0019_!ôüý¿#L_x0012_Ed²Ú?Ûà²@;èÞ¿_x0015__x0008_R½vóæ¿k_x000C_³e_x001D_á¿¶[³ò¶õ?ÇoFP1l¹¿¨Mó;ø?ûo5¼=ð¿íjzA¡pà¿b)jt­`à¿üÊï@T8Æ?FÊXÿ_x0012_ï¿PT_x0005__x0007_Uqó?ä²N@K_x000D_ô¿8B_x0003_)_Ù?_x0011_yc¹ìwâ¿&gt;R¦5Mò?Ãg6³Lâ?¡9cW\8Ê?_x001B_:_x0005_rä?Ã¥¥/Eã?@R+_x0017_±cö¿_x0011__x001C_±r_x0002__x000E__x0002_ÀèÆg_x0001_sçì¿YÂï_x000B_ß?¤«c_x0001_W6_x0004_ÀßßS+æä¿SðU»FTû¿C_x0016_´ °@_x0001_ÀÊ2WAÂ¿&amp;î_x000C_©jð?±´*øè?_x0006_²ÍY|/Ü¿_x0006_q_x0007_CÜLø¿ËïÍ_x0005_Õü¿d&lt;/í_x001F_ð?~_x000C_RÑ¼2ì¿_x000E_Q«há1ç?^lQÎ_x0010_¥?_x0017_1Ù£­¶¿êÏóåûÄë¿¹5M=×í?²¸_x0011_y¼gò?7j¹&lt;,­ñ?_x0004__x0005_å_x0004__x0017_Þ_x000C_æó?_x001B_ö(½Bóá?¨üª¹ðµ?+aêO^_x0005_û¿Ø_x0013_^Ï¾_x000C_Ë¿ì_x000F_=8ßÄ?©_x001E__x0003_ó £ð?u_x001F__x001D_TöÔ?½66_x0002_]ä¿A_x0010__x001F_õþ)ñ¿lÒBPË_x001B_ò?£_x000D_¢Â?XÇ_x0011_¶ÑÁÜ?_x000D__x0003_²/_x0008_Õ÷?BdÀ^*_õ?g¨ùßR¨ã?tXX-_x0017_ë¿QÏzÅ_x0011_qç?92§ª[ê?bÁâÌúâ¿p_x0017_Óz;é?ßb%_x0016_ÙÕ?ñ"ûáò¿'Õv+ì¿J_x001C_½&lt;å½?_x000E_S ¦¥ç?6ÚèáÏAô¿ñ©W_x0001_§ç¿ýAmîä³Ó¿þixÎö?Cù,_x000E_Þ?@ùf_x0004__x0008_GîÕ?PR(b¤ÔÑ?ï	xc_x0015_àä?L ~'»?_x0001_~öWÆ?§åún[ù?_x0005_êé*Ö_x0001_í¿ ÈrBÖ^ä?_x0014_ÊO³_x0002_¢û¿xHRQ_x0001_ë¿uæ»N9ô¿|RÃ_x0018_pÏ÷¿´¶_x001F_Ñ¬¿r|_x0006_ð_x000E_~á?L_x000E__x0006_¿UÚ¿°ðUÉì?ZD½Ç³_x001E_â¿j=±énu³¿_x0014_ý_x0018_ö.?â¥j:}ú¿u¬N_x000B_Îö¿_x0005_'@Îk`ê¿gÚó7lZ¦¿_¨ª/ÇÊ¿%©[_x001D_á?#OË¤L®Ç¿¬1_x0007_{©â?¼ê_x0003_xãß?¬=TòtÈ?óÄº%_x0003_ì?AXl_x0007_â\ð¿jÈ«¹GÔ?_x0002__x0006_ÝÄöÜÇÛ±?!^m_x001D_L×¿Ù	þ¦)Ö?&lt;_x001F_b_Ö×?}8§ Â?;"qý½_x0017_?_x0014_N×âYö??òñ¹X?nKËXÝ_x0017_ò¿_x0004_BÁpHñ?_x001A_YÔÔË_x0008_÷¿¹_x000B_9B©?_x0003_xxD_x0005_@x^6£Ó?î`Ð·äDü?S÷ãu¢mØ¿s	_x0003_Bë?ªªseÓ¿+Îq__x0002__x0002_@éÁ%'¶ºä¿÷Y ªèåÒ?R_x0001_£2hï_x0003_@;ÜÊÊõ_x0019_ý?£oÃiCZÂ?×)Ó:Ð¿_x000B__x001E_ö¶·ó¿Y#òñB-Ñ¿Û¨D#Û¿ìËg_x000F_û?}5Ó`Û?bÁ8¬Å?«È_x000D_k_x0002__x0003_!-Õ¿¶´u©!Ý¿Ìã]Ùq$ö¿ìÉ£)¥ß¿¿ÄÛö¸]ë¿¶!îrrñ¿èòh$w¨Ü?U±ËÏ_x000B_Kæ¿ æ«JÚü¿|E( èö?È'[½1g_x0007_ÀýyWyFò?°y -_x001C_ã¿}S|S±¢Â?øöö}hæ?Ý_x0012_'J_x000E_T¿|ö_x001C_ÐR´?GÒ;T_x0002_À¦ÓT3_x0003__x0001_±?æÔW`_x0010_à?Äâ_x0002_hN°?ñ?_x0017_+AÎ_x0002_@~_x001F_iWÁ¿»_x0018__x0011_Ú_x001D_Ñ¿"_x000F_*"¥kç?÷Üí_x0017_©Câ¿¨Í$Uû±É¿\ÿÖPûSÜ?°î}_x0001_|hñ?pº%x_x000B_1¿?ág%3á?R0mR+ýÛ¿_x0004__x0006_ãu%"YZ°?í?pOÀ?R_x0005__x0014_Ógõ¿_x001B_¹_x0014_n_x000B_Ã¿ÔÎ\JOAð¿ÚÏôqÐ¿â?'êð¾Ë_x0002_ß¿Gù°Û_x0006_±À¿9ÄâÛû?1Ñx÷!9í¿_x0001__x001B_Dn-_x000F_ñ¿_x0011__x001D_/yµ¿Î«3D&lt;ºÖ¿M7_x0014_er_x0019_²¿_x0010_§{\õ¿£µRwMÜÂ?M¡ÕÇ«Õ?*rwÃË_x0005_æ?_x0003_¶&amp;Þ]Gò¿ôÑIáDÛ?ëÙ_x0001_k=Hæ?^{b_x0003_ì_x0005_@`Ë¤Ã½â¿eÖÌ_x0011_Ï¿I]èRÑÝê¿u4îÆ§åç¿Éut_x000B__x000E_=à?Ó&lt;èÙ_x001D_&gt;Ë?7ùµ_x0015_C¼û¿©&gt;J¾¿ThÑ|æ?=_x0010_s=_x0003__x0004_Íý?QzNT¨ïß?»&lt;(Ó½å¿¨Q4íö¿0±_x001C_NBÜ??_x0004_§_x0016_"pû?ÇOÛ1_x0006_ö?jiþ_x0001_ÏÜ¿'_x000D_Xcêó?'91)Bìë?ªK_x0012_k_x0013_Ø?_x0018_°àSÜ¿_úr_x0003_&gt;¤Á?QM-N¿Ê?ùÍ Äô¿hQSwÜß?&gt;ñ_x0019_'µñ¿®ô5ðQÚ¿¨½¦CÜï½?ìïY_x0019_ªÊ¿¸ç7_x001E_$ôï?î8_x0013_ruù¿\·_x001D_õêLí?0Õ_x001F_½ýÄ¿¼ùÎ±uû¿ñ_x0014_3/ß_x0013_ó?CvË_x000F_Ö¿æk `'ä?_x0018__x0013_ÌBÜ?;O_x0002_NÓcê¿4þªVg¨ó?!ÿ9&gt;ä*ö¿_x0002__x0004_Y¼²Î_x0001_@I:®_x001B_î¿µóû-N_x001E_Ú¿-ÐOçqÛ¿Ç5¼Iù_x0005_À_x0001_Ì_x001D_ÃÂ¿_x0002_rIvÀÕ¿FôOBî?Úÿ_x001B_	t¿?@v{ó_x0003__x0002_À¼øÚ{NÞ¿è»V_x0006_V_í?TË_x000C__x0017_~Nì?_x0001_¡_x001B_Ð²ÎÎ¿¹«0Ë	ã¿i¶ÿ£Ä&gt;µ¿(ï_x0002_)¤:õ¿  _x0014_Ñfî¿|Í¹þ*ö?Ð4Ü_x000B_Ié?UþÃ½_x0018__x0007_À_x0003_0Ã·_x0005_xú?xÉ#ó?C®É@àß?¿¶­êæ_x0008_â?_x000C_p£Gð¿p_x001B_Bà|xñ?_x001B__x0002_Mî­Ý¿Öñc!qÛ?/s_x0014_®j¿¿[V³¾ëì¿nHË®_x0003__x0005_5_x001D_Ð¿ÒE_x0018_'»üò¿J_x0015_@_x0010_Ê&lt;û¿CEzVeþ?L­­qPÑ¿b_x000B_Èmóø?&lt;ª°_x001D__x001B_Ø¿¨+ÜÃ~Ð?9ïÞæÀD÷??K-V9³Ñ¿3Ðhjð¿o+T¦_x0002_@L"Æ(É_ç?á)&lt;Mönæ?µb_x0016_o¯_x0001_Ö?&gt;2þ?ÊÀ_x0007_{¹á??­üfoé¿z$XÝeè? ~ä_x0019_Ñ¿|4A_x0019_8­?_x001D_ê1¸è¿+%ýñYaé?*]_x0016_×á¿_x0002_è_x0011_Ì Ë?Çtv~î?P$X4ÂÌô¿Ø_x000C_*ÿÝ¿Ûøw7K¢¿pô©_x001C_ìù?|*_x0004_+¶¹ß¿9JßÂ_x0014_÷?_x0005__x0006__x0018_uM_x0015_Rõ?§¦Ó¸ûä¿÷&lt;&amp;[ÜJÚ?î_x0019_ô_x001F_wÆä¿9çAßQÙ?8J¨¥É?æ%_x0013_wi:é?9-aÓí¿l½´Ú_x0019_xð?Ò´¯%uÛú¿_x0001_ÇòPÊî?oøÇàE$Þ?õ_x0007_äè,ë¿zlîÍ_x0001_ï¿_x0012_z³Æ!ßå¿ÃØÓ øeÐ¿@·§¾ÇÈâ¿W÷_x0007_{·êÅ?[_x000C_`_x0010_tÚ?sýwç¾¦Æ?DÄ_x0005__x0001_?½è¿~`SzÝè?_x001F_á_x001B_G¦_x0013_÷?0x]½-ñ¿C&amp;Ù¤_x0003_Ö¿¾ìm/Î¿_x001D__x0004_ï_x0007__x0002_ê¿	)t_x0010_GÂ?¡ºÌ7Í?¯4ÚùY_x000E_ë?D*å_x0006_·ç¿Ï1_x0003__x000C__x0001__x0003_j÷?±Ù²7¦°Ã¿òûÊ©þÍâ?Ò[¿_x0019_³!_x0001_À¥vE%¸5÷¿[}fxkÆ?U2î¿ûö¿¶Î;7û?TGW^Ì?@Ì_qP÷?Z¼ë_x0005_·T_x0007_@_x0010_cÖÿ_x001D_Ü?bõfðø?÷_x001C_'(_x001C__x0006_¢¿y_x0002_5Qz¯Ø¿qB_x0015_fàáñ¿õ%õ&gt;ò?:¯Íº_x0002_@2§µl¿%u_x001B_´öæ¿Ý_x000B_§Eê?G3¯oÍé?9±Æéßö¿9Ý@ýéRË¿Äç¤®ßÃ¿)¶_x0005_±¶ú¿úð_x0003_suÛ¿6ÃdÇ_x0013_­¿ÎZåÊ_x0018_Ã?þSÌò&lt;vÊ¿ùøêA_x0013_Ú?f_x0010_P_x0010__x0007_¿ð¿_x0002__x0003_PWwú8rÑ¿]7MT_x0010_·?ë2#UfÏ?18¹,6uÚ¿JlEePó¿üGl_x0016_-ô?brâHMTö¿}ä_x0011_ø6ù¿Løa¢vÎ?k-ÑíðcÙ¿ë$é³¿æ¿Õ~ÌHøãÚ¿8ª_x0011_üJ÷?5oX_x001B__ò?z¦Ë|cð¿e_x0014_ä_x0012_-sð?_x001F_þL7Ô?-1oðxÃ¿º_x0018_c6Nú¿ë×9"_x0006_Óö¿FóTÇtä?5®¹^Dýú?frå_x000E_õ]ë?jÞVbå¿à¶_x0017_ÄyW¼?ï71+3õ¿y;_x000F_eÞä¿_x0015_ÔzV_x0013_å¿_x0019_(_x0001_½(fé¿kHZ_x0015_/ ß?þJH[[é?_x001F__x0002__x0004_¿ù?¾;pøÌR?qvíV.Ðè¿Ö _x0019_÷_x0019_`ä¿&amp;_x0005_sÉÂÇã?xh_x0001_§_x0002_À+ç_x0012_hvHþ?»é_x001C_Àö¿_x0010__x000B_õ®ìAæ?ø²®_x001B_­_x0005_@ìS_x001D_UaÓ¿Pjâ&amp;&lt;â¿ÌíåÔ_x001B_Ù¿¥	¤3_x001D_å¿Ë_x001F_¯E_x0014__x000B_@a._x0005_OüÉÛ¿7®Þ{®Öÿ¿_x0002__x001E_°@_x0004_Aô?pÚ°ü_x0005_ã¿(è³_x001D__x0006_÷¿ªõO_x0007_§áá?0bH yÝ?u_x000B_3Ó_x000C_Á¿{Â§VQ¥Ð?_x0013_Ë_x000B_J)có?«px{¿­_x0019_üëê¿&amp;T_x0006_Î{ü?b?m_x001C_í_x0003_À`ÐÓ¾_x001C__x001A_å¿Ú`åC6Þ¿	ý_x0016_¢~Mó¿_x0007__x0008_+&gt;¹â¬á¿Q ^Ö6và?_x0018_$É_x0012_Ð¨_x0003_@¦Øy_x0017_¤ãî?óK7ÈwÍÀ¿ÛÍnUø¿µ¯¼þÊõ?o£_x0001_*?_x000D_Ù?#Åêð_x0007_@±ÇUéÑó?¹XÅ_x001C__x0001_@/{l_x0006_Ùõ?b«Ä]Hëï¿Îþ*+}_x0005_Ü¿À_x0013_óÕ,$ô¿ãE_x0004_j¾¸¿t­P_x001D_ú¿);'ÇN8Ö¿_x000D_¾dö¿Y]]GWò¿ëï}©þ_x000E_Õ¿t_x001E_:%kõË?&gt;_x0016_²P1Oâ¿Ç_x001E_MNÐ?(¾¼_x0012_Iï?È,]Ö|¹?ç¦&gt;[?éë¿è_x0007__x0008_Ýc®?ú/LgM¸ä?*÷f"¹È¿ÈÊ/_x0017__x0002_À?çB)_x0001__x0004_0$ñ¿¹ï§qGOá?WGÝ·fîµ¿S·{Ö¹HÕ¿C¿]~d¸ò¿!æÈ½¯ÏÙ¿C£w_x0007_[õ¿	Rõ©Mñ?¡c_x000B_TKRë?»¯à¦µÍà¿LFaQ}Ò¿XMFÐ?6ñ?_x000E_¼aá±_x000C_ã??MAVxSê?­mÅ¡_x000B_Ö?P_x0002_Ø£ô÷¿¬õà_x0001_úï¿··_x000E_ÊR¥í?_x0003__x0019_+ä¿_x0017_úÞVOlô?_1_x0011_ÀýjÓ¿\a/«_x0008_á?9òþ¿ßöÝ?@¤Pª®¥¹?W¦ìölà?Å`³îÓÑ¿H´NU¨:ê¿!Nï_x001F_÷?_x0014_±_x0017_â]å?¡_x0004_¼Æ=ÏÄ?©_x0019_»;ëPÑ¿/_x0013__x0003_¼Ó?_x0001__x0003_SmPä[Ûê¿ü÷§÷Ì2î?fgÓÄ[*Ý? _x0011_ÍûàÞÞ¿oÞ8ëiØ?÷å8ß±þ?*´è2þü?^¬|ïö_x0008_ë¿A'KµÏþü¿_x0004_"ÒÎúÃ¿ÃÉøxñ\Ð¿_x0010__x0015_TvØÞ¿Ý[_x0002_4ì?[B\jþ_x0015_è¿oÂôÅ_x0018_é¥¿¹sÛ³Á?¡Ò{½ÒÔ?Ä_x001F_[_x0016_^ï¿w_x0006__x0005_Ç-wÖ¿_x0008_Ì£Ú*Yã?_x001D_M`_x0011__x0007_jñ¿Üy¡fÊmñ¿¤_x0019_öáÚÛ¿°cà¼ùÂ¿'¼®kÎ?ûVz\¤à?^ï8dÔ¿Y`ÆÃG_x0001_À¦òÝK^æ¿_x0014_äÔ9æ¿Í_x0008_CÖÜ¿Yûh_x0002__x0004_Dó?obëÔÕ¿ÊVÊâ¿_x0011_î¿sh6AU_x000B_Ø?GùûØhìõ¿Å§É,«Vþ?ïé¼Îëæ¿BC¬_Sé?¦y£.éhá¿qh¢ò_x0019__x0014_¿óûÇs½ñ¿Ü³jà??æ¾_x001E_= ?Ö'»Â_x0007_ÿø?­_x0012_V«Ñî¿QË¯Ë_x0015_õ¿ã_x0003_¿Ì ãÙ¿îÏ[8_x000D_ñ¿Rýß æò¿_x0011_!ùÑ@$ã?oþ¿_x0008_Õð?Fñ_x0007_(¢ô¿_x000F_ì}_x000C_þ¿Ï]_x0016_Ë3_x0002_ÀÄ@&amp;_x0003_Aã¸¿ÎãÀHfÞ¿+_x0017_ß_x001F_D_x0006_@áÌÏ¿_x0001_ÀÀÖIScü¿ÔÄ'cç?¡×_x0005__x000F_Öý?_x0002__x0004_ÊPzë¹â¿ãg¾_x001B_~`á¿¢CÀ_x001A_'_x000C_Ë?sÏ&gt;ÿuÓÅ?°¾º÷p® ¿è&gt;å:0Ø?Aö_x000E_Í(ö?'Ý·Ë é¿_x000E_W¶e_x0004_;ù?(¢5_x0010_£¸?wû®yÊTä¿!_x001D_+6©Ù?[ôJy_x0001__x0005_å?ózÉlW?á?â&gt;ÚqÜ¿1ü_x000C_Ðì?_x0014__x0008_ú{·éÆ?&lt;?HÔá_x0001_À´­/ª(ó¿îØÕ_x0002_9,í?é-ãA_Øë¿#Áú¥ÑYÛ¿}çSÊ®*ç¿_x0005_ám_x0008_^ß¿8ë_x0003_[ÞÓ¿»j_x0018_õÕó?ÀcÀ&gt;ý_x0010_?æ_x0007_gé"_x0001_å¿ªqÄñhû¿»_x0010_ÔÝKÁ?8§_x0006_§]1z?¿¾Ô_x0001__x0002_`Uë¿_x0004_YÕv_x0001_:×¿H-ðwY®à¿J8ÆãÈbÝ¿O÷Õ_x0006__x000B_é¿RUàÕâ¿X_x001F_n?¿Û¦?!_x0002_)¼1é¿RçDÃó¿;=õªó¿8mæàÃÔ¿ômGá¿ô=_x0010_|Ô¨à¿_x001A_ZÝPÊê?ù*ì_x001B_ôíÞ?øß+Tv_x001F_Õ¿SüZ; ô¿äÞ_x0012_ò_x0011_¡?ô_x0012_xtæ¤_x0006_Às6cü0Æõ¿J_x0008__x0014_ý_x0019_ýê¿àÿUþ Þæ¿°zÓ_x000C__x0013_ì¿LL1._x000F_³Ø?_x0008_hM:ã_x001D_¯¿"_x0013_Ã	©ÿ¿n0_x000B_ú_x0010_ºù?J_x000D_hÔtù?)~_x0018_è?uµý_x000D_ß?®âÐqñ?üÒäÔc×?_x0001__x0004_0_x000E_¢Q=¿ÀyQÎÓ¢ÿ?n1_x001C_ø_x001B_¿¿_x001E_L»þÇ~÷¿ÆÁf:ì$È¿__x001F_ !"ç?ù_x0010_ÿ«Q*â?	Ä8Ê_x001F__x000F_á¿üpíMMß¿&gt;;y1©ÂØ¿ æc]_x000E_È¿Mã÷&gt;Bqæ¿N)_x0001__x0011_Ü?_x0011_._x001C_µ¥ñ?ù2çëþì¿,_x0010_Kä2í?È±H\ûéõ?ê·sDDÐ¯¿H_x000B_?_x0016__x0011_Øø¿8ì¢µ\î? þÀÇ³úÐ¿,J±É\TÎ¿[#Å¥¯_x0002_Ó¿	òô¤s5Þ?ÂûÒ_x0003_Yò¿Y1´*þá?_x000E_ÂÔ?_x0018_í?ýNÛÞï¿ª£Z$Ô_x000D_ø¿%&lt;b¯ñ?±¬¸ÄÔv«?(T_x0003__x0006__x0019_ë¿³_x0003_[ Óîê?p	_x0012_´©Áí¿_x0005_3c´çºÃ?G."òÖ?BùÜDÕ¿_x0017_J	í_x0005_Ìì?_x000B_Ða×Ø¢?1´À´_x0002_eà?#mZ309È¿úY¦_x000C_Ô?Ðî"$ð¿²4Ý¼Qe_x0001_Àm&lt;÷$VÐà?³ÿ[áCEõ?tQ=çòÇË?]ñ=ëæ¶ç?':+s5Ö?dµµV#_¿¿!{ýoÍò?_x0002_kß;øOë¿j_x0011_è_x0010_Ký¿³r¶_x001D_û©×?z_x001E_Kªîþô?Àçì¿Gö_x0011_;à¿_x0004_ðÙz|ó?Áq!¹ð?àÈ_x001B_2ÜÙî¿_x001A_,*ªósß¿ª9àj_x0018_ã¿1$Ñ_x0010_Ñ_x001A_æ?_x0002__x0003_¶_x0004_;\µò¿¿}_x0015_ò6é¿a_x0001__x0002__x001C_0µÓ?öµîu	Í?«¸_x0006_eõ¿wÓ nRËÑ¿xÊÇ_x000E_Vrì¿Õ¶ÊA¬ó¿}ìâòì¿_x001B_òÞÜí¬¼¿"_x0019_òz_x000E_Ô?,ØJú?¼¿ÐÍÙ_x000C_D*Ú¿_x0013_zú¯_x0014_÷Ù¿f%ñ»&lt;Û?û6_x0010_¦ÁYÏ¿ÅØ¯{ÜUù?ïïI(ifÝ?mH]$\Ì¿ÔÝ_x0017__x0018_äbö?c;b_x001B_hsÝ?ôÙ_x0016_oÃì?°@z¸¿r³_E&gt;µì¿øo¬YÃzé¿ _x0001_ºßJè?~ïÏ.«û?ÔLÍã*?Ó_È}Ú¿Ø«#+-ë?'ci6_x0010_Jî¿jBëR_x0003__x0004_¹_x0019_é¿íqê_x0008_ÿí¿M_x0005_ë·ò?½,¤7!lð¿@éHg]Pã?Áztòå?Ç9_x0012_Âùç?F_x0003_8äÑ¿_x0005_/3&lt;Ö¿"¿w#úWÒ?´oV_x0012__x0001__x0002_Þ¿_x0012_½xþè¿ì-Ãæä?lÊ_x0007__x001E__x001F_.ó¿9¤u¦`Ò¿]_x0001_¥_x0007_P?ê?{ñì_x0006_Õ?~_x0016_s.ÝûÊ?ÕùÌÏ¢E»?õ¨1bÏ_x0002_@²ÂR(ßê?_x001E__x0012_1F_x0017_ð?«å_x000B_PôÉ?â-_x0012_&amp;ð?»x`=*ÅÕ?sB!nã¿ð;	 ã¿ù1¼¾_x000B_Tò?ÓÍôÈ¹Óä?ü{_x000D_Ø7æ?$lKÿÝ¼ä?L~C#×¿_x0007_	ü_x000B_Öó¿ï |©Ð_x001A_Á?ï×ÀOÉç¿¬û÷à¤!à?_x0007_©ÏæÈ8_x0002_À?¸Ã2føß¿Ë6ÎñËÐ¿ÁJÌÑS·?«î_x0016_«_x000C__ã?´Þ8"Ðgì¿\¥üÆ÷_x0003_?±×A_x001C_E³æ?Ø_x0005_û¸à¿;w¤øÐ¿ÞõþüÙÖ?aP§:HÇ¶?ª¤#Ðæq°?¥"cêjö¿Þ?ö¦z_x0015_ã¿n\_x0017__x0002_³Äí¿¢­V_x001B_u;Ã¿¾Êæ¹1_x0003_@îy»_x0004_Á¿_x0001_UÞÏò?"sî:ó_x001D_æ¿_x001C_W¡_x0018_I/æ¿_x001F_YR+«Z÷¿¤Û©Ë_x0006_Õõ¿¥µí·	Oß?ÀPÃe_x0008_Ìè?¯såKÁK¿?¡_x0007__x0003__x0004_rTÎ?1ö¤öðñ¿´	±6._x000D_ð¿Ù_x0014_ï5å?,Ë¥~ºò?¾1.Qqá¿à¾$	©1ý?×RòZÚn×?_x0007__x0002_Ì_x001D_%á?F·_x0014_ºU}_x0002_Àë_x0001_ª.}º?kU`¿ õú¿Ò_x0017_èäèìå?_x000F_«Q,Iù¿[_x0005_WB°_x001D_Þ¿LØ2n_x0001_ÀO¢wzF_x0007_à?å¼½&gt;2Ïá?_x000F__Fr_x0004_¿Á¿s&gt;È_x001D_±?vÆNÕ.ù?$hËû?ëfë_x000D_ñ?lËÎcímÄ¿´²Þ&lt;_x0006_À/Ø¢ÈPÍ?YAxZÒúå?_x000C__x000C_û§=7_x0008_À¡[_x0001_Þpóà?_x0005__x001C_oÜ_x000E_è?f-_x001A_w_x0019_á?Z\_x001D_9CÐÝ?_x0001__x0002_c.ÖÒiÖÆ?_x001F_$t_x0010__x0011_ã?Û=_x0011_.ð¿)Ü_w_x001C_·Ï¿0µGÂ!È¿&gt;A_x0018_\EyÙ¿OË`!pØ?6Ù_x000D_­#Ï?O_x0007_µu$¸¿Ê"íÃ¿_\è@"_x000F_ë¿hýT_x001C_^Ìó?ÜkIÎ²¿y5²ëÍFß¿_x0011_=6ðÖyç?[ÓÚlÄq¿éZá"_x000F_wÑ?aù×ÁÜfø¿_x0007__x0010__x0017_æ6â¿IttKp_x0004_Ú¿ÉzÖ(Oï¿û_x0003_¦tkÚ? ¹Ë·ÉÄ¿íe¾/ê¿²33â§3à?b²ÿTé?}2_x0014_Ùè?­y£ÒÞæ?ì;ýYpî?d_x000C_â/¦ü¿ø_x0001_+¥$Ûè¿ØõÒ_x0002__x0004__x0007_ñüý?¼çeÈ¿r6_x0015__x0012_ÿÆÏ?ï¨zN_x0008_é?æC.ã?$¶_x0003_%ñ¿à_x001A_t¢Îç¿6ÌûÈÊ¨Ö¿fÜA^ßÈ?Ã¢_x001F_u.gÃ¿T"&gt;_x001D_ö?I|óCN_x0005_À[c_x0018_ð¦á¿"(/Àà?å	Àº_x001F__x0001_à¿j_x0004_|Um7Õ?_x0019_ðL¸ñîû?AZpÇõ»ô?ÂZ¨¦Àç¿æBW_x0019_ |ô?LÛ_x0016_f¸xó¿)Ë¼m_x0006_è?_x0005_T.Í¿÷ÙP*+Ò¿U¡1_x0017_Í#õ¿õ}_x0007_EìÓ¿*ß¦_x0001__x0013_:î¿f÷ÿ¸_x0001_]½¿_x000F_ù#Ì×æ¿=Ëo.åê¿sP½r£Êä? k¸Éõº_x0002_À_x0005__x0006_C_x0019__x0004_ø _x000B_É¿^ùr¼/ü¿ÎÎeë?Â;_x000B_&lt;VÀ¿Àù_x0011_l_x000B_ô?|%\&gt;0Ø?vê_Þk Ý¿_x001B_^÷¨³|û?j$7ã{QÞ?Îb;ASô?°¡¥_x0014_³²?´Û8ï¿@â?·h|8çnô?Ë_x0019_Áp_x0004_à¿õþÂïÅ3ý¿_x0019_®¯üÃò¿]¨9i]ë¿¤ý6î_x001E_ÀÒ¿ü=_x0017_Ù_x0017_/ä?/_x0012_\Á_x0003_Àðï_x0002_R!Õ?äñÊiVÓ¿_x0019_Öé?_x001F__x001A_ÀdÑËð¿÷Õß_x0002_\Eå?ägù_x0001_''²?Ð_W#:?S.JQÔ?X_x000B_ÚIíIÝ¿f´¬_Å?V§óÞ_x0001__x0002_&lt;&amp;ã?$ ¼Ç_x001F_HØ¿)vÿçjÄÙ¿¾Ó&gt;¢ &gt;ã?M_x0010_·ÁÅIõ?áÇa¸ÁÌó¿ô.á9Æù¿|_x0011_bVEFè?lgÿçRÚç¿ °0âæ¿)º4!Mæ?]_x001D_MLã8Ü¿Vb¡$ Ó¿_x0007_ä&gt;´Ç_x001E_ö¿îK­_x001B_ç¿j·ÉxÏBÐ¿zC¨/Ü0å¿ó_x001E_¼ñ¿ÍroÌoÛí¿`3a©Þiö?]%ªDn.ó?_x0005_¶@Î_x000B_ò?Ð°»iÆªÔ?_x0001_Áá3¦±ó?BC:4[ÃÂ¿_x0018_¹0QlAà?«½a_x001A_i¹ë¿ëy_x000E_KÀ·¿ã_x0001_çÒÇ?AØ_x000C_P¼Ú¿«eÎ²ø¿±	Ü"cÁê¿_x0002__x0005_ù_x0018_ÈïjÁ¿÷Õä¤_x0019_\ø¿"_x000B_¦&lt;åå¿Ê_x001B_^h_x000E_&amp;?Xý(Yõ?#ò)S~7à?ñ_x0013_bÊ¿ú?ix¸_x001B_c_x0019_ó?¥_x000F_±_x0003_ì·?6QË1ÅÀ?z®MÃ&lt;Æ¿a'J_x0007_ýõÛ¿_x0002_Æö¥!.Ñ?¥:_x0012_²å¯¿õ_x0019_Mò?ÿ_x000C_ÏÎ_x0001_g_x0001_@i&lt;b_x0013_L&lt;á?NAvÕüà¿j'_x000F_¢c ç¿ªR_x001E_"Äì?ºñ_x000F_ð-Ü?ÏÛÑÉ§Ò¿6Å&amp;å±ó¿¬_x001E__x0005_,Cù?¦Oª%'ÕÏ?ÒøX®OSç¿_x0004_¡@_x0006_µªà?C Lñ_x0001_þä?ðñïTÚ?3Ûõõzîù?q_x000E_½Ê2Ðô¿¡Îæd_x0002__x0006_Úä??àZ_x0016_m»?x}§©],ÿ?ª_x0012_{ËøÜ¿WºpÖ_x000C_±¾¿ÜíªMÑ|í?ü#ÁRóÈú¿ÇöËÜu_x0001_ÀûO_x0016_ ¢zï?ãLpcÛì¿è5&gt;Ä´à?_x0016_Î(.³ã¿_x0008_¤ö_x0003_Pûô?®¬RÓ¶Ó?ñ]&amp;pë?_x0004_ÕE_x001B_ð?_x000F_r_x0016__x0006_þÞ°?7_x0005_÷Ròâ?÷_x0004_|h¼'½?ÚÍ±mz_x0017_M¿9_x0016_Ý_x001C_\Ý?¢"É0c|í?b_x000E_&gt;m.`Ó?_x001D_üÒ:3?ö?GÌ³±é¿8_x000B_üï_x001F_Yè¿ä8Ã}yÞ?³b`8üø¿ÁÒØî_x000B_çè?³Å{c³è?¤_x0017_Èª_x0013__x0016_á¿ª+D°ã?_x0001__x0003_4Sa¸2/»¿QEÍ¾²ß¿;ÃaÎÎÉ?Ù&amp;ÚGkàì?_x0014_®åaÐ½÷?Ûjk_x0014_%Ò?$±6²M[à?^_x000E_ú¢¼ñì?¨îLKë.ß¿v_x0007_R@fÉ¿&lt;·Í ÛÉ?ÉÞ3¼ßò¿.·ëæùÐ¿_x001C_$Á_x000E_~¿]©âö?ÃBfF/*ê¿2o{fOî?ú¢ý2Îß°¿0ï=$çù¿ÈÌÖ_x0018_ö?WXCÅd_x0002_ÀÅsyÊuð¿õ3º`l3Å¿PEsø¦C²?&gt;_x0014_óÁ¡_x0011_¬?+S&lt;Üõ¿»õ=þÑ_x0002_â¿U_x0017_Ï&lt;HÅÙ?ãÂ_#òXä?}_qFö¿Ú«ð7öTå?_x0008_¿I_x0005__x0006_?áü¿[qxQ_x0015_jò¿æI´x_x0002_Üò¿\sÅ®Ë?1ÈZÔ2Ú¿kiüOæö¿_x0016__x001C_Þ_x0010_·:¿M_x0012_ºmÒZñ?eé_x0003_iÀ¿³çÍU¶?CG~ÜäÃ_x0005_@ªå¸sôß?·_x000C_ní{sö¿¶q_x001D__x0008__x0006_DÏ?C	×?_x0015__x0018_è{D¶ä¿²D«¯¼¿ºæ_x0007_ñw^ß?_x0004_Å-_x0015_Ö¿G&amp;	?\¿?Ö´h&amp;ª?d nN'å?ÅsÀáÜ¿H»&amp;2ÿ(Ö¿yO6yÄ!÷¿èÊÃßyú¿HÙj­ì?¾*ÿaµû¿P_x0001_ó´UÂä¿ç_x0017_DzÂÒ?!Bæºa&gt;µ?ZL_x0015_rNÝÇ?_x0001__x0004__x001F_i_x001C_û(Ãç?bànÆj¹ñ?KYÑþ!iã¿¤Ôgá?0l~r[_x0006_Ð¿«E_x0003_Ø©#ª?ç ¡SL_x000C_é?våAD_x0011_²á¿ú%¡¥fï?äïý&lt;øIÜ¿ZÏõúÇí?_x001B__x001A_ÆÿAÞ¿^E·_x0018_6¿ô?ï¯øÞ,Ûó?:æX/gÇ¿ÚW°Å«íÝ?_x000D_û¼ÉôÂ­¿ÞóäöëQ_x0002_À·¢(êï?ÔBásg÷¿ ¥Êtê_x0002_À_x0017_i1{ÎÀ? µ)_x0006__x0003_á¿Ò*_x0010_\&gt;Ì?ôç_x0019_ì?§¦6Á¿~6'&amp;~øÕ¿Ø_å4`ò¿^m»¹ªÊ×¿d³Ù?»ã.ÉÞ_x0001_@H®Í¼_x0005__x0006_^`û?l8&gt;_x0017_ëÖ¿+MÈÃ©9Ü¿yÕ\_x0006_@ä?¬ÌKèâ?_x000D_gÒà_x000B_ï?)ù_x0001_¡TRä?ÁP8_x0019_uÁ?_x0005_oñ¿3ù4sPö¯?lÓ÷_x0011__x0004_ó?·×v!ðuö¿Eq)yñ?àñwrï?gÂK_x0016_¼Î¿ÜQØ_x0019_÷¿ë_x0003_¯ïÐÂÞ¿_x0002_B)£ÿÜÂ¿ìöª¾`?sÒµN_x001F_ï?J8tÚ8ß?3+¾®Úì¿5d_x000E_ Ù¿	[lcAÛ¿áézú¿Ìü¿%Ký3Þ-Æ?o¡«V_x0013__x000C_ï¿$&lt;u_x001F_±Í¿_x0007_|æÄÅó?øËYÇï?%J·¸_x001B_³?ª~so~á¿_x0003__x0005_.â_x001C_éäù?°å¬±x0¨? ìdüKÍ_x0001_À¸_x0011_ìÒ_x0004_ð?à_x0019_)ò?Ï}7¿dÞ¿ñèßsÎ¿g	= _x001B_È?y_x000E_ûYrª?ùKk÷ñ?ÐKÑöß_x0006__x0003_@¸"Unûë¿_x0001__x0015_Úc­_x001C__x0002_ÀÿHbÝÐ¿îáXQÌ °¿¯ß¯a:Æà?Ü¹×+97ê?òÛHÎÈ?Ð1vª!Ìá?)8öÅ_x001C_5ø?(®k¦_x0011__x0002_À®MÏ³0á¿*oÖÏ¼¢Æ¿ýP&lt;$Ñ¸Ó¿ç«Ú,zÙ?ûý/½EAÝ?;_x0017_Ç31â?#(_x001C_¦¸ü¿_x000C_¡æv%Á¿Ë£r§¼bè¿ljóòc©Ô¿ø1_x0019_v_x0001__x0002_¹4ï?_x0008_aÇ_oí?I_x0019_¦RGý?	¾ÖÌ_x001C_Xê?_x000C_Å×õÝ¿eUÎ?¦"õ¿Äå?Aìob_x0003_°ñ?'2F_x000B_Ã¿J©QÊÖ¿_x000B_ÈÖå~Ä?äþ_x0007__Õ_x0014_Ò?D:è¨½÷¿_x0017_Å1Î% ¤¿'W'w_x000F_+ß?ì_x0006_%2ÌËÜ?q{Ð.Ê_x001F_Û?ý¼-ô¿_x0001_ÕB#ïÛ?_x000B_+_x0014_´ï?._x000C_:Uõ¿_x0006_è_x0003_§JÒ?}ê_x001A_½Ñ?ÞÓÁÛÆ_x0007_Ý¿%_x001F_Ý_x0010_ºÓ?õã/?7¿¿_x001B_ê_x0004_ £À?[îJ©jeç?Ì=íþ_x0003_öã?ßã"@itè? AÂï¿Râ¸ÏBmé¿_x0002__x0005_à¦Ño&lt;×_x0001_ÀOaSsÛ?Ta2ºÙ¿_x000C_#«êûÊá¿¹^,ÑeÄ¿_x000E_4a_x0013_#í?¹®«E\ô?ÌM+Åøä¿(Óq_x001A_±?k _x0006_nÖ_x001B_Ç?BV¬r=Ä?_x000E_½_x0014_!|ô¿¢E3c_x0002_×¿m"(óå?Â(³Jä¿s¿Â=^é¿GVÂíöû?x¬9Äòó×?þUÑlÐ?ø_x0003__x0002__x000E_æ?Åø9aÕúæ?É_x0008_®óáÜ?_x0004_}ç_x001B_ ø?´c9âÞÖÛ?øS+«_dÖ¿µ_x001D_QyÊ?Þ_x001D_.i«Û¿_x0004_*o×ï¿¤E«8_x0005_(ê?óhö_x0015_ZÕ¿­ð¢ó¿{×å_x0005__x0007_Ç_x0008_ð?)]_x000D_e}è?Wá'½Æ¸?áWêÕã2ø¿_x000C_3.Õéö¿_x0011__x0015_ÔéIiä?6._x0016_'æÂ¿«	ZÔÓ?û_x0016_y9Öª?_x000F_©_x0004_$5Ê?Xá_x001A_Äû¹?_x001A_Nj	Ñ§ê?¦{\Ë=Ï¿ó¼Ú_x000E_G®â¿Ý¬À_x0006_­¤?&lt;_x0012_/£$î?u¿÷*òð¿s-Y:Åð¿iw_x001A_éÁÎô?_x0001_º_x0003_±¿ÃÓrm_x0017_PÚ?¼Ðã_x0010_ìªä¿¥¡7´sWê¿~M_x0007_Å}x?ÚXÀ¨Éå¿P_x0002_e7Øç?É®_x0016_0_x0005__x0005_À¨[Îàk_x0018_ô?g+ºø?vq¥|Ý¿È%ÞÅIó?ÄN-_x0002_û?_x0002__x0006__x0006__x000E_æ&amp;xä¿{C¶,vYí?8 ¿Õ­²ô¿ª©£a0ï?!k_x0005_µ6ð?$)3É¸Cé?u«ý_x0019_ÑnÏ¿âD2d¤^ó¿ÂEýc¯ç¿Õõ¸ãõ¿@³0÷LÎ? ¯ãù_x001A__x000D_ñ?{£*._x001A_Ú?´¯¥©vÖ?ÌSÆ_x0008_ë÷¿-Áÿ._x000D__x000D_Àt_x0014_¯Ð?¶¹,*Þñü¿_x001C_xÙgxÝ÷¿_x0008_æ_x001B__x001A_c^ò?©¡­1S?ó?QmÉÏ%Ë¿5ýX[_x0001_Àýgn_x0002__x0014__x0003_þ?_x0016_ÍSBáüó?&lt;N*ð_x0006__x0001_À©eI_x0001_aFâ¿_x0019_sE,é?iø_x0014_:Ö_x0002_Ê¿Ê	Üé_x000C_ú¿_x0004_ÍÄm¢É?fd3¢_x0002__x0007__x0019__x0012_Þ¿4ßÕkr6Ó¿ã_x000D_ôwKõÒ¿\³_x0001_3kÐ?_x0011_eNé}Yì?ìà«k®½ò¿_x0006_;_x0016_ûëâ?Ò¥r_x0002_;÷¿u/êò_x0002_À¸]_x001D_×_æ¿ØØàÐ_x0019_÷?m_x0019__x000D_­bü?Þrëé'óî?ù)ÊXcé?_x000C__x0014_øR¸µÿ¿··_x000B__x0019_ÖóÆ¿¿+_x000B_BrRð?¹_x0006_H¼Õä?_x0004_âEÔÛíÈ?-2e_x0005_À¥$ .Ü?´óïª³Ö¿í¨úÁBì¿Nß_x000E_¦Øâ?9nRóØ¿m_x001F_S?~ðÏ¿_x001C_Ì{Ø¬u°¿¥6ß_x0018_É_x0010_ã¿%£]u*_x0003_ã¿¡_x0013_ÍÀñæ?×)#é_x0010_í¿Tè8¶ðú¿_x0003__x0004_¸ó¾uJÖ?Þ?«ð_x000E_Ãñ¿A¶¡ÔÞ2ê?glC_x0017_¾EÖ?¦¿éVJ¡è¿©A,Òa_x0010_ð¿Ã_x001D_ÎÃþ?yÆ¦Æ=qæ?_x0010_´ße_x000D_´ë¿Ðq_x001C__x0002_zoó?2ÊjE[¢þ?Ôþm1â¿$®_x0018__x0008_Aå¿s_x0001_µXÕÆ¿w_}ð¿·éµÏ÷?Sö@_x0003__x000B_µ_x0003_À _x001C_=XÜ?Ð_x000D_øzÙ½¿"¢_x0002_~Ó? i0Ð¨¿êØ+:Àà¿¾zC_x0018_~ò¿._x000B_°E÷ð?¿_x0013_èÐø?Á,·p{Â²?_x0015_/XÒ¹ö?#¼Êí3Cî?_x0014_Fów'Â¿BìÞ±_x001C_dë¿Ê'k2Õ?õÏ8'_x0002__x0004_)ä¿­)qó¬å¿´k_x001F_«¿_x001E_X!)&gt;¾Þ?aRæªàø¿&lt;_x0011_ûó®bè?ì½jøõ?±_x0007_Kë¥òé?f_x000C_n_x0018__x0014_Á¿~1ï1hò?ß_x0016_Ô¬l´Ù?q¿É~¡¿)²7Ãæßñ?$%·cìØ?Õ4+üg6ì?i/_x0017_îð?_x0003_áÿp*_x0002_À¬j©_x0018_Ú?¸hó2_x0017_(Å?§¢{ñ ð?´^géÏ×¿SÂ§ë¿§³Ä$Ðuô?ÅÐßò?ßmà®fZæ?_x0018_IH ,ñ?Þ$y±ñ?Eíå_x0008_Íþ¿~g:¢Gë?Öã».Sü?½'$_x000D_§¼à¿_x0013_ä_x0013__x0013_£_x001A__x0001_À_x0002__x0003__x0002_¿ô÷ÌëÙ¿_x0006_¢ó©¼?_x000C_ª_x000F_yHò?_x001D_kßø?ä-ûçi_x0002_ÀóK"/ÃÔÿ?_x000D_9D_x0006_òPô?¬n¯¾Pç?¯[S{ºØ¿,ÌÔ_x000B__x000E_*¿_x000D__x001A_ú4ÊðÒ¿Ç¯Í7þÏÛ¿ö¹ûc$_x001A_ë?_x0001_ÔÞãpÄ?5èG"_x0017_ò?wn8ûà_x001D_ä¿÷ÌwÆø?$_x000B_X$_x001F_Ì¿fãêìÇ¿ÑÒMD¾¢Õ?¬ø°JÚ¿1î­ÔÒú¿zp¿+_x0016_?Ø¿*¥_x0006_¦Cð¿¦e_x001E_á¿®_x0017_&amp;¿d_x0002_À¢:A©fÎê¿qÄ!c¦Jó?ßE§ëÃñ?1_x0001_öY_x001C_nô¿:¢ú¼fç¿&amp;_x0001__x0005_·æ?ër[ñA2ó¿:MvvÛÁ×?[Å._x001A_óã?Üì®_x0007_oö¿ _x0003_Úhà? X_x001A_µ×¿J£z'_x000D_­æ¿½_x000C_Ö_x0011_¤ð¿g«FÛqô¿_x000B_ËoBÌ£É¿È©d»½kó¿ÖûO_x0019_Ï©?Á@_yç,õ¿{$ÔÖ¹_x000C_Ô¿_x0010_T8_x000E_Ç_x001A_Ä¿1leên_x0013_ç¿_x001A_«E_x0008_Õñ?Y9b_x0007_D¾×¿ÝIKSK$ß?.Å=²»Í?~¥Ùà_x0010_ä?_x0005_Ç_x0004_¨Uìò?B!Dþ÷­¿Ò_x0002_F;Uú?_x0014_û¨îÀ¿_x000B_S*ø6 ±?K¦¬i3õð?xÞ_x000B_Ï_x0008_éý¿½|Ùâ_x001A_àö?d´~_x0016_s¹Ç¿\Ir^Ê´?_x0007__x0008_.n¸È_x001C__x0007_@ñ²aÌ9å¿5ô!ú¿çné_x0013_­Pò¿Æ_x0001_ØµºÚ?÷_x0006_cºµ°Ü?_x0017_·Ð&gt;Õïð¿_x0016_þ v_x001B__x0003_@¿ q_x0017_32û¿_x0006_imº_x0016_xë?Õ_x0010_Ñ_x0008_¢ê_x0001_@éèQü_x0001_À!_x0004_i¨ñ?¡;R®KÙ?1þìEýuÝ¿µ©µ¨Å?¶_x000C_ñ_x0012_Û?È$X£_x001D_'è¿ç_x0004__x001E_NÁû?ÍÑp°Jã?_x0006_Ë_x0005_Æñ?¹]ÄÁ²?TH¼¼_x0002_@Ua8n®_x000C_¿_x0016_+5úHö?_x0004_¨_x0004_\­À?Ø\´;e_x0008_å?_x0001_¡c»öå¿X_O®õ¿OóÂ°rÿ¿{ïh¼kå?[_x0015_âE_x0001__x0003_r@®¿b	,!_x0018_ä?y½ß´&gt;ý¿o_x0018_Á»cØ¿õ)_x0017_Zþè?N_x001F_TÂåþ?Óg_x0013_ðEì?çÈ3Pä¿9\nHo¢?açg0}üÈ¿¹ÂG_x0015_ç?fgÙ¬ù¿ieRIyPø?ïw¼*=Cò?Ò¶lÒtð¿fAb_x001E_AÖ?Í6Á©ÇÏ_x0002_ÀK_x001D_,È¹q_x0001_@_x000E_kÓZð¶ü?{Óá_x0005_öû¿Å_x0010_ØküLê?åàªò¿_x001A__x0005_bA_º÷?°î_-Áè?_x0001__x001F_ÁpLÔ¿Ø_x0003__x001A_ì_x0002_Û?ª£wÇkè¿_x0017__x0018_id¯[ó?1k.èSð?&gt;&amp;ËØ!¤ø?ºÉ_x001D_#Á¿^³µÓß_x001F_Ä?_x0003__x0004_;î_x0007_ÈlÓ?_x001D_ö²&amp;üõ?!ðÿòÀò¿Z\¦bf'Ñ?kr+½lÖ¿&lt;ô_x001B_Ðÿ?¯Ðàëÿ¿éZoÍ½¿	IK7x°Ñ?_x0016_X&gt;ö`¼Þ¿´í£CðY?''ã_x001F_ê¿&gt;_x001C__x0010_¸}Þñ¿ç_x0005_ÀC¢öâ?g_x0016__x0006_(_x001F_°ä¿_x0008_½|êªªæ?jc lùä?_x0014_lf*37í¿ügR^[_x0016_Ó¿_x0003_¹¢_x0004_J&amp;õ?_x000E_¢-aslâ¿s E«_x000B_»¿W/Äi_x0019_­ç?&amp;üzÔ¦ôü¿ò9o_x0001_^Ü¿CàEÓÉ¿ÅYô_x0002_*ô¿êe"Í¿Gñ¿yæÂK¶¿À¿:^ÔÅü4ã?±Ò±ü:Ï?´	e_x0002__x0004_tÚï¿T¥&gt;Ä¤_x0001_@»NKÞ·¥á¿g°[ý¿pÇ@f_x0012_í? Où¿ÐHÏmhA×?_x000E__x0003_½«Võ¿_x0005_í!½{×¿')¦ ù¿5czÔCñ?Îü_x001C_ba§õ¿ÐË·þ_x001E_ ã?è6¶ÓÁ¿«ÍØ¼Kä¿_x0005_J£rN%³¿Í(_x0018_Ô ÂË¿éN+øµêá¿gÊ®á¿/÷nN[æ?cdª&lt;tÞ¿_x0005_¯DÔÓÑÙ?á»iôË^à¿QqcçÞá¿-"Þåí?¬é¯R4q×¿¿'± è¿Í¡pùdÔ?j·5­_x0017_óù¿ZéÛÂpÒ¿¯#µT/_x0005_À Z0YPcÔ?_x0003__x0004_ÝÖ}_x001D_èä¿_x000D_&gt;ãÅÌ`º¿_x0004__x0007_ ;{ð¿_x0014_8CFÊõ¿_x000D_	#º*à¿#\H±ü2Ô?Vÿ¢Åö÷Ý¿öäjº#ÙÆ¿ÙÇjãæ°¦?s_x0006_HG4ûð?"\_x0010_g;ÈÓ?&lt;ëv|_x001F_Î?à¥é`×?·Jù»Q£Ï?ï4Tà¿äùõ#Ø­?û³÷í¯ê¿ÜMM· ß¿½e_x0002_ÅpSæ?þZðÑÉ)é¿R¨Bö$yÞ¿­û_x0017_ÜÃÚ¿ìÒ+½Ç¿Î?­ã_x0010_?º¿_x0012_åþùû»¿±'æCiÞ?þ·Àõ¿ç(ø&lt;ìâ¿~N_x0003__x001F_[Eâ?{O_x0001_AAí¿¸ÚIÊúaË?_x0007_m+_x0001__x0005_B÷?W&lt;Q®MOò¿^«¡_x0006_¯øÙ?þ=_x0004_$_x001D_3_x0002_À"[	j¢¼î¿õÉY_x000E_Ú¿_OYÞ,ë?Á¡&gt;KÜ³é?Æwºõ_x0011_§Ð¿_x0004_z! $Ð¿^Áv_x0006_*ç?#_x001D_&gt;ë?³ô·e¥Ô?_x0003_íëüü×¿3vô_x001A_-~Í?¥ÌIÐÿå?qñ_x0013_(Ï©æ¿KI)åuuÏ?_x001B_oÒVXÝÊ?©O_x001B_ØÝÔê¿ Aná¿Åónk`IÊ¿ô+_x0003_A@¾¿¾Z2÷á?_x0004_¢§,`¸ª¿G_x001B_ÞR-+ì?%l6ì¿ ÑqÚðÜ¿÷ÉG¿Ö?T¼'_x0015_,à¿_x0006__x000E_3aCvÇ?V_x000B_m·9ïÑ?_x0005__x0006_ÞZ=¦¸ú?¬®dæÙù¿B4  |Õ¿×Ç8_x001D_¸(÷¿Â_x000E_`Àü¯Ã?_x0017_dnä_x001F_¼ï¿`§Û66_x000F_ô?Ð U¦|¸ö¿_x000D_û¼_x0004_Âÿ¿X$b&amp;5ïÕ¿Æ£_x0018_Nõ¿_É_x001A_ñ?vß_x0014_n_x0003_À\¡ªy²ô?«Í_x0002_)ì¿Í×_x0001_Âü?F_x0012_ð#_x001E_8á?_x0016__x001F_Õ²ù?þ¿Õ_x0014_ú¿_x0001__x0004__x0004_~êhî?;jË;È?7&gt;­Êú¶¿pÊ1Kî?¥Q+Â¡õð¿_x000C_Õa_x000F_*Èã¿väôËæòö?RL%q:î?Å±VqÜÎÖ¿°3jwòà¿Ïâ_x0005_òøæ¿_úb	ñ?F¯ñ _x0001__x0004_M-º¿þòÁ¥½@æ¿BØÆ8;â¿JÌ_x0004_Ö'_x000D_Û¿FÁÖGÖ:Þ¿oZ_x0015__x001E_µ_x000C__x0003_@À&gt;qPÀzö?_x0005_½b*¦õ¿uUd&lt;Èí¿je¢_x0017_óí¿l_x0016_a¢ï¿ÓþÚp_x0018_ã?L?D)çâ¿Þ_x0017__x0004_Ûcaä?&amp;_x000C_Gè3êí?¶_x000B__x0004_¡Ú¤Ú¿+OÏCj¿4#J=æ¿t_x001C_1|-9å?ß/í¦_x0003_#ç¿_x000D_¿Wð+ò?l2$Dü_x001D_ê¿âøÑ_x001A_&lt;þ?ËÍïiöc÷?Ñ_x000C_B	é¿ß0Õ6_x0002_Ýâ?/y	_x000B__x0008_Ï¿è¾é|Åö¿ÖäT1¥á?¸_x000D_ÿGBuõ¿¦ÄÂßÖ_x0006_þ¿W1WÌQ§Ä¿_x0002__x0007_c_x000D_Â_x0012_¼õÑ?_x0003__x0005_í¿jÄ?ÜO·ô¥?¤éµ)ï?#µÉ_x0004_è+ä¿ß¬¼?Wè¿ ÂS®É¹¿ù¸æ©0ý¿ZêutÔ¿_x0001__x000B_ä´Ú¿îy´©_x0005_¿{`_x001C_-Ã½Ö¿ýçU5wÌ¿*V&lt;3ÊÜ¿CANL ä?´_x0017_Z{É½Æ?8|òÈß_x000D__x0005_@çÕL¾\Àç¿¸Ê^ÃHîò?Z Õ©_x0011_hø¿7[é¼S¸Ô¿¬ª÷ ëë¿àjâ_x0004_é¨?òëWx_x0002_ä¿]À¤QÒ¿{þt_x000E_yö¢¿;p«e9_x0006_Â¿_x0011_â_x001F_"Cëô¿§_x0006_É_x0006_í¿7_x0003_Ì§Ê?¹Ïï¸0ø?Êße`_x0002__x0005_]HÑ?9·B`_x0010__x0006_î?_x000D_½\ÓWÊÌ?!KK§oà?¹®i_x0004_Oà¿Óm¹1_x0001_Ø?N8ÅLT}õ??fw_x0013__x001C_Ï¿Á¿;s	ÖÐ?5Õ1ç_x0003_Ì?ÉàVVb_x001F_ë?Án²ó÷_x0002_@_x0002_¹\çß?Ù?îßG²¿·ëÊÎòÞü?¸!ñ_x0013_ÎÞ¿)ÉÞ#ß@Î¿4OwD_x000F_æ¿H1ã^©ó¿Ûëdz«=Ø¿Õª«h4oå?t-Í_x0002_»¿|÷ï0&amp;)Ó¿Ké¡Çã¤æ?_x0011__x0005_£·ÉÓ¿ûÈ*LP:Ä¿&gt;uú¦9»?¹R¢_x0001__x000B_·ñ?iV_x0002_Üñ?õ;«"-è?]ï	#0fÃ?9_x0001__x0013_EÜ{¿_x0002__x0003_÷*P°¿¿U`ôçËì¿f¨_x000E_?«9ü?#¹_x001E_KÁ_x0006_Ø¿_x0017_Ì¢Õ*ÓÖ?è&gt;05õà?î$«zÊµ?_x0001__x000E_oiÒ_x0017_ñ?ßj_x0015_jÑü?ñ¹_x001C_·üü?_x000D_?3óÐTø?Ø\¨_x0001_è?Éqå½l:Ô¿_x0016_}_x001D_BÀ_x0002_ÀÈ_x0013_kû¿d.Lèµß?ãDªMá¿XÕØ¨á_x0008_ù?ë¹_x001D_cñ¿Ø_x0014_2ärç?Þ_x000C_Î·_x0007_ë?E$9ù`)ï?º_x001C_ìD6Ì¿1èòXè?_x001E_=ôSS¬¿ï*4_x0016__x001D__x0007_²?w¯4æÈ¿;¯¢_x000D_ß¿gSi×Íùø¿½_x0006_Î4Æê?ØFû.Ì?Ib&gt;H_x0003__x0006_ûm÷¿,ÜãZÇÇ?[½ÃðÐ*Ù¿ö@Ù¨cç¿A	&amp;'á?%|Á¨ë?®ú¼&amp;.¥¿¦þsNÜQí?`a5ßaô¿)_x000B_@¯ð¿Ñºª°óâ¿g'AÃç?Þ9_x0010_ü_x0004_ò¿ËJ¿_x0008_ósó¿ÓÏ¶^¤ó¿+ a¢S{à¿_x001C_P¿câ+Ð?é_x0012_¹0BFà¿ÍÆ¦ÈÔ_x0003_â?Øà_O]äà¿}¼B;_x0004_×?_x0003_åï_x001A_Õð?9jw+5ãØ¿)rõâ(óã¿z*d´_x0019_Jì?Æ&amp;_x000F_Dé&gt;î?¢K8ê=à¿2£ß_x001C_X_x0015_ñ?°!¥$î¿_x0002_~ÔTB6ò?9[Ün_x0005_·?R_x001A_U_x0001_ø¿_x0001__x0008__x0002_U¿ÙM­º¿_x0013_ÍÄJ4Ù¿c wuÌxò¿³½È_x0019_q_x0005_À¾ûÃ½&amp;Ôæ?_x000E_­_x0011_Rõ?.±Ø|c­§?±1yÏfõ?_x001B_Ã¦å?_x000D_¸0_x0007_·¿^v_x0003_G3å?ày_x0010_7ô¿Ï_x0006_:_x000B_&gt;Íê?ÌÑfY¥Ä?y_x0012_ô&amp;þÁþ¿Ùô_x000E_Ä¿9JfÇ?`gín©Ì¿Y_x0004_¼È¥õ?4§äú¿;Å»þ'ü?öÖÊÔ\uà¿ è!g 6å¿Ù_x0002__x0017_Î~·?_x001E_ì_x0007_é¦¹¿É¢W_x0010_'ÙÙ¿êgµAo Ø¿éü_x000E_im´¿¿W¬_x0004_K©På¿zeqªEÔá?èfÛ sÄó?¶cê_x0002__x0004_ñíä¿©	Pò¼.¸?óûÄw×ö?_x000E_R\3à?ä¿_x0012_H]Ë1Xî¿2_x0002_¨2¸_x0013_ó¿é_x0012_Ü_x0018_í¿Ó_x000F__x0012_Ð?êT9Î¢?È&amp;Ö7¤Çô?NéÞ¸Sô?9ÔöÜh.Ô?Lù6_-_x000C_ö?4»L®&gt;¶Õ¿lF¼¼Ûä?_x0012_®C&amp;yé¿ôÆÌù0-_x0003_À`ÈV_x000C_×²Ý¿rr_x001E_ë_x0014_¿Ù?_x001C_._x0018_g]có¿_x0004_¦/:ä?våãFø_x0012_É¿ÕYkA:_x0001_@±U«+h_x0005_@(ÝjË?pwqí_x001E_É?_x0014__x0002_ú«6â?_x0004_måÑËä¿ª+²æ"¸è?:nx_x0004_×á?F_C~ë?Í§_ýê?_x0003__x0007_É_î_x000F_¶?³¹s¶È³?ÿ_x0008__x001E_k?*º_x001E_s_x000F_ïä?Çz_x0010_Äê?î@@\íÍ?¦N_x000E__x0019_åë¿¿23ÉºØÒ?ÅÅÄí?|Cóü_x000F_î?Rè_x0001_)7æ¿¼÷ØÄ_x0005_Úõ¿¦«_x001C_&lt;ê¿Ó_x0010_±µ_x001B_ÿð?*ê{&amp;_x0002__x0007_õ?_x0004_ë`´ñ_x001B_ß¿×|ùS&gt;é¿êlö_x0012_Wú¿_x0010_+dj_x0012_­_x0004_À_x0005_»[5{Ø?r;Hæ¦_x000B_ü?#@_ó¾Õ¿Gâ.®ã¿_x0013_½¥YJ,é?¦o_x0003__x0018_ké?_1Ô$_x001F_©Î?_V_x0007_)_x0013__x0017_Þ¿É_x001D_Õ½ë¿4/¤_x0006_~Fô¿{ºÍ1G*ú?_x001C_¹ìf2å?_x000C_y{Ò_x0002__x0003_¢nò?n¿óÔÊ_x001A_t¿¸;su¦â¿¢_x0007_áö&amp;ô¿Ût¥&gt;2ç¿=±Þmþâ¿8Ç¤f9Qx¿C·[A_x0013__x0002_@¨ºðº_x000C_Ñ¿_x0006_Ë.ÃÆQð¿Ù_x0001__x000D_ç_x0002_î?/Ë`²ì^à?±ÍÓóê*Ð¿Ý_x001F_±&gt;-êè?CË­û_x0008_Í¿_x0019_}#Ú_«ß?³øÃ_x001A_àÛ?¼hª_x001C_cñ?_x0008_wî{ù_x0003_Ñ?Wý&gt;vgð?­âù_x0007_Ëç?_x0006_ÅiJ à¿JiÅ§¬~_x0004_ÀoAê-2¼?PÜC÷ï?þm'úµÖ?ÂC±&lt;íÆò?_x0005_z½_x0006_aNÖ¿´a#¸ÙwÔ¿_x0007_lÐS+Ëû¿Ä[_x0001_`_x000F_â¿Q_x0008_¾_x001A_=_x0014_é?_x0002__x0004__x0012_~Üÿ?Ks½wÛÉà?¶qA à?;¤ÙfRâ×?]_x001B_{t_x000B_¸?_x0010_yÓ}ªÕ?²Oi(Ö_x001F_ñ?qæ+_x0004__x000C_³ö¿áED²¸4_x0003_ÀïÆªeÖuø¿4Rnc*7ò¿´]tf½_x000B_ç?ÙÜ¢_x0016_ëÚ?aY_x0017_0{îæ?&lt;Þà'ÿ¿dEÃ.®_x001D_Ð?Kõòµé?â³0s!DÙ?_x001B__x001C_¿ ¾_x0016_é?_x0006__x000F_½|Ûô¾¿ð_x0001__x0018_Spõí?&lt;H¤_ã?d&amp;ù_x0012_oÊà¿pß_x0008_û½ã?6­_x0010_$5ðõ¿=çj°¦ã?_x0017_)&lt;&amp;ð?(©¯Ù_x0002_|ð?¥*y*ræ¿_x0017_&amp;ç/_x000B_Ó?Ol ã²)ó?_x0010_èÍ_x0002__x0004_àzñ?Ë}[_x0001__x0011_â?_x0017__x000F__x000C_ø._x0006_½?ÜÅ_x0012_&gt;ò?M[¤¶^lá?b,gz§Ø?t³üfâ¿_x0015_ ¡\/àÕ?«a]L_x0003_Â?_x0012_¯~¤\×?¨_x0015_Ø_x0014__x0001_@×.Í±îá?_x001A_d_x001C_kã¿¶Wì_x0008_ýó¿o¢_x0007_ï]ü?_x0015_T¾Oñ¿±ÅÇIê¿ÆÚ_x001D_ä·	Ò?õÆÓÐñ&gt;ë¿JñmÄEé¿_x0016_);LM]¤¿N§Pê_x000D_ê?¿±Ñü¶ã?pQáò¿yI_x000B_pô_x001B_å?fuR_x0013_Ç[å¿_x001D_õp_x0005_°Úà¿ë/é_x001D_òcø?g^c2õ¿Ø¹Ç¼m_x0002_@FHÀEgÿû¿Wx_x0013_.Éñ¿_x0001__x0003_· 8À_x001C_îí¿«ê@é_x001B_3ß¿^ÉÓí9k÷?4å= fdó¿¾XÝo_x000B_uÆ¿ú-¦ÿ_x0001_ß¿çÓ²/¼]î¿«*_x0014_§49Ú?d¢¤ú?_x000E_ÌíMç?ô¿w_x0013_Ñs_x0004_9õ?_x001D_ÃMÍ}á¿ü¡üè§;ï¿Û14çìé?_x0006_±ç&gt;ÿ¿Ð.X	apé?ÅhC&amp;TDä?Æ=´¥¿òë¿)q(.²Qá?_x0013_x_x0005_Çµö?}^Q!w_x0013_á?­4._x0016_ Åì¿' _x001D_ÃE×å?þ)$Vlð?µ¢TàPÅ?_x0019_ØÁ_x001D_â?å@±_x0019_Vó?_x0003__x000C_ÛÍæ¿WöR":ä¿_x0002_dëR4_x0007_Õ¿+òI#_x001C_õ¿UÅÔ_x0003__x0005_y&amp;à¿º&gt;':Á©°?_x0016_ô_x0015_Iwô¿)_x0013_W©Uõ¿¹cÁÚDË½?µ$ï_x0002_´?£_x0008_µaÁª¯?¾Ø_x0012_|Ó«ü¿ÉT"ôçç?Î_¯Â¨Ñ?_x0004_®¦¦N_x0017_Ó?Öô³5Àá?ù?l«þ ¿ù@ ¶Í¿Á	ÏÄöäá¿_x000B_Gùüù¿K5S·óë¿}_x001A_ ®Ã(Æ¿úÐ¤*û?'¸ø¿Í£Ø²kñ?xà_x0018__x0001_ú_x0016_â¿©ïóû_x000D_ÒÐ¿@Ù§ÿ¨Ôê?rùVu³Å¿ó4Ð_x0008_JÇ?hWéEQ_x001B_á¿¨oÉÃ_x001D_»é¿á0_x0006_{¸Ó_x0003_Ày³E½¿Ýç¿ü»-w_x001B_ä?÷à_x0017_ÎÅÓà?_x0004__x0005_GjØÃ]¯¿ðüFAÐå?úÂ"±)óç¿7íB_x001A_Pgæ¿ñ_x0002_nB"Þø?%¶gS_x0018_îÂ?R@v04¾?pËE_x0016_¦ö?«³Í_x000E_DJê¿?³,_x0014_(äò?IW2 fÕå¿_x0016__x0003__x0001_~øG_x0002_@5âÞ_x001F_5uã?ÙUo¨íà?Ð_x0008_:#fÀý¿KCH¸´ë?tRti²â¿_x0016_º3@®á?¢½XÚÓ²Ý?cºA{Ù°ö¿`r_x0012_±ÜÓ?_x0014_õ@^báþ?_x001A_ËL¥¹_x0006_ì?j7Håê´ï?À_x0018_)Úâ¥×¿ïh_x000D__x001C_Ù¢ÿ¿Í_x0014_¦ÚÄâ÷?Yoäè°nú¿_x0018_ÂÕkä¿D}5_x0011_\­?ôÜ`æÒâ?_x0019_ "_x0001__x0002_Ü¬×¿%3;_x001B_¾ ü?¡dýÆË·¿|#ì_x0006__x0005_Ù¿!G_x000C_Ó+[ý¿ÕçC¥cªå¿RÕõÌX/à¿v$®Y(nä¿S_x000F_3`gUÉ?ÔV&amp;è_x000F_&lt;Í¿×_x0010_n®{Ø¿N4KÊá~«?}3«¬õ¿}­FI·ã¿ _x0011_âÚ_x0008_ç?Òê!§·ÔÞ? {úCËkâ¿I(Îr_«ï?:*È_x001C_hd¾?à*¿Ç_x000C_ì¿?¤Óúß+©ñ?OÛ®c]IÃ?Ì_x0017_bcw_x0014_ú?_x0010_3)'ùBð?Z"_x0003__x000D_'Ó?Ïr+_x001E_Ã¿t-ÅMè¿V_x000F_ÂCå_x0006_ø?æøý°_x0014_ÈÙ¿'`£æDZØ¿`_ª{\æ?æ,_x0008__x001A_¡Ö?_x0003__x0004_¢ü+Z_x000E_¾?%©kõíÈù?²õ«_x0001_Ô¿LGCËÚ?¨#oH_x0006_ÀªMÓqÇ_x0016_ï?]çÆ_x0013_$v?)Â_x0018_Þ¿xËÆÕ	´?±"þn¿Ðð¿É_x0001_ÛgA÷ë?³_x0001_º_x0012_£ùÏ¿Xei_x0007_Âã?{êóI¿º¿! _x000C_â¿Ã_x001B_éÒ§rü¿¿ayOÿù?_x0017_Hf¯å? xÅ9 ¶ì¿Bîn=É¿*À_x0015_+â¿[³Ø}Õ_x0001_@ö+Ù ?ú¿ïös_x0018_S×¿¬ò_x0006_)·²÷¿eø,¤eaÍ¿@ïÉÓ¬·¿¡Lfv_x0016_v_x0002_@_x0016_l_x0008_à¿÷§ÊÀ ¢ó?j¿½_x0019_Jë¿.C,_x001E__x0001__x0005_¥=Û?g(¬_x000B_°Ò¿ºg´X}_x000C_ä?Í#_x0005__x0018_¢Æ¥¿_x001D__x001F__x0008_ÍA¾î?_x000F_¬ñ£Û?Ál_x0015_l_x0002_Ì¿UÝ_x001D_Mï$ò¿_x0010_G¹³WÁò?0á _x001E_µáâ?(G$¡ôcý?¬WöØT×ò¿_x0018_ökõ_x0004_ô?ÿ§XqÆ¿øÒ"×ì,á¿_x0001_ÜªÞ¿íövcßê?ôÀåX&lt;çò?DK®=frÛ¿§&lt;ät_x001B_¯?&amp;NíIÑã¿~-_x0003__x0004_ª¿¦9ÅFÑ)ò¿`Ö@#_x000F_h_x0002_@A_x000B__x000D__x0004_ÉIØ?[u_x001A_ÔU_x0003_¸¿å÷_x0002_¾"öÖ¿¼·¸£9×?l"ªb_x0012_ð¿Å_x0007_S_x0002_@ÂÉ%n$:ô?zÛ6½_x001F_ã¿_x0001__x0002_ËüO_x0018_Ö¿ùðá$åûÔ?QÜc	|ñå?ËWZ"6eÍ?­4_x0005_Å'ì?ò_x0003_øÇ4¯t¿Aúäáö¿4ÂPïGÉ¿~M_x0004_¥Kç¿Þòi}â?ô£§ÙÉÜ?_x0017_bqwÙÔá¿GZí6ì¿a tëØk¿?î¶ñ¥JÑ¿5ew_x0010_÷¿nc^/æÁ?©wQ|1ö¿çóD*oæ¿ÔØ&amp;_x0013_vZÀ¿Ôº«8n¹ý¿´D·Ü¿©2¨ÇÊrÒ¿½_x0018_xnôÄ¿×RgÎ?VèH`7Ù¿ä½_È{¦î?;Í¶äë?ñí'UÕ¿²_x001C_ªcså¿Úï¹#!¥Ï¿_x0008_ì¼_x0002__x0005_.¨Ù¿EtÏh÷VÐ¿f¢}pÿ_x0008_í?M¹{_x0015_}Là?Üö_x001E_d$õæ?åâþ_x0013_ùXÞ?_x0015_O_x000C_?¨ý¿3ÉYm(Úü?¤_0²Hð?³AÄÅ÷¿B?Åñ-DÕ¿£\îJ_x0001_ë÷?îüye%³_x0002_@ð¤_x0004_ì_x0011_Mé?y-AV\_x001F_à¿Å$_x000E_®ÊX5¿ÞXcf¹?_á\®uöÍ¿kcQô_x0014_¬Ø?"\gªqñ¿wÿSú	ö¿\×!_x0007_\_¥?¤[Þo_ù?X_x000B__x001D_{ÈÚ¿'°ïÜõ?]§jùòXØ?Äl2}å¿H{Ùä-lú?MF[&gt;¥b_x0003_@3M¯¹ã¶ñ¿2moÜxõ¿&lt;Yºn«_x0014_ü¿_x0003__x0004__x001D_q_x0016_L¦_x0008_À,Ë»9_x0003_À·_x0001_³8ö¿RBÇð­*û¿ò GJ»Ò¿\Ìm(þöÒ?íI¦Áä¾ì?Ø­_x0013_å?¸xì\ªÔ¿·àï¥ø¿_x0005_8QP¦_x0008_Ù??*ÿñÜ?*à_x0001_$G}ø¿ë^z_x001E_ð¾ó¿W0Âó?ÍLÔ	5õ?_x0004_÷9!_x0001_ì¿ð_x000F_'ÁÁ?¾_x0004_ÖåÍNê¿_x0018_[±þð(è?_x000C__x0016_N¨â¿ò;_x001D_Ò¡_x0007_¿?WokiÒ?êµù¿¶Ñ¿7Á5sê¿ÅæB;§÷?$%-yë»ç¿DõsxNî¿¾Ö¾Â5ó¿ç_x0010_\_x0005__x0013__x0002_@ò_x0019_.®#ã¿³Ù_x0004__x0006__x000F_=þ?`t­pN~?¹Rö°î?1lì_x0018__x0003_ÀÀë¥çºcÓ?y½;ÍW_x0001_ñ?ñ|³ê@Ãå? ÞÐN9ñ?)6Ù³ì¿ë5YÆ©_x0002_À_x0007__x0001_È_x001A__x0013_Ó¿¯å³Ç_x000B_÷?ºIß&amp;_x0019_ò¿ÑüPPVá¿&lt;_x0018_5Zëdê?K0\ýúýñ¿ó£möz_x000C_à¿cOØ$ê¿zW3_x001F_ÞÇ¿¡äqiÿ_x000F_¶¿xm4.¨oÍ¿¼_x0006__x0017_/Ñä?aÐh«_x0005_ï¿8,Õ©°ê?2cxÉ_x001D_ô¿ôl_x0004_F?üõ¿T_x0008_;".oÒ?Ô«_x000D_«úã?ýo´ãàÔò¿X_x001A_G»ùUð¿ë#_x0013_, ò?DÃsNtä¿_x0002__x0003_JÐG¸é0î¿\©Ú_x001F_xô?WÍÀ³_x001F__x001F_é¿·ÎK¯[1_x0001_ÀÁË7æJå?øéuì_x0004_@/gÕG*_x0016_Ý?§/¢0ìà?¸ÌØbµ_x0008_ø¿îîkGgá?h,sL_x0019_ü?A42u8_x0011_È?}½_x0001__x000D_ÙÝ?¿S_x0013_øn³¿,*å_x0006_F_x001C_è¿×¶&amp;'ô?^á&lt;_DÁ¿_x001C_¹ub¤í¿Ý!_x001D_ÕAæ¿Èú,Õ¯®Ö?Í¬ö	pº?_x0001_S_x0019_7SRû?z_x0016__x000B_`.Sæ¿ãç7¢ÇÙ¿äËþèÌ_x000F_å?T¦Çëø?:S¯°Þ*ð¿VL3¥RÆ¿_x000C_î_x0006_j_x0019_ý?åÒ .e¹Ô?ùgÂC~_x001C_ð?#Á_x000B_¾_x0001__x0005_Á*¶?Ìù¯¬Êè¿±¾ÐýÑ?àRr_x0018_¢»ñ¿s¹Þ®:Ã?¢»_x0013__x001D_âæ?ØÕ»ö_x0001_Ìô?¬,_x001D_á{?Âh%À¡Ý?,Pû×mÔ¿%;&amp;_x0002_å1¤?_x0018_Î f_x0007_é¿7^§d_x001C_Â?â$vz«ÊÖ¿yLºîR_x0005_á?+r±_x0014_ý?ö:áòû4_x0002_@&lt;e+_x0004_q½?Ûº£á_x0010_ñ¿tw['_x000D_§ð¿'_x0016_Û_x000F_¾?B9}ìwé?é_x0012_8L×_x0003_Àk®ÎYj:ð?ìÁ3_x0004_Ë?Uµ¯,s?$làv/õ?_x001D_¼u/_x000F_%Ô?5.MgÇá¿_x001A__x0007_C_x0005_Æ?Sd1Óáëß¿Wó¡_x0010__x0017__x0013_ç?_x0003__x0004_o-QÅNêü?Ï]¾_x001F_Ò?.«ÓÄê¶î¿åYsAÚ¿_x0007_=_x000D_D_x000C_/Ä?«_x0003_7Eã¿3]ÓñÜ£?bÁZ_x0013_°ô¿§ýÙA&amp;ÿß?~5&gt;ÍHÆ¿­_x001D_æG^ô¿&amp;fªHuoÔ?Ù_x0002_&lt;1ö?â_x0012_þ"¾é¿ü*_x001D_À?_x0008_6çÂnÚ¿¼9:_x0005_î¿÷6«Pè±?û-%`_x0017_¬è?®Ù».g¼¿Ãú_á?²_x001A_§úà¿ì°_x0015_Q?÷gX^ËÁ?O®¥H\wì¿w%3ÌýAï?èeÕ¨_x0007_^á¿L¯ÈÁGç?¹á_x001C__x0014_º_x0001_@GGTò_x0008_À_xº~¸3ò?¡Ã,&amp;_x0001__x0005__x0007_¥?¢'¢à¨¬ö¿K+%ÄuZú¿«_x0016__x001B_&amp;_x0016__x001C__x0004_ÀZc½¿_x0007_ò?ûø¥_x0001_¯ý?EXp¶T0Â¿Oíhó_x001D_*ø¿/Dà_x0002__x0008_Ú?jó já¿Ì'?¦æ?ÐÃ_x001B_«Wß¿ÁÜæ-_x001F_Ù¿×3O=ùëã¿½1SÑCó?×²Ù_x0003_û¿×þîèð3¶¿ûë6-_x0008_Kí¿i(c$õ¿À¡O_x0017_Í*Ã¿	²_x000C_RhÊÃ?·c|«Ñ¿GSöÿñ?_x0007_-Oîã?_x0001_&gt;Ì?öÃ÷¿_x001E_ÆÝTêbå?_x001D_¶À_x001A_~äÓ¿_x000E_ QþÏï?ò(É¢·ïþ?)à!¹i"Ï?8_x001A_p|èÇ¿_x0006_`@£ºÜ?_x0001__x0007_muØXõ?=w×áíWÃ¿_x0011__x0016_ë_x0010_bÆ?Ù?	ö_x001E_ù¿%åR6Èâå?Õz±¦k$ù?"¯² è?ãáÐ¬þÃÉ¿þïxÇª©¿­(zøÜ?{,WT¦¿Ñã¬6ÿî?}üÕ¢!Ò¿±`_x0005_×ù¿ÿÓ)mò¡ñ?¥6/=DAñ?_x001B__x0004_sXc ¿9_x0017_²ËGsý?¿C_x0016_§_x0008_ð¿ÀüÝT5½¿|©ÉÖ¹Ï?&lt;4_x000D_c_x0016_ø?Î¼èË_x0018_ã?Å_x0002_e®_x0006_vå?y$ñÎ(_x0004_@_x0005_Ò¾9-ç?Ü_x0003_Ö_x0011_³Ä?ÀULRï?»cÏ¼¿©%Ã}Ýß¿VÃ¨ëÕ_x0002_@9Á¡e_x0001__x0002_ø¸õ¿_x0019_PÄIJß?µ_x0003_¨p?Kæ¿`ÊÙÜZå?G@o×#ô?®Î_x0012_4§?¬±I+`Å¿(S_x0008_ò2æ¿§/=¨¬Ù¿ë³y6oh¡¿_x0019_¢#&gt;Kà¿6E×.ò¿ Æñ1_x0013_õ¿Nv_x0005_v7ã¿»_x0015__x0019_LOð?_x001C_Ê_x000C_¬lë¿7(sþ!é¿Ç¼®OIRÕ?Îh&gt;õ[ñ?~ô\°u÷¿ðB&gt;þgó¿:C¡ó_x000B_ýÎ?Ö_x0011_èÄ^LÊ?2uÊ12ã_x0001_@kÄ¥±½é?_x000E_Ìâb¶_x001B_è?ÞÎÇ¯a_x000F_Ù¿»[w_x001A__x000C_ßý¿Ä	ÂI¸¿&lt;_x001B_Þ5_x0006_ô¿QÈZÈÂ?IX_x000D_Úy6²¿_x0002__x0005_o¸¥ÐÕä¿HZ_x001B_µ#ê?_x001E_h6â§zð¿])hG_Lð¿¾S=xÓ?e_x000B_ï®°ä?ÊYL'ç¿lcBöþEã¿'Èþss_x0007_á¿¦°þn|_x0006_ò¿[ÿ_x0018__x001E_ÞÎ¿°[À_x000E_ZNÂ?¦jÜý_x001E_û¿^°ÿ`-Ú?_x000D_Ýÿ`Ñ?Í¥BÐ_x0005_î?y_x0014_MA;,Þ¿£¨R_x0014_¨?Êv_x001F__x000F_»÷¿í-I¦Bü¿ß:-£oõ?ç_x0007__x0007__x0010_ã±¿¡bX[J|ã?ÔòÐJ_x0014_þÌ?_x0004_V_x0003_£×û¿_x000F_5]×ÊÒ?~Å±@lËâ?p¸¸_x000E_.ª¿dÃo_x001E_é?ÈÞÃ÷_x0001_ö¿_x0007__x000B_Cô:`Þ?ynÀò_x0003__x0004_èïÎ?HØ6×§¿pá¨½_x0007_ÆÐ¿w$ðëWó?¡4 &gt;§ô?§µ_x0001_|R¾Ã¿¤oDßøð¿/ÜÀ?nHì¿_x0017_\Ø_x001C_¯÷¿i½lY;î¿XÛ_x0001_³ô¿äÙþ_x0007_Õèñ?E_x0016__x001A_¬vò?¸_x0013__x0013_^¾Òö?'#&lt;_x0001__x0002_@ESÀW ÿã¿Bo`^ÆÐ¤¿ñ½}x£#_x0003_@L__x0004_ó?²G_x0011_ø¿*òTfÈÅ¿®_x0006_8_x000D__x001C_÷?Ôëo©ø?¦)T{ãÜé?_x0007_ÎT«·Ûó¿X5-]Ñ?ú¾¶_x001B_µ&gt;Ý¿lU~@ß?sàãr_x000B_vÕ?_x0001__x001B_&amp;_x0002__x000D_ð?Í-â_x001B_ø?+x¹TRì¿_x0001__x0002_X+_x0017_å_x0019__x000E_å¿·_x0008_¥e_x000E__x0001_@#l4xæà?_x0011_gxó?eÃ_x0003_Ø]Ö?Þæ&gt;ç×?%_x0014_"f_x0018_á?ÄÜ_x0010_Õ]¦ê¿z»q\¿â¿PÏMj¹¿óëj¯uí?+ý&gt;·&amp;Ì¿*:uÛ©Ö¿«-+#_x0006_-î?â_x0019_µgô_x001A_÷¿il£O½.Â?°_x001E_³E¶"Ø?ÅÏçGáÞ?_x000B__x001E_/KWæ¿Ê_x001E_Nwl»Ô? _x0006__x001A_Ì2~û¿~9m_x0007_òzÒ¿§½?2×¿ÇZ_x0003__x0017_ëã?_x000B_;íú¹[ý?1_x0012_V_x0018_KÝ?^bgbÝ?[ h_x001F_ãïØ¿%î¥©ÀòÓ?Ê+ú_x0002_UÀô¿		¡6kè?Õî¿i_x0001__x0002_Q_x0018_â?1#_x0011__x0005_ò?K¨_x000E_ä¡_x0015_û¿çAû_x0010_8_Ã?½ú"YÀæñ¿;èF¨RÇ¿þlwÜìÿ?Õ-:_x000F_ÔÎæ¿bÍi;_x0002_&amp;À¿ºÂNQ_x0018_lò¿c*'Á÷ö?ê*_x0004_gÚSò?4ïÞ&gt;v±¿æ_x0005_õÉþ?b÷_x000B_í;ð?Q¥ïÏ_x001A_¢_x0001_@ÑÌ/)=ú?¹w,jû?û_x000B_Öêyù´¿·{¿Ôgä?N²'_x001F_÷¿E;v¬RÐ¿ ÁÈ¶Æ;å¿INè_x0018_ú¥÷¿;_x000F__x000F_«ÒNã¿sÏ¡Wü¿=]_x000E__´ç¿_x0008_¯^_x001E_kA_x0001_ÀÊê	Kz_x0002_@Ö_x0016_+÷¾ç?ìK6Âb}Æ?ÈÒ¸²à¿_x0003__x0005__x0001_øé4l?S@_x001D_È_x0003_Î¿&amp;3ô_x0002_÷Õé¿Qwèdø7ó?xÁ_x0013_ÎÉÏ¿/ä-½Ô&amp;¦¿5_x001E_Øf_x0006_µ¾?7î@_x001F_åT÷?÷_âûRñ¿;_x0010_¾Ñ_x0003__x0015_Ï?ª_x001E_$1ê¿½AQ½Úä?®¬j°¿½k¼ëøûé?A[_x0018_ØØÌ	@Ï¸w,¬¿Q'íÕÕ?²A X#Æ´?ß-r5Yà?_x001F_X¶û¯_x0004_ð¿@±j¶"Ý?Î_x0018_öX¡ë¿áppåhì?÷àJÉ£Ûà¿¼¬À_x001D_ç?_x001C_RñS_x0013_ò¿²_x000C_rç	Áï¿Xçï@LeÁ?_x001D_f°§Gqõ¿H9ã³nÖ¿wÿ¶_x000B_É¢Ü?8Z&amp;_x0001__x0005_k=è?nÌ_x001E_GoÕ¿_x000E_ñT]_x0004_eÿ¿_x0015_»3Mo_x0017_î?:r½ª_x0010_ô_x0004_À	éÜyôÂ?_x0003_"54÷?q=ùåi9Õ¿kc½_x0019_4+ê?_x001B_WÌõ¡0ä¿`·­NÝ¿³ëú_x0007_îç¿¾§]¯0tç¿50_x0004_pÚ_x000B__x0001_À.;dÎiÇð?2Ø?.B¡IqÙ?²_x000B_ïÕù?Ü_x0010_¸6í¶¿i®uaÀæ?l&lt;_x0014__x0004_¤¿g*÷°_x0002_=è¿/_x0012_&gt;Údû¿û¤é+¨Rà?|-_x0016_Õ£Æ?Ç$wçâ¿©ÓÀ}t(ñ?i+Ï	_x0003_zÕ?_x0007__x0013_!_x000B__x001E_ì¿£à(ZIßø¿­¦w_x0004_ÖÝ?`_x001A_*ÆÝ?_x0002__x0005_ö3I6rÊø?¢_x001B_z5_x001A_ù?Ý&amp;¨mè(Ù?@P_x001D_Îvõ?R_x0006_(_x000F_µÞ?7sÈFü,Ç?¤&gt;ë_x000E_½ï?_x0015__x0015_=¬Ð&amp;ç?ÔÕÆë4_x0001_À÷Ü_x001A_ª/é¿Py_x001D_¶B·?_x0005_À_x0004_&amp;§Ìï¿é_x0003_³çàË»?N\_x0013_È_x001F_ò¿C:_x001C_µ¼5ç?_x000C_§óKØÈ¿J_x0008_ä7±áÛ¿7ÖN6Úäû¿_x000B_@_x0006_ä;è?&lt;eíÈ­Ùð¿ÍWà3FÈ¿$ó@¦àó?_x001A_¯Ñg_x000E_À?Bç*_x0005_%Ó¿î¤Oe»¿ôD,·Ì¿uÄf¼WùÇ?ðA®°·¢ä¿dõºðÞ?bÖÔ×Ä­¿ôÀ¥ìÈeð¿!·ê_x0003__x0006_ú²¶?{õ_x0005__x0015_ÿ¿_x0016_hê_x0011_$Zâ¿_x001A_Eshý¿î-_Rø¿_x0018_þqÆ_x0012_Øø?öKé$¾û?_x0013_ÏÛ|®ó?ÒÄJ0y!æ¿·¾lmtã¿_x001E_Õ_x0013_Éç?p«_ê!ñ?1ô-¿Æî?&amp;_x0004_ßp.ú¿E¢âì;è×¿(Jñzö'ã¿ÚHÓ¸7÷?ÁHçP_x0017_û?±8Ú!Áð?)¦Nß^ã¿sÚ_x0016_éä«?2¿\úýþ?Órq8:hÒ¿!7wñ_x0014_õ?ÏjNöhÀ¿_x0002_âE_x000E_ó?&amp;¾ç_x000B_÷âð?Ú½ý_x0001__x000C_ýâ?ÜO_x001C_"t÷?úÿîÚeß¿ìì×Á÷?ô?é]a¨GÌ?_x0003__x0004__x001D_1NØã¿9&amp;Ñ[Ö?³Ú_x0017_½ºþ?[ÎêDIÛÜ?Ô y_x001D_äÀã?&gt;_x0004_Ôé_x0010_È?ñ_x001D__x0002_«äÎ?T\]{åÝ?íË÷'Í?H¿_x001C_ÎÊï¿á-X^~%ë?02_x0017_õÐMä?ôÕ-4Yåï¿EÎ&amp;_x001C_Ö¿ÊüÀnÒñ?¯è±h¯Í?L&amp;ð_¡ä?H0R÷2íÌ¿ÿ_x0019_ÕÚÍ?;¸_x001E_1hÚ¿ëDÀ&amp;&lt;óÿ¿WÝÊTdÚ¿ÞEü_x0018_XüÅ?9_@ã_x0012_ú¿ÈñøÙæ¿_x000C_&amp;ìbKá¿¾QCMÓ÷?}ùÅJÅ_â?_x0001_PUËÊ?e7.èKeÈ?ã×¬ÿýüÚ?aþÄ_x0001__x0003_Åà?Â;^ç¿&gt;_x0002_õS_x0016_´¿#`64ù6Ú?¬À)ét"ø¿;B/h¾»ê?««¤kûrÒ?O]_x0019_¬_x001D_ä?å× +Gð?_x001C_KTMòô?³Õ´_x0006__x0012_Ä?Ø_x0006_ý_x0008_¤«Å¿_x0018_)´-T?ZØ#]Ì_x0018_Î?:-%ï´¿_x0001_FÓÊãô?z_x000F_m¨¦_x0017_ê¿_CWI_x001D_ÜÖ¿4HÆ_x0001_©? ùÒG6ñ¿~"dû0¼?´¥¾õP¾ñ?çõä?q_x001C_2¡_x0001_Ù¿*» ¯_x0002_ð¿¼ÑPó?Tk"q@ñ¿é}µó_x0003_àº?¢÷_x0018_Ù?çÇlº_x001D_ÌÚ?0?}ßJ6æ?{K_x0003_{Þ_x0011_à?_x0003__x0004_Dßü_x0006_pâ?¹»}Å_x001F_Í¿_x001E_ñ_x0016_W$uî?BäÙéÉ_x0002_@')Ý+®­î?a+ÄÄ¯Ë¿/\_x0003_Ecõ¿_x000E_U°Bõ¿4¾¿Áæ?I_x001F_×­ì¿ÕÞ¯¯§ì?Ò&lt;Éô]&amp;í?¥~_x001D_wñ2Ò?K!kñ¿ÿ6~2­_x0001_@K&amp;.é_x000D_VÄ¿l_x001B_HÔûá¿³óM&lt;ÃÈ?~u$ÃÛÐ?jBç]|ýï¿Yûõß+êÖ?_x0007_óÈ_x0002_¦ë¿_x0019_äônBZ_x0003_Àg»»v7Pô¿°0üð?[;8¹$'ò?Øbø-÷?Nî0_x0011_P³¿ÆU`åÂÄ?ãú_x001B_g`¬?ïM_x0016_¿áx$Í_x0002__x0003_ßâ¿_x001B_Ë¥¹rY×?Ø`ðæÜ¿_x0001_õQôÙFó¿í_x0005_t¼Í¿ÕqÍø	ì¿ú¸óòÂØ?fn³|9Kü¿¬ü²;¥_x0001_¹?_x0006__x000E_ *ø¿s_x0003__x000F_C$X÷¿Ëv;õUç¿;0Ì_x000C_è¿_x0013__x0017__x0014_"(_x0017_×¿¿öÕõ_x0005_ãÒ¿&lt;÷WÐß?ê±_x001C_´Êñ?6._x0017_×_x0007_÷?AÅ_x0007_ùrë?H_x000D_ìNVï¿5Ö¢¥»cã?¦Ze8_x001C_ð¿¾ ³ë+ô¿ ¹6LÜã?ëKï^ð¿ä?¤ØÆÏ[eð?_x000E_î;JÏ2ä?¢_x0013_¬T¶_x0018_Æ¿EÉ@$M¤ë?_x0013_Ûú¢÷¯Þ¿°»Ú_x001B_Ùï?üì²óìø¿_x0002__x0003_ÍY?_x0002_@ 	/£ø×¼?ç\íÜ_x001C_ïõ?8Þ_x0008_¡ô_x0011_ñ?x??Í£Ø¿Æf« ßMö?Òó&amp;bNÍ¿Å¶L q9ë?H¶ë·óç?ýr± /ô?e_x0010_¹ØBó?_x000B_¸ã_x000B_åï?¾9óÏ_x0004_ç¿_x0019_1Ú(_x0014_ìñ¿(Öp_x0005_ù¿_x0007_v_x001D_ã&amp;ªá¿Øï&amp;Ù_x0007_Ê½¿o;_x0014_Ìc¿,î_x000F_Ü|ñ¿_x0016__x001E_`æ¿?ðÝ_x0019_peÝ³¿¢E4­ÀÛ¿Ä)ÜÕ¿/Ê«J7HÖ¿_x0019_³_x0018_#k$ó?_x001D_ÕJô9!ý¿M¶Í+_x001D_Ð?iu_x0013_ô?Ñ_x0001_R¦«qò¿^*AZèÕ?_NsÂù¿'ì_x001F__x0006__x0007_8BÓ¿/øðó&lt;ñ¿8àèÏ!	@_x0011_ô@¨_x000D_­ò?MÅ&gt;Ãõ?z_x0012_ô°¨_x0002_è¿Û¸_x0007_èÒ_x0005_ö¿¤ïz_x0001_7Í¿æÓÃø_x000E_õ¿H7dímÜë?Ë&lt;&lt;ÙvÀº?_x0002_Í;_x001D__x0010_ò¿pYb_x0008_Zµj?:uÇF__x001C_í¿¿Ïï½b¢ï?9yÔ!Öhí¿ôÏÓ ·¹ó?Ý.ÄÁ_x0017_ ¼¿^âQas&amp;·¿J_x001D_MÑ+_x0008_Ö¿?¦_x0015_»Ãã¿TJH(÷?4N¥´F´?ou_x0003_2krò?;]_x000B_M$-¹?»N`Nfù?È_x0011_wß_x0004_í?õ´9K¸{Ç¿0µí`¤ï?_x000D_Tô;×æ?# ÙÆ_x001F_º?Iö[mÇÉ×?_x0002__x0004__x001D_|5Ð"û¿	Òku¸{Ã?7ò(_x000C_£¿ä_x0006_;_x0004_î¿¥ÛÇ@âTÄ?Å¦"lÙí¿_x0006_q8_¢å?~l_x001D_zï¥î¿IáÖAní¿H]_x001B_úI¤ö¿hjRK^Pú?_x0002__x0016_EâÑrß?ÑD.äÐ?"cý¬_x0011_¯_x0003_ÀaE]²_x000F_ì¿·_x0013_ãëíÊ¿Xy9Ý	MÐ¿N=_x001E_¥ÒÎ?ÎZGûr_x000E_î¿Ï?_x0006_Î+§á??³É'µ÷à?ÆÆð_x0012_ÙýÆ¿yYNw_x0008_Ø?_x0015__x001F_'_x0001_ì?]é¬æàØä¿ç+}«ÖÏ?ª_x0019_µK_x001D_eî?:ÇÆeuâ?j_x0006__x000E_uÜ¿_x0016_Làzíªó?Þö_x001F_Ñ&lt;Ò¿	Ru=_x0002__x0004_»é?#c_x0010_~^¿:_x0018_ANÜ¿ù;°Îñ}ã¿XÔs¡`ó¿}~7\Fvï¿Þ%4êw#_x0007_@7_x001F_4n2È?N$_x000D__x0003_Û¿&lt;ÊÌoß?u(Çè}Þ¿(m¹ây_x0007_µ?jO±¿õâá©	VÞ¿¬s3*¹¿ð'F(_x000F_«û¿þ£_x0001_Ìî?Ï_x0007_ab5XÓ?ìÞIoÍ¡¿0§_x0010_Øøè¿_x000F_³[[÷é¿1C_x000B__å_x000B_Ý?_x0015__x0016__x0011_Ïé¿Ö×	ã4Zò?ÂÑ®µw_x0007_ä¿_x0004_ò_x000C_!3ã¨?XÜ²ö;èô¿"=¹²õ¿ I?»Tµ? ÿoÿl¤þ¿09l]ví¿9_x0016_Åì²gÛ?_x0001__x0006_¼1Ewó5á¿_x001C_Ü$ú?cJyCvðÉ¿¡lõ_x0002_iå¿Èÿj_x0018_)_x0018_ñ¿úÆ´_x000E_5àí?_x0014_z23=Ñ¿í_x0019_©`È_x0003_@¯&gt;G_x0010_ýñ?dFfX&gt;÷Ñ¿ò}±é?«*8äþ³¿3]ËpVó¿z¡)õ.òÁ¿Z½-ÁwÉ¿ÉE0Á»¿Ë©mq¿èþ¿n{ù¬âÀ¿_x000F__x000B_³_x0008_1hà?k0_x001B_«_x0004_¬õ¿jr¹¦nØ¾¿*&gt;_x001C_°à?Æ8?!µÐ¿ËdáLÊ¥ò¿¸T?ûîoå¿þTÆÊs\Ù¿ë{/_x0015__x0005_ä?ki3ý_x001C_â?ÜôÏ_x0006__x0005_Çé?×ÛÏ?®FØ?ÃØ$_x000C_#?_x0007__x0007_¥_x0001__x0004__x0008_PÀ¿}8±¬ÄÞ¿Ôd9BÿoÌ?u_x0003_3ÓÇ¸ô¿w_x0018__x0002_Ð_x001C_ãÁ¿¦_x001A_Ïª_x001F_þ¿É2&lt;¸'Ô¿³_x0019_ÿ¸_x0017_óÄ?iß{_x0013_ó?¾=L8ç¿ã/Á}ÄÇ¿osv_x000E_G¿¶¿à_x0013_Ï«õ?WäLyÎ]©¿Q_x0006__x0005_úE-è¿ee$sfì¿_x000F_ßà_x001D__x0001_ð?«Ù_x000C_¥_x001F_Ç¿ÒM_x0010_ü ë¿{Gjª_x001A_×?ÿfu_x000C_'÷÷?áòÐ¦¸Zø?_x0019__x000D_¥³Oâ?DQvzFDà¿è_x0014_¿É«)à?vïH±Að?Î0àeÚôÀ?çh¾&lt;Sõò?¤\¥_x001B_òiÔ¿X°¦Zº_x000C_ç¿íùé?£Y:÷µØð?_x0002__x0003_§_x0004_CKêªÍ¿¨&lt;ó_x001B_$ëÛ¿3";_x0013_ã?«j·g_x0002_þö??)'a¬8ð¿p®?_x0006_]Ð?	Ç_x0017_Ü¿ÕèÅU	Ïò¿+ð_x0001_ä&lt;2Ñ¿l²_x0013_Ù_x0008_ï?ùm_x0014__x000E_D*é?Ú#õ)~î¿§¼Þ¨Úî¿\I¤írÅù?zÒâk#õ?_x001A_£c_x001E_ý?ñSJ"Aá¿Ø«¼]_x001F_ô?Á_x001D__x0003_¦6nÑ¿ýX#¶îí¿Á_x000B__x000F_Ñaè	Àä£_x000B_,Á;â?U[½_x0008_Î¿×¹¢7_x0008_ú?Úàäè¨Û¿ÀÍªë4ÿì?Ðié¿e¶&gt;Q®¿Ye+Î`þ?ùÅà'Jmä¿±&gt;U$_x0008_Ô¿ìÔ±_x0013__x0001__x0003_äß¿^ÙÌ¶ØÑ¿]©«_x0005_o°Â?ñe_x0005_ô%±¿G{ÖæÚý¿_x000C__x0018_ »ñ?À#À_x0006__x001C_çè¿É¥ÔõÜãó¿È­±§}ï¿ó_x0012_Õ³Vlâ?@ÇüE|Öà?¶§Wùò¿ëMék&lt;*Õ¿3L@{á¿Ö¹_x0018_:áð¿0Zú¸"_x0003_h¿tû+ì Ô?û&gt;Ð{Xñ¿Y¨7_x0019_Õ¿õ_x001B__x000F_æ÷¿Fiÿè®Jü?¼_x000C_z_x0011_õ?_x001D_hbÍRÍã¿O-=ä¿_x000B__x001C_ÑÎ_x0010_å?à/âîlÉ?I_x0002_àVà¿#%Ø¦Q_x0007_è¿	Ñ_x000D_ß¬õ?+ÇkYÐù?À­oûñ¿ÚfOÛê?_x0001__x0004_Ç),_x0018_â_x0019_Í?óÙ_x0002_w·Ç?ZÁf£°ì?£Ã3d²?ÑåGÙ[Ò?í8yh;´¿ls_x0017_ÈÕ¿û, Báø?Rh·+3:Ô?ªÝÙ7_x001A_~Ú?ª[PÓ(ú¿_x000E_»Ñ?_x0003_	t-íâ¿ó D_x001D_ñ_å¿A, ªÜ¿Þ_x0002_ó&lt;÷m_x0001_@8u9fBð?!ç»Lª?NýÿÓ¿r_x0011__x0010_úØ?,3ì	oð?â_x0001_/Þó¿d;'-¹-Þ?EÉéKªÝ?¯µZS­_x0017_ä¿_x0018_jh_x0017_ð¿o_x0012_-+Ý©ý?µJÇÃ_x0002_ë?¦Mî_x0017_õ?£Øæ_x0001_mÅ²¿HyüÄÝ?Ëø_x0002__x0003_ß,þ?~ò/ðéÌå?K9rHçBÇ¿+ø_x001E_N×?¦Lq_x0018_vÁ¿H_x000D_tÈ	Z_x0002_@é2vÍí?qï8{îÇ¿K%ë=ì?ß$ÿ-Îú?ö\zû_x0016_KÐ?rÒ/_x0001_`ì?}$k,yè¿!ÿ_x000D_ª_x0004_Ò¿Î&lt;yíwß?Ï&amp;ï·¤"ò?_x001E_ÿþz¤CÄ¿_x0006_0~_x000C_@Í_x001A_´ -ØÚ¿NOãeãï¿^í_x0006_ÂXâ¡?·ë_x0012_+uäì?@Å¦fÿò?v¤,2íäð¿_x000F_!_x0014_½Íâ¿IÙZ5ËÓ?_x0007_ä#_x001B_j:Å¿j¿_x0001_ÔÅß¿/IP2ò¿ó§Ã_É_x000C_Â? »0_x000D_¯ä¿xxû£àô¿_x0004__x0005__x001D_Ðpgßôâ¿i Ç¶_x000F_ÀÐ?_x001F_É?VÍ?JyÅ_x0012__x000C_ò¿kgc£¿Ý?£_x001E_ç_x0003_Ã?y_x0019_Ø' Uñ¿ù[_x0015_â_1ã¿_x001E_@BÅ?icX¹»?Np¯ØD9ú?±6 ß"ï¿pºÅÖYÑ¿ Óøº~£¿_x0014__x001B_0K³¿QðDíµyË¿_x0006_ZÐçmý¿C`Q³ªÒ??/1n³¬?u®E_x0019_ÒÚ?¥G4rôó?¤WÙ_x0002_V&amp;_x0001_À¸_´'â¿¿ÐsÈÑ?Obã3¿å^±Ù¬ú?&gt;Îì×·_x0010_ð?S_x0003_-¯)Ïá¿c_x0002_|ë¿~_x001D_~uÍð?E_x0003_âàn¾Ü¿{Ä®_x0001__x0002__x0005__x0008_æ¿,_x0015_ô}»ó¿[_x001B_§Û¸Êë?ÙÕÏÔ-Á?"ÛFä?_x0001_W{_x0006_qÈ?	Ö·½_x0012_ ?ä_x000E_!ã_x0018_Ô?¯_x0011_cI_x0003_×ì?]ÓÆÓ=ã¿ò8ëuFë¿(»_x0016__x000F_ß¿#V$á­è¿üê_x0001_#£_x0002_á¿H*øòá?f_x001D_ÕÒ½ªü?i_x001A__x0011__x0003__x000B_ó¿RÓ¡Ê¤ªå?@§ÔSÅ¿«-_x0016_S*UÜ¿_x0008_®Q)1ñ?f"ÆÛö?áX]&gt;ÐwÜ?Bu93ù¿êÝ_ÎZAß¿¨à;_x0016_Ò¿D_x000D__x0014_INî¿C_x001C_cjl}Ü¿_x0001_jÄÀ_x0005_æ¿ÍÌ¼ÜdÝ?hÇ=Qéêû¿`Ø[úå¿_x0001__x0002_ýþ+ yà?ÆEþÔ_x0012_Ü¬?§)ÿºó?bøKrS|?/j{~ýÒ?LÊ)8ÎIð¿ø_x001D_³M¢ÌÒ¿ÓÐeÁcû?ö35Ì÷¿ïÒ¶¿âi¸¿üOÌ_x001B_rYà¿_x001F_°ò_x001A_¼?±+$Èä_x0017_¬¿ðí0¬AÑ?ß y7É±¿È¶Ìä°Bä¿~Æ`¨ò§?F^»%_x000C_?Á¦ER-×?É_x001A_¿Æ_x001A_(ð¿Í%ÝÕeô¿%l&lt;qz[ã¿_x0004__x000B_Î_x0010_/µÕ?Ã$]³&gt;K_x0001_@ñ7:`í©é?ìÆ¸¶³Ëï?jÀá½î?T¨43Õ_x0014_»?Ø=_x0019_ âÄ¿_x0019_ãeJê?-\¾%FûÞ?_x0006_W_x001E_É_x0001__x0003_Â°ò¿Ü¾¿YXqþ?ëÄ%«»ô¿J¥qbcÅ?ªì_x001A_-_x0010_é¿n|ëÄÉ¿øu­°×²_x0001_Àó^	à_x0015_ô¿¸ÿÓ59ò?ÞÙ;÷_x0016_ù?¡77_x001F_8Tñ?_süf¹»?´¤_x000C__x0014__x000C_ýá¿Ì´_x0004_OâÐ¿þúß;ô?dUýº`ÆÝ¿Ág¬BRuæ?°ÐYTÚ_x0001_@Dóv±Úzó¿Ç¢%ØwiÜ?A~¨]¸þÀ?P)(_x0010_ná?È¦LY_x000C_ð¿´^¯ ;ó¿o_x0002_Ú¶_x001A_ý¿_ò:'Íí¿xq_x000C__x000D_$_x0004_ñ?ÖçºÂG¹?¯*{¹è¿k­qºö¿_x0010__x0015_+_x001B_\_x0003_¨¿R+us¾¿_x0001__x000B_?£_x0016_k_x0008_à?Ô¬|_x001E_Ù?_x000B_\[	_x0017_Äí?¼=ZPÑ$û?]GÓ`ãùó¿S_x0012_4g¸Ïí?ZÅ¾Î_x0016_cð?Wíã_x0013_&lt;Yô¿÷à_x0005_±#Ñ±?¡	JÚ;ªø?8ùïÖ$è?/_x000B_ñHÒù¿_x0004_YBú?pÔ?E×¿x_x0005_à_x0004_I®¿ c_x0016_uOg¶¿HÉ_x000C__x0001__x0008_xå¿_x0007_wn°ÿyÑ¿M_x0003_$&gt;mÜ¿_x0002_1¹z¤_x0003_@_x000F_Ù	æ?Dmä_x0005_¦?Èm"ãÇø¿&amp;_x0018_Ô­Åÿ?+Ïÿ±Lï¿_x001B_ýSÐÐ$ä¿uÏñüMÝÌ? ×-_x0006_upÙ?ó÷&gt;ÐÜ*ä?oT¼Ö+Ï¿_x0002_3»_x0008_±ð?±_x0016_[_x0006__x0008_I_x0002_ö?þ°9êÛÅ¿ò:*¤®_x001A_ß?zÄË_x001B_ð?K÷_Í]_x000D_«?çyëDÒ?èuoÈZ_x001C_Ê¿_x0003_÷_x000D_Îµê?ã_váÁðà¿Wz~eÉ_x001C__x0007_À_x0003__x001E_¶væ¿9_x0019_!_x001E_ó¿ïUDI3Ã¿_x0001_2;Âñúô¿ûò_x0003_çPÍÕ¿bô$.¾P¾?_x0005__x000D_ÄIE_x0004_À¡uµÊw®ª¿¹³7ª2¥ó¿',tÙ±é¿`íá÷@Þ?RNTxM¶¿æ_x0015_ØÒ$­Û?¾¥~(Î4è?èABP?_x0004_@k&gt;äÁ? ^¨jÞÅµ¿{_x0003_k_x000E_eÕ¿U«_x0010__x0013_ð?Õ?s1|ú?ö¹_x0003_RXþÉ?_x001F_1_x0017_&gt;Ìõ¿_x0003__x0004_ÖgÓz¶?ì_x0015_®Ü_x0002_Ôò?îhÈ_x0010_ì?_x000D_Ù×AÒ¿ÈtÂÙêÊ?ÂàÒ¿ö=ç?xè4Îf¦ô?Í_x0017_õá_x0019_ð¿_x0008_)dèæ?D&gt;`º­ò¿_x0017_iFò?X%¸_x0001_ù¸ù¿ÖÕ0ä_x000F_±þ¿æC_x001C_,Ö å¿°Ã_x0001_ú_x0008__x000F_î?_x0007__x0018_¾ÀÿÙ?×­"ñ°Aç¿_x0018_¶_x0001_Ô?èµÊò:ö?¹_x0007_ÏK¦.ò?nº;Wæ8í?¢«0sï¿²w_x001D_ÆÏ_x0005_Ç?× ¢¨zó_x0002_Ày_x0012_n§ôì¿uçûB_x0002_ÀýK_x0001_lÐ¿ç"Øá_x0014_÷¿pq'],äç¿o»¼¹ç6ð¿rËÇ±_x0019_$Ú¿ÊQ3_x0003__x0004_8ÆÛ?ár;_x0014_Eá¿¡_x0001__x0006__x0006_eÕ´¿DG¼Ú±ç¿iÚnÊ_x0015__x0001_Ì¿ÉGDÆ¥¶û?\Z_x0001_{üî¿_x0016_¦A_x000F_÷?dÝ¼_x0013_¡"â?	»_x0013__x0007_ÿ¿mººýßï¿×l/b_x001D_Þ_x0002_@è~¯jã¿¶ý_x0015_4aõ?shÂÃó1Ù?NßN	1#Ö¿vÒq&gt;ß¹Ò?Ö/_x0007_^_x001D_ê?Å=&lt;®îè¿öZÖ2è¿OAè'Ë¿x¬Z_x0016_ß×¿_x000E_|s4Nó?ÅüÌ0½°î¿_x0007_+Q&gt;Ù?døÂ÷¥è¿zÔÎ×_x0010_ÿÍ?§ããp¡Ñ¿õµ¶Ëê¿És³0cÊ_x0004_Àåc_x000D_£é¿IË­\ì¿_x0001__x0002_ÕdÄé_x000F_Ò?_x0015_ d¾inÅ?Ò¦¿a¹ê¿nð[zÒ¿Ý-½_x0008_)Þ?sÜ¨\ØÒ¿ÓÅE²úç¿ÈæF Ü£Ò?h="_\¸?9H¿Kú'ó¿-w6	ÐÍ¿._x0019_Ç5d{þ¿_x001F_`~N§ñ¿T¥&lt;x/ø¿_x0003_SFÁzÍÕ?@µÒ_x0001_Ôõ?_x0008_ÑgOsíç?_È¤³X=ÿ?(_x0018_Âw/{×?þÌ--nâ?ÝÆU-_x0002_?5_x0008_²ø?Ì#áüß­ö?¾á_x000E_ÑUÈ??Á=JÄè¿&lt;$!_x0019_GÁø?ö°×´º@ó¿?¬¹[ä´ð?²CáüÊ9á¿pX¯c"ÉÐ?A;»%;ì¿Õb}_x0003__x0004_~Ï¿'¾òxÀ¿_x0019_¿NøÒgÓ¿	)\ÆDÇü¿áÚààà¿ùÖYõ=Àß¿àý¶kýô¿ÞI_x001D_Ð?Qf)E«+ã¿+!_x001E_Ã_x0008_Ó?úÈr_x0016_©Ò?¡_x0001_81Ô¿ø~FZWÀÔ¿áÎ_x0012_qÜÏÌ¿L]{¥Äõã¿êÓüÛì×?i_x0002_}Ù?ý+_x0011_å	áë¿_x001E_"_x0008_óòé¿°_x0015_yèêÅ¿ù§*Þè?.WÂå*ë?/RÌ÷³.ô¿Êì¡ê»¸ø¿Wó&amp;}_x000D_ñ¿ªÎÇæýÌ¿1Í_x000C_l_x0004_×¿ÿ_x0016_¥	ä÷¿_x000C_#¬_x0007_Ô|â?@Ã´Tïÿ?;êñ,3~Ø?nýâ!_x000C_õ¾?_x0001__x0003_0&gt;_x0007_åúä?%ù_x0003_xÂ¿ÛåaäY_x0014_æ¿ß_x000B_ÃIñ?_x0017__x000E__x0003_Øñùá?s¡¹Iâé?wðUî«ò?X¿8Çðèú¿W}Ãoÿ=_x0002_@0Ø¯Sèî¿rûW+éã¿útk_x0001__x0007_Â¿;ÿ_x0002_r £¢?Æ@KK½?¦6;°Jô?SR~_x0003__x001B_Èò¿Rü»`îè?Î_x0018_ëúë?_x0012_{_x0019_Þ_x0010_l´¿?¶HÄ©é¿eµ_x0013_k°¼?/MeLþ÷¿¡©@_x000C_a_x000E_ò¿Ûºxi&lt;æÍ¿{]Ò§ÊÔ?XBí¶Ç¿s¾¸ïEè¿A­¢Öô?_x001C_9_x0016_jhÝã¿_x0004_±Å_x000F_eù¿YÿUlØ÷¿ÑÒ^½_x0002__x0008_çQá¿ª]_x0005_´úñ?ÚV_x000E_-_ð¿¯úAe®_x0001_À_x000D_u²o_x0008_ñ¿q_x0006_na_x0014_¸?Ð·_x001E_­Æyù?6Á×_x0007_ö?ÅÙ~Bj@ÿ¿xuåoK_x0003_@ò¯_x000D_C_x001B_=§¿¸_x0002__x0007_wö_x0001_@õt.¼_x000F_º?§é½Q%ñ¿)]î	û?pñe¾¶ü_x0004_À_x001F_#_x0004_¥Î²ò?Ê_x0010_Þ(=ï?{Ø %nï?_x0019_p¬_x000F_«ø¿Üõ_x0007_]_ÐØ?«_x001C__x000C_¹­í¿_x000C_Guäxââ¿±Ãì_x0016_Nø¿jÊÐå_x0005_|ù¿1õðÓç¿àIÅ¤mÝ¿{ò?CÃ¿ùµ¹ñ_x0013_(ï¿Þð\_x0015_¼;º?_x0008_øEô?NæÂ .Û?</t>
  </si>
  <si>
    <t>55c042a04fdbc74c7d884dd839502fc9_x0004__x0005_$¡xí¿_x0019_¥_x0018_á×¿}?PUn¿¿`~Ôñ­ï¿WÆx&amp;¨ï?uonÑï¿~¤á_x0005_f÷¿¥_ó\Ê?_x0003_ä\_x001D_ø¿³&lt;­N©q?¬2ð¬S©Ú?UîÖCB_x001C_õ?_x0011__x0017_Å2Ùô¿9xPKÒöé?;P_x0008_/_x0001_É?nºà3×dü? pøËé¿f(DôÁD?O#ðHÞã?£KIyzÃú? _x0010_ÍÅQí¿*t¿_Qâ¿¾=·}	Óô?_x0012__x000E_"Ú#¦â?8BÑâ?ìÛ:û_x000C_è¿ÿí_x0015_eÁú¿Î'ªèå¿_x0016_Ù_x0013__x000D_ùüî?_x0019__x0002_ÎáLZ_x0001_@Ôc«_x0017_Æíê?eIYh_x0002__x0006_¡ÅÑ¿&gt;ZÂ_x000E_ 2¾¿.t¡!«¾ê¿Õ£ÂM_x000F__ì?3l·_x0016_ê´?&lt;_x001D_tñ·Zð?´·N71_x0001_@_x0003_Ì_x001B_æëè¿&lt;IðgáUÁ?ªÝx	ä÷ô?'Cr_x0005_é¹?-åå, ¡ê¿OÀ_x000C_1ë¿|Ï;7=ç¿û\¤_x000C_à¿M_x000F_t|_x001B_á?äS+õð¿eú1_x0017__x0017_¼æ¿Úk&amp;]ôNË?_x0014_Ëü¡ð¿;ó_x0006__x0005_Ý?_x0004__x0011_0nå¿I_x0001_o(k!í¿MDÚ_x0008_Ddô?_x001D_½|±éî?\Î#_x0005_íÔ¿ÄëñF9|é?Ñóëº¿1ñëdÐä¿¨&gt;(_x0010_ÅÖË¿ -Íôß²È?ñKÓo+_x001B_µ?_x0002__x0003_¾3ê7Ö§ð?_x001F_ü Ëaz÷?e'¸.Ð_x001E_Å?Æx©³º?±J_x0018_/ð?Ï»è_x0005_½_x0002_@zÃßðÝÔ¿lXfÏÕî?/&gt;}_x000F_¥³?zm_x000D_ØØWð?@®$_x0004_ð?z)õ_x0010_ ¿À_x000E_1Ü|â¿Ý¯¬_x001E_Âá¿¥¥ó©&lt;û? 8E_x0016_o³æ¿È~ºË'_x0019_å?NÝèH~©?añ×Ò_x0008_Äû¿ü_x0017_7Ù_x0002_7ø¿×_x0014_tçg2÷?_x001C__x0008_vß§©Ì?JGiA_x0015_â¿GðPÑ1[ÿ¿¿¿âÔ¿UÆ¢ÔUq_x0001_@ëõ[³¿_x0008_ãAÒm"Ü?¹_x001E__x0005_¢nà¿Fë7îÀ?|Ñ3_x0003_CÉ?®IÄ_x0001__x0005_ì@ç?_±Ë(ù?M	zñ_x0017_SÖ?ÕYQ:É_x001E_Ó?ú¨íÝ¿_x0017_D?)õ? Åï¬º_x0002_ô¿_x001D_{î±ÆË¿{ú#àé¿2]nJø	Æ¿«ÜÍòÍÕè?ªú`éÜòÞ¿_x0003_Jí_x0011_nó¿d%vÎ%â?ÀM1rúí¿&gt;u_x0019_4_x001C_~ð¿U_x000E_Tkr¸å¿Á_x0012_C_x0002_u}ö¿3¦âèæð?F_x0003_¿_x0003_ôè?ÞçYNlÅë?ÝõAÄñó¿ü_x0014_ÂÒ¿_x000C_!_x0010_¯qåú?ÃÕ_x0007_Aù?ÁÑ_x001F__x0013__x0002_õ?NrDsG_É¿_x001C__x000E_&gt;_x0004_õ?6é_x0013_þ¿uýËî_x0002_@*"Þ©c8Ó¿XcÉ_x0010_oç¿_x0003__x0005_íD«ýÅ9Ð?_x0004_Ä2BK_x0018_ê?³o_x0006_/»Åâ¿æQC_x0014_íð¿¥J²X_x0011_Òð¿2'¸¾¡ý¿Jb«F_x0017_ÿ?1`Öí¾â?ÄSxEð¿Z_x0005__x0002_K_x0006_xâ?-×Ou*¥? _x001D_#­_x000F_ò¿ÏzO_x001D_Ñ_x0002_á?J£;4_x001C_6¿Eª_x000B_^Ý}Ê¿_x0006_ã»Ü¡?åþ¯:&amp;_x0019_Ì¿_t|í_x0012_\ï?øåÊ´ì¿iZ_x001D__x001D__x0019_®Á¿Óhcjú ?o©©e±7é?ÖÀ_x000B_Ä ñ?1¼´K÷?1¬o_x001E_è?GZÇ_x0016__x0004__x0003_Ì¿j&amp;¼©Çó¿fÄLÌkÂ?Ü"31ÞjÞ?w_x0001_í_x0017_á¿®QäQÅ÷¿j¦Eh_x0001__x0004_Hô¿âTù &lt;ê¿fnyôÕDè?UÈôÛ¿P_x0017_Äÿè?Öé_x0001_À_x0003_¸_x0006_W¨ý?Rÿ_x0013__x0011_Ú?|_x0017_+xó¿Õh»3Ëzï?{¡]éÖ?âö_x000D_×¶´Ï¿#ª k_x0002_Ö?s¦_x0014_9¦¿oJ9Ô°¿°PÂ î¿ÍL%ÜÉõõ?_x000D_öÝªæ?_x0015_»j?8Ö?u?%Þ±æÐ?\m&gt;_x0001_Oó?Ôbè_x0010__x0017_þÛ¿R÷L&amp;?2[_x001C__x0014_-âÇ¿&lt;¥Jþº?òö¦_x0012_Å¿ÞÄ?ôö?mîç7ZÖ?þüo_x0011_Ä?®*ª¸³?3Gfxª_x0018_ò?ÂÙRòB×¿_x0001__x0002__x001D_¬]ø¤eë¿×Â_x001A_³*á¿Ü_x000B_Ä_x000B_×é¿"_x0001__x0001_"_x0001__x0001_"_x0001__x0001_"_x0001__x0001_"_x0001__x0001_"_x0001__x0001_"_x0001__x0001_"_x0001__x0001_"_x0001__x0001_"_x0001__x0001_"_x0001__x0001_"_x0001__x0001_"_x0001__x0001_"_x0001__x0001_"_x0001__x0001_"_x0001__x0001_"_x0001__x0001_"_x0001__x0001_"_x0001__x0001_"_x0001__x0001_"_x0001__x0001_"_x0001__x0001_"_x0001__x0001_"_x0001__x0001_"_x0001__x0001_"_x0001__x0001_"_x0001__x0001_"_x0001__x0001_"_x0001__x0001_"_x0001__x0001_"_x0001__x0001_ "_x0001__x0001_¡"_x0001__x0001_¢"_x0001__x0001_£"_x0001__x0001_¤"_x0001__x0001_¥"_x0001__x0001_¦"_x0001__x0001_§"_x0001__x0001_¨"_x0001__x0001_©"_x0001__x0001_ª"_x0001__x0001_«"_x0001__x0001_¬"_x0001__x0001_­"_x0001__x0001_®"_x0001__x0001_¯"_x0001__x0001_°"_x0001__x0001_±"_x0001__x0001_²"_x0001__x0001_³"_x0001__x0001_´"_x0001__x0001_µ"_x0001__x0001_¶"_x0001__x0001_·"_x0001__x0001_¸"_x0001__x0001_¹"_x0001__x0001__x0001__x0002_º"_x0001__x0001_»"_x0001__x0001_¼"_x0001__x0001_½"_x0001__x0001_¾"_x0001__x0001_¿"_x0001__x0001_À"_x0001__x0001_Á"_x0001__x0001_Â"_x0001__x0001_Ã"_x0001__x0001_Ä"_x0001__x0001_Æ"_x0001__x0001_ýÿÿÿÇ"_x0001__x0001_È"_x0001__x0001_É"_x0001__x0001_Ê"_x0001__x0001_Ë"_x0001__x0001_Ì"_x0001__x0001_Í"_x0001__x0001_Î"_x0001__x0001_Ï"_x0001__x0001_Ð"_x0001__x0001_Ñ"_x0001__x0001_Ò"_x0001__x0001_Ó"_x0001__x0001_Ô"_x0001__x0001_Õ"_x0001__x0001_Ö"_x0001__x0001_×"_x0001__x0001_Ø"_x0001__x0001_Ù"_x0001__x0001_Ú"_x0001__x0001_Û"_x0001__x0001_Ü"_x0001__x0001_Ý"_x0001__x0001_Þ"_x0001__x0001_ß"_x0001__x0001_à"_x0001__x0001_á"_x0001__x0001_â"_x0001__x0001_ã"_x0001__x0001_ä"_x0001__x0001_å"_x0001__x0001_æ"_x0001__x0001_ç"_x0001__x0001_è"_x0001__x0001_é"_x0001__x0001_ê"_x0001__x0001_ë"_x0001__x0001_ì"_x0001__x0001_í"_x0001__x0001_î"_x0001__x0001_ï"_x0001__x0001_ð"_x0001__x0001_ñ"_x0001__x0001_ò"_x0001__x0001_ó"_x0001__x0001_ô"_x0001__x0001_õ"_x0001__x0001_ö"_x0001__x0001_÷"_x0001__x0001_ø"_x0001__x0001__x0007__x0008_ù"_x0007__x0007_ú"_x0007__x0007_û"_x0007__x0007_ü"_x0007__x0007_ý"_x0007__x0007_þ"_x0007__x0007_ÿ"_x0007__x0007__x0007_#_x0007__x0007_³¦wà¿ËF¤¬ñPÄ¿&lt;ÛÝKäÅæ¿_x001A_~_x000E_Ü_x0015_ò¿ø7ÿþ5ð?VZøeOæ?_x0005_f",_x0002_ô_x0001_À_x000B_'ð¥_x0004__x0006_Àm´çY´¯?È¼ûF¤)_x0003_À¾ZyÔý:ë¿m«_x0011_ÙóÞå¿Ýfi*É?_x001B_~Þ_x0018_jÃÚ¿Õ+WÍìÐ?	39e_x0019_Ûè?¡Ò¼Þ	4à?è ¬ô?ý(_x000C_E°Ú?K_x000E_OÀÛ¿_x0010_ì­4Õ¿_x000C_õ|Æíû?nðÁ@ì¸×¿Ãú¾_x0006__x0016_C?_x0014_£Þ$ú?¦_x0003__x001D_5ø?_Þ'ÐWÑ?â&amp;í_x0002__x0008_4µû?¤Y9[^Ñ?åÞ.î·_x0016_ñ¿_x0003__x0011_O_x0013_}ó¿å.Ç_x0016_´8?\^_x0001_Ë3_x0007_í¿}âväRdø?yì6æî?á¿¶V 5ýç?_x0008_ô_x0010_º^í?ñÿSèà¯ù¿&gt;ÜsÍ,õ?G`í_x0018_µtÑ?Ð¥ÿ:_x0004_¿ÄöÂÇ_x0006_øú¿#²&lt;ð_x001B_ê?ïîü-ä¿3aû_x000D_M(ï?üL#Âã?®F¸¤AÈ¿ØËüâËê?à÷Â_x0005__x0013_·ñ¿®N.@_x0003_ü?¥óJN½£ó?¡_x001A_¬Ù;^á¿Úa kV¶?â­_x001C_ä¿ñ¹_x0013__x0010_Ø_x0005_@Üð?p_x0001_ê¿]í³_x000B_ÉÚÞ?_x000F_#¯_x0019_á?áy¥Óøã?_x0002__x0003_Lÿ¾_x0007_ò¿¦ ZáØã¿ùÇ_x001D_¨Qê?d=_x0004_ _x0010_âä?n_x0010__x001C_µø¿a_x000C_¼K_x0008_&gt;_x0002_ÀÛ_x0016_â&gt;iò?«jèZ¿W_x0007_m&lt;=ó¿c~&lt;Ä¥ð¿^Y_x0005_jIü_x0005_@îp®y_x001C_zñ?Öój_x0017__x0001__x0018_í?¥»_x001F_Ç"Fô?ÎìÏ_x0006_¸¢ö¿ºÐnæb_x000D_Ò?óËGÇØ?ÝPÛ_x0019_[Àá¿@R4ã¬çÌ¿m8X_x001A_Dþ¿òÀd_x0016_«Ñ¿_x0015_I&amp;ý¿¬2wé_x0002_Ý?È_x000E_Nºþ?f_x0004_óPNó?Ú=å;èó?_x0006__x0008_[_x000D_ï¿_x0018_¶±êÍý¿¶ ³Cn-Ü¿¤lq_x0008_Ù?_x0017_#¬_x0002__x0004_¶ó¿ç	Îu_x0005__x000B_Çí¿-_x0006_&gt;gÏ_x0004_@&gt;DÉ_x001F_¾ñ?:_x000F_3îÖ?Õ_x0008_úÆ_x000C_û?µù-d_x0006_Ëù¿Núss¦çÕ¿ûFáQ_x0007_à?çèêB$|Ö¿ÅÂÉ¤±ä¿º_x000F_D¡ï7ë¿Ëüg&amp;þ&lt;÷¿KGá¹E«é?_x0004_ýè_x0011_\ã÷¿L&amp;2_x0006_|Â?_x000B_ÎRß_x001B_ò¿òFÚþ_x000D__x0006_æ?àlO5Ì0ñ?"$êºfô¿°÷ÑÈ¿OOJW)¾ð¿Y_x0014_Öp¯_x0002_@BÜ(fá·?æ¥RnãBÒ?HÜªÁBï?&amp;5#	ìé?x¬±V?ÏÜ¿pIË(6_x0017_î?ïl±]C_x0003_@þ_x001D_"øÖ?`ìAïê¿@ß_x0001__x0014_5æ¿_x0001__x0002_Ê\þ_x000E_à¿å_x0018__x0019_""Å?¥9ÂLS{ò?«¤´âôÌ?_x0010_÷_x000C_q_x0003_ê¿xÆåÂã/ç¿X÷&amp;*"ñ?Úgï_x001B_ ÙÑ?_x001B_:ÎÃÜ¥è¿^­T_x0013__x001E_±ð?_x0005_ZÃêæï¿n_x0012_wA.Íµ?_x000F_É¾ú'Ý¿-üáÅ_x000E_ê¿î£ÚTjt×¿*§QÞÁ³ð¿_x0002_Ò¿PÃ_x0003_@¯þ	KÛræ¿MZ%9ª"ü?C_x0001__x0004_u(bí¿kÊQdð7È?&lt;ûÔâ+hñ¿_x0006_2)X_x0011_é¿_x0007_¡_x0018_vbÞä¿_x0019_ÆæßH³í¿Á6ÅÁ7	?8¾Ó_x0014__x0005_ê?¦ùä_x0016_÷¿ÁQÛmVó?¤}m_x001A_â?%kÛ/Ì?»-çM_x0004__x0006_QÙ÷¿oïG&lt;Ê_x0006_ø?OzEå£#Â¿p_x0008_SúÏâ?_x000C_Me©áø¿@96«;_x0001_¾¿_x001D_x_x0003_¤»Ô?&amp;º£HAÖ?QqIç_æ¿{ñÂOæ¿&gt;u_x000C_"oÉ¿°	6åÒ_x001A_ù¿j74_x001A_AÚØ?_x001D_óY!Ö?d9}Õ¡tÓ?þî¼à¢´Æ?Ö	©Rº_x0014_ä?ï._x0019_­B¸¿é¯!n®é?/_x0002_5_x0016_*¿6åDnÄ¿yitv{?_x001B_¯Lt¸õ?0_x0012__x0005_¤vÛ¿_x001F_Y kÝÓ?Â°«_x0005_T×ç¿÷I{,_x0019_·?	«9x9Úà?qWÊ¦ë?úº=´Ï®þ¿qð_x0001__x0014_+Zë¿%µ_x0015_KQï¿_x0001__x0002_NÏWG_x0007__x0013_þ¿_x000B_`_x0018_Ñ¿VOË_x000C_ÈÆ?:_x000D_×Ø?û¿dÙz_x0010__x0015_Ç?Ë_x0019__x001A_m/©á¿Ó&lt;^&lt;º¿?R¦îéÈí?ê }Õ_x0018_ä?gÁøOw5?ß_x000E_ï*cð?Y_x0015_0NMó¿¶PÞ!Û¿ÔKÚÝêºð¿£¼7hñ6Ø?}ICMF(Ñ?+kS@õ§å?ä_x0002_®¬qÍÇ?éV~÷_x0005_u?2ìgÑªð¿v5|/¶å?k%\_x0016_¾Úò¿^¼_x0003_=Å?Ë¿ÏÒÊRªÓ¿*AU¶)_x0013_î¿ßëÝòçç¿_x0006_^_x001B_3Oð?¡ÆSß¿X_x0006__x0004_?%ö¿2È¦ønð¿Ey¹×)ñ?fbÕ÷_x0001__x0005_^ã¿³lÕ.ù?_x0018_L_x0015__x0010_õ_x001B_Ä¿nB9ð©Mý¿ü@¬éë¬©¿_x0007_Ë¦ã;î¿´d]i*æ¿&amp;vÃÃ@é?_x0006_I^J_x001B__x0003_@U`]_x0007__x0016_¯á?_x000C_µN_x001E_Í_x0002_@_x0018_»âxï¿a±þ!3ã¿7_x0004_jÿÝ¿»Dâê(Hò?Èï§£à²ý?i_x001A__x0010_#_x0002_¡ñ?7(ô«5àô?¦r®ä_x000D_ß?±H G@ÖÝ?FsÝÓj_x000B_É¿£Â³Ksý¿6|yËÿ?_x0015_ãÆÎmå?HUÀb0aà¿@_x0008_T¡«é¿UwÐM÷(÷¿ùß=_x0017_Ô¿ÍCa Õ?ºcºz/³ä?_x0004_áÍ1þ_x0007_Ñ?]±¼J3í¿_x0001__x0002_Eï_x0017_ô_x0006_á¿ù_x0014_´%_x0001_À+d^_x0015_µ?Ò_x0018_@_x000F__x000C_ç¿`¾àÉêÅÝ?´µn5&lt;°Ø?þd¸ÌLøÁ¿¬_x0019_¶¬âáÂ¿_x0005_ÝE´Ð«õ¿#á'¸ò?qõ?_x001C__x000B__x0017_ÿ¯?§Õ+ø_x001F__x0011_æ¿N_x001C_¯³Ìþ¿0 %_x0014_èèò¿U£§£ÂÕó?AÄÖ_x0004_]Zæ?LEÐR´¿Cá¶R/â¿&gt;(ÛQ_x0014_ø¿¡X'ó"þè¿1AWè¿X¥	±æKñ?q°½£~Ý¿C)YyOXó?µB-Â_x0017_ª_x0003_@Ã_x0007_ºVø¿Èñ_x001A_ö?MJ_x000F_áÔ§Ì¿TUÇqö°ø¿õàt~&lt;Ú¿´á1_x0002__x0003_kï¿û	bÓJì¿áOßRSàÛ?_x000F_Ú.À÷?TÈTÖä¤õ?Ge_«_x0006_ø¿oÖlÕíàí¿_x0007_ñ,|í?ÁYý_x0017_2çõ?Ào3¤ªå?lný_x0002_t{Õ¿ª_x0008_r4È_x0002_@"xÌ_x0001_aÎ¿¥ÆOM²?²&amp;ÐB¬É¿ö­3_x001F_Í_x0002_Î¿VnT¹_x0011_ï¿Zb&lt;¿àò?ä_x001E_geáÅÑ¿_x0017_eº_x0004_æó¿_x000B_õùÕEvÝ?µh ÔÌ¿P_x0007_YU!zÎ?õý¡¿_x000F_û?ÓÖ_x000C_lí$Ô¿ËÀAÀ¼îÚ?à¶°¬_x0005_Áß?ÝÑté"î?GóÐ-¡ð¿g3Ù}aù¿j_x0001_G?¯,à¿ZÈåC,ïÝ¿_x0005__x0008_É_x000E_àK7e÷¿*Ä&gt;¿5òã?_x001A_ì¨_x001E_â¿WzËÉøü¿_x0001__x0005_1_x0003_Iõ?á v_x0002_hï?´_x0019_¸0é?HÄa+Ç_x0005_Á¿*}äÞÜ9â¿ü_x0003_çm°ú_x0004_@íÍÁ&amp;àjÑ¿_x0019_ú_x001C_nÛ¤õ¿_x0006_v_x000B_hbÌ?_x000D_3oàÛý¿åaÛã?sf+5_x0016_Ô?üÜR^"Ø¿,¦m-ÍÁ¿_eÛ !ò?_x0018_H¼zvGÖ?_¹ÕE¨õ¿MpGeõ4ñ?ÒÛ_x001D_½_x0002_?¥?Ã_x001B_SÞ?uýt_x0008_UÙ?N%]4¶iâ?rÄ_x001B_º?_x0007_ÎEØf"ó?_x001F_ÐÇé_x000E_BÒ¿.WxUY_x0001_@_x000E_|´õfò?Ô/u_x0001__x0008_eüã¿_x0004_ëK\_x0005_4×?Oµ¢_x0012_wã¿ó_x000C__x0007_àllü?µVì5}Õ¿_x0001_ÿö¨)_x0002_á¿L@Ù(Iç¿¡pVÂ'^ò?¿»;´È¸?_x0019_&lt;çýç¿ SâÜ9k¹?vàâ+ûÁê?º_(_x0012_fbÐ¿¿²_x0014_^apÇ¿é_x0006_k=Åâ¿_x000E_\L&amp;æ¿_x0012_.¡rÍ?-ÏæTä¿{Å¢±_x0012_yè?}zhDdè¿y|ev_x0003_lÞ¿¯fî_x001A_ÄiØ¿l_x000D_^&amp;·+æ?sê_x000B_¬/×ª?H¬_x0016__x0010_òÂ?óEWljø?pÆõE'_x0012_ë¿:]hüðè¿»«Ò|{V÷?.¨Ûü÷?öÔÑé?_x0015_óî®X®ò¿_x0002__x0004_&amp;©_x001B__x001C_ó¿	ôïoD°Ö¿_x0017_¦.ùÎû¿Âè8	÷Dé?_x0013_ÿÔðXªß¿|4À äá¿ºcJnò¿&amp;¡_x000B_úü?£}ÙëJºÒ¿U¤¶Üí6ä?_x0014_[hÃ_x0016_è¿¦}t_x001B_%ç?â¾PQ_x001F_Ú?	²¿´­_x0017_ë?mêGnsOÍ¿Abó}R¤Ñ?;Çô_x0014_sÞ?Zâg\Jè?+â¡C_x0010_×?úé%kð?züÌ.Ò9è¿BMâñr4ë¿8þÑ¶nî¿s%#T»õé?«_x0007_O_x000C_ÞÄ¿FW%(@­¿Ù;oºêð¿d\Z¥_x0007_aØ?HuÖ$N_x0001_@é_x000F_;_x0003_ïÂÇ¿­_x0011_@Ä=ã¿«rRb_x0001__x0002_Bûç? g_x0003__x001A__x0006_Ð?½ª¬¼æ¿G?¢_x0001_sÁÆ?rÌ*%?_x000B_Ó¿CÓÜe_x000B_D÷¿mÃTbæÑ¿Þ[d}û´÷¿ÇGÉN&gt;ì?ä_x0018_L.ï?Ö_Üê÷mä¿r+Çö³ë÷¿b~¥DÙÄÅ¿_x000B_¼¨_x0003__x0016_?þ?Â©ç«4¹?xc2äJÕ¿Ä%u¢tÅ?m^ØïÁ"õ¿&gt;egô¸¿}kÇ¦Ô?kUªJ_x000B__x001E_ï¿ÄQ.Åûoò?T|Þ;hj»?Z8Ð_x0018_Þ?_x0014_Çµ'jï´¿_x001E_?Ée·à?Ù_x000D__x000F_a|_x0003_ÀÎÉ×(¬4ë?_x001A_Ã$÷¥°?f¸ß¹Ø?Ì_x0012_ü´ÜßÝ?l¶V¶þDý?_x0002__x0005_ÎwI#C±?p_x000B_bó_x0003_Àð%_x000D_!_x0002_@%l]lqò??=C¡à?[2_x0013_¥ºì?HÍqB÷¿	[1¢_x001B_ç¿äï^_x000B_·Ôã¿ö«ðäâ¿Ë@Ò_x0008__x0001_ãù?KEgnyæ¿.½ÈÍ_x0016_Õ¿©¿§ 3Ñ¿ðTÂé_x0015_Yô?NA1¦¿â?Y¯wLTéá?ÅJwAjfa?Y,0A(fá?'0GïÍ]è¿S_x0019_Féã¿È_x0005_ç»ÆÞ¿ìÙr/_x0007_Ð¿ô®}=_x0016_XÏ¿_x001B_B_x0002_S¯Þ?C$_x000E__x0010_&amp;â¿§¡¾6Ó?j_x0004_æA_x001F_â?àeï4;ñ?+_x0011_tt8Rè¿Få·¤Û¿Ù/Ô_x0003__x0004_tDÛ?è_x0018_°*ñ÷ö?xtècPè?êE_x0011__x0019_£â?Âþ8òè?&amp;ª_x000D_{ÓÕ?7x_uû¿jZîâ¿ÁÕÎMÚ¿ä"5ÃQFç?½1ÒòT$÷¿	þ+~Ðó?ã¿w¸é¿[:Ã¬èã?a_x0002_÷!­4¦¿_x000B__x0001_À*[ù?,ZÖÃfÚ¿Ç_x000B_Û_x001B_ê¿¨ð7é_x0001_vß?Àë'?$dÐ?ÐÆ%ûbb£?_x000F_,igj_x0014_¸?çÅZ¸Ù?q²}ª_x0005_Ø?	ÇÌEß°æ?×´_x001F_uàÙ¿Ò_x000E_¨´lÕ?¸_x0001_ôòÓ$é¿î6Ã_x000F_åþ¿F¾aÃûè?_x001F_ñvírÕ×¿a(_x0007_ü\ð¿_x0005__x0006_Yl//_x0004_¤á¿}#´Ühô¿òTöôÎ_x0001_ü¿|_x0015_9Oç¿ávÌz&lt;ÿá?_x0003__x001B_ÛÅ}è¿jMbëEì?°_x0019__x0010_ê-Ù¿Ý%äaÞÑ?[ím"g&gt;»¿ºG$¸aìå¿0Ç5]ÌÂí¿_x0004__x0008_E¦_x0014__x001C_÷?_x0019_È^D_x0010_û¿_x0016_Å&gt;n_x000C_nü?3ë¡_x0019_a_x0010_ø?ÕÉBSyü¿6,@_x0019_)¶Ý¿íª_x001B_Bä¿_x0002__x0002_ó]_x0014_Ð?ótr4_x001A_~Ö?töÞªy½?ý_x0002_éIå?7_x000E_;\Zô¿ô!òäYPÊ¿¸©æcÖ¿_x0008_ûúî,Ó?Æl¥_x000C_º?zí¼}&lt;Cñ¿ÀKhý¹ü÷?­	Ø0î?Dë_x0002__x0003_µCß¿Ó/È­Sø¿µ£ù£ëô?_x000F_Kì)ý?²úÆ/_x0013_Éî¿4êÌ_x0007__x001F_Ú¿Q®_x0001_%_x001A_ã¿çÇ¸pAó?C_x0014_Cærlé?À-Ù_x0013_ñú¿`k·ý#vñ?_x000F__x001A_ W_x0011__ß?_x0003__x000C_&amp;æÃ*ä¿E§ö_x0016_ÿ_x0003_Û¿_x0011__x0002_v¼ñè¾?±À?Ø¿_x0002_8UMð¿ºÇWå\ÙÔ¿56&amp;ý3%É¿ø_x001A_FØ&amp;·?óÀ0_x0006_t_x0004_õ¿12_x0016_»Þ?/s®4HQú?=Ë\ï?°Áé¼_x001E_ü¿ìÚAbÔÖâ¿ô:èPÓOì?±z·1ÑXõ?Þ_x0016__x000F_Úê¿¾`h:_x0011_ß¿9¥_x0001__x001C_=lÆ?§Ô¸Kø_x0015_å¿_x0003__x0004_:	)L#ã?`ÖNÚMÿ¿U_x000F__x000C_*+ù¿«_x0007_ÔÞ,Ò?6·G_x0008_Eë¿Øãÿè&amp;u°¿HÞ2åÿ?}2£È´ã?×C=¿-ÐIbüä?_x0005_%0ÝÝdÙ?:öO*ø? _x0016__x0015_h£_x000D_Ü?¦	´ÙY«?A	á)ö?äµ_x000C_õy?¹$E_x001B_H É?	Ï_x001B_qó¿þ_x0014_®WI?»Uxåjô?Qüö&amp;lëÏ¿¢_x0002_ä¦Ú_x0006_ß?f¶«Z"ò¿j0:÷iñä?²*$eðnÈ¿Ë_x000D_b$_x0019_[÷?ô$_x001E_h]ç?\¢»®5g÷?_x0014_µ_x001D_Î¥gâ¿_x0001_~G?¾äß?©7_x0006_r®ñ¿b¯,ÿ_x0001__x0003_rÐÅ¿ctaz:÷¿1×5½7¹?UkhÊ.?è?Ö²gÂ_x0005_*ð?_x0002_ðÁ¥@ß?éý·Ý¹è¿NO_x000D_ôÐ¿°ryÙ?!åþ_x0014_sÞ÷?0àyO_x0019_ù?_x0001_çhC;¶¿&gt;_x001B_F_x001A_ÉÑÔ¿_x0001_,ÌTZêñ?ùUÊM6_x0017_õ¿iñæùQ*ß?òt÷íüÙû¿+íÙ×eÄ?ýQÐ_x0008_Ëñ¿iO{eé?£x½)æ¿(µÄ_x000F_ÿ×ß?ä4çµ$ïã¿ë+nR¼á?¾ïi&lt;:ßú¿_x0012_1Ð_x000B_°i_x0001_ÀÜá¢'?F#MP_x0017_ê?ÕöQÉ¿¹÷¥'À?°_úÙ[ù¿n*IÏ¡Eè¿_x0007__x0008_|6¤çÖ½ò?K´k_x000F_*ó¿T`FÄMËî¿A"_x0004_Vqí¿¬îj­Ñ¿7!Îû_x0003_ÀØPUYk_x001C__x0003_ÀÅ£"íÖ5ø¿wÇ§ÞÂõ?_x0004_àgs=ï¿ÿä_x001E_ôÓ_x0012_±¿ûuªºMí?b·O&gt;¨ú?_x000D_k¦ößcô?O_x0018_§_x0006_¹_x0001_Ú?Ø´òu²?_x001B_1_x0001_h.µñ¿Ñ·Ç}@VË?_x0011__x0016_Oòü¿|mé_x001A_¬jÔ¿wÕ _x0013_ð¿¤¹%_x0012_Èãð¿T_x0006_pñ&amp;_x0004_@_x0004_!æGï¿¾ ÞÁ*çð¿±_x001A_Ç ¥jß¿h7ôC_x0010__x0002_ä¿O¯_x0006__x0003_ã®Ù¿Töv_x0005_ä¿zr	§ðõ¿G_x0005_YÁ]ö?¤0_x001D__x0002__x0003_.¥´?ÕE_x001B_?K·_x0001_@õ8­û&lt;ñ?(y(X_x0005_Ú¿­Û+NÃæ?F­A@_x0018_Öä?¾¯C@_x0002_û?ñ¿_x001E_ËQþ_x0001_ÀÜØeJ~ò?àù¶r(ò¿¹^ÝmcÈ?K_x000C_ê(²à¿"MÝÓzFî?F_x000F_ØÞëOë?,Ðóbi¥û¿âÏÓF8hü¿_x0004_(EÔ§õ?aÁÊôóÇ?_x0018_Íõ_x0002_ðáz¿k)äÈp%¼?1Añ³Tó¿VHU]_x0016_B¸?^¤/ÚQµ÷?|ÂlÔï?_x0004_ùÞ_x001A_1¬Ô¿GbóÙô?ç¸y&amp;ô÷?"_x0012_¦Js_x0004_Ü?h~-Ô_x0014_$ê¿Ú	;8Ûé¿&lt;X¥Ê'pÍ¿_x0003_Ï¿úÂ¿_x0001__x0003_$)B7ýæ?é_x0015_Úò_x0003_ï¿]:ÅÔ`9ë?Êõ0_x0018_¯¦Ö?]_x0015_¯#ì?ìé^@rò¿X[Ú±o÷?_x0010_@ìHÅßë¿ú_x0017_IÖtþ?"Â@_x0014_*ë¿¤P_x0018_VÏFÓ¿ÿù_x0007_Æ_x000C_è?÷_x0008_yR®Tü¿r ð¹P´?coEãJÓ¿96¬_x0007_ÑÝ¿Ö_x000E_¬Ô6öÛ¿_x0006__x0017_ÂË¢wö?9scÁ@ê¿ )C|¬ä?ø/ò½tWà?_x0002_EêsÂÁØ¿æ_x001A_Ùæ_x000C_ðó?sQ·ç_x000C_Õ?ìÃ|ÿ_x0006_äë¿ÜvÍ_x0002_{ù¿­|Ðç}Â¿=jZmqå?Ý_x0014_ÚZ_x0010_À?ª_x001E_bnÆÑ?0ÎwÊâìï¿_x0003_+y¼_x0002__x0003_qºã¿Ò_x0002__x0019__x0006_Êlâ?.gÏðª_x0013_æ¿B¹ÎêA_x0012_º¿Ü´×àô¿ëæú_x0014__x0003_£Ä?_x0005_F_x001B_b?Vâ?à¸º÷_x0012_áè¿®|kkÑÖ¿_x0014_ãKÎz9ñ?¬Æ,þ_x000B_ò¿ÉÊ-óó¿?lx}_x0001_Øâ¿Føñ¦¹Ä¿g	_x000B_Dá¿Y=&amp;ñiÈ÷?_x0010_EDprÛ¿Ùç^pò¿J_x0011_äí¦÷¿s7B}Åí?`üÅ¿¼£khUÚå¿Û'#)¿ôà?k.U_x0019_²Ñ¿¯À_x0005_°EÄ?¼¼¾Ço_x0003_ô¿Ï'üÍÏÏæ¿pÃÚÌ_x0019_ä?¼ÙâwÂ¿SaäTíÅ?Á"F/Ãð?T	_x0008__x0018_Iºä¿_x0008_	*_x0006_Ù[k¿?_x0019_­-ñR×Ì?M÷\å?ÅcÏ_x0007__x0004_èô?£©jn	uÕ¿ÿJ00Ïó¿Þ)ê	_x000F_à¿].%ãâ¹õ¿´_x0003_(Ù_x0017_%ã¿üñË´_x0001_À:+AÜ%È¿ÛE+Ál_x001F_ä¿ò³&gt;:Añ¿&amp;eö_x0001_nªÐ¿o_x0003_ð_x0013_½¥¿å;_x001B__x0004_·Ç?#½S!zñ¿/0M_x0007_þè?ú5*¨ßï?¿ gù¦Ç¿GöHk¼_x000F_¿¾ëW¡V»¿§9Xÿ¤_x0008_ÀE_x001B_¥s÷¿jò_x0004_0f_x0004_ä?ì&lt;ú«âöÒ¿=ê°zî?/ºQA_x001C_Û?F_x0008_A_x001B_~_x0002_ó?©¿àûëØ?_x0005__x0015_?ä^¿_x0001_?¦_x0005__x0006__x0019_Éò?Sì-?öcã?©ÐÅÈêÚ¿Pâc¼äÖ?VdN×Hþ¿_x0001__x000E__x0015_)=öï¿¼y $_x0012_kò¿_x0006_Ýýlv±á¿Ç_x0007_¾_i¼?ê¦EÆ$Ù¿!^Ò0Ñç?_x001E_|O^Ç_x000B_Ö¿_x001B__x0004_°nCþñ¿_x001B_y_x0003_¿éî¿HoÝð¿ëðÊ_x001B_c¬Õ?w,éwú¿Ý_x0016__x000D_ö;ñî¿GDYÝ_x0011_=é¿FìÞòýð¿_x0015_d­_x0002_ì¿¨T];'_x0003_Ï¿O¢hnfú?ÃÝæ¬öð÷?_x0010_Aª¾Õ¿bªOÄÄZÊ?üa	_x000D_ìî¿zk_ùä9ö?¿7x©ò?&gt;Ù4ífâ?{îQl8Ý¿Éw(ôÒâ?_x0002__x0003_¸L@	oü¿Û&lt;ã®_x0002_ÀÛøK"±á?µæNØe_x001E_´?_x0017_W*F§Xñ?ÝÐÚh Ü?åÁwÓÞù¿Ç_x0001_£Íð?UiÕ\6¨?÷&amp;)6DÎ¿¦jùýõ¿Øh5)Þ¿ÖAÀ~óç?¤pSØgß?õ¥=ïUÝ?èï_x000E_¬ä¿ð_x001D_E_x001D_¹¿©3¯Rß·¿w¨úçH~Ã¿Y ºãJê?ïâ_x0019__x000C_×&amp;â¿IP_x0001__x000E_¾:î¿_x0019_HsY=|Í¿©Ñî©±_x0011_à¿®s|Ë?W&gt;v_x0016_0ù¿Köîð,ï¿èh_x0002__x000C_*Ò¿PÔhV7ß?R4Ê-\Ç?à_x0015_àMTý?ÀËª}_x0002__x0004_ª³ë¿g_x000E__x0007_wÙíò?üâç(á«×¿T_x0018_à_x0003_q¿vâ_x000B_8):³?ù¬Xf_x000F_ÈÎ?_x0008_¾Gàà¿§Cþ_x0002_¦ü?óêÙ_x001A_¤å¿³xiióNà¿_x0018__x0019_(q+_x0006_ä¿âN]_x0011_&lt;1Ó¿¬ç&lt;|_x0002_@_x000E_Ôq´Èò¿ßQR³¿(öÍ0Gù?M_x0001_ó_x000B_g_Ó¿_x000F__x0016_¥_x001F_ÜËÁ?Lâ_x0006_nLì?M×_x0010_ü³lã¿_x0013_jB_x0014_Úõ¿Ö_x0002_&amp;¢_x001F_ð?TßÂJ3F_x0001_À?ÿ^_x000C_!ìö¿ öiÀöÀ¿\6ê_x000F_jýî¿d4PoÎä?Ü¸ÕF_x0014_ ¿Wª	Ï_x000C_të¿+c3ú_x0019_æ?ÿx_x0007_ìê?_x001D_eÍaNñ?_x0001__x0002_[!¿6CÞø?Âi_x0001__x001F_ï¿3Ý&gt;hû?Ä}13_x001E_Ø?÷ò:èeð¿ub_x0001_'ké·?)ÀÆ	BÚ?§o×É-où¿d]3f_x0002_ð?»IW'¦ë¿oÞ+®è.ã?]_x000F_f{ë¿°XMØ¸Å?¾_x000E_ÁÚ$!Í¿t_x0002__x0004_¡ô¿_SY8ë_x0008_õ¿_x0014__x001A_äï3â¿Ðlq¼°Ü¿ÏÁDº&gt;é¿»ç_x001C_ÞTâ¿ ´&amp;Ùp¿~â6_x0003_»ø?_x001A__x0007_Û;ê?úä¡£xsÓ¿!_x0019_íó]Î¿KÄíã?v¨$ÿ]Ù¿g±Àlì¿År|Hõà¿%VdÁ§ä¿[+v_x0014_6ïñ¿_x000E_ð®_x0002__x0003_ÄÁï?Ê_x0007__æð?óEìk6=Ò¿P_x0010_QÃÒð¿tÃÚ_ü??¸LØf@Â?._x0006_»©lÎ?úëþªó¿_x000F_4*|3ôó?ôÁ¾_x0019_­~Ú?gdQØ¡på¿oÛ^Ï¶¿Õ_x0010_©u¨Û¿j+_x001B_Ä9à?e_x000C_îAëLä?_x0014_¹u_x0001_Þ¨¿ó_x0004_åpZï¿.'ý_x0007_Æ¿Ü¯eÓ Á¿&amp;~_x0005_,ÉôÐ?úË]gL_x0013_¢¿è@í_x0008_"ð¿_x0002_/¯UÔè?{ÓòzÝÂ?ÎìYü¬ï?ãº(á¥ý¿q1È_x001A_ÿ¿x;F©Âó¿¢:Í²7@î?æÌö-j_x001E_¥¿n_x0003__x0018_+cñ?«³MÚl¹ñ?_x0002__x0003_¤RË%äñ¿lþP±æ¿c_x0010_Só_x0016_ù?èK¯_x0005_âßÐ?KþM_x000C_§H¿¿ä!&amp;cÛ_x001C_°?Q3v ´Ö_x0001_?K nW`e_x0004_@4WkóÖù?Äâ«_x000B__x000C_á?ËÖª±¯oê?ÂÍkcK¹¿ký¿¥B_x0018_ô¿ç3"D¶D¤?aX#A±_x001A_î¿_x0010_eÈ$àå?®î_x000E_|ÛË¿ò7~_x000B_0M¨¿_x0011_v%eÒâ?âi]ö±ç¿¬èk}vLÐ?Å0eÓå?s±ç_x0003_Yå¿YOØâ|î¿%^«2¶_x0011_Ö¿ðG'Lñïç?²JÍå©Ë¿_x001F_G_x0015_p_x001A_Os?~u÷-vô?ùÑh_x0003_Ú?*Î_x001B__x000D_ï?7qKF_x0004__x0006__x0016_áÑ?r5,Î_x001A_ñ¿Æº¬é¿-ññ'_x0018_)î¿_vÅÄ'\Ï?úN~9_x0004_À#j_x001E_.rô?#Jkøö¤¿åä£=^Ñ?rªd_x0016__x0002_Õ¿iðUC}¾»?Æ_x001C__x000C_¢?Ô¿4*àî¿úúê#æíå¿l_x000D_¿_x0012_ê_x0007_»¿ò§Mµaòí?ã_x0006__x001D__x0013_/&lt;·¿Ü_x0010__x0003_Iø¿ÂÕ_x001E_IÌ¿c´åÚðâ?* [á}©ê?¶YO_x0002_Ð_x001E_É¿ÂÞð_x000F_üq_x0004_Àj×?çOß¿²,ìZ,Õ?ròü_x0007_eê?xÒ_x0014__x001A_ü?_x001A_p_x0001__x0015__x0005_¢Þ¿ô× z¬Ì?_x000D__x0001_1CÆ¾ë?_x0002_ER°¨%í?_x0017_-k­´¿_x0002__x0004_2_x0004__x000B__x000E_ùü¿Oc_x000B_Ø_x000C_Ø¿Ýg_x0008_cáð?½~_x000C_{ûmé¿à¡ü+ç¿É^ç_x000F_i¢÷?ô_x0019_-_x0016_·û¿NüWêIû¿_ìÜv_x0011_å¿*Ð_x0018_Ñ1Ò¿	i9	_x0011_ñ¿_x000B_7xwIßî?NGh[ ,÷¿ß_x0008_¬µÏ_x0005_@_x0003__x0012_hE/°¿j¹®[_x0019_3õ¿äå×Ó_x0002_@!2îéÿ?ôorsÊÙ_x0001_@jA[íÿñ?+_x0013_Kç¢¿j°4«·¼?â_x000F_4Åñ¿pÉ;#æýh¿qX0ÝWGÝ?U¢fÖÿ¾ý?(×£rnñ¿Mª,aÒ¿Qîúå¿7gSäÀ?9Dð_x0019_¾ý¿¹&lt;ò5_x0004__x0005_u9Ì¿¬¥3ê$õ÷¿¨_x0014_¥â)¿ï¿_x0012_!ïD§}÷¿Na_x0005_Âö¿kF¾ï_x0001_ç¿a7ÔD¥Wß¿¾õe·Ýc	@Ó¯`à³?Bï:eá?$$RbÞè?_x0018__x0002_1¼ö?0_x0004_0c9bñ?_x001E_:Ü_x0008_mkÑ?*_x0001_ñýñôö¿i_&lt;»_x0005_ÔÅ?~Ù;zâ¶¿;cÉ[ÎÕ¿_x0005_©×_x0010_B½¿*±_x000F_ªZ_x001C_ä¿ooÀ_x0014_bVð?H åæWIõ¿²_x0003_þ¡_x0003_ð?"OxÝ]é?"I-#C_x0006_Àõ_x0006_@_x000C__x0019_¿õ¿E[ó¶_x0006_À$_x0006__x000B_£¶_x0002_@¸àäÔ[Ôñ¿|Ð°Hå¿_x0015_êWÌ"½?_x0017_Ðáà´Õ¹¿_x0001__x0002_nã£_x0005_è_x000C_ÀlØK_x0013_ÕYð¿U_x0005_,kÙüÔ?¥_x0001_.68ïØ¿_x001C_&lt;aú6Ú?­ó_x0002__x0018_Fé¿_x0018_Ï°µ·ë¿ÃÔÐò´¿_x0006_Ou®%Ç¿)¼ê$_x0006_Ê¿?_x0008_SØÄìß?_x0007__x0017_¶µÈà¿ÿ_x0013_àeAí?}V³H{»Ê¿_x0011_ö_x0006_¿ÓßØ¿_x0011_N:pùÿ¿äW}%_x000E_ú¿s¬_x0008_K+ø¿Z*Ê_x0012_ª¦î¿}¬_x0019_øYñ¿_x000E_o£ÂáÄá¿Õÿns_x001D_í?_x0002_èûuô¿ÃK»hÊ?_^`EUÔ?åH'c7[Ô¿J&gt;Á tàÓ?Y«¨º|«÷¿!¹Þ®?gDö"Ïò?i·òSgÙ?ÎRÜ_x0003__x0005_0^Û¿M%:¦¥Ü?XüE|áÈ¿±¤µ_x000D_e:_x0001_ÀUýw_x0018_ÆÎù?^Û_x0012_ütQ¾?æá_x001B_á|è?$À	1,ÐÞ¿j_x001E_j+è¿v4Z,ï_x000C_é?¸±ÁÙ_x0015_«ô?¨ÆUUoÍ¿E_x0008_æÕ?­;óâÁ_x0004_Àc_x001C_í_x0019_Ð¿bTß_x000F_sñ?®*­æúñ¿ÖO_x0007_¡æ¨ê¿Éø2X*kí?æÜÓ¹·uÖ¿_x000D_Sý_x0019_á÷Ù?¯§M_x000C_X_x0004_@%ÿ4èöå¿8¿¿QúÉú¿±_x001A__x0007_åÒí?û3Õ.I§¿)î_x0011_¯mÃù?y_x000E_bÒ_0Á¿ü¯ìç×Ó¿Í³_x000F_Ò¿=â:rGæ?_x0006_FÌZ¯_x0002_à?_x0004__x0005_]_x000B_ÃÒ¡ÑÍ¿ÿ¥]¡æ?;ÝÇ_x0001_ªÚ¿T_x0012_~X5Ìô?ïsÆOÉ_x0001_À6¹'äÜâ¿ir0Ì_x0010_Ùß¿ã_x000C_Ì½ëÄ?R+üý0ÂÄ¿önCÄW¿å?gËæ7_x0007_ü¿.B/òâ?q_x0003_m_x001B_xÑ¿yÓ-x@ë?"r8üEÄ?B©îCÝ¿*í4_´mø¿áC«Xa_x0010_ù?ü]Ö_x0005__x0012_ö?(_x001C_e&lt;ýeÜ¿èÍ ´¶í? k)¸_x0003_à¿ÔF»Î&lt;eì¿Hò¾_x001D__x0002_Ìâ?\ËõçØñ¿Â_x001F__x0006_;Õ?nÁ±§s«¿Ô§ÎMÐ¾?_x0013_å4òDÿ­¿"Ñ¢_x0006_wé¿[A_x0005_â_x0014_Ø¿Ë%Z_x0004__x0006_=è¿\Ë&gt;_x0010__x0017_÷¿%ý¥J7Ô?NÅÖ _x0006_ö¿\_x0001_c®,LÑ¿ê[$0Ë'Â?_x0018_¾®.É?¼I!eyô¿ýÖ_x001F_»Þ¿;æsye_x0003_@_x0005_A_x0013_Àú?_x000F_pöÝõ?_x000E_ÓúáÀá?±_x0011_³	:!þ¿üw_x000D__x001D_Ô_x0002_ÿ¿_x0019_Ä_x0007_Knùé?\ÜFç¼¿pGÉR[î¿Ô$~ó?:àµÒãîô¿É¤¹c_x0016_ì?Úõ¨ZÍç?ÌP#ï¿	¢".,%à?_x000F__x0007__x0019_(oÐ?_x0008_ôÙ'¼×ó¿&gt;¬ÄL}EÔ¿_x0019_dfyDã¿'æÓ[*ñ¿	þÆ!^Ë¿ìçàí_x0002_Ëå¿®_x0001__x0002_1Ø¿_x0002__x0003_66VöëOâ?ÐW#±fcþ¿QJíýë¿BG2ö`5Ý¿_x0012_î_x0012__x0019_ôÉ?¦¼ÍÖî?µëÉ¬óñ?5_x0004_BÅFè?_x0015_¼ï!»¸¿ª}&lt;EÄÉ?g÷Ú_x0012_?°¿V]Ø¿_x0006_i&lt;òKâ?#¾-äB_x0014_ô?þnVÚÊ?ÂåÍ_x0011_­×æ¿£fÖ«9_x0003_Ì¿¯×Î%H9º?y!¸N¿ô?y_x000C_c_x000B__x0004_¢ë?_x0004_óÏ¿_x001D_á?¡J_x001F_Qû0à?ÝQjÚÍ£ñ¿·X_x0015_÷Ò­æ¿&gt;_x000C_¿ÕýÒ?|X÷³hÝ¿_x0003_)À_x0015_FÛ?ãlÖ_x0012_BÚ¿öcâ+_x000D_ýò¿ABÞÝ_x0001_Ìæ¿óKf{û?ÁâF_x0001__x0003__x0010_Õº¿kûw"Níù?)ÐØ_x0013_d&amp;ñ¿ÔíÑE_x0017_&lt;£?Î_x001D_r©_x0012__x0018_ë¿m}ý÷fY_x0005_À;*Óg!Ù¿fN¤VÔè¿\£_x001D_E{`ö¿_x0006_Ý]&gt;qãä?À_x0013__x001A_bL\Ë?\jìª1_x001A_ô?j»R_Å¢ì?´ûEá&gt;rú?¡å_x001D_÷_x000E_Ã?0RggÌ~÷?Z_x0002_¶áø?EÆ&lt;±¿Åæ_x000D_0éá¿\|_x001A__x0017_Ü?ª_x0014__x0012_Ñùß?H_x0006_|\ú¿N!ÞBß_x0001_ø?w»9WFÚÊ¿^²dÎ.ä?V_x0003_Ò_x0001_ÖóØ¿³ò#m$Õ?o¶ìÈ¢?ÅÍâ(og­?H¢}xÃ°ó¿]ÇN òÇý?è`ç[È¿_x0005__x0006_uöæÖÑ_x0014_Û¿¥B_x0017_Ö_x001D_Ú?=%MÍ]Ùí¿OÄ¡3#¿_x0017_®@êê¿w_x0007_üFOã¿^"dWd_x0008__x0001_@H&gt;_x0015_®S÷¿é&amp;µ)_x0015_)Ó¿÷Ç¾÷b"æ?m7 4ûºû¿oqmßQ_x001B_ç?îÉ¸_x0015_µ`_x0002_@tÖLeu ò?Ô:Tãäì¿©á¶¨_x001E_ò¿r_x000E_ a²*Z¿ìcØªã_x0004_÷?q_x0010_4Î¶CÇ¿[á²ön_x0003_ò¿(ìS©û¿¦_x000F_o_x0010__x0006_fÒ?#2&amp;_x000C_.Ô?nà_x000C_[v©Ø¿§#W]2_x0011_ð?¶:¯À_x001C_ø¿#¾_x0005_È±,ã¿£©¸ÏöRô?kmA¢¡ú¿/e¬q2å?u/L_x0003_çü?»_x0002__x0007_0_x0003_ù?«S××¿]åÌn_x0002_@³¡ $"dø¿£-HÐÊl÷¿ÌuÒ_x000B_@ºØ¿´áí^ê?_x0016_N²ÈÞ?Ôl%/_x0017_àÈ?_x0014_kø¦_x0010_þ©?Oé_x001F_¼&lt;Ð?wdU¨½Ñ?Õöÿ_x0005__Ðô¿1º_x0016_âç?aµ#!ghì?Ð&amp;4ûØ¿_x000F__x0001_±ù_x000F_jÅ¿ôyÝJSî?_x0008_óÀÚÏÚ¿Î_x0006_ô_x001A__x0014__x0002_@R½å0ê¿¶zeÞz¯þ?X¾r¬hQ_x0003_@{úÚJBdä¿Þ)P©Ô¿Ô_x0004_ú&gt;Ðü?/_x0016_QçT÷¿&lt;@È_x001D_Êzù?ÓðÖæz_x000B_ê¿_x001E_\úZÞÄÕ?¨¤`ýÿ?Óãà=ù?_x0001__x0002__x0003_Á·_x0003_õÈ¿-·¨7´Eå¿cÍ¬T[Õ¿Cò1=÷Ù¿zOöA_x0003_ð¿zß_x0001_Æý_x0002_ò¿añ	v[üá¿_x0019_Ñ£Þe_x001F_Ð¿;ßo0_x0013_dí¿ù`v :kæ¿Qaü«°R"¿ÝJK_x0007_ðÙ?_x0007_¾Á_x0015_sÕ?ó_x0018__x0018_ÑÉð?£[Zu¿¹®«§ß?_x000D_U^6&gt;×¿H_x001E_O¬jØÙ?\å9&amp;ä¿Û¨¾nEû?^ï_x001B_K(_x000E_ñ¿r3_x001F__x0012_ð?RÎ\íÚÙ_x0003_ÀµÒþZ_x0018_ó?Í~ÑÚ3÷¿a _ì£¸?¼í³r-_x0014_Ê¿r&amp;6ë×¥ó¿W_x001C__x0017__x0013_íbû¿'?ÑÑ£?ö_Ö8æ¿\¯`_x0003__x0001__x0004__x0019_Ð?_x0016_y¾[¹Ý¿_x0018_&lt;T_x0003_ßþ_x0001_À=Ô&amp;0*ñÖ¿?+êËà?_x001A_VtïX_x001D_õ¿!_x001D_ûô?ÄHqìC:Ñ¿bÝ_x0014__x000E__x0007_fß?û _x0012_#_x0019_½ò¿_x001D_ý2Øvæ?_x0019__x0002_(&gt;V_x0015_ø?}=rñu_x0003_Ô¿YdÜZ_x0017_ãä¿%en_x001C_ZÀ¿±$ã±Õö¿á^ÐEôÄ¿}59M¡^¶?_x000E_Û_x0006__x0019_(_x0007_ó?^r_x001D__x0016_Äã¿Ä«Ïa_x000E_Ý?ù¥_x0002_Y9oà¿`+ìÛfÖþ?MJýÔÄÕà?À_x0008_9¶tPâ¿ÌHßÄi¹ï?åKÉ|Ä¿Ð;þ,¹ò?¿~ÓÏcç?_x0011_V+X¤ñÆ?ZèLyhý?hy_x0014_®Ç_x001A_¹?_x0001__x0002_óìæ½©_x0004_@9¤h.)ÿ?_x0004_ª9'Ï?m9&amp;È_x0018_3ñ¿ã0qp_x0002_½?Ö k_x000E_#Ö¿o±ªÆ½{Ø¿_x001E_Cý35ã¿:Èþ_x000C__x0019_í¿?_x0003_&lt;¾í?_x0015_õh­üß¿Çð"Óð¿éêmµýÀ?ä&lt;LnÙ½?®X_x0014_^_x001D_Ùõ?«.·kÿOÔ?¨M7ùjz÷?%t_x000C_¹êê¿_x001E_bú[ïî?ê_x001B_P¿_x0003_«?Tx_x0015__x000D_ÃÙ?[ÿ¡æÈ?à¿Döã_x0017_jç¿_«_x0001_ÐuÁ¿éÞ?|¦?ùöaiÄü¿+ÇK}_x0018_&lt;Þ?ßv¥¾½ð?Òt_x0006_È_x0003_ÀÔz}7oî¿S_x0018_Æ´åPô?º¹Ô?_x0001__x0002_Ç¶¿ß/Ý$_x0007_\í¿_x0012_V)îþ£þ¿àpW¦`à?¨å_x0017_ä?Ç_x0019_pó¿°ÞTQ_x001C__x000B_ú?Ád¢¸Uc_x0005_Àb$Ç_x000B_ºÂä¿ N_x0007_0;Dá?_x001D_KÿodÝ¿õåìÁH&amp;õ¿}_x001E__x0010_|?öÖ?_x000C_í:í¿ñÑM_x0006_±ç?hÜâ_x0005_Àïý_x0002_jÄ[Ö¿â$_x001A_Ë*×¿He:ÉÜ_x000F_Ü¿òZÁw³Ôá?Ï¾&amp;²`ë¿oØ&gt;Nä¿Sl°öí_x0007_¦¿_x0007_çg¼_x000F_áê?7&gt;¦_¢â¿9l+Q_ð¿ jôa&amp;§?B_x0018_=_x000F_æÎ?£ß(_x0003_¡uê¿w½_x0004_¹ê?«j á)Ä?Èy3Aé_x0008_û¿_x0001__x0004_æaCûÜô?:ÐéÌ¢ò¿öÜ?¨iwõ¿_x000C__x0013_òX¥?H!_x001D_ð_x0012__x0007_ì¿_x0010_½Í[ÂVÒ¿»ãIß_x000E_sà?Ýu®WXã?e_x0011_SÍ¿L_x0016_^Ì§?0|Ç4PÀ¿_x001B_W×EBjÿ¿_x0016_³oãOÖ¿¹Ê_x001D_ûrt×?_x0004_[¹{Ú¿³UIp¢Â¿ÆÞäÒ¡ì¿_x0002__x0007_UãÌæ?@Y¢þOÒÂ¿ë_x0003_~_x0002_Úåà?ºÙÜ³è¿À`Au±ú¿ñk_x000F_õ7hÉ?_x0013_Kºö¿»w­MË¨ñ?Üú_x000E_ûÐ?Ópø]ð¿_x001B_©¤Öôxð?Ú7£·î¿&amp;nB4­é?±Ó)Q9Ô¿k_x0010_þ	_x000E_xºÒ?ô+2±â¿\kææw²?.dæ	}_x0019_Ú¿V"J'h_x0008_ã¿_x001D_AFaBWÝ?Ý­qÅ¦Ùÿ¿7_x0018_ú3MÓ¿ï¤A_x0002_ù¿_x0014_¸wIÜ¿ª_x000D_v±w\è¿óêÊ1_x0015__x0010_ö¿¢ý_x0018_Ü¤ü¿?àe^_x0001_Û¿ùl®_x0016_ÖÍâ¿'_x0003_S``_x0001_À£_x0013_Ääú_x0007_å¿ep_x0004__x0011_Æ_x0005_ñ?[&lt;_x000C_/nÆò?N"O®_x0011_s¾¿kÇ,ÒDø¿&gt;Èwö¿èqxý?82_x000C__x0006_Ç¿_x001E__x0013_!/4_x001E_í¿r&lt;GSívð¿0Û_x0004_L	Zâ¿g=7pÔú?µ¥G¼OÁ?ªgo%Ü¿[ão´j_x000B_Ù¿ÁLBÏ«D?_x0001__x0005_Á_x0019_6A¬ë¿_x0006_2æ¿4dö?Kü_x0006_þ¡Ý?_x0017__x0003_à_x0017__x0011_ó¿ÖÛ&amp;°ù¿X½_x001B__x0016_°èÞ?Øi.RÖð?¤{É!e¿rà3o¹¨á?ù0zS:á¿£Ô _x001C_,±Ò¿ÝpC+tï½¿BÃA¨?_x001C__x0017_f÷_x000F_×î?7®à_x0005_bò¿_x0007_qY'z_x0008_ç?´ð_x0007_id©ö¿25ý`V÷¿ÉÞ*=Ë??öS [)ð¿_x001D_2ä_x0015_Ý¿Ô¿Öåæu*$é?$³Of8åñ?_x0015_{	2n_x0002__x0008_À_x000B_¢^_x0011_á,À¿s_x000C__x001F_ÓÅ¦¿-­¤A«à¿Z_x0019_÷n_x0019_!ú?_x0004_O`÷e¬?â·ê_x0013_[êÅ?Ðë­0àWì¿K«9_x0007_	DÞ¿m_x0005_=_x0017_¼/Ô¿×_x0014__x0001_0_x0007_Uÿ?_x0001__x001F_iB_x0010_YÓ?DÈ`gd|ä?ûþ:_x0007_ØrÜ¿m·«âÅ¿X¼_x001C_ô?]Ó*ç?¡NÕÈ2Ðó¿¢ß9_x0017_­ãè?Y¿M{_x001E_ã¿_x0008_¡fwg¿å¿_x0006_ çvlÃ¿_x0010_Y±õÆ_x0016_Ö¿Rú¬ôF9Ô¿Ê_x000E_»e±ó?à_x000B_ÇúV×?Êej#5ù¿²/C@­í¿²á_x0018_ÂèïÒ¿¯@ûnÎ.Â?{lk±'ë?¸}u³_x0002_ à¿*¿5Xcñ¿f?ºÌ²©ô¿x:(N_x001F_·Þ?=ÖI)Á?yªMGÇä?k´äÙù¯_x0004_@ÕsãÿÆê?6î{_x000E_dÝ_x0003_@_x0001__x0002_`Ôu÷ö¿Of©Ü¿a'Uú_x0007_@¾kdç!çý?jù_x000E_Y_x001A_O_x0005_@_x000F__x0014_øØ®Ä¿¯±V$Í?û?ÇÏpRd_x000E__x0003_Àÿ_x001B_ç_ÿ´ä?ÓË5²Ññ¿.øÝ_x001A_Uåé?ø.÷P¸¬é¿&lt;ß&gt;_x0002_ÈD¿Øf¼2¢ÿæ?Ô»ÑÂÓÑ¿w_x0011_êQtâé¿èóÞÕÏKë?ÉÎ_x0015_Ú_êü?(ÐE*à?Aû_x0010_ü~qø¿WHép½Ð?°ÿ¶âá?¨wa·ôØ?ê%}úÐÈ¿¼r·Ö¿_x0015__x001E_Mb¹ÖÚ¿Ïå_x000D_~_x0008_©ÿ?)_x001C_É×ÃèÔ?8¨³òÄñ×?&lt;_x001C_Å&amp;.nú?-òly¦Kø¿&amp;Û¼V_x0002__x0003_Uë?,"Þ_x0013_ò?ÄÊïõ-_x0001_@Pç¼Å¥*î?]êajû!Þ¿guÍÞ?¡_x0013_¬ÔË_x0016_Â?ð¡MHS©î¿,m@átßâ?UÜE	 pÔ¿-2ôá_x0008_í_x0004_À_x001B__x001A_O=ã_x001E_×?ù7*@._x000C_ð?DÝ"%:á¿. ±_x0001_ã?_x001E_'cf_x0014_ó¿.Sªú_x000E_Bò¿|_x0002_$Q_x0001_·û¿Æÿ)¼í?ø?Õ¶±¾ä?¯­[¸_x0010_µ?ê(Ú_x000D__x001C_Pä?æÿ_x0019__x000B_¤É¿±ð#Ê)_x0002_Î?è_x0015_öE±¿ÖFt_x0016_¥þÿ¿MR'I!^ê¿@ÄÖ_x0007_iíá?"èÅØÑ_x001C_?÷Óhá|sÛ?}_x0004_tö#M©?Ë¿`³¾?_x0002__x0003_p+ÚwQöñ¿ÂAdÉèÁÁ?_x000F_%b«_x0012__x001F_É?UNåÞÜ?Æ¸NÉÈé¿TzB[Ã¿U-çÁè¿C7õ@_x0011_íÖ¿U_x000D_Q]Úí?E3aðBò?rªY_x0001_í¿N}»ÂÒ´Ó?ñ"Ì³_x0010_¾Ð¿EHv_x0006_§_x001B_ñ¿àT_x0012_ÊÀ¿åpú_x001C__x000F_é?Õ4æ]ÈRô¿o}ÞOlhÔ?²)LK_x0016_²?Î/y¼Z*Ñ¿uàÐ¨:é¿á_x001C_¯;5á¿K7ª_x001C_)@ç?$Fx_x001F_À?pÉ¬1cà?ÿX¬½è¿Ôòp4åQé¿ò~¥F Æ¿nßí¾qgÀ?	ªRÉw_x0017_Ò?¬8ÃB6þ¿k:R_x0001__x0002_Jà?èÔñ_x0002_Æ'Ú¿~½~«cXø?C¢±_x001F_ì?î.Ë¿Íê¿Ä7ÌfNÜ¿¹²?3É¿5°ÈNå?Âïl1°ÕÇ?Öáv%?ß¿¶{g|U¾¿YòyJ.ß¿&gt;Ü6_x001D_ÞHð¿[Ïí\1Ö¿A»¾²_x0010_ ¿¬(_x0007__x0017_õEú¿hÚí(úiõ?÷_x000B_¤«¿ñ%6®ì¿'o_x0013_¨'°Þ¿~h_x001A_æÚ?,Í­¯ä÷?\@²®ì¿É´96©_x0011_à?9¦Nè8íõ¿_x0005_ù_x001E_îÏÓ¿P¡N-å?YéÊ_x000E_ô¿M¤_x0010_iÌí¿³á[T¢Ò¿ñÃ®Yæ¿sÌPÓ)»¬?_x0002__x0006_ðÊç?:ÓÿZ^[?4¹®Ôµù?ÎO¬&lt;_à¿_x0001_ÑñoÌ¿¸_x0004__x000F_P_¤¿úh8_x001B_DLù?«&lt;h_x001A_R_x0003_À¡ymÕä ñ¿ï6´ÿc.ë?_x0012_í%_x0013_6Áé?ýJ_x0012_d:¹Ù¿_x001B_ Cà?Ç¼}ÊJù¿8÷ÏÁ_x000E_Ë¿8¿_x0011_üD¿Õ¿_x0005__x0012_½_x001C_Ç¿Ô~_x0006__x0019_ÝàÔ?ÖÁÐébã¿¦¯-ö_x001D_jñ?ß0äìàÆÓ¿f^F'Ìì¿°ùíÚ"à?	GÂ¶Rõ?_x000D__x0010_Súå?&lt;ÐE_x0001__x001B_ü¿_x0007_zÒäå¿5_x000B__x0017_i%eæ¿_x001D_ÅòW|ö?@_x000B_Í_x000B__x000D_à?_x0003_¾Eå,â¿·U_x0015__x0001__x0002_1ëõ?,çüö?;OèËº#å¿Ùsð_x0005__x001D_å¿³È§Õódð?³0\_x0006_éø?03ð2yÕù?&amp;¯_x0002_ä0Ï¿ô\ÞL-4Õ¿É¦|ÿè_x000B_â?½°_x001F_òiê÷?¦£_x001A_g_x0006_8ó?®\oËÍ?:ÇÌ×+5î?Ä_x000C_ÔF½kð?gbô¶_x0017__ã¿çM_x0003_£ïÁ?üÀç|¼Ø?Áñé	:}å?z_x0010__x000C_I_x0003_ÚÊ?]:uÁËà?þTD9ùÆç?OÑ/Ð%SÐ?yÓy_x001F_R]?_x0010_k_x0016_}éHé?ë_x000F_~jî?âV_x0002_÷¿Ñoât-ñ¿óÛ%uÑºà?_x0016_b¹_x001B_Õbî¿ôÖ%&lt;h\õ?ÍA_x0008_JGÙ¿_x0003__x0007_ðÈÑ_x0006_V_x0004_À$åMÆ_x000E__x0005_Ày×QÁíí¿m±çÐisé¿w\EÚ?§[¡2¤Ê¿2À(ÅB²¿_x001B_'¦½!Dô¿»_x0002_¬=ü?Þ(ÅÃbá¿LÁ_x0016_ÃâØ?HÓi!_x0001_¬â?¿_x001B_GOsö?	$gQ_x0018_¸ÿ¿:e´·f°Î?íÛ,Óñ??TG£¿¿ú=)_¯oö?_x0013_÷ÈG3·¿ÐÄah²}Í?õb_x0015_ÉÝNÝ¿_x0001_õqBæÍ?4ÓhÎpbÕ¿}C^¢ð¿_x0016_DJ#¥Xö?ù&gt;ãXã¿Ç"âwÝ¤??ÄûçÑÒ?Èø_x001B_qØý¿¼ª_x001D_Lßæ?Ö29_x000F_ôIÁ?ø¿_x0001__x0003_ë_x0001_@_x0014_NÏú_x001D_Õ?LdËÏØ_x0017_ð¿_x000D_£Lp5ü¿n3´¤¨Ñõ?M)°RÆ?5êÄ÷@_x001C_ó?ÐÝb}¾hó¿·_x001A_^_x0016_Ê?òCqlùÅ´?È@Ë|L`Þ¿llQpGqÓ?d¥Þ&amp;o£ï?&gt;NM­u:_x0004_@A`~Úú¿ãü}¼Jî?,_x000D_µ¼ÂÕ¿`*³ðþÿî?M??Òõô¿ùÀ}]ÀÖ?\_x001E_còñ?C!yÝ)_x000D_ð¿¦}h_x000B_[á_x0001_@`ÁìÌÚ¿¶º&amp;®mÄö¿^_x0014_­_x000E_«å_x0002_@Y_x0015__x0004_azÒÏ¿_x0012__x000B_Â¼Ücò¿Ôg`Rã¿[Éÿê¿°_x0006_Àð?æäzIÅmÐ¿_x0001__x0003_ïÎÏ·ð?Äö_x0001_Ø__x0002_«¿Ór¡Ü¼_x0018_ý?8ý@	|é¿ìh5 ç¿IF_x0003_ëm-Û?¹îzB^ï¿îæ½_x0013_àÒ?Öbw$1í?n_x0017_Tè¬â¿?ëSºêÆ¿TÿDÿ:fã?_x000D_É´ók?_x000D__x001A__á_x0015_ó?_x001D_Ø3P'í¿Rµwmnô?_x000D_fÛE°Ú?_x0019_Úä õ¿/E=ãû¿í¿_x0010_Ipl¡Ø?ÙçòÚKì?$VÇÌÄäã¿ÝÖÏ.Î¿}äC]9gà¿í?DJÀl¬¿®ï'1IÃ¿L_x000E__x0001_ÉÀrö¿6r§_x0006_òï?¸_x001C_?bdî?_x001C__x0013_@äó¿(H&gt;¬-æ¿XtÜ_x0005__x0006_nDõ¿º0b_x0017__/ó?·2dT,-å¿,}À_x0014_À?º{gÑ¥¬õ?Y_x0019_hrð¿ü°´ZVÕ¿7F6W±ç¸?(_x0003_;LÕvÐ?hõ&amp;=cï¿MJÛã2mè¿_x0011_K_x0018__x001D__x0019_ý¿kþ-³4Ïë¿]¹¯q_x0015_gÁ?N¤	¬u]×?CÆ_x001E_zÙÖ?Jl©_ô¿Û¾5úÎÒ¿á_x001D__x001C_oÓ¿ÿØwä|ì¿2n­_x0001_Îø?}g aÀDö¿É¹:Ð&gt;YÜ¿_x0004_Uküø!í?_x0002_Òã_x0002_ð?0Æ_x0006__x000E_@kJ¿ç?©û³cÁ¿à_x0016_)[ÓÃ¿{Áð6_x000F_Ñ?S±ÅÏî?r°â_x001F_m¿¿_x0002__x0005_¥Jt,_x0007_@$÷Æ?õn:_x0012_ýà¿"À _x0014__x001E_¸Ó?Nã]ðà?0_x0004_¸Wå?ö?Nyäu_¤Â?ç¡Ü_x001C_ÛÀ¿¶«µ»BÝü¿ÀþäLs	æ?úÕßJpKÖ?¡_x001A_í_x0019_ÊVÓ¿ÔA_x0016__x001A_Ôé?íèzK©K×¿_x0014_&amp;_x0018_¦QiØ?­Ðé¶fd¿IPD*22Ú¿_x0018_À r`â?IÚm}4ÀÌ?_x000E_9I½Ø"ó¿ù_x0002_.W-¥ç¿HôUç_x0017_£¿:1_x0003_þô?«_x0017_ÛXà¿üE+_x0001_ùä«?Y}jgáÿ?_x0014__x0012__x000E_æè¿òN{ 2?úæêÓ«_x0001_¿Î_x0012__x0004_Há¿þÀKK±Ý¿I?_x0004__x0007_yñì¿PÒß_x0017_J,µ?5^_x0014_{_x001E_F_x0004_@ö¬`Â?n A_x0006_g_x0012_â¿©¶ìboÌ?Îe#¹ÕÃ?o¬$ïÒ¿ïÜ÷éî_x0002_@Û83_x0005_iä¿{_x001F_rn Þð?§ã_x001D__x0018_³ õ?&amp;~d*_x0019_´î?_x0002_·B_x0001_£&amp;ì¿fD;ç¶%ð?_x0019_öØQ[û?Æ©&amp;_x0003_YLØ?_x0005_0y=dñ?_x0004_D¼´Ö?_x0011_{_x0006_²_x0008_Í¿1N,_x000C_ü?UôÙaÊyé?Â¬¦þó¿?BÛÎ¿wå¿&gt; _x0006_G_x0019_Wþ?$÷++Ývå?~4(CHN?¶ ö_x001F_ä?Øqç¿â#}Ø£ùÚ?_x000B_²ZÅ_x001E__x000E_Ì?ÝÇ_x0010_G#Vä?_x0002__x0004_n_x0002_Eo_x0001_Xë¿ºþ \1õ¿!ßª)àJá?¢Ù8ß9ô¿_x000C_¦dH³?ª_x0010_(b#¢æ¿W*£UoÛ÷¿ òÚ£á_x0019_ö¿Å@ÊJ_x000F_Ò?ÁÒRàô¿_x000B__x0017_ö-÷?_x0015_Ói_x0001_Q[è?Ìx_x0010_3_x001C_Öæ?[`½ó&gt;sâ?2ÓSÃn_x0006_ÿ?\¿}°ê?|×å¼É°¿ S­.â?¡|T÷)Âæ¿Þ¿é8Ã?cÇ~¡ô_x001B_¾¿ÎGØÃo-á?2-Í·ü$ß¿÷¬ã³=Á?5$_x0019_öò?ûH°á4_x001C_á¿_x0015_RÖ¬A+½¿|há_x001A__x0013_¾¿_x0003_ûF?6¿?Ê}_x0007_=6û¿P_x0015_¯_x0016_X_x0005_É?7_x0012__x0008__x0003__x0006_¿Óö?¢B&amp;þÃ6ù?¨Õ¼d¾?_x0015_ r_x0012_é_x0005_è¿µª_x0001_QèEÄ¿x¹P_x0015_æ_x0015_¶?ñíÊQÒ?Ì_x0014_Y_x0019__x0016_Ó?Þñ!_x001F_WW¯¿k#%Å_x0010_Æ?hcQÐµ=Ó¿_x0008_ô_x0010__x0018_~õ¿Óa&gt;µá8â?ËRÎô©ø?_x001D_ô¨_x0013_íáé?)_x001C_ßÑ+ô¿Ù/_x0002_Â^ø¤¿z_x0005_q_x0005_àïí¿PÕçAÃ¿©±ÌÁÅ?6¢qð\òð¿Ý%LÚwè¿_x0005_§9î¢óç¿m©û_x001C_êÝ?L_x0010_Íôð?_x0006_*à_x0017_#ð? ñïM,Ãö?_x0001__x001E__x0004__x0010_}_x0002_ò?®_x0001__x0015_ý\©º¿É_x0001_ÎQ&amp;ó¿ü_x001A_ë­ò²Ø?_x001C_xôa_x001B__x0016_þ?_x000C__x000D_þ_x0018_3Ämñ¿ËTÐ°/Æ?¡[)ÑóºÍ?ø¿ºg_x0004_õ?¨k¡×Tà?_x0017_+6"Cï¿ÔYî¿Má¿Î_x001A_¼Àù¿ù4ÍàKè¿_x0003__x0005_: ^_x0019__x000C_À_x000D_=ôúê9ÿ?_x000B_æöâÃ?¥9BÌ7_x001F_æ?®mÖÔ¿0?µ_x001F__x000E_Íþ?÷âû¬¿Ü_x0007_(øöÞ¿Ð-åÑL¶÷?=³_x0008_òþá¿¬_x0001_¨Éâßô¿Ð»ö·ã¿^	ö_´_x0002_À?{*¡ºà¿ã_x001E_$ÿïÛ³¿]¸«_x0005_ñ¿¯~Ô£kê¿zÖJt¢`_x000C_ÀÃÄI}eç?ëÂu=Ê?Zá.þN_x0013_Å?D_x0002_äÔ_x0006_Eä?-:Qä_x0003__x0005_H·ã?ï_x0015_XüUÑ¿_x0011_6	öÎ? R?ö«÷?_x000B_Ü_x0004_jEÛ¿l_x001D_PÌTê¿añÍµá»?"ê_x0011_îÏÙ¿´_x000D_Í\G«Ù?&lt;{x_x0002_åÅó?cÞY:^GÅ?£_x0015_ËL[Y·¿ÐQÛ &lt;w?¦Nÿ_x001E_&amp;ã¿pjºó7!Ó?cl_x0018_b+å?_x001F__x0018_P_x0008_T _x0003_@ê_x0011_T­2ï?`àå2lrõ?³ò5ÿ¡Ì?_x001A_vÈ0&lt;_x001A_ï?Ü®°']çâ¿ÀhÃ_x0001_Vå?äá\_x0002_øì¿^,Û¼ôò¿»ÝPôñ_x0018_×?B_x0002_ª«	Ëð¿Âà¾}×¿IÙ_x0017_p_x0013_ò¿@H!_x000D_­Zå?ïÊð¤£Ð¿»ðâ8'ë?_x0002__x000B_âÛµUü?_x000B__x0003_(W¿÷À¿£)"©$)ó?_x001A_è_x0002_÷ê_x0006_À¡¾NHíÎ¿&lt;	2à¡ì¿âÀ-1ú¿&lt;1ïØC×?¦;[_x0012__x000B_þ¿j!î_x001C_(ù?oÇ_x0001__x001E_0_x0001_Àk÷Ã§ª¢¿r_x001F_d:æTÞ?y-@VEÒ?	ûì_x0011__x0019_û?ý­^ûð?®c_x0005_B_x0019_Ò¿_x0008_ý»»;ã?_x0004_Î¹g°Å?@l_x0010_Û ¾Ó¿_x0012_èo¤*´¿]{ÿïÙ±?ë½[Å¬DÑ?_x001C_&gt;&gt;¡8õ?°øbÌË¿DÅ%s_x0007_r¸¿auBÚêò¿[\Ä_x001D_¦?Ýí¹´rê¿hå_x000B_cá?#Êb`@æþ¿úçq¦_x0005__x0006_ãÄå?l×ú4H%ð¿ê_x001A__x001C_ºº_x0015_Ë¿_x0018_Úüh¢Þ?ûàn­Ö?p+c_x0008_Iú¿³Slö|æ¿_x001C_wQ9ôC÷?¡w{ßgð¿_x0011_ãUösüï¿"qD3/_x001F_Õ¿ÏÊì¯~Ð¿,(gÊÄÔ?{_x0017_'¤0_x000B_¬¿$¸R²×Tõ¿Ët¼hw÷?_x0003_³ÉéÈdí?_x000C_ßOJ8ì?-_x0014_½L|ýð?_x0004_^ãÏ?L#æä9ÏÓ?«É_x001B_p[ï¿È@ËÖ.¶_x0004_ÀÍû~ò¿Æ_x0001_e;uí?J.h@ ~à¿ÂÜ_x0007_Ñ¿£N«µq¢¿`G_x000B_C)+Ü?Æë­+:	À¬²^ÔÐ¿ìvi!_x0002_@_x0002__x0006_=ïaVô¿Oýÿü_x000B_,ð¿_x000B_CôÊ¦®ä¿Há·§Ó?àæÂ¡Éã¿r9îN_x000F_C_x0003_@Ãæf_x0006_ëù¿qÐ_x000B__Y&gt;â¿ªQ_x0017_2kGh?¶½ç%á?_x0016__x0004_üc÷?;è®]Íà¿_x0003_þÍÞlÄ¿ô_x0008_ã¯_x001F_¶¿©6Q»-÷È?öZø_x0001_ô;ó¿oàðDì´È¿x1äÌÿÔ¿óù_x001E_ªâ?àV^&lt;Øä¿Á!Bt^#ø?Oú_x0012_ÈQwã?eSîÿZ?½e{¦&amp;àò¿ÁÚÛðØá?_x000F_ax§È_x0005_À¼I®eIÙð¿d¶»£ý=ì?þ±I¨0è?$3ÜæùüÕ¿êE2}Å? _x0014_ª_x0002__x0006_1ö?_ZºMßCÎ?Ú|_x001C_Æõ¿_x0003_ùéÛ¿z$³ë¿_x0018_{£e_x0007_uñ¿!C¢·â2Ï?_x0010__x0001_Pu¯_x000B_@\RYvú?ê_¥_x0005_Kt½¿Åð=­_x0016_&amp;ë¿|_x001D_ü_x000D_âÎå?3$û_x001A_úþ¿OTÞ¾¿_x0017_-/¶çñ¿Ó![*Ñ?nwm2Nç¿PVUFµ.Ù¿Ü-TC¿ìë?ø#4"V|_x0002_À_x0013_ð)Ø\|ï¿ï§ejÈó?¿_x0005__x0006_b7ê?°Ø²Rrù?9&gt;ôiÑSØ¿ û_x0002_}_x0001_å¿u¢AË6ô¿s:L«_x0004_¨_x0001_@_x0005__x000B_,bC_x0016_ô¿EFF6Ê_x0002_ÀnïâG]'é¿ª$iu~«è¿_x0002__x0003_g­qÙ?D2`F_x000D_÷¿²Ü.úzí£¿%øLÂà¤ó?ägyø^YÉ?¥tånð_x0001_@Y_x0005_U7_x0010_Êë? gOvüû?ôe£Z@}ñ?¨_x0007_ÆÅè?ÎArjFì¿½\(á_x0002_Ü?J_x000D_W¿õ×¿0[ªG_x0005_ÀR_x0008_OÌJø?·ÿ­x4_x001A_ñ?cÞ_x0016_­(Tû?ÖRb&gt;)l¶¿Q(£t_x0005_Ñ¿L0ñY2æ?_x0011_»|Þ¿3¨Qyª¿cð2¬_x0015_ëù?_x0013_YØ4M_x000C_ÀØlv_x001C_¤Ù¿ÆNH~PðÝ?6ç_x0013_K_x0015_që?T_x0011_H©ï?Jë_x0011_Y_x000E_å¿_x0010_Ý/m½ô¿Ù0ÉP*é?hæ*ò_x0001__x0002_=ÝÉ?úþ_x0002_µ_x0007_&gt;ó?ý®êLáÉÐ?Á®¶Ácò¿v_x001F__x0008_¾_x0019_¿Þ_x0013_Jw%Æ¿S_x0004_Q_x000E_\×¿ÁÀüiöâ¿t°Âüy¿ÆÙ¤_x0001_@_x0011__x000C_"zÙ¿Û¡O4ä¿»Ý£_x001E_eå¿é´1ûÆù?_x001D_Ï¿0Ù?RGÒQ?;Á[Ø£?\B_x0012_`«7Ü¿åm%Éø?Æ$Ûçæ?u\yÌú2à¿_x001A_þò9_x0002_+õ¿#:V þTú?Að1ÆJÃ?úm_x0014_á¦·?åð-ª9å¿_x0002_÷D(Ðrî?]²¾\Hâ?ò:Ù@ÉÑ?é_x0001_Dì¿Û~¹Þªêé¿¾V£_x0008_.Gð¿_x0001__x0003_¼%Dº¿;¹ô(&gt;ð¿êÆ·Îñ?M_x0018__x001F_Ì?_x0011_76ø,0Ã¿2_x0010__x000C__x0019__x0017_¤×¿JtåÏ_x001C_ýâ¿èò&gt; )ÈÑ¿É_x000D_ðªëôæ¿_x000E_³_x0005_Óø?h)ýõÌ¸Û¿_x0017__x0007_,¤Xä??nñÈ5¶?çô&gt;=Í­â¿û_x001D_¥¯ñ_x0019_?@¸_x001D_Ëûø?_x0008_(Ù «?ø¿Ã_x000C_fX~ð¿Ïv³Ín?)_x001B__x000C_ÁMí¿W]\_x001F_A_x0014_á?ÇÅ_x0006_TÛÙØ¿&gt;9_x0002_®}û¿VÑ§Ryõ?ý3ÐPââê¿E8 +«¹¿JP£Å©hô?\ «ï_x0018_6ã?[É_x0019_µÊ"ë¿ââû?µnÆôÆÒì¿IE¸$_x0002__x0003_ªéû¿ûY:@·Ù¶?qiaÌ¦*÷?ÒN!p,ê¿_x0017_ÓZ¬1Ìô¿_x0003_JgñÊð?¦_x0004_I­)¢?_x0017_ÉQÑ_x0003_ã?Óÿ?¨Ok_x0001_ÀÝüÏÂ¥à¿b&lt;_x0007_ûñwê?h)bkXÒ?/ÂJña_x0017_â?H8ï9ë2ó¿a±vAÐ¿B³dÅjaÔ¿_x001A_oÞ¾_x0001_ÀÕýpæ¥ä?	ö_x0004_Jé¿_x0006_#hÙeIü?_x0001_³e.êÇá?ü9óg¶ò¿ñ@_x0010_A_x0007_sï?ÕZ|tØÛ¿ÛL_x001B_o÷ûÔ¿4Ùÿ_x001A_à¿_x0003_£?¶Ïô?oñÉàJ¤Ã¿.9¬VÂ£ù?¬9X!^_x0005_@ê=¦zNl¨¿ÕÊ­_x0015_?ò?_x0002__x0003_ï_x0006_Õü9ç?MAj]ûæ¿U­lSóä¿t&lt;K´ÚuÒ¿½S&gt;¤µç?_x0003_Qä#ßì¿ÎhµÆÓ_x000C_ó?e_x0008__x000F_¿aä?K_x0019_$d|ù?2_x0004_§[_x0019_ýò?!EÚÎ¥Gê¿(ôyÉXç?w_x001F_m¾Åþõ¿_x0010_~ñÌ°(_x0005_À³ORú_x0001_¶¿êNY±¼*ò¿qåÞÂwõð?÷ "/²Í?_x001A_Éÿ¾÷¿º®_x0004_ûõöé¿fÝã¿·_x0015__x001B_×íóî?X_x0007_f'9(Ú?r,P_x0015_Là¿ð~êóâ¿ß~?v¢?MêkGñ¿#Ü}=0_ì¿0|aÒÂç¿  ¯Á§øÅ¿©~·VÙ?\z9_x0002__x0003_¥åü¿&gt;_x0002_§Ò¤_x0011_ë?__x001B_!þÍ³å?ñî_x0001__x0004_ó?_x0007__x000E_6¥Ç?8pr&gt;´î¿_x000D_þ¶YUð¿._x001E_0Â.ý¬?n¦¬ÀÖÈø¿©+ô³}Ôã?¦_x0002_àü«æ©¿«Ô&amp;ü&amp;³ì?Ç/Fwcå?×B³_x000B_úë?6¨Rú××Ó?J/´Ìa·®¿_x000E__x0001__x001F_W"·¯¿\Ùâ_x001A_&amp;Ü¿÷ª_x001D_¸_x0003_@H_x0014_Cºµ^ò¿cª¶:Ä	À3Cq"ê?|`ËØò¿7|_x0002_æùóÛ?oÆ!m(¾å¿Ý®ËÞv_x000C_Ï¿t_x0002_pÏ!ÿ?×U_x000B_¾hRÛ¿Ú_x0001_Ko_x0003_ÈÖ?_x0013_*ë ¯à¿ÍeB®5T÷?í2õ©Få?_x0001__x0002_µ_x0012_â¨×Ô?2»Ébgã¿í8ñòÉ_x0018_õ?òÿ¿¯P µaôê?e'98´Ð?T_x0019__x0013_µ_x0007_Âø¿_x0011_Çxý|Ê©?b_x001F_âÈÝ¿3q_x001E_E)Næ?D4_x000D_ßdâ¿[_x0018_w[_x0006_@ÿ_x000C__x0003_ÀÔç¿¼QÒMwó?¾_x001E_¹GVè?Ï»ûOßWÙ¿ÊO_×jî¿Ùæx_x0017_6-õ?A­q_x001A_jÒ?Ü`À_x0001_ó?sÇßß¬_x0015_é¿FÐeøWî¿K÷(ê]ñ?+,:Sæ?_°/_x0010_kçÿ¿{_x0005_A,Ð?âÏùÑ»ó¿äe5_x0012_²¿Ïæ_x0003_6Ñ?){ò±îBÉ¿Dr×(Û¿DiY_x001E__x0001__x0004_¦êÒ?ËO_x0006_d}È?Å«uæÓ¿}dûZð¿.çbm)ü¿l¤_x001D_|_x0006_IÉ?ì_x0006__x000E_5¡ä?·¥güÍä¿_x000B_G¿¯÷ü¿¯_x0018_ +~_?×B¡_x0010_Ñªü¿Ú_x000D_B_x0002_ìÍ?OU´8h`Ù?\¡æù_x0002_Àê_x0003_fÛ_x0006__x0005_«?/ÆÔä)ø?_x0005_a£¡ÄSí¿$Ðm¬Ñ&lt;Û?á_x0014_Ó×»¿1d)»hçÞ¿õý_x0015_Iã¿ÐYVÜ?_x0017_µ|øþ&amp;ê?âà±e Lß?|Þ_x000B_&gt;ñû¸?@ÎZáº¿_x001B_ùÔ6ç¿úâîÂ_x0018_êÇ?_x0005_Á)¬´Ì¿xt2í3x¿_x0011_@zÑé?B_x0012_i)ì?_x0001__x0002_:æ_x000C_ãÜ_x001B_î?Kûå_x0014_ÚRã?JpÈó¿.I_x000E__x000E_"Ñ?7¸»·Êpþ¿2_x0010_ëR¨ö¿úÜó×æÔ¿½_x000F_ÿ&amp;-×?ÇÃ_x0003_âè¿ñÏ¾;à?_x000C_:À_x000E_È¿_x000E_C°bð?_x001A__x0012__x0006_î9_x0011_Û?ÈÈÅ_x001B_Çâ?n_x0006__x0018_èÅzæ?é7¯_x0002_Aæ?ÛÊØL_x0006_iÜ¿)x»_x0015_ùý¿)$ö|q`Ö?_x0002_8Ïmà?¥ __x0004_½ëó?Ú³´ÄÀâ¿üá×·Ïà?[_x0018__x0011__x001B_6?_x0004_ÀMD_x0016__x0007_ý¿ò_x0018__x0008_ò³ó¿a¬j÷Tà¿_x0006_SÛ_x001C_§Èî?á©Sìì\î?±_x0018_Æ$_x0002_ï?0$Æø_x0003_ã¿1W¹l_x0001__x0004_-õÔ¿ìuüR#~á¿äyë¥Îó?@À^ð#Ùâ?´¶_x000C_	â¿´_x001F_Ì;åYÓ?_x0006__x0018_@ý°í?=éÜ£_x001F_Åô¿q_x001D_C_x000D_iö¿M±^Í±Ôõ¿Ã+g_x0013_Û?_x0005_[¢_x000D__x0003_¼ë?[éIzç¿_x0013_«!)eEÀ¿ô¾W¾¯Îå¿¶,Êeèºá¿î_x001D__x000C_QËÚÐ¿»þ¯,È?®r¤÷_x001E_ùò¿C_x0004_ÁcÛ_x000C_®¿*b#]à?°H9_x0012_yñ?ÚªÔG©î?º·º[8Û¿ÈýÛ[(Þ?W×o­|ç?o3¤w¾æ?_x0008__x000B_!Õ¡î?µæF¶Ð÷?g_x000F__x0014_¹ô?9ÅçÀ_x0002_ñð¿y {_x0005_ÿÚÀ?_x0001__x0002_ïÅ_x0003_æ"vÈ?¡ò_x0015_áú_x000B_Ï?(_x001F__x0003_7­[ö¿_x0005_ é$q£ñ?øJ=üSù?Æk»¢í¿¿_x0019__x0015_â_x0004_/Ï¿çNÔýÌ»ð?PÛó0£~à?_x001D_O÷_x000D_`Oõ?.9ÔöÚÖ¿úí_x0006_&amp;bgå¿lZ­21Í?ÕièÞ»¨¸¿ªE l´Lª?Ýá3½?Ogè_x0002__x001D_â¿ÜÅD«ôø?&amp;Sµ·àSò¿i+ßÎ_x0016__x001B_ì¿_x0003_@[½üì¿¹îÙzÐ¿IH:þô¿&lt;@IëÕ?íÝ[ Ð7ö¿´ü÷j/ÃÎ¿!ÙÞèÙì¿¼ñéØ&gt;Ð?L¥¸={Gü¿_x001F_¥^úô_Ð¿BÍæ_x001A_æaÔ?uØ~0_x0003__x0007_÷Tä¿ÚÌkÚ®È?_x001D_iÇ]_x0008_´_x0003_ÀóCHÈøþ¿êñ¸=©Ü?Økí_x0013_Möá¿³±_x0004_Ûð?õÜô_x0006_X_x0008_§¿Kpqù«ö?¡I £¿Ý)PMJ¶Å¿^J,Ù,ú¿z_x0005__x0008_TRÅ¿Ã_x000B_U_x0002_ÑÿÞ?GÛ²Æuì¿pKí:Åöè?_x0018_od£$Éá?áË¬_x0007_fý?9ä2G62õ?éàL_x0015_a_x0001_ñ?_x0012__x0018_´äè¿îr9þPö¿ä¦ú=_x001C__x001B_Í¿Èÿu±9æ?Ì!÷ãë_x001A_ã?l_x0012_lù½6¡¿Âd_x0008__x0005_ýã?sÐ) Ö¿~hø|_x0001_ÀÀ')ÕYò?¬¦oÕò?Gµ-Âbò_x0003_À_x0001__x0004_Xº%÷¥?Ê_x0003_Ãõ¿oSdéÓ?~èJÈö¿6G_x0006__x0015_E_x0010_Ö?ÔRO)Ö­¿°¿¿yr´Í¿b_x0019_¥t»ÆÔ?d_x001E_¯Ö'¢Ó?a8;üáÂ?ËàQq°à?Cwj¥ðé¿="_x0007_r²¿´[El·X_x0003_À#_x0018_@ÅÔ¿äâÇæª¹õ?´Úp¤q;ñ¿¡¦±z-GÈ?Eïâ0Lð?é2HnòÁñ?\xíô5mñ¿O_x000B_¹_É¿O"£)R¦û?oþ&lt;A§¦?­_x000D_añåë?õ_x0018_X¡_x0001_Àc¨sÀ¬ó?Ã(®Ý.Ê_x0002_À1û0äa_x0002_@çé¥m2b¥?ºwv£¶òå?¶Âí(_x0001__x0008__x0015_Vñ?_x0003_/È[&lt;ò¿NQ_x0013_ü³_x000B_û?ÁØ*3kuË?i%ëû´Çé?.É¤_x0006_¼_x0015_ü¿_x0002_½Â¡~kö¿¹X_x001F_§³²¿oµvj_x0007_ç¿ÙIqÅ)ü?ñ_x0005_³ï`K¯?{ÕA©_x0019_Ý¿ÈååW_x0013_Âô¿¾_x0018_Ô¹÷uÆ?#_x0004_1¬èä?kò¢´_x000C_ì¿_x0005__x0011_!ÑÌ~?Ðh7«òû¿_x0008__x0016_ÛUËOÙ?N"_x0015_þ(Ï¿4|¦¡Ú¿U¼U._x000C__x0003_È¿øäc_x0010_ø¿tn±oV#Ò?¨W_x0002_¡8_x001F_ð?`\tvÿ®ø¿Q_x0005_SáçCö¿z ÚÈf[ä?_x0003_ü_x0011___x0001_¶æ¿sá¥\¨^£¿_x0005_áÎ©«Úê?_x001E_n¬nlã?_x0003__x0004_\yå³µÜÏ?@¢`D_x001E_Ã¿M`_x0010_6nô¿±_x001F__Áñ»ï¿osó³mUý¿q9µ¤ñµá?(/_x001B__x001B_Ø¿Ý/òóô?_x0005_þÚO_x0012_£ò?üÇswÃ5â?_x0018_*/Î?î9j2J®ð¿héÍ§Ç\ ¿ÃHÐ¥3Ñæ?_x0003__x001E_ÿä¾Ú_x0002_À&lt;_x0006_ÑÜ_x000F_Þ?ì°Å{6Ì?úÚI;&lt;_x0003_Àí{ÍðW|Ò?à_x001A_à?|RuLÍä?1_x0016_dØ·_x000B_Ù? ÉW«Ð4×¿y)Y»Ø¿Hm¤ÅÒ÷¿Û'¢Íè¿_x0019_+FÄ?Ð&amp;\÷?â¿Í6Ì×äÌ?äÌu_x000C_i%õ?4¸cS_x0015_ù¿Ä_x0001_¡_x0005_	ÍMð¿=_x0013__x000E_´ë±õ¿s_x001E_1bçÛ¿ë¤×úB¡ê¿ù_x001B_rø? `_x0008__x0006_JúÓ?h©¾ÉÜ?Òe_x0012__x0006_uç?¡¢M¨	ê?/Ðúr.æ?_x0002_LhNÂ÷Õ?Ö´Põáà?¡Îdiþó?â½7_x0015_¨_x0003_ã?x_x0007_µUí]Ñ¿é¿hØð½è?_x0003_§Ñ¦³&lt;Ç?Â÷ðÄ­?îxXÿ3ó?_x0016_¡9·Yü?Ñ)!gÐ?_x0003_lI©ð¿ª_x0004__x0001_ªk_ü¿Wj¸ô È?I¼Ð#¤t·¿pb¶ÛhNì¿_x0003__x0016_#fáí?=(Ý¶}í?_x001D_ ³J0úÝ?Õa_x0018__x0004_"Åð¿ª¸f_x0011_î.Å?Òz[ùä¿_x0005__x0006_s^d¡&lt;»¿²Û(í^Uù¿å±%Ïº¯¼¿xº=&gt;_x0019_è?ýÝç_x0003_5_x000E_ù¿Z	ZÕk°¿÷RòW3ç?INÇïÉàê¿gÿå_x000E_å?þ'Û*Ì¿-0ù¸ÄÖ¿Aÿ©5vÐ¿Ñ_x0001_;)±ëô¿ÆÊ@¬ñ?Å®ØFyõ¿¿×¯¼g­ï¿ä_x000D_)Ez³¿ùå«Dçú?Y\Z&lt;B®?|×BÌw_x0002_Ô?%_x0015_¹&amp;GMß?G(`¡qÚ¿Ä#&amp;±¸_x0011_ô¿6ZÍ!áÆ¿äÈO¯Äå¿òpDµ¹_x0004_ð?Ý[EX%à¿éUÇö_x0001_¿î?.Òª_x0017_èKô?_x001E_ÖaÓ¥×Ü¿_x001C_n£OÐNÛ??êR{_x0001__x0002_ÚÞÁ?%N_x0013_{¯-ö¿BGCë?£Pòû±îÏ?_x0018_7_x0013_ì_x000C_Üé?ãtÓ¶þÜ¿¢_x000D_d:ì¾Ì¿VA÷(ðõ?§¶F·BÄ}?M+ï÷çãÞ¿U%¡,vÔ¿Q_x0017_6&gt;ÇÛ?AÊ«îÐ½ô?B=Þø´â?ËqÏûÙoè¿rìÅMá?Bé_x0010_²í&lt;ù¿ûÂ¨½àö¿Ò"ÐQ&lt;åþ?LHiüÍ,è¿ÆÑøu%î¿_x0015_Ì-«Wì?W_x0017__x000F_`-IÞ¿YZAÆ_x0015_è?¬y½_x0016_Cð?@Åá:Í¿Ètþ0qâ¿@}8»_x000F_fÞ?¶@_x0002_ _x0016__x0005_ö?ü/â43ä?\¢U2Ó¿HÀe"âñ¿_x0001__x0003_÷ÎPýWÙë?^]sïã¿FïÛ÷kå?\ö_x0013_¥èèõ¿º	X&lt; çö¿ñôÿL'A÷?tÑ] ¨÷?«ÂDTÑî¿L}ä4xÁÓ?]_x0001_®dÚ?ÃJw_x001F_Fë?º|8ðÓ¿ÖÿE)µü	Àáó	x²r¿^*Rðj¡?+¤nJ7µó¿Et_x0002_qá¿&amp;@_x001C_mNÐá¿V}°_x000C_¤?H_x001D_JÃäË?¼¶,Ð_x0002_0à¿·wÜHÑ?ûMÙ_x000F_aú?fY½%Ø¿Ë0NHQ_°?Ú_x000C_cu²À¿£ºäú³_x0019_ú?p] ÐÔ¹Ú¿_x0005_®hËC´ã?jbíKlzá?eþb1Dø?½_x0002___x0001__x0003_R.ó¿_x0019_\@(f_x0017_ç?(E+úÚxá¿ß!ü±_x0019_cõ¿kM4±·¿/¤_x0013_­}]Ð?í¡lP Þ?_7H_x001B_ãõ?_x0013_º;öÐ{ð?_x000E_!Á¥D	Ý?¼òxc_x001C_'å?ëÜF_x000C_3fé¿Õ¯_x0005_^ û¿er¡_x0011__x0001_Û?_x000C__x0016_ucwû?&gt;©_A[¸¿4ÃDDðå?ÛPaÓ;d_x0002_@d_x0012_ÁfÍöë¿W}@äfLÒ?´f+xÛ_x0013_»?_x000F_þ»i_x001C_¯?~÷s_x000F_gù?õí_x0015_1ï?6~Çañ¿÷_x000D_á_x001F_úÄ¿(_x0011__x001B_Õö?¶â¨&gt;Ûå?eeÊY:¨ü?Í»MÇ?´_x0014_1_x001B_ÆÜ?=tú}ï:õ¿_x0005__x0008_U.ªk\Iµ?¤#_x001B_ Íõ¿_x0003_^#Bn_x0003_@}Üäð?_x0012_ÅI­åxâ¿ñÄe_x0001__x0002_ý?ÞÉR!\_x001F_ñ¿÷KS£¤£ê?×·Öknï¿NiDò?$_x0001_Øw"â¿çäLÌPð¿§í_x001A_{þ?9 _x001D__x0006_ü_x001C_ô¿'E®^ëm¿ÇÈÝT²Ô?}ç)²×²Ò?X)_x001D_«÷_x0007_ë?î_x0010_§ÚF¬á¿e³åJzîô?ø*Æ¨_x0006_á?µb5Fê_x0008__x0002_À`ï ÿçÒ?²w_x000D_ûp-Ð¿_x0004__x0019_;Ã÷ã¿ÿÿµyò_x0006_â?ñ¥­·­&gt;¡?;O_x0012_åNúÆ?§¶Ôb²é¿÷q.°Ñ?_x0001_Ãø6ä¿J×_x0001__x0001__x0007_?Èð¿.ý9Ôõºö¿ë}_x001B_WÇ¿0YgY_x0003_ô?ÍÒÊðÐ¿9( [_x0018_ãó?vÏðÂå@æ¿ýq2Àù(ð?.íaj_x0013_hÆ¿Dæ_x0012_YK©â¿Y¦_x0006_aç÷í¿Á¨$ÀÂõò?v_x001E_úb_x0002_ã¿«zÅ4ÜßÕ¿B:ýFÄø¿¶åV_x0010__x001D_æ¿i?Üåù¿Ó0#â[ïÌ?Ùï_x001F_ó_x000E_¼×¿v 	Ñ_x0005_^Ú¿"_x0016_Æ|&lt;ú?ãövÁº&gt;í¿·)¤_îßõ¿X?_x000C_@_x0012_®ñ?Ül_x000F_`iù?-ÖfªÒ¿wß%¤ü Ý¿6,%_x0013__x0004_@øæQÃÏéÕ?´K_x0007_2Ýè?®Ý0úó)á¿¸CÇÊ@)â?_x0004__x0005_¸¶×ÂÎÛ?x_x001A_4[¦ã?ãÙÏ1ºë¿¨_x0005__x0003_W_x001D__x0004_@Ð_x0011__x0001_}ó?ß]_x0003_´¿%x _x001B_{×¿Ì98¦Û?Ã_x0006_äóÿäß¿´È_x0002_À_x0012_BðÎðÕ¿ú­£nå_x000D_ô?åI_x001D_ªÁð¿h¢B#V"Ë¿´ö_x001E_F\tô¿¯_x0019__x000D_ÖÙû?sg_x000E_ yô?zÚ_x000E_¥ç?e ¸clCý¿o«`µé?uÌ¼hÆ¤ø?ÂÚäêÕ²ò?^zè*é?\N_x0006_.ú?_x0018_OôÖq×?êÎgÌ_x0001_À_x001C_æÿ²ÓÕ¿_x0012_Î2sçÙ?v_x0002_Yõ5·_x0004_@Á_x0007_f½ç¿æçådºä²?¬»í_x0014__x0001__x0003_._x0007__x0001_@¿ËÿlW.Ò?¬*xk+GÊ¿l'vc^hÖ¿_x001B_BìJ_x001D_ÓË?_x001C_ªÂlç¿ø9_x001E_T8¾õ?vp©¤ò?MZ&amp;~AÚ¿\¦ÔufÓë?ÙNc6JPê¿:ºy²Á\ê?_x000C__x001A__x0010_¿pì?q@©_x0016_à¿iÄ_x0011__x000D_!±µ?FöÚ/p²ü?¯1[à°%Ø¿56Ý_x000C_òû?Ô%Ìì[Îá? ÿ¤Ødf¸?_x000B_ß}cYÌå?ÙaYÖ:ô?§* ®IRö?­%çY°Éú?vç_x001E_;Xë?¶¢2_x0013_Xõ¿3_x0018_Oÿ"?¤ð3Ý?T,_x0017_ä*_x0002_Àýí_x001B_îpÖ?*Ï]ä_x0004_@gg´ö ë¿_x0003__x0004_¦Uþ¸+è²¿GPP!þ_x0013_è¿Î3U¤èÕ?V'Ö¹ó?­´_x0002_s_x0008_/Á¿Ötx_x0012_©?ø_x001C_Ë_x000E__x0001__x0013_å?ìÀÈµÆã?V×_x0002_"øXö¿í]¡äZð?_x0018_~ØS'Ðè?iü	»)öè¿ªÐ¿_x0004_	´?æ_x0011_Ã_x0001_Ià?"_x001F_ª®Á¬Î¿¢åà÷ö¿_x001A__x0019__x0008_%_x0017_LØ¿ã93´¬¿): MÊ¤à?ôoñ_x0006_§_x000F_ð¿¾eù_x0016_ïyÕ?$fYPàéÊ?v,£ÒÙô¿&amp;6&gt;)_x0015_ï?_x0019_zÜ]÷¿vïzÆ_x000D_Ù¿_u4é¿©²£ý²ÄÄ?¹Þ9«í?é×íäzÝ?#æâ4íà?Y á3_x0001__x0003_	í?¹:-}?õ?ßOþ­fõ?þw&gt;Ôð?Ë¤c`³×?`ÌâÛÞ²»¿X&amp;î_x001C_ì¿Ââ&lt;_x0007_@AáÉ_x000E__x001F__x0003_è¿bC_x0017_É_x0018_}ç¿uðùM7¬?uP	ù&lt;á?ä&lt;_x000C_z9+ö?Ï¡_x001E__x0006_Qã?¸¢ÏmêÖ?áÉ¿ï_x001D_lØ¿Q_x0011_\2éîß¿_x0005_×|$_x0002_Ïú¿þi/_x000B_Á_x0001_ñ¿_x000E_Ñ´ÿÎ§¿é¯U_x000C_íaä¿Ñ~µ4,é¿¿M;of&gt;¿cs!¸Û?ÁÒx¨á?b§jÆ7¼ø¿´_x0014__x0013_ÅØ¿_x0012_~Éj-ÆÃ?v©Ð#_x001C__x0002_ë?_x001B__x0003_ýJ_x0001_Ð?v÷÷Á?_x0013__x0002_@_x000B__x0019_éâg[Ì¿_x0001__x0003_Çîé_x0007_I¶?þ"ñà`_x0016_È?;Is_x0005_|ú?­b_x000C_MÕè?¶Ö9ëø¿µ_x0018_C1¹³¿D_x0001_#ÅMÀÜ?#ä}I¨û¿ý_x0002_i_x000C_v×?*/½4ü4ö?_x000B_­_x0015_Qµ_x0001_ÀÈ/!_x0002_Àhè/NJUÚ¿_x000E_v»iÿ?çó_x0019__x0012_î»¿N_x0007_Þ½2à?¬­VÎ®è?x	ø±¼â¿Òú_x0004_ÇhwÀ¿6oI·&amp;ÍÝ¿áKPõå´ý¿\«L5_x001B_P_x0001_@´_x0012_ú !5ú?kÉ±­¢_x0007_ë¿öýÒ6å¯À?$ïþÀá¿à¯p¢÷¿_x000F__x000B_F­å?®&lt;¤__x000E_©ÿ¿2ÂKÉ© ?'CKOÚä?2SZ_x0001__x0002_Æüá?_x000B_n§EÇ¶ú¿=m~KÏé¿¥cø [á?ÐS´_x0010__x0010__x001B_¿¿K_x0005_æÑÑ?Zþ¯5mý?ñ÷ Í÷ç¿t_x0018__x001A_°¬èï?%!Ò!?x0§­,@ð?`_x0015_9¾°Ó¿ò_x0008_×þNaÍ?_x0005__x000D__x000F_D½ó?/ë _x000D_ú¿Æþ_x0001_´îÊê¿8¼_x0002_¸_x0005_êÝ¿_x0018_õ×ÿ¦ä?½_x0004_ ^*;å?öìÖ_x001D_«Òÿ?Il ]_x0019_Õ?'JaWBÔ?ûE%yÎ?êMjí¿Er_x001F__x0006_Ï·í¿&lt;Ê;_x0005_ð¿KZQí_x001F_ï?åà«C*Û?wF6Ü	ó¿~,a_x0014_åìö?J`»f&lt;Å¹?_x0018_±!µ_x000D_Ô?_x0002__x0003_Bö_x0011_ëïø¿tù3_x001E_ÓÜÝ¿;wrµë¿rëf«_x000D_ÐÐ?T±æ?øvr¯Óß¿_x001C_Øóä_x0001_ë¿Må_x000D_¨'Ã?}ÂWcÌË¿¤Ìö&amp;ô?_x0017_ÝØas!Î¿ÜöW_x001C_Pýï?_x0011_ª_4á?_x0004_ø5ï·ãÐ¿_x001E_B)Q_x0001_ó¿ìî_x0003_a*_x0012_ç¿,r_x001A_@Ïà¿_x0012_Òµ®Â¿MÎ&amp;ÀÐ¿_x0016_Ô74Ð?þÑ_x001F_8 _x0002_Àm-VC7&lt;ð?ø@y´{-ò?ßBé_x000C_7¿B§×¿M_x0006_Ú?.¤zê_x000F_¾â?iéåÐ_x0003_WÐ¿T®_x0007_¹Æø?N?{ë_x0007_Þ¿C_x0019_ÞnLsç¿1¡¸ÛÈjÙ¿XíZM_x0003__x0004_NFÆ¿Î_x0018_µyõë?HÊ_x0012_;Ð¿_x0010_fjwáQà?þ!-cßó?ÆÃ~×_x0016_=õ¿øÿVã;×è¿[2_x0014_¬M¾ã?¬we´:-¡¿óã¶k$è¿Ús&lt;iCDà?B_x0015_Xûd¾ø?¿óÑL°¿YñºÂTÿí¿÷äÞ_x0018_×Þþ¿_x000B_àÒZÄç?_x000E_9pJèÛ¿ñKBÒ¶¿ì¿·Ù¤w¡_x0002_ÀÇ²Ê½Hüô?_x0015_ñ¥øá¿±@6Cø_x0001_@_x0008_B})Oé?_x000B_½bÞó?¢ÃÅÒMË÷¿ÿJ&gt;¨_x000D_¿Éÿ:ÂÈæ?ÄTfX±y®?Ç_KßÌ._x0005_@ìk_x001B_BüÚÞ¿4^A_x0012__x0003_ÀÀâúLrð?_x0002__x0003_ þ{±f)û?FØ_x0016_Òöâ?@Ã5õz´Ó¿êßg«£¿Ò?Å`ö·ö?ËZ_x001D_¥¼¥ã?­_x0005_ß õ¿ræ&gt;[í?_x001E_Ò_x001E_hHD´?£/¯|õªå¿ß|ÔFÛâ×¿¾'BáÏáí?ÎJº_x0008__x001F_ì?`_x0005_äUº?=Ò_x000D_V_x0014_¿¡j¡Ûq¢Ê?6zõº1ê?_b_x0013_´{_x0015_ñ¿_x001F_ÿAÙ$©æ?O6(8~_x0001_@è6Ä_x0018_ÌFë¿`^!¨\,ì¿Ã_x000B_wòá?Tæ?_x001B_ò6Ê?õã_x0019_±V¶á¿«AØoÝ¿_x001F_.àÖ_x001C_6°?"ª@Â±ã¿_x000B__x0017_ìÜÒ½¿_x0007_øq×Sí?Ûíøë¼Ü¿ï&amp;¸á_x0002__x0004_¢ú¿ï°Ýi+Õ?ùÔ(_½?êÙ¢_x0006_=ä¿?¯0-ó¿}Q¡¯Tré?ú÷¶K_x000C_î?Ø]è¢¶ñ?GzXL\º?ÛÒ½%¬_x0003_ÀÀ;ûjBÙ?`_x0013__x0014__!Ê?õaeF¸_x0012_Ñ¿EÏÃ0Ô?_x0017_&lt;fC@ñ?%=YÁ_x0015_ß?SCÜç¿0&amp;¿(0ý¿ZR¸ËêÏî?¹$âU¼ß¿9_x0003_¹]Ü?¡¬.âF§ì¿#Ûø_x000C_â¿záý´._x001D_å¿Ï8#d_x0004_&lt;â?_x000F_×*E¹áÖ¿UaÈ îð?^÷Ö&lt;éy_x0001_@ã¥S×\ÚÇ¿ñ$÷ù_x0004_Rñ¿_x0014_]Ø_x001C_â|ã¿8æ0üî?_x0003__x0004_Bh_x001F_s'ºÏ?þ_x0013__x000B_­Öä¿çÑ#(£_x0001_Àù²_x0006_Íæ~Ô?ÿÆ_x0018_+Z±¿9ë_x001D_ëtNá?/_x0003_¤µ_x0010_ÿ¿kGÇ«_x000B_Jô¿FÂk_x0018_}_x0010_ë¿ïh_x000D__x0003_?Ô?å°N_x000C_ð¼?Û-_x0012__x001E_qá?ó+÷_x0011_Ê? _x0002_	Ê¯_x0016_ã?»43êiÕì?Úè^x]×ç?À,_x0004_ %_x0001_ÀO½_x001D_5=ÕÆ¿+J¹ñí?_x0003_^_x0018_IUÑÌ¿_x0011_XÕ&lt;¯¦Ï?¿§ßý3Îï¿n_x0007_çÐ¼zÜ¿û_x0002_\÷ «Û?Î*QÔò?_x0017_á|KrÞ¿A+9¢?	~l£¯%Ø?³ûAð¤ò¿2frX¤aò?åÅ_x0010_ñg_x0004_ç?vÄ_x0016_ÿ_x0003_	.üÙ¿B_x000D__x0017__x0006_îÇç¿Wþ{/¬2÷?èºJ'Ä;_x0002_À_x0018_þÅ+Hà¿ð"¢ù¨Ýö¿_x001B_À¦_x001A_62ð¿Ó7bÔ®ç?â@»ØøKÝ?U_x0001_è_x0016_)ã??e_x0010_._x0013_Ö¿_x0011_÷_x0004_TÛø?y_x0007_oËÏÀë¿_x000C_¬0êSá×?.µ¤íï¶ç?ço_x0002_(èV¼?n__x0008__x0005_²	Ó?@U_x0008_|Så¿a²áå¨Ú?L]ewÍ? qÖíò¿ËõWû3á¿D_x0018_³_x001C_æýü¿Ãê7t_x0010__x0001_À»*ôZÞÍ¿G7Å½ê?ñ_x001F_?[*´µ¿_x0013__x000F_&amp;e¢øà?æ¡ï-_x001F_Ô?«_x0006_Ñyñ¿¥4â_x0005_Ý¿_x0012_Uè_x0018_&amp;Gð?_x0002__x0005_Æ_x000D_qX"Ò¿_x001B_û6Ø¿_x0008__x0005_¢ã_x000D_Öð¿_x0002_SwqÒØ¿ÝåEcá?fFàn¶Ó°? _x001B_uÝÙdë?_x000B_F_x0004_"_x0010__x001F_ä?Ò)_x0017_BMª¿àYhFgQ_x0001_Àú¸X4¿J	¥fô_x0006_Ò?nOoµåê?¯GFøÈîÀ?_x001B_êÇ¤ï¿3:øxo°Á?_x0013_py_x0006_U%_x0002_@þ}«_x0004_!þ¿_x0003_iÃ*a¼î?0xU¿b#OÙªÖ¿`Iêtg_x0003_ú¿xgÌóø­ç?JE_x0012_ì¿8Q_x0001__x0019_;µ¿_x000F_d³×_x001D_bé¿ç2_x0015_ÝWËé?)¤_ÔYò¿Ó_x0003_þêRë?9&amp;u_Ü_x0001_@á_x001F_$zÂúí?ßêÙ_x0001__x0003_WUò?ìËÇè(¿Ç?Ð5ñE-½?Ekït\ýÿ?wpË¾V¨è?âßùYï?ö_x001F_gî&gt;¿þå_x0003__x000D_èÛ ?½_x0008_Zv_x0010__x0018_Ð?_x000E_¤lñ?_x0013_H`»bYï¿ö}Q§ôÞà?Îg ÊÙî¿¾þKc_x001A__x0016_À?þÇF?P)ô¿Lâ_x0006_¸7hè?_x001B_¼ß7_x0003__x0001_ÀZzÓhúÛç?"eDú_x0002_×?Ë;Ü#Å¿-cFûô¿ª³k/æô¿MÌÑÉ²SÈ¿_x0016_yN¦Oò§?y0_x000B_r3_x000E_æ?0Ð_x000D_î_x0007_ÛÑ¿Àj¯Ö_x0019_ì?ÁdPêµ¿¥6_x0011_«!\ø?|_x001F_³;Ù?ÕQ@Q«yÒ?_x0008_4Yø.éì¿_x0008__x000F_®ÌÌEÙó?Ìÿ» _x000D_Ú¿ÞÚá[AØ?._x0007_,Rþ^ó?Ã|M7m6²¿ÿ\ÀöâÚ¿Ò7,·$îá¿J_x0004__x0002_×_x000C_Ký?`ô&amp;wf_x000E_õ¿\C_x001B_¯Ü¹¿_x001D_þ~L°_x0003_@8e©#8Ré?_x001D_IÝ'Hùì?W_x001D_=ûraÕ?è_x0011_¨æÒÖ?"_x0005_A8uøÑ¿ú.q­_x000B_0ô?ï[×«ÈÖ¿îýÄö÷¿~Å_x001F_O/Ù?RÊÞ_x0001__x000C_Ö?_x0014_(È_x0006_+òÞ?Èw0¨FÕ¿Ëüã5ò¿J2òÊ)Eó¿_x0017_E2Î©_x0008__x0002_@¶³¥k£ýø?v_x0004_xù_x0014_ñ?_x0008_ü_x000E_¤_x0003_7ü?ýÈ	 _x0006_zó?f Ý._x0008_@Øª_x0001__x0003_Áëà¿&amp;w_x0017_Éaøð¿·_x0011_GMD_x0008_~¿ºZn;Õô?`7Ò_x001E_+h_x0004_À¯G|sÍ¯×?Z_x0011_wZRRÀ?¤_x000C_vx­_x0001_@+{WYîÖÒ¿¸ä0ÖÁoØ?¢ù._x001A__x000C_«?Àz×¿º_x000B_s{EJÏ¿_x0006_x©Rµå¿*_-¼ô¿2æ_x000F_Ìõ?î[ï_x0004_AÞ¿DS¹·Çúâ?Þ¾/Q°½Û?º&lt;a_x0015_ÀÈ? I:uò^â?¦Sc Ñ¿´é·"_x0002_ó¿í_x000E_o{áûé?-%-ÒÁ¿_x0003_(êkûÙñ?½Öeæ_x0016_éÃ?&gt;_x000E_öW_x0003_×¿Ä-ë?ºÄ0}­_x000C_Â¿Ê~_x001F_Yß.?¢ÈÇL¦èâ?_x0005__x0006_Ë_x000B_¾ µY¤?ö_x001F_¦Ô?Ø_x000D_°ÿUÑ¿Ë¼p£ón¿xÐTX^ÿ¿_x0015_wÖ}[â?_x0015_wá_x0019_Øcü?±CÇ®_x0004_â¿f_x001D_bxÄÙ¿EÄlWÝ,×¿Â®6?_x0002_õ¿ÈiõÖ¯Ð¿ß)b.Áv§¿åAUÝ!8å¿PQ-Kï÷¿_ o';¹ÿ?_x0004_C:$­Õ¿A_x000E_jÍ-Ö¿D`×_x0001_&lt;ÿ¿_x001A_ÞT¾ÍíÚ¿_x000C__x000B_Zjþ«¿rh]ü_x0016_ð?,µÞÎÍö¿É_x000D_bCcãÃ¿¤Ó^_x0003_Èê¿ÖßÎd_x0014_Ó¿Ó£Â¥ZÒ¿_x0007_t× ÉÅ¿îªÈjË ö?D²ùKñÓ?D_x0016_®ÒüÇ¿J_x0013_é_x0001__x0003_^Åþ¿»_x0005_0L0ïæ?HjÆ_x0018_ÙÞ¿_x0005_­jUÊá¿.°we#_x001E_è¿Ý[_x001A_7þLö¿¨_x000E_iúÏ_x0006_ô?¾fÅá?øeôýÝüù?Ë*ut.ç?aèpÓYð?íÝî¿Þ÷±?ÕÅå=[æ?Ù ó2M¹÷¿Zs^ÿù¿õÈdï(Î?EpÄõ_x0005_@wÅ9_x001A__x0013_ê¿%*_x0006_(Gí¿,i!Z_`ù?ÈÄëpM­ð?[¿ù¬¨µè?. º_x0014_`Ì?[%©!Ä_x0002_ß¿_x0015_kzïÛÕ?þ"·aµÔ¿_x0010_×_x0005_â|Ô?(8mì¾ó??¹É_x001D_-¢½¿òNô]l(ÿ¿_x0006_5ÍSíþÑ¿^_x0019_,A²Ý?_x0004_	BI$_x0004_ö¿'ÛùIs´¿óÿë]¿8Ý_x0007_oË_x0011_ã?JmF÷_x0004_Â?_x0017_]_í¿_x001B_ATA¼ñ¿.pÌ_x000C_æ¿uäO&amp;F_x0004_Àj³ãK_x0006_Q_x0004_À5×ü-Åß?P¢âu½6Ø¿¢P2®w3´¿BYGTû#Ê¿_Fz_x001E_õ?.î{ÊÚÙ¿Üö}bf«ß?F/á_x0003_&gt;Ï?_x0001_P|í_x0016_Ñ?n!×®Ugó¿_x001F_û¦@Å?$fyá)_x0005_í?_x0006_¡g¶}ï? _x001F_4Û:_x0002_@\É_x001F_ò¿Îð¿%ÇPkWdì?¸Ö_x0016_z^Û¸¿_x0008_÷×Ô¼ù¿±_x001D_]ß(;_x0004_@]tä)wä?×7z	Pø?å!4ß_x0001__x0002_µaÜ?¦D×'¦¿Ñ?qAÎm§ù¿ÇÿJwÍã?Þ7ÞiIÚ?s_x0005_È¡ñþ?xQm_x001F_Ùò?_x0003_6«_x0001_Òã?ÔÒiH-þ?_x0015_FªÌü¡Ó¿_x0002_ÂÀ¶_x0019_Ö?°¡§öçÒ?_x001E__x000F_E_x000C__x0007_ð¿Ü&amp;£þ(9¿¿_x0006_6³ÌëFó?QÁIÒjä?(að_x001D_¶ôó¿±å¿7_x000C__x001F_Ø?à_x0011_gx[_x0014_Þ¿§T×·&lt;ç¿m_oLÐ$÷?r_x001A_6Ü_x000D_Oë¿jùÒà¿rS$_x0015_ò?ÞIºæX_x0006_@nì'`Í¿Wi_x0018__x0006_¿?j_x0008_/B_x0003_ú?ÆàÓàèç?Ú#2_x0008_zÂü?ø6_x0011_²æó¿¼µhLlÇ?_x000B__x000D_¨E»_x0019_¸ÕÚ?ÓD¨Mò?ÕòÌ_x0008_Z¥ï?$l	ÓÙ¿ú¿Ó_x000F_i}4ô?Á»Â,«³¿@²©@_x0006_kñ?_x001B_«&gt;Â¯¾º?â¬O/ºVá¿x?Â?Ìv¿¿_x000E__x0001_°ÍéÂÒ¿wuÏEÕô¿$vÒñ\þ¿æ¶_x0003_&lt;ä\ñ¿_x001E_dçKÙ¿Ô(_x001F_´|Ð?¸¤1c¥yø?_x0014__x0004_kí¿[_x001F_a_x001C_ç¿Â_x001E_n_x000C_à?9_x0019_TÿmÄµ¿w'Ã¾ýå?øí_x0008_§_x0005_)º¿(§Òº_x001D__x001E_È¿%IËa³?_x0003_ä_x001C_¡Ø÷?+	Ü^Xñ¿ÃÐ98{fæ¿j_x0002_~×&lt;WØ?ê¥9Öðá¿¦¾ü8öæ?­_x0010__x0007_ü_x0002__x0004_}:ð?ß¥½.W&lt;Ö¿ Qõ:_x0002__x0019_¡?Zð!²{©¶¿_x0016_	¼¤ºNÞ¿Ô»c«ã¿5½&amp;|j_x0008_@dõ &amp;â?õû0*8×Ý¿d_x0001_Kd1ëý¿~nÎ&amp;{à¿°)O_x0017__x000B_é¿®_x000C_&lt;ô?t(w0°²ï?ÙG¢åi\ê¿ÿS§£_x0005_â?_x001A_@B¯_x000B_í?!7)ò®­ô¿HTêî|Þñ¿x&gt;ÃÕåÓÙ?@ÇJ8J©ë?_x0011_ÕÎ¶®0í¿_x0008_X¨Ú2Ý?_x000C_ñVXÖFÖ¿O®4NëÄÅ?DK1èÂò?¸5_x000E_ü[ºÚ?ÀÆC_x0001_0ñ¿_x000B_â|¨Añ?¨h:§¹ñ¿ÙK_x0003_µQ0Þ¿4ÀæsÊÜ¿_x0003__x0005_l­ÃÍvãë?_x000D_Dñãeá¿ç9_x0004_t_x0011_ô?Fr_x0003_9aûð¿Ù»ª_x000B_d:í?NYµj÷¿ÞvV_x000B_Àä?_x001D_ü6_x000B_Ó]Å¿IG:_x000F_$á¿D_x0007_cª_x001E_Á?êÇFá_x000C_üä¿eV²ÏhÜ?@ò:_x0001_@LYÐÅ_x0017_Á¿òu_x000D_	Ø	Ø¿_x0018_]e\Pó¿¢R_x0008_ÑçË¿ÕL_x000C_õ_x0012_Áû?HE_x0010_`yð¿_x0018_Î~UIeö?aì«¨e_x001E_Þ?Økü_x0015_¸k×¿O×©_x000E__x001F_³?fÙîü_x000B_ïâ¿È«ë W_x0017_ë?àÄ©à?|AÊùåH÷¿Þ$Ü_x0001_»_x0002_À`_x0015_ü7MÖ¿ìÚ4ÞVU«¿_x001F_½ûóÙÛ?ÅÅRð_x0002__x0004_^_x000F_á¿ö§ü´?_x001E_Ý?ô¬CVvì?ðØ_x0016_cç¿_x001C_Û=N:ú¿ç©_x0006_8êð?3öÜ?1DÚfØæ?.÷:ÌÊ?YÛe"ë?Ï'Ø*cõ?]=²áâê?_x0003_¯êlc²¿/G4o_x001C_ò?X_x0012_È_x0007_K»Ý?cì\Âjáø?_x0004_m£T¢\Þ¿_x001A_ü:bó¿­À¸_x0002__}ö¿G£Qñ_x001B_Ù¿R³Æ_x001D_ëë¿]¥Ï0ÙÚæ¿Fßé#Ç?ÝCãÇéÄ¿s_x0015__x0001_á6è¿Y¼?IËg×?~_x001A_Íôë?Ñ]¡)a­é?Rå8_x0016_¢_x000B_ö?®yÎ_x0016_é?¾W(*­Ðý?Q=:n@á?_x0001__x0002__x0001_Þìä_x0010_õ¿z×4ó©N×?Î_x0005_äÜW8¼?_x001B_"À_x000E_¯àð¿Õ6?ìÓOÂ?#´´&amp;âBù¿H§ZÒ¦Ìñ¿_x000C_o&lt;_x000F_Ó?_x0014_êõÙw_x001A_×¿¹2;Ìç¿ak\tà?þàñ*)ç¿¡9ÖÞÌÿÒ¿(x_x0014_ì2V¿¨_x0004_uPlò?_x0006_4Ò±aï?ÃÕPÃ_x000D_®ç¿CêM¦æ¿OÑ_x001A__x000F_TTî¿aèé*mç?w%B)ò?ÿòÆ·¬´Ë¿ÉwË¥øWó¿_x001A__x0017_+	_x0011__x0017_ä¿s?§¤å?Í¢û¶?&gt;A_x001A_¦6ËÒ?r!¤{¼¿|s@wr¸â¿ZÊsÇÌ³_x0008_ÀI+]¶Î¨À?.5ðì_x0001__x0002_øÓA¿ïÍ`1è)Í?yÑ_x0019_uká¿ÎDZ9Hæ¿z$i½©Ú¿ªK0_x0019_.ÛÈ?ÊWÇã%gà?¹[§Æà?F_x0006_Ãn¥ð?Ä4cÑ¾_x0016_Ã?§_ÒÖ#í¿q$&lt;VõûÚ¿ðsá¥_x000C_Ð¿ù.ê_x000E_cÿØ??_x0015_Âsàñ?ý_x000C_Ì_x0002_ï×?U»¸Öî?ëÓlª77è?_x0007_#_x0002_¹«Ð?[)1Þ? })®¿í8_x0011__x0007_Ø?U!¨Ø?£Pí·×ö?.àð)¢Ø¿Ê;¡R3Ó?u6jâì?rÈÑÈï?Õ\0á'â¿K_x001C_X*_x0013__Õ?¸½¾«-ë¿_x0016_*h-ÑÛ?_x0004__x0006__x0015__x0001_l°ê?&amp;£K°ö6í?_x0005_ :_x0010_Ï6Ö¿ÐgÞð7Ìï?b_x000F_i4$â?²Ó_x0002_Ù_x0001_Æ¿_x001A_Í5^ü½å?`ôy±¦Ê¿¬Ç_x0004__x0003__x0002_æ¿cÄé_x0015_2î?TV=FGm_x0004_@sÈ£(ïÙ¿û»±ërªã?ÜÀ_x0002_¼î¿_x0002__x0010_k_x001B__x000C_ó¿ß7¦Å?4_x0019__x0007_ü3\·?Ã=I_x001B_©#Ë?¶p½_x0012_î?­E¼gõ?f£Â­Ò$Ù?K6³ãé¿Û_x000F_o_x001A__x0007_î?_=r_x0015_ tð¿z¸ÁÉ_x0008_ä?_x001B_ô°³T»°?bäänòÁ¿(Eª×]i·?(.Ç\_x001F_ã?_x000D_½.ßä?ø!û/"&gt;Æ¿_x000C_@_x001E_¢_x0002__x0003_F_x0001_å?»:ÚJù³à¿7$²ÕXhÀ¿¼¡4ä1ð?Na­\¦ß¿YYAÝðSò?ÛÐ0d_x0001_Ü¿gCKtHhõ¿Ék«B±_x000F_ñ?k&amp;^²­Æ¿£GÙ÷äç¿ôï_x001C_ @Ò½?0ó²wüì?è¸`ÂÚ_x001D_ð¿_x001B_åpÇÉ{à?KîÓÓ¡ø¿_x001F_y²y^Êâ¿F}_x0010_[kä¿ÅR_x0007_ô,ëð?W¨Äx1tË¿ÀYi=)_x0013_Ô¿_x0012_®(_x0012_ç?m^jN_x0008_è¿_x001E_\Ãóíë¿@æÔ_x001F_F|ê?&lt;_x0018_Ø÷në?èjµ&lt;~{È¿__x0019_õ_x0003_0q©?_x0002_Ã7°Ïäå?HiFÛøõ¿(_x0019_4®=×å?JèOÉânæ?</t>
  </si>
  <si>
    <t>1e5b3f5b792f6e8a507d0af59d3c912a_x0003_	_x0014_µßFô¿¼8&amp;nÞë?¾¾À%4õÑ?»_x001F_m_x0002_¿´£K©¿[~ËKæ_x0001_÷¿}Ì*%_x000F_á?._x000C__x0005_jBâ¿_x0001_Úí9°º?_x0001_Éi\Nñ¿_x0016__x000D_ãÝ¿8õ_x001B__x0006_À¿Ø@(ö?ÀüËâoÇ?È_x0014_ôR7sÊ? _x0004_*Á$ý?_x0008_Ê¦þ©¿ãåÛã!õÍ¿òið	O_x000F_Þ¿MgW_x001C_ôºè¿_x000C_¢_x0017_g_x0007_ç¿«_x001E__x0019_Øò¦ñ¿_x0016_^rvyèî?Ê"Pânìâ?±_x001D_£ßÚ?ðRºÆgäá¿`W­ãf¦å¿q}¤1ø¿P~ÖcËÜ?à»(_x000D_éè¿v[X_x000B_Ó¼?¦Äºã_x0003__x0004_&gt;ô?JY_x001D__x0012_ïõ?V9­]ã?_x0013_^ùãt_x0006_ô¿jÓ&lt;bÅ?&gt;¨Ø\Ñ_x0002_à¿~ÝCs_x0001_×¿j¡_x000C_9:¿à?Oè_x0016_­Ä¿_x001C_e?ü«þ¿°qA´_x0001_Eò? _x0017_Ø&lt;_x000D_è¿3_x0005_jÐbÑ?)[ã_x000B_£_x0007_î¿¶WS0eBâ?N®Y/íÊõ?[ï_x000E_:²Ä?Íx%°cúñ¿_x001A_èá¯üÿÃ?|H)3sÊè?äSté[=ï?O?ÛÇ]tÔ?yù_x0008_Çî¿9Ø_x001D_È¨-Ç¿8_x0003_EA¼,Ê¿m!_x0006_R©_x000D_ò?_x001F_×©ÿ}î?ôwfÚ?éså®_x0008_Ö?_x001A_e«|ö?Ë}î_x0002_uå?«¦ÂÅ*á?_x0001__x0002_ø«M&gt;×¯ó?ºUå±Íä¿%zGA&lt;ò?Z¤Ý_x0006_zä¿½²åëò¿.{_x0017_¨6Xæ¿ÉaÅQcéå?Aé"G£ö?ú_x0001_à¬Ò?4_x0014_(Ã_x0003_Îö?Zg}®·®?_x0012_ùD)Ùq?ÍÄ_x001D_Y¶aæ?òðáUcÛ¿ùû¢_x0017_ª_x001A_é¿A_x0007_&amp;ÚÄªÞ¿X_x001F_óQ_x000C_õ?_x001F_^£èï®ë?WmWÀR`ð?Nn{é2ú¿`W¢n&amp;è?ÜXOP_x0014_à?*¨E Æë¿¢{/ÇÖî?_x0007__x001D__x0007_º´Ñø¿_x000D_ïõ"«_x000F_Í?Õ"Òz¼¶?ï%Yñuä¿7gaÂØë¿ie_x0005_×Ò¢ç¿g_x0016_ï"V_x0016_í¿_x0007_d_x0004__x0005_äHP?$_x000C_µß?¯¤ý³%û?nº;!68à?À	Ê[|â¿uDv_x001D_ß_x0001_¸¿|Ë6_x001C_KÛ¿_x000B_Z_x0019_ .jà¿ÐìÜ_x000F_ÚÎß?_x000F__x0008_pZ&amp;}Ñ?Í±ûPÛ?.èª×?·ÇüùÃ¿©_x0002__x001B_&gt;ææ¿Bï¾ê¿µÒ_x0018_ºÈ´¿Ãhïu_x0002_ÀkÔÝ\_x0011_úù¿®ç.ê³|Û?/[5,Â¤ì?7_x001D__x0019_ëðò¿×._x0003_B_x0008_÷¿îÂû":Lï?ÇäØgìÇï¿_x0003_ayXø_x0015_ã¿­~_x0008_ä»?þú?IäÃò¿\ð?	_x0017_Ü¿¸|ÓØ×?ÖR\\øÅ¿0_x0011_9¤_x0003_ß«¿û[ô°jdä?_x000B__x000C__x001E__x0006_â|_x0017_«Ý?à®__x0001_äö?y_x0004_ó©ï~ó¿¾u½{éÑ?L³·Ý²Gä¿)°T_x0016_tç?V'H¹8ß¿á3_x0001_è lÇ¿\ý¯Ë°b¾?µa	^Ü?vgIPÎþ÷¿4Õ_x0005_ âû¿+óOìÅÄì¿_x0006_dêÚú?u_¯²Ú¿tá¥_x0002_°Jä?ä÷_x0003_OØ½Á¿¡=_x0012_²Cñ¿_x0008_{7ÆÛÒ¿.y&lt;ôÍ#Ð?Y×Íÿ)ôÊ¿,× _x0007_êî?ã°ÒüÞ¿_x0018_è­FnÕ¿Æa_x001C_ÙLì¹?	[é\,tó?K¸M_x0017_ãÓ¿qOÉñ!Ì¿¿Õ1Qêêö?Uô©ø_x0005_ø¿eF_x0018_J·¡Þ? L_x0008_	óúË?_x0011_a0+Wð?²NäÊhó?úiõy&lt;Ð¿G}çÏ*ÞÜ¿_x001A_­_x001C_ý_x0006__x0002_×?NbWV_x0001_À§¡4*_x000F_ïÔ?A¿:Ó$iÛ?®èæU9ê¿nÞoñ¡_x000E_í¿×¸Þ3õ?_x0015_ä_x0004_m+£ô?  µÜò}â?ßh;Zñ¨¿¼®qbP_x001E_Ó¿_x0011_²cÏí¿·¥p_x0007_Àç4ÁmAÜ?µäû{ä_x0011_÷?o8_x0010_mç ü¿_x0003_&gt;_x0013_/ß?éOëè²õ?«Iôzg?Sã_x0011__x0010_eÃ?:¾ëæ¿I6É¡á?9$_x0005_Þíä¿þ.Å_x0014_õ?ïÙ i_x001B_ð¿ÁìÑ_x001E_û¿üÚ_x0003__x000D_'n_x0001_@_x0002__x0008_4õ_x000F_Ùãâ?X0&lt;E_x0010_×?O_x001E__x000B_CÎ~ã?;¥fÜEåÏ¿Ó8Â¡_x000C_&gt;Þ¿_x0013_W.Ïé¿_x001A_¾a_x0013__x000D_©Ñ??kÎóc=_x0006_@àµ^ê¿â6_x0001_û2é?º`R_x0012__x0006__x0018_ç¿_{;ï¥_x0002_@¹¤ûÜ¿Ð¡Í³r_x000F_ó?-¢¦¾_x0004_Ê¿QG½ÁÀ=ô¿¨øÌ;áÔ¿üÅèé¶É¢¿_x0015_§ZÅòò¡¿=@á_x0007_0ò¿*Sù_x0004__x0003_@ë3®ÇåÓ?Ø^)!Ý?vÁY	\Eÿ?[3]1µô?ôJõ f\ì?ÈÒ_x0005__x001D_Q¿?´Æ+ö}ä¿b®åö_x0002_@Ó3Þ_x0011_7¯²?g¥'D_x0004_þ?*Qp_x0002__x0004_Öò?Zd"_x0012_=ð?3ò=e¿ÿó¿_x0015_ÞëIêÐ¿öP1*ùè¿QcJÍºÕ?_x0003_Ø¾Ø0Õü?2û¬Ð~ð¿áWP+ô?_x000D_þVÄ_x000F_Îù¿â´(Ûæ?'÷Û~ò®Ó?O_x0013__x0001_!Èò¿RN$§àÎ¿ìJcQJó?N¹MÕ_x0019_ÊÐ¿#À.Bý_x0017_ñ?]7ùñÿ_x0003_ô¿_x001C__x000C_ÙWLÄ?_x001F_¤m®_x0008__x0017_÷?_x0015_eàa6{ò¿hM¾jPÚ?`çïüà?__x0010_$_x000B_çnè?¸½_x0017_1ôÑü¿pãïgêì?h¥$_x0006_ì?uéÕìÿö?rI5£¡ù¿_x001C_âXßu ð?oxõÚ_x0004_"¿&gt;_x0015_.­Ùù¿_x0004__x0006_"2cmeÓ²?º_x0019_\×?Â~rBm_x001B_þ?_x001A_à_x001F_Éì?ÈàñFÍ?þ_x0013_L5_x0001_è?UÜ¸zéæ?ZD$BQç?Ã_x0001_C0O-ð¿M ¾¥½V¼¿cÊU_x001F_rCã?³\þ-ÊvÏ¿æÞ3¼@À?2:¶®ª?ãV­%¼¡á¿ÃÖGé¿am1£Sû¿$äªÌ¿Tòø_x000F_!có?Ë_x0011_ÿè?ã¿_x0003_ë7\cñ¿¾OS_x000F_zîñ?_x0018_ê¾Ð®ï¿×z°¹=Ù¿5. êêÄë?|_x0013_Àª_x001E_ù?Íäë$@¥ô¿_x0002__x0002__x0015__x0005_gQÙ¿_x0011__x0018__x0011_k_x001E_¤ã¿w¾ýÞaSú¿ã)_x0001_~ñ$ò?Õ _x0004__x0005_èô¿PL_x001B_ºtMå¿o{ £'è¿ _x0010_m{_x0004_£ò¿^h§	_x000E_ý?âJ¶_x0002_Þ?(&amp;&gt;LÎ_x0010_Ý¿Õ)¹`äÙ?¸¬q²Û_x0014_­?_x0010_tòæÅÎì?Á&gt;Ûÿ3ö¿_x0005_Þè_x001E_¤	ñ?_x0006_Gn5ð?â_x0012_é_x0018_â¿_x000E_bÃëgß¿$y_x0012__x0003_oöá?¶WL_x0002_0?_x0001_@Pà1ËRñ?ØïÞÕ ³¿ç!ÍôÿÃñ¿°ÛuqþÊË?_x0014_AÁÙ_x0013_â?F_x0014_@n?ë¿_x001D_ª_,_x000E_ä?_x001C__x000F_È°Oê¿{æËþ¬ê?_x000F_æÅ2_x0002_¸ß¿zµ|¢îà¿C&gt;Ö_x0002_$ø¿ô¥U`_x0018_ö¿_x0002_¼$¾_x0018_Ý¿w_x001E_ê)++Þ¿_x0001__x0004_`_x0010_ì±LÐ¿Ãwq"[pñ?_x001B_jÇ_x0002_¨Ù?Øli bý¿_x0016_à_x0003_ñ_x001F_°¿®ýáo|æ_x0002_À· Ã_x001E_ þ?³8ºÞ·à¿Ga08¨ø¿`l¦¼ºù?øp¨°Â?_x0008_Øá·Öü?ar&amp;±¿ÓòKûFÐ¿ªkûòó¿Ø#Y¾È?ó«ðå_x000C_ëý?ügQ®_x0012_	÷?Qú:¦Ýá?ãÐG¡é¿_x0002_½Ä_x000B_Å¿¿YÀ¡]Ð_x000B_ò?_x0012_KFOé¿Ø_x001F_´@BÅ¿Ázv{Ï?_x0010_åÐQÝ#ç?	Ú_x0019_^_x001E_Ì_x0003_ÀHJ&amp;qGã¿¦m(­èè?l&amp;Nk£iÒ¿jÁä$«ÿÉ?ÓG_x0004__x0002__x0004__x0002_2ã?ý_x001B_äÁhmá?_x001E_.Ñ_x0003__x001B_mÝ?¦_x0018_ÎSbüÐ¿ºa}_x0013_èÒ¿¾îH_x0013_­a´?ûÏ V_x0005_ï?¨r_x0012_ÌTÎ?èD©aÔÑ_x0001_ÀË_x0016_è+mù½?_x0016_+qñÐ×?[vSf}Ç×?·N_x000C_úåYÁ¿°¨óï1å¿.¥ _x001C_:_x0003__x0001_À÷¥7áGæ?¦í_x0012_Þ´ô¿cF_x000C_ïºú?~¢(õ¾^ô?_x0002_\õ;Ý/ð?ÇPÞÏØ?U¯tÕdÏ¿~§/L³4ð¿uQªêçß?Èfe£ò¿_x0019_âú=vµï¿k¾Î ,xõ?ùê_x0010_ëDwí¿´R_x0002_z=úÎ?*`_x001B_*_x0018_æ¿o~ãà¿_x0019_­-E,+[?_x0002__x0003_ï*÷ÒÎò¿_x000F_Õä^û_x0011_²¿Z0Ýé_x000C_£ó¿DüÚGJö?SX5cDÆô?k·_x000F_6_x001F_á¿ó3|bg±?K;`þzë?E°4	².Ä¿Á·F±ù¿_x0008_N²Ô¤¸¾¿j÷+%_x0015_qô¿yÓhG²sã?ó-·iZËÉ?õÜÔ8_x000F_bá?_x0006_£_x001E_´1î¿Uz:ã»§×?oÖ_x000C_Ç_x0001_Õê?p_x0003_OkÂ'ñ?B_x0004_ÆÒ_x000B_bÂ¿³ îÝbã¿_x0013__x0011_{oð?9uà_x0015_ZJð?­q¾4ñòã¿v_x0011__x001F_ùS_x0019_ó¿]rÇ_x0005_,þ¿ÂR_x0006_fó?ªêé¾GÐ?Òåæ.Â¿ À¥&lt;¦_x0004_Ò¿âñ\5_x000F_ã¿¾2dY_x0001__x0002_¥á?2%Ôx¶ç¿zÈå²ØFÕ?øÛñú¿¢_x000B_è0Ôå¿_x001E_O&lt;ÈEè¿¯«Ý.¢Hî¿Yþ¼#Ê_x001E_ú¿N_x0005__x0010_}½þ?À_x0016_CÐ_x0007_jè?²û&amp;&gt;¼¿¨LA)AÕ?B!Ç¹Äñ?Z$j&amp;ù÷ø¿gN_x000B_Æ¦¯ö?_x001B_uÁóæ¿ip)r°Õ¿Ë95DÓ?X©Í%é_x0005_ù¿3? JI5ç?w÷_x0017_¦úáæ¿¡_x0005__x0007__x001E_oÊÚ?_x0004__x0005_j¡^Â?&lt;Á_x001B__x0003_Èùì¿o°ËÀß	Ü¿Õ|¼ü³¶Æ¿¤0ÝJó^û?1'_x0015_cÁõ¿çÅP_x000F_|Gâ¿å_x0008_Æ*Ç?ïçJàÏì?õ¹dyì?_x0002__x0003_eLNyô?ñ;øßñ_x0019__x0007_ÀK_x0019_!¹t^ó¿µ=KÿÊ¿+%tÂè?@E¤¨_x0002_Zé¿×_x001A_£hq_x0011_ê?Pú_x0013_éÏDõ?þ_x0010_,H§`å¿aor#~Äû¿Ë\Û_*_x001C_ø?}M¶ûnõ¿lÞ×¾ªò¿_x0011_÷¡hã¿A¦HÄäè?ß9¯Áé?¶Xb_x001E_Cïµ?Fµ²_x0012__x001B_é?´¦¿*Õ¿iôô|4¾?¾e_x0004_À*KAMó_x0002_@H"ßÛäóé¿S"îjÍJã?ÓfØ÷s¯_x0001_@_x0014_ÛÙãÎ¿_x000C_Úº_x001E_Aà¿Ï¢@Âü$Ò¿_x0005_ü¤ÿú6ñ¿ZlÉ8Lò¿¸w&lt;còì?·_x001D__x0013_T_x0001__x0005_E©ð?_x0018_?*a_x001A__x0004_Àiú¿B²FÞ?æ-*¨_x0015_ÊÙ?dC8_x0006__x0018_·ê¿÷ø7_x0006_ç_x0017_ú¿v\XoªÌÏ?_x0007_Ç·På?Vü!¹wç¿ü\J$_x0013_e§?d9_x0010_8gsß¿n×Ïß_x001E_eÓ?µÑ±¯~­ù?ÖQö2-Ä?ÍtÃiõÉ±¿_x0007_ Ü3_x0001_Àm¼T{·è?( ¡&lt;Üó¿ù¾_x0001_#ßºì¿Ñé¬XY8ó¿y*Ñ_x001A_ÉÊ¿|a_x0007_!ô¿d²ÿñ_x0015_Jò¿Îøu_x0006_"è?5_x0001_z ªôÕ¿µH£_x0017_?_x0003_Àêåf¶³_x0001_@&gt;"³ð?Iã&lt;Hûê?J$_x0016_6[ä¿Sù_x0002_\?Wòu_x001E_ü_x000C_ä¿_x0004_	*så&lt;½´ñ?bXü¥ÇbÝ?áå 33ø?U·)y¢_x0006_Ù¿ìok_x0019_oÚ?_x001F_¢Ì£tê_x0006_@äm0ßòhì¿7Ë_x0003_YÅä¿úA3Üzü?Dv«Oõ¿éÞ_x001B_ÂíXî¿_x000E_ÌUs©êÜ¿&lt;l*CyÚ»¿´ÿÊ%)1Ü?Þf_x0007_VßO_x0002_@6_x0013_ bÃ_x000F_Î¿_x001D_Ö_x0005__x0011_ÂSö¿KkUtò?k6àµm³ö¿YòÉØÇW×¿3²_x0011_þ_x0015_µ¿x3Þ'Ô?w÷_x0016__x0001_Ç×¿_x0006__x0008_/vßõ¿_x000C_D^)úó?&gt;6û¬bå¿ôJ0kë¿:ÜYþ×Ë?.ô_x000D_	Çé¿r_x0019_@¿\Üà¿«CXåòn?Öç_x0015_"_x0001__x0003_Ðîç¿PìÇp\é?ºA¯¢^õ¿W_x0015__x0019__x001E__¡ß? ÃªI_x0008_ãð?_x0002_TÉæðµæ?NND_x000F_ïÑ¿1rÈ&amp;´´ò?³79	vµ±¿5Û7@¿ì?â_x0019_o_x001B_¢½Ç¿&lt;(_x0011_þò°å¿%_x000C_jKCrÀ?Zø_x0014_ÕbÊ¿C_ó_x0003_Æò?ªG2ï÷?ù_x001F_XßRÙÉ¿T¢ãBæÜ?C`_x0006_³êìò?»Ü³üc3»?Ks Ó¾gý? ò}ôb_x0004_í¿XïxxµÕ?±³_x001C_Ä0¥þ?Ý_x0019_Ò_x0019_ð?g; Fµ×?ÆFDy÷_x0007_@ÌÐ\¾_x0002_@1ÅÜØê?ÑâÂÖï¿%«2RZað¿_x000F_ÃünGò¿_x0002__x0007__x001E_U?¤Áü×¿Øa9mHÓ?â7Ù¤(Ë?W_x0016_ø4Ë¿Ã`m/¤mû¿(EÄË'LÒ¿0Ð{_x0004_wí?}_x0003__x0005__x0006_Ô¿õ¿öö_x001F_.Û¿¾_x0017_A'Æ®Ü¿úJAÎ¿Üq±_x001E_ßã?ºFtÎ¿.¿¡.æ¿_x0001_ë_x0003_Åá­?ä$V_x0007__x0001_ÀKio»¸Î?y_x0012__x0007_V6ò?yè/S _x0013__x0001_ÀùÿE»ÿ2Ø?çHô;ù?_x0017_wkR 8ð¿»Q·ØÏ¿»¯`_x0011_ªW_x0006_À¿¿ÙÌ_x001F_ú?óür¥_x001F_Ò¿kp}Ù`¼Ë?µ÷ö:0Fó¿5ÝÔ_x0010_.ý?àÚLZdj?_x000B_R#ae¢é?{É_x0019__x0004__x0005__x0016_Zç¿È¦fnú¿ÈuàM=ì¿ùsÍ_x0011_9_x0018__x0002_À¨Ö0Ìâ­ù¿SÏWàñ?#ÿÍE&lt;b_x0004_@¶&lt;ªó_x001A_Xî?Mk¶­_x001D_	ö¿öÒÍ%iµâ?fÖæPØ¿?ëä8Rx_x0017__x0004_@_x0014_½_x001B__x000D_°à?z*à1Næ¿0_x0012_¼Ýø¿²ÌÏÞeþ?JÓ%@QÌ?e®ÕV¶Ñ¿D4?Æô¿èYF"×¿Z_x0014__x0003_ÖW?é¯õh_x001E__x0010_Ø?ahVqÐ?_x000D_þi~¦öù?(Yóøÿ±?_x000F_®ÚtocÃ?l-$_x0018_¢ê×¿¿_x0019_þ%Sùà¿_x000B_èq_x000C_¹¹ª¿,^þðÃ#ù¿_x001D__x0003_(u_î¿æ_x0001_ë-IX_x0004_@_x0001__x0003_¡8_x0014_­jå¿%_x0007_÷Ðð?_x001D_Ú#Ï·_x0018_Ù?Äiº_x0006_W¡¿=_x0015_P£Lÿ¿oêKº_x0018_ó?½éÚÌï¿h-_x0002_îú¿	_x0019_@_x000D_ýÌ¿ÐØÚ_x0014_\_x0019_ß¿ÚV·öçà¿º&amp;h¤ê?OÖ;Îé£ê¿Vs½qM&gt;_x0001_@HÍBÆvÃ?,8_x000C_[7\Ý¿å_x0015_i_x0007_ÏÛ¿øg_x000F_£ÌÂ?êç¼_x0012_Wê?½æcF,_x0006_Ë?Ç_x0002_Ïú	Ä¿!Yä_x0017_5_x000D_ÿ?s_x0018_O_x0005__x0016_zý¿_x0014_ø7_x001C_6ý?cý_x000B_KÛö?Ã8	ûTó?;&amp;_x0013_dvÝì?\îÞ	¼¿?&amp;ÔvBÔö¿/ã¥$úÊ?´_x0017__5°Þ¿{"b_x0002__x0007_Î$å¿I_x000D_uTá¿SR{ð"/ô¿z_x0005_ßß_x0004_Â_x0002_@Z	U¤°,Ö?ä)fñäÈÙ¿_x000C_NI¡ì!ö¿KÓH_x0018_b¼¿_x001F_/´Ôg_x0011_Ç¿Tc#_x000B_¤¿[_x0011_Ñ²´Óú?ù_x0001_I¢-ìÛ?CÜnC._x0003_@Nÿ^Qò¿ÄêoÅ*5ì¿"Ò¡úØèé¿¤ÒÀ4Qå¿IµôAÙ;Ý?«ø:$ÒVá?÷¼3Ç«å?_x0014_&gt;Ôý®¿ð2Ñ¿Àû»?_x0014__x0016_¯_x000E_Ü?5vàªÌû?$IRñ¼¿ô\mC?æ?B-Ø_x0008_é?YFLÄ½ô?æyÒéí?Ô§ÇÒ_x0006_æ¿b9ñÓ=©³?Ð_x0014_ìl²'Û¿_x0001__x0004_@#ã^_x001D_÷¿Øà­(üsÙ¿¦Û.p`)è?_x0016__x000D_¨áÍÿ¿_x0004_ð1r¡ø?ÁÀ?_³Äà¿|Õ_x000B_üb¢ç?:_x0019_?Åö÷É¿éAÑÃá?8¦;çæà¿¨ö|wÉ¿|_x0004_¸÷Wñ¿a¶oâÒ¿ÔZÞ¤rså¿ÌÔóL4ß¿_x0003_×ö_x0018_ÿ×?z²Ã	"¡¿?KÒ²_x0018_2¤æ?2ÁYíq&gt;×?ò*mWuâ_x0001_ÀJ_x001A__x001D_¸ã?Å_x0002_=TÖÏÔ?e?ôõ_x000E_~ã?_x0015_;k±mZø¿Å£ÚuòÆ÷?ÕÑ5=CH»?Ü±_x0015_ÈWÏ¨?­¥ BÃ?4UÂZxâ?ý_x000E_}ÛXÆÐ?G®Ë6_x001A_UÂ¿Í/Y_x0013__x0002__x0003_N4ò?yhÚ «Óâ?NG¥+ì?8_x0002_Ü^÷ñ?#_x001D_H_x0006_Fä¿æ_x0019_XG_x0012_zé¿³ö_x0013_¡eVû¿0_x0002_Æjõ"ê¿Tx¢}t_x0006_é¿	#w[µô¿Zì_x001E_ë_x0017_ñ?uÀJ]_x0001_@åÐð_x0019_èÀ¿Qh}bÓ ¿#ÑôG¡_x000C_í?ë_x0003_ÜÃÉ¿ÎO@Wpç?4ãYÄ`µ?M°¥Ûqâ¿_x0017_Ç_x000D_ænÓò¿'	B¯ö¿Í÷(üÜ|É?!ã¶-`Û?Øjùi_x000D_î¿#C_x001E_÷ºÈ¿÷õa_x0010_Ûß¿ç\)ßýxØ?=ðÚ»îå¿ÍÍ`_x0011_öÿ?Û3®`µý¿·\uÑËÒí¿¸_x0010_È?Ëû¿_x0002__x0003_Õäâµcú¿ÁêúÏË&lt;Ü¿p@Ft?Õ¿dõ_x001B_ÇòÁ? _x000B_°¦Åê¿Ë2y_x001A_.áó¿ü³«_x0005_¡µð¿¢YÁ¥ÉõÎ??þÑQKç? Pv\Øà¿·ÌN¥¿è'æ´_x000C_á¿,ô±åï?ëgnN3ã?Éús@ØÜ?¢_x0004_Æóß?Ò9J_x000E_åí?[àMÔ¿Ñ_x0018_XÊÝ?µñ²_x0003_ìó¿f'ÄÓ­_x0001_@8@³á_x0001_À½%B!uVÕ?Vï¯Ñ_x0004_ûó¿è±_x001E_O_x0002_ì?Äê×{[Ú?¾P(ºÜø?Ý§'_x0012_6¶ø?í_x001B_MâËÎ¿0_x0008_cãUË¿kéZ_x001D_Ã¨í?¡Í3_x0002__x0004__x0006_8àõ?òo_x0003_ÄÞúÑ?_x0007_1LÍûú?_x0001_ÇÎ&lt;q¸?×V_x0011_YFí?mX_x001A__x0007_LÍû?_x001F_M9ø±ã?eýß$®âí¿K~z­ÇE¿êøÖH7/â?ól_x001E_Â¬zÞ?Ò1hþò?zº1cºé?HùÙY#_x0002_Àè¡!â?s8,kéø_x0008_@_x0010_­(´_x000F_û?Yó4³ê¿V	Ö)þ;Ó?_x0017_7d_x001A__x0006_Õ¿oÆ_x0019_ó~Á?|@_x000F_Û_x0015_Ñ¿¸¹¾_x000B_þ_x0003_@F:_x000C_Æ`_x0002_ÀÓ=óF_x0005_@å¿ª1y)©±?±¼®¤J_x000D_ì?Ü_x0019__x000F_Aà¾¿â®ýø¿®_x0015_ûò	È?ûsv_x0016_¿à¿\°¡áý@¤¿_x0002__x0004_l=Û5ÖÂ×?âÈñ°í?B1-¶ü_x0003_à?âï_x001F_èF ?j8Ø@§ù?¨.µã¥_x0007_ÀÀ¯½agññ?^e_x001D__x000B_Æ?slåÓQÊñ?ò¤×tî¿×_x0013_ÊÙ_x001F__x0001_@¢Ï¢9)ú¿¾Æ_x001E_hEö?VahãÄ­æ?È¿=	úÏã¿`_x0004__­Ñë¿T3&amp;38è?¡_x000C__x001D__x000E_·¿wÙ_x0018_Æ?ð¿ÚFò§à_x001C_å?õ~ÝÁ÷?!_x0016_êÑ_x0003_Æ?V"Æpæ_x0007_õ?7`¸&amp;Æì?m§$}Rçò?ÿ)î_x000F_eÓ¿Ô¾·òðAÆ?_x0010_»èâyÃã¿úÀìâÂÚ?_x0005_fE¶¬õï?_x000B_?_x0013_®Ñ¿_x001C_,&gt;_x0001__x0007_ðÇö?ÓÄAk¢üý?P_x0006_.I¦#ç¿8¬rÔ¿åi_x0005_UCô?À×´·6Ò?_x0017__x001B_!tíö?YòÿéPÁ?£w_x0015_	Xp°?AU-Ètæ?®x	EÅõ?Í_x0006_Cê-{ø¿¯ÐG_x000C_¿ÊùÒà°dÑ¿á	I_x001D_±ºò¿_x0003_÷ÊÕAî¿_x0015_¨_x0006_X_x0002_þí?s`6ü1îï¿F­]¥_x0014_	ò?&gt;|Z¾Æ¦­¿&amp;y=¢m%ä?©tiÛþjê?_x0003_(_x000D_q6þ?¡Vh£§î?³{_x001A__x0017__x0011_*Ù?ÿ_x001F_§Î°Ûá¿&lt;¾C_x001B_ ?/Ü£5_x0014_iæ?~`_x0004_6å?E7ÉãcÉÕ?Ã_x0005_Ë_x0008_¨¿¥âÅ³_x000F_c_x0002_À_x0002__x0004_'ÈÆ9æú¿_x0001_¢nß è¿{ÀA}Æ¿=K@F_x001F_:ó?.EÆà_x0004_à¿Zcl¼KÄ_x0002_À%â¤ãã?ìØ½tç¿ráT[#ªì?Ã)£_x0002_"ì¿aHy1nàÞ?­vVè_x0007_æú¿»ø[tá?S\±o_x0002__x000D_ñ?Øt¿µÂÀ?Í¦`:+¬ñ¿§LD{_x0008_ð¿¸l÷h»Ã¿Y¿_x0001_*ÆX_x0001_À¦¾ÓåÔÙÁ¿Qxé³+é?_x0007_G´7Á_x0019_ð?@ìJ_x0018_à?_x0007_ghÇk,ê?´ûPSÀä?_x0002_­ß¤¯fº¿°Ý¹e_x001A_ÒÄ?_x0014_²Pnó?ª_x0003__x0011_à`~ä¿ò&gt;&amp;Ú¨_x0007_Í?\¼K/¥í¿ôXñ|_x0006__x000D__x000B_ý¿O1²9bKñ¿iË{gô±¿¦~+ä¼_x0012__x0001_@©.6È6Õ?XH0Ùï¿uÑÝÜý¿`7XýQæ¿kÓÿà8	è?´_x001F__x0007_Ü&lt;É?ó_x0013_îèã±ô?_x0001__x0014_.ï[ô?=z»È_x0003_Ã¿Ê S©Û¿_x0002_*).R?ðÁI´8Þñ?_x0012_5Q¥_x0004_EÜ?_x000E_ÆR_x0005_ýsá¿©_x001C_GÂó~¹?nÃBK_x0018_Aã?õ=_x0003_mÛ?LâÉ@_x0019_õÒ?a}§_x0008__x0016_å?Ù'_x0016_ö¿9ì¤_x0014_-á¿5ÐflQáò¿kÞ%Ç$øÓ¿iëè¢¸?Í_x0004_â=æ¿ãNX=½é¿_x000C_úA_x0019_Ý?»ÒãÑý¿_x0001__x0002_ÊeIå_x000D_ÅÍ¿HteyéÇè¿å_x001C_êù|ô?½_x0010_qTÃ?ýËÔ­C_x0002_ñ¿:¬_x0016_~/ÐÒ?KÞ*4ÇTò¿Éßò°±ò¿Ç'±_x0003_Y·ü?`Õ_x001D_.?å?_x000F__x0017_ÏÕÙ¿A/$\]Æ¿¨QzL÷?úrÈÛ¿G;e®_x001D_"å?çK!{Ítò¿*SÝ%;ò¿"¸ÃZ$/ñ?Ý_x0010_SFïÏ?ö`©%ù?¶-s5Ó×¿_x0010_4_x0016_ÏÍ'ó?-µ¡½à¿¤ÉYKêiß?ã_x001D_Úl½¸ä¿_x000B_§Kb_x001F_ð¿ë_x0005_;ÚmÏ?h_x0011__x000E__x001A_SÑ_x0001_À_x0014_úXÏ´\_x0001_ÀNCÜ?ýñ?!íuØå¿0X´_x0001__x0005_,¥ä¿J0H_x0010_þÄ?ô±ÔÒ_x000E_¸¿õ,ç}Îû?#_x0017_3Up_x000F_Æ¿¨­ÂRá?À]Ú±V©Ã?K¦¡ì¹|¹¿¡O°|@ìù¿¦î\K²æ¿ÙÂ&amp;_x0017_SHÁ¿Óûõ]_x0008_·ë?HÚ'_x0006_^jÿ?_x0003_s­a7á?äÉ¤`ø¿'ïÝìÂ¿áÿÃ_x0016_póñ¿mÆ(,·ü¿ò_x0015_@¶\¥Ë?/ñ8X	_x000F_Û?Ã_x0014_ZÏ©_x0002_@_x0002_DÞ_{ãò?÷¯_x0006__x000F__x000F_÷¿!_x0001_7°Ô+Å¿N_x001C_\¾·	å?_x0006_÷_x0012_Éùìñ¿ ·¯ëXèë¿N_x0004_Ûø·NÜ?°&amp;­AÔá¿?¶ÜSþî¿cS{`	¯É?_x0002_yÌr9Bð¿_x0001__x0004_Î_x0019_1îÄû?Úx@_x0003_Lâ¿Á×÷_x0005__x0015_Ó¿CÓ=_x001B__x001D_À¿ÓØs ?ü¿_x000C_LÁJ$²?Øì¡Æ_x000B_¼Ê?Né_x0007_sÝ3ý¿´¦SÏB_x001F_à¿_x000B__x0013_cY#ô?Áü_x000B_Øpã¿_x001F_(_t_x0002_÷?M&lt;&gt;©ð_x0001_Õ?RÒóÊé_x001B_Ò¿_x0011_`&amp;_x0014_øJÜ¿P&lt;E$Cvñ¿æþ}ôê?³¸3_x000C__x000F_5ì?Ê{M_x0005_°è¿ñì_x001A_g6_x0013_Ø?íOQ_x0013_òä?õ;_x000D_~Vç¿jA'õöõ¿N!¤JuúÆ¿Ù_x0007_ö_x000C__x0011_×¿B_x001E_J1ºBÑ¿Pè_Ïó¿¸£úú?_x000F_ãýøHñ?×¹âÈ+û¿1ý²áþîú?lº_x0004__x0005_^gç¿àÚCç_x0006_7ï¿[.ÿ:Ñ:÷?R:?×fPþ?_x0014_ ½:té?h$¢]ÈýÏ¿_x000D_÷»È_x001B_üå?_x0014_T£þ¤_x0004_ÀÆ_x0012_|Õê¿ëçÃ}_íÃ¿·Ð_x0011_­!_x0003_û¿_x0011_§Â#_x0006__x0002_@Ä¨x&amp; ÉÀ¿ôµ}r&amp;_x0001_ö? |Æz_x000E_»ñ¿_x0003_aëÇß¿ÂÍò:}é¿f_x001F_H¹îpä?¹y×sbô¿&amp;÷,×3¬ú?èE$_x000F_x*Ý?_x000E_¼_x0016_kÖ?ÿã°³ðÓ¿^ÜÉ@Àñ¿1}Ü!Ú?;T-Ò´?ñÛ_x0015_A¹Cç¿ìæ!Ü_x0003_°¿(í¿¤Ï¿îiF'ß?)\_x000F_äÞ_x0010_ä¿[S®î9Õñ?_x0006__x0007_Ù_x0005_]¤_x000B_r_x0002_@ åéN_ë?#_x0005__x000E_øò?Á±nû_x000D_(ä?®ÜÈ:ö¿1éÞF½¿2¦ÂIÛ×á¿U aaìº?î]§&amp;ºÅó¿ù%_x001F__x000D_«ïë?­»?9g_x0015_Î?¶_x0008_lÏJ_x0002_ÀÇ&gt;pm{§ã¿ôoÛÿ-_x0002_@è7_x001D_]®¿_x001C__x001F__x0003_tÜ?ïªßÕ_x0005_hù¿ÂWC³ð?ª"Æmõ¿ÂütE}ß¿_x000D_Î[­	¼¿§ì!K¯ã? 8üKæ¿µ~_x001D_;~_x0013_å¿¯iöÏAÂ¿Ü^¸_x0007_ÙÆ?9þ/ð«Ç_x0001_@*gUMTÒò?kôxïýõ?_x0016__x0004_	/Ð¿0þ_x0016_{_x0015_ö?]_x001E_É=_x0006__x0008_÷*ç¿_x0001_LÆVÄÿ¿NÙd4¥_x0008_·?ýw²Q_x000D_÷ä?'w\Qï?Ûo_x0019_L`zÄ?3dHS	ìä¿o_x001D__x001A_rµ¿15[^Oøê¿F_x0002__x000B_Úüñ?_x0016_è_x000B_	wø¿n_x0011_!2`ê¿ÉWmt6aâ¿å£F9ì¿¹_x0014_woÏ:à¿b)V"$Æ?ÖPù«wî¿2áÐ^	_x0004_ÀÞa_x0003_©{ü°?_x0012_â_x0006_DzNâ¿/_x0007_Om©©Ã¿möóÍ´ê?n_x0013__x0012__x0007_2Ñ?ç#w¼~Ù²¿Ø_x0005_à_x000C_¡0³¿L'V?ä?hv_x0007_¾sqð¿HÊæØãã?¦²! iã¿À_x0018_·_x0014_U'ï¿ÍIpÍ?Í_x000F__x0016_¼ç?_x0003__x0004_µ³_x000B_sÿ@ê?¼ÙL¹½×ø¿I±¦¦³Ô?_x0002_ù\_x0019_¥Xï?ë0OÚÞ?ãWÙWl¹¿ª_x0016_À*¿Â¿öNpáþà?ÿg:_x0010_#¯¿B_x0013_m_x0013__x0012_æ?)9_x000B_á¿_x0019_xm_x0013_ä?¬¨Ô®4û?_x0016_v;#®ò?³ Ç TòÜ¿-J|)y~µ¿¡¾þ.^Ã¿[P|îÊê¿_x0001_ª H^_x001D__x0001_@qÁ&lt;_x001F_ ã¿À_x0014_/_x001C_­Ý¿&lt;£çUñ¿GÎ»ãÉÉ¿!gsè?å¸Ý4^Wÿ¿_x000E__x0011_¡å/OÕ¿põéO_£û?#ó§FWBú?EnËM³Þú?ôlJ`è?+ð_x000E__x001E_»3ò¿_x0007_Úñs_x0001__x0002__x001F_!±?_x0008_o,µYfê¿ÀgÃ_x000D_§?[­@o`³Ü?ömò?_x0014_H}1àü?ul_x0018_xØ?(olç¿&gt;¾Äg_x0001_Ö¿Å_x0011_Â²sRç?x_x0008_\dÆü?v?è¶Ï2ô¿Xs _ó¿om_x0006_Í¬_x0010_å¿»_x0002_Ñ|¡_x0011_Æ?ùuXxkÓç?}9ûøþå?UÖõ`_x001A_Ä?¶Ð_x0007__x0011_/ó¿x:d_x001A_Ñà?Ylîe_x0011_rë¿DµÒ"Â[©?á;¤0åç?Þ;Ån8'ü¿Ä½_x0019_W6_x0016_ã¿Üôe_x001A_P¿ë©&amp;UrËì¿RC_x0012_ÕuÕ?_x0018__x001E_-Î^÷?@¤ëSy_x0019_z?fña{oië¿_x000E_G~_x001D_\¹¿_x001B__x001C_?uG_x000C_ëõ¿öñ_x0010_èñÆÉ¿j$mò?0eýýþä?)3éâmÝì¿_x000B_Ý¿_x0012_}¿_x0005_yí#ìà¿Ný}ì_x0014_¼?04þö\ñ¿ì_x001F_ë_x001A__x000D_?&amp;U+~ØØ?d¬;¯±éË?6é)] _x001F__x0002_À£_x0001_ÍéºüÞ?Jñ;ñ¿Ï:`p%WÒ¿þ!·BÐþ?Á_x0004_ò7ÓÍð¿1ôBXÉÈ?_x0001_#_x001B__x001B__x0002_#_x001B__x001B__x0003_#_x001B__x001B__x0004_#_x001B__x001B__x0005_#_x001B__x001B__x0006_#_x001B__x001B__x0007_#_x001B__x001B__x0008_#_x001B__x001B_	#_x001B__x001B__x001C_#_x001B__x001B__x000B_#_x001B__x001B__x000C_#_x001B__x001B__x000D_#_x001B__x001B__x000E_#_x001B__x001B__x000F_#_x001B__x001B__x0010_#_x001B__x001B__x0011_#_x001B__x001B__x0012_#_x001B__x001B__x0013_#_x001B__x001B__x0014_#_x001B__x001B__x0015_#_x001B__x001B__x0016_#_x001B__x001B__x0017_#_x001B__x001B__x0018_#_x001B__x001B__x0019_#_x001B__x001B__x0001__x0002__x001A_#_x0001__x0001__x001B_#_x0001__x0001__x001C_#_x0001__x0001__x001D_#_x0001__x0001__x001E_#_x0001__x0001__x001F_#_x0001__x0001_ #_x0001__x0001_!#_x0001__x0001_"#_x0001__x0001_##_x0001__x0001_$#_x0001__x0001_%#_x0001__x0001_&amp;#_x0001__x0001_'#_x0001__x0001_(#_x0001__x0001_)#_x0001__x0001_*#_x0001__x0001_+#_x0001__x0001_,#_x0001__x0001_-#_x0001__x0001_.#_x0001__x0001_/#_x0001__x0001_0#_x0001__x0001_1#_x0001__x0001_2#_x0001__x0001_3#_x0001__x0001_4#_x0001__x0001_5#_x0001__x0001_6#_x0001__x0001_7#_x0001__x0001_8#_x0001__x0001_9#_x0001__x0001_:#_x0001__x0001_;#_x0001__x0001_&lt;#_x0001__x0001_=#_x0001__x0001_&gt;#_x0001__x0001_?#_x0001__x0001_@#_x0001__x0001_A#_x0001__x0001_B#_x0001__x0001_C#_x0001__x0001_D#_x0001__x0001_E#_x0001__x0001_F#_x0001__x0001_G#_x0001__x0001_H#_x0001__x0001_I#_x0001__x0001_J#_x0001__x0001_K#_x0001__x0001_L#_x0001__x0001_M#_x0001__x0001_N#_x0001__x0001_O#_x0001__x0001_P#_x0001__x0001_Q#_x0001__x0001_R#_x0001__x0001_S#_x0001__x0001_T#_x0001__x0001_U#_x0001__x0001_V#_x0001__x0001_W#_x0001__x0001_X#_x0001__x0001__x0001__x0002_Y#_x0001__x0001_Z#_x0001__x0001_[#_x0001__x0001_\#_x0001__x0001_]#_x0001__x0001_^#_x0001__x0001__#_x0001__x0001_`#_x0001__x0001_a#_x0001__x0001_c#_x0001__x0001_ýÿÿÿd#_x0001__x0001_e#_x0001__x0001_f#_x0001__x0001_g#_x0001__x0001_h#_x0001__x0001_i#_x0001__x0001_j#_x0001__x0001_k#_x0001__x0001_l#_x0001__x0001_m#_x0001__x0001_n#_x0001__x0001_o#_x0001__x0001_p#_x0001__x0001_q#_x0001__x0001_r#_x0001__x0001_s#_x0001__x0001_t#_x0001__x0001_u#_x0001__x0001_v#_x0001__x0001_w#_x0001__x0001_x#_x0001__x0001_y#_x0001__x0001_z#_x0001__x0001_{#_x0001__x0001_|#_x0001__x0001_}#_x0001__x0001_~#_x0001__x0001_#_x0001__x0001_#_x0001__x0001_0÷Úst$ì¿ÕC3»¬ûú¿êýZ_x0014_1Ú¿æUªgN[½?Î_x0012_BéÃõ?_x0008__x000E_[2|~ì¿_x001F_Îæ4_x0012_!å?EÇç×:ûÃ?|©_x0010_»&lt;_x001C_¿¿Fí._x0012__x0018_÷?Ô¸_x000D_æ&lt;ç?°;Bë_x0001__x0002_¶uð¿ÃD±_x0018_8õ¿6ÁAÀ¥s¨¿7¡É_x000C__x000B_¥¿Ê_x0004_	Ñúè?uÇ*í$îß¿Ê'DÐxçé¿+r)ÆeÇ¿h*Sàà?B´ú¿å?é_x0015_õª_x001A_ú?~Î 2cø¿©_x0017_|ØQéÄ¿¨îëA_x0002_à?Sã_x001D_~¥ï¿;íä*R_x0003_À6w×¢W_x0007_@x¡¯¨èzâ?@ô_x0012_Â1_x0002_@7&amp;ö_x0007_3´ö¿ä&lt;e_x0007_µ¹Ú?'jëAó_x0005_ñ?:68Ëê¿_x0015_½ðÂ·_x000C_à¿_x0012_`&gt;·ñ¿ß#äÒÕ¿*KÜ4hMó¿_x000C_=ôª_x0002__x001E_ø?áïÂ!¬åã¿Êm^_x0010_MXä?²ã% Qlé?mìÅY_x0005__x0014_ç?_x0003__x0005_þÌ£9ü¿rJ$\1ò¿qå_x0005_E\xÅ¿"OJ¼=ÚÝ¿Í_x0004_æËüÖ¿|Õª	SÖ?HÎØTjì¿a³(À!lï¿__x0013_Øî~©ø?7_x0001_k£/ìæ¿·÷_x0002_=yÄt?R¬!Ý^÷¿¥»ä¿à¿oß_x001B_(¸õ?Ððo!O ý¿ÌUôÔWÏÑ¿o_x0006_Â_x000B_¿Âý¿î_x0010_ý¯×¯Ñ¿~²û_x0008_Á:â¿3à_x001E_ßõ_x0012__x0001_@Þàß7·¾ç?"ö¯âH_x001C_á¿{Rò£²%Þ¿³¾ÿ_x0015_³Äó¿_x0004_¨©4¹ü¿£³_x0018__x0010_*ç?`ç;Và!â?;g¬`_x0008_Àáè_x0016_9í®?á_x000C_îÙ_x0018_¾ô?³_x0014_±§½­ä¿8A_x0018_¹_x0001__x0002__x001B_Gð?¢æºM%ñ¿dãN½³±ú?NSÿtì¿í^ä¤&gt;_x0002_ä?ÄRd»ïÏå?ÖR£Ù_x000D__x0014_Ì¿_x0013_ß&gt;ÎÅ[Ð?ñ.q_x0001_¼½?ÓEZÑ½ù¿±Ä_x0008_0SÚ¿g8ddkõ¿ÊYo¬§?y_x0017_ÒXiüä¿¹a\ÍóÓ?a _x001A_	«Ù?jµ=(:ï¿.Øjg6Ö?_x001D_áïp_x000B_æ?t§_x0019_-èÕ?õ¥_x0011__x0006_ý¿x%^_x0005_ÂÐ?lÑzrQÝ¼¿¿Ð²gxé¿\«ï£vÙð?Sù³c¼_x0007_à?gÛ!a_x0001_1ô?p_x0010_{ªè?_x0001_¥q¦ó°å¿ÆmÑ¦Uæ¿©íÜ7-Í¿¬µ/_x0007__x0005_ç?_x0005__x0008_(Ï_x001A_~ÿå¿ÉwnÛ_x0008_ù?2ZoÕr¶?5)9âø?[h3gq¼Ó?8_x0016__x001E__x0016__x000E__x0001_Àð~ÐÆ?&gt;ÚÞA_x0010__x0001_Àp·	_x0003_í_x001D_Ô?sø Påì¿kä88Æá_x0004_Àuò_x0007_rà?wÍIDyÖ¡¿"_x001A_²8ÿç?SMPih}Ò¿åÐaâ_x0001_Ìà¿å_x001A_­_x001E_VÖ¿p0¸¿åé?&amp;(òÏÌ¿ÝÅ©ÆñÇË¿_x001D_k©ü«Ø?lÊViÉ?!_x000C_ò¼è[î?}BÖbmô¿É^òþð¿k)pF_x0004_á?9N³_x0006__x0001_@1¼_x0007_´ß¿mnÔÍQØý?_x0006__x000E__x0002_uüJü¿)_x0010_¸Ïîä¿;Þyó_x0001__x0005_C_x000E_õ¿e_x001A_ÃÓúè¿_x0014_íÁð´ò?_x001A_[_x0002_[Òï?YÚ_x0017_û_x0002__x001B_è?¦¨7åµßá?mÈé . ¿&gt;[_x001D_½3lâ?YvcØ6Ô?Dëûì?_x000B_~Râÿ*Þ¿ßXgwlDô¿Cn_x0012_jÆé¿_x0012__x000D_n8=æ?Ã,_x0019_ñÈêê¿¼_x0006__x0003_¹Çø?ÑOqÜõ¿Fìðà¿»nñ£Æ¿?HKæNÁwê?ö°_x0004_G"ÿ?çäõ.¥?¼ÏòCÊ?ÛlÚ	|Þñ?¥ãÆ0§dÆ?B¿WûHÒ?_x000D_÷òFÍ_x000D_ù¿_x0013_û°| ·?¤cý_x001F__x0007_ÝÐ?_x000D_¾[/è«_x0002_À¢áÞP;ó?*¥µ3¿|ï¿_x0006__x0007__x0010_#´$¹Ð¿n§|_x0003_"à?¾¬è_x0001_Ú÷¿)ÖT_x0018__x000D_{?D*x1zpÿ?`tbl¾¿_x0019_AFãSqò¿~7áóÒÓ÷¿ø_x0008_FJ²ý¨?äUR_x0002_)Ù¿­cõ,î?¾a¾õ_x001D_?$^_x001F__x0004_+îÛ¿VÔb]êÒß¿_x0011_iVO$&gt;á¿;s&amp;b©ô?×_x0007_³UÏÈ¿£Ò§;ï?ÉÉ¤_x001F_nÔ¿_x001F_¼IÎì?Oå®_x001D__x0004_UÐ?_x001E_\_x0018_^_x001C_â?¶Å_x0004_¬µÅ?_x001B_`É;L_x001D_ó¿®têáê¿FTb%Íoà¿!ïa_x0007_[å¿f 0_x0005_Ã«Ü¿ößÝ«Ðá?Æ_x001B__x000D_}uê?Ú£¬^3Çn¿¨±Y&lt;_x0003__x0004_û9Ñ¿PÎÐë¹ñ?¼¯*PP_x0015_À?bÉY¼¥~æ?ÂPç`$_x000C_Å¿_x0002_pó+¹ìß?_x000C_&lt;Àókð¿Eú_x0004_òÀ)Ì¿9ÝäÔ?âÆ1Y|¶?_x0008_Ýoò¶ýã¿}3ëÙ¿f#*_x0001_Áæ¿Õ_x0013_¨_x0013_è?Å¬½_x001F_ñ.è?ÞØÏçz3â¿2Å$&gt;_x000B_¦ø¿¨'9º_x0012_í¿Õá@@_x001E_ñ?Ç_x0016__x001E_?ÇÝþ_x0008__x0015__x001E_Ø?w_x001D_eHÜ¿R)_x0011_:d&gt;Þ?Aê¯Ü·ø?ÚÈsþ¿?¦mu_x0001_Öwî?-"®"Æ@Ä¿_x001F__x0010_k_x000F_þ?r§O(ÿ°¿uã;_x0005_\å?{kP0 õ¿Fü|¡ô_x0002_À_x0004__x0005_¼\ËÔ¿93w!å¿R¾=)¦à?_x001A__x0017_ZÈ=í¿ÙÓö¾_x0010_ú?ÕòÎíá¿UÓéóÇ²Á?{SR_x0017_­à?]ê)is_x0003_@_x001B__x0015__x000E_¹_x0015_ë?d~JyQbÒ?Òº})V]ó?ö¾6³£äÉ?Í_x0004_G_x0010_È?jQ_x001E_+K«¿ð_x0006_j½ô	Ó?=ãT_x0002_Fà¿ÿ¸2[-ò¿*¡VYS?_x0004__x000D_Ûf_x0013_u_x0001_À_x001D_ vÒ$_x0001_@×6_x000D_qÊZÌ?Ó¢é_x001C_&lt;õ?LXwmk)ò¿çþ}$_x0017_ö?_x001D_´([C»ß?Ùs¨¿_x0013_õ¿WDDàª¶?¾mbÃ;dÿ?ª_x0004_·à¿=¥,""?_x000E_¸_x0004__x0005_iäç¿3P_x0017_ Lî¿_x000E_NùbÖ¿ÌþtúÙ?ûúõÉÑè¿q¶ü_x000F_¥Ú¿ßíÉ·æ¡Â¿½_x0005_ysê&gt;Í?V{=_x001C_ÑÑ?À;0FÊñ?ûd_x0007_Êüî¿_x0008_ªÔ¿4[I_x0007__x0018__x0003_@5"Cäàÿ?È(7Ûü?_x000D_ß_x0015_y;à?_x0015_¤rUÝú?_x0002_ä_x0003_Ü¤õ?_x0006_ÎÔ_x0019_Ýcõ?0³e_x0002_Y_x0001_À0¬C×JHê?¬¸ù;s¼?_x0011_gÄ¢_x000C_pú?¹Ï`_x001A_'§Í?[ë¿Ñ¿ô¥-ø_x0018_þ?»bSWEõ?{ë_x0013_\´¿LöÒ_x000B_Ò?æqÔ¥¢ö·¿y`&amp;_x001B_ìä?-þWHUå¿_x0001__x0003__x000B_#_x001C_N_x001D_Ý?FR_x0003__x001E_úý¿+{Éb4Ã?_x0011__x000E_w_x0006_eè¿ßT__x0007_ã¿þÀ¤*ÙÍç¿{6Å^yò?Ô_x001B_3CÛø?±âWT½n¡¿%³·sûç¿_x0016__x001C_çM¾ò?Ý_x0003_!_x001B_f þ¿\&gt;Û+aÌ¿ÐNÆ|ïßÃ?_x0014_:3éÐ1ó¿_x000E_tü¨uÕ¿\¬©×è?_x0018_ñ=ÐZ_x0005_Ð?*¤À	Mí?£r|Ðç_x001F_§¿·S-¬IÐ¿ï¿èjè?ó·¸Ãýà?Å0Ló¹¼?Ô_x0007_pà²yê¿P6ãG×à?+TBGÌÿþ?_x000B_ÈQä_x0006_;à?ÂÃ«`_x0004__x0002_Àªmònâ?8,Èb»EÆ?sð¦ï_x000B__x000C__x0002_DÑ¿_x001B_c_x0016_ã,Cí?²árÜ)_x001A_í¿s_x001B_¡õ¿ò9»_x0004_º¿÷Tô£_x0003_ó?	Í_x000B__x0001__x0011__x0005__x000B_ÀC÷#²Áö¿_x0008_z²f`yÑ?ÓýÊ´ÙÂ¿jE_x0017_ÓOÄ¿In$ý½µì?²§8&amp;_x001D_æ¿s'ÎÈÁ?¶¤­Ä®ÜÈ?1KÙÐÂì¿ëk\_x0012_fIÉ¿HRM_x001E_;À?æXNÉë?ÌxÐ_x000D__x0011_lî?yÜ_x0007_¬ÙÜ¿3_x0008_ ñwä?Ò_x0018_ !ÒõÃ?_x0014_­+_x0007__x001A_Ù?ë´òÕ¿é_x0006_$R_x000F_ÐÚ?Íã,ð_âò¿2{obÛð´?ñ¯pÿrzÂ¿âñm!F=Ã¿þx}$Ë¼¿Hë_x0006_èöÜ?_x0002__x0004_/W»_x0001__x0003_ä¿ü_x001B_Ë.×¶â¿_x0011_rÍcÆ¯í?t%o_x0013_à¿W¿ð0U¿Æ¿¨¿7_x0008_!é?_x0005_²_x001C__x0002_Û¿æ_x0005_I3ö_x0018_Ò¿0yò»_x0001_@_x0019_Õø}·â?ÜÔsÜ¿ë1_x0016_µ¬î¿ZmÔ®¥èã¿_x0002_1ðµ_x000C_ï¿r8×·Ð÷Ò?­)hÿ'÷?ÿµ._x001A__x001C_À¿bO{;. õ¿7:_x0019_rq²ï?¡_x0016_Î_x001D_ò?_x0014_ aÛé¿*ecæC«÷?$'ü;Û?·¿¼´ÊÆñ?i_x001B_»3+¤ç?É}Û_x0008_zdÎ?ªùÑÎ©ô¿Êw/8¿_x001C_ü¿&gt;¡º\¢?þ_x001D_!ü*ªï?_x0016_å_x0003_B®Í¿[FÅ	_x0010_«í¿âü´g_x001F_ä?á²fc _x0016_µ¿"!+{})ú?=~maCì¿?¶ígLÝ¿ì-ºÉîé´¿_x0019_|þy_x0006_Àë³©ª!÷?ù_x000B_M3__x000C__x0008_ÀDhS9Ò?_x0013_¢ü_x0006_µ¢å?C@SmkÝõ¿E_x000E__x000D_æ"ä?´Îb"Ú¿cF_x0005_ðÇSñ?kJ&amp;eTK¸¿Ìx­óéüâ?!_x0011_lg_x0004_î?N_x0002_.GÎ?#DiC5Ò¿Æ1LÀ6À?_x0012_o£Ö¿KÕô üò?÷ÑbÒ_x0003_@_x0007_ê_x0019__x0014_7ç?Nht^(õ¿~]úá?_x000F_oÍHäµ?M NèVðæ?_x0001_$L¥jjØ¿ú_x0011_Íÿ]í?_x0002__x0004_WU2¥êEô¿'`pB!Ñ¿-Í&amp;&amp;ÖÄ¿_x0003_à£J2Pé¿µ4®&lt;ïð?&amp;Ýe_f_x0011_´¿_x0019_èb½»ü?l_x0010_9Þ§tÚ?¢Îý´à?_x000D_Ær­_x0010__x000C_Ï?»·­¾-çÒ¿w_¤&gt;ôÝ?ø_x0002_ÄMNç?%_x0018_Pn_x0011_ö?EiFü4êù?_x0012_Ô²×_x0008_è?_x000C_á_x0002_çÉ?|=E~øç¿s_x0003__x0016_Ñöç?³cÜó¿m©s_x001B_à(ã?~ä¸\â¿	[_x001F_/Ø?NÜâ_x0007_´ò¿¢DVïü´¿R_x0004_&amp;ÌhÔ?_x0013_l|ê?¢U¾Áî¿z·×_x0001_ßdÃ?°(È!E{Î?ekñÖ0úý?Ö{_x0007_ó_x0001__x0003_ò±å?_x0015_ú	°üGò¿gÑ`/¶?^}®*_x0019_Õ?ô«ÂLaå?UaN_x0006_óÑ?ð_x0007_~#ç?Ü_x0002_îÊ¾bÀ¿j&gt;¸¢_x001F_ø¿¿à&amp;W_x0012__x001D_Í¿²Ê_x001D_7ÿ?.À$p¨ÿ?ÐSü_x0015_Þ?ª±eöZbâ?ws_x001F_/Ý{Æ¿ñ&lt;[ñAÂé?UE_x001E_µzè?Ù=;É-Íò?ª_x0003__x0005_à6§_x0004_À§Þ¶É³Oò¿,Å`6hà?_x000D_!Ç_x001E_Ê_x000B_ô?Ë_x0014_"I_x0019_cÄ¿58_x001F_"_x0001_ÀË_§çî¿A&lt;ÙÈ?)(s)óØ¿=÷PûoÁ¿¯ªFñ=ß?)j8IøÀ¿quÕÛ¥ä¿êÒ2_x0013_ù¿_x0002__x0003__x0003_ÌÓ9h?_¨2bû?ò3¬Z6îë¿¬eÀª·ø¿S[9W?¹-_x0015_?-_x000D_Õ?æÖ_x0005_áï¿J_x000C_ß	ß?Ýª1Ø6²¿_x0011_lÚ5.µ?BÞÈÅ|õ?Ó /ámuÄ?Â'EDø¿Ä_x0011__x0008_ºì¿_x0013_\¤[Å_x0001_Õ¿Ú4¿¹_x0002_ÀÅIjá¾ï¿|2XC¿_x0005_¿vù_x0019_Ì\ý_x0005_ÀfLÇàÄ¿K_x0004_O¯¢è?Gû®ë?_x0008_ãäF²Þ?ÿòÔ]æë¿j6øÌ!ï¿öxª_x0011_jÁ?_x0013_~øp¶kÁ¿&gt;/N'_x000D_ü?û·æ{Aå¿óçþÈ7\°?_x0019_ÉZ1%¿ï?I_x000C__x0011__x0002__x0005_¬ó¿¾_x001B_0ÓÉEÀ¿èË¬eýÈÉ?]¹ [_x0019_ß¿¶C4«´Á?/Ûpí?_x0001_ ½mHÞ¿~_x0003__x0004_p_x0019_¿âµ¤âqØ¿3AÒ_x0016_{Aê?6í_x0012_ìéÎ¿öLÓâ"Ãä?&lt;êaj_x0011_·Ü¿Ëk6Ã¯þ?TõÏ÷gÊå¿\ó_x0017__x001F_?'µ~tû®ñ?*ðDÏ0h¼?²&gt;_x0008_Ó_x001E_ÁÚ¿bÎ_x001C_ý)?Ù _x000B_£±ÒÔ?_x001D__x0010_	Õ_x0011_Q÷?¿jÇÃôeú?n¶_x001F_PKø?Ò_ø1_x001B_Á?º_x001D_0Öð¿Qcæð?Ú_x0016_`l°Gæ?[¤q_x000F_Áäø¿mÏ­P'í?_x0012_öIÌÃ2ú?nP²a1üá¿_x0001__x0002_I7ù´®¿c~±f_x0012_ò?n©¨ñ_x0001_@W§m³¿LpFº¢í¿¤½Pó_x001E_­ä?¨êèÄ$ÆÃ¿:ìþ_x0016__x001B_;Ó¿ò`ûÙçÓ¿/ÂhtMô¿ÙÕñ¢÷»?Z=_x001A_BV_x001B_Ú¿ÿ\êS^Uô?&lt;&amp;üì/^Û?y·¸(2§Ò¿ËÙô_x0010_2ªÝ¿P_x001B_]KÉç¿_x0015__x0011_qÀNÀç?¢R¥@¼±É?³ü¹åeÙ?ÂË_x001E_Çá=î¿hÙä1Ùö?âúMzè¤×?å)1Øçç¿v_x0015__­ß¿_x001A_D_x0013_U´èú?ðÅ_x0010_¥¹Æë?Vàvµù¶À?ôÈþtQ_x001B_É?³_x0018_­Þo¸¿?_Gzç_x0012_Ó?'dµ_x0002__x0004_r¦Ê¿ð½eÂ_x000C_ô¿ß#_x0015_y¥ð¿[zkÝ_x0006_@_x0013__x001E_¢fç?ß½½dü¿cªgç²#Ô?4&amp;Î_x000B_Jã¿blÊ{)â?ÎÊ}Xì¿î?uP«×¿N_x000D_ój8fË?¨_x000B_wÐ¯/â¿G=î_x0003_Kï?q\¶Óâ?_x001D_ZÀioÅ¿×)ß´÷ð¿©©Þá_x0005_Cá?YML·§á? h_x0007_¨_x0018_ò¿§êP¤(¬ç?Dßøð_x0003_ß?_x0001_!Â8_x0015_á¿_x001E_½ï._x0008_k¿@æ&gt;Åøô¿-}Dð­Çó?Y}_x0001_ôù¿j=_x0004_¥?¦ó¿Úð_x0018__=Kñ¿àõUn»Fè?òA([_x0018__x0014__x0002_@"·5û/ð?_x0001__x0002_qâ_x001B_h _x0008_ó¿é§¶óö÷?Õ_x0017_?0Jè¿¯æ7:ÅÐí¿¥X;Sá¸_x0003_À_x0010_wÂ`7ÎÓ?Y¯{ð9ò¿_x001C_wZwrÊÛ?Â_x001A_^jÞ?êR_x0014_»ú?Ld_x000F_&gt;MØ¿x0©¨#}ñ¿ÑêlFZQ×?ò²sq_x001D_³?W_x0012_º1_x0001_ðà?&gt;}s_x0019_Çþ¿ vä$ð?±pâ_x0018_Ù?_x001D_¬ëóð?ýá§øU_x0006_@ÐE@Þ¢ì¿8X)_x000E_Îæ?Ò~?æm¦ì?U_x0014_VÃ_x0011_Ä¿_x0007_1º_x0007_uñ?r´Pòñ?Ä&amp;Þ _x001F_Ää?þnèIrÚ¿¢ÎÛ;¦ô¿V£Êê³ÁÊ¿²7`y¡#·¿a±ê_x0001__x0003__x0015_\í?#&gt;dáïÍ?IûÄ_x0001_)ô¿_x001F_6dÅFç¿_x0012_@}6_x0008_^þ?Æe¥Lª Ü?;£i¢Î?L1âõ¼?{®þQaÀ?_x0004_e2ÚÊç?'3qÇ»&gt;é¿cã¼cÊï?r$^|KËþ¿½[ëLhõâ?:ª?2_x0004_»Û¿YÝ³ï$6_x0002_@_x001E_&amp;=^_x0001_À£_x0007_%ì?g«_x0002_8Úú?_x0019_$~°-á?zÇ6ïè¿Å9?ã_x000D_a_x0005_Àè¢î_x0001_Þ¿_x0006_r£&amp;°Ú?ÛÜ|¨êÉ?}_x0014_Á¬¡¿Ý_x0005__x001E_ÁÁøæ¿Ý}_x0017_æB_x0002_Î¿â¡_x0001__x0001__x000E_ï?)f±i_x0018_ï?÷Õ;;ò_x0016_à¿_x0016_h&gt;_x001B_@ì¿_x0002__x0005_zZøÓ¸¥`?WM©(_x000D_ó?ÇM_x000C_&lt;_x001E_°?ZaENÀ?_x001A_¡~-ZÈù?§:$BHôÕ¿îtñ´©Ô?O$ôÎRn£¿ì3h_x0019__x0015_R«?&gt;K_x0003_¡â¿%Hµ²¿9Z=_x0017_Að?ýÙTyêð¿¢mJ_x001C_ô«¿Þ&lt;_x0016__x000E_H¶ã?rÚ3(è?QäGû?_x0006_ùuÛU_x001F_ß?\G_x0012_'ÔÅ?X¹$àÑÂà?½yßú~þ¿óÖZ»_x0001_»?0à}=â¿9eÖ_x000F_ê_x0004_Ý¿@_x0014_LÇè~ù?­_x001D_gç?èzÉæSò?¿&lt;~Û§µ?Ö9^ÂµVä¿×i]_x0012_æV_x0006_À\ì_x0019_J6¢£¿9_x0005_C	_x0004__x0005__x001A_  ?g6{_x000D__x0019_oÈ?Þ£L VZô?K_x0010_j_x0003__x0007_ÀÌ^$_x000E__x001C_?1D]Hßù?rè_x0007_ÕÄ_x0005_Ê?YúËyº¯?hB0ë»_Í?·áÝxÛ_x001F_ã?$OÝ&amp;þÜ?©ýà_x0001_@H_x0002_À_x0019_@É_x000D__x0003_Ô?^g_x001C_tûÊ?3#©ä¶[ü¿¹Øe_3'_x0004_@XJ²|lMÚ?_x001B__x0008_o _x0008_ÓÞ¿VE¾L à¿_x000C__x0018_!¢º§_x0001_ÀÌ_x0008_ÍÑmÝ¿_x001C_|_x0015_(û¿_x0007__x0010_&gt;ª··¿pí;_x0006_Ôö?kj´åZ[×?3l_x0019_#¥¿ô_x0002_¾OÒF²¿_x0010_-p$2ê?°Ô¡@¶eï?¬Ó_x0015_3ë?ó¿Ý8Ç 6ã¿¿°Òc÷Î¿_x0002__x0003_ÌhÒ_x0003_Þ¿-`aIqÎ¿&amp;_x001D_ÜÀòù÷?l¡¸ñ{_x0001_§¿1ßå_x0012_Ã×?VÂ0®]ô?.èÛ®jä¿ë6ñZnê?FýóÅj.à?Dò?¬óÄä¿V7Júô_x0006_´?_x000D_ü]UóÆ¿Ð_x000E_ó(/ª?_x0019_ûZ_x001C_VË¸¿zeû¬!ó?ÒÌc&lt;önÏ¿;Ä|þ?9ñ?'ï_x0015_[_x0007_­æ¿ªc@¹@ì?°kIì6ð¿ªï('_x001F_ý¿ûHo)ï?àÌ_x0003_EË(æ?Þ~_x0008_Çþ?«»;çòì?³*R_x0005_óUé¿pÑÈëÞ¿Ô¥À¯ø"Ó?²_x0010_8_x000E_î?Ó_x0018_6*ÜÜ?Lê:Ö@@Å¿(¹_x0004__x0006_ûÞ¿Bñ×Zæ¿xò_x000E__x0011_EËï¿9íî|¦§á¿Ë¾£M_x001C_ù¿_x0018_Þ¤d¸?&gt;_x001D_Áñî¿ßü«Ä2é¿EÖÍ_x0002_ÙùÏ?Á_x0015_çøá?ô³ú×/_x0006__x0002_@»Î2xbËÖ¿ ©lúì£ô?"Q'ö^§î¿_x0017_QKM_x0017_%Ó¿.»~_x0015_Í}ë?w-ëG_x000E_fþ¿{á*Vã¿XX_x000F__x000B__x0001_._x0002_À_x000C_'^¨øwö?:_x001E_,0wí¿²N©º&lt;_x0004_ã¿Èé¢ékÛÚ¿$sNQó¿úI@ª¿vâ¿_x000E_&gt;¯w3QÉ?¯µ]CG_x000F_ó¿AÑ°ËÖ?{_x0003_u	_x0006__x0006_Ø?»þH_x0005_á¿¢_x0010_Êb+Óë?!Aö¾®_x001D_Ï¿_x0001__x0005_Åô_x001F_ç¸á¿*´ðÈ·hê?¹'Ïd¥@ÿ¿QvË6Kbæ?	ÈÊÉµè?&amp; _x0001_`_x000F_c´?_x0010_pê?"Ñ¥E_x000E_­Þ?iäþÙWä¿þÛ qQZ¿W8M_x001C_Âü¿Ã_x001E_J5ªó?Ü¶b_x0004_DEß¿_x001D_L°ø=þ?¡_x001F_JZ9Ù¿]¥®Ó;ø¿1êC½¶Â¿ªï_x001B_Þ|Ü¿_x0019_é¢fÒ±ä¿D_x001D_,hø¨ç¿}_x001D_½þ_x0018_á?P .h+é?{÷_x0013_Ù_x0015_DÜ?GÌZ¹bx_x0001_@]uqrát_x0003_Àôî{Äô~_x0002_À#ÙÌÐ;ë¿¶á_x0007_SÜ±¿´e _x0013_ä?SÑkôÇ¥â?{MÇl:ò?uÞ×_x0003__x0004_|³?m×_x0016_¤è¿¥è&amp;¶lRá¿¿ò_x0014__x001B__x0017_×¿ÿú®¼}ÆÏ?Ý+f,·¿ä@õCÁÕ¿/_x0014_£Ûê?2¶Ó=uÓñ?ìî6_x001D_\Cì?ÿC5_x0017_ñ?B­²H_x001C_ó?`Úæ®|Ó¾?{Ê	§Ç2ª¿_x001D_9_x0001_ÞüÐ?a9ù_x0019_Â¿;_x001F_Áè»á?ÙéãÊ_x0008_~ñ?'3-è®á?V&amp;Òyî÷¿,õWÙ6_x0013_Ë¿_x0007_ö±GýØ?ãÉ_x0003__x000C_¿_x0002_@QÃÐí`Ý?Ñ¦)_x0002_¦±u¿Ö_x0019_ÝûÍQÉ¿ÿª-¼Û8å¿î_x001C_Zyfë?¿´:_x0006_Î¿_x0005_)¯ÅÒê?	:/+{jï?[hóH"Ù?_x0003__x0006_Ì_x000D_&gt;,Áó?6_Õ+ÎîÕ?1ß5	Ú_x000D_ö¿ÿUt,iÜ?_x0004_Ü['&amp;ð¿ÒlóTó?*½g³«ì?^Ê±	-ó?3_x0015_=é?Rº8&amp;¡äÎ¿ä3µ_x0018_åÔ?._x000C_d­Í;þ?_x001F_Ù_x0005_ (¿ë¿,$=Ü_x0016__x0003_Àè #r.Zè¿¶_x0015__x0011_lvÎù?,aEW¡¹¿å_x0002_ªà_x0005_Ô¸?	_x001E_U¹Aû¿^JÏ·ø?RÎWº'cþ?øølöÎÂ?ÁÇìâÖÌÑ?+_x0014_Ð¼ð¿_x0007__x001F_Uõ$ö¿_x001E_fÚé½?é0ÀÓ[µÏ¿ØFËú_x0019_¨Ó¿Ä&amp;k_x0013_¾¬Þ¿Ù0ZDDå¿¦-¬8ñ­ù?EâG_x0001__x0001__x0002_mlî¿ZÊ­"f¿Õ?7Èhûv_x0015_ô¿_x0008_q¶	Â;Ý¿»WÛÚ:¹ä¿ymkr,±¿;üÌ_x000E_Ø?áðE&gt;_x001F_¸?StGOÒêÈ¿Áª§@ÿ%ï¿µ5_x000D__x0014_mô?4Ñîúìà?T£.sî¿_x000E_½Ö_x000E_@[£?b,_sV¤ã?41rØô?;d/_x0011_Ðé¿+yÌ©8½è¿¾Ú(È/_x000F__x0004_À="»	µ9ç?FQó¸s¶ú¿ã9_x0010_bÖaß?ûÛgÇÁÌô¿@1Z½¡Ïà¿K+	TdÛ¿õtB´úûé?_x0008_=_x000C_öÈz¿ä$öþÔÀ?þ_x000E_éwNZò¿"pXUÐó?:_x000B_{¦á?àlÂF6ñ?_x0001__x0002_|ú¹Ëï¿_x0007_mqgµà?ªÚ´_x000E_¾ñ¿¥ø&amp;_x0003_j_x000D_Ø¿`,J%Æú?_x001C__x000F_m_x0012_Âú¿íi-0a@à¿Ù%gÐJè?ÆÂüÙË´ñ¿M_x0011_ïv_x0011_Ó¿ù"ëâ_x001F__x000C_@T_x0005_JBc¿~_x000E_=MÓ?MM®q©ñ?Ýyab_x0015_©Ú¿Aéd¸1ï?;Âð þ_x0008_ò¿×	Á	é¿ùè8/¥Ç¿]M¹®/ó?õÀãÃQõ¿VR&gt;aìþ?Z-_x0019_¼Ï2å¿}ØcNÍÄ?úv%¥Õ?zH_x0012_ß¿'*à»_x0003_ÀÔ3o_x0006__x0001_Þ?Ùka»Dã?Uzlw³?Ï_x000F__x001E_·°Ìá?_x0014__x0002__x0003_ÀÚÇ?+®_x0018_Põ?á_x001D_ZÆ_x0001_ð¿_x0015_b"Eâ¿(_x001E_ëÃHú?¦ $=×ý?á|SÂ{õ?\å7/õ¿`XgÒ_x0005_ûÙ?_x0014_én,ã?ì,÷W7ÝÕ¿ôð-(ÑÖ¿Ñ2_x0013_Õsð?y_x000E_·_x000B_jí¿j_x0019_q%:Sû¿z8$_x001E_/9ç¿_x001E_tB*ZÕó?E×=;N-Ë?ýD4vñ?çéÍÅìØ¿Ê?3ð?cà@åø»å¿Ìûû¨Vºá¿ü»Ì_x0019_nõ¿®«c¸ê?¯_x0005_!Ëç?ÄìÑY±¼è?nÜ½x£¸¿_x000F_?_x0017_¸þö¿_x0018_±/ØÄÀ?_x0016_ºmB:Eé¿_x000B_@pç;ì?_x0004__x0006_Áê^j_x0004_À_x0005_Puþ?â!²©Nè¿«F_x000F_Ù¿¥_x0005_®ì?9¦c°wä¿k~.ña×?Ä&gt;¯ð?Ú_x0001_@@]_x0019_ïâ?¯_x0012_¸îáÚ?þÎÙ*àÕ?_x000F_{»Õú¿+nüÖ÷á?Öü%Ò¿ÌFd¶mà?èÊ¯×à¿Áh÷ÍSÓ×?_x001F_lo-ð¿1mØô3þ¿ÈìÒ _x0007_FÇ?($ùî÷?_x0013__x0004_±RÒ$ò¿6¼ÒFÈ?òB_x0003_¯Ò¿GdVò8â?§Ìä]ì_x000B_Þ?_x001A_pÔä×Ä?þíö_x000D_Lò¿Ý«ÌS_x0019_ÉÂ?LJæÃÂ?Ï¢_x0002_À[Ö?_x0015_Î_x0018__x0011__x0004__x0005__x0013_Õì?#Xi²ê?1ú_x001E_6°æ? ])wëî?&gt;_x0001_=ßæ!ð?ç_x0016_+gãò?JbÈ_x0003_·ÿ?ßã¿ôÎ?ljnOø¿.~üd\Ø¿æïH¶_x0016_Ñ¿_x001D__x0006_#$V1í?«(_x0018_a³¼é¿"ü¤Æhó¿n_x0003_`h-_x0010_É¿/ÿ¬¸_x0001_çÒ?_x0017_ÄZ_x000B_Ø?w­Ûuà?4 G\^Ä?_x000B_o_x0002_àå?Kh_x0011__x0019__x000D_á?°_x0007_­ºtÜ?ú{_x000E__x0003_ñ?Â_x0003_te«ð?_x000D_vUxf#á?È_x0005_&amp;lò¿r®_x000E_þ*Å?7HK³X_x001B_ÿ¿õ_x0016_èÕúkV¿hùmÌ_x000E_¾?ú_x0010_"~ÖyÍ?À#¦-ÇÕ?_x0006__x0008_¡ë´ßÿè?N3_x0003_M÷¿Qö[ûKô?#}Z¹ô¿L_x0005_¬R¹ú?QR½¹Ù¸¿oó_x0010_.Ãá?úÀSp0\?#~Á¼ÍÀû¿_x0001_±-o_x0013_Õ?@_x0011_íÝ2è³?WO7|¢ðé?_x001B_í«Gßò?þÙçä¿Qîk¨L_x0005_â?ùæ_x000B_F8Ùõ?úãoÎçÅ¿âÅ]G13ì¿#Ú$&gt;©á¿Ï_x0014_À_x0011_Á¿âäÔ HÍ_x000E_¿V­vozñ¿yx_x001E_jü?«_x0007__x000D_Wì?j¹O7á?xbÑÒ©Äà¿_x001D_²{Ê~é?j_x0004__x0002_Ô_x0018_ò¿_x0019__x000B_V_x000C_ÆÅ¿P\_x0010__x0006_Ê£²?¸e_x001F_øCî¿iÆÒ_x001E__x0001__x0003__x001F_¡? #4©Õ_x0001_@&gt;Ó¯Að_x0004_ø?A$Nüâ¿;NLj.5³¿Áã¾êQ¦ö?"Æ~_x0003_Ò¿)n¥&lt;Ý?iÛª?«4å?³_x0019_ÔÓ_x0014_ï¿+îSé¤hÚ?}^_x000E_g¡â?ç+ª7\è?üÐ8_x001B_-Ï?ÐnZvsä¿ð°æÁ_x0014_\õ¿×Äoâ¿1_x0002_k2¸®è¿£_x000D_Æp_x0011_uè¿^[1_x0015_~_x0019_ó¿_x000B_a_x0005_ßÂ¿¢@_x0013_gÎÂ¦?_x0006__x0005_XÄ´_x0011_¨¿®¤Ú¡ÓÌÄ?'±âó¿°N_x001A_Ùæ¿Qf±ltò¿ÿ	_x000C_Ñ!ñ?×­ý_x0014_®È?¨_x0005_ÇÑû?LÛªH¦í?S."ejå¿_x0002__x0008__x001D_R_x0014_Þ_x000E_â?9¥þëßV²?F HSÏ_x001C_õ?Ê¸&amp;kJC×? ,_x0011__x0018_z»«?p­#_x001F_¹Æð?r¨_x0003_R_x0014_V¿_x000E__x0012_µ0_x0006__x0018_ñ¿ôÑØzôÕ?,Â´IV¿ô¿ç\U_x0005_Ê£¿À_x001A_y_x0010_á¿ÓÂ 2ð¿êcYò:°¿ÊývGî?s]ï)_x0001_ÀÁNtk×ÍÙ?	Éì_x0014_Êñ?GÜ_x0007__x001E_Æáë?O_x001A_NWà_x0002_À¤_x0006_»×á_x0011_å?´_x0011_sXXpß¿5Çm÷È?`E#séò¿ûò|ÝüÀ?|£èø?ôc~_x0006__x0005_Bó?ó{W¤Ó¿KPrÉè?J}_x0004_þüü?iuÃZ0tã?xRÞÒ_x0005__x000C_*(á?õ,_x001F_$ÊÇ?ðHñ4öè¿8)_x0005_ÉrX×?ÿÍþÜ0å?»N_x000D__@Ò¿_x0003_áGà_x000F_å?_x0012_q_½_x0001_Kå?4zì=Aéò?N_x000B_ðnÉà?_x0012__x0012_¼IªºÐ?¦»§ó×¿m_x0002_¡d5Ñ¿lr_x000B_ÌKã?DµÆ_x0018_énÕ?ñ§u_x0003_7÷ó?wØ¹_x000D_×?_x0008__x001A_2¿zó?a;2_x000B_ÕRò¿^s9&amp;R_x001D_á?j:O©9õ?¸.«¤Iùó?¿å5,ð?Kg£¥ÿ.ñ¿â	¹P¨_x0010_ã?ÛÕR\kÀ¿[_x0007_cÄà_x0004_ö¿v·K)è?^_x0008_?ÿÕî?lvTÊ¨T?à`ÞQm¾Ô?_x0012__x000F_ãÇWf_x0006_@_x0003__x0004_}?Þà÷HÞ?Çt1ëÕ¤v¿äj²ÞË+à?T Dv9RÐ¿´õgÕ\;_x0001_ÀÔµ7rO?Â?3¸E¢¬ñÐ?_x0019_%¦ôìõ?ËÄ_x0012_í?_x0007_c_x0013_£¿8¦0Ñª_x0012_?·_x001C_Qò²¹Þ¿Pµ±(ò¿^çy_x0010_%×ò¿ßÎ`_x0004_vû¿÷Ñx_x001E__x000F_ÇÑ¿ëQÍ_x001C_Ó¿0KG_x0015_ìì?õ_x0013_`ÿ~÷¿?A-L¸ ê¿&lt;Å´ò_x0019__x0002_@&amp;U-6Óõó¿Ú_x000B_³üÈÕ¿pNPäplÌ¿_x0005_[)!»Qß?÷re_x0011_]â¿_ÕòÎ	ï®¿_x000C_áoÓzdð?¦_x0013_ k¼é?,iÌ½eÐ?5Òî3þê¿=Õ¿_x0001__x0003_Âô?9TÈÚî¿SGÌ_x001E_Â?_x0017_Åy^¬EÙ¿nJgÎ!Wã¿&gt;ò5«^í¿¡ñF|4Bû?÷PXLÖ?oG;&amp;Ñã¿~¬ÌkÒðâ¿X'À7Å?ðä¾_x000C_4»À¿f_x001B_%kçÐ¿Z¶_x0004_ô?zå¿ÍE_x000D__x0006_B\æ?Óëè@Tÿ¿uû¾u_x000E_Bà?wj_x000D_ìuÐ¿._x0014__x0010_x¢¿&amp;_x0003_9Q×ç¿È$¸C.Ì°¿!MÈç*_x0006_è?6_x000D_å	]Îú¿C­8S_x0005__x0018_õ?§wã_x0013_±áÑ?¯_x0006_þçÐ	¾?·£t_x0006_þ?Ú1å4é?;QAß]ø¿_x001A_U_¼_x0006_ë?àsìù_x0006_É¿Ý&gt;¬-©_x0002_î¿_x0003__x0007_#n_x001B__x001C__x0018_&amp;ë?ï¶_x0007_Øêõ¿u_x0016_÷_x001D_Ù·¿Û~(à~_x0003_Ày_x0005_OÍ Aî?,g©éKë?7eÊ´ò¿W_x001D_y¾vï¿B¥qA_x0010_ræ¿ÌS(_x0006_:ñ?'õW_x0011_²ÿ¿ØfÓBñ¿ñx_x0008_ÒJë¿(LÇ_x0012_w é?OÌu[ÿ¯ã¿)pí¹Ù¿×à!Âwï?Ðâvù_x0011_@é?àJ8!_x0008_ç?w	J_x0002_ãlè¿_x0014__x0013_&amp;.ðÃò?wcçú¿P{&gt;=H_x0003_À²_x0006_Í_x0014_à?àÎ9G_x0018_ª?Èb&gt;ÑÌ©¿_x0014_t|_x0012_ö¬î?¦u_x0004_ç×Ð¿_x0017_°í\_x0018_ïÞ?_x0001_&amp;®º_x0003_ÀWqÛdS¦ð?_x0014_ò	u_x0004__x0005_Ûnþ¿hü4´Ô¿{åúö¯Ò?s_x0001_öì¾_x000D_ý?Ìo_x0012_¤Èò?+«¤¥_x0012_*Ñ¿4ÛHðö4î?$Ê¨pîÓ¿0½Òû|à¿¡ÐJ eõ¿"_x0014_³¬Õ¿_x000D_º¯_x001B_µóý?_x0003_^_x000F_¤G³_x0002_@ÔD_x0006_¶]ì?ò	cjÌ?£U_x0004_@Êâ?r#ÔÉÔ¢Ý¿|´.ÆÃ_x0010_í?_x001F_ýYUdÇ?¨A¿_x0014_Æðô?JNªûx&gt;Û¿Dª3__x000F_Â?09Á_x0007_õ[Ó¿Âäü[_x0017_«ñ?æõdê·æ¿¸á~¯_x000B_ô¿¡§`nLû×?0FßÖ-²á¿Ù7Û=_x0001_@Èo_x0007_î¨EÓ?¬nrSé?_x000C_wÔã"æ?_x0002_	·l_x0005_DÁF¨¿~õÍgÜí?´CÃ_x0010_¤?èào _x0004_£¿¿;Dz8O_x0004_Õ?MÛ_x001E_Ô7­Ü?9_x001E_~æ¤¸®?"`_x001C_?ÏÐ?@Å]õ°ï?eA_x0018_aT_x0003_¶¿9Ûú÷»Zê??)Ugeé?| _x0002__x0005__x001F_¥ú?Þ4Rr_x001E_ìî¿pæqXLüþ¿i_x0016_¾¬_x0006_@9x{éÄ¡»?_x001F__x001C_ðáDö¿dj	rÖ¿º_x001A_\_x0007_&lt;ïí¿Ù(_x0017_Õç?Û_x0008_iV_x0001_à?&gt;RÉ_x000E_àjç¿Nb}2_x0018_&amp;ù¿É²5ü_x000F_à?k.b_x001F_hý¿5L~µÒ?­­wgò¿VT_x0014_ÆÜ_x0002_@awmb½Â?5ÍØm	í?_x0018__x001B__x0001__x0005_	&amp;Ò?_x001F__x000C__x000D__x0012_d._x0001_Àz3z_x0004_ð?*\û¹_x0006_Ù¿Éî_x0019_ãj÷?¹SÞ_x001A_Í?¶U§¯¡å¿Öÿ¬6|ÖÓ?_x001D_ónÐü_x0011_¼¿ëÁqÀÅ²ð¿¤¨N_x000F_ì_x0005_ï¿_x0002__x001C__x0007_×¼Ô¿&lt;ç_x0010_ø_x0013_í?	t4ÂÛ¿Ýêâz_x0015_é?_x001A_ì«íRó¿³Úëö÷¹Ô?ýÞÆøÑ¿_x001F__x0005_æ_x0014_öé¿çùò¹b«ç¿mÕ:^P§¿æÿH_x0011_xô?ZÀcá¿_x000B_*èy_x0002_Å¿Åk]É$Öä?Í_x0019_°_x0006_ZZá?_x0003_¨¯UªÝ?ÖÖFxý?_x0005_RR·Íí?+»n3&amp;ô?_x001E__x0018_9_x0008_Àé¿Á£ê¬«ö¿_x0003__x0006_#Îöê×¿Øûø«(_x0003_À#(,kº¬	@këzc_x000B_ó¿&gt;_x0003_àh_x0015__x0016_ö?[ÕWÆÂÝû?Â¢gDnö¿&gt;``ê?CÝyØqýç?p@_x0001__x0011_Èõ?Éhd_x0005__x0001_{ú¿¾3))ËJÓ¿¢qBN_x000C_Ï¿C´_x0004_&amp;dá?_x0001_ñB¢Óù¿dq÷;Nú?Ù¤\_z5è?%üÂ_x001B_ôõ¿Ç_x0006__x0018_Ê°,È?_x0019_¹ù¾&amp;Áø¿Ò_x0016_¶­A4¡?_x001F_å	èà¿ã¶uÃõã?3ý³I:È?N-PKçÔ?9|Iuoáé?_x0002__x0007_Å¡_x001A_æ?Ñ+i_x001F_èfÒ¿_x0004_ÂC&gt;_x0001_ë¿2Ùwá_x0015_?-_x0007_y¶ç¿¹I8P_x0001__x0003_Æ_x0017_á?_x0006__x0017_Ø_x000D_C|ò¿å¤ô_x0008_2´Ê?ó¯It3Ï¿_x0019_â-ü9ÉÍ?âÕûÿÙó×¿ö|Ó*&gt;í¶?rx&gt;vd_x0002_ÀÔõx¢Ã0ò?&lt;³)_x0013_E_x0017_ù?µI©¸ðÚï?Íõ1ExSè?2_x0007_1H,«í?êiäëDÚÓ¿xgõÙVlë¿_x001C__x001A_°Æ¼üì¿Óñ_x0004_ÆÇ³?`ä3âÿ¿*Î²_x000F_¸¥_x0002_ÀªÞ1ÛôË÷¿íÔ:Wüð?$giÓøò¿Û7ñ7ó¿_x0002_R7Ê¿Öt88%Ý¿_x000C__x0003_"¦ó?æ__x0010_ m¿¿®_x001A_=0¸BÓ¿ðíªÓþaò?½0ïÀ¦Æå?~ûX%æñã¿ßßÄ_x0003_3Ûæ?_x0001__x0002_Øò_x0006_PáÅ?AÚ·¾´?_x0006_«Ï&gt;¾ã?z*_x001A_éý?C¢U§±Þå?aª¤Þ§í¿}³ooM)ç¿_x000D__x0001_?ß¿L¥9^¶¿ùJYð&amp;ç?½"?Â_x000E_ð¿\_x001B_zù?½íøú_x0015_Ô¿X»t/÷àé¿d¦|]Åú¿n_x0019_Äld_x0003_@+MO	íê?l¢]Vî¿_x0010_CÎ_x0002_Ý¤Ë¿Å£_x0010__x0018_Ð?Áie´dò?"Ñ_x0015_âÃiÒ?Ë_x0018_Ü¢ÂØñ¿GhÖlyuð?_x001C_ «É:Ìß¿:6ºáÏà?â_x001E_Íû¹fß¿ÙîÜr7ºö?5_x0002_ßÞëaÂ?Îhd4(ì?°²Âã"xË?â_x0012_â_x0018__x0004__x0008_'F_x000D_@v3´/QÓ?Øºe³AÌ¿õ¿Ô_x0002_WÜÉ¿6Á_x0018_V$?-¢Ø_x0007_¨¹ò¿ÒN:íÀ?Û/±Ö_x0006_Ç¿Ø©±¸_x0008_Zö?|Eêd×ò?¿_x0002_AsõÄ?äK{ðX÷¿»¶_x0019_êÙë?­_x0011_ò_x0001_ô¿VCåÚ¿@Með¿¬vf.¤WÜ??æEZÉ?aÅÍ_x000D_Ä_x0005_@ê_x001F_K7Ð?¤ø1ªqÖ? ¥_x0017_\à¿_x0018_hxbT_x001C_«?~±RÄÔ¿kÃ_x0006_ e*ê¿1¡_x0019_B±wã¿alnÜ_x0003_Z½¿¿s_x0013_ß]aõ¿_x0004_P¢_x0012_ ÚÏ?DWuA{ô¿?d_ÑÑSõ?eÀ±¦_x001C_ì?_x0004__x0008_Q\ò7læ?·ä}_x0008_ã?_x001B_ýÆ¦5cæ¿_x0014_XÄ¾RÊ¿_x001F_1ÆShØ?Paön:Û¿:ìDÀ_x0007_Á¿åPÿ©´?§²©©_x0005_Ã?c.í¿ìÐmK÷À÷¿E/B¯Åæ¿ÕRÒí¥?'QGÜ_x0001_À_x0003_K_x000E_c|ßá¿ÒµÝ[Õô?_x001B_&amp;]ÓY­?5o¿_x0005__x001C_»ë¿(QßIoÛ¿º_x0013__x001D_Ç3©ì¿D¬ÄhYð?r"_x0006__x0013_Í&gt;õ?_x0014__x0014_ (_x001A_ö?Èr_x0002_{Ð©í¿æÓnÅ»ì?¯Ã%°(Ä?Y5¯Üâ¿ÛE"üÝËß?à_x000B_½&amp;¡¿eº65Ü¿ôÚ_x0019__x0003_.Õ?_x0010__x0014__x0003__x0004_É!²?_x000B_õ&gt;|ÃÜ¿ËÍnÑÄó?_x0002_%èç?Ïä_x0019_cMDÔ¿c_x001A_¼_x0007_Fí?à~°4,ñ?VßFêEÛ?¿6|BÓÅ¿RÀLûT_x0002_@Ç.ÃZ}¿[ud¸Ð&lt;Õ¿þ8dê^_x001D_ç¿±æ#©ìÚ?ZÃÄmN¤¿_x000B__x0013_$²áÞï¿[_x0011_Ìq1ÿ?_x0017__x0008_óüqÞ?ôtg'1tñ¿v`_x0008_ó£Xë?LÉÍ½'å¹¿4_x001D_êðh¸ñ?_x0017__x001C__x000D_È&gt;á¿oØÓW§_x0006_ô¿s¯zDF_x0001_ú?©c^±_x0002_ö?Þéâ_x0005_TÁ?]G\+¾Zû¿ëáñ7×¿¥ºg_x001E_¦Ný¿Â9_x0004_ÙNð¿Pl@A_x0012_7Ü?_x0001__x0003_ÈD³ÛGØã¿:õ¬/Vï¿Û®èsÐÔ¿5AûÁrë?%wC¢¹_x0001_@O_x0012_Ð2x¾í?L_x0011__x0005_`µ¿8_x0006_Ü_x0001_ùã¿_x0013_(ï¶×?O	`=t'¨?	ÓÍ	3Þ?9_x0019_Bäò¿Tæ"Å"á¿=¶$ üA_x0001_@ÄMãì_x0008_o°¿s,¦pF~ð¿®»«¢ÇÐæ¿±/q_x0019_ì¿½Dz_x000F_Ü?£lä?;ìè?_x0014_¸-ª·æ?Ê¯z^à?òÍ1Ò_x0011_0Æ¿"(p(õ^ô?/)·2_x0016_õ¿R¯Æn6ÄÒ?©u'_x000B_×è?½t vö1î¿_x0002_}_x0008_÷	_x0006_æ?Z"Ó"§#æ¿  A_x0010_ä?Ð_x000C_HÅ_x0001__x0002_¡Á_x0003_ÀBµzd_x0007_é¿_x001F_«Ù-×Íñ?©&lt;-@+Õº?ëJïOIÂ¿ª¼½7_x000B_é¿ôFä_x0019_m_x0006_õ?ë÷_x001C_\÷Á¿¤µÁ1ö?cÁä_x000B_]_å¿1_x0007__x0014_ÍfØé?_x000F__x0010_JD É?âC:H_x001C_hí¿±Iè,ùÐ?ûk_x0014_&lt;lÊ¿;uÜ_x0001_Ç_x000E_ê?_x0004_Ú%J_x0008_jæ¿J_x0012_0Ñãá¿VO_x0006__x0013_Ó¦ò¿3ø._x0011_xxá?_x0003__x000D_ÛÔ¼¯_x0001_Àoi.Ðf ë¿kaÈ'×?w§Á¨|û?_x001B_ZÌë)þ?,§ÁmÖÞ¿_x001F__x000B_)5çÀþ?XN±{°å¿Âo_x000C_KÑ6õ¿úý²2áT÷?_x0006_)×Nr©¿ôQt}å¿_x0003__x0006_yÿÿÝhVû?¤qï·ÜéÕ¿U?zºà?_x0010_xÃÂ2_x000E_Ñ¿o·%?_x0001_ÇÌ?6®8®ó?®pïðÖ¿*))dö?_x0002_:ãöä¨ñ¿_x0012__x0017__x0017_®õõ¿Ïé_x0015_9¡{ã¿B°°eÂá¿Ðð_x0004_5ô_x0001_ÀxÀ_x001A_úlÊ?_x001E_N_x001D__x0003_@é_x0005_í{Báß?Lh%@ô?´7z¼Sï?Ìð-½_x001A_ð¿I°_x0010_½Éïê?t ^`s#ó¿#sCa_x0019_÷¿¬]U¬]þ¿¿ÀéP, ç¿oªú³+Ï?{¥»rÅKù¿&lt;ÎWtí¿¼M_x000B_Étù¿Æ"BßSà¿§Ø_x0017_cöÝó¿&lt;c:VÇ¹¿ù/Ý_x0002__x0003__x001E_÷Þ?°¶LÊÛvÍ¿ ~iZJò¿ïØìê%ã¿Ú0~À_x0007_Dð¿Ú µl	Ý?¿ð¶¦³ü¿_x001F_Ìâ¿qXü?`í_x0007_ÿrç¿¥ôëVIºù?µ@röñ¿·QÜËlè?Áds_x000B_òå¿ÉÓëcô¿&gt;O¡Æè¿A°»µ_x000E_ï¿Gá5_x001B_ÝÕ÷?Nªt¼Úkñ¿}_x000B_"½¯ý?'¸;oðÏ¿*|uº|¬Ô?Yõò_x001E_î_x0008_ä?¼ë_x000C__x000B_ú_x0001_À^$ê½àÎÞ?x¬`T_x0006_·¿å_x0005_y_x0019_ø?_x0017_âbjjÖ?8ÒCî_x001B_ã¿¾ÏÚ_x0017_¾¿²_x001D_HÝéý¿u:Zú±0ç?_x001E_¤'¨ì±?_x0001__x0002_ýðæºíÒæ?§5Îh¹Þ?_x001B_AçX©ã?_x0016_ñV1_x001A_ë¿-W_x0010_H²ýÔ?¹f_x0008_¡(©â?_x0013__x000C_Ù^æ$Ð?à§j_x000C_ñ?µCSz +ã¿ÿÆÅ¥¨Û¿YÛso_x0011_ÔØ?ÂñRvª_x0006_À&amp;_x001A_Åz22à?¦'­_x001F_ô¿|ÃµF*$_x0003_ÀàÌ_x0010_bL&gt;æ¿ÒøéTæ?=_x0014_Kw:þ¿Û_x001C_^æÖ_x001B_ô?èe_x0004__x000B_Ï¼â?æ_x0011_-_x0002__x0012_ó¿u§©èñ?_x001D_G_x001C_óè?&amp;(óu_x000F_Äæ?qª0_x0002_Gõ¿]¼t_x001A_Ñ?_x0013_­À]_Ç?©²Æ8èàÙ?÷î-_x0001_À9ß}u$ê?}õîÆ_x0019_@ï¿#£P_x0002__x0005_,øñ¿¡|}_x0008_ð¿U_x000E_îvCë?_x000E__x001E_K4Ýß¿_x0017_í úÂ¶?'Ne´_x0019_ä?_x0015_2`í_x0006_(í¿_x001A_M_x000E__x0002_Àd_x000E_·[YÚÖ?9×	FA¶?_x0018_ñ#¹'?Ù?È!ôÂ?´ëÛ:*Ð¿:bÕO·í¿_x001A_W9±Øá¿&gt;k_x0004_÷8ø¿_x0018_Þgg²k_x0011_À¢PHû_x0001_â?`ç]Ú?_x0003_ª_x001F_èÑâ¿xàbV±ßã?_x0004_7%ÞóûÛ¿ÜnÁ}Û«å?ù·¤WønÅ?áÊj)»ê¿ÿ_x0006_k?Tà?tí+:_x000C_¶¿Li@}ý¿ÂwfÇÁ³ó?Ø»__x0006_xíì¿å Ì@^Õ¿R9PÂqòõ?_x0003__x0004__x0007__x001C_gæ,'õ?¢hÃã_x001F_Î¿îªP¥½wô?_x0006_Ü«_x0010_ë?_x0017_½ÀÕå¿_x0011__x001D_dÿ»^ô¿BôMô%_x0006_@S¡_x0006_çGÕ¿_x0002_n±ò©Âê?Æþ2Yãû¿_x0011_èÅ¬Mâ¿%yw_x0004_ý¿Ë§­_x0018__x0001_@î_x0017_¬Õ&lt;ü?å÷pÝàâ?¦_x0010_Hñõ³Õ¿äufÄð?nV öÒó¿Ì+Îñ¿`ÈÉ^?\¿´ÿÅÄîº¿_x0017_(_x001C_è*Ü?æ_x001D_/x¡_x0002_Ö?¾«ÍóÀÙ?C_x000D_|À¿¨_x0017_Â,Yà?;§_x0002__x000D_Û¿ôÈ"àÊ_x0005_ö?_x0002_ú?fIÛ?Pã9_x000E_Ë?Âdy,Ã«¿Bé8È_x0001__x0002_¬#÷¿U¡â*3û?&amp;;Ý_ºÒ¿¥~ÉÑuÇ¿_x0011_èôT­æ?b_x0004__x000C_êÌvp¿¦è?îÆá/Ò¿I­Ê/îì¿F_x000F_ª	xï¿pö½	ü¶º¿_x0015_È¢&gt;Y__x0001_@èGR'Æõ¿_x000D_ò|L&lt;?~¨V_x001F_æ¿áflµ©¢ò?Kª_x0005_fÂÐ?_x0018_GC_x001A_ûÚ½¿º-_x0006_ú¿!­"Íd1þ¿½6¥Dö7ã?eWú\©æ?,7_x000E_`ï?§[¸_x0016_ñ¿	µw¥	å?ß_x0005__x0003_u%É¿ú_x0008_y\ö?Â_x001D_VîQ_x0001_ÀIËó_ÎGñ?ÒrM;P×Ê¿)È:_x001B_·¨ð?ZhO©¢²è¿_x0003__x0005_îÜ7;·Úâ?_x000C_Æã%ÞÁ¿)õô«W_x0004_í¿p8Ä_x0016_â$û?_x0002__x000D_õ1K­ê?2rÓJCÚÙ¿­.ç_x0011__x000B_ø?µAàÃ¹ð¿=Ü¯Às|ç¿Õ0¾*MÊ?¤F®·ÿó?²Èn¢÷ÿî¿õ««xºÊÆ¿ú"_x0010_1Á_x0019_ú¿SÕÏQõ?û"cy_x000E_gÚ¿£u'hÂÑ¿¿_x000D_%Þ®ê?_x0014_½_x001C_Ë7ö?6_x0019_8_x001A_Wö¿Ñèyþ¶	Ö¿é±)Îºîú¿"µÓnì?G_x0008__x0012_-_x0018_ó?_x000F_=¨£ñ¿aæ\ó{éÐ¿ÆíE4ÅÝø¿àl£fö_x0017_ê¿è?1,ì¿oônj¶_x0001_À_x0004_º¦_x0013_ä¿Ó%v_x001D__x0001__x0002_$f_x0001_@Õ5_x000C_ÖÖ?,ÌåMÕ½?U^ª_x0001_ëüñ?K3xî¿Qí?³a­á?è{¡\_JÊ¿åWÔ:]_x0016_ì¿i#Õ¾Ü_x001B_ñ?|.Z_x0017_R0ª¿!¥¯$@ç?¬ø_x001F_}É¿T¼EXÒêò?õãý_x0016_õâä¿ª¨Ó9ÚÑ?_x0007_Ñ_x0015__x0010__x001B_v_x0004_À_x0008_ÌaÖÃ¤?(_x000B_[*ñ?Jh_x0005_Ä³ÜÔ?a¸x_x0007_Ù?Rt)ô¢¿ÿá®¥(_x000B_è¿½¤kú_x0001_@\Á_x0007_ÃDLì?vÆRDcÓ?2EU{yÃ?%Ä_x000F_H?©_x0003_C4ÂØ¿6²ç_x0012_Ô?6SDcù¿àr¯o¦Êò¿Ô_Bjmâ¿_x0001__x000D_0H*àU&gt;Ó?Ä¾*_x0004_âqâ¿b§~ëÇ±ò?Æ_x000D_ÞáÊ4_x0004_ÀsQð¼@þú¿FPÊÌlfñ¿_x001D_î_x0013_ÞÛä¿é	båTS_x0008_@j4;ØkÍ?_x0019_¥ÙMÏ¾¿_x0008_­t_x001B__x001B_ú¿_x001B_Ðr°ÌË?FÖï\Åã?_x0010_"ûñ:fÏ?{¢_x0006_H?à¿_x0007_/ù_x0015_~Û?Ì_x000F_æ6_x0002_Ù?xõißàð?ýfh&amp;L_x0003_@LK_x000E_Ö?I¥_x000B_`ôtã?°Y_x0011_ðYü¿Yh_x0012__x0005_Ê_x0002_Ë¿A×åRØ?Þ_x000C_Jf­ð¿_x0014_Ñ	_x0008_SÚò?FÜ¸Y£ë¿öPòãÛÂÿ¿Jß_x0001_Ú_x001D__x0007_ó?ä_x0003__x001F_&amp;ë¿¸}4¸%fÐ¿¹Vï_x0003__x0004_êÇÝ?Qï­Hð?_x001E_Ê&amp;²¾_x0001_@ýy¢qqúæ?!~Z%¿Ç?TcÍT»(×¿%A.ÚìS¾¿¨éóG_x0008_tü?¬_x0018_+?Üì?F8[ÙIà?aM²%_x0002_Å«?\ü~_x000F_´Yý¿Õ¼¿o½»?s´8Í¿7ØÁmNô¿b'uÔí¼?¡YÙ_x0018_	ð?_x0001_ØÔô|Cæ?ñ'âd?Äù¿HýÚ9_æ¿_x0002_*þß_x001E_cã?1óxSm'à¿&lt;Îô;6÷¿7$aÌa.ø¿õ£pç?,1J_x0001_Kð¿è§_x0017_éÿõ¿Í³ÈØÂì?_x0013_b|âå,ß¿Ùô&gt;#_x001C_å?8]b_x0018_ã?¶1³o_x000D_]á?_x0001__x0002__x0015_O+ÿÐÃð¿5¥ú_x001A_ñ&amp;Ã?&gt;v*_x000C_â_x000E_Ñ?±ÄNÈÛ\Û¿Ã_x0006__x0012_òá¿_x001A__x001B_©zõö?'üJ!_x0003_Aô?_x000F_ß¡[õ?¶»êéõ?_x000F__ßY«øÍ¿n} ÖÞ¼Ã?âJÕÞ¢Ì_x0007_ÀÀìø¿µ*n§¡7¸?Jðv&lt;Lñ?_x0018_ø©Ôþ¨ò?¬&gt;q@ÀÒü¿ôyê¢xRÞ¿[´[tISÅ¿7IGÖØüÒ?ü½{D.Õ¿Ðú_x000B_(Þ¿_x0004_wNJÏ¬?,ÈúïGé?_x000E_Ù0gÚßà¿Ð±²¡_x001E__x0007_Ñ?í)0ÛKÂ¿¶h_x0013__x0013_Áâö?¶Ø[_x001A_Ø?NúHoÔø¿é_öÜêó?ÁÊ}_x0003__x0004_&gt;âý?áp_x0011_¸_x0012_²?.~W´I$Í?·£(_x0015_¥×¿$Ë*ä±O÷¿ÃÞ/¨U¬¿­_x000D_?ba_x0005_Ä¿[ *;_x000C_ò?Ã_x0019_]j&gt;yü¿^±­ÙáÎ?þh	bwÝ_x0002_À'®-ë¶aÞ?vÔ¼æá|ó¿ULÛD?äÁ?´øJü¨?0_x0016__x0011_8ß?U/+X_x0010_Ëõ?mãVèæ?&lt;Q G÷?OÁ¼¦3,ý¿Ò&amp;¸'hû¿òÓ}Õï?l%®/ø¿¯_x0010_ùì_x0015_è»&gt;¼§'	jÁû?JÊaúÆµ?yYèÍè¿Öøhó_x0008_ñ?{\ÑÚ¿_x0015__x0008_sÏñ_x001D_¿?m#¦{&amp;gÆ¿_x0001_¹Íuéá?_x0002_	ïô_x000E_~_x000D_5Ô¿öþ¨è_x0003_îó?ÀF_x0008_èâ?þ_x0005_Æ2ÿ?­P@Ô÷Ó?T¾õcGÌ¿o²îR_x0002_Á?_x0013_ÔÄs_x000B_Äã¿z_x0018_mÊ=Ó?XÕ¼_x0015_EÙÖ¿?úðÃ_x000F_2ã?©_x001D__x0014__x0001_ìã?_x001D_â;¶íø	À4ëï_x001D__x0004_8Ç¿UÏ~_á¹ï?ØþqV.ô?óûº_x0007_Ä°?a_x000E_Ò÷ë¿êDv_x0006_Eå?~ñr¤â¿Å½4)ûó¿£PîQÕ`ý?ã9[gõ}ó?_úOë	_x0003_ÀXåÏ¤Ø¿äªLÎºï¿FWP_x001E_vÄ¿hx_x000E_½Ä?ñúÉ{7è¿2_x0016_¿b_x001D__x0005_×?$àT¡ìô¿_x0018_Ôm®_x0002__x0003_-³Ä¿Ä¿é² ÷¿têºaj¿Ü`zscÀÚ?·p`ª_x0002_@}³_x001F_giØØ¿4Yæûöí?_x001B_Û¸ã_x0001_÷?ëó_x001A_Ï¢Ü¿¦cÜg_x0004_È_x0002_ÀFÄP¾¢ÃÆ?Þ}ç6yÙ?Î_x0018_]5nÓ¿\_x001D_Ú°@ã?e0­_x0008_ú?;cIfKó?_x0016_mà_x001F_½Ë¿`þ´nÞ¿uX¹¾ü¿õ+ÏxYù¿È°_x0008_¼F¾ô¿&lt;_x0007_Háéqì¿÷ÛÖØv¶?¤]ÿ_x001E_ÃÙ?D¥Í%l¸è¿·_x0003_MÁI·?_x001F_KbI$çð?!ÈØÂ³û¿_x0005_´ü²Öù¿ü!kå=äÚ?;¥_x001B_ô_x0010_¶ý¿ÅÉdàþW_x0005_@_x0001__x0002_ð_x001A_ÅÑ?~_X&lt;@&lt;ê?£_x001C_V(å¿ðÎí¯(²¿´s°ª&lt;gû?°º%2¼¿_x0015_&amp;ÈÈÎâÝ¿»ùÎ)Sû?YÓ\r³MØ?ì:ÅGÄ#ð¿ÕÿN@¢{ß¿ú9×¿MÌ¤ÎóDõ¿ÞÁoØ¶gê¿Þ*D&amp;(%ã?$=Tøã@Ñ?`}´0âÐ?õðum¶«ö?§óÆ¶oqá?ÃÓ_x0008_¨`Ýã¿m$S0ÂÅ?ãî±`Âê¿'ÇnÈ_x000C_æ¿±Ú\BD%ô¿_x000C_ø!b%å¿ÌÎÞÀ_x000D_Ô?ÈÅ]_x001A__x0003__x000D_¶?Ê'Fe1õ?(ÐÄ_x000D_nÔ?SD4J*_x0007_â?"Çø;¸f¿ÇëÑ_x0001__x0003__x001D_³â?p/©q?_x0011_Îþ	?]à?O_x0014_DÔ.Áö?ÿö\Þ_x001F_ô?-LîÙë,Ú?[üìðà¼ý?\ÿp^Æ¶_x0005_ÀöJ8Ïi~ý?'_x0002_ò_x0011_õ?®­*Õ_x0017_ô?\_x000C_¶°k-ß?M_x0013_H¸çLú¿Ê±A»ß×¿£Ï@|'_x000E_¢?»3|øÆäð¿_x0013_Æd¿ç&amp;Ð?OÖ_x0005_9Í´ù?¥Á­{&lt;óó?2±¦3»ÓÚ?äÜ=wûà¿;¡v$'ú¿Ò\¸=¯_x000D_z¿°_x0018__x0003_#©_x0007_ß¿_x001B_[Pö?W²_x0008__x001D_4nê¿4Ï{Aïé?_%¶¦/ï¿aôí¥1_x0010_è¿IóÙ^_x0016_û?Ùë_x0013_Sä?_5«_x000D_á¿_x0001__x0003_LêSÝ"ö?t¨o]bË¿##¼.ãó?_x0016_q_x0011_AÓ?ör@Yª!ä¿xa_x0019_ú?_x0015_qíWõê?¼_x0005_È¯°¯Ý?èóK_x001B_²â?~e__x0002_£½ä?Tã¸U_x0017_Ì?Þ_x0015_Á=þ_x0017_Û?}ï¯k4­ì¿_x001E_G_x000E_|Ò÷?öÖ_x0010_ÂÞ?)Û)E9ì¿À¿Y»RÂ´¿ô§0ù¿?ý_x0015_Q)l_x001A_ö¿'«_x000D_Hß?íÊßm°É¿_Ëê¾BQê¿_x0012_ÙÏóÊÔ?ð»y ýó¿b_x0012_îHaâ¿Àà_x000C_Ù¾ä?¦}_x000D_/ö_p?ï(oô¤+ú?_x001D_¡_x0019_/·Õì¿_x000B_Y9õ#û¿_x0011__x0008_Ês	¢Ä?ÔÙ£_x0001__x0002_Xá¿ðçJ60Ä?Nc_x001A_üû¿bY_x001D_°×?¨YH_x001F_¾?%k_x0005_¤æ¿_x0015_L×Ö_x001F__x0012_â¿ç8Û®_x0004_DË¿ñÖÝ"Á#ì¿ûÔÃÊ,¸ó?á_ìMè?Tûùz_x0014_ì?&amp;ö{È?eZþ@kò?ß°»ýá¿¥Ls ó_x0014_ñ¿rV_x000C_A\NË¿ ·{À_Ôá¿ãÐs©.Ø¿` _x0008_¿'òÌ?ù_x0019_f_x0006_ê¿t)8äôË¿ú:_x0002_×ýù¿w½äX_x0016_ÑÓ¿öK¦rÇ¢?8ÉeÙ+_x0004_Û?ÕÄ³\Â?_#@/6Vê?^nQ1Ô¿ÁY_x0007_ªöÞ¿;ÈPòoGç?¨áï_x001A_í?_x0002__x0003_ÄêÉÁ_x000B__x001D_×¿®«7_x0008_Ð¿È¤YæW?ÀÓìA­ù¿ÂÉü-@õ¿_x001A_+L2M_x0001_@A·x³×?cè{ð¿B_x000D_ï_x001F_ëÀ?Ô'q0¢'Ã¿8Í²Ä~éá¿+ö6£Õò¿©aüz?,ö¿24YÛhíÛ?_x0014__x001C_ÙÐgÓ¿_x0007_ª_x000F__x0006_JÌó¿z7_x0015_+²Ä?±¤;d¡àó?L_x0004_ÛuÛ?öÂ_x001B_i6MÒ¿Úø¬_x0019_]Ô¿^þÙ"_x0018_Ü¿·&lt;&amp;=NÄá?ó¿mÇ-ñ¿½±&gt;_x001B_Ñ?+ÙµíCäþ¿÷²h«ó?Áóÿ_x000C__x0019_Ü?3IiF¾fè?ëYÍZÈÝ¿½8Ì°¸JÔ?_x000C_Q_x0015__x0004__x0006_Ò!ô¿Ãg^_x0018_fÙ¿¤F_x001F_Óý]?ìmÈñ¿õ¿$F·¤Ö?ò_x0012_æ±k_x000D_¬?f¨´Ø&gt;Ô?X¶o'áÛ¿Æ6T86âñ¿Ú8UNÿ?Î¬hZØmã?_x0005_ÞÒÔ½Â?ôx¿ÝÅeà¿_x001C_®_x0002_-¹8´?_x0019_igóª_x001A_é?=_x0010_'_x0007_0â?µøÉý?Ý5àÀQâ¿ªà/_x0002_å?¯¿åÒ:;Ü?í¯ú%=øð?Å&amp;ß_x000B_àZÈ¿ª_x0003_\Û_x001E_{í?ÍÀÎß;Ù¿Ä°?Ïö×?ÂE_x0008_^@OÞ?_x001D_ÅÔ·_x0019__x0001_ò¿æxz_x0005_çÝè?½cÍèf¿}0$úU_x0001_¹?DxS\Û¿y_x001B_`_x0008_Z¦¿_x0002__x0005_ÌW©üÔä¡?TjQtéÇ¿_x0016_Ù\*_x0010_ô¿¾º!¯6¶Ú¿êÈ§ÑÃÐ¿¯÷F_x0007__x001F_õò?`pÎnyä?zæð0K÷?[í._x001B__x0003_ô?ö_x0001__x0006_ÓÒ¿üïÜ­ë¿_x0002_âdïÑ?&lt;å$_x000B_ã¿b_x000C_¬õ5¾ó?QÓ_x001F_gAù¿{ò£³8_x0005_ò?w'¶¢Ü?õ	@Ñ6Sî¿§\æÏy¡ø?ÇóÀÁ0¨â¿hÏâµõ?»_x001F_üúïÔ¿B§&amp;ñ_x0008_¿È¿_x0004_#mP¡£Õ¿óÝ þ'|æ¿EîrÏwëæ?=¸p\äÃÊ?ë·³ºâ¿ÚiîÃÆ7ê?_x001C__x001A_®1åôù?·õÑ;	ö¿_x000E_bð_x0001__x0003_`^Ö?{1tvb°õ¿Ëmq&lt;¿Lä¿åYtGê;¶¿_x000D_µ­_x001B_¡Ëõ¿ä_x000D_DØ«=å?×þ÷&amp;^'Ì?Ø]ò_x0015_7èÜ¿Í_x0002_ÅI`÷¿ÄsfýQ_x000F_å¿_x001C_Ò:5NÈÎ¿'U«`ê¿iaôketÞ?_x0015__x0019_¡·B_x000F_î?¢ÜÑ7eù?Ã_x0008_ÉÏ6¤ñ?æ³Ý)U±î¿ºòýü9_x0001_ÀäkòP_x001A__x0005_ÀlN¨é_x0008_;å¿_x0003_g:/Àç¿_x0005_68Çblö?o¨}ÿO©ß?8¨Ì´LÐ¿U_x000C_À_x001A_Øù?_x0008__x001D_)2cQ»¿Û&amp;~î?­ûõ_x0015_Áÿ?37øéJÛÞ?Jï _x000E_Q¶ó¿QÓó^Uðá?_x000B_£_x0019_Z.×?_x0003__x0004__x001A_fÐùÞº¿ë}BxNÑ?'O/LíÁÁ¿\_x0008_lÍh×¿-°õ%Ø?â¥«;áë?8Ã.7ÊÌÍ¿ã»ì¹¸_x0013_ä¿D^ÚµÿÅ?"_x0019__x001B_OÍ?Ìqæ2i_x0001_@±nØ)¿è¿÷æ­BÒcÝ¿÷WÐs$Ú?G;±_x0002_Ê¿?¦Ì_x0002_[Çø¿U.Ñ_x0017_û¿ëÚÃX"ré?s_x001C_Èç_x000E__x000B_Ý¿_x0018_p_x0005_ïKæ¿*ØÄ,_x001A_2Ò?&lt;¥Äò¿Ò0_x0018_:)WÛ¿=×½£FÌ¿]ÞÆ?Ì×ð?_x0010_.|=ßøû¿ðNà.y×ã¿õó_x0015_Z/_x000E_Û?QÜÙc`¾?}¬ýçÒcå?´%ìL$å?wW _x0007__x0001__x0003__x001C_½?¸_x0013_	W&gt;ûö?YdÝÌÛ¿Éþ!ñç?ÐØ¤ñ_x001C_à?ö«ñ~(_x0015_Ò?§V²F¦ä?!_x0010__x0013_ßùÙ¿Ìºì_x0004_6ò¿_x0019__x0014_v±á¿=Å_x0008_vCë¿5qJûÄ_x000C_ñ¿_x001B_É²(pî¿6_x0003__x0005_Iaz¿à±ÅXQø¿QÚ¤¿,ý²?Åõ37æÌ×¿rÝ»_x0012_Òõ?·_x000E_&gt;-_x0002_ýø¿S@ÞræÜ?- 4ú,·ã¿à_x0019_ñ2½Æî¿)QUä'»?!ILO_x001F_×ý¿_x0007_)9Æó$ý?ùÐäß_x0019_:ö?- ZX×ö¿ô`hî&amp;Ê?Ã&lt;I#¡íö?!øR_x0007_TïÁ¿ô$ÀnSC¿_x001A_6Úå$NÈ¿_x0004__x0006_Ùl±¶1ó?R&amp;jûÿ±ô?Tx?ï_x0015_Nã¿k_x0019_Xs¹÷¿_x001C_¸_x0017_,_x0005__x0001_À`^¿GÃã?{O{yP¦Ñ?ßôÀ&amp;_x000B_ò¿)s_x0004_&lt;;(ó¿#_x000D_ÛQLôî?ìY¡Þ?ªAÊ}ã?%_x001C_cÏõ_x000C__x0004_@.ÜÈtÀ£Å?d_x0010_û·÷^?áÐØ^µ?è°7÷¸)õ¿Ûï¡Fó¿_x0001__x001D_Ìî¿)z_x0011_öêWæ?°ß·I¯gô¿,k_x0003_©Ã?V¦¾_x001E__x001C_ò?_x0003_bÛ¯o_x001F_Ã¿gÇªX2_x0003_õ¿vzáEHì¿_x0013_6Py_x0008_Õê¿ÿc-î¢á¿0_x0002_²©¬YÇ?¿_x0011_×=¦5Ð?áfÆ:_x0012_ ï?_x0012_ã_x000D_{_x0003__x0007_´å¿îzîc_x0016_Ø¿0P_x0004_YÒp²?Ö):«±Ð?a2ÖÜÆ¿ÉD³JDâ?)_C	ï?_x0015_©×_x0003_ÊÄè?_x0017_¿Â®¸Qã?áÇLù¿ÏX_x000B_¨kÈÓ¿CÙaÕ×¿Ä{_x0002_Ð_x0001_ß×?#¢Þ£Ï_x0017_ñ?±_x0011_QGCù¿¤Ío6o¶ö?ÝAúø°Z¹?7¥Ý?¬©JXú°?Úg_x0015_©MSø?§óá×9fô?L×U_x0018_Òð?Ñs 	_x000E_ç¿	6_x0018__x001D_!;ù¿£HÊZ¹3Ð¿ûW_x0015_pi_x001D_ç?c:$|_x0004_âì?À_x0010_b+ñ¿Äv_x0005_9P_ó?³íÝ´ã¿÷æ_x0001_£z_x0006_ù?Spk÷à³¿_x0001__x0004_h_x0006_a_x000E_®Õ?Ë9_x0006_StË¿l½dÿæ¿g`xãË]Ú?VÓ!¼Ò?M_x0001_Ò]Q]Ò¿«&gt;P¯Oï?RÒEìVÜ¿_x0007_Ú_x0014_1ãíº¿ÊìÁCÉ_û¿_x0006_çÿ.Ú¿ÆíIÝð?,+Ããpî?)Ú«R´à¿Ê.Ï~sÁ¿_x0018__x0010__x0002_àeCÝ¿Í&gt;2m¼&amp;ù?'_x0006_¬Ø¢_x0003_è¿Z£7H\Ç¿7,_x001F_%àgç¿6J"î¿Fd»cÑ?_x0006__x0006_-P»Àì?¯ùìÀS_x001D_Ý?ÿÞ$_x0002_ûò?k_x000C_1Uå?1N³ fö?)ãË:Ýü¿ôkäAÃõ¿_x001C_`ç}àÎÙ¿@ÒþÇ{Ãû¿õ¥+i_x0002__x0004_nÌò?eú_x0019_ËÂ7ù?¹~_x0002_:Óú?oû8f-ýË?³+Á#ËÊ¿VléQ_x0012_jÖ¿)oò_x0019_2_x0002_@ÁH¥UUô¿7Áçñüãï?¿·*Âmð?¯Ð¤°_Tð?_x0012_HÒ_x0006_õÏ?R^ßé\è?i_x0004_¯¡§"è¿¸_x0010_´_x001D_ðØ?¨º7§Ð6ð?b½$Ûð¿ºv¯Eý¿PUé]eéó¿«ýñU¦­¿d_x001E_9î_x0010_Ê¿(dÌØÿÇ¿1é-Ó{Ü¿¬WQÞWÔ¿_x0006_&lt;'Ö?U®rÀè8Â¿£_x0003_ý_x0011_½_x0001_À$VÉÇtï¿]ÜäÌäô¿EcöÊ_x0018__x0002_û?Í:_x0007_Ñêã?Ø¬j8¨Õ¿_x0004__x0007_Z2Ïw_x0005_í?Ò_x000D_Õ%À¼¦¿¡ì¾ùäñ¿Ôy&lt;E&lt;ú¿î6_x0018_»ä¨_x0004_À_x000B_Y=þºí?¡·/_x0010_Ý_x0001_@_x0006_ÔMëªÏ¿¼_x000E__x0002_jõÚ?ÜèFwºÐ_x0004_Àª"cïÍû¾?m7_x0007_É_x0003_Ú¿³Ê'Æê?kcªt9ä¿¡ÁTÂ *Ü¿_x0004__x000E_.ÉO_x0001_À*_x000E_ÖÕó¾Ò¿¬$ìeWÞ?:H«]Ô_x000B_t?D³µGmù¿.#u _x000D_,Ñ?QC_x001F_µ\Ã¿ÓÍÌaÃñ?¬çDÐgmæ¿_x000E_Ã]½áôÇ?Ì_x0006_£ê_x0004_@ÃX~£Ïê?_x000B_Xe&amp;5}Ö?wagÞõ?¾ÏàX@úä?6á_x0010_mÅ_x001A_Î?Qw¿_x0001__x0005_ñPÃ?éÂD¦¯»¿t_x0017_]©ù§¥¿ö)ÒAEóÐ¿by_x0007_i_x0012_ÿ¿Üôµzµ?KPi_x0015_Üà?_x0008_~øÑñýí?öba"_x0004_Ø×?WØ­Nú/ñ?	uÑÐû?D¶_x000F_©wpñ?`¯ùVåñÚ¿Æ_x0001_C³_x0003_ÜË?Çô·ñ_x001E_Ì?_x001B_ÏtÓmõ?Úúôo*±¿nÙeã¹Ó¿q_x0012_ÜÄêÓ?Þ¿jõÿì?(Óõ®_x000C_Fà?âë9!­_x0018_Û¿s3_x001C__x001C_ìÃ¿]ß©Oã¿6_x000D_áÙÐä?¥ë_x0002_T_x0003_÷?YËß4ââ¿ÏÙ_x0012_q÷YÑ¿A?«~XÓ¿=ëL¯_x000C_ð?â÷p/ñ¿P3æn_x0016_­?_x0006__x0007__x0018__x000C__x0019_õ_x001C_ö?_x000D_Æî×æï?7wûyã?_x0006__x000E_Ød8ý?4ÔùË"_x0001_ã??Æ.I_x0005_ò¿ËYÕm_x0002_7î¿¹'_x0004_2_x001B_Ùû¿_x001E_#ûÍ9Î?zþ#_x0018_lDß?\¤¹?ªeBOò?_x0003_1"âôIí¿c2_x0015_/Õ¿Ù=¿pH×¿U_x0015_ÍÊbvò?SM_x000D_=C¬ï¿T2C¢í?_x0003_0/n\óÆ?»©ýnÜ¿_x0016_^J$_x0008_$×?2þQõ²¿Y:-("î?_x0011__x001B__x0016_ì?XÍ_x0003_}ZV×¿ðÕÂÙyÚ¿(vEf?ªÆ?(RV_x000B_ç¿r8&gt;»Ùì?jî67µ8ö¿fÐêw,ò?å[ËÙ_x0001__x0005_Xoã¿MU¼ë!¶è?_x0012_Vb_x0006_TÆ£?ãélRArþ?,Y¬Q:ð¿îÃ4,_x000E_ã¿XÍ÷çhÆ? _x0011__x0018_½_x0008_?ì_x000F__x000B_ü)ÕÛ?øY_x0016_1µú?vÔ³o_x0012_vå¿ûÈ_x0003_Ba[×¿ù¤*å¿úÒ¿Ò2ú5	ú¿Hk;w_x001F_ù?¸|_x001B_õÄ	Ï¿{GZ_x000F_Ø_x001B_¹¿_x0016_äÁVúç¿àè±/Ö?ZóRÈ_x0012_ô?&gt;&gt;p_x0013_ë?Ø?Ô_x000C_é:_x0002__Å¿oÊ_x001D_`ì¿Ë[KäoqÜ¿¤_x0003__x0004_e_x0003_ÀsV5o÷Á_x0002_ÀxØÐ×?á?·¹w0ä÷å?&gt;hºÛ&gt;»ò? l Lõ_x000D_¿¦Â&lt;_x000D_¶jÝ?;ëd&amp;:&gt;ñ¿_x0002__x0004__x0016_;­Cò?þ2? ÅÙ¿Änp_x0004_Á¡Ã?KTGú5ó¿h4ºçPð¿À_x0014_«_x0005_dÈÁ¿»§Êìv)á¿ýÐ1:ë¿_x000F_ ¡ç8ðñ¿_x0001_¯ù_x0008_qÞ¿u_x0003_Sa_x000D_xé?ÆÜ(öx_x0019_È¿ÀáòC¢¨à?ÿ0_x001C_Ë;¯¿M0j87Bó¿ÎgÿhEìè¿_x0012_Ìæ}Zñ¿B-HQYó?_x001E_	ôªjTó¿¤¹_x001C__x001C_è?Ê_x0013_6áã¿M_x000D_(ñ?_x000B_í_x0007_ù;Ç¿Ï_x001E_gL×è¿;ëbVñÝÆ?çBåMÑ?_x001C_&gt;_x001A_Ü_x0001_wá¿¼¸Yn9ï?+	þÉ­bä¿À_x0005_òe_x0013_ï?ÿ_x0013__x001F__x000B_Å_x000F_Ù?¸µ_x001F__x0003__x0005_ÆÈ¿_x001C_î÷Ô¿ãí¿_x0019_Q/Ì¹­?jôéÓ_x001C_|ø¿=_x0015_Ò_x001A_²é?Cö_x000E_'Mà?aî_x001C_Ó^»÷?]_x001F_µ\Zú?æªAå1á?_x001D_ûjnÒ¦?_x000D_ÁLMö¿ï4«Ã_x000E_µ?ðZR*_x0014_ûô¿d2S_x0012_µ^é?ø_x0004_T¨¢¬¿ø¡cÊ_x001C_î¿Ça=DÖä¿ü¨¼_x0016_é°â¿¥&lt;|+ü¿ù_x001E_ê_x0001_¹¿ù_x0005_iã7Øí¿«ÙG·,ÒÏ¿"ñº&amp;:Ú¿:×F2î¿_x0004_zq¡öä¿Ä÷ø^ðô?ÿÆâÝ8é¿\RæL¯uú¿æ_x0002_©¤Àóì¿]Î°ÝIJà¿&gt;®:_x000D_4×ê¿/_x0006_¤_x000C__x0014_µá?_x0001__x0002_jô2rò?¬º*ÄØ_x000E_¬¿$séq®ÐÀ¿»ÝÆ­?ÄÎ?~_x0006_ñ{ð?ò(atv_x0019_ö¿_x0005_a°_x0017_ë¿ØMÔv{÷?Ä_x000F_l#ÄÖ?ð1-§	"Ö¿4Ïâîe]ó¿üR¸{ÐÎ?_x001F_{/¦Ùëï¿_x000B__x000B_ô3ÅÑ¿vÝìEoø?ÖùÑaØ?¸¤áv¿_x0004_?»&gt;4ô?²ÛÚ\XÔ?riý&gt;Û·?!Qµ;vkø¿çêmDyO¿¿­ø{ÅÓ£ò¿ýbÜd¸òü¿ÜÒµ_x000B_1bî¿OÒ_x0017_¯Lÿ¿-¥_x0016_çã¿_x000E_L©Ìì÷?æ]_x0012_Q_x0003_eô?ÞW« ésÑ¿&amp;¼¸­´ì¿$_x0016_-_x0003__x0004_õúï¿8ZÉ~Ó?_x0017_¨_x0006_BZó¿W£6Å è¿¯Q_x001A_UYò?ÖôRr_x001F_Uð¿+W&lt;_x000B_è¿ñJ~¡lÂ?n~*WÉBö?Ã/Iò_x0012_Dã¿{ôÁ_x0008__x0016_~è¿Z²Ô÷	î¿¹ç&gt;ËÂ¿OKL2Y_x0002_À|ÖÆx´Ø?©ýIúÈ»Ü?n?ªB-_x0012_Õ¿v_x0011_ÎÕ3ö¿í¹Åwð¿ï!1}ùÈ¿}4D=Oú?¼ìò_x0001_Ø¿×bï_x0014__x000C_Í¿?_x0005__x000C_û÷Îê¿_x000D_:ä¡½×ó¿%@èèú¿(ºâ:ÌÃ?Ó_x000C_{n~wæ?e  K_x0018_î?&lt;Èâf6Ø¿k²_x0019_nµ[}¿?ýó_x0010_÷Ü¿</t>
  </si>
  <si>
    <t>9221d491ee0d2c54cf90bff727422772_x0001__x0002__x0014__x000C_à_x0001__x0007_¿#ùÔ_x001E_Û?Ó¯'8T)Â¿_x0005_Û)o8Î¿+Øláæ?!ûÿÙ©çð¿`PRïoÀñ?³æ¹öÐâ?:©FGGõ?ëV¨ôÎý¿HÚã_x0017__x000D_ì?9Ô)ãð¿pò_x000F_¹ïMß¿m_x001F_À¢Bæ¿ª`uMÚ_x0016_å?ØbÖ±`cÕ¿$0WÝ^{ë?aÝ0@³Ý¿=A\Æ¿&gt;pP¸Üä?cÿ× Ç¿cCXä÷?_x000C_ÇC¨F§?dz§åd«×¿p·ÂN÷_x000F_í¿(êe7ÐÁ¿¿¨ì²6×¿¶\4ÿ(Ô¿T áxêeî?i_x001A__x0018_Gþ¿¾×w}í?ö6Û_x0003__x0005_Ä_x0016_ó?³Ý©_x0014_àÜ¿¹r_x0006__x0012_8{ì?o_x0014_òèÊâ¿y='Úù©ð¿m CÆÓ_x0017_ç¿ù.ªZB$Ü¿¡ïé_x0004_)¶¿^£j_x001B_å¿l+s_x000C_¨Áð?Yt_x0019__x0006_¢¾¿_x001B__x0005_5Qá?êÎDå_x000F_©¿KítÃÌá¿_x0001_­_x000E_¨Örç?xhW½Ñ?úcß¸Í_x0019__x0002_À ër¢G¾?¬6ûÜpó?Ð_x000D_vI?úæ¿&lt;ô_x0014_TÙû?ßù_x000D_¢D÷?®R+_x001E_Kdà?ñ,ö8_x0005_Pî?\ÛÅäké¿Z0ñ%ñdâ?S×?Cçî?/y@Àñð¿àÉO0¹ö¿à7÷FúZð?È!º? ­Y_x0017_¡Þç¿_x0005__x0007_êe&gt;Î:Ç_x0001_À´²#.÷¿q-¾¯Ñ¥õ¿Û`ñíçÏí?T_x0010_~î¿Ò_x001C_%.[×Î?Ç_x0002_Q+ß¿Wµgoà?µÛ_x001D_TÆå¿Y9_x0015_Õþè¿WïzÈ_x0008_â¿&lt;¦ú]&gt;ä¿D_x001C_ì²÷?ìä_x001F_ÁçÚâ¿ñÎ_x0016_«êÒ?W_x0006__x0018_P¿à;ÉI&gt;ø?R_x0005_MSu6Õ?«ô¦0õlÅ¿çgÖß. ¹?EßQq³Ç¿p¡×Ä¡_x001E_¦?ÙËÌ_x001D_&gt;\ù?×_x0002__x0003_··?_x0013_bt¥Õ?À2Td¢æ?NÚ_x0008_±_x0012_ë¿m$Wü_x0010_é?Þ3æ_x001A_(é¿¾¾½ù¦_x0004_ÀòáNÑêâ¿oµí_x0003__x0004_ì³û?èn 2(Ëä¿'y;üõ]è¿cþ6E¼¿ *þ(Uø¿._x0019_½ñ"ë?Ç·Ò]_x0004_¸Ñ¿ÁËBáVð¿Ç_x0005_kÌßô¿0ðºDK&lt;µ¿¨_x0018_±_x0005_oÑè?É_x0013_â 1ø_x0002_@%²uÚøNå?`ØËw)Ãò¿:9pçö?ý1Qù¤ö¿j_x0005__x0003_Ì&gt;Âï¿%J®8V¶ä?_x0010__x001A_³+,Ê?åF_x001A_fUÙ¿å©bXæå¿bf©ðÕ_x0014_Ð¿äµ¹_x001C_â¿kÖª_x0001_À4Ï_x0002__x0004_.¿k_^"\]ý?_x000C_%-n&lt;ð¿^k_x0007_ü|á?_x001C_E½_x000C_ëo×¿=u©Î¦ðÙ? oÂ\Éî?ÜÑyÝú¿_x0002__x0003_Ë\_x0004_ï?%¼_x0013_Þ'Éé¿/Kkh_x001B__x0001_ÀK÷$ô?%xUà&gt;Î_x0002_@Õþ_x001D_Â½õ?L¡0_x0013__x001A_J×¿øæÉâ¨¡ì¿_x0015_0öÒÚ ?_x0010_ä9°¿ì¿]¹â±ÿNô?	LÀ_x0003_òè?_x0002_ñÍ é¿d?tØmHî¿6g§÷º~ç?Ï_x000F_zåõ?y	"À0í¿q7 Ó¿_x001C_îÒlZÎð¿g0\_x0011_ÛÛ?_x000E_·#/i¦ê¿ù\µýû?Ï§å¸ðµé¿Ûæ_x001F_3Ã×¿,LEäaÛ?ÜN_x001F_epð?¿90Pgÿ¿gÂÛñ¿a4_x000D_Éïç?]I_x0018_KÀ¿ô!À2ö?á/´æ_x0002__x0003_Gò¿Ã¶¨@ö¿_x000F_nØÜý¿_x000B_&lt;_x0003_v+9æ?zS×v$ä¿.)²Â´h_x0001_À.7¬_x000E_Ýßþ¿+wå3÷ZØ?_x0008_V_x0012_OWPà¿Åx)¢å¿?çMb_x0005_È¿åå®¿fü?_x000C_RÆ Øµ¿në!Jv=É¿ëV¥ùãäá?&lt;ÑHsÈ}×?5ç¨fÊçÝ¿_x001F__x001D_ÄÍ¿)Ç_x0016_"SQÆ?ÿB`_x0005_ÀM±¯_x0019__x0018_ÒÒ?_x001C_ÛÓø?ñp}Ô?CÕ¿ÿ}§©õ¿=óNªû!Õ¿Òxz_x001A__x0010_ø¿ûµÇâêaÓ?^Ú{LOÕ?îx/°1ö?±E­_x0006_¼_x0019_º¿#¼yJ×8È¿\JÄ_x000F_&lt;_x0002_@_x0001__x0003_òN_x0015_=_x0001_ÀQÞ_x0011_²y÷¿­¥{£÷¿qËÛÆ#ì?×¯TÕ_x0010_ì?_x0006_Þ?æ¤£·R_x000F_¸¿_x0006_2_x001F_Ñô¿&lt;`_x0001_Úõò¿Y?SÏÅÉ¿H@Qf3ø?'&amp;,Ìî\ê¿?ó"§SÒ?"VïÓzmà¿&amp;úºnöö¿Wnhá_x0010__x0002_À,_x0003_;çô¿räº_x0008_ë?ý½_x0005_ª¨Ut¿ï_x0012_O¹úß¿^ó_x001F_æ_x0011_7_x0002_@P«âÓF	Ü¿Hv÷_x000C_¶¸?gÔû&gt;5Ë¿&amp;}bÇG_x000F_é¿â©4ç§Ëó¿ÍÈ_x001A_­w5¢¿ïÔQ!.Ý¿e_x0007_oàÆØ?©Ë½ö¢ä?6»Ûê¹7õ?_x0014_çÐÕ_x0001__x0003_È?ë?òïB/Âí?;&amp;ìt½à¿x_x0018_0&amp;ºâ¿p®&amp;ïÛ¶Õ¿c-ëÏt­ò?d_x000C__x000E_v5Ö¿G_x0014_uïô¿ÅÅjWFåê?~4~,_x0006__x0018_Ô¿	µâ_x0001_ä¿&gt;|ø¨ø¿ _x0017_Ê~ÄÛÐ¿Í[mK7zø?Sn_x0007_´P&amp;®?§è`pQå¿X2Çt´¿É_x0018_¬á&lt;¥à¿_x0017_ýe±_x001F_ê?§Fó@§Ó?~XHà_x0004_Já¿_x0002_7òÐ·?_x000F_á[¹8÷?_x0002__x0015_O´Ï_x0001_@_x0019_1_x0004_ûìyÝ?_x001F_&amp;ÀÊõ-ô¿_x001E__x0019_ïx(ä¿Ö@ìUätÀ?¡_x0019_z}ÞÒ¿ÃTNÛ¿Ô_x001A_sD¶°ç?s)«¸©Ô?_x0002__x0003_«ý¥©Êëç?¦5QrVë?¯`¹_x0003_ì¿Ù f»ð~Ò?Y§öjÜÇ¿zuQ'Ýå¿ôâü{­â?eÕ_x001B_ÒC1Á¿Ôj#-7îÔ¿Ê_x000B_ããNêÑ¿í­C¯WÕ?j_x000D_	:I_x0005_@Ü»Dí°äÜ?8°RÈè¿e8¯_x000B_÷¿0ÃáÊ?ikZsê½Ý?U?YÆ­æÁ?;T ù¿å¸_x0011_WÍ7ó?HÒ=¬3è¿¹ûæ_x0001_6%º?8ÞÈyB ¿Y§Rë,é¿m'_x000C_#ànó¿Úx~§ìÞê?»ë_x0011_ìã_x001D_â?äÍÑÃì¿_x0019_Óæ_x001B_pß?^Ü±Ú¾U¥¿Q_x0010_¨]h_x000C_õ?Æ@ê_x000D__x0004__x0006__x0013__x0004_ò?þm.Òï_x001F_ò¿_x001F_MûÅ_x0001_"_x0003_@;v¡Í_¿ç¸&amp;Ó_x0005_@e~þÒÓñ?þôb­ôì?ä91\R_x001A_ï¿"&lt;ñ$_x001D_ó?N³ni´põ¿_x001B_j[_x0003_|_x0017_Ë¿vUà']Êä?Ê¾:_x001B_Ð?_x000E_ ²úýÏ¿%£_x000D__x0004_5àõ?-âÅæ·ð¿_x0014_I|Súí¿qW{0_x001D__x0002_@{±æ5_x000F_ñ?³Y¬¢qý¿_x0015__x001B__x0006_á±?å+ñ¼_x001F_Åà?wç~_x001E__x0012_A÷¿¢o2¦uñ¿WHÞõTÞÙ?Þ_x0014_"¢mò?¶TW§æÍÝ?ò_x0004_­NåØ?ø¸_x000D_í¸á?_x001D_»ishò¿ý_x0002_ßÂ?Ö¦VSÏÆô?_x0001__x0004_ÊZ_x0017_¨È~Ø? ¬ÎZ|@Ü¿Ç£·Vêøñ?Ò;¸±d³¿_x0003_ÛÍ_x0001_iâ¿ë:¿ç_x001C__x000B_ä¿ë_x0008_	5|ù¿FQ.Ùü¿!_x000D_VÉ´ô¿lÞv2ôä¿a«Vznbñ¿«ú!ãÝ?_x0006__x0012__x000F_ç_x0002_Þ¿S_x0017_þwa¿å¿4__x0015_%Gü?³`_x0002_[ù?éy_x001E_ì£øB?Æ4EN_x0001__x0008_Ð¿ì5~_x0005__x0001_·¿¶l¦0m_x0010_Ø?_x000D_ºt§Ô'â?Æ_x0011_?¾°_x0002_Æ¿Ð9qµ_x0005__x0005_@âRÁ¥ç¿âc_x001C_jJmÛ¿+fbý­HÁ¿J¿BCè¿îÑ=£Q?ÊqZw&amp;ìå¿ÌvÏþÖ?`ô{FU_x0001_@|__x0007_Ø_x0002__x0004_$ø?:¼ì.íYú¿l4Ä½zÝÃ¿Hu_x001F_ÔLñ¿_x0011_*:ú¡à¿_x000F__x0010_#Ô_x0006_ò?_x0001_Y7-ñ¿_x0008_îä_x0019_Òò?®Âw!g_x0002_á¿¿°_x0002_µê6í¿_x0015_óäà£#ø¿{©ç³]à?á9ÌK¹?_x0018_I2n]µ¿_x001D__x0003__x0016_qáÛ?_x0014_;q&amp;Hçø?#ø¹HðoÕ¿_x0015_áCq$ª¿1°h_x000E_uõ¿lAå_x000D_ûï?Jb$ø6Ñ?_x0012_-üÄ·òä?ß¥1»"¶Ë?Þó_x001C_üJ½¿fP¯·\é¿ÅÛ´"Ê¿*=5èÄ¸È¿ò_x0006_h_cñ?ñ0o_x0014_é?Z¸Bj÷Ð?$%._x000E_¹_x0003_ò?XGæoüÚ¿_x0002__x0004_Jú_x000B_%·xà?ð_x0013__x0003_G¡§ÿ¿|xã_x0007_Ëî?hw¹Ç_x000B_bÊ?_x000C_Æ$ËXî?oôzåñ?vâl§ì_x001C_ã¿FøíÏ¹|Ï¿Den*HV_x0001_@M_x0012_°_x0011_ÝE°?s ³û?*%&gt;_x0002_&lt;ô÷¿x+ xç?æÛÂò¼Þ?Öô©ê_x0008_ºæ?^+©Ð?ø_x000D__x001D_í?6Ý?Ì\Ë&lt;æ¿_x000C_yñî£Þ¿$u§_x001A_`Ðî¿?_x001F__x0017_²]/¼?ú"²á©ê¿Fï?NN´ð?Ïk_x000B_b_x001A_¾¿!0Ùä_x0002_ºä¿ÕâáÏ+Ë?ÈÍîîkx÷¿2¿=ºÍÝ¿vü_x001F_Õ&gt;&amp;ö?_x0011_Ý_x0019__x0018_ÑÕ?_x001E_×Å_x000E_	é?Ó_x000C_Bz_x0004__x0005_N­à¿ëÜ¸{æ_x0004_À_x0002_Ï:f¡í¿þÞË#Hä?ç¥mÈ-¥?F@ÈøøâÙ¿ãÖCw&lt;nå?# ?{{!Ò¿_x0015_n¿¼/¬ò¿Å_x0002_ö¼)ã¿Ð½_x0010_ÞÍ×_x0001_À'f$°mý??$Ç:iå?ÜÖ| ¦_x0015_Ö¿â_x000F_µ_x0001_[´ø?&gt;UXâiÑÆ?bq*Áv·¿Ýý	ws?¹¿D?BNÅ?v°KÌzØ¿_x001C_j&amp;ùlá¿Ø&lt;ÒKC¢Û?_x001E__x0003_2Éj-æ?H®©Ð_x0008_¶ù¿_x0012_)È§q?ö¿#&lt;R¤_x001B_á?_x0008_öÑq_x0008_²¿_x0010_|1¹Zö¿88,oê_x001F_ß¿xçc¢u&amp;_x0001_À_x0003_ä£n«Ò?ß_x0001_)÷°Jï¿_x0002__x0003_+]ðè³_x001D_ñ¿ôÕ_x001C_B#Ìã¿+·]hóºÖ?ò_x001E_K{Þ?O×~ÀÀ¿»ÁD^Ðì?_ÔFy£?Zê[ÙÏ½¿Jw_x0006_î_x0019_Õ?UObd°?RA~_|ÿ»¿ï¼¨e_x000F_ú?»u_x0005__x0007_ßsö¿á¡_x0006_ü¿ð¿_x0016_@,:öå?XÊÙÞúüß?a_x0017_?½éVì¿Ò_x0002_g©ËÖñ¿Ô¥¡Ní¿-_x001B_qMÓñÚ?á_x001F_+°Û¿xÒoYø?Iù­_x0018__x0001_À-	Äu&lt;¿IÉ_x0005__x001F_Ö¿$ÁuÖá?ôoKtWÄ?µK87:å?U/i¿üø?gî&gt;0F_x001D_¤¿_x000F_ÄÞ_x0015_¨¨À¿ñåõõ_x0001__x0002_£ìª¿*ÇÔ á¿Æ·_x000B_Ðñ¿ámä,_x0001_¸?Æ¯.QÔ¿âp¦Hë?íØcEJþ¿_x0007_äÿ_x0019_	ü¿A!!rX/ç¿úE_x0003_eÇ?_x0019__x000C__x0008_çèù¿ÓÈì¢²é¿ÒwÏ@ëNÀ?µ¿¥\Jø¿ï;rH_x0014_Óç¿A0èøÌ_x001A_ë?ÉÒ_x0007__x0004_âö¿LY_7ÁØô¿Ò#$DLÙ?ä|¬¯fÔ¿±ÆôVñ¿ñ_x0007_-ü¿	:RXötß?_x001D_õ_x0015_Ø_x001B_ã_x0005_À],_x001C_Óy_x000E_ø?ëìÔ?÷% ¿_x000D__x0010_}îø¿ù±¸ð,ä¿Çù¥Ø_x001A_ò¿VV¥_x0003_ðÚ»¿t²oÙ©_x0013_ã?°âø6®¾?_x0002__x0004_ð²¶bJý?w"9Á/YÚ¿Vsÿ_x001A_µêØ?_x001E__x0011__x0017_*Ûí?wæ\ËÍ¿QàÁmðä?ÙY2Á_x0019_§?ÛÏº_x0004_»û?iÔ/æP¥á¿^øùåP/¯?Sc_x000F_eÎö?IMï)Î­ø¿ Pü=uq÷?P!0pNäâ?ó¼9waó?@IæèúXé?½ìÏ_x0010_ËÙô?3¥ïî	ç¿&lt;_x0008_« þe_x0005_@_x001F_·±;:ó?&gt;ò=¿_x0017__x001F_÷?ã¤	©_x0018_ð¿+HÒ_ë?k:_x001E_Ó_x0003_@?|?Ë&amp;à?ºp(/&lt;~Æ?1ïö¢;±?¼TêKn¹¿f¶O$0Ô?_Çî_x0001_°ªñ¿"æùóì¿¿Vm_x0001__x0002_xSÜ¿l?!yñ?hõü¨_x0003_¤ó¿ßx	ÿð?CA90E_x0018_à?ËäâzU¯ó?T(]}{à¿r!p_x0014_¨Ã?Æ ¯é_x0017_ð?:s:¡	Ú?dxu_x0019_ß½?ðËAì_x0004_-q?£ñ´úë_x001F_¦¿Eop¹_x0019_ï?	ÜÓùßWØ¿é`µîÅ_x001C_ô?Lqêp¼?®_x0010_Ê$©ý¿*¨H _x001B__x000F_ï¿;_x0013_`¼ÙÛ¿ÝB¤t³_x0006_í¿/%û@Ï¿Å_x0007_ñ_x0001_ãûê?C_x0004_ú~=!í¿}ãÊølXú?ÀMÂ´"ëç¿_x0014_Õ!_x0013_»0Ý¿1ïüË·,Æ¿_x0018_ÐIèô?Ò®_x0007_U=f÷?Cï_x0004_G¬gñ?ªPXÕN¾Ö¿_x0001__x0004_`nù$_x001A_&gt;_x0007_@Iyé®#Ë¿HLär_x0017_?ô¿_x0008_|ð2I¯Ö¿_x0019_âúPÙ¿Ô0_x001D_	L_x0002_@ÁÆjîß_x0002_ì?¼ÞÜûOqñ¿_x0008__x0002_|_x0011_kÇæ?:_x001F_¯¿_x0007_'Õ¹Óâ?ÉÛºÉçOê?WO%Ô×î?I¶Ó%÷¿Ð_x0016__x001D__x0006_Ùó?¯_x0003_èaxóÛ¿JëÐk@Þ¿8Z´r_x0007_ø¿y^ÙJûÛ?é#_x0017_3²{ä¿÷CÝÄ¥ë?.&gt;_x0018_Ð`ð?}L­_x0011_x_x001E_ß?÷Ñu_x000D_1ê¿P_x0003_[_x0013_ î¿\üNÐ?'Ýªº¢ºÜ¿+*è=MÐ?¦_x001F_Ïã_x0014_ñ?Í¯÷v¼6ô¿r&gt;Ckø?}§yÑ_x0002__x0003_m.ù¿Ôðõ3yÔ?ï=Ênbè?[_x0016_Ü0|_x0008_÷?ÀyÐ_x0004_Ï?¡ìyÎ}Xß?*_x000B_g-ñÔõ¿ô£g=s±?·o_x000B_·râ?ÜñÛ÷Ò_x0011_æ?_x000D_!Ð½¥ó?TD~ÖÔå?áÖ¬	æ¿&amp;/ì_x0011_¨©Ø¿R=Î4¸¿U_x0015__x0012_n,±?ên³3êû¿|&gt;|&lt;Pï¿GÏ¦_x0010_Ý?6ê{ê?§WH¥¹_x0001_á¿_Ö5_x0007_+Çá¿n¼ø)½Éæ¿ð$¼+ö?vY_x0011_®tÁâ?I«Cå?1àÑþÆé?_x0010_%ø²_x0013_×¿_x000D_YÁ_x0015__x0002_CÖ?x#me«R¹?&lt;_x0003_ú¢_x001E_Ñ¿9}í¢;ô¿_x0005__x0006_Fv_x0015_Ë¥?_x0003_·n%Öÿ¿dÔ_x001D_z~ú¿cvuß¿_x0019_WvcË¿)õw_x0010__x001F__Ü?Cñ×_x0005_ë?fM¿Ûô¿ìÂ²i	Þ¿±l_x0003_¯_x001B_à¿LÅ=X_x0013_÷¿!F_x0002_´æ¿_x000D_ÊIÖeó?ø\g6×ù?ì¦ÿß»êû?_x000B_qÜ7ÐXË?]K_x0018__x0002_¬{ï?Ü;î~þ_x0005_Ø¿_x0004_ÖÎ\w·î¿_x0008_ºû_ë¿Ow­_x001B_=è¿ó}òsø?²ä»Q"¹ô?¦Ü«q´¨õ?7ÞÇ­ _x001B_ð?"A!_x001A__x0016_å¿_x0001_&gt;_x0011_Ì?´934_x001C_ßí?¶U_x0018_´_x0005_Ò?uÿ_x0005_"ÞË¿;q4cä?_x0004_^[W_x0001__x0003_@î?ÑÓù_x000C_i¥Ú?z&gt;î×=ó?1µTÂ?&lt;ÛÆ;ªà¿«æ\Bè?IK%ß_Â¿_x0012_¡óåµÛ?dX!_x0003_Xë¿k¯j±_x000E__x000F_â?_x000D_,®]_x0002_³¿çUü_x0003_Qá¿[£Öì_¬?(ùÎ8ÿ"Ë?ñ"ª_x001C_Äè¿ÎÜÈAÍfó¿HYÀf­ZÑ?çi_x001A_^Ó_x001F_Ò?AO¥ÿj8ê¿lã=Ø*ªß¿¤p0ÌÌµÐ¿Hå_x001C_Ý¼ß?_x0012__x0011_Rïò¬Î?öÈ~ið?6_x001F_^mÖ_x001D_÷¿·Î±½ªëÊ?W_x000F__x000F_Ü½»ñ¿K~Õñìñ¿	¡L_x0015_+ñÕ¿GØª¨_x001A_õ¿qHë¦-Ý?*¨&lt;ØÙ¸Ý¿_x0005__x0006__x001B_hvëÉ"¿?`¡õ '2æ¿$ò%r§è¿õ.JÒ Ñ?°-_x001A_~ã?ü±+O_x0012_ó?6çwRè¢Ò¿]?EeT^Á¿üí_x000F_2öë?Mnõa_×?Yç_x001F_µ·HÄ?æÁÐ_x001C_Ó_x0002_ÀzÅÏ&lt;û»ê¿Kâå2_x000F_á¨¿_x0012__x000B_ËÛUù¿D}q¤E^ú?är§5&lt;£?ª þ à¿C/IÐjý³¿?ná­QÙ°?Ý¿m8s-Û?0HÌ_x0005_»Ù?ß_x0014_q_x0017_Î÷õ?Ôu%~ïé¿Ä*­à?³bm_x0014_­_x0005_þ¿_x0001_"Q_x0001__x0006_û¿o7úGÌ`_x0004_ÀáOë¼_x0003_@9¿_x001B_$À@ñ?áÖ_x0016_C!Ø¿ALÖ_x0004__x0005_¿(ÿ¿úÎ=ö¿_x0002_í)UUâ?ì8_x0012_¯È¿O_x0002_ìÝqh?'35²_x0008_2÷?%~@Z{å?DCt_x0018__x001F_Á¿&gt;Fwåg?Ùs_x001C_/ø?¯Óëú_x001D_Çð¿"_x000B_ºôóñ?T¤_x0017__x0010_ýÔ¿_x0019_Ò¹õ¿r».G7_x0003_@sUA_x0007__x0010_äå?ñ Ûné¿Ó]M­º?0ú_x0017_(Ö}¤?ñw¶U_x000E_î¿;{|Ü?z´Ãqü¹?_x001B__x0006_5¸ÅÛ¿Ý_x0015_ìµGË?=_x000B_íÇø£ù¿D¼¶#àÓ¿&amp;0_x0006__x0011_è?;á]%õB÷?_x0014_®_x0018__x0014_ã_x0001_ó¿Ï¤ÎçÅeü?ØM&amp;n6_x001D_ñ?R_x0011_ýæ³¿_x0001__x0006_Ñ:Ü/Di_x0007_ÀìrÝ°*þ¿ænUF¹yõ¿ÛºX&gt;ð¿Ö§¬ÄsýÙ¿d"8A¿|_x0007_ù(_x000D_»¿©qJöpÒ¿âãXB_x0002_ó?Ù_x0007_(=÷¿3pòØ_x0004_ø¿k5Ñíßò¿@$_x0005_Î=ä?_x001A_¶_x001E_&lt;ô¿_x001C_hKcAê¿ñ_x0011_Âð, Ú¿¦F~h×?@Øò&amp;þ_x0003_À_x001D_è_x001A_lvËØ¿Æ¨eÑ·Ó¿= #ê?_x0006_Ãµiö¾Ù¿2f~¥&lt;á?4ºÌÅã¿Q@­¦9QÇ¿x³ÿcàõ¿n&lt;ÛÖ?aÃýmÚ²Ã¿_x0007__x0014_üq_x000C_°Å¿J_x001F_ÄÍ¬´ç¿Yh_x0007_~U9é?vÜQ_x0001__x0002_ëLé?CÛ&amp;&gt;Ôï¿Ú°-´Þ¿¡öó&lt;â?±·Å¹_x0007_@¯êã_x001B_³_x0013_þ¿M¨ñ}ïÝù¿2ÐSûÏ?õ$LÓPö¿Ó)óf¦pó¿¯rÛµ	Ì?fTÏ¯?ýÿ_x0011__x000C__x0004_Ê¿Ùw¤s­ê¿àÜ¸¦_x0004_à¿_x0003_´Ë_x0014__x001C_­¿W_x0013_A	1ë?mjÝÐç÷¿_x0018_Êï_x0008_Âñ?1_x0019_$¼_x001F_ëå?^¡Âáê¿D:H¸Dñë?`é_J_x0004_°ë¿¾*yb¼¡ó?_x0014_Î´_x001A_Ü¿zþ_x0016_1_x0005_ä¿3Ä¼þ*´÷¿»_q_x0008_9lÝ¿_x0001_¾º»ç¿t_x0011_¨º_x001A_øö¿~}ÓH¸?u§Q_x0006_`%ä¿_x0003__x0006_©Þ_x0006__x0018_£ò¿z±$¶£Ù¿_x0006_ËÃ¿w×ç_x001E_;ð?:±@xá»¿wÄg¸üÓ¿sX&amp;_x0005_dö¿®åA&lt;fÚ?HCn_ç?kÈï\,?ªVúPüò?Üø±o.Ò_x0003_@?Dpb¿_x0004_â¿Åj°¢¹×¿_x0013__x0004_É®	Þ?Zú^E{&lt;æ?£îý«K_x0010_ç¿_x0003_y_x0013_öªÇ¿&gt;ÂñÙª_x0001_@_x001B_ôYvg#}?'å®#0ôé¿Ðîa6áÞ¿_x0011_Bá=éPó?Îºû²²Lù?9@û0¥Ðø¿_x0002_uÅ_x001A_8Çô¿À÷h&amp;³vá?»trS?ò¿_x001F_m)7_x001B_z_x0002_À]ºÜt_x0014_È?åTê¶Aô¿%½G_x0003__x0005_ dä¿»a÷õÎUÏ¿Æß|»µ¿_x001A_Ûxir·þ¿mï$	uÛ?_x001D_F¿ª4_x0001_@SE0¡¾_x001E_¡?==B%Iò?4æÏaËÊÜ?_x001A_ËNBÖ6?õÈ´~&lt;õã?ô_x0011_d¸Ý¾ë?_x000C_Öµ_x0004_À¾Ú¿+_x0008_S¢_x001B_wÒ¿óo°P_x000E_â¿n]¿Dä_x0002_@`±ªòôó¿-H#íQÿ¿®=_x001E_Ö3ì¿¯kc&amp;yÚ?:_x0018_¢?ÅLÆ´ñí?7+±Z@í¿ç` {÷³í¿G³uÒ_x000F_Õþ?lº_x0014_5ô¥÷?[_x001E_¥oÌió?Û±_x000F_ó_x000B__ü?,jÝä7!ç¿xõ³¿ä¿Ìu_x0010_ _x000D__x0002_ð?z*Ä»_x0015_â?_x0001__x0004__x0005_TÎü9Å?¬³Ë_x000B_Ã2û¿+(ó%Ñ¿M_x0004__x0010_ãÅÇÇ¿¹Að	é?_x0014_OÀp«ß?uòsB_x001E_¥û¿Ý_x0014_IÐnøô?ÔÞ_²nø?_x0015_B$¢5_x0008_ç¿À_x0001__x001D__x0019_ý?y+K6Ù¿-2~2ö¿ewYËò^Ð¿_x0019__x001E_k°ìúÜ¿1_x000E_òx_x0002_]ä?VÌÌ¥ãrö?VÆúJ9ü?Â³0!Ñ±ë¿mxTw_x0002_,å?ò¢äÕ_x0019__x0001_@p@ìñ6M¸?ô~÷ªú¿3í_x0015_ÿM_x0003_å?kð4ý·Tà¿k_x0013__x0005_ø_x0012_û¿.w¬§¶cð?r	1_x0011_ò¿ùÕ¢ö¿®eAøJ×ß?ax_x000F_½ð?_x0011_vSÍ_x0002__x0004_dMæ?8K_x0007_jê¿_x0018_,½7:nÑ¿_x0005_sÒ_x001F_¢ñó¿ê+4Ð? y_x0008_~n?»=!?þÉ?îÙ`¤cÔ?Â®pÆvõ?ÍÙ)9-ò?_x0003__x001F_=	Í?Á}D_x000B_ý³æ¿HêüÉ_x0003_@Éß83sxð?"øHÃlä?Á¡c_x0003_NÍ¿Ú_x000C_$Û?W[fZôå¿%?_x0002_	õ¿úáôÿÄ_x0019_î¿0|C,ä?PÇÖì_x0007_]á¿( `ð_x001E_Ý¿¢ÐL%X¤é?WÉÝÛsè?F_x0001_fy_x0006_Ô¿5zí_x0016_Pë¿Ü_x000E__x0011_VÒFé¿3améí?23_x0012_âUõ¿Ù_x0016_ò_x001B_È(à¿~/Jz_x001A_û¿¿_x0001__x0006_ÿsÿÃºÍ?è_x001F_ÂeÊã¿ô_x0007__x0013_E;®Ä¿BÏpfá¿ðÛvÒð¿êD?¡Í&lt;Ò¿²·wø¿1.|ÝG_x0008_Ò¿_x001A_v+'ó?1vB_x000C_Ü?_x000E_7µ!Ë?×_x0017_c§Fé?»µ¥hí?¶Ùi_x001F_ß?«p¬Y­ü¿vX¨~¥&amp;â¿ôwü¬ñâ?_x0010_×j±Hj_x0004_@_x001F_\8Y_x001B_Ù¿¶fXã8´¿n¸9ó¿ù`7®Wú¿,°_x0002_óçF½?_x0002_¬_x0003_Ñ8Ð?,uóÛßîå?ÓmÁI»·ê¿_x0002_Æª _x0006_Àª?Ó_x0008_NY_x0005_BÐ¿UÎsICæ?C_x0012_JËKÕ?Þ_x0011_½dãî¿ªú_x0001_£_x0001__x0004_ÿÜ?èC_x0002_·ñÕ?ã^ÉØÿ?_x0002_³Ú)?\t_x0018_éPñ¿[_x001D_o_x001E_ï¨ã¿_¥_x0004_kÄé¿Ár:TÀ}å?&lt;ÊiÑ6æ?ôGüÏö¿f.M_x001C__x001A_Ð¿Cõïë~Ö¿)ÑLâ+/ä?[óº½_x0014_ß?;l]_x000B_«!?_x0010_ðÓ¡±¿#?èz_x001E_[Õ?´¤E±(_x000D_Ð?_x000D__x000F_Ë;qëë?® _x0002_W&lt;wî¿õÌ_x000B_î?IôLgJ[ã?Á¡Z_x001E_µ_x0018_®¿VÁX*Já?f_x0013_4_x000E_ë¿½Mß!×â¿_x0005__x0010_-R=&gt;_x0005_À­_x000C_YÉ)_x0008_@_x0004_1%zîò?¡GÎ_x0003_CÏ?h©©¢n_x0001_@¦¶_x001D_þÊõ_x0001_À_x0001__x0005_'x£%*9Ç?ý#ñL_x000B__x000B_Ô¿bÊÏm¦{×¿Ø½G_x0016_lº¿ÙÈÙ,_x0012_:Ö?Û_x0002_£Ú"Ð¿"Öñ_x000B_¾nÝ?_x0015_K_x0008_6í?)á;é6Þ¿Ìµ_x000C_QC¯´¿¡^°ejì?Ýè­ú	_x0019_ø¿._x001C_9ìú¿&lt;ÿ`câ¿_x0007_¸xL¯_x0017_ý¿­Áj»þtó¿ãiüçxü?µªc"Î?úç«ÐÑòû?´gÔ_x0004_î/¿ð_x0003_£jaU³?_x0002_¸"Rúë¿}c_x001A_A&lt;×à¿¿¬Xx®è?­áÐ2,ìã¿ëÜÙñþä?¨`òaPøÅ¿­DH5_x0001_õ¿_x0006_æ&gt;nï?£b5Má?è8Û½ê?Y	m_x0001__x0003_tÉã?ße_x001B_ûá¥æ¿+@PüÚäà?Å_x0012_e¡úð¿Í_x0007_N_x0012_m_x000B_Õ¿b	;&lt;g¨ë¿%E®îñ¿Ðw_x0002_h¼BÎ¿üt©6_x0004_Yß¿Sçuo3væ¿*mÛM,Ù?_x0012_æ_x0019_O]Ù?âºÄf¥ã¿ £öBqà?Ä£*kðö¿¼[ÂWÛ?_x0007__x0011_MÇBã?æ_x0013_}êÕë¿Ðj,ßð¿ÄrØO¨$Æ?ôx¹&gt;µöé?_x001A_¥XåHà÷?/_x0013_Ô!Ý?gk_x0018_Özá¿_x0013_ÄÎ_x001D_ù¿YÆ?3*/_x0005_@5_x0013_³_x000C_	kÓ?¬_x0016_¦s_x001F_½¿®ÜTP®û?°_x0005_ú¤TÓë¿ \fòMä?»ÙÁèä¿_x0001__x0003_D_x0003_rÇ¬¯©?l6_x0002_Þð?&lt;Ã°¥ø?w_x0017_ó{i,Á?Hë¬F åØ¿¦_x0017_ð»¤Rº¿*FF0¢¿Û£_x000C_¸]¡é¿ç÷t'É¡þ¿æ_x0015_ïAI Û¿º*U6ICá¿ÞOté\wì?.M_x000B_¿ÅÖ¿¦ô÷MÇRÖ¿Ú¹?,¬ã?Ó×3Ï9è?¢@¼·àü¿y^èÇ_nÈ¿ÌGY5P_x0003_ö?èüÿ6Íô?Â:_x0004_×`Õ?´º_x0004_m?þï¿ÆOéÄrå?_x0015_u¯ µí¿K¦òq³sØ¿ÿW¾-òÓ¿_x0011_+O7'â¬¿Rá*þXô¿{BbÁe_x0002_Î?±"*Z6Eî?ZÄd_x0014__x0013_?aè3_x0003__x0004_Ûáå¿_x000D__x001F_oì	¿ÛÌ*_x000C_äBð?§k£¸_Æñ¿Xàíýxò¿÷ÿØàü¬õ?Ê:W­¡_x0007_ã?_x0016__x000E_­Ó/ð?»ùC¾óà?_x0003_¼´ð?ñ'?PCî×¿_x0011_ùó&gt;£ð¿_x0006_¨dÚf±¿¨»Öé?g_îY_x001F_Éî?Å*_x001B_=$ó¿­\Ïéïc®?È5&lt;zÄÜò¿ÿëòQëøú?È|_x0012_Ç0§ç?kI==qÐò¿(#Û8$ò¿åAc±_x0004_õ?üe_ë;ùÆ?íy"Ô¿ÀN[µ_x0001_ï?¶gñ_x000E_Iú¿ÿ_x0013_aDF_x0002_@ãâùmçH÷¿&lt;5Úß_x0017_ô¿_x0002_°Gô_x0013__x000C_à¿_x0003_rNI.ûÿ¿_x0004__x0006_pjsü_x0005_ó¿4_x000B__x001D_f_x001F_ü?äásZÝ¿_x001D_Ñú_x001F_ÈWò?©AÞ­wûø¿Ì]´S*N_x0004_@jfÖäÇö?M^**_x0017_åê¿·ieä?Ìô)êFò?­Aüº_x0016_Æ¿¡nL_x0002__x001E_ÇÜ?fH/.	á?lYÑ+­î?û&gt;êö9_x0001_ì¿¹_x0006_õÝû¢ê?­,eÚâË¿_x0004_E_x000B__x0019_Dpä?_x001E_Ï?°_x001D_î?13 ®_x0010_Ú¿­ç¨¢lÍï¿ÏqºòbHð¿Êö­KL¿&lt;_x0017_æTtÐ?_x001B_â`ã#ê?¹§S_x0011_ßxÇ?_x0005_^þÅ±8_x0003_ÀÔì÷Sbé¿_x001A_àÛ%nÙ¿_x0016__x0004_ulTã?ÛÿÙyÀzÓ?½ÎYm_x0001__x0002_»Ýô?ÎænÖ?Q@ª×õ¿;_x0012_ç¤_x0019_ò?F®9v.uÛ¿ùHÃÓ_x0015_ªå¿ÕL_x000C_¹sÖ¿Qï¼H4ï¿Yïxð'ê¿é_x0003_&gt;X_x001C_Î¿rIV_x0002__x0002_Ö?Ù¥j¤íÿ¿ÚîÈÞ¿h9ëP_x0002_Ãí¿ð&lt;*Uù?¥_x000C_Ì;Tê?yÂ)eZÒ?_x0002_wÚÕô¿Ï&amp;¼Ö\ø?"¡G'Êô?4áYÃJâ?Ic¼_x0003_W¶Î¿T j~ý¿SüI¯k÷â¿_x001B_	{´×÷¿j7=(Dù?_x0019_ÃX&amp;¯Á¿(kå§iº?_x0003_KQ_x001D_ÞVñ?_x0008__x001F_ëÎ¿B_x000E_Ð¦u_x000D_ð¿-%Ú_x0002_£Sä¿_x0004_	F_x0001_ë_x0017_y_x0002_à¿X_x0012_â§0&gt;ã?_x0007_AtôoÃã¿_x0013_þ_x000D_ðNSÌ?Ùß	_x001E_eß_x0003_ÀBHcè-Á?Ù~¾îù?V »_x001A_sxç¿ð_x0002_É_x000B__x0006__x0010_÷?¥Ã¶Èô2á¿N+GL²~ô?ßo;x_x0018_Ú?)_x0005_WäÂ_x001F_è?g«K,éñ¿óÄêz¦¦Ï?äÃËq5ÝÌ¿§áUÌÉ¿3HÓ_x000E_á÷¿:jíÓ¸å?_x0019_ZíòÝ¿¼lòð_x000B_±ö¿¨úñO_ò?_x0012_a(ê?1¸Û_x0001_@n6ýxR6ñ¿Ó;(haÑ¿-,&amp;z·nå¿_x0008_óØðj&gt;_x0002_À5å_x0005_x\µÌ¿{Î(ÄA$ö¿|´ªÕ_x001D_ð¿/_x000E_'_x0002__x0005_Ãù?WëWºüí¿ ,pü7·Ì?Ð_x0002_²ë_x0001_@¿w%fà=	ÀK_x0015_Þýpð¿q+à_x0002__x0019_ä¿µÚÏ³=ö¿¶T_x0008__x001D_©Îö¿+Ò8Þ_x0018_Ö¿®F_x0004_&lt;UtÝ¿g^ÚÚÔé¿ïBj_x000D_c:ð¿ÑÚ;K²½ñ¿_x0004_c_x001F_¢a¯â¿7_x0003_j&gt;d¢ë?­bål_x0008_AÕ?-µmþ±6ï?_x000E_nGuµó¿\ú;_x0017_Ê_x0004_@à¾_x001F_`_x0007_áæ¿Ês)5÷ñÓ?_x0010__x001D_ÍÄ#ü?¤en¨b\ä¿²`êùs=Ô¿ñÔlí_x001B_üÑ¿#øIÎÙnõ?çfU@·.·?_x0010_¾d_x0016_¿3²ñ³4_x000C_Ò¿E´Ú? ÷?ÚìôHô?_x0001__x0004_F¦_x0011_o_x0013__x0006_Å?_x0007_.ÝSÿ:ñ?Ûáq:£_x0004_ã¿_x0011_ks_x001E_¦Ñ¿q;_x001F_5ñ?¢nIK£&amp;Å¿ù_ÿlNÑ¿_x001A_¡_x0016_Íñ¥?Æ×nA¡k¦?_x0013_¥J_x0010_Ûö¿Âq Z|Ü?ìAÐð?_x0016_è¿_x0005_¾_x0003_g_x0002__x0008_ý?_x0008_ÃvÃÌ?z |lI¿Ù¦ã;.nó?	Nô3¤@ð¿_x0008_By&amp;j{Ù¿ÄcÎaÓð?Ê9Dv_x0010_ñ¹?_x001A_/ ä7ô¿ÁøgM_x000C_*ô?$_x0006_z~a7Ø?ÛÔÍe±Ê?­qmþì¿_x0003_\¨VßÚ?_x0005_Òk½¤;÷¿:Î»-^á?Rîýc)º?û÷_x0006_ÆÐ¿­Ù	1jâ¿9+_x0001__x0002_º®ó¿ïÝ#2éØñ?Êwg_x001E_ë??ê)5ñ&lt;÷?d_*òõ?öì¹äæ?uq"ÿøò?K_x000D_[pEø?zªV¤n_x0010_¿)Ç ,0×¿ï_x000F_A&lt;Ìó?]òìò'xú? üàh¡Í¿Êê6¶t°?Û_x0014_ªx×?³XÅJÁ©Ð¿oç_x001B_¨±?¸°p+«¿áºõaÂýÓ¿þ`_x000D_1+ó?aÏ;j0Ö¿|7ª'ñ?¯~_x001B_Hê¿ÌÈ3ÆY%è?ØVþUþã?lH2I_x000E_{ë¿)_x0001_b_x000B_ÿ?ÍkÌüâÓ?Ka;_x0005_iQð?_x0012_$r«_x001F_qô?!#	¡©OÏ?É»_x0003_âöñç¿_x0006__x000F__x0006_{NkF¦ü¿½^5©ò¿s;x!Îä¿_x001F_&gt;§Ý?Âæz«¿_x0017__x000D__x0018_+§_x000C_Ç¿ô±_x000B_À=ý¿¤ON´#_x0007_×¿SfiÎO_x0002_æ¿§Õ·Ü_x0015_7ë¿¸£÷ÓB_x0001_À`Ê0AÿÑü?þÔ&amp;P_x0011_ê¿gt¶R ñ¿_x0008_H_x001B_ßÚá?çÒ5Ùd_x0001_Àá+_x0003_sÊ?h~|_x000E_ó¿8£¼Ä_x0008_aò¿JØZå­7¼¿h[ôxÎû±?Oü/_x0004_@ÖqÝ_x0010_®á¿_x0005__x0005__x0011_ÇD_x0006_@Æ¸C[5ú¿Ïé*!fWç?ÄìVrJ%é?zì á7×?°ÐÕ_x0013__x0003_À)£ÀAz{ò?ï_x001F_Rg¸Ú§¿ê¼	_x0001__x0004_ibç¿Þk6_x0002_QÝ?(¬·û®ô¿Ò&amp;ÎXõÊÃ¿x²Õ/aÙ¿_x000B_%_x0018_¼ûÊÐ¿À5õEDzÓ¿_x0010_}Ëu·ç?oc­M&gt;½¿È_x0015_Ôý¡Ò?ËhÃï}¢Ì¿3ó«Ë¢Ã¿á_x000B_«?þ'Õ?¶n~6J'ò?h6%K _x0016_Ý¿oÖ£ø¿ã_x0010_¶i´õ¿_x0014_$À_x0010__x001B_Cã¿q_x0011_bìwVÞ¿µQ&amp;ä?o_x000F_Viè?÷£_x0018_òÙ²¿B'Xqð¿Ï¶øé_x0006_¿q_x0018_TpÝ+ì?&amp;Ì_x000E_î}ï¿o×_x001C_oû;Ö¿Éú_«-ë?á3)_x0003_­½_x0001_@à_x000B_íc´_x001A_û?gf¥fá?_x001E_®k[ ª°¿_x0002__x0006_^*ÎâRNî?mjl`dï¿Ç ÆÉCä?8|ö ËÅ×¿ã£¼/nè¿Þ%3Òò¿a?_x0005_¸Öä?´¬«:?¤ú¿TH_x000D_Áºõ¿døE:gí¿à\ÕPx~²¿lp4¢¦ù?pS_x0019_â¿àÇª£U1è¿È_x0005_j_x0004_dá¿´E_x0003__x0019_÷?_x001F_:s_x0018_lÐì¿ê{ØÍá¿W!´þfôø?AqËÉØÁ¿Á°ÛudäÞ?_x001C_3 _x0018_E÷¿'}Z@_x0008_ê?Cßè[ëô?¡õÓYâtó?§(që_x000C_Ô?\¶Äçß¿}§¥¹^Îã?"¥_x0006_£Ã7á?_x0001_!°Á_x0001_*ø¿ßÿ§§r×?ÀJA_x001A__x0002__x0005_A:ë?Aac^á,û?S_x0015_º}¥È¿_x000B_L_x000D__x0004_1éÝ?¥_x0005_§jÿ¿å4( _x001D_Ñ²?Ù&amp;_x0001__x0004_wüï?_x0011_BüÕÒ¬Ç?_x001B_ô^ú7ä_x0002_@¥Ý¿À¬ìó¿ãÁM^ãÉð?HIjÂÞ¿1¬Ë©º_x0004_ÀG_x0016_ªëÒñÇ?[t'$G_x0004_Ó¿_x000C_Þ "_x0010_á¿ùUtãÅÔú?&amp;n®rQâ?¨ÛÉØÛà¿±_x001E__x001F_?^&amp;ç¿_x0005_¸}$î¿q¨	_x001D_®¾¿È"Út7_x0007_À# émËæ?wÉºî?£Â¼rqæ?ÅØýûóñ¿Ä_x0012_väéIä¿_x000C__x0001_cqJ/ü?êSàåÿq¬?Á*;_x001C__x0005__x0003_ÀØÙÂ_x001C_+_x0018_ò?_x0002__x0005_MXä_x0006_jö¿IÙÔ±@AÒ?Ið°i\mñ??¶ruÖ¿§%SÐ_x0003_å¿¾dOQY_x0014_ó¿Y_x0019_¦`&gt;*À¿Â_x000E_ðú³Ü?ý_x001B_Æ@ò¿	¨iÝJæ¿ð"F=_x000D_~ò?Ñ_x0004_C¦è:à¿_x0011_@ÿt&amp;È¿ù_lu_x001E_¨¶¿v»_x0001_¤Îlí?ù_x0011_Ôuòú?_x0017_)v\+Ó?Úåª¢_x000E_RÑ?s=î9¨ää?´á¢Ï?Þ6)_x001D_`ã¿ÆðÉ2OÓ?É.X+Ò?_x0018_F ²¶*ø?ÂFÄå_x0005__x000C_¿#÷_x0017_wà¿Ð_x001B_ÏÚÔæ¿4©¡_x001A_ê¿km+2ÌzÌ?³_x0017_õõÆ_x0012_ö¿k8#_x0010_ì¿yáª_x0002__x0003_Ãúò¿ßñ_x0005_-À?Vú_x000F_öù*ð¿Áÿ_x0006_Á£rÊ?Ê¾_r_x0001_@ß8_x0017_3Ú-å¿OÜBåp÷¿Ã»ÐGÜµ¿µúEÑ¿q;ëÍ_x0002_ õ?#Ãi6Ä¿%QÿÐ®÷¿_x0015_\Ö~ÁÈñ¿c±Ë+·Øæ?PiµCÐ{»?ýpîÖIÚ¿V¨[_x0014_Ì_x0010_á?"Ï_x0008_&gt;8=ê¿æ¶KOòPÕ¿Ò_x001B_Yë´_x0015_Â¿#_x0003_uv_x001E_ð?¼¥´¯.Þ? _x0012_Þ,ÑØ¿ÞB_x001C_kÈTè¿5?_x0003_ÓÚ_x0015_Ç?Ð&gt;¡¬èü?d¼VØwoÓ¿¹ËÏ_x0013_Eíâ¿O´xèÞð¿_x001C_ü¾z!ñ¿\C§%ÝÜÒ?ßö&lt;ÒdIó?_x0005__x0006_ÑwðÜ4ÿ¿°«É_x0019__x0005_@_x0015__x001B_Ú2H©ó¿¾Ã¾rsê¿_x0013_d_x0011__x0018_â?è_x001A__x0002_uù&gt; ?!Nãè£í?Áµ$Å±{¿j@yæ¿Ø­Ì«_x0016_é¿_x0004_¸´°~ë?*û_x001F_Bç¿á_x0001_Yè_x0003_\È?G_x001E_ú«Â°é?	»NöVÅ?õ¨ßÇyÝ¿¹þÝ?¦vâ?wã³_x0005_Cð¿_x000E_µà_x001D_(¿ñ¾_x0013_LÉ_x001A_Ü?,»a_x000C_»æ¿&gt;Añi}ä?¢[$_x001D_Wz	À÷öÅd8	ë¿mâ$:íð?%0o¡¬ý?/ê;îó]î¿:WòÈÌ_x0005_þ?²öì°àè¿Ë½ê°é¿5Ê7­_x0010_^®¿#Îå_x0006__x0008__x0007_¤?4;zçLbð¿hA'_x0001_Æö¿ÛÔU°èÊ¿µ¥­_x000D__x0010_ç?:Ó,öÛ?ß&lt;_x0008_o_x0012_ð¿aÔm_x0004_Gvè?½WÜð¿fr#	¾Ì¿ú(]â?fUQâ[Uç¿A!¥Å&amp;é?nw¿­P*Â?1ÙÂ,;ÿë?ÿåYe_x0004_:ð?©ÐÛR«Û÷¿~_x0007_§Nq©Î¿B_x000D_[ãí?÷_x000C_¼_x000C_!5Ú?´¨%Ò¾æÜ?jôN_x0017_Ã?²Öú§&amp;¥ü?¤_x001F_qH_x0001_]Î¿_x001A_Öä_x0011_bà¿*ñ]\_x0003_«¿òÊ¦_x0012_d_x0001_@æÕ\Åë¿í·iì_x0002__x0004_@_x0005_Ûøâö²ñ?r¯Ôv÷?u7´î?_x0002__x0005_ÿP¦Ö_x000B_e¼¿ëF _x0005_¾é¿_x000F_qïÐg_x0005_ü?°ròy_x0018_Ó?ª_x0015_ËÖ«*â¿Äø«cã¿_x001A_j u²ä?¹$¦ço`ã?Q%øÂ_x001C__x0011_æ?ò!XGâ?_x001A_VìAqµø¿.-_x0017__x0012_leÍ¿4RÊ»Ö¿ÑEïæÓ¿0F¸_x0008__x000F_ä¿Ë§ÔÆTâ¿e¼Òù|â¿ñdÿÔ_x0004_½¿«DÎï_x0012_ò¿­Ü/YÆ¿Ö_x0011_¯ð Å¿£.£¡»_x000F_Ü¿_x0004_Oêô?V_x001C_dÂ«ÿ?É}góÕ±¿'RØ¤â¿`Þ"_x0011_à¥¿\uwH_x001E_é¿´zgõcÉ¿wÄRë_x0003_ëò¿¹ÊÇÏw$ë¿è_x0001_û _x0001__x0005_ÉCÿ?ê0ßFÊ_x0012_æ¿H}Ä:úü¿«bÊÅ_x0008_jÐ¿_x0016_þÝS_x001A_ã?·÷tp´?-Vx?ÚÑ¿~àb$ß°¿_x0002_Ò3Ê¥Ã÷¿N£_x000E_9c_x0004_@_x000C_ÿá±Ö?ßrTjàä?@_x0008__x000F_19Pì?G÷ò¤í×?esÔ_x000E_@6ß¿{Ùà{ù¿{Uu/î?ÇA_x0008_ofôÑ¿Ú_x0007_Ðkú¿EA¥¦_x0008_À¿H¶jÆ? V"Å_x0005_4Ó¿ÔÉ_x0003_íHhã¿G* Nñ?ÝåôÌ¿Bzóï?íbêè_x0018_jã?p¶tÞsã¿_}ØÙ?/º_}hõ¿_x0001_ï_x0003_½ø¿Ó_x0017_«¨à¿_x0001__x0002_ ø@iú¯³¿ÑÄ4_x0003_"ð¿?´oã¹.Ñ?ã{«÷ÄÕ¿Ô_x0019_Yê_x0001_ç?Æp4ÙKû¿_x0019_Ä~Púþ¿Ä±dÚ¿{ ©J_x001A_è¿PYºJ_x000C__x0003_@5Ñ_x0019_­ÈnÊ¿Vi=«üÁ?lA_x0013_b^¿õ¤MO¬ ¯¿ÿÊeãÉ?5FäjË?Qß}á¿ë³z_x0008_`ì?ÀvP`÷§?¹Sýe¦¿Ø1¨Èâ¿üÝU_x0010_XÔ¿_x001C__x000F_qp)IÆ¿ÔkÁüc4æ?å_x0001_F~Æ=Ô?_x001B_&lt;_x0005_.7_x0012_ý¿»_x0002_tÌ_x000E_ð?-_x001A_D_x0008_¢w?Rð§È_x001B_gæ?Ü½K *û¿®éÑÂØ¿Z¡sÉ_x0001__x0002_6Ðû¿éZ{ÒÎÁñ¿Í:YZoÃ¿9ÿÀëy(°¿¦!'(è¿Éx°°¿´_x0001__x0011__x0008__x0017_À?_x0008_7u¹4³?Êlnã_x001B_×?_x0014_f"ò?ªòS¿qá¿X_x000E_ä_x001E_wÃ¿_x001B__x0018_!1_x0019_Ý?ò%&lt;gà°ð¿Z+wÞç?ç¼¥¿¼å¤?0}ù nô¿2¢_x001C_Ï_x0002_óù¿slÄ`h¿wæw{_x0007_ð¿ºã'z_x001E_Rç¿_x001B__x0004_-¶ë?)¢F»ûªÖ?ý¿¿©"_x001C_Ö?AL/¹nø¿úVÆ$_x0002_ß?§\]jÂÑ?y'é\Òóô¿_x0008_øÝTò¿m_x0015_P^óÖ¿v:2dqßö?`²Õ°eé¿_x0001__x0002_7&lt;Íûµò_x0004_@ÿjü»*Lö?ãfI(à5â?#­Ü.\ð¿±»R~_x0018_'å?½}°-_ÓÝ?ÕÐnÒ'ð?ýá¢9_x0011_;ú?¿¡_x001D_1)æ¿Ú@²O_x0001_µå¿Ôs%d_x0017_G_x0004_@¾;ÖÃEæ¿ü¸Æ_x0003_¬Ý¿ó¸Ë_x000D_dö¿õÃÛ_x001C_Yñ?_x0015_ê©VQüÐ¿Í[_x0005_=íá?j8ü6`AÙ?ã\+Õ[ë¿Ó	´½T½Ø?$á¸aö?Wî+Jªé¿_x0001__x0006_J7äåæ¿Õwù:Ð¿#_x001F_Ù#Íù¿Wn_x001F__x0016_Sí¿PðTJ©é?g_x000F_e{_x000E_Ì¿_x0007_ìM_x0003_ÎÞÀ¿ã_x0004_o_x000F_~_x0010_ñ¿_x0016_©QIaÜ¿O3¸_x0003__x0004_+îÉ¿Zúæ`J[à¿ùlß÷æ?á'pÒhð?\/{ú&lt;®ñ¿-¡Éê,Ìë¿5j´æSþ?3Q_x0004_ñ`_x0002_@Ù_x001D_»kÂ°ö?âü¾DEÝ?dô[[ô¤å¿uqiHJç¿«Õ½p7d§?|W·?QªÙ¿S­`þõ?ÊÇ_x000D_]ò¿6zgÇfÅ_x0001_@Ç_x001B_,d-þÿ?©j_x000B_ôH·Ø¿_x0007_#6*Ûºã¿¯-_x0010__x001A_¿_x0003_À`O¢ó¿Q±¿ý$U¼û6ä?LYP_x001C_©hú¿é ö_x0016__x0006_ Ù¿ÑP÷ôåò¿_x0004__x0018_k_x0013_û_x0004__x0003_Àôÿ^Øù¿ë_x0013_4üürØ?À¹ú`ù?[Q_ìÕÌ?oµàî§û¿_x0001__x0002_O½¹·%2ã¿SowòMî­¿2=6G_x0017_³¿ÈÐ¥_x000C_Bå?¢®0×_x0002_ê¿Q1cSÆñò¿è?¼a_x0010__x0019_Å?²_x0017_J(É×?c¥Vò»Û?R3×_x0015_Ú¿½×Ò_x001F_tÈ÷?K	Á½ã?6¿_x0005_°½Oë?T3¿D¹4µ?wQ_x001B_óîÄÉ?@ä¤·0@ü¿XH/®_x001B_´?U_x000F_ôçWí¿_x000B_P,C]õá¿Å_x000E__x0017_}êÌ?5ª¥Ok¹Á?_x000D_%¤Òwµð?QÖ«°D_x001F_æ?àñc*­_x0008_ô?lf_x000B_Iléà¿ÖPðIÔIö?føBÕºÅ¿·gJaÍí¿_x0006_7¼8Á?j_x0018__x0008_H_x000B_Ã¿'¬_x0013_¯¯Æò¿SéÚ_x0006__x0007_îË­?æaaPbñ?Õk!B2á?qFfõ_x0001_@_x000C_Ã(_x001A_ Må¿5_x0013_×zßë¿À¡½oyfð¿_x000B_º~üÔã?³½âÞYç?xÝ»C_x001A_æ¿_x0017__x0002__x001B_êñ¿«\£µékë?_oQÌ*_x0004_@ýïÅ&lt;¾._x0001_@Á_x0004_.1él»¿9_x0019_~X=è?[!²_x000C_ú¿c_x0013_¢nolÐ?$0_x001D__x0008_ÐÒ¿×lse·?gªáWúAø¿&amp;yÇYýô?H_x001C_@îýûî?Ûû_ã]ó¯?h9_x001F_Eãð?Øv­&lt;YÎ?ÈK_x0003_m¥ É?YÕv7÷¯ð?_x0005_ì£5g4à¿p²W\OØ¿ëkíshYá¿¥ÿÿZ_x001F_9á¿_x0001__x0002_óm2_x000B_ì?_x001E_2}Uuõô?Lyu_x0014_êÖ?X_x0014_ô¼j¯ã?þ6²©Ø¿_x0019_,i_x000D_à_x0004_@È_x000D_Ú_x0010_öXæ¿?Çd_x0001_2ù?ÍFìõÊ¿Í£8&amp;ð¿ó@JyËVÝ?ü´5øÕ,Û¿h_x0012_nÄâ?°CM+_x001A__x0001_É¿Oo _x0013_òÁä¿áR&gt;m_x0011_5Ù?Vá,ûñ¿ðq_x0012_­ü	ç?xãÖ/_x001A_ê?øz1^_x000F_ÖÐ?ä:?J¿)Û¿î_x0007_É_x0006_à?£&lt;¢¢óÖ?yj©çýû¿~³{_x0001_À_x0010_·«_x001A__x0019_Î¶¿,ô8_x001E_Õ? &gt;4/ç+æ¿0w3bÃß¿X¦Þ«ËÐø?_x0003_u¬ãè¿+lï_x0002__x0004__[ï¿^ä&lt;ê(ôÔ?-»oBs©?ý_x0016_hÄtéÄ?)ÿ_x0010_ñ_Ã?¥-âòÀí¿E»£ÐJàí¿ðybÜã?_x0002_¿»ÎÌjð¿uÆ@*;Æ?¤¶Ãöû_x0003_@ä_x0007_AôAØ¿ôfEþõ¿.!Té;ã¿zã~Gëº?á _x0015_/Ùß?T)±sÓÜ¿LG_x0008_zñ¿ò¿_x0018_oe¢ÃÓ¿ÞQi_x0003_IÖ¿ñÜ_x0007_nneä?_x001D_»¤_x0003_Ñå¿mø'6ö?ÞÀÌøÜñ¿_x0011_LTB6ä?'}÷_x0016__x000E_óï¿þç²Û?W¨no_x0005_Gý?L`7¶Ù¿·T3E§òê¿6_x0005_ß~_x0002_°¿6_x0001_¼¸rTê¿_x0002__x0003_£[Pæ_x0018_ïð¿/-qÓEÈ?798w	ù¿]À;4aÌÒ?Ý/!p+Õ¿û_x0015_qý$Ý ¿à_x0001_è8|ßÖ?ð(â_x0006__x001F__x0004_À_x001A_gé­1lç?_x000B_&lt;Ý_x001A_»ë?´d_x001C_òÉíñ?_x0005_h@_x0011__x000D_`©¿Ü¶"_x0016_½¿_x0015__x0017_$Úù_x0004_Ñ¿1µC_x0003_Gbù?U¬kø¬,á¿_x001D_/Nuû?_x001D_tÐZ¿?«bVöø?ÔØäßÍªÛ?ÿi§)¬_x0002_@¿m\Â«|Å?kYÞ_x0018_­ñÛ?_x001C_ðyñbå¿Ô_x001D_jÚ¾ å¿_x001A_g$öÊöã?'Ô_x0001_b_x000C_Íð?_x0003_Ií»q6ò?[§Úzlá?¸´oç¤ò?Bå£,g+ý?´IO_x0003__x0007_!WÙ?ÝLeÈ_x000D_ë¿½XeÀ¹?_x0006_?_x0012_¡ß¿_x0013_Á_x0010_ÅðÅ?÷üÖ$_x0001_ñ?ê¯_x0015_]_x001C_Þ¿S^Jr%êë¿(ëhGa®Ù¿2I5'Å[_x0003_Àÿw×_x0002_ä?Gciã¿&gt;òÆ\a°ê¿_x0016_BÓ%Ø¿ùSDÿB_x0006_÷¿_x001B_õoãFÎÚ¿Ý_x000E_]È:_x0003_ÀâB¾ëÑ?,_x0018_Î_Úªü?£6ÖAqü¿_x0001_ zF¢ä¿d·¼H&gt;ª?µ¯_x001C_óö?±_x0003_ú	_x0004__x0005_À§/­Iå¿ÝÜ¹)ä?¾;¬¯_x0002_³Æ¿h¾m$ßõö¿¨r_x0012_â?s&lt;}í8ñ¿_x001C_3_x000D_X{ê¿¶¯~_x0014__x0003_é¿_x0002__x0003__x0004_õK±+ú¿¸&gt;æ°ØÌ¿ø{¡ÍÐÕ?Oðs~2'Ó¿Ë³ó6¥þ?­ê³«±ÙÔ¿àµWb_x001F_¯ô?h¶_x000B_m_x0014_ø_x0002_ÀT^30g÷¿Zi°Rì¿&gt;w+â;ç¿_x0016_Ý«_x0012_~_x000D_Ú?J®¤21Oð?_x000E_o0á?&amp;'¶h_x0001_/÷?CÃ:í?½U=ü?¨ûÏ¬lø?S _x0005__x0018_WÍé?_x000F_é&lt;Ó¶Å÷?ëÝ	î_x001C__x001F_á¿Á5$ùEñ¿$¡Pgø?Â÷ëýÙå?b[äÛP2É?hKÂù_x000F_yñ?_x0001_tG_x001D_5Ì?_x0014_Uöa_x0004_Çç?D!â8_x0012_ð?è§]lMõ¿1âxÈý÷¿èK/n_x0001__x0003_µ¡ÿ?n_x0001_b8ó¿_x0004_wãtêí¿Ùo·Éà¿g8´û®2ì?_x0017_*_x0019_Ú£_x0014_ü¿Êðögõ?P¸¬FÔ?Z'_x000F_Eë_x001D_¿*ÁôK_x0007_âî?ÜÓöZ_x0001_äè?8Ã_x0002_l¤î?_x0015_}Y?_x001E_Õå¿ñ*Ô_x0011_&amp;¿Æ.VÒ$,?µ|½êônù?Ö]@°ÿ_x0017_û¿_x0001_I_x0017_úà?åé	M»?Õlr)úå¿¯DäÇ²ë?k0©Pµ_x0010_ò?c_x0003_VkdZà?,2æ-P_x0005_ó¿ñÎ}ü1»¿§	Áýgr_x0001_ÀöÞs«_x0002_æ?.£h/´Ó?¯¤_x0015_Å/ë¿Rj5&gt;ôýÒ¿®Ç_x0013_u'µï¿9°oväGÚ?_x0001__x0004_"Æ1óL¸Í?ô²Wprä¿ÖAÁ_x0002_Nà?]«WümÛ?ËÁ²ó³ãô?ÿ_x0005_=ëé¿7|wÍéLÜ?(?ó_x0019_²+¿¿lv=R.¿e¥fÉSÑ¿òÒ6¹$Ù¿hXKFÖ±?j_x0015_AÒ»?8QÓ|_x0002_@$$éÁOï?)._x0012_Fkù?Êxué%7Ð¿_x0016_ú2Ø¥÷?_x001B_søæè¿_x001E_/Sr_x001F_ù¿MÈA_x001F__x0003_ÑÄ¿ßHo/rvÔ¿«_x001B__x0007_Òÿuö¿0_x0014_MËHûØ¿¡tÐø¨Ô¿C'aç½ÌÒ¿&amp;êR_x0001_ó_x000F_Ö?C¸¶«avõ¿_x0015_i-äL·¿ÁoÑ)_x0002_â?_x000E_]þÉLÁ?ãÈ-(_x0001__x0004_!¢Í?³üÐ¿vè°pyò?PÅÊèmBä¿_x0004_öÉ¼;çÍ¿ÌÓUíãÔ¿_x000E_P_x0007_Oþ	Ò?A(ÆÙû?&gt;©_x0001_æªø?·&amp;°ÑÙ¨?Ôk¡?nJâ¿¸#°OÁÂ¿²Xüú¿?GQ_x0003_È«Òé?Í­Ý¬åyé¿Rh*ÏñÒ¿*Ã¾ÉÄ:æ¿úÞÎoÀ¿õ_x0014_NKÁ÷?_x001F__ø¦-é?º  /EÛ¿O])E½ó¿©ºó")¿â¿O_x001F_«G¨È?_x0018_,YÌ*äÖ¿4s¯_x000B_çê¿ë_x0008_ÇûR_x0002_@Ù4÷þS`­¿d_x0014_ÁÄ_x0002_ñ¿®3òô0æö¿6¥w_x0001_Eï?TAñ§Ø?_x0003__x0004_öÂ_x0003_M«sô¿_x0012_âµÞ6zð?ôâ_x001D_Þ¿¾9lÍå?{I®±Ïð?Å_x000C_VBfì¿1_x000B_}oÑ?«_x0002__x000D_wÔ?Ú¿_x0017_æ7@`ïï?ìÉF_x0001_¦å?c¼Ý®8$í?í6'_x0012_£¤¿Vº,ªôþé¿j_x001B_÷+{,Ê¿_x0006_±²×FäÑ¿hãÇ®Üâñ?ó_x0002_ómÒõà¿XR¹¿_x0013_ ô¿9_x001E__x000D_bÞ¿a¾',t"Þ?WþÏß)ë¿û_x0018__x001B_·«ÑÙ?C!øxrk?,0_x001C_¿ÑBñ?_x0012_þ9å3kè?F_x0017_ì?%#â¿ÖÐÎóÙbÑ??¦å&amp;}\Ú?h(ÒJ_x0006_ñ¿BoÁ|1@ò?ÎÕ	Ht¡»¿ÒÆ&lt;Î_x0003__x0007_æRÍ¿_x0005_Ô"±ã? _x000B_ vîÄ¿ª_x001F_ôÖë¾¿_x001C_NmgþÈ?I_x001E_}_ÂnÙ?_x0018_Áß¬&gt;Ú?ÈâÇ¯ðæ¿_x000E_¼¶£õ?F±ý@òÁó¿ø¬Ò0Âø?ÌÆ¨&amp;M#ê¿ÍÌ­_x0008_d2ä¿_x0004_¶6Ê²_x0018_ù?_x0012_~k¨åõ¿+.Ö}²Ñ?¶ø±±í_x0002_ê?_x0002_ã½ÉÊÝÏ¿Ý_x0016_cFô?W·+§_x000E_Þè¿_x0001_~_x001D_ÙË±_x0001_@½R|Ée¨ó?ºo"ë®_x0004__x0007_À3_x0012_0Ä%áä¿._x0019_Xk"Ï¿¥ãT®|FÃ¿_x000E_mÃ#Áð?ôæv?_x0006_y&amp;Ä¿.i®_;ô?ÞalØ%Ç?*._x0019_h0à¿_x0005__x0007_&gt;ù_x0007_Ýâ¿©_x0014_/E·ÕÛ¿rPYÌóÂ¿|_älaôþ?ï£ó\ñ?½i`_x001F_Õ_x0002_@8­wF~¼å?¯3ô_x001C_;	å¿86vÙå_x0003_@U7I¼_x0007_ñ¿Þ&amp;ýÛZç¿ÇüÀ©|_x000E_û?¯R_x001E_¬Fí?(ÕÛâh_x0001_@B!`÷Ýé?~ßña_x0004_ç¿á¯¨åxÒ?;_x001C_X_x000E_}âã?îô?ïøê¿_x000E_F¬C_x001C_ñ¿SÚ¨Y¢÷¿_x0006_§_x0014_Ú¾Ï?®íörjàð¿Õv+a*ë¿_x0007_\Sç÷?ï5â_ð¿Àylágõ?_x001F_¹ú[Â/Ó?äÇOð+õ?êmÇ&gt;?*ê?B £ßx)ð?ó_x000C_ê_x0003__x0004_rÝ¿%&gt;ÀK8Á?ç_x0003_Ûwß¿hxNñ£Ï?_x0014_T_x0011_±é¿Â_x0014_ìæJÏ¿Q	&lt;Úq_x0015_Æ¿Þÿ´&lt;ãÔà¿â\ô1	@°òþèøFû?þ¯v)`ä?¾x®_x000B_Lîÿ?õ_x0011_s%gñ¿n4_x0003_ì»Aù?_x000D_áÔ.Áñü?ëâç_x001F_äÍ?Ñ&gt;bÛ«©Ù?Ç¼_x0004_X å?WLq6ÂÅÓ?/¶Î÷_x0016_,î¿²¤¦ºð?_x0007_¬=Xzû¿#¬fßAÐ?Ù_x000F_¼_x0003_|_x0002_@áñwQ_x0014_Ò?_x0001_}&gt;:"Qº?WMC_x0007_3Zõ?D©öÊ_x0016_ê?h`0¯H[ð?­¢TðÃ?±Út2M¶ý¿i88ÍÐ_x0012_å¿_x0002__x0003__x000E__x0001__x0017_Qöì?:vÛ3Ëæ¿þè¾Xà?þ¥Ö)m£¿_x0016__x001F_\Ô6Û?é7¤É_x001C_6ð¿_x0006_wÌ_x0017_ã¿_Ûl_x0008_1Û¿o!ù_x001E_¶ÔÎ?@\_x001A_úÃ¿ã¿ù_x0006_ü®f_x0001_ÀØ~_x0013_ÔG4Á?Ï!üîá¿_x0015_æÝÊçÁÒ?Ô_x000C_ÿj_x000C_÷¿C¸Ã£_x0011_Rá?5\Åò?§&lt;hWUß¿-îâí&amp;á?A4à_x0018_à?óUà¥þ?VNN@ºã¿*Û+§6dí¿Ú}¹Ì8Hå¿K_x0008_©_x0018__x0011_Ä¿_x0003_ÁÑ4Yoþ?_x001E_K8ru?_x000E_ i#ÌB×?erHZ	BØ?ü_x001C_çà_x001B_í?Íy_x0014_å¤ì¿5?:/_x0003__x0004_Ú ¿¿áù_x0006_¿ð¿	$Ay½_x001B_ö?&lt;ZUjÏÓ?|	ñ_x0017_ú?_x0019_Ax´åÌ?Zê¯ËVQä¿@Äb5¿/¿_x000C_ÄKyÐ?T"_x001E_@Ê¿&gt;_x001B_B_x0010_ò£ó?Ø@µ]_x0002__x0001_À7ÑÍ &amp;_x001F_Ö¿LZ^m$ü?_x0010_¦û4qeþ¿~C«[¹ò?"_x0018_§B_x0015_iá?@¤I?Zbñ¿ìîìµêÀ¿´E¢ .pÁ?_x000B_w_x0010_Ø_x0001_û?µ d._x001A_ç?~ ¡IC_x0014_¿¶ºÀéíúß?sª6LBöÛ?üX%Ëb¶õ¿çGÑ`£Ãù?²Oá9kÝ¿®gy_x0011__x0001_£ò¿g¹_x0017_ôD4í?é.Ó_=_x0008_Ü?Û32¾ò_x0010_Ü?_x0002__x0007_,_x001E_k_x0013_¢à?_x001F_§¤£Ó¿ÖÏ"u·=é?om_x001E_o_x0006__Þ?xÐ¯Ý_x000F_á?bèêâ_x001A__x000E_ô?_x0008_» £ë?Ësøçø?_x0001_0iÿ ?Üg¢Öfä¿B$Ñó¿&amp;ø_x0017_Áú¿¼~&lt;ç!¹¸??ß$NÑú¿_x0018_.ØÉ×?;³.Ö_x0008__x000B_¸?·ùP_x000B_Æ;î?'!øY­_x0004_@_x0006_]Ã±#_x0007_ß¿á¿_x0010_|ÿ¿·e_x0005_ãÙ?_x001C_:×Æ²ë¿á_x0008_"p\ÿ?q]Éµ_x0003__x0001_@=VmuÕ¿àJtvë?î_x001E_¸2cwò¿Á0Mî^À?é«¥Ç©î?(ò@BÇ÷¿/_x0005_&lt;1-í¿¦7¬_x0013__x0001__x0003_¶ã?Ê=Ú@Ø§?úí_pËß?¿)ìùìá?¦fU¶¯_x0002_î¿È¿r_x001B__x0012_Á?rz_x0010_'b¤Ö?k½¼Kìì?·Â¯íó±¿¥a_x001E_!ã¿ Æ{V÷Î¿ÛL_x0017_ºúô¿`5_x0003_FÖ¿£1ú\..ä¿M&amp;_x000C_]ëÐÀ?&amp;_x001C_?ÿ«Ò¿_x0011_DYY£â¿L_x0005_¶É_x0008_+Ñ?Tè\ÓëÞb¿U_x0010_ D·¹Ø??_x0013_$_x0011_ÐÃÓ¿ÿ\&gt;àô¿_x0002__x0011_ØiÅ2°?Cc¢_x0004_Iû?BâçöêÅ_x0004_@BçöFìÒ?Õ_x0017_Ñ½à7Î?_x001D_ ³3æ¤?3Ë_x0017_ï#&amp;à¿_x0017_âOÌ¶÷?_x001E_¼_x001F_ëI_x0004_ô¿_x000F_Ã_x0016_m|©ä¿_x0001__x0002_ËÄ"íj®è¿¦Ïi@·â¿®²ßÂ_x0004_À c¥+ï_x001B_è¿ÎÞnRY_x0012_ä?;u+_x0008_Hñ¿sXêk_x0008_0Ø¿È4Ð£sì?óå`&lt;¿£3CÀøOÑ¿CNaü_x0001_JÑ?´_x0017_«­¹?³Oî_x001E_¯Ó?º(Ô_x000B_~ö?Ûp&lt;üý¿×_x000B_ì·Ö¿üè9ßÃ?ßÀÈêõá?ÛiAÑ_x0017_Äö?s_x0019_öÆU'ð?æp¡äc{é?èO÷_x001B_°ÑÖ¿6,Æ_x000C_p_x0015_Ð?1´µ¸õ?.S¥âð¿þ¾/üXï¿¦Xå"µô?_x0011_|®­Ïô?_x001E__¤Ùr_x0006_ð?¼Òü_x0011_VåÂ?_x000B_¨éÉÀõ¿h*L_x0001__x0001__x0003_ébØ¿_x0005_ßøºÊgî?úÛÉ_x001E_¤ä?ÕÒïä(cÒ¿dß|¦Ò¿.ãr©h±¿çÙý6_x000C_è¿_x001C_Åj_x0016_`è?ÚZÑKUô?éÜêëw_x000E_ï?q_x001F_	gÃÛÄ?[_x001A_Ä²à¿8»_x0016_¸ÔIä?¡  _x001D_:ìä¿æf7@_x0014_ìà¿Ô1&amp;Wöã??°«ÿØ_x000B_ó¿_x0002_wTË³?Ç&amp;$Ü¤¿è]=¼¼Jó¿ó_x000C_MªBÔä¿B(_x0014_s_Ç?Wc_x001E_LqÕ¿±öØ_x000C__x0002_%í¿_x001E_	Ú_x0005__x0015_÷¿øs®o_x001A__x0017_í¿iè½7Õ¬à?ñ%?æ¿R¯ô£Nèü¿*.¶s·ð?_x0001_ÏÞ&gt;èø¿=Èh_x000E_ÆÙ¿_x0002__x0004_ùmÈ&lt;Ó¿øeú$ØÂ·?Ss££Ùâ¿ÀÞ¶â¨_x001E_à¿OD¦º_øË?´ûCIì¿F»*ÍÐéÑ¿Ve}_x000D_¿÷?;ç.-Ý¿@TÑcÀ~ö¿Ûyêå_x0017_ Õ?xCÇ~&gt;_x001B_ó¿_x001D_dH$Ýü¦?_x0001_ß¹Qþð¿í_x000E__x0015_©_x0010_å?£R_x001A__x0015__x0010_Jt?tËsrâÚ¿O(±SzÈ?|+&lt;º	-¾?ªË_x000B_Ò_x0014_¬¶?¢_x0010_\K_x0015_ô¿ò_x0014_cj©¹?Ð¢ksBPà?*_x000B_£ëä¥á¿_x0016_~ýÎ½×?æ_x001C_-­æ_x0015_Ã?6³(ü@_x001D_ö¿_x0003_g8#æ?Æ _x0004_# 7Ô?ûÖ±¿aÛ¿Ìíàêì¿³_x000E__x000F_\_x0004__x0005_K&lt;ä¿/ÐP@W°?ÊÛz¼Éð?ãKúIrð¿ø_x0001_êUBÂ?_x0007__½»}ð¿¾%æ[uí?_x0002_Ûe²í?:dÝWpRç?,P]èBç¿ ÔÐY	¤¿d+Ð×ü»ê?Î­ÕºÔ?z!ïù_x001B_×¿_x0019__x0018_4ë±fö¿yMä_x001B_ìAÃ¿Ü¿)Û³Å¦¿ã_x001F__x000C_4i÷¿:ÈSç%þÃ?)óWG_x0013_hÝ?T_x001A__x0016_E/|ø¿Ì_x001D__x0010_'Q¹Ú?_x0012_TµRÏÍ?ç­àÓØ'ë¿Õ_x001A__x0018_c[íõ?ÿ&gt;?Ñn(ò?íæstô?éê_x0003_Ý-ä?_x0010_ÝN&amp;~v×¿-3J=Ü_x001F_é?·ûkÔèë?!ôÉØòFÂ?_x0003__x0006_3K²"Ð?ÁÝ2ë_x0016_¶ä?û8{_x001E_öUÐ¿UÞq{_x0002_Ì¿rã_x0016_ÈÅ¿3¹_x0004_Håçú¿À'M_x0005_zù?_x000B_ÐÚâ[³¿²÷õ¤_x0012_Î¿&gt;ûr_x0019_èpô?|¯AC_x000C_£Ü¿dºß_x000C_y«¿_x000D_V`K!å?2;R½¿j»_x0001_lï?jÇÂ½gÿÓ¿ëvûã?Ý])_x0019_î	Àn2_x001A_°í?(vdhÓ¿Y!ã?Â¡¿¾!Oâð¨Ð?öRÙEî¿XÓ(@Q²Þ¿pk]pÖ?(_x0017_!Ô_x0006_Ú¿r%º_x000B_Kâ?óÑMvc¯	ÀÍü_x0015__x0017_Nåå¿_x001A_G~»V}ñ¿ÞF?Ö®1»¿.)1`_x0003__x0004_7ñÚ¿W^¾.Â¿&gt;bÈã¿&gt;_x0006_Ù øíè?ºe¯R`}_x0003_À)ÍL_x000E_nâ¿_x000E_-ï7¯´?Ö)ï:4Ó?xìl½Ü¿_x0004_e$ó_x0002_Îà?&lt;h¢_x0015_Ç3Þ¿Â(¿òÙ?Á_	Y_x001A_}¸¿ä2=ÅQý¿£_x0001_:ZNÌ?·¼ßu*à¿Þº8Iî?Ây_x0005_Û¿ÂTF&gt;2*ê¿_x000F_÷£ÓÕ_x0003_ÀÕ/½´ÖãÙ?_x001A_D_x000F_mz_x001F_Ù¿(ÿ¹Òyé¿Ã7_x0003__x001D_Ò¿ }õçnóð¿_x0008_7?XpØ¿â¾_x000C_Þx.Ò?|Ìè@_x001F_ö?rÙ_x001F_¬Ù¿Ö³_x000F_+O]é¿ÕãhoÞ_x0015_â¿DGö_x000F_ø?_x0005__x0008_lgÜ=&lt;û?@!wJö-÷¿±úb)*ýå¿­ çêÝà¿.W+_x0003_B_x0005_ÀØAôUß­°¿×¸¦d±æ?ÐL_x0002_èD+Ä¿Ó_x0001_Àé%Ã÷?Ìð_x000B_9hôî?èbLÛ`ï_x0004_@À_x0006_îï¿_x000B_ø¤¿Íþ¿Ô4ÂÆUÀÔ¿ß_x0007_8=_x0003_¿ç¿iÀJYBß?Lðe_x001D__x0002_@6³ã"Â©Ø?G_x001F_ÇÀ·Í?î_x001A_îGÄ¿ÑÙðïæÀ?E	x±_x001A_Î?_x0005_´ZQlÖ¿ä5¦d_x0018_ô¿½ùµáº_x0005_@zé*_x0001_ù_x000D_æ?g`Ê¥á¶Â?v_x0005_ÇE_x000C_}Ú¿%_x0013_Iæ+¿?yO§¤Ý¿_x0010_Y!_K³?£Èk_x0004__x0006_3jõ¿SKDÛ¿Ð=ERZö?H$8U_x0012_ç?dÙ6Þõ¿Õw6ø}{Ø?_x001E_;=È´§â¿_x0002_Ãûm_x0016_¥¿/'b_x0003_à¿	1,|_x0005_-ð¿\_x0014_]ê¼ô¿,jÃà¿Ð°_x0001_Ïì?8¿E~D9í¿87_x0013_¸xqÀ¿î&gt;04Uû¿õ¼]nù¿_x0016_az_x0017_Õ×?/_x001C_{MöÐ¿«7_x001E_#a5å¿_x001E_SæY½_x0002_ÀÜë]cêÍ¹?ö¬Ü&amp;gô¿_x001A_~µ_x0017__x0014_Bï¿æÒ_x0011__x0004_QØ¿Ê»mdæz¿¿¾çÉÇÂõ?pA.._x0017_¤?÷¤¼&lt;Õ_x0008_Ð¿w®^þ_x0016_±ë?[sððÁåú?&lt;dàèÂ¿_x0002__x0005__x0016_jhã¿9_x001F_àÝÛÙ?Ç±î×/ó?_x0015_Ü®_x0014_Ù×¿c%Ýu-Ú?]}4¿ô¿]ZZ,OÌ_x0002_@²Â]$_x0019_»ò¿±_x0013_×Ó¿±£è²&gt;üÒ¿E	_x000B_V4èð?äùÕ·Ä_x0016_Ð¿U_x0008_`ÞÚ¿ÐF%_x0004__x000C_¼?ÊN&gt;çó¿1_x0003_ý«Æö÷?~ÜØð_x0001__x0003_â¿®+ß_x0015_1ì?ñêpv¿jVºòâ¹Ñ?6âØ°Û¿C#ò_x0005_àÃü¿º¬¹Ü$ð?®1_x001E_ç¿;F$us÷?b¬Ob_x0004_Àö_x0016_¤u"æ¿l¼ú½¯_x0012_Õ¿`äy@Gô?°}ñ¥¨í¿	SÈ_x0011__x001A_î¿_x001A_ç¸_x0008__x0003__x0004_U@ó?·©^Î&gt;á¿g_x0001_¾_x0018_Ë¿F=j_x001B_Cµ?ê'¦²P²é¿»îÈ_x0019_ÝÚ?E º¯_x0007_¾è¿èîâ¦e	á?2^e1°Ïö?¼½®ª_x000F_nå¿&amp;E@TÔ¿_x0012_5_x0018_}»&amp;ÿ¿êÑ$3Ubå¿_x0018_Y~.Çî¿(÷$=iÎ¿05_x0018_+À¨ñ¿;3f²wË?A_x000E__x0019_vý ÷?PHí/XÝ?_x000C_ihÆòå?!M_69ñ?_x0010_ù*Á©?u_x001C_O_x001C_¡_x0015_á¿_x000C_¤·Jâß¿¨(o|âXÎ?hµ^ñ_x0013_Û?vÚÓàÎêè¿}.®È`Û?¾ñ_lâ?&amp;cÁÝ?^Ù ìõÏÕ?¯óô´_x0002_Ú¿_x0003__x0005__x0015__x001D_ èÁÈë¿Ð Þ¬ëÚ¿lÊæq_x0013_ñ?qóBfÚä?_x0016__x0018_ªÚ¾_x001E_Û¿4_x0014_¹_x0007_wç¿ßùl®\¶¿PFw_x0012_VzÜ?ªuµ_x0003_á¿CIaïÈ?û_x0005_l®eï´?l¯á¿_x0014_yõ?c_x0004_5_x0003_ºÏñ¿q.]V_x0017_í?ù×«k	´á?jíSL÷Jì?TNx_x001C__x000F_ê?p¢_x0019_*vÍ¿_x001D_ë\Uà?ðÑ8_x0014_E8û?vl\W³Á¿]_x0005_±òõè¿³_x0001_[·0ä¿ìãi¢OÖñ?_x000D__x0001_ë$ð¿_x0007_ÿªdpó¿Çús_pKã?®ûµé¾{Ü¿ý_x0019_sTà?W);_x0008__x001A__x0003_Àª_x0019__x0002_që¿3u¯_x0001__x0003_Ô¤_x0002_À_x000B_¡dl B«?©©T ÑwÂ¿Þm7?=qî¿¦Ð3¬gÃ¿Ã°Êáö?hìÒ_x001B_äµâ?/$î«9ë¿0¹_x0015_Î^_x0011_ú¿· AÄ4â?éõp¯M¸±?¤k+²gwÜ?Æ_x0003_¸H1Ñ?&lt;ÞÒ@ÔhØ?Gúý_x0007_¸kñ?t!8ÂÕä_x0002_ÀXð6?Ã_x0005_@@¿ÚéùVµ?ìÒ_x0013_µÅð?ÛªçoÏé¿Ið%uj_ô¿q¿^P¥Oô?!Zi!ñ?ÕÝ_x0004__x001C_ã?6~nÞ_x0018_µ¿"`u¢¨ä?%ð&amp;¦Ë¿^g_x001D__x0012_yö¿º\Oñ¿?osÅùë?Ï|\_x001D_eñ¿b!4_x0014_G·Ð?_x0001__x0005_@lVàbÖ?0UyÛlê¿Hq_x0010_Ì_x0002_À.}ëv+ª_x0001_À±Kn_x000D_åÜ?LüUµ_x0003_è¿_x0005_õ_x0016_l_x001B_nø¿VéÙ_x0007__x001F_?3Ó_x0019__x000C_;[¿ß!Ë¹_x0004_wÑ¿_x000E_+ú¯&gt;§ð¿°d_x0010_rÌõ?®Ü#{§_x0007_Ó?&amp;VN#ë¿fî"ð?»?nú9òô?ípÃ»PÇ¿¹¤el¬ï±?è¡ï]å¿\h'·_x000C_ã¿øàF&gt;w_x0004_ù¿2_x0014_©£0·_x0002_À_x0003_ôïç'ó¿»ê~ÿ-2ë¿pè_x0012_À(¦ë¿,R÷iågì?[ü¥}7ð¿$RAÓo-è¿,«%iNó¿âZr=dâá¿vê_x0005__x000C_å:ý¿6âÓ_x0003__x0004_kZÏ?_x0017_sI_x0012_ÐÎ¿#T¾dËÒ?_x0018_ÌíÖÊCâ¿hV_x000E__x0004_x&lt;â¿{cR^Ï¿óAdß	Ç?}»_x000D_¼VËÓ¿?w¹GyºÕ¿¢Ò_x001C_¼jaê¿oº Ô«®¿_x000D_o®^¦¦æ?w±V_x0012_ÞðØ¿=ÝÀ_x001B_þèð¿kÑÌNç8á?±ª-c_x0001_ß¿­GÑ¸çö?S¶øifoÇ¿Þ}À²ä¿ªÒíÐò?ðwUÌÞ?¿T÷_x0007__x0013_Lù?DÅ&amp;ëo~Ö?ö¡^Pê_x0003_À_x0002_îUp1Sò¿_x0016_é¼%¬vè¿·_x000E__x0017_áLGÓ¿£½Çøó_x0008_À_x0018_W¶$_x001D_å¿Ýñ_x0010_]Éû¿!JYl2ÿ¿i)¢_x0014_¦ã?_x0001__x0006_åà_x000D_YÃÞ¿Üß¬ïv_x000C_í¿Ú®_x0004__x001E_2Òä¿òÌ[éð¿å?_x0012_ó_x0016_Æ{Æ¿8d]èR­¿ys½®_x001D_ÛÓ?ä_x0011_Ã_x0004_¶Þü?.#²;Gç?_x0006_Ûnß?¸DÖ_x0003_Gqò?P	_x0004_¢¼_x0008_õ¿°úÀ2Û¿7Yð­!ò¿ÁºÍ¾¢_x001F_Ü?³_x0002_î`Z×å?w­Ô+ó?éä½³RÑ?_x0010__x0006_&amp;ÿ/1Ð?_x001F_±K.j_x0013_é¿¿³s_x0003_)_x0003_@	¿ï_x001E_÷Ïó¿_x0007__x000B_É±Ë_x0005_³¿70wÄCõ?øÓð¿I.NY8á»¿nâ_x0013_eá?Ù_x001F_¹D_x0001_À´ödA'é¿´G9ÇXý?¦_x001C_2~_x0017_£Ê?Ê{_x0003__x0002__x0003_B@Ü¿F'ÜÅÓTê?c¦~`Úó¿&lt;éÿpæø¿æ©i¨'Õ¿N4_x0001_@h5ú¿ _x001B_"Kø?8I.M7Ý?¾q`cÌ}à?ÊH_x0016_¤H«¼?{ioËÓÝ?ÊÞ}_x001B_zPô¿"²ÔÚÀà¿{6Ë_x0019_lè¿ÉÇ¾U_x0014_æê¿jÆÏ@W_x000B_õ?:w_x0018_íÆ&lt;_x0002_À_x001E_'_x001D_ 8Ì_x0008_@ïXFÁ?×Ît_x001B_59å¿Ê?ÖSYwð¿þ_x001F_Þêtö¿Àtó?;5$å¼Ñü¿_x0004_ù¡_x000D_5UÖ?f_x0017_¸'ÜÂ¿_x0014_¡&lt;"_x0001_@ÉÏ{__x0005_À{7¡_x0017_¤õ? ÝÍè?Á¦­EZÊæ¿êw:lñ&gt;Þ?_x0001__x0002_ÆU5­âÍ¿¨,zlîbï¿_x0002_é3Ãó¿À_x001D_£ì_x000B_CÑ¿ãÌ¼}?ë¿'~Td°_x0006_@ç©,Sßö?#½¡Ücö?_x0006_{½³u¾Ö?×â¾~Vë?Î¬Èbôè¿y7L».2Ý¿D_x0006_ä(á¿[è?Âl/P·Ê¿/Y°ìJYì¿_x0002_è¸¿wîø¿_x001B_$TëYù¿ü4@"¿æ?!,_x000D_Ä1µ?c_x001F_¾â/ú?é&amp;1_x0016_ã&lt;_x0003_Àr/¼_x0008_¯ö?8HnH ì¿Àa}a_x0005_nò¿úÞtHu_x0005_@NÙQ_x0012_^á?&amp;ÔkÝ_x001B_Bè?aµÌ¤2nÍ?éC_x001C_²é_x0014_É?·X(Æj\ü¿^¹_x000D__x0003__x0004_kBó?Ë'QÏÕ¾¿_th-dà¿òÅÓ:ð?ëápú?	±Ï¦'úé¿¯Ì@C*_÷?ýª¯ÿ¬AÙ¿çu_x0015_EJ¿_x0007_Ë¥S­|ò¿6,@KÉ_x0015_æ?Äº*d_x000B_ð¿ïA¸Ï`íß?·°í_x000E_x°ß¿Ïg_x001F_Yî_x0007_ù?vt2%6ä?¨?¨§_x0010__x0001_@¾_x0011_:Â·¼ñ?Ë_x001B_´ëÄþ¿&amp;\kÝâ?a_x001B__x000D_üÙõ?~3ÎAi&lt;ò?CÝ%+Ñ?¦çª|ÃÊõ¿â­¼ÄBKó?ëÙÛ?_x0006_â?_x000E_1Ý}¶_x0002_@_x000C_¬l.#Æì?ÆSãñJì?´Í}¿ø=Ø¿Møæ¡_x001C__x000C_Ù¿&lt;0÷Íd1ß?_x0001__x0004_í/ÈXÀRá¿&amp;6¦_x0001_8ñç?¤ùçé?v§¿þÜ/kÖè¿&amp;:&gt;q(¨?-0ê÷8ò¿ «±Ð_x0016_¨Ü¿±G_x0011__x0005_ßÖ¿_x0003__x0016_=1ø1Á¿_x000F_î_x000D__x000E_(³ë?¡Ò²÷_x0017_®»?, ¹éõ¿`^ÃÜà?b°)ãk\å¿Ç_x0012_â_x001E_×_x0001_À¤Ê«Ò¦?ö?r¨ª¢&gt;#Û?cD·{¼ç÷?\pä_x0008_ßä¿T_x000F_G_x000C_Ûwå¿_x000C__x0013_É_x0018_ Ñ¿a_x0002_Ê_x0003_§IÚ?H8ÿqRó?ÙíwEØ_x0002_Í¿gv¥õ¿7üÞù#tå?zök_x0019_\Ü?&lt;À_x0001_r&lt;û¿ÐFþéðÅ?_x001C__x0001_ì_x0014_õ?Xa¹¯Mé¿oÃ´þ_x0004__x0006_6ùü¿7!è¶å¸î¿_x001B_+êôWsã?_x0016__x000F__x0012__x001F_¯¦÷¿y"ÀO½¥ð¿ú¸t,êõ§?í_x0003_íUÒ&amp;×?j´û»ñÈ«?!²¶ç¯ê¿×8ZÄàÐ¿¬3rDvÊ?b¿¦Téë¿Ô_x0003__x0002_ÃUùö?Q;ûF_x0018_úÒ¿¨Ø#Ôfá¿_x000E_'XÞ«Iæ?èÜ_x000D_Éa$Ó¿&gt;Û'_x001D_û_x0001_ø¿}&lt;¥ð©¿&gt;3°ß§ç¿åB½V~Ãî?!Â©{ToÒ¿¶°ù¿úÔð¿øÏ7cø¿Ç_x0010_ÕõÄÍ¿_x0004_NÁ_x0013_è¢ñ¿øÖEíõ¿_x0010__x0005_&amp;mhí?Íq¹1_x0013__x0004_@_x000B_%ôÏfö?HEx	~Å?î9É^;®Ù?_x0001__x0004__x0015_g ÍÛwé¿ã|_x0006_QMÖ¿#è_x0008__x0007_/¿_x0001_®X¨_x0013_¢Ö?h_x0003_­^ù_x0014_ú¿ÅÐ0ÜÝ¿x_x001C__x0014_T=³Õ?î_x000B_ Ðú2ç¿_x0015_Q	ÓQ_x001B_ß?Ô$P®Ñó?_x000F_¦Ä¤_x0016_ó¿«Ä@*_x000C_è?]R?àáß?6ôfÕbá?È¤_x001C_y)fè?_x001A_Öl ºü¿=_x0011_Eé_x0019_)õ?"£f=×¿;Ú­_x0011_qÞ¿¤;}÷_x0006_÷?_x0005_&lt;Ø½_x0002_:÷¿[4Y.À$â?_x0017_AÈÝÛæ¿¤&lt;`	äë¿vÂ_x0016_©äÖ?__x0016_ô¤Ñó?_x0016_6_x000D_/Ù%Ð¿ES3ðõ¿R_x0003_Q_x0003_]q×¿±Ü¿q_x001E_ Ì¿Èk_x001B_C¯Ô?xå¾_x001C__x0003__x0007_âÏÞ¿s· _x0004_®áË¿Ôe½*¶¿_x0011_&lt;K.³ö¿U?¨Ôµú¿ìÆ[	à?U*d%Úöð?r¥­æÜ¼¿¯*H¹Ëkè?æ·£äa_x0010_î?sc²=lÛ?3ÏJ|g_x0014_ë¿û_vA©_x0010_þ¿à_x0018_UÚvpõ?G'Ò_x000E_3Û¿õ¡õ´xNö¿E|Y0_x0006_½?¿_x0001_Xeä?úPÈp,Ú¿ÛÎGX¦#è¿õH_x001A_B_x000B_·Þ?_x0008_àXÕ9R½?ÝjPpIöä¿În_x0015__x0008__x0018_ñ??B_x001D_ðË~ê¿°0ñÀHð¿éÐÆ¯_x0007_:_x0005_@Yh¿ÉÁõñ¿e]x\r_x001E_õ?_x0019_&gt;pe_x0010_þã?óÝ	AU§_x0002_@ènnÍ¥G¼¿_x0001__x0005_ã¯û_x0018_-ò¿î_x001F_Ì_x0005__x001F_áÞ? Þ_x001C_F½¿¯µÝCÊZà¿.Â_x0015_'Fà?5¤»¿*è¿¶nT_'_x0001_@_x0019__x0011__TùÁÍ?îS!_x0010_Ïø¿_x0002_òYKJ©Ù?Á_Oõ©Eí?Gy'nÒýí?Â×â@\½?_x0004_ÙÝjÆMÉ?7É_x0001_À¸ü?Jå_x000C_ÎTÂ?ßgº1_x0001_é?ârËÏçÿ?_x0004_+æq)ã_x0001_@Y{_x0014_õUô¿oVà&amp;#U÷?¥Xäù¿_x0007_)Ú?0ñ_x0003_©Òéâ¿O_x0018_ûP_x0010_¤å?_x0005_1pÇÇ!ñ¿_x0004_º®rd	ó?®Wéó_x0018_:ç?úA_x0003_Ò_x000D_æ¿C'Æ2èô¿£v¦ÓÀò?S_x0002_e_x0001__x0003_qåó¿­34dê×?¨·ú,_x000E_ê¿ÌìË_x000C_Õ³Ð?{Â£j)åÓ?æËa¼ÉÚ¿Á9Ó¶´ï¿eØõ÷_x001D_ð?¡t¯_x001E_ôzÛ¿P$_x0004_¾þ¿8r_x0013_Þ_x0007_üÝ¿®Ñö`_x001E_2÷?Àt¥1_x001C_íþ?|B_x0005_º?W_x0001_YY_x0008_ó¿KÛÃ7£Tè¿ö±Á¿rË¿_x0013_º"¡!ù?O½_x0015_E^Êí?ne_x001E_~Û?B_x0019_hR»î?=_x0002__x001C_»èÔ¿¨_x0005_w0ô@ä?¤GÕZ?çý¿pâzòEô¿öiãñ?¥¯b´_x0011_HÍ¿-%U_x001D_|ñ¿p-{ûuò¿IRõ®@õ?_x0003_2IHô¹Þ¿ö)ÝÆj¨?_x0003__x0004_¿~Q;î¿»´ýâ?ÎÙg;_x0010_¯Î¿Þl_x0007_p þ?#+_x0003_û_x0003_ûÑ¿e_x0012_lüé?aÿà:è¿5Ù_x0002__x0010_Röô?¼O¶MÜ¿`_x000F_XBþ¿ynµíÒË?}ÎDþÙê?Á8ÄPøâ¿Eæq®+²ç?c@¡d_x0007_¯ï¿¢µd·Ò¿¤_x001B_7sýâ¿_x000D_·È¡É_Ù¿M°M=_x0007_¾?_x0003_¸«LÐ7é?=YPà¯é¿_x0001_ê%þõ¿j_x001D_e&gt;ÃÊ?Ê%!ïÓâø?_¡r_x0017_;ì¿Ù_x0017_?!uÑè¿\fÉùÜÑ?ç_x0008__x0007_ÁHëá¿5R%º?_x0008_Ï7¼wæ?ºrÖ¼)2±?)ùXÜ_x0004_	ý]Ö?1×Ñ®VMú¿Xì5¡­?_x000C_±5;þò?îZs.hCù?_x0005_PÚW~õ?û/_x0002_6·?{f36Òï¿¸IÕÛ\Ú?_x0019_Ý_x0004_ºð¿·7TlHé?ÇW4fùÌ?Á)f¹"Õ¿Ö_x0001__x000D_ËF_x0006_ÀVæÖe_x000C_Ó¿P&gt;¼_x001E_×_x0003_@ie_x001B_4A¶?§TQ:Â©¿¼®_x000D_KuÚò¿ñóF÷·ß?@L,_x0015_Ö¿Oý8k0Ðß¿_x0008__x0014_~öìë¿D_x0008_YNë¿QtþÎ&lt;Üõ?ªÿÜ·î?ÚÌÑµn(ñ¿_x0008_A¸_x000C_kà?³ß¨_x000C_¬&amp;ê?1ù;TÚ¸ç¿ã_x0007_[|_x0011_ÿ?í-ûKÒ6ï?_x0003__x0007_6^+7hð¿&lt;qD­Ø_x0017_æ¿t_x0010_O_x001C_×Þ¿(%_x0005_¢ÉXâ?^ª)5Ù?ª_x0008_h,ç¿y;(qõÀ? (Aì_x0007_wÚ?uCÅ_x0005_y_x0002_À«òlE9âà¿ ÿ_x0005_,iÞ?_x0011_çI¨×?ÎÈu?à?	´µ«J±Û?}_x0004_a_x0006_¹`ø?_x0014_è®g_x0007_F²?x)Xjùö¿©»Ë"Èô¿	_x0014_qÏÿq_x0003_@Ã7V*vHý?9·Ó}Hý¿NÀo_x0012_Að¿ÄÐ_x0001_¨Ó:Å¿î_x000D_ñ_x000D_ªä?E_x000B_hã÷¿å¹]@¸Å¿j	Å½6_x0003_ø¿CþPk_x000E_·Õ?ÿÇaK5Ç¿®û=.Å¿óÜYÙDá?sÙÓ¯_x0002__x0004_a×¿z%è_x0017_Ïhò¿e¾Oð¿_x0019_6`ðüí¿ÜNt_x0011_)ñ?_îI°íó¿¯7S¥3®Ë¿þ|'¢_x0003_È?Âé$+L¬?"³_x001C_n2Ñ?O	öj_x0007_ÛÎ?aY_x0004_ÛAê?S'Ñ¿Æò_x000F_2_x0016_#Ý?´¡_x001B_Ô_x0019_Æ¿E9:_x0006_ï¿Îm_x0008_ÙüÓ¿eOjs\%Ô?(D¡fý×¿dè`³_x000C_ý¿°±Ú4È_x0011_Ú¿¼éj.V_x001D_ò?_x0008_ô`Å_x001A_ï?B¯¢Së³¿esCx¾?¼mòØ_x000C_ñ?¬ÈâÞl×?O}ñ"M_x0015_ã¿|DÎ%7ç?á©~Äv0ã¿ÓíútÕ¿Ð|n¬_x0001_À_x0001__x0004_ïµføÜuá?*Y+×Á¿6¸=Dè¿vE¨É_x000B__x0002_@÷¨+®¼æ?ËËÂLÕ¿m¨³Ò_x000C_êÞ?''¯gÍØ¿_x000C_PütØ?y³j\¶?âÀ¤¤ìæ¿_x0004_Õ_x0005_VtIÒ¿¢ U	»Ò?°ÚÔ{2ø¿¼eK_x000E__x0015_ó?¦®qL_x0019__x0001_@3eë*ï¤ã?_x001C_Ð_x000D_fQeç?c 4¬ýîÝ? Ô[Ò]ñ?_§_x0005_HOþ¿_x0003_ÁDY+6ë?_x0013__x0014_ÞwFÖ¿P_x0011_Âyÿ?Ã|GòÝwô¿o_x0006_ Êßê?8¿_x001A_®Ëþö¿Ú_x0002_Á°å?_x001A_4ås%¤ò?¶ØJlÜ®ò¿_x0006_'áÍ_x0019_bà?Da|2_x0001__x0002_ég×¿~÷x-_x0019_â?8ÿ^ _x0002_ö?E_x0001_,,]¼á¿9Àúä¢÷¿%_x0018_wK§Ññ¿vm"ãÕÆ?uÆ·_x0004_ìÜ?Ï`dÍwù¿NW¹êq_x000B_Õ?Ý@á_x000E_½Iñ¿_x000C_ãÈ£"Î¿U_x0003__x000F_y_x0013_¸¿q|«%èÒ?&lt;K»î_x0003_ä?O?è=Áï¿Å&amp;eO8Ñ¿d«b¬§Þã¿O§_x0015_Íä?åò_x0003_ïpæ¿&amp;_x0007_ÂBÇá?_x000D_ë¡~¸ï¿¥£_x001A_m÷?_x0017_¬_x000D_½î¨Ý¿và&gt;_x001B_3á?$N×_x000C_ä?ÈgÔ¿IÝý?_x000C_k%ÝÛè¿/\µÿFö?_x0017__x0017_cCcÕ¿&lt;Ð¢îÁÿ?_x000B_$ÿ.éï¿_x0002__x0004_]=ê\vµ_x0001_@º/Uû;Ý?_x0003_Ì¯~¿ë¿cM)_x0008__x0002_@HÓÞaðò?q_x0018_¯Ô´ø¿ö\]Ð#êå?BnoÑâB÷¿ä8êê¿ÖV&lt;éþÛ¿u_x001C_â!U{î¿êÊ&lt;_x0019_PÆ¿õÆqêÀÄ?Â´+íW¾Ã?Ps^U²«·¿Tâô½PÍË?_x000E_²¾¤ü?1_x0006_ë_x0010_&lt;öû?Ä=åU_x000B_Ý¿nç© o&gt;Ã?â|ú¼vÒ¿Q_x0004_.`×y÷¿JT/UÍ?CBÅá±_x0001_À_Ñ¦¦û?9*öwõ?`7Aº£rè¿¿¢Lê_x0013_h_x0002_À_x0014__x0008_yì£fó?~}_x0001_7ò¿{OÑ×4þ?¶_x001D_¬_x0001__x0004_êÄø¿X_ ¬£Ü?p;_x0011_ú_x0002_ÀkÞlß}Sì?ÕÞº_x001C_bç?_x001D__x0011_ÔþÐÄ?©¸#`Êuê?*&amp;[EJÙ¿&lt;ràÿh_x0004_{¿Ãp}_x0002_@ça_x0008_7èø?±È _x0006_{é¿z_x0016__x0004_Lö_x000F_ù?tg~3=øÖ?Ñ­~å_x0019_^ê?N±_x0016_ýÚ0ç?µ_x0003_ñ`á?Ñ¯æ_x0014_1kã?!&lt;©ofdî¿¿T¤ØÇéÕ¿w­K·r_x0008_?õá`Ñ®?ûb9ýç¿_x0012_f{_x0015_"ö?_x000E__x001F_Üfõ_x001E_×?Rr_x000B_¡îù¿_x0018_xq»¨â¿3A_x0002_ëÜ?__x0002_ø eÜØ¿_x0019_f1_x0013_0_x0001_@ë_x0012_»x¿øù?_x000B__x0016_Ó	_x0018_à?_x0001__x0005_±¡ÊC6|ú?_x0014_Þk,Èð¿¾¿jJ3Î¿_x0015__x0014_L15¹ñ¿&amp;ÀYÆõä?Ëß¸é?_x001D_t#{_x0007_¿¿_x0002_GÀxXý¿é_x0004_`á¿é?ýËsôghê¿SÿÎáBü_x0001_À_x0011_&gt;òÒÉ?ãâÐD~úÕ¿ù®x¦_x0013_§«¿ÕNÉas;È¿_x001D__x0003_gÙí?w·yg~æ?ÞcÇL¤ó?ÁÊÎ_x001E_ù_x001A_Ñ?)*F_1ÓÙ¿{tÜÔü¿\û_x0015_Ai¿B%_x001A_t×Ì¿Ï±7ÀÒRç¿{tÖ&lt;ó¿ï¦_x0012_§&gt;þ?0_x000D_³fò?HB&amp;vÕ÷¿-vixÙ®å¿_x0013_](Ì~_x0005_@å?3.?B|§ª_x0001__x0003_ó¿Ìl¿Mþò°?³_NÎ1Qì¿X¼GTvöÆ¿ÛC,ÉXä?)¢ToHÕ?_x0002_bKVÇè?þõÚQï?~¿YÊÒ¿&gt;âE?ùÔ&amp;I|_x000E_Ú?_x0002_6|0¾"ÿ?ëq_x001F_Ê©èv¿&amp;R{¸_x0019_ï¿j¶URL_x001E_Ü?D_x0013_4´ö&gt;ú¿¡++¢ô?_°¼Ò?,^ºÞã¿_x0019_ç÷£óá?¥_x0010_³Ä_x0001_@&lt;_x001E_(rñ4ö?4#\ PYö¿|Æ¾à?wÉ¹_x001C_På¿î(ÒäÉòx¿¯l²ç¿äxmí¿Ä?d3®©´_x0010_ú?)Z¾Ó¿\ÃìõbÀî?*5¯Øó_x0002_@_x0001__x0002_ñºW'ÕÝ?Ä¦/üÌ¿_x0004_ù×ãkàè¿|	J93ð¿¬äÈ_x0016_Ëõù¿ì_x0012_Ì_x0014_Vë³¿ ÎÇ_¡¿ø×_x001F_)±ù?³Ìßzüô¿o"Úøú(Ê¿l}u_x0019_Öþ¿²5´,&lt;ì?ÕuV_x000B_Kð?Óy6¸+÷Â?£/ý'Þ?bß_x0003__x0010_#%è?ÒÀu^÷äá?°SdmQä?Qu1ýH_x001B_ì¿6§«Ø_x001D_Å?ó Êè_x0006_[ê¿ÔI7c _x001B_ó?¯Þ_x001C_T?ñ?Ó&gt;FãÃ?¾Ã´è_x001B_5Æ?½Y¿ÑÎú¾?©j+z£Ôý?@ûê Ô_x0001_ý¿&amp;_x001B_2@óW_x0001_@!_x001E_J[Syì?_x0006_K_x0005_l_x0004_@Òg`_x0002__x0007_éá?¯VøWæ?)c_x001E_&lt;$	ð¿ö_x0004_,ã)~Ç¿¤ªqém_x0016_Ø?É?_x0001_Ã_x0006_à¿tÊ/ÚÒ±Ö?ÿjV·Ý|å¿Î X_x000F__x0008__x001E_õ¿³_x001C_6!ÕÐ¿¦JÏÅLªö¿Úg$_x001C__x0007_6°¿i±&gt;0.Ü?ÒÂô_x001B_`_x0002_@¾Ø_x000C_ëålð¿ª_x0011__x0005_7x&lt;ã¿À×qÔI_â?^5´Ï@ ï?Åú_x000C_¾_x0018_ò¿Vô§ÇÂê¿äÁ8ÆÊµ¿PlØõÏØÅ?_x0013_Ýõÿ6¸È¿ÞÿP_x0013_K{æ¿¡_x0007_â$ê?ç_x0019_Ã_x001E_ËSæ¿ËþÖ+_x0002_ û¿0"·H²·Ö¿c_x0013_±_x0016_¯_x000E_é?_x0014_aÁ_x0016__x0003_íû¿îÃÑdØQÕ?_x0008_Ýù}µñ?_x0003_	#ìc_x0005_úÊ¿|Û%`°?_x0008_Ù_x0012_¹3Ãà?ÞnoEýMä¿;Õep_x000E_ñ¿w_x0007_(¦÷¹à?[?2_x0011_ÂÀÔ?_\¸GÑÜ?L»aÒ¯³ã¿#©õgú¾¿_x001A_|Q_x001F_µ¿/ùØë?ìä?w_x001C_KM7Ö¿	@·_x0013_Fø¿û(¢â¯_x000F_Ñ?óeé¤_x000E_ô×?_x0012_÷o^q_x001A_¿%O)=	fÆ?Ý­_x001B_ Í_x0018_Ú?ûÚ_x0013_Kï?_x0017__x000E_Ý8Æß?J¥dÎïö?ý¯~$á*è?©ÃöSý&amp;Ç¿_x0006_Å_x001F_cO_x001D_ñ?[ëfõú6_x0002_@êÃ_x0011_BµÛ¿_x0001_EÂ_~â?rSöè©ÙÐ¿O_x000C__x0004__x001B_Âµ?9_x0013_à×ëõà¿Ú2BÜ_x0001__x0004_c©ê¿@_x000F_[ûob¨¿Dw®ñ=ù¿©ó¿k	tü¿æ_x0010_ø7°fÐ?B&lt;.ÏþÑ¿Ë1\©×ä¿S«GÆ9æ?ÕÎ£ÃOØ?Òµ_x0003_½\üõ?ç´¤çßß?_x000C_5Ã{_x0002_ü?ÂsÅuÞ¿loÅuxãµ?Â:Í_x001F_§ò¿LÂ_x000F_°uiÙ¿Ó_x0011_©ÓãÙ¿ÓæÊ61|ÿ?Mä¹_Vûò?m_x0008_g_x0008_¢Ò_x0001_@_x001D_ç{·èô?o:Ñ,ÃÕ?Ø_x0012_B=èvõ¿_x0003_'ÆøkMÊ¿«öiBó-ñ¿C#6+!Â_x0001_À9Ñ¸VÝ_x0001_À­,LøÑ?UÔHe_x000D_ì?í½Å´ø?_x001A_4Ë½»ý?CÏkÜ8{ø?_x0001__x0002_RD_x0014_e`yî?f¢.Ô?°n-áÇ_x0007_ô¿f_x0004_Ç)ë¡?õ§ÿ @_x0003_@§D_x0014_Ý\ë?c_x001C_A@_x0006_ú?Ãÿ@~p\â¿´°=Tõ¿d¡Ð_x0017_ü¿_x0014_ÓÂG¢·´?q_x0015_¹ÿgÒ?Ç_x0011__x0019_âyû¿RökXMâ¿%ºÈ_x001A_W¬¿UqgRæ?ÜÊ°´_x000F_§¾?_x001C_ÞL®Mp²?lÉ9tSk_x0003_ÀÒÈbÁó¿&gt;á¸%~É¿èéöBÓÛ¿Ã§Ü^âSÏ¿&amp;ì_x0015_R»è?:þñrô¿Bß4DCéª¿_x000C_(Þ|÷à¿¼M?6_x000B_É¿0{_x001A_	_x0016_ì¿$»ØJOS_x0001_ÀpçU_x0013_0+Ê?«Î[t_x0002__x0003_ÂGï¿g3~ïKå¿è¢7(Ý?¯­Dã¿º&amp;_x001B_zÇ_x000C_Ü¿_x0019_Ý¾D¹¿Â!/øÑô¿Ù,_x0017_mó?uZ±"¦Â?ØÃ-ï¿57ñdùÛ?G!__x0007_ëç?¨qªÑ)Nð¿_x0012_Ú_x0010_&gt;(ô¿_x0015__x000B_§nP_x0001_Å¿#4Þ¬_x0002_ë?-¤r_x0007_¦_x001F_ü¿´ýhIò?¯_x001C_¢Ûà_x001B_Ù¿k_x0016_VØxÝ?F*a_x001D_~&lt;æ?3dë&amp;µÛ?}&lt;_x0015_OØ¿_x000D_¾_x0003__x0006_1óÛ¿#ÂVf?û¿Ô¼_x0010_?_x0016_Ò¿=F½gãâé¿wKä)Ïá¿¢4r5tÓ¿KjïÕ?_x0004_À_x001E_Õ9¢ë?_x001A__x0008_8©Ü÷?_x0005_	£ÝÉÏ2Iá?7_x0007_îPw,é?±!_x0010_1ÿ?IÎù"Ò¿Ñ_x0016_£2$_x0019_ý¿«$»_x0019_ú²?¿_x0014_²_x0001_}ÿà?w?¦q_x0010_Ò¿æ_x0010_% ì	À_x001B_ÃLk_x001E_3È¿~C_x0002_· _x0006_ä?b®_x0003_oé¿Å,F3_x0002_Ð¿rÕ_x0012_æ}Eè?_x000D_]øÇ=ã?_x0002_Nj!_x0004_cá¿CÞº ëê?/@_x000E_ã$IÝ¿Ñ~¥Ø'Ëâ¿ÀMeCÝ?dÈ_x0004_ÃÆ$ñ?_x0011_ÏH%ìþ¿OFªM_x001B_©Ö¿¾Õ»É2ã?Æ -µ¤?ÐMqú_x0011_ðÛ? ýEb¸_x0016_å¿x|­	Â!À?_x000E_%_x0008_#_x001C__x0008_L¿l`_x001C_¶_x001E_ø?ÏÚC_x001B_(ùæ?9x9m_x0003__x0005_°_x001D_ï¿¬$o_x0001_Aëç¿²êïüC6×?Á`_x001D_3I;_x0003_À	 ÔPê?¨ÏÞA¯4ô?:e¡_x0017_ûØ¿È_x0010_×B×Õ¿þ¿Öñì?Äaç×È¿ÄÒÝ£¸?Ú»gExü?¶t¡zÔ¿[ySêGÃ?A±ã¤ÝÙ¿m|ìÃ_x0015_¦å¿¿ø_x0007_:uË¿&gt;î¡_x0015_K»?Dúú½2*Æ¿Uªüz2è?_x0002__x001B_çÝ_x0010_qõ¿c¥_x001D_÷×_x000B_ü?	_x000E_ÕqD8ù?q®aÛ|þê?_x001B__x0004_ÌÝ_x001A_ç¿ÁEß·ó?SÍBLÔ?Õ:*à0ü?ä8=Ü_x0018_zÚ?hFÞ¶»ú?±x;;Æí¿_x0013_w_x0003_¨_x0007_ÂÏ?_x0001__x0002_©Úscä?ç_x001D_­ä¦YÚ?_x0003_:FUæ±¿¶Êýã¦Uü?_x0013_{_x0016_Ý»Oè¿æpÜLHh?_x001C_ó_x001E__x0013_hõ¿ÃXÙdê_x0008_@Ñ#SÓ_x000B_°_x0001_@Ø}Î²_x0002_ð?3/ÎtTÈ?_x0008_^f§9©ß?³Í1×?y_x001D_iÊ.ÿï¿£ëXûÜ×?¥}è¡÷§è¿m_x001E_O¬_x0015__x0001_«?ñÓ}	ô?Q{:Ø¿Ý?5Ã[ÖHÐ¿ÀX[`×_x0010_ò?à¹YÈ±?X_x0014_s[ÙBë¿Ý÷_x0001_YÆ_x001E_Ç?¤ÖJBAÅ¿hY¦µÌÜ¿éW~(_x0007_Ã?¹4Ý_x0018_VÒé?ÀQR³:Wá?ë\í°|ð¿ý×ÜÍï?¡_x0002__x0002__x0003_þ%À¿´céâ¬m¿?ÿ¥õ´ó?±Ò;³_x0004_ÕÅ¿þSè²­¿èrÜ=±râ?±Ñ_x000D_vr¿ô?â|zú33â?&lt;w52_x0007_ñ?_ÏQ¥_x0015__x000F_?_x0004_Þ×_x0002_9¼_x0001_À_x0012_ßETEiö?Òmkú_x0006_H¾¿[%Òáâ¿úXöÇy_x0017_Ô?ûÆoHË=é¿9³®_x0014__x0005_8ä?æÁh²Þ_x0002_@d_x0014_C__x0011_¨ø?k_x0008_©O:â?s¤ºöùí?¼Ñ_x0018_3·'î¿ÿKý_x0004_leý?®Éá] Ö¿À.î+Ó_x0008_Õ¿XË_x001F_ídþ?ª_x0001_UAbÌ?e¯§òÿ×Ã¿_x0019_&amp;báí´¿0}þ	\1à?ø@@4èDÇ?'â²Q_x001E_û¿?_x0001__x0003_Å}ÍK»?{Ç¬#ä¿¾¯¢õVÇÝ?£M*_x0008_d°?888Æ?8${­_x0002_xó?_x0001_·zgWFó¿Ì8_x0003_*_x001E_£¿*¦ï;Ñ_x0004_Õ?é_x0007_ÍA¡W»¿_x0005__x0010_ËX`iÕ?@5'¼_x0011_Ì?KEåañ¿òq_x0005_oFñæ?/_x000B__x0005_ù³DÑ?l/ñ:Kü¿êkÂF#®ç?Ö5aÞÓ¿î½Z¡`ßá¿·VÔ0Ê¿ø6úÑêò?¼\ÍîEå?0Kþ{zâ¿bò6áe£¿¶vJýåµð?ÑJOKþÏõ¿ÕRâJÖë¿¦ÉÍ_x0016_?#ýYiY_x001E_Ø¿1(&amp;º[ù?S¶Íë»¡é¿®&gt;°=_x0002__x0003_W½Æ¿¥¼%_x0011_v9þ¿&gt;ñ NvÇ?_x0002__x001D_±3^Ä¿Å÷0(ÇÏá?mÀ_x0005_"_x0002_À_x0010__x001F_Î+&lt;Û¿¶zãçÚÔ?­_x0015_#ÚÓ¿F½&gt;ÁRÒ?Õ_x000B_ÿEä¿ÿoÑ¸Pô?.¹ë7ß·ú?_x0008_yxì/´û¿Ð¦p_x000C_¶¿ ¨{% (ð¿_x0017_ñ!_x001A_G`õ?_x0011_°»ÚÂä¿_x001E_ã.ýöè¿MaG£_x0001_©Ñ¿ß_x0011_}_x0006_wí?[*ºí¿½_x0008_Z³1§?óyX_x0019_ÕÊ?÷A{Íõê¿¨x*Op=ñ¿NK`_x001C_î÷?·ßõæ¿ô³ Hó?#_x000E_Ìrö?8kØ_x0001_í¿§ñ èSÞ?_x0003__x0004_½øÅ_ÄsÝ¿_x000D_ûéû£Û?©ËÌj3_x0013_ù?_x0019_4	_x0012_O_x0004_Û¿Jýì?¦ty_x0019_Ôß¿ËY_x0011_Q÷×Â?,Æ4à@À?_x0002_9¿§2ì¿_x0018_áEQÓà?ýìúËã?®¹¦~_x0002_Êã¿5ÿÞGcÙÏ¿cø_x0011_·å¿z_x0003_Ø@÷?_x0005_R¸È_x0016_æ¿GuH¼®_x0003_ì¿á±f_x001E_¿¾Ý¿#J_x000B_Ö_x000F_MÎ¿:XýT_x0001_÷?ÝWÆs`lÖ?_x001E_'õ_x0011_jnë¿_x000D_r&lt;ª³Ù?Óê_x0007_ ©É¿êCB,Nðý?oheQ­Ñë?¹¡î¥dYÙ¿;gáhõJô?-_ùeà_x0001_Í?|åIáê_x0016_ä¿Ù3fò_x000C_Çõ?_x0015_Ô,_x0005__x0006__x0014__x0004_À¬-yG}eÉ¿£Ï)_x0004_Iá¿[0.äåkà¿rÏýª_x000C_Å?¶_x001E_I_x0003_Éõ¿-Gñy}õÚ¿ì_x0010__x0001_*PfÑ¿Æ+_x001B_Üeß¿Ñ¿ù7-Ñô¿þt¤Zþi·?ö_x001A_±Ë_x0003_ÀJ_x0014_òÀÑ¿ýXÕË _x001E_ý?sÔÞÂ_x0002_@³Ì_x001C_»)²?ì)ãJp0ï?Pö_U¹,Ã¿Â¢_x000D_x·_x0016_­¿tK]ö?)X´Åº«à¿hyz_x0008__x0017_õ¿-_x0015_#$jÀ¿­]´_x0007_óûÇ?NÊO_x0002_eä?sAû_x001B_·?_x0006_8:Wn±?ÅO7(u:÷?¤&gt;_x0005_Ï%Ð?U7$È_x0003_@Wsg4!Pø?T~d23çÍ?_x0006__x000B_uw_x0002_IÅEù¿ÜÇÊ}IãÜ¿_x001B_i«UÂ¡á?_x0001_è50ø?V_x0018_øºDì?I°_x001E_÷íTü¿7lªø_x0012_Ï?K¢c@§ö¿_x000C_½Ðã¿GT_x0005__x001C_FÆ¼¿¢¦fjå?Íå´_x0006_4}þ?_x001C_Þ^Ý±]ð¿6(`Í©ú¿&gt;p/_x001C_ÁÐ¿K¦sQÎñ?t_x0003_änA¹ó¿§y*s_x0008_É?³#®kùð?_x001E_N°r?ê?ýøà;·¿-06_x0018_ð¿×*½	ä¿'¼_x000B_¥_x0006_ê¿Y_x0004_h_x001A_§ò¿F_x001A_Mëí?Û5¼X«W?ywz¾&amp;¤ð?&amp;xa_x0018_úL¼?0g/ÌËË¿_x001C_(©_x0007_mÕ¿çTBÊ_x0001__x0004_Ítã¿Ä?÷_x0013_3ç?eÄÍò¿Ö^ê÷ë}è¿o(XCvXê?ÞUÌ¦Dâ?|:'ÿå¿_x001F_}÷¸óø?¸M1t'çØ¿ñBÅØä¿?åñ@hýÍ¿ßÇú_x0015_oí?_x000E__x0010_oJ§_x0014_ð?ªÉ6_x0002_%Þ¿ç¢\£âÚÛ¿ËªK¶¦Ø¿v´|B)Ø?âß_x001A__x0016_^ùç¿R5_x001F__x001D_|_x0004_ã?_x0008_R_x0003_ hSú?ÏVñÍ_x000B_ð?_x0019_ÿápì¿¶±UæãÅ?Ué?Î´÷¿8Ï]õ_x001E_Çã?Q_x0018_ÙéH\ç¿Ô7ÌI6ñ¿Ê _x0005_6¾Ü?$â Z¸·ò¿Ró´ÇåÑ?ðòÌ¨ßâ¿Ju{3¼?_x0005__x0006_ú¸§=á?ñr¿)üÏË¿_Õ_x0013_Aäñù?_x0006_ÄWÒ÷©ø¿é¼Ø¤§Ñ?{U_x0006_éüòñ?z(_x0003_ö5 ¼¿;ógrº_ì?mi\Ø_x0001_ç?PÕáë¿^S¤_x000F__x0005_Æ¿%B_x0002_zå/Ó¿pæ)Jà¿2ì_x0017_ûÅæ?Ý_x000C_Ñ^ç×ø¿h6E´_x0003_è?Ñ¹Lù?ã?Ñ74Hcùç?}_x0004_;Ñßñ?µúgEóâÞ¿!=±Jâ}ä¿NÂ_x000B_Æ¦Ç?J§V_x000C_V«é¿ªiËXÂõ¿-I,ÓÖ×ô?¹BfãâÖÇ¿{:Ò¶Çâ¿pÿM6_x0019_ò¿èHVàT_x0004_ä¿&amp;Jµ_x000B_ß÷¿_x0005_Óâ¢f_x0019_Þ?ñöäA_x0002__x0003_·aø?Pj`»_x0005__x000B_¹?`:9_x0012_¦VÅ?ÿâÆR_x001A_m_x0001_@ðÁn_x0011_Ð¿_x0016__x0017_X!ü¿¸¸_x000D_é±í?ÙÆ_x000C_É¶å¿M_x000F_×^ìã¿¿qOj×¿\.éMæC¿?7«_x0017__x0001__x000D_â?Ù¿_x0008_P_x000F_ã¿LnïTfù?_x0014_)éü_x0003__x0017_û¿(z§zà_æ¿F1_x001D_¬%_x0015_È¿t	*_x0003_ªOò?Lw$ò¡í¿e¼éJlãÛ?I7_x000C_²Ðá¿NX_x0016_ïb[÷¿ÎT¬Í_x0016_àÒ?_x0004_\{z«½Ï¿÷·)ò'þ?_x000F_õ_x0015_#_x000B_ß?ûÄ|Íù¿à0z&gt;:ß?üÇÐ4éÈú¿%OqÒ)ä?2ö©ã¿ûHú?_x001B_%Þ?_x0004__x0005_ gdnçgÚ¿Ñô(_x000B_Ýå?_x0006_¢M5ÞÆâ¿)_x0003_{2å?_x0008__p¿×Õ?R2_x001A_[_x000B_ë¿@_x000C_I( Lð?ÝLåÞ£ß¿y_x0010__x000F_=?YÓ°_x001E_B_x000B_è?_x000C_|_x000F_&amp;_x000E_ù¿øõh@Ô?×pi_x000E__x0006_ÄÄ?(©Ljã²×?+¶kÙ®á¿SE&amp;Sß?_x0003_OZAIÅè?-_x0016_Ì_x0002_ +Â?mn_x0005_|÷È¿ÀE_x0001_¢ó×á?º¦n~ $õ¿_x001D_8b_x001C_²å¿_x000B_íløÉe÷¿Ït_x0016__x0006_@Ô_x000F__x0018_.Énñ¿¶_x001B_&lt;UÓ÷?¹Á9_x0014_	}Ù?ß_x0018_÷r§ÊÝ¿_x0011_Õ;jú~á?lÕl¡Aõè?ÏÖIîÑÄú?û9b_x0002__x0006__x0002__x0003_ð?×m__x0002_Æåç?2Ò_x001B_,_x0011_ñ?ä_x0013_ö!#»_x0002_À_x0006_Ë¤L,Kõ¿Ã¢ÑÚ·ùÔ?_3½_x0016_î¿Ï²þ²²_x001F_Ä?n_x0001_þØGø¿_x001F_9DG1\å?ã_x0008_3É_x001F_î?ÊOaØ-tÒ?HÅH»_x000D_Õ¿ùnxe_x0015_Û¿"²_x001F_/Û¿¿fgdyÑOÿ¿çDn\Ù?úê_x001A_±£eÛ?XøZ_x001F_ëÎ?þÒ°â £è?ÿ¯óÆÙ_x0011_ü¿Üyp_x0016_ù_x0015_ñ¿×¹_x0004_-z_x000C_ÀÑàEô¸Põ?¢_x0007__x000B_Â9»Û¿ffXÉè?_x0016_	7¢_x0005_p¹¿Ê/ùböý?[ùy;Aì¿R¡\Â_x0012_Øç?äª©S0î¿&gt;â£¾ù?</t>
  </si>
  <si>
    <t>97fa3a64aac3030458d883cf647c1a0f_x0001__x0002__x0011_ t_x0014_&amp;_x0001_@_x0006_&lt;î Fû¿ó8_x000E_´fd_x0001_@yþÉØ¯´¿Ó¡©ÎèVé?_x0018_kèJ÷Ô¿Î_x001A_­_x001C_3û¿¶ÀÂ_x000D__x0014_òó?Ûµ0µ!@ü?@:¼£_x0010_aí?·«_x001B_4ùÙ¿XEêz_x000D_	Ï¿n®æÕ?ßø_x0013_îâ»ë¿é	Ê_x0002_«÷¿NÓó$p)Ñ¿÷fQ_x0017__x000D_Ø?Ýãú½Adü?Ba0w£?G*Xß|¼?ãÇÏû_x000F_fà?$$¡¦Aà¿ûeÚ"Áë?_x001F_fZ_x001F_-'ù?ØËþ½½Ç¿¬²{åªô?_x0013_»~%H¯ò?Ð©_x0004_õâä?Õáf÷~Î¿_x001A_ ´zñ?_x0008_)Nªñ?ÉZåè_x0001__x0008_-"ï¿P¿÷'ò¿hê¿ç¸ýâ?2b¹`_x0018_ùä?î\Ü=õ£?|Û7CµËò¿»Òûg6Ìâ?½Ðãsçöò?N®_x0002_çDÔ_x0004_À7^+»_x0006_Òâ¿k_x0010_ÇJø¿9rIá|Ùã?_x0011_Ì_x0008_Jæ¿.ÎJAnÒ?î]|_x0010_%â¿®Q¼_x0006_¯ëô¿è¯PÛ9¼¿)ÐÃíÍÕ?Â[°_x0007_ÿ¿ê]P*ò7ì?H_x0019__x001C_½aÞ¿i#o_x0016_Òò¿[(szÅ£Ú?Ñ_x0005_ã)jAÐ¿ón_x0010_þ¢ì?Ú^­_x001B_°\è?×al_x0003_L´?u¿Bªì?!Æ_x000D_¿ÇØ¿Ò¾²´@í¿­_x0005_º°\Dð?_x0005_Øàé- ä?_x0004__x0006_cé_x0001_¦åì?Âyu_x001D_~Î?¹NÙ·)+ï?7|$îEà¿­HzôtÄä?ÆKfd»Åð¿å£_x000B_Ò¿nªèBú?×_x0016_^¨AË?Ã,H_x0003__x000D_$Õ?_x0019_`þ_x0013__x0018_£Å¿Ìb¨»_x000C_×¿x¯´Gñû¿ãØ_x001D_?soã¿Ö_x0013_ µë`¿¿VÑ¢_x000D_·à?h½à»û¿ßX_x0004_¾Þ?_x0007_Ìçóò?_x0014_­(ÚKÃ¿6_x0007_ Â±ò?â¶µÅ5íÝ?x©OE'_x0002_ÀrF·rÖ¿_x0005_õçärð¿c|±e_x0004_@ÖÕq;ûWô?]åîÚ?$&amp;_x0008_m_x0015_ÊÑ?ëÁÔI?ð?l4²Âní_x0002_ÀÁ=ô_x0001__x0002__x000C_Iò?`¯_x0015_&gt;Þ:Ó¿K¯XÀÄ'ë?]Â¾8Ï÷?t(¡_x0019_)¸æ?Î_x0006_í·¹¾¿_x0012_\ÍcÌá¿ÇM_x001D_Lã²ò¿\_x000D_'B0:Ò¿_x001B_T&amp;_x0002_qý?dh@`_x0003__x0015_ø¿¬N_x0016_-Zî©¿²iPH®MÚ?âpM	¨²¿N_x0008_RkÜ?&amp;§_x0001_A÷4d?­Gâ'!ú?]¥f²_x0006_Ò?^R®µC_x0005_Ê¿´_x000D_Á[Iå?_x000B_6í_x000E_ø?¥ûÂIÞ?{ýÓÌ­ä?¯dÞ°õ¿UUûTÁ_¡¿AA2sî(ö¿d×y¡Ê¬ñ¿¿n_x0014_ùÐ¿¥f__x0016_JUñ?ÿxH&amp;y_x000C_æ?§ö$x8Ó?gZwmÀ\î?_x0004__x0006_¨_x0002_·M\ìà?P÷C3í_x0013__x0004_ÀÒÞüSð¿Da¾¢Yý¿:ª§_x0003_²Ø¿z£ Ùª®ë¿¤Ý®_x000E_óü¿}} ¾r_x0002_Þ¿¿6^}\î¿­Uýcñ?_x0011_â$«_x0006_&gt;ï¿øö¤§ü¿hØË_x001F_5Ô¿rsÆRñ¿8?Å·ö¿r³87ûã¿~båªÖ_x0010_â?¨Sß_x0003_Ë{É?[§_x0003_ä _x0004_ã¿¡l_x0012__x0016_ ¹æ¿%Í_x0016_«m1é¿¤bõQ#ã?¡%¶!PØò?_x000D__x0014_³üð¿LYrÕ?Â )Õ&gt;Ùð¿Î_x0012_càBÎ?î|¶á¿_x0005__x000B__x001D_¾Õ_x0001_Ú?_Î2¹WÖÒ?_x001D_ßEº ôâ?°pÝh_x0004__x0005_7Í±¿\ÉÙ²üç?Ü¨¡^ºû?¡]í#ú+æ¿ð¼ºt_x0003_ÍÞ?` _x0013_&gt;Û?KýìÄzï?ÿ² Zïí?Ì±Y×Dô?p_x001A_GÚÍî¿Út_x0014_XSÖð?ÝUK§ÛÌ¿YT_x0017_ÎÞô¿h¤¦û¿6û_x0004__x0015_,_x0007_@å¾æC_x0016_Ù?çÞ[åÆ9Ñ?ïñ»O½ï?a«é·5Êº¿·U_x0017_µ­Öù?dzüäN_x0003_ÀÁHw±Á?ùuÀéñ_x000E_ô?_x0005_Å+X²?ÎIclá­_x0003_ÀF`ÛJj÷?a_x0001_æ8'dì¿@û¬ýËÃÎ?=¸ ­-·ç?×º{¼_x001A_ñ¿C_x0002_Tþ_x000D_Û?ÂõR\Ilû¿_x0002__x0004_«8a8èa°¿ë=Áí?_x0005_çÅzXë¿®ZíÔg_x0007_â?_x0016_èþ&gt;_x0016_ã?d_x001C_v_x0018_ -Ô¿Ó²¢¢ÝMï?ðFg_x000C_°¿´RaÎÿÝ?ùýÕûeÉ?Âg¡ZØá¿ì]G,5å?5Ø2úû?¢øçÎKä?y~¡åIÙÖ?EÆµ_x001B_7_x0002_@ÁpkW_x001C_ó?h§¾_x0015_ýQÓ?Ûø°TPzí¿_x000B_Å_x0003_&lt;ååÛ¿.ËV_x001A_×ç¿:3W¹_x001D__x0003_À(_x0005_?_Ý`õ¿Â¨ÀÏåÇ¿Á&gt;)âaò?å_x0002_ÍGxæé?Òð_x001D_Llæ?^¢áÜÅ9ñ¿K.1Å?ñ#!jûò¿(î	_x000B__x0013_G_x0001_@|QïB_x0001__x0002_äÜÜ¿°ÀRf®ëð?ÊqÑ@â?@ÞÇO¤Í¿_x000E_ü+÷¼_x0008_Ô¿ÄJ9¥äç¿*qo¡¢ÁÕ¿l_x000D__x0019_GÑ¿W¶_x000F_O]_x0001_ÀÉw Õá¿ªzµÖiä?7Ü_x000E_S°?è¿þî_x000E_ÔÛá?~ãU-(Åm?×á$Qæ_x0011_ä¿2ógG:Æ¿_x0011_:=¨ÞxÞ?e_x0007__òH±?a_x001E_-k¾é¿ý~ñÇá¿&lt;\!_x0014_°¿Èm_x0008_R^Rñ?_x000D_OÑ @?ª`z$ÖÖ?=b¿x¤Hð? ­õ¥âõ©?%ê_x001C_¿¦SÍ¿[_x0012_ph*V÷¿!9l¡Òô?}ò{áKÎ¿sÔ9bö¿SÜ# ÚÕ¿_x0001__x0004_%_x001B_`±N&lt;ò?tÛóªÉ¿Ûd=^Ô?ö_x0013__x000E__x0002_óãò¿þ0_x000E_ÂPõÉ?n23}­Ïò?_x0011_je/ëæ÷??\_x000D_»ÎÊ¿ú~7¡_x0007_ÀÁ?_x0008_ôñ¿Äé?\»¿w_x0008_hÃ?G[~Àa¿+x5_x0003_©Çé¿ÈÙ`Ê(Ò?Ù´U_x0004_]Øë?Rñ§Êo÷¿_x001B_æê_x0002_ºð?_x0004_-j1û?~ð¾|ÜÆå¿ÉÕb¯ _x0010_É¿_x0003_x·ÖÄA¿¹_x0005__x000F_azÖÝ¿S¢Wm_x0001_ì?sK&gt;DÅ?pyª{_x0010_ó¿óUþ_x0005_x³?¹_x001F_M÷³³Ð¿ÚOw_x0012_Ý?Ø_x0003_.lð?sÛ_x0004_íXþ¿£¦._Ö¾Ç?¡áa¿_x0004__x0006_Yû¿Ù/´ám`Ó?ãT©8H7ã?Õ&amp;e¯EçV?¤ÂÈ_x0004_Ù¶Ý?ç&amp;	²¹÷º¿U'ö?uòèôNí¿¼Ò}ºHÕ?T²_x0015_sRÍ?dê\¥âgå¿Äh9Ûîò?«~ÿGõà?ÛNsä³á¿¬_x000F__x000B_&amp;Ü¿?bñÒeë?s§õ³Më?l_x000E_	_x000B__x0011_ß¿_x001C_É¯_x0019_}ò?³_x0014_â_x0003__x0019__x0002_@B_x0003__x001D_c§âÕ?ÀëDÃÆÓâ?k,­¡ý?2_x0004_öÏWwÚ¿`ôLñv_x0004_@_x0005_­_x001B_U_x0001_Üé¿=¿_x0016__x0018_&gt;Ò?­¼Èò?_x0006_B{üv¿RîH®ÓÙÏ?^D-W²5ù¿+¨VÞÜì¿_x0005__x0006_´	õsÉ*×¿5&amp;×s7Bõ¿&lt;ïs%&gt;Vö?]¨_x0001_åî¿:Òå¯p^_x0004_@ñ_x0005_×SÑõ?ã¶ª_x0006__x0003_Þ?=rº`?wÛ?GðZËfäò?]hÇð\ß¿LåøÜMQï¿lþ_x001D_=_x001C_jñ?_x000C_a_x0012_B§xð?R'xôéqé?2XÞÔ_x0013_È¾?s*_x001A_c-Ù¿í/«Ø¿y,IëIê?ðz5Wï?ÖØ8IºJÛ?^_x0012_5_x0005_É_x0006_Á¿ÏQû/_x001A_y_x0007_À6¸?¬¿`MådÊ_x0018_Ã¿#ä8GlÌ¿s_x000F_ç©eÀÿ?J&lt;ÖEËÆ?_x0002__x000E_mM_x000D__x001D_Ü¿±Më_x001F_tÙ_x0005_@m?ÏEû?s	_x0002__x001A__x000C_và?3_x0014_!_x0003__x0008__x0016_ø¿üþeðõ?ðµEi9áê¿¸ol_x0011_sá?%Ãè_x0004_'æî¿Ûz)#Ð?{È}¡þü?Zú_x000D_&amp;Ð?±ö%Ï½?lW_x0005_'hæ¿vÓÕS¡§÷?Â`Üjë¯? n«,ÓÒÁ?DÅ_x0001_Üö¿D_x0014_ÔÏå&lt;ö¿ÓxÓ­B­¿U_x0006_òvû¿Ðãf¯¡þà¿Ù&gt;új¯ÈÓ?±ÆâÉ?,_x001C_ZvÂ¼?r²)_x0004_1kå?þHpð_x0008_Å¿Yý%q_x0019_·?¹_x001F_ëè×_x0012_ò¿Hw^u¥ë·¿Éí¶võó¿½~Áø×ñ¿\'§!$M¡?ù¨ÄÖ_x000B_¤_x0007_@5Õ.Ïß?&gt;_x0001__x0002_O²ý_x0003_@_x0002__x0005_ôÌ_x001C__x000E_Ê?hÝè0Hê¿^_x001D_Smbñ?mòvë÷_x0007__x0003_@Ë³êL=Âð?E_x0004_ÞY=_x0011_Â?.&lt;ÎÜ_x001E_ó¿»P4OIâ¿:Ó _x0014_#ñ¿Ñ(C·¨à¿ë_x0005_88_x000B_ð?[þãD¿3Ö?ìô,êrß?ÔpäCI¸¿«²_x000B_¥&amp;Êå¿á6­s_x000C_§Û¿nÙÃHtØ¿«sëÐØ¿G#³_x001F_Ð_x0001_@­É_x000B_(Èè¿_x0003_f=ôy_x0006_ö?8"Z_x001D_ ðü¿2	TG«Ðå?Äüûbaº¿×GÑûI°ä?êE_x0011_´ç_x000C_á¿RCÃþà_x0019_õ?[evñ¬Í¿´_x0006_Áó_x001B_Då?Ó}SPÔfü¿Ó³Xêç×ò¿ ¼¡G_x0001__x0003_´eó¿N¯¢¢q_x000D_õ?.°_x0002_í®í?,§_x001A__x0017__x0001_Å?_x0015_÷MÍì?ï¡¥±ÕÑ?ë`T0vÏ¿×EUAç?ä?óSå÷Zsó?èêý¬ÖÐ?LçÑJÄÁ?M%Çê5Î?¿_x0019__x000D_1_ã?¼$yõÝ¯ï?\pú§³¿MYû£jçí¿j®_x001D_¾_x0007_Ë?ÏÔmÌ_x0017_¥_x0005_@Ãi[+ã?y±í1x_x000D_ñ¿½_x001F_ÑF´Ë?ïØ_x0011__x0006_@wû?mÉyrÎë?_x0005__x0017_µ_x000F_Ïã?*\ùáù?øXý_x0017_c¬Ò?ïÓmù_x001D_Ñí¿óÍZ^Ö¿å [bJÓ?¾_x0003_õ'&amp;_x000C_ó?_x0014_è³¦Vëí¿QÁòî2ñ¿_x0003__x0006__x0003_,hÆ¯é?¿¸8·_x0001_ºÔ¿TØ	ç_ñä?_x0003_{Á_x0002_¿?èsaÑúxò?7dv[×¡ª¿_x0004_¾p¼®_x0002_ê?_x000E_ìz¬ð?¹_x000E__x0002_S'÷¿\+ü¦0ÌÛ?_x000F_¬ 3(hù¿¤Ûj_x0002_Ù?é_x0019_}ø:uè?ôÔÅØÓz_x0001_@ÐN+ì?Íc¢_x000F__x0005_lâ?ÃÎ¥x×Rò?iR_x001E_,ô?_x0017_¨5y&gt;à?_x0002_ o¹o_x0014_Ö?_x0006_£}êoP¸¿ÇCH®[Fñ?ö÷Û0g_x0003_·?©¾_x0011_ä]2ô¿A	]_x000E_mí?'ÓÂî«iÔ?-äô¯+Ø¿û@8ÓÉ¿,q÷[_x0007_Èð¿Àd´_x001F_ZÓ¿tßè#ç¿S_x001B_Ky_x0002__x0006_&gt;û¿øf*í?)Æ_x0004_°Ï¿çñ_x0005_Î?_x001D_¿ýâÄwæxÐ¿t½0N!+ß¿À_x0013_&lt;HÐð¿àÂXß&gt;É¿ñû_x000B_ðÌÉë¿H¿ùã)`?M_x0013_¾·Ìôú?ã$ê3Zì?&amp;àÛM_x000F_#à?_x0017__x0004_*A5_x0001_á?_x0012_£_x001F_?çê?r¯DÃyYÅ?3_x0002_Þ_x0011_&lt;_x000B__x0001_Àïáh.ÓIß?_x001A_5x]Ðü?_x0013_¢&lt;ï?%§_x000C_£YÜ¿[þMÐ_x001C_ã¿³¬ÅEô_x0016_é¿Ñ_x001A_xÁæQó?x_x0016_ëP.Ö?§}T¾±_x0007_×¿"nÿõ¢¿§yöí¾ã?&amp;©°·31¤¿D_x0010_ »º0ê¿_x001F_¤×¿S{æ_x0011_t_x0003_ü¿_x0001__x0003_ÃÔ¸]¼å?2o/(Ø±Ó¿ô×ÍÝ¹£à¿Z·xç?_x001E_¡_x0015_TÔ?¹_x000D__x001A_Ò_x0011_TÉ?sÍìüÒ?Áw9Ù7Fö¿p_x0011_q¤J¯¿Ò2$ÄÌ¦Ø?Üëµe_x000C_ü¿H_x0002_\ÕýÊ?¶÷5É?rR AØÁ?_x0001_HtOy õ¿&lt;_««á?e_x0017_x!f²ð¿á-_x000E_FÇÙû¿_x0015__x001A_f+*áî¿_x0011__x001E_u¾¸ß¿hs@@MTî?Yÿº¢_x0002_¥?íÊ½­Ü?+\yaÝ?_x000C_Ed÷ãßÌ¿þTó&lt;¯´ö¿_x000B_Ü:Ëñ¿%±¬l1ãÔ?.\Pó)ä¿äµÛ_x0013_è??¯DQÐ?ë1ß_x0001__x0002_aYþ?SbÅ×_x0016_µ¹¿_x001B_Zv/âá?H,mñ¾Öæ¿ã_hUó?mA[9²¿IÀà'h²?0_x0019_×_x000E_ó?ÀX[Hé¿ãØnÑ_x0019_´à?/0J1}IÒ?=_x001A_d/òê¿_x0018_xêd_x0004_Ùñ?Õ¨:ÿ_x001B_ç?_x0010_Cêë?¼N·û_x0019_?½¿ÈDZ²è?±Úêêþ¿Ë¸a_x0012_ÝûÆ?_x0008_oi3y&gt;ë?)ëÉpº/õ?vY!pÂ\ß?ô1gÆáõ??øØM¶?}´É7Ï¿_x0015_Ér#¾ZÜ¿[¾©!DØí¿R=ÙQ=à¿Øáa½Ç-Û?ÕuæÊä?m`k¥ï¿7g´&gt;Oè?_x0001__x0002_ Ië8ø¿Á*¦&lt;{Ðä?;ÃèÎÐ¢_x0001_@¾º¾_x0005_qì?h_x000E__x0015_¨ø¿õ(Úiá¿|_x0006_ÐX¬¿ñ_x000F_ç®³õ?õ_x0017_S_x0015__x001B_"¿8b¼ò¿'_x001D_Î:¼ô?ä	qÃ¢2ú??æn«æ?2wVByEÞ¿C¢'sPé?_x001D_%Öt_x001D_N¥?LwOðÕ?ÝÿÂeã¿_x0004_Ý«ïÑ?_x001F_xaçIç¿þsnÝ:í?üúþÐÕì¿Cc¯ ¤ÅÔ?OâÄÅ×_x0005_á¿Õ­(íD×¿\Íæz*ýÜ¿6´ÉÒJý?Ål¯H_x000B_Ò¿\¨¡xÊ?h±aÞÎËø?_x000D_k_x0001_ñÊ?«¶È_x0001__x0002_¿±â¿ÞXge78à¿áVL/Ü¶?á6äas¶ï?·_x000E_kë_x001A_©à?áâÁ_x0011_ìNö?_x0012_ÖÌÞ_x0010_å?9_x000F_¬^¿Û?ÜfGêSí¿_x0015_~V$á¿B$·_x0015_¹dâ?_x0019__x0014_îPYÕ¿ôÈ]-ë?_x0003_}/_x0019_ûú?ªpëÕ	"ð¿tôR_x0019_Uù¿.é¨ _x0019__x0005_@ñbâ¿_x0005_X¬ÞM/ö¿Îî|O_x0006_Ë¿	_x0005_Ó=%_x0005_ò?Ôý§:ÞRè?|_x001E_u_x0018_½à¿A_x000B_Ï_x0002_a7_x0004_@	r{¾pö_x0003_@ñù^&amp;_x001C_Ð¿eô_x0007_ÍhoÑ¿_x0018_ã:ô÷¿x¶AÊ%Ö?_x0013_'¡·ã¬¿ÙòékWÏù¿¥_x001C_ÛÕÈó¿_x0003__x0006_pßá¹¤É?_x001B_@_x0016_Òtzý¿`_x0005_é&lt;Jný¿Ü3_x0004_ï?u÷_x0011__x0019_8Ü?Ø	àü¡Æ¿_x0004_Q?*&lt;[î?©fxK[b§?ËdfB-û¿äE|b-â¿×½_x000C_w%ãô?_x0006_«&lt;Ìý¸»¿_x0015_b½¢·î?rØìBH_x0003_@9-÷'_x0005_Hò?Qwë'7±¿À9ZCÐÍ¿1'ó_x0002_êý¿n·_x000C__x0001_&lt;í¿4.sÂù¿¿é_x0001_ùIö?ÏZ·hà¿[_x0012__x000F_ Q_x0001_À_x0002_ç?VË=Ý¿ôc¯FÍ_x0007_Ç¿5utSêxó?421í1ý¿'ôr1aò¿A_x001F__x000E_ã_x0007__x0005_ç¿ÿ_x0007_ôËùè¿ÅVôQÊ?¤Ä_x000C__x0001__x0002_èOÄ¿ºú¤Æì¿çv¾;±_x0005_Ù¿x_x0018_« ýÝ?_x0003_üû'÷¿½Â,_H´¿&gt;]Z_x0018_ÄMº?_Ñ&amp;Üþ?ý¯ÓJîé? ÜÕ¢_x0003_¬?6ùñÏÀö¿_x001B__x0017_}»5æ¿ ÜeçN+_x0004_@_x0007_½òS|½?_x0002_/`ìï?ÊÀQXkkô¿r½±5c¦è?¥*ÿ·úê¿T!ÄòñõÔ?_x000E_=yþ­¿t÷º}Tñ¿¾¢N_x0015__x000C_å?_x0017_ÔIæ?¼¥_x0019_ì_x0019_HÖ?8úÅY&amp;÷ô¿lÁM'_x000C_õ¿L¹_x0001_+Oî¿_x001B_Úqf(M÷¿È¯úZu"ñ?_x0007_kgU9ô¿Ä63¸üá?&gt;®à_x0005_]õ¿_x0001__x0002__x0007_&gt;Øeiì¿_x0002__x001C_¡÷¯É?¸x&lt;kRÒ¿§¾_x000D_Uã¿"E:_x0018__x0019_ä¿Õõ\¨« ?=ñÚ;í¢à?î²a_x001F__x0008_û¿Å_x001C_n_x0014_&gt;Ç¿Þ_x0008__x000D_÷n_x0013_Þ¿_x001E_A&amp;îå¿_x000D_°Ûñt_x0012_ò?$`+×m_x0001_ô?Ýþ¯Ê¦ý?4_x0013_ß_x0017_Ø¿_x000B_PDí¯þÐ?SË(_x0005_·¿_x001B_òÆóR¿ÂdUçö?:_x0017_?ë?ã¸p°ôÊñ?_x0015_ZÒå_x001F__x0001_ñ?SÏá×tî?ì.Õ_x0003_Ií¿Ô_x001E__x0002_­m£?õÞÿ_x000D_YÃò¿|ró_x0018_sÔ?- üMV_x000D_¿e«:Uxæ¿_x001A_%AL_x0011_¬Ä?ìbÜê_x0014_´¿½PËî	_x000B_å_Ñ?É&lt;&amp;Ë_x0006_oð¿­áõÎ¹¿ÊÚ`ÎÅò¿Ï_x0007__x001E_¯_x0004_Ñ¿*&lt;ÕÅ`¸Ð¿{±@ø_x0002_ô?¾&amp;Æ9Ôúð¿¶M_x001A_È5ð?´_x0013_ÒÄÎ¿äßòò¿'ÜxqJÓ?Npª×@_x0002_Ø?F_x0010_+Â Þ?ÂÞ³}_x0001_ø?VÃÌö? ´$¬øÞ¿_x0017_1tÐT×¿k¦÷Û_x001F_Ù¤?¦NÜÙÿÜ?¸Ê-4%Öä?_x0017_3;}_x001E__x0014_Ó?lç?%¿ò?èIù_x0012_õÏ¿_h^üýñ?ý[_x001B_axÞ?ó_x0017__x0008_Ï´ç¿[1c©_x001D_*Â¿Nq _x0007_ïé¿2æ_x0002_¼.ªò?qEÓZöö¿êë{î_x0003__x0005_@_x0003__x0005__x000B_'P%¶?\¨ÿCæ¿ý	%_x0005__x0004__x0003_@U_x0005_å_x001F_ÓÞé?_x0007_"u~õÇ¿ä5ÅÂ;'é?s_x000B__x0004_9ýÖ¿L¬S_x000B_Ðá?(_x0005_­J\Ý»?Xðl×é¿_x0011__x0004_]s§õ¿_x0016_­×Xç_x0003_«¿b/_x001C_}÷¿T2·ÚËñ·?«Ö'¾d_x0010_Ð?("_x0011_\¬é¿äFã_x0019__x001F_$ô?ô#&lt;Bò?¡«_ñé?Ìt_x0018_ùå?&lt;hCÌ?V ê_x0003__x000B_ö¿ïÙÇ_x0012_Þñ?_x0002_®gà#äï¿L©X-½#æ?D!¡¼Çò?Z_x0003_)²Ãñ¿7&gt;µÁ³÷?0ïãüâ¸è¿ÁÝ_x000B__x001C__x0017_.ç?Î_x001F_Æ jâ?_x0001__x001E_ÜÀ_x0002__x0006_¦åç¿_x0010_=zÖÓ?x&lt;ð	b	?,5øYýð?Å{÷ø®×¿lF_x001C_í_x0019__x001F_ö¿sR¯_x001A_ØÄ¿_x0003_*ÙwCËå?KÈâ/_x0007_à??uMÁÍ0Ú¿_x0002_ÜP_x0005_¹ºì¿PÌ yn"§¿ÛÈvû_x0012_tç¿P_x0011_AÉÐ¿¨¢Ño	ÊÙ?¸Í:¥_x0001_ý?ÚF_x0011_àï¿h_x0005_)º¢ô¿ùNC0Ïû?®x·_x0012_Ûû?«AFBVÌ?¦µ*cûÓÊ¿dV¥°üÎê¿ÿU_x000C_?	îÄ¿¤×%DÂî¿ìNø&gt;NÇ?VR:ºÚâ¿ºeØ_x0004_æ¿ù&lt;Sj)_x000F_Ò?Á	«Ûäì¿Zâö'áÒ¿m_x0019_çê?_x0001__x0004_ñ»eUç?G]_x0012_Yýñ¿WdZ©?þÁÏ_x0008_-¨Õ?x_x000C_¯õSÞ_x0003_À?Ä± ©	ú¿¡þ[I_x0014_	¥¿x_x0013_¸h_x0010_9ô?Øv_x0001_&gt;eú¿6d¬F_x001E_	À?á,mªÚ¿Ô¬ÂÊÜí?Ý®µ¬úä¿Ó´_x0012_ÄAà¿#Ú0©3Ûå¿}¬_x0018_î?Á):	â_x0015__x0003_ÀÀ3{!'_x001E_ø¿±¨½yºnÜ¿SxA	LÖ?"_x000E__x0005_=JÄ?_x000C__x001F_|_x000F__x0002_ªù?rªøåTä¿ô¦Ù£ëÞ?;_x0017_Ñ1ÐÓø?_x000E_Õ½_x0018__x0001_Ê?À_x0006_¨îî¿zuóÃS/å?u{z:_x0004_Â¿ù_x0006_²_x0015_«µá?imÂQø?Û¥Ì®_x0002__x0005__x001E_³Ñ?×ê_x000C__x0004_Eç¿ÀFØ0_x0008_vê¿_x0001_­)3	§ó¿_x000E_·È§3ò?âÈ;ÁÄÙô¿EpHæ?v¿PJ_x0013_ãHÝì?GYüQì_x0001_ÀÓ¤Ï"ç¿[ìeImà¿_x0015_DH?vqê?¾J«Ñm5ò¿_x0004__x001C_kÃîó?^å	#:pß?ÁðÏõ_x001C_°?ön4_x0011_^ï¿¿¦û®ÈÏ?kJÊoVð¿Eû¨vË_x000B_¶?NvÀÉë?M-Ïû_x000F_²ÿ¿·+q!O´¿deM_x0016_oå?.ïkön1_x0001_Àì¢i_x0001_ý_x000F_Ô¿o_x0019__x0019_ÇÀ¿áÔb¼ÎVÕ¿òÛÏT6â¿QD¶×_x000E_º°¿ÈfQ×aÃ¿H_x0003__x0014_yÈÐ?_x0001__x0002_KMepÔ¿'%Ó²ÐÙÑ¿Iª_x0014_8?Ù¿kHÆ_x000E_¹ò?LþsY_x0007_î?4.8ðíG¿«ö0*ð?_x0012_Ò¤q1Õ¿%Áäß5rð?é_x0015_8_x0015_ÚNõ¿³8ï][×?_x001A_F³\Iä?Nq4t¨ý¿ût/¿`ù¿1_x000B_iu+ø¿Â&gt;_x001A_åè_x0004_æ?­A¡Ë_x0014_]Ð?ARÂ¿è_x0014_l/_x001C_¬?³`³öR¿ä?Ômâ×È?ÝË}.Eæ?Ú_x0010_?wk½§¿_x0002_a°´Øn³¿¯»_x0013_SáªÏ?CNà¤Ølä¿Qú_x000E_£×_x0010_? ÍK6äâ?¸ìFÖõ_x0001_@QÈÀÿ4è¿_x0014_óê·®åá¿äÅ`µ_x0001__x0002_[»í?_x000C_*j*îã?@v½ÍVË?{TáîÐ?[y74më?c ý_x0011_ ½?Ódk&amp;_x000F_Ä?QÖð_x0003_ÊË?Æ+ô_x0018__x001D_Áß?ºÚÊ*òã?Ud1â8õ¿Þ»ö·ð¿kònd³ì*?fY¬ö_x0008__x000E_ç¿åö¼5â?®äk¡$ôï¿_x0010__x0012_êÃ¿Ñ?_x000F__x0014_)rjæ¿_x000D_m_x001C_%¹¿:)]þ?_x000E_úr&lt;{Jú?\_x0018_Z_x0012_Wô¿½_x0019_ZOÄM ¿j&lt;K~í5í¿¢G~â_x0018_ù?ÿ¥?^éq§tæ?Úû0¶&amp;²ä¿®_x0003__x000B_©c_x000D_ë?xí,FÓ6ß¿·Ü0º9{?-_4Íê¿ç¿_x000B__x000C_ÿW¼½ÔìË?Î÷&amp;zÔìÏ?"DÛ¹Ë?_x000F_I7c¹_x0014_î¿_x0002_ÛÞ*B»¿¢Ó_x0010_z³|ã¿_x001D_¨_x000F_é?_x0001_.í¾_x0019_Ó¿Ê£_x001C_Ë&gt;â?_x0006_	WÖY×ö?'nj_x0005_/Ò¿ÆÙO_x000C__x001D_ò?_x0006_å_x000F_ñ,_x0004_ÀåddâÙDô¿$_x0013_ùK,ä?JI'd_x0003_@ã«¿w=ø¿C_x0011_©Áà?_x000C_ñ~qaæ¿%,ß#ÄÉ¿yüA|5*Á?-*}Îîô¿ca~ÂÉ ¿ó¾_x001A_Í_x001F_â?Wþïðî?_x0008_&gt;,Í·bð¿LëÓ'_x0018_Ýã?JÆ§\Z¾ç?&lt;p_x0007_¶y~?6Âxá]âÈ¿h}_x001C_fú?_x0015__x001C_Î_x0002__x0003__x000E_"ß?óÒî´îÞ¿Ã¾Jý^Á¿ÜS2Þ?ÄPÝÀì¿j/ÍU»!_x0007_À¹ÙJÈ®±Ú¿û·Ì!tçñ¿"_gìasñ¿}º£í&amp; â?G_x0007_Y«K²Ò¿"c[\$åÚ?Wjì-YÐ¿&amp;c/Íó?¼ÓöÈ`ïã¿Ö+.à¿)_x0013_³Ö_x000E__x0008_@Ìê_x0005_áÍ?gÌ_x0016_mP¢¿'û{µý?À/_x0006__x0015_b_x0001_@_x0012__x0013_1KÝ?_x0013_ê_x0014_MK¶à¿,A~8mà?MW£_x0005_ü?iÿ_x001C_¹ ±¿¢¯_x0010_íø?±c[d"Ó?ÂM4QíÄ¿eGJq7´Ã¿ÆAoÌ!Jç?ÿN`ÔZÕ¿_x0003__x0005_fýÞ6ê_x001F_æ¿ò·4"vå¿ñóqÓ0ê?Zu_x0001_[Öÿ?,Ñ¦_x0005_ÁÖã?l ¶{KJß¿y°aHÙÖ_x0002_@é_x000C_Í'­÷?Açe)«m_x0002_@\ííym:î?½IÙaßñ¿½')§OØ¿\_x0018_[0¶Ö?ËC½_x001D_Wê¿n_x0005__x0017_öá_x0019_ñ?`n¢ÉÉiÑ?þ"8|ØÜ?_x001C_µzÅ_x001E_ç?8ÒæÊì¿]»I=4÷?ÉpâÂ¡ô¿0_x0015_£êÁì?ÆF+Tºå¿®D"Ûºñ?û_x0010_Æß_x0006_@ú%R4ö_Æ?´_x0010__x0008__x001B__x000B_æï?W_x001D_áü	lò?_x0011__x0004_cÆÖó?_x000F_ãÓ£ñ?ó_x0004__x0011_¾sãæ?Î·_x000F__x0001__x000C_qí¿â_x0012_9Áå\ÿ¿Üjú·mgæ?{_x001E_ã_x000B_?_x0007__x0017_Ï~_x0013_Äñ?'ÌÈóÄ&lt;Õ?9_x0004_ÿVå¿æ¦Lá^_x000D_ý?@B&amp;M_x0003_©³?/¡_x0010_Eüé¿ÅÖô;×3Ø?Ëæhÿ¼Ñ¿­_x0017_ù,`kê¿û¡yË°_x001E_ä?_x0008_7_x0005_»	_x0018_å?¨5Û`oó¿_x001B__x000F__x001E_Çõ_x0006_À_x0004_LGõö?G_x000C_£_x001C_ô?£´k_x0002_S½¿(#Èò¤¦ô?I9)§ØËô?ðµ»ª¨_x000B__x0001_À4_x000E__x0012_Eë?g_x0017_IîÓ¿_x0004_fmb¯_x0012_à?¾,Éø?DÂHQÄ?^µ±íÒ×¿_x0008_Â&amp;Pg1À¿k*_x001B__x000C_¬µ?×_x0018_þ'Vë¿_x0003__x000D_¡´_x0006_¼á?Ïß7_x0017___x0002_ö¿ÿG_x0007_×v1Ê?²_x0004_Ó&lt;_x0002_ã?b_x0019__x0017_F1õ¿Ü¨Îr=Õ¿eÌÙ­ãÿÐ¿_x0016_B_x000C_.Áá?Ø3ó¿ebï??h9_x000E_«_x001D_Û?:Ò_x000B_.Çøõ¿c¬÷ü_x0002_Û¿~1&lt;'Ó?&gt;bJ»mû?]tú§è?/O¼x?Ò?_x0011__x000E_ëxÊËð¿¥Âìp¢Âó?Z»_x0018_yi*Ò¿Ä_x001D_NØ	_x001E_ä¿´D;ö¿_x0015_û?]_x0015_&amp;ú?_x001A_¶EÓxþñ¿L±öÑ?_x0005_ª_x001A_³o_x0001_À5uÅH#Ñ¿._x0003_+áÜ[Ò¿S_x0006_Aò=Û¿_x000F_ÂÓB{§õ?#ø­Cñ¿Yj_x0008_I!ä¿_x0018_ÔøQ_x0002__x0004_Ü_x0008_Ð?ÂúÆ-I,ò?aÆ_x001C_â ~À?K_x001C_a¡cè¿õ}®å?Øz_x001D_üä¿£mép¿ám_x0013_TyÉß¿_x0013__x000B_fj.É÷¿±O·¿^Ü_x0001_À!_x0016_Ñ`ì?ì_x001B__x001C_i£Õ¿Ä_x0006_Ü_x000F_ôrä?}É·µå?u³¿T_x0019_Þ¿%Ù1ÁUø¿}³´-Òæ?öWÈ¿õ?XM_x001A__x001F_hë¿&amp;¯Ö/Ññ?æ«ùÿKÉ_x0002_ÀÝÎ×&amp;]ø¿´xÀF÷?æG$a ÆÛ¿»vû9é¿_x0010_½~E~Ñ¿y¬ÍïM_x000D_ÿ¿Eñ·&gt;V´ü¿ù_x0003__x0008_Å¬_x001F_ß¿#¹«.í?è_x0014__x0003_Kð?áX¥4_x0017_6ø?_x0003__x0006_´²üz?rÞ(|_x0002_aå?`_x001F_f¢&lt;¯è?_x0007_«xóê÷¿o°s~g_x0005_ç?}e¼PáÆå?6f´å·¹â¿_x0001_}ñ`=ð? ©V4_x0007_Vú¿¿)_x0012_LáÑö¿+òXuÀ4ó?@À]YTÀ¿{Þ_x0006__x0006_¼ã?È]hø?[K%Uxó¿£_x000F__x001D_	_x0003_ú?Ñ4$âõ¹¿2É1kæM÷?_x0004__x001D_¯*ú¿úÒÊëÄ?_x001C_oµ³Kà?Êð_x0019_¢S¿~a?å¿äË(Ú_x0005_	À_x001D_zPî9dë¿#ð·â«¶Á¿ÿ_+òã¿ö¼Zî?`ÞQ_x000E_;á¿ºùç{¾þ? ýËW²õ¿OM@_x000D__x0003__x0006_ÎÓ_x0002_À¤ÁoºÁ_x0001_@_x001F_­¡c)ø?¹Â&gt;Òâ¿4î_x001E_I·èà¿_x0013_v_x0014_íÊm®¿îÿ´ç:Óð?S7æàÑ¿m´´,¡_x000B_Æ?-Óe:ÂS_x0002_À_x0016_Þ_x001D_N°¤ä¿Â¿_x000F_8ðò¿+öª_x001C_®?ir+_x0015_¹ßò?Ü¬ÅNÊð?ÄÊ=_x0008__x0003_Ó?¶RvIë¸¿¦Ì¨´6³º¿Îµ$x2"È?¼)_x000F_&lt;´ÖÆ?iäozý_x0001_å?×éM(ü×?Ú¬_x0001_,á?2¸ú{	lÍ¿Öêq_x0003_ÀaÉ?ó¥oØ?_¸\)_x0005__x0004_@Æº]´·¸ù¿E¬~p_x0019_Öñ¿_x0004_=ïG_x0007_êó?|_x001B_RÊÔï?×#Ü_x0013_è?_x0001__x0007_ÉÕp¡_x001C_à?aq_x0017_@ô?»_x0006_í_x000F_Åeé¿|#Ú×äë?»Ã7@_x0019_Ðî?úð _x001A_ä?o_x0002_°_x0001_cýô?{@æ¾&lt;_x001C_ë?_x0003__x0002_K'pÓ?_x0005_Þ«¥ ê?Oa_x0004_;¯_x0001_À_x001B_£T_x0003_§Ú¿[¶?Á_x001F_Iè?Ð±#èÏå¿v×åÜ[ï_x0001_ÀÀÔx_x000B__x0015_ZÞ¿Õ²wnÏ¿²M4v ?a¬öE»_x0015_ß¿í`öêÍðÜ?hÁoÊÌ¢Ó¿{_x0008_¥_x001E_s°?_x0006__x001E_3÷¿'¡zÃT_x001A_è?ýøJ%ã¿¥ ¦%l_x000F_@9²Îý/®Ò?=é"Íeé?_x0018_ld¯_x000B_ÐÃ¿Oµ_x000C_:À¿æ^íw&gt;ú?ÑÑÙ¬_x0003__x0005_¦#î?^`½ïÝ°¿$_x0011_ÁùSí?ªD_x000B__x0011_©_x0018_p¿ÌE_x000F_Sø_x0014_é?qÏ3ÏMÝ¿ÀCÌ[Ñ·¿TÕL`Â?µ:)AðÅñ?ÍÇR7`_x0002_ï?jTKÑ#Ñ?0_x0003_ _x0003_ÑÒ?óÕä^_x0013_Þó¿áór4`Õó¿¥ÿ±à%Á¿&amp;þ½¦[Õö¿`0kK_x0011_6Ç¿ñçWMMTí¿ÒX¤_x0010_eð?Bì_x001B_xjÐ¿-ñ¹¬Ü_x0013_ã?Ëk&lt;_x0004_1¢?¥_x0014_pÒ+Ê¿ã¦§»Ó_x0017_ü?_x0011_h í2?ØÐÞ8~3ø¿£_x000E_C_À¿!/Îû¿«C«±ì¿ô÷bíccð?;l_x0003_ÕÑ¿KÌ_x001D_PU_x0001_@_x0001__x0002_¾4H_x0015_Nê¿%¹%ëåßç?ï13_x0017__x0006_ ê?án`¿æ¿G°n³^Îþ?Í¶Çñ'éê¿|­w^1å¿»Få*Øà?_x0019_ÄÕ(Pó?°_x0001__x000E_®0xÜ¿5ùPJ_x001C_í¿:Î+`ßDÔ?~_x000F_¢î°ô¿{½ñ_x0006_Tßé?"¶°]Táè?v_x001A__x0007_´jlÎ?_x0019_à_x0012_fnÀ?ûâ_x0018_ª½Ë×¿ÀÀÙ4ÿ¸¿Vr¨h½¹ê?+¬_x001A_Dæëð¿$Ï¦s#òâ¿_x0008_\_x0017_îQPÞ¿â¸n¨ÙAÌ¿ÖVam1_x0014_õ¿G;Í¾ÄÒ¿b_x0019_WÿH=ø?ê	¼æ?"qASäeã?Ü)wì=È?ÊF.½ß¿áâß^_x0005__x0007_¦»¢?Â8ÛEéz¿s¹Lj_x0003_¦¿_x0001__x000D_ñhÆÚ?_x000D_Çs_x001D_6ý?áÇ0±»þá¿_x0002_&lt;mfõ¿°ÿ?QMøå¿í%³ýQqë?1aç\4õ?ÀÅ_x000B_»6!ë?­ _x0003_±TWá¿|_x0001_ rÖ`ó¿Æ84¡_x0004_ÐÇ?B_x0013_TEÎ°õ?YgO_x001D_0Ûê¿¤9ìO_x000C_Ø¿¢Þñr&amp;$ä?_x0014_éÉ¤Ïrç?_x000C_r6ê_x0005_ü¿°Ý_x0006_°Fôí¿Y¹®]e|ä?º¾6ÕG7³¿}_x0004_ ëéNæ¿7ëfgþ¯ú?Kh£U2OÔ¿_x0013_RÅ¥OìÃ¿s_x0008_È×6_x0005_ù?¤ã8¶Óÿ?Óm¤sù`ú?qYÕ_x001A_¯ýá?#ÒÕ/Îw?_x0002__x0004__x0011_nlbÜÚ?iþïN¨Ä¿jÜL_x0015_aä¿QLûùá¿ðãQ$ð¬ã¿ðTü;ãLþ?_x0001_6§I@àë?|P¥Oå?(å # Ú?Ín¢_x0005_Ýú¿Ñê¶þæ¿¬RÐBUà¿uØø_x0010_¾¨Ð¿_x0002_K&lt;¤ªÙ¿´þÀd_x001C_~ê?¢çUuÁ?á¶É"ë¿àyãö8è?ÿi6&amp;1ù?*ÃÁ±è¿V©¥~Ì¿â_x000F_öð_x0003_À¤¨¯_x000C__x0008__x0002_Õ¿äÉnÁ?_x001F__x0017_lVCî¿¸@æ_x0018_s_x0002_ÀeTÔsó¿Ù}_x0012_°=Ü?¡ !ú|.ù?_x0013__x000B_ØO_x0007_,þ¿ÂU-_x001D_XÖ¿åj{_x0001__x0002_øLæ?Nqx&amp;Ù?ª_x0014_[G_x001A_äí?n_x0006__x0013_[$ÿ¿_x0016_îë¥Í?Èz_x0015_ûØã¿Æ-]yDõâ?_x000E_?cBFÉ?é¼áËÙõ?üb&lt;}Üæ?N_x001D_OX_x0003_Zâ?)aY&lt;À?HÁU]ËÝ?¶%Ê©á¿®ö_x001E_ý¿ÉÞà¿ÂØ¿_x000E_ÞÛ}qÉà¿ä+Á¹ð~è?´¤f_x001A_ué?hUÖ2°_x0001_ñ¿=v_x001E_|¨é?³_x0004_4_x0019_¨î??!V_x001A_'7Ù?/qô_x0013_PÐ°?ÏÄØ½_x0013_¹?_x0017__x0012_"_3ó¿_x001D_üNXLÓ¿.Ú¾:ñ?¼l_x0018_uõ¿²17ñÊKí¿_x0011_Û_§5Ùý¿Ó·Þ_x0008_êÐ¿	_x000B_Ñ!údóÓ¿«¦0o&gt;ö?ÚA©_x0001_ß¸Ó?&amp;_x001C_Ï)¹Õ÷?o&lt;-éT¿Å_x0007_´Q§{?_x0002_Û±w_x0012_Õ¿]ë®Öõ¿Â0Û«XØ?hÅ¹Uº?hdz_x0019_nú¿ô$J¨Zã¿jr_x0012__x0007_]é?_x000E_þ$_x0002_zó«¿Í_x000B_ð(Ý×¼?_x001D_ÓY0Ä^ç¿ö[ÌÒî¿½²4-£_x0001_À_x000D_ï¢_Ø³ò?_x0019_½U¹íâ?/_x0006__x0004_@'Cò¿ÔÒ*n_x0013__x001A_ê¿·§²I_x0003_@Þ_x0008_[).ôÞ?Tö¿-N_x0002_@Ä ãáæ¿_x000B_­®°Áÿ¿¥LßØ?p_x0013__x0015_&gt;_x0019_ýÖ? _x0005_úÕÉÈ¿`_x0003_µÝe_x0001_@b&lt;°_x0003__x0006_Yé?]7ôHØ¿©akÀV_í¿u!Îê_x0015_Ú¿ðóçÛ¬Þ¿öÏ¹ï°_x0005__x0002_À"&lt;àÐ_x0010_í_x0004_À_x0015_òqr5¸?'	Kjéò?y(Fçô-ü¿h4);ÁXè¿g}$Âê?íT²¬øÆó?ÁÜb&gt;_x001A_Õ?â5÷-É¿xäB*ï	×?3BÂ:-æ×¿cì9'ì¿_x0011_cß	Ôï¿Ý*´W0ð¿à_x0002_ H­à¼¿ö_x0005_}Ã_x001F_I×?]W­ãCî?ÿFü3_x0001_À­Rò²Qà¿ê_x001D_Ä`0¾í¿õW_x000D_Õ_x000B_[ò¿ÜÝÚ[OÙ?B_x0006__x000B__x0018_³Ã?`ÖÄ¶öó?ÊÒc_x0003_Ø%Ú¿_x0004_°_x000D_Jgô?_x0002__x0003_ÔÜ³ÛHÊø¿YïÍ_x001C__x000B_*Ì?b_x0017_à°BDó¿ôeRÆJ¿_x0018__x0006_Çô¸TÓ¿Î_x0002_!'_x001A_ÒÔ¿¶×pï¿»"ÁcÈÖ¿ÚÛ× ú?_x0016_¥M'_x0015_ç¿©ï_x0008__x0006_~è?HU_x001B_ðÓ¿Ä$Ü_x001E_"þõ¿7Øé_x0010_Ç_x0012_è¿¢+êBê¿J©^Ò&amp;õ?á«N_x0005_Oñ?&amp;`örÉö¿«)AéiOò¿m¨»ÙNã¿ëßòâÝ+Ý¿àÛ«K_x0004_@ÿ#&gt;ÙËÄÜ?3_x001D_F!9:Ø?vðÞê_x0015_ú¿õjAâzó¿ó:_x001B_4¾Ã¿ÃüÿWTç¿N?U_x001B_ûÍê?ÇC_x0001_«ô¿5Ú#k%ñ¿²®É_x001C__x0002__x0003_²®Ú?_x000C_±¬º7_x0003_Ò¿îYÉÏ+íÁ?Àç6Î~¦?Õ_x0001_F9Lñ?iV[:_x0014_²è¿»ýºfè_x0003_ê?t_x0014_ÞæðØ?_x0017_×jÔ&gt;zô?u1Í_x0015_=¤ÿ¿3º5´¥Ó?EØ-]ç¿Ñ»­âÎ¿úø\¦_x0001_ó¿_x000D_AP_x001D_@¶ã?Ï_x001E__x0012_Äóë?_x001B_ó2Òcô?_x0013_3¡.Qó¥?UÒý_x0004_Öú¿?Üíöfd´?_x000E__x0017_ðØ^à?ª'ûgné×¿Á"h:×?mzæ_x0005_w|á¿qPLè¿ëö&amp;_x0012_¨å?&lt;´Mi,ÃÚ¿Ý¶¹¾Î?¸O+±y²¿lvD¦T×?Ô4_x000D_þ_x001C_lÐ?Ë8~_x0002_æõ?_x0001__x0002_c¡z_x000D_Vå¿_x000B_²´k»_x0007_ñ?_x0014_}Ùb9Þ¿$ÄÛ´&amp;Ó¿_7íÌhõ?»_x000C_o2Y¿ü?¯Ä¸µù?iï_x000F_y8mô?cÐÑ;²¿ùôC=ÌàÝ?¹/_x0015_`PVõ?£-;&gt;¾â¿ÔnÉ_x001B_1Xÿ?¤v1ÿkØî¿_x000C_û\Û(î¿Æ-¥_x000B_9ä§¿ìÂ_x0001_`ì¿_x0005_Õßx_x000E_È÷?K¶CÄ_x0012_Òí?Å çd×_x0003_ï¿\ØêE¿_x000C_iü|aá¿ÏzÄhÌ?8)MÆñ¿)$_x001F__x0003_&gt; ê¿öoëHEæ?¡ÒÏëQr¿_x0013_AOÏ¬â?_x0005_Ü÷Óbæ?Pó_x001A_N14×¿É _x000C_¼ç^Î¿_x0002_[_x0001__x0003_ú_x001D_û?n%°)_eã?(x_x0019_Ò-ï¿À9_x0002_+ÄBì¿¥r_x000B_Í_x001F_³?³7péTþì¿5PÒ_x000F_7È¿_x0013__x001F_K_x0005_3=ô¿Ð_x0003_ä¯&lt;4Ð¿øÔþEs_x000B_Ó¿R¥$è	ò¿=´½G#ò?'ò)¿Ëïë¿êB-Y_x001E_á¿Æîb?î¿d¸/_x0018_ÿÑ?ã·ðÒ,§ú?Å¬_x0001_ù$å¿Së´ UDò¿I)_x001E_2°WÛ?o_x0015_À{/Ü¿Úæ8ÈÜ¿e_x000E_ÏêE'í¿X%çjRùì¿lkÓ ,Ï?Èû_x0011_õ-Ç?ÈÝ{ò,ùú¿6ÔBõ+*ß?_x0019_Ypg¼ç?¿&lt;®nGÊæ?øßbÐ¹?þ_x000E_N2_x0007_uõ?_x0004__x0005_­Ã_x0001_|_x000D_¡?¾t_x001D_5çñþ¿6Ûbt±Ì¿)zÖÔ¿S_x001E__x0007_Øæ?9×&gt;Ê_x0003_@[ZÂðÇô?¡å2ÿÂ¾Ð?¼áP	ö¿ì¿#_x0011_»?øuæ?t{¡SãÞú?ò_x0014_1÷ôï?ÖAQoó¿3néUåÎÙ?Iõ_x000C_]gð¿&amp;.SÓJÐã?ëTý_x000C_ôhg?« !_x0019_ð?&amp;þ'Øà¿j_x001E_Âþj[_x0006_@G^µ¿Wþ.þ_x0011__x0002_è¿s_x0017_6(à?y_x0017_Æé_x001E_Ï?Of"Ù³ó¿tgÊl_x0016_ð?5¤_x0012_È*ù¿C­_x0013__x0015_XÈÆ¿].·¦\2ô?Â_x000F_bb_x0012_ê¿ØèXýø¿þ¼_x0004__x0005_§å?Ô_x0008_ _x000C_ëð?J_x0004_î'_x0003_@ÀÆ½b_x0002_@ï_x000D_Î_x001D_óÎâ?Y§ß§½/Ä?úi)E½ù¿Q_à,¾]ñ¿.4±ÉÜµè?BÈD¦á?S%aTÔ?ti2î?^,Å×â?_x000E_ôöró?=m\ _x0013_¡è¿_x000F_$ÛéØä¿__x001E__x0001_Z_x000B_WÌ¿Ö#¯`|ð?(_x0007_æ5³?N_x0002_-B^Ü?¶C_x001C_R_x000E_±?_x0014_6oÈôË¿dú_x0017_Ø_x001E__x001D_é¿ÛÔú»_x000E_·Ü?+[Ä±ÑÔ?ù°ä_x000F_õÓ?¾ÔMÊÃâÐ?jRw+_x000D_&amp;ã?_þådê_x0010_à?tçÁYv_x0014_ñ¿à^S±Yò?_x0008_eþn£òÅ¿_x0001__x0004_©£A7ÎÚ?æÚm'_x0006_xü¿Â/bXÞ_x0002_ó?Ã\g÷á¿#~TPË¿_x0010_.*¥û"Ë?eèÊ²Ó_x0018_Ý?,úÃ_x000C_&lt;:ß¿¡5ÑTn_x0003_@Uj&amp;_x0019_ã?_x0019_sù_èÇ?#e¬ÅÃÛ£¿vco¦²Èï?4:¼7B¢å¿_x0008_ö_x0011_;4_x001C_Ø?D8ï·_x0003_ã¿Å9ZQì?4Ï¥Øß¿´-ZêZ·?{6oð³î?}ON^ö¡¡?èô$ÜÇ?¹Ûé¶¿?_x000F_hKH$%ì?îî`ß_x0002_×¿¯Ï_x000F_¡íñ¿wCÜ_x000C_jwö?_x001B__x0015_µØ)ºÙ¿6m=ãuO×¿½ógIÏëò¿cçÇ_x0002_1Í?_x0005_å_x0003__x0004_ê7á¿¯_x001C_kÆu_x0010_÷¿i_x000F_=TEª?ÆI_x0018_¿¾þô¿Ý©ES,õ¿¿ÚüÔÈPå?-;Ïò{à?_x0018_aò+ðÊê¿áSjò9ä¿^zBsºÌÒ¿_x001F___x001E_]_x000D_ë¿kM;_x0016_Ã¾¯?·!Ñ´_x0006_þß¿«$"¯ÿWã?uäbïò_Á?ÈÑªyÖ?_x0004_®&amp;-_x001F_Â¿*÷Méùçæ¿_x0001_¡V°á¿_x000C__x000F_Ì{aâ¿ÆZâ {å?(q_x0016__x0012_ù¿âÑ_x0011_pÿ»ä?_x0015__x000B_Í_x0014_ÿ_x001F_á¿#ù|ä£3_x0003_À¸4{-ê¦¿Ew_x0008_rõÜ¿¢ì¯_x0006_Ý¿Ë_x001A_34·´Ä¿óÙ0î_x0006_èå?_x0012_Â0,_x001F_,_x0002_ÀíuO_x001C_Fð¿_x0002__x0005_BîC*±ß?¶ÁÒÇà«ö?¬_x0003_´zpêñ?ºÐj@Sö?dqGÄCnñ?&gt;äÀ_x001C__x000C__x0008_ì¿Këõ	Ë\í¿_ËÜÂ²ö¿Ùô7îÓ¿v¯Vßc×?_x0018_3_x001A_¼nß¿YP_x0012_gæë¿+_x0015_Q|òç¿¼}ìüÂð¿ÄbvÇñ¿Óq7Ð~÷?ç+]Â?ü¿¾_x000F_ï³UÍ?¸E°Þ¹ý¿¹ uPä=_x0002_@!O_x001C_BÒ¿_î_x0016_Ð¿ò¿_x0007_üb_x0004_Þ(_x0001_@ÔÃ_x0019_ïjò?&gt;¬Çu»é¿ö_x0011_V:æù?Í=W¸¾ï?à&gt;Ý¦¿Ù¿!±Fðñ?_x001D_°w _x001D_Í?!K[~ õ?Æk¸³_x0001__x0002_Mîè¿_x0005_U_x0004__x0016__x000E_ì¿§e5_x0004_há?0â;UÅ¿¿ÉÜà¾ðÓ?ÅRêo0ÑÁ¿~¼éÕ¢ð¿Ã×à¿_x0001__x0004_ág_x000D_Ù?½_x001B_E3¶_x001A_¿ÃÝº_x0002_3ÈØ?|]I©3ì?Åú-Ã¿àå?èm7?8 Ý$WÚ¿_x0003_K¬.6ã¿ðiÇZ3à?ã_x0018_-Ó+8¿¿îðÄùj_x0017_ä?±Qâ¢öÖ¿ß¿Å(Îrä¿åÆ_x000F__x0007_"Ëê?a¬Uõ2yá¿5ìr°_x001A_ñ?lÙ\(®ñ¿±Àøêù?n)x³§Ý?2_x001E_Oó#îå?0w}_x001A_³Î?_x0003_ì_x0012_kµö¿_x0004_A_x0002_ßd*ô¿U_x001B_Ð_x0004__x0013_0À?_x0001__x0004_Ûc_x000C__x0003_­_x000C_ò¿ÛRÜ2_x0001_Û?o¨,6'Åç?]E1j.ò?ñ©_x0010__x000C_?±ó¿`¥ÀÔ$Ì?÷ÃÕ_ð¶Ü¿lÿ_x0002_B;æ¿§Ó[E_x001C_ñ?Á_x0012_÷s_x0006_BØ¿_x001B_f¸¯{_x000B_÷?õ_x0007_y$¥Ú?×·&lt;¿mzä¿\_x000D__x000D__ùë¿_x0005_+¤GcÒ¿ûØTÂ$ý¿ßc¥lÆ_x0005_õ?Nó_x001D_*ò¿¯Ús*@õ¿óãÌAìÍ?M¹ÃC\äñ¿%_x001A_¤0ð_x0018_ô?2u«r·¿?nO²êÿÃ¿½_x0007_¾ÚÂ©Ó?´/Ï|8àÐ? ^0xö?¶l_x0003_Î þ¿;ÞIõì7ï¿Ò&gt;âÞ"ó¿½ñv¦ü®?Ü_x0018_Ê_x0002__x0008_ú´è?=K¨Ò§ï¿IúÞâxLá?úÀ_x001F_zÃÇ¿ÛB°©&lt;Mû¿2_x0010_Á1_x0011_Ê_x0003_À¾+_x001B_ì?ÀÂÍÆOLÿ?J$·Ù_x0014_Óì¿Ká#_x0018_ Ç¿_x000E_8Éû,÷?ÏwãáÔý?É_x0006_ªÃ£Ô?ñXü_x000F_ö¿ö6Uê¡È¿Áv\_x0005_ù¿°bÊuHÅ¿]£pÙµHÈ?Ö¥_x000F_Ëà?ü&gt;nó _x0007_å?_x0012_ò6(ºØÿ¿¾³ì'O¦ª?-v¾,üYØ¿_x0006_|ñ -Ò¶¿=#ÝÕ.`Ü¿lÑ^Kf_x0017_Ò?¢Q®`Íñ?èùLgÝ]ô?e_x000D_ÅÕò¿OÊëó_x0001_À4è_x0001__x000D_³{_x0004_À_x0004_ÃXi'Aø?_x0001__x0004_¬IïH_x001F_â¿§é¨â?ÿ·D9½wÙ¿,Ëfxhê?_x000D__x0015_F_x000B_Ú^è¿Ð_x0004__x0016_@_x0013_ð¿Ð¾\=õå¿óZàä?IÎ_x0002_0®-Ë¿_x0011_·Ë_x0008_Óêô?¬7]ÈÝ±î¿åÉ&gt;ÐÛØ?!Üdü%Ô¿µÌs_x000D_ò¿õ_x0015_T_ÈÅ¿õ_x000F_¨	_x0002_©?ó_x0007_*ã¿ª5 ,_x0008_é¿_x001C_¯¯Ô¿_x0006_= 8»sä?¶uÊæYõ¿vñqC_x000E_é¿q_x000B_¬ãdù¿o_x0002_&amp;¹Ö£º?nO¿ þõ»¿µ@F_x0010_7ÿ?}=¡(xâ?_x0014_¿|µæ¿ó_x0019__x001C__x0007_]hÙ?ç&amp;k¶^­_x0003_@N_x0017_g-ý?ê_x001A_d_x0003__x0008_OÚÆ¿Ê_x0017_T_x001D_Yç¿\_x0017__x001C_3é?Á}ìlz¹õ?Ú_x001D_o*³9ð¿0&amp;qÄÚgÆ¿Ç;Ô_x000F_#ßÛ?_x000F_´$´qÏ?^_x0011_¾­ìÿ¿n_x000E_IA9Ô¿_x0002_B&gt;ï_x0018_jð?ü}2mçlö?2Yh8î¿_x0012_V°©ß?ýsB_x0004_{2Ù¿1_x001E_ÐªÃñ¿øÓý)Ì¿môU_x000B__x0012__x0011_Ï¿_x001C__x001E_`Çù_x0017_þ¿_x0005_ÅjÈuû¿ÀÃið_x001B_¾õ¿:ísÔÔëù¿Ä¶U_x0003_û?1%|_x0013_ï¶ñ¿n_x0006_c"÷_x0007_÷¿Ñ£rÀá¿ÍG4ÙÇNÞ?-_x001B_iò_x0014_Âå¿Még«È&gt;Í¿_x0011_ë®]Á=_x0001_Àm$_x0006_ðd²í¿àhBKîðÖ¿_x0001__x0003_+Z®×|_x0011_ç?_x0019_ÀÝý¿â?_x0018_¼×v.Uò?Â_x0012_·yå¿Êl3@Üæ?ná_x0007_`J\ò¿ÚÕ_x001E_;f-ð?Z_x000B_e"_x000B_Ã?:D)x±?_x000C_"¾ E_x001E_á?_x001C__x000C_lÈþ¿ì(ïU_x0014_ý?*Z÷â)î?Oô¼DHòõ¿Áå-òû?C§Y:Ïjí¿Ô_x0002_ÄEã?ª²z_x0018_ðÔ?¹dqË·?¾l¯ÀxýÕ?ÅÖ·~_x001F_iî?#ÿ¢_x0011_¢¿¦_x0006_ÄâríÊ¿«Ü¨_x0012_nú¿XÌ!Dx_x0002_@URãË`eð?~N ·µ.Ë?ù_x000C_WIAó¿wpf9ÉÒê?Ç¼_x0006_]_x000D_ß?ñÐ)«^ç?Ð!_x0017_¤_x0004__x0006_Â?_x0005_æ¸Ïl_x0007_æ¿_x000F__x0007_j"?_x0002_Â?&gt;¸'ÎØ?ÚÔÐB£_x0016_ò?ÖT´a$zë¿ðõ»_x0008_3ö?öm_x000B__x001D_Æ?onÚ~PÀ?è_x0002_j_x0004_©tò?Ð_x0019_I^dò¿Å ©_x000C_OÑð?TcóG8_x0010_½¿»8ÊÂ_x0016_&gt;»?½Ð~ _x0015_Nü?ÒKÝÄSó¿fb _x0003_Vß½?ÃitWáº?r6&lt;å$èâ?Iõ~£ìÔ?Äòqþ¯æ¿x_x0003_1UCÊ¿_x001E_oµáyã?f»úÛ­_x0016_÷?ôZ_x0001__x0014_^¢ð?_x0018_éíã_x0010_á¿t_x0005__x0014_YH~©¿e_x0007__x0018_o&gt;µö?|:¶*üë¿£qvW0ß?çùu¬_x0016_Ó?Pæ8íªÅ?_x0002__x0006_¼Fçü¤ÁÌ¿_x000D_(û¥ÒÒ¿§5Í`Ø?FÒ¨âs`Ê¿0|Zÿ'û?Æ_x001E_\°_x0008_ø¿_x0007_(/¢ÞÒ¿ÞX^y Põ?T_x0003__x000E_ô1ð¿²[_x0006_nÇú¢?M¿º¡õ_x0001_@=mÿÊLÚø?qÐè~.®å?¢_x000C_¥ünæ¿_x0007_Nx_x0003_è_x0005_»?w¨»_x0004_!£?_x0013_Y_x001C_9Qô?ÍF¸Åó¿¶ì_x0011_Üò?&lt;"GÌá?äÃ¨/k_x001D__x000B_@P_x0016__x0007_4¦¿Ì±_x0019__x0002_=Ú?_RÙSW\Ü?_x0018__x000E__@F|Ã?á'/_x001B__x0016_ö¿§U@´ëñ?wH_x0015__x0006_Ô¿&lt;_x000C_ÖÚ?ÈiC_x000B_ä¿@£dâERë¿Vjx_x0006__x0007_T¡ç?t¤y#ü§¶¿¿G´jÔü?dÅ;(Ë?_¥xÕÊ&gt;å?_x0007_GÖø¿¯E½­d_x0016_¦?*Å¿òèî?E1_x0015_øûù¿þ5d_x0013_ï?-o·Bö¿¥l¡g"üæ¿$_x0016_õµFú¿¼	8_x0008_K'å?	_x0016__x001F_Éæ_x0001_æ?¹X^.ó¿³^Þ_x0015_	ÿ?X_EÖÆ?Ôã¦ÝÂû?Ea53_x0011_«â?¤ïl_x0004_ý-å¿+­=øÚTó¿ÐÜS¡Sª¿Þ%úDõð?_x0003__x0002_÷_x0005_@þ;·_x0001__x0001_@¢ê²t¯ð¿^àSøwVò¿J½2_x0004__x001E_®¿ºüÏ«Ö¿Ù1'¡§~»¿Ü¹_x0007_âóÿ?_x0001__x0002_¢÷²®ù¿2ËZ[úü?´ðH Õ?n_x0008_	_x0017_ÈoÙ?Pq®î_x0006__x001C_â?Qyrwc²ñ¿ôH¼ó¶¡æ¿Û dáöð¿á©+¨ó¿·_x0010_Þ_x000E_xkÿ?¤,®÷à?¥ÇÉ5ã?_x0008_ò­_x001A_À^æ?1@ê;ÅÌ?1³,U&amp;Ù?ÍâñKÊwÁ¿_x000C_M)w\Ù?çÆèÓ&gt;²¿_x0013_æ.¢¨=ò¿B¼U¸ø?ç2ÏÕ6¯?,4v4QSÛ¿U´ ùÿ¿Þ¯×"_x0003_Ö¿p|AU)î¿´½p1Qjâ¿­?ã?7_x0019_õ\«Ûñ¿Å&amp;!ô·LÚ¿Â¥(%Ãø?ÅÎv^÷Ãâ?·êGÉ_x0001__x0002_­´þ¿ããá.3Ü¿o_x000D_æÇQÚø¿E{ÍÁ.ö¿z{_x0012_XÞó?mß_x001D_Ñ_x000F_zþ¿¾¸Ñ_x001C_zî?úÐAÂýï?,þ_x001C_¨_x0005_´×¿m­®öF_x0015_à¿#düßÏÈ½¿-©}&gt;pßç¿áÓÉÎ+FÚ¿zçæ"(ê¿0·$:\·ã¿â/3ÈzÕ?°4úø$^Ñ¿_x000B_S]/Ðyì¿ë_x0008_fuJô¿µ,ÃÀÈ¡Ô¿¤­ZÃÒë¿58l_x0019_¾¿_x0003_mùª×?_x0013_ë!_x001E__x0018_Ô¿¶ÃAè2áð?s% Yó¿Ê^ºõ_x0007_èæ?ÞÇä_x0010_B?M;.3rê¿ÉÐâ_x000B_vëü?/¿&lt;õ?¼ì_x001F_ºþ?_x0002__x0004__x001B__x0005_¡_x000F__x0003_,?6Ýè	_x001A_üä?_x001F__x000B__x001E__x0019_3¹ö? 	öÞ_x0003__x0003_ÀàµY9'é¢¿¤ªqB_x0018__x0002_Ù?7ÞE³m¬ç¿û3iÙ_x001F_ñ¿(%&lt;àF7Ú?_x001F_%·T7¦¿Þ_x000D_mCÏ?AÚì_x001F_kñ¿u&lt;òZ×Ù¿yï×QD0â?Á_x0017__x000C_8­ñ¿us+lZö¿§Ú3¼­râ¿ã_x001A__x0011_JÀ¿jºYqã¿ÐM	¬1lÅ?ö_x0005_5§_x001F_÷?	lJh-ü_x0001_À¤_x0003_Ä öí¿_x0017_ÉNª+®ø?Þ¬-òÇêÁ¿Æ'màËÖõ¿®ýÆº/Ìä¿m_x000C_ _x0002_­ì¿Á¨Wf©¾Ú¿´ØáÊþx®?_x001D_Û¯ß¥¿Â¿A©«v_x0003__x0004_I®á?`ÛDWEbë?_x0008_¢bAí?«`d+Bðà?_x0007_Êâ¢õ	È¿ü¨®rN´ð?atå_x000E_&lt;_x0018__x0002_ÀÀ_x000D__x0017_¿:_x0019_³?/:©Ec8Ð?UÈ(²²t¿ )_x000D_úw6º¿'÷Ë_x0008__x0004_â¿«AKÃÌtá¿½c_x0008_ÿP\×?J÷øD	üÛ?_x0010_C¢¸Èùñ¿,Ðç Ï?,(-f Äë?û_x0005_^âÅ?uÕw_x000E_õ\Ë?eIzË_x0010_9ç¿©^Àé_x001A_ë¿_x0001_é7c_x0011_Ù¿_x0018__x0001_ë©~Ò?ß_x001F__x0015_æ_x0008_1ó?)7üÊû×ú?Ò¨;_x000C_¦$í?SEÚ_x001C_Jò¿_x000D_5¸B2/é¿0óE_x000F_¹õ?g?ùcÍ	®?\jò4ì_x0005_¿_x0002__x0003_'_x000B_ûÃ&gt;ää¿ù_x000D_dB_x0014__x0001_@_x0001_/E^ÞKð¿_x0008_x_x0014_ÑG_ü?£¼õfW[ó?ü§_x001C_õèSâ¿_x0002_2"rP_x0002_@*_x0003_D±©ó?_x000D_LCíÕ_x000D_Ñ¿_x001B_SZÀ(áÖ¿_x000D_¹ÑHÂí?_x0010_ýñ~I_x0017_á?#î°!óq»?ô[_x000B_D«Õù¿¤fÇöA8¹?ÕAå_x000B_³?F¢&lt;-­¿õ?ç_x0010_si±À¿(_x0013_L+¯ñ?3E_x0012_åÓ¿ãª_x0019_é#ã¿¤9OBpè?Çç¼£ôá¿°^_x0010_3`_x000B_î¿@rÌÚî¿®WðVç£Þ¿Ïaxuþ Ý¿×_x0016__x000C_ÀÒ?Yü×_x0016__x000F_­?Læmfoá¿èáX"ª÷ß¿°ç®©_x0002__x0006_¨âõ¿Êöbu?_x001D_Þ¿D_SØÁÔÏ¿t-NÐÝ;å?ß7F_x001A_¹Ìà¿ÚBäù_ë¿:9£·RDí?¬F_x0014_Ð%¦ù?qI³ÝÐ?Ñ dS_x0001_tñ?kQÚWz_x0005_û¿X(¦_x000D_Æ_x0001_@(|&lt;A¾úî?¼1_x0004_ö_x0008_ä¿¼_x0018_g_x0017_ Â¿çÊ¦¸ÖÈ¿w*ð±x_x0003_À¶å6 GvÝ?k«ÍK¿Ü¿Ö¾'__x0006_í¿°éÐEÙ¿à_x0016_]T¯¸¿?£Ä:¬Wó?\b'#ï?rr¹Å_x000B_	ö¿Ü_x0008_%Ooëö¿-Nb; ô?¦"¹¹ÈÄ¿`_x0008_mËÄ(æ¿ãõãleâ¿I_x0019_Ôô_x001B_bô¿µú	ø@_x0001_@_x0004__x0006__x0008_p¨½¨?ðÉ_x0006_·¿¤ê Í_x0010_ýó¿_x0007_o¶_x0001_7õ¿É_x0005_®¹Û?íøò_x0003_lé¿@_x000F_\];uÓ?_x001F_ ¯}û?/Ü_x001F_ÏÈñì¿\D[KÒç?ÊÊå¼¯â¿9QRéÌ¿Izo_x001E_Å¿&lt;M_x0018_®ë{°¿,N=Ìù?â+]sä1ò¿7&gt;¾_x0017_ÇAµ¿K(øÝñ_x0004_À_x0019_Z|Q#Öå¿ô( 32FÊ?_x0013_S_x000B__x001E_8Ó?zÃ_x000D_Ù;lù?¥Óbj"ó?f§K'½¿_x001C_ï° #öÑ¿$*ìá¿ ój¼.$_x0004_@9såØ÷Á¿"¹ÀôSÑ?N"#hLd÷?îPÇ_x0011_ø¿_x0002__x0019_^_x0001__x0002_*þ?%Â Ð}ô¿ÚÃU_x0008_±¦?ÜÐ_x0017_xp,æ?bÚMç¿oÉ£ÏÄ_x0005_ÀæåJ_x000D_R_x0011_Ç¿ûÉ$fúî¿lý(`h+à?üXàú¿oÞýãÙ÷¿ì²¿YJCé? ¤_x0016_^uÈ¿z¯¢	f¨ë?±(E¤Bê?»^&gt;r/AÐ?W4i×|Ó?Jß¬¶0ð?æÇ_x0012_¸Lóý¿fÎ_x000E_õ._x000B_ò?Üwí_x0004_ûé?Æ«_x0012_ãNí?|AUÔ¢	@Æõ_x000D_Ø?pt	¹¥â¿M`%+äã¿	_x001D_Ñ_x0004_Væ¿_x0018__x0014_MüUå?V@ó¡7¦ñ?_x001B_À%_x001C_?ÐÏ?zÖeî£¸¿  KI¡Fé¿_x0002__x0007_Fñ_x000F_n*ëã¿Ó¦_x0016_Æõµ¿C?Sgì_x0004_ê¿^?âó}=Ö¿½_x001C_uE_x001E_ú?ÿÜÐùy×?y_x0018_b_x0018_}ú¿ÞÀçYc¥ö?_x0019_'CuÖÔ¿0n¦¸_x001B_î¿¶©ó*_x0002_ø?JH«½îÖ?t­vm_x001A_¦ç?µ·Õs¤¥_x0001_@$µ_x000B__x0010_­ð¿_x001F_]_x000F_¬6«ò¿_x0004_yøþuÆÔ¿RÖÆ_x0003__YÝ¿_x0017_Vx¿DÜ¿RØ_x001D_ýTÃ?»Io½Àù¿%Ëò_x0012_Ûó?ó	ºòB_x0006_å¿óú}L¶ùÏ?_x0001_§S²-à¿ly_x0003_CÅ_x0018__x0005_À½G`¤Üô?Ïüw}KÂØ?ôÈÄ/_x001D_,á?cUòÿÖè_x0001_@Í­ø&amp;ÿæé¿ÎF_x0015_N_x0004__x0005__x0003_ê?@ú_x0012_&lt;¡ì¿S_x0016_ºôñê?[«QÐ­þê¿Õ´d}µM?1ÀgðÖ±é?rÑÑÕX3Ñ¿Ü¾ä7´ã?{ß\³§À¿GÕ_x001C_À_x0012_þ?_x0007_GW_x000C__û¿8%ýL7_x0001_Àp`_x0014_;f_x000B_ê¿Õ´m³Îý?ó.2§äó¿E¡A¥_x0011__x0003_@_x001F_ÖøD	Ö¿Ã§ÜS_x0011_ü?G=09¯¯ü?_x0002_	3£Âç?¯!!ò¿_x000D_àÚ(Ï`Ñ?D_x0014__x0003_^Ö%É?æ_x0018_v_x0019__x0017__x000F_ð?¹°+©¾Ù?Øh¹_x001D_á³ù¿a_x0016__x0016_ü¯Èö¿ªxÖê/ió?%áã1ì¿ñ8Ôhèû?²_x000E_k´ô?*_x001C_æÿ?á?	_x000B__x0007_TXvµ£´¿_x001B_1¬Ð}Ð?$¥y?_x0010_ã¿ïg}jÏ_x0002_ð¿_x0002_c_x001B_üý¿j.¦&amp;¾äè¿_x0012__x0016_DAã_x000C_°?-_x0011_)Ðí÷¿?ff_x0013_U?_x0018_Øu:yÊ¿éëú=_x0001_%	ÀÒ:Uôå_x0010_â¿ns_x001A_/&gt;÷¿_x000F_ê; Ê&amp;ô?KÎ_x0008_æàßÔ¿[(Ûsß|ý?=j_x0005_K6_x0005_ñ¿4_x0003_oUá·û?§éäÜÉkç¿s)SàÿÆ¿_x001A_1v Åí¿¼Ò¯I¹¢ã¿Ùk1npµ¿_x000F_ZÄ_x000B_( ?õí_x0004_~Ùî?©÷ø£HdÏ?	Y_x0002__x0007_ójó¿áÛ_x0005_äiÄ?¥ìníb"Ý¿_x0002_¶þ8_x0006_5ò?2_x0017_¹WìRø¿X³¿0_x0004__x0008__x001D_Ò?6%vøÒZñ¿ 1P9Û?9a]¯°ÎÑ¿¦Rf_x0006_£_x001D_÷¿!Yµ?;àÏhKé?_x001B_ä9&lt;_x0008_ì?!úã¦_"ú¿Ø!6ao_É¿)_x0013_f=[×¿?ï&amp;Ï(_x0003_À1oa_x0007__x0007_ï?_x000F_§°_x0005_õ¿BCP%&amp;ö?_x0018_æBôkÊ?Aù¦_x0002_%¯ã?T_x0016_È?qÔê¿)jXöþöñ?½_x0002_gÝð¿_x0006_v_x0014_é¿^ËÙd_x0008_Ñ?_x0018_G;»vÖ¿_x000F_6_x0008_|Ã;Ö?á²¢¶ô?(ÑD_x001B__x001F_æ?_x0005_R×BTÄô¿_x0001_ov&amp;¸?Mr_x000B_[%´Õ¿_x0014_Øó¬Ää¿_x001B_®úraý¿_x0014_ØùÞ_x0007_À_x0003__x0005_A·VØ(¾¿7Ïsp_x0008_Ï?+aÛ0ôÔ¿eç}ÇZÕ?_x0006_àb.Çç¿~§£µÌÊé?&amp;4/PÅÝ¿õ¢è.è?®µ7_x001E_ò¿FÔ7_x0017_-¬æ¿tË7P|Yà?_x0007_ú{Ö_x0012_ê?&lt;×æò²&amp;Ü¿m!=_x001E_÷?É¬º/[á¿²±µqh_x0002_ö?_ÞÃº_x001F_÷? ±n^¼ð?ÒýïÁ?^oÛ)æ?_INÍù?´f e¨pÄ?H_x0017_Z¥ZÅ¿Âï_x0011__x0018_=?ö¯tQÙ5ü¿¸X(f_x0004_ã?;yh_x000E_,Þ¿û_x0008_^sXë?l½uñÆwÈ?J3ØjÄæ¿_x0005__x0001_Xv~Ô?­Ë2²_x0007__x0008_z!Ù?!mÕìÚÀ¿_x001B_D_x0003_	¯½¿»Æ_x0005_àÛ_x0011_ó?¡Gæ´K_x0002_³¿Ö¾¸ØÉ#ø?{¨wd_x000F_eå?ÉóìÆ¬qÓ¿O6ZY7"é¿mb_x001D_¨n¼ø¿)yÆ"_¥î¿ïÂ&amp;0Õ=ê¿ø\_x001F_É]]ä?Xî2ìá¿F_x000E_Ôbëv_x0001_ÀìÓÖ_x0018_Ö?_x001A__x0010_å£dÐ¿JIg_x0011_Flç?è£Ü_x0006_S¹?^_x001C_m_x000C_i?eÞr2©éè?F¬6c_x0006_+í?yºj?báí¿«á9c|_x000F_q?Ù_x0004_w¯_x0003_µñ?_x001F_ Ðú±È?'ð°ïë?êÏÂñIõ?(÷_x0012_]2Õ?¶x_x001F_Áâ¿J_x0016_Ýü?_x000E_Ù_x0006_g Ò÷¿_x0003__x0008_í3cÛC à¿ôsÃLÏ¿_x0006_È)ç¿,P__x0008_Ë×Þ?èrãßk³ê?leÊq´¿/'Fë?ëxÓ¸úæà?e{Üò·ð¿"K1¶¿_x000B_Ð_x000D_ëçrð?£/×|Zæ_x0002_@XÔûBXð?ÝÆ2ÜÓÉÞ?§®6ÄÈMÜ?_x0003_ZÛaÓ?_x0011_ÝÓÙÛ_x000E_µ?Õé7º)_x0005_Àz &gt;Á8ë¸?_x0015_Ûé_x000D__x0019_Á¿_x000F_É¿Wä§ê¿_x001B__x0004_Ãï³?_x001F_´yÍ' _x0001_À_x0004_Ï_x000B_Ê¸Vî¿ô_x001F_)·Ë}­?ëù&gt;çÍË¿R3ê9_x0004_T÷?;üì_x0007_n_x0002_é¿`dÎ]müÍ?¥¬_x0018_5ñ?ê_x001C_{ö¿_x000B_Ð_x0006_'_x0003__x0007__x0019_¸ä¿_x0014_^]Ó_x0015_uø¿®»8X_x0007_á?°D_x0006_©ô¿Ë|_x0002_Ò_x000C_í?ÙúÔ"å¿àJ[R¬ä¿#Ìh_x001B_?Îç?Y_x001A_Æk®wñ¿_x0006_Ð±_x0008_öþ?_x001C_ßo­¯MÛ¿®Kèryô¿ò(,_x000E_ zõ¿eÞygÎ-å?_x0012__x001E___x001C_ðÊ¿P#_x001B__x000E__x0004_ú_x0005_ÀûûÑ_x000B_Öá|¿äÝÀ;×?TLê\Ú¿Ë&gt;»Ñ"Hî¿_x001B_jþBà¤ì?X!×i_x0015_ßð?u{_x0013_¢_x000C_µ¿µÅ_x0001_ý×¿ìÝ¸wá?:@_x001E_RL_x0019_Ý¿ÛÁnñÑ0©¿_x001A__x0013_YÿS»æ¿_x0006_¢Ovõõ?VèG16ö¿!zC_x0003_tÿ¿Ô-ûrvü?_x0002__x0003_jO;­à¹?j_x001D_æ¾Þ¿¡_x0006__x0001_Þ¸çè?_x0005_µ®_x0008_CÓ?aõNðsÒù?äáÈ_x0001_nõ?ñ¾Ç__x0008_Ô?Ø_x001F_X"hÚ?KfmÛD3ù¿¡"ö¬Lä?¤_x0012_ÛçMé?·Àè_x0005__x0014_ç?²ÐÓÿ¿&gt;Â¿0ò¿ké?ìÍsnß)Í?ÀÖºkÃ¿_x001C_¿â[òÀ¿Ì¥{ÉõIÆ?Þ{-{mî¿ä,½½Ð¿5Ì~ï"öÒ?}*Â¦|ç¿s·_x0006_z_x0019_ø?§_x0006_¸V~$Í¿V¾Ø éý¾Ê_x0011_ã_x0004_©Õ¿o2WYIÔ?Ü![]_x001E_è?ÂÚï°ç¿_x0006_L*;fôÉ¿YyÚÿÞÅ¿_x0013_ÃG_x0003__x0004_YÒæ¿§·¼_x001A_R½ñ¿x_x0005_©¨ó¿Á Ê­bûó¿vhN¦ö1ý¿vqQ¿g_ð?&gt;£ÿ!¨ÿ?@'_x001B_ÓH6ê¿_x0006_·õzr¶Ý¿zXØÕèÜ¿ë¥|¬'ó?9_x0003__x0005_vCý±¿JKbûfñ¿M	+gFô?Úê&gt;_x0001_©b_x0002_ÀE»_x001B_'¾_x0006_Àa,3(5ô¿+Á@ÌX¾?B_MÊM¥Ñ?ç_x000F_K_x000B_Tt÷¿×®L_x0008_:à?_x0018_`BÝêÙ?B_x001E_mæCñ?.©ë_x000F_)Ü£?¦zò½dûñ?ÂeÇ@2Þ?¢:r_x0016_ï"á?=±Æ_x001E__x0014_ì?Û¦§GwÂÀ?sQðfê¿Uô:-Ëý¿Éõ_x000D_nñú¿_x0001__x0004_:ÏB`Û¿_x000D_Ã_x001B_&lt;_x0016_s¿×§_x0016_,`\í?}óÐ&gt;ì¿@ú4C^Ã×¿,,dïæ¿Óø_x0006_.¢_x0014_Ñ¿ZÀÖÂãó?:ÆIrúQã?_x0001_"ÊSCò?Jë÷zMÒ?¨!}«ð_x000D_ã?_x0017_Ñ;_x0017_Á?ë¶xrú¿}­ûøè¿tÌ_x0004_~àç?^òxÙ_x0002_ßò¿_lö×ª_x0008_î?Zh²$%Má¿]0_x000D_ã.¹¿_x0003_yfLF_x0003_í?Am_x000F_#³ì?Y¶_x000B__x0002_và¿Ûí_x000C_3;õð?u!MëUÂö?w`}ý	ä×?N¯}ÐÞgç¿2ÿ_x0004_}©î¿±Þ¶ñ6ó¿+PC°öê?¿ûiÎ&amp;?_x0015_È»Á_x0001__x0003_±_x0004_º¿EI,_x000C_:yò¿¢×_x0008_yH(Ï¿?gEh_x0006_¿ÏËºÔhúó?÷â×DdÕ?÷¨r__x000B_å¿M!;Á^ã¿8TG³´?fò_x0007_©ð?RrXWiø¿ËPòï¥­í¿^Sµ;_x0004_ó¿&gt;èIzlj¿6AJÓ_x0013_eÔ¿ærêèã?_x0011_¢·,#ø¿oã½SÈÚ¿d§Úh_x0014_ü¿´QÅ-Ã?ì®µnÀ?WB_x0002_°Ë¥Å?á_x001F_tu_x0005_iê?_x0002_Æ£ºÑà¿_x001C__x0010__x0004_&gt;è¿ysY¶9tÑ?5_x0004_ÏÛ9ó?_x000E_YÈ|à¿ÝvG4Z¢?g«Àn¨9ê?®_x001E_-ãú?	[µ­ï?	_x000E_¶_x000C_Ä*÷Ý³¿T1 w¦Öã¿%_x0001_ÈêÙ?h_x000B_x}Ø?ç_x0004_þ·Ò4ë?ôÊòXt£²?_x0019_rY_x0019_¤Èé¿pÉ¿)ì¿®__x0007__x0003_&amp;_¾¿~6@¤B.ã¿	Þ§yXâ¿¹nçyÔüð?uØ/´ï¿!üW_x0012_K_x0019_ð¿áÑlHë¿P_x0007_±h-'Ð¿L¡Î4rà¿´Æµ_x0008_é?Ä,_x001B_íýÃß¿/Ð{ÔÔâ¿}_x001B__x0002_(A£í?_qÛhÐç¿ô_x0002_Úþ4æ?ª_x001F_Ì^Í?xT_x0006_?N_x0005_À6ºÝ_x0008_oîÖ?£møcãsä¿_x0003_##l_x0015__x000D_Á?ÊkMðé_x001B_é?ºóÏ%Xñ?¯_x001D_kÃÖ¿2ï¬_x0003__x0004_ß_x0011_é?RP·¢_x0003_wø?Ç8*eµò?"mîZÌç¿lnH²ìÈ?z?{7-_õ?{5ù_x001F_¦_Ç¿îLüÔ+Æ?DEmö0°ú¿|4ßkÛ¿¥[º_x0006_í?4Ò­S6_x0002_@LØ%Ý_x0017_?Ð¿_x001C_âÿ£ñÆ?EWHECí¿ãq2ny?k©_x000C__x001B_ò?°úÞ8£³â?*æ_x0017_eúÝû¿v]Äùø¿ð_x0002_àÉxú?ËD_x000B_Xñ?C_x0010_Ô°ô_x0007_²?ës_x0006_©zÄ¿ÏA_îÙ¯ô?£ëûuèå¿ôµ_x0001_`!rò¿èÅ_x000D__x000E_à¿h¨_x0012_®g_x0013_ë?¾²Û_x0002_[æ¿ÿ_ô°_x001B_â¿hbn¶YßØ¿_x0002__x0003__x0007_Õá_x001A_æ?ö1_x0015_×ÑÈ?­_x0019_sËì¹ë?v©Ø_x0018_:Ú¿¸òj[{5ä¿_x0007_óÂÃ?V¼©u{ç?4Ï"ìÀÝº?'ü_±Lã¿_x0007__x0014_íU´Bç?S®½ÖÁ_x001D_ð¿½_x001D__x0004_#M÷¿hO Ç_x0002__x0002_Àµ_x000F_X¨MÀ?ß²öÁºó?x®P« çô?tu_x0010__x0001_s_x0017_ô?åõèâ_x0014__x001A_á??ð=±)Öõ?É1fH¬¸ê¿~ö_x0011__x001A_ó?»oø£Ê	Ý?:_x001A_Ä¨¼â?1Fø_x000B_MÃ¿dÁ|_x001E_ù¿8£z·×¯¿ü_x001A_G«Ö0â¿_x0006__x0008_É%ñ¿s°&lt;]$û¿a~ªûæ_x0001_@	ûGi&gt;_x001F_ò¿¡Ì_x0011__x0001__x0002_ßÁé¿¹qÙÂ_x0019_á¿o_x0008_ã&lt;n_x0005_Ö?rò_x0011_ZÖ_x001D_Í¿L(_x0013_&amp;*õ¿1_x0002_ÿ_x0019_b_x0008_Ü¿®öñÜ×§Ó¿?p_x0017_åéÑ¿§|±þbÐ¿t\+y_x0001_»¿r_x0012_ëOö¿_x0018_°ªs_x0016_¡Ð?«3`ªi¾?_x000D_ÑÕ±Òì?ÔmòQÈ¿_x0010_éwäO_x0006_@]_x0015_ªØ¿.Ö¿¯0h%_x0002_*Ä¿_x0014_	L¯_x0016_IÔ¿_x0005_Þ ûwÜ¿_x0006__x000F_»JÚ¨¿Cõ_x0016_\omÞ¿&lt;u!ðkB ?_x001C_M_x000D_Xà_x0011_÷?BdÓ_x0018__x001C_»ó¿Ye[zÙ@Ù??¡¼­,Î?_x0012__,]é?ð&amp;_x000F_N,¦¨¿ÿÐ_x0005__x0010_ö?6±úBð¿_x001E_$_x000F_[6qÂ?_x0001__x0003_Ø_x0010__x0001__x0017_ûæ?»_x0003__x001D_5Ëã?Ùßí¯¸ç?_x0016_ÿI9Zôª?Û.A$&amp;wì¿ìýð×|´?å_x001C_ÀCìoø?[Í°Éo_x001F_è¿&gt;ñú(_x0004_\ö¿`y¥C._x0010_â¿·_x0018_®_x0012__x0002_Ö¿è(Ú~ÇÖ?DzÊ£!Úì?Í_x0008__x001A_hh¹É?j5ÇZð¿¹ÛãT:ç¿%O£&lt;³-á¿£,©ä¦Æ?¹·ØX¤Ú¿¨`c"ýòî¿½´_x001F_ì?:ÿøÇÔ¿?T1$ªÞ?_x001F_¸_x0004_ù@N_x0007_@¿(_x000B_*d¿ï_x001F_¸2Ø¢¥¿Ü_x000E_%Æ]ò?(éwÊ_x0003_ÔÃ?ï,PÆCà??A]¿wô¿â_x0006__x001A_ZÈ¿ÏÁî_x0001__x0004_!s·¿íQBÃìoö¿ú_x001B__x0005_TQð?Í_x000B_(øïÇ?¨Ñë§ô-ñ?Q7å_x0003_³¿+xÍ_x001F_©¿Ìµo_x000D_¾_x0001_@_x0018_Üº¡`_x0017_ö?ÎÚmô¿_x000E_¿G'­æð¿L_x0007_È._x000D_î?õV_x001B_(Û¿÷Ó_x0001_¡_x0002__û?_x0008_yu8nÅ¿o2_x001C_¢d¿y`Èö9Ûð?_x001A_òd_x001F_ØÍ¿_x0012__x001C_mÓhÂ¿Éóò¢IÐ?íÇHlÊÅ?¯ù¬ãµô¿|ÛBx_å¿!¼_x0006_{W·¿v_x0014_%Qná?Ï_x001A_7_x001E_Ãè¿ÇØ,n_î¿oÄYß_å¿v	=¼÷¿«!Õ²¢×?P®G-2_x0003_þ?áDoøåÉ¿_x0001__x0002__x001D__x0004_*¥ðR_x0006_À¼õ§¢%Hú?ôÎÍÃ½?tB4èß¿F_x001C__x0005_¸ô¿_x0006_=3_x0018_òO÷¿_x0004_JP½Õ¿gx@Äæ?[é¤ÙÉ¿úÐ®J_x0016_ñ?)G_x0010__x000B_rà?gÇT@óÆ?wçV,ÿ#ù¿b¶}&gt;ºä¿ÅÎÿvztÿ¿%Ym8v¨_x0004_ÀgJ¤&amp;Ê(÷?á¾ýK#_x0011_ð¿®þÇóìQâ?Ü@HO×+ì¿.5O_x0019_§ò¿:{_x0001_5½Æ?Q¯r_x0012__x000C_ô¿­{p!Z_x0001_ÀCïfR¥fË¿6g·»'È?ùÜSÇó?Ù²p¤_x0016_Ú?Wô0zõÕ?Jñ­ewñð¿ºÖ$_x000F_ð¿¢?ÅÈ_x0003__x0006_µ_x000D_À¿&amp;´Ì²?¥lF+ñ×¿_x0003_ç"#Wð¿_x0003_3Yõªû¿(_x0011_Ö_x0002_©^à¿_x001C_Ê(S_x000C_ñ?INõñ]_x001D__x0001_À/ÅôGé¿·_x0012_T´¢«?ü+]^^ä¿ÐàJqGá¿ß_x000E_Äm*Ð¿iãÚAÑÙ ?º¾I=·À?¸w_x001C_)Üù?Õ[¾i_x0004_Vð?ï _x001E__x000F__x0005_ê?c²ÖÃâÒ?{#_ö^éÝ¿eà&gt;öìÈÈ?oý:{_x0007_mé?Ã_x000E_3ÍxÍú?@Ïö»?_x000E_ÉÊKuZé¿(é]_x000F_Q®Á?äË³_x0002_bäö¿É¸}M_x000D_¦¿|¾ÞAø¸±¿Gy$l^_x0014_´?ÑH­[bº?_x0015_ _x0003__x0010_þÕ¿_x0004__x0005_÷l}êÝÑÚ¿³-Ï}õ¾¿_x001B_)Â(E0º?_x0016_ú*wßHë?üQä¥|3á¿'L[Ì?G_x0015_&gt;ìøýÓ?ß_x0017_0Nñïæ¿£`_x0017_~_x0012_ï¿Â_x0013_½Kwß¿k7H7äó?_x0005_`_x0008_\¢ñ?8ÃZ_x0012_?_x0005_Ê¿ûR±°_x001C_å?ÒsX­P_x0001_å¿·ÔÆô{÷?^ÿö¦Aä¿_x0013_áÂß_x0019__x0004_Ã¿_x0002_7Ò$_x0017_ªï?ªuF)Ý]ï?à%Z.q¯¿_x001F_.½PÕqï¿ø,ôôë÷¶¿_x0003_î¹·V_x001E_ô¿»9w¯wÔ?=ÄÓÜî?½#êö_x0011_ç¿£u÷7£é?2vä_x000C_|_x0008_ø?Ày|_x0016_µaÝ¿Wd_x0015_X±?¹Îf_x0003__x0005_g_x000B_ë?Y¿Éó!×¿F42÷ÃõÚ?W_x0015_¡ÉqÔ?«_x000D_åéð?Ú_x0007_°Þ(ã¿Y½b_x0011__x0006_À6_x0008_HÝ_x000B_×?×&gt;þ!¡Ï¿´_x0018_o5tç?Y_x0006_ÃÀ7lï¿_x0014_~/éÏ`ú¿ÐJf_x0001_µ©Ø¿íhl:$ç?U_x0012_ä\öÚ®¿)Ì	_x0005_è¿ô_x0011_BÃ¿'}G*&lt;ñ?|þ¸âgì¿a)±m_x0014_¡ó¿_x001C_©½$&gt;_x0002_À_x0008_FÉ¿_x0014__x0010_\#Yîð?Z^_x0004_u±Ê¿óV:kÌï¿wFÒöF á¿ëñmñt¡Î¿ÃNºíZ_x0001_Ài!y¥q,ë¿/¡Þ«_x0004_ò¿zô_x000B_ã8Ú¿[¢³ZÈ_x001A_ë¿_x0002__x0003_èÇ_x0018_»Bï?#_x000F_&lt;]é?FóÕzîóÝ¿M±|òHÿ¿Ö2¢«jGÌ¿-,_x001F_lO_x0006_ð¿×´P&lt;òé¿KO^¿UÚ_x0001_ÀS¸Æâà?_x0019_1³-_x001F_çò¿6'ä¤éØ?Ì7j¡aÿ¿âÞ_x0006_4ù¿áPNkQ©?è+2(_x0008_û?Tþ_x0013_Ôòß¿\o'__x0003__x000B_þ¿°áS_x0016_«_x000F_ï¿Z]2&amp;_x0008_Àcò3HÕSÆ¿Û+­+OÌî?¿§K÷ÂÕé?Ä!_x001B_3_x0001_@XËMÑÔêÍ¿ØhA:ð?0_x0017__x001C_üá¹Ê?UÜ_x0008_ht_x0004_¡¿éÍÅFSé¿_jOÓÎÝ¿¿1æBÅï¿ªÛÃc°ð?á_x0017_Ú_x0002__x0004_Núã¿Ú×ê~_x000C_Þ?7Üà­[ïÙ¿h§wâ@ã¿í«1ÍËWù?ýYP¢¸ö¿aÅc^?÷ï¿Û,¡ÞÜ!Ì?fØÕáÂ¿@__x0015_ùuï¿|t_x0004_È§°ó?%­¼ñ7Õ¿_x0005_#èU¸Ì?Æ4Ï¸_x0006_Õð¿`:({t×è?;U_x0005_8Ô6ü?î=M_x0014_îñ¿Ò+Ðü_x0004_à¿~_x000E__x0004_j&gt;ù?4¡ì_x0005_ñÒ¿%ãÐùJ_x0008_ò?\)Q4sù?&gt;Äá_x0008_S_x0016_ï?ÂÑÀ_x000E_Ô?w_x0016__x001F_F24à¿id¢ùò¿éÏgÎ_x0014_í?ÝÖ_x0012__x0003_N	¿ÄÈxçÛ_x0001_Ø¿2(©ì-Úß¿ÎöQøñÕ¿%ÄÈ7_x0003_ë¿_x0004__x0006_În¹¦{@ñ¿ôÔ5!±P¼¿zÐ_x000E_Å&lt;ð¿ÌíPB_x0007_º¿Él¼¨ªê?ï­vü(â?·_x0010_«}ù`Ô¿¾gCþØ6ó¿ÄJ_x0019_Â9íö¿hÇªs&amp;Ø?ðf_x0013_´ê¿_x0001_w_x0003_µðñ¿;í 8_x0014_+ê?÷°_x0007_!m__x0002_@ÔEWÌÈ_x0003__x0005_À2eWNbó?_x0015_¾_x001B_Fæð?qÌõl$¥Á¿âJupXÙ?©_x0014_8£¸5ô¿ÛçªÆIâ?L_x0019_mÈfß?Ý1&gt;=Nòï?¿W_x001D_ÅSÚï?Õ_x001F_KVõ_x0015_à¿Ç	¢fÓ?ã)YïåI_x0002_ÀËÁ_x0016_Ø¾ï½¿ÃV&amp;Xà¿0çyïOL¶¿_x001C__x0008_Ó'ÁÑÛ?Æ¹_x0001__x0003_øàå¿çÊèú¶_x001B_ø?¶_x0011_®=Ü?_x0015_Ê¨*òó¿"ÌY_x0007_ñ¿R 7NDº¿Ûë´T$_x000D_ç?VªÞKë*ï¿â¦n/¬¿;_x0002_~_x000B_Ð|ð?_x0007_u,¤õ¿_x0001_ñ+e$¤Æ¿_x0010_¡Iæ"­÷¿_x001F__x0012_ß÷_x0005_âî?_x0005__x0019_s&lt;[Ôè?ê_x0014_5ïÏuã?¸4Õ0-£ê?_x0004_!_x000C_Z_x0005__x0001_ß?x_x000E_AÂ_x000B__x000E_æ¿ÔÖ@._x0019_¹ö¿ØMÛTðÛ¿&gt;b»¨ßû?H±O_x001E__x0011_f¸?Þa{Íê¹ì?_x000B_[Aµ`È?2d_x001F_c×]ó¿ ö°þ;Ë¿E_x001A_£+§ô¿ä~_x0003_ñvRã?c×_x0014_IKvñ?Ùñ{_x001B_jÝ¿Ö_x0003_þE_x0016_×?_x0003__x000B_¥%©Òá?.ý2Ú_x0018_2ñ??:Jú¿¦ÎPñÂ¿TÁcÍaÁ¿}tVf JÁ¿Ö_x0004_ÎxX¥¿]äQ¥i??_x0018_\_x0019_C(ó¿Î_x001A__x0003_¾Â?*{Á_x0005_°Æ_x0001_À_x0007_ª@Zx_x0019_Â?c{_x0008_@Ç?W-ò»ê¿Õ?0,ç¬?ö&gt;hþ½üè?_x0014_-õÂüø¿_x000B_	Ó_x0010_`"ô¿¦(Ï·_x0004_;â¿à&amp;}P_x001A_Êñ¿ÚEMkèò?_x0006_|Sæ,_x0013_ê¿\Ç¢îä¿y@;&gt;/æã?YWEj÷ø?_x0002_R¢§_x000B_ÿß?Dß&amp;¾âl¼¿ìå	_x001D_qÙ¿!û¼Ý?!_x0005_jdù¿KÛ_x0012_ô¿B¬Ó½_x0002__x0005_]pÄ¿gO¹?_x000F_Où¿õÈÍ_x0003_¨Ù¿¬ÕÅÕõ)ö?_x0014_ÿÍó:©æ¿¯_E¥â?_x0011_×^_x001B__x001E_ú¿fh_x000F_ñHñ¿-[í_x001A_êXû?_x001A__x0004_ÞTï?°_x0005_3Nñ_x0003_Ú?	_x001A_Ã¾F÷?_x0016_bÊ_x001A_Ì²¿Oò_x0001_³{â¿][ôBKÜ?êä_x0010_D¥ë¿éÌ@ÝÕ?öX_x001B_e|"Ò?4hj³Sû?_x0007_k_x0007_O_x0002__x0001_@S/V×(ùÐ??Ú+à¿%¬¡Ú«ÂÞ¿Â"')í,ì?sLí{o¼Â¿yUô£ø0ý?)v¿³ËÓÌ?3_x000C_:Õ_x0017__x001D_ê?}ü_x0004_`_x0006_ô?I}$:C»÷¿LåÂn_x0010_¨ù¿#ýÂ²Æïâ¿_x0002__x0003_MU±¿ñ?A_x001C_&gt;nìæ?Uµ_VC_x000B_±¿Fïß^ìÊÕ¿(ù_x0012_,_x001B_Ìí¿º+$Jû£ò?·{¼óþ_x0002_Â¿eÝû&amp;UÕ?_x0004_Æ}Åùô?ú[Ò?¨_x001C__x001F_ ª³Ñ¿ñ"¿¬Uø?¯ÔÄø_x000B_CÕ?i!¯ndæÊ?Oyiã$÷¿è_x000E_ë_x0012_ïà¿l_x0006_"_x0003_rï?³%£¬Êiã¿^¸u¾ýà¿ÄlÖòx×_x0001_@oc_x001F_9Ö}í?¼î/bìù¿©ÐÏ¹®Û?íJ_x0014_.\ó¿%_x000D__x0017_ß_x001E_ÖË¿8M~Ïè?	õúO¨ß?£èt`Ü¿±IDgåÕ?q¨_x0011_})Ù?õÄ_x0016_=_x0006_æ?Go_x0001__x0002_	/Ý¿¯Ú¼)ÂÌ?õêó( á¿u_x0016_'QÛ¿,è}_x0010_õ?_x0001_`0ëDÇÇ?²*ì.ÄàÀ¿p±_x0001_ó_x0019_]Ù?_x0001__x0008_q\WÖä?2_x000C_W/1Pç¿:a¬_x0018_è?*D»=ùà¿e_x0016__x001D_]áÅ¿fc¶&amp;,ì?í±¼,Èð?&gt;e$ó|÷?¨L_x0011__x000D_£_x0011_þ?%îÎ{ÌÉ¿	Z¸ä_x0005_ÐÓ?#_x0001__x0001_#_x0001__x0001_#_x0001__x0001_#_x0001__x0001_#_x0001__x0001_#_x0001__x0001_#_x0001__x0001_#_x0001__x0001_#_x0001__x0001_#_x0001__x0001_#_x0001__x0001_#_x0001__x0001_#_x0001__x0001_#_x0001__x0001_#_x0001__x0001_#_x0001__x0001_#_x0001__x0001_#_x0001__x0001_#_x0001__x0001_#_x0001__x0001_#_x0001__x0001_#_x0001__x0001_#_x0001__x0001_#_x0001__x0001_#_x0001__x0001_#_x0001__x0001__x0001__x0002_#_x0001__x0001_#_x0001__x0001_#_x0001__x0001_#_x0001__x0001_#_x0001__x0001_ #_x0001__x0001_¡#_x0001__x0001_¢#_x0001__x0001_£#_x0001__x0001_¤#_x0001__x0001_¥#_x0001__x0001_¦#_x0001__x0001_§#_x0001__x0001_¨#_x0001__x0001_©#_x0001__x0001_ª#_x0001__x0001_«#_x0001__x0001_¬#_x0001__x0001_­#_x0001__x0001_®#_x0001__x0001_¯#_x0001__x0001_°#_x0001__x0001_±#_x0001__x0001_²#_x0001__x0001_³#_x0001__x0001_´#_x0001__x0001_µ#_x0001__x0001_¶#_x0001__x0001_·#_x0001__x0001_¸#_x0001__x0001_¹#_x0001__x0001_º#_x0001__x0001_»#_x0001__x0001_¼#_x0001__x0001_½#_x0001__x0001_¾#_x0001__x0001_¿#_x0001__x0001_À#_x0001__x0001_Á#_x0001__x0001_Â#_x0001__x0001_Ã#_x0001__x0001_Ä#_x0001__x0001_Å#_x0001__x0001_Æ#_x0001__x0001_Ç#_x0001__x0001_È#_x0001__x0001_É#_x0001__x0001_Ê#_x0001__x0001_Ë#_x0001__x0001_Ì#_x0001__x0001_Í#_x0001__x0001_Î#_x0001__x0001_Ï#_x0001__x0001_Ð#_x0001__x0001_Ñ#_x0001__x0001_Ò#_x0001__x0001_Ó#_x0001__x0001_Ô#_x0001__x0001_Õ#_x0001__x0001_Ö#_x0001__x0001_×#_x0001__x0001_Ø#_x0001__x0001_Ù#_x0001__x0001__x0001__x0003_Ú#_x0001__x0001_Û#_x0001__x0001_Ü#_x0001__x0001_Ý#_x0001__x0001_Þ#_x0001__x0001_ß#_x0001__x0001_à#_x0001__x0001_á#_x0001__x0001_â#_x0001__x0001_ã#_x0001__x0001_ä#_x0001__x0001_å#_x0001__x0001_æ#_x0001__x0001_ç#_x0001__x0001_è#_x0001__x0001_é#_x0001__x0001_ê#_x0001__x0001_ë#_x0001__x0001_ì#_x0001__x0001_í#_x0001__x0001_î#_x0001__x0001_ï#_x0001__x0001_ð#_x0001__x0001_ñ#_x0001__x0001_ò#_x0001__x0001_ó#_x0001__x0001_ô#_x0001__x0001_õ#_x0001__x0001_ö#_x0001__x0001_÷#_x0001__x0001_ø#_x0001__x0001_ù#_x0001__x0001_ú#_x0001__x0001_û#_x0001__x0001_ü#_x0001__x0001_ý#_x0001__x0001_þ#_x0001__x0001__x0001_$_x0001__x0001_ýÿÿÿÇ¯¯Dò?_x0012_ØuÑ?öïU½~ æ¿_x000E_6À?W_x0001_ð?ô_x001F_àä7ö?·_x0001_%ÿ#º?ñ_x0018_V&gt;bÖ?§Ï©oNç¿Ó·¹ú5ñ_x0002_ÀÞ_x000B_,ýÒì?_x000E_ÊÙiw¨à¿¤mËþºRà?_x0004__x0005_´ÏU¥ÊJö?ô_x0001__x0018_q__x000B_Ó? ¡µófs¸?¼D_x0006_Ê_x0019_ì?haÝsKß?R|6êÄ¿´Å&amp;_x000D_(øÔ¿}~Þ2)?Y_x001D_P_x0002_@{ÒÑ_x0018_¼ö¿ûäÆæ_x0013_;Ù¿_x0006_à_x0011_À¡?Açç&gt;«_x0004_@ôüOñä3Ò?Û_x0003_y=³MÉ?Ð·¾4_x001F_À?çwm_x001F__ò¿DæÛ_x0007_ï?_x0008__x0001_IÉðá?îe÷Ï_x001B_­Â?®ýG=A_x0011_à?¢õ«ô®î¿+ì_x000C_13ÕÑ¿;_x0012_;AMæò¿m_x001C_¶ö?_x0017__x0008_À;yÙ×?]óø-_x001A_«Ù?VÄWK«ô?V$¸íøáÊ¿_x0019_Ñ;M	M­¿Þoìxºö¿@Ã ×_x0002__x0003_uIä?­_x000E_ëµÙ¿_x000E_ËçÒ×§Ô¿ÏZ}'_x000E_Õ´?m_x0008_cÌU0á?2Ý&amp;ñwÿ¿{Jú2(ñ¿0xªlú.ð?&gt;ßÜö_x0010_éã?ëÕ0_x0014_ÜØ?\³3'ò5ò?&gt;¼ÁÍÖ¿­û_x001D_]	ì?üêµBý?_x001B_Z=@ÞC?_x0017_&amp;0ÆB ©¿_x0005__x000B_êÓ_x0007_üÓ¿Ca_x0007_¢Î\ñ?xz_x0001_hrEÃ?Û^M¹ÍÒ¿K_x000C_!Ç_x000E__x001F_ð?÷Ú_x0011_çµ¤Ò?L)Ó?/Å_x0004_¿p_x000E_å?_x0011_C¬ÚÈô?êG\ê¿F¼_x0003_6xÛ?_x0018_s,_x0007_Û¿\pÐ¼_x0011_Õ?Ç_x0010_Å _x001D_â¸¿Ôá,¤¿Ô¿%Î±Û¶á¿_x0002__x0003_j×?  î6pó? §,f,ã¿+ñ6Øñé?J©\¶Õzð¿²Ú÷örá¿Ï_x0016_Ï¼Ïã¿7\Ewòµè?¸ýá_x0010_ÿØæ?½TÇæyÙ?ÜD-&gt;S&gt;ñ¿_x000F_1_x0011_ËH_x0002_@Ê_x0001_pEÇkó?\·hòfÛé¿~Æ_x001A_Fÿþ?k_x001F_«/³;ð?äéìtF}À?uF_x001F_Cå¿ÃÉ×¤_x0003_=_x0002_À_x000C__x0010_·Þ82ß¿óËöfÎÝ?_x000D_t}JiÕ?âÍ_x001A_å,ßù¿_x001F_¾më¿]^®_x0003_O_x0015_ü?B_x0004_?_x000D_ê¿tPyæ{à?í,3^rÏ?N_x001D_ª®ãö¿{M¡áÿvó?Ì}$jú_x0011_{¿T5L_x0005__x000B_F_x0003_÷?ý/_x000B_|:6à?_x0010_±²î¿F`&gt;_x000B_u´É¿_x0015__x001D_ß©Ð?:_x0010_ÇFYî?b¦;½ý_x0005_@«hèÆ{p?°_x0010_]º_x0007_4Ú?ðô&lt;L÷Fð??_x001D_ÜÕ¶ë¿|`q×Éá?ï$Ou¦Pò?ÐZ·_x0017_êà¿bc2C	_x0004_@o s¬»?&gt;Ú­×¿_x0002_ç%`§§ê?S[¤°t&lt;é¿Á_«cÖ¿öáb÷Jó¿yk!KTõ¿&amp;'¶_x0014_îÏá¿n§_x0003_À¢×ã?É{,éhÊ²¿ÖyxÉàÐ¿Ùò_x000D_ÃC¸¿_x0008_ü_x0017__x0001_ì_x0006_ç¿Uñ¢_x000C_ã¿á_x0015__x0003_MbËä?j_x0011_².â×?ôàî©6{è?_x0003__x0005_w®ÆMu5ù?ÆÕ_x0019_Ô"ã¿hyp»)_x0005_@â_x001C_ÿzÿï¿_x001B_w_x0001_ñ_x001B_Oï?·,Hs FÏ¿_x0004_´Cyä¿A_x001A_æ£Õ¿2ÑÔéuB?ýk_x001F_î?r_x0017_·_x001B_/å?;,¡£é¬?Ï»T.h_x0001_@_x0015__x001D_¦÷ó?É_rà&gt;­ù¿ü§¶Ï¿ö¸cOEõ?ÄP(_x0008_&lt;ãî?l«v¦gò¿XL%vîØ?Ëz¶ÖüÜ¿_x0007__x0005_Ò0FÔÓ¿_x0002_×B_x0008_}Í¿I_x0001_;¸ü¿ËÑgü3°?Ò_x000B_b¥_x001F_¾¿ÎÁü³_x001A_ÇÜ¿*ELCÈå¿-_x001D_ö_x0014_t%Ö¿'ûÆ¨&amp;ä?OCØÓY_x0015_Ù?á0Ï_x0001__x0003_c_¿Ò_x0002_¤&gt;Ô_x000B_í?ó.F_x0005__x001E_´þ¿&amp;5ðå_x0019_ä¿Ù (dÁ¿¯º_x0012_Féç?³8Wa±ÙÔ?mâ_x001E_ä¼ñæ?î_x0017_Æïë«¿üoxç­Â¿¨8ú$Û¿ÈÔÄ[«Äÿ?KP.Ý_x0006_µ?¾Cxä£Ð?úx#cb_x0001_ÀeöCå8ý¿|ýÑFã?¢9_x0017_·¯_x000E_Ø¿3æ¶_x000E_ý¿ì¿gÐÃ_x001B_ zã¿ß?`_x0013_Øm×?iOÊ&amp;&amp;dô¿ëY_x0007_Õ_x0013_©è?Ó_x0015__x001E_Í&gt;_Î?Ù³øVÕã¿0_x001A_wc_x0012__x0001_@Ë&lt;)o»Zß¿1_x0003__x000D_c(×Ë?c×GÀ|¼¿¦îº©[Yì¿Ç»AÜ¬_x0012_ý¿ío_x0010__x001A_K_x0006_²?_x0003__x0004_¿Fô_x0013_ß¿lp_x0013__x000F_î¿ãÅMÓØöæ¿÷AÅç\ËÀ¿XyéOÞ_x0019_î?àz_x0012_ñÀ?ã¿_x001B_G¹BÈì¿ûú}î,nò?_x000D_¶ë¸_x000F_hÈ?ö¦è_x0001_3¹º¿_x001D__x0002__x0016_è)Þ?ç»®evù?_x0006__x001A__x000F_ÂYØ¿ÕÓB^áó¿üü_x0002_^Í¿_x0017_?¦`_x0001_¾×¿Ä°IeÉ×¿j_x001E_ª_x0011_6_x0007_ú?lñQ_x0007_ÌÚ¿ÉôÉ_x000D_ûuû¿¸Å_x0013__x0004_´­Ï¿Ü:'På8â¿]K6E¦à?Üñà¯T±Æ?[g_vx¿³?®´÷ôè?é -sÚõ¿_x0018_sÄ¥É_x0014_û?óÇ_x0010_OÊýç¿_x000C__x000E__x000E_E	À5_x0010_]_x0015_ó±¤¿¬Óæc_x0001__x0005_wkø¿öÉÒú	å?Æz®1Ðô¿£ÐË~´Ûê¿ñ#&gt;)eì?t_x000C_¡A=Bé¿Å_x0019_îtä¿ãe'«&lt;Ø?ÄòÎ_x001B_Øó¿N_x0011_-Ö?t¸N9ÀóÎ¿H¥K9aû?=&gt;vIî&amp;×¿ÆVU~Éí?`ÔÙd*¢æ?kä-_x0001_Ìí¿~Û_x0007_YIæÇ?vu|®EÀá¿!_x000E_!(Xà¿_x001D_êÖ|î+è? ;Yß¯±¿Õï¼¦"¶¿_x001F_òa&lt;_x0002_ç¿ZáØ_x0003_Eµð¿e7F_x0004_áÒà?GÙÚAÑ?`¬_x0018_ð"Ãï¿Ú³u¨,ð?¶JMh¶ß?YÊ_x0006_ã?¨ÌdæCrÂ¿ê_x001F__x0001_ø_x0014_xÏ?_x0003__x0006_p_x001A_ü4_x0005_ë?_x0016_þñÆæ?{_x0015_LÝqÁ?_x0001__x001C_S¥¥pì?_x000C_d_x0001_ð?_x0006_\;_x0001_ðá?fÂ_x0011_@¬Ûò?ò=o_x001D_Ï&amp;Ð¿B+_x001A_Uð¿G_x0007_Ñ_x0018_ò¿Ù?¶ _x0003_Ô±õ?ðE1.gõÓ?ÚØ_x001D__x001C_6ë¿²wPzc_x0002_@®½)cä¿ÅD_x0012_Ô_x000F_ð?g_x0016_6k.ÓÍ¿Kº_x001B_.è¿L_x0003__x0018_ø3­ë?ÐÁÂÕNÂ??ÖDë_x0004_Ì?_x001B_ÅgÎÐAó?¸À_x000C_ã¢-ö?_x0003_Ù~_x0005_Rçé¿Yä´_x0017_ðâ?°_x0011_¥4kxÁ¿_x0015_ÂWÊSÝñ?ß¾ 'ßñ¿_x0003_Ö}E%Xë¿	ªÃ¾±Ð_x0008_@êñ/_x0019_è?+Óöï_x0001__x0002_»å?()_x000B__x0011_Xñ¿ª×þÞHÕ?U «&gt;Pÿì¿j±4Á5_x000B_?¥G6_x0015_\áÁ?'ÃÁ»ð5è¿kK,_x001C_Ðâ¿nòo="ñ?½µ÷\Ùã?U]TÑÝâ?AcúMñ?ä¹è_x0010_õ_x0014_¶?ÓÖ;öéð¿@x_x0011__x001B_!÷¿_x0001_¢ä_x000F_¡ë?ÖüÊû_x0001_·¿âUÕÅ?1vQ(_x0004_Ò?±_x001B_aÌ©Næ¿¬u_x0006__x0001_8ô?-¿lHüð?QaUù¿¯°°ÿÉ_x0016__x0004_ÀN_x001E_ò_x0015_Åì?®_x0015_æÜæIä¿Ù=íPò?_`"Éúö?ýµ_x000B__x0006__x0005_þ?8µ_x000F_eõ¿|L'vý³_x0001_À)M_x0010_D@ë¿_x0001__x0002_¨ëùb_x0006_á¿ÊÏdYÅú¿Óí_x0014_îÌ_x000F__x0003_À©÷øû`Û?_x0007_¥_x0010_Tcà?§_x0004_5/ùî¿ÿHÞ_x0014_ü²ÿ¿KÇVã?£-­cN¿ø½à¿_x000E_Z¶0ºÞ¿AÌéÇ3¸?Æ_x0011_,$Çä¿:8Íÿ_x0003_¿ì?ßõMuÎªþ?jþ_x001D_VÕ¿ø#L_x001F_Ú?ý¥RGÜ?aô^Ø6_x001D_Ñ¿Âà¨[ãGâ?î-ûçú?."S:há¿ÍH-Î_x000B_?Õ?_x0004_I+Uyøã?1öO_x0019_ùåâ?&gt;Ê«Ï¶oý¿(#._x000E_KË¿ö_x0018__x0001_Ô¼ã?sÝñÇ"h×?Wr,Éù;ñ?¯Òd¡aGç?_x0008__x0006__x0004__x0005__x0008_Äæ?Zh_x0002__x001E_Ò'ÿ¿	G¹¤ì?_x001C_Û¯Y5³±?°Ï¤A$vÔ?-*çZ¹$Ô¿XÄ?Î½Øº_x0006_¤ð¿_x0006_£N_x001E_¬{ç¿O_x0017__x0002_¶ õ¿"phyò¿þ_x0019_ÿ¨Ï?_x0001_&gt;qÔÒì¿R¦&gt;ÅRý?«óæÞ_x001C_ä?×íýkÞ­ð¿ï{_x0002_E£Ü?+iÿU¸ç¿Õh7_x0016_Ò¦ø¿äÐKü ß¿[MFS_x0006_æ¿|E_x000C_=/_x001F_×?NjÛÕßÝ?Å_x001A_ð.Û?ëaÝH7¶ ?è¨+§íê?iÈê!_x000D_rã?çn]_x0001_ë¿¢Ë;%äªã¿_x0019_½_x0011_\©­Ú?ð_x0006_öA_x0003_¢Û¿_x0012_²_x000D_Æ¬ ç?_x0007__x0008__x001A__x0014_	Ï7ç?ÈµËÊ`ú?`_x0005_ijí%Õ?pâ_x0015_#d«â¿_z`SÈõ?j²Û«@&lt;Ú¿ó_x001C_æ_x001A__x0004_À &amp;_x0017_æî´_x0003_@ýOÜáI_x001B_õ?_x0002_py¾èåë?_x001E_d_x001C_®%¥ù?_x0013_X%(ß_x0001_À_x0015_ÈyÚÝ½ç?ÒÒñá#_x000D_Ã?-©»å`Øñ?Á+Ã_x0006_Ãô?,§k_x000C_§ê¿»W¨F=ï?KZA_x001D_¯_x001D_³?Û4ÜÂ¢Á¿Û/B_x001C_ðIé¿:3_x0010__x0017_ã_x0007_ÀrÀÇ_x001B_Ä³ã¿Ü»/y{©ò¿Ëy½àäî?Ã`Ögæ¿_x001F__x0018_üd¶Îó?£_x0005_ÍÕiÆý?zz¾CZÿ¿²!TTDô?Êm_x0015_Ø_x0010_ô?àId_x0005__x0006_ÜºÖ?_x0001_CÇþØÿ?ß_x0013_¢­ÇÑ?ç-&amp;¯Nåá?¸Ï/¼_x0012_Ó_x0005_@?ù¦a'&gt;ð¿_x0015_{Þ_x000B_ü-ä¿_x0004_R÷]¹ç_x0005_@­¤U_x0003_Ù?­ÜLÁ4åÌ¿ÖÄAã1_x000D__x0005_À°öÙ2²è?\V:_x0006_Øà?Y_x0004_¼´~ù?_x0002_©g_ÊÙ¿¥¹h`_x0012_ñ?ØÁ_x001D_°´éÖ?§òÖv_x0001_"ä¿ÍPê_x000E_G_x001E_ì?ì8Y¦þ_x001B_¿Y³Û×³.ð¿_lU¹¦Á?	¬I5Ó¿¤G&lt;øâJÏ?/4ç7éHó¿'²0*Ò¿¸Â	bVõ?ÎZMlßö¿«[½ÊÃáÉ¿v(°~HØ¿ïèó1F$á?O`ã7¢å¿_x0002__x0005_$Y+ÓãÒ?Ý_x0013_èIÍÿ¿ÙÚ÷´[ë?_x0015_|«LÊ?A_x000D_ú?h\ê¿Þ_x0014_Ö8Çÿ_x0004_À¶Õ6UÅ8Ö¿Ñ«;P&amp;_x001B_ò¿»íÑSÔö?ííÌ¤fGì¿Ü_x000F_Ì@_x000D__x0015_Ý?ú.%_x0002_.Äá?ì1y¹_x0017__x0008_ÀÌgKIð¿ú«(@F_x0011_å?}ÒnP_x0002__Ú?ÎA&lt;:Q_x0003_ÿ¿´Åõ_x0005_V5Ø¿ÿ_x001A_aâB_x001B_á¿áU¼Ù®ø¿­_x0016__x0017_1AÓÖ¿ªÉ_x001E_Ý?¡¥j&amp;§ïë?U$´Kî¿â!ò;_x0003_éÝ?¢Ô¦4úìÖ¿Ðm`[Àî?Ü¤_x0001_¦©Ûô?a%^KÍkç¿ñµ¯_x001E__x000E__x0004_È¿_x000F_Û$;¡ú¿T~Âó_x0003__x0004_¨&lt;å¿_x001F_"_x0012_=ü_x001B_é?C_x000E_ý_x001D_Ê ý¿fUêô^°¿_x0001_*zÑ_x000B_@ÁMÿ_x001A_ÝpÜ¿OeV"ò?oØ_x0015_ÜÜ?fMÈF_x0005_Ä?îpK_x0002_å¿u½Ø¿ó¤0ôí?ñÔ_x0015_»Gö?&gt;J²dØ¿yÇ_x001D_Ãn÷¿xm5%øé¿-÷=}Éè¿ø_x0011_D7µí¿]ö§P°ä?î´È(°ûÒ?m	¸Åò?c_x0007_Í_x0017_BÒ¿_x0005_ÃíouÍæ¿îwo"I_x000D_á?°5_x0019_=»ò¿fG_x0011_»o_x0007_Ê?Î _x0011_Þ_x0011_ô¥¿j¦Lèzá?$@$ÎBö?l²_x001A_c(nÒ¿´êÄÞñ¿êæ:«ç?_x0001__x0003_ê¼Ö_gÚ?_x0012_¥_x0005_{ç?_x0002_å_x0007_\+ï?_x0001__x0004_/¸b&lt;Â¿$øÐÒà_x0007_ì¿*_x0019_Zæ.[Ñ¿ÆÈ ¸Öÿå¿D!_x0017_õù¿È0_x0003_*_x0016_ó¿0Í/Ðb"ó¿_x000F_7ÏÍ{_x0001_Ï¿ $[Â§Î?¾x­+Y¦¿_x0006_gIÓ#.ö¿VÄHÂ;â?ñIV_x0006_âTü?&amp;gCék«û¿Ã]¼uØÁó?§ô_x001F_©O_x0001_@­Ö¼DóGË¿._x0003_)Ã?a6wÐÜÙ? oÃ»eõ?i&amp;D9ý"Ô?¶/lÐºÉ?3¿¢!P×?²_x0013_ñ¼ô?_x0015_l¼qÁ_x000E_ë¿¨JU99_x0004_Ø¿Y1AÉîÁÃ?Ñ_x0019_¹ÍÇò¿²?	_x0005__x0007_U_x0010_ò¿_x0018_i(wÀ?ÓdtÀf¹ç?U¬_x000E__x0010_Ð¿s_x0014__x001E_Ø9³û¿Î«{;+ò¿wÑ%	ÄlÔ?µÍüã×ð¿8°y_x0003_ðØÁ¿Çõb_x0005_q]ñ¿_x001E_¯:PÎ_x0005_À7MB4P|é?@.ó´Íý¿¯iæÒRì?_x0012_ªüèØ?8 ¯¥È8ð¿ñ_x000F_|çØ¤ë¿» S_x0006__x000D_Kï¿_x0002_Ì®|¾?XUî­_x0006_ÀIHa-Û¥æ?:£*_x0011_/É¿öêXvR_x0004_À^Ð_x001A_]Õ?_x000E_Ñ:_x001E_b_x0013_ï?¶~¯sÑ¼?7Å¤*­Æã¿uØÂòâÜ¿y_x0001__x0014_v_x0001_áÒ¿M_x001E_%cÒòÍ¿¹PÓSÝ«ù?G[!ÄÁó¿_x0001__x0002_1ÐÝâ$Æ?î²_x0008_ç_x0012_Æ?Ñ¨çEoÓí?&amp;¶(¶+_x001C_Ý¿,â£º/_x0006_Àuð	?ÈÝ¿½Ègì-_x0016_ð?MÆ;9pÐ?»F5µàì?_x000E_&amp;óó±äè¿ËZÛ¬àÑç¿EJaP_É¿`5öÑJõ?Z{ô@ÍÀô¿e[Å!j!Ø?gIN¨uÕ¿·_x0019_o_x0002_¥_x0014_ù¿È_x0004_z_x0001_&lt;à?[nx_x0004_½Ê?{_x0013_ëáä]î?ãÔ×ôÛSä¿/Å£l%ß¿ïJ_x0001_M%wÃ¿é1È§8!µ¿e¸äåpbø?PûHgÝäñ?d«¥Íî?ýG_x001F_8íþ¿U²©ª+ñî?_x001A_ÎAµÛ=ó¿éÐìÃè?_x001D_ô7_x0002__x0003_*¶ê¿·q;_x0001_mpù?©¿¬¤á?¨ÑÕüá±¿ÌÀä_x0016_@ì¿àªñK_x0006_¯å?_x0010_ÒR¥ö?-hz¬2Ô¿Åàn_f~ò?Ýâ&lt;_x000F_È¿_x001A_ûû0Â¿ù°¬Õ¦­_x0001_@_x001B_*ÝTtÜ?Ìÿ6n¤Sæ¿¢þøëPá¿Ùd_x0016_n¢û¿_x001C_C´_x000F_Ë_x0010_Ô?C_x0019_6ùÒoÔ?b_x0019_$q ¿Ö	D­° Ë?VºýÙàðä¿ò$l DÎ?õ_x001F_TÈ«Ñ¿©_x0018_þR®;à¿ðGí ¤ã¿&amp;³_x0008_ê_x001D_yí?_x0008_±×8èö?½ù_x0015_KÙý¿7_x0018_¯c.¾¦?o	õ_x001C_½¦ø?)_x0012_`??Ô¿ÓÙÊ#3Áã¿_x0004__x0007_¨_x0007__x0003_ù?PVý¢	Ó¿BØQ@_x0006__x0002_À®	T_x0018_ÍÎ¿_x0013_W~Êgó?·û6_x0003__x0011_ë?&lt;Ï¦ÝwHû?8­)=ñò?s3è®^Ò?à_x0008_(ú~Eè?vv¾Ú¤¬î?òé_x001B__x001D_k³?78$_x000C_ß¿_x0013_ïîb2½¿_x000D_èêêP¡?fÇÎXæ?_x0008_¿eí¿ÌÌH_x0005_à?Z²øÇåý¿?8¤1_Ö?ïMò_x000D_½Ð¿Çç¨$}ñÁ¿®_x0007__x0012_ð®Û¿§_x001C_?_x001A_,ä?_x0019_W_x0014_ñ÷ö¿%_x0004_¹QdÊ_x0001_@ÃSã_x001E_bÌ?#õ9_x001E_úÓ?¿;Ê¤P!à¿â×DÝ3ì¿ÎM8ÇÑÅæ¿nsT_x0003__x0005__x0015_ëä?®Ó7"iN÷¿_x000E_µfl=Í?éü¾ëCÄí?pD,,7ëø¿_x0013_kÜ_x0012_%õ?d³¸&gt;kÞ?x%AßÀà¿Æc^?+_x0018_&gt;]ç?F_x0014_î_x0013_¼Õ?ÄA_x001B_&lt;_x0002_ÿÛ?ÜÛAÚü¿_x0001_°_x0010_E\_x0011_É¿øÎK^J_x0015_ð¿_x0002_!àéDã¿5¤a_x001B_³*ð¿äãç}¹?øg9Ö_x001F_õ¿ueÙëU»¿ê|%Ý?_x0006_r?Òð?»æ-¤0í?MÿâBÔÒþ¿_x0014__x0004_¶,¾Ú?ff¡÷¤æ¿¾Ø±[¸×û?ø#Ûóó¿ØÇ¤_x001A_±_x0005_à?I9_x000F_ø´?u·4ÑÎ?§_x001C_´äNð¿_x0002__x0003_Ú¹Gv_x000E_¢ò¿Ð_x0019_»Qc¬Ä¿§¤,9Ô?Cúg^ýØÌ¿$¦±;}gû¿'6_x0013__x000D__x0007_?a_x000B__x0004_mNº?¸£'"_¹¿xØ±þß?fì_x001C_/J¨_x0005_ÀûKæ¢`Ø?ªÅ8t¸Mö¿A_x0008_@Ó¼ã?z	¶5_x0002_@þ_x0001_sâ	æí¿[_x0018_ô_x0003_ÈÚ?Wü-_x001A_æô?Y÷Añvà¿èd¢+þ¿÷:Õâ?_x001A_~-$já?AT!ôÄ_x001F_à?à&amp;¹°Ø¿_x000E_°7`jÝ¿;mØÂ*í¿_x001E__x0014_ÀÕ·ð?)ÛùwÝ_x000D_ó?Õùï¤Eö¿ÎÌ±!_x0006_åó¿&amp;ï&amp;_x001D_Í¿Ú_x0007_kÞâ¿Tà_x000C_{_x0001__x0002__x0003_Dþ¿ô#q_x001F_êq?úÆ?/è?aa¹Ð(°¿ÜæÎÞ¾õ¿ ¬1v_x0008_ÏÄ?@CÞÚ.&lt;ã¿_x0005_ïLcäô¿¸_x0012__x0003_|LÔ¿åfL¾_x0003_Û¿2ì)2&lt;ÀÔ?\]_x0004_íMþ¿6'¤ðÖê¿ÈjB_x001D_fï?Úá'Ê|3º¿{cÀ¥«7ï¿àÇÌ³¿îs_x0010_n?	À?{å_x0005_3_x0001_@ÃØ";%»?áv³¸ÁYâ?®_x0007_Ë_x000B_­ý¿ø©!_x000D_ñõ?®zFcä?×(_x0004_Øàã?uë·Uñ¿_x000D__x0019_P½&amp;Mñ¿Æ_x0011_KV'Ý¿Î4È7¹Ñ?ì)£3£Ò¿_x000F_	ê±X&lt;è?lëµr³Ö¿</t>
  </si>
  <si>
    <t>47d390c39d586aa171de9bf2989c045a_x0003__x0006_W\`³åî¿ ¥Ì1.ë¿íË ïàô?3½þú~7á¿&gt;_x0007_&gt;Æü·?¯ÇOÝí?ÍãÐ­ãúÖ?ôþÔ_x0004_$¹ñ?ÀvLOÒÈ¿å´¿¾\ø?ø_x000C__x000F_ÒÌÂ?æöÊâ °?Üñ×Êx_x0005_ó?ý~¢_x0004__x001D_Ù?ÌÕ_x0016_êö?[_¯þfÀ?õ_x0018_ÉÇÖ_x001E_ú¿_x0008_qxM_#ð¿_x0012_-_x0019_U_x000F_ý?Cà¡åÏýó¿Ñ0íc¢^ò?¦îGfÉÚ?w*tG_çã¿r^÷x&gt;æ?R¶=*©*ô¿_x0015__x0019__x0003_sçùñ¿°_x0002_ý_x000D_Ø?jî_x0001_zÓæ¿/&lt;¢5Qî?E&amp;HTÛ¬?_x0012_jÎÅsâ¿ÿ+ki_x0006__x0008_£d_x0003_ÀðCjNò?_x0001_Jgv¿ä?ßî_x0012_¨_x001E_ç¿ 3þoÛá?öSsð®;ì?·DRãØ«ÿ¿?­.y3Ð?:â:Ûþ×ï¿bº+F_x0014_ô¿q_x001C_&lt;¸;÷Ý?ÆSÑ¥_x0006_Ïï?nDÂ_x0015_k_ê?(%Çð)ñ?_x000D_Qq_x000B_rÚÌ?;]_x000B_{_x0013_¸?_x0007_»]Bæ.Õ?_x0001_Å%D]ü¿1Ê_x0017__x000E_õIÐ¿tEÛ_x000F_n_x0002_÷?_x001B_UÃü©bð?õ°aI_x0013_ÈÐ?±¹!»_x001F_Ý¿áþÉRK_x0001_@}¶6(Êzò?má½ËçÑ¿¸Ó¨®Ð?ÇÈ0ªø_x0006_À_x000C__x000E__x001E_`Å_x0005_è¿ÐC%§mØÞ?mÀ×k_x0017_à¿_x0004_­dü½h¿_x0001__x0002_¾_x000B_â?¨ë¿¤-\Í¯à?R°¥_x0011_âö?£ÂåüDá¿´	IKÃ·*¿\k&lt;_x0001_rÔ¿#	]K%ÃÂ¿dBCE,·®¿È&lt;	0C_x000D_ñ?à±_x0017__x000D_W=ó?Y¡Ã.õ¿Vò¡çÆ?¯y$_x001A__x0007_ê?Jªy2Ù¿r5kg_x000D_¸¿jÈ-_x000E__x001B_Ãü?=îÄ_x0003_AiÙ?(ãÖDø?¼ËûÈ¿)Ä¹õ_x0001_@9¥c¿.Ó?«_x0008_\1Vö¿nÖx_x0006_9"Ë¿áà¥_x0013__x001D_ûç¿Í_x0014__x0014_ëI)Â?_x0008_0ÀRÚ!ê¿íÅq?_x0007_ð?vë|¬4z?Õ^&gt;Ç_x0007_Ç?líýÂÅø?ú_R¦I_x0004_@D_x0003_ÚÞ_x0004__x0007_£_x0016_é?;»ÒF	Ùî?w§æ¼R¸û¿¸Â-}_x0018_ã?_x000F_Èþ¦ãDå¿µáÊBð?&lt;¥&lt;õÊy_x0002_ÀâáíÙXí?µLÖ£_x0005_í?_x0008_~[_x0013_#_x0001_À¯A\T÷Oâ?ÚÙË´	Üð¿Ô{ËËµ/ê?9_w±"_x0001_@lî_x0015_«­¿_x0006_'¼|Ó?®`§x÷Îá?(p¤ï_x000D_9ç¿_x0006_±Ã_x0011__x0005_cñ¿!ìÓ[_ø¿Ëºäæ"¼ò¿9Ý_x000C__x000B_W_x000D_@½°ð­_x0003_÷¿&gt;®BG,ê¿ø­êòÞCú?®ß¡À]ç¿Æ^	ÌÎÕ¿_y__x0007_§_x0008_ñ¿c_x0007_?_x001D_t_x0006_Ò¿q?&amp;xÊß¿_x000E_®]³¯²Å?«­_x0013_eò?_x0002__x0003_on-£^á¿¶MÅ¿-°Ø¹ÀSð?­Ô¦ú¸Ì¿¡?à_x000D_xô?ûÝ_x000B_B)_x0019__x0008_@Þkÿt£_x0013_í?_x0012_õ_x0007__x0018__x000D_ß¿Pe*¦&gt;´Ü¿HÛé_x0016_fÒó?_x001E_Q_x0017__x0016_Ø­?Ò+©×÷_x001D_ã¿XkWX&lt;Lò¿Í£+ûÑ	Ü?ºÐ&gt;d´kã?në&amp;2ºð¿Úk_ªø¬ö¿+§!_x0013_gÛÄ?B6_x001E_Ù}ÁÌ¿æó_x001A_|&gt;|§¿ -f¬Ú?_x001F_û*4smè?&amp;Ý_x0007_à*´?v_x0006_§±ûÅ?@cÃ_x000C_Ðh¼?¦Ø£Ù?kL_x0014_&amp;jÎ?åæ_x000F_[Ö?^¼,¢Ö?_x001C__x0001_`*lºö?qQ5Ókè×¿Û_x001E_$f_x0007__x0008_tà¿.Æ	d©Ü?¦)[ºÏé?öçË_x000B_±Ð¿_x000C_?Õ_x0005_.ñ?áç[$'ê¿D{?0öÄÆ¿»CSRÈ,ý?_x001C_ã_x000B_.©è×?BÿÀM»Á¹¿½,,GúE_x0001_@³(¿¿O_x0011_ñ¿_x0015__x000C__x0007_å?Nûº_x0019_¦ü¿ç^×µæ_x0003_×?fzMAºýÛ¿P³+)3µ?´c/F9_x001B_Å?¥Uë_x001F__x0002_ÀBÈúxu3¿_x0001_69Ñ~_x0018_ç?ÆDå;àÒ?zCÙ:î¿F_x0002_¢_&gt;·ô¿¨_x001C_%Bî÷¿	s¦ò&amp;ó¿&amp;/3_x0006__å?"Wô±\Ó?XD?¶!_x0004_ì¿a§_x0004_Ø_x0012_Ü¿ò»_x000D_\Ê_x0011_Â?_x0011_ó8_x001B_¼®	@_x0001__x0002_R´ÇòÅë?¨?÷T'çß¿õë.¼ìøà?$_x0004_	_x0003_jMÚ?¤¦_y#ÑÜ?åê_x001C_Îdß¿Ê,áÅ_x0002_Ä??ÐA&lt;	Ð?ÒãEKp_ø¿ÊëUÄ/î?_x0002_(aÄ_x0005_Â¿c¹;_x000D_/ç?à,Ìë¿9º¬jç?7]h&amp;zð?ýfS\óë¿lÔ+ñã¿°û	RGpÊ¿ïXOå{?{¶ïM²¹?lé4_x0002_Æ?ùj#vÙå¿!¢½ã4=ß¿¤Gp{¿Óð²®èû?­&lt;÷Îvõ?Âiðsi_x0008_Ã¿_x0005_zºwáAê?¾V¥_x001B_óÈö¿7Ê_x0002__x0001_õÃ¿9_x001D__x0001_¡±õ¿Ìä_x0001__x0003_nUé¿iøc¾YR_x0008_@¡üØ¶\=ä¿Î±¦Çåþ¿¿3Î)èÛ_x0015_Ì¿rY¸yÅ÷¿6Åu¾ý*à¿G¸âÐ¿Z°_x001A_Y¶?ö9¸fé¦Ã?^_x0015_Z_x0003_´3ó?qÎÇ$:_x001D_ó?Ð_x001E_ÙêìßÝ¿ûZPç?Ú_x000D_Y:óà¿Öm6Jb_x0010_ó?1M_x0003_©wëï¿Í¤ª_x000C_ÓÃ¿)Ý_­ÇAð?Ì_x0006_»Ã.é¿¡Ù0¬á¿ã&amp;xxäé¿bF_x001E_(ÜÙä¿aþÝèa¶¿_x0019_ªì_x0016_oç?½Q_x000E_WÆ_x0015_ª?_x0002_V_x000C_èê?úÅpøáì¿m@lßéúð¿=;_x0012_¿Q_x0006_Ø?çÇxG&amp;ë¿éÚl·½¿_x0001__x0002_­#¸åéÀ¿À!sagó¿ewóô_x0005_@þÎ¼)xð¿¶ì_x0001_g{Rð¿5©	®yõ?_x001D_å1RóÍ?^óðâüsó¿è-ÀçHõ¿¤7$t×_x0006_Ð¿d_x0012_¡özÚ?XbM~_x0008_?Ñb¥_x0005_Hñþ?_x0004_]6p¬°â?üKZ_x0019_4_x0012_¾?þá1½ï¿_x0003_&lt;Qº_x000E_Ñ?im_x0004_ó_x0008_å¿´(î¼ù Ã?hÒ3æØ?&gt;ñ_x000E_û»Ò¿ó«ÔM¥Añ¿ºç_x0019_L!]ð¿£õÔâ·X¿X×ämì¿ÌÝänæÃØ?F ñ&amp;ñ?çy²_x0007_©ù?¬mþåOê¿Oô_x000B__x000C_uó¿vl+Z°ã?^ OÎ_x0008_	Æê?:ÍX&gt;íî¿Èò«­ÁÒ¿Ú°^_x000D_qì¿w²LÈsð¿èÝè¥ª_x0004_¹?ü&gt;¶×¼â?"ÌÏ7_x0016_ýö¿Êáø^iæ¿ô_x0010_1V_x0007_ø¿_x0004_Ûá:ó_x0008_ç?´Lzê''¢?_x0002_á_x001D_4}Û_x0004_À_x0012_­Wð?ä¡PÐGñ_x0003_Ào¥_x000B_,j_x0008_@Tþ$ÝµµÛ¿WXh_x001F_âä¿Tþ_x000B_:&amp;ÛÕ?~öçó?ú©+þÎ?ùéNùÚÑ?@%î~_x0005_ü¿g-_x000D_[_x0001_Pÿ?O_x001A_Õt6Ò?a+Éó?_x001B_)µÇø¿È_x0006_&lt;æjÜ«?_x001A_Là5kåÔ?ô_x0016_k¸Ä¿_6§E¬TÚ¿±H'&lt;	õ¿_x0001__x0006_°	±_x001C_¤Pà¿*ÿc±å_x0013_õ¿&amp;Á9Ãîó¿_x0003_ÂÄ5è$è¿Ó+Ý_x001F_kª?_x0017_Kñ» jä¿_x000F_|wC0ë¿_x0007_3]|Ø¿_x001F_¸¥_x0015_lýÏ¿òq£ú_x0005__x000C_½?.ÝþÐó¿Î©N[&gt;ò¿`»k^_x0005_½¿z_x0011_&amp;Îø°¿Ë7_x001A_Ûç?,*Ë=÷â¿G×~Íê?&lt;fu_x0012_ºó?¾ÂÄsô_x001C_ï¿&amp;×^}_x0011_Î¿_x0004_o|_x0017_ò¿$_x001A__x000E_jIµ_x0004_ÀYn_x0001_7í'ì?WP_x0014_'xHå¿p_x0013_M`¦òó?±_x001E_cÎYî¿çæÙùÖ{ÿ¿_x0007_±_x000C_þ7Ö?ÝS³_x0001__x0002__x0003_À_x0005_ù_x0016_óGá¿uôØd)2ñ¿Ê«Ó(_x0005__x0007_ Qé?ñö_x0019_àÎã?/_x0007__x001C_l]§È?-G×:×±ð¿'k6à?_x000C_jºõ17ä¿_x0010_ùM_x0003_å?¼ÒY®5_x0001_@hX¥ó_x001A_åÃ¿ú&gt;_x000C_$_x0001_ï?ùÇÈTâÓ¿_x0006_^ö¢Ã¿Ó 4UíCÚ?wâ9óµÏù¿&lt;_x0015_»Ù÷¿_x0005_}u«ræ÷?è_x0012_Úðy@å¿û+|¢_x000D_Nº¿aXÄoûeÑ¿W	2&amp;_x0007_æ¿cPHd$ý¿]½°°Ã_x000F_ì¿W:²p_x0001_ß?Ò)ë¾×_x0016_æ?»ÅIVx÷?_x0005__x001B__x0018_ÝÚZ×¿m-ªíJò¿¬ÀU_x0019_"_x001A_Ò?â58þ_x0001_é?_x000F_V?Û_x000B_¢_x0002_@B´i 2_x0002_í¿R_x0004_¯Ô²ÑÂ¿_x0005__x0007_ðÛ_x000B_~_x0011_ô?CnÓø¿ò¿´«j{¦VÑ?_x0006_hV?_x0003_Ë_x0005_@h_x001A_µ_x001E_-1_x0005_À}BÙW¡IÒ?ANÈB_x001C__x0015__x0005_@_T_x0004_à_x001D_Ñ?5÷ö_x0016__x0003_@´ÜÈ+^Ù¿_x001F_XÁ=¤í?_x000E__x0003__x0016__x0014_£7ô¿$ô¨X~|±?Z`H_x0011_êñ¿Æ_x000C_à(ä¿|*B¶Äð¿¯ÅWs.Íº?_x0007__x0019_î:ÄR¼¿Á}vSp_x0002_ø?¨w»C,/ì¿"4³Ô_x0003_@×¿©_x0001_ËÑ¿_x001B_pyî?¤q¹ÿöÿÜ?g÷eÏò¾¿ROL_x0019_5¤Ê?§Ú6P­Ö?+?Û£	Ãí¿_x0019_!_x0013_/û#õ?Iv×Ô|Æ?SÚ¡ôÝê?Sa÷ë_x0001__x0002_"_x0007_ô?Ëùíø0&lt;õ?PÔO_x001B_®ï¿_x000B_Nö&lt;¢é²?­ß%e_x0003_@õx»ò{C¹¿öÉïÿ¥²¿DÈÙË¯¿ÿû=Õdcë¿ túÀià?ë[þLâ¿dªtÁI´?Õ°Ò_x000F_.í¿$áSGò£¹¿=r÷[üêÂ?¶t¯_x0019_Õ¿KÉ¯'0ò?)/Çÿ2Rð?"3_/S_x0018_Î?Gíx_x0007_ÈC·?)ØÓÃêÝò?-:Î\8Ãß?SSã_x0007_±û?´	Zåñ¿O	Ð¡8Ý?[I#æä¿/&amp;:1Ç?9ÃCÂ,PÝ?oîpjyç?j¯ô?ûô?_x0019_¤ì¨_x0002_bà?ÖFÆÇâò¿_x0004__x0006_5úÆÍôî¿T¦ULý?_x001D_Ö_x0015__x0005_n_x0004_À2y|_x000B_&amp;à¿P¿Ócå¿ü_x0014_Å÷t±ô¿*£ò_x001A_Ö?_x0013_X©þ_x0002_ò?c_x0006_é?Äl½2_x0017_1ì?ô_x001F_!¬HëÆ¿å0_x0008_q²Øð?Ò_x001B__x0019_$ÂØ¿_x0014_væÖ¹_x0016_å?cÙ_[ýO_x0003_@åDr&lt;bñ?Ô _x0008_ ¹?Ñùy|T£¿çY³[õá¿*¼$ø¿ÄÉ_x0006_Äµ?_x0011_ÏQ±_x0015_b_x0004_@®&amp;_x0015_'»:ä?M¯1_x0016__x0003_"â¿fænß0Ã¿ã¬´þÙ?8§â=1Qó?&lt;¢ê¥ê_x000E_­¿XjÞ_x000C_îç¿vúK_x001A_å_x000F_´¿L_x0019__x000F_©ÂÑ¿]_x0001_½f_x0001__x0002_=Ý?´_x0014_#â_x001F_ÛÖ?O_x001A__x0008__x0013_æâ?±_x0019_á~«ûã?i2¼£6_x000E_ö¿ÔÐp_x0013_±à?ðîõ6_x0013_ÑÔ?¶æl_x0015_MUÓ¿_x0002_o¶}'_x0014_È?Î1¶_x000C_5®à¿«à8£%Zí¿ÄÄßÂ&lt;u×¿`­8_x0014_îñ?i#;3 å?_x000D_·2Ó&lt;ù?_x000E_&lt;xáÔý?_x0014_Ä_x000D_x_x000B_ò?îa_x0012_hØ¿_x001A_EkK_x000C_Û?¢zl\@îÙ¿éÛ3Oô¿¤¸9B_x0005_$±¿_x000B_tâ¶¾ð?_x001B_Ê_x0006_OnØ¿VYÿó6Ë?_x0001_þÀàAÛ¿_x0012_0|£á¿í|Öäü?ò_x0019_+tê?PxQ^_x0010_à¿óÓ5TÊdä¿ß_x0003_âè&lt;é¿_x0002__x0003_vÁk_x001B_LÄ_x0002_@@3é] ³É?á¡_x001D__x001A_Í2Ã¿ãÙ§×_x000C_Þ?Ö´£Ùå_x0018_÷?lem2]ÆÕ?ä0._x0012_Rì¿ÛÅ_x0002_²¿\8*)_x0016_C¾¿þþ_x0012__x000D_tÒ?Ï;áÃÓô?ó©PÖã¿;?´)¾ò×?òÀ5_x0005_gà¿µf2F^ã?_x0007_9¨Ì_x0006_´?êwê_x0015_.ñ¿×î¾¤7°?_x001A_q_x0002_?Èñ¿Ùµ_x000E_sqJè?_x001D_ÄK_x0002_ßë¿_x001D_ê-_x0015__x001B_ø?î¤k§Ôð¿_x001F__x001A_S_x001F_ïH_x0004_ÀÅ¦_x0019_._x0017_þõ?_x000D_U°(ymý?%_x0001_5_x000C_,î?¯p&gt;¦t(ø?MÎñc¯âá¿ÔWl1æã?ä?N@ð¿té«_x0002__x0005_8ÓÂ?'ìÛ&gt;_x001B_ÿ¿_x0004_¿ùw_x0012_·?}¼î^½à?z_x000C__x001D_Räbõ?l_x001E_]¾_x0005_©þ¿_x000C_¥ECÔÙ¿S´«Ú©3Õ¿®_x0007_rÌ®$?¾²výõ?_x001F_çuÏ¿þå?âÄ_x001C_G_x0004_ß?_±õÈýô¿G_x0003_0_x001A_Ãâ¿î¼_x0006_~ê¿âÇS¸ã?^]Mo2Ü?-Ì¨«(îç?_x0008_ÙZ¿aÔà¿#xÒ#2Yä?"ezN_x0017_ü?bC_x000F_Ïà?@ôÅlÜ?_x000F_³´bÕ?­}Ù_x0001_Eý¿Ò_x0005_h#=¢Ì¿(\_x0007__x001A_Óâ¿Úº¾_x001E_Ú¿bìñ÷ÔÜ¿w	_x0013_9¾·ñ¿ÙÖñk÷é?Ù¸è_x001F_C_x0006_õ?_x0001__x0007_Ço²_x0015_ëÆ_x0003_ÀÛ_x001A_ÏäËùÞ¿#ÍY_x0006_¢Ð¿Lø4X`Fñ?$§8¯Òë?ÌF0ÉOø¿_x001E_c)0î[ú?¾Ã¿lÍÏ¿øu¦Q«ýý¿_x0012_8^¡ëÏë¿§@ãâ_x001D_ó¿¾R_x0005_¬ú?&lt;û¶¯¢»?³_x0002_Cè¿Rÿ_x0008_§cÝ?ß0;_x001F_îö?JL÷¾ÌÝ¿ý¿;¯xÿÆ¿_x001B_©ËKz«ë?ªf*rKéÜ¿GÁ_x0015_é_x0015_ìÏ?_x0004_Q0¿kðß?þÅ@ùCÙ¿ãâÁá_x001B_è¿þ¯Ê÷)7¾?_x001F_'u²\]ù?ÅV÷[òÒt¿õ`_x0008_æ?´¸_x000C_awHç¿ôª_x0018_nÄó¿9_x0011_LÓsÛþ?_x001D_Ç¦P_x0001__x0003_¶õ?_x0005_9#_x0019_Bò?[_x0001_1&lt;è`ò¿)^3_x000D_|cÓ¿«²5ö_x001C_ªú¿¦*û_x000C_-^í¿E¡=_x000F_?_x001C_á?1Ç-±æì?_x001B__x001D__x001A_&lt;ú?ñì«ØShô¿h01Âá?Làqô õñ?ç-&lt;_x0012_^÷¿æµ$g6Ï¿S`-Ã²ø?¶s*ù¿BópâÓQ¿lk¥Ó*eý¿'Æ¾&amp;6j×¿6Ýª:íÔ¿ÏÚÑA_x001A_×Û¿_x0017_Q_x0010_¹_x001D_Ãó?_x0002_W_x001C_x§ñ¿Ý¸ãH_x000D__x001E_ò?²ÚH÷¿_x0006_:_x0008_¾Jí?E_x0012_×wl¶?1_x0019_[räµ¿K!_x0005_Ô ö?_x000E_Ý`Ë¶¸ì¿­]ÌÓ¿$£:ÁÐ¿_x0004__x0005__x001D_U_x0017_Ì|ô?ÿ_x000C_d:{á?PÏmåÏ"÷?Þ¥&amp;üÌì?Æp´bËÿ?ÿ;`ó`sé¿]9È_x0005__x001F_Zó?_x0014__x0015_æ*Úµö¿¯H_x0005_h)ã?þx]¾ó¨Â?¬_x0001_GæX_x001C_§?ÔhgÆ×û·¿ _x0012_ï_x000C_9?­Q_x0002_T_x000B_À¿¥¤j_x000F_âtÐ¿&amp;Ã3ðGH¤¿0ì$Iü_x000E_ò?ø_x0016_|Æeð¿Kc_x0007_Ö;ø¿e!¶Þ?Bê«+lå?@CD_x0001__x0016_·Õ¿ì_x0014_Ã¸5ô¿_x0003_6_x0018_|G+á?×³ÍÎ¬òå¿2  ±ð¿_x0008_n¥ÙùÈ¿(z"-ø?ð¥êïn¨ð¿hqY_x0013__x0008_£?Ù_x000F_SC4âî¿3É¦«_x0002__x0003_ntó?"On}¸¿¿Mæ_x000C_4ã_x001B_Ü?áïm'¦Ð¿ÔÆkÙÇ¿_x0019_ªßv_x0004_ñ?°_x0011_kZCá?­ª+ð1Éö?dGÓµD_x0004_ô?ÍDõÎuß¿ö_x000C_ï|L±?ã^Vgâä?&amp;&amp;ÂbMSÓ?&lt;»Ãägý?ó¾MDñ¿Ç #_x000C_(ò?A@ä¢¤?Ü#_x0007_m^ëü?äÖ!Â1cê¿ó*zÁÄ¿6«U÷]ì¿_x001D_ªûö?¬öÒAç?¡·+møVñ?¿«¢~kEé?¾@0nÚ_x0002_ì?÷m_x0001__x0015_(_x0012_Á¿;_x0008_@_x001B__x0018_³¿Ùú"_x0001_fä÷¿ú._x001B_[Ç¢÷?FI\Âù¼ð¿^;&lt;ØÚä?_x0004__x0007_ÖN¾ï_x0012_Ýè¿Òo_x0003_p0Ö¿&lt;-³_x000F_Réä¿÷¨-/?_x0002_À½_x000D_Ð_x0019_æ¿_x001C_F_x001D_Æq&lt;¿7_x000D__x0012_¼×¿á#xø¹_x0011_?´»Dx(_x0001_@gõys!0ò¿UÀëmÓ¿f]_x0005_ãÛì¿_x001A_¡¯7_x000C_ÇÆ¿¨VQÒä?%ògD}\Ì¿°Ôt,å?`u@*jî¿_x0001_¹î¸&gt;î?_x0010_vó?0%ÔÛÌ±ó¿bZ_x0004_c_x001B_?:_x000D_èù_x000C_xê¿ô@+_x0012_%_x0004_@rµò_x001E_6_x0003_Àpd_x0011_¶¿_x0017_Ñ80_x0019_rî?oÏm_x001D_ÓMì¿_x0014_jóõÛ?ð¸xå¿¿Øy&gt;_x0015_é¿¤Ò_x000C_/Ffø¿:_x0006_nÿ_x0003__x0005_+?ò?Äjªt´ï?¯_x0003_O`[8ý?_x001D_¡R3&lt;&gt;ã?µ_x001F__x001C__x0004_yþ¿ §mwÞ¿H._x0006_ªä¿1ÙÜ_x001F_dÊ¿Þ¦$A¿uÝ?·Å_x000F__x0003_9÷?ÙQÌ_x001F_¥ã×?÷_x0016_¡ká¿µt*ªimá¿÷Ï_x0014_¡m¤ó?ÿE¿ö`åÍ?"Ýì¦ëüÐ?ªêOx_x000D_Vú?ÓTãRîÓ?/_x0012_Öi¬÷?æ èùiÒ?_x0001__x0005_M5­%à?Ë&amp;_x001C_e(é¿Ôñ±FY_x0002_ÀLË#ùáæ¿ÐqDÂÓð?´µOXÅä?Ù_x0005__x0004_dÓØ¿ k_x001A_8÷¿s_x001A_+Þ|ª¿4_x0003_¦[%-û?.dD)8Ã?_x000C__x0008_Ç¾2OÄ?_x0003__x0006_nðj¾®Vï¿ÓL0.¸´Î¿·«hïöÿ?»ý_x001F_ÏA_x001D_Ä¿¬7_¸ë¿_x0016_¯R¨_x0002__x001B_à¿~@Ý¶_x001A_;É?Õ©Ï±¡á¿­	Kßýâ?®ä]Y2×?Ég§ rê?¦A÷§ùpü?#NÈº-sÐ?Vóµ3Õ#ò?ö^_x0005_	Ã¿qðIÔP/õ?!þ^É_x000D_$Á¿N}ò^{eí¿ò_x0002_Gä.Ð¿ÊI¡òXÐñ?}·ÿª	Iá?[_x0012_Ì_x000D_6ð¿;_x0004_)Dqö¿Ï£ù_x0015_ä?T_x0003_[_x000B_¡Ô?R(V!yã?`íØëêè¿_x001B__x001A_)ô×¹Ù?^_x000E_½µ_x0011_ÿ?lÕ_x0001_3lî?9ø9¾Ôªñ¿V9=	_x0002__x0003_ôà?_x001C_Ùïg_x001D_ß¿-©CÀ_x0002_?ê¿3¡b¸ñ?þ_AêÃ¿¿_x0013_3_x000E_õ!°_x0001_À_x001F_ÃÍÓùüè?²6U]æû?£}ò T_õ?jÛ°Û_x0012_mÁ?­¥ÞÏç¿Y%_x0010_ùï?_x0013_._x0006_BVè?;¨kþÎ¿V0øõÈ°Æ¿ËkAÌPã¿ö¡\´è¿#_x0010_½gúÚ¿_x0011_{[&gt;5Ñ?[f®õâ?Ö»&lt;Ã_x0002_±?À÷Ý+nñ¿þ-Z»æ?nÈÏIû?/#ÏÅúí¿?¡Cáµ:Ú?/BÆ¼VØ¿¾_x000D_AH´~ü¿C?2Ñ8Vè¿_x0001_õ_x001A_`h6Ý?_x000C_Â_x0011_^¦î¿-	;k9iâ?_x0002__x0003_êû{¾Nµ¿ñ_x001F_FI°¿_x0014_ÒÞ·¹¢??ä³²ó}Þ¿]Â5?_x0018_ö?Û_x0002_RKgó?ºgðRQé¿_x001C_Ú_x000B_g®ï?_x001F_¹TØÖö?|(GÒÙ¿_x0018_a_x001E_È+6ó?ê;ËÀ£Â¿äö:£u=á¿èÕH_x0005_Üõ¿7õ#u­ô?Ë9_x001C_£®£?ì*$×Ø¿7Sw§5·Ø¿Ît£_x001B_ùëÓ¿F.ª_x0010__x0012__x0001_@?0®Ãeñ¹?zÏýyEÀñ?Ô	yâ?xUå#Ô¿¦M¯_x0003_þìÈ¿³ï~l«¸ï?êjÆßA¦Õ¿3O­_x0012_7ºÜ?Ú0!ÿ?á_x0015_yA¥lÖ?X_x0014_E_x001A_7ï?_x001A_Áb_x0001__x0002_K?_x0017_=4VGÅ÷?_x001B_\_x001A_uPö?*ÝcV¤½?¢_x0011_æªµ_x0007_Àî7¤ý¯Þ?£¦áåïìâ?&lt;éöÍ_x001D_Í?À·_x0005_ßóÞÎ?Wá_x0005_ë»÷ü¿1çæÃ1UÒ?b¬\ÍûÐð?oF:Äµmë¿_x0018_Ç«¯\ÿ¿¡ÉîQ3ñ¿îx_x0011_BP_x0013_Ü?Öjò*mà¿I'Ä_x0003_¦Ðä¿ì´øÇ_x0004__x000F_Ó¿g_x001E_Rù_x0007_üë¿!_x0015_Ü_x0007_p_x0017_ÿ?OÏ2^dÑÐ?&amp;ÀÊ_x0017_ôõ¿Ô^s0¬Í¿5{´õ¨Õ?2ßè6rRø?©_x001F_­Çó?,ì`#4zì?%_x0001__x0007__x000E_¶ÒÈ?ú5¡_x001B_é¿¢_x0018__x0001_ãôö?û8²¶k_x0006_â¿_x0004__x0006_øtµzyß?_x001F_Â¬¸_x000F_÷?W÷_x0003_|Ð±?bcÂï¿¯bú_Ãþ¿ýµ·ÔrË?­`_x0017_}]WÎ¿`;tlp_x0007_ÀL_þjÙ?_x001F_s¼b@xÏ¿£/jì¿ÿpS-|^ô¿2ý_x0004_BQÉô¿_x0014_æ_x000D_DÑÕ¿Ù #_x0001_·é¿®a¡rë¿_x000C__x001F_b*æ¿_x0011__x000D_åÂ_x0010_Ö¿ý¹ò_x0004_ÀØ_x0007_'w÷ä¿nqûÀã?o_x0002__x000B_5ý?zòz_x0015__x0019__x0005_Í¿¸ÉííÊ.ó¿û·Ã¨!¶Ã¿Ð_x001E_BÈ£ô?Â^l._x0004_ÀM²Ù_x0010_êææ?rs{émë?3ñ_x0016_ìðç¿mèî¨_x0015_'ï?_x001C_aNæ_x0001__x0004_D³Ü? u_x000F_ào÷?_x0013_Ùö.%ãÛ?Îº±µäôð¿V¡)Á6ß?»jÍ @jñ¿&lt;U_x0010_ÌXê?Ý_x000B_e-å?_x0003_Kýêkþ?ü¡oH3ü?ÛWék84æ?¸IÕ)´Kó?l%×ÇêÅá¿£ÞÝ)]ê¿_x0002_{&gt;pGæ¿4Ö_x000C__x0002_ùoé? IêßÑÀ¿±l_x001A_¿È¿=¤È_x0003_¨ø½?C_x0012_ï_x0015_õ¿8!Xo¶{Ñ?ªw¡|[VÀ?Ñ_x0005_C_x0006_Jø¿_x0013_Æ _x0002_\æ?«kÝ_x000E__x0017__x0007_@_x0012_65^*¼þ?èÞLþ¢Ô?mhX_x000B_ç?~§8#oå?ÏùÇÉÄç¿Ü9Üîß¿µ_x000E_"å:sí?_x0001__x0002_-O·pXÚ?tÜ±C_x000B_à¿ä}(Ô=®í?_x001F_Rq+ßú?ÉyZªUâ¿iè#j3sÖ?_x0006_Ü°ÊkÃ¿e_x0017_Ô¿0_x0010_eIiü?yºrÀºq_x0005_@L]OáÛ_x000D_î¿è2þÌà£¿ð¼&lt;Û?Ï_x0008_RÛSöê¿±c_x001E_OÃ?Ï_HÅ2ðâ¿Ù××§_x0006_H­?ñ¯YëÃé?íúi0 ·æ?¯òÑÄÉâ?ãId©råø¿pÇOí±_x0019_È¿x_x0015__x0013_0_x0014_ä¿´zîýo_x0006_À÷CÍbdæ¿Ò'Ü¥_x0005_¨?KB_x0014_õKÜî¿Cãÿî±^þ¿ìÖØ5ù?_x0010_ËØ_x0015_¹×?Ñ_x0002_ÊüAèÃ?Ò¤_x0002__x0003_=Bá¿¤rï¦×Wµ?`­9ôá?÷_x0016_8=Qñ?Õ¨\É?Ôÿ½HÜ¿_x0014_T\ªÁy×?£ò´íBÍ¿èj_x0014__x0008_ ^´?p¼_x0011_¿;ò?oB¡w_x0014__x001E_ñ¿`¶.0e?:\î±NÓ?A-Ü_x000D_¡ä?£®8Ø)Jã¿%v	T¿¿#ß¬njõ¿¥ð_x000D_èÎ_x0001_À _x0001_ì%Býç?J4§ÕÑÇÉ?|_x0011_p_x000B_fpå¿ GóÍüÕ?L7_x0007_Ü_x0018_çø?êÚ_x000E_"¼_x000D_ß?Üíenì!í?b·nßëiò¿5`Àð¿eO´[D÷?BÑ.áî­â?4_x000B_úai{Ó¿UUaíTà¿×r@m_x0004_ëë?_x0002__x0003_Yÿýd/¿÷?_x0014_ã©¬/¿¿éÉv¥êÒ?x_x0001_§½ôü?.	nÁOIË¿Å²_x0008_ß¦ÖÒ?è^£B;ó¿pÁ¥üüç¿Í%_x0006_eËË¿ÛÄ_x0006_{ä±?úd_x001D_C_x001E_eî?_x001E_³+p_x000E_	÷?ÚºâBiÆ¿ÉÊþÿ*Ýô¿åÿ_x0006_M_x0007_ß¿_x001C_/_x000E_H ÒÐ¿;}_x001D_üÌ½?£-Ìµ¾ê¿Øï§Ùó÷ò?Ôe¬ýIÐ?l@_x0012_¥ù?AÅVc_x0017_Ó¿gýÂ±·¿´Nn3#Úù?3ë$ÝÐÓé¿^Ýpø©ó×¿XïÎ_x000D_É¿µÇL&amp;õ;Á?¹EªwþiÍ¿HëX½Ï?Át¾N¡à?¸eÒï_x0001__x0004_{[¿?%­æÁ±îÒ¿NÐZM¿?}1¶_x0017_{_x0006_@FUFÔ?X¼ì_x0006_jâß?,ï_x0016_~î¿d¸¹_x001A_Ê_x0015_ë?_x0011_2±_x0007_u¼ê?  &lt;¡ØÛö?ØæÌÐÕ?ã»!Tç¿÷VÕ_x0003_Q¦Å¿_x0016__x001F_&amp;ÎFßà?_x0011_2_x0019_ì¿Þgdf%¯ó¿&gt;Üô_x001D_ÛÌå?ÕôJñÙ­ö¿p_x0003_já_x0013_wÇ?_x0002__x0015_Âu5Á?yô&amp;qÕ·ã?ö_~Q^Ï¿Çñý#_x0011_ç?Y_x0014_)þ»?_x0018_@ôýîîì?ÑY¹_x0018__x001F_Û?w]Y_x0012_¤å?1@ãTßÜ¿^pÝÖÚ?­_x000F_¡d_x000C_Ô¿Ë_x0015_~{Ú^ë?31ËTrð_x0002_@_x0005__x0007_'ë|éí¿ËÒWÈºå¿·ÊãÞµ þ¿ÌO¯_x0001_úä¿%}(_x0002__x001E_ê?F_x0003_t_x001D_ï?cÿÖO_x000F_Âñ¿°üÆbì?èV__x0005_ÌNÎ¿Úêä´+â?a¸ío|_x000B_â¿³_x0003_k·Ù?l_x001B_I¢_x001F_ê?_x0019_¾t§Þ¿d»W{(ð?_x0012_t»=é?Ø k+ÔÃ?6'0X³?_x0012__x0006_L-_x0007_W¹?6Ü¡3ò³Õ¿_x000B__x0015_u_x0018_î¿¿0ü_x000C_ìËàð¿îÍT¤í¿ç_x0007_/nÂ¹?ùÀdN0/Ú? *Kfû?r´@_x0006_Þãó?zÙÇl"fÅ¿u£uPqå?ü¶ã_x0015_ó?ÈzBBÞ\ï?_x0004_b3¯_x0001__x0006_Õó?ã0H_x000E_mzî¿_x001D_/Ñ\gÑ?u1D«L_x0008_ö¿áJ&amp;ê~î?[ÇÈ7oÉ¿øREÅîÙï¿«_¹ÿ«?á_x0011_dß2É¿¥]n"_x0003_³Ñ?òTß5_x0002_þ¿à&gt;I_x0005_z&lt;Ü?_x000F_¯ÕÆv_x000E_ü¿Aæ_x0003_)Ñ?_x0004_`_x000C_4®Ù¿ïâ-¢Xí?aêKÕZ*Ô¿iÃî&gt;_x000D_nÏ¿TghÒ_x001B_«¿eÐÿÕãÛ¿~I(ª1wÓ?dN_x0011_`OÆ¿%¤îèTÎ_x0002_@Dý_x000B_Õhö¿AUQxRÛ?_x0016_±»Z÷¿_x000C__x0017_µ7&lt;_x0014_g¿:9ýPM é?c½_x001D_Ë¤²?Ü©½¸_x0007_Ó¾¿K_x0002_¹]_x0013_Ð?oT_x0001_ÁÊ¿_x0003__x0004_$©n_x0018_ð¿çìfÉ¤_x0001_Àzµ¦0¾ö¿o0¬pÃ_x0015_Ü¿i#µÁ°þð?ãC= Z_x001F_ý?_x000D_ _x0016_á2ä¿êÜöõ?¼ÍØKüÑ?ÇõHáBÂÙ¿_x0012_rQ¾^_x0017_å¿_x0017__x0005_ÚH½@Ò?Õ	OÙKý¿z¦¢ìøBó¿_x0002_¶ÇEv³ì?¢~Ú_x001F_Ð?_x0019_ê_x0019__x000F_ã¿L_x0015_ý¿r_x000C_PÃFÝ¿ÖÈ4Ò?Öv6yÓ?Æ¿3£_x0005_GÃëÕ¿õ_x0003_,1lÕ¿¦"jdN ü?A(.oÌ?_x001A__x0015__x0002_i_x0005_¥¿c8y_x001A_¦wô¿!¢]æÂ[Æ?_x0007_ö\þÁF¼¿X_x0014_hû¥sø¿&gt;ì_x0002_Õ¾¯÷?ÿã_x0005__x0008_ùîæ¿mì_x001A_-:_x0008_Ñ?_x0003_Ó}¾¢ø?Ë_x0012__x0002_Æï?÷À(X9ãà?öÚE¼m¬Î?,_x0011_,¦:Ù_x0006_Àæ×í'&lt;ïò¿25wSá?g_x0003_¥Þá?26"å¿Ôóú|&amp;Ä?qr_x0003_i_x0001_à¿ÛJÍýá©ô¿ÁØ&amp;	_x0004_ê¿=-Ð ÖeÒ?¾nñÓý¿·°Î_x0004_¶Þ¿¢sJ%Úé?öUqSèÞ¿_x0004_ÿ»ùð)ü?»#_x0007_9_x001E_þé¿zÀ_x000F_øf7÷¿Ö5d6y½?_x0018_ßu°_x0012_Û?4«IÍ'ªö?=;ë_x0007_Þ¿úóèYÿfä?&gt;ª_x0007_ 0»÷?ÀtE4^lâ¿ì¯_x001B_eVô¿-s&amp;%_x001D_rÉ?_x0003__x0004__²ò?øsGÑ_x0018_±Ì?¶±g?Âþò¿µeYº&lt;í?sÒÄ¿¦LÒûg_x000B_ø?ÅÛ"!!¼ú¿Æ_x0005_æ_x000E_'Þ¿çhuGqÙ?2_x0018_s2XHÜ?°Ðê nÞÈ?ÎÌ¿Ôò?áFwÁë?ôÞù_x0016_1gè?d¥QÂCæ?_x0007_Î³øäRë?½y_x0014_ ã¿ã»»U,ÿ_x0001_À{ÑßpGü?_x001B_´Ø\eÞ¿NÈbÐ?¯*2ZëÒ¿êùu%Ç?§_x001B_µª"Ðú?ÿÌt_x0002_±Õ?_x0014_g\½EPØ?¬=Ç_|c³¿Bq³o á?CÙ._x0003_á¿¯_x001D_ñ@Ëï¿o[grçjì¿µõô_x0001__x0002_/¬Ê¿g`qF_x0017_ªæ¿_x0006_µTé;¦à¿ePÔ_x000F_þ%ü?_x0013_\m&gt;ø?ly_x0002_=wñ¿TN'¬ÀÍõ¿hÙÃ7£~å¿,_x000E_eÃÊ#Î?_x0005_b_x0005_6ÖÄà¿_x0013_¥ö«¶_x000F_ø¿Æ	7dxâ¿d_x0017_M_x0003_@_x0015_C_x0002_,_x0004_¹ò?_x0006_¢ïÜ¾_x001B_ð¿«©¶_ØÙ¿ãBrëÐ¿¼g^NÝ·ü?_x0004_Ì ¹Èì¿í½®_x0002_Íé¿¶ì_x0008_×b¿æ°%+JDï¿Å_x0008_æ8å¿üß}ôa_x0017_ë¿· ü$ij¿v_x000E_ ®_x001F_ë¿@_x0004_êá¿#_x001F_Fj½.Î?VA=0 Þà¿sQ¿¶¿¾¡¸Q Ý?@Þ5_x000B_'a÷?_x0003__x0006_or*&gt;ó²à¿»$o ÿè¿»_x0019_X¦ÏÔ¿=Vø Éé?$_x000D_4µÙÖ¿Sªý#úFÑ¿XH Uø¿_x0006_¥&lt;Þ_x0002_ý¿ÒÐxzÅ?éP_x000F_Ðµä?È_x0007_xÿ_x0019_Ø?Üx_x0010__x0003__x0013_òû?Ê·_x0006_1µî¿å¥ÿlï¿_x001D_=ÌF~ÚÍ¿£Ärq÷õ¿=ÆUÜ_x0005_ïä?_x0016_ÂIZy¼?c¼4±_x0007_â¿pÅ&gt;+_x0001_©ç¿*åÈñO_x0002_@_x0014_ÌwU!Ü¿½_x001B_Ñ¸_x0019_ÇÀ?`ÎOgÅÁ¿Ó_x001A_5DÍ£?RgÀ_x0019_¯½ú?MËO«7õ¿ã§B¤ö­ò?uÁLZPyÜ¿_x001F_&gt;ÒD~'_x0004_@~7ïó[×¿gKYþ_x0002__x0004_&amp;¥r?Ýi3E!ð?{)n5Q_x0010_Û¿	¼F×+à?8Øï\èê¿ÖxØ¤Áë?_x0015_._x0002_jjÑ?Ò¼rBQë?_x0019_ÂÂ)Ô_x0016_æ¿×_x000C__x001A_dñ?MdÙ\RÞ·¿å6_x000B_2r¦?Y+5³b¹â?KQÄZ=÷?ïIÉôíÜÏ¿ã_x000B_=l_x001D_«À¿ÞF_x0003_¿_x001E_6é?3Z&lt;_x0001__x0012_ó¿N"5_x0012_¥_x0002_@_x0013_³BÉCÐ¿iö`)yã¿BùO/üé?&lt;Òçòû¿wq¦WÀ?,«_x000F_rRß¿-_x000C_Y£½þ¿ã_x000B_&amp;Héó¿_x0006_½ÃQ_x000F_cÏ?ã#Ô%¡ñ¿´8ÙÐ¬Ó¿ÎÏ	wÅÎ¿_x000C_ûbLJnÑ¿_x0003__x0004__x001C_üè­{ö¿(HuÏÔñ?¢dkð¿'ábîâÿ?_x001B_62È_x0002_À¸ÙW_x0017_ò?zí#ç®¿_x0001_)_x0015_ßrë?DØQ ¼ê¶?í&lt;`³þ+æ¿iÅ	Ç¬Ì¿VÍA`zgâ?ÛÜ@6qè¿D_x0001_KxÔå?im,oéÌ?Í_x001C_Yãä¿¤ Æ¸§Oè?fÒdSBä?5öëv«?½¼Ï_x001D_±`í?¹k[_ÔÄÞ¿Ã_x0017_ëÜ_x001C_0å¿_x000D_]O¾_x000F_êù¿¿ÔÁæ1Zã?"]Ò_x001C__x0007_È¿ù-Øå¿ L£L_x0001_Wò¿ô¸Ás+?M0e_x000F_÷Nî¿²_x000E_k²Ý?zï'¾_x000C_õ¿ÙGZò_x0002__x0004__x001F_Z´¿_x0014_«k0Mîñ?·Lx_x000F_J³È¿=_x0019_¹GAê¿J4ÑT_x0001_@ç¨»C_x001E_ø¡?*I_x0012_¬F9Ø¿Ã_x0001_BÂÕ_x0002_À_x000F_ûìV¥¿¹:2Âò?¾Ê é¿isÌ3^ýø¿D|_x000D_\"î?_x0012__x0010_-.m&amp;â¿­ïO]óBø¿J7Ç÷ç¿«éüG!é¿¬Î}IÃµØ?xOLË¶i?Mî|5æö?;ýw2Bñð¿Ì§Òbô¿¯_x0005_{¸_x0005_ô¿*~s(ì¿Í1Õ U×ï?&gt;äFt_x0011_×¿_x001D_·VW'Àõ?_x001D__x0019_ø?_æ¿B2zí-þ¿Êñ^Èéå¿ÚA\uìº¿Û_x0003_÷_x000F_¢_x0016_ü¿_x0001__x0004_æ³ðYnhó¿êAÄtí"Ò?Fü¦­CØß¿M[é_x000F_òÔ¿,óì©È?´-¹òE_x000B_ê?X_x0014_oy_aà¿¨ùÇt~NÛ?î3cøí!Æ¿_x001B_¤~¶¶¿ò?_x0003_þA_x0004_/Þ¿_x0002__x0004_R£¸}ÿ?vH(Ú_x0016_á?[;ð/ñ?¼Ál9gé¿-øà=&lt;Ä?§1}+ý'ö¿ùz± ï:ç?ý_x0016_°½¨é¿ua_x0016_³Â¶?¿q"s-Fù?ä)dp±õñ¿íÇ«±¿*_x001F_ [_x0010_xÖ¿â%ö`Wõ¿æ÷_x0015_Q×_x000B_À}¿×«çé?EýÜü¿ÜÅÈ.Uß¿Å_x0008_&amp;òjõ?´3lãÞ_x0006_ò¿_x0010__x0018_ê_x0002__x0002__x0006_¢'ä¿½éM¤_x000F_é¿©ÖL-õ?Gò_x0019_&lt;Kìà?GÞàOëá¿,_x0018__x0011_oEH»?½Èw{Oí¿âci³g]ý¿¹g6¡}ë?G ¢D°ó?_x0004_ÐH_x0002_T¨¿9_x0002_&amp;Öùó?Á\Þês²á¿#ºm],î¿Puñ[¦âà¿ç\ÿ0HÒ¿XI¥ Þ?8_x000E_á-º¸¿æ5À_x0014_T@Ó?PQd»t·Ë¿x_x000E_7,ø¿Xéç¢_x0001_¢á?¸LÛ_x001B_ç?¹ÓFïë_x0001_Àâå&gt;äT×¿m^_Î_x000D__x0003_Ý?kr_x0017_¬ôÃ?_x0005_K¨ú¹·÷¿ë_x0017__x0014__x0010_hÛ? _x001F_o_x0005_mÒ?ZnDðæö¿·ØÄ6§$ï?_x0003__x0005_ü¸/y-Ûè?_x001D__x000C_#»/ô¿ÔÊ±'3¯¿({TÛy_x001C_ñ¿ÕÈ_x0005_¿m1ç¿_x0002_(_x000C_ÔS_x0014_Ê?ÿJ_x0012_fE3_x0002_@aÛ«`ïû¿câ_x001F_8wûæ¿Ø@Á8¼Oâ¿fæ &gt;_x0014_ØÛ?_x0016__x001E_ Äí	ê¿=D1°ØKÊ¿yRÎ-_x001F_6Õ¿Ë¬ÝýÁ?_x000D_uÊ&amp;Ññ¿;XD_x0018_uÕ?_x001F_ïØ£uî?_x0008_}üÚÐªõ?¾Î­ÞNó¿qÃVZâ¿óÕ÷_x001D_	_x001E_ó¿_x0003_Î¬ZùGâ¿CìK£Æâ¿_x001D_]Ä×ªò?céüQö"Å¿ºEQÖ?®Ð_x0004__x0019__x001D_7ú?j%ù*H7Ó¿ÉcqÐ(4À¿e%ÍëÙØò¿J_x0001_æü_x0004__x0007_ïªæ?_x001B_·._x000B_M¡¿`_x000B_ÂÒü?å_x0005_µrîà¿óÓ_x0010_fö?Ð#ø[äþò?_x0008_#mkøñ?N_x000B_$_x0001_ºãò?ºè_x001F__x0015_ð?}±/¤ü[ò¿&lt;KR&gt;µÊñ?;$_x0002_ø»ëÚ¿_x001B_5_x0016__x000E_%à¿ûB8Þ`Å?»$4M Aù¿?Êúb_x001F_ÚÏ?íô_x0006_p_x0004_@ÉÕè_x0016_O_x001E_ö?øuä&gt;l+¶?_x0012_iÐ°Ýgù?_x0014_9ðû¸Vé?vi´l}À¿_x0016_gVÁº!ð¿$Ï_x0008_­&gt;í?D_x000B_4­_x0004_@ÑMi¡¸à?_x0010_Ãb5_x0002_ã¿Ú|Øí=Û_x0001_À_x0002__x0006_u_x000C_µ_x0003_À­éa_x001E__x0005_@À¿·)7j_x000E_ûá¿æoÜKß?_x0003__x0007__x0005_gÇµÙ¿·²d1-ã?D_x001F_ßþä?A_x000C_Å¦Ëð?ÇÝ{ò(_x0001_À?µR÷	`ì?Âu%¥_x0012_õ_x0001_@OÇtÀeqà?_x0006_­¯ÝyÑ?Æ?êºï÷?«gqh Â×??:LhÔÐ÷¿´?¯_x000B_¼¿Ó¦Þð¿¹_x0014_&amp;zÿ0è¿Æõ-ÏÕ	Ù?éÈT_x0012__x001B_EÌ¿_x000C_¢X4s#£¿éì[½ªiÿ?zxßôé¿ðí¨1^{Ù¿IÀöüÚ_x0007_ª¿¦_x0002_Ùé¿_x000E__x0015_´_}_x0004_@æ¡_x0004_ÆE¼¿(Ñnñ¸Æ?_x001A_áëBÇß¿9c,Ðß_x001A_÷¿¥dÉ@_x0016_æ?$ëÕRè¿AßSXæQà?&amp;ÜM=_x0005__x0007__x0005_1ò¿_x0017__x0010_c_x0008_¾ð?éëÚ6h	ñ?#¸T­_x000B_'_x000E_ÀÏËåBK&amp;Ö?(_x0006_ÄD@³ù?Kó/Í°½¿T&gt;°ò³_x001C_â?¨+Ò¼÷Õ?Ç_x0019_´(+_x0008_Ö¿ó_x0004_Ä§_x0012_úÃ¿_x0016_b#b_x0005_qí¿Æ2t¬¿NÔ·Og[ù¿5½¤TÂãì?_x0015_õÚ_x001C__x000C_Ý?Cs_x0016_¨®ÜÎ¿Î_x0001_Mâõ.¬¿j\Ú_x0004_b_x0003_Ó¿¸:ß_A_x000E_¿£ç?»ßê?_x0018_ø_x0016_o¼Ý?EHkò?ØI'µFà?ÎSÒ_x0006_Uýñ¿°ªðt)ë¿6_x001A_î¦¾óë¿;_x0004_öÙfQ_x0002_ÀØýüÆù¿2l¨ã¶_x0018_Ã¿º_x000C_º=òÚô¿4}¿á¹í?_x0001__x0003_÷áe¹$×¿¡£­Üsñ?&gt;9Oµ_x0003_eÞ?_x000D__x0007__gá?_x000D_í_x0014_~ëÑ?Ü_x000C_p]uÍ?ïò6_x0010_È¢¿_x001A_p_x0019_«WN¿ôÕaT_x000D_¿?ýj·t_x000D_¾à¿u©LEØ?tøûU_x0018_Ôè?9_x001E_qRy/Ë¿ËÿH¶ÿ?K_x0008__x0016_Ú?Úó?ÜüÑ_x0017_Z_x0002_À_x001D_Üimû?&lt;Ì_x000E_	²ä¿qY±»_x000C_õ?É«òöÜ?Ê¨º¨G·¿ ù_x0014_:Ð?1C3ß¤â?P¹¿0Ô?å?:Ýll_x000E_ð¿ö_x0016_å_x0016_7À?_(Àù-ô?AþgÖ_x0014__x0004_ë?Þ_x0013_HUÃ¿Û2þèoDë¿E_x000F_k¦þ¿\9ê_x0001__x0003__x0006_¯¿y_x000E_µÀÏÜ¿ÛÑnÊDÁ?3seº#?è¿Ðl_x0008_À_x0018__x0002_@{ë¿Ýk?§þ¢ä¿_x001B_Ý_x0012_ä¿ä¶'5Îã¿_x001F_TøõqÓ©?"äíèîèí?_x0014__x0001_A¸Í4ò¿Ðæ!Ý=è?l^_~òý¿_x000E_Ë¹-üw®?z!¨üöø¿ZóÇûGù¿à_x0010_ßHABä¿·ú&gt;1¸µÎ?_ew_x0014_ÇV_x0002_@_x0005_?È_x0007_{@ü?_x0010_.U£E(÷¿_x0001_ð¼î_x000F_*ú¿ïD_x0011_¿ÏúÝ?l_x0007_\öã¿ÔXº Í?_x0006_\[K¥Ñ?ÚyO_x0002_·nã¿Í_x001A_xµ'_x0019_Ì?W_x0004_=_x0018_ÂN¦¿k_x001C_ftí?i#|LõØ¿_x0008__x000B_;\=½ëõ?_x0007_yñÐ»ä?¼h	_x001B__x001E_¹ù¿=ìo[(ä?Ã¾:ý^é¿_x001D__x0003_üTË¹»?ãXx[î¿Ûu.Haì¿_x0015_e_x0012_î@îê¿_x0016_z-ê±_x000F__x0006_ÀhJºÁ@à¿ÄQ­5MÜ¿_x001D_}_x000B_8WÏí¿Ó&lt;¬Û&gt;Þ¿rBj­Þ?|_x000C_6¾{Èè? Ú»ã_x0002_Â¿r£_x0014_»ý¿ÆSD_x000C_Ê¿¾ñÄS_x0010__x0005_Õ?ÏèS_x0001_½ó¿À§P(N_x0004_ÀØÌ¹®ÍIå?ªkíù¥_x0018_ý?_x0002_§Û¡:Ý¿}¶9Ø0Ì¿xðF$_x001A__x0012_Ï¿IÃáIó?_x001A_R`p.û¿·=_x000E__x0006_¾ú?¤3@`$Þ_x0008_@¾&gt;¾T_x0004__x0005_iÉõ¿á}I8_x001A_Óû?ü_x0001__x0003_³ê¿Jj~®û£Þ¿¿_x001A_ß_x0004_£Ú¿+þ$È¾¿Ç_x000B_Ý_x0014_Ë?_x0016_µ.MÖ¿?L_x000D_yÌ2þ¿wÛ´YÊó÷?_x000E_¥¦iï¿s_x0005_a^öá?_x0005_&gt;í_x0002_zé¿[_x0019_hf_x0016_Þ?J{órô?=_x0006_ë¦?Ô?ùH_x0017_]Á¿ª#{ùMûì?C?'²Ò¿§icîÎ7ì¿_x0012_ÃgBÉ¿Ñî¥ (_x000E_ð?Î9ÐV9&lt;ö?É	_x0015_Ï:Uñ¿f±ùjòÐ?çÁgv9Ý¿xxxAèÞ¿_x001B_dHRt_x0003_Àr2Úy_x000F_Õê?EK\Däð?_x0010__x001A_käu±Ç?{Ù]¯?_x0002__x0003_2_x0018_ñã?_x0012_ni¥-FÅ?ï_x0012_ÿ_x0002_ö¿"{æ_x0017_ö¿èHóU¢î¿hÎiNWX¢¿_x0001_~m_x0008__x001E_Öá?_x000D_2D_x001B_(ïø?³ÎG\P.ä?Ë_x0019_V_¯¥ì¿_x0003_õé_x0003_æã¿_x0011_ÝÍÍ©~¿ñLè%«­å¿·ÅõYª¿_x0013_wê¹Û¿k¹]_x0003_|Zå¿ôP&amp;3XSå¿{ï¬u%¡º?nØb}ï¿Ie¬§0¡Ü¿`"dqPÙá?_x0016__Ó&amp;Îð¿û´»_x0007_4ÄÃ¿øÀ&amp;y¢?ôÊÔÚò¿t_x001A__x0014_£èâñ?:úFN&amp;Æð?¼åÝÖý¿TÕÅ_x0010_dç?,	_x001E_Kíæ¿ü}.ïÏwñ¿õ/_x0013__x0001__x0005__x0007_C³À?_x001A_Þº^Íµ?Æó5M5oÛ?¦æ&amp;û¿â?$YR3Ëæ?õCþ£Õ¿mv'½ã_x0001_ù?¬Û*ªåì?y¦_x001D_¥j=â¿æ`]F-uÑ¿Ï¶_x0003_y_x0006_¾¿î_x0007_¢Iô?_x0008_-û_x001E_Áõ¿U$þÐ#Â¿?ÚË_x001B_Ö¿_x0014_Ã±TTr_x0002_@_x0011_'Øã_x000B_K_x0004_@CÐ_x0016__x0001_sÓ?ÐJdv¥ä?`F&amp;_x0015_|)ô?_x001A_Fés;iã¿öÃ¨ïù¿Ãl_x001F_ÞJ^ä?âþ¶µ	·Ñ¿q_x001B_'Ñ.ü¿_x0002_Éåµ¶Í¿AnPt_x000B_ç¿üB} xû?_x0008_ð°þ6÷Õ?_x0006_ðßM¥÷?Dë"Êá¿°ò¯¥G_x0003_ã?_x0001__x0003_8_x0002__x000B_hD¨?4×¼_x000D_Å}½¿t0P6µ=Å¿_x0007_É$Vì?_x0019_ ¡ÝÖhà?S;º2·óä¿õåRµ.rè?_x0007_ý8|_x0001_@^èWIë?o&amp;t_x001F_`²¿ TûÄ&amp;dÈ¿ÒË½½×ûø?Ynþ¡?ï¿H|_x0016_&amp;Y%¥?_x0002_{Qq&amp;Ôö¿Ù[Á?4é?p4MrÙÑ¿¹&gt;`_x0012_0±ú¿ÃÛ|_x0010_óXæ¿_x0005_èÁÜ?nC²+FÜ¿[_x0019_i;¿ï?;0jL&amp;ø¿£~wïSòà?ê@3éÛå?_x0017_qÎi{õÊ¿1_x001A_· ñ¿ÂÆ_x000E_j_x0007_@_x0001_?ç´&lt;Æ?àèvöpö¿Z'B$iÐ¿¥C_x0010__x0003__x0008__ã?kI_x001F_ÐIá¿°¬ÁH_x0005_õ¦?)_x001D__x000D__x001E_æ¿È0ºÖ?nÝÊÝá_x0002_Àm_x001B_QêÔ?¨¦cðRô¿Å_x0018_ZÚÎ_x0008_Ï?ÏÉ×Áã_x001A_É?¯©bs/râ?¤FËèdä³?¦_x0008_¸Djé¿_x0001_ý¶5hÑ?iHÑµXþ?_x000C_ÛËÍ×Þå?ÕË§_x0017_aÚ±¿ó_x0019_l_x0013_Wâü¿Na¬j_x0007_Ù¿B«W3oQÒ¿6ÙR9â¿D;èHA_x0011__x0003_ÀÚÙ]_x000E_X_x0006_@_x0004_Æ¯°a_x0015_×?©êCôgã?MÇ©wý¿â¼_x000E_±PÂ¿BÑ_x001A_G±í¿_x0016__x000D_l¸È°ð¿¡_x0006_¢ÄDÞ?`êÐÎ÷|Ç¿íÄ_x0013_¬_x0003_ê§¿_x0001__x0007_µ}Ïþ¿¿­âh_x0007_á¿ß_x0005_7R,¤ï¿ìª!_x0019__x0001_¦?j_x0012_K×»0ú?Aýâyäõ?xBgFí?	k_x0006_?CÆ?_x001B_xÜ?Ö¿DÜýK_x000C_Ñô?Ã¥^B_x0002_ñ?Í"[(#Oð?M/Ì_x0003_Ô¿ÓWV+_x0004_Û? Á§Î{Ü??D(¾&lt;©¿«SÐû4Cñ?h)8ÿyô¿æ\Øí?³É+M×]Ä¿î©ýegð¿q@Eêµ?èTû_x0003_éÑ?_x0013_y¿¤Xâ?,5ª_x0001_¥EØ¿Ã©õ8½·î?!^_x0015_ùNõ¿ÚHÌ¼¹è¿/ÚÓ¤ñ_x0011_ø?Ù_x0004__x001E_YÓ_x001B_Í¿æK-/4_x0005_ó¿õ¤¸_x000E__x0003__x0007_Õ¸_x0002_ÀW¡9\F|³¿ÇNí«Ñõ?Î_x001D_ç_x0018_ð?ï&amp;¶ô,â¿_x0007__x0007_]_x0005_±_x0008_Å?2v*_x0004_Ð?_x0008_eLa_x0012__x0018_¦?^eQ¾£à?_x0006_h_x0005_@mÈ¿_x0012__x0004_¨ÅÏ¿:%.Êã¿@L«º_x0011_é?[F¥ã¿áçÈ_x0019_Þ_x0017_w¿À9èj,òð?¥ù_x0019_&lt;¸x¥?_x0001_û_x0018_w)6ð?_x0012_£.ªâ?aÑµ»ì?_x0003_ÂpÔÿã¿ÙFLZË~ê?gv_x001E_Ç+õ¿K/#WmÏê¿_x0007_p½pUÖð?_x000E__x0018__x001C_(_x0013__x0018_ç¿¸GyÓSÑ¿W¹&gt;ëX·ã¿SaFõ'È¿_x0015_û_x0007_.¾èÕ¿6Âi_x0003_X5Ð¿­ò:hª_x0005_@_x0008__x000C_½.)&lt;ö¿!Þ_x0013_í_x0001_Þø¿¿@_x001A_Ü_x0003_ã¿_x0002_´_x001B_°tb×?%Ë;_x0001_õQÝ¿Vg6v¼¨Ò¿_ú_x0004_2Ûbá¿â_x0005_¡Õì?_x000D_ë=wVã?ô_x001E_éàÖ¿È¾é»¿Òf_x0001_Èk_x0005_ÀÑvOô6ó¿sâÖÑg·ú?¢e_x0008_ÁVÉ?Ü_x0003_ïIñ?_x000E__x0002_|{æ¹×¿	_x0003_»®ýä¿û¡Ô9Ë5ë?ÅÎ3CÕÊ?Å´Ñ_x000D_°¬ê?×d*®åìó?é3-_x0007_ä¿±Å-:hç¿_x0015_G_x001E_È9æ?_x0005__x0019_^"©ç¿ú}_x000B__x0004_	=_x0008_@\;hÉt³Ó¿²ÇWeÝÔ¿ñ_x0006_ëþ¡_x0013_ø¿Ã d¨_x0010__x000B_ð¿_x000C_uæ_x0003__x0006_fµó?¾ñ0÷ñò¿´&amp;â4rßù?"ÞÙO&lt;ìò¿Í&amp;|ògÀ¿Ks+2QÄô¿%_x000C__x001A_\û?ÈÂ_x0015_nFäñ¿ _x0001_i_x000B_Lö´¿í_x0005_ö·_x0013__x0011_×?@¥=eð¿_x0003__×_x001D_ûLä¿_x0006_ÒØ_x001A__x0006_wÛ?Æ£5_x0011_`í¿"ÚÚT@SØ?_x0002_XÄ*Ì»ø?¢(/À¬ó?)ù³Æ¬6÷¿Ê&amp;¿|BÔ¿æjCC'ù?=^/= }ð?H¶Yçì¿(Þá¿¬0¸T«_x001F_²¿¡àÌ¸á¿&gt;Ú}µv¿_x0002_Ö_x0016_A_x0004_Ý¿¿Þ¿éG¶¿è&gt;ì_x001A_kþ¿@E+ äÿ¿é_x001B_y³þ­ã?È_x000E_6cÃ0ð¿_x0001_	ç_x0002_ï2_x0005_Ö?_x0011_á¥_x001B_Ú?ðÖ_x0019_¢¤_x0001_À^ioV_x0002__x0001_@kü_x0012__x0007_&lt;]_x0008_À¹ðûJ_x001B_ë¿*6z+&gt;M©?15	Íë?ã@0nã)À?ÍÓÜëÅ_x0019_ê¿DGç_x0004__x0019_Xà?ÍLÚæuòÑ?_x0012_èkå_x0013_û¿_x001E_P8¯ÃÅ¿Ê:Ü¦èxë?ðN3x_x0004_õ¿¶ èë!á¿¿NYò°Ù¿¥YÜ=ºRã¿I;l£rUÙ?ÄX~:¯Fê?_x0005_p_x000C_øÉiï?ÈºÆ1]ýÂ?$ú4N_x001F_jö?%H&lt;ÛXä¿@yfS4cò?8õ÷\z&amp;å?²_x0006__x001E_mù_x0006_ó?ÆSý¦Õ; ?_x001A_Ëý,6ô?&amp;¥[ºo_x0003_À)]n_x0003__x0006_Së?BÎìË_x000D_û¿Ë_x0005_-¾¼?e|RzV)×?_x000E_¥q_x0017_^´¿òñÕ_x0017_Ð¿68_x0018_¦*zÔ¿Ï_x0010_k¼à/Í?_x0002_êáûë_x000E_û?_x000D_æ_x001F_m8sÞ?HÝE_x0012__x0015_ì?Âà_x0004_Á¿ùãJ_x0016_.ß?_x0013_Ø¨_x0010_Ý¿bµ_x0002__x0004_=¿&lt;_x001A_ëéECà?pÕÅ_x0017_¢_x0001_@?à!ºÚè¿"_x0016__x0011__x000B_Ç_x000E_Ö?_x001A_EâÝ=å?¸Úsàñbî¿7SWó?h4£÷÷¿TÇÁ-©´¿Ï]àUµÁ?_x0008_Å_x000D___x0001_ÀLR_x0008_b?gdÍIòò?É«È0NMË?#?8~Çä¿­ø¨i½bó¿¶èµ*'=ÿ?_x0003__x0006_Ä4Ù¤NöÕ¿¼"_x0019_jÌí?`_x000C_Yxâ"ú¿ýsU?¥©?Ïp÷¿~hîz&lt;ìÕ?ãýß_x0001_£õ?&gt;tú¯Ñ_x0002_À5CaOÊèñ?V_x0012_Ý©'ÜÐ¿5ýtÀ¿_x0005_Ñ¿B_x000E_gãÑæ?ã_x0004_ØAï?å_x001F_Oa·à¿ÍàÇ#Sö¿_x0010_¿TñÕ:¹?m½ûäVñô?ød"Î¬5â¿:fS_x001F_cÞê¿ß·åò{ò¿_x001C_ó&amp;À0_x0001_@Y©_x0007_ßÔñ?¹òxq#Jü¿Ç_x0004_Ð_x0003_@½Ùá_x001C_êï?JK"qMÈÁ?dÀ_x0017__x001F_¿_x0010_5ÊÛ_x001F_ù?_x001C_JéÓò¿&gt;9òn_x0007_å?ü+ãlòô¿&lt;6_x000C__x0005__x0008_$Öñ¿w_x001E_Õ_x0003_óÌû¿å*äô±ÆÔ?¤ÄÍOÀø?Ì_x000E_|_x0007_òû¿R_x0011__x0012_ËuÃ?ðåx¿è?_x000B_T5ôPÕù?^¿Dnb]f?_x0007_JQXI+ò?_x001C_`8ÃÖ_x001E_÷?jwú_x001F_â?_x001D__x0007_èïfaé¿êÈºöâUê¿_x0017_0løjö?&amp;JÊ1¶Yó¿\Os?}H²?B_x0011_ªÂÚà¿lÿ]S Æ?0_x0013_®z_x0016_kê¿Ú4_x001B__Ø¿2Ä¯¸?ô¿kÃ´¥%ç?o_x0004_C&lt;-Ä¿=DVÿ­§Û?_x0006_Wv{|ó?vâtòþÔÒ¿¹NÊã3_x001B__x0002_ÀM3x(~æ?"Ç(_x000E_Ç¿kíOÆø_x0001_â¿ÎÊEh¨Ò?_x0003__x0005_ÃØ%m_x0001_À?+ovjÛ?z_x000F_·³yå?»_x001E_é}ð?Ô®_x0006_Ù4å?®&lt;O¶¢Ñ¿m`sÖIãæ?¶Ø__x0016_"mù¿_x0007_´ûÃª_x0013_è¿ëOµ¶üÆð¿ëÏ_Àvñ?µª"ëÒ?¿ëFB'w¾?_x0005__x0014_Ú»ñÔ?¯_x0003_TyEdó¿¿h_x000F__x0005_¾ã_x0001_@Ùµ{°uå¿Wm_x000D_®+Ü¿_x0003__x0004_½¬dç?_x0015__x0005_gä_x000E_Yú¿_x0012_MïG&amp;öê?_éô_x0018_÷¿©|V2¥ñ?RôaêÙâ¿Pl,\ròÊ¿&gt;TÓ¸Êjø?Ö_x001C_L¯¹#ó?/øâþ^ü?!I&gt;_x0002_×Ú¿¸Q¼±¥å¿« £õu¿õ_x0014_~O_x0003__x0004_Þ_x001A_å?±HM Ç?¿PZî?ÅTDûì¯?_x0014_×$v_x000B_Ô?âÄ¼Ô_x001B_ú?@½ÑØUEò¿J_x0003_8Ì?ê¶LsÙ¿¾º³!_x0017_^ä¿*_x0010_¤_x001C_Ú÷?'S_x0015__x0019_è?_x0001_7jý_x0002_sÓ¿ZwÙY_x0016_Ð?ÎJK¾HLû?\:_x0016_ç´_x0002_`?ÔÈk_x0016_	ï?¯0«Îþ?rÈé+_x000D_ó¿¨ÍSÈ}%ä?O+"t¡XÐ?fÎ4Ä7_x0011_ý? ÔÍyå¿W×n_x0007_bñ?ÆNW_x0018_ò¿_x000D_Ò¬[jñ¿ÊCù_x0003_®mú¿zÎr_x000F_Åê?e6?ùt_x000D_î?_x001F_¯lT-ô¿äx$!:é¿az@w:_x001E_Ê?_x0001__x0002_Â_x0002_Ò_Ë_x0016_Ú¿ûUpüè?E9_x0007_¤Æñì¿L_âEÀ¯ì¿.{uÔd§á¿­j&lt;w_x0016_íì¿(fY~7A÷¿üú2@Ð?ï¨c^¼Q×?±â&lt;_x0006_Aâ¿¿Ðo®Ä8¢¿ì\Jÿ?i_x0010_} Àò¿¼òXNêÄý?RTzjëqï¿»¯_x000F_¢øÙ¿jhÇ¼àÚâ?ßj_x001F_³x(Û?*åWÉ¾?Ï(X1^ß?0MS_x0012_T¯ë¿Ðý'Êq£Ù¿Û×_x001C_*'_x0003_ÀìàEoé?ë¿ÐÉ+sØ?g+Ôçe!Û¿­_L£ÿà¿_x0007_èDª]`Ò¿ÍÊÁÛ_x0007_â?¤ÍÍi[ô¿	R	¹Ï_x0016_À¿j½Ü¾_x0008_	ã_x001A_æ¿F_x001F_÷oí:ç¿ºé_x0006_ÔåOæ?1{¬µNDô¿ïÍú®Ñ¿¦8_x000D_²ÅFæ?@_x0019_Û¾Õö?R_x0005_ W_x0010_ô¿îowó&gt;Ô¿_x001D_÷ó2Áô?¨¼è¿_x0007_¹6.z_x0003_ä?òé_x0005__x0002_ ò?Oj_x0012_­ñ?ÈHoEö¿*_x000B_ÚÆJä?_x000E_ HÔØ?åéë_x0014_í¿å¼ÊQÚ¿\Þðáu»Ä¿ÿàsE§¿\¦ ¼V_x0017_à?w*_x0014_¹pò¿pÞÚ´´¿£f&amp;¤_x0005_¶Ý¿KWÕ!«A_x0001_À]Á²nü¸¿Ö{_x0001_BíÒ¿rÈ©_x0004_@B8_x001B_ßaÛ¿ìó|¼;_x0007_î?EVZÞ?_x0005__x000E_ñb;_x000D_pí»¿ì_x000F_W!H_x0019_â¿î_x0002_â_x001E_ä?I¦+®ç?ï°uÝ÷?¢_x001E_"Ô_x000C_í?_x0008_iõG_x001A_Õ?_x001F_Ã¯8|ºé?O_x0002_u·	è?Ðì_x0005_z_x0019__x0001_º?L_x000B__x0003_éC÷ß?s$Õ¨VÌñ?t÷'`Øé?_x0004__x0005_i_x0006_¹:ÿ¿be_x000D_îv¾¿ÝGÎ?ÎBï?5-8.q×¿: a_x0003_Îò?Ý7_x0007_Hàè?±sù&gt;VaÊ¿Ín n&gt;öØ?Ïe7©ýò¿^0F'}ò¿$_x000B_&gt;â?nBI_x001D_í?³ÂxQá¿¤FèË¾¿}\_x0017_&gt;Ø è¿jßãV_x0011_%ç¿ðcUO_x0016_Þ¿PBÓ.ÓBû?_x001C_ñ]¼_x0002__x0003_Dâ?_x0010_ýÝÊ.Å¿_x000D_DW[Mì?[âðòòÑ¿´­SBÍäË?æVÙfÓ?_x001B_Ò²Mìå?\Þyõ?9þi_x0006_â?)#kÜ¦ðÛ?¯_x0005_&lt;õè¿à&gt;î_x0001_k_x0012_å¿qÍ	kÝ¿_x000F_n_x0008_à_x0013_)ã¿×Õ_x000D_©¸Ð?Rl½`6=Ó?FûÉV»_x000E_Ð?ôp_x001B_Vë¦ã?ü#{I`vø?3À_x000C_pº]î¿øXuÕa_x0002_î?_x001D_Ì/M¢¿kùå$¾_x000F_Ç?#ïµ@£¢Æ?Nþld_x0014_Èâ?F|_x0010__x001B_×í¿Sïé ¢ÿÂ¿Ö/á¹ïÖ¿ZêâØÿû¿]N_x001F___÷Î?à»_x0002_=°õ¿_x0015_ïV¹öóì?_x0004__x0005_Oçäêa_x0013_è?[7_x0006_Gß4õ?_x0011_g#ÎSüî?Î&lt;GûDþ?¢_x0003_QÜ?h$[szµ¿ÚrAT]æ¿+Ø_x001C_Üb{Ë?_x0015_'_x001A_h$'û?È_x000F_.Rs´Ô?·ô^_x0019_Üì¿é×\®_x0003_-ß¿jk_x0015__x0001_µaÜ?OËPë¿ß-=ø.jô¿ÞJà)_x0015_â?¤tQ/W¢µ?_x001D_ÿ_x0007_PUVí?Áß®_x000C_ìä¿=_x0013_B_x0001_qö?(³_x0002_(°ò?_x0014_`ò°1³?°&amp;_x0011_ÌãÇ¿&gt;4ÎÙPbæ?_x0001_¾û5ð*¿?D×_x0015__x000E_KÃ¿_x0016_Ü æTÑ¿_x000F_IÏ'wî?¼VÞSÜ7¶¿£_x0018_:g_x0008__ð¿Q©[H_x001A_ÕÝ?RÏ] _x0001__x0003_e_x001A_Ñ?©CÒjfá?×_x0015_;¤n_x0010_ê?\	c6Ëð¿cÇ_x001A_-XRæ?]­òÿ[Ùú¿B6ÀÚùá?û÷åÿ,­ê¿ë_x0015_y+ó¿_x0013_°2Ú¬ÌÖ?R¶_x0019_[*pá?ÿ\ÅRï¿ó*¬~½b?H±7á_x0007_4ã?È³¸_x001C_#Þ¿oüÛPnà?À×[[&lt;å?ÑÆà¢_x0004_ð¿Þ¢ë_x0004_)¹¿ÓóªÿÀß¿¡Ì_x0013_ll2ö¿J_x0002_ÊÚýß¿æ¢îÞÞ^¿)Ý_x0011__x0010_äê?à7WGÖÄ¿aðØÕv_x0017_ó¿_x0001_Ò}Ü'÷?¬í5_x0006_íü¿&lt;&lt;¹_x0018_î¿®_x0014_^õ?_x0004_¯_x001C_ÆÆã?Ê	Fç®qÿ¿_x0001__x0002_ÅÖ.D¤aû¿&gt;­-wÐÛÕ¿@Ü[Î/&amp;ò¿5q&lt;ªã_x0006_J¿u	pQpî¿çòöÚ:UÅ¿úÉ_x001D__x000B_*Ý?ÒÜ9ò_x000F_Zð?ÈIb_x0004_ ü?}åY$½õ¿_x000B__x001F_}_x001C__x001C_´á?¢Å_x000C_-9næ?1_x0016_ù!_x000F_îå?(s:"8ö¿ß|ÖtÞò¿Ææ­ýêÁä?¦¯bÓÍ_x001F_?p©×}Àó_x0006_@Ù´bâ'/÷?K¶5ILÛ¿¥_x0001_n¬ÌØ§¿¾ú_x000C__x001C_×_x001B_ð?ü¯öáð_x0012_á¿áW_x000D_êó¨×¿-Þ¾K&lt;+¿5?zDF¹å¿Ç¶%úq±õ¿«=p.uþñ¿°­E2¥®è?y!¼ÄÔî¿?|ÂÃ;é?!Fg&gt;_x0007_	Q_x0008_Ê¿ÀÊ_x0005_°W&lt;_x0005_@µ_x001C_Xñ7çú¿c30ß9Â?.Ä_x0012_`"ò¿ÍNa¸_x0019_§Ù?{îî8è½_x0002_@©Ä_x0018_«fvë¿)_x0017_:©"§Ç¿|-ÿâ¢À?Õ¡ÄA_x000D_É?ä_x0003__!í.ý¿Æ%Kp¦å?TÃ_x0004_Úñþ?_x0013_çF_x001F_ÑÏ÷?_x0002_ÒÉÑ¹_x0002_@_x0019_g_x000D_´4Ç¿ª_x001A_lSÇ¿o³ó{h_x0006_Á?""¥Ûe)æ?%`&lt;Î-÷¿r_x0003_ÜÀîdü¿}H_x0017_eÙÿ¿÷V_x0004_o_x0014_à¿_x0011_?FÌØ_x0005_@çd¾ræ©ì?_x0001_ÎÛÍõ?úR¤ÎúÑÛ¿_x0015__x0005_ÉâÏ8æ¿|õue¸Ä?èê_x001E_,_x0016_ó¿_x0017_Æ]´£¿_x0005__x0008_»y_x0018__x0005_-Ë?Ó{UlÞ¿8×_x001A_;8ç÷¿ám_x000F_ýæ?Y%¬_x0014_ß?	©YQ_x001F_(è¿¼ _x0001_7PÇ¿±_x000B_%Z_x0007__x0003_@RñÏüìôæ?iyáÀ_x0014_Ïò¿Z_x0011__x0004_71Ê¿_x0004_0ØrBÜ¿'¼¦8Ð_x0006_é¿Õü]¡sµ°¿k_x000F_8YÍn?Ä¿Mm\âè?A83e¸*Ø?&lt;_x001C__x0003_onÖ¿È©Ì_x000D_²ç?B¼5^å¿ú&gt;ï_x000F_õ¿Dd¬":&amp;_x0002_@L8æ{â¿É&gt;ø3Júù??_x000F_ïbxÃÇ¿}¥	D	¿?¾_x001A_/®	à÷¿¤«_x0003_Í|Úö¿_x0005_b[ÍEË?_x0002_ayzDá¿g_x000E_ú¾¸}ã?tÏQP_x0003__x0006_¥_x0010_â?öêùº³Pô?_x001E_ÁU¼Ï{?2ûk½Qkð?_x001F_Ûk&lt;¼Vµ¿ØtJ_x0017_ªÝ¿_x0004_´N}ñ¿_x001B_÷Ö_x0005_þõ¿¡K_x000B_·´?úÊä !þ?&gt;8`*Fu_x0007_@ÖU.{OÞ¿x~¿UEà¿rUcÔÅù¿k¼OÇÆ¿_x000F__x0002_2ö?kðAX6´÷¿å~_x0014_Ò_x0013_¤¡¿VÝæ_x0019_Ú_x0013_¼?4*_x001A_=çÏ¿HOö3Û%ß?Úq_x0007___x000E_ä?»_x000F_L_x0001_Às_x0005__x0007_5¥B±¿ÛëjË¨ëé¿=hL_x000D_Wï?sÿö_x0006_sê¿_x0015_½_x001E_:Î_x0006_ô?òþrDÇ0»¿ô_x0006_õR_x000B_ _x0003_À_x0019_ÍJ_x001E_¯ç¿'_x0006_õ_x0006_ê?_x0002__x0004_/,ÔH^«Ë?_x001B_ñÚøç?ò!öÚ¬Ý?Ð=çþî¿=K)_x0017_Ø?A\¿&amp;ê¯Þ¿+Á&amp;6ä¿¶_x0014__x000F_;zæ?Ü@wÖ¡yÚ¿;_x001E_áë0-ÿ?ÃémVÜ?JÞMÃ_x0017_ñ?Q_x0017_wÇ3á¿,TS_x0003_¼â?¥#ÌL]õ¿óÏ:+'Gÿ¿3´ÔÞ_x0017_ªÇ?Ãx¬n{õ¿.mút§fÂ¿)û³bå?ì?ãÔ?^ö?_x001A_ùy8­Iô?')×Ù¿êþ÷yqÐ?¨*ê)&gt;£Õ?g ­+ãèõ¿_x0014_îy·Þyí¿áè	¶Ñ¸õ¿£_x0001_ä·_x0005_ù¿Ê|CÕzº¿b(]çàÚ¿D_x000C__x0016_E_x0001__x0006_ËJð?-Øê_x001B_ç¿_x001E_¿ÍÈ_x000B_ö?\ßØ_x0011_Ï_x0006_ã?aàÝ?pË1PO_x0014_ì¿Ñ_x0011_hP_x0001_¯?Þ_x0008_=_x0005_ï_x0014_ô?#ÆÖõú?_x001A_Õ§_x001D_©ò¿Ûc*%®ëØ¿_x0002_È´Z×á¿)ã»_x001C_´ò¿ÎXZá³ý?Ô°B2&lt;Bü¿ºG_x0004_»³Ö¿}öð_x0003_ñè¾?ä=³_x001C__x000E_ä¿|`Ö¸¨¡í¿_x0018_?}^_x0015_Ò¿#2æè0ð?H¶/"ø&lt;ñ¿¸pà_x0017_ø?µ_x001E_ÂÍ_x0006_õ¿_x001B_0á²kæ¿*ÙÝa[_x0011_ö¿÷úÇç_x0007_è¿PKÖ_x0011_{4ù¿&gt;_x0017_ÏðÕõ?F_x0001_Âô?B|E_x0003_½Hõ?Ü_KçÑô¿_x0002__x0003_S_x0014__x000D_¢jLô?wIòzñ¿Eìh_x0019_ÈÎ¿Ae²í÷ä?ÐÏî_x000F_×_x000C_Ô¿&lt;mï_x0005_¢é¿º_x000F__x000C_­Ó?ì]dtÆ¿L_x0018_M(,Û×¿[uzÎb_x0001_@_x0010_B_x0014_¥ûÀÑ?á_x0012__x001F_zó\Õ¿@W=Uöð¿_x0003_Î,kþ?ÇN4ýÚ¿_x001C_Y17f~õ?&lt;rà0±:Ê?muúXð?ô::ó%ã?ªÃ5D8_x0002_ÀÒ~®Æ_x000C_ZÑ?ÃAhsÚäá?ó_x0016_¸^Ô¿ºÌÞYFÕ¿²LH­°î?Ðÿ2ð_x0012_ú¿_x0005_¹JR×íÙ?Ufà/rÔð?ÌÜ=Ä_x001E_Zø?U_x000E_±å?ù_x0017_aWE×?ø2_x0001__x0003_î··?G¥{ÌÌÀ¿_x001A_¬È_x0005_fñè¿µx_x001F_ÇP6ê¿_x001D_=ñ_x000E_YvÝ¿ü^f·ë?âî~«º_x001B_ç¿M_x000F_{¶^ó¿XEa_x0016_+Ôõ¿Òæ`_x001A_´ó¿_x0010_¢ôP¿ßÂM¦Ôî¹¿Íg_x0015_a_x0012_ù?äÌ´¯è¿Ý_x0010__x000D_-â?_x0016_:öB»+¿vT.éÿ£è¿ê4z&amp;ÁØ?åÜËÙ_x0001_Õ¿ÉCí¹ï¿ëÉ¨Á5à¿ÆÑ*í×ë?K2Ã¶j?â,ÖÙr±¿êZ»_x0004__x000B_ô¿¦#_x0004_ùÊâé¿ÛªÇxÉ_x0010_ã?1l_x0008_]_x0002_»¿kpð5¡´ì¿7À\¯irõ¿MÍl¼8lÆ¿ÿè*_x0004_Ìò¿_x0002__x0003_öZR}Ïâë¿ä¬ Í¦ò?_x0011__x000C_U_x0003_e_x0001_ö?ÊÝSrð$ù¿î,_x001F_ô¿_x0017_ô­á?l_x001D_¸ÈaÔ?_x0006_Ä±P6_x0011_ï?gý|½ÇY?poNRh5Ï?Hã6ÏRþ?aâ\ë¿_x0018_ÒÈ2öÇ?`ât»Ú»ó?I@j£ÇÅç¿³þ Za~å?0ÕU¬Ô_x001E_Ô?®_x000E_§ÕæËÏ?7Z_x0013_sà¿ñx¡Ï_x000D_â?/MôµFû¿8ÞW_x000C_J_x000E_Ó?Y_x001A_O_x000F_&lt;±ô?ç)¶·úô¿CÒ_x0016_Ë"Ï?ÁSo{òÞ?Ë¥&lt;yÅé¿üÕ,ýðSå?¡hö öÙ? ësÈð­Ü¿_x0011_^W©hüÚ?Y9j_x0014__x0001__x0006_ôÆû?©äWjllÜ¿¾m±äôô¿sopá_x0005_À.¼\ÖC¿ç¿gCú_x0003_±`é?3_ã_x0012_jHò?eÍÜ¢3ü?ðF_x0002_8_x001F_Ö?_x001E_çõªó§ñ?VÏÒ_x0014_¢ê¿Xÿt_x001C_¡ô¿_x0004_ÐÇ.1íã¿ÎÖ_x0018_{Ö?^DÀÅ¿JùH¢a°é¿ó_x0013__x0014_&amp;X^ã¿_x000B_)ýå§ô?qÓ{_x0013_íIÌ?u_x0006__x000D_^5Á¿£_x001F_MQ+_x0006_ð?ùñ´Ãv;è¿q©½ÓÇ1à?»mÑ!¤ô¿¨^£©Ö?ä#?W ì¿wÊÅ?áÅ?1_x001E_ñDæ¿æ©üg	ä?×hYÃ¼ë?§ÒÛ1ÖÌï¿üyêTàï¿_x0002__x0003__x0008_ÔàÀ@æ?ba_x001C_3hÎè¿¸_x000C_G_x0017_¸Ý¿J¢ñ_x001B_nþî¿od_x001C_8ÐÕ?%Ò¨0ò?Aã_x0012__x001D__x0016_Ó?_x0010_-_x0001__x0019_@_x0015_ñ¿¯5eÀ\:È?(A#«y_x0001_À#Ù|F*Ø¿lÅ9]â?÷XmÓ_x0004_@&gt;_x0019__x001B__x0008_%Ì?«ë4Þ?f_x0001_-#ú_x0015_Ù¿ÃvI0Öó?äü¤_x001A_©TÊ?Ã_x000D_E2v6Ô?:ÔÕe¨Ø?kíÚ_x001C_ÍÖÞ¿ªu²_x0019_ñlñ?»_x000D_{º_x0006_ùÔ?Ö×à$w&lt;Ä¿ÆÕ¥ â¿_x0006_«-å_x000D_4Ó¿_x001A_LD¡}Ä?q;.$yÛ¿«ö&gt;·Þð¿ø¿£ZRØ¿èà,ñ_x001F_JÚ¿Ø_x0002_5_x0002__x0003_íñ¿@ü´_x000F_¤Ë¦¿@aºøíÝ¿-_x0014_æõû*Ü?Ó7û_¾;Ù?I½Icûw±¿Ñ_x001A__x000C_­4-ç?ÌÈ±_x001E_7ñ¿:¤E_x0001_MÑ?3_x0016_Õx³_x0004_@_x0003_X_x0005_I¡Þæ¿l\Þ­Êä¿ÐHB³_x0013_4ä?uû_x0010__x0014_å¿_x0019_¯"Õ^_x001E_ß?ÇueJeå¿_x001A_ò1_x0010_6Õ?ò_x0010_â¼-g÷¿±u_x0011_jÀÂ?»U8_x0004__ð?_x0013_à_x0005_hú¬¿vf_x0010_úé8«¿ÂÖè_x0010_@Ù»?´»ÑôE4Ñ¿e_x001A_á_x0016_1IÓ¿µÅp_x000C__x0015_þ¿_x0014_ÓN`ï? ÆÀ÷éWÙ¿_x0014_'_x0008_{_x0013_ú?øÜ·ô_x000D_wÂ?W	TJæ|ä?"ïhÉì¿_x0002__x0005_ì[ÅuÛó¿&amp;Ì°ûsÍî¿­K¤S¡ ð?fåeCÇ?_x000D_ë3Ú3_x0002_ú¿É­K_x001F_2Ä?_x000D_¥ÅG¡_x0018_ë?9!à	ló¿àv_x0001_~hè¿ØåÉ-"Ø¿¿&lt;á_x0010_wô?#ÚóPØÌª?í	E_x0016_Rß?V»y"È5î?©FSx9á?k©rFË®ñ¿_x0013_¡Ý_x000C_à?o×ûJj!ô?_x0005_û¶öÜ?ÉçË¬9Âå?/åìÌòÒ?b%UåLO_x0003_ÀëÙ2Ð!æ?_x0001_p,ZÏnÛ¿±3Ì®­Bã?TE:­_x0018_ËÒ?ÍualÃÏ¿FÁ?C:×?º_x0018__x000F_³ìò?6_x000C_ÁNwÚ¿«_x0004_µ·_x001B_ Á?±Õ#_x0006__x0008__x0011_qä?ÇoÍ?Læ¿øà¶&amp;f$?_x0008__x000E_*_x0011_¦ò¿Õsyr_x0002_ñú¿u_x0001_þ&gt;Ê_x0001_Ì¿_x001B_?éG_x001D_ô?z2nºÜ¿A§ó	æ?h-_x0018_&lt;Ú¿Ý¿§épÕ­©¿_x0010_ß²_x0007_ö?~÷s5á¿dÚ©_x0005_oð?ýõÿ(_x001F__x0005_Àß·ø:à¯¿,_x0001_SÕ(ê¿qÒ×³L§á?ù_x000E_Ôê¾"ú?X_x0004_\_x0005_Ì¿ÄùË9_x0011_ÔÖ?éFXe$ñ¿_x0004_$hG&gt;ë?_x0002_¾å_x0003_Âè?Ð\¡²äÝÊ?Öí|ìµwÎ?ÂÿÊ¯3ø?×óÝNF¬Á¿:z_x0005_¯`é?×)g/¬u§?ûê_x0016_Õ?_x0003_ÿÿ_x0018_æ_?_x0001__x0002_Öo®©Yè¿Ù/)_x000D_ñÞ¿l»¤ý&lt;0ï¿*ÊòkwúÀ?mÜHüJ%ó?Þ$VvWjð¿ßó:óÙ1Å?SJ1`Üý?ù_x0001_xo_x000C_ãÜ?©µ#5_x0007_À´RýÅ?`D5_x000E_jÎ¿-[ÉOU¨Ý¿ùÌX?Ì ò¿ÁâÄy»í?_x001D_Õ_x000F_LµÌ¿Q±ê_x001B_éÒ¿ à R%_x0001_ÀèîÆ_x0007_âþ?à&gt;þi¯_x0014_û¿F_x0004_*;üÍ?'ô_x0019_]5~É¿_x001B_ë+8º¿ôNûÀ.þ?ç®x6ÌBí¿ùaYä^»Å?§ /_x001E_6ó¿Ü1_ë¯Ñ¿ÑMª_x000F_4Í¿AE_x001C_=,&lt;È¿/§u*Ð?WÕ_x0001__x0003_\ö¿Á_x0004__x0007_ _x000D_ñ¿9#T¤_x0008_ì?ÞØ9Rlß¿'ÀºÉØ«¸?Ýv_x0010_Q_x0014_ì³¿lC¾`9Oá?j"ôY/Ê?õ'ÙÁÍ?¥ÈU¥;Yå?(É_x0016_rÑò?&amp;þá­qBá?5r)*&lt;ô?Ä_x001D_Â_x0002_N_x0016_ ?jØ-3qéð?ÁÍ¥¡ç?ªØ°öñ?_x0001__x0007_)	Ï?006-÷{à¿ûß]yÿ_x000F_ä?|v¿_x001A_äJê¿·§Ò´Ó?_x0019__x0006_Z]ä?£Ø9;Îò?äX.¿5]_x0001_@ñ¾­¸ô?ëxBªNú?¼_x0015_Úd¶Øü?^Ä_x000E_=Êaã¿VaÖô?4U§;O_x000F_ú?`î«-þÉÓ¿_x0001__x0004_ã_x0014_â#_x0005_@ôfÐU³Nå¿_x0002_,ÿ`_x000F_ßÉ?f_x0001_%_x001C_å¿WÈO;î¿~_x0011_îé§Ãö?_x000B_æxÇ_x001A_ µ?Òæk¢÷¿Xò_x0015_«øð?åÜû#	Fö¿1lHR¯K½?êwÓÛg·¿ù_x000F_ñåHÅñ?É_x000D_Ëïh±¶?_x0007_0ª"îº?%k»0ÍÅ¿ª±-5&lt;_x000D_ù¿V6ké¨5í¿Ü_x001B_poûØ?Ûßiÿßð?_x0003_C_x0001_ø¿SÌæÉéó?£¬5Õ?ß?ß_x0014_©àWá?½qÙÖè_x0014_Â¿A7_x0002_*ê°ð?MÉÆÿ¿à?óéKU~û?¸_x0013_hÜ"ë¿9rÏõ3Öî?Ùºf(éÀ?û_x001F_Ð_x0003__x0004_\Çà?ÛeÀ¸¿XñdK\¹á?í.N%bö¿Ö@8÷?¿/p+_x0019_ñ¿_x001E_Õ_x0003_¬ ¾¿?q_x0006_-_x000C_vÚç?Ý!§³6è¿j)~ú_x001C_NÔ?_x0014_H©¾^Í??ûI_x0001_y3ó¿¿À`¥[NÈ¿AçS_x0001_ÀoKº_x0011_¿iE]Ú÷þ¿·ßiUâ7ã¿ïY?wªè¿Ë_x0017__x000D_Öwðø¿²åÏ_x0014__x0007_Åç?óÉ_x0006_É·â¿_x001B_W=ø*¶Ô¿ ³(aq÷?OÍr³Sô?_x0015__x0004_÷Þ'_x0016_ã?Ê^ 7à¿N_x000B_L¾î¿ ébbè_x000B_Ù?_x001C_f_x000D_Ã£_x0015__x0003_ÀzÌ9ÉsEñ¿_x000E__x0002_ÅY1Þ²?îøI?Àð?_x0005__x0006_ÀÎBlÀqã¿A_x0002_.AôÄ¿/¿ô_x001F_£ê¿ çk$Ê÷¿DJ_x0001_ùÕ?_x001F_]_x0011_²dõ¿»nÐ¶_x000E_ù?ØÖ£ 9«¾?ÝµG³Ä¯ê?dód$é_x0001_@e_x000F_ª«Ù_x0007_é?à1 &gt;´å?_x0007_&amp;c}¯_x0015_á¿dç¾¤÷¿àè7ý_x000E_è¿EÔÌ^ç?ð]_x0016_6_x0012_f±?d_x0011__x001D__x000C__x0017_hú¿/ÃÎ_x0003_ºñ¿lµLä_x0012__x001D_í¿þ_x0003_æ©?üã¿Éøo"¨û?:áºØß?.Õ+ZhÚë¿¤	·&lt;õ¿&gt;ÊVrþ?¹Éhâé?}Z/¢Öf_x0004_À84áýÀ¦¾¿¡ÐÕLuü¿éæ É_x0004_+_x0005_@AÈô_x0004__x0008_Ë_x000F_æ¿î/_x0015_Æ]Ú¿±×ìT5oâ?ÉºL3áýá?³¯1¤_x001A_MÌ¿uå£×JUê?ý9_x0006__x0001_%½?xvõ©Mâ?-ÖYE*á?à_x0005_ »_x000B_y¿û,lÄ·í¿pwsNö$Ð¿°BZH _x0007_ó¿aÁ­2­_x000E_t¿*GiÕ&gt;yö¿ÏòÓ*Qí¿º«°_x001A_Ð±þ?2þ	&lt;r´Í?ÞÀ\ÕÁ®? 6 ê×þê¿@..õ:_x0003_@¦ÛØlC:ú?_x0002_vÑÖîÅ¿æ§Å¡Aà´¿ Où_³qÌ?¡èï_x000C_®Põ?_x000C_o5ó³ù¿A%_x0002_ò_x0002_¨ª?_x0008_Ý_x0006_è»Tò?8ãÃH¯Øù¿b4¯¶G×¿%Î_x000C_êø?_x0001__x0002_*_x000C_Ê8¹Ý·?à2l?Íã?#S&gt;éØ¤õ¿¦$U_x000B__x0005_ñ?òñ@µ_x0005_½Û?$m²ÌñrÃ?NÞ%ç?7eâCsõ¿FÐÂìdÆ?¶³_x0016_°Ìéå¿²_x000B__x001A_XI´¿mº_x0008_mØÅ?±3qç¿ª¢Úê²Èþ?n_x0017_¼´DÝ?¨7_Á_x0012_Ü¿Çå_x000E_CÑÖ¿¯È_n_x0015_4Ø?_x000E_Na»ÆÝ?îx¯lY¬é?Lß_x0008_pSà¿_x0006_A»-#&amp;Ú?_x0010_èÑÚ_x000E_¾é¿j_x0019__x000C_ ®ø?_x0005_$NZhø?_x000B_&lt;)_x0019_â¶¿2_x0006_¨±nù¿xºM¢dë?Þq_x001F__x0019_&amp;öë?á,²_x0015_(Èç?"¸a*n_x0004_ã¿Ðî4_x0004__x0006_¯´ä?_x001F_m_x0019__x000F_îÚ¿Vä·ßí¿l*Þ.Æñö¿-Â$(ñ?Ì#:ü?,Ø£Z[Ð?ÛP=ôïº_x0001_À_x0005_p$_x001B_@Ú¿}0'&amp;Ü?¯ðÇÎ_x001F_p_x0003_@ø;¦rCï?Ê³+Ù_x0015_ê¿_x0007_çX_x0003_Jñ¿e7£BOñ?´ôÖ_x0019_qxì?&gt;Ü_x001C_Öì¿÷µAÉ?B1võ£ñ¿_x000B_S±Bâ&lt;û¿¸Qnö5Ý?Péò3â? °²´¸zæ¿_x0012_ßû¢_x0002_aÕ¿_x0014_^knï?IIPÒ×Pä?_x0012_¾_x0003_ y_x0001_@Nê^ÝM¸?.åðâØæ¿[kVô6ñ?1´ü[à?éãñÖ¿_x0003__x0005_Ç5ÙëSòñ¿X	õ§ù¦ð?¡¥ÅTÐ¿Î_x0008_Z§ºß¿)gÊdÙï?_x0002_æ?Z_x0016_É¿wòz_x0011_ÊÛ¿G_x0002_%}qqú?«_x000F_~coô¿×ù_x000C_«ëmê?V§ÑRÕ?_x0001_¨QhC¢?p]YB"î?_x000E_ÿ¡æ¯á¿ÎË_x0010_^sgâ¿ßï"eÐªâ?×(_x0008_´`zø¿ýÙ¼w¸æ¿FâÍ§_x0015_×?_x001E_k2ãÇìÉ¿×_x001D_Õ_x0001_b|Þ?ÅWË_x001D_ÝÐ?luËPå?­SÎ¾ÈÓ? &lt;¥S,_x0001_@/¼)[ã¿àý_x0004_âu6×¿©OÛD§_x001B__x0001_À½N_x0016_áØ)ç¿¶Þ'6DÇü¿G}GÇ¿wV_x0002__x0003_®ßâ¿kBuü_x0001_Îö?ó_x0005_àE¹\ý?9ê_x0015_Xòá¿d~d Ó¿2_x000E__E¯Î×¿ÃSÄÉò¿_x0015_#_x000C_F-à¿ ñn_x0005_Ñhæ?Ë_x0005__x000E_åÇÁø¿\_x0005_ÕÞt¨¿qJ_x0015_Lï?_x0004__x001A_{_x0004__x001B_sÒ¿_x0010_8Hø÷¿ð_x001E__x0001_¤¡ó?$_x0010_'Ú?ä_x0007_Òã³æ¿x[_x0016_Ý1_x0001_î¿ÀóUKÔÚ¿2ØÀ¡ê_x000B_Ò?_x0007_â"^}Ù?üZß¹Èá?DwXÅ,ú?Ø_x0016__x0001_dc`?2_x0012_ÑR¥Îë¿©_x0003_ÌÊ-ø¿ÒpwÖ_x0017_û?O9À_x000C_ÍâÔ¿kXûËàÍ?_x0016_v_x000E_ÐCûò?5øË(Cwò¿Ç_x0017_Ábù¿_x0001__x0002_ÑP_x001D_{¡Ú?u^_x0018_Ù«ÐÙ?,®àÉÈAÙ? EH_x0002_Áë¿$_x001A_"/×Þþ¿_x0008_&amp;Ö7¹Ó?_x0013_Þ_x0005_\5kö¿ÎR_x0003_ªà÷?jÙ{_x000E_;í¿Ùá_x0005_Z¦ð?½½_x0002_äé?_x001F_/0ýòú¿nè²íã­¿ _x0003_ãØÝ¿k§_x001E__x0015_¡!Õ¿½¹c¬[ªà?VÍ¤Òà¿ð+êÒçå?!}ä6Ò¿ÖÎ_x0006_¤û?sþ2HÑ«ã¿Ä`þÄöÛ¿ÛtmÖEÝã¿VÈª9Ògú?Iúç_x0011_võ¿³oÁª ¡?Æbú?Õ¿§¸ßôù;Ð¿e_x001A_J0Ûû×?Uw9í}ö?Zt\_x0004_\{ó¿Ö¿ÄH_x0003__x0004_ÿ4÷?;×÷_x0006_xÝ¿N¤[_x0017_9â?g_x000D_ô_x0018_Õß¿Ä­^zÔø?ªué¸iM×¿Ï£ëî?_x000B_nqdfR²¿¾_x0005_hP]=É¿Ó_x001F_ÖY¹³Ú¿V}ªQÂù?4ÑC_x0015__x000E_º¿éC~t	é¿¸I_x000B_-=Õ¿ôp8~óãð¿ÿ_x000C_1mÝÞ¿¤È+\¡ô?_x0001_#ü¿ãèô¿9xuò?n_x0012_Íü¿qj¾_x001F_ëÂ¿^æß°ñaß?·_x0019_;Ä+¥¿û¼S_x0015_Éò?v`ON°ý¿_x001B_]Ï_ùLà?_x000D_¼E7l×»¿÷W_x0002_âÑ?ÀµêaÓ¿}Ùÿ_x0008__x001E_{¸¿_x000C_ºsß"Ðâ?_x0011_õl	­Ýð?_x0001__x0002_{.û_x0001_1jÅ?\²-z1à¿¿Ì­¯øuÚ?0_x001E_ðQÜç¿	°½Cð¿EW_x001C__x0019_%«×?Ö¥Z_x0011_ª_x0015_õ?!ô&lt;ÑJzñ?¬V *äY_x0003_@±1pbÒ¿jÒP´Hè¿.½1ÁdÓÓ?Ú'N'È ¿nÄík_x0015_u?ý2]_x001D_ÕYñ?±Z}nÞ³´?_x001B_ônDñÕá¿¨óèD÷?_x0004__x0015_kþÃ_x0004_ÀÕËRÚëÄ?Å³'î*ðý?{®©B$YÃ?GwèºÞVÄ¿{B¿¹fØ?"Ö BÅå?vÍfÊ|Mê?0_x001D__x0014_Gºg¿? ³_x000F_Úä¿_x000E_u ópæ?ººDé_x001F_¡ð¿_x0018_¦ÃÑwá¿È_x0019__x0016_v_x0002__x0004_S_x000F_ï¿º_x0006_Îÿh÷¿ºjýåà¿»_x001C_ÕP_x000D_Þ¿»Ø î_x0014_¹Û?ûÃyì9_x0017_×¿`_x0006_ Íïó¿ÍUõ_x0013__x0015_ÃÛ¿K5Åt÷¿_x001E_`Ê[ò?;§_x000C_&amp;]Ç¿³íoî±ú÷¿_x0004_ÃíLìo½¿g"m_x001F_í¿H_x0001_té¿âÙÁÈÞÀË?3ë£_x0014_îÀ¿ä_x0016_õÂè¿Ôtëð­?úæ_x0008_kiBõ¿p;¿g4Ò¿7¯·­_x001A_Õé¿ÿ_x0010__.´¥?®-u3%ÍÞ?L_x000C_RÇó¿1¿ø_x001E_å?Ê2z_x0017_ï¿_x0003_³øp°mÅ¿*_x000C_íÐR_x000E_å¿ÓÔÐ_x000E_=ô¿Ín_x001C_èá÷ò¿÷§kTâ_x0003_À_x0001__x0002_Å'âñQá¿¢¢cíl»¿_x0014__x0010_Æ1êÑ¿XÅ´å?É©ÖÒòå?ò&gt;Þv³¹ó¿Â*ÆÀ¥¿3L_x0015__x0013_­!û¿_x0008_f_x0008_Ñ_x0010_Ð¿ÈF_x0005_ó]iô?³|u@e³?E_x001F_AWtùÈ?ÕwZ°5ñ?O_x0010_¥~Åç÷?a,Ný.È_x0003_@R_x000F_3y{aç¿2k_x0008_;ZÔ¿¿9;ÓQhê?OÂ£*Ëâ¿ÕaÁÕTó?_x0013_¡²_x0003_Ëà?	¸L_x0014_aâ?ø¿îì/[ç?haÐ_x0014_Më¿_x000D_O}¥ê_x0013_â¿ _x000B_ý¤_x0014_]÷?}O*j1Û¿_x0003_¡¼ñgñ?dý`F×¿æ_x0012_¤Lß¿írt D¹_x0001_@âÜ_x001A_Ü_x0002__x0004_³³ö?IìS¬Üë?_x000B_´ÖúÃÈ?+Êï$!dÙ¿Å°Lòãâ¿_x000E_6H_x001A_l_x0001_Àâ)"ÂmÜÆ¿ôçàà_x0017_0é?_x0017_Ò@ÕÁé?µøí"Ùã?fÈ\ê?ÂÉ¾Q1»î¿GgÚaÊÃÍ¿ëáDá¼¯ö?´yK_x001E__x000F_à?!÷_x000D_ºÀÕ¿ Ð§ã¨_x000D_æ?_x0008_¸_x0013_Gì?F_x0011__x0003_ëè_x0006_Þ?¢I_x0002_¶¿Å&amp;_x001F_Ú)&gt;õ¿_x0010_]T$ü¿v-ü@ò¿_x0008_}/õü¾û?(4	^/$·¿?a£ÊtF¾?&amp;n&lt;û±å¿ TÎí}ô¿@sú¤Ýdö?nó_x001F_ßEvæ?.µ*á¿°_x000B_3åï?_x0001__x0003_M_0îIà¸?¾Ë¤6&amp;æ¿í_x0015_ÛYwÇ?.·._x0017_°Ô?(¯¼-XÝ?_x000F__x0010__x0013_óÞ¬ü?Ï§|«6ÃÔ¿_x000B_D3º(Ó?ê¼ô_x0014__x001B_²­?¤ìs"_x000C_Ò¿ý_x0014_&gt;!ºïù?ÚÚç©?»Ò8å#î¿B9RÇ^â¿EÄ-×Êç?Õ¶_x000B_ÊÞDÑ¿NUY/A_x0002_À_x0011__x0011_äk~Q_x0001_Àòº¹j_x0019__x0011_ñ?õè¯H_x001A_A?øuÇ±õ¿wRÊÂ~ð¿_x0008_ªvôò£è?ã±ÌR(&lt;ü¿_x0010_µQt$«ø?²j§ß?)£/¸t_x0002__x0001_ÀÐcíÜu`ó?_x0004_ñW	_x0011_^ë¿²_x0016_=£*ßõ?!éa4G_x0008__x0001_@D¾/Ç_x0008__x000C__x0011__x0002_ü?³k±_x0018_wàõ¿|+Ä;êá?D_x001E_t_x0015_dÿñ?wzþXô?©÷¨ÀCd÷¿_x0005_ÛÄÆ%_x0012__x0001_ÀJz7_x0015_ÌÐ¿_x0017_½ëéû¿ì.µ[_x000C__x000B_Ù¿­w$&lt;MjË¿ÓfÞj_x0003_¿¿èÆM_x0004_wé?_x0004_±&lt;L&lt;cù?NÌµÜ'æ¿í_x0007_õSh®ò¿cíL_x001D_zº?æj·¬@õ?#»bÇ	ñç¿;wÊ_x000B__x0017__x0006_@e1£÷_x001E_â¿ôÃî&gt;ç¿Z2_x0015_Ì_x0018_ ö¿Ì_x0010_ÀïÜ¿¦@o7Ûæ?ða\èR-è?#¥À=²Àè¿§jºìð¿î_ZÌ[ó?_x001D_Ï_x000C_ãí¿ÎþfL¤ÎÊ¿õ{£©Éoð¿_x0005__x0008_Ù]_x0010_ÁÐñ_x0003_@Ííò_x0018_Iú¿\ÖÛ_x000D_O®¿Ê îJ°Ë?ê_x000C_æCk_x0002_ÀÈ$ùß¯í?xjkU_x0001_À+`qÁ¯ß?µ¯sè¿Ôp"_x0002__x0015_ò?U_x001D_Çt(úñ?÷\Uk_x001E_0Î¿éá_x001E_3+_x0007_ç?±¤Ë_x0011__x0004_ð¿£ÐW¥_x000B_Ñ¿R %7}è¿(H¦QÌ¢?Ãé$[ô_x0006_ë?ûÃ±Y_x0012_7ð¿Å¸VÚ&amp;Ù¿Ý``ù2Qñ¿Ua_x000B_Hé?¬åJï¿½!&amp;+ÄÒ?PõR\­õ?¼!­3úí¨?ÀøwÓ_x0011_?YH_x000B_2_x000C_&gt;¼?îÑóy9ò¿I$"¤Û¿³©6À1ô?é¦è_x0001__x0002_ÕÎ?_x0011_HÇ§?Ýþ*Ý_x0004_@_x0012_ÈÆ_x0012_W¦Ó?Wÿ_x0016_qÀÃÓ¿î0ËÇ¬_x0006_×¿¼¬!O_x0014_~ä?Ýï þ|ý?ÉFI¼Ü?ÜNó¥ÞÉØ¿½rü_x000F__x0012_Öû¿[G3mïÉ?¬mÝÆ_x0005_§ó¿ÍML_x0016_§ï?Ô÷õ²äêô¿?×ùèÌñ¿ G_x001D_«_x000C_y_x0001_Àã_x0004_(çGX¸¿Pbú|8	À·¡_x001C_¹{ø?#{¥"+à?kòt_x0014_¢JÁ?_x0004__x000B_}O®ñ?_x000D_§G6Ù?â1úÐ¿+ù_x0003_}T_x001E_ã?Ý,	*_ ¿_#å_x0011_í¿ÙYT0ò÷Ö?»_Hn"	û¿ÅÛÂH®Ñ¿êW	×ã½¿_x0003__x0004_µÒi¸	Ú?üø _x000B_µé¿é_x000D_Fy_x0017_3é¿o{Á!ü$è?Æã)ã°vð¿Q&amp;_x0002_iIí?Ûõã»_x0001_@E@_x0016_ýÌ?(m:òóÄ?lF_x001F_*Ú¿ä¿ÆYìõ¿F_x001F_X	h+_x0001_À?ãn.Cú¿¤_x0005_»»¶¶¿ý÷õÀ²æ?Ðëá_x0016__x0015_*ø¿Ð&lt;§ ë?Óág;sæ¿;ÿþqVÞ¿_x0016_Ï {Lõ?yý_x0014_Ï£"²?¶ "'ªé?.Äß3LRü¿ÔöF}6ëâ¿bE_x0008_Ûu_x001C_ô?çl%$ô¿Å_x0013_²*_*í?6¯xÔû¦¿_x0014_&lt;ô'ÿð¿ËP:Q»Wè?Æüa$'ãå¿k¬h_x0001__x0003_@ú÷?~Â*OOø¿ù3úÂekí¿_x001D_67Ï_x0018_¿Ï_ÍÍræ?ù²_x0008_Wt½?BfJÀ;Áê¿_x0013_XAD½,ï?ü_x0014__x0008_êZ_x0006_ò?Ð×3Tù¿F_x001E_EÃ^Éø¿æ_x0011_%ÊÔñ¿%Ð&amp;3Ò¿Ìy¥Å_x0013_÷¿n_x001D_ÓG_x0003_ùÏ?_x0017__x000B_Õ8ð?ån=¥Ró¿Ñ*+ð_x001D_f°¿¡ÕÞâRÀ¿_x000F_Á[_x001E_ù¿%ÿ_x000D_1EÍ?5¶·_x0008_á?÷Ô_x0007_Pêâ¿²ÅúÍv?×ubEð¿oýÒ²ÄÖ¿_x000D_hU¡ú¿z´÷q_x0005_Õ¿_x000E_¶¨\4_x001A_Ñ¿N¶½}ä_x0002_@MBó¼Vð¿3Ë__x0018_èÈñ¿_x0006__x0007_cv[Äg¤×?¾$¿{·?_x000C_I Aö¿_x0015_6ïRÍ_ñ¿¹wòØRÂ?ØW\Ï¸jÊ?°º_x0012_+Ã?,|J_x0010_o=ì?&amp;añeè¿ü¬ âc¶ä¿×;Âò¡ýô?%_x001D_{Æ_x0008__x0001_À_x0012_Û0Gm_x0010_â¿GþÎÅ½Ò?¦_x0004_Ö.²â¿©{)èÉå¿å¤ÿòê?Zñ4f7Âñ?)_x001C_2´¬ó?Ý»º3UÖª¿Eg5þ?dí?²µV_x001D_2í?ÔU¦_x0014_û_x0005_ÀH_x0002__x0004___x0005_}â?Ö«,ý,Îà¿ù&amp;)t¶Ië¿_x0016_ÌßÅ{?*É_x000B__x001D_c~È?¯gëW_x0005__x000B_ò¿Õ_x0017_¬ð?&lt;_x0018_×)_x0003_ô¿_x0015_Rb_x0001__x0002_,Ô?Ýç²Å_x001C_xö?«×_x0018_ÿùèì?BÏ¢6÷ô?¦_x001A_qBò¿Õf\_x0005_Z»ä¿¿O\_x000C_Ùvò?qºä ù¿x_x001A_ÑAg¬ä?_x0018__x0016_U±ãÚ?ÓI£Sü_x000D_Õ¿Â_x0002_ËÀ×¿TÖ[l?5Y@ømRÖ¿UF2\âÐ?³WÏ_x001F__x000D_¾á¿{Ø`ÖØdï¿_x000C_jÿ^¬eù¿kæ%`¤¡ì¿å÷=5yú¿ïOõS?_x0002_õ?&amp;ÒÐ4Àå¿_x0019_à!aÈº¿Á_x0005_©w·¿(6)Ð¸ù?(L¬|_x0005__x000D_Ì?ªõÐ¬_x000B_Õè¿TX_x0012_\_x0018__x0004_Ö¿y_x001D_ìº_x000E_¯Ô¿_x001C_N_x0014_Ã5k°?î,e:ìS÷¿^K|&amp;sø?_x0001__x0004_°UÞy__x001C_û¿Àý_x0008_	ë¿ÕY_x0003_&gt;ì)ù¿åü(|¥_x001F_î?Äíx_x001F_	_x0002_@_x0010__x000C_É_x0019_ÑTû¿¹'¾í_x001C_è?xÉ]Äöú¿Ë¿ÑÇ¦nÝ?b_x0010_CIOÙ¿_x0007_xñpîÓ?Ìú}äæ¿êßÔÞ¿í?¿.Ô*Ä½â¿×øö±lä?mößE={É?³)°Mâ$Ï¿.enC+Â¿pælx_x0004_¿Uº_x001E__x0005_Öõ¿ú+_x0019_g}_x0014_î?_x0006_ÉÌñø6è?û·.ÖÓ¿Ó_x001A_÷WHåù?¿_x001A_(kÕlÖ¿íY_x001F_9Çò?éÃ_x0013_côG_x0001_À1_x001E_Xó¬÷¿¸¥e_x001B_å?m°57;Ûú?_x0018_Ü«/ï¿~Cþ¤_x0001__x0003_ûÞ?_x001D_!\h_x0019_Få?_x0008_¹ÑôÛ¿_x0008__x0002_»Í7Ñ?VZÆ	÷Jà¿Ô`_x0017_)Ì_x0010_á?+_x001D_.6aô?m_x001F_ÞuÁÀÁ¿@ái)S)å¿_x0015_Ò_x0001__x001E_Æ¿þü[ØJ)Ô?_x0017_ñY|ê¿·üÜpûÒâ?sjûF%Ñ?ÖV_x001B_Õå,á¿,6_x0006_W8Ì?(Ý_x0017_JuÄ¼¿îÚøÁ_x0018_ù?ÀGbÿ%àß?ÑÎü*_x0002_À_x0014_Gë1Ìjè¿_x000D_®_x000D_çé8Ú¿Bù_x0005_Ú¿É´Â_x001D_:úè¿I6_x0018_árÿÓ?ÛÝ_x0006_²öÂò¿÷Ìû_x0008_pùå?S_x0010_^T¨_x0008_ú¿*¨?f©ú?EÆ®_x0014_Þó?_x0002_Åh¤¿¢ã?Úrkrôú?_x0004__x0008__x0001_î Ë¿^7¥cÝ_x000E_Ë¿áWøºö¿Ê´t³*ï¿w_x0001_Cx_x001E_ë¿&lt;¸ëZéóß¿'¬_û}U¯??øG;ÕÕ?eúNý6_x0004_ÀC_x0007_ñã¿åÎÄõ?B·$ßJßû¿_x0005__x0008_:R²I®¿Q4%a!æ?Ð¯zækLø?z_x0015__x001E_©?äà?(.'|¤8ú¿I_x0008_¤Ðu¦ö¿Ø_x001C_Ò¯¸?òÔ__x0013_@À¿ùâ^B7«_x0002_ÀN@·ëtà?©_x0003__x000C_õÛ¢«?_x0005_¡_x001B_(/·?÷ìä®V_x0005_Àû;ý=_x0015_Ø¿÷¬2_x001D_Åî?z_x0006_8ê?®ý/¹ð?å	÷_x001F_uèò?úS²û_x0018__x0004_À_x0001_ÊüÑ_x0002__x0006_ulÇ¿_x0010_"¢Àßz¿¼nnÓ&gt;_x0002_À$äQ¢èÞ?Bâ5õ_x000D_è?_x0007_îAaú_x0003_û??¿_x000C_®P÷?¦,UÂ¸Þ_x0002_Àmy¿ç¿·*|_x0002__x0015_¡ã¿_x0016_,_x0011_ó¡_x0002_@è ~Û¨?$ÊÂXhâ¿÷_x001D_X_x0002_ÀÇ`ðÇâú¿5_x0014_Ý_x001B_¯â¿:I$Å_x0013_¡¿H_x0013_¶=_x0013_'Î¿_x000B_Ý_x001C_ÝØ?jH{ü.æ??'_x0010_§ì¼¿L%z/Öö¿Uß_x0006_ #Yè?9ãK_x0007_;ó?³§x¡ú?Ò_x0001_ãÚ¨IÈ?r_x0005_¨_x000B_\Ð¿_x001C_aºû¯Fë?aH_x0004_¦ÓÑ?¬ä¿ü·êô?)_x0011__x000F__x0014_Á_x0002_ý?/ë1UºÇ¿_x0002__x0003_ÍdiHÝ?o¡¯g_x0015_ôÚ?¦52Ü&lt;ð?ZhH±m¯¿¶¾Û_x0017_½-ù?sHyØðëð?³ÄuÊoà¿HOSgèÙ?Ç_x0005_II_x0006_ _x0002_@jÏ×£|Uç?¯½gôþ1þ?öÕ¢L)\à¿3³­Sò¿o_x001A_G×0ôÝ¿8õ}ªß¿ðÂ3#6ïÐ?¤ÛðÜPù?ï¿4ë¸»¿øÐ&gt;w_x001E__x000B_í¿·éK_x001C_ø¿34äÎÂÖ?F_x001B_fR°[ø?:_x0001_I×ëüË?_x0003__x0001_0jøòä?£9¢«Ó¿¼Õ¦t2,â¿qÁ_x0018_`è¿ºßô5þÑ¿8åwúþ+ê?5'Éý¹Ä¯?¦«K¹Ð¿_x0002_À0%_x001A__x0003__x0004_û?Ð_x0005_©w&amp;«ä¿ ¿_x000E_óñ_x0010_²¿ãGû³Éú¿=ã:º{ú¿_x0014_n_x0008_è¨?_x000B__x001D_Z"½É¿©DßA_x0014_{Ò?_x000F_Ú¨çäê¿Â_x000D_&amp;_x0001_[Ñå¿8I_x0017_m²ð?öÝÑéÜxð?H/!×?Ù®6JÔ?CÛB_x0013_Âáç?hØ_x000B_örÌ¿]¬¾#_x0013_ç¿ðyh¼:&lt;×¿Jb+g_x0016__x0010_Ú?_x000B_^$DâË¿ïäoð'_x0016_ã¿ë_x0002_6ÌMç?OÊõÅ#AÞ?Ð.ðÉµø¿¬mw%ô¿ÉºFñï¿?¾9NZ¨Ö¿Ó_x0007_àW_x0012_Oô¿i_x0006_ðã?¡é_x001A_/U_x001E_Ò¿T{3çH_x0018_ó?O_x001C_76+Úê?_x0002__x0005__x0010_»Ä³_x000F__x0011_Ä¿_x001F_µcâå_x0004_Û?ÿ_x0013_TÈÊÆÔ¿æ X_x001C_S[é?_x0006_CF±a(Ò?A©/_x0007_÷³ç¿M_x000C_0¬à?³Ç_x001A_\\á?Ëzö_x001A_*ë?_x0016_`ïÖß?c_Áú_x000C_E®?SYu¤&gt;ÞÞ¿&gt;ZAïÔµð?ÐÖç?Ö?ãÏå1cnò¿÷5ýà3Â¿_x000D_§5ÍäÞ?±æ¶ñSþÖ¿kí×_=ï?aÙ_x000F_×yÓÛ?	C2'ûé?E_x000F_Üið¿o?ñR¹IÙ?¸tÀ_x0001_ÐÆ?wåÐUç_x0001_è?LÏæ¯3lô?^a#_x0003_ùÊö¿kÍì_x0017_ºgÔ¿_x000D_±_x001B_á_x0003_ûâ¿#Ñ&lt;T"uù¿ù_x0001_Â±ñ¿"|5k_x0004__x0007_àê¿¥Ñ_x000C_¾_x0004_OÞ?k_x0019_)&amp;¦ù¿_x000F__x0004_0øÔ}?Ì®´ãÓ?¥Ê¥i"^ô?ª. ù?,n¸_x0015_Ú³«¿_x0011_3«\ú¿ø±æF0ß?_x0008_©¨NÆ3ã¿p_x0016_y\ËÛ¿c%_x000B__x0005_¤-ù¿I_x000C_MÝôÉß?_x000B_ÝiGÆû¿|_x001B_·H%¢È¿A_x0006_·0·ï¿vVKsÀ¿´½Þ_x000B_è¿4æ_x0001_«_x001D_à?çWÅâð°?ÆåÃöx²?_x001B__x0007_¿ÒÞãÓ¿EfV_x000E_]Ñ¿ok)_x000B__x0012_Âä¿Ì°f9¤ÌÞ¿;Jºö[¿Ú?¢_x0008__x0004__x0011_AÛ?{Õ;T1_x0002_ñ?_x0012_õkcÇÙ?W_x0017_JVm_x001E_Ê¿UOl_x0003_êæ?_x0002__x0004_`a³kú_x0010_ì?OêÞA&amp;ë?ê¾öaCî?¶_x0008_Î0_x0014_ö?¥\%È1ê¿¸F¼þ_x0001__x0001_@£_x001E_h¼øí?_x0006_¤å_x0003_tvæ¿­¬Ü+¿F÷¿BQ55j¤¿g_x001B_l_x0006_Zò¿?Oh_x0014_CÐ¿ý_x0012_v_x0010_l Õ¿Ø_x0012_ãÍaÈ??õÁÀí¿ôöy_x0008_ÛÚ?-ºfÌ\óï?_x0016_öb_x0003_ö¿MåªÄ?_x000C_Ï®©çhë¿kÔY)åW÷?Ë ï_x000E_¹Ó¿£¯D¦î?ÃÏå'Øç¿_x001D_Oá¤¢(ó?¢´~_x001A__x0004_§Ø¿ÞÊÕÒïð?°Ì\ùý?_x0013_r_x0007__x0014_â?Y$Kmõ^æ?Êõ_êð¿_x0010__x0017__x001D_U_x0002__x000B_Ênõ?è_x0012_%_x0004_Lã?Ä¿+e³ñ?_x0003__x0006_¢_x0014__x0012_ôç?¾Hù_x001C__x000F_)ê?_x0013_4©%â?ñÄwè?Ù_x0015_¤ièÜ?táÇ¡hÄú?s&gt;#-1_x0016_ê?ié2_x0008_¶é?ÄBí}_x001A__x001E_ð¿5C)ÏÅÐ?C×&amp;ç!_x0004_ò¿Ì_x0016_x²¡¨µ¿+_x0005_8_x0008_'«?ì·Y¼Áò?¤`_x001C_APã?-Ï	a«àä?_x0007__x0002_ógûÊ?_ Bï×_x0003_á?îâDi¿æ¿[g|_Kî¿Ö¯d7êEÖ?,Ò¡Zûå¿+ù$U_x001B_Wù?Q_x0018_Êx"]Ý¿ñ_x0005_´n)0î¿³_x001C_U¿$*±?½oNb×ú×¿Æf_x0001_¤¾nñ?ö¶Yf_x000C_í?_x0004__x0007__x001A_RM_x0006__x0010_ð¿6û!:a¿·¸×AâÙ¿_x001C_ss5¤ý?±]Ú¹_x0015_¼?½ó}fÍ?¼_x0008_4Ç3áç¿áÖÌÅøÝ¿_x000B_*_x0005_ØÅî¿û±å:®ô¿wÿY0ªxï?SC_x0001_fûë?ÚQàÛÌ¸ê?Ý	PxËà¿¤P5â%ö?%:8VÕ¿ÍN:J_x0019_R?Ô%5¶É¿{_x0018_u_x0002_Vtñ¿TÍ³³È?z)6ú&lt;ä?Ä_x0004_ÌäA_x0013_Á?{¿¦ä&gt;à¿É_x001D_ªÏ6Û¿ôØå}ÏòÒ¿õ[ÔxÀËó¿gà_x0003_Ò¹¿_x0017_ýÝýþÌ?ïéü£â¿#_x000B_tw~÷¿wÜM³Þ?§Ò_x0004_¥_x0002__x0003_Ê¿L_x001B_ÉÀîIí¿­+_x0014_94ë?_x0012_lÿçëÅê¿qC_x0002_j±è¿éF_x001B__x0008__x000D_Óø¿éÛá_x0003_¡¦ç?%Z_x0006_ð÷õì¿_x0013_+_x0012_Ú÷¿;Ýãaâñ¿éÌXÈ8û?e8¿*ÇÞ?uìD+Ìù?wå)&gt;{ø¿#x&lt;®óÛ?:8_x001B_3_x001A_Ç¿êZNOÏ+å¿ma¦&amp;´8ê?¶ü_x0018_£ç?#çsÙÂ~í¿uïÈæçÉ?_x0015__x0005_·_x0017__x000D_È?Ø!_x000C_Ô¦+É?9R\ø4û¿ÀÚò(L5_x0001_À_x0016_·§! _x0001_Æ¿Ìùzv_x001E_Â?ø"Î×²ùÿ¿¼¸Í_x0014_ðýà?ByLù¿_x000D_8&gt;Þ÷?É ¬øÃ¡¿_x0001__x0005_KðAÑü¿_x0007_fwÜ²§?Ï9·eýzñ¿DN_x0016_½°C£?·è_x0015_&amp;*#Õ¿mul1|K÷?Ù´Eavä?Ù3f+º_x0002_Ú¿Uå!õïè?_x0014_\×_x0017__x0005_ÿ¿ú¾ 7m&amp;°?ÿ_x0016_¥=Ñ¿9éiÓBâ?_x000F_eØ_x0007_õZê?Û_x0011__x001A_klË°?_x0016_ÁÑÒ_x0010_@_x0005_ÀÕ=_x0013_.åßÖ¿9[_x001B__x0004__x0017_ ?×ø¦Oû¿â¼±â7ã?PCÝ»é¿ñÄ-ÃIëè?_x0017_¾bÆÈ-ó?@wÉæ|ô?¿Õú&amp;*é?õýÝ8Îoä¿å*¸Vá¿_x0018_!³_x0003_¶lú?êêï#_x0002_û¿@û_x0019_ZÊµq¿®±QöûßÓ?×è7ï_x0004_	;ðê¿N¾_x000E_eð?ÈqºC_x001F_?&amp;&amp;j_x0013_VÔ?|ë¥ñzÿ¿ ´ Ëä·ø¿êâ6H#Fî¿V_x0017_g_x0014_3_x0015__x0005_@¾È=_x0005_ü?`®Íâ_x0010_¬ó¿âòÃýÁ¿å_x0007_Æ#¶&amp;ð¿Úæ{Ò¿Ë:½¬_x0014__x0006_@Ozû7Fºô¿S_ÖàÔÍ?_x000B_Ì5vGÖ¿]ÂJÑîå¿_x001C__x0002_q"9Ü¿ïh3_x0012_õÐ¿¬ß?ïÊÕ¤?åðùÏMô¿´_x001B_%½ðZÝ¿_x0008_°é¦Îòí¿Ú_x0003_2F7	Ò?$_x001E_&amp;-êðÊ? w""_x0001_â¿ÁC_x0006__x0001_wÄ¿#MFØ_x0015_sò?Õ£7+_x0002_ñ¿4'@è;Í¿$¦²9®ñ?_x0001__x0005_ã¦÷SàgË?µicÌç¿u_x001C__x001F_·êUÏ?_x0006__x0006__x0015_^	Äë¿\_x0008_§æþ%È?_x000E_2¨WWÖ¿ó÷\~Roß?_x0014_Ó(a_x000E_­?Èó_x0017_;b¤?Õ5µÒ?#Nò£îã?ÖÇ_x0004_©Ø?_x0013_[µ_x0017_}	ï¿_x0001_ìú	_x0002_Ý¿}æpË¿7&amp;¢V*¨³¿sÅ¥³¿Þ?%_x000B_*dgþó?_x0005_¾"zð_x0017_ì?Oª¦Þcá?'ÌÌÁ°íé?¯Ï®_x0017_ï¿sà&gt;_x0015_*Ó¿2®ã?}´ò¿É¦öI?þòT:°¿p¯ü^è?_x000D_üÖá¸ìö¿èû_x0004_1£Hô¿1Åë_x0002_íÍ÷?õ&gt;5Ã_x0003_Àf©?_x001C__x0001__x0002_Zâí?Î_x0004_û¬Ú¿_x0006_#Ö¡PtÖ¿_x000E_,_x0015_fN/â¿Oõ¯â×¿÷ÚùHüó¿X_x0007_-¼p¹¨¿¼Ù;ïÒå?_x0007_X_x000D_zl_x001F_î¿_x001F_»º_x000E_I"Ó?r_x0011_=Ï½_x0006_Ü¿¥``_x0018_xï¿_x0004_Æ4²?Íû¸2¤;æ¿ý_x001F_Hm_x0015_¿b_x001D__x0012_©¢uð?%_x0012_	©_x0002_þù?lâ_x0012_P´_x0008_Î¿u'd_x001B__x001C_õ¿_x001D_ÉÎ_x001A__x0017_kì?ëÄ7QmîÛ¿&gt;ð¦¡@Å?½cÐ_x0011_Z@ñ?;)úß·WÊ¿_x0013_óÆhõ?½£F*	~º?ò®_x000C_NtÁ÷¿¡_x0011_ìð2_x001C_ò?=_x0015_S"ÃÎ?@ie{ì¿_x0015__x0011_V¶_x0011__x0018_ô¿Úg«_x0015_Ùçç¿</t>
  </si>
  <si>
    <t>360c15f0b6237c1dfaf64060c0844b23_x0001__x0002_Ò_x0003_Só_x0017_D§¿¿Ó¾I_x001C_ñ?_x0017_Û¢é_x000E_¤?_x001C_ïp²M±ü¿Rg_x0002_·_x000B_cð¿_x0013_zÙºíÕä¿¹x©í¿&gt;xâ[8ø¿öiâQ(æ?ö®öÖÃ×?í,¿Ð_x0013_ò¿¡ôv{uç¿Qç_x001F_	pgÚ¿_x0010_·¬_ÔÎô¿g_x0008_&amp;CLî?î&amp;_x0015_ Ã?_x001B_øMC·Ú¿ù7ÅIoá¿è`_x0001_G_x0016_tá?FÝ»V_x0019_Ð×?¸­_x000D_µÚã¿ä@¯îËø?Ó7_x0007_=j÷?/%7UÇ?û=ä_x0007_£üê?R_x0018_°Ikð?j;j7ì._x0003_@·îiå¿È£_x0012_ìV_x001B_ã¿%xöW_x0002_ ñ?gÆ&amp;bï_x0004_»?Ì^ï._x0004__x0006_¿Ú¿8A!á?|ý_x0006_pÐ¿À_x000C_ªct¬ÿ?¼ÂQª-sÿ?_x0002_-ÞØò?Ö¦SÇäÖ?|_x000C_6_x0018_§õ¿6_x001F_$¾ÙÆ?~m_x0019_T6Ûå¿ñ?#T_x000E_$ð?&lt;_x0005_ù_x0001_lËµ¿¢¾ôs¢æ³¿§´þÂ¢mé?¬ àÓ5ø?SO_x000D_&amp;`$ï¿Kâÿ{&gt;_x001C__x0001_@/äç_x0002_PÁ¿ë_x000B_ÜªÑ_x001A_ö¿_x0004_ßµF1Ð?\¼dO¬?_x0004_Oç_x0001_¾_x0019_ô?æ_x0013_õ-æÚã?ßçÝ_x0011__x0012_Å¿_x0003_²_x001F_h(õ¿jE"]ï¿.÷Å&gt;Ç¿ÿHB¦Yà?`&lt;©+_x0015_ùï¿ñ_x001B_Í_x001F_ó?+¬_x001C_æõ?Ë½Ø_x001E_BÏø¿_x0003__x0005__x001C__x0017__x0018__x0004_l8á?G»-Bì?w¥¶Ù_x0004_(Í¿R_x0014_µsò_x0005_é?ù+¶~óÇ¿ß*B7Ë¢¿Æ_x001D_F÷¼ËÛ?À_x0013_^H_x0002_@×8ÇÒI¡é?¤Ç£|xØ?Þ?ö§éë¿±²¾0|Õ?n_x0007_#H&lt;ö¿_x0010_lÑ;ð¿8+³¿Þì4(»Kâ¿Ivj3ñ5æ¿ºó_x001D__x001A__x0006_ñ¿´l±Æ­õ?ÇÉ_x0014_Uü¿°%N G+å?ÈÊÕ8_x0017_Í?êd¬+&gt;ZÜ¿_x0019_zmÐq®Å¿Û¬Ðç?_x000E_»°{ÅÊ?Fë8R½ñ¿_x0002_\Oõ¹DÞ¿Ôs6Mÿ¨¿_x0019_öNÉË_x0001_ÀcõâþØ¿k:$_x0002__x0005_¯_x0003_à¿&lt;z_x0014_tì¿XÒ¦·?ñÙj_x001C_HdÇ?X2X£ÕÀ?3Äax¤ Ë¿hßÝn_x0002_À%ü|R_x0014_½¿_x000D_ã_x001F_5ýÏ¬¿ßf_x0007_W§ë?_x0004__x0015_¥;_x000C_un¿$jg¼_x0001_@±"åð?+3z"(Ãæ¿O±¶ò?Þ_x0001_ÖF¦Òú¿S_x0011__x0017_	eã?V]Ñ`Æ¿lûr_x001D_ERç?h¢_x001D_Í?dé?_x0007_~A6 ó¿åarö:ú¿+4{7,ñ¿îãËP_x0014_¶ú¿Rvú«?òo9!]Ùñ¿yIÇpÑ¹æ¿bçÊ9|"ø?.i¿âø²¿~¤_x0012_ GÜ?S§_x0015_ ¶?¢Ón_x000D_dÄ?_x0001__x0002_³î_x0008_&amp;é_x000E_ú¿n_x001D_ä÷«_x0019_æ?l_x001D_N¼á?¤pô_x0011_ä¿3J³jü?¿ò§ò:_x0006_î¿OHÈÌ[Û¿_x0008_×ÿfpxÊ?AÜG²=ñÌ¿¯ì_x0013_Æë+Ñ¿ú¾ ï_x000F_Ô¿HãZ`¸_x0001_À{â¡ªÄ?_x0007_Îýl_x001D_÷ó¿Ã_x001F_Vÿt_x0014_Ú¿c3âÌHÞç?¯n¨_x000E_`Á?A_x0014__x0008_ü.Xé¿'[`ãZ8ñ?_x0001_~¬ní?KÝ;h"Þ?yætYÞå¿ÙTÉ(ÀÕÇ?±ZíÏÑæØ¿à1øÙø?é¸,&gt;.ñ?çPÉ,Qû¿¼*[&amp;ùõÁ?rZz\¹Ï¿`_x0008_ñ¶§?Ó¿ÂÉ¶sÎ¿_x0017_Ø3¡_x0001__x0003_ÜØ?_x0010_FÀ;ê?~ùÛeÂ?_x001A__x0016_éôè?ñ±ÑÞf_x000C_÷¿³=Âõ¼ã¿èõëº_x001A__x001D_Ù¿½ö!_x001E_¯ó¿_x001B_îlu«C_x0002_@_x0005_ñç vÓ°¿ÂR(2"ë?¤p52¥Wö?_x0011_9ªld­«¿·ÎÍxþBò¿ÂñYPû#½¿äÞ_x001C_bõç?*C¼_x0008_Çíý¿Y$ºÓæ_x000C_å¿§Mx"£ð¿¹!_x0013_fÙ´æ?íi|YM&lt;Þ¿HG²_x0001_@½_x0004_þ_x001E_EØ¿¼£þubù?Ð_x0004_n_x0012_ç?8Atþó¿ß£Lç?±Iµ_x000E_¼_x001C_Ü¿MBà_x0003_Gå?P_x000F_*w¿3voÑ½_x001C_Ù?é÷_x0019_ÍMûß?_x0002__x0003_/=Ëq Â?­OÓL¢íé¿{p_ÊÛÕÈ¿}{_x0008_QÆ7Ø¿h²Nb\2ã¿Ýä«9Iúå¿Ã_x0014_Âç9¾è¿Óþ¢NWº¿¦¬dÓ_x001F_kÓ¿ÆIråÄ_x0001_À_x000B__x0007_¼{tã¿Ý¥þÁJü?ûÀ}xiö¿ÀÕ,XæRñ?1®úÁ½áÕ¿ÂmSô?§³c-¦éá?S¸Ï¤`ë¹?áùÖ_x0015_²Ð?»ÐNiÍDÏ?Ø4$Àèûä¿çAäÿvþ?wS3PÜ£ã?7°ÎÆ(î¿×#éWÖ_x0011_é¿dî+(²4?§ýÙKÛñ?É®ö/@Å?&gt;ó0Yï©Õ¿·_x0007_»¶Ñ?ÑkJ©ëã¿%ê|_x0003__x0004_Ï)Ò¿©Wz_x0017_ÁUñ?_x0012_\)_x000D_w_x0008_Àï_x0016__x0006_Yå?ðêqª Ï¿/_x0007_à_x0008_.pë?ù%_x0002_{rå¿|_x0015_ÿ'K_x0017_æ¿U_x001D_òý½¿_x000D_×_x0014_÷d"À¿¼=gÙëâ¿_x0007_3_x0014_z_;¥?àj§IdCê?$KíâE_x0003_À_x000F_9yy ô?@à{_x0019_ú¿àaÝîrÔ¿î©%Íü:æ?u(__x0016_Ö×¿Ïö@P(ÑÂ?_x000D_-«ÁYÝ?Ñ_x0010_§Z@ù¿Àá¬¬I_x0006_á?_x0010_;«_x0006_k_x000F_Ñ? "_x0006_ð*øé?áè_x001E_èØÂä?6TL@î¿_x0001_×Äb= ö?ðV|¡äá?4_x000C_Å_x0015_&amp;î¿K]rÞ¶æé?0¥_x0012_nÛ¿_x0001__x0002_=a±s»?_x0005_èV÷F±?Çç_x0006_HJDû¿ç:ÈÒãfñ?_x0004_v¦2a£?M_x0004_L#eÀó?ÆÑëÇ^zØ¿Ïkz&gt;_x0015_®Þ?Óâõ_x0008_6Û÷?+ù_x0007__x000E_ð¿ló_x000B_PÈ_x0008_¿¿o_x0012_!W«±Ö¿h ¡Ñçî¿_x000C_ÄÎ_x0003_øüè¿WN_x0017_e­Ø?&amp;õô9Bí¿Ý&amp;5®_x001F_¿ù_x000E_ß´×_x0013_Ü?jÞDÈ'È¿I_x0008_l{fù¿KáSøîò?Î_x0005__x0013_]Âþ?e\ÌZÔÛ?Ø¥]zòË?!¼ç_x001E_ß¿_x0014_¿b{îjå?þ"agúÁÄ¿Mmñ_x0017_(ó?ÞD_x0008_¥_x0008_å¿¶°Àä_x0015_zÈ?ß±Dj_x0013_Ú¿¥ÿ_x001D_b_x0002__x0004_º4_x0002_@ÒÀ÷y¨÷?â/_x0002_L_x0007_*Ü¿£¿ R_x000D_â¿ 9ÿw_x0014_ù¿_x0012_Wâé°ý?[ñòÇj_x0015_ï¿u_x0014_A	Ò¿ã_àAõKÝ?]+1Z@û¸?_x0001__x0017_-!ï\á¿¨´_ðé¿_x0002__x0019_~Ð;À?ãî®Ý=Ó?QcÏ~¥Ôö?zã¡ëà¿G_x0019_x7_x0002_À?@\BX/ã¿ ?±Ödò?±Þ$_x001C__¶¿5XD¦_x0007_á¿_x0018__x000C_nÕmð?±¡¶óê?qÌ ýªÙ¿_x0004_Àün=ÔÇ?/*ècz®Í?eìl_x0002_ÀGÐÑyÛ|Ð¿M¤|_x001B__x0003_Ø¿_x0011_y/æ V¼?¬Ffæÿå¿Ø{[_x001A_¹á¿_x0001__x0002_Ó±_x0014_¨Â?1~73_x001D_í?«EB÷Ë¿·*àÆÙéÚ?¨§;_x0002_Àí?ßm%G1ä?_x0017_JU®ã?_x0016_oO!Þ¿lÂ¢jâÞ¿"_x000E_³{&lt;Ú?R:_x0013_J`ñ¿_x0013_Õ®l_æ¿UPÈ3ùjé¿WÆWÏÄ?Bt¨h-õ¿µÅ4_x0019__x0005_ù¿_x000D_Ä&amp;§ºûÇ?Ã _x0016__x0011_Õ¨Ð?Æ1þ¬¹Uï?£!oZ©ëÄ?îrÓyûpó?Èë_x0013_¢6ªî¿,J&amp;»U»Ò¿ÌÃ-Êéç¿òììÉÌ9ü¿Z+'û¿bx_Ée÷¿:NDE )ô¿õ±è÷Zañ?Úì9ÎÝJí¿Wîýåï9¢?;²Æ1_x0004__x0005_ÌØè?(9ÕÌXWÊ¿_­_x0001_Úß[þ?!i®[ìÐ¿¹_x000D_ù¼$í?d8êxTãî¿î7.[0ô¿D_x0002_')ÔlÈ?#n_x0003_môç¿Ógf4_x000F_ö×¿[7Ó_x001D_ê?©Û_x0005_iKà¿æH6¥ð@õ¿i(×_x0005_É,ð¿kÚ_x0014_iB±ë?ùß³u×Ú¿üÚúpG_x0011_á?nü_x001D_pô·ç¿fÙ¥&amp;¿þñ¿L1ÒsíÒó¿·_x0002___x0019__x000D_Ð¿_x0008_{«\_x0002_Ú?¨ï¼¨&lt;bþ¿iãÕiJÒÎ?¸Iò¯Þþò¿Ê°E)_x000D_Ìô?Ê]@ t_x0002_@¸_x0004_A1É»?_x001F__x000F_µB8È¿]áY&amp;Ü©¿³$lµ«É?Ì»Át©&amp;û?_x0001__x0002_S¹k¯Àò¿_x0016_4_x000D_É¤ßö¿I_x0002_;bVÌó¿_x0017_:»	]ï¿ _x001F_**Óâ¿_x0004_ß«-Â?5õAèÛ?åñÛVìÔ?ÿê,ùê¿]&lt;ÑªDQö¿_x0001_Tp¦®tæ¿¢O&lt;Cõ©ø¿_x001B_£_x001A_Ó.ô¿]oËåk`ã¿ß=_x0015_)­õ¿0j5²c?Æ»¬O6÷?_x0013_/{!?ã¿?Ë¶_x0018_áû?²Î³Ì_x0004__x000D_û?'Ñ_x000C_ùÑ_x0013_÷¿J_x001C_£ºØ¿íhÞ_x001C_LÞ¿5BQ_x000F_âÈ?_x0002_ ¿¦ÝÒã?Q;á zã?_x0004_qj£_x0010_áÛ?_x0006_£ÿ¶Z%Ú?¢ë_x0007_X	à¿_x0006__x001D_÷à_x001E_!è¿_x001D_*j±aÏ¿Ö%µ"_x0002__x0006_fá¿³_x001D_6¡âç?1L&lt;æ?ä?5m\V6rñ¿µ§Æ_x0018_ö¿l_x0012_Q¦ûí¿hÂÓK_ô¿%_x001A_Î_x001D_ý_x000C_ô?ºÎ_x0013_¼³ÌÕ?³×_x001C__x000B_Á_x0004_Ñ¿P~uÍ·×?Êß§¢qú¿^ò_x0016_qKþ¿Õ-|jè?ë_x0005_A_x0006__x001B_ö?Ò4ÍÐ´ô?Z3_x0007_¢pù¿0Òµ_x001B_ì]ú¿àò-*Ë?°[÷ÌÓ_x0001_ÀíÃÁà3_x000E_Ò?_x000D_'¹p_x0002_´Õ¿78z_x000B_ñ+é?©áø|uíû¿VÆÞÐGL¨¿þ}¬[Eû?RÄg.-Þñ?XÏÇ_x000F_üÞ¿Ø"_x0016_ÿ6¼¿_x000D__x0003_+1 ðµ?_ã\O+_x0018_å?7RË9ýÓ¿_x0002__x0003_,$HYã÷?Z¹_x0004__x0011_Óâ?HCb_x0001_Îö?úñ$ëËLï?¨£Ëö¿Ù_x000C__x0015_õ¹_x001C_ç¿ÊSµDÏÄë¿ª¨[Éú¿_x0010_B,î×[¾¿sûáà¿_x0001__x001E_ Âîêá?zë¢ï¹Ä¿¤_x000E_ã6ªåü?¶ê^XÈô¿_x0011_)^Ü_x0017_&lt;È?,ì_x0019_}Ì?T¨Ù±,ó¿h_x0006_§_x000D_1ââ?9Ý5ª;mã¿I,ï(_x001E_ð?.ÅÛ:Øæ?U_x001F_Hï¿~N¡éÓ¡Þ?Ju{aÉã?_x000F_&lt;Tb_x0015_ò?$qW_x0001_ï?ÔÅá}»ò?°«Í¾~m÷¿Ï_x0019_¡_x000D_ó?g_x001C__x001E_Ýgúõ¿­N]yÃß?º_;_x0019__x0003__x0004_ð¿­rbÄx_x0013_º?«Ò`gyÜ¿~À{_x0016_¾?µYòf×¿Òiä÷Í¥ï¿ÎÌØÆ_x001B__x000D_æ¿°_x001B_73á¿RûïAÂ_x001A_â?ãasÏè?ë{ÇÚ_x001B_ë¿E~1_x0012_¯Èä?Þý_x0019_r °¿s¾ÜnzýÎ?O{yÄ¿ _x000E_nÐ¿§±²d¯â¿ä°ÅfAÌÑ¿EÍ:Î(rÍ?_x0003__x0016_Ív%ã¿ÿf¸øp¢_x0002_ÀÈ_x0019_tª_x0001_æ?Zá6_x0018_ÎGÀ¿áTA_x000C_º°¿îmý~çô¿ÊYiáÐé¿KBçÝÛ/ñ¿µé_x0005_t°³±¿F¿q§·ð¿â_x0012_ÁBÃã¿N1')6ß?_x0008_Ü_x0010_Ó-ø?_x0007__x0008__x0011__x000D_._x0003__x001D_Ó¿_x0013__x000C_Ï&gt;_x001E_¨Ô¿µ°æªMñ¿¹¢^Râxä¿_x0004_¿u_x000B_¦Ùú?.Ñau¿°í?c©Äìçí¿¸ñAÉå¿è´êyÁ¿©[_^_x001B_ÅÓ¿æ_x000F_x0|_x0001_Ö¿8Ìé½ê¿­2êÒç³?§Ð8_x0006__x000B_^æ?NÉ?Úó?ËáÀ_x0008_}°Ð¿Ó&lt;æ-à¿Qæáw_x0019_¥Û¿ó_x0004_â_x000F_rfÕ¿¿Ò_x0005_1_x0010_ãò?æÒ³e^Aå¿ú¡}®&lt;_x0002_@¸:ÍÌÀ_x0019_ô¿óÄ{ø_x0004_Hà¿pC}ç4©¿ØäP"zô¿z\ØD¥-é¿Þ_[IÞ?_x0013__x001D_¤Ðºïñ¿¹_x001C__x0004_!Ã*ï?m«ÈKÍç?É_x001A_±_x0004__x0006_ê?_x0002__x0005_8½@Ã?#Qf_x0008_ç?K°÷ú/Å¿_x0015__x0003_££ú¿;´\ÇÜñ¿ëÚ°ó{oÔ¿Åh|h_x000F_Añ¿ `jÛ¿ÆÅÛ"$êÈ¿@À1ð_x0015_Nô?¬í_x0003__x000E_=N¨?_x0019_7rùì_x0001_ÀÇÂûKqm²¿)·À§&amp;ë¿Çü_~óè¿!y4c«å?LS?ê«}ü?²È3¼Ý·?ó^n	^Î?_x0005_YTwô?Y _x0004_Ázø¿Y_x0012_GÏãÇö?÷Í{&amp;â?|(þjtè?0~pÂPÊ??þ¼Û¸}Ø¿DüÛO«ê?h6½èÎ?¨ñû¨î?X}¨àÓßÖ?ú _x000E_7	ù?_x0003__x0006_5_x0011_ºGÛáä?_x000B_Ç¦Ó¾Ô?ò3Vf¿È¿_x0005_TéðþÅò?ºÕ²kÙï?Ïw_x0008__x000B_êHä?¿±_x001F_8²õ?CÏíÍ_x0008_lÂ?|5`²Äë?ë,ÖðÁ_x0003_@k¤WöÓ÷ô¿ìc_x0006__x0005_Uîð?Ïý_x0014_ÃÂÆ¿Z®¥Q_x001E_Ï?Oà4áÊé?&gt;D_x000E__x0019_7û?_x0012_Þµ_På?¶ .UeÙË¿°nga£4í?9´_x0001_JÇ1è¿_x0016_òàMJ4Ù?_x0004_øSOdÂè?sù_x0019_Eâ¿ÛÙ®_x0015__x001E_tð¿u×­Äùý¿IR#^Æè¸?_x0017__x0002_ÝK\à?Cl¾sè¿àsåªË¬Ò?øU_x0018__x001D_Ü/ï?{ô{?ÑÙÑ¿ù2P_x0002__x0003_¼üý?î_x001F_y_x0014_rÏ¿_x0014__x0008_nJ½´ç¿õ¹èV¸_x0008_ñ¿í40Í_x0018_Ò?__x001F__x001B_ºrLÐ?(À_x001B_Ï8 ¿AAS©é|ô?±¯`òû¿_x000C_K Þ_x0016_BÂ?_x0019_D_x001C_û«æ¿k°_x0014_@DVØ¿ÕÔzã):õ?_x001D__x000B_0·³?ic¸ðó¸ó?8xg}â?{_x001C_`ó+Mæ?7vc%Ã?`1÷_x0001_¸å_x0002_À_x0017__x0016_Ö{Çõ¿+T½²Ìä?Úg_x0007_q&gt;_x0002_ñ¿!_x0007_Ë2à¿+ðÑÉª³¯?_x0018_Ö_x001E_êÂó?\Ï0Hv~ÿ?É_x0001_÷vjjô¿_x0017_ ùìõ¿_x000C_T¨FÞê¿_x001A_úD_x0018_ÿ½í¿Ïäl÷÷¿²»_x0003_ó?_x0001__x0002_ñhy³ý\ò?¸_x0011__x001E_Ú_x001E_bÞ?»2¥_ÉÇØ¿_x0008_å/w_x000C_æ¿¹ÞÐ¹NNù¿bó?µìÚ?è­JH1î?L_x0011_T 2-â¿äêz3Óà?Ù_x000F_û³¤ò¿&lt;\+ÅØ¼ò?çÖ½µÖÝã?åVv_x0011_ÎÝÆ¿Öë|ê¿¸­êH,áþ?#_x001C_ÞOD_x0005_ñ?¸_G¶_x001A_.Â¿Ca,N4?°¿Íxájñ?ðñªSÄ?ìé¨ä¥ÂÝ¿¯Ú	ò_x0010_Õ?°?Ì_x000F__x0004_@_x0005_g®ãÚÿï¿Ì7ä8_x0014_ÿ?£+Ùù1Ô¿Àó8ð?f_x001C_IÞsºà¿E&lt;ú¾½¿j¼-' ;ë?g:vxÇ?lLÈ_x0017__x0003__x0004_Å_x001A_Õ¿ÍR­Ýö?3Q°®Qí?¸Ù_x000F_ãñ'ô?c_x0015_L­OÙ?#_x0004__x0002_Ç_x0004_Ä¿ú=0ú²ÀÓ?f1p¬_x0015_Ú?Ð_x0010_\K_x001A_&lt;ã¿Õ_x0004__x000F_9;Ø?ã_x0011__x0018_r2ëª?è_x0017_k¸%2Õ?Þó`´G¬Ñ?r'T#Ð¿ôÒèÂð¿_x001E_ôºlú?»_x0007_&lt;¼ß?´÷Þ_x000F_nú¿Ñòiäóá¿U_x000C__x0001_äÿà¿1{J._x0005_ä?_x0013_ÐK_x0018_`fË?^¾yT"¯ò?êcÞUé¿¦°'¦n-ò¿çHÙ¿$û*·áº¿´_x000D_g@ñkÎ?°c3Wd©ë?(¨ÛèMÌ?_x001A_vÊ8ÂÂ¿F_x0001__x000D_K,ú¿_x0002__x0008_-À³_x0016_ñð¿Â9ËÜË?s)Hô_x0014__x0006_ð?pz,Q_x0005_0þ?²ó_x000D_]ïã?Â4:C5/×¿$XVÄä¶¿_x001A__x001B_ÜUrÄ?_x001F_åRÊàù?&amp;	´G×à¿ÿåøÒÆÙ?AÔ4ï_x001B_üÑ¿ÆbC_x001E_¸Ô±¿óÿbôT_x0016_ç¿_x0007_LÒ=«í?TdKÄr_x0013_û?&amp;SãØ?.µO7Ñ¦ë¿ðt±d`iò¿ìÄ_x0007_üØ|ù¿i°,¾ÂüÝ¿ïØjï¿k«	ÌF_x0001_@Z"_x001D_Búó?_x0014__x001E_¥$æ¿v]D_x0003_ÌSÕ?¿iñªÐ_x001C_Ô?W;HJ¡_x0004_â?ã(  ®ÿ?b_x0004_Vm×Ç¿ó_x0018_Øa_x0014_Ü¿tEa_x0001__x0003_~äÝ¿½(BÝÝ©õ?õâ¸+ÅË¿ÓZó_x001D_ðÚ¿¹Y_x0006_³àÄ¿ÐM_x0011_ý¿Â¿í_x0013_Hù?E_x0002_ÞkÒ¿_x001A_ËVT.Æ¿zþ+ûêMÑ?_x000B_»þ:_x0003__x0001_@~vS_x0015_·¿_Lû²à?L²0Uªâ¿$òà¦ÿÒ¿ß2K&amp;¶aã¿éÈU$Âæö?9_x0006_i_x001F_]²ã¿7×7ê?_x0019_Fxv¿á?¾¹Pw¿_x0004__x0015_Hq_x001F_é?º?§!Èi?­fê_x0002_,ò¿"ã$&amp;ºÏ?t|2½òÓ?e¡ä3gÕ?ÃZ¾?ÃÊ¿¦®èKÚ?²Py§._x0001_Æ¿ág*Ú_x001F_ò?u*_x0018_ôÎUó?_x0005__x0007_¸´_x0004__x0011_±â?GòOÐþ9ù¿å_x001C_~Wé¿¯SçÎÌ1æ¿_x000D_QMúCý¿îwAýuú? Bv_x0006__x0016_+ë¿_x001D_o´§ {õ¿ç4BóG»?ôb;ðÒøä?ÐøèE¼ð?93¶í¨Õ¥¿§0ÊÍÄËë¿ò¾j_x0002__x0014_Ó?_x001B_6zí%Ï?AÀÆÊÛ?+i¹ g?¿ìp»y©ò?ï^_x000B_J÷Ò?	­A$ó?ú]é!ÓÚé?½¸¬_x0003_(aî?ÇYÁ_x0013_-ð?ÿPf²À¯ô? Á	ö¿¿¨_x0012_Å)å¿MO^ð_x000E_Ö÷¿GY´3eá?Ål¦O_x0003_á¿E_x0013_ÔÔöÖ?_x0014__x000F_¿_x000C_0_x000B_@_x0001_ËÔ_x0001__x0004_Ë_x0012_î¿¥J|&gt;?è¿_x000E__x001E_åuµ¿_x0002__x0014_£¹_x0013_àô?_x001A_E_x0013_U9ô¿Y_x001D_[!&lt;qî¿a_x0011_ý_x000D_æù?1så¼`FÚ?óÖïúóÌû¿ÒTÌÌY-ö?×_x0003_õ_x001D_Ïâ?Áov8¢Ö?Wü':ª»¿6õñÑ~ä¿SÀ½_x0014_Ö?Øð»î_x0006_øÚ?_x001C_|&amp;¼Ö¿tõ;ü:ö?­&amp;_x000D_Nã?ÚÒÉ{YDµ?*ÿ+m_x0017_ì?[ÁnpØíã¿]àÉÓ_x001E_*ì?küI'|å?ÞãÊD_x001A_­é¿8uu_x001F_ç/å?¸ymÎLËÔ¿Z=v +ô?¨_x0010_¿;Ç&lt;ø?VÏÕx{±¿GÏ&lt;´_x0001_ô?	¯+Õ¿~Î¿_x0002__x0005_Ö¯-ôûöª?Õ§_x001A_~î_°?(57%Ãï¿QH_x0001_t_x0006_ú?¸¢Æe°ò¿_x001B_~+_x0003_Dï¿À_x001A_ /ì¿BGtè¦øô¿â·q4äó?a_x0014_*µì??òPâé?mæFRà¿ylNf_x0005_õ?88×ßËþ?_x0001_åPÿ`_x000B_è?÷å_x0006_Ðn ³¿,_x001E_»Hÿó?_x001C_ÈCÈnü?_x0015_Ð.9K/Ð?wéíïÑô¿¥î*Ê_x0018_ä?ÅÓdñT_x0005_ä¿ö¡_x0005_ôªù?§Mï_x0006_Ù?]%{¡dó¿¢µ³%`â¿_x0003_l·°_x001E_çô?¬Q5ÓéI_x0004_À{ößéÒñ¿}ý®_x0018_mµÎ?æ_x001F_zK©ì?_x0019_¹_x0001__x0004_À·ß?1ë9_x000E_ô®_x0001_À #&gt;:¤?Lÿû_x0017_±+Ý?«)pÿë®ñ¿Åä_x0010_'g_x0003_@Sr9àÊ?àwÛK{à?¦_x0015__x001E_¼¿ô.ñ_x0018_â?·#¨To¶?_x001C_,Ì_x000B_Ìëø¿èï/×ÖÕø¿_x000C_°_x000E_¬'Ã¿{cÆÕÿ_x0002_	@Nd&gt;ç_x001C_5Ú¿Wºà¤_x001D_ð?»ò¡ÝÊYø?|sb,#ºÕ?6ë/êñ?;_x0005_ñ²_x000B_ò¿¥_x0018_cô+_x001A_î?Ê²4è¿*ëí_x0001_â?á3ÞéÔ?_x0008_Q_x0010__x000E_ø?§×v?­Â¿YÕò_x0002_ÄQÜ?VFÁnUÄ¿¡HÞàK[ý¿ô/'_x000C_ÊÚï¿ìB_x001B_KPÓ¿_x0004_	iäXàTàö?_x000C_G3¹/_x000F_á¿F_x000B_e"ù°¿S8ûÿ_x0004_Ìå?_x0010_ªxmý?«_x0008_`_x0004_5£?&gt;îÚ{ZÝ?«T_x000F_LË¹?û5¼;_x0017_â¿Mº_x0007__x0005_ÐØ¿T½#'^Ý¿V_x001A_ysUò¿AÆ_x0013_Í;ºã?_x0005_§µwâ_x0001_@)e©_x000F_~Cô¿·/ô\;~ò?_x000D_ÝÙò|Ú¿Z_x0007_p_x0015_ï_x001E_ï¿_x0001_½î£_x0001_÷¿ES¹ Ò_x0001_@$¡ä_x000C_ÿ(à?_x001F_Z¶Õsä¿&gt;Ó_x0014_a7_x0007_@³_x0006_ÁÏà¿¢ü¢Y÷?ð_x0018_Ù©ø·?æ_x0010_k_x0003_üaæ¿_x001E__x001B_èÌU)_x0004_À&amp;F´ÊâAÿ¿V_x0002_ÙGùô?¼ _x0014_)U"Ì¿Ì_x0012_ýw_x0003__x0004__x001A_oØ?¤¶¥i(Ø?û£~µ÷?TÌ8®_x0018_ô?_x0014_z_x000D_é_õ?%?ã)_x001A_Aù¿e5$­á¿_x0011_ï2@NÛ¿½àÙ á¿!_x000B_Ð%Âê?öªIáã¿C·FÊDï?ÓR_x0002_÷¥Ù¿_x0016_3/¾&gt;¹¿w&gt;Ý41:ì?a§+gê?_x0008_ô_x0012__x0008_-_x0003_@MvfS?{ô?èÜ1¸ë?U_x001E_DÁy¨ð¿«'kÍðø?fÈZ±.Ú?Â#é.Zù¿³"¥FÀ\á?@lt_x0018_*`ô?*²¡_x0006_Õ©å¿ø7ííYË?ØØ#»N6Ê¿_x001E_Þ6åCÔ?U_x0001_jnß?[_x0005_ÊI:¦¿_x0014_ëè¿Læ¿_x0002__x0003_]Ð[áoàý?]£ã¿ïè_x0016_xRÿÛ?:¡9Úæ¡ï?×ÎÈP0Þ¿æÒõ·¢Që?lß­êøÜù¿cÔ_x0005_?$BÇ¿5kî¦ÓÒ¿+_x0018_nØ·ð¿¬%NÈ»ê¿_x0003_]BÏxÉð?;õåò´Ñ?ûý¨&gt;:ï?t_x000E_t_x0001_j¸¬¿éDdê"÷ë?ñ#l&gt;þ?'ú*üî·ò?2_x0010_Ô³Bfô?_x0011_ásl_x0006__x0001_ö?%ÁØ±ÿ¿Ó½_x0016_&gt;©_x0010_ô?_x001A_G"äð¿_x0011_§_x0003_K¾ì?½M2!ò¿VP¨X|ö¿-ñ_x0007_t§`¿¿°EG%¨üæ?è_x000B_GWå?¼_x0014_äÕ¿ß_x0001_åv_x001F_Ñ¿¿}H_x0016__x0004__x0005_ºjí?Ï:_x0014_p¿#ì¿èÃ.ØE]è¿wkÕª	*ñ?:(O»=ÜÐ?/_x0013__x0010_më¿é2&amp;1ðúÈ?:_x0002_q±Ô(ö?M'¥)þü?_x001A_Iz_x0001_å?ï_x0003__x0014_nh ¬?m¬ö_x0006_R÷?@05à¿ÒÅ¿n_x0012_or²û¿ûÓV_x0010_â?¦£Y@@§í¿æH7r¤ó¿u1Fý)Û?#\=Ò9ö¿Ç®±,tËÇ?&gt; :ôMÕ?¢ýö_x0018_ï¿Nâ¶l_x0005_þ?ð!î9³Qò¿_x000E_[é#6î¿ü&lt;C{sÝ¿Æ_x0003_:Ùø÷¿äÕu¨\éÓ¿h;ÏØ_x0002_@ýº_x000E_+!ò¿ë¯÷_x0006_ô*_x0002_@®¹§»=ùù?_x0003_	Öw#_x0002_è?Xþ[ìè¿¢ß_x0012_s0þ±¿Y=ÆãÍò?Y&amp;IíV'ó¿_x001E_ùO) ýÜ¿_x000B_¹ý×üÀ?Æ`_x0013_Ö§Î?_x0013_«_x001F__¤_x000B_æ?£ü;_x001C_³çÞ¿_x0014_h!RÓ?_x0006_í_x0017_0%´÷¿âþã þÜÚ¿sÁ_x001F_ÖÚí¿¾_x0011_sÜå¿ü_x0011_7g`ÊÛ¿kLOÁI»÷¿½~_x0010_âÁô?6~f/ú¿Ì¬¢ñ_x0001__x0016_ð?n_x0006_wn:_x0002_ê¿Ä]_x0015__æÂó?áX_@~é¿þç_x0004__x0019_Ð?D_x0007_Gç_x0005_`í¿"pZå*Òè¿íæ_x001B_Ý58_x0003_ÀÊB-ÒÑdÊ?_x0016_ÑS¨[ÁË?MàbË_x0014_Lù?_x0019_Õw_x0008_!ªÆ?þ8_x0007__x0002__x0003_Ä´Å¿`²Å&gt;£ê?_x0013_&lt;6'ø4å¿£¶Ôá2cî?}8f¸}_x0019_ð?àE9Né?ÃQjh_x0004_»Ö?[4ñ··#ö¿s2ìÖ4©é¿_x000B_qÔ?â¿iéÑ°&amp;D¯?ï_x0008_Fí_x0013_á?´Ð_x0003_pÊ¿a¯ãP«í¿©ÚåýI_x0010_¦?4fu R´_x0001_@q}è¯ª¿G¶Æµ&amp;õ?a®4mÝ¿,$_x0012_ÜÇP»¿«Ä:®Pü¿ÍØa¹ö5ã?CúRÖé?A¦¯_x0015_Ù`â?Ý[tµ2íþ¿QðN¨zô¿ÿàÑâÿ_x0004_ó?9ñ_x0004_ ?ìÜ¿ÚÛ&gt;=1vè¿ò,_x001E_ëýç?¡õ_x000D_ñfyÙ¿¶	zf&amp;[º?_x0003__x0005_SId_x000F_©ô?î[§´þ_x000C_é¿mxÒû"hÀ?¦\Ó}Æ¿_x001C_Ëì72oå¿wªî{éáÂ¿r_x000E_v_x001D__x0005_Ä ?c± _x0002_pQû¿ÐéçhUÕ?ÒêµJ©^à¿_x0002_&lt;¯²äIô¿e8_x001E_00_x0003_À_x0010__x001B_Þ]ã_x000C_Ø¿_x0018_ÀY_x0014_¿¾_x0007__x0011_OÁÞ?àhAS_x0001_ý¿ª.®x7×?Ì»«ð_x0017_©¿FLªÉ®sý¿Aß`&lt;J_x0002_À0ÁÕ$³Rë¿q¹¶ÓÙ9Â¿_x001D_®Ìeöí¿¥h¦_x000B_Æ?è%lQw-å?_x0007_Çç0Ø?ÙEÈ_x0015_³Ú?¬Ë-îz¿_x0017_r@toà¿_x0004_»Ïë_x001D_ïÿ¿g_x0003_üÖVã?_x000D_xPo_x0002__x0004_`_x0006__x0003_À¤ØØIÌ¿?_x000B_,Q_x000D_ÐÒ?_x0001_ç_x000C_j&gt;û?âGðbÁ÷ð¿º(*Ùzôï¿[éý§±Bã?uVüxäÓù?ó_x0012_%oF,_x0003_ÀþÃl_x0018_í?&amp;ßöécá??ì	2uð?OÖàÔ°_x0001_ÀxGþ)¢tí?N iàXÝÁ¿_x001B_.ú®Æôá?_x0018_þñÚÏò¿ÃNé?o{Ñx*Å_x0001_@Ð_©UîPé¿Û_x0005_Cwjº¿_x000D_0_x0004_§_x001A_ú¿¶âbçt³ü¿ÌYT5i÷Ü¿p£Ü1dô¿ºA±Ìá æ¿EüÜ©Ëbâ?_x001C_6qf=Y¾?ê¤ú_x0013_Ó_x0012_Â¿ÜÒñ[½_x0002_À@¤ö5SÖ?YÄ5]9íñ¿_x0004__x000B_ÇâlPå¿@z·JëÀ¿o_x000F__x0003_ãï¿Ó}Ucg&gt;Æ¿¿^_x0002_I%Ð?_x0008_ÙhEÏ¿Í¤_x0013_¶vö¿éº¸$§õò?é~åÂ:ªñ?Ã½¡dîû?Æq_x0006__x0003_@îóú`ß?oê_x0010__x0001_À,Ê÷_x001A_æ?_x0007_ÞLv_x001A_!ï?_x0002_ó)döì?i¼"¼`_x0013_¹?_x001C_cöÙ_x001A_×Ù?_x0012_!_x0005_Æ5|ð?-·I_x0019_P	õ¿_x0010_ºtJy5Ç?·Vãó_x001B_¹Ô¿ä_x000C_Ëäó¿W6fÓ­Ò¿¤_x0015_W_x0016_mç¿õÍAr má?¼_x000C_Q~³ë?y_x001C_p)b3_x0001_ÀQg_x0013_!·ñ?ÿ`a_x0018_R&gt;æ?Q­&gt;ºø"à¿ÒÆ·v_x0003__x0004_r¨æ¿Y_x0014_Ö ´_x001B_è?ÕDéHrlÄ?Ærù ÑÞå?äªÃ;cì¿ñÓø¯)òã¿Ö/0Õ|ù?¢¾Í:0ë×¿h#¦_x000F_ñ¿õý6Ïqï¿F@ S´æä?Ò_x0006_2:³ñ_x0005_@	o_x0013_[Ñ¿8Q#ò¯Ë_x0002_À_x0001_ü/_x0018_BÝ?l|:qð¿P?eº'Cà¿_x0008_imØäPó?k&gt;Îâ¦Ýä¿½³_x0008_\)Áê¿þØüÃ_x000B_tü¿_x0001_þøËÉôæ?_x0005__x000C_çX»ð?EEkjÖ?Wù¼Ü´Jö¿µ»i«;þû?H×_êéHæ¿¯»~0^å?eU×8ïù?DæT&lt;O_x001B_ß?¥_x0015_É±Ðõ?ö_x0011_ªÔñ?_x0002__x0003__x0016_ãÝ"ËÝ²¿®Aí¿Ìß½¿Ú_x0010__x0018_\_x000C__x001F_é¿R²ï[\ë?L¥_x0012_ò?æ_x0010_!U'K«¿ø_x000B_ì×S·Ø?©T`»ö¿_x0002__x000C__x0006_.iç¿ÅZÍgÖâ?Ã;AI ¿­2äÜÇ÷?&amp;1ÿæ_x0012_ë?_x0012_·°*\Má?ZI_x0016_µä{Í?»0_x0002_4uMò¿§Ôú_x0003_ 3½¿-Q/_x000D_ÐÀ¿o°Ç_x0011_:þ¿ÖZÞI_È¿Û_x0010_W¸_x0003_OÙ¿Þ(|ÿ_x001C_Ö?ú_x0015_°#ÝÒ?_x000B_·ÌEæ¢ô?^Oä_x0017__x0005_÷ú?×s¥|L\÷¿_x001A_nìë9bð?_x0002_:ùÌÁ_x0013_å?»t_x000C_µàJÍ¿q÷_x0001_+E	Û¿Ü	_./ ?_x0011__x001D_øB_x0001__x0002_*_x0013_¿?v_­U?ç?9	¨	&gt;_x0011_þ¿!Qä_x0011__x000B_Ãâ¿sòÂb_x000B_Ñ?¾Ösªàß¿W%_x001A_ mÒ?·IÈÌt;ñ¿pÇ©®Sý?·ü¼¬_x0015_ó?®ÛÆU ò?ö&gt;ÐOÀ3À¿_x001A_¯°¥íÎ¿`´iÏâÕ?&lt;8±£_x001E_ì?_x0005_âtäJìæ?Á_x001F_c_x001F_zï?ñ #Á_x0004_§ï?UjÏj©_x001A_±¿Õ# @&gt;_x000C_Ú¿×ùÃM.¸¿B_x001D_n]ªËî¿áIÏ/£9ö?_x0006_»+_x0011_[_x0006_Ñ?_x000D_kl«ÞëÕ¿G¼|üõå¿_x0016_of"¿×ö?} ºôZ_x001D_?l­­@ð¿iÙ"_x001D_¹ñ÷?£WNÛ5ë?ä_x0002_zÂêèõ¿_x0003__x0006_¼|'BZNâ?SÍ_x000D_/NïÁ?ÀÐ8³_x001C_þ¿ìi_x0010__x0002_ÎÒ?D_x0016_¯bd«á¿W_x001A_Zh%MÓ?_x0008_ï²oPïí¿zh,4Ú¿ô_x0001_íÚ÷dà?_x000D_ÿ_x0018_õ[Èé¿½²R¶sÉà¿5oCÜòhî¿Üá:W_x0019_ñ¿¡ æyÙVò?Í­!_x0005_[íã???_x001E_,¬nø¿íLÚm=×¿Û½n¬v°à¿ç¤$&lt;´(å¿_x001A__x0010_=üÙ¿·_x0018_è+_x0004__x001A_å¿ÇS_x0007_-â?RB-:_x0018_©Ø¿_x0015__x0013_HD³Pú?ke°_x000D_âàé¿_x001A_Áç_x0012_oK²¿Ñ!gJgû¿~ªÃ_x001F_Ý¿_x0012_ïñº_x001A_Ó¿Y¦]a_x0012_EÁ?Q°£ºI¶¿=_x0006_o_x0002__x0007_Ñá?ªÉ§Ç¶§ä?¹w#0dGê?çÞ*aj¦_x0002_@Ñ®`5"_x001D_ø¿¬¶æJnòÐ¿í¸èY¥î?¢Lu¡z_x0001_À_x0015_]Æð_x0019__x0019_Ö¿BUÒüÕÏã¿^;w,»¿_x0008_7aà_x0005_ã¿_x0001_ÐwhPê¿Êá¼_x000F_PWã¿_x0004_þà&amp;é¿Mõ_x0005_ß'*ê?Z¤_x0006__x0012__x000B_ö¿LY¿wø?ø;­2k÷?l_x0004_EjÕ&amp;ö¿ü_x0013_º_x000E_¤Ö?_x0015_5¼sÖËæ?fÁ_x000C_§Ü?_x0003_Ýv_x0008_6_x0014_Ô?ÖLÉ[_ó?a_x000B_øÕ¿ûç4_x001C_û×¿4M@Ñ*²©?*ªèj¿°Ës_x0018_*t ?ãî¬_x001F_1å¿oÛêA_x0001_4_x0003_À_x0002__x0004_¢b´inôÂ¿î»ÝÛ_x0006_qò?s¥úØT¸²¿F[_x0001_HÓõü?0bîî¨8Ó¿¼G©p©Ä¸¿¤ÔÂiUè¿*_x0019_Ý`ÇÄç?éÇF_x001D_t¤?O7Ot_x0001_Þ?_x0018_vHÊ¾_x0007_â¿\æz&lt;òÎå?Ú@ºhâè?x_x0003_¸Ï	éÞ?Ö@Ã_x0002__x000E_ñ?½_x0018_ÀLQ­_x0003_@7RVIF_x0002_@Ù® '6ü?r+5!&lt;~¿ÜfCê_x0008_¶ù¿ÿKôAeaê¿u¬;_x0016_Âlø?Ö _x001A__Ìã¿tãíß_x001E__x000F_Å?ãÅ®©bZå¿/¬_x0002__x000B_Î?LëÕ#3Î?_x0004__x000E_Ããõ¿ýcMÓYß?_x001C_ÆC_x0018_àYû?: 	ó³ïÿ?ZÊ0Õ_x0003__x0006_Ð~¶¿J¿_x0019__x0016_Sð¿ø½7ÇÃ[õ¿_x0017_AÓ·dÎñ?_x0005_L%&gt;­è¿_x000D_­émÝßá¿Qí½UXò¿%J((_x0017_Û¿ï_x0014_÷Û?`J &amp;äðä?._x0002__x0014_*áë¿Zkñ	×¿t±~BlÂæ?µ­¨_x0001_1úá?¤Z_x000C_åï"ê¿ø@_x0017_é=k¿_x0002_b¡÷,Få¿ t_x0001_3_x0001_è?î_x0016_$Ðë¿­Ci¹?çZJÛOÃ¿ù_x0015_uÇ_x001B_ö¿Eiz_x0004_ "¶? ³Wúºû?xD,àhÌ¿Èµ:¬`Ü¿,^Ü_x0014_Ë_x0007_ë?gÍ¡&gt;7Í?H_x0002_²òTª¿@¸_x001B_d´¿«Gºõ÷¿Ô_x000C__x0007_6ñ?_x0001__x0002_W&gt;,Zô?ÄTÇæy_x0003_Àý.h_x000F_ p¼¿&lt;_x0005_Y8qÆ?_x000F_ÿ~àÖÝ¿¨r(íí?âNØú.ë¿_x0001_É÷êÝé¿ü_x0007_}û°Tå¿ÓÁ~_x0004_ÓÓ?5QH_x0015_Làí?ªî½àÖ¿ò¦ãQù?§­Å*Òõà?¡¤@8ò?;é9päÍ?ø­xÚ*@å?/·wxÛÑ?`¥^3_x000B__x0012_À?!Â©èx¡½?"¢¸l_x0001_ÿ_x0001_@÷ätñ¿Ý«m^&lt;Èý¿KýõÑ3ò¿èÌ_ÞJî¿G2ü3¯÷¿ æzæ¤Ù?M@5¥!Ö¿ð6ßy ¾å?(&lt;Y_x0012_HÉ¿ü_x0001_véÔó?Ã©ÓÅ_x0003__x0004_'yã?ÅÐ¡^2hÝ?dê_x0005__x0004_ï?ÏIgx_x0004_ø¶?lA_x0004_*ò¿ §_x001E_ï¬?ø®ºà-Ò?&amp;Íz±A¼?_x0018_¯ìæÃ¿µß{ÿ¿Ý_x0016_¸Ð~É?eªl¼éÕ¿B	Sj,Äó¿â¡ÂÏsÉ¿_x0008_Ò_x0019_ZD÷_x0001_@øÿæ^áó¿ûë¢º¢Æî?vH¦¶_x0001_:ÿ¿¨_x000E_79Ù?K|Y}/_x0015_¿í,ø¶ÅqÉ¿ï i_x001F_P;Õ¿¯±_x0013_;zoã?n{Íó?sgµ/ñ?kx_x0005_ªbÐ¿_x0014_b&amp;îã¹¿øÞb:©T_x0002_À;âôÕ Õû¿Üî_x0003_C®Ôç?ß)K_[_x000B_ß?¾ê¬ê»ð¿_x0004__x0006_ #Á_x001D_å¿_x001C_l¬Nå;Ú¿4O¤Ú_x0003_¨ò?OwN_x0001__x0002_ö¿Õ?_x0008_YÛ?m÷Ç/3öÝ¿D5FNHó¿/!p}ÂÛ?ë«sÞâÜ¿dqãöm_x0013_Õ¿¢j}4î»?0³'â¯¿²Âr2¹?Å¬Eîq+ò?&lt;_x001F_	ä_x0001__x0018_ò¿ü?Ò{_x0006__x0005_æ¿ca_x001C_~¥dë?|®I-®Óò?â\yíKëð¿Qþn-Áå«¿|Õd_x000B_Æ·Ï¿á©ö^cÂ?çA_x001E_ëç3Ö?÷&amp;e_x0018_,Þ¿_x001B_Y¯Íù¿_x0005_ñï¨úôõ¿¼L¦_x000C_\5å?_x0018_ªµÚõÐþ¿î0Ý¡Á!æ?_x0019__x001A_84_x0015__x0014_ð¿J0Òiß¿»_x0013_-_x0004__x0007_ñ¾ó¿gjfï[sÜ¿4}1&gt;_x0006_í?Ê_x0014_út_x000E_Ü¿[Eí.!µ?h_x0011_Þ_x000E_ß_x0017__x0004_@¾äÍý_x0005_=Ù¿YË_x001E_Íp|_x0004_@&gt;ÚqÀèä¿]Ýr	ïeÐ?ô)¡.d»ç?_x0002__x0016_9Ëq÷?_x001E_°4Q.Må?_x0019_Ä´å_x0001_Ñä?bÅªUÅjî?ÞþÅIáî?8s_x0008_YÑ·Ý?»_x001F_=]wÕð?¥VE¨bC_x0001_À²!ñ¢c_x0004_@ó8°÷M_x000B_¶?_x001E_×1 Öºé?ï¶¡»¹ï¿c_x0003_÷¥ä_x0005_º¿!:_x0005_,$þ¿¿_x0018_í_x001F_å¿×ýÇEqâ?½ùûík_x0001_Àx_x0003_ëûUä¿Ô}_x0012_×©b_x0002_@wDÇ_x001E_Vì¿_x000C_E?"~÷¿_x0007__x0008_xüßÞ? `Zîä3×?X_x0007_=¸»µ¿À_x0004_¾	ÆAú?&amp;Æ8Xñö¿rßóqóÞ?{u©	]P±¿"´AÎÌ×?(_x0016__x000B_¼ÐÌ¿«üùWÛæ?_x0006_fÕJÈâì¿J_x0002_T¬g?._x0001_¶¥uEõ?Ed[HÉ_x0003_@`PÔ!_x0007_Sõ?_x0005_Ö¡igá¿®î³/Ø8ä?$§óâdÓç¿»"_x0008_ö_x0002_Â?_x000F_É_x0015_ãðÁ¿¯_x0015_÷oi¢ò¿\.É_x0002_Kâå¿íïÝ_x001C_ÌkÅ?	¾T_x001E_Sà?£öK¸q|è?â¡w¡_x0017_Á?u5ça+à¿Gg%FÕû?)æº_x001B__x000B_oÛ?+æVT_x000E_ê¿×_x000F_XayLú¿&lt;%_x0004__x0005_ÇÎ?ÄHüÇ¬·¿)_x0004_E_x0001_ËQý¿FÁ¸oQMè?·5å@½+÷¿8ôJÒ­-á?$Í_x0019_¾Þû¿·I,¬Ê?A_x0013_£_x001E_¶¿Ü§Lô_x0015_ïà¿nÍû@¸íê¿ÚnÍâÜÉ¿mN,%¼_x001D_å?=^ú¿££å¿Þ´ðc¼ÕÖ?ÎôñÈ»{Ô¿¬_x001E_éOäÏ¿_x001C_@'µ_x0018_é¿Ø_x001E_ó{6ÑÞ¿ßJ_x0003_¿_x0002_Â¿oûö·ºÂ?5*òö¶ÇÜ¿uö8Ïß?ªâû:=Õ?ñ/ò_x000F_Czü¿ï@QÔEÊ¿æ¿æô{ÑÑ¿{HrÀV_x0018_Î?Þ±èÎÑ?øÙs_x0003_V2ç¿'vr»9ô?Y_x000C__x001C_BBâ?_x0004__x0005_ï_x0016_­_x0011_oØð¿íEÛAËÑá¿	­õ½Ò?QÓâC"«ð¿¾ò0-_x001F_áÑ?®X*Û|ï?ì^q»Ò¿ùj¬Êï¿qbõ_x0011_±Î¿_x0002_ÙJ_x000C_ý?X_x0004_Ï6Ø¿I_x000C_ùkúø?_x0016__x000E_eSÏ_x0016__x0003_À_AÎÿù¿$ëNìDô?x¼!_x0003_@¾èÛ¬/ö?_x0001_ÔÅ¼ýÿ¿E_x001C_áåõë¿Eõ±_x001D_Úä?&gt;_x000E_@¢Ä÷¿»_x0019_ì_x000D__x001E_³?_x0014_UD:Ïxð?nG¢û_Ø?fa)_x001C_ójð?_x0006_ïNúÛøã?y_x0014_/¥1|è¿!yJÔâò¿ìÌ2gã¿ÍMu·}_x001C_ð¿&lt;d-_x0005_ñ?TÉ:_x0003__x0004_¼yÞ¿¤_x0002_4pLÐ¿ÌÈ@xÒ?¶¦ý#+Û¿@Ú÷Tý¿¿Ö®GpÛô¿ÐA_x000C_=±å¿9_x001D_4Õ×ê?,Çen¸?È|ñhPè¿Ú$tÑ7sñ?FÎ(jx_x0011__x0001_Àï,_x001B_ÍÂï?.¢ö$_x0015_â¿¹ _x0007_ÿ¾µâ?Jÿ_x0001_óâñ¿	NÝØjù?ÕÑiUô_x0003_ÀKL_x001C_Ä"Ô¿Oºó{3Ø¿&gt;M_x0011_Bºïö?C{ôÆD_x000C_ò?û·áÐ_x0012__x0005_÷?vÆY_x000C_ìrÑ?`rwîç¼?ÒÊni~$ä?#']_x0017_Íå_x0001_ÀéôK|Vü?òþ¸9ñ¿IhF7rÚ¿0®Ë'çù?_x0013_0ïÂü.¿_x0002__x0006_¯_x001A_0_&lt;óÉ¿C+ÅmsiÕ¿d©PóÑwû¿öfYX2¦ó?+°u'8ô?«À_x0005_ºËï¿÷&lt;n_x0017_Å¦?©W5»Ù_x000F_×??ÿ	ÃÖ6Å¿Òèx× _x0001_@_x000B_ïNê_x0015_­ý?_x000F_Üå°ÿ?WÔ¦Ð@Åð?	N,ñ¿ÂöÆ_x000E_CàÉ?ÿÅ_x000F__x0008_ù7â¿"_x0008_tGí?ýâ_x001E_ºH±Ä¿_x0007_$­k_x000B_ç¿ÿ_x0014_û_x001D_Yö?J_x001D_fZë¦¿òP_ä_x0003_î?n_x0007_ïk¦gæ¿¾,Qyä£¿üIá_x0015_iÑ¿Ã]sÕ9i¿|æ'}Ýã¿_x0015_À_x0008_HÈò¿)³Qt0¡Ó?*	§y?_x000C_e_x0004_24û¿_x0012_±'_x0001__x0002_]ÖÂ¿à}&gt;ÉÕ¿qOîMPð¿Ë_x001A_1&lt;7Ç?ón·:ÉØ?_x0012_gÅÔû_x0007_@nývúÓ?I«ìyÓÊÎ¿#_x001E_íõåé?&amp;U_x000D_~Bpÿ¿RB_x0006__x0004_v;ò¿{«_x0008_Gh^ó¿&gt;q*ÕÃ?ö_x0005__x001C_+}_x0008__x0006_Àr_x0016_h¼÷¿;[ùñ~ñ?uo_x000B_dó?Vå_x0001_¦4D¿!za`¥Ð÷¿ù_x0003_Lgâø?_x0015_á&amp;_x0019_j2è?æ"_x0007_ååÌ?_x0018_2U$\Ô¿_x000E_aºæ_x0016_rÀ¿Ùµ_x001C_õ?¨¸C_x0016_¼¦Å¿aàjÐOÇ¿Ë¬Ç"S®¿¤ÊÀUã?ËÈ£+ß?WímC:à¿ï+á½nòî?_x0001__x0005__x0002_Gàv_x0005_.Î?×_ÝzÌø¿|2a!_x0010_&gt;½?ÉíÔ¿¤úÑÁ¼?Ûá¯X/_x0017_à?_x0004_#JìüY_x0004_Àgs¡yí¿m²ªÞ_x0017_Ï¿«ðèñ9è¿¿_x001B_yFä?Bhw/ë_x0010_â?¤Îåvû_x0016_ú?gø;¥ÆÞ¿_x001E__x0016_3eÒøú¿ZÁ*(Q_x000B_Ê¿f»ä_x0010_(ù?&gt;~¹í(å? w÷_x0019_pÌ?AÒÞ__x0010_Ëá?Y«w_x0003_ì¿ÈÇÏeúÆù? e_x001D_6±´ë¿¸~b/_x001B_ç¿¿PûÏGø¿ÇÄ4_x0003__x0002_Ó¿ó}*¤Ñ_x000F_þ?Q'_x0007_v_x0002_@ù²°e/ù?ãñ¾m¯¿ô¿Âð¼_x0006_¬8û¿JüfÅ_x0001__x0002_?mæ¿09àÿçþð¿_x001A_ßÐ5ëxë?Ziðùå?¡8ÑÞ?ª!_x0006_Óz_x0002_Ð¿Wv"Ï´¿_x001D_Ñ°Pï?à_x000F_Tw:õ¿áÕæ|W_x0004_Õ?M!&amp;@$_x001F_Ò?_k_x0010__x001F_³Þ¿òõÉÏ?Û¿Äõ¥ìî?¸¼%_x0006_08ó?äZTlç?Æ$Ë8¢Ì?Í!Ã]yÓ¿6×dÓÐ¿_x0008_J´þ¿hé­%)Ù¿äíª_x001B_ä¿ÑB®´Té¿5ÿz_x000B_Jo¿û_x001F_^î_x000D_ò¿A×_x001D_Ghñó?âclÕ&lt;_x0003_ò¿úµë_x0006_ËÐ?SÐ_x000F_è?_x000D_J}_x0014_^UÁ¿&amp;¿_x0007_àÝì?|¨³_x001B_krí¿_x0001__x0003_à|¼D_x0007_Ö_x0002_ÀËû¥ÚÆÉî?J5§Ð¿þ5Wí_x0016_Ñ¿)TßþÚ±®¿ÛâE_x000E_gÆ¿XÎ­dë¿Þð]àhgÞ¿M.²ÖH"Ö?È¬·¾_x000F_ï?ñ1_x0017_;Áü?^Ê¥°ê?Ë¥Òäá¿ÛÎwò-è¿á7Þ¡Q0_x0004_ÀÇ¾)Ó:ªÓ?J20{à¿½_x0013_Ñèìß¿Ì=Ó¢Â¿É¿¶Ì_x001D_+ ½Æ?õÌ_x001F_Cù?Ü^$HPÈé?½;Ø³Û?å ¹Rèþè¿®IC-£¿§	&gt;_x0017_È¿_x0001_ð_x001E_wå_x001F_²?fð´ì§_x0006_@_x0006_Q_x0005__x0016_EÓ¿J_x0014_»v:ã?ny"Û¿íU)y_x0001__x0003_+_x0019_è¿îrn_x0012_¢õ¿w|1¼éÑá?c_x000D_FÇ_x000F_Úò?±_x0008_®Íoì?Y_x0008_ÃF_x000B_Ü¿sf$NWõ?¤ñ]·zà?_x0019__x001F_ÂÑ_x0011_í?_x0007_ßX_x0015_+Ô¿î]êÆÖÝ_x0001_À¾åÈAaÞ¿_x001A_QcøÓ¿_x000D___x000C_ãIté?~ï_x0004_'ØJî¿r«3¯Ðä¿_x000D_ä_x000C_êR8¿¿U±sb[Ý¿&lt;¾òÛJá¿B_x001C_tîe_x0002_½¿úa6ó¿_x0017_èqâ?PùG_x0004_Aø¿¦9F³p?Ø0_x001B_0wü¿`Xå_x001A_»TÔ¿fåôHÎì?fä°~Eß¿W§þ÷òÜÚ?¤î_x0014_¢³°å?¥`O0»5ú¿_x0001__x000E_@äTÂ¿_x0001__x0004_ö­ MÔ?_x0014_'._x0003__x0008_ëÕ?ÂÞS_x001A_³?OÏWê¿AT¬Æ´Õ?$ê¢)S_x0003_@!_x0007_oÖ2â?Ow#.Þ_x0002_ÀºàËÔ:Øç¿u_x001B_y«fè?ú~Ê°_x000E_WÞ?!XÞ³äÿé?Õ¼|jñ¿_x0015_¹½_x0018_Ùû? ø¹_x0002_z3ì?vòÐ_x001A_0Ö?è\1	Dó?t}mp±ç?zS_x0018_$Úò?Xº_x0003_­yß¿Ä_x001B_fpLMí?+ pÉXDî¿Is_x0017_ìDÜ?©sÔ±_x0008_yá¿³zÀv_x0002_À0Â_x000C_:Îaì?ò3__x001C_)û¿¾û~WÎ1Ý¿é_x001D_Õ-Å?ÂR[¶¿M_x001F_W*	à?éÏÄ_x0001__x0003_}Xñ¿ÊpRgDð¿¯+_x000C_,Ý¢ä¿µØ-âòð¿Io*Ûù¿!-Òd_x0014__x0010_Ô¿_x0016_VÑÛ¾?ï&gt;îã"NÎ¿³ö¤_x000E_`·Ý¿oU1_x0008_2ó?ØåEá²ø?"¾?KÞ?y­U_x000C_Ùâ¿Â9½Í-Þ?_x000E_ÁÜ0_x000C_è?x1þç?Òß,`_x000E_0Ù¿l_x001A_;n}Ùà?Þ=È_x0010_:ä¿&gt;aL¼cÉ¨?&lt;E_x000B__x0019_Ð¿)QSÖ¢¼?©#_x0002_ì¿Y¼µz_x0018_Þ¿_x001F_f2¿^Ó?H_x0014_°,oÑÁ¿Þ_x0019_öâ3«ç?£LçðRì¿ÂµÀX_x0014_©à¿bµ_x0004_Wÿö?ëâ¼Ò?pTdwè?_x0003__x0008_:¡_x0016_í?¾â?Þí_x001A_üâò?$.ª_x0014_jê¿l_x001E_eS?ä_x0004_@Q6_x0002_Íé¿G_x0013_6ú[ó?ìR_x0010_Kò?ôdQ_x000F_Üä¿Gâe=Pæ¿üÄ.?|&amp;ã¿£v_x000E__x0011_½¿Åò_x000D_ebßð?lÆSP­ñ¿½s³|5kê?lU 5÷&amp;Ò?ýö,n_x0017_úï?^D__x001D_õÇì¿¦+òPä?ïÃ®¼_x0007_ñ¿Gã/Ã?È_x001B_æê_x0019_Ið?_x0005_*ÏàLâ¿¯¤)õvÖõ¿Òþ_x0017_3ÓçÈ?¦Ð_x0001_±Sì?:"y{_x0018__x0002_Ã?ïÕ_x0001_aòÑÝ¿¹Y_x0006_ùÝì¿÷ÛýMÏù¿('T½ÇeÖ¿_x0019_¿Åá?õmÅ³_x0001__x0002_Füö?Þâª¾C_x001C_»¿Ôú^Nbè¿å´'ßB_x0010_Þ?e_x0011_§2ÃÝ?&lt;Só$_x0015_/æ¿úgÄ.d2ã?ß_x001F_ü#_x0014_éÇ?5_x0002_&lt;_x001D_6ð¿kf#@=Áæ¿å­L®kmâ?Q×EOùì¿fôRx\ýØ¿=ÜÎ_x0003_u]â?ÿPÏsi?,	V_x000F_Èµö¿ÊUYd"°Ë?V 2_x000D_KZû¿DhªDvkë?AfÛvÐß¿sªÜ`qô?/Þ&amp;_x0010_0^³¿¾.QÍ×ã¿_x0002_Å_x0017_äô¿å1_x0012_)ÓÄ?lu_x0002_ì?JË4ë_x0007_öÕ?_x0007_TF8ÐÒØ?Zël_x0006_·¿0BÅà¢¡Ý¿ê_x0017_k«·èÝ¿Î #¾ã?_x0003__x0005_»ìzßÍh¿èßV2%þ¿KüM+îÖí?¾ÆÕWuò?£u_x0008_Ä_x001C_iö?ðnUåN_ò¿Áú:w_x0006_Ç?4_x0005_TÃPõ¿Æ²_x0011_+dóä¿¡#S¿ÚÏ?_x0015_o²_x0013_gÙ?|_x001A_¢æoñ¿Q	ÁÂ±_x0005_ð?¿_x0011_Jï«_x0005_ã?Ï_x001F_;iÄ¿ÂôÆ_x0007_mRå¿m_x0008_ï_x0018_+aø?üÇ©obÔ?HâM×ä?Q&lt;Âª¢Ø?[öÒ· ã¿º_x001D__x001F_rÄæ¿þªx_x000E_¨úç¿_x000B_T8Ký¾å?­?Ïó÷?EÚ°Ý_x0001_â¿ºpRòÈçÇ¿å§	¥&lt;¡Á?_x0019_ØpÅà¿á_x0002_º'Í?à!qâHÙ÷?ð_x0003__x0004__x0001__x0005_uÈö¿ØçðlÑQ÷¿y_x0004_Ö'}Õ¿^õ_x000F_½j*_x0002_ÀxMÈY_x000B_í?Ó×¥&amp;_x000C__x0003_è¿ÉiÖCÉä¿P©?î_x0010_Ëâ?(_x0012_°#¥Æ¿Û|Ü&gt;Aí?_x000E_Ï|ì7ò?éØd_®ÆÖ¿n§3A§ó¿ÝÑH-[§¿aðð_x0003_+lÂ¿è_x000C_/ðÑãÒ?ÀN_x001E__x001E_°µ_x0001_@weÍã_x000B_sì¿b£_x0018__x0005_©:Þ?Ñ =_x000D_ÝÕ?iðj&gt;à?Z÷/Â_x0012_òú?ê¥í·Òê¿(_x0003_&lt;&lt;?æå?B}È-³ß¿(_x000C_._x0004_Oî¿;ô3_x000D_n-¿¤Lí/ãI§?íQ ^|Çê¿_x0019__x0017_ü_x0018_GÇ?ø_x000E_$2_x0013_bý?^_x001D__x001C_:­Ö?_x0003__x0004__x0012_«'¾È_x0005_@_x0003_s{Òñ?Îpm	Ë_x001B_ù?×ý+SÚPò?o_x0013_K_x0013_Bîä¿**ä_x0015_ÛgÄ¿ûk?1`¿D&lt;_x0004_|ÀÙá?ÿ_x001F__x000E_|Ë_x000D_ë¿æ:v;nÝ?&amp;)¾H¡ß¿¡ÐÕ_x000E_ö¿9[?ÿòð¿¾ BIÔ´?, _x0008_·jù?r_x0010_[¦³õ?L"/ßîâ?_x0002__x0011_ß¡%_x0001_Àkªü±\óõ¿¯üh_x0011_óÖ?Üg~¾1_x0019_Ù¿_x0004__x001E_Ï{"_x0008_x?ý_x0002__x0016__x0007_mì?xÇZ"Â£ð?_x0008_ñXñá?_x0014_½ðChGò?h_x0005_¦ uÑÐ¿]ãiJ_x0011_+¸?ÁnCð_x0016_ø?b_x001E_&lt;_x000F_È_x0015_Ã¿:ë³?Ý_x000D_ø¿3½_x0008__x000C_Ê+ñ?N_x0012_\*± ê¿_x0014_3i _x0015_·ô?çBJvn_x000B_Ö?¨Ï_x0007_òOÞæ¿´ó_x001D__x0002_?Ä?ÕW»A¿?»:_x0010_[ï?"(	_x0015_¨_x0006_Ä¿¬_x0004_Àè_x0015_îÍ?|Î_x001B_úþûñ?îÔ_dHäÓ?_x000E_(«_x001F_³£_x0001_@¡K_x0002_^é¿¸]ñ¼p_x0011_è¿DØdG îÐ?FRbB¶ä¢?_x0015_0ý°Óö¿ºÏ3]$ê?_x0005_ ¦çäþÓ?8÷g'_x0003_ð¿éj@÷?_x0005_7"Päq¯¿n¯[m¹dð¿ó\ßiÛ8â?_x000D_ß_x0011_Õ¶Ð?Á¨ëÕÁ?{¡ëéß?×¼_x0017_þèÜê¿¢¾÷ÒÓ/©?Ö³MXs	@4Od:É_x001D_ü¿_x0006_	OÑ@ò`Ð?ÄòÁk{Û?&amp;ª_x001E_[cä?kAwÖÿ¿ÒatSGÓ?bvÍÊ?X´ÎÀæPÅ?§±¨ö?ç?â%ô¨{ä?$EB¢Ù¿Ïä_x0010_À Yð¿Ñ)[_x0012_ÑÌÝ?*Ö&amp;9_x0005__x0003_õ?÷Ä_x0007_ò½ñ¿Ï_x0013_xæ²ñ?wè&lt;ù_x0003_Kõ?#¡_x0018_dÏ?cË¨Å?}ûPJ÷?_x000F_çIï_x0001_Ö?hR_x0004_hÅ-Ã?	dóÑý?&gt;¸_x0003_#r{Ï?B«À_x0001__x0004_%Ô?ÍR¥&amp;&lt;v?J­Hcà¿^½í4A_x0006_@¿0_x0004_n?r Iô_x0008_ê?_x000D_U-¾_x0013_³ø¿?ÓR6_x001E_?vÒ_x0002__x0004__x0006_5_x001F_Û¿5úlÒíè?f_x0001_!ªDÉ?ÆV£ßü1è¿¡_x0015_MÍé¿Î_x000C_e^¹qê¿FÌyß½Ûã¿ar:½@@ó?2&lt;_x001B_	ÿÊ?(KååÍÜ¿&lt;_x000E__x0001_s³¿,g^*_x0002_]ü?_øe_x000D__x0005_ôó¿ÛP~ìQûà?F6Ë¸Gá¿_x001B_'_x001E_«|Ñ¿ä­ª*ë?Ð£__x0003__x0007_ð¿v_x0019__x000D_¶ZVé?8_x0005_Fæså¿Øm·ÜÌgó¿6*Ù_x0002_µ?Júº°ºnõ¿_x000C_*7! eã?_x0004_Ijd¹?±Â_x0013_7só?=JóþÛâ?åxVÂ_x0012_Î¿¯eIãqå?¼_x0019_|Çç?ÎîªGt_x0004_@;|¬±ñ¿_x0002__x0003_!º$_x001E_Úë?Eö_x0001_éÿ¿x8ÑèÇú¿)D³;3Þ?@ö­ú?_x0017_´_x0015__x0006_'_x0003_@_x0019_ÞëtóÚ?c¸»/½Qô?_x0003_´à³?ü¦¸ù7­Ò¿îÂ('I³ù?½O&gt;rëò?Ð¤é!Òº_x0004_@ÎÙ=~nä¿)à4_x0007_±ò?¤ºVZ_x000F_à¿_x000E__x000F__x0005_rñ?@]§À}ì¿/é¹Ä¶Ü¿J±nØ_x000C_î?&amp;_x0013_÷7´_x001D_Ä¿+ÛNÂÐk½?º6_x000F_sÜ?Ï3U_x0010_åÐ?M\kÈX_x000B_Ò¿ø¸\fi;Ü¿ìß·{__x001D_ë?.¦éýd§¿MùÈ:¶È¿FÔ¹ÉÎÀ¿_x000D_÷PÏpdñ¿Á"î_x000D__x0006_	û¥ö¿_x0004_ö_x001D_ó?_x0002_îèrÇ¿rÄ_x0014_Â¶Cì¿j]f_x000F_÷*Ï¿ÚDEFhí¿Àê|&amp;±'_x0006_@Èñ-©Q·Ñ¿îáÏÊ_x0015_´¿²æ÷oV_x0006_ ¿Ï2÷&gt;=ÙÕ¿¼DóV§¿Ú?,#3¢*ó?¬b_x0008_a9yç¿È_x0005_Dó_x0016_î¿»¡$Æê?"Lcj_x0003_ð?/_x000D__P¯XÉ?_x001A_Wð_x001D_Æ?ß._x0017_½Ø?±­ÄÎdå?_x001B_pÒ_x0006_@´¸FÆ ÕÔ¿ÙÔþ¦¶0ë?Ñ6çý?Ó&lt;_x0011__x000B_VÎú¿Y_x0001_%!©ÄÜ?ù_x0007_äÖ¤_x0012_ñ?£ïá±»{´¿ÓF·º_x0001_ÉÍ?ª_x001A_¹Ó¿j_x0018_¥·}_x0005_Ý?_x0003__x0006_D$Î_x0003_ìæê?ÕX6áøüñ¿Ó×8&gt;Ié?Xd_x0010_rç?ó_x0007_¦ëÉ_x000D_ÀæjÁÄãû°¿[¢/_x0017_l®Ç¿QÐÝàµ&lt;Ò?!_x0002_øwó?çY_x001C_Ó#Zç¿«91 u¼ï?²BñZxI_x0001_Àþ.x_x0006_Ïàâ¿_x001F__x001A_6_x0013_jtç?#ÅÞs_x0005_Åÿ¿}[zXTÑ?3à_x0007_×Ü¿~|ÒLq÷?mDL+¤oâ¿Å_x0004_-XË_x0010_ã¿6W0]¸$ì¿Æø´D_x001B_ð?_x0005_´6Ê&gt;Êõ?_x0012_ô?X4Ô?v_x000D_ûGëÑ?Í¶±²_x000D_Ø?sf½·Ú¿ê_x0011_ç	«Ä?@üu}ÄÔ?+_x0015__x000D_KÆÝú¿9_x001C_gúIã?_x000E_r(_x0003__x0004_K_x0006_¼?q´÷æÆ?U_x0001_f_x001F_&gt;æ?ÒØ_x0005_Üë?k_x0010_Ê)/*á¿xµÿ Ûw»?Ý^¿°Ðæ?ï_x0010_Ye_x0002_Ð?+_x0016_`ê¿ 6RÅCÁ¿_x001F_lW½ë¿BPVÁ7_x000C_ô¿ø_x0001_X`{Ý?¬e]_x001C_eø¿ÏÜU«¬Ú?W²_x0011__x0005_Ýõæ¿5ÊOkÑað¿è}_x0005_ÜâÀ?_x000B_ê( _x0012_èí?°ÝÔ¢4èü¿ÿM¾r©ø?Nû&lt;bÛÛ¿0íÿUÒ?·Lî"ê?S-b¹Bð?wÓ3³_x001C_ú?¾._x0015__x0010_é?wÒñäÐ½?_x001F__x001F__x000E_{¿ð¿~]×8ë÷?Hç~]òBÑ?ýþRBmì¿_x0006__x0008_µnµ_x0001_2Þ¿B5ÇTYýá?G°ü_x000F_ô¿ÈZÐæ_x0012_(½?¼ùC_x000B__x001E_[ä?Yâ(_x000D_Lñö?¾_x0003_©í±?µ~~_x0017__x0001_À_x000E_mR_x0015_÷?q_x0003_Ñ4_x001D_Ð¿_x001E_\T@p¡Ø?_x0010_ãW²i_x0002_È¿tîÜÊ_x0015__x0018_ä¿_x0011_i2W_x001D_Ô¿ç|_x001E_Ô?ï¨_x0007_þÝ¾»?T_x0019_5FÇ_x0001_ñ?ÕP©ÚÛ? Ùøy19ç¿SW8æHDé¿Pnì_x0010_åæ¿Z$lDdü?ýbHo«³¿·íJ_x0004_$×ü?_x001B_Cé_x0013_Îñ¿D_x0005_kë¿:TÝ_x0016_Ä_x0012__x0004_ÀÝ}­Ü?qå?þôA0_x0011_è?ÐH\Þ_x0006_xí?Ss_x0010_ú_x0005_Õ¿ XlÌ_x0004__x0006_ÀýÄ¿üÙ6åZwå¿÷|_x000F_¢	_x001D_Ó?Aîz3ÍøÈ¿Á@lRxñ?]iË4bü¿ß^¸Dê¿RZ_x0004_Ææþ?_x0015_ ´9Hä¿Õ pêùPâ¿Êò_x0018_Õ5É¿_x000E_³ï#ô? _x0014___x0006_r&amp;ÿ¿¨¯¹sÐ¿_x0007_[NsxGö¿X¤YKàø¿¨l_x0005_Ó{µ?]UFz|Âõ?¾«ûh_x000B_|ñ¿_x0002_&gt;\Æ¿_ÂMÿk_x001D_»?ßÊkxvÑæ¿ëb_x0010_Á_x0003_ÀÎ+éÖR]ö¿YKëõÒ?ÃÎP6~_x0001_Àzîq'ná?÷_x0001_Íÿ,YÙ?°¶Þh{]ñ¿põ_x0011_âeãç¿V45ÍZ_x0007_@_x001D_sÚCnFÕ¿_x0002__x0003_íy:Ôïö¿rí!_x0002_rò¿*}ÐvËÅ?¦ßúëÖ_x0001_â¿Ð_x0013__x000B_çxæî?6yU9-ñ¿ék²ºñÐ?ÈÆª¼ó´¿Ö÷ò*µõ?[²U	Þó¿nKo¿;u®?ÝS°ôÏté¿aMcþvø¿7ºÑÕAö¿»F_x0013_Ø=Ê?ÅeRÍé?çÎWÎã¿à_x0010_&gt;cN_x0001_ä¿_x0001_ìEó#?Qãßq£Ô?Ñ#½_x0018_Cë?A9u4ÀÂé?\_x0019_ýcã~Ù?¥_x0018_vkú8ã¿À»ÎîËü¿ÿx_x000E_Vµ²û?[8$s:&gt;ë¿_x0013_y¨ªüò?*0 ðxàÔ?³_x001C_³AWÊ÷¿fí_x001D_¯Ðè?@ ¨9_x0004__x0007_hãØ?²x_x0018_ó?b'­eËeû?¶¸¾Ññ;_x0002_À~I_x001A__x0007_eìê?_x000F_þ}_x0006_Íï¿äÌ)Û{üç¿ò_x001A_Þ!mJ³?ÇQ_x0015__x0010__x0018_ð¿n¦_x000F__x0003_ôÛ¿SÚß6K?Î_x001C_¼çaù¿´jØtE²?ß¯)¡_x0016_Ú?F6³oø*ç¿	*&gt;ò_x001F_£Î?_x000E_¨t_x0001_pt°?S_x001E_R*åIç¿!§ÄÝÌ»¿?Ö_uáºæò¿Å£ÿ_x0007_Ejõ¿­Êa²¿?!Iè#_x0004_À¡3Îuc&lt;ô?»÷ù¿`á¿CÚm_x0015_ÍÎã?³÷QPý_x000D_Ù?®7©8´_x000C_@ÆL®|uæ¿^BgIð¿'_x0016_=_x0005_À@_x000C_ç¹W¬_x0003_À_x0003__x0005_ÅkÇ_x0001__x000E_¡ì¿àa_x001D_ÏÑ?¼c_Â¿_x0012_3´¹¿ÙäôX®»Ã¿£1{:oÞ?_x001A_·ÍäÝãÄ¿Qáár)Ö¿_x000F__x001E_¦xÞ?xÌ)k_x0016_ö¿Ù@ûÔ*ãð?¨Ï_x0001_~_x0015_ã¿ÍjUÊwyâ?íÜ¯y{4ù?_x0017_ã_x0008_B¤;ù?£2yÞ¾æ¿d,ÈW_x000C_÷¿oO«à3ë¿¤§²;¤ñ¿R_x0002_6}ð"á?D&amp;®öã¿_x0014_¸9~ÉËè¿âÜì_x001A__â¿çè_x0007_nýYá¿8&amp;ïBòð?¶ÿ­&gt;×¿é~_x001D__x000D_CóË?±2XBÉó¿DþPè;ö¿ì_x0004_|\¬_x0002_@[ÝlãZé¿4ìmn_x0001__x0003_*ôã?p_x0013_Zo)ñ?&gt;_bºè¿òÈ_x0019_J^_x0003_®?Í£_x0008_0_x0002__x001F_º?;×xY_x001A__x001B_ò?=¤)ÍsýÐ¿kíÉ&lt;hó?É¹!=Å3ô?þAssØ¿¨_x001D_§nÙãñ?,ô_x000F__x000B_Ç7Ð?_x0013__x0004_ý]^ëí¿¼ëñÙ|ý?®_x001A_1RcÛ?_x0016_(eóß?ìK¼³_Ù?ÊÏjýé?\Â_x000F_ê¿c_x000F__x000F_ú_/ò?SOQ³é¿;Å	d¡è?û_x000D_0Ë¯®?ÙFÁ_x001C_ðç¿Y¥Yçô±ó?"%FH_x0002_ª¿ôj¸ßà¿û_x0015_TY°Ù?·½H­_x0018_ì¿¬öê_x0017_ï$è¿ûZªÇ_x0003_dÅ¿.5ZB-¡ñ?_x0004__x0008_`Hpá#_x0003_À+_x000D_å¢Á¬¤¿»_x0004__x0005_i2ä¿_x0012_=PÈ_x000D_8Ñ?V_x0001_½[à¿WçÓÏ·]Ù¿95ô__x0012_Ú?D¨Ì§_x0006_	À¿áW_x0019_Ñ¾ü¿î¸ÖO_x0005_PÜ¿:tha_x001C_é¿vM_x000B_í¿Y_x001E_ðâÍ¿_x0007_p¶^oò¿þûßHr_x0014_ñ¿ä4ö*ü?qóî_x0013_¿óÏï¥_x0014_ë´¿â`÷ìø¦ú?_x0002_¾Åá_x0002_@õ?_x0013_xÄâc#×?õM,z_x001A_¬Á¿_x0005__x0017__x0008_ùÅâ?p.¬_x000B_XÍì¿åPu×zñ?×8c?Ì¶?ëë5'Äµ¿_x0005_61mWÛ?(±9¦¡¯¿_x0012_U_x0001_l_x001A__x0005_@'^¡ú_x001B_SÒ¿Fÿ_x0001__x0003_aàó?']Iohõ¿øt_x0008_ÝÀ¿öÏ3&amp;¤Fê¿j,@í_x001C_û?8iòØ¿´BªBÈ¿!´+]Î¿2¬_x000D_1RÛ¿xbô_x0006_ÿô?é^ï[í¿°°AÝïÃ¿8Æ½êb´_x0008_@c#_x0012_J«p¡¿×ýi?Nõ¿_x001F_;kfP	ð¿Ü5ÄÆ¨Ã¿1'Á¬3Õ¿0æÖ_x000D_íö¿¹2³nq[×?_x0007__x0010_r¥¸ Ø¿_x0004__x0016_ vT_x000B_Ô¿]ôì/]ß¿®_x000D_¥?½ÿ1@ºuÊ?üc!a_x0006_å?ôSºîn£é?!QvÔóÕ¿O_x000B_|Ó¢?Ñ¿\²d¼ÒúÞ?lZk_x0002_h_x000F_ð¿¥ôÚ1¼võ¿_x0004__x0005_ê_x000F__x0004_M9É¿Ckõý_x0007_ê?÷|¬Ï®ÛÙ¿PN¨ì¿_x0003_ù=jö¿÷}_x0016_ÎÞ?Ô#uèa4â¿ïûª_x000E_Yê?÷»&amp;þûÛá?äï4ðÑ5ø?£1ä¿G©ìÂº.ù¿KÝþÃûCù¿\H­oç¿c&amp;¬jÆµõ¿^î!±¼_x0001_À5½_x0003_ÓÖì?&lt;ìÀf=Vô¿5ÅÛÚ!_x0002_À_x0004_.+ÙÓLð?´ìH4×àè?_x0014_ò^Y¶?®&gt;§_x0001_Ù?_x0017__x0005_W_x001E_là?:ð¸ëØâÓ¿a\_x000F_©×Ð?åNwiÐñ¿ç_x0007_´eJÙ¿?F_x0019__x0011_å¿YË±ªä?õ¿Ñkºþ¿&gt;´5_x0003__x0008_ðvÞ¿¶Ù3ç_x001D__x0003_@ç³z_x000F_ì?èzhÉ¿=§¦mÉ@Í¿#ÈQ¸»û¿  1ñ]UÉ¿ZÕ±z[Ü¿jDïH_x0007_|ú?£¢föÏæ?E_x0006_ÂaTwã¿Ç*_x0001__x0006_ë¿_x001A_­E_x0012_;Ý?ÞÁK_x001A_Ãâ?Å_x001F__x0017_$V_x0005_@¸·Xí_x001A_Å?¥ûXæî¿_x001D_Bäýôº¿µÇFY_x000D_å?iû5ü½ß¿È­ÎOÕ_x001C_î?«pÜý_x0002_î¿#¬ßgÊ¿úø¾_x0014_9g÷¿-|ð9¤î?êaôàt¼?ìc_x0019_¶äÒ¿_x0018_ÑKÔ_x0016__x0004_É¿ÊZ!_x0014_¯¿]©_x0012_ê_x0015__x0008_Ì?³í_x001B__x0008__x0007_)ì?a3¸%Qß?_x0002__x0004__x001E__x0008_yá?ËF¬sùâá¿ÊEâIî?ÈÄ4q@þ¿hm^4§î¿ÀX¾ø_x0005__x0007_ç¿HùZÅ?.®ü_x001C_Ë_x001D_æ?©_x000E_RÙ_x001B_á¿®_x0001__x0003_ærû_x0002_À&amp;_x000D_ÿÄOï¿Ý÷·mYõ?qdO)Í[ô¿DkÜ_x0014_ujã¿,ÿ`69æç?_x0003_Ó	!÷¬æ?óo°7÷¿_x0004_þ_x0006_	b_x0001_ì?%ÀÂÁîÁ¿_x0015__x001C_Gúå¿T »5&lt;Àé¿þÁ¨z¨ÄÄ?Ó6éý_x0004_Ç?'_x000D__x0007_Õ_x001A__x0015_ò¿K~®_x000D_Iü¿_x000D_»ºÖ9_x0001_@ã¦YJÉ©¥¿_x0003__x000F_	gßç¿¬Í*qÅ¿ð,SÜòÏ?»?¿ÒP'ë?ýøz_x0003__x0004_¾_x0018_ã?4_x0004_5÷D­?ô°Ãýí?úåÂYþÀ¿º_x0018_Vè_x0013__x0002_@óÏø_x0017_chÛ¿_x0005_~yugñ¿§_x0019__x0013_Ù2á?Ù/H,Yé?u¼!N¼@î?]ÏÎ·÷?^£_x001F_äá¿_x001F__x000B_h°aô?=_x001E_¾ZÛ¿ö¼¬ÊÄÀ_x0001_@þ	ãBnô?3³Ð¦¬Ì?_x0015__x001E_A¾Â?	"kä?_x001E_¬Bj4ê?û:ùDþô¿:ÅÓ] *è?_x0008_d_x000F_Îòë?®&lt;&gt;Z_x0016_Ë?v¢Y@æ.ï¿¾ã§_x0013_ö¿mÙ×eoKÑ¿gÐ3q¿?h7Åíõ?9JK1_x0016_Ì?ª9k!TÙ¿+^ZÛ]	ê¿_x0006__x0007_öû8*)HÍ?_x000D_ù'_x000B_T_x0003_á?ìDÅ!d¼¿_x0004_o_x0018_7Bß?ói_x0001_ð"ß¿ÖºÆ©~_x000D_÷¿ÐT3ã_x001E_á¿Ñ¨_x0003_Uõ¿_x000E_þ½enÞ?®1éõí?M&gt;,_x0002_ÏåÐ¿®Ïæ^¯?Tt_x0012_Ît%Æ?vï¾¶_x0019_í¿`É'_x0010_?]läó÷1Ñ¿]mÀ&lt;?_x000D_ÀtÛ9Dñ¿já¿P=è?6_x000B__x0013_¼Ë'â¿"G-%_x0010_ôð?ôÚÓºË_x0006_À·)c½¿äµ°õ_x0005_ä¿ào&gt;$µ3ñ?ÿ°?Ø_x000F_î?FXÅôYø?dÙÂ_x0011_qIâ¿_x0010_öÖ¡W²è¿2GãÒ¿ëGµµ,·ú?ÒÍ_¤_x0005__x0007_%î?ßn_x000B_âpö¿Û6ÎhäjÇ¿ÝÉJ_x0002_^|ã¿À&amp;ßä_±?F³¦íé?#¤¢âjÓ?)hï_x0003__x0006_à¿Zh;¿¿_x0011_h_x0019_í=ä?_x0007_¢OAWÝ×?y_x0008_$°_x0001_.ö¿nÄ*¦ßZâ¿ô.#¤Ûl_x0001_@Ì_x000B_Dìë?_x0011_%d=ÁÖ?_x0014_ø$wÃ?._x000F_ï·Xú?Yl_x0003_hòó¿paìU©è»¿_x0013_¼ílö¿_x001D_´ô_x001C_D¡ñ¿_x000C__x000F_`+F_x0003_À_x001F_íh©õ¿½Sù&amp;_x001D__x0005_ä?+_x001F_N\éå?Poìä_x0004_L¿"_x0008_´ ò?0Ç5ì,Dî?9øõõ_x0012__x0013_ë¿_x0008_nüèîô?_x000C_|¹Hna¶?_x0002__x0005_£ ëA á·?àd]_x0001_«5­¿"'1i À?_x0012_¾Q¦Þ¿^_x0010_4¹ôÒ¿[â«T_x0011_æë¿£OR Ùñ¿]Åè_x001D_~ß¿þx_x001B__x000B__x001B_BÝ¿äzpÍq´?¬w_x0002__x0003_ºó¿N_x001D_*÷3ô¿¯j9÷ð?Wå¨Å"å?£¨â²þuz¿l_x0016_cLûº?}tT_x0003_îú¿_x001A_qáäóàÙ?JE¿r_x001C_¾ó?°¯tG®$¼¿9¯u_x001A_õ¿^_x001D_o·2à¿_ÿ_x000F_ÊÄËÒ?­"³â¨âã¿~_x001C__x0018_g÷¯É¿7¨_x0002_®q_x0004_ã?&amp;^KRUñ¿_x0006_T0¬S¤ë¿S'Ú%£û?y´;Ñ¿3_x0016_èú¿Á3ÖÕ_x0002__x0003_Ì¥¿_x0007_V$àñÔ¿_x0001_×jå{ï¿.w_x001B_`²?ÙIj_x0010_ÉÆÀ¿&gt;0ÝÌøÎ?_x001E_þ_x000D_Õê?ó_x001C_«Í ­¿_x0012_¯_x000F_ê_x000E_îÊ?/Á¿Pýhâ?¶øºE'ê¿IÀ-ÆYæ?e~z&gt;þ_x0011__x0002_@{á_x0011_Nö«à?Üq_x0011_VÜø?8Ë_x0006_ÝGâ?O¹_x001B_ýRù¿áRDNfß¿ºj_x0012__x0008_ÓÑú?æ{ÛV×»?ÉÆ°Ë_x0013_ç?ë¶rÓz½º?½r_x0014_æ÷¿_x0014_~4.¹×?äF_x000E_ã'¿p|_x0002_¦è¿_yï)§ã?_x000D_w¯å×¹ê?íÒ`øêëÿ?é_x001F_£_x001A_¸Ræ?aôß?°(­MÅ_x001D_ë?_x0001__x0006_Dzþç_x0002_@_x0001_-óÖE×?°_x0004_bHlé?÷B·Yè?D¾÷Sêõ¿O`9_x0008__x0008__x0001_@1h_x0011_¯&lt;å?ß¤;cë?ù*¾sµ¿(U 9ÍDÖ¿Æx®dô¿r_x0003_µïOüã?_x0011_+ÏÌö&amp;ß?Ã¿O2ÅÈø?¸À_x0003_F~_x001D_ó¿ÿ_x0008_²õ_x0010_õ¿æ/_x001F_YC"R?&amp;_x0014_Ò§¶¿ôN#pòù¿_x001D__x0018__x0019_Ä!ë¿n+´~EÑÉ?ßâ&lt;_x001C_n¦?!½éêÏ®ä¿Ð_x0014_Ðx§sö?Ì&gt;ØúOÿ¿'¯#ÐJÕå?=ðdzÝ²?¾ÀkÚ?	ùÇã?_x0005_J,B?FÃ?àÀ"Ë\«Ü?­_x001C_¿O_x0002__x0004_G·Ç?_x0018_½ÉFýâ?6%_x000E_e÷_x000F_ä?Þñ_x0002_WÈ¿DÇ1[Ò?¹$_x001C_ßª"Þ?Ûb]_x0015_ãå¿QÌ_x0008__x0005__x0003_+ô¿HüùF0¬ø?¹ù+_x000F__x000C__x001E_ç?)$Q5J_x001C_ê¿ç=rÎaóñ¿c­_R½Fó?H@w²ä¿-@é¡Haú? CG®JÐí?_x0015_ÈÛÕwÀÐ¿;3þ»Ø¿;F&lt;_x0004_½ÀÊ¿¸ü[Ë^Òë¿\ÆNõrÖ?dCG²îõÙ?Ýöé,Zð¿ÝÖUûDæ?g"²Ó!ö?Ü!&amp;«_x0008__x0001_Àþul_x0004_Mä¿BM¶%3_x0008_÷¿ù_x000F__x0016__x001A_Òýþ¿º]^`ì?_x001F_½°uÍ_x0002_ø?v¡ËAv¤ã¿_x0004__x0005_(ÉDòd_x0017_Ú¿C_x0019__x0007_ @ô¿ÍWEè¿º  \kÉ°?ÑÓ®_x001A_WîÝ?°Y8­Kõ¿é_x0001_¬|/Ä¿õú´_x0007_Ãî¿2_x0002__x000D_Ã¾_x0005_è¿\âB]ì¿¢¸Z±é?ÙöðbõhÜ¿#À_x0002__x001A_y)ä¿E_x0008_)Lä?_x001A__h)»¿iC/:&lt;²î?_x001C_ÜKª_x000F_ñ?76ï_x0002_ê?Ú³1y¼â_x0004_@ô96?ß¡è¿_x001B_!áX_x0003_ô¿êÓdÊ?Ø?¬ÅÊG£ø¿_x0011_´ù±ó~¿I!_x000F_	'¯ú¿L_x0016_`wÍê?7÷¥ðäð?Ï¡;íf_x0016_æ?_x0016__x000F_Áå]D`¿^WDgÆß?_x000C_¹Ü_x0010__x0001_ñâ¿diîÿ_x0002__x0006_Ì)÷?(_x0006__x0018_¡ËGñ?_x000E__x0006__x000B_Ç ^Ë¿wóÇÛL]¡?É_¥Ï¦$Ì?ûM?Àn¾?Ô¸~knL_x0004_@_x0008_)_x0001_¢FÐ?B_x0011_g_x001A_é¿AäÄÛªñ¿^àW½ýÆ¿çÙP_x0017_â«?Â_x0011_ÐºÅçØ?^rUM7Ë?nÁ_x000D__x0018_ë¿_x0018_AAnTæ?wÿõé}¶?`C²áè¿¾Î*i,ôä?q!_x000E_vè?¡_x001A_vYC­ê¿svöt(¢å?Ä_x000F__x001F_'[ÓÏ?msA!7á¿_x0018_&gt;_x0017_ XTö?F©3Dí+ÿ?¿Ý]È?_x0005_)k_x001E_ñ?0lD _x001E_ä?°á1_x0016__x0003_ê?yÇÚCÂö?L51@2½ù¿_x0001__x0003_]7,ÕßIÜ¿_x0004_÷@_x000B_­Ùù?Ø{.k²ì¿ÏÞÉ5èì¿®^"Ä8÷?ï¹_x001E_hóÑ?_x0019__x0011_j@iKö?ý4*ÒMxò?e|;îæ¿Gj¬,w_x0012_Ý¿o2íì2_x001F_â?&amp;°_x0005_êSß¿_x001F_Ï9_x000B_ø¿3°-_x0006_EÅù?t»T4ecõ?3B8å¿U_x000E_w¹_x0005_ñ¿s_x0002_óð¾§À¿£P¸_x001C_7_x0017_ó¿_x0006_IÖ&gt;Hã¿(i-xJ_x001B_×¿_x0002_ë_x0018_Û½Dý?_x0005_ë ,ø±é?ÏÏÁÓ_x001D_GÉ?;¬éN&lt;hè¿ÌiÔ_x0002_ÀkÏ9n®¤ä?=_x0006_.aßÊ¿u^¦sKná?­´3ÝÆ?7ö"lðÉ?ìÛK_x0006__x0007_h_x0006_@VJ_x001C_Oyë¿_x0005_¹È_x0015_J;í?V\ýç¿ó_x0015__x0010_t«ó?¹`«%Ú¿_x0001_R^Ö1ií?ñ©ÅI_x0002_@Pö[Zz§ã¿Eék©lqë¿_x0010__x0016_wt[ê¿_x0008_Ê8y)_x0003_Ï¿%áó		è®¿_x0010_×,_x001D_eÂÚ¿_x0006_ßÌ!Øº?#[É_x0014_#2ê¿Ôî´Ñ¿Ð.~{µÙØ¿h¤_x000E_Hv³¿¥ÉN_x0016_Q÷_x0005_ÀüF_x000D_ôýÇ?y_x0007_=3o Æ¿NÓ¢ª­¯à¿¢Á¦[Âä¿×Ô=2H0°?ÃTf¢S´¿_x0004__x001C__x0003__x000B_¬\Ã¿w³÷îÃø?_x001B_º©¹.Ñ?`£ÍM¯uà¿Fû	Éò¾¿'ÐgëåÛô?_x0002__x0004__x0015__x0005_b_x0003_2ã¿BºÑ_x001A__x0015_ë?%X_x000F_¤_x0011_Üî¿T_x0017__x0011_Ì²_x000D_ü¿üÉi_x0019_æÎ?	êÝUÞØ¿$^_x0016_ökËÒ¿Ã§%­¬ë¿_x0008_29pfò¿FÄ#®Øã?|tÄ+"_x000B_Ó?qDW°|í¿_x0001_bà§ÃÎý?*ì]_x0012_¸±?5Ö©e_x0017_ÿ¿5KðtÉ"Ñ?Ív+2fåï¿ö_x0005_òEÄ¿4_x001E_ò_x000C_Ô¡?[/ö£¡í¿â)_x0010_'Ëí?¸¶QZÕï?^|F)G´¿ìéø_x0013_Mõ?àHX_x001F_¦fÙ¿¥[¥_x000F_Û?ý_x001B__x000C_yÔ?/e,Ôã$¸?Ö	ôEPÈ?*óg	_x001F_×¿{|ÂÔì%Â¿ô_x0011_ûü_x0002__x0004__Mã¿×K¤®Ñ¿*7_Â'÷¿Ë_x000D_¶Kwñ¿NU u7Î¿	_x0012_$ÔÞ?¸_x0018__x0004_»±æ¿_x000F_Êç¿ïéx_x0002_ÒOÙ?FÎsÏùó¿¶a£_x0005_Ldö¿_x0016__x0018_|:_x0014_Úî?j$=ï¡UÆ?âoFº_x001E_Û?Í3¬µëUÚ¿_x0001_ì¤Z!Çí¿\_x0019_²&lt;Úâ?ÅÃB_x000B_î_x0015_ã?¾p¿Ü_x0005_å¿©"CNdà¿4\¹&gt;1²ï¿D¬}ä=ì¿_x000F__x000E_i'x÷? `Û[þß¿S½ÝþÅÒ¿yØKdè¿&gt;&lt;Öa¤Ló?_x0003_w_x0004_ÈÜäÃ?Õ£®W|Íí¿¯yÁ®"í¿éÍd_x0007_Vã¿Å_x0002__x0014_MØ?_x0001__x0004_A5H3¡Qà?ÔßSÒ7Aò?«n¿8hä?Y×_x000E_ð¿_x001D_øð+w2ú?_x0003_¼)î3õ?_x0016_áX	á¿2ÝÄi¦å?vú_x0008_üÛà¿_x0019_üÇ'_x001A_ìÅ?ç_x0016_E!ä5ð?Óä4,Ê_x001E_ô?GüøT3¤¿Ëoa_x0019_þ?ö&lt;E_x0011_I:³?Å_x0006_øó­â?îÛ_x000C__x001D_öñ?Cöq_x0011_! Ò¿Ñ7w©ëdì¿(¥o_x000D_1á?g¡²Ä3Á¿¯º!t|q×¿ÓækaÂl¬?_x001F_4R¿/ï³?§_x000F_»X²zô¿|ÚE_x001C_äö¿_x0010_ôÂ_x0017_&gt;úë¿ÏËÅX¡Î¿WÕqß¹²?_x0002_nôwv_x0004_?±ô¯_x000F_jû?&lt;0´_x0004__x0005_PÝõ¿ïå°ºbpõ?îØå~Ùôà¿ã_x0001_#vûä¿5_x0002_uÎoÜü¿èL_x0007__x0010_A¸ø¿¤Ijë?ákãÂOÚ¿ÐsÊåy¥?¸KÂ¿/	NZjÂ¿ò_x0005__x0006_ð°úê?©?êdöæñ¿¼Ò&gt;L~ò¿8ï5_x0007__x0007__x0004_@)âÊ:Ð¿6å%B)ø¿:ÕÖbúø?2êÄ$¸á?ñkY_x0013_'hÿ¿Ðrc ß_x001C_â¿ò_x0018_pWü×Ú?_x0018_Ä@ÝÞqá¿¬O°&gt;?_x0003_ô?LÏ_x0003_&amp;dÑ÷?5Ì_x0004__x0011_·ú¿_x0005_pÿKµá?¥ÊÇpi&amp;Ó?ÕnûÎì?µ{_x0006_zxSç¿Ù_x0013_hBð¬Ê?­_x001E_îá_x0014__Ú¿_x0005__x0007_PÁ³¨¬jí¿´Æ'í?K±Ù_x0002__x0005_@_x000C__x0013_8²5÷Ø¿#_x000C_ì_x0017_Vï¿a_x001E_Üiã?«^Ts_x001A_è?T+±Fõ_x000E_Ý?+}UQ_x0012_üî¿ÌRÆ³ã?T9_x001A_{_x001A_Ï?ÏÆ'_x0014_xê?ýV_x0004_xPJæ?{f·Øü¬¿A_x0015__x0013_1\_x0001_ò?öÂô üÉ?ÃÿÈL_x0018_÷é¿i&gt;~¾Óÿ?B¸*þÚ¿ÜåÇ*_x0001_×?&lt;ëþyÜ?[¡[|Ø ø?_x0006_KnHìÑ¿(z¶Wê1ó¿Foò¾½ò?Ò_x0006_'®¤lÚ?(ò_x0010_ûÏëó?òÈÖ_x0001_Á÷?_x0001__x0019_®G_x0001__x001E_õ¿¡i`Ü_x0003_ÿò?|¯_x0010_©Öó¿sE©"_x0001__x0003_4ü?Zé¬HÏ¾?BÜPKYõâ?Õãyÿv?Û_x0014_çã%¹ô¿Yà^ãh½Ü¿ßæÉÐgñ?gRu_x000C_(Ñ¿»ÂÄ¨A_x000C_ø¿£ÕÒjXæ¿/~8qÊ¦ú¿ª/¨_x000D_Ï#Ú¿u_x0015_Z¬_x0004_Àþ_x0016_lÜ_x0008__x001B_ó¿[_x0005_"N]Oñ?CÔ%_x0004_ î°¿Õ_x000F_çTòû¿hï-Ëð?_x0007_n»ÌLýé¿[&lt;k6_x0002_æ?Ô_x0008_¥ÉÚæá¿Í½?që?w{_x000B__x0002_C×þ¿;¼Ù&lt; ]Õ¿öò_x0012_#&gt;CÒ¿«Â¸Ìáªå¿B|¹ ¿`²!×à Ã¿:_x0005_£øç?&gt;i&lt;EòãÚ¿\yrÉ^zê¿&gt;pêÒð¿_x0001__x0003__x0014_´va_x0017_û¿¾V}ã_x0013_Ì?_x0010_÷_x0005__x001D_µ·Ú?#`_x000E__x0012_øà?îÔÐ(Z¦ü?©íÝ°T_x0001_é?L³b­°×Ó¿äÎâXT{ê?îí'x±Õó?_x000D__x0006_Ç_x0018_&gt;á?_x0002_v_x000D_¿9Â?åÈÑSÃô°?ì__x001E_¾ä?d_x001A_Ë¢h×ô?Iyß·_x0010_ò?ÄÀü4_x001E_ÿ?×óYV¢í¤¿&amp;nÓ7¬nË¿8®¢í~´á¿ùÖÎu°£Ä¿Tm?¾ê?S_x0004__x000F_ê¹&lt;ê¿Ú¥¡_x0018_aê?[Þ¢"=ñ?ÂÍ¨´Ì¿4ÞjtÐÓ?&gt;U_x001C_×KIï¿¢½wÅ'èó?ÚÍM&gt;Óá¿2U_x000C_­é¿Ý5Å`_x0015_?ý¾ö_x0002__x0003_Ëüê¿ùU_x0003_Ï¡é¿|¬ÍÑÇ¿Úëoßìú?BÖ(º8ï¿`L;9_x0012_î¿sÅ^_x0001_Ä?~pétó¯ä?³Þ_x0005_ç-gï¿!3J$¾[ñ?üúbË#_x001D_ô¿OëèÈ_æ?Í-_x0002_MÝ{Ã¿e]Ý¹óÍ¿mCëÏ+«¿Dµ­]_x0012__x000B_÷?Ypá÷Ê¿R9e7_x001C_ñ?zHÐ÷/½î¿Ã5ÆÝâá?_x001B_ÇëÇhrÕ?ó§«_x001F_÷¿"Dqz_x000F_ü?0³7SMSô?ìµl_x001B_V#_x0003_Àac_x001E__x001E_}ó?Nl¬m9­Ë¿Gª_x0016_CJ£à¿wlÞmlÔ?_x0016_K¡Ì¶_x000E_è¿´ÕOÏì·Ó¿IC_x0006_ø?_x0001__x0002_Û_x0003__x000C__x0019__x0018_ñ?z_x0017_¸_x000F_gâ¿_x0007_×_x000E_ùü¿_x0005_8reÞ;Ê?.P8á_x0003_Ø?&lt;Ùµäò¿©i°´_x0015_Ø?UoBÊçä?ò_x0013_^;¥æö¿â`eúÓÙ¿¡³æûð?sÞ_x0007_FÞ¿v2ü°Ô¿Uóà`x÷¿u¼8ï?³0UçAjÙ?/Z£Îòí?ûÛÌ_x0010_¼ì?_x0017_OPº#òì?Ê_=¥ªð?õ\*ï?gb'Gâsä?È¿´¥ät¿Þàu»_x0016_4Ä?Ö®_x0007_®¶ì¿¾#d$h÷?ÓlS[]_x0006_@NC~Ü?ê?È_x0008_ÛAsÓ?Ç&lt;º6]ré¿«#;k_x0003_õ¿_x001B_Õµ_x0003_	Áð?4úåÂ` ð?º_x0006_y!Uqç¿_x001B_$¯}zÌ¿£p2;Ï¿0sº3.ÂÉ?,iz#cÑ?þg¶_x0019_ã_x0005_ó¿_x0005_U¡ç¿Y5"Ï?_x0017_È?ræ¿b¶[K¤n?_x0018_µ_x0007_¨9{ì?Åà Ù~¶å?|1AE³È?4_x0008_G_x0004_ |ë¿X®Y(]_x0013_æ¿KÕê _x000F__x0010__x0007_À"?wÎÌLê?\"_þZú?¤ÓÚ~ù5ñ¿¿UÿÝ_x001A_÷¿*e2,_x0011_tµ?vÛ·T,ü¿t_x0007_Äì ó¿ö_x0018_",ó?%²_x000F_~S?Îãv{£ý¿à;âJiÑ?x£ZÇ_x0007__x0001_ë?_x0002_*!ßý²¿}f_x000C_å_x0007_3Ö¿_x0002__x0005_t_x0014_^_x001E__x0011_ö?%¬ý¶ò¿Øºc_x0007__x000C_Î¿÷ÀÌñå¿Ê=â©ù¿*G_x0004_é¿ÕÓ_x000C_`_x0019_âà?Z(^zh_x0007_ÀËb~7±Êú?_x0002_X/r_x000D_ê?7_x000D_2ô¿4~,:q.÷?Å_x001C_r«ø]ä¿_x0012__x0012_E¾ëìë¿é_x0012_ñ]ïî¿ÒmîpsÕ¿P°x_x000F_´_x0014_à¿¯K_x0011__x0001_®Ý?.+Z[Ó?ú´zä¤_x0001_ù?E××'Ýð¿¼ÀåÎ¾êï?h£õ_x0003_Ýôô?RÝ_x0005__x0011_·?_x001D_q×2_x000E_·Ä?_x0012_ñÆ¦FÙ?¶£8Qª?n Ø}&gt;é?Y_x0012_T_x0007_ÒÆ¿7:"ü_x0012_ó¿Y}lkNÏ¿yX@_x0001__x0002_Ê8à?£ôSÝ¿*O|Îü?K&amp;¯V[÷?Ä1Y­{Ô?êùXÛ÷þ?&lt;_XUµÓ?ÅÇz_x0008__x000E_¸ð?QÊFù_x000F_¿ð¿Éê:o[ç?ëìG@ì?_x0015_`¾¦T_x000C_ñ¿ñºW É×?dç~_x0001_ï¿-òî§êâ¿_x000B_ÂÂ·GÂÇ¿î;AÁõ?æRÕ Ëñ?y°Aª¼õ¿,ùý·ã»¿_x0004_É_x0007_Í¿äîlüÍ?që	©_x001F_á?eÐUW2aò?_x000F_=u(ß_x001F_õ?@¡B_x0013_Ñ_x0006_ÀM.à¾_x0019_7õ¿¤àXìá?ëR`_x0019_U_x000D_î¿N_x000E_è_x001E_¹_x0006_¸¿×5ngÓ?·ÿàGD£â?_x0002__x0005_|_x0017_6RãÝ¿Ø+×_x0018_Ý¿PzÊ.Õï?õª£9Â¬ì¿Õ_x0017_Ìó|°¿¡¯V¶q_x0002_Ã¿KÇ_x0018_éuÀ?^CßëøÍð¿Õ&amp;rb_x0018_¢¿ü¥øÝ_x0005_Ü?O_×_x001B_Ý¿ú,ìJQ¯ï¿ÌûØvÌ;ä¿w~(Ä_x001C_ã?_x0018_¸¿_x0007_ò¿MLUÑ?¥Ðv Ë³ð?Q&amp;.¦x^?/â_x0007_/_x0016_yË?§¯é!øþ¿{M±_x0003_o\ÿ?_x000C_ç_x000E_Ú(õ¿kt|7j_x0015_×?b8çÄ_x0013_ò?ØyÂx)~ç¿[íWÌû¿°. &lt;®ð¿Í_x000B_àâ´2_x0001_@¯_FâÜø¿XÊî_x0002_@_x0011_ô-æ_x0004_È?WX2î_x0001__x0004_ºVÝ¿[màÕ´ý¿Ã:Þx_x001F_ý¿\'¼¶o°è?ï8AÏ_x001F_¿5²½òÚ¶ï?©_»pï_x0002_ç¿;_x0003_8Qº¿_x0006_Ù,Ï_x0004_:è?_x0005_ôDÖÒÌ?_x0010_u_x0005_N_x0018_ó¿ì0Ä+î?WC_x0001_6?_x0001_À\j#kFÙ¿åk_x0002_UÚëÂ?ÛÈ_x001F_5y_x000D_Í?:Eý_x000E_ÁJÖ?TÇèsAö?7 _x000D_2_x0006_ì¿_x0001_Úÿ° l×? ÅÙÐÀà¿Fº14tÙ?lÅF"_x0015_Ûì?_x0013_&amp;låB1í¿RÝÍú[_x000B_Â?Zédu!Ö¿YÇç×Ò.Ý¿ô_x0016_¹Ôo_x0015_õ?yë}Àdá¿à?_x000B_ÜbV×¿«´õÙ½Ñ?ëàI_x0010_kI_x0005_À_x0002_	æp÷Ùá¿Á_x001E__x0016_ÿÕ¿¦	Xüáï?_x000B_ªº¡_x000D_ë?ää_x001D__x0005_i_x001A_ò¿_x000D_M¢_x0007__x0007_Õò¿ÛO¨tC_x0002_ë¿_x0007__x0016_ÑáÜ¿ÑpáÎ_x001D_ð?sÜÓ@_x0017_Á¿Äñ_x0016__x0012_1_x0008__x0002_À9´_x0018_cÐ¿dI1êÝ_x0016__x0002_ÀÈaÌ_x0015_ïå?Uáx+Åá?Üª¯4Í±ö?»_x0003__x0001_Þ_x000C_ä?_x0014_[øÝZñ?G©TSXØ?ÉbX_x0003_èå?_x0012__x0003__x001B_òÅ¿Jßd ð¿V_x0013_¿¶n_x0019_ø¿têZE¡Ë?î_x0004__x0007_*-ÍÙ¿ö_x000D_ã_x0014_²ô¿_x001B_@àúdAë¿,t{á?%,T÷©§?w[®ÉNÏÚ?õØ_x000C_TA@p?_x001A_¨_x0006__x0001__x0004_Kn¿ÜW~_x0002_×" ?0÷hoô¿,¸_x000B_fúá³¿·­½§i_x0002_À¥;®í¿ ¨_x0016_åÚß?»é/_x0016_9ë¿`_x001E_¢_x0002_ð&lt;ò?_x001D__x0006_f¿_x0013_&amp;A?_x0011_1â¿__x0010_¤á6ZÖ?¥_x000C_ù=ý¿³FÝW_x0011_»é¿m+lãÊ?e©ÏlÿÈ?£Ê(ÛõÅ?_x000F_t/¨©ÜÞ¿KÏÍ¨®ð¿,ã¢:åà¿ä~_x0015_ß_x0013_Ö¿h(aJv%¼?¡¢o5Ï	ó¿ÕðY°UY_x0002_@_x0008_í«¿ªü?_x0005__x0010_%$NÛ?_x0006_P¸_x0008_YIò¿c_x0008_Æ'âä¿Þgë¢²Ú¿Ó àsqÌ_x0003_@WAzzU­ã¿û;|µûæ¿_x0002__x0004_+lWRñ¿sc7Z_x001C_Hç?Ê:ý½]Ó?EÌÝá¿Í§X´8°?È_x0017_ý~-	¸¿_x0003_ï3¾U×?ÔHÒ_x000E_Ãë¿_x001A_ä%@_x000D__x0013_Ç¿xãw ¼ç~?µ_x0012_pGVÌ¿4'³Ãù?É°î¦×æ¿eÙ.Å_x000F_ú¿5*Ge´jå¿«4_x0013_UÂò¿_x0001_.ü_x000C_Óî¿H_x0013_þÿ¹î?Û^_x0007_Áß_x0006_@ñ¦_Dªy¡?@_x0005__x000B__x000E__x001D_Ý?9&amp;Xéå?o_x0002_óÅ_x0015_±ß?æt?ÒwØ?êÖ_x000D_¿tÿË¿bØ®¯Ü2à?j_x001D_ðÀ*?á¿¸®Ý`!ä?RQÂ´ß÷¿Ôä¿)MÒ?ÿ&lt;±r_x001B_ø?j/jd_x0003__x0004_8¢?ë_x0003_àS_x0002__x0005_â¿ãïÕ_x000E_Fñ¿_x0001_/_x001D_"QaÖ?_x0018_¬_x0018_½Õµ_x0002_ÀpØÌÿj©Ú¿_x001A_óa¤È3ä?MÙ_x0019_`[ø?Û_x0018_ ·£ð¿g_x0003__x0013_h]3ÿ?2®®	_x001F_éý?@ç_x0019_á±Èñ¿=RjeV­¿R&lt;_x0008_é#fî¿Ô[Èj¾Ç¿ô&gt;)xF_x001E_Ê¿"·Ö«0ýÐ?â|à_x000D_ê_x000D_ð?ñÐ_x0016_AÄÙÈ?Ü_x001A_¹\þý¿_x000D_ë8î]À¿¥ï«²íÒ?õ_x000F_'_x0005_­á?ï, ?ò¿YPoiÕä¿\KòÊï?PU%¸l_x0011__x0001_@_x0016_gÏáR½ú?Õ£jSø?Ø«ôÇGÀÿ?^ä¨Ãd4é?UÅ¹l@_x000F_ç¿_x0003__x0006__x0008_Ú_x001B_÷ê÷¿íâí°ÕÕ?_x0018_Æí«ß?ý[b¤Ó¿«¬²¢Úç?°E_x0012_Øç¦ç¿*ÈæóH}á?æ»_x0018_õ_x0016_vù¿_x0001_xðÆ^_x0003_Àa³±DN~é?S@û©Êß¿kÁ¹ôæ.ä¿ßÒ·hÆä¿¶6ZÑ6VÚ?û§}ø?Z_x0004_)x)Xç?w:î­ä¿ &lt;lû2^´?säe fJñ?_x0002_ïiÕ¥Äñ?æÖ¥(hr_x0004_À	0_x001F_üÅª_x0002_@åÒÉ_x0016__x001B_ï?_x0002_«Â¾Ñ¿ þ%õx÷ ¿	äÏÛê?_x001A_R°¿aòô¿Þqú_x0004_Yà?%Nk³¿Hå¿b_x000C__x001B_¦_x0013_t_x0005_ÀÞÄê&lt;ü¿"$bô_x0001__x0002_^é?È±WP_x0007_L´?:¥õ3efÒ¿±¶+vêªà?qÜj_x0012_¼·Þ?,s'HÁÒ?x¸_x0011_ùÿü¿ÉZkÄúö¿3çb_x0002_×?}ì_x0010_K_x001F__x0005_À_x001C_qÃýøØë¿_x0003_~ÏÒ_x0001_À_x001B_Ñºæ8ç?õ'ÄÈÎöÌ?{Â­%à?_x0016_Ö&amp;_x000B_&lt;ó¿_x0019_¤&lt;þ/Ð¿r0 º©_é?Ð_x0006_xT½!_x0008_Àf}à,Èå¿N_x0003_7 ÈÕ?ÏC¸6å¿_x0004_Ä3Ã&amp;ñ?÷Ks_x0016_ï~ö?_x001A_îö_x001B_³$ð?'hmË§Û?;Ï¦hºÚñ¿ÜNg/Håâ¿ûã_x000F_Üà?\³_x0017_ß5·Ö¿"$Ò%"ïË? _x0019_SÞëæ¿_x0007__x0008_mµ_x0016__x0013_K?jübs2î¿ð_x0010_ÍÁ_x0007_ù¿_x000D_:&gt;Ü_x001B_Å¿Ç£9î?ztý#Zuô?Fºþ2édÇ?_x001A_X_x000E_;_x001E_À_x0002_@lo= J÷¿¨©O WÇ?±(_x0001_n0«ö¿)un_x000C__x000F_²Ü?ÛÉ_x0001_BÎ?ð¶_x000F__x0002_ÌÔÛ¿sÜ½³½ô¿h§2_x0015_°W¢?Úú_x0005_B#UÝ?_x0004_'¥|ç ·¿_x0019_øàZg¼ò¿òâ_x001C_-±ó¿_x001B_Îjü¿u-_x0019_±9wê¿·1+_x0006_ô?_x0003_Îd°nð¿âÏÜZrz_x0003_@sbUÂéÊ¿ë_@¡wF·?K*sWçú?bf:d_x0013_ø½?,BR_x0018_4Ò?WNô&lt;ZÞ¿Á&lt;	!_x0001__x0002_M'Ü?l}¾¶_x0001_ëÔ¿1°ï;Ì+þ?uîQóð×?»&amp;qñ?SÔVÖ.à?+_x000D_eñ?ÿIg~ö9®?½ù&gt;_x001D_Eõ¿ drÃr¿NßXÇtÑ¿_x000C_&lt;&gt;H_x000E_ç?Pm¹¼ð¢ö?ËÔñ6_x000C_Àà?æ_x0008_ç_x0006__x0013_%ù?_x000B_Èå_x0003_È¿Px1_x0010__x0004__x0015_ô¿+ØÂb5?é¿èOÏÈã?á\(3ò?@i¸gêÂõ¿ª7_x0013_;é¿¸¼qû×?F#©}j«÷?Þ1¡_x0002_µ­Ú¿èÞô_x001A_ußæ?å¾"Øoä?÷£k»¿iä?d_x0005_&lt;¹_è¿_x0015_ç4§W ê?J¨ªÑËè?_x0019_[Ôñ¿_x0001__x000C__x0004__x0013_P¹¢¿ñ1Ø_x0013_Eæ?¨ ýk¨Ý¿ÈÜ_x000B_wuwì?rä²_x0007_Ìê¿_x001B__x0002_³¹xþù?*X¿Û_x0015_²ö¿~TË_x001D_/¹À?ì~À_x0008_r_x0002_×¿½HR±xÐ?_x0012_Lcnêð¿×_x001A_C8ß¿$­¨_x001B_ï?_x0005_8~xPÐ¿ÜJn_x0003_x:ð?Õ«K¶ä?$iÔÍç®?&lt;!C_x0005_©ó¿XÚ²_x001A_üÉ¿_x000B_aáø¯?¿¶YõÎ7¿k½ýFq_x0005_é?õI_x000F_Zó_x0015_ä?1úoò*è¿¦)ÏAä?_x0005_E¥/¬vù?	(Ó¦_x0006_uÈ¿KntÔ§þ¨?&lt;ð2Õ¶àÓ?Ô_x0016_âø²ÇÐ¿1¤æºcÇç?	ôrl_x0007__x000C_¢;Ö?_x0019_e·_x0005_ZÏ?Ã_x000B_úiÒà¿ý0 Þ?v?:Yé×¾Ý?Èüü9@úê¿_x001C_òo~%ï¿g_x0002_qàwó?BºðÙi^è?ð*(zN_x0007_Àñ_x0006_	Uìá¿i«¹_x0005_/¾î?{_x0017_ºô¿¶Á_x000B_çÇàú?@vË8¬Ó¿sKî§é«õ?äõ©EÛ¿ðD·=ÜZ_x0001_À)e(_x0008_ôÔ?Ö	æ_x001F__x0016_jÿ?,ô_x000B_Hã?;ñôà_x0003_@é7ï#ÇÃò?LPÞ]Ë=ð¿´hè?8\&gt;b#{î?Ð_x0004_®n£ô¿_x0014_©öºÖEö?Ô¼Súøòù¿ìwDöþä?Æ_x0010_&lt;Ñ@'ò¿_x0015_vh¸}¼ã¿_x0001__x0005_ÓÂ_x001C__x0008_üïË¿Vhê]Ê¨ß?ððÿæ_x0006_ó?¨_x0006_éÊ÷ñ¿JÅ{¤Yî¿B_x001D_11nÁ?2È©{G&lt;Ô¿Ú½sÅê[Ö¿#Ä¢_x0016__x001E_VÐ?c2 `lîñ?­@_x0011_r_x0002_wà?§7ÕM.Ï?_x000F_éS_x0013_º	é?|$³_x001A__x0003_ð?&amp;à¡èú¿_x0005_7ý«Û¿)_x0007_ä&gt;^&amp;Ñ?:"_x0001_ekj¹¿v?Þx ØÞ?_x001A_ÜÄ3gé¿H¹ýßÉö?_x001D_&lt;\-á¿õÊ!nØÉ	À°¯57_x001D__x0004_@à[æÒû!ø¿"¸_Kº£?ýMÊv É?ÑÜðÛäß¿¾ä±ºæ?e[	Ü4Æ?_x000F_­OtþÙ¿À©oó_x0002__x0004_â3é¿|l_x000F_bû?tÐÎ%\×ú¿qäKÎâÝÝ?yBcFè¦?õëGõ_x0014_ê? ;(y_x0007_@mî|áÈÿ?«6â#_x000B_ú?_x001A__x000F_é+Û?_x0003_m¶ö¢ñ?²U\_x0011_ó¥û?ä"äEyaä¿»äû=Qþ?Ã:Ý`ã_x001F_À?à¿£½®í?Jz,×¿ãw@¸ÝIó¿ç!&lt;:Zaå¿_x000D__x000F__x001B_Ô[_x0001_@¬ÈR°Ñ9Û¿^ã_x001D_(_x0018_Gø?@Á_x0010_Áe§?_x0003_Y¡÷\ùê?¡Hªýû©?ÁR;Và¿_x001E_CÍ¯Ò??Ôö,\ëÏ¿_x001F_AûMÔÙ?uËw_x0012_$_x0006_?Üf&lt;v_x0002_À,l_x001C_öë?_x0005__x0006_á±Üî=ð?ù¶_x0014_}³pè?Oø­½×Hô¿qç&amp;Ë¬ý÷?A_x0012_ô,tªÑ¿ö_x000E_Ð_x000E_ï_x0001_@¤R#À'À?_x0003_~3ïô¥ê¿¯_x000E_vÎÕÝ?®âÊÝn9_x0004_@íâ£U¬þ¿;íW_x0002_xïÖ?:¶&amp;¥=Ô?{0ü±=³ö?FØ¥ý_x001E__x0012_§¿§Võ¤ì_x0005_ÀÁK¸?¦ëû¹À×¿Ë_x001A_-r'ç¿Æ/å_x0006_³ð¿Ý_x000F_Ô$=ð?eJv~º¡¿._ñºx&gt;ð?$.¡~Ö)×?%r¡_x0003_ú¿ò¦çp0ø¿êÂAv5æ?*cùÝ²Hè¿:ùîkâ¿] Ó5¤ñÖ¿µßñh`´â¿Ô_x001E__x001F_e_x0003__x0006_±á?#°_x0003_V_x0015_ùõ?aõ&gt;0_x000C_ ø?ls[½l?¤­è_x0014_ ð?!%¾eà¿a_x0004_N¨+iÚ¿åÇ÷ èó¿g?_x001F_	ÞÒ¿Q_x001D_í\]ë¿D3¹Óî?;ð"j'-Ð¿&gt;_x0011___x000E_ý?_x0011__x0005_SÜEÐ¿«zÏáð¿`5\×â¿ZKú2.±?QÊøMnó?p±fQ_x001E_û¿ë£ÝÒåò¿ÐÙÈµÆñ¿&gt;èb_x0011_ù?oÍÏ_äïÆ?ã_x0012__x0001_ýàÁÊ?_x0002_X´ü?AÄ;èlì?Ãzâó_x001B_ÏÔ?0Ât_x0016_Ôø?_x0013_4áÅ¢|ð¿_x0014__x0019_¶Þéò?À\å_x0015_´?Î.ÎH_x0013_÷?_x0001__x0002_h_x0014__x000E_gãõ¿_x000C_!ªMÝ¿W¿!®ì¿Ö_x0014_Ë8Ñ­­?÷ÉÁ5­_x001A_Ç?×}ó®0Sç?¡!A(Ñâ¿&lt;_x0005_£p_x001B_f«?ª¤³Ýºòé?Â_x001B_Eí_x0018_vó¿U¿A_x0010_ øè?_x001B_f}!Ä?ÐX¡K¤¶?\4&amp;7}cõ¿U%Z·ã?Â2`Äà?gølûû¿Ùd£¯ÍÜ?î.°&gt;uÒ¿G8_x0004__x000B_ÔãÅ¿_x0005_éY[h?f?-3¢ ¶ä¿se(Á_x000E_£à?cÇ_x001E_°B}?Ü4[_x0007_Lè?¤ÞéHzÖ?j\5±sôõ?ªlÛû_x000D_Ê?©ìÁíËKì¿^ýÉ4hØ¿ÕF[Ô?éúTe_x0001__x0002_QÕ¿8E·¿[é_x0013__x0012_}Ñ?ð©0ÚÜË¿ð?¯q-*¾¿gMýzð¿ÜõIÅ_x001D_»Ó¿&lt;_x0012_)M2ö¿x²×ä9Ã¿¦ÞÄ­ç?pÕ»ù¿ø_x0003_0_x0008_®ÂÐ?©®ð3'¯ò¿à_x0017__x0006_`ø¿\¯nþ§Ý?-i]wÄá¿?	'õ?í÷«Æ?÷ÛÑ:_x001A_ìï¿_x0002_&lt;ôþa·¿T)4óá¿,,_x001A_9_x0019_Ã?k£&amp;ñ¿éO¹¨_x0014_OÔ¿,Ó_x0008_ò?ýØ5&amp;?_x0004_¸òú&gt;.ð¿;1_x0007__x0013_É?{.Ô,ø?Ï®|EUsó¿_x001D_;Ó]ñç¿Ø@2·(î?_x0001__x0003_÷_x0019_32 %ã?B_x000F_«_x001C_ã¿$^´Í_x0014_÷¿¬ Võå?L0f#ÙÖ?r¶ÏÏ.b¿_x001A_$ã`;¿_x000C__x000D_E~d_x000B__x0002_@¹_x000B_Õ;W_x0001_@§kwÌ_x001C_¼ñ?LöùÙi(ñ¿5£_¯^ à?.Ï4N$÷â¿¬¥_x0010_ó_x0018_ð¿ã·£Ä©ñ?õv_g·Ð¿L _x0007__x0005_£æ¿s*³_x000B_Ôë?A,A±?Ò?[N÷èì?MÎ3 êò¿2K/º ö¿ä~xLC¼ó¿¼_x0010_Yf_x0011_¥¿?ñó1rd_x001B_à¿Ï_x000D__x001F_½Âýß?çpá_x000B_|Ò?´eéÌâ?_x0014_Z_x001F_Ì_x001C_Tá?XrËNËÁ?òî;²éÆ¿ZGo0_x0002__x0003_Ì)é?Z¿:ßÐ¯?î°hø¸ó²?_°8JÜ_x001B__x0001_@iÖ_x0016_TLà?^4çÛåòª¿¢_x000F_WÉÆ?_x001D_8tÕ_x0011_ä¿¨©ãÝ¢{ò¿x,Xòå¹?½_x0010_ét´µó¿_x0002_æeÆô?_x001B_ (?_x0006_£Õ?²vë¸èÅ?¾ý¤Ýâa÷?«² öÄô?Vq_x000E_1í?TY_x0007_çY÷¿)_x001E_ÑÊâ¿À5_x001F_Q_x0006_rà?ß_x0004_&amp;;ðæ?ðwë(à×?CÝQ&gt;Û7Ì¿Tf/.Ç?ÌÅ_x000F_#bîø¿L×÷®¸«?%ÚÔ_x0016_:À¿_x0018_Õ1_x000C_¢â¿1Ë(éÕ&gt;Û?[_x0006_sûÇÅã¿L_x0006_;_x001B_âÀÌ?_x0018__x0003_)SÖ¿_x0001__x0006_öSw6»Á¿_x000E_T:_x0014_èä¿c7_x0016_4Õðê¿Á_x0005_ä_x0005_À_x0004_À0_x000C_õ_x0005_ìó¿Õ_x001D_áÝóÛç?Z§ù¬ªß¿­&lt;­g+ëè?._x001B_é__x0016_Ïû?IùoÔ_x0005_Ö¿VRwï'Ûè¿æaIFó¿Xì£"íç¿(_û7ÒÔá?³x@±O_x001D_î¿÷C _x0019__x0011_ø?COý Ü¿_x0001_ùÏÐ¯p¿dÜ©ÆÈ?_x001A_­V10¡ü¿Q6_x001E_IêÍ¿j°'W.ü_x0002_@°Ø_x001A_a«Òô?x×/(ðÌ¿EM_x0003_&gt;G^ð¿&gt;A¯t_x0011_Xä?BlÐd¥Úõ?øáñDµ_x001C_¥¿É_x0007_2AiÓ¿_x0015__x0016_¢ý_x0003_À«{jæ"á¿C_x0017_f_x0015__x0001__x0004_üã¿¿ub_x000E_`Èð¿qÃÿò â¿_x0017_U@kÎ_x001F_¿å_x001E_Q¹¸¾¿BøÍ0º1ô?pÃ_x001B_K_x0011_ÿ?_x001F__x000D_OLþ¿_x000C_f\©ÿ_x0015_¹¿F_x0001_ZRºgä¿³Ù_¿¾_x001A_eþÐã?C·|ø$Õ?:PGãÒù¿fÕ'_x0011_ö?_x000C_Qéi×?¬î¼¤_x001F_Ëõ?z0_x000B_EOmÍ¿fÁÛ`¯ä?]«;Ðº¿_x001A_&lt;uxÞHç¿dGÛü¿« _x0003_ñóc_x0003_À*)À|$À×?@iHó7&gt;ó¿÷Øý6ñò¿®_x000C_HüõÞ¿Â_x0002__x001B__x0019_Ë¿ýÆÄg_x000F_ã?äèuw_x0015_Ù?ÑQ¶)@þÜ?@e´k_x001C_mò?</t>
  </si>
  <si>
    <t>d0aa9208575e4504c10098dbd41c42ed_x0005__x0006__x0017_C^Íõ¿_x0018_¦õöúæ¿ÃÛ_x0013_ÇaRð¿È_x0018_uP_x0017__x001F_ä¿_x0006_n]Áqkï?=\.ùø¿Û_x001D_&lt;~MÊ¿Ê_x0013__x0007_ %tû?Æt¹Â®_x0011_ß¿O&lt;C_x001E_©Eð¿?öÖ:®_x0017_ï?ª_x0017_ZT÷¼¿vÃ_x001E__x000B_þÛ¿»_x0003_#2õ_x0001_À2E) LØ?rMÈ÷_x0019__x0010__x0004_@µ§_x0007_;ÆH×?´.©ï!@â?c'ÏÉxß?åÚWü"ñ?'j2ªl;É?V?ÆVZWá?0_x000F_¨ä¿gòúd3ùÀ¿Ú§ðÃNí?÷1	v}_x000E_Ð?9_x001E_ï_x001E_Ë\í?_x0002_jû-Õô¿8ÐE_x000B_v·ç?¾~ôWûÐ? ös_x0010_×Þÿ¿uäv_x0006__x0007_=ñ¿~D/÷¦mè¿4©Wý:Úì¿Y]'ä¿_x0015_ïCÒì¿_x0013_xæåä¿-Þl_x0004__x001A_ýÝ?.ÈO³ÉÓ¿ú0-mÎ¿]­Èð_x0005_û?2ÍÖÙ¶À¿ª¼]29Ñ¿ÉÌ_x0008_^ú_x0001_À1_x000C_,7:_x0003_ï?Àðj6M+æ?¶äþE¨?G2æÿ¹ù?_x000B_HÝ_x0019_ Í¿£ëF_x0007_"Òí¿QÛT¢`^ê?Î_x000C_.dfWÀ?Ç_x001E_þ+_x0001_Êò¿RÉÎ?+t	_*;æ¿£&lt;O èò?B_x0003_àÆøø?@¡dö	ï¿Ì_x0016_·#â3ð¿tøüñâ?%_x0002_j8¹í¿«_x0003_ï;_x0011__x001E_Ç¿Â_x0014_ØÜÎï?_x0001__x0002_R~ÓR_x001F_ûì?®àªl$Xò?Ca|´£õ?¦C_x000E_«Ü¿L_x000F_Yüûù¿ºSærwùå?bX_x0008__x0010_/è?¤Îq_x001A_Ü¶¿. ~déV¿?_x0003_rVñ?_x0002_¢{B_x001C__x000B_Ô?b_x001F__x0018_~ÆñÝ?{h_x001E_À+Ô?ª4ÒcÕðï?õ_x001A_!ßòÏå¿	Åù_x000E_oHð?Ý_x0003_A³ì?_x000D_óòH6â?Ú\¤Ý#¾?õN÷ã£ó?*ÀäùÆ_x0005_Àgä6Å¼_x0018_é?Ö5_x000B_&lt;Ýëç?üí.LÐ×¿-ðpbö?]ïålÝå?^T~Wì?¨ÚüD'Í¿[_x001A_±nâÎ¿_x0003_y_x0001_"L ä¿o[_x000D__x0010_3_x000F_ã?®	2ü_x0002__x0004_b7á?ôÅËºì±¿pÝúÑHÁû¿Ô¬lØ¤¿b¶_x000B_9UÌ¿l_x000F_»+§ù?H@sT)ó¿Qx53Ç¿$8Pâ_x001B_Êæ¿½òíl_x001B_Î_x0002_À_x0003_Gà_x0017_Ê¼¿ÿÅýELä? ØS&lt;_x0015_ÊÌ¿hÉë_x001B_ó?y@doZúò¿^ð"õ&gt;kÔ?_x0010_ «aÅâ¿Rá}áÐ»à?ÿt¤AJûv¿_x001C__x001E_FGj¸¿§&lt;ÊYUÕå¿yJ_x0005_çCæ¿¢øß'#ó?ûx{ÇýÕC?÷êF6_x0018_Õ¿vÌØ	-?º=p÷_x0008_Í¿ÍXXThþõ?w_x0001_¶_x001B_MUâ¿Ì}Le2¸¿'bg]î¿tLKûÝê?_x0002__x0003__qjiàwÛ¿²­&lt;&gt;á?Ü~_x001A_):ì¿_x0001_ø¢Y_x001E_¶à¿/ñ;_x0003__¸æ¿Õ°÷_x001F_×¿yö3åñ¿oûV_x0010_Âdú¿¹Kgë¿ÀÍ¼é/õ?Î¸è?Âbß=/ü?7ïxTÇ¡ë?_x0013_õúöÜ?:kcUOâ?µ¢û#Ûð¿_x000F_­²bÈå?Ø¨_x0013_l²fì¿_x0006_0éþÂ?a_x0013_½3_x001B_ö?_x001B_@Å7Qä¿¢S3_x001C_¶±Ó?Í4Ç¶ì5Ò¿_x001F_J¿:þ¿iRÐ.ìkà¿,;ú_x000B_¼Ý¿¨­}&amp;ú?WÀÖES,ê¿þ3¾_x0017__x0016_pÚ?°çªßYÿú¿Z_x000D_iàkð¿ª!\6_x0003__x0005_Ûµ¿"9ZØ¿K¼)ÖZªò¿_x0002__x000D__x0005_'©ñ¿_x000F_«·_x0010_ÅBó¿¦°¨£D ¿S­1»ðä?_x0005_g4ÎÖ¿,Sá¤Ô(Å?Ë¼1_x001B_÷?ÐÌvÔ._x0003_@u'Íø¾?saØÎ_x000C_õ¿ÁbpCÝoø?,5ÁøMò?rUÚyW_x0005_Ð?ÁHTÞ¸¿_x0002_)ÞVû?»¶tßÙô¿3kÝ ¹ø?Dc¯f6_x0001_@;_x0011_vPíà?yc_x0005_r±Þ?3û;ð:"Õ?_x001F_I_x001D_¯ßið¿áùt4J)õ?_x0019_ß_x001D_Ïà?#¬iiWú¿ó[ _x0003_¹}ú¿E¡2_x0001_Ì;æ¿°)_x0011_°«Û¿²e±_x0004_+ä?_x0002__x0005_YÃ_x0004_0¥ç?o»oyî¿úýÇEFÒð?_x000C_±_x0016_P`Ð?ÙÍ_x001A__x0013__x0002__Ñ?ë_x0001__x0012_:_x0001_Vó¿:§Ýã°_x000B_ð¿õÿº¬_x0005_Bß¿Ð_x001A_Àpmö?ZnÛÖà_x0003_À.°#E&gt;_x0007_à?cÑsÉÏ/Ý?y±N_x0017_Ôüâ¿©ûh×,¡ú?z¶xÝhÉÍ¿I°ÇÖÃ´?_x0019_¡$Ö&gt;»??_x0006_CèÚ¿_x0019_*_x0019_kF,ã?×ªµâE_x0006_À¤&gt;692z?ZÙ9VSæ¿Ä×aÜºaë¿VÇa_x0011_ð¿¡E"_x0018_ç?½êvåÙUø¿Ö¶O¹,:Ç¿(XO¡Ú^¾¿_x000E_¿Qà¡×?BuEyjÌ_x0002_@þ:ª_x001B_&gt;ç?êÊ©_x0001__x0006_O_x0008_ß¿6õs2_x0011_æ?w"=%_x0016_ì¿ýuÊçJ×¿_x001A_à´âº7é?_x0011_Û@]qï?¬°´¶l_x0003_ï¿¹F×N_x000F_õ?OÞ_x001F_&gt;þ"é?q_x000C_¸0Bà? _x001B_¨°ÜØ?ÃðßÖÍÏ¿­VA}Ûó¿ú¡w¤éé¿_x0004_ßÉ_x0012_±_x0002_À¢å'Snù?½£à_x001A_Wº¿=o&gt;XÇ^í?¢±Ëy_x0007_ì?p_x001C_®ë Ê¿õ·üôBÍ?C»N[­õØ?_x0011_³_x0003_Ö?yì B}h÷?ßæs_x0005_a¨Õ?{_x0016_¦U«_x0016_õ¿_x0016_Ùp²ô»ÿ¿_x0008__x001B__x0011_ Â}õ?6ñ®_x000E_Æ?ªµ[LA_x0017_ã¿Û_x0008_xõÓ?uBWlg»¿_x0001__x0006__x0007_-Þ&amp;û_x0002_Àê+§xr&amp;ð?´»aoqã?Ad)V¤5Û?E²_x0005__x0013_0ç?Awÿ=¹Õ¿_x0007_«.%+DÕ¿_x0004_ïÀ?Ë?ÍÏÉÀò3?xÞûò%bÑ¿_x0008_®5ÆÉ¿ë?_x000F_Í_x000D_µê¿µ_x0019__x000E_¶à?_x0016_Ú¦X_x0006_Ñô?îÁ_x0010_ÀÊ&amp;æ¿À· _x000F__x001F_Ø?ÿ¾_x0011_Ô¢Àö?^ùÍ9Wkæ?é_x0003_ý_x0010_QÃá¿*~_x000F_&amp;íÙ?_x0004_Y#ª¿Õ¿µ_x001A_µ.Ó¾¿bJH-¡9í¿Ïõp_x0015_Còæ¿hÐì§ìð?¡°mÔþÀã?_x0003_Ü#ÒÔ¿³¾Á¾å¿_x000B_×©_x0011_ÛKÆ¿õÝÕ¯ý_x0003_@ßÖ²¢ýë?s%_x000D_¤_x0001__x0002_=]ã?(=Ö_x0016_êÃ?Èþä_x0016_e8Ú?ÞèÎs_x000D_¨¿_x0005_õøUz_x000C_Þ¿P&lt;(_x0010_¨Ö¿Ü.°½ñ?@ñ_x0012_D÷?F¡A-_x001E_È?§Ø_x0008_ë¿_x0001_¤?U°_x001F_bL_ý¿[?_x001B_?÷®dÄkwò¿NzØ2_x0016_~æ?_x001C_gÞ° òî¿ç:Ðs¼Å¹¿a._x0018_,ÎEü?-y_x0014_¾&lt;ú?ý_x000D_¸[ï_x0017_É¿±ï_x0019_ñ	ü¿øçxdsô¿d÷y_x000D_&amp;­ó?üV!X_x001D_°Í¿*ÝØdðøÏ¿Ú¤°#ò?_x0005_EÛÿà?æ_x0010_L¸êå¿K_x000C_VÑ¾$ü?ÔV_x0014_Èoä¿Ôí5§´÷?_x0016_5»ÈÀ?·iB5S½ñ?_x0002__x0004__x0003_á/_x001D_Eì?9'ä_x0011_xå?5&gt;§_x000B__x0002_À©¦±ßXÂ?ÿ_x0006_v_x001E_Õî¿ 4K«qð? ßôßðCñ?&lt;8Õéu_ð?¼_x0015_i_x0016_³~Û¿_x0006_´2$wÙ?}_x0010_*ò_x001A_à?_x0001_òñþöß¿_x000E__x0013__x0013_£D÷?OÌPwû_x0013_ô?Å?úãÕwõ?U9×^ì¿Á_x0003_·Ü^{_x0002_ÀG:_x0012_O×¿~öô9í×?_°²_x001C_bæ¿Û[_x000E_½¿_x0002__x0007_^yÌ¿®g/_x0016_àõ?ÛÊK·©á?ð8·_x0004_Þ+È?FeçB³Û¿ýuP_x001A__x0015_Ý¿z_x001E__x001A_;{_x0012_Û?½$µÕÄ¡×¿A)Í)ß¿lã,_x001E_Bþ?ýã"!_x0001__x0002_èæ?]^`&gt;_x0017_Ä?Âd¤Ê¿¯°]°;ø¿ÜQÔË_x0014__x0001_À?:ä/â?_x001A_SUH&lt;ò?-YxÖ¿ÂpPæIå·¿}sêo:ç¿¾Â5 Fà?'ïØLðî?b\I`Ó¿_x0003_sæZºÎ¿·	_x0013_+_x001A_W_x0001_ÀmÈÐÆ~Ûò¿9ó´è Ó¿²ø _x0005_4à?¿eîèÊåõ?öôj´«ú³¿ï_x0019_0L¼ò¸¿&lt;´[vÛå¿ú¼d1W_x0010_Õ¿_x000D_ÂéÓD_x0016_ê¿dÔð`¼þÒ?ÓÒï]Ã9ú¿UÒù__x0005_vÒ¿ÿñRÕ½_x0006_ò¿$:¸¢ÈÞ?_x0012_2«ÐöñÙ¿ñF¢Ð?R93_x001B_		ã¿_x0001__x0002_GW^_x001C_«ö?_x0016_Ú_x0013_µÿ¿L~vëèÞ­¿yþÆââ¿%?X.'Ì¿Mµ«/çð?&amp;gd¤kº_x0001_À_x0011_ £Ìà?ò¢fûU¿gvN_x0008_°êô?þ¸2xå)Ù?¸Ùz_x001E_¯"ç¿H¦B	u×¿_x0016_¼ô¢Qàí¿_x001A_ÿX_x0011_2Fã¿´*;öLÕ?TÎ_x000F_ðÏ#÷?¢eìAÌ_x001D_ñ¿É@JÑ'÷ò¿??pÊGá?HI7to»ä¿uÙcd{{½?_x000C_r¼@.då¿vÄ:_x000C_¼;Ü? ö_x0011_û4_x0003_ã¿	óü¤éAÖ¿AQDwâpþ¿ñ³4nçUÑ¿mÄ_x001D_*÷Øé¿hÑ_x0005_@äßÙ¿!3ËY_x001E_ó?áTÂg_x0001__x0006__x000B_¶¿%d¿üì¾ö¿"_x0016_Ç_x000D_Û?JÝ_x0006_]_x0002_Ðõ¿n5Òñ¿¿J^}3,¡ó¿]¡%«e_x0005_@U¢_x0012_Zy«Ï?OoÓ0)Á¿È·_x0003_XÛ±¦¿_x0015_ü]ß_x0001_ã?+{_x0008_uHô?;t[¡_x0019_Þ¿âFX¾/_x000B_ý¿cA_x001A_tcýþ?íL»tæù¿¢Ù0J_x0005_ò?b8.¶ÚÔ?÷vÙÀ?â-¾_x0002_æ÷?5lÏk÷¿u_®A_x000B_^Ú?±^	¬îñ?q_x0007_p¿¿_x0007_ºCÝ±¥?çê¸ßf_x0004_Ò?$wLÛí Ü¿;6Y»"_x001C_Ë?öAfÙWý§?Õ*rÛ¹×¿RÔ6%_x0012_Bé?+AZ_x0001__x000D_8ó¿_x0002__x0003_Çÿ_x0014_í_x000E_gÔ¿¤_x0002__x0001_@¸ÜÔÌ»a_x0001_ÀT§,_x0005_[ð?á«J_x000D_ó¿Ûp¢¡¿__x0013__x000E_ô_x0018_1ý?LñÃÂýÉá¿gÓQ:X°Ô¿0!6Å*jú¿aïo­_x001F_Ù¿u~j÷ûNó¿'P)¤ËÄ?p7ñËÎ0¡?üïwJQ_x001B_ü?¸ðÆÈ«Áø¿_x001A_¢_x0013_zßzó¿:93_x0007_Á?',CÄ°µ¿_x0005__x001A_¶H_x0008_â?)92ã\î¿_x000F_©_x0015_L.Ú¿a±Sf±©¿«¬ÓÆ&gt;û¿À_x0012_(_x000B_Ó±í¿Xq_x000F_ûúÜ?½°UÈºâ¿_x0018_ï}rÙæ¿c ÎÆL_x0006_@&gt;[.=+oè¿G7Ù@3!µ¿_x0001_Z­_x0001__x0003_aö¿(_x000E_Ó_x0017_6'ç?MrÑKæë?Ý2_x0006_LÃEè?ìcñï¨àæ¿·7á¢_x0007_®Þ¿Aëä_x0018_á¿Ø¿¥Ñ_x000F_à?ôwiÜfó?ý3^D|ª?õ¯Íßß_x0001_@_x001B_÷·Áðq_x0004_@ÊDðç.[Ì?i_x0013_Eõcå¿x!O£_x0001_Ð?_x001B_±¥R_x000C_Ñ¿~FÄzç?CO_x001F_]ãIë?&amp;_x0011__x0018_¬Î´?_x0010_©_x0013__x0017_KÎö¿].!Ëëø?fDþÑùõÄ?ýzb_x0011_»qÖ¿FùjêÖ¿ Í·kÑñ¿-9\Â¢úà¿YUÌºâý¿&gt;ÛÎ_x001A_N}¾¿à_x000B_º¦£æ?UáZmWâ?,`'ÑWî?óGL_x0002_MaØ¿_x0003__x0004_»óF*`hê¿´è0_x0013_Ò­ñ?Iß_x000B_)îÛ_x0008_Àk¢yêðà¿¸_x0007_Án{Á?3&gt;_x0016_A¤ÿï?Û3µ_x0015_«ùÚ¿WóÜä_x000E_û¿ë_x000B_ðÀ÷*Ð?ãÝVÝ_x0004_Å¿_x0016_0U|ù5ò¿_x000F_¥û:j¸î?¸-Ûi_x0019_µÃ?½,R]5Tð?_x000C__x0011_ðqBz_x0001_@¥àk­·?LöUp,îü?¼_x0002_Ê2Ïfâ¿_x001F_+OÏ»ô?½{}_x000F_vð¿¶]²­çSÍ¿_x0018__x0019_þ_x0004_ïõ?E¾ _x0007_ ^ö?_x0015_UÄYc_x001B_Þ?¿Ð_x0012_";Á¿kq-ÈðÒ¿SùÈrÚ¿?tBûÃw'_x0002_@H}Û_x0007_þXß?-Àù;®ä°?ó._x000F_,_x000C_á¿3_x001F_Ò_x0001__x0004_q_Ò¿öjB@öû?ï4bîíÜ?_x0007_¶72_Ý?qý¦ëÛý¿J&lt;[Û	_x0002_À¿GÚBsî?±Qý_x001D_6Ø?PÃxS«¿±ÿðu_x001F_Å¿ÔêÁw°×¿lËÆzâÙ?_x001B__x0003_/©/"ý?ÙÔ`m¼Ô¿Ä_x000D_Ø&gt;í¿ô³«å_x0008__x0003_ç?oæÎnÆ×¿gO·ÃÿHÒ¿½?&lt;Âç¿[jgõ¦Ð¿§³_x0006__x0018_à¿î_x0003_N7äè¿l»ïu¤ÔÜ?4êÏ	µ§ð?Ô_x0005_þÓ}´~¿ª\¶ ^_x001C_Ø¿_x0005_A'ë?#_x0004_a5_x0003_ü?â#0Iì_x000C_ö?È.Ì_x0011__x0006_£á¿î-/_x000B_y×?ÌÒ\ÀaÜ?_x0002__x0003__x0005__x0016_=¿ÖF×¿_x0012_{àüB÷¿Îh¤ÉÍ»ì¿s'¶]_x0013_î÷¿d6Ê_x000C_­è?íW¤mácç¿_x0015_&amp;®7[kõ?¯ÇÛéÝÞ¿«Ç¸:ÐÉ¿]_x0011_V®h¹ñ¿Y;ÙHÀá¿_x0001_ñý½CJé¿DsÄ"jÒ?'k¢u_x001B_Ò¿¦¥sW_x0005_@âW_x0016__x000D_¡~×?Ý zÂAÿ?!©ÛÄií?åF¬w4_x0014_ý¿7&gt;_x001A_ô$Á?_x0015_wý!êÃ¿_x001F_j*æRjà?Íq|_òÞÔ¿\RY_x0017_Äà?_x001C_yNI_x000E_í¿ÈôÈ`²£¿¯y_x0017__V_x0005_í¿o#y_x0015_¢Çæ?_x0019_»Ê_x0003_ºDÌ?--_x0017_lô ç?Ï_x0015_$c:ð¿T_x001F_3_x0001__x0002_@òë¿Éùº_x001A_Î´Ù?èë^¦QË¿lI¬¸$%_x0006_@_x0013_â§_x000B_uþ¼?úåZå°#ô¿¡9_x0013_{_x0002__x0018_á¿aáÐC_x000C_ã?×"Êî¹Í¿-¨_x000F_hC¤?Ç¿/ðîï¿#ì2_x0001_ôPð?ãÿÔoxû¿_x0004_èX×j,É¿Z.©b&lt;á¿¢®ç_x001B_^¿Uk5 §ó¿ð`}³¿å?_x001B_ô_x0007__x0010_»Ü?`Yüâúð¿ïÄþd´Ù¿ä|_x001B_õ¿¹_x0011_&lt;¥NZà¿sêI(á?îµ*_x000F__x0018__x0016_Õ?Ú$_x001E__x001E_._x0005_¬¿.¬w_x000E_Zã?_x0018_jË_x0019_É?ZÞdã_x0014_Xë?&amp;ÈM_x001E_PóÔ¿aü/ÂZù?^Ù&lt;b«Â¿_x0007__x000B_f&lt;4ê&lt;ý?&gt;Wlz¸_x001F_ü¿_x0006_Gosÿfð?cS²:pê?_x0010_Öxqo¼õ?YË«fðÞë?lÐå^_x0004_þ¿à_x000D_=+_x0015__x0015__x0003_@_x001B_Ñ_x0002_[;Á?_x000C_#¯*â?_x0002_CD_x0007_Àñ?ì«C¹iç?§¿×Á?ÞÕI¶çnÉ?_x001E__x000B_à¢_x0015__x0008__x0001_@oÛ__x0005_Ó¿`¯»EÕ¿¹º._x0006_t?·¿fã_x0013__x0016__x000E_ù?z_x001C_&gt;ã¿ÎZ¹ö?þGè¿L5+®¦Kß?¡[Í	Høî?þQ]qSè?À(5_x0005_[3Ò¿õ§n^Ö?ç ïLceV¿XX±?êVï-ÿâ?Os`¤Ië¿¨5c__x0004__x0006_7Há?FÀC2#¡æ?ÛL÷¡XÍ?æi-_åÙô¿äüûT_x0006_Ñè¿tR÷-Õò?_x0014_¡-{æ¿ÎÓ_x0017_p1Ëð¿ní1áÈ?Gø&amp;_x0004_¤÷¿ÀÓÓühlï¿;üè\=_x0013__x0002_Àñ44,_x0007_Ì¿2ÜYèï¦¿¿KoG_x0018_Ó_x0003_À¨_x0017_q¿ú¿ïwMv£ý¿éö®ç#_x0005_ö?a¼ÏÛ_x0012_?µY_x001B_Èï³ì?®hbþ_x001D_ÄÀ?±x_x0001__x001D_ÊÑè?Ùéù|¼&lt;å¿_x0013_Vr#_x001A_Oø¿_x0018_Ä©Ö_µ×?_x0011_Ç^Þ©|? ¨9Ü®ô¿êÉQ¿K·Ô?³sËÚ?\â_x0019_ÒÞ²?_x0014_¦»ÊVð?]_x0012_pÇé2Ü¿_x0002__x0003_d~M_x000C_nÃ¿ÂÿÆôbgÛ?Á_x001E_ðÛ¿_x0018_ÍÜ×®ê¿@®Ad_x0005_Þ¿Në_x001A_¡Óà?DÅâÔåºû¿:HE_x000C_0È¿ÿfv!Ñ¿3ü½²ûÚð?MÅgqO_x001D_Î¿ßé®_x0014_Úöð?_x000B_$&amp;0_x0001_À_x0019_øèVç¿ý¼B±Z à?z­:Qì©ó¿e¾#âÓ¿ Õ+å¬ì?Ù«æ.}s¨¿ü(Hýì¿M_x0010__x0017_UØÝÏ¿³þóøóÂ¿8_x000D_XíºÓ?5Ó_x000C_Bø?ÿ&amp;_x0015_YëËþ?ì-´&amp;Zùá¿ç_x0007_°^#Ó?Ö¨ß©_x0019_Ü?4ÁB²Éçê¿x_x001D_Æ_x001E_Lñ¿C_x001E_%îâ¿DT*u_x0002__x0007_D»í?úp})éü¿oKC!QEä¿Ï{M_x0010_ú?dÑ_x0004_îIßñ?i¶ &amp;Çô¿Óc·¬k±ð?_x0005_j_x0004__x001C_ù¿8vðméoÜ?bKRÏS¶ñ¿_x0003_b9`]î¿eã½h_x0006_­Å?o?a¬_x0004_Ày¹¼mmùí¿Ú?ÝN/³¿¸qê3÷¿Z,¨_x001C_Û¬?+_x0007_~9x¸¿Ù+Öüö¸â¿âB62_x001F_â¿_x0015_å_x001A_@_x0007_¢_x0001_ÀKôñ§Fú¿áìQë¿3`àá~ó¿_x000F__x0010_ËèÍ¿EñànE÷¿ÁkD³G£¿ê_x0010_yus±¿±9zv½¢_x0002_Àvt8á]×¿(½G1¨â?°è_x001D_½ì¿_x0001__x0004_·åÙ_x0016_%â?aÏè%_x001A_Ñ?PBýÉé·_x0006_À_x001D_pÿQî?_x000D_Z_x0017_ÄÑ?_x0013_d§gB_x0013_ÿ¿Ãê%_x0016_ÿ_Á?orÓ²÷¤Â?Á*ÞhÒ?ìí/+hæ?·LïÍë?#uo_x0017_XÜ?Ó_x0005_»_x001C_&gt;§ô¿5`Þ35_x0003_@W%æí_x0010_Ë¿45gL_x0014_Þò?Û¢Û¨Sê?Z¢éù_x0012__x000B_á?ïp_x000F_1Ø&gt;?}±SNOÞ?~YKÇ_x001A_á?OùYi"{ï¿HÞ?(Èí?Z,_x0005__x001A_î¿(Â}?wý¿_x001C_=¤Ãè¿ë0bÁÖAË¿üv_x0002_Ò¿_x0007_¿gz1²_x0001_@»XEéõå?2³N¬%ÉÚ¿&lt;ï­ç_x0001__x0002_¶ÿ½?ZüY2o¤Ï¿©dTc:hç?_x001C_é ûÕö¿áÊM~¾Á?¹!7º1Í¿×âb¦»Þ¿a_x001A_¤P¼(ð¿(ØÆ_x0010_5ùÔ?_x0001_³dPøí?æÜ2_x0005_YXõ¿=_x001A_üy"õ?®eü_x0011_ÂÛ¿¦½iøÊõ¿íÈx±_x001F_ù¿TÖ·çþÑ?_x0014_@(_x001D_=§þ?)_x000C_Û§_x000E__x0001_À3Ó]¦aò¿S¿&amp;GÌò?_x0010_µQ³a¶î¿©5:¼¨Î¿ÇÓ&lt;_x0018_'à¿xíàs7_x001A_ý?EwÃõ?2ð?»"UÐL*_x0003_@&amp;Úº8ö_x0002_ÀÄ1ö ^ëã?Í5Ã­7í¿Ï_x0002_äoó¿dù?dG[ô?Ô_x0013_	¬ò¿_x0003__x0004__x0007_Á·ÈoDí¿öµh_x0017_ "é¿Þ¯BC8¤Ü?ûpëÿ_x0001_w÷¿©Å_x0007_#Ìø?[_x001E__x0011_b4ø¿~©£ÙÙõ? ñ¬Ë_x0011_Qí¿í¼¹_x0003_ß¿C_x0002_¥fs0_x0001_@B¡¿ß?¾ðÕÒ»^Ö¿_x001E_"î»ò_x0012_Ó¿Ù÷_x000E_üxÌÖ?4CþMäÌ¿OÜá0ß`Æ¿_x001B_qßl_x0014_Ö¿ü?IYß&amp;Õ¿ýõñO]_x0011_ì¿ý¹ÍJ_x0016_ß¿àÈ¯,ihì?§¢TQnêâ?Q|q1ëî?þsëG9²æ?ÏU®­]0ì¿Ò_x001C_s&gt;_x0004__x0004_Ú?ë_½tæã?_x001D_Í_x0018_o²cæ?D\c9í¹å¿·µ-_x0007_¹vÝ?O_x0007_÷£ÊÅ?uR_x0013__x0001__x0008_0à×¿"_x0014__x000C_T_x0010_°?D_x0003__x000B_¹lÐ?_x001C_E úÍ&amp;í¿Û_x0014_þ_x0007_ö_x0015_ñ¿0BõÉqâ¿_x0004_Cuí#õ¿+ô³)ìú?@©&amp;ú0_x001F_×¿ÓÄ9×ÛÖ¿_x0017_aÌ_x0010_&gt;Õï¿*3µZ1Ó?Êûòq'ìÙ¿_x0005_1k"Çç¿ /m_x0006__x0003_ð?`«¼_x0014_Ú¨¿æE¥è?¡lv_x000E__x0018_ä¼¿y7_x000D_4_x0005_¹ã¿_x001D_=5ÇýÀÅ¿~Å_x0019_ÞEÚ¿Ç½âFÒ:ï¿c!Ùd~-Ü?°_x001C_ »¶ùÔ¿»_x0019_À/«×?·cU¸p_x0002_@b¨I1NÆ?Wù:_x0017_Âñ?RÕCJÒ´þ?Cq÷ªPþ?ÚÛ4_x001B_y!è?»Ô3_x0019_Û_x0003_Û?_x0002__x0003_Þä_x000C_#¿Ûþ×úû?G/Ïs-Cç¿-³¯_x0004_°î¿¼¾Q'YÂñ¿±Ç2Gºn¢¿&gt;Ù£õä_x000F_Ñ¿Ë%ma}ø¿\_x0018_ð hø¿ _x0014_Æ=Ñtá?_x0019_§ô-à­?¾½{2­ï?çÖlïSû?&lt;	_x0006_0vâ¿y_x0007_©Û_x0014_îÓ¿h6ßj¬û¿²Êãrá¿ÐûN_x0001_c_x0006_ÀV«°v_x0014_Ý?x]ényö?p_x0010_è_x0003_ôò¿¬æi_x0003_ZDò¿_x000C_]É«ç¿¢ÁØþ_x000E__x0005_@wü­Û?Àf"3?4_x0018__x0014_âkñ¿Üò_x001A_?à¿Z6^B§Á?5,¢¾Q®_x0007_ÀÁ_x000C_ mâ_x0013_ð?g+b_x0002__x0003_¯O°¿gý¢Q«-ð?`©`ýrÜ?w$ãRÇ$ú¿$ø^Ñ_x0014_õ?_x0016_¼Âã\¸?_x0006_ïtÛt¡Ú?_x001B_/Â|dZó?Ô9Á2/û?ÓhN²T_x000F_ó?Àæ|!ElÃ?Ö_x0008_¨r_x0015_pÙ¿G¿vMé?æ_x0001__x0019__x0019_Oð¿E²é_x0010_%GÈ¿ÈÕ+ç?2:ò:Bôñ?ûL_x001E_lÕ?3¡»,¡÷ò?×++_x001F_O_x0001_@xÇÆL×?dZ.î?·?_x0006_ÔÝ¢Zó¿q¡'Éó?¦ UÃ?¡_x000C_áZ_x001B_gõ?-ü}3Ðé?=ÈUKzn·?_x000E_à8_x001D_ò¿N«&amp;åÓÜ¿Ìmâ'øp¿{_x000E_XÁ7Õ?_x0001__x0003_æ_x0016_Ä®ìÕ?5Í)A´ ç?bV_x0012_Vcº?_x000E__x0014_éí?VeÛv£í?CKíî?YlÄW­zÐ?ñ8Ì9åì?úØå{Ë÷?5ÄD&lt;Ý¿Ô	à@_x0011_â¿*ÿ_mºâÛ¿_x0017__x0011_õêÇ	ø?6_x001A_×f6_x0011_ð?ë²ý_x000F_.õ¿àmùÀ÷è?ä_x000D_+À»Rà?'þÍ~_x0002_ý?Pdxóòè¿é?}±_x001D_²¿÷ÌÓ%½Éø¿L_x0019_	7Ù¿¹_x0018__x0003_¹³hà?&lt;=ô×«é?8ÞÈus?ÔmÐÑºò¿°a_x001F_Ô_x0015__x000E_×¿p¶QùÍô¿nT'¯Ôò¿i\¤"ÑÃ¿ÆÙg_x0017__x000B_Ó¿b_Rm_x0002__x0003_©¤á?7©Ë£ÐYÕ?q_x0018_ÀóÅ·õ¿EW93æà?Ö_x001E__x0012_&amp;à¿_x0001_ø2t_x001B__x0017_ß¿¢½_x000C_ó^û¿_x000F_Àe§/ú?y'©òÆy¬¿éÂçö1ãÀ?Óh|2¾á?Í2_x000B_*.qÔ?ÈÎ§àÐ¿_x0003__x001B__x0017_!þ±?ÛRÆ_x000B_ú÷¿&lt;ÿ«¨Q-à¿_x000B_§ÞKì?N.*¸³%®¿AcuFç¿_x001A_o_S19Ü?D@¦Aõ¿ÉË¢Cãã_x0004_À_x001D_ø«dõ³Ñ¿xx_x001A_R5º¿=ªqÐH÷ù¿ù©¡4y	?.÷¦æ?`á½Hýo?_x0015_Ç}=_ó¿_x0017_:3þqù?ôbæEQÅ¿¡ª:!¨ù¿_x0001__x0002_½_x0018_(edÞâ?e_x0014_À2øÛ?_x0001_À( iò?V¨êTÎÑ?Ú_x0013_0Ø7¶å¿m_x0008_±_x0019_Ø¿_x001D_Þ*°Ímä¿_x001D_;Y_x0019_Â_x0015_í¿r×wå?g_x0002_°%ò?M_x0001_Uù!ñ¿j6ôZ\sæ?hÂ¥Oø6Ó¿__x001F_PÞPá¿_x000D__-_x001A_Z+Ó¿RFØääí¿³nd_x0016__x0019__x0007_ô¿uØf»¥Vý?®_x0006_x{CôÅ¿µ²_x0016_Ý_x0019_Vö¿]uh0kÕ?åQkªÖ¿Ñi°XþÍð?¯[!^_x000B_ï¿Ld¶2Ëð?ÿå9_x0015_&amp;ò?où_x0006_Dï9ó?&lt;ì¹47ê¿Iþ à)ù¿3&lt;Ðº?0_x000D_ë_x0017__x0019_Æû?¸Yñ_x0001__x0002__x0015_Ûà¿Më	õUàò¿_x0011_à{ewæ?ÉWa4´µ?Õ@§_x0002_(fØ?/¯Ûo_x0008_¶õ?ô÷\Âcï?4ò¸üð?×Ô_x001B_àø¿m¿vÈÁù¿$B{»Q9ñ?Ã3_x0018_áÙò¿ ãÇãººË¿Íp7½_x000F_Ññ?í´_x0014___x0016_ö?whÖibç?²µ©_x0014_à?©$®Sÿ?_x001B_æ#æ_x001F_ÄÙ?Yd©7Ì¿TK6_x0002_ßÂü¿Nª =ÂÙ¿í"ßô_x001A_!è?T*]_x0002_hþ?ÔWd\6©?ÓìDáÑ¿?)Ç_x0015_ÿ_x0004_À_x000E_&amp;Ýë[{÷?ýPiB.?÷¿¢*L#_x0014_Æ¿´;ý_x0013_¨?7ñýÔÌü?_x0003__x0004_/Òèþ*¨ø¿:/nN_x0015__x001C_Ê?f_x000B_cQÔoé?¥NÒ_Ð¿-Ni¤_x000E_PØ¿¦Ä_x0004_Qá¿_x000E_Ê8\6Çì?Fßÿ[¯îà?µÓEîOµ¿ïæÇ_x000B_ù¿· ªø_x0001_VÓ¿_ý_x000C_"Äý¿_x000C_vkc¾á¿_x0011_ë_x000E_ÿ_x0003__x0013_í??»öÃ¼Í?ÂÝ_x0007_kaZø¿=Â@÷¹±?à)³oñ¿úuÆnV_x000C_ß?_x0006_3òé.æ?^Ï¢¸_x0004_Ù¿{¹d3!-Ë¿¥©Ã_x0003_Äð¿ÁÑe_x0005_¹³§¿Wd^Æülá¿oà|"ã±Ô?Ùm#¼ç¿_x000F_ü_x0010_mßö?bî_x0012__x001D__x0002_ø¿&amp;'_x0007_ìgô¿/Ä|í­îì¿ù_x001F_'_x0006__x0001__x0003_4kÁ¿-9#üíô¿²ÐÇ½Ö¿k_x000E_81ý¿°ÎÐò¯Û?A À+cé?P_x0013_ÿôüòÑ¿s\,¯Þ¢¿xZ_x0002_ _x000F_Rô¿/_x0019_Ï_x0005_Ý¿R¨«d÷ó?)_x0014_õ¥	I¦?^&gt;SC×µ?&lt;m7Ï	Ù¿Uo§c¹¿NTE¤¡Àè?Q¼+í_x0011_f¿âù	'¨·_x0004_@_x0015_n@ñ?_x0017_?b	J#ð¿zµÏO*ã?± 14[þ¿?7y«ÆÁý?-å°£Ç¸?òÜ:¡_x001E_Í?úh;ïÞÜ?ãD¯_x0018_È*Ø¿_x0006_¦¥u|¹Ã?üho_x0016_gT_x0001_@ðóuª_x0017_JÔ¿&amp;ÃCÜ_x001D_ì?[Û_x000E_Qn?_x001D__x001E_êÞrá5îØ¿|o°p]_x0001_@_x000C_Dî?!ä_x0003_×~'è¿ç_x0019_ìb àâ?æÂ$hª ü¿Q A*¹êÖ?wì½6ü?å°p%ÏÛ¿ÕÜ%îÐÿ¿Ní§ÜSØ?óÌHø_x001C_+¿ä¶	Îò8÷¿ß=ÿåüð¿_x000F_÷Fr_x0016_¾ø?ÈìÎ·_x0003_à¿þrçdUîÌ?pÂo^Þ¿_x0001_$_x001D__x001D__x0002_$_x001D__x001D__x0003_$_x001D__x001D__x0004_$_x001D__x001D__x0005_$_x001D__x001D__x0006_$_x001D__x001D__x0007_$_x001D__x001D__x0008_$_x001D__x001D_	$_x001D__x001D__x001E_$_x001D__x001D__x000B_$_x001D__x001D__x000C_$_x001D__x001D__x000D_$_x001D__x001D__x000E_$_x001D__x001D__x000F_$_x001D__x001D__x0010_$_x001D__x001D__x0011_$_x001D__x001D__x0012_$_x001D__x001D__x0013_$_x001D__x001D__x0014_$_x001D__x001D__x0015_$_x001D__x001D__x0016_$_x001D__x001D__x0017_$_x001D__x001D__x0018_$_x001D__x001D__x0019_$_x001D__x001D__x001A_$_x001D__x001D__x001B_$_x001D__x001D__x0001__x0002__x001C_$_x0001__x0001__x001D_$_x0001__x0001__x001E_$_x0001__x0001__x001F_$_x0001__x0001_ $_x0001__x0001_!$_x0001__x0001_"$_x0001__x0001_#$_x0001__x0001_$$_x0001__x0001_%$_x0001__x0001_&amp;$_x0001__x0001_'$_x0001__x0001_($_x0001__x0001_)$_x0001__x0001_*$_x0001__x0001_+$_x0001__x0001_,$_x0001__x0001_-$_x0001__x0001_.$_x0001__x0001_/$_x0001__x0001_0$_x0001__x0001_1$_x0001__x0001_2$_x0001__x0001_3$_x0001__x0001_4$_x0001__x0001_5$_x0001__x0001_6$_x0001__x0001_7$_x0001__x0001_8$_x0001__x0001_9$_x0001__x0001_:$_x0001__x0001_;$_x0001__x0001_&lt;$_x0001__x0001_=$_x0001__x0001_&gt;$_x0001__x0001_?$_x0001__x0001_@$_x0001__x0001_A$_x0001__x0001_B$_x0001__x0001_C$_x0001__x0001_D$_x0001__x0001_E$_x0001__x0001_F$_x0001__x0001_G$_x0001__x0001_H$_x0001__x0001_I$_x0001__x0001_J$_x0001__x0001_K$_x0001__x0001_L$_x0001__x0001_M$_x0001__x0001_O$_x0001__x0001_ýÿÿÿP$_x0001__x0001_Q$_x0001__x0001_R$_x0001__x0001_S$_x0001__x0001_T$_x0001__x0001_U$_x0001__x0001_V$_x0001__x0001_W$_x0001__x0001_X$_x0001__x0001_Y$_x0001__x0001_Z$_x0001__x0001__x0001__x0002_[$_x0001__x0001_\$_x0001__x0001_]$_x0001__x0001_^$_x0001__x0001__$_x0001__x0001_`$_x0001__x0001_a$_x0001__x0001_b$_x0001__x0001_c$_x0001__x0001_d$_x0001__x0001_e$_x0001__x0001_f$_x0001__x0001_g$_x0001__x0001_h$_x0001__x0001_i$_x0001__x0001_j$_x0001__x0001_k$_x0001__x0001_l$_x0001__x0001_m$_x0001__x0001_n$_x0001__x0001_o$_x0001__x0001_p$_x0001__x0001_q$_x0001__x0001_r$_x0001__x0001_s$_x0001__x0001_t$_x0001__x0001_u$_x0001__x0001_v$_x0001__x0001_w$_x0001__x0001_x$_x0001__x0001_y$_x0001__x0001_z$_x0001__x0001_{$_x0001__x0001_|$_x0001__x0001_}$_x0001__x0001_~$_x0001__x0001_$_x0001__x0001_$_x0001__x0001_ kÙJ:ÿú¿Éí@\ù?ÔÜ¶_x001A__x0012_Vì?ªßs_x0010_f×¿_x0018_ØjÖ_x000E_-á?õáË¡Õpð¿b_x001A_8Ktæ£¿ût¼¾À?PöÏaç¿¬õÇ_x001A_è?@=àGaè¿¿gQï }Î¿¿_x000B_Þ|_x0003__x0004_$_x0001_Ù?~¿&gt;ù1 ?_x0003_xZÔ	*û¿ë¹&lt;#ýá?e*3&lt;.Ó?Á Á¯q«ã¿*Ñ_x0013_ËôÚÐ¿±ïÕÿ°¿Ò\áð¥µô?èppã_x0017_Rñ¿ÿÒéÿõÛð?Æj_x0006_Õô?@ÎÞÓæYñ¿X8$­ê?åÌ9_x000F_ÖÓ?/QKmx÷?z?nôæá¿_x000B_ÆÖ_x0001_óºò?mæ/ÓµÖò¿6_x0011__x0002_¢ñ¿pÌ»j"Õ¿FRjùNÁ¿[¾j_x0019_æ?YÓ&amp;s_x001A_£?â	ç_x000F_Ìü¿¿ÇThÀ?H_x0018_³ù&amp;ÿ¿[ÿFïfÂ¿_x0013_J#pÞÌÑ¿Xì_x000C_¸_x0005_é?_x0007_Ì:ð_x0008__x001C_é¿÷´¬fºú¿_x0002__x0004_£á_x0008_ìGÒÀ¿_x001A_fîª_x0016_â¿C®Ö_x0010_â_x0008_ü?Ù:é[a@ô¿Pe,sæëÍ¿«Hlóáä¿ì8Ú·.Ó?xÏ_x0008_ö!¼à¿ÿÀ_x001C__x000E_I¤÷¿_x0007_+G4×_x0003_Õ?¸Áðs¿ ð?:O£ñ?Èz«°&amp;Xâ¿_x0013__x001B_§fÃPà?_x0012_àb&gt;ûZó?6&amp;a'°_x0003_Àh:õN_x001B_û?¡ÒVìµß¿ÝôY_x0015_oâ?àb' §Wê¿_x000D_S_x000D_6#gì¿êØw6·Ì?%TîCc¯È¿9ÀáNÁÇ?èõ_x000C_bÑ¿©_x000E__x000D_XÜ¿ûjÃzÆ¿?[,¡î¿¼û_x000C_- Ò¿ÕgÝ_x0003_'ê¿Q¬_x0001_7¸â¿±$h{_x0001__x0002_\,è¿_x001A_/b\_x0006_ìñ?O4³$?_x000E_uÖÃ¸Ô¿Ð»aS!Û?sêµSØæ¿_x000D_ã3]_x0013_åí?¨êÂãÜ¿óÇ©Ï®æ¿Ò_x0017_Ôé?_x0018_"²ù_x001C_.û?z÷ß×Ø¾¿(_x001C_Ã½hµì¿çä»¾_x000E_Ç¿_x0014_ædCTä¿}AT¯0õ?&amp;_x001E__x000F_^Ýå?&amp;T_x000D__x001E_ÑÊµ¿Á;V_x001E_#Ãî¿_x000D_Áæw_x0006_õ¿eÉñ_x0008_`õ¿2*O·ië¿»£`à]_x0001_@òÏÔ8©é?+ÝÃífð?Þ&lt;_x0003_"³+â?_x0008_´ÿ:H#ÿ?Ëó&amp;]_x001D_kØ¿×Í{ q,¡¿v-äZyJ¬¿0_x0002_2p_x0006_*Þ?è¤~[áò¿_x0007_	Ù¿}è¸lç?`_x0005_[Ç_x001B_ö¿rÖý;_x0007_ä?caEòÈã_x0001_@ÇU-¥ñ?Þ_x0011_d2Bé¿}h_x0018_¨óÇ?ÓÞKÝ9÷¿ _x0004_ôü¥â¿Ä_x0005_lÇÚÔ¿üT_x0010_¾_x0007_@)¢ó7ã?d¬_x000C_ A_x0002_À7Ã4×_x001A_&amp;_x0006_ÀD_x0016_ÊìÐ¿XÞü·Áè¿»gØßjZÚ¿ä_x0012__x0012_^²È¨¿_x0007_$¿¨Y_x0003_û?IéºÙè_x0005_À«3Ü¿_x001F_èÐaÒe¿Qsl_x0006_¾ß?/1_x000C_~ëõ¿¾0Ü°C®ô¿röÌ£¸?+ât. Ö?®^RÌ¿ðHS&amp;ê¹?&lt;bþBS.ö¿ö_x0008_czä¿)_x001D_Æß_x0002__x0003_ñpú?gÛ&gt;á¿¯¾_x0015_ñË_x000F_õ¿ÎOtÓØ9Ï?_x001D_&lt;çë¿_x0010_Û¸_x0002_À_x0005_	_x000E_ä´­×¿+_x000F_]ûxù?A¢HÄö?'4ï_x0011_F~¿ ·2CËÓô¿A­W1¯Ãø? ±¡ì[Ò¿Ò®Ðì	àò?_x0015__x0002_Ãó3ÞÍ¿K~Á_x0014_kÝ?WDWà¿ë¦¿oîlw¨â?BVî;_x000F_ÂÚ?/;¼§uÎØ?_x000D_nY1°?_x0011_ËÕé?à¿\v_x001C_^	_x0015_à?^_x001B_u_x001C_¹!¸¿£Åð_x001E_¶¿rj:§V»¿Õ)Eë_x0001_áÞ¿oÔtuÉÝ¿©Q®¡«rÚ?\ü_TÔ¿_x0007_Ð_x0003_ë%â?ÌR q|?_x0003__x0006_ÞåüüÞ?\z»_x0016__x0007_Àd 7Ê]Kë?L_x000D_÷TZ5à¿_x001A_240¨%Û?_x000D_ó^¢_x0010__x0002_Ö¿[I'o*2»¿wûv]ÿdÊ?Ç¥Ñ_x001E_ëß¿]SûßÏFì¿y¼_x0015_SÑ¿%_x0002_¨ÿî¿-.¨6 Cò¿&amp; ¤­¨þ¿uO²&lt;÷?_x0018_n¸4Ñ¿_x0014__x000D_5³ñÉ¿_x0004_Ú´_x001B_Í è?·ÇQ_x0001_òò?Ï¬®ÎJ$ç¿A_x0012_Q1ïß?Ð*çµ¥Ý¡?Üa¤´®ç?CÍca;Ñ¿:{Å_x0005_aÒ¿TI_x0016_ò_x001A_Ì?ÂêC¡ÆÛñ¿«_x0008_ò¾è?v)Ã7¾jø¿_x0006_ªæçm=ã?ÎHË_x0002_~°Û?_x000B__x000E__x0011_K_x000C__x000D_#_ù?ÕyS63,ä¿_x000F_M7Ð¿:_x000B__x0007_ÍÉì?·ÜS_x0001_v¯Õ?_x000B_,9ä.¤Ø¿Ç_x0002_Ò?_x000D_W£tïë¿Ç_x000C_½_x000F_gÙ¿åGJw_x001C_õ¿]ù²Ap_x000C_@`à¬"ë¿Ùÿ0*èì?Øé)#Þ¿ûdÆ_x0003_+¬â¿è9¡²Ûéå¿_x0011_í+©A	ÀÝ©d)_x0005_jà¿C_x001C_PF_x0002_ë? ØÐÀÃ,í¿_x0015_?ë_x0006__x001D_È?i_x0004__x0004_ÖwõÚ¿¡?Ö~ Ò¿_x0014_§¯m¼¿llzügüÀ¿Ë÷!Ä]M_x0002_@Ñ_x0018_ïÓÚ¿¿_x0005_ÃèGô¿I3_x0008_+â¿&gt;_x0016_¡s|î?$ÆÕÕôÂ?_x001B__x0003_Ô³á?_x0001__x0002_¸È'9×¿_x0012__x0016_sô¹ô?àXkØüE°¿|È_x0015_·Ç_x0008_Á?é\uk¢[Â?R_x0002_ ¨d×¿¨´dnp:ã¿_x0001_ªä_x001D_§×?³_x0004_s/ßù¿:¡1-v`_x0001_ÀÊÜËGwæ¿ëô(üºåõ¿·² Å&lt;Î?ñS!¶¹üþ¿ÄÝh_x000D__x0012_Ò¿BHdoD¼ô?_x001B_kÔüè°?mc¥°LÙà¿þç_x0007_£Zã¿J_x0014_(Æd_x0015_¸?gÂâ©3Ö?%_x0010_E ¯ôñ?Ì¡¨á¿´4FÂ·È?~_x0013_#_x001C_ñ?ÞõÍ(ADä¿Õiþ|uõ?MFrïz!ä¿_x0019__x0013_´Qß?_x0014_~@,_x0011_æ¿_x0003_7_x0003_EÛ?ÔÅ¡Ê_x0004__x0007_øÍÔ¿¤×_x0001_}Iÿ¿_x0006_ÿÛc^È?_x0003_wãfú{¿_x0016_ Îõmù¿x_x001F_ùAÌ¿éLO'_x0013_à¿_x001F_¶GËeÙ¿"²_x0015_4É¿V©µ£Ð_x0008_Ð¿q_x000F_&lt;®Ù?¨ë_x001D_Â&lt;_x0006_ó¿	HÉVN§à?¶	9Çá¿?z4Í?P]Ñ¿àeÌ¿¾"ÁFb0µ¿5ö¼Õ_x0019_+ò?(_x0002_mÐòý¿ÜuèÓ?KC_x0010_È&gt;få¿©ò,Ëåá?9¯§a3r_x0001_ÀtZ\çKm÷¿_x000E_¯h¡Ö?C_x001A_¡êä|Õ¿IA¨"1Õ¿æû2K"Zé?æ» _x000F__x0005_Ô¿MÈ4=ùÜð¿Nj®I#¢?t`»BÇÄ¿_x0002__x0005_pËº©~Ð¿së4·$wà¿å|µ_x0018_ëú?-;ßÔ_x0018_CÚ?_x0003_¿þû_x001D_;Ê¿Û_x001B_Ä' ò?_x0015_dñ${ã¿_x001B_ûvbÕÍ¿?£EÁóTØ¿éoª¨-ÍÈ?_x0010_¡¨¸À_x0001_Ù¿¼¡_x001D_3»¶ó?{¶!_x000F_ã?4Ý\G_x001B_Æä¿Ü^60_x0007_ð?	è_x0018__x001D_ÌAì¿wpa®ô³?Ä3ñ_x0005_E÷?8VÂ3ö¿ã ?4ãLò?^mM²¾?;û_x0002_ÀÒ_x0008_ú_Ó¿:³^í@æè¿ÑÇ[_x0007__x0019_ã?L_x0019_%éù[â¿ø|ìÿ÷_x000D_Ü?¡°bí(ß¿Ò_x0013_¨_x0015_¿_x0004_ÐØÛxò¿÷Ð_x0001_5_x0014__x000D_ñ?y&lt;Î)_x0001__x0005_ºÜä¿¿÷¨¦÷/ü¿×Êq|/à?AñäTâöè¿P]L³UøÔ¿_x000F_&amp;Ì}_x0004_ã?_x0003_]]X]ö¿´ð[_x0006_Îé?+C6Se_x0003_@©0VñÝ_x001F_ã¿é®_x0013_¢»-ø¿âàmÎ»Éè?y¸[§Ñwø¿âÅÈ_x000D_àú?Ïeß2;(ó¿G©6!Æõ¿ÃÒø~»õ?Áßké¸°Â¿jIDººî?GªÈ_x000D_®ü¿¿Çü_x0015_Ä_x0012_î¿9CõpÌù¿U8_x0002_ôÕ? MY_x001F_ç¿ûºàRK¹ë¿d{^Nöëæ¿ÁìVRöSì¿_x001E_uI_x0001__x001B_¹Ó¿2a_x0015_]@ã?¯¤r_x001A_¨ê¿1`w_x0018_z¿?O_x0008__x001B__x0017_ñ?_x0003__x0006_ÙÓ_x0015_¨§ó¿að¼_x0014_Nà¿ÇÁÊ_x0012_Ê¿tØ/_x0008_ýzí?8_x0011_ø6_x0008_ó?¥¡=­SÔ?@ÕFGí¿_x0018_àë_x0004_¬ó¿µ0¦;ÿ¤Ì?ï;83Íø¿Ä_x0012_ào¾_x0011_½¿Å_x0014_1?_x0015__x0019_Ò¿brüÐ0Ô±?´ªu__x000B_þ?æ^ìç!k÷?-Ò-ò$Áè?5_x000C_g÷ëÉ?G_x000C_L9_x0019__x0014_ô¿E p^Nñ¿(YCsu°¿Jý;çiý? _x0008__x0001_*_x0002_@_x001A__x0002_S¡A±ã?N©ôéÛ?0_x0003_%ÔÖ¿_x0002_Ò"k¾×Ó¿åâ®«íá?°:_x0008_ÓN_x0005_Þ?¹ÓnÜóOÚ¿_x0004__x0004_V²_x0013_ã¿VÃ_x000D_Ãåö?_x001B__x0016__x001E_Ñ_x0003__x0004_i_x0002_Þ¿´ëÊÁ=_x000B_ö¿_x0010_³#_x0014_Íõ¿é_x0016_Á_x001A_Ï0×? &amp;sÔG9û?6#éãÈ¹¿¸å]ýÝ_x0015__x0006_@½ËúäD_x0012_þ¿?UõöJÁù¿ãÁÝ|ÅÖõ?K´1½µMæ?«´Ö|@;Ú¿xr-A2_x001E_æ?ZÝ_x001A_¨L¬¾?(N_x0017_¿)¶?_x001A_Ï_x0014_§_x001B_ó?»§k8²_x0001_ñ¿_x0004_zt3à?(·$â_x0002_Ä?l_x000B_e|ÄÃ¿U·VkQ7Ø¿Ìl_x000B_«â_x0011_é?$_ Â_x0006_ø¿_x0017_ñ/¼×nà¿¸óÛXz?Ê_x0012_éîå?qz&gt;K§º¿'àF:`ùè¿hó¢ÄìË?Ùº_í_x0016__x0015_ô?=°#;gðù¿"¯cvv,Ë¿_x0002__x0006__x0013__x001B_[$n_x0016_ø¿LYûÿPÐ?0¹ìçÄ§?ÕHãôÑÅæ¿ÖdU_x000B_·¿¿C¿Søô?ð_x0005_½_x001B_	Õá?ÿÛî_x001B_Þì?UxÎ¬«yå?_x0018_sRN	Iþ¿Æ2w_x0003__x0013_jÑ?Yº_x001E_»Ï:ð¿_x0003_T(éqÁ_x0001_@³_x0014_$qä¿ê_x0006_A_x0002_Çò?½¡¬¶ÃSà?&gt;ao.þ¿µW_x0015_ñf}ð¿U_x0015_¾ä­Æ¿9±_x0017_ý_x001E_ê¿.ûC(¤Eç¿1ª~7è§¿2÷äØðãð¿2N¢R¼ï¯?W&amp;Æ3¦Úç?_x0003_T´«ì¿_x0004__x0011_#BL¶¿dÂ´;Hè?¹Q_x0008_Â&lt;ß?÷VÊÒ´¼?U_x000C_Åúþ¿y_x0004_ m_x0003__x0004_sò¿_x000E_µGkãÉõ¿RÃ·[^ý¿5BÝo½¿¾ÊÌ5ø?RÏÐ¥_x000B__x0015_ë¿_x0002_±"àEÍÃ?w(P[_x0010_Ñö?yÀg_x001D_vå?U¥û÷_x0004__x0003_@EdGÛªUð?ÕÓ¡Êâ?É9zRÈ&lt;Ò?{}Sò_x0001_@{e,0^Ðð¿9Eîw\_x0003_@OÚ=t£Aá?æ_x000B_\_x001E_ß?Te¢l]à?×ËR_x0015_Ù¿HÐ_x0002_ÉßÛ¿ª²oCü?;$×¿Fûv&amp;_´_x0002_@Å¾£âBí¿\_x000B_ÊÈÅð¿kâ80µïô?×þíÆ[_x000D_ã?_x001C_F÷/÷Xº?ÌÉ"_x001F_Á7_x0001_@Ê_x001E__x001A_Äpô¿'}[ø_x0002__x001E_®?_x0002__x0003_Äú_x0004_É3è?&lt;Íj{_x0013_ý÷¿I£àÔ_x0004_Àå?f±ûWÃ_x0002_À8_x0008_)ÌÝ¿MÚ_x0010_4é?N_x0001_Îa_x001F_ñ¿:/_x000F_?öÞ?ÌÉ&gt;oÑEÒ¿Ë_x0008__x001B_&gt;Ãñ¿_x001C_³Îè/å¿UÉÂ_x0013_ù¿ñx²_x0012_sçÃ?K9²_x001A_äí¿Ôúl=ð¿_x0004_Â¿¾_x0007_Ë·?oª5Ö_x0019_ì¿W(EÃ¼Á?³=MRÕ¢,¿º¬ySÙ¿_x000F_ÍÀò_x0016_ï÷¿ón'ïÀôí?ÁÒ³_x0006_ðØ¿¿+V_x0017__x0012_æ?r BJZ÷?b_x001B_³_x0018_¡èî?Ø0 ÷_x0008_Æ?÷QÃ?³c_x0010_?_x0011_¯à?_x0015_£!°(í?äuË!ÃË¿_x000D_:N_x001C__x0004__x0007_Ï5Ø¿N$Aåõ?ß¶frBæä?Ûë³©{	ß?_x0004_¹ÜZü¿_x001F_tÛ_x0013_ï?_x0010_¬å®éÕû?W&gt;ûä_x0005_ ¶?þKå¶õÜù¿¶£ô-árõ?oúF,5Þ?º_x0018_âw²Pö¿_x001F__x001A_;£à|ù?Ôù_x0008_8Î_x0003_ÀÒ{Ç=_x001B_ò¿_x0010__x0007__x0015__x001A_ö¿{3Þ[á8ã¿Çßf_x000E_òå?OÊÖM@åÀ?g^Ú[Ôè?ugÒ7/_x000B_ó¿_x0006_0¦µÌÉ¿qwvfRÕó?}$_x0001_n*3þ?_x0011_Ó+Cñ¿_x000E_]2&amp;çæÍ?ÝQÑm:mº?µìÛB­æ¿-0ùñâ?_x000D_tí_x0002_÷¿è½ s'_x0018_Ø?ìvîaû¸è?_x0002__x0003_ò£	i¤?VnD&gt;?Xô¿ oÛÊñRé?á_x0005_üñ_î?_x0003_O¬2Aù»¿áô&gt;zý¿;_x0008_yiûï?©ü_x001F_ükÛ¿_K9Îoù?:©xÊxÅ?_x0017_ÔR8Xè?ÎÏ±*_x000D_ß¿%rlÍ¢ré¿¸ªÈÂ÷¸¿hnM&lt;Oá¿_x001A__x001D_ÕÐ_x001B_éñ?æ¿äëS­?_x0003_,:î¢¿()9 ð¿A&lt;=_x000E_äÙ?sÝ_x0005__x0012_Ô¿X´_x0001_É_HÄ?_x0015_µòãÎ¿;*¤X\tâ?Öÿ²H¨õ¿_x0015__x000D_»_x0003_bñ?R_x0016_I¶Ä×?lÝf_x0015_;ñÚ?, Ø/¢µÏ¿Ø®óu,õ¿ÐK_x001F_Oé?ÕZ _x0001__x0003_0þí¿_x0019_ÀQÊq«Õ¿_x000C_Þfáð¿Ä&lt;îZÚ?²1ÙU_x0012_ñ¿û,O©çÖ?ððÃ&lt;]_x0006_Ö¿æÆN£¨?Ç?Ág&amp;³8ô¿2«_x0017_(_x000B__x0013__x0002_À¢F_x001E_È_x001F_,ù¿±Ï_x0018__x001A__x001B_á¿î2ÿeáåü¿oýU~³?¦kÍ?oÌý¿qYÁ2óçÜ¿ðÎnà_x0001_@qäf²_x0012_ó¿~ài2E¸Â?#_x0011_âë½ñ?Kr ¶îî¿¬ïÆ7ºÊÖ¿­P0OË?¬ë®E²&lt;_x0008_Ào®î½ºá?ÎF~ÞôÓ¿{ÆVÓ¤Ú?m÷2¸â¦É?R°DG7õ?rHIø&lt;ëÌ¿xç£BSÔ¿½³~F?¹ö¿_x0001__x0004_¦½ëuòÑ?J1ô$!xß?¢]ù¥ª?G_x000C_¬6K¼_x0003_@è[cdß_x0006_ä?Á_x0005_|°ü$ß¿jð_x000E_Ñ_x0005_Ø?¨Ê_x000C_&amp;Ð¿A_x0005__x0007__x0008__x0007_¨ò?l:»¦¯ã?LóÀôwg»?&gt;ðäQû?¿ÞÂ1Üð¿"á]1Å_x001F_à?ÿp+¯Êð?Z;^K{ð¿_x001A_ïãó*ñ¿_x0004_¼M_x0011_;õ¿í!_x001F_Wk_x0008_ñ?%×{ÔÆ÷?(Ù×íÒÕ¿{Ëâ_x001A_7_x0002_@+#6Y^Ñ×?Y0zö`à¿_x0019_zôÊYÀã?_x001C_ûÁ%z"í¿_x0007_ÊyÔâ_Û?¼}ò[?ö?Ì{	_x0018_æð?|_x0008__x0017__x0017_!ã?l9ÇÂ?Å?Ý²û_x0002__x0003_p¹Ñ?;_x0001__x0018_lÑÓ?¢¤lò~áÆ¿¨"¶_x0019__x0002_ó?v$!Úô¤ß¿¼-Ð[FÚ¿1è¬FÝü?ÜÀêäÅñ¿(/å~æjæ¿8Ãéâ÷×º¿%½vº÷?_x001A_õ:ùÛ_x0010_Æ?_x0016__x000F_¢_x0015_h]à¿Ò«C_x001F_/â¿ü@ë_x000B_cÙ¿T_x0016_7À_x000F_¯Û¿üL¦"ìlÊ¿W©á êÜÏ¿ÉÆÔ/ã?ñpGJÊÐ¿5ÀÈpÜç¿vw_x0016_NÛ¿D¿¦Ê_x000C_ôÿ?1U°!è²ç¿¬VCm[á?xEþJ_x001B__x0003_@#Ká)Kò¿(]_x0015__x0011_2ûë?_x001D_,jç´¿2åì_x0013_ºà¿_x0019_fÎAtØï¿¢ÝqaÞ_x0017_Î?_x0001__x0002_Ü¯ìc5Ý?Â[@{Ýì¿=2_x000D__x0010_Þ_x0004_è¿WäÅÐ_x0018_é?é/Ü_x0019_©æ?¡6_x0004__x001B_:B_x0007_@_x000D_Ö¥c_x0005_Ä¿ÖB©_x001C_fê?$Q¹çïøü?_x000E__x0015_Ó(oÏ¿;È_x001F_®(_x0013__x0001_@#¸DÌé	ì?Ôôx®Q?CñÂ?@ñ¼ë=~?ñ}û¦_x0019_ã?q_x0011__x0008_¬±·Õ?úàÓºñ¿"-2c_x0015_÷?Å^Ó_x0017_Üô¿Ì_x0019_~ØÁÏ_x0002_À «Ügô?ÿ_x000B_	F¾â¿ÀT_x0007_Ýôíû?ZÄ7_YÃä¿î_x0001_)Ú_x000D_Ò»?d¬ºVð?´ÏåÈJAÎ¿Ae_x001C_£_x001A_ð¿_x000E_Ukr²¿fOæÓ¿ãqT_x0005__x0006_­Ãö?,	³Pã×¿d_x0001__x0017__x0012_&amp;·?úM_x001D__x0001_kì?|ÈÔã?+åSFÚ¦ä?¾À7AÆØ¿¼º_x0008_¬_x0003__x0015_ý?Õ¨¾Á%OÖ?_x000B_Î¡ñ_x001F_á¿_x0015_ÎÿÚ_x000C_²ö¿9wûóPó¿_x0016_î_x000D_bôå?MÔý_x0013_&lt;ö¿_x000B_T´ÆVá?$!Oô¨Ô?öJAÏé ì¿ô£q÷°¶Ó¿]§ ÿ·õ?å_x0012_v*_x0010_¾Ò¿Âi_x0010_õë?ã½WàÃ.à?éº­ñ+3_x0002_@_x0014_­NÅØìÒ¿ç_x001B_cÕ]«C?Õ¤ÏÔÏ?gú¿A_x0005_@ë ¶=®_x0005_À»I»nâå?_x0004__x0008_9¿üÎ¿BÊf+Ñê?9}noÇÁ ?_x0003__x000B_¹ÖçÍF_x001A_ò?	d`òÌ_x0004_ä¿­tÊF¾tø?j2_x001B_m'Sì?£Çé÷rcÝ?z¨_x000F_Ç?b _x0005__x0017_!Ø?y'Ü\ä?ì_x001C_|_x000D_:ÚÑ?/³*S¨õ¿!yfëÑþì¿I_x0012_ªon®ø?méí_x001A_®Ú?¼_x001C_t6;Üó¿Ê©þ_x0007_µÝ?_x0017_SA_x0008__x000C_ù?e²ª}hÞ¿é¯uÿÈ¼ò¿y¡D_x0005_¹°¿@ÿçê?Öéþò.±å?_x0008_è-@­ò?BßjX¸_x0017_Õ? Ç«_x0006_ÙÌÛ¿àâçEþó¿_x0016__x0001_j_x0002__x001A_û¿P[&gt;Ò4áÓ¿¬ÜJ]Q_x0001_ÀkOø6s°?ÈàÞt"ý?ñÜov×?¶Éæñ_x0001__x0002_ç_x0003_ô?ÝÖ_x001A_apâ¿© Óµ~ù¿¾*_x001D_&gt;ñ¿îàÐ£¶ìå?ÑjòßüÏñ?_x001F_S_x001E_¥/&gt;È?kÙóæ_x0008_ÀX_x0004_Ñ	J°ù¿Eq,F/µæ?a_x0004_Ðý.çâ?é_x001A_{À¹xß¿®¬såñÏ?ÉO¦mÑý?-C¡:ûÀ?&gt;Ø×½Ø_x0018_å?è_x0006_&amp;Ræ¿I_x0018_|Ùvõ¿orÈÊí?_x0016_yÂ ¯*_x0003_À6j.*}âê?ð«§ð?|Æ¶èº×¿Å _x0012__x001F_Õ	å¿ý8òÏ_x0017_rÔ¿¶7_x0014_ ¤§ÿ¿©s`_x0018_Qê¿G\á?ªLY=ë¿_x000B_Ó¹$3Üÿ?¿ð_x0012__x001D__x0007_Dñ?5]EV_x001D_Õ?_x0001__x0002_g;»qFñ?¡Ûý{Qý?:_x001D_XqÈ÷ð¿×»9_x0016_KÖ?ôÜORýùþ?Id_x0008_et?ý¥ÑÇ¸¿vÊóÓ?ÿâ£_x000B_Äàý?ÙÜ'_x0004_Øñ¿¹Ð&amp;Ñ_x0014_ªØ¿Ô_x000E_îä&amp;áí¿VñgbÛÇ¿lVSVZ_x0001_ÀÕû÷ùSØå¿ëpRé§ÈÕ?xÖq`Ié¿_x0012_a¨8ðûò?Ðcé2³¿áê_x0018__x000E_ð¿§&lt;_x0018_ÈÆì¿Ëà³*í?_x0007__x001B__x0001_ãàß¿óïf_x0017__x0006_è¿Å;ä$=Yâ?Æsó¸RÅ?ûå:À»è÷¿ª×_x0014_õwÉ¿²_x001F_óGæs_x0001_À0úü`¾_x0015_â¿&gt;_x0011_§ý5ßá?y)_x0015_y_x0003__x0004_Mô¿¤ÈÒ«|é?Â_x0013_'Ñ¥ä¿[|VOTFê¿©vÖÉï¥_x0002_Àyd#©o­Þ?Ð§Î&lt;!_x0001_ÀüõiÂ\QÐ¿³u%ËYïv¿»¼1IÒ×¿ÛôÌO#×?Ü M=19 ¿_x0005_¸_x0011_z~þÕ?hñ_x0004_Xö®ã?_x0001__x0005_-¤Ð!¾?óËêç¿I_x001F_¥_x0011_,{Õ?ÛÑûâÜýà¿ÑíCì/Ií?NçW}°Ù¿_x0010_í_x0005__x0007_õ?¢ªv¿¢_x0016_ê¿Õ¦SÌ_x0004_éù?iÕQå×Eé?(©_x001E_Óàñ?»9_x001E_Ú_x000B_Wß¿_x0011_9v_x0006_{Ê¿{åº²ÿë?rKÃóò¿ê°ä_x000D_ì â¿_x0019_óam¢Ö¿¾h¯H~ï¿_x0007__x0008_ÝñçF$ð?ÂW¬ñ=è?k3Hþ}±?ùÎÊ{Ë=_x0004_@ßÑ÷_x0015_®Ç?_x0002_ROgz]é?SLk([õ¿æ¼°s_x0010_*ç?ê`&gt;ü _x0007_@DþZdó?½µ#9_x0001_à?x"LÞYáã?WR¡_x0005_=_x001C_ý¿¸AÒ`aÈ¼¿"_x0003_4BjÖí?üÕÉã¬ý?v]½_x0006_ôwÂ?_x0002_ÅIZd¿_x000E_¼¨µ_x001A_ä?taç´«Ä¿2­´²÷¿¶ÔÆ©{®ÿ?ý0ñåcñ?f»R_x0005_¸"ø¿êê)Câõ¿¼ä²Æ»	@S_x0006__x000F_ÚTÎi¿¨¼Óå³è?ª÷;z_x000F_à¿¿_x0007_öÃ¼£ä?ëÙñ4Eeï?±ÊT_x0001__x0004_«ìã¿S+~_x001B_ìú?N_x0011_ÌãäÝ?o1àGXÕ¿}t_x001B__x001F_ý ÷¿YÏJÞ}Þ¿ÑèCÆôâ¿zâ¨VNÑ¿+Øh¼AË¤?¢öJVVþa?_x001A_ÅènÖè?°f w_x0012_íÓ¿­5_x0003_ô_x000C_Ä?\üê¹·_x0002_ý¿¶é³öòÌò¿¨áwA@Ô?_x0017__x0015_Ó[®ê¿ÖM_x001E_QÏ_x0001_Ü¿4´H2&lt;ñ?_x0019_Ù¦|¥¿Jè[lÐê?*üÖ_x001E_Pâ¿K¦îc*ð?M_x0001_À°wÔ¿·iÀØ¾?Á_x0019_µåÎÞ?4ÓÂ¨I·?+NÍ_x0015_Õ)é?Ò9è_x000F_tA¢¿].´0_x0014_¹ù¿ÿ&gt;¢;Þûü¿ò0/óþ4ð¿_x0002__x0008_.?/¿ööÐ¿_x001C_e_x0001_;·ïâ¿_x0005_	d0¿ð¿ÑÞ"zL_x0018_è¿8_x0007___x000D_+qñ?êa­öoÝ¿_x001A_ÿBHÞ}â¿òËßrye±¿Äù7í7Ó?ë:o_x001A_B3Â?ìG»_x0013_ä?­ÈX°ö?_x001A__x000B_0U¢á?ë@g}n-â¿±Kç+_x0001_çê¿héng-à¿0àð2×ïè¿JÇ_x0018_ìÇÂ?Ç#SÎ¿_x0017_GÀ#ÔLñ?Ó_ËÀ{_x0004_ò?_x001E_ÜYçå¿_x0002_Â_x0013__x0016_õñ¿ w_x0018__x000D_*Û¿x5çÄü?9U_x0002_K_x0003_Ô¿Í¯DcØ?S0_x0006_Íâ¿Õ{Gµµù?FÎn_x0019_°ý?w)û»hÇ?Ã)_x001C__x0002__x0003_RgÛ?$ÓÒ_x000E__x0003_Ð?ó%4Û_x0004_º¿W}Ý_x0013_$ñ¿7H_x0007_À[]Ã¿òy½_x001D_Òà¿_x0008_I6/ËÈ¿_x000D_úß¿_x0012_Ää?e§NAùñà¿_x0007_é_x0019__úÞú?q´~!sý?rrq8BÀ?_x0012_°_x0013_±¿_x000B__x001F_ø_x0007_Ã?f¿#©Ð¿J_x0008__x0005_G.Ñ?íû"Xà?ô#ñÛt©¿{¼õS£×¿Xh-ÄÂÐ¿êäF4½¿®nÏÂ&lt;¨?1+_x0014_c_x0017_Û?{Î{_x0015__x0001_&amp;ã?ÃªéÉl&gt;Ü¿ª_x001F_Ø=@â¿1³3%MPÙ?\6_x001F_®8ÍÍ?Uö`"îð?ãY_x0008__x000D_Ó?&amp;+½÷_x0006_¿?"Ü=vøH×¿_x0002__x0003_Ô!À¡yjè?E_x0001__x000F_º!_x0003_ú¿µAÌ9ÿõ¿·Ã_x0012_/Ý÷¿,÷üaÚ?ùÛCç_x0011_èÆ¿+A_x0010_¡@8ñ¿ì_Fúä¿ý_x0011_ZGè?ÿà_x0005_×XÉØ?fH_x0011_Ó²?dÑÍ_x0012_ëó«¿Ä«°X_x0019_µä?&gt;Ô_x0011_ö?Im)k_x000E_ä?_x0019_~-Ø¹Ôî¿*É_x001C_}ð¿e_x001D_Òä½ãÕ?½ý_x001F__x0014_ªò?ðâ 3Í¿ð_x000D_Èýæº¿¨ÒTâ»kå¿­$i#úÈ?ç_x000B_¶&gt;cî¿5G_x000B_4lô¿*_x0017_àÁñ¿`kBÏì?¶¦¿MÍ¿_x000C__x000F_tÀ¯MÖ¿íSâpvÜï?5_x0008_$²_x0018_õ¿½_x0004__x0001__x0003_Bóó¿äj_x000F_*cùù?¢iä_x0019_ÇÔ?¿×£ÉôÛà?_x0019_ê_x0004__x0005_:â¿F_x000B_QT'ËÔ¿ÄqÚàSÅî?À_x0018_+V_x001F_mï¿²­Ä½¤Jä?ç_x000D_Jì¿k_x0010_0ÿ¼¿_x0006_ùJ_x000B_îñ¿ ¤ªÈäE?_x0011_Ié_x0008_s_x0002_@]úý¢c¹¿¶Ø-t_x001F_ú¿_x0019__x0002_¸làÖ¿v_x000E_Rbâª_x0001_À_x0002_z=ù?¥ßÕ[É¿OHÁ´_x0015_äë¿n_x000C_Á-¥Ûó?G;"õä¿#_x0012_¶V,Õ?C«Ùöó?ÈÌ´uºåö¿«_x001E_&amp;íBá?(?¶¢Vè?äA÷_x0012_Oè¿ÔÛµ¯_x0007_ð¿Þ+ñü@!Ò¿'_x0019_¹_x0003_Sx?_x0007_	35_x0001_Sgô¿_x0014_y×NªË¿kQ9E¬þ¿ûû­+×ä¿îH_x0003_u«5ä¿¯E(¾å?^T}2^ö?øÓÇPzü?h2_x0018_F@¨í?_x001C_r56Á¾õ¿_x001B_ËBwªï?_x0017_Ç_x0010_-Ô¿_x000B_¸S\¹)¼¿ãæzÖ-_x0012_è¿û¡^fðê¿6åiß¨Ù?ôç²_x0004_ñ~÷¿Ï_x000C__âàõ?_x0010__x000D_ý]-Ù¿ý_x000D_=_x0008__x0011_rÇ¿t¨-2Ï÷æ?î	_x0002_!¾¿_x0004_Meøo¾Î¿íÙ_x001E_Uµ¯Ò¿bp.ä¶Ü?p_x0005_%;ZÖ?tLO£ÍÖ?ÎNêL_x0006_mò¿uÜígý¿Ùsú×a¿^SE_x0003_ú_x000E_à?h÷_x000F__x0003__x0005_¿_x0002_æ?~'#¡_x001F_æ¿!§Þ_x0004_Ýá¿CföÊ_x001E_úç¿}Ï2¤v´â¿Ûô_x001D_+l©ü?3U1ÑÖ_x0016_å¿Í2_x000E_pUº¿æÆÙÔ?­wèÔ_x0011_eÐ¿ÿ_x001D__x000E_Y_x0001_wá¿ß°±_x0003_;ô?Éa¿6_x001F_ô?úø[¸ëíó?{D¿7a	ù?ÑácgªäÄ?ÛR²&lt;_x001D_ô¿¦zQ@^÷¿/-ønïá?º_x0019__x0005_Ià¿y_x0005_¥øpê?d~/&lt;¦¿d_x0008_é&gt;_x0002_¡ò¿¸.HúçIô?wyNPã?`Ùs_x0006_|¾Ë?³Éùx2ié?_x000F_øGÒEKð¿?)ó»yç?H.¨°²X¿½`cøì?)±¿ÝÜýé?_x0003__x0005__x0004_µ«N" _x0002_@ôíÄ8ä?Ø!dSÒ_x0010_·?ú+8o_x001D_ó?;ñZ´õê?ãUäíP³Ó?¹_x001E_ÆòHð?Ì·Hó?þ8_x0007_!|_x0015_ð¿T¬_x001D_ÑdÖ?³_x0005_VnKÕ¿Õ_x001B_Eègë?nç-ÙËB?þ1¯ò_x0011_Ó¿@H?ÌÐ?gÄÛÛ\ñú?ï_x0013_(¶_x0005_gÈ¿¬öù9Ü§?_x0013_Î5Yw_x0004_À_x0018_c:_x0013_÷ñ¿¦â(.oõâ¿Ò_x0011_ö}_x0012_]½?ÅEÉ.jÀ¿"Ømô?±®å{Ò³?_x001F_¦ÝKHmá?Ý=%æ}_x000F_ó?({J_x000C_¶PÚ?%\®¥Ä`ö?%é´¿â}_x0001_À*_x0012_«Z_x001E_1_x0003_Àºª_x0001__x0002_º´à?_x000E_¨_x0003_ÊËÏ¿-_x0011_*Lå¿b_x001A_ß $Â¿&gt;±ý¥ç_x0003_µ¿ÛY_x0017_*Ðà¿?A¦ðS	Ã¿;IÌW_x0006_ë?®		_x0001_ÒÐ?ð_vÌ_x000D_yõ¿_x0011_"3rÌ_x0001_À3Ù×pöDò¿é®_x001A_åõ¥Ò¿_x001A_G{êTå¿k[/´ðªü?%Ï_x0012_ó_x0002_ü±?ÒEQúÌÓ?gò½_x0013_Äòü?{=_x0006_mØ¿_ÔÉÇá?N!õ=Ãõ¿Û_x0019_Ð_x000C_^ï?&gt;êB_x000F_úäÜ¿c/¶_x0012_ãè¿b²¾~ç?_x0008_ÎV-Ì_x0007_î?ÚD¾dë_x0004_Ü¿'Ûk_x000D_9$â¿j¥HGËî?ü¢ëg_x001C_ù¿n_x0015__x000D_hù?Z\Cï²¤ä?_x0002__x0003_¾SIm_x001C_ä¿§_x0019_`ÝÕÅã¿&gt;_x0017_jEÀ+ù? l£_x001A_ÌÂ¿_x0008_¹/?_x0001_¯Ñ?LÚ]pà¹î¿°­£Hn¸?Ä$ZxøÛ?ÞÒ¯Í_x001F_î¿_x0008__x000E_Ï¢_x0006_ô?³õ°tö_x001C_á?4Îó_x001E_=3ë¿çµ`ÐË?_x0019_ÓÝÀñÐ?Ê¥¤Ú8eû?G|þ+{ì¿õEû_x001F_ÚËÇ¿¾sÝs_x0007_k²?¨Í0_x001E_I"÷¿ÝÞPU2ô¿¿	ÅXûðzÈ?ÁþÏ{ÈzÅ¿ãgúe&amp;5ï?â­©Ê¨âç¿æ_x0005_õ¿._x0017_±Áó¿_x0007_T(±+_x0019_ð?nK_x0004_wðå¿ãXE_x0003_á¿-û_x0018_¿zJÓ?¤ùjÆ_x0015_\æ?iOYW_x0002__x0004_hó¿ÕÝ7hÌè¿ '-íèð¿N_x0006_²¨ ó¿_&lt;^_x0006_û_x0001_ÀÎ`}@_x0002_+Ê?¤©H_x001C_må¿vr°_x001A_»°?_x001C_"_x0012_&amp;Ã{³¿Gyí©èx¿_x000C_ÝÏ-_x0013_å?²I_x0004_d5_x0002_@_x0012_5ó­nC_x0003_@[Ðó&gt;_x001E_ø¿l»%âWöÒ?Tb_x0004_jÌð¿¸_x000E_I¶¯à¿IWü||_x001E_Ï?¹_x0008_Ö4å¿n_x0001_uªçÇ÷?_yM­yê?&lt;¼1x4T¾?_x0002_Ú»_x0002_¿ëÿ?i A;/Àª?²ä_x000F__x0002_pË?ìß_x0001_£ÇÆ_x0001_@qÔ_x0010_g[:æ¿{p¹Å¿\ªþÈ_x001D_êê?¼N_x0007_&lt;eVñ¿6¨E!Ø¿|Eim}æ?_x0002__x0003_-öÐt-Ìè?	`_x0006_Ójüî?Ku_x0008_D[oñ¿Zý{ê _x000C_í¿H	_x000C_gº_x0002_ÀÑÅg²¯ñ¿×ªQ_x0008_nÐ¿/;NN³ºÛ?PLÐöµÒ?«_x000D__x000E_JÂ?5çe,ôð¿ÞBoµ_x0010_ðÅ? Ê×ù_x0011_ï¿_x0004_Óx§?ó¿PrÊ@_x001D__x0002_ù?Ás_x0011_ÊÅÈ?¾_x0019__x0011_xYÈ÷¿üö_x0017_Ï)Ìò?lÝ³#$î¿ÅÆ_x0001_ éÜ?çþ9ëJ1â?¨ìÝ(q_x0001_@ÏËRîe_ø¿úiC__x0005_ÿõ¿ãé{Aò·á?¾½_x0014_ì¾ú¿eÙûLí?»s1-Ìð?Asn÷Ø?Ø?Ü?²_x0013_elà?o¹Î¬pM¦?_x001F__x0014_x_x0004__x0005_|â?ã_x001D_ØDÇû? N_x0007_µç_x0003_@_x001D__x0004_.öÊ?.üÌaoð?m¿9y$_x0012_ñ¿0QÅóCâæ¿¿Ð¨&gt;_x0002_+Û¿*¤Y¼§ô?_x000B__°_x0011_Å_x0012_ä¿º D¸TSü?;]_x0010_ãOu÷?s{Ñ_x0017__x000B_û?müÉëcþ¿N_x0010_áË{Ö?Vë_x0016_X_x0017__x001F_ï?AÌKÜimó¿!Úôf_x0010_¦¿Í»'e_x0016_ª?ãôªl&amp;û?±øbq_x0015_\Ó¿ù_x0003_Z_x000C_÷¬é¿ýú£¸âÆ_x0002_À_x001E_½°_x0012__x0005__x001A_ó?|±3ú-ÓÙ¿í.ÜÝ&amp;²µ?_x000F_o¬-óæ¿øâ¼8$_x0004_Ü?&lt;_x000B_y_x0013__x0001_ÀReEÉtã?W_x0008_çí¸»?p®Y_x0008_»?_x0004_	`ÛÞ{_x0016_¬¿_x0001_øQ¯_x000E_â¿,âQ#ã¿_x000F__x0011_¨üµæÊ?Þ?Ïo_x0003_ç¿S5×_x001D_6Ôõ¿À4_x0010_XúçÑ?_x0018_õ¬çö¿_x0016_"a­Ù¿	e·_x0012_k@å?_x001B_ÛZD_x0003_rå¿7ç]=_x0018_ð?_x0017_»%_x000C_n_x001A_ê?ÕÀC_x0008_yà?ç!óU%þ?º6±_x0002_·\å?_x0002_¢=ü¿_x0005__x0005__x000B_ÊÑ¬¿_x0014_ì'Zú?ÔÒÛBºí?_x0012__x001C_6¹_x0012_Üâ¿Æä8ètã?_x0003_dô_x0004_7?õ?/ÌU_x0006_kÕ¿]@ÜDì?Oë³_x0011_¹_x0012_â¿{øû¿]9æ?#_x001C_Ïå¿Þ¿Ua,ZV_x0002__x0004_@¿ñ:`¦?ë/J´à¿ß6_x0007_Ï_x0005__x0007_'_x000B_â¿_x000F_FfSÒ?ïÜùÉå?pÿ½_x001B__x000F_ôÝ?cþAè(³_x0001_@_x000E_*µÄ&amp;¨Â?¯bÂ±`ûë¿h5×|´¿Ì¦_x0018__x0002_Ì[ò?x®Iyô(é¿Ní_C_x000E_Íá¿6ª_x0006_P÷?SVââ_x0005_À_x0010_Ó_x0006_¤²_x0018_ü¿½ÔóSÞâ¿ù_x0004_+ÄÇÒÝ¿Ç®ÿN`á?@²I´%Ûã?9 _x0012_I_x001A_óØ?_x000F_û,Þð¿R¡~_x000E_E«?;ö_x0010_@Øì¿.þ_x0005_©Ó?)ç_x000B_ýÐ?_x001D_#%:}¼à?ÎÅ#h@¿è??RD¢I_x000C_Ý?¸Éþò?¬êC_x0019_ôOá?³|^ÇÝ¿çó_x001F_Æbÿ?_x0003__x000F_	qÜ_x001B_÷¿_x0001__x0002_ås	_x001E_Á?_x0001_Àý_x0001_`¶ì®þ?ñô(ëKGã?æÍàA5¾¿o®¬/_x0011_¡Ñ¿¡­_x0013__x001F_Å æ¿Í÷ëMÞ?Z7|_x0012__x001D_â?_x001F_­\¯øQê¿¸=§_x0019__x0001_³õ¿-:Íæ?õ fôÊñ?ZØæ9è¥_x0005_@An_x0013_¦ä¿êË±_x0004_v¿é³I¦gIÙ¿=åä_x0016_øRí¿E@¯×nÁ?B¾3ÿöqÉ¿Ym9Vè|ï?_x0014_ðóÙ_x001A_Aî¿zW%	nÒà?l©°_x0013_ç¿_x0003__x000E_·ãÝD_x0001_@ªhÕ&amp;Ì_x001A_×¿KÜÓØ0&lt;ñ¿T6µ	åò¿É1×Ï£Ñâ?UæÜºpíò¿é¬?Ñ­J¿'VQ¨_x0014_Då?2_x000E__x001A_ë_x0003_	_x0017__x0016_ó?ù~`.qá¿bÐPðú¿5Á¡*!æ?¢_x0019_ífsªê¿xI®_x001D_Dwñ¿'d4S/NÅ¿&amp;n_x001D_eíÎÂ?±!k_x0014_6	È¿¶ãºY_x000F_ö¿_x001B_ÌD¹À?_x0008_G_x001F__x000F_Èí¿ßé_x0007_uQÛÞ¿%ÔÍ5áZÚ?m_x001C__c«Å?ArHÀåå?ÐÃ½iFë¿_x0016_T^²+ ä¿üLt_x001A_~rÊ?¤A÷]I¹¿_x0019_úGÁ«}ñ?ÿêtÇºØ~?_x0001_²ÿ_x0014_óÕ?;ÝÁ¼§ô½¿q_x0005_^ÁÖà?t^_x0017_Ó¬Í?5o['°Eñ¿ô_x000B_®_x0015__x0006_À?[U©_x0004_´ê¿5_x0013_i:_x0003_â¿KÔÏïS4ß¿µ_x0002_ä_Ó?_x0001__x0003_0ß_x0008_Bëô?ñ¥Ä_¿%ÂKÂ»àÕ?çæïìqÆ_x0002_@W_x0008_°+fiâ?Î¢¶Ô?­V1_x0010_Ð¿â8´¨8?Õ°q_x0019_ëeí¿mCù(¨ö¿§½_x0007_ï_x0006_ðe?Ø#¸_x0004_Uß¿_x0016_Ía}ª¿[7ýÀ_x000E_Ë¿¥Ó¹¼þô¿áª_x000F_ÿ@"À¿!L¢LÇËã¿Ðeíf»àÝ¿aìñP^Î¿ßA×_x001B_fE¼¿°ÍÍ¨Âå¿¢^9°X_x0003_Þ?¨äBÉkë?Ó_w×_x0002_Òá?é_x001A__x0006_0¥6»?g_x0005_tNKìæ?_x0018_µê S_x0015_é¿_x0010_Q_x000E_PQ_x0013_ã?ÔÕL×:á?_x001E_|Î^·è¿ÕÔ(_x0006_Ù°ö?é_x0012_ÍÍ_x0003__x0004_ü|ä?²¤+_x000E_ÛÓ?ùGcávÄ¿x¨_ê?6_x0003_-Uû¿lf;óÐë?;nBur¬·¿âm]xÇø?¸9_§_x0002_Æ?¦ý_x0014__x001D__x0013_?çQÛy2Æá?Ã_x0005_N_x0001_óó?u­vj¢_x0007_á¿¥Ë_x0001_¥ä¿ÂÛaUAí¿g_x0011_K&gt;À þ?&amp;þ û_x0014_Ò?HÐÙ»7§?ì_x0017_üUOõ?_x0004__x0015_qBK*ç¿³ºæö¢¾¿&lt;ç² -½ç¿,ý*2LKñ¿2CÝï_x000C_ÉÛ?QØ,{Gïõ?Ö_x0012_6_x000E_ý?$AßÆüUò?ºaÖ×¿³Ý_x0001_Ývÿç?_x0017___úÍë¿o¿^h2ù?&lt;^þG¹Hè¿_x0001__x0002_³5ëÁ_x0008_¿4³²_x000D_é?Q0øÑ^×¿_x0015_&lt;IÞØ¿ëgV"PÆ?2¥Zºæ÷?a_x000C_Ñ~ð?°9O#h3ª¿ãgÚ,tò­¿»p_x0017_^æÆô?=£ÇÙlÚð¿þoû¡Kõ?ùußF÷Lë?:úã¤ö¿±H~¹Q_x000E_Â¿û=_x001D_¿;tÝ?÷p_x001B_gà}õ?~\Bqñ¯?_x0015_Cá3ä?	ðµÅê¿ÂA,¯Ö¿êë½Òiñ¿I7éÔMÓ?\dó½_x0007_Tñ?Ø*¹_x000F_/ä?_x0010_M_x001C_\fuî¿ì¯c_x001E_d+Í¿å®ç°_x0004_ú?ö¥²9£÷Ë¿_x0002_=Ð{ßÞ?afÒßáó¿í2æ_x0001__x0003_P¤Û?ü*¤_x000D_2å¿_x001E_62=QAÕ¿Ä°ã¿L_x0019_ç¿¶ÈBö_x0013_&amp;÷?_x0006_mj_x000F_5Àð¿É6b«X¤Ô¿ÖmI¬?\N¾!_x001D_ì?¸î^i_x0017_ÿ¿Úr2«¡_Ä¿_x0010_K9%_x0002__x001D_ó¿:(ÁÕ@Èá¿Ü_x0011_1¤ô¿à_x0018_w£_x0011_²¿)æáÓÀ§ì¿µt¦öÉÜý¿#_Eb_x001E_Eð¿,LÛIïß?Ls±_x0004_%ý¿ºD_x001B__x0015_ºÞ?÷yY]¤ð×?âS»M«_x0001_À%½Sð¿¯F;Ë·ð?ü2£xTC·¿¥û¿ 0ô¿1pð´®áØ?_x0006_WóÖLà?âÎ|iÉå¿}Ò_x0019_&gt;¥_x000F_í?R¢ª²Øë?_x0003__x0006_,_x001C__x0008_V_x0013_T¼¿ãKu"Ü¿òýÆ¾rÊô?__x0010_¹nµì?ä¸ùÌÒñ?SÙ­å_x001D__x0011_ì¿Þw_x000B_94%Ø¿_x0007_®_x0004_òQ÷?+7Ä*ô?d7»dè¿\ÚP\.b¿îÉiG&gt;ÝÉ¿m¤fF_x0018_æñ¿.30À+ö?_x000E_ß:²î¿_x0001_,A¤í¿L_x0005_/þ/ ì?½Cc[æ¿qÜ ­U:Ó¿lp	¿Ò¿e_x0011_´Àì?zCÜ_x0010_½2Ý¿_â¤L*þÐ¿Õ2_x0005_\Îê¿_x001C_OãÐ_x001E_û¿ùS-Y*må?)Uz×zè¿_ÂvÝì_x0002_À±*ÿL®¼ó¿_x000B_i_x0011_}8Xç?4»å$ú¶¿FV3f_x0002__x0005_àRÛ?ø0®®6Ê?8¡¤EØ«?­³ù'_x0016_C_x0001_@_x0007_sFÁÚÔ?§_x0013_áùÉå¿s_x0001_=%HÁ×¿ÆKº]Cý?ì_x0004__x0013_¹_x0004_«Ù¿îmïÈÜ_x000E_Â?RG%Mæ´Ö?Ê:øk99ð?Î¯_x0002_ÞùçÓ?wþT»Ç_x0010_ö?w&lt;àÑï4Ù¿û³e{¨ñ?ý3Å!B_x0019_ñ¿@F;4²?#&lt;Ky_x0017_xâ¿¿¨_x0008_´Ökî¿Í_x001F_"±Á¾à?@Ò_x0017_ ññ¿_x0002_nÄ£ÃÚ¿S_x001F_µG\Ïò?ÓAdæ_x0017_r°¿.#k_x0006_OuÀ¿Íä¢_x0014_:Öá¿þåËÙdeÏ¿°W·nX÷¿ÚZû¶jÑÍ¿0èã`³ó_x0003_À&amp;]_x0019_'¼_x000D_à¿_x0002__x0004_5QIÛamÒ?_x0011_ÝË·¨øã?¹FØÊç¿Èe(6[4â¿¸P6£_x0013_&amp;Î?­Ycnß»ð¿Ì-_x000F_·Ä_x0011_ø?3°Õ9ìÚ¿¿Ó_x0003_¿d'ð¿ð_x0005__x0008_Ë]þ¿ßèÿûñæ?í_x0016_bLvÕ?²8Ì&amp;_x0007_ê¿_x001F_DÈð¿pÐºßÎú¿¾þ»éëáò?_x000F_g&amp;åå¿_x0004_åÂ_x0001_Oî¿óH1-&lt;ó?Q_x0013_tåqË¿__x000F_ëîÉÄ? ì%Ë[îÞ?B_x0008_(_x0004__x000E_´¿d#_x001B_2yùÇ¿Ü«æ©_x0013_ð¿YüV96Pî?õ¢äÌÜ¿Í_x0016_[%Ü¿Ï_x001E_ÂY©µ¿QÝkñ_x001F_´¿ÒLTL[ê?h«É_x0001__x0002_«KÔ?ø¶;c£?"ÿ´â	î?_x0018_ZÛ@_x0012_µñ?i_x0004_$ùãLø¿ê=À):ò?í;yHÕ%_x0001_À2@//_x001F_4÷?Gà,*[Qô¿¸s_x000D_ó/_x0007_Ñ?øhÊth¯Ñ¿Ô4má¼_x0008_â?½Ô¬r¾Âõ?æ§Wt_x0019_¹ù?Ï00_ÚÊ¿_x0011_´F©à¿mÛ)ã{¯Ã?KQ_x0005_,3úÑ¿ØÍvZzÛ±¿¾F(Ò¸¿_x0018_Í4{ýö¿&gt;_x0017_8_x000C__x001B_Ç?_x0003_åïí]Ô¼?Äa(A[ë?®_x0015_D_x0003_ñ?j_x000B_f&gt;È¢î¿ÌÄÁ_x0004_Ò¿ÅG°­:ï¿²·_x0007_êÛ*Ì?µ_x0016_?cñ¿/z+õ_x0015_gï¿õÚü½¿_x0001__x0002_|~-=;E·?2emîhÓ?rhÞ_x0002_Ãå¿Ï xÉ&lt;$æ¿F¸O_x0016_ï1Ç¿;@a=Q)ë?U«_x0007_ïõ¼?_x001F_R£·Çå?_x0011_¸GGÛ_x000E_Û¿µi^=Óö¿d_x000B__x001A_ñÖ¿peæ§	ãæ?þwçBFº¿%©V°LªÁ?7¦AL_x000B_Õ?jîvx+Oö¿WÇååñã¿_x001D_Âq_x000F_ÑÚ¿a~ÄÂÊÁ¿ÛrËrsæ?÷:î[{Îü?¯&gt;qJ_x0002_iÉ?r_x000D_~^#jù¿´ÝAÁhÇ¿Î¥_x0002_2¡å¿_x000E_ÕUò¿½_x0005_u$:û¿_x0008__x0006_ñ_x001A_Zéò¿_x000F_ö+Àµÿ¿¨_x001D__x0006_d&lt;Âë¿|_x0011_¼ß¥ ?=Ç_x000B_!_x0002__x0003_4âÄ¿pÜÒ[eÆü¿ÜrQÀ¿ÁwÇ_x0012__x000B_ç?74	Q_x0019_{Ã?ÓîÎ¢_x0016_%Â?Ý3_x0014_v_x0017_YÊ¿_x0015_©ô¥A°_x0001_À`ÁozkM÷?Pª`8à?¤Q,È_x0014__x0004_×¿G´_x0012_²æ?_x0017_ÚælËWï¿"I%ÍkÌä¿ùÛ¢ÎÝ?k_x0003_c_x0015_áå¿MMª_x0013_ýÎ¿µI1æjõ?Ü¬ÇA_x0008_Ûù¿_x0019_òþ(ÄSë¿_x0012_!Êª8ñ?K§¥mÿíö?NÆr¥¹_x0008_ç?M}§_x0016_yû¿á,ÏÝÇ;_x000B_À¤µÄÍ¥Ó¿Rýò_x001F_Ât¿Êü£_x0012_&lt;å?J7Z+ê¸?¦NNL_x001A_Õ_x0002_Àm_x0010_ïõgÌ?_x000C_Hg²ç9ê¿_x0003__x0005__x0013_¸®W	Þ?Eou¶üýî¿8Rø,ÿâ?¶=µî?,SÄä+ð?±Ë(2Ê_x0005_ç¿+HQVêÂ?¿¼í9D_x0007_Ò¿÷C,&gt;ãà¿VO_x0006__x001D_îtæ¿*X_x001B_ÕêÎñ?i¯Øñ?_x001E_bÊTÙbâ?)_x001C__x000F__x0002_Þø?züãÁç¿Ü_x0001_Eâ_x000D_Ñ¹?t_x0003_}^Ö¿X'sè_x0004_Ðù?ëÝî­ýó?vÙÕû&gt;Öð¿¹°QõCÔ?KðÂå´ñ¿_(ß D£î?)¨Ýê_x0006_?öb´7¦W×?¬pÎêÂ¿_x001C_SwÞmuá?Føw5xì?_x0001_G¸~-_x0003_@v"Ü¦6_x0001_Àì2_x0007_àJó¿¨°×_x0001__x0002_f=ý¿_x000D_Ýv¾&gt;ô?Îúã¶)³ï?_x000C_zPÁ¦¿ì¤L_x0002_vzá?VdöÀ}¾¿"_x001C_Lvê?ó_x0015_¶«&amp;ã¿-è_x001C_¯q_x0014_ß?_x0019_Ô_x0008_!MÌö¿mh_x0019_÷¥o¯¿Ç_x0005_ÿ_x0008_¼å¿(½]×³¿ÌW2«âÚ¿&lt;:Ñ`*ï?+Îì/§ã?ãO¦_x001A_PÍà?{?ÒwË·ñ¿Æ_On;_x0010_ã¿]ôt/Ùóè?,»¹_x0015_`æ?_x000C_U_x0005_&amp;½ì¿_x0003_Ï&gt;«Âã¿d'#	+Ì_x0006_Àa\·Á-ð?iF¬éãá¿·_x0002_Ü^9_x000B_@ÖÃpÕBr¿¾øMbtÛ?E»k³8ù¿_x0016_T¥?YÖè¿Q_x000B__x000F_HM¾þ?_x000B__x000E_UD3»_x001C__x000B_@_x000B_újæ°&amp;Ô?`í+_x001B_Ú2£?mR]¿Ìâ?_x000B_Ù_x001E_¢F_x000B_Àé	gð_x0002__x000B_õ?x`ÀæTù¿Êæ¦öLß?3VÚ_x0007_Ëà¿ÿö2ß0Ç?_._x0008__x0003_[ÂÌ¿çëâ¨åÅñ?º»·ov´?_x0008__x0001_÷êfT_x0002_@wn.H)_x0005_â¿7_x000D__x001A_Äzá¿£X=_x0013_/;õ?©[U	õ?qË»æ^ô¿¾QjªÇgã¿ëJädýNï¿×Õo.$Ú?j_x0019_e_x0004_ý7·¿èã+ÕÎ¿_x0006_Ýu^_x001F_ä?©¶GÔÖ?_x0018__x001F__x001A_ê[_x0001_Ò?Ï&lt;F_x0017_Kï?;Éà=Z¾¿_x000C_Ö_x000E_×Yî¿²¤QÖ!1ù?ZÏä_x0001__x0003_«»ñ?Ý±_x0002_Û4jê¿Â?GÆl?±kÒà¥ç×?ÞÐÄhmîî?&amp;4¢Q«ó?u|qÛ?_x0004_"$ÿRìû¿}ôÈ@¶?¡,ð\Üê?ÛZ_x0006_;£/ó¿Ôy~;èð?ÝzPÅ8í?%ó¤Cbwþ¿p¡âMÃáÒ?5cxíK¯¿Ý,à*_x000E_æ¿P_x0007_EÊôî?&gt;Õh·ë?.X_x000B_~_x0019_s?¹o_x0003_ÕÆ?#}Ö_x0010_ÅÕ¿=½¥Â#X§¿Ö_x0004_ßùö¿çl)³DTÈ¿"Bg_x0003_ú_x0001_@_T`©_x001E_²¿_x000B_Èìï_x0013_ç¿s_u¤ýyæ?ÃÏ._x0015_t_x0017_É¿³¤0,ê¿âõ2V;õµ?_x0007__x0008_Tåºï+ü?1_x0019_U_x001A_-Þ_x0002_À_x0010_n6ÖvÙ¿"_x0014_¼¡MËÓ¿_x0011_É%¡à¿¼õ;¥"&amp;à?¤D(_x0011_Åí?É+¤:ÐÌ?ÓÇ¢Õ,ó?)iZª¦½é¿À}_x000C__x0005__x0008_Yð¿_x001F_=&lt;À+°?TËg¢_x0001_+è?ß=lYt+õ?¼a7räK÷¿_x001E_áFàÕUï?Ù#®0Fø¿,¦¾_x001D_Ô¿ø^J_x0012_ÈIã?_x0017__x001D_á.Zò?ö)ºÎ_x001A_#Ö¿ö _x0001_iÊç¿|W¯hú¿~_x0006_¨Üôfá?Ïä¶ãKÕ?5$ _x001E_nä?Ó=´Èå?,³ºL	Çâ?¢Y _x0003_hÏ÷?ùÉÞ²´ä¿¦b_x0016_f'ê?_x0004_xþ_x0003__x0002__x0004__x0016_Bó¿ §øHÔ¿	&gt;öuCÍ? 6Ó®ãÛÅ¿_x0008_±O_x0015_éø¿ó½-_x000E_»¥¿¥Ë²Cæ«æ?_x0006_	üý_x0015__x0015_ì¿È_x001A_eBý÷ý¿_äöõOÐ¿hÓzäÕ¿_x000E_ñkÒ¥ð?±ß	pOÑ?Ö¹XÔ5Æ¿_x0007_Dl"½?à7_x0001_èL_x0018_í?W¶P_x001F_éÔ?_x0014_A|_x0002_®ó¿Ã¥ÖxÆÔÀ?9_x0017_ââ¼÷?ËÓ§À_x001E_iÙ?mt~_x0002_Æµë¿Qêï°á¾ô¿ºVì_x0012_®¿ýF´kÔ_x0003_@§K&amp;W}öé?®Â`_x0006_2[?Î_x0010_q^ô?Û?U¼s_x0008_@¬_x000D_òuè?ÎÅàkíä?!ÑÈ¡_x001C_Úî?_x0001__x0002_ð3_x0013_ñamä¿(_x0002_éÚ_x000B_ô¿_x0015_Øñ_x001A_%îá¿F©µ_x0014__x000F_3ÿ?_x0014_çb¯,ðí¿³u[µ×?eF|,§õ?#^Mxé?¤_x000C_îkÊlß¿_x0007_ol@.÷¿É»x1²?_x0011_!C_x0018_©Æ?Çy_x001C_ú?ïäw,V­ó¿JP01óõ?*¨2GÑ?¹xËF_x000F_tó?9¼/ËQß¿*w_x0011_jY×Õ?"a_i¹??À_x0011_´\Ù?3r_x000D__x000F_STË¿s_x0014_+_x0019__x0010_»ç?´X¹2×Ä¿y_x0003_¶¢¨\ð?¯_x0016__x0001_n_x0003__x0013_ë?_x0012__x0014_^_x001A_±mÙ¿¯æ:å_x000B_Í¿hM&amp;ÆÙ?ÔÄèHÃê¿ñ:B´56_x0006_@bû_x0010_«_x0001__x0003__x0019_éÃ¿õ:¦?ó_x0017_õ?×ÖÒþeð¿kv\{_x0001_@´4Ékë?:¡¹÷¿uQ&gt;^iÕã¿Q _x0008_YUæä¿=-Q[ìàô?w_x0017_.ÀMÃ¿A|P~àÆà¿m0ù¶k±á¿ÃÕ=jÃ?_x0007_éSU®ø?dº®p_x000B_§?¬.ØHÏ_x0004_ê?Ãg³îÀ"ê?±&amp;5½fjç¿ä#B3ß?_x001B__x0006__x0002_Â9Ü?	_x0005_Íñ?_x0002_@~«ÄHò¿3{Ónê?_x000F_\|,_x001A_Öß?_x0016_ÖÝ8%7Û?m×DuÏ	ø?_x0018_ò"j_å¿kÃ·Ü,´ð?\R9a_x001E_Ð?_x0004_ I}_x0014_%Ë?Ç_L-%¹¿¢ô×_x000B_Õnê¿_x0001__x0002_~Ë`_x000B_6¿ì&lt;£µ½RÀ¿O;dHIæ?U1Xç¿0b?#êðã?ÉÄÐ\%oÙ?Ýé£yJÍ_x0003_À&lt;ÎMTÆò¿Ï³pâµÊ??³_x001E_ð-Ï?9_x001C__x0007_Hóüæ¿Ð`¿Ñ.Ñ?;ö_x0001_+$þ¿Á_x0006_ð¡É?Ñjs~ò	ï?63_x000F_íjð¿iHô\Nû¿h_x001C_°ÿ_x0007_¦û¿FvpÓ+à?ÚA_°?Íæ¿Z*_x001C_-å?¼LOlð¿lW{û¼÷?î_x0019_(_x0004_ÏØ×¿ÉeÐ¸û¿_x0015_-þ_x001B_ñ¿KÚZÇþñ?_x0012_Yàüoþè¿_x000B__x0003_HìNþ?;&amp;[Oúø¿Áx"ù/¬å¿\n{^_x0001__x0002_yì?¢\°{_x001C__x0003_Ó¿T_x0017_Cîòæ?Hz_x0012_¨ËÎ?_x0006__x000D_µz_x0005_úò¿t_x001E_yôHEá¿ÏùóT@"ñ?ìßÏ)9Ñù¿¯ó¤Ì_x001B_®Ô?9-y_x0012_bÜô?åÝaÅ_x001B_=±¿_x001F_¬2÷¡³æ¿ªÑûÃÓ_x0002_ó?!%^¾ê¿Ø_x0003_NùrcS¿te,çªÇ¿ç_x0008_£ó?rëÞõ?í$ÃiÂï¿ðþ_x0001_â{þ?Û Í°ð¿_x000C_i%Ïsà?e_x0019__x0014_H^Ìé¿|ú~Ò¿b&lt;_x0006_S8WÒ¿haó":î¿_x0018_¾¨ãhÿà?Ç_x001E_rs]èë?j_x0019_EóFð¿y_x001E_Éx=ä?5¨áù:S¿"f·zpàå?_x0001__x0003_±C´SÞú¿êÒÞ_x000C_tMÆ¿´_x0005_s"Psó¿_x001C_¡_x0017_u¡âÊ?I_w¹à3ú¿¨{yÞÇë¿üpïDÛ¿³_o_x0005_D£Í¿à_x000F_ÏÕw×ë¿oñwØTÞÖ¿ßýe¬õ¿_x000D_&amp;±Tä±¿ÁÌ£63ë?ÈzÕjEõ?¾_x0017_hÌ_x0008_Lî¿9_x0001_Îâ_x001D_Ö¿ó:× !ù¿)LM_x0006__x0008_ê?t!_x001B_ãö?YÖ_x0010_zü?ÈT¬£¿uçµö?ü3%RAÕ?CG¶?S_x0011_j_x0003_2Û¿Eh_x0002__x0013_"oó?4XáÅ_x0010_vÃ¿~wÉý3ö¿¤àË_x001B_-_x001F_Í?ñ2¿Ó_x001A_mã?åhC¾£Þ¿_x0019_÷"Ê_x0003__x0005_ºñ¿V_x0006_úïÞ?[ök¢cä?0d_x0008_Ç7Ô¿vHÈKjæ?£¾]Ä3pÞ?_x000C_Òl[%Ñ¿¹Þ_x000E__x0015_dà?¯Á_x0013_)¿÷Z¸ãâíì¿£pÇ-®è?_x0019_6i-+ä?äýK_x001E_ç²ç?6_x0012_T_x0011_RÒ¼¿Â_x0008__x0012_¸W¸à?s_x000F_á?XEÀâué¿ ¯!ò;'ô¿Y_x0007_³_x0002_.À¿~_x001F__x0008_g&gt;ç?¥G_x000E__òð?C(ßeµ?&lt;úÒ_x0004_å¿Êdº2Tò¿¸Ó_x0019_S\bÓ¿ÌKüÈó¿í_x000E_jHPFó¿øÑ)í?ß3_x0018_üÒð?_x0015__x0010_&amp;69é¿&amp;v_x0001_è¼Õ¿_x0019_R(ÍHûà?_x0001__x0006_ë_x0016_vdã?wg$CRÓ¿QQÑ©äD÷¿é¡_x0001__x0017_,Î¿ËI©%Õö?g ä_x0004_RàÑ¿_x0005_4_x0006_JÖúñ¿ñ u;Ê?_x0018__x0015_ÄôòÏÑ?Vy²ìÑÅ?U_x0003_ôßÙ¿¿k£7nÑ?÷¨_x0012_^_x0014_ñ?GH_x001F__x0015_q2ú?t3é5p¥ð¿_x0001__x000C_ÄÕë_x0006_Õ¿ÌÕäéûã?ÕÐPpñKÈ?_x000C__x0011_¤J}ûð¿sñGÉ1Âá¿°_x001B_Âçü?&amp;`Õ_x001D_ ó?¶_x0001_÷Ê!Ûà¿ÍÁø1_x0004_ô¿&amp;o_x001F_ÃBÅ¿Êà7Qõ?þ_x0013_d¬}m¿?;Q¤Bþê?@_x0002__x0002__x0014__x000E_Ö¿ÅhÈâ!%å?XRùãÈ	ê¿_x0012_16W_x0001__x0002_å?÷´Êõbø?35¦Ñ¿i_x0001_`y_x0004__¶¿ë_x000F_ÀN_x0014_Ã¿n·? MKö?9!ù_x0011_äî¿\¾ý¦Õö¿Ü¸_x0006_¤Ñbã? Ð!_x0013_õ¿_x001D_ÖÙuÎ"ö?_x0015_jñ¸==ò¿_x0014_z_x0018_Æ¹ä?¾ú6n]ø?_x001C_Ò_x0006_TIÉ?ðèáÒmî?øÆÿ_j_x0016_ò¿Ô&lt;í¿_x0005_¿)&lt;N/ò?3.÷aBÄÓ?ÈÓfoÌöÑ¿ó@[Q_x0002_æ?_x0016_K_x0012_qGÿ¿¦ïûo.ó?P,I_$ÍÒ?óôq\sø?½Àz&gt;ÛäÁ?_x000D_|ª+²Ê¿P¢&amp;Ïfôö?eçðÌhñ?.¹|¤_x001D_`ù?_x0015_Y^×?_x0013__x0014_ò_x0014_ÅZÄÜ_x0002_@ëiEè²»?Ob_x000E_Ïyñ?µ_x0007__x0011_p_x000B_¶?_x000C_Ë;Þv2ç?Å_x000E_´'wÍ¿@_x000D_M¬_x0003_Àô?ñìÎ$	½×?+âêm"¨Ê¿Zl`çAi_x0002_@c¤_x0002_nó¦Ï¿ÉÛÁ~¯ýÉ¿¿«à2Î_x0016_à?ÇLÕÙ_x000D__x0012_ø¿ ±_x0014_¦çêè?n_x0005_#qßîÚ¿^_x0004_ËË{·¿Ù¨ÿQ&amp;Tæ?_x0008__x0008_äGQÐ?Pu.ó³½´?²ÕJÖ5¡?þ¹æò%ô¾?_x000C__x0005_\"¾ñ¿QJYX_x0010_ Ô¿Å_x0007_èá_x0001_¡ò?(Ê´èôÔ?_x000F__x0006_s$ÕØ?i´:ú¦öø?_x0013_´óDC^¶?º{dÞ$ò¿_x0014_Z´_x001C_~Þ_x0005_@æ&amp;_x0004__x0005_»&gt;â?Ýy_x0014_s{æ_x0001_À0?r_x0002_lò?ß&gt;Ðdjñ?kýO[Þ½?Íò«_x0016__x0016__x001E__x0003_@½ã=4'ô?_x0005__x001E_àðo_x0011_å¿:ÞÍ_x0012_&amp;á¿Hí¯÷_x0002_Û¿+ØÊ®*:Û¿_x001F_Ü'_x001F_·Æ?öþ H¶Ì¿¤ÿäóû9Ù¿_x0014_F¤y_x0001_4±¿IäÈD÷Ø÷?_x0001_Ò¨?÷¿ÝNa*£é¿À]ñrÛ?BÆìÆ±bò?_x0006_àèPÇ¿^°D¿N.á¿Þ_x001A_B¥v9Ï¿IkvÓ¿³E2_x000D_Cö¿J¹·ö¨Ì?\zÛ=æ¿_x000B_X#h­°?ù_x000F_¨E¸Û¿_x0001__x001B_=éÎ?ì¼tªôWÙ?Üü_x0017__x0005_ô_x0005_¿_x0001__x0002_÷½Öå_x001E_¨?h{ÕWïÕ?yViuíÉÝ?]C_x001A_á_x0016_ôÛ¿Ô°nà9Å¿ìgØã¿ï·XQ±ø?Bèî·Và¿_x0002_ýëÑÓ¿ê{'IÜÒ¿Sª³­lß?.í~	×üÃ¿M_x0014_µ·Sïß¿¥¤_x0015_°á_x0017_â?CòT_x000E_¢jû?	¹_x0001_ú¦âã?&gt;0þb¿¿·0©×6Ñ¿&amp;t©_x001A_+Ö?¬_x001E_&gt;¯_x0005_qõ¿]O 	`tä?#ÚÂ_x000E_7_x0010_Ð?ï ò­ºðï?öfH6Té¿ºÚ}iÜÂâ¿_x0011_w7öSaÃ?t&gt;_x001B_!&gt;í×¿&gt;Ê¿-ÿ?_x0008_~_x0001_ª*oä¿Ê_x001F_Ù(Éï?¡MP_x0018_ó¿!lÚß_x0003__x0005_ÍÌß¿:¢À_x001F_³å?_x001B_ôåEã¿c_x0016_Úâô¿±u_x000B_ST·É?¸È»eê×Ë¿°_x0013_A¹f=ø¿tÕ_x000F__x0018_cYç?çp¾;±_x001A_Û¿I±¦ÇTZû¿å]4âÐ¿Ý½%O_x001D_ºë?ñbø9­â¿_x0011_*àú_x0008_(¹?_x0016_@¡ÉµØ¿:Ø©YPä?oâPòB£ê?­ÇR§(gË¿e(_x000C_2ø?_x0001_Ä"_x0002_S®?_x0010_N_x000C_I;ë?È°¶­=¼ö?¢ò_x0017_NwÖ¿e©¡*#íÔ¿;:Õ_x0016_Xéñ¿_x0010_vËVüÐç?çÈwÄ²e_x0003_ÀÒ_x0004_ù$^_x0005_ð¿_x0015_!GíxjË?UÁ9LÃ?a_x000D_¹=_x0019_í?;°|_x001B_Ãæ?_x0002__x0003_(æ4¨G&lt;Õ?í_x0016_n_x0012__x0001_À_x001F__x001D_ÂÅá?wÙ1óð[Õ?RÙÎ_x0008_æ¿ÊgI7Î1Ó¿D÷í_x0012__x001C_³¿_x0005_ÔJR&amp;÷¿.ùÏÒüz½?.7_÷ì¿_x0008__x001E_jluç¿¨¿n±9ÒÛ?Æ%É¢øiä?£*Z¿`ïâ?ò°ù¿3_x0014_ÂG0OØ¿^ÈIºÇ?R:³__x0005_ñð¿ø±çM)®_x0002_@í_x0018__x0010__x0015__x0011_ê?Î¢&amp; _x0007_ÿ?yL?¬Ü¿òÝ¸afÅ?Kvð%ñ¿p4àÜ_x0013_é¿¹pBÌ·¿-Ï4£_x0003__x0018_à¿'êlIÖ¿-Ì©ý¿#_x0012_~z´ä?wì_x0018_ûú?_x0003_Q©_x0002__x0003_õýò¿8i_x0011_¡î?:_x000C_&gt;ø¤è¿zÒ_x001D_rK}Þ?	LÐò4=à¿_x0008__x0003_ëæ³Ù?5¿ßýq$ë?Û_x0018_sõ=Þ¿½_x001B_à¬Óï?»°y_x000C_Ï?7_x0001_+_x000C_å?ù¿'{slþ_x0001_@nN_x0017_6¼í?8±¢._x000B_çú¿iZ_x001B_'WÓÇ?Æð25!?Ù?ærG_x0007_æ¿h°£úRø?G~®_x0002__x0005_5è¿_x001B_2@_x0013_Q¸â¿µé¯åûé¿_x0018_sÇrUâ?[IdU¾Ø¿ôÆ_x001D_ú;Êê?v_x000E_àÑû?½_x001D_eù¿¬ºýßä?#_x0015_&lt;DøËÿ¿zU ¡x}æ¿ÏJEº_x0002_pÓ¿_x0006_ÕÅÀä?v¼FªÜØç¿_x0003__x0006_p,x,ùâ?â#¶Î_x001F_¸ã?rçÔ8gö¿ÀËTtî?_x0017_¹ûÉ_x0002_÷¿ËØ\Üaá¿Ð{2lï?¿Z¥4Â¢¢?`aS·_x000F__x0016_Ý¿¦(FçvÐ?pçß¹©½?j2¬0¿qª?¹ðé{ç0Å?Gí6s¿Òý¿Z_x0004__x001D_°ç¿_x0012_úh6»Ð¿ÂÙøÏ4zî?AR_x0019_û_x0015__x0013_õ?XÍÎºø_x000B_¿u5_x000E__x000C_¼?_x000B__x0017_þ /×¿Ê&gt;LzõÈ¿_x0012_¸¡»¿o]_x0004_c¥Ø?jÉÆ_x0005_ðZó¿uç_x0008_¦_x0018_àë¿_x0017_Ffç±?r&lt;_x001F_#c&lt;Â¿oòB})1å?_x0019_@_x0001_éFó¿×_x0001_¨MQ_x0006_Ü?ZÙ£_x0003__x0004_F(Ï¿ÔôgK_x000F_Òá¿fNÃ¶_x0006_&lt;ç¿oY	»	Ý¿p_x001C_êì[¿O¤_x0002_ìrú¿gýÄ/hè?´XÃÙ8À¿[Ø_x0019_"_x000F_è?@_x0001_Esá¿N_x000B_íQJôà¿«îJv_x0001_³å¿gî_x0013_wì_x0017_Ë¿9_x0017_y98;ú?*»?_x000F_©¿hÃ_x0012_ÄÉó¿gÄ¼D¼Ô?ø¡©Q£gÆ¿z0_x0011__x0013_Ë?5­½£Úêý?|ÓæÁê?_x001D_eË^Ó¥ë¿(ª(Ó2$Ç¿¯u_x001B_×ô?NcF:þå?£ü&gt;D8V_x0001_À·j®JHÒÔ?ð«%iÎÊ?Ø½Õ7{ó?û_x000B_(_x0012_¯õ?FPm0_x0015_Èé¿A$±þÒÎ?_x0001__x0002_I_x0004_ÃØÑ`ÿ¿[»HÕ	ÞÕ¿ Å`eÖ_x000E_Ñ¿+²³©¢¿Ý_x001B_Á"_x0015_(_x0001_@Òö#£pò?ü_W2¹^è?1¶_x000D_ék:ö¿¼,_x0006__x0005_9Ò?_x001C_7¤	fø¿{C¦bú_x0007_è?F%&lt;!×ø¿3ø¢ÝÌÏ?b_x001A__x0011_(?á¿ïy4[ò¿"äm·Ôâ?äygQÞú¿	_x000D__x0003_]a÷é¿e±ÍÛ¹¥?_x000F_NOjhÙØ?è¯awM_x0014_á?»iì_x0004_ý_x001A_×?°CADÛ?ô! _x0001_þ°ê?Æ)ßçÆ_x0004_ÀÀ_x0007_·®_x001F__x0013_è?3Êò¼Ý?_x000F_KÖÝ²aØ¿ÔBü_x001F_Iâ¿úçóAÛ?2J_x0002_µÏXæ?l_ÑT_x0001__x0003_1h¢?_x001A_ªpÈ;_x0002_À×`@Ú_x0006_á?_x0012_2_x0014_mÆó?_x0019_F»_dÕ¿®ã(îÍÜ?GÒbY"Sâ?O%x!_x000C_Ñï¿ã¾H~|¼æ¿&lt;1þÎ^ú¿êðµ_x000B_çtü¿óLRrö¿u_x001B_å_Ð ¿yÏ¾IUÅ¿ã÷l_x0015_Å@Ö?h"¢](EË?ô¦X_x001C_=Ý¿Ïn*^TTÖ¿¶_x001D_úVÏæ?3ðr«£Ò?R&gt;ñÓØ¹Ã?dÌ_x000B_X0µð¿!_x0015_åÍ$7_x0001_Ài_x001E_ë4(Ö¿zF&lt;_x001B_®ôÙ?íuÿ_x0019_ÊBå¿4dIß¡Ü¿oUÉ&lt;|ë¿Ö_x0001_ _x0015__þT?8ßÊ_x0016_»¿/6ÞÕ´±á?åÁA_x000C_)8ò?_x0004__x0005_%FÃ½_x0014_â?	_x001F_sÊ,üÔ?XY¿¯Ï_x0002_@ÛÓ"_x001E_É´¿²§aÿ_x0004_5¿_x0011_×ó=rÌ¿¤®ï½Ä¿_x001B__x001C_)Ê_x001C_rÈ?è]ÜÍ_x0005_åâ¿_x0001_Î7_x0002_¬Ô?_x0015_-_x001B_á&gt;û?äÚ0}ñ0ò¿»÷ß;_x0015_Í¿Hsß ¯ä¿_x0016_½_x000F_ðTýñ?1(¬Uüõ?tT¶àê¿ñ¤V	HAð¿2_ãWWÃÿ?øÒz¾æí¿ß1Ö_x0002__x000E__x0003_@S¤JÙ|Ó?O$a_x0011_ÿ¿U0Æ_ªåÑ¿! _x0015_É_x001B_Zì¿ùý_x0017_7?E,ÅÈ¨_x001B_¤?Ã¹_x000F_é_x0017_&lt;ë¿pz÷ÙxÒ?r¼ *	ò¿ó,aYÈð¿U_x001E__x0005_¦_x0003__x0007_rÑ?¢_x000D_ïÌÉ?_}£_x000F_àí?,]_x0019_(4"Á¿[_x0007_õ{Õå?aß¤5_x000D_iÈ¿T¬÷0óÔ¿_x001C_ø&lt;_x001C__x0006_ñ¿ù°_x001F_°sMß?ka_x001C_m®?óp5B_x001A_á¿_x0006_î/ZÊô¿"ÃÛý¢5ð?_x000C_¢]S.qÐ?Ð!å½ÁÎ?5{Ðs_/ð¿ªº:×¼ã?·EkW(_x0016_ö?ù_x0015__x0004_)%õ?üröåqbÆ?_x0002_tz_x001F_|_x0005_Ó¿!JÝ¾òA«¿Jµ¼_x0002_6ó¿oIyÚ2ì¿	ª_x001B_®ë´?Y±Ct¥Ð¿z_x000C_÷¦æê?v_x0016_ÒXo^ì¿i7«_x0011_vØ¿Ý,Ý3Yô?ã_x000C_#üÄÀÒ?§ü_x0001_&gt;_x001C_«í¿_x0004__x0006_¾_x001A_Ø$à¿qô}ßcÄ?ÁT_x0019_¢"_x0008__x0002_@EÓö=¬ò¿¯Q_x0019_%oá¿_x0017_v¾eI ð?rwò6$Õ?£¼n_x001A__x0018_Ð¿üè}c;¿ªôh-£á¿ñÙ]_x0019_ÕÐ¿öô_x0011_$¾ý¿¶9Ûbn_x000B_²¿Îppp[¡Å?_x000C_	§qÐôø¿j_x0010_	×Ü?dX_x000C_ú_x001E_Ó¿Å±¡ª[å¿@é_x0007_ ü£?}|_x0016_IÅ©?e_s¤HÎ?_x0005_²°_x001A_4­è¿0·Å6à?g_x0003_7!É¶æ¿ÑzÒ2/_x0001_@ôÃd§±?Ö&amp;Jç?F_x000C_ZÐ1#Ì¿_x001F_CÄÜ_x000B__x0010_ò?§H½X ¡É¿¬QÊÆKþ÷?tä©_x0002__x0008_íÆÍ?¾!T1_x0017__x001A_º¿9³ã_x0001_8Úá¿o°¹Á=fü?@JqMLë¿æ[O_x0010_2'Ü?b¼Bì_x0016_ó¿í»)úKã¿_x001A_úý!_x0014__x0007_º?×^&lt;(±?_t5_x000D__x0019_ÙÒ?ÇÄÚEaGò?\µÇ_x0013_"õ¿Û_x0015_ûtÜoë¿öàÎ&amp;óÝë?ô_x001D_Ù­¢Ö?vßè¼±cò¿_x0008_ßñ_x0006__x001A_¹Ï?_x0004_±Ý|(ó?9µìÊÐ1à?eÅ4·_x000B_¥ó?_x0005_Â_x0011__x0017_å!ò¿õûÔ)ÇÓû¿±@úuó?·t\^×tû?Â,u(Þã¿_x0003_E_x0012_ð:ÿï¿_x0017_Aé_x0004_ö?ÿåjwhõ?F4¼_x0011_ôÛ¿1â¡Sb	û¿^Â_x0002__x0002_áð¿_x0004__x0006__x0006__x0013_¯«kã¿ëLévîÌ¿[¿;çôª¿Y)jxæó?` _x000F_¸1ú_x0002_@Ë`_x000B_ÊTá?_x0017_¦@¶KÖÒ¿uTiJ^¥ì?¾_x0011_DÕêé¿Ç_x0008_|ø.Ð?1	;±Iì¿ÌQÎâ_x0005_Lõ¿®ìýN-ô¿]H^oyü¿ñw7_x0019_+Ëñ¿§±_x001F_Tç?^Üc¦õ?_x0007_ðÂ»&amp;õ¿R/Ü_x0008_¦^ð?_x001B__x0005_Ô_x001A_Ô¿b{_x001C_²&amp;ì?_x001B_c_x0008_Øz_x0017_ä¿\B¥è)tç?|nFÝËôõ¿Püs¼õð¿m¨B_x001B_æ¿ÚõïâYî?±ü&amp;97î?Iñ¥·¥C×¿_x0001_; vÐ¿lÜH_x0003_ì¿w¸UÕ_x0001__x0002_òpÑ¿MØ¾èöyÄ?_x0017_T_x000D_¡Ä¿t/%Lx	ã?!à©Î®%Ø?	_x0002_á¦¡ô?_x000F_IàG_x0013_.ê?°ê§\_x0006_@_x001C_ÿÐ×SÉð?`k«AÑ;ì¿Ãí|_x000D_»ó?íØ_x0002__x0017_¦ùñ?ë9_x001D_·â?Ø'·îið?_x000B_1õ?_x0015_þ?_x0006_Ç;6èä?(HÀ_x0010_rÍ¿*ôP¹àø?9ó½_x0019_]ßß?èN(DIÖ?5rÖmÕ¿ZN~áº?Òk3Íì¿K¸Æ¾CÓ?_x0015_Ã¤$íò?¿Ã®ÿøÚ?¯õ}_x0005_³vö¿¾|_x0004_daÔ¿éí3ü©%ï¿Eå+_x001A_ê	Á¿Khh$ý¿Gi¼é_x000B_¶þ¿_x0004__x0005__x0018_ÂõÎã¿_x0019_Ë_x000E_Ò Òó¿Æ0nÝurì¿_x000B__x0012_¸å´_x0003_õ?ó»nA´Þ¿e.ÿº\rÜ?'*&gt;_x0019_r¥È?'_x000F_ë	ÙÝ¿MFCjGÌ?3_x0003_ÝÌAý¿$yxÚCbâ?#¸[åë?Å_x0007_nÍþU_x0001_@òâ_x0002_sô?¶ë\B_x0010__x0005_à¿	5ß8Z°ú?ªÄbAôüÁ?°+_x0006_y,_x0015_?	4¼ÃÙ¡ê?¥Ãl_Ú¿µÐ_x0002__x000D_m}Ñ?R4É¨Ç9¯?Ði_x0005_ñ_ß?9Dx_x001D_¼¤Õ?¼x_°Ô©Ë?hè5_x001E_É9ö?ì}_x0008__x0012_#_x0001_@lÇ_x001E_|C_x0002_ð¿_x000E_Cj_x0002_xÁ±¿½l_x001F_ç-ý?SB_x0018_@î?_x0004_g_x0002__x0003_1Ïñ¿§Gö\ÄÐ?_x000C_~x=ïê?ô_x000B__x0007_ÌYö?;M©~ç¿é:Ô_x0015_Õ¿_x000D_k²VoÓë¿q¦ÚAöï¿ç¹àª®_x0013_Ã?u&gt;ëíð?wkã`Y_x0006_À_x0004_¸{_x0006_ªFà?àÏ.ï£z_x0004_@°X*×î¿!_x0011_0ºË:±? ãC-aô?Q_x001D_úQ_x0012_ßÜ?#´Õ¸[_x0011_Ì?­äV_x0006_¿mô¿tù®\Ïï?P\±¨Cø?$@_Ú°Ô¿__x001D_µ	£çö?9·-Ü_x001C_ï¿ÿr_x0006_þù4Õ¿Å«_x0007__x0008_ü¿;o_x0003__x000C_å?o»£!]ÒÁ?Xb_x0019_nö?_x000C_§Iº½Ø¿,6"Ö¥_x0001_÷?_x001B_¨j2SÕ¿_x000B__x000D__x0002__x0007_«Ñæ?7b_x000F_¶ýò?e}_x0012_¥Ðå?bQy_x0013_ä?ruå¾~lí¿=S=ßz½¿	ü@K_ç?ëaÊq'¹å?p¯x`é¿¢ø)Fï¿9B-×BXÓ?{~Å£_x0012_&lt;Ë¿Nz_x001F_Wææ?·±÷b_x000D_ï?_x0016_%t¤Üø¿MåÚS4_x0001_À_x0010__o	_x0004_có¿½ï25Mú®?õn_x001C_ýëö¿ÿ_x001C_rôæ? ÄG_x0016_ç?ÅRNÞmñ¿Z_x0008_YÆ¿T¯_x0003_¨ª_x001B_ò¿ÐæñH|AÙ¿Õsò_x0005__x0003_¤Ý?N³_x0006_Ö{é?²_x001B__x000C_"Sß¿µè¿kZ_x0013_ï¿ÊîßÖé¿º,_x001E_7×¿æ_x000F__x001B__x0002__x0004_°_x001F_ø¿Õ´õ_x0001_þ_x0018_ò?$ãÆÈ¨F?¹ï~y9è¿li_x000F_03ê¿Ú7¿mÒñ¿t  Úàù?§&gt;6ÿÕ/æ?å{­Á?ãC×õ[_x000E_å¿ìn_x000E_0_x0013_í¿âxêì_x0004_[é¿èh_x0004_Æ&gt;Ü?¨ DÇ¿´_x0005_® Ð,Å¿_x000B_³b_x0006_^Çæ?¥«_x0001_ÀáÔ¿¼ç_x000F_«_x0007_À_x0003__x0014__x001E_ÃÁ¿ó:5_x001E_B3¬?~_x000B__x0006_§Pê¿_x001A_)G±_x001B_L_x0003_@_x0007__x0004_0§µç¿«"ÛCW­ð¿ÄLk¿{aõ¿¸U)_x001A__x0004__x001C_·¿°ã@ôäç?ðqÑ£Ü?F±ý7ò_x0002_@»ÐÚ4¡0ï¿_x0011_Kúí_x001E_ì?cnÝ¸ê?</t>
  </si>
  <si>
    <t>89a64d77c81102cc72dccffc804f4532_x0001__x0005_O	[Ç³_x000B_ß¿wr+x¹ë¿_x001C_zî1yè?5äg=;Ä¿¢_x0004__x000C_\a¸?[¢H7ºæ?\¹×âaó?9ëh¶_x001D_!ò?Á³Ò[OÇ?¸¿Ëscõ¿Q÷f_x0017_ZÉ?C]`UFõ¿í NÅ­\Í¿ÜQ7+I'å¿ìÿè¬N®ß¿&amp;X_x001A_e%á?agÁh-é? _x001D_Á¤Øê¿Ay_x0018_4[µ?_x0002_ÔzÆ»÷?M_x0018__x001A_sùÜ?®¥,@Fé¿¦¤ÈÃ	3£¿h*7_x0015_ú?)â©_x001A_vÔé?PüZ÷ï?§È _x0014_ô¿ÍcÕp¸±_x0001_ÀèÖ_x001D_èÊ_x000C_ë?2m*_x0014_ÿ¿_x0003_î_x001F_U_x001C_B÷?ëªÈ_x0004__x0006_Ú{ï¿æ!§]_x0005_lØ¿@Ï;QÁ¿Ï._x0010_Fù¿«_x000E_ÂÙí?þ¥r­Ø±Ö¿_x0017_3_x0018_ù'êÒ?tó0KP´?¢5QÆ¦öå¿b.f(óGé?_x0014_Ü_x0011_e¤Xõ?ÌIy%*%µ?bôÞJù\_x0002_Àâ8^Ã_x0003_Í?l.£óPÏ?_x0019_xSyÿ¿_x0014_è+ù©vÒ¿_x0001_Ù´!_x0010_ý³¿²þÜ_x0007__x0013_kÜ?g_x0001__x000B_ó¶Í¿´ràÔ?÷¿ÍsXìeÀ?C_x0014__x0006_¼T_x0004_@ÆR¹º_x0008_I_x0008_@~Ñ¢_x0019_©ÅÅ?öëÐ_x0015_IHö¿ÉÓ_x0015_Àÿõ?û_x0007__x0011_C­ç¿«.a9_x0004_âî¿³_x000D_¤­¸¿öçÝYF!é?¼.æ_Á?_x0003__x0006_&gt;&lt;5§$ö?X_x0011_8"	ï¿_x001A_½r,=Þ¿Ý¤xZ¸Õ¿FÌ_x0013_û?,_x0014_¤_x0003__x0018_b÷?¨_x0001_!4yÈ³?QÓó_x0018_ûî¿¯È_x0012_Ù$_x001C_Ä?_x000C_]_x0012_÷éÚ¿yN°üïùê¿Úp­º_x001F__x001A_Ù¿ÿ_x0004_Î\Ø?¦òÜÓä¿_x001E_ô¶l´ß?Iéã_x001D__x000D_}ã?_x0012_?_x0018_Rò?íDøº½¿ß;Ö'¸¨ç? _x0011_JH_x0002_ö¿úÃ»_x0005_U~Ý¿8-käÖ°ñ?É&gt;©_x0004_Hú¿brüqH_x000D_Ù¿Õn­SÀÜ¿¥?&lt;h©õÖ¿ðañ1-Ã¿Ì+-{²¹¿_x000B_ÃeÔz_x001C_ë¿~uUp â?½Ì_x0004_2ç¿_x000C_Ãã"_x0008_	)8ò¿_x0001_q*þO¿ð?7:§_x001C_á?Î.£_x001A_åé¿G3â÷¾î¿C$Á¶Âý?åå"³_x0005__x0007_ò?÷ÅÓ¿2_x0017_ðÈ_x000F_Ø¿&lt;¶MI{Qõ¿¢ÙKc_x0011_á¿4]Ç59Ïø?"íAVÀ?G£Ë¡¥Ãç?óPI_x0002__x000B_÷¿éì;¶«¨à¿ÊÞ]_x0004_Ì¿_x0016_EâNOá¿ñïjÒëÔæ?¢Ï~_x000C_ê_x0004_@p_x000D_ôC_x0007_õ¿ö0¤È¿nñÒ=Yó?oõRªÜà_x0004_Àt¢wnó?&gt;ÈØÜ_x000F_xâ?P0¢xñ2Ò¿°½½­\û?V»Á3_x0006_ø¿_x0015_)_x000E_¡+ _x0003_Ày_x0003__x000E_)á@Ú?X{gÛÚ?_x0004__x0006_£î_x001D_þÏì?8×+Eò?7ØÿÚSâ¿Kßktpà?» 3ã¾s_x0002_ÀÓ&amp;GøMMå?M&gt;¦º_x001A_,ø¿^ÞØçc_x0007_À²ëiÁ_x001F_\ñ¿~ÂÃµèÇ?jïu_x0003_ÀAÝ¹QeÚì?ðÎ¨¯ñî¿7Î_x001B_!_x000E_ä?ÐéúÝc#Ý¿ôSv_x0004_mqÛ?_x0015_ñ²Ñ_x0003_¥¿KÑlNi÷Ù¿ãuLªãñ?å±bM«÷ä?Ôw°ßÍMÒ?b¹yeÐ?éå_x001D_/ócÜ¿Êý_x0005_{L|Ú?*c_x0003_?_x0001_À_x0002__x001A_*ÕIÉþ?)¢NÜÜdâ¿Å_x0006_oM_x0018_ó¿Ð|Î´,Û?)çKøìmá?Íb'[_x0011_ò¿_x0007__x0008__x000B__x001F_&gt;ñ?È;¿ü_x001C_ç?_x0013_Zü?%*®_x0003__x000F_ÿå¿ãè!£$5ó?»_x000D___x0005_c¡¿ ôP_x0014_ê?ïÔ_x0007_ä_x001D_òì?²M_x0008_¶ ×_x0001_À¿Ô­È¦ý¿_x0017_^_x000C_âÒã?Æ»úyñ_x0018_Æ¿ð÷+áZ_x000D_À_x0019_+(%a'î?ñúØ·¾Ë?_x0006_Ó _x0013_ì¿¯I_x0016_³²Ë¿ØÑ0TQ¿%VàBhIö?YÞ©¶Ïký¿æãªÄVqü?Ò)__x0002_4ã¿f7?wÒê¿	±dÓÝ¿±ÿ6ê_x0017__x0004_ï?_x000F_óÌCZç¿5¡&gt;ÆbZ²¿ê0Êìßû¿ª¼©2Ð¤Ý¿=wJzî×ø¿DñCÛ¡_x001E_ö?j[ÉØTä?_x0001__x0002_9Ó¹0_x0004_?ÉTö;Tá¿uÍêø_x001D_?H§{-×?÷¸N ª,º?ã{_x0002__x001C_tËÆ¿_x000F_S~{_x0003_@§Ì_n2ñ¿"l¸_x001E_Ëý?=_x001D_([Æå¿__x000C_&amp;wÚë?Åp£ï?_x001F__x0013_Zx_x001C_Ð_x0001_@QÈ¯ã&amp;È¿{YÇÅð¡ã?ÿV_x001A_LæÃ¿%~°ÖÒùç?&amp;_x0019_l8gïÕ¿°ï@!uàé¿RKÒcesú?V_x0014_ø6_x000B_`ð¿ÆôGÝ?	_x0018_Ó·P&lt;à?é&lt;G¤ëð?õo&lt;¿Á?6áæXv?B²#_pÏ?É_x0013__x0019_%Î@Ä¿+¡vR9ë¿Ã ]ÖÊÐ¿i1/1,ÀÑ?ÙqD_x0003__x0007__x000B__x0002_À_x0004_iR²ÎàÌ?_x000C_xiÈùà?­nv¥_x000B_ò¿î_x001A_º_x0001_rüð?_x000D_SÃ FÛ?âR_x0015_¬Fá?Åº(_x0015_¼£¿%Å$&gt;¼_x000C_ò?Ó	í°ÿrÔ?_x0016__x001B_ºðvêÖ¿CËäÚ#ä?r§¤¼©ð¿A_x000C_=_x000D_ÃÕÝ?_x0008_]²z_x0010_¶¿	ì_x001D_¹¿ÍÒy;_x0006_ô¿¢¦/K&lt;©å¿§khôôpï?BpV_x0002_i_x0003_@)_x0008_ïÄÍ¿i_x0018__x0001_{_x0015_´?ó±ZÇ%tÑ?_x0007__x000D_ù}d§_x0001_@ªPèÈ©»é?o'X_x0016_åàð?ÏÔ¯$©Âú?£z¤ÑW"_x0004_@ÌYêUò&lt;©?_x0013_¬%d_x0005_@_x001D_»­_x0019_ñ¿nØÔõíê¿_x0001__x0007_R!0iØ¾û?ÈÒt_x0001_/ß¿`._x001F_Õ?:Ö¿D&lt;ôoWI´?_x0006_)ST¸¿¹Øúh??8_x0004_k§ÆÊ¿leéF_x0011_ë¿³_x000C_øIlÖ¿óãfõ_x0011__x0005_@_x000C__x001B_:R´¿Á]_x001C_bé¿²_x0002_2!V&gt;í?°,aV$±ò¿Á7}×_x0015_[?¨óÆÎdÔ¿Ü!¹ÎØ¿_x0012_iZ´_x0005_Óä¿ôaÎY_x0012_« ?&amp;_x0002_ïk_x001C_ÿµ¿%¤æÞ*ð¿gÅ'÷ß©?R_x000C__x001C_rã?üjÓÆ_x0003_¬ñ¿7ø­^5Þ¿«IyÔ«î?Jy_x0003_^Ùã¿æg_ø»gã?_x0005__x0018_%í·?¾õÅò_x0014_á¿_x001E_î(ÔØÀ«?a¹q_x0002__x0003__x0001_²¿_x001A_ÁpÔÃÒ¿9õØ4ì?«âUsAÝ¿¹_x0007__x000B_ ôMè?tn_x001C_ _x000B_Ò½?§/×?_x0011_ð®¿$*Dkðø?_x001E__x0003__x000E_LzÑ¿@¸Ã_x0013_.Õ¿$%Í7	Ô?ãO¢xó¿¢5»X_x0005_%À?%_x0014_âr]ùá¿4ÂáÏþ~Â?æ1Ä×¸¡ÿ¿Èg_x0007_È_x001E_Vñ?¹©É¿ÈvµÑßî?Ä_x0015_~8à¢ú¿_x0008_»Éìï¿eÑZn$ñò¿_x0008_%]]ë¿À_x000C_Ìé_x0011_×?`æÌ&lt;Ò¿FH_x001A_Üµá¿¬M_x0014_¯Ñû¿ÍÂêµøï?Ïñ_x001F_äzò?£M°B®à¿Ù³_x0011_&amp;éÊþ¿;Z2;!èÓ¿_x0003__x0004_gòX§±þã¿Ýäþ³ _x0017_Ú?bj·'Íó?ã~ú_x0002_ïé?H_Vù¶?DËû_x000C_c±õ? _x0012_c,¹_x0010_í¿b¡cÒ? ÌýdéQÄ¿¾ß_x000F_î%Þ¿æ_x0012_.°_x0008_±?FÜ_x0007_áø/î?_x0005_bh_x001D_Ãc÷¿á¶$_x000D_ý¿,þ_x0011_¶DÁ?¹@¦WjÒß¿»wnþ×?_x000F_QL¹Õºï?_x001E_¾V¢Ú?þq¯Û¢_x0004__x0003_À_x001E_Ú®_x0007_¢Çç?µ=ÀÑìLé¿zå_x000D_m&gt;þ¿·âSL_x0008_cÜ?)¡½¦D_x001A_â¿nìÜåÊBð?È\l__x0014_ð?ÒÐÝÄ5Ü?¬_x0006_&amp;|Öò?gÄÄjë?àÃ|ç_x0001_×?²_x0014_d_x0002__x0003_è¦à¿lu¯2_x0004_ÀE_x001F_}ÆË?C±_x000E_Ìñ?§fé^ká¿Øù_x000B_¹ðä¿#6¤_íë¿,±*Èà?Í_x0019_¬ê´Êç?ü®z¾'ì?(è/0ûì?¦µñz±»¿ûäMzÒ¸¿D@á¹ØvÚ¿Í;½H¼Ý¿}zÀ¶û"ä¿Òörþ _x0001_Ø¿§·¿M_x0018_Ü?ÑKÄþÑ¿¹fC_x000C_3Ôò¿S_x001D__x001D_Æ0ê?Ï!FmO°¿z,k}bÏ¿b»a5[ð¿	UfýÕÐ?Øh9Ön}É?»æËÆ~æ¿¹Á_x0007_¬_x001C_öã¿Î¥Ð°'æ¿áÍAµî¿Á#î_x0005_Eà¿;ü_x0005_ÿâÏ?_x0002__x0004_ÝÈX|ðþÙ?º_x000F_o_x000F_Á?Ñq°ËUsñ¿S ­ë?¢Ô_x0016_0Î¿å_x0003__x000E_Î_x0002_Ó?ç¿_x0001_pF)á?4_x000B_µ6Ð¿ÁDÐú_x000E_Ç??ôOr_x0006__x0007_×?¸y¦¿9âì?6Î_x0012_3I_x0001_@_x000F_Á«tüó?OÓòVå¹¿yç÷só·ô¿X½"_x0011_ìØó¿z¨_x0003_Y±|Ú¿¥	a´$FÊ¿ZÄp_x0001_ò_x0007_¸¿#ÿú8Ä?_x000F_gÛ@_x001B_¨?Ã|]¹@¨Þ¿ï"{ÎkÎ?åfª¡Ç©¿uÙ¯_x001B_Âbú?Ø_x0007_H_x0013_\ü?¢t4"_x001F_¶ê¿I¼_x0007_R«_x000C_Ú?_x0010__x0006_·*&amp;ò?ô~ýoÚJá¿Kð_x001D_jO×?Û~¢P_x0003__x0004_ÛB©¿q_x0001_¿ÓynÒ¿$&amp;ÖUÒ$ï¿WøÙÖñ-_x0002_Àó£_x0010_ýÆ¿PfNÉí¿¹ÑsÚ_x0001_ÅÖ¿´|geõ¿Ã÷1_x001D_OÝ¿[=l¤WZÒ?ÆHÙ_x0013_QÆÀ?ø[(_x000B_óz¿æÐÔEìÇà?&amp;ÀÍÄù?_x0014__x001B__x000E_ð?²ÕZiÅð?fPY1_x000F_Ú¿à_x001E_Á_x0012_ÛÖÌ¿iy_x000C_é\Ü?_x0012_ôk_x0016_!Íö?1©F¸óô?IuW,o«ò¿¼ÕÈ_x0014__x0003_â?zöCáwû¿¸Ü#&gt;Z÷?d|ÞÖ¹5â?Ì|Dë°Ð?¢oL_x0018_S?ð&amp;¨ù_x0014__x0005_Àjôþ_x0007_ã¿ÂÂ#_x0012_ïÁ?²¥¿zLîÑ?_x0002__x0006_]&amp;"buZ_x0003_Àß7×èìÝ¿ë!#_x001C_&amp;§ã?dËCâ(Bë?øítB?½ÒFú?cÎ`-1ó¿à_x0004__x0007_ROç?@¢´%µÕ¿\_x0010_JIêRú¿&amp;_x0002_)Avþ?_x001A_Ãñ·¸sÍ?¹_x0001_QÃ_x000B_Ö?°_x0011_$PF_x0005_ç¿É9HÚéðõ¿ÛsÈÈ_x0004_Û?Á)H6åé?)Í0rí¿M2ÃKMÁ?Y1F+Ú¿kj4}â?ãÚ_x0008_é&amp;ç?Iá(_x0014_ß¯_x0005_ÀßëíOoké¿T_x0015_1ÛÐî?}6)_x000B_ôç¿û_x0018_h_x0014_µ_x0002_@%m"ÌØï¹?{ILÃs_Ð¿Ý[_x0017__x000F_í¿	Ö¿Ãÿÿè?£,fV_x0001__x0002_=Ø?å°_x000C_,_x0013_Ù?_x0004__x001B_8©ÊIû¿ÿa_x0018_ÿ_,ò¿B¹f³ÉÈë?bçs_x001B_«¦¿Õ_ùÏqØ?®Ö½{K_x0010_ó¿_x001D_píÌ·¿_x001E_ª$´ý¿³_x0014_B³¥ðà?_x000D_+_x001F__x0003__x0015_#è¿Ó_x0014_êAJÇô¿_x0014_3o×éOë¿â7â_x0017_J¸ì?äöYù_x0013_²ò?353¬ÞÛ¿­JYý="Ò?áÿ_x0005_×(_x0005__x0004_@Ì_x0011_ÙØ{û?½Ý_x0006__x0004_­?æzçéó¿K«| ÷à¿_x001C_ÝÕ2¿ó?8éÆq'Ò¿ßÖpx½&amp;Æ¿o×_x001F_Í?ë}²Y¼&gt;þ?©7æè»ô¿L´a~¶À?r;%úªá?+ß_x0004__x0007_(ø?_x0002__x0005_FÛ_x0016_)²Ö¿_x0006_¹	&lt;ÌÃ¿Àñ§Rt_x0001_ÀM%¤-Þd_x0007_@:.L_x001F_@kü¿ÔÔ?lÞ?ü¯rÊ_x000F_tç¿Â²7_x0014_­ÚÞ?_x0001_y¶¯Qè¿OÆË  Uø¿G_x0004_`ð;_x0008_þ¿_x0015_]&lt;ø?|_x0019__x0019_aç£Ì¿¬9&amp;Ý:_x001A_ß¿_x0005_FÎ}ÑGÖ?°_x000B_e¢$_x0006_í¿ûåÆÒü²?_x0001_©G6¼ä¿Õ[Óuúº?lE&amp;ü@ÁÑ¿ãæf_x000C_D_x0010_û¿¶¬-ß×á?LY$×iò¿.Jd`F©ë?y¡×z©Ù¿|o!§¨æ¿zÒ_x0014_yKè_x0002_@!f_x0003_OL]ï¿îG±y@ïñ?÷Ó&gt;½_x0001_À?7ÎØnÿ?Rüº©_x0001__x0004__x0005__x001F_ë?{¿VÞ&lt;)¡?Ò`_x0004__x001E_ì7ø¿³_x0015_[:!Ê­¿p1_¯¢¼ì?I\ÿã8_x0013_î?h·Ë_x0001_@»í¼ëêà¿*ÉKÐä¿.®ç²_x0019_#î¿µëe4&amp;_x0003_@ö5°5:ò¿J@_x0019_]Hì?¯_x0003_ùÆxå¿¬@gèÃïô¿Jj«_x0015_(Nð?½Ý£UªÏ?_x000F_¸_x0011_î?P4/¹¾Û?ô¤§ô?âì÷/	Lï¿}¤l0â¡¿®_x0002_¶"4è?eÝÂßèü¿¦ÿ_x000C_v6¼?¢xæó·_x000F__x0001_Àëæù}ò½¿ÞÄþ~ö¿«º=_x000C_â_x000B_é?¤L¾ÍõÝ¿¢¨¼×f)á¿_x0014_Ë_GDTã?_x0007__x000C_%Z_x0016_ÙÎ_x0001_@*e»_x0013_gñ¿ëcÏrð?æ»5ûÐô¿µ;G_x000C_äj¾¿ï,z^W_x0003_?ÄV_x0003_J·©î¿}Éïñ¿_x001A_¿à÷ì¿ì_x0015_s¥[_x0001_@C8_x0010_¶©è¿zé4EC_x001D_Ú¿w·_x000E__x0005_M¯á¿_x0004_+uQª_x0007_@±Ãð_x000F_'Úæ¿7ë_x0012__x0015_9µÞ¿_x000B__x0006_JÌ6Ú¿´kæÒ¿Zð&lt;©`«²¿_x000F_DYµ9é?^E94ó?ø_x0018_ÛT¬ö?±©_x000F_&gt;ü×?ÜgÂ_x001C_à?bb'âxì¿p1Sßo³Ð¿¯uýòTõß¿AÙ._x0017__x0003_ªã¿_x0001_ì·&lt;®å?*ù±_x0008_ÿ?a_x0002_w&gt;Êð¿/D	_x0003__x0005_SÙü¿äiGÐ?_x001E_¸_x0005_Væ´ã¿Í4Zþ?_x0001__x0016_ÒöëÐÊ?ÊÝ)óç?¹²O[Vö¿¨ï+|Â@ã¿¯×ãQæì¿pñ¸_x0017_M#?"uê?þ?ÐÕl_x0007_æ¿ÖÌó_x0001_I_x0002_ú¿\3ÉYgä?×;K"À¿ªOÛa	â¿"_x000F__x0001__x0002_p_x0006_â?íP_x0010_&amp;^?&lt;8è_x0001_dÙ?9ÌüáÙ_x0010_÷¿W¯P 0Á¿ÀßuÑwÿ¿Ca?¶DÂ?Rllþ_x001F_Ù¿zâËW2Ò?È±+ÐîØ¿°aáÅp_x0004_ÀQ6_x0008_å?¸ðCô¿ü~_x0012_êÒ9å¿æØ{k4ô?%»_x0002_È×ý?_x0001__x0004__x0016_½ã¾_x000B_Ý?êZ xÌ_x0007_ð?} ¦&amp;¥Ò?¶-U¡üÞ¿3-v|ý¡ð¿Òë&amp;jÅgí?Ì_x000F__x001C_Ù_x000E_û?ùrÕtÞá¿¿2÷Ycõ?ó»$¹rã¿3¢Ýí£ó¿f_x000E_ñ@LîÝ?3NÒ"«ä?â¨%mû¿íÚ¢¡jøô¿X¤Ü|_x000D_÷?qª¡?&gt;Ok®f~_x0001_À ô6/×Iñ?®²_U7_x0012__x0002_@[x;è_x0007_Ô?dv_x0008_:Îéø?_x0001_4(éêâ?_x0014_ñ_x001C__x001B_EØ¿ÇÇµóÞð?EB÷´û?Y%ïbEê¿êMX*Í_x0003_Æ¿«~$O¯_x000D_ê¿Koäè_x001F_ã?îò(eô³?;å_x000E__x0010__x0002__x0003_ðXø?V¬t%¤1è?¼²;é¶Ð?Æ[`Íê¿½?(4õÕ¿è_x0012_½ãpÕ?ä:YÄ»Nê?X¸ê_x0018_þ¿Ü¾'ó?À_x0002_Æ_x0001_ý?pD£QÕÊÌ?¬_x000D_¶¦6Ë?~_x0018_ï[:éÃ?4cýôèÛõ¿ñºÎym¨¿_x000C_(AxAô?x2Rëz\Î?pòáï?_x000F_Ä_x0012_ÜQð?n¸ÛZºï¿7ÏrQA ä?_x0014_©Ün=hÜ¿Mîac7¥¿[8ú_±Ù?Ï_x0013_ËY'Þó¿4ï_x000F_uQåæ¿iïc©(î?,qOÌ-îþ¿RO%¹_x000E_ð¿WNc_x0001__x0014_Þ¿%òT_x0005_6Iä¿VïïiÚ¿_x0001__x0002__x0010_¼«tOÓ¿Ë_x000C__x0004_VÝ?¡0+HÕy?n´ô?&gt;·Ø¿$þÔi_x0019_í?B»7kI_Ì?Õç×n¹·?¥S¥Ðôwô?ÕñUÝ£Jú?W4G}¹¨â¿_x0006_¤ÙØ¿Aõi_x000E_)Xá¿_x0018_y2!dæ¿WµA¬á?õaÒà)T_x0010_@v3q!&lt;Cü¿ç$q_x001A_ñò_x0001_Àü7ÙA9È¿m)Ù_x0006_¦ñÖ?_x000B_?îWú?0Zñ©j_x0005_î¿ãTÕ¿_x001F__x001F_ð?ç&amp;4¾¸?KÂmgÒú?øQÆÕò?° _x0017_)Õ?' »£ì«ô?G¥re_x0001__x0002_æ¿èÔ6ÒYä¿X¥¦ÃõÞ¿´ ¨H_x0015_Ó?Ì/äò_x0001__x0004_ë_x0008_ö¿Æ¾®1yk?ÄLÓF]á¿§6[_x0005_ø¿)¨~²_x0010_©á?ÛP5Ó¦&amp;õ?_x0019_ÉÏL¾_x000D_Ñ?Ã_x000B_âé2æ?_x0019_â[«_x0001_Ý¿äãH_x0006_N×°¿£gT-ø?a_x0003_º*Î_x001F_É¿9_x0008_²ð·À¿31_x0005_ÕÑ ý¿±sÔÊiÛ¿ä_x0005_@»+íÈ¿PÇBï_x001B_÷?_x0001_\ìm×è?©Õ_x0016_óäµÝ¿_Ü½Õ0ý¿UÇÉý©"ô?H_x0010_Ñ¨NÜ¿ AÅ,ö?_jì_x0004_&gt;_Ñ¿_x000E_,0qSô?¥»ðæÅ&lt;á¿_x001C__x0012_CLó?_x0013_ÇG5Þ¿Ð¶Y3/Wß?K&gt;_x0013__x0018_0úè?)Ý_x000D_xe¿ò?·O«_x0002_ä_x000D_ú¿_x0001_	?ª¶Qn¡_x0004_@W¸!ýtÆ?¬_x0003_¯s{ò?ÙI¦ö·í¿Ê20Ü?kø°vð?òç_x001F_¾léí?/Ö_x0012_SSÂ¿ðÆþx_x0002_ÀsR_x000B_½RÞ¿aù_x0008_3ÿÜ?ªa´_x000F__x0018_Å?ØN .èç?Î4_x0004_;Q·õ¿|¶ã»_x001F_÷?Ñ®M_x0019_ÛCò?Vg¬_x001E_ôó¿ _x0001__x0007_{F¨¿_x0008__x0006_°Y¼ø¿²fj7E4ò?2_x001E_ß_x0010__Çé?S ¦2_x0015_¥?£ïy£h_x0015_À?¸Ø_x0010_Ó6õ¿dCßó¬Î?¹áö%Ïõ?_x0019_ªÕõeà¿f1ª°_x0018_ï?]þ°ñ:ó¿x_x0005_ç~KÄò?v»æ=¨@É?2ØÐ&amp;_x0003__x0004_0_x001B_ç?8_x000E_º³4Ø?d_x0003_^¥_x001C_-à¿C(o+÷¾¿Y¤®öÙ¨_x0001_ÀUY_x000B_ê-Ô?xh+û ¿_x0004_TdµY¬Ø?i_x0008_É``ô?_x001D_éÖ53í?_x0006_fÙÑB¸¿ß_x000F_Æª_x0002_ç?_x000D_s_x000E_kâ?ÒE_x0003_9¡¿Ä¾í¼¢8â?MT¦wxüÝ¿'#þ¸û¿yï+ÁÁRã¿_x0005__x0010_¬Ìó¿_x000E_P_x000E_fµé¿É±¸!_x0019_sä¿«ß»PAï?_x000E_t7õí?uµ8RÖ^õ?_x000D__±õ_x0006_@é7ï÷¿ÚqB±þYó¿Ë±éø·Éä?²%Ãà_¦ô?_x0014_]òÕã@Ñ¿ù{TQð¿_x000C_6zBó[è¿_x0004_	_x001E_µMúÌQø¿Aàúõò¿©ÇÙ"_x0005_Ô?ak_x0017_ÿ¡eÇ?·!,ÄÏÕ¿Ú£öÄ_x0008_ü¿;¨öÔ_x0013_í¿Ê¤jÚ¿çM¼öfÎ¿³Ãk·Úéç¿"çOh°ð?[_x0015_ÿ:6æ¿:EGý?ëzàqÔPã¿¡Î_x0006_VtÃ?_x0006_.~ºd7ÿ¿ÝóØÛ_x0006_í?æöóË¨ç¿ò&amp;TRó±ÿ?&lt;±"_x0008_q.å¿¶^_x001B_W¿ðâ¿4¹nW²? e7+å9ä¿Û_x0002__x0013_ORÿ?º_x0003_i_x0007_?òs6Ùtc×?_x000E_¯hß_x0008_/ç¿n´Õ_x0016_lg_x0005_ÀµQµ%_x000B_ó?Âx÷ÁÜMï?_x0001_yæõý?Gå¬0_x0011__x0012_O|ð?DiPø¦dö¿QEÃ_x0001_ù¿8Ðº9B·Ç¿_x0008__x001C_`Ä_x0001_á¿u­fùÉ?ðoô_x0004_$ù¿_x0005_»_x001E_Oî	à?ôóù7G¬Ü?_x0006_=s`bñ¿hèÁÂ_x0010_È?&gt;u_x0005_+º¿D,é_x000B_ÅWë?; w[_x001F_Áí¿Ê¥§_x001E_z&lt;ò?_x000C_s_x000F_.kð?Ë_x0015_4_Ð_x0002_ð?=ì_x000E_&amp;®Oä¿ÄxzZÑôò¿7@äì¡ù¿ìka_x0013_Øï_x0001_À¶_x000F_V-¦Ûâ?_x001C_`O+|ú¿*ø!ì4³?8Æ|_x0011_ÑÈ¿ÓÅ_º\!Ó?ì? Ú_x0007_±í¿E_x0016_roÖÖ?n_x0005_´¸«Ü¯¿T,¼_x0003__x001E_5ñ?_x000D__x001B__x0001_øÄ?_x0004_¤?!8Ú?_x0003__x0004_¯|2`ØÖ?²Ì1~ê?±Ô7jÔðÛ¿?´¹pè?©·ªÕÿò_x0008_@×8_x0005_»_x0008_.ú?C©_x0016_EÈÚú?âðªÞøÚ?~y%F?ëà?Ã¸o_x000C_Ú¿_x0019_ÝÑcDºâ?ò¯_x0018_|ãM½?¬_x0017_#_x0007_5_x000C_Å¿_x001A_"úúI_x0007_«?ý`¼¼©ô¿_x0019_Ê(_x0019_@AÞ?©â£e_x0017_ÿð?_x0018_ÛæË_x0004_¼Ñ¿v®ñ_x0010_uô¿tè_x0018_@íÅö¿ö_x000B_Ð¨_x0013_¨è?{¢¡½	­?'Û_x0006_/@ê¿î_x001D_Òfymú¿çÊPè¿a/í_x0019_î_x0008_¿Ñêt_x0007_ñ¿U_x001B_B_x0012_*tô?_x0001_+nð?4yiù]QÝ?À_x0016_ìù_x0002_jå?@÷?B_x0006__x0008_²_x0005_÷?S#©kGæ¿_x0014_L¿ésí?ÖÆ_x0018_V1Âñ?Ä~è5ñ½Ø?sH¨¢_x0015__x001F_Ñ?#Ë_x0018_ê	ë?_x0002_mNÇ_x0003_¢¿_x001A_ô_x0019__x0005_¨Ù?ñ´ä_x0019__x0003_À(zR_x0004_3_x000E_ô?9a_x0007_hpø¿»_x001C_Ûld_x0015_Þ?úò¬¨uç?ï_x0006_Î³ÿ¿á¢ÀÊ IÒ¿j¬UáF_x0002_ÀÑÚÎí_x0013_½Ò?`a[®ú¿G_x0005_oÐ]½²?®_x0016_ößTó?Å_x0013_¹æ÷¿îLµ_x000F_Êëñ¿_x0017_nû9Wuè¿¦xf ñ?ºÓ¸5á?Û¢kHd_x0016__x0001_@_x0018_ _x001A_ã_x001D_fæ¿_x000D_²ú´(uÞ¿ob_x000D_¶èã?üÑYç_x001E_Ä?WbU_x0011_çEù?_x0002__x0004_[Ôó__x000F__x0017_î?£ØÑ¼Lé?çØw]kô¿~òy2j4ñ¿r_x001D_ï`Í_x0003_è?ÿëA3" ¿Þ6_x0001_n7ÊÜ¿]dF êè¿Ïpp_x0010_-Ý¿À|7Ô¬Ð?Å_x001E_+ú¿ä_x0016_üe_x000B_há¿,´_x0006_ÜÚ¿4ÆiÔÞæ?Î&gt;VÇ¬Ä?Ëôèo¸ó?U¸Ýf²ð¿"Îs?·Ù¿L²©_x0005_ó?¾xG_x0002_£ç?£_x0001_7¥Ë_x0016_ì?¼&lt;õÚF%Ý?Çm_x001D_:3?æ?S÷(_x000F_ñF_x0005_ÀÄ&gt;lüØØ?ÜUÑíF«Ý¿XÝUÆã¿é¸p_x000C_eÚå¿+Ö/5s_x000F_ç?FßÆ@Ë×?j¦_x001C_jÚ?æµ_x0004__x0002__x0003_¾Ù¿§·$ @?ºcNÚy"Ú?¶ (û³÷?D·_x0014_Vá_x0002_ã¿ÕC?èFÜ¿eF±ã_x0007_ì¿&lt;_ÿ_x001E_¹¿|i_x000F__]Ð?_x0001_Ù4.*~ê¿_x0014_úÙeè{î¿e_x0003_^Ë?Ð?D·ÅåO/À?Eq±ÁH_x000D_õ?ªÖ&lt;ßR_x0005_Ë¿f7&amp;×fò?|gw~trð¿£WZä$_x0002_î?_x0015__x0002_\Àóà?åH@£Ú»¿_x000E_kÌT4"Á?|°¯ðaì¿o_x0002_[\ÀÖ?-ö7._x001C_ê¿ál¬_x0013_¤µå¿3%W6÷ZÛ¿_x0008_÷ß?_x001D_÷_x000E_mÂÞ¿&amp;#_x000D_ôó¢å?.q§Uå?ØKÐ}Eê?jÄÅ$qé?_x0002__x0005__x000F__x0016_9´è?ðT/Ot×¿_x0003__x0012_¿ñú¿û-Ô.Ñ§·?üÊ_x000E_V§_x0003_@Å_x0013_âî_x0001__x001C_è¿ÁI¥ÛüV×¿I^yææù¿pöìvÊî?UoD_x0006__x0004_À¿Co_x0005_!ø? JI_x0011_§Ò?2_x001A_¥[¬ì?®ë8_x0004_×¦ß?IÈ_x0017_Nf¤ù?z¤û,^â¿ï@Ýö¿DÝä_x0005_9Ì?¤&lt;À*_x001C_î?e_x001B__x000B_9b_x0001_@X¬~(Â8â¿¸ÒReÖ*æ?_x0017_YqxO_x0002_É?_x0018_Ö_x0008_lAØÆ?mH[iìï?'§w½Ôwð¿¸±SÜw[ñ?§=«ÌÉ¡û?ÞR*NÃÕ?:_x0008_­æ?uâE¥æÉ?ý¿'Ö_x0001__x0004__x0016_uò¿_x0003_á«_x0004_ìí¿MÄOa5Ã¿d-2ý_x0016__x0001_À&amp;/~a#eÀ¿_x0007_µ¶q_x001B_aê¿TqÍb&lt;Ð?__x0004_i®£VÝ¿*³Úu_x0018_ñ?z/Â¤¡Qó?Ûú{7Çò´?ÍYË/h¡Ê?_x001F_ôµgå_x0016_ä?°íj²gç?TòBQ±í?_x0001_	_x001C_4â?üêºÅ¼d¤¿H»àã0&amp;ñ?_x000F_zäÁ_x0018_+ë¿_x001E_Üugè*î¿_x0007__x0010_}!ºð?ç_x0002_øÛgó?í¨Ë@J*Ã?Àù	¢Uå¿è5;_x0003_1î¿Ø:ètÐÀà¿_x001F_mµ_x0017_ò?*I_x0016_C_x0003_iÃ¿_Ó­_x001A_gò?z_x0017_44kç?_x0019_-ª9_x0019_ë?âR_x001E_Ahä¿_x0002__x0005_A¨yhv?(õ8(wò÷?dúëÒSò¿_x0017_®!Ç?6¿¿kFM KXí?¡Z·Ãxë?Î%¼íöµÞ?¦!_x0008_i ð?öñI_x0017_\HÏ¿ï#´SÌ¿¾+p2&gt;_x000F_â?¥ðzè£â?ý©½V|·Í¿â§ÓbVõ¿_uåvÐ¿WÿyuÛ/ò¿._x0016__x001A_YÜº?·_x0002_ð};ï?¾_x0004_ËIJá?xj¢ðÂËÞ¿Ñ_x001D_i_x0012_æ¿_x0003_&lt;' ¿ø¿HÁÔ_x0017_ù?:[_x0001_ÝpNí¿b\ÞÐ?ÐÆÖçô?&lt;xzÇz&amp;×¿$ö½!6ë?_x001F__x0015__§NÐõ?`P_x001A_ÈeSê?þâRf»¿ð¬&lt;$_x0006_	;úÆ?7@%¨Ü¿b_x0007_Ç_x0014_úØ¿ºÌmcë?_x001F_ÅÓP¹_x0019_Ø¿íä_x0018_Òé?H8&gt;Íe_x0016_Ñ?/_x001F_ovM'_x0002_À	_x0008__x0008_ÜL­â?;Þ_x0014_¬^Êò¿Ð_x0004_L|ñqÕ¿Bdþë_x0004_Ï?ä_x0003_1|Qê²¿ O-¹·xÙ?­"æÍ?¥õ¿Ð/O6\£¿?ð'ÑµÄ?ü¦|r_x001B_ô¿ÀµÉù\h÷¿âü})¦+ã¿EÄp¼aä¿Ù_x0017_&amp;åèà¿ã{ÖN£Fß¿)×_x0005_Î!_x000F_ñ?é_x0007_ÔAÏ¿´¤§ñP_x001A_ú¿qÃQ|ÚÂ¿å_x0004_ÆÝÙ1ô?e	Ãû¿ú6'´º¿?åÏ_x0005_y_x0008__x0001_À_x001F__x0015__vnè¿_x0005__x000C__x0008_òÂ_x0019_#Ä³¿ß":J	©?Òþ½f§_x001C_ð¿g¾FV_x000B_dÒ?Ü0ÀH¹_x0004_@¤¦ëTó¿îmé×hÝè?fÿüÛ"à¿_x000B_)_x0011_H»«_x0002_@ô¼*WÖú¿Gðco²_x0018_ô?ýÊ b~hê¿r:_x001A_)Aâ?_x001D__x0003__x0014__x0013_.üâ¿o._x0006_{³+ã?(è_x0001_ ¯aë¿_x001E__x001D_KÉï?ÌÚ­ù[u÷¿ÓÅj_x001F_¿j ´\xÉ?ÑP;®Ìdó¿Úa$n°7ö¿rS©~¬Kâ?®élÙå¿eàñaã¿_x0012__x000D_ù±EÖ¿fäÇ»ñ¿xíMAÄ±ô¿_x000C__x0013_!_x0018_Þãè?Ë_x0007_Sí_x0017_¿8ô±+_x000D_Æ?%«Ú³_x0004__x0007_Ä,Ù?'f_x0001_³%ò¿·¯ÿn4Ùò¿fÆB8	À(&lt;é´CÐ¿¢µfl&lt;+ñ?¤Q/_x0012_Ü¿Çâ:P4ºÚ?á[LêEÞ?0®²_x001C_µç?Bt;Ð"ö¿ôfù	ãvì¿Q¢n^:¿1-o¹\/ï?_x0016_ð_x000D_:Á¿=v6¡æ¿T_x0005_óJFÞ¿¢_x0001_×m_x0016_zñ¿KVºì¨_x000D_Ý¿tT8-#ÿÖ¿&amp;Nm¢7?I_x001E__x0006_|U¿`½_x0005_ôAð?ÿÐÊ\_x0007_ó¿ÀæDÈÿÝ?ÿ®ÐÑl!í?ïq)ßVCà?byì»v_x001F_Þ?_x0002_F_x0015_¨=_x001A_Ù?¦ çí_x0003_@«_x000D_,Nh¶ö¿hÛ´_x001A_¡3Æ?_x0002__x0004_eÃ_x0017_À_x0019_ì?ôÐ¦¨Ý?é^µàu_x0001_@ðØ_x0001_nÍPü¿Àæ?É â?øÉ _x0014_Ì¶?=_x000F_ÁÏTè¤?Ú_x001B_Õ&gt;_x0014_æ?î@x¨_x0003_õÆ?	x#_x001D_!ô¿ý&amp;'ýÂ¿Ò´´«¼Å¿¯WúC_x0015_ ?E_x001C_îëJç?¿Æ_x0013_Ü_x0019_ëÙ¿BÝÚé¿P?E½zÈõ?I3g9¤ðÊ¿ûÖÄËAç?D»8¿£þ?ê9vO_x0002_À_x0014_Ò?5]:é?if%12êä¿¨QAÝ_x001D_å¿ØY3!_x0007_JÊ?_x0014_í½íé¿/å_x0011_Ää?_x0010_¡çÛßî?_x0004_¶x]_x0002_ø?ã@jmäàò¿¿[èVÅßÄ?wÍ_x0011__x0001__x0002_Z\±?æôC=_x0005_í?úõwo1ªõ?pö¹f)0õ¿ æ_x0014_ïøMú¿Ç¤J9¥ò¿¹(_x0001_ù·ü?^_x0006_ÂJa_x000F_Ø?#Ðe6¤à?ï_x0007_'T_x0004_ë¿;Aãß=ý?Éäåþï?ðW,Ï{é¿2µ_x0013_$íô?öU_x0007_à?_x0011__x0005_sûßí¿gkIÞvÁ¿+WcÿÙè¿À8£Ø6P¿? eÃUÔó?gt_x001C_©Ýß¿¦£¶)Mð¿÷ÌÐ¥ß×?ÃV  _x0016_3á?ÜLQy¹få?¹ø _x001C_[_x0004_À_x001C_ô#;üVÛ¿Ûm¶gà?_x0016__x0012_3ªñ?;iÆ^_x0001_L?²2ã¾à	ÿ?_x0008_uptñ?_x0007_	ã_x0008_Ipö?ç#é¿nüæ:_x000B_Yà¿_x0001_³Ü4ã¿s_x001B_Í]Þ?_x000F_S_x0006_³_x0013_|?¡¨_x001E_é¿_x0005_ñ?Ýl×XbXæ¿¹ÖT8_x0017_=Á?jÒ\WäÈ?&gt;lõ6Ü?·*g¢øð?ÀÒMé_x000B__x0002_ä¿z#éá±_x0017_ö¿q_x0001_Ãx&lt;é¿ÏI_x000B_ô¿b³]Ã/ãÀ¿R·Ñó¯éÇ¿BÎÔ±³éÁ¿í$ëw_x0005_ò¿×1Éýör¿¿ai©Á_x0003_Â¿Á½ÇPátï?n¢÷f¾?®Jl}_x000C_¦?æ£â57«ä¿9RGúã¿]è_x0010_"2é¿WÍ_x0006__x0004_¬ë?_x0014__x001D_ÎôÄ¿_x000C_I_x0013_4(Ð?ó9¦_x0016__x0002__x0003_.OØ?JJÔ[µÃ¿V=4³1ñ?#ç÷eúâ?§ék¿z[Ñ?%£ºÝõù¿+_x0010_b_x0010_ö(ö¿³È _U´¿s @×ï÷Ï¿û¿ççØ?8¢Âê_x0002_å?À¹Y`*²Ü¿¨)¼Að?òi'æ@ó?+_x000B_904ïá¿_x0005__x000B_§À-_x0008_Ý?µ_x0017__x0003__x0019_%ó¿{ß¿_x001C_èÿ¿6,È;_x0001_$å¿|¦&amp;H"æ?_x0018_¦?_x0006_$Ëî¿'«kN÷ô¿ç_x001B_ÿöÅ¯ë¿_x0014_ðhý¸_x0018_Ã¿£?_x001D_»X°é?_x0017_´_x0017_øÇà?Ûð_x001A_ ;ªì?ÿãX&gt;_x0008_aì?wËRõ+üä¿ï(~NôÕ¦?güij³;ê?LÚÝðò?_x0004__x0005_ÊÐt_x001E_à¿m°YF-é¿sæ]_x0016_Ï¿Ðû­PÕÁ¿³1,9_x001D_}ò¿¦½¬+ÍÞ?á_x001F_[GTó?ñÙ&gt;_x000D_ªÑ?D­ûK`ã?4_x0008_öá)ß?TÕ÷¼Ý?±_x0019_ÿ_x000B__x0010_ô?§_x0006_Eµ_x000C_Õé¿ñ_x0003_­Úükö?êk´_x000B_íö¿ç¢EGè¿u3êÍBIø?iw¸¼_x0005_Ú?6eg_x0012_´sµ¿áåÓ¥	¨é¿hlR°âcÿ?p¯R\È_x0006_@ø_x000B_]Ù¹_x001F_ó?[¾;8òÚ¿_ó¹_x0008_ÔÒ?E"sä¿Ëà,$ÿ_x0002_ç¿¸Z´_x0014_þ?Iéµÿ_x0018_¾î?9çFÈöò?_x0008_@&lt;Ëõ?sv_x0001_«_x0006__x0007_Ö_x0008_ã¿E_x0011_	HY_x0011_Ê?_x000C_(ñÄÀ?LØ'_x000C_ Bß¿Ë²wÎ¿Æm¨Úú#Í?ôâ3ãò?È)c_x001B_¬¿i_x000E_tÞ·r¿¤üöZ¯tâ¿V`¦PJ0ä¿Øá_x0004__x0001_/áÛ?«?#_x001B_Wè¿_x0007_¸/	ÞR÷¿Þæj*/_x000E_Û?ë¡÷_¡Ð¿óÆ6ÝÙ?_x0006_M_x0003_Ô²¿à&gt;È9×?X_x001D__x0002_7_x0003_¥ë?ïq¦ªA{ô¿]|H/þÁþ¿p¿öu Ð?Zö_x000E_Æ_x001B_Ü¿¯_x000F__x000E_4Ó_x0003_@_x001A_bà»Áã¿´ÂäÈ¦ï?_x000C__x000D_þhÄõë¿N_x0001_Ñ =¦q?GH_x000D_Ìåó?X_x0015_\x_x0019_È¿_x0005_´®_x001D_Ãâ?_x0005__x0008__x001B_g_x0002_±_x0001_ê?XÅÆ^ò¿ÓÊ-Z_x0012_ðè?U\R½ü¿_x0018_h}më¿þëó_x001A_k&gt;Ï?» ¦Þ«Ð?L¨Oÿ¿_x0019_ß¢&amp;¯ø¿B_x001F_mJ¦jö?_x0007_ÿÑüegÖ?y5Hoõ «?jï}_x0002_j.Ù?íI_x001D_Ø_x0018_î¿«GÌG_x000C_yã¿ND¬¶ó¿m¹`]uÇ÷¿°¡¶(zFÜ?_x0011_~Û_x000D__x001F__x000D_è¿ã_x0001_óËW_x001E__x0005_@È~äj®|õ?¦2p ËyÎ?­)÷6_x0015_ú?kyr³ÖÕñ¿òÎ,(_x0001_@,_x0010_qÒ_x000F__x000E_×¿Ûu§ó±_x001B_Ê¿Bøê_x0004_Ñì¿Sóý_x0006_Èë¿¢c|â_x001C_Ð?á_x0012__x001E_ö*û¿q_x0003_£_x0001__x0002_(Lä?_x0019__x001E_F÷?¯_x000C_¾ðà_x0011_Ô?22s_x0013__x0015_¿¿Ý_x0013_ÿß_DÑ?2ÕØ_x0015_Î­ð?d&lt;*1ÌÚ?ÒÖSþßuö?íNÙ\±÷Ó?·\TÍ*í¿4õZÙðÍ?ÌÎiò=ú¿_x0015_ïÍáÈ?_x001B_²ç_x001B_s%Ò?_x0013_FÅÃ&gt;«û?°ä®÷úè¿&lt;háø¿CÒÑ~å¿%­1©fÀÛ¿w_x0013__x0015_çùkí?æÂ/=,Pô?)_x0015_¿ÃØ¸ò¿QÛó~	_x000F_Ë?§ÝJGHCä?a	GjI®ù¿Él_x0010_D_x0001__x0003_Àíg_x0011__x0007_ ï¿ãËH3í¿_x0005_mò_x0008_ßè¿V_x0011_T_x0019_¾ö?sú_x001A_lqë?oûÚÂ@ì?_x0002__x0003_R8_x0016_;¶ø¿_x0004_G¸_x0015__x001A_¿÷¿*"³¶Jð¿~H_x0006__x0003_[Æ?C3»_x0011_bð¿ÿa"Ü_x0008_«¿´	ÛbFHð?GÕ))#èÐ?_x001F_ß'ª¬Î¿OùUµM×ä?R4ZnÎÙþ?ÝvÄJ´Ö¿'Ï4ÊøîÙ?¬_x0016_&gt;nA7ç¿Á!ü8JÉó?³;Hß?+»«©êÅ?ÑìÔàïç¿_x0018_]_x0012_ÆÀ¯?_x001F_H1ÌI;ü¿[Ò_x001F_4Â¿÷¥_x0005_L/Ì¿_x0011__x001C_Iþhª÷¿w 8Ñ?b5üò`î¿_x000D_?8ÊÞÅ¿u0Yyó¿/H¤MÒ_x0001_@¥	cÈ\_x0001_ÀFB:µñ?FKSH-×?g+¿_x0004__x0005_R_x0012_Ò?yNzî¿|F=#©H´¿	õg_x0001_të¿/_x0019_0T$Gè¿OQù h_x0005_³?_x0005_/%Û×?_x0007_^_x0013_hâ¿&lt;Îÿø?õÀ4Ûßà?_x001F_&amp;4_x001C_Ý?¸®ÔKû?Ó&gt;é_x0017_Zõ¿àõ¢_x0002_Þ¿¹â(7;eò¿¾èÿþ©Ñ¿P&lt;Þh ¸ã¿¶×ÏÜ#É?r$äJç¿ÃòwFö­´?_x0013__x0005_£ûÿê¿ÛQM¹|ªß?ä}iywù¿á³M¾ã¿v¢Z_x0003_	7à¿ãòu_x001E_-Ü¿_x001E__x001D_[¥ð¿ÚÕwYÍ1á¿Uå5­_x0017_Ñ¿î¬ªàé?y]:!ìó¿P_x0003__x0006_Jñ6å?_x0006__x0007_	ÖEå=Ý?_x0005_Øê}Gú?ïÄïË¯~À¿8_x001A__x000E_Í¤ç?áÜÚôá?ì¢5Î?Á$ÌRDñ?°+_x0004_Å­sÿ?y,_x0011_¢ÕÂ¿êía%Oæ¿%²J4a[Ï¿LÞ·Î6ý¿Ò_x0008_ã§Cã¿iW²_x000B_\Ý?¢g	!õ;ä¿{Kâèú_x000E_ö?_x0003_ÓÀ¤Â¿râÉT$}ç¿_x0003_°s-Aó?Ó1¤+ùcð?NãÌR³ó?_x0014_äù_x001E__x000F_©÷?ßöâÑà2ö?ÇþI_x0001_QyÔ?^_x000D_NuÄjÓ?_x0017_Ñ%ä_x0007__x0001_À¶_x0012_DÁö¿jÍMü?°_x0017_ÔP¸«¿¿H_x000E__x001B__x0002_ü?_x0004_¼@¼ÿù?ón©_x0004__x0005_	=è¿¿JiÕÖõ¿úf(Nùú¿ÉöÆï÷â?íSSç;1÷¿þ&amp;ÜT_x0004_@f_x000C_±ößÔ?Õ_x001E_gôÓµï¿v-)éì¿bä¶Ì&lt;÷Ü?èê'l}öû¿Z,átçyê¿PòøË_x0015_áû?WWAÞÈä?¦@_x0005_ºLñ¿Ê_x0002_Ì§_x0014_Ê¿VEÓ[_x0019_ðç?¯»i­è¯ó?õ'9_x0014_óÿ¿_x000D_zm¯¿(@ûE_x0008__x0019_ù?{dqGõ?_x000B_F)ãC&amp;ú?ï_x0003_p©´É¿BQlwþß¿ùÓ/]dÝ¿ù·Ð_x0010__x0001_Ð?½ª¹È*Ý?pªÜxP_ã¿_x0002__x0008_«QûP¹?¶_x0001_L~ø¿sÂ_x000D_ëÓÜ¿_x0001__x0002_åk9Ë¾jö¿4ÙJÍÒ¿ «_x0017_ ¦_x0003_À?+_x001D_¤ªnõ¿_x0018_]_x0010__x0013_Òæ¿ÝÇC_x0006_Tö?löÀ_x001F_àñ¿Ýj\ÄÕaô¿$ÔÃÌ*Ó¿ÔK_x0017_@(%÷?°þDÍ¥å?{.çòi°?a_x0012_xZ6ô¿¿Âä_x0011_Íß?9þÏF{+Ú?ôs_x0004_¥Û¿§qk´÷?ÎýM²ý?"&gt;]/YÌë?òs]_x0004_Àõ÷¿gFîÐí?¿6Â6É¿I£ÐA_x001C_ã¿Ö&amp;_x0017_é_x001F_Yã?Yg]8¿?4#:	_x0001_å?¾mÀî¬²â?HÝÅòö¿Ô_x0017_acwÛ¶¿©O_x000E_xÄó¿è'ÅsQÇè¿;Å_x0006__x0008_=öí¿__x001E_N_x0017_Òüú?_x0004_c	_x0004_-_x0004_ÀÚ_x0004_fà(ð?cï_x0006__x0003_ìV?$D¸±çÜÎ?â_g«?¯_x0004_Àý/¸è#_x001D_è?+× ».7ì?À0-Ë¿_x0001_zÉ_x0010_¨á¿f_x000B_d®_x0016_cÑ?_x0002_ßßHô?_x001A_ÇÌö÷û?¥ò$öß?_x0007_j&gt;øÝÛ÷?ÒÝ_x0005_å?ñd0=6á¿ýàõÞåþ?Ë_x0011_Wåï¿åÃ_x0014_:Ák§¿ÌÆy_x0014_ÞÙ¿L_x000F_ìV~_x001A_Ä¿a_x001D_£7¯ù¿aòmjÊ¿8Ì4æi¤ö?®¢9kÔó?=_x0002_ÝÀàÉ¤¿_x000E_¨_x0014_hèÞ¿IïÔóÈú¿_x0014_b:áè¿a°Í_x0008_bÈú?_x0004__x0006_ì3¾Ö"_x000B_À¿dÛ_x0012_MAÆ¿ºÄ_x0002_û_x0001_ÇÐ?L¤wáâ?æúg2èIâ?±%aÛï¿J69m®&gt;µ?Óv`Å¿(_x001E_§SÐã?Bñï®j_x0012_ô¿o_x0001_®û¡ù_x0004_@xÐ_x001C_Ì@'Õ¿¤ò_x001C_a~üË?_x0015__x0015_s_x0002_ï#ª¿»ÙuDÀ_x000F_Þ¿¨Å¬)$_x0004_ÀP9 _x0013__x0010_êì¿Stºã_x0003_À½_x000E_Ç FÙ? ïµ#­à¿þÐ8]0ü­?p/S_x0005_@øôkã]!×¿º]-ªÍ?åÛ_x0014_(¶·Ú¿Ý_x001E_ø;ôÜö?,&gt;}8icû¿¢sHvë¿0}Téþjî?àÓv~_x000D_[Þ?¤ÈÝð_x001B_PÜ?_x0014_N#_x0001__x0003_o×ñ?Té½Ìh2ù¿(ã]«\ò? Ïä-ñ?êoâÖRæ?_x0004_cëeQÊ?æD¼_x000F_eSÍ?,_x0002_ò	Ý?ÚRÄÃGòç?_x0011_|«_x000F_º´ò¿mz8Ú÷ã×?lÝ_x0006_:_x0001_¼?Q_x000D_k|_x0002_Oò¿_x0005__x0008_U Ù?¬&gt;å_x000F_CÄã?ò¾yOO%Ñ?_x001C_4.B²Í_x0005_@4_x000C_ÚÕ?Û_x0013_à¸&amp;;è?¦ QÿGÐé¿m1(Gî?8_x0007__x000F_ú?ïA¡úUÒ?_x0016_ÃWÄi_x0002_À_x0004_ÒÀ_x0008_fÁ¿¯Þ_x001E_S¦ú?øI(Àm¦¥?Ò9«É×¿_x0007_~¡úÀ¨?ê¼Â._x0010_¾?Ë×_x000E_%ãã¿¹²wßNý¿_x0002__x0005_Ý @õùõ?_x000B_RL_x0014_mc³?W4£ñÆîð?_x0016_'_x000E_TNþò¿_x0012_û±¸"ü¿Q6UL_x001D_Äâ¿D²µú»á¿*øÖPê¿ÄÒ$_x000D_¹Ä?ðõ#Vwà¿¡³ ö~Ý?'×_ÅñëÑ¿®/84:üó¿l{úâ»ì¿â_x0004_ùû/í?ÇÃö¿§4õø?xê(_x000E_ù¿:r_x000B_ä¿z_x0017__x0018__x0013_ü&amp;È?1`5#®Êï¿2"VÓ_x0013_ò?iM_x0015_¤è¿]*[&amp;_x0001_ú?OÝæy_x000B_é¿-\_x0008_º_x0003_ú¿G6Æ\Vç¿ù&lt;gJê?]Pâ&amp;Oü_x0002_ÀTãK$Ò´ü¿_x0005_1k6ýÐâ¿býú_x0002__x0007_L5ö?¿«£oDÉ¿P¡+áðú×¿UMòCÆÎå¿a_x0003_!9_x0016_Âð?Ëùj­ëÓð¿lËÈâ¿¬@&amp;HAµ¿(t&lt;_x001E_ûå¿ù{`I	_x0006_à?_x001B_ò_x0007_ñ[Èì?¢d-qÂ%ü?Ô_x000E_oÙòä?è~iÌ?Ó?yÈ_x0007_Ì_x0019_(_x0001_Àô¸ñÔ7ù?'ÇïZ¶Hç?=~ë6vÅ?C_x0014_Þ Øó¿{ô_x000B_4ð¿9ª%ûÜ¿ÿå_x0002_Q°øö?_x0006_{Ð[ë÷?_x0005_ówXÐØ?EQ.YF×?µA¬tYOÕ?_x000B_ÿµ_x001C_öJü¿_x0019_þ{õTÌ¿§*¢_x0008__x000F_É?_x000D_5É&gt;4_x0003_ÀßN2&gt;õ¿³?Ûó_x0004_@_x0003__x0004_®Gsf¤_x0015_÷¿:Áû#_x0016_÷ï¿_x0006__x001B__x0005_ã'÷µ¿° }IÁá?._x0008__x0011_kP¼?#_x0014_»¨ä?²¦Üã©ó¿½­	_x0004_~àô¿èòÏK_x0003_Û¿Å_x001F_k_x0019_é?ÃG_x0006_Ãµíë?yêf¶FÒ?_x0013_H&amp;ÚÅ?«dsC-ì¿»¨áÂ\éã¿_x001E_ã÷8cåô¿|µ_x001D_Ï÷¶?æ¾xÝoÖ¿aI:ê¿É¿ú£ÚÅSù?l'¸xòô?«ÆüÀuÅ¿ZiÕ§Õ?fpç¼Ò½µ?_x000C_aVìê_x0015_Å¿_x0001_ouìå é?@-¤¨MÜä?_x0016_Àõ_x0002_¤Zí¿r.5Ül×?_x001A_M_x0016_öæ¿Ã²V_x001B_Á¿+)Xa_x0003__x0006__x0016_Åï?«v¼¹÷ÿç¿_x001A_Êsm¼_x0016_û?ð¸DhÃUä¿_x0014_ÿÕÒ6òé¿=ÿ_x0003_­:¡ô¿_x0010__x0005_jsî¿¢MNzï¿ì\ pÙ_x0019_Ä¿_x000B_Ì{´³¿_x0003_ø°_x001D_ò¿_x001D_¹DA.ì?á;8¥nfî?\!VÞO_x000F_æ?TK[ ªí?ÔÏ§`Ó÷¿óø¼_x001C_Ë_x0001_ÀRýËá?2åÑc_x0013_1æ¿ôW(Þ_x0016_Î¿Øo§8_x0018_kæ?°ñ¿iöé¿pûM Ú»Þ?iâòbÇÊÞ?¯_x001D_÷P Ñ¿TØÒÉ£ø¿_x0003_X_x0014_¥_x0004_³û¿J`°±_x0013_×Û?Ñi$!_x0007_!û¿¡_x0013_Ié_x0006__x0002_Í?³¸_x0019__x001A_N³¿&gt;Þ(/Ã_x0007_ë¿_x0007__x0008__x000B_ê)©Emì?_x001F_ÊÜ`_x000B_)ì¿´ÉÔ{É#ë¿h±,Ø_x001E_Câ¿r_x0013_»^Ò?)ª¿_x0005_Mì?c{¸pú»À¿_x0003_O=q(­?Üà_x0010_ôÖ÷¿|q¡×(²?þ+ô_x000E__x000B_ï?_x0006_ËH/_x000B__x0001_@æLoE«7Ø?ïrÂíhÁæ¿ª7;_x0004_	`ì?0	ö)Ø¿ãR«»ÙKÐ?5p÷7äÈ¿_x0004_8c¤_x0005__x0007_À±m¾Õ4|á?êÏ	¾Kõ¿ôÿæ_x0004_C7Ö¿o¤¨`#Ô¿%_x0019_¤¶Ä_x0019_ã¿O_x001F_döEå¿aN_x0006_*-¶Ú¿òÀçRtØ?$ ÛTé¿çz$(¥ã¿f&lt;_x000F_ÿÔ±ô?_x0002_'­¿è&lt;Á_x0001__x0003_ªí?«áòW_x001E__x000C_ù?|©h% Bû¿Id_x0013_%zRå¿&lt;Áø×¤_x001E_Ô?zaqp_x000C_^»?B¬dÝÎ_x000D_¿åd;³æâ¿_x001A__x0007_+HÚ2í?#ôøq2tï¿3XVÉêÖÚ?Ñd÷÷ÂÙ?dë[¨=é?xõ­xlø?Vî!vÓËÙ¿#_x0001_,õiè¿Xäl`í?Ù_x000C_"K¬=ú¿_FòcÕ?U Ù&amp;-Ûô¿çM}A5­Á¿*_x0002__x0002_Ø_x000B_\ý?_x0015_vÈÖNù¿bÀÜØð?!!Ø½_x0011_Û¿"ãC_x000C_õ¿ºY¹Ó/÷Ò¿Â÷è´$è?¶íç_x001C__x0004_íð¿é 9ºàø¿ó9Ú_x0018_Nå?_x0003_JH$ñãu¿_x0006_	±/_x001D_°DÓ¿Ýã_x0005_¯ÁÆ¿ZR_x000D_GNî?Ä$ìÃuóÜ¿1_x001A_¶öøüæ?£ýw_x0003_ì£ï¿·_x001B_¸£§¿Ï4Èc_x001B_ðË¿ÈV tþ_x0008_î¿_x0008__x0006_¿'®_x0010_ò¿%¬ñ­òã_x0007_@Yì_x001B__x0011_*Æ?jcø¶vÓ?^	VAò"_x0005_ÀÎO-_þtò?õ-ÿðFgþ?%]@:EÑô?_x0003_pú2T¥ë¿¬Ïå¥vðé?_x0012_C{ñ&amp;ìã?ÿ{7÷&amp;°¿Á2ÚHLÔÏ?·Ì¢_x001D_wÂ¿%f`z(}µ¿®®+gC_x0015_ü?:E_x0018_$ÛÌ?©Ã«V¥»Ó?#³Ø'Ó_x0002_Àê%2Rèaå?®X_x0004_wô¿þ_x0001_¨eãAÇ¿_x0002_±_x0001__x0003_âÜé?M¶&gt;·¾äà?_x000E_ÎW0_x0016_ß?_x0010_&gt;)|×¦ñ¿èeì×Ðgß¿)VW,ñ¿	_x0012_bÙ¿]$¶m-&lt;ð?£q_x000C_¥]÷?YWÆ®?_x001B__x0014__x0002_8_x0007_Ô¿ô$I_x0005_Àq_x0004_òzèß¿Ç_x001F_l?y÷¿É_x0017_Nâ_x0017_ø?³ôkíEHÿ?ÓÅÆ´Ô?ð	k¬Ýó?õ0¯_x001D_ð?ÐÛWhCæ?ÚÐñÈç¿ÐòÁb _x0006_Ó?]©_x0007_ôTô¿q nJÅÜ?¡_x0004__x001F__x001A_R_x000F_ü¿öW®¬÷?uD_x0008_w1P¬?À_x0016_[_x0002_â_x001D_à?M_x0005_$¶ú?ôo8Üm¨Ó¿Kôò¼?_x0004_rºñ?_x0002__x0008_ø)Ë;ú.Ü?¨_x000E_½Y_x0004__x0001_@¬Ìs+d¿tKIªùnÏ?_x000F_ßæ±_x0006_Ñ¿_x001D_Ø_x0019_7íÏ¿/ZÇtÙ?|Ïxõ£?5Î6_x0002_axí¿ãäýG_x0005_ù¿²VwÇ?ïÅÞ1Õí¿_x0004_!_x0001__x0013_÷?_x0015_aú÷_x0019__x0017_Ö?ÚYÐuì¿_x001E_sóåhBæ¿sx_x001F_©UÞ¿E_x001E_­_x001F_¼¿_x000C_ñ_x0015_áp÷?8-»Ç$$ð¿_x001E__x001E_}nÀCô¿Ç_x001C_*\õ?ØäL{õMâ¿&lt;Â5_x0011_µ_x000C_É¿·_x000E_v=HhÔ?Q,x"½®¿H_x0007_²ð:6Ô?ÅGR_x0003_©MÇ¿ mÀ¶D¾é?_x0013_¬¹_x000C_ï¿4º4Å&gt;éß?ÛÝ«_x0003__x0005_Ï¶ò?_x0018_!U{s_x0004_á?ÿ¤+:d?ç¿4uqÖâ¿_x0019_  fßÒø?_^ìY_x000C_º_x0006_ÀÌ_x0010_åº_x001B_è?uû_x0015_«_x0006__x0001_¹?Î_x0002_*_x001F_Ð¿£¢×_x0006__x000B_Rí?;ß{áºê?_x001D_fNÍÑJà¿KGÇÅþ¿¼ªùïö÷?)í7o&lt;Ã?_x0015_Ï¥f3_x0018_Ó¿ö2W_x0008_¿è¿_x001B_¥¢æä?7·Ýù¾ðï¿ÇûA"|zà¿_x000D__x0013_´­Ýç?WòêÑ_x001D_õ?sIÚ Ñç¿âÉ%tÑ?*Rs¯Ö?I_x001B_ÜmÉ:¸?î'_x001F_gÜà_x0003_À_x0010_~haBÁÜ?_x001C_:E_x0016__x0017_|º¿K|,Ðð?µn_x000D_Õ¼_x0003_@ÒzöhÓí¿_x0005__x000F_ïñt=B_x001A_ø?_x0019_S_x0003_¹á?k£@ÿúp?$?:4ì?ï¿¦Á_x001A_d¹_x0007_é¿økvZÀ_x001C_í¿SH_x0011_»tÜ¿;ü_x0003_._x001F_õ?aj¸	øÎ¿¾zBä_x000E_¹?ú¾_x0013_y_x001C__x0008_Î?Ã8ÙÓ_x000D_!ç?öú_x0012_ë_x000B_ñ¿·ï/ªò¿i0_x0006__x0006_ø?å%BÌ²T¿Z_x0001_¦a´×ð?TÇ_x0017_Ó:_x0004_Å?h{ä_x0002_hxÓ¿vß&gt;p®Éã?à.p	ÏMà?9õu5ë;­¿Ûyé_x0008_Rõë?ë°¿67ê?_x001E_l©_x000C_ì?Ä_x0012_ÉJ_x0017_ê?nm´í¿ Et÷Å¿q0_&amp;Ó_x0016_ü?frOhç¿ÛMîL¢ø¿ÞF¡I_x0001__x0003__x0003__x001C_å?¯Àÿ_x0004__x0010_Ö?_x0004_EëÈ~Û¿fS|ýÆù?}Ø²d±ó¿¢B_x0016_Ç^Êø¿?Ç3Å_x0012_ÏÑ? ç²x¯_x0010_ý¿·uvgåä¿=_x0018_*'ÏÙ?[g_x0014__x001C__x001C_QÄ?¬iRgØù?_x0015_o@_x000D_ö²è¿®ÅpY®¿_x0004_xáIA¤¿÷²ÀI\ä?Ýþ;¢ÿýñ¿¶¶tÈ6è?¦Å_x001E_)_x0012_ü?ïÀ=©_x0002_Î¿_x001E_ ¦¯_x0004_Ù?|à¸ 2·º?pý.b-?×ÆøíPç¿§)_x0007_dE#ú¿¼É±(·é?ûfÌA&amp;~à¿Ý_x001F__x0005_j4¤ñ¿_x0019_IP_x0001_*{ñ?±¢Ú_x001F_ñ¿¢?j_x001D__x0015_]Æ¿þÍ_x0011_áÂû?_x0003__x0004_¬ÑwRåµà¿sÊMDxÑ¿_x0018_k	_x0005__x0001_ü¿¨_x000F_Î4Ã¿_x000D_Ù_x0007_v®­_x0002_ÀëÁV_x0011_9,÷?_x001B__x0001_³Iù?½)Jg×qÖ?Ju§­ù?HjñmKZñ?ô49*_x000F_ð?,¹_x0014__x0007_Ø«ï¿~Ø_x0005_»_x000C_ñ?_x0014_eñÆúê¿uOÊç!»Ô¿K¡_x0008_ìù?ÌZÍdù¿´*ØJíÝ?nðjìÒä?_x000E_yñ]_x0012_Lò?qè'HÈ¿µ£«´ö?_x0007_Z¸Òò?ìÒÍ1aí¿ò.Áç/ãá?£ð{^Â¿¨_ìá»Ãò¿g_x0011_(_x0014_Î4ç?ÇÖ{åy_x0001_Ú¿2_x000E_ÍÂ¦_x001F_¼?_x0017_¦·_x0017_wvÛ¿æ_x0017_0û_x0003__x0004_¥gé¿ü® ê\Ô?þó(e¨Só¿}w_x0013_(^Þñ?@îKOM}å? W_x0008_ñ´ðø?O½_x000C_6"å?í8_x000B__x000B_5þ¿2Píz&lt;¼é¿¾åeG7ï¿íÅ°ç³éÚ?ã*woô?P0_x0001_ÚÈê¿_x0019_®ì1#Âë?f_x001A_Î¡½ß¿Pmt,2_x001C__x0005_@ò®¶lmÝ¿ÎìÌÖ_x0008_îê¿øJS¬Ú¿&lt;/±44æò?_x0004_HGTNS¿¿Ð_x001B_ã%ù?_x001D_ñ_x000F_Ûf¯×?Ì_x000D_½wÍÓÑ¿7pýV!1ð?¬_x0002_S6ý?m{¡_x000C_¦ø?4Rs2p9Ô¿2_x0007_&amp;Úò?lø hê?îî@§üw×¿ÉN*_x0004__x0008__x0008_Õ¿_x0001__x0006_¯_x0002_1Í_x0006_º¿v4¢_x0004_¶Ø?_x0008__x0015_Ï³ë½¶¿ãQ¹dé?5_x000C_ÂÔä]Á¿èÉþëÐ?WÎó_x000C_ñ¿×#_x001E_Ë_x001E__x0005_?£N6z_x000D_yñ?GÁ·ÂEî¿P®¸skò?GÂÓ_x0019_	Ë¿±er÷á¿_x0018_4iÇtô×¿Ò?Ñztñ?Ý_x0012_	¤h_x000B_á?_x0018_X&lt;Kb_x001D_é?ÈÖ"Ç&lt; Õ¿AÿówÞþ¿°A¶÷Fô?ýòLåêO_x0003_À''fÙGd_x0004_@ë_x0010_ë_x0017_Ô¿J_x0006_à;¹&amp;Ú¿ú½¸5a[ù¿^l_x0008__x0016_ûå?_x000E__x001E_S¹íô¿|]Aî_x0012_À×&lt;_x0011__x0001__x0004_v¿Üi[%Ý?1jø½àØ?zÁ%_x001D__x0001__x0002_Tló?ª_x0002_ÍË»?t8ÎP0#¢?$_x0001__x0001_$_x0001__x0001_$_x0001__x0001_$_x0001__x0001_$_x0001__x0001_$_x0001__x0001_$_x0001__x0001_$_x0001__x0001_$_x0001__x0001_$_x0001__x0001_$_x0001__x0001_$_x0001__x0001_$_x0001__x0001_$_x0001__x0001_$_x0001__x0001_$_x0001__x0001_$_x0001__x0001_$_x0001__x0001_$_x0001__x0001_$_x0001__x0001_$_x0001__x0001_$_x0001__x0001_$_x0001__x0001_$_x0001__x0001_$_x0001__x0001_$_x0001__x0001_$_x0001__x0001_$_x0001__x0001_$_x0001__x0001_$_x0001__x0001_$_x0001__x0001_ $_x0001__x0001_¡$_x0001__x0001_¢$_x0001__x0001_£$_x0001__x0001_¤$_x0001__x0001_¥$_x0001__x0001_¦$_x0001__x0001_§$_x0001__x0001_¨$_x0001__x0001_©$_x0001__x0001_ª$_x0001__x0001_«$_x0001__x0001_¬$_x0001__x0001_­$_x0001__x0001_®$_x0001__x0001_¯$_x0001__x0001_°$_x0001__x0001_±$_x0001__x0001_²$_x0001__x0001_³$_x0001__x0001_´$_x0001__x0001_µ$_x0001__x0001_¶$_x0001__x0001_·$_x0001__x0001_¸$_x0001__x0001_¹$_x0001__x0001_º$_x0001__x0001__x0001__x0002_»$_x0001__x0001_¼$_x0001__x0001_½$_x0001__x0001_¾$_x0001__x0001_¿$_x0001__x0001_À$_x0001__x0001_Á$_x0001__x0001_Â$_x0001__x0001_Ã$_x0001__x0001_Ä$_x0001__x0001_Å$_x0001__x0001_Æ$_x0001__x0001_Ç$_x0001__x0001_È$_x0001__x0001_É$_x0001__x0001_Ê$_x0001__x0001_Ë$_x0001__x0001_Ì$_x0001__x0001_Í$_x0001__x0001_Î$_x0001__x0001_Ï$_x0001__x0001_Ð$_x0001__x0001_Ñ$_x0001__x0001_Ò$_x0001__x0001_Ó$_x0001__x0001_Ô$_x0001__x0001_Õ$_x0001__x0001_Ö$_x0001__x0001_×$_x0001__x0001_Ø$_x0001__x0001_Ù$_x0001__x0001_Ú$_x0001__x0001_Û$_x0001__x0001_Ü$_x0001__x0001_Ý$_x0001__x0001_Þ$_x0001__x0001_ß$_x0001__x0001_à$_x0001__x0001_á$_x0001__x0001_â$_x0001__x0001_ã$_x0001__x0001_ä$_x0001__x0001_å$_x0001__x0001_æ$_x0001__x0001_ç$_x0001__x0001_è$_x0001__x0001_é$_x0001__x0001_ê$_x0001__x0001_ë$_x0001__x0001_í$_x0001__x0001_ýÿÿÿî$_x0001__x0001_ï$_x0001__x0001_ð$_x0001__x0001_ñ$_x0001__x0001_ò$_x0001__x0001_ó$_x0001__x0001_ô$_x0001__x0001_õ$_x0001__x0001_ö$_x0001__x0001_÷$_x0001__x0001_ø$_x0001__x0001_ù$_x0001__x0001__x0001__x0002_ú$_x0001__x0001_û$_x0001__x0001_ü$_x0001__x0001_ý$_x0001__x0001_þ$_x0001__x0001_ÿ$_x0001__x0001__x0001_%_x0001__x0001__x0015__x0003_	f_x0002_ã?_x0002__x0007_Í-¾¯ñ¿_x001D_¢ A»2ö¿ GH_x0013_"/Á¿o_x001A_\+åªå?ÚfUnbÂ¿Ù¸Oÿ_x0003_a¿jç®_x0017_*cÜ?._x000C__x0016_±¿é	ï¸´ô¿Ô»6_x0004_ð¿ ¾=]n]Ó¿ì_x000D_vÎÞ¿ø_k¨_x0007_@P _x0002_é÷üÕ¿¥_x000B_$N±Aì?_x000C_'Å¡åõ?O+1_x0002_ÿq¡¿;Á2_x0016_¾á?ù"7ó×ÊÚ¿3ó×¹_x0008_é¿¿ù&amp;´Ú?4&lt;¿`ó¥Û¿=zÎ_Cí?`_x000D_Äó³ôÄ¿qYÊI_x0005_÷¿WÌ3^÷?_x000B__x0005_Xábaà¿_x0001__x0005_&lt;@Vïí%W¿M0Ïö?HÐî´_x0012_±?F_x001B_®\Ú?_x001D__x000F_dMÙô?|kù_x0003_jì¿hû,ºÀú¿=²_x001A_ÂYë¿$t¶¡Òä?	,tôaÑñ??_x0004_D_x0001_E²ô?×¨]§·GË?@§¶{zäß¿îl_x001A_«JÍ¿_x0002_°+_x0007_óó?Æ½(\_x001C_È¿Õ¼W_x000C__x0011_É?©¨îtÉ¯¿?_x000C_çu_x000D_CØà?²IÊw_x000C_WÞ?-Âô_x000E_~ßß¿ìW°¬ÔSù?8/{øTjù?ÒV×Í©_x0003_è¿É _x0017_æ§Cà?¯éÁM_x0008_ û?µ_x0018_åWK~ä¿¶èH0Ò1²?ù©kVØmÏ¿K­6¤/ë¿úÝ87&amp;ÚÕ¿à_x0017_¶9_x0003__x0008__x0005_mÏ?ZL1²iÙ?_x0001_Âw_x0019__x0016_ú¿oQÇJöð¿Ô×Hê?fUÕn_x0011_ï?_x0004_é°_x000B_Té¿,Nªîtè¿\è5!Ãí?ÓDH­_x000C_ ·?]0v½¸ü¿È%k­CðÀ?¼Ù*½è?_x0005_ª²6_x000C_2ó?¸P³¤ÎÉ¿î_x0006_ªt_x0007_ñ¿þ_x0001_}©ê?¶_x0001_Üg÷?D_x0001_B9x¥ð?_x0004_r'Wæ?¾9þøåÐ¿E©àÐË¿_x0011__x0016__x001A_ Fã?}¸_x0004_ï+öò?ÿ_x001A_Ö_x0001__x0010_FÚ¿u[M:_x0003_ÀM_x001D__x000D_8Þ?_x0011_g_x0015_Oû¿×ãöi%Þè¿_x0002_ l¸qì?"T_x0003_)V_x0005_¨?Jáþ`%¿_x0002__x0008_GüSV_Rá?úÍ§íû_x0006_õ¿Î_x0013_ã_x001E_k³ö¿-êeÛ0Ñ_x0001_À"_x0018_¸4fî?ý0{Ä^µÊ?i=£Üõå±?áÓXÜÕïÑ¿ãã Õô¤ä¿3¹Â!_x0002_ùï?õ_x0008_®_x0005__x001D_¦á?£²µï_x0011_¡Ë?ö6ïîç¿	§_x0004_Gi¦é¿½_x0019__x001F__x0019_Öä?_x0019_å`s9ì¿_x0003__x0007_¦¤õ¿§_x0005_îwJÔ?Éë;_x001F_û_x0002_À¹%£é"å?ÿO&lt;t2Ô?*=¯FYþ?_x0007_¿O´nî?úkUÕ#ê¿Z-cUMå¿¨&gt;p¹@Hë?D¿Á4.Ù¿_x0005_ØÊù¿¹¸_x001D_ä_x0011_«Û?@±_x0019_·èô¿ö ªjÇ_x0007_ý¿R_x000B__x0014_Q_x0002__x0004_¦T¥?_x001D_Ló+¶ì¿i{;l¬_x0003_Ànk_x0008_ Pí¿-ô×7O_x001D_¼?Ùz¡DÄäê¿û{_x0019__x001B_ÂÁí¿Ø\;nc¿_x0006_õ¥«ê¿D_x001D_§µ0ì?Õf_x0002_ë5¢¿]né_x0019_ìÍ?&lt;_x000C_0ßíµ¿4æ_x001E_nTàñ?_x001C_þKÚûÓ¿_x0001__x0006__x0016_¶ó?lëÃ_x001A_é]ÿ¿Ø=_x000F_]Þâ?Å|_x001B_Y7¢ê¿F³Ë¯wÂ?_x001B_âì_x0019_Ñzï¿A@Y%Âè?^`Àë*Ì¿iUPÑoæ?[Ji~6uÌ?w¤_x0018_æ5¤?ýÞJfô­Ç?¸:è_x000C_]Nü¿w?´\·ì?G_x000C_ñÒíï¿Òaô¤¹ê?,ÔýÛKÒ¿_x0004__x0005__x0012_½H3LM´¿e_x001B_b~ðþ¿_x0008_Ô,_x000C_±@ã¿%JK¬OØ¿VïG±÷«ä?}ó_x000F_$âî¿Ò_x0012_wÑ@?ßM_{¼ç¿_x000B__x001C_Â_YÃ¿·^µYø¿¼_x001A_"_x0019_&amp;_x0005_Á¿5:ÍÜDë¿{ý_x0007_Oò?¹_x0017_.¡_x000D_à?ÞLümw­ÿ?ùª_x0017_Â0_x0001_À\'ûvìØ¿ÛWOèÂ¿:_x000B_[ë±Ü¿þìHc/5ã¿_x0002__x001F_m_x0003_(ú¿õ8©_x001D_HÃÑ¿êt_x0002_=L½?1ÝÌáÜ±ï¿&lt;ÈÖÆ¾_x0007_ä?ä_x001F_y_x0013_)"ó¿Æ_x0003_×N?èö?VZJtÃÐ?Ü¯Òr¼¿®`ãräå?a(_x001A__x0010_)Â?t.¥¬_x0002__x0004_û¹×¿âÞ@kÑûø?I¦tÇ`øñ¿½g_x0010_A¹&gt;à¿Ó[ëT_x001C_#?iöåÞÉã?_x0002_ZëO_x0011_Å¿¦pÊSØ?%_x0013_ÿ¢¥Íù?ÂÊ_x000C_3÷¿_x001F_ßÕ_x0010_ûÅ¼?kùÏÒµ?L_x001C__x0016_¿_x001D_³?¹n&amp;í(_x0003_À_x0015_ì£ôæ×¿óÏ&amp;éYná?ý\VÌNÌ¿LÚñÚ0cÚ¿© _x0011_#s7é¿(ö×!ê°Õ¿_x0010_2VÑ¿qu¸_x0013_Éâ?&amp;ÖN@æ[è¿_x0001_ÎjI_x0015_©ø¿üXw¤ðÌï¿_x001E_&amp;Æ%kc¯¿w}ïæ?Fø§±ý¦¶¿ëo¯@¿÷Ö¿MºÔ?¨a_x0018_Zöï¿(_x0018_*pñ¿_x0001__x0005_\w¥ä?¯d·¥©uv¿_x0003_À_x0006_ùïUø?;X_x0017_%Ñ?t)ÜâOÞ¿í2üOÒä¿%¿Ø:~¿_x0002_À­¤XËõ¿\_x001B_-_x0001_ÅÈú¿R	`U«¦î?À;º&lt;¹å?ð)¸ïGÂâ?z_x0008_¸û_x0005_2þ?Â¢ ¸¤â?ÕµQ[ìá×¿E"_* ~ä?'Óz_x001F_{0Î?rä_x0007__x001C_å¿A&gt;^^è¡â¿ÔÌßÞ=Øæ?_x001F_³	_x000B_d_x0001_@*T7á_x0015_-å?_x001A_»Hæã?)³ø_x0015_Í¥ë?¨)_x0010_ÙþÅÇ?c&amp;u_x0012__x000E_´?9Üó ã¿JZæ²@ð?sø_x001A__x0004__x0019_ô?D,ëÓÞÜ¿_x0019_L+î_x0002_¥Ì?_x001F_ex_x0001__x0002_·Xð?Hsó!É¿¬+_x000F__x000E_Þì?K% KW·î¿FÓÀ»¦Âè¿:mÅi°¥ò?_x001B__x0004_2^÷°â?/(qc¾[í¿k72_x0016_óá¿Ôí_x000C_VA_x001B_ç¿Y_x0008_¢Ð_x0001_ï?1úiÖðá¿q91Õ_x001C_ã?3~£gaÑå?_x0011_8u$ºÜä?	msÇ?àfqý?jÐ|uí¿)_x0008_÷i¤ÅÝ¿×_x000D_ÜAÿ÷_x0013_? ]2N\Jø¿Ò}qz"ù¿Ðc1`gä¿_x0013_Ð~ðìÂ?rhÙ"Ô÷ª? «·õ¿«F_Ò_x0014_û?ÚAU_x0007_-õ?ð3Ï_x001A_Ï_x001C_Ü?Ò_x0011_£¤«Æ¿_x0003_Û_x0011_diGÝ¿íYÌ¬(Î?_x0002__x0003__x0006_{¥ð?¥_x0011__x001F_)Ó?:&gt;ÎNþ+Ý?»EÉ$ñ¿§_x0012_VnMàð?ï_x0018_*±¿²ìà_x0008_ôpß?ïM«î]¨Ò?=z¯J*_x001E_Ç¿Ø_x0008_v¼±ñÀ¿O#rûJ?]³;e_x000B_ü¿?/-aøØ?"CÉ:Ü¿¾$²øyí?_x000D_SÞ-Oà¿¼_x0019_0Ìï_x0015_È?Ò_x0001__x001F_§_x001F__x000E_ì¿ëX2Ûv­û¿kç:]Ð?¬_x001F__x0001_E\ê?®]Ò07ù¿Í_x001A_NHÉáÚ?_x0014_êHóÕ?_x001D_ÕôÊ£2é¿U/0|~¢è¿ekÁ@_x000B_ÃÕ?_x000C_kÛýfá¿÷%\\_x0014_Ê¿ü¯{CÚ?m"s¡õê¿Ø_x001C_Ê_x0001__x0003__x001A_BÖ?åQìo_x001F_Gç?%,P_x0005_ô¿±=xrX¾à?ÆR*q+á?_x0001_`UG_x001F_Çó?Çíÿã¿ô¿$±µî)ð¿íÓ&lt;Áý?_x001E_xWNa_x0006_ô?g.å$$åâ¿_x001F_J§_x0017__x0013_4Õ¿-óÂo_x0019_F÷?!ÄÙ_x000D_þý?§¡×Ðk¢?_x0018_¯_x0004__x000B_Iö?áË,ô¹_x001B__x0002_@ÿ¸zkí_x0012_å?¤¼»0_x000B__¼?_x0002_!â²&amp;æ?ú_x001E_|i²¿IÊÏWßÈ¿Ã_x0004_àÂ^]È?R)"õe_x001B_Ä?z_x0001_¬A×?¸2\çµÏÒ?Òº¨_x0004_¬·è?_x0002_a+iqí?_x000F_¬;â?B¤~íùSá¿_x0013_ºòym+_x0001_À$OW Ü_x001E_Þ?	_x000B__x0019_*ÉCrÓ¿m¥³-ã?DÎÍQVÙï¿~_x0004_._x0004__x0003_¹¿7Ýú×_x001D_µ?©±j_x0001_}u¿¿fP=qêñ¿_x0019_`¨ìiÚ¿¿ã6 ckúÍ¿Pç_x0002_Å4ô¿ÌfÝ_x0005_Òã¯¿·_x0013_Ï_x0008_iÊ¿Ðc£_x0008__x0014_Ã¿*t_x0010_¹Cè?­±¡Ë¥_x0007_á?AâÕ*5ç?LÀûB[í?Â-&gt;R_x0002_Ûõ?«TUg_x001B_Ý?&lt;_x0008_¶Ê_x0015_è¿_x001D_GöF3è¿_x0006_Ùëç{æ?drß½ã¿øoX_x0010_ãóê?'ûý!q¿8¨T{rç?iöÔ¬ ø?Âw`fùö¿ò1¶3zë?ÁTåà:BÙ¿_x0013_`_x0012_¦	_x001A_Ó?É­w¼_x0004__x0005_ÔKú?ãHè¸)¸¿_x000F_ÌÃð¿,ð¿s/pOî_x0017_¿SÍÅ`ç]³¿£`V5bØ¿ÂÕÑ;;pó¿\3= 7Êì¿_x0008_@ÉÔ8sÕ?ß_x0007_«FEèì¿ù©VQúñ? ¹ûéðÍ?7ò`×Kö¿_x0007_Þ&gt;ÞæÂ¿·¦ÿ_x0002_ÇìÜ¿Ð_x0019_©Ê¢®?ê¦Ú ìcô?_x0003_!¤Ë¦å÷¿ã_x000C_½bñ?A¦UæU¸ö?tÉ%%sþä?ñã_x0003_z¥=ê?d`_x0004_¡¢?P³Vv§µ¿°BWö¿çmu_x0001_¾qå¿_x000E_¢_x001B_Ãâ½¿]$i_x0018_D2¥?é»ö_x0010_jEÐ??Iÿñ³?Ïr¢%Zì?°_x000C_VF¼?_x0008_	öº_x000D_n;fø¿EIG¦»Æþ?ÿÿ@WB_x0005_@)úT_x0002_Ü;Ä¿çw­_x0007_ê­×¿ªYw@&amp;È¿_x0015_lM_x000F_glÙ¿_x0006_¿\Î_x0004_Qî¿VWñßpõ?q_x0015_/Ùy¼ò?9©_x001B_{w»ó¿R9_x0005_Äÿûã?b±_x000F_§ýjõ?¾y;­Ü?+:-.ö¿Ò_x001B_ïC6õ??ø¶ó_x0006_ß¿G	J#+í?^øGÉUï¿LÖÈGT³Ø¿T¿·*],_x0005_À&lt;ON_x000D_x_x000F_Ü?ñà-ý(âá¿WÛ.§]àô?_x001A_Zêä|í¿ê¸_x001C_ñ&amp;_x0012_Ø¿è_x0011_¿ö¿æ°(ªt_x0003_À_x0013_õ_x0001_+ÿ9Ï?{O-Ò_x0018_Êâ¿¨FkyÑ_x0008_@Ì"cè_x0007__x0008_Pð¿äÛe øü¿ÎÂZçá?ü_x001A__x0017__x000E_ß?ñ¿D¶«h©ÑÚ?¯¡r]Iê?AýüBøÀ¿&gt;ZtÆã_x001F_ò?R]Rù¿e_x001F_]ùQ_x0005_×¿ÎªèµèÚ?=¾_x000B_vNÉ¿4ó5io$Ã¿,	_x0014_Í_x0017_ÐË?A_x0013__x0016_Í_x000B_ö?Û5_x001A_­î¿0$_x000B_3_x0004_Õ¿*Î÷~E!ó?:,7Ð,í³¿d_x0004_@³a_x000B_ò¿"#tâó?t7Ýèó?ñªÏ½A?!VcÜ9Àò¿¯_x0010_V3.ÿí? *Uln_x0006_ô¿n_x000E_%|dºû¿_x000B_"O®tÑâ¿ÎVÙ­ÿ¿Â_x0003_´¼EåÈ?_x0007__x0002_ÒoHõ¿UÚßÏ_x0001_@_x0002__x0005_i_x0004_üßÈê?&amp;XÛæ?nñT~_x001D_Ñ¿iÀLP Ç?_x0019_K_x0013__x001F_Ö¿ò¾`_x0011_Lß¿J_x0018_2ü}õ¿_x001E_\|_x0016_U÷é¿ÎiâÅ	ä¿¯iXM£¹?p6¡:²?ãj¾dä{Ç¿h__x001D_F»_x0008_ñ?·4)_x0014_Kï?_x0017_óL/_x0001_Õ?¯ð_x0017_w' ò¿ÞG&gt;Ç§?ÜOKUÎ­Ò?OÖçLß¶ä?_x001C_3÷_x0018_À¿H«ß_x001C_¸Â_x0002_@MLH¶þÑ¿+ôe_x0001_·Ò?OòTX»á¿}^_x000F_¨Ðë¿|+¬_x001F__x000B_Ê?=I£Z«Ú¿Æ_x0014_×[Oñ¿êqF:Ð?vú_x0002_øz^_x0003_Àki{PõÔ¿×Î³_x0008__x0004_	_x001C_ªÞ?GæãÖ_x0006_ìå¿6{²ÁÑAÆ?Î_x0014_åÎ_x0015_ãñ¿O|Kc2Ãê?R_x000F_\_x0017_`ç¿_x001E_ÐmQ¤2î?çÚ}D_x0011_Ü_x0004_@$ÔE|[ÿ¿Ð_x0007_A»áÐ?_x0015_V_x0004_&lt;'Ú¿C_x001E_ÁdÄü_x0002_@_x0013_n¿o)_x0017_L¼ô?m¾ÔT_x0008_hà¿Ñ_x0005_P_x000D_Ö_x0007_ð?8ûQCéÖâ¿^©gÝ]ýå?,ª ÁüæË?^¥qµ_x0010_dÖ¿´O±ýñð?Ùm÷[_x000F_í?"ðÊ_x0006_Äø¿Vs'nÄ_x0003_ÀÃ5a_x0001_­é?P]±¾7÷?ô£_x0005_Õ¢ã?ó&gt;_x0004_Bu§Ø¿ô_x001D_Ì_x0017_TÏ¿*yîß?P3à@\Ú¿ðÚÇ£®é?_x0002__x0003_Å"_x0011_ÔûÔÜ?±IÕ·=ÚÖ¿3½Eåâ_Í?_x000E_îÈÊû_x0002_Ó?Wú_x0002_²8Û¿_x0016_ÉF_x000E_4Ðò¿J1MÀ_x001C_Ð?G!´"ûã¿{û©:cÉ¿²É^yãÕ¿9Çë5ð?IQ²ÂÇ}¯?qt¾ ÑÐ?¢Hö_hÕ¿­_x0017_Ð_x000C__x000B_Ñ¿ÈÁ±ç¼Ò¿·eÕ¨|å?A%G:îò¿¨1Gcð?ÆÇqçqOí?%_x0010_¸½_x0001_&gt;¾¿ªÜîß¦_x001D_ß¿¦#e6'*û¿w_x0019_Àìkµ?®fm,	ð¿_x0007_5î_x0018_ë¿b_x0013_ÅOñJ?WÚ_x0008_Ãþrð?qlSßÜàÄ?6#Æ2ÿò?QÆ¶_x0010_õ?ÃOfý_x0003__x0005_~ã¿þñ_x001C_HÂÏ¿ñ9¿s_x0001_ü?éé±N_Ú?Ë¶_x0003_àå¿_x0018_²S÷¿n$_x0014_EÖ¿eMòðì?¾]1:[_x0010_½¿¶ò9uOì¿â7%E6ß¿%ùtÅß¿{N»pæý¿¦ûÛ_x001B_÷Fô¿b^¹Øð?_¤42"Íñ¿Î_x0014_ûýÞ9ç¿nTêÎîUú¿PÝÍéÐ¿_x0004_©Zê.ü¿{_x0015_xíß?éN:}¿?©,_x001C_Æ0&gt;î?_x0013_Øø_x0007_û¿Ìr_x001A_þ±ëâ¿ºêÿ/Õ¿¿r¤¡¹å¿_x0008_Ób_x001E_ß_x0002_ó¿Rû¬f ë¿Ð_x0011_¥)xÿ¿±}P&amp;ªÙ¿é$EÜ?_x0001__x0002_²5cê¿ìC[Éª_x0017_Õ?yÃí_x0006_ø?B\B¤ç¿Û_x0012_aÓ´ñ¿òÊðr¶wð?ø¤FýxÇ?üf°rOß?ã_x000C__x0007_N¡_x0015_Ë¿§»Ë=Dÿ_x0004_Àî_x0003_wfËÔå¿AçRÛáú¿ã4}_x0011__x000E__x001A_à¿ëå¼ÎVÝ?ñ^à\*Â¿P¥T¦DõÒ?|ÎÜªÆ2Þ?Î1àWO²¿¡]õ_x000B_"ð¿OÙ=òó_x001B_Ô?¦½2&amp;Þbû?ZÎÁO-­ì¿*Ûà8Ó¿ÙáUþuÈ¿¼¾¯¯Õ¸?¯"Þ!Ó¿_x0018_¿Â3 Ë¿{;_x0003_Laaê?ûWI3±ìð¿lÙÝvÿÿõ¿?Jî?ôà_x0008_	ZsÐ¿5¬ò§û?¦_x0012__x0001_:©Úò¿õ1OuÍ_x0015_Û¿~ç#Â_x0001_À_x001C_ÝÖ0iä¿ö_x0016_£úD_x000C__x0001_@$²¨©®dÓ?­¼_x0011_ùÝÛ§¿Ñ_x000D_è&lt;1Xç¿]+è®_x000B_Jí?l_x0013__x000E__x0004_ç¿õÂÜ¸ßî?±ª_x000C_É_x0007_â?_x000F_%hI.å¿#_x000F_¯_x0002__x0011_ñä?¾iïGúâ?_x0003__x001D__x0005__x0004_Ñ?´_x001A_NAUü?*!ýAô¿þoþêËðñ¿f_x000F_Ì»5¡?û]~Y_x0003_Îó¿¶z+yc_x0017_ã?dTqç¿]jx_x0006_è?ë(SY.M×¿ÓîUk"ÿ¿V\µeú?¶«89Í.À¿oøåÉâ?~_x001E_1_x001E_u¾Ó¿_x0005__x0007__x0001_%»èHØ¿Øéæ*äé¿o5?_x001C_Bó?_x0001_ý´J_x0007_jè?¬_x000F_%äî|ó?8Lq_x001A_ý¯ê?üQ#_x0011_~_x0019__x0001_ÀN~Yò¿È²ÊB ÿ_x0005_@Gq¯jTPÐ¿(_x0011_ú#_x001C_å?dÍ&lt;C=ô¿__x0015_$f Ý¿ÃA¿=bÜý?Q¢æF®Lê?L_x001C_ºÈ¿½Ì_x0006_4$áÇ?Æ û-_x001E_¥ì?d|kø_x0003_ûø¿{_x0006_H!à?ÊE7x_x001B_HÎ?®G#æ_x0001_Æô?:_x001F_Ç_x0001_ÿDÏ¿ëÂ{¢ê?_x0015__x0005_._x000B_¯Ý?hn,°çÇå¿Tpt©_x0015_Þ?gc_x0014__x0011_ì?Kl	X_x0003__x0013_ú?_x0004__x001D_?hó'¡¿&gt;ÀxpÜë¿g_x0002_ú_x0002__x0003_Þê??ÑÒLyê?Wa1Ó¿ñ?­_x0014_2ÄãÇö¿« _x0008__x0010_üÔ?·&lt;®ÒÚ¿ÔS³5Ì³¿pÌ`õá?»tùýBò??ÔÎ-4Îö¿&lt;Ruú3_x0001__x0002_Àìñ_x000E_ñé¿`1êÌu_x0002_æ¿¯0Ñ&gt;^ì?D-\céÆ¿ÕH _x0008_èð¿Ë+¨tVûË?z_x0002_Û\~Úô¿_x001B_ë`ãð¿_x000D_4ÌBÞ?_x0005_ôP%ü¿28ÒÔ?÷G_x001A_ðy7Í?âW¸s3È?©µ¹_x0015_V÷ó¿&lt;E_x0016_ëê¿±iE_x0012__x0015_ã?_x001F_ã^áSÖ¿×m.£"Â¿]@_x0018_®Êõ¿Ê=~ _x001C_°?ÖH_x001F_Í_x0004_â?_x0001__x0002_ã#*}Ý=ó?D_x0014__x001B_âÜÞ?Ï_x0003_û9âúî?ØÇ½RTÙè?®SÄÿ)Âö?Äþ_x000B_ Ä¿lp_uÏô¿}ÞÜÌ_x000C_à?Á_x001E_¥)ÀÍ¿BùË@næ¿[7¹_x000D_Òw?_x001A_9LQ÷¿fíÚ_x0001_jÝ¿`ùä_x0007__x0002_ï¿­COmäÿ?`Ýc_x0008__x0014_ÆÊ?ÅOm}Dï¿ë_x0013__x0004_ßò_x0016_Ü¿h:u½xÒ?½=p´ØÚ?ä&gt;ºØ?'M»Vø?zñ³¾}ë?à_x001B_ßç¿È6_x0001_xÏ&gt;Ô¿G±8EÉ?öi^®°ú¿ÁX©ãKñ¿ä²¦R­_x0010_î?©Úev_x0005_ã?Ö³_x000C_Tìä¿Î³_x0004__x0006__x001B__x000E_õ?#îWÕë¯ù?n_x0015_ûíñwù? _x001B_g_x0018_(o¢¿pào_x0002_@lÒ_x0007_Åñ?ë"_x000C__x0003_¿¦ü¿¬r¥øÃ4Ü¿(hG_x0001_¿Ø¿e_x000C_iAGß?_x000C_"¹-¶_x001B_ð¿÷àøEÕê¿Î_x001D_måYô¿½H_x001F_òô÷ú?3¡Þ;ZÅ¦?¿D[ùæ?è_x001F__x0014_öÒØ¿f¢=_x0006_ø¿¤\W¯_x0004_ÀÈÝÜ~ÔÍ?A&amp;Çë×ä¿û_x0017_TÙérà¿_x0013_×¼ 2_x0005_ò?{r±_x000B_½üÞ¿ëB_x0010_»å? q,_x0005_«ªÔ?;@_x0007_¦ø¿ÛÛ_x000F_V&amp;Ø£¿_x001C_±_x0019_¡ùâ?sä_x0008__x0001_,ô?_x0011_%ÈÛZÎ?&lt;_x0007_J£¸ð?_x0002__x0007_¡Î =hå?¯l¨_x0005_°ý?1®_x0011_à?_x001C_.*(üù¿?ÑÆ¢Ù_x0003_ÀøÜQ_x0004_clÇ¿*-¯6rÅ¿­§tA½¿¥zFÚHgË¿_x0006_Ï½=ÎNè¿Êi¼ÿ?=½`âË_x0014_ë¿­päÌäö?çß]ULØ¿_x001E_Ó9ëpãà?ÔËö|´ú?¥_x0003_:"QÐÝ¿dä¤dãÓ?Ø_x000F_Õ_x0001_uá¿s2RvÉ¡á?A)0ZÇî¿Ûµ_x000E_Xmà?kM:¿rZ_x0004_@©HA_x0008_4ÕÎ?ßfq_x0019_¥ ÷?w*î_x0013_åØÁ¿l!	3wÿ²?ëÂGSÎ§â?Øæ»È_x0002_ñ?J[_x0004_ö!ö÷¿y_x001C_#I«1à¿Ê_x001E__x0002__x0004_ iØ?WÀC_x000C_ Äð?¦½²*4õ¿íúî,À¿*W	¯ÒÏ¿\ä¼­ÀÀ¿jÏ¦H4ê?GG)Ø]"¦?.fùÊKÑ¿ÿ/B_x000D__Êú?Ez0µâ(Ö?tÖÓc_x000C_«¤?YÇ«K_¬?Q¥³_x0006_®_x0006_Ä?öÔù_x000F__x001B_mÄ?äa`jä_x0001_Àìæ~ð?É_x0016_4²6Êä?ÇpéZä¿lY_x0018_á:Óð?¬4*}_x0004_ê?¿o_x0013_5OIà?æ)c_x000C_¹ö?_x0003_Ì(LXéÝ¿QH_x0001_â_x001F_î¿¸8Ú××ò?ó_x0011_Õ5T`Ê?¬_x0019__x0008_Úf_x0012_?lï_x000D_'¢Î¿cbEåé(ö¿dõ9xã¿_x0010_GbzÒí?_x0001__x0002_éÆí©È_x0011_Ò?_x000C_ò_x0006_ªÓíë¿_x001C_Ó®B+Fç¿ÏWÞûôí?¤g\1¹²?Å3_x0006_9¾¿FôÿÁÞ¿?¶¬Õ_x000C_µ?M+:µç?_x0017_&gt;6·?»_x001A_gç5ØÝ?R®ôxý¿]»H_x001B_¼Xå?%¾¥®|²Û¿i]ô}º¿â°S¤÷_x0001_ç¿þ_x000E_¼b_x000C_É¿ªÖ_x0002_Ôd_x0004_ë?_x0015_`6XKÁ¿ ¼Ðt©¿_x0011_õ)½Ô¤¿ùr_òú¿\ÆWÚà¿Ân±{£è?ºeÛ_x001D_´î?ÒÆÜFNá¿z_x001B_57Ëì?Ù{IJÒ?l2gd°ó¿Àów úÖ¿¢5j,o¸æ?_x001C_wÓ_x0003__x0004_¥È¿_x001A_ÊÝÞ&gt; ü?²µ3±?#uwÍZó?_x0001_¸úÓ×ù?)×_x0001_äã?t2}ò(_x000B_á?®J=&amp;¡þ?¦9_x001A_¶ô?D×JW§ý¿!Õp¥_x0005__x0017__x000B_@_x0015_±ßHÒ2á¿_x001A_ûVXæõß¿­ÿõìí°ð¿é@`&lt;l(÷¿(_x001D_M_x0005_[ô?_x000E_ðf+^¬ó¿ïµ¢MÍ_x0012_õ?0¦^#ì?ÒôÀ~ô?,Ïö$®è?kÈÇçµÜ?x{ñ_x000D_&lt;Û?_½©J)è?.¤_æXò÷¿è³*_x000E_ãù?¢Ó_x001A_®aé¿ÂðdQPÙ¿Ç_x0015_¬_x001C__x0002_&lt;«¿]_x001D__x0008_&amp;dí¿ª°4Ç´¶?åm_x0019_Ý+üñ¿_x0001__x0002_!kdà_x0006_ó?Æc_x0010_:¡ë?]¶Ö\÷ýò¿~kx´â÷?Í%¦_x001A_~$Ê?ÑM~ék_x0014_ä¿`+ivô¿O¾_x001A_3_x001D_OÛ¿á&amp;;@Äò?¤_x0007_Òz&lt;ü?ÇS$=j_Ü¿`dâÆ±È?@¥	`¬_x0005_@_x0013_}U]²ûÛ?íwoU}4ã¿Ç7r_x0007__x001B_bú?_x001B_¹fùTõ¿-2¼ºÙòê¿_x0006_p­afÃ_x0004_À¢4~3Zý¿"ªöT_x0005_Î¿04ré_x000F_ê¿9_x0015_G_x001E_trÈ?åpÄ]ó+ã¿ûÌÜê&amp;ê¿@e¸È?¦:Ti-Pã¿Örõw2_x0005_@ }tµÁ?ù_x0001_JãIë¿Æ-£Ï_x001C_ó¿5_x0014__x000F_à_x0004__x0005_éÿá?	ÚÏÞÇ*_x0002_À`@\ÒWÓ¿FµmH:©?Rn?¹Ì¿É_x000C_(øM;_x0006_Àe=×üR4Ý¿²à_x0005_ç7ãí?`Ãæ'3¢å¿È«CÏÆ/ä?Ñq _x0012_B´¼¿r-ÞÇl÷º?{X:£¥BÂ¿(ôqA|â¿âH_x0011_ïuTê?`ìÀõoé¿¤oë_x0003_»?_x000F_Ý+Gµzè?Y}£Fª?£¬|_x0007_iõ?ïb¤+_x0015_l_x0005_@x1nï_x0003__x0004_@¹GíÅ?o*o=b¬È?*`_x0003_íí?³&amp;4!?µ?_x001F_üdÑ´ø¶?ý.Ðplé?kø_x0001__x0019_×úÊ?_x0015_^mØÒ?	1ª¾ÌÃÅ¿½_x0005_Ô¬0Éñ¿_x0002__x0003_÷Ó_x0012_®Ñ_x001A_ý¿{|þÞÝÚ¿Ô_x001C_À_x0016_?Ðç?Ðê=J¨à?ý ²Hd¾?ÂºÊ	eð¿àré$àä¿!oté-ð?Ä­àA°RÉ?Þ%úX÷¹ý¿BòWÈñí¿%{Åvø?ú_x0001_1ºÕ°?_x0008_¯Gx¹Òô¿_x001F_øþ9¾Lâ¿$_x001E_]_x001E_MÜæ?6ôÊåôö?û¬_x0001_ØÁ?Ö²Í_x001B_Mêà?!Gp°öÛ?_x000B_5½ò¿4ÚúÞí¿ï«Q_x0008_ï2Ï¿_x001A_±_x001E_EÞÅâ?×ø×#_x0007_!ð?äÅeÌK_x001F_Ø¿ÎãÚ¨éæ?°I_³°áì¿aÖ	Øø?5±9ý	ÀWÿqÈp8ï?íIr_x0003__x0003__x0005_´^ý?R_x000E_B+¨_x0001_Ú? Ó$A@£Í?gÈ@n×_x0004_@öú_x0010__x0019_TÇ??ëq[.oý¿1}4éDø?Ïfbò$1ä¿_x0015_+AÊª@á?¦_x0019_V²¯Û?êÉa&gt;|rÓ?T7R È?êÚ_Àø&gt;ô?_x0014_;:7³ï?¼ã(_x000C__x001B__x0002_å¿ìçö_x0004_õ?¬÷F¾J_x0010_ø?¿¿÷­«_x0016_Þ¿{H9~@°Ö?dCÄß*¸ñ?+ÄH_x001E__x0011_¦¿Õq`_x001D_?Éò¿Ñ!û_x0004_ð?¯_x000C_Ùa¶ø¿sé@_x000B_ËR»¿`s$RÿÎ°?Eú«n?¥À¿?ïG_x0018_G,ô¿R5_?{Å¿Ûn§IÓ?*Þ4ú«_x0017_?~¹dPñsî?_x0002__x0003_¼ÔÍZ=ä¿_x0019_è¥!þà¿irtqë¿¢W}d4_x000E_ë¿_x000E_â§ìë­¿È¡½_x000B_ à?_x0002_\'kô¿õ_x000E_Há¾ð¿_x0017_µ-_x001F_`ð?£cmÇä?Û_x0001_;½ÆKÿ¿ú_x001F__x0003__x000D_¦}Ý¿Gy]D,ø?3"ibð¿û{_x001E_äØé?ªWPÜCàâ¿ë¿_x0008__x0005_êé?`åê]hõ¿z_x0010_¼[Jù?t¡_x001D_M ù¿+;÷ýúÎ¿ýb¯ÁùÌ¿K¿°ø¿A7U_x0017_é¿_x0011_x_x0007_%k¯Ó?Ôë_x0008_&amp;Î¸¿¨ÖWXTË?öbú0_x000C_×?`9G²»Ù¿/~®£ª9ô¿â¯ðÏz§ì¿Î_x001B_Q¹_x0004__x000B_/xî¿ÊÔyõdû¿¶jª¥FI§¿e¨·ÃhÙ¿_x0003_V_x0012_®¡_x0006_ÿ¿³ö ç?¦·_x0013_9_x0016_Â?zç_x0003_û.¬÷?ÕGK ×¿Ò,ïwàO÷?~È/¦rò¿ø,úÎu_x0003_@û¢&lt;H|ê?Ð~õÉ%õ¿_x001B_¨ekcÉ?A_x0004_J_x0007_£ù¿ Ñtp0Ö¿OÄÿ.»_x0008_@_x0008_Æ·_x0002_þß¿'²±	_x0001__x0013__x0004_ÀNe_x0016_¥_x001A_ÌÀ?_x001B_ä[lç?Ï,_x0005_dºÕ?.ôB_x000E_C¤õ?ý¿_x0018_p6ý?¸VÍÙGÛ¿ktõtCå¿®_x001A_òA´²ö¿ëÄÀ¼÷¿æ ájå_ô¿c_x0004_uÊFê¿á4µ¤GÈ?_x0003__x0006_j½Ø{ùþ?id!8+è¿Î|iÆ×4Ã¿_x0012_*æ@_x0010_Ð¿_x001F__x000B_^_x0005_pJå?2_x0012_Â&lt;3Ð¿£Ñ¥ç_x000D_ìÁ¿Ónu_x0004_9LÕ¿&gt;Ü_x0016_Á^ÃÐ¿_x0005_&amp;«Ô_x000E_õv¿±éYÃbLñ?%äÌP¡Ó?_x0006_2Uq)Â´¿1Î©TÑñô¿	àÂú=%ë¿_x000E_d$²©aå?_x000F_:_x0001_-_x0005__x0002_@1_x001F_ËÄ¤_x000D_ü?-eÙ½ð?Z÷­Wàô¿8jnfslß¿¨¿úêlì?ÒX_x0011_U:_x0015_à¿³¡aóOdõ?ê_x000B_ÇÖ_x001D_é¿Ë_x0019_ã­TòÙ¿Ö¹_x000F_\_x0006_³þ¿äQ¥µsÜ?_x0018_6¯)	º¿¿}£_x0005_úÙò?ÂJÏzX=ä?%Áví_x0001__x0002_ûë_x000F_@¥uneQô¿â_x0019_úMÐ?ü²Ù_	é?7»¹pí%Þ¿_x0004_bMT¸?ã?±vÅCÂ?»_x0015__x0008_7_x001F_ð¿RÜÉPoÄ¿o'3Ävöâ?Ý_x0011_J_x0015__x001A_Ê¿*T46ÿ?_x0012_ë´Pyt§?_x0014__x001A_#oX_x0012_Þ?ÎÑ@ëöÎÿ¿½,9#_x0005_ü?rãÒÎ?ÿ6UE¨èï?.­Vq¿Y÷¿ÿ*Iv_x000E_fç¿ß._x000E_ed¶æ¿_x0016__x0017_¥_x0018__x000C_ò?­_x000C_JÂlÝ?^7{ÒO_x0019_÷?O`Í !%ñ?D=_Ý_x0006_kÑ¿Igô¿úÞü¿RÝbè;òô?pH_x0019__x0011__x001D_ë?§FcOí²Ï¿_x0010__x000E__x0010_bßöç¿_x0011_mÑà¿_x0001__x0002_Âl_x0015_ÕÜ¿éóÙ_x001F_°¬ç¿?³çå¢ÈÓ?_x001C_`_x0019_Ùù:Ü?#q÷_x0006_ç×?ûL!Ò¿=ãÝ³Qç¿¿¼ðÍ´¥¿_³¤_x0014_ÃÜ¿ÂãA	ó?d_x001E__x0001_µ)_x001A_ò?PóÁ_x0018_üð?¨_x001A_D_x001A_Ï±?Ø.6Otî¿ªÃ(Æû°?oÈ*èþ¿º#Ô©\Ó½¿9¡Â$¼¿~_x0003_gPô§¯?_C#h_Þ¿ü2f¯Ð_x0002_Ð¿4âåÅiÚ?½Õ*,Ê?Ù_x000E_½Oq_x000B_ç¿AG_x001B_ðÐ?(áõ_x000F__x0002_Tî?A_x000B_Á;õ?_x0018_|½Õ%ï¿Nàå¹_x000F__x001D__x0006_À)Æ6_x001A_ê¿_x0008__x000F_á°ý¿_x0016_%¥_x0002__x0004__x0007_ê¿LñV%|Ò?_x000C_.íÕ&lt;â?ó_x0003_¼MµÍõ¿ÍÃ_x0011_h_x0012_ï?_x0001_á_x0001__x0015_è?ã)à07í¿*â%ñKÚ¿ÊILÆÂ¿úe_x0018_0ºè¿&lt;_x0006__x000C_q_x0001_À_x001A_±üE_x000C_×¿hqÕLö¿ó_x000F_ãïué¿4³dö¬ô¿eµj_x0010__x0008_÷¿RÜa&amp;rAù?r`CØÏ¿rÒç!UÂ¿QÛN¯=Õ©¿ÏGDy?Uåfßê»Ó?_î¬¶Ä¿ì_x001E_ëþ9_x0002_ë¿Ó@;_x000F_ìè¿ú°,ªì?_x000D_lß5á?vaMò¾ü¿Pq¯ØÈ?æ$_x0015_º?Nà_x0018_&gt;üð¿^êÛê¸ìñ¿_x0002__x0006_êþÁTõ_x0001_@ä¿ó?mpë¿w8·ù_x0007_Vð¿_x0005_,/Âuè?ª_x000C_µì;ã?Ô0-ÞÉÇ¿_x0006_rÐ;_x0001_Lõ¿_x0019_R_x0011_¹Ç¿¾¾_x001F__x0002_M¿Âæj·ýè¿þ6#_x0014_R·Ô?°Ò!'v_x0015_ç¿(T§öaÂ?'_x0006_PÇSPå?eÒÖÔ_x001E_É¿/¯Îßë_Ò?_x000D_Þ1»¯ð?_x000F_©»_x0010_ËÀÍ?~PBºB_x0003_Ý?í_x0019_80_x0001_Iú¿0Dsfç?:_x0004_Qå?Ì?4,ºBÙ?,	CE_x0004_}ç¿Sê9_x000D_jï¿Òæ_x000E_Hæãë?Òï¼6çã??oê4Èà?_x001B__x000F_d_x0002_ÞO_x0007_@îYY¥_x0006_ö?t|p³Pé¿Á_x0014_U._x0002__x0005__x0004__x0012_ë?*Mw5ø?&amp;î]sÚý¿õ_x000C_±Þ}ú¿ñÇ_x001B_¯Óî¿ã«G;Ý¿G_x0010_ç5&amp;þ?_x0001_B^6#qÝ?_x0016_­Ø))Ð?&amp;_x0012__x0018_/&gt;?£-EÞÞ¿ÅRN!å_x0019_ù¿_x000C_;wÁÚó¿_x0018_`l%õ¿Äß_x0010_òoï?Uî×¯Ûê?Ââì~¡Áù?Ü$#_x0016_ä?©ÉWuô__x0003_@Â×¦_x0012_©¾ ¿rL­@5´¿Ê©|½'ûÒ¿9PÙx_x0006_ù?Ï_x0002_ækíª_x0002_@¨_x0008__x0011_ç=Øß?uävºÀªÃ¿E(Kª'ç?Ç ^[î?¸ÊüdÕøê?&amp;¥_x0007__x000D_sà¿:_x0008_í×É¾é?&gt;Bñßè?_x0002__x0003__x0012_*T¹_x0012_|´?âïÄè,¸í?Wïûòð¿ùè7®à¿0-:5·ðÇ¿üÏ`¹rn±?bàåÍeaÓ?³_x0008_aG_x000F_4ê¿»ÔªñJÑ?ÝXz¼_x0004_¬?î_x0019_¤Wzæ?ikkÜRð?t²ê(}6å?µzP9ø¿á¨&lt;_x0010_)Í¿_x000D_#Ú_x001D_Ö^ó¿½_x0008_ëµZö¿Òà +âú¿&gt;+æX?´õ?_x0001_ëÿS_x0010__x0004_ã¿^pÛÞ¿¬Må)"é?iÏg_x001A_v·?n_x0007_r÷kã?¢îæu0î¿sä_x000E_¸Jì?tFñP5Þ¿½_x0008_ªO_x000B_ºê?1mÃ_x0004_@,·'_x0010__x0017_5_x0001_@ü#_x0004_)3`_x0005_@¸_x000D_J_x0004__x0006_^Fæ?	kyjQÞ?e´tÙÃâ¿=´VJSîÈ¿zP¸éè?»fIÉB(õ?ËøjUýgé¿_x0001_ã­¶rÆ?/_x000C_IS_x000C_Ú?_x0006_f_x0002_B¾Ã¿U_x001B_aTg_x0002_ÀN²MÚIï¿`c½xî?z Êë}Íá?_x0005_=mü!ã?W_x0014_§6uVí¿Sè_x0001_%×?;Méñ¿NV{_x0019__x001E_¿¹¿	;ÂXyì?æ­êx½aÔ?u_x0013_Xgv ì¿_x0003_7_x0012_½%_x0002_@Øðt÷zò?_x001B_Ñ¶éø?_x0014_úü$î:ê¿«_x0012_X@Ðé¿È9ÏÁô?|_x0017_£éYÑ?$bº}LÅ­?é_x0011_0KØó¿·*1ÈSÍë?_x0002__x0006_[ áhgõ?_x0016_\b_x000E_DSÆ¿!ß~Ù"ò¿@3¹_x0005_é?¡¼ækõ?öa~$E³Ù?ÙA]ç &gt;í?_x0004_¸Æ$(ðý?È _x001F_D8_x0013_ñ?i@°]9ë?VSÄL_x0016_.ù¿æ_x001D_ Eõ?¦Ó©O&lt;_x0012_Ý?A"[þrÁ¿²8@©_x0017_é?á_x0011_D±_x0018_Wê¿f_x000D_¢ÀÉ«ë¿l_x000D__x0014_p/èz¿dW_x0016_ôHið?lúÐ»ò_x0004__x0001_Àø_x0013_@_x000C_~r?À¢Ç_x000C__x000F_í¿\Û*ï=_x0002_@µã¹¯0Òü?I_x000B_Gbéð¿ PÖö?ªûì®_x0018_Û?ÜTH%-Ü?°Ú£¾&gt;ûæ?zÕÊ¹@öÃ¿ð_x0003__x0018_éè±ã?:¦u_x0019__x0001__x0003_¯Gö¿ûgÂ»_x000B_W¿._x0004_uÒú[	@$ÖqÎKç¿f9£Æ_x0018_®¿ÿ¾òwLä¿MXzT°?5Ø_x0005_âsÊ¿µqèÜZNë?3ËxÒì_x000C_Î?Òµ!_x0016_,ê?Óù%r÷Ï?4m_x0012_&lt;ï¦¿aS¸6ýuö¿Þe_x0002_Kyç?zqÍc¨ò¿D	ÀÿËý?8£ãw1è¿áÂÄÛQiÕ?_x0003_z£_x0001_ Cô?Bwéqà?_x0001_ ¬hÏ?³Kû»)_x0006_æ?`aç&lt;I/õ?ªÝ_x000C_¦uõ? ñ¯i-ò¿Ä¦Ð_x001A_wì¿@Tf_x001A_0ó¿ïÍç/_x001C_°Ë¿É_x0015_½a=Ë¿` E)üÝ?ô|â×VÆë¿_x0001__x0003_1·³òvË?Û¢I¸2Eä?"©°ÑDüæ¿'³_x000E__ã±Å?"e_x001D_¥ð2Ú? î¨ùEä¿ip{Q·_x0014_ð¿Ê_x0014_aG×¿ôõ_x000D_aÃé?pÚ± Ã¿h#z£1âõ¿Y|¹*_x0002_Ëý¿íR¯ú_x0011_÷?ù_x000F_¬ÂÆà¿õ[kÁ	À_x000E_Uö«8_x0013_Ö¿Ö[jAÖ!ï¿_x0002_¸Á»&amp;_ß¿Ù_x0003_¸Ê!Ì?ß:_x000C_M&amp;ô?Äïz[_x001E_õ¿tæF_x001D_@Ì?ò_x0005_À`Ý¤ï?ÝbØñ¿à_x0011_b_x0002_B[×?r_x000F_G#ò?¦_x001D__x000D_E¿Ô¿@N&gt;_x0002_¡á¿2Á$_Æ§ ¿&gt;_x001E_)_x0006_|ò?iFw_x0019__x0011_ìî¿ï³_x0011__x0003__x0004__x0018__x0005_µ¿_x0007_â_x0018_@õ¿ù¹f_x000B_©ñ?s§º_x0014__ê¿ï_x000B_zVø¿j_x0001__x0010_P_x001D_Óá¿AóPò¿:_x0004_}þ?_x000F_&gt;p"e_x0001_ã?)^Ââ¦¿êï/å¿N¸¼7úà?©xº¡Ð¿ÿ%Ì#dú¿2ª\¥ôÐ?_x001E_ÑhN_x0003_Àà?»Ô_x0013_,2Ó¿_x001A_®½_x001D_Ïý¿ZdsÞÕ¾¿_x0010_ÀZ1*Áä¿JæXHµNÜ?:H¤_x0002_A¬ð¿_x0004_¾yP7í?»_x000C__x0012__x0016__x001D_¶Ó¿²,J_x0008_û¿sjHyä®_x0008_À_x001F_Îî÷Ëð?_x000E_bÉZnè¿¸×}Údñ¿n¤ÐÊY¡í?nó_x0004_­Õ¿Uæ_x0004_ý_x000D_Ü¿_x0001__x0002__x0013_Åä¿È0d¦6µï?Ç§åP³Ýá?ß·Óæ²ùÁ?#r_x0013_.Ðõ?´ø÷WS/_x0001_À6_x0019_æp_x0017_äê?½âMùûþì?}2¸ |¶Ù?ì_x001F_](«èø¿;);ÒÈé¿ÀÚeCPwÜ¿_x001A_O_x000B_ä_x0005_í?_x0012_i86ï?"_x001F_MX1ð¿_x0004_ÐYE_á¿_x0006_)EBó?Wçã\ôXä?à_x000C_K¹9û?JOåvÊcó¿½×ÍbÕé?²-_x001C_*ê¿`}½ùr¿?ÂLõ¯âå?¬-°ýÍaÁ¿(_x0017_ó:ÍÅï¿¿S:õc¸·?ô²Ò9%ú?Ñ_x001C__x000F_z6ìÙ?èÑÇÂ_x000B_È?½S%Ñgâ?À;©H_x0002__x0004_üV³?_x000C_£æbo¥ã¿ºøX$	ó¿Y%áã.Õå?_x0012__x0010_Bê×MË¿npÅå(ã¿ÃÂ_x0012_Öèà?÷·_x0010__x0002_ÊÍ¿_x001B_ØÍ+nÑ¿_x0015_²JÏü¿¦Vï¤që?)_x001D_5_x0017__x0007_ï?^m_x0013_&lt;¢ß¿_x0016_ÎïiÝ_x0019_Ø¿_x0002_V¡¢á¿óZî_nê¿©0~À¥Aâ¿üëU9ï¿?KÜ2ÒÏúÚ?ÇÓØ_x000E_Ö_x0013_î¿_x001C__x0003_'	ëÒ?w®®·[´÷¿¸¡ËÑ®ò?m©à?Ëó?Ô:ËÜM|ù¿à÷_x0004__x0004_Vß¾?ù_x0016_º¶ÞÞ|¿~Ò_x0010_iñ¿¯5_x0001_Í²?_IÁø×¿Ö,ös æ¿PmÕ:¹ð¿_x0001__x0002_½öÁ íù?wÐ_x0015_òYqë? ©¤Ú¨Åà?_x000E_,½¾îè¿h_x0014_+R?Iùàzeð?`Ñnö_x000C_ùÆ¿å¬pWÞçä?_x0018_[/q Ìô?3§+_x0015_ôè¿vE_x000B_Çð?RÉ_x0006_ïªÖ?Â¦tá²R¾?8v}6ö¿8¿)5wùð?_x001F_1®^téî?v_x000F_¯sÁ?_x000C_Y&amp;Èµê?mEÔÒ¿îHà¶5ñ¿¸ò_x0001__x0004_%à?×Ä¯ÍYÔº?º´[2{Í¿4±ÊõWoÀ¿¯hA_x001E_¹Û¿"_x001E_Ê_x0019_Å¿Á^4ö_x0012_Ð?_x0001_Ij_x000D_8õ¹?Âf´iXÁ?_x0017_Ñ¯÷³Hô?8t·?_x000B_ð?_x000E_m0_x0005__x0008_lkä?_x001C_E=2&amp;á¿Ë#l_x001C__x000E_|ã¿lú¨ú3-é¿T&gt;%7Å¿¯ùÎ_x0014_Gø©?_x0019_&amp;azä?ªFÀìØ?Öà}x"Bå?/_x0002_Dî'/£?î:³ *-ó¿7²îÚxó¿UºÙpZêð?óÅ¹_x0007_Í_x000D_î¿_x000F__x001F_ Ì¿úH7Ê*ï?cu¬m&lt;3Ì?Ôî_x0005__x0003_¸ø?Ï\ù¶¿Þr_x0019_Nî¿T/I_x0012_Ãzó¿äy¸V´dÀ¿_x001B_Ð_x0014__x001A_b·?ýõáËhÔñ?¡%,¸?É¿r+÷Z_x0001_¦?{á&amp;ç¡Lá?Q_x0006_5wñ_x0005_Û?æþ -_x0018_+ô?ð[b5bø?àí´_x0001__x0004_ù?k&amp;#/ßÛ?_x0001__x0003_ü_x0014_k°8&lt;Õ?kåX_x0011_ä·õ?_x0007_©^à¿Ê_x0014__x0006__x0007_8Ý?OP¡Co_x000F_þ?_x0014_Òw_x0016_¶¿ç_x000E_Û_x0006_&lt;{£¿¾uûï Þ÷?Ä³ÌªÁRÒ¿¥_x001D__x0013_·ñÝ?_x0015_ÑÖLð?Òê;ì_x0004_@#Lf&lt;	·å¿÷!ª_x000D_#ý?©Á_x001F_ýÄ_x0007_ë¿_x0014_+÷Á¾+á¿9ìÃRò_x0017_å?%_x0015_'åÓ7}?C©¤_x000F_¡¢í?ßØ5õPì?D§&lt;õöÔù?m_x0005_4_x0011_Ò¿X_x0004_1¤häø?ÚøhEç?_x0012_=:_x0010_`8ð¿Æ_x000B__x000E_é½×ö¿Õ/Þ¶gyü¿_x001D_L]EÇÒ¿²gVOõ8Î¿eó_x0002_ÓðHì¿;	Ý_x0001__x0018_1å?Ú¤{Þ_x0004__x0005_ô¬¿ô&lt;ðÊµÇì?_x0019__x0016_ÃQV7ã?!0çI4fº¿tK¿¹¿Âï?·°ê|òØ?f®xö\=â?_x000B_&lt;Ï;@®¦¿7¬èÇÙ@ñ?¨ÁpBç¿öãÐý©Øµ?¦gÒl¤Ó?v|_x0005_m_x001C__x0003_À_x000F_¸ß±Nsü¿ú_x0002__x001D_Â_x0010_í¿oªQL´á?_x000D_ö}ÀÕ@ð¿of·C]Î¿R7|_x0001_ý¢Â¿n\F¶[Þ¿`øYkÓÜ? ¾Öò»ââ?_x0007_Åý~Ô.ñ?_x000F_+ùpúå¿´_x000D_iöì¿_x000D_xÒ­y¢±?S^ïà&lt;é?}L2S®¿Ø¿K¥_x000D__x0012_Wýç?Äì×´¿_x000F__E×_x000B_ä?ZÌÄs¸¤Ñ?_x0004__x0006_¯;c55w°¿1EPKãù¿³RÇ_x0002_@_Õ|éµÞ?Ó_x000F_{áMÙ?C]¼_x0012_Ø?jÆ £úEÜ?é½*_x001D_¹&lt;Ø¿ñûÐËð¿8kÃÅ_x000D__x0013_Í?_x0002_;ç?º-oÜÇ¿åÖpØDrä?Èk¹_x001E__x0012_Óà¿µg-Þ3_x0001_â¿`_x001A_I¬"Ù¿áÍ-q+ç¿L¤2é¶¿²_x0012_¿0*Þ?$_x000F_¬ZòÑ¿ ñ@K´ä¿VÍÈá|ä¿ÈÝ_x0017_&lt;_x001D__x0003_@£0~vé$_x0004_@_x0005_×ÏSM_x001D_æ¿_x0013_¥Ë|=ãØ¿L&lt;ª³Gcò¿2Ìb)Î_x0011_ö¿_x000B_É_x0013__x000D__x0010_§¿àá¾ÝoÛ?»pÄc­®Í? ìUö_x0001__x0003_l6Ô¿_x0014_§ï_x0010_¾?àk%]·¿_x0019_óÀ©	Æ¢?:R+ìßö?ÊSÅ¿_x001B_'×?Ç¸_x0005_¼²Ú¿_x0019__x000C_ÉËÌî?°5y_x0019__x0001_õ?_x000C_b:\&lt;À¿ÍR÷y_x0012_ìø?_x0007_&gt;Âsû?_x000D_RÍõR«Î¿_x0007_In_x0002_6ä¿¸&amp;Q2¼@Ò?avÁB¾×¿M_x0006_¬ôÅ¿éQ/_x000F_ï¿Bõ´âÄê¿¾ó]b²×â?üæ(_x000E_úë¿ .BÌ¸©Ý?8Yîâã¿YÅ_x0005__x000E_*5æ?zæ_x001B_¬¿]üä×ë.ð¿çû$ØNÙä¿B¹_x0010_KnÙÕ¿SÝÁcö¿Õ¼'&lt;Ô?-IO¢gÔã?q_x001A_©¤}«Ô¿_x0002__x0003_û¶_x001A_&lt;9ä?F¦._x0005_lÑ?Ô_x000C_ù+Û®ô?_x0001_Iê_x001A_êü¿ªòÜ_x0011_!á¿zs:Áó_x0008_Ã?²èiÕ¿ÛÖ#+S ?_x0007_aòç?Tñ"nþ?áoË	æá?_x0019_Ù¨Â,_x0001_Ö?_x000C_nùpÄÙ?_x001F_½f_x000C_öDà?º*³1_Íø?Ö¹2ê§Ô?_x0010_bhÏÉªä¿p°_x000D_«LTè¿_x0013_öa÷¿zsÖ*Ãêu?\ò¾_ºÝ?kf§¥{Ã?½H|W`Ý÷¿¤w?b_x0006_ÀvAGUUÓ?¤^ë_x001D_Lò?y¯ÙzwDî?¥Ú\_x0007_cÁñ?¤½ÅúPí?+ØO_x0008_¦¹¿÷ªÜ_x0011_[FÀ¿"&lt;_x001E__x0008__x000D_Ñï?&lt;5îÇÀÆÒ?a_x0004_xÈ_x000B__x0006_Ù¿3ó´Èlkà¿;1#ÀaÎ?tn¯9³ê¿x-ÞN½ó?Éjì Æmî¿$çM¾æ¿s:æ_x001B__x0001_ãÔ¿GÛ_x000D_J\ò?&amp;q!àuö?×6_x0016__x0007_º_x0012_Ù¿`_x0014_BÁ\aÁ?*ð39sSÄ¿Ç_x0002_¶t8ié¿dYM¥Ë÷¿5ä}Ù:°¿GÎ¤§¤OÒ?"î_x0016_Íë^ï?¯DL_x0003__x0010_ò?¤E_x000E_³JÜ¿	EX	Á/â¿è¥_x0007_Ãã?uO¡_x0005__x000C_dÈ¿^!_x001E_îYÑ¿Îú½ £ô?ìÃÌMÔÕ?Ù»~ö_x001B_uâ?hh#_x000F_dã¿§º§Èü_x001B_á¿ßæ¸O+Æ?</t>
  </si>
  <si>
    <t>f9a212b73705d53a711e56e019bc45d9_x0004__x0006_ñOÃQÉÎ¿VÓ_x0004_(.¹ã¿_x0016_K¹ÏËí?,_x001F_Aàvý?já_x0007_Y	å¿Ûþº-ëÕ¿ÓûM_x0013_¸[Ä?ðú³e£YÒ¿&lt;_x0006_¤9ç?e¼ÜªµºÕ¿-Y-Óó?G_x001C_Èç@[à¿&gt;}·°SÔ¿G¾/z`ù?¯_x0014_´~ëHõ?CX_x0013_wò¿5_x0012_Ë_x0007_ÿê¸¿	_x001F__x0014_Åè_x0003_ê¿÷oð_x0018_Çá¿é¨LÉÔfê?õ]4ùö8ò?_x0005__x0004__x0013_I»é?g_x0010__x000D_FÙ_x0002_Àr_x0010_$ÔÆç¿Øä¶¿ÃTÊ?rmQ7F}ô?®1Ö¯ÉFé¿¹\­_x0001_Ñò¿Ç.ÝM_x001D_ø¿î_x001C_M_x0019_wMô¿)¸FßT_x0001_@_x001E_ùI_x0002__x0003_ú_x0010_á?õî_x0007_Ã'DÎ¿½Åª|ç¼¿wºê_x000B__x0019_ ¿_x001A_ê7ß=g×¿ e(Ï5ù?É_x0002_`NñyÎ¿/V~&amp;k2_x0007_@pª_x0007_¡kÄ?ú3/©Ð}Û?_x0008_þÃöß"Ê¿^åVú_x0005_Ü¿FB_x001A__x0019_)[ð?Ãðf¸½?îÐ_x0015_£¬ò¿2h?#Êfì?lä2Ðûyñ?¥øXÇ¦ô¿½_x0001_N'Øî¿?æ_x001F_V_x001E_è¿8	VÅ õ?¡swâwjø¿_x000E_®&lt;Cù¿H7oMÃ½Þ?M1_x0015_Ûä·Ý?]_x0017_ 0ë¿_x0017_W¶yJö?_x001C_ÊÝëÁ¿ìñJ&gt;×_x001A_õ?FLPv_x000E__x0001_@ù½)iµ¿r_x000D_¿_x0005_¢â?_x0001__x0002_ac_x0019_ax±ì?`_x001F_¢óà?_x0018_åmoÃ-à?ÈÏ¤{Ê¿¸_x0001_ÎÕ*Ú¿Âä¬aõ¾á?!7+àîÜ?Vi¼6Ð'î?¦m'`4Å¡?E/2õ¿_x001B_	J_x0016_ï_x000D_Ý¿aï3³~|?ÀLÅX_x0018_Þ¿__x001D_9¼_ª?_x001A_-0ÓHà¿*D$O_x000C_b¨¿Ø»_x0011_ù¸P«?®Õl_x0016_õ¿c³BÑàó?_x0015_8S·¿!_x0001_^g_x001D_qû¿üu÷Û?9Zk5ÍWÙ¿È#_9Wú?	_x0001_y´t0ô?¤J¨øÔÇ¿açf´×¿jÉôJ_x001B_b?ÏÅ_x000D_ÃQ¦ú¿_x0006_$_x0004_}µð?_x0018_ßv_§]ò¿ÃÿêÄ_x0002__x0003_UíÚ¿jJQÿp¦Å¿_x000F_Yx2_x0013_¼_x0004_@%qùÒÁÒÍ¿`_x001B_åÃ]÷ô?ÓT¥gx÷?_x0012_í&amp;2áñ¿tá½aá?ÄQð¦ß¿6¦Î_x0012_¸Qì?ÙÎ¥¶À¿BODà²©?ÕeY)øõ¿Ó_x0006_ÙÛM.ì¿¿¢ðßæì?Ù_x0019__x0017_ÜÌ£?3_G~N_x000E_í?&lt;M4k_x001E_ÍÞ?ýïRÚv-ö?_x0003_)E æ?¢¦Ot_x0001_À\­P²ït»?¦Ð^ç?Í¦ý_x001A_ù¿õ_x001A_îrÞÉ?ñöÿxSñ?=¿fW_x0014_ô¿*dI¥Kò¿_x0004_à"tæÙ?E_x000F_1rßmô?v0Ò_x0016_öä?|9Z?ÛËò?_x0003__x0007_;[â_x0008_ñÜ?¤à§F8Wî?¾Îmú$_x0001_á? ºF&amp;´ð?òm·3_x0001_à?Å_x0005_¥Ñ9ØÅ¿ÒÓTf_x0006_@_x0015__x0018_jwî¿÷¨k±â¿Ï_x0004_°^_x0006__x0002_þ?ïÏãeL÷¿@8E¾u¨_x0002_@nÿ(ÎÙ?mnàôî¿jßk_x0008_aß¿«'c\_x001D_ñ¿Ò­¼ö'û¿)yÛdò¿ÐjGS_x0012_:ã¿ê¼ØðÍßÕ?8ØI_x000D_Ç¿uSÏ4Ë_x000D_ê?_x000D_Èº ªiã¿_x0012_íÅºCö¿÷ë@k¿ñ¿3Ó_x0008__x0011_Ú_x0006_Ç?;v&amp;/ß_x000B_Û¿¤_x0010_d)õæ?Ý[Áã_x0016_+Ï¿ü++]ÈÆ?_x0019_%m1ÐÒ¿_øî!_x0005__x0008_¥]É¿écúeì?Ë&lt;_x0018_·_x0002_Àóo[åûkò¿bÈü£ó?ì_)c¥QÝ¿Éöþ&lt;43Å¿yn9YãÚ¿_x0006__x0015_f¹ltã?©t 7©·ø¿5°.^¬å¿"	,Ø¦_x0008_Û?EH»5¿ì¿Ä¾ÃCùò¿À·*èwó?"È_x0005_Ý_x0003_5à¿7_x001B_7E*ì?ôqè¿üÞ_x000D__x000D__x0014_ì¿_x001C_¼£Eµ¿¿Ù&amp;`ôçæ?q3ÍÈ?º_x0001_@Åãéâ¿_x0004__x0012_÷h)ò¿xÐ¬àw*ë¿îÌS¬²ÅI?Vê&lt;AýÖ?*Ié&lt;_x001F_â?ëøñ_x0001_©0ò¿riS;Êàþ?_x0008__x0007__x0007_ZûBë?_x000C_ëFVÇKù¿_x0001__x0005_EíÇi×Iö?EPu*]_x0001_Ài^Õ_x0019_9ì¿ûm¡âJî¿?Ó¶1eÊã?_x0004_X»3&lt;½¿ÆZÎæâ?üNæZð¿R!9:þÓü¿/)_x001F__x001C_kmã¿~g_x001B_Mããû?î){_x0002_hîÒ¿(6^Öê?ÌØ¦.LÜ¿{X_x000D__x0007_ò_x0001_@_x001D_¿¦ò(â¿5ç_x0013_Æ¿ú¿Ò±u@Ðoá¿ª_x000B_V¾Ã?ÂÞ$Ú*Ï÷?¿ÊÈ'YZè?«_x0010_é¡Òñì¿_x000C_¹kà¢ñï¿ns"&lt;Þ¿Ð_x0006__x0003_÷ë¿-1f_x0006__x0012_·¿á(0_x0015_ Öð?%I½õõó?ÙÙõvúBß¿_x0005_î]9_x0017_Ý¿Ë_x000E_vÈ®¢¿§ÜÙ_x0002__x0005__x0002_ö¿P¯_x001C_ñzå¿¼e*þêÃ?`¸Z_x001F__x0006_Ø¿H6î9À?Îô(_x0008_ø+¼¿çÕ_x0019_Ã,õ¿9GFÙÛJþ?¶¼_x0003__x0001_(÷?$Êæå½?_x0004_Èy!¥nâ¿3_x0018_9_x0017_Kÿ?I¸i&lt;_x000F_õ¿rnX¡ý@³¿kÛ¸EÈ¿_x000C_T|uä?E_x0013_%d`_x0016_æ?_x0008__x0015_Mã]ã?_x0006_¹ic_ëõ?Ê¼_x0010_­Ó_x001F_ä¿_x000E_vB­Ý1é?xï yX!Ö?_x0008_N´àfmò?ó_x0011__x0001_rqþ?øF÷ð¿_x000D__x0015_Ö#+ä?Hí_x0016_HØï¿üTÆM?ò¿!Û)VÜ?F)_x0005_×p0¶¿Wmqæ¿_x0003_±}¾÷Ü¿_x0001__x0006__x0005_æ2_FÇ?º±oïãbí¿ÁSìWË_î¿.Mcö_x0003_¤ç?'D_x0007_ÿ!Ó?_x0013__x0004__x0018_W_x001D_&lt;õ¿ø&amp;ë_x001C_"íë?âü'_x0017_æÉ_x0001_@æåè_x001D__x0019_ü¿ÔÑ_x0002_gP=÷¿Çjï{êÙ¿¨_x0012_ÿv_x0004_ËÙ?j%]-Dá?_x0016_ÇûKæyÚ¿ò6_x0014_s_x0011_ö?ç¶_x000B_ò¼çù¿_x0001_6_x001C_FÞâÉ¿.=øò¸jë?*È_x0002_ø1âÓ?.?)_x001E_ð_x0005_Ô?ÿÎÛ,|_x000E_­?"&gt;v/Æ_x000D_æ?°!È±_x0003_¬_x0001_@ïtçºcá¿_x0019__x0010_tÅFÈà¿_x001F_$7Ï Õ¿¡3ù_x001E_%?¶ÀÂEÄ_x0002_@ª©@-Êôã?ø¿÷Gºbû¿T¢ø_x0008_UËØ?qïÆ _x0002__x0003_{°·¿¡ñ("¹Ð¿_x001B_]¯Z»ñ?µ;­Z_x0001_þì¿Éî_x0007_£Õ?~4E©6dÝ¿`Dm§©­¿^âì ³Tò¿:,ê¿«ýÉ¿°|_x0012_¡_x0004_Þ?_x0006__x000D_BièBå¿·µ|×àñ?j`¿Å#£ê¿_x001B_Y_x0014_ãùõ?ÑX}9ü¿_x0018_áêTÐPò?zT°¿îð?xôZ_x0006_~@¿IæhX_x0017_ñ¿gG_x0016_¼üøõ?_x0012_¸GÀ?_x001A_v5ß_x0003_ý¿Fjh­s¿_x0017_a{Ãgë?_x0007_íôÙzô?ë£_x0008_O®ï?ÍÆ_x0016_Ö_x0015__x0004_ò¿6F÷Að?!3_x000B_ðÊ?ã¦°ØÊ_x001D_÷¿Ì%n±ÃÐî?¯__x001E_/0@ì¿_x0004__x0008_¦é2£_x0006_Æ?ëå:_x0001_qÊé¿£_x0003_£qÜ¤?õzmãÕò¿§_x0005_e_x0015_w_x000B_â¿4J»\Á_x0004_ÀyJUñ_x0012_ûÈ?Ývõê&amp;ö?í_x0013_z¿Xá?	Ð)í¤ß?t)u½[ã¿OÀJ_x0001__x0004_Wë¿Ý_x000F_%Ô´^Ù?Oµn:2eß?Ó_x001D_½M&gt;ðã¿Ùæ?_x0013_¢_x000D_à¿ÔwÞ¡_x001C_²¿þ=Å¹û¿ _x0011_Òð_x001D_ñî?ûa¢yãðÛ¿	L_x0007__x0012_yIÕ?O*å_x0015_³_x0001_@u£¯nWå?L?H_x0002__x001C_ùù¿_x001D_ýæ_x000D_Ë]õ?ÀóñÃ¬Û¿F_x0011_;_x001A_&lt;Ñ¿ÉèÉT_x001E__x001F_í¿¯æCØó¶_x0004_@Ðí_x001B_qô¿_x000E_3zóùÃ¿|½"X_x0001__x0002_9¢÷¿º_x001E__x0004_:_x000F__x000F_®¿á6ÌdUì¿±sÓ_x0008__Dê?t@__x0001_@{³38Ä¿7È88÷?ÏÝ)eè?­®/çá?]½ÚA¦à?_x0010__x0013_	Î¨_x0012_ò?U¢¤_x0002__x0015_Â»¿3Vz_x0005__x001B_Íµ¿liÊ|S×?&gt;ë6Èrá?nÒþ_x0006_r©Æ?á_x0012_ó&amp;¡¿ÖKßG,ù¿¯EÎ[#	Ð?Yác7àó¿Ñ§$§@bò?Îà	!_x001F_éä¿µ/Ã_x0006_dÄò¿_x000C_ÓÔâMÑ?»vEÉ_x0007_oï¿ÄkKnÂ®º¿F_x001A_º&amp;¼ì?ÙT_x0019_cÚTë?_x0013_5_x000F_:Õõ?¡¯dgò?ÈvTa ë¿«o¨æø%_x0004_@_x0002__x0004_Ø\$Fä¿_x0015_9Å×?â¿v£ô_x0010_	¾ê¿kÙ'»¹ìö¿(ò_x0018_L6ö¿øº/_x0014_HWñ?ð_x001F_j_x0006_¢Ü?ce_x0016_I_x0001_xÞ?_x0005_p(ñ?@Mí_x000F_Zºi?*¥ÇØú}Î?ROB¸rBñ?$ËÝ"Üô¿ÏÕ_x000B_GPÏ?Î¤@ÚªÉ?¯à­_x0018_·AÓ?Î13µ_x0005__x0003_ÀCÊìîÔ¿WYF±sqù?%ñDð?t^Q­C_x0002_ì?%±_x0019_ÏýÎÕ?FË¯gé¶¿_x0018_SÎ,¸ñ¿f@Ù_x0016_úÝÒ¿ÛÔ6Þy-ø?ÿcy¸¿Y"}Ù_x0010_Ì?Ýsï_x000D_#_x0017_è?®`µ¼_x0005_À¿ýÔB_x001C_áò¿=Øë_x0001__x0002_è¿­¯nµÁ÷?äëÊixÙØ?Ìs-þ&lt;è?¼ýô4y|Þ¿cYäß?Xr_x0004_åè¿_x001A_ÔpöÙ?Öª;bÔ_x001E_Ã?¥áªz1|à?Ú²pòJÇõ?ÿ_x0015__x0010_8íà¿z|:`ø±¿o'¾úC¾õ?÷nE_x001A_4&gt;÷?¹_x001C__x001B_ó4À?Éò&gt;ÝìsÚ¿'cB5nØ¿n§FãÞ?÷Úl_x0007_©ð¿Íf_x001F_ÈBÑ¿r5ÿÃ_õ¿_x0010_X_x000F_»¥Ì¿AaWA_x0015__x0001_ÀÐ#×À­ç?³*Mw¸pô?C_x001C_'Ð÷¿?Sü"&gt;×¿lîÄðÐ¿]_x0008_H_x0016_Ýª¿4_x0001_(Å¾$Ô?×_x0006__x0007_Êï?_x0003__x0004__x0014_9_x0017_dð¨÷?ªÉj_x0010_|Ò¿ ï)¹Øã?|òhjø?!8÷_x000B_¸À?¥ºQÎø¨í?Û_x0016_øD&amp;æ?`å ¦_x0001_@@m#{jö?B_x0005_ëÄÅù?¦ËÌ`_x0014_(Ó¿ÂYjG_x0001_À_x0005_×5øì_x0017_ó¿×_x0006_}&gt;Ò¿ÆEXÙë ñ¿b_x0015__x0016_ ¡Õ¿_x0002_j_x0011_\&amp;á?ème'Êk÷¿_x0011_ò_x0005_._x0003_ØØ¿@ú»Jfbï¿¶Ft_x001C_l¢_x0003_À_"ü¨_x0015_ð¿ÙAV.ùÞæ¿Õ¬_x0010_ÅÕ9ò¿²_x001C_v&gt;åþÁ¿_x0011_{¢`¨hÅ?øLoÀ_x0002_²¿ehöìUá¿&lt;#,zá?Ø¸z¡_x0013_ð?_x000F_W_x001C_â¿Ir4_x0002__x0005_ÿZà?Î_x000B_ú»÷é?À_x000E_l_EMÃ¿_x000D_÷ý²Ìê?ó1r&amp;Ð×?i_x0017_^Ê_x0016_Ô?pq_x000D_¼ß_å¿8Åýò?&lt;ã¥AÛ_x0018_Ú?Í_x0010_º	Ãæ?å0_x0006_a&lt;_x0004_ó?~£ß«ûýï?Øè_x000E_ía_x0001_Ô¿_x0015_/_x000D_¶_x001A_Õ?N=øìû?Û¾õä¯÷?ÆMH[½Jç?£Tk,Yõ?Êy*¼äò¿ñE_x0008_Âå?\S¹éZ_x0003_Ê?J.VB_x000F_ó¿_x001A_KSJ_x001B_ê?_x000F_«M}+=á¿3Z_x0013_bvÀé¿Zí#"¦_x001A_ò¿ãã¬_x0007__x0015_,ä¿¶çþ\ÜL×?_x0019_a4_x000D__x0014_Èò¿Gfìµ[ÅÓ¿	c&amp;éþí¿ V/_x0005_yàï?_x0001__x0003_G_x0008__x000B_¦®Ò¿ÜõÚÚH"ô¿dc­ªëÐ_x0002_@?À6_x0014_Hò?ÅãÒ_x001D_ëö?C_x0005_Y1¨õ«¿3ï3&amp;+Ý¿©=¹ýv?ä¿_x0010__x0015_æ[_x001F__x001A_÷?_x000C_?_x000D_|´ò¿_x000E__x0004__x001B_èÑ¿I¬ñò¿?ú?7÷ÿI_x0006_ñ?©èé×$Ò¿÷_	4I_x0002_À_x001E_Ú´Èó¿'³æÅåÎ?Ù¨ÛÀ_x0002_ä¿__x0015_&gt;Ô¿¯´£«?_x000B_w¯&gt;WÞê?[_x0016_1JK¶¿®¨Ó_x000B_Òþ¿Ð$î¿zåÂ²¿_x000C_Þ¿Q¶ÖMÚ?¤É_+ãÒþ?ï´Cí_x001D_XÁ¿ßÜ_x0015_¬¤¿äËÖôv÷¿¡ÅC_x0015_ç¢¿¹_x001B_ò_x0002__x0005_Ì¿?®Ø4'_x0018_æ?~Ëquò¿bÛß_x0016_3ñ?Tti¡¹?ÎÿGïÕ&lt;ñ?°¹ß	¥Ñ¿Ã_x0012_ï_x0003_ÀÀ,º_x0008_ú?ªþ7_x001D_(Í¨¿ç|õºs_x0019_ù?/	ìÔÙº¿_x0010_8tj+â¹¿_x0013_®6¡+cï?BÎ&lt;ÈE©å¿rØodGÇ¿9ñd_x000F__x0007_5ß?ªCäúväÝ?Ö¡ö_x0006_ú_x0018_í¿/Ú=?bíé?OëJ&gt;bÖ?ª^H6¹³Ù¿?'£Oÿ-î¿Á·ò)_x0012__x0001_Àæj4åçû¿®óW_x0002_3â¿#ùÆä9î?§¥;.ñã¿&gt;Áü©_x000F_ò¿ÿØLc0Û¿_x0006__x001F_Q7_x0006_«ã¿Öd_x0004_Ðz¿_x0001__x0002_¬{_x0016_íÏÔ?o7ðfîâ?_x000C_YhOBé¿ï_x001E_ZmÞÕÐ¿	U]|ã?¿öM!´õ¿_x000E__x0004_s¾¿cÊeã¿&gt;_x0016_Råkð¿W7|\ÂÄ¿{_x0003_\ÕzØ¿¬$|/ëÌ¿a;¦}êã¿ùg_x0004_Pµ¸¿H,_x0011_¸÷DÛ?/|Dù×6Ñ?´ºYvå?¸üù6åÁï¿òB]UÿfÑ¿Þèk3á?¾_x0001_ç_x0018_tVÕ?_x000C_~»"_x0001_÷¿Õ	_x0012_Ë²$¿*_x0002_"¼¶á?j!r"Á÷Õ¿&amp;µÒ^Údí?k¦§_x001C_YcÛ¿Å6_x001F_U?¯_x0001_E._x000D_û¿Ìz(Rmû?_x0013__x0013_XZ[GÄ?&lt;_x0015_â_x0001__x0004_æi?4Ûá(wÈû¿_6ÄÑõXâ?ú6ÖpEî¿Td/_x0005_&amp;ô¿¸_x0019_ÈèD4Ä?Å`)p_x0019_á?çU_x0011__x0012__x0010_gá¿[)v}ÝÒ?¢¦_x001E_©%þÌ?Gr½o¹UÑ?É´_x001D_Ê\Å¿zKiÄVä¿#zç3ÓDÛ¿Zµ"¥a÷?_x001B_\._x0002__x0003__x0015_Ç?.yÒ&lt;ø?èÚüº¥_x0002_Àb-(¡Ò¿Áþ²uú¿_x000F_ôuí¿_x0014_8ògAYÃ?Õ_x001A_ QWç?¯~Ø{_x0014_©Ù?1 _x000C_gìÏ¿_x0019_þHà¦²¿_x000F_&lt;¤¸³ í?_x000F_uX5;=ù¿_x0014_]:'°û¿DZ®Ì}Ëê¿Ñ_x0005_1¨_x000D_Ã¿w_x001E__x0007_Æ/«¿_x0003__x0008_Xê`~yá¿õ,òíì_x001E_í?_x0013_à»Ò_x0001_Ûõ¿w¢:ê^"û?²üA¢«Æ¿kÃÝ«6'ä?_x001B_¯kfQè?§_x0003_é÷Û¿_x0015_òú_x001F_¡×¿_x000B__x0016_h_x0008_aé?ÏJ _x0013_á?æô_x0019_÷&amp;Ìê¿/mxþM¹Ú¿³_x001B_ÞÎ_x001E_ô?_x0003_m R3CÞ¿jØ_x0013_ÕÈóï?ég_x0002_$4XÕ?_x0003_Ð{,Ç¿íQ%úì¨?@G¿GjºÛ¹A_x0005_À_x001A_õÕç_x0007_ÂÝ?°_x0013_5Ì_x000E_Oó¿ÒïP0_x0001_À_x0001_.ÉDü¿å¿è._x0015_;htê¿"_x001C_ðôY_x000C_â¿É_x0004_î_x0011_ðø¿«óÍû_x0006_ö?v2Ê5éXñ¿¦ûÄ&amp;Eå?öWq_x0002__x0003__x0001_Mè?·_x001E_Záò_x0016_î?ÍVÒ¶Ô?¯öMI_x001C_ÙÌ?_x0018_õtV6Ùõ¿_x000D_u_x0002_Ï\J_x0002_@_x001A_JèAÎ³ì¿n_x0006_V&lt;-ß?øwk+aì¿®L&gt;ê»lð?_x0016_Ìïº_x0005_±¿üoó_x0008_Ê÷?D_x0011_e£ð¿ËßºÁ¿|$`_x0019__x0010__x0011_ú?pÓ{Þ\w_x0002_@^+×Öd¬ß?¦8§_x0007_z&amp;å?_§æ_x0007_Ojç¿EÉè\qÅ÷¿`0._x0004_á¿Y·á_x0012_ ¢æ¿_x0016_f½Ü_x0002_Ô?òö1	~Ø?ÚÄA°_x0005_ÀÏÿzùwrß¿Ä_x000E_àÉ¿ê¿_x0001__x001B_xiúnì¿%¤À_x000F__x0006_À_x0007_TËy¹Cõ¿Ñ¡@ä_x0004_à¿RåiÛù¿_x0003__x0004_ú¦÷PÀ@Ê¿ô$ÀÂ÷_x0006_û?v|Ùo²ó¿h\áV"Ï?ä_x0011_@_x0005_CËô¿ÁÉÁí_x000B_Ó¿_x001A_©ÀDZØ?éêò)zöæ?_x0012_=Á¯é(Ô?»¬úË±Íî¿JF¹_x001D_ò¿l#M_x000E_%»¿/3ü¶ß?Æ3_x0010_fd¼?¦Ñej0ö?½}d_x0005_ßÐ¿ê2ß¿®Üà¿XÌuO_x000D_ô¿r8,ýÚë?¤{ÙÔÙÊ¿«ô-_x0007__x0005_#Ô¿þµ$³æ?Ù%_x0002_ºÅç¿!)_x000D_4à¨Û?V¡±#á?øó_x0001_®ýñ¿doãçÓÖ?B&amp;'º¿Ð_x0013_Ëå_x000C_C¼?Ýà/_x0008_ä¿A[eG2_x0007_Ú¿_x0013_Í^³_x0001__x0003_3_x000D_ÿ?_x0007__åð¿*¤ùa×_x0013_°¿`_x001A__x001F_(câ¿£õzå6]æ?±6|RI_x0001_À«"¥(_x000D_Üç?ÇÈß\½ñ?_x0014__x0012_¾:Ë¿@I^Xú?§_x0010_W_x001C_äé¿&amp;}Qíð?¶°ÑgVö¿³£E_x0007_ÉOæ? H¢õ_x0006_í?eh_x000C_ßÇÐ¿µkÒnùá?ûÒ6|ü?ÑV«Üö¿Mbs_x0012_~â?"ÿ¡áûîò¿=6¶§}ý¿ôe_x0003_¾_x0015_(ñ¿ø +-nÓ?a]é/_x0008_Þ¿FÆÞ_x0002_òó¿Zß¡çà¿¿ÓZÝù¿÷Ý~ÂBäÐ¿PÕ{óQñ¿Ü)Vé}®Á¿Q®,_x001A__x0010_Sô¿_x0006_	b_x0005_+Ç?æé_x0008_G÷¿ÀÉ]_x000E__x001C_1Ù?¾?òûÉéÐ?s¨oP­ÚÌ¿m_e»Áe_x0006_@yW_x0007_4±eÒ?¿_x0006_í.,.æ¿ó&lt;-"Iöå?Zû_z"Ü¿"­_x001B_ð?k_x0019_	_x0006_c«é?î©µ_x0002__x000B_få¿¾_x0004__x001A_iÈÇå?S"­´ßãà¿Ì·u_x0006_2Ú¿AzBMÜ¿A!Òþ¹ã¿X@×óäÃ_x0001_@\ÿ`f½?Cj_x0016_`Gâ?í²ßÂïâð¿Ñý_x0002_Pg_x001B_û?Ê!$è_x0011_þè?v]róvò¿1zëðô_x0001_ª¿_x0012_hXnßê¿&gt;¨BõÎ?Ï8§Iêô??»bî?Îñ_x0010_qJºî?_x0003_B_x001B__x0002__x0005_á_x0001_å?Î+ÒNà_x000B_À¦kÌ*_x0003_Ù?°x¹¹R_x000C_Ö?*Ú¡u©ì_x0002_À	ÐEÐá¿_x001F_§g¦Þ_x000E_? å»O_x0012_à?=×Ml_x0002_ö?ã½_x0019_íìò?Vi¤_x0002_úâ¿¦_x0013_kù¿ÍöÒ¯Þg¿dW=Té?_x0013_jÐRîá¸?Lõ0½ºÿ¿Ó§íl¶#÷¿ Ó_x0001_T_x0017_Ö??(_x0010_%ß?Æ_x0001_Ø_x0006_ÀLó?èÜÞ8&lt;Ú?ûg_x0013_P_x0017__x0002_@õñ¼aMlú?B_x0011__x000D_K¶qÐ?r_x0004__x0006_ºò¿_x0002_Í_x0010_Äsê?ÁËßI5ï¿dQf±È½?Ù©&lt;,_x0019_?ë¿©"êÂÕ¿å_x0006_#_x0012_k?ÈrýËüZã?_x0003__x0004_p´¶Àê?êô©C¦ö?_x0008_uSRN±¿Â_x000C_E_x001E__x0001_@.iÿ«Iáö¿Á¯EO_x0013_Üë?._x0016_'_x000C__x0016_Ó¿;Íi/_x0010_'â¿3_x0007_Lt#ä¿ÔR_x0004_ª)AÕ?ÒáaÌi-½¿_x000D_h_x0010_àû?äW_x000B_®xÑõ?í»_x0006__x0017_ü½»?UðB#2_x000B_Ï?YïéÏ&lt;Ðã¿6öv6ñ/é?%¬îê_x0002__x000E_ü¿,ûþBwð¿c_x0007_a_x0004_Í·µ?_x000D_3ËÛ?Kçg&gt;OØ?_x0001__x0019_ üQVÜ¿;[ö´ôlÖ?O§g$Û¿NÅ¯!Øá?eµL_x0012_¡Ù¿RvÇêÌö?ü½X!í?_x001C_èq_x0012_*_x0003_@_x0010_÷$õì?¤+8*_x0001__x0005_=í¿,zìâ¨ù?!Ã:ªCâ?_x000B_tÊÂ?{c8_x0003_0Æ?Ìç_xV®ñ?O_x0012_DSð?E_x0003_úóÃäÈ¿Ï_x001C__x0012_UûÄ?4øø&gt;¡ó¿)Àö!ñ_x0017_¹¿âóÈ_1#ø¿&gt;ÛÄ¦5è?¥uCo_x0012_ù ?_x001E_u+_x000F_¡ì?_x0004_D&amp;7ebù¿:í_x0002__x000C_&lt;û¿òö÷¬sÃ?úCgæUè?°iZÔ¨ù¿©="÷ºò?à;H®¸ë¿b_x0010_ÙG¸ä¿|uÃ[QÙ?#&gt;Ò{j¥Õ?_x0016_É_x000E_åº?"Z?Pý!ú¿ßv7¢ÂÑ?¥@¦~cð?ÁâCïØ_x001F_ñ?È;Gi«¶´?°ÇxÚ³`ñ¿_x0002__x0003_	º'_x0018_ò¿8]øx\%¿_x000F_Wä_x001F_Ò Ð??4¥órøó¿¬õ1{,Á?TbÛÚ_x0011__x000D_Õ?­Ñ]0»Ê¿Yt;$W_x0007_÷?£_x001C_K³pæÆ¿¦'QÝMæ¿±_x0012_ù©qÞ?_x0005_sÃ»®Và¿7d¦mXïæ?ÝGsóÙý?|=Í_x0006__x0001_0Ü¿1_x000D_Úùi³¿_x0017_p_x0008_\}Ô?_x0008_i@ît]ú¿w$¾F%ï?¸Ý7q:ì?wä¦¥_x0002_ó¿_x001A_ªl_x000F__x0011__x0001_é¿_x000C_0îY_x001F_Ò?nl_x000B_Yÿ?È¶ØngÁ?gÜ_x0001_§,³?s[é_x000C_Fqå?4Fj¹Qæ¿[¼9ÜhÜ?.p0_x0019__x0016_ËÛ¿9vqø,_x000B_¿ýg/z_x0003__x0005_»ÅË¿g×Tú_x0014_þ¿ä&lt;âº{ô¿¸¹ãOÐ¿çJcÉÝ?dhÎ¸_x0004_Ìç¿1_x001B_¤ÏösÛ?_x0002_Çivä¿ë´Ä_x001E_é¿dü_x0007_PÙ¿K¬Ùfïõ¿ùïLVõ¿ì4%÷°sÑ¿Òq_x001C_øCæ?5¤dÂ¼Ìæ¿ê.¶(0?F0PK_x000B__x0019_³¿ýyY«øìÄ¿T½èz$ÔÂ?56&amp;k	GÆ¿Í÷_x0016_øÚ¿_x0016_^ ÛC²?*gúLÓ¿_x0001_Q)Kð?Í[÷@D¿?"ð?wâ?_x0007_*Å¾ÐÉ?ó@àéh? AÑ_x000C__x000F_Ô¿_x0012_Jý´c*Ò?·_x0006_èé0ý?£uß_x0002_nü?_x0002__x0003_mÍZ	_x0010_dæ¿"{A=Béá¿è[[OÄy÷¿_x0013_¤_x001B_×°\ú?Ä¯v_x001C_ê¿ÚôbPÌ2þ¿:mv_lÐ¥?_d_x000D__x001A_e_x0001_À¾ÍAC-Ýà?âõcDãÑ?j_x001F_if_x001E_â¿c_x0019_I_x001D_ý²í¿­vàvÓ¿×XÜu4Ï?dK|!âü×¿$_²¦ðã?&lt;wûpÞ¿t¼õ_x0001_ó¿¿Ùëc$Cñ¿9©©¢EåÏ?GÃk¥	ó?qÙÄ%}Ý?_x0005_ÞðU÷?ÝÂ#ßø?@c_x0018_úOä?ôJØbßò?Øûëü_x000C_Ç¿t²_x0016_X)ó¿_x0012_M¦`)ð¿C_x0018_äìÃ? à»z¸?~ò8£_x0002__x0003_rOð¿	ük_x0012_½ô¿_x001B_d_x000F_$üáç¿¹YQÈî¿|r_x001C_ÙÒ_x000F_Ú¿ÁäUÚSîñ?W_x001B_Åüöð?_x0002_³Kà¿`ùæ¯ëzê¿S8Ú§øö?Þ_x0001_ÉµIIÔ¿oÙ'Y~é¿MN·±;¶Ð?ïå®åáÃ?¿+	_x0005_@Ø_x0007_=ré_x000D_é¿~î_x0004_(§Í¿óêF8_x0012_ïà?_x0018__x0003__x0010_#;9 ¿_x0011_ñ%cãÅ¿yv_x0001_ðqÊ?_x001A_Aé_x0002__x000B_ÈÑ¿ ÈX%_x0019_ûâ¿­#áY_x0003_Åì¿`Ï½ÝBè¿L"_x001C__x0016_S_x0018_ì¿°±tÓ?uHo²µ²å?eæÊ_x0015_\ç¿_x001A_¨Ø%~Tò?Q%¥Ã_x001C_ï¿Z:v]yð¿_x0005__x0006_ò/_x000D_Öý?5Ò»Á_x0014_ö¿_x0012__x0012_ÚvHä?+_x0007_&amp;Sð?0ß-ûFCÖ?¤¢ñIçí¿Ï7ÒM6_x0019_ä?ì_x000C_(¹&gt;ôÓ¿ $_x0003_ãÖ÷¿.W_x001A_Ú{è¿y¼Ýæò?4ö_x001F_`¤æ?U_x0016_Þ¯çý?£ÉÁÔ×ç?,ÖáÅÇ»?_x000C_F_x0004_äñ?ÙÕç±`Ûå?1Do[Wñ?°Ì_x0011_öc8à¿|¿ÆpÔ?_x0001_û}_x0014_Fê¿Øþ[3_x001A_J©¿Â²_x0015_	¿á¿÷¥_x0002__x001B_©¿_x000F_a¥ë'ñ?´º_x0008_Í&lt;C×?è_x001E_è_x0010_ô?+_x0006_zi5$_x0005_@\Gâ@ú_x0005_ÀvYñ2&amp;á?ó1ÄTiæ¿aÁ\þ_x0002__x0003_³_x000C_â?@7."ëÉ¿ãX¹² Ç¿_x0010__x001A__x0015_@Ná¿·qI_x0001_ø?CÇo#QÚÀ¿_x0014_RÁõµÉ·?¡tA_x000D_ÊÐ?}'YI_x000B_á¿_x001B_\Mþèô?¬_x0010_èê0=ÿ?_x0004_(_x0019_)^ê¿_x0006_á_x0013_Âú¿ñ¬q9nÖ¿t_x001D_;¤m÷¿ÜD_x001F_g~_x0018_Ñ?g¾T)_x0018_ë¿78-°*ÅÏ¿Ï_x000F__x001F_ÏEõ?¿¨_x0015_þ	yº?_x0003_cå8®ü?£ý_x001A_t5ú?Pðrñ¿ã0Å_x001F_F	Ý¿_x0017_ ÎXÛá?;\Ñ­jGæ¿%tªØ2Ò?Wj2Ì«Ý¿ìÉ&lt;_x000D_Þñ?AåÜ_x001B_®Ó¿nBf_x0003_Å-Ù?bq¦Âå¿_x0005_	qC_x001A_½_x0006_ Ú¿?h¼Þnö¿7Òùî¶_x0008_õ?Î²È_x000F_|_x0019_Ú¿C_x0005_Æ¤Ûå?´_x0003__x0002_&lt;Ù¿y8:Ô¹Þð?,`×s¢æ¿àº}ñÑ_x0014_ñ¿=K_x000C_+&lt;é¿¹5×,Ã\_x0005_@d¸_x0006_I_x0011__x0004_ÀIXæåõà?¯ýTt%¸Í¿_x000E_Bã×=_x0018_ÿ?àó5Dªõ¿OLÏ_x000F_EÒó¿´ÜÈ¡Õ¿$ÐïÐ­Óì¿þ÷Ò§_x0001_Ï?åNÿ¨æ¿Ó)|aÚt÷?h`ÛEÆ_x000D__x0007_À%º}­³Ä ?3p[«%¿È¿;_x001B_.a²ç¿_x0018_[MËçþ¼?Rs_x000B_oHð?¸ìÝ;Ä·ï?(&lt;¬h@V¶?ä?_x0006_ÕÕ?³ìM6_x0001__x0003_Z_x0006_ý?Bãò_x0013_è¿ùöùôg»¿vË'qË_x0015_ø?àQ3ð$é?øÏòm_x000C_å¿_x0015_!a} ø?£N¤×bÙñ?¸,×¸_x000B_Ä¿jæUYå¿?ïX¢Ùo_x0002_ÀÉ ]û¿pjwZ¢Ö?(v_x0014_PÊÃ¿^_x0001_£Oó?«Ëã19_x0016_Õ¿ï³#_x0002_ïÉ?cißÊwß?ò_x0018_y¡9?VÒùÈ_x0019_cô¿ÖÀJ»_x0014_ã¿îô,rå?åÚ-?ä?òQ]÷	_x000B_å?h?ë_x000B_Üó?çñ4¨`í?ù·Ó?¶_x0005_}óºÆé¿kã{Ài_x0001_À_ç¾®ýxø¿_x0012_µ9_x0004_güÛ¿X¹kÊË.ò?_x0001__x0003_JâÏ§ _x0001_À	ìvÎÓë¿ Z_x0011_E_x0012_Ú¿òÜàdUå¿?±p¿ë¿ÿÐ÷v¨äÓ¿:HK_x001B_å?Í£Ú2Eü¿)8Áî¿:HH¶¥è¿ò¾~«_x000C_ïñ?.î_x0004_ë?ö?×ùãF¢(ó?½_x0016_ÇJõ]ñ?S_ò_x0001_¿§ýÞÛóÑ¿¼d_x000B_P[ûå?-y+ç·_x0010_ä?_x001C_9¸_x0005_Z¡¿ðÈG:á?jurìÕ_x0002_è?Êáð¡®Åí¿ð}ê ©_x0013_ß?_rwH¹Î?r@Ç§·¶£?§;»¾Ã?OlÑèjá¿dÙÃSåø¿:d_x0004_¦Yé?pÆ_x001A_;ó¿ï-¾Z´^â¿_x000E_­fä_x0005_	%_x0019_â?k_x001C_ë«¿:É?Ã»áÇþ_x0005_ì¿Ø_x0017_§¥òí?Vt_x001D__x0011_×¨?húÕË¿NÓ]_x000B_# ?#Xþ_x0001_ì'ó¿(_x0010_ú7ï¿_x0003_Ëg×Ö$Û¿¬?_x0008_êA®?Bb°àÞ_x001A_À?Å_x001C_Èî?qÍ_x0018_Dâ?_x0016_ow_x000C_rS¸¿z_x001C__x0016_L°?*ëû-ï¿9î_x001E__x0016_ªõ?à7±×_x0001_:È?Ím_x0015_»_x0001_°?_x001C_©÷ò¿¿ß,!_x001D_/_x0004_Ò¿ÝI£Û_x0006_ß?a_x000E_¬Ùq¹â?å°_x0008_ïYCä¿ÚÐ_x0012_9ï?_x0007_çsJ©÷¿ðñ"PÙ_x0002_ï¿_x000D_½s×x¿I´¨~_x0005_{õ?ãfî¥_x0012_(Ñ¿_x0004__x001C_¾Í´ã¿_x0001__x0002_:_x000C_&lt;zÑ¿ÔE_x001F_?_x0011_:è?	¦É«Ò?aâÂ/ôö¿;mºP&lt;Í¿r_x001E_KÃ,í?ËE¨ïaü¿ì÷Fyì?9¥¤¡¶_x0015_Ù?d_x0018_._x0005_iÀ?ßvÙÞáþ?÷_x0011_ãà½¡ð¿Ì_x0011_phìMó¿|ÂqüÜó?Ø¬îmn¿Æ¿»¼-³¹¾¿pÇpC_x0001_À#h¤x£¢ù¿i¢÷êºxà¿#:)¤ñ¿ônH\±~Ã¿Ã&lt;	/û3Ø?Ûsñ,n_x001D_ü?_x0013_Í_x0004__x0019_HMõ?æê'ô¿ÀÆÙ3©oÒ¿xßÐD9_è¿Ð~lí$^ä¿ÍßµÅoð¿ÊT÷¿î_x000E_é¿_x001C_gp-ØjÜ?_x000E_³ú_x0003__x0006__x0015_õ?_x0012_ç=]¤OÕ¿_x0004_¯v_x0005_ÔGÀ?ßM/±áþ÷?±_x0015_µÌAÞ?_x0017_)ÉÐ_x0016_å?Æ&amp;$ ÅÆã?ËIKÚú¿;zLH[_x000D_ð¿§ß±ôCó¿_x0013_.¸_x0001_ècë¿òq_x000C__x0018_á¿âf_x0019_ò?×Ë:!\e_x0002_@Þ_x0016_WD64Ð?ø_x0018_`T¨Gâ¿_x0012_Ç_x0015_ÑKÑð¿ò=Ü¸m¾à¿ÂQÿ"¾Ö?_x001E__x000E_ ~±ë?D:¦Á º?ÌOêê?_x0011_å{_x0010_~é¿t+lù3_x0004_Àh)£óò¿7Ó;QÛM¿³Òb~ÒÌ­?fh$_x0003_ìó?&lt;p~èuÓú?Î¼_x000E_B_x0002_Üè¿tC$_x000F_X	Æ¿S{_x001A_µ*Ø¿_x0001__x0003_ø_x0008_®â_x000F_ñ¿î_x0008__x000F_ælè¿rAå.¶_x0001_ÀiM_x0003_ÅÖ?[²!­Q Å?Ì9_x001D_Ñ?g!8µ7oÄ¿ØÎQÿÿ¾¿­Ïm*_x0008_íº¿yJJ¤UÅÔ¿¯Ú¥ª­Oë¿PR¯¢1Ë?Ìwb|a_x0001_Àa÷éë²úÇ¿¶iUX¾ç?vnÛ3[á¿Î]_x0016_ØáÔ?ï"[-¹?ë_x0011_Þ8Ãô¿_x0007_}XÊÔÛ?T_x0015_û­_x001E_ç?×8÷_x001E_å¿_x0002_ÙûAWÓâ?&gt;í¯¢øä¿_x0003_n83_x001B_Û¿º_x001D_RWåàÖ¿ù@{µ_x001F_à¿TsÔyðEñ?_x0006_#öH_x001E_êý¿ÚKÏ»ÔÙ´?ûÕ6F`¿V_x0006__x0001__x0004_8É¿S_x0002_AXÍbç?7'_x0013_Õ	Õ¿OÜÔ¯_x000C_gé?±86qµµ?}ZTJpó?â°#u®¿ña_x0002_³ïÂ?_x0003_Icwóâ?ÆæÒJõhû¿_]÷:ï¿iÐã_x0014_êºÝ¿jB_x000D_q³Ï¿r+â_x000D_&amp;^ø?Oþø_x000F_&gt;Áî?ªË_ØìÕ?#ÝÁ{ÿó¿_x0006_tô¯}õ¿_x0005_ZØkÝ¿°u·µÉ¿ ô @_x000E_Ù?¥æ«bë_x000C_Ó?+wüe+À¿sòhóàÀ¿_x0017_óÃ4bAé¿ù}`ö3Úü?Áqö_x000C_ü8_x0002_@3_x0006_ÉÕ?_x000F_é?»vÙO_x001E_â?_zxd¶¿~Á_x000E_vê¿B®F'K!÷?_x0002__x0004_d³E¶_x001E_Ôö¿×ú_x001E_¤à?Xt&gt;4Fýô¿pÆÖ2,ã?è¢¦¼Òö?WÑÃv"ë?~²_x0001_BõÞ¿_x001D_hÛÖ?$,Ø_x0013_Ìá¿²_x0002_g±â?_x001E_aZxKö¿ÓC_x0005_Ûr_x0002_@-ÉDäm|Ì¿ìÍe!_x001F_h½¿©MkÏ`aè?ín­h*iÞ?é£,°_x0016_{ë?ÈÁÿ`ÑÄë?8a¿òqñ?_x0008_qDð	áï¿ö _x000E_Äýþ?OøÁu_x000B_É?è_x0019_Ü ?YQ`Û¿1IÅôà¿_x0003_n/ú¶à?M â_x001B_´Ï²¿$0I_x0014_þÃ¿0o@2cè¿:ú3RjÄ¿rçÅÔ*_x0001_Ù¿ÛCb9_x0004__x0007_Éó¿³_x000F_»ç_x0007_;Ù?Ð_x0008_&lt;f¯Þ¿æJBSØí¿_x001E_i­þ?&gt;_x000F_;²yè?e·ÌM]_x0007_ö¿Á9¬_x0002_ñ?Õ&gt;_x0017_3-jõ¿*#r3×_x0004_í¿¨_x001D_Ö_7jë¿ìRÄÝ²_x0006_ç?_x0012_+Õ&amp;Tñ?¨;å·ò¿_x000C__x0010_ó_x000C_ô?¬¼ÇkA¥ó¿²N$,v×?_x0011_á2Äêâ_x0005_À_x0015_0Ê_x001A__x0010_±ä?c'Iu£î?ª_x0011_8G¡_x0013_ô?ÎÅj«@iÆ? ¹ND·[ë?©Ñ_x0001_ð#{î?_x0016__x0007__x0003_;M©è?L:Ø_x0006_èí¿_x001A_ZãaÕ?[oß 5÷?1Ã#_x0002_¹ã?ÑÊ3ßÊoñ?É}P×%ÈÖ?FõS_7¾ä¿_x0002__x0006_nF_x0005_Ò?'=VFCÚ?&lt;¶ÛN&gt;æ?_x0001_"_x0006_»z9å¿_x0010_Ô4Êøô?PÄÔòwQ?ù½GI1í¿_x0004_ÏV_x0003_ç?/í§¿çåÍ?¹ç_x0015_Eyâ¿Væc_x0013_Ç©ä¿_x000B_°_x001A_Ý?8³Z;JKÃ?3&gt;Mæ_ûá¿Ç¨_x0011_'¾ì?öRg e_x0010_ã?"7ÔRÚxØ?rÑ`Ø^Ì?Í$ãâOºÔ¿(Å_x0013_³Z¾è?ÂÅã¼à4ë?¡ÝÝPÝ¼?ÿç¡Ïð?ðÞÜ§/Æ¿x:­&gt;«Òí¿'G&lt;ð¿¥ãå¡(_x001E_Ø?*r_x0010_¤¯×?ÜxX_x0010_Bç?Æe¬lÒ?%_x001F_	{íñå?7 _x0002__x0003__x001A_ùà¿_x0004_Ä¸©ÆÂ?úA_x0001_; à¿_x0017_­³Mîïç?Föól6ê?üi$ßV¶ë?)nÁ¨î¿òËïÞµç¿/A&gt;ùÆÕ¿cÍ&gt;/ñ¿ê¢àH_x000F_å¿1'¥&amp;L_x0005_Ë¿_x000C_pKMè*ð?\_x000C_î8âìò¿Rðq_x001C_õò?x6ÕÃ²?!_x001E_Ë Â×?¯o_x0013_+"¿?xH8µtÝô?²P­Ëë¿EµñâR¤¿_x0016_¨gªºÂ?¥_x0011_Õ_x0010_w(ø¿ó_x000D_ÆÅ[Í¿ùÃÙÖÃÙ¿¶=_x0001_SVß?§0J2¹Nï¿4R_x000E_1Ñ?UÖ¶,/·ó¿³ÜVBÚ)Ó?&gt;c+p.÷¿÷ïûª²ðÞ?_x0001__x0002_CÞJ¨_x0018_íÔ?®ãòWõô¿Ôûëx°?_x0004_HÔ%4´ò¿ Ap×?ÒçAÉ³þà¿_x000D_ýµæ_x0004_¸?ÊÜ½¦!_x0019_×?%2_x001F_Óåö¿yÞëÎp²¿ÉéÙÙ@Lê¿9|âí_x001F_ÑØ?ë|wg·÷?®Éã#ó¿Ô»PKä?f_x0004_b:;²ú?&amp;óµ_x001D_.¸¿él_x0002__x0006_ÍÚ?AáÒ¹ß¿ý÷û¡xõ¿_x000E_*®ÿ±¿v®8y«¿Þ_x000D_Ç_x0013__x000E_Å?¡lÅ®²¯Î?_x000C_ù_x000B_Ñq?ºÝÒÏYEÅ?Ô¥ÊüT|×¿t_x0013_óQ_x000E_Ü¿«%f@ªÊ¿ñvhÀ`¡â¿Ù_x000B_d­ä_x0003_ÀC_x000B_ñ´_x0002__x0007_ë¿[_x0004_$é_x000B_Öó?_x001C_ê¾_x0005_Õæ¿Qàæ\ÁÉ?ãÕ@¡zù¿Á1&lt;êì?_x001F_!SÒF¹¿À¸Ð_x0014__x001E_[±¿³VÏ5ç#ÿ¿.wû6¤hç?mSu_x0006_ö¿_x000B_ªlq\æ¿aHÂ£ô?=iqS9ê¿¸íV;:_x0013__x0002_@m _x001A_f+?ø¿Â±LRËá?SÌåkÿrÂ¿NëD»Eä¿øz&gt; a{Â?¨U_x0001_ NéÒ?-èÑ_x001E_Ômê?S`3«_x000C__x0003_@Cs®áö¿n¬æè?,É1×¿à»(µgØ¿ÆË_x0013_{1ì¿g?_x001B_0_x0011_å¿0²='iï?Ño¹_x000B_W ½?_x0017__x000D_Ì_x0017_aÞì¿_x0002__x0005_»f_x000B_t_x001B_ ä?´æT× 'Ð¿mßCèÄÊ¿_x001E_6¢òk¨ø?¦O7_x0004_Ôõ¿èûÝ_x000B_à3à?Ç¿@Xd·¿Í½æ×Cá?UÛã¥ù?[_x001B_3o¢_x0014_Á?ø_x0010_ pë²ð¿×¯â§°_x001E_£¿5¬_x0011_Ù_x0013_Dì¿äö!||ñ¿'è¨A0Nø?ÇÏ"ÚbÙî?mî_x0007_hV!Ð¿_x000F_;´e&lt;ð?kA$jñ8à?ÅÁ¨úý¿&gt;ê_ç=¬_x0003_@µÑx9ä®?`%v	¼Gó¿näoáÍ¿OétZ-_x0001_@¡ú9_x000E_Bò¿£ò&lt;[ó?EÔ	Ü¬ß¿Rùûùç?OdR@!Í?¶TÉ¥Q_x0002_@¹ë+%_x0001__x0002_òuò?uk¦ÏÓ?_x000E_ÙNÀ|Có?2ÒÅÞ¿·ùæ³"ñ?ï¨éØûê¿ß«N5râ¿j_x001E_Ø%6Aü?Ïc\§Å?ªvCQï?¬_x001C_qu_x0016_Å¿@r)_x000C_û¿7¬GDØÈ?Î_x000C_XÙ?ª_x0003_Ô¼aõ¿_x0006_N1ìL_x0003_@\`þ!Ýçõ¿ÛCZGvú¿®@ÍÂd_x001B_ö?Äc_x001F_fzÌ?tËÕß_x001D_Ð?h_x0001_7fwÙ¿ÌV_x001A_¿Xü¿'Ó ¢þ¿_x0007_q3´xÑ¿Æ¼.	Úòñ¿/hÆüÇ_x0017_ò?Ê_x001A_*³¿	'IðUrõ¿J%±ÏªÅ¿Äñ_x001F_â¿i4=	MÏì?_x0002__x0004_I7¯üì»¿`m8_x000F_)®á?±bÖq3Ë?þÅY_x001F_³Îà?1üÍ¬Â?_x0002_\ïU/_x0003_ù¿Ð¥lÞK_x0002_ô¿«_x0002_Í+ÿø?®Ö_x001A_çò¿ûæ¾è_x0012_íÑ?Ì4B£_x0012_9¿¿i_x0016_7!ôÜå¿©bm_x0007_E¿blüh¬Ð?O½PPü¨¿_x001A_]Z¥HaÞ?îR¥% Ô¿gúÑÀ-å¿g¦ÿu$ß×?O¯t^Ð?ÍypÏ_x0015_Î¿_x001F_«Ý*"_x0012_ñ?Ë_x0016_Aádï÷?_x0001__x001D_IÚ_x000E_Æ¿Å8Täº°³¿bæ¨9`Rº¿¿7_x001A_¹V_x0013_ø¿AV%_x0002__x000B__x0013_ì?u[J_x001D_RÍ?çAF'aeö¿`¢¡Á^ï¿` M_x0008__x0003__x0006_ægø?ÚY_x0002_@â_x0005_î¿_x0002_½@_x0011_vë?¡Ûe	ç ß?._x000E_'Rz.õ¿&lt;f¾Ý_x0001_ø¿_x0006_×_x001A_ÕQÅ¿zåÁ2Ã?ËìÆ_x0011_q¿À?Ö³_x001A_½?³¹iÚãøñ?ìQÙ]V_x001B_ð?Ö*w_x0014_ù_x001C_ß?ÖÚäm_x0014_éú?\ lÑËå¿zeÈcä?MeëÀÀÎÏ?o¢°Þ¨³ó?_x0004_g_x000D_^³à?ÄjÚ_x000F_üú¿QßçN©¿ó¿³Ï?ZnË¿0FSîJð¿]©üùTã¿_x000B_­ÅÛ`ãè¿&lt;_x0014_!8tùî¿#oÞh`_x0002_¿e_x0019_%ºbµé?#àØ×_x0003_0Ò¿a_x0015_ðâ&lt;*î?Ó½ÙÛë?ÐÂ_x0012_ï#ô?_x0002__x0003_4B~¿Ëû?F¿ïjÙEù?y_x000C_ì7%é¿ÇZ"Üd_x0017_ï¿Ë_x000C_â*O0Ñ¿~ªãôó°ü¿f_x0012_fünø¿r	)òPÊÅ?c_x0001_ñçEÝ?6Ým»§à¿ú¯·_x0005__x0004_Î»¿:¯â6_x0016_à?/1í_x001F_º¬¿r_x0017__x001B_ïÂà¿Èì%YNÇô¿ ¤}døô¿uÙVCÕÏÆ¿ÏÙ»Ôø¿YGÈÀ_x0014_W¼¿wAº_x001C_Æ±¿I÷Ü'Nà?l®sPø¿U¨k*Ð_x0013_ó?_x001D_¹°êå?¸®gMUÛï?³Ó9ùlV×¿z©_x0007_&lt;Çdò?nó_x0012_IKiÿ?Ý²_x0019_GÇØ¿ë_x0008__x0012_øYñ?ìVõÏ·;§?-_x001B_#¡_x0008_	7á_x0002_@fç8þãà?\Ê_x0012_ìîß¿_x0012_ô_x0001_÷×¿± ¼ð_x000C_è?mäT6fiÔ¿ãì×ô¿}_x0016_é÷_x0006_ò¿_x000E__x001E_Ã_x001F_#_x0002_À_x001E_Ù*_x000E_tô?À°_x0007_x_x0003_â¿«Î_x001F_²¯á¿¹ß_x0013_ëtñ¿'d_x0013__x0001_x_x0005_Àø_x001A_ßÖGí¿1ÙMýñÓ?$tòF_x000F_Æ?ò¯Û¥Ü³?×ßý_x0008_2í?2_x001C_òÊ--ñ¿¤%º9´é¿¾¥_x000E_è¿ÏÏâÌy-ù?@ËÉ¾Ø{²?kåN²m8è¿¥¹#)ò?íÉ:ißð¿3p_x0004_2Z'Æ¿	pÝn	Úú?_x001B_¡µ2_x0018__x000E_Ö?UïJl·Gì?¬/ª«ÞÎ¿_x0001__x0005_KSÎø_x001D_^â?·oo#§ö¿òw6ÒCá¿_x0008__x001A_ý_x001D_ô©È?bWååÛKÖ?*4_x001F_"æ¿&lt;YÁ_x000D_9å?h_x0016__x0012_I_x0011_È¿-iLòçÑû¿WØ_x001B_MÈ¿¸öòC_x000B_]ö?_x0004_Wê_x000E_w¤?Õ¥j_x0008_abë?B0¼þB³?C£]¢¾Õà?¢ÚÓP_x0015_8ö?_x0010_;ª_x0012_O!å¿ªk¼,&amp;à¿¡¦ùàWé¿¦þ&amp;å_x000E_Ôð¿[_x0001_õ·wö? é	þxò?_x001E_½²v_x001F_®ã¿_x001E__x000B_ò?%_x000B_Ê^¹_x0006_@:ýfèµ§ö?Õ	¡/lFú?_x0003_åù6Oú¿´£ü_x0002__x000E_ñ?^}sÿâ¿¥ÎÛ?òrc*_x0003__x0004_ÈÚ¿sÃ6ï}÷?AgH÷è?nÖþ_x001C_î?Î_Êv¾{ë¿çª_x0015__x0008_hÙÛ¿i_x000C_p£sgã?´X_x0005_É(þ¿ü_x0016_Ó0ºÜ¿è	wM&amp;_x0001_ÀmÁß_x000F_/Ú?±_x0010__x0017_7YB_x0006_@M­8ÿ`äÆ?»ßø#_x0018_×ñ¿©ìÖ&gt;Ì¿_x0002_FõÙÆ§æ?Ü_x0005_\Öóá¿!sùfb×¿×¹g£Ô¿Â»ñ1ßÕì?v&lt;r~/ZÝ¿ä_x001D_Ñ|PèÅ?m_x0011_¢Ñæ9ú¿{£dÖÙ¿x1Í_x0002_¡.ú?úá7í¿Î [£}}_x0007_À²«ÐavßÙ?_x000E__x0011_XÍ¯Ü¿¡»½¹ù¿³ìÂ4îAð¿ÞË_x001A_eJé?_x0007_	_x001D__x001C_&gt;Sø¡·?Ô¼À[¬î?äîcw[Ð¿°ÿ_x0008_%ÚÊ?qr5ò¯_x000E_ó¿yè_x001C_ñ¿s·ÑæÃ&gt;é?ç½'k_x0016_êÊ?»Ëö&lt;sÙ?êl´å¿Y±Ò³1ç?6'¹wùì¿â_x0004_ôhf_x0002_È?^hH§I_x0006_å?Ùv?_x000B_e0Á¿_x0006_?¿E_x001B_|Æ¿PýªOlTÂ?î_x001A_6à@+Ë¿ÒÁ4¹0â?_x000F_Psv_x0005_â¿Õ_x0004_®Ä ôÝ¿qìê_x0017_¢³?]_x001B__x0001_sV÷?çFËr$÷û¿_x0003__x0019_*_x0001_Wµ°¿å_x0013_RÂÆCÏ?^Än¼æ?CwÍ	Üêó¿ÝC_x001B_Twñ?Ü¡Õö_x000B_ì?¯Ð°zºú¿ÆBÜ_x001A__x0002__x0007__ì÷?[@x_x001B_.Ò?_x000F_kkA_x0002_¿?ÚAJ6_x0018_â¿_x001D_hÑ¯-è?_x0016_r4`_x0003__x0018_ð?_x0007_ýNÚÎæ?ÿ­Æ.ç¿ºAsy&lt;þä¿_x0004_iD_x0007_¼_x0005_À_x0014_®íqí:ö?¿ä+Ê´â¿ñ¤Cåó?ßÔ_x0007_ÃÝÜý¿MCÚ¡Y¼â?YÝ_x0010__x001B_ÞÑ¿ÚöT%)¡Ñ?¯ñ_x0006_Y\_x0005_@_x000E_UÉÎû*â? Y_x0010_¾3|Ï?øëfsÂ£¿I_x001C_4 ¦ä?b_x001D_·'ïÍÄ?_x001B_÷è,½Ù?)îjTEñ¿ß3Ìà¼A_x0001_@åkÔ_x0013_sRå¿»²0á1¶Ö¿rÓA_x0002__x001B_û¿2Ýò8¸§¿úÒ_x001C_ð?_x001F_)©æ'×¿_x0001__x0004_GþQ+Â_x000C_Ñ?¦·_Àùù?î6Ê$­Á?	²_x001C_lrÖ¿_x0006_CókACÕ¿G¾ØjJû¿g±Iý_x0008_¤Ó¿L?B÷Ä_x0013_Ø?B_x0018_qÎ¥ï¿Ì@ÿÄ_x0011_á¿a"mH_x0010_À?!Ë_x0002_¼_x001C_ó?BåÐqß«?7@0C_x001F_âë¿_x0012_J+:_x0005_ó?~ÆUæ¿ä?,ÛMíÚ?_x0016_V6Âþ¿¿_x0004_#ÜöÕß¿}_x0004_÷vÄõ?dîjÆÈ?´FQ_x0006__x0004_ê¿Ð_x0003_çyðþ¿»gYe_x0001_ò?A|0Óù×?ÒJ0C®nÔ¿ØvÈÕ»Ì¿åÞ_x0017_¶?¬¡Jú$_x001E_Ñ?áÖîË_x0016_Bª¿°ö¬[ÅªÜ¿Ø$º_x0002__x0004_e¸ñ¿-_x001D_Ü_x0017_¼ö?/Ä¾íÇ?8^Ï]D²Ö¿_x0003_;_x001E_ïÚ×?Ù¥Ahá?¼;"@Àë?_x0015_ö+ë1òø?÷ø¬_x0002_À[ï_x0016_¦¾¿Áøúgdñ¿&gt;:FÝú?PuJÜ_x001B_ô¿ékë¿6f_x0001_@nß_x0013_²?_x0017_A3fÅÉ¿¯_x0019_ûnÐ¿Îò{Óºë?_x0017_,_x0004__x0018_Djð¿jZ×Ë¥}Ä?8&lt;LÝù!Û?E"²-|È?ÛJGº)G´?_çÆÊwÛ¿^Ã|)ícà?B{_x000B_Û¦ü?¼úu_x0004_]Ê¿døMúþë?#¶_x000C_æ_x0012_º¶?)6_x001C_Ææç¿~¾ÍË^ñ¿5h_x0010_`mWÚ?_x0004__x0006_QÉl_x001A_L'è¿èµ'ÓªÌ?w'Èÿêëá?_x0016__x0012__x0019__x0019__à¿Û¶8w3ó¿x­&amp;_x0008_¾¬¿¿Á_x0003_s_x000E_o¶?_x0001_`»öÆ?1gÓÚæ¿ðáÞæ¡ñ?¤0(c_x001D_Äñ¿_x0001_Vñ	±Ð¿_x0011_#×ë¿ìOT_x0003_¢ô×?*]U¤;¤_x0001_@¨JjnÛ×¿t0mÁ{°í?/çl^Pô¿Þ_x0011_+¢Íã¿]m,ÞZ5Ó?åQ²ÒýÝ¿u#¾¹í2_x0002_@_x0005_»OR®ó?D£WâeÓá?×ªî«¤_x001E_è?*8Ál$Ã?¤3@|Ôø?YçÛ`­}ù?4!'-ï?ì]ÉNãàî¿_x0005_ VAý¿¨¾_x0013_²_x0004__x0005__x001A__x0005_Í¿DF®.á0ò?wÑãõ_x0003_À/zb_x0010_ù÷¿»7_x0015_Pô?øoi¹ê?_x000C_6¢_x0007_p×¿µO_x0013_r_x000B__x0002_ÀI0üZ_x000F_Üá¿Fõ_x001E_ªv_x0007_í¿ã:í*á¿!_x0010_CÕ*é?þ¡,ãøÕ?!_x001B_ZñlþÐ¿_x0014_nøØikâ¿òí¿kË_x0004_À0ù=Øþ¿èñn'Ññ¿¢£_x0010_ÌÖ¿CÖH@Ýçó¿è8ÜI_x0012_µ¿Ì¸vñà¿ã!e¾h×?2I_x0007_4_x0001_Õ×¿J_x0005__x0016_=µhþ?{BRËÇçî¿yè_x001D_»û ü¿z:\ßÑ?ô_x001E_dZý§÷¿óMm=_x0014_¸Ë?UWK_x0002_Äó¿_x0003_ã*DS,ÿ?_x0004__x0007_¬éfS_x0017_»¿y_¥fÎÚÿ?s_x0018_YÞ_x0018_«Ò¿|'êÁí?_x0003__x0017_úg°Ã?_x0004_3_x0019_D§õ?D'_©ó?±Oc$è¿o_x0015__x0015_ú6ë¿×DäÞ_x0019__x0015_ù¿"Üzg_x0005_#´¿oý_x001E_o¬Âã?PÃ±_x0007_S¡é??_x001C_CcOé?ô1§Ù8ç¿&amp;ég´_x0018_õæ¿ûG{vÌBÊ?§_x0003_öH_x000B_¿eª_x0002_¹oö?õ_x0018_ÉªÙ? éËµ_x0001__x0007_ù?_x0006_|&lt;TÕ?Â%_x0016_3\1ð?áµÙú3_x000F_Á¿ªÝÐ³1[ø¿ÆÎ_x0012_Ïæ¦ñ¿{&lt;ºá5æ¿_x0014_%Þ_x0016_Àrö¿ÐH_x0007_y$ð¿ÉQ+è?@GR·Ö?_x0012_%WÒ_x0001__x0005_Î_x001D_ì¿o_x0004_Ï_x000D_eó?£Ø"í¦ó?óñ&gt;¤wjÚ¿5ú_x0013_Ü¹Î¿'Ý¯Àìë¿3Õ¶&amp;Üã¿!_x0019_}° ä?Ó.òiü?_x0002_ZoÍêÁ?þIà%_x0003_@r0_x0010_+5³ò?±"oóKzð?[_x001D__x0012_þÐë?_x000D_â!i÷ó¿u~*9ØÎ?W®_x001E_%mó¿.%_x0019_&lt;h_x0019_ç?¬ªàÓûwÖ¿®Ç$'_x0004_ê?^f_x0015_õ?aË?åwC_x0014_|øÿ?îÜ´ðÐæ?Ú±_x0005_xì?svÏ5Ú?PÙâs[¬?²_x001A_äM_x0019_Ú×¿_x0015_Äq	_x0001_ê?IÓê_x0007_é?ñ².ÞûÓ?Ã_x000E_bÈ Ñ¿7  £ÿð¿_x0003__x0004_®_x001A_r*0÷?_x0012_±â¼lZì¿+²m"_x001E_Ü¶?¦\X_x000F_¬'ó?Õ_x0005_Fó0þÔ¿R&amp;pÊðç¿1Ú¾&gt;)_x0008_Ó?/?î÷X£?ö¦_x0010_F¦på¿å_x0017_/´_x001F_ç¿«º0ºç_x0003_@ëO+5P½Ä¿¡ïîbêË¿LÇÃp_x001D_®ã?u_x0014_!¨ÂÖ¿a'	Jû?_x001B__x0001_Fq6Äð¿Qä¬,M_x0011_ó?".n_x0002_¦¤ç?_x0004_Ð×®¡Ä¿úÏá}ºê_x0001_À4Rì¯Àç¿öË¹±_x000C__x0018_æ¿.úE´_ý¿ïpäè	_x0003_Àj_x0011_ê:ël¹?_x0005_;W+¤Æè¿O[¼@8ð¿ÊþÄ9ðÉ?±ÛÏ_x0005__x000F_ß¿ÁKe£ªÚ?[_x0019__x0003__x0004_  ¿¿R_x000B_»0öä¿©a&amp;Mûè?ÌÒ×´àã?¨B6;_x0017_è¿vÈU×7æù?_x000C_©ÕRã¿_x0011_~ù7ÔÞÃ¿tðÖÔs#ð?§ç_x001D_è_x0019__x0001_û?@öâp3¶?¬¸4-I¡½¿_x001F__x0013_ÔÍ§ý?ªñ_x0018_É$ý¿ÔÂ8iéÌ?¯þJ;X=_x0002_À_x0012_#úÝ9_x000C_ÿ¿3ºç ^ç·¿lÂ_x0018_RÕÂ¿ö¦ä'5ñö?_x000B_Xw¥÷ï¿.Û½_x0007_C ¾?ÇMKË²îÖ¿iõíÏ­à¿_x001F_Ò_x0014_ÇõÄ×¿ð$Ié7ÞÜ?§dÇ}_x001C_´ë¿Ï(JÇá?ÖHÙ_x0015_ISô?l[5ÆÓRâ?çg§3S[÷¿ô¿vh?_x0003__x0004_¢Ç·õì[á?ö_x0016_ç~f®?&gt;_x000B_KÆ_x000C_Â¿ÊðÄáª~ç?_x0003_ÞMDðà¿yz&lt;_x001E_tÏ¿·wV»×ç¿³EfæKá?Ö»ÀXÕ¿F	_x0007_ö¿?DÇÈ=_x001D_î¿âäÏÆazï?ä bV_x0011_M_x0003_À_x000C_7ÚÓlñæ¿D_x0001_ÏÕßRâ¿Ý¢ÏXèÕ?_x0001_ÒÜl%h¥¿\¬bB£Ëç?7«±3\U¿¿ÚGõf_x0017_ã¿_x0003_¢{£oþ¿_x0007__x000C_0Ïû?½S'_x0007_ëKè¿¬â ¦Á#é¿_x0010_ÓdÐãÒù¿é=_x0013_:ü?¢_x000D_Üã_x0018__x0002_À_x0002_B¸üã?ÍhG4æ¦ê?ÙØ_x0015_¼ÆcÅ?íewÛúä?);BÃ_x0001__x0005_Zì÷¿1_x0018__x0010_´áZÙ¿¡ï?¸&gt;?þ¿=V	Èóâ¿p3¢X_x0002_eâ?:[_x000F_ËÇ_x001B_þ¿NÆÝ?ý?gR®_x0010_g¹é¿£¤ÈDJ_x0011_ã¿Æ+¢&amp;Ëø?IH:_x000F__x0004_à?åy}i_x0001_ñ¿ù_x0003_,bv{é?aEs|rTß¿_x001D_$ÏT_x0003_ð¿¾ü_x001F_|û?ÈK_x0006_&amp;åú¿Ä_x0016_Øg?_x0016_6­ý?Èî?ë,&lt;¢_x0011_Ì¿®/IT_x0005__x001B_Ù¿ZþßÀ_x0017_Ò¿ùÐ_x0011_Ïä®¿ô`ó_x000C_ÿ¾ª?à_x001D_èÄ?,v÷Ô¿Ç=_x0018_\¦&amp;ì¿lR;×%Õ¿_x0001_D	´=¸?Mxx'ãä¿pÑ»Ã&gt;Î¿Â¨/"dÓ¿_x0002__x0007_}~a_x000C_$â?ögcãñ»?;·LY@ø¿cÂ;Þ×éñ?û_x000C__x001B_$àÞ¿_x0012_*BL?ó¿_x0014_ö/ßyÑ?nwA&amp;É?vÿÅ_x000F__x0016_ç?/56÷4âÓ¿´Nÿ_x0019_,Î¿(ù_x0005_û_x001B_é?O­ç_x0003__x000D_Ó¿TÚú+ÉGØ?_x0010_	ÎÜ_x001D_V?¹/§)MÒ¿6]L*Ì_ð¿ñy,þõ¿_x0004_ë©Nïî?_ÎEêuÂæ¿H9Ø_x0006_@_x0016_ë_x000D_±/ãç?4»_x0019_#_x001C_ª_x0001_Àß¦LM_x0004_K¹?É)'xS7Ê¿XÈ¡÷&gt;í¿C_x001A_t¦êÌ?-K)é_x0011_°æ¿ue=é|ï?PÇË_x001D_´óé?ÿZÜ3ñå¿¯©KÀ	_x000D_5ÈÕ¿4_x000C__x000B_Ý?æ¿Ëu=vÀ©?W_x0015_=°ê«æ?_x000F_¹óó±Â¿c¯¬Ù£Ú¿üí_x001D_*ÙÐ?±V_x0007_A5ò?u_x0005__x0001_ yù?QL­ç¾@ï?y÷Ê;¡Ò?Ö6_x0013_wã?ùyilbÐ?1nãî¿õ¿Í2ÎÕPLò?|UËÒTjñ¿¶­[Á_x0006_Î?ÎiÆþDÔÓ¿½¦Æ«Àù¿_x0002_AÉz_x0004_@_x000F__x000C_{5s?ÿ¿UÜØ;À?³O{&lt;_x0003_ÀF±?ü:ó?ÈW²)ÄÆ?MØÌ)_x0008_ÜÝ¿/3w_s¶ß?ÀêÐò¿_x0007_Èa°3µè¿@Ã_x0002_ÖfYâ¿ôzìo_x0003_8¹¿Mh_x0007_÷ñá?_x0002__x0003_Ad_x0015_6ó¿â¢b$Þ¿&gt;¬(Á²s¿_x0006_¿Ý_x0018_ä¿_x0002_Cf?_x0001_Ào&gt;_x0012_÷ã?¬_x0015_"Yp¸Ñ?_x000F_ûs¢YîÅ?_x0002_jí_x0019_¦å?c_x0019__x001D_¾iñ¿¯¼_x000D_üy_x001C_Ð¿)ì6_ý¢ï?WdOu_x0013_Èç?ì_x0007_ýüD_x0004_@_x000E_Tîæt_x0002_À!X¥_x000E_$_Ô¿¢t4Õd¶à¿_x0007__x0017_¥¹í¿Äø3GÒ¿_x000C_ËS­_x0003_æ¿CÈ+¤_x0016_ó¿¼_x001E_Àð×K­?sg_x0014_Úþ¾ü?=ò_x001C_V­Uõ¿¹ëxñË¿4k@^o î?hXØÜ§â¿83_x0017_éªã?S4Þå@$ß¿þ0²_x0005_[ªî?pFsø&gt;ï?9Ü{ù_x0003__x0006_ê´ÿ?±Å_x000F_&gt;J]?ùiÉ¿}Ð_x0011_áñª¿ýóIZæ¿_x0016_àæ¹_x000F_÷¿2»&gt;¦1Ý?êKdÈc¬¿ÕYF_x0018_í¾Û?ïÄYxt«ô?%°ó×ë¿- õ¢»ñ¿¹p_x0008_bæ?®-ðPz_õ¿º°Fn×3Û?EÝKp_x0001_@/`ù¿J_x0005_Rä	ë?&gt;&lt;ÌÅ¥_x0004_Í?|/­Æyzû?aÓé_x0014_õ¿­_x000C_®ó7î¿Ì_x0003_ëC¾Û¿_x0002_¶~Ó_x0016_±_x0001_À¸öWb&gt;ð?_ôx¦%ì?&gt;_x0010_Ñè+¡´¿åeìR4»?%øÛ¾_x0001__x0018_þ?Ù+Ö.;jü¿£îB_x0019_¡ã?!_x0018_å ü?_x0008_	®¾©X´?yÒÒh5óñ?Ge²9Ó?ìvÿ´_x0008_ó?í9Éùß?°»_x0007_Ü_x000B_¶Û?täx_x0011_öí¿_x0003_!Oýw_x0001_@«[³Ëý¸?qP.¤_x001C__x0006_Ø¿ö®9õµ¾?ÊÝ_x0014_£b_x001F_õ¿=8_x0003_ú_x0010_ð¿ÑîCÔ!_x001A_ñ?µ_x000C_ÅåÖÔ?fc;£_x0018_Vî¿_x0019_Á^*àÎÝ?êø.@få?·Hé°	à?_x0010_w¯÷LÖ¿ê ½*Ýï?gdÿÀö:ô?ãÿåßÈÜ?c	_x000B_tâýà?6}X ò?_x0004_æ¥&lt;Ù×í?|)_x0007_;§ÀÚ?uÑ&amp;_x0008_Ò?)÷¥K¹Á¿_x0002_M çç?äÑM&gt;(Ë?Â_x0005_G_x0001__x0002__x0011__x0007_Ñ¿ÞÝ_x0012_.Ö?âþÎ¬_x000E_9_x0001_@l£&lt;Ñòmâ?5ö÷_x0005_ä?ÆwöQø¿ð¼t_x0004_úØ?]¶ºÓ¿ë`/TØ¿4N_x0008_®îÝ?¶õR_x0010_"_x000B_×?/dÀßæ_x001D_ö¿dFÆÃ¢_x0016_ö?ÖköÀ_x0011_	À¤¡eeºãæ?r"_x0016_8@Êû?Ç­dº#÷ã¿Óº¼D_x000D_æ¿m»³ü5â?å¥·`ï~ø¿|Ïå|Ì¿_x001F_!ëyÉDØ¿Æß9	ûç¿qÔaß¬®ö?(-¦úè?÷÷_x0012_àÃUà?3¬9ù@_x0013_¿¿¡úûÚUó?ÔXó_x000C_âjÖ¿¯Óy_x001D_ïñØ¿_x001B_oÂ»¦ò¿|ìsE_x0019_î¿_x0001__x0002_ÐA|_x001A_Ý/¯?Ä ê_x0012_2ä?¸dë_x001F__x0005_ôÒ¿X &lt;Þ.ø¿_x0005_j}ðÑ|Ð¿;_x0018_h©ñ?_x0010__x000D_µ§Õ5ú?ï_x0001_Úª³lÛ¿Ô_x001C_çVã?pÛ[_x0012_lÊÙ¿¾/ïK&gt;ëõ¿4Q_x0013_;D.ÿ¿|ëô¤_x0010_ìè¿4Ê»ÍÀtí?g°{ìvÇ?õ/@ÛE¿FL¸÷Ø_x0017_å¿¼XäðÒ?êãò4ÛÑ¼¿2kRMEð¿¹¹qp_x001F_Í¿ÇKÈ6ðÏ?(ÑOmí?*Ñ«¤ÄlÓ¿&lt;ÙA_x000B_pé?ékÌ©þ&lt;Ü¿}lM£_x001C_ø?rÑPÕÓ?9ÀzB_x000B_Ãÿ?ºkó_x0016_±¶ê¿¸X³&gt;_x0008_è¿_x0016_Ï»n_x0001__x0004_µ_x0003_ä?_x000D__x0019_0Ë_x0001_ª?2Ùn"±à¿vÌÔûì_x0005_@Õ8_x0018_o|_x001E_á?_x0006_Fe²çå¿µnFÜ?7_x001B_`_x0002_"ò?³¿D;_x0016_Óã¿MÝ},óuô¿_x0017_\f¸¶Ù?äÝ£Ioè?:&gt;Â½æÖ¿Ú¹_x0005_ì?Åc63â?_x0001_¸Ð\äwä?øÏxÛ´aä¿_x0003__x000B_}QÔò?F?õüMIá¿Ó_x0016_«¬ÿÛð¿ÚñI_x0015_Ü8â¿b_x0008_{/­2å¿_x0018_ÀHeáä?Ld6_x000B_ñ¿äæ¡_x0017_ó×ð¿OÞí_x0003_ÂÄ?	$ _x000B_Bà¿Mi«@+_x0002_@`u_x0018_Ðwhô? ocD@õ?_ÒjþÁAº?úòF_x0008__x001C_ÉÔ?_x0003__x0006_êµÊå&amp; ê?uzHÿ¿ÈÖÒ·¥_x0006_¿?MpÉ_x0015_ê¿oI_x000B__x0005_gÿß¿þÁâ÷_x0004_ù_x0001_À·x_x0002__x0004_ËÓ¿ÊE59_x000E_¹?fÒlã_x0011_â¿ÇØÉEÖ0ñ?rèq«(á?±D¿Ô_x0001_®ø?'åv]ÞÌè?øf­Ø¿&amp;_x0012_ËDg_x0019_÷¿¦7¹{ÞÄß?¨ò_x0012_ñ¿fwùo}çü?TGÊÅ²Pü?þ¦g¥KCé?Û\_x001A_Ã_x0012_É?mQº*æ;_x0001_ÀNÜåJð?°'.) ù?|°ß!Qmñ?óðÛ¶\_x0016_¨¿_x000D__?WÔ?_x000E_®_x001D__x0001_ôù?»_x0011_ÑÁ_x0003_2Õ?î6_x0011_ aè?i²Çñí?_x001D_YÊY_x0003__x0007_ÖÓ_x0003_Àø_x0011_]@¢Ú?U	õÒäð?»?n¬Ö¿8i_âæä_x0001_@Y5®ÄnÜé¿Ä_x0003__x0002_&lt;Kø?)pÌñË(à¿¤óC#©_x001B_µ¿¡_x0013_\SJ´_x0002_À_x001B_¼_x001F_Ä}æ¿_x0013__x0004_Daîò?$£É\Aæ¿L=9Øè²Ï?³¡dF²ËÑ?þØ_x0016_P+ªñ?T(L~Ð@Ö¿_x0011__x0004_;Ç_x000C_Íè¿th}¸OÐà¿ý_x0017_oÚØ?ÎÅZå°û?àº_x0005_`*Û?_x000D_hÛ?^j-tÙÅ?_x0019_Ì°pÞºÜ?TAVñÍí¿ÏMÜa_x0002_õ¿×_x001C_.&gt;9ÚÙ¿s4b_x000F_¶å?_x0006_âxM_x000D_÷?_x001F_ÅeØð¿À'\_x001F_ö?_x0002__x0003_÷Ã½Wð¿×³_x0008_8;¯Ð?Z_x000C_¢@¢*¿|_x0004__x0004_Éü_x0002__x0001_@4&amp;`ê_x001B_Óø¿½Æ:R9IÛ?Ö_x001B_Î4F±?R	_x0018_ý?_x000E_ûÑì¾xé?YxÌuïå_x0002_ÀOb:¡~÷?å%Å¥B_x0017_§?5ä¬e_x0010_û¿ÍBÚÍ3&lt;×?Çjhw&gt;Ø?ÄÀL_x001F_ÏÐÔ¿¹fU0_x0014_¬é¿_x001E_É_x0012_R_x0004_ÀÈÔIÚ(zÐ?CÌINªø¿/ë&amp;XÆ÷?öü_x000B_ÚÍã?k{"PÂÅø¿&amp;ÆKäI$è?û¢Ù-8ñ¿8Ný_x0011_$¨?RC_x0001_~Ö#¸?ÉÑK~¤4ò¿_x0001_q_x000E_YZ_x0007__x0002_@ÚÝo¦:ÖÈ¿¼°b%~Xò?ò_x0001_ÓÏ_x0001__x0003__x0002_k¿¿_x0001_KYWÏñ?àÍjg_«Ð¿5×µ K_x0011_Ò¿_x000E_;5óyÕ?ÔRr_x0002_§°¿	¬ý_x0002_Zý?à@tªÄ?_x0006__x0010_zÕì¿y_x0016_?_x0017_9ý¿_x001D_y&gt;üUÜ?N_x0006__x0006__x0016__x0007_ñ¿ÅãÄ_x000E_Ä?è8_x0010_7_x0012_¨ë¿ñºþDÌ_x0008_Ö¿÷øö_x0013_µð?÷ý×&gt;WÞ?Ù_x0017_Ë_x000C_Ì0Ö?J?Å¯_x001D_óÂ¿ª_x001E_Q_x001D_ðë?«YÁ¢vÙ?Æ8}7N÷?£Pû\ìÀ?ÙÖ£ëOö¿å¼¯_x0018_ãó¿Xð_x0006_ì¿g$¡{ñ¿DtDCÿú¿èIúæ¾aÆ¿ñ_x0010_ &amp;ò?Ç¡¶vfÐ¿MÃö¿3Bò¿_x0001__x0004_rVÒF4æ_x0003_@BQ'=lÄÚ¿Eë`£Þ?Ç¿1À]+Ù¿ðé_x0019_íöÔ?â°_x0010_Ö×ò_x0002_À_x0011_gB¿ãû¿{úúAÅõë?_x0019_pMêÖOû?jÿ9mêjó¿_x000F_$­ó¿ý§_x0016_ÅÕ_x0018_Ö¿Ç5ÈrÝ¿HlR7_x0014_á?¢T\ó0â¿Ï3_x0013_ ì¿_x0011_n¿'¸_x0001_À_x0018_¹e(Pð?ñ9Ë_x0002__x0007_èÙ¿0lÀuO»¿_x001E_Ä,Ô¿°ò#¿çÙëâ¿ÙI__x0016_£ñ?T ùnÅñ¿®íO ½â¿¾øÎXâÿ¿*éJ)ç?Ó_x0008_Ø_x0002_hô¿ù5«{õ»ï¿©Ýß_x0017_ Ù?±ÑT_x0002__x0004_+qø?!mÌ{yqò?f¢èìáÄ¬?]ãbeÖÿñ¿¹Ø2_x001C_=Ò?_x0006_ùc_x0017_¥Ùû?õqÞ"\ê¿,B.óÙØ÷¿WëØª&lt;?á¿l_x0012__x0016_à_x001B_\_x0001_ÀÀqP9Îõ?ÂÍ&gt;½=Ú¿Dç&amp;W_x000D_ÒÃ?2þ=óL_x0001_@¬¥e_x000D_Ë?iGû¬í¿U_x0015__x000D_*Íå?Ai)eä?©NñáRAÐ¿o7àû¢à¿_x0018_3ø+Èç?ï&gt;d(bÖ?ÄCí´tgà?_x0010_©_x0006_l0;é?Ì5S6cÍß?±¤¸¦=Zâ?_x0001__x000B__x0019_×ôû? ¡"_x0010__x001C_Òß?lË£¡»Ô?_ZcTÜ2û¿ØnÒB_x000E_¿ó?Ëö§_x0003_m_x001E_à¿_x0002__x0005_j¸Ðâ?í²î}ú÷ü?7Ã_x0011_có¿ÅÞ`ö?§õ·^ò?°n`Í"a_x0002_@_x000C__x0003_Nü°MÇ¿R´jÆ_x0014_Êñ?u¨¹Rø?_x0014_Õª	_x000B_^þ¿±	­PØ_x0004_ÀÎ·z;Ïå¿p×´ïqâ¿ÙÖö_x000F_+iÌ¿_x0003_®/âjí¿újxÐ½Ä?¨³uGçËó?!ÖÖ[û?ÐÎY_x0001_9£ð?Ò_x000E_Ì)Ø?P_x001F_qêëÔç¿(_x001B_Ç_x0012_ç7á¿_x000B_b_x0005_õ#_x001C_ì?cµIè?H&gt;ª¶BÑ?hrô!%Ë?ÕÇJ5ì_x001C_ï¿_x001A_±×_x0004_äIü?Ã³qiñ?îèRòL_x000D_ó??Ûµß¿¹h_x0002__x0004_Ë·Þ¿ý5ñ=eÎ¿'_x001E_Æ	w_x001C_ô?Ñýéx½LÔ¿Û_x0015_gà_x0001_tæ?_x0014_Ëeû*ü?JÌ¹íÏ&amp;ù?¦Í_x000C_¸ý¨Ö¿¯_x0006_56Yä?Òå5Å_x0010_Ø?øp­¯_x0014_n´¿ã_x0018_rÞø¿æX&amp;m_x0010_ë¿åÁÔÛ_x001F_­¿â[_x0002__x0018_ó?4DQ2_x001E_oÐ¿wUÅ_x0017_ô¿7¶Ì\½Í_x0003_@èV¤gZó¿»1LÉ?Ãe_x0017_¢®é¿9M)lºÆæ?ÝüC³ø?À@i²dÑ?÷µõ_x001C_µ1ã?&gt;T_x0016_&gt;)É_x0001_À\3¦zÔÛ¿_x0018_Zm]ß]ù?wùÎì_x0018_ý¿*û»ð¿CZ=×mrð¿SÓ`R£ñ?_x0005__x0007_¸'ÕÞ!Ë¿â_x0007_æÂ¹Ú? ¬H½[ù¿_x000E_rs_x0011_Ýâ?±m_x0013_í)5ó?È¥H÷Rý¿Pa\iÇ¯õ?_x0003_R²¦·@Ý¿_x0011_ðS·¹&gt;ò?!_x0002_ó+Åæ¿öê4úÿó?%ìUyÏÁð?Í³|_x001F_æ¿_x0003_5`IÆùó?k÷s _x0003__x0006_@]º4ºîÎ¿¹M_x000E_0Uñ¿©H9L@»Ñ¿yõxA_x001B_Ð?iýù-¥¿C¿a4W?k£&lt;Ø®µè?pPM_x0018_}Èõ¿_x000C_£p	_x0003_Ú¿Õ_x0002_$ÇIã?Wµ/ã­ãò?_x0008_¸©_x0018_~_x0001_@~¼]sã¿_x0010_U_x0010_§2õ¬¿qòËÈ¿n}ï_x0012_#_x001C__x0004_ÀEÉõD_x0001__x0003_Õ_x001D__x0001_ÀõcÃ0¹_x001D_Æ¿¬óÞÀ_x000B_Á?_x0010_IAÑö¿fSQ«ÎÍò?fÖyE_x0002_À÷­_x0015_ª|cÇ?^`rÏ1_x001C_ï?oÚ~Îß?w6/Õè?y_x0001_Î¹w_x000F_ô?_x0013_Îhr3ô?mCäÓÖ¿Ó&amp;½DçÞ¿Sz-õF©ö¿	\_x000F__x0012_Üç¿K$¿}Äî?Ê;¢Ò])à?áç\_x000B_Ô¿å,RR&amp;ªá?5è-¶Õ?¹}Gg_x001E_Eò¿Ó³5í_x0006_(ê?¡ýÛ÷ó¿_x001F_Í¡_x001D_Í£_x0004_À_x001A_MSz@Kò?í7	_x0014_Uµ?°Msuö?_x000C_Îh2º¯Ç?/m¾nË²ñ?Í×&lt;à_x000B_ç?]ÕÑPd&gt;à?_x0003__x0006_]Y:¾?òSÅTµÓ?u#êé¿_S®Ç_x0005_á¿B¿ø®£_x001A_Ï¿w´ü¹ã?«ç ¼­Tâ¿NèåKÅ÷Ö?D_x0013_½_x0017_8èæ¿WFïbÒ¿¢óa¸ßÏÑ?_x000C___x001E_4J_x0004_ú¿­?&amp;îÎ¥Ê?TÝä¾_x0019_õ?w_x0005__x001D_²é_x0019_Å?ßþ_x000F_Iã¿è_x0015_ Kcæ?	þ­¡6ï¿îæ_x000F_¡:Ù¿-Pj¡äÐÿ¿)Ñ_x0007_©¸ô¿Bv_x0006_Ä}ð¿_x0013_ô¸_x0006_æ?_x0016_½Ý_x000B_Aaü? _x001F_Î_2áõ?ë&gt;yÎ_x0003_é¿b *aa»?¼r^ÈT_x0002_@í_x0014_M_x0007__x0005__x0007_ò?ØÍÃ?r×Ö?b¦_x001C_¦_x0001_Mô?_x0007__x000D_ÄL_x0001__x0002_HÃã¿ôz0½Á4Á?ê_x0003_ÃÔ? ÄWÓÑÄ¿&gt;&gt;ÿ§_x000F_ð?¶åÎdÝSÅ?c9Å_x000F_._x0001_@_x0019_úØ7fæ?ßðSy¯jå¿Çô¬ÜÚ{è¿_x0010_øçJÂð¿§xÀÈì@·?ì°rWD_x0008_ì¿i/Á4_x000F_ç¿iÏ_x0014_U«â¿Óg_x0018_mÏÑè¿¾ÉØ	ñß¿_x0015__x001B__x0018__x001F_Qð¿\^qx¡?o·Úe&amp;ç¿_x0017_@'_x000F_í_x0017_ñ?ÈMBuÝü?¾uÚ_x0016_ÀËÁ¿:_x000D_!_x0005_Oÿ?ÿ×d=]_x0006_Ø?_x0017_õ,ÝEó?ÕoË?_x0015_Uës\_x001E_Ô¿@Ä_x0004_XoÍ¿Iì2$Ó)û?ÇøëªHÇ×?«â/Lì°ï¿_x0002__x0004_ZéîC_x0015__x0001_@ÅÐÌ_x0006_¦§ð?Î_x0016_gÑÑ¿â_x000D_àß_x0019_×¿ªñÝe÷P¦¿Êú°éÏô?!©_x0012_Ô¸÷¿E«µQ£Ý?×_x000B_«9só¿ð_x0004_³_x001D__x0010_8æ?°_x001D_²ÃÇâ¿J_x001C_1ó_x001E_|Ñ?G%×4Üýê?_x001D_r-=ñ?¾`5ÝQä¿_x000D_·5¯î¿_x001B_ü:2ñ¹ù?¬ _x0019_	Côõ?çÁÃüãvÕ¿y´Å¥_x0013_ïÿ¿i(ã/àSÛ?9ÏEYOñ?êù_x0008__x0018_×_x001E_Û¿BÌ+-&gt;î¿æÑÕ3Çðð¿Ã_x001D__x000D_)L_x0003_@_x000C__x001D__x0008_¬ñ¿ÑþF#_x0016_æ¿ü%[Ûñ¿è#x&amp;ìá¿6*ß@è¿9Lpø_x0006__x0007_sÄã¿¬Â_x0010_¿¤×?ãsìN]Îø¿e,F­Ïú¿e^=æpRö?K&gt;cÎ Oã?_x0011__x0003_ã$Êü¿ø¢*_x001F_%4å¿ÈïoòÒô?(_x0012_¦ëTÌ?&amp;±_x0017_?À³?nÉ÷¿Ñ1p1µÝ¿ºJKÌ%Rç?.b1¬F°¸?_x0017__x0017__x0014_¸â¿íXÐ[Û?~ï3]käÖ?""_x0014_ò¿´(å³Óï¿®_x0014_¨Éë²¿çvV¥6Ò¿¿JoI/=Þ?¿HÊ`÷_x001C_ú?c_x001A_Úe¤Põ?_x0005_=g5Ý0Ø¿´H$ÆY6Ü?'iVJ_x0004_õ¿ûÁÚ§ú?6_x0003_0ªë_x0002_ô?V¨AöK_x0001_Ý?Üz4uæá¿_x0002__x0003_}²ò\_x001A_×¿è_x0018_Ý2?_x0001_ºÜúÌÜ¿Ê²Ð9ÇÁ?_x0006__x0008_%_x0010_qÚ?èýÀ¦~á¿~#\³èÛ?ÌÊD&lt;_x001C__x0015_í?ìÜÊ?ÞM_x0003_9 z_x0004_À*®0_x0003_î?A¦±#bç¿o³_x0001_Ñg¸?_x001E_¸_x000E_üæ¿áÐ¯Qhò?D_x0007_¸±áý÷¿"©_x0015_´ã?q_x0005_¼_x0003_8eÔ?Ô%òkÜð¿'§m Éð¿!_x001E_¾Â±|ö?4ÅîÊC_x0008_À(g_x001B_EàÛ¿RzÇKÄ¹?ÀÊ¾ô?oLu&lt;Ûï?HdO¾íè?bVî&gt;ë?_x0011_¬ÒDÄç?³àþÊ*Só¿ÓÈ_Ë#ö¿_x0002_ÿs_x0018__x0001__x0004_cAï¿_x0012__x0007_²Æþø¿YÖ´÷c@à¿R'wn«è¿_x0017_®¼ô9ð?tb_x0008_Á±½Ï??_x0011_+XÐ?,y_x0004_qp_x000F_©?OùÒÀø?2ZÆÙÖÛ?]_heh¿ êw_x0016_4Ö¿@_x001A_±+ºþ?»%Ùoá_à?_x0007_Lÿ¨S_x0003_ÀçQøq,æ?¾GÑ»ä?]t@ü0×?_x0002_y&lt;9À×?_x000C_wÜpká?+×þ/Eïù¿_x0001_EøpÆè?b¹ÑÓé?ÕË_x0001_éÉÌ?ÙÁÙ_x001A_ë?É[B­ð?ê[#;òé¿Vw_x001B_Daô?ß_x001F_ó;·¿zÝ»N®¿#jþÖoØ?t'²Ddã?_x0002__x0003__x0014__x001F_¾ÆóÍé?á¡Ë_x0006_²Ú_x0002_À_x0015__x001B_ûhH×?ÙL¬_x000B__x0003_'ð?7_x0004_v£&lt;r¿â?_x000D_ó¯â?Å_x000C_õ²¿Ã¢_x0002_6_x0002_@_x0012__x000F_2¦¢d?_x000E_sçÒ¿_x0005_c$y?ß?ñ_èf©Ø?d%µà_x0007_Ãß¿©z`d¾ÈÒ¿'¨¼ Z_x0001_Û¿im)´Nï°¿Q_x0011_&amp;ëëô¿ÇýT\§ú?Pv¤Üñ¿_x0017_¬'OÑæ¿Æå¿|Â/ô¿÷ó×²e_x0014_í¿ÂÍ&lt;-ænù¿_x0012_Ð+_x0001_Hþ¿+½¢!±_x0006_æ¿úÀ5è\À?F^W¨_x0016_AÁ?_x0004__x001A_¢IÄ/ý¿qùöËÂ»Æ?úUO_x0016_ùLý??_x0004_M õïÛ?úª½_x0003__x0005__x0010_8æ¿?K(¿Ã×?_x0011__x000C_}+y#Ü?Û¿µÝIÕì¿C*#Hâç¿ï"_x0007_Óh_x0007_þ¿ÓÍîq÷÷?¼Q¹ë_x000B_þ¿Ð_x0004_&lt;_x0012_Wö?_x0011_óÚRä?¹à_x0018__x001A_Ü8º?Õðô_x0002_ô¿=bÎÖ,vÒ¿­½1í_x0008_fî¿¸ Ò1ø_x0007_Ü?n_x0016_¬ZÓ]ã¿¾ùºÜ_x0005_;ñ¿Ï·3Ø_x0004_Àµ¹oáÊ½Ô¿'L}_x0006_äàá?X-|_x0008_IËÞ?3@­óLuà?Zbê_x000E_´Ñ?F)¾_x0015_°ã¿Ûgð¶_x0010_ïÞ?¼ÛÌï_x000C_ã¿Ruyß_x0001_ú?èØ#ëÖ?®kË*ë?ìNÿ \Ý?@4Å¶_x0014_Ñ¿ñ1_x0017_èçCç?_x0002__x0007__x0001_Ìö¹ü?úÎöÙ_;ö¿Õ_x0002_£V_x0001_	à¿»{ñò¿m#_x001A_ ¬Ó_x0006_ÀË4Ä{o?}^T_x0006_-7ú¿W_x001F_Ø³í¿Î×Åý§ô¿*zb0àí?à)þy»²á¿xF!&lt;«%å¿_x000E_gè_x0012_©ò?Ôl_x0001_1H¿±ÒsûÂZÆ?ÆÐw\_x001C_ô¿x50a®Ó¿_x0006__x0015_Y{KÄõ¿®úl¶ð¿:HJ&amp;¤:Ð?Â_x0010_èËetí¿_x0007_*ZG]Ì¿_x001C__x0012_Í^_x0015_îæ¿&amp;L.Èü¿Qð1_x0005_î?=vN)ìÊ¿&gt;±w-vú?åÌû_x0015_`9ä¿~_x0012_füù¿_x000D__x0001_#_x0004_á¦?æa_x0003_ê%°æ?ûñîÍ_x0001__x0005__x0003_¢Æ?þ6\E%Ü¿O_x0007_þÌ5_x000D_Ú?M_x0012_QÝ[_x0001_Ý¿ªc_x0011_©ã?5|]&lt;ù´ù¿&amp;fr«\ÿ?s_x001E_b_x001C_Ïmë¿3évF_x0014_Â¿6}²¯Á?µó£áNÑ?r_x0006_@_x0013__x000C_³ç?±Z_x0019_.G¨ç¿«X¯½ì_x0002_ÀEË¤Çk»û?§ÂO¾Y7÷¿ôùÆé._x0001_ê¿ã_x000D_^¤Ý¿_x0004_UÃ9K¥Þ¿Q^y_x0017_Ø÷?L_x000B_±©jÞ¿§õùÜ_x000D__x0011_ä¿D©y8ûÂË?Xr/ÊÕqÉ¿FÞMýÿ¿DªV©jó?9ùo_x000F__x000E_æ¿USó_x0010_]ÝÝ¿Z¡®_x000E_2)æ¿_x0002_¼2ë9Ð¿Ëð_x001A__x000D_NÝ?Ã³`ô.ó?_x0001__x0003_0¨ïarjÃ¿f®ÎS_x0011_ô¿XCG_x001C_å?²ÜE»³¿è¿1ñO¶ßxm¿Q_x0010_ÇÇ#Í?¼L_x0017_ø_x0012_Øâ¿©fög¿ã_x0008_s¢­¿Ñ_x0007__x001B_³h´?ÍTÎÏ.Å?|E_x0011_ö_x0003_ý?YDWòÑ?ÏÁï*}¹_x0002_@ï¤Úêûï¿u)ñÿ_x0015_ù?ÿ\jLx^ô?ò ¿_x0013_Káã¿u_x0002__x001E__x001E__x0018_ê?'¨M²×?_x0019_úÁ 1*ã?+Øºð_x000B_ë?$-ñ¬ô¿+ÔÐ¹Ùé?äñÆgù*Õ?%,É_x0017__x001E_±?¯¬7AÏÇò?¤A_x0013_£í¿Çð§Ï2à?®6xò¿L)_x001F_Þ¿)N²_x0003__x0004_Y_x0016_Ò?_x0008_SëØá¿½+Ì_x0018__x0008_@xç_x0007_Æã¿ù3¸&amp;fyÔ¿ó_x0001__x0007__x000E_ì&amp;ò¿R=Z¼u_x000F_ú¿g¾ñ¡¿Ý°¦_x001E__x000B_ù¿hYîòû«õ¿òñyW_x001E_²Ù¿/ñÑªGf¹¿»öÂ ¬óÐ¿=ÿÔ]Dã¿-U_x0008_Þ{_ó?f¤yU1ú¿}õOî%Ú?#D)&amp;úÞ?u_x0002_ '_x0002__x001C_ã¿Ìs]_x0005_®î¿]x	"CKÔ?núýé9}_x0003_À#_x0018__x0012_"Ö¿_x0010_adRÓó_x0001_@Ç_x000C_q_x0014_P_x0002_@ÙL^x _x0001_À&amp;_x0007_Yâ¼ö¿äFXXè3°¿ç·ç[K_x0011_ø¿_x0005_*L¼×qä¿´S6ù­_x0001_÷?KqÊÓeé_x0007_@_x0006__x000E__x0002_/_x0014__x0007_¤¿Ø­_x0005_|£VÖ?ùF3ñú?©_x0005_Y:åê¿_x0012_ðF´0û¸¿Õ/_x001B_rKOâ?2õÞFál÷?SÅ¥§ýã¿_x001B_N¬«L_x0003_@B/®_x0010_FÕ¿ð"C&gt;à_x0001_À,_x000D_pbMé?²;JÔ´Ñ¿§E±Èp&gt;û?gÏ®iÏãé?ímj_x001B_ä¿iÍÌ_x000B_ÀØ?U%T¹_x0005_jÜ¿´&amp;Xêïü?_x0001__x0001_Mý¡ò¿eª_x001C__x0001_Bvñ¿3	_x000C__x0008_®Û¿xKàA7~Ô?Ôò_x0004_»Qää?êËØXÝ¿æ¿V%í¿_x0019__x0019_KÃ¦À?ó¢ë?÷¿?-a&amp; ñ¿Á¸`Àá?D¸¼_x0004_R$ë?'_x000C_·_x0001__x0002_àgò¿»_x0001_.`_x0012_ç?"_x0019_Âìkú¿'Q |¢ÿÐ?_x0012_Ð^ÄÍþ¿Y¹­äàÕ¶¿Ë-8_x0004_ð?RCà_x001E_Ñ[ä?úúþõâ¿_x0015_:¤°õà¿ÛÂòsÞªç?_x001B_ûBS«à?ZÇ·#µò?ç©t+ùÙÔ¿qÛvËcñ?ÙyþÖï?ç47¿ü?EgÑdrFþ?9×d2Íä¿_x001A_k².ß¿.\¿_x001D_}þí¿_x0018_¢Ç_x0011_Ó¿©_x0005_ñÌ_x0007_À_x0015_ò_x0003_êªæ¿ýRlyì¿_x0019_)1ç¿¼$_x000B_þKíé¿´³!Hæ_x0014_â?ùs$_x000D_¬ò_x0003_@¯K«_x0002_ëÔé¿o_x0006_©ÔÇ?Ç&amp;î=:OÇ?_x0001__x0005_D_x000C_ªcÎ+÷?°Ê_x000B_Å¹iþ¿ÛÐ_x0002_ª8tç¿nµÁPfý?Ö_x0018_Xx_x0004_Úê¿à0ºð6_x0003_@cD~1¯¿_x0008_rE!ä¿ÿt·Ç%Â?ï_x0005_õuç·á¿CUÛK¬à?¼#_x0010_TÇö?fâK$9ñ?G#_x001A_à?P´h¿ñ¿*»OÃåWÀ¿_x0015_Ì(K×û¿Á_x0005_/Ìî·¿yîTÖ$¨Ø?UTVS*å?¹__x0010_ç¿lµü_x0015_Xå¿$_x0013__x001F__x0014_dÍ?8!­À¼_x000F__x0004_@ánËô_x0008_Uï?è`÷_x0017_´Ü¿nqkÜªá¿Zåa_x000E_öå¿£²_x001C__x0004_ûÏ¿Ä?½.{qð?_x000B_&lt;_x0008_Á_x001D_á¿_x0016_:yÙ_x0004__x0005__x0005_f°¿³Cvãôúö¿_x001C_ÚÔQslÿ? Ýt_x0018_¾¿Ön_x0008_:^_x0002_À?_x0015_àÏæ¿Å*K¢ú?#òz8_x0007_´å¿¼_x0014_ÜRæ?tbrsÖ?ÑWjwê5ð¿9FI×Ô?þñÎ2±¯¿]7]­Àú?ø|AÓ¿K_x0001_ùðNò¿6ªêÎyæ¿_x001F__x0011_M¥7Õ¿nç²dÆ»?Í_x000F__x0005_yHÿû¿4_x0017_¦¸3ÍÛ?§Á)»¢á¿Z?¨ _x0003_@·/ý_x0004_ cÒ¿V_x0012_÷K_x001F_/ÿ¿_x000E_Ñ9_x0005_ù?_x0014_®_x0004_uà¿_x001C_nt_x000D_#Dâ?b¨U4ÎÒ¿Ü­{%_x0011_qå¿ÅòkWú¿¨0ÞçÝ÷?_x0004__x0006_¨â_x001A__x0001_ìå?à&lt;ÁYÍ?_x0001_XÍ,·_x0007_µ?ó'_x0001_å_x001A_à?J&lt;Nz¡TÏ¿E_x000B_\_x001D_\oÐ?\J_x0010__x0005_Í?7Â´_x0016_¤_x0004_ñ¿ßáR!ö¿;}HwºÌ¿Ç6_x0014_{ò_x0007_ø?hIx6_x0001_¼¿_x0001_[#É,ï¿i?"´?d_x000C_Í_x0018_àÔ¿å7º}W°?R^âßÝÜ¿_x0010_~ß_x0003_çä?ÔÁbLí¨ã¿Â"·=Ù¿»úk3(Óó?[&lt;ÖÆó¿N_x001C__x001B_#½ä?P_x0018_¤Ù¾èþ?y©¾Ô±Å?HÙùÈ_x0014_xì¿ûía³Ö»ò¿._x001C_Ó_x0002_±F×¿ÓQ»ÙÃ?¥._x0014__x0002_+ÞØ?­¼aÒ¶å?¡n_x0001__x0003_¼Aå¿ÍIl?AÖâ?_x0010_)_x001E_N¡â¿_x0013_ÑÃ	%±¿_x0018_`-æ:_x0010_æ?éÑ|¨¿®?_x000D_hTÄ¿UEçx¿=\Ò&amp;À?Þòa¯Ý¥¿ÄhR^æ?_x0019_¹'Prß¿®^¯÷ÒÝ¿f§~ÇKå?_x0011_Ï*Áã¿R-f_x001A_yûñ¿u6i_6Uå¿âÖø'G¿ä?OpÜkû.Ò¿ÑÂé_x0017_üê?N%`Gcò¿.ñÍe±¿_x001B_o!Ãùç»?0Ñ ØpÀ×?½_x0017_§_x0008_ÝèÖ?B8¤1öì?´¾i[_x0013__x001D_á¿æ	È_x0019_Åâ¿Â_x001D_oû³Ý¿ {¬UN}ê?_x0002_`ZÏBgÔ?%_x000D_Yobáß?_x0003__x0008__x0005_ãÚÓW¡?!_x001B_$O¤Ù¿ð_x0017__x000C_QÉ?ê¼$_x001E_ØÕ¿_x001C_X!3½?_x0003_º¹L9Ò?_x0017_´¯ÿd5_x0007_À_x000C_J'äò?"_x001C_#_x0011_°×´?/spô_x0007_ï?¿pEèá?_x0011_¡êõ¿W_x001A_Go0ù?.îY~²¹?ÿ®e_x000B__x0013_mÏ?â!ÛÔÌÁ?½)ûüPÌñ?Ð1_x0001_0_x0018__x001C_é?Ù_x0004_º«ã¿úõ¦çì?ÞlÀA&amp;àê?Ió_x0015__x0002_ë¦¿_x0018_[I¤ò¿_x0006_h³µÕ¿©c_x001E_U+òß¿4_x0018_Øow_x0003_À_x0010_°.@ü¹_x0002_@"m£ß?O_x0008_ø÷_x000B_ä¿_x0014_Âì_x001B_b?ö?²ðA»wÞö¿Ð	°Ô_x0002__x0005_Èí?Ô8 ®þ?&gt;_x0005_cô¿_x0003_#¼ò.?BCÿêí_x0001_@µâv_x001E_Õ¿U=_x001B_Ù0É?¸£v_x0011_ê¿§	$Ç&gt;ÿé?_x0011_W_x0008_Âùñ?Zÿ+t!¨Ý?i¼_x001B_GºGõ?ü_x001E_¤\û®¿7JÝÈ5æ¿í­Úrw'ä¿_x0013_©E0Q_x0004_À¸þá_x0018_:mà?ëé_x000E_¹Mó?NÉôjÆÞ¿1²ÖkzÔ?©êð(_x000E_ô¿gÎè;ï®?0ÕïÛù¿1_x001A_ûÇ'é¿R_x0011_d:ÔÞ?ßl_©cjÝ¿Ä©f_x0001__x0019_Öå?áÿ_x0007__x0019_îÚ?ÏÔmWýÙÒ¿T_x000E_@_x0004_Õ?Ò:¯§²ùç¿Pü"ätõ¿_x0001__x0002_¢65t2ë?Ýt@çZÿ?ÓYZ5|Fë?t_x0007_o÷À?*_x001C_SÅYø¿ê²,êQà¿ù}/¿¦±Ö?rì5møå?®Ãu9ü$ð?ýïëMÎ_x0002_è¿_x0017_Ë_x0008_°_x0013_N¿ý_x0014_ü®¹ê?àê­ôþ?ÀíîÆ)ëæ?f_x001F_g_x0013_æÅ?t_x0004_§o:ãó¿5R./&lt;Lë¿¥Ê%:Ô?+aÙå¨X·?g¾+_x000E_ðUÉ?bL4öWå?Q£Vo¥×ë?7¥a§_x0006_Ý¿w_x0014_yØb_x0006_@æ?â_x001D_lLÒ¿.¹âáw_x001E_ó?l¤T&amp;ë¿Å+©\7ùó?ì_x0007___x0011_ð?ÒSKPZßÇ¿}¨F(#þ¿&amp;§Å_x0006__x0007_^_x001C_Ù¿À¯¥_x001A_®¤? ½G_x0018_U_x001D_â?åæ*._x0005_À®w3_x0011_á¿w_x0006_èü­å?ì_x0017_ISß?Gâ6_x001D_Ð%×¿	Ó_x0002__x0004_º¿|úDµ°_x0014_³¿õÆ_x001F_µí_x0019_æ¿ÝO¯ÛY÷¿èÚÃÚ=ã?+øý¼æ?ñ f_x0002_fKï¿}[^¯Ëè¿Ø_x001D_t±^_x0006_è¿¢¶¹eZöú?wí¥¼Q[é?_x001D__x001F_ë(_x0003_Ô¿¡BfÛ¿©X³ñ¿îoâÅë¿ÏN	_x000F_&amp;ñ¿n~1*÷?ióÒðõ¿(_x001E_À0%)Õ?rk&gt;`ðrÌ¿úz_x001A_ò[-ë¿Ú³_x0001__x001C_Àõ?ðßÓWbé¿@Îþ_x0015_8§Ó¿_x0001__x0007__x0004_µd_x000B_ôÐ¿O¥_x001A_°_x0004_ó¿´å=Vé¿Å·°º3ô?_x000B_ 'ß¿Ìa6öäqë?nìm¼ÿúó¿_x001F_L_x0004__x001A_Oèç¿Éx_x000E_o_x0005_uþ¿dû¡ÎßÍé¿_x0002_ZÌX4Ù?_x001C_aN1_x001B_òù¿_x0013_-ýGß×¿_x0005__x0006__x0015_±6Aº¿|%_x0016_¿_x001A__x0002_æ?3;¢AAÎ?_x0002_âý¸8ä?ñô_x001C_¿$Dÿ¿º¾4`ãqè?_x0005_Sk¯ç}Ã?aÈR~¢þ¥¿×ó­_x0003_ñ?sÂ¾!Îó?åy¬oäñ¿¼·ëFê¿UY:{|Üþ?âö¶#|öæ?EuÃ#üKè?_x000F_¤¾Ldò¿_x0017_ü'F©²ÿ¿_x0008_2a_x0003__x000B_í?Gà;Z_x0001__x0002_¥ûÓ?KÊà|g¬â?Þ#r¤_ð¿ëøSþé?A_x001F__x0002_&amp;±_x0005_º?	_x0002_¦}ÀÐ?cW³ÒªÕ¿±3Y]êó?L¥_x0016_¨üÜã?iw A_x0016_²¿_x001C_pèìTHÕ¿_x0005_Êý_x0019_HÒõ¿_x0005_Ë¬Ô]òÆ¿q[`Ù§õ¿ kòe&lt;é¿Î_x000B_kFØìò¿fÍ§_x0012_LCì¿ºQ_x0014__x0005__x0002_GÖ?q¹òX³ñ?8â_x000D__x0018_p4ä?Î_x001E_*â¿ãá$mî.?H·_þÉó¿¨hÔ³ò_x0003_÷?²wÃº_x0018__x000B_ÀÙýÀ_x001D_ä?Ê_x000E_/Hø¿éâuf¡_x0017_ã¿e_x0019_F'\â?´¤©_x001D_ü¿¯í}g^¾¿¿ï_x0014__x001E_Âpà¿_x0005__x0007__x001B_ß3Q.é¿ñö_x0003_ð¿28_x0002_¨¢H_x0004_ÀÌi+_x000C_c±?ê_x000F_Èu¬Õï¿v_x0006_Y_x000C_ÓpÜ¿©ã¤_x001F__x0001_@·òk8G6ð¿§Ê¶$¼å¿|*îº7ÍÍ¿74¦ÅKXè¿v¹¯áõH_x0001_@0dºÑÖ_x001A_ã? Õµu;Û?ëcq_x0001_"ÿ?;wÝdáàó¿hà_x001D_w³Ø?¦9æ_x0006_å©ì?º8BÕó_x001F_ð¿ëû×N_x0015_ò¿_x0003__x0003_ÌÔ?½ì±8&lt;6ò¿#±e¥Ãó?Ñâ_x001D_3Ú¿õt_x0006_9Èdâ?×Õê©_x0002_ î?Í£¡¿/²é¿ñ_x0007_@.¶âñ¿a_x0008_®_x001B_0ð?¶_x0006_ùÈI_x000E_ç?Aº_x000B_"Ô?Ëápÿ_x0001__x0005_¢Ç¿Tïå²dKá?8ãÐÚ¿f'6Zú¤õ¿%¡ù_x000C__x0003_×Þ¿¶Ó;&amp;G¿Àí}» ï?à·¾±Òå_x0002_@_x0007_ì_x0010_Ká¾ð¿_x000E_-°y«Xä?ìY_x0017_î_x000C__x0004_Û?xÔÂ_x001B_Ò? ¿H]W³_x001C_Ø?(_x001E_L_x0001__x0019_ä¿¼«/:QQâ¿?òZÊë?v_x0012_?¾_x000F_ô¿gØ´ï¿W©V_x0016_ ñ?ÃfÆÐ_x0001_ÊÙ?#V¡;GáÞ?ôÈÄ²\ò¿õºÝ`_x0018_Ô?O_x0001_#_x000C_Rð?¾_x0013__x0012_ø/QÔ?¡_x0013__x0014_¥§å?ç¼_x0006_SV_x0004_ÀÀ_6=Ëgã?O_x0018_#ÏäBÙ¿,°Ã&gt;|Â¿_x0008_ÝÙ`_x001B_JÂ?~O2N»_x0015_è?_x0003__x0005_Ø¶Ý­9_x0001_ò¿,U¡Ô}©¿ö½b¹_ã?4LRüÃaä?2«t3^È?`%_x0006_â¿Á´ì®Î_x0002_Ý?RD}b¼â¿Z_x000E__x0011_0Üï¿çÖ|ÀÈô?å_x0006_´J_x0005_ù¿ÖÏ_x0003_Æt¦¿	79Zð?õ\ÚÑïÉ?bÇéÎ$Dé¿_x0003_!ãðû_x0008_ù¿³0Áæ_x0002_Ø?¦cjûOuâ?ó_x0013_Îª#ZÑ?_x000D_ìÛjö Ö¿ó`nãDïÓ?s&gt;r6Åwå¿ËõOL`vù¿x³\_x0018_§Ñ¿×vWx¸õ¿_x0002_¦ ßØ_x0018_è?êu¼¨·0Ù?ùÞZÖÛ_x0013_Û¿£_x0001_3»Ô?"Ag}q_x0008_õ¿Çï_x0004_äÕ?m_:Ë_x0003__x0008_§ æ¿ÙÏX¿~jÜ?C¬äå=îë?Ç_x0005_WYê?´^_x000E_[tõä?¤e¥¬:¯É¿_x001E_£6_x0008__x001C_Ë?!M_x0014_¦_x001C_çÐ?S_x000B_G`¬0ø?]«aô?©_x0004_r_x0001_À+°°k_x000B_eÆ¿·Wßºx_x0006_ï¿3w7zW7Ð?n}kÁò?²i_x0002_¶Ù?V_x0008_ôØê¿ËíA¥Cþ?¼W)8Á_x0007_ô?Ù_x0017_F ß¿_x001A_4ñîuéò?_x001C_ù#6_x0005_W¸?àv:o_x0006__x000C_¶¿sÈ0/dCÍ¿wIú¯."Â?®º«×Ð¿h_x0011_ú6Æ4ê¿®_x001A_Ý°]í?Ð[ÂÕ¿ÐÎ_èyûã¿mîª_x001F_AÓ?Ô_x0014_Ã!ËÔã¿_x0002__x0003_¾µü_x001C_dâô?gøºéµÛÂ?ò/7Íèä?&amp;©¨VRç¿¨¡tþF@è?&lt;y¤³ð?_x000C_ö8(·_x0001_þ¿§_x0007_ÅiÃ¿_x001D__x0003_ÅÒ¿ø]9±¥Pé¿Xµ¶|Sªé?_x0007_¨d¡_x0005_·¿W	k[×?Í¿!_x0010_ÚÓÈÕþ¿ÌÁ{Yì? «%_x0008_ìbþ?_x001B__èoú_x001F_©?_x0016_ÒÀ9|ðõ¿Æu{õ÷¿)ý_x000D__x0003__x001A_/â?@íT_x001D_½rÝ?CØÆ_x000F_ªÈ¿îv^oAý?ÈÙHÈù?5(_x000D_Ä¨õÅ?Ú_x001E_«QAæ¿_x0017_¿_x0006_s_x000C__x0002_@ée©WÌÞ¿pïâtl¸ö?´)nð¿s	FªÍàÃ¿_x0018_ñÏ_x0004_	lî´¿õåÓ!Ýä¿Á_x0005_bø®Ô¿Ä³Tné?ñ_x0007_'ïÑå¿_x000F__x001C_|ÔÓó¿C÷ùZ_x0007_©Þ?[´·[Óâ¿Ë­Ò¸TQË?2^ËpëG?±ì_x001B_¾_x0010_p÷?®ü_x001F_2^ÿ¿_x0018_rhÝ_x0003_àË¿lï_x0011_ðþíí¿_x0005__x0011_[_x0018__x0005_@Vºmù_x0006_KÛ¿è_x0012_&lt;Ý_x0002__x0011_Ö¿ðT±¶Ýù?1°Ê_x001C_	2_x0008_@aá££¥?~!@}Qõ?®K«ÏÃXÌ¿,0÷Õ% Ú?XcðQçõ?0ë\ðiq÷¿_x001C_`X_x001F_ö³ú?Ñ}_x000C_pÿë¿P_x0008__x0001_døò?1J¨dóÝ?gþv~_x001E_XÛ¿_x0015_äù&lt;¡áÓ?¥ê_x000B_¯_x0003_sä¿_x0003__x0004_,¼b~Ã(Ø?¬ÐÒá?f_x0010_;Ûà_x0004_ð¿ÝÙÿåyê¿\_x0016_èb¹Ù¿_x0019_H*r~_x0008_ò?P_x0010_Õl;_x0001_@íZþÕ®©¾¿oÅôè?Ð_x0008_HçHø¿$È\_x000F_jà¿PwA¡î¿a	øö?Ïa&gt;[dxë?#_x0006__x0002_DÄ¾ù?_x0019__x0007_a¶XèÏ¿Dî_x0010_ò÷??x&amp;ÐçÑ¿È0Å¼v^Ó?/"-)â¿û£*°Ô´õ?W_x0002_Ì9Ð¿_x0019_ÚR~_x0011_wè¿_x0002_BGÚ_x000F_Ð¿y)ßóÍ¿_x0015_G¸ßøÎÝ?6Eh¢ò_x001B_ê¿{qû?_x001B_Ãâk_x0008_Ùö?*«fG¥Ý?â_x001C_ÿAð? Û:_x001D__x0002__x0005_§;ë¿ºjG¸|iõ¿Õ¶­¤Ð?ÀÑ¡Eâ¿_x0013_Z­vñð¿_x0004_ï±$Èç¿«Ç6P§Vð?ì_x0007_ß«µÆ?_x0010_*nDõG_x0004_@="ÿ´Cð¿/dAWëú¿_x001F_1\µÜ.Û¿×ªUþ~û¿_x001D_-e]«¿_x000F_¿´_x0002_Lñ?Äß_x0004__x001A_q_x000E_ß?Öù_x0015_+ º_x0001_ÀË_x0016_NJÚ?¯ý_x_x001F__x0004_û?³O$_x0012_uçÅ¿[¬_x0003__x001D_ìCÔ¿fb(Ü_x0002_µ¿Ð_x000F_ÍÄ$vä?ÿ8ìaæ[Õ¿_x000E_v	EROó?°$¡_x001D_Êß¿_x0017_LÝ\Åý¿£;z_x001F_P÷¿Hã7L`ÿÚ¿­­­EDú?*,í$ô°?_x000D_8¾?|L¿_x0002__x0003_ïFe×9¼?ß»È¿Ô¿_x0006_[Ç_x0015__x0005_H_x0007_@c|Õ¡Ëç?_x001B_Äz$Z÷¿_x0005_rÅþ#¹é?éD§°ã?No_x0001_´X©?²Qû?æ?õ¹%Ö?_x001E__x0007_m_x001B__x000D_VÝ?X_x0008_­ÿ)fÒ?-TÂ÷×ß?_x001B__x001E_Ï°Ü?L"õ?P¾?^µ_x0005_\òéø¿Üá¶Ì{ÓÂ¿[[r_x0017__x001B_¼?å:Ç_x000C_óõ?S²¡%Ñ?ù)_x000B_¼Þÿ?Á_x0011_X)á°ø¿z_x001B_O_x001A_@çÕ¿I½1Ü_x001D_Ýæ¿_x0012_¹'6	@ªýºÿ_x0019_ ì?Ù¨Vó_x000C_í?.P~0êô?gÝ)®_x001C_K÷¿_x001B_Å­Éøô?·³lih¤ò?ýÒ-_x0002__x0003__x0007_'ð?p_x0016_¬_x001E__x0010_ Ö¿_x0019__x0006_Zþó¿)Ze{\ñ?L_x0015_^òphé?'_x001C_1¹ø?Äõ_x000E_Löã¿Ïì2f_x001D_Î?4%i"ìQØ¿'_x0002_Î@_x0015__x000C_ì?_x0010__x0002__x0012_\_x001C_ç¿×o_x001B_pé?÷yô2ÓÒ¿Ü1_x000E_BÑIâ¿_x0008_BÕ5¼-ï?O%:ÙöîÙ?_x0014_³J²_x0006__x0016_Á?´	|á_x0013_$æ?Ö:Aëï?¦SRíyý?CÀÂ=Ë`ð?_x0016_jû8_x0004_Ö?B,YSSj_x0001_@30ep·ô¿_x0011_.Ø_x0005_´Âõ¿_x001D_åd?-à?chìüQù¿Lm6ÖSó¿ã_x001A_|9sÕ¿cI¸Ä|Á?)LØTYá? pGÞD_x001B_ª?_x0001__x0004_ô_x000E__x0005_CJ÷§¿_x0008_Êã¦EÙì?èX?:1_x0007_ë¿_x001C_¯_x0003_Ø» ì¿ëÎGR_x001A_3â¿¤@2_x0004_Qä?ó_x001F_ñW@åë?´°n8Pá?Ëê&amp;ç_x0013_ü?vIqÁÜòÕ¿Þnf°À?_x0008_H&lt;kPÈ¿Õí_x0002_R¤ý?xö&amp;&gt;#Fî?¢Ï9Pmö¿ÙEC)óìö?X¸±_x000F_ñ?i_x001F_¤ÝÓ¿?&lt;LuÒ]ê?§AqÐ°_x001C_Ê?Ëõv_x0016_,ý?&amp;º²_x0004_uÈ?¥/iE#áó?²ð_x001B_ÈN¶ä?­«¶mñ¿à©_x0016_§_x0007__x0013_ò¿og/"¦Jò¿÷"_x0019_ÓÍ?&lt;&lt;%»Çä¿XBé¿½ä¿éÌgz&lt;_x0001_@r e/_x0001__x0002_ù¡¿~úpøá¿æe:¦¬â¿ÚÏÙ.Åñ?ÙßBþáx×?»[mä_x001E_ð¿jvÀ?«ð?ép1_x000D_÷¿_x0010_gàx_x001D_µ?÷(8á,kê¿Â_x001A_ôèeø?_x0006_yU_x0018__x0016_åõ?¸Êu_x000B_M­ð¿Ü4b\ò1û?t4Ü)5¼¿ñWÔ4 &gt;¸¿_x0018_§@prÏë¿¥_x0013_áóüý?(gUÐx¤â?÷ÌVÕØù?Ñ-AÉ×&lt;í¿´W.]Ïô¿ßYÜÁ@ð?UÓö¸yéÝ¿÷Ì_x000F_^_x0018_Æ¿	©fsKþ¿.¹¹¾È÷¿)eDx ï¿ÑVÊ_x000F_oÐ¿ZIëBx[ú¿Vå_x0017__x0017_wÊ·¿Ð^yå?_x0002__x0005_Z/\«Ôâ¼¿ôüÎ½óBø¿_x0019_´q_x0014_è¿IçI´Ãv_x000B_@jz·¶ömð?_x001F_%ê-OrÙ?_x0012_MòAOwæ?_x0015_ÂÄ"¿iê_x0016_ÔªKÕ?Kqj_x000C_zç¿_x001E_Däys_x0001_@zÑs:y¿÷¿_x001F_eÁ_x000E_ò?!n(Áõ?) .o_x0007_ü?;i_x0010_h_x000F_À:Ï_Ù?¢z_\qÊ¿ºÙWóö¿vëWë?ÑÀ_x001D_èe¾â?Û¨qR*_x0008_ö¿ÝÜù±?lÓ¿ó_x001E_	÷)óê¿¢_x0008_Q_x000C_h_x0012_á?:_x0006_I#J[ä¿Î'¿±Å²?N_x0003_ÝVöwâ¿%_x0004_ª¤ò¿£zîPwWý?yfúÈ*à?¹!&lt;F_x0004__x0006__x0002_qì¿_x0016_´ü¡Åí¿Ô0ï¨'ä?_x0001__x001F_?_x001F_Ë^Ø?0&gt;_x0006__x0015_IßÈ?µK_x001D_GCôà¿h Tk9Ç¿_x0002__x0019_'.Dû?V_x001B__x000C__x0006_ÅYó?	ù_x0004_Ìcñ?d0´þÜ¬?xV³Qõ¿Ãiia§1_x0001_ÀO(/QÂÆ?ár¾_x0001_oKÂ¿]	Þ_x000B__x0002_=ø?¹¾ÊVø_x0019_î¿·¨×3_x0003_ûÝ¿Á°)Ë¤6ð?_x0001_Ã_x001C__x0003_Ká¿hÙ6:;ãò?I_x001B_tÍgÁ¿_x0013_»_yÏyÐ¿_x0007_%,Áé¿õRf(Çñâ?h_x0005_Ü 	\è?×_x001F__Yt°ý¿Jë_x0019_êò&amp;ò?bC_x0004_`êç?ÊS	!ÃGâ?0e÷{©ðì¿_x0017_U.¥ERö¿_x0002__x0005_¶@èKÔÛö?&lt;q!C¼È¿	+f&gt;GãÀ¿Ê&amp;0£1üØ?_x000D_Ýñî?1t8V&amp;_x0015_ç?Í_x001A_y_x0007_;ªÒ¿8§È³añ?âÇM²lÆ°?µd_x0002_yzO÷?_x001F_ÓïëGIÞ?eÒäê?µ×¿Á_x0008_#	é¿R@õ_x001B_já?_x0015_ÕI.¬@ä?_x0018_ìÏ¿VbÄ¿ÚÔÚ_x000C__x0004_ßá¿_x0004_+_x000B__x000B_öÛñ¿wÖl)}Þ?©%ê?Dj+àè°Ó¿1ßñ,ßw|?ÒQîØUÆÖ¿_x0019_ïA_x0017_KLø?õº´1mÒ?.§E_x001F_ó_x0003_À{¹Å_x0002_óµá¿y_x0010_$ç_x0001_ä¿l­Ëÿ._x001E_ô¿ÆUfàô?q¨6Î8CÔ?_x0017_-_x0018__x0011__x0001__x0003_ø_x0011_ó?}!µ_x0007_v³Î?Õ¼,N8yö?¤â_x000E_!ë?c#ß¸_x0017_­ê?_x0018__x001F_	Zoá?Aú&lt;cÐ²¿Ck_x0018_uÕÀã?ë~#þî¿ýù"ÐÆ0ö?FÇ_x001B_«Ç¿.^K~Tõ?dBÌÛõ?_x0011_®PÑ?vF]Ü¿_x0002_d¼t»_x000F_å¿_AÅmÅÐ¿&lt;YÔý(ë?ñ_x000D_)ÑËÔ?í3nGíº¿gn¾µRà?b6iî"ò¿àËîàJ$ø?LD{è_ñÇ?»_x0013_×¶Bö¿N!¹uëÍ¿à5ÖJ¾ê?_x0018_¡³eøt¿8ò_x0019_	¿´¿}Pá¶MÂ?¡TÓ\À?¨oÄ!æ¿_x0002__x0004_P{¬_x0001_4ø×¿Û}¦Ô@Æ?_x0004_fß2c6ù¿ðH}¼õ¿à¶ØD áÇ¿(çÙf_x0003_ÀßGìþß?ï?"íáë¿Ã£o_x0005_ªê?(&gt;ã%ÅÚ?aD¿_x0005_N)ì¿å_x0014_h_x0003__x0014_ð¿z÷ëâêû?±1à}QÛ?Iùi±û²Æ?Ù´©[ó¿8ÛÊ_x0017_³KÈ?x*_x001C_'_x000D_üå¿%Æ_x0012_ÖÈ¿SHu-ë'ä¿l[x]°Iô¿&lt;½_x0017_¼~Òæ¿Ð«yþ²¾?yz7j_x0017_ò¿_x0018_ùÆQ)öÀ¿Mrby¹?Õgáì±ä?BÎpEå¿ªà»f®ï?*_x0007__x0002_YòÕÓ?_x0019_Ï_x0001_CZÁÅ?Ì~+-_x0001__x0004_+é¿%,â`¹1_x0002_À ~ÏK¸â?¾_x0007__x0018_Å¿Z×?µE®5Fdý?ÂþÊ4½ÛÜ?4ÿõ×ú?7øÞÞâ/ó?_x0003_k_x0017_Â$÷¿CáóäÚ?_x000D_À©¹ûû¿_x0010_º_x0019_üô_x0015_Þ?\ûE_x0007_ýÞ¿Kêõ'½_x0015_å¿Çøýá£Í¿Å¬ûþýé?çOÙ!_x0003_[ì¿½ßW_x000D_-Ô¿¾_x001A__x001F_Îà ?Õí?7_x0002_ó?Z´_x0016_F?ã_x001D_µ_x000D_?ß±_x0015__x001C_?¿wí\LÊ¿»_x001F_ùzßòê?3ú_x001F_0_x0011__x0001_ã¿_x0010_æ	et×¿&amp;uºðÉaæ¿E8öb­Ì?uªvÉÿ? 1¦_x001E_¤Ã¿Êä¿_z'ç?</t>
  </si>
  <si>
    <t>30bb5cee6a92ac28f0ec90f4f164b1b7_x0002__x0003_¥WÍ`_x0010_Ò?«¹_x0013_ªÅ?&amp;ä¡¥[ï¿_x0012_P_x0002_(;û?.²D_x001C_mÛ¿â&gt;0_x0013_k°¿Bb_i&lt;é?ßAzÍô?_x0006_[\ø_x0017_ßè¿_x0017_zcd_x0002_Ø¿'w2?ãæµ¿G¸1Ü?_x0015_/_x001D__x0005_Q¯ù?*(!Õ~_x0019_ö?d¸øMÎî_x0004_@Pênâ¼?ùùº8¦êð¿þDÆpõÕ?Óaµ7=Àþ?ÒÖ_x0011_×F}·¿ÿ"_x000E_¸"~µ¿ùDª5Wæ_x0005_@¬&amp;fæê¿Rhf7÷Ïñ?_x0019_ R´Ú¿+ó{_x0001_×å¿§ (¯ãã?ÉÁË@_x0008_Â?ÁjÓ)â¤Ì¿Qï­yØ?,Ý;^_x000D_bÖ¿ _x0004__x0005_vþë?)@8%&lt;Bó¿ûÕ_x0005_Ü_x0002__x0002_@`LÀV_x0010_å?»Äõ³ÒN­?]F_x0007_e.øÌ¿1ï(¨X_x000D_Ö?Bb+ü¥±ô?üýz9ßö?	¶_x0018_Çq_x0004_Í¿ê.h½À×¿ËNÛí_x0012_Ñ?É» _x001F_})ó?«_x001B_ÇÄ_x0016_Ø¿²_x000B_&amp;äÚzò¿?+Ä_x000F__x0017_ì¿_x0019_&gt;k_x0003_®¶¿áÍ_x001A__x000C_eó?zã®]9Î¿|ÕE¯_x000F__x0019_ð¿¬_x0019_Zyù?_x000E_Hîá?¼Z_x0005_=_x0011_?ë_x0001_ðûÌv¦?` B.ÿõ¿;{éhasÍ?èÈûËHö?«Å_x0018_ÐVÐö?©pjÊÖg?Â/O¸Þ?8ñ:óPû?M§½l_x0013_Ìú?_x0006_	ºih%ÕWâ¿éæh_x0012_Yü¿ýðäeb~ß¿_x0018_°Ê¼_x0014_MÐ¿_x001A__x000F_,YÁ?_x001D_ÌLXÒø?Î:£Â:_x0003__x0002_@·c_x0013_Rrå¿_x000E_rPXz_x0004_ä?MN-è_x0003_Öô?æ_x0008_3Ñ?#_x0012_Ó,2¨æ¿5H_x0013_gß5ê?_ P%F¯ü?@r fâBä?,_x001A_ãZ8ò?_x0007_'_x0003_3Ã_x0019_ë¿_x0004_ùÿñëßî¿Vj·9ù©Ö¿¢KèXkV±?cíµ-_x000F__x0002_ÀÌ_x0018_¹¤Ì?UC¹è6é¿_x0001_:ÀYn+æ?k?T÷.ë?Åù)Yh¼?kÊß;·nò¿GuÖ`,Û?W¸_x0001__x0005_Ö¿`~³"_x000D_BÊ?º_x0016_AáâÝ¿ðOs_x0004__x0007_	_x001B_ï?7ï@ÿã¿Ü_x001B_ìÏ·°â¿_x0008_óã/y_x0002_@õë ?:½Ý?lÌYo _x0005_í¿Ææk&lt;lä?¡c»v$°¿ãÃû¶bð¿F¬_x000F_8«Pê¿´_x0007__x0007_Ø_x0019__x0001_å?ð_x000F_ÐW~z÷¿c¹¸Ô?$y_x0011_øÒ?BÏ_x0014_7tèÑ?§1_x001C_2%_x0003_Àåû2¤uûõ?¿þp÷gêá¿A¦èèLÂµ¿KxNó¿C6¹^ÞÎï?L_x0008_¡HGX´¿õ_x0013_]¿ç¿Ö®ÃAÔàÙ?#%óúnÓ?ù/lî?_x0002_=_x0017_Ä_x001A_ý?û ]_x0003_ßÏà?-(þÇµéõ¿6_x0006_¤Ûöö?ÄFÂ_x0012_,ù?5]gÜ¼ç?_x0004__x0005_S|Êhò¿T3&amp;åö¢ÿ¿j_x000E_uëísé?äìÛÒ(_x000C_é?_x0015_IÛNËí¿ÔÛdà)_x0002_Àæ÷_x001B_;ÐÝæ?_x0004__x0005__x0008_ø_x000B_ô?­Ì_x0003_C_x0008_Ô?%Kwá"ò¿¤a¢µ£´Ö¿1í áß\ö?Á¡ÖÊ¬Ð?Uwé÷+ú¿»=ôQ¢þâ?^¨ÒÌ+å?at(É¨Ê¿2_x0018_&gt;ÔÃâ?_x0010_+Á³À@à¿¤¾QÔSÝ¿çeþ6¹ñ¿jòÀ/¤ä¿v¤ ]&lt;á?ÖD®ÔØÝ?`IÇyõ?Yi¸µ~É?_x000F_q*ã_x0001_Pã¿m«9_x0007_ï?Ï)Ã¨ûì?è¦ äGéä¿&lt;$BÇLè¿nm_x000F_:_x0001__x0002_¿_x0004_@Öhð4Á3È?_x0004_í{_x0012_¿]âz½¿ÓÓ_x000F_éÝÔä?C_x001F_¾.ä¿IÃ7¤_x0010_Ñ¿©_x0007_g_x001B_2¹¿cm_x0016_æ¾Í¿#ÕÛ_x0016_ÌHÂ?)HRâÙ!Ü?¼ÙX_x0014_PÍó¿®»mCI_x001E_è¿_x000B_»j&amp;ô?u°_x001D_ægÛ?Õ*k_x0017_/°ë?_x0003_hÎ15è?Ôâ^¤ë¿¾Üy_Sã¿GècÅ½¨?Ô-_x0010_éÖõÕ¿9ÿeiyû?D±èb×ý¿u/Næt¾?Ê¬òBóò¿¼zÁÐ,Å¿_x0014__x0013_N+Õð?tL;ìõ¿ñÖkÅø¿Úº_x0017_ð¿_x0015_yS@Mõ?£_x0010_[_x0017_÷Ûä¿_x0001__x0003_ÜMp_x001A_Ì¿_x0004_([±î|Å¿æ1È°âö¿_x000F_ZïÿW_x0004_õ?\&amp;©÷éº¯?.!Ài±©Ä¿P¬7í~Ð¿ü_x0015_6|Äeì?ÑaÑBYÐ¿ÃòûûÁÆ¿`_x0012_¤J	ø¿yºDxCÉ¿³º_x0019_ã	À¦h_x001A__x0003_Õó?²Vy	;rñ?ì]__x0016__x001F_`Ô?H¢_ñÊá¿ìÛðô?Gw_x0019__x0019_Ò¿åÚ_x0004__x0007_ê'â?Óý_x0019_Zþ_x0004_Ù?J!BéÐ¿6ÅÝ¯ONÓ?\¬&amp;t_x0006_Ø¿_x0018__x001F_¦Þþ¿îÐ)_x001E__x0011_â¿ÍuL_x0016_Îtû?WÍ{^wò?îþZ	D´ð¿ýH£³`¥?_x001E__x000C_n*_x0002_Ü¿s._x0002_û_x0001__x0004_ºàæ¿]E&gt;_x0003_ÀPDfñóÇî¿P_x0002_iï°^ê¿©ôkù_x000D_Ö?ê­øÌà«Å¿e_x001A_Gí}Ì¿È/_x0007_UK»ö¿xHOt&lt;4ï¿¥_x001E_X=÷­ð?o9è`ý¿YPB;_x0011_Ð¿´Y=íêÜ¿­ÐíÉJ@Ñ¿¶_x0003_ç­Ø ø¿_x001C_)&amp;/_x0002_ð?î£¦FÃý¿s´xQ5×?Ïöê¶[Ü?ø6&gt;&amp;Nâ?_x0017_ÿ^_x001C__x0008_Eõ?m½ä«ÊÏð¿_x0002_g¿_x000B_ó¿1yDY_òÆ?¾3_x0016_+_x0019_JÒ?¢tKßµGó¿_x0008_xß.£}Ò?_x0011_9M·^á?D|ÍÃ?"±ÞÖ_x001E_Å?ãÍ_x001C_QûÅû¿f_x0017_äAf¿_x0003__x0006_=Ó§O¯ãö¿_x0005_üo_x0004_½Ý?Nä +³Õ?Ú_x001F_Üæ¼º¸¿´râ'zã?çy_x0018_ûH?ÿ?:|@	½e÷?²ÕEøÓë¿_x0001_b^_x001F_¿Tê?	þÇs»¾ó?@	»÷_x0005_ ð?±ÄQd\_x0014_ö¿_x0008_Á&amp;Ë_Ú?b]ßÁ?_x001A_,´Uõ¿B_x0001_o_x001B_o_x0014_÷?Îö-«?_x0002_Õe°Jé?²íÓ}8ó¿÷@¾êI6ú?ø¸V\?èà?_x000D__x000E_û_x0010_í?_x0015_ÍÆ®_x000D_jï¿{è!ð?«"ßÝø¿NÎ×_x0010_éñ¿ü±ÀÆ¥êò?¦_x0004_Êõ_x0011_	É?j»¸Û¿z_x0015_å\sô¿.ùÎÄªå¿Ð_x0008_[¿_x0003__x0005_Û§Ä?N'_x0006_ w]î?µbüó_x0016_ë?çL¡ki_x001E_é¿Kuã_x0006__x0016_ä¿«`U_x001A_Ò¶?{½}ë_x0006_õ?E_x0016__x0003_É_x0004__x000D_ú?Éï°.á? ¬¡ô nÇ?²¶Ù,¤_x0018_j¿£\ª©?æ?¢_x0019_¦ýµ_x0008_ÿ¿ån_x0003_eü½¿S_x0002__x001D_/ã?Ü"j_x0001_@*ú*07ãâ¿Q_x0015_²¾_x0008_ú÷?¾È­\½í¿nHº_x0012_óë?¤bá(»³?C0k¬Òó¿_x0004_ù_x001C_gÙ_x001C_Ý¿ÿ¥rgjõ?Q#á»_x000B_º´?_x0015_I7½Tî¿Ù8,ïWxï¿-6oÿ?]#áVº_x0006_ÀI£Bk_x0008_?	ÂL«û?_x001B_,¾úéæ¿_x0001__x0004__x0003__x000C_þÓ³¿l_x0019_%ÓÔÙ?P/©Ù_x001D_ë¿Â´_x0012_Ë³®Ø?)Úg_x0014_+xÿ¿_x001A_®úÞÑòâ¿å"V_x0007_ú?KJxzµ/ã¿_x001E_BÙâ_x000F_Ù?_x0018_IÜ~÷¿_x0005_0gQíÝ?_x0016_T&gt;êà¿Ùò{uûÉÛ¿Û_x0015_NB_x001F_lë¿.µI_x0016_'.Ç?ÎÀwPØ7§¿Íx ETúç?7wà?f1ò?¹pN²i_x000C_î¿µ·_x0015_à¿_x0002__x001A_÷_x0006_}Ó¿2"òíð?_x0018_äøJl¯ñ?@jtË2Ó_x0003_@ÖÈ"2í¸¿32_x000C_³?Nç?C_x0013_jª_x0016_&lt;ò?ø¤)Ö¯Ý¿ø¦áµL;ñ?¶ÝËáæ¹¿¼³¶_x0012_1ÒÆ¿L$ÊÛ_x0002__x0004_¢_x0012_ø?4º­Ôp_x0001_Àö!ô(Bå?Ã¶âì¼N¯?_x0014_ÐªU$¼ñ?!/_x001B__x0004_ë_x0005_ß?o_x000E__x001C_} ó¿ßÎÑ%¨_x0017_Þ¿åÈÉ¯B¶?Ì¬l}Øà¿ _x0005__x0001_^§äÚ?µ%@m_x0017__x0015_Ý¿_x0019__x0003_×è05î?6jÕ_x001A_âà¿.M_x001D_½/ò¿á1³_x001D_µñè¿Ùñ9_x0002_Às5I\ê¦ö¿3AÜÚsÈÃ¿mÙ[_x0015_µÚ¿5qÒz C±¿_x0011_HÃ$¸Î¿]¾4±¹ö?Vñ4$l¡ß¿ºdÑ`_x000E_¿?Ì*=ë_x0017_öÑ?_x000F__m±¸_x0019_Æ?É¶?Nõ?`TIéÏØ¿*y¡×Báì¿´y@_x001E_Ìà?Ùå_x001C_»L½é?_x0001__x0002_W1¸Ú°¿È§0Hsð?îii§_x000E_³À¿Üx1m¨âá?AQøZ_x000C_Ù_x0001_@¿_x0019_&amp;å!_x001D_ñ¿²Ã	]°Üò¿VìP9ÒÏÚ?S,Ôê÷`Î?®J®ðø°º?mÚÉ¯fÊ¿&lt;±­_x000C_âð¿¿aõêª|ç?PÄ(_x0006_4qö¿_x0012_ü_x0010__x0003_ÒÉÆ?n_x001B_ÀB4Å?_x000B_ÜÞ2há¿r"\ò?gM©_g	ö?Ùu­_x000F__x001F_æ¿N¥ÌZi_x0004_@ÞÔ_x001D_¶æ?¨÷Iusî?[=Þ2ÿÁð?.Æ{#ªì¿W·Öê5ý¿éò_x0013__x0015_ÊÚí?åü)?OÓ¿_x0010_z&amp;'_x000E_Ò¿ÃÊ_x001D_*tå?ì5Aß®®ø¿j	2_x0003__x0005_*ÑÜ?ùÆîêx[Ò?«&amp;!Ô+ìü?2#i_x0016_à¥Â?_x0002_©ÆÈæ[ä? -_x0013_nb_x0007_¹¿A_x001B_¥Âå?ê[°=eÈ_x0001_Àu¡Ü¢Ý,â?SÒqGÜÊ?þâáë¿µô0+d_x0013_÷¿S¡B_x0004_Iç¿µÐ¥|Xø?¦J½_x001E__x0013_ï¿;ðâüamí?±"BÉÑí?h_x0018_ÉhµQå¿NY_x0011_Øé¿ñ_x0017_qø®Ýä?=ZÌÏøä?4rölqõð?IMî-Êªã?&amp;L_x0010_Ô%Á¿Ùò»VÚ?WÁ.®!gÞ?HýB¹_x000C_WÔ¿kø_r&amp;à¿ØÖu¶_x0007_è?è	²ôd_x000D_æ¿ÞM²=ó?ÍK_x000F_ð?_x0003__x0004_Ô£J_x001B_éÜ?Â:òÎLÉ?¥(·d_x0010_Øó¿I ¡»?3*LÔú"?65_x000D_?×?hÿ_x0016_Ä~Á¿ÅþÎ_x0016_ú¿(-nP_x001E_éÎ¿0z2È ÕÒ?4üe:_x0011_×?»=mp_x0017_O¼¿I	Ì¿ÿQã?Ë¨:$_x0002_Àü¨¯ ¦ÃÙ¿M/ïó¿Û×j_x000E_vã?jA_x0017_åÙwï?Ì;º_x0018__x000E_O®?õ}nXñ¿Í~t&amp;Øî?EÿÙ&gt;çßñ?_x000C_ÈÃOQí¿¤Ü	&gt;²;Ü?/çqd`¬é¿ÇGóSÙ?*½+Üó¿Ë¢û_x0007__x0016_¸?_x000B_eîågÿ?4,j_x0007_û?ê _x0001__x0015_0Á?!|_x0011_N_x0001__x0002_=ß_x0004_À»Ð'Tå¿ûþ#[výÄ¿{µù*Ïò¿Ë^a03ë¿_x0013_Èú¼_x0019_÷?Cùÿl_x000B_ÿå¿ESJ±¿~_x000B_iu÷Ü?7Ö­&amp;&gt;_x0013_ù¿z_x000B_89_x0017_¿cE°6ðäÜ?èAp_O¾ò¿ÝS­_x0019_R_x0003_â¿Éd	È+ï¿1Óo°ÃÛì?vÆ'Ù_x000C_VÔ?r_x0014_#×Aò¿ü_x001D_is7_x0012_ð?Ù~ûîã?9ã;_x0017__x0012_Û¿é%_x000D_ôB¶Ý?U5_x000C_2æí?¦KQÊï¿Õªéå?´ÕPã¿_x0011_-úGT_x001C_á?`/èµXÞ?âLµn_x0008_ãÚ?_x001F_Q_x0010_EË¿ô¤ye_x0006_¢ý¿®¨Á)_x0007_®ô¿_x0001__x0002_¤'ö_x000F__x001C_&gt;ä¿¢-0_x0010__x0006_ü¿?\pÞë?P_x0005_C3ÈÐù?væª¸ú¿xü_x000E_kðß?O&lt;w{À?©_x000B_5m_x0007_ë?röß_x0013_ó?&lt;wÅW]Í_x0003_Àq)_x0007__x001D__x0008_ó¿ØðÊÞú?´?_x001D_ ¼²å?ïï]JÉSÆ?:C_x0003_ÁØÚ?.W~¢_x000C_êâ?ç¿ãî_x001F_à¿Ü&gt;Nù»ô¿òwÄ"î?3_x000D_,9«Xô?9D#^ø¥õ?û ºsGP®¿äøè&amp;×?óþ:Fbó¿é4$ÎÏ6¿¨_x0008_L÷ºòè?_x0001_&lt;_x001C_?·_x001A_÷¿ÒM¬Rå?¶_QÛ´¿%zÛÙ]éà?i_x0001_Ú·ËÉ¿äM½?_x0001__x0002_+fß¿_x0002_ñó_x001D_|_x0002_â?:;á¶¿»ì?éáµ7Ríó?_x001E_|áàKã?_x0018_ç_x0018_ÉDÿ?-DJ¾ßÇó?eM)=3çÎ¿å@_x0014_þÖö¿waè_x000D_®/î¿Z&gt;Ózl¦ð¿×ùx'"â¿&amp;_x001B_K_x0011_»sö?T^ëcÚoÎ¿ã}òÒ_x001F_à?k&gt;@ê?_x0016_W._x000B_ªî?C F\za_x0005_À|__x001E_kèì?ýÍ¥ÖüÜ?×Æ_x0016_JÕª?A_x0006_w_x001E_iå?_x0004_«_x001E_/_x001E_]Ê¿_x0007_d¡§(åå¿û,À&lt;_x0001_@_x000C_ÿ_x000C_2ïñ¿ëÖßøë÷Ö?_x0011_îk_x0002_ðãë¿Â²ãåÌ¢ã¿ÓC0_x0004_èCÐ¿r_x001E_.f°:ä¿ Ë¿Ëôâ¿_x0002__x0006_n_x0003__x000F_yÇØ¿_x0001_¬V5ÄQø?_x0002_­!_x0018_êxç¿_x0019__W_x0010__x0014_)ñ?}_x0002_}/¬á¿½pwTéEè¿Éë_x0007_JP_x0002__x0003_Àÿ_x000E_&gt;ÛÌå?f¿D_x0005_ò:Ó¿~¸;v}hö?óJù ¾¿»?_x0011_¼îµÐ_x0004_@wbÐakì¿¤A$_x0001_Gñ?ìQVidýò¿°'T¦À_x0017_ç¿VWå(!Ï?¼ë"K_x000E_ð?_x0019_«ZI	õú?Òßõì¿êFñà?-}ÜHÄ?(_x000E_-ÍMåË¿ZWcD&gt;æ¿_x000C_Dÿ_-[û?[úáô|ñ?_x000E_RE_x0011_tÕ?@(ÁÎ¾ ¿6eÂÏÄ_x0013_û¿®k;¼ã?ÃWÐQ_x001F_ä?nu_x0001__x0005_¤±æ?â_x0001_o÷G/_x0002_@ %_x0004_¼Ñ?HüBÍþ»À¿vo_x0018_TlÔ÷?_x001B_¼_x0011_%&lt;Sæ¿[UÚCÙ_x000E_ä¿Ê'6Z	ô¿©Ã}_x0007__x0006_@yÓ1ê¿¶JU_x0013__x0008_á¿-1*Ø÷¿¬Ê½®U¶ò?ÝvQ	Zà¿O®)_x0008_-%Ù?Ê¥kx&lt;	à¿:Íù,bö?Ì7ëÒ=q?$J¾%"û?!(§«üÖû¿£UÏ_x0003__x0002_Àådâñ[Â?úúMzò?Ä_x0015_G.ö?ÃÓ_x0003_*¦_x001F_á?³`_x000B_óÊÞ¿RAúÍ_x0010_?i0û_x000C_3Ê¿ï_x0007_Óô$ÿ?Õ_x001E_¦Q¹ã?f-x!$Ì_x0008_À£yÂÖu¹¿_x0005__x0007_¸_x0007_a]Bô?¾p¥X÷_x001A_ì?û¿fM:W_x0004_@h×_x000D_Ñï?e"¿àu#ä?ô¼\è_ë?_x0014_P[U(ð¿_x0015_%«5ª¨ï?ål_x0003_"­fá?_x0016_º¤4_x0019_/É?Õ8w|JMÌ¿1Î´)ã¿û_x0006_ï7T]à?0_x001F_ñ¢# é?_x0006_A4¨ÙÖø?vîü0ZÚ¿rÂ_x001D_6ú?ÃZv0¡¡?Óù&gt;ùayð¿î0¬t[ñ¹?ôú_x0010_ÑD_x0004_à?i±A®[ÉØ?bR}ù*¶?ttÍêAÏ??ÓaÆô?zÐzÞå«Ú¿.s8Q¥_x0002_@OïÂÅù×¿úØ¤,¨.å¿_x0007_¸wì¬9ù?D.°\Bã_x0001_ÀëÝÇ_x0001__x0003_®ç¿¼-Û'OÄñ¿3ô7ç¶åò¿j§Àu_x000F_/è?û7¼-Ø?-&amp;ÛÆFYÇ¿ì_x001F_Ø&lt;ö?ÉþúÝTá?Ñ?U8ËÄ¿m_x0019_.Ó&gt;Dì?ã@î7jó¿ÜÖÿÑß¿ì¥_x0004_iòìë?_x0019_A ÿD_x0006_ñ?ù_x0012_%u ×?Ôk_x001A_è¿;x×_x0005_®Û?wO³Ágå¿_x0007_&gt;F_x0005_æ?_x000B_ÑÙ_x000D_áð?»_x0008_È÷ò?¦¥ìÖFð?ð_x0006_K¸vü?_x0019_¡ã_x0008_¹è¿_x001A_IöL_x0003_ñ?ÍÐv"ÁD_x0001_À-ÖÎ_x0005_Õ¿ØB¦·ì»à¿Êì½_x0010_ì¿+É_x000B_ãJçø?_x001B_+1v_x0006_¨ð¿÷s-_x001F__x0002_@_x0001__x0002_Ï1)/öù?ëûÌá?÷G¸Oò¿Sd§àªâ?_x0003__x000E__x0013_m_x0010_ À¿ÛÝõõé÷á¿ »ä1_x001C_Ð¿|taJ_x001A_ú?Å¼_x0004_Àk³ìÈä_x0013_Ê¿U_x001B_à¶)rú?Uîù][êË?¨¼}¾ç8ö¿eKh_x001A_Íá¿4ç_x0012_`rð¿ËOóÞ×Á?Þ½_x000D_Aeñ¿L_x0018__x0005_pö?&amp;Öo&amp;UÖ¿¯@©7Vgp?_x0002__x001F__x000E_&gt;_x0001_ÀVéV|°ú?*ÄOÌÖØ¿_x0013__x0006_GUÐ?ëê_x0014_þö?üÃÍ»E_x0003_¨?¶3u_x001A__èÂ¿Z3ÿþ)¾ñ¿$è_x0011_`Óõ¾¿Ü=¸1zIÞ¿_x0010_ÖÆ%ð_x0004_ã?íÂJä_x0004__x0005_Çè?Gr´ïÝÌî?ª©ü_x0017__x001A_Ø¿z_x001A_OÑ]_x0011_Ü¿¤¾Ò_x000D_}_x0014__x0002_@ÝY~~ÎÖ?¢tûCö4Ð¿ö@	{¿ß¿_x0003_´÷&gt;_x0005_	æ¿l:²nÐ¾¿0_x0003_îAý&gt;³¿_x0012_n¹÷ö?ÅáÁ25é¿õÐt&amp;î&lt;û¿¤_x0015_WXëlô?µÂï+³Ô¿Òy%_x0016_ \²?_x0018__x0016_¿}¹Q¢?_x0014_Þ±_x0010_Ù7Ü?Ñ_x000E_¸jô?{4|_x000B_ÞÙ¿.³)*_x0001_ÀÄúQø=Ñ¿Ñðÿè+ì?Ðü'oÕì¿ÌúìÛ¶ó¿Ûêz²J¿?î­Iå¹0é?Fk!Bu_x0004_@ºáB_x0011_N²Ë?Ð÷¢j(â¿Ù¤µø_x001B_8Þ¿_x0001__x0002_ÃK3½¿wÐ?O(^_x001D_²_x000C_Ó¿å;8÷Òùÿ?_x0015_ÒË'_x0002_Æè?ÿsóJhõ?q¯Ý{ºí¿Ó}Z1,Fö¿¥£_x0014_ñRçð?­_x000D_-C×?_x0016_w²Ô.ì¿S&amp;_x0008_ÐknÅ¿àq%a_x001F_ã¿_x0015_+ï_x0012_ÿÞ»?#Ê·_x0018_ÊH¹?L_x0014_b8Ãú¿*%,&gt;ôí¿H¶_x000F_¡Ãvò¿c"_x001A_HÞò?³¦_x0001_!eè? +ÅèAöÞ¿_x000B_p_x000B_5ãfÚ¿]Ë¦èÇ_x001A_ó?§ôhcgÔ¿«ßN|'dó?¬5òq"ï?j$úh°ò?fÈµÕÑÅ?GC_x001C_©îò¿_x001D_ç?¾,_x0001_ÀÔ_x0014_8­¢ô¿IUµf­âõ¿62¤_x0002__x0005_üwª?£Éùe¤ô¿cD_x001F_K4cè¿d·_x0015__x0006_Á_x001C_å¿^|_x0017_Zcµà?â@_x0002_Æ!=ø¿Ñ&gt;õ¥¦ìç?Ì'+;ú?¾a_x001A_Dú?_x0003_BNKsÎÜ¿ô_x0014_ëCÍ_x0016_È¿_x001B_9¹@¿ö?À_x0004__x0015_õñ¨ú?s¡Ò]Þyô?%_x0018_òsToô¿t?½7Õ«ô?_x0016_ñ_x000B_®_x0006__x0001_@=F}{ì¿O9Öéìä¿¼ë¨èPEß¿ôLÿ]_x0003__x0004_@_x0008_D9Kíà¿ÝÇJxdwØ¿SÆKµ@ô¿ç&lt;C_èµê?_x0007_¨mà_x0008_èÔ¿1~ð_Ò.Ñ¿îEûCG÷¿L¯_x0001_ø¿ðó?ÓOw_x001B_}ë?BhÕ&gt;Ïè¿;ÁX.¿¿_x0001__x0002_0Ø@ë_x0014_â×?öè_x0002_&amp;Ô,ø?Ra_x0003_³¹ó?å!x¬kÖ¿°åÔãSlã¿ö£_x0007_kö¿Ü¬~)ÎÒç?g»_x001E_Âßõ?§$BN'¨á¿JÛ-_x000B__x0013_ÂÓ?ë*Ì~Îæû¿@Â_x000F_onåù¿&lt;ÂWæÐ_x0012_æ?a  _x0012_%í¿_x0005_®_x0013_ø?aðæ_x001C_æ9Ö?%ò!|FÖ¿TÅMÕ$î¿Ë[ã_x0016_}è?³¢)øÕ?ty*öifò?"{©_x0007_å?ðß«88¯÷?¶+ÍâDBï¿}¡_x001D_2SÝç?Ú=_x000E_½Õ?pÄ#ìrã?Ç§'Ô°ò¿tÅ3üÒ"Ð?)_x0010__x0014__x0008_3à¿!Ä»ËÛõ¿©H±ù_x0003__x0004_i_x001B_ò?äó®_x0015_?üê¿ÜpÂn_x0005__x0001_À«µdAJ_x0010_ô?j_x0010_2¢òä¿å°èÔßà¿:1VÒ?éÖ:sR¤¶?;ç,¶_x0012_*ò?mõý¹y9°¿Iêñ_x0002_?¦°p_x0013_x¡ð?_x0012_+_x0016_Í_x0004_Á¿æ_x0007_v°JwÑ¿_x0005_¢ ç÷Ãì?ÃE,!ë?_x0015_´RÅ_x0006_5ý?;4t·_x0001_Nì?ÁÓfQàÕ?ß_x000F__Î_x001C_¿_x0001_Á^Óz_x0015_ó¿_x0002__x000F_	)_x0003_ï?YYá²lî¿Áëèú¿_Hó?%eH=ñ?Æ_x0007_O!úqÄ?&amp;$ó}_x001E_&amp;Ç¿Óv8Àd¼Ä¿8H[P_x0011_Ï?¯	ã-ü¿UAo7&gt;á¿_x0002__x0003_ N«ë_x001F_÷¿Æ$Ï8_x000B_×¿pé0ZÑä¿_x001A_ep*Ð·?7Þ$R!ý¿ÿ2/Rþ'Â¿²_x000D_ÌÓ¢fç?_x000D_ÆKI_x000F_Ê?´ün²_x0014__x0002_ý?_x000D__x0007_7±D¬Ö¿Úp)I@÷?ì]eT_x000B_ê?õ_x0012_Ã_x0001_Àz,¹ç¬ü¿6±YiÚ?`«ÊÇ_x001E_^_x0001_Àqào´¼ã¿ÞÃ_x0006_þ¶Ù?=Z_x0011_¦/Õ?¬ÃzÞn_?ÏÆ¸É¬ù¿ÕHZkß?Ü_x0018_I_x0004_Q°è¿_v23ámÈ¿½´*bcó¿ëFÕYÕ÷?0ßÁgÚã¿'ÅøUþUö?óØFB_x001E_¶Ò¿SRéyØò¿:dÍ&lt;â?É×Ë_x0002__x0003_¢²ù¿_x0011_«_x000E_[±ÿ?_x0011__x0005_ê7ü¨¿ØAØÙó?q&amp;÷²z¸¿Ë\_x0012_dk_x0019_ø¿;F¾¿õ4_x0015__x0001_;ô?®ÇËC_x0014_'ó?ã=ão_x001D_Ëï?þ÷a%¾?ÃfìñßÖ?öM¥aÓ¿I¼_x0013_fà¿]ôi³æÿ¿ôTöåµì¿ï(veÇDÂ¿ë¡_x000B_ì%ú¿Î0ÄÜ³è?N5½ê_x0010_Á¿ì­áq_x0001_Ñ?3_x000B_-;Uò?åÑÆÃZ¿ë?+¾¯øpÛ¿¸g¾9ð?hHyë¿Å½´¡_x0016_ºÊ¿æâ ìØ]õ¿Íôrs¦_x0005_ç?C§¸Y½_x001A_â¿Ô_x000C__x0008_mÞ¿;§éEA_x0019_u?_x0001__x0002_é½fD?Ôé¿Ò_x001C_£_x001B_B¸?B_x0011__x0016__x0019_AKð¿¨îDY_x0014_Ò?$^÷3ÔÍ_x0006_@í3oÅF=Æ?Æ_x0012_zðká¿Í²_x0017_Ú_x0006_æÓ¿QÚ_x001F_ ë+Ô?e»9_x0001_á?0Ñ_x001A_²øÛ?pwè½÷÷?ol_x0012_°é?¯	©ÐÁËÒ?qK?ðÈ=ì¿ÀÄ_x0017_Ï¿©ò¿_x000E_ü(_x000C_C×?_x0011_Ê;÷ñxö¿Ð_x0012_YÎcÜ¿ÐîÐÏ_x000C_å?à+CÅªõ?¥µ%_x000B_¸î¿{¥_x0003_¦Âå¿4&lt;ãEáKÍ?_x0014_Íð|Ê?\ÐC_x0001_Ó?álµØéd·?g í?tòÅ"s-§?±È¿zö?$¼iUã?øN_x000C_ß_x0001__x0007_jÖ?jÆ9j_x0018_ÊÑ¿ã#âïkÝ¿¾ÿ_x0006_¹è¿¢ E_x0011_C_x0010_é¿pÅq_x001D__x000B_õ¿r}_x0011_ÎÎ¿±_x001C_$Ë_x0010_å¿_x0017_¯_x0005_ì/ É?Èºê¦éM½?¹¹_x001C_¤ñ?½e\ý_x0016_Z£¿¼_x0007__x0007_á?DÚHbÈê?Ð¦À¡ÔÓ¿¦G)p_x001A_í¿x¤lçxÃ÷¿áC¾èªÌì¿`.BX½#ê?_x0012_ «Ììü¿!¡_x001E_Â¸?Il_x0014_uú_x001D_Ý?xûR}ä?=·'_x0004_BÇ¿Å$Ú.Íòé¿ÌúÆç_x0002_å¿æ#_x0003_!é?È_x0012_ªwyà?¼þÐ$1Ò?Ê_x0001_ñYÎe×¿_x0006_©ÐÒ û?? «ML3»¿_x0004__x0006_á¾%èñ±ê¿½W¤_x0002_C_x0001_À_x0005_Dc(O°Ù¿_x0003_è¹§{ýï?I_x0015_w_x000B_¤éÙ¿Vî]ÐÑ¿RFÎBpÍ±¿¬xú³Û?ÚÃÝªöí¿z§&lt;_x0002_­ç?u¦J)ç¾ô¿²P_x0002_Þ#_x0014_ô?ö&gt;ä_x0001_@î_x001E_:ýqÒ¿_x0013_µ:_x0003_æ¿P¿_x0002_¾áê¿¶&lt;Ãï¿º}37Æ±?{næT¢éÛ?_x001C_ñ/-Ñ©?C¦m®Q8ì?/_x000C_æ¿Ë¿ ïk!º¿±N_x0005__x000C_&lt;Ú¿:?_x0010__x0007_-Ò?»X*{¡Á¿½É6yÎ8®¿wN!j_x0016_ß¿{°ý§v¢ï¿oY	ÔÍÃæ¿üý6lÉ\á¿-Er_x000C__x0001__x0003_GÆÎ?p_x0002_­FAÜ?I5G`!Ãä¿_x0001_(UÐ_x0005_é?jaÉ¿\ó¿bå`XFà?ïmrÉ©çÉ¿fOÒÚvù?_x0006_ó#àÿdÞ¿O_x0015_îäÙÝ¿o°ó¬_x0014__x0008_Â¿½CJ9Ä§â¿cô_x001C_Bmîò?¯îW^Oû¿Â_x001C_ïë|6ñ¿ÜíGg÷¿1=ËS?×¿[ò_x001F_ÇÛÙ?GÕÏ¾.jß¿]ØÉ_x001B_ü¿¦÷·[	uÓ¿\ï6¾Òê?à±CÉÅí?~"ü¿S²¦5å÷?ÃÖ_x0017__x0012_ûÄ?³½fð~Ñ¿Y]ñºô³?0Ú¦HVIß?Ñ cðH­ò¿i_x001A_YT_x0008_à?_x0004_=[ ñ?_x0002__x0004_±Â`?,gú¿&gt;Æò~ëÒ¿§ü_x0001_ØÕà?Þ-t¾Ó?§ªð_x0015_l_x0010_ð¿»_x0018__x000E_-Æ×?.×rk_x0014_Í?ZG_x0014_ý¿P\5_x000F_ ñ¿96Mºôð?PR¸_x000C_­å¿ÿW_x0004_s¾Í?ô×_x0008_ _x0012_ã¿òð½è¹=æ¿³v5¯ö¿Lå_x0003__x0008_ò|÷?Hô&amp;2\4á?%Ð³ÃÓà¿ê«_x0019_Æ_x0014_Ù?Aré°ÊÔò¿._x001A_Kö'_x0002_@îôX¼®wÆ?C_x0001_qN_x000F_ç¿ÀlÒ_x001F_)·ñ?Ø¥ónrÃ?NS6~xv×¿¡i¢ðA£ò¿úx_x000B_ZAåð¿	wf_x001D_^ÏÐ?Ùw¢F%²?I7_x0006_Ç0Ï¿à_x0002__x001D_Ø_x0003__x0006_;ü?ÍD)Ü8"ã¿*é_x001A_ÎÇÚé?Êh_x001E_ø?o7éï!X½?^èÔï_x0002__x001F__x0004_Àµ_x0017_À¢`_x0003_ò?à­HmKÄÑ?_x000D_÷ÖY8¨ë¿_x001A_7GÕ´Ô?OéX=-ô¿Î«zpnå?­_x0012_ÌRæ?¢¯¿8_x000B_í¿ñ_x0002_\Õ7ñ¿yÁü9Dò?_x0005_­`ÔGWÒ¿ôÙì_x0011_«Eé?ñtñÄl%å¿cT_x0008_ÏÞè?J¥ç À¿_x0018__x0012__x000F_Ò_x000D_ÓÌ?ÐõñTç_x0017_ñ?5´áG_x0012_&gt;ü?¢3Ûz_x0010_û?(_x0001_¢õTUè¿OÕ_cÕ?Ä_x0003_¨½ûÍ_x0003_@_x0003_ïÄ?}Zð¿ ÐÊÚäe¡¿_x000F__x0019_×"Ïþ?_x001C_©Q_x0007_`Jú¿_x0001__x0004_r¼éê?~(?_x0014_K_x0012_Ú?b3_x001C_ÿFíØ¿_x000D_û?_x001F_B»Ç?Bþ+_x0012_ºÔ¿c¨ÿÍI_x0013_Ð?ÞÈ¡+¡îø?:ZIkæ¿m³4FROò¿ÂUðËè?Ô¬t4%è¿îþ:dýö¿¥ñ(¡c3ß¿Ûd#$rý_x0003_@ÍBe[ô_x0001_@e	_x0007_ëv4È¿{«*V·ö?_x0018_«¬&amp;þ?FâGx_x000D_ú?ô#~ç¿\¬È6Ó?aµi^{Ä¿_x0007_fO_x001C_G{À¿¤(o©ç¿_x0002_Eõâ)õð¿Ik-«äþ¿F_x000E_üË»_x0005_À¿²`L?ØÊ¢¿d_x000B_" Î÷? Ï¦ÈÑ?_x0015_ïH¢(í?ÄiÎÆ_x0001__x0004_Ó`õ¿µ_x0016_7©?Ì¿Â´|_x0008_l]È¿OµD8e«æ?_x0011__x001C_%áW§à¿¯¶»¾û=ð?íõmiûïä?Zë_x000B_/_x0017_ÜÏ¿KSxì¤Ü¿*/	l!î¿_x0018_ôªï­¢ç?¡b_x000C_Å[6ö?Ö_x0003_2G0Çß?O%_x0012_y¹sô?¦v{W¤?_x0006__x0006_O!à¿ËD_x0017_CÇ¿°Ê³¡ø?ª\Md8?ÒÝÔyÑ?GwüÐ½ê¿ï)é±Û»é¿½ôÞG)¾_x0002_@rSb%×ØÐ?dÑìú_x001D_qâ¿eRÒFUî?ô_x0016_6©à?xIRt($×¿«¸_]c¿kuç°iÈ?«4_x0013_Ày¥ù¿%ýv÷þ è?_x0002__x0003_åT&gt;ÈÌüí?[_x000D__x0001__x0012_Nî±¿ør/_x0016__x0003_¢à?é¢_x000C_)jlñ?`Bæñ@á¿0°¤B_x0005_ê¿ÇëÓñÅ_x000C_è?	¯qß_¯ß¿_x0011_àJo3£î?2ûO	åP×¿c@_x0005_£ð0ñ¿_x0017_qA_x0013_Bñ¿ä»U³Ì_x000D_ò¿,0hKé¿°¢ÁÞQtê¿¨_x0008_j¥¸Æ?+_x0015_üU(£å?Êº_x0006_×fõ¿_x000F_m_x0011_°¿R×?R¬6'å¢é?"GkaÏ?äH' î¥è¿_x0003_'hù&amp;ã?_x000D_mì_x001E_¹_x0002_@Õ°lð°'?Ií¿_x001D_Oö÷Î?Úd«]_x001D_@Ô?[U÷8ê¿.Zhp_x0007_ó?â_x001A__x000B_G5Dñ?"8t_x0002__x0003__x0002_»ò?ä_x0010_¶:Ã¿_x0004_wq_x0010_Þ÷?å;1sõß¿¿_x0002_ïªpõ?Ä¬j~_x0019_¤è¿pÌÄ,Õ¿_x000F_ÕKMcÁà?-çÒ²}ñ¿FjÄ_x0012__x001C_Ò?Ä³KÜº_x0004_À¹@±²ÅÏø¿þx_x0002_n_x0011_'Ý¿ôVr*W¨ç?é_x000B_ã}áï?ó%Gñ_x0007_ÅÒ¿_x0001_ò	ø¿Ã©+WLFþ¿:V¦ßÙÏÏ?Î_x001B_ï°äÞ¿_x001D_;_x0011__x000E_t¹Ä?X[¦"§áí?_x0001_'piM_x001E__x0006_À««ÌÇ%lâ¿¦{ñ~_x000C_ð?0ÉEM­¡ÿ?t1î~Íìï¿|_é¹.åä?h_x0008_¤`*Ñ¿5=Ü_x0012__x0010_è¿.³_x0006__x0010__x0011__x0006_@È¬mJë?_x0005__x0006_c_x000B_¹7qê?ºG¸ý`Åè¿'_x001A_9_x001F__x0004_ô¿ÎcÌÓ%ìÊ¿3:È´»G_x0003_@iÇ·Ý_á?_x0019_{¾øß?r6ápø¿z"ãò_x001A_×¿ómÕ_x0002_p_x0018_î?Pu/59Ñ?:ò%Íäiò?%±_x0004_z_x0001_ø?#¶ÄwIÈñ¿0Ñ&amp;§ç"á?è_x0006_5I*ìÕ?ãM_x0018_Ü²ç?¿Ä5}n$·¿_x001D_J_x0013_üøë?_x0016__x000C_QSð?_x0008_Uë¯[ö¿âúVðàæ?_x0002__x000C_á`ö¿»ÞÅ}ÐhÚ?¶_x0002_zÿ¿k^À{@1ý¿ÂØ_x001F_eä?Jø.¡IåÖ¿.ú­e÷X¿Ï_x000F_j¹û@þ?C}Ü3¦á?7_x0015_`y_x0001__x0005_l$ù?ÖÄ#Ü¿×/êÎ&lt;ëê?_x0003_£&gt;_x001C_ñWú?_x0011_þ&gt;_x000D_9,Ì¿h_x0008_ïº¥#·?_øp	_x0014_À?Ê_x000B_J£Øê?ë_x001E_è_x000D_lý¿_x0011_®ìÌYó¿_+Xªùî»¿f8¾ñ¿f_x0019_3_x0014_(	Ñ¿h4XÒfØ?"_x000F_BÇtæ¿[! [ÎÛï?°ë_x0002_wÃ¿_x0001_-$Ã?2ñ&lt;Hl÷ñ¿_x000D_ýC_x001F_ö?e51_x001E_Ð¿¥_x0016_-àsp²¿w_x0010__x001B_³Su÷?_x000F_µ¨z_x001A_ö?Õí}êà1ø¿ÞB![gÅÃ¿$_x0004_3#'Ó¿§_x0011_-G-ä?n´IZ`á¿ôåëñã?_x001D_@J_x0015_Q_x0008_ÀÝTN{Gà¿_x0002__x0003__x0013_½qû9è?._x0018_dÁ¨zõ?Üêgæ_x0002_q¶?}U_x0015_0-ñÄ?ÇQËô?ü¹±ßÔ_x0015_í¿1O÷d_x001E_ñ?åT+²Í?Å@Gð¿Fq_x0012_Á#ù¿_x0002__x001F_o_x0016__x0015_Yû¿1_x000F_TÔNï¿µòË&amp;_x001E_æ?r8½üa¿²¿ï&gt;³*_x0013_á¿-HõM¡Î¿tÄ_x0012__x0004_Ó?Ã¾e_x0018_á?gX¤ê-î¿GøL_x000E__x001D_C·¿_x000D_1_x000F_+iØû?ÃÚ_x000F_ù':÷?_x001C_U8_x0007_.¦Æ¿µÀ_x0007_öqø?c9Ë9+uÞ¿Wn/3Éð?_x0004_`¥·)oÒ¿_x0016_¹ ]Êä?0éÓ£*á¿.ÊD@Ì_x0001_@_x000D_LeÓ~ÿé¿é°Òà_x0001__x0003_2´á¿õÃ)½ñ¿ß5¶_x000B_á¿p9~leé?LKú}_x001F_~Ë?-d_x0017_;gfá¿Íî_x0011_¹ÏBÛ?B_x001A_$¾_x001B_¨ê¿ð@_x0002_Bpõ¿Éà_x0007_ ð?üê	fºåè?ÜÅ£Ë_x001A_Ï?B2£+«öà?ª+_x0008__x0008__x0016_â¿µ­Lbú_x0018_Å¿VT&amp;¹Xò¿ _x0018_ls_x001D_çâ¿ï _x0010_DþuÙ?u®À²ôì¿uTÈá¿Þ_x001B_ãÖ&amp;_x001A_ó¿úRMZ_x0012_)±?@J^Â°ì?m~¿O	 Ò¿_x0005_pWj¶ö¿§qÓÝ,Þ?AÅÿêîñ?ý(»©°ú_x0002_À_x0012_6Ó»pùÏ?»¤_x000E__x000B__x000F_Jö?'_x0014__x0007__x0007_$Úõ?¬_x0013_*_x001E_ËPé?_x0003__x0004_è¨ÿ_x0001_±Bá?ZcÒnêé¿ºßC©)ß?Yô_x001E_Áúd÷¿ÚyïKyä¦?kÜfyTrù¿èÄ_x0013__x0002__x0011_lû?Ò]n¡ðÃá¿Q_x0003_Ô/é?ç7_x0003__x0014_µ?D_x0011_Õ©³Ï?Ä¬g_x0015_ñ\×¿süÊÍ&lt;Ó?m_x0007_ç_x001F_Ì¿ -ýiº¿ÏW_x000D_[/Êè?_x0003_îÐ§4DE?OoÿÝºÑ?íA&gt;ÕÐ­?¥Båkpó¿#_x0006_	Ts_x0005_«?Å&gt;)òó¿_x001F_¡Ü_x001D_±ÆÖ?¡ÈEÙ4ÂÇ¿_x000B_=g_x0018_Å?Xf¿î8O_x0001_Àt¿¶Ä?[_x0003_68âÚ¿_x000B_7ª_x0004_°ûý¿_x0015_Ã_x0003_jl_x0012_à?%á[Z$!õ¿ù­_x0015__x000B__x0001__x0002_`Óò?±¢oø6È?FÐ/j_x0007__x0016_õ¿[¸xä¿f_x0010_Ö4mÚ¿¼g±éª¹ë¿3_x0007__x0006__x0014_ê_x0002_ß¿9_x0006_h_x0008_Öç?=,_x001C_~_x0004_Ìð¿É&amp;Åu§eÕ¿Ò_x0018_ûY_x0019_ì¿±_x001A__x0010__x0006_Îà¿½í_x001C_zYÒ¿S¶_x0018_Ä÷?_x0004_Ä­Îâ¿_x000B_ìX®þÍü?Zý_Èb5Ô¿ñþ©_x001F_b4à¿1éC_x0016_Wå?Â¤,nOÕ¿ó³åu7¾¿ò|ï÷}áú¿:Ò_x0013_$Ô_x0010_Î?_x0002_å_x0018_WúÃ¿RºßeÀþ¿_x0010_R{9ôô¿ _x0006__%ç¿}&gt;Ür"ó¿_x0004_-](Ñ¿H'¯¨ôýà¿LÇ+ï%RÜ?2MòÏ_x001D_ù¿_x0001__x0002_ç]­ü¢_x0001_Ï?G^&gt;ø3#_x0001_@_x0002__x001F_D,ý¿@_x0019_æ¯¯û?| #;¯¼ô?c/_x0011_ÎÑOÑ¿û$¥^]ù¿eÎx_x0001_@Ò+"é_x0019_ó?R#TßÎ?ór9TG­ê¿Ïe_x0007_Á,í?,×úÍ$à?ã_x0018_ÕcÕøî?/Ð_x000D_Bè6Á¿iÞz_x0010_Ý?8R2ïJÉ¿_x0017__x0008_eqÇ¿fÁßbq²Ú?IÓyÓ­à?¼_x0004_j1?:Ì?iy_x0006__~7_x0006_ÀýÞ\&gt;ù?cÐuá?°IÕ Ø?_x001F_Ùæ_x0005_­OÀ¿_x0010_Èª±_x000F_ü¿dv_x0019_2jhÆ?;_x0001__x0014_ô;Rç?ï.¤*Ê¿&gt;3±ê&amp;U×¿Gíw|_x0001__x0004_Èµã¿fkÑÿã¿_x0015_Ú+Á$[Å¿e_x000F_§ë?tàô(öª¿R^Á¸Hä¿1¾_x001E_!V~ñ?ÍfÍe_x001E_ê¿º¦$_x001D_shû¿ß_x001D_§`U&lt;ñ¿Î´_x001A_à²_x0010_ë?xÝë¯_x0003_Ñî?þ=Ú4×¿~_x0005_1òè¢ü?_x001D_)Sµã¿ë0ò_x0005_C\Î¿Õn&lt;`Ë¿ Ôª.%6À¿ (L%²¿RÊë_x000C_»Xï?Sz2¡¥_x001C_í?°c½rÛ¿É_Ìß#´?ô«_ß¥îà¿'ë_x000D_LÙ¥¿_x0001_ËË·QªÝ¿p4_x001D_Bù_x0006_ñ¿;É_x0002_î¤Î¿8R}©g`¿Õ-&gt;CßÁ¿D_x0012_ý$§ ã?õóµ_x001D_RiØ?_x0005__x0006__x001D__x0010__x0003_8qî?l=._x0008_º_x0017_à?Å¡_x0001_	B²¿¬vtFSð¿_x0018_²_x001C__x0019_çÊÓ¿_x0005_q'_x0008_»Ýá?Ä_x0017_p?îbØ¿XùmYígü¿¨³_x0002_=ògÓ?_x0002_G_x000D_ß¡A¨¿X¿B£l»ñ¿?6_x0005_´ë?¿_x0008_Í8_x0015_â?U\óÿ¯±ç?Txpâ?ÆP£ÃÇ÷?_x0011_îBzXÐ?Y_x0005_!§×_x000B_ñ?ÒH_x0016_³ØÉ¿v«;ã2KÜ?¸_x000C_tH÷ÑË?ùüCõ_x0002__x0004_ø?w_x0015_¤æáäñ?ì_e,n_x0008_ò¿oÒ ©BÐ?öí^_x001C_­_x001C_ë?Â_æ3Ì_x0014_¸¿_x0015_ìÿ×à?äÝÍ_Àû?¸¥¡&amp;ÎUØ?6¸Í4cî¿(Ðç¹_x0006__x0007_ñaÖ?àkwHòê¿XËÞO-!ã?2Ò_x000B_\®Wã?f÷¨Õbî?ÿ´oÓ£_x0004_è¿_x000D_êZÇ"_÷?E¯VáÐ¿&gt;C&lt;zÑã?T`'MÍâ¿ï_x001F_%èü¯¿ñ_Çï_x000B_xê?4Í«zÝ?C_x001C_Ù(Æà?å9#:¢_x000F_ï?îËÌáð¿´_x0006_¥_x001A_!TÇ?qv{òç¿_x000E_=_x001B_~	Ú¿_x001F_ü$òûï¿ê_x0005_ÙWKÍ¿*OÂH_x000D_+æ¿ö8_x000D_&gt;,È_x0002_ÀÙyº_x0008_j`õ?&gt;¥{eOÿ¿_x0015__x0015_Àm\ù?ø¨øÏ&amp;ì?St_x0006_ÔCAÒ¿^ºõ_x0003_ ß?¤×¼S8Ü¿_x0010_uå_x0001_=ç?÷Q_x001A_&lt;á?_x0001__x0003_è©$¸NWì¿_x0017_¡_x0004_p^Åæ?\g¨½é?á¶¶b_x0010_hÜ¿Ñ_x000E_¤_x0008_yØ×¿{¦ªaÙÐ¿ctÑ¯_x000C_é¿ª ÿN?õÃq_x001E_ó:¿?_x0019_xÏ]yNä?tTúí.ñ¿Tëõºß?+gïk|Æö?ô®«øs&lt;à?R_x0019_Ê±`oÔ?ÙA_x0011_ä«Ëæ?$$´ú&gt;ó¿;´þrz_x0002_¾?&gt;9AMô¿iöb2å¿±_x0005_ÿË¾_x0005_@¨p:d_x0014_7á¿~{$iÛ£þ¿Q¥Y%Ä_x0001_@­q(ç_x000E_ê?E_x0012_Ç¾_x001C_¯÷?j%¤äÜTÈ¿N»|3¨$û¿ÉlgOþÿ?_x0011_ÈWñ¿¥ÖIþñ?h_x0008_Ã_x0002__x0003_2õÖ¿l{ZÔ¶jð¿ÔÎ³Ô;Ø¿6ñ=«%üò?îÕFõX_x0008_Ï¿!¹	ðLÖ?_x0012__x000D_ò_x0001_¹-ç¿¡w) ó?Ó.(ÁË±÷¿ÃÍ_x0011_Æ§¿ms	_éJÜ¿_x001D_ü&amp;óç?Ñ·ç?0z¦×RÇé?hj.2Â_x0011_Ó?ç×Ì`ñ¿h_x000F_nd+i×?¤sC¥&amp;Jé?xËd=ö¿_x0014__x0014_~×Ü¿êcèxÚ3Ô?9_x000D__x0008_^Z_x0019_ÿ¿t3ÓüÚñ?BÕ)Bò?V]õÇ·á?@um_x0017_é?§¸hÚN_x0002_@,	G_x000E_Tó×?üýE_x0018_ìTó?E$g_x0008_9_x0012__x0004_ÀVÀõ[(_x0013_÷?@)õ¦ÁVË¿_x0001__x0002_ÃjÅÚQò¿wl±G}Ø×?_x001D_2Ü¿_x0010_£×?£Èå$ö¿~êÝ8~?¾»¨8Ý?ÐÒDpßßå¿a_x0007_¶ÝÕÙ¿Gá_x0018_Eý&gt;â¿_x0004_æ{_x0011_¸IÑ¿h_x0004_È3Û_x0001_@_x0005_µÜ°qÂ¿wn£Ë_x0004_´¿!ó|ëÕ½¿à§Ç_x0012_Äú?ú_x001E_:i"ä¿Çøn´Cà?J¨$Qö)Ó?¼cSÎç4æ? ë1$÷Éä¿®ïOvÑ?u_x0003_ImûHû¿ \a _x0011__x0001_À _x000C_©_x0008_Ü¡¦?Ú®ïv¢ÿæ?"_x0017_I]§ì¿|_x0016_X2»?{àæ_x0012_ÀêÁ?_x000F_°_x0003_oÐ©Å¿ZFhP._x0013_ì?çIslMì¿chü_x0002__x0003_H,Ý?Nr8òì?_x000D_9oÏï_x0002_Àu!¾"Ù?¿¿LÅ¿hcX#ºÓ¿·+©Ôx£À?_x0002_bô=Ý¿_x0014_RÅÒJâ¿À;T³Â1ä¿V²ð'¡mÑ?_x0003_R×] Þ?_x0001_VI¶ªÛ?\1þ¨_x0004_H_x0002_@si_x001F_sÝJù¿^_x0012_)iÿð¿üÿ!Å¿=ò?wÏ@éoò?_x0016_hAÁ_x0001_Ô?Ç:¶¸ _x0001_@ÃÍI_x0004_½Ï¿F(ØNÚ?Z&amp;}QXûæ?^éþú_x001E_Òê¿8«}®¤ñ¿iÅÀCÝ¯ê?,Ît¥{þß?Æªfûë#Ø¿:_x0003_ÎqKá?âë&amp;°w¤§¿æs÷+Y¶Ð¿MGçïé¾ö¿_x0004__x0007_3ö_x0003__x0008_@_x0001_ô?Hfðî?ú¯zFÚ÷¿:ø)®!Äð?«ãB_x0003_ïC£?¥ÍòÐõ?ó3úr³{_x0002_ÀÞeæ_x0018__x0003_³?Ò=!d^ü?=h_x0012_COä¿U|BÝ+ùê¿â@(m_ó?_x001F_c"ÏâÉÕ?Õ_x000C_ÊF«|ð?ÁÈcàç2â?TÔÏ!?ûä¿Q_x0013_t86Zå¿ùQ075ã¿,X·_x001E_Íâ? ÉF7²pã¿ì÷DäÞ¿_x0010_	p_x001F_Ïê¿cêto°Ç¿pp2cqÉÅ¿HLðñÁ¿@8_x001D_]2ò¿o_x0001_×cò?a_x0005_DÁ¾ç¿_x001A_#ÁÛ?%üN(÷_x0003_Àðb«M¡ÃÑ¿8î;_x0006__x0006__x0008_ã_x000C_ñ¿VxÐ­ÊÈë¿j*Ó9_x0002_;â¿­_x0003_aÑlÌÔ?ArÁRö?|1_x0008__x0019_Ví¿_x000E_¼ L+Çá?röåGÀì?]c&lt;_x0006_ÄÍ½?:8º)Ë?¡GÓ&amp;_x0007_ë®?_x0013_=öÔ¿eJ=^ýã?9_x0019__x000D_/ûiè?X_x0014_5ÃÌDæ?ðÏjÍ_ô¿öj_x0006_hò¿íþÖµð¿_x0013_¨ª_x000F_2_x0017_å?_x0014_u*Ã±?¦?_x0001_$8Çj7Ê?Ð_x0018_ÅwÚ¿½_x0008_}òUèð¿_x0004_ÑVÌ_x0003_Ú?[ï3_x0006_õ¿É_x000F_Ëïë²ó¿_x0003_×_x0005_¥è?N=VÔÛà?z_x001C_ }J;Þ?_x0019_Ö¾|&amp;÷¿ ÂyKrXî¿m£ÜPè¿_x0002__x0005_²Ý_x000F__x000B_AÎÿ¿¡_x000F_Y_x0013_Ì?æ_x000D_Ëó_x0005_:í?ØÐ_x0011_Ññ¿Ì_x0004__x000F__x0011_1û¿ôÄ:»_ì?_x0019__x001A__x0007_UÏýè?zR_ßò+æ¿{ElÎº_x0010_ó¿Æá_x0008_xN_x0002_ÀïæhE_x0002_Þ?_x0007_ö]»Wæ¿ª\wè°¿­jÕ_x000E_hæ¿õÉôôØý?_x0003_:ÓIÊñ? ï_x0019_Ôêdà¿#ü_x0001_¾¼ð÷¿Y¢_x000B__x000C_D_x0003_@á_x001C_¼.ÿbä¿¢qVH _x0003_ø¿2òÈ_x001D_Ñ¿¾Ã=×ã?tæbÞ)7î¿*kâ­õ?kó6Äîlõ¿7ý'_x001E_Å8æ¿ÏºÍìÓ¿`ò¢=cÊç?ã®Îáò´ê¿o_x0016_öM¡÷ó?_x0015_:_x000B_ô_x0001__x0004_ì·ü?Å&gt;§Ñ?Ë_x001B_2»0ÐÛ¿m-¢&amp;Ú_x0007_×?2ªwûAë?áô%±´ó?Ô_x001A_ùFzÆô¿]w[_x001F_ÀÌ¿jÀï°Ì_x0004_Ø?o_x000F_87JÒû¿B_x0018_nrê_x0013_ô¿­­,_x0015_Ì_x0011_¹?_WNùs_x001D_¿MTR¸ÃÝ?Ä_x0018_ÊÐ(í¿4ç{vÝÑ¿_x0017_cò_öë¿ý+,_x0008_K?¤mt_x0002_Ìõ¿`¦6_x001C_ø¿C_x000C_Vó_x0013__x0011_È¿'±Üp[æ¿U_x001C__x0017_÷\í¿.o¼]/±ö?N­.»Ì?Cæï|~é?.7_x0015_&amp;&amp;Nõ¿_x0008_ö68Î¿ñ­8ì_x0003_Ö¿_x0003_!XÏâ?ÓË®{×?\lõ_x0017_Å¿_x0001__x0004_º©£hOWò¿W&gt;_x0006_Dêñ?ý±üÕ$×_x0002_ÀùÈ¾¬8Þ¿JXUÅ7á?,wFZà¿ÿSsê¨?â_x0017_Vì_x000F_|î?Öîì9ÄÀ?~&amp;%Pþè¿×=_x0015_ñ½}ö¿=u5ØüIÖ¿g_x0003_ÈÚVÉÊ¿ï§®¬Ç Ú?[o¤Be&gt;ö¿Ô´cMÍ¨ö?^¼s_x0002_Üè¿9_x001E_VVRÔ¿¨Z$²_x000F_^â?_x0013_¶Xp_x000F_ËË¿ÆL=f_x0003_Õè?©*ÆMERÞ?t¢£÷_x0012_Þ?Ì_x0013_ÍäzÒ¿à¶u»£æ?yã_x0016_L_x0010_ýø?ÑHÏ9«_x000D_ö?£ÝL¸Éî¿·ýþå3Ð?wó5;_x000F_ö¿È³þh¥_x0003_@_Üc_x0001__x0008__x000F__x0007_ð¿&gt;é4QÁ6ç¿_x0004__x0012_r£ÄÛ?_x0010__x0016_ÜïÔ¿¯_x0018_Ù_x0018_þ#Û?ói§7æ¬Ï¿í¬F'M¦¿)Ò_x001B_Ó»à_x0007_À_x0013_þb1Iÿ?aYÝÊ_x0007_~ù?Ã¦)ÝuS_x0005_ÀcÃ¿Õú¿\_x000F_^OUé?Ý¶«_x001E_"¬¿hpR)§uÞ?Y!þ_x001D_ÿ_x000B_ï¿hã_x0019_Sé¿©Reîõ®û¿ü&gt;aCïèú?Íì=·¿"WC_x000D_;¨?2ºÞÝßVù?«öüb#ü¿¿pð@_x0002_'Á?às"g3à?·_x0005_[EYç¿Á­_x0003_Ùiñ¿Ñ_x000C_+×øà?ÐÁÆÚ!ºÿ?_x0004_H'_x0016_C_x0006_@CéÎ2bçå?_x001E_öku_x001C_)ê?_x0002__x0005_AN«}×ûÈ?Ã'ÁÁq¨¿A°d@Àø?íÖM_x0012_Ð÷?_x0003_ÔtÄ{õÊ¿Ó(«¹Pä¿ìq!wùï¿_x0008__x0001__x001A_	þÊ?¥&lt;¼pÉæ¿_x001F_v¸Ð¯æ¿C+%æ¿Y$¯T¿µ?â®/OÌâè¿_x001A_ò£Ã_x001D__x001C_Ñ?_x0004_AãWºÈ¿0V_x0017_¬?n0¨ÏÓð¿1ÎºnÆ¿W8,à¥¿5uxËô;Û¿_x0005_e3_x000D_Îå¿ ÝzÚ_Ñ¿ÚØ¶Òë0ê?.E3_x000E__ õ?2W¿¿?_x0002__x000B_ÀäÁó¿¶Xf$¤§º¿¢&lt;ÁÔÏ+Ð?Ýf¿mTéÈ¿*|Îm¡é¿íæèÓ¥_x0007_ú¿8©_x0008__x0002__x0004_WºË¿_x0015_Ý¿Tà¿/_x0003_¨²5Ý¿ÊË,¤_x0006__x001A_æ?|£Lð|Ýý¿fê{&amp;Øä?)×H_x001E_ØÜå¿úLËOYß_x0005_À_x001F__x0018__x001F_X$:Ã¿¥j¢_x001B__x0005_Ð¿G¨Syø¿_x001C_y­äóå¿_x0016__x0004_o@Rí?!bèZ&lt;Ñ?&lt;¢Ó2ÁÐò?Wm*Ñäò¿VÅ5æ_x0010_ã¿AG¦¥¸°Ø¿@õ­½7ÒÉ?±â_x000F_ÞØð?²r«_x001A_ñ?_x001F_P]å_x0015_Àß?UÞì	_x0003_ì?É7¾!2ç?_x0001_°(¸?Ô¨ÇI9|Ö?)_x0001__x000E__x001C_ýHÀ?^RÄ¸øwî¿ûiµaBÀ?_x001A__í;¶5Å?~_x0018_}¸8³î?¼´öWnç?_x0001__x0004_ßtøß_x0004_½¿_x001B_Ä¿yü_x0002_È?ê_x0016_+v®&lt;¿¿ÚèP_x001B_ì¿$xù_x0002_@ê_x0002_À%3}æ¿ì,l(GÅr?~­`"sVõ?ô_x0010__x0012_w¨Pè¿ä"Ü `9­¿RD_x0002_¹ÄÊ?^ù_x0012_ã¶ø¿ÔùíUJî?Ã]¬wô2Ø¿ÀÓáf¦ì¿@C±&gt;Örä¿ªw'«/Þ?å¢oþ÷m¿ï æ »_x0019_ï¿Y&gt;#_x0003_ÀÛÍ?\_x0017__x000C_IÙ¿ÿ8[üÈ÷é?.=$?0_x0005_ò¿aÞC)Õúá?Yæ_x0014__x000C_ï_x0018_Ñ¿_x0013_ÚÚ_x0004_w«?E¯8 ëè?ó$?Eµ¨á?+zì*_x001A_èè¿	¢¸èñþí¿T®Î_x000B__x000F_Ô?pä8å_x0001__x0004_÷­á?vÎÌzùí?ÿaõA9ß?e '_x0001_ë?}-|øPqÃ?ui½î~Þ¿S¯z»r×?Låf÷"Åï?»Ubùì]Ç?¾­Î_x0019__x0007_w|¿:_x0010_íÍk_x0002_á¿êhbñÞ?®õBÉú1ô¿¯àU_x0005_(ò¿S_x0007_Þ\¸CÕ?#ÞcH@¶¿_x0010_ÃuÁè?a°p¨"oó?Iåöæ ÜÞ?_x0005_j/ëoç¿_x001C_jè_x0016__x001F_?"ÛQäÏÓ¿þ_x0019_W3mÛ?	Èë_x001A_p_x0003_À_x0016_A²_x0010_½î?-ëRaUDÕ¿Y{t0Ü?¶ú4­Ê¿² [÷^Ì?ÅÀ_x001B_j	wð?_x001A_p_x000B_æ¯?À'¡©ö_x0016__x0001_@_x0003__x0004_4ì÷{XfÂ¿´ý_x0002_pñ¿ÕÅæãä?°©3_x0010_g/ö¿¬ãGh_x001F_ëâ?¯ZñËüÍ_x0002_@p_x0018_¿;_x0007_Ñ?þÀ[õ×Ô¿­_x0003_+úÆò?êef«7îÍ?_x000D_fiÍSþä?¯_x000C_¸­×_x000B_´¿8xã¬}æ?AúÝ_x001A_:_x0018_½¿ÂmÍ_x001E_óÚß¿Ç/xuó?Ñ[_x000C_ÝTá¿ñ?s_x0010_úPá¿_x0008_ÈQ_x001A_F^ó?÷vt æ¿Çò±úÎøé¿_x0016_î:_x001C_Nè?¶:¦_Õñ¿ÄÅ_x0001_üîÞ¿_x000C_À]JVà¿&amp;¯/Êé¿¯¿_x0011__x0006_Ë_x001B__x0013_cÑ¿üFÊI|_x0012__x0001_ÀA_x0014_Z_x0011_÷è¿ø_x0014__x0013_íW­ ¿ÀbèÓÇÊì?y¼§_x0005__x0006_Wó?À_x0012_\«_x0001_Ü?òaÂL_x0012_æ¿_x0001_úU"_x0011_Dµ?½¸æß¿çêì§?Ì²Nz¿á?JVû2Mmæ?_x0002_:P_x001D_h0ð¿=_x0016_¯v¶ô¿p¼À\_x0008_Ü¿EWEâÇù¿_x0004_f6ÑßZÊ?_x0001_Tl*ßã?FVÓ"Ä¿Òsèjbã¿AsI°Â?·°_x001B_Içî?_x000F_Õ_x001F_aóýÔ¿i6d"ê_x0007_ñ¿Ý_x0008_¤_x0010_*&amp;ö?i÷J_x000F_rÅ?*ÅmnöÃ¿æ_x0011__x0008_º_x0006_Õ¿%ÃëÈ®cÀ¿]õ)¤_x0003_²_x0002_ÀöãÚ¿S]¾zÈÄ¿þóHÝ_x0017_Ó¿d¼Ú]2Òû?T]nZÈ¼?¯ÅÌÞø?_x0001__x0002_#©Ïkê¤Â¿6_x0011_×hµ´é?aégµOà?ííí]ó?ütìVOÚ¿_x0006_S®)ò?LßÑ_x0019_°fí¿9FF®¦_x0013_¿ßìµÛ±_x0003_@ò_x0001_=yRÐ¿°õ!_x001C__x001A_Tê¿âóKð?3´­¬è?J*9²6Îö¿ÌÄÂõÊ_x0001_Àý9y¿?gÜðVr?ð¿Ê?\ºä¿Ê$î_x001E_bÏ¿ª4Â_Þ?áäTô´NÙ?éhyBÀù?]ÑMY:ó¿_x0015_$»h'}ò¿ÿC_x0018_ëÐRÝ?LÂüÜ[Ã?_x0013__x0012_}òþÁ?~OG_x0019_ýÙá¿ÎxÁØ?[P_x0011_úüàÆ¿:¤&amp;±rV÷?çj÷_x0014__x0002__x0005_?Ñì?£_x0011_¾º;ë?¥þÈ'£Û?]¢«7_x001E_5å?¸¹ ÙÌ@ó?èÿn¡_x0001_Ì?ýI}o_x0016_[_x0002_@ß(yæSî?_x0008_¼_x0005_²°ßÛ¿ë_x0008__x001F_DYî?¡÷_x001F_!vy°? nû_x001F_[_x0001_ç¿_x0005_×J½Ï×?_x000C_[èo_x001A_å?&amp;_x0003_oÀ¦_x0016_ï?úM[4×Ô?|90kAø?Rkc×ÿ®ò?ßjR-¨^Ë¿è¼u¥´Rñ?Uõ{ÁÿÀç?_x000C_=Bat&lt;õ?í|&gt;ÞéÛ¿Zø_x0010__x0003_åï¿ë÷ËU;_x0004_É¿Ëð_x0018_S¹ð¿cøQf«Ã¬¿9aÆ´ÆÝ¿}ù_x0004_Í'çÜ¿È«_x001C_p ý?«Z,¦´7Î?ù	ççG¿è¿_x0001__x0003_ý¨îZpòÂ?_x0014_jË_x000C_xºá?ø_x0015_XÂeø¿ûøøÀÎ?^7Ý­[ø?ÕOKÃß?_x0003_ãGã£Ô?ù_x001A_CÊ?f_x001B_å&amp;_x0004_ò?¦¦×¨à¿éÆ_x0015_v÷ÙÆ?¶¡Vä¿`¨òÛì¿#ÿêçtJï?HUà_x0010_ìõ?¡Geê?ÌK¢_x000B_Ên_x0002_@_x0003__x001D_ÿ_x0014_M2î?_x0008_î_x0014_cuó¿°ñ³½©+¿*öª+_x000F_X¿&lt;öÊïã?B1®é_x000B_Û¿è_x001B_û_x000D_Ô¦Ú?oä-_x0010_Ì2í?xr¤_x0007_O4´¿ØY-#Öø×?|¸_x000D_(uÄå¿hóòißÁ¿ò)_x001A_wð¿_x000F_èäÁúªè¿WÛ_x0015__x0002__x0003_B í?-¦O_x0003_ÛN¸¿,4ÎØæ?_Ãã³_x0003_¨ó?ÕMÑ¢Lí×?äc0_x001B_âùÛ¿Ï¢À©ø?ðr\ìó¿t]Ñè¿c¯F%Ñî¿üw/-«AÒ?­B_x0011_`Dí¿åß"_x0011__Kñ¿ö}¶Yä?ãËCv1Å«?	Ø'¢¿.µÃîî?ðOÿÌ:ï?R_x0005_´Gæ?aÓv»Îwû¿W_x000B_åº­ä?gòåIÒ_x0001_@xºôu¢Íé?ÐÓ_x001F_³Öé?l_x000F_{Þ_x0017_å?)&gt;_x001C_*åü¿ÚéÏpÅwð¿_x001B_ýÃø__x001F_ô?gÿômaèó¿vÄ6A¹ù¿($~ÑYuø?ç&gt;mt_x001E__x0014_Ç?_x0001__x0005_Qà _x001D_t0ñ?%e(ÿÍç¿#ÙBy¹Ö?+î_x0015_÷í¿_x0016__x0012_k_x0011__x0014_¼Ò?_x0015_8KÅà¿$D].â¿O{_x001E_÷ôÛã?R4gu¬_x0002_ú¿_x001A_ÓÕvzó¿Öªr+éô?æÐu%µóÑ¿_x0016_´_x0005_HòQ?ó_x0002__x0003_ _x001D_¿BÑ?è½_x0013_õ¿Ý-$_x0014_PK_x0003_Àë*x_x0004_ëö¿Åµ_x0003_åæ?ô¥!Ñ_x001E_½?_x0014_X_x0002_ö_x001C__x000D_ø¿&amp;û¬_x0002_Î¿_x0004_ vº'±?)×ï\­ä¿_x0014_ZZAuê¿Z_x001D_¿eqTÓ¿æ¯_x000E_oñø¿õà?áaî¿I_x0006_9&amp;Ùè?P¬Ò_x0011_ÿ?¤&amp;_x0002_cç?±(®æí¿Íp6_x0001__x0002_Â?í?JÖ´)RLå¿L]4¨Íðÿ¿J%PÂ+þú¿x_x000B_¬7^Ü? m ¹õç?&amp;_x0007_W{ûà¿²_x001C_ÇÈètÒ?4øfq]ù¿H¨Þ³úò¿_x001D_V_x001A__x001E_®?íB¦ð÷? Ú _x000B_Ý_x0005_¸¿¸ãÀf¥?_x000B__x0006_L.AÀ¿£Ü_x0005_&amp;&lt;G÷?_x001B_vý%ÛNÐ?&lt;ðÓô5dü?æûÖckYÍ¿9Rôyâø?Ì#jÒnÏü¿ÐÏ(Ø?_x0003_±)	g_x000E_ó?+ë5%Âà¿9S4Àþpò¿X@¯ÕH_x0016_÷¿âD¨ñ6©÷¿½_x001A_Ë§è:¯¿Óïb²Ð?¹_x0007_o"ßiÕ¿_x0006__x0008__x0016_¶×ð¿Ä*Ð!\$ê¿_x0004__x000D_	©ûïOß?D_x0003_¯Jò?eÐðVr£ã?Nd~#_x000B_6÷?k¹ð_x0006_-tç?_x0018_º nÀ¿áØi'9/à¿UÇýó¿ø^îTÖ?¤ù);_x0006_ì¿_x0002_îC&lt;¡â?_x000C_7âVïÛ?ù Ì×Ö¿Ùó_x0007_üØ?j_x0001__x001B_ÎõØ¿ß_x0013_³Äº´ø?·_x0017__x0001_ Xæ?~kKµÔÄ?_x000B_ÔÏ_x0013_ê/å?Ä_x0018_ÎW_x0005__x0005_Á?H¢¤yñ¿ÏÖ9½_x0005_¢Î?ªY×&gt;Óø¿¢òñ·É'Þ¿JlÓÊÚá?ÝYÎê?VÃÜsÜ?ã¿ýÊãé?áVWÛ:¿ÒVÆnÁäÉ?_x0012_ÜÕMx_x0008_@5êJn_x0003__x0004_Ä°õ¿_x001B_ÇlXÎØê¿Èõe´Â?ßw_x0010_4õ¿LOÎpBhï?T©_x0011_»û?KjÔ_x0005_á_x0013_ñ?¥_x000F_¸;UkÕ?clÓ_x0001_áû¿H¤_x000D_»ûDõ¿_x001C__x0017_R_x0013_¶³õ¿,C¨_x0016_X_x001A_ê?_x001E_I_x0013_Ö¦Bú¿BÛñjùð¿§£_x001C_x/ÌÎ?_x0016__x001E_Ú_x001D_5Ê?È_x001A__x001C_ô¿$´èCå?Î¹L_x0003__x0006_È­?P]_x001C_ª¶ø¶?QÏq(i¬¿_x0012_µBR_x001D__x000C_â¿*g¯Ùã_x001B_Û¿_x0014_»W÷¦¿Å"_x0014_rÍ_x0007__x0002_Àr0¯Fò¿iO_x000C_ÉOô?	_x0007_{×WüÙ?l+ß6,ê?îÃ}@@ã¿0E6º?ÿ¡\º_x0019_Ú¿_x0004__x0007__çÅÝå=Å¿îÉ3Á_x000C_±¿þnÉ_x0006_ä¸?¼ö.Ò2ô?_x0008_H_x0010_Yke_x0001_@7á_x001F_6$_x001F_¾¿PNÿ&lt;¨jË¿_x0007__x001C__x0001_ñÎçï?ÐíL_x001D_{åû?hv_x001A_1õ¿_x000E_Æ-[Õ¿_x001E_A X{Âë¿_x0001_¼+UNÈã¿,_x0001_¦²âÍ¿¨¤¼ëç¿¢ÏzÑ_x0005_XÏ?û_x0001__x0014_¸¤Û_x0003_@s¤i;Ç?U°_x000D_°ºC°?c,WÀ#Iç?'"¢¬NàØ?á¶ïÕrÍ¿ò@7^ûð?_x000E_"_x001D_F¥_x001C_ß?_x0011_yÏð?ê*¾jBç?þ2¶vÏè?µ_x001A_Â_x001C_88Ï?'$gYs¸?)£_x0010_.Ù[_x0002_@óöáÿ?ØÕç_x0002__x0004_l´å?_lgÍ3Ö?PÀ:_x0002_câ¿®5Û»_x0012_þ_x000C_¿ÓI_x000C_/Ú?£¼Î:¦Dâ¿_x0004_\\õ·eÓ¿¢¨}:õæ¿_x001B_øÏü£(Ë¿Sî=¥_x0003_¿7&gt;«Åü?NÑ_x001F_·ßß?Ô`$ámA¥¿=­ºµüÒí¿KÔ2¿&amp;_x0005_@L'³wÄ´â?RÊBëbã?¶_x0006_²_x001D__x0002_¹ä¿ÚöÉ#_x0016_Ø?Ñ8#_x0013_ÚÄ¿('õ?~pý?ú©_x0005_¦ú¿f+_x001F_Üðæ?3@íT|ê¿À±]B­°?ÔæÎkn_x001B_á¿_x001E__x0013__x000E__x0011_'_x000B_÷?Ë3ìÔK!À?¨S_x0006_¿q4ø¿Çõ_x0018_`Ãê¿µ_x001C_Á_x0015__x0011_×¿_x000C_zZ&gt;Æ_x000B__x0001_@_x0001__x0003_¢l_x0007_Ûïù¿Àx][èãê?®m#é_x001C__x0010_ã?_x000C_àæ{EÝ¿Î,ã³ï¿'9g(k¶¿N¤_x000F__x0002_î?0¬	ôÒÚ¿ç5	A)¼¿_x000C_ÁÂÖùÐ?_x0013_)_x000F__x000B_Åø?_x0017_´Ùô¿¯c¤)À¿_x0018__x0008_}Z1·¿¿Õ_x0008_ýWA_û?âi¹If_x0014_Õ?N0sOë¿_x0013_ô°â-õ¿l_x000E_½"Ã_x0001_@_x0015_NVxO_x0002_@;y¥{ø¿3u,o_x0007_Þ¿Ê_x000D_°*,æ£¿A§38Dä¿e+'$á¿óß§s÷¿/7ºfviú¿_x0008_sÙÚ²¿%_x0013_¶ðæý?éØ°G?=Û¿bFZÁOcÔ¿_x0004_Â_x001F__x0002__x0005_;cá?_x0004_©6Aí,Ú¿cD)T%÷?Ð_x0008_8®½×¢?÷BÉ£Ø*ê¿;°,)Ôð?må(õù¹×?ïÁ_x0011_iiø?^U0£_x0019_øü¿jÂ¯Ï¿_x0006_Íûb_x000D_¯ó¿ä·+Ù²_x0008__x0003_@Ñiõ¶µÛ?_x001D_­{}ÊWï¿RVÌµú¿ÀÄ_x001B_J_x0006_ô²¿H¬í_x0001_Ñ¿©ôÍy4àØ¿9bÑ*»¦¿¢²_x0002_Þó?eCá¼¶¨ò?~5bÖBù¿{2f=ÑÀ?Ø~=.½_x0005_æ?íG¨ïgÚô?C¥beÞ_x0005_ö¿Í¦'¦ïÈ¿'îÀ_x000D_ë¿7*Ùô¿&amp;¯fµ_x0018_lì?_x0017__x0002_Cî:Ø?+ úÔ¸æ¿_x0003__x000B_¡%Q_x0006_®¿ci.(_x001D_Ð?&amp;_x0003_&amp;ùäÐ×?{+Ì4Ãú?à_x0019_·sùrÔ¿«=ã_x001F_Äã?hýÒß_x001F__x0007_Ó?¬ÏÕ¿'î¿·¬ÍÂrØ¿_x0008_f¼ã_Ý¿Ûöì_x0018_nÐò¿AÆ"_x0005_§_x000D_Ä¿'Éæ¤	_x0004_ö?ýYïº(¿üï_x000F__x0018_ï(ú?L°f[»ï?d_x0013__x001D_ù?_x0002__x0006_W§ò?c%`°H_x0010_Ü?¤²5_x0019_vþ_x0001_@¥Ó+äù_x0011_¿ï.lÓnÖ?/ß±Ø_x000E_õ?NÂØÓý¥æ?ËjrmÎgö¿Íµ=&gt;8¤?._x0017__x0008_¾ü¿_x000C_õ£©ÐÄ×¿¡ÀÙ5Çä?ÿö²_x0007_`é?;3C;[¶_x0001_Ào_x0003_[Ô_x0001__x0003_Iã¿M&amp;î_x0017_ÈÉ¿_x0005_ÍÞ{gÐ¿0­uHõ?Ô_x001B_ _x0015_ã?`_x0017__\AÌ?¶a5oà_x0019_õ?½J&lt;¶ì¿_x000F_TÛ_x0017_òÚ¿BØh_x0012_Óé¿Ãv_x0012_^y_x0006_á¿ðð9thåà¿Nd5á´Ô¿à_x0017_¿±_x0002_+à¿R_x0004_:q	ÏÕ¿_x000C__x0005_=éõ±?¬"_x0011_à,_x0006_ÿ?=@W¬_x000C_{Ó?)LMÛ	á?²_x001D_Dv§¥°¿EÞ?wßÔ??XÐ_x0002_4ã?¼[Û¦_x001F_Oñ?_x0008_æ_x000B_ÂLZª¿PL0·µ%Ù¿GÚÒ%_x001F_Ð¿Ý%Þ¦­Þ¿¨J_x0006_HUÆ¿_x001C_U¼_x001F_Ñ_x001C_·?É_x0018_¾*í*Ò¿_x001F_f¤å¿ìêI=lô¿_x0001__x0002_#¤Z¿ÓtT:àÒ?)nÞñ­¢Ô¿úó×&lt;2*ó¿´âìÐ¿©ÕÇ#7¹¡¿_x0005_§t_x0015__x0003_Þ?5y&gt;3%Qø¿`_x0002_®Á[ø¿pr1±"Ù?açè«eù¿CC#©0ß¿_x0005__x001E_&lt;çèØ?K_x0017__x000B_öîÚü?Ó´{C¸²?Ì$_x000C_^&gt;ñ¿°_x0013_}í?[@¶\2ì?j¸Îø|Ú?_x001B_]ö_x001F_ÒHæ¿¤÷_x0012_±ã¿1ÇBXñÎÇ?_x0016_ÀànNàÀ?V¼7{Ôó?M1Û_x0007_iØÖ?Ï0ÇIÛàç?.c¯@÷¿¹ªZPª}Ý¿r¹­êÑ¿Cîò¦¬v¯¿=c`:^(¶¿Ï?øô_x0002__x0003_±´?Úi-_x0001_&amp;Û¿nGÆìzÛ?®v¸£¬_x001B_ö¿5U_x000F__x0010__x0011_Ï¿_x000D_øc®Á¿ájcÅáÄ¿[}&amp;Ï+"h¿Ç¦®¼°¿NãE´_µ?,Ô)?¢0ð?ðéº^TÞ¿¸õ;_x001C_´Þ?(òKÌÄ?þ6'õ:ï¿fFªæ'Ùò?ó@÷ºÏ£î¿'}L6Èé¿_x0015_¡¹ö»¿7Ò1Ö~ù¿®Ø¦DÑ?h'_x0015_o3Í¼¿nböÞª¿_x0011_jÊ_x000F_³ô¿LÅ_x0006__x0004_AÝ¿A¢^Pääð?°±Î»¿_x0014_óNñÄ¿èA§oÝ(ò¿`"m0û9ú¿OçÊ°µ¿_x000E_ûeÐ¹"è?_x0002__x0004_$_x0012_ÅF_x000D_ò?ROo_x0017__x000F_ñ¿ÛZzÜê¬Õ?£q¶_x0003_·bÑ?(`	HR`Ø¿J~Z_´Í¿²Ï§V}é¿®c_x001A_6Eã¿~NÆö¯à¿zåp÷¼?Ø¿£&lt;ñºå¿îô°üÚ¿_x0011_âG`æ?_x001C_I4_x0018_§ô?J[_x000C__x001E_XÃ¿Åª_x0019_îFRç¿¾ê%Í_x0013_ò?Ç*Y³Là¿Ð_x0011_q+büÿ¿eba£[õ?B{ü¹_x001F_á°?¨I`À_x0005_ßÝ?1N6¼_x0001_@Â6fQ_x0001_Ã¿_x0016_N«N¬_x0002_À_x0012_ºv£¶_x0002_Àñ²Ðïã?ç\_x0008_~c$¢?_x001A_Ë@ÅØ_x0018_ô?9AX*HÆ¿bÍoÍ¿E]8;_x0002__x0003_ _x0001_Õ¿£øº]ú_x0003_¹?^ÍÚ¥Zh?àzB_x001E_JfÐ? ô_x0006_â¿®^HºõÑç¿4°_x0011_~Î*õ?_x001A_Næ¡Ãâ¿X/_x0016_x£ö?_x0001_:Ë2Ò¿_x0008_vá_x0001_»ó¿XÏWAzóé?¢7ìÃ9ñ?®_x0005__x0002__x000E_÷_x001A_ð?Í/«o_x000F_Ü¿ùLT_x001E_Ü¿²gCçYê¿_x0003_ÚµT]æ?¡+ªuÞ_x0003_@!º¨ÈúÞº?cGZxF?Rd_x0019_xÈ÷?:!a'dú?ß]_x0002_H_x001C_½?9_x0005_ÖØÔüú¿x3_qpä?_x000B_¥%?Ä¿R5 éôå¿B_x0011_B]x¨¿iãh¹¨_x0002_Ó?XA.¿ëé?qÜw¥ºã?_x0001__x0005_It_x0004_@Czå?é_x001C_ÆWÜ:½¿þ¤Be;å¿7zTÜµ?û_x0010_u_x0006__x0013_²?Õ_x0015_ðlZDó?«¶ÕÀBü?!¾	¥(À?_x001F_ïå_x0001__x0003_¦?gz9º#ç¿Úú¡_x0004_ä¿©¡¶ù¯±¿¸ß7ïið?z_x000E__x0019_/ÖìÞ?UÀ®Iúñ?b%íêÏLÖ¿4_x0017_Ð_x000E_xàô¿z¢ÙkÃÞ?×¢â_x0004_Hî¿Ò_x0007_YÞÕ?_x0012_3 ¦QÎð?X_x0012_U÷TÚ¾?^²«a½Wí?dÙ;2TÁæ?ðàÖñÒó¿_x001F_(â?ÑkYý?Ô']/÷ô?½_x0015_~þ?_x001B_º FY\´?«C_x0002_»Sñ¿°±-a_x0002__x0005_#Äò¿_x0001_üõ=ç¿_x0016__x0005_e_x0001_|Êè¿+g)þ_x000F_â?Ôj_x000C_*á?;_x0010__x0011_wýß¿¿&lt;dßC¯å¿*m	:ê¿n%äªíñ¿É_x0004_å_x0015_HÇ¿ÁYtåm_x0010_ì¿/¡ñéµÑ?ÃxZ»Eë¿_x001F__x001A_nÎ7à?Ý[_x0017__x0006_ÿë¿ÃßÿOæ¤ç¿Ä¢ãº3ñ?_x0017_"÷Õ_x000D_à?_x0017_4Ô_x001E_Sô¿ú	@J¼­ñ¿£leÅ_x0003_RÜ¿_x0012__x0004_"_x001E_ó¿ßË8ê_x001B_£¿tkuX_x001A_Ç?¾VM¬Háö?Ð_x0001_÷NuÔÌ¿5µÞñ_x000E_í¿^z@?§Ó?7·îîÖo_x0002_À¦[_x0004_!_x000B_ _x0002_Àc9Ü]Åð¿'ðñÎñ¿_x0001__x0002_êkvvÄî?oHLWqõ_x0006_À_x0014_l^í±öË¿_x000B_T}íô¿8_x0019_ñ¿lR¨ÙÃë?ÍA$=¥é?Á_½_x0016_~&lt;ê¿|éMà{!ô¿çÁñ_x0008_OÌ?0dn½3óò?ùÁÏ_x0008_æÏ?ÎÔBÐ_x001F_î?ðn"í$Dã?ì4=X¸æ?&amp;RONYMë?_x0001_!#½_x0005_*ð?§×·³aµ¿¯ðU÷û?	OE_ü-ç? Æ_x0004_`_x001E_ö¿%0¥RÑã¿¹Ç	_x0011_ìåî¿æó_x000D_9¤¥í¿_x0010_Ò_x0006_+¯qÚ¿_x000E_5°(OÁø¿_x0004_&amp;Éà_x0005_¡ò?ïU_x0018_BÈ¿}â¥;Êú¿øöó`û¿8M¾T³¿6{)_x0002_	_x0017_Ø¿	&gt;Â¾ruè?[ðÛ,ñ?æu_x0008_Ê?F)_x0004__x0008_d³?ë7FÇÁXÈ?Vë£[_x001A_¡û¿­¸É_x0012_|SÁ?o¦õ_x0014_&gt;cé?ïä_x001F_n_x001E__x0003_@_x0015_ÛÎ1?ï¿«·[b\ç¿e/¢&gt;²æ¿_x000B_dä_`Ê?²¹õdPö?_x0019_»v²ßô?½âë_åâ?M Þy¯ä¿×"F_½í¿ÿ?_x0003_ Ìþ¿_x0002_;oF«î?¨2ÕB_x0011_[¼?)LáMvÿù?_x0001_õ¦Eöìê¿f_x0006_Â/ó_x0003_y?têE_x001A__x0017_ÄÖ?_x000C_-Yd&gt;î?°{_x001F_H¸¿ßÝ+®{º?jÎh¾_x0005_Pæ?ÜBCÛy_x0007_ê¿Ï!Â§/°î¿_x0003__x0007_W]/¨¾í?aÎ £^è¿ÌVMnìhã¿©_x0017_+­©_x001C_à¿j?rÉ?Îðì£4Mç¿#TÌö_x0017_;þ¿¸_x0005_ð¥þ?AI±í¿õÝ6ö_x000F_Wè?~Uÿ»ÜLò?SÃð+g?Þ\CZ ùò¿-È}kM7ó?1º×rõ^Ý?9fFè?#ß«¨_x0001_áá¿h©ôêÆÙ¿_x0004_¦ÇËò?Ú5ðÁ®¿}$_x0011__x001A_« Ø¿_x0008_HÐËsó?ô`*ÝÀïÔ?¤_x0015__x0014_ÄÈË?YìVÞ¸yí?_x000B__x0006__x001B_y«£¿²|Hþ_x001B_É?üµ_x001C_ô	@ÍAì_x000C__x0002_ºÒ¿lÄ »¤Ë¿r&lt;D_x0010_jæ?&lt;4£_x0006__x0007_sü_x0006_@_x0016_aèÁ{õ¿q_x0013__x001A_M	¾Á¿³èXKNûÑ¿°J7_x0007__x0002_Âá¿ß}ÔJþ?P_x001C__&lt;Àü¿_x0007_ó&amp;øAmç¿/_x0003_nîßº_x0006_ÀyÜÛÖ®Ê?ûqwñ%^­¿ÈÍ_x0006_Fd_x000F_Å?àâ}Km"Ñ?_x0016_§ÇPß¿9TÛnå§Ø?_0¤Ð´Ýì¿¦ZX¾¡ÛÈ?ùÚ_x0004_N£.ã¿ô~ÖP_x001E_ÝÛ¿lv×_x0019__x0008_&lt;ü¿'_x0013_oóeæã¿_x0018__x0001_óKa¼Â¿ð¨ËÇúÂê?êk¶_x000C_ç]Ù?/_x001A_1·úEê?è©Q[q_x000E_ÿ¿"LU­ú¿êó#Å_x0015__x001C_ü?V_x001E_h_x000C_þÇ?äè_x000F_ïÂ¿¨JÖ_x0005_';à¿ÎÏ9òù?_x000C__x000E_Zóm2_x0005_Uö¿·-Yà·­í?ä_x001D_ç3_x000E_Ì?7óe2©ÿ¿0Ü?_x0002_½Ñ¿ö¦ïÆ³tã¿óseÙoì?_x0005_~-dåhê?Ül_x0007__x0005_J¹õ¿_x0001_E_x0004__x0004_Æ?»TDÅéçÓ?ÀÅñ?FÇ[wì?d_x0010_%yý¿V**_x0013_B_x0003_á?äçQ_x0018_7¿¬}Ç_x000D_°ä¿ùå_x000C__x0008_¹ð?Äãd¢_x0010_jë¿_x000C_µ(Dd_x0006_Ç¿tûD$'_x0018_ð?Zcsk8è¿¹åÝ¶Ìgø¿_x0003_s_x000B_ÛÙ¿º*³_x0017_Î÷¿ÈZi¾¨ï¿¢ÁÃÛ¥Ó?í°_x0013_÷]_x0004_è?|_x0014_mlö	Ü?_x0013__x001A_mª_x0010_BÖ¿U&amp;ø~Ý´þ¿ÑÚ¯@_x0003__x0005__x000C_ç¿¼ß}¾Ü?{=5Ð(Ö¿ÈN_x0008_5õ?_x0004_ùºCÓ¿«merð?;û&amp;_x001A_¼É?4¦Íø_x001B_éw?_x000D_2Ä¯N_x0002_Àìéï2$_x0018_é¿Ó¬kÙ?B_x0003_h&amp;_x0012_¢ð¿¥rz;sØ?_x0008__x0012_ÿ_x0013__x0018_µë¿¶ÉI_x0005_1Ö¿û¿1h/÷?d^_x0014_,	_x000C_þ?ò_x0014_»_x0014_`ì¿@:±_x0001_õ_¹¿ßçêp{á¿ú)lê?vâ?]0éÁk_x0003_@È_x0013_SüÍ&amp;Î¿ã$,Ò"â?ÐÑº¼QÉ¿v&lt;¢m_x0004_bÚ¿1]GÝ&amp;Yô¿·Ïþ5Ð¿ôPéARð¿p_x0002_ _x0018__x0003_ÀÝêõ.Éö¿V¤o(èþô?_x0003__x0004_KÞgù¿_x0008_T¿%Qò?7_x001D__x0006_ë$Àò?ô.Ú_x0012_Óå?_x000B_ÌPAà½¿XÔTTKæ¿SµWþ&lt;}ã¿³µ_x0016_Ôä¿_x0003__x001A_8_x0003_ô?3H)ÃZv ?_î4&gt;þÝî?õÚ·R)_x0011_é?=_x000B_ËWt¢Ù?Å_x0019_&gt;_x0002_Àå=c{°Çñ¿{çÚü¿ùÅ1xÒô¿ÇwypÐ¿ÞR_x0006_`~õ?WñC7(è¿_x001A_¢ºLÎqë¿ö!Í_x0011_Õ¿I¤È_x0008_ãÈõ?È|î_x001F_bX_x0001_@$Ã? °ø?e¹Ú¾pVÕ?ù_x0012__x0008_ÎP_x0005_@ÚâµÚpïÐ?9|³{C0ì¿_x001A_Ý?B_x001C_õ¿AÌ-á3?6e]_x0003__x0001__x0002_KùÚ?ý_x0002_Td_x0001_á¾?_x001E_Ó_x0003_½?aLlQ~Ö¿j±´\__x0017_ñ¿Çî[¬8Ù¿-SpsÜé¿ÃÉh=Bî¿P6pÓ?»ú?ë}:W_x001C_Ú?ûÕ­{_x0003_¿mÎê}Ê¤ì?àÞÝ 5ô¿¢-M_x0017_3Æâ?ú_x000F_S_x0012_Ô¿(x__x0002_¿¿_x0019_P%B¢Wç?Ìü,÷I§÷?_x0016_b_x0003_¶?_x0013_ì/¡¿âd_x0003_P%Æ?t3Cv9ð¿Ü_x000D_kìª_x0001_³?³àïÏ©û¿_x001D_\YXúã¿_x0001_TU»7ô¿¬)&lt;_x0001_²Yë?gÿ_x0007__u"õ?%_x0017_÷?L_x0013_¾¿ÜiÏwÎLù?ÂVÀJxqÏ¿D¡wr;á¿_x0003__x0005_¾¤U¼_x0012_î¿¸&gt;Qm&gt;|ä?Òz&gt;H_x0008_Ã³¿5Åéö4èÔ?SB_x001D_w2ü?_x0019_Úq·Tû¿Ë4ñn÷_x0004_ã¿t-ß°9¼÷?Hþ5îÍä?û¢o4b8È¿DøµÀzÏ?]e»ì~Aê¿ämx¯À_x0002_ë¿±°}}ÝGí?D2k_x000B_sÌ?|" ôpbå?oÚ_x001F_8Drâ¿~Hé©`í¿¨þ£1gê?Ýu¢^jÒ?/AÄÌéº?_x000D__x001D_`Î_x0007_Ò?P]û6&amp;Þ?"æÙ^¹?Ð1_x0001__x0003__x001E_òí?Íðh_x001A_Ûð¿fÙÌ_x0007_G|ó?		s/xÊõ¿æ=BÿÉÔ¿_x0012_¨±äàvÜ?3_x000C_Røõ?ï£º_x0001__x0005_,¤ø?e£Ø%_x0011_ã¿çM2_x001F_|É¿ù~_x0002_@_x0004_;ó?É_x0012_[VÜî¿¯âÉÊB_x0019_É¿QcÃAQô¿_x0017_âDÏÑæ¿P¤uÒ©øÂ¿µÍ÷Ý¦_x0002_À_x0002_Îí%_x0006_Õ?G _x0001_\Ðhä¿'¿áá@à?/øoÏÞ]_x0003_@_x0002_øG_x001A_õ?:y_x0016_óÐì¿ýðùÛ*¿Ø¯Ï_x0018_dð?1Í ³è_x000C_Õ?_x001C_hy­ÜIô?h5Î:ô_x0013_ù?¡¼_x001C__x0001_é?Ýú£úÝ¿gG×³ãø¿4Åðã¿Õur[&amp;§ô¿ûu®HóÞð¿_x000B_R±i©KÑ?ó_x0014_{÷IÒ?E_x000D_r·¨Û¿7}BÎát_x0003_@ßX)·_x0019_Ü¿_x0001__x0002_"øsC_x0016_Ëà¿&gt;1;êOÓ¿Iýèö?Q'_x000C_ÎÍã?_x001A_í¥âÈ¦_x000D_@ÍGÿo?è¿ð_x001D__x0004_ë®_x0008_Ð?Ò©ª$aÙâ?_x000C_F*íí_x001F_Ó?¹NµP#ÓØ?	|ÝÔúw÷¿UÉð-Ú¿7¦_x0006_°0÷¿ì_x0016__x000E_0Æ¿Ò9ÊX_x001B_Ë¿Ô¢U_x0015__x001C_Ý?CP_x0016__x0014_è÷?ÄEø?¡¸øí?w_x0013_¼_§?Ú\é(Ê¿&lt;Vé©4Gü?_x0002_L=4ð?Nµ?='Õ¿àXË4Ó¿;²_x000B__x000F_DÁ?¾i»pY¢ü¿Üvo=IÎ¿?sBlë?üÁë_x0001_Drñ¿Û6ô×½w³?6oF-_x0008__x000B_8ûÅ¿_x0016_û½_x0002_ré¿='æ_x000B_Ö_x0001_Àw"_x001A_«¯?_x0011_%«©£_x0001_À_x0013__x0013__x001D_züô?Ý²¼_x0003_	ï¿QÁõI_x0018_þ?¨¤yÖÝ«ñ¿õècDí¿_x0008_Ú0;nÖ¿h»ÞàU_x000C_ð¿ÙîÝx¸Ú?­&amp;ô#§Çð¿ã4÷Éâ?#:æW_x0005_&amp;õ?½¹¤b§Ã?Dr_x0014_íïÑ¿ÓSxÞâ¿ðþ`_x0011_ÊÜ?¥E®_S%õ¿þDçòÜ;÷¿uÿ þ_x0011_Û?_x000C__x0001_M_x0006_»¿gä1y_x0004_ÀY·_x0015_øÔQ_x0007_ÀEi^õ¯Æ«¿1ùÁ_x0002_Ë_x001C_µ¿òY_x0015_É%¤Ï?wÙ_x001B_ò¿EV_x000C_âÎç©¿_x0007_,H_x0004_æ§ý?_x0004__x0005_oZm_x0013_ÿÒ¿öX¼"â?®!Â3Ú?_x0003_UÐ~#ì?_x001A_£)­{%ó¿_x000B_'{Ð?Û_x0006_]_x000D_ò¿O²«$_x0014_²ï¿xçv³¿£0îýaNö¿ô¦'§Ö¿D]_x0016_Ð_x0005_Ýâ?kâ°_x0001_@²,oû_x0012__x0004_ù¿(«áÞÿý?äíßÒþ%Ð¿ã_x0005_»eË$á¿9Ü_x001A__x0017_×?ÓU_x0007__x000F_-æ?ð_x0007_¢©QÃ?/ÈÓY9²á?_x0019_À¡V_x000B_êý?yáJé&amp;_x0004_À]_x001C_ÿ ¿ÿç?¾7;¼TàÌ¿_x001A_ªLå¯Ö¿Âc"Ã»å?_x0011_Ó¨I"iÄ?&lt;WÖ¼à?ï/ÌÂ _x0002__x0008_À#ØùI_x0012_ºõ?©k_x0002__x0004_*_x0001_@_x0014_÷A«_x0013_Ç¿­¹IY÷Àô?ÑãQæ2è¿¹È_x0012_$"3÷¿Åu_x001D__x0004_î?Ì¤|Î®æ¿r)üK¥±ß?WÇ'æúÓ¿ÞÆCË"_x0002_ÀÃ^¤ùÈå?¦×fy1ræ?ÏÂÉ=Èf¶¿®ûÐKJÛ?@¥ã³3_x0001_Ý¿ÅøÿB§²í¿ýSß¿'´òûëµï?(äs_x0013_Mð?Xä¹ÂM.í¿hU]_x0001_ó¿+6ÿÁz±à¿ô°¶aÇ¿\ÃþÚ3ñ?©xó0ûgñ?¶·\_x0002_üà¿£k_x0003_|ú¿¿_x0015__x0010_íCÖ?É_x0006__x001D_uïIØ?ObX^vñ?_x000B__x0007_Î¡®¿_x0016_Ñ#C|Tâ?_x0001__x0004_o_x001B__x0001_Mü¿ò×cãT!è?@êî_x001C_/á?Êô¢_x0016__x0018_ò?ëã¶ò_x000C_ã?_x0017_çhI¨ñ?_x001F_ª_x0008_Ê¼?4£Ë¿³­¿Ò_x0016_4^Nbð?¿ô_x0017_µwÜñ?_x0007_#cUéy¿ LÙüL_x0003_¸?q« ?¸å¿½ðE_x0010_Aõ¿_x0007_ÞöÒô?²×_x0013_°úø?_x0005_fGÆÕ?!_x0002_BZL÷?`·K~x&lt;?&amp;sCðfëÖ¿**òî#¶Ø¿Ú~ç?_x0016_Ø_x0001_Àûe4&lt;@#ò?ä_ÿ_x0008_)åæ¿s¢÷_x000B_Uñá¿Îf¯e_x0012_:é?:çö­ì¿?ªY~9¼Ëæ¿[S÷BOê?¹)×Óãã?ì_x0019_8º_Å?SÏ¼Õ_x0001__x0002_ûûá¿ ]ó!_x000F_/ä¿F#Zõ)Ø¿£7Õnl*Ø¿©wÒÆ*ú?epø_x0013_ç?Á&amp;?õ7ç¿¾jÔÀú±Ó?¸+½³,ç?N`¼ú_x000F_Í?_x0019_¬ý%ù4ÿ¿1ü½èzÇ?KÌiWùè¿¡Érgï?ïù_x0003_HÛÛ?j_x0017__x0007_ù@ô¿ó `G&gt;÷¿ªéh_x0010_F_x0001_Ù¿¢!zFKõ¿2zú¯9Ã?Û«	¤¤2ð¿_x000C__x000C_Ì,Wrí¿~-×Øîô?cC¸á_x0001_×¿_x0012___x0010_!6_x0019_ø?_x0001_?»øv£ó? l_x001B_ÑhDð¿yÝJÊ^^÷¿ÿR%¨_x0019_ÿð?6ÃTß°¨¿YpÇøÌËô¿Jè_x000E_^ôØ?_x0004__x0007_°YDV6_x000C_û¿býd:gpð¿rjSÖ:ã_x0002_Àî¡úuÈÏ¿¡¥¶	:´?_x0013_zgèø_Ð?8wÄ_x001E_^§¿?{vs·_x0012__x0008__x0005_À_-¦ÊÈhÙ¿/Ü²Ãhñô¿å_x000B_ó1Æ¿o íµ5¯×?~n3¸Þ¿x~®?.ô?ë§u®_x000E_¸ò¿_x0006_¬Og¬ë¿_x0011_þÝ8ôã¿Ì4=ûgæì?9Y¢_x001B_Ó?Ü_x0007_ZºûPÛ¿ÕiÐ_x0013_ß_x000E_Û?EDk$ãuÝ¿E¯Üé_x001B_ñ?&amp;Ð_x0007_ÜHÁ¿t»sjß_x0004_À²_x001C_ã_x000D__x0007_-ö¿äÏ_x0003_@ñ{è¿72_x0014_ØmÑÇ?­ê"þ$_x0001_Àó_x001F_cXã¿0ö-»`SÙ?_x0001_s_x0003__x0005_)Mð¿3.Õ,öî¿üI)ÂNì?_x0003__x0003_ä;_x0001_ô¿y_x0018_«beþ¿_x0006__x001F_YéE(­?CËî_x001C_ûþ¿]zý×Ï?_x001D_¤÷Ó8°ï¿t«º_x0010_ÆÁü?®_x0019_E:ì¿=\»]ïú¿§äïæ¿ß;_x001B_¸ÛÞ¿%÷Øâä¿_x001A_N[V.±à?¥F QzÕ¿&gt;¼à_x0008_¼_x000B_Þ¿=âå	Ñæ?þç2R_x0005_¬?5¶ÿ_x0002_í?ò²§¨Oòï?_x0008_Ú~Ý0Ý?Çðy(_x0004_Ýÿ?_x000E_¤;Ä¤¿ÃöSö+ñ?Ú»Ì_x0013_Ý¶¿ý3þ®Ã@Ï¿Í=ÏóëJÞ¿¬¶4¬±_x0006_Â¿µ «M¡Eô?âº°r5¿¿_x0005__x0006_&amp;z±"Å¡ç¿Ê¨_x000D__x0018_¸Ã?G »6_x001B_úø¿xnãc_x0007_þæ¿pÄ¢QÛ ø¿Þ_x0004_só_x0010__x0006_À	j6´_x0014_í?mWÈ_x001F_wôå?Èç°Uà?(áX"ºæ¿õ÷ûïÎ9Ü¿_x0007_YA_x0011__x0015__x0001_Àù_x001B_7êÕ_x001A_Õ?_x0005_1¯zé¿_x0003_PGÖX©¿  2¾nè¿©Â_x0003_ý¨å¿B_x0017_Ø#Æ¿ÄcGî±3×¿ð_x001A__x0008_8vé¿cñ_x0014_:å)Ì?«ä_x0005_d»¿!_x0006_SMü_x001F_û¿®cW ¦í¿¸ÿUÜýì¿éåôïödË?_x0014_:¢U t¿jé_x001F_Bboï¿_x001B_¸¹_x0014_×"Ú¿ñx¤W*ì¿Ü~_x0002_»yâç¿44Î*_x0004__x0007_¦Ë¸?vÀ_x0001_óÁ9õ¿&gt;_x0003_ÿì &amp;Ï¿7RÔÅ_x000B_àà?³d_x0019_ò?»?ãÒ ß?_x000E_Ø_x0013__x001B_.úö¿á+eRmô?e¶êÑØ(ð¿xgY_x0002_å¿r_x0017_ ½~^?¸¤'_x001D_Ú_x0016__x0001_ÀGVkº_x0001_è¿©kKíÖéÁ¿¸ù¦hò??}©ZÚâ¿SÈ7£_x0011_*î¿Üì&lt;øWbà?Sa\Ø¤_x001C_ú¿Yó+·Îp«¿^YÝÙ%Ôï?¶ÓmðàM_x0004_À_x0008_M^%!Ò?_x0006_q_x001E_Â_x0005_à¿»Ù4Ë¼Û?UlØâ_x000F_-Ä¿_x0004__x0017_P»Ø¿õp_x0005_¥eï¿X_x0010___x0005_@åÀQ_x0006_t-Í?_x0016_GJ4^ô?êñð_x0014_Vþ?_x0002__x0003_~_x0017_Þ¨if_x0002_Àÿ#ÂçÕ¤?ê_x0002_l_x0015_¨è?¹BÀ÷Ü#ð¿_x0005_ðæÇÚ?&lt;²÷ªçã¿¹ÁÚgÜ_x0005_÷¿Û_x001C_8Í_x0011_E¬?6¦øG®Ò?µ_x001E__x0016_ÈÎö?(õ¹-sÿ?F6(¢¦í?²É_x0017__x0015_á?têh_x001A_²d_x0002_@)`·³_x0007_ï?7£Ô_x001F__x0018__x0016_ë¿_x000F_ÿÁ­-_x0014__x0001_@7?_x0007_#ó?~'5¨£ë?@q_x001C_ImÑ¿bç"Ä_x0004_ê?j_øA½éã?yý_x0011_äÂ?1ÅtUºX_x0002_ÀÁk ÛRÝ¿öVîéUò?_x001D_I_x000B__x0018_ì?&lt;]eøù¿¿I6Å1û¿g)Ö ¬ñ?Ü¢^9ë8ë?Ð_x0001_2Ã_x0005__x0007_º_x0001_â?-Äa_x0008_É×¿}_x0011__x000C_¢U é¿7o6_x0016_õâ?ùu!ù\Á¿)F§ð!¦ä?6&lt;_x001C_Ï±Ô?+­!ZË¿ñ?%£0¾ÄÖ¿vnÍFr«Ð¿{ÓQN´ ú?Ä("ë^ß¿­ßõ_x0004__x0016_¹¿:¤å¿ªûÑ?VlñÈù\â¿©_x0015_¼áþá¿p«ÀTú_x0008_Ë¿Â_x0007_À¸YÄ?÷ðPwà?_x0006_3JË¡»ë?é¡ú&gt;_x000B_öñ¿_x0003_Çä÷S¶Ê?­_x0018_1S_x001F_ã?Ö.ßâ_x000C__x000D_à¿Ày¯ñ«âû¿XóM{Ú¤¿_x0011_^¢½v!Í¿_x0008_Ô.!_x0002_GÙ?à}@/}Æ¿_x0012__x001E_£_x0019_ä_x000B_ý?o_x001F__x0008_§Ñ?Tf?££äÚ¿_x0001__x0004_Ò;#k1_x0005_õ¿¤ï\¿Jìñ??z+Öë¿Û8WlÒÖ¿¡ÃÙpòá?j;_x0013_à&amp;Ö?XúÔË_x0014_Ù¿tó_x001C__x001B_&amp;ü?à_x001D__x0013_ì½?ìp_x0005_6Áî¿1ç&lt;sï?'âC	Ö_x0004_ì?_x0017_ÒAPlú?º¤Rz.B_x0002_@Ã­1KÉÞë?×¾ä_x0010_â.Ã?c ZÊbÀ~¿_x001E_ÂRÉ¤_x000F__x0003_Ày9QÒº¬¿UÀ7bë¿_x0004_ÇÎL÷¿åx_x0012_æÖFª?_o#7_x0008_Fð¿ïû8`Zà?ô&lt;ómæé?ïF{£»í?O{g¢ þ¿²¨,ÈvPâ?üÝÏ`ú?P_x001E_u¸ÙUý¿ù[Ý_x0012_â??_x0003_ä"_x0004__x000D_Ë_x0006__x0004_À_x000C_'5¯Ã_x0003_Ð¿ÃT_x000E_âmì?dõùã?G7ÝbªË?@÷Ò uñ¿_x0007_FµôJë?ýæ0;Ù¿_x0005_¹2_x0002_÷võ?Åc_x0015_È\Kí¿tÇø_x0012_9_x0004_ó¿_#,û~á¿l_x0015__x000E_«»¿)_x0008_ö$ûÞ?cA_x000B_àµ¿On_x0005_«kî¿ý/bª¢9â?±7ÕCÃ¿sg¸î­_x001D_Ã?æ÷_x0006_ª_â¿_x0019_åßf÷?K;X]MJÅ?f1_x0019_É_ü¿±ñ;Ù_]_x0004_À#"_x001B_HuÙ¿møÍ F_x0001_@O9uü_x0002_ï_x0004_ÀæéäÎP+_x0005_ÀÏ§_x000C_}C¤ó¿ç_x0013_º4öó¿Kx_x0008_L_x0001_;Ô¿	'+aë_x000F_ç¿_x0002__x0004_6_x0008___x0008__x001B_~ä¿"¹H_x000F_Ï¿÷~úÄìç_x0002_@YÌÐ_x0010__x0007_Pú?oo»#c_x0006_À_x0013_ôBz_x001B_+û?©õn_x001D_hë?qà¬YäJý¿F¨_x0018_bÑã¿¬_x001E_Å1Aëë¿EË=«Ô_x0004_Ø¿F¹ø?_x0002_@Ò-.Ö_x0017_Ö¿,è¢_x0014_i_x0012_õ?£Ò{O*7Õ?&gt;_x0017__x0015__x000E__x0018_·â¿AZdÛ_x0012_ç?¡R_x0001_p3ú¿½t³GüÔ?üG\])á?¸õ[èØ?(&amp;w	Ú&amp;°?÷ê_x0011_Zz§÷¿"õ§lé¿_x0019_Ér_x0007_pX_x0001_À8_x001E_l1Ó?Êàò_x000D_Tná¿ÐùáqÛÀð¿dª)ã÷¿^_x0003_¶_x0008_É_x000D_ú¿«9p_x0004__x0005_î¿1)¼`_x0002__x0004_3_x000C_ä?W)öG±Ð¿Nn_x0001_]|_x0002_@_x001B_¿Ò'åê¿ð}`¶!ôÙ?ÔÙ`·¸Ëý?V~o!Xúõ¿ÒÐËésÂ?ÏÔÍª_x0002_@¨R_x000D__&amp;ô¿_x001D_©ÔF~yà¿¯¾ÞÞ¼¯Ô¿§P [âì¶¿:à³J5qÉ¿­ÓÊ_x0016_ââÊ¿_x0008__x0002_íÁý2_x0002_@¶%QzÆò¿8ÖM9éÎ¿¿_x0008_(0§	ô¿5¬£´ó? ¦ëV¥ð?(ÉGCÝ÷¿A¤÷Ià?¯~UH_x0003__x0001_×?992J/Â?5ß6xáâ??EÀì?_x0007_ w&gt;_x0012_Ý¿á=,à?1R)µd³?_x0012_4_x001B_0øúq¿¢ñåNaù?_x0005__x0006_~Ø[[9à¿C/õ_x0004_HÝ?ÅÑÀiZ_x0005_@ù3d_x001B_äü?}YäUK¢æ?w®ó·8Aç¿Ó{_x001C__x0017_ÍÞÕ¿E¢½©.K¿Ti_x0002__x0008_7í¿[X_x0001_q_x001E_ò?Ð;Éýù?kô4ãåô¿Ìù_x001C_Wå'Ü¿_x0006_×Z¹©rí?S1Häiè¿_x0015_íÕÊ£_x001D_Þ¿Yt4÷pÙ¿HIçÜvîð?+¶úýÓNþ?èä_x0008_uùÏé?·Etm_x001C_¡÷?í_x001B_ÐZ_x000B_¬£?«¯ÖI_x0003_ôá?ü_x0003_®8oîÒ?uÊ©Î_x000C_Ã?Ú]yÀ¡×¿Æçîb_x0017__x001D_Ü?EÛÁÏï¿_x000F_×ÍñÛç¿R^ëÇ_x000C_¿,k_x001F_à_x000F_«¿bþ¸n_x0002__x0005_í*ñ¿Xi_x000E_¤F¨¹¿nÞ&gt;ú'Ö?\_x0005_Reà?&lt;wÞEá¿RG¸1Ä?_x0014_½ç.¼Þ¿¤YVÐL_x0011_Ù¿_x001E_à_x0001_NØ_x0003_Àwq5Oí?^ÿþi|î_x0001_ÀÃ7¹&gt;þXñ?ê_5*_x0004_ó?Y]È¢ejä¿àB%z§ñ¿s_x001C_hKë­·¿ÞÕB_x0004_Zé¿ªÁ¹è?F_x0007__x0006_ð?!§üù_x0002_ü?`|BTô?_x001E_Í¯ÐêÃÚ¿ÚDRUw©í¿×6lðûëó¿cwDdGè?´ò±Yì¼Ú¿WÛ_x000F_0¼9ò¿À{_x000F_0îÊ?A-MmUºï¿§æ_x0003_ÂõËã¿Vl_x®_x0006_Æ¿%ê¼ÔÕ·ô?_x0001__x0005_ÿ|Ë!_x0019_Ûx¿ýIôa¡2þ?Å²Y(sBØ?_{_x0006_T_x0002_À#;_x0004_\ï?Á#Ñ¥òÒ¿§íK©LJê?Ø&amp;'»û¿©X(_x001C_¼ó?_x0003_ñÚ'ëâ¿©ä_x0004_)àÃü¿Å»_x001E_i_x001C_Ò¿Ú_x0013_ÿÁ¯§ä¿_x0016_òD,Iæ?qù_x0004_5·à¿3ÿ¨ÿñÐß¿V_x001B_4mPÙ¿úOnöõ¿uÀ¥_x0006_}Bü¿9ð(K½¸Ð?Ì=«_x0015_ä?Zµ¬ÖQü?(µTpÃûâ?Þfw_x0005_3á¿ShLNe¿¡É$Îx=Ò¿¦Tâã_x000F_lâ?_x0013_Ù×û»Õ¿q\Q;ä¦×¿yºvñUå?R¨÷¶Ç_x0004_@_x000D_QaÌ_x0001__x0003__x000B_ãé¿Ëh._x001E_&lt;©ý¿ìtãÖ_x0007_ð?þ§ðp½¿¢Iæ_x0004__x0001_Õ?_x0019_òlÊ&amp;þ¿_x0007_9k¶ð?&amp;§·_x0013_Þ_x0006_ç¿ nvf¿eé¿}ÅºH\»¿¯ï_x0010_i:æ?)ÊáÅhÉ?#_x0014_ÄØ6å¿(tYÛGÐ?v&gt;_x0005_E_x000F_¦à?§\TYWÎ?p±/ò?cÎÞ\ÃÁ?Èm]Ñ_ç¿&gt;_x001F_«_0Gò¿·ûJü_x000F_ß¿Ö[ò÷(è?üzÑÐ³Ñ¿ÙÌö¡_x0012_,Â¿&lt;]²_x0004_þâ¿_x000D_ªÞY&amp;è¿÷¨ÛÜà¿ Bw»Vñ?-Ã_x0007_ZÕ?®=TCù?_x0002_»ÚÌüä¿Âo ëµ÷¿_x0002__x0004_Uâº¼µ?É¿!«â¾»?¦_x000E_hRÚå?}$_x0016_Ú&amp;oð?2ÅKô5¤ê?:aÌ|&lt;ß¿|ê|/ñãÒ¿ûhÑ}ó¿8sYFØü¿çí&lt;å?¨@6Íõzì?Èú_x001F_1¾Û¿c¸N¬_Û?_x000E_bM¿¿@*¾ôoô?d_x000F__x0012_è_x000D_Ä?»_x000F_ÿ1©ö?´_x0018_.?+ÇÑ?½MyíFí?8_ÏÉxá?v_x0003_ß_x0017_ ?d_x0016_Êj»_x0001_Î?dþÍOÈ_x000F_¡?îÒ_x001E_ïï¿_x0004_2&gt;_x0018_Èê¿_x001C_MYÂÀÐ?ÊçXÈ_x000D_nó¿oÇé_x0015_ßªé¿«ÚÛ_x000C_{ì?ö{(é³?ÔEÃ_x000E_,tÀ?±_x0011_[¯_x0001__x0002_C*â¿Ê-&amp;Û_x0005_Ç?!zÌþ­_x001B_ç?_x0011_oÍ8ï?ñæGÀNØ¿éÀã&gt;Âì¿_x001F_êÿ)_x001D_ú?_x001E_8`EÏû¿bhõ_x0015_à¿_x0019_µ*_x0016_ø¿$_x0002_ÇüÞÝ?*z.fc¢¿(_x000E_ªÎ&lt;ù¿ÁriÉà_x001D_£?ð)3_µ.ó¿1LÞ_x0006__x0004_qù?Ào²ø´ñ¿_x0013_odÛÿ¿Àj*N@'ù¿.S9]]ÆÂ?Ó³QJ_x0016_ê¿_x000F_¡W£Üô¿Í_x0019_¹×´ã?ú´²¼Êá?¶%!üL_x0003_ì¿ÐsÑ_x0007_ÁÜ¿ïívt ç?²{R3£¼?«j "ñ¿*´ Dà¾ð?_x0006_þZ_x001F_òâ¿å5½)xË?_x0001__x000B_&gt;ntÖ,L×??_x0004_äÕfù?´ÐJî_x0002_@7y¢$Íøð¿Åæz|Eù?û±ìÍ_x0019__x001F_Û?txÞcÍÈû?öø&amp;Wc_x0008_ã¿O·¿:u¼á¿ø_x000E_J_x0008_\ë¿Ì»xkí¿_x001E_®@·aå??ë®Bæá?~_x000B_{_x0005_ò&amp;x¿Oº$£à?ÿ_x0005_R_x001B_|â¿ó¤_x0003_ùírß?	Ãr×¿hKIÊñµç¿ÖüpZ_x001D_²?~ì_x000D_¹"ÿî¿±ù+ó!ä¿]	ù³q_x0002_Þ?¯à¹_x0001_Xá¿eÑ_x0006_Wâ?÷zPDzî?(|_x001E_@øô¿_x001A__x0004_y°oËð?U[_x000B_Åë¹Ý¿ÿdAºÇ?È_x0017_òÐvÐ_x0007_@t_x0016__x0018__x0002__x000B__x0015_+å?N_x0002_ÐÌç?ñëÛ_x0007_Â{ø?!qÉÔ¤`?7r_x0002__x0006_Å¿¶ÞÙ|ð¿_x000D_4ÿ¶Ä_x0008_å¿Æ$éÍMóÇ¿ªà_x0002_Î'|Î?aÖA;væ¿{Ï_x0019__x0004_G:ã¿ÃÊ.û«ö?.é: |á?£Ð)í&lt;ß?u_x001D_Qvr_x001F__x0004_@~ëF	ê¨_x0002_À¾È6¢®î¿_x000B__x0004_;Ð_x0018_£È?_x0011_Ã¡ÉyàÓ¿¦_x0019_r%Æìi?Huÿä¿@jUÝ$¬Ç?_x0003__x0013_¿&lt;_x0002_4Ñ?éFÝ¡aVð¿×TÄÄ;_x0001_Àkè³¤ø¿ãb_x0005_PfêÑ?]_x001A_£¢â¿[;.í7Mñ¿ï ã©ó?{0_ï3Ë?ä_x000C_oá°_x0013_ö?_x0002__x0004__x001C_ß&gt;OºÏä¿_x0010_±ÂÞ»|Õ¿{&gt;.$§ëé¿H¾_x001F_éå¿íS«»r´¿ù_x0002_~ÑçäÌ?Ç÷h­¿ú¿9^1Vß?@9_x0002_mEñ¿_x001B_5îç~÷ï?SÛìÍ²_x0003_é¿¨K:Qtð¿Bf}¨ú¿b%©Hxùô¿%}ÅþP_x0007_@Ë?ÉM&gt;ÈÜ¿çL_x0001_P£û?ÈÊ_x000B_Và?suÕ_x0016_&amp;1õ¿_x0014_n&amp;YÁëù?{¸_x0003_Æ¡?Cëv _x001F_»?u_x0016_mh±ð¿Bëh4óÔá¿_x0014_'oâ¨Ö?È±Éý?OÖô_x000D_¬ö¿f_x001B_Ï_x0003_À7ýWô-õ?Î©£_x001B_Î¿íÒò¦Ü?_x0015_L©M_x0003__x0005_5Ù¿©_x0004_ä'¨Ò?òÅklÿ_x0001_ÀrMWe_x0010_Òë?wì[rÝ?þæÙ¼_x0002_&gt;Ù?_x000D_jî_x000B_ºø¿}wM6ÛPÓ?V¥®äêÓÔ¿I£'_x0014_2õÜ¿_x001F_ÞñÿÑ×Ò¿?à[|ÁÞ?yæùö©?À8_x0001_{ÍÐ¿_x000F_+¨Ö?X ý_x001A__x0008_á¿_x0008_Ã&amp;Ôñ?è`ñÉ6µ¿"ç*ý¸ý?)S_x0019_N._x0016_Ó?ød¼a_x001F_i_x0002_À!¸Q!_x0007_«ó¿G¸¬Ò?äÒ!_x0019_ðÑ¿s_x0012_½\ÝÑ?:á_x0010_)àuô¿"ÄûÊ¦®ã?¸cQâý¿Û_x001D_ïÞìñÝ¿k&gt;N_x0008_ñ¿&lt;c_x001C_4ÃÐá?¼ê)ú¦µ?_x0002__x0004_|ÌX°r¡ö¿æ¬¶¶²êî¿W_x0005_¨_ù?ÈUSºÈ?d_x0007_?Xlù¿_x000F__x0017_}"pà?Ául7_x0005_â?£&lt;@_x0003_þ¿_x000D__x0012_ÃÒ eç¿ç_â®¡Ó¿HÆ¸_x0005_ßù¿-óù6]eå¿YÈeß?ÎÝjù&gt;Pý?bO"dí?§¥½ï_x0006_¢¿a¦Åçcê?0µµ_x0014_Í?óï³_x0008_ý¿\ã &gt;ñ?ÞyþX£_x001F_×?¼ÖÚñÃ?u ê;&lt;ì?Sv_æ_x0014_ê?\_Õ8dØÕ?³ãÌ±2~â?Xî0_x001C_ò®Ü¿7Û_x0005_5ê_x0001_¤?\_x000D__x0012_f=ë¿$»A"J ?ññÊ_x001E_VãÛ?r)R_x0002__x0006_¥Å?`D)_x0002_¬Û¿~wþ&amp;Wñ¿U_x001F_çÿ&lt;ô?¯ªUï²Ü?ÎàxÒwïº¿9÷çí_x0005__ã¿ý´&lt;Eêü?ïé@÷ÀÓÑ?R1üLr¶Û¿ü__x0004_å ¾?pãX£{Â?Í_x000F_oe1Fý¿_x0019_âp_x0003_ý÷¿~T:ÔÒù¿N_x0008_ýr·?'8_x0014__x0017_¸Võ¿;d_x001F_å¿p_x0019_p_Xð¿_x0001_]à_x001E_±ý_x0002_À¶JtÎ[ò?-ÞFHÜSì¿JùplÙ_x0008_Ò¿³Å²Á?Oð_x001F_[DË?(¾cÀ_x0019_÷ê?_x000B_@·*»Ì?Ëî+Øäü?fîz2ÉÁ¿¾_x001B_Ðh÷_x0015_Ã¿#ëz¢¡ù?_  çìö¿_x0002__x0004_òx_x001D__x0007_À_x0016_ª¿/¨_x0012_]&gt;_å¿è&amp;áíæù¿¶ÏÐ%Ð É¿µøeÿ_x0012_Îä?}_x0011_Õ_x0001_m_x001D_ò¿½_x0002_l'2ù¿_x0010_å"7Ïõ?_x0003_pËV_x0014_Ùñ¿£;çå}?_x0017_ëpy_î¿(ÿÊnñ?·aóXûnò?-ä ûX¿Ù?¯Ã»±Ï?º_x0015_7àûÀ?1ýtSö¿»93_x001D_ÙÚR?âm"4+÷?ûÝ_x000F_¹D_x0001_Ä?*!æ_x001C_Çâ¿ ÿýAl?õ?e³û_x000F_à?±ÒdÆT×í¿_x0002_Ã¤_x0010_$å?ë KÀ+4³?_x0011_QDvóý¿_x0006_:z¶ñ¿N®îóÉ¿a_x000F__x0011_à'Ä?5_x001B_Hàå?ç_x0012__x0002__x0003_q]ñ¿¹!vèTÙÑ¿l6¼ç?ï_x0004_0¿gð¿b»_x0001_î¶?ÿÓþ_x0004_Ì½ý?'8À_x001C_Ô¿&lt;_x0007_ Õ#sá¿ûã¥O&gt;Í?_x0016_@_x0017_Ø&gt;*ð¿BìÖ_x001A_Ñvë¿òÏg_x0014_ÂGÚ¿Fø½_x0015_²±?_x0014_*}d´Èº¿q_x0002_²@_x0005_Ó¿~#ãÃ_x0019_Ö?¡B_x0008_uÀß?´ÌB9·÷?6²H ¢«×¿#ó6xô¿}ù8(_x000F_Ú¿}jm¶ÉÅ_x0002_ÀUZ£Âö_x0008_Ô¿c¡¦«7#Ü¿]FGnmÌò¿zBèêð?öþ|_x001B_$+ï?ûy_x001A_~£pÁ?P_x001A_--è¿_x0002_÷_x001A_DO`Ù¿q_x0008__y_x0002_Ú¿_I_x0017__x001A_fô¿_x0002__x0004_T&amp;s_x000E_~ñ?»F±sÛ¿r !W_x0015_Í¿ùóGJ¸·î?6©QPÔ,Ö?_x0003_cnñ_x001B_È?zÍEä_x001C_û?,¤ÛRh~Î¿_x0001_¶S6!Ô¿ÀA_x001F_U%_x0013_þ¿ Bc_x000D_²Î¹?ZG7Ä_x0002_ï¿#H`8»ß¿f_x0006_Í5,/á¿i_x000D_òÕùßò¿$ìBNÊª_x0001_@iQ9®ð¿¨±zÄå¿_x000D_àí_x0013_î?ç¾jÇiøî¿cGæ_x000E_Y_x0015_ñ¿ü©®{M¸¢?_x000E_æ=¨_x0005_ÀJ_x0017_ê_x000C_êóñ?ÒE&amp;X«?µ=Ù_x000D_oÅÓ¿àõ^ô»è?ÉÊ Ì»"º?×ÚNã-Ló¿§_F5Zæ¿Ózµ)ôä?f4tÊ_x0004__x0005__x0006__x000B_Ë?fÑ§lªÿ¿kcù8L¤¿Àë»Ì*î?ñV	/µÜ¿_x001E_¼ëPæÎ?_x0006_µ_x0013_ÖAë¿!8]Ãþñ¿N_x0018_î¢lã?d¡fkÅEá?XNc¢â?_x0008_Tî!®Ù?G¨p7XÙ¿9$wêsü¿óÝÉ_x0002_}å?úK~ä?±6_x0005_½Ö¹¿.ÁÈ`_x0003_ñæ?}Q|a&lt;üü?gmõMVtî¿ø%	-l7ã?/lÛfÆ!ô??é?ÝdAã?ñn-?1­_x0003_ÀÝ_x0017_Ý$ñ?Vâ_x0007_»_x0012_­Ã¿¤wj)@×ç¿ »t8_x0001_zí¿&lt;C_x0008_*fô?òiYÖ³0ó?¡.òé_x0004_ÀÈí_x0006__x0015_Ýð?</t>
  </si>
  <si>
    <t>de6f7487a23436314d90a794894a5c12_x0001__x0003_ë_x0003_Aíµïå?¶Ñ­ÝBÇ¿áÌÖZÞí¿:J5í?cW_x0011_3ý¢ô?²b_x000B_ïµÂç¿T1_x001C_`Xà?ÃÓ²ÃÒåá¿¹/_x001A_Ç_x000F_ûÉ¿¨²¤&lt;Ä_x000D_÷¿tÈú°çì¿=_x0016_ÄØð?F¨ÎxÖÐ?Ó¼ø_x0017_I#ñ?_x001A_¶Û4ÒÅ¿_x000D_¸¿6Çì¿O_x0016__ß¦É?&amp;zÇÆöêí?X#_x000C_ô_x0018_°ó?&amp;sP2áÀñ?¬diQé¿_x0006_v_x0012__x0003_tnÝ?çà_x000E__x000C_}Í?Å3ëe_x0002_?ô¿_x001A_?Á_x0017_Ì?ÅÈ@á}6ç?åÌUm2ó¿,jÇÜ_x000F_í÷¿_x0001_rL_x000B_gÊÓ?_x0010_fÖñ¿MÀY_x0017_ð¿©qû×_x0001__x0004_¬ì¿}³_x0015_%]à¿Hã!-fä?¶3Á_x0016_ìä¿ÍIÜ_x0015_ï?B{p|åÙ¿çBðA`è?À¢É¢_x001D_ÈÂ¿Ä_x0019_§u{ò?,oz$_x0001_&gt;Ú?rº_x001C__x001A_¢äó?Kz^n²?ô«gÂ2Ó¿._x0017_óçõ4ø?ø_x0002_0åFáã¿Ý/õ?(å?_x0013_GuÚÓò?_x0014_úM«K×æ¿_x0010_üH²ÚÄÈ?ÎÐêÛè×¿C¦zÙX_x001C_Ä??õ_x001E_l×*_x0003_@&amp;u¹º	_x001A_è¿n_x0019_³2S5ë¿#Ãêï«²í?«(-/õ¿m`§_x000F_çÂù¿IøéÑ$_x0018_¥?dÃÓ£&lt;µù?o1áË±éÉ¿_x0017_*lqÚ?N¾HNß	ù?_x0002__x0004__ð"`ø_x0011_ä?÷_x0003_ùd_x0012_~Ô¿ÿºk!Þ?VÝ8jó?ÁÁ_x001D_aSï?4é_x000D_	E¢?_x000E_!é*_x0001_@©á_x0002_L'ð?_x0017_èò½_x0008_ãÒ?ÝVæ×³ç¿k_x000C_Z¸°2ç¿=@È¿_x0002__x0005_@_x000E_¨I_x001D_¤ä?_x0001_ øu=Ó×¿J{û}"¸ü¿j_x001E__x001A_ê4Zç?ÁSr¨úËå¿$K¤ñ]Ý?_x001D_ÅãùÙ¿(µfø_x001D_ð?Á?_x0003_¯Ö¦ð?=bª=c(ø¿ûkÒ­_x0002_@«ì_x0007_[_x000E_Ô?pgÂ5-_x000F_²¿RÀ=J?ïë¿Ff(­y&lt;ð¿x£åýÁÒ?s}?FMþü¿Ú]GsÌ³¿^ª¾%y_x001C_ó¿_x001A_ÙØ~_x0003__x0004_É¦·?¹*Üè¢Þ¿f_x001F_ë%õÌ?Ò-^_x000E_Iä?7ÇÀz+6¤¿SË_x0001_GÝ#Õ¿_x000B_ýÙ|¦dÕ?_x0003_ $¶iÙ?N½SRØõ¿ñ¡ÀÞû»¿!FM1uþ?D5­Ò¼É¿í¿¿XÜ¿_x0012_uüðÖò?LÂ·_x0019_¯øû¿@[_x0015__x0004_Ëñå¿¹51´_x0005_Ù¿®!r¢&amp;é?´_x0002_W&lt;^dê¿úûH¬w¼¿r_x000D_¿_x0008_Z_x0008_ä?îæýUß.Ü?U­íð"Ïö¿o»ðM$=ò¿ãOU¦vç?*ÊÃÉVBô?-MY¼Ï_x001D_Ó¿à_x001A_ZÆÖÀ¿s»_x0002_Ã8Õ¿k·_x001D_ðUë¿_x0018_Gï0bö¿ßÚ#`Ý?_x0002__x0003_«X_x0014_æÓYþ¿:ÒÇu¢à¿Þ=Ñï_x0010__x0002_@ö³]bè?Gï/_x001A_`»?C£Íføuú¿ÊØ/_x000B_Ì¿{Å[QWº?&lt;_x0011_:µO=î¿Ä#YÉÃ&amp;Ã¿7ßaÏú¿JnÐü°÷?WuJQ\õ?ò_x001E_hË#±¿_Ørì?_x0007_r/´ÈÒ¿ïÇ$ôå_x001A_õ?Â_x000F_%)§¬¿ _x0003_ñ(-¼ì?pa¨$_x0007_Uè?ë9nê_x0001_yÅ¿¾qôà¿voUµ·°¿§_x0001_jOé?_x0019_L_x0018__x0004___x001A_Å?_x0010_KX¥^î?ßîÄ_x0003_Ð¿M­ñ³?0³Ó_x000F_¹Úæ¿þ(yo_x0011_í?lVÐ_x000E_¡iò?NÖ_x001D_å_x0001__x0002_bù?(ÃO_x0015_|YÀ?¿%Oó¹mô¿á§lÒ?ØM³¨z±û?ÂÐª_x0012_×7ñ?/.3õ_x000B_ì¿p_x0005_aùå¿gûL0èÙå¿È×¢Ü sú?è-_x0008_Æ×'á¿|×Eö?Ìc8¸Ö¢¿_x0010_DÂïä¿¿ô|_x0001_ºà?£EO5E®ò¿lb_x001C_ê^Õ?j_x0012_¥¤£"ë?Ä_x000F__x001A__x0001_ã?È_x001E__x001A_Vû?}ÚäLVªõ?i¥õÃà¿@ÃÈ²þà¿#Õ!Ê@ôø?Á~»ÀFõ¿­8&lt;·e;ç?æáVfFñ¿`c%æÔ?_x0017_:VEé¿D6ä§ý_x0002_ó?ó'×ùõE¥¿÷mS/{Ó÷¿:;û¸Y÷Äè?^D_x000B_¿õm:@à¼¿X7©Ñ?_x0001_%::_x0002_%::_x0003_%::_x0004_%::_x0005_%::_x0006_%::_x0007_%::_x0008_%::	%::;%::_x000B_%::_x000C_%::_x000D_%::_x000E_%::_x000F_%::_x0010_%::_x0011_%::_x0012_%::_x0013_%::_x0014_%::_x0015_%::_x0016_%::_x0017_%::_x0018_%::_x0019_%::_x001A_%::_x001B_%::_x001C_%::_x001D_%::_x001E_%::_x001F_%:: %::!%::"%::#%::$%::%%::&amp;%::'%::(%::)%::*%::+%::,%::-%::.%::/%::0%::1%::2%::3%::4%::5%::6%::7%::8%::9%::_x0001__x0002_:%_x0001__x0001_&lt;%_x0001__x0001_ýÿÿÿ=%_x0001__x0001_&gt;%_x0001__x0001_?%_x0001__x0001_@%_x0001__x0001_A%_x0001__x0001_B%_x0001__x0001_C%_x0001__x0001_D%_x0001__x0001_E%_x0001__x0001_F%_x0001__x0001_G%_x0001__x0001_H%_x0001__x0001_I%_x0001__x0001_J%_x0001__x0001_K%_x0001__x0001_L%_x0001__x0001_M%_x0001__x0001_N%_x0001__x0001_O%_x0001__x0001_P%_x0001__x0001_Q%_x0001__x0001_R%_x0001__x0001_S%_x0001__x0001_T%_x0001__x0001_U%_x0001__x0001_V%_x0001__x0001_W%_x0001__x0001_X%_x0001__x0001_Y%_x0001__x0001_Z%_x0001__x0001_[%_x0001__x0001_\%_x0001__x0001_]%_x0001__x0001_^%_x0001__x0001__%_x0001__x0001_`%_x0001__x0001_a%_x0001__x0001_b%_x0001__x0001_c%_x0001__x0001_d%_x0001__x0001_e%_x0001__x0001_f%_x0001__x0001_g%_x0001__x0001_h%_x0001__x0001_i%_x0001__x0001_j%_x0001__x0001_k%_x0001__x0001_l%_x0001__x0001_m%_x0001__x0001_n%_x0001__x0001_o%_x0001__x0001_p%_x0001__x0001_q%_x0001__x0001_r%_x0001__x0001_s%_x0001__x0001_t%_x0001__x0001_u%_x0001__x0001_v%_x0001__x0001_w%_x0001__x0001_x%_x0001__x0001__x0002__x0004_y%_x0002__x0002_z%_x0002__x0002_{%_x0002__x0002_|%_x0002__x0002_}%_x0002__x0002_~%_x0002__x0002_%_x0002__x0002_%_x0002__x0002_&amp;Ó_x0004_ò¾Ó¿#³{HHÓ?Ûdc"Òá?²Åbêò¼ê¿äfÅ&gt;RµÆ?#q·E/vë?W2VýL,þ¿§)è½Ûê¿vÞúÛ_x0017_ü¿pv_x0005_%î)ó¿Ç¿ëYë?_x000D_G°Kµ?Ï,Û§?8·§_x0010_ðZó¿ëÞánÑ¿?"_x000F_pË¼æ¿.CRÊ¼ÑÔ?ÎÞöe·?úÈµ£=¢¿«8Ò$Öé¿ ?wlÉ?ÿ©T¶~êë¿iEú:6â?2_x001E_}²lñ¿öì_x0003__x001E_Æ_x0001_À_x0007_{¥zÕí?MGpæ­ù¿!,­m_x0005__x0006_ázý?çPB&amp;Ç_x000D_í¿A¦+Æôº?å_x0016_+Vÿë?_x0003_üìî`¡ø?_x0002__x001B_/`Öî¿ZìÜ9rÿ¿Y_x0012_QaRQÿ?StCKð?7Aü%ÇÙ¿a`ú_x0004__x001C_Lõ¿:¯ÌÓ¿Aò/Nlïá?ÈG_x000E_á_x0012_«Ó?(8÷té Õ?-Ò?ë2®¿b.Õödùï¿æv&gt;_x000C__x000C__x001A__x0001_ÀÆ/ð,Ï?ù°ìáCÓ?6Ð!Älâ¿ey­&gt;wä?Ut5¥âë?§Å%_x001A_Õ?_x001C_Ä¶dsH?ûÂHF&amp;C_x0003_ÀGèÜ_x001D_n7ñ¿~RCÚ·&lt;à¿P_x001B_Ï¢¶ç?n=Èã:®Ã?ô¦¢à£Í¿C±«r?óû¿_x0004__x0007_Y¨ÓI:ä¿®b7Ö ©Â¿¡®mpÕ¿údØ¿ÓÎ_x001D__x000B_Â?0_x0013_°»ÿ^ö?Ê]_x0014_/~ì¿YUu½Y÷¿A"_x0018_è¸ïÅ?z_x001A_í´pÆ¿xk+¢ï?vQøpIÏè¿ÐpSFý?R¼gLNø¿¼_x000B__x0010_dÎõ¿J_x0011_$ë¿_x0001_EéÝ2µ?`AÉ¢ÅÖ¿*Ç_x001C_Y§@Û?_x000B_$%@¾/¯¿{îýä_x0006_´÷¿/0YAÖÊ¿¯%ì+	á¿)DíÚ×?P_x0007_§çf_x0013_÷?_x0002__x0002_EOy °¿oP_x000B_·H:ü¿ÿ©ïâ_x0005_¬?ÍÕ¡_x0016_ò¿MwÄsâÐ×?_x0015__x0003_gS_x0016_Ìà?_x001E_Fî_x0001__x0003_8î¿ÏLÊ,ÓÎô¿0ÒY²K/r?_x001D_w_x0018_üïì¿ì&lt;_x000C__x0001_à¿é!_x0011_}¸Uâ¿ÖÒyA_x001A_Ý¿9è_x000E_êCÂ¿2&amp;t/®Å¿ñÊà_x0002_r_x0005_@Td_x000D_¡_x0015_Õ¿æ@Ülã¿ôôRWéó¿ _x001A_Ñ(¿?ÊÁ&lt;_x0010_=Ð¿#"$_x0008_ å?|ì Ë[Í?Ti_x001E_;_x0008_æ¿¾ôg_x0017_Lò?P³+Ûà?0Ô_x0012_æ^ù?=ª_x000E__x0012_±¿_x0018_ßöªì?øÃR_x0011_¥¬®?_x0017__x000C_H¨&lt;Iñ¿YrQ¸ï¿_x001A_âëCã?­ì´_x001D_çÄì?K_x0011_ä¾¿cä¿á»ÓZÒ?ËÆ_x0006_©í?*Ñ«ùç?_x0003__x0005_ÆÞÒ$ïè¿F_[¿_x0003_ô¿SÑÀÖÍ_x0008_÷?K_x000C_b_x001C__x000B_mí¿®µs¡Fô?_x0002_¹×i¹÷?ïo(ª.þÇ¿Öö¾Ñ_x0001__x0018_ñ¿³²°ä_x0003_Dâ¿ôPÅ$aþ¿ùò_a Ó?¡¥&lt;¶Ì¿öE_x001A_fÝø·?2_x000C_aGwFä¿Ló:% _x000C_×¿sª©áV_x0001_à?f6qcý?[_x0007_¡nq÷¿º÷¨êÌÇñ?ý×Ñ/mË?uæÔ?_x0004_Q®Y&amp;ð¿_x0012_ÆFï¿W÷½3kºã¿ötJ_x0005__x0003_Ùç¿_x0014_zè¯¤¹?%MD¶9ç¿$åÕë&gt;_x0008_÷?°Vq_x0011_¥ñ?;oQ8 å¿×_x000C_ÔêÍå¿_x0003__x001F_ª_x0001__x0004__x0004_ñà?-;Yw	ç¿i°9¤_x0007_Bã¿¨´m'$¾_x0003_À_x0011_q¬±ø_x0002_ã?tÝ_»Ç_x001B_ò?ð´0{o_x000D_Ê?!Þ}à\ñ?ðøQs¤÷?k^Qqü?@îÜàÁù¿ý¯Ø1NFÕ¿FÑ_x000B_¡uó¿øÌl_x0005_Ô¿_x0012__x000D_nØ3ïÙ?D-TÔ_x0013_è?òÌ¬ªî?áÜEÎ®#à¿'@|tmÝ?À,Ú	Gjé¿_x000C_Ê	Kà¿Õ&lt;ù?°Ó?l·ÿÀ-»?õ_x000F_üg£Ô?_x0017_v	täÛ¿R¤U²Øþ¿ì³Au_x0018_¶È¿í­áîÁé	@ÅE"±¾ ã?Ë`_x0016_ç]â?ßÿkÉíTã?_N#þJr_x0007_@_x0002__x0003_¾ô`_x0014_D_x001C_ë¿Û¶ÿKÒ?µBQÈl_x0003_ä¿ª_x0005_ÊÛ¦9ê¿YëâRv­?Ý½ü1ûâ¿hÍ(Ú¦pð?¨W¯óÿè?_â°Íï?mÿ²_x001F_÷~ÿ?Ùgg_x0019_â:Í?3MªÇÌ·Ò?KÃMô¨ë_x0002_À_x0018_Î_x0015__x0003_òÙä?øoa_x0002_«îÄ?ºµñ_x0003_Ü?Á§#hÞ·ü¿Ía{ï_x0004_/Æ?õÝ§²Ö_x0006_ö¿_x000D_ø_x0003_,ýèÓ¿Æõ^&gt;hç?¸_x0016_Ûòêè?Ûò_x0016_\Nnè?Úù½ÄFó¿ìæ&gt;äÕ¿#Çç=¾Sæ¿,_x0001_ìâL_x0015_í?x_x0013_r¼_x0002_À±¥L_x0007_önú¿Zî':gâß?u$DgÃ¿ÖR)_x0002__x0003_¹ÉÖ?C_x001E_³àzËé¿aL_x000E_M*&gt;Ú?Xf¨´úä¿ú·äÝ_x000D_Ø¿t_x000F_/_x001C_¿_x001A_ç?bHà_x0013_tÄ?_x001A__x001C_îcs}ø?ÿ_x0014_Ðe&gt;¼é?ÚiZ&lt;ô?&lt;25°µIØ¿Ã3^_x001F_Eê¿¶¡×å_x000B_î?Æ&gt;[¶ð¨Õ?EÆ¾¥üõ¿-ô²¸ç¿õ³_x000F_úø«¿Fªcu_x001F_Ê?âë_x000D_ÁéÅ¸?2Oµ&amp;lð?åmÈ¸ªõä¿bJBÈé©½¿¿!YeåÐ¿/- µ_x0001_cË?g_x0005_[÷_x0015_î?ºý_x0015_J´ô¿âVþ¦~Ä¿_x0010_{ ìR±Ó¿R~yÍaäû?äÂ±n·0_x0005_@YY_x000E_É+Uú¿s?ì2_x000E__x001C_Ñ?_x0002__x0004_Ld*fºç¿Â¼K£a_x0018_å¿_x0003_å?¬_x000F_C?Ekæ¡ÃLó¿_x0004_6m_x001F_(é¿a÷è_x000D_Ûª?I¬âçUÇÇ?ÄÜ	_x000D_,&lt;î¿?YksµÝñ?ªØªW_x000D_ºð¿¡_x0004_¶²û?¯´X³Uºñ?_x0007_iç4Bä¿Ì^ÏFE¹É¿_x0002_Sü kÂ?kd·ÑË¸÷¿¼_x001E_ÄÓ½ð?øä_x001D_áÝö¿×v_x0012_ùø¿_x0003_G«ÁÖý?`_&amp;Ëõ?åòã9_x0006_@øv|vøÍí¿¹ÌL¨ù¨ø¿Â!_x0001_Ï_x000B_ð¿o ]IUß¿`@[ðI*ö¿_x0019_(g_x001D_è{ô¿ÙjïoùÄ¿±_x000E_ë_x0011_ì¿Ã&amp;k]_x0011_à??lUB_x0002__x0003_I¨Ö?BoÍÊ±í?ñÆºP_x000C_Ì?SÎ)_x0016_éÛ¿_x0019_°m°/äË?Ë_x001C_.LA'ô?§ÖRàÏ¢ò?Ø_x0011_ ÊOá¿_x001F_b-\HÖ?áCæO;_x0004_@à_x0002_H@ìç¿_x0008_ß¡(ê¿_x0010_)Ôï&amp;¨?Éõ6© ±¿_x001C_ZgóÚ?D_x0004__x0001_)GÅ?WõAuÓ¬_x0001_@àáÎÔRÌ¿eFÀû¥	÷¿ÉQk$«?µ¿_x0007_Q!Wø?9h|k¬ç?H¨_x001A_EË­?o_x0017_,~pç¿]5äC0ú¿úK=ë_x000C_&lt;û¿_x000B_J9_x0003_6"ê¿_x0001_3Ph6ú¿wüþ_x0017_ò¿zîà³Ä_x0018_é¿ú3ÙOØ«?)8SÕàí?_x0005__x0007_ç_x001A_fk_x000C_õ?(ðáò¦&lt;Á¿U_x0002_ÛèèWü¿m_x0002_ÒÞ¶¿Of2ÀºÞâ?Û²$&amp;lò?¡©_x0007_÷_x001C_¨ì?4;o_x0006_©éÕ¿_x001E__x0010_©ãµä¿F8«_x000D_¦Kñ?Ðè_x000C_3¹_x0003_Àm#¶Pæ?@U¡T	}ö?nàÑO_x000B_í¿Þ=ë­µeó¿¢~~_x0018_ß°Ñ? 3ö¯ÙÄË¿(ö_x0011_gjÚ¿Fÿ_t¡ö¿á_x0014_÷3Ëî?7;4ddí¿U_x000B_¡âõw_x0004_À1_x0002_ud]å¿é_x0007_Ûc|°?ÒO¶6Gþø¿Crrôýþú?Î´ë?&amp;gß¡ÐôÂ¿:¢U_x0013_.ð?_x0002_6lmv_x0005_@¯2ì_x0001_À`ö	¸_x0003_	,më¿ã_x001F_ùr&amp;DÒ¿Jt³_x0010_Zô¿»_x0006_¸â ü?ÖR±é³ð?uRÃ¥ðÙ¿J¤§ßd_x0008_ï?£ñôßé/õ¿ð©_x000B_®Eæ¿_x001C_jöüXÇ×¿ÂÂî7GÍÌ?_x001F_qrå^:æ¿{·øøÇ;¿_x000E_ø(ÅÞYù¿Ù]ã48ô?;(Ù_x000F_w_x000B_þ¿]_x0016_æ­w@À?º_x0018_Xþuì¿yoWë¿¼ÐXrù¿_x0002_(?DIÿ?­öYÔ_x0004_è¿w}r_x000C_·¿_x0004_Ï_eíñç?_x0007_î/äüÅä¿O_x0005_÷Û¢ó¿Ti´ý 2ý¿NÁ_x0006_±ä¿]öê_x0011_2_x001F__x0001_@q·_x0006_T&amp;_ó¿_x0017_h¿FE÷¿_x000E_{"7¯í¿_x0002__x0003_ daä·ñë?ôµI×à¿®ÄSÜ¢ø¿²éYYË_x0008_û?_x000E_³e7ù?_x0018_&lt;M½t×?_x0001_¥¤fØÌç?½o:pã¿&gt;ºuW_x0019_ï?KãýpÑ÷Ù¿_x000F_áÔX"ø¿_x001E_Û¬¨ô³æ¿C-Vl§7ó¿y_x0017_I,.ïê¿Ì£WDïJÎ¿¹¨4_x0019_²Ñé?ñ¸_x0004_± ü¿÷b9iNMô¿_x000B_T="ÊÉ?b\¡«*_x0006_Þ¿ØÂBÑÌt£?~I¸_x0001_å¿21_x001F_ñÏÐô?M_x0018_þnÛø¿\[é³ª_x0005_ë?o²ac-Õ¿C!_x0012_jø?eÂ_x001B_"ÌÒÝ? å I_x001C_&gt;ò¿*}x`Ïâ¿_x001C_uÓpK~Î?¼)§_x0007_	&amp;_x0006_Õ?_x001F_\_x0012_SÈ?O|é¡kó¿%(úx',°¿õ»ª_x0003_ü?6¦Ø×_x0019_ùÞ?_x000E_M`Ò_x0007_ÀM?_x001D_·j&amp;ö?]ñ_x0010_¾ñ_x0016_¿ëAäõ?_x0001_Ç,í_x0016_T÷?R_x000B__x0006_qû?ØÆw5BÔî?]ð_x0011_kwû¿²X_x0008_®_x000B_ìÆ?D(Íí	_x001C_î¿¥ÊVÙñ?~M_x0012_+Õ_x0004_ò¿§çÆ_x001A_Ëð?_x001E_£ø_x0019_IXó?ÖwÍ²_x0017_¡¿_x0015_j"_x0005_ëñ¿=P+µ&amp;èí¿ëÏ¸Äó?_x000D_lE K_x0003_Àõ°7eÉ¿Òßw_x0007_ç9Ñ?ªÓ%Î_x0017_ç¦?iã_x001C_sö_x0002_@_x000B_¥/Ù?61þ_x000C_Õ'Ú¿/Ê?Ë_x0019_Á?_x0004__x0005_&amp;kä]_x0011_ó¿7C_x000B_Ò((ç?_x0001_ÍË,ø¿­_x000E_ý÷_x001A_¡ñ?uFS¹\_x000E_è?Hj©ÛÛ_x0006_@_x001D_-aó×¿rvøk«ÿ¿_x0011_DÚb0÷ð¿BâS§¨¿KZ\·®õ¿9w_x0006_»K÷?©¼&gt;¤«Tê?za5_x001E_Êµ¿_x0002_oó&gt;_x0018_Ç?¶_x0018_¥ðPä¿]pÂß=î?EÁI¦ÎÍ?_x0019_àd*_x001A_Fû?_x000C_)èÝ&amp;ðå?Ó_x001A_j©§.ù?ôÝW_x000F__x0010_ãë?ìc^aQsí?vX_x001F__x0015_jq_x0003_@¬ÅF9x_x001A_ã¿SÊ&gt; _x0012_òÐ¿_x000D_Ü_x0001_ú÷?¹Äç?)òËzõèÚ¿_x0008_RÆ6§b´?Yq6ý_x000C_ÉÌ¿Êµ	_x0002__x0004_¹´ª¿_x0016_gF8&amp;ò¿W­PFæ¿\°_x0003_8C0Þ¿d5@Ó¿P_x000B__x0006_&gt;yç¿_x0002__x000E_ñ$tÚ?È_x0011_Åmxí?o )ò¥Ç?¨V_x001B_x©¿_x0010_LHê$ê?&lt;Ñ!Jÿ_x0007_À_x000D_Ó=Ç ?Õ?Æßáb Ã¿_x001F__x0005__x0013_&amp;Âë?ã¾[Ú$Ð¿q4__x001F_[÷¿¤¯D£7Ö? b"øV_x0004_Ó?êFk©í?2_x000D__ÞãkÕ¿_x0010_9T_x0005__x0013_t?,:Bn_x001E_Äõ¿&amp;ÿ[_x0001_gü¿A_x0002_éÜÛ¿ú¯J_x0003_¦?âN)²Y&lt;Ä?ûW_x0006__x000D_*Ç?Å&lt;Ü¹6òÁ¿¼_x0001_&gt;y¢Ô¿áv~».ì?*7T{rÄÒ?_x0001__x0006_óÂñRÓ+ä?	_x0004_¥_x0008_µò¿.J _x0015_&gt;ë¿9Z_x0018_¦Lßð?_x0008_++6ÝÙ?	@.óð¿_x0001_Âk_x001B_,â?jÒÀ3³Ã¿?¦øÇUjªà¿.ÄÄ¾Ajõ?È,5ùÐ×¿¡jÝk«¿É¿M;_x0010_Ûè?õy_x0010__x0005__x0005_-ò¿±­êFýÙ¿¿_x001F__x001A__x0002_á¿N·Mo¿]L_x000B_añÕ¿iJu1¸ä?a­[¶cÛÕ?_x0019_h±ÜBÐ?Ebj­u¬?P¶O"=Ó?«Ù:_x0003_9c?.­dXñ?L³´_x0018_»î?ïÑ}_x0016_\í´??,-^ªÙÜ?._x0012_õo_x001D_ð¿E¾_x0013_¥âÔç?~[Ýë_x0010_î_x0001_@eçvë_x0001__x0004__x0004_²ä¿[b98ºçß¿`,^Á=eä?_x0004_ªÇÂo®Ô¿KÎm_x001E_¡ÿ¿Ù.VÊûøÔ?	I9_x001E__x0001_Àâ¦×Õ"Ü¿_x001C_¤;j,É¿ ß_x0003_*¦mä¿A[Õvõ??òå«ì?_x0008_t´ñ½&gt;?]&lt;³$³Ü?Ú`ÐÂÖAð¿_x0014_45Ï`iÅ?Bhë_x0002__x0019_Õ?#óÌf÷?×_x0005_j¿ß²°?¶_x000B_H7¬ïÈ¿ð`à_x0018__x0015_ñû?{vÒ®3há?F_x000B_¬k_x0006_ ê¿ö_x0010_TGØ£ñ¿W^-¼Ëýñ¿Ö­pc_x0018_ï?S#/§rò¿ó_x0005_Q_x0003_&amp;í¿Bb¼i]|ì?:À³dè?3y¯\uÖ¦?Éiµg_x0003_Ð?_x0001__x0002__x0008_ù¡_x001C__x001E__x0014_÷?_x0005_RÇ_x000E_X7à?7_x000D_|àÌ_x001A_ð?.ËÊä_x000B_Òÿ?ÇjWÌ¿_x001D_q_x0015_wÍò?ÇÍÑÈßò?Diuù	î¿Ç_x001B_\{G/ü¿ çûÒÐ_x0014_ñ?Ãò&amp;~%$É?J#S6_x0005_rÙ?êE_x0001_Ë¿ü_x0003_!3Ëí?®9TÜÈ\_x0001_@kÀ#ÙÌ?ëñå3_x001B_Çæ¿{ì6´êºÅ?ù;_x0013_C¤~õ¿"B[s¼-Å?*Ë7²+_x0003_@¼FB.%Ö¿°iYÕò?k8Òé¿-	_x000B_Ìþä?úh*WÖ¿*¾pâÊ8ç¿¯vïöå¿íý_|Ö?_x0007_RÞ?bð?Ù¯îòW¸ö?nÏ,_x0001__x0004_Ð7Ì¿\àuÖ?«\­_x0017_}å?6=_x001C__x0012__x0003_¬ê¿.-X|_Èí¿=øâ_x001E_h5?	_x000D_Ö1¬9Û¿;_x0008_$_x001E_*Ø?¢_x001B_ÚÕð?BÞ¦»àgà¿mÀêtlKÖ¿{èÎ·_x000E_Ï¿&gt;jN_x0015_Çò?A¹K«³?~#¦áÞ¿*ÊwÈ_x0007_ô¿þ¶Ð6eø?@Î_x0010_Y­ý¿û©z.Gë?Þ_x0013_+4}9ó¿g£l3í¿WAunÀè?¨þútùã¿l fL¾D ?W^qØ&lt;_x000F_á¿Ö»Ç*cúå¿_x0002_q_êÓ¼¿¢ÃÛ|È_Û¿Ï_x0014_q	;Ãá¿Q_x0018__x0012_«_x0002_v÷¿è_x001F__x0012_A®u±¿Ó_x0003_î¦ü¿_x0004__x0005_h¥a Í?§_x0017_dHï?Ìpìÿx½ò?åÝú_x0013_Qæ?qÄ¢ÉÝ,ó¿ÊQ_x001A__x0003_àWÚ¿ô_x0019_öXÈâ?wã¿×I=Ü¿h_x0015_ª&lt;4ý?`Æ/_x001E_ÎÚ¿ß_x0005_fÒ¿_x0004_°£_x000C_ÖÇ?NUåÔ§Õ?g_x0006__x001E_XHG?îÖÐÖcMù?Àû«2Ìå?¯³T¢pÃñ¿ÛÀ×íÂþ¿ÎØº_x0002_ ç?as!~mÁ?ù}Vã_x0001_2¹?º&amp;Ò_x001A__x0017_þý¿_x0014_öÃõ_x0019_ç¿­0)|iÝÝ¿»z'ÛóIè?1p^_x001A_ÇÓò?÷_x001B_TÛ$ð¿÷®&amp;sP¸¿qCÃ!«Fõ?_x000C_e_x0005_ùöVÏ¿|@ö_x001D__x001E_+ò¿AÁ[ß_x0001__x0004_âvË¿ê(¡°èã¿ÔË°l%û¿W_x000E_Îxýé?æØ¢V¤ë¿R%}ãiâ¿°_x0002_ªñÄvÓ¿¥fì!©ç?8_x0010_út ?_x000C_A _x000B_VË¿t±_x0007_ù?÷¼ÿ*_x0018_Ñ¿Ç3â_x0015_ÿ´¿v« é"æñ¿EÜ¿7"Bè?Îm4;_x0013_·Û¿_x0003_]ðH­Xõ¿ì_x0006_fÏ¤úû?©]éD_x0015_í¿©þ_x000F__x001E_1ç¿_x0016_\èí¿â_x0011_éÁ¯¹ò¿õ9ä~%|¥¿YTµ*_x0012_B÷?Hö«êÎ0×?ÉS(9°öð?xB+t²¿_x001C_&amp;ø­vñ¿ì#4_x0014_Ó?_x001D__x0003__x000E_wÕÄÈ¿vÕ_x001A_Zá½ù¿ È_x0014_îØ¹?_x0001__x0005_¤rÚì?¿û·#_x000F_TÒ¿Æû»_x0014__x0002_3è?_x0010__x0018_&amp;|$_x001A__x0001_@1î_x001D_epþ?kz¼&lt;qlõ¿Áõéiýëð¿_x0003_X³é¿ïì?V\_x0012_ÈØú×¿¹__x001C_¡Áâü¿N_x0016_L=_x0019_¦ö?¶·Í8Ãpå?_x0001_Së/^_x000B_ú?UÑC¥×¿Ñ3}QÂrÀ?x~tÇsûî?¤}0¹_x0001_º?5_x001D__x0017_Ô_x001C_fê?,$_x0008_,Àî¿EöAö_x000F__x0006_@©ä&lt;ÿm¼×¿FÎ¦Çü?_x001D__x0018_ {ªâ?zê_x0004_+å?Ë__x0008_8}ÈÝ?ÆlÐj*nØ?lF|Vb}§?_x001C_îB_x000F_Ý_x000E_ä?.Í^Ðá¿ñÙR_x0007_÷æ?%ÆÉ_x0011_ÈÊ¿¸*¥T_x0004__x0007_3)¹?!&gt;HUO¨ë¿_x0012_lÇ/ø?Ýó9,ïé¿j_x0007_Ò_x0019__x000E_§÷¿H$?MEö¿[èÖMÄñ?_x0007_É4eÚûÑ¿|zì_x0004_Àµß?ù'U^_x0005_ßá?5_x0010__x000E__x0001__x0001_@$8:_x0007_dæ?oëJ(²7ç?6 -éÕì?s5ñîÕ?ü_x001A_ÛC+äø¿+7å_x001A_Õ¿zÒöË_x0001_Á?4_x0013_ÐIE¿_x0002_íà;ªË?=ã¹È_x0004_Àí_x0006_Èÿaøà?_x0003__x001C_ßù_x0011_Âð¿W_x0011_7}zU¿ÉnEeaà?»Ñ?_x001F_ñ¿/ÜÉ¢«`Î?IÅ/ù}éô¿'×Ñ7ÄWÜ?Û³äYÒ_x0008_ë¿§,IËù)ù?oÕjd0²Ë?_x0001__x0002_P|ö_x001D_\Lá¿A_x0010_W¶_x0015_/ñ¿}uÌ£é¼?üüò¬ä/Ä¿R¤?Ë1Î¿2S 0Ñâ?3Ë:_x0014_~8¼?ê÷ª0&amp;¾õ¿ý£xÎ?j_x0017_ü·aÙ¿_x0008__x0008_Ã_x0003_\¼?VV_x000C_V¡ýý?ºÛw`,èì?UÞòcÚøâ?$yg¡Ch÷¿õÓpìtn_x0006_@ªoûû ÇÎ?Ìv_x0019_zñ¿×Ó2©$7å¿q«ä_x001B_ãUõ?°öi»ï?@_Î]_x001B_Jâ?znö_x001E_læ?¤S_x0016_nµÀ¿.èØ­õ¿äTÜ¦ì¿×¼à_x0012_^í?ÿ¹VH_x0018_ä?`Ü¦cË_x0019_°?é%ë·¢_x0001_@_x0011_86Ê"ð?A-¬»_x0002__x0007_Ç¡¿ý_x0003_D±gÈ¿ TÃ8Á¯æ?Yæ_x001C_S_x0017__ª?Ý_x000D_ô_x0002_úé?ÞBlj?­ì?çñ_x0004_±ÛÃ¿@ßúõtÏñ?ÇI åo_x001C_Ã?ò¯^Aí¿iÆÃÖ_x001A_ñ?7zÞg½Ó?öºå^Û9ð¿£wNhuø²?5Të_x0017_ñpÔ¿í±hZCç?è_x001D_¦¥Ðº¿?¢$_x001E_Ùò¿Ãù¦j_x0006__x0003_æ?_x0019_BoaÇÓÛ?+_x000F_§ë&gt;få?æ_x0017__x0007__x0007_Õ{Þ¿þ¬q_x001A_ÝÔ¿k_x0003_%Íh·Á?%çe%P_x0001_À82ëÖòô¿¥_©èMÙâ¿ÊEu_x000B_Ü¦ã¿ô_x0010_/_x0005_=^ç¿(ôÜÎ=zæ?C+n¼Ï¿_x0001_ï_x000B_¦ÁÒ¿_x0005__x0006_U_x0015_©ñKÄ¼?1f°._x001C_Gð¿_x000B_ô¾ \&amp;ñ?àpÚQã?]©°z&amp;®×?Jx^é¿ÂÈ_x0015_ùJé?Ú-$1YÎã?ëêDÖË_x001A_ô?pX£AÏä¿FO&lt;àªÛ?_x000B__x001E_ÿÝ_x0001_ð?±¤©1?þ?_x0002__x0004_Î¿	À¤_x0005_ævÿ'â?qþ,ÂeÌç¿È	(&amp;Æ®_x0003_@_x0004_K++_x0011__x0003_ý¿k{»?aÁ¿î?vg^/í¿+ªÒÞ§wç?e¹_x0001_g_x000D_ç?"z~_Uú?X¹ðæâÓ?KäCå?¥ÄÃÎTï?_x0013_ú­x¼Ô¿íÇWä«?XÉúÚö?©Ð Çä¢ç¿wÖÜ­_x0002__x0012_ö¿_x0010_aíÈ_x0001__x0002__x0013_à?¸ß*°Ùñ¿_x001A_·4,#Ù?ÊÍâ_x0018_ó~Ó¿Àuò6éË¿³Z[w "¿_x0013__3eNIò¿2Bwp»Ö¿u_x000D_(O[´¿÷À~_x0002_×ì¿éèoçð¿îIñITéä?]ìË_x001D_Û|ò?ó­ö?7úèõë¿M·´	dÕ?°;A_x001A__x001E_×?&amp;üÕðÕã?äm êá1¿ri^Âfë¿õ×£X2Gõ¿_x0007_ ;à_x0013_Ý¿%§'rÈ?_x0008_û§OÒôå¿Â:_x001E_]g«¿¥'_x0010_JØù?]í¯¿1é¿c­!o_x000F_õâ¿ím_x0018__x0011_E_x0003_@Pß$_x0015_gÐö?GÓ½Öã¿§$f_x001F_¯åð?_x0001__x0003_S_x0003_í8²*þ?Êùå­X6Æ¿_x001D__x0003_Ìô_x0014_5õ?H=w-d ç¿Ñrm=Aî¿ß_x0006_'TÞ¿Dj¼P?¬à¿a_x001B_C_x000B_¦?D_x0019_»ª_x0014_Î¿äîM÷Ð_x0006_À¿Cå!»ø¿¥_x0006_«ñ?8sòéL_x0016_à¿ÃHg«æ?îÁò[¾_x0003_â¿_x000E_e_x0014_¢íÖ?Á_x000B_°	§-ö?×¾_x000B_4q!þ¿Ñm±(âá¿:¤_x000D__x0002__x0015_é?_x0019_èQä¸õ¿©Zî&lt;_x000D_?Ý?_x0008_¿M_x0013_¢Ü?&lt;ÿ×³áé¿/Óá=ü?ÄaM¨Gh_x0001_ÀÈöêµså¿_x000C_*ª®8èý¿YØ]§_x0013_ü¿Af\\þã?NjÊxø_x000D_þ¿é&amp;Úë_x0003__x0004_ßê?_x0002_î?¡¶ÿ?UÂÞK×?L9er_x0004_&gt;ñ¿`_x001C_üIîÂó?LÅ_x0008_zå?i¨ÿñ2Ñ?ÝïYÇ?o _x0018_ñþ¿Ã#!¥Þ§Õ¿x^@x&gt;÷¿ÈtDló?cwÎd{!ÿ¿ßä1_x0006__x0013_ìâ?ý=_x0017_ûá?*_x001F_VIÝ_x000B_ò¿_x0010_üz®ã?F3&gt;Ç6õ¿zc_x0017_ ½$ô¿ºU¢ãs`ö¿_x000D__x001A_hc8_x0001_@{¢Ô*6û?_x0007_O¸ÿ¤1Ø¿3;_®ÅEæ?s6õ_x0002_óù?Ï_x001D_?µ³&amp;Å¿ÿN_x0005__x0010__x0002_Ú?[#m·èUË¿qNU¦_x000E__x0003_@þÒN'à?5§_x0015_V®_x001E_î?W±ïbç?_x0003__x0004__x0001_áZ03,Á¿sXÃhuÉë¿XW_x0014_Àç]Ú?û`Û"¨?j¯}Êû?ÖJ)Tµü?No%k pé¿·w_x0015_+aað¿%#¸Tåò?vÒó¤X®ý¿]_x001F_¯7A_x0003_À_x0008__x0014_:üobî?_x0012_Í_x0015_rÃ?&gt;lÌ(~_x0019_¥?Vv¯,´1ç?-î°_x0005_%_x000C_Ö?ÐÐ+ïÉ_x000F_é?Q&lt;=ïÞ?É_x001D_9_x001B_-ÖÞ?¾§ÿë:ñ¿²_x0016_n _x0002_ÀÕ¼Ñ&lt;ê¿Ä½ç_x0012_oÃ¿_x001E_Ô,_x001B_Ò~ç¿UÀKn %á¿x*t_x0017_Ûï?ÿÊw:ÊFä?&gt; «§ûêæ?ê&lt;}Zà?mùª\ ÊÁ¿ÛJ2ËG(õ?u´yË_x0007__x0008__[ü?e6°1ò?«ÑÓ&amp;Æì¿ÒØà}Ø¦à¿×Ã×:_x000E_à?_x001C_éøÅø?bJ_x000B__x001B_°ñ¿_x0004_*_x0014_ÏÝ¿xZìØ&gt;Qï?Ú¢ÄÈø Ì?Þ_x0011_É0WÍÞ¿S®_x0001__x0016_`ó?Á_x0006_ý¶kí?úmSíû%Ø¿B_x0005__x0014_âì¿_x000D_uÁ95_x001F_¿¿¹MVë(ç?_x0016_ÄEæ_x001F_×å¿WD_x0007_Vnø?_x0012_®rTù?_x001D_&lt;þVh¸?ÞzU\þï¿£_x0008_óñ_x0003_@¬ÂetZâ¿áN"_x000F_à?_x001E_:Þ_x000B_ÓÚø?_x000B_ûb	dñ?L¹ðÃìÎ?¼È_x000F_Þ_x0002_@òtÔ_x0016_UÁ¿ÁÌ¤Æå_x0004_À?Ç@$Ò$9Í¿_x0002__x0005_ñ»Á-tSË?¤¸_x0003_ÝÍ¿&amp;OÇ_x0006__x0007_íê¿rV%_x0014_=ú?mìn«Rñ?½áuÕ_x0004_@_x0007_ºùlÜ?\õN¥º2Õ?g+1Ñ¿zÎ¶ÒÅ|î¿A¦ÍWø1Ë¿_x0016_?Ï_x0011_Jâ¿$7äÓ4_x0012_û?¢Sí{ 2_x0002_@­Y:_x0001_Dç¿^_x001D__x0001_p4Bô¿0Æª×_x0010_Ù¿_x0012_Òq.þ¿×´ÿÙë©Ù¿È´áäã?Z·àÐ»½Ò¿9)]ÎÞ­¿_x0018_n·ó§³?±bFb_Ï?/®ë¿~_x0001_ê?_x000C_¯Ú¼6À¿l/|/~òß¿¨»à:Åðî¿_x0001_%þõ4Á?óù¤#çê¿¥¤_x0014_¦ÿú¿F7~ì_x0003__x0008_'á?Fê(Ð¦Ò¿DO¢:UÂ?&gt;V-~Ñ¿lc'b_x0002_Ç?.:9%Ü?QãÐ£èÍØ¿wz[V~¶¿Bÿ¥á_x0007_º¿_x0008_õñ«_x0010_äÎ¿¶ÍÙÿÉËä¿©Àw{Tóò¿_x000B_JX_x0001_ö¿ã0»û¥æ¿ÌÊ_x0003_áÁ¨µ¿,nÕ]È¿¤±¶:[Ní¿*xn±¼Â¿ô=¿Hø¿4_x000D_gÎ{_x000B_û¿.A÷!Å±¿¼¹ÿ_x0013_4ó?+_x001D_¢þ¶â¿6&lt;_x0001_&gt;½Û?lÒ×ËªÒ?i_x0005__x001F_ßzoñ?_x001E_±_x0010_~_x0011_é¿²_x0006_¸	_x000E_Ò?®_x0008_Ä_x0007_­¿Õ[½=Ä¹Ñ?6Áx_x0004_z·ê?ÇñSµ´`ñ¿_x0003__x0004_)/|(B`Ð¿L®UfA¢ú?Æ±J¡_x0013_ä¾?`J{K_x000E_É¿ñ¤^»¸_x0005_Õ¿_x001F_Î'&amp;} Ú¿ú'_x0011_X"2Ô¿Ë_x0006_$_x0018_ûô¿a_x0017_°Núï?à«¢w¯Ù¿?2ý÷êå?Ïíºv?1¢2Ø_x000C_Éá¿G_x000E_wEòÙ¿³Ï¬@eø?R¸(ÌÐð?7&lt;A= ï¿²#âvrA²¿±_x000B__x001F_Bò¿aµ)ª_x0018_ì?X9YççaÎ?ÕjöM_x0016_Ô¿ËQÜÔº_x0014_ú¿öáSûv½?Î´Àø×_x0006_Ñ?}Å&amp;{n·¿S_x0002_.Åèû?®Y_x000C_´/Ò?¶_x0001_ù¿M_x0018_1µUò?À_x000D_ä_x001A_pà¿kÿ	_x0001__x0002_·ë?_x000E_*¦^(î?._x0014__x000C__x000D_ùÖò¿æx$ÇkðÔ¿ê$©7¼¿_x0019_¬ÒEGü?]&amp;:ô-î?¾|GGqü?ÝW¬ßí_x001E_Þ?ÒjpÛìì¿d,_x0007__x0013_7_x0007_Á¿_x0012_Øg:s_x0005_ê?}k,V¿ãöS,_x0018_Þ¬¿ÀÇtÁ_x0004_ü¿ß_x001F_»ª3æ¿/|Ýêï¿#O_x001C_YVÖë¿VÕ#_x0008_ìSê¿^pØùú¿Ëñ³Jã_x000B_ú¿¨OjRy×¿HxÖ;º?Ù±Vª7³?_x0005_@±·+ô¿£~_x0001_K_x0017_½?¢(íô&lt;m_x0003_À¤¡ß¤©Jð¿±ütÔí¿Ô_x0014__x000F__x0011_mêç¿|pðîFø?ì_x000C__x0017_aG_x0004_ç¿_x0002__x0004_ã¸îDç?_x0004__x0013_ß&amp;vï?­S_x0001__x000F_¯°ð?ß_x0017_¨Ç'Ü¿`ö_x000B_ÿ_x0003_Ð?^.ef¯ð¿{Mõ~Ã_x0015_Û?ÞrT¾,jÓ¿Ñ4÷ÎQ~½¿þ_x001F_#aÜà¿9ÄªÈ_x0015_/ñ?~µ_x0005_+5_x0007_Ú¿õïm_x0005_c¿p¹*8ìØù¿¹_x001E_FýNÔ?`ýÙ&lt;ÞþÜ?¶æþ,._x0015_¼?=SÒVNî¿o{ÊnQo×¿AüØ_x001C_	ô?\Ç_x000B_Jö¿;7°_x0010_ï?`ª_x0015_IZ¤?-ü´)¸×¿1|¡&lt;3)_x0005_ÀLÞÚ/R_x0017_Ð¿_x0014_pA±ÜÁ?_x0006_hü£¡ù?È¢È#²'å¿ÙÜäk_x0002_oÐ¿§1ËV ÷¿æP_x0003__x0004_)_x001A_Á¿_x0011_TW÷Qñ?ëAêÑPø?-.á#¢aå?Î=h8_x0012_ëØ¿ï¿:k¢?Ò£_x0017_÷8+Ò?J_x0003_Î»×?¸ÇNÜ?H65à·_x001F_í?½ãGÐ{÷?2_x0008_ã§O¸ñ?M~³8û®ý?zÏ&gt;¿§_x0001__x0003_ÀcÑ¶_x0004_¼â?F»ÑËöÒ?ÚÁ ø_x001A_î¿ö_x0005_®0Èò¿¤ð_x001F_bâ¿Rî_x000F_o5Óº?76_x000C_áYà¿læÄà#õ¿_x0007__x000C_Éå?I_x001D_ÿ#½IÉ?_x0015_o÷!gù¿véWr/_x001C_÷¿däþ-ã?/CHÏ_x000B_Oì¿R[VÛèã?Ý	©â-_x0016_ó?¶Nñ_x0018_õ¿SÚj_x0002_iÆÜ¿_x0003__x0005_öÓ_x000B_],_x001A_è?i}Zb½?Õêåé_x0018_ÊØ¿Ë°Öíè?Ã®ØÊ«§¿_x0017_á¾Æ!Æö?î)íü·fð¿lKn,û2î?J_x0002_W®_x0004_×è?fu'1×å?ÙoîÃjè¿Ül_x0004_I?Áô¿x_x0001_¾â¦`¿z")ê¿ªÈ]ü_x0016_¹¿H&lt;_x000F__x000D_Òô¿5|¢cù¿ÚUnPï¿Ö Û_x0002_dÙã¿i&gt;o´í¿RF&amp;³_x000D_Ö¿BáT±mò¿Ý	®âqWí?în¨B_x0014_;Ô¿elR(¢¿y©I_x000B_qÁì¿Ñ/&gt;/ÌÇü?«Ú_x0013_O.ºR?xvØ"_x0015_Ù?_x001B_¸ÛnÓÑ¿u=+¢khÍ¿»f	_x0004__x0008_ß0¨¿Ë^-#_x0008_cñ¿_:èìÂ_x0018_ê¿ÓÌÅõ±LÈ¿b¥_x0007_FÃ-û¿¿b¯_x000F_=ñà¿6G^zyÊÏ?Ç_x0007_G_x0016_]Þ?¦­DùòÁ¿¿ÀK{p÷?	ñ¤Eõì×¿ó×ÔBzÍ?½_x0014_øeë?§X_x0016_éî/Ô?O`ÀxÍ¿_x001C__x000F_Ã?_x0006_Êó?êO_x0002_µ_x001E_ò¿¸1¯(C;_x0005_@km_x0010__x0008__x001B_eõ?û©Ô¡_x001B_ú¿j¼QG®¿©.Ð&lt;a®Ç¿_x001A_É_x000F_Ôãè¿n¾5_x0001_w.ø¿V!úúGÚê?»ï_x0010_W+æ?_x0003_®_x0004_ïs¯¿\ìgè_x0012_nð?ýk_x0010_ì:á¿º_x0010_~¦=ì?ê%ÌÄ.ù¿¸º¤üÑ?_x0002__x0003_0þ|_x000D__x0006__x0001_À#©à&lt;n(Ñ?0ÍÁÈbõõ?,""©ºhú¿¤³6&amp;_x0008_ª?hÿ_x0019_eTpí¿²_x0015__x000F_Øæ=ü¿(qÑ_x0002__x001C_`á?æ¶,TÓ?gø®ýÍÑ¿_emª©_x001E__x0007_@I Ð!_x0013_Ý?_x001A_ÝXMó?_x0005_¢±_x000B_pî¿Xæ9çÌå¿Ñ_x000E__x001F_&gt;óvø?]_x0018_ôaçÃø?_x000B_É(ÕÈëó¿Çhþ&gt;ku_x0001_@ë_x0006_~AJÍó?r0_x001A_ÿ¸é¿;Ïl_x0013__x001E_Ñ¿l0z²é?,X_x0017__x0001_±Ó?_x0018_âª0zÃ¿¢6_x001F_ÉÔ²à¿Òy&amp;£Ù¿ÂZ()~?®lïãê°¿_x0011_·.rþ_x000F_ß?Y3É«nÂó¿maO_x0001__x0002_eó?¾Í¹_x0018_&amp;Rí?æzpz?ß?í#_x0012_R_x000D_C­¿_x0014_)[Eá¿ðûH¬ñ¿jze®è¿æ¨~_x0016_÷´?6!â9mà¿ZZ¢	·¶ð¿Ûê"_x000C_Sè?³`m:¹Ô?_x001B_kcÞôÛ?_x001D_Ø_x000B_ÿ{è¿C,_x000B_ÅÝïû¿W_x0008_`ØÍê¸? ¬?_x0013_ó¿ìûxeðIî?ÿéßqçÿ?&lt;tp&gt;Gú¿^_x0006_Ð_x0013_x»?:Æ_x0016__x0004_R_x001F_ê?_x0018_!"«ôó¿¯2ß_x001F_Òñ¿I_x0011_ie_x0006_Àí¿rØ¬Öå¶¿X kõ½-â?_x0017_¼yxÜ¿_x000F_{_x0016_±ùÇÓ?ï¬_x0007_ä£ä¿¹£_x0003_pì@õ?|_x000E_è&amp;ó¿_x0006__x0007_ÈÛS_x001C_óqÞ?æ7Âì¿è	}Yc§á?ôJÓDY4Ú?3¤D|_x000B_°?Íõ_x001F_2_x001D_Ö?ÓA&lt;B_x0004_"æ¿ß%»ÊÔçð?BOÛêd_x0001_Ë?wÄ{y@å¿ßõ¢ðÎÚ?_x0011_²Õù÷ß¿Ä½uí¿·Woú_x0008_ø?\»·«LMÖ?H&lt;k¸ _x0006_@_x001B_Áå_x0008__x0005_{ã?5Öjgêñ?_x0002_'1%à¿e_x001C_TeJã?2¢}"U_x0002_ÀReA_x0017_§î¿V§íðð¿7¶ÅÅ½Rö?üÐ@_Ö?óç£Æ_x0001_Fà¿µVv,_Ú¿^Æ·_x0018_&amp;Ü?h%_x0003__x000B_£_x0003_¼¿ø_x0012_STÓ?E}sD_x0017_`Ö¿¾³ä^_x0007__x0008_+F_x0001_À{v_x0010_å_x0005_@±*G'¨+Ù¿´YÃÖGmÑ?ðü°Fâ"ð¿î_x0018_Ì¾_x0006_Ó¿É¿:_x000C_È¿A_x001C__x0004_÷ç;é¿!)ÅªðÀæ?àG¤6_x000C_ý?#îÍ_x0019_p=¿_x001D_Ä_x001B_Þ¿GrH_x001B_UÇô?_x0015__x0005_¶?Åô¿_x0017_âROt_x0019_å?á_x0005_þK_x001F_å?M_x0016_¨Á¦ß¿èëÇ_x001D__x000C_Ë¿ö½ù,éï×?¦_x001A_uDå¿^jù_x001D_óâ?ÐEþ~í¿UÉ_x0019_á_x0012__x0008_Ó¿ÅÇÍää*ò?_x0011_w_x0003_2_x0014_¸¿_x001E_)*¾3Õÿ¿¾å_x0002__x000C__x000D_,à¿à6ÞXô?['Näâç?#)_x0013_±cêÏ?ð@_x0018_(Óæ»?ÚÖAìÒ¾?_x0001__x0002_}îHn_x0014_Wø¿Ia_x0014_¡mµ×¿Û'þdÐü¿_x0017_ù _x000C__x0013_¡ì?§ºp=~¢¿*_x001B_ê'Jâ¿ºç[AØ_x001E_Û¿	Ë®¦é_x000D_e?Åù%¤»¿N^æ¢²Wæ?_x001A_×_x000D_â_x000E_½ñ?_x001A_¤vi°·á¿^Ê_x0011__x0018_ê¿Ý_x0013_îeEô¿_x000F_ÎÜz:é¿ÅÛO_x001E_ö¿¶ ºJ±ì¿öó¿K·-à?WªøÇ9°¿@Ã#,_x0019__x0004_ï?_x0002_¥§}ñ¿_x0007_ßÃÄÙ?í(ü_x0001_©_x0004_ñ¿ _x0007_O\èÂð?E_x0006_dÕÇ_x0006_À?¦[:_x0012_ß_x0001_É¿5¸eÄÀ?äf´_x0011_B"é?_x0014_Ä£FrÏá?8÷|õTÍ¿¾_x0006_jk¡¦Ø?éW_x0002__x0007_©úç¿¯_x001E_kw_x0002_@³u£¶Ö-ð¿)ÞiUV1ó¿_x0001_ñ6_x0002_\æé?téXYóÔ¿!QTñ_x0010_ïÎ?æ_x0007_vùÖ¿J|_x0018_àß¿½»ÝÐÒ?þµöIÆ@ñ?_x0006_ÄÛª¶ëà¿@H_x0017_dôô?³Ë~6Æë?¡_x000C_Â_x0003_Ö?üöoàM Ê?y&amp;_x0002_êVPû¿Ã&lt;H÷Wã?6¬÷È¦ý?©_x0015__+¼ö?fWØlz¦¿cÒÇìÍ¬Â?#Õâ_x000C_zá¿ÓË¶èp_x000F_Ö¿6_x001E_hËN¹¿ãà_x001F__x0003_Ö¿à[øÂØè¿kPbé_x0005_ãó¿_x000D_â¿Ý±Ý?ö«_x0014_Á¿­._x0004_Â_x001F_û¿Ã_x001F_ãº?_x0001__x0004__x0007_-²)7Vß¿¥®À\Hÿá¿p5êÛÀ^à¿¶+Ô¾RJÃ¿ö"_x0008_#­ÓÁ?tÄÝ/z|Ä¿|ÊqÙ_x000F_*Ê¿,£IÆÄ¿YÝ&amp;2)ü?[_x0015__x0018_¸_x000C__x0019_Ò¿Y_2àÖ¿*¢rÅþßÈ?&gt;¥à_x001E_ó¿óCÅiØ®â¿_x0001__x0002_ë!ÿö?J]ï±±Ð?¾ØÆÌx3á?@¤3}ßn¿p;_x0015_2¡qñ¿_x000F_×_x0017_åKý?O6Oüß?ÿH³4_x001B_]÷?+_x0003_Ð.géã?s;o¦Þ$ï?ÿXû!#ò¿Nàl-wþÅ¿m}Ù"ó¿{7&lt;!a(¡?â ¾Ýäéõ¿´uÀeÐ0ò¿_x0003_h_x0019_×_x0001_ÀÇ&lt;Ñ_x000B__x0003__x0007_ÍRà¿=A£Àç?þ`ÈûÑ¿ÏÔ¹ª	ÙÒ?çÐ¢q¡õ?vÛ_x0006_cz_x0006_ç?Ê_x0003_ôÀ§Ë?cÇ¦l¶_x0002_@¦[¹Âö?ÐÎÀÎ÷ñ¿?&gt;«¾pâ¿RÓÙ¯þQÊ¿c»ÇøÒ¿úM¼_x001F_ó?_x001A_x&amp;A_x001E_ñ?f¬Rýeò¿S_x0015_z`=Z÷?6	ñ§­rÊ?!µñ_x0007__x001C__x0005_Ý¿@Ô±ã|_x001C_½¿UIÖÉä?ã-\8uæ¿Tâ_x0004_;0©Å¿Âì«_x0004__|à¿SáÜqãú?nÕÒ_x0017__x0008_xÒ¿	òOY_x0013_	ø¿g¢¤IÜ}þ?ÚÞãkâ?µÑ_x0001_¹³²¿Ò_x001C_úW-yá¿Ð+jêóÜä¿_x0004_	_x0006__x0004_Wj_x0001_ñ¿LúS_x0004__x0019_â¿0.°©_x0012_ï¿		&lt;V&gt; Ñ?w&gt;Ùã_x0005_aî¿µ_x001A_£s&amp;Ò¿ÝãõÃ?íÔ?,·¢¢IÒè¿_x0006_°îstXô¿.xWò#ò?£.Ûßûü?d¥gëñlú?RguBá¿]Æ6¡Õ¿7p'_x000F__x001A_ð¿6WØ:A×?q_x0003_~îdÒ_x0004_@{_x0016__x0008_tçkî¿_x0018_Z·_x001C_ä¿}ÿfzÖ_x0002_@M¬b¢zQÇ¿6¯/Kk_x000F_ñ¿¯ÿ~`[H»?_x000C_±Û²?_x0018_öI$|Á¿_x001C_r3«x_x0002_@1ÐÌ~×¿Ý¤åÅOÖô?§öê¦áü?ç7Q-Ê?e°biø_x001F_è?¤ÙI_x0007__x0005__x0006_ð²¿y	Ù·Nå?q®úòò¿é@Ë_x001C_`J_x0002_À/í n_x0015_Æ?_x001D_C9_x0004_ñ?FÌxP~ð?¶\máÂUî?ü/¨HÒÕ?D¢_x0004_.³?ä¿ñoa	î0¶?¦_x0001__x000B_à_x0002_í¿Åky$ß?_x0001_§$_x0003__x0003_Ç¿_x0016_6eHÃÐ?_x001B_Ï)XYÅ¿`,_x0016_ùÕÝ?Þ2wÌIEó¿_x0007_È¥Ñú÷¿_¦ï¸Ò¢?ÙThçéè¿xfÜ½ÚÛ¿t³#Ê½ä?äjrL_x0012_«é¿ï³ðeÚù¿Á­oE_x0017_²?ÖCãYóÇ?xßE_x0007_Á?ýl_x001E_¥ê¿_x0005_KUU`_x0016_ð?æ²¼wµ»è¿¸1¨ÌBuã¿_x0003__x0004_¢?»ªÖ_x0002_Àf]_x0012_÷LÇ?q_x0016_õ*_x001C__x001A_»?_x0016_Ä}|/2É?¤¼9iºÔ¿¿'ÿ_x001D_ï¦ü¿¥#Ï_x0002_×·í?cK/_x0015_µßê¿_x0006_lL%RÅÑ¿HUOf5_x000D_ü?FÃ_x0011__x0012_²Ù?[;©5=Ñ¿Ê_x0004_ÔRç?ÜäÖAÂà?"1×sðQë¿_x001E_k#ôì¿Ðº]ÏXÇã?çCfä?mº-É_x0018_ù¿ 1ÎÍ(xõ¿*kÇP³S_x0003_@í_x0014__x0005_É¿ð\íM1ÿ?ñ¿_x000C_]Î&amp;Ó?x/&amp;õ_x0014__x0001_@ÞDGÿiå¿&lt;ÖÄ_x0015_DÖ¿Ç¤B_äÚé¿_x0004_.ÇSÏì¿7Q_x0013__x000C_Ûá_x0007_@&amp;ªvÓQfã¿_x000C_õ_x0001_¡_x0001__x0002_Å4÷?ÒK/_x001C_wà¿)oÊMÀ?j÷2\á?a,­döô¿L!°Ã¬ð¿Ï¦_x001B_C_x0012_^ó?!SÓÞé¿ø#ÜéÈ@_x0001_@È°ªæô^Ñ?éçL_x0006_üª?`gy@Pò¿Ô¹ñãâ?_x0017_DÁëýò¿¨­¼Kñ¿TQ´0E¹¿'Ñú,¤ï¿í¸9e_x0002_à¿Ûs(ÍÒÓ¿»Àuà&gt;ï¿_x0002_uMËáð?s¯Þ¨_x0016_ÿð?6O_x001C_c×¿"c)ñsYå¿ôC?Äð¿_x0014_î%° à¿8_x0002_ç_x000B_e°?ãA²/ü¿?Ì¨æ©÷¿]5_x000F_Q¿²öá×¡º¿-n_x0018_ö¼ô?_x0003__x0004_íò_x0002_j_x0003_Ðê?Z_x0008_ßvÆ¿qßeSoXÿ¿!©Âÿ?ë_x0012_âû_x0019__x001A_¢?,ÎE(d±?æ« I}ÎÐ?ùv¯2_x001B_â?v°(bÖ_x0001_ÀE´&lt;¦&amp;Î¿\hå_x0006_Ò_x0005_ù?ø_x000F_Z?Lß¾¿C¬âÕêÎ½¿ï/E¨ë?°ìê¢Êý¿)]\¬M*è¿fc_x000C_¡üðã¿Õ&amp;Q¿µ´ë¿KI2Àã?_x0008_NÂ(á?¼öè½g_x001D_ó?²Ã¢_x0010_×?¥_x0007_!öû_x0013_Û¿Õ!o?_x0004_ÿ¿ò_x000D_®b²¿'_x0011_ÃlU®ê?~ûfX_x0018_'ã??V·Þ*z·?4_x0013__x000E_¥é¿¦#Ñ­åéú?»|RNñjÔ?;`ñÄ_x0001__x0004_9ïó¿Qx®ìä_x000F_Ó?°)ñ¿Az¹Rà¸¿ìâóB_x0008_ð??¥«8É¿¼*äicì?âLY_â_x0013_Ý?£©î_x0003_îï¿4¹a&amp;_x0015_©¿ì_x000D_kX_x0001_Ì?¿z³eõ_x0015__x0002_@FÙA1¯Wì¿tÁäÕö?/ìÑ#Õ?*¿ÿê!ñ¿þÍËxä¿nsµj"_x000C_å?ù_x001B_KMGJô?sÆ¾$c-Ð?&amp;èØÁa÷¿\ýÐ_x000D__x0011_3Ò¿._x001D__x0005__x0004_NÝØ?ø$p/³úó?|aQ!Î{É¿¡2Ä[²MÞ¿Û_x0014_Î²_x0004_ô¿%FðÌ_x001F_ø¿¦ó¥¼_x001A_è¿Ï VÝ_x000E_õ?_x001B_ÃY_x000B__x0017_¤_x0003_ÀÝj£Aé?_x0001__x0003_Bo_x000C_ÝÜ_x0007_ð¿&gt;Üì¿O_ö¿.·ÜÔ%_x0008_õ?_x0017__x0011_aÌXð¿_x001F_Öæ_x001E__x000C_ö¿[ã'A&lt;vó?[tçÐ_x0003__x0018_ó¿+Áß­[ý?å0_x0007_îãè?@¯_x0012_ræ¿=_x0005_)ì"ä¿8ÅVõLò?/úÇ¨!ä?_x0014__x0012_O_x0012_£1Ä?å?&lt;|_{Ñ?'fÛ@Ô?¦J£Éæ?_x0002_Â_x0008_Pß¿¤T3ò|½Í¿YÏ_x0005_Í³¿q&lt;_x0017_a©0ô?ñËÆnÜ?*_x0014_½Xàä¿W;cQmOÕ¿roü=_x001D_ô?Ë {H&amp;)È?óÇ_x0015_d¸Â?"ýGì×Ë¿×kJE_Fò¿ÓLs+Hí¿²_x0016_éà?òD_x0016_Å_x0001__x0002_i_x001A_æ?ñ _x0019_(ß¨è?_x0008_1O¹Æ:[¿ç_x001D_©W:ü?®Ky¦Q1å¿ú|¤Î¥¶¿c¨ÁufÐ?`_x000C__x0005_ÛÕ¨ñ¿_x001F_[q&amp;4Ô?&gt;#ð_x0016_«9ò¿*¥2³;ñ?_x0013__x000C__x0007_&gt;9¸?-ûÄç¸Ð¿R'²ôÕúì?hx_x0007_zµõ?@ûü³7Ú¿1Rø|ç¿1¤y_x000E_53ô¿_x000E_'9ÑØ?wË¨°û_x0003_à?PAäëè¿_x000D_êéN¿Vï¿×U!.O&lt;à?: ¾Ûö¡û¿f¥/¨a_x0002_ñ?]­8_x000B_àÉç?ÿ61¿Aõ?_x0017_+_x0007_ÂñÍþ¿âë÷+¦=í¿"Ü:ÙEÔ¿ê_x0003__x000E_©~â¿_x001C_Ù'ª_x000D_Ð?_x0002__x0003_Tõ+¬4Ëä?âT0Vç¿í¯ïLBçÑ¿ìÏD\¡Wö¿$ÿépSìÈ¿ÐAzpiÞ¿f¦,^ºñ?ëðý_x0003_¯;å?÷itÏåWÄ¿}ügíñ}ó?DÅFu_x0011_õ?¿Ç)Ý¸)Ñ¿ÕRæ9ò¿±§pí?_x000D_	&lt;i_x000E_é_x0002_@¦¹[ú¿yÓËâ·ã?ào§Í:8ã¿ÂÀ5îÇà¿_x0013_Þ0RËÝõ¿k_x0019_¨âàí¡?í_x001C_l\×¿-E¹¿ÍÐ=Î?]Ò?äÏl¼'x_x0001_À_¢_x001D_qÿá?êUÌ_x0004_ò?XQ!ãKæ?.ÀQKrÒ?[V_x0006__x0011_|Ý?_x0004_§5ñ_x0014_á¿0h¶V_x0007_	:þæ¿Îtò; iÒ?"U4¯J¿j_x0011__x0001__x0013_r©?gïöýPâë¿º  iÈ¿ô_x0006_bàîoô?IÐô1øù?öwù_x001E_í?^s³¿4Ó¨_x000C_j°ñ?È×ëq|æ¿µ_x0001_ïJä¡õ?ÑÂm:_x000B__x0004_Ù¿°_x0006_ù5_x0008_é?1ºÇRaù?Ï_x001B_¸SSñ¿± ö©Ð?²É_x0003_8Ú_õ?&amp;óÔQ_x0019_ÝØ¿_x001D__x0007__x0005_ª¬¦ù¿_x0012_v_x0014__x0016_ª_x0002_@\ÃBô_x0017__x0019_Ä¿_x0017_ê `ÿxó?7î#e¢Nò¿{IO*åõ?ycrà?}¨qã÷?_x0011_$lÄ_x000F_ô?_x001B_ªú+]õ¿àÂQ/È&gt;þ¿¼ßágïNà?_x0005__x0006_¢çÁ|_x0008_ì?.Zda²Þ?eÇæJô?4©ïZ£þ¿ä¯AP 'Ë?BjÉZÄ¶_x0004_@=JÏ´_x000B_ÄÖ?_x0012_M@Ø´_x0001_î¿4þX«ã¿_x0003__x0013_á©Oõ?Á¡hê0Aò¿_x0008__x001D_ \1÷¿Þq_x0012_²÷oã?.òób_x0004_¿K@ÅèQó¿t"ë+ä¿ñ´ó?Í_x0002_^pLÛ¿_x0010__x0012_Bâêâ?`C@¾¢ó?_x0004_Üéè÷ú?½_x001C_é_x000B_À_x0018_ô¿]Rª_x001A_&lt;2ï?7FÖ¼Âê?n	 I9ó?+l~z_x0013_Âè¿_x000F_n_x0018_Má³è¿_x0018_#8î£ð?ÉÄN_x0003_è¯¿Wýq_x0001_À·çqà·Ð?²'_x0001__x0003_Õ_x0012__x0002_ÀÙZ¶:IÜ¿s¬ÝO_x0014_ýÔ¿V`_x000D_8 ö¿~Úêewñ?°ÕlljÝ¿}ó$ÒÙý?XýÞzoý?Ù_x0007_Ø_x001A_q[ò?Þ_x0019__x000E_,µñ¿ì4éVá×¿épz_x001E_|PÑ?Dª³_x0007_Áò?W[©ÐÑ?(_x0016_%ßÆá¿dýC´!±ë¿E_x0003_Þÿ°Tþ¿f_x0016_Ùêò¿Ö_x0006_áÙÖ§ó¿Ú}ü_x0013_ÐÊ?{P f¸Þ¿Wï_x0006_Æ¬ã?_x0012_Ö¨ÛÒò¿Ng%nrÖ¿ñ¨*_Loõ¿Ø4ëEÎ¥?l &amp;_x0008_PÕ?h%M¿ä¿/vk+$ì¿q_x0015_åÉÊì?«_x0017_ãÌQµ¿àxã_x000C__x0001_Þë¿_x0003_	ÙO\±G\ð?v]ÀR	ýí¿íÀÇ8úÐ?_x001D__x0005_Ïä¿uÛ²Ô_x0017_Ô?_x000D_ò*Ð_x0010_8Â?ú_x001E_C_x000D__x001F_7ô?_x0011_2&gt;ßi_x0010_ã¿'Ã¢c~Ú¿_x000D__7mvW	À&amp;x®ËÝ?_x0013_gÛ[¢lë?_x0010_ûD|°á?¨Er_x0002_¤¿%µÝ4ö¿dÉ_x000F__x0001_À¤ÛòÝq0Ö?`_x0010_âeÑ¿3°&lt;ÊDÊ?.¸V­É¿/UÑª3ì¿%ö_x0008__x0017_ç¿6â»}_x0017_!ù?O½ @_x0004_æ¿½¤ú_x0015_WÞ»¿_x001F__x0005_~0±_x0007__x0006_Àô]|×¿ª_x001D__x0014_(QÅé?:¶É_Hñ?s;7Å÷?¹`l~²Ò?Ù&gt;mc_x0003__x0004_J$Ô?Ï&lt;gßÀñü¿9Ý=CíëÒ¿}¥0/_x0007_ZÚ?î_x001F_Òºô¿_x001E_¡ØÞ¿ðäA ýø?îõÆ))ß?ñ­ÕÆi_x001D_Ý?3Ðcû_x0005_Æ?#q\«F¯ê?ÿÞ·g_x000E__x0001_À_x0015__x0004_¿&amp;¡µ?=Cû_x0016_Í¶?_x0014__x001C_³3&amp;Ï?_x001F_±ô=Ñî_x0003_ÀÔlwa3+ñ¿Q_x0004__x001C_g¬xð?HõE	z¤ú¿5 \Pèé¿¶t_x001C_Ù_x0015_È¿O_x0006_/±àÃõ?LÒ$ûî_x0004_À{Ð¿_x0017_mñ?Bmt1}8ï?:S7Ê·_x0002_À_x0010_ïÜÑø¿íB+¨Â¹ß¿_x0001_¶îß$cí¿P¹[Û_x0019_½_x0006_À³/»ÀôÑ¿_x000C_pü,_x0005_»²?_x0004__x000B_	;{M´çÜ?_x0006_ÜF_x001C___x0016_à?!éÄR+Ã?B)gô)õ?{ØÅd²? }»y×?°?_x0003_D_x0005_¶ú¿_x0002__x000F_ë_x0016_îó?R+ÎÇ¿è½8 Ù_x0014_Ø¿ók_x0018_âÒ¿Ü_x0001_X¢[:è¿SuÅ_x000D_toÔ?BÜ$_x001C_ÅuÑ¿_x001B_¼ÿÕÐ?ðå_x000F_å¼?T±HÛ([Ô¿Ø£jÛ³¿¸ÂAñàZë¿_x0007_Muºh¯ä¿è_x0017_Ìî_x001C__x0008_ö?&lt;_x0014_aºI¤À?¶K&amp;åª_x0006_Û?tðX_àÄ¿wEß|Ö¿_x0005_qÎ_x000F_÷¿`­ ~_x001B_Ô¿S|­ ,W©¿evÝfê¿7f)Þ©Ñ¿8ÔÌ$ì?åú_x0014_T_x0001__x0003_p_x0002_ÀLi¦Æþö¿ûg},3à¿_x0012_±T.Ò_x0003_±?a4qZ&amp;Ýú¿KS)Yê¿cùËÑ_x0004_à¿Y_x0019_\ïU*ñ?¾håèR_x0001_ÀüFp¯)iÊ¿Wú	Á?s&amp;¬ðöúå?5d_x0006_¡Ãµò?¡Åròë?¿B_x0005_÷Ö?®RX¦Õ» ?ZÑ|²ýò?´?uåT]Þ¿¤_x0011_ÿ¼è_x0014_å¿P7Ñ_x000B_&amp;â¿ÈXõ©®_x0004_ê¿@â£JÀBÿ¿#_x0011_ôìoõ?U¸¤Ão¿Dk (ç¿äª1ßëúÕ?}_x0006_ôuí¿:øÖùê¿_x0005_+oV2æÒ?×!ÇÖäÞ?¡_x0017_Aðð=ï?¯`?&amp;­Ì¿_x0001__x0002_[ëåÙ0Ôó?Ø_x0001_¢:Vó¿UÂ"9Í¿@Zym°ä?_x0006__x000E_µÙà?w£q_x0007_GÙ¿_x001E__x0014_vÝ2æ¿;_x001F_PG-äõ?:oñ¾í¸?[46LÛ1Ü?»£(ëá9×¿¥l²}LÍ¿2_x001B_&amp;_x0010_ ë¿ô´'Kª¿¨¦¼Ý¿§R®W£_x0018__x0001_Àué¹_x0012__x0016_Ë?_x0017_Û+=8zö?B_x0019__x0010_ß½_x0011_ë¿Fdl±$2Ï¿faäÃF_x0003_@_x0019__x0014_÷Dh_x0004_õ?÷5Á&gt;óuâ¿åhLîlûÿ?üÃévxpý¿É}_x0018_§_x0002__x0013_ç¿û2HËè,Ö¿_x0013_p&lt;_x001D__x000F_ñ?}_x0001_ æê?_x0012__x0004__x001B_XÉ_x0001_@vþ$1³[ú?Åâ1þ_x0005__x0006__x001A_Ã?£ùUÓæ¿½îX´´ºè¿Æ=7²¡4û¿}Lr_x0005_LªÜ¿í}_x0002__x0004_ð?02vÇÀ`ì¿7._x0010_jð¿ª_x0007_¥ûÚ¿õ0ÂÝxý?n_x001E_èVÜ{¡¿´íÃt&gt;=ó?Y°òÀö_x001D__x0002_@y²í*®ø?Sb¸_x0018_aæ¿e4ntÞñ¿._x0011_6Ê¡Ê¿ [÷ÓÀîó?XÕÝôÐ?_x0011_-%/;(ô¿ÌÀê¯Sõ¿)_x0018_ÊbûÕ¿Ê_x001C_X_x000B_Æð?_x0008_:,Ð¹Ë¿²ÀóMe(×?4[R_x0005_]Â¿_x000D_¨ #Oñ¿bÊ_x0014_.LÕÚ¿~pº_x0013_ú_x0001_ï¿%_x0002_Ô'òï?fÀÙÁý¿{&amp;Ì_x0003__Ñ¿_x0006__x0007_B_x0001_Çúë_x0016_Ó¿NOPÜÜzà?ÁxZ~ãÎÑ?J%_x0002_¼¥ç¿©_x0007__x001B_£_x0010__x0010_ë¿ü¡Vëô?ÃñÔæ¹Sç¿_x001D_F_x001E_¼ß»æ?Ö¯¥(¹ô¿_x0004_ööÆ"ùì?è_x0003_ó}¼ú?'*_x001C_éë¿0±_x0018__x0015_$Ø?sð½ 5Ü¿_x0001_6{_x0001_@í÷V_x001B_x/ë¿hA_¡äó¿ó:Ò¥ù?JæéýÂ_x0001_À¦|;³îQé¿ÑÍ@yè?,Q¿Û­®û¿ýa¹)_x001C_Ù¿¯"¯_x0005_«)æ¿|è4d_x0014__x0007_Í?×_x0018_M«Þð¿rÏG°]ñ?ÄÔ¤E?ïÞ?Ùlb7gÀâ?ÊT	¹Ø¿'Ú¯_x0004_Ë`ð?#V_x0005__x0007_Eüä¿9_x001C_Gá}jÔ¿æ¥çáwô¿3	î²QÛ¿Z_x0006_F=_x000D_ÿ_x0005_@dP\"Ôø_x0003_À÷^J¤(Èè?S¾k+ÍíÝ¿I_x001C_¸M¥_x0012_î¿%*ÖPó©º?Zdë`cÀ¿Ïl_x0010_§»"Ò¿K )_x000F_öäð¿K3n_x000F_ÉßÓ¿_x000F_Ónö?ú4Àu_x0006_ë?6_x000E_¨_x0005_¯É÷¿à¥E¢ð?é|ßº_x001E_À?Ö:}_x001F__x000C_¿_x001C_3¯uvü¿1c_x001B__x0004_ÿ	ó?ésÀ$VÆå¿_x000E__x0013_k2rá¿ð_x0015_òå-»?_x0014__x0014__x001C_S_x0002_zõ?nxýÜÒ¿CNª_x0001_táù¿à½_x0013_³_x000F_ì?ïP¤¢¤Ð?Ñ©å¿=:ù÷u_x0014_å?_x0001__x0002_lLÁí¼¯Å?íÊ3µþÔÛ¿#gÒÀí?uÀ#×?÷_x0002_ÁªEÆÕ?ÿÐ¸m	è¿:.._x0013_o_x0006_Û¿àÈ¥R\ä?-cjÆkè¿v_x0012_-&gt;Ó¿(_x0006_c"ÒFÄ¿_x0003_ÑZ\6B¿]_x000B__x0001_ÇÂ?_x001C_"§6XáÙ?¡æäQ¹]è?ð¿[ÞÏDî¿ÁÞSÍ§î?R_x0003_ÐãFÆ¿G3HZ¬á¿	+û;Ç5Þ?®Z8ºëò°?Ê( ÉÏ_x001E_×¿_x0013_ÏJ_x001E__x0019_ýÏ¿Õg_x001E_ß_x0010_õ¿_x0019_ãJÉ_x0014_ñ¿_x0006_Â_x001F_v­Þ¿U)²{¤â?s¼A_x0001_çÂú¿-g·_x0008_ ?xmËÕ_x0013_fã?&amp;Úy¾éú¿_x0018_T_x0011__x0002__x0004_dáñ?7IT5ïÝ?ÇBÑÍ_x0013_ò?rB!_x0003_·_x0005_ÀÑ_x0010_Áp¼là¿_x000E_Úë¯Ï?ZÿHX÷iì¿S)ÁfA_x0019_ù?,é«Ýþ?ë­#O=å¿_x0004_e_x001A_û_x000C_ ¿¯äìIpM_x0001_@_x001F__x001A_ï\¨Ê?dnÖ_x001C_1×Ù¿ç|ÐÄµLã¿/FæÀ&lt;°ó?P%¢_x001D_ÞºÎ¿ä;y_x0008_+ï¿¡ëÉ_x0006_ÀÑ|_x000E__x001C_WJò?6_x0003__x0018_ª½oá¿¶M&lt;yá?¬JHoE5á¿DRcA~á¿´ñ3_x0001__x000C_ï¿:û_x000C_¿À3ä?Ï_x0017_e=_x0004_Ì¿_x0013_áR}xß¿i9_x0011_I_x001D_«ý¿R/jº#Ä?_x001D_îzW?å?VKÿ_x001A_Ð÷?_x0002__x0004__x0007_¢nº`ß¿_x000E_pODìÖ¿´H_x0015_*_x0008_¯Í¿Æÿ_x0015_¹Üd¿ß¨a:_x000D_³?Í¢#ê_x001E_â¿Û_x0018__x0003__x0001_ã¿H½ª^ñ?úO¯½Øëé?o©¨ò¤`Ó?H_x001F_¯Û_x0008_xí¿_x0017_&amp;7wÊü?_x0014_dQBØ?÷ág$ÓÖÍ¿E"ñÞ-Ñ¿)v__x0002_bfË¿ØGÌXxjÌ?%[Ä_x000E_¿È_x001E_©îQ_x0013_Ë?ë_x0008_ _x0017_Õæ¿-_x0016_Öüwzó¿r7_x0006_p\_x000E_ñ?_x0015_ÃÙÔ?ªú_x001B_ &amp;å?SLò"m?w"«-¶'ý¿¬3_x000C_î:_x001A_É?¹©ôVáÀ?EZuø_x0001_Î?/j8o_x001E__x0016_ð¿¡kÏt½âæ?^_x0013_ö_x0003__x0004_ì~ê?×X6lð¿¹%Ü%¶?Û`1_x001F_dnæ¿UgN_x0002_8E?_x0001__x0018_ÙÐÐhä¿Ö_x0008_ÖÂ/ÁÉ?ÝÊZÖ Ö?¨E_x0006__x0012_ù¿`þR³Þí¿«;X¥·Á½?_x000C_z_x0017_å?WHoÅå_x0010_Ô?ÕAð?/~²Y_x000F_å?è0Þ9Ý÷¿ #z»àã?Ýj=,!¤?'?_x0011_÷%òË¿3Ér_x0016_ÍñÏ¿xkBF_x000B_ã¿2d«ýö_x0018_¬¿g)ÎÞ¡FÁ¿_x0019_ù¸__x000E_8ì?_x0014_ 46$÷?rú_x0019_ìð?©(´6¡ÿ?¬Ñâ_x0007__x0008__x0008_Í¿\ É\|ð¿_x001E_fYÐÕæ?k_x000D_÷ágX×¿Eî?&gt;ºþ?_x0003__x0004_¸ÔQ_x001F_øé¿sßçIªvì?_(Zõ»ë?R_x0005__x0016_®_x000E_Ñ?ê²ByÏ?AÅ:oº»?Úcå_x001E_ö&gt;ù¿Xc_x001E_ÜpÈ¿1¹Ô] ö?ù¥ðfð·¿_x0001_ëP^Rð¿0N3:xð¿³ÎÎÖºrö?Ð÷læß8Ë¿ã¯è_Y_x0010_À¿_x001F_vá_x0016_Ý_x0006__x0003_ÀÓâr&gt;º=Ò¿¡h÷_x0007_	½Ã?Í0_x0011_2Çû¿FõÐõ_x000C__x0001_@ñÒK_x0002_ÂÄ?W*ô@ûó¿_x0017_Ã«èÔß¿%CJ«ÄÛî¿_x0008_%ÿ¬_x0007_û_x0003_ÀF_x0018_Þ¤Hdã?_x000B_ gÑ5ï¿Û_x0005_¦F¼ð¿_x0014_&lt;û_x001D_Sò¿×Å×¸_x0001_¥¿¸¬cXá?èû¥_x0002__x0005__x000F_m½¿ÕðÖyÿ¿_x0006_°Ò[ë_x0008_è?ìT'9È¿®àó?\]¢&amp;Ì?_x0014_Ø_x0008__x0006_DØ¿Û_x001E_à]Ç]Ä?_x001A_tv¦lç¿®_x0003_L.î_x0001_ø¿¦_x0010_Ä_x0012_ì¿7Ï¡UÂþ?K_x000F_h_x0006__x000F_6ë?Ý¶ko9]á¿³¡±úÃÙð?¥F¿ýo*é?_x0004_®&amp;_x0012_8à¿!8Î¬+ôé¿IëHwÌÅà?î=P=ëê³¿_x0019_Í_x0012_áÁã?ÌPi¿ä?{¡8±}óñ?&amp;	_x000D_ _x001F_ä¿tâD÷§mé?Ûì_x0005_ËÌò¿LÒÇÞTè?ÂxÿR^ã?_x0017_Ì§}ú?½lXèwÆÕ¿d¯kk_x001F_¼¿Hýù«ø¯ó¿_x0004__x0005_¬Ä_x001F_)}£×?q)®]*¬ó?Ù_x0012_Þ²_x001D_Ä?7áé¾ñ¿Á¢D´Kó£?z¶VÈ÷_x0007_l?ÁTÜLö.Ú?÷_x0008__x0013__x0003_¸ç?_x000F_É%°l8ð?³½açhÑ?&lt;Ï)i½úØ?êjKñ¿Ï@{Â_x0002_ô¿¨n¡m_x0007_?_x0005__x0010__x0010_©Ù?õi#ö·î¿ÆçÌ§ûâ¿f8l_x000B_/.·¿ÇZ·_x001C_ìù¿4&amp;¿N1_x0012_Æ¿ONý&amp;ó?Þ_x0001__x001A_Ñ:ê¿_x0013_ÜùÓ!_x001C_ò¿2U¸u«?9(_x001C_¤ð¿aVÌÙ_x0007_íù¿¢å¾_x0005_Ù?²_x000E__x0006_ÓßZñ¿_x0014_u_x0015_èÏ_x0018_ö¿s½þt_x001C_3Ã¿_x0016_/ô5	À_x0017_B×_x0001__x0001__x0006_Ò^Ì?Ë¾n-uÑ?JðÞ¢í?ÕÓ[!Õ?Q9«P_x0004_ä? RÊ³_x001A__x0003_ä¿¡òõlø¿¡Ák8ö?~Õû=àâ¿ý_x0011_Ü,æ?râG_x0007_£Ð¿_x0005_ _x0016_HýÚ?q!è]2è¿@`Ì_x001F_³ñ?Vz_x001C_câ?_x0010_41_x0017__x0004_Eì¿ñ7NNæ¿¡/b¼ÿ_x0004_@Px;í+®?ApB_x0012__x0008_Ý?hj_x0010_Ðø?¸ã¶!òÕû?ÕÃ8_x0016_Yü?q`¨öß?5 êa_x0019_®_x0005_@¿¦cT:è? ±_x0002_°ì?w_x000D_ÇNaú?CG_x0006_Ý?ëº_x0016_§ æ?í2ä1¸¿Á£_x001D_cIà?_x0002__x0007_:ZûvÔù¿sÉßÙãö¿¿/ÂþôTÄ?_x0013_rµ`¬BÑ¿OÆÄép_x0017_ñ?_x000B_ªÍ_x000C_Nêô?_x0005_Ðf_x0013_®Ùõ?÷@z£J¤Ø¿Æ5@õ$áÂ¿Ä_x0011_Záÿ¦æ?Ë0bl¹ð?Ë½nùÄî?èõ¥ðô?¶o]_x0003_iÀ¿_x0004__x0010__x0008_?Ï?%_x0002_¶Õ_x0012_oÓ?._x001A_F\zØ¿Ë_x001A_Ïþ©Ö¿¶G&gt;Púñ?z&gt;_x0007_ðëÈø¿_x000B_ÞS@Å6Ø?$»­[_x0012_RÌ?_x000F_dö®úø?"_x0001__x0006__x0002__x0002_òñ?aàUÃ£_x0018__x0003_À_x0011_Ñ'_x0002__x0003_hò¿%w®§Ö?ô_x0003_'&amp;(Ø?_x001D_àÔþÏ²Î?_x001D_Ú§÷¿Puñhlº?ôË_x0001__x0006_a_x0013_ø¿ U©Ftä¿bA+Õº1Ö¿¦_x0017_fhnÛ?Ö£é^åÑê¿_x0015_¶$N Àõ?.ã!ú&lt;»Ç¿íÆÔîÂò¿J!MÆ0¿¿G_x0005_?lõ;æ?=Þ:@Å¿ã81Lé®ü?WW_x0013_¸ó¿)_x001A_fm1bá¿AÞ¿*Ø?¬ç%*_x0003__x0008_ñ¿¿¢¶\1Ùú¿|öê_x001C_÷?¦KÈ,jæ?_x0006_ûå,0ä? /â_x0001_nâ?}Bç²tßá¿¼eZÑ_x0016_¯?»¹ìúÃñ?8íÒJ5Zò¿ÒÓTÒT(ð¿îå¢âäµø¿Õ§-gHá?_x0002_)³*&gt;uÁ¿:´_x0004_¤°É?K$ù&lt;@Î?Û	vk â?_x0001__x0002__x0014__x0003_ÖîÌ?·&amp;=ý è¿m¤x"à?M#_x0006_Üñò?é6¢égï¿_x0007_HlCU_x0004_Â¿_x000C_ëý_x001A_­Ø¿_x0004_s¢bS Å¿M×kåZ~ã¿_x000B_X_x001E_!¸üç?1 [Uè?ÁðÚë _x0014_ã¿ÈcTscöØ¿·Ø»Íþ¾±?Æ_x001C_·xª_x0008_ÀãHèå¿¬ÎÀ_x0011_ Úü?çoª ÊÏ?_x0010_}ìþçþ¿&lt;_x0004_ßÎpÛ?ø'ûDìúð¿E_x0011__x0012_ºÞ_x0015_ê¿}r¤­\Tä?_x000B__x0008_-ú^Ý¿ý­eá³?9ü%±»yù?f-1×?}ÖÖÝó_x0010_ù?ôÈ£X_x0005_¸Ø¿:S	ç¥íÛ?_x001B_#7iúë¿'Z(_x0001__x0002_*Sö¿eÌß ;Ìé?É`_x0005_ß£ð¿_x001A_VErUÀå¿Ù4Ñwa¢Ý¿´'Á_x000D_Ù¿pG¯7Ò_x0013_ì?P«-PØã?ÉJ²Î,Nå¿ªüs_x0012_í¿-6H¿èã¿ÄÅô×_x000B_`è¿Q$õÄÆé?&lt;TN8³¿â5uÕS®°?WeèÔ%Oð¿gÁ¢àÁÜ?_x0016__x0017_Í_x0014_+b£¿Ù2RGêsØ¿Í_x001E_u_x0016_!ý?ðíi]K¢ô¿_x000F_o_x0016_ÅJté?»Q_x0006_È[_x0001_ÀÉ´EªÎ©ò¿i§}_x001B_öë¿Y³_x000C_]_x0014_á¿_x0005_w%åòâ?h±/Ä_x0012_â?¼])UW±ã¿BIS2ÚöÊ¿­ÞÈÕ²õ?A!àûtÕó?_x000B__x000E__x0019_°ýúæ²Ú?ÏI_x0005_ô9©?ÁÞ}N¯Ä¿_x000B__x0011__x0018__x000C_¹¯Ö¿B_x0019_C¡þô?8,î_x0006_ï@½¿{P_x0011_Æö?_x000E_¿giî?¯nó¾²Zø¿Ñà)æ¦ã?KÉ)ò_x0008_é¿	)Â_x000F_¨ö?i±_x0016_¤®Á¿&amp;_x000E_è&lt;Ö?i	hWñ¿yI®I	C÷?I4F_x0003__x0011_È?T_x001C_À_x001F_i_x0017_Ü?inÐ_x0014_Dxê?_x000D_0ò&gt;çjÿ?üI_x0001_"_x0007_ù¿´½g§ÿ?vµñÀMù¿k&gt;æ?|ë¿_x0014_í_x0004_fð?ËÐ_x0002_ãW	à?yóº,ù¿`añí?PHÀ)_x0003__x001A_ë?äÅydX	å¿t_x000C_)ä½ê?kz?«_x0005__x0006_*»¿WºÒ~-_x0002_@Xï0ÞKZß?#çä_x001E_*Rã¿Z$çA¶?,êø+U_x001D_ô¿2r_x0003_HvÁ?&amp;`VÑÜIè¿8c£ìÙê¿,$_x001F_g_x0007_Z»¿Âð_x0013_U_x0017_×?_x0016__x0016_"_x0015_9ë¿Ì'_x0003_³é¿_x001C_ô~Oð?Á,üÖ½å¿¢äkV;_x0004_á?Æ,_x0001_Í'è?èÀæþð¿_x0012_oÍC(¢ý?,9É%úí?³¦?_x001C_ç¿(½+_x0019__x0012_Ú¿uzæo_x0007_ð¿?:b½_x0003__x000F_â¿	ËOaHÛ?/¬S÷¿àÔìá5¶¿FB~ñFã¿_x0002__x0002_pfCð?_x0002_÷£så?(¬_x0018_Ñeð?§WæÚY'á?_x0001__x0005_WÔ_x0003_¯_x0007_©?_x001C_ÜXMÝ¿_x0008_ÒK7èá¿zë_x000C_ÚÅ¿_x0005_@ÏÍÿ¿Â×Dú_x0010_»ó?õÃ_x0008_ì_x0019_ì¿_x0002_¡/Hæ£¿ÍFcçÎÛé?é%²_x0012_«±? ®. f_x0011__x0001_ÀC¸&amp;|Ë2ã?øÞ?'²Ç¿_x0013_Ö0ð_x001C__x0002_@L_x000D_R;æ?»ÌhGGè?}JK9ùÿÖ¿_x0017__x0018_:du·_x0001_À¾G¾E4Äâ¿;®&lt;Q,ß¿¤ùB_x001F_ÙË?2\%*ûí¿¨È÷ßqÞ¿­,dTÁÛ¿\iÖ´Úâ÷¿ï^N³-d¿%_x0005_/û!~â?_x000D_3}&amp;ùnä?Ö±;¼ÞÃ¿ÿR¢?yÝ¿_x0015_óßhññ¿_n¤_x0004__x0004__x0008_é-Û?È«Nxà³á?®[%iwï¿_x0017_r_x0015_¶ä¾Ý?oü_x0011__x0001_ë?Fì_x001D_fü?BßTÒ_x001C_8È?Ã^9_x0015_ýì¿U.ÎìgØ?0úCc9Ôî¿5tÀ¢YýÃ¿Gúyë Ô?;êIÕq¿ù%çÞý?_x0016_ÚªC;­æ¿_x000F_L_x0004_&gt;1ð¿¢ÁÎñ¿ë[¤±îÿÉ?_x001C_f_x0015_ÿ_x0008_ë¿Ój;Ì¿Ê?|_x0002_¨¹êZè¿_x0001_, _x0015__x0013_1ú?ì_x0014__x0013_ªbIë¿!ªÔÀA{Û?W9_x0010__x000D_wä?@_x0006_ÞH1_x000E_ö?ðH¬ö£Å?¸~|Ö¸Â¿_x0007_Nß¬_x001F_ì?÷@bþrVÜ¿_x0005_,5{º¿_x001A__x0003__Î÷Ü_x0007_À_x0004__x0005_GèÉ/óõ?8Úæä÷´¿ú_x001D_SO_x0003_À»_x000B__x0005_Ó+ð?ÁÀ°æøÓ¿Ï_x001B__x001A_AÊ¿&amp;kjb£¬õ?_x0001_],ÌD=ø?i½ÜuµAÓ¿­j¢Qò?Õ°Ô_x000C_¸§á¿ÞÈaÅÂNÜ?¶&lt;ÿåVÒç¿K_x000D_S¥j³_x0004_@_x0002_·xýå¿ÖË&lt;_x0003_J©¢?\z*hdÐà?ØÅ3§RÛÉ¿§¸Ô`ÏéÒ?z_x0017_r_x000D_Òé¿Hü%¾ºò?&amp;dÚ_x0017_·_x001E_Ð?.­2_x000B_ñÉâ?4ØÂåè_x000D_ä?ÓFD±«ì¿u_x0008_^!®Ð¿_x0015_w.fÅ?®Uß_x001E_ÓÀì?7ß^hê?6j_x0001_#.è?mó] ºã?_x0002_µí_x0005_	åò¿_x001A_&lt;Z_x001E_Éñ?ª¢_x0002__x0016__x001D_Dò?õ_x0011_[urÉ?Ã°^5è¿!w}ê _x0014_æ¿ù¡PKcþ?_x0008_¼VÑ¤àô?õ¾_x000D_&amp;,ç¯¿_x001C__x0006_:Å4ò?L9ã×:Ý¿¡À°:S_x0004_@Ç_x0005_&lt;¢_x001D_·á?¡²23_ã¿ÿq{P) ø?_x000D__x000D_ýíÁæ¿_x0019_þn½è:ä?q'³O_x0004_n¼¿XhãÐ_x000B_á¿;ë'ÚØ?D½6_x001F_u&lt;í?&gt;ïü¨í¿/_x001C_îªBõÙ?lSð5_x0007_Û?z^Ä}Tó¿_x000D_nY_x0003__x0011_Ä?Î_x001E_ÓÇ|þê¿pæ_x000F_ÛÑ?ø_x0001_«'Gø¿~p_x0019_nþö¿Ò©_x001C_á?#ä©ú0ð?_x0003__x0004_0m_x001B_kKZö?UÃÈÏhiù?Ñ-¬_x000F_Ñã¿í_x0013_?´ Ûû¿°eÞÞäúö¿_x0004_åÁ_x0001_ò?9\_x0004_uÒ«·?­è¹ä¸-¿_x0011_&gt;_x001D__x001D_Oì?ë_x0002_ØÍ_x0015_ñ¿ÀlýO*÷¿_x0002_×/7X_x001D_ý¿¢ù~º-UÛ?­L|Øí?¦ÕÔnè+å?lÂÂ	_x001A_à?_x0005_~7_x0011_î:ò?8o_x0013_Ú_x001E_æ¿8_x0017_x_x000F__x0012_pÙ¿9Z@,nÂ¿¡_x0010_Ò!_x0017_Rë?}hÜ_x0014_ò¿;ô/MðPØ¿Ôð_¾4_x0001_Àª3*Tå¿f:_x0002_-w#ð?ö_x0003__x0015_×Bè¿Ü³ÙÉ?£jö´Ê?|¨Ô#î?ç&amp;÷_x0004_|Xê?_x0012_&lt;_x001B__x0002__x0003_kîÅ¿1_x000B_®îH×¿ô^_x000C_þräá?¹TQÄ_x0002_Ø?!ÐÚV·ö¿)ÂG_x001C_#Í?_x000E_Ê®PMß?ôßqéÜ¿QÀ8_x001B__x0007_í?_x001C__x001A_E)_x0018__x0011_ä¿__x0002_ñPúÀ?²ñ_x001F_g¾éí?vñBAÝã¿k@Ò5ßÚ?#c; dåö?#býÇÈ¶¿k²¢P¼_x0012_È?4	YÍ_x0012_8÷?ÞäSBÐ¿¸³Mþ²?Ûw9ºÈ_x0001_@ýIHQÜø?8Ñ"ËAÞ¿¢®_x0013_i:5Ý¿L^Øí3ê¿¥B_x001C_Ä²û¿_x0008_þ&amp;ð_x0003_Û¿´W0	{Ý?_x001F__x001B_ï¶_x000C_Ñ¿_x000F_._x001E_Ò£ô?VìjSï¿L¯Xß¢QÓ?_x0003_	ÒiQè¿;¯y×çï?(%_x0010_J7_x0002_@©ñ_x000D_Ü_x0005_ÀéªjÞ½ÞÚ¿ÿÎ¿_x0017__x0001_°ô¿}úéîÉiÙ?ò³¨þ¬Ø?_x0007__x0017_~_x0018_ã¿_x001B_KÈx¡ò¿_x0014__x000F_vÏOä¿A_x001F_0ýüÿ?&gt;"2_x001C_ÝEà?_x0005_´$ê}ê¿H?ô&gt;ä¿_x001D_ä°)è_x0004_@]¾_x000E_2î(Ü?Óçõ=æ­ã¿÷CvC¹_x0001_@c]_x001F_f°?â?ü&lt;@(6Èù¿_x0014_(_x000B_«%Ú?_x001F_	\}Ï_x0006_ò?¸òâÁ)_x0005_ä¿ÛÆä_x001F_mê¿ä_x001D_ë?´õ¿xîçAEöñ?_x0014__x0004_H_x0008_Þ?ºT&amp;ÿÂ?"¢&gt;ØÚ¿sá÷B1°ö?Hé]j_x0001__x0003__x0012_{¿ñCûk?â¿bøñ8ôò¿uÑkã4Ó?_x0019_Vûy·Ú?Ç=têëÞ¿_x001F_ó8ó¯_x001D_ã¿ :SVÿÝ?qà_Cþ¿WÛx,BDî?åq_x000D_Ñ:_x000D_ò?HÇyÇ¾1ñ¿_x0008__x0002_«_x0011_*+_x0001_Àz_x0017_f[F÷ã¿ÉÍ·S8ß?s\kÝ#î¿¤4§½I_x0006_ä?uå¥jó¿_x0010_`¹Óö?a_x001B_¡^ÃÎ?Ýòhºíç?gê_x0013__x000D_B7ê?pÇf[DÓë¿às]_x0015_Lý¿¶_x0005_Í$è?±ä$jËû?_x0018__x001C_¦ß/ò?¡è¨MçZy?¤_x0016_ ¡{ö÷¿;ß¢u¹µã¿6eñûÑSÝ¿õâÑió?_x0002__x0007_ÈýÇ"ûÆß¿_x0006_áå(&lt;Þ¿¡ó#rþgó¿¤*å_x0017_ïò¿_íx_x0018_fè¿ãO,B:é¿¨Õb_x0017_ìÏÔ¿0Ñ|ÉÆ_x0005_ÀI_x0002_þî~Sâ?½Iúz¡Û¿ñ_x0016_6PÍ_x0004_@R«_x0019__x0012_OÇ×?Q'Ò´¬þà¿_x001E_ÚÐ5_x0012_è¿¯M_x001B_AÀ¬?_x0004_G^ÞW÷¿|!k_x0016_úÃÂ¿ ®_x000F_;Qè?ëëÇé¿ûÞ_x0013__x0012_ï4î?Ku_x0004_âÞ=Ö¿ª=óÛ¿aêúl_x0007_¢Ï¿÷\_x0003_YN²ð¿¸û_x001B_ÅçÛ?Xè_x0004_MÎg´¿¸ý$«_x0011_&amp;ã¿_x000C_õ¬ù·§Î¿,_x001C_ñ/o$_x0001_ÀÚ_x0007_ïuñjû?®¤y_x000D_a3_x0008_@_x0006_A/à_x0004__x0005_uè?_x001D_,K¶ÈÐ¿§Ku®ÉJÜ?§ÿHsð¿}ÅáAG4_x0004_À}±_x001C_¾Ó?/G9õ¾¿³/TB'~æ?2U`Ûmð¿t@½C_x0002_ò?0õr¦öâ?öL°éÑ:û?é_x0014_Ù_x001D_Ï?µåa4ý¿¿1í*öAÆ?9áÕndâ?IÓ{G©Eð?qDy's¶ñ¿õx2å)T_x0001_@_x0003__x0007_Í_x0007_7Ýè¿;£]j¦ñð?­o_x0016_/¥à¿zíHªÓ¿Í|ç;÷ê¿±%&lt;b?Üß?R»&amp;	wù?6Ò|cááÐ¿Â¦Ít[å?_x000C_ÀäÉ+ò÷¿ôaBu9õ¿A_x000F_ïøîÎ¿¿Àk­1,Ìæ¿_x0002__x0003_~!ÔÙP´ï?á@íJ_x001B_ð¿ØeV=Îë?^8Ó4Êué¿)muciöè?Ã¼Nu|Ô¿_x000D_ÂM_x0012__x0010_º?QÌ:©ùMÔ¿x¾ j_x001F_ýå?·_x000B_·_x0014_Cêõ¿v_x001E_»L±{ï¿_x0001_S¸T£	ê¿_x001A_QÎÀÂ¿°_x0012_£_x0018_ò´å¿{¡_x0016_ç_x0005_ñ?ãOn_x0015_ø?Þ5üÿFdø¿×ñU²Æ5ò?å¤_x0002_j_x0011_ð?_x001B_Ë¯K0Çï?&gt;u·w{Æ?N{P#,â¿£_x0011_¬_x0006_mÜ¿[ÊeÌ_x001B_â?²_x0006_ò¸ß©_x0006_@­¼ &amp;sæ¿d´_x001A_Îfäï?ÔÝáë?dçû£þ	Ò?ó_x001B_¸qåâ¿_x0018_}6í;[ø?lxä_x001A__x0001__x0004_H/é??29¥%w_x0002_À¤_x0017_°_x0016_Ë¼ä¿5ê_x001A_¦ âÏ?¸&gt;Ã(¼3ø?_x000D_f_x000B_Dë?8_x000F_3DÛ¿zt)xÀâ¿¥_ÎØDÃ?_vYá¿$¶_x0007_:_x0007_²¿G_x001B_ry'óí¿_x0019_ÐàjL_x0002_@Ç¼8¼_x0016_ý?O_x0017__x0011_Tí·¿Nû³ô'±ç?ÁV_x0006_&gt;t?W}XBìô¿îxn¶7å?rÞÃ_x0003_GÉ¿}_x001D__x0019_÷?ÍsdÝ/ã¿_x001F__x0017_g¦Ð¿×^øá²åø?³_x0017_TÐõÅù?_x0004_Yÿ|L_ô?¨È`_x001C_^Ôð¿ÐJzÐÑ¿÷÷S+ç¢ß?´_x001F_Q^ÌYý¿YöAÃ¨Ôñ¿ë*w±È?_x0001__x0002_¦Ý¶¥ ²?ÖþL_x0001_&gt;cÆ?ÎÃ{ÅRÙð¿UëÿÆº½ç?äõÍ+^@Ú¿1»_x001B_À¦³ï¿_x0003_ÙO^ÿÛ?¹·n$.Eñ?Vààf_x001F_Å?%_x001B__x001B_ÿ[í¿Ó"k¶_x0007_Ý¿eê$#«$Ò?sál`³ªô?	_x001B_A_x000C_ó?t³_x0005_É?_x0016_¼KÍ°_x0013_Ì¿_x0010_h`QÄÁ¿Éwi_x0006_.Ð¿4t,A{PÎ¿n_x0015_ÙÇØBó?Ìöx6 é?%Ù®ª}¢ã¿øeØÞMü¿dùxöØÔð?(äº5Îè?KÅ_x0002_xã_x0002_Ø?Ë/¸'Ó¿¬«wâhí?Eõ_x0005_ä¿Ú4{RëÊ¿=^$ÑgËô?õÐ2Ñ_x0002__x0005_«cÑ?_x000F_t_x0007_êÜÄó¿¤Rn_x001A_ï¿°É9ó¿Ä¿4	â_x001D_nÞ? E¦liº¿ª&amp;||ÿò?Õ!_x0004_f_x0019__x0019_í¿´ZoÛ# î?ç!2½8ÀÜ¿Êªòsú ã¿ä7_x001D_p¿à¿p_¾vÜ?2_x0011_z_x000B__x0003_â¿d¡ÝÑO¶Ö?a+)Æ¿®t_x0019_®ðâ¿_x001E_¸§_x001B_q'Ô¿_x0004_°5 Á?´d&amp;_x0008_ Éó¿Í_x0017_ehÛ?!é_x0008_y»Öõ¿aýÝ)_x0008_5ð¿AË_x001F_v_x0014_æ?ç"må²Õ¿R¼áþ?V_x0001_À{_x000F_±ù_x0010_=Ù?ç4µÂµù?Ú÷Õ_x001B_]Ãí?bY7ZÞô¿&amp;_x0007_AÝùõ?®ÃR_x0010_êó?_x0002__x0003_¼Xd_x000C_õá¿b^9ùeãõ¿+ÁÎ_x0015_üñµ¿N1 _x0018_NÍ?_x0019_uÍÄ®_x000C_Ã¿_x0007__x001F_«5ZÈ¿U_x0016_É¨_x0010_j_x0001_ÀçP¡þVå?a_x0013_B®Êõü¿Ý¾«UrÊ¿ÎI_x000B_Ô_x001E_µ¿³x`G[(Ç?ÑàrhCÚ¿Á»²¤!ö¿2|cÍ¿³_x0002_IOÕ?o¤îà*_x0004_Àl_x001B_Z¡õôà?´¼«Ctú¿ó qàBÊ¿`ýyHó?´y¨Ü|Ù?EC¯ð9bê¿_x0015_ß{BÊê?µyÛ`Îë¿aVÂÏ^ý¿7÷\£_x0006_AÔ?G_x000F_öÎî÷?çÑ_x0018_X×I_x0002_À_x0003_/!4½Ý¿¤êÂß_x001F_Þ¿rP_x0011_=_x0001__x0002_Þ²Ú¿YEr_x0008_&gt;Ð?_x000B_GQ*;¡¿X_x001C_Y®_x001A_%á?«îéKÛ?×_x0007_Üz²{±¿¸Ç£ü^Ô¿],¨ÚnDÙ?ò}Ü_x0006_{ç?]õêñ_x0002_å?Ú¨Ñ]zß¿Z2¨T¼°á¿f§ðë¿hüÊâx¿?|çÐVàÃ?_x0002_­°7±å¿Y&amp;CDø;_x0001_@PKÚÅØßý¿â8Ù_x0010_@é?r|^jà£ç?6_x001E_é3þµ?_x000C_¸£T_x0015_ë?_x0007_Y£ !Ê¿l;_x0019_H»Sõ?@[_x0002_rôè¿£²@?éÆ?üó&lt;ÌöÞ¿èòÖuLÞ?û_x0003_Zû\ô¿C_x0015_ïtÊÅ¿U¶®F¯^_x0001_@âÛÚ¢ìÔ¿_x0002__x0004__x0017__x0003_×æã?C¶â4N_x000B_Ü¿sä_x0015_VSºñ¿_x0011_b_x0004__x0006_,Þ¿nî_x0001__x0018_ÃÏ¿$\Bß¼Ä­¿'éïS$&gt;¶¿À¨4p¡È?aÀgm_x0007_ò¿(ØðÈðáå¿_x0007_NP«¢ñý? ôYHgï¿F¹"´ª?æyÏF+ð?¶Fhó_câ¿çåÊ³G&gt;ë?ùH$¥8â¿ßó¯^_x0005_¾¿Ìø_x0006_qãÊè¿A_x0006__x001B_e_x0017_ë?û_x0019_ÿªÏû¿æ±sò2?à!_x0019_°SEï?_x0016_S$àà?lë_x0007__x000C_PiÖ¿ç»ZùMJ±¿à£1_x0002_ØÞ¿_x0007_®}_x0010_â¿M½_x0004_ÿñ¿Ú«i&gt;I©Ð¿$xT/.ÿ¿/µv_x0003__x0004__x001B_°þ?sujÂ]â?¥_x0015__x001D_VCú?½OI7&gt;Áù¿²xMCAø¿(p.wüê?Hò_x0011_]ý®¿®+°íæ_x0001_Ô¿.XÂ$¾Ñ¿S_x001A_¨¾±òÓ?Àç_x0002_&gt;a¶Ã¿_x0013_ÞÑ¢	)ó?°ý_x0008_¿æÎ?} ë×Tä?ú_x000D_[1û(Û?å¦ÉÁäïÍ?H{'u}Á?Ä¹k_x0012_­è?à%%x;ø¿&gt;ÍPÏ?/OdzäÝ×¿_x0008__x000E__x0008_¦D6ñ?l_x0017_Ðd_x0014_÷ÿ¿ùìÀjÚ?hº¸À¥l?ëq /o ¿ÿÜË¿_x0002_ÀÍ+§n¼¾¿/¯\e_x0012_*ý?}1Æ_x001B_×¿Dí_x0012_«?õ¿_x0006_SlöÆ¹ú?_x0001__x0008_.Ï 2+0Ø?Ç_x0017_bl_x0011_Ìî¿åkî_x0001_¨¼Ù¿_x0010_'³y,Â¿°Ëõ_x0002_è?g·gö?_x001D_´LPÞðê?×«°,²Ð?CïØ]Bö¿C«_x0006_K]±Ù?{ô{á^Ùó¿_x000C_ð_x000E_'.×Ð¿Jíëð«Ú¿Xsþ_x000E_HÞ?ÒôÐ¢ÏÀ¿i_x0017_µ$Zé?_x000F_k_x0014_^uë?'0V,#ü?u++0J(Ý?_x000E_æêE_x0004_À#Ñ;Ñ?_x0007_÷95\ï¿6±M×?`_ÕIºè?î[Í¥¡í?Â?,hÅá?7£]¿Ö¿ä¾ãr¯¿ÓµÝ_x0008__x0003_$ú?&lt;OsKÐ¿ÔÐ_x0005_²äÊ?í&amp;´x_x0001__x0002__x0011_Aá¿_x001C_èù_x0012_C?Þiy_x0003__x001B_¤¿¹¦Á=_x0005_5â¿irSh^­à?|FÁUÐÂ?cÚT_x0005_ã¿±ä_x0013_Ê_x0015__x0002_ï¿3*k÷fÇ?a_x001A_«îÅä?û¨_x000B_		©_x0008_@pµ¦arÃ¹¿ú_x001B_ýMÚ½?,_x0018_Nj½ó¿	âN{{Ò¿¥-U´ê?1_x0002_/\|?DúMéù?RÙ_x0017_Ml_x0007_×?ós}$_x000C_Ì¿ ^o_x0019_rþ¿+¨¶8ØÓ?_x0019_ _x000B_#|ù¿\¯@Î_x000E_â?:34©qáÖ¿Ê¬_x0017_H«5ì?ü;1á¾¬_x0010_À_x0011_jeÀÚAâ?\å_x0001_+7_x001F_¾?DfÿÚ?_x0007_E/Ðqñ¿+Û_!Ì_x001D_Â¿_x0005__x0006_ÒH*ßkªú?_x0004_JCë~4ð?f_x0007_%W_x0003_Ó?x=ý6ñ è¿Â:_x0016_y_x0012_ý¿ö_x0018_ENØ?Åa_x0018__x001E__x001A__x0017_ç¿oNÚÏ_x0001_ú?Î2£Ôh_x0003_ð¿x_x0008_ï±¾\æ?_x0017_{M_x0008_owÐ¿Å&amp;{¬ñð¿]g_x0011__x0003_]Ö¿PÜýXâfµ¿×C¬«]ê?óø^.á¿!1»À_x0002_Aì¿NÐÍù Þæ?0úCásíâ¿3_x001B_­ç¿_x0015_Í®(·_x0019_ö?ÿL¬ûe5à?_x0008__x0006_á?öjgº_x0006_cä?ÊU¤îxBñ¿Êrçì:ö¿_x0006_^5Tä?'D§Vñ?PR]L__x0005_ÀAL_x0002__b	á¿_x0017_GÐ¾äßÍ?{º÷c_x0001__x0004_¨£¿§a&gt;8`¾ù?á_x000C_1Ê¯Þ?ú¼_x000D_­4ú?Íj7²_x0011__x001F_á?À_x001A_«-á¿G¦Mê¿fbà_x001C_ö\³¿Aã¬©_x0019_î?R+¸Ó×²ô?â·}s(î¿_x0015_Gè£ÌÓ?ð«À»¿Ü_x0005_uñ:ç¿Gï1¤.â¬?é_x001D_å%,à¿oø·+aý¿szEßÝ?Ã_x001E__x0004_ö[ÄÒ¿Fkß_þó?_x000F_ýJDñÑÉ¿&lt;Ù_x001C_ËB?_x0002_À)|Óü_x0018_õ?N¦í {ø¿øæÅ_x001E_Ð¨?ÌöYÍ_x000B_ð?W_x0003_&gt;­Òé?_x001B_\_x0012_Kú¿ù,_x001D_¯çèâ¿¹ÃLñðÇê¿«Æ0_x000D__x001F_¦·¿|ê_x001E_ÔÒ¿_x0002__x0006_Éu¿Ðç¿+_´kÚ	Ò¿ û·\&lt;á?µò_x001E_cÝ¿_x000C_ð1&lt;* í¿ì%¤à_x000D_"æ?ý!'Þ*\Ö?ÛÓ@]Û_û¿yX_x0016_Aí?ïi.·*Ù?»Ó_x000F__x0018_ï?­q$ªªçæ¿ËÆÅ:Oæ¿ú_x0017_¦ë%@ú¿ûÍo¯[é¿¨"Äÿ)öö?üêØ'_x0002_ñ?ÅÊKêî÷Ý¿u_x000D_×_x0013_Ïâä?I{_x001B_Ã!º¿:'_x001E__x0015__x0011_Çõ¿²!_x0005_j{1£¿ü^_x000B_ò_x0010_Pã¿_x0017_ÐuÐc`ñ?¦æj'¥Ì?y,_x0006_±E¬Ä?ÚÍd¼·\_x0001_@ÇðÀÝ_x001D_ð¿(ñ&amp;½"_x0004_Àc¯_x0003_-ë¶?©çÔ_x0017_¹Tè¿!ú_x0013__x0002__x0003_?Dï¿8T¶ãã¿_x0001_±_x001C_Ç(ôã?±cTjùná?EB¼JftÅ¿}è¼_x0005__x0001_~É?ìo~_x000B_ô?_x001F_Á_x0013_óÆæ?mOàºxû¿_x0001_)hrÓjè?Ãsä_x0002_³ã?Ð6_x000C_ÿé¿q°aðÁç¿4½!ì %ù¿\Î¥.Ä/ñ?FV&amp;½é¿±Tæ_x0005_ø??_x0015_pÖþ¥ò¿d;ê_x0016_B_x001D_õ¿µ_x0008_à¥Óö¿¸ó/rØ¶à¿*¬_x001A_÷?M_x000E__x0010_@ä?52i»_x000B_'Í¿|ÿA_x0019__x001D_ú?:?y­Yó¿ÔE®÷RÚ?Y5É_x0017_èà¿íÖ_x0006_ùð?W¢Õ¥EOà¿iI_x001A_ò@6Ó¿Ø_x0004_»âjå¿_x0001__x0002_GÜ_x0008__x0019_ÞSÚ¿±þÀ_x0016_xÝÅ?¦þ~¶â¿wJ¼ré?&gt;µ®erD÷¿¨d¾(_x0001_@­jTéý_x0010_Ú?-_x0017_¥;aà¿1ÿi°]ãá¿5"&amp;,#sµ?w+òé7ó?ãËÓ_x000B_Uó?_x0003_er°ÕÐ¿X]p?ºâ¿Ru_x000D__x001B_oå¿Á?ã	wMþ?~[`_x0002__x000D_xò?QË|ZVÒ¿XYá}ªð?ê{µ4Ý_x0001_ö?_x0008_¦£æÕ?ñþ1÷§_x0015_à¿ó_x0018_÷i¹û?[µ!;oø¿w"_x0013_7´?_x001C_¡m(À?wæÈ_x001B_òõ¿ü_x0014_½nÏ¿÷Ã8q¡ô?B	&amp;ï?Ëñ¿à2£°JÕ?¹Éí_x0001__x0003_çÝì¿mâ©_x0008__x000E_à¿_x0017__x0003_e DPó?õ{:_x001E__x0015_ê?§CÙôßâî¿¥Úé³Î¿¶ÿ\ñ8mç?D_x001B_ZCÝ½á¿ _x0004_Y°jä?/å9ªeÍ?¢b wb°Ò¿ÂCà_éö¿mð¤Ç?Ñöã`üÞ¿ß$	/õ?_x000E_ÌS_x0015_Ùtá?}\ê¿l_x001F_æï_û?oÐ1ß¡¸¿ãTõSÙô?_x0004_G©M²Í?#_x000E_jÉ_x0002_ç¿rl_x0007_ÉüÌ¿$Ù]=_x001E_bü¿dzøðå¿«Ö5#«_x000E_õ¿_x0017_|&gt;Oxê¿2ZO@*ôæ¿}AÙ"º¿ÚvÆTTþà?_x0019_ø_x001C_£ú?£¤-Wë?_x0001__x0003_¸ms­_x0015_Éß?H÷PÈâ@¿d}Ú¸ôsð¿&amp;o·F_x001F_§¿Kù²·_x0006_Ý?Ô%éÏÖ?gM"øHïØ?\íá%_x001B_Ø?Ë_x001C__x000B_»¿a_x0002_ët¹_x0003_ó¿³¡¹Êúìö?¹ÖiØÐxø¿\ô¨Ä/÷¿MOÙ©ó?~8];¨ó¿§i_x001D_LXKí?YÈàA ÌÕ¿_x0013_Ý_x0014__x0003_¹?k*«ÉÎß?_x001C_él&gt;É¿8JÊÔM?z,æ~í?ê:ÐÛI²ò¿^c_x0011_5ºö¿_x000C_y¨é_x0002_!Á?b_çÒÇdÓ?m¤Ú#6þ?_x0005_ÿ£%Fú¦¿¿LQfÆâû¿¦f?YÅîæ¿¦ãá,±å?_x0001_$^_x0015__x0004__x0005_Øßä?CNbû@K_x0004_@©_£5ë_x0002_ÀÊègðM_x001C_Ë¿_x0012_áÌëÅÚ¿~éâë^ _x0001_ÀÍåi´Ã?_x001C__x0001_Ä_x0006_7+ã¿ÀÛ_x0005_Åê¿6`¨¤ÛeÐ¿{`ïïiå?·Û2f®ë?&gt;e&gt;Ï¿ÌóEHýÈ?_x0016_ÒÊ­'í?vßzúG7Ý?~[ù_x0016_Qè¿`	3_x001D_*·?tîçíÙï¿²DðEíÒ_x0003_@lnüÏzâ¿½_x000E__x001B_?Áõn_x000D_+õ¿_x0011_±W^6.Ê¿áÔÌG¿Ã?%g#å_x000C__x0003_À_x0018_rC_x0008_Ìâ¿_x0012_wgE2Ü¿eÿFÅ£Ù?6ýþÀ¸d_x0002_@ôðÉË¨\à?D_x000C_åãº¿_x0002__x0005_IãDébÇ¿¿_x0006_¬Pá?2Ùô³Õ¿'~_x0016_Aðâ¿ZU"`7¡ë?é^ôu_x0011_Î?³QÓ®ô?Ei?_x000E_¨è¿è&gt;+à$là?ªbîSsI×¿_x0014_RÎ3gæÆ?_x0003_[X_x0014_è;ê?l	:­ê¦§?&lt;xÍ6ò¿_x001C_åa)«¾Þ?ÃX&gt;²Ogö¿Aâ!äÚ«ø¿x_x0011_ª&amp;û]Ó¿ü5¶ã8é?9³åÒ_x0017_së¿5a_x001C_|î?MZÙLç¿_x001E_©±·Ñú?t_x0010_\´åñ¿E"Â³f^Û?A¬úÓ0íá¿U@ç{áÖ?_x0004_Fv_x0015_;ð?æ_x0019_Âz6ø¿7ÍÓQÍù?v+ct$_x0001_î?`ùi_x0011__x0001__x0002_øßÇ¿_x001A_SK_x001F_{«ö¿þ_x001D_¤_x000C_ñ_x0014_ÿ?±àû2©±ä?#Ëe¿å×?_x0001_¼svµÝ¿Ôº ]JÐ?r ¬_x001C_ØÚ?P$µÅ½é?üEcÛ6ä¿ffI_x0016_m¨ô¿_x000E_Éï¤Â.å?õ}(Qê?²ßÑ Òëî?fslÕ½÷?Ûd´ ?Ã?ÎiKàö®Ö?F_x0011_¢_x001D_r!À¿Uë4{±Ñ¿Ø»`í#ò¿l¡ Îô¿o«)q«ü?GjÏ~Ë_x0004_Àê_x0011_P_x0008_rËÀ?¤c_x001B_òÆpê?_x0014__x0002_ëñ2ø?ôçY/Í?	®?ÆÊ©â¿æÜ[­EDê?@°k *®ù¿ÏTy¨ÍÈ¿÷`i×?_x0005__x000C_Ût_x000B_«_x0011_Dù¿:_x0002_}z1ë_x0001_@±"è_¨T_x0004_À_x0015_4Ó_x0016_èTþ?_x0006_`C_x0014_¤á¿&lt;CÄÐå¿_x0003_uZ 3±?2Ë¿_x0008_öô¿¾qTÕõñ¿%×©ÞyÚ?_x0013__x001E_·ºØÏ¿_x0019_{pÄû_x0001_À×Õ_x0002_]§fß¿5ÏÂ_x0016_2ì©?ñó_x001C_ÿã¿~×_x000E_êÞ?ÞÈTR[ç÷¿^I_x0018_Ú_x0008_Ù?âî£¸ê¿¹Ã]ÿTÞ´¿Sö«faÛ¿\ENaÒËô¿ÉLãöÆ¿1N®ù_Òå?¯ú_s¥å¿.]Ç×=t¾¿ò_x0007_¥qyä¿&gt;RLºåô?o_x001A_ã_x0007_É0à¿èÆñ÷I¸Û?Îà	R=óî?Yö°&lt;_x0005__x000C_ù`Õ¿_x000D_^_x0010_òuò?Çùªö{Mñ?j7ê?³	ú¿Vzg_x0012_²ß¿Ô£õa÷? ÷_x000C_ÿ_x0016_â??ôHÍÎ\_x0003_ÀOí3ä¿Úo¯&lt;`Ê?_x0006_uñdÉî¿WByTØ_x0002_¶¿ÐÇÜÞÁßó?_x0001_L_x000E_+-?D_x000B_9Î ¨ð?MÅæ7õ?¼R^ôð·ô?_x0011_KYT_x0001__x0002_×?ð_x0013__x0019_ËTÖÝ¿|TY±_x0017_÷ê?_x001C_£Â_x0005_Dë¿£³È_x0004__x0008__x001D_à¿F©Àw_x000D_Ì?då"=Õ¿9¢ÑY§í¿y_x0007_Rg¦æ?JN_x0002_b#sð?êNs1ýô¿¬3Â7?á?¬C|*_x001A_ñ¿S_x0016__x0012__x001E_ò?C*Bý:ß¿_x0001__x0004_Ï$MnÅÔ¿ÿ×_O¤â¿ÖUo_x001A_M« ?çkó_x000E__x0011_{Ç¿¹_x0011_ó_x0003_¥ò?ëËrj($´?¬lÆÃïÑ?£ØFz÷¿Sê_x0017_+ëî¿_x000E_×6"bð?ü!§uÑñ?ì´Ì_x0004_%Àá?$¡Ü}Wß_x0003_À_x0005_3v9Gê¿M5uùØ?:_x0005_?ñá¿7_x001B_&amp;v7ÕÈ?èY_x001B_ iÎ¿=iu^õ°Ç?¡Q©_x001B_Baé?ö¸_x000E_÷Ú'´¿Dq;¤õ&lt;Õ¿Ò_x0012_2¬üÐ¿Ö_x0006_=O¡_x0001_@·ð_x000D_®ö¿[Pû§_x001A_òé?÷}`©Ëf ¿+__x001D_ÈUÉ?_x0002__x0017_[áè¿k«|ßÌÏ¿´&gt;¥î{¡ã?Ú_x0005__x0017__x0001__x0003__x0003_ûö?N2êô_x0014_Â?8z_x0011_×û_x0016_ö?_x001C_»Ã_x0015_ÄÙô¿fèÁà4_x0002_À&amp;_x0004_E0üÜ±¿[.N§®3æ?2×RÐNû?lßPñæ?VJ_x0004_½ãÝÜ¿_x0018_&gt;§QïÄ¿^Üë4aæ?®ÆR`_x0002_@F¦ á;#þ?_x0003_=¯õ¿rØ!½È_x0015_Í¿ÔF6­_x0013_¿»¨ú÷?ü¯*8pï? .ó  å?2Çm1b,è¿¦_x0010_SÙb[Ý?@¦_x0018_©¬»¬¿ÒB"ß_x001C_ëß??ÐO  ¾?_x0019_É_x0014_yPïÑ¿éõÄ?ÂÈih'Ôõ¿Ò?_x0018_&gt;â_x0002_ú¿PR®QioÑ¿0Ù{ä?¿-zÂwò¿_x0002__x0003_³ÿ/ÅîUù¿Ò{VIÚðÇ¿ë_x0005_fû_x0010_Ó¿Æeùëi_x000C_é?ñ,_x0007_Ç_x0014_&lt;ã?_x0003_¼ÎèÁ_x001B_é¿8pñ¢-Òä?_x0018_×VÞô?¦Ðìa­î¿}_x0012_q_x000D_Üiô?=Bøi&amp;ß?ÝcR¢C¹å?_§=Ó*Þ?snÆ¼Wò¿[æÙÎ#§_x0002_À§·ÚÖ¿*_x0001_ÀÅô»wã?õü_nëü?"WHg&gt;Á³¿¿p Àüç¿ï*t[x?hwÌ_r_x0002_À«Ô_x0014_ÃÞ¿_x0002_*Ä±à?dÎÞ¥Õ÷?_x001C_Ïµï_x0019_Ç¿_x001E_S³ú»?Ü?õú3d©À¿N&gt;_x0006_:ZBô?4yìHÍð¿X¦¥ Kú¿Ðµg_x0004__x0005_ü§¼¿Oc¦çÌ_x0001_@´É¿Ö3óä?_x0013__x0003_c)À¦Ü?Íç1ÝÃÃ¿²Q/ð_x0018_	@DÕ­þð¿z	Ô_x0004_©í¿ø?Å3ù¿l_x0010_H+¾"â?ö_x000F_O7 qç?4½­¥á²¿_x001E__x000C_­Uè?à&gt;¿Ñó¿y½_x0017_©¢ñô?_x0008_:_x0002_Ïõú¿Râ+¦:ÀÔ?F_x000C_äY¬yØ?TïÏe±Ùá¿6?&gt;µ¤_x000F_ø?ÔÀs Rwâ?ö¤È[e$Û¿öüùlçæ?ny²ìÓá¿r_x0010_¥Ç	_x0005_õ¿ÕE3Öü¿°ÜË#3û?ÖåWpâ?¯ïíZ¦¤?_x0019_p«ÙB¶?«Ä¢ü3üÝ¿Ð	º·¶?_x0004__x0007__x000C_³©°=ò?`ÅÖéNÂ¿¨*_x000B_%0é¿~_x001D_uÿÒë?¬DPxO«è? ¯ã_x0007_ïª¿_x0014_ï:_x0014_¬¥û?/üIçHí?Ânë¿é¿REdæ¿_x0004_¹µ~Îìá?þ¿Ë_x001D__x0002_À$Ç³_x0016_¨Ãû?ÌìÃi&gt;? ìPüKLÝ?«_x0001_Ö¡ÇWä¿ù-/â{á?ªO½Äa_x0001_À´q¹¾¸Ñ?À_x0016_-øsèÚ?{ÍäÜbU_x0005_À´_x0001_îyOÕ¿pN7ãç¿ÿÂó_x0010_`é¿¼GU¢ì¿_x0003_æ«·âÀ¿©tÃü¿üñ_x0012_RyÐ?_x0006_ùE÷_x0014_ï±?þØ&gt;^¥Lì?4Èõµ;µ?#ùÛ_x0016__x0001__x0005_µ_x0004_À'HP®_x0003_úâ?X*&gt;_x001D_ê4Ò?qìÔVÔ_x0003_¿ø±_x0019_n?ûá¿"_x001D_]¨3Ì¿_x0008_Í_x001C_ð=Hù?#ô1È;Æï¿ÇR½ÈÌÌ¿wæ¢"á_x0005_ß?_x000E_FäÂ_x0001_@Uq´Oþfé¿xÀ_x0012_Þh&lt;Ò?©Ò_x0012_ç½8õ?_x000C_poæà?uðefö_x0016_Ó?_x0018_!_x0012__x001E__x0007_ÆÓ¿_x0005_¬}ó¥ø?_x001E_vH±_x0002_ÐÅ?VZÜÛ!Å¿7_x0014__x001D_EÏê¿-á_x000B__x0013_ÚVà?Ú _x000B__x001E_@Bì?ëá¡)fá¿®Õí¿ö°Â%dÝÅ¿íK&amp;©iæä¿´çùiLç?Î$Ø2pÇ?w/è_x000E_ÕÆ?Jß@_x0017_3ê?RFo¡j¼¿</t>
  </si>
  <si>
    <t>5cdc14a042aa6ffdaaed1fad4bd6c069_x0003__x0006_ß@ÌÅ2]×?{Y O'÷?öêÙÊ°é¿ö¼ªðð¿F!º2½Ù?ÀÎ_x0006_ÕÑï¿P_x001C_·¿¿(¹ÇiØ»Õ?Ö_x0007_@GÅ¿_x0002_¤%²9ï¿t±5ß³?Ò?_wwÄ¼_x001C_Ö¿Çt®®»÷¿^HÞÔ¿Ð¿G«¬£@è¿_x0019_ÞoÐN©þ?¿ú_x000E_gò?j3²©ÇÛ?ªÆÒd_x0006_Jé¿ºè¿ÊÃß£5[Ð?¿ äXÓ¿WÃ/îã?v_x0005_aáì`®¿ãÇf&amp;RÏÕ?ã¢»R-_x0014_ï?¤W8æ×_x0004_À-_x0006_kéñoî?_x000B__x0019_F4á¿i)¸òò?¼{Âwæ_x0001_@u7_x0002__x0004_sêö¿_x0008__x0003__x0005_2_x0011_Èõ?Ôîj};ô¿6üÖhN4þ¿_x0005_&amp;l[_x000B_ÿ?&gt;Ü&lt;ÎJiñ¿Áøi·Ø?²¨ßÖð¿)KáF¡å¿ûmÅ»÷ë?DYÓuùDÀ¿cKW_x0017_"^ñ¿szÙÉ°â?AEþÙÿñ?48_x0017_30Ù¿/u&gt;«Qyò¿¡úQËÜ?öð¡_x0011_Aró¿^_x0013_(«c°¿«_x0004_"Ô¿wDMÖG¢Ó?vS_x0011_Ç«{ô?*_x0001_¯fN7«¿O_x000B_æøÜ¿´é÷_x001E_ñlß?ÂE5%?ÖÖ¿ñ_x0013_}Ebç¿ÊÀ&gt;£_x0004_%ò?Í6 _x001B_ð?v¬m¯ÎÞÊ?_x0015_¶+OûÁ?8_x0005_¼° _x001C_È?_x0002__x0004__x0003__x000F_£_x0007_D_x0002_Àm ª:dó?D_x0008_àèêç?÷q_x0006_÷y*×¿)ÃAgïô¿_x001D_qóÇ_x0012_§ñ?_x0001_u_x0010__x000F_ð¿ÊÎðÙë½¿_x0004__x000B__x0003_z_x0001_å?_x0015_¦Z¶5&lt;Õ?G¹÷ÂÔóÜ¿C×F^MOö?E_x0007_^d_x0010_ö?:ð¿:]ò¿Òn2»_x0002_äù?Þs¡~îÀÇ¿@jò}é?761×lÓõ?Í~_x001D__x0014_ÿæ?×?Æ÷_x001C_á¿aw*_x0008_Ä_x0008_æ? _x001B_Í­ â¿£¸ÇüÈ»ë¿0/äÔó¿õ§­å]Ò¿Z½·×·¿!.0Yõ?·{_x0002_Ñz°¿×«q^XÐ¿_x0015_BXA¤á?AÐï¦å?4SÕ_x0004_	Úòö¿m""©ÏÂ¿6Öô&gt;_x0006_`?¡K.wàÒú¿_x0006_A$'fåÔ¿)mËÄÝ¿_x0013_u[_x000B_µæ?OJÜ×á?3½vypÌ¿we`zkÂ?&amp;T%6 á?#Ê¢_x0008_]_x0007__x0002_À$ÊD_x001E_Ò?_x0017_ÃùVÃë¿_x0003_;¶+_x0011_æ?Ea4ËYÞ?¥®é0_x0014_ª¿V&lt;!´,æ÷?'.i÷_x0005_î?.$_x001F_bÌ_x0001__x0001_@ISx¤*÷¿âýK&lt;Ãs³¿Ðh×¬ùù¿Îxûý?{§¿L`û±ä?*p}ùØèø¿a_x0008__x0007__x0005_R¿¿E&lt;_x001B_Û_x0002_÷¿¹-Zæ?[ìLAæüû¿?-í_x0011_'ôó?0Â&gt;_x000E_MÜ¿_x0007_	Ç)éÉ ä?hf_x0003_Þ_x000C__x0004_@`GºÈÊkì?ÍXð~cºÊ¿²þI½#°Ä¿²¥6¨ßlö¿_x0019_ä´_x0002_âVâ?z!W	Õ¿ fë_x000E_:¨à?ÇÄãÍÖ]À¿ªíÄß_x0002_jô?2&gt;c£|Ò?o=Îôç¿¾_x0005_UùvÕ?*8´WC_x0008_Â¿ä&gt;Ô¢©ù?_x000F_Ô5^`Ê¿ðÏEnÒ¿d¨°­_x000F__¾??HM`Né¿A±/ïÀÚ?ý´ì»£?Êaäß0â¿GÛ_x001F_	má¿ü_x0012_9 Õ?Tehòv¿_x0005_ª-z=Ûò?-¾FÁ°ê¿ÕtòB5_x0006_À_x0001_¾_x0002_ÙJÜÖ¿S×ûIDò?;Øn_x0001__x0002_¸A×¿j07vÀß?_x001F_`nÉ7á?÷¢cÌï?Hüæ¼Xeÿ¿ÜyD³_x000C_µó¿_x0018_C§È Ô¿£ËúÔø?3V_x0005_­_x000E_¸?§_x000C_:rÅÐí? §ëÄÒ'ð?§æ&gt;êÈá?R&lt;A¸a_x001F_ø?°g"GéØâ?l_x0012_¸ÝC_x0019_ø?IEÊÄ¿Ò_x0001_Ò½Cá?³ÁCÛ÷?_x0003_^.ú0ð?îl}YBÖ¿UÆ²_x001E__x0010_Æ?±_x001D_ÏÜnñÐ?å	(__x0006_Üî?ÁÄ&gt;åý	ó¿|¡rW÷	_x0003_@_x0016_Hk^êÌ¿\_x0015_¶Ó¥ó?ï_x001D_áâ ìë?6Ûâ _x0015_&amp; ?È¼Ø&gt;tå¿úT(_x001D_}_x0001_@ÎÄ`]9ÀÑ?_x0001__x0005_Ø_x0005_xáï9ã¿/üåk_x0004_ºà¿;im4Ð?¦Òy*DÊú?*Ê&lt;wÙ¿ui_x0003_åÞ¿1Ù.Fó¿eQs`®Û¿QånÐ_x0001_í?_x0006_&lt;J_x001B_èá?2_x0002_ Kã¿cZaVãù½?F*¨_x0005_ýqî¿õpAµ_x0010_è¿øQ_x001E_bÑ¿¦«VóÚ?'+~§{íÍ¿¯âH_x000D_aÈ?1ù¬q_x0008_©é?_x0016_½_x000B_ü_x000D_ã?eÑw@l_x0016_ç?%"|Ü¿öZÍ!æ¿°ª·Ôûé?ÂúËóS^¿cR{â½`ë¿JZ;¼#ë?&lt;ÄXgØåÇ?-Ù¡Ú¾ï?Ý7\pBà¿^6__x0016_Æ÷¿i©9ç_x0002__x0004_×få¿í``_x001B_F_x0001_Ó¿Ùc~¿ôí?ïM_x0014_}àó¿U³Ø¶]§Ú?ñ_x001F_^?ã?B-)÷vaë?ÖÀ$&gt;·ÿ¿_x0002_÷ÀsW·¿¬)`NôÔ?þÎ\_x001B_sÚ¿ÌóU§Õ¸¿;µ²ªé§¿Qð¶»Q=_x0001_@U½}òÜ?³ò_x0006__x0002_@þv[_x001E__x0012_ð¿¯]æðlÞ?P¯_x0015__x0014_/Oî?y:9_x0012_­Ï¿_x0017_.¾¸6Îó¿®1D0_x0015_úÄ?Ñ_x0003_/R¾XÁ?uB9òG¿S5_x0016_â¿:oªp{ÛÕ¿XoÖCgç¿vêôß5_x000F_Õ?âý»JËò?àNº_x001C__x000D_á?h_x0010_ëÞ_x000F_Û_x0002_À_x0006_q_x0008_ºVóó?_x0002__x0005_Gó´ÿqñ?¯_x0008_¨«©îÉ?a´óú?××èvÔÞ?ÌÆ8×ztÛ¿_x0004_¨ÀéþÐ¿á_x0007_Ú_x0012_Á[ã¿XÎÒ|bï©¿þë+7ìnû¿¯Ê¶*Ó_x0011_ê¿/z8Z=Qô?3_x000D_=p'û¿©°Gáï¿÷jà«uý¿è&gt;_x0013_¾î?éûXé_x0004_fà?Ý~_x000E_Ìî?áomÎ[Â?/Þw;_ð¿U~s_x000C__x0003_·_x0002_@jµ_x0001_ghþ_x0004_ÀT_x0001_¡b_x0018_á¿_x0018__x001D_n°È\ì¿Cï_x001B_$*aõ¿_x0016_éIdÀûÛ¿F ïká?ÊõÏôÍÙ?_x0002_~ëª&lt;ù?_x001A_&gt;µé_x0016_ô¿Ê=Oî_x000D_ò¿Í'_x001B_¡_x000C_®ò?(_x0019_±Ø_x0001__x0002_Ä$è¿_x0015_¢Û·4é?r{M¯_x0010_ßÆ¿wÛhçÂñ?Z)³Òtö¿dÚ_x001C_?ü÷ã?§¹_x001B_pUØ?§Çÿ_x0010_Ç¿%N~sÇ#ô?íH7¨ÈWá¿e)éî?©Aa&amp;qIÑ¿Á=Ì·ãÁ¿¥ôÿéTì?zÊ¾ß©Ü¿ÊÐT¦¿×°2¡µIå¿±O·"RÙ?E0ÂEâð¿ÿ_x0012_ûoæ?Ë²ã©u_x001F_Ù¿o '!ñ?âÕT	¼¼å?"&amp;HMÜ¿T_x000B_ÀõÆ|_x0001_Àz7F5&amp;À?f-HG?_x0015_ð?{:~_x000D_¼ì¿3lM¹7û¿ÏÜË4ü_x0004_ó¿^Ùcé´ø¿^Öz_x0010_ZØ¿_x0002_	²XI"ô¿x/_x001B_{ûï?K_x0005_?Úö¿b'ÖÛ²î¿«_x0004_û$rsô?/TmÏ°Þõ?±g[Ã_x0013_	â?mßæ5Dà?Où·»[è?_x001F_Æ¨Ðýç?YÂG£5ñ¿_x0016_Ø_x0004_?O±?ÿ_x001B_©_x0014__x000C_Ô?Çò_x001E__x000E_¹b_x0007_À}_x000D_¬jÈ¨ò?üpë_x0011_Áä?"!$ö?¿§qøBÇ¿Å±0Té?;õ¹	å§õ¿½3IÎ_x0017_ß¿½ûg²½¾þ¿Þ/÷ªÓ·?öZ6o&lt;æ¿I_x0006_P~_x0010_Þ?ðÐO_x0018_¦?´ì_x000F_iö?ÿK1_x0003_Ädö?_x0004_[Íë_x001A_å¿_x0001_,_x0008__x000D_¾æò?KQm[ÆEÝ?¶qæõ_x0002__x0003_c4½?_x0015_&amp;_x0004_[0w¶?¹Ï&gt;o_x0005_õ¿\ü_x0013_&gt;ª_x0004_ë¿òL°Å¤±ß?±QÑÅ½¹?ÑJ_x0018_²ÐÑþ?_x0018_ý¢`Ôý¿_x000F_CXÐdé?È¦KMÑ?_x000F_k~]$ß¿_x001D_R6µBÚ?Ó¢~·®?¬¡ûñlã?³xk8_x0017_.á?(Ð_x000D_½_x000F_ò?1³àqm_x001C_ð?ÿédÓ¤+ø?	mó¥Ý¿öqÒMì¿6qÕWá?Nâ_x0001_½¾¯?I_x000C_y+øÇØ?;.a-PÑ¿'Ò_x0007__x0018_óð?¸C_x0003_aô?IR_x000B_ë\_x001A_Ð?Uú_x000C_qí_¤¿äc_x0004_ß¿n_x000D_ÙÜÏ_x0002_À_x000F_S4GÝ¿Ò¿_x0003_,iÚ¿_x0004__x000E_oG_x000F_îFæ?OÖ] _x000E__x0002_@Rß¢_x0011_{ñ?IäötÈlÖ?/_x0004_Ëñ5í?ùÇµ¤x§ï?Ò*_x0003_ê-ë¿]_x0007_*)­éø?öS_x0015_×Ð`í?ë&lt;äÍ_x000D_Ü¿_x0018__x000B_¤_x0006_ð?QßZµ_x000D_æó?PáÄë¿¾´»AC8ÿ¿÷»j1Sð?Y"âHð?¨®·_x001B_Êç?Ó®F ù?áÐ£ù¿Û_x0012_C|/È¿­îU_x0007_¥vî¿_x0001_dl_x0003_N_x0011_û¿1ÇHÂ_x0013_ÿ¿ä¿=àhß¿	ñ;Kk^ä¿ß_x0013_æÉ_x001C_Ð¤?×¸Ù_x0010_ï?:c_x000C_}_-_x0003_ÀÕÈq¬þó¿wde·Bä?.ó	®v_x0005_@sÓ_x0008_`_x0001__x0007_µþ¿©ÿ'_x0016_á?_x001E_a:ðéñ¿ »È_x000B_ºæÙ¿_x0006_ÆÔ é9â?Qè_x0011_ùëæ¿_x001A_d»D_x0005_Íà¿¢£#&amp;àå?ß"û¦	@Æøe¹*Ò¿Æ@CJT_x0018_ä¿_x0013_Ø_x001F_®vî?`Â£à?ÑKA0×¿nAî_x0005_ïã?:Â°Ð|¡è?%spDdK_x0002_@ÁYÿ.âÜ?OÈ^_x0001_[_x000C_Ê¿âñ_x0017_1ÔgÆ¿{Ði¹_x0003_zö¿:ø_x0018_ÎMéð¿&lt;£gUãÔ?»_x000C_JÉMß_x0001_@$'i`EÂ?Ç_x0004_£cýw»¿&gt;º_x0017_Óæ?#Li8î¿Y_x0008_æé[dã¿_x0004_ÀÒD¡ï?­[Æ@¯â?£óÖ¾Mâñ¿_x0003__x0004_Õò»DÅ?ò_x0005_7êcß?¯"_x0008_ËÉâî?÷Nñ:Ù_x0017_Ú¿Áêÿ³Á?Èów_x0002_ï_x001F_ï¿E8Ù_x0013_OTÆ?ù_x0008_Iohæ¿í8h_x0013_Ï¯ï?æÖÄmô*ï?û¦ýÖú?=UâPûý¿h0¸¿×ä¿ÜïEÍ_x0007_×¿Nòv_x0017_''õ¿N*iûE_x000C_Ú?R¼Û»8Ã?Rbë­ÝPî¿¥UKâA4ö¿ÉÙ\AÆE²?z¤5_x0011_SNú?ÑÕ]ééþ?¸Q2Ø:_x0016_÷¿&lt;J5_x0004_-ì¿äÂÇdMå?8·à_x001D_ºÚ¿mðV&gt;ôÃ¿_x0016_5þC_x000C_é¿'6e3Hï¿®:Ê-éÓ?¯!_x000F_à&amp;)_x0001_@_x001E_Gð_x0017__x0005_	_x0004_7ã?@_x001E_RÉ¤_x0001_@èFNóeú?_Ï4æ_x0007_Áã¿t!_x0017_rw½?_x0016_ÿÃû¹²r¿óv)ÄxLß?Ae¸òªy¿ÆÆs¿ýzgf.û?Æ¶È«4ê?À_x0015_î_x0002_¾Æã¿_x0019_´_x000B_Ì®ð?9ùó'CÈ¿=-bæ(yÔ?¤5zãé?)DTÌã?©RÏBËBý¿2«%hçÛ¿5_x000F_k°ùØ¿)1äéÖÕ¿)u_x0003_ÑC0î¿6Sôòñ_x0008_Ã?¨zï)ô?%ê·ë_x000D_ê?r_x0018_®_x0006_éß?_x0008_N^æÿrß?gtÈ}ô¿Uð_x000B_Îf_x0011_þ?_x001D_º&gt;²¼jï?ÀyFtâ?â~»Ã_x0010_nê?_x0001__x0005_ô_x0006_ä'Ý_x000D__x0004_ÀnP_x000B_Y±ò?d¶k¯RÀû¿-ïÑ-­b·?­_x0017_®ðL_x000E_Å¿&gt;_x0003__x001A_}xÏ¿kP_x0015_vûÓ?	Éå\_x0018_Þ?Öm_x0013_¢ ¿À¿_x001B_­Qñ`ÜÖ?âl_x000F_ X{ú¿!À_x0014_¦_x0002_þ?à_x0010_ÍÅ	?±ñ(_x0013_r ô¿ÔCrOÒÈ÷?+;mÇl¶Ü¿óÖßàíRá¿~|ËUÄíö¿gø3ÆK8_x0001_Àq_x000F_õû?áIíA©çî?äÕ9_x001D__x0010_ûè?_x0001_,Ü@ó¿_x0005_±ÎN,_x0006_Î¿83Ë_x0017__x000D_§ä¿ó|/åýî¿&amp;_x001C__x001C_Ò?_x0014_u&gt;Â_x0002_Ú?Un_x0018_$é¿ÂÌu_x0001_ÇÓt?b-¨®t_x0010_Ò¿W)_x000B__x000F__x0005__x0008_f_x0006_ã?+Cÿî_x000B_Îö?_x0017_(G¡'_x0016_ò?æ²VYð?d_x0015_§_x000D_Ü?*o_x0006_¢aòÁ?_x0008_/ Ä_x001B_%ä?¼S8­ó?ÀË§(Ç´Ì?þÜ¤ÅÖÀ?ÂÔ4_x0006__x001C_ê?ÌX_x0013_u_x0003__x000C_Ô¿YUR_x0001_ÀrÔÑßÒ û?¥H_x001E_&lt;_x001F_õ¥¿?_x0007_¼=t_x001C_¨?»z±øîUæ¿Û~5+,\ú¿´ÐCpì¿_x0019_%_x001B_S_x0018_Ò?ÑÛî_x0005_mUõ¿_x0002_¼µÛûÎ?³Ø&gt;_x000D_.°É?_x0001_o&lt;pþ_x001A__x0003_@Î_x0010_,r÷¿_x0008_oyºô_x0010_ó?U|ìùÞÄ¿0_x001D_ÑÕÕê?s^ðâsì¿Í¤NÎ_x0012_ðã¿bxþ¶À?µ_x0004_I¯©_x0011_ç?_x0002__x0004_)x¬0ù/ô¿ÙÀT7äßö¿Ü;_x0015_}}Þ?oôJµ·ó?_x000D__x001A__x0013_~Q	ê?ÞP6_x0012_èå_x0003_@uÓ.¨_x000B_å¿ÑTÅjÐ!å¿´_x0018_rÖ?g¹ú(_x0003_¾_x000B_@xH~Ö·Õ¿fû*ÂÑ_x0001_@Qüi}Í_x0011_÷¿_x000B_¹äqù³ù¿+%&gt;d_x000C__x0002_@÷Û®×_x001B_Ûë?ÝOÛRqÛ¿*ÄÏÏ_x0006__Ý?{åÞHO§ä?Âæ_x000E__x0011_Ö?_x0007_#E¤:ù¿_x001E_{íP%Ë?_x0008_\ K/ë?"tfÛ_x001D_rð¿_x0014_êô_x0005__x0011_ß¿_x0001_¯X4µ¥?eëòÈ¢Í?¯m¯à´â¿ý,AHÄ-ó?äÒ·`gà¿ë²{_x001C_Øu¿Ïc_x0015_ _x0001__x0007_&gt;_x001F_Û?V_x0019_øVÆ¤«¿@ÿ¡1­±?Æ.VmhSÉ¿º_x000F_ýxpÝ?l_x0006_áW¾¿`´¾_x001B_¼öá?_x000B_¾ºß½Þò¿m§Á©[JÙ¿¼9( _x0004_¦¯¿ó_x0006_Ìokñ?_x0013_¡zaE¿ ó_x0002__àHß¿ÍSTÚÒâ¿£Ý9¡?ÓÚÊN[ò?É-_x000D_íðíò?nä÷_x0004_­é?½=Q¾à`Ü? _x0010_ ¸yÙ?gùEÏ2_x000D_æ¿ît¦á_x001A_·?-õë8_x0001_Ãå?_x000B_OÆ¡_x0014__x001E_Í?úwL_x000B_%Ó¿ìîâ!Àî_x0005_ÀÐ`ç¹üÎ¿Z¶C¬Æ?ÞËõø?H_x0015_b×±,í?_x0003_­¥Áõø¿Äî_x0015_©oè¿_x0002__x0004_s_x0003_¨Ìñ¿Z[ô"Á¼¼¿ÌØMâ_x001B_&gt;Þ?x{J²_x001B_:Þ¿sL\©"_ò?TÜ_x0006_töµ?[ Ò¾\ì?Ì-ZP_x000C_l?0_x000B_Jª_x0016_­?F®Ì?ìÒ&lt;Õö°¹¿WåÃYFèä¿6Lý_x0006__x0010_èb?ÊÜmÅ$:Ç¿/þ!ÆÞûÉ¿ø°_x000C_Èî_x001B_ß?$Ì¼_x0001_üñ?ÖÝ×"_x000F_Êð?ã}ÀÙÞ?98vmó¿£¯n¿½ý?à½²UÁÌö¿_x0002_Òàðö?cw\aÙ?Ç	ÊÆ_x0019_Óö¿_x0017_={ï_x0018_ð¿__x001E_»_x000B_ßÐ¿²wNLP_x001B_ä?Zðð_x0013_gØ¿Hä9¥¼Qº¿Zù_x001C_&lt;¹æ¿{f F_x0005__x0007_2á?ñõË+hé?LWPù_x0003_ì¿_x0004_2l©Î	á?_x0006_ú*«ç¿þy_x0018_2 TÒ?R½ÜtXÊ?Ü7U»R)ë?_x001E__ã_x001F__x0006_ó?AU_x000E__x0013_Ìw÷?pþãä×*ç?weîÔåè?¡üI^!û?·ðG_x0013_³Pð?_x000D__x0005__x0011_ øyü¿	_x0010_mg¶¿^_x0017_ìçå¿%_x000D_i±P_x000F_Ï?._x0004_,[Qø¿¯Vo_x0008_ãì¿iuWÕ÷¿Ò5¶_x0012_W¬å?Ä_x0017_,Øæö?Á××_x0002_«³?±½GkâWÔ?CíMïø¿V5_x0001_Ì8×?_x0003_çãÚ¿X_x001F_;_x0010_G!Ö?Ò2Õë§Î´¿&amp;A09(Wí¿_x0006_ \^&gt;ö?_x0003__x0004_{ý³ÔIÈ?LUæÐà_x001B_«?útíï¾ õ?}y |¦Ó¿?:'á"¯_x0003_À@_x001C_rH0÷?[âÑNfõ¿._x0008_@heï?ÌD	Òà¿þ	-N_x000B_ã¿1oïFÇ?_x001C_r))EÆñ¿ÎxÇÅ_x0007_2ï¿À»_x001E_L,÷»?÷¾H*_x0001_wå¿_x001B_Sõ§âSô¿30­fÚËÜ¿ì¦+Ìíë¿_x0010_4ßâÐ?AÎIkÈøò¿U×\[éQ¿?ÑGø¶æñ?_x000F_Ñj³¿SbYÁÔà?ÒR_x0015_q-æ?Úº¹OF°Ô?øüüyó"ÿ?:8_x0015_Ydþ¿Ø&amp;èÅq_x0001_@!_x0002__x001D_0Ô?¸¶Cí.Gû¿ì!&lt;"_x0003__x0008_?aÃ¿]ébB¬×Ä?»?¤_x001D_÷?vª_x001B_æ¿ûÇ_x0006_¶â?æm¯-Yî¿Â¦UBõ¹ø?â®¯¥í_x0002_À^^Ìî×Ü¿}Ôªæ?+[ÛT6óú¿@÷-_x0005_ñõ¿15Õ_x0004_t@ô¿JJÙ_x000B_qú_x0001_@C©_wé¡õ¿Ï_x001B_ÿÔ èå?_x0005_kóã?Ù_x000E__x000D__x0010_Óe~?_x001A_:aOÏ_x0019_Ü¿"¸9ØRÃØ?_x001D__x0008_ÈÆÜï¿¦Ùð_x0019_úî¿_x001D_ëä_x0004_RÞ¿é¸O)à?ÎrÐÎÓW×?à_x0007__x0001_9×%ñ¿m_x000E_l*kÕ?«öëÎ3¾¿s_x0017__x0005_é°ø?ü¿_x0018_zjÐ?&gt;ó"æ¬rò?¹Ý=)_x0006_Éý?_x0005__x0006_ãØù_x0008_Ø?¡Øl¿ø¿_x001A_Ø¢@©¾¿&gt;¸ÑõÇ_x0001_Ä?ô}Å#,Ó¿R_x000B_ìDÖ8ý¿_x0012_o¢.ÕTç?_x0001_	»7ò|´?ûótºÖ?_x0002_!Xf±¥¿Zå	g¾_x000E_î?d_x000E_ãz]´?î»æ_x0004_øà¿ÀøäN¡yõ¿§C3Ôä?ñö´@¨?_x0005_³ç__x000E__x000D_@Z£jN!Ë¿_x0003_é_x0015_jÀô?î«À_x0016_Óñ¿¼7ô=Î?_x000D_´Ä _ï?º®A¾óà¿h°_x0002_q­Ý?¾}Å}¾_x001D_û?_x0012__x0002_ð_x0010_ô¿_x0006__x0016_X¨èÎ¿áeïè÷õ¿ÏA_x0003_ù§aò¿ö³ªÜçÝ?ã_x0015_j2º¨å?r?£-_x0001__x0006_rÕÃ¿è»ÅíWåØ¿ohÔ«ñ?óáìí_x0007_?£?L[½ZÕßô¿Ú;_©ÜæÌ?_x0012_H_x000C_9»HÙ?åç_x0003__x000D_²_x0003_â?S¸[P{_x0006_ú?ÖENT;_x000D_ø¿æi»_x000E_¼_x0002_À_x0004_U»`wÕÆ¿a)ßk_x0001_iÛ?Gz¬1ÈÅ_x0001_À_x0015_qA_x0002_&gt;:¡?Ù6?;"hñ?=³_x0019_u_x0010_ú?K9¬}_x001E_Ï¿óT-æ¿º_x0010_¤Iÿx_x0004_@_x0016__x001B_z_x001E__x000F_Å?_x000B_»D GÛç?`5_x000F_*oPô¿ÁQ½º¯?ÕÑ6³`}Ã?Û_x0003_ÿÄÃï¿_x000B_cG_x0015_ò?v_x0005_"_x0016_éê?&gt;Uã)rÏù?YÍIAö?T_x001D_È_x0016_Bì?øÉ_x0005_ëñ?_x0001__x0002_4!«¢h_x0008_ã?uÞ&lt;ÞÈZ_x0003_@Îyíó_x0013_¥ê?Äý_x001D__x0019_¡â?_x001F_KÐsô?¦_x001E_pUNä?¿q_x000C_Pª?Ñ?ùµ_x001E_P{â¿_x0015_Ò¥_x0014_S±´?`ÊÖ²®É¿?nwßºÚç¿h_x001A_L´ÍÚ¿sCiN'ÈÍ?_x0019__x000D_Ã99÷¿7OM_fÙ¿ÂÂð¦òOÓ¿_x000C_3_x001D_ñê?jE _x001C_Õ,²¿_x0008_ÆËtµËò¿â'û²ç¿ClæJhî¿Ä_x0012_Å £äò¿bäwPË ¿NhÐ%\Æ¿+_x0003__x0015__x0003_©_x000F_ù?Æo_x001E_¥)º?É"±Í_x001C_~Î¿R£ÎÂrÓ¿âF\â:_x0013_Ð¿Ô À¤Y§?Ç-_x0003_Õýþ¿@6_x001E__x0002__x0004_¡aÔ?Þ_x0013__x0019_"»Á?kÜ8õ¹?¿_x0018_â}©Ý¹¿/2w_x0005__x000F_MÑ?4u³ÚÉ?{_x0014_ü³Ä«ä?Eôö_x0006_nç_x0001_ÀÂkÞVuà?n_x000D_²\ó*Ã¿£HjÅÒ©Æ¿xúÂIëò?(6_x0003__x0018_3Óæ?G#ül´è?c{QÊ×?_x0007_&amp;Â£@Á?ý339i¹¿×@ì;ó¿I_x0010_êÔü¿@ÿ_x001A__x000D_\û¿x¦.ÖJyÌ¿eÉÓh8Ø¿_x0008__x001B_ôXè÷?_x000E_AúËÔYü?È2Ë_x0013_¨ð¿¿C5ÒMaô¿¨+Í:ëÿ¿2#Ð£|é?[L£`_x001F_ì¿Ú«-ÉÒø¿û+K)~ó¿öø|eïØ¿_x0001__x0002_%_x0001_±}'_x0002_Ñ¿§Uíû'3ÿ?¿_x0006_ýz¼?T¡Äz®ï¿Âa¼ÑÙ¿èò+à4à?´1¨x`æ¿!Î,yú?î£_x001C_Ê$ö¿»£¤¾_x0008_%_x0007_À_x0017_,Á#Ýó?¤u~E&gt;_x0006_½? üzÈ_x001F_Ä¿\;qa|ð?~bS¨sÖâ?_x000D_@£`û_x0015_ã?_x0016__x0017_Y¼á?¼K.? Ü¿Ð e2{Sá?cþ&amp;_x001A_¿Ì­ò_x001F_¸à?©_x0015_Î*Èáæ¿P3_x001B_ñò·í¿Â»q²ÝÛ?àª¹_x0014_)þæ?_x0014_7bõ_x0017_â®?ÆÑjØà?Û;¡~Lâ? _x0017_x+_x0005_¥à?µ ¼|(Ý¿Ï%&lt;U6´ü¿Âÿmß_x0003__x0004_uðÓ¿_x0003_ò_x0007_­_x0016_*à?O2XLòÀ¿ Ü_x0017__x000F_ë?:91{_x0003_@÷åv_x0003_8¾Ø¿dc_x0005_,ãæ¿@¬Üì?_x0018_}[¢&amp;aÄ¿_x0002_ÔúÒâñØ?»âýÅ~¿QXX_x0014_ãÑ?_¾0ß&lt;Ì?_x0016_¤/`3Áö¿«_x0010_=´î?í6¥_x0001_`ñä?Ev±_x001B_zé¿db÷LBç¿{pAlLÒ¿G,zxá¸¿½x½_x0014_VÇö¿º}åÂ?ê/Dÿþ?ÿÈ_x0008_çàÐ?;óp_x0017_ºõ?ÛÃ¸[ùô?_x000E_jèÚeÜ¿ì_x0019_U*üì¿´Þ6"FØ¿ä¨lË}ùò?3äé¼³[Õ¿²_x0005_îoH_x001F_ü?_x0002__x0006_ÂY·¡I?_x001E_t°_x0004_]Ù¿f_x000D__x0017_»µ?6&gt;{_x001D_(ê?»µÁFL³?ÕîrÎË?x	 ®"ÊÈ?¬B_x001D_ÞPâ¿(2þJ õ¿ÖóìHø?½Øg_b÷Ñ?g_x001C_æs~Ú?§ÁìPâù_x0003_@QX,aú¸¿üN_x0004_QÙú¿+þ¼Îmù?êbl_x000D_ÿ_x0005_Ø¿_x001F_tûÂ³Æ?À_x000E_°{Ä¼ß?_x0007_Û4Ä_x0017_Ð?Z_x001A_'Ö{ê?_x0007_KiúÛK÷¿ù?í_x0001_¥,Î?xïZð¿íå7S»Ü?üt¼_x0002_]æ¿×%±Âµ_x001E_Ý¿Ã©jvÿPÐ?WDKm;_x0001_ß?3_x0008__x000F_­øä?8þ}Ûm¨¿u¼kÕ_x0004__x0007__x0007_Ã_x0002_@¯t4ÚE¾?s¹Ø÷ròÃ?³²¶_x000D_TTô?R8Jëâ¿F2c_0Æ?D¬«rä¿_x000E_±_x0019_¯ï×?z÷=^S_x0008_³¿_x000D_Gnåè?\_x0016_«&lt;_x0004__x0001_ì?Y`}¯_x0001_À=²À½_x001F_é¿)!Ðýåí?é¹_x0017_Åkþè¿öu2E°? ¼_x0005_ë(Ô¿êûî(zë¿Fý%-}¼÷?Yýß¡ §8¿p×*_x0004_ò¿Ý_x0004_û_x0011_ÇÔ?_x0013_u ÑÙ?a^¥¤üè¿_x0004_+¸ªóXÙ¿_x0003_!_x001F_Ú_x000E_Áß¿Å_x001C_t*¿Ì_x0012_$_x0006_¥_x0003_@¤áýgFÔ?wª³;ì¿ Ðö¸_x000D__x0017_ú?_x0007_Ò¹Ñhaò?_x0002__x0004__x0019_þ¸y-¾­?3Vè|Ç¤¿Ó·ä_x001F_d¸?¸cbPãØ?&amp;~q¬¸ñ¿_x0003_°_x0004_µñ¾?Êàa_x001A_,ð¿äHÉ/Ïì?¿m_x0019_Ýµò¿ï"p[µl¿ Wy©Ö¿_x0010_ÍéÉ·Ä?I{Gs_x0010_Õ¿gÝ_x0004_ñáà¿E¥uX,å¿R×X£à$Â?é¦«_x001A_¦¿Ò¬[~ã¿@ý_x0004_ù¿nÖµ^_x0014__x001F_ö?YóHfÖ¿L¤ý÷_x001E_é?2ÓYç_x0017_ÃÏ?ÓªW_x0016_qRÆ¿#-_x0007_ù:´Ù?±ý¨Pô?é«fªoô¿yT&lt;p4³¸¿MÊùþÖï¿hdbêÄFË?#(üc3Û¿¯³_x0001_E_x0001__x0003_[»Ù¿ßK=Âó¿ó?#Þû_x0001__x0014_ô?_x001D_ÕBO_x0008_¢Î¿_x0010_·(7	äî¿DÜ`¹Û0_x0004_@ó0[«wòÚ¿n´]ÆKuÕ¿@.)SÞ3ö?½x/ú?VÀ¿¿÷ÜÓó`Ø?_x0007_êItï¿\@hi¥Üß¿h¶_x001F_@µð?+&amp;§ÌÆÌ?_x001B_M§_x000F_Éå?¿j1&gt;$ã?@Ú_x001A__x0011__x0005_qõ?-¢c³FÐð¿V0_x0004_cëÛ¿µ±ÚoÄÌì¿¤O_x0006_õ_x001A_ã?Æ	,«ÌÃ?ÔËª÷?µÔW_x0002_F_x000E_½¿7w_x001D_öËFê?\[¦v?×Î\Ò5´¿·TÔ)¿ò?×»ÔÛ¹î?_x000F_¨¸_x0006_E¨Û?ÏEë°Üô?_x0001__x0004_g_x001C_&gt;Ñ_x0015_|ò¿ÄÌþövè¿B=â	_x001C_&gt;ð¿³°òA_x0006_ëÉ¿O¿Óns)ú¿Læ±_x001B_×é?î¯V",á?³Z¾hð?R_x0018_Ób¿¿ûßÝÄë_x000E_ð¿Ëvç1ÄÆ¿{!vç¼_x0002_?_x0016_ùº;Àðþ?"Æ\¾gô¿i"Ñ]Î?kÆçH³û¿d:´Uê_x0003_Ô?ÿ_x0010_8ÂÙÛ¿o@h¶Ûå?2)ÿ~W_x0002_ó¿ÝË¡r4ßë?wÞÆªå?"_x0013_Xj±7õ¿x._x0016__x0013_Á,ç¿³?B×epó?¤àQþ!¿?½_x0008_ÅüewÓ?õ;ØVËÆç¿G%¿_x0008_/ê?®7cGY Ø¿[ã´á5Ëú¿Î_x001C_*_x000D__x0001__x0006_¬!ì?¯,_x000B_ÅP_x000F_á?íåþü?VR¶ªú¿_x001C_Å¸ôêà?}¬]yåÊÒ?I_x0005_y²Cà?÷_x000B_³'Øï?«¤WËÇ°×¿­Å}¬ô?ìko?doÒ¿$«Q*·Oä¿îoËÅÛ¿NqÕjð_x0006_ñ¿S[Ã_x0001__x0016_sÜ¿_x0004__x0011_ú_x0017__x001C_ßÑ¿'_x0001_`õå?zJC_x0003_ñáè?_x0015_ÅzçÓñ?Æ*QÅÁ£ö¿½,¸°_x000F_Ü?L¢×Ý^¶Õ?_x0014_¤_ÑùÆð¿Ù±P±©TÃ?û_x000F_ËN¢é?Ø_x0002__x0005__x000F___x0002_ÿ?)½wäs¹?d#OK÷÷?_x0015__x000C_ð¾ÔÎ¿ûûP_x000E_ìõ?&lt;¾ãÂcî¿ânìX_x000D_ÙÐ?_x0001__x0003_nV(_x000C_B¿Þ¿_x0016_Îìy{_x0017_ó?÷på_x0002_1Að¿²{¨Iá_x000D_Þ¿6ØÅtm_x0004_ô?3¢WÛå7Ù¿wsG_x0001_~Û?r_x0001_d_x000D_Õ5ß¿ÆÇFùý%Ð¿¤IÀ¿=·	O§wÝ¿ûì¬ì_x0004_½ò¿E±TÓÔì¿Nß´äëÐ¿º0àë]ç?×_x0014_~sÚ¿ç?Ï_x0008_ß_x001F_ö¿;Á¨_x000C_ÑÐ?ºf_x0015_ï.ä¿Ã_x001F_Ñ¥Tð¿Ì_º}¹×?sÖ*uÌÇÞ?¢|&lt;fsê¿(_x0002_+Õ®å¿f_x0011__x001E_øÞ^ÿ?\s(_x0018_;Û?è+æY'Õ¿_x0003_¢Ûõ_x0016_Ú? æ×ÓØç?gÆ[Éàn_x0002_À_x0012__x000C_^XÑØà¿0ÒÞ_x0002__x0004_wâô¿}Ô_x0006_3­ãì?ï_x001F_^¢èËã¿_x000D_±NÑöÅ?3_x0010_¦rÍ_x000B_ô¿!YO_x0007_ß?&gt;þÃ¢¶Ç?fe0 ¨ì?T_x0013_[¥SÚ¿²Ï#_x0003_)ã¿÷yà_x0003_Oåà¿0¦_x0003_Íç¿%¸¯×±_x0001_ä¿_x000D__x0007_Of¤ä?â´ô5±á¿³Ü+hX¸å¿WMc)oç¿ü,N©_x001D__x0001_@&amp;Æª_x000B_Ýâ?åÛ_{KZù?Px,¬²¿_x0001_Iª1x+÷¿ªN_x0002_&amp;rð¿Êyl4JcÁ?´KÛÔ&lt;Ô¿y# _x001E_2¿ï¿-L_x0015_ mÖ¿¬ 4Æiò?§à?`Ý¿ëâ_x0001_¤X.ê¿èQ1ñ_x0013_2Ð?¨±¿;_x000D__x000B_À_x0003__x0004_Íl­Q#NÝ?Ð(j_x0008__x0002_¢¿Ú:øjá¿¢ñ»«ºj³?õñh_x0011_¡¿_x000B_æTÃ_x001D__x0003_Àé_x0017_g:ùé¿_x000D_àníà?Ï¬ônÛ¿ä@ôOÄ¿WÞk[_x0005_b?_x0012_þMúU?Ò¿ÆîóôÕ?ó_x0015_6È/_x0001_@¬Z¼BÓI¶?Í.ÑD¬Ø?hs_x0001_~¿ó?éæ"´_x000B_È¿¿Ô¹Ð©á¿%_x0003__x0003_%_x0003__x0003_%_x0003__x0003_%_x0003__x0003_%_x0003__x0003_%_x0003__x0003_%_x0003__x0003_%_x0003__x0003_%_x0003__x0003_%_x0003__x0003_%_x0003__x0003_%_x0003__x0003_%_x0003__x0003_%_x0003__x0003_%_x0003__x0003_%_x0003__x0003_%_x0003__x0003_%_x0003__x0003_%_x0003__x0003_%_x0003__x0003_%_x0003__x0003_%_x0003__x0003_%_x0003__x0003_%_x0003__x0003_%_x0003__x0003__x0001__x0002_%_x0001__x0001_%_x0001__x0001_%_x0001__x0001_%_x0001__x0001_%_x0001__x0001_%_x0001__x0001_ %_x0001__x0001_¡%_x0001__x0001_¢%_x0001__x0001_£%_x0001__x0001_¤%_x0001__x0001_¥%_x0001__x0001_¦%_x0001__x0001_§%_x0001__x0001_¨%_x0001__x0001_©%_x0001__x0001_ª%_x0001__x0001_«%_x0001__x0001_¬%_x0001__x0001_­%_x0001__x0001_®%_x0001__x0001_¯%_x0001__x0001_°%_x0001__x0001_±%_x0001__x0001_²%_x0001__x0001_³%_x0001__x0001_´%_x0001__x0001_µ%_x0001__x0001_¶%_x0001__x0001_·%_x0001__x0001_¸%_x0001__x0001_¹%_x0001__x0001_º%_x0001__x0001_»%_x0001__x0001_¼%_x0001__x0001_½%_x0001__x0001_¾%_x0001__x0001_¿%_x0001__x0001_À%_x0001__x0001_Á%_x0001__x0001_Â%_x0001__x0001_Ã%_x0001__x0001_Ä%_x0001__x0001_Å%_x0001__x0001_Æ%_x0001__x0001_Ç%_x0001__x0001_È%_x0001__x0001_É%_x0001__x0001_Ê%_x0001__x0001_Ë%_x0001__x0001_Ì%_x0001__x0001_Í%_x0001__x0001_Î%_x0001__x0001_Ï%_x0001__x0001_Ð%_x0001__x0001_Ñ%_x0001__x0001_Ò%_x0001__x0001_Ó%_x0001__x0001_Ô%_x0001__x0001_Õ%_x0001__x0001_Ö%_x0001__x0001_×%_x0001__x0001_Ù%_x0001__x0001__x0001__x0002_ýÿÿÿÚ%_x0001__x0001_Û%_x0001__x0001_Ü%_x0001__x0001_Ý%_x0001__x0001_Þ%_x0001__x0001_ß%_x0001__x0001_à%_x0001__x0001_á%_x0001__x0001_â%_x0001__x0001_ã%_x0001__x0001_ä%_x0001__x0001_å%_x0001__x0001_æ%_x0001__x0001_ç%_x0001__x0001_è%_x0001__x0001_é%_x0001__x0001_ê%_x0001__x0001_ë%_x0001__x0001_ì%_x0001__x0001_í%_x0001__x0001_î%_x0001__x0001_ï%_x0001__x0001_ð%_x0001__x0001_ñ%_x0001__x0001_ò%_x0001__x0001_ó%_x0001__x0001_ô%_x0001__x0001_õ%_x0001__x0001_ö%_x0001__x0001_÷%_x0001__x0001_ø%_x0001__x0001_ù%_x0001__x0001_ú%_x0001__x0001_û%_x0001__x0001_ü%_x0001__x0001_ý%_x0001__x0001_þ%_x0001__x0001_ÿ%_x0001__x0001__x0001_&amp;_x0001__x0001_ª1[r%oÝ?çÕ1%@ù¿w_x0011_Ú_x0016_v_x0017_í?i0_x000D_À°¿â[YÒ^×?ÇöÌ_x0001_N±è?2J_x000C_¥)kâ¿j_x000E_Rú(ó¿ÕQ²¢_x0003_ËÖ?}Øôö¿_x0018_o®_x0012_]ïÒ¿_x0003_¾¨¥_x0002__x0005_D_x0005_ö¿.Õ8þõ¿ô|r^uÝð?°B	+_x0014__x0002_@©LVÂ÷Ò?_x0018_Ñµ¬üé?²î2þ.ÅÒ?·qÈ_x001B_ô¿¡ëjüQpî¿_x0001_hèT=þç¿Bsò±!_x0005_®?_x0012__x001C_,é¬Gð?Ð¯_x000F_ØJ)ð¿±¾_x0012_¾MÖ?ÌµÊv»_x0002_À_x0011__x0011_þã?Î¸_x000B_vªÁà?|^T¤Y_x0004_ê¿¸1_ÛLBå?í_x001B_c1õÇ?-¼T_x0004_'_x0003_@_x000E_¬ÒÓOZß¿Óé@¾?Õ7±ª±Âí¿Âu«O0_x0014_Ü¿#é³r`é¿oWsîú_x0005_î¿_x000D_\4W¥_x0003_ß?¾¥t^vð¿|û·sö¿_x000F_Ã&amp;¾r²õ¿qUk¨ùpÎ?_x0007__x000B_ûÊËMô¿Zl_x0001_îmñ¿ê_x0010_/_x0017_jð÷?¬QäSÌë¿®_x001B__x001F_¨#îÄ¿_x000E__x0005_Ø9=÷¿ _x0014__x0012_ð?:úâìÜ? ÈgµÞ©Æ?À_x0008_EØFù?ÂCfy_x0004_EÜ¿Á_x0003_«¡ï¿Û²=¥ã:á?³X2uë¿+Ç(£î¿¥óÀ_x001A_É¹ø?ãnZ%eÛÒ¿qènoÀß¿ÌñG_x0006_wÒ?DØ.Hræ¿Ýä¹¦Yaä?F`_x0018_ü_x000B__ó¿#d	_x0002_pË?ÁÊ#Tôµò¿¦£Ùjgá¿÷_x001A_,ô¨Uþ¿Fýi`ôÂ¿Á´¬g_x0001_@_x001F_ûP]]»?à¯j à?]Ýx¥Êì?ðÒÌ_x0003__x0004__x001B_³å?¦?ÜïÊFÚ?/Ý~jå?­û)©;Wæ?+ZøÙÇ_x0012_¿?y_x001D_ý}_1Ó¿3BØñÖÀ?Ù",Dß&gt;à¿â F'"_x000B_è¿Ä'§;µó?v*¸'×?Eñºi_x0002_@ò¿À2#-Aê¿\ìÄÿÚFõ?è«bõíé?|ÿ_x0010_Ö?$fk_x000E_há?	^æÀgãã¿ gÍ×?_x001E_ ­_x0008_ãÿ?XÏsTÕ?,À=_x0004_Kæ?Sq2BK½ð?ùÒ	~õ¿×þ÷_x0003_nÐ¿Ô_x0012_ÑÛRê¿È9_x0014_OLñ?Q¥Ê_x0007_¸ÇÌ¿_x0001_ø_x0013__x001B_íá¿×e3öüQö¿_x0005__T¯k&gt;_x0002_@øÏÑW_x000D_â?_x0001__x0002_cfûd,²?v©þ¬à?µÌL_x0005_,¸¿ï¼ò"ùÌ?[Ä(´Çì?°ªñæEló¿é¦#gæäÈ¿õjº_x0005_5·¿'k_x0013_y|s©?-³½~ì?¶:)ìÛ¿Íç_x001F_53eþ?,qD·_x0011_é¿_±¤ßìâ?Ñn'à^?Ú¿¶Ö¶ @í?S~¸Ø6bÖ?_x001E_b/a(vé¿T_x001F_)Ü6â¿þxaVßwû¿¤_x0005_²&amp;òð¿$ú_x001E_»_x0005_l?çø¬øÂ?[_x000C_ÊåÊ?ë\}3yÌ¿_x0015_sñÏÑ£Í¿_:+_x000E___x001F_æ?(mÙ¥³å¿:kÚâFÌù?Ùª¯&amp;%ã?ÀîËä¿ø¯µ"_x0001__x0002_°³¿9M_x0010_zzö?iÎ©_x0013_]Í¿_x0014_^¦_x0016_óàÊ¿s_x0013_÷ÙPÛ?\ñ0PÚÎÊ¿ðî]M%¬ç?µ_x000B_!ë_x0001__x0006_À_x001D_qO_x0012_AEò?Å57ÌIà¿FÂ³Æ_x0006_À³Õü¿_x000C_ò¿YTÆ _x001D_î¿_x0004_ÎEïª¤ó¿ò-8_x0016_ÿ¯÷¿Z¬{MZØ¿_x000D_ðÉÓñ?&lt;ç«ôôæ?_x0013_¶§ß¶Ü¿GÀÃ¨é¿_x0001_[ùú Á¿h!·w_x000F_É¿gò×!0ò¿_x0004_å¥æâJã¿_x000D_;:£)±¿U®_x001B_@÷?_x000B_ _x0003_3¦æ?jMUú_x0006_@bZMÍµ_x0005_@µ{_x0016_Rî¿í&amp;éBò¿IGÿ_x0002_Çæ?_x0002__x0003_ê©ë«;_x000D_Õ¿A²QàfÜ¿Ô»Ù1ý¿Û]nBÈÉ¿¥/Ádïñ?2e:NsÀñ?1=ô_x000B_9@ù?È_x001F_çUÜnà?_x0010_á_x0002_ôõà?è½,Ë_x0001_Ôä?_x001C_OÜÎµï?Øä_x0011_ß?:©_x0001_9¥ã¿(Pº,Äò¿3îLÌOò?À¦&gt;Ü¿_x0001_ï|*ã¿ó" 6nðû?-!ÜLä?_x0018_8×Qvé¹¿!ñð"_x0010_@ü?Û¯z®×ð¿ÿ6\`D2?}_x0013__x0005_³ß?~Çy&amp;Q=ô?ºTqÈ)÷?SK2ê*ñ?_x0002_j0S(¬?´_x000E_ÍK_x0007_@t¡Òìà¿ïÔ_x0004_É?N&amp;_x0003__x0008_7 ñ?#s9¸à?ò_x0006_O_x001B_'@û?Jlk÷'µÆ?^_x0002_qâ?Vagðß_x0003_À3ÞwÄfâ?Kò°d;å¿µ_x0001_AÌ0ú°?_x0004_mgÑ_x001A_àì?~_x0019_·*åÝ?AÌP4_x001C_eó?³_x0018_7è÷Þ?øö±_x0017_má?Á_x0007_]þTè?&amp;mü¥_à¿Õ¥Üã*à?Ç³¯Ëâ¿n3©þ$xÖ?Þ_x0010_(aüÏ?Èº¢^_x0007_á?6Ã%ÇÈ_x0005_×¿ûBÕÑ¸+ï?aÕ¨6_x0012_-ó?]\ù$¿Î¿ùÏå½I_x0005_Ë¿¥R³ü:Cõ¿_x001C_y_x0008_£¼\è¿3K#Ë&lt;_x000D_¤?Ì_x0004_àPµÕ?Ûïâ_x001A_²{ö?ö_x0001_ E_x0007__x0001_Ú?_x0001__x0002_'&gt;%u_x000D_Ù¿ÈìÁm_x0008_Ùø?_x0016_ÚJÙ\ð?®i=yð?Å_x0005__x0016_F^ì?Sú_x0005_^ÛÙ?Õí£WRã?N*nKÚ`Ó?Ü2F_x000F_Í_Ô¿¨LFC&amp;_x0003_ý?_x0003_Tý.ä?6ùmxþ"ì?Meáh}ºî¿iôGÑAãç?_x0001_»dg_x001E_ù?ïaq_x0016_H&gt;ó¿ÇëóUaò¿Hõ_x0006_}2¥å?ýí"(Çý¿_x001F_òÂ_x0005_ä?¹ }_x000B__x001A_.Ï¿Xñ_x0001_¿±°ß?_x000F_ÿî+÷û¿Á¦úoø¿&gt;CEÑAqÔ¿_x0014_ª&lt;[Þº²?_x0006_´ïf_x0006__x000E_¶?ßäÉHÖÖÓ?MWoÄª×¿_x0002_Û#[#ê¿Ù4]¸ß_x0007_â?þ__x0003__x0001__x0004__x0006_æ¿ÙK_x001E_ia_x000D_î?@¡¥è{å?_x0012__x0008__x001B_l|¾è?s'µØÐÖ?LúxÁê¿vûä_x001D__x0014_àæ¿_x0012_&amp;~Ã[Eø¿¹úd_x001D__x0018_¶_x0003_@Î¬Qôhõ¿_x0007_ÅÒ3÷¿§_x0014_.QØ_x000F_ð¿Wã_x001C_Âð¿ôdüPûXð¿Úû!þá}û¿´ éDëý¿LÓÓþºÿ?«nX_x001A__x0004_pë?Û¥%àÈRç¿º§Ñ8ÃAé¿ûj¤×ÆÆ?ÑéwWÒ?Åo_x0013_\õ¿Ð-Ll°mò?ºáË}ë_x001B_Ø?_x001D_Ø^óÍP?Ïêð5D.è? _x0002_Q_x0019_þ_x0006_ÀK9ßG«_x000F_õ?8ENàç\î?¢Ûì§_x0008_dú?ªÚ¿Aðó¿_x0001__x0003__x0016_·[õ_x0019_éñ?_x0007_S%¼Z.ç¿×È1;à_x0007_·?:_x001B_®t_x001C_î?_x0005_bø5wxÛ¿	î£ô÷t÷¿¥¶_3é?èò+_x0015_Ò±?³dÊ{Æ_x0014_æ¿+ûºù÷?ån½T`ß¿lA½qÃð¿Ëýo_x0006_Ò¿9B)_x000F_Ugõ¿x¸LO7å?îÉ_íºï¿_x000B_ª¤_[Æ¿-lLÀQêö¿Ë_x0005__x000B_oaÀ?fò_x0007_gÝ»¿~_x0011_nRÕØÕ?ºä_x0011_Ú?Rh_x000D_3_x0015_ó_x0001_@|Åø:o¬ä¿Ïè_x0002_úÁïÖ?ËÅtt0BÈ¿ Éµ¢s8õ?ôX	Tà?N¬¾r0ü¿T`p_x0012__ô?iM¥/_x0011_æ¿´Bî_x0004__x0006_p½à¿(ëµµ×è¿_x001D__åwWaû?/~_x000D__x0010_fMí?o$_x000B_®¶_x0015_á?å8Æ¬G_x0011_Ø¿ÐÀ?\³û?d_x0006_ún_x0014_å?½Áâìò?öì±Fl¬ô¿V_x0002_TyØÊå?&lt;`æeå¿*»_x001A_7"ñ? p_x000F_ê¼ó?IËWßÑæ¿Õ_x0008_!=_x0004_ñ¿/gÙ¢Ú¿_x0003_ç÷½ÿñ_x0005_@&gt;%¼_x000D_Þ_x0001_ø?_x0004_|­Q°î?®~_x0019_±Ûæ¿CPÝó²ü¿[P_x0011_­à?ó2_x0013_°øö¿ÙI`6ê¿ó_x0011_Â9ä?ó4gnÃÇ¿aí_x0017_V.m¿mPUOJÛ¿¿H*Z.Bã?þ£/L_x0016_íó¿âÌT_x001B_l1È?_x0001__x0003_Z÷¥{lÕ?°ºxk_x0015_ ä?¯þþû~¯í?°ÞB8öá?ó_x000F_ã_x0004_#_x0014_«?_x0019_5CÆéí?HéÙÂÖjÉ¿(i¼øð?_x000E_N	ÊC¡ú?úyÐèýu°?±©Á9Õlé¿¾_x0016_i5_x000E_ì?è+müÅî?Û%_x000C_+º&lt;ã?~GNÐá¿,ô_¸ý¿(Ã_x001D_dÔË?`Ä&amp;±è¿_x0008_Ê}ªû_x0006_ã?IÎjÜLæ¿°q_x000C_d=÷?Ñçæh_x001F_Hç¿#Çtá_x0002_ä?o­_x000B_ÿMbö?ºc_x0005_¨_á?â_x000B_êöG­Ë?_x0001__x0001_os_x001C_ï?Ù±h_x0008_©ã?&lt;¿X%`_x001A_ó?­°_x0018_ªl¯Ö¿ØÒ	QéÚ¿ZqO_x0002__x0003_²8í?ík3_x0019_p_x000C_Ð¿÷-=~&gt;Rß?_x0018_ÜI_x001B_àÖÒ?GÀÕÇÆñ?_x0019_Céj¤¢ä?*_x0013_pðé¿²;âUüÈ?NÐt]Dó?ÌJyº_x001B_ç?_x0003_8k®_x0011_mê¿_x001C_õ0eÜÊ?_x001F_`Òmhpâ¿mhå_x0010__x0014_î¿_x000D__x001D_¦a¶ê?U_x001F_.~_x0005_Û?@®ßñ/ûÔ¿ÜªÌ_x0006_?_x0016__x001B_[²ààö?³S^B¯_x0001_@?fþÿI5ô?_x0008__x000F__x0014_óÓ$Û?ü}Ã[þBð¿Ìh£Õ_x001E_Ô¿ß ¼_x0018_Àù÷¿­kE¸ã_x000E_Ë¿Î§Ð_x0017_ý?*bØÈdPÈ?«)·°fgÆ¿±Sôp±¿ËÁ`DYþ¿~tMÌ;_x0001_À_x0002__x0003_`_x001F_&amp;J,b_x0002_Àbc_x0001_H.ì?0âÈÌÅÍç?±ï0ÇÞ_x0005_ö¿²N_x0010_ÿÜnè¿Ç]Ç\çå¿_x000E__x0005_ó8è¿ÓWU¡lð?ù¡£qó?£u/ÙH¡¿´äÔê(¢ô?Ê­»_x000C__x001E_è?º9Ä_x001B_fbÕ¿Ñ¤_x0004_e³×?ÉÆ*ÛO¶¿åþe@¨:ð¿e6{í{¥¸?ÊðN®Uõæ¿Û'þ'Y¡Ù?Ô6&gt;á_x0011_ÀÍ¿×¥i$Ö?[ªïÌ_x0001_@à§É.ì©?¨ÄIú¿_x001C_Ö­ë-Ø?-_x001A_]%7ê¿mÌR)3è¿^8Û°Y_x0005_À_x0015_Êû_x001C_ðÏî?ç&lt;ùeö?¾*¼ýPãô¿*NÒK_x0001__x0002_ì_x001D_è¿oQR[åúå?A¼_x001C_ì?Úà^_x000F_yÚç?s_x0015_Ö²_x001A_H_x0001_ÀÑu[¿_x0008_õ¿[IN_x000D_Ù?ÿNLê#7Ú¿_x0010_yÎÙqÊ¿Cp_x0019_·áßý¿½¢È"1£?H_x000D__x0014_¥2_x0001_õ¿ö0©¨º_x0003_ÀÀ_Q¶ÿtó¿&gt;­å¾?QÐñì?t¥Õ®_x000D_úê?_x0005_¿éÑ?óáÊ¤¬5ç?;®ªzÎHë?_x0010_Î¹N_x0014_Qû?vnjöôwò¿Î¹@C_x001A_Ø¼?Q¿k§_x0019_gó¿3L]2ß±ñ¿4f¬ù!¿î?§±_x0011_M¿_x001B_	`óî\Ñ¿ëÃq¯m¿ÇË&amp;O(:÷¿è_x001E_y2µ?\ñE#¿é¿_x0001__x0003_koê_x000B_[Zó?&lt;.è(KÄ¿cmë¡ËÌ?@Kl§^×?ßû©ÅµÙê¿êbµã_x0010_×?OÊî\ÄZó¿[IµÇ&amp;K¿S¨_x0016_Àw®Â?_x000F_?»1÷õ?vëyåûôð?b'L'7±é¿k+(´_x001D_âê¿viáPRGÒ¿=ØQ_x0011_0ý?l_x000B_Â_x0017_P¾à?r7þå?*LO)TÒ¿Op_x0007_ÿíä?Êf(`I|ç?iàb_x0004_sç_x0002_@8FñÆ_x0012_ñ?#%._x0005_Ü5å¿T~_x000C_ð¿_x0011_à.ëT³?«~_x0003_òüæ?ËÜéõêØà?_x001F_µi«7ÿ?_x000F_F+}N&lt;¿º&gt;ÂÃ_x000E_Xô?Ó×yÔå¿§~g_x0001__x0003_m_x0006_ð?§ÛX$³ð?â¾à¿=¦¿~(¨V ^Ü?ËOÖÕyá¿ÇEpd²óü?_x001E_î3?cAï¿Câ5;_x0005_äï¿Ä=ÈãWç?ðZø¿ÝAØF¥?®ôøó_x0002_é¿×k¤_x0013_Nâ?_x0015_Mê×?_x001F_`^Úã¿Ú|#_x001A_Ä¹¿r4ÿ]²Çì¿ÊÅ9ýÐ_x0002_Ö?ë÷	Õ³Ú?NÖ«#}û¿É_x000E__x000F_¦Ï\ã?¥Ø­:X5»?ssS5M	Ø?¾_x0001_s_x000C_Rà¿Gy_x0007_£_x0011_¿Ú¿_x0013_æòæY¸¿÷?£ëÎÃÜ?Ã_x0017_ôÖ_x000F_Ó¿K¿êPÈ¿Õ;Y¨_x000F_2ä?_x0004_¯_x0015_U_ºÜ?Ä=(@ñ?_x0001__x0002_ýæ2ª¢ü¿{_x0002_¡´&gt;´¿_x000C_¼õà1lç? 7K&amp;ú?%£A8µ?`Cgè¡/Õ?í!¦vºé?ZÐ_x000C__x0014_ñcø¿=_x0007_ß* 0¿&gt;}m _x0013_S÷¿ª@Luº¿DKºÖ_x0004_AÏ?Äë_x0015_:ÈÛ÷?äðèèÈJò?Þ¤;¶_x0019_è?rèV&amp;sÍ?_´/güä?§_x000E_vf=ç¿j_x0015_´D_x0008__x0007_ñ¿ 	_x000D__x0006_(ý?hÎ×¿·QÏóQÂ?É_x000B_eDrñ?ÿD¯(_x0005_÷?5tÝ_x0005_í±¿©_x0007_06é·?X@5¯*)ä?_x0007___x0015_iÉ?[á_x001E_ÐIOÐ¿ÏòL4üå¿_x0002_5_x0013_ªoó?4À©_x0002__x0003_ëÔÉ¿_ü_x0014_=-±â?Æ_x0007_Ìu,_x000C_Ú?µ»°ä_x0003_Wõ?_x0006_ñdHö2Ä¿_x001D__x000E_,`ç Ä?.û÷X£Ü¿0sÐ?Rûà¿_x000D_×gåå-í¿_x000B_|VÊÍZÔ¿_x0017_þQà¥ZÝ¿V4`0ôÑ?_x0019_âò2;É¿$³âq³Hö?èóÂ_x0015_l!ï?Ë°Ï_Ü«_x0002_Àc÷¸ûôôâ?ÚZM½ñµ¿VEt~»_x0001_ï?mTËað*¿?*ò`s_x0008_÷è?é¹?æÄÎ?]Æ_x0003_~+Ëò?7é3._x001A__x001A_Ó¿_x000C_l{ØÖ×¿¥Ã3k:uï?«©W_x000D_ë?5°KJ¹ÓØ¿Ù¾TÛ«»?Ó/N@Wð?ßiwºõ?_x0017_a k¿ö?_x0005__x000D_F¸_x001A__x0008_«ö¿_x0019_$ÛÃ¬l¥¿S Q¨ç?\/ôx_x0006_2þ?P_x0008_Û=ãðà?_x001F_òjc_Ú?uì_x000D_yõêÛ?R´ ±Ô]í¿_x001B__x0003_?|Äô?	_x000D_(ß2î?øÞ{Jvó¿¤_x000F_Lò^;÷?÷_x0007_WnÖÀ¿{_x0011_9ÚÆ¦Ï?T÷Þ?¯Ê¿½í?ú¾µC"Õð?Å²ø)M_x0002_á?ì`_x0005_íæ?AIÞ¼ô?Ë(øô_x0001_ö¿F_x0010__x000C__x0013_H¹?MM_x0019_C`_x000B_@ù_x001D_¥ÔÅªô?_x001E_B$_x001A_aKþ?Ä_x0002_l=~Þë¿ÙÜ_x001D_8_x0002_ÅÖ?¬âX.ÂVô?_x0008__x0014_÷¼nåé¿OË²®Êoô¿/%_x0012__x0004_@êß¿_x0013_¯ò_x0002__x0004_Ó\÷¿D_x0010_Ð7_x0014_¿o1Ô¾`Øá?*üò-Çkò¿£æ'([ö¿N]_x0007_ø;pô?&gt;{\_x001A_ë?D nféÕ¿?f/¾¬½%Ü?_x0016_1_x0014_AWé?Î_x0004_^ÊË_x0003_@ZÍöª?Ï}ÄIôRÆ¿ÊÊ_x0001_×Âê?vÈL¡È¼È?Ó­Õ7#Í¿¦º5(6ïº¿:{_x0013_B`Ëð?aï)­_x0006_{õ¿q_x001A_°ÍRÇ÷¿%}_x001B__x0002_1ð¿~E¤\rÁ¿ÑÞÇ^.ä¿=dCIm5þ¿%Á£_x0002_Y_x000C_è¿_x0017_M5_x001D_ø¿Q_x0012_$ªºÁÛ?Bðà_x001E_ãí?¶OBZ_x0001_æ¿LC_x0006_"aþá¿Akb_x0003__x001B_Î¿åáÔ®ú»¿_x0001__x0003_²·_x0002_.Ðí?_x0013_2j¥HÐÑ¿_x0018_YªHY«þ?Ï s-¬_x0010_Î?Ð³2_x000B_ºð¿_x0006_Xù}FÏ·? ·éß:\û¿Ë*_x0013__x000D__x0017_â?z"KSÓA¿¿¹¶ZÚâ?­l-ËªÔ¿%¥*J_x0018_Ù¿ÍAv½Ù¬¿Tt¥ªÕã¿+¯_x000B_h	ü?Ao¸&lt;qOð¿	&gt;_x001A_HÌß×¿×ªÁl ©¼¿ã5[äÞRØ?¡DüÜó?	aÀþDë¿ÜO_x000B__x001E_ñâ?%Xq½¬Ù¿¤x_x0010_Àµ_¥?À¦Æì®ý?wê :Aø?àçN\_x0016_©ó¿Ê_x0017__x0013_ãêg¼?9_x001B_&lt;½âñ¿+µM°Ð_x0001_À~	7anªÍ?óVÚú_x0004__x0006_¦î×¿AñØQS?Lîª2sè?aX	çH$Û¿Èë\½$ä¿è¶Ca_x0011_Ø?lsÏ_x001F_-_x001E_ó¿\loË+ñ¿_x0004_O_x0005__x0003_í?¢%ø_x0012_9*ó?gjñOü_x000B_ê¿ÜF¹r_x000B_C«¿G®0guÔ?FÜ2úL­¾?À|Aª¢å?3ºFæ×&gt;_x0008_ÀwÁ+ë5î?[BÍ¹@võ?_x0001_G³Ü=Ë¿×¶	_x0002_È°?zJ|LÕ?_x001D_Mí;Ñæ¦¿D_x000B_y)åë?Us³;9íå¿õ_x001F_&amp;g-_x0002_Àì=me6#¡?æývWzÆë¿é&lt;HÐ×Ø¿&amp;u×°_x000D_¤¿_x0012_!eªÝá?=+-ý£éa¿xì¶dH°®¿_x0004__x0005_Î_x0017_´&gt;&gt;&amp;²?úhÃö_x001A_fè¿ø·§¥Í8ü?ÝVM©+_x001E_ï?VyÖrÐ­¿îëM_x000E_Ý_x0016_?Ú°_x0018_®þ?_x0011_Í.õóõ¿/3±_x0001__x0002_¢ß?®oÀ_x0014_(dï?_x0015_­"ÌQÆ?_x0003_R_x001C_ä_x0012__x0006_Û¿¡Iöyóæ?i¤±7_x0010_À?ã_x0003_þ_x0004_ÀÁæä¬!æ?ÙoÃtu ¿·O¡!.åû¿TM_x0015__x0018_v\ð?»;Âå?_x000F__x001F_^7ô?*_x0003__x0008_óúpØ?´¸&gt;_x0004_ûð?n_x0018_O¼j6ð?õ¼msy4ñ¿«L¸¼#_x0010_Ú¿ï_x001F_°n7Ô¿¸.Ó_x0003__x0008_ø?C6ÿ¡_x0019_ÂÒ¿éwÖ4(ï¿äµ±ä?cí£Z_x0006__x0007_¬	ù¿_x001D_õo?_x000F_ß¿Û?³¾â¿Î9¬Ö_x000B_àé?B_x0013_ÆÔ{1ð?O2Ûò+®?ÀGHrl_x0002_Í¿ÿ_x0007_w_x0019_ÿ¿KýÛÈÍPô¿z¡V±òþ¿=	üÑ¸ù¿_x0010__x0011_ú/³^ï¿&lt;èR_x000B_Á¹ç¿_x000D_þp¬_x0004_ñ?}ï_x0005_NÇÊ?_x0004_ã_x0015_\á?É§çét_x0001_Ô?ÿCO_x001C_³dà?¯'ØùÚò?Ñ}e×]ó?_x0002_ÍÊ9Tì?w_x0003_(ÐÙ?,Èý(K.Õ¿öW·Ôpó¿g ÞÞ,ñ?Âèø_x000F_í_x001A_î?ÌÚh×Í_x001D_û?EjÍ²Àã?"¦Ï$å?Â--_x000B_Îé¿»ÖE@kÒè¿_x0004__x001C_ô_x0011_ð¿_x0002__x0003__x0019_4_x0019__x000E_êæ?DÓÅz¢ú¿ÒóáNÜï¿ ªy_x0012_r÷?_x0002_#U©òþÓ¿$Gñqo´ç?	·Ï_x0001_öó¿õ^¬.Oê?þÕk¿Ñ£_x0016_Bûî¿_x0006_!_x0014_d?±½?r_x000F_ÂnJê?Õwð½¶è¿1·×	e_x0018_Ý?ïFø+#Ý?pÜ_x001B_jÏ¿ö_x0007_Á_x000C_c£é?Þ?&gt;_x0016_và¿ÿ0VÂâ£ý¿}¢0æY¥é¿_x0013_êX³ú	á¿_x000B_Ã§JÜýì¿agÒINñ?¤\Ü_x0003_¯ã?Ãi|w9â¿b$Úd¨Ì?_x0018_¹4È-õ?¡°}R¡?GfÄÖÊô¿Èh&gt;üý¿)«h=ÁÒÚ?é¾_x0015__x0001__x0005__x0007_)Ù¿Pô_x0014_µ+ô¿6Íâ÷?óP®*ªÈÓ?_x0004_G_x001B__x0015_ó?¢cßH	è?Là¿ÈXå?_x0015_¡_x0019_é_Í? úRmMÿ¿_x0019_§E9ãä¿Kr_x001E_ãª¿¦t¢Å	4Ø?±üXIç?_x0002_Nh._x0003_à?äüz÷ô¿E/NÞ_x001D__x0008_ï?ÜÃ{Þ¿à¿_x000E_cqoQÜõ¿e\ª|C±ã¿_x0002_¨%è_x000E_ãó?1µÉ_x0016_Z1Ê¿._x0010_ç4Í?ûYÎ{Êà?gÞi¯!£ñ?5³þGDôà¿Öo_x0018__x0014_©ßÿ¿Ï)Ü_x0010_FÔ¿mì*Ø~¦ï¿"_x001D_µ__x0011_É¿Ð_3r·ì?$;}__x001B_#Ü¿»^éoë6×?_x0002__x0003_ó_x001E_ô¯è¿Àú5ðú?_x001A_'d_x0003_ì_x0014_?_x0010_"»_x0012_Êè_x0001_À0ôâ_x0010_kÌ¿ü *upê?7ñ±_x0016_æï?£1Kèá?êÇR_x001B__x0011_²¿&amp;.uæ®Ñ¿ëîÞæëë¿U_x000C__x001A_6Ö?¡õ_x0007_G_x000B_ô?6)!ï_x0011__x0004_@&gt;Æð·6lÚ¿è[|÷ÁÚ?PÞ&lt;7ê?+I¤õYþ?C3CW§ÉÂ¿G«_x0014_oÂkº¿nÀ,DúÓÐ?ÑpëLÁ_x001E__x0001_ÀtÔ¶_x0008_Ü\Ê?ä!t_ï?TÇp&lt;_x001D_Âä?íJ./UÈø?_x000D_Ý&lt;HOïô¿Lè *ð¿½¦ðJ%É¿_x0007_­Ðôhù¿Ä_x001F_yÕ°Pè¿_x0017__¨_x0001__x0004_Ê}¿?_x0004_Í$¸Ñ¿A]¾ÿwã?Ô¬ûµË¬ð?_x0019_ç&amp;#Qé?òÀ´_x0004_´Î¿0úõ1­º?F½)$_x000E_qâ?è_x0010__x0003_õ?¦mü_x001E_¹?sÖRàuÝå¿$^#±úôä¿Ì`C_x001D_³-á¿_x0002_ËÓFèþê¿)dm_x0013_ë_x0018_þ¿6øÐ¯àö¿_x0004_ñ1	`ù?_x0001_¯kºáÅ³?_x001F_.dØë?wÆÜ©	ÀG&amp;C$ú?óô|7×ô¿ÃûA_x0002__x0001_¹¿ðlk_x000B_Àhô¿Ø?¤J_x0013_â¿cú´34Ô?jÞ6}ò?ç×GRÒÓ¿bg+Sð?qìùßqý¿®qÛP_ÈÕ¿sÏ_x0001_;eÄõ?_x0001__x0002_PÕHú	Þ¿º_x0016_ÿ¤ûô¿ÚS_x001E_¶&lt;Ï¿	¯;&lt;péç¿¥¿z¾¿å»iü?Qá¿¬É_x0008_j¬î?©¹"_x0001_ð~î¿_x0015_1K/è¿X©èQ¥ò?_x000C_[«ÈpØ¿´_x0005__x001B_àÈ?ñûÝrì¼Ã¿ê£ÊÄ½ú?Òg¶NJ_x0006_ê?ö_x0019__x0005__x0012_ÕÔ?°_x0004_Ê:£_x0017_ð?3_x0015_¬w6á¿#·Y*Ñ¿|­ÖVòÔ¿S$l7|ªì¿Y}'Æêñ?@6ý?mÛ?_x0007_f"6YVý¿§_x0001_j(_x0002__x001A_Ê¿iÞ³,\Xø¿ZoAð¦ó¿V¹ÏFúNõ¿p%µ³ Àö¿$È¢³×û¿_x0006_R_x0004_±Ðâ?_x0010_Ê_x0008_l_x0002__x0004_ô_x0011_À¿ßì=Ú_x0015_ö¿TAÓâ?£wsèýó?¾0¸)§Ú¿ä|_x0019_$_x0017_ó¿Ó4_x000F_þ?ÐÔ_x000E__x0016_TÄ?oøYL¢÷?^,{ÇÖ£õ?¬â¢å3âÖ¿_x0019_ÛhÐIè¿¹O[.î¿Bf_x000B__x0002_í?¬_x001E__x0013_-öá¿çÌÑM'ô?'ËF²p§ä¿è½_x0007__x001F_å?üàªÞx¥ª?H\ºÜQÓ?_x0010_lB_x000E_·§ò¿_x001C_àÄ9d_x0003_ò¿ÑÑ_x000F_Rq_x000B__x0001_@ÚY°z·ìù?X¾ zFÎé¿BÄ,PÁÓ¿_x0017_^¡y"õ¿Ï_x0019_&gt;bÝÛ?@ù:Üô_x001A_Ó?f+YSeÿ?nzã_x0015_ßó¿¡osé_x0014_YÌ¿_x0001__x0005_(¨_x0002_®cÀú¿_x0014_T~ÁdAá?¼0_x0017_bòç¿úú_x001E_×Gà?}P4OWà?&gt;_x001B_Ë_¥ð?xÏ_x0012_®ïË¿_x0005_¢_x0005_1ðçâ¿øðá.Ë¿*à_x0016_]4ÑÓ¿_x0004_·ZC0Ò?ìÅöw|Ä?2ûqV_x000F__x0001_Ý?|º_x0001_4_x0007_F÷¿Øf´"_x0003_ùà?¹ïö_x001A_:_x0007_Ñ¿àrÓ9z_x0012_´?ëìMÜô¿W+õ·U[â¿kÙ±Óõ?ª	3Ä]¢?HwñÐwø¿)î_x001B_xWM_x0004_ÀoÌ_x0003_à§÷Ë?V_x000B_åÃ!dÄ?Àí_x0002_×gUî?ÍùÂÛËÖ¿Ì^_x0011_ØÇ¿¹ôqYÝ_x0018_Ú?£¿ßÇQì»? _x000F_ø7ZÛ¿Þ$Ì3_x0001__x0003_ÿÎ?ðb9âð¿:°_x0003_Æ\_x0002_ÀL|ºB¥ØÒ?#&amp;.Dô?Q`()°ì?4eiì¹rÎ¿°3èÊK6é¿I¨¤«Ó_x0019_Þ?Öw[!sÙ?'òé_x0015_ä¿"¶|!Þ?Hbd_x0003_ñ¿Ç¹epNÜ¿±(ßÿgB´?_x000B_YLX2zê?ÑV©_x001E__x0006_¬©¿C!­R_x001F_û¿£ê^Ýu.è¿_x000D_«È²»?ÇHÙ¶_x0001_3ë?û¡vq£Sø?ÞPãDiíÃ¿²_x000D_Çä_x0004_Ñå¿VD£ò_x0002_@Ò¨§Âø»ü?Âåê^¦ê¿R8_x0014_K©qÊ?»XÔm&amp;³ë?_x000C_óÝóì?8ÝÒÐ¢"Ú¿¢äüàô_x001C_ö?_x0002__x0005_jbXß!Î¤?n[_x001D_'_x001A_Àµ¿ bÒÏÑæ¿\ec_x001A_+å?ì_x0012_/_x001A_Â¿Çxcc_x001B_©¿¯^_x001B_qáÔ¿	_x0003_iÉ¿zW_x0004_\_x0001_Kù¿wÁ¾¹Â&amp;ç¿gö!¯¦_x0010_ù¿û¾;¬åÅ¿|gÈãz²Ò?°~*ÚôÎ?rÚöàá_þ?_x0010_(k? »¿X¢K_x000B_ÂÒ¿#_x0006_à"û¿yÒ$+&gt;Ø¿_x000B__x0001_Ë·ùñ´?:q´æ)Ñ?õ$[PXâ¿ü»_x0019_(~Ï?5:p&amp;å?&gt;|Ó¬$Í?x|ØÕ)¤ö¿Í¦}_x000C__x001D_¸?c¤E`é{ô?FUG¹äèè¿=Ë\c\ðù¿ß¤Ñ15zû?ªÙk_x0001__x0002_Mõî¿ÿ8¸ãñfä¿_x0006_:û#__x000C_Â¿rl`p/_x0007_ý¿_x001F_fN¨2 ø¿_x001B_ág{Ô_x001E_õ?1n­é_x000F_ÑÆ¿±)"_x0003_MÐ?¶ø_èì?_x0008__x0016_·ZîÓ?_x001D_º"_x0018_ì_x001F_æ¿ÕõtÐð?_x0007__x0015__x0018_ºbâÚ?H«2â&gt;æó¿WðÅæ?í­&lt;gèùá?k_x000D_ßXMã?8ë5;i_x0002_Õ?×àk()ü¿_x0012_ý7Kñì¿bMß_x001A_Èî?|U²j5åê¿ºÆ/Äíü¿?:_x0010_4å?Úh_x0008_obÕ?1$å¯åò¿í_x000E_ÌrÑùð¿uõÊ¢_´¿swÍ_x0002_¢Ø?|\Òëxfò¿i*$+4í¿9w£-£@î?_x0001__x0004_Ûþ_x001A_­Û¬õ?46¿_x000D_¸&lt;è?wÜpE5&lt;Î¿½g_x000D__x0003_ÑÔ?åve ð¿°DÏ|uÞ¿ä_x001A_àß_x000D_Èö¿þwäîì¥Ì?çAÖk_x001B_ñ?{Î_x001A_Û_x0003_Þí¿f_x001B__x0001_ýú¿öØß_x0011_Mâ?Jÿ-lÔ¿u¤b_x000C_¡fà?R×5 ²_x0005_À_x001B_8^8#Ø¿[-ä¦_x0011_ù?Âòy_x001D_|÷?d_x0006_¨÷0_x0004_ë¿_x0005_Æ@EÏ¿_x001E_d]_x0008_®?#f¡íÑí¿_x0004_ý¤:4ÚÜ?Â_x0014_sÈr¡_x0002_ÀÍóoÊOß¿k¯¯SRãò?Á_ _x0008_\fð¿º~ôÉæ¿#øÚÍ8ê_x0001_ÀÍ{R_x0014_¶ïó?îÊÇ_x000D_ÿVò¿èÞ4_x0001__x0003_Ðñ?Q+_x0010__x0011_LÁ¿&gt;Ïu:æ?òo_x001C_±¤ë¿z}¥ñÍ¿w®_x0016__x001E_×ÌÙ?ºÜwîÙ×ã?n;sWÑ¿Õ¦¤Ûýû¿JÜwCÂUâ?#fÌÛ#D×?k®^´rJÛ?_x0003_áý?¼¹k_x001F_«Ùþ?!õ_x001B_½i1ê?DÔÍvðfÐ¿_x000B_äÝå§?K_x0003_î_x0012_^ä¿üÁôºø¼ä?÷K2ØõÓ?Q^áBH§à?×ð¢5ï?/×g²|ñ?Zÿ_x001D_ï}	Æ¿ ^¢3ö_x0017_æ¿ë_x0012_ò_x0005_©ýù¿Á_x000D_%GQ$é?$Æ¯_x0013__x000B_û?_x001A__x0005_é¤_x0012_m¨¿wá"²TØ¿0_x000C__x0018__x000B_!MÑ¿Ífµs¼Q_x0002_À_x0001__x0002_AX	&lt;KJµ¿R6àYð¿¢-¶¬Ü¿ÇÞÎÅpwè¿ä_x0008_ÿÙ8ð¿JêÉ_x0011_òSÌ¿³ªåÊ?)ì°O_x0006_&gt;â¿éyò_x001F_'UÅ¿D±0:_x0010_ö?hE¤_x0013_ù¿¬z:;g÷¿·Y7³_x0012_Ñ²?_x0010_Jv_x0014_ç¿f_x0018_ûÔ8ñ¿®_x001B_^ExrÕ?_x0017_Ós¸Öó¿Â¤0JjrÝ¿y+Y&lt;»Ù?z_x0011__x0014_ê ëó?ýà¡á?ËØÂï¯Ä¿×5W_x0003_ò²Ò¿UÏqZÅé?ÔÀØ[ñ¿ívè½fÙ?%_x0001_ïëuÕ¿eoëNu_x000C_æ?À_x0003_×Çì?ï_x001A_Ã?|_x0004_õ?§Õî_x0007_¿É?ý6(÷_x0005__x0006_ªÕ?KOEM¹¿ß]2_x0005_ÀPT_x001F_f ö¿_x0004_Û¶_x001E_xÉá?ÇÈ/X&lt;é¿&gt;§pÛ_x0019_ú?s©f	ý?íõzW_x000B_Ý?ð·_x001C_Î_x0013_é? Ì_x0018_$÷Ü¿5²_x0003__x000E_Cç?@Î1CmÀØ¿w_x0007_´E"RÕ?Íúì	°zß?ØzfQl¥ç¿#Ië6Ç¿Ø_x0011__x0016_ßîdë?_x000D_Ãv_x000F_Ôõ¿U°o$dÍ¿J½f_x000D_5Tè¿ úJRø«Û?_x0003_zz_x0002_§¿ð¿ïõ¿"Ø¿_x0018_®ÓÝÎ_x0005_À'¶ÓÖã?À±÷r­úØ¿µ¤'Ä_x0003_Bý?ê¤FfØíð¿ª.³_x0019_¡Ó¿Òsû(_x001C_Y_x0001_ÀÖÆÅåÎ«¿_x0005__x0007__x001C_å+6_x0012__x0003_ÀnV¢²£_x000E_ô?H+_x001A_dÖì?Ó÷¼"ü[ò¿ò_x000D_ã_x001D_ÀÕî?Å«µíM!ç¿XÕycWà¿1_x0014__x0002_ËÂ¼Ñ?y_x0015_¤òµô?a¥»=pð?¦=Gú_x0005_Ù?_x000B_fú_x0006_C¿W|ÒÄÍèä¿_x0004_|zÂ_x001E_#ç?A­»]_x000F_UÙ?Jâ}?4û¿óW9à¿rgE¤Ksç¿Øf?_x001F_0PÍ?¿'B¿ÜÆ¿na_x0001_,Så?ò1n °Jò¿_x0010_¿&gt;_x0014_ÕèÑ?'â_x000C_Î_x0018_Éâ?¹És³Ð?=òÓ	¥Â?b_x001C_?¦töß¿LVWçÙ÷¿Õð}±_x0004_Ë?	_x0017_Ý]Q_x0013_Ä?à$â«_x001C_º?ñ_x0007_{_x0003__x0001__x0004_Ï	ð¿._x0014_,Á_x0015_÷¿iÀM¬&amp; Ç¿À·ÑôvÔ¿ÿäZÏËR÷?Õ_x001D_w^+Ò?ã½í©5%±?HÊ=è¯sÜ¿&lt;_x000C_Ä_x0015_»­Ö?35Måvª¿Ãä5ä¡¿Ôi_x0002_4_x0003_xØ¿ÛËkWnºÊ¿]wBh_x0012_Ô¿_x0017_³i]k(¯?_x0017_Ê_x0005_K½?	båà8 ¿Ê_x000E_ºÊX¡ï?ø#·d®á?]Ç_x0001_»àÕ?9Å_x0017_m±Æð?_x0004__x000E_ôIü_x0001_Àü_x001A_t÷_x0008__x001A_õ¿¼Qm-ã?^¦_x0001_âð?"®!]ë¿_x0015_Õ´*Á0ò?_x0018_¾þzÝ_x000B_Û¿9§ø_x001B_CÈý?Z©°fsZé?h1äÄêù¿?áG°REx¿_x0001__x0003_ÁôÍÙ0ÒÎ¿_x0012_£\WíÕ?"1â£×¿äxµ_x0002_tÓõ?òø;fv_x0005_Ð?A_x0019__x000B__x0011_i¿Ð?ßu÷ý_x0004_ÍÐ?få'PðpÃ¿Þ¥_x0010_¥SÛ?&lt;&gt;·Çî¿µE'é!ô?Ò,·ÑÍ_x0019_Ø?± _x001D_._x0008_ñö?¨ï?ó_x001C_Ù¿°)¾%åç½¿0å¡É0Ö¿¸É"_x0003_(ú?ª8à?_x0013_Ï?kCò2_x000C_ã?_x000C__x001C_¯·«Þ¿5N.bÎ©à¿jó_x0015_f,J¿¿jvBWJÙ¿rpy÷Zmû?_x0013__x001E__x001D_)ûÁô?¿D¨\jù¿q_x0002__x0016_qéÜñ?_x0010_ç,óï?5ýQê¿çJ _x0013_?Lü¿dÇqÁõ¿1Á®-_x0002__x0003_òyù¿x`_x0006_vë&gt;ð?´È¾»où¿"Ý¡Ä6._x0002_@¨wÿ¦õý?¿_x0002__x001E_ûo_x0007_é¿ºCoÑ,_x0004_Â¿_x0001__x0013_µ¸¥üÚ?Î'*ckGÖ?(gÜz5_x0017_ì?ÝÚ,î_x0005_Çü?gè?ä»ã?Í~5Æ_x0014_Ú?ÂE8ãØ£?_x0001_T°Rð¿_x0018_¿??_x0005_ÿú1×Ø¿²&lt;BæáÏ?ß ÐHµÉâ¿á½²&gt;_x001B_â?Ügyv»_x001A_õ¿:È!_x0012__x000C_ð?ç¼s,Â½Ø?×¼)uº«±?_Q )Ttþ?Ë~kÂlý?ÓiÈ3RBá¿_x0016_à_x0004_lñ¿¹ÂW=ø6ñ?6±ã¦ÊÍ?_x0019__x0007_Äîë?Ð½_x000E__x0010__x0019_©_x0001_@_x0003__x0006__x001A_$N_x0010_bpÛ¿¼&amp;µNð?n³mKÎó?&amp;²ë,c)è¿_x001E_yá¦Æõ¿1';_x0012_øt?á¨¦p_x0011_NÞ¿ÙiÈñ?ÂZÑ{Ý_x0006__x0002_@_x0006_ob&lt;Îñ¿"_x0005_Â±G=ì¿_x001F_é_x0015_$_x0017_ò?#¶3æBÖ¿_bPö@Ì¿ÛÔW&gt;¨ñ¿¦i·R?l#\ÿ²ø¿_x0019__x001F_åbnì¿n_x0011_¬_x0004_Ð?gÀG_x0008__x0001_Îß?_x0010_`x_x001C_Úð¿öùè?Þ¸_x000F_ý½Þ?Vae_x0019_Yû?)&gt;zÇ¿°F¦ÇÁÄ?_x000D_Sé_x0001_±3á?}_x0018_ÊªÝµÞ¿0=°£_x0003_ì¿û¿_x0019_¤±´¿Ü_x0014_×¢zó¿_x0012_ó_x0003__x0006_Ýaâ?^B+_x0003_dç¿Eï±5eTõ¿yÛ_x0017__x001B_$óõ?å¾±zAÛ?ää4F!Ù?±_x0015__x001C__x0002_»Ñ¿P(-OLÙ?jö^®ã?eñ®_x0001__x0004_ù?(_x0001__x0019_ë]_x000C_é?@DÃ_x0010_ðví?¤À0&gt;ÏpÁ¿Î}_x0012_Ôà?íñ¿cêá_x0001_¨Ñî¿_x0010_û_x0017_r¶*Ú?ÙVË_x0017_{ý?Ób_x0014_oÖ'æ¿è¸ËüñÎ?c4AÊí¿ØVTF»hË¿sÖ8ÛñÕ¿çÑx4¸µÅ¿I-ÕVØù¿R_x000C_âÕ_x000C_Ý¿Ø­û£_x000E_°Ó?_x0012_1_x001B_q+Ý¿þG~Æ¶Qü?çMëã_x0005_Õ¿åò=ëùX¸?¸2D{0_x0002__x0001_À_x0001__x0002__x0019_ËGzEß?ß²S»ù!è¿R}¥¿o#)ªö?BÛ_x0007_é_x0016_µã¿+cÙ¿x_x0016_§_x0002_µÀÖ¿YbD*&amp;¾?«ST_x0019_.î?8î_x000F_;P?ä¿%EÐö?ÇpÄì)·¿¦lÓZ4	ê?r&lt;OÏ¬@é?8&lt;\ÌáÜ?_x0005__x000C_øï_x0006_À%2¢U_x0005_²ú?_x0018_Qj×'÷¿¯_x000E__x0019_.ôë¿Xr¡Ö+þ÷¿ã=²:¾è¿GGH4Ï?õ¿@× ÝZ/û?¸ú!=_x0014_0ú?&amp;&lt;Â2_x001C_Ò?_x001F__x0012_¸LêÒ?º-äÎ÷ñÐ?ª_x0004_A_x001D_!Jõ¿Km¸$Rù?;_x0005_ÕGBêÀ?Ê_x0017_ÇÈÛ¿ú_x001C_Z_x0001__x0005_Õô?QVÛÖpéä?ºP¿ÂèØÇ?_x0011_l¾\ò_x0004_Àùà&gt;ÝK_x0006_@_x000E_Å¡à!õ?VàE ò?qäei´_x0007_à?Ò8ÃÖBìí?_x0018__x0013_Ëá3Ø¿Îÿ@bë¿j_x001F_É_x0017_à?2Zãv_x0007_Ñ?©,_x0013_w_x0001_á?{JHB_x0008_Ç?Ú_x0011_wb1p_x0002_@/ws¤¬æî¿Zä»®Wí¿£ÄdÜíqà¿^CµpÐÜ¿L`æ*Rû_x0003_ÀE h;Ø[ò¿(hõ.Ï?CAøf_x001B_ò?_x0008_tàù ö?z{ç÷?îß?_x0007_=!Ñ)­ó?ôóÐß}ð?¸2^BJCô¿&amp;'PkÕ_x001C_´¿Vô_x0014_Óp_x001E_Ð?åe­_x0015_«Æ¿_x0003__x0006_ÊA$¹çÀã?YñÕ,mú?ò_x001B__x001F_d~²¿rÜ·ÂÊ@Ù?+Ð0{4¢Ú?_x000C_5,¸_x001C_ÇË?#þ_x0005_(Ã?üV¹_x0018_7äø?É_x0017_:­_x0011_Ð?r_x0005_·T_x0012_*ü?ê¤tò?ö_x0001_|Yêâ?7§¿¥D2¢?2ÚH_x0017_zé¿±_x000B_Lð&gt;2á¿x"ý¨~QÓ¿m_x0004_ÿÿd&lt;ð¿)_x0013__c_x000E__x0001_ÀûB¥5Goé¿_x0016_z¿ {a_x0005_ÀêÙ¢_x0014_¡ë?qo_x000F_[è¿_x0017_¶ÅCRwØ?xÙ¬ú_x0003_k×?üíQM¨LÀ¿QJ	_x0010_ýØç¿_x000B_fµó_x0010_@ã¿Ø,k^?µ­MÇ7õ¿Þ3tÆ\_x0002_ó¿Éù9 Âô¿_x0007__x0001__x0002_½íæ¿Õýd ¦¿¥µò)û¿LT¡_x001A_£ß¿Zþ?Ï¦õ¿DçÇ»_x0018_ç?·ìl:æ¬?Ó¯þùÅà?ûÇ%_x0012_¿á¿ê_x000F_dzàÛ?åñd_x0003_@uídaÌ÷?îÍ¹(OÁû¿ät³+Ë¿_x0018_ÔA@	Å?)¤Ý¯³8Ó?&amp;¬·¶;Ò?é_e´Lì?bM;tbÙ?«w#SÁõù?oeÂ_x0017_»Ä¿ðhñ¶Ð¿Ëd[ö?MG_x0002_×_x0004_Då¿kfNåäÑ¿¶M_x0003_Úø¿rtùt`ò?_x0003_»_x001C_Å_x0018_ñÝ¿Î¬»Xñµí¿½,pÅ¸_x0003_ç?o?g³ë_x000F_ä?VWÀá¿_x0001__x0004_^ù$'Lù?_x0011_ãÈ_x0006_$~Ö¿£` iþ¿å¶èÓ%"Ñ¿ö@Õ&lt;ö¯¿9ø'V_x0017_Rì¿Ôw·8Ø¥ó?_x0011_ª8Þ¸ï?^ùÝúqGô?Þþâ^÷gù?ÊÜ]ì_x000B_~ì¿aIªÇ¨ë?Å×_x000D__x0006_TÑ?1RB¸ÄCØ?ùÁ_x0013_£×uñ?y_x0016_%ìtéð¿jÉD_x0002_Ê¿Í{_x001F_¡Ê?GLB_x000E_õñ¿E_x001C_®_x0002_3¢Ö?4ì_x0005_N_x0010__x001F_ÿ?úg¤A_x0001_ÁÜ¿Ø°¦_x0002_Qà?ÏíA*õµ§?kB_x0018_ê_x0008_5È?FÖ%O_x001D_m·¿¾&lt;!C$Î¿UÉ¬_x0017_ÃÜ¿4_x0003_CÖºÊë?«&amp;÷Áûó¿aXUÔ_x0001_éà?7_x000F__x0016__x0004__x0005_-_x000C_ä¿_x0001_¢è9î?¹{Ï²ÜÑ¿§Ec&gt;©°?_x0012_SÐô_x0016_ê¿O4®ÊÇâ¿kð"[Ö?W_x001F_»Þ¿ô¤ªnð¿½jm¼p¶å?ûh_x0016__x0015_A_x000E_ø¿P%ïÎ_x0016_HÙ¿ZªKá_x0017_Øí¿AnÈpÔëõ?CÇ	CÑ?u6g¹_x0013_æ?ó_x0003_º,¼Nï¿³õ°P_x0008_ç?¾Ó¹p=_x0006_ü¿4æZíÌsï?SC_x0018_ùw)â¿fMáÂï­ô?CÒwØ³Û¿_x000D_» öôðî?ì_x0006_êö_x001C_wf¿¾ÞY£Gù¿-ü¢lå_x0002_Å?²¹n_x0012_årò?mì_x0017_Y¥Óô¿zÜtºû_x0007_õ¿n]%_x0008_Ô¶Ã??rS_x0019_^à?_x0001__x0005_K©_x0012_+Ô?_x000C_j_x0004__x0008_Ò¿éSòãw§Ñ¿².UVoÇÇ?Ö|'RÑ}Ú?l$ªôò_x0003_ú¿_x0004_Ô}ÜÉÚ?ô·_x0012_SÇ¿?Òy#(!Û¿¢øzïeñ?¥6~W4_x0014__x0002_@Ï½Ë±_x001B_-Ð?%Ê½_x0008__x0019_öð¿ÿ_x0010_HmXñ¿¿`Ô&gt;Í¶Ú?RÐxÅ?Ë]æ|kÌ¿`í|¸Ë2_x0002_@ËsÊO¯õ¿¨V_x000B_·{þ¿_x0007__x0003_vtîã¿JVÏAàè?~77Úß_x0004_û¿µBòÁ_è?Mñ8&amp;¿ÑS¿vLÁ¿ÃsKpÚ_x0002_@#Ô'êòë¿s?P×Hæ¿_x0016__x0016_ø_x000F_Ä·ó?% `¶wæì¿vEå³_x0001__x0002_µUý?yQb|_x0013_ú¿_x001A_6Á1Æ'Ì?Ë*_x0001_¯_x0002_­Ì?Á_R×vrí?ÐÇÐó_x0019_¼ê¿RC*3´ÿÄ¿!4°b_x0011_£ç¿V1¦=çàñ¿_x000B_,W±sC¿âÑÒI÷_x000D_õ¿é^3å~ºÓ?*»!_x001C_t:à?_x0010_Xè_x000C_:æ¿_x0002__x0011__x0015_@n_x000F_Ð¿Ð_x001B_2_x0008_ØÏ¿NH}÷Î1â¿h3édôÐ¿P_x0008_äöZß¿¹FAßù¿%_x0013_XK©Zë?_x0005__x000E_~ÔÙéø¿H;_x001A___x0013__x001F_ã¿d_x0006_}ô_x001E__x0007_Ç?cgXë9_x001B_ã?Á_x001F_p{_x0012_ð?ÿ8vÉIß?¹ß,ÝVè?þK]´ÌÁ¿%Fû_x0008_ÇûÌ¿_x001E_D,«É&gt;Ç?'vÁ_x0014_Èêü?_x0007__x0008_r+ë°_x001E_Ó¿`)[ºêu£?]&gt;%_x0002_3é¿û_x0008_î_x0008_¾^_x0007_@_x001E_ª ñ^¢ø¿©Ò_x000B_QÔ¿¾r½í¿_x0014_;eh_x001B_fý¿Ö¨ë?R_x0017__x0002_ÀM_x001F_"È_x0001_@@§¾?ÚàÎ?_x0007_ä7uôEá?_x000C_Ð¨Dé_x001B_ì¿_x000E_)_x000C_Õá¿p_x0001_{óAÔ²¿@¸	Ü¼êñ?© aûYä?¹Ð_x000F_÷_x0005__x0004_ô?_x001E_h_ _x0012_ç¿nß#úÖ?N_x001A__x001E_j_x0014_¯ø¿_x0012_8_x001F_S&amp;Eõ?')õ_x0018_¨e_x0007_@¬²R_x0017_ Ð¿hU_x0006_n_x001C_Å?ÇY¤öÝð¿¾1ðáDë?éCe_x0003_I°?£Ý\_x001F_Ô?°&amp;Zýq&amp;ì?Û´+øTí¿\#._x0006__x0002__x0005_/ ì¿¯¢&gt;NOðð¿_x0018_ôy2xð?uõÔÂ²Þë?ÓY9¶ ·ó¿_x0008_ÖqAT¸¿k5ZÎºó¿_x000F_4ts5Ä?gWü.-¸Ý¿3±«#_x001C_âÛ¿_x0004_Km%_x0004_»?Ô.ü\ç¿KÔ}ö2Û¿,)1&lt;^ú¿ü¿á_x0001__x0010_Qñ?[º{_x0003_Çªå?tðA_x0008_®ò?Ý)O±ãá¿_x0003_ò×¦Shà¿ÑûRéÖô¿Ãu^_x001C_ù_x0001_@è°yÇ¿VÏIñU­ø?¬ëv"¶ñ?dÙÒ&gt;íV÷?_x0012_s_x000D_?	á¿M=k_x000D_ï?_x0007_¦éè_x001B_ð¿ßT_x0010_ä¸«¿®¬¦XÑ?,­d_x0001_'úÿ¿ÜìkýAÄÚ¿_x0001__x0003_e,èÉºè?x?s_x001F_\dä?é£%ägÚ?_x001F__x000D_¥7Ý_x0015_å¿_x0002_0ý´f¼¿îJÖmô¿Ç_x0015_	,;gý?_x001E__x001E_o³ð¿7'ü_x0017_áO¾¿¾38^yõÆ?]_x000C_?×ý?fAÏhÕ¿S_x001F_§k'¡?¤r_x0018__x000D_¯¿ÿ%oMç¿s d®zÏ¿:¨ÑÝÝÐ?íu_x0001_.õõU¿9³_x0003_ú×9Í?g6}Hh|ó?Ëáç$î_x0008_ÿ¿ÂX_x001B_«å¿ök_x0012_Ëõ?_x001F_\´_x0004_´Ý?Ü8æ&amp;úÖß?rÝ_x0007_._x000E__x0008_@[ÞÇùKr_x0001_@øO@0/4ì¿-¥_x0018_$éÉ?®I_x000F_{í?¿_x0014_8(_x000C__x0015_Û¿;)¸_x0008__x000B_Ù¿Éy¶BGv¿Ê0IÍ.5Ê?[ç,L~_x0004__x0002_À_x0011_T2_x0019_ýË¿dQ_x0001_æ²ò×?8¾®íK_x0001_@»ä\Òyé_x0003_@=®U$&amp;î?sÜ_x001B__x0019_Ðç?·ÙP*_x000B_å¿_x0005__x001C__x0010_.{Óö¿!rZçu_x0006_é?Qa²MÄÞ?À/ãuV_x0016_Û?@Ã_x0002_Ùjúä?^_x0004_¥îÜö?ë»,A_x0006_ªÕ¿h y,¼A_x0004_ÀI+%B¯Ý?}áf_x0006_*ò?ß¨_x0012_M¤û?F°)¬	_x0004_Àa_x000B_kÔïÅô¿Ç­_x001C_Ãèý×?Î_x0019_ù_x000E_hmñ?¯íñ_x0007_÷¨?&gt;3_x0006_~Òìõ¿_x0016_D(z¤_x0014__x0003_@'Ä­u¯v¿îzn¦7î¿ÎI²È_x001D_÷?_x0005__x000B_q_x0005__x000B_Éó?_x0003_«_x0012_¬WxÛ?&gt;T_x000C_Jä	Ã?_x0001__x001E_¸C×Wö?u]_x001B__x0012_ò¿ûþë*L_x001C_é¿_x0010_¨zãúâ¿£Ä¾³¿_x0019_B¶&lt;XÀ¿4À­Èí_x0010_Ì¿k|(kYDî?óG}8·?óÀö!üÛ¿Õ_x0008_·Ýà_x0015_ì¿´ý_x0001__x0013_þþ?_x0008_rW_x0004_¿õ_x0005_1ÂÒÂ¿´W_x0013_°#Ï¿ª'Ï_x0018_¦ÿ¿ÚJ&gt;_x001A_=ê¿©d n^÷?²ÔôÈ- ä?¶_x0001_ÞõÓþ¿¼&gt;_x0006__x0007_à¿&gt;J:Ö:ýé¿ùf³Y[ò?ÅêÒ$_x0006_õ¿üf°öÞä?L¶ßþP`_x0002_@}Zãpð³¿y|MJ7°þ¿&amp;_x0003__x0006_K­à¿Ú_x001B_ê?KÎ¿÷[Í´?_x0019_¥Ü±=Ï?'¹ÀlÓß¯?_x000E_ÿÅùö¿ZHH:Ã¾ä¿Ó{G´ó¿_x0012_gZ_x001F__x0005_â?¯&lt;é_x0005__x0011_ô?_x000F_@'î_x000F_ó?*ÇÙüÍì¿F®©5õ?_x000D__x001B_)þ¿ÚÖi_x0013_°ø¿Æ(}¾ôú?ê7_x0013_3Eò¿j£µ°£ù?Á}B}?Yí?¸ä _x0010_vè?É«­(ö¿÷C_x0003_£¦á?ç¢O?_x0003_@_x0012__x001D_«¯ë¿_x001B_a_x0007__x0004_¥Â_x0001_@»EK Â_x0007_Àg`uÞé¿Ë_x0016_Æ{²;ë¿"ê.p_x0001__x0002_À;VÆ?åõ?(§Ú|ÿmË¿kslpßPý?_x0002__x0005_3ÚÀå_x0013_÷¿µB­N_x0001_á?G×½&gt;õiõ¿_x000E_z	;Gé¿¼2+p,#ð¿ÖÍ*lÏø¿pZ6Èÿ³Õ¿·oRóí?(âvjsä¿_x000B_+pNQå?\_x0003__x001B_~î?ËÂÑÌ_x0002_ç?§»­W§¤î¿w_x0013_·O[ô¿§6dXìÖ¿Há@½Xç?ê._x0012_öÌÂ?Dñ±:Búõ?[Ë_x0013_Â÷ï?_x0016_Ùh!eAØ¿_x0004_lok«ts¿_x000F_~_x000F_	_x0007_ó?Ü§Rðó~÷¿\ìE3ï?_x001F_Ï_x0001_önÛ?û.aU*èò?D®UÕ»?â1Wñ#Õ¿âëÍÚö?°nÑ´,Þ¿K{Y_x0012_ó¨è?tL&amp;_x0003__x0005__x000C_®ö?l_x000D_v_x000B_&lt;ß?c&gt;ØZ¦þÙ¿×V_x0002_Ô¼Ù¿²&lt;¿é}^ç?qÕjß_x0003_Êé?Ö§[_x0003_ò¿t_x0002_¯6Âû?j[þfñ_x0018_Ü?ý«~1Èë?ôÔ3²t?U%OòDëÐ?_x000C_äÈek:Ö??_x001C_d¶û?=7YþmÞ¿_x001F_AÄ»ø¿a!íÉï¿V-×£]_x000C_ü?&amp;z{T¾î¿N?êqôç÷?39:úzÃÛ¿HoPÇ_x0011_hç¿%_x000C_û±§ËÓ?w_x000B_ÀíäÐ¿T_x0014_§~ò?±°¤2(á¿Å&amp;Ìï3Áê¿_x0018_~¬_x0015_èpÜ?-Hµ¾~_x0001_@¼Ú.;LÓ¿_x001D_Ø_x0004_ºp Ð?_x0005_ÜÉúS×Å?_x0002__x0006_Ëd$Ñþà?)¯Íªö?OùpjfËø¿_x0008_ÌÃÐê¿G`L_x0016_÷Ó¿åÛ´x÷îÙ?\QIÏ»-Ó?äGmQòµ?Â¬@bGí¿¬_x0005_Ó­´ Ò?XÙ¡Skä?í&gt;ú_x0016_7¤Û?¥cùæý_x0005_@¢eZÕ?e_x001E_ñ¥Ú¿g_x0016_+$µÁ?¸_x001C_Â¸ïëò¿_x0004_&gt;b_x0001_mAö¿-U7ì¿_x0011_^ùðbðÚ¿Y&lt;â	y'ú¿Å6/_x0019__x0011_¾¿_x000B_J^_x0003_±ð?ÃàC«üô?A]_x001F_ïÂÑ?_x0001__x0015_¼è²að?kÇ&lt;"EÑã?01W;Ô?It_x000F_j´Î¿_x001E_HòJÚ÷ú¿E!_x0006_rÖ¿¡_x000C_âë_x0004__x0005_Ûó¿§«ÊöLÈ?;r$_x0008_`U×?ÓðM½¾Mî¿îÞÃ¿Ã_x0010_«{)øú?_x001F_ÄW¨Ù¿ðÁ_x0014__x0008_ËÛ¿?)Iâ&amp;(Æ¿4_x001C_!ô0ñ?óÒQ´¯_x0015_Í¿i«_x0001__x000C__x001E_íþ?,U0Óµ?9Úùµu_x000F_è?_x0013_Ï¤/ù]í?1Ìâª{Á?ÆÍúdÀOÒ?)*Ý«ð_x001A_è?ep)Ï8¸?üy:ßA§?RrÕ´ý@å¿õ_x0008_à _x0016_/_x0003_ÀØÔ®sØ¿Îl+Ë¹ö¿i®xºäÐ?&amp;¯Ö_x0007_æÂð?¦8_x0002_GÐ×?_x0011_Lû*¦Vä?ÿ_x0019_	_x000E_H_x001B_è¿(Fv}(_x000E_ý¿_x000F_¾jQúö?Þ¯_x000D_Y3ÙÛ?_x0006__x0007_Èu"Ï_x001D_¦Ò?Ëã º¼Sú¿_x000F_1@À|[é¿_x001A_­&gt;æ?üÜ?_x0008_¶Cã¿¤uÄ÷\ä¿Þc&amp;.Í_x0019_ä¿åÜ¾Ánçõ?­/s&amp;_x0017_=ö¿¢Y_x0006_P:â?_x0007_´Þ£_x001F_¸¿9Ô6]_x0006_Ü?y_x0012_-_x0001_ª?5_x0005_£ÐI»Ù¿_x0010_U_x0005_îçLÍ¿f]üNlí¿_x000E_ê_x001F_cNäã?ç_x0002_ôµ«äÔ?_²Ù_x0005_K_x0003_Ï¿DNÇ%Ts¤?Ë_x0015_h_x0007_¬òè¿ËÙ#LZÞ?ò&gt;ùÇ¸÷?aÌA_x0001_iØ?4ÄQ^_x0004_%ç?_x0008_ôä_x0007__x0003_ë?_x001F_Õ5&gt;_x000B_%Ï?ÖÒÉ_x000E_åÂ?&lt;_x0008_¦´àcô¿'³ÛUè@ñ?x¶_x0002_âª1ì?ÙöÚê_x0002__x0003_êÝå?3ô_x0019_øÂmÜ¿èK.¯}sà?n·E_x000E_e¨Ô?k_x000F__x001C__x0018__x0017_Äñ¿zgoÎ¢ê¿¥ì	%¯Ó?_x0013_KTW9ì?÷AN]îÍ¿ ­_x0006_T_x0007_Ð?ò8ï¤_x001B_ÑÖ¿t:4Dxî¿~ª,ÎÒ_x000F_Ö?,_x000B_vØ_x0007_uõ¿_x001C_ÈÂ¡&lt;î¿Þ%ªôií¿ïë¶ê?õv_Ñì¿ÀØ\ Aeé¿@ÃC_x0011_å¿ý_x0001_Rv_x000C_Ô?5qº,fÞ?èVÚ_x0011_´áà?_x0008_0Xséç? _x001F_61ÏHê¿NQ?*Þí?ZÀ&amp;¸¿ø¿ø#`Òç¿·°Y_x0013_2ÏÞ¿?YÇÛHì¿XA¯_x0001_À	ÝQ, ë?_x0001__x0002_Ôõ¯_x0019_ý¿z?g¿²HÆdØ¿5®n¢Í?_x0002_øÞ_x0005_æQö?_x0014_Ñ6/×¿ØIFJÊú¿_áÿ_x001F_'_x0001_@2`±($ò?_x001E_ð_x0002_£%Õ?vµÁQÄDï?ÄÑ}Í_x000F_î?`Q)ÔÀ£Ç?8mnñ?ù_x0013_Y2PÝ¿ë6_x001B_z¿yð¿_x0012_£FÅâ?³ÁØ_x000F_À¿°VÛâè¿xëÞéÐ¿_x0002_»z¼_x000F_Ñ?SN­ºò?ò?÷®Yn»½ñ¿òN_x001C_Eö¿£_x0001_Eu±ê¿e¹_x0013_3¯Pè?ªú&amp;-_x001E_MÉ¿cm«ÄÛ?ýêñ&amp;é?_x0019_iª6úî?QïEvÀë?Ù_x0002_À¾Vä¿:_x001B_s_x0001__x0003_~ô¿		^t5ø¿/f§Ûê?ªBZv1ù?ggts°+°¿º_x0015_ß_x0003_Ö¥ñ¿VÖ_x0002_lo÷¿$Ñ_x0016_hÚdø?_x0003_ûWÇÄcÂ¿k7ÉiØôõ¿ ë#sÚ?_x0008_Õ%ýâ?¨mBöÁ?_x001B_`ðéº?"(VªáÏÔ¿O*|­bó?_x001D__x0004_~àw_x0005_Æ?~§llDè¿â_x000E_Æ_x0016_ðÚ?/n&amp;Þ?%_x0002_Z')Ïò¿?_x0014_mà_x0002_æ?î¨·®è?äöölÈ¶ö?_x0001_çÞÒ_ê¿ÀÀÒY­Ü?ÛÎas_x0015_á¿uxÑy¨½¿_x0011_?_x001D_Ô#ø?pÒ@8§fñ?¯«_x0017_'&lt;[Ú¿G`a­J&gt;þ¿_x0002__x0003_1ËÇû_x0015_å_x0008_@_x0013_ÿgã?_x0011_ÖJ2¸¡Á?l_x001E_;Fþö¿Ã3ëY¨Ò¿Cï_x0008_¼7Û¿LÅþá|ä?_x0011_JEWö?5ÍuÖ	Õ?$æ.©jùû¿û§º Ï_x0001_@µ_x0019__x001D_¢_x001D_¹ç?º¯ñ9ôì¿À*_x0012_+«ï¿\çÖ C_ë?±8øù_x000F__x0002_À7S¶Zi¯_x0002_@Ñs_x0001_Øûá¿Ó=_x0007_þ_x0010_¹Ë¿Ão*_x000C_q¿hp[µ!ê?2¬&gt;à?YúÏ²[QÐ¿xuË_x0019__x0018_ë¿¾î§@Ì?¾´_x000B__x001D_]ú?â.ø¥H5ø?X!Ú ðØà¿÷0_x0013_5qâ¿~gv÷óÙ?àQÍF?_x001F_§Gæ_x0004__x0006_[_x000C_ó?i3Z¾_x000B_ Ô¿*äÛ¦Uð?057t¡Í¿Oû§_x000F_[GÕ¿z_x0010_¡H{ñá?û¤BØ`ð?1¤_x0004_à{ù?B;P_x000C_ê ?÷m¼c¨b?^xyx¾vò?ÄeSè-_x0005_ÀÛ'_x0010_ì_x000B_tæ¿Æ ZÔMöÎ?Kj×¦Á?_x0015_®¨_x0002_-a¿?r¢Tßð&amp;ñ?¸,¥éÿú?¹_x0016_|çF_x0001_À²d\Í[É?ÇPiµK_x0007_ø¿3·±AÖ¿g¢_x000C_ÜAàÕ¿Àw¦Bþá?_x0003_A¯î¿ IÑ_x000E_|ê¿__x0011__x0013_ß,Ô¿ÕUü¨¤_x0004_Ñ¿jäÛèmà¿¹Sù1«_x001A_ú¿_x000C_5á_x001B_QíÔ¿~¿t:i¦?_x0001__x0002_·_x001B_y_x0018_6ì¿à8F+]Ú¿Én¡c¨îû¿5-Xù_x0001_ÀÑ°õ¯ÜÇ¿hÚ¨_x001D_M_x0001_@Åç_x0001_wøoõ¿ H_x0017_³µ¿_x000B_]uËÿ¿¡òNNÛ?°wõUÄß?ýá'ìX½?_x0016_u3Ó(é¿D[ù_x000F_¡ñ¿¡e\·¦ø?_x000B__x0010__x0003__x001B__x0019_ZÂ?õ8#%£Îï¿·Xd¹2Ä?ÆÕX8U$û?{ý&lt;6Ù¿ß×fR[Ù?_x0011_Ýqc_x000C_ñ¿¬ýõc?£è?sZV_ÝÓ?¬¬;Hpù?ä_x0006_u_x0008_Åá¿ËÿZðð?_x0011_/±\µÖ?M_8®Êð¿I Mj÷?`¶0_óéÞ?_x000B_ùG×_x0004__x0005_]tò¿ÚUkKÜù?-h	nüÉ¾¿?b_x0013_ÌMwÄ¿ùiß6|Ù?pÎÏÌ=â?ÿF¥o²rç?¬_x000C_Î_x001E_Ñ×¿fh_x0001_­þ¿h³ë°\fê¿_x000E_U¯T	%_x0006_@øçùìPº¿|_x001E_	~_x0002_À®c,;0+á?rãñHYã?'92OõÖú?Nùø7qÅ·¿èy ³l¬Û¿b_x001B_wS^Ô?3_x0015_ °â?CI`Hn_Ç¿µ£ax£?Â?uÍ¨[`ð¿u*_x0011_üó?ÁÒbdîî¿_x001A_QtÈ_x0008_Ö¿ÛÎF_x001F_ð?v_x0007_Ax¼ñ¿èóËîE_x0003_@¤srÖ£Õ?¬`¢å?ÂÜ]_x0007_2Ñ¿_x0002__x0003__x001A_~À?êf_x001C__x0017_ç.ú¿¨Og×yÛå?_x001B_o_x0017_è&amp;_x000F_ñ?Ø_@0$xä¿D¬_x0001_©Î×î¿CËk±_x000C_ÀµWªdòâ?ÿ¶® ¶?ú¶Èn°_x001F_ä¿,],°ý_x0003_í¿âtÏÛÌø?ê£&amp;«®Æ¿_x0004_õ½¡Îü?LÍIV?¸©¿±Ù_x0005_?%Ó?Ó§¶¿Ò&amp;¸_x0007_	à?y_x001F_ÄUe¿ÁdU¹mþí?_x0016_ÎDÏ"]ç¿ZÙÏ_x001A_ç¿_x0016_è5zÂ_x0017_È¿s|ÍcÊûþ?4úÔ_~Þã?þéaYÅ¿_x001B_àM@åÈê?_x0012_ßË:Ò¿ÂàuLN±ë?þd_x001E_£K_x001E_í?TJ³¦Z_x000B_ó¿0/ÐÔ_x0001__x0002_ì_Á¿Ï*³ê_x001D_üó?+_x001D_Kå?!aÔ£2ø¿r_x0019_á¤^2ö¿ªiËÿ_x0017_pÃ?ûyDWà?Ué÷ü/³ò?hÆhmlö¿VXÀ_x001D_1$è?ÃØ_x000B_9äÇê¿jí_x000C_þ´Á¿[|Ý±ô?· Ó h_x0004_À]lýQX4ÿ¿_x0013_+ÓÂñ?uiU({_x0013_Ò?KIS»_x000B__x0002_í?Ð±gª_x0017_ì®?_x001E_âY@ºâ¿	áh­à)Ä¿_x0004_ª"_x0002_&gt;ëÂ¿Þ?È-Ç?wìÄTr§ö?_x0002_x_I,Û?ÿô+_x0016_XÖþ¿Ú|þ©ÑVÖ?ÅÞ¤¸¶_x000B_°¿[THô°Î³¿(MCg_x0001_ð¿[Å²É_x0001_þ?7òÜ¯L_x0012_ô¿_x0002__x0008_K&lt; ÉYñ?îoûÏ:ä¿2?®]_x0006_Yê¿&amp;_x001A_6T¦të?_x0003_áúÚð?mù×Lö?gdN}JTÖ¿Én_x0001_$søí?ÞÄ§Ììì?ö*ûy´?Î$_x0010_e¯Ù?_x0014_Nñ_x000C__x001A_ñ¿Â_x0018_¯s,³¿Tõ$*®Êú?ý_x0001_e|Î?cÊ_x0003_ý_x0003_@·_x001D_"n&amp;Ý?`Ük_x0007_üµ¿_x0014_ß$Õñ¿8/cFá¿F¿&gt;_x0005_kð?Î²%_x0010_zÝ?_x0007_ÓáRÂÌö¿~R´ðÂ¿__x000B_:DÌ ð?L·t_x0012_ÿºö?éû_x0006_q_x0012_÷?©Ù§_x0003_'¤À?&amp;®oä_x0004_ÝÜ¿°}Éwç¿_x001D_¨x¬VÑþ?èÅfo_x0004__x0005_#¶â¿Ö_x0017_¤ì³ú?öñ³31;ý?_x000B__x0007_´ÎÊr?©¡N+fkí?_x000F_µkÙWBÞ¿Æ2Æ_x0002_/LÔ?õ|ì¯_x0001_Z®?_x000D__x000C__x0013_`~_x000F_Å¿_x001E___x0011__x0002_¨â¿¼ùIÔ_x001C_RÞ?&lt;ª\|OÆ_x0004_ÀÆ¢+h_x000F_èï?Â¡!KQù¿è°íÆØ¿g´I_x000F_Gï¿Ï­ÍûÑ¿èû_x0018_-ëHÆ¿\½XpvÎÜ?q_x0005_ËÅÆ_x001F_Ö¿_x001E_ "¹j_x001D_Ï¿:P_x0005_Æ·?ÛóÐY~æ?Ü]Î_x0003_ÀÍ_x001C_ñpðÃ?Ø_x0001_!Lò?&gt;ìP0Äó?h²x_x000B_±Ï¿¢6_x001E_7Ò'Ñ¿_x0019_ðÄ6_x001E_½¿¤ñXïóò?_x0003_¤.@ñ¦?_x0003__x0006_fmU'wr?7_x000C_õ?^)í?Ú_x0010_¤¾û¿u¶#ÀLë?ÅýÑ®_x0003_{Ã?£h_x0011_P+ o?©Ç÷_x001D_ð¿Þ_x0018_½_x0010_ä¿å_x0014_¸B®î¿JÙ&lt;æðã¿_x0001_ù=_x0002_Ïqä?äë_x0006_^Bù¿+_x000B_&amp;Aû?_x001F_^3r§ø¿o¥ï[Çé¿·dt_x001B_ÐWò?[Fvß¼Óð?¥¼¡R§Íâ¿#u5.qí¿lì_x0004_­ã?÷u8z»²À¿q&amp;ë©ØàØ?Fè®ÒóÀ¡?_x0005_ZéEÝ¿_x000E_Ë_x001E__x000E_^´?C:øð¨å¿I_x000F_(l_x0012__x001C_ï¿vÅAjøò?å_x000F_´á¸ÿ?¿ÆÏ_x0014_r£¿(_x000B_Æþóë?Ñ_x000E_}ç_x0001__x0004__x001A_"_x0002_@'ÆÊibß?V_x0003_,ü_x0016_bÓ¿£&gt;W&amp;íí¿q*ùWÛvô¿1_x0016_(rÍ;ö?_x0004_;°ø_x0002_t×¿Ðo_x0017_ª¡Qð?õm_x0016_`¾_x0016_Ø¿M_x0012_(îHÛô?IÎÄæ_x0006_±Ç¿¹_x001B_ì{_x0013_tÐ?½²^Å_x0012_ç?éB&gt;_x001C_çÒ?P#(û·V_x0001_@_x0005_a]õ´Æ?¸W²OWë¿ðhàòá¿®©ñ(~_x000D_à?¶3Dú,þÝ?Ëò.C%Cä¿®_x0004_ù_x001D_©ó¿ßÇ_x0004_6KÝ¿_NÑ+Kç?+·°È{ô¿ÌéÎ[v_x0016_è?_x001E_ûl2Coð¿~ú¯JÚ¿B65¯ù¿üaØ_x0019_­ä?EÍh°Tä?08\_x0012__x0012__x0011_á?_x0001__x0005_aó¨Ü?ÅÚ_x0007__x0013_½ò?ÇMºWÏÖò¿zü!µ_x001F__x0003_À§Ï5Ï_x0004_À_x0003__x001E_1|d_x0004_@*£º!ê&gt;ý¿¾ÆæÂØ¢ú?ºÆ=DÑ¿ø_x000C_&gt;LÅã?_x001F_ll¸©é?L¦óà`Fñ?ºòwZ_x0001_Þ¿,:m¬úç¿Æ_x001A_î¨¹þ?3èþÒÖ_x0003_ÀwjÊW_x0012_½?*w{1ç_x0002_@8_x0013__x0011_'_x001C_Áå¿Q(¿ÍÝ?ðRq°Tì?_¨ý#&lt;èÇ¿td"ã_x0001_¬ï?Üðí¼£¿¼&gt;u_x000F_]Ü?B×_x001C_¾ý¿c_x000B_ñMô?K	_x0001_6ú?$_x0001_[7T-Á?M_x001C_(_x001B__x0004_@bÄ¶Dz÷¿_x0004_2_x0003__x0007_E$ò¿àßÈ»rOé¿[_x001A_¨øéÆõ?	nb_ëMå¿z_x0001_Q)_x0007_£Ó?ZrXÿ	ò¿§°£A_x0015_IÔ?_x0015_;'(_x0019_á¿®½­áÌ¿Ct»Ìíè?ÎíG_x001D_×?)£_x001C_Ýt*j¿¦_x0005_«_x000D_zè¿EG_x0002_pÙÄ¶¿X_x001B__x0016_uo]Ì?&gt;y}[Âç¿³=_x0013_óô!÷¿_x001E_Þ-eù¼_x0003_@N¯úaù¿_x0015_Àl_x0014_!Ð¿iÕ,_x0005_í?O_x001A__x0006_3ë¿Êþ¹q½GÞ?½ëÆH­?¸U_x0005_»Bèã¿â]_x0004__x000C_Çùò¿_x0002_­²CFÕó?AÃ_x001B_à_x001E_Ò¿_x001B_W¶êAç÷¿jÝÈ_x001B_OHø¿{ª5uð?ãð.ä¿_x0003__x0006_:Ê×_x0013_sÃ_x0001_À¾_x0008_?¡Úú¿_x000C_¼]öÀÔ?f=Ê²Uï¿çæ¤³ç¿Ô_x0014_sÃ&amp;×¿%\juV_x0011_ñ¿.oK¯Ñç¿VÚSBÆä?»)_x0002_EÚÑ?_x001B__x0002_"Jä?Vs+T=Hí?A£)_x0004_ÛÝ÷¿É_x0013_gç¥®ß¿ïÊ7ÄóL_x0002_@Â_x001B__x0006__x0015__x0005__x0002_ß?_x0001_ýÏ-cyö¿@rÍù_x001E_®ñ¿ìô3_x0015__x0002_é?Èãç¥¡äù?k_x000D_òzÆ?_x001E_ÝÞ2ÞÖÛ¿_x000C_¼ðp_x001C_öÏ?|L- EÉ?¢[ñ_x0018_¥µï?_x0017_k_x000B_*²ïÑ¿0èà!ôÛ?iD\_x000F_È¸¿r°­;_x0019_ñ¿SPée'ìÝ?(æårÑê?¦³ÖÐ_x0003__x0004_4Äò?_x000C_~T#)á?xgm,íÕé?íÙ=Rëø?IU¿UÎù±?fÝ~tÞú¿ÕÜ¦_x0019_æ/¼?½_x0014_±~¿_x001E_í¿L±ÇäþÏ?}UlcÿÙ_x0002_À#O÷éAî¿[_x000C_&gt;ÞÔ_x0003_@É_x000E__x0006_YÛÞ¿¢Vbu¿ÌÞ?}ä)_x0001_oã?hÊ_x0001_ÖÁ¿½â£_x0019_«æ¿ÇÂÿöxù¿¼Ø~Á)Êï?ôMäït_x001F_å?w3_x000D__x0003_cÿ¿BIf¹»÷Í?T_x000E__x0011_í?_x000D__x0002_j,Ñü¿âÿ_x001C_øë?qº_x0010_k2÷?ù+¢}Ûã¿¢_x001D_DÇ÷?ØÙ»ÞLü?¢Ïf¨­_x000D_â¿Ôî¥%\Å¿_x001C__x0019_hzÑ?_x0003__x0006_6Ñ¶G*?Òg_s`Ìú¿³è¬©ä_x0005_À_x0015_È_x0005_V2ç?¹_x0011_vÌ_x001C_×Þ?Á^¬`_Ò¿`ugPèó?³\ÏVÛ¿â,á[&gt;À?,õ_x0010_P¼þ¿émQ_x000C_øÛç¿çøÆ_x0002_çá¿(=è©×_x0006_ö?Q·hjà?_x0014__x0018_³_x000E__x0019__x001C_ê¿31_x0001_Zhì?&gt;¢9Ïù ó¿]Ú£!â¿_x0011_á~ÃÑ®?ø¡;LÅ?k'bï_x0008_Ó¿þ_x001B_#H¬?_x0013__x0006_vÆC_x0010_þ¿0ÜèïNá¿Å®	ÃÙ¿ÙM1A_x0011_ë?R_x0008___x0015_Þ»õ¿a­¢_x0004_å¿]Gì§Þú?ç °cò\æ¿ý^eyRJ_x0001_À;û_x0002_	l5À¿Ú&gt;?_x0019_ |Ô¿«sÎ_"Þ¿gîÎ$ÖFü?#_x000D_Ñs_x001B__x0002_@'?`_x0003_Ò_x0007_È?G2i¶é¹Ð?·_x0014__x0005_Õ_x0001_ÀÜÄ¦_x0005_ëhî¿¼m*_x0017_%Õ?æ1_x0003__x001D_ë¨Ã¿É§_x0016_{Çð¿ð__x0006_;½ð¿Í_x001B__x0011_h^Ð?~-$g·¯?VëqãÑ?:r_x001C_^ù¿ó°q¨_x000B_ë?ël_x001E_p­!ó?Ã^¾ÚÉ[ð¿çÿ:ØHÜÖ?jøÐèt_x0005_À_x0008__x0019_#	P«_x0004_ÀN1Á®"Úñ?ý5ÐÕ%_x0018_ê¿¢îïjp_x0011_¼¿¼VG_x0001_@}2w_x0010_û?8X`pÁ(Ö¿îä®èç]Ø¿å¦ÿÒ_x000E_Ió?`Â{`ÈEä¿_x0001__x0004_iÁöá÷?_x001C_ò°[Tü¿È5»ÖNã¿v_x0004__x0001_¤ðã?_x0012__x001E_À_x0003_Æe¯?¤&amp;_x000B__x0006_ºÆ¿]*EêÄ?c_x0011_W_x0013_§Ö?Ûk;¥_x001F_;õ¿+×_x0007_Ô _x0007_×?+(Ù²_x0006_Îö?ðv_Ê×¿^LMx£	Ú¿±yÚ÷ãé¿9B¾§_x0010_ó¿_x0003_ÛÏd_x001B_Áñ?{ÊóY¸ñ¿_x0003_7¨Wçý?_x0012__x000F_^ÊÍ_ô¿R_x0011_t"¡ê?BIü¡ûö? 4zSï¿0í=UÊÍ?wX!¸ù?Ð¨û+Eæ?uSl_x0008__x0001_6ü¿wgt-ÅTy?ã=xmõø¿_x000B_ó-ZÉÙ÷?ÂXÕ·v_x0002_È¿øN5ä?wÔ÷_x0003__x0005__x000C_ñ¿w,«_x000D_á¿Õ	_x0001_esÀ?%·_x000F_ö8Êô?@_x0007_ë]Ð¯¶?±Á²'ËsÐ¿â_x0019__x001B_ü¨_x0019_ð?#ÒñõÕâ¿_x0008_Å_x0007_sã¿ü¸ÉGñö?_x0014_LY³ä	¿¿_x001C_´¿]F÷â¿_x0007_çÝùç¸_x0004_@´#kWeì?ã_x0004_üÄ_x001F_aõ?_x0019_¥F©s_x000C_ð?_x000F__x000F_2Ò@-ë?#SþØÆ|ø¿V\­kÐ¿øYÄGUÁ?\^ÏÌ=µ?_x001C_sR&gt;ýäô¿qéGZÝ¿_x0006_x_x001B_úO.ó¿_x0002_õ_x0002__x0019_ÇQá?£,_x001B_Ôßvæ?aËiÆî?¸_x0019_ÆÏgÜ?mãÔÝñ¿bèå_x000E_Ü?/ðºÐ|¬ú¿_x0017_FÐõ?_x0001__x0003_µ0A4_x0017_Ó?_x0011_Üd\ê?þ·iÌín¿buRg(ØÉ¿¿ýMëñê?¸ï_x0012_IÕ¢_x0001_À¨_x000F_°_x0002_8ÔÅ¿j_x001E_ñ:pö?ñ¡i¬æ?ír7ãhè¿þP#ïø_x0001_±¿_x001E_0ÍÈÚ¿_x000F_5]6þß¿µ¿Ù1Wòå¿@y¬IÜäØ¿?v¹#õ?Î¬Pió¿U¾Áeº?f½¢¿ìæìÖ¿¿g¤E+Ã_x000D_@) Þ4ó?;_x001A_£!×?Ô$_x0017_7o&amp;ô¿_x0012_ÉØ7_x0003_ß?S}²n·Ø¿_x001C__x000C_%ãq~â?õ¢`5Ô~ú¿øèÕDì?GÛp_x0017_³ØÌ¿_x001B_Y·ð¦Ú?R³P_x0001__x0006_ÞâÞ?®p_x001D__x0013_ö_x000E_Ò¿´d$._Ë?_x001F_µu_x000E_Hõ¿_x0015_õðãdZÐ¿:åE¦_x0015_ò¿¿_x0010_$ð?=¨w_x000D_÷?_x0004_ð_x0013_ÿ*Ô?_x0016_?_x0003_@_x0016_õ?éÃñÀ_x0019_Ò¿«ý´ÞZÏ¿Ìe6_x000E__x0003_MÜ?èK½íï_x0001_ò?._x0003_.-u_x0003_ö?P°A_x0003_ñ?/{íKä_x0019_ø?ðgÄYdç?_x0012_Üw_x001E_X_x0003_À¸r¸íOÏ?_x0008__x0002_Â@ß¿_x0017__x0005__x000D_í÷Uë?Ý_x000C_Ï[	ö¿7_x000E__x0017_øq_x0006_Ã¿T[&lt;k©¿'Þ{&gt;gå¿CJ½_x0016_$¹?ú5$ddì¿Å5ÎF¼2î?º/Fk ß?ô_x001B_o0Ònñ¿_x0012_P¿Ö*é¿</t>
  </si>
  <si>
    <t>81a354b7cb0a10c8233c2711ca90c006_x0001__x0003_¢Èx_x0011_ìÉÃ?zz_x000B__x0001_û_x0003_ð?­ê&gt;mZ¦è¿ó±¾tß¿}ÿg_x001E_¸ð?Xß/ô:î?l_x000B_b3Þ?Ë;hÃWç¿çS2Q_x000D_sø?¸\	_Qî¿_x0011_|­$jª÷¿4ù¨E_x0001_@ Vë=Ø®ù?ÁLI_x0005_\ØÔ¿_x0015__x0017_Ä2Ä³ã?Þ_x000C_fíØ¿_x0003_L7_x000D_úê?;Ðd_x001C_Mõ?_x0013_@_x0001_4eÕå¿!Áý_x0016__x0001__x000D_ì¿þªoOü?_x0018_zÀÊ	²?ä_¨ã?ì_x0006__x0019_¯§Ï¿%¤7ä«ã¿*_x0015_¿Wñ?Ö_x001B_£_x000D_©eÔ?@ì_x001F_qÿ_¾¿E4åÁDÜ?Ê=_x0003_­57í¿éèÃ·_x0002_@ôÅb_x0001__x0004_k_x0002_Ù?_x001F_÷·_x000C_ç¿Ø% ýÐqö¿1&amp;1Óùä¿ê^_x0003_x_x000B__x0017_×?Å¶hr_x001D_ä?Ädêt¶÷¿&lt;Â_x000E__x0015_Ýö¿½_x0005_3è_x001F_ å¿OFT_x001B__x0011_é¿[Sãä§´?úø°ê]Ö¿_x0013_"ÖôA!ü¿Æ%:a,õ¿®µ/Ö_x0012_Þù?_x0013_&amp;ÝÂBÐ¿ûìiéKÀ?\á^)ä¿¤åï_x000E_N©ñ¿5]¡&lt;lø?q¢ApÚ¿ãcnÌ_x001A_ó¿_x001D_*_x0010_ý#Å¿¦ú?Þ3ìë?rë4õ¢¿_x001E_Äé¹kú¿Ný¡¾þµÿ¿7ÀÓ_x0014_²í¿±­ßÔ­¨¹¿Þ3¯ÛV_x001F_Ú?!"úÓ|­×¿¡P²½x&gt;ï?_x0002__x0003_»)	¤Þç?_x000F__x001C__x0001_åÖò?_x0014_=ß4á¼ô?¡úbP	jÖ?_x0016_6¸°&amp;ò¿Fíþ_x0005__x0002_À_x001E_ÝA^&amp;ò¿ã_x000F_î_x0005_k_x0019__x0007_@_x001E_#»vÑ¿.yu^ö?Pr9¡U°Ð¿Ô_x001E_Ñ_x000B_&amp;^¹?Íl\«Ãþ?²_x000D_¦Ó´?NìsÜf_x0014_Ò¿°ndÙ{åô?6	Ô_x000B_$ó?ý}Ô´°ô¿3BÏÁÖ¥ü?JxÓ©¤4û?gB+1_x001C_=Ã?JM_x0012_Y¸K÷¿­´Øyms÷?[¸ÑÐ÷?`ùÏs¿_x001B_ê?ÐúcÝ-ßà¿ÿiYZ[Rã¿_x000E_nÃ_x0007_æ¿t_x000E_ôD6í?ÞTì_x0010_Â4?xR2~xïï¿}Vd_x0003__x0005__x0007_	Á¿í&gt;ÃP&lt;ó¿¹gDZiuá?¡¬cwµ_x001F_ó¿ÅÍÛ;=ð?S"þ_x0008__x0012_üà¿&gt;,¿çõ¿'uºÏ_x001D__x0003_@8ËªKN¢¼?gÆ7NëÝ¿7¿_x001C_[Ï³Í¿i;¾_x001E_NzÑ¿¬_x0015_O_x0004_S~Ä?_x0007_]*m_x0018_æ??­büøÞî?Ag²_x0003_ºå?Ï_&amp;¾¿_x001A_N_x0002__x0016__x001F_ìç?_x0004_÷7&lt;ß¿_x0015_½_x0004_q;ý¿ñx_x0004_Fâ¿¡_x0014_uçÙ¿_x0001_NÕ~_x0018_ä?Þf&gt;?¦ê?ý¸ËlÒ?O_x001E_²kr!×?O­Vf Yö¿Òì?t¹` ?Ái_x0003_ø×¿y_x000B_]ÞdÛ¿_x000C_Y±­íò¿\CÑ]&lt;_x0016_ë?_x0002__x0005_½I_x0001_JIá?2Kâ_x0004_+³?N_x0010_CÏì7ï¿` ©XÂ¿Ø&lt;ù¨|å¿	BNÉóÀ¿_x0010_vÃ	÷ü¿S.íðï©À¿ÚDã¶yã?,Ú¥_x000E_ÉÞ¿_x0002_ÅueÜIÛ¿Loñ´ÐÐ¿ïr0_x001C_ZÓ¿?_eü*é?%PíÄ`ï?Êeø¯é?_x000E_Æ_x001C_Î*é?ÏV]%ì¿¬PªïplÓ¿wô&amp;_x001F_Âí?0,Ö¹u_x0001_@_x001D_R²¯æ_x000D_ã¿yÈ_x000E_öxêú?xZ_x0018_2é`_x0003_Àilý±äÐ?:d9_x0004_ï!é¿LL.X(ø¿¹_x0003_*)GÔì?U ú__x001D_Ãè?:Äb¾â=_x0002_@m_x000E__x001D_º=`Ä¿_x0013_ð_x0001__x0004_ù¿PäÈqÓ?_x000F_3Z_x0010_7ñ¿u_x0011__x0014_ìémô?h_x0017__x0004_7ã)Ö?_8¡î'ìì¿±i_x0008__x000F_9ú¿!9Xãì?Àã¡]d$þ?XüÒÕª^·¿·ð_x0010_J_x0004_á?EBhüø×é¿æ%µÞZü??¯¤gG·¿ð$_x0004_Ú¤³?uæÒ_x0002_jø¿_x0007_Ü¿Ø?)ñ7¥Îò?5_ñÊË£ð¿P%¾9Ù? Ù9U«aõ¿hdéº2Å¿àÃàB0_x0002__x0001_À{VÖÎÈñ¸?Ù|Ú³_x0006_××?£^²ãñ)Â?ÅÍ_x0001_$í±ñ?È3ëwh_x0003_@;º°_x000D_*Ê¿WæÁvÖ¿S9ãuÈá¿U¿ÁÕî.Ì¿_x0003__x0008_CÎ	Ró¼?_x000F_SÜ·íþù?W_x000B_K¹¦õ¿_x000C_:_x0003_Õgâ?e§ëUþ²ð¿À_x0017__x0017_mô¿a_x0012_×íE~æ¿1_x0011_&amp;ñ¿·½Ú¸à¿¤5á_x0001_Ó$ä?çäUêÂ_x0002_Àì_x0002_99ë¿tJ|G$_â¿Õ_x001B_ÄZ_x001F_3Ö?YGàIQç?·®ÇO|í¿Tñ¼(b~?4âÕÈØ?,ü_x0005_º©cà¿ÃnAÞà\ø?_x000F_f8Ý2C÷?_x0007_ö\~Tó¿¢¶ò_ÉÐð¿_x000E_Êë_x0011_ý_x0014_õ¿k'_x0011_(¤Á¬?_x0015_2­ý_x0004_å?_x000C_·üêÈå¿_x0004_î)_x0018_U²à?_x0004_8p_x0006_øè¿q¡ÐPÒIÿ?k_x0017_bEËà¿½ _x0016_ý_x0001__x0007_'Ùß?_x0004_ðägü?_x001E_©_x0001_¾X_x0017_Ö?_x0001_&lt;TcýÃ¿#_x0016_â"d_x0015_ï?_x0003__x0016_Ýú7Ú?îçôÚñ×¿ñ_x000E_à;ó¿m_x001F_q_x0016_ä¿+_x000C_¨üéð?Û÷Uæqá?V3_x0005_0}q_x0005_@EvÅ~?Lî?°%íÈ/¢â¿Ê£u;3ä¿ç&gt;ÆÓ#Ö°??Æ_x001A_Ö6á?_x001D__x0018_ªmõ?í_x0016_@â!_x0002_À_x0017_/_x0001_j­?²º_x0018_jÜÃö?Õ_x000B_ÛÅd_x0002_ÀÂÃñ_x0006_®_x0010_Þ?_x001D_ò_x0016_¸"uì?t_x001D_'â&gt;må?_x001F_}ö_x001E_sÌ?:í;&lt;oÍÛ¿x!ç_x0007__x0010_½÷¿­%ýZeõÎ¿Å_x000B_@_x001C_&amp;_x000D_²¿oC_x0004_ºÎ}ã¿ïÄçã?_x0005__x0007_º»jÔ¿+%_x0016__x001C_ò?i_x000C_Rdý_x0002_À_x0003_	­_x001C_ç3?z&amp;-}6µï¿¯[I_x001D_@â?sV_x001C_µÿÉ¿á#=*õè¿H_x001E_WÆßSÝ?­kç¾Ó¿³î4«VlÝ¿:Æzñ_x000B_ú? \à4ô¿»e¥}ñé?Ç×;M_x0011_oã¿ÐS&amp;æx_x0001_Àã»å­2+ã¿¨¼y|_x0016__x001F_Â?J_x001A_0èRã?vø0ú_x0004_Àä_x0006_tfÐ?'XþÄæê?`oëÚgí¿Cø_x000F_Ë(_x0004_À©_x0002_*_x0008_Ó¿Ý¶8_x000C_1ø?µ_x000E__x0019_#â?ÇSªì_x001E_8é?_x0015_}1­Øõ¿ÁMkí6ré?Íw_x000C_ì¨4à¿{_x0005__x000C_t_x0002_À÷5a»î¡ò¿Ñ7ÜÙÃIø?_x0003_§iz®=ì?MÕt58:ø¿ûþ4_x001F_}]ã¿g:#×_x0019__x0007_³?M:ÔßûÕ¿_x000B_Ò_x0008_÷Ë/Ë?¸÷¿¦K9×¿£_x001E_ÒmªVÕ¿8µ¦=Ä&gt;_x0001_@L·D!!ë¤¿uîÓú_x0011_ð?_x0007_Î|Þ|bö¿oNr_x0007_×_x0012_¨?¸%Fì¿Ü©è×_x0004_ð¿h½Ã¨?ô_x000C_·_x0004_%Ò¿	ÒBÎÜØÍ¿­ýe¨ÐëÇ?¬_x0002_§~é?ö­¤_x0002_@®Çç_x000F_-é?ÑuA_x0016_ëô?Ð»R¯AÓ¿_x0006_äÓ_x0011_¯ü?ù½"¢ý¡¿?ÐÎ_x0004_{Ó?)^Ô.Só?ïQLûÍÐ¿_x0005__x0008_ÜÜ`$Ôó¿ÇiÈ_x0011_m:Ý?Ãª:'Ì¹Ø?.Ø«ZDñ?w_x000E_Ö´Ê¿0qÜ¡_x000D_Å¿ãáRFh?c4á_x0007_Ïà?W\&amp;²ë¿á¥ä¹ò¿[ÓO¤C_x001C_å¿²m,'°?IÃfòí&gt;Ó¿g|J_x000E_¢Ðñ¿_x0016_1ß¦½[È?ø4$z,tñ¿_x000F_ZÔV%µÅ?_x0011__x000C_÷exâ¿1_x001A__x0018__x0004_£sÒ¿_x0005_wAç_x0007_Ý¿_x0007_[®¿ßóÑ¿_x0003_eÇßìk?_x0003_ÅéK_x0013_ñ¿)tÆ¤_x001D_ý¿%_x0008_9i+_x0007_À_x0002_³¯Ä¸Åð¿P&amp;ÝCÁÏ?Oú_x0001_õ¥sæ?èi¥aX_x0017_Ë?ôYÞ_x0016__x000B__x0008_?PÎ_x000E_¤_x0006_ ë¿Y·_x0001__x0005_;h?TÂò{¿hLÚ_x0019_q¸æ¿i7(Fê0Ñ?_x0011__x001B_~dÕéó¿_x000C_íÍ«+ò¿h_x0010_8VæRí?\°«[Ãbé?ß_x0005_ÊÂLä¿F@PÌ×í?ÈHÍ_x0002_±ê¿&lt;ª`ù6Ô¿sè*úl	Ý?ÅÍ |P=Ö¿_x0003_4R@®Ø?ö_x000D_¯H"»¿È8^_x001D__x000D__x0001_@Úà7À_x0003_À?èø³àzöÅ¿½\±Òæ_x0014_É?ôº§Ã?O8õ.Xõ?TXk}½äñ?¶ÒÔ$6_x000E_í¿áô%bç?;_x001D_Ã.ô	ä?Ç´»Ù_x0013_»²¿ù2_x0014_àåÐë?®êcñjÀ¿),¸ì? Ö_x0004__x0014_«ì?ò¬4æÂâ¿_x0001__x0005_(hö·_x0004_½¿]f³7ZÊ¿Éîûï¤æ¿y`ôx_x001F_Ëè¿	&lt;ªËKôó?uÚyÊdþ_x0002_@_x0006_L_x000D_®yÖÒ¿TÄç_x000E_ëð¿ü?~á3ß? hL_x0001_7SÌ?	&gt;B»_x0007_@@^Ò_x000E_	NÓ?_x0013__x0002_ç¸TÚ?d9s'Ã¿ò'ZÛ ÷?_x0002__x0013_Èýÿ?+¿å_x000F_'Ð¿§_x000B_sUOñ¿aë3zXÛÆ?Éþ_x0003_Ýó¿¼AP_hï¿ãAÛ=&lt;?¯)\nÓÙ¿dÃ¡µ_x001D_à¿-²å%fDì?]ÝJÝ³ó?&amp;)]a¨ð¿_x001B_÷ü%_x000B_)ß?.§{)Ýâñ?ÒQ÷_x000B_M¸?¦¯àÎì6â?=f\3_x0002__x0003_WVô¿{¿4@µ$ê?4Do&gt;Ü?hS¾_x000F_¸©ô¿ÔyQ\Û_x0014_â¿_x0016_~c]jë¿÷{×,å¿ØÀýò%ù¿*Þïá_x001D_í¿zêÞÃ³wô?úd_x0014_´Ý?_Gj_x000F_á¿/Ú9ª¢_x0019_£¿ÒnÐ"¸Òó?/ É_x0001_í¿¶1Ëëv·?u6&lt;ÎÁ?Óm_x0014_ÏÀÝ?._x0011__x000F_\õ?Øö\^å?l,-_x0010_¨ýÿ?¢ó_x0011_*³_x0007_Ó?_x0001_ÓuÏ¦_x0001_ÀËÖ©óÌè¿Âá³_x0014__x0019_Ï¿_x0005_©Ôº.æ¿H³_x0014_ÔbÜ?bhÕ5_x0001_nê?®4îÂù_x0001_ò?«âëÖ_x000D_ú¿\_x0007__x000D_k_x0011_XÐ?¾ÁF_x001F__x0002__x0011_à¿_x0001__x0002_Û¡xï¿þM_x000E_ÒÈ¿Áqm_x001B_ÇØ?¸Ù_x000C_ËjOô?zÛÆrfñ¿Æ_x0010_¶Räìá?9®Ë_x000C__x0001_õ?[«ø_x0015_¦¿_x0013_Ô_ú_x0010_ã?¦)aÿO£î?µR_x0005_¬_x001F_â¿S^D9ä?Y_x001E_Ù	_x0012_Ñ¿çê_x0014_Ô¡&lt;Õ?_x000E_,¬éÇã¿_x000F_h¼vü?àsX`Ï&amp;ê¿D²&lt;cÙ_x001B_ª¿G@­½YÙ?_x000D_¾Ûâö_x0016_Ò?Sö÷ÔÅè¿ûÈÌyuêï¿}O}xÐ_x001D_ö¿ûáÆ°¹·×¿à?é_x0006__x0005_ø¿»^Á¢à?_x0007_£æc_x001E_O¢?SÔq _x0004_è?&lt;²yH_x0013_ÅÄ¿Og¯ø¢Ü?þ_x0006_Ò!Ò.ê?RlÅÌ_x0004__x000B_Ü¿©@Ý¡êf±?÷!gÈëRä¿Ál6|Ñ?_x0017_fÚªÍ_x0004_@Ôß`&gt;Ù¿aó}_x0015__x0013_V_x0001_@¬´_x0005__x001D_`×¿¯ÕZFvä?üjÏuå?ØbfømI¼¿JàØ'&lt;6æ¿_x0006_Ãù_x0003_ÀðãjÃÚEá¿f\æìRú?Xí¡b_x0001__x0003_Ø¿ò.·ÿËsø¿³¯Øê}ß_x0002_Àe_x0008_p¬gÓ?ÍIì/?Ý_x0015_sëÍØ?C ;0È{¶¿Ã_x0007_HÆò¿EKÓ¼_x0004_Ð¿w_x000B_Ù_x001C_0ZÉ¿_x0016_hó¢â?lÜîÕ×?G§¨Y_x0001_å¿Xëá	_x0004_ñ¿)_x001B__x0011_Zy_x0003_À_x001B_À_x0008_43þ_x0002_À_x0016_#«µ_x0001_À_x0002__x0004_ÿh\àü?/ _x0017_0_x000E_Äå?ÀñcN 3ã?øAFØ¸é?°ÿsßù¸ð?_x0014_ÖroæÜè¿Ä_x0010_q\~ò¿&amp;ñ&gt;°mû¿hfò×Mó¿_x001F__x0002_ÒÜÚ¿ek_x0013_6ð¿°ìÄÛQæ?R­6_x001B_#»í?EK_x0004_ÒÏñ?2ì¹dCÇ¿í¹²æÁ?_x0012_XâZ_x001E_ô¿Þ_x0019_¬_x001F_øç?«ð%òVÔô?ê_x0017_´¤ßBü¿ÎhÅåÆ_x0003_þ¿@_x001F_Z_x0005_¤ï?_x0001_uã¿!_x0014_rSlÈç¿ú¤;íÑ-ð?_x0001_0_x0011_ùòÝ?Ógªèô?Ç¯fà?;Â_x001F__x0004_Vå¿v_x0003_È»Ù?Å7'á¡Hû¿Ùùæú_x0001__x0003_uã×?6E;ÅDÒ?BòÎÊt×?y OeøÑ¸¿ÿÈñ¢Kmå¿¹"[ÄM¿£?Y`v#&amp;²É?Å~ømFÙò¿ÄU«m¾Cç¿_x0018_ß_x0004_©_x0008_ó¿ú1ôS¾û?Üx/6_x001E_gô?¼LrRªÔÑ?%_úS=_x0017_é?|_x000F_;õã8ó¿k*úf¾ç?_x000F_Ú_x001B__x000E_å?_x000E_Â_x0002_Õ_x0008_Ò?Ú´àÂ°¿_x0002_´¦}Âã¿¡ø_x000C_ðdoÑ¿þ©_x000E_Ø_x0018_ÝØ?_x001F_Ü¯~Ñè¿)9__x000B_±ñ?hþ½_x0019_*ÿ?¶_x000B_(_x0014_3Qò?"õÆ_x0012_ö¿¢ßÜ¦³ó?_x001A_ú"÷tÿ¿»@_x0004_öïMÅ?_x0014_"K$´¬¿Yto"­¿_x0002__x0003_"42_x000B_W-Ü?=¬««ªÓ¿ÀtÇ¥F ó?tWã×&gt;[_x0007_ÀzÐ´³Eà¿,A9·szÂ?îQÎgÑ?¦Ñ¹dÏ_x000B_Û?ó_x001D_ÁÐ_x0017_Þ¿"CDû}_x0018_ö?äð¥Æ(ã?W{ÛÞBû¿çlkÿPø¿Ïyoîóæ¿Ý¨°æhõ?'E¾Âzµä¿ÀDð¢æ?§MÜ!«Òë¿_x000F_v{×³?%_x001C_ËoÑ?_x001C__x0016_¿_Ì×ñ¿_x001B_GýÚ_x0003_Àè0_x000E_Ý_x0004_ó?§l?Õ«?_x0008_ëwö_x000E_ê?¶-ÔûÀæ¿I3ÚÃ_x0017__x001B_ã¿D70_x0002_³Ô¿ªÁm_x0001_ÈSþ¿N~k:åð?_x0013_w»#Î·Ë?ë_x000E_Ñ¾_x0002__x0005_"HØ?Aí±0­3É?!­TS©¤_x0003_@{y_x001D_«Jù?Å7diTÃ?O_x0015_ZüBÅ?q©O9i_x001E_Ü¿"*½Hîê¿züåmåÍ¿_x0004_½Òê|ø?ae1Ð°¿é?(eù_x0015_³¿ó_x000D__x000F_¦Þ§ä?_x0006_	¹à&amp;Ô?lSÝ0Ê7ó?V_x0001_Mè_x0012_ö¶?^6°]ù¥±¿­Íà©mÂå?n ¦vñ¿_x001D_ß/z3_x0011_Ã?_x0013_÷_x0004_ü]_x0008_ÀÏª*,Íô¿FÃ}-½?ë­&gt;vã¿lÄ§xVsÑ?.A_x001F_©_x0004_3ô¿_x000B_@x_x0003_¬ñ¿=°f_x0016_;ó?SJM6_x0007_¡à¿õ±S_x0015_^ü¿BI.¦Íìò?½yW_x0017_²Áá?_x0006_	ù:Ô_x0008_uåâ?c¼8P_x001B_ù?`ÈH_x0017__x001D_Zø?&lt;d°bö×ï?_x0014_8_x0002_pí§ì¿hñ_x001E_V_x0019_ù¿_x0011_×¼1Æ_x000C_÷¿`Â7=Ç?ÒUÁgÏ±û¿4`Ö_x0005_\_x001B_â¿âi_x000B_Gf_x0006_Àx_x000B_9*þ¿s _x0005_i_x0019_Ê?µm)	à¿².rÅÜ÷æ?åªxØéãõ?_x0019__x0007_rì?l¨ÿê÷¤¿&lt;ÜDïùï¿+©$_x0013_Åð÷¿f¶ãP+ö?ÎIJþÃ¿RÛ_x0010_)î¿_x000B_1³Òs_x0004_@,éÆ2_x0001_ÀKýCÁeC_x0003_@ÀäI?ûè?'r¥¼_x0011_µú¿ÕM²¿÷¿s!a¦'æ¿.ÿ_x001C__x0017_¬ÿÍ?_x0010_!Ìì_x0002__x0006_)2â?éÞê?xñlW`_x0016_ã¿È@V0JÑ?tC_x0013_ÈÞ¿\ú%°|@Õ¿,_x0008_¸?JâRÊÃý¿xç¦_x0013_çå?­_x001E_NCÁ3ñ?ÓÒ._x0007_ö?^Ð[Í6Ä?pSîAÎó¿Ãæ_¥ùÜ¿Çú£JIé?)±çúY_x0019__x0001_@oå¢&lt;!­?_x001D_3bJC_x0008_Ü?¢i_x0004_n_x0001_Ó?ÍëMB×¿s_x0007_HeEnÐ?[¬_x001A_)¼ä¿x_x001B__gò?Ö«s_x0013_fÖ¾?_x0016_í_x0013_©û?Ìç¥_x0003_y¼?_x0005__x000C_,/¨¹­¿vlÒÜsÝ?¿}âì\ìÊ¿÷I_x0013__x001C__x0013_­ê?%¨Ú$á¿!ÙÝc¹}à?_x0001__x0002_ÚZÒ!_x001D_^Þ??ÔyÕ÷¿_x0002_Å«$´ÿ¿1êÿ_x0003_ý|¿¸WbEÑÝ¿5P_x000B_76_x0002_Ù¿ºz¼ zë?k¦óè?Ù·a!u¢¿Pá2_x0016_Q×¿¸ª_x0007_'j_x000F_ò?aÔ{\âð?_x0001_é[vÚ¬ó?·ÜIö@_x0003_ð?£ËÔÁxÔ?òTª#]:ç? _x001F_Ê¥{=À¿V_x000C_»:á(Â¿è_×qQkó?1²¥{÷Øä¿æ_x000F__x0010_Ëç_x0003_î?ÖcÖW'à?Q þ_x001C__x0015_à?¹.©Ù? µ?ªoV(âÒ¿_x0011_²_Ò_x0013_#Ó¿M¶_x001A_R!ßï?Ì_x0011_a©éÓ¿_x0001__x001F__x000B_í=º?ÊÌ£ÿ¹'²¿_x001C__x000D_%_x0011_K_x0014_ç¿'¸¬_x0001__x0003_$0ð¿_x001C_Å(¡_x0008__x0001_Àm_x001F_yK÷? _x0007_¾_x001E_Î?_x001D_ í4ª&amp;Å?ûÜ¨ugñ?»=Fù?àT?¿ýÁ?·Þj_x0002_@b: _x0004_ó¿_x0013_RùZPõÚ¿à­¥_x000F_5Þ¿Ý~dÄÈì_x0001_ÀðBÃÅä¿këíOFhè?_x0010_Ç_x001A_ÈÝçÜ¿G_x0018_Þ¸)iñ¿µùãÀ_x0018_½Ù?ã_x0004_ûúÜÀ¿¯Üïa¶ù¿À@^2_x0006_ÿë?_x000C_~ûÓOoê¿_x001D_g~ëJÚ?¶[éâéÅ?Sv_x000E_íÈ%ó¿ìõ{,_x0006_ô?ýá§î¸1í?&amp;K*«ZãÝ¿tP´û/?Æ?J ¨æ¦Þ¿l9²¨»ô¿_x000F_Í_x0018_}®ò¿_x0002__x0006_fø3õAÔ?ÌÀ&lt;Æ_x001C_à¿ðéa4Í¿kÓOÛ#¡ã?ªn	ö&gt;é¿d(~°cÀ¿Ë¡T`_x000B_8ð?4*ÝJ|õ?¥)}Ê¸CÆ?$N_x0003_L×?êÚ4ICÏï?EÞF_x001F_eó¿¿Ùc_x000F_®Z_x0001_è¿ÂÑ^_x0002_ÑHð?w_x001B_Ðª·ä?_x001B_ð8|Eõÿ?ïëVA`Aâ?1Ü_x0004_ïKê?}#{aü_x0014_Ë?	_x0004_«xá¶é?ª_x0005_ð_x0018_À¿B¯ÛñeÆñ¿Ýô+4O"Æ?Ex®lä¿m_x0007_¦&amp;êö?lñ-Íæ?`ÖZÂ&lt;Ýâ¿- Wâ_x0005_Õ?_x0016_@H;ñQõ?¼b?_x0011_ßÞ¿Íÿ_x0005_ÙÌæ¿xÐè_x0003__x0005_æ%_x0004_@I×Ý°ñcá¿_x0006_fs¡¯Ó¿£._x0017_9:_x0003_Àçvºå¿À5©%!ñ¿_x0014_~}]wNý¿_x001F_à£_x0012_ö¿²eé½"Öö?Ù_x0019_T§`ñ?5Ô_x000C_ÉÄzð?CU_x000B_èBñ¿_x001F__x000B_bü2Èx¿_x0010_#_x0001_{ÁÁ?_x0017_$¸ãè¿ÜXïAp(ö?_x0003_õLdø(á¿A_x0018_Ê½¿ÏÂt_x000F_?Oó¿!ôªð_x000F_*à¿_x0003__x0010_ªpñó?~#×ùàzÚ¿]F%-'¹¿´#T¢(~Ü?´m»ñ¿aæ¿b½_x0019_pä_x0003_@y!ùyRKá¿:!_x0003__x0003_¼­Ú¿_x001F__x001C_O?ä¼ò¿9Ö_x0006_cö¦Ô¿_x0002_^ö5&amp;øë?p7_x0018_þ¿¸Í?_x0002__x0004_z&lt;Þ_x0005_­a©?w_x0001_«÷Ë¬Ý¿x1x.³ù?ylãS_x0016_ô?BFk_x0015_·åè?²fôÈÝü?íp	ñ?ß2þ:Pÿ¿6ôÏúææ¿àÊ*]_x0003__x0018_Ö¿RðÅÏòâ¿¡¿OËæ¿EÞþÍä?²¯_x0011_¬+ç?îìíií?¤z¼Óù?¾äAz7Úô?|³&gt;Ò~@ú¿ØQlpv÷ñ¿T0&gt;ï´ýÒ¿ÎÌ&lt;C»µò?vë°ÙËÏ?NSÄv|¸î?{&amp;õ³_x001D_èà?¬ÔÍæ?þ!_x001E_Ö_x0012_Â?Ô­ôOA_x0019_¼?·nWaO_x0014_þ?®)_x0013_B_x0002_Ò?_x0011__x0013_eÏþ9ò¿p¾ïùcê?ëþbð_x0002__x0003__x0002_mß¿_x000F_N@»gðç¿_x0012__x0015_Çïdã¿_x0002_Y)TÖ¿IÐ*àðué?m2(QÃFè?F¦Ä×Üø¿énS"·á¿­Ö÷ø?Nl¶Ù_x001C_a÷¿_x0003_äyçPó? Ç¹_x0001_jüÈ¿w¿öß?µK0ðG»ã¿$Ê·2·\Þ¿¨aT(_x001D_ÃÈ¿l&gt;Á:u¨×?g_x0017_§@þ?KÁ²Çöê¿túe¾©Ñ?Î_x0007_:¨á?/_x0007_ïÅ¿w¦_x0016_\Cì¿.súÖ¿5ÉÃ¹Í ¿à­_x001C_J_x001A_Õ?RòÑz±]Î?º_x000E_äk¥Þû?_x0008_a_x0019_Ú_óÖ¿³p_x0005_fMcÒ¿&amp;¡Î\¹c¿Zp2Câ_x0001_@_x0007__x0008_`_x000F__x0012_no_x0003_Í?ë¼Rl&lt;yê¿¼¼_x001A__x0006_dÖõ?_x0004__ÙY±&gt;÷?_x0007_	4'_x001B_áÖ?ãwNß_x0013_ø¿!i!)|y×¿H.ñ1_x001C_«õ?fóÌó?uçZ¯Á¿¶_x0019_ä£ã¿_x0002_Ìc®Ú?gKjÈê²¤?Ìp_x0016_Û6Ô¿Ê_@9çØì¿j_x001E_ÍS5XÔ?¨xI¶úñ?_x0001_EÏûXvÖ?ûË_x000B_Ø	ÿ?/_x0017__x0013_Í_x000D_é¿sÃ_x0016__x000C_&amp;æ¿_x0004_4_x000E_Á&lt;_x0016_÷¿ö_x0016_ÆEÀiæ¿&lt;|²£iiä¿_x001D_ptñU°é?£Y_x001D_n¿&gt;Ñ?¯Pºnm¬í?¨ª d¼ë¿õ2ÐÓ_x0005_Ýÿ¿Þü_x000E_â1_x000D_ë¿OÍf`a÷?0F¨_x0001__x0003_#_x0019_Õ¿_x000B_Dù=z_x0007_ç¿j¯¯cGÞî¿lp{_x0006_IÇÐ¿ÊÞã]:×æ¿¼föèÝã¿_x0010_9¦L8Y¿9&gt;`_x0018_ÂÖá¿_x000D_c*Â_x0016_üè¿¿ñp:5?0G±_x0016_Íã?¶:}É¤¯ö¿Ãu¥_x001B_få?_x0005_5dÒOÄó¿^	«æ²?_x001C_Hu_x0016_#5ö¿ú)Çh³Ü?_x0015__x0007_	üYæ¿EW«ÆÝ?`_x0002_4NÇ-Ò¿Zíb}Çç?;ù4þ$´Þ?¸ãûàÑ¿k­Eß{ê?_x0011_«Ê @_x001F_þ?2{!ÒBÀÐ¿qFªÂ¢ÍÃ¿e_x0016_&gt;_x001C_ð¹?C¼~_x0001_/ò?T_x0001_É7á3ù¿9Ú/î{âÉ?®¼È¦{_x0006_ï¿_x0001__x0002_64jäG_x0012_Î¿AjÎ1mmÂ¿H£_x0018_dSÖë¿_x0006__x0014__x001F_ÚíÊñ?_x001E_2Æ£Utì¿!çv:ñ?%Yå_x0012_Já?åÓöaõ\µ¿_x0004__x001E_ / EÄ?ÔV_x0011_ÁHØ¿ûSDÙ){ÿ¿_x0008_@Tü_x0018_¤¿-_x001A_ýoaGÓ?z_x0019__olíÆ¿ç2J¸æ?©³¤äá_x001C_à?Ijà£¿¼?ÞøbÛùáç¿êð_x0012_Ï¢?_x0019_hÐ~oò¿_x001A_)Ù6n_x0016_¿¯¨6Ëïä¿gyT_x001D_k·»¿t®~_x000F_hÞ¿2tÔQQOÃ?ÿº_x0006_LÐä¿I¦ª8¹?g«qø)ð?O×!nî?;°ë%à¿EGnÆÌÑ¿°ò+Ò_x0003__x0004_ô4Û?Í²ÍÕ:yá?ÒÄúH_x0012_°æ?#_x0008__x001D_4×ñ?á@¬übVË?(¦h_x000B_¿ÂrÌü_x001D_Ó?êÖOÉ¿$àf§_Ëé¿0Ï§j;xú?9t××¼¿bþIL½;ø?µ¨iºú¿À¿]Çëj%bé?)®ãxÐ?áh»lÉ?Añú_x0013__x001E_í_x0001_@7£föù¿÷Ùúäø¿Æ|yjö¿øu;­BÀõ?¾V_x000C_6Ü¿Ûy^_x0003_µ_x0002_Ç¿ã_x0008_Å_x0017_â¿Ó]yë6:ù?h_x0005_'_x0002_õý?pçDìúÕ?¨ñUýÀ_x0010_Ó?aúXó¬¬Ð?W% U_x0019_à¿¶O_x0018__x0018_ÉWã¿o_x0015_¦÷mÒ?_x0002__x0003_ò÷­ëÔÕ¿±¤í_x000C_às°¿&amp;ÊÞ¥Ð¿d_x000E_)ú_ë¿_x0002_&lt;_x001E_Î|Û¿wÌ'jíÛá¿µD6¹â¿Èf5_x000E_}sÚ¿_x0014_\_x001A_;Ýà?³_x0003_KLï¿XdÞÝQ¿P|y_x0008_\ä¿*m§BEß¿*4,ßLB²?¿_x0001_|x©Ò´¿R3ÙÇ*ù?_x001D__x001A_Z~%ÖÈ?®A_x001B_ô¿o_x001D_Ãì|ò¿ãêIë_x0019_dÛ?Ä_x0007_é_x0016_¿áGªnÕ¿Ê_x001E__x0010_A­ñ?1ªIJL Û¿Û5&lt;gÂlÊ¿_x0002_x\ÅÉ_x0008_À_x001C_õ+q92Á¿Ü"s*¸¿ònøß«íý?$¸[7Ñ_x0002_æ?÷µ'Ë0õ¿vð!í_x0005__x0008_¤äÕ?_x0013_Ë=_x0006_¦·ì¿Ó_x0006_Ùüç?Ó_x0005_´ÃQ_x0002_â¿FàÎa_x0001_'ë¿óx_x0007_À+å¿£Ø_x0008_6_x0003_ÀÑ» _x001A_Õ¿ÒH¦Û_x0004_ì¿íó5]¶H×?&amp;ó_x001E_ïõìß¿/#AjüL¨¿XÄ_x001C_u_x0012_ø?ù.f_x000D_G# ?_x0005_1¯¤Õ¿S¢¤/ÎÛ?É]&amp;¾}³¿¨%o_x0007_,-ï¿OÉ_x0011__x0015_ç?vóØ_x0017_¯Nÿ?Þ`ï_Wï?5¿¤lé?ë3¨v­û¿Ã+]&gt;óÖ?_x0017__Ú'&lt;ä?KúYd?Ý¿PI©~$vâ?a_x000B_)+Üâ¿#r¹_x0014_ü~é?¯Tb?1_x001C_ê£ä¿yÝ-_x0010_Îßó?_x0002__x0005_"§&gt;ØIâ?²ffl_x0017_AÃ¿®%s¤_x0012_;ê?YÐêññ¿_x0019_¹¢d_x0007_ä¿´a_x001A_iï?3¯Ê§_x0007_È¿_x000E__x000D_·=æÙÂ? _x0006__x0011_×e^è¿AOb_x000D_y&lt;ú?%_x0003_à#¢¿'â_x0015_[fâ¿¸_x000D_áò?ðÿ_x0012_)ñ6Õ¿ÊîkÝ8ô¿´ù_x0001__x0002_÷_x000E_æ?_x000D_N¨G:ò?n5_x001A_l£ô¿W_x0014_¢¸ì?_x000D_þ_x0010_LÒà¿ÑôÚ(È?ØÃÚÂÀÉ¿&gt;íP_x0015_}_x0019_À?mZ_x000D_â?·Ç`_x0007_³¿_x001A_:&gt;¬;_x0002_@¢&lt;OBê?·dÉûJ à¿ØoÉû$Å?_x0012_Ã²[ä¿Nm_x0004_ÿÎÉ?J_x0015_â_x0005__x0006_±ò¿i%ÜËçVê?KðÔ_x0019_ü6¶?_x0017_ö_x0003_Íw_x001D_ç¿ðê_x0014_èÂ?îAË0NÊÒ¿S¬gØö¿Iâ'YW±¿2÷¦Îo@ñ¿3:Þ_x000B_vÈ¿¼ä5|³Ô?&amp;×â5_x0002_ç¿ôÅx«+å¿§4½=ºÔ?árâíú¿ÐôPcÜ©Ý?&amp;!|ô»¼¿ßÅÖ4K_x0011_Æ?sµoÅé¿Å_x0015_?¡1ô?Ïyî_x0004_º¿ãsÏêkè?_x000C__ý]_x0003_ï³?_x001A_?~}ifâ?óÛx=CBÝ¿ÉÀ+"û÷?wÐ_x0001_|ïø¿~_x001E__x001D_à,ºÕ¿ã;.Dg_x001A_Á?=êÅ_x0017_5ö?a%ëX§¶¿_x0017_.àÔª×?_x0005__x0008_×9L99öØ¿ ¿_x000B_R_x0004_¿ô_x001E_,^_x000E_êØ?)aØÝã_x0005_¹¿ùÍ²]LÆÔ?(û_x001C_íÎkì¿;å}/à?_x001C_§_x0002_\ñ¿§ðSBðî?çe¥&gt;×m_x0001_ÀÄ_x0008_ÜU_x000F_ü¿Ç3à_Äfµ?ø_x001E_¯ñ_x001E_ñ¿_x0007_d_x001B__x000F_1ó¿ã\IUÜ§¿êE?ÌÜ_x0005_@3}&lt;ÔLâ¿´c9­Ã3à?¶j!K*öå?q©¸Íãò¿Ê_x001D_è2õ?5Ïk[¦%õ¿»O_x0017_9n_x0004_ô¿_x000E_/WuI¥¿]FÌ_x0011_ë9ã¿h_x0015__x0006__x0002_Ü¸¯¿_x0006_¹æíb_x0012_ã?j_x0003_ÍËÃï?ù îY;îö¿_x000B_a®5_x001E_Ã¿®_x0014_M¥¹7ë¿½éB_x0003__x0004_ÊÊ¿	Å¦iú?üÖ!YÖjß?FÚ_x0002_éó¿O:_x0016_èþ¿6_x001D_v¡Üü¿_x0017__x000E_ÍüKÎè?'WJ9¶?cò°û9_x0005_@p»ËátÉè?oj+¹Éî¿TíÓqõ?_x0017_&lt;ì_x000B_¥¯È?ÄÊq"_x001D_Ì?±1/Lÿ?éxÙNIå¿,­/~ú	ì¿._x0007__x0014_á¯;ª¿_x000F_:géÍDÃ¿cD,!çú¿^ö.¸_x0003_@Ír_x0016_Ä¼_x0001_À:âJF´åð¿çpQ¦Anü¿åà¹Èóõ¿&amp;19ôl¢à?vJ®PZì¿+å-IKú?_x0017_7Ö_x0012__x0011_~±?¤_x0008_Gâ_x000B_Ïä?u_x0014_K^ë¾?_x000F_ãk^æ?_x0002__x0003_~]Ý¢Rèî?Ã«Ý`Ñ?1h±Tû¿_x0007_J¬öïê¿¢_x001C__x0011_*s±Â¿Q·ö4ùø?ÂÔ©u#¦?Ç=»_x0017_²þñ¿-óLÍ¯;æ¿}]	=Æ,ë¿á&lt;ñu0Ö_x0004_@_x000B__x001A_âí_x001C_º¿Òxú¥¿N³I o_x0005_ë¿ á	ae_x0001_@,u´øÔ?$´ y_x0012_â?Lm\å¿_x0003_LÊIë¿_x001D_$_x0018_ÀÅù?2_x0015_{®|æ?¶íTCã?Ý_x0013_wcï¿Kh¥_x000E__x000B_Ô¿eHÖÆò?nVü®ö¾¿XÕÒ_x0016_Rñ¿G¦'úeì?_x001F_úu_`ùæ¿hv_x001F_±0ã¿ÈÀ_x0002_)ØÞõ?Ýï¾_x0004__x0007__x001B_Ð¿ØF¸Ãßéñ¿¬_x000F_ëû¬£÷?þGÎÃ{çÌ?¼}	»à«?E#áßu_x0015_Ý¿£¬V_x0004_µÁÔ¿¨ _x001B_BÙ§ù¿*ìpó_x0004_ë?#ÜeLó?õ_x0004_W¡í×ï¿\óa1_x001E_Ì¿þv¨	B8Þ¿ªØN_x000C_OóÁ¿-¦Û®æ×æ?&gt;êLeÎá?NþVÔKÖ¿^Õî_x001C_)ö?âPG·/÷?m¦Ð"ß¿Ñ¿O«,ÜiÏ?Ï%ÅAÍBú¿±:ÚãÿÑÄ¿f¡Èá%ë?·_x0002_A_x0012__x001D_î¿¯TWÒÿUª?FÇùãû_x0015_ð¿æt¼!ë¿0­L·_x0005_²_x0006_@$_x000E__x0003_¿Õ_x0001__x0001_@}_x0002__x0013_oOÕ¿_x000C_Á_x001B__x000C_5À?_x0004__x0006_DgEa©9á¿6ØÍ´%2¿J"_x0002__x0019_îLí¿¦AAcÚ¿-íftà¿E_x0019__x001A_wÓ÷¿}÷³4RÏå?~_x001A_"»_x0015_vÓ¿§&lt;_x0005_EÛ_x0017_ô?_x0006_HVóÌòç?el	ë5_x001A_Ç¿v_x000D_Æ¼kY³¿Éf7_x0003_ßÙ¿S@^U×yç¿iã_x0014_õGï?±@µNÂÅ¿+æ¬¡Þï¿¥ÓBi·Ì¿1âñ;ËË¿ÙZ_x0017_ÚGç?ë_x0017__x0004_ñ^ÆÔ¿J*bè¼á?òßÜ¡?¿&gt;N3&lt;Ý÷¿øc_x0015__x0008_bÖÿ?_x001C_ú¨7ë_x0017_¯¿!«vxÎé?__x0017_Ã_x0003__x0003_á¿J{_x001C_a²ê?U·%Kç_x0001_Àk=¤Dk¿ë¿áÂÌA_x0001__x0003_á§ð¿Û_æKp?}c(0 ¼æ?sÂ¶ºz¹õ¿W0®) ô?Ù«Ï_x0011_	ò?`Ö_x0015__x000D_Âxî?Ì£PáiÅ?_x001E_ìtÄýä¿Í_©©%_x000C_Ü¿EÁb6 _x0001_ð?/P×=_x001B__x000B_ñ?^x¢W3±á?_x001D_ùØè¾Y÷¿Tªé6(1à¿|Â _x0019_p$â?à§5ÆÄÙÃ¿v_x000D_¨èÕê¿º¿ÊOix¿¿"_x000C_óò?M.(ã¿w@r&gt;øã¿ÇÙl&lt;C@Ú?_x0018_J´D_x0019_Ú¿Æ_x0002_3ËEæ¿ Q%ä_x0005__x0015_Æ¿@_x001B_*#Iã?­wÜmá?_x0001_EÂÄï¹ò?_x0018__x001D_¬_x0002_ãý?uÒ|Ãá¿X${#öÑú?_x0003__x0004__x0003_.Mjç¿!}Ðc _x0002_@ÉKqÈé?Îõÿùwå¿yKHé_x0018_ß?°9¯ú_x000E_å¿_x0011_ã_x0001_Bð?ÿ×ÖTÓëð?_x000E_ð&amp;Æ¿Ëò¿_x0011_ó_x001B__x0016_³ìå?Uªi;¿ç¿n¹ç,Ò¿Óe_x001C__x000E_û¿=_x0010_ _x000C_º?[Fg2Y½¿5_x0003_eh_x0003__x001A_å?Äì8)Ú:å?È³æ_x0005_ø?¿úeÒ£Ý¿#c!2#XÇ¿WTå_x0019_ò¿ ßCLØ×Á?¿F÷Çó¿ÀÝ_x0015_èç? @\,QMË¿Íð@q¸}ÿ?Òæzû}pã?_i9Ëê¿_x0018_¼º ýÉ?ÓSv0HÊ¿ÿ¥Ú_x0017_Ðù¿ÅðÍ$_x0002__x0003_Õh¬¿ò._x0003_bÂúÒ¿Ô4$_x001D_¤²÷?ÞÙ/b§¿j_x0013__x001A_ö_x0001_Ó?_x000F_[Í¶Âæ?w«XÏG®ó¿x¹3Ââ¿æ³jlú~è¿ µðÌ¿Å;â£æ¿¢iK_x001D_ò)ù¿|ÈÇP¹ñ?R¬°_x000F_Aó¿#?½Óò?ß3abrÌ?ëªF7¯?¼ÉÜÜa_x0013_û¿íUzÕ|ù_x0002_@_x0008_[vüÎoò¿ =½ïÊÃÿ?Ëaü_x0007_äÓ?&lt;_x0001_Ç|?4&lt;Ê«ú¿DSl?bÞ¿ä¶ngQë¿sø"õ_x0015_ß¿u0ÈÁï1ÿ¿_x0011_8OMY&amp;á?_x0004_5JÛbó¿-®0_x0012_uZá¿ä£²EÑN_x0002_À_x0001__x0002__x0016_â`¾IÎ¿z_x001A_å5Ù?ò_x0004_%^cjã¿_x0003_qÎ[¤¿_x0017_ø!Ãô¿{_x001D_£Þçéè?y&gt;äbê?:A ãÅg«?ùP+T«í¿\ÿ_x000D_úóùñ?K/¢èÒAÐ?PÔ÷_x0014_ÓÌ?£ó4ò?o0Ç½Ý?Ò_x0012_U_x001B_¹¿?_x0018_Ìµ:Pï?À_x0004_d_x0001_fÅ?øI¾^öÉ¿¥NÏÄ_x0005_Ä?}Ï=ÇCñ¿#ÀÕ_x0007_hî¿N|¯Lýó¿u_x000E_HÔ\ø¿_x0017__x001D_ÿ®¹Ò¿Ôè¹)J$í¿}o¼C]â?_x0015_ðõ~Ó?¬ñÏ´~ØÝ¿2DÖÐ_x001D_å?UrR»êâ¿_x0004__x0015_åc»Ï¿nP_x000F__x0002__x0003___x000B_ã¿øùq"¬_x0007_î¿_x000C__x001A_\Ï@±?èÏEKiÙ¿_x0001__x0017_83Ê|Ó¿æV_x0003_uÿ?A4¸È	ÿ¿_x001B_¼í@crä¿)BÚ·Ã_x0011_Ì?a`¶Zÿì¿Ûr_x001C_s	Ó¿$_x001C_ýdÕº¿º/©S²¤å¿ûoD©#±ð¿("_x000F_O,â?îötSÊ_x0002_@TÌOÑ:á¿ü8wn³õ?ü½¼øNë?Àñ7´ôéê?+©E©=4ö?B_x0013__x0014_º¬Qî?x_x0001_q_x0002_§_x0004_ÀÝÔ2u¬À?Öf²ØL+æ?{XbäP_x0010_í?bYÖ_x0007_è;Ñ¿_x001D_Ã_x001E_í&lt;_x0004_ã¿lÑàö©ôñ?_x0005_DY_·M¿OÙ_x001F_îïºê?Å²_x0002_Z6Ø?_x0004__x0008_ /r«+_x001D_ò¿_x000F_0ucé_x0014_ô¿ds¼ÎÚÈÝ¿v_x000B_ø?Þì¿²Ì@ðæÔ?Áâu gÝß¿èMíêõåË?_x001B_×\ò?s.ÄºBà?_x001B_­éòBí¿µ_x0006_ù_x0002_k ç?ÞC"P¿`Ò?Mf_x001E_Y_x0015_à¿_x0005_Cjýò¿¢Y3¬_x0008_ç?Ùc_x0001_©òà¿¬W×i_x0001_ã?_x0007_ß­Ø^á¿HL­ò_x0004_ù¿_x0019_íÏ»Éàà¿Eâg÷¸^å¿ýFûÈã¿"h_x0004__x000F_N®¿Å%~(Yá?LqVX«Ê¿R&gt;6_x0019_«ò?£~v`=_x0006_ÀÉÏÓÒ_x0003_@Æ)µûÂó¿Su]êÅ÷Ð¿,¸_x001B_Õ)àü¿WñeÑ_x0002__x0003_àÙ?_B&lt;ûtø?´*ZfÓ_x000E_Â?êðkÕ_x000B_rî?5_x0019_UûÊz_x0006_@ãÔ8_x0001_ÂÕ? Uúæ3_x0002_·¿¼_x0017_^èæß?nClçÑñ?ébs7ò¿Y»+!èò¿Ëàjäá?s®_x0018_Rí_x0014_ò?Ìbõ§æ_x000F_·¿äÒÅ_x001B__x0013_gú¿ÿóïúâë¿¢â_x001B_dsú¿à6'1Xå¿	I_x001C_Îf_x0003_å?/ëO²¾¿½¸W9®%ù?õ÷|2§ü¿E_x001E__x001A__x000E__x001E_Ñ?í_x0018_Gkgð?qBVÜñ?_x001C__x001E_ñå£¿ìu\·âÓ¿)õ¤=è?=ï_x001D_Ç­Ñ?ÞÑõ_x0014_g²?S^ÎD{à¿²\÷íÒÄÕ¿_x0002__x0004_pÉú%òãÕ¿Lñ¬_x0015_ ì?_x001C_XúíÜñÕ¿Ý«³ó8Î??ÖM_x0003_]xæ¿çó¯ë]¯Ý¿]/_x0004_Õlkö?(_x0010_@4íÁâ?Þ_x0001__x0005_ÌÔ­è¿¡_x0011__x0011_%)±Ø¿_x000E_uÒ¶_x0012_»ý?zòÌXè3ß¿t_x001C__x0010_%äâ¿õ¿¼gñ?è a"Æåë?r/Ü%÷âõ¿}8c|HÛû?_x0008_Paw/dû¿( ©ZÔ¿´ß/aDâ¿øn_x000B_:5Ì·¿ßÅW=Ùä?eÔü_x001F_XÕ¿_x0001_Gz]Óø¿_x001E_Õ_x0008_Ä_x000D_u¼¿öOfªÍ¨µ¿/X±|ï¿èìm§OÇ?_x000C_d{Ê×Òã?Øþ¯&lt;rå¿ðÿ_x0003_ê_x0016_"ù¿ÄCûÓ_x0001__x0005_ì¸ã?Cb¹qî|¶?UÈÒ%|ü¿	³y¦fiè?bNÞ$ÒÈñ¿öõ[|«Ô?_x001F_ô_x0001_¾_x0006_{ë¿ñ«´k1_x000D_¾?¸_x001A_ø¸kóò¿´_x0002_Ôªæñ¿FtkwÏ2ó?_v],á?}_x0017_b¦ºûÕ¿îK4__x0015_?Æ=Þ¿_x0018_ñ?&lt;Ã_x0015_u«Þ?úÉ_x0006_|ûvÇ?ÇÁS,dã¿RÕ¢¾zÙ¿Á# Õ&gt;©â?V²ôÌ©ñ?)Îè8JÒ?¾IF_x0004_@_x0002__x001A_(u¬È¿_x0017_´_x0001_ðå?¹_x0006__x0001_Cã?:Û¤LÎÕä¿îñ"Åy»¿ãÎ½IÔ^ß?_x0011_%gù_x0011_¦?:¹²ÙuøÞ¿_x0003__x0017_-_x0011_yIè?_x0005__x0007_QÞä_x0006_÷¿º1_x000B__x0003_ß¿øõðoÂ¿Øº`AÎ?Í·¡¢_x000F_ê¿ÎÊH&gt;¾×?_x000D_	_x0004_)ÅOÄ¿\ÓÚ·²ë¿ÖpE~_x000E__x0017_ä¿*UH'ÎâÎ¿·ÉÑMÚ?Ki1(&gt;µâ¿¶ª_x0015_ÌÇà¿@]³:+Gð¿Ð~´0_x001C_Í?_x0017_oW ;ù¿-oZ8å¿ý3Üß°¿Q/!¢ ü?ö±XÄ2å¿ÔÃW@Ëû¿×_x0002_ÉCÿö?ìÐÃõò¿Çdf_x0012_Âÿø?yÎ¿Í1ïÏ¿_x0003_fd$ÍÙ¿qüÎ_x0001_*í¿_x0007_L~ó=úò?zçf_x000F__x0013_Õ?N0yyõØ?¹[_x001A_V|ö¿Õ|_x0014__x0001__x0002_ÕÔ?_x0007__x0006_FTÖ¿Ñ¦k6  ô¿&amp;CÍ+_x0001_Þø?Ä»zÚ_x001B_é?4rÊ²¶ð¿öªJî(¢¡?_x001F_À/ºo«ð¿_x001C_Ýw±ù?Þh_x000C_Õ_x0019_Tæ¿Ú!öé{)¨?_x001F_£Vø~Ü¿}º#Ójîø?þ±	YNæ¿cÓ0ÓÅÔá?lüXY}[ì¿_x000D_Ã,"°Ë¿	¥HýÖ¿ë1aV¯=ï¿µ\ÎXÜ¿sR_x0010_Ny&gt;×?´_x000E_ç_x001E_î»¿¯9_x000B_.,ªÙ?·T_x0017__x000E_¸(ó¿YÁN*±î¿N]r¿nÅ¿_x0006_ü_x0017_\ïEô¿Ö_x0005_´f!ß¿;*ùpí¿Õ6G_x0014_Ù?_x001F_÷æüÙ_x0018_ü¿£eÏá÷_x000F_Þ¿_x0005__x0008_°_x001B_«,oóí¿Vï¹­ãB?l¤8yÃ¿r_x001E_?EçÁÅ?úÛ,[÷?_x001C_U¡sEñ¿©AÑúÈ÷¿_x0003__x000D_uN?Á¶?xâ&gt;Ð?_x0016__x0012_,{Ðð¿ùVå_x001F_Lò¿8_x0002_ÀµÚ±_x001F__\·?ÊÿÄ/4ÛË¿èJº_x0007_7V²¿od0_x0004_Â¿áLØ_x0006_*§ð?ýûµä_x0008_ñ?$Ø_x0006__x0015_!¶¿ä_x001C_gG_x0012_ç¿¬ãOp¼/ñ¿IÿJ_x0001_/5ë?®ôcÛÆð¿¸èGñÝ¿I¯òêÅ_x001B_¨¿M_x001F_£`Eä?wi_&amp;Îüã¿³]J¬'ë¿®Ç9Æ_x000C_ßò¿)Ð:£§ë¿òÒúF±¿_x0015_'È0_x0001__x0002__x0001_cæ?(À_x0006_zò?¹}@RÙ¿+[r®´_x001C_ã?tðÆ¥S}_x0001_@_x0013_8+_x0019_.æ?R¤Zç¬?Ä_x0003__x0017_ïÙ¿¦ÓÎq+û¿NVt5_x001F_Þ?0_0÷»üÕ¿&lt;VH8_±Ã?ã?	OXÈ¿1d+»ñô?´Új	©0ç¿ÄÙý¿È_x0019_È_x0001_Eû?ÛJnþáô?ó¿_x001D_¿/Að¿Ö8j#_x000E_ò¿_x001F__x0011__x0007_?ßÍß¿«_x0019_`ó\lü¿é;wV¸èú¿_x001F_ìEà?«nÙ¿gaÚ÷_x0006_%Ä?+Í_x000E_kÆÏ¿;÷__x001F_ùÝ¸?åé¸ä¤í?g*ÆîÊFÊ?o_x001D__x000F_Þ8ã¿£Ð³_x000D_{©ã¿_x0001__x0002_a]_x0005_ê_x000F_,ö¿n!Íô?:£t³Ä?-e6aærÈ?çýÃLÆ¿[Þæ§ó@×¿_x001F_È&amp;Ú_x000B_ò?AÕ?Vb¿$;WÎ¿Á_x0016_%X/_x0002_ì?¤ÔØ%å¿sGF_x0013_û?&lt;^g¬­&gt;Ð¿)ãÍãuÀ×¿Í!-ÇúÔå?UIò\w?_x0019_xAã§îé¿*Ç_x001E_ÃYð¿¯å_x000F_|(2å?©V­tÈ¶ø?eq	©ñ¿D-,gàvó?ñÇ¸ÖPò¿_+àÁ;?T	ïf@ò?e&amp;dx2æ?Rç='²¸?³8,_ â?|Éá,ºë?ð?³~ø=õ?ÑAqm~à¿ãAÇB_x0003__x0005__x000C_÷Ù¿Å4º4øã¿£_x001F_8à¿ö|£"2Ü?_x000B_MlÏò?²æÏ_x0016_åÄ¿ú3Mßÿð?_x001B_Pº_x0018_8n´¿±t/Oá?g@^»_x001A_Ð?·EU_x000B__x0002_Î¿x_x001E_Hä ýÞ¿ð_x0017_)TºÒ?u¾2¿ý_x0004_@_x000C_HSø%ò?	eÈnÿß¿xÞ4Ùa»¿_x001B_pÓª|à?vK_x001E_wù[è?_x001E_V£p×?»·×î*0Ð¿d3ÈZÒ?~(ÁzX³Î?$KGa)ß¿C_x0006_0¤_x000F_9Ñ?_x0001_üÑßKNö¿Ä_x0017__x0010_Ãþá÷¿ã§¯¡Óð?n¤4Û\¢Þ?ïZ¨à_x0016_ÎÒ?=~§9Å}ë?(B:z»ÊÎ?_x0001__x0002_#6&lt;L¦÷¿É«ÔÔ/_x0008_É¿NÏÊ3*­¿_x0011_5'_x000D_'Ë¿HB_x001B_?_x0004_'µ¿6+Øæ§Ö¿³ð_x0008_ÅWdë¿LÂEäää?¿æ×C}åí¿Gn¶á²à¿p%ëèzTé¿.þ¿éëÊù¿!dÿtQ`î¿ÕÆÚÌó?D*/&amp;ÙÚ¿ÒöPà_x0014__x000E_ï¿GO-_x000C_?\ñ?Â3_x0016_Õü%Ê?îXÞðÅ_x0011_õ?_x0016_F_x000C_(Gú?þÔ_ÙÐô?bò/¶þ\Ù¿	tdcSÿî¿K_x001D_.¦_x0002_«÷?ØBfÎ°ø?T¨©Ù¿RZÖ¶½?±yØmñ?Ü?®@B2U_x0001_À_x0007_þ5½âôÜ¿¿_x000C_bb_x001E_á?@a½&lt;_x0001__x0002_	Ô¨?Íá}ðØãÐ¿dQ7£á¿ýî_x000E_sÃø?_ø%5­xç?0_x001B_¦2°¿_;=óüð?_x000C_;ýpW:ñ¿}ÈvýÐ?(«À@ø?oNHóêâ¿]ãVD# õ¿-,dç¹¬ê¿_x0018_2¿íÁòÛ¿_x001B_ÐÃ_x0007_Ç×??­Á&amp;|ý¿`Ï³_x000D_å]õ?¬dñfÞ?wË1_x0011_¼ÖÜ¿GQ³ñê?Õ[M´Îê?/W_x000C_Ù¤dô?ìW±á?ï4_x0019_Ï¸¹?_x001F_¤`_x0003_Ò±¿ g@÷´¿ëÁ_x0018_^#'ø?f³xü-Ó¿W_x0017_â£N¿¸ãiE¦_x0018_Ç¿÷N¿æVÙá¿®ý8YÅÄ_x0001_@_x0001__x0004_}³ôÐï¿_x0007_ò_x0003_Ô Åæ¿÷hIò¿n oÖO'Ú¿ÏÂt!¾_x0011_ó¿F_x0004_î_x0002_í?ö?L6Ð(¹_x0013_ø?LHÕ_x001A_÷¿ª·K·S1ò¿þ&lt;yQ!|â¿|_oÄ#äæ?.r_x0007_X¦[¹¿}_x000B_&lt;#_x0007_¿_x0014_3	LÃ³ì¿HÆó$õ?_x000D_B_x0011_÷À¢í¿Ãµ_x001F__x000B_(?8×_x000B__x000E_¢¶ô¿ZEº_x0016_÷?ëñó_x001D_eÆ?¨%0xÝ½?ÏoÆöå¿{®xaü?Æ)c_x001F_ï¿ENñ¥|ñ¿(¬ü5i×¿%_x0007_Ê½ì?¿§ï^#Ið¿=ò_x0003__x0011_ÒÑû?XÕÄTÃÿò?LA_x0011_ëíuÞ¿Cú&amp;Ù_x0001__x0003_Æo»?_x001B_µ_x0006__x0006__x001A_õ¿_x0018__x0014_v?Øè?å	òoÞ?Ñß_x0012_K_x0012_æ?_x0001_LS'_x0008_4ê¿Q»ë:òä?»_x0007_	éEå? Ê_x0013__x0015_Uä?îåyaÉ$î¿Ä¾Nchä¿Q¥_x000E_Àºò¿ÙÏÍ¹Fó¿_x0011_/_x0017_Êið¿c_x001C_9ñ_x000E_mæ¿7öýÚ?ë?C Á_x000B_Ý¿)cÛ¡Þø?Û__x000F_._x000F__x0015_Ö¿gâ'_x0014_Kñ¿ÝFÈYºþõ¿³m_x001E_±{6è?V]¢³ûÍå¿||Ý_x0002_1Çá?E®.öxÁç?«ÇYÏÒ?Él¿é=Û¿ÛyÕML^¾?W_x000E_d@m©ò¿qO\8_x001E_/Þ¿Cvð=S_x001E_ü?(¾_x001F_°2_x001E_È?_x0002__x0004_&lt;ëì\=Êí?_x0017_ñ{»_x0018_á?9_x0001_`¿²¯â?§¥_x0013_Íg_x0004_@bíÜÞÑò¿óêÊ?_x0017_§ÃÒß¿l©xÇçÉ?{J+¥µ`Ñ¿E4_x001F_óõ4Ó?ÄD­Ø%É?ìÉY+Ñ_x0014_ß?Ún«r@.ï?BîMÿ£6Á?@ÓB¿Mà?dÄ|§SÈ¿rüèëÂ?¼éQw_x0003_Tð¿Ë½ÛÓ'è?5ª|_x0013_ä?W[¯{Ú¨¿&amp;Ì!¯%_x001A_õ?j@_x0004_RÎõ¿ÁáÃ[1_x0002_ã¿`_x0002_ÄÓ_x001C_ý¿Þté°_x001B__x0002_À_x000D_O_x0012_+&gt;¼ì¿éöe.[Ë?_x0008_¹Ûl¶ Ý¿PÐ­_x0014_[Ýé?_x0016__x001F_]ÿ[*_x0002_À'_x000F_3_x0001__x0003_ð?¨_x0003__x001E_mYµÉ¿B5ÿºÔè?i¸_x000B_w%ô?Ìyo__x0018_Ñ¿_x001A_Æ-&gt;ó?åQ*ÇgC_x0001_À7çå,ñ?­DX@&lt;y_x0001_ÀFÍ}Pà¿yÖ6U»ç?ºòG&gt;ú$Ã?û·¾ú£ÿ?Ý_x000C_Ò_x001D_"ã¿_x0001__x001A_sºÛ?_x0002_ü»áÿ9ê?_x000B_6¿"o ?½_x0008_1zÒ?ÒÐ2èÎÉÕ?_x0001_Â_x000E_]üñ¿5!_x001F_dðî¿·f¸%¬[?Â(_x001A_í¿Ñ9Ýùn3Æ¿ÍOÕÊùæÃ?j_x0005_Ó·ß¿_x000E__x0011_K,7Ý?ec_x001E_IgôÜ?Esé#á$ô¿ìnN`Oâ?4"¯ÛÒæ?p(Ãú&lt;í¿_x0002__x0004_árª+µ~è?þC^_x000C_ÿ%ì¿9ZÍZ¼Jå?jült_x001A_à?XY_x0015_,[¸¿_x0002_ÝP~ºí?Ï v	\Ø?yÇ_x0008_y¾â?à2W-­½¿_x000E_ Oçcë¿_x0006_§_x001E_à¦èé?ßa5¡©EË?7é1úá?É[q3ñã?±Á~_x0013_ë¿ó_x0006__x0016_úê_x0017_ò¿DH_x0010_Ë´¿'ø,à8_x0001_@_x000F_fÍáå¿ã§_x001C_zt¡Ø¿«»½çá«ç¿ûÒ¡&amp;¾á¿nqtjSâ¿;ÿsÂTñ¿_x000B__x0011_\_x0007__x001C__x000F_º¿L;wÔ@à¿eSï!_x0003_?ºê'Ú_x000D_×¿eýÈ­É?Bl&lt;Ônæ?_x0013_À»qÒã¿_x001C_¶_x001C__x0006__x000B_ôkÇ?¼ð_x0008_÷¨_x0001_À[PF%Ò¿_x0019_-dSÛÀ?_x0003_(]ä6Å¿«õëGÝº?bÑ_x000F__x0001__x0018_ô¿_x0012__x001A_×b_x0007_Q°¿/"Ðë¶êô¿7+[&lt;\Æ?_x0003_Å4t¶ÛÖ¿hù_x0007_{ÍÑ?ÂY·Ôý¿¨_x0002_°;&lt;Â¿_x0007_)"R{g°?C²_x000F_)Ü¿\@Ù_x000B_¿Õ?yM_x0016_}¡_x0006_@_x000F_p_x000B_£à¿ó§rju§	@[©l1tr_x0006_À_x0004_^PYõ¿1_x001D_ú¾·á?NSý¹¨3_x0005_@_x0005_¯iî_x000F__x0006_À}]®¼&gt;³é¿oÓ]-rÿí¿'zr×ó_x001C_ô?Õ³f¿ãÚ?_x0012__x0013_aÑHÝ?5tZùñÀ?Þ£	Çf®¿_x0006__x0007_ÇvI¦µÊ?_x0003__x0006_EæAÁ?'©ÆÍ»æ¿_x0003_é=µ±ß¿_x0010_ÙçW²­Ë¿Çjö_x0008_xÛî?¤âóÏÔü¿Ø!£Üsû?Ð|åç³Kæ?_x0005_ºMÈ¿9§!QÐ¾ü¿ÞNµÁ.9ý¿ÍÇþ·¿¹pz_x000D_[Þì¿i5-7ã?û_x001B_ÜU%â¿zQÉ_x001A_¡Ñ¿ÉG_x0013_5J¾¿_x0003_Å¸2Cé?_x0001_$_x001C_¬_x001E_ô?@ÌôSf_x0001_ÀÆ5Ü_x0004_]_x0003_ð¿cnèãùé?§ÇÛO'Ù?=]ýv.é¿Å_x0006__x001E_¯ïjÝ?®h_x001B_{è?BB"þ÷ã¿æ²"¶Ö¿_x0008_m_x0005__x0015__x0001_À_x000F_!·_x0002_ÀDcÍØ_x0002__x0003_ßÙÝ?ÃÉ}_x0007_â¿¯Ãfsè¯æ¿z{-×ná¿õÌqsá¿¸±_x001C_öÔ?ô_x0018_:6Ý¿[2çìA£¿¿ûÌ¬aá_x0005_Þ?6"!û_x0014_î¿¯¦	X.ì¿óßù?_x0001_-+_x0005_ñà¿ÐþÇº_x0005_¡ÿ¿_x0005_râM$í?L}&lt;Çí²¿û·_x001B__x0004_ù×¿ìÒô¢¥?¿a_x001D__x000D_í_x000C_Á?_x0010_w :¢!ö¿"_x001A_¬xißä¿§^÷_x0008_ô¿,ZÕv&gt;+_x0001_ÀºPb%|ä?	_x0006_××|+ð?_x000F_NìØ,ñ¿nÔbí_x001D_¥ý?IµóÅO×¿¡.®­ú/¿Øuº!Ú_x0019_×¿B¨_x0010_J_x000E_Á¿Äñ_x001C__x0015_AAè¿_x0001__x0002_söDµ¸û¿£ä®5ïïÞ¿K©s=¸é¿´_x0005_A[Û"ð?Å"2n°ä¿÷Úa/_x0010_ôô?VÖìá¿¢_H»_x000C_&lt;ô¿òx_x001A_&lt;Çó?ÖâÝa¶¿¿»é%pï¿¯ÚÐ`Å?eÓlÿ(Àü¿`ÏEà¢õò?©âL»#Á¿Ó1_x0011_Ñ_x0005_(Ø?íx-§¿ÚÖybî?e¾)Ïö¿öÉ_x000B_&lt;[ÇÝ?¸^5_x001D_îû?&lt;k_x001F_V\Ü?%ÍÊ¥{È?¼+_x0010_ Ñà¿_x001D__x0011_gìÃ_x000D_Ö?ÜEsÇHSÃ¿ÍÄ+{_x0002_à¿ñìùµÉ¿aÝæõüë¿~_x0010_FÑbã?¸#_x0011_¶ËmÎ¿l¤_x0013__x0001__x0004_å	Å?®æÑ^ Øp¿_x001C_úüe¾÷?	efï?ùJÐ#j°á¿ÂnJ½_x0014_è¿1K&gt;ê!í?ßlü÷ ð¿Í¡·f­÷?ä¢{_x001E_,ô?Qÿ0_x0012_ 'ñ¿oÃ¹8_x0002_ÀºÀ±¬_x001D_þ¿n²_x000C__x001B_NfÜ¿?¡çò_x0013_º?§@_x001A_Ê8]Û?M®G_x0006_ÅÀ?3°¡f©_x0001_@&lt;4[_x0018_pÒ¿_x0004__x0003_DÏÄsí¿=V_x0014_ÇÉð?pë	½_x001C_µê¿_x000D_x·V_x0019_é¿/$8 ÙÐ¿=B½ßW7ç¿©ñ/_x0010_x_x000B_Ä¿´z­`HÊ¦?0_x000C_å_x0005_®â¿½6ÙàÄ?__x0003_R®_x0017_Ñ?ÿ­6¦iiæ?"Mi_x000E_÷¿_x0003__x0005_`Ð`yrÝæ?µJKÀ¦&amp;Ç?úåèfÀù¿é"¶ì_x000B_`Ê?Ñd	ô¢çÍ?`c¨iøé¿ù"â_x0014_Ô?J_x000D_ÿPWôÅ?_x000E_^Ï~ü?_x000F__x001E_Ã_x0019_Ëañ¿¦_x000D_|ûfË?ãûÁ&lt;9ýû?ðòÇ_x0006_èðò?÷_x001A_qÂå³Õ?ø,½Ë_x0007_ú?ÉÂ7ÅT"×¿UU	wþ¿\7\ê_x001F_à?àw!i½¢ò?ç	øP_x0001_ì?lA³HG_x0007_õ?Å¨pq#,È¿Hb_x0015_4Ú_x0007_«¿_x0016_©ë#ª_x0004_@&lt;úâ_x0018_)Ø¿ÖJæ3Qbð¿|_x0011_ðUj¿À_+^_x0004__x0008_@V:¨¥=¬¿ñý&lt;ñ\Ý?¢_x0002_(_x000F_m=Þ?_x0003_=h_x0008__x0010_N!ú?_x001C_	õÎ_x0011_à¿_x000D_X×RO½¿@[H_x0008_Óé¿_x0005__x000D_å_x0011_Å[?_x000B_À_x0005_hVî¿3_x0003__x001B_aú/ô¿4_x000F_¿aä¿ôaÒ«ú¿Î(AÑð¿_x0015_%#Tú_x0017_í¿2§,_x0004_Ë_x0002_@_x000C_ådìfª¥¿ëv_x0001__x001E_á¿ÇÑ!á_x001B_ó?pÒTkõí¿¬ _x0018_lfíÓ¿ëéLÃÕ_x0015_ï¿SY3#_x0014_ê?_x0010_PH¸â?¾]:_x001A_' Û?6,)ûÁµö¿_x0016_ýÑââæ?	ËLÔÖÞ?øSy\ã[¿f_x0006_Ò_x001C_åSÇ?§9ê#_x0010_ù?ü_x0007_&amp;qÄøã?bÂ@£Ñ_x000E_å¿	mÜO_x0011_ý¿Ôè_x0003_:ô¿É_x000B__x000C_Åj&amp;Ô?_x0001__x0004__x0015_Æ}¨0ô¿ÂÐ_x001B_u_x0019_È_x0002_À½ÁE_x000B_ïOï?wLÌpÂÐ¿¹_x0005_Aùaô¿°_x0016_ëß@&amp;â¿_x001C_ôÍ¹_x000B_ß¿uç,{¥ß¥?öC_x0016_¯î¿¹üQR_x0010_Þ?bÛ2zUeá¿R_x000F_Ò??ûí¿²G£¢À?Nï$Rá_x0015_Û¿]_x0004_cc¥Gõ¿cø[ö_x000E_ò¿|?_x0013_æbî?"L_x0014_ÉDQÜ¿`Ð5J_x0011_Ý¿Þ«ßQ:_x001A_Ï?±éU"g_x0007_É?Ú©hE_x000D_´?sæ¾´ggÇ¿·«á=¦_x0005_ù¿#ó²¬íèþ?^._x0003_Ì£Ã?D_x0018_|_x000F_ñÞ¿^Ç_x0015_J5_x0010_ñ?.Vdãøâ¿ºÓx_x0014_õ_x0003_@¬AOô_x001B_²ð¿ÄÇ/_x0002__x0004_`ìå?&gt;XëÊgwò?ê_x0016_¾àÒÛ¿_x001B__x001E_2­[ú¿	_x000C_? 7øö¿_x0008_=IN6_x0015_±¿]_x0014_{Þ¦ð¿~QÞ£Fø?]]w8¥Uì?°U+M2Î¿'$áÂ%Þì¿ì_x001E_?9&lt;¯»?q¶_x0003__x001B_ænï¿ê_x001E_¥Å°¿õå;êÆ¥Á?_x0011_I×ë_x0012_å¿&lt;ÔÖy:xÈ¿_x0011_;³~Ìû¿9÷h!¸Tá¿Ðé}ã0!Ü?-3 éUPà¿AÛÉ_x0003_&lt;¯Û¿å_x0016_C$ûð?íÐ¼·_x0001_°?"ÍÙ*þ_x0004_Ð?¨_x0013_W_x0019__x0015_ø?6J[(*Ö¿43F~±_x001B_Ø?&gt;ò_x0013_*FM»¿&lt;@¸óKd×¿_x0013__x0015_y_x0001_á?äïWÿÿ?_x0001__x0003_·ÐóÑÑ×Þ¿:¿0¨h(À?\á@_x0011_¶¿´|_x000E_,Qî?JíÍ+Ý?ÒëB_x0015_í?H_x001E__x001B_î4s«?Ï5Tº}Äó?z_x000C_â×¿Ç_x0013_ðç9À¿ÚÙ«{pë¿h_x000B_öôÖÛ?©º%jì_x001C_å¿_³/Úß»ì¿6¡8(À¿Jî ¦g¢ß?õGf]ëÉ?1ï_x0015_ìð?)¥°¶ÙÔò¿DÑ+íúJ¿¿}lo_x0010_Bò¿j._x0002__x001F__x0010_vÆ?,ç_x0008_¼_x0008_é¿zõô_x0016_ð_x0002_À_x0019_mRpÕñ?V5²±Ì¿_x001C_clnbNê?qå*_x000B_jö¿§H±Äöýé?_x0007_ò¦_x000C_¬Ö¿ìõZ4Ìò?Ò#-ð_x0001__x0007_ò_x0010_Ï¿sxÕ7bóy¿l#Î[è¿àö7&lt;Zà¿ÕLô7\µ¿G_x0018_¦eÂsû¿j¿ÍöTÙ¿µùFð¿ñ¿_x001D_!_x0004_4ñ³Õ?øa£/Èï?£j@É_x0002_ü¿_x0003_:#_x0003_6_x0005_@KBÏ&gt;Ç?×d_x0006_y0Ë·?¼_x0003_Û|üO_x0003_Àý_x001A_CLÅlÿ¿é;ÞOQ¬?ùÀ5­ÁÞ¿Z¿s_x000E_â¿ñÂ¼C­fû¿Ê%Z&lt;ÉÀ÷?ý°LÍ8_x0003__x0006_À8ö=½_x0008_Ý?]ÜÆûË_x001E_ø¿_x0017_m×J®ð?&gt;ZÂ0êÚ?íöYUÐ?ü¯o_x0019_Ü¿Üf_x000C_®ª´÷¿/M%iñ¿&gt;ð/\à?æuÔÑ°_x0008_¨?_x0002__x0005_L:¿ÛÐ?iÿ_x0017_aj_x0001_á?r-°"l2Ø¿Åyzy#Ð?_x0012_¾ìãÅ?_x000C_ÚÊG_x0019_~ë?ôK)#"Þ? _x000F_øõ?­¬ì &gt;å¿%@#&lt;ÄÆù?c`_x0006_3¤§ô¿_x001F__x0017_ù¥íö?#®;Áæ×?dk-ÝÝ¿ý2S__x0014_Ø¿´@ìÓdò¿À/7ñê?ùë+2Ûô?ÏÜñetÖ?Õ_x001C_ðJZÜ?öù¾9_x0003_Ò?F×g6­ô?@2ÁùºÏ_x0002_À{£L+}¾ê¿Fõ_x0018__x0004__x0006__x0003_@@®ÛîDyë?·Ykjîïõ?_x000C_×eÉ×ð?_x000B__x000F_&lt;ß_x0018_.ñ?_x0013_&lt;H_x0019_ã?¸x;_x0001_´á¿a¾_x0001__x0002_Ö÷ã?_x0015_]&amp;(_x0008_ñ¿þ÷r_x001C_ç¿_x0016_M_x001A_gZ_x0015_Ü¿ª!Á_x001E_à?_x000F_2ÿÉ2½È¿r	_x0018_»ù¿SMDK"ù¿[ãDæ¿ïîÂ_x000E_­_x0011_ò?ñÇ¡ÒFFß¿ëÜÊcI©ª¿ICy,íÓ¿ô_x0016_ûa8oÓ?b]Å_x001E_Ô¿jÍ©.9÷ì?rí§Ápºý?]}iî¿_x0015_¢Þ|Î?/12øw:ñ?2_x0006_4oL¢?·_x000D_º _x0008_ø¿ïÚÜó¯Ý?@¼ôfó?ùéQÝ_x001B_Qý?4Éö_x0015_á?F!Îõ_x001F_³?Ø¯GÃï8õ¿rûôÚn¨¿_x000D_2GF®¹×¿âª:=ê¡Õ?ôú_x0006_"¤é¿_x0003__x0006_R_x0014_LÍ?_x001E_øiù/ê¿ÂÒ·5òÇ?enðÉP|Ð?%EMr_x0003_@j³_x000F_ÙPUä¿_x0011_gaæUð¿}n)9ýù¿Öd»û_x001A_ä?»S_x001F_ä¿ÍQúX_x0006_µç?½zÔ_x001B_j8Ð¿&gt;uÁ_x000D_é?¬;¤ëvDê¿J!¬9EÙ_x0001_ÀPIðð´ì¿ÈL`µ0qÚ?Ãiç]¢_x000C_ê¿Í¿'åvdê¿XÊ_x0004_¢ñô?bå¬_x0005_.ø¿_x0002_p5Ýâ?7êÔ_x0015_î¿§³Í¯_x0002_æ?½_x0010_6_x0019_(è¿§÷£_x0005_à?ü_x001F_àÙÕ?êîß}jÄÎ?ÏÈl_x0004_çêõ?ÒsIÂ¥î¿ýìÛ¥¢æ?0Ö_x0002__x0005__x0006_ÄÓð?û®ÔÚ5ß_x0007_@Nið2ÚÙÙ?_x0002_B8¡cÏó?,7Àù?º?y Àö?4Y_x000C_fæ_x0019_â?_x0017__x0007_Ú_x0004_6Ó?V|_x0014_§ú¿_x0003_ÆfâÍ?f_x0019_ÔOóóã?üÙÖ'}Ï?´%*$ªö¿ëF*:Éüâ¿DUGâq÷ä?^`_x0012_Êï¿-WÈgz_x0002_¬¿0É5½G}¿?-_x0015_½]ä_x0002_@_x0005_d*GQö?_x0019_ò WÇÎ?ªÊ)_x0012_M_x001D__x0003_@Bh°Hâ?î3_x0001__x001F_1_x001B_Õ?¢FR4Õ?ñ;¹mùî?P{ú'Ìë?L¬¹[_x0010_ùÐ?áæl_x0004_~aê?BµK!ok³¿"!nzuOñ?@æ^X¦Î?_x0001__x0005__x000B_.ÆP|¯ç?_x0008__x0004_Ô¬Ü?¹_x0010_hÿYà¿²Wnà±å¿7_x0014_7óF_x001D_ð?Êpqöºà¿AÄXyTÿ?!^¡®Nü?ùÞSþnñ?]ÚY_x0007_aå?âïôÊ²_x001F_Ø¿@_x0007_RAÕ¿_x0015_ëòzæý¿«lúZè­¨?¬¹ê"_x001A_á¿p_x0014_ÿ?_x0003_@´X_x0015_gxÓ?¦ÅÛ«ã¿RÉ-_x0013_¿ù¿äµ_x0002_dÂ1¿8$4c»ë¿¦^ _x0004_1ËÀ?§õ,_x001B_IÄó¿Çq:âÞÛ¿0_x000F_Ïð_x001D_Ñ?#_x001E_ÝNöá¿ÜÛp_x0001__x000C_ó?_{Í¢=æ?ËþLeçkÎ¿?B_x0014_ú¿ªlðj)Ú¿P_x001A_o_x0001__x0005_Úð?®pS/e_x000C_ô¿o}&gt;æº?_x001B_£ÏÂ¿_x0002__x0014_E_x0012_ä?  Cc^Ù?TJÆË¿y©_x000C_ís_x0004_ð?'ù¹_x0011_³ó?=_òurÍ?ÃvH_µÚ?pÄ2s××¿ö_x000F_À5~õ?:_x0002_^_x001D_xÎ¿ ÐñûGå¿_x0003__x0011_v_x0013_ô¿¹e+_x0010_ð?_x0016_Û´³ÚÂè¿'È.*WÚ?SÊ/Â?®äd­û£Ô?ìæiÙñ_x0010_ã¿c&amp;\ÖÞà¿ëi_x0002_ù?(.¬dTÀ?D(lË_x000E_íÒ¿_x001D_KG¥/â¿ÙÞÉ}Î_x0001_@ÖÌ³îM¤ë¿ XEFoË¿T\ód_x0012__x0007_ö?YÈ¹_x0007_ñ=_x0001_À_x0001__x0005_ñ«ÛÊ}ïà?±Ç_x0010_Bç¿xÀ	å0_x000F_þ?f¯òçáû? Á_x001C_5é_x0014_¼¿_x000D_~+j¼öà¿Ñ8 ûfI ?­ûñjñ¿_x0015_èúfüÇ¿w=ôÊá1à¿³`_x000E_/óÔ¿ F_x0004_]²_x0011_á¿A_x001D_Ø¦_x0017_ð?`í¸*Éâ¿Bk4aë?f_x0002_­+¿ë?_x001B_qµ_x0018_]Hì?ÜY²_x001B_ÒÑÏ?{f_x0018_÷¦?Yê/_x0003_wþÓ?íªàÅ_x0004_MÛ¿_x001F_ï£(Õâ¿ïq;_x0003_½÷?¡V@:TºË¿Óåey_x0008_õ?Í _x001D_k¯ð¿!lk'¾,à?ÕF ~_x001C_Ô?_x000B_¾{Îhøô¿_x000B_Q_x000F_àÖ¿ÏØ«õ?ýÐr¬_x0003__x0007__x0005_N×¿¥_x0002_ÄÓÞ_x0011_à¿üÞ`¯_x0012_Ë?pv¬ _x0003_¯ì¿4_x0004_­­Â?_x0006__x000D_rF¼ñ¿_"3Õý?1®_x0005_Pê_x0015_?¤_x001B__x0001_êû°?Ô ôNaä?,9û._x000F_±ø?	_x0017__x001C_)Ì÷¿ï½z¤¾·ç¿©Õë¶×&gt;?ìG__x001A_ÆøÜ?[4ÐÇPâ?9¨zKbå¿/·g°5 ó¿Ø@ryZ[ò?ÄíÒ®å?ûìypZÛ?éÂûÉ_x0012_Æ?Ý¤·_x0006__x0011_ó?»£3´Áð?®ý_x000E_Ù_x0012_Yä?-w¯ó_x000B_Ä¿½PK°_x000B_+é?¨o¯²ã^÷?yÇ"vñá¿;°´\©8é?lËfÜeñ¿PVÓ(Ý2ÿ¿_x0004__x0005__x0008__x0008_a©á?F_x0014_¹¶_x0004_âä?ÜüU¿ú.Ò?vJY&lt;_x0006_6É?ã_x0017_É7î½¿»È_x001D_`ó?ëÎË£@iê¿Á:·¾-4ð¿_x0010_ê_x0018_Û°¿'î_x0012_ëéàÌ¿=;_x000F_g_x000E_!ò?_x0002_Wå_x0001_ÇÐ?²_x0004_vâ'=í?_x0016_x_x0008_9°µò?@¬_x000D__x0017__x0012_-Ã¿_x001D_ñòaí?D¾û0·ø¿ÊfF:îÀ?¥B/bÌá??ðù*8@Ò¿ir$ Ï?]_x000B_s´aÛ¿Í_x0003__x0018_l#ô®¿ã$¥­¾Ý¿~$_x0002_%ªæ?_x0016_\z_x0008_¨×¿UaP_x000C_1ó¿søiCö9ð?ýv»®F_x0007_æ¿9ÜG_x000B__x0012_ô¿)o[_x0016_ñ_x0013_Þ¿¼_x0006_·Q_x0002__x0003_8ô¿k!5ÎÛÔè¿]ú6=ö¿&lt;äKR3â?Ó&gt;b®Iµ¿bÉùsf,Ô?èªÑïu¤¿¤µ=û3è¿~_x000F_ï}_x001D_Æá¿_x0010_2=á[Ç?_x0004_ÕÁ+ì?n_x0015__x000D_M=ö¿Ô_x000B_'m_x0018_ËÞ?V`;^«2÷?Iþ_x000F_o_x0001_©ó¿¤©h,#Ç¿_x001A_Z|e?Ýï¿7f^%çì?-än¯S,¹?nå)5%·ó?_x0011_6Uþ_x001A__x0001_À_x001C_\góAõ¿_x0005_ºÖÛ_x0013_yé¿^7-&amp;_x0006__x001A_Ù¿_x0012_/5³RHé?%_x0018_µ_x0001_&amp;Gç¿òï_]3×¿Þÿ_x0007__x000C_ÌÐ?_x000E_î}ÊBô¿_x001F__QDOâ¿v¶ í?_x000E_ÓÆ-QØ¿_x0001__x0003_u_x0018_|_x0002_è÷¿K_x0015_ ßô´?,j_x0014_E¿_x0003_XÒ"ç?¯_x0015_­ÑëÔ?_x000B_WHÈ_x000E__x0019_é¿_x0014_$ªÆ|Ë?_x0002_v¥_x001B_ÅÁÙ¿ÎÏúÒ¿ÏG4ÏÇÜ?9_x0013_#È6&gt;Ï?ç_x0006_g+_x000C_ã¿F_x0018_N¬³Ú?%Ï-ð?Ò_x0008_ÍEØòµ¿÷9±_Èô¿+@\¸_Ô¿|à/_x001B__x0008_ô¿óGôý¬!ü?ç_x001C_½cE$Â?ûÔ¦¨£Ë¿ST!ÂésÜ¿æû{¸iÜ?ÑáWúÆ_x0013_ó?F_x000E_ø©Ó?Ê®×K_x0006_éÊ?_x0003_bytn7æ¿£_x000F_ mßHÎ?K	V_x0008_ßùØ¿3&amp;ñ_x0015_-é¿Ä_x000E_ávÏæ?&gt;{_x0001__x0005_m­ü¿Çûl¬µ¿E+ví¿Ï°aÍ) Á?Z_x000D_F_x0014_ÿwø¿}¼&amp;XÌÛé?ò¾_x001C__x000D_ã©Ñ¿d¸ÇàòÛ?_x0012_WÍ	»Sæ¿²ïëL6Ð¿_x0004_ZIç`À?ÿè©ð×?Þ}0_x0005_ñ¿^.ü}_x0007_Þ¿\O¾´Rå¿h½Ö,Æz½¿_x0015_ò_x001F__x0016_Îé¿âòÅF«À?®ó2k$ùæ?¯_x0017_kÞÔçÜ¿&gt;]¢_x0011_ô¿þ_x0017_ÄÐKð¿_x0002_-ùáúê?_x0004_Ø_x001A_x_x0003_ä¿Ç½ô'ûêì¿&amp;m7`Õë¿T½æRø¿e_x0017_¨"Áí_x0001_À¹¤T-JÜ?o­àgk¿ñ-%_x001A_ò¿Büç_x000E_{á¿_x0001__x0004_&amp;S_x0007_¿hÙ¿ïâÊ§Øú¿Ó¡Eaï?UÄ®¬8qæ?_x0012_¼_x0002_º_x0007_ç¿-_x0002__x0014_áî?&lt;_x0005_ØÍ_x001B_äß?ç_x001B_MÖ0ü¿ì¼ôÙ+_x0008_ª¿_x0003_Ûx_x001D_\,å¿­¬4_x000F_8´à¿:_x0002_o.ñ?}ýyëj\ê?ß5_x000B_dªÅç?å$Íö³;ñ¿NVQ*¼óô?E²Ð¹º&gt;ï?OÉÿþÅ÷?«UÎRúÎ¿0Õ^ô?_x0013_aC_x000D_çê¿è_x0008_ã)á_x000B_×?VùøåÇ_x000D_Ò?lG¤ÀÁû¿I¯JIUõ¿_x001A_»òïÈ?é6@_x0018_à¿ÿU»[Smô?´¼õ_x001E_\_x0007_À¿Í_x001E_tQ£¹÷?Deàsg_x0006_Ã?ð$_x0001__x0002_Á¢_x0001_À}|a(§æ?ß_x001A_Ñ¼[Þ?/_x0017__x0008_))$õ¿_x001A__x001D_6G_x0005_ÀËq~pé_x0010_Ñ?_x001D_kºKv^Ý?{Æ_x000F_íg¥Ý?bR%jT÷?Ú\XÊj`Ñ¿cU-þ[ûÇ¿_x001D_¬ho#Þ¿_2¿£_x000D_	Õ¿õ~w´¬è¿[ÄÑìýå¿ã-U´_x001D_bÒ¿ëDº¬Cù¿]Ï_x001B__x0006_¥ò?XþóÜã&lt;é¿¥ÏÏ?â?_x0002_o_x0010_Ø[_x0005__x0003_Àï_x0019_NÌö?}F|&lt;Uý?nqßHÊó¿q_x0007_wd$7ô¿ÌQ+í¾â?O¬¿¯_x0014_÷?YØùôØ¿_x0007_vt¹¹Í¿XÒI-úÃ?±âäª¸ô?TÀ_x0018_&amp;%¥ñ?_x0001__x0007_°#ãªÿÊÌ?ÃtZ}zð?3ÿIG_x000B__x0018__x0001_ÀÞP_ÎÒ/õ¿BÌ&gt;Æ¸9ë?å_x0006_Òô_x000E_F½?ú÷&amp;ÿ.ä¿]À_x001A_¦Çá?M_x0003_P`_x0015_÷¿¿À!_x0007_]0Ó¿_x000D_°¦Kyõ?¨[¿BÈNó?½¹Â_Æ_x0002_@ ¤,=)ò¿#Ýûë4_x000D_Ý?_x0017_È¥8_x0005_éÓ?_x000F_#_x0013_âR7h¿m®_x000D__x0001_±=Á¿o_x0019_oøj0Ý¿0/ «ÿjð¿ñt½uHó?í4_x000B_øuC¾¿³"B_x0004_Iø¨?eKúÑæ_x0017_Í?&amp;×(*z9ç?9¸sÓ3jñ?ô,±Í_x0001_à¿-[óä_x0007_çá?{_x0005_¾¼[ù¿,© Ìvù?u$*ë?ê·­J_x0001__x0003_Êìù¿¶e§`Ä_x0002_ç¿K^_x0016__x000F_Wù»?#µÎ_x000C_ÑÃÞ¿/¶_x0019__x0010_)=ú¿gáã_x000E_Û?ÎK­$DªË?,^ó2'IÖ?dDî§a¥â?Z_x0005_Âi!Tì?À;°_x0012__x0017_æ?-_x0011_½´_x001D_þà?õ_x0014_ñ´Mð¿pðêjø¿&gt;_x0019_]bJýÅ?N&amp;_x001B_ãè¿l&amp;_x001D_ßÉËã?è)wÄ¶×¿`¤¬qð¿_x0016_¡À_x0005_C Ë?Ïá«çë?:ÊE1_x000E__x0015_ê¿_x000C_Ê_x0003_¬añ¿XóIõà?ø"y(i ¿ä_x0006_!E?ã?µ_x001E_º_x0002_òÉ¿'#`ðîÁâ¿ö´ñÂ&lt;æ¿9_x0018_ó|a÷¿`®3bÒû?Äî¢&lt;¨ù¿_x0002__x0008_÷*|S&gt;À¿á±j²&lt;Ë¿ÞÎ_x0002_Óáò¿ÑÄ!¹8à¿f¦¹_x0015_Ê¿ïgÃû¢·?¾ _x000B_P¦Ð?º-_x0010_d¦Wï¿û¢°7£^§?ï_x0011_ÑCÙ_x000C_À«£©Êî?Y&amp;D_x0006_á?O_x000B__x001F__x0003_r_x0001__x0006_@c_x0008_ð_x0010__x0008_û?Viâ©Må?²ø_x0015_vvíÊ¿1_x000D_¢6òà¿SLÚ_x0005_ãzó?@«{Íõ?_x001D_A8F©Ìí?_x0012_kwÿÑ&gt;ð?&lt;·_x0004_1óað¿¥D½{"Î?_x001C__x001E_¿;%Óñ¿_x001A_P tùîª¿UIëYÝ¿DÛP» Ö?¤»o_x0019_+ZÞ¿ë¹M/_x0011_m_x0007_Àµ_x0007_M³ïÇ¿RÓÈTÁ?0½cf_x0001__x0002_Âêø¿à!È	^ò¿^_x000B_Æ²_x0016_JÜ¿óá~_x0003__x0017_Ó?»ø=l®¿ç_x0008__x0002_ªZò¿t_x000C_e`õµ?c[	Þ±&gt;ô¿_x001E_{ûéå¿AÍ`_x0004_Ù7[¿§:ÚÏ_x0003_þÛ?_x001F_F/RÍ?;x_x000F_ì«$ß?p5BøkÂ¿&amp;¼©,[_x001D_?µðçÈá¿ùL6+_x001C_iê?"wõÝFÕ?CA2A_x0013_Ú?)âà`å¿¡_x000D_¦ßîpó¿ØÉÒû__x0017_ó¿¿2 {ÛÌ¿_x001B_2[ÔD é?|RFn_x0013_à?¬_x0017_qbÇÏì¿_x0016_u"µMé°?ª^Ð-që?°â´_x000D_ñä¿]M_x0012_`Öäî?0Uc=¶é?Á­ë?#ññ¿_x0002__x0003_^Iªñ?ø¶Ó·¬_x0007_é?4l¤ûÉ¸ö?ísÌÆúkâ?ÝêÄDÔ?1ÃRlý¿i.µ¤&amp;_x000D_ì¿Û_x0018_|AÝWí¿aV?¶¿ï¦®Fô¿_x0008_#æÃW®ü?6¶!Ù/Ê?_x000F_¤x\ïÖ?ö«AgÍõ?%·ä¡_x0011_~?Mà@Ééñ?ÓÃ_x0016_ªêà¿ðóHÿ:÷¿Øô]_x0010_ü[à?%9N_x0003_Y¹â?©¶¾i_x0013_Ã¿»¯,_x001A_sÁ?í¸:]çã?HGj2V&amp;¶¿T'«_x001C_Pð¿2}n8_x000E_D¿??b¯-mä¿ñ_x0017_^Ì_x0001_%ñ¿_x0011_¦üUòÜ÷?â_x0008_þg_x0011_BÓ?Ñ_x000D_ü`,Û¿_x0013_±	´_x0002__x0003__x001F_yÙ?ßÕMåèîÿ¿4û:Î¡gÓ?Tu_Èí?Aî)pî¢?F_x0012__x0018_ð²ä?_x001F_O­^uó?&gt;¿ÕW÷_x000B_þ¿_(jþØã?&amp;_x001C_GÏóÖ?jeÊ_x0001_lö¿Ì_x001F_þTDî¿²_]»éõ¿øÈK,°ß?ÍC7&lt;&lt;_ò?_x0001_±¦í_x000D_Á¿rÏpRøç¿Q¦¥ö.¿å?áh..¼l÷¿}ÿ_x0016_ÓÝ?+h_x001E_ºÖ¿·_x0011_àÑ¿5U½T£gí¿XüÝQ_x0010_«ñ¿¶)w¼Åï¿-Þ0¢_x0019_ã¿Ú^4Z¼oâ?6½ww©BÆ?£_x001B_¨Ãl_x0008_Ï¿8VUl]Ý¿ZZ%s{Iç?J=:Kï?_x0001__x0002_hýº[@Ú¢¿É!.2ËçÑ¿VÍ¢8Mõ¿Â¸võ@Þ¿4À_x001D_.½ù¿_x0004_&amp;_x0001__x0018__x000E__x000E_ã?_x0006_Ã._x0017_ßuÆ¿a®G`_x0006_ì¿ÄA-ôTOí¿_x0014_ _x0006_Iû?qöïÚl¶á¿_ûU#[Dø¿_x001A_7ªuåí¿y»¬íôÕ?1Ó.D	g¶¿-3°JÒ_x0010_¿­98ã_x001A__x000C_ù¿ÛØ¹÷ë?S_x0014_ü´à?l?×ÈàÉþ?¸b_x001B_cäù¿=EÔâªïð¿ûtéô?_x0006_3øy-à¿s@,_x000C_ÿä?WàÍ3u¿¿ÿLJï:Ã¿ùH+_ÆIá¿2×Ù+Tºñ?_x001E_KxXÐÚ¿Â¢&gt;íò¿'iÕ¦_x0002__x0005_Eí?èý&gt;ñIÏ¿ÌR$_x001A_(Óò?õ_x0019_æùµÚ¿&amp;Óßî©mà¿?YiÎÞ@é?­í«ßìñ¿_x0006_k_x0015_;½Ó?_x000F_ÊOs9ò?_x0017_·?+_x0005_Å?Ø\ì¶V_x001E_ú¿Ëm	_x001D__x0017__x000D_ø¿¡½ýå_x0011_Õ?´_x001F_¸¿)ÌÉ?&gt;_x000F_%xiþ¿|_x000F_õ7êòú?Wx_x000C_nnß¿_x001B_AoÎ_x001F_ó?$8-4]u?_x0017__x0006_CT&gt;Ä?Ôc¶D^è¿ªâ\óÿö¿ØÈÔ_x0008_[ÿ¿¬ÅØÛÓ?¤¶N_x0005_Îð?S0?¯?gì?¬@Ê&gt;ú¬î?_x0004_	B_x0001_ó¿o7?_x0001_¾?_x0008_E_x0017_ñ¬ÎÖ¿M_x0004_P)sÒ¿³@r9m_x0003_À_x0005__x0006__x0002_:§Dà¿_x0010_S_x0004_ AÍ?_x000D_Üd|Áè?_x0001_\_x001D__x0008__x0004_Ö¿ö_x001A_mu_x0012_¿|z"a_x000E_[ó? ·àÑß¿±Ýÿ%ó¿ÙLÒÂS¢¿!ÚVÓÉ\ð¿«Ü~ C_x0014_ð?_x0006_Úë·è?Í3Ë_x0003_Y_x000B_ÀëÔ&lt;ûã¿­í3ô±¸è¿Ñã:_x0005_Äà?©_x001D_2Á4ï?¾QSÕ¡_x0004_ú?®p·ZÔ]ñ? Í&amp; cÞç?Ê_x0017_áR_\ý¿åT&amp;k'5É¿«Ëô~ä?£'KÆ² ð?]ªÚãÁí?Ò¡¼kÐÕ?^¦ðDÔð¿1Z.éÆë?ÂVpL_x0014_ö?ÜT¡âÈý?_x0016_=²£î®Þ¿HXz_x0002__x0005_&lt;é?×4öÃü?ûyÛÌð¨¿i\¡ÁÅÁ©¿µ½ÌÂ_x0001_Pë?º±åæ_x000D_ö¿¤¨¨Í}ÿ¿_x0004_¾é\%_x0001_@¦"_x0005_µ_x001E_ê¿°_x000D_W_x0003_ÏÝ¿gk$ÁDä?y	^_x0017_h«é¿Q_x001A_µÂ³_x0017_À¿cQ^ø¿S÷NJñ¿Mü´Iå?(lu_x001C_é¿f©_x001D__x0016_%è?nØF!·ý?Ä]D#´LÐ?c¨2tÊðØ¿_x000C_¢:qb«ä?:¦Ô'ý¿#âvòiø?@Ü_x0011_dï¿_x0001_Ò_x0003_Ãñó¿ôû¼&lt;Ô?Da_x0002_åö¿öÍ§)M½Ü¿Ë_x0014_É&gt;_x0018_Òû¿g·Øó³ ü?_x001D_^¼·Ðî¿_x0002__x000B__x0006_FrÇå¿sóP_x000B_k4ú¿_ÍïÌ±¬Ô¿x14­[ò¿ÅT_x001C__x0002_ñ?¢_x0002_l¥õ?=k@v±ç¿_x0014_5½Ç5½ä¿uc_x0019_N6ì?RLµzIµù?¦_x0014_báH§ö¿¶?ÝZFþ? 	æübî¿l5ä÷|°Ù¿ÃC¨õÆÞ?æ÷h½k£ì? _x001D_F9¾ÿ¿_x0008_f[åÇ?ëvåmð3Ö?ª_x0014_t_x0003__x0001_9Ð?_x0017_½õPÏ_x0005_@_x0019_SPÆ_ì¿Ì'Só4ó¿_x0004_Bs_x001C_Ïê?ÉQÊ!cîá?ôì5_x0002_Ãì?_x000F_q*ÊÅÝ_x0002_@Ù_x001D_4ÞðJÂ¿þªì'Dë¿_x0015__x0003_«3dþø¿¸ïíB_x001A_GÇ¿_x0007_¡_x0006_S_x0001__x0004_öéá¿-s_x0010__x0010_²û¿_x0015_XÊÿ	è?D-¦_x0002__ç?Á}¡j_x0015_ü?_x0008_1GÓ¿mu¹Ðà¿ GuFÜæ?æ¤_x000F_À¢;ë?ý__x0017_røi_x0007_@ËÎÕ¾?nÝ¿$/_x000C__x0019_NßÎ¿þ WHòÔ?D@°ÿ?_x0008_ô4OSÜ?Î_x0013_§²µô¿WEÍÙùÔé¿´h¾_x0018_Å_x001E_Û?ñ_x0016_lÔkaÍ¿{Ucvá??E	"Óíç?I_x0002__x0010_®×¿WO_x0019_N¥mð?ÒjJ_x001B_Ý?~_x0003__x0006_ ñ?	!y)Öâ?Ê,ñ_x001F_ªRþ¿,_x000B_»ÉÆ}ý?W¬_x0003_mÔ?¬ùê®ï¿arl±ÔÕ?Þªrùï-ñ¿_x0002__x0003_]æ_x0004_z%,ö?öð1fc¡á?v_x0014_ÿ/Ý¿¨0­rïKã?íÛè_x0005_íØ?æÈô_x0005_ÎðÙ¿¼9Bêþþë¿dxØ_x001F_4Pó¿cvZ{Ô?_x0008_¨o4ü²¿×¿Â_x0017_n_x001A_ô¿ÛR_x0001_³Là¿S ÇbFí?_x001D_êç=ihá?þ_x0015_x­_x0013__x0001_á¿_x000D__x0002_L_x0019_û?|_x001E_K®k[Ü?îðZç®EÕ?Y_x0018_þ¿?_x001F_´J¬&gt;Y_x0005_@&amp;;½T£õ?_x000F_ù[\^Ò¿ÜdgÜðêç?lVüÒ¿ú_x001A_Ô_x001C_)Óã¿n_x001C__x0015__x001E_Lö¿ÍxH»_x0015_õô¿iú!¡õ?1Î±3AÈ?¾Ó hZÕ?ÑhVÆ æ¿ä-ç_x001E__x0002__x0007_!8à?kÁ¿Keûù?U_x0004_´%$}_x0005_Àþ¡È=¤ýí?cw-H»ç¿Ðþi,ÿ6Ê¿_x0019_@=è»é?àýEz$Î?" Ç¸Û_x001A_½?ºñ_x000C_ið?0¢Ô_x001D__x0006_¿?_x001B_¾ØæAû?'cÓY²\à¿©n5{_x0001_ö?TÛå½îñ?óÞå_x0015_§î¿¿£_x001B_ñê´?Ôu_x0007__x000E_t²£?µt·ÚØø?_x0017_ÝÒÍ!º´?¯ê¶Gß¿.\"òìËï¿±I_x0003_¶G5ò?yó¦.¿­÷?Veà1ð?(fP@næ²?_x000D__x0016_HãÍ¿ÜÒ=_x0008_ö$ú?Dw_x0011_?Íð¿aB¨!_x0002_Iñ?ÍjaÇ_x0019_ãô?àÉÆa&lt;_x001B_ø?_x0001__x0002_%_x000E_, _Öð?È_x000F_|2¸°×¿Y_x001F__x0006_ºª%¬?:pXyù¿?$â_x0001_-hTÒ?©_x0008_+ìñ?_x0001_Ë_x0017__x0008__x0016_-õ?_x0005_¸IH¨ò?ñS¯s_x000B_s_x0001_À÷§_x0017_!ô_x000F_Ò¿MB"¨iç?¢Î³äÆèù¿ã_x001F_J_x0015_¯±õ?¢ª!ÂÞ?J(U6×?¿Ü2æ6_x0016_±? ¾ni_x0014_;æ?¸°»÷_x0014_ó¿_x0003__x000B_¦èïwó¿¢hî¡*mõ?ëØóM_x0004_ú?ØÑy&gt;¶»ì?·&lt;@_x0004_êÕö¿To³;ãò?í_x0018_l]_x0017__x0012_ú?LòÍÐü?_x001B_ûs_x001B_ô?_x0003_ÁIåfð¿)'(fGÅñ?8v´úÅÞÔ¿0¦¥%áø¿¨b"_x0006__x0007_Cë?}wãï¿¦C¬¢ç_x001E__x0006_@ýßÕFù_x001F_ò¿VÎ7Ì_x0013_á¿¢Iø_x0018_DwÐ?w÷ï_x0018_Ä¤ò¿ÝDÀ4_x0003_ý?éÝËi$È?&gt;Ë·èQç?Ë_x0014_7@Aüñ¿ä_x0017_Ò7NÅ?ÂðL_x000E_Ñ_x0002_@öó¯½Öá?(_x0010__x000B_îW£¿ºÄ&amp;Ïnü?`_x000C_ _x0018__x0004_û¿`_x0010_Q õâ¿_x0010_F_x0001_êõÂ_x0006_@K­ü/ÿ9ã¿,_x000F_²ã±&gt;?_x0010_?é_x000C_môU¿¬|éM!Sä¿1ö/ú_x0005_)ã¿c_x0011_ÖæÎ¿è?à2ÜÖJû¿*ªãà¥Ð¿Ý¼ü@^Ð¿_Ù¾_x0001_ÊÌ?_x001D_M_x0017_£è¿K2c_x0015_õ?ÝÖÅljß_x0005_À_x0003__x0004_¾Ã_x0002_p[_x000B_ü¿ Û_x000E_vné¿ë&lt;;_x0019_Íá¿8_x0008_%_x0018_Dé¿_x0001_¯æ	_x000C_èÅ¿CÑ¥_x0008_ö¿_x000E_@gÓÓÝó¿_QÅ_x0007_Òl¼?tÕt³Çæ?À¦B&amp;4Jä¿_x0010_3_x0005_eÃ¿¦Á½ôE_x000D_·¿%XXÖOÛ?@_x0014_ºëD_¤?ue¯i_x001C__x000D_õ?úµ5_x001D_¿Ù?_x0016_}¶°hÁÏ?C^ë|Hµ?B¹_x0007_ý]E×?p_x000D_-¬üß¿«6l§:Û?_x0016_x%S{¦ö?)Qñø]GÕ¿gòåcRö¿Ý.áF¿_x0001_ÀïS3ñFû?·ÚÀVªè_x0001_@_x0012_^þÓAQ¿ÙkÇl_x0001_@ _x0005_Ë0qö?_x0019_8C:L_x0008_è¿Ä_x001D_p_x0003__x0006_Oúö?-Ù ô?_x001C_Al_x0006_©pÔ?N6ð(ÄÏÝ?_x0002_R¶Á¢Å?GQ»WIôå¿~P_x0019_Ò ¿ÔjHÀßâ¿ &amp;,¿¶Ü¿_x0017_õ7ôe$ò¿QÑi,Ð¿EË÷1Fð¿Ók_x0011_N,%ì¿BÚèq©ù¿À}_x0006__x0014_ç¿_x0008_îâ_x0016_ÿ?ÕjÄA´5¸¿YZSø¹_x0003_@Ë¡CÓýÞ?â2©ipÏ¿¹_x0001_éwÎö_x0004_À_x0012_ò÷§îÙî¿_x0007__x001C_[V7Eÿ¿«²ú¶¶Ç?¤s~½¿Ýù?BíÛÄÿß?qUù_x001A__x0005_Ï?[I¼_x000D_ïÎ¿pª1¹*æ??A­ÛÏÓ¨¿Y_x000F_â7ÏªÄ?_x0011_ËJÝ2Ñ¿_x0008_	­_x0007_Ä)Ê¹_x0001_@_x0017_Î'~È,ð¿î_x0006_µ_x0014_B¸×?t_x000F_»ßÐ_x000E_î¿ "cscéß¿¶vn.8º?ÔB_x0004_½_x000F_óì?C¸ÊlCé?HFT_x0007_euÜ?@8Æ_x0011_ð?Ù5ud@_x0002_@HËªöqÈó?Ð_x000E__x001C_ÖÒÅÀ¿c°Ð_x0003_9Ö¿cÒPÆÎìô¿Ù_x001F_¡Å¼ó¿AøYôº_x0005_À_x0008_¸é¨À?_x0002_ú)Ø_x0019_à?Õ_x000D_~7Vî¿v÷h7lµí?¿¹ULÙ?_x0014_ñ,!_x0002_&gt;²¿_x0012_§oèûè?Á.67¤+­?x5é_x0010_	Ì?ï_x0010_8Vùåô¿¢_x0012_Z_x0019_òaá?³ëägæ¿åþ&amp;hç?_x0011_îAçã¼¿W¶_x0014_f_x0001__x0005_JÝá¿ÿlÏp+è?_x0013_å|_x0004_à«Ê?þÐ\9 _x000F_÷?PF¡2ó?1_x0004_}%ÒÜ¿_x0012__x001C_éØÊµ¿¿`R÷_x001A__x0006_â¿HÔ ¶_x001A_ü?_x0004_éX5[ô¿ùÓ_x001F_Ð²÷?{þxÍCõ?©è_x0012_è?Æh­l.Rò?52V%Çç¿PO9LÜã¿V©_x0002_Ù°_x001E_ï¿ ÝAPJÈ?Ùþ_x000B_¬ì?_x0004_B¼_x000E_lÅ_x0003_ÀNK®ö_x001F_#ï?öãYî_x001D_Té¿U_x000B_çOfø¿q+_x001F_Ìq_x0016_¿zSÒý_x0001_ó?5Û_x0003_0}èÂ?b_x0004_#HÏö¿aÿ²¯"í¿Øýª[óð?u æN¯ç?½[Ó_x000B_Ô¿é_x0019_HÅOQþ?_x0006__x000D_jQT_x0015_UuÁ¿¶E¬2_x0012_ëË?õb_x0003_É´À¿%LÉ_x000B__x0007_@ïß+ç%«Ã¿n8s4¾Ô?y¯_x0015_é}Ü?_x0017_	wÓ-â¿³Z_x000F_2éú?ÈQíúÍÏ¿ëB¤mxðö¿'UÕ?³Å_x0001_@$í_x000D_ t_x000E__x0006_ÀéQ_x0015_­¹õ?_x000D_¶ÞU_x0001_Ài¾Cü?Rk-ü·å?:ã2_x0003_Ø?ÈF,xí?_x000E_í`0_x0008_î¿1FëïÊ·ë?Cvó'o9è¿f_x000C_~öî?©X_x001A_¹_x000F_få?³Z«_x0005_¥?1îOrÅ?bóÏÐa·¿Aä8Ê¿¨,¢0ô¨á¿99_x0007_½_x0001_Ë¿h_x0003_ºq®_x0002_õ¿_x0012_Y_x0004_Y_x0003__x0004_=Ü?Ì_x0018_YFMã?@J_x0011_$Ú?_x000E__x0005_S)§_x001D_ù?¼w_x0013__x001B_¶Ä?ä`_x0001_Vý¿h_x0010_¡_x0008_ê?¦Kül:ªä¿-¡	|ëå?òa_x0014_ ÇÛð?½3hPáÈñ¿ëùü_x000E__x0004_#ö?)Jîï¼â¿­´.Á+gõ?W¸_x0015_Ò?_x001A_Y®íÒ¿u×V"}¸Ø?##4(ßâ?ÜU_x0002_»û¦ú?_x0018_g,_x000B_øí¿L_Öh_x0005_%æ¿@·å	I_x0003_À(;Rµ_x001D_ý·?3®é]Áä¿p_x0017_³Cùð¿Ø ©_x0005_û?%(&gt;óâÄý¿ÅLi®%Ç?Êþ_x000B_"JÐ¿çÎÁg÷Ë¿¶3¹_x0004_ÕóÙ¿à(1Ä{Nò?_x0001__x0004_Á/Ê¹_Vî?É_x0008_Ûæ_x0018_ÍÃ?F¸å_x0011_yÕÓ¿ù»úËÐµð?cô¿ 	1ö¿óp;9á?Ú_x0008_eÕ®.¸?ã[ûÒRjå?_x0017_M°ÕÚ_x0002_ÀÿÁá8ç?_x0011_æË/_x001F__x0018_Ê?;Õ]_x0003_?åð? âMÿæ?ÉUt+¾#Ø?-=_x001F_g¯Û?kC_x0013_Ù¿RÕ=s&lt;gç¿]ÌÈ»á¿Y=ðð_x001D_=ç¿kÄUóUâ¿_x0003_D=´~Øì?^å¢èÞÐÞ¿µAOìÅÚû?úÒÉ¸ê}ä?yH-ðg_x000E_Ð?E§,8BÚñ?ª×\ù4Ð?Ê]2	¢ðó?&gt;&gt;uðÍ¥è¿rbyÇ×¿;Ó_x0012_&lt;ËAÍ¿¡_x0011_Ê _x0001__x0005_-_x0007_²¿*ó¶©_x0006_k«¿&amp;_üæsæ¿_x001B_" ·ü?l9_x0015_s÷à¿^Ùf©r_x0008_ó¿¬31_x0006_ Óð¿t¯Ö Kõ?ÑÃÍ'Ôý¿je§­ô¿ýV9³X3È?ry3ãáÚè¿Æ^+.(6ô?f\p¥©¿XNí_x0002__x000E_¿?BÀ/Î«·¿ÎEaÅßÐ¿}^²L_x0008_Oö?©þøÞ[é?_x001E_ëZ0_x000B_LÊ?u{G¹ºö?ïQðô_x001F_÷?gÍ¥_x001F__x0005__x0005_ð¿ûYtZbãð¿{/ÞÒ	â¿¹_x0003_%iÛEÑ¿RêÚ' ü»¿jRMyâÁ_x0004_ÀÛ³³bÑT£?=?d'_x000D__x0004_å¿fÐÈ_x001F_ÊÎ¿í_x0011_åKÍ_Ó?_x0001__x0004_x(¯tï]ï?	¿A*¶j¿¼_x0011_®$_x001E_Oé¿_x001D_E_x0003_ú)þ?Ý}Ññæ?_x0001_àwê_x0001_@Øyõ`·hõ¿_x0003_n_x000B__x0006_¹æ?Üy_x0017_oë¿Z­s_x001B_q]Â¿Ä ù?*°PfÆÄ?bF_x001F_«Yë?·_x0002_ÛâµÁ?vøfj_x0011_â?_x0015_{ÖÎÒ?}Ìò3°_x0004_ü?Ùª_x0002_kv_x001A_Ö¿Fí+°Í'ë?¿ÒXBgoà¿±6=é?_x0010_È¢ZU å¿_x0001__x0002_Å¶ÁXñ¿_x000B_÷5+Ò¾¿²:.#ô¿çm'j_x0004_ÀÂYó_x0004_hç?_x001A_£cxÚ\ß¿9&amp;_x0013_+Rë¿K*à_x001C_(÷?ýÝ%Urã?t_x0016_TO_x0001__x0003_[ð¿ÃMáÍKÞ¿º}^X÷Oà?Úöcn#ù?_x0018_$_x0008_q"?r_x0010_f°©Ì¿s¦£[ #á¿7_x001D_,oUá¿BÌKÌã?_x001B_ hîÉ?å5]ûïù?¾{F#Ü¿éü5V·Üó?_x0006_ãS_x000E_ÝÞÔ?t_x0013_Gê_x0017_¦¿ðñÃÌIËù¿g1¬_x000F_àã?íÁø)û¿ú%¿G_x001C_}ó¿_x0018__x0006_S_x0006_C½ò¿'^¯ÊÊæ¿F_x0002_M]öÜà?&gt;6NÙ0Ôù¿¶¦@Ózá?_x0004_\2_x0002_Áð¿_x000D_§l/8Aè¿ÐH;lcÅÃ?á @5ì¿Aö[v¼ð?]c%áá?È_x0017_&amp;ñÛX	@_x0005_R¢_x0019_±_x0007_Ñ?_x0001__x0005_zö_x001B_"¼Ñ?å×Â;_x0011_Aä¿%;¿÷3¶?a_x000D_\u_x001A_ê¿el` _x0002_ã?:ê_x0008_1Îâ?_x001A_ëÑ1Æ5ï¿ñÔ DÜºÈ?³®@_x0013_ÑÂ?_x0003_ó²DUÅ¿_x0004_&lt;ñµÜë¿ëØÎÆ_x0015_Ð?_x0008_Ñmª_x0011_÷¿è«_x001A_f_x000D_¯Á¿Å_x001F_Ï_x0003_¡ê?¶_x0013__x0001__x0017_ñß?ÇæË"1_x0003_å?Tñ"û`Aï?ù£_x001C_(_x0004_@^!_x001F_âÛâ¿Ô_x001F_¬9w´õ¿_x0006_è2_x0003_@¯wû?ëö?õ©~í\Ø?ôÈ«Ü+¡ò¿x*uüõ ô?/½)ûuÂ¿_x0014_æJ¢9_x001E_Ð¿ÍÐ}Âµ`ð¿¡FFÚJê?BÏÃæw¿î_x0001__x0004_mk_x0003_@¯_x000C__x0012_e$_x0001_á¿áqñÇvú?¾^¾Ü}ä?O}±ií?*m_x000F_)õó?©_x0005_n6¢º_x0001_À%_x0008_¦#E_x0006_À`$-$ñÏ¿_x0002_6­"ÉËú?¶wÉº-bú?\C?üJì¿_x0006_ÜT²¹GÑ?_x0018_¨TþÚ_x001B_Ö?ÞÏÅî?Ç_x0008_ðK_x0016_¨å¿"»_x0006__x0014_°h÷?¨ Ö=í_x001D_Ä?Ja)²hÖõ¿Å¦Àî÷5õ?é_x0017_h_x001D_;ÂÎ¿q_x0004_ä¯Gå?R»}ÑUí?Â°_x000E_óÇÛ?mgvè;¤÷?¿Eâ?¥_x0007_8Çåõ?_x0007_Õ_x0007_ûRKè¿4¨::1ì¿_ÎAÊôÂ?±~¥Ñfè¿e¤¾é_x0003_ó¿_x0002__x0003_ügþ~ªÐº?À=ªà&lt;¹¿yê¨/_x0002_	À¡_x001D_l8#ÄÊ¿pLXHÉ¿"°_x000B_V"?Ñm_x0012_ø)Ù?I²oBë¿Z Ìl_x0014_ù¿JnÁ_x001A_Ò?8?}Ï÷_x0008_ä¿¥åÇG5ì?ÃtâncÍ?*1w}ü¿³Å-ûE2Á?_x001B_{Z_x001B_¨í?Ð±ÀY´³_x0002_@?Tx²®ñ¿·«_x0007_Ï_x0008_mó¿_x0014_×/Z÷é?A&amp;_x001D_îEò¿îÐ7_x0010_4:Ù¿´_x0019_k4.Ð?_x001E_Ë_x0007_Ø«?gó6f9ð¿Ú_x000D_Ö"Èö?ewWVÛõÚ¿g_x000F_ÁFû¿ßíÁ~õá?C³_x0006_gò?i?R¹RÞ¿_x0001_ÊÍ/_x000B__x000E__x000C__x000B_À"§_x000D__x0001_Ôè?_x0016_0ôÒÁì¿cäÐÎQéÖ¿9_x0011_Ü×_x0007__x0007_ì?rä-´¬n÷?¸íW¸¶ð¿_x0019__x0008_:Â_x0001_Ïí?W2¯s_x0004_À?ïY_x001B_å¿¹E~_x0002_õ×?öKó¬`Õö?FGþC_x001F_Óî?Çbya]ð¿_x0006_éë8Ó¿_x0003_è¤[¯¶?_x0005_	ïT«A»?©_x0013_ÞÅõ\á?+}_x001C_ë½¹ò¿Áq¨ ß¿_x0019_ÈÀÃå°Ñ¿1ËHë?_x000C_¿¸Ñé?ô«Ñ_äç?Ô-Þ_x0008_½ð¿ÂX®V_x0016_ý¿ÉçËGöYÚ¿ó¯_x0002__x0008_ò]ø¿_x000F_¬è{:î¿G}S0ò¿Ç_x000E_&amp;t[è¿Ø®gµL?_x0005__x0006_fM=ÃÛÝx?ÃO_x0014_9A_x0004_þ¿¨ÿWïn±_x0005_À$?q.¥l×?²Â_x001A_42°Ò¿¹Ò1ÏÝ¿_x001B_N#¯,_x0002__x0001_À_x000D_³6îWÊ?Þ¤ÞÏb¶_x0007_ÀZüg_x0018_Zö¿_x0002_ÈÏÅrí?å/ôËû¿T_x001D_áâ_x0016_yÀ¿®ð¤_x000B_Æu÷?l¸b}YÙï?!£¦óëô?GoÉà?_x001B_ÛéôùË_x0005_@FCg0Ç¿Ë 3_x000B_àfÌ?q¡DÞ¿Üã!	äy±? X_x001F_ã¼ó?RÅj¦_x001A_Í¿^v_x0018_õ_x001F_VÓ?ê_x0018_#_x0019_ì¿~éº_x000C_ÀùÔ¿bùðù«â?²Ìq_x000E__x0003__x0016_r¿ª­ð}_x0006_Ûô?Ñð£F¯;ì¿ñ¿Ö_x0001__x0004_3ø¿òÃë_x0007_ëÛ¿lý:CYßê?'¹'©Õ?Ö~ÓC_x0019_ä¿ÇÓÃßs_x001D__x0001_ÀÍSçnsmí?Æ¶9_x001E_kE©?K{z/¡ä¿ªdA_x001F__x001F_ë¿_x001F_;&lt;i±ýá¿½:_x0002_ÆZß¿9kL_x001A_¸¬ð?A¦hF_x0013_ä¿_x001E_jGàz³´¿B¯_x0003_ÒNÐá?ôåPäè?F_x001E_&amp;pèð?j$¾RÜ!ø¿ë×¯SFÂæ?á$ÏÐz_x0013_é¿&amp;|jcÊÝ¼?OêcÉ¶ñ¿ÀJ±òÁ³ù¿YÏß=Ë_x0005_ð¿_x000E__x0012_ =Å1ï¿n=vzi/ç?z[µ&lt;Ú?ÉlL\áGä?s¹6Û|ð¿ÍSàÂÁ¸¿á¿_x0012_TªZï¿_x0004__x0006_7Çw*â?(§ö¦×?"ÔüØiná?`Ðj]jMý¿øÛ_x0003_.Æ¿p{¼¼ó°¢?_x0010_£Æ_x0016_*_x000E_á?#®_x0002_@Y Ô_x001B_dS_x0001_@;ÛÎ4_x000E_æé?ÐS¿_x001C_Ì?u4pcdë¿õOFOÄç¿f_x001D_ï£r/ñ?Xéà´-rô¿_x000F_ÔCOì¿_x0006_¬Ë8*Þ?¶ýÈ0è¨µ?Û_x0001_rÀê?,$^	ð?mE_x0006_CÊ¿®/&amp;¨â¿ÄGµù±MË?÷o_x0013_É÷ï¿YãÁÇã¿&lt;{m©ËÓ÷¿ü°q__x001A_Åõ?=X~1¯¨×?jðÈìQáÓ¿Ö­l¸ú¿	¿_x0005_¹Òç?éö1û_x0001__x0003_Uwß¿éý}.ç¿&gt;[\¦ì?_x0007_7z_x0012_ÒCö¿_x0004_,c^rú¿\_x0002_2¢_x0001_@ioòñ¿E+S_x001F_R'_x0002_@[E×]q_x0005_ÿ?êÇ-"l¸?Ûw9ÖTð¿=Z_x0006_ó0)¿?	Á*böò?_x0014_,eq%àÕ¿\£tïâ¿ò+ÂºGñ¿½_x001B_¢³_x0018__x0019_Ð¿./Èñ'ðÝ?~_x0014_­ý_x0003_@:a{¼_x000B_¹¿:ïO¸õ¿d¶_x0012_/¼kÚ¿Ä7¨r¨ìã?iRº&lt;WlÃ?S_x0005__x0015_Êê?Æ3öÑ¿_x001F__x0008_$háþ?þ_x001E_l¤dòõ¿K#1QÆëÍ?ü«PiOaù?í 4ß¸â?å¶òî+N?_x0001__x0004_É2_x0014_9kì¿Ýä|µmÙÉ¿K/_x001F_	«Ö?×é.â?ÃCþÜ_x000B_¸¿Ä½:óF_x0012_ì?¨`,E÷_x0014_Ó¿ù}@n)é¿£=_x0010__x0016__x0002_Ê«¿ÿÍØwõ?`¿_x0006_ÚõBí?þ5Ü=_x0012_ë?_x0016_Ú{®?±Î¿O&gt;ãù¯_x0019_í¿_x0008__x0007_å_x0010_¤u¾¿ÄÕöbÑÌÊ?q_x0019_\_x001F_GÚ¿ä&amp;	´qþ¿_x0018_Üpþìð¿XKªgÊ§Í?Fë_x001E_b_x0003_ä¿L@@_x0013_cÙÏ¿	qt°ßú?ü:Iü_x001E_RÍ¿Eù`ðoÖ¿úy¦±ï¿¢ýBáµbÅ¿-_x0014_ÏÞ?,ÈßrÞû¿\sÉò¿¯í_x0012_Í¡Íñ?«Ú*	_x0001__x0002_YÂØ¿£«:R&lt;§ô?Ä°_þõdÂ?u}Å_x001E_ÄA¥¿õ±¢êo·¿_x000B_ªrå@õ¿¯­\N_x0005_-ò?ê3¡_x000E_ÌÂÒ¿ÁÏhHKæ¿µýô£&gt;Ã?W¤5IW?Ù_x001B__x0013__x0001__x0007_Ü?ýç7{î¿¡¨¨¡AÙÐ?º?±_x0002_»@_x0003_ÀpZÿ2ñ¿`Ï×_x001F_cä¿_x0002_c-¼Ð¬é¿_x001C_%é_x000B_àsÕ¿T&amp;F°ô?_x0008_³]Óô¿Õ´vJûá¿jä®nLå¿¦f_x0004_5Ó	í?àA6#4}é¿_x0010_r÷Üõ? o#^_x0010_pø?_x0004__x0018_ÎÍú?_x000E_±_x0013_´Ã?xR_x0014_ZT_x0018_ò?]þ³_x0017_£ã?Éô½³ÇÄ?_x0004__x0006_DAæ{¹	ï?SdaªÝ?_x001D_Uî£ìj±?­[(_x001D_ðä?_x0002_üµ=_x0016_¿m°Iüê¥ç?¤£ã´+ø¿zÀ­_x0004_é?¸QÞF¬[é¿QMóhÎn­¿]~_x0006_Z¬àð?M(¾;uð¿_x001A_Úÿ_x0008_ò¿ÒRTLd_x0003_Ð¿Å_x0014_óðÒÀ¿0,é_x0005_t·ò¿6_x000E_¤~¯_x0001_ð¿Ía¨ÃyÈè?)Öþú_x0008_¨ð?_x0003_ÊÄØ!Í_x0003_@³¬_x000E_Ê+Ý¿Op_x001F_Ë¯Øü?f3T}»àó?ª§ÈÃ/IÞ¿aÊ5á¸?@Ø_x0002_Ú~ü÷?Á)-©õ¿¬_x001F_;:}á¿¤Gï:_x0005_÷ì¿`_x0017_Ùþqé?_x0012_ýTD?_x0012_t4^_x0003__x0006_Årõ?³_x0001_Á_x0018_Ýj_x0003_@_x0003_Ú_x0012_5Ú?	.ÆX¹·ó¿ì_x0011_e_x000D_Ö¿OÀ \Ñü¿r'WøÑõ?@¿ë£qú?Sc7oY©¿FIäÆM«Ò¿Ýç¡µ±_x0002_ÀiVÂ}_x0013_Âß?éæ?_x000D_\È¿W_x0019_Ü]éä?_x000F_¯ëÔtÙ¿o_x000E_°¿ïÙù?ú[&amp;þ?ñ¿©L-N@ ç¿tê¦æ_x001D_õ?_x0005_Öõ`\ú¿É9Íð6_x0004_@îcA´É^ð?_x001B__x001B_¶Òz´Ò?øE)_x0005_³ì?)¸PCoyê?åàwJàÐÌ¿]©_x001A_ÝË?ó_x0016_9mÁù?`_x0011_ýå÷ä¿DnÐnÕ¿_x0018_T öè¿¶Áã£hÖ¿_x0006__x0007_ÿÄ1ºZó¿ül_x001E_°_x0006_bý?_x000B_ùø_x001F_×_x001E_ñ¿ · vþañ?»ÿ¯=(È¿';¤ÚÄgü?_x0017_êü[ë_x0002_ô¿2_x0016_õÅÆ¯Ó¿&gt;*ë_x0001_pýÑ?ÄãÃnî?bQ_x0011_r:Nô?gèg­&gt;ã¿u_x000F_}M®_x0015_å?á_x001A_bÿ_x0002_Ë?r+sîÍ&gt;ò¿¿i3Ýï ø¿_x0018_y\ì$ä¿,K`{Ô¿2_x0004_Öb&amp;ò¿_x0003_ñ[ßiD¼?[UØã×à?_x0019_*d_x0001_¥ì?¦?åc¢ñ¿IàWÔðé?_x0005__x0001__x0019_â!vò¿JqÛ\|ëû?«å/³zå¿'1ªC¬µà¿s_x0014_:12ì­¿Å_x0014_«®;Õ¿W_x0005_8_x0015_^õ?DxÈD_x0003__x0006_÷«ú?_[ÏÓó?¾Ëm;_x0005_è?_x000F_1a_x001B_ ä¿_x0002_Ï_x0007_ô¼ã¿º_x0005__x0014__x0002_ ô¿AÂÅ_x000E__x0007_8_x0004_À¯ôvÆw#ã?àî"_x000B__x001A_ñ?x÷àwÕä¿ûÀ°&gt;/_x001F_è¿D*«yð?í¿ø³u_x0005_·?¤¦_x0001_+_x001B_ ó?äçSh«Ùë?ä3¶ëÆ®ý¿ÀÀ©¼â¿7=ìYîîÍ¿¨_x0019_BóÅû?C¶_x0006_8_x0010_õ?!Ün¢ü¬Ô?Î?ÈÚþxÄ¿B_x0019__x000C__x0013_Ó%ø?úûÀãgIÁ?%È3õT_x0003_ÀpC_x0010_Y_x0017_Ú¿lp_x000B_Aë1·¿_x001D_Îá'àxñ¿þn_x0019_Õ_x0001_ ù¿ø³H_x000E_%ôË?1î@R\ç?_x0018_¦h¸_x0007_ù?</t>
  </si>
  <si>
    <t>d1ac8f95082b219d53067e81e865c157_x0001__x0003_jb+H_x0007_À¿_x000D_Å_x001E_+ê?g!0ÍÁòï¿Â?Á_x0005_¥¶¿X¸Pþ_x001B_ö?ÈÐ_x000B_YXBÖ¿¶\Ô_x0016_Lí?BDTÙ_x000C_Í??3~Øóß?}_x001D_à}3Ý?ß_x0001_Ó_x001D_Ï}Ñ¿âá6/aã?/+aÐ?nö_x0014_/EÒ£?+¬EM_x0005_Ô¿_x0015__x0018_?mí¿_x000C_®Ð)"ú¿Aþ_x000E_ð_x0001_õ?Ùþ_x0008_*åá¿i,W_x0016_Ï½Þ?ãÆ5ã_x001A_9ô?×/;¡4_x0002_É¿Wö¼=Âó??×!ö_x0011_Þ¿WÈ¾¤f-ý¿vC_x001B_jÍå?½¤à ©ú¿_x001D__x001B_uÞú?âÐZ_x0007_QÇ¿ãD|âvè¿Ó£yÁÚ?¿|_x0001__x0002_#áÁ?©¬wæìÛ?\_x0006_,}eÊ?_x0003__x0018__x000E_óÏî¿y_x0005_ÔT²ç¿W§Ùô¿mïÒÚ=+ß?d/U¤.Ø?xò_x0019_­!òô¿_x000E_àïH±¿V+ÜI~_x0013_Ì?ìhuè©·Ù¿êy'*MÀ¿ÀÏjä_x000F_	_x0001_À6Ø;Ò«ð¿Ú|5GìàÐ?u(`OOû?ýêßê_x0012_Ì¿AÎ¯Ì%ö?_x000C_Ò%ªïëá¿¼XR°ßº¿I JTu°¿Q_x0011_)_x0014_{hû?îøp-Ç?_x001E_OÀMËç¿ö1ò`_x0003_à¿÷]ì	Gë¿ÈÄ_x0005_Ô½ù?ºdÊcëÜ?ãáÉ'Ï§¿?ÓOê	{$Æ¿_x0001_KÙb]_x0010_ï¿_x0003__x0005_ú§( ¯Ë?´_x0002_+©Gó¤¿ôãj!à¿_x0018_Z%GW&lt;å?¸_x0018_."ì?ìºðäáæ?S·Ç_x000E_kÅ?¦ìøP¨¬Ï?´SDqf)Ë¿/oØ.4°?&amp;X7wÐ¿Q¨µü¨ñ?[ydë?E_x001D_v÷ðtü¿u_x0015_îtGlá?#²¸¬&gt;È?º«ËÌè?×æøL2Aß¿N:Ã8\Ú²¿_x0002_=_x001C_zeD¾?ëäÔ¢#qÃ¿_x001C__x0015__x0017_]_x000C_æ?á_x0001_=þ~ Ç?î8{Hä¿P[qrô?_x001E_Ñvñ~ã¿«¼ê_x0012_Õ¯¿nb¸_x0004__x000B_ñ?çfè_x0013_Ò¿_x0017_©qôSï?Ö8Ã&amp;àõ¿9º__x000B__x0003__x0007_èF¦?Ù©èØG_x001B_ð¿M_x0014_#_x0005__x000C_Gè¿I¢×e_x0011_EÔ¿§ôÔ2¾_x0015_÷¿ sëÔ_x0019_ó?gtÔøB_x000C_í¿_x001E_&amp;¡¿_x001F_¿WðT©Y×¿ÏÊé¤­zÚ?ý*J&lt;¶Ý¿Óì²ÛÀÝ?m_x0015_¸ìö¿B²£]ú?_x0019_².3nô¿É¨øÕª¾¿Ä`T÷&amp;Hï¿_x0006_âRF_x0007_x_x0001_@X*²p]_x000B__x0002_@PµÃo¿E%NÎë¿Ó¡!_x001B_5®ò?uð"£_x0016_ð¿3Ðu«p%ö¿°Jfÿñ¿¸!ÃÀî¿¬AÐw_x0017_ï¿aQWü_x0004_À_x000D_ _x000F_³âø?²óÝF_x000B_öß¿_x0013_IáPéâ?_x001D_`êoèÙ?_x0001__x0002_+oÊbÎ_x0002_Ð¿æ _x000B_SZýï¿&gt;Ó_x0003_aç9é¿µ¢Ì_x001B_m¢ï?þ_x0003__x0005_¤À¯¿öøÞÊÒÑó?â¼_x0012_GËý¿x&gt;Á^&lt;á¿n_x001F_¤G_x000F_cë¿µ+V'_x001C_q?ÐY_x000F__x0005_ÓÛ?Ö×_x001C_@á¿_x0008_v2t¶?)_x0017_~_x0007_9Éã¿ùx_x0004_2yïÐ¿òþÍ_x000C_nä¿ãõ__x001E_0_x0008__x0001_@äXÐW_x0001_@u_x0019_ïÚ_x001D_Ó¿ùb_x0013_`¿ñ?_x0017__x000E_ÄúX%ñ?Ä_x0004_ä_x0013__x0011_YÊ¿,èÍ\FCó¿ m%B×_x000C_Â?JMBíY³þ?¨±¼dÚ¿ÕîÆ¿_x000C_÷¿x÷_x0001_¨&amp;sÈ?´7Boã|w¿_x000E_éBUTÏ¿ËÚ_x0011_üÙ?¨_x001A_¿_x0001__x0005_ThÄ? 5x¥:éÑ?R÷Ö­§ Á?qW' Çî¿v}Õ£í¿_x0019_à½ß_x000D_¬¿_x0002__x0006_Ò½­Ð¹¿z_x000C_OR­È¿ì)C!LÙ¿çz#%Vò?_x001C_Ç_x0010_:aô?_x0016_¡8áy£Ó?MÞË¤{Äñ¿à#ð_x0001_×_x001C_Ï¿À_pW÷?IY ÙXaÏ¿_x0004_	%õ:_x0001_ÀßÑ\3_x001E_ç?öè1lO§ø?íÞ_x0007_,w%õ?ö%_x0017_,lR?á:O_x0010__x000C_ø?úø=ë^Cð¿:Üõ³ä?é³¨+(í¿ãå'_x0005_ô?_x001A_²­ä¸kï¿Eý&amp;o¯ëæ?_x0003_L~yñâ?8IÂZ~¿_x000E_Ì_x0016_9Îÿ?Â_x0014_¹Àî?_x0002__x0004_¨ÇaÄµôý¿_x001C__x000B_î+P_x000E_Ñ¿_x0002__x0016_Û_x000C_hö?J$ýmÏöã¿ýÌÍ³(­è?ø­_x0005_N°Ç¿92nç«ü¿D±¬cH_ã?È_x000F_Uµ_x001F_å?_x0003_èd_x0012_¢ú_x0001_Àcèòÿô_x001F_â?KÏ&gt;+#ù·¿û¥ãT°Ò?ZwN¶_x0007_õ¿Î:X(å?sÒJv¬4³¿t{'¼½Èä¿çîà_x0010__x001B_ªï?³v_x001E_Ü¹ëè¿V7¦¸¤Ú?Mlïùñ¿UþW_x0001_=Ñ?e_x0019_"}þö?¨¸Ú`üÏä?Õ_È_x001A_Ðô?ì	0ðú½á¿ñ[kTÖÐÇ?Ø&gt;å!gÚ¶?_x0013_üWÌ?ó£Uq¨å?K\.ÔÅ¿Î_x0003_K=_x0002__x0007_;Cì?5í&amp;´ ô?¥rz_x0012_ÁÁ¿s=Ù²Ë_x001A_ð?Å±´Kô_x001C_ì¿&lt;_x000B_Ô.má¿G'*_x001C_QêÇ?_x0004_n|AÎ#Â¿ÑòÅM¶/¡?_x001B_H_x0012__x000E_Õ®Å?BÒ?;"þ?m°ÖÔÐí¿²~«ÐÊ*×¿ffÌïTü?,_x0004_µÁ¿ZgVðÊIâ¿Î»C@Ûæ¿_x0005_D_x001F_Wí¿Ó¢É¨¸VÎ¿sM%vÇkñ?·þ »Îð¿Õ®Lò_x001F__x0017_û?÷ÆJÚã_x001E__x0003_Àñ}q_x0016_ ÚÁ¿ºI_x0014_Õ_x0012_å¿W@&amp;n_x000D_ó_x0002_@||*\{Â?g7IÈû£à?ðÐ_x001D_ _x0001_ÀMUvqÍ¿¬?¿YJ0Ó?Õ^ÚÞ_x0006_¼ð?_x0002__x0006_¸Õ_x001B_ï_x0019_:Ï?úRØ°yù?)?_x000C_ò_x001E_Ñã¿{aC	óÏ¿í¢ÖÐHüÑ¿Ùn\âWð?_x0002_¤_x001E_1_x000B_ñ¿Z_x0015_Óm¿û?Ò+_x0001_mrØí¿b(µ°â¿{_x0015_|é·ï¿Ê_x001C_{±Ñ?é¤_x0007_ÍqÆ?¹G]X_x0010_W»?è¼Þ¸×_x0003_@Ý×¦½G_x0005_ë?ô½Æà¿w²Q_x001A_ÙR_x0004_ÀEAV_x0018_,ð?À_x000F_Ô.ÏJÃ¿w÷SqÃ.ð?é©øÂuï¿£b9_x0004_ï¿JDõØ×sä?2_x001A__x0015_úÙÇ°?ÔY;_x001E_Ò]è?rÁ/£Õò¿²¬P&amp;·û?Íd§®Âóç¿Ó!.¥Êó¿ð_x001D_ÆE":ð¿,Ö_x0011__x0001__x0005_oÐç¿ð_x0004_Úõ¿%aãå_x0013_ºï?L¢`Tªæ¿w(TfÐ?±_x0016_ATíè?H_x000C_ê_x0008__x0001_ð¿sôÄ®´Ô¿¸	ºßÎàà?_x001B_Ããoø_x0018_ç¿OR9þ?/}¯8Þ?_x0017_·/Uñ?NôÝ@¯èÈ¿ªFN¨qò?}qÎÝ3ë¿Q_x000E_r»_x0003_ùý?»[À¯NAÝ?zóRÓeæò?»1¾¢ä_x0011_å?B¥Jºøí?(_x001C_ßÈÍ,è?.ôÞZÉ¿SçÂbHôñ?(ÿ2[dß½?øÍ``®?bùm_x0011_R¥Û¿WV5¾ô¿@FÃ_x0010_DÝä¿9L#Tãä?_x0002_i6_x0011__x001D_æ?8Î&amp;Okèü?_x0005__x0006_çy,_x001C_yî?¤	?\_x0003_AÂ?.pOÞ?`íMð_x0014_À?c9®_x0018__x000F_dõ?v_x000C_íDàÖ?sÄ SÆÚ¿_x001A__x0008_Ó6åóó¿Ûd5@Ñ?Ý×ØÑ´'Ñ¿,_x0019_LG_x0011_u_x0002_@_x0015_¬4m«÷_x0001_@_x0017_)ö5§ãã?_x0017_ëÿ_x0013_àÓ¿[ãSw_x0004__x0015_è¿e¼á'ÏCà?oNa_x0011_ó¿kÞÞ6cÙ?®$ÑÀ{»?­W_x0018_ô_x0018_´á?÷ê{Uã?$»¸¸?"¿_x000B_¢_x0002_À=E_x001C_êº ý?×sA_x0019_¬{ë¿Y_x0005_¤ø_x0005_ëç¿õÈZ´§_x0014_ö¿Ä_x0019_¬Cêà?ï÷_x0001__x000E_ûû?Ê*Ng!¸õ¿'Ì:DÑÜ¿_x0019_88±_x0004_	`_x000F_ï?«_x0006_ñÕØ¿n_x000E__x0002__x0014_YLó¿_x0014_»ù&amp;¼Ü_x0005_@I÷B±­_x0017_×¿;3ÑÔó¿W´Äacß¿äÈ_x0017_©Kºñ¿tkMù_x0010_â¿µ])º&amp;á?]É2NtÿÖ¿eÀ)Òã?¯«Â*ßÃ? F`_x0004_L^õ¿5Es4¬_x0014_Ñ?vÔÛ¾Z}é?ñZ!æéó¿_x0016_Çàaê?ñ?ÇQ_x0002_ÈÁ¹à?¯ý_x001D_s_x0012_ô?0_x0001_Y_x0013_±¦á¿þ¿5ÉÒå?_x001B_ßÈ_x000D_1Ü»?¢ð_x0007__x0003_fæê?`ö§­Ö¿z¨Ó$Gø¿Ý3óSµÑ½?³Ð£_x0008_¤¹¿&gt;(U_x001B_î¿Ý±rV&lt;ZÕ¿_x000E__x001E_Rx½×¿ØeJ&gt;Kpò¿_x0001__x0003__x0013_ý²á_x001F_Áí¿_x0017__x001B_+/?úø?&lt;w·;CËÙ?÷_x000C_õÖ_x0010_è¿,·è$8ä¿2ò8_x001E_ì+_x0004_À+Ð;wô_x0019_Õ¿¦Y_x0005_øüð¿í_x0002_Î°à_x0001_Å?Ré.Í	/¾¿_x0018_¶ñ÷ä¿á0NÜ_x0008_Ù¿},P)_x0019_¼ô¿_x0014_°a;©%ð¿xêî5ã¿R_x000B__x0004_Üó§ê?uÔO,_x001B_VÙ¿_x0014_Ñï*æ\Ã¿?#ÙU÷¿_x000C_eT&gt;àá?_x0008__x001E_Ur`_x0001_ø?:^P²í¿]]ÔÂcWú?´ly_x0007_¢¿°_x0011_´zvëí¿áÌµýÙö?1ù_x0011_Gàõ¿yÏ²pDü?ñ²æ©'eð?1Ó`ØØ_x001A_ý¿õ²Z×_x0014_%´¿uÔ®[_x0002__x0004_É7Þ?©MnyÈWã?_x0010_×Ö_x0007_îÈ¿°É¾ÅG´Û¿1bYJEñ?Þ²î_x0003__x0018_Êä?ë_x000D_QM§&gt;Ò?¬×ç_x0006_'0ú¿ö"_x0014_¤Ì[â?=ÐZ aEº¿Oo_x001C_[hßò¿V.Ë£ïÇÝ¿_x0015_³+z+ë¿Z\D6^mç¿_x0003_TWø?¦TZùå_x0001_@W¡µyµ¿_x001B__x0016_[Âê?_x0013_öøq_x0002_ÀÔÇZù´Yá?©Q/áé|·?'ÙùêiUô?¤4¢tè_x0007_«?àêlÜÊTð?_x0006_ó®]çï?VåXóÑßÞ¿'ä¤j¸ê?_x0015__x0004__x001B_ÖPõ¿B_x001A_×;ðÖú?&amp;_3ÿeûô?»*_x0010__x000F_Ç_x001F_×¿}W|_x001F__x001F_î?_x0001__x0004_·«4ªÃÕ¿?ä_x000E__x0003_k_x0002_ÀImi'Ôå?¦6äÛ[ä¿-%ÈäìÙî?\d_x001E_§ö×?_x0018_ÖBg_x000E_ø?_x0013_[ ÑÇÇ¿y_x0001__t-á?b_x0004_vàØ¿b_x000E_­	³Uí¿_x000B__x0017_4åÐõ¿°mØ}ìüÐ?\såy0õ?Ê_x0013_ö}FHò?Sm¹Aîó? è½%Á¿_x0014_ìh"ÂiÞ¿ÈÅ1À¹`°?o«Ï«~Ý??*HÒ¤ZÖ¿«h­Hà?2® ¼&amp;î¿&lt;qjÊ¼;®¿Â¸¡Íé_Î?÷¢ý»Ãþ¿_x0007_|à_x0006__x0012_¾à?$vl¬ã?àP½¬Ü/Õ¿o9Ú_x0007_Wr¸¿:ðãåW¥ð¿óÐ*n_x0004__x0007_ëËg?¿_x001C_fÖwÛ¿h^AeÅYû?_x0002_ÖJ4JËø?Ã_x0003_Ð:?«_x001F_ý¬_x0004_À(§]GV°õ?6ø=Ô¬®í¿{d7v¾_x0008_B¿:T ÏÃÍ?m±à_x0018_¡t?)_x0014_¨k¹Ãã?.q_x0006_ØrVñ¿T]Pki_x0018__x0004_@RbW©=wÈ¿ö_x0014_6i¼¿øïàëÄç¿ÀMN Ò£¿_x0005_0_x001F_¼°nø¿¨­Ç_x0011_§ô?Z§*ª_x0018_á?.¦7òµ_x0002_@o_x0007_n¼ð=ð?t3 ëÁ_x000C__x0001_@Xæ¶UÌ?÷ñªÃúºé¿B¡À	Ó?6à_x0016_ñdÕ?û±Ò­_x0001_@s¨qÖcû¿ÑZólZMÖ?ú_x0013_÷_x0018_±i»¿_x0007__x0008_JtÖvú÷¿²)¹_x000C__x0002_´?&gt;±eËiÙ?¤Î3G°ñ?F­½mrgþ?Ô)½_x0010_	Àª°è¿Úë"o_x0003_qè?£y¹ªÖÕ¿yk¨ÁÅ_x0007_ÀÜ\Uo8â?J_x0008_P_x000D_ßà¿z_x0006__x0005__x0007_-Ù¿´Ô?_x0013_¾à?_x0003_ìâYÔ?øûoÓº¿ä~XÚó_x0010_ÿ¿ùÛ6_x000C_ÛÐ¿0Ö¹H)å?Åyý_x001D__í¿B¦_x0001_ªþ/²?ÌÆ³%ß5¡¿m×;_x000E_Î¿$_x0013__x0016_ÃWçí?¦_x0014_¿sCá¿_x0002__x0006__x001D_°-(ð¿_x0004_ÄêÅlsß?Ú#XîeñÛ?_x0017_{Ð/Þæõ¿_x0015_Q5_x000C_Gè?g_x000C_þÂÃê¿âÒ+N_x0001__x0002_G±î?,CÛ-¨û¿cróÑ_x0003_Ü¿!VI±bnÑ¿\(Ú|Úä?Ðv¹ÙÞå¿$FVÞò?ç¿@Ô?ä 6â_x000E_½ê?k[Íx_x001F_dà?Áq ºËù÷?Æ=nö®ØÒ¿ÊõÆV¢ð?PÚedQã¿nPÖû¡Wç?NÎl­Ï_x0002_á¿îåGâð?c.¡_x0004_+_x000C_û¿Ø_x0013_JP2Û?g_x0010__x0004__x000D_¬tý?Z¹ócµÀó¿_x0005_q'%_x000C_yé?Çe£ßÈÑ?ª&lt;ëXl?_x001E_ïfë¨Ó¿åáàÖ¥ú?ñaæ!çsÊ?xÈ_x001B_i|jº¿b:Õö_x000B_Æ?ø4_x0008_ôâ?òÐlvâ¿|ØºÈ²ê¿_x0001__x0003_D°ÄéÑ¿N_x0003_"_x000C_õè?ê_x001E_3.q¼¿c·_x0002_á.Kà?ÖF8§Å¿Ð&lt;_x000C_ÄvÞö¿k¢õÕáÄ¿_x0018_ßK¡9ä?©Ã¼IRôø?­oôÙÖÜ?6%Ûï9Ü¿_x0016_jC_x0010_6íÎ?7®_x0008_ªT¹û?Ö¦¶âõ¿Ð¼%É±6ê?%_x000F_iQ;?Xle&amp;,ç?!Å_x0007_eFô?Ê/ä Ú? }ñ[_x000C_9¹?`K'¿eðî?}z«GÙâ?_x0011_ÆCÕ´_x0002_é¿ÝÝ&gt;º_x000F_æ¿:á~ö±ð?:Ìtà+Ò¿¨D_x0010_ùÂñ¿ú¸_x0011_øS÷ð¿6a¸M_x0011_í¿¸¥VP_x001A_B¶?áÀG_x0018_`Sè?_x0012_Sì_x0002__x0003_&gt;à_x0002_À£ _x0002_k_x001E_ì?àM§·	ü¾?Âm,Êqê?_x000C_kÉ}RåÛ¿µýD^Ê¡¿Naâã´?Éí_x0018_~_x0004_ÖÈ¿ª_x000B_J©lÉ?#ü¸_x0016_çô?âp²íó¿?_C/b_x0001_Â?¨5%_x001F_c_x001E_Ò¿&gt;*y_x0004_äÊü?aöNöÅ_x0008_ô?¾¥MdvÇ?|Ç&gt;$\Ìn¿÷YM_x0008_ñVü¿Ér¹·Tî¿¼;£Ârfú¿¹v` Ñ¿»ÿ¼Nóí?,^côºÜô¿_x0010_½¯~Àì?\_x0010_ãhpç?þ!Ï eß?NWoJD¿Ñ?+~ºQ÷Ð¿y¤3ªE_x0004_Ç?ãÕ_x0007_/_x0002_@;j:¯ô¯æ?JW_x0004_ª_x0008_Ó¿_x0002__x0005_CôT$û!î?_x001A_9ñ3Øòä¿ïjGª¬Ü¿ç|Ù«Fî?c 	é_x000D_Hñ?_x0011_5cçú¿_x001A_èÑ=rÈø¿Ùød6Y_x000C_Ô?]®_x000F_x¿'ÿÈ¼ô_x0003_@. °èÝ6õ¿_x0001_BöQzàï?zM_x000D_&gt;Ñ«¿P_x001B_ZWgãÎ?_x001D_ñ_x001B_Êk_x0001_@_x0003_¥d_x001F_ú?%Lë_x0006__x0003_Õ¿_x0007__x0008__x0011_ç¬÷Ó¿Ä¥hQbæ¿ñSÖ_x001F_ÅMÑ¿Üç_x0007_kà?_x0018_ß¼Ö&amp;ÿ¿^)cDÂù¼¿_x0010_&lt;C_x0010_Q¦ë¿$òMRð¿_x0018_ºðgá¿¦ZØll§¿Þ#Sää¿¶'g*îé?¥©_x0005__x001B_2ë?|_x000F_¼¤îÂö¿k¿_x0004__x0002__x0005__x0001_ñè¿n·FqZ_x000D_ð?_x001E_Ö_x0016_û.vã?õ_x0014_èÕÍô¿ ä/ü×¿	ßm×Ò¿_x000B_F_x001D__x0012_öñ?n._x0005_w_x0002_ÀbÄ-ùÂIã¿âÀÇà&lt;ì?£´*~ZÒ¿x_x0013_~d_x0002_à¿,_x000F_Co@÷?ìÛé_x0006_hëÞ?_x0001__x000B_ËÎøõ¿uhÇ4Þ:×?f¾1eO¨­?ì©_x0006_Wú¿¾¨W_x0014_ñ?&lt;_x000B_±°?_x0011_oë]Äô¿(ÿä{±&amp;ó¿_x0005__x0003_(òÍ(_x0002_Àw_x0004__x0001_ZpOÔ?ñ_x0004_Ã·øþ?bAêv×?JÍ_x0008__x001D_»ô?_x001D_³Q9îê¿°GÀ_x0016_fë?~Í-eØ?_x0007_r6XÙûÚ?"_x001A__x0012_7_x0005_â?_x0001__x0002_ý8þ7±nÂ?%2÷¿¯_x0011_ß¿ä_x001A_ýZ_x001A_õ¿;çy»µÊ¿_x0014_M_&amp;î?Y_x000F_i¹ã¿ýé¨¨Ð.Í?8K_x0015__x001B_®½é¿HóVbqà?z_x0017_è±çâ¿±´£_x0007_¹¾?DgT_x0013_F·Õ?4`+`H=ï¿É(ãó_x0003_@|sÆf	ªí?Á_x0003_ú©Áã¿_x0004_76¸ø¿ð|_x0015_}«Ø?A¦Ù±_x001E_;ú?®_x0006_éhKñú¿x¶we¶?Ü_x0011_®({?æ!	bÿxø?pI_x000E_ÅBó?­N_çµ_x0002_Ú?y@úsñä?_x001E_ð[Ü'Ñú¿¸N¯iè?ù½x_x0006_Y_x001C_Á?5àw¼¿_.ú?¡á&lt;ÿ_x0002__x0003_æÀ¤?y_x0014_¤)_x001F_/ù?_x001C_YÛÔøà?B_x000B_AØê¿Ù&gt;¸Vò¿	?½ØD·?wæþÌ½+î¿½ÇeÐªø¿0%&gt;!Põ?y	ÕHèBÿ?±á_x0006_]Þ?_x0003_¨fÜ?õ?_x001F_r~_x001B__x0017_ñ?PÌ&amp;_x0007__x000C_Öí?±`_x0005_YiÜ¿_x0011_ûÓ_x0013_pZË?Ëì_x0004_Ã_x0004_ì?&lt;µ?_x001C_Ê?VÖH_x0018_å¿E@v#Öï?_x0004_%ãm_x001F_é?Ä_x000D_¥DÈ¹?;­ç÷NÒ¿Ì_x0006_f_x001F_,_x0001_¿¿/_x0011_þn_x0010__x0002_@Ô[¹`Øé?éS_x0018_Ö¼½¿ÆÓäös_x001F_ü¿O­´¾/"ä?5¡´óZ²¿­x¥O~sÓ¿já2_x0005_ÛÆÅ¿_x0001__x0002_ÈG®ÀRæ?8aÈAç?í4ñÑ?_x000F_ZkØÝÇ¿p¥§$	¹Ø¿×¼CY_x0013_Ä?´(QÊiû­?_x0016_¿©#ßgÿ¿Ð_5Å¼BØ?AÁ^ºø_x001C_à¿´|¹³eb_x0002_@?I1'Üñ?£¨4¶É¿÷,ñ¾à?²ç«Ê_x0008_ûÜ¿ÁÕA¸_x0015_Z§¿xnD}_x0007_÷?%¦Í"_x0011_¡ã¿ÓlÒ_x0004_uhó?G&gt;_x0008_pGþ¿Þõ_x001C_3¨Æ?_x0019_q_x000D__x0017_¼wÔ¿b?Á_x000E_ëÙ?t_x0013__x001C_=ÈÜ¿ù5_x0008_eÌ?_x0008_LOÍÁÄ¿)Â_x000E__x0002__x001F_Aô?øÙ«=lè¿½µÜ_x0011_)ð?_x001C_FÕá_x0007_¯?¨Ai5Õ?G/_x0001__x0004_b÷?X8@Î×­å¿¿$Ð0«Ç?_x0006_¾_x0005_Q^þ?4IT_x0013_Gwæ?½å2;_x001B_êó?`_x0003_&lt;ü£¥¿ÝÙW¦_x0007_?è?®r_x0002_í}ñ¿_x000C_k_x0003_ëÖû¿_x0014_³@¼gsñ?´6+}æ?yÖ_x0014_/_x0003_í?Ö:_x0004_çyÖ?¿v~N$È?5H#àÇ_x000F_à¿$»¬i_x0001_ú©?_x0004_â0_x001D_ö¿sò_x0019_Ñ_x000F_þ?}|Áß¿&gt;GÅg;È¿$_x000F_úßà¿¦_x001D_«b6Ì?þçÙ_x001D_Õ¿_x0014_údÝóÃ?Ù¸_x0012_ëa7î?ä¹7æ$â??vq)Nâ¿æTcdâ_x0001_Í¿ÜëðäÕ?YJkýë^æ¿_x000E_B_x0004_¦á?_x0001__x0002_'^	lÐ¿Ð/£$ê?¦k_x0013__x001F_1ñ¿5d±tÕÑ?ájÕ_x0002_ö'Ý?ÖòÉÕÄ?nóeÄ¹ñÒ?Q¬d¶f÷¿ÀSÏ_x000C_`á¿*©£°_x0004_Äö¿yÈ Ågªó?E3ä¤²÷Ü?*_x001F_KÿþÚ?udÕ²°ßÆ?G_x0011_D_x001B_2í_x0008_@``_x001E__x0006__x001C_ò?Z_x0013_ñö;ò¿­Í² Ü¿E#7ä&amp;cö?°å¿_x0017_Bá?_x001E_·l[_x0002__x0017_í¿¡LÖù@Úò¿|¤ßké?ÿ_x0018_N»¸¸î?×í_x001B_¨;ÞÚ?CLÕãÀô?ÅEÅMìÖ¿¸_x0007_ò|´É?_x0015__x000F_Oìâ?Ùm_x0002_éÅð?«rðô(pá¿Ò×-e_x0001__x0002__x0011_ó¿Û3 ûÉ?Ð· rÌÚ?yâg_x000C_Ë´ä?p¼¨_x0016_¼7¼¿2rÙ¡è_x000B_Ì¿&gt;Éä¨ê?ô.0_x001C_Ã2â¿ÆA_x0016_"°âö?Æ´9-î?b5´¬nó?«Mh×¸â¿abµåÿ¿_x0004_\ È¼_x000B_¶?8ÚIç_x001B_ô¿N_x0006_·_x0015_×µ?ÖrÞôcLò¿ÿÁîOçî¿\ãw`Ú_x000F_Ù?_òkÈ' é¿GÅÚñ¿c?êKmTó?ÌyÚóÒé¿²åp¤Nù¿¼ÐÎEË2Ï¿Çå¦3ßG?«TdÇnÒ¿,hÕ&lt;ø¿7¾Ñ5e(ô?qbTÌì\Ú?v·Váé_x0001_@GëªÔÄ&amp;ã?_x0002__x0003_£3M_x0001_ö¿OÝÀd3yí¿'_x0019_öË_x001D_IØ?Ó_x001E_ÍÎ¸æ¿ÄQ]2´&amp;Ï?nÜ](6_x0008_î?bîµÙøÃ¿þ{º1drö¿é)û_x0016_Ô)¡¿s:ÖÜ×å¿;ÚýÊAÛ¿áÞ_x001F__x000F_9À?%²¥*_x001A_à?úrp3Ñ¿)ë¨_x0001_W0ê?j_x000B_B·Ú¿Ø}.\ç?l¨¬Á_x0010_Ø¿~_x001F_?_x0019_,[ñ?@7&lt;X_x0011_°?åö_x0014_Ïjó¿_x001A_yÉ£_x0006_KÚ?N4@_x0007_!bÎ?¦½(Úéì?ú{S~Ó¤å?ó­øÇvù¿=N_x0007__x000B_iº?@&gt;G¶QÊ?x³ë_x0016__x0005_Rô?æk_x0011_.6Î?ÿ®~oi_x0002_ï?¥á_x0006__x0007_øO_x0001_À×þE_x000B_õû¿_x001D_%l_x000E_ç­Ø¿7ýâð_x0019_æ¿_x001D_÷õ¥³ÃÑ¿÷¦I!îò?Ó°_x001A_"4ü¿Ä`{`* á¿Ü6äåR5ë¿|d_x0005_l_x0001_9ö?0Tjû_x001A_àÛ?-è;ÑPù?.!Ä$¿_x000F_Ã¿ÏZ,ê?Ð([Ðí¤Û?_x001F_É·7*Ö¿_x0010_d±Ùnò÷?h_x000D_v`IÖñ¿uî&gt;_x000B_í_x0003_À¼²0J¿¦Ø?"l¦W¸û¿éN6`ã¿apãÊ_x0002_@k=°É,õê?fQÖ=_x0005_ó?ºSyÀ¿~MG_x0004__x0010_Ó¿_x001A__x0008_8Yùî?û_x001A_°h^ë?ü_x0004_]ÒJÉõ?xé8+_x0004_«ò¿(-~_x0007_.eÛ?_x0002__x0006__x000E_àïytç?_x0004_{7_x0013_®$Ã?=+GHõ_x0014_ñ¿/eþBfÍï?ÎdL,N_x0013_û¿¸_x0012_KÏ*UÏ?å+4×_x001A_ï?.×óS§_x0016_è?_x0011_ý+¬?Ý?_èqàïP¿Y_x0015_5\§ó?6_x0008_÷ê ÷¿$ì_x0005_kË¿èí3 _x0002_ÈÕ?8rÖi_x001B_ë¿Ú°óú_x000C_{â¿ÂúêèFó¿_x0003__x0004_·_x0013_µ_x0019_È¿Ôo_âáê¿§Ù­Sä¹¿®_x0001_a]vÃâ?_x000D_ax¸$º¿ýÿ½VÕ_x000D_í?¸í9iµVõ¿8Üæsæî?MÛÝ_x0014__x0011_¥?_x0014_©b¼â_x0017_Ü?g_x0005_ç_x0011_Æ¿kÿÝè¿VA_x0012__x0011_Qsã?_x0007_þUMóì¿È_x000B_F_x0001__x0005_qöö?ÍßÅÐ0Ù¿&amp;_x0007_.-1Só¿â$G_x000E__x0001__x001A_¼?¥`ÃO3ÿ?íÇ¦=êç¿_x000C_¼ïûÞÝ?_x0003_4d¯9_x000C_õ¿¤Ã&gt;MÒÌÃ¿a%_x001B_ha}ó¿|óÈ_x0008_ÐÖ?)_x0014_õIü_x0018_×?Ñ-°Ø¿È1_x0013_ûóÔå¿dÔôë?ù¸_x0013__x000B_¸¿ªu£J©@Á¿_x000C_ý´þ$Ò?ê¹öz_x001D_v´¿C0Rêrñ¿£_x000B_ïyÝÈ÷? Þ_x000E_!Yè?/'¬X¶\Ë¿þ_x000C__x0013_=û?«ä_x0007__x0017_,í¿_x0004_ðÆöÃ»ü¿cËücxÑ¿ú6/F_x0003_ø¿ösÓò_x0007_J×?Ú`Zk¢ù?­B_x000B_{ò¿ÌG_x0002_ Ïñ¿_x0001__x0002_Øègxað?¨nè´Ý¿ðäû_x000E_+Ë?1°#]à^Þ¿¡Ö?N LÎ¿$_x001E_ß¹\_x0014_ò¿jW~nó¥_x0006_Àï_x0015_ÔÜ8Næ?ÅBËâÉcÅ?A@_x000D_æ¿*7^_x001F_ta³¿P!_x000D_1Æßã?Pä¡h»Ï¿_x0012_ºù_x0019_|X¹?~äkÍ(ÿ?aõ©_x0013_¾Ú?pà4&amp;¾_x0010_ê?[ÁïÎø?Éa6_x0013_¤ð?i_x001F_T»ã?_x0004__x0001_¨êS÷¿ù¤²N,"Ò?zä±t!Nï¿_x001B_üÞ_x0003_ô?D:ígã¿ÀO_x0014_.£nÚ?_x000D_â¢¥oÀï?xà¿5_x0015_Mä?.{T_x000B__x0003_¾Ö?%Ág¯¬oö?õ_x001C_*N½#Ä¿²eÑR_x0001__x0002_BÇë¿rýL&gt;sz÷¿Ðè_x0014_+ï?_x001C_c¯´yð¿TÙçg_x000E_ä?ê_x000F__x0018_þÅ¡î¿¯Îá}ñ?.ÐþÑ0_x0013_ù?=i_x0010__x0018_æ?È_x0008_È%kõ¿ðk«_x0013_r«ç¿Cks@Ì'Å?5Ty¾_x001E_ç¿ÉsÔ0quá?/"ÝN6ã¿ïûñß~Úò?&lt;§¬ÔL÷¿vÌèÿU_x0011_Ô?ÿÄ_x000B_ ð¿«Z¯¿s½¿yÏ&amp;yåµ?_x0001_0ÿeuSå?[mæGÑó¿É¶_x001F_s©È¿Á­òûÖ.å¿U§|Îwõö¿Tr²ÀmØ¿_x001B_Óg­ò?Úl_x0005_q¡Î¿}¤_x0017__x0012_¶9Ä?ÊôGUÆ?_x0005_5ÌBZõ?_x0006__x0008_@|¦¯ð	è?ìB i_x0002_ð?olÂñ»ê¿àQ£¶__x0003_ò¿³¥E²®äì?Ì_x0001_rLÊØò?½}2_x000E_Qñ¿p_x0001_+ãfä¿_x0005_GIã_x0011_Zû¿_x001E_éï]¡Æ¿yª·Ñ%áå?øckó¿ò_x001E__x0019_%C©þ?_x000B_1ß¼³é¿U_x0011_ÕëðóÌ?¹R(X¨§¿_x001B_¹ø`Ãrå¿	ªÆ`_x000C_Ìõ¿´Y»òF³?èf_x0007_æ!=ø?»?_x0011_ï#¥É¿KæBdxÃÿ¿Ü&gt;ÁùZËÆ¿_x001C_±°/ÂË?41!ð,ÕÊ¿_x0011__x0017_±r¹ ò?°_±eÿ?ò_x0004_ }_x0015_ý?{Á9¶¢õ¿¶µÂß¸Ä¿Ô_x0014_ÿ_x0007_ZÝÂ¿À2_x0010_s_x0001__x0003__x0016_öú¿zÑy^(¾é?yÀ4Í _x0006_ú¿ýø²$Â¿#_x001A_c¹¿Ò?(Cçô ÷¿È5ß§í¿_x0006_|_x000D_Ò_x0010_jü¿_x0003_ ZÐ!Õê?È¢Úç³âÜ?ì_Ù¨ù_x0006_å?äñX%%í?Dä_x0005_é­Ð¿g4§_x000C_ðý?+ÞØÑ_x0011_]¥?%_x0012_¢fHàô¿N?_x001A_¸f?û#irLNù?7Ä_x000E_ÕôZá¿&gt;µK(®ñ¿êÞ_x0011_rÕ?ý_x000B_;_x0013_¬a¿Á@ÃIÂÓ¿æwÛ°æßè?¢°-d%Ñå¿å ×O5à?gâqOVýÙ¿_x0016_?³háýâ?ëtZ¬_x0002_2ò¿«Ð&gt;G&amp;ç?~¢ÞSzÇ¿_x0008__x001C_)_x001E_îSÓ¿_x0003__x0005_Ä÷¡''Ö¿ö¿§¼&gt;ã?Å_x0005_óOBDÞ?C_x0010_z	¯:Ò¿á_x0001__x0012_t´&lt;ß?ÔTCýÃõ¿_x0005_¬_x001D_Ô_x001A_°Ù?_x0007_?~}ÈÝ?_x0011_im*u¹?öºÖà¿­ _x0002_ºÂ¤¿U_x000B_Ë¤.Þ¿Û^.$@Z×?Á_x0013_á²7öá¿*\üÀªÅ÷¿pG_x0008_[\_x0005_¤¿`Öçýk¶Ð¿=?ôöñäæ¿Rº½zå$_x0001_@¬ý~Î±ñ¿Áq0È5°ä¿Ü_x0003_S®ß¿´9B6ö$£¿ÅôÇ_x0017__x000F_Õ?l²áTøÇ¿.ÑlDH_x0001_@wç¾?8CqÇ±Ìö¿o_x0004_p©?_x001D_Ìiø_x0007_ÜË?_x0015_ñýB¯æ¿:l o_x0003__x0005_p¼ò?b®(_x0011_uà¿×ÃÖBÏÌ?[÷bÕç¿ íÏãìò¿å_x0003_ë¶¿_x001E_NÓ_x0018_~Tß?ÛÓ8«º±¿u«6ùA_x0006_@û'ó»õ?sc«¢äÄ?6ø	»êñ¿ñò_x001F_k"ê?qÂkúü?æ/ó»z¯ó¿×Ç¼3½ú¿ü_x0002__x0001_n+Õ?ü_x0002_½ÀÅâ¿}ÓæFÛpç¿Åã\LßÜã¿µØ_x001F_Ìoñ?´/_x0013_´Ê?_x001D_k8Ä_x0018_Rã¿1gkãXúæ¿/OÞ·X_x0015__x0001_@B\± _ê?D±_x0002_þ-0Å¿ÎÝ_x0008_8Áø?ÊTP'_x0005_ÿ?·Ê_x0003__x0002_%ì?}õ]_x0001_¦?_x0017_à«FK_x0004__x0001_@_x0003__x0007_Sãp7½Ô¿Ü}f£Õ¿vf#XÜ%Ú¿n_x0007_³÷ºå¿_x0019__x0018_à6_x0004_¬ý?ä¥Q²ò¿Ç&gt;Ãt¿7û?+_x0019__x0012_á®Ø¿ÁÞmªûeÌ¿_x0001_ÀyBn÷ë¿ØÌKn_x0013_2ã?æÏýÓ	©à¿Yj[Ãÿô¿ö¤_x0002_ùéð¿+»_x0014_Ö¿å¡X5_x0002_ÚÜ¿ysÃ8}ò¿±[X²Ó?_x0005_i¿à_x0002__x0003_Àd8_x0011_º)#Å¿_x0003_âXW¤_x0013_î?_x0006_tØtwÒ?nÙe¸íPô¿NËÜ_x0018_Û?sñ_x0003__x0003__x0011_ý_x0003_@³×ÖN¯ö¿~Zà³Ð¬ø?_x000B_·m*ó¿q_x000B_u©hÝþ¿ªeRÆÌ¿y_x001A_î%»¿~1á_x0002__x0003__x0014_+Ñ?.LóÂià?g_x000D_¾ Ûð¿\E¸àÄ\ö?v¿_x000B_Àô_x0008_ß?;ïü9Èê¿k§]_x0018_¥ô?EÁbÎq_x001A_ÿ?9_x0017__x001C_·	È?ä_x000C_gWÁ_x000F_ù?¼:súùü¿=°ºªî¿_x000D_äÞ°Õ¿û_x001E__x0007__x0001_À^_x001B_Ð_x0017_²?W×k	eè×?4áyä?´E-×?îC_x0004_Cë?Â'­&gt;¸_x0006_@_x000C_OÊ¶ææ?÷òÌâÙâ_x0004_À¥_x0003_f(1ô?JË_x0012_ ¶Ì¿_x0011_ï~ÊFì¿ñëàÐÕ¿öùÞ¶ç?_x0001_¼Îg_x0019_÷ø¿ó_x0004_(Âcò¿_x001C_/ÒW`	ó?¹¥ÈoO	ã?®_x0017_/å?_x0001__x0003__x0004_ë_{ÅÑô¿ÂèTg_x0012_ö?Ò¦Ö£Ûå¿´¯î_x0003_¢ñ?ÎÖ.u!Û¿2ï:ê¿Eù;#_¥ë?'¼1ÿ/®×?Ctz_x0004_Â¿qØÖk_x0010_¶¿cc²§á×¹?úÌGø8?.qIâÑ?Á_x001F_üñôû?¤þùïù_x0005_@Þ_x000B_âOéí?3Róè9ó¿°Uq_x0002_)_x0007__x0008_À^_x0005_û_x0015_ÈØ?GmB¤gô?»*5oô?èØ4ô¨qÄ?+Q³Cá?ÍÞ¬ÙZ_x0008_Ý¿¬Ù6_x001F_3Èò?ìç3_x000B_¼_x0018_ñ¿é¦_x001D_2à¿_x0014__x001D_.üàí?ü_x000B_ÊoéÔÍ¿Ös¶IõÏ?cÞ_x0007_ÉA_x0017_ß?_x0017_&lt;_x0001__x0003_y_x001A_À?_x0007__x0008_ýJ)&gt;ê?»(/àl8_x0001_@a°_x0013_/nì¿j§_x0015__x0010_ý?VJÆ9D_x001E_×?Éjÿªö?_x0008__x001F_B%°næ¿3)+_x001C_Çõ¿R_x0019_åUäÙ¿Wl¦+7ó?_x0012_5¤/_x000B_¿Ø?Fö¼9í¿çgyWsÜ¿0ÀwÍcíã¿¡Äp_x0014_Àí?D­îx%`ç¿Õö1³;ë¿_x0015_AÔiHQð?é_x0015__x001D_ý_x0017_·º?ì§­x¥ü?ÝÊP{ãÝú¿!Ü¤',`õ¿(Ã	éðæä?ïËºÀj×õ?j|]à_x000C_µ¿|lÛ`Ýwû?%z_x0002_¶ú&gt;î¿õ!ë^.ì¿_x0011_¥é8îUÌ¿_x0006_n_x0002_éâæ¿FIÿ`ÐXì¿_x0002__x0006__x0004_°wýCuõ¿L_x0018_ä¿ø¿_x000B_í©ÔÓ?þLñæ×$à¿c«TÄ¦_x000D_í¿&gt;Æ_x0006_ø·ï¿L°ð|Í¢¿t_x0008_Ì%_x0005_Ø?ô6T~¦x_x0008_@&gt;\õ¸w²¿u`|H	á¿5_x000D_	nÌþ¿2_x001C_Tk=Æ¿ü/Ãø?îâ_x001F_f´}÷?m/ÖVö_x000F_ú¿Í_x001B_qô_x0001_ÀÀíBãñ¿éÙz_x0010_xüò¿1:PèQ"Ô¿T(CÓÅ¿W#®k	×ã?ßÔÑõÅ?¿=Í!ø_x001D_â¿¾_x001A_ÃÄæ_x0015_ç?í|É«½?hyHmñØ_x0002_ÀÎ­EààMû¿ëXÀ_x0003_Pú?r`´_x000C_Ä(ê¿VSHÐ?Î_x0005_¬_x0002__x0003_m³ñ?§«_x000D_w-_é¿Ks_x0012_D¿ÜË&amp;ù&gt;9â¿	Ó¿÷;¤¿¸Àó¿}Ú¿5"£_x0002_"iÁ?_x0014_X®m\É?°_x0008_yu|õ¿_x0014_ºº~$ï¿8ûJ/%ÿ_x0006_@¢õÏó¿_x000C_ÙÍ¿_x0015_s²?ÐdÁX2ö?_x001A__x0005_[|`ò?äÁÒñÆÕä?Ý¥2_x0001_0_x0015_Ñ¿3á@C´!á?B½µ*Cå?7ÖCª¬_x0002_@«dFÁU_x000B_­¿`Åm÷3úõ¿6dU©³{Î?Ø{(inKâ?lö7xö?¯_x0002_c-Ìï¿(¸öëªÃÕ¿òoÌ,ïwï?õy!?_x0003_ì®?¼_x0004_°!zÍ?;7;¿ï¿É*LÕ4[ê¿_x0002__x0003_W_x001C_öÊËzà?7`ß_x0004_Ñ´ÿ?¦,Z`Ù¿À?;è_x001A_Ì¿Ý_x000E_²S$ùï?»Zlhù¿]Ã_x0008_¦#y°?¡_x0018_L§Ïæ¿;_x0003_)_x000F__x0019_¨?/yÙV;ð¿Ó`_x0001_É+ªâ?Ùô¾¶\Ó¿ê¾9b¨Þ?ÊäÁ}cÕ¿ò¼á_x001D_ë?ÏD_x0015_½?_x0001_@)XÈfâ?_x000F_2_x0005_PÄ¿J_x000F_?Àºlæ?Bãb;È*ñ¿[Î,^÷Ù?ÐâôeL¤û?:ºÂ÷_x0005_Ä?_x0008_ä³rjsÀ¿é$5_x0006_yGç?I[ccæà?´³°ÜhÕ?3 Çº,Óô?_x0010_ ¶â¼Ï?=-þ§Æ×?ñ½_x001D_@³Ü¿SúßÔ_x0001__x0003_4.è¿Éåþ_x0006_fÁÅ?£}_x0002_»êÉÕ¿)ï«_x000C_._x0004_í¿ÜEÛ®æÛ¿Õ	[ûê?uëI_x0013_+ß¿¨_x0004_ìÜ­ó?_x001C_yúïÿï?¸7ÁjÞÙ¿%6M%ÝÛä¿6#_x0017_j&amp;à?/òTm¡è?ècBfífÐ¿à µÄ)Wâ?	_¤þÉ°ã¿_x000F_£àC_x0010_Ýå?y_x0012_íçÚ¿J_x0019_XÝ3ß?¢_x000D_zà¿ã_x000C_'tH¹Ð?5&gt;»ÚDaâ?ãÙ1[Ñ²?._x000D_².ê¿ÜÒU_x0002_â÷¿AF]1+_â¿Íú£ý½Ò¿mºc÷©_x001B_÷¿ß©_x000B_àê´¿­ö³i3ò?d&gt;ÙÞé¶?·ûéÏîÿ?_x0001__x0005_«R±xß?ÂiÙÕ­ë¿ûë&amp;Ë¹_x0017_ì¿¡1_x0003__x0004_ß§é?_x0005_ï_x0003_ÉÌ¿¡"h_x0003_ÀCúüÜÝ3Ù?_x001C_@ÍÔ²Lú¿Ñ:_x001C_§%ò?ãI§&lt;­ ¿¿àu?XØê?ø°*b7AÔ¿´·¹¯_x0017__x0002_@ÚsZbÞ¦õ¿SW]jå¿n._x001F__x000F_íüÆ¿t¾Qs²Ðà?)Ä_x0015_AÅ?d;Ã]\é?Ç¯c_x0016_§_x0003_ÀúÍ_x001F_xW®¿Þ,@çäë?Ù_x001F__x0014_"pù¿_x0004_Tû_x0008_M_x000F_à?fXöû9}Û¿ÝõhÛ~ï?Ð_x001C_ðÚåb÷?_x0008_wÂÜÓ¿&gt;HºÂùÂ¿_x001E_.¢_x001C_$}Í¿Mý_x000F_£+aæ?¢pã_x0001__x0003_r0í?¶[ÈSXÖ?_x0001__x000C_w&amp;×¬?Ö¨÷_x0019_Ëá¿h_x000C__x0017_]Ïvæ¿é&gt;v_x0007_,_x001A_è¿3ÆÇ®?_x0019_§¿x'_x000E_À³à? zÎc?áð¿5KäÚ©Õ¿Æµ&gt;î?hø}°_x000D_â?òJqaï?2çÚ·_x000B_eè?º¿PÆ?_x0017_Ù?_x0016_àÿ_x0010__x0019__x0006_¾¿ôª_ìçôÌ¿Ý®P_x0002_5ö¿Ï_x001A_î´èb×¿ÿãòC&gt;Ù?_x0010_¹ûû_x001E_'ç¿kñw4ý¿&gt;ZçËN?¿Ç¦ñytâ¿lÏÇF_x000B_Dà¿¯©©mÓ?²I#qûé¿_x0014__x000D_ïõòÃ¿ÅE¸óý+ä?|R*9tî¿c&gt;_x0005_Õ_x0001_Î¿¿_x0012_±²xÑ?_x0007__x0008_îRÍ_x0005_*Ô¿g_x001A_Æ7¥_x000E_è?4Ø¯çzæ?²Ù¦_x001D__x0010_uä¿,Fð03í?6ø_x000F_SìÞÚ¿_x0013_ë_x0007_áÂé¿Ó_x0008_ÒxûÚ÷¿D|¦ù?_x0012_ã`9µ3û¿_x000B_aÄRMï?üHeF_x0001_±â?¡_x0016_p_x0003_Ps?2V_x001F_8_x001A_Ê¿$¯7z-ä¿_x0010__x0008_ã8[ã¿Úf_x0004_9s¿Ac`X_x000D_±¿8*ª]÷Õ¿#Ð_x0015_Ã_x0006_jú¿Ô"½{ñ?g|ûrâË¿t'U½B´²?5_x001D__x0001_,ï?»_x000D_G³æì¿ü_x0011__x0011_PFÙ¿¤Å_x000B_ûÐ¿öø¹¢_x001E_¦û?/Ep_x0018__x0002_q_x0005_@_x000C__x0008_Q_x0011_Lê¿£§Â¯ÍÖë¿Så¨_x0007__x0008_6è?u³_x0008_n_x0019_°á?¿¬h+_x001A_ü×?qÙyx_x001E_è?_x001D_ùc,sÙ?"f1Ûú¿qÁ_x0017_Fþ¤¹?_x0015_;^5,ð±?é°vß~Ý¿~ÕAÕ_x000F_ªü¿HÑ²ÕÕ?.(³ ­ê¿q,%{Bõ?ê»»_x0011__x0004_qñ¿(¡h_x0006_½Â¿Qo_ÿÀ_ü¿}ÖøVæ¿Öû_x000E_Ì-ç?òD?å,æ¿Y_x0017_ZN® ¿_x0003_;³Ê _x001E__x0005_Àìß¨.Pé?êìáÁÜ¿*J®_x000E_ÉÜ?c_x000C_gõãç¿z×_x001A_bô¿¢7àz_x001C_yä¿_x0001__x0007_¶î_x0019_î? _x0003__x0012_dØç?ÀÝDYR[?	¿_x0002__x0014_¾'ü¿_x001B_6÷®Ñ?_x0003__x0005_9_x0005_T¦ñ¿×8/úrm¸?/ä#XÐ?²Y?_x0008_ï¿p_x0006_Óeû?ßOUäØ?3ê#ëæ¿¡ù9m»K÷?ó5×Î_x0002_õ?8Bs¹æÑÑ¿×ì£%ySÙ?»§à×¼Ò¿1@ZÊð_x0016_ò¿¹_x0015_ÖÈ|ïü¿ÍÜ_x000C_ë7áë?¸_x000D_&amp;±v~Ù?_x001F_¨_x0014_ÈTÔ¿sM¦«ì×¿_x001C_S_x001A_Éï¿&lt;ÿÚÊ_x000B_ÐÐ?z_x0004_ZA/èÃ¿_x0015_³(	e¡?_MTIí¯¿ÞFÕ¨Üø¿7K_x0012_á_x000D_åó?ºÅ_x0002__x001E_å¿í4pu%ö¿Â$gÆÆoß?\¸!$	×?|Ò8 ½Û¿:úUêCð?_x000E__x0001_b_x0003__x0005_Û¡ñ¿_x0005_ÀjÍâ?7Ú/Ybç?_x000F_4¬_x001A_°ó?xRC_x001D_)ó?m_x001A_øKØeì¿x1Ô¾ _x0001_À_x0008_V_x001E_Þ&gt;³?c&amp;¼=Ñþ?_x000B_=&gt;0 Æä?²ê_x0013_`ô?r_x001D_D_x0002_85Â¿_x000E_¡fo¹q¦?¥.ñ­¬oï?¸Ã.ÆJø?e_x000E_éòû³ë?ÿÑÞ5_x0005__x0007_Àh¨R~_x000B_.ø¿°__x001B_2Áù¿â¥_x000D_íUá¿R_x0014_tHµÙ?	sÚ)á?Ñ{d_x001C_t¿3R_x000B_%zÙ?#:[:9ñ¿_x001F_ó0_x0001_üÔ?z	äøÞùí¿_x001D_Ý¤ÿ¼·ö?M¥_x0017_éÒ?ÇÝY*hò¿_x0004_ÃÁÇ¿.Irî~ÌÙ¿_x0001__x0002_EÐzÛ¹î¿¥ô,+Þpì¿ê_x0015_Ü?Ü)]L^Ü?Ì_x000C__x0005_Ï_x001C_ró?~Ò$rÞ=û¿HÇeXà?þþhÁ(é?Ð*&amp;B·»?Ö¼ÑcÊ.É?j°Þ.þ_x001F_ì¿lmh&lt;óë¿jWàø{ñ¿^Ó3ÃäbÈ?;P_x0004_V·và?&lt;\Ðf_x0006_QÝ?_x000E_v_x001C_²Î±ô¿Ób_x001A_MßTå¿Iß 8°Ê¿¸hùÎ0á?-_x0006_¡Çv9ú?wÂÇ¢¿ø÷¿Eº&lt;e|_x001E_Ý¿_x0010_Ör°Tv¿gýv|ë¿Nï±lù?Æ$Å¤_x001C_ó?SëâÛçòÜ¿_x0019_£ã(ò?N'Ïî ýé¿s`Terÿ?òXo_x0002__x0007_T(ù¿Æ_x0001__x001C_lq!ð¿Âk_x0002_Þ_x0001_«Ý¿_x000D_à}Chò?"ã«ã@ê?ªö¸dBÉß¿~lÏ-]¼?iÞ§Tå&gt;÷¿êFÎ_x001D_õ¿ Þj±}rÞ?b6[P=º?ÖÊöåå?_x0003_k¡_x0001_Ä¿ñ¥IiôÅô? H=Ói_x0004_ò?ÜuÛDèÝ?|H&gt;Û÷¿UüÁ|cê?Ø_x0006_#ÖYð¿ó}!Ú¿_x0010_Á\«{À?®z2t!Lü¿Ó¡_x001C_s´¦à¿Ä!_x0002_Ç@ü¤?_x0005_y_x0004_Vë¿w_x000D_i«kÛ?º~¢òïÚ?ÍH«ªò?ù¿_x0005_tpÛØ&lt;²¿_üaÉØ{ì¿SC°éè?¿_x0002_h_x0003__x001C_¨¿_x0004__x0005__x0016__x000B_I_x0006__x0010_Hî¿Ãr_x0015__x0015_B±?Vde0¿¤¢¡7q?8_x0010_!Ý©´¿¬Iÿ2´´Ö?p:Ã0/Ú?ª¤/&gt;o_x0006_ñ¿by_x0019__x0001__x0015_ê_x0004_À_x000C_E_x0003__x0013_xqÐ¿wm§sá¿/_x000B_ÜCmWé?7ÒbºØ*¹¿/$û®/©½¿_YØëì?!Ûu¥1¹Ò?_x0019_F­*ø?À"_x0002_=ñ¿Ë_x0006__x0010__x0013_ªÕ?DCw½½ä?ÚtnÈ_x0002_À_x000F_x(ºëkò?j:Á®Pø?(¯.Òú¿d#!_x001A_Wâ_x0001_ÀII_x0006_O[Ù¿¿H¦ðÜñ¿!ú}mXô?8G²ìRà¿ýû(XÎä¿Ð_x000D__x0001_îqâã¿B1Y)_x0001__x0003_Aò?g³fIÁ\À¿¨øâæö¿_x0015_Ì_x001B_íïíÄ¿àõoDí3í¿Âû4÷Í_x0005_À·_x0016_De_x0013_èÕ¿,)0Ù%Zå¿ïè"\e[â¿Ç_x000B_h_x001D_Ö8è?`ø·&gt;­¦?_x0017_HÚvã3¯?pêçÚ?É§u\¾õ¿æ=½»¸Û? å*`Ï?¬_x001D__x0016__x001E_Áö?KÝ~DÅªÉ¿ïÕ\n-Ñ?XZªtpâ¿ M¹0÷¿ñ:k´ï?á£Ìâü¿Â"Yu=à?+_x001C_¡6PQØ?©)ÓìÀç¿µ)©Ñ÷?Å£×Ó¹eó¿_x0019_@îÑÇò¿_x0002_gÂeSâ¿FCM;¬Âñ?þS&lt;UÉÒÔ?_x0004__x0005_tüè¾GCï¿ÔÕ_x0012__x0016_w×¿ §«GÄ_x001E_Ý?àG_x001F_È_x0012_÷þ¿ü_x001E__x0007_²5æ??ø)Dªä¿_x000E_SàZè?_x0005_í±ABåâ?M2ëií?%×(_x0005_øÀ¿Å®&gt;ãoÑÓ¿_x001D_ó_x000B_NL_x0002_ÀÉ_x0003_ë+¹^´¿«Ó_x001F_´æà¿ÀË_x000C__x0014_cØ¿×-ZjÄ6¿g?ý©x_x001E_Ë¿®ùæÒ!kâ¿ô_x0007_Ë^_x001F_±ð?Ð{f_x0002_õ?.5Ã7_x0001_ä?¶|_x0018_5á¿Û_x000B_T.?hÆ¿ið?Ù¿WÇ^µ«³¿P*F_x000E_g5þ¿_x0002_Ü*ò¿@r¬:´¿¢_x000C_]Ñ_x0013__x000D_ë?	½&amp;ë_x0007_ÑÜ?=a¶Q+ß?àÉ8Ð_x0003__x0004_¯o­?k&gt;#¹¡_x0001_×?uéÚ§rì?Ë¢_x000E_q¿$æ?ÊWÄkÌ¿|J¯¡Ð°ã?·ó%®é¿_x0010_M	I9|_x0002_Àþ,øçFÚ?"¢#_x0014_i_x0001_Àx×G»ù!°¿¡6P5Ò_x0013_Ú¿_x0003_&gt;·_P_x0010_Å¿°Ã_x0019_ñÑµ÷¿¬_x0016__x0014_ªÚ_x0016_Å?{fñÒÚó¿]Ú,ðLBü¿$_x0005_ü_x000E_åÑë?&gt;@×¨Òá¿Ë¿'cFfì?_x0016_=ê´üñÁ¿_x001C_¢fQ«1æ¿_x0007_émß_x001B_ó¿â _x000F_·Èÿó¿¼¼ø_x0008__x0013_ñë?_x0015__x0019_, jð?ÜCØ;Ó?kßÀÅi û?§&lt;ê$wì¿í±_ú9×¿@_x0010__x0001_V÷¿kvÖÙ&lt;ö?_x0001__x0005_qú&amp;6®#õ¿tîO._x0005_ø¿k_x0016_!ñçë¿´ %ÐhÔ¿â¯_x0003_â=ñ?_x0001_®Jî!ü¿%ü§_x001D_¸Æ?uª;Dæ?ó_x0013_$1´ð×¿¿nÐ©ø?"ý_x0015_úçø?_x001A_ç#5Ýyô¿:*`BÉ?æåYf÷?3_x000F_-±ëø?ï®T¤ùÒÁ¿#Î­_x0002_Iù?«/IÍÅJæ?úåe_x0015_ê?EµPqMó?Ü_x0019_s»²_x0003_@_x0018_jE%&gt;Ó?''©müñ?8¾+'_x0003_¢?_x0016_ëÁ_x0004__x001C_^ê¿Ùá¬¡ å¿§èÍäRÚ¿,fEõ¡ì¿³ë	_x0010__x000D_Ö¿ÁUÌªâ¿âóvÒuÙ¿#&amp;_x0001__x0003_ä~ø?Xã^è-Û?"Á¤esô¿_x0018_F"Ýý?_x001D_lGõÆ¿ám_x0005_ï*ÉÖ?^º1)¯_ù¿_x0008_9·0$òá?_x0007_k¨Æ&amp;z¿K[cß?BÈ­¦Yî¿ß¶ò¸_x0007_1?¢KÕcë¬¿«{_x000E_ÅHUô¿ý_x001F_¬_x0019_â¿;M¦1÷¿``:Èk&amp;ò?_x0002_!*_x000B_rsè¿®ãKSåpÚ¿_x001F_­]PMyö¿1Ù_x0011_ã½êÌ?qd¯¤Ý?¼4'_x0011_?÷Gå_x0007_»9Ý¿Í¨#$Õ¿7_x0018_&gt;&gt;¿Ô×?5(~ôPì¿tÏ_x000B_K^­Ì?çP_x001B_¦Jò¿f§îädÒ¿5¢º_x001E_8ë÷?×G'_x000E_zgé?_x0003__x0007__x0005_"®"_x0015_é?W_x0007__x001C__x0013__x0017_Îø¿_x0013_qjZâöò¿4GZKd_x0004_À¡&lt;cñ?_x000E_¤vå?­¡,ð0æ¿Ï_x000F__x000F__x000F__x001A_qÛ¿*3%_x0002_ò¿F!_x0018_ì?üçó¤&amp;ó?]ªsô?EÞ`û8Ñ¿W×Zmë?R-ýþPç¿_x0003_WÎD¾Vê?&lt;[i¼²è?dç_x0002_!9Ö?_x001F_»P$Ìð?_x0001__x000B_YÌ÷Ò?l¦L_x001E__x0012_}Ó¿_x0010_ïÙ_x001A_¯_x0001_À1E,0èÔ¿]Ëý?M}õëZ_x0003_ÀòcÖ£Q7ê¿Ý¥_x0006_£]ö¿e3,_x0010_ñ¿¯$¨¯ò¿¹ã}Á_x0018__x0014_õ¿:c°Eîï?j_x001D_w_x0003__x0005_¥,ó?dÊÚwÚù¿oo¹nå¿+ÕÚ¸Å¿ËÐþØ÷ï?H÷oI´ñ?ñ¼_x000B_t_x0003_@ÈKE×Í?`®¾_x0004_][æ?_x0008_~­úÛ_x0006_â?Ì%ôBq±¿'ÉqÄßæ¿_eµß]c_x0003_@!ý¾³]¯?ß×_x0013_HN¸Þ?l¿P²©å÷?j;Ò_x001D_ÀW_x0002_ÀÄ£_x000D_Î»ò?Ökxûã¿WR_x000D_bKÔØ?C°Â_x0019_¤tè?zîúø2¾?_x0004_zÄà_x000C_.ç¿_x0014__x000B__x0001_^_x001B_½?CbÐ|R_x0016_?)ú0vÊeâ¿º&amp;/_x0002_¼bö¿R¶Uµß?_x001A_v:ï00å?_x0010__x001E_*A¥Ñ?àYØ8_îÆ?UÀ_x000E__x000B_rþ?_x0007__x0008_ÌXñ_x0019_Ù©ø¿¥Q­+®sâ?_x0017_©¨s¹`´?S_x0018__x0006_8OÏ×¿bT¥_x0014_óð¿0Wéù¿VTÂ7'ÅÉ¿	_x0010__x000C__x000C_.Õ·¿ÄÍe_x0003_Ò¿«Ixê²Üö?_x000F_fúçP_x0004_@fÔT8_x0005_&gt;ó?þüü0_x0007_Àzóevò&amp;ä?»PAÁ¾¿ìzë1\ª_x0001_ÀÉ`(ªêÓ¿_x0002_4æ_x0010_åìé¿ÄÊ_x000F__x0014_á\ô¿ÇiBYÔÔ¿_x0018_®ª$?¯_x0018_=E~æ¿-HÃÌÅ4ù?[³ãl«Vø?!ÊãéÙá¿XNüo¸Ý?_x0002_4³'ê¿T#ù_x000D_÷Û¿ä8\R	Aý¿&gt;/_x0013_å%Ø?JõÀ±ñÂ®¿5vì¸_x0001__x0003_ü¿)°_x0006_ihé¿_x0017_uÑ_x0011_\øå¿?Æ(iDÀå¿6¼Oý?2Ê0ùgBö?4÷P	Ls¾?ªfiY]úú?ÏÈ}Ãê¿ð]_x0003_Ý*%å¿PY_x0007_Á?¼EcCJñ¿'UÖÊà¿¹uÎ±¤ö¿¼Ó¹_x0016_nuå??_x001A_g_x0003_fÙÑ?_x0018__x0019_ó_x0001_Î?4¤Ú^ìîè?6Îæ®¹­õ¿_x0001_Xå?æ!_x0013__x0002_±à¿¯QFt¡æ¿Æ¥s¹í?ÍÊñÎ»¿_x001E_ña7u¿õþ}[Mç¿Ì¢àGÐ¿_x000C_Ö:L_x0006_é?¢ÇBÿPò?¡­ëó?_x0019_¾m5I¾ë¿G¯+á¿_x0003__x0005_&amp;å_³§ê¿R_x0013_w_x000F_ü¿;ð:¹ç_x0006_é¿Æ­	`È?$ùº(æ¿_x0004_äOR¥Ìì?0iF±å_x001C_Ú?I=1ÔC µ?Ùf#íÛ¿#í_x0003_æWß?Êi.À_x000B_tÏ¿sH _x0013_qõ¿3×®£»%_x0003_@ö_x0013_b¢|É¿Ðý	uá?ÇI:%Iö?ÌíPM_x0011__x000B_ë?_x000D_Ãß¸¼á?ÇoiÙ òê¿õ~èG¸¶Þ¿ßí0j_x0002_ê?kÈt_x001C_æ¿s'ÄIÁ?_x000D_VÇäN¿(Õùæ×µÔ¿,B³ÖOºÓ¿\`öüVà?_x000C__x0001_§3_x000B__x0007_î¿	_x000F_½ÎÙ¿Ýg õ°ë?¦_x0002_×_x0018_³yü?úT»×_x0002__x0003_ÎJð?r4ÖB3Ì¿f%ý{_x0003_¦ï¿úzæ×È?]óÜ_x001A_É?_x0006_IÇ©.Æ?ê×íó£¾³?ó_x0001_v9SÂÇ?uõ¥ýWï¸¿b_x0014_|_x0012_+zØ?@Ás_x0003_ÞÜ¿Äæ_x0007_Uætç¿k¿²Êä?;dÂxµî¿¬_x0007_Ï_x000E_YNñ¿Yá\põò¿+å±_x001F_¤?SÏHÂ_x0012_è?çº_x0001_y:ªè?Ñ@½ÌfÜ¿IHÃþ3Ö¿0oZÜ(¾è¿NÍÚBõ³ó?f_x0007_6Ð×u_x000E_@?BDÊ¨8á?ØçËZþ^µ?"gð_x000E_Êö?eg²ðçò¿Ü^Øe=ù?"ûr9 ó¿z #»cØæ¿2O_x000D_æ?_x0007__x0010_©E.pÐ?Ñ_x000C_ÙIÑª?HVPAn_x001A_ß¿_x0003_$GdQÐ¿_x001D__x0002_~ØOÓ¿^f_x001B_©±_x0016_÷?÷c_x0018_ÕÕ¡ò?Wy/a^ø³¿ÌËëþV_x0008_ò¿LE²JÚñÕ¿âóòhÛâ?¦oÌE_x000B_é¿ÀOhZ_x000E_.Ö?²TXã[Ó¿ÞåHGëÞ¿_x000F_®úØ¹¼å?&lt;àþ,4×¿Æ_x0006_ûû_x0004_÷¿]Í,&gt;_x0005_Øæ?:a§ò¿_x000B_ò?mê@	Ñ¿n_x0005_ß_x0005_5¥ì¿ªÈÂlk®é?þ\·ð%[Ñ¿ôpØýfÏì?¶×'åWtð?À	Á_x0006_]öê¿-ßy_x0011_u_x0001_Û¿ôH³¦dÛ¿äôS²_x000D_ä¿¯_x0018__x001E_F¬¥ß¿Óü_x0010_Ä_x0004__x0007_ÃOû?ú÷ô	7_x0005_ì¿Tßë!Ë¹ø?Ä÷1Ã_x0013_ÛË¿­¯wÞX_x0001_@V÷78ß¿µíÍç×Å?D?àÇäßÍ¿_x000D_)_x0014_ÓÒÀÆ¿¶hfû]úÄ¿êlW üò?´å1o®_x0017_³¿ýo.5è-õ¿(C_x0003_!_x0003__x0017_¸?ö«cP¯4Ü¿à_x0016_´JÜü¿_x001D_]ßÁ¡?(J_x0014_Ú,þ¿¤&gt;S÷É7Ô¿yºÍc¨?_x0002_O_x000E_tþ_x0019_ù¿vÑN_x0013__x0013_ï?_x0002_Jf®uÅ¿Õæ¥1Üåâ¿;~_x0006_ Ù_x0015_õ¿{_x000F_Þy@Æþ?lÌ7WÊÙè?g&amp;[ÈõÞé¿a)ÁÑtÿâ¿[ó_x001D_¬Lî?þFùî¿Ç.T±_x001C_»¿_x0002__x0006_^`û_¶¼¿ò_x000B_\§á:ã?s_x000C_.·©æ?Þ_x0010_­_x0003_±½b?é·É¡í?wps¿Q_x000B_ð¿ º»lþØ?âc«_x0001_Åã?Ïëß&gt;	_x0005_ç?x|_x0010_Yç¿¹ÛÕ«î¿Ùu&amp;"Î¿ÕÓÉ4RÓÚ¿_x0008_ó£=z_x0017_ë¿Û_x001B_Ûu,ò?Ê®v8©N_x0002_@_ky_x000D_+ñæ¿d?(	µm_x0003_@5gÒ©d¹¿å[Ýáaü_x0002_À¿õ_x001B_9!â¿´_x0019_N¹·¿¦7§x_x0010_ç¿R.Ç_x0006_VÑ?Î¹õÑ?[_x001E_®@õ¿±b0_x0017_J_x0013_Ü?_x0019__x0003_s_x000C_ PÉ?Þfì_x0010_É¿M_x000B_9_x001A_î¿_x0011_3 Ët4ñ?_x0004_Wn_x0002__x0004_6ûì¿ä¯ö;S_x000D_å?´ ô_x0004_vð?;!EyQiï?µþXD,|ö?QWªr(_x001F_å?4óùv\ç¿_x001C_G9_x000D__x001C_ÙÑ¿Õ{&amp;ß_x0004_Â¿,_x0019_Ö7@îÕ?¦ÚAô@jÑ?DÔ_x0015_àSï?N?¸|?ØCPIÄ2é?XÃs1å?««JúÕ?l£KÈzè?âJ)i_x0013_Pä?ñ_x000D_&amp;_x0016_²ú¿s8*ÉRÉ³¿:-n¯Ýð¿î«&amp;ôÐ¤Ù?;Kk¦7Zù¿í_x0015__x0007_N_x0006_n?²4Óã_x0015_ä¿_x000E_ ánTõ?_x0001_Ú_x0008__x0003__x0005_Uê¿²_x0017_»_x000E__x001C_Þ?_x0006__x000F_Óø_x0008_Dâ¿2_x000E_GÓ1û_x0006_À9_x001A_Z_x001A__x000E_rÀ?sõ§õã¤æ¿_x0003__x0008__x0005_ä¿ è½æ¿íF)ò_x0008_&gt;Ú¿0+uúUÉÐ¿*)%H_x001F_Þ¿:OUTcbÔ?¥ëÁGú¿¶øÏBÂ_x0001_Ààý~õ_aÑ?K_x0007_°ûÓ?Jábó¿e#o Ó¿ë_x0002_£ Y?¹¿»«A_x0006_I_x0002_è¿êy_x0014_/ëÇå?©Y¦_Íæ?&gt;í[BI_x0003_@µ^û!àé?äÕ_x001C_-Ä¿º]Ø_x0004__x0006_å?Éìº9Ò?ÂÉ§Ãù?hC·ç±÷â?®Â)ï¿ß¡Gx¬Qé?ÌjÈ_x000B_¢ó¿_x0005_ú«0ù¿_x001E__x001F_¸#&amp;ûÛ¿4Ò_x001C_Ãí¿vZ_x001D__x0018_Dªà?$XéFØ¯?_x001C_8ÑÑ?Î¡_x001F__x000D__x000E_Éç¥¿CNîÕpâ¿U»_x0004_a_x0012_0Æ?²äºò?Þ·_x0008_Ð,_x0007_Ñ¿=K\Qò¿ÈTß?4_x0003_ê¿æ'|¶êËÓ?ÈÌ»iô¿EþL_x0006_6F÷¿ò_x0011__x0013_YJê¿¨LÉì¼Ö¿_x0005_¨_x0003_Qi_x001D_Ù¿_x0008_I(}_x0010_ë¿áY.ÜÁá¿a!?¥*ô¿¥5Ûc@Û_x0001_@¶@´_x0016_ÐÙ?~&lt;_x000C__x0006_-û?Q Þ¤Ã±?_x000B_ÊçNgä?Ú%®þSè¿ß´N®*Ó?_x001B_OÔØ.6ò¿ïBÑ_x000C_|ó¿bå¶_x000C_Í_x0017_ä?º¥yy	_x0002_À¯_x000E_{oã¿­lðÐpCÄ¿_x000E_Éæ8pÞ¿ÓÏcF³?_x0012_Òôîa[½¿_x0003__x0005__x001C_K«¦_x000F_1Ò¿;¡É_x0001_£å¿ýRÔLåñ?²B#À/ßì?_x0012_0_x001B_q@Má?+êGÿ¿ËvY·Êé?ÐÇÈ_x000C_òÞ?;lÇ-)	È¿^ÝuXç¿YëÚaqð?Ip_x0005__x0001_6P_x0002_@Kë&gt;nñØ?&lt;©ÃúÖ5ð?Z«rIÙGæ¿_x0008_+ñ^1Ì?ÜéÖ_x001F_jý¿´£_x000E_iú?_x001A_²=Sù¿hÏ§¡Y¹¿_x0015_×1£ã,÷?_x000C__x0014_Ó_x000E_êé¿_x001A_,²_x001E_ù;ä?ü7ò_x0001_ªÆú¿QýNB©¨ù?I9_x0004_#êù?üw2BXÄì¿þ,vó-ã¿;¿u}²Gã¿0ªXåsù?â÷²á³=ì¿ÖJ_x0003__x0008_þ_x001F_Ê?Y¨Î¥P%è¿åùÈÄ¶_x0007_ð?ËÌ_x0015_®?Ìq6iyZØ¿fÈü)B÷?_x0007__x000E__x001B_SË¿_x0015_5¤YaÁ¿xÎûCªÙ¿7_x0013_-_x0001_àÒ?Ý«_x0012_À³Ð?÷2_x001D__x001A_sñâ¿:ºÌ(_x0012_ÚØ?_x001F_R_x0007_+_x0001_@KQNmYÃ?¿½ùZ/_x0012_ß?¡õRòà_x0004__x0005_@xB²Áàÿ? Z^,ÛÝ¿ÏÂÕ;Âæ¿_x001E_µ\x×ÜÖ?K)&amp;´7_x0002_@´_x0006_çN_x001C_Ïê¿,S_x000F_Ö_x001D_÷?_x001E_Ë?üó%Û?±ð²©îí¿SHcAÝdó?I°_x0006_ÿøÝ¿×È,Æºæ?CCMN4¥Ô¿!M^k§þç?¿_x0010_YPðå¿_x0001__x0003_ù,0b_x0008_Ú¿_x001C_aG_x001A_B_x0007__x0008_@´(_x0019_0Ü?ÚM7°5ùä¿lg*æHð?6F+ª_x000F_?®?$Å®¿¿_x001B_ð²Þ®Þ?_x001E__x0006_Ôv^÷¿´ _x0019_,¤ùë?µl´ßûØÞ?ð_x000D_úÛ3å¿V_x0001_7±ÏÅð¿_Bé_x0001_ÿ¿ëý¨@Ýã¿è%nÃuØ¿_x0003_³%'½_x001A_í?e_x0007_Ù­ûµô?þozèù_x0002_@À_x0007_®ïØ¿àÐ@Áñ}Þ¿_x0016_^YTXª±¿îaôõ­à¿Vz_x0002_Ý¼Ô?ê|æ£Zó?&amp;H2àÍ¿ë´o_x0007_SÝ?=Z8o×¿eîHGÞ@ó¿wYdýU+â¿	:ÐßÅ7÷?¢R[6_x0005__x0008_~æâ¿W×èÝFH¿6UwÎÏ.ö¿?	²;Õ¿Ç1«V_x0003__x000B_¿+_x0010_ðyúðé¿EcÄ"¯¿áùèkÿ?«_x0011_v	ñ?BH#Ý+ýá?Rº|´¿pã¿uÊåÀüç?oNìL_x0007_6_x0001_À7¥FõjÞ?odøë.ý?hï	Jô¿Ëå­zÕ¿#SÈ6õl_x0002_@áªÒ&lt;_x0005_@¹·öòvê¿ç,e_x000C__x001C__x0002_ÀId{_x0001_Øñ¿¦_x0015_z6Ì_x0002_Ù?¾_x001F__x0012_æ?êóZ¡åå¿_x001B_¢ZzÄ'ä¿á_x001A__x0015_¥_x0014_|_x0001_Àî)h_x0001_$ÅÓ?,n&lt;p\S_x0004_@O_x0014_þÉÑ?8_x0012__x0015_ZÉ_x0006_ý¿ÛÀ}.ZÊØ¿_x0002__x0003_ª­_x0004_ÉËªï?îXW¹çá¿{ø%Ò¸ú?ÈË&lt;_x0006_P_x0001_â?#\ÐÉå¿ªH0Þ_x001B_ Æ?Ý²ËÑ¼Û?ñ_x0010_íoTÕ¿½?vúÉ:Û¿Ç_x0008_WÐjã¿äcZ&gt;Ñ?'_x001E_!ý­®á¿ðÓÂüÀÚ?]FO2sì¿_x0005_æ¿¬4ó¿_x0001_+ÜH	_x0004_ÀsñÄÇýð? _x001D__x0012_âÉ?ç1"_x0007__x0016__x0006_ÀÕ^xÍô¿[êUÂj_x0019_i?BíÝÉµ\ì?þ0Ç2?_x0014_ýã°SÝ×?õ%¢_x0013_e×?ê_x000C_°£Î#ã¿Ó*LÖ_x0004_ë¿MÊ_x001A_ÑÑÆ?$ñ¥_x0018_Û¡¿QÝâ¨u±Í¿XQ_x001C_Ä\Ií¿û1_x001E__x0002__x0003_æîå?L¸T¶Yá¿}T]_x0005_Fò?ûyI!ñ?`© _x0019_øfÇ?ªÌâ¢!DÃ?&lt;'$ÒÈñ?Ü_x0003_z®&lt;þ?-Ì_x001C_e"à?"g¾ô³ûÔ?Z¿Z2Ý¸Õ¿în}µMOø¿&amp;3®_x0011_5§?Ð`Ä_x0019_£þ¿_x0001_A_x0005_ë¹Üç¿+{ø)à¿â­bT_x001A_¿µV :Ý«?V?µ­4ä¿kWå#oRÖ¿àÄ~ÀµpÒ?_x0008_liù_x0010_Ë¿]|×.ã?4{(Úâ_x0004_ã?2£^U±Û?¼÷ð'CÌ¿QÕ_x0019_÷^Ñ?°¿«ç8Ø¿pcDº_x0010_æ¿c_x0003_qÚQ×?v¤3ßÓà¿EdqP?×¿_x0002__x0004_O?w_x001F_ó_x0012_«¿}¤9_x001A_¨ÝÔ?D¶_x0006_ü´ö¿V_x000D_h_x0018_Þ_x0001_ú?íEjyYòÔ¿¿_x000B__¶µð?¨¬Ä_x0011_¹UÒ¿?¼¬ScvÃ?*Ò_x0003_0_x0016_^ñ¿(³#&gt;×?n÷út_x0008_ë¿v£Zr©Ò?£)l6Ðò?éþ_x0017_8l¢¿_x0018_¸|_x0006_¸¶Ã¿®W	þ_x000D_ý¿ìÝgÆ¹Â?_x0011__x0016_ý"Wú¿UÎù?çV"û"tÐ¿­B6å¿R}m2_x001D_û¿75¾Õyñ?19åXÿä¿eÃÄ¡&lt;ó?( 2~¨_x000F_á?J}SÆ}_x001D_ã?ö;Í%yËì¿×4^_x0002_æ¿&gt;³{Ù_x0012__x0001_Àú8 ½½aî¿ÌÙr_x0003__x0005_aÀ?_x000D_Ì.Ý&amp;LÇ?m!Â_x0018_Sñ?%&lt;À³_ø?3^&gt;æDÖð¿_x0006_#¯ké¿Fs´5J8Ø?Ý_x0002_§MQúó?ÿø~QÄMÄ?Ùáè/Õ{ç?Æß3å¬}í?kÄ_x0013_lÞö?0¦Û_x0004_¹éè?­öYFÁË¿·ðDFc~ç¿î_x0005_Û_x000C_:¹ã?gÔ"._x0018_Î?`ÔÄ$»²¿Æ&amp;·)_x0001_Ê¿ã_x001E__x0003_Å òò?"¡üÆmÙ¿_x0012_	¶¤]à¿ëJèâ?"1UäëØ¶¿·_x0015_úN²Øø¿J_x0005_ñb_x0016_Ã¿cR_x0010_/`äï¿_x001B_]JÁ"ÛÏ?_x001C__x001A_lr_x0001_bª?$É_x0013_Ãë_x0003_ÀY_x0002_ÓÞð?¤ÌÔ'2ã¿_x0002__x0004_O®K½/xÉ?¦2¯Qgà¿¬V_x0012_ÕÏ]_x0002_À5:«©dm®¿oHEnq_x0019_£?Å«_x000F__x0002_+*_x0003_ÀKZâ8´?_x001A_¦l?®Å¿^¾°1õî¿£qÎ±_x001E_Ê¿/~60(ìò?_x0012_YÜþè?|Se0kDÆ¿_x000D_¢çÑ¬ð?RÊ¼í}ø¿_x001D__x0018_ÓÜùù¿l_x0008_pµqöà?MGv_x000B_ç¿gÒ3ßfé¿CIáH×Í?hþö}¸Ê¦¿ãä'_x001E_æ¢Ä¿h3Øºð¿P+Åyß&lt;ò?_x0011_'ù_x0013_ð¿mkq_x0003_R_x0001_Ö?O¼_x001E_D'&gt;Â¿Nµê_x0014_¥ç¿£_x001F_Ë¿_x0011_ðî¿ÏíØèì?¬®R!É¿DíH_x0001__x0003_~_x0010_Ð¿]#]Fá?æ_x001F_-iWí?\x¬Ú]_x0011_Ô¿_x001E_Ç°vÁ×?_x0002_&amp;&gt;m+ñ?Ü«°ùüè¿*_x0010_Õd+_x0001_?&gt;¡ú0?:f_x0012_¢Îyò¿_x0019_nOTò?&amp;_x0016_ûþ²ó¿ØÁ_x0013_è¿êþ_x0003_XYE÷?y´Ï	u³¿aø_x0017_×Z¿	_x001A_T_x000F_&lt;â¿_x001D_LÑ±Ãi¥¿_x0003_ñvW_x0016_,x?8¿?d¡è¿È7_x000C__ØÈ¿ªìØ|ñÑØ¿Õj_x0003_/Xæë¿\ßc×_x0010_¹í¿«®¡G§®à?ÎrÔôûõ?³È®¯å?Xepî_x001B_*á¿`ª_x0005_Ssâ?_x0015_(O¥¹)å?V_x0007_85\?Q"öß®Æ¿_x0001__x0003_Øpü_x001D_ÿjä?ÈL°óCâ?_x0019_¤24þ¼?Orêñ-æ?_x0015_ãæÔß?{µß³ÐÞ?_x001E_â_x000D_X_x000F__x0019_Ý¿&gt;Ñ_x0008_×ó?_x0004_Õ8YÑ÷¿O³ýå1kÖ?«~/3DÙ?Áðßò:_x0012_ö¿=ë»ÑIóø¿¥$^èPÔ¿_x0015_#+*Æå?*¬j7J_x000F_Ç?ÂkhFßø?-g_x0010_#ö¿ÅÖX´/ë¿ -ÈKñ?Æ?M6£ûÝ?)t[@Å¿r_x0005_«ÀËÀà¿Î­~xã¿ôÕ0p_x0002_1û¿_x0017_Ò#^SÁ¿û§Ã_x001E_¤±Ã?]õ?¨[|¿_x000D__x0012_¯â©Â?o60fÑÐ¿Â};êBØ÷¿«Ò_x0011__x0003__x0005__x0013_ÉÖ¿¦_x001C_m_x0003_¢XÂ?_x0007_;iqÉ¿èÏwP_x0012_ò±¿snð_x0015_Mè?ø±¤_x0017__x0003_ô?Ý_x000C_}¹&lt;Ã_x0004_@üGº4_x0002_@_x0004_ÙU£YÛ¿Rkðé¿_x0016_×_x000C_ÂýÏ?Xß_x001D__x0019_@ÌÛ¿_òÏø|Ò?ÒP#l\_x0001_@éd6ðÊYæ?_x000F_d5³oò¿+T_x000C_V/ÞÆ¿&gt;Ð£Rµñ?;ò³þµî?5¯ë¤_x001E_Ú¿Eáxîææÿ?\û_x0001_2Ú¿Ãw	cíý¿äfsh_x0004_î?Ü_x0006__x0013_ý_x0008_+Ó¿±_x000D__x0011__x001A_gÛ¿&gt;9õlJÑÀ?ô3/½z«»¿_x000E_9cñç?_x0012_Ó Q_x000F_ò?AÛ´ãæWë?_x0003_Þ÷í¹&amp;ë¿_x0004__x0007_ Ó_x0006_Ïýå?_x0017_uD)ð¿·-ydÁ¿äÝÜB¦ô¿_x0001_Ã_x0011_à¡Ú¿ZÚÑáÏ`à¿_x0005_ ¾&gt;éþ¿¤ØÙCËh¸?¾Úð¦_x000F_ð¿nÂ´ê¿^hbFJß?_x0002_ª°f´^ó¿_x000C__x0014_Ë_x000D_pË?Ah}ñO¥ý¿Òâü'Ë_x001B_ë?ÔªîÐnÇè¿°PÏøãà¿ãù'üËê?íÞ+´ë¿îYZéze_x0001_À¥-8_x0011_Î:ê¿D+_x0004_Ù}©÷¿_x0003_Uª_x0002_ãó¿ï!)|º¿£_x000F_)è¿2Ø^ë_x0003_AÊ¿b`¯GG°Ü?),'®hÂ¿7o_x0002__¹º¿8ßûç`î?{úÑ¬_x0018_ø¿7Ò!Ã_x0005__x0007_ûã?¾_x0018_;ÌfÒ?_x000F_ùR[¿_x0004_l_x001D_d+4Ü?ØY= Ù?_x0002_r ¼å é?äÀS_x0015__x0006_Ö?®M[Ô6ø?°å¼_x001D_ÂFÐ?¢_x0006_ÎÑ´Þß?C wQè¿ùµ§ã?1êÉ_x0014_Vö?u_x0016_-Wà}è¿ñ_x0011_¨Oæ»ú?½k¯iÍ¿pëÑ6VkÓ¿·_x001C_,$ªZÆ¿Ì¢¶ã:?§_x001B_À½Áò¿wM_FÚïð?Ád?«þ¿_x0007__x000C_0ï&amp;?ä¿H%Z²öÝ¿ô¾_x0013_;ê¿TFÞ/ÏN_x0003_@Ó `èÃVÛ¿QÅÚ_x0017_çÀ?;c·å¿_x0003_¸oë_x0001_Oå¿ý³=_x0013_2 ?õ-N?ÍM°¿_x0002__x0003_"Eáü%jÓ¿ýRüðkÌä¿°ÜodØ`¸¿§_x0013_Rïÿã¿Òu_x000E_ë_x0017_tÝ¿_x0016_:-JßÜÈ?_x001C_ìÍ__x0011_Ø?TJhäéÁ?ÀO&gt;$ÜÔ¿^Gæ	_x0001_-ô?_x0014_¸¡zÞ?É`ÅÛ²?_x000E_ü_x0015_º¿¿_x0013__x001F_ä%a¸á?.òe_x0017_xJá?Ú_x000E_4Èô?µZõl_x000C_{ò?}âk»¿_x0005__x0019_g÷æ¿ùeg¡)^Ä¿_x0012_*Ãò_x0006_©Ú¿-:Æ1m ã?#ìß¸Ó?_x0007_7`0Å_x0014_ú?Z2-vá?rpì3u_x0015_º?Í7_x001F_§_x0008_?,µðÂe_x0008_ÀY_x0002_ëùÃ_x0007_Û¿"_x0003_'¹qzô?¡©®ËEö¿3ðZü_x0001__x0003_I1á¿x_x0011__x0006_¸è?ZN¾ã»ÝÖ¿./kÚ_x000B_ì?¸Zuog&amp;ê?H4_x000D_äã_x0002_À¿ g_x0012_ã?_x001A__x0004_¡áè¿H@Xûýì?Ø_x001F__x001D_ÒÎ_x000E_Ó?_x001E__x0014_Û¾c9å¿µ?DÚ¸é_x0004_@¦òcâ÷¿ôù&gt;	º¿7Èb¸mÝ¿|,åz_x000B_ò¿ Å_x0019_,Dñ¿Ù#·¢â¿Bi ©Äü¿ÉN_x0003__x0004_@ëu¥qõ?º_x000E_6TDª¿es_"±¿Hy_x000C_¦¿_x001F_ÇøÍ	?þR}vöú¿ÄXT5_x0012__x000B_×¿%\õ­_x0004_@ß~ílFú?pª_x0014_àþ_x000B_ó¿ÊfÆ_x0003_cãî¿_x0001_Ê°þÄ	à?_x0002__x0005_7¬È_x001C__x001F_ÿ¿_x0013_.{LÕù?äÅþ&amp;8ü?&lt;Ò_x0004_6êØ?hçª¿²þ¿cØÉ_x0008_ò?êNå©ºö¿¯¢«ë¿=ïÁ_x0013_Àáö¿¨7ÞpÅÃ_x0001_À~üZäJpå?¶ù¨_x000F_¨ÿ¿]{W_x000B_»)_x0001_À.l^T_x0013_]Ð?_x0017_S+_x0014_+_x0001_Ó??¤KSüç¿_x000B__x001A_¹Z_x0001_HÒ?Ê_x001E_"1]é?[)oy+£_x0001_@ÆÄÙ_x000B_Î_x0017_Ô¿_x0005_¾_x000F_ÌÔ¿2Åq_x0013_³éï¿4_x0003__x001F_ç?])¦{ò_x0016_ô?±3¤¾ÚÒö?µp$¶Eô¿nù§K_x0011_ø?£ß§_x001C_âçã¿]±ªî³KØ¿\_x0016_Æ°ßÉ§?c'&amp;ø_x0006_Õ?Z½¡ñ_x0001__x0002_ÔLð?o5è+xùæ?T_x0010_Àþz é¿Õ±&gt;U¿°¿ß_x0012_|ôÓê¿0«ÆQãæ?É_x001A__x0014_Qaå?_x0018_TÄÚÖÿ?ip_x0010_ç_x0010__x000D_æ?(¦_x0018_Í±ò?oÑµ31ç¿Ç_x0014__x001D_uFË?4!ä_x0013_æ¿Ä}¬¨Ñ¿ø«/4²?Ö¿*8ô¶_x001B_þ¿T"àà¥¤÷¿¿W__x0016_úå?_x0003_KCò¿Rá­É/Ü¿Kª9eàé¿!JÚ9A¬¿-VRZ½?»w¹jø°ö?TÅxI3ø?H$hù_x0008_Ø¿µo\r_x001E_}ì?²êÏ3JÓ¿_x0012_X­_x0018_þ¿Ø¬ä	O_x0001_þ?_x0004_0_µê¿E_x0002_ìÂ³Ù¿_x0002__x0007_ãUüû_x0014_Ò?õÅaõÖï¿_x0014_§oìRß¿Rý¢ò¿_x0003_RfH\ë¿U¨ÏáÝá?UøQv¸Ô?ö´mó?¿ø_x0018_¸OÓ?&amp;[B§ã¿ösF_x000E_ò?:¬Üõ_x001D_ÖÊ?'c_x000F_"èÔ?ÐÀÙ£ÑÒ?%¦d £Òþ¿_x0007_7ÚNëê?ê_x0006_è_x0013_®Ñ?dwà°_x0004_:_x0001_@¶Ö«X¶gæ?;Ó_x0006_vÇÎâ¿üÇ#É$7à¿¢Â½Ç/ó¿åchÏä?ÄºtkÔLÝ¿x¶_x0005_p÷"ñ¿ÊO+,éoØ?\S]&gt;Û?9ã)Wj½È?}l_x0018_x_x0018__x0005_Þ?£é_'0à?þò&amp;ªíkî?Û);Î_x0003__x0008_)ÔÁ?úc]r__x0002_@º2_x0015_½¿¿N¶ã¢áí¿¤ß7ÊR£¿OJõ_x0006_Ãî?ï).|Îç?¶_x0010_k#X¿Ü?2ë\G_x0010_ê¿w-&lt;j_x0005_äõ?_x0016_úz©Üÿ¿ydHÌÄç?:Ö_x0014_&lt;¤¿_x0001_Å4¥(XÒ?iL~k_x000B_6å?É°_x0003_v_x0007_ã¿@5_x0004_BØ?_x0017_å0ÒW¸Â¿+æê_x000E_ÎjÊ¿ÖAàÁKËÑ¿Ð­Ät+Ûá?&lt;³ðù¾\÷¿&lt;oëeÝ?¶E¡¥ã¿WgL%ïÖ?×¥Ò 1Þ¿ÍZ;Ä¿_x0006_¾_x0016_R°¿ç¤¢×w÷¿Ú.R]bqê¿å_x000E_ú_x001A_Á¿«_x0002_g Ý¿_x0001_	´Q÷0õÝ³?H_x0017_._x0008_å¿_x0011_¼Ñì¨Ö?M(@i¥ä?_x0006_ïêUÞß¿È@Ýäñ¿©bµÎyfã?_x0019_Ê_x0015_Ù_x0019_ä¿ï	·Üj(Í¿ïBÑ!²e_x0003_À/96ÜÄµß¿÷_x000B_ôimOÑ¿W@óscý?Õ@¦_x0001__x000E_ç?¥ÎVpÑHý?¡6÷g_x0004_ñ?_x001E_ÚZ'Ý(Ø¿£ÊP¡ß¿8,{#_x0011__x0002_Àkv_x0007_YÄ¿è£g8ñ?û_x0005_ÊÛøuõ?qu¢_x0005_Ã¦ë?Å5_x0001_&gt;_x001A_ï÷¿Sù_x0016_ZÇ^ü?ëÝ _x0006_¿÷¿×ZqÄ&amp;)ù?ª\ÊOtÕ?ÿÜo@zã¿.Í$mïæ?H}sQrÔ¿íÜ_x0001__x0002_áæÝ¿µßS¿ËÉ¿ÃZÃÞMÊí¿Ãvã)nËß?OÞ_x0008_±.Ãá?n÷¯¶/?Í	ùÑÝë¿^¸b_x0012_dã¿¹æA_x001A_üòü?"½ùN|¬ß?ì§?ûíÐ?_x0005_¾_x000F_Ññ?nD4Éð?:_x0012__x001B_XèÂ¿_x001D_6áH/¯â¿/æÈ³ÞÀ¿Evuzvôã¿µò*­¥?º°{ÌRó?«cÂÇâÚì¿þ°~D_x0011_åÐ¿h_x001C_&gt;âÛª?ì_x0006_È%î?o_~Ð8ã?#%¤88_x000D_÷?_x000F_*[_x0010_æSÕ?YaÒãl-ð¿Y_x0006_Î:1Ô?8gÑò*lð¿ï0;K²?³_x0016__x000E_®_x0003_ñ¿5.¹ÿ_x001D_ã¿_x0001__x0005_=-U[_x001B_£î?Gö+O£ã?I9à¿.ä?I¡H(î_x0015_Æ?îã1_x0004__x0015_åé¿ë·}ç_x001B_#Ù?¬ú_x0005__x0002_Àã*_x0004_ª[9õ?«N{Çßë?_x000C_­0ÿê¿ê¤öÞ_x0011_Ãä?|ï»ùÖ¿=m¥_x000F_æ3_x0002_Àx Rl(¿¿ÔÐ1_x0013_«±?Ñ{vC¤Þ¿A¥_x0006__x0003_i õ?/`D$Üñ¿èO§O{Óö¿äïtæÑ®?_x0019_ìÔú·zã?RM._x0013_?Ø¿ôQBÍ@×¿$JÆBí¿úãQ&amp;´`Ö?çº£BîÓ?À»_x001C_$åF?bß1_x000B__x001C_ê?{Cgx:·?4D´½xð¿­ôËaø?_x001B_jM9_x0002__x0006_·µÑ¿	_x001B_£_x0017_º3ý¿æ_x0010_º_x0012_æÄÔ?è£,êÂÉ?&gt;¿_x000C_V_x000D_¯ê?ÑY[Ææ¿Qåò³_x001B_ñ¿_x0012_õ\*ïæ¿Ë[åâj×à?¦_x000D_w_x0018_\_x0001_?_x0019_Ùu]_x0013_ã¿x¼ñ_x0008_¹_x000E_Ö?_x0005_õÎÜï¿$&lt;±_HÇð¿éÜ_x0003_iÊú?_x0012__x0008_ÉN_x0001_|ò?"_x0012_Ùé©?l`_x001A__x0017_oä?áhrk»òÐ¿_x000E_V­Ä_x0015_)÷¿-	_x001E_¤âñ?£V_x0011_Nä¿åµÄþÜ¿?»»_x0012_[Pá¿4IÓà_x001A_Åï¿¯6+æ?·Qó_x0014_©Að¿¸¨!Ïðß¿Qw)°Fã?¤iôuÿv_x0004_@_x0002_âgâù	ç?\_x0001_-;çö¿_x0005__x0006_¢îì3Äé?ªê£_x000C_]ð?þ£Ý¤L»·?f!_x0012_¹ûÞ¿_x0017_nÂ;Û_x0006_æ¿_x0002__x000C_gBªxÛ?Z¿Â¾³ç¿0ÃÖîA´?_x0005_j¹Ïè¿ü_x0001_hÂ1î¿_x0005__x001E_üê¤û¿ûª5÷å?éSÉüU´¿ë(æ5aøç?*Ê_x0003_ëä¿=iÒî?uÝ?j!_x001C_AD_x0002_ÀRJ^_x0004_ÈÒ¿1þáá´;à¿O­5þsDÐ¿¸%£²_x0016_GÈ¿C_x0013_ª_=ô?`»Q_x0017_8:ñ?¾¥\Ráñ¿¸ÒA`ªÛ?æ2_x0013_òØ_x0001_¹?af4÷?â_x0017_kfnã?d_x0019_Èµ*Ú¿_x0013_B_x0006__x0002_]Ø¿Yý`_äÖ?Î½L_x0002__x0005_°_x000C_Ç¿Î$Ë2ü?±&lt;h}6ç¿Ço4hÿñ?ªî_x0014_þêÀÂ?+Ån¨»Ö?ðÛYT"dÖ¿á_x0018_4ùó¿¼gÌ&lt;HÝ¿ÁÎ_x0019__x0007_sí¿éeØ Éà?Ð%æÙÿ¿CÔ_x0010_jÐ_x001F_ô?EÝ5ÄÐ¤­¿qÙ÷¶£~_x0002_@û¥&amp;¦ÆÑ¿¼q_x0007__x001E_ð¼?ý_x0012_jkgõð?';	_x001F_Ðò¿t_x0008_ÝÆOå_x0003_À$8vëÊ_x001E_µ¿_x0005_&gt;Ø{_x000B_ö?6L_x001A_ó?_x0016_µ_x0003_ò¥ó¿é_x0008_=ÏÇ?	Ó)ïvÒ?xcíiyç?9q_x001A_ÇßÞ?Àv¢(í?_x0019_&amp;_x0016_ÇË¾?Ä°Á;«xå?_x0008__x0004_7_x0012_B_x0001_À_x0005__x0007__x0002_G_x0015_ÇÊ_x001C_â?b&lt;»!Ö?®¯1´_x0002_î?/ß+_x0006__x000C_à¿fb_x0019__x001F_ä7ù¿×w©ü_x001E_Ó?ûÎäõÍvÖ¿_x0018_PÈ+Jêõ¿4ÄÐLè?_cU(0î?|£À×rè¿\Äe_x0007_k_x0005_ÀZ¼&lt;ÙM²_x0003_Àù ¿Ì_Õ_x0005_@_x001A_Ä_x0014_zÑ^ä?_x000F_`ìî_x0005_é ?ñÌP[C_x000E_×¿Ææ²´H¡?ºNæbJXù?ÈÓ'*SJé¿zÊ_x0005_A¨Ö¿:_x0018__x0002_³/_x0015_Ã?²'TWDÜ?.¶ut8%¨¿vÂ¥Q'Æâ?Ã÷,_x000C__x0001_Ó¿_x0016_ë*	ÝÃØ?_x001C__x0004__x000F_ò{#ð?ÃªþYwâ?xy_x000F_0ð¿ÝDÀ1ð¿8»_x0007_·_x0001__x0002_@_x0005_ä?(Dõ»ô?zù}TZló?á+^5õ_x000F_é?_x000B_ð_x001A__x0005_°Ï¿x(Ój à?Ï¥_x000B_.þ	»?J(Ä?ð=½¿_x0012_À~_x0014__x0003_âÝ¿ê__x000F_\+Sá?_x001A_wÜõúÅ¿Zê¯9OÒà?E5TéTø¿Pr&amp;ê`(û¿bºAîTþ¿]pF|³?5ÞPÃ_x0011_ñ?®yk\ÕÚ?Ø_x0015_Í·ºwñ?W¡àJ§Ø¿¼5åOÛ&amp;ô¿_x0004_[»'ýuì?°*\ðò¿+Ä¡Ca0é¿ÞÎÖ÷?1_x0004_0S.è?Ø2½ÔÃò?8_x001E__x0008__x000B_[Ü¿áDSKñÚ¿_x0012_Îr}_x0006_@ÁX)¥º*Û¿=¦ö_x0002_.ö?_x0001__x0002_¤è_x001C_¥·ä¿_x0016__x0006_S_x0019_$ã?%êEÔâ2ä?XncÞ¨ä?É1IÇö??éqº71â?ÉÐþ_x0007_çëû¿_x0008_¹ÁAº á?ã;43rÁ¼?¶·'q_x0010_ë¿ÏÃQ8ô7ý?7l`4áÒ¿aÕ_x001C_¢Aò?á_x000D_Ä_x0010_¶ýÅ¿#qs¬_x001C_ð¿DKðt¿ç?(¾X¡À_x001B_ê¿)´EM_x0017_hô¿_x0005_ã_x000D_¹LÛ?¨zEÄs¿{¸!¹Ó_x000D_â¿x_x0008_é® ¿k_x0003_Ã$VÜî?i	®'L_ê?¬"IÆJ¸ä¿b_x0015__+á_x001D_»?_x0017_´×Zkã?ôKRÄ¿Ò&amp;AN­â?Ñ_x001C_v­yÁã?ù«û®Òú¿rK_x0014__x001D__x001E_«å¿_x0003_à_x0017_$Iç¿_x001C_Ò]_x0008_\(î¿±§_x0015_ø?_x0018_á´`îß·?{9_x0006_&amp;¢?ùÆ_x0012_¯5÷?_x0014_l]}í¿%©[/¤Kñ¿_x001C_¸D4ëùä?æw°{áî¿,Ê_x000B__x0014_UUô¿Ûb~íÑÒã?7.ø_x0003_ô¿_x0002_D(ìª_x001C_¼¿_x001B_nô´r×¿Ø_x001B_ 6_x0002_è¿-Ø)§Ö_x000B_Ú?ê~«GG_x0006_À_x0001_&amp;_x001D__x001D__x0002_&amp;_x001D__x001D__x0003_&amp;_x001D__x001D__x0004_&amp;_x001D__x001D__x0005_&amp;_x001D__x001D__x0006_&amp;_x001D__x001D__x0007_&amp;_x001D__x001D__x0008_&amp;_x001D__x001D_	&amp;_x001D__x001D__x001E_&amp;_x001D__x001D__x000B_&amp;_x001D__x001D__x000C_&amp;_x001D__x001D__x000D_&amp;_x001D__x001D__x000E_&amp;_x001D__x001D__x000F_&amp;_x001D__x001D__x0010_&amp;_x001D__x001D__x0011_&amp;_x001D__x001D__x0012_&amp;_x001D__x001D__x0013_&amp;_x001D__x001D__x0014_&amp;_x001D__x001D__x0015_&amp;_x001D__x001D__x0016_&amp;_x001D__x001D__x0017_&amp;_x001D__x001D__x0018_&amp;_x001D__x001D__x0019_&amp;_x001D__x001D__x001A_&amp;_x001D__x001D__x0001__x0002__x001B_&amp;_x0001__x0001__x001C_&amp;_x0001__x0001__x001D_&amp;_x0001__x0001__x001E_&amp;_x0001__x0001__x001F_&amp;_x0001__x0001_ &amp;_x0001__x0001_!&amp;_x0001__x0001_"&amp;_x0001__x0001_#&amp;_x0001__x0001_$&amp;_x0001__x0001_%&amp;_x0001__x0001_&amp;&amp;_x0001__x0001_'&amp;_x0001__x0001_(&amp;_x0001__x0001_)&amp;_x0001__x0001_*&amp;_x0001__x0001_+&amp;_x0001__x0001_,&amp;_x0001__x0001_-&amp;_x0001__x0001_.&amp;_x0001__x0001_/&amp;_x0001__x0001_0&amp;_x0001__x0001_1&amp;_x0001__x0001_2&amp;_x0001__x0001_3&amp;_x0001__x0001_4&amp;_x0001__x0001_5&amp;_x0001__x0001_6&amp;_x0001__x0001_7&amp;_x0001__x0001_8&amp;_x0001__x0001_9&amp;_x0001__x0001_:&amp;_x0001__x0001_;&amp;_x0001__x0001_&lt;&amp;_x0001__x0001_=&amp;_x0001__x0001_&gt;&amp;_x0001__x0001_?&amp;_x0001__x0001_@&amp;_x0001__x0001_A&amp;_x0001__x0001_B&amp;_x0001__x0001_C&amp;_x0001__x0001_D&amp;_x0001__x0001_E&amp;_x0001__x0001_F&amp;_x0001__x0001_G&amp;_x0001__x0001_H&amp;_x0001__x0001_I&amp;_x0001__x0001_J&amp;_x0001__x0001_K&amp;_x0001__x0001_L&amp;_x0001__x0001_M&amp;_x0001__x0001_N&amp;_x0001__x0001_O&amp;_x0001__x0001_P&amp;_x0001__x0001_Q&amp;_x0001__x0001_R&amp;_x0001__x0001_S&amp;_x0001__x0001_T&amp;_x0001__x0001_U&amp;_x0001__x0001_V&amp;_x0001__x0001_W&amp;_x0001__x0001_X&amp;_x0001__x0001_Y&amp;_x0001__x0001__x0001__x0006_Z&amp;_x0001__x0001_[&amp;_x0001__x0001_\&amp;_x0001__x0001_]&amp;_x0001__x0001_^&amp;_x0001__x0001__&amp;_x0001__x0001_`&amp;_x0001__x0001_a&amp;_x0001__x0001_b&amp;_x0001__x0001_c&amp;_x0001__x0001_d&amp;_x0001__x0001_e&amp;_x0001__x0001_f&amp;_x0001__x0001_g&amp;_x0001__x0001_h&amp;_x0001__x0001_i&amp;_x0001__x0001_j&amp;_x0001__x0001_k&amp;_x0001__x0001_l&amp;_x0001__x0001_m&amp;_x0001__x0001_n&amp;_x0001__x0001_o&amp;_x0001__x0001_p&amp;_x0001__x0001_q&amp;_x0001__x0001_r&amp;_x0001__x0001_s&amp;_x0001__x0001_t&amp;_x0001__x0001_v&amp;_x0001__x0001_ýÿÿÿw&amp;_x0001__x0001_x&amp;_x0001__x0001_y&amp;_x0001__x0001_z&amp;_x0001__x0001_{&amp;_x0001__x0001_|&amp;_x0001__x0001_}&amp;_x0001__x0001_~&amp;_x0001__x0001_&amp;_x0001__x0001_&amp;_x0001__x0001_f_x000D_i|:ã¿£n4}_x0004_?á?j(&lt;¤öÆ_x0003_@_x000B_o§DKyæ¿þØZ´m_x0005_ÀëÅÖÆ×ð?_x0002_%G|Ñ¿IÁ´ëç¿_x001F_$ eÈ¿1_x001A_é)ÇDø¿Ö÷GwÉ¶ý¿Ô_x0014_Ïñòn§¿_x0007__x000C_Ï¢ek¹bñ¿_x0003_]7Èx|à?óÍs_x0015_#_x0016_¯¿½áùá¾÷¿_x0004_Ë6_x0002_N_x0005_ñ¿K¥´siÐà?ÀkÚj¹A_x0002_À©þù':Èû?Ù®XJøÏÙ¿î½jù$9_x0007_@_x000F_^}_û;Ý¿úî¦7é¿TñË½)Ã?Sëé_x0007_°¿?¨	tå¿ÍçhºÝ_x0008_Ü¿®_x0014_`-fÆñ?Þ¡G_¶ýØ¿|}T]´_x0003_@×ÝÑq_x0019_ø¿v¤_x001D_UÏkå¿°Â¢Ë?¤7ï_x000D_cÃ?_x001C_O¡ûï?(6½¢_x0001_@lÀ_x000B__x0018_ª%_x0004_Àvqë_x0006_Bóé¿Ê_x0013_!Âgó¿þÁ9ùõ_Ç?zÒrñ*â¿¿ÓY»1å?Ëfº_x0001__x0002_·°?F_x001C_§¢¢æ¿_x0015_aC_x0016_Bú?Y_x001A_ð¿_x0005_üqýz¸?äiã±uYô?	÷4=öä?M|iù ¤î?_x0004_ßO_x0011_&gt;ì¿¨_x0019_ÁÑ97è¿££?_x001A_ð?ã°ÐyÇ7Õ?Ò_»ò$Ñ?Ãm¶BIXð?ÓDZXIö?ÃÆ_x001C_[]ÿ¿EêI^p½¿Õ6ë²_x0018_Ä?bÖFé¿¨¥_x0002_,×cà?_x0016_(õ%ð?_x0014_ÄEf¶lð?`_x000E_	_x000B_|_x001E_ø?_x0008_Ì¿Ùà¿¯´#ê_x0017__x000E_è¿_x0018_üìK_x0004_é?=år¦Ïø¿°q)³ÒÁ?gTå_x000E_i"×?0_x0019_Ø:A¹ù¿­¦ÙØ_x000F_ÛÚ¿r-pÔg¼Ú?_x0005__x0006__x0006_±îÅ÷¿Î;_x0015_u¡Kô¿\9wÞø¼?7fÿf½ì¿¿\cæ{H¼_x0005_À$_x000D_ó£;õâ¿_x0014_º/.eN×¿0qé9ä?YtóÛÉ_x0017__x0002_À_x001B_/x4ñã¿ ìs¶Zrç¿_x0012_þä`_x0006_îì¿/pÐÅñáÚ?Ì~^ì?_x0016_EÙ³Uåí?b+M_x0014__x0014_Þ¿NØâ©_x0013_´ø?_x000F_èº_x0006_yô¿À{_x001A_JM_x0003_@KNàI_x0005_Àþãâ?=«k(ý?W@jL_x0006_Û?_x001C_ÎéÜLì?V÷xeé¿¸_x0019_r_x0004_8×?_x0007__x0011_]RDîÿ?G_x001D_¦ö_x0001_9Ç?_x0002_õ_x0014_ó/5ò?Vø_x0005__x0012_ö¿]×åM)ã?jp_x0001__x0002_°+î?2Rôô?_x0018_,mH¸Ù¿Jw"_x000E_Ò?7Ù_x0007__x001D_è?7_x001D_BM8¾³¿18@MÑ?ëÂ}FMæ¿ëèPùcß÷?Âú±jÔ¿«*÷ñ~×É?®|£ñ×Õ?§¶IÎ³.í¿àÞ_x0004_²PÿÞ¿ÙkrøCÃá¿_Í&gt;£_x0014_è_x0003_@_x0012_¿Ug!Î?åæÜ±&amp;_x0001_@J]«_x000D_°Ê? ç-_x001B_áÂ?·p®§g[Í¿äQv­.Ù?/Fe,ùÎ¿ ^uJÑÛó¿ÈÖß±&gt;kâ?,×û9aãä¿ÑÂ)ÀquÌ¿àNÉrQ_x0011_ç?-AW´ò?ûÎ_x0001_CKú?JoK_x0005_ò¿ñ	x_x0005_Âö?_x0001__x0002_ÐÄ?ÞYWsçö?ó¹aww¸´¿¿ú.ð£_x0004_ê?¼rÙ1×¾´?ª¿¬_x0010_Õ?I7Ì¹¾ï?a_x001B_k#&gt;_x001F_ß?ÜYX¯9Ò?ÓÞ·Á®î?çE_x0017_§^Cà?×#í?}þ?­|sÖ_Ò¿"Ð_x0014__x0001_»î¿Ùx¸+6Î?RBv^Uò?éæP-£?,Ø_x0007_/éõ¿hÙ@yPï?Q_x0010_MK¿?ôö${ÁÅ?u¾39_x0003_´¿Ú_x0002_óä»iû?yî8*Í_x0010_Ó?°ô£¾à?òóÛ&lt;_x0006_ìõ?ník_x0012_Ùñ?IÕ8_x0014_)¸¶?\6+ã¥¾à¿5DWËë$ä¿©Fø3DÖ¿Ö^T_x0004__x0005_[ ë¿Z2;ó¶¿9_x0008_¦ÿá?_®¥n0í?é(ê_x0002_\Õ?_x0001__x0005_Ö0©%µ?fú©PáVå?¦ú)qÉë¿øôRÑ	Bô?&gt;+@bó^Õ¿ÁeVºsë?Ó_x0006_åßRÃ?$ý_x000E_&amp;B°ó?è_x0002_ä_x000C_ð_x000B_ñ¿ý« _x001A_Úñ¿Lõ_x0010_Æ6Zï?.p;_x001C_öé?_x0019_MýÓSô?_x000F_°4»«ê¿/Ä_x000E_cÞ¿,Ó*/¢å?X#¿Ä	²Ò¿]ºy7º4ó¿_x000B_ì DÝõ?¬âfÔÌ_x0013_§?_x0005_¦+/1Oë?kîð/_x001E_ Û¿Ëdà§³aì?tÎ¬_x0018_Óí¿´_x0003_\ã¯?O_x000B_é&gt;¶ñø?,_x001C_WË,é¿_x0001__x0002_!vwê¿_x0002_ÂNEnñ?lrUÈ®Ý¿ì¨üTóÚ?»kb_x0019_-ï¿_x001B_@S[_x0014_Î?°í¤}²¦Ø¿P_x0005_N_x000F_È_x0013_´¿_x0016_k§°CÏ¿¢	@î_x0007_ê?ÁáÓ2ëHÉ?uuQ&gt;a9÷?òð_x000F__&gt;gë¿1ëI8/´õ?B¢ù^þ½Æ?_á[§Oä?júH_x0014_Âfè¿op_x0017_f¤Õá?®|""÷¿3=iwüÌ?¸Ú|ÈEgØ?H÷ûùhº?e_x0012_Èâ?h5Ès÷ø?b_x0015_×UÓü¿Pó_x0018_ÚóÎõ?_x001E__x0016_z3÷'Ï?Ôª_x0008_`_x0014_õ¿¦yCòîÚ¿üÎñý_x0012_tÄ¿,H6»hÏ¿µm_x0003__x0004_õ?ß`ÀQì¿&amp;1p0!â¿JÐÖÞ+ÅÕ¿.Gµ_x0001_é?I¨ÿÅhYæ¿Àw"_x0013_­÷Ô?RNÕÛ_x001A_Sö?ð²nk0ù¿Í\É1_x0005__x000B_Þ?¶G_x0003_@¿;Ö¿xgtú×?§e¾ÒiÑ¿¡07Eõ¶?êOê_x000E_!¹?^f¶&lt;îÎã?Òcïr*üò?Ôì67.ü¿_x0005_)éÛpà?£Yªõ_x0003_cö?Ñ8#M´í¿Æ@NñaL¿õå_x0015_ñù§õ¿T_±£,_x0003_@áîN)Áð¿Àç_x0011_±¸F×?fª|+lí?ùõ&amp;CÁ¿Ã.eE=áÐ¿_x0001_·;_x0002__x0005_¬À¿ùé×Öâð¿IL¢aI|Ä?_x0006__x0007_õoJ¨~¡ï¿Ã\m_x0014_ô¼ø¿3Ö±b;Gø?ÈbØ_x0001_ñßð?j_x0005__x000D_åKÏð?RiEv½Ì¶¿W§n\\T÷?ñâ&amp;ßeê?ë|ÃÁ Î¿J_x0012_e¸U&gt;ê?éó¯óöç¿q²£4ý¬Þ¿«_x0012_¤_x001C_£Ú?`ø±Ìdì¿§ÿù=r_x0001_@J3Ag®Væ?îól_x001F_a	ú¿C_x000C_3§Ðð?É£Cq/â?÷aõý?æÌ¬BC_x0008_à?ß#_x001B_w_x001F_-ë¿Ðºs12Ìä¿ÆãLÂïé¿p_x0004_²D]zÛ?ôHñ_x0010_Â_x0002_ÀÔGS¿-_x0017_ì¿E_x0001_ºÁ¹gî¿_x000F_&lt;Éê_x0018_ò_x0003_@_x001E_Î_x0015_ü _x0002_å?Ù¼¶pêØ??^__x0002__x0005_2è?·ÜW_x0011_°¡¿6r1n_x000C__x0007_î?7û_x0003__x0004_û?»ç(_x0019__x0016_á¿´_x001F_è_x0014_l_x0014_Ñ?&lt;¥D6®_x001E_è¿ÃuÕdMöç?×¾Ø(¡}_x0004_@þ^_x000E_{$&amp;ä?·_x0015_¿Üíüé?Õ% Óø¿òQ1¢;þî¿ïpS_x001F_ìà¿*GË_x0001_¨Õ¿ì=A_x0002__x000C_ð?Üå_x0002_Þ\Ð?ýhå/ò¿¬Y^Mëö¿¦S1/xÕ¿é¹4çHô?_x000D_'Ì_x001E_íaø¿û /m^Ú¿§g_x0015_=Fì¿ù}ø[Uê?£3Êíç}æ?ÌôÜ_x0001_â?ý(ô_x000C_à¿Ry_x0019_ü7Ý?ò©íh5¬é¿+ª!iþNð?öeMä»Ô¿_x0002__x0006_&lt;ñ@Û2Çý¿àØÿ_x0011__x0019_åî?Ô_x0008_-¢Ýä?WkxµöÞ¿-_x0007_ý_x0003_YHü?_x0010_d\_x0005_V¢_x0001_@ì_x0005_úS]â¿ |ÙÛßÀ¿i5Í´â?,0þÔ_x0001_ó¿É"Ä1uð¿_x0012_(Á¦¬û?^Äï/½_x0004_@3_x0010_r¬ýÐ?{Â(ð¿Å}Yè_x000F_Û¿_x0015_HU7ÐfÅ¿¸ÖAíÕ°ä¿k;pÑ_x000D_Óà?~``|ÇW_x0001_@_x0015_Ø§Vd¿ø¿C_x0008__x0016_Eºwà?_x0017_Òª¥á¿6Æ;ï¿¯Ugðúî¿ï`pJBÑØ¿åç/Âe_x0007_Ý?dø._x001C_ºè?_x0014__x001A_[_x0005_ð?aËP{§ß?ÆAkë¿_x001C__x001D_Âa_x0005__x0007_³|ý?³¿f&lt;@ Ü?(×k_x001F_4_x0006_@~¯Ë÷£Ú?0zN{ëï¿ÍwìoîåÕ¿õçûå¿B_x0018_}Ìctý¿sÃVûwê¿	­·Ú;pí?èwáÓu_x001E_ü?}_x0003_|Geæ?Q`_x0003_Û_x0017_ê_x0005_Àâ_x0013__x001E_¸'¦ò?Xl_x001E_§.4ô?_x001C_ûÔ³/æ¿&amp;ÿ_x0005_Ã®¹¿[~#çÑ¿$ç2ªÕ­à?×müGÊõ¿Ë_x0004_Cè4ä¿óú×_ÿ+Ñ¿bö\Ù_£ã?ÈPçÓÀç¿_x001B_q_x0008__x0001__x0019_ù?Âb¡_x0002_Òõ?b¹£¡_x0010_ò¿a¬_x0014__x0004_ðí¿_x0004_³âÒËÒû¿°Åq«?îù¿môÑÐ	Wñ?ìg¢6%VÏ¿_x0002__x0005_z6æBzçô?å _x001A_9ë?_x0002_saø å¿¦¶}¿_x001F_ñ¿/¡ò¬Õ?NåGm0_x0006_Å?|_x000C__x0013_ÈdÉ­¿ñ?Ø_x0018_ó#ð¿¡f'¦òè¿ÚéîIXÞ¿1 2ù×ûÂ?SõO¹ð?«_x0001__x0003__x0018_få¿oÐ_x0004_Npè¿ªÎ`&amp;÷¿X_x0019_cÚÊ¦ö?Ô5b#&gt;=Û¿_x0006_WR:_x001D_øÿ¿üxéAð?ÉhGè_x0006_)ç¿_x0006_â!³µò?o¡_x0011_ÅPäÀ?ëò ·³«?ê¸%Ä¿/ê²C&gt;·g¿ÌIÈ&lt;ªì?öbe±eà?)' ¡ÊÁ¿ï|5sÙ|à?z	V¡D_x001A_Ó¿_x0007_0_x0003_³t_x0002_²¿Æ·&lt;'_x0001__x0003__x0013_Ó¿RaB5å?O;hlhÁ_x0002_Àlb¹§Ö?_x0018_weá¾º¿v¥¿lúÈý?Ú6Às5_x0008_û¿ì[bìÐvâ¿_x0004__x0008_|,WÙ?u6Õ½¬¥¿_x000B_NìhnÆ¿ôé&lt;D]ì?9_x000F_(ô{é¿àjö½E±¿ïÝ_x0006_{_x0013_Jí?Óp»_x0001_R®ó¿¢ÉÄ¿¹Ð¿Þôcð1*Í? ù£È¥1¦?È55,_x0013_ÔÔ?|õ¸Óü¿¢}r(Gÿè¿KK_x001F_°Öqü¿¹ò_x000C_ò+á?ü×G&amp;"~á?Q¹+z¼à?Y_x0015__x001E_1Ú_x001D_£?ÀK{ø'×?ÌÝXîð9ï¿S¥´!ó¿K~úvõ_x0003_ð?PØ	s`åç¿_x0002__x0003_L3Hz_x0015_$ï?j£ùÊÈy×?ýðÖ7Ýä¿\_x0015_Ð¦Äþ?a¯_x000D_B¬ñ¿oE?÷(_x001D_û¿JÃ¢ Pá¿õµÐU|²Ë¿_x0011_ÔJâå?Ðª_x0015_¸[Eå?=_x0007_69ø¿cÄ	öPà¿ob¾ýìÈ¿G1Úµeà¿`·wtñ?5£h¬T_x0007_?}ëýö_x0017_ú¿A b_x0007_!jç¿rÞj§cÜ?Fá66â½?­±IÜiCÍ?õ]¢V}ú¿ÐºBøcÇÉ¿$2äý¹_x001C_ô?¨Qç¶g²ê¿w²_x0006_lY^Þ?ÔÖHBn9â?eLã_x0001_t¿,Þ9È;¤¿½IfÜD_x0001_@LåúaSÙ?x _x0014_Í_x0002__x0003_änõ¿¨¾UÛÉÆä?`8Éì¬ü?ÞðÏøcÿÑ?6p¢eÖ?m	¬ENÕ¿ºÆ¨_|ó¿Ém§?Ò_x0018_é?\'_x000B_ä&gt;ß¿Ö¨&amp;_x001F_`¶É?Vf8öË¹Ö¿_x0014_kqyiæ?~_x001E_R_x0003__x0014_±?ð­_x0001_GÿË? èC54á?õs[_x001D_HØÈ¿°vxÊ£Ý?(ú¹Ôè?0MZ»Õ¿	qi¬5Û?_x0005_×û_x0018_á?['Ì½ÛWî?_x0011_AeÄÈ¤¿ÎÔÊ%ýö¥?Ðã_x0001_}ãºÓ?_x001B__Ù§Gæ?gM«_x001E_q¸ó?ÎÓp@_x0003_×Ò¿¦ã_=çîÑ¿úáÙûUó?Ç×0Y?¯_x0006_Àÿs_x0005_Í¿ð?_x0001__x0006_6¨Ë:J_x0016_ÿ?½¬ÞCêé¿.=_x0017__x0019_°wï¿À²TtÆ¿#ÊÇ¬Ìë?â¢Î¶õ¿®b2HI.à?_x001D_kfS`_x0004_À´â#S_x0004__x0001_ÀV5É_x000B_"®õ?ÅÁÙGÿ?fE_`_x000B_jñ?.Ký	}è?bfóüB¿}ÞÆÈD0ç¿_x0017_¦'2_x0002_Í?³âå-h@ö?_IÀè_x0003__x0011_©¿/Ôü_x0004_ê¿Á¼MM&gt;Jõ¿_x0013_E©aÙç?o_x0014__x001F_½î_x0001_À_x001C_ß×zµÜØ?%=ÁÁªÎç¿´ a³áÒ?Í_x0005_)§î¿&gt;$_x001F__òFì?õñ_x0003_/Z$¿?ÍáÍ_x0008_¾è?HZ_x0005_á?Ðdw»$ññ?D_x000F_pj_x0004__x0007_.ø¿5_x0018__x0005_,ü®ð?JÂZ}øqö¿ v_x0011_´ÛËó?t9ø²_x000F_	_x0003_@Ì_x000E_°­çÔ¿$_x0015_¥Ë'Ùè?Ê«'.5ù¿_x0019_ñv_x0005_º?ß£ÃèëÙ?x9t_x0011_à?_x000D_sÍV;÷?tÀë¥ëô?£Ýk)Ü?_x0013_!_x0015_mhå?E_x0001_=kTÎ?!§ÜZ\´Ù?)£1AA¼ö?,Ë!ú_x0002_@JÙÛ}Ú¥Í?ÀÄ¤Û¹ò¿Þ}Î_x0002_º?Òò_x000C__x0006_Z¿ø?_x001A_À³¸Þø?!ÂØa±÷?Ä_x0018_ 'Ns÷¿;vgw³GÏ?Tõ&lt;+_x001A_öµ¿_x000B_´haNñ?@¢W2õ?È©ÁÙèáé¿2Í_x0014_0¹çâ?_x0006__x0008_TÓ	¢­ØÙ¿_,êª¢*÷?_x0013__x0013_¹Ù$_x0012_è?_x000F_ñ_x0013_rP7Ô?g_x0004_0³ &amp;Ý?_x000C_©ar_x001C_!_x0006_@Uwã	`¹à¿ON_x0014_`Âó¿_x0001_é0ê-ÿÃ¿YP¯ÀBÝ¿_x0007_R_x0014_iw¿þTÐ¹vÔ?@ÒÅ_x0008_À_x0010_ðp%¥_x001A_ì?¿&amp;'É_x0003_Xç¿Y_x0002_q/v7ß¿Bò·º_x0017_ï¿pOJ«gø?ÖKK_x001E_n_x0016_ñ¿r'C¯ô¿}&amp;À_x000C_wõ¿S²_x000C_JñÔ¿çåxßÆYõ?_x0015_fqÛÔ¿×hM_x0005_mEç¿J¡N_x0012_zî?»M&amp;$G_x001F_¿	bd´¶ÿ?ÞÑx_x001E_Óá÷¿_Å;_x001F_íñ¿Ô_x0017_PZøÇ?¤_x0013_üE_x0002__x0004_¸_x0002_ñ¿þý®_x0019_#á¿_x001D_ä·]°_x0002_ÀÉ_x0002_®ýjÊ¿Ç_x000E_ãSëä?~P!ñAòð¿_x001C__x0012_ã^Ò¿'tÝ7^_x0008_ò?_x0015_X9\_x0018_há?øÌB\gÒ¿3Yç­Åf¶?cb§i_x001E__x0001_Àã!lFÐð¿wÍl_x0002_©Ãì?¶Ouøh¸?¡_x0015_ôÔ_ë¿ë:_x000C_ýEJÿ¿ÙP_x0017__x0019_ó¿1ð_x001C_?0û¿²÷íÀ¦$§¿5AÐû´_x0003_õ¿_x001D__x0018_èk¤í¿­=_x0002_À_x0002_Ç?[LÌ¤K_Â¿ÂZ_x0008_Ògð?Ù6Ñ½_x001B_äï?æ~_x001A_üõ¿_x0005_?³Äê¸?_x0006_ïË)ëÑ?eÌÑol_x0002_@ÉüÅä¿æü¿xPô7_x001A_ï¿_x0003__x0005_$_x0012_@½Þ¿_x0017_Órm­×¿ÉZOÊ_x001A_Ù¿cäz_x0010_®ú?oÈ"×Ðò?ÚFÄé_x000C_¯Ù?W_x0012_ÍZ¸_x0012_Ó¿í7y0_x0017__x0018__x0001_@v©ù°Õ?_(Ï(ûêÈ¿¶Çb=	â?T_x0002_=«Æ?®J_x0018_Ô?À_x0014_6¯÷TÖ?_x0004_`§Ûø²?^1¢(ë¿¤à3öSç¿äÁ£Ø ?Ê¿(,½³Á{?DÎdjâ_x001F_ø¿A0é_x0001_xø?±_x0002_õè£ä?4_x001D_'Xòa÷?q_x0011_òR_x0004_Ià?û!_x000E_à?´^f/GùÏ?M_x0018__x0007_êûä? _x000D_ÊYê¿_x000C__x001C_ã¦ö?XK_x001D__x001E_¨«Ù¿»Ù_x000F__x0017_¡ö¿¾_x000F_®¾_x0002__x0005_Üò?g_x0007_æ4_x0001__x0001_Àx_x000E_mæ½õó?@äì_x000C_0»?~]i_x0002_°e_x0004_À!?¢¼Èñ¿Ï»[5Ôäà?_x0017_Ê_x0001_É_x0012_¤é?[;T_x0005__ñ?mcfÔ®?)T¿_x0004__x001B_þø?_x0019_/n&lt;_x0003_ü?úÐ¼­ÊÑù¿vÑ:#_x000F__x000F_Ã¿­Ü1_x0008_·ìê?åHQ¥ëð¿ qÜmV"_x0003_@_x0011_Iþ¨É?ññx&gt;öñ?¯	_x000D_?è Ü¿±.Yvøõ?vº`Âèð¿è_x0012_o_x0008_Êç¿Å°_x0011__x0008_eã?!©»f2²?(©ÆD7ö¿ÙÃß$")	@å&lt;)uÎµî?YÛ:ßÐ?p?j&amp;=÷?_x001A_z°Cbø?ÑL9LM_ä?_x0001__x0005_(¡òÁS_x0011_É¿Ðvâ³Cõ?ÿ(ÏÝÛ ã?!Âù¶_x0015_Á?D5.u¸?×Eí7Í§ü¿ýË!Ä\êû¿sÓTµ_x0003_oð¿_x001A__x000D_VÏEè?$§_x000E_ÌSí?Q-ë¶tN«¿_x0003_ª(rJQÛ¿µ­e{_x000F_ã¿Ð}bOóTÑ¿&lt;©#YþAì?&amp;¿­n_è?£¦Æéíú?,g¶áôð?$ñôs_x0005_¯_x0004_@¢¡Û[è?÷ã¾_x0002_k«ï¿Ò_x0015_1ã_x0006_Òç¿È-x_x001B__x000C_ì?¯_x0012_R[w_x0003_@ö`öÂàö¿âmº0ÞÕõ¿_x001E_Ö_x001B_Eûë?_õf¦õÅ¿Ó&lt;_x000D_qÔ¿_x0008_@_x0001_IÜ¿Ý¼Û¡¹_x0002_@×_x0012_Y_x0019__x0002__x0003_èà_x0002_Àûl_x001E_#_x0017_íû?+ÓW·?Û?6d°)ì?R¬Øë¿_x0017_`Çñ	_x0001_@_ùÚ¿_x0018_À¿&lt;zÁp×¿£:g	,,Ô¿Hc`ÁÐá¿ _x001F_uÄ_x0005_À¸Sé_x0010_ôÅ?K\.8GÀì¿_x0014_L³D«Èþ¿)sáæ«¿öL/_x000E_,ð?lÅd_x0012_5Ø?¿°ÔPTª?Kîã(O±ñ?1Obé?)Jô_x0003_|ð¿à_x0010_å_x0006_³¿Ew¡%§ù?×äÝK¢ð¿[èàÚ&lt;/ð¿ëwìqWô?jR_x0001_!aoë?ÙWÜÒ_x001B_l¿_x0012_CWô?_x0014_óA_x0017_Êö?ÑÙ`ç%¬ß?Äõ_x0003__x0001_C«?</t>
  </si>
  <si>
    <t>cd53f6d37d3a63e89beb8f35e4bf678f_x0002__x0003_ðÜÅÆÔ÷¿SÎÛ|íå?¾n_x000F_|;&amp;Ä?Ïÿ_x0007__x001A_â¿Ò&gt;õ¢*ï?I_x0016_õæ·ß?V_x0010_WêCÓ?µmõ¹_x0011_ß¿6UÒJsÆõ?-¡_x0017_jÃ¿@{¢$XÉ?ùKÊ_x0005_·ã¿¸_x000E_ýýÂ_x0001_À_x000C_fÙëÊ¿_x000E__x0013_å_x0008_ãÉ¿«¦_x0002_p_x0014_Óå?¡uï'Û¿Ï~_x0007__x0015_ûÝð?TéhE&lt;©Ð¿ÀÓÈÉêëÝ?3'Ä7®¿× ÏÑ2ì¿F³tq&gt;ã¿~ýS`ÈÜ¿Ãç±_x0017_/_x001A_ã?7_x0017_é·Ïçì¿è}Zý8Ê¿ñé÷o®Ïµ¿7	ïpñeò¿8u[1'ûÙ¿_x000E_ÐøÎÄ¯²¿_x001C_ñ_x0010__x0001__x0005_þÈ¿_x0018_s¾'L|í?L»¢ _x0002_ó?_x0008__x001B_ÛZ)Å?×_x0005_c6¢û?_x0011_°þ2Ã-_x0002_ÀØÁUiï¿uªü_x0014_vêÚ¿F£_x0002_¨=Ó¿¡_x001B_Và_x000B_oê¿I_x000B_äÄ¢×ê¿Q3·Ôúè?ï^ËÝ\úÖ?ù_x000D_ògÄá¿_x0008_@/_x0015_Ò¾¿_x0014_[¬¯çó¿XZÁ9Ø¿ý©D&gt;Ø?øÑü÷«Åí¿Ç_x0018_V¡næ?_x0016_ßã;:Ü¿»Sà"ë?Æê56tô¿&amp;ÒÀnÇî?óZ*wIÛ¿xWYÒm×?ÑSµ_x0003_ò?åÓ K6ï¿Çô|[çÅø?'yõX_x000D_Êï?`À/¸ÛUÆ¿s;`&lt;.Ç_x0004_@_x0001__x0002_÷ÙÖ'æ¿Q$Ómåâ¿_Ä=_x0004__x001A_Ù?_x0018_íU¡õ¿Y§_x001C_û¡îë?µWWq\¯Î¿/.Zç&gt;_x0005_Ô?ú.÷§ò¿_x001B_úNs_x0002_ ç¿s$mp-ö¿T½`ãÎà?£J»_x0001_Ý?_x0006_@ÙþJ¸¿_x001D_L_x001B_(_x001E_$ï¿Â0V_x0015_&amp;Õò¿©_x0005_{ÕyÂ¿ö§_x000F_úØHê?Ð_x001C_5rHKÛ?Âæú_x0018_·Ã¿_x0019_DX_x0017_i7k?_x000D_-_x000B_½Üù?¼á£ëÞå?ÒÃV;(ô?DhO-_x0013_øØ¿Âî	_x0010_» í¿189ß4Êð¿rf-ðfò?À_x0001_ÍNFé?@z_x000D_VÃóÑ¿Ô¼[_x0019_|_x000D_ú?nÊÓQÿ¿	sW½_x0005__x0006_Uñß?_x0013_g]ÕE¾?W©;Ë6ð¿_x0014_v-Ôôò?¨_x0003__x0010_/Gë¿½¼_x0010_#û7æ¿Î¸ýÐ?_x000B_;{ _x001D_·¿¥¡p_x0007_«û?Ü­ã¼ÙùÒ?\$ë0Ñ?ÙG#&amp;`³Ö?{È³ßUÿå?Z©_x0002_e_x0014_~_x0007_@P¦Sp³ù¿þuð ìü¿ÅÆ·iÓ?§#_x0019_Wÿã?Ì54Ú_x0008_Ñ¿a½Mö_x0004_ö?"êÄc%öÚ?=ún{/IÚ?æ»ûæ_x0001_3æ¿:_x001D_úA_x001B_í¿î¯¢·¹Ý?Ôè_x0002_aIÐ?_x001D_qü,í?3±_x0004_I]×?ÝB_x0005_/v-ÿ¿ztSã?ú+G°_x0006__x0012_æ¿#_x001F_v*ù?_x0001__x0003_'Ìü*Ï×¿_x0013_îFðäù?p6üÊ? í%l_x0003_9ñ¿á²&amp;Ê?9_x001B_£fW®Ã¿)»ïõá¿ÑZsÞ¾ö??DwBÐ¿_x0008_²G¶Á+ò¿jºôµæ_x0011_¹¿á¤ø_x0012_8kõ¿-­y_x0003_ìv_x0002_@_x0015_4ÏOi¨ä?ÊP.³_x0005_ÉÑ?1R@%ý?Ø«ÉBÙ?ÓóÖ^_x0014_ù?êf:ÞÆÏì¿_x0012_A"Cácï¿±sJBÑò¿®gbÚ_x001F__x000D_â?EãÌ$Â¿Áøoöåñ?;N0æ®ç¿S³:É»_ô?%Ãj_x001A_ ×¿0lèp=ªÅ¿Éµ_x0003_I6õ¿T_x001B_PAä¿.Þ%þ×þ¿\¬i_x0002__x0003_&lt;õö?zUã_x001E_³ÆÙ?m®%_x0016_ÉXà¿_x001A_¼IAàA°?}2wºå__x0001_@¹öÄ_x000D_°¿c_x0001_ao ò¿_x001F_÷k_x0013_à²Ú?(7_x000C_-Ðß?Z&lt;!{¬	Ô¿ùÓí²|Ò¿$ª°·ô?c[&amp;m©ÀÎ¿%­_x001E_TlØò?CAÍ$àø¿_x000E_ x"wÙ?jë_x0018_Èè«Ú?|cXï"ê¿ÀðqÂ*È?Dl^CÖ?Ê["òX_x0001_À}Û¸_x001C_JJà?èïËå$è?»vZ_x000C_:²¿d°î/Jû?H²½Ñû?ÇãsXâ?lï°Wøíõ¿øÎ_x0019_X÷?,iJN_x001F_Ù?»®ÂÀµöà¿&amp;K$Ñ-©ò?_x0002__x0003_mZûøK9¬?G_x0001_î/orÍ?~Í2D¨_x001C_õ¿MW!4Qÿ¿Û&amp;7m!!Ð¿SÌ9é§ã¿l_x0004_DÔ&gt;å?ÓØa_x0010_#Å?¿C_x000E_ý$²ó?·_x001F_ÞÄoÊ?GåLÏ¹7Ý¿£ÑV_x000B_Gbé?	_x0015__x001B_ëÍVÕ¿nHF)¦¿ê#â~U{ò?(ÈPÖ?¶_x0008_q4Nô?k#b(pÜÓ¿ÕöÞpcé¿Rrâù?/|ë&lt;lò?ò«_x001A_¿\ù?_x0016_Ç_x0004_Ûwþ÷¿Ã_x001F__x000D_?Liø¿ûÉ_x0019__x0015_`Ú?£qÖÎ:lÐ?p_x0003_Ú5ùï?_x000C_¶²_x000D_ÒÜ¿1{_x000F__x001C_®öÒ¿'Ò_x0006__x000D_ù?^f{»é_ã?_ut_x0004__x0005_Â í?_x001F_Àí¬×ÍÇ?On_x001F_#_x0001_è?_x000B__x0008_½±´â?VëS[¢)Þ?_x001F_ùØ©_x0010_rè?{Ì¬ÞE_x0002_À_x0018__x0014_)_x001F_]_x0016_×?¬Xx-Dê¿(?§d_x0008_Í?M&lt;\Â¡_x001C_þ¿TËJfíUÝ¿J_x0006_g_x0004_EÀ¿ßH_x0006_ê³ðÕ¿DÈÓ4_x0016_üÔ¿%_x001A_éæÕoé¿Vl_x0013_wMê¿ç÷_x0014_Ö{ò?Ü ÃÂ~ÿ÷?_x000E_çÿ~_x001B_&amp;ó?_x000B_ÉÁHëöã?n'S}ÔåØ?r=-a¡«_x0003_À_x001D_&gt;¢_x001D_=ä?ó6_x000B_Ç;ª¿ÿ¥¹Ñkì¿_x0015_µR_x0004_ëUï¿eÑz[&amp;é?9k"äXµ¿$êa¢ñ`á?61C¸2Rï¿ÖìUæ_x001A__x0002_@_x0003__x0006_þVÎS_x0005_@bfD*ö?å_x0007_T¡¡_x0017_ÿ?KÒP_x0006_slÀ¿_x0008_Zõæ¿â¤eDÊÙì?_x001D_S?÷¿ª_x0001_GÐ;_x0014_ø¿_x0015__x0016__x0016_.ªì¿i_x001E_õûÜ¿#Òß6ç?±_x0015_©_x0002__x000F__x000D_Ñ¿«_x001D_s_x0018_Äõ?åh_x000E_M_x0006_:ñ?-@qkæ?ò·t&lt;ûà¿·DÈ0¼_x0003_@i_x0004_ _x0003_¼ø?RJ(kÝ?}n|=_x0019_Ó?o_x001F_9~U9á?XÿÜWJxü¿ìÛV_x0017_Çù¿	µÕðªæ?_x0019__x001C_#_x0006_Hã¿éEg%5ÆÌ?EõñÝ&lt;¤Þ?Ì£_x0017_Ñ|ñ?úòÛ­Ö¿0Õl_x0018_%ô?_x0001_hÑS_x0017_ï?tñ_x001C_9_x0005__x0007__x0014_òÏ?7õÚÈ£È?­©_x0002_%ÂÓ?Âñì±_x0002_×?Úþ&lt;_x000F_Ú¿	zÈý~Hä?Npû1jýó?JÁdSâÝ?)_x0012_b»ÝñÍ¿êwª9¯_x000F_í¿R\©_x000F__x0008_Ë¿ÉêCÿ; Â?ùñ_x0008_¸-"æ?_x001E_xI½$Yå?\aTe¹é¿%×ööµôê¿zÑ:_x0002_g_x001C_ë¿:íL\B_x0004_À7°X&amp;¶_x0006_á¿N?Q_x0006_]Åâ?y¡Ô²à¿2[xe¿Ö?ÊXÜ}åÂê¿÷\òe_x0003_¿¿2ÚÝ&lt;Üå¿Ew'»xÁ¿ÿ²ï$ì¿_x001A_"AÔØ¹Å?z:mJ-ú¿)¤f_x0007_¯·ñ¿Ä~ U	ù?è%Q_x0001_Á»®¿_x0001__x0002_òJ_x0015__x0017_é¿xv	ÇÄ±?%_x0019_^­»_x001C__x0007_À-ñ_x001D_		êñ¿&amp;ÖÁ_x000C_C_x0001_@xù[Çhò¿åôKÎ¨°¾?_x0002_ï_x000C__x0017_À_x0008_þ? áÕÐù?_x0002_r_x0019_)_x001B_}þ¿¶¢_x0010_c5Øö?å3¯Zº_x0017_Ô¿9¶ÀÙXØ¿ýuX³½Æé¿p|_x001F_3Úí?k·O&lt;m·¿£®_x0007_ =Aº¿`ÎÅÕõ_x0005_å?ø_x0015_ÊQ_x001E_&gt;å¿F_x0005_©Òó?¥ôtFâ?Níüç­¿_x0012_d_x0018_2&gt;ñ¿Á7µ±=¤é¿ö¥)sÉWÓ?_x001A_Â&gt;xQ·ð?ó:ÛÞðñý¿¹Ï«¼Ýú?hïWC_x000C_ó?jO_x0007_vÂ¯Þ?S_x0011_WäK_x0006_¿ßÄØ_x0004__x0005_Ç,ó?c_x0017_¡¶]Ì¿Y_x001B_ú·vcñ?NËÛpÖæ¿ýôíÊë¿ì_µ²®_x0008_ô?úfMKdû¿Nó59ü]°?_x0008_ÈÃn»¦?æÿnÏªå?P/«}7Á?_x0016_±~;^ô¿®_x0017_¹{XÙ¿kA*$à_x000B_Ç?_x000B_°ÎTéÀù¿W_x001E_Ì#Â{À?úÇôË?í_x001D_|Ãi¢¿[_x0002_hFËÎï?ã¢:Px¯ï?:Å&gt; /£¿¢öüUÃ¡¿àI^®©÷?}I£ô¿_x0001__x0008_¥_x0014_È	â¿þâ_x0019_&gt;@Uà¿¾@CÓÅ?¸Ê÷ò?ÿ_x0003_»OUíÕ?éÂ|êÝô?cfød_x0005__x000E_Ö¿1´_x001A_³Û¿_x0003__x0004_¦ï_x000E_áLUÅ¿°±¹æ_x0002_ÿ?­_x0001__x0015_ø_x0017_SÏ?Áùý_x0002_`Âæ?Û¹Àd&gt;ß?_x000E_Ë,âXSØ?on_x0019_¹mî?:N^¿Ûú?__x0006_n²r_x001F_Õ¿_x0014__x0004_FÐü#À?ê_x0006_Ç_x0011_þ×¿_x000B_kÛìZ%÷?-Ñ_x0018_¦¢_x0012_÷¿_x0002_è_x000B__x0018_@ç?ú v_x000E_²cù?_x0005_ _x000D_é_x0007_-æ?áÄ~Á_x000C_&lt;ø¿{bÏ"¹ª?_x0010_¼T³(7Ò¿8¼®ñ9ØÑ¿&lt;ï¬ç91ä?!Ás2,Ü²?_x0001_½k³b±¿R¦×»·_x0013_Ð?þ_x0002_|/èßñ?HM)h¼Ýí¿._x000D_à°¿?(9×m¦?O@àÿðf×¿×û_x001A_ð^ßõ¿GïA$öÐ¿\_x0005_pJ_x0002__x0006__x0002_ð?eÂªô?£Bó£¼ëë?èaÖBG¤Ê¿èq}_x0001__x0008_ó?ïñ^ÉMá?ñN­àç±ò?"l#;eâ?é_x0011_&lt;jÜ&lt;å¿¥ð¢Å¿ðM?_x0006_ª¥_x0003_À_x0002_ÔÛYOÙ¿%_x001D_°öáê¿¥_x0013_8És#à¿¶b·6ÃVõ¿ê_x0018__x000F_'_x000B_éî¿_x0019_}ãeµ_x000B_×¿hEéÞß¿âÔ_x0012_m¸ï_x0004_ÀáRaÒâ¿_x000C_Ùë½¢Å¿­ôã2Çì¿b$Huójó?ÖHigjÙ¿zB_x0005_j¨èÒ¿íãPÃó?¨Cèo{ü?_x0012_fO¬Ë×?!w-§ÄÞÐ?³Â¹Í_x001F_ö¿vD¯ ãá?¦Ëûõ_x0012_©à¿_x0001__x0002_hFq$(ø¿xZÎÓ_ä¿0¾¯ü¿ø®vë¿_x0019_Ê_x0010_í¼_x001E_Ï¿°&amp;ú_x0014_vÊ¿°My_x000F_Ç÷¿_x001E_@|ÉåS×?"CàÙØFó?ë_x0003_ä_x0018_Èm_x0002_@_x0001_4_x0016_à.î?{ï_x0012_a_x0011_ô¿(OLÅ©¿ÞÁÏì¿QÝ&lt;±ö?_x001B__x0006_U!¤_x0008_ø?5TÚCÆnï?¶Ø¯Ãôíù?èWg*,Jç?ôae«¯ê¿_x0008_ÃÿD8á?Ü#§¡_x0017_Ææ¿Î¶_x000D_C¡ñ¿9§0S·?ßEO_x001A_Ó?Ô&lt;¨Ãð¿!TéÑî×?_x0015_(¶~´¿¿«K_x001F__x0010_iÜ?;á×ù¿GìÞ£ÂÖ¨?Qe_x0005__x0007_zÝ¿á¸"ÖÃß?( ÐUý¿Á¦¹Wçuì?§ífã¥_x0002_Ý¿Ï_x0013_¶ÄT·ÿ¿_x0002_~É_í¿:T.hwcç?_x000F__x0019_«¤NTû?¹_x000F_5äð?}_x0014_vyÎÉ?_x0006_y-~@Þ?f_x001B_Xr1·×?kÝqÿ1Ï¿_x0001_%Y|_x001A_ù¿ «Ê_x0015_+úá?	²&lt;ÔÖ?zâ²sÔZÐ?!M_x0013__x0006__x0003_­ò?jL_x0019_ídÜ_x0002_@¿	Ý³wÃ?ç)aT:À_x0004_Àþ6OêÖ¿aâì_x0008_¶é?úA_x0017_.+QÎ¿zïcMêÜ?®Öê×_á?r_x0001_ý_x0004_çÞ¿_x0010_*hÏ½Ò?Ý¼Jõ}Î¿Oeªöÿõ?iè*DÑÚ¿_x0007__x0012_Î¢/Ìªøö¿-ë^ØM÷?ÿÂøÈ?Er².ÆUË?R_x0005__x0016_LGCõ¿ÍK¦Á7÷ß?Æ:%_x0001_Ò¿ùÐ_x0006__x0004_9â¿IÞ@ëÊËÔ¿_x0010__x000B_	3Þ¤¿Ã»çÂ8Oò?ÚPÉ¡×_x000E_Ò?CàR¸õ_x0006_ð?N2XEIXö?7qàf}÷?¥'ñÒ_x000D_\Ê?èDÃb¬ë¿Fâ£"[_x001F_Ì¿k;½_x000F_MÂ?q¨éÂ¿2_x001B_È_x001D_±$·¿¾_x0008_@°Wû?YÁÏ`~j_x0002_@ÞÿåÅ¢¦ý?&lt;W¤\ÚÝ?_x0008_ø_x0011_ÝOhÙ?ßï;qêè?¶e_x000E_Xü?§~,x_x000C_zí¿u_x0016_M[»ÿÍ¿ÿ&amp;î_x0016_¼ý¿ü_x0003_Ù´_x0002__x0005_ìß¿«ä4_x001B_;Jò?_x0004_òïK_x0002_Vó¿Ð_x0001_ö_x001E_]Ýó?Üæ_x0016_qôÐ?v(fTëó? Éüô$ò¿®Z_x0001_4Ñ¦ì¿³ËáMò_x000F_ñ?l&amp;ñíí·¿çhûX$Àî¿6&amp;_x0007_xÄØ?%_x0014_Î½J_x0007_ë¿g_x001C_/_x0007_rö?qãW_x0007_ü¿¿sì_x001C_Û\î¿_x0004__x0019_ÞÆëÿ?ÉïÄXö¿ç7Q­MwË?$¹sûÔ?¶i¦¢Ã§å?!¡û_ß?¼êi8ã¿»Ñ â3÷Ö?x@ß¾Ì¿11»¨w¬Ý?É_x0018_,R²Ý¿2/=`Û¿HêAD^â¿éIÆ_x0003_G»X?*_x0014_ïïóº?_x0012_~°håÿ¿_x0003__x0004_í=mªò°?Q_x001F_qzcò¿ºø% ÑóÁ?9ãv_x0005__x0007_ø¿×tÎÉ¿jã¿*óº`hhä?[,=ªÕ?»_x0001_E¼kÄè¿órÚ_x0002_kä?¬ÑÊ_x001B_¿Ô?¹B_x0018_Èö®·¿e2(ÀÒ_x0010_¿eÀ9ÿÙ0Æ?*³_x0003_Bdà¿¤­/3¹ß¿\ì®Í£#ü?D_x001D_bØ·¥?_lÁ½¬ù¿Ì_x0010_+11_x0002_@_x0004_ÆIëUè?_x0008_Ù9ðì?YÐ_x0003_381ë?XDu_x001C_Yñ¿N yî_x000E__x001B__x0003_À_x001A_i%_x0001__x0003_@e¶å]ËÌ¿½ÞR¹¬Ô?üö_x0006_ çâ¿Tk7'9à¿xÐ#@Ó¿Øo¼wø?çl_x0003_Z_x0006_	.Û?_x0003_ø_x000B_Ðþæ¿=ï¹,×Æò?ÑmÐEÞï?Üx¦Ië?_x0004_7õ_x0013_8Ú¿_x001E_ÀÏt`Zé¿×á_x0005_AP&gt;Ú¿Kæ/_x000F_é?_x001C_gÉ"9?Ø?²_x000B_y_x0004_ç¿Mï¼t{r¿â¬æÉaü¿$_x0014_ÉcVCò?j2P_x0006__x000C__x0001_À]²c_x000B__x001B_Øã?ôÉKøÓÅ?½p¼¿£äZµðï¿_x0005_g^¨F4ò¿-²_x0004__x0004_(º¿/ öwü_x0006_Àò_x0007_õ}&gt;è?º_x0003_ØÚÝÒÃ?%p±ój_x0008_@0ï³Uoþ?Ü(¯zWÜÛ?È:AÞ¿üX]aõå±¿±_x0008_vô-?\E ×Cá?iË/_x0012_ÒÈ_x0002_@_x0001__x0004_b;Æ²_x000C_é¢?sý±uä?ñË¨sAMð¿f_x000C_î¸K³û¿_x0018_ªu?@_x0008_ÀÔ®_x000B_Z,øë?O6¹ß6_x0017_ð¿åöëÇÿüð?5|ï%nÜ¿=¡¹_x0010__x000B_1ð¿)G_x001D_L_x0002_ý?²`_x0019_x_x0018_u¿Ç¨Mfó^?_x000D_q`Ô´Ñø?+_x0003__x0018_ÿìÿµ¿a_x0005_}â.Lß?N1 P½ß¿°±PÖìdæ¿ºÂt_x0010_sù?`¦UÐé?9õc\W	é?4&gt;ó3Åßó?o°BK@ë?ÒÊ¨l_x0001_«Ì¿ê¦áýa_x0012_õ?%ÛÇ_x0014_ç?_x001E_	DÒ_x0015_së¿Ì_x0019__x000D_{fpò¿ùÛÑ\I÷±?Rj­6åæ?Û×ÊðëØë?q´i_x0001__x0002_ÍXñ?¬¿7§hÃï?n¢×_x001E__x001D_Ü_x0001_@ã\g2ÛÎ¿Q*_x0013_MÕ\à¿Wh_x0005_ÿ_x001E_ý¿#E0	Þ¿_x000D_¹©:ø?ØNÐ {@ó¿_x0017_PH\mä?H°_¢ûìò¿÷U½Î»á?a_x0015_óImá?_x0008_¨jæ½?Ôc±ùtãÜ¿C5_x0008_@£á?æþÙÒçpÕ¿ _x001E_7__x0019_ë?ÍaÜ³¼à?Íz ²F_x0001_ÀÐØfàòåä?ÿ"HKû]ä?$gF´2lÐ¿mGïªã_x0018_ü¿¹KB_x001C_ë_x0014_Î¿?Þ_x0016__x0002__x000B_pÈ¿N*±_x0008_mè?Ñg"¬Á5ã?M;B~z_x000D_x?údgí|Ã¿_x0011__x0015_.í+ä?Çv|)çKÈ?_x0004__x0006_!´_x0014_ÒØ?ÛnXÓ«©_x0004_@·Ð7Õ_x0014_í¿_x0001_ëù[·öí¿ïbñzÿ¿'«ö}êãõ¿_x0010__x0011_&amp;k_x001C_à?O_x0005_ÒÈô`È?_x001A_kèk[_x0018_ç¿êú¿']åº¿oÙ_x0013_KNí¿9}_x0011_íà¹_x0001_@:0@:_x0003_ÅÒ¿m_x0007__x000F__x001D_ìÐ?«R?^è¿)C&lt;ð¿_x0011_é§_x0001_å_x0001_À_8$]ê?T+_x001D_å&gt;û¿áÿæ±³ã¿t%¹|¶¿_x0019_a®_x001C_÷â?§w\®ðìª¿Fö­&amp;ð¿/hþ	_x0002_4â¿ËÿèÀ²÷¿rÆîj=þÍ?Rî©ÚË_x001C_ä¿ ¯ãÑ?_x0001_Ò_x0016_Í_x0006_²?_x001E_;Cö¼_x000D_ï?³V´Þ_x0004__x000B__x000D_ê¿o_x0010_V Þ¿áM~_x001C__x000F_µó¿Ä_x0002_Ãê_x000C_¿ñ¥.S§_x0006__x0001_@ÉFB_x0012_?ûë¿¯_x0013_¢ÊÏD_x0001_Àº:jéÝà¿É­c¦Ô_x0014_Ñ¿oö"æå+Þ¿EUù×¿_x001E__x0003_¦ÿfãÆ?_x0019_±;_x0002_fÖ¿e4g_x0007_¿_x0005_LÜíf_x0011_¶?:½&lt;-mÞ?^¨¶F%¨?àh`Q;ë¿VÞ=Öoã?·¦ßFÔ?º©«ó?!	²¶M½¿f~aÄà¿ÙEpWvé?Q*_x001A_§Ë¿~òÜ ¬DÜ?c«X*eõ?+S¥_x0008_MÚ?=·æ&amp;Rþ¥¿3Àµ%ñ?ò, ä¿¯7£T_x0005_ò¿_x0006__x0008_~c(ÖMü¿_x0017_bº½þ¥÷?g_x000B__x001A_Â4gç?{OÒ!¸Pê?k=À9§ù¿&amp;-Ì]ý¿æB#J(å¿(Bæ_x000D_þí?í_x0004_0_x001D_àEÒ?_x001F_|Å]æë¿`_x0007_UA²	à¿_x001D__x0010__x0015__x001E_Wò¿/_x001F_°ÞÃ¿Å7\B÷.×?ªúÏõ&lt;ìò?©±_x0003__x0002_érÂ?áÔm¿À?RÚ&lt;YÊü?«²Á±%Æå?µ}¬;æô¿ÊÄê R_x0004_?N]Û`üêâ?NL¼ÈÌ1æ?Ãâò«y®Ç?tíÏ`_x0005__x0019_ê?qb3Äö¿Î&lt;:öXé?¢Öª_x0008__x0002_ÀsN3²ÚÛ¿_x0002_{_x0015_Üý?+p^È¶ð_x0001_@_x001B__x0017_éë_x0001__x0003_½ë?»aï¡_x001E_tä?_x0019_¥W]æ:ò?à¬_x0012__x000B_å¿_x0014_GH_x001D_ ð?	_x0014__x000F_ÜèMÖ?»jDÖóÜö¿b´We{°à¿_x0002_sÕÃ_x0017__x0004_æ¿ÏWDÁ_x0005_õ?óD¦`õç?øO_x0019_¬êfÓ?'»_x0004__x0014_éñ?)s°¨ï¿Y_x000B_È7_x001E_ì?.¦[axÓ¿@SP_x001F_î¿ª­ÙzÓ?__x001E_+åÐéô¿µ^lD2À?*Òöð_x001C_rµ?8øfý8fú?iB¨%èqþ¿Z"8oéëâ¿pÿ²pë?0ùx_x0016_yìö?ô÷©Ò?åþ ph_x0018_â¿-I;Vâä¿P_x0002_'ÚH_x001A_Ç¿u&lt;Zÿ_Ñè¿´c\Þ$¹Ç?_x0002__x0008_p'ûL¨&lt;é¿_x0017_¦@C[só¿þ£Q_x000B_¥î?(^dWñÒ?«$ë¤!ã?._x0005_úÌQô¿_x001A_uÒñfý¿ûn_x0016_Íöfþ¿ÀßÙ_x0014__x000E_s@?Ò_x000D_1_x0013_à'ú¿ÁùIÔ_x001C_³±¿x3ö¦&lt;µû?{® _x001C_¤?LcGÝç¿e1nyëhÿ?©OdA^á¿ÃÄ_x0013_§_x0016_¦ó¿úÂ»¨_x001E_Ö?h_x0010_'Þ8á¿à`;_x001A_¥?õø7È_x001D__x0010_á¿o_x0004_CñS_x001C_ó?_x0006_÷ÜÜ_|ì?uÊ`ãÃ×¿°yå,Aï?_x000B_hcQx_x0001_ý¿_x0002_ãÕ¦_x0001_?_x0007_¸kîã_ð?_x001E_5Oo3ä?_x0014_	_x001E_DApÝ?¹®Ëá)pÇ¿_x000C__x0003_b{_x0002_	_x000B_Í¬?ix§$Üå?±QåH°uö¿áto_x0015_~×¿¸ÑgîòYí¿1ß_x0004_ó¶þ¿ñ©_x000B_(Y4ò?Ô*7 Õ?Ë&amp;Ûß\2ñ¿Xtá¼qiÀ?ÚÍºà_x0017__x0001_È?ì°?ÎÎcï?áY"£ø¾ü¿ñm¿6_x0005_±î¿_x0005_ÄÊ)(ºó?[~­ß_x0007_ì?­d_x0019_¯ò_x0001__x0006_À'f¬ÝÕé¿é&amp;}ê4.ç¿ÂÿöT_x0003_å¿»&gt;úì?FÖMå' ñ?³!Eñ?ØÖôÔd¨Æ¿P\"`á¿d_x0007_n_x001F_,_x001F_ù?mÂ~]3Éé¿çu¢ÃÜä¿Á¬_x0019_yõÑ?¼_x0008_~_x0006__x001F_ç¿?Sþ{éÙ¿_x0004_ë=å¿_x0006_	²¶¾_x0004_Lrä¿*ÂhaMËá¿H½ù]ÅÀ?_x0005_â_x0010_LMø?1ÿÁ¦OÝ¿í¿­bgÖ¿réâ!Wè?_x0008_Ë6õXÁÐ¿Ûò,ã¿_x000E_Ýá¿j@_x0003_*_x001E_÷?9r³eö!ü¿uý»7_x0008_¤â¿cO_x000F_Ä5Sð¿_x0016_!ùØ_x000F__x0014_Í¿Û6ë9_x0011_ßô¿_x0002_¾ 9,è¿5_x001A_7|¢å?C3._x0006_z"î¿@TK	öNñ?_x0002_3õ_x0007__x0005_×¿ë_x0001_u/_x0015_â¿D=Ñó?_x0015__x0013__x0011_û¬ð¿t°Fðô?ã¢Ö­G%â?&gt;8ÕS_x001F_á¿_x0010_ýã_x000C_bØ¿íI¦Ó_x0017_Ñæ¿Ðl´!ô¿òj7Ù`²¿ î_x0003__x0001__x0002_A_x001C_ã¿-_x0007_úh_x0018_î¿Ã&amp;ÿ/_x001E_½ð¿Ï_x001C_pR]ø¿/¸é_x000C_J_x0014_Æ¿"½ÿ$½Ñ?úëE_x0013_À_x0002_À?¹}Â_x001C_÷?p9 'Ã_x0004_ì?Æ­&amp;X;ã?EÄÅO#øå?9étôTé_x0004_@*_x0012_Â%kTú¿W ª_x0003_ô?©0£¼_x0004_úÎ?lY±G¾fð¿_x000B__x001D_FsÓ3ë¿bq_x0013_¢.Õ¿WÍ_x0012_qô_x0001_Ü?Rh±4áøª?ëøØ?¥_x0003_vÆçÌñ?Üpªé6½?"çì_x000C_ñå¿VàcÜü^Á¿8Z*¨®¬?­KÉKÉþÄ?¸Ó3(¸¿í{d_x001A_Z¹?ø¦tÄ¿_}âRå?v*À\Uà¿_x0002__x0006_}ü&gt;{»¦¿(I¨¨pï_x0001_À_x0016_P_¦½i­¿_x000E_Ûþßõþð¿o_x000D_Ô²§êå?_x0007_K@ªð¿ãvã²ÖÝ×¿ß¾[_x0016_°À?_x000B_Þòæè´ñ¿"féÄ_x001D_aÌ?D_x000F_µ#§ë¿ÒäU#·_x0013_ë?O4µe+ä¿àµ]&lt;Þ_x0007_@=Ø&lt;Çúðð?î3_x0001__x0004_,_x001A_Ö¿RO­Üå¿´©q_x0005_+ØÐ¿-Èc£a7¹¿÷'ýv_x0018_¾û?k$Øk{ª¿Y_x001E_zïÓ¿¥_x001B_7+#ñ¿¤Ùäèë¿×&amp;"_x0007_?ë¿2^üX¦¬¿[(ªÄ¸é?9ìÿµ"¢à?NzAì1Ôí?Õõ_x0003_iSAã?ñ_x001F_A_x001B_å¿ù_§_x0001__x0002_&gt;"Ô¿û¼_x0003__x0007_	õ¿ÚàólýMÈ¿Cÿ²YJZò?,íô¢ÿ(Õ?q£)~ë¨à?_x001B_Ó]æ¿_x000D_pRD,ß?ré_x0013_+ÅÜ?Æ\få`ç¿ÒX[@QBñ?t¹_x000B__x000B__x0003_Îø¿#}ò_x0017_ÑÁÿ¿]pÚ0gBþ¿£üa¥\&lt;b¿ð©_x0002_ñ¿`õ_x0007_¶µùæ¿_x0008_ø±Ú_x000E_Ûà?ýwþu[_x001E_ì¿Ø1RJÛæ?# ÅC+ÏÐ?h1wä_x0011_5Ï?{'_x0007_'H_x0015_ä?Û¬&amp;$.Sõ?þéæy¢_x0005_÷?A_x0007_1_x001D__x000E_þ?L±j.¡_x0008_è?_x0003_Ð:®`ú?Ê¸gëMý¿_x0010_MñÁ_x0007_?_x0003_7¶_x0019_8¥ó?vl"_x000E_ïÅö?_x0007_	@¹­ÂO±?Gv_x0012_QZÅ?tq_x0012_þuj?ØÜgcð¿Ø¿Ü_x0014_xÅ¾õ¿üQ=p[ö?¹~5Aì_x000B_Ù?lDqÑ¥ì?*Ä6Ö$_x0004_ä¿lÆ_x000F_ÙgÛ¿¯a½úõ_x0002_Àª_x0010_Ùï¿ÍÊqp1Æò¿xzÄÈíéí¿_x0017_nV`_x0007_Å¿ "Çð.²è?VïÛ3Ñfq¿®" Ë¢Ò¿G_x001A_¨9Rð?4#ïRíÜ¿0ôë_x0010_ô×¿×_x0005__x0003_gù_x0003_Ç¿Ïç_x0016__x0004_3ñ?e'-V£³¿Î_x001A_CSKÍ¿Ý×_x0008_ý'kÚ?cu_x0001_bðä¿_x0007__x0014_Ã&amp;ÃÏ¿_x0006_Y²Oqâ¿Kè_x001E_R\Ýë¿	®¶Q_x000D_Èþ?oH_x0005_Ä_x0001__x0004__x0016_È¿ÓH_x0017__x000E_W7À¿jVÂ¨_x0002_Ø?Í`îÎ|×¿ì_x0001_G_x0001_õ?ÚÙ3©Þú?Üg¿Û_x0006_úß¿Û_x0017_ÊÑA_x001A_Ã¿y{TFwì¿_x000B_×((&gt;þ?=\:ã:§?bã½7Nã¿__x001C_Ì£Að?fY_x0003_Í¿_x001D_W;(·ó¿e*$÷ö&gt;¸?ÁU.Ú_x0018_D÷?4b_x000E_9¢Ö©?_x0010_bWoËüñ?6è	Ôë??8hvÅ¿_x001A_ÆÚ±wá?g¡(±_x0002_¿?ê_x001C_8_x000B_i_x0001_Õ¿ .;¶tð?h@I_x000F_êÐÐ?&lt;ä43ù?F_x001F_1_x0005__x000D_ó?Î{ wIè¿ñ4&amp;b±Õå?±CQ_x001B_Z?ÁÐ-pîû?_x0001__x0002__x000D__x0014__x0004_fòè?¨­ªrRµô¿è_~_x0014_ü?ùô$_x000C_ßm?AÅ¹Cç²¹?_x0003_(¤³¨ðç¿=_x001F_®ßeÇà¿,sl§»ä?®+Õ_x001C__x0006__x000B_ò¿_x0015_pÜ_x0002_^É§¿_x0019_1KTÅÿ?þé5_x0014_Qñ?_x0006_p&gt;úÎÂ?#z÷_x001A_¡ôÜ?_x0004_îÕ_x001A_UÝê?Ý_x0006_ör.!é?_x0014_s£Å¿WK?¦ ñ?ökL_x0012_ÀÍ?_x0018_P_x001A_Þ?ggV_x0017_Ê·¿¾µÜt_x001F_Ä÷?ÆTó9²±?g©^þ¼ã¿z_x001C_Ý9Üù¿£AuÏò7Ó?Ü_x001F_¼­(ð?íO_x0012_ñãã?"é~hk#ò?v¬_x001B_Hö¿g_x0017___x001D_úä¿¸Å_x000C__x0004__x0005_®6ó?_x0001_ïMZü?kÁ~DF°ã¿0°©AÅ¿1_x0007_]&lt;B_x0003_ÀÌÛ¿âöÊ?_ÜÐª ¿×¿Ø_x0015_mÙÍì¿_x0016__x001C_j£¹ÎÜ?Fýý Ð¿õ©,S´é¿®d+5_x0015_Tá¿ùnå]Û?G_x0008_{:á¿_x001A_{Ô®bÂõ?3·Ê_x000C_k%ñ¿i¤J(³¾é¿ß_x0007_÷_x000C_1Q_x0002_@@q_x0011_Ç«ß1¿É_x000C_áÆ¿tÏe_x001C_üÓ¿ÑÔr_x000B__x0010__x0005_ì?òÜÀÎ½ô¿®:ÍÓ_x0008_Çó¿¯ªsdðcå?_x0015_)Ü§wè¿âé¥_x0001_ùì¾¿/Ì`Ölþ?e%Ä{ñ?Ù-J_x001C_6Ü¿?Ö_x0004_äÒã?lé§°Í¿_x0002__x0003_1ßCoÆê¿oÅLÊPFç?þHø_x000C_8,ñ¿O&lt;ÐÊt8ô¿°êc)_x0001_@âòg_x001A_Eâ?)2p_x0019_6,­?_x0016_­ÆßI&amp;Ë?ÑÞ;_x000C_ëó?¹æUbÖ?Év_x0014_Çô?	\É3:$ù¿vå'ìá?ÞyÁ_x0019_Zá¿TXéùúªé¿\q7dÈñ¹¿[ýëÑ?\_x0002_ÀJÊk[]ø?«_x001F__x0018_ø_x001F_ò?¤°íÃ_x001C_â?_x000C_Ó_x000E_KéÓ?ÙpÄù²¼¿_x0013_T»H^±á?´(2M|ªÏ¿o¶_x0007_öµ_x0006_@?úsî7æê¿F5_x0010_ý±æ?0,æYEÌÝ?#?*nBãî?ð'¿ìDè¿lhw_x001D__x0004_µ¿¶î:_x0014__x0003__x0005_ANØ?fq_x0015__x0010__x0014__x0013_ð¿ÓýYuÌÁ?·_x0008_ë ÿ=ñ?ù²¾Í_x0004_¿Üõh¿_x0001_`$ì¼ÓÓ?ä/ôüÝ?pg%Wèü?Rx_x000D_Ãnwø¿|¬_x0018_Aí¿4Ñnþýá¿_x0006__x001C__x001D_Ö-ÔÚ?(¡0ò»Í°?òe'&gt;6¡?ÍFkR_x0005_"ê?W2AÇà_x001B_ê¿Ø¨_x0003_@ò?nm(1©÷ü?Z"èÇ#á¿\ÁtXÃ¿êv_x0012_»¨¿Þ;«0ÿí¿ÜRP~3ÅÉ¿(Ö_x0002_Dâ?çÉIîi_x001D_û?5FêVâÔ¿d¨_x0002_X­æ¿¹3Ë	×Jö?d_x0010_a_x0017_þÇÈ¿_x0013_iv³á¿LïjÜ2?_x0004__x0006_ý[»ãþí?sFãV_x0002_ÀfB=^®Í¿_x0012_÷c_x0003_]û¿kî_x0017_âËhè¿æp0yØ?âC(¢º~¶?íÖETûc?p¯ö}ç?MÜ_x001B_*~Ëd?_x001E__x001A_tKÔÙ?Û_x001D__x000C_yÚ?ÍùW¾cì?#_x000C_&amp;í]kÚ¿_x0004_®Áßñ?_x0001__x000E_õo_x0012_æ?ªÄÁãáBæ?üïEfÑ¿æyh|ñSì¿FÇ".ñÕå¿n×¦øuëî?®°oî+÷¿ï£_x0018_Ë¦Kï¿Ô¸,¨bÙ¿)ýKaº_x000E_Ý?_x0005_!-	Wä¿O_x0004_&gt;µÔ_x0007_À¤VE_x0003_³ã?ÀÒ_x0008_è(_x0002_À4µ|jÊâ¿_x0008_¼v7åõ?g_x000B_ðÎ_x0001__x0006_­ä?&amp;ó±¬e_x001F_ð¿j ®9S´¿Ûa²ä_x001A_äÏ¿öTÅ_x0012_Ù¿c_x0005_TV_x0019_ç¿_x001B_~d_x001B_9Èá?_x0004_h¢8qÛÍ?Åí´T_x0003_ã?Âlo·î4ç?¿%§_x000C_®¶¿£E¬O_x0007_Ñé¿éTÞ4µ?[_x0019_t+åFñ¿|_x0018__x001B_&lt;Ø¯í?b4#Æ"Kã?~æüõTÎã¿µÐPJÉ_x0001_Ó?|5_x0006_ã¾¼Ð?×Õ_x0002_1¦6ë¿_x000E_ê_x0001_ð¿ÿeÁ·_x000D_ÐÃ¿Ôc-0Ã¼ê¿C©¸Ç4Ìñ¿5_x0016_¼=?þá¿óloí_x0011_Üâ?çõ¬J2_x0016_÷?­_x001B_LFZ+è?,¢¯_x0010_5é¿DA7_x000C_Ú©Ù¿§u_x000F_¡X_x0003_@±Í_x001E_¿tÊ_x0001_À_x0002__x0007__x001C_ÑQ5gÄ¿_x0018__x001E_ë_x0018_÷¿Nã_x0012_ºQ÷Å?åØLøü¿_x000C_z*Í_x0004_à?Ùs!_x0013_Ù½¿¡ö_x0019_NÂÝ?Ã¥Ü^$ê¿n9ÏJSwò?_x0005_0DÆ?ûà"lq&gt;ç¿D`§mk_x0011_ì¿öYîòÌÚ?éÿßôæ¿&gt;}&lt;_x0004_°_x0001_Þ¿lP _x000D_pô?ä_x000E_±&lt;ñ¿	_x0002__x0015_-_x0013_åï¿'_x0014_v¹Sñ¿'ÐÂ_x001A_ºø?°ò4ì?2$0ÿöXß?¬Q_x000B__x0010_&amp;ó¿Ø_ý==[æ?ç­Oôì_x000F_õ?_x0017_lXð_x0011_Õ?_x0015_ý;ð_x001F_é¿%ÉåÞ?IæÅJýÖ¿c_x0003_æ_x0006_r_x001C__x0002_@áE_x001D_bÜ?û~-X_x0002__x0003_ Aç¿I ¦ð×_x0011_î?eP£óÄÕ?Ø_x0013_)r_x0016_Ô¿_x001C_[»Ê¾é¿¯A_x0018_Ù)_x0008_æ¿Ð4å_x0006_pð?ô4|¨O_x0010_Ò¿øÝ¶àl_x001A_ò¿ã^ñ°§ÿ¿?ûGVkÔÅ¿g­Ç`ø?Ñ{þÖò?[În¯`fÊ?&amp;ÔÏÛ¹û?;AÜ2Û?F_x0001_Á¾_x0013_öä¿½Ô¤_x001D_oö?U\\ à?Þ_x001E_5ªä¿uú_x0004__x001E_æì¿U_x000D_¯ODµò¿X¤Öó¿4g&amp;ãæYÑ¿[Ë¼8ç÷?_x0003_Ê_x0008_«¥\ð?¢JÚãbTæ?|ßÛ¹#õ?éÎ;9à?_x001B_SópW¥ã¿½ÃR}ãÚÒ¿Ócô_x0004_ZÍ?_x0005__x0006_ø-bl_x001A_ì¿âëé%ë1à¿ëª_x001E_y©ê?­§_x0003__x0005_%å?þ}_x001C_çðÖ?_x0004_®.Ñ?Hv_x000F_1_x0016_Eé¿â_x0003_4E_ê¿_x0003_¾ÅÃà?µvs_x0008_¾ä¿ßÇ#·[_x0001_¾¿D5G?é_x0005_¢_x0016_6ö?_Ú_x0017__x0018_½%á?b²W_x0014_°ñâ?_x000B__x001E_2Ú_x0019_è?_x000C_aææy;Û¿_x000F_±±®_x0014_ä¿êÊ66Fñ?ó)qÈâ¿Û¿¥Ä3â-ð?bøÝsüv_x0005_@B`¤oP÷¿DaZ×ó?ê^Ð_x0005_é¿(&amp;Û_x0002_@_x0019_ÒBÂð¿ÉLö4Ð¿h_x001B_Köi_x0005_À¦Î,æ¿Ëo9Q-±×?:°n_x0002__x0004_º®è?q[e,P_x000E__x0002_À+J)oÏ¿~eäG&gt;îé?íQ_x000E__x000F_ó^û?¯Ð@t*Ø¿ù_x0010_§Ô?Ð_x001F_UK¤è?Ç¨y_x0007_.sà¿9ä|wÃgû¿è'ÐÀ?å4 rÎ_x0001_Àô÷Cß¿L¦{_x0019_¢îæ¿q;Â%P_x0006_ã???y|{ðÜ¿ý?³³òª ?;Ð+]ð¿÷ä«ây_x0003_À~_x0003_Þ?ïñZ­SÇ¿	ùÇ_þ¿$él¨â?øê6Þ\þþ¿/Êí¿æ^_x0002_Ã/)á¿²_x0019_gú/ræ?bõN¨94Ü?=_x001B_bä¢8_x0001_Ày&amp;.²Fã÷?CÔsä¿TX©!@_x0008_Ù¿_x0001__x0003_«;NÕÂ~ð¿A_x0016_¢×ù?{{_x0001_¸_x000F_°?_x001C_ÄÝe_x001F_ç?æµ@ì0°Ñ¿¾£ÕL_x001F_Äï¿-ñ_x0011__Ø?7Ùê_x0002_qJÚ¿¤_x0011_y¾ü?XRZ¿ÑûÀ?Ê_x000B_\U¼«þ¿!l}¢? (ÌÔIá?UÑ_x000D_Ì5á_x0002_À§¯8_x0018_½'à¿oÂù~ê?ú¼à^-Êâ?&lt;¼vm3Eÿ?·_x0010_¿X[GË¿O.èGvÕ?Û]Åxú¿_x000F__x000B__x001A_À.ºþ?½þÎX²B²?âP'0dvZ¿_x0008_eZ´H_x000F_ñ¿ó_x0012_1ÏØ÷?_x0014_uÙI÷¿_x0011_±_x001F__x0002_æ¿_x001F_¾P/+ó¿GHs?*¥¿(X¦2 ë?_x0013_}Ôë_x0003__x0008_7õ?_x000D_o_ñ?_x000D_¢r¹_x0017_oË¿Ý_x0006_1_x000E__x0018_éí?]Ã_x0015_7¶7Ð¿fFìUZuó¿O7¨_x0019__x0001_ð?L½Bã³¾À¿¹8ÙÜ?¯à_x0016_W¿äê?ÉV¶¡_x0005__x001A_ù?GzãèèÎÐ¿ÖBi/ú?I§_x0010_3È_x0007_ò¿¶ÝX_x001C_÷)±?ü_x000B__x001D__x001B_4 ?v!-1þÂÞ¿î_x000F__x0017_D¯â¿a/!PØÉÛ¿©ÎD_x0012__x0013_ô?ÿ_x001F_|Î?|É±Ôh!å?._x0014_»a«¼å¿0¶$»ö¿yýÄô?6@oÆ_x0002_÷¿O_x0004_ä_x0013_£ê?"kw)ëü?ºü_x0012_o"Ò?ëØ²Yw_x001F_ö?ë²-o²Þì¿ß!B5ºÁ¿_x0003__x0004_vLêé¿ýn[µ9ù?¼s^èÞ?Âµ'P&gt;©Ü?fÇÀ_x001D_k_x001A_æ?©_x001F_¾2Þ? û|ªyÜ¿ýÛV_x0018__x0011_ð?¥Y¥Ì^ùô¿¨A×HÞÁ¿cDa_x0001__x000D_¡Ö?%#_x0011_~_x0004_ü¡?9_x0003__x0017_6O×?_x000D_tkA+7ç¿2Z×jD·á¿©ÿÜÑ¡]ó¿×8]dh?Í¿+ín®_x0008_Ñ?÷÷)Ìì¾?ê_x000B_£/Ä_x0002_Æ?« ¦-ÖAò¿¶ÙÊµÂõ¿ÕÎ(_x000C_ð¿(ÏPØê?Ç_x0001_qPf/ã?_x001A_õôéy_x0016__x0005_@_x0001_p6Æ_x0018__x0006__x0003_À-Ú,Ï&lt;ê¿ì9R(µü¿¨ÁÌ_x0011_Q6ê¿8Ê¡µ¿¿¸F_x0016_'_x0003__x0004_öÜ¿§xØú°Ú¿÷'_x0003_ó©ô¿¦b-ð~6Ø¿×_x001E_ìç8ô?©%]Áí¿Ø{(å&gt;È¿-Ý5_x0012_#bú¿_x001D__x0014_´í_x001E__x0017_ô¿ÑÞ=Yã?S*E°_x0012_ñ¿ÏtlO/Æã¿¤üë9_x000E_uñ¿nMïÌÿé¿_x0012_þ_x0019_Åç§Ò¿Ða'^Û?«~êµö?ViÇÆæ?"0	!E)à¿=_x0008_¢í_x0001_þ¿_x0002_­}_x0002_5Ô¿ãz_x001B_SÙ¿¯öÕ0¬^ò?Ùb)ÿç¿ÄO)5)Ü¿Q±§¥ À¿b_x000C_&lt;_x0006__x0006_`Ë¿çßö_x0019_ôdÕ?C?[b&gt;ø¼¿Î}a_x0010_ð¿_x0017_Gx2óá×?_x0007_&gt;·qrî¿_x0004__x0007_[_x0006_ve_x0001_ñ?YT«+`ôÈ¿¤_x0003_I3Þù¿_x0005_r_x0004_{&gt;ìø?_x001F_#4YfLå?»g÷w_x0019_¿gúò§_x0015_?_x001F__x000E_Ð[_x0018_ñ¿N¿_x0005_Â_x0002_Qó?Î±÷x¸lù¿ã®ä»óæ¿ã`Ï»ÛMÄ?_x000F_ËmË_x0019_á¿8oÖ_x000D__x000C_Ö?_x001A_hbÈî¿&lt;%þ;ìñ?m¸%æZ_x0015_ó?»ø`;àÕ?Q_x0018__x000E_w|]³?×_x0007_·Õ2ð?·,MOÒ?¤±Îtæªá¿k_x000E_ÕûBÇ¿6.GM©Ñ¿4_x001B_0ëó¿ü?r^@?öå¿H Ä¢;¨?ËÎ7Î)ãò?unk_x0003_Gù?l	V"0bð¿_x0003_*Ç¦_x0010_ø?0²´ä_x0001__x0003__x000B_¿ê?\é_x0001_oÃ?&lt;_x0013_?±hÓ¿EZtb®tß?æø3_x000F_±ä?_x0012_Í}_x001C_ÝÖ¿á­Ãþú"î?øG!*ô¿¦´Ù:#è?ÞÌ_x001B_vð¿äÅìY_x0001_JÉ¿Ó7êæÕú¿~_x001D_f_x0012_Î#Û¿_x001E__x0002__x0008_pKí?»ÑÉóý_x0015_ë¿òÔ¿hÍð¿w$µºáô¿_x0005_j5uôÕ¿ª_x0019__x0014_ù4W¾¿3ýµÝ¿!_x0015_Ø§Ôä?ú2¦¶Cqì?8°íMaõ¿HmøØrÍ¿_x0006_/J_x0016_Ö?Jö'_x0006__x0011_ä?º¡_x0011_Èàí?_x0016_ý:û,¼Ü?-_x0002_ãÂ³_x0002_@±äû_x000F_Ô?n®«ùóñ¿ú)¸wq°Â?_x0001__x0002_r_x0004_oØìì?ªyë®Ý?¢©_x000E_Á1,ù¿Wt_x0006__x0007_?sý&gt;{¦¿üBzÀ³rÖ?N_x0014__x000B_¦bò?Vß¤ÈÈyÛ¿epë¾ªbÖ¿¶@ÚÜ_x000B_Ûá¿ÙÜÿ×_x0007_¦©¿x_x0011_I_x001E_vß?Õc½ßYÆÚ¿=÷Q_x0019_A2û¿â\WSëµ¿1£uwÉ?¾sGì8ú?_x0005_!Ì_x000B_Ùô?ó£OÆsÙ¿?o"ôë¿PGz«XCÔ¿âJ7Ûe ã?7_x0018_jóÙ¿Ì~_x0001__x0010__x0003_UÄ¿	_x001A_jrQÖí¿Õ,vÅºäà¿tÚÌçf_x0002_ï?ZÓ=_x0019_¾Ê?À_x0007_·M¼´¿SÊÎ Bë¿Ëá_x0007_VW9Ù¿#u@_x0003__x0004_, è¿_x001E_¦rf_x0015_Kè?9ÿ_x0019_ LmÜ¿ÙVB_x001A_©Ò?Èt_x001E_ßö³Ú¿.¶¾_x0002_Èë?_x001C_Á¢üM	ÀÑ_x0017_¹ÍuW¿Ì_x001A_[_x000B__x001C__x000C_¥?ºw{Z	îò?_x001D_äÚb	|ê¿7p²01&lt;õ?Þüþ¯_x0011_à¿@·¾É"_x0016_ð?$àDK¨yù¿\_x0019_© BYÞ?Ð÷sõE¿_x0003_@¶pÝ£_x0008_ûá¿üàÌ_x001F_Á_x001F_Ø?$Z_x0016_¤ý3Á¿¯_x0018__x000D__x0005_m5à?L~K¶Èð?OéðrM­_x0002_ÀßH\.¸÷¿"" ñ_x0017_Ò¿Ä0s¯_x0007_1ö¿_x0004__x0012_³g6Õ¿µÝËqYä?¢p¾.p¿ñ?k­_x0019_/_x0015_ö?__x0001_P[1û¿ßcÚ¼S\_x0005_@_x0003__x0004_Tb~Qå¿_x0006_Æip~±ð¿àg_x0006_Mmâ¿ï_x0018_MÃZó¿åoÆqêç?ezzë±?+_x0015_`áv_x001B_¡?ðçïAÜ?bÃò÷øÚ¿¸ò®_x001C_-ø¿ò©_x000D_ô_x0002_ÅÑ?ê$Èç¦·?{GÎ_x001C_¨Æ½?kÔÚ@_x0015_×ñ¿÷hSr_x0004_eÝ¿÷wÇó?ÚºÜ_x000B_?ÿ¿_x000F_dý_x000C__x0008_í¿Q3FâÕEö?_x0018_ùÚ*«÷è¿í)ü £_x000B_ò?ù}_x0003_ª_x001A_ï?_x0001_v_x000E_Í_x0008__x0012_Ð¿Æ?_x000C_hþïû?~ ÃKä?¡â_x001D__x0015_PTû¿çÊt_x0002_TX×¿DÆyJp©á?ÍôMÌ\{¿ÙÌ_x000C_}¤_x0004_Ê?M$»6gÑ?ôa__x0003__x0006_ç¿j\ä{_x0001_)õ¿ªf£û_x0001_ã?_x0019_.SYñ¿_x000D_{Qvô·¿_x0012_A3l_x0001_±â¿_x0006_y/_x0007_Bü¿_x0004_Gá¨_x0016_ö¿·M;lFâ¿ÍØ²®?_x0011_Äy._x0017__x0001_ÀÜ¯93Zç?u1°èMëÒ¿É´÷¦Frò?bÆDs+Õ¿×væ_x0008_U2Ó¿(_x0017_´O_x0019_yÝ?_x001D_Á;DZRô¿ç\º'bÙ?['À8[UÐ¿_x0005_ØR_x0003_&gt;ê¿Á_x001D_[Ñ_x0017__x000B_Õ?¥7erä{©?ªæ_x0003__x0007_4¹ì¿÷cÛ§,Ë?ñhèvzØ¿_x0019_ßìoÔâ?Ù³dÊSí¿ú[ÔÔ·¢¿Õû_x0017_h^_x0002_À_x0011_ËùuXä¿]ñkîê_x0008_µ¿_x0002__x0003_¼&amp;dÇ¸_x0015_ñ?Àò _x0008_ü_x0017_ò?_x001F_g_x0003_RÜì?_x0010__x001F_fqt×£¿[¦N]ô%æ¿sþbÄ¨ú¿'â!¾Wë¿l_x0004_z£w©ã?µïµÎ¿÷;#Óí?íý¢mí¿h2Ù0Â¿¨Ç}F_x0016_ì?0¯³F´ë?è_x0012__x0007_ é?×pÄ¡mjæ¿_x0003_BÀXûvá¿¶_x0019_ð	ôBÂ¿_x0003_¶ý¤yî¿~X¹ ûlÉ¿Bd_x0019_%ã¿_x0002_&lt;þì°ë?ã£}_x0007__x001A__x0001_¼¿¨_x0007_3Ù9ó¿Å5Vâ?«¡n_x001B_÷á?­²tÂ÷¿2´²P×¹È?_x000F_u_x0006_²Î Ó¿ /BIöñ¿ÀC_x0001_x_x0001_À×[ù_x0001__x0002__x0016_Ã¼?_x0017_	_x000D_§Ï?õ_x000E_¨Ü-4Í?U4ÇÂñ¿&lt;;rùæ_x0010_î¿P[Ã±ï]ï¿¢_x0008_'Ezã¿ðN§ï?D_x0002_s±óî¿_x0019_0ÉjÚð¿º_x001B_³%þ¿3ü³3eù¿0Xô_x000D_I@¡¿1¸eÔãÜè¿@þ4)Ló¿ô7#m_x0006_Ó¿7à´,õ?É3_x0002_ä?É_x001B_úòâÿ¿_x0005_Bß_x0019_¿_x0002_¾s¥_x0004_ä?_x0017_?êÛÙñ?b¾_x0008_vF÷?_x0006_Ñ}#9æ?Éº*ä!ø¿bG'¯ßà?rÞØ_x0013_ÕÍ¿öÅ_:\¸¿$B_x0011_H_x001A_²ë¿½k_x001C_sé¿iA·­_x001D__x001E_á?_x0010_)È«ûó?_x0001__x0003_/a&lt;N_x001A_3ï?A}1óºª¼?_x000D_ÙÅàé¥³?n_x0016_yGX_x0012__x0008_@µå_x000C__x0001_Þ¿ÃH?=âÙ?¬_x0013_©»ÓÓ¿&lt;_x0018_ÀËñ?Å²©«Îî?+#ð4ê??ºõ;ù¿Û_x0004_#¤ggð?_x0008_W´	&amp;#Ó?_x000E_v;´_x000D_ÇÂ?O¬K_x0007_9ùà?Ñ¾k(Yþõ?_x0005_©®àÛ Û¿m_x0014_åvg	î¿ÛyØ_x001A_å?ØZÆí_-÷?Ê2ÌKÞ?¡_x0008_;gP_x000F_Ü?ù_x000D_Ê¾_x0002_OÖ¿_x000C_`éVñÓ?X_x000E_\~ªsù¿_x001C_òz&amp; ð¿¥ü_x0004_Æsæ¿:ö@ëî¿Ý0ãwA_x0001_@B[Ñs+¦ô?	I_x001C_ÑIê¿S_x0004_¶_x0006_	ÏwÏ?DIá{½±å?Wh_x0011__x0016_´ì?n_x0004_ú°4 ¹¿0/^},Ê?»¢Y¡çmÎ¿6b_x0017_2®J³¿ÊÆëþÑç?~_x0015_ïá`î?_x0013_C|ÅZã¿Ð_x0007_QÔîÔ?2%A!_x0001_XÔ¿x÷èÜmð?Üî#¨_x0001_à?î_x0004_±ö@ý¿}].ò/_x0017_á¿ã&lt;ª\E_x001A_è¿òe±£ç¿±úCdÞàñ¿- _x0018_^3yõ?ã._x0017__x0008_8é?¡_x0003_­§/×¿±Ô=¼3ó¿ËZÈ_x000D__x0005_Æ¿ÓãxßÍFð?_x0013_=°·_x0017_Ê¿\°þGHmù?µwÍ-£?­¢âêõ?þZy»_x0017_#Ë¿Ï$_x001E__x0001_ËÚ¿ñ_x0002_ÁÂýÕ?_x0001__x0005_ePXÉà?Ï³ñFðL_x0001_Àº9ì_x0019__x0004_Ùà¿uÿFRx&amp;Ô?®ýay"_x001F_ë?ÒÏ_x001D_FÛ×?Á¿xÀçæ¿?³ÄÕPì?éûïÿ(_x0005_ö¿|_x0016_ë¾g­ø?P|1ÿ}_x0017_å?XTH_x000E_°ÿ?/qA_x0010_Ìñø¿ðö#|_x0002_Ö¿@=ì_x0008_ðä¿_x000C_ç¯àdIó¿AÁèÙæ¿÷9½÷q¢à¿¡8ÈS(Èè¿õ&gt;¾î?4"=BË_x001B_ú¿fá_x0002_¬Û?bÀÉ|=_x0003_@_x0012_¿îÏôDñ¿ÝùÐ!Zìã?TòÁ^º=¶¿,O_x0003_sÉì?Û~/Ä_x001C_çÙ¿_x0004_¾c±ë¿b ÌÚV0û?ßmQ*á?_x0005_¸2_x0001__x0002_¨1ó?kù´_x001C_åÛ?:\ËxÐôÁ¿ÒÌ÷Q óê¿öÜèT5ß?	9vï?ß&gt;¯_x0006_Üûã¿_x001C_ô´^_x001E_Ý?_x000B_r_x0017_ö_x0016_Âó?:öò]°·?Ýj¦e7ò¿3ôÒ_x0005_&gt;oú¿eOyö`Ô?_x001C_²l³Iú¿ÀWtmÝ¿k©³]0á¿_x0005_·V0Ë!¿ü_x0011_¦_x0005_Òíã¿NAæÐ?'°N¢ò?ËÃ&gt;H_x000B_¸¿ )	Îß³ð?_x001E_ÓÃytø? -ÆLËµ?E0ÔFu_x0015_Ø?õÄùê_x000D_ô?E&gt;y:fü¿_x001E_sÁ_x0010_ç¿¶¯A%©ë?_x0017_²èvXÑâ?sG_x0003_QB_x0016_ª¿²V3_x001E_é?_x0003__x0006__x0019_K_x0015_¹¤{å¿³_x0002_ k·Ø?¤ö¥aæ¿Ü¢B{OÄØ¿%ÙM8K_x0013_ê¿VÕH*ÕKÒ¿L:_x0003_zâ¿_x0012_+qÓjñ?_x0001_åP*?©?_x0002_âG±Ì¿3üoàîþÓ¿xê)¸nÓ¿;Î²_x0015_×ë¿EI_x0018_Ö«RÔ?ð	`OÂ¿½D.fÐ¿_x001F_:_x0002_)µå¿+&lt;êW_x001E_ÿ¿_x001B_WüL4_x0004_ë¿/_x0012_èãPçë?³_x0001_÷A»)ë?Å_x0002_Z_x0013_v}¿h_x0008_tÿ	tß¿z_x0019_âÙ¿éÝá&amp;&amp;ß¿±Üu±ì_x0018_ã¿I_x0008_qêå¿ye?q¨öî¿_x000D__x0018__x001D_ÓI/Õ¿K1_x0005_ñ±_x0003_@¡é _x0019_Rò¿*_x0013__x0001_M_x0002__x0004_¶hý?Ièâ*¿ã¿IÁÛr¤ç?qùÂtþÀæ¿_x0016_'Z_x0017_øó¿¸5sE-~Ñ?¬×foÜË¿·_x001F_óÙ_x0015_ý?X QI?á¿«¿Õé_x001D_Ú?Ð§_x0014__x0003__x0019_ó?ÔqC²îÛ?ÿ_x000E_2%Æ?Å_x001A_Ïâ&lt;æ¿_Ýs_x001C_o~Â¿õëÕ\¨?Ñ¿x4ì~%.ô?§yC-tÃ¸¿/COQ¿×?_x000F__x0017_îxº_x0013_Ý?_x0001__x0010_ª_x001D_åÿ_x0001_@ªo _¬Ú¿í«K2_x001E_Ì?_x001B_ïRW¬É¿`_x0004_R î¿_x0010_wçI©ñ¿Ã®Ã\ñÐÆ¿Ë_x000C_À_x001B_ô¿É­ÞÄDÕþ?ú_x000C_ÙÌå?\^§_x0002_,¬­?6Ý²ç¹â¿_x0002__x0003_¥ÔôÏDãµ?ow5_x0004_á?x_x000C_ ÆjÑ¿+È0CW?Ä?^è_x0005_îÜá?ûaå}Éï¿Ú 2Ã#ú?_x001A_\ê%_x000F_äÂ?Ùg(½á¿T¡ØRéfÔ?F-y_x001D_Ëà¿qVUÐ«{á¿,)15kÏ?__x001A__x001B_?ì¿&gt;}É²ÉÇ¿^_x001D_)½_x0003_ç¿_x0005_ÿ_x0012_Òôã?à_x001F_ð_x0008_jÒ?3þôõ_x0004_Ú¿j_x0003_¡cë?|²j_x0012_}ìð?çC|öÔ?âµ¡*÷¿òÆô¥·bó?MÌ6Olô?úw?Åå?k&lt;Q5Óæ?3âºï¿õ?_x0004_&gt;.=ý@ý?ó_x0004__x001B_³8_x0001_ö¿'¼AéÒÂ?£5_x001B_ù_x0001__x0002_Àù?Äâw!Å+ü?D(°_x000D__x0017_ _x0005_@7-R°HÅ?=_x0012_¤M2®¿ _x001E_Î_x0015_GÑ?ßùjÀ¼«Ð?¾	§Â	ü¿¼Ëý_x0011_1_x000B_á?_x0007_6W)x@Ý?8w,ó¿_x0015_MBÛmÑ?X^Î"_x0004_é¿¼HÄÙ_x001A_å?pu&lt;«/Ô?)§_x0014__x0017_øó¿²:IÛQß?kVeÁæè¿ô[Ü{^¶þ¿a_x0006_·Í²ù¿¾¦½pfá¿q"õ@òò¿_x0014_áö-=_x0017_ý¿M_x0017_Ë'1	Ë?/ée¨Ð®ª?ûå5R¢ð?07nß¡.â¿_x0004_Û_x000E__kô¿¶GÐìpeÒ?+*4_x0010_4Wø¿ûÿ_x000F_Ï¿,ò?_x0014_Èô©æÝ¿_x0002__x0003_¨Åk´)ñ?_x000E__x0015_Ñú?ïwÙúNuð¿'È_x0006_á_x0018__x001B_Ð?W×ß&gt;Ì?&gt;_x001F_¦2_x0014_PÑ?IíòV.à¿Ï Æ_x001F_ÚÞ¿_x0018_rÁô»¤?çn_x000C_0_x001B_·Ô?Mdµ¸ûâ?P+'Ð¿^g\¤"Ü?0½VãC*ì?_x0018_®þu3ç?M§¬Ê²óâ¿ÆSu_x0007_õEä¿Ì=û÷;ôì¿RªO$¢¿¾]õxW¯ø¿SÎÿ&gt;=¬¿5­~Ù'í¿e_x0014_i_x001D__x0011_4_x0002_À_x0015_Ý~Ißá¿Ù&amp;_x000D_}&amp;5ú¿QÀ_x0014_c&lt;ÿ?ëA_x0010_'_x001D_¨¿2kÄÅ&gt;ìè¿,f_x0015_S¡Ò?ÒÊdÐÕ?¥Y_x0011_¶Â¿ë_x0011__x0001__x0004__x0005_Ükç?+_x0016_}}¹ç?|Â:/äà¿Ä½Z_x0011__x0001_mï?gü³s_x0016_Nã?Ù¹+{ÿ_x0006_ß¿×Ð@®ãÖ¿B3jÔÎ_x000C_î?ò_x0014_õÄFÕ¿cØ¸_x0003__x0012_PÌ?_x0003_-_x001B_ ãí¿/¬jvÏ¿¨-bZ+ºâ¿ïÀ¡nêèù¿_x0007_ÿÇà-å?9ü~#URî¿#à`EÄÊ¿IcÈ-Ä*³¿5Ç3æTwó?òz.Ø_x0007_¸?*õêÀâ_x0019_í?Ó^_x0001_àï£Ü¿_x0019_ ÿÌsý¿pG»_x001C_æÚÿ¿:9¹_x0006_'kí¿_x0017__x0001_	ØÑ?«ü¦Ã7_x0002_ì¿*ñ_x0002_l3_x001A_y¿¿óÆ·î?«çÚ»ò?ÇMÂýlêÏ¿½6ù_x001A_ö¿_x0001__x0008_æ3ùÊÄÍ¿_x0005_2áQ÷æá¿³`°§	°?Ð6*Ý|ÈÅ¿X_x000D_Ü¬_x000F_ò?Sã|ÐPIï?è?_x0019_o_x001B__x0010_ï¿#­SÎMð_x0006_@tUQûÏ¿Z_x0008_¤00°?1b«aØà?åô_x000C_Û^èã¿¤ê^®ç?{¸'ä£s_x0002_À_x0008_SRÅÔ¿D_x001C_·&gt;ôUì¿8Þ_x001E_îVñ¿!ò_x001B_£ÇÆ?_x0003_·¶_x0017_s]ì?c¥$í"à¿_x0010_l5íkÂî?y¢-¿9&gt;ô?Î_x0015_aøHW?ÑHËÛß¿úî/ºiñ?_x0007_~*Fþö?+}Æ/Õß¿àH±_x0004_ÉÞ?_x000C_t£}ó?¬ß{Í_x0012_Z®?+_x0018_À]á¿qñ_x0007__x0004__x0006_Ûÿ?g5ô!Då¿Êc`\LÜ?Y_x0006_ÏÌ°×â¿èßJ_x0004_Ó¿bfÆJ`Oà?_x000D_5« PWë?_x000E_ß_x001B_ª_x0003_¢á¿»ãrX_x000C_U°¿À_x0001_J¹_x000E_rÌ?ªå\Î_x0005_¹à?þ_x001C_¼URð¿WO_x0013_Å/å¿V_x0004_r«»åý¿^K­â!È?Â.àþGÂØ?m©êÞÀþ¿_x001B_ÉRÎ(~Ø?_x000C_R%"¼¶¿Ê7¶ÜÏéß¿&amp;|³ñ?ñjn&amp;P¿è?PÀ¡U|ã¿¯~Èb¯_x0005_ö¿j¡Mö«Ø?öÝ¿_x0005_´êÐ¿'_Ër9PÚ¿}_x0016__x001E_×Eù¿¶?l8z?^·{_x0004_¨é?l±#Ù_x001F_Ú?_x0002_ÿsHr¯¿_x0001__x0008_ÊÊÌG_x000E_à?þòÛ¢Ímä?	Û3_x001D__x001E_ûò¿_x0011_Èby§_x0002_@_x0012__x001D_X_x000F_àÎ?¦_x0007_^¼çú¿¤¢½N`ú¿Â"_x0013_Û?JdEqÇn_x0006_@ò»91×Ï?_x0007_­­rEâö?¶õº®FØ¿mkLxVé?ã|*íÓÖ¿ªý¤õ¯*Í¿_x0004_kçhmê?_x0017__x0005_äÛ&lt;î¿qøé¥äÓ¿®Þin_x001F_6¹?ÐýåÕðë¿Ø+ßË»~à¿z¯¹1ô?#[_x0004_µ'À¿i¸Éú¶ã?û_x0011__x001B_AÖ¿Ý¿Åß¢và$_x0003_ÀÁç{5áÓë¿"_x0015_x¢Ûò?_x0003__x000B_¿Îd\è¿_x0002_Ér+qê?$7_x0017__x001B_¸á?EzõÞ_x0001__x0002_[Û¿&lt;gå5\Ü¿Ä5wy ô?Xù)Ú²¸â?¼Ç%üóxá?_x0005_®?âÍ¿_x001A_åKo_x0013_þ¿?p¸Ñ¿¥ªW¡_x0008_ß?ª_x0010_7_x000C_Cwñ¿_x0001_Æ±G?_x0001_À¦5_x0004_wF5õ¿ä&amp;eÝ¬º?ñLý®éÃÔ?Öµà&amp;_x0001_ÀÜ0ûÁ&lt;ðà¿×_x001C_±_x0001_ÍÄô¿_x0013_£Dò_x0016_ý?J±Ú_x0008_ö¿vaã¿ðGù¿Þü\M+Xè?âé#._x000B_èç¿d\·4læ¿Ë_x0015_h_x0002_ûé¿ô(¶Ùà´ö¿XòAXVç?:Ì³Â±_x0016_ú?Ìb`Á¹Å¿çwu(Óè¹?äi¡«ýõ¿å="¢$­Ä?¬ \oJ_x0007_ó¿_x0005__x0006_7ûÑÏ}yþ?_x0018_êìÛìUé¿·qÎ_x001D_x;_x0005_Àì_x001E_Ë9WÂ?_x0010_(ïm_x0004_à¿wu_x0018_¶'½Ù?øCwÕô_x0017_ô¿Û­DLñ¤ö¿*æ_x0001_Ï±íÊ?¿Ù{ÊéË¿î:_x0013__x000C_Ù?n{_x0011_Z_x000C_Êæ?#+¾djÿ?_x0008_¹]©TÂË?_x0016_2_x0017_}â7Ã¿²\E|_x000C_£ñ?_æ_x001F_nã?ð_x0002_Ø¬5È?¦»_x0007_Ý¿_x0003_ø?9Þ¤L½?´é&gt;hP?Ä¿E½oÃþ_x001B_º¿ÛM¯_x0016_÷_x000F_æ?_õ_x0016_¾_x0019_Õ?_x001F_T´ê?_x0013_Òª¼_x001A_ñ?÷á~TxÜ?¯ÆONëøï¿0_x0005_²`öÝ¿{g&gt;#$¸Ì?×zì_x0018_Ëæ¿¼Ñ_x0001__x0004_ì2ö?©_x0003_·6CÊ?úN_x0005_§å¿\ý¾P_x001D_÷¿íÚ½_x0006_j_x0002_Àb¤øö?_x0012_Ì¡_x0013_Ñ®à¿¢Ð@ï:aÐ¿s2S÷cã¿_x001B__x000B_!_x000C_yÈ?Sl)2R©¿Ýf	³!ÉÖ¿{O_x000C_¤^(Ò?xoÖ¿CÝ?h§W8­ü¸?÷_x001B_ SBtÐ¿Qc­_x000B__x0001_@MI`_x001F_Å;á?Y¤!ZÚ¿;QÆs¸ì?¥R;dÒ Ò¿V4)Sö®¿VbO®$l¿¾iíJ³ÉÖ?Ï_&gt;ûjó¿=ýÿ_x0019_Éó¿æú3¾¥ÌÄ¿­k¬·_x0007_ì¿5ú_x001A__x0016__x0003_4Æ¿Ý²wA^ñ¿£h¥_x0016__x0001_ÀS4fÇÇûï¿_x0004_	_x0012_[ñMoö?tx¹v·ËÙ¿@ _x0013__x001A_¿ò¿:S_x0012_I¯Úç?&lt;á[1·lï¿ÚËXePðÓ?«_x000C_káoÎ¿î!yvê?¬KÓåD_x000B_ö?¤þI_x0005_ù_x0007_å¿ß_x0003__x000F_ÅcÁò¿/c-Üzå?a\ZD30ä¿	ßLi)mð¿³Ú_x0006_×ãPé¿OU$L»qï¿ÇTT_x000D_ñà?z_x0016__x0010__x000B__x0007_è¿_x0017_(RüUoó?à_x0010__x0014_  _x0016_ò¿-_x0008_5_x000F_~_x0016_Ý¿;Ïî©M_x0002_ï?ÁL?%ÐNå?Ø7ò?_x000F_ô¿R¦ì_x0014_Õô?¤ù_x0011_6_õ?_x0016_a_x0015_¼çûÇ¿Ü?C63Âû¿_x0001_ã!;ó?.E_x0018_/SÁ?ôV$ß·_x001F_Ù¿_x0015__x000B_ÉI_x0001__x0002_~ä?_x001F_Ïx1_x0017_§¿_x0018_¦Kv#Yë¿å}-ã¼§?V6SôãYä¿_¤ù÷Ö¿ä&lt;Ûò¿	áÎ_x0013_V_x0001_@}QÌ}Í_x001A_É?födnÚç¿û@M8Ö?iÔÕÒéþ?_x0007_m°ó?g©÷mdï?QÊK_x0017_ÇÝ¿Z3ÖÛfô?]ä½Gr(Ú?_x0018_A¿EÏ»î¿&amp;Ûg_x0017_ß?[Ï_x0005_kÓ?_x001D_C+'6Çé?Ò³_x0004_çöjà?I_x001A_aò_x0013_§â¿öaT&amp;_x000B_¯º¿_x0003_Ùß°2úý¿÷Zëna»¿mýö³½Ø¿ÃtÙòÛ¿·_x001E_vX3&gt;õ¿_x0018_»Ñ-Bi÷?D-Åuå?¶ÈE±Dî¿_x0002__x0004_¸f)­Òï¿Ç+Í¿_x0002_"ä¿q¼ý*[Ý?Ü-¥Na_x000F_ó?t_x0007_áÓ,Ôä¿Ô_x0012_SÆ?Ä»ð_x001C_Ë_x0001_@ÚEÝÅçã?pleºã+¶?S_x001D_Sæ·ã?­_x0018_øÄ/Ó?_x0002_±»ìMÔ×?#üs#Ñ¿+¾_x001E_}ï_x000E_û?ÇÞô_x0010__x0017_ïñ¿1sUa_x0012_Eê?Bn|_x000D_Mý?¶)òCÁí?{_x000E_{6f_x001D_Ç?Z=gÓ¥?Ã?_x0016__x000F__x0008_Î_x0014_®?B_ÁëtÎÔ¿*æ_x0019_yæ_x001A__x0003_@GV6¶_x001E__õ¿_x000E_Û±â¿¬]|[MÁå?wÂÐ¿L_x0012_ò?p_x0004_ÏÎxÈ?à	êX"Oã¿Ó_x0017_¾ö_x0005_ñ?TyµH«è?ë øH_x0001__x0003_è5è?Ë_x001D__x0002_öà?(Ð4»ryç¿L_x0012_Ò_x0016_¿á?-Æ_x001F__x0011_j}ç¿_x0002_©À¯ª=Ö?)Ìj¼ õ¿@_x0007_5d_x0002_@_x001C__x0005_sÊß?²_x0003_{2¢Ó?æÅ"8½_x000C_ñ?§×ºh]¡â¿Ç_x0012_ó°_x0013_Á¹¿èCe±ÆÞû?Ñ_x0006_)Ú#â¿_x0014__x0003_Ò_x0016_L¿i¼ûÌ[ó?:¹úR[$Æ¿£qK¥Ü?&gt;Å,"Ìê¿õÉt~ÃÔ¿Þo¦_x001E__x0019_þß¿_x000F_è´_x0008_ì½¿DàX&amp;_x001C_2ê¿~·_x001B_ðRÒ¿~* íå?¦CðËh=ç?Î_x0008__x0018_á°_x0008_Ê?hUÌÐ¿_x001A_ÒýÅ¶_x0001_@að'ð¶_x001F_³?Á[?_x0014_B8û?_x0001__x000C__x001B_×_x0006_ôù?×ná_x0006_õ?÷oÑâ'È°¿À_x0002_®â	Ù?$ÉKKLô?^z°+_x001E_Eû¿Çþd¾Ä¾?_x0005_âvë_x000B_Bà¿ÀA*_x000E_Rò?_x000C_¼yëü_x0002__x0003_À¿Ò_x000B_çè?$"8ªC_x0016_ù¿À­@_x0005_ò_x0006_ë?ú ¶_x001D_º?_x0016_ö¼_x0001_þ0é?.6äTÍÍ?5Ó²¡¥Ô¿A|]À5_x001E_Æ?Q½_x0012_ûfÝ?_x0004_×Å_x0011_ÜÞ?Ãf½[_x0012_ß¿äÓ_x0007_G¬Hé?Tù´BwÂê?W®ü]Z_x0019_Â¿U=)ë²Sò?ÿzºtlü?_x0008_ÊK/3%ê?6åýÝ¾ù?aæø¾¿_x000F_s_x001F_ 'Ó?¢|}+Ó¿_x001E_ï8ß_x0005__x0007_´$û?¢_x0011_&amp;_Höð¿öë_x001B_/@MÓ?tö¿N´Râ¿4öÌ~À²ì¿Òð®áMxñ?Æ¨:%Ð¿|IµÐ±9í?ðç¹è¿_x0002_&lt; ó ì?¯xþ_x001B_aè¿§aý_x0007_w¾?;k¦:]à?tzì,1_x0006_ð¿füDC_x0003_nä?:K£§Âp_x0001_@xPâèÜÜ¿+ö_x0019_æ&gt;æ¿:¯_x001F_z¨ß¿$å_x0013__x001E_¹Iî¿Æ_x0017_DP«-ê?6ä®òÝ?E7Nø°åÅ? !×`À?Ä¾SXGã?+¼a»ò½è¿»_x0019_záú¤Ù?¹õúTù¿÷­'þÊSá?#_x0006__x000D_ðõ?lZ\kÓ?úD0[É_x0004_Ò¿_x0004__x0007__x000C_t_x0002__x0014_Ñ¿q5_x001A_#í¿w_x000B__x0006_õ¿_x0015_É	_x0008_ïò?H_x0006_Ôy#ð¿P=ê[_x001C_÷?©k,\þÛ¿@%¿ ¬7 ¿¯J_x0004_3ù9è¿ÉCyDùÛò¿SÈ=¿0_x0002_ê¿_x0005__x0002_IÍÒÛ?_x0013_w¶c_x0007_Ü?ý¹_x000C_ß.Á?Ü_x0003_Á rÞ?¹$¥Ó_x001F_&gt;ú¿êÁ,¾ñná¿(ö{tÖâ¿PôE¯ç?Ê£c¡!è¿Gµ!2«ä?¥%ÖxXì?r&lt;~_IÒÝ¿!$?¨_x0017_Vº?_x0001_27BÀá´¿ÂlzmùÂ¿_x000F_í_x0001_Òè¿â_x001D_Øê2î¿5ÝÉà_x000F_÷?_x000F_fàÖ«J²¿¨³´:Vê¿_x000F_b{Å_x000B__x000C_`Ññ¿_x0019_åÄ¤¹aå?Ø¢¬}Åã?§æöOÔn÷¿F¹ÚùþÕ?e_x0006_È_x001B__x0006_ã¿_x000E_yhø¿ærÜ5_x0004_QÌ¿þF_x0005_¡Õ?X¾í=q^¹¿Ê_x0005_+'ã¿&lt;+À¯LFë?_x0006_Ö3¸Vù?7_x0002_ª§&gt;õ?_x001D_ñír_x0002_Øì¿_x000B_X£2õ¿_x0013_ÀÔ¨û¿M%kÆµ_x001B_ñ¿{×J8ù_x0003_À£ÊÒÃÞð¿y _x0012_¦6Ì¿qjC3:ì?MÀ(F?û?)µ_x0001_ª,)Ã¿Î^:.£ä¿+Ëâ|OXø?#'_x0005_Ë»ñ¿©øPÐLÞ¿FfÌÉ_x0008_Ró¿_x0007_5Õ1_x0003_ó¿&lt;í_x0015_B|À¿	dZÙ5Þ?_x0002__x0003_Uê/&amp;_x0001_@Sì~ª_x001B_Ý?ó_[c·Ã?Ù8q÷ù¿· é¢ãhÈ?lD_z_x001C_ÐË?¤`ûÀ_x0011_Û¿ãã¡Èuã¿¸w?Z_x000F_kö¿ÌÛPEÉ_x0012_ª? SÊi[oü?]6Â°_x0016_à¿ºCCL'É¿1ìG@ÕÁú?_x0002_`Ñbô?÷]v3nî?}_x0007_?Ý_x0015_âþ¿Ð]Hø{Ó¿uºVóMÝ?_x001B_¢Üóµ ñ¿µ²!6Þ­Û?V_x0010_ÿ â?_!Mñ¿o¸¶0Ñ¿ïX¿5î?_x0010_2tu¢Ïò?JT¯_x0017_:Gð¿ºþA_x0016_?À?[äìÏ_x000D_=ô¿_x0002_ÐûM ï?ot&gt;_Qè?AgT»_x0001__x0003__x0004_û¿®r$ÔÎ¿Ü±_x0002_Å_x001A_ÊÒ?Õ¯åKÀñ¿µé-7~ð?hp_x001A_Ñ_x001C_Gú¿_x0005_iuzäÄ?z_x0003_%»8ü¿Þ_x000F_"W_x0003_ÏÛ¿_x001C_èvI¢.û¿Ø¤¾Ï\Ü?RVáüÎÑä?è`V¹¡'Å¿lËã´Ç÷Þ?÷_x0016_º\_x001A_¼?[·þ_x0008_ßÇ?ËIÒJÐä¿_x000D_$	çzå³?ât!üË¿_x0018_)B¹Ôð¿õü¶v%_ð¿WýÀâ»å?_x0015_;î&gt;_x0007_Â?!_x0017_ËO¢T_x0001_@E7MÿOî?_x0013__x0004__x000B_uöpå¿Ð¸ÕP ù?R@r+®_x0012_â?ªX\_x0019_Åqô¿ VùÛþ°ê?ÓðØÐ¿2çÒÞmgÖ?_x0004__x0005_ulÆá§Þã¿_x000F__x0019_½`f£_x0003_@H_x0008_éH&lt;ð?Ø_x000B_+1_x000F_ú¿­_x0017_rjÔê¿·y`¸ÙÖ?pVä²ù?GJÃdAÅ²¿à+&gt;úô½ä?ýR	÷¼?gK_x0008_ýüâ¿_x0013_VLö_x001A_õ?è}_x0015_|_x0017_ê¿í3ì»ÇÓ_x0001_À_x000D_KµOTÒ?ý9#½¨æ?FñqDqö?_x0002_qm»^_x0004_°?	­Ôíë¿Kïek²_x0002_¨?ZkJy¬¿_x001A_®%þb§Ô?q¢8Àúð¿í=ðöÙ?N¬;_x0007_@é?_x001C_Èøö2©ñ?_x0010__x0019_»[ÕdÉ?_x0016_ðÓ¢ÄOé?N_x001A_¢pç?_x000D_ÓPË_x0002_ì?f k×å?¹yC_x001C__x0001__x0002__x0017_Ð¿_x000C_Ç;Êcí?êç}È³uç?P±ïv²?$Zèe÷ú?"A ¡2Nö¿]ä²}­?7_.þý×¡?}À$JyÉ¶?|Âqo7ð?Å7ónv@ú?áÓ¼fð?L_x000D_¡~_x001C_¾?Qvwºà¿e_x0018_B_x0018_GÎ¿ùçêØÆø¿¦?%7Ðó¿ØMa¸¯²?_x0005_ß*Gxð?CÒ*wò¿'ýéßzæ¿_x0008_!Ö{¡_Ô¿ÉiÓÞÿ?1Åù_x0019_mà¿Rÿ£¾õ¿×_x0002__x001A_¬_x0008_ä¿Æ_x001A_ÅOÂÚ?­n°HÁHÞ¿»Û!ÕdÁ¿_x000C__x001B__x001D_vJù?ú­ ã´?g÷Î«úí?_x0003__x0005_52ÆÔ_x0013_-ñ?ç/@¬î¿_x001B__x001D_é|æ_x0004_À_x000D_Ä#_x0017_©ð¿CÅ¿c¢à¿\!\_x0012_Í0³?_x0017__x0014_Ù°}_x0001_Àúg_x000C_ïò¿Z1k§_x0011_Ø?¶ 	HÈ^Ù¿UÎÏsè.Ø¿_x0003_Ão·_x001B__x0002__x0002_@Ú§;M¿´¬_x001A_ð¡÷?Q¾üA«ã¿£_x000D_ÞÛÈ?Î¦ï¿â_x0002_7ðÀ©Þ?`ýq%Sð?àg¾ÓªÇ¿ë8rOàé?Øíèn._x0001_÷¿l¹®Dû&lt;?Á`_x0012_¾_x001D_æ×¿_x0012_g£z¡jã¿»&gt;_x0007_?ð¿°kú?oï_x0016_Ac&gt;ü?MæÁt_x0005_íà?`d¨~´ç¿y_x000B__x0001__x001E_¸û¿¥ëq]_x0001_	Xç?µ_x000F_¨¨ií¿®ÿß¹_x0006_¿ò?n¦â_x0012_!Ê¿_x001A_V1äËlº¿ß+Níþ_x0008__x0005_À][ºGîÛé?=_x0013_²ìå ¿ß%ðó*_x0004_@1ïewåÚ?@­·NR£õ?æ@_x0001_½Ló?_x0019__x0019_ÜÔ¿ÓE_x000D_q*Ò¿_x0011_¤_x0001_©÷¿_x0012_ÞÚ´L»ë?ü¤ó÷Õ×ð¿#z¬³KÔ¿È¡$à]%_x0007_@%_x0003_'"_x0019_æ?_x0010__x0018_#&lt;jÒ¿Ä_x0014_ø_x000C_U=à?[¤Ã&lt;Ðjð¿í_x0006__x000F_aõ?M#sºÄþñ¿_x0014__x000F_RXrØ¿VõkÈíØ¿aU_x0002__x0013_À«ö?Uò_x0011_:þÿâ¿çû¯¡hYÔ?¦8_x0016_-_x0016_û?_x001E_nE·gIþ?_x0001__x0003_£¤#mÇ?ÿ-¡¤ ?^/(iÈÚÝ¿v5¡Ç_x0010_ä¿l_x000E_#_x0010_*ø«?-'~_x000E_%Ù¿Ø@`Y	è¿úqT(Ù?_x0002__x0004_GURtâ?æUUZ_x0005_Àé?@y¹&amp;ñ¸¿·càÏ	ý¿¥QSNîAÔ?ó¦!)à`_x0002_@oz*_x0005_,æ»?_x000D_òøEBá?øÔÿi¾X¬?¥8±Vðé?7JÃ[@èó?:Mð¶¤¿_x0003_§÷eàÅ¿_x0013_`ièä?Ì×¸j_x000C_vÙ¿~(0É_x001B_çÆ¿_x0017_vÎF°ñ¿«·K¬}û¿_x001C__x0011_=¼'ç?m£w­O9¶¿~@ì?Ý_x0006_í?@giÉi_x0005_Ö¿_x0017_hpûL§å¿_F{_x0002__x0005___x000B_ý?¤CcR&amp;ÿ?«"ºåðZà?_x0018_J_x0015_éì¸Ò¿íf_x0002_7ß¯ô?BuxÓ!±¿)Âþ_x0007_ù¿äë.þø¿ônHs½PÓ¿y_x000D_P¡­^ß¿_x0007__x0017_4¨_x0001_À&gt;z;~¥gÑ¿Ù_x001B_ª_x0018_Õáú¿_x0010_&gt;_x0014__x0005_ÍzÖ¿&amp;!Ê_x0003_yà¿rJgO§µ?Â"Äf»ô?_x000B_L_x000C_(¤ê¿co~¯Ùú?JÉÛHð¿!7®ãkæ?b@ÔÜÿ_x0019_æ¿ÐeÜÀå¿N?_x001C_NºØ¿%­_x0008_Ó_x0004_î¿Öç=¨JÔ?tVÏ îÀô?Ïb4_x0017_G_x001E_ò¿_x0012_·_x000B_ÙÁñ?³.O_x0011_|ñ¿_x0014_£4¦cí?#=­ù}Sò¿_x0001__x0003_Gé.ø?reøMýlå?x¥÷GÄÆ¿y-=#ö³?Uøi{Ãèç?û_x0002_7XÐð?YôÍâ¶_x001E_é¿_x001B_[f¢¦â? 4¶Ç|ò¿}ó_x0004_@­½¿@eKùîô¿Õøàæ@ ë¿9²]jçCÆ¿_x000E_/Ëèvé¿	Zú=4ü?Ä}-ÅÙè¿rÂ73È¿`¸,_x001F_p|õ¿ª/gxú¿ÊJªTÛ&lt;¼?_x0018_¥}_x001D_%Mç¿¿S* ì¿|É&gt;Æ_x0011_á?æÍbRË_x0005_@_x0017_z`Õ}þì¿,KÈ_x0012_Þ?þ@_x001D_íC_x000D_Õ¿ÿ+w&gt;×¾ú¿$)+ ´Ô¿?ÌD¹_x001B_â¿Ñ&lt;6eþê¼?®d¿_x000B__x0004__x000F__x0018_Ü¿R_x001A_¨a5ÎÒ¿µ&lt;à¡ï¼¿:_x0003_zRÇâ¿ã©ÂK_x0003_&lt;ð¿7 ø_x000B_àå¿÷lSÊJFò¿õ_x0018_ûécÚ¿þbY_x0008_¾Ê¿÷ú_x000F__x0003_wí?ïMò_x0019_{ñ?_x000C_kjE_x000B_å?^ñ	þKäñ¿¯¬­%Èyä?áö_x0001_Ïµí¿©ÞÒû¨ù?Ëqø*]_x0010__x0006_@&amp;-»_x001A_!x¿¦%ÐM·Ò¿o#å	ï÷¿pð¹ô_x0012_;à?S6ðä4_x0006_ï¿Æ_x0015__x0018_r_x0004_@-PY_x000E__x0007_¾ï¿eôTÎ%_x0003_ë? !_x0019_p_x0004_øì?EºxÈ¦ñ¿ø9ð'%£ß¿M*Ðs£½÷?_x000D_c`ãÏð?ÃbEg_x0005__x001A_å¿_x0002_tï1Ä?_x0004__x0006_ Þbï§è?]vÊOÿÀ?©ËÇä7ïÛ¿µë_x000B_&amp;8±ï¿z_ßMf_x0013_Ü¿LF_x001E_;yæ?g_x0008_L_x0016__x000C_è?yÖ}_x0018__x000C_á_x0001_@¦cvhfüî?È@:îÂ_x0002_Û¿] _x0012_e_x0005_ë¿V_x001C_9eó?&gt;óÙ@ßzã?w§a_x000B_!wÎ?ÿ¶Ou(ï¿_x001B__x001C_]¢fÿñ?ÿ_x0013__x0004_LÑñ?fað_x000C_Fvÿ¿NÝ·_x000C_vù?5_x0003_(f¢¿/ª\9÷¿K À¸-¥ï¿_x0002_ý}ÕÚóå?é¶ÐjÛ¿I_x001E_p+g¥Â¿ÆÙ0y\÷¿ãÀs_x001B__x001E_ö?­õÝUãû¿&lt;ýá_x0003_Â??#_x0018__x001D_¬Ùü?º-EVËò? ö_x0001__x0006_ïÉ¿X7S0_x001A_\å¿fnÎFjXâ?üg:£¿/_x0015__x000F_øvâ?é¥v[_x0005_eÐ?ÔB_x0011_©ð?PÙÓ_x0017_ðö¿ï4OdËÏ¿!ÊXd!õ?_x0006_§ijÒ_x0012_ç¿IþÌ_x001D_ÅØ¿Åka4¶×¿G_x0003_u_x0002_z*Ð¿yÛò@_x0019_ñ?¾Å	åuyÚ¿r_x000E_ugWbö¿¹J»#Ä_x000B_ê¿Lhèujì?_x0016_ë§©ÿÁ¿&amp;ªÔ±Dôú¿¿	¯QJò¿·&lt;b]ÚUÊ¿!ÙÓë½_x0004_Ë¿Á_x0008_^W_x0013_Pþ¿_x0015_JsM¹æé?eóô°_x001B_)Ý¿Ìdee_x001F_*æ?V·"´ÁÄ?bó_x0015_GPÁè?Knï_x0011_À»?Þ_x001B_c©n{ö¿_x0004__x0005_äl_x0014_µ_x0012_È¿{ØÑzn_x0003_í? ã_x000C_©f_x001B_×¿zUrì¿`_x001E_¡fÛ°Ü¿ØÓFv²JØ¿	Û`Ä_x000F_´æ?_x000E__x001D_0¤ Êò?ÿó^÷Tâ¿£ø«_x0008_ü?W`W:_x0017_ó¿¹ÛÝRÕ?-Ê_x0001__x000F_RPà¿Î_x0002_Ê~/èå?_x0012_ïê­_x0015_ºú¿Í3:pégè?ó1`ËÉ Å¿.ÚtTuô?ø;_x0003__x000D_ãáç?Iu7í_x0014_oÁ??gE!xËç?ùL&amp;D©	@_±·&gt;î?ª[îy_x0014_EÐ?ÌK^HÉÙü¿G/_x0004_áòÝ¿_x000B_ó_x0007_{çÕ?åÉY¾zè¿Çí@Ë¬¬?OBN=üÓÌ¿i­è·_x000C_ãÌ¿H¾Më_x0002__x0005_x?_x000B_ý_x0011_Cã)Ö¿d_x0012_=Aâ¿%_x001C_Õ$½â¿¿sáqJ:õô?»i	WU&gt;°¿[ûÆA_x0001_Û ?Å#ªð??Pb×FÃ¿óZ_x0018__x0007_ÿ?_x0007_Õ]æá^_x0001_À¾IJWÂÝÌ?cIÉ!¶î?âd~ £E_x0003_À¿ÊÉ&gt;úæ?°ý_x0001_7ð?Á³ð¢A§ø¿ÿPÂ_x0014_úÕ¿H[vç_x001C__x000F_ê?è´æw»3Õ?G Ö8Ë?jÝ,ÄÙ9Ô¿ú±l^´æ¿àtéPá¿ãÕË%t&amp;Û?§_x0004_È$¸¹ð¿1«~òL_x0008_ÀÆPç8'×¿p_x001C_½áæHÇ?E=5Î=Ó¿¨Ê &gt;è¿._x0018_ÒZù?_x000D__x000F_£óNZèø¿Bd55_x0005__x0007_Å¿Sé©Û÷}´?Ma5Å?hd_x0016_F:ò¿@ÙR/éø?^Uã%Êí?&lt;:d{-Ò?×&gt;ù¶Û÷¿h§ò+³¿É_x0015_ÁÔ_x001E__x0019_ô?eõNØÍ_x001A_î?ÔÖ¶¿£×¿x·wÃÏ÷¿ÏP?5áù¿S_x0008__x000E_Ãáoñ¿_x001D_Ükóñá¿_x0005_9_x0016_pú¿A%jBe×?]°=pOù¿_x0005_f¶ÑÃ_x0008_ã¿Î§zèô\Ý?ëñË¦\	ñ?¶b_x0017__x0004__x000D_=ñ?_x000C_EÀæ'£ü?h_x0006_N_x0001_äæ?_x0001_øõÔrû?_x000B_97Ëî¿éûé_x0012__x0002_Àâ?Ü"¡sò_x001F_ô¿;seÐ_x0005_Õ?à¡_x0003__x001C__x0003_	°àû¿ã=Âçäó?¦¨c{¸_x001F__x0002_@lüÒÈ¯âô?ï_x001E_·7~Cð¿_x000C_NT¤ø?_x0011_Íg'{ë?ÀGå©teÆ?ö?Õm=_x0004_@&lt;L[mTÿê¿7_x0008_J¸_x0012_¸ú?sÄîuáûÏ¿e_x0004_ÇI6è¿_x0008_´çü?_x000B_ßy_x001F_6§ý¿_x001E_ãÉ`[Jé¿z¡H}_x0007_¹¹?ZTÕÄ¿öåîyá_x0005_ø¿Ý£ýhø1ñ?ÃçrC&lt;XÚ?ºN¹fsóá?]æô_x0017_£¿_x0006_¥ÍWÌò¿_x001C_g¢\Ô_x0001_@_x000E_fòZÀË¿QLÖh_x000D_ë¿±$Ï¤`´è¿C"Ðî¤ñ¿Ä_x000C_6õÂùª¿°aÙÑqã¿ä!oWäå¿_x0002__x0003_ÆHªn¦Pÿ?@ÌØ4à?Uë8ðÉÓ?+E!¡.ê?_x0007__x001A_3?W»÷?Okö_x0019_RÆ?µm'Fµ,à?ß¦Ë&amp;_x001A_úô?l_x000C_?i_x0011_Ñö?¹{xß8Ñ¿ÞÜ÷2F¸Ù¿?¿_x0006_qæ¿X-f%_x0014_ÿ¿U-!`_x0013_¿)BÁ»?À_x0005_yÅjfó?_x0005_nøËºû¿½ëæù_x0016_Í÷¿#½|	´?ÕËB[²ú¿eà_x0014_-ÕÝ?LNwôïÇ¿¡½é.-_x0001_ÀK5·_x0011_9Þ¿DmM°zåæ¿¹½0«Hø¿ôeÕ©sÆÛ?hÂ,¶_x000B_°¿ª_x001C_«P-u_x0006_ÀÜ:«W® É?S¯Iªâ?%y§¤_x0003__x0006_s{?²*È_x0007_bÛð?wKÑ¤bÕÒ?v1ouÔ!Ð?@K_x0008_EbÊú?#_x001B_ªqÜ0Û¿ý_x000F_OôB_x0003_À@h1ç4ë?ß}-°ïä?C¿p_x0010_Tè¿_x000F_~VJ8í¿@Ö_x001F_ÁÖ¿bÐh&amp;}èÈ?iÊ/¤&amp;û´?Ú³òY??CP¸¦Nâ?÷&gt;&amp;¿_x0007_Nø¿è#_x000F__x0002_	)ò?S~Êff ø?­hRÅkºë¿&lt;íwF¼_x0001_ß?C:_x0005_®_x001A_áÛ¿ëÍü_x000E_Éé?_x0005_^óÔ_x000B_Ð¿}f_x0015__x001A_I¾ë?#E?ÀÐ?r{RëEï_x0003_@(§Ø$8{ó?ÑWª¼Zhâ¿_x0001_¡Û¦_êÇ?³¼_x0004_tzÒ?_x0017_V)í?_x0002__x0005_Ôô*\¤Á?b,$Øã_x0003_?`*/2_x0015_ã?kò_x0017_ËúÓ?ý'AÓT]ì¿_x000D_QÖÔî?	_x0016_#÷ìë¿ø&gt;_x001D__x0002_¨É¿~îcüe_x001B_ú?d·ññ×?ãU²f~$ò¿_x0003_&amp;üÏbß¿þõ_x0016_?ÿò?èí_x000D__x001D_ÏÇ¿YéÙý$Ó¿¹kþ"(þ?ø#Mþ¹q?¡Ü	ä,_x000C_ä¿Ý_x0004_ÕöK¼¿4ýÁ_x001F_ÁðÙ¿åòäR_x0003_WÀ?¯;mÙ+_x0001_@_x0012_¨¸_x0012_^Ã?Èí!øf±?&amp;ô¶Ýö&lt;ö¿-_x0012_`Fnß?ÀµÀ&gt;øÆ¿_x0019_äSîtzô?ã»T_x001A_Îç»?Gøöÿ_x0002_@®½b£Õ¿÷ü¯ _x0001__x0002__x000E_Àä?X6_x0011_E¶?ú»ÃÖ;¿øU_x001B_ºæ?H¨VV¼mê¿_x0011_¾D_x0013_KÝâ¿õ_x0005__x000E_¶¼b_x0001_@/ÂæPå¿._x0010_#$1ã?_x0007_JýV_x001B_Çä¿v5}Ü?»¿f°Ønæ_x001B_ä?ÈÔPyáØ¿_x0002_EaL_x0015_ã¿ð(ðüÏ_x001E_Í?Çc_x001E_,êùå¿I~¢ËÅå¿ÃÐa_x000E_ò_x000C_×?ÌLçf]´¿_x001C__x001F_¦~¬Á¿YK»óM1Î¿/_x001C_7)¿Ä¿*km_x0018_þlä¿Ð¹^)_x001E_Þâ?_x0005__x0012_´¹´ró?¢ÔV0á³¿É{_x0017_YÊä?_x0012_y¯_x000F_wÕ?QÛ_x001C_2éðæ?a§z]é¿û_x0011_õ)ý¿ê}_x0002_Òì?_x0004__x0005_N¡ü_x0001_6Jñ?_x0002_ÒýJ³Ð?BY_x0005_¥;Æ¿ú;Î¡ì?2ÖSëGZý?h°_/­á¿S_x0003_/&lt;ù?ã¤aÊ?ÈLd¼ïõ¿Y_x0016_îJ_x000B_É¿{&gt;8öð¿_x0014_Ó_x0011_lÑëæ?f_x000B_Ö,Bó¿¶ß+kÝÝ¿É{4&lt;ûø¿¡w±WÇ_x001F_Ö?¦&lt;ë$Æ«õ¿EH_x000F_í¬_x0015_è¿í¦_x001E_sòÄ¿k#¦úÈ¿}oé-²Ó?~¦¡ºMè¿þæK_x0016_	Ø¿îF¼(öªè¿_x001C_&amp;²³A?PÕê'ït?³)[Ùû¿j&gt;´ØºeÕ¿y&lt;¿Ã®ß¿_x0012_¤«ú@ï¿Lõ_x0016_;pmé¿_x000B_ ¡¡_x0001__x0002_ªbð?¼ê[iap_x0001_ÀÇbØ!'ÊÏ?/&amp;âó©}â?&gt;â«Bè¿|I'2ùí?	¬Ê_x0014_×=ý¿¢k3_x0014_%í¿Æ_x001D_§ã8Á?_x0003_]PJ_x0014_Õ¿í^&lt;_x0010_4^ï?z³R\ÏÏè?l§×|5_x0006_ç?Ý-_x0010_Ýà×?5_x0016_?¼íî¿_x000D_×ïÌ©ç¿ð£è®Sôþ?UÙíô_x0001_À|FÔ®Øä? ³X^Çæ?Ì_x001F_C-ÕÛí?_x0010_h_x0003_Àfè×aî?ÙÑRÑáó¿×sÎs)_x0002_Ó?:c_x0016_VÅñ¿_x0017__x0018__x0018_æî¿ñ_x0002_óòná?ø×NÝé¿¤¬ªÞ·µæ?CÅÑÅ{Ô¿ª_x0015__x001D_¤6Ñ?_x0001__x0002__x0013_$Júø,ð¿LX_x001C_ÑkÒ¿jb0WDÒ¿Ï!ÓÑ_x0007_Ã?Èî¨ÅeO¤?²Tw_x0017__x000B_2Ø?Kw_x0010_	ü°ò¿^kü÷Åèä¿ÔfUE¨ ¿ÝÎOÅ_x0006_ÑÞ¿¦û_x0002_Íó¿ß&amp;_x0006_F6_x0014_û¿6ÒíûÔÜ?Ô&lt;¶:Úã¿_x000B_´ ñ®Ò?a_x000F_ùçO·Ó¿På_x0008_6ý_x0010_Ì?õ	0Þq÷?,È	AØ_x000B_æ?	ïÐy¿Ï?øÿ×x¹?§É4­ô¿h=Ë_x000E_$_x0001_À_x001C_V_x0016_Î"Ú¿òÖÅ2Öö¿vÚÒ6pþ?Ó¨_x0003__x0003_9¿Ò^»Ãþæ?#?Ïë£æ?2ÒVË½_x0005_æ?_x0001__x0016_0Ü_x001D_ç?mKÝ_x0001__x0004_ÛôÎ?^_x000C__x0004_w&amp;¦Ã?Ä_x0011_k[)ì¿?ëqß°¤þ?_x000C_¶[Ó°Bæ¿Vá²9y*Â?_x0010_o¼¶]&amp;ö¿ã  _x0016_E_x000E_Ø¿ãW_x001A_e9ù¿zp_x0002_8p³?nÎåæý¿_x0018_kÞá­ý½?_x0013__x0018_0(½Òà¿_x0003_^¨_x0005_À¡_x0015_ýÿü_x0013_Ú?òfv_x000D_ø¿ÿÅ¶8-ó¿¶bg?ÜÕ¿®±îL6Ð?Ë æ(¾Tà?cZä_x001E_ú_x0017_á?_x0007_Ís¦_x0004_\ò¿ÆÇÑ(ø¿hÛ_x0019_ÔD_x001A_à?Õ4_x0010_^Dfñ¿_x0012_ÏØ þ£?ïKXÌû?ÇÂð¶_x001B_÷¿_x000F__x0019__x000E_qYlú?Ø¡ÔR Ûô¿_x001C_öêÜTæ¿_x001E_úl{nÖ¿_x0002__x0004_.CÂ_x0015_Ç¿§_x0013_`p¾?ßuJ_x0012_=VÛ?_x0019_4uhâò¿ä.Q§_x0004_é¿Å{v²7)Ì?;.:1Çêê¿8 aASç?ø¹Êf9Ú?&lt;Ç)i~?a_x001C_Îvò¿¶§_x0001__x000D_)â? 2¯PRþù¿ ªÃC_x000E__x0002_@_x0018_Þ¯_x0013_¦æ¿TÇõhÊsÑ?y_x0005_ã	@â¿nàé2Êê?_x0018_a#ùÛß?`õ±_x001C_ØÀ¿_x0014_&gt;/_òxò¿j&gt;»_x0001_Ûö?Ì+áæuä¿çÜ»`¾¿_x001B_=d_x0014_ÝÜ?=V6}¸¼ß?±_x0008_ùÊ÷xÑ¿'&lt;_x0007_Å±_x001E_½?_x000F_&lt;ÿA_x001D__x0003_ÀhïçËï¿©Êº&gt;»Ãý?S&gt;V«_x0002__x0003__x001A_{ð?W´É_x0007_´¾ç?tuâUÐâì?_x001E__x000C_Có¿_x000B_·ÉæÉê?ÁÇ_x0005_	àà?÷æÝ§sá?ÊYJa_x0017_ÕÑ?}a]5EÑ_x0002_@_x0015__x0001_s|ÀÑ¿³¬»¹B´?|Ö_x0005_ËK·¿¾øTû?&lt;ýýÏ80è¿KÑ_x000C_ÖÀåò?´_x001A_H_x0005_§í?©Ú®è&lt;â?«¥_x0010_«»î?¯ZÁâ?_ÀXZxý¨?ß¨PþÖÑ¿Ã1Ip_x0017_ú¿B(_x0018_Ã\§?4Ø'_x0006_«Pö¿_x001E_/e¿zì¿føÏm¹Ô¿_x000B_È_x0011_9YÇ?_x0017_4fu¡?×,*ï°ÞÓ?¾`,#ó?©øJýè¿%ÊÆ_x0008_¨`À¿_x0004__x0006_±_x0006_¿×Ã·í?";t_x0018_ÝeÊ¿÷.tpîÙ­?K4Q_x001E_æÈç?®	ìÆ_x000F_Jì¿yH_x001E_9ldâ¿_x0003_5Ó÷Í_x0002_ÀÄ¡Ä}Ú(Ø?-ìÖå_x0005_ÆÄ?HdQ*¥Rã¿/ÑþänÖ_x0004_Àåb*F_x0011_yØ?ø_x0004__x001E_à_x0001_Á¿ÑRh·_x0013_ã¿º´°Ò×Ñ×¿]K_x0011_Þùç?øCÊ_x0002_ýñ¿=i1EÒý¿÷u­y	¢ñ?aÌY_x001D_Í}Ü?÷2&lt;þx[á?rV_x0004_·Ü?qå&lt;ªß¿?_x000E_BO)Á¿AÒ_x0011__å_x0003_À«&gt;²;Øï?_x001B_ñ§[ê?úÍÓAKú?_x0010_ñ¥Á_x0007_óõ¿_x001A_Ô|Sÿï?+æì_x0013_QZ_x0004_@ùCí£_x0006__x0007_#0_x0005_ÀâÍ_x0012__x0013_ín¿_x0001_oü·×ó?ÆÈù&lt;Êã¿ÒãÜ{'Yë?TC_x0003__x0005_LÜ¿¦5}_x001B_.¸ï?ö­_x0007_ÐÎÉå¿-}ÓöqÝ¿¤Ó½`Sæ?WÄL:ìú?â  ËÈ&amp;Ù¿]ùÙHñ_x0012__x0004_@ØHËÚõMî?Q_x000E_U_x0002_ÞÝë?ÚQ_x0013_úïð¿Â°wyUú?$_x0011_¬_x001D_úÐá?Pâ8÷ö÷¿xªíË?Q¢o_x0016_¶ê¿}²Ú_x0008_b¹ä?ËË·é/Ù¿Êd_x0017_vý¿mÈLP@Q·?óS)qÑ?'_x0005_§a¹?ai¯Gí¿`ø_x0006_¯¨v÷?$Ü_x0018_WfR¿m'O_x0019_Û?»çâá¿_x0002__x0007_åâæb÷¿ÊÈÇÆ_x0015_jÛ?Y$×¸[{ö?¾_x000C_eÞ_x001C_2í¿ñ¯QJ7_x0001_@®E=FêmÕ?º_x0005_FWZ¬Ø¿$Ã`ñ«Wå¿ó_x000E_\-Ç	Ê¿{6Öºú_x0002_@À_x0001_\÷?_x0007_á_x001F_A_x001E_Õé?+bT3²Êè?_x0017__x0006_×~¡4â?ù_x001B_ãX%ò?¥m_x0005_¡nªÖ¿E§\éÐà¿Ó`_x0003_×Àò?3¥+»HOÐ¿â-ô-©ú?lÖ¤s©í?ç _x0004_Ö]=æ?ÚH3¬M?à¿æoí_x001E_ÙÊú¿º!´_x0004_Û?Üj_x0012_¯³?Å×i&lt;¯_x000D_ù¿&lt;0Go}_x000E_Ñ?ù]_x001E__x0014_Rx°¿îÒCí_x000D_M¿l¹ÒIß?ÿÛ0ª_x0001__x0005_/?ë¿´8Q|×?B_x0017_Å(&amp;§ð?-Ðì¿_x0005_Ä¿ÿ$¹åÿ|ä¿¢ÁJ½Ûã¿¡&amp;ÒL?Ä?PbvIx(é?Ñ´b_x000B_â®ä¿i÷®Ó,Tß¿Öõ_x0005_è£;Ð?_x0016_}pÃö¿¢Ü_x0010_?pÞ¿B_x0003_)Ã^?Ú?D_x000B_ýGí(ø?¿_x001C_ªT _ö¿±ÇüÈnò¿â.,"Iã¿¡¿ìãgô¿¿óø"Mä¿Fê¿_x001C_=¿¿é_x0011_nô-ç?_x0010_\Çl"ô¿s^®ò¿_x001E_ÉA&lt;¹¥ð¿âédÒ?_x0005_*_x0004_ÐëYç¿Õ«_x000E__x0005_ûPä?_x0002__x0001_ÉrEÞ¿Þ÷_x0007_G_x0007_õ?÷Õk&lt;Où?8'=«¼ì?_x0006__x000B_D®Ïâ¿£* }¶_x001C_Ú¿Ó_x0008_¨7í(ó?¼Ü_x0003__x000B_;_x0012_ð?_x0011_K_5Üôî?`N¶_x0017_ñ?_x0002_!_x0016_&amp;üÕ?ïnÝý?îÓ4_x0001_lNÎ?xÞ/ûd×?_x001F_fWÛí_x0014_À¿fÜwÄP´?5ëi_x0002_â?·÷_x0013__x0014_Ë¿Ý'gÈ9è?§ÿ8'õ?ñ_x0017_I_x001F_tø¿	ôPàÆZô¿à_x0017_¾Bg¯ð¿-2_x000C_CÔÚ¿«_x0007_p¢Øî¿¹_x0004__x001D_[¡ÌÎ?_x0003_kÿ	æß?b`_x001A_ý±¢¼¿|Úó}gê¿_x0015_ºï_x0005_a_x0006_ÀfÉ_x001A__x0006_]â?ncOÝÅð?·_x0008_R_x000E_¯å¿G_x0007__x0002__x0002_õ_x001C_Ü?_x0006__x0017_æüÜô?äI_x0005_	uZÖ¿*mÿÕ»´¯¿FBÐË_x0011_3ã¿{½±5*dé?e+W_x0003_{ã¿õxvî_x0014_&lt;Â?,\_x0008_e¯&gt;ó?ÒOTWøÌÑ¿_x000B_0,Î¯?¹Óinìó¿_x0006_Tc_x0002__x0012_Ç?1Vò_x0005_µ+á¿¼¥Aä?_x000B_ÙÒP_x0007_£¿ÀÈÊ?BöëWº_x0017_ß¿½t»NÑ¿++_x0013_ò¿!_x0014_íqJð?Ì]oÀ2ç_x0005_@Ø(+Ïqá?CÄÛ_x001C__x0001_@®_x000B_`JRÓ¿«_x0018__²}ï¿=­Êÿûú¿Ðì-_x0019_mÞ¿²_x001E_0¶£}Ë¿íihÅË»¿Ï_x001E_	;&gt;ò¿Ñ©_x0004_:ÕÕ¿=}ÓïSò¿_x0005_ð{Ó5_x0003_Ó¿_x0001__x0007__x000E__x0005_éÃæ#å¿O3gN·¿_x0002_§:èï?´JÔ_x0017_îñ÷?Ùá_x001E_ç6ÏÓ¿'éM£*Ú¿O.ÒøTüù?¯¤£"_x0004_Xò¿ë^_x0019_G_x000B_ç?H`®ô~½ä¿_x0013_	i¼Xá?o_x0019_3ÐË_x0001_á¿sÓ©Lâ¿d-"E_x0006_	ð¿¬AX)f9­¿ó7ùOèÒô¿"_Ç:¡'õ¿_x000D_x{pm¸Á?§¯i&amp;6¯?_x0010_¢_x0003_}`Ü¿ñê&amp;³Eu_x000B_@k=)_x000F_Ð}ë¿_x001F_gñ_x0003_Oõ¿8D·Á¿}¸&gt;y5ôÛ¿á_x000C__x0015__x001A_ë´É?Øl(¿Þ?d_x001A_í½ÄUÐ?Ã&lt;h_x000C_q_x0003_@_x0015_CP¡NË¿+¸«_x0017_ó¿µÒw_x0001__x0003_«âÖ?!ÖkÜ_x001E_Ôø?à_x000B_ê_x0004_Ö^»¿ºæ&lt;E_x0008_¿÷¢$[õÅ¸?_x0019_aÑ/_x001C_Åí?ý[_x000E_\Ó_x0006_À:Éâ¥ÒóÆ?¡hçEdûÀ¿ë\$_x001C_,b¿¿_x001B_Ô3Úá?b»ì,¯Òò?PÐÖ¤¾Ë?Ë÷¡îK¿_x0006_Á+.ê¿~_x000B__x001A_ÈÄ.ò¿²k3L_x0004_@²	Q_x001A_¢_x0013_Â¿rtW9{6å¿(î*¶Gà¿ü6ð_x0008_¸õ°¿_x001D_-Þµ¾â?fÙJpó¿µléü²|÷¿ONVÆÿó¿:_x0016_L0¢æÞ¿ÃÛWú«ö¿]m|äø?_x000D_á_x0002_Cî?×_x0012_³g_x0010_ÚÁ?Fç5èÛ(ô?xe¼»Zeã?_x0004__x0005_º_x0001_K_x0012_ª¢Ì?_x000B_Î¦ËÁâ¿_x0017_ÙBÕ?h_x0014__x001B_Ñ_x0015_°?f_x000F__x0019_Ú?ô+÷ü?{ÿV88*ñ¿PåVÈô?_x000D_Ð¶ä þÐ¿çõúãÜû_x0001_À_x0003__x001D_{fDá¿WNßî34í?eéX¦pû¿ _x000B_½Å¢tú?ÂÕò4_x0013_¨¿Z?_x0007_&amp;h_x000F_ó¿ÛÏpq/bÏ?Ú=,½M_x0001_À6\_x0010_&amp;8ô?X±y_x0012_¾ã?Ý6Øþmî¿®C_x001A_ÍÝò?"{ëûï©_x0002_Àó¨s¢_x001C__x0013_å?@Fé8¤ô¿_x0006_õra¦Ãä¿_x0017_I,_x0012__x000B_öô¿&amp;µÓá¿£¡ÍDôh¿?âæþÔpì×¿	ù_x000E_÷_x000D_óí?³Aê_x0002__x0003_ÇnÔ?_x0003_Ö_x0005_Á¢éÎ¿ð~_x001B__x0013_ïÃ?z6ïþÀ_x000D_æ¿_x0008_%-Ôuçá?û6Ñ_x0016_õü¿õß_x001D_wÉª?f p8eØ¿ÁÕ&gt;"(¤ñ¿å+X¾àø¿zÓ&amp;¨e¼?gvgäÞñ¿ÓöÂ²tã?9±O/_É¿F_x0013_Äí±Ñ?._x0014__x0010_/_x001F_õ¿8óBQ~_x0002_ä?_x0018_`_|Ðó¿ã[1{@ö¿ÏküÊ_x0014_K_x0001_@8_x0002_m¸Õ?©Þn+p·ñ?µFn_x001A_	½Ó¿xÜ_x0018_Ê¿_x001C_{p	ä_x0008_÷¿¬úïÿöó¿¦2_x001A_ÜÄ?*×êM*ò¿´²m9áÔ_x000D_@_x0013_íb¤N_x0015_Ø¿ÿÒ¡à¦Ñ?_x0008_×Ð.5ñ¿_x0001__x0002_h|ì¶Ï¼Ç¿;Ãè."à?¢Æå_x0010_èò¿«Îà¥zãÖ¿´4Ü+Ýì?	QtúNn¿ÅE% ´ø¿_x0017_½å8ú?SmØHá¿yyÙÖ·Î?£SÀ3¢à?@_x0008_PxáK_x0001_@VÏ'_x0004_:·ð¿_x000E_='®îÌ¿ó_x001F_äØë¬Ü¿òWë÷k/ô¿Ó_x000F_,j 	ã?rÿ²Î_x0012_­Ä¿ùÖõÌõÛê?bÂÝ-ï?p¾¤6_x001A_åð¿v×_x0005_$_x000E_ü¿BºFd¡óó?T^v_x0005__x001E_+å¿¨YÊý_x0014_;µ¿[Ä&amp;[òQ_x0005_Àæ÷¢£]3?_x001B_¶ïù_x000C_üç?_x001F_ê=þ0fË?8_x0002_k'6aÛ?C°Î}lÙ?_x000E_N_x0014__x0001__x0003_)îÉ?¸«_x0017_­Ôõ¿_x0002_ÃÕ·ü_x0018_Á¿	ÄnZÕáÕ¿Í¤|öÓ6ø?\Û_x001A_)Àö¿=Tì_x001A_ÿì÷¿Kð8_x001F_{Kæ?á³°Ù!×Ì?ý¥MÍ ó?_x000E_Â±G_x001D_«í¿©mSãÏñ¿5RL _x0003_X÷¿_x0011_= »_x0003_÷?O_x0006_ê^nß¿Ì=C¦Sîá¿¼jéâÓÃ½¿8ë`_x000F_wà¿9¬çÇâÞÒ?_x000F_-Æ8WÑå¿+_x0013_Eøè?È!w_x0018_¸?vÙ.FÛý?)k_x0006_K.[î¿Ä}q6x/Ö?¦_x001E_ýñ×Ê¿\_x0013_¡jx»¿÷vÎ[Uùê?_x001F_º?û´}î?MÓÝLÖÜ_x000B_ÀÀÞóIÑ0Ú?@ªA	¸Ä?_x0007__x000D__x0018_å~Ù?_x0012__x000F_¯']hä¿kf¼1_x0012_é?ç#_x000E_&lt;µ?Û·Ù³Aí?Gg"pêð?iágõ_x0004_@_x0011__x0014_hè_x0003_ î?`&amp;znäöý?¯»Iô¿à}-Zö?6Ú_x0006_ÅQ²¿qó¦Êç_x0014_í?K_x001C_÷;7:î¿lX_x0012_³dô¿a0_x000C__x0005_ Ö¿x"_x0008_Y¼Ðô?À¼+üÈiñ¿7±×_x0008_cø¿_x0002_º/è=×¿´Û_x0001_ù4Ç¿_x000B_oÑð_x0001_Þ?_x0001_Â\@¥5ô¿£,_x0005_O ÃÙ¿ÇûÅ\ê¿¬_x0008_·_x000C_(_x0015_å¿ÿo9Ï_x0017_CÅ? _x0014_GõU»?EÝÙÂFÔ?Dâ	_x0008_wÜ¿_x001A_þ# °ä?±_x001A__x0015_8_x0002__x0005_Û±ô?úí|÷G}Ì?´_x0006_4üÚøÃ¿_x000F_&amp;:²?©Ó¿_x0010_E¸å?$¦ÞX_x0002_0õ?_x0004_ºåY¥Ý¿k)&lt;±Dþò¿_x0012_N_x001E_³ ×? _x000D_©Ô¶ë?´p²%=Ì?tòA_x001C__x0013_Ò?ÝÏÂnÂ»¿_x0006_9ø¬ñ?8ü°°ãó¿KnödÓú?h`_x001C_lTúÍ?6zÏÿ]×¿ðÖ4´-Ò¿__x0006_P${§ç?_x000F_Ç¤L_x001D_Ý¿_x001D_&amp;¦6_x0008_¬_x0001_@-_x0017__x0002_~ÐPÙ??`ò}~_x000C_ô¿r`Þ«ñ¿ÄV4!°ö¿'1ð=_x0004_þ¿ª¸7Ês?_x0003_¼¡¨»¥è¿'Ær_x001A_Mà¿N'àb+_x0019_Ù?÷!!5õSÚ¿_x0002__x0004_¼Ír-DÌá?Ó7_x0005_ûjDÞ?_x0006_×&gt;LÉô¿É½Ñ_x0010__x0006_Uþ?Úé9|txÒ¿Ñ7Àª_x0004_Ý¿È_x0017_ª)RÁÛ?_x000B_Ô#QæÔ?¬_x0005_ô_x001E_¨Ì¿_x0018_QO÷ð?&amp;_x0019_¢ÿÏñ?Ãs_x000E_ÕÖÊ?Á·ÔãÇhé?ê6X¯Ûñ?_x0014_ø\Á4Æ_x0003_À|ÜâH]ù¿y_x0016_ô»zö?u_x000E_²Y´_x0001_ÀLá2²ù ¿¯þóâÈÆ?ïöÅçWó?Úk%ËÃ=ë?¤J_x0001_SýFÁ?\_x0005_~µÄÓ¿æBB_x0001_À_x0014_ü×A§÷¿kOP¨"/½¿Òì_x0011__x0001_O!þ?_x001A__x000D_Ì»_x0011_ß?ªå&lt;_x000B_øÁ¿¼q×äUA¨¿õA_x0001__x0003_¶_x001D_Ø¿öí;òÊ¡½?JG"²ü¿¨Ð_x0018_(óç?Æp=+	Ð?_x000F_HÝF)î_x0005_À_x0005_IwÚ?4úã1ûÔñ?K¿eÅ·õ?V_x0003_ì5«pí¿E¿ïôD­È¿Ñ=&amp; Ûº?vÿÈkñÌê?¡EF_x0002_#mñ¿-Ù*òÛó?ÌÚãÿÞ?²X_x000D_±´æ¿H­r)_x0003_[p¿2çæNdÄ?í¢Õ¤7²Ô¿8.&amp;ªØÝç?àkîF\N¢?ú=JÝq¼ð?.7÷(Ä_x0001_À{_x000B_Óß(öã¿_x000D_L¸¤Lå¿q/At_x0010_ã?$0µo{?¥&lt;l_x000E_×³_x0004_Àºæ_x0006_ÓàzÐ¿»=_x0018__x000C_,R£¿ÓÈð&lt;JÍí¿_x0001__x0003__x0012_íBç_x001D_½Ú¿f¤(]´×ã¿¬´_x0013__x001B_ÿô¿0rN§Eò?kzqô0è?ðn7Ø¿=ö_x0002_øæ?aMX|á¿_x0002_øÑ_x000F_ª_x000E_Þ¿¥Ðrí1÷¿òK5L_x0013_+ì¿K´¸_x0014__x000D_ø¿e_x000C_ÃÑPfã?ÔJ´Í_x001A_´?j{xÆ×+ã¿Æ_x0005_ 	â¿Ü¢_x0003_¸_x0006_â¿N%aã:ä¿§Ð°¬ÜÌð?ñäMÿ¢5ê?^)[GÃ_x001D_ò?&gt;Wvì|&gt;É?n§³ò¿è_x001A_ùt__x0017_µ¿¾kõzûH?_x0004__x000F_$¹)zÕ?w$£_x001F_e\Ò?NÐ½yÒüÝ¿Õ³°d®á?_x0019_kFÞZl?à&gt;µ¦Þo½?Sü´ù_x0005__x0007_÷û¿_x000E__x0002_x:AÙ¿C!_x000F__ï³Í?ãì_¼?Ù?Hp¤ÄZÂ?î`~Aºç¿äáÉ_x0015_üû¿V:Õ_x0003_ð¿_x0002__x0004_´¿`¯Ó?£¥_x0018_|_x0005_ÀÞ¤_x0013_ýà?p¹ß`_x000C_À&lt;ÏX¹Ç_x0010_í?ÂÝEGï_x0006_Í¿_x0014_0Ùn}×?,_x0005_µÇ©ï?¤0ao¸Þ¿ò^CB×¿Ó_x0001_ó_x001F_KÕ?¥ÓÀî³Û?è3«4Àç?_x000B_U!;tÐ?¦½rÍ ñ?©Ûh_x0005_ââ¿±Ä_x0012_Uõ¿zÊÃÙú¢¿_x0015_?_x0001_6$óñ?½_x0011_°»ZIÖ?kÜn!ÆÄ±¿aL_x0010_¦ Aõ?ÂQBïc÷¿XGÉ¿=å?_x0002__x0004_4¡v½÷¿ô­Xõ²é?`_x0012_t/é?I9_á	_x0007_Ð?Ì§Ï_x0013_Ø ö?v·dÍ?Ã_x001E_]VÊ÷?5Á8ù¾_x0008_É?£ñÖm,·?â®|À_x0017_ªò¿[]ê:àè?!ß_x001C_âÛký?_x001B_9Ù#Íõ¿ÆqÈj^â¿T"Uré?Qúµ,ûû?_x001D__x0018_#ã&gt;Þò¿TñTý7rõ?,eýØÙ?GÊ_x0003_8O^÷?;ÊÔÿ²¿¼Y8ñê?¾²_x0001_Aiõ¿SL_x0001_&lt;_x0016_¥¿?3"(g÷¿_x0006_|5òGæ¿¬×©î£E÷¿§ýA{È!ø?µY£çP1á?_x0007__x000B_Ò_ß]Ç¿¶f¢òÛ?Më_x000D__x0001__x0002_¶_x0005_ô¿Ú¡|ÂÁÒ?êàÑò_x0001_É¿`iAÑ¬Ìö¿±åÅ9ÝÞ?%_x001C_'Px=ä¿¿ü¨{ÿà¿¢r_x001C_ÃCó?ËwÓóKÀ¿ºe­KH_x0015_ê?N_x0002_¼Êç¿ÎR_x0007_üÜ¦õ?B3ûæj_x000D_Ô?º;è!ø§Û?O5æ¬ÁÑê?0MÐ0Òä¿\þ_x000B_ö÷?M{ÑÑHú¿_x001F_Æ º)Ð?¿|Ú_x0006__x001A_ëö¿_x001D_1_x0002_¼©EÑ?-(_x001C_U+lõ?À`é_x001B_õÓð?2åÞ¸]?qkU;ì¿4ÒqJ=ö?jw±ù²?Z¸PhB&lt;õ¿_x0016_.(ý_x000C_Ï¿_x0002_§He]Bô¿r*_x000E__x0001_-_x001E_ä?DÓ~_x0014_Ò?_x0001__x0002_Ð[þ(_x000B_á¿_x000D_ðÒ_@ö¿TûÌ&gt;*Ñ?v&lt;Ë_x0006_Ò?º¿ßø?!»þ¼_x001F_*Æ?ø´t_x001A__x001E__x0019_ò?£Î¢g_x0013_,ß¿ßQ«æ 9ð¿ÿØthLxÃ¿3ÜÅXü¿ÈtÊüÒ÷?ÏÅ3Sr{é?\¡^_x0015_±_x000B__x0004_ÀwÆ×Á^võ?më_x0016_þÃ?H®)¤ð?_x0015_%yéD_x0003_À!_x001B_3+ÖØ¿È.¡h_x000C_ó¿j6_x0015_A³pâ?±ñønÃÓû?_x0011_ÕßÕÂ¿7gö&gt;:üð?PÃj_x000D_ïï?[e¢«üÛ¿_x0006__x001F_ñÓÞ?_x0019_.¡_x0015_»¨û¿^1%YÜ×õ?§YíÄ&gt;Yí?µý_x0007_Yx'é¿â_x0006_b¥_x0003__x0005_Ëªó¿9p*?M¯Ð¿Þ_x0018_ýÊô¿¨/ñB1Ö¿Ádö±_x0016_õ?~ËÃu_x0013_ö?_x001A__x0017_*]âåã¿%É¬4_x0005_iö?ß ²õ¿±¦_x0014_ÿòhî¿Û@_x0004_Igùò¿Î_x0001__x001B_ë_x001D_¾¿néV£¥À?ðY¿õ·îý?Ú_x0001_äug¼ñ?_x0013_¾È»_x001D_Þ?_x001D_ð_x0001__x0018_ÿ$ë?_x000C_?½úRûê?qÇ[_x001C_÷Áí¿AÑÞ(sgÅ?t.Ía¬Û¿_x001F_r_x000D_^_x001D_ó¿¿¨ü´Ü?MÁq_x000F_°÷¬¿¶4+Cø?èÀw_x000E_+¥?i_x0002_­ç¿9§ñ_x0004_ú?ä{§Þ9yÒ?_x001A_OzXfÔ¿b¥_x0019_É_x0012_Ï?á.`_x0019_¼ó¿</t>
  </si>
  <si>
    <t>e38bb4be92b83eb0d63e57d92bb811ee_x0006__x0007_OÀ¬a!­ð?P%Ò÷ÝËã?_x000D_Sk° æ?NÍ?ÏÉ¡ó¿?;Åj\Ó?_x0017_¬ÊÑUË?À§Ë.Ö~Í¿·Íx½þËì¿_x001F_¥¾ÿ_x0013_¿_x0003_Ú¦jMõ?Ë	_x0017_áÑ¿3âÃ#_x0005_Û?ä±ÌýÁ1ï?_x0015_DIZýÍò¿úuKa1½æ¿Z/{yöö¿WÍ%÷_x0001_~Ö?_x0010_±_x0016_jô¿ '2_x000B_^_x001D_ð?hA"Ú_x0005_@_x001D_@_x0013_×3Ä¿~æ!ÊCÕ¿«¹_x000E_ÊâÝÑ?Ç^_x0004_ô¶°é?w©³LºÖ?ü_x000E_ÎÑ_x0002_õÃ?_x0016_Öç_x000D_&gt;_x001D_à¿Ý_x0008_â_x000C_	D?ï_x001A_L_x0013_&gt;«¿_x001E_?Ä,É_x0007_»¿¼×ùü¢°¿;âbY_x0002__x0005__x0004_ò? ¸"ë]¥Î?I0dc³M¿?]Æ?°ô¿ãé¶Õ­áæ¿[ärLäÃ?}_x0005_ ½Ö¿_x001D_&amp;¤=nýä¿Ë	Õ|Ý¿o_x0017_*ÚÎºÎ?a_x000F__x0014_l_x0001_ÀäK8_x0010_é¿½_x001E_°»_Ñ?GÕî´ï·ê?+æEvGã?äó:°eÊß¿æÚ_x0010_xÔâ¸¿È_x0005_[%_x0003_Ö¿(½#ÝÇ¿a¦y.C­¿Ø&gt;J_x0010_ó¤ð?Ý¿¥ókrÅ¿|ÝËCÈ_x0002_@Zâ¢åó_x0010_ë?xóÔ[ÌVð¿ì.´Óì[ã¿÷ÂÚ_x0003_u_x0001_À&amp;þ«øN&amp;ô¿ð§OÐ_x0016_â?ÂBA²ÒPä¿DuÉQT_x000C_õ¿±.K|Þ¿_x0001__x0004_'Ùl7ÇpØ?Oç_x0001_$þ,Ë¿´åqÍé_x001D_Ã?s;-_x000B_º¿.è6Â@´¿£a_x001A__x0014_`å¿áø£ºÀÐ?^g_x0010_A&amp;¶ç¿ùU _x0018_òó¿PªÐ±»Ü¿Ç\Þ&lt;è¿jÔC~£Ôæ?$áÓ·ý?_x001C_-_x0011__x001C_Ù3Þ¿WÕiH{±¿?_x0013_È æ¿P!~$_x001B_vè?Ö_x001A_IãmÁÂ¿ÆòF_x001E_Û,Ì¿K¾Y\eç¿Wêk}J¼¿_x0003_ÃÙ_x0018_ÞÒî¿×ôA¸¿ëÐÉ%à?}_x0016_³~¢&lt;ñ¿I8ãÆH_x0018_õ¿q¦_x000F_¸ì¿¶_x000F_)6²å¿¾_x0004_~w|pÚ¿P¦®_x0002_z=ï?1­f|ê¬Á?!ÛÈº_x0001__x0004_ß?_x0001__x0005_ø¦%8þ?_x0001_"õêðþ¿Þô@¡Å¿	7ó0Èö¿x[*(µÿØ?.ðktÒ_x0002_í¿_x0003_3'CÀÈ?ÐÐÂ_x000B_é&lt;ý?kþ*ßaQë¿:yHËÚÔ?+_x001F_åè_x0008_bó¿ÒÍz¸/è¿¼÷£Pïnó¿=_ÕÏ ñ¿Ü³.ÿ´à?w«-Ë_x0005_Oò¿ ~7ÚÒJõ?ÒúBÈ¥4þ¿Ï±4Niò?á³Ô§v­ã?u-_x0003_ÿîRâ?_x0018__x0007_£z0ÎÕ¿dDcºdë?¶5Ô.°Õ¿³_x0007_íjfð¿-Ä^¹ñ_x000B_ð¿e@_x0006__Ó¿t_x0001_ë (Ïô¿§î¼¼¿ô¿çµ×&amp;Wáã?¾ª¸òàõ?_x0004__x0005_Û_x001A_e´ï?o_x0001__x0019__x0008_üÙ?)û&lt;¿ë§¾¿Öy_x0018_2PÃ¿óZÆù?Ù_x000E_N_x0005_gÎ?Ú¦_x0018_è_x001C_aâ?Í_x0014_»cÂ	È?ì|íÏ_x0006_GÜ¿ì_x0007_õ_x001E_yA_x0002_@Í_x000C__x0019_ëe÷õ¿	¾w_x0011_[_x0006_ó¿^_x0014_~5°}å¿È×_x001C_è¿ë¿ÇÂ×'îç?Ä»$ûi¤_x0004_ÀGéè0Ë!û¿Æ´£åîØ?&amp;Z{ýÇ¿³õ¼ö9É¿üNsâKÏ?R&lt;*ª_x0007_·?°^Yü§Ø?Õ_x001F_ð_x001F_v»?-ùpî/K¿r"üõ_x0001_é?_x001E__x0005_'¥_x0003_Ì¿Rð¡gÞ$ö?¶++OÞ_x0007_Àh_x0006_Ýïgká¿4·íÑhö¿_x0006_Ü0_x0001__x0002_uMü¿²|@ø&gt;±¿CkË_x0007_ê?ÿÞ­_x0013_×_x0008_À_x0003__x0006_|aXÃ¨¿¿áQX_x0005_Óö¿ÖÒJ°ÜÉ?æQ_x001F_1á_x001F_¿aîi_x001C_Êõ¿£É½óÉ¿Ýì_x001E_*oî?~Ôïõ_x000F_ô?¡QPmãÁ?sMxûÑUÞ?k_x001E_ñ÷Ù¿BÎ9 Ñþ÷?ç÷íùÓÐ?RcÝ(¬Ñ?Õä¿H¶z¿Ñµº¡_x001B__x0001_ÀJÀã	ñþ¿f_x0008_[Þæ?Èd'_x001B_ñ¿Ë¸­Æð?)7¯_x0002_ØÛñ?òÒ^dË_x0006_Î¿ãý¦Û¿_x000F_½üZ46ó¿©}V&amp;¬Ýù?#PÍÑ_x000E_õ?Bõ:Båè?è@_x0017_[e¹¿_x0003__x0005_¡_x0018_:¢2Ãâ?"M_ÁKö¿nAdÔE^ä?1¡Æ/?Û¿Å#sJ·_x001C_ø¿GÏ^_x000D_@÷ß¿Í±+_x0011_0_x0008_ò?K)º¨_x000F_Ù?2±Û­wð¿æÑç_x000C_Vß¿¼Æ`Ô×?ôò_x001B_õù?Ù\+8ì¿`3D]_x001B_Õ?_x0010__x0003_n_x0002_÷¼Ê¿eñá¢7û½¿_x0018_Ùg{rQæ¿8ªE}å?¬¨î/LÔ?Í_x0004__x0001_FòÝ¿ªë_x0018_¿Ñ¿\qbü2Ô?u_x0014_t`ýZä¿SÞ}â_x0015_»ã?0P:(ªçø¿Ï·s ÿ¿2§õ_x0005_ô;ï?^Nù(Ìú?B_x0008_}ðî_x000F_ÿ¿Ò_x0006_(keÿ¿G'eg=@æ?_x0003__x000F_¾Ë_x0001__x0006_¶ié¿t_x0004_íã¿×P:µú_x000D_á?¥tD_x0003_é?_x0011_øX&lt;_x001D_È?²-_x0006_îóà?µ¸ý©ï¿pbç_x001F_¦ã¿[_x0013_-ÛuüÙ?o¼}Ïô_x0016_Ó?%hsìJ_ß?§w¿Oè¿rÃ!Ãgñ?¢Ø_x0006_*½ò¿7Ë_x0015_ÂÃ¿t/Æ_x0002_ê­¿æ¾2_x0011_ZÁ?Pµ~_x001F_ç¿[_x0010_7sf_x001A_Í¿_x0002_r_x000D_ÑÃ?7´®-Huþ¿&gt;"Ö¸Nä?ÔøÊó_x0008_ô?·§ýµ-üÓ¿fæÆ¯²$õ?ÕÐã}å}Ð¿ÎI§ä@/Õ¿éÁ°_x0006_D_x000B_ò?º£à6bÑ?Ï^$ãì¿ÔÙ_x0005__x0005_¦ÌÓ¿¦­_x0005_»|Ø¿_x0001__x0002_:lø_x001D_óÞ¿_x0015_ígÙXÝ¿{}dkØJï?(êC_x000F_Ü¿¸Îð$l½?_x001C_-_x001E__x001C_¿ü?`5)wÆÂ¿»}¦WÖ¿_x000D_OÞkÑÂ_x0001_@©Í	._x0003_Àº|B¶Rñ?6	ª_x000B_}¤Û?òTJ_x000D_½à¿ª¸·Öp_x0019_ð¿_x0015_âv¯_x000E_¤ì¿tèÅ_x000E_ö¿2Â³¿Rð¿{_x0001_£_x0017_|¿÷¿¦R²*Ãã?6ëX0ñPï¿eY7d_x0002_ô¿¾¯_x0008_ó^ç?Ò_x001E_4Ìî+é?	¡*_x000E_Òå¿xQt_x0006_¿¦ô?:¼ìW\ý¿É]¨Å_x0008_ð?Û¡Ýkc_x0003_@C_x000C_ª?	_x0005_m_x0011_øç¿Á#_x0003_«Ä¿=U]m_x0001__x0003_&lt;´Ó?)1×Pó\ñ¿DY &lt;	_x0002_î¿$4²çWä¿Ë&amp;Ê¼Óò?4Áu+ï? yEÅÀû¿_x0016_ÊDú6Â¿_x0012_Ë¹_x0004_à¿D_x000E_ Ð²ä?fAÛ°X_x0016_å?)Ý`_x001B__x0002_@ã}p&gt;ù¿ÞPÃÆæãÑ¿w¤½UÈ8Ö?Ûâw_x0014__x001A_ï¿P2ÞbÛç?Ü"ÌNlú¿ñ_x001B_³õÝ_x0005_ï¿¨'ÿ_x0012_j9î?]vÙFä?Q_x000E__x0015_«Æ,ð¿à_x001E_ûRNú¿\:ªWÛ»_x0004_@d_x000C__x0003_t{¢?ÀoD¼Îò¿gF¥XWÛ¿_x0001_Ã?å?W_x000D_Ò_x0016__x001E_Lç¿Ë²UBêë?_x0002_Cúgñ¿8oø{¼p?_x0004__x0005_h»Jufä¿kUG_x0008_,$æ?á¦­ô=Ê¿ÄBbF~Óí?ì'&gt;ûF±ì?aP_x0019__x0017__x000D_oö?áF¯ à¿_x0008_gØ_x0007_â?6_x001D_À$L¥ð?o_x000B_SÑ?C¢Ã_x0003__x0003_Þ?_x000F_{&lt;¥å¿!v_x0006_¯o¯Ý?è_x001A_NM5á?Ê4ª_x0006_¿l_x001D_ê&lt;â¿YÉWÉ_x0001_ÚÇ¿ØV_x000F_µÿÛ¿_x0014_bx4XÙ?0hß2~xç?µ§_x0001_Rð?Û_x000D_ß_x0003_Ãùê¿ÂE[ÿj9_x0001_ÀÒ _x0007_#Ø?p_x0002_þ_x0005_pwç¿8`/«5Ý¿×v÷³_x0004_æ?&gt;ÂÖOÀBð¿@Ý_x0019__x0002_8Å»?EÜld¥½?®a@Ö\Òî?J&lt;§_x0001__x0004_àêÉ¿V_x0014_uÐwRê?ïÿ=¦¤ÝÙ?å»	Ð	Ãò?V"	c·?PË\3»å¿dAúê#5_x0001_Àýx&amp;_x0019_q¿_x0012_7Åø_x001C_ñ?Ø$mÔàí?_x0001_è_x0008_ãdò¿ZôK#®_x0003_@SNõÖºc¾?\;p £vÕ?2Â_x000D_?U_x0012_ù?Þ^F_x000F_vä?Käc£¯â¿Ò~µvôú?ødw¬²Vë¿$%ËS_ñ?ÒóøçCà¿8ãÕÇ	Ä?7»_x000C_&lt;ÞÀÞ¿v 6_x001F_eÇú¿Ä_x0002_~_x001F_&lt;Ìù¿_x0005_U&gt;¤êö¿_x001C_.ýÕ-î¿»/_x000F__x0017_¾$ø?(T_x0014_Éëë?_x0007_{_x0015_«°_x0001_Æ?o_Ó7±Ì?Ë_x001B_¯åí?_x0002__x0003_w¡\.ä?Î?TvFì?)Ä°Êï.°¿Ãðkt	(é?_x0005_ÙQó¿BKÞ"ÈÜî¿ÏB×æ?T0_x0006_Ç¹Nð¿¦&gt;Ù86}Ì?Yz?¢Fuà?Û#_x000E_ÛÁ%Á¿ø_x0014_Vð}!Ã?5Zá¡Öì?É¾B_x0007_üïÍ?èP!K_x0010_ð¿päéÆYÂÑ?0ö_x0001_9ð¿ÛR¸_x0012_ô´?ÁçK1ã?_x0008_uÈ_x000E_Wâ¿_x0001_:ªÄþý¶¿­0ròw_x0017_?²Ú+_x001E__x0019_É?Íw¡·á¿ð_x001A_°F÷?oäÂQ'_x0006_@ØL"Ïélá?2-ÌU±Ñ?Æ_x0012_SlÂÊ?ûª]5ÂË³¿*_x0019_9ªV¹É¿¡Ã_x0001__x0003_eý?Fá§#wò?½ý´_x0002_£ñ?eÎ6Ýj×?¸ (íñ:â¿ìýçàyç¿õ¦ýv*Þ¿_x001E_á¢Álö¿½¥clx_x0019_Â?J`6e~þ?d£Ö¯ãVì¿W_x0005_Ã«ìâç¿#"+µð¨ç?Ç_x0014__x0008_6õ	ç?Ù"M_x000B__x0011_-×?ÝÜ_x0002_Atå¿aU_x0019_'î¶ò¿_x001F_Ìq­ÃØ×?NÀ _x0017_H_x0003_ ¿},ý_x001F_Ó2Í¿¼Ç¾Ï_x0018_ü?ÏÕ:¾ Ï¿ä¯_&amp;_x000B_4ù?¯Ôm"±®¿ñxÑ¯pöî¿"[_x0013_sªÞ¿MM	Eªá?"¬_x001D_0³Ú¿uµ6ðpö¿çÈºré¿ëÆÔ_x0017_!\î¿_x001D_2µY}Ø¿_x0004__x0005_5Ü«¼ô¿F+_x0017_lªyå¿m¿|ðYC_x0004_@_x0008_ua[Ná?ÎdD_x0013_î¿fÆ_x0017_&lt;zù¿D.áo_x000F_÷¿Î6p[3_x0010_î¿È³,sM_x0003_ÀyÃts¶¼¿KqE_x001A_®ù¿IÜ³ó?n&gt;à¬c@Ø¿_x001E_!+µìô¿:å_x0015_óô&gt;Õ¿þ¡ù'¿-©ÙàQæ¿(A»¸7ó?ç_x000D_6ã¿ûR_x0002__x000B_Ü?_x0001__x0002_rïÁÚ¿_x0003_2g¾Mòä¿ÈàÉÀ¶ê¿'¹"÷1~É¿n¡J;éÒ?ãaÈXÆ1ã¿QR:ï^Ú?¹_x001F_ÏógãÞ?â_x0017_¸"Ò?Û¼_x0004_¢_x0015_3¿´JWrhã¿¿ðyò_x0003__x0008_J·º?&amp;*ª¼§ù?	_t_x0003_Ñ_x0005_ÀÕÓþ¾Çßá?UÌÁhèñ¿1uçAØ_x0015_ú?_x000D__x0018_ÍDû´¿%J_x0011_3½'Ð¿ïUÒ@¥)ð¿MïéÞ×?_x0001__x0018_x_x0015__x0011_Sø¿_x001D_³Á_x001A_ô_x0015_×?yÞòhr ?±Á­pûó¿Ö»Ë»Â¿ªSFèÃ¶Ï¿@Fô=õð?ã]_x0011_v_x001F__x0008_¡?sV¢_x0011_Ã¿°Mr_x0006_AVÛ?z_x0014_íþ_x0004_²ñ?E¤ªmß_x0014_á¿%ñ7H$_x0002_û¿º#â_x0014_¤¿?30Ã[ãê?_x000C_;úQù¿ ÷!Þ_x001B_°í¿+Î£¦7ð?i_x0007_íKiú¿__x000C__x000D_hd_x0013_ê¿&gt;§ÄM_x0008_ìÜ¿"r\^}Ñ¿_x0002_	uk-~cæ¿	T*Uá_x000D_î?QØ9~!_x0002__x0006_À~Ú_x001F_z_x001F_Ú?_x0007_l[Öß_x0002_@ÈùKp¯ÌÙ¿C_x0007_ý»&lt;Þ¿'qÜÞ_x0005_Î?n_x0007_yÈdã?_x0010_§æÅ3jÇ¿_x0005_Þm_x0016_ï_x0007_Àq±¢Ï_x0017_Ú¿Bæ_x001D_¸?¬?Î_x0015_.(AÜ?¡oËM%£¿_x0003_ü'3NX_x0002_Àw=ad_x001A_íñ?ò°*!kÈÜ?(aI_x0008__x0015_ä¿I_x001E_GÝ³¿_x0003_q_x0012_`¸ï¿]v6_x0008_É¿¤ùv_x0016_&lt;_x0004_Àk_x0004_&lt;ÈÜÊÞ¿X'ø¨RÚ¿M:_x001C_ÒËæ?_x0017__x000D_Ì,_x0001_×ò¿Ì¹_x0011_Ùlí?_x0015_îNÔÍÕ?ÎÈkÚ»&gt;ì¿û_x000B_l²_x0017_Ø?,_x001E_Ü_x0008__x0001__x0006__x000F_9þ?·"o¶_x0010_Ê?&amp; _x0010_\LØ?¾âfÞ_x0017_è?h_x0016_¦ÀÔFý¿V¸§L'H­¿_x001F_GêÜ_x000B_Òé¿2_x0016__x0014__x001E_ýÝ?ú|_x0017_Kï_x000F_â?}îÕ_x0012_ñï¿XmTZå#ó¿ÒÊ]V_x0002_@_x001E_A©eTâ¿4Ò.OîÇ¿_x001C_×hÅÏÐõ?R-wöçé?M_x0003_lXiÝô¿ÎXtó?7K­_x0005_î?ü2QH:¢ñ¿õ6ANçç¿W_x0001_Eb ÷?_x001E__x0018__x001B_Õhç¿pm¨º}þ¿Úí _x0004_Ñ_x000B_¿Iå¹FÏ	Ó?îI¦Þ_x0008_Ðß¿_x0006_@m"ãká¿_x0004_ébÑÕØ¿_x0002_ Çh)ÕÙ?ª_x000B_$T7^Å? ñ³£þà?	_x000B_'iI_x0001_Y¥ú?,_x0007_üV/ë?[²âº_x000C_µú¿O%ãäoÈÖ?_x0010__x0019_«ÚòÿÜ?*_x001D_=þ×ö¿_x001A_/¦¬iÁ¿£ú{ÆA_x0004_Ý?d$¡_x000C_y,ð?ÎH,Ç9_x000D_ñ¿_x0005_â5Úñ¿ÛÍró¸ù?M§ÌFÒ¿P4_x0002_h=áï?ä)ÅØç°Ä?w¤_x001D_md-Å?ùb{[ìÒÚ?Ek&gt;JÔ?ã³Tw_x0008_ì¿4Ô	åÎ?6ú	ÓÉ¿Ö×_x0006_ç_x000E_;ë?c¬Äå_x0018_µù?F)«_x000C_ìü?éI¼_x0002_Íç¿_x0014_¬[Ðñ÷¿@q_x0008_Ç¿_x0007_¯óß_x000B_	Àª_x0011_éH¿¿_x0003_í@àâß?_x0012_[_x0002_êo²¿z¤]²_x0004__x0006_51î?¸{¡þwî?_x000B_Vó_x0012_6bì?Ã(JoÉî¿×_x0016_ÝÛOÖ¿âxÆ4¦¯Ï?cêí.|(Ó¿G*6¨_x0010_ÕÑ¿¡Z_x0007_+]ø?Y1_x0016__x001C_Éó¿Å_x0013_ìÝüÍë¿#^_x0012_Ò3éÐ?oì_x001E_LîÕ?Rù_x0018__x001C_­ùé¿óH¶Âåö?b_x0003__x0001_´?ë_x000C_ö½ÂÀ¿z~×$~%Ò¿_èÆ_x001A_þÇÝ?ñë_x0008__x001C__x0016_Ú?3ßðî§Ó¿_x0004_pKmwÕ¿Äêi³ãù?_x0012__x000B_þ_x0002_9ò?O1ãa¿&lt;í¿®£{òõû?è B"rÈ¿ÊÜ=ìkö?_x001D_Ò\?è?H$ýPÞÓ¿§§$³òã¿vv^_x0005_mâ¿_x0001__x0002_E_x0019__x0007_ÕÞ ù¿Íãê_x0012_ô?_x0017_­_x0010_ÒÔ?BªÂÉJ@_x0005_@ÒX_x0007__x0002_dÞú¿_x0007_Átñþ+ó?ÕütySØ¿Åæ¼òéø?  &lt;$uú¿'®_x001F_h&gt;ú?¸7ÊÝêç?¸Áçe8×?I_x0006_TøË¿v_x0017_»ôºý¿±Yjºe³³?0_x001C_4'ê¿`_x000E_x|ñ¿ÄL_x0015_¶cÝ?øË%_x0008_øiå¿Á¹_x0011_&lt;n_x0001_À"*¯qä?ÖÚõ'ÿ¿_x000F_«Ó_x000F_2_x001B_á¿S+G®Û¿_x000D_VäJÿ¿_x0014_¦_x001D_ªÙ_x000D_ð¿k÷ù[Ü_x0006_ð?±#¶´:æ?ö_x0012_iðï\ï?º1îª3ò?RSá¦_x0005_ý?îØp]_x0003__x0004__x0015_Zç¿Éjîó~Ã¿¯=&lt;÷ëÖ?_x0011_\V}âÎ¿[ë_x0003_(Uî?_x001B_"lº¿_x0005_eDfõ?1ÀÐ_x0014_²Ûå?M/TtKì?É¨E3q}ä?®båél_x0013_ë¿w6_x001E__x0011_ñº?ÿ&lt;¨ÑÁ?æ¿öD"_x0016_óè¿Ù·&amp;üÓ¢â?u¡åãæÏþ¿+_x0001_8µë]Ã¿ñ¬ Z÷_x0002_·?_x0019__x0002_TY_x0013_¬ã¿E|Ón+?m_x001D_q0«?Ëõ&amp;Li?Ö	=îpQ¥¿_x0018_¹_x0006_HSoñ?Øx_x000F__x001C_Æ¿ ó¬æ^uá?(Tyþ_x000E_¿¿_x001C_	~ßÇë?;® erð?)·m$­¼è¿ÏÈ:¿z¦ë¿2°î&gt;2_x000C_è¿_x0002__x0004_lCpÏÏ=¿­û_x001F_a_x0016_ç?8¡ÃÓÞâÙ¿"÷9ÇSxÖ?ûýÂ³MË?&amp;é¾¸:_x0006_Àw0_x0013_ö\dÞ¿Swx*©³¿_x0001_«p_x001B_ÞºÒ?í}F¶Ñó¿Ñ=_x001C__x000E_J`¿_x001E__x000E_À·_x0015_é¿_x001A_ö[âè¿º'Ó}Þ??J÷#_x001A_ç_x0002_ÀmFª~IyÔ¿RFH_x0006_ÑÇ?Ëë"ê_x0001_å¿¤ÈNüoëê?ßHr7¿Qú?&amp;Ý8A÷?p³©±_x0015_àÀ¿úWÄÂøØå¿NE1ç¼Ü?M ä_x0012_Òþñ¿_x0006_Ñe_x0003_¾{à¿À¼¿H\ö¿¹»¼_x0008_e_x0015__x0003_@`]_x0003_¦Tá¿_x0004_×Ç_x001F_ðUô¿_x001A_H_x0008_É°ë¿ææH_x0002__x0005_5ý?SÆâ_x0017_åÏó?F§ä0+qÛ?*a½+Ø¿_x0013_+N@_x0019__ú?FìÁÂ»Ý¿¢)ª]Ø¿_x0004_Ö Ö.á¿îÊoíu_x0013_ó¿·)ô$Où?AÕy&lt;aÐ?Pj¦·Ð_x0008_ö?Î'CiäJô?¿¦å _x0017_ö¿,éôZtHô?ÝùéaþmÝ¿E0´ÌÞ?e½%á_x0013_Æ¿¿_x0017_õ¥_x0004_,¿Ç_x001F_O_x0001_!ð?\­)1+Uß?_x0005_Î'g\}ê¿©½79ï¶?_x0016__x0007_óðÓíõ?_x001A_mÃÿ.Ã¿*±Þ°ÿÂß¿s_x000F_U*_x0005_öÎ?	 ÙEXç?{¨¨¸¶_x000D__x0003_@)X_x0012_º_x001C_Ç_x0004_À_x0011_SÓà&amp;/÷?óåÀ%ªb¦¿_x0002__x0004_¹Dµm_x0003_ù? ÌfQé¿&gt;7ÂõÖ?ª^ù_x0001__x001D_ô?ü/1_x001D_ïð¿âb_x0007_.^±¿óÏIïÞ¿_x0012_åx/îÞ½¿@/_x0001_¿¬«x+Û¿½u_x0014_¢_x0007_@_x0016_hå I·ö?-_x0013__x0016_ÎçFü¿W[Éí´Kè¿â#êG¡ç¿_x000E_®ÀV_x0005_¶ã¿aRÅ·åð?\ù~¢æ²ç?&gt;¼Æ¨#Gá¿pÛÐ{ç?$_x0014_|ÚúÖ¿_x001D_½Î9;Ý?KîQ½Çgó¿A¶a	ðÝ?aX°«çù?+Ôg7£º¿¤}_x001A_¢_x0017_ï?piâüæñç¿erd1_x0010__x0002_@_x000C__x0014_CPå?ÏlX"é?·¢2p_x0003__x0006_|wº¿¦eïÆÄQâ¿_x001D_øÔïñ¿¸ûå¾áë?"^'_x0019_SþÑ¿_x0016_4@ó4[å¿_x001C__x000B_k£ë¿K:6®ÌÕý¿bØ{Ã¸â?Uqc_x0004_©_x0004_Ó¿«_x0005_O¾Ë¿xNy_x0008_h©â¿p½÷Må_x000E_û?=89_x001B_òð¿$FÔÒ]ðº¿_x001C_±ÿcÑ±?Öá_x001E_¨_x000D_é?m=4&gt;rçç?ô^ÌÝ_x001C_Ô¿d¹Õ_x001B_ä¿µéú×_x0016_Ó?Jr×ìö@ó?Ý_x0001_iË_x0002_Ê¿ßSÀ_x0007_¦Ñü¿êw;äé?ÿ_x001A_©_x000E_ä¦Ù?ñ}ÞN4*Õ?R8_x0001_êRîâ?I/Ú_x0013_`½á?ë¼õIíÇ?Õ\_x0012_f_x001B_ñ¿¼Æ­í'dã¿_x0002__x0006_| %U×?_x001B_ä_x0010_3ô?ñÚb_x001C_QÝ¿ÔåÄ@_x0006_g ?å5}ÙMâ¿S)ð¡éó¿êiû_x0008__ÈÚ¿¸ý_x0005_Öà?³´%Mê?_x0006_]ð_x0017_dý¿3+£L³_x0015_â?_x001C_%Õ*¡Ø??$5ìö¿ÑÏüÏ'Cá?ÿµgqü¿sï&amp;áøOò?|_x001F_YX_x0011__x000E_ô?©-Pµ\_x001C_Ñ¿~pù$Gò¿î5`&amp;oa­?_x0004_À1Êî?_x0018_§»¿*ä?G_x000D_9è_x001E_Í?_x001A_ù©hô?r±_x0010_Àªè?q@CëîËá?©É_x000C_áA_x0001_Ò?f÷§O-È¿Ë-B»Ä? â|L¾õ¿_x000E_½j_x0008_ñ_x0003_É?À_x0002_ÉY_x0002__x0005_ðJÑ?ë&amp;d³YhÈ?¡_x000C__x0002_É¤?ÂMôÛÁvÞ?ä_x0015_à©öé?÷x3½ø¿2kà?v~Q¦É¿_x0010__x000F_ÓÔ§ð¿*_x0013__x0006_9±{Ï?%ò_x0005_àõà¿ëJ_x0002_Xb4ù?_x000F_Ï+WZÐ?õ-iµÔ_x0008_Ò¿Y:_x001A__x0018__x0004_À `%_x000E_g{â?®u®å?;oiÂEY¾¿Á_x0004_uÔµ_x0016_Ý¿`Ùºu¶_x000B_Ù¿4E_x0015_Üc_x0001_@ó_x0017_3®Ò?aÆN_x000F_3á¿_©Ùâlå?ÁãAîÿï?_x000C_"¬¡´ðÙ¿×&gt;:~´þ¿_x0010_Þöá üí?ÄÄ_x0019_4µÒ¿ø_x0019_C_x0006_Ä¿0AU1_x000B_Ü¿t_x001D__x000B__x0003_£0ô?_x0007__x000C_®ñ¦Ú_x0005_»?ô¶g_x0008_À®Ö?#é¬Ùv¢÷¿_x000B_ÒÕÞã?GðU_x0003_|Ó?¥EÄóæÏ¿W ?À_x0006__x0015_é¿nLÍNiã?Ï_x0015_o¥1ö?]È«ô¿u53_x000E__x0010__x0001_é¿N Ë(A1â¿àÖá¿	HkÄ9èæ¿y_x0006_2Ñ¡u_x0002_ÀVn¹uô¿Ð_x000C_ÊHb_x0016_É¿£6ãÚËÖ¿?_x0018_ð|Õmè¿(Ôê_x0007_j_x0007_¹¿U)ÞqãUä?ðúàËÞñ?_x001C_0pC6¦ä¿jó~È­7ø?ûþÕð¿)âê{õ?Bq«_x0004_ñ¿ao_x000F_Ä_x0006_é?Hþ_x001D_ ø?uH_x0005_÷fà¿Z"Òp_x001A__x0016_Á¿V&lt;_x0002__x0003_Þ#Û?÷Ú"|ò?J3-pè¿Ù_x0006_ÙËÞQì¿@v¤ÒSð?Ø_x0019_Ë&lt;÷?_x000C__x0013_£ëö?"__x0015_yîú? $'wXg¿B*ï_x0005__x0005_Ì¿Z_x0002__x0011_úà@ò¿çaÂwfä?ºyjÖ¶^®¿d'XØº_x0006_ä¿Å;ÀÄâ?F­À+«³¿=hÔÊ]Ë¿`¢»Ïü_È?ì§¦t_x001A_æ?_x0008_Ïg1	ò¿]_x001A__x0014_§¶¶¿_x000B_ßÌ_x000E_Ú?Ì:g/Ë×å¿Ö#I¹ë?%iLzùiä¿Ò÷øÒö?_x0018__x0015_è`®zé¿ ´_x001C_dÒÒ¿_x0005_¾7_x0004_ò¿_x0001_üÔ°;ÃÛ¿û¶_x0007_ 3Hú¿¢#b^;â?_x0001__x0002_î_x0014__x001E_î·_Ó?º_x000B__x001C_2ó¿ñèm* ÇÑ?ÄQ«iYé¿3î­Òï¿:×¯ºíß?^:ÎÂ_x0015_âü¿u×¹·å¿ S_x0016_jìûõ?A¿ ªéû?ÝpÜ6d*ú¿'^&lt;_x001C_ÈÄ¹?_x000D_^?Ý,nò?¹[_x0002__x0018_kò?à·:=ðà¿'_x0003_çíÀøì?n&gt;Åî8íé¿õ_x0011_2_x0005_Eñí?ÓmCüÐ_x0015_è¿9	Ï_x0005_FÌ?/¿¬,-Üæ¿Û&gt;._x0008_+ô?~!ÀÞwcî?oB¡eð¿¾Ú]Êe©ò?Í§¾Ájô¿?òÂo Ò¿&amp;Á­¼äá?IÔÞü±î?_x0015_ 'hà?_x001A_%è{U$à?_x0001_û|_x0003__x0004_6õÃ¿§,\_x0011_ú÷¿_x001A_¤òg_x0007_\é?ª_x0011_ÍPDðç¿ûØÙ_x001E_YFô¿K_x0003_âáP¼õ¿^A¡Ù_x0004_¬Í¿Zþ_x0012_[ë¿ÁQ;ÖêÓ¿¬_x001D_^+ì_x001C_â¿²_x0012_âjëw÷?@_x0011_Yy×¿"8_x001A_ÈÃÕ¿=îú1óSë?4§#Þ?Þ[ÖÒ¿¤Fo"CÆò¿êõE¸CÆ¿±¿_x000F_Ç&amp;!_x0001_ÀClBø_x0003_²ô?}¥'$_x0014_rä¿WÞFþù¿ê¼ÒµÒÁÒ¿1ßA_x0002_Ê¿FÆzvÜ?c[·ûø¿Ç@¸ßAÓ¿¶_x0008_|~&gt;}á¿_x001E_d_x001A_õÄ_x0018_ì?Æ`Í´QÔ­?í²]%d/ä?nØ&gt;_x0013_ÕÜ?_x0004__x0006_a·h°ÐZÁ¿_x001F_SÞD#æà¿_x001A_ªjLì?­AÝÒ_x0001__x0002_ÀÇ_x001A_Û_x0017_)µ¿_x001E_ºÔ_x000B_?î?_x0010_}dGÂÆ?ÃT¸ª_x0003_ÿí¿e4U_x0007_§Ù¿o ÏûÜ'¿ûË_x001E_ºÊ?,E_x0005_¤		ß¿u_x0011__x001E_ñ±)å¿?Zççèê¿¢Èïjä?_x001B_±\_x0016_Â?öÕ_x0012__x001D_¾í?hÆö~fô?äësAÔ_x0018_î?·ê$ÃÕN?³Ðú7óÙ?6U_x0005_Í³ûÓ?[ÖÈ_x000B_4{Å¿_x0014_&gt;tálæ¿¢oíXÙ?§_x000D_òüf¨÷¿®ôÔ_x001B_ë-Ñ?_x000C_¼¨_x0019__x0008_'ê¿X1d3{¥?èÆf%ºÖ?c2A­ypÕ¿ûäßè_x0005__x0006_f_x0001_À¢§wº¬¿÷Á4×¿ÊQöQ¹_x0012_ö¿_x001C_8_x000E_[%ÖÔ?J4sàæ?_x0015_µ»ý´¡?_x0006_ÙuéË?%³âÅ_x0002__x001D_â?óü8_x000C__x0005_º¿½_x0004_Lá¶ñ¿xØem§Á?Ð;Î_x001E_¤ºþ?»l_x000B_ò?FvDH×Ï?@6ÐNè¿_x0005_q	ñJÏ¿D/_x001E_¦¨ø?Pe&gt;êUW²¿&lt; òHá¿ÜÌ_x0006_×é²Ó¿[aUçßØ?68oR5õ?Ïê£î)ô¿ ÅqÈÅê¿=ÂYw~?~¹iÐ¿}ëåë.×ü¿ÌÙÞZ&gt;ñ¾¿°+ÉdúÛÝ¿^vë&gt;_x001C_ô_x0003_À&amp;Ê.ùîù¿_x0001__x0003_-¦ÅùÜZÐ?ª&lt;ÐÓe4Ú?°@+¬Lâ?çFõNPû¿ìº_x001F_D¼ª¿/5"m@Û¿³à]_x0019_ë¿JOxïã?òVJ@ß¿ieÀ¸?_x0007__x001A_lÉëõ¿,.6_'ò¿[_x0008_Ê_x0013_ºÿÚ¿_x0012_Ã ú¿g	Ù_x0019_?Í?ññÀ8x!¸¿¨ä­Ã_x0016__x0010_ô¿B_x0017__x0016_':_x0018_Ð?«°_x0004_ð_x0016_××¿GÓÊÖIÛï¿F^Àò?ÈüØucÁ?_x001B__x001A_X¸_x000E_Bè?´=²EÌJà?¨ú	(Ë;ó¿³j_x001A_BÄ;ñ¿îm°»Õ@ö¿¹_x000C__x0012_°Eí¿_x0016_ÂHV0Æ?¥_x0007_Îëäß?Ýæð9á¿F_x0002__x0007_6_x0004__x0007_Ük_x0002_ÀØÇ\äÖÏò?ÌBÝ%Ý_x0015_?GHÓº_x001B_læ¿Ut;_x000E__x001C_Î¿aZ¸HÅ@ó¿üX'Û¹¤¿ÒÝjLxü?µp@=ì_x001D_ô?ªEìÌQç¿dbKoØÓ¿sÈÅ_x0016_R¨Ó?Jé_x000E__x0019_V¥_x0004_@CbP¤7öä?qg»_x0001_Þ?ôîG_x001A_]ê?8ºNw:Ó?^ôÉ!ÇÔ_x0001_À¸Iê_x001F_zJñ?üCDÌ_x000E_§Ý?õ_x0015__ª_x0018_4÷?Z_x0003_d»_x0015__x000F_À¿ÛPÔÈjò?²®ÈøRÁÿ¿E·?!SZì?:_x0010__x0002_êfù?Ë0:_x0005_Cß?L&lt;åf+ç?_x000E__x0002_°¨¾Ú? &lt;&lt;&amp;Yô?Ì_x000B_¯£_x0006_yø?_x0016_{¤Iaà¿_x0004__x0005_rJH_x0012_Uö¿_x0015__x0001_¥_x0002_ä ×¿?èjÕÇ¿ÂË_x001C_í¿ÅÚ¦»Ü¿ûÎ_x001B_âZÝ?@ïOá³é?ôd,×Âé¿¯±_x0013_õLÕ¿uÓ±gZù¿Ó?¬ËKà¿*ÑûpÚ?ÓYx§å?/SdÎ&lt;_x0010_ê¿§lÅ÷WÓù?Á`Êë	_x0010_ú?PJ«_x000C_bå¿àºrç_x000E_]þ¿òÚ¢É&gt;ü?øÿÙ$&amp;¥Õ?X¡_x0006_fAÞ¿_x001D_¦_x0011_»úC_x0003_@OTéîAð?_x0012_T£ÇlrÜ¿Äå_x0004_¯ü&lt;Á¿?8íLÓÔ¿G²ùV%ì¿#LA:4´Ñ?¥ã¨é9ß¿×º¯_x001A_Pâ?{_x000C_0P_x0013_\É?:h_x0001__x0002_§Ã÷?_x001D__x0008_²Ô!Ë¿V_x001F__x0012_ù2ËÒ¿_x000C__x000B_Ö~4æ?êÚLxÂ¦ô¿_x0006_­n¿ì¥ß¿X(_x0001__x0001_Àß_x000F_ý¬ÅZÔ¿S¼[omÐ?lì_x0017_%ã?z_x0001_AêyÌæ¿_x0016_d#'YOý¿_x0010_¦äs¶Þ?H,½o_x001E_ý?ßCõu0¿ùýÉ£á%â??(8gUè¿èa_x0015_&lt;^ôù¿m¢ßß7Ú?1]W_x0008_ãù¿Gn¸_x0015_cî¿Ö_x0004_C¼#ß?u_x0002_ªºæ¿E,_x0007_³aÌã?Øcñ¯E_x001C_ê?«Þ_x0015__x001E_ã_x001C__x0001_À¥_x0008_ÞµXè?äß×tS´¿¡"âU/ãð¿LÛB_x0012_7ò?¯_x0002_6Å¿&amp;lóR_x001D_Ð¿_x0002__x000D_&amp;ªæä¾&gt;ø?B|_x0014_uÚ-è?¨Î_x0018_WÃ¬é?~5¤Ø{È?_x001E_§_x0003__x001B_³ú?_x0006_czËL2Î¿Õ«Û_x000D_	_ÿ?_x0019_ÿ£H©_x0005__x0003_À_x000B_ôeÑjá¿WÞ_x000F_hÚ¿¯v_x0012_Úw4Õ¿@1WÄÓ&amp;Ç?BLé2|N÷¿q_x0010_rn|%Ñ¿B.ÈÁ_x0006_É?Uô,_x0012_Î_x0007_å¿`;ÄÖÎÇ?@N¬_x0013_=¥?í_x0004__x000C_Û@Ä?¦/ÜNRÒ¿¥|xïôkÄ¿_x000E_ÚRÿþ¿÷&amp;i×°ÔÐ¿|ë_x000C_Ö¼üÈ?+!Ews_x0008_@ÔóL_x0018_¸¤Ü¿_x0002_~=N_x001F_ú?²+¹.ú¿*¾Ê§øÕ¿l°^Æ·à¿±+.Ö#«_x0001_ÀïÕÈ_x0002__x0005_Á_x001F_ó¿Á¡(nÊ_x0001_ÀÄZ¥×^­÷¿^_x000D_l®_x001D_mà¿3®_x0014_+³qî¿_x000B_]à_x001C_jÀí?éJ¼&lt;6%Ü¿_x0014_)è_x0007_|å?.K_x0007_m÷¿ïÕ¢D3ø¿ã_x0006_3ÄW:ì¿ªP_x000F_Þö¿£Ã%_x001E_É?ìëI8,â?%	 ¸ÍCÔ¿¦³í &gt;zå?"êÿýSÞ¿_x0017_MËl³_x000C_Â¿èÅÊ·_x000B_ú¿_x0002__x001A_/8Æ?Rú_x0015_îÑ¿Yß1NÊç?wÚ£ô«õ¿ÝÔtJ_x0019_Fæ?Å©_x0019__x000D_@å¿×móâÑ?&amp;ùò|FÃ¿_x000C__x001C_0}«²ó¿ê÷æ_x0008__x0004_ÚÑ?_x0011_î±_x0011_Aé?­/_x0003_ÛïA¨?p_x0015__x0016_B7ç?_x0001__x0003_íN&lt;é_x000E_®ç?àxVauó?û[_x0008_OÆùè¿sIûºÉ?ßm\CC¢¿7;H5&amp;èÔ?þÙ@XD¼? $gTÎ?&lt;ØßÊ?¸r÷0nxì¿÷e¸®ú­¿¨_x0013_)U#Æ?[xMí^_x001D_Ü?Yxùú&lt;g÷?»ºH_åÛ?4äÉ·­öç?E_x0007__x001B_¼£ó?_x001C__x0010_	_x0013_e-ñ¿_x0018_Ç=n;ã?Ý#qÄð´¿*ÐÙÝì6¿_x0002_H×SÐ?HÏWª+ì?þöI:è¿_x0006_ñ|«^9Ô¿ñU!Y®Ãý?¾Úÿ_x0018_Û¬¿_x001E_¸Ãýé¿!½Ó9µÆç¿;î@_[.å?à¦¦Üð¿×²ñ_x0005__x0004__x0007_Øç¿µÔ6ÀÀ_x000C_ô¿_x0002_Îå_x0003_ò?ßÉ_x0018_tÜ«í¿tëÕå_x001F__x001D_ö¿3_x0019_Qh,Ôé¿Ï_x0005__x001D_óßê¿kÅ7v,ò¿kCÏ§îÛ? Ã4f,ã¿_x001F_lª!çAä¿H_x001B_"¥_x0017_7Ñ?iÿj$_x0017_½Ë?{]flfÓ¿ÇQÈ¸ãò?¼#ý»_x001E_á¿Ëií_x000E_ÕlÜ?_x001C__x001D_fï?öeJ_x0001_D_x0006_ú¿YØ_x001A__x0011_M_x0004_À&amp;äy= iø?¡ö-_x0008_BXÙ¿qÐ5_x0012__x001B_ù?Ujñ¿]_x0011_ökjËÂ?5W_x001A__x0003_Ò?Àêå6ô¿A_x0008_`K_x0004_Àµ­YÝr_x0010_å?uzÆõ÷?czV¡÷Ð¿â5÷_x000C_Cà?_x0001__x0003_WDküê?Pôþ¦Ù#þ¿_x0010_&amp;(îô¿}ùÃr_x0012__x000F_ß¿Ú_x0015_b®¸_x0010_Æ?öæpxìoâ?g_x0011_ÿ1&amp;þÕ¿_x001F__x0005_«_x000C_G§Ú¿TTAYaì¿_x0015_@óä1¿ì¿üê[Üàó?æÉýÐfß¿Kc_x001D_ìñ¿Nxà¿_x001F_BÌß#É¿B_x0002_ìç_x000C_oê?xk§B7 ¿ãTÖ*@ãÏ¿Æ'»"|à?_x0014_-_x0004_l¢ó?&amp;o5"û¿Ô°_x0018_ã¿3ö2w÷ý?A&gt;{=ù?Ò_x0006_C!z¿;_x0003_N_x0004_çç¿.»ûÜº¼à?µøX`µø?Lj|OÑµ?Ø%ªE ­á?6_x0017_6pyõ¿??YW_x0006__x0007_Ò0Ü?K/_x0002_jÂë¿:ÊsH}Ô¿ÇHën¤ì¿Éý_x0017_Òì£õ?±ÛXI_x0001_´?_x0013_¶xÍxÊ¿NÙòïè_x001D_ë¿cuúÚü?äk«/-ò?ªKÐU¤Ñ¿U_x0011__x0003_?â¿yÌgÑ¿#Çé-OAÐ?_x0005_&amp;°RÔ¿èß_x0016_Âgö?*_x0012_t­%?§ß{Ãpò?àóëpðþ?K &amp;\0õ?¨¡_x0001_É»lõ?]¾2Ä¡á?_x0010__x000C_¤ÄRÕ?#Ë_x0006_ôé?ËÁ¤Tý©?FFpu_x0012_Äà¿uj÷_x001C_&amp;_x0018_ò?"Wl×f_x0005_þ¿À_x0015_,Aõ?+ð_x0004_å¿w Ô_x0012_³`°?G!Ïsõ_x000F_å¿_x0001__x0005_W_x001B_¨^ºô?¼H±á_x001D_úÇ?ò½¼É*ß¿\_x0003_¦.ÿ¿Í_x001B_-wÞÞ¿ø`O%º¼÷?_x0014_÷PKc¡®?#3_x001A_?_x0015_²õ?þ°¶2»_x0003_À6Fx&lt;jëÏ?hsçèJ©ô?_x000C_§í|.×ô?&gt;&lt;Õ§Eà?°H_x000B_AÚÿ¿u&amp;e_x0004_ö¿z_x0002_ÍUlÚû¿¨þÁ$_x001A__x0017_û?_x000C_lZOd¹æ?ÚeÓnTû?C®ÑI»®á¿Yçdéhì¿Ws®®_x001D_'Ò?8}*Mê?_x000C__x0015_å+a÷¿Ìµ©=BÃ?^Ð_x001D_B^_x0011_¥¿}è/VîÏø¿Ï×~ïxé?HºÔuæ¿pJ8õ¿_x0012_+ã"ìó÷¿_x0015__x000D_ÈM_x0001__x0002_£éÚ?01ÜAð¿³(1ñ¬¦?¸YäïbEÑ?´²"«bø¿a:Òñç¿\*_x000E_/ì?_x000E_=ÊoÁà?Y_x000E_ºsQ`©?×\?T'ü¿_x001A_ÆÕ£ï?8³=|ÉØ¿ÑOmFËþó¿âøYçNæ¿o¥VI¸ù¿F#)°_x0002_ À?#»® ~¸_x0001_À_x0011_ÝÉ§_x001A_­¿û¸ªlÑõå¿]Q_x000F_ê§íÅ¿_x0004_Go]õ¿y`Ñc¡åÌ¿XAPyí¿¶á¤ú¿??7½¤¦2õ¿\_x0010_VKYÚ¿_x001B_Ç£´5º?l¾Ú}ºÕ¿Þ_x000D_ÆýÆ¿m9£Ê?vhÈàHÁ¿y`q5¡´¿_x0002__x0008__x000E_ç_x0006_¿æ?/øf¨å¿_x0001_©Ëä'õ¿&lt;_x0003_À¿Xç¼_x000D_û¿mÏY0Þò?G_x0011_ýg Î?_x0012_Ú%Ó_x0010_ï¿¥&gt;YùàÏ?÷T_x0007_ïXÁÈ¿MÐoåÿ_x0003_õ?=N Ä_x0016_ÿ?_x0007_/|_x001F_-_x0003_÷¿_x0004_mÜZÐ´×?æ&amp;_x001A_tn_x0011_õ?¥_x0007_Ò3µÀ?}àL~£Éî¿²W_x001F_ _x001C__x0008_â¿c.yl8$ä?]ù»»kä?x	Ð_x001C__x000C_ò?U¢'Tf_x0003_@²UÝP8í?_x001B_c_x0005__x0014_|_x000D_ã¿Å_x001D_úªªö¿a_x0001_«+	ð¿-_x001D__x000B_!l¦ð¿ºK½9te?Ð=Æi×ö?6&gt;_x0008_ª¹ÝÖ¿ý9o0±Ð?»j	ü_x0003__x0007__x000B_²ë?è.JK_x0005_Ú¿_x0003_(_x0017_­)¿Ë,,*õ?±_x001D_Ín_x0005_ï?§,^8`ß¥?bÂ¨_x000B__x0001_½¿ë_x000E_Fè?7l!àÄrÝ?W?_x0006_é¶Ù¿0Y½_x001B_' ñ¿B_x0014_L?¦d1dÜÝÈ¿æ÷þû6E?ýj÷_x0001_ê¼â¿{´A²Ñá?_x001A_à_x0019__x0002_Zû?_x0004_þÀ®ì¿ûÈG{íÎã?_x000D_Ù_x001C_]þoê¿A°2*£g_x0001_À_x000D_È¹e hÃ¿áD{i¿ð?ãíê_x000C_&gt;äø?NB_x001A_Öñ¿¿^M_x0013_:ãã¿"BqÙÚ_x0004_À_x0002_ºÕAx_x0007_ê¿ÊHavö_x001E_?\_x0016__x0017_}¹QÜ¿¸3&gt;_x0017_	_x000F_ò¿mD­iË¢À?_x0003__x0006_ÑÂC_x001A_Õ_x001A_é?«Uôá¥¢¿õ¹Å_x0018__x0004_+ï¿£ÖMÁïñ¿´ÑgoÁÐ?Ún¢3\»ó?â´_x0011_û¥ã?÷qu&amp;´^ï¿ÞUR´È¿âÂq_x0001_ðý?+]öê¿Ò¿ÄKÉiò¿ñ¢3Ê8C¿C `pê×?DäìÄ©-Ú¿³é_x0002_ß£í¿ðúç¬µ_x0016__x0001_ÀxÚÏ¹î ¿)_x0005_Êí_x0003_@%wm@8OÆ?4Ñ«i¾uí?_x0011__x0010_Àà_x0011_¹Ô?·uë: ¼¿KÜ¹_x001B_Õ¿_x0018_«ÈB_x0013_úÞ¿ÄRÕ=e(ê?ÜK@_x0002_Ó_x0002_»¿f&gt;ý¬_x000F_×Ò?ØL;jé?ílÆC[?û¿Þ¨æËå¿Ä¾%Û_x0003__x0005__x0014_HÈ¿Ñ³£8ú7ä?_x0004_	þLìï¿Béeuò¿ßÉtÜõ?Ûý_x0019_oxµÕ?Ù__x0003_µf_x0001_ÀÍÀê¬Þ?ð||²ü¿½Ö&lt;Õ;*¶?¬_x0008_éS0ïä¿_x001A_ë×_x000B_CEä?E_x000D_¡ëð?Ëæ_x0005_"_x0013_e_x0002_@¾Í±²¿%ò?{×Òqø?á©_x0013_Y©_x0017_ú¿aä_x0008__x001F_å?X¢Ô¼ù_x0011_ø¿³)LYØ?_x0014_¼_x0002_qò?ÂÕ_x001B_VpuÉ?_x0004_´Æ£(kû?I©â_x000F_1_x001B_å¿T²Q_x001F_k_x0016_ð?m__«PîÊ?×ßEÑ,ô¿À_x0003_ôàr_x001C_æ¿0Æ_x001B_Zú¿0/±Ðï¿_x000E_*_ ¿ù¿±yCÙøâ?_x0002__x0005_@!}è8ì?ÂÁ:ýº_x000B_×¿Áü³³ÖEÙ?9Â%_x0001_~öÀ?lÄ_x001C_®NÑê¿QsM_x001F_¼Ï¿ímÝõ«õ?_x0001_2ÿJ_x0012_&amp;·¿bèIVÞ_x001A__x0001_@&lt;_x0004_î_x001D_ßî?_x000D_èÝÐ_x0006__x0013_µ?_x0005_ÿj=Ów¾¿E}·Ûù·ß¿lcüÝ_x0001_ó?ºuß_x0010_A ã¿s½vB[ì¿É_x000C_~¬ð¿Ë_x0001__x0004_Þ_x0014__x001B_ð?±_x001E_F8$_x0012_þ?1Â_x0008_±QAï?_x000D_E¦_x0012_;é¿z_x001F_½Ù¿õõíTÀ_x0002_À¿ìÄ£û¥Ú?¢UÈ_x0005_nè?_x000B_»tùÊ3»¿Á)&amp;§0¢ï?Bí_x0004_-`$_x0003_@¬äbÚÒ¿¸#âU_x000E_ïÌ?¸{zMÂâ?ñ&amp;ÿâ_x0004__x0005_~bä?k}¥[hè¿L[·¾è?«+I_x000E_L÷à¿8_x0003_+_x001F__x0002_gµ?×zÐ¿þ+÷"µeÛ¿´_x0015_û_x0004_Ùî¿]ç¸Y_x001C_¹ò?%Vuüüë¿ühà&gt;«âà¿êÞºòGø?kijó_x0006_pã¿_x0013_òë¾_x000E_Í?3É5_x000E__x000C_ôÑ¿¢øé£hî?M³¶OÚñÚ¿}_x000C_1·èø¿à_x0003_1á¿_x000B_[­)ª1ð¿ÞOÀO_x0017_È¿ DÏH_x0019_8ë?1ú½STà?ùD=Ý_x0002_ò¿¥rnoL_x0010__x0001_@·â}£[â?3êå¬Mñ¿ë¤ÇKÛ¿#Pê ï?_x000F_.¶Ë¼fë¿_x0004_5-'ÍÐ¿_x0018_$_x0015__x000E_KÖ?_x0002__x0004_àÂúëûð¿_x000F_üR_x000F_sõ?ÐØ_x000F_Ì_x0006_æ¿_x001D_ï(äÔQî¿ÔzØ¬ùgá¿1_x0013_#~lîù?²¶_x000B_Òæ¿_x000B_eýVaù_x0001_ÀÖBô_x0002_j\î?_x0019_Å)_x001F_Üä¿ÜõF*_x000F_£Ò?ØÐ&lt;K=(ñ?¨ó¡.°ú¿}_x0003_kì÷¿Å:äÀüð¿LIe8{Õú?P%GY_x0003_à¿ö9ë¾ô?ÛÀB&gt;«_x000B_ñ?ÁQ-,_x0001_éÁ?_x001C_èQ&gt;A×Ä?C"OR!ü?¹ËH_x0002_ Àá¿¯°ÿö"÷¿ÏO_x000B_b°ô¿¼\ 2MÞ?¹FPÆó¿|¢½ú:à?Ö_x001D_QýAõ?ê©£jç¿pûNÝ?¸»ãP_x0001__x0002_VÆ¿Þ]'L_x000F__x0004_ß?7²á_x001B_¿¶³ÎÐTþ¿øÝ_x001F_[¤î¿ÕúÁ·ªó?YØ9/_Ò¿ÍäÉy_x000F_+à?n^âfÈF¾?§µY8z¨ý¿|TÕåV_x001D_ð?_x000D_zä¥ `ò?/ï¨òá?-Ë%v á¤?Õ"&gt;_x0005_ä?{d{|Xæå?Â2Ö_x0004_ÉfÊ?maý}þþö¿Þa¬RO[Á?_x001E_¤WäcÛ?äÍ_x000C_Õè?7ÿI_x0018_/à?_x001F_nEeÀË¿af«eÁZò¿4cØZ:º¿y(±ñ¿?ª¨	rõ¿9T1êí¿¸¿ÍØ_x0014_#½¿µ	Ø_x001E_÷ú¿¥.ÊZOá¿_x001C_h.bD'å?_x0003__x0004_ä_x0007_tBô?_x001F_fÄ½%^õ¿]_x0011_s_x000E_¤ý?ÈÉÚù_x0005_Úß?p_x0002_qß_x0005_¼¿an2_x0005_"ì¿_x0001_rºtã¿ÙnE4Ö¿_x001E_Yo_x0014_æ¿¯-_x0004_è?z­i£ÖeÚ?»tê´ä¿?ë4_ëýÒ¿º^±³ñÎñ?_x0007_õ¥ï&lt;¹¿|&amp;ÓRÙø¿së_x0018__x0015_ZÕ?`a L-æ¿¥½åPéCÏ?³_x000F_ºE_x000D_¼¿êÒ%´Åò?%/²'ß?£ÐàÆoÿÄ?xÊi÷Ó¦ñ¿Ð°^ø_x000E_Ñ¿så^?_x0002_Û?Ý¶GB¿ï?Ûb0ñ¿¹_x000D_¥	è¿_x001F_]_x001D_½àØó?9l´èå¿ëó_x0010__x0006__x0003__x0006_«é¿Ò^ðÎÚ*÷¿}×¥AÝ´Ê?Æ31J_x000D__x001A_Û?Áj_x0010_#§Àæ¿_x0001_ývs&amp;á¿µ,}É4{§?¨÷©1È~û¿_x001E_iÝCýñ¿:ò}ÚÚØ¿_x0006_í,ÆàºØ?_©G_x000B_¦`ã¿¼	ìAÔ°å¿k¯'¤ïæ¿ÞÍÉ(RöÞ?_x0018__x0002_®Q(Ë?ÑÇfÑVã?®fïö;¯ä¿.fË9&amp;ø¿5êK[`Ó¿H[~ªù?ég³]á?¾ªb-,Ø¿`Î´$_x0004__x0010_ý¿3X³Úzû?_x0011_é8V¼_x0005_Õ?CÞhRë?øÌ0\6à¿_x0012__x001C_*ú?ßò¿9ih%î¿A_x0013_¶Æ¿\_x0013_U.¨ú?_x0002__x0003_Wq_x000E__x0008__x0015_ä?_x0012_A_x000E_	ó?NWìK(Ê?j_x0003_'ßÇÎ¿ã?á_x000D_è?±WBÇ¨Ç?={¶Ùè2Ñ¿«Ê5ÿú?_x0011_ ü_x0014__x0004__x0002_@ßÎÑ:=õv¿¾~mÔPEù¿ê2÷±Ô¿.ïH¹ó?µ"úÃÈ?á_x0005_¢@ÿõ¿«¤N¸N9ò¿Ðe&lt;o¸ÄÆ¿+_x0014_Ñ°_x001A_õ?_ø=Í&gt;é?'|7ÉPöë¿;	n_x0018_QB_x0002_À¹_x0017_²qÆ¿0_x0005_£r;ï¿z¶R0hü?ÁJ_x0014_y/Õ_x0001_@^Ü@àÛá¿ósfÉeó?Óéd¤_x0019_Tæ?BLaû,gç?_x0004_Á_x000E_ÇÙÈ? ±f_x001B_Ýöü?tkè6_x0005__x0006__x0017__x0007_ó?WÕqë^é¿Å¨¥_x0003_»2ó?¿ð&lt;pû?_x0001_òP:Õ-á?¹¼ò¾ö_x0005_@YpcXVý?ü^B_x0002_4û¿r½=ê±_x0003_ä?@Ø_x000C_¹¬:§¿$ï&lt;kÕ?%ËË_x000F_ê_x0012_ä¿ñ!_x0014_·_x0003_@¨|k½¶0¿©-_uHã?nòÁ_x0004_FÄñ¿_x000C_lÞÝ£¿âPGoq¹ö?Ñ¹=B:\è¿Û§Z_x0013_ã?=±DNkØæ¿Ðp¤}³Vñ?à»¸_x0018_Èè¿4_x0005_b_x0004__x0001_Uå¿YØ±J).¤¿[9_x0012_6òã÷¿f&lt;_x0016_~g¸?Iç~Ë_x001C_^÷¿ðØÔ_x0014_ï¿)z¼\_x000B_3ò¿ØuP£Öà?]lSE¹Ù¿_x0003__x0004_/ÍÔè_x0005_÷¿j`\u/ëæ¿ýT×V_x0001_"å¿·evIîÞì¿{½èÉ$öÆ¿?_x0013_}A£ó¿ÿØÉò¿µnHÁ_x0013_ìÙ?_x0002__o_x0001_ùY±¿­­¿j¸è?_x000B__x0019_¿»+Î÷?PÑÏ2c?ï|ü{îæ?ÿ«H)_x0004_Gà¿»­Ý_x000B_¿é¿¹î1Èâ¿ýó_x0006__x000C_¢½Í?:Ö_x001A_¿_x001B__x0004_ê?_x0001_b_x001E__x0011_±ûû?OõCï)ø?=¢°c_x0006_ë¿\Ù¦×{°?_x0003_éÞ`ÛÕ?Þd_x001C_ãÌ_x0012_æ¿&amp;®Å«\AÜ?]@iuÞÝ¿mLÑ_x0012_+ÚÔ¿øû?×É?|_x000D__x0004_îþó¿_óÀüAXñ¿ÛºõÜJÚ?_x001C_j!Æ_x0003__x0005_.]à?óa_x0004_ÓÍÌ?­_x001B_?_x0010_M7¹¿c¶ò;_x000E_ù?½³.¤(ãð?úÇ_x0017__x0005__x001B_ü?_x0012_Î_x000F_ù/Ô?_x0019__x000D_.}q-ü?+_x0010_7_x0015_ç_x0010_Ý¿CEOJühô¿ n_x0007_=Fù¿êáÖX_x0001_Ã¿Ä40õ_x0014_ý¿Ê~_x001C_CuÒ¿AÁ_x0005_úÅÜç¿_x0017__x000C_O9½¿5ÌY#¢¯û¿µ&lt;ê_x0011_ä?9UgÍ^_x0018_ñ?ÅË¦ñpã?kT¦·?_x001C_&lt;¸(ÊÛ¿$_x0003_õ^8þ¿&amp;_x001A_Lî_x0004_Àê¬C¦_x0003_æ_x0002_ÀÛ5_x0013_A[Qí?û#°S7Âä¿¯ed|½hÚ¿¹§°hu"ò?0èÿýûZË?7p£GæäÉ?*ÖÜÓÇ'í?_x0003__x0004_£_x0002__x0012__x0003_/ÏÐ?+9]ª9Sé?×´zÝÊPà?R´aAL©Î¿Íï{[L;è?ÇuÂ¼Øwï?±i×A$Æ?_x000F_uò$ªî¿æ_x001B_½6â¿°ëg÷¾·ê?º°h5Jaå?oÖÅdê?ó¸_x0001_	[þþ?W-ND7ã¿ä¯øÕ_x0001_×?tº`_x0007_Î´¿w)±Ûù¿bt&gt;_x0014_Úä¿È_x000F_A3ÍÅ?_x0014__x000F_R¤å÷?´±âì&amp;ÿæ¿p¢RbØÆ¿¡°0¢½Å?VP_x0005_¶çô?ªD¿0Àó¿Å|Ô_x0018_-û¿¬_x0007_\nE_x0019_ß?7È_x000E_ù	¦Ä?S_x0007_hÄ;ç¿Z2_x0001_ÈÎ?È)/_x0005__x001B_Çß¿_x0019_YÍ§_x0003__x0007_hDû¿Çå`:_x0011_ å?÷r*eÊ¿ÉÙðï_x0005_¶·¿2!ÊsyÒ?³âÚÆ))Ú?(] ÛaÒ?i_x0002_èµàà×¿_x0011_×`ý _x0002_ÀOPÃL_x000B__x001E__x0008_@À?~Þ.ó?_x0004_!2eû¿_x001E_Gº_x0002_·ò¿6eÝâ^³?cnÐô-÷¿8&lt;Å_x001B_yò?]kzÑ2ô¿_x000F_;&amp;Û6Àð?§$_x0006_åÛ6á¿%SÜtìó?Z§àâ¿±&amp;æ»dDæ¿´_x0019_å´éð?JUÅ&lt;Kèé¿_x001E_õÏUðôè?¡AYJ·ä?E_x0011__x000B_Ä|ë¿Þ_x0018_I_x0007_Û¯_x0001_ÀÁZÇ*'Ú¿Þ6_x001C_Lòùó¿º_x001C_kÞ±ð¿l±éB§Ì?_x0002__x0003__x0005_+©û7$ã¿,³X9¸é?· 6#Zç?3ö¿{]:Ù¿Î_x0018_æ»_x001C_Sò¿|'Óå?0^}ú+ô?ÞI_x001E__oóÉ?·P"ð§Qú¿_x001A_n±6ýJè?Á3õ_x0014_ØSô?}cN]Ã_Â¿¢_x001B_ÂÂêúØ?¬]úý ¶Ú¿üwp1.\°¿Ð_x000E_nÆIÅ?»ùJî¼ö¿­µ_x000C__x0015_8Áî?^du7ú/_x0001_@=×Ñçÿð?{		Ã&amp;à¿s!E_x0007__Ï?ö_x0013_{^Ï_x0011_ö?}NC@iï?z*+5Kïê¿ðéjºïì?2Ùð¬´Ú?ThWåå¿_x0007__x001F_¼O`Ü?ã\¥2&lt;*ý¿_x0008_]9Íµ×ó¿mm¼_x0004__x0006_FÈÆ?%_x0010_vv_x0007_±Ø¿Qåµã? ±Te?÷¿/_x0002__x0003_K2ã?S_x0016_1¾rÁ_x0001_@S1øe+Ô¿^8½ëª_x001E_°¿0ê[DÙÚ¿½/Õ_x0014_Á¿.htØ&lt;_x0005_À£8f:|p¿Ü_x001B_Û_x0005_¥Õ?Ý&gt;áò½è?°_x001D_Ê_x0015_¸ñ?pq{L®½¿E|}xöê?E_x001F_i&lt;È¿_x0019_d·Ô$ôð?_x0001_gò}ðõ?á©UÜ\0ý?3_x0010_Ï 3Ó?bB'¬¢Êí?_x0007__x0001_hN|_x0006__x0004_@ªi_x0011_IØÖ?Í¿©·s§¿ç-Ü®Lì¿ÔÌZççpó¿×&lt;Q8IËä?P²QW_x000E_¾×?÷·_x0018_ÆVð?ÂYÙ_x0012_ÈnÞ?_x0001__x0003_Éf(eù_x0008_@ò*_x0016_X_x0016_à?Ô_mXý&amp;è??ÿWQM¿Ïì¸QYô¿qõCÜ?%_X¤÷í¿=6YÓä¿uÈÈ¯ÈìÀ?bÌ:^x_x0016_÷?`!	_x0002_*õ?µ|S4´ß¿»Èi®ø·¿1_x0011_´ ¼^Ñ?Í@á&lt;_x0003_{õ¿çfg­Ù?_x0005_±­µz_x0002_Ô¿_x0014__x0010_³A&lt;Øé?Ï_x0011_9H¾ö¿e_x001D_Vß©+Þ?µÚ_x0017_ºð¿ñ_x0011_a¶§_x000C_ç¿"_x000C_ðThB«¿5_x0004_§ö`Æ?_x000C_Mp_x001D__x001A_eô?ýÿÁOKð?W,ÃÄøÍ¿R¥7W;AÝ?¬¢ßäÈíî¿{.Tmáë?¥¾¥#¢?×ÙÄÚ_x0001__x0002_r_x0001_@Ok_x0019_oã¿f-Ñ}Ò?E_x0007_â¹XË×¿&lt;«NëL=Ë?_x0001_w·_x0004_Ì¿ñW[1d²â¿áÒ(aa¿d_x0018_Ì¼_÷ò?K_x001E_J&gt;ËæØ¿O¹h_x000C__x0011_ç?+ ½$_x000D_²?_x0005_|°å_x0019_§¿ÅÔ	ÔZÚ?P_x0015_`NJÑ¿Ýñ³îö_x000E_Ï?fvÝÔ?Z=_x0013_üäÈÓ¿l_x0019_6_x0019_ô?-1_x0007_Çdýá?©_x0006__x000D_)ÙCò?ûQÃÛ­å¿ÕÏNþ*Ý?mEµÊîó¿@°4`×+Ê¿já_x0008_8«¼Û?_x0001_ÑÆU)}å¿ÄFc1_x0015_î¿è_x0015_;Ö_x0003_a_x0003_ÀnVMÌiï¿£_x0015__x0010__x0015_Ü¿10V3(é¿_x0001__x0004_ê«c_x0005_ì¾é?rÕï_x0019_Ù¿p_x0008_è³lë?©ÏL_Â¿°Z_x0014_È}ÙÞ?ø²)Iýø¿}_x0012_(ºï¿_x0015_Ö_x001D_û_x0006_M×?íEÃðá¿õg$MÔ?qt ©_x000C_À?K0·U»ç¿²&amp;Hdþ?r?DoÕ_x0002_ÿ¿üÕ¾f$ÌÇ¿mës!~à?7@æ;EÕ?`N£[å?ye·[ÚjÎ¿ k­_x0017__x0010_Ï¿C_x0003_z¯`î_x0002_ÀßÜÌE¡ì?s5ÿà¿s¾4pU´÷¿_x001E_Ëf_x0001_Cô¿#ð%9ï¿:î¯8xÑ¿EI_x0018_y:/ú?_x001E__x000B_ì¹Hæ¿_x001D_Kÿ_x0001_ýÐ?§Ì_x000E_ä+ä¿:K½_x000B__x0003__x0005_µÜÍ?_x0013_gHâ¹!ð¿_x0001_úô|_x000B_á¿Õ£ÝÖëØ¿äIqÑN_x000C_â¿ò×_x001C_ÍíÞ?ÇÞÖÃ#¨?²G_x0007_ûá¿*£_x0005_9ä¿çTS\GZá¿rU_x0011_À,_x000B_ä¿_x000E_6F/.Ó?ç®±07I?_x001F_JË)_x0017_è¿ãÜÍ­Ö¿,áÈ¥_x0006__x0002_@_x001D_çK»{_ò?_x001E_$_x0018_¶ýò?V&lt;o`½ ß?ÖÊ_x0014_o rå?­,$ºç¿;Û0'JØ¿#_x001B_àüöYá?Ü_x001E_z¡??&gt;Ë]ñª¿_x0002__x001A_l¯à¿Ã(_x0008__x0004_Ëé¿ý_x000D_Ã?U»÷¿E¯_a,!Ê¿oB_x0017_ðÌö?¢¿S=&gt;â?_x001F_HSúÖÐâ¿_x0002__x0005_óGi_x001B_¢§?úæ[¸ô¿-¶´rÔ÷¿¸ôÞ½ã°Í?¿FvdÔbâ¿UqO _x0011_­Å¿´ïþ_x0012_¤Ô?¸êü_x0012_hæ?{Àþ_x0016_üç¿La¥5Í?Ú`óÇw_x0008_ç?gqC_x0014_úÖ_x0006_À_x0001_²ÒmÀ¿P2OçX£à?§$°_x001A_#«á¿_x0012_Nù_x0016_òË?Ô|ã(¦ó¿¹]Ì_x0018__x000F_áÐ?$¸_x0004_/Ó§_x0003_ÀSY¸Ô¿å?wø3_x000D_¡QÖ¿EÉ_x001F_ìú¿*¢¸Ömm_x0002_@ñ£¿7DÎ¿bO+õ±á?f[}TEyä?n_x0006_ëÒXÄê?·_x000B_¦_x0008__x0001_@ã³)p×îâ¿IæÛè~ø?Ø)ï[_x0016__x0001_Ó?º¦_x0002__x0004_30À¿½qt_x0005_6=ø¿_x0001_PÏæ?sL&lt;ùõ?Ùþ*æ?îeI_x0006_ÄÐå¿1_x001A__x0001_ÃÇWõ¿¢¡_x0002_·_x0018_ ð?_x001B__x001A_¦4´÷ë?¨ø$oÂê¿_x000D_ª_x000F_°yÁ¿°mR4ÒÕ¿ë»_x000D__x0016_},Ü?,_x0003_Ù_x001B_Kñ¿MÎý_x000C_ë¿Á©~ñ_x0016_õæ¿û¦T_x0003__x001A_á?1	h½_x0001__ê?_x0013_³Jhô?é¿æù¥N@ï¿Cô_x0008__x001A_Ü}ó¿Óí4®¬pî?af.Ma~Ý¿öç¶Åµaô¿g±Ìbl0ì?W_x001C_·³×_x0002_Àêù4Ö°Mù¿}_x001D__x0011_}ÙÞ¿¡\O×¯Ü?ÖýÛH&amp;fÌ¿o­WgÝã¿*¦pÊUÿ¿_x0001__x0004__x001D_1Ùÿ_x0006_Ü¹?ê»¼öjYõ?jü	_x0007_£Ïè?ÿç_x0018__x0016__x000F_$ô¿à£D	ÑQÓ¿S_x0013_mkWÍ?~I\ÄÉÙõ?IÄkWÔ?_°ßáÜfò?_x0004_pLy0%Å¿_x0006_Ûs8ZøÕ?vÇ?Ì_x000F_@è¿ùV½_x0004_Rà¿«¢à=«ì?à7_x0006_ô!Ì?c¸r¿m÷ñ¿µp'L_x0015_Êí¿!Ae]_x0017_Ýñ¿°_x0016_7®®Æ¿àvqæõö?fþ`âå¿_x0002_¨gÀ_x0016_º¿`¯P¹_x0006_=ò¿À	vßË?!g0vóç?¬_x000D_µ_x000F_xØã?xQÖ_¡ê¿*C¥d´¹?ÏÑz`é¿&amp;=Úð´×á¿¿_x0004_²óÏó¿ýa_x0003_Ô_x0001__x0003_oÔ×?3_x0006_Ro·á?XÑõz_x0001_@_x0018__x0003__x0002_Î±¿*ã_x0011_r~|ì?_x0002_ò;^&gt;=â?'Ì¿w!ÏÛ¿øR÷:K0î¿¹o§¡¦¿6_x0005_òVjÞ¿¸ÃZM¥â¿EàÖ_x000C_ïQ±?_x001D__x0004_Ò_x0017_àó¿`vG[`UÕ¿wÔË_x001B_bÖ?|¶_x000D_ÁÓpï?1_x0006_`«_x0010_oø¿ùç¼uÝ¿ÐD|Z¤õ¿ÇATåÙ¿*ÚïÜoà¿ý_x0002_Ñ_x0017_Ö¿Ã_x000B_Ã¡?ÝÚçÄüóñ?Ü©ÝÀã¿ÿ_x000C_lip_x001D_ö?]á}l£?ê_x000E_-×Û?ìâò¨Êëü¿)_x0014_wD¦Ø¿ÂÕ@Îj Ó?_x001D_Hn¿I¦¿_x0001__x0004_ÆÌ£l2ð?æEeC4Ä?6_x0007_s_x001D_[÷?Ðt0oäéÐ¿ÚmÒS«é?¶o´JÙ?_x0010_¤_x0017_Ýò"Ø¿Í0W&amp;­ß?Õ/5u\µÖ¿¹Oòìµ_x0017_æ¿_x0003_¤ó_x0008_¶?pÆHr_x001B_÷¿CÄÄµ°å?9_x0003__x000F__x000E_Ñ¿iÂ.Þ¿íu¥ÆÛá?_x0005_büÔ_x0002_Àå9ãÞ_x0010_SÓ?rÿE¶_x000C_÷?n$ ò¹Ö¿Îìç)».ï¿üÁÿv÷ï?pÕE\Ï?_x000B__x0014_¿_x001B_,8é?/¶%}Grô?ä·Lí?º_x0018_üñ?_x0007__x0014_&amp;ÆqèØ?s»ðoýò¿WyÍ"¿®ò?aö&amp;©Èã»¿_x001A_¨_I_x0001__x0006_M£À¿¥²_x0011_ðb_x0010_æ?_x0014_ZúE(°ð¿ES8_x0007_á¿_x0005_ò¡_x0017_õ?}f?pU_x0007_À_x0013_)æ_x001D_î?KÇ4ÈÏ¾_x0003_ÀeÙ5hÕ?RÜÚ¨çò¿xÇÆè_x001C_©¿ÑÖ_x0010_&gt;ûkñ?.¼Z96aù¿¬sñãð¿_x000C_¬D¹ñ¿_x0015_e¥!_x001E_g_x0004_À9É0®Uë?Ô	ó_x001A_lC¿¿øê_x0002__x001D_Jpì?_x0011_ùa_x0011__x0011_å¿Âóé(±ÐË¿6«òVTÚ?SSNf*Ýû¿ý:ír7ô?¡ï­¬ÁÙ?×[I´Cì¿µ2r_x0002__x0002_À©2"xaú?ÿ®¼_x000F_*Hå?_x000C_A¼ý¬·©?&amp;ÖÌü¿p¦_x001D_×hÅ¿_x0001__x0003_*8è_x001E_¨Ð?O_x0012__x000F__x0013__x0005_À½_x000F_wD)se?_x0011_£È¿4ÎÜ¿~_x0002_Å]øÞë¿£¨QÝÁ¿_x0007_9'yë¿R:mñ_x001F_ï¿î\-¤Ì*ó¿_x0001__x0015_F½ ò¿e¸(kú_x001B_ç¿#°ÍÂ¬ë¿_x000B_WlÚ`wÏ¿_x001D_Vi¡fÿõ?_x001A_ÉÛÉ_x0014__x001D_Ï?_x000F_'[í0ãñ?Î_x0013_)´|î?¸£JÇ¸[Ü¿åLlÈÜ`á?_Ù¦L_x0007_cë?Plù¤Zaó?®³_x0010_P_x0006_â¿Xâx.-_x000F_ì?t&amp;­¯%á¿_x0001__x0019_0FJ_x0001_Ð?Jm	ÎÙç?__x001E_W_X_x0013__x0005_@8Kó´_x0005_èÃ?H{&amp;Dºyë?^3æ p@Ò?ë_x001E__x000D_¥äý?þ_x0011_OØ_x0008_	_x0018_:_x0004_@Ætø"ûöí¿ÒzMÌÙ¾¿©8:Cñ?jd½è¶yç?çT	2é Ð?ËÜ_x000C__x0006_.êâ¿goU&lt;j(é¿x_x0007_w@÷ï¿³÷h´k=Ù?íÂÐ´_x0005_ûà?·_x0003_/2ÓEþ¿T_x000C_Çúkö¿6¯Ú&amp;ÙJð¿»-T!úã¿Ã¤__x001B_´ò?E½­&lt;÷?ôg\²ÿ÷?ÒOl¼¿õ?_x0014_´·cðô?¥Ùv_x0008_¯þ?"^sLçÓ¿X	WfÑÕ?yÓ:L¬_x0016_ý?©J£³%_x0008_@o¸UÁÕÖ?±KQ_x001E_(ú¿³¿áÜZ_x0001_@_x0002_²_x0010_kýÑ¿Éôe_x0016_yÿ°?öK|.G7_x0002_ÀØSm&amp;_x000D_Ò¿_x0001__x0006_ÛzÊð±É?F7akØ¦Û¿_x001E_M_x0003_²Èä?/ÿXËãæ¿ûÈ¢_x000D_;Ò¿_x0005_$AÉò¿è!E¶æ¿ÿD_x001F_6_x0010_Sö?X¨h=bï?ÁÏÒî_x000D_(Ö?'ÿÞwá:Ú¿f¢u·¿¶´?et¯_x001B_çÙ?ÃÐx|3ÔØ¿¡üS_x0011_®ßø¿Ø/_x0005_Û±Oì?~&amp;©_x001D_ÁGð?_x000E_ý	]_x000E__x0004_ï?oêÕñâ?_x0001__x000F_&gt;Îª?ÞK_x0011__x0003_{_x001C_ì¿_x0014_(5&lt;E3S?_x0016_ëý=ö_x0018_÷¿1Êñ_x000E___x0002_ý¿¬[Ô¢§¿ï-÷jø¿á¡_x000D_¶Í|÷?_x0006_ó°eÐã¿C*Iàõ×¿_x0010_îÜ¡Ç¿	$/Ú¿~ÒÎ_x0003_	Õ±Ñ¿Ôfú¿î¿Ûî_x001F_×¶Ïô¿$¾?ËÒ«¿[­º®k[Ù?,_x0010_âÊ¿c_x0007_Ë¹XîÓ?_x000E_CÂ=aCß? ç´{k9æ¿ô f _x001E_ è?_x001C__x001F_f÷³¢ä¿ïß/Z4«_x0008_Àó_x0014_¿W%9ç¿ÆáÖ&gt;_x000F_áè¿3m,óF_x0001_à¿¢_x0019_º_x000E_n}ù¿ËNàA_x0008_à¿XíkË¿§8h_x001E_Ù?Uü#CcÁù?ÆwÂÇ0æ¿_x000D_úÚ_x0004_Fµå?_x0019_Vr_x0005__x001F_$Ý?÷hÇ¬TtÓ?C;0Bbñ?Ï©_x000F_¨zTª¿yèU¦ä¸ø?Ï0ü_x0006_Ææ®?&amp;H_x0014_ñLôó¿râ_x000F_ï1_x0002_á?BóÅ¶ú¯ó?­ã(¬Hú?_x0002__x0003_t_x0007__ ×â¿¬ôG_x0002_é¿º$Ô%°Eñ¿J¤¦_x0002_Ëm¿&lt;æ_x0012__x0017_i_x0001_È¿{_x0013_7_x000B_&amp;í¿*Ê_x0011_HÉ?¯ËÁHÒã¿Ï _x000C_ÐÙ¿Ä`ò}õðò?Nz©\.ê?Õ]Ý_x000E_Mä¿CW/z&gt;Ö?wµÛ9ä?ùASq­è¿F_x0011_Z_x0002_Ì÷¿c_x001D_HÁ_x001B_.ë¿,_x0013_ÿ}É_x0006_Ñ?e_x0016_·(Î?_x0011_b2òÿ¿ñ_x0008_aÔ0à¿]_x0006_NÏ_x0018__x000F_õ?_x0005_¾§T_x000C_zÑ?x_x0005_ÁFÕ¿kùÏ@k¿?¸_x001C__x0006_ç_x001F_¸õ¿útC_x001B__x0007_Yî¿ý_x000B_sZ_x0019_óÖ¿û zhäë¿3c´ò¶Ä¥?¨EÀ_x0004_ã?ÜÔV_x0002__x0003_8´è?úôA¼@À¿D¥_x0013_¯ÈÄñ?º&gt;ºcÈë¿·´Å¢Eò?_x0015_L_x0014_LÜ?_x001C_Ç°øÜÍó¿ÕõYl¥è¿ÀRo_x001E_¯ó¿ïQ)ã_Ò?LZxY¾ æ?è"®JÌñ¿«_x001F__x0007_wøÞ¿¤î^_x0016_µZ_x000E_ÀNBHwöP¿_x001C_Øg"I§_x0002_Àµô,_x000B_W1¸¿½_x001D_þ]Dð¿¼&amp;½	º@ç¿¶_x000E_¶_x0015_öÔ?_x0007_«®IþÁ¿'ù_x000E__x000B__x001C_Ä¸?Vu¹R©ó¿5~áøÃË?íâÈqì_x0001_À_x0014_jÑ_x000F_üú?Ð?þjþ:ó?«_x001E_¤çp_Ú¿£÷ÏÈ_x0018_¼æ?öOÕ{VÌû¿Íä_x000B__x0007__x000D_õ?Úe@èÎ¡¿_x0001__x0004_§A_x0005_5ÛÙ¿M ugçsË?³_x0008_L^(ç?Ò|jåA»?LHÖtmÝ?ÚDÛ¬KÓ¿³ýN£É?©c¼F_x0012_w¸?6°bËøæ?Y5&gt;D_x0018_ù?_x0003_ÆmÈ7Pµ?ß\{é`Éâ¿_x0013_1Ú_x001D_OÀÔ?×6ý_x0006__x0014_nó¿%í_x0019_âëÿ¿eGYqS_x0012_à?Æín¡*_x000C_À¬Ç00F_x0002_@Mq/ÊÈrç?p_x0015_3èä?+ÏÒ$K^ª?_x0001_cÙ_x0001_Uâ?g[Ý_x001F_wú?O6t0ã¿Ó©ÅIáYø¿Ö~_x001F_.¿+C÷NMï?hqufó¿NÚñ_Ï¿³c&lt;¬°_x000E_ñ?){±MpèÁ¿¸Ê¹_x000B__x000F_Ã6Þ¿ÉÓÅSn_x0012_ò?ö_x0014_W_x001B_Öaò¿_x0014_Ö_x000C_7_x0003_Ãó?_x000F_£ðàñ?Ñ¤_x0007__x0012_ñ½¿×¾_x000F_Ïòï?×h1ïË¿_x001B_à}´Ãº¿BÍ¼ÔL.þ?¯+[5·¯?¦_x0004_²_x001F_YtÄ?ùdô_x001C_Êä¿_x001D_ñi£_x000F_Ló¿-Þ_x001D_¼5å¿MLø+óâ¿üÏ:3öØ¿§=_x0018_L_x001A_xð?ê_x001F_b_x000E_=Æ¿_x0012__x0004_÷¢¿gåæÃää?Í_x0006_zòZ	@{½Ás_x0008_,Ä¿M_x0003_þãG²?n_x001F_ß_x001D_|û?3ê_x001C__x0019_&lt;Ç?ã¨b¿ÜQë¿Øòy_x0007_£ð¿p5_x0005_}ô?_x0010__x001E__x000D_m+Æ?¤_x0015_üz_x001E_`á¿_x0001_ä_x0002_ _x0007__x000C_õ¿_x0002__x0003__x0003_N_x0007_~_x001B_Iå?_x000F_Å/_x0007_só¿tpiv)à?üsMS¡æ¿kÓ_x001F_ÐánÒ?àÙHûÎ?K¦ZGö_x0007_æ¿D;²Æï?Lñ¯ù¿ÛJ;6â¿ì_x0015_´vÎ¿NZâ8×?8#]á¿$EæQ?Ì¿Ju§ïÿ¶¿l70_x001A__x001B_Ç¿ÁùÕü#_x0007_Ú?sí ¼Òç¿.qo_x000E_$¦?r°°_x0017_½?»æ_x0006_WëÒ¿,èA²S®?_x0013_³&amp;ÖrÚ¿,_x000E_òWO_x000C_Å?3|ÇC_x000F__x0001_À^Gß¬Xð¿:f4sgõ¿áîÉÌé?ÁÜñ\pý?NºY²B3½¿ó!ã*ã¿,üøÉ_x0003__x0005_ñ?}¹+Ç|_x0001_@Nü£«³â?Ò»%¥]Ê?çIKæô«í?_x0003_^Ò¢üô¿N]IR_x0018_Mõ¿Ýú;6¶Ì½¿¡Q:¬ÂÉï?l_x001A_§m_x001F_Â¼?fW«,'gû¿¼YçGSè?Ä_x000B_LB@0Û?¬LÓ|¸?÷?,Õ·	:_x0002_ô¿@àFZp°Æ?9¹}]ð?kP-%Ypÿ¿Ä:&lt;¶_¦?_x0019__x0005_CÜÒ¿{u_x0004_=ß!æ¿m=Ç"!ÿØ¿Ð_x001A_ÎúAî?V27:ô4æ?8Ô÷_x0015_:Å¿6N3Áéì?_x0008__x001F__x0013_Ì'Ù?Wæ_x0005__x0004_é¿ÛÉW·Øçá?®w6¼X·¿@8«ÝPõ?V¥6T_x001F_Gâ?_x0005_	/Ø/"ò_x0012_ø?ÏKu&lt;_x0014_ã¿Úv_x0008_ÜpÈÒ?W|»_x0005_S¢Ö?n_x0003_µøcê¿ZÐÎ_x0008_8×¿õo/áJò¿ñê4-_x001B_Få¿óÄü[¿ÿ¿_x0002_ÇÅG*{â¿&amp;ëçÈjÒ¿D6ßÊ§ä?_x000D_¨ëñ?±¿zÈØAã¿³®½Þ9ÿ¿Sy7_x0007__x0018_Ó¿Ì$»âzó¿nï&gt;_x0013_PÜì?_x0010_ÂMÛµíá?ãÞ_x001E__x0018_dð¿r½­ÎYÄ?:?ð_x000C_NÈ?YT~g¯`ñ¿qöãF_é?O®+Ã¿zÿ?0/+d(Oó?ÁÛeuM_x0001_À%_x0014_&lt;ä_ê¿þà_x0006_|­æ¿ÖË72_x001E_ê¿ÞÕTÌÄ_x0004_Õ¿ày_x0001__x0004_%_¤?_x001C_ÆcôØjß?D/Aì?¶9­ÜexÎ?Ó_x001C_4Ib&lt;´¿sç_x001F_û_x0011_æ?ðS_x0019_ÏBá¿õCH¨k"ñ?5Þ¼_x000F_ß\Î¿X`§Ï&lt;¾_x0002_ÀºXrºúÕð?J_x001F_ç_x0005_Ú¼¿-ºù(Áô¿á¹x_*_x0015_Õ?£4)_x001B_ê«?&gt;ve_vâ?G_x0001_mb»_x0002_ó?_x0003_¯åzÂ¿vº_x0005__x001D__x0007_rþ?÷ê_x001A_Y|á?#_x001E_ü¨¾xõ¿q÷´MÎä¿ÎÇQç?_x0019_çÎ#BÎÝ?Ê,C­Ûî?È¥ÕÅûã?D´áæ_x000B_â?_x0006_øBqI.Æ¿óËÍÉQûÛ?_x0011_)¨ÕPlÌ?&lt;_x000F_HEÄïå¿_x000E_'zHÁç¿_x0002__x0007__x000B_d_x000D__x001C_Ñ¿¿&gt;óë.ØÌ¿,v_x0008_WjÄã?NÞÚÛ¿rTOJ"õ?{dñytØ?t_x001A_Õ_x001E_öð?_x0013_+¹e¬ü?é _x0002_¨¹Ø?f_x0004__x0015_«ã?wSS|_x0011_é?=ÄÛã_x0019_â¿ØgSÏ^æí¿_x000E_^§Gó?=Ç[äð5ý¿Fë_x0008_FÜö?¼oØ_x0015_Ù_x0010_ý?mµ`üÖ¿Iªän_x0014_Þ¿vÈ_x0006_»_x0005_@_x000B_Õã_x0005__x0005_y?°ç!V¨mí¿üËùÉmûÄ¿è`_x001F_BÑÔµ¿õ'¾+	±ø¿	»_x0001_æ?_x0010_¢òÍGÑø?¾´ÉHûô?µ¥Cö}îå?RØ_x0003_F_x0011_Õç?Ë&lt;_x0007_iÄ´î¿Â_x0012_y_x0005__x0008_¿ð?Ã»çºç?E·õÝ9@É?ÂÑtý_x0007_(Ø?;éÉëñ©¿Hði?é?:ÈÎYÅÇê?»·ª_x0019_-â¿ÐçÀÄ8?ð?0çB_x0012_äÑë¿p=_x0008_Ï-æ?ÃiOB&lt;Ú?6ÐøF!_x001D_Á?`TH_x0012_Qr±?L_x000E__x001E_hñ¿Ö ÷_x0001_Ý¿ægÏ?¤_x0006_´¿Ê ídÄö?_x0004__x000D_V÷rÝ?Æn2ú_x0005_dû?_x0017_mÊ$Ú·_x0002_À8_x0007_ë_x0008_Û_x0005_è¿¢Mmª_x000C_ä¿¸T{ýåñ¿T¹x_x000C_-Ô?9î¨iwWæ¿±_x0007_Qaç¿¬_x0017_Å¤_x0003_pÍ?@_x001E_Ø´®ö?ùE:ÁÏz?&gt;Ôðõê?¢°ÍH&amp;Uó¿_x0003__x0005_2¼ZÕç?æ_x0001_6_x0017_P_x0014_Ò?H_x001A__x0005_ðhÓü?» 7¿`û'hÎnè?_x001A__åù_Ü¿"Göíõ¿jÓ,mÏu÷¿7Õ¨å*|Ç?Eý{}ð?_x000D_+P_x0003_qL?4O`Þv¨¿¸?~Ó¾Ð¿Ï´_x000E_DÑá¿¤lÙ_x0005_M_x0004_ÀU_x0004_A_x0016_ßú?ì_x0004_pHÔì?ÏÏ`í6ä¿_x000B_ëG³ÂUö?è#ìõÀÔâ?ußþ,ù¿Ïâø÷_x0002_@/sýBâ¿§_x0005_ð{cPø?Jæf|áËÞ¿¿¯dýá¿#þAFãã?&amp;Ïãô»ì?÷§%ÄÏVó?~½Á&amp;e×¿ÒÞÂÓÑá_x0001_ÀEÄ]_x0002__x0003_Âì?*x7ã9_x0019_ã?_x000F__x000D_ B_x0015_â?9ø#!á2ö¿äµe°MÐ¿`M]ìÎ¿çÇ°Ø°ûî¿4Mì#_x000C_ó¿EdN-àé¿=_x001A_û´Û¿Nn_x001A_yîø¿)ØðI_x000F__x0015_¤?µD_x001C_î;±¿&gt;F&amp;EôÁ?^é_x0013_gLö?Pk6s_x0019_Þ±¿±uwmc´?_x0007_®Ò_x0004_FVó?R÷{_x0014_ð¿_x000B__x0001_®ì³ó?AÃÀÑ?_x0003_?_x0015__x0011_Gê?d_x0002_Í,·³ß?¿1éi &amp;²¿Y(Ðoü¿T8«ÇÖ_x0018_u?=«ç_x0002_@P´_x0016_Ñ?_x0010_bë`Åð?ë_x001C_²(Î¢Ý¿º$Ç¾9ñ¿_x0006__x000E_Ü_x0005_ûÍÝ¿_x000B__x000C__x0007_-_x0013_:¿dÔ¿_x0006__x0005_m¢ºû¿ªLuÕ·uÔ¿=_x001C__x000D_Ú_x001B_ô¿._x0006_UaöÚ?àSèÇßè?¯é	ó¼ñð¿_x0001_¹ Î_x0002_@'¥!1/ä¿¹b_x0001_ _x0008_²ï?\~mM_x000D__x0008_ã¿ß÷êÛuïú¿¾M_x0002_0_x0012_9?_x0004_·ñÜ§EÑ¿»A%`Íaå¿Òéß	\Û¿ÓxS×0ò¿Þ£¿Ýâó?½PÅ#Ð¿öP°_x0014_Õ¿_x0002_ûQÚù?d(¢_x0011_)Ð?_x0019__x0017_eí_x0003_DÝ¿öSTÿå¿Aß_x0011_L¬râ?.F_x0008_*èö?_²ðç¯`Þ?V&amp;|#ânÑ¿ùº½¦û?Ã',âÈ?ÊZÙÁ¾ë?ëQq^_x0003__x0004_ÓîÑ?}dàÅÈaí?Hv÷tô?qEëîÓ¿úaå·¹	í¿_x001D_dJJ_x0004_Dÿ?ÎÆÙ$ÏÕ¿ù©Ph³Ð¿9pÕ4¾sõ?ê²$º4ð¿¤_x0013_¶_x000E_4YÒ?ÿp_x001F_Ö+ºÀ¿µrÏ_x0015_ß²¿Îj¥k1aö?§_x0005_û2$Ì¿c_x0003_Øü±¥¿7@§!çÅ_x0001_@Ø°{ Ô¿_x0014_Äïß¨û?¦ì^ÝÐ?fê0D1ô×?aøk©"$Ü?ø÷_x0011_¯Qå¿w§4_x0003__x0001_;ö?¦.×*ç=­?8þ0¹zâ¿%¾ª·Ü?í'_0?	÷¿2}ÌÒÚñ?èÓl*òNò¿Ó5Ï_x0010_ñæ?äY_x0002_ÀaÈ¿_x0003__x0004_Æ´Ó`Uà¿Æýè_x0010_;ð¿_x0011_7_x0011_td¬ñ¿a«µÑ¬E×¿u¤õ\_x000C_1Ð¿«_x0001_ _x0010__x000E_Õ?V)i)pÖ¿©o°Fÿô¿)ñÜÕ8Ï?_x001A_'á¾K¯à?¬+Ñ4è¿H@%èµeÀ¿¥Å	OðßÕ¿Yú`7ê?©&lt;\g:Ø?._x0008_ï2MI¿_x000F__x0016_´«Èå?_x0008_À%_x0015__x0018_?ä?¡*_x0015_ýJ½?Dí_x0018_Ç^þ?Û¬~cp_x0002_¨¿±_x0017__x000C_¨®Ø¿ûå¯ÜáÓ?§ÿûP_x0006_Ïí¿h¾è&gt;ëô?Fà~P«ÂÒ?¹¼b"l¨ç¿oý²Üdÿ?ËùDUã¿Z_x0015_e1è=Ê?ü{{ÛÝã?ÒoBj_x0001__x0004_ì_x0006_À_x0001_»¤Â.Tå?¥¦_x000D_G´ÞÑ¿x_x000D_a*_x0001_À'õg_x0001_kOÓ?ñd¹äð0ä¿Fûl@qæ¿_x001A_VÜ¾Â½?Â-,tq×?ZDëüàý¿Ó²:a_x0005_ü?¦_x0006_fÈoZã?=À¸7BÓ?_x0007_`_x0001_*(ç?`&lt;ÂÒë¿Ùf2_x0007_Aî¿(ÒûÓÆð?ÿ_x0003_²&amp;ø¤Ô?ºð]t3¬Ñ¿~hS_x0014_EÎ?tÚ4µ²ùò¿àp_x0018_õ_x001E_öâ¿qÄâ_x0007_û¿_x0015_Tg'_x0008_4±?¨_x0004_8Ìâ¿ßu=`¤Kõ?[¤q_x0008_e2å¿eÚîÚè?ìò@_¸)ô?;¿z:µhÙ?ðì_x0002_öâ_x0016_Ý?a*B»ìSù?_x0002__x0006_¯_x001F_©î._x0004_ÀBdê]6ûÞ?µ_x001C_Ñ¥ò¿"£i_x0001_é¤Ó¿ðc1|Eöß?\çÓ²êë¿ë°ÐÉ©$Û¿s_x001A_÷psð¿Ôã{ü_x001A__x0004_@=cL:cÚ¿JÇôÀ_x0003_»?{ðg¿Å¿× 8ès1Ð?_x0001_æ$m_x001E_ÈÄ¿3Û_x0002_^ß,Ç?ÑO_x001D_:å¿s_x0012__x0004_,Ñ?ç*F°__x0005_ò?øª"Cùê¿ÃN_x001C_×ÖýÚ¿P¯`ë~©ì? 7§EØIê¿oÖêCû_x0002_À¶E]ÙéFâ¿ÝÁ3TnCÜ?ÚÅhÌ*ù?u«³ÜÎ_x000D_¡¿úXuQ_x0004__x0002_Ài¾á¬¾ñ¿_x0013_å_x0004_YZ2è?½Ï_x0002_®_x001A_ë?u|v8_x0002__x0003_5ñ¿ó]øÃLÖí?_x001F_ ®_x000E_;Ö¿¹»N¦_x0005_Õ?Ðò6Z_x000D_ò¿Ãó°_x0011_Wò?_x0018__x0001_ÐfþÐ¿t_x0008_{]¨,ü¿½Ý@¢Ëï¿§Ïõ¦ið¿m8³G_x001C_©æ¿usØµ_x000F__x001D_á?_x0013_¼_x0018_À_x001F_e»¿©_x0015_çûÛÏº?_x000F_Æ_x001D_1_x001A_Ü¿P&gt;_x0017_6Ñ_x0001_Ã?*iý Ûó?Ûd¿¸°?ëF_x0011_£ë?úºÎ±b_x0013_ñ¿OvÔLÝ ª¿6'fAÅ×?»[_x0018_QºZó¿Å	³¦¾±?ì6ÙÉ`ðò¿B_x0015__x0007_íè¿p,ÜM_x0014_ß?ûJNOyæ?_x0016_îzùéã?_x0002_æ¿/%Ü¾-ðö?$Øü(.ð?_x0005__x0008__x000B_æW9×ö¿ëi_x0014_V_x0001_ä¿Å-1e-ã?Tc#G-rÑ?Þão¸_x0018_ñÿ?þÚ4_x001C_÷ì¿2³fí9Læ?_x0006__x001E_ö¤nªõ¿JN²_x0010_á_x0002_ë?ø¹ÊõÇôÜ¿_x0007_¸Ð?ÛBç?_x0013_#¿±Þ_ä¿'7ùûYÍ¿ø_x001A_®_x001F_è¿ôÄ_x0006_¹Fµé¿cÊ_x000F_hs|ß?ä=ÜÚÇ_x0005_ÀÞe_x0013_"¤Kã¿ß'R²®_x0004_â¿å??-Eâî¿î0Ä·/Ù?_x001E_8Ôûl&amp;ú?xDTW(ë?ÓÞ=±à»?ü¹_x0011_©="â¿é_x000F__x000B_ÎU_x0008_ë?ÉÚ_x0017_ _x001B__x0003_ú¿éZýÃ=¦ó?w_ÙVà¿cnz6ÏÀ?EENl_x0003_qô¿rÂ¡_x0001__x0002_üÎÛ?_x0013_e·Z_x0006_}ï?a\&amp;ÄµÛâ?CyTÿýí¿H÷Và"_x0012_Û¿Ê9LÚ_x000D__x0014_â¿$_x0003_ûàiè?KhÝ;_x001C_hö¿_x0016_í_x0010_O¯_x0006_ù¿_x0006_ä_x0011_óRÅ¿Ì°c_x0007__x0016_¤ö?ìo{_x0004_4Ëõ¿}3§÷_x0004_q?_x0012_aÉõTÑ¿9?þ_x001F_÷s¶¿_x0001_Øj|Ö?_x0018_uàû¹_x001D_î¿ÁÄ!/±ñ?J!,+ö_x001F_î?(sÐVëÛ?×'úÉ#ê?§çË6iûõ¿D_x0019_Xzq_x0005_ë¿$·söy-ù¿ÅÝÅµ?{H¬87ö¿o¨_x0012_´~EÎ?¥SÉ: ºé?âsºÓ¿è¹±B¿wû¿Ï­k$_x0001_ã?bWf_x0015_ûö?_x0001__x0002_`«Ô27ß?_x001D__x000B_0_x0013_fø¿Êh««ó_x001C_ï?ïÐ]vg¾ä¿&lt;Ç8	|Àñ?»_x0001_ÕìAó¿o;Mß	4Ò¿WM,_x000C__x0008_õ?_x000C__x0017_|v_x001E_èþ?àÒ®÷"ãò¿ä2¤:ô¿Õ_x0006_õ&amp;Ý¿ëâ/Þé_x0008_ó¿í-ià_x001B_3å?_x0005_=_x000C_£íè¿_x0008_ÕÏ·ûç?ú;Aw`JÒ?_x001E_V©=_x001D_%Õ¿ðj4¯3zú?6ä&gt;å1~×?_x001A_Âw&lt;_x0016__x0007_ÀÓET@JFé¿/_x001E__x0017_þUÜ?_x0007_`j=ýÓã?joÝâ©Ùè¿¦u®_x0012_Ðâ?ÒJµ_x0018_°æ?Êfâ2,Ñð?Ð-_x0012_÷Ë?b«Ì¯_x0012_ì¿ ¿°ë?+ÆÁ_x0003__x0007_ µð?v¬H_x0006_Çõ¿f{º3$ÀÂ¿êá¿^]IÍ?_x0005_Á&gt;:_x0008__x000D_ð?Èõ=÷äâ¶?Tt_x0018_(^Mó?sÿ\_x000C_p©Ò¿m_x0019_ýäsé¿¨0_x0008_2°µ?ÔíÉäÐ¿:_x0002_¹q70_x0006_ÀËË¥ñã?UIøFè¿U8b$­}ë¿_x0007_³wó\õ?`ÛòFÇé?TbSäO_x0018_ó¿_x0018_-ÆÖ£1é¿YÜù!_x0004_áÖ¿­ÉyJÎà?_x001A_d#ñì"Ô?WÆº¤³¿×goi_x0001_å?/S_x0008_ÆoÈå¿6Í*ÿh_x0001_@¬ôa_x0010_ÙÉå?wä:	Í¿YívtÏá?!¾èJÄ_x0012_Ð?`F_x001A_÷¿2sY_x000E_¾ë?_x0003__x0004_ÈYÚiõ¿ö«5ûPÔù¿êª²Òxý?ºä=_x000C__x0005_l_x0005_@_x000F_ú_x0007_2@y_x0001_ÀÇMÊø±Àç?3¨eñó3ï¿]î_x0002_éëKÞ?_x001A_öëöSËæ?BS&gt;ZP²ÿ?_x001B_\®Í_x0006_ì? _x001B_Ë_x001C_^Ïý?0ª\äí_x0001_@_x001D_à}ÿ4p¼?ÐãvÑÆð?§2ÅbòEæ?â_x000F_¡WÔÂâ¿_x001A__x0005_h±Û?¥d_x001D_B|Ã?¡Ôá½SÂÄ?eÎ&gt;_x000E_Û§ð?3ZòÕ®Já?[(Xà_x0004_Ð?_x001B_8"ÿ_x001C_é¿Óy'_x001D_à?¶;o_x0008_®Ií??_x0018_Nº~²í?,¸O/aî±?Ðódð¾Sß¿Àl&amp;W_x0002_Ù¿n§_x0011_×?¶*fã_x0002__x0003_¬õ¿ñ_x0004__x001F_q_x0013_mØ¿²P/M`5?_x0010_¯¬ÏÏ³_x0001_@?Î_x0013_ßµú?ô¦Houó¿&amp;ÁÈd½¡ö?m¡%Å×ü?é»ßKzÂí?X¿3e6Pä¿_x0012_àgûÍ\á¿_x001C_6H_x0002_A¶¿Wñ1ð5ë¿4ÄwKõ?w_x001C_à£6å?ÌµóD&amp;ý¿5GÊ¿Ðß?lÒiÃóKÂ¿£9=Ð_x001D_¿?µªo_x000C_vÓ¿ç_x001B_Ã_x001E_5ð?§lQ}o~_x0002_Às_x000B_áÐ®ð?d,¸âá²¿Pø_x0017_²¡Ý?k g_x000F_CÐ¿ðµ»­5à?_x001A_õUèÄî?©Ícke?_x000F_)¹^¶ó?ñX×&gt;ä-ê¿Úãs²tÈÌ?_x0001__x0002_ÂüÆ&gt;¯wø¿µDÖ¤dí?d_x0017_Ò_x000D__x001C_Tö¿Èì¡âÊÀ?Á!T Roç¿¯wþjPÆä¿-rØ_x0015_zã?Æ_x001C_ÔQ-9Ø¿B"ÇYA&amp;á?²_x0004_Îöüð?g_x0006_À¤¾?16¢S_x000D_ê?)Ådoj_x000F_ï?µKÖ?ÃnY8ùÄ?,ê×z¼ó¿RmoòÜ?'üB_x0013_ý¿!ð~0ò¤ä?×Â	6t«?Ö´ù_x001D_	óå?G)_x001D_ó¿88Q9dü¿È¢_x0011_èÚñ¿DO¤_x000F_AÀ?{_x0005_vø?LVÜ¾}ð¿Z ¥¬_x0012_à¿*bÍQÚ÷¿n4Qhøñ?Ú_x0004_4~^ò¿c_x0008__x000C_Ê_í¿%²¼YQùÊ?dÞ_x0004_&amp;_x000B__x0016_ô?&gt;UÈÇáå?«Z¶_x0017_ó?¢{¸&amp;ßô¿n{:_x000F_}¼¿D_x0004_èµÕ¿Zy/ËûØí¿]·¬æ¿_x0008__x0001__x0004_ÐÊù?_x0008_å`àÐ¿AV§åù¿ØU÷&gt;	í?è _x0010_×~Â?_x0006_M_x001F_¡§Ã?l.¼_x0005__x001D_vØ?a®´J_x001E_/_x0002_@¶xû_x0005_j_x0013_Å¿·²IÎº?×Y+tí¿R_x0016_:Õê®¿µ_x0010_\|ñ_x0002_ñ?k_x0014_SªfW³¿Ê_x000C_jÎÉ6Ó¿¹6(å_x001A_ó¾?_x0014_Ï¨B|"Ë?r_x0004_ï_x0003__x0007_Ý¿¢L¨rà¨þ¿~0W8ù¿æ¬ì¨\ì_x0008_@"ÃÙÇü¿_x0002__x0005_È`làÌô?ü5OCº?m'_x000E_@cAý?ocsFq_x001F_ì?NT_x0004_ »¿ÄzÎ_x001E_jù¿ê2{¼Fõ?cJà¾ú?_x0014_¥å&lt;Ù¿ß1[iñ¿_x0003_9øV·Að¿_@C_x0014_¯&amp;å¿L_x0018_otl×¿wô't{àz?¤_x0018__x0018_w'Öå?Èt `6MÇ¿pÉVÍÓð¿;ÀdZÿ¿ð=ì_x0002_ææ?M_x000F_ÉÕ ß¿Ãè{LvS_x0001_À:­NJÍÁ?5Ù(_x0006_çøÜ¿_x000D_Ó¹ðÕ¿ýnÉCýo´¿Aùèðòÿ°¿ó­_x0002_ø?&amp;¯ñYM»ü¿e_x001C_©ZkªÐ¿Áèi¶{Å?¼¸*_x000B_â?t[à_x0001__x0005_k~Ê?¾zØ?S5i_x0014_:Ã?µÜ!±=b×?ÞË_x000D_t_x0001_©è?lú_x0019_Ð¿KWîgþ@Þ?è¿üf¾üã¿gþä$ô?¼%_x0004__x000F_âá¿_x001D_þÄá²?_x0007_¡ªYÕ¿ûÖÐN1ç?ölëey_x000C_Ú¿Ë=ç_x0007__x0018__x0008_Ö?«U¹pÐ_x0002_Ø?_x001C_ÂËk8¶¿&lt;´_x000D_hó_x0006_Á¿Z÷VÒ_x0015_í¿aHf ¹î¹¿Ú_x000C_xXCö?_x001A_ Q×Lwä¿_x000E_fACg_x0002_ç?-(¤ìÚÉ¿àz?6æÜ?Wq»_x0016_¢à¿_x000C_ÿ÷g_x0018_Àí¿òè P$÷?Ý_x000F_¯I8èä¿¶R_x0010_¹¿_x0018_e_x0008_c_x0002_wÎ¿½_x0003_gæð3ê¿_x0004__x0006_A´¯6_x000E_Oã¿S¬Y_x0012_Äò?AØx;Û?Oä¸´m_x0003_@'r®,Þà¿Qä¿¸_x0016_©_x0015_ï í?/}Ù_x0019_Ä¿Fg´Ý_x0002_@+KzÓ_x0013_gè?_x001F_-_x0010_÷Ù¿Ù_x0018_q®¿ã½ÜKLô¿Ð_x0002_F@,È¿Õ_x0001_=êV_x001D_Ð¿¬w÷ÜbHð¿DS»÷?¯³ÿRAä?p¡Gß¿'È|R³?e5LÏÅ¿Aüåø©$â¿ê2Dö?s(Í^_x0006_ñ¿9iWRÇö¿ZÊ_x0014_[÷?ús·t_x000E_=_x0001_ÀI_x000C_B!l_x001C__x0005_ÀÏ_x0005_A-ÝjÓ?NHu_x000E_ò?_x0005_&lt;ïwÈ£¿#_x0014_©9_x0003__x0004_IvÀ?6)«/g	å?å±gªõ?_x0001_ÀÕÇd{ð?xV Àkð?s¹_x001B_à°¿o*	y¬~ô¿õ-Ç|Ú?_x0012_R_x0005_ô_x0005_¡±?uê¢ôDç¿ÕS_x001A_³G_x0014_î?_x0017_`uznÆè?2^_x0003_§`×¿h_x0016_m2ä?ÅìÒtÜ£?&lt;ÈàÒr¼ñ?§´V__x000D_Ø?ª#Þ¤ü¿½¤leÉ¿Þr'`IÛ?3PT»«ú?_x000C_à_x0007_ñÜ¢ù¿±_x001A_	ô9åû?BuP_x0002_Æ_x0011_Õ¿ÇÕï8_x0011_?à?!_x0008_·nYà?¡_x0008__x000F_¡ç¿,¢âíñ+_x0002_Àj&lt;ÔÌ?Êp_x0012_Ü}_x0001_@}_x001F_Ó_x0007__x0001_À_x0006_¨Ù°_x0011_¸?_x0001__x0003_¬#Ää-HÒ¿UqßÜ7Ð¿À½Ê_x001A_QNð?5]· ö?_x0006_ÐÙ}öÞé¿#} t'Qñ¿_x0003_Ïì¡5#Ù¿o_x001A_æýû?¬_x0015_=¯GiÑ?8TQwºÓ?1_x0003__x0007__x000B__x0006__x0007_à¿F^Ï_x0001_?Bó{ÿè?QEO£¨5ê?cÀ²Y&gt;¦¿.±O8÷¿!)H&lt;_x0015_¬¿_x000F_Å²º¹´á¿	Éªè{vè¿\è4ÿÅ/ç¿^É¨Uzä¿FºG=Ø_x0005_Ø¿Û	°=_x0012_Þý¿nç_x001A_A¾ê¿Æ9"Ó_x0004_·¿rÃ)n_x0011_Ë¿;_x0015_Íeb­_x0002_@×_x000C_¯_x0005__x000F_Sí¿/£_x0004_y¦O¿?«3Xqúë¿Å	k·_x0015_á?i·üµ_x0002__x0005_RÛØ?e.l+9_x0002_@g_x0019_Ì&gt;ÏÚé?y®9O?Ô?óF°|ë%ã?A±¶Ï?ÇÓ_x0007_Øgá?ç+à?SØÊ_x0002_&gt;Xê¿¢A_x0004_ø?JO`_x0006_&gt;¼Ç¿_x0005_"_x001E_ajæ¿²,H¡&gt;jñ¿ë®ª&gt;_x000E__x0011_Ö¿6·_x0003_;_x001F_û¿_x0019_&gt;2Éü~¯¿_x0015_ÓÑ	¸ÿÈ¿±År!qú¼?~¾Oã£í?Ûµ¶qTª?`®_·Êð¿_x0014_Ã#PÈ¿à¿üO°³OûÐ?Â&amp;üK%Øã¿þÍÃ_x001E_Bó?!Ôù;pÒ÷¿í_x000C_Äø_x0017_wã?pX_x0011_×_x001A_·_x0002_@2y_x0011_ ?_x0002__x0001_îÑÂOÀ¿4F3³UFë¿å1±jÅì¿_x0001__x0002_²îm`\ó¿a-+¸wä¿i_x0006_ù[P×¿Ïí­_x001C_óó¿O@Hé¡Ûß¿I(:Ð¿¤Úð¨l_x0011_á?_x001A_½zA¡Æ¿­&lt;õãÜ?êW¼À´cí¿ªiÃòÌ÷?þÎk`t@ñ?xÔpÂV×¿3åéï²¨¿¹ý_x0005_Êñ÷?7}l_x0012_}ô?Ly8óãî¿^{_jpÕÊ¿vuÐzFä?%ík¹_ð¿|÷ýyûÅ?m fß_Ò¿OÜgºæ&amp;	ÀåÒIísçÝ?e9×_x0013_&gt;¯¿$_x001D_ L+$×¿öh&gt;®Çöä¿ÓÈB_x0007_e¯Ç?UZî_x0018_z«?Õµ_x0013__x0012_"òø?6à¿NÇ?¦5ã_x0001__x0005_î_x000F_ñ¿ÝP?4á?¥³_x0002_ÿì¿å%!êÛ_x001A_Î?é¿ÍìrÓ¿_ku8Èêê¿½_x0004_¸Üòò?ñ_x0013_Û¶_x0013_óÙ¿M¨Õ¡øá?Ë_x000D_n¾cÎ¿êò$ôêyÛ?_x0016_¿_x001F_ìE¡î¿_x0003_ÈÝëÓ?÷wm8÷¿hÙ÷3bó¿l?Äv_x0008_µµ¿4ymÆëÖ?Kjé@k-ß?A_x0014_É¦Ë?ð0HÌ'×¿	»YN&lt; è¿Â´ó_x001D_©Û¿Ãtùn¬Ï¿ ±oÇ¬_x0001_@×5Ø_x0012_°ç¿½_x001B_ËXló?,O_x0001_ü_x0006_Ó¿ï(%Ê@yð¿¨älR´Ø¿_x0012_/½¯?Ø?EíÐQ4Òê?_x0007_Ö)ôæ_x0019_ë¿_x0004__x0005_³¦ôµÄ¿_x0005_ùf~½dû¿Z_x0002_¢â¦]¼¿1Õ\5tHü?_x000B_^/òÊëò?ë_x0008_z_x001A_ôÈð¿3t_x0018_Çà?_x000E_ºþNõåâ?³Ec_x0016_0ó¿k4%¯»ð?JíÃ^ñ?ì5kUè¿@Mox8wê?	¸E±Óoé?­{y;.è¿n¤#_x0014_E5å?-ÙzÖXÌï?_Y½)k_x000C_Ì?da1æÓöä?{_x0019_wÏ±râ¿PGT4Ò·¿ÂQfí|¹?Öû³|Lí¿ÐÅdçP»ï?×Ò¼ðëè×?¬Â.%êè?z_x001E__x0011__ÆPð?ü6|¥Qñû¿T_x0001_ê/ë¿Ë_x0019_T_x001C_/|ì¿_x0004_,º_x0010_oú?_x0003__x0018_QÉ_x0001__x0003__x000F_ÅÓ?k&amp;ïÃ¿T_x000D_­íáì?c´_¶_x001D_#ò¿ûNI{Ïñ¿½(@¾_x0013_JÙ?ËÃùP÷?_x0006_Öªý8ú?ð-ÈDIË¿Qg_x001C_Ææ¿_x000B__x0017__x0016_%ñ¿8wAtlÚ¼?·_x001F_{»Iä¿×ü½_x0013_zÆý¿¦-Û»0ºÁ?À&amp;	¾_x0011_ã?ó×¸º_x0011_õý¿8ÃFM"O»¿_x0010_ÍÁ¹Ü¿_x0013_åØÀå¿_x001B_·÷EØé?¸Z#¹Ó"ø¿C!&gt;¥é}ñ¿l=ÔZëµ?ïè®è¶×Ý?XVÃ#L_x0006_Ë?isÝïKoð?Ê/a_x0016_÷_x000B_@Øj-qîÌ·?ñÞi}Çæ?|}cÂ¾ö¿Ø_x0012__È_x0002_Ú¿_x0004__x0005__x0010__x0002_^6Ufñ¿Þ_x001E_ÐIb2Î?bµ¥·SBü?_x0002_¦²_x000F_ø¿=_x0005_lÀ,Áß?ÝöµN_x001F_ÝÈ?_x000B_R_x001B__x0006_ì&gt;Ó¿lÞeìç?Ã\=B¡Å¿²_x0012_87Ñ,Õ?©½¬_x0006_1Ü¿æ_x0010_Eë_x0017_ê?_x0002__x0017_"_x0019_Áø¿¶CÞZè¡å¿õåª¸}Ê¿Áà_x0002__x0015_&lt;ö¿ùû±Ç#Ö?óêç+­Õ¿p¥»_x0007__x0016_Ã?_x0003_(7xs×ä?ùlÇÁ¤dÉ?d_x0001_*lô?¢\Û;æÒá?ÚÝ¹&gt;ð¿G$ðü}y_x0002_@_x0003_qØ_x000E_&amp;&lt;í?æÚ_x000E_'Þ¿_x0007_[Ytì?Çü_x0005_ÊÂ_x0004_÷?ÛÎåÆ_x0010_.ð¿ør]öOÚ?f?_x0014__x0004__x0006_¢ç¿®èe(ù?_x0018_!s_x000E_ïÁ_x0001_À_x0018__x0012_ñ£Ç_x0011_ç¿_x0008__x001E_¾°_x0015_1ì¿z½Oàõ?2{§Ãô_x001C_ó? Ýßôbõ¿ë=_x0011_b9}é?_x0003_ _x001A_Èó¿(_x000C_øÛ?²Jb¦ú?_x0017_y¹_x0002_V÷¿GXsÅß?ÐúÛmÁ_x0011_ë?8y	ð|Ù¿W7¶'{÷¿P¥ÞÎê_x0003_¶?j¼Ä±&gt;þ?úH;aà?zF&amp;_x000E_»Õ?:_x0016_º_x0003_ló?_x000C_ü0¡Q_x0002_À_x0007_ªá¿I~fGGß?Uk@:ö¿£þ_x0018_ê¿ä?wÁCFDÃÜ¿&lt;9³CúØ?t?»Z9Íà¿_x0005_An(À_x0002_õ¿épUrwñ¿_x0001__x0003_«¢_x0006_#_x001E_f¿¿8&lt;ê-_x0019_ø¿Iª_x0013_²ð?øçø_x0013__x0011_È?_x0004__x0001__x000E_r®¡ã¿Á7_x001D_ó_x0004_à?ñ4)ûÕô?ç«_x001B__x000D_DÂ¿ú#ä_x0011__x0017_òõ¿_x001D_ú¼ö~à¿]mßGkÈ_x0005_À#uî_x0016_²/È?¥~e8D°â?PR_x0001_8_x0010__x0002_ï¿°êiÉå¿M]	é_x001A_àÛ¿%_x0017_?ü³Ö«áÂ¿Í_x000B_]¯2»ä?÷I_x0016_åwö¿ÆÐ¤wá¿vêv:Uç¿Qo¦µ4=ô¿&amp;,&lt;ø_x0013_ï¿µX3Ýù³Ô¿îæèü­ö¿]£ófÛÛó¿%~_x0019_9&amp;á_x0001_À_·#H7Ëó?ãÿ&amp;R?EÛ?=CÓ]-äü?F)O_x0019__x0007_	Ü¿ï¿^Øg/_x0019_å¿ùê¬Æ_x001F_Ñ?gã_x0017_¿_x0002_ø¿YU©&lt;Ï¿LF_x0013_ªCø?Ïk|Îdé¿&gt;_x0019_¾¬×¦Â¿"oÐ½Úð?¶ÙB°;ê?	ì(ä_x001E_å??ûF1!£é¿=?/z¤¿*¸Ñ:Å}ò¿1¦_x0001_ªâ?Eåí_x0017_~Ùø?8v_x0019_2ÌÜ?ùn÷õ¿_x0001__x001C_0¸_x0010_ ü¿9	*AçIò?v0ZP¥ßâ¿¹_x0005_ÍÑ¿2H_x0006_½	-_x0005_@_x0003_äÆ­_x001A_Õ?(¸_x0018_C*õØ?e_x0014_Æ¶ë¿%H\!åà?²_x0008_ut&gt;¿m¿Ë!¾­ð?ð6_x001D_s¯_x0017__x0004_@åÍíeÓ?R$h"R¼Ý?_x0001__x0002__x0019_RFqM_x0003_@Ö_x001B__x0018_nê%õ¿¦u_x000B_JÙÉ°¿âÓ9_x0006__x000C_eÍ¿~x_x0008_Ú¿¿Æ÷j_x000D_ aè¿_x000F_Ö_x0014_â(É?ì !_x001D_¤â¿ú3l&amp;ê×¿&lt;:J¬n_x0001_Àv_x0008_úlô?ÌÙÅë¿¡_x000E_ç_x000B_BdÎ?Bß7_x000C_P»Ð?%{ré±Ý¿Ñ_x0008_¥Ó\ô¿½£_x0016_ëÃû×¿Æ°'`&amp;ñ?°-Õß%ÅÐ¿°û8:_x000D_dâ?¾_x001D_¡»^ß?_x0005__x0012_¼e_x0016_ð¿Ït_x0012_1­mÿ?_x0005_êÍ4ü¿_x000D_T%_x001E_&amp;ª_x0004_@5æª«ecð?òa1_x001C_Ýð?÷ÜÙÇ_x000E_Ç ¿ )§ìqÔ÷?Æ_x0008_Xí?à*Ä'bÔ?_x000D_#_x0017__x0002__x0006_Üò?zwáÄ!Þ?Õ~_x0003_!Ì'ë¿æTÜ$ê_x0003_Ç?_x0004_¼Q´Ïð¿§ëßtÊë?Y¤"p!ç?_x000F_@_IåÄñ¿þzZxñ?xfÿ&amp;®²±¿_x0003_µ_x001F_×b­ê?Seút'æ¿­_x001D_A_x0005_ _x0001_@¤ø¥Ý_x0003_ÁÁ¿sóÕ_x000C_ç£ç?_x000E_K¯èÜVê¿ÛF79ÌÔ¿_x001D_þ':_x0006_Þ¿«%C	&amp;¡ê¿îìDýAÂç¿	V+åä_x001B_ß¿þý^7}ú¿_x0014_¥öÈòwí?ÂFzÐ_x001E_ø?Ð  ÖeôÊ¿:_x0013_j1Ô?_x0011_?eá_B³?6À¸ óùå?»WÁgÝ?Aq_x0007__x000B_óHø¿_x0004_hÏÛ´?_x000F_ÃoW&lt;ý?_x0004__x0007_(_x0007__x001B_èç¥ò?Za._x0004_@ç_x0010__x0018_Äà_x0018_ê¿	×úîð?Î_x0019__x0006_Ó_x001D_Öà¿òþaÎêÅ?&gt;_x0005_°­Á×¿Âbh_x0003_áÆ?­_x001F_}:FuÙ?&gt;®&gt;N"à?ðQlÏÎ_x0005_â?Ä·GØm_x0002_ð?vl-_x001E_7ìá¿_x0012_}#_x0019_¨Vû¿?qN_x0011_r¤á?^}÷/Âñ?¥HÐº_x0015_Ô?hlK©×¿@åëÝ_x0011_ï¿áÄ_@ôÚû?Ñi1_x001E_ã?rQWh_x000C_ø?=°Ü¸Îè¿¾Z_x001B_&amp;8Ò?ç!S_x0014_6õ_x0001_@vÌ¦XÛ¹õ?9ÁjQncà?_x001D_`ý©Ôë?»_x0016_Ð_x0003_y¾¿y_x0001_ëõSÖ?îÐí_x000F_Ì_x0003_@ìÇ_x001D_^_x0001__x0003_ðÔ¿_x000D_F_x0001__x0016_Õñ?°*_x0016_ÖFÚ¿!ÇxW&lt;ìÄ¿ãsnÖû¸?mziÁ%æÕ¿/ñºáÓ?àÝ¸_x0013_ø?}`y_x0016_ì?7r5Ã_x001E_Ïá¿&amp;á_Ohâ¿¿ô_x0011_bÚiå?îþ_x001D_¼ÀØ¿ß&amp;nÆORá?&gt;C#Ëm£¿ÿYË_x001E_ |ã¿_x001F_5_x000E_Wæ=ê¿r²]	d·Â?H¤yOö¿¿êí7'Äè¿û_x0008_ø_x0005_Êç?_x000E_Pý3%pù¿ônÅ÷_x000F_sÌ¿"=y}éºÎ?LÚqd1Lî¿_x0002_æ ^!©Ì¿q.Ý_x001A_ç?N[­eë×¿R?3_x001C_ý_x0012_È¿gZ_x000D_ì¿]s»®_x000C_(ç¿¢n¦·à¿_x0001__x0002_©|ÚºÑàÍ¿$_x0007__x001B_w¼Uò¿Ýó_x0012_ñt_x0016_¿áàÏ ªüî?]î3æðè?¸ô_x0008_WLà¿kþtk_x001E_ù¿ßû_x0007_BçÕ?Ú14w,¹¿©8_x0008_CGÃô¿-5üýêí?Ø_x000F_!o4ñÔ¿ënóVåí¿ñ_x001D_:&amp;Xtü?7RJÒäþ¿p_x001A_FW}Kú?6_x0002_4©Ô¿]÷_x0014_´Fö?\¼PSª¦æ?Ào_x0019_Á²Jî?¦IÚ1_x000B_é?P_x001C_ý·ñ_x001D_þ?ï¬ó&lt;~ã?QEÍå¿ílÝ_x0005_	¥¿!Ä¸ _x0006_ó¿ò=´PBÕâ¿ÌÝB*=Á?AÜÛ9;ð?_x0011_Hâ4?Èá¿]&gt;%ßzæ?l:B_x0001__x0002__x0017__x000C_å?ó_x000F_âï_x000F__x001D_s¿.ÕéY_x001E_÷Ì¿hUú´ð?J*mÌú¿orUEÁ_x0014_ð?ßó_x0006_¯!+Ý¿_x000F__x0008_xºBõ¿h³ñ(¼ê?_x001B_ÏÁ_x000E_,_x0007_@{x_x0004_rs»ò¿*¹_x0016_I_zè?¡=YÖ¤Åá?&lt;zIi«S÷¿&gt;úÎÀ[_x0006_Ä¿óöððë?¡Ï)Â®ñ¿8_x000C_kÌæ(á?Qü_x000E_9Â_x000E_Ù?_x000E_ÕàêRä?"s_Üäõ?ê¶í_x000F__x0010_Ü¿q¸H÷Í¿«££ù¿uÌ´u$_x000D_ã¿Ñ_x0013__x0006_Ið_x0001_À-q@ÕBÅ?©¶Û 1é?¹_x001B_Øô_x0010_Àó?5WlMT]Í¿:_x000D_ËP^æ¿*úF5ø_x001E_õ¿_x0004__x0007_AUêUÚ_x0012_ü¿	_x0006_{a_x0010_Ü?n_x0001_s4§à¿¡jr»ë±á?ï_x0018_PbÕ¿8ºÊ8¥ø¿8ÔxæåËñ¿Ù1¹¶Äã¿m­¹0_x001B_Ô¿¡Ypwf5Í?6³ZþÝ¿¸Y_x0003_be_x0005_×¿)zSªÿ?nrÖ_x0004_@h_x000B_¥¾Òå?_x0015_oJ5XÂ?¼n²·fá?l÷_x0016_êû_x0002_ê¿Ù¨`u¨_x001C_æ?¤ÈýÅêÎ¿¥_x0017_»_x0014_)¦Í?ñGV_x000E_Î¥à¿·_x0015_Z*_x0005_±Þ¿®:¿YÓ§Î?Ìò»ì0Ãÿ?_x001A_pv]È_x0004_ú?ë&amp;c¼B"â?AX-_x0005_òÅÚ?D¿¯ûlÅ?º¡Ñiýó?Ï_x000C_ÎXÜ? Ycu_x0001__x0003_XqÙ?Xq¹¼rñ¿Z¼0[íý¯¿_x0012_""ÿ&gt;ÊÛ?Bß¢+Úþ¿áÐ_x0019_¯Ä¿yÄU_x0002_&lt;®?_x0007_Cîêk¶Û?ÀñLCÇÂ¾?_x0007_t¦Ëß¿½T_x0006_S:_x001C_Ù?_x000B_[dÙ¤é?øãáæÆô?ç_x001E_d;ÌZ§?±#ò6¿ð¿ÿµ_x0017__x000C__x0013_?í?_x0005_ºÎÙg_x0013_ô¿å&lt;5é_x0017_½?@Áz¦¤hØ¿ª©j5c_x0013_Ó?Wà¶ÑÐ?SE¬àõ?_x000B_å_x000C_9_x001C_ûæ¿K(ÐÚð¿ß©Pç]?J1$Ï^×õ¿pæá)_x001B_þ¿f÷ÁcñÈ¿Ó_x0013_³RTÝ÷?û\v_x001F_TÒ?w¶¯6½1÷¿Ñh#­#íä?_x0001__x0002_-Åõ3ªðé¿º$¿ß§Ö?²ÞäÆ_x0018_)à¿_x0016_S%Æ_x000E_ü?ßKqíð¿`¦@@)Ó?d·Ü»ë¿IèæI/n²?&gt;Ö_x0008_J££?_x000E__x0011_üËaDâ?0^|ëCà?oÖëà_·¿)¢é_x000B_qà?_x001B_÷º_x001C_Iý?OjóV?_x0011_ó?d_x0005_n_x0015_çÃ¿±_x0018_üòã4£?8ï`EK\ð?¥dnÑÉ~è¿f2fÆð¿.ÇPKÈû¿Ñ^1û²_x0004_ÀK&amp;õFÕ?_x000B_Y=à©ã?z{vã¿â_x001B_^é(QØ?u@`J.´?{Heqá?yáÔéú?M¥NÅg©ë?ÎÙ\Ôk_x0001_í?ÛÇ_x0019_ü_x0002__x0005_bÏû?zuBÊ_x0010__x0004_ç¿vtYxfß¿ÆÝ_x0007_Fê¸¿Ç kxüFù?uÂÝà³ì¿(i¾ì_x0005_@_x0002_¼À_x001A_ò¿üKÆ´që?_x0012_ß	8ð¿¼×é|·Ò¿°Ý_x0011_Y_x0008_s¬¿H*ÎIWþï¿¤_x000F_üfù]_x0002_À_x0018_þ@ÎÃð¿-eÈ+_x000C_ªÊ¿Û_x0003_À¡¤üä?àñd3ú¿J_x0001_ÑÑÊ¿²ð|9Øÿì?7"üI_x0003_vß?:~åÖ¼å?4#±èuµ?¼(_x0011__x0001_^æ?Èb_x0014_(ÌiÄ?±u ¥ÎúÁ?ÿð|ñ_x0006_ñ?rÎ_x000B__x0004_®ê?*÷_x0011_:_x0005_Ç?Î"1q_x0003_ñ¿EÝe_x000B_á/Ø¿kkÙÞ	q¿</t>
  </si>
  <si>
    <t>0e5f321597fd09e4151902351f28b6a4_x0003__x0004_Öå¸-_x0008_Ò¸?gø_x000C__x001C_î¿_x0003_¿y9&gt;éÒ¿ÿL&gt;9_x000C_«ä?¶«è.yÐ?_x0003__x0004_ÚaÚá?£y_x0001_eî_x0001_à?_x0010_µ_x000E_®ëÿ?_x0010_çÒ_x0015_¸_x0018_×¿p­ 5&gt;ô?»ã?Ðxè}9¶Ü¿¡_x0007_@óÁÿñ?8æ_x0011_wÎ¨×?ôi5¡Ëà?/:ÔpÅ_ë¿_x000D_·_x0006_Â¸è¿_x0016_Âô_x000D_cnæ?E_x001D_¦_x001F_Ã°þ?5_x0002__x001D_Y]åÚ¿_x0012_LÈo«Ì¿G©û^ñ_x000E_à¿Ã_x0011__x0015_Ï~×¿GnÌà£-°?{÷º)ÚÓ?8qeöW1ñ?ú±¥ºW_x0005_ÀpÐÃXß!Û¿vuu~$Å?µ9Pây¹á¿ðeÌQd5ò¿³FÅA_x0001__x0002_ÉáÚ¿æîz¿ Ï¿ù¿®ÏÀgÒ¿!_x0012_$`Ä»¿n¥°»¥Yø?*Vp#'ó?0_x001E_ÚS_x0010_äæ?ßTªÏÅä?hLIºÕ¿¸_x000B__x0013__x0002_ø¿ñ	Æ-_x001D_¼?åñéBÀÖ¿¸Ý³wQ_x0002_é¿k|_x0005_5|÷¿'J_x001F_v,Xí¿Ì=Õ¸î¿ÝFÊ¦J_x0003_ì¿Ó¦p¢ëý¿_x001D_Ä¶Õ_x001B_y_x0003_À©¤_x001C_9`ÊÔ?º'_x0018_3_x0008_õ¿ªü×þ?:jT_x0018_»?WU_x001C_!¬`õ?\~F_x0008_Äóó?HW	êy'÷?8Uæ³7ª÷?³a¡_x001B_Ï²¿NfÂ]ÉÙ?¡_x001E_;qÓäó¿æHx³4'¯¿µeßSxBÂ?_x0006_	b±u_x000B_­ í¿c¨®ÎÍ¿¼pÁï?!HvBÈ_x0019__x0006_@ª÷fØrØ?Íûéâáàê?s~bö"è¿3 _x001A_3Eî?{öì_x001C_B_x0003_À,ìÌ®Ç¹ü?_x0002_+Z¦eCÖ¿öGDq,ø¿òÏ0óÂø?ÿ_x0013_Çj­õ_x0005_@S½­_x000F_\-î?ÃÆÈLè4Ì?49ê$pá¿N6¤uý_x0003_@A¤_x000E_*_x0014_ ö¿ _x0015_O®7Û¿YEtÉ´È?íí&lt;òéOÏ?ÿÕ{*Õ;á¿CC_x0018_]å¿Gµ¶¬Jå¿_x0013_Ó$Hé?ÐøP_x0001_ã¿_x001B__x0007_,/"Ðõ¿_x0003_\T_x0008_á?ÙÚ_x000E__x0002_¶6Ù¿Öê,¨ð_x0004_ô?qû_x0012__x0001__x0002_NÍÏ¿DÃjÿÅ{³?øô«V_x001F_bÖ¿.÷aÿoWÉ¿¶HÏæ$_x0010_æ¿ØúÁ^LÙ¿¡JËV _x0012_ò¿&gt;'dcðë?(¨_x001E_sÏÖ¿_x000C_w¬_x001B_jÖ?_x001D_0_x0019_îÛ÷¿#Dä	åø¿KÎ}iÑWà¿êU-Ì_x000C_mÔ?ÛA@¬_x0007_ö?Ü«Þ¤ßÔ?x_x0017_­uªÜ¿4þuN_x0015_æ¿._x001D_Uu&gt;ç?°õ_x001D_XÐ¿}nÅsì?_x0005_³/î_x001A_ÿ?±nÓÏ_x0011_õ¿SüBO¼?éª_x000E_Óþ_x0004_@_x001A__x001D_&gt;)_x001F_ÞÅ¿u.M¦	öÐ?_x001D_¶Å?(ÞÊSÀ?Nã³¡ gÓ¿âÍL_x0015_í¿fsX_x0014_õî?_x0002__x0003_aþô*§1í?Ä%#@£ñ¿öï+}_x001A_¿ý½à]5 ò?_x0004_°¥Q5Ø?ýK×làõ¿µ@Jª_x000F_Ä?.*y_x0008_zmÐ?_x0001__x001F_ËäÍîÃ?û_x0011_æ&lt;_x001F_è?­¢_x000C_Óà¿ÕÆ0i·Éò¿Îî_x0010_k^ù?JúÂiâ?ÊÅ}0±Åè?_x0005_²_x0016_ô¼â?"QpÄ;ã¿\A³à¿z_æ	Ï¿^.|rÞä¿Å|Q_x001C_³3Ö¿(r_x001B__x0014_Ø¿1k¯_x0019__x0019_*_x0001_À_x0011__x001B_°_x000F_«¢ì¿P_x001E__x0003_3ö¥ø¿4gÚ{q¨â?_x0007__x001A_` _x0016_ã?_x0014_ï¢_x001C_}À?&lt;\0¯ñ5ã?_x0001_$ù*YG_x0006_@7_x000D_¹©zá?£±-_x0004__x0002__x0003__x0012_'è¿Y_x001C_Ñá7jç?yôA¢àô¿þMØmã¦ñ?_x0001_9Úß_x0006_¸Ñ¿õ_x0007_ô¾ÎÊ?ò_x000F_YBçÖ?×Ç¦_x000C_ìì¿&amp;³vcÆ:_x0001_@qv_x0008_?INç?"QÇ)`Ô¿«_x0019_çâzó?àõïYà=ñ?ë´®ôå?_x0012_O_x001B_ÜÏ¿6Çíûü¿}æge7õ¿N_x001F_aC*Ö¿ÕYQ_x000C_Ñ?O¦ý;*¦¾¿D5ÝHò¿h~Ð*ü\ã?ç6_x001F__x0018_:Ü¿É_x001D_T´Ë¿éF!_x001D_M_x000F_Þ¿_x0011_ÞD¦Êpß¿ñ_x0018_æ}:È?ø8_x001C_Ð»ºé¿²ÈêÃ_x0002_Úì¿_x0001_N&gt;(_x0019_×ë¿âWyKZü?/û ú¸í?_x0001__x0002_2_x0016_Ð)ç¿*C¢0_x0012_íà¿B _x0003_Á?øÛ?byó@ïñ?hú6&lt;yÆ¿¨_x0007_e¥äô?å.ñÏè³?i_x001C_X_x000D_xê¿¢è{uVÒ?M_x001D_í% I¸?ÖîÌâ%r_x0004_@ÇÉ³(_x001C_¤Ñ?Bðbò6sá¿_x000E_ÖÊW~ñï¿«úÑrH¿¿¢_x0011_¢Øÿ¦?Þûï*ÈÓã¿¼öõ®ç_x0013_Ô¿º_x0002_  _x0017_½û?QÖ&amp;?H¢Ã?#«-²_x0007_ÀÔ'ÍõÁM©¿_x001D__x0008_yèþÕî¿[©«í[_x0005_ê?zþØPÖÕæ?fèT_x001B_Â¿ÓóMèý?_x0017_,-éñ?XÙÈGwìà?._x000C_~_x0006_ùâ?­ÿgÑiÖ¿_x0017_ÍÜ«_x0003__x0006_Ç~Ç¿uçÒÕbGé¿@q_x0008__x000E_xÂ¿?]ð¡ÿ?:f_ÖÁõ?ºVë4»Íã¿:9&gt;ØÁ¿C¼òUã¿*;/Ôjý¿Õ8Ì±*Eã?êÓþP`Ù¿_x0019_¤Ê=Ñ¿os_x0007_T Ú?´_x0019_´_x0004_Eê?2í_x000E_/w+ñ¿zÅ_x0019_h¢?âXï_x000C_þ¿_x000F_²4À?_x0005_ið%x©þ?¤_x0001_{à_x0007_ñ?õx_x0012_r$õò¿=ýeØ*º¿0Õ*_x0010_Èõ?G~U)Kÿå?Ûpzº!Þï?´¢nãSXÿ?PAYÒ_x000B__x0007_Ë¿°ºýÃ?Ç?~_x0002_µ?ü¿óâÈ_x0019_ûð?-_x0004_èóøÔ¿WøF"_x0003_À_x0002__x0005_ÇYmõô?_x0019_k\Déâ?_x0007_J ÙoÂ?º_x000D_eù?äÄO_x0014_Ð¿¯Mãºâ_x0007_¾?}=­]\cö¿½rx.ä¿2_x0010__x0004_ ÙþÏ¿ÚÚ_x0015_ÈVñ¿ [j_}¢í?K_x000E_°3ÙÒ?MQàx\é¿Ýëü5zô?º¡_x0019_Ux²Ù¿ª°9ËôeÙ¿$%ªÝ¬Oé?.üÁ	¤_x0014_ç¿ÎéZgú_x0003_ÀükíAðçÌ?üd²^__x0016_¢¿ý.Ú _x000F_ë?.DOÂ_x0001_-·?òR°ÄÅK»?º.M_x0004_Y_x0005_ã?êV[c#Ô¿&lt;GTi_x0017_·Ã?à$"-_x0012_á¿FO_x0015_à_x0019__x001F_Ä?©Q&amp;7_x0013_ÏØ?ûZJ§ªÁÎ¿Æû_x0001__x0003_j_x001E_¿_x0008_ÈæïàÝ?HÜRöè_x0004_@&gt;3;Â9å?_x0002_3ycCÜ¿GÕYK3û?Ì_x001C_ÐØk\ë?sn%_x0015_5°?[_x001C_q_x0012_söÂ¿á(5\ÆÝ¿y~]_x0011__x0001__x000D_Ø¿DñFjá;ë¿gû¦ø_x0007_Dë?«¦*Ô¹¾ò?zÀ	unîë¿²?)=Aê¿_x0012_Õ,JZå?'!2¡_x001E_û?×_æ4¾?ß gBÖô¿ýÚ¼þé?E©t½_x0011_Õ¿¥äå5g?óÆà[Ð¿¿å\ÿÛ?bx_x0010_Ut°ê¿_x001B_¨ujÐQî?_x0010_ú-cEêð¿_x000B_hà±Ll¶?ÜæððÌì¿éÀ£ÅÎ¶?_x000F_OÆGã¿_x0003__x0004_óÍ	ÆÑö¿¹B_x0004_pj½¿6'U²_x0013_þÕ?ëÓ±®V_x0011_Ó¿ºÊÊ^uÛ?mwÚ«õCÖ?ûõùWï?û§W©ú¿·húù§·?®r$®"_x0001_í¿Ý_x000C_¢rÂ&amp;ì?Í¼~´ê¯Õ¿ÐÖ¥_x0001_Óïð¿-¹:d	æ?/Ãô_x0005_oë¿_x0002_î"ÈÌ¿E_x0017_]p_x0008__x0016_²?_Ã"Kû?Ú¥Þº-rö?|L_x0005_Jmö¿bõòç`ªÃ¿(·gãû ã?_x0015_nìµïê?m²ßz2ÀÕ?lb(BÎõ?_x000D_n_x0012_ßíëò¿¦üÝ¹ãÜ¿¾Ã&gt;¶xô¿R{Ü®_x000E_0ò?.ã_x001F_2À_x0005_Ð¿_x0013_·þ¿Åûë?_x000F__x0008_ì_x0001__x0004_ðmÄ¿'¤)là_x0002_@Aé@©ãî?H®_x001F_{Õç¿_x0019_¬z¿åê¿¥}¿ùÖAî¿_x0012_ ¼ây_x001B_ü¿ I_x0007_4ñí¿üâ_x0003_VÑý?R	5C)_x0001_@7_x0017_!_x0002_Æ¿P2²à7ô¿Í£ËëTé¿_x001A_^êÏ©u¿B_x0005_éUÆÍ¿_x0002_ñ_x0004_¢Iö¿_x0003_c±­­ú¿¥u«Uæ?Á?Í½_x000E_¼_Ú?)cÅHÖÂ?_x001F__x001E__x0008_¾SÕ?k_x000C_u`Sõ¿_x0011_@J_x0001_·à?(ñ{lê¿m GÊÓ?Ó»PC0é_x0003_À_x0008__x001B__x001F_£å_x0002_Ú¿¡ïð._î?ðnõ_ô?mý_x0006__x0013__x0003_ö?Áp¢	6Ý?_x0006_ðsÑØèô¿_x0001__x0005__x001A_§v_x0015__x0002_ÀQlá_x000B_Òé?Á¡a®»(ò?û!FP ô¿ñtn¹§xî¿L#;ÁJ÷?Ý¼&gt;Ç_x0006_òà?_x0003_TÆøLë¿o¿±q_x0017_é?÷ÌUü¿JQCs.áç?Qc Ný¿¸±ßs$_x0008_Ò?ë¡Wü&amp;FÉ¿_x0003_ _*iî¿(ç.ÌËá¿·ß_x0011_Üõ¿=¡Cnâ?ÞØïß1'ñ¿½)#ûÀ_x001F_×?ÇÌ_x0003__x0006_Ô?³^_x0006_Å?d!½ÄÝ?_x0011_ð33_x0001_@ÅA_x0010_eB¡¿­Û¾br_ü¿!_x0018_ªüó_x001E_ä¿ýsCÜß?_x0008_b@_x001E_­¼ú¿º:STq¹?_x0006_6ã_x0004_³¯?_x000D_¹ÎÒ_x0002__x0006_Ü_x001D_¯?_x001B_(;ªæ?U$%GÄ{È¿Û%_x0019_ÈÃá?.ãØ0ÿ?¡Ö_x0014_löá?bí¦6_x0014_·ó¿AUW ¦]?¤¶Dÿô¿_x0017__x0018_Ã@Öh¿bµ?Ç¡à?ö²ÊdØ?e¹5Õ?eD1!_x0003__x000E_à?LÞE_x0008_Û?Vïø0ß°?_x000E_»rR1Ú¿­Â_x0017_Gü±ò¿9æ¨Id{ñ?_x000B_È±¼ôãï¿ÔÁè_x000B_MÒÀ¿»ÓÛ_x0018_8_x0015_Ö?_x0012_Mñ?3;O_x000B_7_x0002_ù?_x0001_'_x000B_7_x0003_ï¿_x0011_{AQ_x0003_¤ò¿_x000B_ó_x001B_»äo?ö·°_x0011_?à¿	¸_x0002_|_x0005__x0017_ó?_x0005_ø£dþ¿_x0004_®_x0003_üvZö?EuN½ÕÑ?_x0001__x0002_Âtó-¡_x0007_ú?PKdþ_x0005_®é¿¤ýB¸Ð¿IdÚ»~À¿_x001F_¨ý(¡Iþ?:Ãï&gt;4ëÝ¿«ñ?Ã«_x0007_@Ã_x001A_»Æ÷¿L$ª_x000E_ªø?±îö||µâ¿Ý¹¿_x001F_öVÒ¿ÛA¿È0_x000D_ù¿Ò1ººJé?IøÈ¼Þ[_x0004_@#E«ÁIó¿%D[QPè?ùx´µ§ô¿ÓÈ·¤2}Ô?Ô)j	Ë	Ñ¿4»w_x001C_²ý¬?{i{&gt;J_x001D_í?	±aWî_x0019_ô?åâ$ÚØÃé?Â_x0011_e_x0008_¶Mû?××J_x0017_Rí?+úVßÃ_x0004_Ê?_x0003_'W±à?_x0015_(Ç_x001D_×¿_x000D_Avûêé?_x0001_Rþ¦_x0014_§«¿r.²(Ò¿?_x001B_Ç_x0015__x0007__x0001__x0003_îÈô?ßoÑ_x0004_Ô?®ü§û¿èøçö]@Ç¿/êÒ«Â¿/ÇÞ¥[/é¿~{Ì÷!Ó¿S_x0013__x0002_Wï¿¸_x0002_ø6£è¿ÒÀO¹_x0001_Sç?5é Ðä?´lÞâ_x0013_Jë?ä¥Õ²|ô?&amp;]Î_x0002_vç¢?Â¡_x0018_ÓBÙ¿hWì_x001D_à¿áÖxe4í?_5ÌwT·ö¿ë_x000E_nSäö?VMb@õoñ¿iUZöVIÞ?QD-b¤_x0005_@G(²[ñ?­ø§Â¨_x0002_@_x001C_¨ÏEI_x0017_Þ?Û´_x000E_ÑË?_x000B_µ¼_x001E_?æõ¿ïãZ?í?.¶K=C_x0002_@w£Bdôå¸¿ëøÝSØë?_x0012_¤°£lÙ¿_x0003__x0008_X_x0011_	;õ&gt;á?¦À¤zÙä?_x0008_èÑ©'î?Ó_x001D_ÙÒpò¿@K_x001C_i_x0006_ýó?1¥_x0004_îÉ¶¿ë2þc_x0001_ã_x0001_@I_x0006_±_x001A_5Ï×¿8Ò_x0005_ÐÈ¿¯&amp;_x0005_ê+û?å`}»_x001D_ò?_x0007__x0011_*µ_x0014_"³?+_x0002_ôæ®ý¿_x001A_ £/R]à¿1heÖópå¿d_x001C_&gt;·×ú¿p_x000F_}21Tü?Yþ^±kì?\sÖUÉÁ¿ÍîaÚ=Ð?ÿy¦9d_x0001_@P·_x0010_cæ_x0013_ñ?]@x:LÑñ¿¿_x0013_/_x0004_ÏáÁ?«m_x0003_6²ß¿Æ6ltd_x0004_ì?|_x0013_Ìo_x0011_î¿	&lt;c\¯Çú?Nq§çèå?j_x0006_â_x0016_ö?¢pOkúÒ?Ë_x0011_´E_x0001__x0003_ùõ?¾-ç¼Ä¡¿¬ó"Cqê?±PE°_x0001_³?Xænâlåò?ú*oí'xÖ¿lfûzpëî?¹áx³_x0010_và¿Y¨Æ»Ï	à?Ì©	_x000D_wúø?_x0019_!Ïóö¿ÁZ_x0008__x0017__x001D_Ý¿q1)bKÐ?k¿¾_x001A_%-õ¿§»¿8Öì¿õ_x001A_Ì%_x001A_à¿×_x0007__x000B_N!ñÂ?61W_x0002_è?&gt;ë0Ãªñ?UàQ_x0008_Ð0Ì¿_x0007_=#m4ö?èkER&amp;û?_x000F__x000E_e-)TÃ?1oÛí_x001D_Ö?&gt;dÌGèw_x0006_@ë¤¸S¿)ö?=`&amp;Â.½¹¿8¡7¯Ü¿ÄO°¿¶ ?_x0015__x0004_pÔÏ?ã_x001A_ÅzÈÃ¿&gt;ÙÒ|ìå¿_x0008__x000B__x0003_í?úô+ p÷?¤¶¨wi_x0008_À·_x0004_BÇî¿î{*Ò_x0004_½a?_x0004_«¡L«±è¿QÃ_x0016_O6yè¿®Iê_x0002_îÀ¿}p§õÛ¬ø¿caÝ¿_x0016_ù~@8êó?_x0007__x001F_-ÚW°×?tÜ¾_x001F_|ý?DN@ø¿_x0017_¾p%F_x0002_ð¿:¦óÎOô?ÑXBN_x000D__x0001_þ?(½hæ¤è?_x0008_SØËåß¿_x0014_	píÝà?Ã-_x0006_8_x000D_óß¿x]_x0004_1¿\|3A³×¿^=_x000D_²õ¿i¼½-ñ?JwÏ@òÚ?w_x0007_-q£÷?_x0005_ç_x0015_e ô¿vÚYÂ!7à¿½o_x001D_­ò¿_x0011_Ïß	)Úò¿	i_x0003__x0004_²'Ä¿_x0003_-94Ò3í¿TÖ¨ï[_x0001_ø¿ x__x0014_wè?#°_x0005_¸b_x0003_õ?=_x0004_ÛýÒÄí¿¯_x0012_.Ü"û¿_x000C__x0001_)%Ê0Ì?¼qF_x0001_¼Òÿ?U²Ù_x0005_&gt;êÄ?ñ_x001D_9íú²_x0006_@ñr(Ô­ô?8L¤·Ñ?VÊ_x0017__x0007_Iõ¿µK_x0003_»Nk·?Þ³´@ø?]c &amp;ï_x0004_Þ?U¾Pè¿_x000E_&amp;Ûx´É¿Lönøºûê¿¤êôF_x0012_Xò?L#»¦ºþ¿_x0002_³vp#_x001F_÷?Ìæ7ã_x0008_ô¿!	q ¨?ûCTó¿Ld÷}÷7ø¿î_x0011_Mã_x000D_í?Ù_x0004_Å`ó?4»ûV_x001E__x000E_ä?}Þëwö?_x000B_´_x000B_Ø~×¿_x0005__x0006_1ôü_x0016_õ¿»Ó?¤{¨¾?pÔÛçþä¿¶-Å5ô¸í¿ñB3_x000F_°¿\"©^`_x0002_Àæ¸¢\££á¿¤,\_x0019__x0003_ÀDn\cÞÂò¿|@^rwý¿D_x0005_øÖ_x0003_@¾¢_x0010_uCñ¿ìT¾4ÏÈ?BN_x0004_AÀ¿&amp;qÌ_x0015_Þ©¿à\ä¯}ûñ?çø_x000F_Yª¨ø?9AÆ@åúÔ?Ñh&amp;ï_x0019_fï¿)_x0002_ñÇF_x0001_@SºÕ?jg²¿P_x001F_õ¿ç0áèÆ_x000C_î¿ç¢_x000F_èÒ¿À¾l5ï?_x0002_+Æq(cú¿{PMí¨©²? Nn÷ÔXÛ?_x000F_ðõPnôÛ¿_x0002_2¬Úæû¿;6c¡]üû¿âq©Ì_x0003__x0006_úØ¯¿j_Ax.¥ê¿ì%uÏoÜ¿©ðZ®BÂ?_x000B__x0018_&amp;Y)1É¿¥fÿ_\ó?Ößâ(_x0019_ä?_x0008_õ~g¹VÊ¿pdg$úþ¿_x0004_ÝK×ò_x001C_Å¿_x0002_¸í_x001A__x000E_Ý?ÒæîÛ±n_x0005_À¡ ìp_x0010_?©º_x000F_#"é¿AùÃû?4ç@í¿[¸n.È_x0002_@_x000F_+ö_x000C_°?_x0017_­_x0005_'§Ö¿-ËùÒë__x0003_@Îb_x0001_	_x001D_Ýâ?Ï_x001D__x0011_¯ï?z_x0008_ý_x0019_ÝrÇ¿ßGE_x001F_Î¿Ç_x0012_|=TÚ¿ü®0ã#®¿_x0017_éÕ`Pé¿9üO4_x001B_ä¿;í5®áõð¿G@0_x0004_Ö©ÿ¿&gt;_x0001_vû%Ù?nóR_x0003_Ü·ò?_x0004__x0005_¿Õl$î'ö?47¬bºËà¿¹âÂ6_x0018_Åø?6_x0003_Q\í²¿ù¹Ùa£5¾¿t^û±öã?S÷_x0004_µknð¿_x0007_lÙoù_x0019_ò?©&amp;_x001A_î¼ç?K¥_x001D_Ëâ?_x0001_¾¥Ì'ñó?á4G¡ÃÞ?p6Ì?7ê¿ù_x0005__x001A_CH¼Ô¿FØó°æ¿!¤Þ #ó?è»¯µ_x000D_Á?õk_x0003_	ÁÔð?Jt_x000E_g­_x0011_÷?d-èïÛ¿~÷O?_x0010_ð?_x0008_P_x0016_Z·¿ç¹_x0002_©Ø.ö¿í¾	°Þö¿ýQ+»8ÿ?µð&gt;ÕnÆ?l:,ßà?vãÈ_x001A_ú¿%_x001A_VÇ?	èl|Tð¿Ê«¤÷âàë?V_x0004__x0006_vhÕ?Þ-¿Ìwò¿VÉT;h_x0008_á?âÎ¶$ õ¿8UÂÀkM?Ü|¬íG_x0001_@ÊÝé;åÂ?1"xÞ_x000D_Hñ?ïrm¾_x001A_ì¿Þ\1_x000D__x001C__x0002_@:¼_Ð,{Û¿_x0006_O©_x001A_1mx?Æm/ßÚ?æ;ý_x0005_5_x0003_÷?à©;~ì?-µ3Iºñì¿îñëE_x0005_©?áW8Fïú·?_x001D_EjIè?ÏVÏî?K/EMº¬?á»;!4èè¿_x0010_-a1_x0015_tñ?Ò¨2;¯#ä¿&amp;üKb÷?.(X©¼¸¿_x000E_øÎZÖÀð¿¹'_x0008_y¼þ?òQ?_x001C_f^â?Leé?Ï/ÍÁªhð?ÊUJùòñ¿_x0001__x0003_s¯_x0004__x0016_Ö&gt;_x0002_@|s_x0018_=Ë¿ÉòBgSôa¿ÔrpùúÊ¿_x000F_g«Ð?µEÀ:+_x001A_Ê¿_x0005__x001A_4±ã?Ùÿè0ù¿¥ ]_x0014_Ó¿Ú«ôí¿tÒôO;6â?V¦XUéÖ¿{Ç´r"_x0001_@_x0001_gæÄê°Ø?%Ëí¿_x0011_¹?_x0018_K_x000C_:ä¿_x0015_ÎãÞ¨?/_x0005_-äâx	À_x0002_¾¢^ð¶ð¿_Nü_x0012_V÷?îe_x0007_ñ4ùè?w¿eË	Ö¿dÃ$&gt;0Õê¿ô-hFø´?«d¼Æ_x0007__x0007_Ô¿×½»_x001D_'_x0001_À5P_x001E_Ëø¿3HÛj_x000F_iØ?Òeþ7_x000E_³ý?ô*^.¥_x001F_Ý¿_x001E_Ò_x0010_Àh÷¿ü8A_x0006_	Î6î¿(Új&amp;_x001B_­¸¿íÎÑM9_x000D_Ò?Q9ìÏìùâ¿Ç~Ä$ö¿x_x0001_díã¿\ç_x0002_?ëwÝ?,ö_x0001_¡?_x0017_ò¿¨4_x0012_ªç¿óRÁ@ã?_x000D_^-åÎ"Ó?Sd_x001A_§ö¿e*ð_x0004_Þ¿Ö?4!_x0018_½Ä©ê¿_x0019_cìD'Ù¿³_x0002_SÝ+p¿ì'¥à_x0019_ï¿aÁ_x0019_?+à?u_x0008_Ñ¢_x0005_ «¿n³ô&amp;Z_x0017_´?«òáÉíìÒ?F$W¼_x000F_Û¿_x001B_8l©l²ã¿_x001F_"_x0010_4/â?ó\£øì_x0007_¦¿W_x000C_ß`_x001C_Ôè¿æÁ­%¢F_x0006_@*@gA¾_x0003_Ù?V/'x&amp;®ï¿Ûó¡i:,¼¿¤c¹`£ëÔ¿Tº0]eë?_x0001__x0003_í¨Ïù&lt;_x0006_ð¿½8Ï°ª/ò¿ú]3;°2¿?fÎÓ3Ê?å¬]ÞÈeÌ?ú°æb_x0016_í?+Ö»}±yï¿AÜVNý_x0002_á¿_x0016_'×Z@øá¿&gt;ø´{_x0012_é¿y°ò_x0001_ÉLö¿_x000B_.6&amp;_ù?bè}çji?^´$¿páË?x?Û^:éã¿n²z(K7ñ?ó5\xZð¿T;oZÍ_x0016_µ¿_x0002_%S&amp;Ñ¶ï¿³¸é_x000B_B³¿(ä©i@Ý¿_x000B__x0017__x0002_¿Ýí¿7K_x001B_Ù_x0003_öô¿_x0017_ÙL_x0012_õÑ?ë_x0017_4&gt;üâ?â'Åûìjµ¿ÎÆõq¿ô¿êæ_x001A_]/þ»?Znú0Ëñ?¹íßSé+ë?_x001F_A y}Þ¿|&amp;À^_x0001__x0003_xäâ¿0ºöÕ_x000B_1ê?²àÊ_x0013__x001B_*Ü¿9hî-/Ò?T~_x001E_¤á?_x0003_©ZìV÷?d Äo_x0018_ÙÜ¿i.Ð.@©à?Ô}Ô´åÔÆ¿N_x0010_e+m[Â?þe§Gw_x000F_º?f*aãÐÏç?fd_x000F_hÞ_x000B_²¿&lt;¼_x0001__x0012_=üö¿Czh&lt;=¶? ícÈJ;á?'yë¿Ú¼_x0016_ÿ¬Ò?¨8ð¿`_x001B_ðò§ö?¢î(°ùzÍ?­eÛ¨Ö_x0002_æ?þ_x001C_l¼L&gt;û?Ù o_ÎAÔ¿úí?¶_x000B_Ã¿Òór_x001A_Çþ?ýÕ¸{ï9ü?]ÕPíxãÔ¿]x_x0017_Ç¡qÖ?ÒÁÆ4"í¿-QÊªÉãö¿þS©	/×?_x0002__x0004_ýJ\_x001B_sÛ?&amp;øýÏS¹ì¿6úeËÉn¬?±_x001C_,DøÏÚ?Õ¨_x0014_KföÆ?é_x0003_y¦DÑ¿_x000D_{_x001E_&amp;_)Ë¿lÅËµç?áv3pø_x0006_@^Ææ-z5ñ?¹uùDÑCñ?_x0004_qy×?sP}_x001C_oÐ¿±÷¢m_x000F_&gt;ñ¿ó®_x0005_*zÁ?JÕK_x000E_¬Ü?Æ)M·_x0003_??ª¶ß3'ð?!Áèa`æ?_x000B_Ë)Y¢5Â?høtôÓÍ¿ÓÆÀvÁtß¿8QÊ«ôò¿Ï³ydµó?_x0010__x001E_LC_x0001_ÀiH_x0019_Ïáä?4Í÷ëî¥î?_exü?dHn_x0015__x0011_8µ¿K'/¸O©²¿\ÅÕj´Êì?_x0017_ñK_x0004__x0005_ÀVÿ¿ÿ@1mê?aj]î¤[ì?OU½í_x0014_Û?J®eöF×?þÍiÊ&amp;Ö¿QÓ)ùJó?m¤OÆo Þ¿(	·_x0003_ß.V¿¦-æá2Þ?9W`{ÎYñ?_x0019_­È¡CÃõ¿«r$_x0005__x0017__x0001_Ø?_x0016_«+¦ë'´¿)5¸ßTcå?rá_x0017_1¨¿Ü¶¤ãHÃ?B_x001A__x0011_	i4æ¿D:2Ý··?l@Ô_x0017__x000C_ræ?È¢ãìÔqÅ?&gt;(ósÃ?_x0011_T_x0013_»_x001E_ñ?Ó6Ù_x000C_sï¿&lt;¸&lt;f_x0002_À]ÁEçÛ¿E_x001E_ÊË	ð?7$_x001A_ý ñ¿*RÇv@wù?û,X¤Q#è?~)Pú2_x0004_À`úfù 7?_x0004__x0005_²ùÒ	_x0013_ê÷?432Â&amp;_x0002_À/Ò¿é®Ñì¿3Ö§ÇÓ_x000D_ö?ì®pã)µä¿îÁÍ÷â®û?y_x0018_ó_x001E__x0001_@Á­×_x000C_Hõ?	{_x0015__x000B_N_x0016_À¿{fB¼%ôÒ¿] c_x0008_Á_x0005_Àð8}xìüå¿_x001D_&gt;;&amp;ð¿ÒÈCP2_x0001_À!DHkñ%ð?_x0006_µd{ËÄÀ?¼®_x0006_ò_x0005_«Ý¿*+"ä&gt;ú¿ÞcÍÕQê?®ånÔ?¿3YHYAü¿æ_x001F_à_x0002_o|Ã?·_x000B_bþmã?5©&gt;_x0004_PÄ¿úµÖV(Á?³£äè&gt;þò¿¯q¶Á)È¿/ßK_x001B_Ò¿y²·«E¹?_x001E_|¨_x0018_yÈ­?å._x0003_u=Ëô¿D§_x0001__x0005_Ìå?Z8ÀÿWñ?éÐ©ÿËÑ?QÊ£Ä¯_x0010_@_x0005_ª5ìë_x001A_«?BÈ~XPñ?+Oà7_x0017__x001D_ð¿?_x0017_¬ÜysÕ¿GdaÑÔ¹Ù?Å_x0012_V§5?qÄá¯_x0002__¸¿YþW"; ©?bùOby_x000F_í¿_x001A_ÉQ4Øï?×ÈÏs_x001D_É|¿*`kçâ&lt;ò?¦%[´Pê¿_x0003_,"_x0016_0ï?_x0018_7l_x000C_nR_x0001_@¸L_x0014__x0013__x0014_ù¿7|ÃTÎ_x0013_è?V[¼È¥_x000D_¶¿_x0015_í_x001C_fNÍ¿Qw_x0017_¾ _x000E__x0001_À	x_x0004_ÊÏê?0¢_x000F__x001A_]µô?)|úÃõÓÄ¿l~6µ_x001B_8õ?§×»_x0016_Óò¿ìhi_x000F_L*²?Sª6&amp;(Í¿_x0008_Ûd¥ãD÷¿_x0002__x0005_0_x0008_ù¸óH¡?æò_x0010_.Gç?_x0013_iÎ_x001E_o_x0010_ó¿Ni}®Ypð¿Ï¯_x0019_¼Üô?àÎ÷:¢Ü?_x0018_Ý¾ì?ºåiWæµ¿v&amp;½_x0016_hó¿ß_x001C_Ö¤¼ï?ãÿ_à_x001B_&amp;¹?_x0004_Ry¥Î×ê?ú1Éà_x0006__x0018_Ì¿ûa¬ðÒó?GÐ~¦f?_x0003_yõ_x0004__x000D_·î?XßäþËgð?T_x001A_Öguë¿|Ë`ë?Ö³_x0002_êPê?ÈÝtb­³_x0002_À5ÏÎcEÑñ?ÓA',*ì¿è6 Gï¿WûFÚÇßà?aÈ_x0013_ßúó?È_x000F_ù_x0001_©î?$µÔw{_x0002_@QÑ_x0015_Äÿ(±¿¯/.Cfmº?ÄÄfUwRò?Ínµ_x0001__x0002_ÚÂ?îÝ1uâñ?_x000F_ qøÎ_x0001_@Ü3âÞ%Í?ÝöÇ9S¾á¿Y½«t ë?Âè°9YÖø?p_x001B__x0007_^_x001E_ã¿úï_x001F_qË¿0î­ÈØ?Ð_x0004__x001C_µ;ä¿}qÇ_x0006_^«°?wI_x0004_Ù¡Yæ?çG_x0018_ÀygÇ?_x0005_è(KpLÞ¿©±6f¾0í¿ÈB}®{_x0015_û¿_x001B_ìèþ«ò¿"º_x0017_åY÷í? Ùm_x0006_Æ£ü?d_x001E_ä?_x000C_³¿åýççKQÏ¿}4Äåí?_x0012_¡_x0007_Íoù?Í^!æ«2ø?ü^[uÞ¿%ô¥_x0010_rò½?üï{Þ¬`â¿a_x000E_Ëì?_x0006_µÂ¨_x0002_-Ç¿bGæYÎ]Õ?ë_x0017_éÑ_x0014_hó?_x0001__x0004_¸Á	×?WýÒ1cæì¿û_x0013_©FÕò?_x001F_£ÖÎÎÂ¿rçÏ *	ü¿_x0004_	²|¢Aã?²Ó-_x0002_øWù?¾ùöXÑ¿%Å&amp;æF_x001F_ù?¡ÝWbø?¥Æ_x0005_2_x001F_ä?ßü$$×ê¿S%pÜÊoò¿}FaKHsð?_x000F_X_x000C_ÃPX_x0001_@Ã_x0014_0^7Íð?\_x0019_?X¤ê?FòW«®±ß¿ißwÏÖ_x0004_¿_x0010_T_x001D_nì¿N¾q_x0008_s`è?_x0003_Ífpcñ?Lq{Öx¢Þ?ìæ¾Ï#_x001C_Ô?,ÓªpèdÀ?_x0016_Í%{W¦Ç¿úUì_x000B_ó?i_x001F_nÏ áÞ¿ê_x0001_dcßñ¿Ñ5yæ$Oô¿«'xúTMã?Z_x000E__x0011_ª_x0002__x0004_îæä¿_x0017_\_x0003_+Êò?»Xß"²çá¿[_x0012__x0012_G¿ö?ÃÜØAõ¿ô8_x000E__x0002__x0006__x001A_t?UOÿL°¿_`aâô¿tðu­SËö¿9þì3Æ¾ã¿ÄM¡õRcÅ¿¾i³_x001D_Õ[ã¿"_x0013_Õ?¿_x000F_\'8Ã¿·õ1mÅ=Ä¿_x0008_&gt;ûÚô¿UÉEÓ¿Þ?FLÞ¦¯ë?_©­,bíï?¡D_x0013_wóûæ?*ï~Qð¿çe¼M_x001B_tò¿vqíX±÷?¶fBT_x0001_@_x0006__x000C__x0016_1ê?~yÒP_ø¿r,P_x0008_~ÖÍ?WÆàl½LÌ¿ÄE£î?Ô8G_x0013_`¼?ß!­Á¿@&gt;EF_nÛ¿_x0001__x0002_K_x001F_¸«Ô?þ_x0016_äX_x0017_ñ¿fÛ._x0004_=\â¿Ä/3FÇð·¿x3Êë_x0010_¡þ?(.b  æ¿µ4ûõð_x001D_Ø¿ é)!×ð¿e7Ú¼ô¿¥_x0016__x0008_Ø×ò?.Ä_x000C__mó¿þ&amp;;îsE¿ýS× Pàõ?j×jP#ø¿F¥7û_x0007_ËÆ?Ï[-¦dM÷¿X¶_x0019_Ä:qâ?_x000E_Ú×"úÞì?&amp;_x0001__x0001_&amp;_x0001__x0001_&amp;_x0001__x0001_&amp;_x0001__x0001_&amp;_x0001__x0001_&amp;_x0001__x0001_&amp;_x0001__x0001_&amp;_x0001__x0001_&amp;_x0001__x0001_&amp;_x0001__x0001_&amp;_x0001__x0001_&amp;_x0001__x0001_&amp;_x0001__x0001_&amp;_x0001__x0001_&amp;_x0001__x0001_&amp;_x0001__x0001_&amp;_x0001__x0001_&amp;_x0001__x0001_&amp;_x0001__x0001_&amp;_x0001__x0001_&amp;_x0001__x0001_&amp;_x0001__x0001_&amp;_x0001__x0001_&amp;_x0001__x0001_&amp;_x0001__x0001_&amp;_x0001__x0001_&amp;_x0001__x0001__x0001__x0002_&amp;_x0001__x0001_&amp;_x0001__x0001_&amp;_x0001__x0001_&amp;_x0001__x0001_ &amp;_x0001__x0001_¡&amp;_x0001__x0001_¢&amp;_x0001__x0001_£&amp;_x0001__x0001_¤&amp;_x0001__x0001_¥&amp;_x0001__x0001_¦&amp;_x0001__x0001_§&amp;_x0001__x0001_¨&amp;_x0001__x0001_©&amp;_x0001__x0001_ª&amp;_x0001__x0001_«&amp;_x0001__x0001_¬&amp;_x0001__x0001_­&amp;_x0001__x0001_®&amp;_x0001__x0001_¯&amp;_x0001__x0001_°&amp;_x0001__x0001_±&amp;_x0001__x0001_²&amp;_x0001__x0001_³&amp;_x0001__x0001_´&amp;_x0001__x0001_µ&amp;_x0001__x0001_¶&amp;_x0001__x0001_·&amp;_x0001__x0001_¸&amp;_x0001__x0001_¹&amp;_x0001__x0001_º&amp;_x0001__x0001_»&amp;_x0001__x0001_¼&amp;_x0001__x0001_½&amp;_x0001__x0001_¾&amp;_x0001__x0001_¿&amp;_x0001__x0001_À&amp;_x0001__x0001_Á&amp;_x0001__x0001_Â&amp;_x0001__x0001_Ã&amp;_x0001__x0001_Å&amp;_x0001__x0001_ýÿÿÿÆ&amp;_x0001__x0001_Ç&amp;_x0001__x0001_È&amp;_x0001__x0001_É&amp;_x0001__x0001_Ê&amp;_x0001__x0001_Ë&amp;_x0001__x0001_Ì&amp;_x0001__x0001_Í&amp;_x0001__x0001_Î&amp;_x0001__x0001_Ï&amp;_x0001__x0001_Ð&amp;_x0001__x0001_Ñ&amp;_x0001__x0001_Ò&amp;_x0001__x0001_Ó&amp;_x0001__x0001_Ô&amp;_x0001__x0001_Õ&amp;_x0001__x0001_Ö&amp;_x0001__x0001_×&amp;_x0001__x0001_Ø&amp;_x0001__x0001_Ù&amp;_x0001__x0001_Ú&amp;_x0001__x0001__x0003__x0004_Û&amp;_x0003__x0003_Ü&amp;_x0003__x0003_Ý&amp;_x0003__x0003_Þ&amp;_x0003__x0003_ß&amp;_x0003__x0003_à&amp;_x0003__x0003_á&amp;_x0003__x0003_â&amp;_x0003__x0003_ã&amp;_x0003__x0003_ä&amp;_x0003__x0003_å&amp;_x0003__x0003_æ&amp;_x0003__x0003_ç&amp;_x0003__x0003_è&amp;_x0003__x0003_é&amp;_x0003__x0003_ê&amp;_x0003__x0003_ë&amp;_x0003__x0003_ì&amp;_x0003__x0003_í&amp;_x0003__x0003_î&amp;_x0003__x0003_ï&amp;_x0003__x0003_ð&amp;_x0003__x0003_ñ&amp;_x0003__x0003_ò&amp;_x0003__x0003_ó&amp;_x0003__x0003_ô&amp;_x0003__x0003_õ&amp;_x0003__x0003_ö&amp;_x0003__x0003_÷&amp;_x0003__x0003_ø&amp;_x0003__x0003_ù&amp;_x0003__x0003_ú&amp;_x0003__x0003_û&amp;_x0003__x0003_ü&amp;_x0003__x0003_ý&amp;_x0003__x0003_þ&amp;_x0003__x0003_ÿ&amp;_x0003__x0003__x0003_'_x0003__x0003_N_x0015_9_x001D_6_x0001_@_x000E__x0011_&gt;ÚÙ¦ý?0_x000D_&gt;X-Þ?_x001C_{mWZ_x0003_À_x0012_7¼ã/Ý?'_x0002__x0007_íY×_x0003_@_x0010_zÁìqä¿qï°vìõ¿áÒL©L_x0007_à¿-ëc_x0008_v_x0007_è?hÀïdnö?Xû_x001F_eÙ?D_@¯_x0002__x0004_±_x0011_á?_x001F__x001C_Uí.Ò?Þ_x000B__x0005_ùÍBò¿M4w.M÷?¸èÇDÓ?1Û¨_x001D_¥ë¿_x0006_©2öJòË¿ÇµÆ)cú¿_x0015_ÿ_x000B__x000C_¿é?|LS)2A×?"iá¿öÑ_bIª_x0002_@à&amp;r¤_x001F_Û?_x0011_Àòæç?:_x0007_ÛMý¿¥ÇUOÕ_x000B_ï?cX.a)í¿­ ¤|ô¾Ü¿{_x000B_ú×Ç¿`±ÕÝÄ?9:Ê»£ã¿@\k#_x001F__­¿]3_x0007_Ma?^_x0013_ rEmâ?®0|§_x0003_.ý?)=Ç_x0001__x001A_í¿øÂn.à¿º_x0004_BFÙó_x0002_À~ç§BÐé?Ü_x001F__x000D_5ò?ê]ÙùÉÆé?²_x0010_Ç&gt;C¾Ó¿_x0001__x0003_õT$	_x0010_|ó?esäs_x0007_î¿wÃë&lt;)Ú?n¦8/+¸¿xñ«P½Fï¿_x001D_D*$ðSö¿Ã/ã{&amp;ë¿cèVå¾ó¿Ét'®_x000C_æ?_x0008_ò¯¼ßÉô¿cSú&lt;×äî¿ñ_x0018_²#i(?AÉÞÌ_x0008_çù?	êÂ0&gt;à?þiJ;JUô¿Zû0¼ä¿_x0011_Ò«6[WÉ¿Û_x001D__x0005_ïÞté¿}ïðÎß¿©¿_x0008_¯ã?:/?_x001C_Bì¿_x001F_V³k~_x0015_°¿_x0007_çìH­ì?Ø_x0010_Á0=¯ò?K_x0007_&gt;_x001D_ð¿æ_x0003_¨p!ïô¿?2_x0002__åë¿­E`óPï¿§Ò!Ù_x0004_XÕ¿À&gt;®}'÷?~xQ®?cû1_x0004__x0006_eò×¿)Åèf_x0015_ê?ßQ}_x0005_Ü&lt;ù?Gî_x0006__x0005_©À¿_x0014_ÜÝHï¿ÍZªD#ô?a%óÖPwÜ¿q®É¸_x0018_2È?èÄà!pñ?sm_x001B_+iÌe¿z_x000C__Êøæ?Gó=×Qðñ¿4$o})¿û?ûéO¢xÙ?í$¬^nñá?³U m_x0003_Eß¿m#àW.è?©_x0011__x0010_¢²÷ý?@»1îXV±?_x0004_þÚ&amp;«_x0011_â¿ë;»0§+õ?J+E«/gÑ?~»è_x001A_~ñ¿ñ£ôQíþ?ëzÓ_x001F_¹_x0007_À_x0010_bhIó?gEAr_x0003_Ñ?õ4KO-Iò¿µ_x0002_sÌgÛã¿º_x001A_[ÚbØ¿_x0012_×p_x0011_¬ñ?ÎÖu_x0001__x0007_¶ê?_x0002__x0003_}áó_x0015_»sá¿7B.ñeaê¿_x001A_Ùä·Ñ¿öV%Þ8Ô?K_x0013_¨GÝûá?nOÛÐ#Ôð¿;qi_x001E_Hï?Þ1ýñ'ö?dÜk­ë?_x0001_Ìd_x0004_ß¬¿ºTb¨"¿_x0015_®çs;_x0002_@£_x0005_MãÇÍò?xÌÂZhë?º,¤ÃTØ?Bh_x001D_+YSÊ¿½Røs_x0010_è¿ì	8Nªsç?m&amp;éóÖ?Tç»ðÎ&amp;Ô?_x001C_¡ü_`Ò?Ò÷_x0010_«â_x0018_õ?2åà_x000D_å¿0S_x001A_nò?	ÏDÑ×ù?±î_x0011_%ß¿X_x0018_Å[ñ?_x000E_Ñ_x0005_]Eª¿?¾ý74yÌ?}_x0002_ÿ7_x0010_ê?¸+iVÏ?ô­á_x0002__x0003_Áøâ?!_x000E_©_x001A_wná?hÍô._x000B_ã¿ñI_x0004_\Êã¨¿_x0007_-ë_x001F_A!ò¿}_x0013_Ý5à?øÌ_x0018_ÔÜä·¿ -rakð¿´_x000C_N·jí?Ö%`¶ð¿ù½_/§·õ¿_x0006_vÐª#ñ?®à&lt;ì4ÒÕ¿_x0011_ÙÂ^¦Í¿øåôy?_x0007_ç¿_x0005_+_x0018_?Óì¿5«zâ_x001A_|ð¿jkëÙ\þ?z_x0001_ýIæC¬¿F_x0004_í¶ÆÍï?Éø:g±ù?"Ã.*?Ø¿±N/!üí¿Òv	gð¿µ³,ãôhÛ¿_x001A_ïÌ&amp;Ùã¿1y)´eÍ¿ÞÃ_x0013_E5â?ð¶À¤ÿ?7aÖµä¿|_x000E_6ï?o#7â_x000E_×¿_x0005__x0006_íåYÒù?ÀòæÏÍ¿s;	§S¾¿_x001F_±Åqe÷?ÒØ²ï_x001B_læ?3^%ä_x0018_?ó¿è?_x001C_×ß¿Ö_x0001_«îgö¿YS-_x0019_ZÍ¿$ô®NE_x0004_á?¡D§³wÚ¿K·î²_x0001_7?]V¹Ô­÷Ê?;_x000E_3z$_x0018_ù¿¿c[Ãb ã¿_x0002_1;aß¿i!y_x0018__x0003_®¿z_x001B_%dp|º¿/®Y&amp;¿Ëá_x001D_[¿_x0003_ò¿@oWàéÓÿ¿¬_x000C__x0012_;´_x0004_Û¿U×_x001D_DU¿Ô¾Zð_x0004_Å?ë?Ñ_x000C_·ã?¼®¥LÜê¿àÙþ×_x001F_ó¿_x0013__x001F_²r9`Ë¿_x000F_jèÓ·ïð¿ªò_x000B__x001A_¤Û?$ò@¿ºîð?_x0008__x001B_#à_x0001__x0003_N8Ò¿l@9Â¿_x0008_&gt;¥SG)ò?_x001B_ouëð?@ÀiøÔµª?ÈÛ_x0011_$®ãç?_x0018_Ãr4ü?_x001F_R@õPú·?_x001A_ºÙ±yå?&amp;SAûâ?ãK ø?_x0018_ÄCâ\[Ý?ÐC_x000E_ýÛÔ?ó{%óp8Ó¿_x000C__x0011_ÿ|_x0015_éÞ?ée_x0015_äÖ¿W· ºÅ&lt;Å?òj`4ÜXä¿9ÄÙ ã?ûk_x0006__x0018_rï¿öJ±d4Ç¿_x000D_³ìa_x0014_[ç?YB_x0004__x0015_)Ñå?â¸¬y!_x000D_ñ?Û/®Ë?ï)&amp;3aí¿!]ò_x0018_Mñ?4}©«µ_x0002_@r¾(Ê¬¿»GO©ÃÜç¿LÃ×R°6å¿rã_x000F_8_]à¿_x0003__x0004_êuIiaÉÔ?C?zÂpxô?UÜ¢Ø¿_x0002_Æ_x000E_­yà?­_x0008_	¶S×¿×»eY=ã?_x0019_qÄ_x0013_Eÿ?_x001C_1F£9yä?mk$ä¹é¿x_'´«_x0001_ÀÈ6ü£U_x0005_Ý¿\DªÛvÆ?FÍ¤WÒ?Á`j®î_x0012_÷¿_x001F_+Ü±Òú¿Ì_x0003_?n_x000F_`½¿&amp;r{_x001E_Ò?1§ÈM¡°¿ÍÂ_x0019__x001A_zî¿^¯@ýá?y«uv³Ôû¿_x0014__x0006_Ï_x001F_4×?¶pµõA_x0012_î¿ÕGÊQgí¿0FÒn6³¿â?~¸Ê¶?Òwý_x0007_¿'/`_x0017_d{â¿8_x0004_©ó¥Ð¿vÃ}·_x000C_ÅÝ?£nìáÏ?_x0005_3Ø6_x0006__x000D_éyþ?_x0013_z&lt;a_x0007_¿GW7w_x0015_Õ¿í³ áQ_x0002_Ý?!uÐÃ¤ù?#a&lt;_x0002_¢æ?9AÈAð?ïG©=_x000B_Qö?_x0011_EÓ}¤_x0017_ò¿aìf_x000C_wéÌ?ú:!_x000F_l_x0006_À÷µAtsûð¿E_x0014_Ç ¥¹ ¿_x0015__x0011_©S÷ùí¿_x000D_a_x0004_hÃöÄ¿$tÆ¯î÷¿Q·_x000D_¦«_Ï¿0öC½l_x0006_ë?2z_x0005_wr¿\²2]p|ì?ÊúÓñª¿9L±_x001A_Ýñ?5,M1ïõè?c/FmAÑü?_x001E__x0014__x0001__x0003_'ö?ZÃÕá|w	@²_x0003_½?øS:DTà°¿!t_x0010_sÁí¿Éyép¨2â¿£_x0012_§-/Ù?vO_x0008_ä%î?_x0007__x0008_5Õÿ²â;â?¬_x0016__x0014_cèó?xÏ%T·Ä¿lðöÒ_x000F_ã?¿ÂíHÙ¦Õ? _x0002_#òü)ê?)uSÁlà¿ÿ×ÔiÙ»?»GlfEò?,vø[õÔÁ¿ã#£Òé?ü.èåâ®ð¿æM©^-Tê¿üvØ_x0006_©yÛ?;×_x000D_]þº_x0004_Àé4v¡»0?ü£-vKÏ?Aye_x0001_êî¿G¸&amp;òôØ¿¿(xØA;ù?Ö_x0015_f-ß?wqF­¿¢ÛaøNMÙ¿ÉôÀNS_x0002_@²ÍýÝ¶Þ¿:½sÖã¿ø²z2¿_x0005_ñ?2%_x0017_âTÐ?_x0005__x0003_ðDCó¿ñÿEÔ!û?X)¼,ê÷?÷_x0002__x0007_éÁ¿_x0006_D³æå»æ¿_x000C_[MÂ¹æð¿ó_x000E_A_x0013_§jè¿:uï74ÁÀ?Ùõ_x000C_Ðº¤Ñ?\ÚÛI?&lt;?¡7*Êô®á?¤¸ö_x000D_bé?Ü6S@C$×¿_x001A_s¶=©Ü?PÆDÍ¼?¶e¼é&gt;§?_x0011_Í8µðþÇ¿~,ñ/$ê?Ö_&lt;¤	_x0001_@¹_x0017_fÇ¸Û?{_x0002_Ó]þó¿eY_x0005_ÏÅß¿_x001E_öí¶Âp_x0002_@éq_x001B_/ÜÐ?ÔO_x000B__x000B_3ê¿Ë_x001E_Îþ_x000D_©å?_x0002_¤ýØ?|_x0004_H¿rÝ¿N_x0010_¬×Â?¬R¾RÕ¦?XJ_x0006_]BÝ¿&lt;=_x0015_éJ_x0005_Ñ¿Þl_x0013__x001D_Þ¿_x000E_$¯iÆó_x0002_@3M_x0004_á_x0003_ñ?_x0001__x0002_´lÿn]_x0017_â¿8_x0003_Vcâ¿«_x0018_.NÀ÷_x0006_@+l5x_x0018__x0008_Àe_x0002_é,QÅ¿:wIEÕó?_º	ñBÈ¿¯;®0.È?_x0015__x0003__x0008_Þ¡_x0018_p¿*.éºQ»ò?Kþ_x001F__x0017_û¿_x0012_h&amp;_x0005_Þ!Î¿r8Ý9-¯ö¿¹kåÔò)ó?ù_x000C_ _x001A_GöÖ?ij3_x0014_-ðÂ¿ÄÑ8NBç?þ{ßæû_x0011_à?r?Û²qÊ¿®þJ)$â¿Dµyë°Sá?A&amp;EÅEð¿_x0012_µù_x0008_Oº¿Hô8 _x0012_ø÷¿_x000D_ÎhJëò¿B_x0015_w9l_x0007_ÀÈ#JÛdòä¿¨Çøà¶_x0014_»¿ixzwÜ?KýñÌªç¿¨ûò×DÅÏ¿9`_x0013__x0001__x0004_Eò¿áZMkùÊ¿Á_x000F_5_x0006_ªî?:cïÜ:³?ý_x0019_»c,ø¡¿_x0001_«Èò_x0003_aé¿®ÛÂ!ú÷¿³_x0010__x000E_{yæ¿+O~øOÁ¿á25,î?ºÑ5S_x001C_Êö¿6Ù­77eÿ¿ö[]9èÔ?ðSæFåö?D°×YÔ©Ù¿ÉODapð¿:úÙ¥/µÕ¿B¹=çí¿h_x0010_fíBØÃ¿o²`÷~Ê?úG0þ_x0002_ÀÌòê&gt;_x0014_vï?_x0004__ãÈõqë?_x0010_tßßhÑ°¿èVwQ¬ë¿wªawè6à¿a³	Â)Ù¿£øW^`ô?­_x001B_ôK_x0006_°î¿_x000B_%JÕ-áä¿LD_x0006_©Øæ¿çD_x000E_!$ì?_x0008__x000C_M¤9×*ûÐ?-_x0017_4¡_x001E_Ð¿® b_x0013_ õû?ÝÔÊ_x0007_À»¿¨..ÍÆî¿Îî #_x0002_¨Ú?ðýÚ&lt;þñ?_x0014__x0005__x000C_¢_x000F_óÞ?_x0008_îR`$_x000B_ä¿ôbí_x0003_&amp;ÔÝ¿ÿÝ(_x0006_üã¿îÉ_x000C_®#Û¿À_x000D_-çßà?_x001E_´ì?	Í¿#_x0018_	MÍ?n_x0007_åÜóÖ¿kptrèñ?F~)u?_x0002_À_x0011_&gt;Ò_x0004_=õ?©ms_x0013_E_x0013_ñ¿ÙÉ¼_x0018_"ªÜ¿î_x0013_bxTÑï¿Cv_x0001__x000D__x0018_©ò¿·@¾Åû¿P^_x0007_bÛ¿ì\v9­OÆ¿Wé!¬é:ò¿Õ@É·$òø?/»	«âì¿c_x001C__x0004_b§_x0014__x0003_ÀZÇmÕ¿!×Æ8_x0003__x0004_HÙ_x0003_@_x0003_©a&amp;Oô?äÛâ_x0007_Ý¼?ËÖ·÷°ôÌ¿Åír¤Ö²¿à©OxÖ?SGöõ\:à?2`fåÕ8Ù?_x0017_[OÓúÞ¿_x0014_ÛïÝ7î¿=N`r&amp;ð¿(Î_x0016_õÏÀ?¥çÕÎ.Æ¿äæ?Ã§ï¿aþ_x001B_áð¿ã0O;_x0007_ô¿Ûæ¬¹4Úß¿5³-¨¥ÀÍ?vlI_x0001_ë¿_x000E__x0010_e&lt;òÞõ?ÄVpb3Ü¿­_x0018_P_x0004_ÔÑ?Ý'_x001E_öVð¿¹_x0017_Ã_x001B__x000B_×¿_x0007__x001D_ªÅT?ô¿õ_x0010_¯¦_à?Q5Ú6óù?°	¯ä­_x001A_Ç?Ù±6gh_x0002_À9²%$Ëê¿9ÒlWÓRò¿fYv¶Ã_x0012_?_x0004__x0005__x0003_{÷_x000C_ ó?Ê¢1ñï)â?O¼H§_x000E_á?É_x0001_{_x0010_Q3á?­ÑY_x0004_å¿V¾ËÂ²Ñò?µ_x001C_aiË`°¿µÃ¢øûø?Øp5_x0010_ ú¿¥ZëSÜpê¿xò_x000D__x001D_UH×¿ûwceÒ[¿k_x0010_j_x0014_?_x0018_ä¿z_x0002_Ê/wä¿BÄCX ³?¡P?ð_x001E_ê?¦Öè-TÞ¿_x001D__x000C_JDKrÈ¿ÀK_x0019_RV·¿²þDzç¿íî³çQà¿´_x001C_nYÑ?$LÛ¦Hé?bÚ¢_x0010_Þ?_x0003_x_x001F__x0016_"_x0005_ß?Ë²þ²3¢ç?ý@0}ë?_x001B_òL.óÚ¿¹çß_x0017_oTä?ÒJç]@Ú?)_x000E_rî²¿ì&amp;yÑ_x0004__x0006__x0018_àÓ?Kë_x000E_ÌÃå¿~ûÜÌí?ÂÎ°_x0002_}Ù¿&amp;ÏL|°aç?FÑ/_x0017_ß?Ò¿ïØ	ö¿²_x0019_J_x0007_Aî?)¸Öä²ð¿ÞB_x001B_Ì_x0013_}_x0003_@àá¾3_x0005__á?._x0001_{¡à?_x001B__x001C_p_x0013_ß?d!3Àæï?ªú(±VàÙ?b_x0002__x000C_JJÏ¿háph5(â?åñ_x001E_2ç³Ù¿PÌSÀu§ë?Yº)MºVÜ?à0Èÿß?ªç	)aù¿ò3ß_x0002_b|í¿'	¸(dç¿	ãY_x0016_CÉÛ?æ±bÌo ¼¿¢}bv­?öÞ_x000E_É%_x0016_Ò?ÉvH¢_x0002_ç¿ÛgÖaý?1X&amp;Ò&gt;_x000E_à?¶«gt±Aß?_x0001__x0007_DÁ*"ôÖö?¡/ú¨\Ø¿*_x0002_©Á²î?Ûë_x0018_nu#å¿] _x0006_hÕ? e½_x0013_uf´?üiù_x0001_¸?rË_x0007__x0005_9®¿î®ãáIÞâ¿oÜ&gt;¶_x0017_¿t¿Y_x001F_|ÖÅ¿À_x0008_°S._x0003_æ¿3_x0005__x0003_nÜX×?sÃ_x0012_{?U_x0011_s_x0004_pçö?¦YÅÇâ?(Ô"Øè¶ê¿Âv­M¯îæ¿Ò_x0005_9_x001C_øñ±¿\Á°áý´?y_x000C_;_x0015__x0014_Ò¿ÍG5y8_x0005__x0001_@cZ?»_ÎÔ¿Úë_u_x001C_Ìå?©Ì«F@ÿ¿R_x0019_P¦·¿º±a_x0001_³å¿MóYx6Eß?_¡¯Gw¸ð¿j_x000D_ªÇ»Û¿J_ÜÛ~Ý¿ã¼¥Ñ_x0001__x0002__x000B__x001F_Ü?_x000F_ÂméY_x0013__x0001_Àe`i(A_x0015_ó¿ÜªØ6à¿u¨®x_x0001_@bWDXã?®PQ~ê³¿¬bç_x000B_ð¿_x001A_×`ûuqõ?á~ø0&gt;ÆÓ?rèâ°_x001E_Tä¿ýP_x001C_ÓÞ&lt;é?«ÍÁÒÒÙõ¿¬SºÈ)ÍÊ?_x001F_)ìÅ_âå¿§rS¹}&lt;ê?)J£o6¥û?Ä!Å_bÕÖ?´è&gt;L6|ò¿xÙó_x001D_HÒ?&gt;"6_x0004_÷'ï?Àjî¸5æ?»Bô%z_x0008__x0001_@³)õ_x001A_ã%ù?7_x0008_&gt;ãÃ]©?_x000B_þAèé?ùc~_x0019__x0013_Ý¿Ã¸mù_x0010__x0010_þ?&amp;«_x001B_ ?_x0018__x0012_Õn÷¿_x0007_6_x0006_g_x0017_?Ò¿Jíbùúåõ¿_x0002__x0005_Ô'_x0016_)_x0017_ß÷?sT)?a&gt;ñ¿_x0015__x000B_tK¬ÿÔ?ýlG®åjÆ¿`Ã_x000E_7øæ¿Ñ÷s_x0004_nµã¿Ï#òáleñ?¸l3&gt;-ìÜ?5JÝô}ã¿TSÃ3ìâ¿1_x0016__x0019__x001C_mø?I_x0017_:â?Ú?²-nN§Òë?¥Í_5©Câ?­ Îsö9ì?n«ºtô¿_x0007__x0016_³uñ?_x0019_#Ä_x0008__x0001_ß?DB§VÎè¿Ó2øÐP;¿_x0004_&gt;E`_x001D_|å?¼e?$é¿¤Îò_x0015_V¹Ú¿Û=Éo³xÈ?b¬s¶M½â?U]ûÂ8÷¿IÍf_x001F___x0001_ÀÛhJåÕÌ?²k_x0005_*i_x0003_å¿¶`H&amp;NÑ?ÔÉÊ½ó¿¨Ô¡_x0002__x0003_1¬Ó?ªÎ%_x000F_dFã?ºZGxrç?B_x0016_LãlÝ¿ýâwê?¼i_x0016_!j{Å?}Öå_x0017_ÂÕ?¢Á6jÕ!_x0007_ÀÆÁ@¸Éò?=*²_x000C_?äºÃÇÜØ?_x001D_f;8¬ûè?DG¥ûNÊØ¿ÔB¾MÔõ?_x001A_ë3_x001F__x0005_Õ¿_x0014_ó_x000F_¾¾¢¿_x0017__x0014_e"OÂ¿W/rS_x001E_÷¿_x001B_f8_x0019_Û¿_x0008_ôýà_Ë?Ý^ú.Û®ø¿~UØ&amp;h/ê?_x0013_Vgô?cx_x0004_39¯¿æìnï_x0001_o_x0005_ÀW¹­Ó+_x0003_ü¿îso/YÂé?x_x0017_%'­ü¿íÃÄ±^È?òÕrràº?k_x0005_%läÁÙ?æ[jÝñ¿_x0001__x0003__x0001_¨t.uÍî?IïäF_x0017_fä?f_tð*°Í?B_x0016_Z_x0010_7ÔO¿ë×±qÉ·_x0008_@Ò-*Np\â?\:3¢Ñ?B_x000C_ë_x0005_6ñ?v¨mVøtð¿{_x0015_Ò©±Õ? }a¤øRÙ¿Väý'_x0006_ú?ôBÅëñ?cVæ¼à¿p1Ï©Dö¿Û|½®æ?_x0010__x001E_¥-ü÷?]1Dãq_x0008_ö¿sø.ºÞ_x0001_Ä?K^_x0012_È_x0002_¢õ¿ðÿÁ_x0008_ã_x0008_ë?¢û£2¸?ÿ®@U[õ¿û¹JWWâé¿_x001F__x0002_Äª_x0007_À?a_x000E_á_x0018_Ãñ¿¿gO7ÏÉà?ã&gt;ÿ·B?Ý?¨a&lt;ßÔá?P_x000B__x001E_*U?Ï?_/¿ËÜ?býÂT_x0002__x0003__x0018_þ¿í¼ïÀûð?ðF_x001D_~h²æ?k_x000E_Gÿ÷Ké¿N_x0016_Å°+î¿¼t_x0013_-_x0014_×¿±ì«5{Çä?·ÑòßÀÂ?_x0010_Üë%éÏ?Ì()_x0005_ªæÛ¿Ð²ü¦è?z0ÀÈ_x000C_Jã?m+ÍULê?À¤ßyå¿N_x0011_À§ û¿3ðv ¿Á?ëòÚT_x0012_ù?_x000F_3_x0008_Ûí?È_x0003_Þ@lí?X%÷¿îEæ·Ö_x0002_Ó?uIºP®µä?¬¯TTÈæÂ?Ë_x0016_î=_x0001_@õ¿_x001B_!_x0012_pnÎ?{»tõ©TË?O:_x0001_Xa@¿¿÷ÏP4_x0007__x0019_ç¿Æác¯ô?ä~HjÌ?_x001D_ùNÁ_x000B_¨ì¿- ¾_x0002_±¿_x0002__x0003__x000D_^8_x001B_SÑ¿CÚ_x0010_Ù_x0010_»?Ø_x0008_ô¬¢Lá?¬ÄØmä?µÇÑ_x0010_®é¿õ=PÛZ­ñ¿¢j;Ôw¼?JOØÔÅý¿ºÝ¨:ÅT÷?@¡ 1gâþ¿Ú«Ü=_x001A_Æ?+UX+éÈØ?:ÿ^_x0006_ù¿â"_x0006_ZöÔ¿_x0010_¯Sé¾è¿KÚQÀ_x0013_ëë¿_x0018_v k_x0010_Ä?¹ËÍ_x000C__x0014_Gî¿¤úuÕ?âØ7_x0015_ÇÑ?0jåc/ö¿õºÖî_x000F_Ñ¿_x0012_o_x0012_bú¿çb[;.ð?n_x0005__x0001__x000C_ª(þ¿_x0016_ø_x0004_ä_x0002__x0001_@GwjÐ±×?c_x000B_ñGùó¿90±_x0001__x000B_ø?F:WWÜÕ¿ÐNF_x001F_Ö1í¿~/j_x001E__x0003__x0004__x001C_zî?_x0001_k_x0007_ÂKªé¿Ü_x000C_CH{_x0002_Þ¿VÉþQøU_x0006_Àüû¶Bf`ó¿_x0017_5eÂO¤Ò?!_ùÛ³?_x0010_Å~_x000E__x0016_½w¿¢´LÜå¿oh¬_x0010_Íì¿×¢ìd`ü?ÙM«{Pæ¿iûß3ºÉ¿ÇWêªþºü¿æd_x000B_|Â?|&amp;qÆãßØ¿áâÀ]ôPï?sÞ_x0019_cCê¿_x0019_9C_x0008_ í?[²L/oOò?UöÕ¬Ò&amp;å¿÷lÿ¿UÈè¿_x0019_¤uðqZù?_x000C_FiÖ?_x001C_ªÇ7øÝ¿ìØP¥â®í¿b_x0014_gN}û¿Zó¼`H÷?|®gôè¿÷ònÁöÆ?×_x0017_Þ%M_x0005_è¿e(Ñ_x001F_hç?_x0002__x0006_º KÉrö?P,.øR²â¿_x0004_&amp;_x000F_3_x0012_º¿E×&lt;ð_x0005_ÍÑ¿ëÞ½LT­ü¿o¶LÂÅúë?®:C{Zöã¿_x0006_Æ"pµß?_x0001_NL5I1ô¿7_x0007_OÎécî?úD_x0015_\XOí¿hÌO_x0003_·?rxö_x000D_o_x0001_@_x001B__x0014_¦þ{­Å¿8|ñª9ââ¿]_x0012_d_x001D_)?*é_x000D_$à¿y_x0012_Â¶n=Õ¿#ù-ú?Ù%¹vì×?#àÈ_x001B__x0017__x0003_í?['¾¡'ÿ¿V¼C«¹ä¿o	F^ºýð?ØK­ðë÷¿þò_x0019_ÞãÍõ?_x0004_xFÉ¸^õ¿iþÎ&amp;è¿SæÈ/à?ë£Ò$_x0008_ð?Ë»MÉBVÑ?M_x0001__x0006_¬jî?_x0016_»:òé?$_x0018__x001E__x0015__x0003_êÒ?_x0005_-n©_x0017__x0010_ð¿Ñ&lt;^ÑT¢¿ýÈ_x000D_ÎkÌ¹¿Öß_x0017_Ú¿Ë5_x000F_bù¿¿ÑüN¹«Ð?:_x000E_¦_x001F_ò'ö¿é_x0008_rÌ·_Û?nù_x0013__x0008_É?Ñoîä_x0007_Së¿Ñhg¿_Ü?ö_x0012_Ã0ÛâÏ¿¢d_x0004_ø_x001E_à¿ìU²tçPó?Å·ü[¦ã¿L_x0010_þþÉÖÕ?ÑUÉð¡0ï¿ä¤Wç{ç¿ùqEÞ6_x0014_ò?_x0002_êÎ¢ëÞ¿¾¶%Nßv?_x001A_Ä&lt;1µ,ö¿hz_x001D_ÓX.ï?êÏW;kä¿_x000C_üZk7ìÑ¿ _x000C_¯¼]8ý¿Ò_x0014_r@_x000C_Î¿G©w¦_x0012_¢¬¿ÞÊBO´ý?_x0001__x0002_K¬CchËÝ¿_x0002_ÀÄ+É_x000D_ù¿nAî§¹dÉ?WJ¥_x001F__x001A_Î?X_x0001_éðãIà¿_x0005_v_x0008_éRÝ¿_x000C_k_x000F_FÜmæ¿­©åUX^ó?y×gSî¿Ó_x001F_ºFøÚ?Âl¶çµÊ?(HÀ*ûMÀ?q3u¿æ?ÒÃÜn_x0010__x0008_÷¿BxZ¯ñ?ÃëÃøT_x0015_ë?Ê×_x0008__x0006__x0016_zâ¿¿ªÍz_x0001_RÛ?á®j¼ÿ?ð$Uô½¿¥'ÖÖXõ?~3¡ï:#Â?½d´hý_î¿PFö(òMå¿+Ôº,Âò¿M¶_x001B__x001A_ÏM¥?ALY_x0017_Hñ?_x0007_7øqê?EÌ-sl?lºãj´}û?Ý_x0015_Ïðë²?Ãy_x0011__x0001__x0006_öÎá¿ôÂý©°Ê?Ç%¬ëØä?_x000B__x0017_Á ó?_x000D_"î_x0019_ågè?´ø_x000E__x001F_ï?5_x0005_íÃà"Õ?d¨Nâ¿s&lt;´ª_x0018_Éç?æ'qcæ¿Ê&lt;c_x0008_8®ý¿_x0011_DÈg¬õ¿]YÏò_x0010_ñ?¯_x0012__x001D_À®å_x0003_@_x0016_Et»â¿µÕ_x0015_ú~õ?#6càE°¿j&gt;cºØOÔ?¿_x0018_Û*	Áá?_x0001_~ °ï?x+EsÚë?.â¸²d_x0006_@W_x0005_Ä_x0019__x0010_ó¿@_x0008_gzb¿¿«3Þq_x0005_­â¿_x0013_·ÑXn!®?n+&amp;®_x0004_õ?ùýRÈíØ¿®åË£Ù(ú¿¥ùíÓo_x001D_¶?_x0002_Q]Â°À¿þ#¦cÎ¿_x0001__x0002__x001F_¸UE_x0005_aÝ¿Ö_x0016_I"âÙ¿¨.êg­±?_x0005_Áa~ö? .,6õ?º1 _x0012_½Ýß?/Zj_s×?ØU_x001F_¯ö?~Îc?¤0ã¿BË¿Û¿È@þJ.ó?_x0012_ÔÒò¿fò6_x000B_¤è¿ª½è_x0019__x000B_Rà?%FûÿTª¶¿_x0012_ î_x001F_häì?î#(â_x0014_éÄ¿å.¡òZ±â?ET7ÕB_x0010_ÿ?Ã/ÈxÆì¿&lt;®ûP/út¿_x0015__x0011_UÓËfå?È4poÅòò?êDÖ3ÏþÜ?+_x001A_µèðõÁ¿_x000C_ä^»nz×¿À¬çÆ¶Eü?µtÏ_x0011_ÿ¿ª½Dø`Ù¿ç_x000E_jÖ&amp;0¢?_x0011__x000B_²TïÖ¿_x000D_À¤7_x0003__x0004_c2ç?Ø_x0007_r-óÏÏ?Ô!F÷YÞ?_x0013__x0012_íûÔ¿{æ7Xè?*¿Ð¦o&gt;Ê?pö¡2Äá?_x000D_ïsZ_x000C_Ö?í_x0016_¥í×_x0010_í¿_x0014_ë¬«kfé?ÆªÙczó¿2_x0016_è]"é?(h)¿t¼õ?çð]cÏç?äFE3sµÖ?Á/_x0013_]_x0013_Ê¿h¢`PºqÐ¿²Äi_x0001_Ô? mðIy_x000E_ó¿ÑfFAr^Ø?_x0004_W¼Ô_x0001__x0005_@óÓ	ç_x0002_@¾ëù_x000C__x0002_@[&lt;?T_x0017_7Ë¿NWª_x001B_óíë?Ûl%eäå?½À÷_x0016_Äûè¿äÁ_x0002_S*ë?Ã_x0013_Hñ?_x0015_9_x0014_Êä?w9Î|&gt;ë?_x0005_(1¨_x0019_Vò?_x0005__x0006__x0005_/¡ÞÄð?¹h2IÕWú¿_x001E_ 3Ì¾l_x0001_ÀÍ®ÇÅ7+¾?_x0013_jþ¾9j_x0002_@_x000D_óê8elà?=K_x0014_Æf*æ?áÅ_x0015_©ì?d=ÛÞKÀ_x0002_À³=7_x0011_t¥ô¿ýGJ¹ø¿Ók'uó¿ûù!ºöÓ?ÆË,}élá¿Ð=¢_x001D_Ø#_x0003_À_x000D_d¼ôlÆó¿_x001A_aSê_x0003__x0007__x0001_ÀöúZÖ¿cÖx¿Wñ?ÑÇ|_x0013__x0004_ê¿ømä´¿ÏÇÞàOûò?Ø+$_x0011_æjê¿w^$qUç¿¿¸3¸MÞ¿_x0004_h=_x0004_¢±¿­&gt;å~é4Ú?d»ÕÖ¿óÊ9à_x001B_ÿÙ?_x000C__x0017_ -x_x0012_ç?Rk_x001E_Ä`«û¿+lî_x0005__x000B_¶õÑ?JIR_x000C_ô?¨HrC_x0001_¦?¡_x001F_áºÕ¿û\#Ü_x0002_é?Rî#_x0010_Lú¿_x0003__x0015_Ë)-_x0001_@½oüUu_x0004_ç?&amp;A|þà?ç«_x0013_Â³á¿Äó¿Ì3ñ¿÷)6´¶¿»­²æ_x000F_â¿Nã_x000E_ã/vÎ¿ù_x000D_e0_x0004_Vó?Áw"_x0017_ é?Àêia¸ü?§ï¡	ÙºÔ?^_x0004_P_x0018_Gì¿[)O_Ø_x0006_÷?_x0007_³¶	_x000C_ó?ñI]\JGä¿Û¤_x0017_Á_x0012_Û?¯]¦.ò¿_x000D_ÊD²¯ïþ?ÀnÏÃ_x0014_Ø¿_x0001_O_x0007_¦å¿j %:ÆÈó¿8Íï_x0018_¡]ê?ªFz_x0008_M±è¿¤Äebâ¿.º_x0004_Ú&amp;Åö¿_x0004_	M_x0001_jx¼¥¿9êÉ§2ä¿µ¦_x001B_õÄ÷Ñ¿_x0012__x0002__x0018_H½¿^ÚJkÖÀ¿ú$U_x0001_LÒ?Ã_x0012_Ïo_x000C_ö¿&lt;ÉÁ_hñ?ù\O_x0008_¿?i$Aùà?'¥6«5îÊ¿9\þK_x0003__x0005__x0003_@_x001A_ÑÅú?_x001C_,Û*¿â¿\yãÁÁ¿_x0006_gàè?û¢éUÓ¿z+ä4_x0008_@4_x001B_"©©_x0013_Ü?¨K,Ö{_x0016_¶?Â_x001E_)_x001F_é?(É¾I&gt;?u¸¹_x0010_â"ô¿_x000E_(5sÏ_x0001_ÀF§;¾PXä?f¢Wµ'_x0004_À;p¿ÌÈå¿È&lt;æ¿µ_x0012_Éé_x000E_Ðù¿_x001C_ì&lt;jµ¿_x0007__x001E_æK)Qá¿ÅÃd_x000C__x0003__x000D_Ïæ?{U_x0007_	ãÖ ?d:_x0016__x000D_%®ã¿[×(åéÝ¿§ð¾ò¥â¿[_x0015_þ®_x0019_Ù?-_x001D_µaS_x0011_Ú?_x0004_&lt;Þ`Ò¿© álþ?i:_x000B_[Åä¿®§_x0015_âþ8ï¿_x001D__x0016_k{_x0005_Ø¿\^ë¤vÅú¿â´Q*_x0006_iÔ?_x000C_9£Fë?å_x0016_½Ð¾û?¡-_x0002_%yý­¿_x0001_&lt;dçÂ_¿ÍÛ½ç´_x0013__x0002_À*Þý_x0004_ñ¾¿ÿC_x0008_Ð1õ?0ý¬â&amp;ð?ëÁdÅü£¿±_x0007_i_x0013_ß¿STóGµò?S³àÈï¿_x0004_x._x000E_Þ_x001E_ô?´_x0011_ÍâÞÞ?Ý^µÛa¦Ó¿@¨·¦ëåâ?åy'UÊÜÙ¿#Õ&amp;5ÊÒØ?_x0001__x0002_:"v_x001D_Rã?Ü¾ßVÚ¿Ñé_x0008__x0015_ÒÜ¿Ãº)å?¡ôûm_x0006_è¿ü¯1½HzÞ?4PA(7·ó?C_x000D__x000D_î_x0010_cì¿1ßÓâ¿ÙÓ%_x0004_A;¸?WÇ_x0008_Å/@Þ?=¬1ªä¿oZ_x0012_YÌ?&amp;pî&lt;_x0019_)¿©_x0018_ûm6È¿ÎhKÜúç? _x0012_ÞÝ¨_x0019_ì¿4Êv3h÷Þ¿{ß_x0002_ ¸Ø?&lt;÷)òõû¿|_x000D__x0018_)[úþ¿Ê7Ä_x001E_"ð?BÆÂ/¹x¼¿_x0004_#"¼`àü¿Üó÷"Y_x0006_é?ÄK0«$Ä¿©k#M¸å¿;'Óþ)æ¿p}ÖxaÕË?ð_x0008_g_x0015__x0013_dÖ¿_x000D_SMñÛº±¿Ç]µ+_x0001__x0007_èaá?_x0019_ÆäðvÑµ?ð í_x000C_àûà¿_x000D__x000C_&amp;³¦ðÌ?i_x0006_°T«ò¿^&lt;ºÕÓê?×ì¬¹ý?ÓÎÃ_x0013_VÃ¿_x0004_¼i_x0019_R¼¿Ú£ý.â¿s]_x0019_©_x000D__x0005_´?2&lt;ÉwÊæã¿Ìñ_x0006_eÙ¿&gt;¸%¾{ù¿^9|_x0012_ìõ?(aà´bzñ?2VÙpê¿°_x0014_#_x0003_)é¿á_x001B_°½a_x0003_£¿ýäN!ñãÉ¿VÖ=E_x0018_ó?&lt;0Ä²í?ó_x0004_÷Ã®¿ìÌ)'.ü?äÐé@yÅ¿jÅ_í5á?ß¦¶ë?høÙ_x001A_®¤¿;ç0_x0002_Ò#Ô¿I»eÂ&lt;-?!l÷¡_x001A_4è?SÊWH+UÔ?_x0003__x0004_l.2aAÄ?·×ãO£Ë?`,_x0017_Ô÷Å?â(/KJ`û?Ì2éÃÏ?¿:Úóê?±Gð_x000E_{½ã?¼ñ¹3zÏÓ¿Èþ¹Âf÷÷?ÙÆ_x000C_£ÂÍº¿Z*Ù¶²Zõ?ªê{?¥'Þ¿P»"Ü_x000C_¯ò¿5Ýêè¿_x001E_º`_x0003_2_x0011_ì¿_x0002_F¸ÉÌ¿_x001D_x_x001B_?	ûê¿ÕëKZ_x001F_²¿¼Q4_x0011_Uà?Æe_x0016_]_x0014_vò?Ý·¥_x0004_¬²_x0003_ÀÀëREä?"YvÉþð?åáÿ{_x0019__x001F__x0007_@Nf_x0001_Ýõ¿ÃX_x0008_=9üô?_Z_x0008_F'Ù¿±6l__x0011_&amp;Ç¿*X_x0005__x000E_Æ\Ô¿_x0008_mcèWå?\H2h`,ð?¬ßÉâ_x0001__x0002_í÷?©Õ_x0004_ë¹uò¿ÎhÇ73Æ¿Ö=ÄtÐ¿_;Óã£À©¿x_x000F_ñßÕ¿_x0004__x001E_K÷¤ä?ö:Õí;ö¿WC_x000B__x0018_»Â?£ña¶Zú¿_x000C_Ê_x0001_Íë~ä?	´`½©ú¿É-^_eì?_x0007_j&lt;_1Åã?A¡ohà¿lkcÀóó?òC+¶Þò?2w½Ùùò?ù_x001A_Y¥¤uÏ¿_x0008_N_x0007_"_x000E_1´¿©A Õ,²é¿ìd.Óo¶?jmÛ{Oè?_x0003_q£u_x0005_@U¹»ïqö¿_x0014__x0007__x0019_Tå¿iU9ï½Bó?å_x0008_¾_x0010_5ô¿À?_x0019_jë¿RrÛÁ_x000F_5?C_x0017_Äæ_x0007_Uõ¿_x0012_Ã'3£í?_x0001__x0002__x001F_\Ûö×_x0005_À_x0018_Ü_x000F_ ]Ô¿¿óqcrÓ?ïhh	d´¿_x000F_çI&gt;Lá?$WüSkªï¿´"ª_x001A_{rß¿ëÏ¾âÓðý¿_x000B_ØÅ"ÛÉ?rd_x001A_5âéì?ÊË©Ô4Ì?Áæ»ìè?ã¢_x001C_À"mÑ?ÀAÍVÇÚ¿dvk±´,²?ÌQå_x0012_ëø?Aqó_x000D_æHò?Ä¬fùzº¿íûÐ&amp;ÅÎà¿$hFÐë_x0001_@Y}_x0017_uöÿ?ã^Ý×ÉÓ¿_x0002_÷2|Uaá¿_x001D_	µº¿£¿â_x000F_É´òaä?°_x001D_eÓâò¿óàCëö¿1Ó_x0008_«_x000D_Æ?µd52o¶¿_x000C_P_x0008_&lt;ó¿"Ðî?Á¡ú¿%*k_x0002__x0003_ºRù¿b_x000F_'ÿö_x0014_Ñ?r#²÷¿©ÅkþXÉ?Ü+¤ò_x000C_ú¿¬Vô]RÚ?	 CíÜ÷Ò¿éò~ò«Dæ¿$ìCqÓÏÙ¿©bsÌ_x0002_@¢ÖÚÌðõ¿°f_x0016__x0004_æ?_x001B_O®¢Á°ä¿ê,­ÉûÓ¿«É2ý_x0015_­ó¿®F7Ñ.Ûó¿¡©êi¼Ç¿F_x0019_'f¦ÑÚ?¥F\ÃÉé?ÌW_x000C_Ëºÿ?ÞCÿä-÷ë?O0ÞpÛªì¿Y£Vyóã?Z}%ï¿ì@*_x0001_¨¿º¹¥H&gt;æ?/íBÔÒö?­O°4X_x0015_ò?ø°*_ÍÔÒ¿#¡þ%.Ðå¿a_x0001_hÌÇÐ?´ð¼Ñ²ó?_x0003__x0005__x001B_Bq_x0012_sSò?Pú_x000B_úâ?ÿ×@7Õî? Y±Ú_x001D_ó?­,KgH.Í¿_x0011_³)5_x0001_ÀKvâjóLæ?ªk_x000F_jy´?â91êm	Û¿{6!y"9ì¿¾Ñ¼¶F_x0008_ð¿ÊæJÉ5Ã¿Áb_x0019_Ñ+ñ?­±û|`Ä¿&gt;_x001E_ß´e×?P}°KýÛ¿ìKm}ßé?_x001A_"	4á?ah´I&gt;»?_x001C_Ë_x001D_AOì¿¦]·Rà¿=Ü£Ãý?ÇDCÙËë¿_x0003_6?í¿q_x0014_Ã_x0019_½Râ¿Bç9;Nñ¿æ_x0002_À_x001C__x0002_lé¿¢NE¢Ñ_x0010_Ò?³ñ_x001B_âÜ²ã¿÷_x0010_q}hã?OY_x0004_5pÕä??ª?_x0001__x000D_ùÄ´?töP¬o_x0007_@¤¢whá?_x0015_òÓ·t¸õ?Ïü1$_x0004_¼è?	_x001A__x0006_^Ú¿NxñØ?zñëg_x000C_àû¿·_x0017_ZCú¿/+_x001E_¤õ?] ÀÞ¢ÿé¿±cÜUð?T_x0005_û(bñ?GèhÓæ¿ª|ÞÒãJÔ¿:_x0008_xF¦òø¿àçº_x0011__x0002_ ¿Ý(ºY®_x0001_@VÉ'ò¿#õ­®TÖ¿4L\_x000F_Ñ_x001E_ô¿ð`_x000B_¨æ?-¿rðX_x0008_Å¿q_x0010_.¡ã?3Osò»÷¿x_x001D__x0003__x0006_Ä_x0001__x0002_À_x0013_Ð²ýHÞ²?_x0017_Þ_x0010_º6Ö?l;ÝÇfÉÒ?_x0004_\{$Å?2g¥3_x0006_7ä¿òÑge¹?_x0001__x0003_µúPùÃÓ÷?J·Ú_x0007__x001F_Ð?ºL}£HTæ?øÒI)_x0017_ÿî¿º¹TmêÎã?P§`µã¿$÷_x000D__x0011_æ0Ì?+¸Y?=Ã?4.Ïg·é?l:a_x0002_ÊÖ¿?a_x000D__x0004_ÝÞ¿{-=_x001A_^í¿'_x000C_Óîöùõ¿ê]ÁÐ	?ä°\ã+ñ?!øe\Dç¿ü%jÚ?ÌPÅd­_x0017_ÿ?)Æ[_x000E__x0011_¥¸¿0åú|Öú¿?·`&amp;ÁÔ¿ãeBVë?ÿÏn¿?oÜßrù¿´¨á]Íõ¿_x0002_Þ	PxÒ¿Ôä½¾|©?È_x0018_F8ûñ?­_x0018_)UÀ¿Íþ÷Î_x0011_ú¿Ë¤_x0007_Þ_x0014_è¿_x0019_ÞR)_x0005__x0007_êÐ?ÈòLIâ¿_x0018_fRG l³¿_x0002_ÂÒ²È¿7¼±l&amp;ë¿_x0008_ÃÇ_x000E_+_x0006_ä¿ó;J0'¢à¿Å»ì£ð?&lt;Ã©$ß?O_x001A__x001E_á?ý½¡o3_x0017_À?_x0003_µ_x0010__x000F_ä¿_x0004_u_x000C_7í?:Ò*N_x000C_ò?;H_x001E__x0001_åÚ?SL­ýÊã¿xÐÌ÷%è¿$,_x001F_'_x0006_@ô²§_x001F_jð?6=ô	k_x000B_Ë?½Èó¹ÄÄî?ÜÀl°0öï¿\"×}_x001C_Ä?Ö4%Øç¿%îR½#ä¿Ì8Þ_x001F__x0013_â??kì+ÊÄ?Ü"©­è¿Ë´`ã+Ñ¿¼ÿú__x000F_Ô¿e B_x000B__x0004_ò?hý_x0013_ÏËãÜ?_x0001__x0004__x0010__x0011__x0014_écÏö¿µò[_x001A_Ì¿A²"Åë¿_x0012_6¿lWà?èTÅ ZÙ?ïÀ_x0013__x0002_»|Ø?Q¢z¿Ïó?D4_x0017__x0013_e_ç¿_x001B_·ÁtóÐ§?¯x_x0004_Î»Ð¿lð?ÊÀã¿ÊîusG_x000C_ë¿1ó_x0016__x0002_å?é!_x0019_	­á¿N6+f_x000B_¡ö¿y zTÔ±?·iÀ½ìÓã? ~4^äVú?_x001B_wÍ_x0014__x0003_ý?%ÐIæôZæ¿=C+g¶ó¿_x0017_ávÁ_x0019_Ñ¿ð861y¾ñ?^h_x0014_I]è?úË[1q¯? ûxú4Â¿ÈùLçË¶¿Aî_x0007_Ýøã?Çâ_x000C_íàÍ¿n¤&gt;ué_x0001_ø? Î_x000F_K§¾Þ?¡?Êj_x0002__x0003_þ*å¿¹¡g­ý¿n"Å_x000D_§cô??+òbÆæ?.¡D_x001B_ìÐ?HjX_;ý?ªËî/_x0017_ÃÐ¿¼Á`&gt;_x0006__x0002_æ¿Î_x001C_ÏÓÔÈ?~_x001F_°³Æ?¥ÿ_x0014_x_x001E_Õ¿xbß@{5ë¿î{ýÓÑ_x0019_¿_x0012_å8}¤ß¿"jv_x001F_?×?¢~quke?_x0001_Ñ{J¦}å¿_x000D_QG­'r¿ðN_x0001_ë¿ûùMð?¦áIÂRé?QOÎT¾õ¿·t3_x0003_æ_x0012_ì¿ÛòåûÀÐ?Ò¹T®ù?®êI¾nüæ¿ôýØPNüñ¿Á÷'£å¿Óô(R®rÑ?¤º×HSMÛ?øSys49æ¿ÇZþöÈ¿_x0005__x0007_¬Qü_x000E_ú?^~_x000F_M(Ò?Ïî^w«þ¿³½éIUÁï¿_x0002__x0003_&gt;\éã?k¦²b\Ç¿ÑW~É _x0001_@OÙ¯L?ñ?_x0004_-_x001A_{_x0008_ì?õ_x001D_5_x0004_îæ?_x0015_ÛÐß¿ç¿®2_x0010_J×_x0016_È¿ªMÌ_x0007_ff×¿ö`nÏ,±Á?äº9¿å1ñ¿^_x0005_:â:ºì?vÌÿ}_x0011_÷é?Æìço_x001A_ñ?w_x0005_ëª_x0011_¢¹¿¯;$OSTï?~,S_x0006_Ö¿Íøù¿«ð¿áÝ'Æá±û¿±_x0008_ÐQFï÷¿¶üë_x001F_ï×¿&amp;`U.ª¬Ý?Hðá§÷?ê&lt;3/ÅÇ¿4ßî·Áï?y¿1¨¬Å?â~%OÍÝ?Ý_x0012_t³_x0005__x0007__4_x0002_À6îPªï¿¡_x0006_ëèpÑ¿nµ	°¢ø?¤OA;Býî¿¹èqÓæÎ¿y_x0011_qq"_x0004_è?_x0019_Ñ+_x000F__x0005_ã?/ªü}"Ò?.k©{¤Ò¿î_x0019__`æ?3¨_x0008___x000B_!æ¿£_x0007_Ãªü?;t&lt;zË?[_x001F_óx[Â?Ã,¢_x001F_eò?Sk9Mñ??_x001A__x0002_²ß¿_x0003_Ë7P_x000D_Â?\¶Å_x0010_&gt;É¿Fe|,­­?5Ñh)9ã¿$umíúì?ö/ÓÁ_x001C_Ò¿È±ú±à?5+T.*_x0001_À_x0017_³ÿ	Ó¿M*ä÷Ø_x0013_¹?ßÖ¾7ßà¿ß÷_x0016_2w_x001A_Ë¿_x0015_P¤9êPç?àw ½AÓ¿	_x000C__x0013_8N3a,í¿kEÛ[_x0003__x001A_µ¿ãÂÝ [`ò?«}_x0016_ª&amp;ßñ¿O~AYï_x001F_¸?!¬4uýá¿_x000B_ÕéÖÂ¿ÜjÖ_x001E_Gëá¿K_x0006_Q¼úaß?Þ_x0004_üöpé¿Ð[¡_x000C_0í?_x001C__x000C_,$eÆ_x0001_Àr%Ö_x0012_b¥È?¨Ô@å?(_x0007_'æåä?ÎÏ_x000F_ÒIó¿ç³Ø[Öj¿¿hK#·È&gt;ä¿_x001C_¨_x0015_X_x0011_xö¿È×ç_x000F_n­Ô¿þmÖ5¾Å¿_x000F_gð?ßÕrì&amp;_x0006_ÿ?ò"I`Ð}â?NyÓ_x0008_lå¿_x0015_VO¤Å0Ä?ºzË»"ø?_x0012_F_x001D__x0018__x0005_ð¿{xõJÞ?_x0010_7§0pØ?_x0002_¼~$Zò¿¸!â_x0005__x0008__x0005_zú?Ê_x0007_eúû?¼ d¼î_x0001_@8Ê©_x0017__x0014_î?i¢s*bÝÛ?5ª_x0014_y_x0006_Ëþ?ì=¾NÝqÞ¿K9ü¦Üéq?B+òï¿×Áto÷¡Æ¿_x0019_õ¥&amp;_x0011_Ó¿qP«_x001A_Òð?içì|k£Ù?{¡Ýì¿Íx_x001B_ò?çAÚëOù?N´u´&lt;è?Ù3Àÿgï¿ÿ_x000E__x0010_¸ÙOþ¿omá_x000C__x0003_ôð?_x001C_k_x000C_~á?Ë_x0002_pK_x0018__x000C_²¿7b_x0003_ýNòü?YÚ|O_x0019_à?_x0012_Á_x001C_yÀaã?_x0012_;ãÀGÈ¿Î_x0016_A_x001E_|_x0004_À5¦2´ôá½?«¯8°½*ä?Q%ªÁïÊ¿Èlapðøò¿[à)mCç¿_x0001__x0004_îÑÞ&amp;¸ýø¿]µ_x0019_f_x0008_¶Ý¿°&amp;W¿¿ï_x0015_Lg|ú¿.(·ÎÚñ??_x0016_l5_x0019__x0013_è?»#\7©¥é?S7i:å_x0012_?ä¦6Ùæ?%xI	iÍê¿5(ë¡µÌ?=§í'Ñ_x0002_ü?ÞùË_x0003_ý_x0016_ü?/»°Ã2ió¿vÛ¿9À&lt;ç?k_x0006__x000F_Wq_x0016_Ù¿§Ýbë_x0007_à¿Af_x0018_g&lt;æ¿Ëi&lt;%ð¿8xÝ¼µô?w,Æïí?v¹_x001A_Ñöãð?ôB_x0019_ë©ë¿¾/ñ&gt;_x001F_Ô¿_x0004_PÛFxð¿~_x001B_©m|×?²Ì[=í¿ÇwÆ|Çö?¾ô¦{]ã¿¶6®E&amp; â?nö%ü)(Å?¹øO_x0001__x0002_rñ?X*_x0005_ø_x0001_@_x0006_ï¹eþ_x0015__x0001_@u¥ÈqYñ?jåqý_x000D_©ö?_x0005_âÑj_x0005_öô¿Ñs_x0002_ÈlØÝ?}«_x0010_Éô_x000D_Æ¿_x0001_ím_x0002_§ô¿#_x000B_¤n:Ùð?ÔÐºêBå¿YTþ êé¿_x000C_WE;_x0016_VÓ?¾%¦1°NÑ¿ÓÇ¯)À¿þ%©Uîç?_x0016_5ôÔ6Ë??î«pÚ_x001B_è?^_x001D_RW¼_x0012_í¿û{i·2ø?Hü;*^è?Ø«á,e·æ¿q_x0018_¦óEfå¿Kí_x001D__x001D_jQ÷¿7Sû¢ÑÔ?Q_x0014_Ùh[\î?1x¶_x000D_ò¿È£ï3_x0002_Ò?ãÛéR?Ú·?CÍ©|PÏ¿ÂÝ(_x0002_²Ò?¾Eo_x0006_4¾÷?_x0003__x0007__x000F__x0002_^Ã._x0003_ú¿Ú¯dõ?_x000D_&lt;Þ³KXé?£_x0018_3_x000C_ïÓ¿÷·_x0018_Nù¿^¬¨\ðåÔ?_x0002__x001E_È3ºä?k×úÆLÃ?M_x0014_/-àë?j_x000C__x000D_ëj?LÓ³}'à?¨´Sñ._x0003_À0_x0001_4_x0018_ _x0004_Î?_x0019_pµô¿øyÚ__x0016_ã¿ïûD810î¿5Î&lt;ÌHÖà¿Fc0Ã­²¿O*µ¬/þë¿±ÿø T/é¿iþ½©K#õ¿p¾¹_x0004_àëÍ?¥³}E¼_x0006_@u³Cî_x0016__x0005__x0002_À¤È¾µB_x0003_@)&amp;ÜpZÜæ¿óp, +½é¿3½¸&gt;oã¿M"qluÖü¿g_x0006_òØ?97øo!ï¿âU_x0002__x0003_·4æ¿lÿ_x001A_.½ñ?þ×rð¿À\]&lt;Ð?Çå,_ °?j¤t_x001F_ñ¿ê¥Xåô¿ó77³qè¿W_x0010_é¿_x0004_o_x0015_øÙ_x0016_é?&gt;&amp;£ÅçÛ?î6±ißHÞ¿ÝºL_x000B__x0003_Ú¿fëßÄÐðç?_x0007_/_x0008_µLà?_x0014_¨­:=_x0001_@]6ÆÇ²#Ó?8ç_x000E__x000F_&lt;¿à?Ã@z¦&amp;Ö?&gt;Nyx@º?_x0004_Z_x0016_xD6Á¿Ýv°eÍû?¶fôÙüà?7ÆUªÐû?,ìgZ_x0011__x0013_á¿_x000D_¸àu¤è?´t»º=×Ù?ûÊÜ_x000D_Wæã¿µ^ì#Ôóî¿á_x0008_þ&amp;Ä_x001A_ç?Ù_x0006_j{áí?_x001E_ä$=/Ã?_x0002__x0003_û{_x000D__x0019_ê_x0004_À4zvaÎRÇ¿ñd[~_x000D__x001A_å¿xÏI¬¥¿yÓ^! Eô?"\û^_x000D_Ø?_x0017_R|Æöõ¿_x0008_$¨_x0001_LÊ¿&gt;Ñë¿qÍ­Àébà¿Ñ	_x0001_û#;û¿åøá÷ù_¹?ªçnëÖëà¿äÅ/0â?|õó}¥ô¿¸û_x000E_¿ô¿ÈEl©Û3Ó¿ôÿÔmF+è?i%Ëé\ä¿ÅØMÉYû¿nÜÝk­ð?+NÉ~ð?¥ñCýä¿(ôTfÔ¿É}p±Áï¿uª&amp;ð¢ÿ¿_x0016_[70G_x0006_@)erUn®Ö¿Ò_x0010_{_x0003_y_x0001_@_x0008_¸ºé?!_x001F_FÈ"_x0006_@RÂxE_x0003__x0004_¨î¿?cEmNCæ?Á_x0003_È-çÏ¿,_x0015_ð&gt;½È¿§_x000F_w_x0001_¨ø?3,_x0004_éÏÕ?õ}ñ_x001E_â?__x001B_Ûù­å?½_x0018_!U#m¨?_x0002__x0001_§®_x0002_À_x000E__x0004_õ¿z_x0008_	åÄåß¿hE_x000C_ö-è¿A)~ë_x0019_¡¿Å½_x0010_Js,Ø?#_x001B__x000B_Jìæ¿7]ª_x0016_4à¿o¹Éz2þö?òHôÅCð?_x0017_å6{æ_x0002_û¿_x000E_¤_x0019_S{5å?ÜbKYåê?Ø~ï_x0013_Õ¿'×Ð_x0016__x0017_Ý¿®ÓI¤ÕËç¿õzp²GAÐ¿_x001C__x0019_ÀÕ=_x000E_ð¿_x0013_êú´|â?8ÊNàñ?_åA_x0017_£ í¿ÊQ_x000B_ä'ø¿_%ËËâ¿_x0001__x0002_mMIÛ_x0002_»ö¿_x001D_&lt;YsÑ[â¿Òë;Cò×Ö¿óüMí-Á¾? Ä^xÃè?«èÞ~4rÔ¿`ÆlVZUí¿_x0011_S×!öü¿Ê_x0002_4_x001F_ú¿¨Ô®Éà_x0016_ð¿_x000E_ýóú?Mb×¬è_x000E_â?ðg¸ªEù¿JÊ+_x001C__x0005__x0008_Ã¿¨=Ì_x001D_Àê¿obÙªÑ¿knÆVìä¿_x001C_ÕA¶Y6Û?ª,Û[_SÕ¿Ò_x0006_fz6@?@fÜ e&lt;ñ?àÐ_x000C_«¼¿é§àò?xü_x001B_03Î¿_x0013_íMêâÁö¿í&gt;ªÿ_x0019_ä?_x0005_O«¢¸Ç?*ÕèD_x0003_õ¿¾_x001F_%i¯ô?¢ò@ûÏ&amp;î¿ õÎ:ýëy¿ú5_x0001__x0007_6}ë?å#ÆAü¿²üo_x000F_Ìè?Q¬$G¶Êß?ÛéVÑn.æ¿´QþéÎ¿özgF_x0004_ö?_x000F_rCâuìó¿Ûz"g_x0016_Ý?_x001E_Ýpd?(Ö?ÛûSjm_x000C_ç¿M_x000E_½_x000E_¾Ì?H_x000E_|îî?î`i¯gÜ?-æM_x0003_ä¿]}Â;)Úæ?Úpâu_x0002_uõ?Û§ý¾à¼_x0001_ÀQgOBQwí?ÇamÚÇpØ¿_x000D_9_x0002_S5«Ã¿zÂú_x0006_^ºé¿'T@ð¿$Ù_x000F_i"à¿_x0005_}Þ!èâ×?«TB_x0017_ü¿^ÉèAv/ä¿xÀF&amp;9Iæ?¢l9_x000C_¡÷¿x_x0018__x0002_Ö_x0016__x0003_È?æ_x000E_1°?0µR»_x0005_Ï¿_x0003__x0006__x0001_î\p¹nó¿_x0017_V}uÍê?C°´BÆ?âr_x0017_!Iõ?°V³X$ô?×Øí_x0002_Vñ¿f8ÝWÁå¿8¥ì_x0003_P¡Ø¿IÌ0t¼äã?°ÌcâMü?wq0;û_x0001__x0003_ÀÿîËZØò¿e_x001C_¨¿OÅÅ?[å;ëÏñ¿_x001D_97_x0012_%(¥¿aÆTã ªõ?aUC!ä¿	Õ_x0005_m_x0015_ Ö¿íèCtm_x000B_@3#'\ò?»y+d¯Ô?­}f$_x000F_Ð?üBé6F_x0013_ë¿QJ_x0016__x0019_ä¿ÃÒ_x001C_^ä?Ò¬¹èóê_x0001_ÀD~cÀ?,QJ.Ù?S}_x0004_*ð¿EÕ¼r¡Ôú?ºS_x001A_È~_x0002_À®2Ô{_x0002__x0005_Íñ¿f_x000E_-×ÿ?èØÂ¼Ø¿_x0003_t=_x001A_xLé¿ØzÙNNíè¿ÈJº_x001D__x0001_ÀZdr·/ç?Ç|P	©µ?x» »×_x0003_À_x0014_²ÙxX¡?"+	ÖÉjÈ? !:_x000D_·#è?×_x0013_ÒÙj÷?KµÈµNÓ¿r2åë% á¿þ	¸_x0004_À+¸F;Ù¿¤¢_x0011_;Ôã¿¡«é«OÐ¿H¶RÖ¿K:bh!ní¿æÃ_x001C_÷?T1+Ö_x0016_ô¿¿mÁI+Ö¿ËH¢áKá¿^Wð½Lµ¶?5ï0P|ë¿_x001E_5É&lt;Ð¿FÍáÿ¹ñ¿ÆI_x0012__x001D_2Ø?0l°báó?[j¡Vô?_x0002__x0003_Çww°ë^û¿_x0012__x0001_©÷£Çó?­9mê ù?_x001B_ªo¿¢ï?MöÍá_x000F_Çù¿mýèõ±ü?ÔË¤Ç4Õ¿2Â)_x000F_&gt;ê¿Vûû½×bÆ?_x0012__x000C_m\çTþ?_x0015_&gt;j¤_ù?_x0001_'_x0004_¸Û?õ~ì82­¿_x0006_É_x0011_9"ÝÒ?QÊÀÕîä?Y·ñÚ_x0015_á?4mÙÏ_x001A_ê?¹Öàà?Æ'c»Se¿Ä^_x001F_s\Øñ¿_x000B_~Qþøhé?§äU)Øð?)è_x0004_iGÆÓ¿ØxZ_x000F__x001A_è¿\ÐÒãõS?ºÿTJLñ¿®=d_x000C_ ïñ?¶#AH1gÿ?_x000F_Û_x001E_	_x000D_ø?óB¦Òlñ÷?a_x0001_=øúª¿¶ëmä_x0006__x0007_eÜ?¹ø£Ê_x0014__x0001_À	t&lt;(	ª½¿_x0005_Â_x0006_àðxÂ?xKò·yzæ¿l°®Èkâ¿âX_x001A_áØ½?nia_x0011_r_x0002_ÀÍzzç¿×_x0004_û8æúà¿ßXx~¹ù¿TVëV¤ô¿ÊæÝ{ÍQè¿_x0011__x0015_Läá?_x0010_u_x0015__x0001_@_x0014__x000D__x000B_*¼_x0003_ÀKDW(Øäß?fÙ Kæµ?·úJ_x001F__x000B_æ¿é×@xÕ4Ê¿¤ÒêdûIø¿_x0006_«òSO_x001D_ï¿y{!_x0010_Ø¿_x0007_uMh§v ¿¾_x001D__x000F_55á?"b_x001D_ÿ5÷¿ÐÇpo_x001F_Ñ¿~_x0017_r®&amp;ÆÖ?Þeo~Þ&lt;å¿º0yJåÛ?0~¤E¡Øü?=Ñô1µ_x0002_ô¿_x0001__x0003__x001C_@_x001E__x001B_ñ¿Í¿\Ré_x0017_÷¿j_x0005_Ò±Ï¿ !_x000E_ÀÖè¿éGÊ¿á¿_x0017_èYjá?´ÏÃ?ì3aa¥Pñ¿¼Â#Z_x001C_íá?nöLKUÒñ?_x0005_$_x001F_9âÑ?EBç·_x001F_á?kûoGc²÷?_x000C_¯¯ìVê?_x0016_c¥ëÑ_x0006_³?##øÇ_x0002_;Ä¿9àwÄ¿Í]_x0013_ä?âz_x0013_g÷Í¿_x0018_=9wñó¿?ç_x0002_ü()á¿Ìi_x001B_Ûý?m°@õ*_x000F_ï¿ah³g_x000B__x0004_á¿©à½­0ÖÌ¿_x0015_"Î;.Ç?Ô_x001A__x001F_Üm_x0019_á¿?é0Mæ?ï|¦Ú½_x001E_ý?½ÈWàÖá¿_x0008_¬vÁËÓ_x0008_@±!ß»_x0003__x0005_Y§ñ¿¤_x0010_X´ì¿S(v3à_x0001_@''+(_x000D_£?Õ_x000C_4y_x000B_ø¿E£Û¦Cå¿äÄêù3ó¿íýkËÜê?Ø9t¡m¨ð¿zY;R°üó?_x0002_*7Xð?^%ªôÄ¾Æ¿ã_x0013_£Iä ü¿[Û%OéJ_x0001_@¾_x0010_þfo?(ú"×¾¸Ò?-;«Öó¿QÇÔ«ØNá¿ûVRñ?_x0014__x001E_^ñüî?!î2AÒßã¿û©%N[Ø¿&amp;NV_x0004_s_x0006__x000B_ÀðeIjÒÊñ¿ÏÑ9O»·?hÒ_x0008_¢}¨¿ñ¾,0Ý?_x0004_ä«_x000F_öù?äYIÄ	ð?¾÷êÀEw¦?_x001F__x0018_%_x0018_Ñ´Ö¿ Éhïð6ã?_x0001__x0003_ÐH_x000F_ûà®ð?æF_x0010_Ã_x000F__x0016_ñ?²V¢¸kÅ¿z_x001A_»_x0018_]_x000E_ñ¿*7_x000E_¼_x0005_"Ù?»	_x0010_íµ_x0007_û¿Ud&gt;h&gt;¨ð?r_x001D_G_x0016_o§?çaÈÜJÉ¿L©_x000F_°_x0004_@Çõ«BÇàï?_x0005_øÁò®mß¿j_x0017_ïÍzÃ?_x001C_ùN&amp;ò¿_yÊ·9Ï?#Æ}ßUaÓ?@)ûØ¿P_x0003_`èÇ¿oÐKð_x001B_fø?É©py_x000F__x0005_ã?_x0019_|i6#t¡¿ _x001E_÷_x0002_åÒ?w¸ÅkÜÚ?©­Ãmxá?_x0018_óÖ6ÖÇ?_x0019_U}ÖçãÃ?çÎ5¯|_x0014_µ?ZG7ò®qì?$+ôÛuè¿Pñå÷eî¿;'F_x001F_{_ü?_x0001__x001B_eT_x0004__x0007_0b¸?#_x001F_Êtö_x0002_À[Êªâ¢ä?ó_x0007_r_x0010_AÕ¿_x001E__x0017_ ³õî?_5t~êÏ¿²¥gÞ_x0005_ï?öñý_x0005_Ü?²_x0006_4æ_x0016_öÝ?ÏB´¨9Ð¿°6Ï+@&lt;È?»MõÙÊ?Ãú-"0¹¿äGûbTÄ¿_x000F_«ßFö?ã_x001B_è¡gÐ¿éZ+wÎ?Æ_x0015_K¸³þ?_x0005_è_x0005_´âÚÔ¿g^?q ñ¿¦[ùv÷Î¿*×ZO½ò¿y/_x0004_÷?mE3/·1ø¿ _x000D_2¨Îá?+}´ïüÇ?_x0007_z·?ò'_x000F_â¯_x0005_ÀaÒX_x0013_nÔ?£_x0001__x0003_ïé¿_x0005_§l8ð«¿èFDYôHÜ¿_x0002__x0006_Ô=_x0015_~;æ?øÛ®lU_x0005_@M÷9d_x0007_:á?ß42áÏGþ¿Õ©ýë_x001C_¿_x001A_3pÚ"&lt;Ý¿hLû_x0016_î¡Â¿"ôÓIÉ¿¡è"'ÂÐ?Å[}@Ûß¼¿Ì_x0011_	k_x0001_é¿kB¿dÁ?¸_x0016_âÿÂÑ?HW]Ö×wÊ?F­×P#Þé?Ðg__x000D_V»?CxÙy&lt;&amp;Ú¿_x001E_½W`Ý?û_x001D_À}ü_x000F__x0003_@}ÌXÂoË¿_x0010_Û$-Ùá¿æå,DÓ?Ñ	ÙÜÀ÷Ò?'?@å_x0004_@_x0010_ÂÜ_x001F_QØ¿_x0017_&gt;,_x0013_;÷ñ?,Í¤Êt}÷?çné¹?'¦º+hü?ajäþë_x0002_À_x0001_$£ée¨Ç?_x0007_ÆüP_x0004__x0005_uÄ¿ÂQ Íð»?¶då×_x0019_ ò?VRÜO¾¿ö]ç4$_x0001_ê?4a!_x001B_8á¿[f_x0008__x0003_wá¿À·¥i´ÃÚ?²_x0014_p_x0007_ÑFÙ¿3_x000E_´amî¿õú qYã¿,óæw¥?y:_x0017__x001A_û¡_x0001_ÀåD_x0002__C`ó?k»öÔ?Ñf1Ü¹üú?½_x000B_£a6(ê¿ãµÝB³Ê¿±Æb_x0003_±sé?7_x0012_Ï¢ã?å_x0014_übO_x0002_À_x0014__x0016_²Ê|H?=êF«ÍÒá¿t¹_x000D_Cû¿ýÐ_x0013__x001F_K_x000B_ì¿àü|¤_x0013_Õ?ÜH÷õ·Êà¿¥\Ä?Òé]-¨ÔÚ¿Z*qkú¿ß_x0018_þ©:¡¿_x0006_ïf,Ê_x001D_×?_x0001__x0003_ì&amp;²oËòÜ?qúè®KÆ?s_x001C_zuä¿0_x0001_Ó»v_x0001_@ààCÔÉÎ¿_x0008_Cßæ´cò¿4UW\(çâ¿^êï¯_x0007_Á_x0001_@f2¥_x000F_æË?´ÎF}òå¿C_x0018_¢¬Lö?¦_x000B_fÅÅ?àÒ²¿_x000F_ý¿G_x0006_wA_x0002_Ë¿+¸¯ÜË`_x0006_ÀrºDÜÉ_x0006_Àe§1ç¿IØT_x0015_QµÎ¿AàtC_x0013_ï¿Ùë_x001A_jùHà?E&amp;Á_x001B_ÜRù?:Ò&amp;³ûKÙ?Ã¶Mõ¿¼]§þ."Ñ?_x0007_Z_x0013_DR`Ö?db_x0018_ðzé?6ò_x0008_Êú¯¿pkÆ_x0011_Aø?¸¾¥ORµØ¿hw_x0001_kmXµ?æu¶%ºù?ösf¬_x0001_	{õÛ?Ø±v2_x000C_½á?8Fëÿ_x0005_ÀÂøòÿ;_x000E_ç?Tö_x0004_Â_x0018_«À?ß#Sø6}Ò?_x0006_W¤lÞiç?ÝTæh±hØ?_x0008__x000F_ºySiÝ?ì(JÃíç¿}* ^}è?û87×?Æ_x000F_Û_x001A_çá¿Bûtò³ÿ¿wÞç4Ï²ö?©Ïà!EÎ?ô! ÍmÖ¿_x001A__x0016_±g+Õß?e½"«Öÿç?aSÀÒ-£â?\_x001C_ÈWNã¿_x0017_i_x001A_-i_x0002_³?¢Ë¿Ä3_x0002_­?ýÀÙuÔ¯¿_x0013_rP_x001C_¡?ôUöp,L_x0005_À_x0011_Ô_x0007_þUø?_x0004__x0005_Eö?_x0003_â#9üà?_x0018_4uØ\_x000B_Ñ?}Ê»®Ã¿_x001B_©Ð§DmÀ?_x0001__x0003__x000B__x0019_eÏH*à?ZY±/|zï¿ðõ»Bö?MúÛz~å?ªDB[µ$¨?Òî_x001A_v_x000C_ß?ª®gMÞ¿ª¸Ô·Üç?8wÏá¿é_x0008_¹#¨åä¿SÿÍuÚ©Æ?¹y_x0005_^4î?È]·_x001E_n×¿W2)_¸_x0004_Á¿âÐ1eU»Û¿T%èCÅ{Ú?Råææ«_x000F_û?n_x0014_ìH_x0004_ÌÐ¿x8_x0005_f[»á¿'RKæd?(Ú¢÷æÊË?æÆÅn¢5Õ?¸³Ìwë?²·`äVø¿¶{«@Mò¿©ÜÛ8:á¿_x0019_?;V_x0002_Ã?¤Ï_x000F_b _x001E_?__x000F_¸U©_x0017_Æ¿á¼êîø¿ÎaÈ_x0015_Uò¿ZÔq!_x0001__x0006_· _x0002_À*®ìÕªîÒ¿Wa«Äf_x0001_@~ê:$Ô,÷?\_x0010__x001F_²¼ð¿jµOJ/Ù¿Ö'4_&amp;ë?¿_x001D_g¦¼cè¿}óaK_x0017_ó?_x001E_Ú_x0005_E£_x0012_ú¿ÌÎyç¸Ûµ¿ÐÅ_x000E_¯ä·¾?\G_x0015_#0,É?Flÿ_x0014__Þ¿ÒÉÝäÌ÷?®_x0005_z·h_x0001_@«Àk_x0007_Ãà?z·ÈÃ:ôõ?_x000C_0_x001A_- _x0006_â¿?¸ù¦êû¿_x0012_Ü"Ç?ÁîFÎUÛ³¿×_x0011__x0015_ÖESÚ¿uT_x0003_'Iç¿Õ­_x0003_øº%ô?G¥´_x0002_ÃÆæ¿Ò¡}ýj­ô¿§5tÑê?_x000B_J÷B_x0004_æÀ?_x0005_ràÌ¼ë¿Ì	qt_x001F_Æâ¿uß1w³å?_x0001__x0002_o«ùCþBÖ?LRÎíó)Õ¿_x0010_Æ¿Ë`Â¿4ÇåD	û?_x0010_zná?_x000C__x0005_ÐöKþ?a_x000E_ðÌ ó¿åÍ¸ç^ý?Üúo_x0015_ÈÊö?ÿLÏ±ÊmÞ¿øTâ@³¿ÿô÷6Gó¿ZàÏNÚð¿æ~&lt;_x0012_Ò5ê?Cÿ¬_x0017__x0002_ñ¿*E»HU?Â?ZJHæ_x001E_kç¿Ú_x000C_põù¿ÚI% BÓ?_x0003_¤ôÝ¿¿Q,ù¿5é¿¤@(A;ø¿úÚ_x000C_äÁKô?¸lA½Ý?_x0005_(µ/¿?[_x0004_­råÉä¿_x001A__x001F_­_x001C_A,è¿Êb­C_x000D_2×¿Ësñ_x0017_kÓÆ¿;ýV`.¹é?²_x001D_õxóë¿ê¬ú_x0001__x0003_Gïú¿r&gt;lïÒË?éø_jâ_x0001_µ¿µálhÑ¿ë_x001B_Z_x0006__x0006__x0006_í¿_x0001_iWleâ?¬_x0016_W#á?Ñ1º_x0016_óà?î5ùoD+â¿¬òþîð_x001D_ä?öý_x001C__x001C_ßYì¿\7&lt;;ø?Me_x0003__x001F_ß¿¬º_x0002__x0017_Êûß¿Pú_x0018_ÙýÈ¿_x000B__x0008_½ïâê¿TÜ)_x0008__x0011_ô?T%Ûa8®?fuÃßõì¿_x0013_Êèv¨Ç¿JÒVë¿ê?tÁ_x000B_Í?°lºu¼å?NÒ¿E_x0010_ò?rÛ_x0008_ÉRÃ¿&lt;_x0001_®Ûß_x0010_ù?+Â%%Îk_x0004_@m\ÏÆø?H_x0008__x001D__x0014_Gû¿º9[_x0015_iÏ?y_x000F_ÝÞ¿_x0002_Â¦_x0016_2½ä¿_x0002__x0005_÷i¡°jEç?Úaâ,_x0008_¥Â?ò_x0004_ 10·?y®ôãâ?Ø½}9_x0010_Á?Í¨_x0001_ÎìÞó?ª3ö_Üó?£§Ï#Í_x0008_í¿°TaíÚùö¿iÅ#&gt;_x000C_è?(%M¨Üú?k)ýÁÏÞ?i#0a¼_x0001_@_x0001_à¥.zÖ¿¸#Ö ü×?ÖÈÍ[2Õ?_x0002_Æýdñ¿r\üò,õ¿éô_x000C_¦uþñ¿Ya·_x0013_«~ê?_x000F_i¯Âs_x0008_Â¿kV ÓÅ¿çÔÃwrñ¿ _x0010__x000E_·_x0010_Èé¿s?Y©Í¿öà_x0006_$_x0007_ò¿ª_x0018_êôEá_x0001_À_x0003_ÖÌ&amp;ò?þÎ/_x0018_&lt;ð?_x0018_C¿_x0010_¶¦¿;íGW|rû¿ý®0_x0002__x0004_|;ê¿ÃóZ+·¿©3Ã_x000E_5´ë¿[YÐ´_x0013_°?IJ¿ð¿Ò×_x000C_ÌÝð¿©_x000E__x001C_ô¿Ö_x001A__x0006_¡5¸î¿Ô_L.×?wd¿!uð?þ«m\Wá?-µâÍ_x0001_ËÛ¿d_x0019_¡&amp;¬Äô?_x0005_W¿²_Ø´¿s¸0È´¦í¿­1òÿù?k@_x001B_z_x0004_ó¿k_x001E_ú¥_x0016_?,Õ&lt;EæÕ¿Ù¦ÿOêð?­_x0005_Ö_x0007_Þ?ÿ_x001B_tJÚ÷¿_x0003_Ì&amp;þ_x000F_ã¿_x0001_ &amp; ÔjÃ¿_x001B_lñÜYå¿@£³_x000D_hÇÜ?ÁQ¨Á_x0006_þ?³Ô_x0002_jñ«?} Ï_x0017__x001D_´¿_x000D__x0015_Èý_x0016_â¿Ð_x0005_á_x0015_äà¿}þ\î¿_x0001__x0002_&lt;O!R_x0001_Û?_x001B_l1ù â?ýãÍòà¿0TÎI;ñ¿}×_x0015_FÎÏ¿­ó*_x0004_åoÝ?âdmyèã¹¿z_x001F_¤¿V,û?áé_x0001_ø}¯Ä?Ì{_x0016_p4må?¦U60öð¿©ºä©ékõ¿]5ÚH»?_x000D_¶É_x0013_ý¿g»ÜM³ø?_x001E_éÇh¯Ý?¥_x0014__x0012_#¯ûÅ¿ðv+_x0001_À§§ëô2ù¿r÷-°ø?ºUl¥X_x0002_þ¿4e_x001E_¡9þ?A&gt;·Mhì?ÿ_x0010_vPg3Þ¿YÃðÙ&gt;çé¿Ý+Ê¿{^Ê¿_x0014_Ë:÷B-×?F_x0011_,bÒ²¿_x0014_±£\Ü¿_x000E_a÷nnÉ¿m¶D¤4Dò¿í_x000D_y_x0003__x0006__x001E_¥ê?\_x0010_ÞñGò?bô¾_x0004_$û¿,!_x000E_dG_x0018_Ç¿_x000F__x0018__x0017_ùqë¿6&amp;ù/_x001E_º?µ;Ñ_x0006_Hõ?­8q¨Éä?Çõ_x001C_­Hí?O19_x0001_5U_x0001_ÀõAÙ%o©é?ÒO~¦_x001C_â?±+HQ¦³ä?_x0002_v¨/]ð¿Z~ûroð?_x0007_Ýy.o.ò¿±=_x001C_R;+¨¿¨_x0005_vTÎ¿¯Ã_x001D_Èÿö¿ós¡_+ò¿t2:F® ç?¦ýç_x0014_Þä?i³LD_x001C_ñ¿_x0003__x0007__x0004_¨¿××¯_x001F_zõ?Ý_x0002_7P_x0003__x0004_â¿ÑFmµÎà¿5_x0015_¶vã?_x0002_ýx·`à?6¬8Ð·ö¿_x001B_^Þëz_x0005_â?´Y_x0008_ÖÊ_x0016_³¿_x0002__x000B_ãûÎª§£è?	AÝ7ß¿_x0006_cn²®ñ¿W¦ÕÄ^¾û¿ÑAð»­¿Q_x0012_õôÎ{É?¯÷~_x0017_Øõ¿ùÉX[@Å¿¹}A _x000E_½ì¿û¦dÝé¿¿mQON_x0002_@í«!Wö?rÉI8\í¿_x001D_Ã1°Ð¿Uj_x0001_Ó&lt;_x0005_ÀRZ±,ý_x0008_À}K»mvó¿a'_x0002_­pÉ?_x001E_¢_x0008_Ömþ¿HÜ½_x0012__x0004_¡Ù¿ª,ã8ë?fj	Z-Ñ¿N+_x0008_8©áÂ¿JñVÜÕOÿ¿_x0007_!|¹_x0003_äÄ?pbizªaª?+Ú&lt;²2	å?Xzyçö¿_x0014_½h¸Ïòâ?yK_x0011_[è¿A­fÚ&amp;±Ü¿_x0010_­Þ_x0006_	ÂÞ?2ï_x000D_£íã¿Aöèí?1Ò_x0006__x0019_£¿ìÛÀ·ü®¿µívÛúÆ¿_x0012_y?e&amp;'±?2]æVþVå?Õ·_F¨ðö¿ù!_x0005_ã9ê¿M?SMÉá¿ujedÖ_x0002_ä?ÂRð8ã¿yë_x0004_ÆÅ'ç?:l~Y_x0008_¿¿¸ÁÇý_x0010__x0005_À$ßLí¾jþ¿ÍrzÊ»? Uç"á¿V_ãs,ä¿#0°ÿùlù¿âU_x0003_·¿ê¿Ê=¶nÔaÔ?_x0004__x001D_%m;n_x0003_À´gÙ0ä?e_x001F_e©Ð]Ó¿Ílvol_x0007_î?Û×Ú/Ñ?_x0001_Eý_x0019_îÃ?!ü±ËMØ?.H~*bíè?ßx)éäþ´?_x0001__x0002_8o_x0011_O_x001C_?é¿»_x0005_8WxþÛ?Í	»Åõ¿__x0003__x0005_Tÿ×¿_x0001_9ïWÇ?@-Ló_x0003_ñ¿ÁÐè÷_x0008_û¿Ý¥¿¿L_x000C_òæØ9ñ¿XmhÚZ?ÍÁÓõýpÜ?K$LCb°?\aòëÕrÙ¿cxe|_x0018_ø¿ü·(+õ¿Bqgòbã¿y;_x0013_Í_x0017_¨_x0003_@?	ùwP_x001B_Ð¿ïO_²²ú¿1_&amp;_x0007_@Y¸a7àÍ¿m¯'âõ¿_x0001_íµ½àÁæ¿Ü+_x0013_=C_x0015_Þ?¿_x0015_f)_x0019_¨Ä¿6S1é_x000D_ü?_x000E_0_x001F_ý¾_x000D_å?0î_x0011_v­EÛ?ÝÞfÓa±Â¿EI_x000F_f_x0005_@J&gt;DüîÎ_x0004_@¸_x000D_æ_x0001__x0002_Xù?(XîFjú?Ç]Òh[Æ?âü@{ÕFâ?üääPÀGê¿-ß1NÐ¦¿É_x0007_ÌÞá¿÷®ì3p³?_x0007_ÞIºËRø?8©_x001D_;««â?Ì&amp;7r5&amp;Ö¿©FÆCß+»¿wÐyÓ7ø¿&amp;J_x0011_otzü?N_x0015_6LZß?_x0003_\¹_x0002_î?_x000F_Á#_x0019_ºoø?peèù¼Àå?_x0010__x0002_5÷osì?¿2_x001C__x000D_×ø?½_x0005_¶ãÆõ?Iëõ R2ð?}¾¡î¬õ?ñ_x0019_P_Ô(_x0001_@^ðÑûØhÀ¿c#°lº¦ð¿}ÌÄ_x0006_B4Ö¿Ò·ÕÐð¿H&gt;Vfåú?êÄ¶`Óâÿ?ÜH_x0014_©ÝØ_x0005_@­L&gt;s_x000B_â?_x0003__x0005_³hæ×_x0002_À¿ã­Z_x0014_P_x000F_ñ¿¤ÜÂË_x0013_ì?p_x000E_ìÆÑ¿a~°êÂ_x0004_ì?P_x0016_\Ûä¿_x0002_øEåLÈs¿ÂldLã¸?È`.(ÊMß¿(Ï_x0001_ ½?_x0002__x0006_1!ñô?ö¼PQ4¬?W_x0006_±_x0017_®ä¿Ì)êV_x0018_è¿­_x0019_Ãà&lt;ò¿@ÐÊ`±Ú¿ãÍõ¼ñ{µ?/¯)Itè?üíÌä.ú¿öz^Âëø?@¨=ÑÁ¯¿J[aïw$?·Äý¨¶Ô¿11_x0008_ýØL_x0001_ÀÓäE¨À?"éLÜÐ¿Ânñ¸Ø¡Ë¿Òeß±òÙ¿§&amp;¿é?N0ÿÂhð?Dw_x001E_ðæ¿yÇº_x0003__x0006__x0006_òÆ?|gÖE¾éÌ¿_x001D_&amp;s_x0010_Ý+û¿îSg!!C½?R0ÉM$ÁÒ?_x0014_{ig9¤ë?ù_x0017_N8ÀÊ÷¿È_x000B_Âr)ù¿vª¯_x0001__x0005_Ê¿/@.¡yÞð?ËÆ¶_x0013_B.©¿fÆè¯õë¿ÂÔ_x0018_[Óä¿_x0013_ëùL©¹í?r	å_x0017_a _x0003_@ï_x0002_íKü¦Ö¿i¼Ü¨«ûâ¿Õ@Ì0Ã¿ÜI~gü9ñ?¼f\Ærý?_x0012_}ÒSáñ¿¹[+_x0007_t?ú?~w|¹u¸? 5Ðù9Ü¿1Ð]Ú¦_x000D_ö?øs_x000C__x0018_wZÍ?1$Â%Ûè¿Ólk.=ò?rÀ½`Ü¿pDÓ÷_x001B_æ¿ãZîj[cÊ?¥_x000E__x0004__x001E_èNå?_x0001__x0002_1ð¢_x0002_e´Ë¿wc_x001A_k-ÆÙ¿ã_x0019__x0010_Qµ?È7dF	ñ?Z.±å~_x0016_å?¢gÞÖÑÉ¿é[*Ó«²Ù¿õ3Vz ñ?°éÐ¬J,î¿q$ÅÑiâö¿³_x000C_]/wö?=Õ_x0012__x001A_·è?_x0001__x000E_'_x0003__x001D_0ì¿X®!¨]äñ¿;â-×û8ö¿»íÕÛ:é?¤E¹Ñ÷å?Ú^oWÐç?7'?Ê@ï?ö"3_x0002_èÅô¿	)&amp;pBËÃ¿_x0014_ºêÅv÷?XhuÖ¹÷?w%ì*×ú_x000E_À+ß«À9ç¿W+H÷-×¿9&gt;úþVÒà?;Õ¶LÃh÷¿ADýôi¿jz)FØ?vö,¤Lð¿	'pA_x0003__x0004_¿cÅ¿¨!_£üÄ?~~0äÈýß¿_x0018_¥],( Â¿É4bk{ü¿ý_x0017_¨A¯°Ù?ýmÈÅç¿_x0016_§L¾°?~IYâ'´_x0001_@_x0004_ÙLs¢ò¿§~Qùñ_x0010_à¿±_x0010_j²µÙ?ÀÎµ*Ý?ß|1Í?y&gt;xë2fð?ÿ|ÎU&gt;	È¿V_x000D_sü'Cà?×ß«_x0019_Æá¿áÉgï¶¨Î?_x0014_ñ?ðà¥ò?ì_x001E_®O«í?Êý_x0008_t_x001A_ó¿U;"¬__x001A_ì?ÌãS.Ðæ¿ÐÌ_x001C_å&lt;»¿!8¦#Ï?¿T_x000E_¸êó¿8ÓV¬I×¿_x001A_¶_x0002_ê¨Ò¿à_x0019_Ó_x0013__x0013_à¿_x000F_½ôÅ=®Þ?*cxü¥à?_x0001_	_x0017_­_x0007__x0016_{_x0007_õ¿{«ð?d¤æ¿2JØgú?te¸#o®Ð?ýÍ&amp;wø1å¿®ØùÙ.ÿ?_x0005_Å° pxú¿ »GoÍÓÊ¿ñ÷Ø`Î?êET1Ý¿þ_x0007__x0013__x0004_è¶ð?~¯_x0003_¸awë¿_x000E_p_x000C__x0015_½6ü¿_x000B_ä^Ò¿¿_x0001__x0016_E_x0008_2ñ?3_x001B__x000F_ñ¶ß¿_x0017_¿_x001C__x000E_)ý?_x0007_TVÍñ?_x0002__x0012_ÁÈ"Ù´?¦¥y°ÿ2ÿ?_x0001_±.ÙQsæ?å_x0017__x000B__x001F_¢c¸¿¯TcÁ_x0004_ÖÛ¿_x000F_iúWRËá?ã¤Wu_x001F_è?Ù,c_x0006_*~à?2äóô?×ñ1K_x0016_FÖ¿ò_x0003__x001C_±eàÄ¿t­U_x000E_Î	¾?_x0013_¡_x0016__x0003__x0004__x000F_2ë?íë_x0013_©-æ?òUÉ¨_x000B_Ð¿kù_x0019_SÞS_x0001_@k-§ÈWÓ¿ù	ra_x0015_Þ?ª§_x0019_Õñ?ßW´þÜTð¿v_x0002_»é_x0002_ÓÎ?¥¤_x001F_7-_ü¿2¬,_x0010_÷ü?¾_x0013_²ÌdÚ?GÞ«àCÙÎ?*S&gt;_~È¿Ì¼HÏÝÝ¿mæ5m_x0014_ò¿FQÓÅñ¿ÔZÜ¤Ç£?³ÑÌq»¿[øÀßR_x0003_@:¡_x000F_kj×¿pvKcêø¿6;Q_x001E__x001C__x000C_a¿d°zéâ¿Â¤þ[4ç¿c*ïNt_x001C_ÿ¿øÆë_x0008_5kÞ?ß÷·Øé¿Û!ã+UÂ?)_x0006_T%ay÷¿xÍÅÐ-¥ñ?­ä5_x0014_¯Ö?</t>
  </si>
  <si>
    <t>79c7a8fb40dc8282dae34caf0e1b53af_x0001__x0008_&gt;WMÄ%ûÜ¿U_x0008_ºSÜ?Ü«n ªuú?x3ª_x0017_Îé¿ËàäÑ¶Õ? _x000F_7y_x001B_ã?Õ_x000E_8«ç?3ñTê%Ì¿_x0004_g7ì»Ð¿ÓBø¤_x0005_ü_x0003_@ðáÙ¢ÝÅ¸¿ºÜ+_x000C_±V÷¿ø«lÒ_x0001_§â¿$ýç_x000F_üÕ?_x0016_L*Ðô?ñ½üY1Éï?_x0001_Ð¦mwù¿g½\¦ÖÒ°?g_x0006_ñE_x000C_Ã×?Ò_x001A__x0004__x001D_[yÆ¿æÇPoÀõ?óBï7á_x0002_×?ÊnÿRÝâ?´"ÜøÌS²¿Í_x0015_Ôêí¿_x0007_t_x0018_a¹Äò?CêûnÂð¿_x0012_Ñ_x0014_ñ_x0005_ð?Ë+¥&amp;¿_x000D_{É±ó¿ä±_x0014_±ÿÙ¿AqgÀ_x0002__x0005_ÜXÀ?_x001A__x000D_T¤_Îÿ¿×¬GêÔ?_x000C_¡Ä¡Bõ­?*¹_x0010_¿N_x0008_å¿\v­6+é¾?}MOT	Ú¿ÉßÖEùô¿â¸*|^¸¿aú1NÕßí¿M)_x0007_ `4Ê?6ª¨_x001B_mAÔ?Ùâ_x0015_×äNâ?_x0017_hû¥E0È¿é_x001B_C.®é?º!¨_x0004_mÓØ¿¾Åz)ù?I¯râîbè¿©@r;@÷?¡ÊÏq7û?ó)§ÃØ)é?vØ_x0001_£Ñ¿.RÑç_x0008_oÐ?E]%ç¿ÄÖbTÿSõ?¬7q¸Ð?Q_x0005_Âþ_x0013_ê¿_x0016__x001D_m_x001A__x0003_Qû?ÁúÁâò¿_x001B_#_x001E_&gt;þ_x0002_ö?¢;&gt;5û¿³_`_x0011_G5ô?_x0001__x0002_(_x001C_ßÓHÔ?K_x000B_³1g_x001C_Ø?LBµqNkô¿_x001B_µ´?_x000F_õ?jwÖ?¶^ò?v´K¶ðé¿æ_x0005__x0017_íê¿å/ô&lt;ôõñ?sÂB ¬?Ð-hõÅ?Ð«Ñ_x001E_æ?¶ÅÜs´9õ?_Z_x0005_7Ü?M(±¬_x0018_uÕ¿ø#,¿é¹?_x0007_&amp;A°EDñ?*pÄj+Bõ?	?¬_x0011__x0006_ç¢?*E0y¸ÍÚ¿(÷ÝAÝê?h7(í5ß?u=&gt;_x0013_á¿®nÔ|1ã?ÏxÀ½×!õ?VZM`F-ã?_x0001_v_x0016_ØògÌ¿ï¼GÚ¿la²ç*¥÷?¤_x001F_¥+JUü¿_x0006_Ü\ä¿æ?D¿_x0005__x0004_eãî¿$û_x0002__x0003_9fÍ?=_x0003_ú_x0006_[ìß¿_x0015_U_x0001_ñò_x0019_À¿¾[wtBÿú?°¡ýçÒÑ¿óáâÀ¿R_x000C_?_x0010_å¿,ìÕ·HKü¿6z¨æ"_x0007_á¿6×&gt;Èò?_x001E_+_x001E_\÷?_x0013_z¥	¦Êâ?A½=JAã¿l¢_x0017_qíwÌ¿D,Xq²á?lN_x0011_ê®zì¿¸ò 7/ó¿?U)¸ïwà¿_x0002_Ê\?_x0013_Ö?¾#Å_x0012_ç´ã?Ip#¤¼Ô?_x0006_T®¤Ðäõ?®¯½´2Ç_x0001_@¨`T¹ÐGë?Ì!v_x0004_îé?_x0001_o«»_x000B_ëà?ìv(¿y¡ô?%àqD_x001F_Ö?2¾|±úiô¿¿ã_x0010_Û_x0010_l ¿_x0013_ +ñ¿1Ö_x0013_ÆÖéÕ?_x0001__x0003_k·i@R÷À?_x0003_&amp;Æáà?=_x0008_{^¾î¿mg*TÂï? 	Õ_x0002_Sç¿«(_x0013__x0015_ã±?$¿ÿ_x0003_ôÛ?rç4#¿¹?å{=í¿ïòq4\¥ç¿  ©Fèà¿Ú_x0018_Ó#+_x0005_@_x001C__x0008_q1ì¿¸úôC à¿_x0005_9µÉ+Ü?_x001B_òæÆ§RÈ?íR_x0003__x0007_?·Þ?îQV_x0018_·Ï?ÉêæÂÕ?©Ìj}³_x0017_ý?Híhé¿lÛ¿rhK°_x000E_!ð¿±Ó_x0019_7tñ¿eº_x0008_ÿø_x0014_Ó?ò÷Úivöð?¨ìL_x0014_ò_x000D_ò?ÃðÌJ}ô?;_x0016__x0008__x0004_`ú?=ó&gt;ïQ¿´_x0014_×o5_x0002_@ü	:Zqoë¿#_x001E_&gt;Ç_x0001__x0007_'ì¿ü=¸_x0003__x0018_±¿Ó_x0010_ºßFfº?_x001A_©`*¾à¿ÎÔZæÜÜþ?_x000C_ÔGµà?_x0016_t×Þ_x0016_ç?ûj|Ù"_x0001_À¦ð4çÑÎÉ?VÊv"µV·?zôÑ_x0016_ø?_x0006_(Ñé_x001A_;×¿D&gt;×é à¿H_x001D_7Ö¬â¿A·¨±¼è¿Îbü_x0010_¶·Ó¿_x0004_]|_x000E_A¿ú?¬_x001A_RÉ=_x0008_ø¿¦Oxêø±ï?.ómaJDõ¿]áQzN_x0005_ñ¿n_x0015_qü_x0001_À¦+^t_x0002_è?ëá_x001F_t)Çð?m´:lzl¿`]2(ô¿o´öB_x0008_ê¿,QIH|ãù?|)àk9Ñ¿%Wqg%æ?#`yëÞrû?;Þ^R_x001A_õ?_x0003__x0007_}nÏJÌ?r_x0006_é§¯è?6%Ø$_x0010_ê¿CØÅÝhâ?zY¸$_x0001_(ò¿¬¨_x0001__x001D_Ç|ä¿Ø*1J¡àò¿cj_x0018_þ_x0012_Ùì?ØLøeZ_x0004_@8À´f¬à?o¹_x0013_Lê?ø_x0008__x0003_³_x0004_ÀB,äÒ!à?5³j@í¿_x0010_Ð(,þõ?_x0013_j_x000F__x0005_Ú?¤ï_x0008_¹»_x001F_è¿2lV_x000D_ç¶_x0003_@¥sÙdÕ?e_x0018_ö9 _x0016_Ç?_x0006_ü~®Û?6_x0002_}A±Ä¿¤ þùUåÁ?ûtµëZÐ¿Pî=I¶Û?ý_x000C_Ío)¬¾¿¶è­_x0004_@Ãºö_x000F_¸Kã¿_x0010_Ñ_x0006_Ké-ò?_x0002_f_x001C__x0004_²_x0019_ú?_x001D_@¥&gt;ý¿¼#PY_x0005__x0008__x000D_ý¿Ñò¸S(ìù¿4»á¾à§õ¿e_x0003__x0015_ê?¦ç?_x001A__Bä(¦Ø?2Â$_x0004_\_x001D_î¿ú_x0003_z|_x0014_¼Ú?Æ:é_x0014_º÷¿W{,âåå¿_x000E__x0007__x000B_©úó?-&amp;Ì_x0002_A_x0010_Ù¿,Ñ_x000F_Ôöñö?ÑÆ	^@_x001E_ñ¿f\9·Qßæ?ßª_x0010_áÞ+ç?ÙLJ!ê¾Û?ª~_x0004_sê°Ã?ñâ\ØHTÒ¿ì1Û§ÅÜ¿4Ò&gt;&lt;_x001A_ò¿X_x0008_~OYÚ?ÎÖ_x000B_0¶¿Ð¸,ä_x001E__x000C_Ô¿oËØÂ®Ñ?8¾Mc;Ö¿uÑß8ÐxÁ?_x0014_ëød¸Rã¿OiM¦æ¿sýs_x0006_è×¿W^_x0018__x0001_üå¿,Ø#nçó?ÃµÉÎÁ?_x0007_	¹c5_x0007_î?ìÊÁÛYì¿0_x0005__x0019_Þ¾ê?½¯À¿×_x0011_ÀÒaõ¿_x0001_§l_x0013_8Í¿_x0005__x001C_!z(ø?ª÷&gt;L×â?²_x0001_p§e5ò¿âî_x0002_*_x0004_äî?Õ	è_x001F_6_x0003_ê?^Ì@×N+ý¿ø_x0001_m÷cð|? »äô¿a(Ñ&lt;%gé¿!©µ_x0006_äçô?aK,ÿÄø¿4À0ðÜã?zDÑ&gt;Z_x001C_Ö¿É:óHX~¶?QV**Wë?6,úb3=¿d_x0017_v_x001E__x001A__x0002_æ?Ç@¦Ý¯Ö¾¿âÂÌ°Ò¿_x0019_ìÎ7_x001A_ù?·_x000D_B·iú?2_x0008_SWüz_x0002_@ÝÎs+6«ú?HU{Ê_x0004_ìÛ?·ûìNó¿ÁõÑ_x0005__x0006__x0016_wô?«óÜÂ&lt;Ö?_x0007_¢Jßì¿­0|_x001A_Ð?_x0010_éänÊ×?0v²øu_x0014_Ö¿MJü¿C_x001D__x001B_Å¿84à¼j¾ð?ÎGLx` ù¿Å-_x000E_M_x001E_	Ó?µÆf)}_x0003_Õ?@U½_x001D__x000D_lÚ¿_x001D_8âæ­_x0008_Ô?à,ýL°ç?zWz_x001B_ð·å?_x0004_jQd_x0013_å¿O-UùgÚ?Ê_x0008__x000E_-H_x000B_í?_x000D_ÁCo7ó¿u©¤*à¿~|Ú_x0001_~æ?UÔ0¤\#ã¿×·!Þ¨ô?ÀR_x000E_3|&amp;õ¿2R}îã?øò%ã	¤ß?1ü*jsÏµ¿r¡¹¶?÷¿ªõ=Þ¾=ô?¸;_Þë4ó?B_x0002__x000E_ÈÛ£Ü¿_x0001__x0006_Yy2»_x000F_*Á¿*èýÑGÚ?µx®Tç[¶?$.¦J¿Õ?^Ë÷äè¿C_x0017_"_x001E_&lt;_x0001_ÀnqÐåÊ«ç?_x001C_¤_x0013__x001E_P×Û¿.DJ;Cdó?T_x0019_­&gt;uí¿_x0012_Êj"}Ìø¿_x0004__x0017_é yPÍ¿Øe¯¦Lè?8UÿH_x001D_û¿67åU_x001E_²ò?Poå_x0005_À?âzì¯häÔ¿)®0§&amp;Ø¿Q_x0002_ÄÝ_x0015_æ¿ú¸ùnmñ?Ï¬(_x0003_¤ó¿NÿÈ¬]ï¿ÝÏ¬e!Ó?_x0015_BÚµ_x0011_ç¿¢`úÕ@¿¸á5_x0015_G_x0004_@_x001E_x¶4+àå?é  EíÓ?ºYå¶ù¿_x0004_úÇÏð?_x0017_×,&amp;E(Ó¿y_x000B_V_x0001__x0002_Gxò¿_x000B__x001B_Fî¨Û¿ëôzm3õ?O_x0012_j¸6_×¿yäyGávØ¿üÔ&gt;{9ô¿Uuß_x000B_fí?x¦Aõ"ç¿F_x0006__x001F_ðÔÒ?_x001F__x0003_TúóNø¿7ûkvñ¿1Þ\NÆ7ä?ùw£¯oÁ¿c¡|RCX_x0004_ÀÙý.´¸à¿_x0011__x0003__x000C_¶Ù[_x0001_@ÓåB_x0003_]Î÷¿úxF:Í½¿×B/_x000E_â?9üm_x0007_Þ¿&amp;_x000D_°?Â_x0005_ã¿ñömm_x0002_+?¼Çª Ê_x0003_@ÌÃ@_x001C_)ìð¿K;7{Lå¿Ïqd¾/n÷?_x0006_Ò	Q/ë¿è¨âÔç¸¯?¾¸Ñ_x0013_Ló¿Î¶)ö_x0006_võ¿m_x001F_|ïÑÌ¿ãÉrÛz«Þ¿_x0006__x0008_o_x0018__°ÝÞÕ?â~"FvÉ¿ÐµÈR^ù¿_x001C_6_x000E_7W¯Ø?¤W¤@¯·ç¿Z»·_x001F__x001B_á?_x0004_W_x0008_tÁù¿U½âË_x0011_ö¿;Õ^ÄGÊð¿Ö»_x000C_ëó?l_x0018__x0018_Íî¿  îV_x001E_¤ò¿_x0005_}©wKú??_x0018_Oð_x0003_Àkn=í¨ Þ?_x001F__x0001_¡æ÷?6þ\x·â¿Ñ³ÍCQ«?_x000C__x0012_A_s¾?BÃ¤KÔ¿a#Á ¹¿WEW²é_x0002_À_x0011_µ¢-_x000F_÷?Õe_x000B__x000E_z§Ê¿4_x0007_òñÆò¿_x0005_;@¹Nõ?Éå_x001C_]_x0011__x000E_æ¿¿\ÛÆkì¿öØFÉÒ¿á±_x0017__x0003_[ë?ó­.[á¿_x0013_°_x0002__x0004_Áîî¿bÊO/kb_x0002_@ã4Ù__x0003_·¿oa·dÏü_x0001_@ð4u L	Á?èhh»3´?ê[:ÊX\À¿_x0002_w_x0017_Ñmß?­'C_x000F_D&lt;ð¿!(¡D"¿Ë_x000B_@ýY´¿Ôù/y\¤Ï?_x000B_SÀÇ?ýæß«ãç¿"&amp;7 Ü_x001C_Ë?Öò×Â_x001B_é¿xfØÚ_x0010_Èü¿Ë~vðU)ï¿ç«_x0007_Ì_x0017_ô?öâ' ßÚ¿_æÎtóãª¿B_x001F_Ê&amp;Ø¿VnqîÛ×?gõ]ìâ?_x0019_g,dÖñ¿ù_x0007_Ô1Jô¿×ÛÔ_x0005_Õ¨ñ?.BS&lt;bã?_x0004__x0004_9jØâ¿T{×Ï¨ä?ù_x0014_óv`_x0008_À©©²`üÖ¿_x0001__x0005_&gt;Ä_x0018_Hsà?5»÷ÚÚÓ¿4ºÒ¤÷¿?Â_x001D_ÁJñ?ÃP_x0003__x001E_Cá¿_x000E_ñ_x0006_&lt;|ç?»ªó&gt;N_x0013_Ý?´¼ÄåÝ?ûl+vð¿¤¾çìú?_x000D_âs§Ô_x0015_¼?Mýîã._x001F_î?²	Î_x0004_lXæ?Z_x0014_'_x000E_Úgæ?Ï6wæÙïÂ?j¨!_x0010_ØÑ?ï_x0013_8_x000C_Bò?Ã±,Åf¯æ¿8¸¹rï?õ_x001A_jç·=ß¿*dÄ!2§ä¿£|_x0002_ÁAë?õ_x0001_5_x0008_«_x001C_ú?|ßÀ_x001E_J³?g_x0017_&amp;ü_x000F_ô¿ÀÁµÕþð¿Îã_x0013_ºì¿J7£Z÷öê?_x0003_Ì9îCÙ?_x0019_ý¡ìðæ?ä×ê_x001A_À¤á?_x0003__x0006_Z_x0006_	 ¦ô?_x001B_Æ`©»mÒ?=kî$iê?gÙ(Õ_x0016_Å¿_x0008_Ê¿&lt;zð?JxÎ_x0013_µ$_x0005_ÀI-ÎfÛ?Þ_x0002_C¶Rµ¿ù¿a¸¤?_x0017_Hè_x0019_ç¿*|yb0é?N_x0003_}à¥é¿úYüÁvpó¿Õ_x0003__x0003__x001E_Zì?Ü_x0007_åuò¿÷QÌ¬_x0014_¦ó¿L1hæ_x000C__x0002_Ç?ínÕòê¿£}Yóÿ_x0017_´?|Ú_x000B_Ú__x0001_@;â#b]_x0015_Ë¿&gt;ë_x0004_~_x000E_Ù?"®6_x000E_1"Û?VD¶ºë?T_x0005__x0006_nvâ?Q°?MïèÈ?_x0004_áD¤Ò1Ø¿¼8ªEgñ¿Cä\k³§¿þpq)ªà?·Púæå?°`*üí6Ù¿_x0001__x0004_sosðæ?Ü_x000F_m_x0011_Z§¿#_x0008_lÙ	÷¿D0ê{Û·÷?µý[_x0008_zÛá?~°_x0017_ébPæ¿ØXÀ_x0006__x001D_Á¿_x0019_K_x001B_ä-ã¿¸mû_x0002__x0010__x0015_Ê?Ì·ÏiÄ?p_x000D_°dQïÑ?Fg¶`ã?öñ]ñ8rä¿/¯ø]þô?r_x000D_©vGîñ¿éÏ²mn_x0019_Þ¿´_x001F_;U8Û¿¥ôA¿Ý¿«1ðúúý¿WmkXÞÑ¿_x001C_F)­oÚ¿`BÔxeà?¸Ó_x001F_Ö¿nðÕ_x000D_Ãmñ¿@_x0004_@ÃÓó¿540*_x0006__ë¿©¦Jñ6%Ù?iT_x0003_zÌ?~G#,½º?ãë_x000F_ÁRâÝ?o_x0018_Þúî?A«_x0010_3_x0003__x0004_:ß¿_x0016_bßÜ0_x0015_ó??_x0010_ï_x000E_Ð¿¶¶Å_x0010_µÏ¿r_x0002_ª´&lt;hý¿öGØ¡_x001B_û?_x0017_\_x0004_´ÚdÇ?¡ñàÑ_x0016_ç¿ÁaPr½zø?;Ô_x0005_`õÐ¿_!¾s_x0018_ØÆ¿_x000E_t°×"Ý¿Ü·ïò?Ó_x0008_ØOàäò?_x0008_fõLle?²!¯!ötÓ?qîå)_x0012_æ?&gt;_x0018_z_x0003_ð¿²þÔïÁÄ¿¹pürÓ¿ãCÎÎÕý¿_x0003__x0016_ _x0002_ÀÉ(.è/àó¿jiHsEã¿+î_x0012__x0018_÷?nú¾_x0015__x0007_ä?_x0018_¤«9h_x0001_@@ O3	ËÞ¿_x0013_HXD_x0019_Êã?Ö¾_x0007__x0014_Só¿Oó_x000F_»-Iø?_x000D_ºq2`[ð?_x0002__x000D_áX`ó_x0001_×ñ?9_x0002_P_x000D_ãú¿ÀUÇ_x0003_&gt;ë¿·­¼óí¿.ò¯óúüä?_x0016_Ö¢_x0013_=â¿W~ÍtÑñ¿£~äí?yïÚ_x0007_*c_x0003_@_x0003_LU)6Ð¿&lt;&gt;Qð¿pÜËn_x0002_ºí¿kîc&amp;ñ¿_x001C_dÒ91ñ?£YÞ=EÐ?u¢_x001A_Î._x0003_@ê2ZS_x000C_¿?.P©õnJð¿3_x0011_²³_x001A_Ø?Ü4R®_x000F_é¿¶w_x0002_»\,Ü¿Ö§Ê_x0008_ìû»¿I:Ä¸t2å?	ÿ_x0015_§Dçð¿ÙÞ«¿Nßã?_x001B_U_x0004_.á_x0018_Ü¿_x001B_Faßû?u*T·§îÙ¿_x0005_t_x0006__x0011_hü¿Jßè]Así?r q½ö;Á?Ð_x000B_Ý_x0002__x0006_á`÷¿~5²Ýá?ÅN|4_x001C_Ñú?_x001C_/ÜÙyñ¿¯_x0004__x000D_¯þÑ?Æ4öEÍæò?R0ä_x0004_MÝÐ¿	cH¶gúÝ?_x000F_Nöðþ?_x0001__¦Miâ÷¿¾·	_x000F_&gt;_ß¿xöË-_x0005_Pý?kj!_x0013_pøú¿g_x0015_HÄÈ×¿ÎJpH_x000B__x0012_Ï¿_x0013_qÁ6¿_x0008_9ìRM¬»?Cu_x0011__x0011_êþþ¿_x0018_[àÜ$×½¿],Ìî?0ücñQ_x0004_¥?_x001E_8ú_x0006__x0019_jô?q3¦_x0003__x0006_Fè?ÅÀ&amp;_x001C_Áä¿¦úr¿Pâ?nÓmbEë?}d&lt;¸QlÕ?jt¥«Ë÷Ù?×ì_x0014_çÁ&amp;ä?Ç	Þ-6Ò?ø|ïë@ù¿-&lt;º¤á¿_x0005__x0008_gzÌB_x0001_À]_x0019_µº(	ó?£_x001F_B9£«ê?_x000B_¡¥½^_å¿ú»r%AÞ?_x000C_^oÆ&lt;Þ¿#+g&amp;§á¿Ô¿ù`µ·ï?n=Á_x0014_äô?M0û~ jè?_x001C_ï\³³²É?'1Á_x0008_Úï¿ _x0012__x0015_ûò_x0016_Ã¿+9&gt;}EJ_x0005_@ëW-_x000F_ö?¬ê_x0015_§aBï¿¬1Ú¼?N³á(_x001F_üð?_x0007_,ÈjEà¿ÆsýÙî?_x001D_¶¥_x0014_ÕñÕ¿f_x0016_Îý)Õ?$·_x0004_#{ê¿"²÷}éØï?ÕEB¹è¿Ù,ÁÑ»öÜ¿¯_x001C_Ô_x0011_¿»5_x000B_àÑê¿[Ç3_x0003_^â?×Í_x0012_YP@É¿_x0006__x0002_DåØòó¿«hna_x0005__x0008_¡Ì¿íOó_x0003_ææï¿»_x0008_?Yïî?qjiË$ðá¿_x0012_"Èù?_x0002_1õiô?Ö2Ò¬¹ð¿E=ý_x0001__x0016_ð?%ò\ÿ§¾ç¿q#'ãÔÚï?	Ð±ñ¥¿oÍ_x0016__x000F_öá¿¤!Àó_x0007_3ó?§_x001E_/Ry_x001F_ö¿ÖIêU_x000B__x0011_Í¿_x0002__x001D_y_x000F_ny?Ò­³¾h±?°Ä×Ä¥Qã?)ËPØ­äÓ?_x0017_T!]Íý¿q¸Ú*_x0004__x000D_õ¿û_x0006_=¯à?ÌWGþ;¶¿JSÿºêiê?¶&lt;A%hÂ¿H7½LF%¿BJx_x0007_C-Ô?&gt;_x0012_W_x001F_6¼þ?_x001C_«4·û?zHP_x0015_Ê[±¿_x0015_ü%R¸_x0017_ó¿n}_x000F_ß(ã¿_x0001__x0003_U°ÙåCEê?ê O_x000D_Òáð?Äø_x000F_É_x001A_bë?Ù_x0016_LØxõ¿£q_x000C_ÕÅñ?e³ú´/$ó?M±Î¾ÙT_x0001_Àí9_x0001_Âã?c®_x0006_¸}_x000D_ð?Ô(!¯&amp;_x0013_é?w&lt;}Hí¿_x0006_ ëGBùä¿Ë(êºçü?:0t­RYõ¿0s¯6Aª¿RAÏd¼ÿ?;ZÂÐoÑ¿Ã&lt;%cdø¿ÃÙ.tã¿:®4¹Ø/÷¿Ã­Jï¶¿¨bQu_x001F_û¶?Otöê3è¿¼_x001F_ÁsU²?á1É_x0016_ó_x0002_Ù?Eç½3áÍ?láwàA_x0008_ê?_x0006_vý°_x0012__x0019_é¿ä 4¤õå¿¦Ó¨Ó²Ä?TB_x0010__x001D_°½É?:öu_x0008_	x_x0007_?AËä^ÀT¼?Be_ º?- «uä?êÕl(Owð?QYÕ_x000F_?â?Ú°_x000C_qÉ?	À®ã_x0003_DÈ¿_x0015_A_x001E_m÷£ó¿_x0011_2_x0011__x001C_ö ?ÀÔ³_x0005_°4?_x0010_s_x0003_5ê¿×Ø]VvÛ_x0001_@ß_x001B_ Ø?_x001D_ï¸¨Ð¿0&gt;_x0004_¹)å¿*_VÂL$Ý?Àí¦me_x001F_ò¿&gt;¨­%Fé?_x0017_Q_x0013_ï_x0004_Þâ?þ±ú¬ä?­â#Bìú¿Å;_x000D_[l¾?²Äòf'öÛ¿öÿ&amp;ß²-Ó?5pÿ1u_x0005_©¿x_x0016__x0004_Po×¿Öq (_x0019__x0002_@ë_x001D_í0tHÓ?M_x0006_S_x000C_mÁ?å¢_x0018_Jså¿ôUÄH²ê¿_x0001__x0002_þâ|=@ÑÅ?ììÂ	ã?}ÀHIô¿«ÞIGí+ß¿âQ²¡¾øß?Ø9²_x0002_4Æ?ÏßïP Õ¿øö¢¯_x0011_õ?t£éðc´ô?V_x_x0019_9çí¿7ª_x000B__x0011_¿Y&lt;dÃYÝ¿WþÅYö¿QèªPÏó?õ?8VÖÙ?Ê_x0006_ü·N_x0014_õ¿&gt;oÌå¤!ö? E_x0008__x000C_#ë?Ç­þ·Òdç?¨7&gt;ù7b[??*»_x001B_ö?1(ÇMì?KJú@ú¿Ñ._x0004_ô_x000D_¡î¿êy_x001E_å¿wm_x0007_ëõÞ?_x001E_¾_x0008_µöÙÒ¿×'(F¡Á¿3x_x000C_ÊÍ°è?Àïë@sÈí¿Sú½l¥?á?C²m½_x0007__x0008_à_x000C_¶¿®_x000F_×xYñ¿+_x001D_øx?ï?V²fØùã?¦ã_._x0012_QÉ?ÒÍjG|Íì?Äj_x001A_åæ¿_x0013_¯_x0014_Yü?Ì&lt;|l­è?½®T£Ô?Ö½Y`Îæ¿õJ÷Åöø¿_x001D_Y?¾±DÛ¿å\0ä_x001D_º¿®Fº_x000D__x0005_»Ò¿ã_x0001_jO¹¥?®ÂÇ,!Âõ¿Oû_x0005_æ?·,_x0011_ÃÛ_x0003_Ò¿Ú_x0010_îé%ðó?á×¨«ÆLí?_x0004_70LIwß?_x0011_®TÝiæ¿mþÎ_x0002_rÓ_x0006_À:¥3Xi_x0002_ô?PÍ|_x0015_ï¿üUÞ¤7ú?½¤Ñ&lt;_x0010_Âà¿çYþJÒà¿_-_x001D_³_Ië¿%3À´È!Ê?¶Â_x0012_Qìè¿_x0001__x0002_ç²Ìÿçï?FåùI×_x0019_ð¿ìÜ#BÆê?ZÔÀÐ¹?+_x001C_lð÷pé?Lõü£Åç¿_x0017_af_x0002_Ïý?A­|$ú^Ð?_x0012_}ì¡ãæ¿ÉG¶_x0013_)ïâ¿]·_x0003_©È"ý¿_x0017__x0019_`eËµò¿&lt;ñÒ\_x0019_ö¿®åî©×Ó¿&gt;_x0006_XË_x0011_ì?j³×EÁñ?øAhå¦¿üp#L'¸Ø?|&lt;_x0019_Æ¾ù¿l¡{}Ç±Ü?üÛ&lt;_x000E_Äø¿¡§/_x0012_I.ó?)60Àqá¿R"Moä?á¿-l8S _x0013_Ô?X^"_x0016_ê¡?\mÆ$}ß¿I()­VMë?_`_x001A_üì¿_x001A__x0002__x0008_ý_x0006_¹¿0Á]IÛ_x0017_õ¿¾_x0005__x0007_B,Ð¿_x0012_|¥=¦ã? »½z_x0006__x0018_©?Å*_x0007__x000F_ø?Ô£_x0001_jé_x0003_à?»·47´_x0001_À_x000F_ 3]_x0007_UÕ?hc&lt;¾1Û?:Óë|ókð?P)Ä&gt;g2?OJ9Þ'¶Æ?_x0019_ò_x0010__x0006_Úõ?¨a;©ìÒ¿¿(7Üo;¿Ã?_x001E_Z_x0004_UÔ¸Î?72°BDÒ?bkò_x0013_î¿öz$j- ë¿K_x000C_N_x0001_sø¿Pp0_x0010__x0001_ì¿ÿy¥oô?~í·É²¤ù¿Ð¾Åã_x0017_èÐ¿_x0015_û¯Ò¿ã_x0008_a×}¦ÿ?TÄÉW­_x0001_À×)ªTªO_x0002_@¬½6àÇJð?_x000F_á%8_x000B__x000D_ë?­_x0005_þ?_x0014_Ú?:­_x0011_Q_x0006_Ì?_x000D_"¦n'R?_x0001__x0007__x001C_§_x0004_L_x0012_ã?Àe7?®è¿N_x0006_æéô¿pÕí&amp;¸õ?RQáDÓí?é§²_x001E_ÄÂ¿_x0016_ZõmÃÃ¿·_x001B_º­_x0004_Ê?tñÑ_x000F_?í?Ú3hk_x0005_ªè¿8_x0004_U,éPï¿»MÓ%&amp;Pô¿[£A¸=à¿_x0002_;2h¿_x000F_ó?½_x0012__x0019_è_x0019_î¿$¸â&lt;dÛø?{Çß2ø¥ë¿]_x000B_Ïý¡ñ¿{_x0001_Ô|ðtÄ?_x0006__x001F_­ÌÞ¿AÇV!Î?v_x0013_·C_ö?ß_x000D_I_x0002_@B_x0013_-bÈç±?\_çÑ¿.¦ªÙ?Ë_x000E_ Ò7_x001E_È?"»_x001A_+ZÁ?Ù_x0017_Ý[ì?._x000D_£?_x0006_8Ó?9g_x001F__x0014_gõ¿d`_x0003__x0018__x0003__x0004_äêÁ?(ý_x001E_¸_x0005__x0001_ð¿_x0005_=W_x000B__x000D_Íí?#KB+x_x000E_Ò¿_x001B_ZÖø¿_x000E_;(ç?Q µ¦Æ¿m|Õ}_bð?Ç_x0019_Û,kÜ¿_x001F_w_x0013_ùäó¿«:ëÐöà¿×\õÒ;Ñ?7e¦ß"á¿ã¾_x0013_sõ¿_x0013_*¨ýGsá?kr_x000D_Q{Ã¿Òè}ñ8_x0003_Ð?ögjð²ô¿ünW!þÍä?+QTßKù¿f&gt;5_x0001_WØ?ÄHCo0nì¿I_x0002_¯_x0008_ì¯þ¿E#Ã_x0011_Ü¿Hpì²à¿M_x001E_:±õÊð¿wëìZjá¿ù#²7_x0010_þ¿_x0011_«H+y£ð?÷l4Wï¿á_x0003__x0001_Bô?9¼±-_x001B_nã?_x0001__x0002_ù$^8_x0003_@_óNq;,Ú¿eu[ñå?\&lt;:WÈ½?B&lt;_x0011_þî?5þbqPð?_x0016__x000C__x0002_ÀÓ2Ð?^W_x001A_à?#ÁÚ,Õ¿½WX·²Ç?ÝÙÎÓõXò? ÷LÇDà?°d»:^Ûí?aE»·¿4l&lt;¶·	_x0004_ÀþM×Z#÷¿ØNô!BÒé¿§_x001E_² #éì¿_x000F_ç.¥_x0008_ÈÙ?äÃ«ö+¤¿gMI¦wÒ?¼mSV¬ó¿B&gt;(Z×rÂ¿}¨á6_x000B__x0001_Àgn3KT1À?NÐ_x0008_ù¤¿«ÅCsWAø¿¢¶v#-_x0006_ô?_x0007_ÃÊÐ_x0008_ÇÈ?;_x000F_Xa°ÓË¿_x001A_×c©÷?_x001A_y1û_x0003__x0005_ÛÊ?¾_x001F_ÅØ¦Ú¿ßH#CbÐ?ó­_x000B_FZøæ?_KW:x|ß?(k_x0004_ÿAë¿pi_x001B_'èØ?,üIÒ¾ø?3Á_x0010_LÝÜ¿½ÀÁ_x0002_è÷¿áéc_x0015_iêò?t/_x0019_Ûæá?óE_x001E_pè?JyíM=¥Þ¿óºù¼KiÖ¿»_x0018_·_x0017__x0012_Lä?+¤ äÐ?_x0002__x000F__x0002_¨ñ Ð¿}7óºõÚ¿u ±°jõ?k×¼©_x001C_±ò¿_x0012_ª__x0006_ß¿y_x0019__x001F_£ð¿e¼Ë®B!Ú?_x0007_ªÌÛò?7Êä¿A7_x000E_Õîjò?ù_x0001_ÏèÑÙ?_x0003_+£å_x000D_îÐ¿vJïeÛ]¬?Î ¾z9ù¿¥ÝGÃ×¿_x0001__x0008_}^ôºÜ?K4Q1öé¿ÎO2QÄÖÞ?ÍJ#Ä å? RöÝ¿ÖÄJç?w¼Ìú´Wô?ÏÃÝøÑâ?Ê¾_x0005_PMë¿_x0004_éc©_x0007_UÖ?Úla§¿³%ô&gt;'í?Ú_x000B_3ôùÐ?´_x001E__x001E_H]IÁ?ö-½_x0016_¾ã¿LâÍ?nÍS_x001C_E_x0006_ë¿;ñâÑ	Üø¿ÄP°®ð÷ì?5'¬â9ÇÔ¿iÿ%yÍ°×¿{ÿ_x0012_É?¨_x000B_ñ3ëÖ÷?Þ¿8Ý-Ùâ?X¯Õ6ÏË¿¶ìh_x0003__x0002_¿Ø?(Vü®¦ÞØ?:&lt;½ÃêùÎ?4ï_x0019__x0012__x0013_ô?Åùgð"þ?Ååÿõz¹Ó?©_x0016_ðs_x0003__x0004_0ü¿Ýùè¼PHì¿É_x001E_q¥ïò¿ (Àñ¶Rÿ?¯]_x0005__x0018_ß'Ý?Ø_x0018_=çß_x0007_ú¿®¶AAà¿âôM/åè?&lt;³ËÉú¸?*|,ÚôäÞ¿Í_x000D_C_x0001__x0011_ú?cÓKkÎ_x0005_@hÞ_x001B_!Ü? ,ë_x0013_z_x0003_ó¿1µb!_x0019__x0003_À×_x0017_FèÛ¿7_x0014_: iÒ¿ø@0*¤ïË¿NMq$_x001B_ï?ì_x000D_6j¦ó?n(Z_x001D_Ôî¿Ü_x0013_Ï'_x001D_aÒ¿±,-îò?»5µÖ«Á¿ªqìd_x0004_8ð¿jÜÑSË÷?1_x000C_ä°æï¿ü4îNÎuý¿ÖÊÚ&lt;,vÇ?Ì-9ß?å_x0010_4°?è¿_x001E_D_x0002__x0014_må¿_x0001__x0002_ò¦o¿$ê¿fìµgÎ_x0003_À¤@¨aG7¹?â_x001F__x001A_?F ?fs_x0012_Ì+·ã?y4Qt,IÔ¿_x000F__x0012_]®0HÝ?f²DÄ§Ñ?¬»Õé_x0006_Hñ¿;_x001B_Z|Fî?JQ§uà¿ºôT0¥º¿Á¾atæ¿_x0007_i`î?M÷Æ_x0005_wê¿5¨N)¢×¿S"_x0008_{Ä»ò¿Â%@Ü-Üì¿$­¤_x0005_AÑ¿áìT_x001E__x001E_ê¿­\;ý_x0001_õ¿t!_x0018_C÷¿_1w³xì¿_x0013_(_x0012_,Åèà?#/*äTÎ?pa_x0006__x0005_=_x000D_×?ýcJ8÷?PI³{{ý?÷;éLsó?òÉÖè?_¶1ä¸/Ý¿_x0019_ú_x0005__x0006_àÉ_x0005_Àè^FÌÿtù?«cïjnXî?â e2	ÀÙ]_x0002_2D_x0017_ð?&amp;Àa·î?	_x0001__x0012_l.=¹¿óübÚH_x0005_ÀbÐ+çº'ó¿ÁOù_x000C_bU_x0003_ÀGÉþbð¿'ß\`ì?å?_x0004_5¸?°kø¿áu_x0001_?£ü?_x0008_gZ_x000C_¾eï¿ð%Ö_x001A_Rï?ð(ü7Hä?¾ð¬_x0007_n_x0008_Ù¿/ï¿=íÀ?¾k8±°éå?%_x0019_MWy[ó¿Ä_x0016_Ø01Ó?Èið~pü¿_x000F_¨2gê?jÆx¼½;ò?Õ=_x0001_&amp;¾&amp;ñ?]±_x0005_eo¹Ñ¿,AI ø¿Z_x0018_ß_x0008_{ô¿¶/Ù_x0001_[à¿³´2N_x0002_­î¿²õµÖrp«¿_x0002__x0005_»}_x001E__x0002_å¿Z/â_x0013_k_x0016_ã?[&amp;EëFá?Ûv*Â¾¼ô¿ÙÇC_x001D_1¾Õ¿jÇs_x001C_iì?éÈgZQô¿Â®_x0015_óã¿_x0018_ri_x0004_âc?Èfn!%÷?©9ß_x001D_&amp;=í?BÆÄr_x0006_Ø?£"_x0001_T_x001C_Ì?a_x0014_fMÝ?Ë£¢ÞRá¿_x000C_K_x0018_Zføá?F&gt;ß|{ü?'Óf_x0001_KÜ?5e¿o_x0001_OÛ¿),@UõÂ_x0002_Àú_x0013_Ö?8Æû?F@RàåAì¿_x0002_B_x0006__x001D_s_x000D_À¿óÃÀâü,ê¿8!ÝTô_x001A_Ú?Ô  Lâ¿H7eûûã?éeÝì]®w?_x001F_dBã)Ð?Oúý4È$ª?_x0003_Ò=bxtÿ¿}a16_x0001__x0004_³ó?¥»æ³:QÖ¿Ò$b_x001D_qÖ?_x0008_y(_x0001_Í?sY/®{&lt;É?ÂÇýÏ·8_x0002_@ËÇ_x0011__x000F_æë?¨;´¥Í_x0002_@¢²úäÝèÓ¿ùu¶ñhÓ?_x000D_Bç_x0015_¿ó?_x0006_EWò-ù?¨%7ÔÃ?²e\ËÐü¿Ê ìjP(¤?~2Ãé²_x0001_ù?¦_x001E_þî¤qù¿_x0001_|Ð_x001C_Ðxà¿Ñu±À^hû¿_x0007_à&lt;âÚ¦_x0001_ÀóW¨)äô¿üÐòTJèò¿´Ôf_x001A_×??Ï6_x0012_²_x0001_ý¿LÑ_x001E_¿rµ&lt;þ¿Õ¹aÒVnò¿ÁÒ1_x000F__x0003_¸×?»~Eçñ?Õi_x0011_i0qÙ?Äër®=.é?ÌúkÁâZï?_x0007_	_x0012__x0010_ßñ×?\\@Å__x0005_ø¿ü_x0011_à?$¯?üÌ)`ò¬à?õÈKÙ:Ú¿1}_x000C__x0002_üñ¿Æ&amp;&gt;ùí;ö¿9ZÙ|ç	ì?vuÆuT[ê?£¦ð³ð?wrÏûÊ?ð¿£_x0017_â_x0006_"æ¿\HÁ"±¿Ö?_x000B_X¼_x001B_;XÑ¿¹4ê-Ö_x0002_À¶cÄïç Á?N_x0007__x001C_i¼ê¿²fàÃØ¿k_x0012_rÌ_x001F_ö¿Å_x0018_òÓL)Ñ?«.°¿_x0010_]ñ¿_x0003_iøæöXû?zY_x001E_þÃ¿5ºo_x0008_Zð¿â©Î_x0010_óÉ?lñE_x0017_Q÷?_x001D_;\_x0001_4_x001C_ë¿i)_x000C_ÎQñ§?íí_x0003_«ü_x0003_ð?_x0004_MÞÄè¿¢*u{	èë?	Å½_x0001__x0002_a$?Õ_x0003_æ×zÝ?d\WÎã¿_x000D_x_x000E_¬òç¿}únË\Ã?àêO«21Ò¿Ã¶«×så?ª¶t¼Cëê?±G¹»:û?±¦ë*å?NF­ÿèÏÍ?±÷°*ªPì?é¾k`åcô¿¹wØ§·Xó¿_x0005__Ây_x0019_DË?ªÞÀ^³õ¿S{Ø&gt;/_x0001_@¹K÷Sõä?õÜj#íé?Øvïì¿ò?i?ßøÐø¿-­_x0006_´[Ùí¿_x001F_D&lt;ßXè?S¸hºk·?\Ê*_x0001_®÷¿òÚ´Áì?Ù§\Ü½tî¿HüaZ«¿Ð½h2_x0019_Õõ¿j;jerüÏ¿pÑ;ÊæÖ?yeÈqi_x0015__x0004_@_x0002__x0005__x0012__x0014__x0005_÷í?_x000C_j$©bå?_x0004__x0002_¨#xôò¿:_x000B_ºÂ?Ú?ÃU_x0003_N_x0015_è¿_x001C__x0014_É_x000C__x0002_Àî_x001C_d_x0010_.~Ô?_x0002_ï*_x001C_dÓý¿Úw«ÓrÇ¿¿_x001F__x0017_éO¢Ö?é*:X§_x0017_ô¿Tã_x001A_6Ò_x0001_¿§µ_x000B_¾Øö¿_x001E_Û]Sò¿¥_x0016_û#ø;ö?_x0003__x0001_1_x0014__x0014__x001E__x0002_ÀùjÃà~_x001A_ê¿c!_ªmÎø?êC:_x001F_ÐQÙ?VvÀ	5Ü¿RzÉÖ¤ä¿_x0004_Ú\_x001C_q²?¬Aa_"²Ú?É_x001C_Sæø¿üôÇ»éÙ?©íHRt-ë¿åJY×C7é¿Tº_x001F_OØ¿/HCBÒ¿O_x001E_¿Äó?Â_x000D_'_x0016_Eð?BJ&gt;^_x0001__x0004_×î¿96¢«gó¿ùñ_x0006__x000C_»ë?&amp;»_x0016_úbøÉ¿$¬PôZô¿Jò2=&gt;_x001A_æ?RúUú?vô¿_x0003_i`sû¿ñ}ÅÀ÷¿æ8xZó?;8E'¼ºï¿ÑÉ4Ä#ñ¿c4´káº¿:vÿy=¢?%!X½î?1a$æÚ¿î(Îøæ¿|âÅØvùñ¿`_x001B_b_x0002__x001D_5÷?-_x001C__x001A__x0008__x0008_dÓ¿R4a__x0008_µ?tÎW×]Àñ¿àO]Ìdö¿æ¬L2ì?_x000E_{_x0019_XVtç?&gt;@N Ôô?c_x0015_~7ìö?ÅÇò»Ð?þz?_x0006_Ú9ÿ¿®_x0002__x0004_ë8ôó¿½ºY_x000F_Û?ôé_x0001_úø?_x0002__x0004_Å¶ÀCáÏð¿ÃL_ªÁâ?³è7I_x001B_í?ºÎÄ_x0007_ßë¿â\_x0014_!ôï?¾Ü¡&lt;Ü?.ü­_x0019_µ¿/ \¤_x0001_@JÉÀ	@_x0003_»?Ôÿ4_x000E_ÄïÆ¿ovGpÐ¢Ç¿mõ_x0005_»º_x0001_À_x001A_¤ßIØ_x0018_ß¿Õ¬ßH_x0006_õ?xÆÊÙª\Æ¿/©ÈWí¤¿)!.ùç?c°_h4Õ_x0002_ÀEvùÌ_x001B_ã¿ø9U[öØ¿Ò3/ªL_x0002_ç?¯ûh¹"ò?§´_x0004__x000C_4§â?~ú_x0014_%³ö¿MFnùÕï¿^_x001B_´ÕÊæ?èlæãPð¿Ö"¹Ý_x0013_ê?:ò?_x0011_¡ ?0¼õíï(õ?=Á|¶èKö¿È~_x000C__x0006_	4Þà?_x001C_Ý_x001C_VZMÕ?¶CdÕÈñ?_x0019_]÷Ó`ñ¿ªn@_x0014_Hù?ûg(G¼å¿ÕÚc ÛÔ¿NG_x0002_!Hæ¿ôæp_x001E_±¦×?/d\_x0019_e(ú?ÌÁ¥_x001E_øÿ¿å_x001A_º:Ø_x001B_ö¿lÛ;ê$ü?aóq=ñ?1ÍF­=Ø?G`!ßËÚ?l¦ó¯ªùÈ¿âûA_x001C_8ð?ê_x000F_ße¹ð?¾_x0004_« êg¶?##uÚ¥ö¿zaþ_x001D_Æ_x0011__x0001_ÀPÏòU©Û¿_x0005_¥_x0007_Á+Ò¿Í_x000B_ ×Ù*Â?§&lt;S±H_x0006_@d_x0006_bóßßê¿©çëºô?L¸_x001E_[Sè?|_x0008_I1»!Ù¿¡¹÷_x0010_²åÿ¿YÎç¾uÇ_x0003_@_x0002__x0005_©{_x0012_Çã¿¨ÏÞÖZ_x0001_ö¿_x001E__x000D_«Y_x0014_ÿ¿¼_x000C_}_x001E_¨¸ö?±¼ùüìå¿6¢þç¿ø4_x0015_¸]²ø?||N_x0005_Îëí?(Ç·×ã¿_x001F_ø aã&lt;ë¿ÔÒùÖæÈ¿¨ä²Ïz_x0019_ë?»0{ë·à¿¾¿Fh,¦?K'`à±Âü?_x0013_A_x0004_©_x001B_Ó¿_x001D_Ì;)Ô¿³,ÑÑqý?_x001C_"ñkQÞ¿®¤r«áì?&lt;¥_x0010__x001C_ÌZë¿§Ö¤_x001E_Ô?Éæ_x0015_B õ?aUQü4î?Ã~9[_x0010_µÛ¿Ðø³v®Ó¿×w@µì?6_x0011_õ_x001C_aôË?$¨|_x001F_­ê¿Ë(_x0001_*¼Â_x0003_À&amp;_x0008_ï_x0011_ýRÐ¿$Ññn_x0002__x0003_û%¦¿`©,Ua´ï¿g_x0003_ÚK«fï?&lt;8öíß²ñ?Õ_x0001__x0005__x0014_ñ?¥mxWwö?Ê_x0019_{%_x0001_]×?_x001C_²]_x0001__x000B_é¿ûÌi_x0008_¤Ô¿)K5ì3OÜ¿ð_x0013_\_x001B_+gÈ¿º^µÛ2õ¿^\`Jwæ?LBýÚjö¿l_x001D_æå¿od8z+Î¿?Á_x0006_fä¿_x001B_F¯è²»?Sþî,ñ;±¿ FÊÄD£ñ¿&gt;ì&gt;¥]_x000C_¬¿a:"n_x000B_Õ¿pàººÑ?·_x0008__x0007_,lÅ÷¿$^_x001A_dð?_x0015_VÒØ4´ç¿_x0018_ÚÑ_x0006_~ï?ñúiûSóÀ¿´×azÚô?ÁèøÛ¿ _x0013__x001F_¶Ìÿ?*AÊ	û?_x0004__x0008_Ñâ©_x001C__x0013_	ý?VÒ·á?_x000D_y&amp;¾ù_ú?!p*rJã?þÏéÙÌ§_x0001_@_x000E_QÝ1¼¿È·Û#HÒ¿L7¨ÏyÛ¿ãÖ_x0001_ý»©¿Dè_x001A_T_x000B_?Ã_x000F_äC$y¹¿_x000F__x001A_6¡_x0005_Î?_x0006_ê¯±sWÄ?Iü_x0001_Ô\Q¾?_x0004_qïaîÊ?$Ú_x0002_ÈpÇ¿è®(,qÇ?M£XBª§Æ¿ÒÏªÜ]yÍ?_x0003_Ã¢?é\í?V0_x0010_jEÌ¿9_x0019_"_x0007_ùùá¿Æ_x000E__x0008_ÒÄÖ¿ÐGzù&amp;á?®¸N_x0005__x000F_ÚØ¿»_x001F_Ì_x0008_*zÑ¿å_x001A_Ppõ¿)øÁT±«ù¿rW×_x001E_'~è¿_x0010_È)_x0008_=_x0008_õ?ýz*×?¸ù_x0002__x0005_eÜÐ?_x0018_©^_x0004__x0016_Û¿¦ïÂ	÷®?ËEªÁ,_x001F_½¿_x0003_]eÒ}î¿³8TkÓ^ô¿Eñï;Â÷?«ë£Ñ9¾¿Ý~kÛ?£ Øc_x0014_å?Z;YO¶ñ¿T¸6_x0016_&lt;Ý×¿_x0001_¤aã*6ä?_ºhJòCá?_x001A_WÚÍ¿]_x0015__x0016_²W+_x0004_@O©ðÔ1DÇ¿_x0016_å=IÌ2á¿"4_x000F__x0005_Þö?[©a_x001C_Âä?_x001D_ÚÀ	·¿¸ÆÍ`øÆ¿¿EbS¸ìeÜ¿þn»Ð¼ö?có_x0012_a@Õ?5_x001E__x0015_ÎÉ¨ö¿r¯7æÜ¿¼	_x0008_;Þ_x0014_ô?_x0011_Å_x0017_{ÓÌÈ¿­_x001B_Uß¢ú?CðUzêÈÕ¿è´@Ðßô¿_x0003__x0007_u È¿÷¿8&amp;_x0018_¤G¿?à_x0011__x000C_Þã_x0001_Ö?_x0010__x001F_	ÿ| Ð?uÏ$Ë¹_x0005_Â?Åæã[_x001B_~Ï?´_x000F_U_x000C_Ìð?_x001A__x000C_fÓâ_x0019_ö?0£Ó_x0012_Ú3Ô¿ë_x0001__x0004__x000F_E¾ç?_x000F_áG¼MÑ?7lÜHR&lt;ì?+9W \°í¿Ú0+_x0012_àÕÓ?_x0008_ÒBgÓ¢?òn¶ý[ÜÆ?0÷Zã¿Û÷¦â/óÚ?G_x0013_ùÚ_x001B_ø¿ö8gDÓÐ¿_x000D_±ß'_x0006__x0012__x0003_@J%N_x0013_Vè¿Æp¾BgÔ¿E-ßJt²¿Ï[êÃpò?ß_x0015_¨%¤ö?|Ú÷bÄð¿õÍÕûÞÉþ¿_x001F_ªêÛFê?÷_x0002_ÀV6ð?°_x0012_&lt;ä? iC8_x0003__x0006_8éÔ¿ýli-_x000E_Ú¿vå£°_x0017_à¿Í]p­{_x000F_¸¿Íu)ßjÓ¿_x0004_ÚdÁýæ?v_x001F_®~î?_x000B_Ó¦æù¿B:Ó_x0007_vâ¿÷§^d*në?~î,¡_x0002_wÅ?_x0001_³eKöýù?&gt;âáwáRß?¹__x0018_&gt;Î?ÀSR?¦··¿hX¨[¡Øé¿¤f¥±zÔ¿ìër,|gö?&amp;övf_x0004__x0001_@ü_x0002__x0016_Úæ¡æ¿l3K#ïÒ?ÔQÒlfã¿©À_x001B_(Ná¿_x0004_õ§ZÊ_x0004_É?RÜÈ_x0005_jó?-÷¨wÓó¿pXfì_x0017_¾Ù¿_x001B_ñ.íZèñ¿îó¨x¸\ò¿±ïÆzé¿FBÀðªå¿Ga	%_x0015_!â¿_x0002__x000B_i_x001F_hQÑ?AE«ÑKký¿¯Ìç±ã9_x0004_ÀZd¹_8ø¿¶45;úç¿b2Êsç¿$«5ô®_x0003_@Ö8Rþ_x0018_â?éi&amp;°ð¬ë?N:ÁßÛò¿_x000C_ÐðMó[ø?¶î?ÆúMÊ?Úø8§û?9@_x0005_HZç×?ÄÙ	s·á¿_x0018_øiÍØ#Ó¿_x0008_p¶ª£¿55¶_x0007_ø«³?\´º'«B£?Ï¢_x001F__x0019_Î¿¯[?GÄþ¿ÑÕè¥ÉÀ¿sM_x0006_ÇÃö?ô*ÔÐ?_ô_x001C_YHÞ?}æ(W¨uó?Fb_x001B__x0001_Vö?@]T¹õ?f^å#rù?K/%øê¿ÔzQ@wuÓ¿è	4e_x0003__x0005_P¤?ä:_x0001__x0007_=÷¿`ë%+§ùõ?£lµ©á?Y~&lt;.Lî?ÉkïÖî_x0004_ó¿ª.´ó_x0017_Ü?x_x0015_;/3ßý?MtÀ2*í?	_x0010_&lt;¥ÕÙà?ªIFþç¿h_»×·æ?ý$:ªj_x0015_­?ÄK"ûlzÜ¿#_x0016_áMÿø¼?oÓ~áîB»¿¿ºçå_x0004_S_x0002_@_x0003_Þ__x0008__x0007_¯ú¿_x0002_Ö,_x000C_¶uü?ü/§Å¯(ã?z_x0008_´(s¢ê?ì|Ä._x0018_õÓ?×HM¢ãó?ê_x000F_4]ö¿T{zæÌó¿NqT­fÅÒ¿%UùínÞè?TãTÄ_x001C_2ö?'Dï_x000D_Ï¶ñ?Ò7!ÈX¾æ?iþÖ=H`ì¿_x0003_P3ÌP_x0004_Ö¿_x0002__x0004_Â\o°_x000B__x0004_î¿Ú_x000E_X(æ?PÄT_x0002_ò?Ô^µéá$ã?¡2¿yÁ¥ï?_x0007_æ´±Ñ¿»_x000C_1e¥á?ï¦òËyø¿è3ñc¿_x0002_ü¿9þ_x0006__x0014_/õ¿Vk*Iù?0-8_x000D_pNé?,I _x000C_~Ù¿J_x0003_ÍãMþÓ¿\«Jºòâ¿àÜ.Éhï?¡e!»Ït_x0001_À_x0002_ýÔe³¬ÿ¿C}àY×°?UâJ.Ï¿Qµú|ú¦?HÆßãAÛÄ? o%Ø_x001B_sà¿à)Å#¾¿¢ÔÚn¾¿ÕÏñ_x001A_¸ô¿¸¶3_x0011_5ö?_x000E_ºáq_x0007_Ö¿_x0001_wºNªIÅ?8_x0001_µLÖ¡ð?A¸zÅ-Âô?_x0017__x0014_O_x0002__x0004__x0008_Dð¿ù:nö_x0005_Ýº?C¯F¢¤hê¿ô_x0018_9Kõ¿çÝÂCJòà?©_x001B_¤_x0006_ðéÃ¿5àåÝ_x0003_%ü¿¹f_x000E_pô¿_x0015_ÈTëý?¸È_x0001__x0018_¡ê?¢!½íÕô¿w_x0010_vÇ_x0015_Ã?_x0013_|_x0007__x001A_y_x000B_ò¿õ0ZBl¹¿çU`(_x0012_Då?8#¦_x0004_ª?ÿ.ª&amp;`_x0007_¿lP·öU×¿¬R²PgÅ?Ù_x0013_F[4Aô¿ÂÝ÷Êè?µ_x001C__x001D_'¢¿_x0011_`Q2+ì?ër_x000E_ÎÊ¿ÌXYwÑ¿ò_x0014_kr#ì¿ªK@Ûnoî?¿ôÀÈ_x0015_É¿¨_x0017_ÛIóö¿_x0001_®èl_x0006_é¿&amp;ªßw°¿¥Ù_x0001_º_x0002_Mî¿_x0001_	ûøs_x0008_/ä¿_x0002_¦*bêü¿_x0006_fþú*WÔ¿¿_x000E_æÎrò¿?Ã_x0012_³__x000B_°?_x0004_	Ï;_x0008_ñ?E_x001F_4ÕÌ2ò?n4ÿ_x0011_ÂË¿NÂnçvÞ?+¸øó%-Í?¹Äé#B_x001E_Í?_x0007_;ÑY_x0001_Üô?_x0015__x0005_û{ÃÎ¿0¾RÄ\_x000D_¾¿é|éÇÓ¿¼ñþ²ãÒí¿òö©XQ__x0001_À_x000B_¬3_x0003_	Ï?M²³ÚEñ¿2ïØÛ¿_x0010_ç¿B2ØüÖ?4b_x0018_)ñæÅ?9*_x0008_¡å?ã¯öU\^æ¿ç'Âr,Põ¿ùý¼qó3ð¿._x001A_²Í_x0003_=è?X©Pºá÷ö?_x000C__x0014_R$Íå¿f]F´õ?h_x0010__x000D_Ò_x0003_´÷¿0êÓ&amp;_x0001__x0002_ôLÕ¿_x0013_¾B Ã´¿5Å°VÑcÕ¿Ê+_x0004_þµ@ã?JøY8í¿ÓaS	ø!Ï¿[¹t_x0002_n¦É¿ßw9à¥ÖÜ?®%úv­ó?_x0014_©(÷Íà?_x001E_qHë]ç¿£´2ÏY½?â_x0011_qîI_x000D_ä?ªâø*FÑã¿_x0007_t¥tE{þ?[4#^ÎKó? òßáÙì¿¢_x000C_æS®ö¿%é}yA_x0001_À Á²J_x001C_µ¿_x001D_0	@nÜþ¿/W/ÃÈå?"÷òaC¬ó?_x000C_Aÿµ_x001F__x0007_ù?îuÑÂí¿ëÓü§î?÷«ãËÂË?\_x000F_û¢_x001B_ð?y_x0001_}/ì¿j®ìÎÀô¿à°¼F´h¿;êH¤^~_x0001_À_x0005__x0007_._x0016_ô.ÈÏ»¿þý_x0001_êå]Õ?_x0011_ªXâ°Cè¿óvr®²í?0t~¢î^å?Q_x0015__x0006_K_x0002_ÀÁ¿°õ¨_x0011_Ñ¿¤=$&gt;î¿â6þVñ?R,_x0011_#á?_x0019_.ì1ò?4UåÆ)á_x0005_Àl^ê_x0002_Ê_x001E_ã¿g#É9¥Ïû¿_x0007_DºÊq_x0004_ð¿ÀµÌlë¹à?pU¸\\)ç¿=*nª¬_x001A_õ¿_x000D__x0004__oNäá¿[-rã³ìß?_x0012_«àMÿâ¿U u_x0004_|Ùå?¼jL[!!é¿_x0018_Ín_x0003_I¥Ò?K_x0011_Ûlm.Û¿Â'Ø¥ì?!ïµqÏWé¿¨ÎGNjþ¿ ëê©ã?NVÌ¹Î×?_x001D_êB_x0005_e_x0016_î?_x0012_&gt;_x0003__x0004_ôçâ?£ê&gt;ö4Ã?_x0019_åºó?_x0013_Íö_x0016__x0001_ì?½µ_x001D_T.ô?ûÍ´YôHÎ¿kM_x0011_HMhð¿.AHØÞÎì?X3ÄªÚè?¥í ×ÇÕ¿._x001C_[Ç«¢É?axç2ûÒ¿_x0010_Q]©ð×é?nÛ¨S^#ð?ïh ,t=Ô¿säà_x001B__x0008__x0016_ä?ÊMb'®öä?pò­|_x0005_Ð?;a¿S54~¿ð0ÛÊ_x001D_ýÐ¿vB1½¼Tø¿8Ñ_x001D_ÿ_x0006_º?_x001C_0r_x0001__x001D_/ç¿À=*_x0014_+Àú¿Ã®ÁpÅì?Û®&gt;Ôõ_x0002_@íEÙ_x0001_Ñä¿[XÇo-Å¿NplÇZ_x0015_ù¿t©Ï°õ_ø¿·AØ&gt;ROÓ¿_x000E_ÂvÓþ¿_x0002__x0003_L·ÂyÈ_x001F_Æ?óÐqÂÑÏü¿©O9_x0012_Ó?³_x0011_oÒ_x001D_ß÷¿¡¹_x0014__x000F_Eüò¿+­_x0005_Ué¿«+Y_x001E_âêÝ?üø¿ÿv¡Ó?&amp;d£0}ð¿ñÂ¦¬_x0010_ð?Ü(ÕåO¡ì?@§Ó_x0014_çÎ¿_x000D__x001B_Çôâî?_x0017_NTYPÎâ¿é&gt;_x0016_XEÄ¿_x0008__x0005_"Bê¿U§9Z9¢¿_x0003_P_x0001_*Bä¿?¯³Ù?ÏÈ}Nöå?p?À¼Üâø?ZýtÁ_x0001_À+=É7_x001F_Wâ?ø¼XßÖ?ZÈö×ò_x0015_ñ¿;Ò9ªà¿¦'Ë»ú.Â¿»ôÛÈ`áè¿eÁÐ"[÷¿ø;zoñ¿Ìª¥áý¿_x0018_Jä_x0005_	_x0003__x0003_À_x0019_Î9Ä_x0014__x001E_«?{;¸¬8öñ¿]_x000B_*}/Vî¿Fº_x0006_°#íä¿­%¾¢C9â¿âOpEøK³¿«}o _x0012_Õ?Y_x0015_4ADñ¿ËÇ_x0002__x0004_ÎÒ¿9àÙÅ´ú?æ]/Ònó?A®_x0014_BÑ?÷$üØuä?ÙõuøäÒ¿)9½Uó?ì[ø_x0007_ø&gt;Î?_x0010_{_x0012_Ä¿Ë4û$_x0014_ÉÕ?OüVÁBÚ¿Úû_x0016_[9õ¿19_x0017_Ä_x0001__x000C_ô¿_x000D_ràhö_x001B_ø?_x0017_ªôcÑYá¿=_x0015_,¾ë?*h6å?ñ8ûãôÞ×¿À¡ú_x0013_ð?+@&gt;_x000B__x0011_½¿_x0008_³àßu_x0012_ø¿)¶_x0018_i^¸×¿c¼.×Î8Ø¿_x0001__x0002_µá±å×ë¿=2Ff_x001A_å?_x0016_CñXâ¿v_x001B__x000E_~8©Ø¿BÆéE Ü?ÁF/Âò­Õ¿ß¯w_x0013_b_x0013_ð¿_x0013__x0005_cÒp_x0001_À_x0018__x0016__x001C_«§vÐ?_x0010_£k2_x0010_/ñ¿T/_x001A_¢KÖ?þ_x0007__x001D_FKû?ý¡¬èÕSÝ¿´°_x0005_9²Ü?j_x0017_NîÑÉ©?ÍrÁÚ	Íô¿¬2_x0016_ª¿»_x0016_Sµ±¿_x0010_¨0_x000C_+ææ?P_x0007_ oøûê?F(JhQ_x000F_Õ?¿_x0008_	_x001E_Ãåç¿_x001B_3Ë_x0014_kÿ?7UqE_x001D_â¿Þ'2ÆÇà¿NQ_x001F_U_x0006_l«?Ù4_x0005_»_x001F_îì¿¹³°ÞþïÖ?Ö»£_x0002_½ø?¡l(¼_x000D_÷?tiì_x0013_oô?C Éó_x0003__x0004__x0011_,t?Qybúôï?jRðÄ,á?Ù_x0010_ã_x0018_êÔâ¿4âé&amp;_x000C_á¿ú}íÔÜ¿Îsi|¤EÀ? é*ÎÐò¿Ð¬lJÝ7ø?ô\TþUÞù¿"ìã_Ñ«ò?¾_x0001_N1Àë¿B¶_x001E_Ì¥ê¿_x0019_ê_x000C_µ_x000D_Ýö¿#­GÜ«È?«ë_x0004_Zá`_x0002_À$eÕx_x0008_²?Ã43gçû?CôpôÖå?ºá_x001C_FGKä¿+{]]ÁÌ?_x0005__x0017_ìñðÄß¿N@Óó?|óëÅ¿©£c¯Få¿yÄ¨ö¡_x0011_ü¿ççWà¸¿X0Ì_x001D_\ê¿o¸l½_x0018_ÍÓ?²_x0004_§¤O×?³v#É-ð¿;¹ cdÒ?_x0002__x0005_å=k=Frà?så	æaä¿_x001E_	ù.÷Aö¿×©¬_x0013_­hû?2¤_x0017_¦riù?øXæ2©_x0012_ÿ¿Æé"_x000F_8þ¿{ü&amp;ñ¦à¿Ð-_x0001__x0006_Ñç¿Z¬Ìì_x000C_&amp;Ý¿Â¼ÃþQ:å?B+áFWþ¿ÃhÚzM¬ß?,_x0016_ÎhíÇ?¾P_x000E_õP_x0003_@8_x0001_n¡ãñ?Xw_x0015__x0014_»Þ¿µ\À_x001D_._x0004_À__x001F_Gke¹ñ?ìñÀ÷ûøâ¿Pf³\©2ò¿}fÖ$®;ô?_x001C_þø_x0017_B¢ì¿JÙÔj[ß?µ¹~_x0006_ï¿Å°ØP+Áí?n_x000D_à?4{ò?Ã_x0005_d_x0004_¿â¿¥À_x000F_ác_x0012_ï?rc¼ÒÁ+ó¿ê$Ý?×¥P_x0004__x0005_´¢?´ZÂXþ#å?¨$_x0008_NJÛ¿ HæÉô?!ZaÆ_x0018_ö?:l+â_x0002__x0006_±?s_x001E_¬*êÐ?_x000B_0¸Èï?µ&amp;Öbw÷¿_x0012_i ú7Ú¿ÂP_x0001_ÿÀÑ?¼U=_x0004_iYÌ¿Ð8heIfð¿grî5èoâ¿Þ¤_x001A__x0004_ÚÖ?f1lJÚ_x001D_Þ?ö_x001D__x000D_Wkò¿~ä_x0005_YÄÂ_x0002_@µG f+tã?{ESÛå.¼?_x0001_kO£ò?P¿[cèçä?íµ¤íêô?{_x0001_WO&amp;&gt;Ç?Â®ô©ôð¿MÅ_x001F__x0002_Ô?_x000C_¦ÎB(Fé¿7zAgÔå¿S|XTìî?`ÅXÍI\_x0003_À_x0016_]fV·Ó?úà~4ë¿_x0003__x0004_-ðxÜDÊø?_x0007_¹_x0019_cKÝ?E`Yl_x0006_KÀ¿Ó¦ú5CJÝ¿Ó½`&lt;ó?ú4_Ï_x0002_Õ×¿&amp;õ¬9Ë¿y_x0008__x0014_ã°ø¿Í8ôþ_x0014_Åë?_x001A_!³2 §Ý¿_x0008_ÞæÆkÃ?P9:_x0001__x000C_ò?.C_x001F_+í¿öS¤ÍÿÔ¨?Éì_x000D__x0012_í?Âòr¬.á¿_x0011_*¯	_x0008_,ö? +_ovç¿ÍÜ6pÆ2ú¿Âñ5ó_x001A_ðà¿o_x000F_ð'7ð¿ËíÄö5ç?[_x0016_É½_x0002__x000B_à?i®¯_x001D_À[Á¿OÌ@_x000D_âÜ¿TòM®Fì?±FwóÆê?ziZÂ"ÈË¿QZi¯ñÃò?#Î_x0018_þRí?pl?bø7Þ?ø]_x0007_Û_x0001__x0002_²Àð?1l_x0013_»8À¿/;·_x001B_±ê?jhfñ§}Á¿o=ÿÁT%Ü¿r_x0016_Ô_x0008__x000F_­\¿»½¯Qû¿ÄJóÐ#6Ì¿&amp;_x0015_@@eá¿Ðz2¾£ø¿G¸=ó?äÐª2Ö?PÖç_x0006_ä?kA=LMbí?*Ï_x001C_¥Ô?=_x0003_ê4wØù¿½xk_x001D_Wá¿n_x0018_ûù?_x0006_¦'I_x0017_í?^M0Àaö? XY_x0013_îÈ?î_x0012_ _x001D_ô×ô¿{~_x0016_¬_x0007__x0006_Ü¿D¾ÿªúñì?ò!g ã"ì?Î_x0017_'Ãw_x0005_ó?_x0018_05ð6_x000D_Þ¿(N &amp;ëfò¿ªÿ{xOÐ?á_x000B_eÂ?ö_x0008_	uàÑ¿ûZ:ÿò?_x0002__x0004__x0005_Ùôa_x0001_ÃÝ¿(]ÞTUÚ¿¨ËØ=_x0019_GÃ¿ù_x0018_nÅ_x0019_³ñ¿7óô&amp;Íºó?[£Í_úp_x000D_@&gt;\Æ`]æ?ÛÆ_x001D_y_x0005_Èí?Ù©ô_x000C__x0011_Ì¿°_x0001_uîÜÁ¿)©§Y_x0002_Àíê_x0015_aVý¿=U¶8_x0006_µç?³#¸i£^ð?g+P/{ç?þ¬GáJË¿VQÚx(Âç?_x0001_ÈÐI6_x0003_À_x000C_N_x000E_.ì_õ?µRÊlÚ¿e_x0008_÷"®à¿«Ã5¢ñ?¬_x001C_E&gt;å¶â?ð Z_x0002_ôÂ¿¾ëuÚ?o¥c1Ú_x0005_á?ÏmúÙAâ¿,ÛÆ_x000B_tñ?QG®âmÙû?_x0014_;_x000E_Lê¿B D_x0008_Ñ_x0002_ð?ÞÌë_x0001__x000B__x001C_-ô¿uL[!{iô?_x0011_çºvÌ'ñ¿¯beðÎ?_x0003_7;_x0005_Êû¿?ï,Ø_Áõ¿ÐïJNI¿À_x0014_i_x000E_Snä?ç_x0018_½_x0001_Sî?n_x0008_áÅÕ]ä?Ö_x0018__x0007_lÚ_x0016_Ö?&lt;QK½Õç?UºPÆò«{¿û|êpC_x0007_ò?ËÌ_x001B_F`Þ?_x000B__x0001_7NË_x001C_ð?ÃÔ¾½ïVç?L×1uÆ¿ù?ñHò#Ëò¿_x0008_l³¼¿ï2'{Ì-þ?µÌQàä?#úÁü_x0004_Â¿feÎ}YÄß?_x0006_]¾ý¿m_x0004_õÑÛ?µù	¼Bé¿RæÎlJå?hütÅÀÔ?qòÎUY©_x0002_@qÂéjå?t_x001D_DËâ ²?_x0001__x0003_ë$_x001D_£ñÕ?^°×Ó°+ô?,í²_x0018__x000C_æ?_x0005_i1;è¿|-d?}ã?pÎéÑ_x0001_Ò¿,Ë¹÷Õ¿,·Ãé¬0£?tqíË¸?'&lt;zæ[Û¿$¤_x0012_ÀxËë?_x001A_y±ö_x001C_ª³¿_x0003__x0003_´_x0006_Å9ó¿í_x000B_!~×%Ê¿¢_x0002_u%PFú?p]ºÈl ÷?_x0014_5_x0017_n#&gt;ï¿_x0010_}ÐÓáGþ?Ø!ÆÕìFý?ús÷BXÎÁ?µWßpå_x001F_É¿"ª©¬æ¿_x001F_ôÙç_x0003_é?¤UIè¿³_x0005_è_x0016_"_x0002_@:_x0014_ÌÝZyã¿¡k_x000E_p°Ì¿ûÄWý[Xà¿Jª}%(Ü¿-F_x0005__x0004_rlì¿Í¨_x001F_¤J6ï¿ëDub;=_x001E_R_x0008_@Ô¨ÿ_x0017_&lt;ÊÖ¿8õnüâ_x0016_ò¿_x0001_';;_x0002_';;_x0003_';;_x0004_';;_x0005_';;_x0006_';;_x0007_';;_x0008_';;	';;=';;_x000B_';;_x000C_';;_x000D_';;_x000E_';;_x000F_';;_x0010_';;_x0011_';;_x0012_';;_x0013_';;_x0014_';;_x0015_';;_x0016_';;_x0017_';;_x0018_';;_x0019_';;_x001A_';;_x001B_';;_x001C_';;_x001D_';;_x001E_';;_x001F_';; ';;!';;"';;#';;$';;%';;&amp;';;'';;(';;)';;*';;+';;,';;-';;.';;/';;0';;1';;2';;3';;4';;5';;6';;7';;8';;9';;:';;_x0001__x0002_;'_x0001__x0001_&lt;'_x0001__x0001_='_x0001__x0001_&gt;'_x0001__x0001_?'_x0001__x0001_@'_x0001__x0001_A'_x0001__x0001_B'_x0001__x0001_C'_x0001__x0001_D'_x0001__x0001_E'_x0001__x0001_F'_x0001__x0001_G'_x0001__x0001_H'_x0001__x0001_I'_x0001__x0001_J'_x0001__x0001_K'_x0001__x0001_L'_x0001__x0001_M'_x0001__x0001_N'_x0001__x0001_O'_x0001__x0001_P'_x0001__x0001_Q'_x0001__x0001_R'_x0001__x0001_S'_x0001__x0001_T'_x0001__x0001_U'_x0001__x0001_V'_x0001__x0001_W'_x0001__x0001_X'_x0001__x0001_Y'_x0001__x0001_Z'_x0001__x0001_['_x0001__x0001_\'_x0001__x0001_]'_x0001__x0001_^'_x0001__x0001__'_x0001__x0001_`'_x0001__x0001_a'_x0001__x0001_c'_x0001__x0001_ýÿÿÿd'_x0001__x0001_e'_x0001__x0001_f'_x0001__x0001_g'_x0001__x0001_h'_x0001__x0001_i'_x0001__x0001_j'_x0001__x0001_k'_x0001__x0001_l'_x0001__x0001_m'_x0001__x0001_n'_x0001__x0001_o'_x0001__x0001_p'_x0001__x0001_q'_x0001__x0001_r'_x0001__x0001_s'_x0001__x0001_t'_x0001__x0001_u'_x0001__x0001_v'_x0001__x0001_w'_x0001__x0001_x'_x0001__x0001_y'_x0001__x0001__x0001__x0002_z'_x0001__x0001_{'_x0001__x0001_|'_x0001__x0001_}'_x0001__x0001_~'_x0001__x0001_'_x0001__x0001_'_x0001__x0001_ªÆf°¯dÖ¿_x0003__x0001__x0013_.°¾ó?_x000D__x001C_q[2Uü?4ôÌ_x000F_[Ð?m¼pe?ùô¿_x0012_&gt;ÍPd_x0003_ø¿äZ´e_x001D_È?ã¶"_x0016_vÏ¿¹ãBRºÕÜ¿è¥Õ_x0003_ú¼¿¾jÚ×vnÆ¿#¸ë«Ñ¿Õh×Sä_x0001_ð?6_x0005_·ïÐå¿ÚÓ_x001D_S¦¦æ¿ÖîÓïÏ:ô?__x001E_µ]qÔ_x0001_@Ñ×wâ+À·?qÀÊxI5³¿t`ØC9_x0003_@À#ð£ Yó?ºLÚÛê¤¸¿þÊeäcÊ²¿J¤Ó¿áÙö&lt;ÿ¿(@bf¥¥?¡¯ªÒ&amp;æ¿fñêMÕâ¿_x0002__x0008_{ÉL¬7Tù¿Üé_x001D_Ò_x0003_Cô?¨?VS8õ¿_x001C_b_x0008_¾ÈKÝ?Þ_x001E_Cc_x0001_ó¿ã»fÐÁù?K/îf¢í¿yUvLÉgþ?mñýßë?L_x0007_L¾Ï[§?p&amp;"04:à¿,nB_x0005__x0008_Ø?_x0002_ ÿCÌ?Å´Í¾§ZÃ¿ðØâ«¥÷ã¿_x0004_¸öC_x0012_Òï¿òjO0æWæ¿M&amp;A6Æð¿_x0011_/¿Àt¤Ð?o"õ?¹á?jrÑµ(Aò?aö=å¿`-v_x001F_ç¿km©_x0012__ßè?èF­ü¿ïË?ªM&gt;7|	ù¿_x000D__x0012_&gt;æ_x0006_¨?ÁÕXüoûµ¿­²zè¶¹ï¿½FþÁÍ?²l_Ù¦÷¿zìØ_x0002__x0004_C³?XU	_x0015_.Eî¿,hä_x0001_@D_x0002_oL¨ñ¿$íSl_x0017_%ç¿Gê:té?_x000D_Mô'§ë¿è_x0019_íú9´ø¿yÂêÎ¥ê¿.þ ­¿_x0003_5¬}	ê?_x000C_?s_x0012__x0011_ù¿v&gt;ÁÙæTâ?õÁ_x0014_f_x0002_ÀÎ¿«fPÏ¿^½è,¸Ú¿¶¬¼«è|í¿-Íø&lt;HÉ¿ÂE%Óë¯Ë?xàPí?å­&amp;m¿Þ?_x000C_èãÐÖ_x000F_ø?_U ª×ü?ç}_x0006_3±³Û¿¸È_x001E_¯-û¿³Lë_x0001_Ë¿=_x000F__x001C_ã+Ã¿|RZ-µ_x0015_ã¿¨h2Ákü?ÈÂHáò÷é?6¦ò^5ñ¿zwjl«î?_x0002__x0003_Ì¿rºæ¿£5×»XÎ?uOsÅÁÝ¿ÄÏ±SyÁ?Ê}Ö_x001B_£ó?ÂIµ ¨_x000B_ë?3Ô¬¯ð?¶µ=±ü_x001E_ß?¡c×__x0002_'ô?D×P£Eä?þâGÜ&lt;Üá¿Ù_x0012_Öl&amp;(à¿ç´A_x0018_ú?ó/è:_x0015_Õ¿10ülÑ?5Åù	uµØ?ú&amp;Å1eª_x0001_À°¨2ì1ÈÑ¿ï$éeë\ô?o;þõQè¿ÖæW_x0012_r?Ð£ijÓ¿Z} %;^ª?(_x0001_@a³´ã?Êð_x000D_BSl¿ë~/±vê¿p_x0007_³0Òø?_x001C_/Qro_x0014_û¿Yvf%Fû¿#_x000E_`_x001A_fö¿û&gt;9&gt;_x0014_xË¿,5C_x0001__x0002_Rï¿úÓõRVBí¿¤f³'eâ?_x0016_G2e_x0001_6Þ¿]8#åùð¿ÉËW$Æó?6HÝÂð?¡°º²,×?â§à`ôfÍ?$_x001F_.4è¿_x0001_@_x0001_ß_x0004__x0002_.à?JO_x0017_Us_x0019_é¿³fÕµúG°?©Çix6Ýñ¿¹_x0001_t¥Ù]Ú?@ºÿ_x0015_ü+à¿AýÖkÚÛ÷?ýE_x001B_ ?_x0008_w½EßÈ¿_x0008__x0001_{?ÿ/Ï¿UD_x0006_5á¿×_x0018_Vìâ?äÕ«&gt;ô?1¸'®ÿjÙ?v&lt;=ÿôÛë¿*Zd¾¼Ê?_x001F_x¾x+Ãí¿¦_x001D_å_x0005_Á?+g_x0004_coºó¿_x0011_ú¶ïDó?CE|_x0007_så?8²;_x0011_É[­?_x0001__x0003_wWüÃôö?Â¤`L¯ïñ?¥BvÅ ÷¿GÇAôñ¿*_x001C_÷öÃá?)üÝÏ«Î¿jâ7]d÷Ú?_x0010_Ç}Ù.fÜ?u·/_x0008_ÞÅ¿uæ_x001A_÷¡ùò¿f'ç¿Oê¿ÕÀÎ»ÿ?G|dµgè?üqÏ _x0013__x0006_É¿s_x001E_Í&lt;âà?Ief)|Xö?ÊÒõ_x0008_j®¿¿¨  ê?Izþ¥v¶Ü?#a_x0001_üç?_x0001_â¯õ.Âü?¤do0Yð¿wä]E¯ö¿»_x0008_ïIÝÎ?ß_x001C_VQÚ?¶_x000F_{Êeùè¿Ýj?~äÔ?¿_x000D__x0006_ã?g­ã_x0008_+_x0002_ÀI¨;®°ºô¿»_x0003_ÿ[lÏ?%ÆÊ)_x0001__x0005_,ëÓ?N2Ne_x0003__x0003__x0001_@òW`ë&gt;QÝ¿UÂiô¿{ÿZ¡Hä¿EsËQ¨ñÈ¿û@®ºîï?kùÙI)Ø?x@Úzà?aÕ¥Xg¤ç?v¡¸Ý_x0012_¶?ø_x0018_¤çkõ¿Ð#÷_x0012__x0018__x0001_À¤4ï_x000B__x0014_ð?éïØä¸öÓ?ÆÀR|Ç¿®¾_x0012_l_x0015__x0002_@U±¼\Æã¿Ò©ãÀ_x0012_ïý¿_x0008_æ_x0013_ÏÕ¿tÌ+O_x0011_Úw¿âN_x0004_VÈèì¿pÕ®	&lt;Gâ¿È_x0012__x001E__x0006_'eé? çd_x000B_k¸ã?bík_x0010_ó?NÉ²cïæ¿îó_x0010_)ÌP¿Ç _x001B_¾	±Ì¿LîÓî¹Ýø¿Ô_x0003_P_x0019_ aê¿"¼%éÝ,­?_x0008__x000B_Ù{ê'Ü_x001F_ï¿_x001F_jÅ_x0001_ûZë¿xsîþÐä¿_x001C_l_x001A__x0018_%_x0007_è?_x0004_c4B[_x0012_å¿kÉHE¦ó¿qFÓê)ø?~CN@Éñ?Ðasl~âù¿Ôû½î×ö¿S_x000D_\1Mà¿Ë[,_x0008_õ\_x0004_@d_x0002_­ØÀ_x0013__x0001_À_x0003_é_x0013_V9ä?_x0017_]w=ª¿ø5é½rò?TòÃý=_x0002_ÀW&gt;	ó0ê?qÞ9ù?s_x0019_ç$®ëà¿è_x0005_]5gvó¿_x0001_y_x001B__x0006_µ8ð¿)Û_x0001__x0013_d±Õ?Î*_x001E_LÄÊ?Ë_¿Q]_x000C_õ¿·`Ê&amp;?ó¿Åy&gt;¯Üç¿7ÔåS_x0011_¼?àä{_x0001_CÎ?_x001C_Yêe\ç¿l:Rú._x0006_y¿_x0014__x0019_#0_x0005__x000B_^áð¿6ÂkxbÐ¿­_x0008_rºãÏß?îMÚõUÆ¿ÊÜ_x0007_3_x0011_¥ò?_x0004__x0015__x0001_ê¿_x0012__x001C_^­M¯ï¿_x001E_Ä_x001D_ ÐÑ¿°_x0010_-_x001C_+ñ?ëÁ	£þ?ø®¹_x0015__x0006_ñ¿®&amp;,§£öÒ¿Ë9½ºÙíð¿bf_x0011__x000D_ÿö?¹ÑÉ_x000D_Ùá?5kYS¥ï?9#_2_x000B_â?&lt;|ákÒªÁ?Ï_x001A_àÞ_x0006__x000C_ò?&gt;±Wù8uâ?&amp;å¶Æ,´¿@cvÀÑ¿Ñ¤À¶EÀ¿_x0016_cñç_x001A_Ú¿ãU]?Kóõ¿_x000B__x0003__x0008__x0004_,¶¿_x0001_æÏð¿ò?)ç_x0007_Uûà¿§_x0003_Y%&gt;ô¿;êÇBtî?I_x0002_î?ý­svËë¿_x0004__x000D_Ê4f1§ìø¿à{yJ_x0010_Ð?	ÆKhö?Ç[é_x000C_ÿDà¿6_x0001_"_ÈØ¿Pî_x0008_É¶ë?¥b×ÀßÒ?Äëq·¹_x0003_ô¿Ïu_x000C_0qFê¿{÷" Á?R$W_x0004_ðè?^3gÇû?_x0006_x¹ÚËú?_x0004__x0011__x001D__x0003_jæ¿_x0012_Û+Ñ_x000D__x0004_@_x0012_ðÌ¢&lt;Ñð?&gt;b0?¶Ù?Éjõ¿ù?,cÁÏáå?ì_x0003_ÊJA½ö¿Ê9ï¸ì¿_x000B_Ô_x0013_G_x0002_fà?§A_x0001_áø?ùòFoÇ¿ÎOåµä¿°_x0014_°_x0008_D,Ý¿_x0013_WX±_x0018_O¿¿6Û_x0001_e¤ò¿· _x0007_ÑÍ_x0005_í¿Ö7«;}Ò¿ù_öÖ?ê§_x0001__x0004_:òç¿$úÂ_x0018_'ùñ?o×&gt;Xn´?Üø®cÓ¿21_x0019_àßMô?_x0012_@ëÏ»­ú¿pô_x0015_"dË¿OfýEÛ?_x0002_%²Õw_x0006_Î¿å;ì_x0017_~Dì¿k7ÎWáð¿°ö«ê¥Ã¿7{]èåHñ?=,Æ$&amp;û¿P_x000B_Ä"~d­¿5gÃÚ,¤²?¢.G;å¿ÌñG¥L?ÐsPoÎë?&lt;ð_x000C__x0005_²_x0005_ù?Bkµ"üðÜ¿ßQÑiõ?if,Á6_x001A_ï¿8ÕÌ.pë¿(_x0012_fÚ¶'_x0001_@m$Ó³â¿ÛiC¿»ß?ºjîUð?Ò:_x000E_ðuð?[@_x001E_Ô_x000C_Üõ?µ_x001E_À/_x000F__x0019__x0003_ÀmW\E±_x0001_º¿_x0002__x0003_²x]ìLxÑ¿(¬Ô§ëêã¿_x001C_ü2_x0001__é?ÜNaSæÔ¿í¶Cmôõ?íeBëá¿_x001D__x0018_oo1tû?½(uÎ|mÛ?Ë¤/_x0016_ØØ¹?Ü_x000D_ïB9Ãé?\D9¤¯.Ó¿/_x0019_æ_x001A_=ì?cÝâY+ì¿ÔÑõ_x001D__x0011_IÚ¿1òqó_x0001__x0006_ã?5ëw*[Üß¿ù_x001F_-¤íü?ñfF0}à?|î_x0016_P*þù¿_x001E_%&amp;_x0004_Tû?]r²¸Ðeù?fÚÂB¿Kø¿óg¦Æ}à¿9õè_x0016_æ¼?»q%àÔ®ê?¿¨_x001A_âKË¿}cóÃ"á¿5ÇþëW£´¿Ø\ð_x0018_(_x001A_õ¿úL_x0008_þqWÁ¿ü_x0002_ü3¿Ù¿3_x0006__x0001__x0001__x0002_'\ò?_x0006_¼æó:_x0001_@ª»k_x000D_á¿b´óÅ!Xç¿Ü_x000C_À®B²?Så9­Ì¿_±Å³ýû¿¤+)_x0007_-þ¿Ø50(hñ¿_x0014_?_x0001_û&amp;Å¿_NoëÓ]à¿Á±ð­þsó¿º'\_x000E_~_x0013_ó¿ÖCÊF5êÁ?\_x0007_~¹_x0019_^ð?Ö¶Ù¨9Ô?ö´¥Ñæ?ó)8nµ_x0006_ò?W_x000F_2EÖíå¿ÿÖÙÔ£Ñê¿ù_x0007_ê¿®©½ÌÅ?Ty3ÞÅÛ¿ú¡.²vô¿VÙ»_x000E_êÄ¿_x001F_Òýý_x0010_÷¿uØñÄ_x001F_ö?µ_x000F_@ùÎ2_x0001_@E&lt;Lìèoå?$¨â¥%Ó¿^Äçá%÷¿¸Nz{gGé?_x0002__x0005__x001B_ÊBDþé?OßX§Ûå¿ÃÙW_x0012___x0002_ë¿Õ¬_x001B_©$½Ô?[ñ´áæ_x0005_Â¿3Oì£R_x0011_®¿:%ÜO¤â?_x0008_§lq¶@¦¿$_x0014_¡_x0003_b÷¯¿_x0004_ê&amp;ñwã¿¤_x0010_5-ô¿»_x000D_ÅW³cë¿ËNDÐ_x0014_Øä?êþ¤_x0005_äã?PFy9öÀ?¶&lt;öÓõÔ?Gü/»éº¿R§Ê_x0016_ì¿_x0007_8ÖmÆTõ?ªRP0Ùþ¿ÑõÜlßñ?_x0004_ØÓqöæ¿0b¼¿GIç¿9­&lt;ruÝ¿DPÉ|-ö?Å0X2¢_x001F_Ù¿m}	¤î?¬}£ò¾Êä?[úYÆ_x0012_î¿KÄåwYô?=_x001E__x0007_Tù]ï?_x0007__x0001_ê_x0001__x0007_ö_x0007_Û¿.ý@3c²Í¿Ø3PøÖ"ï?_x0016_ãø¦º"ì¿ÜFC&gt;Æà?)_µÍOñè¿kã;ø7Ëß?Ø_x001E_%_x001A_KFÕ?}|mP_x001D_&gt;ã?ØZc_x000D_Mªí¿_x0005_êÆY¾î?;&amp;¿µPô?_x0008_^_x0011_½²?_x0004_¶_%jxô¿zØ6·HÒ?_x0015_ßBÇØ_x0019_Ð¿Å¥HR,ö¿´,o*×ºñ?µ¦ëd½ï?_x0017_5\_x0008_½o¿¿0Ã«pôÒ?_x0015_q~_x001B_Æð?näô_x001C__x0011_°Ñ¿½_x0002_jëd­é?Í_x0015_­~_x0017_ßã¿}¥¢þ_x0006_À)N°P_x001A_*á¿ä¡&lt;	ã?_x000C_vRÊ¤%_x0003_ÀAÈè3ÿã¿o¾Â±²¿?G®ÚEK}å¿_x0007__x0008_ÊÞq	}÷¿Øè8¨Ì²?º[ÐpÛ÷¿²#N¾@ì?«_Èümý?þ#dÔ¶GÂ¿¿Vý_x0004__x0005_æ¿þò_x0016_L_x0008_ü¿_x0001_î1nç?hG8kö?!J²_x000B_Kì¿ëf_x0018_Q/×?®A¿Ìw_x001E_Ï¿Þ@zà@5Õ¿´üë÷gÏ¿²ú;´_x0014__x0007_À_x001D_­g_x0011__x0001_À0*U_x0015_öxó¿_x0004_ü´e]_ÿ?eTQRõ¿~CP^»á?È¹_x0002_ñ5Àã?Xæ¬_x0003_¡?_x001C__x0005_|â|¶×?ûYz@ð¿¿\æ_x001E_I_x0002_÷¿!_x001B_[=ùä¿_x0017_íqÞnû¿Z0QXgï?OÊ÷D¶?á_x0006_A¾þ_x0003_@_x0007_Ç_x0002__x0005_S_Ä¿ù}ÚÄo÷?Í	_x000C_#©è?ã¢Õcæ?_x000B_è}K_x0003_À@X}*ãï?Á@ÇR_x001A_Ùô?/9å²¿è?aOÊ_x000B_Ï!ñ?dbÄe8Ö¿ÛÀ%Aè=ì&gt;zèÇ&lt;çHí¿ðý~ttãâ?Þ_x001D_ìå_x0004_g¶?@_x0008_øqoü?Û+k/Ný¿î}°Å,ø¿´ärXÉ°?E^²¸ó¿_x001E_ØýÓ9÷?f¸óÃ¤½¿èÅÛ_x0001_-~ã¿_x0019_l_x001F_Ápá?ì,È¢Ìõ¿_x0006_q|_x0013_x¯Ö?	»»Q_x001E_&amp;Á¿3]9âgjý¿_x0014_Ò[`n'É?ã_x000B_#i×?T:¬DªËÙ¿ÁÎ§ªq	ã¿#n+üjó?_x0001__x0004_çÓð_x0019_§â¿?Ã_x001F_Ö»_x000D_ä?ïÖÍ^÷áÙ?A#_x0004_Z²ñ¿oz_x0019_+Mö?n_x0018_ç};ââ¿_x001F_^è_x0017_Eí ¿JAåÔóÝ_x0001_@Kz_x0015_.4í¿ïÞvOé?OÓ×_x0001_ÄÑ?|[¨ä«ÔÖ?»Ly_x0003_°¸Ä¿ªÛ_x001A_$bpù¿¯ÇR©cpö?µ·ktê_x0015_õ?_x000D_i~äTï¿iMhèN_x0002_@°ä_x0007_Û_x0018_ø?DÏ×HCLÕ¿ýYDÄe8Ý¿I_x0014__x001A_hB0ù?3÷*)¼¸×¿à½Ã?yOïX_x0006_³?½_x0019_txÇsð¿ö;'¸à?Nxd&gt;_x0014_?WZ_x0004_ÛÛæ¿á_x000B_WNOßí¿®SCµÄ_x0001_À9øþõ_x0007__x0008_ëõ?_x0002_p_x0003_n÷þ¿c£_x0005_Z_x0001_@Ê}Ï&amp;o§à?Ú^w]_x001E__x0007_À_÷_x0006_è_x0014_¶â?Ì¦ìÙv0é¿Ù/©Tè?Û_x0004_B37_x0008_ô?ë´fòÓÇ¿¡²7Y7_x0014_Ù¿ÇtD?#±_x0004_-_x0005_Jò¿_x000B_åÿ¯Õ_x0005_ð¿¾_x0007__x0012__x001A_?qñ¿ Kø_x0015_;ø¿]_x0007_ú9Òð¿;ÿrUò¿k_x000D_±e×î¿^àôÜLð¿´_x0005_s7nç¿69ö!ÌÌë¿|[äÇJ¸À?È:eÅÍ¿_x000C_ õz_x001C_ð?O×·êÍ¿¿¬lé¸ú¿CQ¦jÜÊ¿óú_x0011_ÄõXÕ¿tü³wþÖ??_x0005_ñÇþZå¿u_x000D_þ5÷cÁ?_x0002__x0004_DÖ&gt;Æ÷Òï?x_x0002_A8¾é¿Z¼yÂ7ñ?sU·úZ_x000B_Ú?ùPÈþq®?_x0003_P$¬Ìè?_x001C_n_x0016_Òã¿`_x000B_`T.Ö?_©µð?{{nvÝó?±zS_x0016_þ2ä?Oûn:é?Òë+_x0002_â×¿_x0005_!~ Eþ¿ß^¾_x0010__x0017_æ?_x0018_BWV`Ìò?Sa&gt;Qì¿7ìhg_x0018_å¿[_x001A_¸rf_x0008_ð¿wlz@ÓFù?®#¢ß_x0006_ä¿tA¹pÝÑ?×DÃo¦[Î¿²O'ò	_x001A_ù?,_x000C_hÝÇ$é¿g_x0003_Z0â¯Þ¿à0Ó_x001A_õ-°¿­n_x0016__x001D_Ê?_x0016_|óUÃ_x0001_@_x0004_4"Q/GÔ¿ãyèÎ£Ñí?Ä¥hý_x0005__x000B_óø?_x000E_¹Z9_x0003_å¿þÊÌnnÛÓ?z_x000E_uo_x0002_ú?ãUÞÜÐý¿(PKG!Ú¿µºS^$ß¿Å_x0002__x000E_ÖÃ¿_x0005_ÂÂÏ´MÒ¿`.8º¿Z_x0017_hëå¿(¿éN_x0014_ºò¿á7ÊÕøÛ¿"ß_x0016_«\ÍÐ¿R&lt;Y#Çñ?á;qð¢×¿{_x0004_b+î¢ê?_x0019_©_x0017_¾Có×?dX_x0006_ñÅèâ¿k¯?°ñ¿_x0004__x0004_ð_x0015_P_x000E_Ò¿;T_x0008__x0019__x0001_â?³TGF_x0004_tÆ? _x0007_®ÝÛ_x0003_Õ¿¹Ò»+mæ¿SÂÕÃfðÒ?°@]¨|_x0004_Àâï_x000F_	ºâ?_x001F_ã_x0005__x0002_xUÜ¿³¬+£ð¿'GÒB$ä¿RZ1þ?_x0003__x0004_évÈgJæ¿¤úà´eç?º¯wV_x0011_á?K­¸Íì?y°jhâ?F&amp;éZ"jº¿_x0002_Âp_x0004_OÃ?e_x0018_Ù$õÂÈ¿ÝZ4BZö¿ì6ÆZAMë?_x001A_ÄÛOÔ?N'¾÷CÛ¿/)o_x0012_=i¦?&lt;(m\¾_x000F_î?ò_x0018_§_x000B_æ?Ã:®ÚÕ?-_x0010_&lt;öÏ?^zØt_x000B_ó¿ÁB_x0012_'Òcð¿_x001E_[íË?_x0010_BÈÏ4_x0001_â¿ì#_x001F_©wê?\_x000C_&lt;Ó_x000E_mð¿®¯B.$_x000E_ñ?I±ÈÕÈÙ?ù¯_x0016_Ýg_x000F_Ð¿Ö!XS_x000B__x0012_Ç¿ÔÎgeÙùæ?{_x0010_^J¡£æ?Õ÷gæý?.BOk_x0004__x000E_¦?òñ¥_x0003__x0005_ûHü?}ÍÏæõ_x0007_±¿ÓØð_x0016_[&gt;¤?éD_x0011_-Mï?qÍm7_x001B_ôã¿=2º5Ä_x0005_å¿`_x0015_åbõðª¿à=_x0002_J_x0013_ä¿\c¸_x001C_è?ÕùÉ_x0004_ªÌ?]hSÎ?g×¤á|þÈ?Y5òøEÝ¿XÒ_x000D_ûî¿_x0008_ÑFDªÓ?³òäå¿)Î^wÃ ü¿Õ-_x0001_'÷º?Ù_x001C_Á?Ú¡#_x000F_Ôý¿¯T$¼]÷â¿ãd²lìñ¿;qk&amp;¾Yâ¿_x0013_xÕ|¶ò?wßèÞyÚ¿ÓN7u?Ö¢Ù_x0017_Æ?«$R8÷å¿¬×Ù­ì?æ_x0016_¯åpêß?Tw*ëEð?e.F×9Â?_x0004__x0006_|gDýDä¿ð`Õ¹;~Ã?ö&gt;9s_x000C_¼ÿ¿æ_x001A_áà?Ýû?ÚÞ"=Èà_x0003_@¿wÚ¿_x0001_@:YkÍì=Ã¿4_x000B_9i½å÷?âE!Â¢·ñ¿SÝ&lt;\Táõ?½2_x0013_rÞï?ê¯¥3¸¬?²_x001C_ËÕßm«¿_x001F_»ßyçâ¿_x0005_ y1Â^ñ¿@_x001A_ÛöÊÁê¿¥GÄöüß?_x001C_Åô_x0016_ÿñ¿_x0002_/¶XjaÙ¿i×®®x½ä¿ ?Ñ_x0011_5Ùÿ¿R{!ÚR/½?í_x001D_ýÌ`´ð?c¹°_x001E_bë?/Ál5°¿îµ_x001F_Ô,ÿ¿ølB²¼+Ä¿Üò$¨_x0004_®ô?å×]5­Ë¿ßÏC_.§×?T^¸_x000E_É?F¡Mç_x0002__x0004__x001F_^ñ?_x0014_OPKBñ¿²^Ô1_x0001_à?qfM_x0010_rø?ûeT)!Ðò?,?8¨}ö?FhþÿË­ä?¬Q·Û_x0018__x0010_×¿Ñà_x001D_ªþó?¶_x0003_O®_x001E_è¿Ê´_x0013_ë?ÂÒö´ì_x0012_°? d`?±6&amp;J0ó¿pó_x000F_B#Îæ?Ï}_x000F_°«ã?_x0013_Å¿_x001D_à?Ò9v=¤_x000C_Õ?_x0019_G¥1tÕ¿Í¬ñ`1þÕ¿½_x0008__x0016__x000B__x0017_¹Å¿j på|RÒ¿_x0014__x0004__x0007_ej0í¿Ú©_x001E_¹Ý¿QãX¾ÌÕ?®Í·².bß?_x0016__x0018_¡Ð¿É§]Ød_x001E_§¿_i_2Hº´?_x0012_&lt;) ³÷?µäïæRÅô¿+)ùpd,ç¿_x000B__x000C_6S°j	õ?¦AÄo÷í¿_x001E_û¸â_x001C_×¿_x001A__x0006_£zÀió¿ÌÒÎûèÜó¿sk_x0003_égë?ÍM_x0007_EØÁ?_x000D_¼Ð|Äñ?È_x0003__x0018_h-_x0002_¬¿ê±¼_x001D_Y¡ò?ÄÒ_x0005_t_x0004_`×?#4¥](åþ¿¸G_x000E_MSÚ?ÆëTË¢ù¿WS£ò{^±?¤íÏEé?p´¬qÇ¿+£]l¬å¿ª_x0003_(×f÷?¡RË_x000B_À6UÃRé?U_x000B_Ì_x0012_kì?^_x0011_«;_x000B_Àêþ¦}_x0012_ü¿K_x001B_}+¬Ø?ò=çyÞã?_x001A_\ñ°Ú?_x0012_pô_x0016_ó¡Ú?ç4]ì8ô¿&amp;¶æv_x0008_6Â¿§H_kºÔ_x0001_À+#8_x0004__x0006_¼3ß?7p2çæCþ?_x0004_$°·\5î?_x0005_,&gt;ÖàlÒ¿Õ¬ìüÄ?P´_x0006_0àç¿_x0013_­B2_x000C_¡Ê?	$_x0007__x000F__x0018_å?n_x0015_ë_x0006_¢á¿¯èÑm´!è¿qK_x0018__x0001_Mñ¿_x000E_dyÀðÔ¿Ï3Z_x0004_$á?ÕÔâ#Ý&amp;Ñ¿û_x0016_Då?_x0018_Û«w{CÄ?FU/ùSê¿¹@*2 Áé¿n¹_x000C_-Á?Ø@Ñ!DÖ¿¤_x0003_v~ä?ÀAn«_x001F_é?R Ùa_x001E_'î¿,._x0010_	t;_x0002_@5àjÁ¤^Þ¿	_x0016__x000C_¢«µö¿ÉÇÂå&amp;_x0014_Û?óezúÆÚ¿U_x001F__x0017_1a'Ù¿_x0005_	,OØé_x0001_@yÜ_x0015__x0012__x001D_ç?­hò_x0014_Ý_x0002_À_x0002__x0003_ÁÚ'kvN_x0006_@½u\_x000C_oqÎ¿2t;Å~×¡¿àð`ã?+ýÓ'ú?Sxj#_x001E_¿Aò"_x0008_¯¼ç?2òoà×¿ï­±§cÔ?¬ÏÆN,z_x0002_À¢Éâo`ð¿7~ì§bðï¿_x0012_¹tKõ?_x0014_:1÷_x001C_À§?_x0019_Qñh ´Õ¿ê¹î0ýÒâ?äl:A¼ì¿_x001D_ùg_x001B_9äø?_x000E_f_x0010__x0011_Ý×È¿OûaOÈ¿_x0018_h_x0008_@t£â¿ÿ_x001F__x000C_)PFó¿_x0012_¡uzÏ¿¯öÅ¶b3Ü?IÄ_x0001_àDð¿_x0004_Vyë_x0005_ð?£_x001F__x0016_¿_x001F_ý¿ìI¶rÃî¿Ð ÁÂ¡ö¿Bç3%×Í?n½ÖPN_x0007_´¿¤ö¾_x0002__x0003_°Eï?«-ÏÆátû¿JðYwÐ!?çA(1ã?\þüï_x0016_¥ñ¿/«=&amp;«ÆÔ?T_x0008_Ü$%Ùä¿dpô4à?0nH¸`ä?^z*é¢&gt;Ü¿C¥5_x0001__x0008_{é?Á×¾#Éñ¿Ü{@_x0006_þß¿ýàßÒ÷?sÐÆ3ù_x0016_Å?Î_x001C_WûH´è?2S)¦fÑÉ?áü_x0007_Ý»_x000E_Ý¿Ã_x0005_"ä¿Y_x0005_)_x0007_ô_x0005_@«ÀáS¶_x0002_æ¿o_x0010_YÜ_x0018_ðô¿m&amp;°NKë?_x0013_Ã®_x0008_oæ¿Ì%éã«â?Ö¤_x0010_ä3Ó?$K¾o¹)Ð¿Õ5_x0015_\oÑ¿2_x0018__x0003_Ëê_x0002_@5ï_x0010__x001A_ôTØ¿¼LÏ¯.=_x0002_Àd_x001C_"?ó?_x0005__x0007_ÝyN«_x001F_õ¿t_x000E_Ü'_x000C_ßå¿_àíN¼Sô?5ü÷å_x0015_Î?_x001B_Õ@oÌÿ¿¼;_x0006__x0012_èË¿ìíõæ_x000C_N¤¿è=³bË_x0002_Ñ?Y&gt;ñÍp_x000F_þ?÷Þ_x0001_j ôð?oØ5È\_x0004_¿±Nã_x0015_ß¿2Ä9S¾?_x0003_*öÔ_x001B_âæ?eeÕvxÂé?=h_x0005_´å_x0006_õ?ÇÓ&lt;Ëò)â¿Ï 4ÛÌð¿ÄåÝ06Ð¿×ýÇ¦_x0016_Ù¶?I_x001E__x000D_ÐèsÜ¿s+î_x001C_¦èõ¿Kl_x0013_ÜØ?_x001C_Vê)_x0018__x0004__x0005_Àá_m,Lá¿æ_x000D_ÓØ¢"Ä¿_(¹Ó?2_x0013_P%æ¿. _x0016_üÅÒ?ÐY_x001D_ªÑ÷ñ¿Y5þJ)ið?ûy8§_x0001__x0005_ñFû?Ø×ÚAö'ú¿_x0010__x001D_p»§ô?@V]2_x0003_ä?õ 1_x0017_Ê?P;­Æ#å¿OÅ_x000B_ö{yÕ?h_x000F__x001B_[_x000F_Cñ?¸qMü_x0011_ã?u_x0015_Áð&gt;¨Ì¿Ë |iâ?µ*_x0017_½_x0004_é?ÉtÖ´T_x0011_Ú?%_x0006_Ò±?¤+Çô-è¿ÚT!&gt;3å?ÕDëH_x0019_ö?_x0015_»rXî?Û#¨Þ¦¹ø?Í_x001F_'¯ì·¿ Í]R_x000B_Ô¿l®_x000C_M¬Æ¿â¢kÙë¿'êFBîñ¿K!ÙZºq_x0002_À±þ­~_x000E_Ì?¦LS)3á¿&lt;þOEºÎ¿¬_x0006_?Ì´èá?¶_x0017_*À_x0002__x0003_Àô_x0015_ägý«Ò¿©_x0014_cª_x000B_ÆÓ?_x0004__x0005_º_x0011_/ñÕ£å¿íZ[2gð¿ÈÖûàmeÎ?&gt;Z.31hÜ¿SÇpQrû¿øXB__x0001_Ø¿I_x000F_Xlãmð?*^¡Ø¨Îò¿ÁL£Áëâ¿¥ëÐj4ô¿|ÊüñW_x0003_@_x001F__x000D_æ§Ydð?qö_x0007_9ã¼¿Ø$!(é?É+èmþUÑ?{+É@!ð¿Ëÿú!_x0019_É¿t¨Q´xö¿¤v_x0002__x0003_}Ì?Qç _x0003_èÿ¿u¬j%!4ù¿"']»xKã¿í¶F_x0002_+ò?¶HÅ_x0011_àÔÝ¿Gnøq3ôÚ¿\&amp;_x0019_ø¤dï¿ÚYPrêò¿_x0008_BçÞú?Ç_x0001_@Ïé?(3çêÆò¿y4_x0017_é"ò?V­É_x0001__x0003_¶TÙ?éY_x0007_¨ö¿B)EYïð¿DÕÑsïç¿âø_x000E__x0003_ý?yO_x0003_±ø?"ïtÈ Â¿pâÍv.×?ã0ÙNÂ¿(e­_x000E_ýÒÚ?M6çb|;×¿Bè\_x001A_ó¿²~__x0004_"ø?¨¡ØÝò?_x001B_)-×î?ìV÷kÀ?úôÞn_x0007_?Ð?Ü_x0014_ögÛ~â?ï_x000B_Yèµî?_x000C_l9S´ô¿_x001B_ùßzÙÚð¿ W_x0002_ñÖ×?nS_x0012_X|ó?qürU_Þ?½¶0Äéæ?+Á_x0005__x001E_Ûã?f\%5«aæ¿iJ%¨x%_x0007_@ä_x000C_¢ö.å¿v'Ó[tÄ¿_x0016__x000C__x001B_ê»Õ¿_x0008_ÌFÓi³?_x0001__x0003_ôþØ_x0010_ôäæ?/fõ*zÀ¿î_x0007_ÃæM²¿ÜÑ_x001D_õPëÛ¿ô!!!vpú?_x0007_þ&lt;oÃÜÖ¿Ë"¦vQ½ð?¿´Þ»óû¿lõET»ç¿_x0002_W;ÏÎç¿WÙ_x0003__x0014_¼ý?Áe$òøê¿6_x001D_î_x0016__x0005_ò¿/ã_x0018_k_x001E_õ_x0002_Àóð¨û¨é¿PW»¥lõù?ÒQ¢-A?_x000B_ÐX_x0013_Pîí¿%µ_x001D_Â¥ÕÉ¿ÕÑB_x000B_­_x0012_í?£l7OÀ¿Ë_x000D_¾Zñ¹¿&amp;í_x0017_¸øKþ?SÛÎÿ?Ì&amp;û³Ý?8_x001E_9$ý?[·¢ôGÜØ¿ñ^ù*MÔá?1älõ?:]£0 Qñ?;ïè_x0006_Ú¿¸t¸º_x0003__x0004__x0008_aÕ?¾¤^æ¹¨÷?_x0004__i_x0006_­§å¿z®°HÉ_x0006_è¿´¿\û(_x0018_ô?c_x001D_]ÚHÒó?Cÿ_x0007_D2ä¿¥Åkhá_x0003_À~í3@û*é?ßÒ×Ê_x0014_cî?£Vêñ?¿£[&lt;Tw÷¿õ¡_x0010_â_x000C_úù¿o	¥åä?QP#Íø÷n¿Úú£}_x0001_Ñ¿_x0014__x0011_U»â@¿BÔMnéé¿jû9Èç?ûÆ+ÈNå?Ë81û7³Í?x_x001D_I_x0016_m_x0002_Àe"_x0014_Cª&lt;ö?Ù_x0010_p¿_x0012_ô¿_Jª_x0012_?¿¿ÿD#¯ë?ÖÖ×Ñ¶ã¿ «ô_x0011_Ø¿­2_x0008_û|è¿Wî_x0017_-è:ó¿_x000B_ÐbFõ?`(_x0006_÷¿_x0001__x0004_Að¸©ÓÙÑ?ÁggòÚºð¿_x0003_U(_x0015_´¢Ã?Cüb_x001C_Ngä¿_x000F_ÿÙSø¿##eíAcÀ?ÍW:÷ñÝ?$EÔPþ¿ìZ½2y_x0006_@Âµjé¦»?îo@ª_x0014_cè?N_x0002_V ØÒ¿õ_x000F_þÚ¢_x001C_ã¿¿qKû?j&lt;¦ÂÆCÆ¿'ú_x000F_äX]÷¿Dªf;_x0003_@8\L]5Ö?&gt;h	zõ?ûÑ_x0018_fà¿_x0002_è_x000E_7¡¿ÈDc_x0015_Ç¿ß-_x000B_¸_x0008_Ü¿Â¢? XÜ?cA_x0001_Øû?m:¼L_x000E_Uû?]¼d÷¢½?¼sÇ_x0015_ûêé?_x000D_a&gt;_x000E_Å·¿K¹_x000E_zÑ?I÷3öª_x0019_Û?­KØ§_x0002__x0003_A®ß¿ÐæpcvÚ¿wý:ý$â?p¿_x001B_uèûè?kxA_x0004_Î_x001A_ø?_x001B_ ÞB|bò?î_x000E_çÒã?²6ÿ^è¿ûõ_x0011_!aÖ?ÿ&lt;hÉZÐ?àM;ÊNØ?ßP=_x000C_Lþ¿±û|_x000B_Õ¿_x000D_÷_x0003_Â×¿_x0017_1MCt÷?:$âsUðÁ¿((§NÀø?Ó_x0002_8À°Ö¿G_x0012_Ö§í_x0016_Ñ?Bí+´_x0012_é?Âþ´"à?ÙCÚkªúÄ?8_x001C_ÝUä?Iöó§«í?ÌæÏNÄ}ö¿	R¨Ï_x0001_ì?(ª_x0008_uÎ´_x0002_@@:9(Î?Êæ_x0012_IkÒ¿_x0003_ÕÚ:_x0004__û?¢Ââ´ÃÛ?I__x0012_¬'á?_x0002__x0005_á&gt;°×sÊ¿ÁmEÉÁ:í¿âþ;_x0004_¿T×¿6m2~_x000B_ç¿ÝTgÄ¬ñ?5»£´F=À¿½¹Ýl_x001B_ºä?zßØ80¸ô?_x0012_._x0004__x0010_Qà¿_x001D_UÐs¬Ká?f§Ë_x001D_ç¿¾¿¸³oYÒ?ècW©§Uæ¿±_x0001_³|D§ì?_x0013_o«j}C_x0003_ÀÍöÆ_x001F_c_x0019_ð?wõ_x0018_ù7jÁ¿cª_x0012_£Qö?à±_x0014_íq×?7Ý	ztñ¿r¸Îûé¿"ØÍ57$Ñ?Àï3_x0005_úì?iFÓ_x0007_g_x0011_Ã?i_x000B_}©ð?õ¾*,ÊÚ?ÐðäÜ	óà?Úç¨|_x0008_6Ø?\\ºzÏã¿Àîv)áOç¿¸ÞáSPå¿f,Ä_x0004__x0006_Qíô?vt_x0005_¨©ÈÚ?KÐj¡ø¢¿ZÐ_x0014_jZæ¿Ë_x0015_¡Éxç?_x0016_QÓA¦öç?¬9{_x0002_Þá?¾_x0007_ÙóUþ¿_x001E_bíý_x0003_ú¿Ïp_x001F_è?J_x0004_Àd"û_x0005_Ç!Ò¿¹Øô-¶û¿ËáÞÇÇÓÅ?¦_x0001_îËSÁÎ?¢iË©¿í üqDA¿©Ü6'!_x0004_@$0Î"XÚà¿ñ#¶ÐÎ?DY¹_x0007_=²é?ÂZ­Ya¸?rÿÒæ_x0004_@ýWækà¿ÍÖKxP_x0014_×?×s_x0014_a@æ?_x0004_+ãÆ³ë?8;¼¹þ¿Þ¿4_x0019_-¸èmì?Äf9Á§ÂÝ?_x0002_Ð_x0001_±ª?_x0018_H_x0018_SO?]wÊÔ­ò?_x0003__x0008_J¹Ä'ð¿_x0005_+Òó6C¸¿TpWk£Ló¿XØ@wÙç?d_x0006__x001B_Ê6õ?_x0011_[#ïê?Ñ6¿rîç¿BÃµÞKñ¿KMÖ8\}Ù?xrî?E_x000D_±?Cà&amp;2iè?XTó-­|ô?_x001A__x0004_åE¨äÖ?úB@_x0015_,f»?|ºîë¢¤ç?þC¥SRLÎ¿_x0007_X¿qKæ?_x0018_jìåó¿¦í(E1_x001B_ò?/C	@û¿úWåº·ð¿IÆ`çª__x0003_ÀMh_x0001_- ï¿Bñïµú?ã_x0014_ÔmòTµ¿T·_x0007_E!»?_x001A_x_x0010_«ã¿Mu,½ÅÉ?_x0013_xþøÑ|ï¿@Ú=èã;?KÄm_x0002_?Nù¿éÏæÞ_x0002__x0006_­È÷?«ëµOõ¦?ÙF_x0006_^#Ø¿_x0013_×Í§?Ü?OÞx·s_x0001_Àz¼_x000B__x0006_Â¼?$oøf_x000C_úØ?_x0010_*ØfÇì¿«´cêSú¿ðÉäÕ?³Õh ô_x0008_û¿_x0012_T ®f_x0005_Ã¿i´Áy_x0016_ò?Áýâ_x001E_ëú¿_x000C_å;½Éõø?_x0017__x000B_ßò¿åù·¢nV×?Æ¸=â2ÿ¿ûµ¸&amp;tì?rÕ¸â_x001C_n_x0001_ÀVòäð?¶8Ûa§-_x0004_@ù¦Øf² Ð¿î4¿_x0010_úÒ?§Z_x0018_ª)éî¿Y æB.ô¿¯£KÖÕó¿ê|Ú?Ùã¿³É36Ä_x0003_ñ?fI­îÓ¿Ç-Á_x0016_§uæ?½¢'l-a¿_x0001__x0002_×:)­ý?¾	Ìß?×s¥¸Ò¿_x0004_µcâß¿_x000D_`D6Á¿_x001C_C`+®¬?²ª_x001E_-_x0014_Æ?_x0003_OwÞ¶æ?¼ötý¶_x0017_ñ?ÇLßìÕÏÔ?-·³_x0007_uäÒ?tù_~fæ?_x0003_o'_x0008_ìõ¿°Çíh¢ªõ?SGh	Ý7ó¿ñ¯M:ÀBî?ýñc-Åá¿¬:g@ÛBÇ?I_x001D_ÓÜhëó¿­Ïs_x0011_ºø¿ütZÏä¿Kêa«dî¿ÂùÄÀÕ³?óJ{jzì¿_x000B__x001B__x000B_H6û¿=¤Ð¾á?uZøBùÜ¿_x0019_ô¥rhú?_x001B_ÿm¸¿ÿ`ýß²yà?0Á Tò?@ÕÑ_x0001__x0004_«ó?ÁîQ-_x0002_Â¿¯_x0018_]jÊ_x0001_À2FjY(_x0003_¿?Ýª¬¦Úø?Înë_x001C_¡jÃ¿ëÃWäãø¤?( _x001B_÷ÉÑ?_x000E_Y_x0011_nTk·¿Ü´eçPâ¿Pðb¿bUÕ¿{²)i²ó?0²ùöRR¿?¦®ª_x001D_%_x0001_Àµ¢ÛZåãÇ¿_x0018_xüe_x0015_ª?OÎ_x000E_(GÂ°¿Éîy_Èä?_x0010_ú_x0007_&lt;w©Æ?V'¾­_x000B_é?(K_x0001_»(¹?Ï_x0006_Ë/a_x0005_Å¿°imÕ_x001F__x0001_Àx_x0001_1Ê_x000B_üà?_x0004_·çFmøÂ¿zç#¿Ý?@RjýïÚ?µPdt^ã¿`fvÛlíó?Å%Õ_x0011_ý¾ñ¿ü©Ã?Ã?^tÑqè?_x0002__x0003_Å³zäÂvï¿øLÇÉØcñ?_x001A__x0017_ûña©¯¿ÿË_x0006_[ÙÈ?_x000B_,NwXø¿×J?bÛ?ZÉZ_x0001_ÀíNjÍ`¢Ë?ç¹#Ôûì¿{Ù[Z4è¿^_x0012_¢$Ñ¿Æ°g¿KÚ¿ã«©Ù#5ì¿_x0008_(ÎÇ¿ûà_x0003__x0003_&amp;²¿æ_x0012_#5mò?AF~¼!%õ?Ð¤"Wü¿_x001C_ÒTD5_x0001_Àìòb¬ ^ø¿ËE_x0014_Jvoö¿$;Oè³¾¿bÍi_x001E_I9È¿¦`|H_x0005_dì?WD¶_x0004__x000E_ç?kfk¯@ã¿¯ëÜÊ_x0002_øÔ?RMé9×?A_x000B_!×¨öÙ?,+³¡hùß¿Öú_x0005_[_x000D__x0006_ó¿êÕ±_x0002__x0004_iPæ?¡_x001C_R3é,É¿_x000D_Õ³Ê(é¿c$á½ëÔ¿pôbe!÷¿/S_x000B_JÑ¿3 h[Ècà?0bãø_æ?_ïH®ÛÔ?Ø¡k.H¶¿ùð¿7O§û¿À2¼kxë?_x0012_þQÔ_x000E_?ä?¨¢²®o2Õ?]_x000D_,SÜ?è·g\(ã?ë4Á[ß¿BáÃì&amp;÷ì¿B_x001F_/O7ê?i¯fÚ_x000B_õ?_x0003_e_3_x001D_Ó?_x0001__x0011_Ø_x0004_ô¦ã?_x001B_Û¦ìÜ?_x0003_F~UE´å¿_x001E_g½¦~å?ìªÎÁ&amp;Ü?_x0014_TèÂsá¿_x0004_T8Ó9ñ¿_x0007_òÔÏ	Yð?¾È_x0017_9)ó£?ÕJå_x000B_R÷?P¶Ë¥lþð?_x0002__x0003_äà_x001A_ñøYÕ?,O_x0016_ zYó¿çvR_x001F_Ç&amp;Ì¿¨\pStÞ×?Ô_x000F_§³è&gt;ñ¿5þfÈÕ?°1G*_x001B_õ_x0001_ÀUFBµÒ¿ë_x0012_á®Vå?_x001A_@YÛÙ?CHs¬½_x0004_Ô¿ý_x001C_t_x0018_$Î?ÎL_x000B_àR	ò¿hWÖ­wäá?b_x0002__x0018_&amp;psÖ?­qí_x0013_""Â?qNÞ½X"ã?i5_x0005__x0004_À¿_x001C_S,£¡£_x0002_À¡Éâ¬Öñ?kæºûü¿&amp;_x0015_RQ&gt;_x0019_ü¿êß_x001D_¤T þ¿D³Y;â¿_x001D_éÏ"³_x0004_ü?	_x001B_%Ýé÷?_x0003_äúÛúÂ?ýy45®¢?e_GLå?QÝ5hÆ_x0002_ÀbÙ&gt;{Ñ#2¿Âi_x0007_g_x0003__x0004_î×_x0003_À©iì¹O³¬¿-±«LL_x001C_È¿_x0005_%ª5[]å?ÍÇ&gt; 6Îà¿TÓ_x0016_r»}Ü¿«S­·J¸²¿ýÓ¾õ(ýþ¿_x0016_µmÜ_x0002_ÀÝ¸õ¡þ¿GiÐìÔ¬?¯¶L\T)ð?y_x0001_´OÄ_x000B_â¿_x0014_(_x001A_ùlpØ?_x0002_¦+XÊ_x001E_ò¿Ù]ßÿ_x0019_Ë¿«ª¿Ç_x0018__x0003_@E¦F]á?vÒ_x0014_¯î¬	ÀöNXâÑÂò?Vê tµS_x0001_@q´RÒøõ¿¯6­?I_x000F__x000D_½°ò?ÙÒÍ_x000D_á¿Ã_x0001__x0012_Ãò¿%!_x001D_&gt;Éí¿_x0013_dÙ.YÚ¿5[*_x0012_×dÒ¿_x000C__x0017_Æ¹|ü?_x000F_F÷wF`´?yº|Deê?_x0002__x0008_÷~_x0012_=J_x001D_Í¿Ä_x0007__x0019_ç\_x0018_Ü¿?µ[È_x001B_ÅÏ?_x001A_4¦¤_x000D_8Ô¿`xËlj¤ú¿µ­_x0004_¯à_x0001_Ò?#eË_x000E_Ü"â¿_x001B_Þæ"?Èý?_x000C__x0008_óuÆï¿t:«;ßî¿ìRz_x0013_~_x0003_ÀBc|`_x001B_Ø¿&lt;w àÝé?³~Ë^ÏÜ¿VûÉ¯_x0010_YÚ?x²¡5û¿[µ_x0006_S½õ?¥£[_x001D_qå?âAE_x001C_Øö¿Y8àå¢¿ëëxu_x0002_é¿_x0014_ÑÇÈÂÒ¿¨79êµî¿g$ú_x0005_µÛ?YW_x001B_'Z.?¾5¦ï_x0015__x0006_å?hs-½_x000C_Ê¿âÏÓ_x0018_j_x0011_º?]²lTÚÖ?¥ifóuw¯¿_x0018_·qÈæÝô¿&amp;½öê_x0001__x0002_â«é??rîm_x0010_¬à?|ÍãÎ|áì?¼_x0007_»ä_x0017_Ô?Yp°M+Õ?_x0001_Åò[Jù?B°_x0004_¬NÍÔ¿_x0006__x000C__x001D_B®Ò?®RhH	äÚ?B§îc_x0007_?@JHb1Ú?|T¨ë×¿|p_x0018_Sñ¡ò¿±@UÇc_x0019_Õ?{/«-çYÑ¿_x000E_`'_x0013_}õ?Cÿ_x0017_#Øü¿àÀ_x001D_¤Öä¿A3P_x0015_-:²¿¾áäIè?ÇbÛß}mß?¦_x0012_¼_x0015_ç?S@YJïÕ¿·À_x000E_ºk&amp;ç?Ò3Åñ¥ö?_x0004_¼_x0003_&amp;Âð?g_x0016_yHI[è?¸:_x001C_ÿÅ_x0003_þ¿Ï_x0019_wgÙYÂ?u»ç=ÿ¬Ð?yÒº_x001B_MFÒ?ìÇ´ãÛ¿_x0006__x0007_é¤6aâãü¿ù_x0016_À´bð?_x001E__x0003_D¤_x001A_ð¿ ÂWBô_x0005_Ù?:¹î,Oå¿ÊÃdÚk_x000C_ø?åôé«7Û?&gt;´Ùîoµ_x0003_ÀÝ|æ~	Õ¿\CRl_x0002_@×?Q¬ã	Ø?0Z=7ÁÉþ¿_x0019_1ù_x000D_)_x000D_í?w±ó]Ò¿Y!Fùªå?Ä¿1:_x001D_î¿du_x0017_;ÉTº¿_x0016__x0010_o_x0012_0ï?[_x0018_Kñ_x0008_ñ¿ãOyø_x0001_K_x0005_@±_x0005_Ð¼ïß?ef_x0005_ì×?_x0016_¯jC`Õå¿_x0019_Ùº Äñ¿_x001E__x000E_!¢uå¿Çö¡_x000F_ÖFá?rg-©\¾æ¿ó°~_x0004_-_x0004_Ø¿ _x000C_,»iá?ÎL(á»æ?R­J]e×æ¿W){_x000C__x0003__x0006_$Î¿?Üs_x0016__x0006_¯Ô¿.D6jþÇ?ÐÀe&amp;ä_x000E_í¿*³ß(èØç¿=å1Ò¿/¢W0ô?Ä	_x000C_GçÆî?ò_x001B_([LÇú¿dÖ_tkÆ?b4£%`Ý?Ïä&amp;Ê»¿e×_x001E_SH_x0016_â¿÷_~5æ?¥îò_Ìå?F½t¼¿ÒýøG_x0001__x0003_Æ¿4_x0010_Áø¬C£?Æ_x0002_Âò¨ð¿B¥_x0012_/:æ?ÑD_x000F_Â1ì?¿Y_x0004_è_x0019_é?ågP&gt;?.ü¿¦~òÆ_x0005_á?i«¢µõ¿G]|vvy?ÛúÀÓÄþ?/üÈü_x001B_äÕ?î_x001F_Û_x0003_ðÄÆ¿fT±böâ¿Í&lt;và!±ñ?0[ðË÷Ñ¿_x0003__x0005_Ö®ñH¶,â?¹÷º¢_x001C_¹?¼1Tñ_x000E__x001D_ñ?ïõ_x001F_bö?¹ÊÀüv3é?{îN_x0006__x0017_bç?nå_x0012_¹?ofè7_x0004_µ?õÈqÖn_x0003_À&lt;yÕûÊ¿_x0002_÷«íÕ±¿Ì´7@Iå¿+@_x0012_¿ò¿ÞOÝ_x0012_åÌ×?ìCû_x000F_»Ð?&gt;[{ZaÝ¿¢pIÉò¿î~I0è?¥à¯­&lt;Áä?.d4ÿôcô?üMÛG÷?õ}¦gãÂ¿Vûd ÿ?_x001C_Æçô¾?üàþøægå¿-gðZP´¿'	_x0014_A_x0001_ã?_x0014_yK_x0017_SÙ¿B_x000E_Áj3ô?»_x0003__x000C_É¤Õ¿_x000D__x001A_li{í¿_x0008_Q]ç_x0002__x0003__x0019_Jã?SvÛ`ïµ?.ð_x001E_u_x0014_éØ?:ñ"òÒïÈ?º}ØÁqlí¿]m_x0010_ñXåñ¿h3Gkgô¿ï«Î_x001E_ÙÓ?¡,(£Èâ?Æ_x000F__x0017_¿vö_x0006_¿R°?C6¸£¡ý¿N¨Jf1_x0006_Ð¿²uFLê.Ø¿i_x0001_ëÚäÈà?ý¬f¦_x001F__x0001_ÀJÖ~N_x0018_û?êB*_x000B__x0011_à?Á_x0005_` [ð¿ô=»¨Mñ?ÃYtýÜ?L²»µå¿#1²ÔÀá¿jOü)º_x0016_Ì¿Õá+5Ùæ? YÄÍ5kÚ¿©»ýëÔãÎ¿mcrk_x001C_të?øÙ_x000C_Rò?Jl]Â?ðUÅ;º³?+æÃÌx_x000E_Ñ¿_x0001__x0002_ä_x0012__x0014_SEâ¿áèºÅ/õ¿×¥A±_£¿ÎÉ½õ©ò?6¦ôÎ°ê¿v/xü_x0017_ï¿¸1Ñ¾¼â?&gt;¦¢\Ø¨É?ÊêS°_x001C_ûë¿ÐR_x0006_DÃ?lh_x0006_ì_x0003_@®ãüË_x000C_?ù?B3_x0007_pÇð¿÷^MPÞ¡?äÇ«4l¿jÀ/_x0001_@WÐ¿=í_x0010_!_x0011_à¿¶²_x0016_³°_x0008_ó¿¡ÜÕò¿	j[b$Ù?Ðb¾¾öÄ¿Ë¡%é_x0010_àì?.å6Z5Râ?ìnA\RÐó¿îÞL(¹Ä¿n0_x001F_þO_x0016_÷¿#_x0017_óNÈµù?|ïßW´ð¿ÕuB*ïæ?½1Uì?þ _x001E_þí?ãÄ+Û_x0001__x0003_r,ã¿¦AòÉ?bÚAØß¿_x0012__x0011_¯.å¿CêUÔ(_x0012_ë¿ø¹_x0004_ô_x001D_Ø¿^ð&lt;ÔÐÒ¿_x0018_Û+\Iîå?è&gt;)4Ù¿ÎûIå]Õö?_x0007_à_x0005_'Õ_x0011_¼?¨_x0012_¡fÊ!ò¿9À"ð_x0014_ï?MêÊÀC_x0016_Ú?$Û¶îÅ_x001A_ì?î_x0017_ä_x0010_Èë?Þ]_x0016_~¥¼?Ú_G/[ûî?&lt;iG{_x0012_µà¿wàÊ_x0015_¾0_x0011_@^l½â?P.Þ&lt;ÇªÇ¿¯iuRä¿8ù1|×?_x000D_´þ§_x0010_âÐ?ªrClpí?ú_x0005_¿[z÷?(ñ_x0002_!!ä?¹}£è_x001F_&amp;û?ÓwäOê?}­+Ì_x0007_é?_x0013_§_x0015_éñ?_x0002__x0003_VÁªT,Zñ?uÊD_x0018_Ã¿åû_x0018_Óð¿_x001B_è_x0005_&amp;_x0018_ø¿¤KÇ_x001A_0þ¿U¬lßéúø¿Öú~±ø?µiáíxã?c_x0006_;1Ù?s¹¿_x0010_hþ¿¨½@±_x0013_ÿ?L_x0010_Ûú*Jö¿ÑN_x0007__x000B__x0001_ø?Lq'?Ç_x0007_¨¿Nê_x0013_¾nì¿N¿ñè?î¸+_x001C_kXõ¿õNÎ°-õ?²mG³ü?_x0016_ô¡Ê$ÿ?`Ë(_x000E_y´?F¢ÞóêÝ¿ªûKùÁ¿Áh/j¼M?g_x000C_èä:`â?S½_x001D_å[³¿ßOÑ;Ø÷¿6_x0002_¡:Yì¿¯	ì3_x0013_å¿Ì_x000E_¶_x0011_Ôòù¿×o²Ù?_x000E_¨$_x0003__x0006_¨*Þ?_x001F_:± ¿Ìû?Á_x0010_`ÈQ£À?uVoFÜæ?5_x0004__x0017_ãîþ?¤ë»U+ó¿c_x0013_ãöñ×¿J_x001D_A.Và?¿_x0005__x0019__x0015_ñ¿³g¢%È»û?iûü8Ð¿Zß_x000E_úÚ»?_x001B_(ÈWÔ­ë¿dwDCUç?×:÷v._x0001_@Õ:2_x0007_z_x0002_é?*&lt;@a­gÐ?æ3})!{ê?*2Zc"æ?9n_x001C_á¿Ä¦zm¿µ?©÷&gt;Æ YË?_x0001_h_lW_x0003_ÀfÙ¢O_x000E_Ù¿¥SÆ*b_x001C_õ¿~²C±Úºþ¿ð!bTüà¿93îM¥ä¿Q_x0012_ÕXÍ_x0004_ÀÆo×âãô?\ûî3åß?reÅº+Ò¿</t>
  </si>
  <si>
    <t>30e8cd7a769171ca11873728148b6915	_x000B_y_x0007_P_x0001_úö¿8Õ: /ý?Î_x0002_Ê0$ó¿+_x0019_½©2_x0008_ß?ú_x001C_Èì	À·_x000C_4?çuè?,_x0004_*$Öº?jtp¶§8¿cÎ&gt;_x0015_ß?ê'"_iDó¿Äa5_x001B__x0005_ç?ù~_x0018__x0015_ê5å?þ¦°×ì?iv¿¯Ñ?³__x0003_»UÛ¿'_x000B__x0018_?â?ø2T*_x001A__x000E_è¿_x0006_ÂÞÊéÝ¿Å_x0005_µl_x0007_óý?rtÇâò?Ã÷_x001B_æ´¿J.%cÎõ?%Lvñà¿¯±4ÍÛ[Ý¿ó¿õ­?] "íFè¿¿!_x0011__x0016_ú¿{C·Úpþ?ª×OðZí?ÆÅ_x001E_{èä¿_x0016_ÉÆ«xÚ? x+_x0001__x0004_°Ý¿dÊVâø)?_x0010_dBêò¿ú¡µ(¥é¿Q+j£8ÛÂ¿ýkÝ#'çí¿¯GÚhÖ_x0007_@º²ø]ôwá?tÐ'_x000B__x001F_ê¿0x·_x0002_«ì¿oÕ·¹í_x000B_é¿&amp;_x001B__x0016_Í²_x0010_Ô?Q®WöóÝà¿²H,_x0001_Nýß¿¢Oþ[_x0011_ì?ißo®Mä¿ûØY©lÓ?ý&gt;íV4_x0015_ò?¢a~MÝû?Xg_x0003_Â_x0014_×÷? lúÎgò¿V_x000F__x0012_ÒÇ?3)³øÓæ¿R/{ó¿_x0005_-á?5ùÉÿ'_x001D_Ü?Óòë)¬Ã¿ cáìÓ?ôtÊ#ä?Íª*R·¨?}_x0003_¡}_x000E_Ñ?,«-%_x000E_ç?_x0006__x0007_@o¬Ò_x001B_¼ð¿_x001E_ CÝ¿·j½óIñ?âº± ¡Éæ¿w)TR_x0014_æ¿|/®_x000C_|_x0001_@_x001C_¨Pá _x001E_Ú?_x001D_À_x0013_MÑÊË¿0[vúRxæ¿ß_x001D_[_x001F__x001C__¿Ó_x0019_Í­Lë¿ÏLdý^¿U&gt;2_x0017__x0005_Ó?S=+_x001D_³æ¿_x0006_Pd3PÒÐ?Ê|_x0008_g_x001C_ü?Âó_x0005_gzý?:¢_x000C_ÛwÂ¿_x0003_#_x0002_Ø®&gt;ë?ýÿ4­_x000C_L_x0002_À]²ñ¾K¨?&lt;-Ì?,È?W¸Y¡ÛÂÈ?_x0007_]|]_x0002_Çæ?ÍÁË(Ô?¶Z1Åø¬¿_x0013_ê_x0004_]r'ã¿	¨²©	Ö¿üK_x0011_1ÞÎî?·ló×rÿ¿,_x0015_÷ nê?	ÎZI_x0004__x0005_E_x0001_À?_x0003_E$×ë?_x000D_&amp;¨J=Ñ¿¹òKÉcá?+_x001A_¿_x0008_Â®?²ñ2iô?°¾Z_x000B_C¾Å¿Ã_x0014_!Fõè?º_x000E_T ÏÂß¿(©%$èô¿²¿ð§_x001F_ò?×²µCò?Ï³ñ_x0014_Nð?Â³u_x0013_p_x0002_@¼÷Eryä¿Ð_x001E_êEÜ_x0013_É?+^"£¿Ô½*Å&amp;7ï?aÛ:_x0016_ä?PÀ vnî¿´zÅÝUÖ¿_x0012_öÌSµ¿öqù_x0015_xð¿Ãå½Ò?_x000B_&amp;ÜxBJì?Lkâ^yö?Uû_x0017__x0014_¬?´Ê4_x0003__x0001_ó¿ð¯`¸:é¿¨¡Ù_x0018_;å?1TªY_x0006_ë¿bÂ_x0013_/eî¾¿_x0001__x0002_l_x0011_G~_x000B_®ù?s_x0012_9_x0003_Ö'è?ñ_x0016_Ôv_x001D_Pê?ó	oLûé?_x0008_V._x0012_GRÊ?K¥Ç_x001F_Ï?+3_x0002_¨Ã¿â¿5_x0018_=@DÝ?';27!éï¿,ÜO_x0017_rã¿÷¬Äêçð?ßg÷Ëøñ¿¶­çÙÓ¿0¿ÁÖÔé¿¶P/!gí?o¯«_x0005_M¢ê¿¤_x0002_¡iù?Ù®pß_x0005_Ö¿ãðàÜN#è?ÜëICAÓ?~úôõ?_x0001_ìÜáFè¿ÿ ¥í§ÿ?k["_x0006_³zõ¿úxuÿ¿6÷oÊìë¿|Ç2N&amp;æÀ?_x0011_JyÊ1Ú¿Bý?Ç°Zß?·;¿_x001A_º_x0004_ó?À¦ñ­?_x0001_@9/@§_x0004__x0005_SªÊ¿@À±.¡Ô?ðC;/§á?_x0016_Lô_x001F_¬7Ó¿_x0007_?_x0017_{ÿ¿_x0001_g{ô±«?ÑälC?ï?í'¢/ò¿º¯&lt;`OÜ¿÷9,_x0011_ÜßÄ?3MÇlÉÓ¿9S©´ôü?²&amp;Éª®æ¿ýÖ¸§8cÕ¿rY4n_x0015_ì¿)u·ä§&gt;õ¿lhcÜìò?à·`Pñ¿Ä©w_x0002_ã¿×¢¹è_x0014_õ¿7_x0006_ÁÂûï¿K®n¬1Î¿¯°äjá¿cûj|ìì?ÄwÔ4³çø?d_x0003_üýwNÔ¿¦_x0005__x0004_Bç¿?	¼ò#æù?B#ôZâAá¿ÜBrÐñî?%Eº©_x0001_jÇ¿Tb_x001A_Ï¼uÉ?_x0005__x0007_4@_x0006_jýì?i¸_x0017_uªoÑ?tÿ9ß Ó?^òÛ³àö?Sªj_x0004__x0016_1û?ÏÐæR2_x0013_ô?_x0005_	&gt;¢ñ_x000F__x0004_À|.Bö¡Åö¿_x0010_â§ò°Óë?Õ\_x0003_Ô-Ï÷¿ü7ëg¤Ó?¤=Ûù?Y_x0006_"¸Ê¿'Û_x000D_í_x0010_põ?ná?1t¬ê¿¨á	NQü_x0001_@I_9îð?q£oãPo·?üóNÖ5½ê¿[_x000D__x0008__x0005_ë¿v_x0001_þlÍ_x0017_¿Äjv_x0015_Â,¦?cîGeNá?Y«_x0015__x001D_ÙÌ¿îÃV_x0008_!Ðù¿è¯_x0019_ÿ_x0013_`ý¿¤)Þënx¹¿%ò$Qgµ?ö_x000D_ô¶E¹¸¿£_x001F_À_x0002_ZË?ÜùT¹&amp;ü¸?ßhK#_x0003__x0006_ì_x0004_¾?âº`âðþð¿Ë]_x0008_¶O_x000E_À?Ø7_x000E_æ¿_x0011_ÄD]@ñ?	Ø,¤-Î¿¹4]ãç«¿É_x001B__x000C_ïïó¿í_x000C_=_x000C_Bå?&gt;Gs_x001E_ç?I_x001A_ ·FÒ¿(_x0003_y_x0016_Î"¸¿ËLÝSù?Uýµø¿_x0016_§£,®ì?$Æ=Ï¨_x0006__x0002_@_x000F_þ} _x000E_î?_x0003_PàSê?)(¶MÂý±¿°ÛcwÑ6í?_x0019_¿¤&gt;úò¿§7_x0013_åÜ.×¿Ç_x0007_¯´_x0013_ù?BzÉ@ð?_%äfPã¿ó_x0017_|»ò}µ¿Ù"E"ÈÂú?W_x001A_gò­{ø?-²[_x000C_~_x0005_à¿&lt;_x0011__x0013_$Sö¿Ä*{qärú¿ä_x0001_äj]ñt¿_x0007__x000D_4°§gç¿Ë_x0011__x000B_#I_x0004__x0003_ÀÕ_x0006_ñMè?YëË¦=â?i_x0017_Ø=1²Î?v%&amp;ÿ1°?ç_x0007_¦ù-	à?f_x0011_\ô?hª_x001A_KlØ¿DÈWÉõÐ?_x0016_@W?	á¿z0_x0019_ý½_x000F_ö?_x0018_Í«,ÍúÓ¿0xèPÙ_x0002_ÀÛ0dÎø¿mà7_x0019__x001D_ý¿ò¢ûsæÖ¿é;_x0017_Â´ß¿E¬qfÖ¿&amp;¢~9ýÙ?l¨ _x0008_[ñ¿ü^û_x000C_÷¿þwUm;¡í?àÐ_x0003_z_x0013_Ë¿_x0013_«RHÊú?óQÖ?Áì?ë_x0005_haüÆø?Ö¯(_x0003_Ø?Ã¦_x0011_ÌÌ¿ã^¦I!í¿áÃàp_x0001_@Ìä_x0001__x0002_ðBå?¤_x000C_úc³[ã?/&gt;¢/,wß¿iÔ_x0010_&lt;;I¸?i&gt;ñ;¼å¿_x000D_­ñì_x0003_º÷?ÝlÔ^ÁÌî¿ê_x000D_RgÉõ?4CøÐ²óÓ¿qî0¦Tqé¿_x001F_}µ¿þñ¿¡ãæ_x0018_æ¿³&gt;nq(¾ú¿ÆÙ_x000C_¾Ø?äOlünn÷¿Þùýh3ná¿D_x0005_ Û¾Ö?gm\zx÷è¿-L5£nBÁ?NÑã³fÀÊ?ù,ÃêÛò?¼i¬¿_x000F_Û?_x0002_£1é#ý?A)_x001E_òûÎ¿Ü(PÉë?{S{-3÷ð¿_x0015_Á	_x0005_Bªÿ¿O7Á¿×ÿSÚ ?ÉûoÙá]á¿¢¹&lt;_x0007_Ôç?´%­!_x0017_:Ö¿_x0001__x0003__x0007_Ã «Å?GûÂìó?{.½&gt;³Sô¿wß/_x000D_%Ð?ÙÜóo9Xè¿_x0017_Ç©_x0016_·éñ¿ÝÝ0_x0003_²ä¿dÒÚ_x0018_ôqª¿_x000F_Ky_x0011_Âz×¿ÃÈÍÜJÇÆ¿QÔ_x0007_f©_x0014_ã?Ü6á_x0019_Þkä¿Ø¼2£k&amp;Ý?ÕÌª=4yù?X¤a_x0019_º_x0012__x0001_@ç[å¤Åò?Á_x0011_,Òþ~Í¿M¾ßÿ sÞ¿_x001E_â{{Xô¿iq_x0016__x0019_upä¿F6ø@}Rú?±ÏDx¢ë?_x001F_Ü_x001D_ø?=4þ|&gt;à¿Z_x0003_¼¹,¯?Î'TÆ¡Íì?ÀuÕÅ_x0002_Já¿¿P)Ü­à¿Õf¨Ü|¿?_x0010__x001D_xÌ´èÞ?_x000D_íù7Àô¿ï_x0011__x001E__x0005__x0006_¨Öê?î¡Xùueñ¿ºqäþ_x0002_f¿_x0013_Q"Y¥_x001E_ä¿_x0011_Ejø!é¿,t*Ø«oé?_x0003_¬Xð_x0004__x0016_ß¿¢S)_x0019_Àeì¿_x000E_îAJöæè?_x0013_wÐÕ!_x0004_Àñc]Wtzö?¸_x0015__x0014_ ¥&lt;ê¿sñ_x0010_jÞãã¿å³¦7@:Þ¿&amp;tè­hG¡?{h±_x0001_@MdìÖÈ¾ü¿K|_x000B_¬Èà¿YëPF[Ç¿_x0018_ö¦Á_x0008_Hý?p÷_x000D__x000C_í_x0002_Ï?æë/_x0008_ô¿àõ¤z8ò¿9_x0002_³W ë?Gªm0ÝÁ¿ä_x0003_M¤_x0002_ç?BÍYø#äö¿_x0016_¤ÕWþ?RÇ¨_x0016_ëö¿³_x001F_¹²ëë? yã_x0012_q¶¿í_x0011_Ý®ånî¿_x0001__x0006__x0001_ÕGÀ?t$êæ=sÚ?oÊy_x0002_yç¿ð­àÛñLú?_x000E_ÜiPØ²ì?cêÁÊ2ú?aõ¼/eò?.J_x0015_r ¿·³f3´ æ¿®«ßnÐ_x0002_Ò¿ÿ_x0001_-©ù¿ê_x001A_yÎLÿ¿¸&amp;âÿõé¿_x0005__x001A__x000E__x000D__x0004_´?©å_x0011__x0003_ÿ?# Ù§¹öÖ¿_x0016_gíN_x0011_ö¿v6³KÛ]ë?Ââ!"õ­è?¬õzü«ð?ü8åZ/Çó¿#_Wú`*à?ÎX°vÆ¿ÜÒ½ü?vÚýñÑ_x0001_ë?òß4Îû÷?ÎóÍ_x0004_p_x0011_ô?UÌ,_x0007_Ð?²FÔÉhç¿k_x001E_#ÐÏúñ¿Z$à!}¾à¿·6Æ7_x0002__x0006_Lqð¿k¨'*è¿È_x0019_T¯ö#ù?÷ZÉòüÒ¿_x000D_+=ó|vÐ?[_x0019_¥î:«¿ò_x0019_"ÛÈ¹?,Ïõø®Ã?ÌXúh_x0016_Öè?¼ùó_x0017_ìÊ?ðI}ËÎ_x001F_¹¿ö&lt;_x0003_TÄ©?j\ÿ¹9æ?ä¨¶ª¶Cæ¿_x0002_ùPDßî?_x001D_S_x001C__x001E_Ï8Ñ?êÕ_x001D_À!¯þ¿'&gt;ëÞ!Í¿_x000E_©ú_x000F_f_x0001_@ÞOgÁÐ?_x001A_kéÍñãØ¿î$J¿jú¿Î6ð¯_x0014_Ìð?ÔÓõJ¥/ð¿\ø£sÑXÑ?¯ÌÁ+Ì]þ?È1_x0015_ñtªõ¿d-òRó?_x0005_ëÞòßÆ¿ötvC_x0004_@%V ~Ñü?CÓ\ð&lt;Þ?_x0007_	¼k_x000F_Q_x000C_{ý¿9_x001A_D]Á?vý_x000D_ëlkã¿rlâ_x0007_Ð_x0003_ÀhTj,wø?&lt;ôª_x001E_Ïü¿ _x0012__x001B_E¬¼é¿ÖCýhQáñ¿(Y&gt;Íhð¿O_x0001_'_x0004_ü&amp;ù?Ñ 6_x000B_µº?Z·_x001E_Õûð?-1)_x0001_××?ü³J5éóÀ¿Îu)4ó?_x000D_À-HÜ¿9z_x0008_Õ._x0008_ø¿!°u_x001D_¢Ç?µe7&lt;òË?;°P_x0003_ô?_x0019_¿Eÿ_x0017_á?l$µ=Ö_ñ¿t\Å$3}ù¿8vÏ.òâ¿{¯²ütPÛ?æ' Â=ò?m,@_x001C_ó¿_x0005_²5å6Â¿1RK_x0002_µÏï?.+y_x0006_îû?/9"Dð&lt;Ù¿frt_x0001__x0002_$ã÷¿Nü],æ?Ì¶ZÝ¸?Âïo¼_x000E_õ?ûR°SFå¿[JØØ;ï¿éjõ"_x0001_aó¿±ÓÖ}&lt;¼¯?5A_x000B_7Rp?·ÆÚ¥®»Â¿K,ñ­¹Ñ¿­£|_x001F_ãBå¿Û,ñBGÆ?¸¹³3_x001A_Èó¿àÎdÂ_x0007_@6=_x0013_äðç?µ}_x0004_iíâ?zäG³Òï¿&gt;Hg_x000C_y_x000F_â?²b,b,ð¿[NÓ²+ñ¿VXGÒËâ¿ÈCëE{ðö?ßÑpÆ¹ô?¡¥®_x001E_ö¿_x0014_è¸aFÛ¿@¦tJXù¶?vüà¨¯Qí¿kÞ5ñ_x0002_¹¿ûÚùÿFï¿ÀÉ_x000C_Å÷¿­dãú3¢Ý¿_x0001__x0002_Õ­C  Dã?vr_x0004_¤á¿Úg8ö¯±¿J7_x0018_	 è?ð¦£Íè¿DÔé0²&lt;ý?ÂÒÜ@ Ö¿ö]_x001A_õá?¿æ_x001E_?N|á?,_x0003_Q_x0017_Wè¿VM(7¨¿_x000F_/w4WÊê?zÊùë\¤Ö¿_x0003_eG_x001D_ÏUÿ?ÝV_x0006_C·£¿mj1¹Ü?_x001A_u§Ùû_x0004_ÀI F+Ö!ø¿a\1[üÞ?_x0015__x001B_vç\Mâ?éò_x000F_ð©ií¿¸¾æÌYµ_x0001_À__x0010_ðé6÷?æçÑ_x0007__x001E_æ?,_x000F_¶_x0007__x0008_âä?#Àí¡Îê¿f8_x0014_"Þ&lt;ü?l»I6Xã¿¶7Üð?RáÇ_x0007_!â?OSxqm-÷?¦b¡_x0002__x0003_Ýþ?6&lt;¹æì"ê?q/Ýùµð¿_x0019__x0004_Õa&gt;÷?E_x001C_X&lt;{ë¿?Âf_x0005_Ü?õ?ñA_x0006__x0010_ÌÃ?f_x000D_Râvòñ?úª½Ð¡º÷¿çÙæ_x000B_Aì¿+{P_x001F_NHØ¿¯_x001F_ã4Smâ¿³¿¯Þ¿kOãR­ßÐ¿_x0014_e¥å_x0010__x0001_@ñÚ_x0015_Îs\á?Kêg)Úùç¿1ªoRCà¿&lt;IéûþÐ×¿ÆÉíAD×¿V_x0019__x000C_Ó_x0008_î¿&gt;;(è_x000C_û_x0002_@@è_x0008_¿ô¿_x0001__x001F_ùñÞ¿ìlæiÏ ?³IÚYÈÞ?_x0006_ºòg_x001F_Ç¿\W¹,:%õ¿º1_x0013__x0011_%-©?\t¡Uw[ø?dÏ½\_x000E__x000F_é¿vöëð@ý¿_x0002__x0003_TÏdõr,Ä?g£X('æ_x0004_À%´À«p®ð¿;ÑøaÖ×¿Íó[zS¥æ?TÑú×_x0012_æ?1Ú¦_x0001_hòÐ¿_x0015__x0004_ØL61á?ãJ½a}ú?8Æpô_x001B_Ü¿GÚ_x0015__x0019_À¿_x0007_0j"'_x0010_þ¿®&amp;=ªÖà?1hS¾îÖ?õn:õºì?_x0004_bË&lt;_x0005_C÷¿_x0001__x0012_røUûÍ¿Ãs¦çsÕ¿~º_x001A_ Eï¿¯a¼Ací±?_x0006_ôJ½{ä?WW°»Wúõ?ýÍQ*!úí?RB®qñ?)M_x000B_Uaá¿¯lKmzî¿-Ú{	àÙ¿ÙVÙDýúä?Ï Y Mû¿Mn¾_x0017_|¢É¿_ÝüWjø?9_x0011_ì_x000D__x0004__x0005_ãëÐ¿Äbr·4c×¿¾&amp;#òÔ¿åÖð×$å?²òac_x0001_@!êÜmjÑ´?}&lt;Êð_x000F_å¿è;ý¡ó?_x0014__x0008_aq'_x000C_Ó¿_x0013_a_x000B_³á?ï´ì_x0016_Ñ&amp;þ?[2!´íJ¾?X¬'ã?ªä?ØZÞ,§_x001C_Õ¿£wusõæ?´!b¶_x001B_ëù¿ñ_x0018_-ÛPûà?ó/ådOmÙ¿_x000D_;·è?S/ïi_x001A__x0004_ï¿_x0016_b#ÅOó¿¤/] ¿Fè?¸_x0010_£àbÓ_x0002_@Wþî(°¿±rôÚ°`Ñ¿B_x0011_ïö©ê¿ 12_x0003_uËã?Ë_x000C_êøÖÌÇ?BÕ_x0017_Oæä¿uµ­©|8Î?¨_x0003_{&lt;D·Ý¿jM_x0013_® Eê?_x0001__x000C__x000E_l2t_x0017_ï?³f·Aßpê?Hp±NxÖ¿´k$S¥À÷?G»:»?ö¿ºª_x001B_¸ðzÑ¿H¼¢ùw¼Ç¿Ï*­$ô?è}Æîy*Æ?w_x0006_¶æõ?ðfVN^`¼?Ê	ö¿«b_x000B_&amp;æó?_x0012_Úm_x0005_81Å?&lt;Çä_x000B_qã?ÑNC¹Á¿ÃÔ¦W4½¿âBÞ;¼çä?_x0008_¨_x0006_¸Qæ?_x0015_3Ë½§×¿5ï°Äà¿sßÊpãì¿:_x0002_yË,_x0007__x0001_ÀiÖ¥$øJð¿·RHlrâ¿5}·eèÉ?4J_x000D_Zî£¿áqÌfýÜ?_x0008_]*Õo_x0011_à¿_x001A_Ó_x0016__x0003_}Ö?¿Z68_x0004_Åô?!_x0005_:Ü_x0002__x0003_Kæ¿¥¤þ0þº?Xê ºÇ?ºî_x0011_GËÖá¿ÿº_x0011_HQ¹û¿y&gt;´Xný?®_x000C_¬²_x0017_î¿z{i¡y+ê¿Z_x0011_&lt;è{ç?_x0008___çþÃ?®_x0005_pÅ?¤pKo¯pô¿%RÓp&amp;Ü¿âñAí¿_x0006_@Wna_x0002_Ù_x0006_î?·_x0019_¥¸å?1RË_x0001_%êþ?Ü®ä?í+Eà:_x001D_á¿Uy_x001E_A!ÿ¿_x0014_«_x000B_½ß?$ÅÒ;ùo¡¿=À½_x0002_.v²?v:Aß_Íú¿W\mÌ]ß?B_x0012__x0010_õïîª?Î°eÅ×«³¿èºCÖäëÔ?Ö³/öØ¾¿¸ö_x0011_aÄÕ¿{V	¸Hò?vM*¶­Ý¿_x0002__x0005_csð?w±1_x0011_éîò?Yü¡AÁÒî?NÔcô_x0011_Ý?×6+«wØ?Ýc­pä¿&lt;_x0002_¹mMÓ¿&amp;©m·ßÛ?)ojdè¿Õå{áÀñ¿µýþ¤h_x0014_â¿#øÈW¦È¿_x0010_Ó¡Üó¿óÞ_x001A_&amp;ôéê?E_x0016__x0013_ªî¥¿Z¿ï%_x0017_È?mø7g«Øâ¿·W}W9í?L¢Z_x000E_¡¸Ì?ùôÙªf¶æ¿Ì_x0015__x0003_yßÐ?_x0016__x0010_¦@9Í¿-§·ë_x001E_·Þ?Ôù_x0003_¸_x0004_@ï_x0002_Jí Ìé¿&gt;_x0017_s_x0019_4_x0001_À/UÖ~ä¿AÀl_x001B_-±ç?£¥»ß¿[2Uì\õý¿Ù_x0015_vÛ¤¿_x0012_^\_x0008__x0002__x0003_*¼?TÃèÁ¬&amp;¥?_x000C_ën)¥á?j|k¦Wá?Ä¹f«_x0018__x0008_õ¿Ð,}z=Ï¿â7®n_x001A_Ì~?Ø$):Ã{Ù¿K-×p¿ æ¿_x0013_ :ãï_x0014_Ô¿ö_x0013_}m_x0010_Ïä?2Á_x000C__x0004__x0001_@_x000B_tú_x001E_ Â?!/#'=é?_x0008_Nú_x0001_í?j0{9°å?|É_x0018_«_ü?y¸_x0002_åà¿_x001A_¦ÈýØ?Úþ[9Ôé?_x000B_ÁyûÇàp¿2æhtÏ?_x000F__x0019_V_x0016_û?ã._x000D_óØÏß¿o·~9ã_x001C_µ?50_x001B_Ø_x0004_è¿9ü¢_x001E_È­Ï¿;÷Àtó´÷¿_x0014_æ .?_x0003_Ù¿2_x0004_ÈO"Ï¿Ñ§FñZò?~÷_x000F_&amp;p·ù?_x0007__x0008__x001C_¡HG7ýú¿^ã_x0004_+¼pâ?ç@ðÂS8ø?'_x0006__x000B_ÌÛ?g*_x001B_ØÛ_x0001_À_x0005_Í{Õjä?özOã^â¿â¥9jþªð¿joÝ4óíé¿×ß9Þ0/_x0002_@´æ_x001E_ë4Ô?~¬o~ã÷ö?n_x000E_7Ò_x000E_hß¿Ü,ÊÛ_x000F_ó¿K0R6åÑ¿ _x0002_C^ó¿É2ÚWW	@w}9¼£þÃ¿V¦KÅæê¿_x0006_}J_x0014_xå¿àÏÉà@_x001F_Ñ¿yÜ_x0015_¡Ý(Ð?Ið;î_Ø¿f~è_x001E__x0002_`_x0003_À_x0015_l~PxÛÏ?^d_x001A_C	â¿)1Öí_x0017_í?s%:î·«Û¿_x0006_NÒúvÍá¿¤ ±§ÒOÕ?+¾¸9ç¿ê¯Æ_x0006__x0007_­è¿_x000E_ûkK÷4ð¿»8gý&amp;ä?Ç@?Ø´nÞ?¥Qð²Ü¿n_x0012_Ã`¤7ò¿ÂTX½®Ü?&gt;»\¦e&amp;ü?ØöòA_x0002_ïã¿s6gXÅå¿jì^1_x000D_'Ô?_x001F_Ípº_x000D_Æ×¿ÝÕÞñ?_x0007_y¡Íæà¿æë?u_x0004_þ?â 4P¬&gt;Ê¿! _x0001_ü×Ô¿f×øåwô?-_x000C_GSOð¿_x001A__x001E_M_x0014_UËÚ¿"àÝÝ[Qÿ¿_x0016_Ù½C_x0011_÷?¨*Ñ0ã¿s_x0004_ªÒ¯ÄÙ?$uD_x0019_ê¿_x0003_û¾F_x0004__x0006_ß¿_x0012_0JÍ}â¿6ðâ¸_x0005_@·Æ_x0017_ü_x0008_Û?¿+¸_x001F__x000F_ã?ù§ÆäÅÞ¿_x0013_s&gt;å4J_x0006_@_x0001__x0004_±á_x001C_Ï¿Ä?ÓfÎÝG_x001A_í?Õ)éiyâ¿=_x0005_Ñ_x0002_rä?ÙëËOqÄ»¿m­_x0002_9M¿Ä_x0003_¨îaÄ?³Âp²¿[ê2_x001E_Øræ?¥ÊâäÊÐ?#j_x0002_CEÜ?F_x0015_ÆI_x0015_Ó¿Ë&gt;6ä.rË?w_x0007_þ±ùÚ¿Z¯2¶¬zú¿_x001F_cóm(8ã?2]_&gt;×iÒ?+WÊí¾Ü?õsç"`õ?y_x000D_ºäÌ_x0005_Ô?_x0006_Ãí_x001A_ÐØÙ¿_x000F_oMHX#÷?&gt;?_x0013_¶yí?¹y_x001F_èYÛ?)FaVO_x000E_×?Ú«Wé?êTaw£?_x000C__x0003_Â_x0008_^ó? Buø3cå¿@rOZÓÁÁ?(÷­gZ_x0016__x0002_À_x000E_mL?_x0001__x0003_ªZý¿ Û pÆê¿wbÉ6Õ?_x0013_7g²s¸Ñ?bwy:-Ô¿0L1ZG_x0015_ý?YWl3ïïÃ?KÍµÊÃKÊ?´ÔðmW¦¿ÛiÛU+ò¿ÕëaÍì_x0002_@A¸Ð_x0004_øHð?|_x001A_¹_x0013_%Pà?|\ ._x001F_ë¿&amp;g&amp;	ÂÍ¿_Ã&lt;D©ñ?±Ê6x_x0004_Ò?TÅÐ´ò¿ö?Oõ_x0007_§äôä?{çð1~~Õ¿âñt@ Õã¿K?*_x000C__x0012_Hú?LXu_x0001_8Ý?O_x0018_Q[_W°¿¬ÄuSË¥Ø?àz_x0004_K&amp;ï?tªwAûó¿Ê_x001D_FOææ¿tàËÆsN½?-1ÿR»"å?"ìRC_x0017_â?_x0018_ÚJëvGÑ¿_x0002__x0004_WU¸XÌ¿_x0008_Õuª0ô¿ÏüêyZú¿`_x0006_{á,ß?C_x0001_Ä®o¢ç¿gLèÆ-¶?³_x0004_£_x001F_ZÅ?_x0015_gTÉXçô?62ÇR®gÒ?!!4_x0004_O`õ¿äÛ`£ÇÜ?WgÐîiÇ?ÞÚ2_x0012_Ã£Ï?HS_x000C_^óÉö¿Û(§_x001B_ð?2ª¬TÎ]à?D_x0011_1VýfÛ?x_x001C_þWÈè?ý%c#º?_x0003__x000B_óÀÓ?qyI8àê?ÕTrLò¿_x0012_©"sv·õ?¼Í¡´#êõ?J¾yÈúØ¿3_x000C_Só¿?ZB_x0008_èª¹?­_x0004_ÍZUÓ?uV² ï½¿Ó&amp;_x0003__x0019_g6÷¿_x0013_0_x001C_ è¿Òxøg_x0007__x0008_óxñ¿·ÏIó_x0006_ô?_x0007__x000F_H|££_x0002_@jAX_x0001_qà?9fï=ã]?ØÍÀ_x001A_Æ¿í_x001D_'Ð­_x0005_@@_x0014_å3â¿ ùÃU_x0016_£?g-~C]Í?)_x0008_O¸¿D©]Ô_x000B_&amp;ò¿&gt;|9xÖÛè¿heØª_x0004_Ë¢?_x0003_ÃOÀë½?À_"¾?/#Ñ¦ý¦ó?#g_x0010_Û9ç?¶îÉ³¨ðÖ¿ö0»_x0018_Ò?(&amp;èÛ¿6Èµw_x000D_Ý?ò¤º_x000D_(×¿&gt;#c(¿Gí?#U|°Ð»¶¿ÐZj·zIï?Y2°È,1Ñ¿ÊÌçV;ñ¿oûxq­ß?ç_L¹_x0019_äÞ?};·ÀA:±¿ìä0_x0012_¹há¿_x0004__x0008_Ý3_x0017_Oç&lt;è¿ÔB81Áz©?õ_x001E__x0010_ÐJ´¶?½¢_x0006_HKóÛ?ì_x0005_×ÖJý?_x0012_©¨Ù9.·?_x0011_s+B¿î¿_î_x0008_÷_x001D__x0002_ê?Û_x000B_d_x000D_õ?lùð·:Pú¿_x0010__x0001__x0011__x000F_Dõ¿ùû¤V©&amp;ñ?N£$¯XÖ?¢3$VÞ?i?_x0012__x001F_@üë?ÍÁ_x0017_Û±?ö×ZE_x0003_Tâ¿ÿØ]_x0007_o°?o¤£Iê_x0003_Ì¿í øí$\æ?Sw_x0010_eâ?ÒidäëÊ¿Ê_x0015_S*î¿_x001A_6mø³1ú¿*b_x0005_þÙÆÁ?_x000E_¶B·&gt;_x0011_ï?`Å$-#ú±¿0ç}PHÒ??.N	fhò¿³_x001C_c´_x000B_ö?Ï B_x000D_ØËè¿¨&amp;l_x0001__x0007_h½ö?ÏÏ®Ýÿ÷»?[ÛÙR2Ë?_x001E_	÷_x0015_à9å¿ÙPóQÑ_x0015_¤¿/½­_x0005_¼_x0003_@_x001E_Â_x0010_ûÆ_x0018_ê?Ó'6Å¦Ë¿|öu}ØÖú¿FUöÔ£Ñ¿à¿ýÌ)8Ú_x0001_Ð¿ßVñì«±×?_x0008_MDÁ¢õ?Öêx_x000D_·Øø?ôý	Vt§ú?)_x0014__x0008_VY_x000F_ê?qð×ÉËê?_x0002_Õ_x001C__x0006__x0015_?q=×Úmó?R:Í_x0010_Á~ò¿_^S¡ õ¿ß§Ô.õ?+x²Ü_x0003_?6ã§_x0006_*&lt;ã¿¬Í-Ö]×?P&amp;_x0003_¹_x0004__x000B_Â?*Iá8wò?_x001F_í¼4©]â?Jî³_x0001_?¿ï¿ÎfûjÀ¿ØH_x000D_ÈO_x0004_À_x0003__x0004_{Cé¿d`@É_x001A_®?_x0016_hB_x001C__x0006_@O¬G¼áP±?¸|Íºr»ð?Í|áx¼¿§_x0010_ôX_x0002_À¨çFICñü¿Ò¬N_x001C_"­Ú¿°î×Éñí¿\~c_x0011_ÎÓ?ó6î_x0014_ß	ú?és_x0001_åUèí?Eg_x000F_àLô¿ro@Á²¯ó?(	_x001A_qø0¡¿þÚ_x0004_ï&amp;Ö?:_x0011_13_x001B_á?Ô¢qê5ñó?ddx8ùë¿3_x0018__x0015_`®éæ¿Ú0aåýÇß¿3¥áÕRÀÖ¿_x0017__x0004_C_x000F_ÁFß¿Ð3_x0019_¥à¿¿¨þò?Õñ_x000E_½½Ú?GVÿP2õ¿LQ=ê?1ö5_x000B_è¿&amp;_x0012_"|_x000E_®Ô?³_x0003_,ý_x0001__x0003_W£ß?_x0012_%¤ ó¿¾Å{mT5Ê¿µ	_x0015_Æø¿_x0012_o_x000B_¯ç?óË÷Í|ö­?4PxZsá?Ä"_x0011__x0007_ß¿UÌÞ¯4ù?×_x0006_h¾_x0005_Í?Cµô_x0004_J&amp;Ø¿É¼*ytÅ?þ_x0013_å_x001E__x000E_µá?üW[p\rÐ¿ó·-óÉ×å?.¶ï_x0002_?ÅL:ÿbö¿X`_x001D__x0004_C¥ã?_x000F_ð{7Q#ó¿v&amp;m_x000B_°_x0014_ñ¿_x001E_ÉÏE3à?¹â*ø¡_x001D_¿ý&lt;µ_x0004__©¿xçìeø¿_mà*F¤¿?_x0018_öêØ^È¿áW.í¶ä¿¬âg_x001D_|_x001B_æ¿µ=D:¿^¥ûªPàæ¿?R$ZS¬æ?_x0006_.ú¥ÜË?_x0005__x0008__x001A_Q*²é¿úè»_x0016_#hï¿èøs_x0016_©î¿ôµH%²ò¿_x000F_öv_x0003__x0010_Á_x0002_À_x0007_ô¤¹_x0008_¬ü?[î P_x0016_-È¿oð}dj_x0016_±?½_x001C__x0012_ób[ß¿ÜF#_x0019_Ï¿ëÑÆj·¡ñ¿bYa|_x0015__x0005_ö¿h%QÇ?_x0012_µóüñDÍ¿ÕÃç·nõ²¿}PtÐùô?Ð×Éå?_x0002_®[ÚÍâ¿r_x001D_E³só?){³å¼_x0001_Àu_x0006_rí1õê¿F¿æ&gt;"øÇ¿K_x0004_Xn¹¸ê?_x0017_äû ^î¿¯_x0007_þ_x0017__x0007_9¾¿ýóþ2	_x001B_ò¿ÉôMª]ûý?z°ÎeÜ)ç?øÛq_Ð¤é?¾_x0001_ÜÀ%/Ý?Øî_x0007_¬e ?ÒäÍÏ_x0001__x0002_¡©ô¿_x0019__x000F_¹°_x0001_Ð?Eä;.ÉÖ?²Cé9Bú¿­K_x0006__x0010_yà¿¦_x0014_6¤:Ú¿Ê_x0004_ÞÖÛ0ò¿ÙaÐZevº?{É°¤-tÑ?)VðÎFö¿\¹FÊ_x000F_ä?b_üèÂäá¿â_x0005_w?àí?Ã!eÂ·°ä?4_x001A_cÿÿÙÏ¿u"fTÈë?QA¢EÚ7á?1úgã?|°f¯s¿¿½*cV½¹¿?gûË oI?çºR_x0018_ª)½¿ðpOnf?«N_x0005_©_x0017_yü¿¶Þ;·ý¿×_x0010_Apéñ¿_x0002_s_x0017_Q_x001D_é¿õúì_x0018_ð_x0005_À§&amp;xê¿w¾ïvt_x0011_Ú¿¤oàÂý¿*9üqè¿_x0006__x0008__x0002_LÉ_x001D_9_x0001_@&gt;ÂBé:ú¿ÑD$¡t_x001C_ô¿Çÿ¥I¤ó¿_x0013_¢³_x0006_.á¿?á¸LÞõ¿ð_x001D_i5Ø¿?È6¼Èá?aÆ¤p¾õ¿³[¶¶V»?¹|'B®ó¿_x0013_FÿL¹ô¿uâ¯9AÙ¿þ©_ñ£ìä¿ì&amp;_x0017_ù%9è¿`¾]_x0007_~ñ¿¾vàÞîõ¿B7 âo_x0002_À_x0010_¿WÚ_x0005_&lt;ì¿B itÑLä?_x0018_aùHòÙ¿#Ñ_x0016_±ÔÊ?ÍM_¾è¿¤#¾ò?_x0014_L~øápÈ¿S'cä¿°6Õ_x0003_7ã¿m¥_x001C_¸o_x0004_ì¿U_x0003_kAB÷¿ï¬&lt;_x0004_À~ZqR§ë?7rê_x0003__x0006_õ¿ù&amp;¾ß¬ó¿nÛ5µ*_x0001_ÀG_x0005_kFmô¿_x0016_z&gt;ìoó?R,¿Òú_x0007_°?¼#°h_x0019_ñ¿¥Ck%é?NV_x0014_¢2è?ù_x0006_uàa_x0010_¾¿ÀÂM_x0004_uUã??SØ:¼Ð¿gG¾íS÷?#¶Y£¢Ü¿%Z·×ÙÕí?_x0001__x000E_À¼°õ?6*D3ÌÂê?_x000F_:kmz{¿üöÎª×¿_x001A_}_x0014_Ï_x0006_ð?_x0006_ÜzíGå_x0002_@_x0002_q_x001B__x000B_/ô¿OúE-á_x0002_@^ÖÇuf¿ÆN _x0014_õ?$Ë_x001A__x000E_7Ü¿ÑOùÐ î?ëè,Î¢Ý?Ñil,ûò?giùÛ2ø¿KÔ_x0010__x000E_³»í¿ù8}U_x0004_À_x0005__x0006_ÓÎufzP¤?_x000F_U|_x0015_À¿æè©_x000E_ë?à7_x0008_E_x0005_¸Ó¿B_x0006_LáÐüõ¿aÅ­Í­ö?ìËà_x0012_·_x001B_ä¿ßÅêfÆYî¿_x0007__l.øvÌ¿ågml_x000C_ð¿ßÇ*­¿$Æ¿ZßO¸Þ_x0008_@é_x001A__x0010_f4öÝ¿¯n8b÷?¥5_x0001_½æ+æ¿ÞÖÅ?Í?_x0007_gÏNÐ¿§ÑK_x0007_QÁÆ?lTªjî9? Gñ	×?ÖÓ®Àç¯Ú¿_x0001_6b_x001F_«ø?Ïê%_x001F_uõ?_x0013_u_x0004_°_x0018_ÞÚ¿v.&amp;8s?4_x000B_a?K-á?ìUcèsá?_&gt;OZL_x0003_÷?1_x0018_¤Eê¿Ã_x001D__x0002_þô?$_û¦ÜÍ¿_x0006_W_x001B__x0005__x000B_Þõ¿4£_x001B_OÐxï?éÿ_x0006_2XÇ?)e]¿ZÂ?ðÌýLQeÔ¿ÑXëËobü¿¨6\a	Vó¿ä6ÓV"þ?*¡L_x0011_Åü¿¸z_x0012_Ûn_x0003_á?ãÝ,spÉ?ïz4&lt;2Üç?l_x0002_øºÞ?Z&amp;Hì²?_x0003__x001A_)UÑÛ¿_x0014_Þ_x0002_~HÕ?÷þÚ_x000E_k&gt;æ¿û@Õ6¦Ö?öÊwe(ó?ÙLx_x001D_ð¿M_x0002_&amp;víßÚ?S_x0004_½_x0002_¿»Ü¿9&amp;:?âÜ¿_x000B_|êbSï¿¬Å5ËAfØ?w7_x000E_ó¢ñ?`Æ_x0008_óÿú¿­=Ñ_x0007___x0001_ÀW #Úø$ ¿Ån/FtÞ¿OàØïÊõã?1¹û|*Û¿_x0004__x0005_6M_x001C_å¿®©ôl0À÷¿Çª ²Þ)´¿ÝYÈê°?_x0004_P#Â_x000D_ê¿_x000D_é_x0002_ë_x000C_ú¿_x001D_±[½ó?yÉv_x001B_dãÒ¿}_x0015_Q_x0005_û?´_x0014_äÛ¿Ã!_x0003_õÌúÌ¿_x0014__x001C__x0017_Gj,Ë?_x001B_(!µ_x001E_çã?êM	±_x0001_À¹_x000E_0K_x0014_ð¿]ë_x001C_ï'_x0016_Ä?Àap_x0019_§_x0004_©?f_x001B_|¬_x000B_ä¿&lt;_x0019_&lt;,õ¿'¯;"ª_x0002_À_x0018_»kåÖ?ÌÁ_x0003_\å7ç?_x0016_´Mç/Ãí?oýG_x0002_,òë?K²Ia_x0018_/ó¿É~¥_x0007__x001E_´Ï¿!ÆýÑ¡Û?¦c\Ì_x0017_Y_x0004_@äûûäÿCt¿JæâGå?àðfZ_x0015_ä¿JÒÄ!_x0004__x0007_trÜ?Eýî9_x000B_O_x0005_À@É67¹h_x0002_@_x0015_¨_x000D_3^@ÿ?EtÃ_x0004_ß?µ§ª_x0019_ÝÆ?_x000C_X\_x0003_áßô?õf@:Iø?ñxâÙûñ?{	_x001B_'SÆ¿þy¶E}ç¿_x0001__x000F_·Æä=É?$Pdæw½à¿å÷z_x0019_Qé?R»,a¼á¿_x000B_Ê ó[å?m²LÐÔ¿£V²äê?_x0012_Íø7ä¿ýPuoÃj?_x001D_js_x0006_À¦_x000E_ÎTûª?»F_x000D_ì_x0011_ÐÞ?Qme²äbÂ¿_x0004_Ø0bãÎñ¿ã_x001C_FZ_x0012__x0012_ª¿yÊ­¤%òê¿_x001B_·§¢GÐ¿ÐVâñäå?Ô½ÝÄ{»¿üÂ_x0017_wé¿LBåìâè¿_x0002__x0008_¼~_x001A_r.ò?}¸%û_x0010_h_x0004_@bä4ÄéþÐ?Æ_x0013_ÚôÿÚ?_x0003_Ë©7_x000B_Ü¿_x0014_öb¬÷DÞ¿mO_x000B_+T_x0005_ÀE-ÿ!ù¿ôÒ	PETÃ?_x0016__x0010_È2J2ð¿Ó^ûØæ?©ÈX÷_x0002_ÀÂ_x0007_Xïù/Ç?_x0006_y_x0008_\OÅ¿¤ù0¨ø?_x0008_wLÌ_x0006_w?qP\_x0018_û¿ÑTStÙÚñ?ÀûtLqô?Ð¢)ãMðÎ¿IÃÉ_x0006_dìÜ¿/Ù&amp;¯Û?®Û²G¬ü¿ö_x000B__x0001_F	'´?·Ø_x0014_ìeó?Q^C_x0003_æ?£FQ_x0006_E_x0001_À_x001D_ÈÝSÔí¿y_x0016_aE³á¿1äø3~ë?_x0011_ Õú_x0006_Ý?!Ú©^_x0006__x000B__x0016_Æá¿x®ù§=Å¿;pÕ"b%Ù?gkæ_x001A_ôï¿!ídäÔÕ¿Ùbh8âAô¿[_x0003_¹9-ë¿ÆÑåÙ§¿ïÕwJIüä¿_x0016_Z©WÑÔ¿?Q_x0002_4	óû?cb	A^ö?.ù±[ú?{4òü¥è?ëmC¸\¿ù¿WK»,¿.Ô_x0005_)B¤Ø¿XÉæ¤&amp;ÿÌ¿v_x0008_UÓÉÔì¿F÷s(ÍXà?Ì_x0007_&gt;_x000C__x001B_ñ¿N_x0001_ÙÇõú?_x0005_£ëK}ñ?CôF_x0016_f­õ¿|p_x0002__x0004_ý¹ë?Ø_ú?¤d¿_x001B_Údé¿_x001B_2èjâ¿ãë­`ú^ã?û­mié_x0014_Ý?_x001D_y1_x0017__x000E_Óå?¿'qQV5ù¿_x0001__x0002_Ïëd_x0003__x0010_0â¿_x001D_A_x001A_4ô?óúM_x0019_îhù¿±_x0006_¤ªB_x0004_Àð&gt;_x0013_Ïç÷¿¿¯Âöfä? |_x0018_Ò£ëÑ?ok'ôó?³éW$¦zð¿rXßÞýÓ?øcv_x0010__x0010_å?¾=©'ÝN×?ãÒ&amp;FÄæ¿7_x0001_ìuôKÌ¿&amp;÷&gt;¶×ö?b«_x0007_xÿ_x0007_@yhªGÙ?"_x000F_ªzçmà?È_x0017_¾Q³?¥"Ý?g_x001C_Õ?VhR¤îê?Kx;}_x0002_;ó?¤IKTà$Þ¿ËÓNpÕÐ¿¶j«yÉð?u¶Õu&lt;2ð?IÍÅìÄ¿Mª®±_x001F_Aß¿}¾}oð8Ø¿uÈsI)Üù?Ë	3?ù¿_x000E_ëì°_x0001__x0002_&lt;ñÒ¿lFýàyô?í)[_x000B_NÈ¿ï¸ìßö÷¿¹§_x0005_(Â¿ _x000E_DãLÐÀ¿D9^Ñ·;ö¿¶XÌ)å_x001B_à?é³Ð!ìvò¿_x0016_¡Æ_x0016_Æ?ê°ÇrûàØ?½3·:à?ÇÄp~ø à¿»%D_x0013__x0001_´æ?ë¨½dØó?7|¾_x0016_dØ¿µ/öÞXð_x0001_À$_x001F_j ã¶_x0007_ÀÀ_x000E_m,÷ê?s³ñ³"æ¿(¨Ü©_x0008_÷?(ýªhÀ;Ò¿lóÎö?&amp;ò"VÑü¿_x001C_£áÆXWñ¿_x000B_ÆÀáÅ?_x000D_qµËÛUº?_x0003_NqØ©Õ?yÂÌ_x001A_ú¿å_x0013_\µQè¿¤ä?ÇÌÔõ¿ÀÖGH$_x0012_ñ?_x0001__x0003_*ÐÓÕà=ò¿4fÕý=_x0002_@_x0015_KÛ¾ûÛ?#åwúmí?bE%)ì?H_x0011_ä§!¹ÿ?À_x0001__x0006_ÿ;#ñ¿_x0012_û_x0002__x0017_Ý~?\©W_x0005_§^Í¿þ½PÚ_x0014__x0019_Ì?@¦N¿ÓèÅ?Iþ?ãAë?{¢Uà»Fé¿_x001E_xÅ6 â¿@_x000E_m_x0015_Êõ¿Y_x001A_7®Ä¿­L¨|yñ?_x0019_X8ð²_x0019_²?ñ|4Pþ_x0006_@_x0016_Jñ_x0002__x000F_2æ¿	Hõ[4hÊ¿#áî°Nß?³hq-õð¿ñ§_x0016_^Noð?ºi*Ã´÷Ø¿"ôp1Ü¿4v^_x000D__x001F_Ç?íÙÕ_x001A_AÖ?d=9Æn©á¿	x@ý;è?¦w-Iö?0êºá_x0004__x0005_ã¿:Õq´§Îì?{½(L§î?[¨¯OAè?s_x001A_|Ìá¿_x0005_»âMÍì¿õºó(_x001F_¯¿ÎC_x0015__x0017_:ë¿iþK%a:á?Eö_x0002_U_x0005_ÿ¿{·¬ûÕ?_x0001_,9Û?÷ô[ÝNø?z\&lt;¿_x0016_×¿Á_x0012_þ_x0003_{½ã?#b(X¾ë?ÃÑ{KKÄä?1PÊ§¿`ý²_x0001_ÀjDJr²#õ?Ð_x0002_ß¿_x0002_@[ÇPªÊÑë¿ÉLÑIÚ?¡[e¹%¡ô¿é¯_x0014_D_x000B_`í¿6t4_x001C_Rô?ú+åJ¿]ç?k×_x0007__x0008_ÿá?Ê9"0Âï?{Âi~ZIä?Íìr_x0010_Ví?/Ó9%_x0003_@_x0002__x0005_Û&amp;_x0010__x000D_J¤ô?ÙìÄS(â?X¡a´!ç?^®þîÏ·?V_x001F_ÍR´â?u_x000C_6®¼_x0011_Ë?ÄôGöOð?»_x000B_anjé¿&gt;_x0001_§ÆT_x0007_à?z¶K¢JÓ¿º¬Û¡¤ØÕ?LÚèeÊ?_x0016_ä!fÒ?£ãj_x0003_ÁÄ¿W¥_x000B__x0004_ÿç®?_x0015_ ¡È¨oç¿_x0003_Hïï-¤?+h·½3ú¿®9ð©Z°à?ç_x0001_2È¸î?Àµöp¤Âõ?bÒ-©Ð¿_x001D_8ÙRz%×?_x0010__x0007_årm_x0019_ó?MÔi_ý¿_x001D_»Ú*Ãì¿PÚb`ózò?æù»*	gÖ?kbWÛ0ç¿_x0016__x001E_IyÉüÙ¿_x0001_àM­&gt;Û?îYÀ1_x0002__x0004_ÈÄç?@_x001E_8s;î?¦Ä3¯7Ø?êTuEñ¿,mñßÅ_x0002_Û¿_x0003_Þ_x000D_ïà?«æÑwZ'í¿_x001A_®_x0014_¿¼_x0012_©¿öÊö_x001C_%ö?FM_x0016_m4Ñ?BB_x001F_%_x000F_1ä?E÷:ÜZä¿õ_x001C_¥Y®ç?Í_x0010_°VsÉ·¿õ_x001F_ø/0_x0007__x0001_À©Û¦t&amp;ºë¿Ù×O_A_x001D_Ò?24Ý_x0019_þRÄ¿ïs31Tì¿xwqü¿Ïn¤ß¿¼_x0018_? oß¿:_x0006_ê_x0002_m_x0003_ã¿fÙ_x000D_ÚSå¿ù²Õ©Ùí¿_x0018_A¹o^(_x0004_@®"_x0007_6_x001A_èí?¹ðÑ,_x0003_²ï¿_x000C_Cª_x001D_ù½?t&lt;_x000F_XÔ?¥ÊXEß?_x[ë¤ð?_x0003__x000D_	,qb£_x0001_î¿Æ&lt;Öjò¿®6¼½Û¿ä)x)º¥¿86Ô/^"ÿ?H_x0006_èÂËQÉ¿¶Ô]_x0002_}óþ?Ò¸quÃ¿Êêe¾?óå?v_x0006_Ë_x0016_`ÿè¿BIDþÇÚâ?&lt;h_x0006_xK[Û¿¹¢E19gã¿ _x000B_{ñÎ_x0004_ö?_x0018_J×/ò?_x001C_Þ_x0008__x0004_­¿»_x0005_ÜB_x000B_·?¿o¼ð\Ûì¿/;BEyü¿3!æ¼ËÝ?ÑóS:$Ø?B'Ü_x0007_íÕ?_x000C_Cb-Ô^î?)_x0018_Ð_x0010_ð?c7Ë«tÑô¿_U5I$ôÅ?/¨ý_x0004_(Eá¿X¹²_x0018_¬bø?3n_x0008_ñ?eÛ8ùJIô?½LÕé_x0002_ôä¿f_x0014_q_x0003__x0004__x0006__x0004_×ù¿Û®Ðg=_x0005_ò?Gÿ_x0002_øpóÔ¿ú®ô_x000C_RÈ?+»2&amp;ä¸?_x0012_Çv®-Ê?_x0013_ÖùpI÷¿ûKqC6û?t_¦	J_x0004_û?²}'ãk?Kð_x000C__x000F__x001A_é?¨+#_x0004_¢ð?JÒÌ_x0003__¡ì?GNv_x001F_Î´¿GYsZÓ²ç¿Èøhî&gt;ã¿_x000B__x001E_+®p{Ó?Pg¤V§÷÷?_x0001__x0011_È20ó?+ãø_x001F__x0007_î?óÊg/¨Þ?uÀj7_x001F_Û¿U )_x000C_qLò?ß¾[p_x0018_[ê¿²Óa_x0016_\¶¿÷ÞR/!¸?f+sþî¿y²d\ñ¯û?ýÌBù!ðë¿þ¯_x0001_Kc­ô¿7&amp;a_x0001_]1ò?ïµª-và¿_x0001__x0002_¡U_x0014_@ò_¹¿ð°_x001F_ÈüÎó¿Hø.TQ_x001E_¸?8_x0007_ã7ë?k²ÓX-Bç?ý\_x0007_._x000B_ÿô¿&amp;¸­¹]vÎ?Ë&lt;TGß÷?nå_x0012_TÍ¯?R¾û²àðÛ?fÅ&lt;õRá¿5àÓÂfúâ¿_x000D_lÚèøã°¿kü¹(ä¿Ì©xWRUá?(ÅCæNå?¯Cå(à?ýwúØ£ü?UB_x0017_gñ?_x000C_g_x000D_$[Ó¿ÁHQöëã?Ç ÀÛÐé¿}_x000F_	q_x0003_»?Æ8õ/t!_x0005_@tà@ÁG_x0006_Õ?"ãPÉÒ?pÆêÈSÑ¿Ä)á¬ÿ_x000B_Þ¿?ï?W@_x0003_õ?[Gå/§Ì?/]-s_x000C_¦á¿#öÆ_x0007__x000B_^¿ó¿vÐÝF$äÐ¿XÄ8j_x0005_Àî_x0003__x0006_!OÃ¿_x0014_åQ_x0008_à¿?){¶_x0001_À2HÇuÔóò¿;£ûÝ8â?_x0001_"$Äöÿ¿)Û!¸í?_x0002_c\_x0003_À*Ä?%Ð¢äð?WaÌC§Ù?_x0004_;Ô&lt;Æ?À·ÓTä?8ò~&amp;_x001D_Üà?ÌulAú?GS_x0012_ð)Íí?_x001E_FÎ$eZ_x0002_@'i_x001A_bë¿´_x0011_y_x0004_ØÜ?ðY0Ú¿å?[[AVû¿D^V_x0017_	ãó?7e8_x0008_v.ï¿_x0007_ó_x001E_Ã¦ñ?_x0007_Mê×ôlñ?ñ_x001C_P¦çç?tJÓt ü¿_x0019_Ð_x0012_ªÐñ?£¨ÅïàÝ¿¶_x000F_ÉéÕ¿_x0001__x0004_ÇqD ø¿	óÚf³¿ÔÄç,%üË¿*³þ][ó?r-?û8ò¿±IáMÛï?	'MÕu_x0003_@[Hy9îhÚ?ÈÒÊôâ?x_x0016_0_x0003_Öçð¿H2Ñ_x001F_yô?ÀÈ+Ñðí?Zsc_x001B_¼:ú?µ?ùÜîì?©Á¦öý_¹?ÅÖ_x001B_Ó+Þ¿FÚCÒz¶¼¿¿éïûïEÐ?Ê_x0013_{¨¾Vë¿¸ßsi-ý¿£q«æPó?c)Á:k#ë?ºrt£YÊ¿_x0019_ªB_x001E_´_x0017_ö¿I4}&amp;~_x000B_ý¿I_x0014__x001A__x0002_e¥?m_x001A_Á²;RÒ?`Ù¸²æ?¶v{Å%*ñ¿;¦ëx¬â¿-­ËðGâ¿8pÉI_x0002__x0003_ôÇ¾¿õ_x0007__x001C_ýeÝ¿Â¿_x0015_kÐ?¢ähu§Ù¿ÞÒ&gt;Åè¿i-ªúeTÓ¿ä¨ä±+_x0018_ö?@Rß[_x001D_f¢?_x0005_ EÝ(_x000D_ï¿ØùýV@ö?r3L:_x0002__x0004_Àe´×·Õò?¥®ü²[åÝ?Õ¬¢_x0001__x0017_à¿KÙí_x000E_ýAÍ?¶þ¨Uå_x0002_æ?ãE¨2±¿_x0006_~_x001B_î¹ù¿óU_x001E_A_x0010_ð¿ìå[÷Â+é¿öìÎ,|Ú?29Tipï¿÷:)êà¿u_x000F_}]vð?iimýVø?×ørtRÖ?*q9bbÿ¿Y)K:î¿¿{_x0007_R-Bø¿w)!zBá?â³ÊòÿÑ_x0001_@i`J×Lyú?_x0005__x0006_!:©ê?ØVÕn4±¿[Qí_x0005_¾úï?éÚ¿ ]\ù¿½Ñ§ßÙ¨î¿i¬xù¿_x001A_aîÌM·ý?À_x001F_«^²õ?@f_x0003_qï¿Î`·_x0012_½¿ÊVÜ:slÓ¿@áÐüø¿L òS¥Øì¿r5br.Ú¿a@ýÏ±¼í¿ íP¾#à¿yÑg µÜú¿Q¶ðNÔö¿¨´UEpõ¿X_x0001_McóÖ¿_x001B_ís1½ð?oã?¿ú?Egñ¿m{_x001E_P»à?_x0004_ôwGÚÅ¿¤c_x000E_î_x0002_©à¿%útlñ¿¿#_x0014_ä¿Ááû_x0014_®á¿È/ÚªòSµ?bnK7g¾¿yóÄå_x0003__x0004_ä?D_x0003__x0016_Ùèá¿°^p¦¨£í?Ô8\mb¿Öô_x0018_WsºÔ?ÙXo8ý¿a÷_x0019_âülû?úëP$µßà¿_x0019_YÂ_x0002_·?äàëöâ?'sÇ¹VÝ¿]ß÷õ1ãë?|otUk»¿²c~_x000C_Ù?eT_x000B_ì¥â¸¿SGÿm½G_x0008_À_x0019_¬ÓÒýxã?îê@)_x0006_[ò¿èkúblÈ?[ §!´è¿9jã_x0002_ý¿ø^Ö¥à?8{t^Âæ¿"Ú«:¤Ô¿_x000E_4_x0001_O«Þð¿gï³ogKî?Ái¿²ÿÉÎ¿¥_x0015_¥z4ð?ºX`_x000F_Þ_x0004_Ü?øGù³«_x0018_Ç?pYõ_x0012_Ötð?º_x0005_¢&amp;Ðâô¿_x0001__x0003_/1}_x0003_h¨Ò?_x0013_7àÖð¿QÌ_x0011_;ÑÑ?snµ¨ÒÓ¿¾¡é,îÐÜ?â_x000D__x0016_ê_x0010_zÒ?ÌÞ|_x000F_Ò?5Pÿ¥n¿84à`UÖñ¿Ú_x001B_ÛjGò¿)ÙÁ{Ä£Ü?_x0002__x0005_G Æ²ï?º¹¥ßS_x0001_Àô_x0014__x0003_[_x000C_ñ¿_x000C_*'RÙÉ¿¯_x000C_ñ°Øõ¿¤ýÃT"lü¿ï°4Ì=xÞ?3÷	6Vä?ß4Òá_x001D_HÄ¿µa&amp;ÇOAø?½G­ö_x0007_iá?_x0002_{wÔ'ýÛ¿áÚ0_x0014_-ä¿\M¦&lt;ü¿ÿ[xÕÖàâ?_x0010__x001E_¶_x0015_\0ñ¿`_x0003_ì_x0007_ªî¿ü¦ºäÚ_x0014_è?fÃ¬&lt;=zÛ¿¹6_x001C_Gò?Üj¶X_x0001__x0003_Ê¿4YÚê?'p_x000E_b¼bÖ?|e©ý_Áæ?Ø_x000B__x0002_F§Ü¿\q,mýlÙ?_x0013_ñ¤êÂ?Ó±ë_x0004_1_x0001_ÀÈ34µRrñ?Y¼ÓåMç?K1È"¦ì¿±¼¿ÄÙ_x0016_Ò¿F_x0012_$_x001E_{ö?µ_x0004_Æ÷Ð_x000F_ñ¿_x000B_Æî_x000C_âõ¿Ê:J_x0015_Xå?Ô)»Û_x0010_FØ¿Ó¹@và1î¿Þµÿxxî¿Â'`ýE)í?rÊQbBËÁ¿½&lt;ÛØð?tê_x001F__x0008_ÆÌØ¿wþTãm7å¿³6_x0004_øYÞ¿ëg1v®|ø¿_x0017_ÛýÈyÜ?mÒ_x000E_õ~êç¿99b.póô?Ußþ£lHõ¿¸áe(¨«ñ¿¦ãÖ^µò¿_x0001__x0002_Q D_x0005_[_x001C_ú?/¯×,_x0007_kë?úÉ;	Ð?W¤p_x0016_±·±?_x000B_ð&gt;³î÷¿i^ñDÈËØ?ôlIÄúã?Á×AÃCÑ?åMÛé_x0005_ç¿¹½_x001B_ÈÀ?6Ñ~â®¾Ò¿F§b_x0013_ñî¿¯5ZÓú_x0014_á¿ýÙá_x001D_ïä?çf2¹¬û?åZè4lê¿_x0015_.LÍ;_x0002_í¿´_x0018__x0007_RWÅ¿_y*OtcÌ?«Á-Øùæî?ò,PÚHè¿Eù_x0004_|[õ¿9I_x0003_¦þ.ç?êÿU_x001C_?_x0017_í¿ôGM=²þ?×&amp;S:_x0014_cò¿}ÏuÍ_x001A_¼Ö¿q1x_ã¿0_x0019_ÍîÔ?÷JAQt_x0002__x0003_@_x000B__x0012_§ì@Ò¼?îÒy_x0002__x0003_CZá¿_x0007_kuÞ&gt;ß?¶_x000E_óò¬hê¿\ñv_x0015_F³¿i_x0017__x001C__x0017_cÕú?ÛÀ~Üt%â¿ªëÂVaÛ¿93 Õæö?_x0017__x000D_õý~Üð?oi_x0002_~ï&amp;ï¿}_x001B_ùì?dãâånåÜ?ü_x0015_ßOø¿tÉ_x001A_¸êâ?ZÝè@é¿Ú_x0008_³kè¿	_x0017_ÍÏ¨_x0010_æ?(ã¦xÓð?á_x0014_J_x0017_Û¿Ä3ï»_x000E_P?Çþþ_x000D_!·¿z_x0006_	â¦è¿|TJ¢Sß¿_x0004_z+{áù?ïÈÔïûèò¿åº{®Víß¿Ñ_x0011_O$ä¿[_x001F_èoHô?U_x001C_ìE_x0001_@¶ÿ´©²«Ù¿õë,b²Ð¿=ãüí¿_x0001__x0003__x0007_ü¥¢Â0Á?J-º%_x000F__x0003_®¿ax_x001F_ÜY_x0006_À_x001F__x0010_&lt;nÝ¿#öç«jð?ÙÛ_x0010_(0_x0013_ü?t7ÍV"¿$_x000E_äM_x001F_¬Ú?ã_x0010__x0003_ý?ÙÛ¿ùÞ:GÒ?Ö?y¹ùõ¿_x000F_É_x001E_ãé¿««M &gt;»¿ÝÓ§c#ðö¿_x0015_Âº+ì?%¬_x0013_à·Â?ßüýòá¿ª_x0010__x001F_t®¿òA Æñ?¢_x0004_*x_x0010_ù¿!_x0016_4ò?_x0002_K|_x001B_0·Ü¿,1	Ìÿ¿_x001F__x001F_³A_£è¿_x0007_¥=I£ù¿_x0002_dÿ¡_x0011_Ò?¤½_x0004_ùF£ø¿+D²cù¿õdîEÔé¤¿9_x000C_Bûyø¿ªm/_x0017_9ø¿d_x001E__x0001__x0004_ÜÙ¿!yààÑ?_x0010_8Ân@Õ¿o^¸4Lsí¿ä_x0002_3ìð¿tp(6ú_x0015_Ö?ñ£N´Ð?ºúÏ)ð¿_x001E_VÅsíI÷?DÛë¨`ï¿¶_x0011_ªÁÔã?åÎâãÄ3ê¿_x0017_&amp;_Å	+Ú?¾þ]ä_x0015_ê?tgI_x0018_Kú¿^_x0007_îiBà?[O¼xû?_x0006_ì_x0002_â¿±_x000E_¨Û_x0008_í?_x001E_Cô»Òõ?ÆD_x0012_0Ðþó¿[rµ{_x000D_á?sÓbAô?/Ï _x0013_Z²ñ?1_x0019_v§hé?[y_x0007_åh¼½?;A¸óÆZÄ?«'_x0019_Æ?_x0011_ÜëW¼bû¿*HZ×¿j?_x0003_lç?_x0001_;K¸_x0001_Ñâ?_x0004__x0005_h_x000D_[JÇ¿G_x0001_©·_x0012_ùÍ?¨6Áu?_x0001_×¿ZD­Ybú¿Ó_x001D_:Þ_x000D__x0003_Ê¿_x001C_XeÂ_x0012__x0010_ú?GÏ_x001B_æ¿²e_x001A__x0003_¸?{!¶_x0015_DbÔ?0Ø_x0002_ÏÅÌÞ¿¦9)Çæjî?_x001C_¯_9r_x0017_à?kü_x0004_¦À©ò¿ß¦W ñ¿um¡_x0014_ºå?_x0013_bupMdÔ¿_x0006_#¬½Ve÷¿a5õmð/ò?aÁ1:_x0015_jÈ?¸4_x0019_ùy_Ó?öU~Â÷?_x0007_²Ëä¿_x0016_æ_x000C_®qêÌ? þCaJè?»_x001A_4¯ë¿ÆGGÅåú?0_x0017_/0Oç?y6=Â'xÇ?ýUïZöò?Å1ýÐû¿3#_x000E_~eïô?¦¥ãm_x0008_	}¹è¿_x000B__x0006_iÝ?ÁÅ&lt;äò¿%Ô·c$â?@_x0003_(_x0004_a]ì¿_x0001_HbDMXù?_x0005_;'_x0018_å?ÛëÖ_x0008_Ùúâ?ùuY½np_x0008_@Ó.]½É¿ç_x0018_ùÉIÔ?_x0013__x0007_Bn_x0002_þ×¿OàËP]_x0012_ß?udæDYÈÕ¿ªÇÎ-A÷ì?4HÝbg¯¡¿HMZ°í?MSS!_x0017_Ø?ÿHÊ B_x0001_Ë?q_x0008_»@ÎÛ?u¦Ô¯QZÐ¿òsÆV_x0013_$à?1|'Z ?=ÅåÐî¿ã6à@·â¿Ò_x0013_Á,ýÒ?Zýt?tè¿Wx½©©É¿ô)áX×IÖ?Î°ðurzê¿.6ò`uÄ?uÀß§¿_x0001__x0004_o¸3¨+'Ô¿N_x0008__x0001_°é×¿È_x0006_IOmÇó?£{IåÉîò¿4_x0014_Zödã¿­£Â¶à¿¬_x001B_ÒµpÆç¿d«ÖÁúò?_x000C_Ò÷_x0001_$f¿òm8xÝ?Ê²gÕ!¤_x000C_ÀÅ·ô 4ü?O³6fÞ¿_x0019_¾ó_x000B_z»î¿³&gt;[&lt;¡ãë¿%¶¸Ñ¼¾?_x000C_°±ý_x0016__x0018_ù¿"_x0002_qÛb³¿g~Ìù?îoJÅ?º&amp;o#ð?ÏB_x001B_Nö¿@nÂßq µ?Ý°@V_eÓ?_x0016_1XTÅÉµ¿)¦_x0012_ÚÔ(Ê¿j_x001E_Æ$Dæ?Wã_x001B_æ®¿}_x0003_¢È¯}ç¿_x0015_2L³{_x0002_Ö?	³_x0013_8¨ûç¿|ÒS_x0006__x0007_ZpÂ?_x001E_Âë0à"_x0002_@Á«»g9ß¿_x0018_]þDì?-_x0003_Ü,²?áLìè_x0001_ð?C*¤þ,[ê?U_x001E_D_x001D_Äñ?;,Zá²_x0013__x0005_@è´Ùè_x000D__x0004_ä¿\±æñ?å&lt;³|­Ó¿_x0002__x001F_â$ÌÍ¿ç_x001D_LaÁ4à¿pÈÅc­¿¾_x0013_´[AAã?µ«_x0018_íÇ,Ì?Và^_x0015_Åpå¿`bX_x001D_aP¿_x0008_ãÂ!üóé?._x001A_@T¸ó¿¬¬Ï_x0019_j0Û¿"@pßH=ð?ªéñ1oó¿"o±?° Ú¿6@_x0015_ápñ¿+ÍXÒpVñ?_x0019_Èp_x0011_ ÈÆ?Gq|«ÊÆ¿6êP_x001F_#ô¿¼ÑÀv9äÛ¿[_x0019_Ê~Ûí¿_x0002__x0006_?_x0008__x0011_»?Ü®è_x0015_&amp;ë¿õ¯9Ãö¿&gt;hWÈ?÷v5ÅÕ?jv´_x0016_!ð?éòû_x000D_óá?6_x0001_ÄGYÜò¿_x0003_þzH_x0008_¢¿hûÜ ï5Þ?À=Iµ`ô¿Ï|(~­¦¿º_x001C_º*\_x0019_î?A4ÿ	xNÖ¿:{[¡?¶_x000E_óüW±È?¹µKGò?[Nðý0KÞ?Õ_x0015_Â¢ã?b_x001B_òôËÝ¿Ýâ_x0006_ß¿vÁ¿áúÛ¨_x001C_êï?*_x0008_X%%_x0003_á¿î/oþYÝ?_x0005__x0006_È_x0004__x0015_ÏÄ?Ü§!=õò?_x0015_Í_x0011_L°_x000E_ó?ªcRÿ}-Ö¿_x0002_êß1á_x0004_@BðÆ¤»³?_x0003_¦M¿_x001F__x0001_@p(+_x0003__x000C_¤xò¿j¯xå\Ø?_x0004_2)(¥Qò¿_x0005__x0018_Ã²5ö?À&lt;_x001B_Ûë?_x000F_h'Øô¿%ìõï_x0006_î?cà&amp;!èÇ?åç¦æ_x0016_ì? ,`ñ¸É¿RÓ8_x0003_Ó¶ê¿Ïåñ¶ Ï?_x001F_µ*ó }ð¿»É_x0013_%êÝ?_x001D_CäBhAÞ?±Æ_x0008_©7_x0001_ð¿Ä_x0001_ª	rñí?¥_x0018_Ø ²Ù?éâ_x000B_ë1tþ¿V @Tê´Ö?zÍË_x000B_jPé¿HÅo©é¿yZJ5@l×¿è_x0003__x0003_&gt;!Ý¿B/_x0005_Ð)û¿ò)Ë_x0005_Â?U_x0007_	¥5à¿+_x0002_"Q)Ç×?PºùU|´¿Q_x0007__x0018_Ý_x001E_¾ê?P.¯á¿_x0013__x0018_¯üI»Ø¿_x0003__x0007__x001D_ÎeàQ·ë¿(F_x0007_Ù_x001B_Ë?¿S/*³_x0003_@l}&amp;dï_x0019_è?Ø¨¸dø_x0014_â?_x0016_¾d8Rµ¿£V·}¨|Ê?÷.Bì¿ãø*.Äì?Â_x0008__ämë¿å_x000B_näßÿ?Â_x000B__x0019_WV_x0006__x0002_À¤I8_x0010_=û¿_x0019_k_x001A_`]ÛÝ?\Ùm¤_x0016_Ä?É9gÍú/ð?,_x001D_~z_x0001_î?¼ÿÖyã?±_x0005_Ì\_x0003_Ò¿_x0004_L]CMî¿íßç&gt;#Þ?7b&gt;ªÐð¿B×Éª_x0013_ó?_½§GQ/Ò?1*ëìdÝê¿¼Q{_x001E_Ð0ø?Ä¤¬Ü&amp;? §_x0005_Bîô¿ÐÝm¤ä?_x001E_rÔcý?gìÌnÔ_x0014_ê¿ÕÞû»_x0002__x0003_¤iÜ?_x0014_&amp;¸3ëá?Ú_x0002_ c	â?±nì,¨Þ¿ÆÔ~bU÷¿/cz¥Ä÷¿k¾§íÐ?xÛ(q;ñ?²_x0018_'ß¡ë¿%_x0015_@ÐØ?åÖ54ã¿3â_x000D_0kÕð?OUÔ¼ûvÍ?ÅÖTw_x001F_Ëï?_x0013__x0019_g}ñ_x001B_ø¿_z¨GØ?9ç_x0001_@3_x0008_Ï¤ã¿%.gZ_x0002_ñ?_x0012_Íï°Ðè?Sú9Éîé¿ïméÄ?ªö?_x0014_ÏáÅl_x0017_Ù?Æ&lt;Á_x0003_ë¶ç?Â_x0010_·§í²?ìÛì?]}¿£tÇ0Ð?_x0018_¥Ù2Gö¿_x0011_5ÁÚA`é¿y¡_x0007_·ZÙ?ØhÜ}-&amp;¼¿½9_x0019_¹[_x0019_ë¿_x0001__x0008_z0[1(ä?ôn¯),÷á¿}T40íØÄ¿_x0004_Á×þµË¿*|	5èå?om_x0014_Ð¤àð?	Ù]þ¿8_x0014_È±Ç1ë¿·NnÈ¹_x0002_@«Gzi§Õ¿AÔjWõ?¸N^ýU+Ë¿_x0001_Z×O¬È¿ù0[_x0007_æ¨¿ÈkfÕíñ?UÀüN_x001F_ö¿d	w_x000B_@£Ï¥!¡_x001C_÷¿Jbâ[_õú¿és_x0006_EÌÓ?_x0002__x000B_3'ßzù¿_x000B_6oRÖ¿_x0005_Þ+_x0017__x0014_öð?õ¾_x0011_ VÐ?_x000B_îÍôÓº¿R¬AÈêÑ¿w_x000F__x0003_io_x0013_Ü?/NÚ_x000D_&lt;&amp;ê?_Èò­¤¸ó?r|_x001D_Ö?]¶³_x0010_¿î¿bSÁ_x0005__x000B_ÐÈé?_x0004_É²ë¦â?}¶´0J&amp;Û?_x0018_â	(5P_x0001_@»OÈQIê?"k_x0007_%ó?{@°ï÷?y)¨¾ë{?R[Y%÷ë?bî!©5È?RwÃ¿ÊTò¿{Fàh#¸Ó¿[èýJ^rø¿êmå¸Ñù?_x0002__x0001_¶_x0008_¾_x0006__x000B_Àó_x0004_rý/ú?å5K@A_x000C_ë¿]ð\Îy(ì¿_x0001_èË¯ð¡ñ?!w£«&lt;$ð?U¥Ìà·_x0017_Þ¿ãÀ&gt;ù²_x001E_ñ?¯,[.+mò¿Ùb±~V%Ý?Z¨_x0003_ï|_x0006_È¿_x0002_';}_x0014_Û¿ëc_x0008_OÙÅ¿&gt;æåRñ¿_x0003_\Â_ÌM_x0001_À^ýM_x0010_ÅÃ?Ñ_x0015_h4î~æ¿¬fÎ_±úû?_x0001__x0002_J½Ðõöçý¿ó)è­¾à?tON_x001E_Ðñ¿GnJ½Nü¿Hù'ît8°¿¤ñ+Ö_x0007__x0012_¿SgN_x0010_Ð¿§&amp;d_x0013__x001B_üÑ¿cÃ'¦Sµñ?È×Yéù_x001C_¿¿&amp;_x0008_eònù?çqâh§?QÎîhi¼¿_x0004_½_x000B_±Ñ?â_x001E__x0018_y¹ç¿Iv8'½zâ?ðÂiµKõ?_x0014__x0016_Ú»·;ä¿ _x0011_p¥Ñ¡Ö¿3¾Ã-Ýß?ÉüJ«Ò_x001D_Ö?qBjêÌ&lt;Ë¿ìÑ_x000E_ý¿·¶¸DÚ?mÃ`JeµØ¿03v_x001D__x0011_ò?Üï-@Õ_x0001_@¯'_x0015_¦_x0007_O·¿_x0006__x0005_.{sd½¿!÷LÌ¿_x000B_ð?¤S_x0007_[`¾?|Ö®_x0018__x0004__x0006_@zÒ¿Y¨!bþúê?_x0002_ê¦Ïá?¥øô`A£T¿Á &lt;¨É¼×?nñ·Ç_x0005_é¿¾\*_x000F_À_x0001_ö?®:K,·ãé?õ?ÙìCÑ¿`püÁ)ðð?_x000D_!C¦RÿÝ?DõP·äGË?ñ­;&amp;ßð¿_x0016_ÜhA×÷¿¿__x0003_ãî°¿ð1¹9T"_x0002_À#Z±_x001D_·Ù¿Ê@_x0006_ÉÅ¾ã¿Ð_x001D_Ï_x0016_r¥õ¿·sn§ý¿Ý_x000F_zûÐoê¿'v®®?¼¿Ç®çÈ_x0015_9Ô?%Â_x0013__x001B_tÔ¿Ï_x001B__x000C__x001E_ç¿Ä¹_x0019_Íºæû¿êûõeÀ¡_x0004_@Úk®l¹ä?J_`É+ ^¿ìP\_x0011_Ü¿_x000E__x0007__x001D_Ñ§à?_x001A_ÓyAPiï?_x0001__x0002__x000F_¬Óñ[Ú¿Ý_8xçÑ?o@þ$æ&amp;ê¿_x001B_Ýô_x0010_å_x0001_À¾Ó²#£Þ?`05¹óDë¿ó ¢HÕà¿Oï¬ÿ­á?Å_Òøxñ?_x0010_á^;,ñ?_x0011__x001B__x0019_)¿?ÇÃØ&amp;¬_x0001_ÀwØP5w×á¿ÏY§_x0014_ï_x001A_â¿¤òRTÙó?g*Àz_x0001_@V_x0005_Þ_x0005_=ï?·õã(éé?.%z©ã¿ÖùÜÐÌ?_x001A_Cé&amp;ï©¿çµÆ,{ûà¿ÑÇW/_x0006_ö¿0_x001D__x001E_ÔÖ¿2Mgú_x001A_,ù¿r_x0007_ü_x0011_{ê¿¨î4ÎÐÙ¿{Ù_x000F_´ã¿_x0018_V4~ß'å¿' _x0016_é_x0004_Ý¿d__x0007_Á½(Í?µÖ_x000F_»_x0001__x0002_sÿ? `§Êö?_x001F_¤ èèìî¿è_x0007_¶p_x0002_Ñ¿æ_x0003_½&amp;@ìÙ¿£|&lt;­½ëè?_x0019_&lt;¡WÔ¿¹_x0015__x001E_2i_x0013_Ó?Ö©7?N;,É?_x0004_8Í¹_x000D_&amp;ò?&gt;Ø¹_x0014_;bñ?w÷_x000B_Ù_x001D_â?_x0017_FfÛV_x0008_ï¿ª²®5_x001D_Ã¿Äy8]á$Ñ?N£ÈìÊÊ¿X¨jÀ?®öÖm£_x0007_ÀÍPÓ1Æõµ¿½úã×êÇ_x0003_@E2­j7ì?Üùh[¥yØ¿	0Ê´è?_x0016_J_x0016__x0019_§Gç?Ý®öY_x0011_å?âBÂ³cÞÀ¿;÷_x000F__x000F_ù?$Ê+D_x0019_÷?³íð9¸vÎ¿_x0013_Ê]_x0016_^ì?GÞ#éÿÆ¿_x0002__x0004_g_x0014__x001D_Öò?ù[´É,ô?9ÕMá_x000C_Pë¿céäîT_x0002_@t4_x0004__x0002_´ö?0_x0010_Øs_x0015_çÚ¿ï7v_x000F_U?@_oFµôà¿ô+lC-í?¸&gt;0§«_x0003_ÀóSe_x0015__x0018_Á¿aCZ_x0018_OvÅ¿_x0001_ûöX­SÓ?®Ø2Ñ_x0015_ð?2ðWV0§Ñ?ÛÙîá¿ÍyÎ¶îÙ?/ò'ò_x0002_@BñFùd¿ø¿_x000E_Û$oÑà?_x0010_P±vaÞé¿_x000D_3ìp»ò?_x0008_éSYêuÝ?ÔA_x0002_rAÔ¿(A¦Oybç¿$êëõRÜä?%ÛÍmäç?_x001C_öºPí¿õ&amp;g~Þ¿VÌ9CÝ¾?ùy_x0010_ÿ_x001E_¥å?jø	_x0005__x0006_U¨¿äì»¢ö¿àÞyx_x001D_«¿9¸_x0005_D3Ñ¿Ñ¨Þ!î?1­å=ÇVë?_x001D_&amp;ª_x001D_¼À¿Tø[øf×?_x0010_&lt;=üPì?!,CÓ¤Y÷?O9½üå?OÆÅÁéÝñ?ô9F_x001C_Ê_x0001_ñ¿FÅæ'B_x0004_Ã?Ã_x0014_Óô% á?&gt;ÎÌå}ó¿üàrpïëè¿p7¶?_x0003_õ¿3G_x001C_G_x000B_bà¿5«A&gt;®)ü?¼@P÷?ó_x0002_M3_x0004_Þ¿¢@_x0005_ykÕ?_x000D_«¯0hë¿[B_x0006_·_Æ? ¦~C_x0018_Yí¿¥Àüb?4E_x0013_á_x0005_ò?+-º!/À?"l_x0008_ÝÝÞ¿Ç ×èêÏ¿Bä_x0015__x000F_,ï?_x0002__x0003_øº=_x0005_&gt;¿¾_x0018__x000F_ÛÆ+ð?øÜ°_x0011_$&lt;É¿Ù ÂD;ò?vÑ³Þ_x0010_á¿¸äÿ¹d±¿Iå^)ÌÕ?_x0002_¬ÏÔ_x000F_Ö¿0_x0002_}_x0011_8ö¿ÇÖºM[Ýä¿wî&lt;íÀ?à?æ½tïÝ&gt;î¿_x0007_öçÒFç?OÑ_x0001_Ìªçê?&amp;UÞFYzµ?ª¬PoÌ?B~·_x0007_È?Ü$ØFÂâ?$_x0019_ã+l_x000E_Ø?f8#ÐºS¾¿_x001E_Üî¾¯ÄÂ¿ü¸g0ûñÎ?¾^_x0003_Ô¿÷M¹f_x0003__x0004_Í?JãnpQø¿Uö® _x0012_ø¿½¬BÈYä¿|k_x000C_÷+Í¿Ü_x0016_y·A8ç¿¦&gt;_x0012__x0011_Zæ?_x0018_h¡â=_x0017_ô¿_x0003_"_x0008_j_x0002__x0003_Óþø?®R|_x000E_R­÷¿ñ±ã_x0012_8÷¿Ðòvä¿HÑ_x000D_âR\÷?¥Ö_x001C_l_x0016__x001D_À?îjÛeWÆû¿_x0010_×|ô¿i_x000F__x001B_ÅÝ¿_x0016__x0004_Ì=ë¿À_x0004_ç_x0008_üç?3{ªxá_x0001_Æ?/Å_x0016_¹ÉÊå¿÷äÕvúªÞ??`_x0018_ëýæ¿8°ï8_x0002_ø¿Ô¤?i÷¿ Ò¦ö¿«|¬J¢¿õ¡ôÒg\é?UÚv§kø¿R2OÐfðÿ?*Um_x000D_Ücâ¿` ßÉ·ä?ù³Õ½²¿Æc.&amp;Ôô?ÂGEùñíØ¿ájéhÙ¿äÒ¤"tÆ_x0001_À¹v_x001B_#_x0001_Ç?a_x0005_R^Àµì¿'X_x001B_uYø?_x0001__x0003_lúV_x001C_÷?_x001C_ü¤_x001A_¡Â?¥	z³2Ï?_x0011_¶T¶á¿,MS_x001C_Yé¿m`_x0008_	£Ò¿N^:J÷Æ?ÔoþsM¿á?_x0015_o_x000E__Óò¿îÛ*ÎÁFï¿ò3_x0018_=ELà?êÉXÝN¡å?WBøËY;ø?_x0008_áK¤ÃË?¬=_x0002_÷ËÑÿ?Éâ_x0014_ñ#Û¿pî Æð?ï¦XÃô_ê?%«iQ½r?Î7;b«Ä?u_x000D_ñ?-_x0008_ÿ%dÜ¿_x0018_wÚ_x0003_WÀ¿cÐIpüRÉ?+òÈ$ö¿u¦A_x0005_ë?k8¤¢Ú_x0008_À²Õ^Eô¿V©^É_x001C_ø´¿s~ÅÁ:´?ÒúþÐ×ø¿ö$²º_x0001__x0004_áºò?_x001F__x000F_Ðt&amp;÷¿aG~/À0ö?Ý_x0002_uûí¿M_x0004_0#¢©÷?·(Í#¸¥ù?É\WIÙ?,_x0014_é=IÙ¿ÌNYr+Ü?_x0017_/,'&lt;â¿Ayìyõ8à?_x0018__x000E_	¢ú¿F¯,]v{è?l²Í_x0010_Á:ü¿Ñí,Øiç¿mÊ_x0003_zpà¿_x0016_¡¥&gt;_x001D_ô?jÁÜâ¿.&lt;¥X¡_x0004__x0007_À¹ºVÒÔ~û?=A_x0017_}ìà?¼¡ÛbTà¿+x(¼Ô¿¥_x001F_zÍÔõ?¯Y_x0001__x0001__x001B_Æë¿_x0006_m5LÙå?æm_x001B_kqÐ¿:_x001B_O&amp;kô?mO¿àô?_x0012_gUi¿Å?éõ_x0011_Rß¨?#¹%ÎyÇÂ?_x0001__x0004_µ4Mî[&lt;Î¿ãÓfû­¸?_x0008_¯vu¤è?ö¶&gt;Ã}ÑÚ¿ÓÂ«Bä_x0016_è¿`à_x0014_£_x001C_õó¿l® çJø?´¨ð«_x0010_ö¿_x0004__x0006_Dª_x000C_½?åâ_x000D_½õÞÌ¿ëáNé_x0003_ÀÝ!_x0001_.E¹?8àA:_x001B_&lt;Ò?_x0010_À]oRî¿õ:_x000B_)¤ï¿Ùî_x0002_P__x0001_@è-7ßÔ=Ù?Vv&gt;³_x0006_î?÷_x0007_»_x0015_NÙû¿UEÑ J_x000F_ò¿rÐtQy,Ó?Ih£¶9Eð?­Çÿ_x0006_â?o_x0008_o_x0016_Pæ??x8²FFÌ?Ö3ÕpÈsä?ô÷ÇvAí?x¤.d×_x001E_Å¿§ïÂ_x0011_ïì¿h_x0017_ry`øÕ¿¿é/_x0017_ÌÒÒ?ð_x001C_0_x0002__x0004_`îÞ¿_x0005_3ÜZÕ?»_x0001_x5¸Ù¿Â ­ÆN»¿zÔLì~l¬¿hîýUBâ?K¨àêÑò?9ù_x001A_ðàü?Áo×e_x000D_ß¿|Ù_x0004_½/_x001F_å?0m~ùÔÑö?"V£i¹)Ó¿~_x001D_É_x0006_7¬ø¿¬3_x001F_7!Çÿ?Ô_x0011_@ò$	æ¿º}§©_x001D_ì¿F:_x0003__x001B_({ñ¿_x0004_{°LUâ¿_x0016_*³Øº_x001C_à¿õ_x0003__x0010_;÷?BßUÀ#_x0002_ã?âMd_°ªç¿Ö_x0003_I^_x0014_ñ?æè1ÜÅä¿_x0011__x0016_y}_x0013_îÅ¿¬Ú|BÒÂ?QÙ×ÈÔ&lt;Æ¿-V_x0015_øTê¿\±Ï_x000E_üÚ¿t_x0007_42ÝÛ?iwÏ©ÂÐ¿_x0011_ï`~±ó¿_x0002__x0003_WaÏ4Ý_x001E__x0006_Àpøù°ñÌ_x0002_@DQ§ÔÍà?Ê³2¬Áç¿&lt;_x000B_²5f_x0017_Ð?ë½2_x001A_`Gà?E_x0008_Eò%+æ?*ø!Óýë¿´_XTæ*ã?Ì,¡,rü¿ô½û_x0005_tõ¿_x0005_³VTò³¹¿¿ÐUÙg¯ò¿Ò¨_x001C_NÆ)ã?MM0;©îç?O[¿LjÚÕ¿X¯7¨H£ô¿_x000D_8k´ã¿:ØÎî|Ëù¿_x0005_.èÝ?p"õþ	úÔ¿ÔyÛ_x0013_Ió?_x001B_Óâ_x0012_íð?¾ñóÙDÓ¿ÅÑlºs_x0010_ç¿áÊ¼_x001D_ú¿Úd¨ ? ñ_x0010_È_x0003_ì?ÎÔ_x0018_YE_x0011_»¿Ð¯à)læ?_x001E_#âÙ¿_x001B__x0001_@n_x0019_ý®_x0001__x0003__x0008_Ù¿_x0004_§=¬{_x000C_ò¿;¹wTÍê?²zÆÔQIÓ?_x0002_ÇÓÌ_x0018_Ñ¿(G_ÑÆû×?[_x0001__x000F_Ñòsà?_x0011_.Û _x0016_àö¿ã_x0002_Ñ{Üî?&gt;òöÓó?maÚ»Ò?_x0005_»{ÍýÝ¿»MÈÀJâ¿Ðvð_x0019_bÚ¿ÏÀ_x0005_DÁ¿_x0019_8_x0014_ð@{î?o_x000F_Cøí¿4KÏ0.sè¿xbÇ?× ï?»:Û¿'ì?ÞÍb)&gt;_x0004_@_x0006_\9t!í?çßrE?Å?rÙiÓ«Ïó?ÑG_x0012_¥_x0003_Rô¿N.*M¼Ï?Ü~Oføò¿rEÛ\ßÃ¿ä#·+ë¿I¿	êdIÑ?_x0006_*ÄúxÞ?7×&gt;ÔkÉ¿_x0001__x0002_÷M%dô¿_x0011_3DnÞð¿ =ª@«Á¿ù¬µÖóÃ¿Mà$ê^ò¿¸ìÓÆÞ¿Ì4õ# :æ¿_x0002_Þ÷ÞÉ³ù¿wn_x0008_©_x0001_@4¥?ijÍ¿êg|³í¿ÌøQS=_x000D_ô¿_x0001_ÄEµ§+ê?,v¹:zá¿³_x0003_ÜO_x001E_·õ¿rÛWñR4â?Ê_x0002_7ü]æú?&lt;­T5\_x000F_Î¿jÕ_x0005__x0014_×Õô¿¶åB_x001F_N"³¿E¤OÖîÁ¿ÂýÀ_x0008_dÛÃ?öcÁ g¾í?²bt_x000B_ÀE±ô±°'ñ¿J[ßÚ[ö¿(Ñb:Ûê¿ï_x0007_ó_x0017__x000E_zå?·_x0002_Û²õ¿_x001E_æN«eÀ¿*àV×´Ó?7{_x0005__x0006_j_x001E_ó?nKÚ`_x0019_ã?_x000D_G_x0014_ÉeØ¿|_x0008_VÙeå?ÐLûZ_x001B_,î?hOü_x000B_Î?ÖÒóp8ê¿|Üi//_x001E_Ú¿]o1hwñ?Df_x0003_ø_x0001_éê¿y	@ÿÇ_x0002_Á¿6¼ÝãÓ_x0007_ý?zK[A\_x0001_å?rÚ-Ñßï¿Ef_x0004_C_x001A_ö?ô&lt;ÕÕ²+Û?æ^Éÿ!@Ù?&lt;óOÂ8ð?kØ8Eû¿&gt;kp_x0018_s6ÿ?ì_x0008_¦zÖò¿WæïÏcÑ?ª­ÓNûé¿]d$Ñ_x0015_·Ô¿4äÐ3TiÔ?uÊ´ò?_x0016_³¿Ì¿¶_x0001_&gt;_x0001_&amp;ð¿FïÿÔ?_x0018__x0005__x0015_¡Îç?_x0005_ßDH_x0018_Nã?à)Í½-AÚ?_x0001__x0003__x0015__x0012__x0017_ÊGË¿£@»9ÃNõ¿_x0018_Å3Fú¿É_x0002_ÁvÔ¿è«n±Â¯_x0002_ÀÜ)&gt;É-_x0015_ò¿Yh$¦ó?öØUþìlÝ?a]8sÿ_x0006_ì¿	O}Xbó?X7ªÐ¾0ó?{½å_x001E_Û1Ð?_x000D__x0007_Ø0éö?ãGí½ñ?àtâ[»Ù?ÔÂñqLÛ?©þÕúï_x0006_ä?±é=Ñqæ¿UûQ&amp;÷?«ml_x000C_é5ø¿_x0001__x0016_Çe¸_x0019_Ö¿³ÍßL_æà?¸ôR"_x0019_ü?F«azzÐ?/¼§òö¿´Û_x0002_£rç?å'Ý«+Y?­ã++ÑSø¿²_x0018_Fð¿uü~T_x000F__x001C_ä?2µ5)I÷Ü?Æ­_x001C_ö_x000C__x000D_Ý_x0016_Þ?ÔiØ!ÕÙ?_x0003_Sµûnæó?]Ü q?2ª_x0015_ô_x001D_áÈ?l¾äQ¨4·¿È;C_x0007_&amp;Ã?y½	6ù_x0008_Ê?_x000E_pwÅþ=À?§óÑÆó!ó?ê"$2iíÆ¿ÝéÑ;_x001A_í¿Î7&amp;d­æð¿ÔuZ@ê?_x0006_qdæ×iå?û£©5^-à¿'õ_x0007_°_x001A_ßû¿¾+tpºÇ?ÑíÂÛ§_x0002_Þ?R×_x000B_êúðÄ?__x001D_6+_x001A_ï?Â_x0001_âð_x000F_à?9_x0015_Êð°$¿ø¤_x001C_ÆÅßÑ¿øT}ÈÖ±º¿@_x0012_çYk_x0014__x0004_@µòK£Ø?íÕIü!Ó?¬_x0014_úÃ_x0005_ÀÁa*·öÁÀ?_x001B_:?_x0019_ÄÌ?X_x0015_T ví?_x0001__x0003_áØÓ[Ê?Æï§úùå¿_x000F__x0016_Í44Áã¿t&gt;­D]æ¿_x0017_¼µîêóÙ¿8_x000B_ö_x000C_à_x0002_ï?_x0006_PqêÎñ?&amp;­ÐÙ?_x0011__x000D__x001B_J4¹¿m_x000D_føé_x000C_Þ?`5_x0011__x001F_ì?vÂ×Ä_x0002_Äû?º`_x0017_Ýâ¿ç2O¸hîî?_x0006_£f"æÍ?µì\ñJUã¿ü0q±@Fã¿iÛïZK.÷¿5DÈa£ì¿eüõÔeIæ?4I_x0017_Óëô¿í¬*¬ç?_x0013_B_x0016_êÓ¿_»ç¿4_x000E_¢­3ñ?	Úek_x0004_$Ó¿w¾D_x0016_ÿé¿(Äõ­_x0017_ð¿Z[aÇÑ_x0004_@¶Ñ.5Z ¿._x001A_°_x0001_4Sð¿fó_x000D_A_x0001__x0002_aAÕ?&amp;×_x0003_ÎI2ö¿j_Ä_x0017_ç¿Bº§¥¯í?3B¢&lt;ù¿q&lt;ðEåø¿Z¶Â&lt;4_x000B_Ä¿«í¬våï¿ùò_x001B_*¯%ô¿È®qÃiøØ?¸KÉÍÊt_x0005_@B_x000B_Ð-"SØ?¡a_x0014_IÌZ_x0008_À_x0017__x000C_?Ô+å?$_x001D_g×_x001A_õ?_x001D_è_x0002__x000C_ßá?ÛìëÝ·,¥¿âÍ_x0007_73Çâ¿Ö%³y_x0004_XÈ?¬_x0014_yùõÞ?_x0016_Å÷¸"º¿Nú=FÙå¿Øò·»Þ?_x0014_IÆ_x0002__x000B_÷¿cj½_x0001_B_x000C_Î?¶Ä_x0013_B¶ü?Ãs *hvÓ¿_x0015_qQñÑ?_x0019_ºÝ_x0005_|þ¿2ði_x0005__x000C__x0006_§¿&gt;¬EN_x0001_@bÓ" ÃÜ¿_x0008__x000B__x0007_z^S_x001F_Í?{-«Æ°é¿bØØ¤l_x0002_è?_x0005_Fz_x0001_ÂÓ¿_x001A_º&lt;#_x0003_¢?ë_x0012_Ö8Û¿YÕxÌVÏ?mCïÈQ	Ö?Ê±e¹ÞÁ½¿_x000C_áP_x0006_°À¿_x001A_°_x0017__x0011_H=á¿!ÎT¤RÌô¿þVxì¿bVBî¿²öìûÏíÌ?ß_x0011_á~úÔÞ?t§]üRYæ?Ë_x0014_è¿)¢#å¿î_x001F_P_x0006_ÿKÐ?l@ÅiÇã?*i8ü_x001D_Pò?_x0007_@RJ²ú?ÄõTÁ	×¿ßùYè_x001C_yß?Ï&lt;¢/Õ¿x_Rï²à¿_x0006__x0004_2ôX¡÷?¯K&amp;HÀ¿6_¾uä_x0007_ó?ÅÂk¢pxó?5YÂ_x0001__x0002__x0018_ö¿_x0015_jcYã¿_x0013_Å_x0003_®_x0004__x001A_Ô¿²7ÔÄ&gt;=«?$&lt;M3_x001B_Ï?Iñ£ì !ý?ow_x001F_°nùá?îº&gt;uÖ¿ MÚÖËã¿T&gt;_x0018_ÆòMç¿æ._x0017_Üþä?_x0012_gUXð¿²_x0008_¸¨í¿_x000B_Ò_x0002_ ;3Ç¿¿Ó+:	ï?­1_x0003_ Ãð¿H(¤&lt;GÉ?VÓE%Óñú?_x0003_#h½¿ÀÆyÞÙñ¿5q¯_x0005_]õ?[L^®ä¿ù~_x0007_^ÇÔ¿DZ¸gÇÜ¿õ¡(jÑý?j½í4Ë÷¿J¿P= 1â?\^Ìð_x0016_ü«?Do_x0017_Ãå¿£_x000F_p+'QÞ¿tµ°Ö?_x0015_hìF¥·¿_x0001__x0004_¿_x0003_Ó/|ì?÷{MyaÐø?_x0016_ØU "oÔ?_x0002_g_x000E_Ý'Å¿ÙLÏ0´¦??Ò.ÐbJ·?YY_x000D_e_x0018_Çå?C1Ú&gt;_x0017_Ý¿=4ÉÒÏ¿:f_x001A_j_x0001_@R§f£Àë¿)ÐWÏÿeõ¿ñlU¬4î?úxßs[_x0011_Ï?ßÐ_x001D_V_x000B__x001B_ë?ïó§QVèó¿²aî`R_x0010_ì¿Û_x000F_ïBû?u­Ë¨RØÞ¿PøOì±Õ?×0aÖ;Ì¿xÅ_x000E_NÈô?Øîe«	Ëâ?ìdLý_x0016_kÃ?.µ½JvO×¿_x0013_Õ_x0001__x001C_­_x001B_ã¿Èà_x001A_±;R÷¿_x001B_Ápãâ¿3/9'ð2ó¿_x001D_%bRÒç¿_x000E_²_x001E_VÖ¶?¶|~_x001D__x0002__x0003_²ô?u=n!uï?_x0003_©]_x001B_r3ç¿B§|¨Ò¿ñ?_x0012_è_x001B_8¡õ?ãèÀÝIWý?ëÒ¹ûó?&lt;¸kÓ'É¿_x0015_FäÆPï¿¼ÖÁ7­Ý?´Ý;4Í?_x0008_¬?Þ_x001D_Öé?÷Fã¶_x000D_ðÉ¿V08õW9Ð¿-_x0014_d[×¿Ýn½´ö0µ¿¯çi_x0008_è?Êå£ó_x001C_©ä¿©Ëÿ}é_x0001_À_x0018_i¨_x0014_'Iâ?ã_x0011_JF´_x000F_è?ÜI_x000B_{&lt;Õè¿=ìéï&lt;ð¿IjWª+_x0016__x0005_ÀÇsÜ_x0011_ò¿×;!¸Ã¿øS$Wâ1ñ?êàðà[_x0018_­¿ûcÝÓ¿m»L_x0013__x001F_á?rX#!étö¿cÝuö_x0016_aí?_x0002_	f4s÷Jüá¿Ås_x001C_÷Ñþ?Ý8&lt;f=Ï?ÂHÜDÅé¿éyÂ_x001B_ÅÅè?¾­Û½©Ø¿ÿqñ5®ÈÒ¿à_x001B__x0005_B¡Ùõ?_x0012_¾Âpò¿)áß7Àô?÷5_x0015_åm¨Û¿¿ôV¼Á?_x001F_Ê³ÞÊnï?íèDeÓð¿f_x001A_@q8ó?._x0003_gZ_x0006_Àæ*´²*À¿§hb´¡Tî?³ÐD_x0019_Ûö?¹Ë_x0001_YÝè¿à_x0008_ÿR:!ã¿GpÖ	¼Õ?ìg_x0018_÷Jó?*_x001A_Áyªï?Dpw4Ú¶¿_x0007__x0008_^2ÙË¿}æâõíÈö?yFVÖÑ_x0018_÷?·M_x0004__x001B_­ô¿ÏbwÓÎ?]()÷=oÕ¿_x001E_4c_x0001__x0002_uÏÀ?_x0017_^_x0019_sFù¿·aå_x0014_»ù¿ã_x0007_/lÁî¿W»ðV0hò?_x000E_cojÕ¦ç¿}ÿûSÐ¿1àsöô¿÷¥&lt;ÄúPù?hÓæyfÀä¿zÆª&gt;;?ð¿ô?_x0017_·Ä_x001C_ã?B_ i\Âõ¿|&lt;M_x0002_33õ¿à+Àð°¿¿Z_x0015_Ñó­ï¿*ÞbÙà?_x0016_ÔÄ_x0006_{*Ò?¼,_x000D_$í¿¿^_x0014_fá?±q%_x0005_éò?Ý^ÄË=&amp;Õ¿H_x0003_åñê7á¿&lt;Òø²·é?_x0017_b_x001E_ÄÚ?¬&lt;Ê­r¥¿³ñ¼h,ë?t6åên¾¿~H3õ_å¿ÿ_x001C_Eý¨Þ¿=ì_x0019_ô¿6_x0012_Qrì_x0006_Å?_x0001__x0002_*Øìl@&lt;õ?,ÿ\4¥Å¿F)'~ò¿X|JI¼ñ¿þGÆ¬_x0003_÷¿º_x0011_Ñ²M_x001F_Ð¿è:ð_x001D_Fòù?ý©ßÙfñø¿Q0¶Z¡¢ë¿MÞ_x0011_Ü_x0008__x0008_Ó¿\_x001B_=M_]½?!Üa#|òã?A]_x0018_$Ùè?_x0006_×v®ù?_x0002_#ÕªVï?_x001E_³_x0016__x0003_@8$×MÏÍô?¥@q\_x000E_kã?Å_x000D_º)»è¿Y_x000E_Mà®_x0011_ã¿_x000F_$¬&gt;Ó?»b^_x0015_2Ý¿½ãâón.ñ¿ú©_x001A_¼+ß¿¨~_x0003_Èjþ»¿&gt;dÙ!|çÜ?§_x000C_T_x0012_òá¿lÞ¼_$eó¿_x0002__x0015_¤O_x001A_ó¿*Ò?m;È¿pT tfã?©MÓ_x000C__x0002__x0004_wlÛ¿:_x0016_$ð:ì¿M.,XtwÔ?&lt;Aw0ë?·wÀ¢ù¶¿_x001F_[ò3T[ä?·,zë¡{é¿«9êßó¿ _x000D_J§X)Â?²DÍ¡¾â¿_x0011_¾WvX_x0003_@è_x0014_®¶úzð?_x0017_-&gt;cb¢_x0001_@ìZ_x0014_.vÛ?)nÄÉ¿_x0003_ç¿´5ØiO[ð?_x0018_ÿTé¿"!Î­_x0011_Aò¿_x0004_bCþ?ÚE´üÑ×³¿³óEË_x0003_Æ¿ü_x0013_¬_x0017_mö¿dm(ÑÝ~ò¿ït_x0001__x0002_4î¿w_x001E_ c_x0014_YÝ¿_x001C_ ÆÈø?Ï¿Ê¹._x0002_À³×WMCPÑ?ãjÑ-ÚÉÞ¿Ö9ntó?*Üô_x0017_jvÜ?ô^ðn_x001C_Ô¿_x0002__x0006_ª¿Í -µ¿S,_x0003_/É?`Ûè_x0012__x0012__x0004_Ö?#_x000F_VÝ_x0016_ü¿çò÷BNÛ¿_x0008_í_x001E__x0014_Xñ?å^ãù?w7Ióé¿ÿùd§öð¿&lt;Ê_x001D_Óô_x000C_ë?_x0001__x0015_7ß©¿\`KEGbä?£H¢äü?._x000D_P±|î?êÈ_x001D_´¿_x000E_äe¯Ï_x0002_ö?ç»ØÑÒ_x000F_¿óÚ_x000F_Àëé¿_x0014_NÏÕÑmÆ?®_x000E__x001E_eªâ¿SÌ_x0001_z´ÞÙ?è+0)ÞÜî¿_x0004_mÆ1_x0002_Ñ?3]îa_x0005_µÕ?ÿÉ±_x0012__x0002_@ªuÝ,ç¿_x0016_y Äæ?²§¯ê_x0001_×?;@D!Þpð?²_x001C_Å_x001B_ð¿ãå{¨pNê? _x0002_Ü_x0003__x0004_Ç[ô?ùçÇ«Û??ñ_x0010_i ¿V\.$W"â¿BRTP_x0008_GÚ?Ïj^Ø!WÁ?è0cåø¿°¼ô_x0002_9_x001A_°?ÂûµÜí_x0013_Þ¿úúìÐØ?³NuÐésö??W¨þØAÙ?¨Þn¢Rqå¿°£7Õ%eÌ¿_x0001_¸_x0015_ª¦ó¿&gt;2Ø§Å*ô?Â"ËªHóÚ¿¡/ÚJKBñ?ÞXÃ.ô¿Á_x0001_u_x0018_G&lt;á¿1çá~)ãÊ¿+zê_x0008_Éÿ¾¿.¢å?Ê"é¿C'	ãBù¿¨íïÉ¸_x0015_À?ó%éz7à¿¦~\*,Pð?ì9Å&gt;ßñ?_x001E_Õ_x0008_³_x000B_7ß¿ý_x001D_âÕRÐ?ßû6;ê¼¿öªó_x000C_Î?_x0002__x0004_Í½_x000E_àsé?UÂ;ø_x0005_{í¿±_x0001_µø£»ó?õRé-%Xý¿¹Áµ_x0003_Ï?²}uÏt#¼?=Ð_x0007_HËàö?Ó_x0019_·;Oÿ?·µ+lâ5ë¿0B]7_x000C_ò¿_x0008_oPÄ¹ª¿^áÆ¤N7ü¿ñYBÖ@ûÛ?è_x0013_S~Íá?eäé|_x0014_êÄ¿kn0ÇÅþ_x0002_@qÿýjÉ¿ùbÁ_x001A_ñ?;M¢_x000F_ÏÛ¿ (ÚÄ&gt;8í?EJZùÓ_x0008_ä¿4ì*È1[ ¿luW?þ¿z¶À«ÿD¿l_x0008_«\3%í?2U_x0006_À³óÄ!Hó¿8§VçµÑù¿á_x0014_µ&gt;Å¿Í&lt;EÎtÇØ?_x0005_ü^u£É ?7e­Ø_x0004__x0005_]ª?Ö²_x0003__x0017_¹Ë?ÑÒ¨ozäî¿3z@§´Ô_x0004_@Fï8{%Â¿_x0008_÷QÜXð¿Ën÷n0=½?M{_x0014_"¡	Ì¿{"moæ¿_x0006_fu£â²ñ¿ù}ïÕä?æ_x0003_û}\½?'¯_x0014_þ§¼ð¿K¾*ó_x0002_Ñ¿Í2×~å?ky±1Þ_x0012_ý?À3©ô×¿F_x0018_É³_x000C_$Õ¿Èº^Æ½Ñ?=_x0013_Mê^ç? _h´Sð¿fÁr¹cê?þÇ^;Zç¿fg½Oþ?V¹9ýÿ¿ya*_x001A__x0001_@Í91õ~_x001C_ä?oÅ[£0Öò¿°üXÌÆø¿"_x0001_oH©	í¿î¡ ¤Òbð?p&gt;_x0010_:_x0017_í¿_x0006__x0007_;õÈ_x0001_@åL#_x0010__x0002_ÀR_x0004_ÒL_x001A_é?:é_x0007_ó	P_x0006_@éÏ$Ô}õ?_x0019_åÚ_x0007_ý7Î?L¤¯'¼ù¿_x0011_úGr~6¾?_x0005__x0003__x0001_nöÊ?.Ú¼;ëî?ò2*_x0003_Ï¿¾_x001D_&lt;d¸¿Óâf©_Nð¿BW'j/Ôä¿ÇÑÏÀ=ú?Ó¿üy¯eÈ¿[_x0003_Ì_x000E__x000C_}¸?»¥5Åæ¿[_x0008_/¡Ã¿òe_x000E__x0011_9 Ö?IVT#_x001C_¯À?Þ__x000D_7Ø&lt;Ä¿®EºùÎê¿ç5?_x0004_[gÒ?_x0012_Kã=rä?¾¯ràEäî?Õ¸oÊëy´?·5_x0003_'ä?Àiy_x0014_×¿ô_x001E_ç_x0007_à_x0018_ý¿jÀ_x000F_Qe_x001A_Ö¿ÜÎõÀ_x0002__x0007_Øzñ?_x0015_8QvK_x0008_ø¿ñ.³«Êã?6°¶r_x000B_ð¿²_x000B_¥r¬±¿_x0004_þQ_x0006_¸&lt;ú¿/QOÅ?T"°Ìü?_x0014_¿Ç»_x0007_ßæ¿ÚS_x0018_§2­?ûÌ³_x0014_3xï¿E_x0008_Ô	Zö¿c,G*9@á?è*e&lt;_x0002_Àò~ú¼Èä?_x0005__x001F_LIG¸¿ñ0goíØî?ÑÛ^Èd·?ÿgÿ_x000B__x0010_ÈÎ?_x0003_5b§5.Ó?²5_x0008_!y¿_x001C_Âês§Ë?_x0001_Qëéoã?gÊiñùÀ¿ÿR°t5à?ëØIyçÇê? ò¹Vbá?õF¸o_x0017_Í¿ÃÐ_x001B_xï¿«É½Ûè¿V_x0005_,,}Á»?_x0005_cp_x001E_âìÅ¿_x0002__x0005_3 %5Nè¿.Ä«9¨Õ¿£7$Ýß_x001F_è¿ZU¢6_x0003_%à?[÷D _x000E_³?ý$OÖRÒ¿X¡àçEãô¿5þx_x001A_C`Ú?_x0002_á8«bæ¿fÅ¨°^á¿èá¾¦+Å?J@&gt;ÍâQã?^|QÑòÓê?_x000F_ûâ%°õ?åq¶I"¾ò?¡kZëðå¿ÆÔiÙ,ú?¨\'X°Î?4+bìBÍ?Tµ+ÎñsÈ?t7ßyí_x0015_ä¿â_x0001_ñ±L,Ð¿÷"Ì_x0001_Ú%ý¿ä_x0016_é_x001B_Ùà?|B05þ_x0003_á¿'_x0004_øÄgæ?_x0019_E_x0011_ÎTö?k7ìû¿ßÌÆÀ"íÛ?jÌ¦¥0xû?Í£où_x000B_å?+/áB_x0003__x0007_"Öµ¿ÇiºÊÏÌ¿hk\?H_x0002_@Û¸ç:/Ø?3÷ æ|_x0005_Á¿Ij$Ì$ó?Á_x0012__x0010__x000C__x0008_ü¿³_x0010_|Ö7¢?_8_x001B_ÞÒñ?áR)Zä?=u_x000C_(:Ý?¥0H_x0001__x0003_@Éie6¦té¿^@¼ Ó?Eñî6f_x001C_¶¿÷_x0018__x0011_gdìê¿[yN-æË¿òôæNË¤ð¿y¯_x0006_ið_x000C_ò?7Ü¡¥n¿ÎËÊøêªã?k_x0006__x001E_ï_x001C_ï?iÃ0b]Á¿&gt;)ÞCä¿"_x0003_0n¦Þ?F:téÆà¿@·¬_x0005_1Üà?_x000B_öðæÉi¡¿g³S?¾æÁ?I/ÚÕ§}Ü?ka®H¯_x0004_ù¿_x0011_5·ú´½Ö¿_x0002__x0003_º_x0001_ú·ïOá?ðøÙ=û?©w°¿òÝæ?;ëtÆ°ì?PF_x0002_FîlÉ¿j#ø)Ò¿|óæ_x0013__x0019_âú¿_x0019__x0007_ø{4Þ?£_x000C_Ã&lt;xî?F_x0008_Ù»Áv»¿F_x0014_XµxHì¿­!­ç?K½_x001F_y¼å¿ØbAz¿ù?È-±b¸úæ?ÚñëÎE_Õ?\^Re=ì¿z¼Úª_x000C_	ï¿B¬&amp;Æ Î?,¿ö#ö¿3¢w»¹Ù¿üÙv¢ið¿/´äC²¿KÆ­H÷¿Éæ7_x000B_î¿_x0017__x0001_fÖ|ã?kñÍ_x0003_¡ã¿_x001E_Írnðî?¾ìÝ{(_x001F_Ô?ä_x0019__x000E_[_x001A_ûê?_x0008__x001B_,áP·ò¿qñ_x0001__x0002_}Oó¿ØgèG+Á¿n¡v¢¡´?¶_x0001_ÇJÈ?ýìE¡/_x0006_¾¿_x0016_¡¡Á*ð?`Æ³°Øç?¡=x1@òØ¿_x001C_IßÜý?Z_x0015_zF_õ¿ÜÑÛ#íÚâ?Ã:ÕKVû?Ý,vð_x0010_ù¿r¯¦M_x001A_ç¿mIoñ"·¿°Ð­fÒ?q§Sa_x000B_×?ªØ¬¡*æÙ?-_x000C_ß_x0008_3_x0018_Æ?Nþö½"Õ¿NÜ]Ò%Ä?B&gt;{¾ý³?f_x000D_è2² ç?×³ÜüÚÝ?õ_x0006_áj5ø¿ÍÎm+_x0006_Ôí¿mIPKôÑ¿¨m¬¿¿$~j_x0012_0î¿Q;Ç{ÇÖå¿_x0004_wÙµ¿j4?õEñÙ?_x0002__x0006__x0008_üué"_x0004_ÿ?Zs=ßîØ¿xÔY"$ß?ã¤Ò«¦Qá¿´_x000B_$ð	úï?N©_x0001_ÄX	æ?Û_x000E_S4üSñ¿êÐ_x0006_R?õ¿|sÚ_x000D_4õ?_x0015_wB+î_x0007_­?_x0008_A¨b_x001D_5Ú¿¼ãzDbÎ¿©ÒVÓ é?_x001E_Æî}bZà¿ïàVh¿ó?H_x0018__x000D__x001E_JeÔ?V_x001D_½Öf-ü¿cQ_x001B_zpF¶?s;õ¾_x001E__x0003_@_x000B_öÄ%!hû¿o[_x0005_úÈù¿b]¶÷è|Ö¿¹V)z0-ù?åÇ-_x000B_´?&amp;_x001B__x001C_ã`1é¿×·_x000B_l_x000B_õ¿ÃSC%¨£ó¿iÃ±_x0014_-Mù?@ GÞ_x001E_{í?1H?_-Võ¿Üô)¦½¡¿_x0005_`_x0014_ë_x0003__x0007__x0004_"Ú?	ª½íÜ?_x001D_´îDg:ã?_x0003_ÏÿØ,Ä¿Bl|G¯~ã?ÁPXÖfîí¿vG*2n_x001B_é¿ÁnÌ_x0017_T`Þ?î_x001C_ujÍ??c¿+_x0015__x0002_ñ?_x001E__x0006_¨Ió?ÝÏòJ´«? ù4?¸¿Âj_x001A_`ø?'l_x0018__x0012_½¿_x0005_ZF\@á¿:Í§°qþ?@z³Æé­é?áýì°0_x0013_¿¿Ð¡y	wÂÂ¿_x0008_O_x000C_j_x0006_ë?_x0017_òqL_x001E_Ýè?ôl_x000C_ú_x0005_ç?Ìêd±q_x001D_¹¿Ä!n56ä?/_x001A_°Qé¿pøî0[&gt;â¿õþ9kké¿Vd_x0001_:ýá¿YÏ:nø¿Ù:óÇð¿Ö(ÔÖ_x000F_ò?_x0002__x0004__x0018_á£êW_x0007_Ú?T_x0008_é38Ù?s_x001C_~ pÜ¿å-åëµê¿i¢ó¯´ñ_x0001_@÷|ë_x000E__x0001_ç¿fâ!í¬¿)[_x0015_/½ö¿ã_x0003_Ê_x0002_mõ¿ü§ 	_x0012_ ý¿vcQ_x0011_ËH³?ÑãEõnsñ?åÝá|ûì?®²&gt;ãÐÌ?ìÉ*_x001A_wÆ¿_x0018_vR_x000F_Þ¿q_x001A_³ø(ô¿ö_x0017__x001C_á&amp;¬¿2«lÙâ_x001C_Þ¿_x0011_äóÙ?Ip]Ý_x0005_õ¿yñgÒ¿ª#+_x000E_l_x0015_ï¿"çó	ä¿8ð_x0008_¼Ç;Ô?_hÑl]ñ¿â'_x0004_áå?øóV¾Æ?$Á#Ù&gt;Oì?¼îT _x0016__x0005_Àa_x0014_oâö¿Áµ¼î_x0005__x0007_§Ô¿ad_x0010_Â\ýã?,oÏM_x0013_Ó¿?6ä®ô¬â¿YÂ½TùéÛ¿_x0001_¾_x0004_óäÈû¿u$_x0002_ð¿µÇìñ|¾ö?íeçÐ´hÞ¿ãÓÕ_x0002_°?%.Ð©le÷¿O_x0003_©ôãçê?¬½¥Ilqô¿_x0003_f_x0006_&gt;s¾?Lí_x000C_Î_x0011_ëú¿a_ò%.¢¿Á_x0002_s_x0010_Ò¿_x0016_§]¯¡?_x001E_-_x000D__x000C_WØ?a§:?È7ùX#ã?²õ_x0002_båü?ØÄêó8¶û¿_x0019_íDÚ~÷¿}pëva_x0006_ú?¡_x0008_&gt;_x0014_yâÔ¿ÉéË®Ô?_x000E_:zôç¿Õ_x0008_Ã×_x0002_ÀXÌ&gt;¾ ú¿Rà»[¿æ_x0002_@chù1è¿_x0002__x0006_ÉO_x001A_Æü¿{õ)_x001F_)Èò?c.@öe×ò?_x0018_!Cr9Ð¿_x000F_&lt;fïÀý¿çêØ3lê¿k_x0014_þUÂë¿u´=ëÍ÷?é3x¯ÊÓ?:W1È_x0005__x0001_ÀâiÚ¡ñÈ¤¿¾U%¦_x000B_µÚ?_x0018_»B¸hÃø?c@_x0007_Pî_x0010_Û?_x0019_Ï_x0017_ª¥ÝÊ?ûØE¾î?x_x001A__x0017_­_x000F_ö?g´çè·ö?_x000E_Ó_x0014_+*ì¿ vi¯Óç¿_x0003_Y¾ï)ú?	ZÍª_x0002_á?Cc¯¾ÊÒ¿ãô^ÁB_x0004_ð?ÉY_x001E_ùÙô¿À_x001B__x0005_&amp;àAî?ß74¹ç¿²~ï©&gt;&amp;ä?È"_x0008_Ä¾øÌ?Ç=æÌÖ¯È¿×ê_x0007_¢Pz¹¿¢xs_x0002__x0003_ºæá¿_x000B_á¡_x0016__x0016_U ?nø*_ìÄ?'_x001C_ åöð?÷n¤Ô?_x0016_Uuò_x001A_þ¿ûX[_x0015__x001C__x0004_ò?~#N_x0013_Åñ¿]N×ìA³í?Ä¬¦_x0011__x0019_·á?Qá^tËë¿ïû¨æ9_x001E_×?cSx×p_x0003_ø?Ù__x0010_?IÀ¿Å²!ð¿#íV_x0018_ï¿9÷_x0018_üë?æ_x001C_$´r¿g¦ÄéA¿?`VµyÓB¹?R©­ï_x001D_Ë?»h¯êa?ö¿hNa_x000D_Ë¿¬¬_x000B_&amp;Ägä¿dÄgÃ_x0012_É¿ß2nT£ìÚ?%ªÿ_x0018_Åù_x0001_@N!"ókç?tsJ4ð?LO_x0016_s¯!à??¿UïÌ÷¿¾_x0001__x001E_¦ÎHÝ?_x0001__x0002_ïö_x0003_!îÿ?vüÉqs_x001C_ä¿ùhq_x0002_Eºè¿ðß¶Êÿnà?8,s'eé?¡h"Q|\ñ?ßH_x0002_ãàé?§TF@(mà¿IT=j0¥ã¿ _x001D__x0012_¯®÷?aèûWä¿PbkI5ð÷¿¾~¸^^zê¿bèÛÆ£Ûç?`Ö_x0008_³Ú¶ø?Ô».z­&lt;è?Ø4þ#»)õ¿._x0007_£&amp;Éý?ÓÛ_x0012_3ìñò¿ ÀñyÕXü¿·RFKZ¡÷¿¸÷_x0003_ÀGCæczÎ¿'p²æ¿VâÃ__x000F_³¿:_x000E_ûÉ#ñ?¸Ø_x0018__x000D__x0004_À:}_x001F_(_x001E_ù?´tÂV`æ?³OY_x001E_&amp;å¿ìXýÓ¹aþ?M­tÖ_x0001__x0004_1_x0010_û¿n ¼;ä¿8ñ÷}_x0012__x0007_¿?R_x000F_ý&gt;.ÚÑ?_x0007_k[_x0016_K ü?ê/Â@zçà?î¨wfJ_x0017_?{_x0015__x0002_AØ_x001E_ò?ý Kø¿_x001F_µ_x0013_}TÓù?÷/_x0008_¿VÔ¿ìH'*tÚ?2w¶¹ó Ý¿Ý&amp;ö:ÜjÔ¿_x0019_Ûjëoî¿_x001C__x0002_­Zó?¼6q¦Þ_x0004_ç¿ÃéX_x0015_9T¶¿UW¼_x0019__x000E_ìÑ¿¼ô­cÀß?&lt;sÄká#_x0001_À4'fæÀÔà¿t,ü_x0001_ñ¿´ìû_x0018_º_x0002_À1ýù_x000B_!î¿TOdîÍ_x0005_@_x0003_Ç§¨_x0014_¶á¿²X$_x001F_¢´¿ºÑx0¨ù¿&gt;Ì^Û¿û?j¼F_x0008_?¿¿«_x0004__x0018_ùqò¿	_x000C__x0002_â\-çµ÷?¡ié|õ?(_x001B_&amp;¦¶?ó®'"Ô¿' ­_x001B_¶_x0007_ô?IIÕõñ¤¿§dËöjù¿¹x1¼Å_x0004_À°7Ô¡þbò¿_x0003_"yþÆõ¿ÃZÖeÕ¿Â¥_x0005_¼Ý?_x0005_ìsö_x000D_¦¿_x000D_æ¡îbÛ¿uÆC_x0003_ÓEó¿âÚ´_x0016_¢_x0006_ß?Þ_x001B_ª&amp;n|Ä?â_x001E_j»Hò¸¿_x0008_þÖ_x0018_ú_x0001_Àn\$â-4ä¿ÌÑYåtæ?k¨_x000B_K¥'Ø?üÉª?ën÷¿_x000D__x001C_?_x000C_Õì?G_x0001_øýù_x0015__x0007_@è._x0014_§ÔWë?¬Èb6iq×?Ø?t_ÂÁä?_x0006_&amp;Ë_x0014_lÅð?_x0001_O8¤éä¿_x0008_S+ýbÑ	À«a&amp;z_x0002__x0003_ºLá¿:øòÉ$}Ô?ýA!Rðã¿X·Øs_x0001_í?LÄ	Øð?æ_x001E_ª?þ~ð?7NeÉÍ_x0007_ñ?þV_x0014_)_x000E_ñ?à_x000D_þ×ÇÏ¿Q4çe_x000D_Âé?_x0006_ì_x0013_åù¿ªpL³çÎ?_x000C_¿_x0011__x0001_Ð?_x000C_xP9àWË¿_x0010_²_x001B_?Ñ¿ØV¼á¿q_x0005_à_x001E_ã?å_x0001__0¦¯ï¿óÃj±Ïß?Ê*_x001D_Âí?âÒ.öpÑ?¼n¹Æ[}ÿ?(ðAö_x001C_ã¿¯x#äiú¿1F_x0002__x000D_/ë¿i!iâüî¿kÕñ]sä? _x001D_Ù%{[â¿Ò_x001C__x000D_vsºÏ¿¾_x0008_µu_x0002_è¿{w¡IªÆ¿}Õ(´BdÔ¿_x0004__x0005_ÅWHRü´ù¿_Î_x0013_Vc_x0004_ÀE_x0003_¨¤È4÷¿£àÌø5à?8ë_x0003_³_x0004_áñ¿_x0018_òPùSQ¿Ò:¸ððÛá?ÆôÒÄõ¿EÁrM4è?é?ldÍ¿¢Ì&amp; øäÒ?	ÈÈþRQÌ¿«_x001A__x0002__x0015_ã?@®¿×öÈ?_x0017_à¾`úð¿_x001E_U¼[S×¿4Qx´hÄ¿*÷_x0010_CÓ]±¿_x0005_ ¡êYÇ?}÷Á³wÙ?ßJ	wâ¿;rÌî.ü?ÃG·VÝè¿bwà)3Ó?_x0015__x0005__x0001_ìÎÙ¿¿×}_x001E_ýíÕ¿ôäHtçä`¿¥Ã_x001B_½ù:ö?_x000B_°B7Éá?@ÌvI_x0002_ó¿Þ?¡wúõ?¸S5_x0003__x0006_(0ÿ¿_x0017_æÐûÊ¼â?¨î_x0010_góNä?Ã±&amp;¯@Ú?p­ù_x0010_~Ê_x0002_ÀâYáÌô_x001F_Û¿â2+AÄVî¿ißÞ?aHã?´ÃA÷7:ø¿«Æ§;X_x001A_ß?«t&lt;Öæ*Æ¿ß½CPlÈÃ¿xY,é?ÚÄ3Áä\ì¿B_x0019_`M?Ê¿Ñ;_x0004_"_x0019_?«_x0012_)_x0001_e@Ó¿*ÚéüÿdÕ?_x000C_fµ_x0019_ïÎ¿LM¬èÒò¿Y_x000F_Ï£-ã¿_x001E__x001C_ÞJØÊä?JÛaws_x0016_ö?·_x0001_0$Jñ?Ôrá_x0019_Eµ¿MÇáy³ú¿_x0001_æpæ_x001A_Û?_x0016_þw5¶û?	&amp;Â¶?²¹?ÒÅ¨_x0010_ï¿_x0005_ø@åñ¿z³aÞ±_x0015__x0003_@_x0002_	dïïgá¿X^D&gt;î£é¿+ÏÍ®U§?8SèIÐ¿æ½@Ê_x0017_ú¿ÍQXU¿ï¿Ê¬Åé_x0019_ä¿éfFb£÷?¥_x0008__x0002__x000E_ëK÷?¤2;È?8ù#_x000F_­¤í¿_x0001_=ù´3åÇ?_x0001_É_x0005_¢%Ê¿íÓ_x001D_ìó¿àï_x0005_(+¾?ó¿=ß_x0006_0è?ÿ3Ø_x0005_EÓÑ¿Yv_x000C_¥!ìî¿¢÷Æ_x0003_ëÅå¿6Fû¼'Ù?3±_x0005_6Dä?qóÚækôÙ¿N/ÅEF®û¿Ðk_x0004_Èµzà?_x0003_éÆ]Òuã?ÐÈ%Þ±à¿¿È_x001B_ ô¿wµÿ¾Ý´?ÎM)Ê_x000B_Ë?,(_x001E__x001E_Äî?ÎÁSÜGGí¿Ô._x0007__x0001__x0002_îÂ?vÍõ/¦ü¿ÃÍâÑWß?F_x0017_¯ÿ?_x0003_ÇÜ÷¹ÓÁ¿ç§:Þ«ò¿z_x0007_æÙ¡Ã¿D^_x0019_½%üï?&gt;Ù_x0004_¼¨Ó¿ÃnURµ_x000E_î¿Ìò_x000D_¬Â°?ÏVb_x0006_Ù¿¼Û_Ê4×ñ¿_x000E__x0016_ÝE_x000B__x0019_á?uâ36¿½ù¿ü­;u_x0006_ó¿+S¼qoðð¿Îü¨å_x0011_ó¿_x0017_k_x0004_üg2ç?r	þPæ¿L3¯_x000D_s_x0011_ô?ÀÊ³uÀð?ÑçA®¶8ó?¥29_x0005_ÒIá¿Ö¦_x0004_3õ¿Æì_x001D_&amp;"³Ì?_x0019_Ñùg­ð?ëYgÐá?]ú 	Þò¿É_;_x001E_z_x0003_À~§âo$ê?¤]_x001A_íÂó?_x0001__x0004__x000F_ëÆÖ_x001B_aë¿ûbõäW-å?àÍNL8äã¿_x001A_0H!Ôqù¿x&amp;ie}Ã¿£_x000F_¸DÖ¿ý¬³qøù?ónÔÞ_x0008_Æ?_x001A__x001B_7þöä?EQß _x0012_Ü¿Anî¡ø\à?p&lt;_x0004_&lt;å5_x0003_@Wéèû54¥?èÍLü\cØ¿x_x0014__x0014_è¿Égö_x000B_?ëµ&lt;¯ò?âa¢Æ*Éç¿¯³õh·[_x0001_À®u+YüYÓ?ahñ¾º¿_x0002_c_x0019_g_x0017_æ?ÆY_x001F_¥_x0004_ÿÆ¿_x000C_?&gt;_x0010_¤Ô?oÛ?È²âÅ¿_x0014_+~Ø¯¬ï?_x0016_ÁQT_x0008_ì¿ÛÁ°ùÙ¿_x001C_É&gt;(VÄÊ¿J`1ÀáhÈ¿f&lt;!Þ5Áò?·Þ21_x0001__x0006_¶Éð?o2ÚKß?¾àWj`§ð¿pY&gt;_x0001_£[ö¿y\_x001E_EÌ_x0010_ñ?×ÿæ²±¯¿._x000B_$D_Úñ?ã6L%sÑ¿Yºá'û_x0017_Þ?TÞ¡íÛí¿ng6|,=Ñ?$Ô¼$Ã^ú?»k%	îü¿wâç3×Ð¿*m(Á÷¿¥v¡9:$õ¿BßÝu¡Û¿&gt;²¡u`ò?Ixe_x0003__x0010_Æ®¿ztj^_x000B_Yï?æ@HLAcû?Ès^r¸H§?L¤Êì^°÷¿_x000E_ßÍcfî?À_x0003_Â_x0015_¿_x0004_è¿PkÞÝÚ¿ça-_x001B__x0016_k_x0002_ÀaôvÇ_x0005_¼Å¿ÆËtÑtæÚ¿@¢1ó_x0008_m³?yâ×]ä?IÃA_x0002_X}ç?</t>
  </si>
  <si>
    <t>3e4449456e4bc39279824a10e58595e9_x0001__x0005_ååÏkËÖ¿M°NK_x0002_Ý?Ë¬Çnê_x001D_ì?&lt;Õ1Ødîô¿´G91ôÓ¿÷x3Rí®?ëð[¯ÞCû?|N³ºÓÇ?RÔÂÃw²¿P}P_x0016_©²º¿oì7½ôEý?_x0018_Åo+è¿GÉõ_x0013_¸©î¿_x000F_¹#_x000B_n_x0001_Í?ªUGr}3Ç?ÜS·ÖóóË?Kx¯§Dð¿Wj\|úk?E%__x0019_?;±?_x001F_Ò('É£×?g6ûvÀ¾¿®Ây_x0004__x0016_â?ôO¥7ïî¿6ä&lt;B_x0003_ºð?_x0004_jT údù¿)_x000B_GvÅà_x0001_@&gt;Ô8E`ú¿/dÃ_x0019_.ó?A0AoBrå?1åÇ'í¿_x0005_q&lt;Ê¾=ï¿ñ.t_x0005__x0007_q³Û?I_x0007_9§øÚ?_x000E_æß·Tb_x0005_@ÈEå+_x0001_'â¿Ö_x0017_µ®_x0002_2ú¿_x0003_ÆÇNå®×¿ÿ!°£ñ?ï­ñX½bá¿²¹_x000D_{;Þ¿_x000F_çlÄÐ½?pI"_x0006_³&amp;§¿9Öf\.ä_x0005_À`°\_x0002_bé¿ªg|_x0005_ÛÕ¿"¦UóBæ?E^_x0012_5_x0016_ê?ë¿Iîø¿ùe|ï?ñ_x0003_¼!;æ¿û°!Rüä?Ã¤SIò¿ææ?ú¿§2W_x0012_¨òâ?Í¿kq&gt;7ã?¦r¢\E$Î¿Ì,¬vQ#á¿ÊÒlñ_x000D_Ûg?ÖÖRb°?_x000D__x0004_¸_x0011_oú²¿´F_x0018_~æ?¡=Yû_x0016_Ö?P:zÇ_x0005_Äý?_x0002__x0003_ÎÖÖx°_x0003_¸¿3v¯_A_x0005_@Q"&amp;('õ?£ãýéyZÐ?6_x000B_Û{ìTø¿+_x000D_§&lt;QkÕ¿· îõlEÙ¿.K¤ØÂ¿D7,_x0008_÷ì¿_x0001_¡_x001B_áøõ?ý«{O}Ið?E_x0005_z)_x0004__x0016_÷?ÌK¤óëæ?GÉä§Äñ¿_ú¤4;_x0002_@/_x0019_}ý¶3ë¿Ë³x·¡Ú?$·@þø¿I?ÅO%°Ñ¿_x001E_tò_Iûé?½yÑ|!ð?ÃÁfA¥ä?±æÓr_x0015_Ð¿Ýûb¼Ì¨å¿ u·UÑý?ÙobMÚ?+Ù´ö\Øä?µ0â¿×qÞ·_x0002_Áß¿ËDo×àÆ?_x001D__x000D_3Icâ?ÎHQ_x0001__x0002__x0005_3Jî?¢O¼cÿ×?ÛâÙnMYè¿Í®æÚ£?	²(Ùýè¿¨ä@Eãâ¿!Ú£5[Kè?ñ;åÈø¿Ý_x001F_eÕÂ?¨ºâªèÖ¿_x0003_¢AÜ\¹?_x000D_w&lt;o(é?äaB_x0010_ðí¿çU\Ï¿?Ã¹øÉ_x001E_Õ_x0001_ÀtWs]Ò?_x001F_Ê_x0004_»êM£¿©_x0004_AP_x000F_Í¿Û0ÎaUç¿ñð¹õ?*_x000B_¹;¿ñô?üÅF mÞ?ù$â¥s&gt;Ì?"Â'µ×¿¶!µ6¯¾¿_x0003_ _x001A_â\x_x0002_@&gt;¡Äy_Ï?ÙLË1Ìhù?¸¥_x0012_Æ®úá¿ñîÇR_x0002_\ù?¨oüCEÊ?fTM}[ãá¿_x0002__x0003__x0011_³¤Ju_x000B_Ù¿ÙJzD?LÉ¿Z¡_x000B__x001C_õ?v_x001F_µ_x000B_?è?Xª³¦mè?»_x000D_cBPr×¿mÿ¾WÒë?èïOCØ_x000D_ö?j?VSþ?_x0019_-}Îÿ¿:ÃTm¾âç?oìJp_x001D_V¿ªm§'é¿_x0018_qµ_x0004_ú¿Õ©	«ô¿£I¾Í0Ä?Ò°]kñËú¿¹¢Ó,¹Îð?ë6Y_x001C_µÝå¿Ð_x0004__x000B_Î4è¿ö3QüHÐÝ¿a5Ú&gt;ò¿üò¦O_x0001_ÀAï|ü?&amp;|Yå?_x0002_	_x001F__x0013__x0005_Ê¿4v\ÌTò¿æ'øÙ/Õ?âV³a§_x000C_û?A_x0002_WÉ?ø?QÜg¯8ô?öAgÙ_x0005__x0006_ø_x001C_ñ¿\å_x0008_2jÀÙ¿JÕâ_x0010_Õ_x0003_?¤prr&gt;ò?H&gt;c0ò_x0005_ó?_x0008_zNF_x0015_¸?È(¦_x0003_íò¿ö-_x0002_Dv­à¿cøh&gt;eó¿°H;Ì_x0002_¿ú?P¯£Ðr·å¿ÐQ£®Ð?êê_x0006_&lt;ï?Eæ&gt;ÄÍ¸¿_x0016_¢¯ªLÄ¿Ë°_x001A_Yzñç?Îµ¨o_x0015_æ¿ÊI&gt;Ñöô¿Â_x0006_Ö?©	·?#0Yð¿¯áÌ»Úø¿p`Ù¿&lt;fc®¿]ó?Ì·IN_x0013_äÃ¿îºCUîìè?_x0010_¤Yì_x0004_ñ¿o#[îC3ø?%©%`_x0014_Ì_x0001_À ëéw_x0006_â¿_x0007_S_x0004_·Øá¿Úå¿ñõº¿±Q¿¦[í¿_x0001__x0002_óhNÖ¹?õ_x000F__x0012_PÑ¿â¯ò×_x0012_ü¿MQØ¿ØxÑ?ðÓçäé¿õÜ _x0004_PÓ¿ÀEÿÏUNô?_x0010_¢ÏlØÿ?ÊÓ0p±?828ÿ§Íé¿+5¦á	å¿óäôbÓ?o¸CE¹5á¿ß{c6aô¿¾¨*_x0003_±_x000B_ù¿êqùÿØ¿àè._x001B_ËL_x0001_ÀYr,ÅÅý¿_x0017_¡&lt;rÄ¿X)¬qòà¿ÝtH}áá?KØ´iölç¿_x0013_ù_x001A_²@ð?ÏEÁxáEö?´_x0018_ù\òBû?«_x0019_Z2±ò¿)èLÉY_x0014_å?|]ÑlÕ?RqC¶.Ð?¯z;âü¿ãx_x000E_³?cÃ_x000B_|_x0002__x0004_èù¹¿ãÊ_x0013_uð?ø#_x0019_Ð?_x000C_&lt;_x0007_k®¿_x0007_AÆ¥fÙ¿=ß_x0003_§¯ã¿þ)µùB¥ÿ¿ò¼«/!Þ?ªüÄ`áà¿¤_x000C_ Ã_x0018_sí¿¯è_x0015_"Ñ_x0001_@m+mö?&amp;Ñ?ÉFÆñ?b-Ö_x0006_Áç¿á4ÀDÏðô¿vÉ "îì÷? ÝgËJÏ¿¡Y}@_x000B_À?_x0015_&amp;_x0015_y&gt;ö¿X_x0016_wþ¨¢?IoúIÀ?{ºlÔéâ¿±_x000C__x0008_!_x000E_Ýó?Ô¼_x001B_ut3Ý?_x001F_ï_x001E_¬Åá?7V_x0013_±÷?=a_x0008_EÆà?]6VìÝ¿i5n£lï?Jð´ø8oÑ¿_jÏ`üò¿_x0014_kn`ðLñ?_x0002__x0003_çU#Û:Bã¿_x000B_jX§&amp;È?\ybÖº¿Ü¾í×¯ê?gfîå?äZÑî?_x0016_h³¡_x0010_Ê¿Ã	Nñ¡ÿ¿®Æü_x0003__x001B__x000D_æ?pâØãÕ6ø¿ÞÐ_x000C_ä,ö¿@#³Ü¢Ä¿Üz¢ÑÁ_x0010_â¿¦_x0006_@ÿfê?_x0003_+0ÈcÞ¿0¢ÇBÚqñ¿m§@2#ø¿ùcIí_x000F_Æ¿vHkÒ´Ô¿_x001C__x0019_ª_x0017_Ä¿C²âAp¿_x001C_^_x0013_C©â?Î¶	GÛ?_¾,_x001E_¶ø¿y_x000B_ûwC ð?ÕøWê_x0001_vô?ª¿T{©è?=g_x000C_õ¤îV?]måR_x0015_A×¿µòÂUá?½V@9´ß¿´ühÖ_x0005__x0006_}1í¿p(¼5ßB«?üÇ_x000F_ÂA_x000E_û¿Cíì_x001E_Ë_x0002_î¿Û±)_x000F_¦úä¿;o_x0005_QÞ»¡?½`¶@­æ?Ës!X0&gt;à?¼Ìö~¾íõ¿»¾X÷§_x0002_ÀüFNÂ_x0016_ô¿tÆ-þÔ¿.%@æN§Ò?ÀrïNá¿(WBÕWÊ¿àuòL_x000F_Àò¿TX°¢_x0016_é¿ýÂ_x001B_©1_x0003__x0002_@,8_x0019__x0014_+¦û?©_x0011__x001C_ó¯4¾¿3iÙ?_x0004_æ¿wJ_x0019__x0015_²ë?¤p,jÅ?_x0016__x0001_[óëò?3ùIûT_x0002_@©Éòô_x0001_À=òÃä¿ð!Ñoð¿jLøY_x0002_ð÷?ÄÖ¸_x0018_4_x001A_à¿Ñ­øº_x000D_À?×iÓ³0É¿_x0003__x0004__x0003_QÝAPôæ?ëAàµ×_x001D__x0003_@MôìÃ¶ê¿JU$Àârð¿^³X2Ø!Ó?m©MÏ÷?tE?îÍp?_x0001_v'ä.!ö?É_x0014_ B»?sÔ½*ÇÐ¿&lt;høÊÐ?þý%{à¿q_x0018_Ôv_x001E_ã¿ñ_x0003__x001F_¡é_x001D_Ê¿2Ñþª×Ò?ÔfvlØ?ÃTòù_x001A_â¿ÆÎUÀãtÅ¿_x0010_èû_x000F_óÞ?£ª_x001E_ûí_x001C_Ñ¿É_x0004_æ_x0018__x0010_cÝ?¢w^`TMÍ¿gÎ~û_x000F_Zö¿¹Å]ûÓì¿rãÝÿWß¿PºN.¾ã?\ð5F_x0008_î¿_x0007_?%_x0002_Ç_x0013_ú?6âk_x0004_ñEÜ¿_x001E_Ó?_x000F_på?|._x001B_¢$Ø©?	Mh_x0001__x0003_Ø ·¿Ø ´_x000D_j¬Ú?êä.J6ì?2åº©õï?tpb[ÔäÉ?_x0014_7k¤_x0019_ù¿ýÇ%4´_x0011_×¿Þ,%&lt;ø?!* _x0010_¥¸ó¿g0´C_x0005_Ìí?_x0002_Kë§VHÍ?Õpà_x0005__x0016_ù¿¢±¤ÒÁFð?\ªP¡i$³?bó³:öôî?Vâ	ã²WÏ¿"Lízdå¿i6uì8É?ì(M_x0002__x0012_Yð?þ®£V-vð¿ï_x0013_£_x0005_5oë?`¯¼V!õî¿_x0005_ºÅ4õÃ¿_x0016_ö_x0019_·÷¿Ã#øA_x0010__x0011_Í?HÒ¦Ã_x0003_÷?×s1vò ö?ñC £_x001A_Ñ¿_x0003_æ7m(_x0006_Ð?B5H^õ?_x0007_¥Ý°Öà¿Óeò_x0017_Ù¿é¿_x0002__x0004_r_x0014_Á¥B_x000E_é¿ÅQþ÷w_x0002_À._x000E_°µ)[ç?¿+{3)_x0001_@Æâ_x000C_´Ìýr?¤r½A_x000D_ûÝ?'Áë_x0002_åõ?BRF¨z	µ?T´QÓ§_x0012_Ä?b8_x0006__x0014_ -â¿¢Ü}®Hö?v²gú_x0007__x0003_À_x001B_mV6ÀIñ¿st_x000E__x0003_ëà?ÄZ{Ëå¿Î³[¬¿È××ß#á¸?ãÀ«99×¿´ø®ã6,á¿ö±ÝÐ[¾ç?æ_x0012__x0007_ Qè¿Òõø?_x0015_fOæÿtò¿ÛÞã¾_x0016_Ó¿ásAé,¤¿de0ÌþnÛ¿_x0010_+ºZEåé¿_x0010_e°³f^Û¿Ås£á_x001D_ä¿îBó½£ú?_x0001_c2_x0008_ø?L&gt;z_x0004__x0005_FâË?¿ÙN_x0003_ø?uÀBtrÛ?|_x001B__x0003_`_ö_x0002_@-_x001D_07_x0017_Aò?ny³q"á?/_x001B_þØÁÀ?(Õ_x0017_}&gt;yö¿-´",Sêã¿Å2Ü÷¤gÂ?r	ö¸ÜªÝ¿_x0001_Õ¸8i¶à¿åI_x0010_]pô?¼9¶;ÓÒ¿.*¤ºã¿7_x001F_N¢ºâ¿x_x001E_àZu2_x0002_@Yá6å¿P_x0002_N±¨Bë¿µ+áx_x0013_à¿±V  Ø_x0005_ô¿ÙÎzéÓÈé?àHý_x000E_nNâ?_x0006_³_x001D_âòÍ_x0003_@s´P_x0013_Îã?xd2ö_x0019_ìð¿_x001E_)Zß-Nå?T8C~¶mæ?Ì&lt;ßôTÁá¿ÁËÖp1?ê?Sâæ_x0011_=ë?á$_x001B_­~ÇÞ?_x0002__x0005_f_x0005_ç_x0001_ÀlÓ¿ÎÙÉü¿$¶uA×?Ò¼_x0019_tØÈ?)Ì_x0017_Ómöí?_x0004_çª¼tá¿ÿ7/õ¥aì?¡¡Ó¬­û­?g´Å²`&lt;_x0002_ÀRWì_x001F_jô?jww³Ñæ?_x0003_|ÍÏ£ª°¿eð5Î$í?_x0019__x000F_Oìl_x0003_À_x0012_ê_x0003_ÄJqç¿kç_x0005_ä.²?¨_x0010_·_x001B__x0018_ò?_x001F__dQð¿ÀU5°ÇÕ?_x0016_:_x0004_¢Ó?z__ms\ð?`ruìnQû¿s¸º_x0003_ÀÔ¿µ9,ºøWÆ?+«kùõ_x000D_¿mÁo_x0003_í¿bxÏ»ZpÁ?¥ùî#q_x0011_õ¿_x0006_Ìoùµ¿_x0019_=zÁ×Á¿Ùç¯µ_x0002_@ä+9_x0002__x0003_7è¿ûÙÍ£_x0010_ò¿ û_x001C__x0001_»ë?daÙÒ_x000B_Ò?_x000D_VC&lt;Ñã¿WEA)ä¿í3_x001D_fAu_x0001_À±«__x0006_9Íå?~ÙË|MKà?1»_x0010_ÿÔéÏ¿¹ ð~¹Ã¿`­_x0008_Ë1Èó?R._x0015_)`ù?_x0018_0¼ô_x0018_õ?®ªè_x0006__x0003_Lð¿c#¡ú³î¿æíD|3Õ¿=+P&amp;ôÝÝ?Éz×S3xù¿_x000E_óÇkcï¿@D¡%ÂÕ¿ã`_x0002_ HëÆ¿S_x001F_ÈÃ ì¿_x0004_9ÚÊãôÝ?¬¹ß¿¿_x001F_«vÿÝ4ý¿_x001A_bj­°ì?e7_x0008_Kµ?Ô®®BÎÇÙ?ORl_x000F__x0012_ßò??ÇT×õ¿&lt;s[ Úuø¿_x0005__x0006_mX8¯¸?ô6ÞXô?bMîß y©¿g8_x000F_Éá?¹ÙõÏ­ñ¿_x0010_5äc_x0018_£Î¿Äÿ_x0011_E	ê¿Vm¾ûtÐì?r_x0001_mÙÇ?w´xtí¨ô¿ü_x0015_Ò_x0001_¼8¨?¡ªÅ;[º¿l"²4ó¿_x0006_7ZÑ£¯?_ÓÈRæ?xXLI°Ù?lãìá_x0019__x001E_é?´Xi²2Øõ¿_x000B_gÐJ:º ¿Ü_x001D_Åjqá¿NÿÑï¦_x0004_â¿d¼D_x001A_±©ñ¿äªæD_x0002_Ài._x0008_£ò?øV0w£Üõ?$_x0001_ÀÚ,å¿Q&amp;Y³«uÃ?^ÎLæÐ¿t½_x0003_·_x001D_yÞ? 8_x0015__x0007_§Lý¿5PlR±õ?Ü9;Ò_x0001__x0002_èÒÕ¿ðûAm±¿íÿ_x0014_Xù_x0006_@o1ø²¯«ß?Iç_x001F_Ësë¿-Î³q¬ö¿Ô*&amp;Ý?_x0012_Xå@ QÝ?¿gS:uåæ?qíR_x0005_ñ_x0001_À¡v_x0005_=ê¿!øÌ»n¢?_x0004_ú_x0002_Zs}Ý?J@©§§¿o3¥øñ_x0003_ÀÀë´âVñæ?Hq½·Óxø?Þ°I'äÒ¿_x0012_^qq«ü¿_x001C_®ÃÒe4×¿W_x0011_Ùö«¿°_x0002_#BÛÄú¿7ÈV¹_x0004_À_x000C_ÔIë5¦î¿!ÀÆV}ã?ìíÊ_x001F_ Ã¿~M_x001F_Q]Ò¿TáIèká?_x001A_o_x001B__x0017_ë7÷¿=_x0016__x000E_½ýn?¼¯s6_x0012_ëé?Æõ)¶í?_x0004__x0005__x001F_ÅnÞØõ?¨%^yr§¿Á$_x0019_¯_x001F__x0018_ø?&gt;Ì_x0002_\h~÷¿¾öá½éß?ì-6²{Ô?_Ó_x0016_ûË¿ýÀ_x0003_?Söñ?_x0003_Qé3¨È¿«oÆ_x0005_)_x001D_ó?ê0_x0004_µFû?_x0014_\ßè)_x0004_@M;æè¢å?Ø¼ÐÊ_/û?wá%+ð´¿_x0018_]Ô%ø²ð?(c|ªyî¿õòùéRÁ_x000B_Àð±$­üÇ_x0008_@_x0019_óº&amp;õ÷?_x000C_UòÄæñ¿ D$u_x0008_­ø?¸_x0013__x0016_§NØ¿RUyÛRÛ¿Wy¿X¬ò?_x000C__x0018_ýELä¿W_x0001_gÆUÞ¿Ý~Ömtô¿j`¥¢cDÝ¿Ô·¾_x0005_w_û¿¢¬ 4_x0017_è¿+Ï9_x0002__x0003_ÌPÌ?ôÈ&lt;ðõ¿R_x0007_Q/&gt;Æì?`uêÓX=ò¿0_x0007_ûôÊ@â?¨M_x001F_MÏï?_x000B__x0005_aP³¿÷pË¿X÷*n/à?EÖ_x0002_57_x000E_æ¿sqåç¥'ò?_x0011_Ë ßÜ¿Ú?Â­¸ì_x0001_Ãà?_x0012_&lt;è]à?umº_x0004_É¿_x0015_êØ_x001E_¡°ú¿©â_x000B_£Êß¿h_x0004_VÚÎ¿J;n½¼)á¿_x000D__x001D__x0015_nÎìá?%¿ÿÖè?kJ·c¯/Û¿ü;ð`ö1ý¿¢_x0007_qúzó?ÍÉUàì¼±¿¶ï}ß_x0010_ó¿_x0013_[o!!¦÷¿8Ö_x0001_dNð?2µJÝ°æ?è0ñfÔó¿ÿ)½swl¼?4Yb'q¬á¿_x0002__x0004_ô$zøW_x0013_å¿2¢(´¥xÆ?+Æÿ]å?YNîcÿâ?®pWg_x001C_ç?ãá9;§Hé¿_x0003__x0014_M_x001A_7Oî¿_x001B__x0006_¿¿_x001B_´áR¯_x0004_þ¿älO_x0012_û?Fé}ù_x0012_~ý?êQxÌ4c¶¿_x0005_ªþFµ¿ÕkÓ£_x0001_Xà?T_x0004__x0016_®1á?ö¥d'5ñ?ÒG+´ÉÎñ¿_x0007_BÉò¿57¢åGÖç¿óÕá_x0011_ð?Ú\§ñ?Ý_x001D_Ú_x000D_õ¿Ù	°a~Ú?_x0002_BùÙ¸ï¿}¤6fTä¿C Bt7Ò¿­d\¥à_x0001_°¿+OÈÏâ¿_x0013_¥NÞ#Xì¿ì_x0017_âm}å?¦Ñúd0Âê¿Ö+_x0001__x0002_mHå?··_x0003_|ê_x0012_»?&lt;d_x0019__x001A_Îó??Ö¾XÖ?û@ç²9Ã?_x001A_T¸´±§?á_x0007_Úñd¿}iOf6úå?_x0016_f±_x0004_¡íõ?Ò·@tkÆÒ¿±(_x0017_&gt;ë¿ìØxK|_x0003_ù?¬Ï;#ù¿_x0005_XÖmÏë?CJØaíX~?._x0016__x000C_EeÜ?È7o·¿½ì¿ú_x001B_Ï%ñ?Ð;ÁêÓ¿÷_x001D_:_x0004_îÖÁ¿C'VìêEý¿ý_x0016_ü­9Ð¿$áô{ÔÔ¿_x0005__x0001_0Aa&gt;Ú¿É®I_x001C_ûjÚ?c@nj_x0011_ñ¿æû	9ªé?¹v3°*ð¿ðYímí¿NG&amp;_x0004_~ñ¿çW!»_x0010_ö?vÀ¢T+_x0007_×?_x0001__x0005_n¿Aï_x000D_ç?*ËrÜ]_x000F_Ý¿YÓE´_x001E_Ò¿QÖto³õ¿ÜYA_x0003_Bª¿3ºfé]¡Ó?Í»o¯²Äã?_x001D__x001E_ÄÛ_x000B_nä¿+_x0015_ÉÅ¿2ò?.[Ú"_x0017_Ý?ÎÌòÉÝPÙ¿@ÄÕ¨UVè¿&gt;XAåçÔî¿ë9Ìv_x000B_ö¿j'»ï.ç¿wÕ^Qèã?1_x001F_"þ´6Û¿å_x0004_¤ö·_x001B_Û?¨Q	úü?Ôfm8ÁÄ¿ ë/_x001E__x0008_À¿_x0004_Êëz½ñù?&gt;G_x0012_|÷ëÅ?³{æìþú_x0001_Àâí0/_x001A_õ¿¢4lPCùÓ?nÙü_x0001_fä?ñsÎWNeð¿_x0010_vWÑóÙû?Á&amp;×±§_x0002_ý¿ë_x0008_±ªð?"yº_x0002__x0001__x0002_J$ô?I)^+Áë¿ùP¿êàã?9Ô_x0012_á¿_x0003_p_x0018_Ê}pò?r[ôÐÐyý¿ªIKôÇÐ?'¬úçoMè?ÒÉfÌ±W_x0001_@_x0010_uÎaå}Ý¿4±×÷}_x000F_í¿	JïéÎÙð?õLøµèÞ?_x001A_Ô¥[_x0016_´å¿_x0019_³ßL)_x001E_Ã?z_x0001_;^¿; ²^h_x0005_À_½A÷jß?_x0001_óë[ø¿öÆë¾¢LÁ¿SÈ&lt;d:íí?v|õyoÄñ?âÕðý_x000B_ýé¿½	³_x001E_ õ¿ós0ú¿U{Ñ.å¿s_x0019_-)cì¿:â_x000B_ùÕiò?]ê'_x0011_¢ø?ÅÑ71²ã?_iK^&gt;Á¿ÈÎ,]ÃYÅ?_x0003__x0004__x0014_ æÆbµ¿}Öùû_x0005_¨ò?DVo&amp;~ê?Yß_x000F_Ñ©dð?_x001C_ïÓ¶}C²?øË»¬?ð¿Ô_x000C_CøÖ?ò)_x0015_Õûß¿Zá$äÇ_x0008_¯¿dÙ"c]0Â?p_x0018_GíÅ?Gã|¨·õ?_x0005__x001D_¸+=Õú?'Å@þâ?_x001F__x000D_iÏÚì¿H¥_x001C_ßé°¿ñd_x0006__x0007_ð¿l%VÀâ¿¤ðÖÅ_x0019_ã¿xËÃFô?ÖöÆÀþ¿Þ¹/_x001F_pS_x0003_À/â_x0016_?Ôï?Çç;Ù_x000C_ü?6Pa{?}ú&amp;_x000F_Ú&lt;Þ¿_x0002_F)ïÊ_x001D_ö¿ÑÙ_x0001_s_x0010_ú¿+à_x000F_Nr æ?_x000B_0ÙqGùô¿_x001C__x0018_£c§Ù?¾÷ð_x0002__x0003_á¸¿Ð©«|)Ë?Ô¸ïá$å?9¤Çb8ç?t[-ÂVwÏ¿SÇC`pùê¿º¤e_x0006_þÜÓ¿_x000E_¸_x0016_tÉ¿fÿçNéÑ?¦wävû¿û_x0010_úm9ÿ¿ÒÖÌú%í?µ"&gt;RÊiÖ¿_x0002_íÞíÍÔ¿³fÔç_x000F_Ê?¾¿_x001C_ß/Ý¿­ñRhó¿ÎI6û6ï?ÿÎ_x0007__x0016_aYË?Îñ_x0015_µiÆï¿)xr_x0005_ý%î?ÝÎ_x0001_S&lt;ã¿awþió¬í¿ök_x0015_)_x000E__x0016_ñ?ÈêÅ®_x000F_¾ô?ê_x0003_Lm~¹þ?LúïLo[å?V/E_x001B_äï?_x0013_"ø.Æ¶_x0002_@°ûµôhè¿û¼ØP£ò¿Mâ{_x0006_7æ¿_x0002__x0005_äÑc&amp;_x0010_?_joßf_x0004_Ð¿_x000D_êåÂbÔ?,íM{¥Ä?ò¬`i©$ú¿±rFfó?-\ûÍ÷Ò?Ô_x001E_'æ¿_x0004_¸áÇN|õ?¨íÒÞw	Û¿Úÿö_x000E_àø¿±ÏQ_x0012_TJê?=_x001F_6ïÕR_x0001_ÀDÖ«å°¡¿fex4ìñÑ?¯ÔÐ±4'ê¿(_x0012_Ý§Sgé¿Áa_x000F_Hºhâ¿ä_x000B_¬_x001E_*Ï¿¾.(à¿¼kzt1ä?_x0012__x000F_ÜÈzÁ¿ÿtÎÄûó?_x0018_(_x0002_lû¤ð?_x0003_ÈRBó?Â¯'Ûí¿ß»¡áàÒ?é ¤¾¯í¿Wdã¾_x0005_¾É¿eèIýå?!$«"Í?äK_x0002_Í_x0001__x0002__x0007_^_x0004_ÀÕé¾¬tá?9_x000F_Ðûfîæ¿,_x000B_ñ±)Ê¿k`x±_x0002__x0004_ç¿a¬ìª©ø¿1p;~åâ?_x0006_BÝ¹Èâ¿¦®©6%Nß?è_x0012_y_x0004_~Mó?`è_x0012_a_x0007_þÃ¿6`uJ'ë¿ºSÃü_x0001_·Ò?TP ÕíÙ¿Qz¹¨²?:¶J&amp;Ãã?+¹_x000B__x0013_ì·â¿ýM-Êzð?SûÕç_x000B_ß¿å¾Ï2ö?ÔÖ¡a¶½¿¸·3_x0003__x001C_e×¿À£C*ø¿_x0001_ØûÛK÷¿æsëcÐà?Ú_x000F_¶ïñ¿_x001B_£ªg¤&lt;÷?¥+¢ø_x0011_ê¿R¥Yu_x0006_á?)1x%£ô?¶£ïvüà?oå+¿ÌmÀ?_x0002__x0004_¡ö©Å?_x001B_Ô	Ò}&gt;¿_x001F_È'ß¿ï_x0001_gµþ_x0007_è?|_x0015_ñ=9KÃ?_x000B_ig¦JWé?»&amp;_x0017_|Ü?;#Ê NÕ¿mIüUuõ¿×¥&amp;üA8ê¿Ëj¿öìPï?º*Üíýú?N0ù(¾»_x0003_À?ïnýw+æ¿(ñ°W_x001C__x0002_Àù,¤|»_x0001_ÀGÊÀIýRÊ?í;à_x0004_Â¿q&gt;-i'¢æ¿F	0ñ?_x0014_&gt;©¿_x0019_÷ß?¿®µ¬ûÜ?L_x0005_ ïæ¿_x0002_¬uC×»ø¿-[OÀ¬=ê¿ÆxeS»Éö?¦ï_x000D_å¸ã?Ã±þô?2HV°ü·Ó¿SRÍ_x0012_ªç?_x0014_z»üLï¿_x0001_B_x001B_J_x0001__x0003__x000B_¤é?~Û¡­¨à?ßØ"G_x0018__x001D_î¿Å³ðX+1Ò?(ªUB÷¿ÀfÞ)hÏ·?ßtETëÇ¥¿ýNÑ_x001C_ê?K_x0012_VÆGÏ¿ïDVêó¿Àt_x000E_½3ØÐ?JuëÁ£ê¿ûjº»¿°^?ÖÃ?æÄKÞª è¿H¨áÝ%_x0002_@7áw_x000F_µð¿C_x001A__x0007__x001B_QÎ¿Ä_x001D_¨¨_x001A_!à¿¡»_x001B_µä?ÍJïHRê½?_x001E__x001B_lª$ç?«ôçm}ö¿{î0_x000D_jEì?xXðÍ¤æ¿A«H=xVâ?_x0011_qmù¸ñ¿ì¾_x001A_-_x000B__x001F_¯?_x0010_Q_üô?%êVeUÖÒ¿z.xÓ¸±Ú¿M_x001F_VáÑ»_x0007_@_x0001__x0004_à_x0002_+R9PÅ¿*°Â!3â?ãÑ·þ´Ý?á_x0018_,6Äÿ?&lt;%ý#ñ¿D_x0011_hÔÑ$ò¿qTBUÍ¿µ]8Ô&lt;Ç?aä[9IÞ?r§=ÂÍ_x0013_ò?x'_x000D__x0003_ÐÐ?ì_x0010_Óý»ñ?&lt;ÚÄëï_x0011__x0006_@_x0008_ebtÆÙ?Ðõ¸äê/Ü?_x001C_~B_x001E__x001D__x0013_Ô?t~gÂÂÛ?m_x000C__x000E_:ªdá?;[,ÖÍyÈ¿Û\ÄLý°ë¿ÑXüó¿ÛWOê'Ô?öÑ³±2ñ¿Àfú@_x0013_#Ë?_x001B_Äã2_x0019__x001F_õ¿j­Qæï¿_x0005_¡áÏïë?·6pÇbÂ¿[ÁÿwBôí?+©23_x0014_ð¿[_x0003_^aµÞÇ¿UË_x0001__x0004_¥nï?6_x0008_v[_x0001_Ç_x0002_@7¯_x0006_Á_x0010_øù¿*d°_x0014__x001E_fã¿m°ìT_x001F_Ú¿_x001B_ïB(»¿éú÷¦õ?zãx²Hmô¿5m¢_x0011__x000C_â?H7Zâ¿ôg_x0008_8jK_x0003_@à´:=_x0002_ç?)ýí× ÿ?sYS%2¬Ü¿âø_x000E_~RÔ?Õû¡ïÂå?~°2n¹òï¿,l¥yGð¿&lt;,8,ã¿8ãê_x0015_°ô?2^0_x000C_Xþ?¶[úÚ¼ç¿ì¼_Æ÷òá¿÷_x0012_#(mÈÓ?¯Ê_x0011_x½÷¿#Ñ~úù?]jÂÍò?¶GU¶ÏýÖ¿Í.v Ñ?pº_x0007_w,Ýà¿Ô_x0002_¬þSý?_x0008_½W*_x001C_Òè¿_x0001__x0003_~EéÖ¿µosã_x001F_â?_x000C_ÿGC-8Ê¿Ë_x0005__x0006_|#ð?._x0002_'*ù?se`âKJõ¿_x001C_åhK­Ë¿s&gt;[²yè?ñ^÷êñ?p­¤Úð_Ý¿öÒçbFÿ±¿êÀK½·É?¤¥ip*á?XÉ!äGx?¼+_x0015__x000F_ô?îñå_x001B_&gt;Ø¿_x0004_°.`ê_x001E_ü?êk¥á^¼ü¿QæFZ ñã¿UQ;^ýoà¿ï-ÓÒ_x000D__x001C_ý?!PLÑÆØÓ¿¦I§wÖ?õt¿ZT¥Á?_x0012_ò_x0002_Ý_x001D_û?_x001B__x001F_,Uyô¹??éûî¦Ù¿Áå^ñ|»Á?QpË_x000B_í`Ñ?|àT±?_x0001_&lt;ì(_x0013__x0014_¹?I_x001D_L_x000C__x0003__x0007_6yñ¿mo±¬U_x000C_ä?Xº[£Ó_x0007_Ò?&gt;Æ·®×?é¿½kK×'Þ¿îô§¬(eñ¿m½_x0008__x0007_)Ëæ?õ_x0014_ÉÇ/Ð¿¾ôôoó?ã¦à&amp;eå¿EXÿæcÈ?ÐÝ$x_x001D_Ì?§ÿUS!_x0004_Û¿å­Qïöôå¿HòpÉ?_x001A_P?_x0006_Ó¿«¨MvNÄ?UÀÂàç¿_x0018__x001D_×ö1_x0017_ï?!º½_x0001_Lêç¿§ÕÎdîxØ? ï×_x0005_&lt;ñ¿»¾µ¯Ýå¿R_x0011__x0002__x0001_Ãâ?_x001E_²ëýÒò¿ÞÕMH`_x0002_ï¿ú+´/ýzì?_x0017_;bJ_x001F_}þ¿%«ð«Æá¿z_x0019_1Vâ~5¿Koø4ÃÐÕ?_x001E_±u¨ÌÑ?_x0003__x0005_K_x0006__x0008_z/ð? ÝÇ%_x001B__x0004_ÀpñÁö»_x000F_Ñ¿_x0003_	µX_x0012_ä?A_x0010__x0002_s´WÁ¿^Oeö§DÒ?8ä_x0013__x000C_7rá?	9_x0016_°_x0006_ê¿_x0019_KÄµ+º?F²lYx#ý?5_x000E_e­xÁÞ?n&amp;Ô|á?åúÎÀåÜ?_x0019_K7)ë?_x0015__x001B_k¹øò¿w,gûBÓ?&lt;ì©ãí¿0)Q'ÖßÐ¿$§NÂ	ì¿_x000B_C)¨5´ð¿£6ýDx÷¿C^L_x000C_ðõ?/²qJ¸î¿=_x001C_Z_x001B__x0001_èö¿¢víÒ3éë?Æ¨!s·¿ãØ`_x001E__x0013_¹­¿#¤Ë¦_x0014_Ôÿ¿ïE_x0012_÷Ò¿Wm+_x000C_Oç¿%QP;Ø¿j9«+_x0001__x0002_\åð?¢2¾UæÎâ¿úk6«#??·tþóîè?&amp;[|&lt;RÙ¿ñ«_x001C__x0016_»æ¿&gt;QACÌ´º? âLdË?´ _x0013_P¶Õ¿3D®à?ípÖ¯æ_x0012_ù?sZ×d¡hÁ¿_x001A_ZR*öÂ¿ð7_x0019_®%bú?O3í@±é¿,FDÿa÷?Ö`U[`_x0003_@üA^5dó?âÓå¯®ý?¡´ü¿ïg_x0001_T^¦ë¿¨_x0001_'l	I¬?ð_x001B_½-õ±â¿hÕn!_x0003_·¿r_x0003__x001E_v_x001B_¹ë¿S_x001B_x_x000B_6ñ¿È_x0002_9gêéÒ¿¥cäå8Á?X¯W°_x0001_ÀêU!0ø¿y_x0015_9x´[Å¿wSç÷Ç?_x0002__x0007_ÄmãåH_x0006_@_x0010_NÙp;Ë?ïzMY_x0004_ù?_x001B_¾_x000D_g@Ø?½È_x0002_xìÔæ?æÍnw´¿©óËuWÝ?Y._x0003_jÈñ¿½ö¤ºp¹ê?z²_x0005_«^Ø?æÂé×	ð?NU¾r8ä¿¯Ý£U_x000C__x0001_Àî¾S_x0013_æ_x0010_ð¿m.à?eË¿_x000C__x0014_è^yá¿ï._x000D_®KSò?Î7XÎkÆ¿ðß_x001D_zÔë?0_x0002__x0015_V_x000E_Ö¿_x0002_"#wîð?õá·ßW_x0002_â¿¼_x001F_Sbþô?ÍÈk_x0013_%_x0001_@üE¢°?ÕØÛóæ?cµ9äóó?¦rpùëØü?'²Â1`û¿¬_x0008_ßÇJ_x0019_ò¿'à_x0016_`Cû¿­Ûª_x0002__x0003_î_x000F_Ð¿_x0015_u¡ô_x0008_¶?Q!¬|_x001B_ð?Òabâþð?®g?Äd_09ë?a¦_x0018_¸Pø¿_x0005_îÂ'W_x0001_À7&gt;ÿèéì?¬·_x0013_¢öþ?Îªÿv[¿?¸4Î°/ò¿_x001F_PÈ_x000D_þæ¿÷/R?Ì þ?Æõ_x0018_Yü+À¿_x0005_#é&lt;õì?Oyëî_x001C_+Ë?ò_x001D_¸¹Qø?L0«,9 ?½÷&amp;x:û¿y½É_x001B_ë?_x0018_k*Æ Vö?dãhNéå¿&gt;¼_x0010_A}ò?¿´oÃ_x0015_ð?*÷:w¶À½¿Ñ¿_x0008_nSUÉ?0$x6®ê¿í|{°[ô¿of2_x001B_õÛ¿PÁ_x000C_	º&amp;÷¿Én7úÚ¿_x0001__x0006_6!þ=-5ö¿´|0_x0019_Ô²é?W.${û?Ux¢ªArõ?Rë\·&gt;óÐ?µX;¿àá?&lt;_x000C_	Þ.ý?úä!_x000E_!Ð¿]fÀzºÝê¿÷º¨éÀë?Mw½:ð¿1_x0016__x0008_üý?ç-_x0002_&gt;Ø?yð5OÅå?70_x000E_¨«_x0001_û¿é_x001A__x000D_x.u×¿ÿü_x0016_j8ö?füâdç«Ó¿ä_x000E_@¸xú¿lH¡ÌóµÖ¿5_x001E_ÜÒ_x0004__x0001_ï?¢_x0013_%³_x0005_r¿ÔÉÉk6Oí?í)îÊHÓ?_x0003_ö_x001B_&gt;_x0018_Ró?Ú_x000B_ðÛîò¿ñø_x0005_aÐú?_x0013_±7ÕÐß?sïÜéú?x_x0011_vèò?äëàuVË×?_x001F__x0010_@i_x0004__x0006_¬2û?R¿1ø_x000B_Íô¿y.Ï_x0005_Z _x0001_À(ºTóü¿Iý_x0013_Ø&gt;¦?_x000C_Â_x001A_]Aø?§¯°Û'¸Õ¿s_x0003_¦_x000B_²_x0001_À5ÀôuPÜÚ?ÁXôüã¿',Â½_x001A_Í¿ïÚ_x001B_=_x0004__x0002_é¿øw_x000F_~(º¿´8ûq¤Þ¿Ï ýå@tÙ¿óË)£7*Ë¿*@Cù_x001F_|Ù¿a!Ø_x001D_â?N_x000D_ê_x0006_Eß?ú@µ8´Ò¿Ê÷Ó6ã¿£ð3òwð??Ìò_x0013_ÓÎ¿±Ï8´_x001D_Åó?BæI¨N_x0001_Ç?È_x001A_°¯Í?þâkkïÆ?Oy¶¾È? 7MAXÃì¿µøxª_x001D_á?­õ6ñõ?to\½_x0007_#ó?_x0004__x0006__x000D_÷ÒñÈKü?_x0013_EÄH¯ì?ÓIíüñ$»?eÈ_x0012_Yöó¿Ø¿¡æ@å¿1_x001A_(ùï¿è´1Ó_x001B_å¿_x001D_,o¾Zö¿ÄM_x000E_&gt;e_x0005_É?%Äõ_x0004_ù¿CÍ)_x000B_Ü?%c÷_x0004_Tl¿_x0014__»_x0006_6EÔ¿Â_x0012__x001F_C6Â¿K?½	J_x000E_Ý?þÁÃ¬NuÓ?ºDäÍË¿Y(i_x0010_¹ú?çú_x0017_¤tEõ?X¹Oå¨?·§q_x0003_Ò¿_x0004_&lt;/S¾õ¿W_x0008__x0013_úÚ?_x001B_*w6_x0002_|Î?×e³p_x0010_0Ã¿&amp;C_x0001_vÝã?·Üó_x0015_Â¿QÑ¼z_x0001_Þ¿^§Ð§&amp;ù¿ð}éIí?	4_x0015__x0018_"®å?_x0017_Ì¢®_x0004__x0006__x001F_RÕ¿/®_Éôë¿s_x001A_ÇÍ3ð?Hýk_x0008_ùö·¿¶Qø9µ°¾?¯ºa'¶¯Ð¿z__x0010_Ùv&lt;Í?òcgó_x000E__x0008_¿×I#øk?ÊrÉÝ+{Ä¿ß¯)Éªæ¿ôµ_x0019_ûl:Ì¿_x0004_¡ý\½µ¿CÁf_x0010__x0008_XÓ¿dÐ_x0013_ARÒõ¿_x000B__x0003_Þü`ô¿ÎÛú¼è¿f_x0001_ò¢í³¿_x000E_Bþl_x000C_$Ö¿¼uÕ_x0015__x0008_=æ¿]HiU._x0015_Ø¿_x0005_5U_x001A__x0003_Â¿çø¹àëNù¿Ä}ÒÐì_x0017_ç?`bÍM¼dÕ¿:¹N_x0002_ð¿WÕ3ofÓw¿_x001F__x0008_Þ¹?Mü¿év£_x001B_ÎÿÐ¿Fû±kÀ¿«G³ªñ?£Ö_x0007_ÙÑð¿_x0001__x0002__x0003_¨xE(ð¿Æe¹»_x000D_X¿éséß_x0017_Éò¿+ðK+ÈÝ¿¡×wê¿/ãc*_x001E_P×¿R_x0008_W-ï¿_x0012_çþWò¿uÈ­ùô?ç_x001B_dá(Rê¿BlM'_x000C_þ?Iê_x000E_xà_x000D_à?Ly&gt;	gÓð?.«~KLï?úRÐ·¬Ù¿ý÷¤®2ô?_x001F_ÐI®ó¿¨ñ¸Üî_x000D_ì?;¢ßÐ_x0003_å¿æ$Z_x0006_&amp;_x0005_@¦_x0005_Üeñ?C+ÞfÄ¬ã?±_x001E_h^_x0003_ì?¯«Õ_x000B_[ä¿gÖÈçñ?õ6_x000F_#Ù?¿0ò?¹Iæ¿çdöÜÔJÆ?&lt;]*_x000F__x001F_Å?î_x0012_È_x001E_ú¿Îì³_x0011__x000B__x000E_Õ¿_x000E_à_x001C_ø_x0001__x0002_h_x0001_ÀÉ¼Xð_x001A_Ú×?}}.}¶ÖÂ?dê°+Ö¿_x0016_Hàî¼ô¿êS_x0013_·À?é_x0001_¥µÒ_x0005_ÀÓ_x0017_cÈ/ß?Ó¸+Mâ¿Ð´_x0014_àQõ?ÄÎÜ}©Ì¿k°6	Ý`ÿ?89g´Ý?ÈiÔä«#õ?jþøÄÊ0â?_x0015__x0006_í_x0011__x0018_æç?º(éñ_x0004_«ô?À_x0019_%À¿ÚG(®ßÞ·¿J9;¡/p÷?µö.ªÙ3ó?_x001C_¨0$zÁ?­_x001A_üÂ¤Ñ¿¹°ýscÿ¿ :y4gê¿úî]Öº\«¿O_x000D__x0005__x001F_8ø?[_x0010_gn_x0005_Ô?t!1ê_x0016_aí?*8Rðé?_¢$5_x0001_ß¿?¿]øÛíÞ¿_x0002__x0008__x001D_ôhäî_x0005__x0002_À'3JN_x0016_æì¿Ôµ2¾ç¿Ë¿_x0016_¿f_x0014_Ô¿_x0004_ÒçËá?ky&gt;u?m_x0001_ÀéPr¯î?æUÛÿ_x0002_å?°´¤®c?P_x0018__x0015_ç½çï¿á_x000E_´?ô¿W&amp;¥¶ùlé?á_x001A_úvÜ)Þ?3o1JG´¿ÚôÂØç?[_x000D_·7©-_x0003_À®_x0007__x000E_á?¸eS+æ?o_x001C_ø¼¸·¿äýÿ§¬óÁ¿øÑÊ;¡&gt;ç¿ÑL_x0019__x0001__x001F_ò?¡ûü©^Zï?£ß»f_x001F_Ý¿ýæí¿deÛ¤_x0008_7ä?QÈD·ÿ¿}§_x0012_;ïHÛ¿¿øõ+%_x0006_¸?_x001C_x7ÇË×?ê_x000B_0ÿ_x0014__x000E_±¿µÕÉ_x0005__x0006_¨_x000F_å¿h_x001E_Ü_x001D_ºÕ?l_x0018_9LÒ¿øGáL2í?nAWuÃíå¿AO4k·Ð¿U¨ _x0018__x001E_[À¿_x000F__x001B_üq_x0010_Ç¿IÄ»PÓâ¿ZÖa:[¯ì¿_x0004_´3]Aù¿Æl çãÍ?ö~|î«ø¿Òsß©©é¿Ø}QeÁè¿Òm¢ÜsÙ?¬ð_x0001_Ã?°*~û·ô¿©5xÈFþ?wãT_x001F_â4Ù?Á_x0003__x0014_à5,é¿Åó¾J¿_x0002_ü?ä_x0017__x000F_Ïç?ÀÛ@3_x0003__x001D_÷¿_x0015_wv¢+ü¿¿_x0018_ÒlÚPâ?íûe_x000F_Ú_x001A_¶?~§a¾aÃ?]ÖÊ¿é	À_x0003_y,_x0018_¤Û¤?i_x0016_·Â¿_x000B_ÌÔ­"7ß?_x0004__x0006_:Ìí·§gë¿^Æ¬_x0005_®_x0006_ô?_x0002_/øH_x0011_ÞÖ¿ªÜ	)`¼?u­0_x001D_Hì¿_x0017_nÇÕ_x000E_ó?0¯ôú7_x000B_ð¿h_x0012_¥ù´Ä?_x000D_¸x_x001E_"Á?,&amp;RùVô¿²_x000C_ÚL:á?_x0006_²áùiÂ_x0001_@ë'ÕDþJÂ?1EÛÔ²«¿_x0013_{-_x0002_ªNÝ¿ÀÍ_x0003_Eó¿éÓä½_x001A__x001C_î?à_x0001__x0003__x000F_L\¯?¾DÄv_x000C_Å?_x000C_3¾®=Ô¿8_x0018_w¼~_x000D_Ö?Öèq$_x0018_û¦¿_x001D__x001A_ój _x0019_Ó?2m¿Z.í?×öEí·í¿5_x0014_å_x0005_«ZÑ¿!ò¾K_x0018_Eô?Uí²áÄ¶Þ?÷~`¥à¿ÑÉ@Éà¨Þ¿Y¥%_x0004_:ô¿_x001C__x001C_/Ø_x0004__x0006_Êù?_x0002_lFs_x0001__x0008_Ý¿_x0017_ñ°_x0004_3ÅÐ?W¥õ*h]é?C_x0003__x0011_¾5Ú?S·ñ¸¤_x0010_â?¼@	 ÕÂ¿e¥Ë8³¿Ã?Bã¢{tÛÍ¿J&amp;b»µ?´?¨Å·_x000B_ó?­_x001C_Ri7S°¿ð_x001B_ËdÚtü¿e°¾ÆÝ¼Ì?4¢®e_x001D_ì¿Db"ìChµ?Æ¥Ô®ÏX_x0002_Àæ9_x0010__x000E_úâ?ÉÃ¾­?_x0019_ô?PüÍ[&gt;Æ¿CdQ¨Æö?`ø¸fÐ/x?7Ì»)³ô¿¶°_x0017_6sèð¿QêU$ûÜ×¿}_x0005_i¨Þ&lt;³¿_x0017_ZÀºÕð¿­´B_x001C_|¾¿5	ÔEôõö?­úíÑä?µ÷[ýmqñ¿åk$	ßá?_x0004__x0005__x000D_E0/¾¦ó?üi'³²Äô¿ð3§ÆàÓ?gø}.rñ_x0004_@½LÜu¸Í?¤&amp;&lt;¨_x001D_òò?_x000F_h³_x000C_ÇÕù?hw5üuQ±¿ýâ¦ÿ_x0006_ùá?}&lt;%ßµûà?ÈsÕm_x0003_¨¿ØÍñ¾¶¿Bó_x000D_+²5Ï¿sÓ|¦_x0004_þ?ÉÓçd[_x001F_ð¿ê&gt;cV9Då¿ûÉ÷O0_÷¿ôm(÷¦Û¿SZ§N­ç?÷OÂx"í?âB,'Å¿äç%ö³Ù?_x001D_¡áB¿_x001C_&gt;JÃî¿ýèÊ¼§_x0011_ë¿pöà¦I&gt;¦¿öD_x0010_kðÖ?Ç÷_x0002_Áô@í¿äÒ'VýÛ¿GlU_U_x0001_@·;IGBzã¿zç_x0006__x0001__x0002_ùáÛ¿=ëv×]%°¿ñ_x001D_þ&amp;è¿%wo_È¿üÇÛhõñ¿Þ~¼r_x001E_ð?_x000F_'+¼Þ¿_x001F_ÔöI~nÐ¿ÊTD&lt;=0ð¿!×æÖ%_x0001_@ì_x000C_J~±Eà?.U®_x000C_ZXã?_x0019_¡_x000C__x0008__x0005_=ô?ZZøu*ê?²Éûv0æ¿Å_x0012_d_x0017_dÈØ¿Cë_x0001_2ôÝ¿5E_x0019__x001C_Ç¿å´^ªô_x0014_è?KÇ_x001B_ÏHX?È_x0017_XW_x0012_2í¿_x000D_TDÈL_x0006_Þ?ÎpÂ_x001B__x000F_Àet_x0012_ìôÛ?ÚôfËÅÜÁ?²_x0014_ÚKÍL_x0003_ÀrZ%	Øø¿]\¢7R_x001B_ó?cÿ(ái/û¿©±®ukî¿=+9_x0007_L8ð¿:Ò²¨ÌÁà¿_x0001__x0003_2¤4­'¹Ó¿ Ù&amp;_x0002_ÿ¿_x001A__x0011_+wñ?4ÆgFÑß¿1*1¸±Oú¿_x0006_xwm_x0019_ ¿À&lt;ZÑÔ¿r_x0004_ö¿kùè?²JØë»?_x0007_ü_x0018_¿_x0002_Ñ¿¸_x0005_ò±ã¿½p«÷¢Ô¿¢«&amp;ªÙ?p\ý?8¥©ÆÆÝ?/^ÂVàEÇ?/úË¿ðuñ¿0Gýg¡ÂÓ¿Ø .çà÷¿_x0007_,_x0015_b×ö?pþH&gt;5ì?=4Mý_ï¿cMÌêà¿_x0005_ðí[«ù?¢^+öL±Ã¿åCÉÁº:Ñ¿gÅúÇÆ_x0012_ñ¿ê¦	¼:_x0013_Ü?ÏA+æ½¼ö?X.õ_x000B_Xé?y²_x0011_æá?£û_x0004__x0005__x001F_ç?eæéRß¿®M·ÊNñ¿cWÎEáñ¿´åF	¹¿z·çTT#ä¿ßÇ|Úï¿_x0008_°¾÷ü9À?Öú°i_x0003_È?ú_x001C_¢ñ;ð¿:ò\ _x0002_@qÚõÌçGÔ?]?¼9ïÜ²?e_x0017_±v×¨¿Ìhí_x0001_Ö¿Ó¢'.é~ë?_x000F_²Éx¯Í¿2vÞµË Ý?^U^Ïê?&amp;çe_x0017_7ô¿kU¹£â?1µeÅ_x0018_ß¿Èïk;È?îQÛã?©fÄ%Ð?\á®^æÅ?IéÉÅ§®å¿[Âs(_x001F_Në¿(AGÄê?ý\ª$ÓÂÂ?i°4ïù2ä?_x0010_£õcÓ_x0003_À_x0005__x0008_Ü_x0006_ÕMá ã?±ô©û_x0003__x0004_@|xñV#Ê?Sý$&gt;é_x0005_@6XÂ8üâ÷?_x0003_vÒî_x0007_ó?sØ»uAõ?_x001F_&lt;Û?EcºOâ¿imTªÅ¿ñ_x0012__Þruà¿þ?Õ¬C]å¿c{+ýÊè­¿ 8²È´¿{_x0006_c¨ÏË¿¼8u¡áë¿8_x000F_C_x0011_'Ýð¿¢)_x0008__x000E_Ú_x0002_@Æµxt`Pî?L÷í£_x001C_×?UÊß¼íã?¯-Ï|ÒÉì¿%'_x001D_¶çÔ?_x0012_p_x0010_{½¿_x0013_5ã¦ë¿XRØýió¿Þ_x0001_]ÉÄë¿¼ÂÓÈ6Û?}?¾8eà?_x0006_LPk:uâ¿Yç^KußÀ¿n5U_x0002__x0003_n²ó?ò~_x001B_Z'ÔÖ¿ç/4_x000B_ ¤ä¿&gt;¿ú_x000C_îQÜ¿¼÷ýò?¼#K,ÐfÛ¿_x0017_A_x0007_K;Ò¿Úõ3õqhÌ? åmµí?®LÊÂs)ë?jÅ@möZë¿ó&gt;¯_x0013_ñ?óuj_x0017__x0007_Ö?i_x0001_?¨vÐ¿o_x0005_ErÇÙÙ¿ðþz¤_x0003_@Ç¿¦_x0005_ÍM¥_x0018_ñ¿­_x0013_4zéYè?7á\lfFã¿v3#_x000C_pó¿°]dìâ¿[ç7Å5Áð¿¹ ~lÖý¿_x0013_Ä·_x0010_\ÔÄ?óÆ'²Ý÷?ß_x000B_²U³1ñ?À_x0001_kCÃNÂ¿lµ_x001C_%¸v?Íyð_x000C_³_x0015_å?WÖ_x0018_Rà¿]Ì_x0003_v@Ä?½ôiÑñØ?_x0001__x0007_ÜæBÓÅè?ä®_x0008__x0001_Qõ¿vwÛ±«á¿QÀð7WÓ?3?pRã±¿2ØþgGÂ¿K²¡å-_x0016__x0003_À7¡_x0003_¿´é¿_x0012__x000E_W_x000D_õ¨Ø?OÚXWÖÅ¿ÑaR_x0015_ÙÞ¿&gt;RéÖDò¿Ì_x000E_Î_x0018_#ÿ?æ¬é_x0013_S$ü¿oØâ_x000E_¯_x0003_@ØÈàþÃ?ó&amp;)a¸¨ä¿§úv`¬¾ä?W_x0006_{4Ïoý¿ü_x0007_3Ö¿_x0007_Ñ¶uU_x0014_Î¿_x000E_µ2_x0014_m_x000F_ó?\+_x001B_clYâ?)!5,ËÙ¿AüJ`â?©³*¿ªwö?_x0013_2fÀãµ?+_x0005__x0002_ý©÷¿Ø_x0008_´è¬¿ì?_x001B_¼_x0010_1ó¿ªw_x0004_euáÛ?±¬j_x0001__x0005_ù×¿×Ï\6º¼Ø¿=4æ¿_x0008__x0013__x001E_äW_x0006_ÀO]=g½Ù¿~Ñ©¡ñwÚ¿§¼,g¨Þö?_x0004__x0008_¥R³)À?Z¦¦UÕèè¿5¢Ê6_x0005__x001F_÷?ÓP!É|9Ò?Xc.~Ïò¿jây¬Ùð¿L6Püuü?ô_x000C_Ì¨c_x001A__x0002_@Ò{P0ÄºÁ¿w+"_@ñ¿X_x0001_¡¢q%?ÚãÿwÁõ?eK&amp;ÇÞ?3³_x0001_B¨4ò¿_x000B__x001C_¤ Õò?	9Æ_x000D_êÝ?tA«pìå?ë|_x000C_EÏrÞ¿§¸_x001D_(í?5×·_x0017_*ºì¿g_x001F_W8Y`à¿üb[°å?bDa®á?U_x0003_îlÓ¿¯,ÒüÒ­ë?_x0005__x0006_]ÁH_x0012_vÐ?#Gç%Í¿LL_x000C_´Q¥ô¿'x_x0013_c_x001A_Ç?FqÊ÷_x0014_¸Ú¿Ð1×RtúÈ¿{ú_x000F__x001F_æ­â?Õ¬¿dÐ?Í¨$_x0002__x0019_ð¿©Q2L»Ò¿6óÒ_x0005_@î¿_x0017_ráÖ_x0017_ì?Æ²by1Úò¿_x000D__x0008__x0014_Bqë?æ¼pìÄIß¿/Ô*t`K¿_x0012_Q¢§üç?3îç_x001F_`Eï¿A_x0004_¶mìrÌ¿_x0018_³ã¼µ?s}lÔçEæ¿E_x0015_Ì_x001D_»Åº?_x0019_ Ý_x0001_7Æ?-x_x000D_ÄÂ¯ð¿×£¢/?¥ù?W*_x001D_²(Ó¿^_x001C_èZKæ¿³^6²Hì?ç_x0004_ä¦yk_x0003_Àð_x0017_0Ô:_x0002_@_x001D_RÍNC_x0005_@_"Nâ_x0001__x0002_M_ó?}7kÏm'ì¿hcâ vµÌ¿&gt;_x001A_ÎV0ã?fo_x001C_ià?èÙ×w(òÍ?_x0003__x000E_¼F5Æ°¿Ï6JV_x000E_ð?ª_x001C_Þ.Ýñ¿_x001F__x000B_kÿ08?Dw§Ç*cã?è+_x001D__x000B_T©æ¿âØm7AHÐ?­U!®¢vÉ?u3X(_x001A_Ñ?|Éýoâó?_x0015_7Óùïç¿zÎI_x0014_/²æ?ÁÆ{ÄË¿ù?å×n:Õ?KRB2[_x0007_ö¿_@_x000E__x0012_"Ý¿ë\/C_x0003_³Á¿èpA¶æ å?ÚÉí_x000B_Û?58Fä@#÷¿ÒW#­_x0001_@¸¥/ð(³ô? ,¶ÇûTù?ÍI_x0003_*-õ¿Ð?_x0004_Á?¿æÒéïã¥?_x0004__x0008_Ý,_x001D_÷5Ô¿_x0015_ñR_x0005_ÙLå¿zP~7·òÖ¿s};_x0011_ø¿S;Î?OCñ¿ÿ¥Ø;_x0001_Ã¿,_x000C_ïíM·?_x0010_³ÙtÀ¿ÅÀ¨¡YHñ?K`¨_x0007_°£?G_x0002_oÚ¬ó?yæWÞ_x0006_R©¿eSÊ¿\ý?R_x001E_DØfæ¿_x0019_æR_x0008_kÂ¿´/­êìá¿ë_x0016_n}ì¿éÓ§;Â|á¿!÷a^ä_x001B_à?âZMÍPÒñ¿ðµs&lt;/ZÀ?¨_x0012_Û_x0008__x0005_´ù??¦_x0013__x0003_Aü¿tíÍ4û¿ù_x0001_ý?º?n¼@/éø¿&lt;æéS_x000F_vê?_x0001_»_x0001_ËZ_x0002_¬¿_x001B_Qï½Õ?ðCf¸uå¿Ñ_x0001_y&gt;Òá¿Ýü{_x0002__x0004__x0004_[û¿l°´y·_x0008_ó¿0ÕÝ¬5Ü¿ÌÝAUtß¿9ô"h.Ã?7g_x0014_íy¿?I"©ìèfî?°_x0016_· _x0007_Õ¿ã©Gy_x0003_&lt;þ?Gz"_x0013_ø&amp;ç¿L|#õhËÞ¿XÝTw»Æ?_x000F_*²Ê_x0011__x0010_º?_x0013_:_x001A_ú]é³?Íf:F9_x0001_@_x0007_¼_x001C__x0010_B_x001A_§?qA«wÒ¶¿~Æ_x0005_mñ?ê_x0019__x0011_ðs¶×¿Å&amp;-±Zæ¿#þDñ¿È%Î§âaõ¿É_x000C__x001F_Õ£Xá?y¡EcÖ?ö*\ÅêÕ?»06G"½à?¸¨)Áé¿H¹Ò_x001D_×(î¿¸Aà&gt;:ð?_x0002_í_x0019_IïÔ?_x0006_ó_x0017_jð?#¹e®õÓö¿_x0002__x0003_£iø;qÇ¿¨õx_x001D_Sñç¿1Ën÷ÛBå?ú_x0013_¤¯Ö¿Ð!ÌM]ªù¿¯ÎOíô?ï°æ )_x001A_å¿xÙS®B¼í?Ýé6£á?ò¶µoê?KÓfGS&gt;_x0001_À¤óì_x0015_b?¤?½T_x0003_±µà?&gt;ÈlXô`ð¿ð_x0006__°îü?_x0013_±±Ö?´?_x000B_ñrJ-ß¿þMS«5{ë?õ.Uwú?IxàxºÑ?àtzvÿ?(ãdì'¿uÌ·^HÚ¿LQGìûp?¦EÊÄÖ?_x0004_ÆT;_x001F_Äà¿ØÚ:»Áð?Õ_x001D_Z_x0013_Å_x0005_ò¿½JK¬ó%Ï?xý_x000E_ÖÔ?(Þ]«ú?ìÄ_x0016__x0001__x0003_ûâà?püìÛRú?5_x0019_ß·âÝé¿ce=_x000E_°$ð¿«_Åp_x001A_!_x0005_@ÓÃÜ=õ;ó¿tåu¤ñï?_x0017_}×zè¿UñÑµ_x000E__x0007_À¡_x0011_*_x0019_»ÓÚ?mucÐ_x000F_Ú¿Æ_x0013_©9_x001F_å¿ëmä_x000B_Û@_x0002_À_x000E_øÏÌ]Ü?!1È_x000E_Ö_x0002_@îUfíÈà¿p_x0015__x001C_¹Ã_x0015_Ù?_x0003_&amp;_x0006_9kã¿pñ5¸zâÖ?7_x001F_/z_x001A_iå?«°ÃCkÀâ?Åª¨7E½¿ëpæz©pù?Xæh':{æ¿_x000D_vJý2ÆÛ?ýqã&lt;àWú¿9´Oi¾Té¿]_x0017_V[Ä|ß?¼mH_x0011_$ù?¡üùÊTåÿ¿Ö¨ñQ}à¿{Ò_x000B_Oå?_x0003__x0005_Ã_x0002_¶º¹DØ¿_x000F_´3|=ç¿ïm_x0010_CqÑ¿Î_x0001_ÇÉ ê?YÙ_x0005_4&gt;à¿=s_x000D__x0016_Ùë?_x001C_`cÑ Þý¿©°&lt;°xÇù?_x0005_²RÑ¯¿n_x0011_uèêâ?A_x0012_Ê¼ÅÖ?_x001C_ø_x001F_HìOÞ?b-³%]á?_x0016__x0010_:_x001D_û¿L³ÈÍ÷ú¿ø®_x000D_IÝ÷ã¿Û'%_x0008__x000B_­Ö?^±H_x0003_¶_x0001_@ÓcÃìyú?.b_x001A_ï¿Vf0e_x0004_ÀIWÃÜxiØ?êQÞ´6Óç?Íß_x000B_ªÇ?_x0012_Ã­®Ø?Lÿ±&amp;_x0013_Ò¿¤Âüàg¿¿÷"è¢íçò¿_x0018_ES¹u£?RÄü_x0013_z£ç?ßÖ÷­_x0001_[Ø¿DÖê¡_x0008_	xQê¿öÇ;Ê#±?_x0014_ûC9ÿ,_x0003_@°¡¸ÁÝü¿?_x0007_D©_x0005_7Ó¿ëI_x0004_K)ì?î1]_x0008_¢½?Üz&gt;VBç?xÖ&lt;y&amp;_x0001_@35_x001A_dä»¿`mn,M_x000D_@U~|_x0003__x000B_ù¿È¸»ÄÙ?5O.ÑnæÆ¿Þ_x001A_I¨·Þ¿;_x0006_RYnFá¿j?"Jg0æ?Q[~Eô¿×[à	_x0008_ÀÒFSª~^_x0002_@N/ÇðDÁ?º_x001E_~§·¶õ¿_x0014_¸1jÃ§Ï¿}õ¤5/;_x0004_ÀÛÉ_/à¿_x0016_zè{Óð¿îm£ì_x0018_Úâ¿Þó_x0016_ÿ_x0019_È¿ÀÑJhÖ5Ó¿&amp;_x0001_Àüá_x0019_á¿lø«jÍfì?âeðèq¿_x0004__x0006_vëìª©ë?.o&gt;ézG¿¿6æ0pg_x0017_Ó¿ÎÀ_x0011_Zá¿vÁÍ@'áÑ¿z$þãæ¿¯+6ô_x0002_ÀÿB«_x001C__x001E__x0001_{?áQ,ð¿ÞaUE_x0003_Õ?r_x0007_§3IYº¿ojn¤è?V*XxêÔ¿¶fÞÈ¼¿)_x0015_Êöô?þ-ÏOnâ?_x0010_:êÜ=_x0001_@e_x000D__$R·?é£lI¯ü?Í:¦%4æ?e_x0005_`_x0019_Èòö¿ý£÷3é?_x0005__x0002_bÀ¹Mú?TdÄêy_x0017_æ¿ÊÒ?oÒ¿_x0015_¼_x000C_üHú?aOí_x0005_Hóä?\û_x001A__x0003_é?hO_x001F_JÔó?_x0012__x001E_Üò?º_x001F_Ø3_x001B_A_x0004_ÀH_x000D_l_x0002__x0003_4cè¿h°²ÓÐSÚ¿´Üî,_Ê¼¿5iC³Lîû¿'&gt;:õÑþ?c_x000C_·uâ?_x0013__x001A_É98ù?Í¬Ç"ª,Ø¿nSM¾Çò¿S"_x0003_¿çF÷?_x001D_ _x000D_Úá¿T¡rÎ9°ç¿_x0001_zo	eVÚ¿_x0006_ô6÷®è?^5Ö[Ù¿q°Ù¥_x0008_¿æ¿YÖ:_x001C_Wßë?³EÊËâ¿¯#ÞU²ì?ë83ðú?e@_x000D_¸_x0005_½¿±G¡Ì_Áá?|¡ft®8È¿Ìdûøå¿a{¤ËÕ?vIå_x0007_ÖÅ¦?_x001C_Ð¾¨4ç¿Ìy¸Ù¿Í×?À@1_x0015_#_x000E_ÿ?CGÞà]Ï?JÖO'\_x0003_Õ?H\$Èåj÷¿_x0001__x0005_Di3Né?_x000B_Ê&amp;_x0011_w_x0007_ë¿=ô_x0013__x0002__x0006_È¿_x000C_"Îúñì?ó(_x000B_Y½ßÈ¿¸:_x0003_Ñ5Kê¿_x000E__x0017_ÿCÌ?_x0015_MV7®Zå¿Ò1út_x0011_ÞÖ?	1ªxYCÎ?Á¤yôÖÜ?_x0006_ìA¾Cà?R¶ÍYG°Ï?Ö¼]_x0007_á¿ñ ^çä¿=âZ_x000D_°¿¿Ö¬mô?5¿ØB¬Ú¿_x000C_Ç_x0010_,ñã?{pLèU¹	ÀeÂ&amp;R#_x0007_@¿÷l*b÷?7_x0004_wUnî?[g_x0015_åðýå¿X _x0010_§&gt;+ð?mP-kÏGé?-ª]\â??;_x000B_S_x0013_ë¿DöR_x001D__á¿9		.MÑ?Ä4Â8Ú_x0006_Àáü_ì_x0002__x0006_Aß?¨!_x001A_¯¼'ô?BÔí7_x0001_`ì?;ziMOí_x0008_À$ÇÉl_x0006_õ?'©Ç*³ò?MA_x000E__x0017_JÈ¿$_x0001_õÑì_x001D_ó¿1°)Fn©_x0002_À_x0003_¶ß_x0004_Êóð?ú|_x0017_øÁ?zbk_x0001_Ì_x0001_Ø¿_x001C_f8Øîý?J\2-ë¿ÐyÕ$áØ?`_x001E_æPÍá¿uA_x001B_Q?Aü?_x000E_KÌÜGã?Aÿts«S­?òâ_x0008_ÍÈ_x0012_ì¿$Y¥_x0017_BJô?t¯1²B»¿[mµ«ý?èÛ¯ã§â¿_x0003__x001F_3Y ñ?Y_x0018_AXµÕá?_x001E__x000B_ùàÝí?ÞUª_x000F_«Ðè¿Ùv"ÚKì?_x0005_³éÝÕ?gp5_x001C_h·è?ÆL£"_x0010_4ú?_x0001__x0003_úêÎ_x0017_þ§Ò¿CÆ{_x001E_Ð²â?­·Þg1Ö?Wþ½»_x001A_Uó¿_x001E_7,æée½¿ý=¬ãûÉ?$M!2üò?ÝÅð_x001A_H_x000E_õ?ÍáL~´×?É_x0002_Ò;¶ô?ZhíÕêñ¿_x001B__x000B_FéAÆ¿_x0016__x001F_Q­£î?NK_x0014_®_x0019_Z¸¿G÷:ã_x000B_ëà¿z4_x001B_ik_x0013__x0001_À6f)(£ç¿_x000B_J_x0003_d_x001F_Ù¿æÐ¥ÎT_x000C_Þ?_x0018_R_x001F_áÄð¿_x000E_fDÎõ_x000C_Ì?°Z¶lÙÚë¿hä~¥¡xã¿1Äp°ü¢?³¿_x0005__x0003_Câ¿ò{²¾ÿ_x0002_@AÏå[Gæ?æ_x0005_¾]é÷?¦_x0004_¸X_x001F_æ¿¢õ*è¿¤_x0012_[Bð¶? HM:_x0001__x0004__x001E_Ø¿®ñ_x001B_`KÕ?_x0002_¯üÜ_x0017_ß¿&amp;þ/[õÚ¿ªóp{ò?@þ_x0017__x0005_Ø?Ò)3!Mö¿¶	#R©é?ÚªÆ"ò¿°_x0006_µÕ¯ó? ¤§ã ±¿ÿú¹Å¤Fä?Ì_x000C__x0015_ÿµÑ¿_x000C_jßØ|Óþ?ÒmÔSp×æ¿6÷_x0008_«¬ð¿ØØbP¦å?qÏeqèºä¿SænÜ÷¿_x0003__x000B_[ò_x0001_¸?_x0017_dÎY4dà¿CõQëÕ?Ü¬Q&gt;Dû¿_x0017_dÚ¹rý?Ú_x0003_6Póä¿íg_x0002_B~¿øþÏà_x0008_àß¿i_x0005_è¬á_x0002_ÀºÓÙÜé?y|0"lè?Ù­$Å¾Ýæ¿_ëAî.ñ?_x0002__x0004_wªÍ¥_x0013_"ó¿ì&amp;cæ?¿Òi_x0015__x0016_²ñ?_x0015_]1%^æ¿=eOCÛÆ¿?ÔÿÕg¹Û¿iÙ`F;_x0003_æ?Æ «©Õô¿[fç?·+â?_x0018_pÜë¿´Ø  ã-Ò¿(©»_x0019_Ö¿_x0019_«Ýn_x0001_;ý?ê»)[ÿ¿ÄG&gt;ÓÏFî¿D÷üi½à¿D_x0017_yÈkÝ¿}y_x0001_-@§ú¿¿_x0007_ý¬ü?çÅâGø?M*D_x0018_ê´ì¿ó©Ñ_x0007_ªÎâ?_x001D_ä:KÆ_x0002_ÀSàä¿_x0007_&gt;×?!3óá6à?uÌ.FÕ?4Û_x0003_ývß?}zD_x001F_¢×¿DÉW©í_x001C_ø??á`_x000C_Ï2ë?chëÙ]UÞ?o%q4_x0002__x0005_¹lÂ?Ô¹G_x0003_ìàå¿g_x0013_l_x0001_¸éñ¿_x0008_Þh­§ñ?vÓXö¿­_x001D_¿ðÐ?A²]h¶ò?¾æ±)!Wô?ËTf_x0012_QÛ?8ÖIÌ½ß?&amp;ëºzÞ¿[Ò­Rù¿µ_x000E__x0004_Â_x0004_÷?ÁpÝÅK_x0015_÷¿_x001D__x0006_/Pwü?¥lõè?×æ8%Tû?À¹_x000D_ ¥É?Ç~_x001E_Áßê?òÖ»Ø3þü?ðÊí®%õ?ØeÏÛRñ?Í¥UÉbó¿´b8_x0010_Öñ?xóÀ_x0006_ÉÐ¿Ú}_x0013_R÷þ¿':?=_x0010__x000E_â¿HHS_x0007_ùlê?(ú%¢Þî?ïGj*\Ù?n=CÆlO»?{éc2_x0011_Ç?_x000C__x000F_L!øÇ¿:qa_x0004_,Ú¿_x0003__x0007_!rÎÜ?UìÝÌ°Fè?õú¸xåB¼¿_x0001_E{_x000C_ÀÄ¢¿Ðã_x000D_´ãÝ¿ß.SÊcÐë¿|§â_x001C_{â?@Õ× Ì ÿ¿£X41»(ð?ÃeÚºø?(jú_x000B_?°_x0008_ÀtÓðïú_x0016_è?Y®û_x0006_Ü_x0003_@ñ_x0008_:å¿?¡&lt;¢$Ü?Óé_x0006_YSà?15O_x000C_=Å?}Ú_x0005_j_x000B_øÕ¿N_x0019_ÖW°ùÜ¿u _x000E_Â~ö?_x000E__x000E_4Îó?`M¡Û/å?'E*ï&gt;Ð?ðòÊ/¸é¿Ëv°_x0007_ï?¶1_x0002_&gt;÷_x0002_ö¿{»÷_x001F_,e®?v+_x0012_Mæ¿OÎ/Açã¿_x000C_w_x0001_	_x0003__x0004__x0001_#â?æz'ÖÿËç¿±@»0Üú?¤j_x0013_hò¿_x0002_J_x0012_6ÁÆ¿_x0012_e:Êkø¿S`_Øs_x0003_À¤ñ_x001B__x0019_±m_x0002_@_x0010__x0019_q7þ¿ÖÓÒ4±ê¿Í³ò_x0006__x0001_Þ¿:	/Ð³_x0004_à¿?gH¥Qå¿1Û®_x000E__x0002_¹?,[ó_x001C__x0003_A¸?Í/´ ê¿Õò_x0016_C8ªé?ÆæW°(ð?O»Å#áÕØ?¹CÚùäå¿_x0010_?_x001E__x000E_eÀô¿h¥ÑjzÀô?0,a×ôÂ?xä»³_x0008_Ù?R0ãcä¿,0Öeý?7=ëoaé¿×¼s_x001C_È?Û$¥¹Å?.ÐÌqoø?VY_x001A_)Ñ%ó?ÛoDÎBeî¿_x0005_	q[ _x0005_Éüï¿è©_x001D_²Xvç?ÒÆbâÃã¿x§Q_x0002_Ûí¿µØ_x000B_ÿ_x0001_pÔ?ýId7°?ó¿;ZWuï×þ¿_x0004_ºô\_x0014_Ò?WIÛüP_x0001_ÀcQA_x0018_LCà¿;_x0007_Wrô¿_x000C__x0012_ê_x0019_aôý?pxYÈ»?6kÇ(p_x000F_à¿_x0007_ý_x000D_ÜoÊð¿_x0006__x0005_+°ÊÐ¦¿µ³_x0012_`4÷Ô¿³[ÚM_x000C_#µ?ùÐÛ_x000E_bÓØ¿Õêí)t_x000D__x0008_À_x0016__x001E_ù_x0019_Äò¿uò}A¶²¿9_x0006_IªÓ¡Î?_x000F_;íÀ)Xç?à=X&gt;_x0017_ó¿z_x000D_¿ÆI×?i8ûKsË¿K3ÅçÍ?vÉ+a:Ö¿e_x0012_ÖwÍrî?ãp´à_x0001_Ú¿ _x0003__x0005__x000B__x0003_¢¿ÿì_x001D__x0008_î?Jõ2ß3Í¿c´2ãî¿x·_x0002_ð_x000C_?xGOÝé×?_x0013_J¹î?Õ÷³àþ¿å_x0005_dÆÐÝì¿pR4èv+ì?¬¼â&amp;FXæ?&lt;úïv%vì¿FV$_x0006__x0002_À_x000F_G)¢Nô¿s$[®ã¿	¿_x0019__x0002_Ü?+_x0019_]_x0008_Êæ¿¨Jr_x001D_ÕÏ?ùsf±ë?§N¿¦Égß¿]SfU×¿6_x0004__x0015__x0007_A_x001C_Ä¿F_x000E_RC0§ï¿ÇéÒ¿_x0006__x0013_ß?×vß_x0007_ñ¿qc]âä¿PÞô_x0004_nÔ?Á³y]¯ç?mf[ÑÂÉã¿0Çî\_x0001_ÞÒ?»¸HvË³ï?_x0005_\Ûºò¿_x0004__x0005_¾×QnMg´?Ê×_x0010_÷íê?ll§È¦ö¿|2gyï?@a%5_x000B_@K¬ò_x0001_è¿_x000D_Á«-cP÷¿v½t®&gt;ã?Ä"ÿ-×¿ý&lt;_x0002__x000C_Iâ?õ»Ý¶uÃí¿Oe6*°À¿Õ_x0001__x0015_jV_x0003__x0001_@ËÒ[_x000E_ñÜ¿ý_x001D__¸ò?¾Ð_x0001_ö_x000D_óÏ?µ/®\I_x0012_ô¿#é÷K^ÅÎ¿+3'_x001C_ ×Û?·L]_x0001_ã?5Åf+wÐû?Êª/Ø×Õ?¢ÔÊß¨þ¿Q_x0007_§YìÒ?½ëè+a)Û?ßrþî%Om?$ývÛ_x001D_ø¿_x0015_Uâ´»_x001C_í¿8¸kzmì¿»ÿËJ¬à¿.µò £¿_x0002_JÍ#_x0003__x0005_Òæ?þ¤bV_x0016_ß¿cåó¾;CÛ¿j_P_x0013_úÝÒ¿§Í¹_x001B_Wå¿o÷òðêUó?µ#ë»#×ú¿fI©?rÓ?ûÉXÜ?Ê$_x0002_ßöã?_x0002_KçÔ¨Ê¿Tå(_ò?ÐF3_x0014_jMç?´ñ_x0007_n?ò×?­ä8ÛFÒ¿_x0011_áëOMÀÔ?²í¼î¿)úú_x001D_½Ïà¿ÊL?ÿM_ð¿ù_x0010__x0001_Þ*_x001E_ô?ðô_x0010__x0004_õà?ÖYíüºFÐ¿O«þ_x0019_òü©?ß_x0008_UÆ?´á³Ül_x0018_Ü?P;wylÑÛ?IAÃµhÖó?zJyØó¿x_x0018__x000D_¦¾-Ü¿×©2__x000C_Nï¿=;__x0016_5ÛÔ¿_x0014_ç8_x0008_\-ê¿_x0001__x0002_UÝcÉC¢ñ?9¾qÏTñ?Èð&gt;ûô¿/è.¡½À?_æd~à?3Ã*DvæÂ¿@ð_x0006_*_x0004_¡?eX_x0019_ÂYûú?ÜF_x0019__x0010_Þ¿9£üÿ:å¿¿ÂÌn_x0008__x0007_à¿¼_x001F_ÉXé¿%Þ`Éô?_x000C_&amp;J_x001B__x0003_ô´¿_x0013_B'+sFé¿¾_x0012_^IÏ_x0013_ö¿»_x0016_ì_x0005_êó?µÿÈ&gt;oú?HÒÿvÉ÷Ï¿_x0013_ `_x0017__x0013_ðª?É´¥ _x0018_bõ?# XTµÏî?8Ìo_x0018_ê¿]gíÖý_x0006_À9w[_x001B_?±ö¿Yh:9ÊÆ?¾§lûé¿ÊèYk`Ú¿Ëóé÷&lt;Ü¿õf_x001D_[Ðö?jÖRYzº?_x0015_ýé¾_x0003__x0005_$_x000D_Ù?_x0001_â_x0008_Ûª³¿_x0002_KÎ÷¿&gt;îN=:àì?_x0011_\_x0004_Ü å¿{wXÛ?õ´«Ö¥ò¿_x000E_zeì_x001E_æÚ?ß¸l_x001C_$nû?Ð¶ÁÞþré¿¶1_x0018__x001C_|Ç?á¹KÙü×¿n1`Ö~üÔ?L+?)_x0017_é?1OÿäPã¿Ç_x000C_:({Ñ?¤ÿ&gt;ÉÞî?»_x0008_æøí¿²Þ_x0012_µ^$Ø¿´ï_x001A_ÀÎð¿½gËÒ_x0001_Tö¿ýªºòiã³¿ví®_â¿_x0010_½Z_x0011__x0008_Ó?^Z,Në_x001E_Ð?[Ó_x001B_ìþ¿ö¿Ó_x0015_6_x0007_Bê?_x0005__x001F_×[Þ?üAXcÜ¿éÉ_x001E__x0006_0oã?Ì8ñ!úÕ?_x0003_p½Þâ?_x0003__x0008_Rßò·!_x0002_Àto_x0019_*w÷?bÛóqyÔã¿ÈÐì¦á«µ?_x000C_¶÷#§¤ß¿çÎ©NòÍ¿&gt;ã_x0006_j)ÿÞ?òîÀBxõ?æMqû_x001D_å¿M[Ð¥_x000B_w²?_x0004_jlµ?1È¿j$i3á?µ¬_x0005_,á°¿º_x0003_ñ_x0004_ÇMâ¿SýãDí»ê?:"}MÀ?Íðûi[Ô?f·ßä¢_x000D_ã?gî:6£õ¿ëÅöÊ¥7_x0005_ÀVÿ4Îá_x0001_@	°gÉÔÝ¿~ªVý+ÆÒ?µÓÔÊ?6_x0012_|Sð?Å_x0007_D4²ù¿®_x001A_¬_x0012__x0003_,ñ¿_x0019_?ù_x0006_é?Ä"çÃEþ?u}&gt;ÞAê?_x0016_!ây¬ò¿ué_x000B__x0001__x0002_ì÷¿?_x000D_{Sm_x001F_Ç²¿hf%_x0019_É?_x0018__x0007_¡Åþö¿xâê^ÙÓ?èê¾$M?î_x0002_f$ãù¿¨-HúLä¿Í2_x001A_WCnó?ºÿh_x0007_JØ?_x0012_£º¿_x001E_eç?µÎ!Àg¥ï?Õú³xvÝ¿_x0011_`Ìþwýß¿ó_x0008_síQí¿0!zÇ_x0005_½?jÅMâó÷¿yí3ý }Ø¿,Lì¢÷Ü¿|OzÒF_x0001_á¿b{_x0002_yTí?±\__x0002_MJî¿þ_x0007__x0016_À2+Ñ?_x0017_#Áã_x0013_é¿&amp;Ë£Qs©Õ?f|æ_x0019_Ðè?olBò¿ÇNÒÌ\}ñ¿èO`;í¿²hÜ_x000C_k_x0017_ã?M§qg}_x0010_ä¿µIcÁo_x0018_Ï¿_x0001__x0003_¯@åkí¿î²uÅ_x0015_Ö_x0002_ÀÅsôðÉ?µ5uÓ¦á¿Æ_x0011_Õé_x000D_5â¿HÙTl_x001F_çð?ú©©ì/Ià¿è_x0007_ÞÆüä¿ö_x001F_×¢ÓÚø?c¸(\naö¿ÛxQøÞ¿_x0004_z_½\_x0004_@KÆAìWkó?)Õ_Dòáð¿8ÖZU7_x0004_@Êÿ_x0014_!Úã?^&lt;F9äñ?_x0019_ä_x0019_r_x001D_í¿ÜÕn_x0018_úð?$õûÅÂò¿÷D~`¶ë¿_x001D__x000B_°mä?$½­ø¼hï¿Âì®Æ_x0010_«æ?Û_x0008__x0003_Ï	_x0014_á¿ø.îÕà?d _x0010_E-LÒ?Ä³}_x0002_+ã?_x0001_Å¨_x0012_G~ú¿D_x0019_Ýðh´è¿nm¾Ô_x0012__x0012_é?	¤\þ_x0001__x0002_]ç¯?_x0019_Y±jhê?¸_x0004_?&amp;_x000C_þ¿X*³¶H_x0012_÷¿k_x0004_©GÙ_x0014_ø¿xpÛn û?^YÜEpè¿çg`ïÎÛï?C_x001C_¬Uø?,_x0016_VpÖ?ÂÇ§ô·¶Ø?"ÒóÁÕ·Ö?¤Þ§|Ïñ?êË_x0013__x0016_Á¿_x001B_µr¤á_x000E_í?WÏ¡~n£Ý?ò6®\y_x0012_£¿}»¶#®@ï?æ#Aæ9ñ?5' ¤ð£ê?nÔÕ_x0013_=fô¿Ïm¤!¶·?µÙ½/ï¿Â_x000B_| _x0019__x0010_ï?5_x001A_ÝH§]ð?[¹°µHðÃ?lªhWÅÎõ¿_x0010_|_x001E__x0014_Ffç¿_x0015_Óº¦_x000F_÷?öÏ/nÈ~°?SUÄ5ªÏÍ¿/WFwWã×¿_x0003__x0005_ªg_x0004_¼_x001B_îà¿èÌdIAÑ?_x000D_ÂÑox£à¿·_x0016_zLïó?Ðr¬JºÇ?¼^_x0003_^_x0013_+è?ã­_x0013_î»¿i»«@_x0013_é¿®D6Ú©_x0002_ô?Û{!2Nç_x0001_À1k_x0018_?q_x000B_Cô¬%ö¿÷öIsCê¿ÍuÚI[Ü?Å@8­5ò?XÇ³E_x001A_\ò?ÈúX_x0002_Q%ï?)óº_x001F_î]ã?Ù_x0008_ùÜ %þ?¥ÂþÄÎþ¿²N_x000B__x0011__x0015_]Ü¿;¦nÿ¿ÚyélwØ¿ÜYóìL_x0013_á¿CÜÖE7ì?¨ý_x000B_Ô	ù?Js_x0004_¾ù?9¢(}_x001D_þ?!}_x0001_ÀÈuó¿J[5ù¿_x001C__x0003_á?iÿ@_x0007__x0002__x0004_Td¡?æ_x0005_Yª_x0004__x0001_@x¥÷29vÒ¿¬_x001A__x0003_ØÓeÛ?h Î_x001A_Ø?|foàÈ?´_x001A_Ùõ±îù¿_x001B_)¯ãQÜ?':ß÷ôÎ?q2õu*Ó÷¿}©»ò"gô?Õ¸M¢º²Õ¿¸:ÿ_x0019_©ræ¿ñ×¹YS¾¹¿RDP_x0018_¦_x000C_Ö¿áÄbçÂ9ò?Ñn¦¸×å?wÀ+ò_x000B_0ù¿»Û_x000F__Kõ? Jú¹3¢à¿QnÑ$¨Ó?¸Ì_x0004__x0002_Ê¿Ã_x000F_0JË=È?r+ÌÜ´iÊ?_x0003_¯éÜo_x001E_æ?6(¶aÉ(ò?_x000C_t0ÚGFõ¿9Usÿ¨X¦?òÜÌj`â«?þ+&amp;ké¿üèêºnºò¿_x0019_Ì».{í¿_x0001__x0002_ZW_x000E_WÆ¿'[ÕÕfý¿kb»+uÊò?NvPßÒöë?_x0019_\rûÓ¿¡_x0004_§_x001B_Ù#û¿_x0016_Ti_x0015_È¢Ú¿Å-&amp;µÕý¿Íûr_x0013_¹ñ¿Ã!_x0015_'_x0013_qÃ?æHú_x0005_Çú?Eâ\_x0013_$í¿ùhaÍP_x001F_ï¿ÉÀ¾óq_x0005_@Ù7æ_x000E_	ÜÈ¿ÄìÏàñ?,ÁEMQÕ?æð8_x001B_Ûö¿Eú_x0018_ßÕ¿¹p©_á_x001B_Ò¿CÇ_x0016_&lt;:õ?X_x000D_|_x0002_Ó¿VáüyBç?&amp;_x0019_h_x0003_»æ?ÙÿÃÎ?otdä_x001A_Ý¿_x001F__x0015_QÚÍ£¿¼¡Òã_x0016_jõ?Ø¶¤¾È_x0006_â?h{ÈÖx"©?{©t()ZÓ¿vZ·_x0001__x0003_}jÚ¿) _x000C_ò_x001D_Mÿ?._x001F_hûuÝ¿²Õ7ü_x0013_Ã¾¿õÁ4&amp;âú?Ç½ÿ]{ä¿±îqÐØ~è¿¾RÒ^ç¿àpü}_Õ¿Mà_x0006_*ø?xÓOÎÀù¿nêR_x0014_åø¶¿øú&gt;JW_x000E_Ø?Óî©Æ¶³É¿Ê_x0018_Ñ¤Á&gt;ö¿¿_x0012_öIÏeõ¿n_x0002_{&amp;TÒ?Jû_x0003__x0010_þº?_x0019_â­á?`´F¹8øû¿Çî(×ùÕ?|¨_Å¿%f3_x0014_¡¿_x0017_±ÊÕ_x0016__x0011_?æ7»ðO_x001E_e¿ /Ñ0_x001A_Ü¿ó_x0011__x000C_]ª_x001F_ô¿õk­_x0001_CÐ?FbÇ_x0001__x0006_óÊ?ùß]ñöå?°[¸åX?Þ_x0006_Óífûø¿_x0001__x0002_aúâs;uÛ¿ÔjVbö?ÓVà_x0013_ç¿NKÓ±¼Ù_x0005_@_x0011_ÝapV_x000D_ó¿ß|_x000F_åÛñ?ÁD8_x000E__x000E__x0002_×¿ëÅ_x0015_&lt;Ô\ð¿IWñ_x001B_]gÓ?ÇJ3yXjà?ZÕ³=¯kü¿_x000F_ÙSÙÿ_x001E_Å¿nßm_x0008_ 5ô?S_x0001_ðRç? Ì½åè¿ü¼»Ù3Hí?©N_x0019_ÙsØ¿ò_x000C_¯éó,ò?úý_x0018_Û?VúVH¬_x0017_ò¿_x000E_ZJñ_x0012_×?ÇBF6U+à?ÜåÓ/®³ÿ?-èÅ!¡Õ?,µ´LIÜô¿;¹Bp_x0012_Kí¿_x000B_P`Ý¯_x0005_­¿Aà¬_x0003_à?ié°ãX"ô¿ñYçQ¾¿ÇÁK&gt;_x0005_ÄÈ¿ùÚæ_x0003__x0005_eè{¿Jô_x0019_â_x0017_ÓÞ?yy_x0006_BE_x0012_î?_x0007_¥Î¨+ªÜ?Ï_x0004_WÌÍüë¿;T-.jâ?z±·ìÙî¿3_x001F_ÜD%²´?!÷£Ó9è¿Ñ_x0007__x001A_·ñyâ?Ò&amp;ïâ£¦¶?`½õ!_x001F_'_x0001_À¾íÿøî_x0006_@_x0004_,_x0002_·tà?È÷m"Wë¿_x000B_§g_x000B_iÜ¿P#_x001B_ìdÑ¿_x0008_4#{füÎ?(J!ÓüÆó¿µÿ;ÝÕö¿_x000F_²[_x0005_@QÙ?A_x0012__x0003_Y$hõ?fPþÂRÌø¿}Ý~­__x0010_ì¿_x001C_\_x0001_½¸´æ¿0*Àþ_x0016_xô?®äãÞÞ¿Ìäã ãó¿qugõñ?VÌÍñ¥?"_x000D_ÝFÌKÿ¿ÌÖ«¡(ü?_x0004__x0005_0_x000F_¯cå?_x0010_3Wq¶ä¿ÎÂ^_x0008_~qó¿¿æ#ôzû¿qÿé&lt;³õ?µvXZç_x0005_é?zý±ø@Zù¿ß'c¤ÒPà¿f_x0011_þ_x001E_?&gt;wå?ô{qrÈ]è¿l ÆEiÒû¿n&lt;_x0002__x0005_²Ø¿{ øºq_x0001_@ROxü}öô?ËøÐ]¶¿j°Òêñ¼Ð?Àð\_x0012__x0015_È¤?¨s_x0003_=}ñ?³W ðì¿ê_x000B_´Èdþ¿G¤Â_x0013_ïÀ¿3´ü®È]Ä?ùåüvë?n»_x0004_¤E®Ý?_x000F_¬¸39_x0016_Õ¿79|_x0017_Ú¿õ%CW+ò¿rFy;e«ä?Õ@J5Ä?E_x0004_¾þ@Ã¿É=ú_x0001__x0003_ÔÜ_x0007_ÀÓ_x0008__x0015_ÇlÂæ?Û{¸å=sç?Vå_x0017__x0002_Æþí¿â_x000D_c"ò?c_x0006__x0018_ÙáÞ?ä*ÏÙwÇó¿æ_x0008_ª§à¿|½ü­Mò°?r4É_x001C_VcÓ¿­½_x0005_DÿÙ?L_x0010_öÊzë¿_x000F_Ç"S_x0007_ÀEõ_x0002__x0010_dâ¿ùdO·_x0016_ä?Æj®ÈX_x0010_ê?Y^}0/öó?ÔNj¥« â¿	ôfL¡'ï¿eà{ECðÌ¿ïýbì _x0006_Á?X¹Y1¹â?¾ëÄç¬â¿:9_x0007_Ø$@ù?8øÖ÷õ¿´_x0004_P7î&gt;ñ?§³_x0012_÷v_x001A_Î?^m_x001B_´©_x0005_ò¿Þ©ü5+ïú¿ºEjveDá?m _x0002_kå¿_x001B_]Pv=:ò¿_x0001__x0002_ºsBÂ¿Ð¬¦CÛ?øÒoI°?âgÀ)Æ?Pê#Ë?+î?&lt;_x0004__x001E__x0006_à?wó_x0005_&lt;ñò?ÒÐFD³é¿gÖiPñû?Å3ª0Ç¢ø¿Ô_x000B_.­yÜ¿ÖÜÿMqÇ¿Tm_ÂÕ"÷? ú_x0003_ÂWÛê?/6_x0013_ñ+¬?):_x0008_9ô¿ß[ñNSã?ÂKãæ~ïä?1P0»ð?dØ¯~_x000E_ø?­d¬L³¿'UßG"Ñ?¿=¯®¸Øô?èéY0=¼±?a/6ã¿;Õ6Ïà?ÿ+ÿ6:&lt;¼?&lt;ûÙÙûÑ?lI_x000F_Üjüñ¿_x000F_1v_x0008_?_x0001_@¶ÁO&amp;+ó¿Q,_x0002__x0014__x0002__x0004_ã_x0011_®¿s¼´Vp&amp;â?±#y_x0006__x0018__x0001_@±.èÁ?è¿3_x0007__x0014__x000F_ÿ¿p_x0013_:¬_x001D_.þ¿þ«d_x0007_ì?¨&lt;ä©ý×è?_x001D_ÅK"PMò?PËU_x001E_ùÙ_x0003_À÷ÂÔ-èu_x0003_@cW¶±Ç¿bRlþÓ¿&gt;$ªY_x001C__x0006_Ò¿]#ÈøÝtä¿fâNs' ¿zQ&amp;V!_x0001_ú?¼£_x0016_-J3ã¿Ê¸ø_x001B_Í¼ö¿_x0001__x0018_ÌøøLþ¿¼V_x001C_çû_x0005_ÀÜ¢¨¾­Ëè?_x0001_`Ýà_x0011_fï?Ñ»&lt;_x0001_1mð?õ9ã¬Jë?rjN^¾Ñí?mY§Ø¶ü?ûCfÐa?_x0014_§4$«ææ¿4Æ06ºå?î_x0016_enôuv?ù 4÷½ç¿_x0002__x0005_´gpå_x0003_²?Ê}¯Û¿_x0003_Ô^`/ýÁ?xnÂÂ_x0004_ã?1`ivçå?©®íÙìmì?ä³?¬í_x001F_Ó¿µÊ|ÕY_x0012_á?óîçÛUñ¿_x001C_ZËzâò?~5f_x0008__x001E_í?Ó_x0007_ÃÕ]¨?O_x000C_Î_x000B_ð_x0017_ö¿["_x0002_²±Ñ?ó÷[©Ñ¿Æ =_x001E_ªBð?xß_x0004_k Rì¿¶Eû_x0004_Ü ò¿$-OQåë?1ª×ø_x000D_Ö?P·²Í_x0010_ñí¿_x0004__x0015_Ñ_x0005__x001C_6Ô?b¤=×%Wê?ù_x001B_^k?í?ÉÈ@ÆPÐ¿¨Ò&lt;*w»?_x0006_w¼3ßâ?¨t0_x0012__x0013_5Ñ? ¢_x0001_xþá?_x0003_l_x001B_êÖàð?_x001F_ÔØæçû? PÑ³_x0003__x0004_ùæè?_x001D_R_x0012_RÙñ¿ðÒzùÆ÷¿Næ¾­Ä¿jqÙ@_x0015_8Õ¿ö/ß¯©z÷?rÌlÉ3ñà?´_x0002_&gt;¼r¤¿Õ\¾ñ_x0003_ì¿ Í0ä¿úôÉ{Vò?_x0004_NmÇ¿_x001C_zóÿá½ú¿_x0019_·JZñâò¿»âñÇÂ*_x0003_À ´²ë¿÷'â§?£®c|&lt;·?v¡I_x0001_jã?L¥hñuXí?#0PöÌö¿b_x0013__x001E_õÙû¿U*-jl_ñ¿¢¥¤*Èç?Íh_x0004_~zõ¿ôN",XVÎ? ARl­õ¿_x0016_|Û'Ý¢Ñ?Q_x001B_¶'U¿ó¿!°((8ÿ?¸ö_x000E_nÀ¦ç¿_x0018_Üià³»÷?_x0001__x0003_sG_kÖ¿S_x0014_&amp;öÿÇß?pòKó¿!57Ü)Û©¿r§ÒÝô?Í'8Ò¤Ò¿ïÇÐÖÌÔÙ?4ßaØm_x0005_ó?Úç}PÐå?-:#_x0007_ðó¿k`P&lt;¨v_x0002_ÀÇÍQ_x0006_@;Þ?Â²®B]¥È?Ibf-Ñ3ç¿_x001F_ú^¹Øß?_x0004_¶DýÜ¿gë3ç(kø?Öv7_x000E_y_x0012_Û¿_x001B_T_x0019_×ÿì¿ïE|O'Y÷?^@u_ê¿])p·_x0012__x0005_ë¿_x0015_¶=ù_x0007_	è¿"óc_x0006__x0001_@Öv"­füÏ?ß\D%÷Ü?_x0008_n_x0002_lû?´¡¿Ñ)ñ?_x0002_råéòKò¿Jß_x0012__x000D_¢Ê?mÐ_x0019__x000F__x0012_ñ?«óMö_x0002__x0003_¡_x0012_à?æ_x0015__x001D_Ûýô¿_x0008_»&lt;\ð_x001E_å?&lt;I´Øuzó¿HJ©Ãóå?&lt;_x0002_TÜß(ï?Uþ_x0007_îá_ã¿hR:ÎhÌà?ÚÿE´ßä¿_x0010_aÌð¿*ç?_x001F_Òi³ãû?U»N¡ï_x0016_Ï?sRû2\0Þ¿Áµ_x0001_tÉ=ñ?_x0017_C^À«ºÅ?MÉ[XÂMö?G³âÛ¹_x000C_ú?%&gt;_x0008_÷î_x0014_ì?Á_x0010_¬}Â?Zm6Ès¶?=Ï_x0006_£_x001A_ò?i!¯°_x000B_ ó?_x001F_OÖ?Ôü¿Û3»òdî?A!ßWÒqë¿_x0013_ÛAÔd|ø¿`#FíÜâ¿_x001D_$^&lt;Ø÷?ßt@*¿ï?Ñ~5á«Ð¿¼Ø±Q0´ä¿zÙÉÓ¿_x0002__x0003__x0005_Ë{\&amp;_x001E_Ø?_x001A_âÎâô?ÃêÚ5ê¿_x0007_7¶Ó?a&amp;0½ñ?Ë,ÒÚ«h¼¿&lt;4;üW_x0011_è¿W_x000D_Æ«K_x0014_ë?¿4l_x0003_uÓâ?èíÿ_x0004___x0001_ä?+à_x0008_Qä×?Å_x0019_&gt;_x0019_9Ù¿U±Ës¡Ëá¿r_x0019_â_x0003_¼¿J¹aß¢TÃ¿³d¾ãt{Õ¿_x0007_n?'dí¿Þpî¼¿.eÄõÖ?®9_x0008_à?¤C9Rlõ_x0004_ÀH_x0015_/\¢Þá¿cÊ_x0013_ñûëù?$_x0005_E÷9?ò¿Å./í?¶_x000D_ÒXó?°_x001C_Ä­ó¿^ùÆ_x0011_uå¿÷@_x0006_ç*gú¿_x001F_ÂBZó¿b­·Í_x000F_Fâ¿_x0017_%\t_x0001__x0003_~_x001A_Ù¿*_x001B_'úOÖ?¨ÿÝå_x001C__x0010_è?_x000D_W%ÿu5å?Iûóu3&lt;ð?&amp;_x0014_Ì)¤`î¿©oõG_x0010_¡Ü¿Cö?Ä_x0016_¹Ë¿_x000F_u¢lûè?j¸Óom#Û¿óWBØÿ0ì¿M³eÊ_x0001_ÀÚ0^_x000B_öJò?däÝÐ_×?â,"_x0011_|ÈË¿`_x0001__x0006_èÐ×¿²y_x000F_ô~ç÷¿©j´û_x0018__x0017_á?_x001B__x0014__õ`*Í?#r9ôÖ?ròß=ù¿&amp;©_x0005__x001F__x001B__x0005_²?ÐDª_x0010_PÃ¿¹-Lèìïö¿.K+NÄLò¿º_x0010_ Rýù¿_x0004_óu_x0013__x0002_¬?6_x0010_U_x0017_ZÁä¿zâóù£÷?qßV\åUî?uwkxÄ×Í?ÅÏU«æÊ?_x0001__x0004_Õ_x0002_|6ð¿D_x0007_Dëä?_x001E_o+_x001B__x001D_à¿N¼}Òû¿A0$_x001A_zé¿&lt;c³H±ñ?ÈôÖc[ê?âÍHOÉ?ÿæì¿/_x0012_Õ?}_HYßÝ÷?ÕSÄ£.æ¿)_x0010__.¡¼?ÌzåÀ?âÞµëë¦Ñ?{ªX´0á¿HÃ³çÚü¿VÆ²Ä©|È?¢Cç_x001E__x0003_ô¿ý_x0018_sÎÜ¶å?gÑÚÛFã?LÐL$ô¾?à¿¶¹ì?Eq°Òê¿_x0005__x000F_68_x001E_«Æ?j@Ï{\Ôþ?2Â_x0006_×rtö¿ÓÈuXsãÌ?_x000D_³c_x0019_Ì¿]]1¦ó_x0019_ö?äË{_x0005__x0004_?u¦2O¨_x001F_ß¿v_x000C_RN_x0002__x0003_Pqè?%1µ%Nõ?3½ _f9Ê?GÐQ¹¶ay?Óòu*æ,¿dm@ÇKõ¿Ã83g{9ó?[Ú`_x0019_ëç?vjq_x0006_É`ñ?_ÕÝ_x0018_ù_x000C_Ð?_x0005_P_x001A_ôýË_x0002_@_x0001_FVðâ¿¥F_x001A_&lt;Î7â¿_x0019_5_x0012_k¤_x000F_Ó?¡ã4	ð¿V«àüH¹¿çÝ_x0010_YÖ¿bÙö¿_x001A_,èªÄ¡ï?vCò¥Çé?«ÂMo#$ê?o_x000C_/ñöÒÑ?­Ì_x0016_¾¥Èï?f¥E_x0010_¹c·¿x_x0019_ÔÜKoÃ¿3fÐ¿©¸BU_x000F_eò¿ªUÔK)Há?tië¥$Õ?âdºm/õ¿ËêÈô½è?eëþº%è?_x0001__x0002_Ï«ëÒxá?¼_x0008_8¸Äðö?n;$}.Ö?´µSnW÷¿£Ä_x0008_ºqõ¿Ô¿_x0008_G5Ø¿ã~Bl_x0006_*Ò?_x0015_¢y}&amp;ñ?y_x0013_w%älá¿4öv?é?©DÌO!Ë¿®Òú	à¿Û_x001E_0µ_x0006_ñ?®Ix_x0002_uÖ?_x0002_5C¥þö?Ï_x0008_D½_x0018__x0013_æ?_x0018_Å_x000E_UvÍÕ¿Ìû_x0007_#_x0014_ê¿±deQù_x000C_è¿÷&lt;¿½í¿¦ü&lt;ê¤Fô?xÁ ÑÅ ê¿OÇ×6ú¿'_x0018_åPð_x000C_Ñ?í_x0013__x000F_¿GÞ¿Ý%Öç#Tã¿_x001F_Çj;4WÍ¿K¡75ð?Û48_x0007_­Å¿_x000C_T;0Zü?åzÓ]^æ?Y¿ý_x0003__x0007_uÜã¿B_x000E_Y/Lòá?î²ß_x0002_eõá¿Ø6»$*Þ¿¶}¹_x0011_I.÷?î$_x0019_~j»Ü¿eàiâ£	¹?_x0010_, IgÇ?kºÆõBè¿E_x0007_¡ôÀ?B_x000E_óBEç¿o3,_x0004__x0008__x0006_ô¿_x0010_J8é??-_x0012_ÄA÷?U¤UYTò?Ë"ûéXÑÓ¿ÓÅ²ôdoò¿_x0013_	?_x0010__x0007_¯Ç¿oÒ-dÛ?NÛ­ãàØ¿_x0005_ùúÈî¿§;£_x0017__x0001_^þ¿ñè]_x001A_,ä?jx_x0017_ý_x0007_Ëí¿AtÿÃ*²¿_x0017_¿È¢8äã?_x0014__x001C_UºóÄä?íå]Å»w¦¿_x0018_Í÷Âa´¿_x0004__x0017_¾@Ý¿SÈ_x000C_éi_x0003_ÀLÞª÷òÌÚ¿_x0005__x000B__x0017_[°_x0007_ð?v_x0019_¼6tÐ?± ,Ã	ö°?L6;è^bø¿_x0005_Ã©Mß?_x0004_~¡_x0004_ËÁ?_x0005_Ôé_x0005_Æ÷?ûìÊU¥_x0005_@m$ &lt;Ý·ð?¹6ç;å?Bw_x0008_í«éõ¿_x001C_/wkì±?Î_x0006_÷E_x0003_Â¿_x000E_¿"_x0004_wéï?¶Ìì¡½cè?È0ð _x0004_À_x0002_&amp;_x001B_Á@ô¿LÜ_x0015_hº?,èL1éÓ?©_x000D_Ë¾J[Ð¿ÈÒM_x0017_Úô¿&lt;ü°áã¿!ìØ_.Ñ¿H÷÷_x0019_nÞ?Æ×_x0011_ù9ßÜ¿ìS4[ªö?ñÚeL_x0001_@frÃíï¿/ô¥&lt;czé?o_x001E_ðÜE÷¿_x0015_Ö?T&lt;_x0006_å?_x0005__x001E_È/_x0002__x0004_F¡ä?*vé·úû¿Q_x000E_OmÏ¿õÝYyÅâ?_x001F_éw±_x0001_ûî?äWQ7ï¿·X^H_x0002_@r_x0002_²Î|_x001E_ñ¿_x0002_åµÓì½¼?÷Z,¶æ¿¢_x000E_e:àÌ¿·%@L\_x0017_î?Àò_x000C_Ëì¥ø?Ü_x001F_ãà )õ?_x0008_ÓÙ=Ë×¿¦BµÆq_x001F_ñ?æ_x001D_ð_x0012_&amp;÷?µ!._x000B_¤_x0001_»¿íÈ_x001E_è_x001E_°ý¿"þ¬3_x000B_ã¿_x0001_G_x001E_ÆËì?_x000D_l_x0011_iûÄ?¼Å1gºã¿Ùãúw£à?¹Å2_x0015_³_x001E_Ù¿#zèò5lÄ¿wÂüõ¿tföÒ%ø?áþO¬Íèä?Xñ®êÈÜ¿_x0003_¾&gt;_ÀØ?_x0007_»¢T8î¿_x0003__x0005_ËÌÐ_x0008_Z£í?Ï_x0004_¡A0ö¿þÛ_x000C_÷ø?6²³_x001E_¢ð¿X&lt;2lÛù¿34¾_x0006_ÞåÖ¿Ái.Íjµï¿¸÷Ù´[±Ý¿´}Î®Îå¿áò[I¬¦õ¿_x0004__x0007_¾6éøæ¿_x0012_$¿×áõ?A´6ä¥_x0001_Ào\7¥Äû?å£ð?àVñ¿$_x001B_óX´_x0003_À_x0002_{ç_x001D_ÔÉ¿7K[_x0013_ÿvþ¿;0H_x0002_P³ä?µ_x001A_8»çô¿¬W_x0019_pDÀ¿P¼å[fò?pª¨ª^ÿâ¿ªðè¾oâ¿_x0005_a ×õ£Û?±	ÙÛ¿_x0010_Ð:QP¤?_x001D_Ð»èÏ?iäà®_x001F_Rò¿§_x0001_âÒGà¿RÎ=§_x001A_£ë?Mé_x000F__x0008_	Ã_x000D_ñ¿_x0002_ED¦&lt;8Ó?¿¯Úß_x0004_ä?ÿÉ²}ìqÔ¿³sdÅÑ?ð_x0001_±ÅÒÆ¿_x0016_ÁÁ¿6Ü?½;¬f_x000E_Ú?^t_x001A_wT?@¾oç8©ó¿©I@_x0017_åï¿¿]¢_x0006_X3Ù¿µÅÂ¿J¥Ö¿ 5_x0007_bÀ7î?Yà×&lt;"Ü¿@©_x0005_ÎWÉ¿_x0019_&lt;åS"æ?´@ï_x0014__x000B_í?sÇÚ!gï?_x001A_"N_x0002_æ?&gt;_x001D_eSÞúê¿ A%Fþª¿È³á_x0002_ï?U[òîü©Ã?]üØ_x0002_[ñ¿_x001A_þOÊ_x0004__x0003_à?W_x0012_ê½¾õ?n_x0011_¼8óê¿¥ðt49kñ¿à_x0008__x0014__x0006_ò?_x0012_Ê,$_x0018_ìð?k¬Ñ\_x0004_gß?_x0001__x0002_Ï`7_x0004_í²?#1zÝcý?Ï¡á´_x001F_è?|_x001D_H;º¼õ¿·$)§L·ã¿ÇøÇe81ò¿úi½_x0013_ú·Ú?üÇøCÎ¿X xßBË¿~Ê_x0004_¢0_x000C_Â?eLö©ÛÊâ¿ØÊfÌö©è¿'YÉ*ÏÆÑ¿`¼ßÒË?³}8ý±À×¿5*³,bø?p­H,WÝå?öáÜrY_x0012_ã?Úa´_x0014_]÷?¾_x0015_mÏmß¿´}&amp;x_/ã¿_x0012_f¿*ö?3úäÆ`¢¿Ë2FüMÎ¿õ±8ÇóÓã?ÊcÉZéÏî¿*ê»RÓ_x0002_«? _x0012__x001F_{/zÊ¿¿_x001D_Y%ö?yn7_x0013_:_x0012_Å¿úË©}þñ¿éQ`ù_x0004__x0007_$K¨¿¼µôTb²è?õ_x0017_×¸_x0010_ÏÇ?/*þÏ_x001C__x0001_À­6F_x001E_68â?:¨Ð»ð¿^HiÁ=Fë?QtÒÙ¾¹?Z2Ú{Ô?g,Ô2À¸?LÞÏj#Í¿gKj_x001E_aÐÏ?àúçÛ_x0001_Ú¿ ©	°õpÚ¿ÅmÑ$mø	@vÎ,l_x0006_ä¿9Mã"_x0014_á¼?nûq¥_x0001_@_x0002_áÙÜO_x001E_½?¿Ë£HÏ¿&lt;È¥åµÑé?cFdhñ¿~°_x0005_ÑÑ1õ? Çg_x0003_:_x0004_ì?ºNx_x001F_ë?èç®_x0008_÷õç¿_x0003_ÿü_x0002_r4à¿&gt;&lt;f_x001E__x000F_5ü?Iû=	&gt;Kã¿^WI_x001F_ßß?m%¼}aô¿û¬¤_x001D_á¿_x0001__x0006_hZÃ7_x0004_é¿_x001E_-«Hÿ?_x0006_jÔJ.Íó¿qÐÁÏÒ?`Dör,ú÷?_x0018_ËßOà?Ö¾ÿÒ_x0012_Ä?O3µvK´Ò¿³jKpP-Ð?_x000E_óâªð½Ì¿ý¼ÏòÜo_x0001_@?»ZÜÞø©¿ËêEu$jö¿q_x001A_p_x0011_&amp;Þõ¿£ÿ0¨0ú÷¿MìÅ«_Õ¿ø_x000C_ÊoÃQÙ?O_x0016_§5¤Ã?a×-z_x0015__x0011_®?Ã_x001A_VÔãÝ?_x001D_j%XÆ¿58~ñ3ò¿ì©©_x000D_$úØ?Eq¶_x001D_aÇ¿|Ð_x0002_ÎÙÜ¿{Üé_x0003_¡!ú¿&amp;_x001B_m¦Î¿F¤z`Uö?Kùî_x0016_½[õ¿Ôq_x0005_ÓÚ?~øý:_x0016_øñ¿Þ"_x0002__x0003_ú_x0006_Ü¿VtÞ1×Ø¿Ýî_x0016_ëàó?Ðíè¼Ù_x0012_ã¿m½_x0018_Á6î?¢Oóp¯ðÓ?MCX|U(ñ¿¦éî@_x000B_TÑ¿Ú_x0003_¸C_x0015_5Ï?9À3@µÈ?%ËN¸Ó¥ß?6ÎD_x000E_9Ûá?j¨___x0002_À+.åî?_x001F__x0003_Ì£#\ü¿Yvb¥O«ê?ú8_x0008_¨!fÝ¿«ì_x0006_ïÅö¿\Ø_x000C_VÕì¿"ûç×[Më?_x000D_þ`dô±Ê?H_x0001_¸¿÷¿[MeDËâ?¶Ýnº`õ?_x0016_8|m"h¸?nÁ_x000C_ùvê¿ê} ×_x0005_ü?ã_x0013_ýÌæÑÜ¿¤Ui&amp;É¿ø¨-CÎ_x0001_ò?&lt;_x0010_Ê_x0015_Ø?¹b_x0018_pQÑ¿_x0001__x0004_ßqS;Ì?½Ò5T»¿äÔÇO÷?ØñLÆ/ï?M_x000E__x0007_ÐÀì?3â7-ü_x0007_Î?&gt;mÒÓ.ðÿ¿Éf_x0016_&gt;_x001B_v¿zàåÓ'Ú?a¦6«àè¿_x0002_{Í_x001D_Nü¿èéhÂàÔ?â2g0qäß¿	_x0019__x0017_{o¬_x0005_À¥«_x0005_¨ç_x0003_©¿§0´V«Ô¿Ì_x0015_{ÒÄ¿Í&gt;rhqÄñ¿HTpýî¿® í8ò¿BÝ\_x001C_8ï?U_x001A__x000B_-1jñ?_x001D_jÈ,ñè¿5þPª³¿®~¨g,_x0018_í?ãG¥â¿_x0012_jñÄ_x0007_Ô?:tîr_x001D_Àü?ð¬5	ªºß?Q3À¾,îä¿oFº«_x001D_ô¿Ç_x0007_¶_x0003__x0006_íUâ¿d*þÌµç?N¬÷jfí_x0005_À¿|þ¨]_x0001_@Ç±A×_x000C_"ú?{E`¾_x001A_Ú?Ò_±ÆÅåà¿¹Ä_x0012__x0004_Päí?_x0010_´K¡³Þû¿._x0001__x000F_KÙÉ¿_x001B_I_x0004__x0002_À©fk4Ð4ê¿_x0013_Mõ_§ã¿Û\äÿ×?3]L£_x0016_â¿À8®t+Ì¿_x001A__x001D_®¨Lvò?H_x001C__x0002__x000C_ù?T_x000B_D}:îß¿F¯È&gt;:ê?sú_x0010_©h¾ð?ÝFí/÷è¿)6Ndô?_x0015_E{¹ïÐ¿~û{/þÊð?÷Ö}Å_x0016_Á?kG±ýgý¿_x0018_uÇ{¥3µ¿xlý_§õ?,®½|_x0017_]ò¿,ýS]áæ?ÏW_x0006_½éFÏ?_x0003__x0005__x0004_z¨_x0011_ÐQÖ¿8ËKXß¿_x001D_¼~_x0008_â?aÚ¿¾Ð?©_x0016_ß?-¶ñ?ù%_x0015_vå_x0004_@_x001F_l³	´nò?_x001D_Ài+aè?)Ý_x0001_ÕP_x0018_ç¿ú_x000B_ËÓÚ±ö?0Î)mXã¿®Ó_x0018_nÙ?ò³]V_x000D_Pä?^N×â+ÖÏ¿ÝHD2"Ì¿Ç_x0015_Ç&amp;î¿ÇÊ_x0006_«Ç¤ª¿ÔåWÎ´à_x0004_ÀÈ;8T_x001C_(Ñ¿o$ßÆ¥m_x0003_@ÏËó(ºØé¿¸_~ö?!ð"þËwå¿_x0011_yxÈ&gt;_x0017_¿ µM_x0013_ysê¿_x0013_s«³¥æð¿_x001A_èµÝºÍ¿á·ö«ßÃ¶?$¬_¨¥eã¿ç_x001A_ð_x0018__x001D_v_x0002_@gä'B×?n×_x001E_Á_x0005__x0007_¨ä¿âNÇ_x0002_1}Ð¿:74AÉ?òðù :oÎ?¦ááVÛ¿L.kÝ÷»Ü?ÜV0Ô&amp;óë¿ê^_x0013_Õ_x000B_Ã?BRp½¨}ò?_x0008_ÐÙ$Ãïâ?Çâ!_x001A_'±á?§ï»úOjë¿'l6¹JÐ¿bBý¥Q&gt;î?nÍ»:Mæ?ÊÚ¦Ì°!Ò?s°_x000F_|ÄÛ¿HN3_x0012_!Õ?ðB_x0015__x000B_ÐÉ?ä_x0004_¸_x0006__x0013_ç¿bùÿe~Ï?_x0015_O_x001D_/_x000B_¥ã??mäåöì¿_x001D_Âö¡ã'Ý¿§­_x000C_Få?FÒvËÎÅ?ÞÃ¦_x0003_ïÎÆ¿nÂ¤_x0005__x0001_äÙ¿FªÃÙ?ÒÙ+hÑÏÇ¿¸Y7^ÁÿÚ?Â¾mñ8Ì¿_x0001__x0002_úôàû?27ªÐ»®?ËTÇ¥ì? -_x0011_uRè?%i42¬ß¿:_x000F_hÍõ\	@0°_x000E_­_x001D_Qü?òÀ_x000C_þ_x0017_¿Ê¿ªÞÒåñ¿yjpÓÂ%ó¿4æd9'_x0016_Ò?ö£Ìê¿_x000C_I6÷W@ö?ç_x0006_^wL_x0003_ë?áaOù¿_x000E_gVÔÐ¿þ?_x001C_¿a?8)ã?UÎÛìq_ä¿aÒ4EÞ.á?_x0010_[ºóð¿BÚâå?_x0012_ñKá1_x0001_@ºãic¬Ú¿v_x001C_ùÕç_x0005_û?Ìù¡ù?9¥¿Ì_x0008__x0001_õ?^oÍr_x000E_á¿z*ü_x0014_ã®ñ¿aÁ¹IËÊê¿_ÿË¤G¶ö¿(c¹_x0008_wúö?!%yÐ_x0003__x0005_æô?Eç°5èN¯¿ZÚÐ¤_x0007_÷¿"böÚÅÕ?fò6ä%¸é?oÅå\.Gë¿\_x0008__x001B_B3Bß¿ÌääC*}ç¿ÒèÄ_x001A_ÙÚ¿³ïë¿9îåBÖO¿7Ô²Îaïø?ÈX_x000E_$_x0006_RÓ?ÔºHsa_x0008_ö?çq!Wöö?/_x0002_¥_x0014_bM?_x0001_u_x001D_ÿè?¢ø¸-å?uxáïjü?ë"_x001C_=Ý_x0003_À´«)ê"ã¬?`³4_x0016_à?ýËÃO%2Û?)n_x001B_ó¿&amp;¸_x0008_Ü6ñ¿|¸Rî{aë?t_x0014_um_x0004_@;Jx×_x000D_ý¿ Ê:gDié¿_x0017_3_x0008_vQø?_x0016_ÐóL_x001C_yô¿rZ_x000D__x0001_NÈô¿_x0001__x0003__x001D_ð_x000C_¬î?*Í_x000F_ü9Øï¿ºOñ¢^S©?§6ýCUì?_x000B_5_x001D_}xÒ?_x001C_ÍCìu@ì?:ìJW,sé?_x0014_4J¦_x0005_è?_x0011__x000E_Àóü8Î¿÷Ì_x0007_0à¿'^´Ç_x0014_¯¿_x0007__x001F_í·"y×?ø2])Iªá¿i¡s\Îê?^¾¬¢ø_x0004_@/ß0_x000D_EÀñ¿Ì_x0018_sQåèØ?ªº¸?þ¿ÿ2Ì²îÕô?Ñ·[U`1ð¿Ò£_x0015_32×?»m³H©æ?gµ½)?ÿé?â?ð¯fÊ¿|_x0015_Ä_x000C_èMç¿_x0002_òwéÜ¿Æèï_x0012_½?¦Ã*ÊÄ9Ö?2²á&gt;°¿ò_x001A_Yú_x0004_@gï._x000C_Ã/Ð?»í~F_x0001__x0004_vî?Jåpnð¿_x0002_ =ë?ÓÝúþDIú¿PÀx¯ñ¿_x001F_®Àû_x001F_ë¿1®¾[í¹¿¼¤ßÜÿÒ?nÐ p³:é¿5tm_x0017_YØ?Ì^ùWÊwÜ¿_x001E_Äé_x0001_&amp;õá?.ÍYÙ¢Bâ?EÊN¿²¿Ød0ÿÿô?¼K²GIñ?_x001D_NP}áä?PÀ°_x0016_ó?x#_x0005_iXé?P¬`_x001B_Fö¿Õõ[%yä??oØPÕÞ?ÍøDÇRÔ¿^;_x0003_ð?Yf¬Oøó¿_x000D_Ù»2ì¿Ë¯ãøç?âgU_x0007_-_x0019_ô¿_x0002__Kâ_x001F_¨ò?@Ûé!ä?¿s_x0001_ÏZ4ª?Ä)¯(©_x0007_ò?_x0002__x0003_Ãð@PHoñ?ÅVÏÆlí?VAÃÏ?FÐ_x001A_	ò¿_x001A_¹àpã¿04¶ïé×¿½å?«âEò?+nT_x000B_ç?åÃè¨%_x0014_ð?P$¥,e÷?þ³CÖ	&gt;æ?Dh®õ­YÚ?1míW+Ô¿_x001B_ áÿ¥Ð?_x0002_ÓB­ý¿XáËãø?9§_x0017_l"6÷?Nl¹ó?gEåñÂ?_x0002_á9_x001D_ä_x0010__x0001_@ä_x001D_n¦C&gt;Å¿{µTDã³á¿3 oÃcõ¿D_x0006_n@Õ¿t&lt;O!¥¿0Z._x001A_¨ñ?kÞ&lt;÷¹Â?¿kòVnð¿LzhÊÅ_x0002_@_x0007_Äá÷Ò?±À&gt;¢uhö?âÑ_x001F_\_x0002__x0005_ *Ù¿õ_x0001_ÑÂà:_x0003_À&gt;oj]U!]¿_x000B_äß¸Éñ?_x0012_Ò@r¯ÊÔ?µmüþ+Ðô?6ÞÚNúÄ¿Öó,7)i÷?}YfÔÂÇè¿Ð2|d_x000B_À_x0004_@û¡%,ºç¿_x0008_÷¥þ¤ö?\J	+²Ü?ÿ°¹µÄø¿ ÏSçè?}_x0008_	Òæ¿lÕ_x000F_ Ï?öô9CÐôÐ¿_TK©x_x000C_ß¿â\R@º:æ?_x000B_oæ«&gt;`Ñ?¢È²§|Ø?½¡ij!°è¿ô:fMf÷ö¿;/òXíë¿¶êRÀó#ã¿R _x0008_Ä3+ô¿tÌPúäÊ¿ü~Zéì?9¤	ð©?Y_x000C_µ&gt;¬³?©FÅ_x001F_9õ¿_x0004__x0005_~4_x000D_¡_x0012_ëÉ¿mcÿ4ê?øÀ_x001E_³øâ¿WÜÅ¨eà¿	_x0008_k_x0018_BÆÚ¿6,_x001B_0&lt;^ô?¬;þ_x001E_ø¿»ýL_x001D_­íø?$Ñ[V¦¤ì¿_x0004_¬ý_x0002_È{ð¿½ÙÚ,à¿ZÐù_x000C_Ùä¿_x0013_Xíì.î?_x0006_I=hRÔ÷¿ß@_x0007_Ú¨ÒÖ?¡_x000C_Ûsè?ÿå_x0002_¥ñ¿Üè·o_x0013_+Ô?_x000F_êY³«$×¿&amp;H@Ð[êý¿E:Ù_x0019__x0001_Z­¿èÑ_x0018_'ïÇ¿¥3_x0007_|Æô?lºGôü¿Ð_x001B__x000B_°_x0001_tè¿_x001C__x0018_ê3_x000F_uì?îÊ6i»_x000B_ð?Ý_x0016_Ð~mÐ?¡Q_x0003_í°kÒ?¦_x0001_¬F_x0015_õ?â_x000F_8_x001F__x0011_ã¿I_x0005_4_x0001__x0004_ÒhÜ?PD_x0012_äº_x0008_æ¿3®ãÔ\¼ÿ¿e_x0012_+uÉ¿m2¾JYMÞ¿§ÿéd_ö?Qæ:òiãþ?_x000B_l5ç_x0004_¯ð?_x0011_ÆÃô%V¹¿/kã_x000C_rÌ?&gt;a_x001D___x000D_Ð¿²c7,Ø_x0005_Ú¿æ¥¦¼ÿ¿)ô_x0019_Vôuæ¿²­C_x0018_&amp;âÐ?_x0010__x0006_¨_x0019_½¨¿É¿áÆ(ó?;_x001D_y_x0013_¶±Ò?µIÃJY±?(_x0014_Æé?_x0014_ë_x0003_&gt;_Í?Ø´_x001B_3+_x0018_ð¿ðÛ_x0013_úzò¿äø_x0005_XaÐÝ?õ_x000C_;ýð¿ÅÒ_x0007_ü	vÊ?é¯Æ4ië?Rôh.zÛ?ß#Ú(rMÑ¿_x000C_¿GHSií?| µ´2_x0002_Àê¢²ó¿_x0004__x0007_èvV_x001C_ýõ¿_x000E_#¡_R_x0001_ä¿BÔsÿÀ¿_x0001__x000B_àìO%æ¿×éU¾?MÞÀNjê½¿²Ô_x0004_ÌûÊ¿_x000D_0^;V¸þ¿"9c¨á?#&gt;Ê_x0005_ÐÚ?)/â/Zï¿þßù´Âç?_x000B_K@ÊÒ?_x0015_ÕÀæjä?7ÿb*Fç?Þ7\ØÑ¿É"¥3]ó¿Ã¤î^­ç¿|ÎÏ_x0019_&amp;9É?:'5_x001E_J-_x0001_Àa_x0003__x0006_¬_x0004_c_x0001_ÀÜ_x001C_r_x0018_[Õó¿ jv}ô¿/~æ_x0014__x0004_ô¿éÔÞ:åSâ?ÍuÛ®_x0002_@¥b'ÓòÊÔ¿ðQ:)]ê¿_x0019__x0018__x0011__x0004_@è¼]ó_x001B_þ_x0003_@Ó_x0019__x001B_lóÖÀ¿î¾%X_x0001__x0002_üsË?öwØ´ý_x0008_÷¿®ÖÎCèþ¿´q='Þð?îÎNtÖ¿¢NÂªØ¿ók_x0004_çXä?Ê_x0002_Y2 ì¿t¦Ëë×1£?_x0018_V{ù?Û~é`Öí?_x001E_ÄÄ_x0008__x001A__x0010_ç?ÉNù0kÖ?_x0005_deº©í?_x0010_È	ÿ%ú?w$V_x0007_ïÆÜ?_x0006_AI_x000B_+_x0008_@y^)_x000E_ÄÊ?QZòF+kä¿_x0016_Au	¾Ý¿%dý_x0017_ÛeÝ?;d;xö ñ¿ÛôË_x0015_g_x0005_õ?_x001B_5ç_x0018_;üý¿C©ºøê*à¿LáYËiÿí?Rþi=&amp;ÈË?sO-èGà?_x000E_Ø%Ä_x0018_ë¿Â_x0019_T¶¼ê¿ñPi·úûñ?÷Ñs+çì?_x0006__x000E_Â_£@þð¿_x001E__x000D_fú ë¿³ñ_x0019_8wÕ¿ìp+_x001F_u?ó?º_x000C_wUx,ó¿-»ø_x0001_Ïä¿_x0007_Úç¯¸æ?Znèe×Ô¿¬2_x000C_Â¶h×?ëÙ_x000E_8sÓ¿É4°'tªÞ?g_x0012__x0006__x0016__x0002__x0003_@úv_x0013_"óü½?ýÑ_x000F_ÿJË¿gn_x0004_a¦µÔ?ÎÌ#Zrï¿_x0002_"çìÞºÓ?íX]_x001A_ùê?þÓ»{¹Ï?¢»ÃL×[Ì?ZGñ.#ç¿ÍÕZÃ+Ôò?_x0005_xÚ4_x0007_Ô¿Ël½bHbÖ¿C83Æ_x0013_Ð¿²e/ÁÆó¿_x0007_÷×:HÝ?¬Ëgú±Ü¿Æ´_x000B__x000F_ß_x0008_ê?%5[ÎÄ?	xi_x0006_iýó?õé¬F_x0002__x0003_è_x0005_ã¿çcíÈ_x0015_ô?(¨'¸ï?_x0019_Þ_x0013_ñ©ô?Æ0®â?_x001B__x001E__x0019_¡¿§%ûZÊä¿ª¹?â£¡_x0004_@èìp_x0004_3Ä¿eÌ¨Þgê?½Ìx2¯ä¿&lt;ØÈ¸¤ì¿_x000E_ð#Y_x0015_Xò?ñM§DÉ¾å¿¡"Yd½ó¿ñ0¨9¡å?_x0002_Ñ³æà?Ü^£?·$ñ¿^8j{Q_x0001_Ó¿#ÿgð?Ýà"bñÅÑ¿Ö_x000E__x0006_ÞèFÜ?d¢b¡iHù?¹C_x0019__x000E_çö?&lt;é¯ñêÕ¿\ÂmX®×?Ýá?=ÜÍø?Uz_x000D_L&amp;Ì?³sCêÁ_x0002_ø¿ã4À|Æ¥?¼&amp;_x001F_yrí?L¬¨îäÑ?</t>
  </si>
  <si>
    <t>ec11c671930221f3b1add12edc2d40dd_x0002__x0005_Ó«w_x000C_ã;_x0001_Àú69+À÷?%pß"Üó¿äÅ_x0004_ñ\î?×~pjãKô¿_x0012_§¬©¨ó¿Êç­_x0014_w¿Súyæ§ç?Õ­wÝ?_x001E_÷ëá±_x001A__x0008_@£2ÜU_x000B_ã?8¨%í^Åë?¨¤g¦½=ë?MôÊ_x0014_öò?-Âôÿeï¿°ÖS,/_x0004_@_x0001_åÈ_x0005__x0006_î?_x0016_û¥¶%ý»¿F°Í=CÁã¿h$ÌÌò_x000C_Ø¿_x001A__x001C_&lt;@yÆé¿ÍoGGwÔ¿&gt;oÄÓØ?Þoe1ûäê¿l_x001E__x0019_ÞI4ø?«Ü_x0011_ô^Ýç¿Ý÷Þí.÷¿_x000E__x0003_Ï°àõ¿­sjxD5á?óÏnÊ_x0018_Â?Û_Ã_x0011_tÕ?0E£_x0015__x0004__x0007_!úâ¿"63úqð¿æ( æ^×é?é»aØ¿kÂ'{£¦Ø¿®j¥S´Yõ?Õ§ p¶Ú?Vôzg:Â?	3_x0001__x000F_R@Ü?¦HT_x0004_µæ?o1!÷^Eä?_x0002_Äï_x0017_Hè¿_x0019_âÄW©!é?8_x001F_	wç¿_x0005_}|÷«æé?[ Ð¢»×?º¥ÇÒ_x0015__x0012_Á¿Å«_x0017__x000B__x000E_Íï¿ªÜ_x0017__x0014_Õ6ì¿·B`_x0015__x0003_@­ù×h¾á?_x001E_ã¶1\_x0004_Ñ?Ê_x0003_&amp;Ðõ?×d41§Ñ?_x001C__x0002__x0004_óµi_x0006_@þ¢_x0016__x000C_sÞ?Î_x000D_C­ïûÑ¿ª&gt;¾ë*å¿Ì _x0003_Ôâ¿4¯_x000B_Ûòß?=í_x0018_Äª_x0008_Ñ?5|_x000E_RÇ¿_x0003__x0005_jþ¸_x000E_FSå?æ¬tõßó¿ÚíÈ_x000D__x0011_?ñ_x001A__x0019_×s:ç?áï$/Ù?há) V×?6_x0019_Û_x0019_¨ú?öUØWiÝ¾?+ú×ÕÜÃ?M_x001F_¿xlóê?ÅÂÄfÛê¿­XJÞß_x0015_î¿R®=äæä?7e/wg¬Ö¿YÎåY7¼û¿?×vè?_x0004_ÿy_x0010_¯x_x0001_@ÛFê¡Åuó?º$9Fñ¿!ïUJ)_x0002_ê?§FósFä¿jì_x0015_"@íó?~kÜÌ_x000E_*æ?ÓGPmVá¿½¦4þàxæ?ætë|ãÿ?³È1Ñé¿~ÉÑµ_x001B_GÅ?r~F¤Íõ?_x0018_õ®ÇÑÀ?H_x0013_ö»Ç¿&lt;Ñ°_x001B__x0001__x0004_v,ÿ? _x0016_²_x001E_Qªð?)øi_x0001_Èýø?PdòBø¿ªï_x001D_Év½Û¿Lï§e_x0018_öâ?¯k@­´ÅÀ¿ý"Òêä¿_x001A_w_x000D_¹5_í¿¹\ø_x0014_¹Ä¿ühÈÇ_x0011_ò¿ÀiAÁõ¿ô*Kª±Sè?t"#fÙ?t8Â?Zë?m¹í_x0015__x0002_Î¿úü=ëì¿_x000E_w«]®ô¿ê_x000C_C_x000F_Fé?ó{_x000C_#×¿ãU²¥¶XØ¿×À\i¤Ö?Ë_x0005_¤ÔÔ?i%Ãñ:¥C¿_x0016_EÄi_x0004_8Ç¿Ò_x001B__x000E_Ø{&lt;l¿DçµIÖ?B_x001D_[_x0003_Ûùà¿O«_x0006_a_x000C_6õ¿×_x0006_5_x0003_t?ä?$&gt;ûÀå¿×Üwy°¿_x0001__x0005_	X"aNb×¿õµbæÙ°à?ç_x001B_ïîñ?·ÞH®'ã¿ëw³Á¡lì¿_x000D__x0003_ÄG9*×?){&gt;ªñ¿ÃlËé=Õ?}ª_x000E_ùaê?°:)F*×ø?2lNflÉõ?°¼Y®ZÀþ¿Àô1-'²á?[,	FSBã¿p(_×ô?5ÚªY¤]å?@Ïý_x001E__x000F_ó¿®¶Eô¶Øà?D§«ÂøØ¿]:¤_x0003_§ßÇ¿ËLÕÛå¿ò_x0018_Å¡XÙÙ?­Ä:¶÷@d¿Z_x001F_Ì2ÁW?iê_x0002_Cøô¿Ûlâ+GÐ¿; .ÊD¢í?I¢Q¡øî¿´ç_x0004_Ï*þû?êy_x000C_õß\»?bò_x0017_Ð8Úÿ?®i Ñ_x0001__x0004__x0006_Öþ?ßê,Là?S´ð6EÂ¿_x0008_¼_x001B_¯Ï?^åãO¬C_x0001_ÀÙÕ_8!Ïù¿Á³â(åô?·Z¼4_x0016_¹¾¿µP·_x0015_ãxô?ÀI_x0001_ë¬íö?6õ&lt;&gt;h&gt;à¿ÚZeß!5ê¿%G_x0011_¦§_x001C_æ?ÿm2} bñ¿»©þ¿6õ?Þ6_x0013_#_x0007_2ò?¾·×_x001B_w£ì?B"yGe¼¿Gfý:i¸_x0005_ÀlZ,X_x0017_ÞÓ?µ=9ãå?ò½í_x0018_·¤ø?ß_x0018_üÖÝ_x0003_@`_x0016_E¢¥Åè¿5tÞ7|à?¬ñÒÕÅÑ¿/ZÍïû¿@%*B_x0002_ÀÀ%J&lt;ïgõ¿_x0018_=âu )ÿ?/j_x0014_Ðrù?aw_x000B_[¶¿_x0001__x0002_-ß×åyÙ?ÐØZqÒé?¨¥_x001F_Ù¿'_x0001__x0001_'_x0001__x0001_'_x0001__x0001_'_x0001__x0001_'_x0001__x0001_'_x0001__x0001_'_x0001__x0001_'_x0001__x0001_'_x0001__x0001_'_x0001__x0001_'_x0001__x0001_'_x0001__x0001_'_x0001__x0001_'_x0001__x0001_'_x0001__x0001_'_x0001__x0001_'_x0001__x0001_'_x0001__x0001_'_x0001__x0001_'_x0001__x0001_'_x0001__x0001_'_x0001__x0001_'_x0001__x0001_'_x0001__x0001_'_x0001__x0001_'_x0001__x0001_'_x0001__x0001_'_x0001__x0001_'_x0001__x0001_'_x0001__x0001_'_x0001__x0001_ '_x0001__x0001_¡'_x0001__x0001_¢'_x0001__x0001_£'_x0001__x0001_¤'_x0001__x0001_¥'_x0001__x0001_¦'_x0001__x0001_§'_x0001__x0001_¨'_x0001__x0001_©'_x0001__x0001_ª'_x0001__x0001_«'_x0001__x0001_¬'_x0001__x0001_­'_x0001__x0001_®'_x0001__x0001_¯'_x0001__x0001_°'_x0001__x0001_±'_x0001__x0001_²'_x0001__x0001_³'_x0001__x0001_´'_x0001__x0001_µ'_x0001__x0001_¶'_x0001__x0001_·'_x0001__x0001_¸'_x0001__x0001_¹'_x0001__x0001__x0001__x0002_º'_x0001__x0001_»'_x0001__x0001_¼'_x0001__x0001_½'_x0001__x0001_¾'_x0001__x0001_¿'_x0001__x0001_À'_x0001__x0001_Á'_x0001__x0001_Â'_x0001__x0001_Ã'_x0001__x0001_Ä'_x0001__x0001_Å'_x0001__x0001_Æ'_x0001__x0001_Ç'_x0001__x0001_È'_x0001__x0001_É'_x0001__x0001_Ê'_x0001__x0001_Ë'_x0001__x0001_Ì'_x0001__x0001_Í'_x0001__x0001_Î'_x0001__x0001_Ï'_x0001__x0001_Ð'_x0001__x0001_Ñ'_x0001__x0001_Ò'_x0001__x0001_Ó'_x0001__x0001_Ô'_x0001__x0001_Õ'_x0001__x0001_Ö'_x0001__x0001_×'_x0001__x0001_Ø'_x0001__x0001_Ù'_x0001__x0001_Ú'_x0001__x0001_Û'_x0001__x0001_Ü'_x0001__x0001_Ý'_x0001__x0001_Þ'_x0001__x0001_ß'_x0001__x0001_à'_x0001__x0001_á'_x0001__x0001_â'_x0001__x0001_ã'_x0001__x0001_ä'_x0001__x0001_å'_x0001__x0001_æ'_x0001__x0001_ç'_x0001__x0001_è'_x0001__x0001_é'_x0001__x0001_ê'_x0001__x0001_ë'_x0001__x0001_ì'_x0001__x0001_í'_x0001__x0001_î'_x0001__x0001_ï'_x0001__x0001_ð'_x0001__x0001_ñ'_x0001__x0001_ò'_x0001__x0001_ó'_x0001__x0001_ô'_x0001__x0001_õ'_x0001__x0001_ö'_x0001__x0001_÷'_x0001__x0001_ø'_x0001__x0001__x0002__x0007_ù'_x0002__x0002_ú'_x0002__x0002_û'_x0002__x0002_ü'_x0002__x0002_ý'_x0002__x0002_þ'_x0002__x0002__x0002_(_x0002__x0002_ýÿÿÿð9_x001D_lØî?&gt;ûTÆ"¬ú?_x0014_ºÐqî¿¶c»Ûµÿç¿R_x0008_iäD±æ¿ê_x0006_£M_x000E_$í¿ÉÌzEà?¡ñg_x0018_:â¿ªÊ_x0011_¾&gt;ÿû¿,÷ÁËMâÅ?Õ	 énç?WÅÃÄÆ?_x0005_3_x0016__x0017_øGô?_x0001__x0012_®µ2ì?_x0018_¹¹_x000B_È¿;ÿHp`@ý¿_x0003_ýc4&amp;Òº?ÒÍ®æÈüö?_x0014_K+ÔÁü?Îùdmy¥û?¯ÈDäï¿ê¿Éæ_x0005__x0003_bð¿.¥_x0007_40á¿ê²ø{¦r¿f_x0004_À@9¶	@Ù_x0007_h_x0006_ÓÂ¿G¾õcìdè?iÝ&gt;_x0011__x0003__x0005_±þò¿@cj_x0001_À¶è&gt;ëkä·¿_x000F__x0008_e¸¨è¿cþz_x0001__x0018_å?õ¾ð_x0010_¶ÊØ¿ì¤	E_x0008_À_x0006_7âY©%à¿¤õ0ûqû?_x0019_}_x0003_Á?Qæµ_x0019_ü¿º)ìÔæØ×?¿«&gt;¿¿üÜ¿_x000F_¯1$Âæ?_x0003_'Z!´Ù¿Ð¤·_x0004_1úê¿¯_x0019__x001E_å?ç½:ð¦ýÇ¿_x0006_qØ_x0011_Ôô?_x0004_NíÃ\sà¿Q_x0007_ï:wá¿ÀÜâoCïô¿_x0018_0âW_x001A_´?úFGGØqé?1t{BÐì¿¥#_x000C_L24ô?ø\ûsyv÷?K¢_x0014_Gä¿(¬Ryäì¿_x0002_ÃZEò¿_x0007_._x0015_éÕmï?áäÕ§_x0005__x0001_À_x0006__x0008_ò&amp;[4Î?è?^ölêtÈ?/oß·_x001C__x0005_ã¿i×­áhà?2Ðõ_x0008_{A§?lX&amp;ÏÎ?£_x0007_ßÈ_x0015_¢ò?_x0011_Ûïq^W£?Ýb5¦'ÚÐ?Z_x000B_|c_x0001_@ÈP_x0002_6åMË¿_x0016__x0003_²ª_x0010_³ï?à»ÎQ±%í¿¼w{èX2Ç¿)±}|_x0015_ô?[çÿ²¥ú¿cqúÿÑý¿Î©A&lt;ÈÛï?ûîÁü=ÞÞ¿¨'¦·UÞ¿&amp;W¨.úæß?RÕ£O»âÉ¿¾eÒþÕ_x001D__x0001_À¤³ØÅ7å¿Ý°25Sû¿o_x0006_IB_x0008_Pð?­zòkß¿ëü¿M(ë?¢Ñ¥ë_x000C_¦¿PF_x0004_ºÍó¿2_x0004_ãÊÑû?_x0013_«!ñ_x0002__x0006_ãà?D_x0019__x0004_è[Äì?XüÁÜ_x0005_Cv¿æpeéé¿g¢»_x0012__x0018__x0008_Ì¿®ÊDøhMÁ¿¶¥Ç_x0011_ÿ;ò¿nÉx®Uõ²¿qÌ_x0001__x000E_,ò¿%¼ý_x0019_iÑÑ?úÙå8Ôá¿±½è_x0017_ã¿sXm_x0008_(ö¿|êí©N-Õ?«8.øÑ_x000E_¸?DÜæ@h_x0010_æ¿ Biu`ì?ã¥!1_x0008_ç?æ÷&amp;c_x0003_Ù?G_x000E__x000D_úûÁ¿µgjjÖò?Ïº_x0004_µõ?·äþ?¯çb½¡ÃÄ¿*ÎFm_x0004_À/x6åøú¿»_x0010__x0001_pÍ¿$(H_x0003__x0015_Ü¿Îè_x001E_é%_x0003_ÀkgºyY­¡¿þ_x001B_&gt;ä6ö?1z7pGî?_x0002__x0005_OØúÊ;ã¿Ý0ûK·Ô¿T_x0003_ÈÍfù?¯_x0001__x000C_ãÏ?.ù_x0007_ÂÇð¿	IÕÇN÷?_x001D_àÄXGä?Þ&lt;N³áçÔ¿_x0014_Ùjnëæ?_x0010_Z_x001D_ Õ?ë G_x0017__x0003__x0002_À²_x001F__x0004_/^7ô¿ÝÃ&gt;IY_ð¿Ãªð.jØî¿:1=:ÛÃÅ?÷­×¼FÑ¿dÚ!å*¶í?-c_x0007_Õäµ¿Tô$Ñehè¿ÂNøk_x000D_¿{_x000C_`å¿_x0019_@wiÒ?±!_x0016_øæ?*_x0007_µ0Ü_x000B_@ÿÆ_x0003_Ù	ö¿_x000B_Lñ+ÌhÜ?°_x001F_ÔÔÐõ¿×ÕP.¬Þ?Õ¬¶*$Õ?º7N)H_x0001_ÀJ_x000B_Ä#_x0006_¢ô¿¢(×4_x0001__x0005_üýÞ?ó!_x0007_ñÐ&amp;Ý?_x001E_¾X8²¿_x0007_s6ã?_ßJÀ»ï¿%OC.U©í¿É¶²ÂnÙ?@7edÉ.á?n_x001B__x001C_a_x000F_Ê?ÍMÞ`â?_x001C_	_x000F_9_x001D_¿aB½7Ë÷ö¿ú_x000D_¦_x0005__x0008_@³ØY]9fÕ¿_VbN+ó¿c°ß_x0006_VÙ?Qãò_x001B__x000F_ñ?_x0015__x0002_«;±¿Ð¿xÆ±ïÇð_x0002_À]Á&lt;×_x0013_nã?_x0012_«ï_x001B_ñ?_x0002_ÁgEÐ?ÍM[_x001B_ð¿çÁy_x0011_Ó_x001D_î¿^ òÃ_x0004_¦?_x0007_{ú¬õ_x0010_¡¿¢l_x0003_ýô?	_x0019_âÛhÆ¿_x0018_ú l×Â?_x0004_ÉÍW}Aõ¿Ý¾¬_x0003_Ïù?ºÏ3_x000F_H^Ý?_x0007__x0008_ùö¹_x001D_ír_x000D_@`ö¬0ó?FZU	ò¿;ô_x0002_ÅCÛò?_x0004_xØ`syì?'LÎ_x000E_)ô?[_x0012_é{ë?Ç®Ëà0&amp;å¿L.íYrø¿_x0004_Æ¼2!Ö¿Å¨ÞÄö?cê0y_x0004__x001A_ò?Z7å¶pç¿_x001B_$_x0018_ÜÜcô?Ò"¦_x001A_Ãê?Ólß ã?¦Ç3½òÍï¿À{Kôçú_x0007_ÀûÆ¦_x000C_]*_x0005_À_x0018__x0006_1.¹¿BÚ´¼&amp;Ø¿ßf_x000F__x001B_æó¿rGD_x0001__x0003_Ó?¼ãà|õ?_x0016_Ü_x0008_+ì?¿o HgÕè¿xxëåù?ó_x0011_ôOn\à?í	:úwî¿Úu_x0005_hb_x0010_²¿*%Ý7Cà?_x0011_©@º_x0002__x0004_eõ?_x0010_öpÓ_x0017_ã?C¸X7fô?_x000F_Ç(â?_x0019_ÉùÊPÔã¿Qè_x0015_4Ý=Ú¿¨´ö¿×X_x0006_mÝð?f¾­h_x001E_ù¿ÉE/_x0001_ºò?÷")&lt;«É¿¡Ñ_Òj_x0012_§?«Ô:_x001A_éò¿ïÅ¶ÁÒæ¿-_x0007_2Èî¿*Å8ål2×?Øúj&amp;lò?ô&gt;"d×ìè¿ÝÁAmÛ?k·&lt;Ðï¾?&gt;_x0015_¹áuoÔ?_x0019__x000D_ç)¥Mî¿½aÑÇ®Ü?A_Ûß¾_x0001_@Æ_x001C_ë_x0014_ÈÉ¿#_x001E_÷rÄ²â¿§_x001D_Èí¿!åz£Ý_x001E_ ?_x001B_Y_x001B__x0010_·_x0008_Ù¿õ÷¡ÈãÑç?y¾!Ö¿Èk¯_x0003_£é¿_x0004__x0006_yt_x001D__x0003_2ØØ¿_x0016_n_ÈýâÁ?YüsºË_x0015__x0001_À_x000F_]ßY&amp;Üì?`Õ*_x0007_+÷¿2Þ¼I%è?)5_x0014_Ï§Îü¿þì\üÛ_x0005_å¿¾ä¨è¹ÒØ¿¾ä¦Äéë¿Rºø25â¨¿Ø_x001E__x0019_®_x0017_Á¿bûAHÎXè¿8µLõrú¿ó÷ó§É¿¡æÃÑ?î_x0002__x0018_pL±ß?ÝÃÓAÒÐ¿nowW¤É?_x0012_3Îji_x0002_@úk_x000E_pÍx©?P2Ò¨mÛû¿9Û_x0016_Ìh_x001A_ú?9ç\8sê?GN"ð?_x0006_Î?ÄU£I1ß?Nv_x0016_d@Æ¿V6_x0016_%½ç¿N_x0011_³§Ì=ó?ê·ð"¶#×¿K_x0006__x0014_Í´µè?_x0003_*sH_x0001__x0003_Ó¿~_x0011_¬$_x0003_¡?¥s[).²è¿ü&gt;,ÄÏ_x0016_¿ã¼_x0011_OÁ¿ô¿áZ_x0018_û_x0001_ßó?£öQ_x0019_¿ö?¾)}cÞló¿|í_x0018_x3»?zp_x0014_^É)_x0007_ÀOÁa_x0002_ì?òãmÒÉÀå?¸_x0005_ôbã?WÎßW-_x001E_ü?_x0015_N_x0007_GÓ?mxÕ_x0011__x001A_Õë?*%Ñ_x0003__x001D_ý¿Â¢_x0012_­1öÃ¿ra_x0007_FÉ_x0014_è¿ÒfñuTÇÕ¿@aç_x000D_nà?ýê1îí¿ëX³[°ø¿ãoé_x0007__x0018_cÒ?&amp;Pw@iô¿2£X-»ó¿;î·¹øè?ÌúÁ§¢?æmYßø?_x000C_y9_x001B_âï¿â³¡_x000E_Þíá?_x0003_óä}ø¿_x0001__x0006_¸T{f	¶¿_x0019_ÿ_x000D_ð¹ô¿n&amp;pßC²Ü?_x0018_0_x0008_ª_x000C_3ø¿_x0008_ª8'ÖA×¿_x001A__x0004_BÜOÿÓ?·WçÈ.Ó?ÃK_ _x0010_°¿_x001F_VÔÜVû?í_x0003_$3n±?_x0002_*lM lé?¥v«?Ôf_x0002_P_x0017_Õ?L_x001A_ó_x0011_}Äñ¿_x0011_ÆöÞÒtê?½bî¸Õ_x0004_@3J_x000C__x0008_ü?@\¾Ô*ù¿,	ª³Õß?K×_x0017_Cå_x0019_õ¿Ïgâyä?â¸_x0012_S³Ù¿øÁUäã¿s_x0005_	We+_x0004_À/bä1Â¤?µ_x0011_ö_x0005_"Aç?få{_x0019_"ùþ?ÔÏ}_x0007_ÐÕÍ?g_x0003_wÙH¦ï?øLe·)?~¤X&gt;á?Ý`_x0005__x0003__x000C_é·å¿ûª_x0008_ÖRÝ?fVÐëÃÏÜ?~c52|6à¿.tí¾&gt;°ç¿U_x0002__x0005_à	_x000C_²?ç"x_x0015_~¼Ö¿G?^oÂø¿VØa@»²ç?ÄÑ_x0011_:/ù¿à!}_x0001__x0006_Àu¢_x0006_uUw_x0003_À|¡$à2ÖÅ¿áDÏ2_x0016_®ó¿Uúi¤oÝð¿ U÷Äô¿J7_x0002_7±	â?*\_x0011__x0007_åØ?Fü^[²Ñ?))ïÚ?A½¿ùW_x0015_ôkù¿_x000B_è7O¨ì¿sH_x0015_õ_x000B_Võ?ö8ökùú?ÛoòóÚ¿â_x0002_ã_x0018_ñ¿mÖ\_x001E_¤ë¿p:`ä_x0004_Ó?ä&amp;_x001C_9ÌØñ?2«&gt;õè?ëV»E:tÚ¿õÂkÕ¿_x0001__x0002_yÜ-k¥	ø?AO_x0006_¢ùô?\_x0018_ùÅ"Ø¿Â_x001F_Â÷¿2_x0005__x0016__x0005_Í-Ê?¯íüÇYñ?¹%_x001D_¾·_x001A_ù?gçT=_x0006_3Ï?_x0013_ZM¡×dÞ?ðI×/_x0019_ë¿.îïÀËJÁ?ÞK Æþ_x0006_÷¿²ßÝí_x0017_î?QÃ8.~?_x0002_@¸ýõ&lt;Ñ×?SU¸]»?á¸Ãüx_x0003_@kVÆRºTæ¿P¿a$¸Ñî?õõZ)+à?Ã^_x0013_½»ÞÚ¿Zþ³g_x001B__x0015_ó¿±¥bFJ:é?_x0002_¾Â#¯¿Ì*4_x0005_ÇUí?X?£°vå?º ®ï¿_x0018__x0001__x001A_Ê_x0019__x0001_Àvd3F+å×¿Ý-sC\EÄ?_x001C_ÁESïâ?ÐOïò_x0002__x0005_ô_x0010_þ¿ÎKDaCÚ?Bð|kï?±*YÊ'Ìõ¿_x000C_ô¼_x0007_¤â¿¹Þì&lt;2ô¿¼ÍÊGXòÖ¿ShÇÁ¿ï?ºøï_x0016_R©¿®ë_x001F_uÞè¿_x0001_­fö¶â?ØQ_x0014_X|ºí¿_x001B__x0014_úp_x000B_xï¿²©_x0001_XºÅ¿½3lµ@Â¿_x0002_{Ö/Ýí?_x000E_=·#_x0003_[Ý?_x0011_ØyÝù¯õ?ØëÃ&amp;Ý¿¤Ë¦ÂÅæ?VZ_x001F_¼;	³?_x001F_òÑFèAè¿+l_x001F_ú³êì¿?½_x0010_¸áP_x0002_ÀÒ6&lt;â._x0014_Ö¿bË@:1æ¿G&amp;SÅRè_x0002_@àwµ8ü*ñ¿@	Ô_x001C_((³?ã|hÛ¼¢ï?ö+ÔrËÝÂ?0¶_x0015_r_x0004_æ?_x0001__x0002_Î{ej²õ?¡î=Áã¼ß¿§ò10ç÷¿_x0013_²m¨T6ð¿Ð½V_x000B_ë_x001F_å?â)ä&amp;E¿´I,]Ä?h_x001C_é(_x0005_[Ø?¥q_x000B__x001C_Ö?«dh_x001A_o$ê?³_x0006_/	ä_x0004_Ô¿0ség_x000E_?+Ö5B_x0006__x001F_º¿ÐÝv_x0016_¤ò?º@Än2Á¶¿_x000D_O*¨?xÍ?dXçÕÓÖ?b[_x0015_Eô×ö?_x0008_üÆ$&lt;ó?ãTlÆo_x0005_@æ_x000C_?[öý¿UûíV_x0001_@_x0016_Ë_x001B_`{_x0002_õ?d_x0008_}ÀÂ¿&gt;,aMÿÐ?NÊ§ý_x0001_ä?ÞË_x0005_÷³þ?Æêt_x000B_]Î?ÿ_x0011_Ê®5ó?`ýU	®Cí?=¶_x0010_x_x001D__x0003_ÀNÂòt_x0001__x0006_Õï?._x0005_*_x0005_äkí¿%Hò¸dÍó?/cW×+ß¿ÊaÂØ_x000E_Õ¿:ú8uêÛ¿]Ä%ð0®ú¿mÍ_x001F_i±ù?wB Ó1åç¿ ¬ê _x0002_É?0_x0005_{_x0004_ä¿&gt;´ÐLöPç¿v¨çEí¿Ñ×N&lt;¿Ò¿±ªfëu8z¿Ü¾²ÁZõ¿ð«	_x0004_]¿Õ¿;Ñ®Èá?~ÒH Ê&amp;õ¿,_x000B__x0003_Ob9ç¿ö²BE_x000E_ë¿pí\"yÞ?Õb\"aÐ?=õ¤¤.é¿{/w¶-_x0015_î¿&gt;HWw¯_x0001_@_x001A_Ç©_x0004_9ô?_x0013_3Ùz~ð¿Pû2w1ë?Øá_x001A__x0006_ëß?Í?ðÅ#ú¿Q_x0018_xõ_x0012_ Ø?_x0005__x0006_¬M_x0014__x0001_0$ñ¿Tì4Mósé¿ûVö_x000B_ã&amp;ó¿jXØ~Û?ï+_x001A_5|öÐ?Ú×ÒíÝïä?¥ýYçÙô¿®Éºï} ò¿\~*``·ö?Û£_x000B_Wãò?ÖdºpT2Û¿É4Å¯ß_x001C_ð?ü_x0017_íújò?ZÄehæû?_x0006_Û¶¹_x0004_Û?@önßñ?'î_x0010_ì+_x0001_À´_[7Ëã¿Tóh_x0003_ô?N°Íöüã?÷ÎÂ©]Ôà¿ñ3l	øx_x0002_ÀÅìjnóÐ¿S, Ñµ±Ì?_x0005_®âM%ñ¿yÔð÷ï¿Sæ»±¸_x000D_ê¿÷ÚºÎä?_x000B_ûA|±ÿ?À[I$ø¿Ò@_x001C_É÷?ÀKÈ$_x0004__x0005_å_x0001_@_x000B_ks±¥.Þ?þ_x000B__x0002_Õ4_x0004_ÀBàvPèç?¬qk~:#Ù?yoÓUWÜ¿ù\@@a1ò¿Ì¾Ç+_x0016_9õ?/3æ}ò_x001B_á¿6l3=ìò¿_x0019_(+_x0012_	_x0013_é?´ÞÑíKó?_x000B_S¨® ÿ?×æí%ä?EÌÊ¼9_x0015_à¿ë36_x0014_Ü\ï?_x000D_[_x0015__x0007_9_x0003_ò¿ý½Ê_x000F_/ÃÊ¿6É_x001E__x0017_;_x0001_@oúQf¾Ã×?]xrL.å?Â_x0016_SV0ã?\¿(ÿ¿_x001F_¼hÏ_x001B_×?"µbÞºz×?:Õ~bõ_x0008_ó¿Å3çø?+\p¿È¿ÏÙN*Ú\È¿f_x001E_å£Jë?îçEâJº?¥ðO_x0001_@_x0001__x0003_Ëâ?»ö¿wO_x000F_¶ðóñ¿~Ì _x0014_¼®ñ¿K_x001B_jî&gt;Ã?MQ_x0019_íëíñ?Þ_x001C_±{°Á×?¸×­W(ãð¿êÆj}ÜWâ?_x0017_;£¡´kú?¶_x0011_5_x0015_;ÍÝ?ìJË¤ù?â_x001F_ÏjL`ú?+_x000B_¬&lt;gä¿3m®ä?-_x0015_¶tl+Ð¿_x0004_ûØNç_x001A_Ü?Ó©ëBX	_x0005_À'-Ëã§3î¿_x0017_K_x0003_çãKå¿j_x001C_­~¾/ô?â}_x001B_=ai_x0001_@H1_x0001_8®bè¿H½Ã±n_x0007_â¿v1hÓ¿¿a_x001C_eZ_x001F_Ô¿Ó_x000E_Vo_x001E__x0002_@§½¹iÄ9ä?4¼Y­aÄÛ¿_x0016_úbØè*ç?ªÛ+D*yè¿e==vGíò?_x0013_®ö_x0001__x0003__x0010__x0008_¢?©Ó9:ïñ¿_x0010_iÏú?WQ?ÑójÑ¿Ê±_x000E_	_x0001_À3Õ_Ôà?_x001D_El-_x0004_Ù_x0002_À#óYäÌÔà?/H90&amp;LÝ¿ÌÉLO®ì¿TÂ3åqä´¿ÅºÀ_x0010_rbÒ¿Æ_x001C_µI_x0019_÷?Ì_x0012_&gt;_x0016_ÀÎ¿J_x0001_êSï?a¾Ëó OÉ¿ÔMnpÁâí?	¥VPiþ?(c_x0011_;°¿P¸úK&amp;F¹?FÙí®å5Á¿Ý­Î_x0006_ô?¾õTê?ò?£Ò&gt;ó8ñú?M``_x0005_äïÀ¿_x000C_/ðØ_x0018_ÿ?äæ_x0016_ã2¼ã¿äòÔÅ_x0013_é?ÞßJUªÏ¿pú§Ðé¿P]¦n_x0010_ËÛ?Ù@]_x001B_B´æ?_x0005__x0008_olß®ÁH_x0002_@àS#å_x001F_À?&gt;&lt;fôí? ' ¼	ù¿¥_x0010_mß0ß?_x0015_äô_x0017_¿¿´Ü_x0007_®­ø?K_x0010__x001C_©_x0016_¿?àkr_x0001_~ç?3½ä_x0003_¹þ¿/Ó&lt;è_x001A_lî¿&lt;aù/_x0005_À×¹½Ûì¿_x0017_%µ6Eò?5½1Åà_x0002_À:ë²sÞwÿ¿3øU¶Ó?&gt;]_x0008_¢÷¿è¢J )_x0001_ÀhçC,ú¿tÎ;_x001E_¿)û¿{×j4,Á? HÞ:_x0004_ò?ýÕ%A)â¿0_x0006_Ó_x001A_{Ã?_x0002_KEã¿rÑº_x0007_må?×õl_x0010_¨ó¿e$ì_x0017_Õ£ñ¿V7-§©'ö?ÂgR¼/aÖ?MÉâ_x0003__x0006_³¬Ë?{ºá¶¸?¦­©xXtÌ?Áh9_x0005_xÌÙ¿	o_x0013_µ&amp;_x000E_ñ?99ºÙ£Á?:_x0006_¼YL8â?*c-5Mà¿¼øÕUl?¤_x0006_P[~þ?2k'suó¿_x0007_$Â1Ë?Û°òU;ñ¿W3HÿÊó×¿ðÂj45_x001E_¶?çLø_x0010_á¿¶ã+vØ*Ø?yÐeìKä?í÷Wv_x0004_@cf¼ñÇeá¿:M´mÈìå?I_x0012_ßã«5ó¿aß,.&amp;÷¿_x0011_Ã_x0001_|îê?«ÕÀ_x0002_Á÷¿_x0010_ás¬_x001C_í¿¤y=EÕë±?.áGT,_x0003_ÀvC3V(ð?{tïTõüæ¿Ì_x0003_¼vj÷?dÕPèÀ²?_x0001__x0007_$'òñjó¿Ô&lt;^ù°_x000F_Ð¿_x000B_Ï³_x0004_à¿ø]®pq_x0016_×¿q­¦_x0006_êÕ¿Bb_x0014_I¼Îå¿áKã"H©Õ?â?¼%_x0004_ß?¥µ=?/ï¿íi_x001C_^¢NÇ¿_x0012_VÒ{b¢Þ¿©¦_x000D_ë+áÖ¿ÿHÞf2aã¿ÇÈÀ_x0003__x0014_ì?Ñ_x0007_ÔÙ·Ò?÷Y?ÒË4÷?ì_S_x000B_s|û?_x0008_«)¯?ßÎìºG_x001B_ö¿^I_õ·9 ¿_x000C_ëeÉâ?_x0004_ì$ÞAå?úÖÝÝuÓå?kÚÅNÙ?_x0005_;o¸¿Úg¦_x001B__x0008_Ú?+$O_x0018_Ò?õwF3¼ü?_x001F_I"äïgî?Î_x001D_$æðÅ¿Ï{))_x0001_hú¿¥_x0002_Ì_x0001__x0002_kTê¿Q_x001A_ÄµEè?8_x0004_3¢0Â¿_x0016_¿ønø?%Q­KPaè?ù^7_x001C_µç?|ÿû(£¿Ö£Pw _x000C_é¿FÌ?¡ÅEÞ?l_x000E_ÛÛHà¿j¹ÞVhÔ¿È_x000C_Ó-ï_x001B_Å¿Ä}Àü¿Íã#g9ÆÕ?É^öwÂð¿^Ì_x001A_ÓÞ?Xs:ÝçêÌ?ÚLLZÎÏ¡?¸Îs±¯ ã?Ý_x000E_M{_x0007_ò?ïëo=_x0007_â?ÜgoÄ¯æä¿ð}´_x001A_à¿_x0013__x0002_w;_x000D_õÕ¿ï^PÙ%É»¿9©ÿ_x0007_á¿Þ_x0014_ä_x0018_ø?_x0001__x0014__x000C_uæ?ÌdÖ&amp;·Mê?_x000B_ïÌoÚÊù?(ËâÍQøÒ?0ª*^YÚ¿_x0001__x0002__x000C_J#G_x000F_ð¿_x0015_[_x0012_­YÔ?x&lt;àÚÿÈ¿D_x001C__x000E_ÝiÖ¿Ð¥oÞð?_x000B_îzáûðï¿haÀ_x0018_Ùÿ¿%_x0004_ïôBÝ?_x0014_¨8¶_x0005_'â?8¢_x001A__x0014_·Ã¿¦i®Eiè?±¾ÍsÚ]ç¿+ÚSüå'õ?j_x000E_Ìä?_x001A_d¢M½Ñ?(ì½TÆHê?bð4c¦Ð?ä"2ù_x0001_î?ªy_x001D_£_x0008_ú¿±å_x0006_6_x001D_ïî?ôòËÆ`²Ø¿$Ý^_x001B_hØ?Øsòæ¿ÁÔÜ´/ü¿oþÚi?_x0003_ç?_x0003_bj«Üså?oÜº_x0003_!¯Ä?Â5Ó*;Ò?_x0011_ç«´Ê¿M_x001A_É®¤+ø¿_x000F__x0015_ÀÕß¿z_x0015__x000D_ß_x0002__x0004_üþ?yîµMà9ñ¿@F7a_x0012_î¿ªó]ÿ_x0014_eó?Ê_x000D_êæ_x001A_ô¿ÁÓAÅÀåà?D_x001C_ÃLéß¿¿°8Ú&gt;Ó?Ç)_x000F_b_x001A_3Ã?ó­¤_é­ù¿_x001F_gàVÖØ?C*|Ý«½ä¿ëÞbV ?M8D)ò¿ÇD÷õk·_x0002_Àï¡:+ÅÆ¿Á_x0012_ ¡b_x000D_õ?Ø:ÁfÀ¿Ü1m§F?á5)i|¿_x0005_]F¹7ü¿éQ¦.,·¿k&amp;aú¸|â¿6_x001C_®_x001E__x000D_ú?.æ)8_x0015_Á´?¶*Ï=vX?kÅ×YQä?_x0016__x0001_³Ý_x0001_Ì¿_x000C_FÂñ¿PP!_x0003__x001F_.è?¯zÞ7z_x0001_µ?#_x0017_U_x000F_û?_x0002__x0004__x000D_a4ûâ±ô?9?Kÿ9Øñ¿-_x001E_jiñ¿Å2w_x000E_Úù?cñ_x0016_F¶èû¿áz_x0008__x000E_Âå¿ôÔèÒ!&lt;î¿Ý|(ÌÖç?Ô_x0003_îë_x0015_è?´Oû:2_x0007_À?Îïdª7_x0016_é?¸_x0007_Zó&lt;Ý?ÎÑ¸WSÉ¿Ú#üIÚ»ó?&amp;ì&lt;_x001C_ä?)õø£÷å?;Eþ&lt;_x0010_ð?_x001B_ÿÃ}ñ¿(§&amp;(£Uç¿_x0005__x0014_%Köð?t_x001F__x0012_Ù_x000E_è?öjä1©uÖ¿Ç7×¬¦H¿Ï_x000E__x0004_ºýòÁ¿_x0007_&lt;_x0014_@bæ?[Û×¢ó?¶Ä_x001B_Zsô?ëoR÷ï?/ÄT´õÁã?_x0001_&gt;_x001C_sû]ö?kÍ¢Ã6÷¿&gt;K§_x0001__x0002_Ù³¿UÖ_x001B_d_x0016_Lú?bâ÷½Ê¿&lt;hr2Vç?2Ö_x000C_öÓLË?àzxüåÑ¿ßf_x0017_Ü_x0006_¶?±PÈ#´Mó¿ÌP-_x000E_á¬_x0006_@SíF@÷É?Í&amp;_x0006_á9ìØ?;s4_x001A_§ê? @_x001D_2Ì.é?RLëmø?ñ÷wú__x0010_è?§{}LËLá?hëD? ¤à¿v_x0002_¿,î_x0008_@§L_x000F__x0003_Âô?³¨4O§ý?»ÜUV¾_x0001_ÀÇu48¯áå¿F_x0012_Óö{ñ?Çè¸½/Ì¿_x0016_·3£÷é?_x000E__x0001_¤SÂ é¿fLUR_x001B_Æ?_x0014_G[Û¶T÷¿«¹àóÿ@æ?äÅ¸õÿè?*«+Å[¤Ò¿|"s3¾bä?_x0007__x0008_ù_x0015_êòÜ)Ë¿9_x0014_Ìñ¥Ú¿J_x000F_Ó©p¶á¿_GÿYâLù¿G¸ÓDz$£?|_x0016__x0018__x0008_¢Î¿¸ºT¥_x000F_ô?_x0008_R°«6Ç?Ô5\&amp;_x001D_Êå¿âCÙÈ¸?dÇ_x0005_Áà?_x0015__x0006_µ`Fð¿ßý_x0004_Kµðå?_x001D_ûFÝ#_x0002_ì¿ùÎ@¯t#â?í¿¸êûþ¿ ÜÛ_x0010_ùÃó?QÛ¢VÓâ?_x000E_TÈ§_x0007_â¿:&amp;_x0017_Á÷Í?Ôh&gt;ÑaÛ?ñ§öà°3_x0001_À6·H_x0007_|?»a2®Qò?¡p ±¯?_x0016_ã×ý_x000D_ùõ¿Ú{ÂmËë?_ñÁÅ{dã?¦70ðæ_x0003_@.Z"Üð¿±èÅªtI_x0001_@Õí[È_x0003__x0005__x0011_7Ù¿]ÕÅ9´?_x0002_ºÌ\¹º¿NÑÜÀÎnè?_x000C_\ºk´²´¿½ñàÚuYæ?TPI_x0003_Ë_x000D_ç¿ÿù´»ú=_x0001_@­£,WA;ã?k_x0012_ºÁkÊû?_x0014__x000B_|K_x0006_/ñ¿þ@Êx®_x0002_Ò?fÂ%ÖAé¿ª­þ_x0004_n¢ð?À_x0003_]ß§ò¿_x0016_µöuý_x0018_Ä¿à¨Ûüá_x0018_ó?ªcßaræ¿ºAP³_x0006_£Û¿,Ç!#ì_x000C_å¿*,_x001E_j*¿ìânjE7Î?çì_x0011_#ÌÑá¿&gt;ß_x0019_ÀÜÑ¿Ð0%É÷¿XÙNéá_x0007__x0002_Àÿ}8Ä&amp;]Û?Õ´¼_x001A_3_x001F_õ?%_x0017_cPµÓ¿¾Òg¢Ó?Ö2´Ï­ù?_x000C_Í[òéã?_x0001__x0002_yÁåö·Åâ?ª&gt;:Y_x0008_÷?qªèû[í?_x0011_¶m¤Ó¿DÙÑ¤_x000F_ì?ãÑÏÝ8Æã?öë_x0015_¸|æ?ü_x000C_ÈoO½Ó¿ªé&gt;Bñ?»_x0012_%k_x001C_²Ö¿z|ítÛpä?_x0019_Î"_x0019__x0003_ã¿öøýk:uî?{eÍ_x001E_9÷Ñ¿:_x0011_Î¥+Ñ?»ªÞÐ_x0002_ü¿çLS3o³é?»6eÍÞÞ¿Só_x0019_Qn¨ä¿I×ê_x0018_à¿h_x000E__x0002_TÁFÒ¿¹²`.ûnÞ¿}L*ÔlEì?Û_x001D_º4ºÝÐ¿O%àËPÒ¿Mcþ#½÷¶?_x001D_6Î»Gç¿¥³l¨_x000D_ù¿_x0007_Y_x0015_Ouâ?X²éîö_x0013_Ë¿4¦:Z°¿E­ö_x0004__x0008_B ä?o!g1ß·ã¿±.§UÞ!æ?û_x000C__x0001_,Ç½¿UzPö_x001B_æ¿_x0018_;¿æü?¬æ_x0008_GÄðá?V¬!É·à¿Q_x0007_Öu¿Té¿@,&lt;_x001F_&lt;_x0013_à?_x001D_)U¹?&gt;`"_x000C_ü?üNÀm&gt;û¿Ñ._x0003__x0019__x0014_ò?þ_x001B__x0002_våÆ?¡W_x0019_SÑæ¿3²_x000C_ïýð?_x0012_[£_x0017_ë¿:_x0016__x000B__x001E__x000C_ºñ?éöÐ_x0005_eö¿Ô3_x0006_9Qá?g«ù'{á¿^_x0013_V0p[á?#_x0003_Hj}õ¿_x001A_|Î^õí?DÑt®á?6^EÂ;÷ù¿}NñCo{ê¿Ô_x0015_Ö¶ô¿Sueâkë?_x0007__x0017_a¯?½îë®¬¿_x0005__x0006_JÜÐçuÞª¿k_x0011_²¾äÓú?+ð_x0012__x0006_Ar_x0001_Àzoº_x0003_À_x0013_#u_x0004_òø?gè ËÙ?_x0012_;g¡õ¤ô¿ä_x0010_£Ù"Àå¿ù|qjÑrþ?_x0002_¢¿z?Ö¿Òá$'m_x001E_Ä?äX_x0018_á_x0002_ð¿_x0012_ÎÉWEõ?JnXs{Uù¿MAÔÿÎÅó¿Ì°ØsÈö¿RÛRFKÓÔ?ó«çï(GÖ¿å»@Ì£&lt;þ?o_x001F_ºu_x000E_ á?ó_x0017_¶èañÐ?P_&gt;-r¢ó?$ô7g&amp;ÉÉ?@}±l_x0015_Ù?#­Á²µÊ¿_x0015_÷4Ùúå¿Ïßºñ¿_x000C_¼ÁzªLÅ?Ñ|t²fßá?_x0003_]Â«Þê?õáX&gt;J¼à?_x0004_½_x0002__x0003__x000C_Öò¿PÂ»Ø_x0016_LÑ¿O¯ñéöáä¿QZNpjyÎ?á_x001C_¿MBò?`&amp;ÖåiÊâ¿§ðò\J_x000B_Û?Cµ_x0015__x0015_©_x0001_À·ÓÈS!ýé¿«×OæÇøÓ?õ"ÿ@y?Òð[_x0016__x000F_jÅ¿²¿ykJ&amp;þ¿_x0005_«°-âvù¿]_x001D_b V_x0002_À/._x0014_½ã?[2çgºÉÏ?H9N_x0003_[Pû?À5òë§9õ¿eE_x0017_®ßÏ?¦æ_[næ¿`_x0015_þ8IÅ?öF,^Ñ¿_x000F_/#º*ì¿Á+Xø£ö¿_x0017_ß\íÄ¼¿m_x000B_6$_x0014_ø¿D§%]ä?á¾µBÛÖ¿ëÿ©1¦ç?Äg_x0002_ç÷?_x001E_¦_x0015_Ë÷à?_x0002__x0003_/vø*_x0007_?Ï_x0012__x0018_ì_x001F__x0016_]?Úà_x0011_Û_x0007_¿V_x0019_]G_x0002_üâ¿A?4_¬GÞ¿¤û_x0004_gð¿*&amp;_x001B_xîVÑ?àO5Ã_x001C_¨¿¾`_x001D_ÐTØÔ?Vø _x000D_áé¿_x0011_¹ú_x0008_qÃÎ?ÿÎ{n_x001E_È?3)M~à4û?ÒxÉã_x0013_0ù?ÿ?/Ë[î¿r	Û0_x0001_yÞ¿ªyò­_x0002_À¶ìs=K&gt;Ü?s9_x0005_ää?ø®Àx&gt;ë·¿|u_x0015_¿ioì? 3'&amp;¹÷?_x0002_kß9_x0018_vä?	b`}éAã?òf_x0019_S©_x0019_á?i9}9OÕ¿_x0017_À×é_x0003_JÄ¿&gt;Ë6Ã§?©Õînìjõ?E_x0013_*iv¯¿O_x000C_Éq&gt;_x0003_Ý¿àZ_x0015__x0002__x0003_½Ò¿_¶Ç¤Y¬ñ¿ØÒ³ø6ë¿½Øçê±ðõ?	U.ºù¿P_x000B__x0016__x0018_;ÈÈ?6I®+dýà?_x000C_ÞGrãÅ¿Û^¹læù¿Â|_x001E_f$Ñ?	ùt³¶ð¿_x000C__x0005_ÁX²·_x0001_ÀG?A¬AØ¿soË_x0011__x0003_ ×?þÛ_x0013_ÎN|Æ?¨¥&amp;à_x001C_Ú¿TÔ¡_x0004_nNÖ¿´l¬ôÈÀè?_x000C_E8E»Ô¿_x000B_VS_x0010_¶ì¿_x0007_êPî?uvÔ¸üuÃ¿Ü¥µ¡Ê×¿QÇ_x0017_`í¿=j°½ôà¿i¦¡	ÎnÄ?{üårôö?×$ÀßîÛ?3_x001D_×µÿÎ¿êÝ_x001B__x001A_5o_x0002_Àdæ£$_x0006_â¿·S$Úûð?_x0001__x0006_r-øÖB_x0003_ã?`øÁ¬èü¸?ÙÛ¬Icá¿v_x0014_ÉÐ°?_x0012_ÐÐvL_x0003_À´øK¯Ý¿@³5DYè¿)·j_x001C_»ì¿K_x0010_Ëh|ð?-M_x0015_ {Èé?Ezê_x0013_µÜ?ØZ28g'_x0001_@_x0010_Á5{çýñ¿Iþ_x0012__x001F_~#ê?R_x0004_[Ü9Þø¿Uï6ÀtÉý¿ñf\Ë5ø?._x0017_¡CÝë?æè9Ô¢±¿ÿ@= _x001D_ñ?Ô_x0008_ôÜÖ_x000F__x0001_@°øèÞ¯éã¿_#_x0001__x000C_«â?æ|k@3Gï¿õ_x0018_8^_x0001_Pø?çípÉ­Ïå?n®°^ñ¿èbY_x0001_«Då¿×«¢¾_x0004_LÈ?¥¼_x0005_Éæ¿­«Làfë¿_x0002_àyÏ_x0006__x000C_òòà?ÃuÝ0¢îë?òh&lt;_x000E_ Nè?z&amp;º¿é?WÙa`vØæ?ï]3¨ð`à¿ª$fM_x0015_Ñ¿Bú¸à-Yà?._x001B__x0004_¸Ô¿î"|QÈ}_x0001_@_x001F_c¯`)Ð?¯GmðiÃò¿9?P×¿'&amp;_x0008_ÍÖÀ?f_x0007_l_x0008_Ã?$	ücTøù?utú_x0003_½¿_x000B_sÊèeó¿»ðS¶ÁFç?_x001D__æ$æÈõ?¥Kÿ²'øâ?«²_x000B_þ¾hé¿_x0002_²òFÿÑÓ?f«_x001D_Õ?íÔ/kç¿Q¾¹_x0010_è_x0005_ñ¿ÜX%_x0011_¿D²¹)ÝÍß¿½Ú«É_x0003_@ äÙgù_x001F_ø?¦_x0004_£°	1ç?_x0008_ÛÛ÷ý?_x0005_	U_x000C_µ4Ö¿Å_x0006_K_x0004_aÚ?'ÆV4OÞÞ?aô_x0015_&amp;°L¿¾î°¬4à¿ÃE3_x0003_çÑÚ¿&lt;ÇU_x0002_@qýnv_x0001_?í0rªã_x0016_ö?î¢_x000B_Ro_x0008_í¿%_x001A_\&lt;÷ø¿¶êt)£_x0017_÷¿ïÕÈÔÖ¿¼KÛ¡ç?E3~l_x0007_)ç¿T`¸3õÞ¿4¢ð_x001F_°_x000D_à¿£¶_x0011_í_x001F_Û?Á_x0011__x0019_¢ëÇ¿g_x0014_5iKÃ¿E.yu_x001E_À?bÑ8Ü?H¤ã_x001A_ªè?_x000D_x_x000E__x0018_¾rÚ?õWªÁòK×¿ñòá&lt;á_x001F_í?Q*ç|¼?2cõ&lt;Ã¿ëp«b6R_x0001_@A®ú¯Ö_x001C_ü¿ÝU²_x001C_fiç¿	Çnè_x0001__x0004_m+ô?]Ìì\_x0001_ ¿gDxÀfê?QþMËØ?Å_x000C_³O_x0002_?®³Vm¤Dð¿2'É@ÊvØ¿_x000C_7_x0004_æ¡_x0015_ù¿uó±µ_x0012_ß¿òÚ 2ìÑþ?_x001A__x001A__x000B_LÛó¿Ø)U@~ßý¿	Á.ånÁ¿Î+pv¾?©ÿò§¤_x001E_Ú¿V_x0001_`_x0018_+_x0001_ò¿W_x0002_¹ÖQ_x001E_ì?ú³Ô\Á¢¿÷_x0011_Cp±Ú?ú_x001F_TN_x0010_Nð?_x001F_¯_x001A_o¦û?Á7Ðb7&gt;ù¿÷çú1ä_x0010_ç?íL%ðòxò¿¦_x0003_ëÂ»?©Ôóu£_x0002_Àä5æJ_x000C_ù?'Ô_x0003_ÿ6;Ç¿RN78Ø'ì¿1&lt;×_ÈÅå¿)ét­¼ì?Gº¤6EOå?_x0001__x0005_Ô°Ý_x001B_-;ï¿XÝ¬Yß£ñ?iH_x001C__x0007_K×?²î_x0015_Îõ?eâM¥sõ¿:ê,_x001C_z_x0001_@¶fý¤ÎùÝ?5»ë_x0017_ç¯¿&amp;_x0011_æ&amp;Z$æ¿Âõê¡ÅL»¿^j¡S$e×¿Å_x0018_MN©_x0003_÷?Óä_x0018_ã½Ø¿óå_x000E_ñJôÈ?ÐS_x0018_B¿Ë : ¸a¸¿þLz&gt;ÊZç?_x0002_ØYe_x0003_3ð¿×ìM~Étõ?_x001E_J1°õ¿zöºoÁ©e?_x001C_3ðµ³¨þ?©ÖX_x0008_ûì?úÇkm_x000B_¶Û?_x0017_	¡ñÚå¿þaVH_x000F__x0004_À9Êñ WFÓ¿ÇT¼õìDå?K_x0016__x0016_ôßÿÄ?ÿ¨ÝêVß?ó»[XÜÌ¿Õ_x000C_P_x0001__x0004_&lt;÷Û¿Õ_x0011__éß¿÷2¤_x0012_X#å¿_x0007_áúø_x0002_á?OM³_x001B_Y¤Ç¿ÎÍê?KmaH9 ß¿¾,øô?¨?uÆ!&gt;mTó¿dcqbÍ?ÿéÐëõÜ ¿¡_x0019_¼q¸?z³_x0016__x000B_&gt;.ò¿ô._x0001_²P_x0001_Ç?_x0011_j2ÀwFø¿^Íôl¤Wè¿_x0001_tï_x0010_~¡ç¿ÄÉf0Ù/ç¿Kþüú_x001D_jÓ?ÊK0ºø¿'EýUìLÒ?ß éÑ¿_x0019_£|æô¿û6¯0p`ñ?!öZ¢à?#_x0013_OCÞã?= aQè?¶Fbl%_x0017_¬¿w_x001C_¹mPå¿*_x0012_ÝpÂ/³¿_x0017_­¡ºÖf_x0003_@_x0015_wy©¬Î?_x0002_	¯9A_x001B_,ã¿Ô_x000F_¡7ü?±í/V×?ìyùí&lt;fç?+UnM_x000B_÷¿öÖé_x0014__x0002_ò?£jµy(!ù¿´zÓ¨?îó¿mþ¸MÞpâ¿F³Éé=Þ¿Ï_x0012__x0005_Zò¿_x000E_ÿ´ìYá¿Ó¾"_x0002_ÀC%O	_x001F_è?bêÕ+@&amp;²?_x0011_ÔõVØä?wõhátè?ÂkaJ_x0001_Ó_x0002_À,W×ê?Æ'L_x000D__x000E_à?	_x0006_îrß5ß¿n_x0001_Öa)_x0001_@ï¾äÝ_x0003_eø?ÝQ_x0011_"ÿø¿Ö4&gt;~úò¿=nå_x0004_Ø?#å_x001C__x0002_îí¿Å;Å	ãû?_x0005_ºô_x0007_~ë?ÄÂ\´_x0003_@üì_x0008_ö_x0014_N¶?_x0003_i_x0002__x0005_kò_x0003_@_x0016_-_x001E__x001E_.ó?¨A¡ö¿°9*I!_x001E_Ô?DT_x0011_}!è¿-_x0017_\æ_x0016_¶ä?S¿6ºnÕ?+I$Þ8÷¿j_x0002_h®=é¿êbªH·×?_x001F_ï_x001F_Ùzs_x0008_@i_x001D_ L8Èß?LÊÉB_x0011_åÇ?.fõ_x000F_ÿÞ¿Èä*_x0018__x001F_íË¿XVOsöhÑ?ÞÔ!_x0005_Fó¿ÉâïÒ?³ØÎî_/ü?Ö_x0013_¯gÔ÷¿ZB&amp;Bô?Z¬Û§_x0006__x001C_ñ?G;¡¹q_x0016_à?¿_x0001_ÆÔ¿ºe¨qô_x0004_ô¿u¿¯6&gt;±¿c.ßk.·¿¿Pc}¬ä?rgÖáNÚ¿_x0002_gW_x001C_¥¬Ò¿þ	_x0013__x0016_3_x0010_â¿àvy«Ó?_x0003_	ðÿg~ùmô¿íÇ*§äå¿lêZTóá¿1ú«,ô¿Á_x0018__x0006_rB_x0006_î?C¸#PÔ_x0007_ê?ÏE§2©Þ¿ÜPKxfü?º_x0004_ad/jº¿_x001F_ÿö?wß_x001F__x0004_¹¨?F-3_x000C_éö?{½(-;â¿¬ÎH0+å¿Ç¢Pé:eË¿¼_x0004_Ü_x0015_`Ù¿,¼fF_x000B__x0001_@m¥TéD:ê?5)_x0002_Cd_x000D__x0003_Àr]9òmà¿_x0008__x000B_¥æ¹á?_x0006_Ç²Ä½h_x0007_À@ýO@9à?Þ¥Ãé§í?Ï_x0015_Ö(Þ¿ã¬/D~|ö¿y|_x0002_¶*½?Z«kzE¤å¿_x0019_ð&amp;¼_x0005_à¿ýQB¿_x0004_É_x0004_ð?Vmv_x0001__x0007_i?í¿Vª*Ï¹qÞ?Å²Ë5~à?t~óÙjiÐ¿_x0019__x001E_¹yIÅô?fpòð?.käKöVð?°Ý0­&gt;´ý?«7]p?¦Ð¿ùP©À°Q¿-¨ùsöSã¿ÒxnÚ&lt;ò¿_x0008_C¹Zó?ú	_x0001_I¿_x0003_¦Â_x0014_Dþ¿-jý£Õ¿_x0002_=9_x0007_çÚ?_x0004_Út{«ü?ZÅç[ðÜ?çL¾_x000F_Eð?_x0005_'_x0003__x0006_^Sì¿ÒçuÜ_x000D_ â¿Î{I_x001A_ÖÃ?ý_x0007_Ëóàã?ølbIXÿ¿©_x0017_êðg_x000E_ð?ÎoA1QØ¿OÆ6láô¿²¹a´ð¿)M¸à+¨ñ?I8`å?ñÐè#k_x0016_¿_x0003__x0005_CðQ¬_x0017_Ë?ø9*þätÀ?ÀíÃ_x0012_Ô_x0007_å¿ZÜ'~¸½?_x0013_ßyF-±ü¿ðwGr7É?_x0007_à`ìG¿É?÷_x0006_Rkê¿Dàyª9mû?$¹_x0002_í5ò?çî'¦ÐÝ¿)ýÞÌ¬ò¿ÌÇ]_x0007_¦Bÿ?2a5ÇÒýô¿@µ}û_x0005_Y¿:fcó=Dê?_x0004_+Cé­uç?ÿo_x0019_®¼cê¿_x0014_ºíÐùò¿ìçAÄ_x0001_¼¿º:_x0016_fòÊ?1Õ_x0005_ºæ?}_x0019_6Fý³?àu_x000E_@XÍ¿lLèU_x0008_\ú¿Û_x0005_ì§_x0006__°?^x¦,g&gt;ø?_x001D_³­±{eÿ?G®ÑÐ?÷¿_x000E_Qí®:&lt;ñ?¼l'Tkø÷?51}_x0001__x0006_y_x0002_Û?_x0014_vÌ¼ë_x000E_Ó?ú¡0Ú§â¿¶¬O _x0014_õ?¿_x0017__x0005_¹Ï¿_x001A_ò¨«= ?­ù­eý¿¤gZ¤×¿ÀÛ¥°6õÿ¿z[òGcÄå?ïqiOßd÷?ª^9b}Ié?ã7ÿ_x001B_½mç¿ZN_x0003_#¬_x001F_î?hÉòÛ7ðè¿ç_x0007_Â¯^÷?su_x0008__x0019_æ_x0004_ö¿;¨Gã_x000E_À¿áF_&lt;óü¿WéÀê_x0001_p¡¿~³©_Ûâ?ì¬/_x0011__x0006_¥ð?_x000F_\÷'_x0011_ñâ?_x0018_bXä¶ª-?5_x0010_4_x0007_8á?éAçÊ9þç?Õ§H_QÁ?ìPD ;+Ó?åÚ]¯_x000F_|ò¿zÔtÄPøÖ?Wl_x000C_ë¯Ø?_x0006_å_x000C_\_x0002_S¬¿_x0005__x0006_g}_x001F_ÊÜÕ?C6ø_x0016_O¡Ù¿_x001D_C,èC_x0013__x0008_Àùÿ/ø,ä?c@W_óBÚ¿ÀC³#@ñ¿z&lt;ÁÞ_x0001_Æ?=ýj5úí_x0005_À.~b_x001F_Ûò¿/_x000C_-ÞÁÅ¿U:?)¡¶õ?1ü_x001A_¯ðÙú¿_x0002_Âk,_x0010__x000D_ä?_x000C_W*¡¡_Ñ?õ?ë¯T_x0004_À~³Ò#^àÝ?¹uyÐ¹F_x0001_À°î3_x0016_ÂæÓ?öÚì_x0010_¹ú?ØnIÓ?Éc£[5~ð?r (Þ7ö¿?_x000E_Ðè_x0003_ÀF9HZêí½¿oÃÜ*Ýä¿· ú¯y_x0004_ç¿o=c_x0002_jÎ?á÷|A_x0017__x0008_«?Ýµp[Zàý?_x000D_·;Úüdö?=Ã®B¢ñ?hGIÎ_x0001__x0003_ýÙó¿_x0012__x000B_½&gt;çù?_³¶½aÜ¿gí]±â½ï?Å_x001A_¥·®yú?À^M!_x001E_÷?!òÒ_x000B_ó¿._x001C_@?¤Ñ?ÿôß_x0005__x0004_à?Ó­`8/éü?ÀáPE_x0011_÷ì¿_x000D_móªÝ¿5ÕÂð¢·ê¿ì_x0002_!_x0017_0_x0005_ï?«g¾_x0013_§½¿è_x0017_tè¿þ_x0014_cmí7á¿B F/_x0005_*ó?&lt;9F_x0011__x000F__x001C_ó¿«ÌêýL¡Í?¤_x001B_½kÿ×?Ê·Ò®_x0012__Ó?ÀñùDÕï?4×qqu_x0004_â?_x001F__x000B_iRÚ²ð?_x0003_ÃÎ·Kò?øéêÀo§ö?]¥lÛyé?¡2äü¿Õ_x0019_¬_x000B_(:Û?*P_x000D__¬ã?Ù¥*só_x0007_ð¿_x0002__x0004_ù]9ð,ïÕ¿É&gt;_x000C_úHÎ?	ÉwÕó?BiÖõç·ë¿Qb_x0017_¾uí?NÁxÐÉñ¿Ý_x001B_K_x000C_¦¿ô­ªÿ'_x000B_è?Û_x0018_ÇÚÍ£à?2þ_x0012_)d¶ð?I(6Â_x001B_ª?Æ_x0016_{ñ_x0003_ìã?a_x0012_¾JÙ]Õ?2å?¯Ý?"Tú{_x0019__x0002_Àjg_x000C_8¼_x001B_ú¿±¡}©?¿?Þèóuò?Ê®	,Åò¿ðýT_x001D_ªïï?yÎû&gt;¨1õ?LþçuhËé?c±¤á"_x0001_@¯øÈ¹±Ë?ÎÛ_x0010_1T_x000D_Û¿_x000C_|¿8ð?(:×NÇá?càÝBå¿qIÿºöî?ßÏHâ½kÊ¿{M^0hñ¿_x001C_#ð_x0006__x0002__x0004__x0012_îæ¿gxx_x0002_!ò¿`¦_x0003_×ã?_x001A_\_x000E_­°óÙ?_x0004_üÁ=ÞTï¿%\1u`ù¿}¿Áæyë¿_x0002__x0003_È¥ÍêÝ?©ì»»ö?'ýÔ_x000B_Æ¿ªqòÒv%ù?ì¬.'Tä¿À0/zFÉÜ?¡_x001A_ø fë¿3J¦,x¾à¿/R&lt;ÿð¿)Hªé®ã¿Üé¯ã¿ý_x0002_ÂÀ_x0007_ý¿ºSÎBzþ?¿L_x001A_êE×ì?÷L_x0015_òüå?s0zoháî?_x0017__x001B_¶q¾$Û?_x0011_¢Xü{âã?t_x000D_¯_x000D_gëí?3å	_x0001_vÌæ?\@_x0015_ª_x0014_ù?qIæLzé?×=²Ñ&amp;ê¿gÑ`8bé¿_x0013__lO_x0007_¾à¿_x0001__x0002_ é2ÎT"Þ?&lt;+ÏEî?£Ai}µeò?J&lt;,_x0016_:á?_x000C_ÅB%pÄ¿Pi_x0013_^¡Ìí?"£&lt;Üõ É?0%gíJ³¿%©¥_x0005_[qÖ?Õ¯¦$)³ã¿_x0008_úèà¿6¬_f_x001D_8Î¿×áÏÃçÂ¯¿K_x0013_hXoñ¿_x001F__x0007_Ëaô¿þìµóGù¿b¯X§fé?øÝ_x0002_Dùß¿kË_x0018_îÍí¿SzC?°à¿ùÝþ_x001D_(â¿ËM_x001E__x000D_­ä?cÏO0\ò¿n4Ì_x0008_vÔ?½AùS\ó?'Ð_x000B_úð¿_x0006_Ub4_x0010_å?_x0003_÷gèÕGÐ¿/µfÁÜ¾?µÎÅcùfï?^É¼_x000E_Uà?Öå=_x0006__x0007_Ý¬ý¿_x0004_8¨ÙzBÕ?2(K_x001C_"½ú?ÜP_x000B_onè¿®"vä¿ö·êðI¡?_x000B_ÓÖUæ¿â_x000B_|_x0011__x0006_Uð¿S[#$_ø¿jnòW¥^â¿5Þh_x0007_?Aî?s²_x0001_o_x001A_äó¿×ª_x0008_w)ú?Ö¦_x0012_¼ÓÏ¿PÌ¹©µ~Õ?U_x000F_# _x0013_Â?£¯Q@ïÖ¿¡M¯Xê¿¤_x0017__x0002_õ\ô?6gL§¬_x0016_Á?`Îý¤Ê_x0006_À?ò_x000E_Ð?AF_x0005_úú?Í¸mÍW_x0007_Ï¿_x001B_gj$Ï_x0006_ÀWÎ Þ(_x0008_°?ÅrXÞ?.ËäN­O¾¿|_x0010_Ò_x0003_'ýÿ?+fÛC_x0008_ºð¿³¤¿/_x0016_.ë¿5ùp¤Í¿_x0002__x0006_õbèOûHÛ¿ú_x0008_}[_x0004_Õ¿_ý¢_x0011_Úæ?þ£é´Ùã¿·,[|y_x0002_Ì?|ËU@õ¿.¼W_x0005__x000C_#á?¸êyW9ßÂ?RÇD_x0015_íÙç¿Y+´Ô_x000D_m?Kr_x0012_ÛÉ_x0006_Ø?ëè_x0017_gä¿¹`RIâ¿¦³ÂPÜ_x000E_ã?Û6$\Ç³õ¿à{QM	ÜÑ?Ã_x0015_	ú÷?¢/Zûõó¿ßoE·-&gt;ñ?Q|Çb°¼¿É÷FËNî?Ízjè%a_x0001_Àûû_x0011__x001A_=£_x0002_À?Î_x0004_¥JMð¿KnÈæÁ_x001C_ÿ¿.Û_x000E_l_x0012_¶Ç??_x0001_aØ,¬?É÷_x001A_Â¿f~±ñ¿huWÍýù?RkâmJPÓ? _x0003_ú_x0004__x0005_ï¡Ó?9&gt;ó_x0018_ë?{E#¨®ö¿ñf|ß·Ñê?ì.õ­ç¿Æã\®í]é?ä_x001B__x001E_[Ä4ç?¿âS\IËÐ¿_x001D_"pq_x000D_Ù?Euqþ"Ç?Ã¼/So÷Ó¿_x0012_Û_x0017__x001D_³_x001B_ò¿}WUzÑ_x0001_À]`¹Óý?R@.{,cÁ¿hò}JèüØ?_x0004_O_x0003_É»?_x0017_ßeâø?Ã¨ÉòñNà¿tø$ê¿§tâ_x001D_#à¿¾íñÓ?_x0010_°¨Y_x000F_Ú?ÎsãS÷_x0001_à¿^£Àë¨á¿IlWìÎÃâ?ö3²5ø¿^OÚ9Rê¿J­*èzÐò?B$5¡}ô?¼èÙê¼á¿ß(»È¶_x0019__x0002_@_x0003__x0005_oe"&amp;®Ò?¬ÒÁuòNø¿¨ `·³ä?º_x000C_Bó¹ý?;Û,Yä?|¬F	à?þ_x0013__x0001_²"Õ¿9Ô¹3¶"î¿Y_x001D_Ý´îð?&lt;»a~ÚÕÄ¿2RkC$	à¿´_x0003_D+%tø?_x001E_Ç_x0016_÷2?üwó*üò?å~ªGïç?ÍÛ_x0014__x001E_úýÐ¿¿iÔ¬aç¿óÎ·6bó?cñÕ*ñ?W_x0007_x¹d»â?¨\xn;î¬¿0àÕ7_x0017__x0006_Ê¿SRoï_x0004_ÿ?Æ_x0011_Çë¼_x0002_ø¿.H_x0012_ZIÿ¿»&amp;v&amp; H³?_x000D__x001E_Þ_x001E_ßüþ¿ÆÜÈ¾QÂî?72ë_x0004_Ìñ¿ñÊ¶_x0005_&gt;÷?ï7z®_x001F__x0011_ç¿²q_x0016_È_x0002__x0004_Æù_x0001_ÀÑ7CZ³Ú³?qZýÖsÔ¿;&lt;¤ú-Mç¿I¯&gt;]Îtð¿,._x0014_Ry÷?rÝBOá{ã¿l_x001F_6ýV_x001F_ê¿_x0018_{ýà?^¹2ýßM]¿_x000B_¸äÝ¿&lt;û=Zù¿|½_x0017_öxxÐ¿°'ãª_x0015_uê¿U _x0014_§ôyÕ¿_x001B_vð¿s?©Â|Ã?_x0003_{!cÊè?YßÂ3¼?_x001E_ nRÍèé¿¶G.g ?ñlì¹_x000C_ãõ¿{m)/_x001C_Tì?ñùs}ú¿jÀXÂë?(=-qn¶¿Ré_x0019_ÑNÓ¿½ª_x0007_çñ?ª{¯/£§?_x001F_ù&lt;hþÒ¿=[¨Ñ_x0012_ý¿	x_x001C__x0011_q½?_x0001__x0002_BhK¹z«ñ?vo½r_x0005_Ñ?}ÅLÅQmâ?míë_x0008_X`Ü?ÜPE_x000B_@+ð¿Õ&lt;Uv 	é?Üu)d²_x0013_æ?ØµýyLí¿xxWâ_x0015_Þ¿á7Ûà_x0015__x0001_Ä?B0î(Çâ¿Ö~¨ý4äÕ?uNã-Ò?Ó_x0002_^öû?K^J6¨cà?_x0004_~@#çÁ?_x0010_Dv'CÞß¿l(ø_x0006_T_x0012_ñ?ØÐÉuüØ¿8´ÓÛËò¿ÁNåÉ¿?&amp;L_x001F_í×æ¿¹01_x0006_VÚ?4_x001C_:Ènæ¿da_x0019_2{5}?þ^Vµñ?åã_x0010_¬âZè?_x000D_Ð¾v_x0002_ö?K_x000E_f TJõ?Ídëî_x0005_Ø¿ý/°zéñ¿d_x0005_	s_x0003__x0008_1ðÔ?öñ~¢g®ô?Ô²M;(ó¿öÍi£.Ø÷?¤·¿¯_x0001_À£ßci°L«?òf)´î¿H¼êWø¿A¨Å¦_x001F_O£¿}Nöw,7_x0004_@X~×8¨Ç¿Ì(á¢Ò_x0014_á?VióI£Ñ?ýtdaÇä?xX´ò?EÕÓ_x0007_ö?SKZGÕ~é?/_x0017_]óëoÃ?vaá2ï¿|4_x0011_TBU¨¿_x0008_ÖÈ]´é¿Ú_x0018__x001F_Ê¼ê³¿Tßð×)0Ä¿¨Y6_x0006_ª¿ _x0003_y¼ÌËÑ¿?°P£ëyð¿_x0016_åý_x0008_Ì*à¿ô¤'ØE2À?­U }÷Yé¿ù[/*çÎ¹?Ò¦oéïæ_x0005_@ÅMWÌa_x0002_À_x0001__x0002_çA(ä?ÿ0;ïò?½¬S+t@Û?ñ]/îg»â¿Qad_x000C__x001E_ ò¿Éý_x0015_ÅTÖó?_x001E_¢#_x0018_3ýì¿NÇ_x001D_]Ç¿DâÙ|óhë?~÷a_x0016_hï¿Ëó¨Ôï¿_x0002_»lö	Å?T´_x000D_Ù¹n÷?TQWûÝrþ¿þ¡ÿº)Ü?_x0002_¾¾Wÿ¿ÔÛ'æaú?Pp1¯_x0003_¿Â¿Nâ¥_x0004_Ñ_x0002_Ý?­&amp;ÃÀ	û?~ñ#ìxå¿Õb*ïEª?? ¤6Wî¿ÇWaý~é?(w_x0005_V_x0013__x0003_@vê¾SæÖ¿/®_x0017_F_x0008_sá¿ïÞò_x0005__x0015_ö¿þ;Á2ùPµ¿Ò_x001C_²ô+ã?Á±ØÚ¯7Ñ?0R%_x0001__x0002_@áÿ¿_x0005_Ã{µ_x0008_ãó?Îº_x0018_-O¤?2ø{_x0005_Ôñ?öÀ_x0002_LßKâ?¥2W_x0010_4é?+8ÃaOÕð?;H?dàþ¿Í}íæxó¿B³Ý¼B,Â?|£A/ó¿*{0Ã z÷¿÷Óó_x0011_åÙ¿¸:m²¤Jå?·Æt1ìÅè?éu=ÖÖ°Ì¿ãÄ_x0014__x0002_µ¹¿_x0017_{ù ²à?ä-_x000E_W+w·¿bÒaXÏ­Ò¿	3_x000D_*6ÿÚ¿uC_x0007__x001D_öBÀ¿_x0005_"{=Û¿Þ\&lt;_x001A__x001A_#ñ?ÍÕ:_x0011__²¿©_x0011__x0012_ÕBÒ¿_x0010__x0015_i¡Ì?À9BÌ¢Ó¿cÀo&amp;6ý¿v_x0016_ñw§9Þ?ÃPr_x0014_¥ô?áp_x0016__x000F_¡¦×¿_x0003__x0005_*Ó_x000B_!ß¿Å'·ñãñ¿_x0017_þÖËKÉá?~_x0008_Mgý_x0004_Ó¿#j³Î_x001A_{÷?_x001D__x0015__x0001_v_x0004_À_x0017_²ºgàç_x0001_ÀzT6tä·Ü¿[i_x000B_©Dï?Åÿå^_x0017_þ?)àb_x0003__x0012_ó¿_x001B__x0018_ú^8é¿b&lt;aóæâ?_x0010_# *_x001B_xà¿b_x0004_&amp;_x0015_Cç¿i_À¸fáà?ûk?_x0005_Çù¿éþ_x0002_h²ñ?F_x000E_ÎòÀë?_x000B__x0018__x0004_V4Ð¿9°h¥HrØ¿ÈÌÞ¦ýËö?_x000D_Ë_x0014_*Ô?UaÌ_x001F_¾Ì?_x0014_æ&lt;øt_x0014_Ý¿ÔÍK½~Óñ?_x0015_º_x0017_¢;è?î_x0012_	_x0019_B¯?_x0019_e@Î_x001B_có¿¨_x001A_SÍßRò¿o÷_x0005_ò&gt;´?wÓV_x0002__x0004_) ó?ïïúbÆ?ÅU4_x0016_¯Ú¿áåð ÓÙ¿c-éÅïÞ?wÃ_x0015_Mý§_x0002_@Ö­Ô¸±Zð?ä_x001A_;* ô?BùÙaþä¿:¬çW-c¸?{U_x001F_ÕDá?+_x0002_á_x0001_^ã÷¿m_x0011_øaEñ¿§qÂÏ/Kò¿_x0018_Ylº¦·?N[!56Nõ¿x·ù_x0002_;Ç?·ì=	¿2ê?åÇ_x0017_°ê?^&gt;¬_x001E_¢°?ÇÙ?wªö?!ýÅ²´ì?K{¾ÚÐ?ÊiHß?_x000C_ü_x001E_áp¬Â¿NðÍJ°§Ñ?K_x0002_Óª_x0003__x0017_é¿ëa¢Ó!Âö¿'DçOrò¿Ù_x0014_#_x000C_Óä?\_x000F_å¯3õâ¿_x001B_¡÷}_x000B_Ü?_x0002__x0006_¡ÞõUÛ?Øýá_x0003_y=å¿`_x0003_üÜKÁ?_x001D_égi¥×?´ÙJË¿3C_x000E_&lt;IµË¿_|aè(öë?³Ë_x0013_õ¶È¿ïðºaÿ¿vÊ)YuÙô?F£_x0013_ËÄù?åËr_x001F_íô?	½Ýrø?h&lt;_x000F__x001C_gà¿n|¨V_x0001__x001A__x0001_@_x0005_^Ø_x0003__x0019_ãî¿n_x001C__x0004_Nvô?ØG¤ú*ãð?YR¶òxÆ¿'Xv	-ï©¿ôOÔ°Ù¿.ðAÙ3ÏÛ?¨ÆÊ°½ÞÁ¿WÉÓ½A_x0002_@_x0019_fõÎô¹À?wµî&lt;ý®®?_x0006_÷øÃ°Ô¿«oÇ_x0005_áñ¿6â%Êì¿¨·¦Qö¿"°§¬pí¿PàAõ_x0001__x0002__x0017_îÆ?«$ª_x0005__x0001_¤¿ô_x0010_ò_x0011__x0014_úç¿É_x001B_uð_x0001_@ÚOHXæé×?¬ßG(ü¿ÔT{á¸·ñ?ÏªÑé?Ù?0áå]_x000E__x0008_î?Ã[½Ðë¥ó?ÞÄ°p"­ë¿u:mI_x0001_"ï¿,©Þ]c=Å?cO_x0002_å_x000C_,ò?Fx«¸_x0004_º¿ðÈðÖóó?t&gt;¼Ù_x0001_ÀòÇìýÙÕ?rù1_x0006_`cØ¿_x0003_	_x0015_ÿñ¿UÌgÇ?Ù¿_x0003__x0003_¬úÅ¿oÌfRZÙÛ?_x001D_Ò"½ç×¿#(VÀû»í¿qÃ£_x001A_Ùºô?_x0008_)bte1Ö?LûXäù?êÖ_x000B_e!º?¯_x000E_XZ®Ù?À_x0005_ÈCGøÚ¿_x000B_«#F+üë¿_x0001__x0003_ÛfrÏ?¿Ò??@â¿0cÐ~Nã?ILn*;&amp;ñ?D_x0017_W.ºO´¿Ï×_x0010_I%_x0013_ã¿-îüDÞáâ?'¤_x0016_hÌÄ¿5å_x0007_D?Ò?e·_x0001_ ªÊ?;\oî¿Ï_x001B_fíù¿ïí­_x0011_NUä?.í_x0003_³Ï_x0002_@,FkÿÕ½ä?ëÍ:ÇVÜ¿_x001E_Ý=}©ÕÑ¿_x0001_c&lt;	ã?Ä?åá2ê¿ÞO.Èßÿ?_x0015_SÁ6èåò?ïmáÈç¿éÙÆÄä¿@füâ_x000F_Ö?_x0015_ûëæQYô?upYvöDß¿WÛÄú_x0014_ð?ÃQzñHæ?KM/«Q?Ãkîç?³¸¿i3ÑdPô¿aü&lt;_x0001__x0003_K_x0010_é¿vÁ!_x000F_ø¿¹fÜ_x000E_]Tê?HËz_x0011_CÝ¿^_Ø_x000D_Ý.Ù¿_x0012_IüÆ¿8gú_x0012_2ôè¿¤9shYÌå?%ç,n_x0003_¿¡iàh_x000B_Þ?I±X.f[_x0007_@_x0002_ª£ÁÌÀ?øR$=­ã?Î_x000F__x0003_ÈìIü?¸ÃÎ¦rnÉ¿¡._x0014_ü÷úá?UÔÑxhø¿o_þb4(ß¿¥ØËÄè¿ÌV×Øµ?ÓààY²í?Û_x0006_U_[Ý¿ÿD´Ð_x0004_ð¿rYjµÌ¿l5ÄPÐi_x0006_@;â/_x001C_ï?_x0003_xp;¡Ê?_x0005__x001C_àÇûï¿JÕ,§ð?_x000C__x0016_C%zYë¿ýÅÛ_x000F_2Ö¾¿}°SÝzY°¿_x0002__x0003_BIì1 æ?ÎÜ±îîè?;ýËR7â¿­`_x0012_çOtØ?or5øº¿ô_x001A__x0001__x0002_À_x0002_@yö'ÙÄç¿ÛU_x0015_´ÄÚ¿³ÐíX_x0019_åë?ÒêxñÄÐ?_îZyDñ¿ÏÉÒÀÎ_x000D_¿ì,_x0014__x001C_;MD¿[d»ãÙ¿Ào_x001D_°0ó¿ç+Y_x0013_zñ¿_x000B_^ÖH_x001E_ßò¿¹IògHï?@ºï^_x001C_ï?}´7ÍÖ?ÐÒÒ._x0005__x0003_ë?4Ç¹Ê)?¤5á_x0019_á_x0011_Ë?G9½U©vÓ¿\ðUvÉ¿ß`"_x0015_Ã¿¸`ç%#*Ê¿íBåvhÅÿ¿¡éHÝ¿_x0010__x0001_$è6_x0005__x0001_@«_x0017_ïÿâ¿f_x0001__x0005_³¿»í_x001A__x0006_ä+Ô¿R`_x001D_yµæ¿kMÜtUÐ¿6I@¹mó?õª¢_x0008_°õç¿Uâ_x0016__x001A_·bÑ?ÐÿÊ_x0017_ÍÍ¿_x0004_$ZA*öÑ?¬Öi*_x0001_×?]jL}´À¿7ôhåÇ_x0016_ÿ¿º/l'Jbë?ï _x0011_(Nò¿º8U1Uí¿;5x&amp;Ã¿Ý?äú¸?Ù²Þ¿Ú´Ji«²ý¿-=i&lt;.º?í,I¶_ÐÒ?s ¹aÑ¿wðp¥ÇÀ?Z»h_x001E_Öé¿ï_x0003_Pµêæ?çeÕ=ÂNÞ¿´#gnëÖ?ín¤ò_x0017_Êô?Æ_x0004__x000C__x0006_É_x001C_ì?¹j½¸_x001A_ö?_øF&amp;ýã¿_x0002_#"Vôð?@ÛòÊCÉ?_x0008_	kq¾í:_x0015_¹?Ôzä¬Á_x0002_ø?½_x000E_)]_x0015_&gt;ó¿ç;å}²ß¿Ì@Ùû,\þ¿Z_x0006__ó-á¿?îCºGè¿Á&gt;__x000C_¦Që¿]9_x000D_òSç?uô»µmZå¿¢ÐB1_x0001__x0007_ô¿_x0014_ê_x0002_£1#Ñ?DF$è_x0004__x0003_@)+øÑÑ_x0001_À_x0010_Å_x0005_xä¿3um_x0011_ã¿!huDoÚ¿_x0015_Kûü?U;«ÖÒÉð?_x001A_[ù_x0014_¦õ¿_x001B_n\¾Xô¿PjÞÿù_x0018_û¿ù~QS/_x0005_@6Mñ*0[Ù?¤q¶ZCÒ§¿/_x0019_m¯_x001B_°¿:GÂÙ?¸5D)ÎÕ¿Ò×Û×¸_x0015_ç¿n_x0017_å_x0013_÷¿pù¿ó×Ü?.^Q _x0001__x0006_îò?»´­.GÌ?Õ%e¼ÝGù?òvL²SÀ¿uûr®ûà¿Q£jg	 þ¿_x0005_î87dÛ¿48|D_x0015_¦?Pî?©÷_x0001_@_®!¶©n¿¿*2ÎÉUú¿_x000E_÷É_x0005_ñ?ï$L¬¡ø¿._x001B_ÁÿTô?_x0015_aBá0â?î_x0002_eJ¬ÕÝ?"Ôê_x0013_Ãðé?éþ¿E6ò¿Db!¹lÉ?µªXJGº¿ïk}Ósßù¿J\_x0004__x000C_/Äß?K2ß_x0011_¼1æ?¨uh¹fçä¿y_x0013_î_x001B_Ý?¥nÅ&amp;(_x0003_@-ëiÅÚå?c«_x000E__x0018_ø¿8äÂ)ø¾_x0002_À/-aðEã?M¡Æ&amp;vn¿º¢p¯,ù?_x0007__x0008_Ù¨Ö_x000B_CÔä¿B\@_x0006__x000B_é?'¾O_x000B_í?jgÖ_x001D_4²û?Õ`_x0003_®_x0015_Ø?£ËäÅ_x0002_@,_x000C_Iºg¬é¿ê0úZ1/×¿ù[ù_x0011_þ3Ñ?ÑI_x001E_Óú¾¿¹ë-_x0007__x0008__x0019_Ç¿À@«_x001F_ÒPÔ¿ åOm}èÍ¿Ã&gt;1Jôá¿íÞ!_x0014_Ñvâ?²y/¾½ú_x0001_@3¹ÛÍKý¿çàVÎëè´?SÝÂzß_x0005_ÀY$ò?­k_x0004_òM§Ò?èuàçì¦¿È[c~ªÐê¿ñY÷ßý¹?/Äß|ÖÁó?}A_x0016__x001F_Ê_x0003_À`ã¶rH_x0012_É?øÚéM$OÑ?K_x0016_¹;æ®Þ¿(|	pxÿ¿_x0001__x0019_õZ C²¿æ4²£	_x000C_Oñq¿ößÜ÷PÆ¿[µ_x0001_\_x0012_oÓ?ìILNã¿YsRÃQ÷­¿MB_x0004_ë_x000D_Zà¿%¿_x001E_¿£Ä?ñ&amp;­£_x000D_/û?¬ÞÚ	ÛWè?Xà_x001F_(9_x000F_Ñ¿*wgi»_x0019_â?èB¼`Üõô?=ê,_x0016__x001C_ô?¼_x001C_ò+PÿÛ?_x000F__x0001_L`Àîõ¿_x0016_ÒÇÐÚö¿Ã2ðñ+$ð¿Uc×þ¿úä¿3k _x0003_hã¿_x0005_\ñ¨Øõ?Q¨¬ù_x000B_ç¿_x0017__x0008_V_x0008_;¦ï¿¼ú¸2!"ø?H_x0010__x000D__x001F_Âýä?_x0019_¶_x0002_Þpê	À-LL_x0007_+ô_x0006_Àe_x0001_BÖó¿Y;_x001F_Ö?`6h×åõá¿_x000C_©úoÂÇ¿åÖ¯¼_x0008_ÓÚ?ýYÅ.øË¿_x0001__x0007_Ê®òG&gt;Å¿À·Õ¤L´÷?(ÈhUù?Æ Éâðã¿hÅëY yç¿)¾¿Wë¿Å_x0008_Þei8×?_x0010_AòPç?°üòªø_x001C_ä¿DPÚâ¥é?¢â{P_x0018_ä¿Ã_x0004_N¹¾Ý¿ÖnK_x001B_^±¿_x001C_çôÎÿ_x000E_Ô¿HÙ0Ò-Åò?ÑÄî_x0011_Þ¿ª_x000E_È_x0005_?ì¿öÌg¼½Û¿ü_x001E_ïfgö?î&amp;ÖY(Ò¿_x0014_F­_x0002_/b_x0003_À¤ÌÃî±?Ôã_x0018_5Ãð¿DíJÕWð¿bÅ9xëð¿O[ÒºYE«¿²_x0007_ÆóÙ¶_x0006_ÀvïX¨éúâ?_x0010_p_x0014_cÞõ?_x0007_Ql9VÓ¿=_x001B_G²¤~Ð?zI°_x0002__x0004__x0001_»Ñ¿[ÿá.+ýõ¿^ÆdÍþLÃ?½;YµúPÑ¿_x0014_À8FàÚ?ÍP4Lå­è?ÔÇ²èü¿&amp;9°ýàü¿òôQ¤µó?dØDöÁ÷?àÐ­	ËTÆ?+A&lt;«ß_x0004_å?p¼7=oý?3èUïý?__x001F_æHíçï?Ô*5¥ûõæ¿_x001C_{_x0004_Êpý¿}_x0006_0ù¡	¿ ½C_x0017_Òì¿¿Úi°¾¿îG_x0015_I20ä¿Í31_x0019_Ðåø¿ð_x0011__x001F__x0002_þí?Ø$+_x0015_O_x000E__x0003_À_x0008_DÛgÖ7¾¿#v[_x0003_'þ?¤wñ5ôuÑ¿nÎZ©¯?géÆ+_	ä¿/cÞç|!Ü¿HZ«h~á¿Hñ:Î?_x0003__x0004_ã{	±×í?W;]TÚà¿3?Xaèù?_ºë_x0010_´}ß¿¼x_x001F_­¿Ó_x0005_âúZâ?·^ëô°ð¿ÛÃ3Gì¿Íûøñ~Ñ¿&amp;u$_x0003_@ã9åz_x0012_¸ñ¿.fI0W;Ñ¿¹îP`hý?}_x000C_S|ì¿ÌïþMt_x0002_÷¿O¹_x0004_øÜ_x0018_õ?ÔX_x001F_ïËOÏ?_x0013_ÓÑÙnê?¯§H¡X¼¿Þ-ô9/õ¿ü_x000C_W_x0006_l3?º:Üêt_x000B_ô¿W	ÂHé_x0001_À¡_x0005_¥_x0011_Nô?E_x0011_à¿½Î_x0006_Âªï? «(Ø´É?±ëýG¢î¿Æ&gt;KGøÇ?_x000D__x000E_µÁø¿}ú_x0002__x0015_ðÝä?%MEV_x0001__x0003_â²ß¿[~JõÉÊÓ?_x0012__x000B_$øI_x0001_À­Ó'__x000F_`ò?Ö(ÝS^ñÜ¿{VÈ&amp;Ájå¿Éix÷3þ¿"¨ÚLó_x0006_@xW·%òå¿(ò¢zô¿_x000D_öÔEa´?ÎØ\øií?û/dØ°?¥_x0013_GkVå?ÐàãU¹ó?(AUòMê?YN_x0004_¦Ü_x0005_À;¬ü_x0008__x000B_WÓ?ý°_x001F_º¡ã?s§4Gí_x0002_À*ÿÜÿxø¿Ì_x0012_µð*¿þ?§×Yß?÷W1Õl\ó¿©_x0004__x001E_Ài;÷?D×¯_x001C_­_x001F_ß?·Ib_x0003_WØá?`ÑKu:ù¿e-þì?|Ç_x000E_dcrî?_x0004_3_x000F__x000E_?æ·_x0019__x0016_?uó?_x0002__x0003_ÝA¬I]à¿jªwÌÒ?S_x0001__x0007_9ÝSö¿Fö:v©æ?±¸(_x000C_Ä³¿ÿðñéGÛé?ÈÈ¿úk.»¿®ºÜE÷?Ã&amp;_x0012_GM²?ÂDÂ_x001F_ë¿_x0019_ÖK_x000E_Ha·¿írÝ§ö?*HÆG_x0004_Mö?J`jï/_x0017_Â¿)!Ay_x0010_ò?ñ÷Íú_x001F_ÍÎ¿Êí}ÖY»ç?_x000B_UÑ"_x0008_u_x0005_À$@jC_x0012_ë¿ _x0013_®Ô?t4Æ[©ò?&lt;â5Ln%Ð¿¸[²f§È¿¸PCñLAµ?Hm_x0008_¦¨_x001F_ã¿U-U&lt;_x0002_@A¶«ì÷ð?1dµN_x0004_@7DÆ_x000D_H£û¿¥_x0013_¡2ç?_x0016_jó¹oÓÕ?_x001C__x0001__x0006_O_x0004__x0007_ýÏà¿0q&gt;NRÄ?#µÊÉ_x0017_ñ¿àV_x0003_,³Å?_x0018_·ÃJ±ò?_x0011_¼½h2b¥?Wx_x0016__x0017_èrË?c_x001E_Ù/¼ù?ÖfµÕÚÌ?¦©°_x001A_kNÕ?µ{Ï_x0006_ß?Vp_x0010__x0001_ÊEé?Ø_x0004__x000E_´__x001A_Ã?b¿ÿ.í?ð¬9^®Ø¿2/zOTð?%å_x0007_5÷]Ç?Ü?@~ê?î_x0004_8ÔÛô?tº¦(_x0005_ó?0Mn «/æ¿_x0017_£¡_x0007_Ìä?Zæ¿WM*ë?_x0013_«H4flÝ?[Êjí6_x0006_@fqÚy×¿!2/â?*fzOô?ÅØ);è_x0001_ö?U,_x000B_3;_x0007_ø¿_x0001_»§_x0011_ÃÖø?_x0002_îæÁ¸¿_x0001__x0004_æ_x001E__x0016_OÍ?÷°~¢pã¿Íò)hÀ?×Dm~EÆ¿¿$ëïº_x0003_ö¿;øâ_x0007_´Óü?oÀÁÇIoá¿ª³´rá¿G43	O¿vé_x000F_^_x001B_Mæ?ÞB³ûìã¿X´pHúÿ?½9|ÄÂ$Ô¿áÏSé½À¿Ê_x0008_&gt;â¿±P_x001C__x0019_¼?Þ¥ÂOüá¿­Íí¸?V·_x0006__x0008_RâÊ¿_x0017_WÃ_x0002_(fâ¿_=_x0018_vwß¿)|z_x001F_±AÌ¿³W(_x001D_N_x000C_á?í`_x0004_ýk²û¿T£ÄÂð?Å×ÐLtêà?_x0010_)¶'&lt;âÀ?3_x0018_I;m³¿YÝ;³#Ô?Ò_x0003_ì½_x0008_ã¿ÀçaÃDú?p_x0002_rï_x0001__x0003_¯Ù?6]5"_x0004_Ö?Ç_x001B_&gt;ÌL,ö?,_x001C_ì)Ö±¿_x0008_«4(ÿ»?6ED:_x000D_%¶¿ªü6/íî¿þ¦_x0019_Üç¿}üú_x0003_ïÉê?_x0014__x000C__x0015_Wí¿Ç*ÜÒÊ~ò?eXÏ\±8Û¿Nüÿ_x0013_î_x001B_°?Ý·_x000D_Ã^Ò¿®Ó¤´GÆ?._x0019_û/¤:±?_x0001_Æ_x000E_Ò|Ûù¿#éRw§Ó¿.©ël$}«¿Q»(_x000F__x0002_±p?_Û&lt;%£vÂ?n/º×4à¿ÒÜhn=æ¾¤LrN?åñ?.&gt;Í_x0004_[Ô¿ÓlnÀè_x0002_¸?_x0012_È_x001D__º_x0008_ö?òn+_x000E_&amp;÷?è;Vb_x0004_ÅÝ?Ùq+_x000D_Ôð?!¥Þ_x0015_gá?rý¿-§ÓÆ¿_x0002__x0003_¯¢]!#û?g_x0003_§&gt;gH×?	_x0007__x0012_?gÛ÷¿Y×¨¯_x001C_ñ¿_x001A_O1?ä?_x0001_/TOÙÒ?°10#`þ?_x0010__x000D_gKÇÒ?»g&lt;+[á¤?´£&lt;éYU÷?kÕ«a%Øø¿¨y`ê¿_x0001_ßU½ô¿À³_x0010_}vÓ?O&gt;´_x000F_Gô¿_x0015_(e:2ñ?ìÕz|å?Ë¨_x0019__x0010_ÛNÊ?ä	ÍÛä?¿µx%3ï¿pq_x0019_ô¿&lt;ÊÀR3ÿ?iè3 Zó?Ðe3Þ_x0008__x001D_ã?K¨§Rjæ¿å§°q_x0003_Á¿8²_g¢þ¿©*,@&amp;¨ã¿_x0004_;_x0005_/G¸¿¹¬hÒ_x0007_mð¿_x001D_åtÏêä?½FÅ/_x0003__x0004__x000B_Ú¿ì§´_x0014_Bò¿XþvÏô?Æ[&amp;ÛÞ¿4þ'*l½å¿uÿ&amp;æÅ?_x001F_8¬cÏíß¿ÖlÂmò¿jò_x001A_zñ¿µ_x0017_®ao£´¿ÃÎ_x0011_ÖVâ¿_x0001_Ï¨ä¿,¹¬ó@O´?_x0010_'¸_x000F_ñ¿Ç^_x0002_è?,¢Ó»ø?_x0003_Ä_x0008_£Ý©ì?ú2«H*,´¿GÜÃäûõ?_x0008_qAFK¯Õ?kcYùVhâ?_x0006_Ed_x001D_¯Gó?©cl2í?÷ÈCô?DÆ¨(ÈLÜ?å^'YXèÔ?Õ³'&gt;*mð?Caä'ï¿DGRö_x001D_õ?[ûF¯ÝÖ?ÎýÔÁ=_x0002_@D³XÉs@Ü¿_x0001__x0003_¬ Nó(ç?*#5ù÷?énof²/¾?5_x0004_Q0Ï¿_x0017_&lt;)ÔÆvâ¿_x001E__x001B_ A°ò¿ÅöqÄÎÑ?Ö&lt;¸V½ÓÇ?_x0006_Ã:ý¿wËpCÞÀ¿_x0010_-{Áwò¿G¯8_x001B_®Yî?oK_x001E_ãpÈÔ¿dÝ\7WëÐ¿M}ÚP	Ä¿zÙã9×8¹¿¹T_x0018_l§gÝ¿ÀÕIw^î?1»|ööãæ¿p¹¨ôùà?,¤_x000B_´;à?Rlñ(ø?²þç±&amp;2_x0002_Àj{k¿w«ð?Ø°20bÚ?¨^êÚ&lt;¥÷?_x0001_ð_x001B_Ábë¿î9eF7ý¿þú_x0010_óÝ¿QÃ°þs_x0015_ð¿²S|sP_x0001_@Å,¹©_x0001__x0003_ÿæ?1i3Wp­´?Eà_x000F_á®°Ç¿Ì_x0010_U6:_x0008_ã?Ä_ædÛ¿x_x0011_¢ºÚlõ¿£Í,ñ_x0011_Ü?{)_x0002_ô_x0016_ú¿*C_x001E_'-Íá¿_x001F__x001E_v¦¥ìê?sä­ÌÝvù?­£AÐø¿WX_x000F_uÀ_x0002_Í?ø_x000F_Â_x0008_]À¿¤ã_x001F__x001D_ßÄ?Æûr!0·?F3=\^Êû¿ÿbw~È]ã¿g(]'_x000F_á?&gt;å¶â_x0014_ã?zÝ_x0017_'_x001D_ò?fW=~û¿Ö©-ß4Õó¿ ÀmT]¬Ô?Å§Z9_x0019_áç?y_x0001_¯füê?ì_x001E_SùE_x0007_È?Á-G_x0012_îeò¿)_x001F__x0007_Þ¾¸¿Å_x0015_÷_x0010_¨-ê?_x001A_q2yù´_x0005_@_x001B_}¶_x0010_ ³?_x0006__x0007_n_x0014_Êw@Fñ?._x001B_­L°Ê¿½VúCsá?{_x0007__x0003_bdÂ?;{f*ªÕß?Ý¸$1t_x0002_è¿­®&amp;há©?ã®ò²YÈË?&lt;~/ýS8ð?_x0010_v_x0017_Ûiä¿AíØ_x0010_º_x0012_ÿ?ö_x0004_áæãÐ¿(yd_x000F_¿Þ?MIàxñ?h%&amp;I¡3É¿k·õ½)_x0017_¾¿{U.ùXò¿;'-_x000C_äxå?Ç®·Ýû¿M^_x000F__x0002_À½£L_x001C_ÏÓ¿Ð|_x0012_øj@á¿×ñQ0_x0019_ï_x0001_@$Ñöûß?±X@¿Å½ò¿_x0019_0ÈÒÂó¿_x0002__x0008_`ñnKÐ?_x0006__x0005__x0004_¨¢Î¿çu,ÝÔwï?þ2ÕØñ¿ÊÖðç?½§BB_x0004__x0005_n;á¿ùÕöc×ü¿½áðõ*Å?q_­uu_x000C_ï?L¬PÈ£_x0004_û?.ÇZ_x0011_DÂ?_x0007_©+Í;óù?Ú«!2_x0003_ß¿EH CµÑí¿._x0005_·¸å?ÚË;×NÔò¿xJ	z_x0018_å¿è_x0001_^ô.1ÿ¿¾}_x0011_JQß?ûèö@ü¿jRª­6Ü¿';E	ò?ö_x0016_£`[_x0006_Ü¿Ã_x0017__x001E_WOó?Ú_Á­¹Hª¿_x0016_"ÿB_x0002_Hè¿Ñµ¤{¤,Õ¿¯Cgîtù×¿kÖRÆ³ »¿ÏãK_x0002__x000B_CÜ?&gt;oUQÕ?)ÏE9ÎcÍ?Gùèðæ?ýA¤å?Uþ¡é_x0018_Ñ?xÖÀÖì¿W_x0011_ÄH¿¿_x0002__x0003_w9ä÷¿L_x0014_ý©ú¿_x0001_sð_x0018_ÿà¿¹°GBkü¿ù 6KI¨ê¿Û_x001E_eyPú¿Äè¦õ§/Ö¿·_x0012_Ô{8í?n¹(òª3è¿ö_x000C__x001E_¬×?ø½K_x0019_sË¿ó­o(.Ì?ÿÈ([ÿÅÞ?¬kqÌÌà?ôT¿£Ð¿ ÃAd3è?¤Ì)M²á?Nù¯ÿ·?uÿ{|9tâ¿¥ 3p_x0013__x0012_û¿_x0015_vF|×¿x¿Òb_x0011_¼_x0002_@4F =_x0013_òë¿; _x000C_8.ò?k}k_x0005_æ¿&amp;Ò_x0011_Epð¿M×b^_x0012_ê?KÁMÖâ?ýãÐaÕ_x0004_µ¿¦JÝ¨xò?%ü	}}aç?]_x0002__x0005_2yÇ¿ø®_x0004_çsÊú?âTÖ_x001C_ãÏð?Á&amp;í"Y¦å¿æ;4_¸ì?#h_x0011__x0003_®Û¿_x0013__x001D_¦çÖVû¿{3_x0010_Ê¦ü¿í_x0011_bÏcÌä?åCjà¬ó?R;_x000B_r^'å?dyÐÛÜñ?Ûçáç·ô?µÆ}D»ü¿tûµ¤x|Ñ?&lt;È_x0002_FÔØ?v_x0003_T/}b÷¿¢@àÌ¸_x001D_ç? ._x000D_Nh=ï?s_x0010_Ó_x001D_uÜ?_x0012_¢&amp;êÈ?R)ü5¿_x0001_£9)é?À¼(_x0005_Oæ×?åö*_x0010_G_x0014_å¿F5Ç2Nö¿Ê_x001E_8¤õ??9·Kø³â?(K_x0015_Góð¿_x0018_ñ7ÖFÎ¿úø(o`oã¿ìJú¿_x0004__x0005_4_x001B_º­à_x000E_Ç¿Þ_x0010_ýXüqë?×_x0001_´d`_x000B_Ò¿Áa¢ÁLä?_x000B_ìY¥Ï³ë¿wÍÿ_x000B__x0002_À_x0002__x0010_°äþ¿rÙÚ¦&gt;×¿dÑ_x0006_ýfá?[ïo_x001E_Ñæ¼?rHK4`â°¿_x0013__x001D_æµê¿:ÿÝ 1Ñ?å(v¥F7ë?ÑVkYZð¿¬ÎÜ»_x001A_8Ô?vìùúl_x0005_Ä?Ö_x0008_ä9Að?|«ø_x001B_¿7ì?F3T,·ò?DÀMÉà¿åa_x000D_¾_x001F_ç¿nªFyõ%ò?_x000B_7¡_x0011_dù?u{ê©ì_x0003_Õ?àÍ_x000C_6Á¿_x001B_¶ÇÖP7Í¿½»jQÛ¿ºÃ[³_x0002_`É?·ñc¸Zÿ?]fÕqIO?UÊh5_x0001__x0003_q_x0005_û¿ïr&lt;K  ô¿ë!_x0006_Ò(ü?Ü°è(Kð?GH0yýæ?øi63¯ê¿O4_x0006_µ_x0006_í¿àiwâ¼åá?!ò1Zàö¿àêÃ_x0001_, ù¿_x0004_wdx6&amp;û¿Áí-e'Ò¿¨Çõ_x0007_¦Ë¿`L_x000D_0w0ý¿*ú_x0006_EÝ4í¿o_x0014_^_x0005_FÈó¿¤_x0016_ùÝÌö¿nÉ¹äzb®?ýX_x0016_ñ	ð?à,¼x7ô¿_x0008__x0019_7µ²Þå?_x001C__x001C_4vÌ_x0010_è¿_x001F_z;Àù±¿ùh_x0001_Æv|ÿ?Õ[Î_x000E_°â¿_x0014_Ïämüeé¿8Båóæ¿_x0007_H[2¬_x0002_@_x001D_uü ´ë?\_x0016_ýðÚwõ¿áæ_x001B_Íõ¿Ù´ÒmLDö¿_x0001__x0005__x0003_Ì_x0014_ Ý?_x0017_:ñ0_x001F_eß¿_x0013_­Eä¼"Þ¿¯_x0011_`pùí¿×6àË_x0008_Jü¿ú³y_x0017_É¿ÈÈqÛ®Ú ?¢w-EWò¿_x0016_¯H_x0014_vÝ¿_x000E__x0016_aÔa_x000E_â?kòùD_x000B_Óî¿sÊâ¶:Ý¿Yð_x0005_'ÁWò?û8À%2ð?ãìÁð	Åú¿dÍÖº?àÙ?_x000D__x000F_$[Òý?®oÝòIØê¿µôD§Ö9	ÀªrödÛÿ¿Ìü{Ç\æ?÷(MTC§¶?ºkòÇß¿P_x0004_¶uñ ¤¿Ò_x0017_È|_x0002_é¿Rü_x001D_ÇXØ?_x0019_ÂC_x000B_Ê5_x0003_@µ_x001A__x001A_ëÊø?R_x0012_¸m½Üñ¿}&amp;Yè}©Ù¿&lt;4Â$¥æ¿Ó í_x0001__x0005_Øö¿mÎºì_x0017_»¿ßr_x001B_t?û?ðÁ,*û¿"Aï%E¿Â?^ðó!$¤?B®ìVnù¿2Ò\o_x0013_Ò¦?_x0006_øXÞi»û¿éý«î¿ÂúG4_x0017__x0004_@4ÔV·¾kÒ?íÙ_x000C_á$ë¿SÂNe Ú?_x0013_÷9¦_x0002_@;YÚ1§ºÄ?`®&amp;_x001C__x0008_Ñ¿HRFÞ»³»¿Óf_x001F_Zð?T×0Sé?»w_x0016_¼_Â¿ì_x000E_©©_x0005_ê¿Jû{Éî.ð?_x0002_)Ü¾n9¼¿$_x000B_9Ëê¿Ú@÷N?/æ?ð¬u¹¿ë¿§¤¤&lt;	Ö·?G;_x0008_Pôg¿YçÆK´ â?_x000F_WV²´ìÅ?õIe_x0003_4só?_x0001__x0003_\°« Ý¿Q_x0002__x0004_úøã?X_x001A_Ð3!1_x0004_@­¡6_x0008_oé¿è'd"_x0002_ÀE*ºÅ_x000B_ô?¼¨æÊ~4Ø¿éíH¯_x000D_4ñ¿ÿò9¨-ç¿¥Ý}Údå¿¼º_x0006_èè?ätÝc´hÏ?L¸o_x0019__x001C_GÔ?Ë Wßí?|µc_x0011_oÓ¿_x0012_°E~já¿kv½ù&gt;æ?¹÷#·,¯Ö?~û_x001A_ÇWÍã¿À_x000F_pÍ´ó¿M÷_x000D__x001A_Mâ¿Íü9ù?CSÏ_x001C__x0004_Ù?¤a_x0004_¬_x0001_ò¿¸Á ©ô¿½_x000F_ã¸à¿Âvq´Í¿¸¢²Á)Í?]f¾0_x0018_¸¿Ð|»Ã_x001F_&gt;é?_x0003_îÛ_x0005_ÜÑû?doJ_x0001__x0002__x001B_Æï?J¶}{øqÊ¿ÓÊ_Èq_x0003_ÀÃkè.Øâ¿6}¬³Z_x0012_¯¿_x0011_¹i&amp;ÃJ¥?3U_x0005_*BË?²%}}c#ó¿+ è_x0002_O)õ?"p\Z^åÆ¿_x001A_ÀÑ}4ë?hÕHÄÖTÐ?Ê0_x001C_-o&amp;Ò?DÅ¸_x0006_§Ý?m£n_x0012_6LÚ?B?Ú^i¿?ÿL_x0006_³ù¿@Z_x0014_¸¹¿ÑwÎÞAG·?åN~öÏ¿ÂN4ètÈ?_x0011_¤_x0005_,A§î?ºº°] 3ä?ÜÔ_9ðU¢¿§_x0016_ùx_x001A_ç¿`K0´rê¿Ö_x0007_NÀáØ¿¸á/µß¾÷?±_x0018_óMÊ¿âOè_x0016_Ìmö?éÀÅ_x0001_¿Trïg³ú¿_x0001__x0003_ Æq5_x0012_±¿þ*ºÁ?Eó¿ eÕl¤]ë?³ôÁ_x000B_ü¿â¿X¤}_x001F_ØUë?ºÚv_x0011_¥aû¿"fE[_x0010_ÎÜ¿¢cÆ[Ä/È?WDY´1Ü¿}îB`·¡¿F·?_x0006_Ð?gdS=¸Ø?¼!_x000D_B_x001A_Ó?CÕû[é?«cË_x001A_Ó8î?2_x001F_±?`ý?)æaÏdææ¿y_x0002_­³[Êè¿§22èõ?* +ð?ÀáWeHã?^XPÉ_x001C_é?ö_x0019_Y7£âï?Ø_x0017_e|SVì?_x000E__x0012_'sfpñ?L&gt;vÜú¿{Áº_x001A_zÍ¿«îíNÈ¿¤3¸J?&lt;Z²t¿Iý?_x0018__x0007__x0006_dÖ?úÂ0_x0001__x0002_$xÖ?.ÉÖd^ý?lÂJd&gt;æ?7Ä3Ì§Ì?Ä4¬_x0018_º×¿ç,=Oì?ùf_x0014__x000C_õÇë?®_x0013_b®_x000D_û¿Ø^_x0012_Ðá?Öæ«§õá?ü*K_x0003_ÙZÔ?ã«_x0019_ë¢9Ð¿Ö_x0019_Îë¿5Zà¿½cÓO'à?{»NL5Ä?Õ_x0016_¨ô£Aó?IÕ_x0010_ìËÙß?If¼Aýè¿_x001B_½_x001D_Ü¤õ?T\öC	æ?¤»ü¨G)ô¿î/_x0016_ï?''Õ-â¿Ô,çù?F½çp|÷?¢Y^_x0004_å?ô?7w£	ë¿x_x0011__x0017_§_x0013_ä?}`zEYt²?x&lt;ÓEè?_x0006_ò¸À_x001A_Ó¿_x0002__x0003_=_x0018_D_x0007_½Ä¿_x001E__x000F_ô:_x0012_Ó¿_x000F_6à_x001A_cÚ¿_x0003_õ{L5Ð?Ä_x0001_"&lt;kÒ¿ÐP²y:þ¿{_x0008_ZJÚ_x0002_â?PÒí_x0010_®à¿øûÜz_x0017_÷Þ?'/A&gt;ð¢â?æÏÁÓª ¿¯_x0006_ÙE=Í?_x0019_C_x0019_Ëôvå¿Ð-_x0012_¸âè_x0004_@Ð³åÉÌþê¿Eó_x0007__x000E_ûyá?ëì_x001B_v¥\ù¿(_x0011_ø%_x000E_öú¿_x0011_×cÃ­_á?÷Ô·ÁXå?Æ¿7ÛÞ«¿_x001C_S¼çÄ¿%_x0016_~ãà&lt;Õ¿¢HÎïOÛ¿5Ã_x0015_Áý°ø¿7~4 øÙ¿Ã/ùÏ_x0008_£¿ù?Æ/dí¿ñëDèûëQ¿;_x000B_x_x001E_éî¿úÖÃÐ«ä¿C½F§_x0002__x0003_é8Ù?&gt;_x0017_;ÊNòð¿ö8_x000B_ãÆ¿PmU_x0008__x0001_Ã¿«MP|¨à?9æÜOþNí?_x0008_ðr+J'À¿öyx-Øþ¿¬`F#:#Æ?_x0014_»{ÁÓç¿ôèìÌ_x0013_oà?`x_x0005_Wb¨å?_x000D_IÞ"¶õî¿D:_x0001_~hàõ?68_x0005_i	_x0001_À§ò*[àÉô¿8£ÒÎ0Å¿E´´ÏÏèö¿_x0011_"r#÷?;GðøêcÂ?á0¹N£ä?²×¬.éë?VDÄKJÕ¿GN__x0001_D?U±s_x0013_)_x000F_ï¿ñ£¢¦Ö¿_x0008_(h_x0012_=Í?µ³å@ùó?õ³§VYïö¿QJ9ÞÉÇÇ?àwÀpå¿é+Ç+1Þ¿_x0001__x0004_i¦æ"_«±?ky_x000F_£81_x0002_@#H¹ÆJ_x0001_ÀÄ­½Õ|Âù¿J"_x0003_1ÄÃñ¿ä¡=3ú?ùÓ_÷ÞÚá¿Y^ß_x001C_6½Â?{	ß_x000E_D&gt;ú?_x001E_¼N¼_x0017__x0003_@ÊÆC@Òã¿ôóf}Éºê?{_x0016_Ï _x000F_ùê?pÎÔØ´ç¿«W_x0002_XåÎÆ?7_x0012_¿_x000B_P¶à?\ÄÇÓ²Ñ÷?)¶D³¿V_x0005_@°_x0018_ß²Yeñ?¼ÿ(Æ_x0012_?ðÃ^%Úrß?_x0014_æÄ±ò?JÒÏV§Mò?h	âidµ¿¢fvØ?ÝT¹4Ù[ö¿³_x0002_+wóÉñ?Êj_x0013_Ô?ñeÄÜ äð?_x0010_7_x0004_VmÃõ?_x0006_»½}0è¿G_x001D_á5_x0004__x0005_òIî?ù9Óê?¥­ª®_x0007_©ê¿Ðþ¨?/?°?_x0015_S(§=ÍÅ?_x0010_¾_x001E_Ý¨ø¿xDQsø_x0005_¹¿ò"8_x0012_Rß¿_x000D__x0011_"Ô·ÅÓ¿«I2Þ?__x0003_"ÈNó¿pXi¼kì¿~âè¸ð?ròÃu_x0002_ß¿WSeN¼½¿³$T?ÑÚ¿k_x0019_oF/	ñ?Î_x0003_¦´àäá?pk_x0007_T)_x000D_Ø¿_x0001_©_x000D_°:äÑ?_x0019_GÕÂ­ò?UpÊ_x0014_ÖÍÚ?_x0018_wð_x0008_,è¿7B¸jÊô?_x000C_|_x0005_Ê_x0007__x0018_?R¯_x0004_F_x0004_ãô?-_x0005_,UÇÔ?_x0005_ëëûQÖ?_x000F_ÞWT©Ô¿"_x000C_7_x000D_í	À_x0018_¥Ô_x001F_Õ¾Ú¿ðÇý¹{_x0006_è¿_x0001__x0003__x0015_áú±ù¿l÷Ïr»Üû?ðoúçîjâ¿¤5çòTvÝ?h³dÃÕõ¿Ü_x0002_~ù®M÷¿óÀ&gt;37ðó?¤Ót{ôü?ª#hEæàË?_x0004_´&amp;p²_x0002_ê¿2ª3×¸÷¿_B{_x0015_üÔ¿æ_x001F_=Ï_x001D__x0007_@Í_x0006_è¹_x0012_=á?Má&gt;PJ_x001C_ß?»H_x0019_¸ókö¿ê¾N*_x001C_Íø?¡÷àW¦Læ¿¡ª_x0016_æ¿~¶&lt;4oså¿nRï-_x001D_q_x0002_@2Â_x000B_¨k#«¿_x0015_Bßüë?_x001C_òT_¿ó¿_x0004_n_x001D_a"Îê?wê_ò_x001B__x000D_Ì?_x0002_&gt;¨{&lt;ë?=¿ÄüU$÷¿Ó»!Òðý¿vK $`³Õ¿/¢©¶âé?Ûº;_x001B__x0003__x0004_y"ð¿ë}u6_x0002_ð?dû_x001A__x001C_4\ì¿öãÜ9_x0018_ï¿p_x0006_m¿iií¿_x000F_DúKÃ¿ìé®¦ô¿'QË±lá÷?1_x000C_çÜ=ä?¤_x0001_QÑSÁ?@îÇd´Já¿¡SÉ2cæ¿?íníÒ¿ÇÚ_x0014_$ÿÝ?_x001B_xù&amp;Ê-ï?½[ªã_Ñ¿Â¡{T²¼Ð¿hJNoÙ¿ðï7ôçì?É¼T¯_x0019_ª­?E)xC]Xí¿ã()Fî_x001A_å¿öc8_x0005_öå¿MH	twäÒ?&amp;Å_x0011__x001F_Ó?Q_x001C__x001F_bBÈ¿_x0005_?J=Ìó?Ì²m&gt;3èÎ?Kø'9_x0011_×?îGIÞ_x000F_Yê?E1^â_x000F_/ö?_x0013_Ùìg»!_x0006_À_x0001__x0002_rv_x0008_ºæ4ÿ¿¨þÆÜÛè?êp±Æó3_x0001_@üqû\³ô¿F±_x001D_b#v¿¸E¼.yð?­__x000D_[×?½ßsÒòßË¿¦}_x0008_=_x0013_¹¿)"©_x0001_ê?3B@Y².ê¿_x001B_1Ì_x001A_¡ï¿û_x001E__x0007_ySÄ¿ÂÈå_x0001_0}~¿j_x0019_ÆÔªºÈ?eS8È¨ó¿¾_x0016_)äß¿µ¿ò[ß¥Ò]ò?âQ aÍÿî?ôÂ¿_x001C_ó=é¿¦_x001D__x0015__x0007_ÀªÕ	'FÅ¿ü%É"]]_x0001_@^È_x001D__x0013_°â?!ûñ_x0014_ä¿½E ó¿1¿ab×ö?ÇCgdì¿gÙ©r_x0007_rí¿?-ÜR8_ð?@4çîµâ¿ %Ð½_x0001__x0002_]xs?X_x0002_rüí¿4_x000C_«£wJÔ¿Gòc:{_x0018_Ö¿m,5&gt;ÜHê¿.Ä¨d|&lt;¿?¢=_x001C_Òö¿¬*_x0005_Rñ?@KÑ_x0010_:¡_x0001_@jê_x0008_åËî?â·u.%ò¿¦	É_x0017_Ø?´_x001A_³_x001E_Çá¿U:_x001B_bÈó?£Ê»Æ¡³Ï?çÛ_x0008_Ý__x000C_Î¿iä¢'º?&amp;}_x000B_ïH¥ã¿ùÃw_x000F_[^ñ?q¦×A_x0007_£¿¿"#iù¼ÛÕ¿p_x0004_&lt;Ë7Êä¿{4üüìÓ¿5ù_x0015_áRú?1$/_x0014__x0005_ùÒ¿èñAÀ¿Å_x0006_ð´¡Îï?;¢,_x001B_áª?í-IJ	_x0013_ö?=µn0_x0010_áæ?µZ9R_x0002_ó?¾ÉÖMñ¿_x0001__x000B_|ëóåL_x000D_ñ¿_x0008_~xK_x0006_¿?_x001E_òÖ¼x_x0002_Ò¿_x0014_Nîg_x001F_=ê?­_x001D_Îe_x001F__x000F_Õ?Ã sÏ_x0016_sð?2/%_x0001_Ý[ø?Ä4$¹è?¼_x0017_ï®´%ý?µÈÊÆñF_x0005_ÀÒÇL0Iâ¿~gm_x001C_ê¿_x0007_/§_x0003_Nõ?Ç|õkß½ê¿V;_x0018__x001C_¤è?zûwþñaÔ?!_x0016_ßèMÂ¿¯2MÝ?_x000C_s¸_x0001_¶¿fN_x0008_Ò¨HÛ?+øÕ_x001F_º?¡Æ¢¶ß¡_x0001_ÀY8é*â[æ¿þß_x001F_É_x0002_1á?&lt;_x0004_¨q´¿_x0012_­À/Ûïõ¿MÌ®Oiò¿,«aì5Ý?oº}Ú¬½æ¿_x0004_c	Ô_x0004_ÀÜ£é¥â­¿¿O¶ÓÊ_x0001__x0002__x001E_¦ã?4Ì Àö¿Å³à@Fnì¿Yî8;ÎË¿ùøcÌfú?9ñÒsÝ_x0019_ð?z*o_x001C_þ!à?	Ò¤	¤¿·(L_x0012_B²ø?RÊ»?r­¿~gÛc_x001A_Fö¿?U£ÍÚcÝ¿R{[ê´_x0014_Ø¿_x001A__x000E_ö®þ¿Í'_x0010_Ì¯l¹¿±1à_x001A_ÕÐ?~tÕ}·Vñ¿§_x0003_QªÂFý?ç5&lt;_x0019_Ê_x0004_Å¿:+±ØËò?È3}Áá®ë?®AR©Ú¿f_x0016_Ç_x0016_Å§Ù?d|¸î+Mï¿ÍÐx$ä¡ä¿&lt;Åâ?O¿Rrg'-å¿CªQí%Ó¿Ü_x001B_÷Få?_x0007_Ê_x0001_Ò«ê?a¤sÄb_x000B_î¿_x0014_Ü×_x000B_SÅç?_x0001__x0003_îÃH[vÛ?Ãiéò¿Ýhë_x001F_4ü?_4nÁF Ð¿Ï_x0015__x0011_X_x0017_ð?Üa{_x001A_Fpï¿µ{»ø&gt;_x001A_Ö?©À±Xµ_x001C_ý¿á'~{Âá?_x0012_Éð Zàê¿m6ÊC_x001A_å?Q&amp;Õ¹ð¿LÓNÏÄ?-ôºË ¡?º	ÝAâéá¿©_x0005_P_x0008_¨÷¿_x001E_Þ©íàÛ?gT	·Ö¿~ð8¬õð¿+K¤ä©_x0011_Ñ?]a&lt;_x000E_ÐÐ¿"@¹u_x0017_"Ò¿©¤`¶öä?Ñx­E¡þÂ¿_ò³b©²ú?_x0011_~_x0006_°&gt;â?~PBÌ°Sî¿´¤·ËÚè¿Fïê_x0004__x000C__x0002_Ú?_x001D_÷´Öõ?ô_x000B_(&amp;AÇÝ¿ó_x000F_L_x0002__x0004_^ª?s_x0006_}g_x0011_â¿Û­-_x000D_ Ï?r:sØ»Pá¿A»Ô_x0006_ç?Æ_x000D_4ÑéÊï¿gõo­h_x0001_@âýc_x0006_ËÃ¿ÀÚ_x0008_rõbÓ¿{uüø°Cú?ø\_x001C_äiÎ¿_x0002_¬¥0_x0018_Aø?ÖÛàqÔö¿lo½æ®ÿ¿ÎfI3ýÂÙ¿l_x0013_ä"_x0017_Yä¿Ö±°|6_x0008_ñ¿_x000E_Ê¡¹ë?_x001C_=_x0005_íâ£æ¿cÄcÉ56Þ?NÃyvÿæ¿3-jü¿ÂÖ=ñ6)ð¿lA.øZ¤ð¿f:ïkÖ?u&amp;Ò_x000B_»íá¿ð_x0003_~"ö?\+`¾i_x0002_Àr,g|c§á?j_x001A_dóÐÒ¿úãÝ@þUÒ?_x000C_àé¥FÍî¿_x0005__x0007__x0006_éM\iÉ?DWØ£"Á¿ã_x0001_F_x0017_è¿Bô;|Hû?ÐñýÂsÝ¿}_x0001_ºÊöõ?ÊÊ§°i©µ?_x0007_Ùp~Ntñ?_x0002_Ù5ÇØã?[4IÌ&gt;¦Å¿¦¸sÝ;%Õ¿LÄTjß»î?Ø-¹_x0004_TÈ?K{ÞÔm&lt;Ú?¸aí¢_x0010_?ä¿xÞÿÍ°í¿ÝÆË5-ûö?mj_x001E_ö#_x0003_ú?«÷â.q-ï¿5NM½ñÂ?\(^¤k®¿_x001A_ ðæøªë?JÖ[y_x000F_í¿åPïS_x0018_eð?èÍ_x0002_,_x0018_9ñ?*g_x001A_oY_x0001_ó?_x0007_ÈFöìøð¿~¸5Ô_x001A_ñ?(Í¶Ãá´Á?ÛÔa~Q²Ñ¿äd_x001E_R½pÐ¿P_x000D_D­_x0001__x0004_ª"õ¿Ã_x000D_ÏÈVÛô¿pJ_x000D_úÚ?X@+_x0005_HÖè?áû^ú&gt;¢ê¿ÈEz­¤ç¿¿¼C$_x001C_ë?2Ô_x000B_h¯ô¿Ä$¯î¾_x001E_Î¿ÞB_x0002_tÛà¿æfÍö~Þ?ÖßÓ¹Þ|ã?Ò_x0014_÷Ë_x000F_í?&gt;ó_x001E_Z_x001D_üó¿ÕSâ¿_x0004_5,W¤½?Mö·R¼è¿SJQ£µ~Ü?¨q¾7ùLì?k&lt;ÙO)i÷¿åÌ²ªÃ¿º$d_x0011_ó?Kw_x0003_6^|â?l¯àXBú¿l"wLç?É¯Ú93ó?éãC_x001B_!hö¿# ¯ÏIí«?bp0ÕÆuÙ¿Å]FØÕ¿h¸dºiºá?ËÎDÑÃà?_x0001__x0005_a&gt;Ë0_x001B_}Á¿ª½Ób_x0014_*ô¿1ê_x0015_¼¹&amp;×¿ð¾$ºzõ?°Vó¤üÈì?¶Ù@´¶Òæ?9^øÕ¿^·_x0004_	Qö?gýzYÄ÷¿ÇÑaj,ð?»rUX«ë¿÷9ºöÔ¿)TÒ0¡_x001C_¼¿_x0010__x001F_æ_x0001_*×?Ç_x0003__x001C_«&amp;Ù?_x0012__x001E_#C§é¿6	jò?gÍ]_x000F_§æ?são| ¤¶¿ñy$ºÓ-Ú¿ AL4Óâ¿_x0002_Ã½_x001A_ÐÕ?_x0012_}èêo_x0010_ô¿_x0012_¤÷uÿrÏ?®¨å(ÒØ¿_x0018_âÚ®³ Ë¿_x0004__x0018_Ùí¿Úæ}\hCü?ã±_x000B_;_x0013_ñ¿á_x0010_/ù_x0013_9Ô¿ÍTû_x0015_5ñ?ß$ô_x0003__x0007_ÝùÉ?Ð_x0004_¸q³j×?h¾'ðkï¿÷_x000F__x0010__x000C_Îâ¿µ·Ñ8ã?Ù_x0006_ìò¿òÖ_x0010_#ô?N_x000F_9¿1JØ¿#$û1Kñ?åÇdUQ_x0005_õ?ÁoH³ç_x0004__x0002_@_x001B__x000C__x001B_­·èõ¿_à!%MÞ?_x0001__x001C_v+8cì¿Za_x001B_¹¶ëÑ?ËÚ_x001E_å_x0017_Ú×¿¼	¶ü@ç¿_x0019_d¯o¤Æ¿Ê_x0005_«½­_x0001_@À«Çû÷­ö?ï^2"ªû¿m4Þ_x0015_îÜ?ß¹[\Õ?¨_x0002_&lt;Ü*Ã?dj$´¾³?ó¸ÿ:\&gt;Ñ¿_x0003__x001D_²'Íô¿}òþå?_x001F_$#_x000E_zí?{A¢Òö?%ttä¿Ö|$¸¾Fö?_x0005__x0006_Ù_x0014_DøCXã¿ýóãv ç?_x0001_ÔÓ_x0011_ß?Ç½Àq¯+Û?"Vq9G_x001D_õ¿ãûU{ó_x0013_Ò¿Îü_ýæç¿¼|Pg1à¿ ¥¥_x000F_~Ô¿hr_x0013_Ý-ú¿M_x0017_ÁHcõ¿4Ð\§Þ¢Þ?Ù_x000C_\´÷¿­÷¯^q_x000F_u?n¢W,/sª¿Ë®ÙZé¿zí?Ù_x0014_6Ì?¥Euï3÷Í¿8ü_'ë_x0011_ø?¬ùy:æ?_x0002_\Và_x0015_Aô¿clÂ_x0015_¤åÓ¿ý(_x0008_úUs×¿¼_x0006_&gt;ê¿ _x0003_(¹_x000B__x0004_Ý?V¤Z¹_x0004_Z×¿½"Ï_x0004_Ôå¿3ÿAãzë¿_x0015_LÚJûßº¿_x000C__x0011_þ_x0013_ð¿Çgk_Lé?'F:o_x0005__x0006_¾×?^{ù"x/å?oI_x0010_D¯¢¿ÒÜn_´ã?ûú³!OÂ?Æ(_x0014__x0001_hÿÔ?®æûþ´Aä¿¡ãwlOï?g{xùð1ñ¿+Ë¤ìú¿¿_x0013__x0003_Ô½Oï?_x0018__x001E_þ8êcî¿b*£!_x0002_q_x0005_@ú:_x0008_1_x0004__x0008_Þ?*[Õ¾iÀ¿íd__x001D_ñ¹õ¿ü·þz¸è¿¡_x001B_!8Éñô?_x0015_ùi_x001D_ÌÔñ¿]!_x0002_Óºå?&amp;ÖmLk3î?öÔ_x0006_î÷?r¼­Ðèñ?_êc$ñ1þ?âÇÒÖê¿9¸«ºWlÐ?kÈ°ÿ9ò?_x000D_@ªËþô?_x0005_uð_x001E_¢Ý?é©×¶:Ò¿rb.$Pè¿gD_x000D_w_x0011_ú¿_x0003__x000E_=d¶G_x0015_ê?µOr¶ª_x0001_@Â¾¨³Yá?tQsêk°Û?JEW_x0007_Ûë¿é_x0014_f;NàÜ?N¦:Ü_x0006_àÔ?_x001D_dß©±¿_x000F_&amp;_x001A_OK÷?_x0016_ÅÖ%rð?ïËdçÙí?)¨T°jµî¿ÆoÎª½ñ?tú¯ð3_x0004_ó¿LÃ~ÊÖ´Ö?_x0002__x0004_3&gt;æ¿^,_x001A_À¸Í?Ì+ê_x0002_$é?¥1&amp;_x0019__x000B_2ã¿ê]~ü_x000D_®?dìi_x000E__x0002_î¿Ä$}_x0008_Aô_x0004_ÀÐ(Qaø¿	$	ÿØÜ¿Ðû¿Uù¿¤|Ò?èvhU[£Ç?c÷åýGÖð¿_x000E__x0015_ðÂq¿\qwKdÍç¿¦å_x0005__x000C_Úíà?À_x001F__x000D_=_x0006__x0007_{4Ú¿L%æ_x000F__x000B_Üõ¿ÇbÛùl¨Ø¿_x0006_3=ßêó?ÝªRY¶Üà?Ú:eï¼ñ¿® ¾5ÐÊã?_x001F_#q_x0004_(àÉ?_x0017__x0006_Pï_x0010_ë?Õ_x001C__x000F_Á¶uÎ¿C¿v+_x0016__x0006_ý?ÐºÜ3øìÌ¿_x0013_Ó[_x0007_¸çð?_i_x001B_Fõ¿²Ñô?põ?_x000F_Úsg7Æ¿þ¾Ñö¯_x001E_á?µt_x0017_K¸Âá¿ÏÑìQ´!Ï?æ@=&amp;Áç?ÀJ_x0005_É?ð´D+è?(X_x0011_2Uù?î4Æ_x0002_G_x0002_ÀI_x0007_lï&gt;?_x001C_TÊdâ?a_x0003_+ßxµ?¡Ûuä!YÜ?_x0001_5¢W)+Ê?iâaàá¿ÿÔÎùÜ?i_x000F__x0011_ó©Ö?_x0004__x0006_ÒõÔ_x0011_æ¿Ùe:óáRó?_x0004_×Ðw £Û?ØÈ¶BKð¿85ü@&amp;ó?¨µÉÅÑ_x0001_ù?D_x0008_RwxØ?ö7e_x0002_úüï?®©²ñ¢&lt;ö?CgÔî©î?Üß[«oã?_x0016_þÇÀõ¿c_x0002_ÚH®òò¿|Å`Méð¿¼Gz_x0004__x0004__x0005_ï¿_x001C_QU¥ê×Þ?·LÜùMó½?×_x001A_f_x001C_´~Ý¿T_x0019__x001A_Ul`Î?Á1F'Ê¤Ü¿c_x0007_Úw·_x000D_»?_x001A_0¸â|_x001E_â¿ö6&gt;_x001A_ô?p y¼½í? ¥&lt;Wf_x001D_û?Ø¸÷_¶è?Ípì²KWø?å_x001F_6Ç8_x0004_Ë?¼åu²¿­_x000B_2_x0007__x0005_ë?_x000B_ì¡teÃ¿7_x0003_#~_x0003__x0007__x0001_YÖ¿¨åÚ&amp;7Æ?ûe¤°èé?ïÈC_x0002_ËêÞ¿ÔC_x000E_ÞÑ,Ú?H&gt;!HÏ?$6¼^¦?êõ«º)Î?ùÞñ¶!ÓÊ?f¡æ0)î¿ÄÈò~_x0001_í¿%æ^þ_x0008_á¿UOÈ_x001F_Mñ?ôKuÿò¿¹µi/ÿ¼?Î_x0006_nó¸ß?ïº|z_x0016_N?Þ-Z_x000F_¬_x0019_ø¿/ÀQçÆ²?ò¸ÎÎºÊ?Åéþ÷&gt;(Ï¿±}í¥Òñ¿Sc=¬WÍ?_x0013_jV¶_x0001_;Õ?¬µòùÿ?áWiq_x0017__x0003_Þ¿w1ð_x0004_0Ñ¿ªs;]_x0011_Û?äHiN_x0017_ï?_x0012_ï_x0008_¨ñØ?_¼ÖjàIß?¢å_x0005_âò¿</t>
  </si>
  <si>
    <t>fbc2ce3dca202a951bf4fb7fbb1a0eb2_x0003__x0007_£-Õ_x0008_ËÖº¿¿%ã_ó_x001C_é¿_x001D_Ð½3_x0006_ò?÷*_x0004_tjä?D_x000C_zi_x0017_è?ü*ÅS@ø?¹*/Ì_x001D_æ¿#clÓ¹ò¿¶]_x0007_?ÚËì¿ÂòyF²·¿z_x000F_ã¥¢¯ð?%7I_x0013_Ðè¿ÎøÿB+V_x0001_À¹íÖ5¹Ù?°_x0007_¾o¿_x0001_ÀR7_x0013_/&amp;æÚ¿MKâMÊÒ?ä¶Kº´	Àn_x0006_ydÆè¿Þ)Pa_x0005_&amp;ì?W_x001B_°ALbÖ¿50ÚÝ9ä¿FW@8Ô|æ¿Ú&gt;­ð¿Ú­,}êêâ¿§YÚZ_x0012_Ê¿u&gt;ê­ïÏ?_x001B__x001E_4øàVý¿a°T_x0002_¯à?_x000F_~_x0018_8©ä?f$ü_x0016_Wó¿8¦ÿ+_x0001__x0002_ªÎ¿Ë_x0017_ïÕ§_x000B_?cQÆ9LíÒ?ãÓvnDøÈ¿«p(ÜÐ¸Ô?oðÂ­í?]y_x0015_û³Êæ¿|(bÔ¿U³áªz_Î¿_x0017_£hrøë¿K_x0018_[f2Ö¿U_x001D_Oþ$ß®?¦Rí£cÕ?ý}S,{ïÝ?æ_x0007_7}aKÊ?qä_x001A_!ä¿K¼ô¿àò?A@H"½ý¿Ëä_x0003_®Eä?ßÐoå.êó?m¥_x001C_êû£á?T_x0004_%|_x000B_ó?^Kîu¥÷¿ó_x0017_c3á?ë_x0010_6É;Úí?ïN_x0019_ÍØÄ¨?¸/øA_x0004_ÁÛ?EJMÏçZä¿Ì­èc[Që?£+,Ñü¿é¿_x0008_7_x0013_¸)¬?g{ÔÎ_x000F_Ò?_x0002__x0003_ïXó°Vjñ¿);_x0011_NgÁ?¸§_x0006_Ð"Âã¿Òáõ_x0003_ìô¿}¢ªb,_x0008_ì?ô_x000D_¹¼É¿S_x0002_*_x0005_é¿^Ïd§î¿²([ _x0017_ôú¿p_x000D__x0007_ØE_x0001_î¿ú_x001A_-¯RÐú¿m_x001D_©_x0015_RÈÐ?_x0012_tXËã?â))åè¿_x000C_  ·ë"?Ë¹`°=_x0008_ý?«Pp¹mñ?N-ñly·î¿ö÷_x0003_¸ûæê¿_x0008_¾y°«TÏ¿Òµà °·Õ?p×¾þàÎ¿aC~ò9Ô¿ÚPUm"_x0011_ö¿í90;\¦Ñ¿#l_x0017_^_x0017_¶?wµ|d¤Pà?_x0012_`»±­_x001E_Ú?YþèO_x000C_õ¿YáEÒç¿ïV_x000B_Ä°Í?ùÁz'_x0001__x0004_jýÏ?_x0003_°&gt;_x0006__x0015_f¢?_x0007_ïSPrô?Úîa®#ã¿_x0007_Ó§ÆDã¿oZJê_x001D_üî?ºµÕO_x001B_Þ?_x0017_kÒ_x001D_äaÌ?_x0019_8²À°bê??Çå¾û?bDäÿ¨Ç?z D2¾ØÃ?_x0008_á¤1Ðd¤¿äQ8ªÙ@Ø?aÝ$+ö¿Õ={Û®ãÖ?$_x001E_8?_x0005_Âñ?)¾w«_x001C_3ö¿ös%:ÀÌ¿Râ,_x001E_Rjç?%ýÔÃÜæ¿/_x0002_×_x000B_¤ÇÜ¿èô&amp;_x0018_~¹ë?_x0011_Psá¿/Í/Qy9¿kÖv£Hç?_x0018_Ë_x0017_ò¿]õ_x001C_/nü¿_x0015_kJÐ³þù¿úfÒkkðó¿_x001E_6;­_x0019_Að¿QB­GÊ¿_x0002__x0003_6ºGd$ï?U»_x0011_Ô_x0017_Rð¿a{¾H-Ù¿MUá¬[_x001C_ç¿­yÝf·?-¿Ç_x0004_*-Ñ¿ºMh{æg¦¿âuòó?_x0007_ÜOhðê?®Á6.ý?4&amp;3æFø?ÓèâëQÝí¿wqOÙÚÍ?Ôùn°_x0002_Aê¿&amp;Ü­¼VÃ?2Ï¥vÀì¿xïÓÕ_x0010_î?ú4bÛçæ?¡:Òº¿ï§?¾'×ÔÀïì¿6ÏÚ¥©Wö¿r±ïX±?Ècrm_x001A__x000F_÷?y_x0015_ÄÚ_x0012_ë?ò«ß'ÄÕë¿s~1_x0001__x0019_Ô?¶»3doê¿|MXv«õ¿ÓG#¥²?ARï	ÉdÄ¿pß0àô_x0010_â?WûQÑ_x0001__x0002_.öÛ?(IË	sì?(5©ëà¿_x0019_¥PÄ_x001C_aß?÷_x0015_:a_x0005_x¸¿®_x0012_ò_x0002_èÈ¿ºý9Tã¿ôòh_x000F_ÙÝ¿ºÿ_x000E_ù½	×?ë_x001C_¢¼o$Í¿_x0015_&amp;)9­_x0010_î?Úü_x0016_Üç?~º_x0019_»Ô?"âBQØ¿ÙpãöZtû¿l}Ü_x0004_ÖÁ×¿^KDûìPö?$msK_x0013_Àä?~æY_x0018_»£Ñ¿éº²	òû¿vG°I½Á¿E©{õ»Ë?í³_x0008_Ñ^ûñ?Ð_x0012_zå³7ø¿!öú5¥á¿_x0005_üÉy±Ð¿âZ÷H~Ì¿q¾Ëäð¿!½^r_x0005_ð?OI_x001B_¢ÊÖ¿¿_x0008_/=ÆÀ¿_x001F_ùU¬_x0006_vì¿_x0008_	²·	o\~í¿ÜÆ¦_x001D__x0002_ª_x0004_@_x0001_RNWé?$º¸º_x000D_ò¿E_x0005_*_x0010_Î¿ÒÂP_x001E_©P÷¿°¼O³Æ§Â?gé¯Ef­?Îs'Ô%_x0002_æ¿Mé¦'_x0001_Ú¿ÀEÚÅæú?¦çöo6_x0005_@½á\C5yó?Kk7û4â?_x0003_º_x0007_@ã¹ç?1g'h^ô¿êÜþÂ_x0006_Þ?_x000E_Þê¦w_x0005_þ?_x0006_Ç_x0016_4§ô?)_x0015_7ñì?&amp;·ÿgð÷¿âh_x0010_îöÌ¿èLlc{Ðé¿¡9Ø{D]Ø¿&lt;Ç£_x0010__x0016__x0001_Ð¿i$.QÊÝÊ?§¿ÿ¿5²u-7Ð?_x0019_t:fægð?|¡|éhã?±kty¶?r÷s_x0003__x0004_Õ	¾?kélùxé?ñïFV¤ì?z&gt;ºÝÊé¿$nu±/Ó¿ü}æô_x000C_ð¿ÚèOKâ4õ¿§Á£rÕ¿±Gõ_x0001_JÜ?íó½D¾?_x001A_KH[þfì?i ÷¹°¿´Ï_x0018_ìÅÓ?Ïp_x000B__x0019_»é¿X'é·ó¿f_x001D__x000F__x0013_ªvö¿ìÜo_x0007_RÔ?Ó|sm!¢÷?8_x001D_`YÍÞ¿_x0007__x0005_ÿª%×?XI_x000C__x000C__x0013_Þ?²Ïÿ³Íçï¿~yÙÞ_x0002_êø¿«_x0003_dZæ_x0002_z?,.n&amp;úÝú?_x0011_Ä*ð ü¿*Õêôä¿K«	É¿Ñ°ÿÂ _x0006_ì¿h_x000C_úþì?ï_x0014_«£sñ¿åóDéÇÖ¿_x0002__x0003_^¬ðñ^¾?x-§òÎ=ô¿/Tï¿®_x001C_¥GLh©?|_x001C_±ª0à?_LÙ®_x000D_íÀ?V¾:°áÂ¿ê¬¼H×?ÿÍB6 _Ã¿©óûvÜÙ¿ùXp±é?N~¤Qç?_x0010_GHZ,ñã?.É_x0014_Uä ñ¿Dè_x0010_Ò]Ò?+N_x001C_&lt;ó¿4Ù¯QÍ¿_x0019_SËnUö?D¸]Ð7_x001D_ð¿%£]2Ò_x001D_÷¿Æ_x001A_9_x0001__x0012_ò¿b¼±9;$Ò?6ÛñËÈ¿Y~â?7~É_x0005_©Ö?éTëtOÌ¿ÀæÁC_x001A_î?×N¢)~é¿G_x000D_Í­Ù1à?êWþP_x0019__x0011_Ï?)­_x0002_Ù_x001D_¸ò¿Æ_x0010__x0016__x0002__x0005_Yìâ¿àºÏ­Xã?I_x0010_e«yäî?_x0016_Ì0Wð¾õ¿¨_x0003__x001C_)J_x0003_À@§èÖ+µ¿É[ûÔ§À?áõaDmÚ?ãL_x0016_O:Q¥¿té_x0016_hF¹ä¿a"_x0004__x000E_¼_x001B_Ü¿¿__x0005_?0Eá¿_x0013_ú:_x0018_»?È?q_x0010_Uì¹ù¿¦Ð_+Ææ?_x001B_ÉÜíµ=ø¿\_x000C_6c·Ñ_x0001_@[feUÂ_x0001_ê?J©îÚÎÖ¿%_x0008_|A_x0014_.ð¿-_x0001_Ø_x000C_Mõ?êáîD_x000C_±?¡ÆÔ_x001C_Fë?¡_x000C_0[_á¿tD_x001A_T&gt;ð¿HfM@_x0005_Ñ¿_x0001_¶ É_x0015_Ð¿_x0006_ø_x000C_NAß?_x0003_{&gt;céµ¿ysa_x0001_¤kØ?\£_x0015__x0005_¸_x001D_á¿ØÚ=³Þ?_x0003__x0004_%Pü&gt;Ó¿t_x0002_"¤Õá?îÛ$ìÐõ?ô¿ä_x000C_s}è?_x001F_òØ ("î?_x0008_&gt;_x000D__x0007_Éî?°sÕÐQ¤ö¿W6&lt;¸Vp÷¿Òi_-_x0018_÷ô¿Ñ_x0007_ô_x0006_¼é?}bRzÛ¿Õ#aä¿{ô¾Ý_x001C_è¿ÇS¿MÉÇ¿¤H¦Øªð¿è¥ú´¦ÿâ¿bÿßÊ|.÷?ßÔÌû÷¿ökaÑgþ¹?ø&gt;³.¦Ð?ÆiÏõ"ä¿=`eOÎ_x000F_ä?ê8^3ÒIí?_x0005_¸Dú®ñ?­ýus;D_x000B_À.¾,ÅÎä¹¿Æuábü¿ôÖ	o®_x0018_ç?_x001E_ç¯î?¦fúÿ}ÖÔ¿_x0004_$_x000C__x0001_Yç¿ÞÊ_x000C_ë_x0002__x0003_.ï¿¤ÛØXø?øV_x0010__x0004_ð×?c]&amp;y_x000F__x000B_þ¿!Måt°zÂ¿l°ÐÚñ?&lt;_x001E_5Êbû?Ò÷iÂøäÒ¿}ðÊ¦0xã?_x000B_&gt;	'_x0013__x001D_ö?ËÈþ¥,±¿æ^óô¿ÿ¨ä!puü?Ú~	ñË?Ï'c_x000C_HÚ?èÊÌLê?¸ejoî¦é?ï{])¾t_x0004_@_x0012_üßg;ì¿_x0001_F_x000B_#á_x001F_È¿Î_x001C_ïpÔô¿Rrõ`"ô¿i_x0016_±qûÚé¿_x0011__x0005_ñgx?ÙÔðg_x001D_jÊ?pÆõÊ¿Wê&lt;_x000C__x000B_Ð¿{¸Ê_x0011_Æõ¿Lé4ËÒqö¿tz(¨_x0006_Â?ÔãÇ¸ì¿óú_x0006__x0004_dæ¿_x0001__x0002_e2o_x0016_?õ?_x001B_ýL¹P¼Ã?i`'ëfæ?WµEâ?Ä4ÓZ8û¿¨£	&lt;ß¿`Îë%#à?&gt;aÛ:é?¸8|Âñ?J_x0007_q_x0005__x000B_Så¿&amp;Lô°û8ð¿(ÆË-è¾°?J_Â.!0å¿£µéÛÑ_x0015_ô¿_x0019_÷&lt;ßÚ?8Aÿ_x000F_©?Äx_x0004_]¹Þ¿(Ï9½ð¿Ô_x0017_û¤ÉÜò¿nõ·¶ÚÓ¿Ö T:êø?³¸ÝüO[¹?â_x0003_w´t¢Ü?0ß§¥[Ç?_x0010_O{à­ëð?Ó{xÚÂ&lt;Á?_x0006_L7i¨¨à¿¦_x000D__x0001_:&amp;Û¿lÿ_x001B__x0002_ò¿s¾ ÕÓ¿|%TT¼ÖÈ?p_x001C_'_x0001_	`?4SÜ&amp;rð¿O_x0018_À2)_x0008_ä?^«¸'vñ¿³9("_x000F__x001B_ß¿_x0001_G-_x0010_ó½ð¿@q35lá?¥ë#-_x0002_å?ãÎ_x001F_£î¿tbñáàÒþ¿39bÛ9½?a_x0005_Ú7yöÕ?·þ°IÑØ?ÜeßµÙ?ïÁ¯:_x001C_í?0%_x0006_3ï?}Ò_x0002_MÄì¿Å)mÓÆÃ¿Àµ:÷_x0003_ÀW_x0008_¦¹_x000E_Íø¿Éa}¢öç?lÒaávî¿_x0007_ÏÑ_x001E_bò¿È²è_x001D_Sþó¿_x0019_%Â_x0004_~È?e@e_%É¿Ú_x0014_èÎ®$Ý¿*£¶_x000C_è¿p&gt;}Ï2Æ?&gt;ÿk¨±³ù?ËÑt¸¸ñ¿ô¡_x0018__x001F_ñ¿_x0001__x0002_ï_x001C_1¿3_x0003_À:ø° òò?_x001C_&gt;ÏZÖ?&lt;4î£Qõ¿&gt;þ¡6	mô?³¥Ú_x0004__x0007__x0003_ò?_x000E_Aé×0ì¿PÑXxØlþ¿NÁÓ&gt;þÎ?_x0016_?HAÔ?$ÒdÊî_x0018_Í¿²	Æfçè?[_x001A_Ì_x001F_[ï¿_x0004_o·§ØÛ¿ïOS_x0001__x0013_ñ¿n¯C´oÞ¿9t]jÕA_x0006_Àe¶_x001D_ë"u¿Sy¢ÚÃ¿ÜùÐ× Ù?Úÿ_x0001_Eh@ù?t_x0018_sßá¿,ûW_x0010_rª÷?_x0016_2ÄosõÐ¿@hô¹_x0012_Î?üe_x0006_°E_x001B_â?lÝ_x0004_]ÅXí?W'ÜãO¹Û¿K¥¢³_x0002_á¿Ú_x001D__x000C_ý§@Ö?¾®Ñ_x0006_&lt;ú¿Ú&gt;_x000E__x0001__x0002_Ajð¿ñÿ Â&amp;æ¿   _x0004_ðÕ?s&gt;@Õ¿4½7ÒÄö¿­×ª:d_x0003_ë¿½:úNûÒó?­_x001A_4VR_x001A_Û¿®Í+]kè¿ó_x0011_/yã¿+~þ°0ø?¦¯R)j_x0017_í?_x0004_pØÝ_x0003_×¿Ê&lt;×}ù¿_x0012_ð_x0001_¯Ø¿7_x001F_?Lé_x000D_¿_x0010_Âxç_å¼¿7Ï«ö&gt;oæ?]Ûbó`Ó¿ê\!` ÆÞ¿Rþ¿_x0019_Ì¿¡]{_x001A__x0010_½ý¿éP&lt;ÂG_x0017_ú?_x0017_S&lt;ÑBû¿C&amp;=ÅÖÂ¥?_x0013_¨Êq&lt;Â£?Ð¶=`Å_x001A_ó¿L.,£$rÕ¿Òµ_x001B_3Ò¿ú_x0011_©ôë¬å?=ìUÜï¿³gøÅÕ?_x000D__x000E__x0005_{X8G"ö¿XRUüÛ¿_ëá&amp;Û½?\Ô_x000B__x0011__x000E_ç?ÞE_x001B__x0007_±\ü?_x0015_ù'_x0013_9_x0005_Ö¿ïÖïo&amp;´¿Å_x0003_OK_x0001__x0018__x0006_@·¡Î0ûÀæ¿_x001C_Í\Ä­Eð?øèð¤»ú¿_x0019_~³¦jÝö?æç^KäªÁ¿òC_x0003_'à_ã?&amp;¡_x000F__x0012_Ú¿KñKIA_x000D_@ÙëOÓÎUñ?µÊÌä*Ä¿Ì]_x0010_ò_x0008__x000D_@«_x000C_æ	®Bæ¿¨2í×ñ¿³ï}¢ÌÒ¿ßÛk_x0002_«æ?J£­~_x0017_%¦¿&lt;W3¥(î?ÊÇ-°{&lt;À?wÌvÆïð¿v&lt;Æùªà÷?a_x0004__x0011_Åí?TÀu¢ºÓ?\C¨Ö·æ?¶ u_x0001__x0002__x0016_ó?_x0007_*ÎÐ_x001B_äÏ¿½Pû_x0010_Ç?´âÝÕQÙ¿M¥0d)Ôë¿ÂC_x001E_çê?Q=_x001E_2%iÅ?×_x0007_þá_x0018_zÒ?±Ê¢Êb®Â¿uËRSë÷?;ÐK@úpô¿¤_x000E_û¢û?9k®Böõ¿ßö¾_x0002_q*¿_x0016_DqÞÒ¿1Å&amp;~©ð¿NI"2'Ðä¿Þñ©KtäÔ¿&lt;±$üP@á?ïM|Öêñ¿)H¶ÉÏ¿¹{m¬ý?_x0013_D_x0005_¨Ãé¿Cêg·ë?S=êÍâ?qm_x0006_ú_x001D_jã?_x001B_a)X_x0012_·¿0PËÎ±i?"ü_x0004_øÆSæ?n_x001A_7¨¶ºæ?&lt;_x0001_Î;è¿ÐãôO_x001E_ô?_x0001__x0002_iEaº Ä?Á|Å:ïé?tWT_x0012_»²¿_æ_x0016_6¹¿?ªÊp÷º§¿_x0013_Íþâ_x001D_ZÈ?Â§}!ñâ¿_x0015_XQÍ«ò?_x001A_§½W_x0008_[õ?®"&gt;ì/ë¿þ¦ähÕé?×_x0005_=5­K_x0001_@óAÅvÿ_x0006_á?Nd_x000D_Ø¤Ö_x0001_@-&amp; 0Ráã¿9'k¡MØ?T5à_x000F_püÑ?ïÜÞj_x0016_Õ¿é¢_x000F_éü?0ïê¤ÝÊ?èph_x001B_`ô?¸_x000E_¶åZïÙ¿ÀÏ3Á_x001E_ó?ãÜósô¿ H¿b©RÜ¿_x001D_7¸Ùð?ëØã$5¥¿Q_x0013__x0019__x001D_Þâ?`Å¦¾_x000E_×¿LW×_x000B_g_x0001_à?`_Ç_x0007_E_x0018_Ù¿Vy_x0001__x0003_Á¼?éãÉtNôä?RU©^_x0011_Å¿ùô×;é¿Ö_x000D_C3ú¿r©	_x0010_'æ?_x0001_£ooo&amp;é¿Éú_x0003_õ_x0014_ÓÙ?ÈnFïhüÌ?½õ#´Åó_x0002_@ëÙ¡	Nì¿_x000D_sSÆÛ¸¿]FA_x000E_±"Ý?ÀÑíÄ?ëXÏÄ_x0006_¯_x0004_ÀR{9_x0013_¥©¿¡%_x001D_3é¿Á, _x001D_Àï¿_x001D_G!¦ªç?:áN©Pá¿_x000F_¡L_x000D_Ð]í?Ds_x000F_ÜÏ¬¿´ºÀ&gt;»±?\©RÍTã?:_x001A_9_x0015_&lt;_x001E_à?A0?A²_x0017_Â?LÌ)è·Ð?òUn\Î¥¿®ÌMÀwu÷¿ü_x001B_0üÜ¿JJ_x001B_Õ½ð?I_x0016_s`_x001E_Hâ?_x0007__x000B_Þä6Þ½ÿ?»·¯ý_x0011_Cö?ü_x0003_÷_x0004_í?lõæ:ÒÁ?_x0016__x0012_B.ÈPÙ¿_x0008_ØÀ­UëØ¿çbÝrFÓ?áå_x0010_Q:fÐ?ÂÈcö2ÓÔ¿Y,cÒ$³á¿Gì_x0006_¯óE÷¿_x0002_§_x0001_ÉI«Æ?qÏ_x000C_;§ÒÛ¿ÖT,Ç¢?­dÁ_x000E__x0019_.ñ?µ×ó74Ú?éª¬ãLù?_x0011_ZyùKå_x0002_@3UÀîþßÜ¿¶_x0002_Î·¸_Ï¿ûÌ_x0014_H_x0002_°ì¿þîqÙY~î?_x001F_2Ôhç­?GJex|å¿U&lt;úªö¿_x0010_·f¤§ù¿$d_x0001_ÑR?Ê|ØäÄ è¿f¤"ùñ?¯¨	T+?Ñ?_x0005__x0006_&amp;(2ðÙ?ÝkÖ_x0001__x0002_iná?Óß_x0012_±jÌð¿ÿ//&lt;qÂó¿g÷O_x0008_òì?Jbñkh_x001B_Æ¿Éª´(¸©Ô?o¬J_x0003_Ul?Ì|ô_x001C_^Ïñ?÷îÁ¥Ilº?Ò_x001F_ÓØQþ¿âÅHÎ¯_x0002_Ô¿Ü)ý#Ó¿¬}ôæ¼þî¿¶d@ü;ç?ö¨Ö_x0008__x0016_ì¿_x0007_áY_x001C_ìå¿³jð¨¿Z_D_x0019_Ú|Ó¿_x0012_D_x0005_Ú_x0019_­?_x0002_"_x0019__x001C_ÊÛ¿«*$cÎç?Ø`IJ5Ê¿÷ ÇÂlÄò?æ&gt;J7î¿uB=`_x0014__x0013_ý?_x0006_è[è¿¦ÇÄIbEû¿J)TM_x000B_òÎ¿]_x000D_9ü_x0002_ÁÖ?T|Obä¿'3n·_x0004_ãÐ?SWÑÅIæ¿_x0003__x0008_Ô¨ôÔC_x0003_ñ¿èS¯¦]Å?Âª5Õ íä¿¥¨_x0004_(¥ü?Ã_x0019_¸¡æì?k9`w´wæ¿9\CKÔÏí?Ö{_x001A_w¹8_x0004_À[×ó_x001C_èÜ¿_x001F__x000C_õ×u_x0014__x0005_@öíij¥Æ_x0001_@B-IêRtï?À2k_x0002_xÃà¿*¨:±à¿å|&amp;_x0017_ÚÎ?¿W_x001B_IÒ¿ñ:_Yò?øEªGé¿Ø.èdò?ö69äø?»gï@I_x0011_½¿j_x0006__x0011_ÞkÙ??ÐîfØoÙ¿]eua$÷?V`=éqÌ¿~RôòÑé²?:_x0007__x0011_´å¿WóÚz_x001A_ií?tBbËßà¿àûë9ÒXü¿0¡ÖÉ|ö?kø%,_x0001__x0003_&amp;Gî¿¦0µ÷?ûµrª1sÈ¿XÀ=¥»á¿_x001E_Ç_x0018_Û¿ÙdÅ_x000B_¢Ô¿bÆ_x000D_ù_x0002_Í¿ãDÊ[íeñ¿_x0011_«Å}IXõ¿Ã8«_x0006_{cÌ¿K_x0016__x001B_Auà?G¹Ñ6RÉÿ?9|ç:_x0019_gÔ?Ø%v®?®¿=_x001E_y_x0010_È5ä¿üB¸Þ_x001E_Å?.±'8í¿@Ð·ì2çú¿8_x0012__x0017_}_x001B_Ú?µ;¸¿Y¾?_x000F_*/{(j¿z±eÛþ~Ú¿ã©Ï_x0017_!±?_x0014_Úl_÷¿0}_x000F_·Òùñ¿ì'è:X.÷¿ W¡&lt;_x000F_å?E_x0012_ÞÀ-Ðì?ìFz[_x0005_Gë¿Ñ _x0007_±|Â¶?,_x0007_ôTÀ?41o#rÛ?_x0001__x0003_8mY³z£í¿Çàç¿î_x001C_²î	 À¿_x000D_¶ªfïÉ¿àîyÙG^Û¿Æ`äEY¦ê?6*½¬÷¿ü×»Î(ã?!_x0011_RõDNó¿ûâÙ¾Ôð?B_x0016_7_x0002_Ý+ï?_x0003_æ!~Zß¿O_x0002_°.¿¿8Ö_x0017_|Ò¿Á¨ÈüT[µ?¾&gt;ÞÞ_x000F_Dâ¿FÇ_x001F_ÞHcå¿_x0003_Â5òÌ¿£A´_x000C__x0015_á¿pÖêÈ"Ú¿_x0017_°¢«Ü¿û{¬VÐpÛ¿Y@_x001B__x0015_.øò?wA[_x000D_Úß?ÇÐ0¬"&amp;ã¿_x000D_Ô&lt;»r_x0006_Ú?`ô¨ùtÍ¿bCQµpñ£?k_x0008_£Ã'Sñ¿åIß"êìÓ?ä_x0004__x0007_ÁS½Ú?Îóêy_x0001__x0003_\mÇ?ìB]Dï¶_x000E_À	¼utíCï¿/z-_8ïÁ?_x0003_z&lt;_x000E_]¹¿'^êfÙ¿P'sÅeYì¿íãS Z»ó¿£gÎ$Ü?9_x0019_®¦ùì?&amp;ÆÉÒ'wÿ?T|¥_x0002_Auæ?¨È¬Ï¿_x0005_¬¬7õ?g&amp;5_x0012_Ñè?Nm2­â%ð?´³/Ä_x0003_ñ?¾ú&gt;Víê¿±¹*l_x0013_xÑ?D-_x0007_f©Ò×¿óÝU½ÿÖ¿=öcð_x0018__x0007_ù?VÖ_x0011_	Òü?Ø`ùxåâ¿Zøú_x0007_¨&lt;Ø?¡-b¡¿Ñ`d¢Þ_x0001_@èmg.à¿]ëK_x0013_z©¾?Ë_x000D_é?_x0017_Íý?Øï®4_x001B__x001C_µ?´w³ºóö¿_x0002__x0003_c	ý]ð¨¿|Sd*yÖ¿_x0016__x0001_a_x0019_+_x0005_î¿óØ.¸s÷¿¬±ÚW$·ê?I¦×CË¿`æ^â?çeû]joú¿³_x001F_×_x0017_i_x0019_æ?xÝ¸Îw!ä¿_x001F_õx_x001B_rÞâ¿ÐÏ´fÙàÛ¿a¬_x000C__x0014__x0019_Ð?Yµ·_x0017__x0002_@­[ºÐ¸bÞ¿r3³Ò_x0003_%ý¿ß_x001B_ìÙôé¿P-É¾ìÅã¿¼_x0004__x001A_Öç_x0002_Í¿Ñ­iÜ¿\Ú_x001D_r^&lt;ð?öå].YÐ¿xWÛ^\­á¿£°ò,ætú?"_x0016_Ý+ú?_x001E_ÑEIþ4ã¿Âmº_x000B_·ã?IUlô.®æ¿*Âyou9Å¿]·Nù´õ¿tÎhqH×?÷_x0004_¦_x0005__x0007_Ï«Ú?t¡&amp;·I|Ê?êÏN|ìíé¿$ÁÞO_x000B_iÞ?Z_x0005_f6§Õ¿P»_x0017_ây»¿Ðñ_x0019_l_x0018_`Á¿_x0002_U+_x0005_&amp;êÝ¿ÊVxû:bõ?x`!_x0003_­?³2"â_x0015_ió?O¤îZd@É?ª,¸Õß_x0001_@¡_x0006_èò¢Ä¿ÚÅYVÖ_x0006_Ð?ªq­öçxý?³Ä7ä_x0017_Ëð?_x001A_óunN_x000B_Ý¿a4»ûJ_x0014_ü¿ÿí½àçÄ¿Ê_x0016_ô9Õ¿ÝEæ¾±×¿6¼å_x0004_~Û¿V¬à~â?1×gÇÂ²¿_x0002__x0010_t´Ã?_x0018_ÇMíÊò¿_x000C_§Y}»ÒÁ¿Ö²MÊã_x001D_þ?´B]è_x0016_ë? _x0003_g¯ãîê¿ºTGC¡V_x0002_@_x0003__x0004_÷z_x0008_Kõ¿×^¯å?óI_x0017_¼jX§¿=_x0014__x0019_{Ë)á¿ßÒC_x0005_æ?å¿¡9_x0014_k"ð?3Þµ_x001F_Bë?«âÃ¢F8æ¿_x001E_¥_x0012_{_x001A_³¿µHîFÙÜó?_x0002_árx*Ã¿¡r1ýÇ¼õ?_x0011_]c¾ñò¿¬¾~H_x000C_æ¿ÞpÜ_x0016_Z4ð?ÉµM®_x0002_À²ºãZÈÅ_x0001_À)ø¾*Ö?Ô²òr_x001A_0í¿#Ï¦q_x0008_Þ¿9x~½Qâ?1ãµ_x0006_¢Lþ?"K_x0013_Ïç×¿¸_x0015_ÃOfì?IpVcH¸?m«V_x0001_Å¿Ìª­eáó¿»~ÙÂ³®¿·¥³§Sâ¿V%W´_x0008_z_x0001_@æ_x0018__x0018_9áÃÚ?"[_x0001__x0006_	@ì?Úáâmpõñ?¡_x0004_û15_x0003_Àé:=_x000C_7vµ¿i¯_x001B_!Á"Ñ¿ÖruZ_x001A_iå?eçý/¯è¿£GÍiÒ?_x001D_ÆQFQó?ñ³_x0016_u7:ý?xâ*_x0005_qä¿_x000B_üò»Fë¿d_x0002_ø%Ò¿Ì8|HIð¿z&gt;{Ï@Ï¿)"×põ_x0004_á¿¡·jÏXÕ¿ðn_x0004_7^_x0001_À¿¥oªõ?_x001E_ÊÀxý¿_x000F_º0¸_x000D_ä¿/FdÌ%­¿Å_x0007_½_x001F_Ýz¾¿D&amp;òw?|Ï¿_x000F_2áð}Û?è&amp;aà§ñ¿_x0002_&lt;_x000E_®¦.Æ¿0mÎÎ[ûà¿_x000D_µzØ_x0017_ë¹?k_x0004_MªôÊ¿¹¬»WÏµÆ?e_x001B_ppò?_x0001__x0004_¹V_x0018_Ýõ_x0018_ñ?ò\·ösyø?_x001E_$	Aþùø?µÞjk)_x0002_¥¿uå»¨D¤?ç«÷0T+õ¿_x001E_¦7èõÖË?òçÃvoë¿¿\GÕcï¿&lt;HX¹ërÜ¿Bíëy³Yù?)_x001C_(Há?Þ_x0005_Iùëcð?|zÛH-ñ?4&amp;aqvGÜ¿ï)¹À)í?­v_x001E_vë_x0001_ñ?J_x0004_­·÷Íò¿Ð0Å_þõ¿rf!5â¿¥\Ò1_x001A_³?9ÆeÛÞÝ_x0001_@ñÁ_x0014_âç5Ý?_YÓD7Ø¿*ÃSÈ_x0010_ ¸¿T¢NT÷ã¿ùépÓ§Ø?âà+Â_x0018_fÅ¿Æ	_x001C_V_x0003_@]uRÂòèô¿Ý._x001F_nâ¿ÝIÔ_x0003__x0004_Jñ¿_x000D_ØÒ`Î ¼?rIgÀSå?kØÝKÌ?*$þ¹¸µ?Z_x0017_8?Lè?­W_x0006_è_x0008__x000E_æ?ÿDÞü[Cã¿_x0002_q_x0014_Åñ?»zÊ×^i»?!_x000B_òèQõ?&amp;óGûÏ«å¿_x0004_Õavº;ë¿$B´_x0011_È¿Ó::gØö?_x0015_Ó_x001D_ÔÂ_x0007_@_x0012_`ëe_x001A_¹Ü?¥Ï_x0017_§®îÃ?_x0003__x0001_#."ë?M®õ_x0012_'È¿_x001A_Î_x0011_²uÕ?+¤u±&lt;½ò?XÊ_x0003__x001C_:Xñ¿x¸ZA­ã¿?J©àiË?ÊÜµ_x0019_©ú?tî£ö¶¿EÔtÿéuá?T_x000B_£ûoP¼?°´4Áûé¿¿ù_x0008_inpë¿åX^$Ë ì¿_x0001__x0003_%ÎR\æ¿Ñ:6ÆÖ?__x0014_=_x000B_.wö?Oiw_x0002_¢¿í¿Cb ß?ì3°P_x0019_@à¿_x000E_Ìg%Óò?_x0007_ùÿ2æ è?Ð§ð"IY¿/&gt;Wddþó?ÎÈ+_x0003_õ¿"ï_x000F_wÝUà¿×µ*óà?Ùª_x000C_Ü¿¯­Ça¿ø?âø_x0019_Lä¿gù5_x001F__x001E_	Ò¿¢×3_x0011_·?4&gt;û;oà¿_x0014_= ¿:GÖ?KÇ*wØÄð?ý_x001C__x001A_¹éº?X_x0004_EØ_x0019_â¿ØYÀ_x001C_ôø¿|sµ{_x0008_ü?_x0010_H1Ö¶9å?`qÊºm)è?÷ÑÒB_½¿£&amp;ð_x000E_Ð?VL]gÚ¿n\_x0007_oê¿_x001B__x0004_c_x0001__x0002_HWü?nS_x0018_¯õ¿qd®°%_x001E_Í?j	ñÎ_x001D_ì¿Uu_x001C_k.²ä¿_6ÄÂÔ¿ _x0007__x0007_lî?üÓÞ{q×?ÞÕMW_x000F_ä¿P]'Ïì°ó?ÐÝFÞØâö?K_x0016_»_x0007_Äßñ?í_x000F_8û&gt;Nô¿´µN"xç¿_x0008_%9üeä?i _x0003_»{ÂÔ?T1sÌ_x000C_-Ü¿ÙªÌ÷tó?±s%A¿Àä¿Yä¢ZGø¿7å£ÉùgÚ¿p0D¤ýÞ¿_x001E_.¶lnû¿S³­¬Áré¿_x0013__x0014_lÐ_x0001_:ö¿òç×Â8¶ð¿ðÓüPÂ¿2³4oqö?R_x0019__x0004_@\$á¿mEâ_x0015_ò?Ñ§ÉÂ_x0005_Îð¿`g!%.òñ?_x0005__x0006__x001F_ÿU8Ìà?{iá îÀî¿ønkÁ"ô¿_x000F_ï_x0001_n=³Ý¿'wå_x0010_æU_x0002_ÀÎq_x001B_üìÚ?_x0007__x0004_`GÉ¿_x000C_¦?Ôfñ?r_x000B_ÁPsÐ?w·6HV[_x0005_@Æ«_x000C_bð¿m,/³Ãë¿Ü_x0001_ub&lt;»Ü¿Ò/*µlß?pùÇeFPê¿Ü{£ ×ë?ï??Rûä?_x0010_¨Úo_x000B_û?Õ®ÜÚô÷¿|_x0003_0ó_x0001_õ¿£%bÚøó?î3Gó7Ý¿_x001C_î_x0019_Ð^ë¿_x001C__x000D_t*_x0011_ð¿;-I/Õõ?²_x000C_XÎ÷¿&lt;iN(ãí¿_x001F_g¹`_x0001_M?¾9¿_x001B__x001F_9ç¿_x000B_bI~@ýÕ¿Ö6Bðý_x0019_Ì?Øò:A_x0001__x0003_Ëªò¿À}ãEµpó¿òxdX`îà¿ù+áåX¿?_x0012_Ïý÷_x000C_Ôó¿J Ù»7å?¤µs®ëKã¿ì©ÆÇ_x000C__x0011_õ¿UFMj¬ä¿tì04oë¿é,é©&lt;_x0002_@b®VòwÒ¿¶_x001C_¶÷´ï¿ìI¼ÔÙ_x0001_ÀßµaÝð?âAìãÍ_x0001_@ø+Ú¶ÇÅø¿VåÂb Ð?ö÷jo3_x0014_ï¿Tt{^ÌÀ¿èÌw¯@Ø¿Yl;_x000F_ªîõ?n/_x0015_¬©È¿I_x000D_^_x0017_òå?È*Õ±_x000B_ì¿x'y@¶Uá¿ýoù_x0014_í¿_x0001_»ZTì¿àFp_x000E_ß¯Ð?&gt;±`CgÍÙ?(Ç_x0016_9­xí¿¿¦z_x0012_Z_x0006_Ô?_x0003__x0004_»Ýü\Ôð¿}©meäë¿Aã¢_x0018_ÿ*â?«ÂMM)}Ð¿Å¿õcôë¿çuýÖ_x0001_bå?YwP_x0012__x0002_Ç?wqAk_x0019_ê?¥tÌlîç¿«æé_x000F__x0018_ê¿fà³ùxNé¿ýjª0Ï_x0006_Ö?í£ä¯Ðã?0èù ®ßè?=XlÇ«¢Å?ªÂçõ¿òÀäÓN¬?é(H_x0007_/í?üVfg¿Í¿_x0018__x0013_à¾÷2Ù?hp_x0016__x0011_âòÆ¿_x000D_zÜð9Ü?÷mÌ&gt;ÂË¿Ðzgì?6_x000C_g·¶Sô¿L¯=Ù_x000C_®Ü¿ÍùgáÊ»Ø?8[µ.½_x0012_Ù¿èkcüð¿2³°Ð}åè¿ì_x0018_È7Zâ¿®¨ð~_x0003__x0004_'6Ø?ªÑJ_x001B_ (ä¿!¹¼Õ*á?_x001F_Á©_x000D_[×¿cÖ#ã vÅ¿»ØF^n&lt;ö?=Àçf0ê?÷_x000B_×Þ/Ðì?!ù=_x0001_×?¢Ë)¤öüà¿Ç¿ ³öñ?úÎ]¹xÀê?[¯]RÉ¬ê¿_x001D_7G¸FÎ?6¬Ö°¦¸¿û_x0012_Æ_x000D__x0012_¹ò?¦]~îÓ×¿p_x0003_pÐ¾¼Ë?_x0002_ýÂsx®á¿v]Æ&gt;_x0017_±ä¿Sù	Þ¹qÑ¿ ¤M"ìÕã¿|®_x0019_oZî?PÛ4y×û?í=ãéÇâ¿ON_x000B_¢²Øà?O9éÝõ_x000C_×¿O_x0013_a=Hßã¿µàBq_x001C_ý?ß~Ì¸ùÆ¿ùÇ_x0010__x0015_]ò¿%f+ÜòÅ¿_x0002__x0003_cP?!:ë²?j÷[O_x0012_Ä?!]_x0018_Ô¿_x0008__x0014_¢®Pð?L·ßÄ¤]í¿Y;-1âqà¿IÇ0_x0003_¶Þ?áX¹Aöcæ?^~_x0010_íõ7_x0001_@.¹¬8Í/ä¿ÖÛ8%¦æ?_x001C_ò±¨AÞû?­àö_x0010_¸ôÒ?Ñ¡û_x0014_sè¿U=b¸_x0012_ö?ï]NCtsä¿_x001A_íiP *Ú?Ê³&gt;ðk_x0001_Àí¢3òfà?&gt;õ7+éæö?_x001F_Lfå1_x001E_¼?®»¿Fªº¿×,¾ÕÞGë¿w[Ð¤zÌÒ?&amp;KsYbÛÓ?&lt;(í_x0012_)Òå?_x000F__x0005__x0005__x0006_HÑ¿_x000E_=Ð°#&gt;ý¿²½éZ8å¿ûêg)FÚ?_x0018_$«ð1Âø¿XÒ¡L_x0004__x0005_gú¥?ÔRé®$|í¿D.îBgWë?_x001C_ùmß_x0003_ã?	û=[Pè?ß_x001D_î;w2ù?Òl:¢ï¿_x000D_Hè_x001D_|Å¿_x001F_ðk@\ø¨?³Þ_x0007_ZÝ?«g_x001C_Ê¹ï?jªï_x001B_®ëó?_x0017_u£Jo¹¿¦ö½\3ÔØ¿2±¦½ï+ù¿¹_x0014_ãú_x0002__x0004_@¬Z;Çg\ó¿¯Kþ]Aò?]´â/_x0003_6ð?G¼XA-Àì?_x0010_)e_x0015_$õ¿Í_x000D__x001A_ä?QhjZ_x0005_¹ö¿ÂÖò·ÉÖ¿_x001B_áB_x0001_ÀQ/_x0016_ó|Á¿È%í¾¨ZÒ?B¹_x0013_¶9·å?ó0_x001C_cý¿ëÌ¤ð¡ý¿þ¯ÝlYÝÔ¿_x001E_Z©PhÝ?_x0004__x0007__x0002__x0015_9µ×ó?pµPxK#¿?ä½EãuÖ¿Lqr_x0007_³_x0007_ã?¹_x0003_ª_x0005_G×¿¸v*¼u¤¿F«}ÐìZâ?´ÝÈ|_x000F_×Ò¿¤SÃÞçXæ?×°Æm_x0016_á¿%_x000C_/·áæì?n_x000F_Å@ð¼Æ¿fý+Ä³ñ¿dEIå_x000E_Ø¿&amp;_x0014_jÕJ[ÿ¿À _x000D_¸î¿_x0012__x0013__x000E__x0001_wÆÝ?¸W§}íÎ¿Þ,i¿ûãã?_x001C_¹»2Ä¿|!_x0015_tLû¿_x0019_ *.'Ö?_x0019_	_x0006_¦ëÐ?7õ	4sx_x0004_ÀÜÙYÕâ?É3T¥_x000F_vÞ?Ëÿ²Ö_x0016_$¹¿m_x0012_¡âç¿0××_x000B_â¿gæxÕGOç?6sàL0Ùá?ÖÛc_x0002__x0007_VTá¿Ê0_x000C_îºqâ¿XG1x¨×¿iÝ"GIFÉ¿'§@_x000D_z_x0006_ÿ?Àuåÿ¾?C_x0015_ÿõ6ñ¿M]þô&lt;ñ¿Ë_x0017_Z4QÐ¿_x000F_îT÷6ä¿ùa=_x0004__x001D_×¿R''(â¿ÿh&lt;áÉú?Ic2ë?ÞôÎm"_x001C__x0003_ÀJâU5Ð¿¿G[íîºá¿}DÍuK_Ù?äï_x001C_N?_x0005_Û?gÔì¨ÇWà¿rïmFó¿V¥vyN.Ý¿¨¤Ëý÷Ö?Ëê]á?ZKîZ$tñ?+¹ÄÛ_x0006_Þ?GH1¾¸Ã¿$BÞK4vö¿_x0001_¨ûÍ_x001E_¿Ä¿ßóúq9ò?1a2&lt;¦Rè¿èÊ@¼\²¿_x0001__x0004_[ÊÑÒ£_x0002_ó¿£!_x0015_Üê?7Ù_x0016_	[è¿¸_x0018__x0013_¡]Þ¿0Ñ§ñLVî?»êi|2é?!ô	Ø.Hæ?É_x000F__x001F_H¬ë¿ZäÙÖêù?_x0010_7°¤2ñ¿W8ó­ºMÆ?'*¼¸¢¿jz(9Ú÷?_x001C_hÓNWï¿qÓë3¥ñã¿a»¡%q_x001D_Õ?¾¡èæ_x0010_ô¯?þ&gt;_x001A_ÍÀì?OIn7_x0007_÷¿&amp;$Dà¿À&gt;&gt;_x0013__x0008_Ûà?=Ù\_x0014_WRÀ?7Ê¿c'{à¿E¸j1oõ¿LÔ@ â«â?ü_x0014_äcF×¿l_x0019_=±!_x0003_@dôaKOä?, |¦Ï)ú?C´Uiá¿¨Ö_x0008_(Â?H¶ÓÖ_x0003__x0004_âð?ÿë'B§¶?[­3s¾Ü?¶°_x0006__x0019__x0002_%å¿Â_x0019_âhx®Ä¿g®Û_x0008_§Ú¼¿¬ÏLÇ§÷¿xb`äjí?nJÑ@*Ð¿ÔgX|_x0013_4Ò?ø^-ÊXß?_x0004_Z¶)BÓ?$ü?z¤Ï_x0003_ÀQÆ_x000F_Ë¬­_x0001_@]!ª4Þ@Æ¿^_x0010_^ çÂñ¿áZNuù¿;&amp;_x000E_Õã¿_x000B_ Í BRâ?Bìæ0_x001C_ø¿ _x0004_0_x0005_ëò¿p^Ïiê³¿¯hq¦iÛ?©ÿîb¬Ò?k;«Õ%á¿5_x0018_îaGõ¿"nRO_x0004_ë?W~¥É?!E_x0006_áµÝh?¢Kª_x001C_×¿_x001F_Ç_x0005_Êdç¿ìºÓº_x000F_ÏÐ¿_x0001__x0004_ð´Ýó¿ëþAvÅ?¾QD:Xê?_x0013_'.CÊ}ê?xÛ-_x001F_n¥å¿Ã,_x001D__x001E_¼nü¿_`Y=_x000B__x0003_@efB¦\¿ µ}O/]µ?ÇÒ·h/ué¿ô&amp;øQúÔ?Øl_x0002_V&gt;F?KÔ_x001B_@gÿ¿_x0014_ÀÏÑ_x0006_Éæ¿Ï°Ï_x0003_Úeó¿_x0006_Åd¯_x001A_ëî¿/9¢õS¾ê¿BËÍ¿0è¿Z_x000C_ÒõPô¿ÏBãFç?ÕGb_x000D_GÜ¿_x0006_î&lt;ïê»æ?Ï¾_x000B_?ë(þ¿xÂ#£_x0019__x001E_æ¿j»Dg»õ?¤YyÆÎô¿î_x000E_bW_x0013_÷¿`¼º._x0007_d×¿rÅ:Ã2àö¿Ë¹Âi4i_x0001_@ê.(b"_x0016_õ¿;&lt;ßÔ_x0002__x0003_õ_x000E_Ò¿Ö_x0010_z^nÿ¿_x0012_AôÌ7ô?$}^£¥_x0008_@_x0007_cfÔ?ÕÍ_x0008__x000F__x001E_ñ¿__x0015_µÅÙ_x0011_î?²±¥ØD¸³?xãÉ­¤Û¿!¶_x001C_[¹á¿p£\:Ülä¿µÎjx_x000E_¼ø¿móÙ_x000B__x0005_Îð¿O_x0014_Sò¿_x001E_´Ø&lt;Å_x0010__x0002_@¥è^»?ÃKK_x001D_¨Ø¿_x0011_¦¿_x001B_æê¿ebÍÓsá¿Ì?ÁOÛ¿5ºöl+ß?ßàµæ?³åÇó_x001C_Ð¿5T¨wßÜ?¼S-`íô?Å_x001C_Ë_x001D_óÜ¿_x0011_®¤@3ï?©&lt;4ð&gt;*ý?_x0014_²Þâ?° ÀÈwÄò¿âÕ_x0017_âæ?[b_x0001_ëÔß?_x0001__x0004_õµÉEÄ?v1}ßµï¿?|_x0006_¦ÜÍé?_x000D_oÀ_x0015_lê¿Òò_x0003_`_x0015_Í?Íq#-_x0005_@­ |÷å¿û{_x0002_Rô§¿1_x0015__x000E__x0002_Ò÷?³j¼QUõ¿Â_x001C_:ÉGà?.÷ªFÙÌ?Þ_x0001_e²ð¿-(Îr­ð?H_x000B_-ó,ý¿®9Tô½?1_x0016__x0003_9ô·À?ôj_x0014_´¡ôÂ¿=ö¨Ó_x0001_à?:/_x0011_À_x000C_ë?êþÖî=ë¿Â¢xz_x000C_iÁ?_x0016_1éVwã?;Ïã«æ¿FD_x0011_Þî¿Y¥eæ_x0002_@¶¥_x0006_ið¿_x000B_M)eã¿yÏò!iÌ×?mÔNýpì?yë÷_x0011_æ?&lt;z*â_x0002__x0003_ñ_x001C__x0002_@ÝX[)¤¿ýD?:Gô¿ÄÓôW_x000E_½?V|ú_x0017__x0001_Ö¿Cè`_x0007_óë¿¿jÁ_x0017_Vè¿«¢}@mÜ¿Å2ùïí_x0015_ï¿CE$¢|Þ¿É_x0001_Ãh}ìÂ¿eE®U§ÃÜ¿ _x001B_Õ_x000F_6Ú¿ò(W44º¿:4_x001D_¦Äæ¿Ür%/'BÐ?ÿÞ³â¿(9d¸é¿jÀPûØÆÃ?Ogðµ´^Ó?l_x0012__x000E_^ò4ä?gdÌ|Eð?£-_x0004_OÜåæ?Êâ÷Mfý?ÚBP	_x001E_vÒ¿@Q¢©ö¤¿W,©ZàÕ¿øP·Ìçå¿Í??_x0002_7ï?¢_x000D_¹Nucû?@öCíÃKã?­hÙ9ô¿_x0002__x0004_Þ©$_x0012__x001F_í¿)õÝ:¹Þ?·ÜX_x000F_kÐÛ?$±Ê\{?É 	ÿî?B&lt;x_x0002__x0004_z×¿)Tl_x001C__x001C_[¥¿cQ_ZrSö¿X _x0017_§9³ù¿_x000C_ç_x0011_¼õÖ¶?Á(¢¿¨^÷?¶¶[ðß_x001D_Ô?¬Õ_x000B_;Lù¿#ôÈQEñõ?_x001C_ï_x000D_U¦ý?2È[_x0001_«à×¿µ½~þo£æ?4wë§9Ë¿£_x001C_/_x0001_Ñï?Cú"Dñ?×Uaaä}â¿_x0013_gèyæ?ö_x001E__x0013_LþÀÕ?!EoÒ­4Ä?°&lt;?_x001D_©_x000B_ç¿_x0006_Ù4_x000B__x000F_:è¿¨_x001D_}9è³ã?öVÝÌñ¿]¸_x0002_à¿Á_x000B__x0003_Á _x0002_À1h¿Qîû¿râCË_x0007_	¢õá?/áO_x0003_hô?ºljg_x0013_°¿¿À%WE}ø?_x0003_of_x0017_ç?_x000B__²ÎxÐÂ¿¾8ôTÀ¿_x000B_Ë;òõ¿_x0014_}.blÀ?Â&amp;åA_x0005_»Ê?C-Yýã?EèQ0_x0014_Ò¿	/f ¾_x0008_Å¿-Hõ`à?_x0003_*®°Uó?æ_x0006_Nmß]Û?åÈþM°6ö?ò/gó¥Ò¿íäãY¿?¸_x0019_N*æpá¿_x0017_dª.Pë¿^ëñ­%_x0002_ÀêùLÞQ&amp;å?{ÿÄtñ_x000F_è?¶,Ìú?³½Ù^¸À_x0001_@íËÿÙx¿ßÀ(Ç~Cü?¼³5-Bþ?1_x0004_+PþÄ?'­û÷§ð?¾@G·µWÖ?_x0003__x0006__x0010_&lt;º¢íâ?ó&gt;3Nâ:_x0003_@ú_x0019_í§[É¿_x0015_0_x0011_n¤_x0017_û?Öµf)Àë¿UøÛ,ò0â?òº_x000B_ÀÅ?T74å¶FÔ?þ_x0004__x000B_cæ¾õ?âÜB¢M¨ö¿D&amp;b_x0005_õD²?_x0001_\I¬j=À¿!ãywÜ¿,tz´?Ü)X¹û°¿O§ïo[õ?åBòèFë¿Î^"_x0004_ù¿÷_x0003_?±?_x001F_3}=Ø¿òñÝ¶;ºõ?×½_x0016__x0005__x001C_ì¿@Y´ªfö¿mù$8_x001E_%Ü?ònlÓ£_x0004_ê¿pBå"!NÒ?_x0017__x0014_Rû¶_x000C_Ì¿¢z_x0001_tåà?½7û_x000D_îè¿D3_Í+Â?B´&gt;LÙí¿_x0018_^8_x0002__x0004__x0007_Ä2ã?_x001F_]_x0006__x0006_V¡ð¿¬TõÔÄ:æ?-Yï/rÉç¿DØôcoÒÎ?ã?_x0008_T_x0005_?&gt;fµ_x0014__x0007_9ó?ú: _x0001_Æó?ØèÆ'ý?-í­Q_x0010_ð?iÊ±Ú98â?þ%&gt;1õ?Ë`8âUÂ¿¿tý=ëå?ËË±Pféñ¿ dSðoÒÖ¿6?¼Îqî?_x000B__x0017_jø¯îê¿S,_x0012_°ÿâ_x0002_Àar©_x0007_aÜ¿LW$'äá¿ôùÇæeé¿=(·1_x0014_Ü?_x0012_æßÇ-áÙ¿ãÏ_x0003_-¯_x0008_ß¿¡_x0016__x000C_L¦_x000C_é¿®Uâ²¿_x0008_Þ_x0006_äÙç¿Î}I{Ñnð?Á²Dé?ÛEèvÃ´È¿l_x001C_E;¿ÄÍ?_x0004__x0007_p_x0005_Äã_x0010_dï?ctiî?D­@_x0017__x0003_á¿I*+âãù?&gt;nyFö¶?5vñ/©Rþ?¶©·æÌö¿£P_x000E_Wüæ?2ïU²Êmæ¿hV0ê¿å³_x0006_ôË¿úBÐÖ¯ì¿î_x0011_ªL9Ú¿]Wüº=ã¿ÂÈ¿Ý³Ó¿â-¯&lt;_x0005__x001D_ó?S:/×_x001B_Óõ¿n­-$É³À¿±è9L-aÑ¿_x0002_,YÁðû??_x0018__x001D_¶_x0005_ãó¿8_x000F__x0001_¦æ?PJ´Gá?§°?×ßà?F_x0012_1ô"º?_x0018_2UºRñ¿È»_x0014_±_x000E_èø¿o_x0012_ßrF+à?FÜÍ_x0015__x001E_è?îîkSP(ó¿U'_x000B_e}åä¿þÞý_x001F__x0003__x000C_êç?_x0001_Ùú?_x0001_õÚ¿m4è%ñ¿ÈÍ&gt;q²ô¿wN,û¸ð¿ï_x001F_H~§û¿qð¥KS_x000B_º?ñröAé?ëÿ=_x0008_bô¿S  LÙäú?&amp;D4~VÎ?_x001B_pà_x000E_-á?_x0004_YúÈ²ß?á¸îó-Ü¿cÑ@&amp;Ó¿ÆxY¦Àú?ÇªÅ_x0006_?ù?É¾×~×ç¿H¦Æß8ù?_x001E_ãÃ_x0001_1_x0017_Ã?¨ÎmKÿ¿q_x0003_¢9Ý?Dº2_x0007_ºë¿èL©íR×Ý¿é¤jò_x0005_õ¿_x0017_ëNP÷áä¿_x000E__x0017_Y$_x0002_ô?ìº_x0016_æu)î?×_x000F_yðÏí¿ON`gp¥å?¡	'xb»¿v»?Ffò¿_x0004__x0005_­mp÷mû¿PL;ÿôºÖ?fÇJÀÌ ß?¿¨­	õ¿_x0017_Yz_x0012_mæ?Oäð¦_x0010_+Î¿ÅD±"a&amp;Ï?juGÏKÝ¿EÖõËciç?_x0001_$Ji_x001D_9_x0003_ÀÓÏ¿¡N_x000D_ò¿_x001F_mÞL&gt;ê¿´l³w_x001F_³¿(e^?ù¿-î¿-ÀCó?9oë*÷?×Ça_x0019__x0005_å¿è¬S¬9Ë±¿#2_x0016_o¹}¼?¶¥µa5ó¿$rL6ÚÒ¿.þ£½e¿_x0001_à¸¿_x0018_ø¿ç(4èÈ¸·?­²8¸ß_x0006_¸?_x0010_Ö]_x000D_Ù?Åðr¾_x0019_Ü¿vöMf~kÚ?_x000F_|_x0006_Ø_x0002_÷?"ò_x0019_Ü5và?s_x000F_JÃ¿¬?_x001C__x0012_åk_x0001__x0002_ÎÁá?ú7R"õ¿N[5J1«¿XÌ#_x001E_NÉ¿nÿlòóÃá¿º®W¶æ¿@!ä;_x001F_å¿àvªßebµ¿®Ì,eÝô?EÑÛ±_x0018_3Û?b!e[×Vî¿Ê¤«ø¿C·z×_¿¿µ^_x0007_fæ?èpl_x0008_%Â¿8_x0011__x001D_*é(ö?Ö_x001D_aã_x0005_&gt;æ¿]*_x0012_SÁà¿êÚdÀô¿¦ðÕ|ê7â¿ÀÚ 1_x000E_X¯¿Ô_x000B_&lt;¿¨Ý¿7_x0017_4/ÄCÍ¿8þ*úArá?zºØÙÑ?÷9µLÒÓ¾?ÇÎ·Á?kà?¦_x000B_ý?rsÐp_x0007_É?_x001E_¾_x000C_wnØ¿_x0001_Õ`_x001C_´_x0005_ÀÔV* O`Ö¿_x0002_	¹Ôuê,7à¿±íß_x000D_ëç¿mÏ¶Å?? ¤_x000F_ßt_x0001_À_C÷8Ù?Q_Øb&lt;¿Ú?_x0015_Q@óÑ_x0005_@ÔÂ0ª2¤?¦]¿g¿Ï¿_x0004_BowLr_x0002_@_x0019_h|Àfè?_x001E_ñx_x001E_PÛ?_x0008_Ýú¥;wû¿±fàî¿NÓ_x0014_ô ù?J_x0016_Ü_x0008_Çíð¿á¬³&amp;4µô¿J_x0002_gTHø¿ú¾Ô_x000F_±_x001B_Ú¿j_x000F_$Ã²ë?t_x001A_ï8îuÁ?êÌQ"ÿ½?¡_x0019_%,Ê?«,_ã¿bûWg_x000D_t©¿è[VF_x0013_Ñ¿Æ£7Û_x0007__x0006_À4Ï	Õ&lt;Ò?R_x000C_ovm¡?ÁÉT®¼m»?_x000E_Õ½ì_x0003_t±¿öwÅ_x0001__x0002_×óà¿Á9Í÷9Ñ?ÓþzêO_x001B_Ö¿_x0007_Íå¨Ùô¿ß5/#æ¿Y_x0011_y¼h{ä?*ÿÜ_x0002_HÛ¬?a:º¯ëñ¿2_x001F_U`Þ$ù?ëçxi¯Ú?ZiÖä·Uä?Ç¬?â?Ð_x0016_KhIYö¿» ô_x0019_tê?}fÞyÊ ¿º_x0010_¬17ñ¿Zð3_x0014_Ï¿ô_x0015_¾_x001C_1&gt;á¿½°XÊÚ_x000D_þ?_x0016_D_x001E_í¿³T8x_x001A_Ùð?ÒvÆTÎ_x001F_ã?ó8_x0016_!¨þý?Y_x001F_Í¾_x0011_ìÇ?ã³ÆÐ¥?ðð_x0010_ê2å¿º£¡!áÞÁ¿ÿ¡î_x0015_ò?=Zù-è?®}ãêýªî?P8	Ço_x0008_µ¿_x0014_:ùþÔ ±¿_x0004__x0005_ørÒ&lt;úå?]NÔ2æ?9_x0018_ÆÏæ¿%_x0001_«¼òï?´dô¡ºØÓ¿ÌTÓý_x0017_pÇ?á2¦Ë"¸_x0003_@,k_x0014_@_x0018_&gt;ã?5«%õ9Î¿@@_x0019_3óé?âÇ_x000C_èáWþ¿'V_x000B_¹zÂî?_x000F_.­×_x0016_à¿Gh_x0007__x001E_«´¿_x0001__x0003_°d!ä¿då_x0017_æá?$ý+ÎÒõÙ¿{4ÉýÐµó¿ú»ý_x0003_B#·¿½X6°_x0002__x000D_¢?±ùï_x0014_Vò¿ù·TÍ_x0019_Ø?G[%_x0019_ñÏ?0±j¥µiâ¿¬~?^Iö?Ó;È_x0008_ö¿G¦ï_x001F_¥¿´P¦J ­?'zg¸­æ?Oå£G)ºú?Ôè¹7ï&amp;È¿òÈ¯_x0001__x0002_	í¿¼¼°æî?i«®Ïß¿ÏsÁ,ÂXø¿M5»D÷ì?¿Ø¥_x000F_v0°¿®­¨_x001B_ó¿»«_x0017_@né¿þò¢'vkñ?BáÏgÐð?vÎúOÍ?Ý	7À®Üñ¿í~G_x0002_Rù¿P_x0011_0ýô?jcÒc8ç?¯Ôo¡=ì?B&amp;ÿ¿e.Xæk?õ?_x0007__x0005__x0008__x0004_aÆ?Ý_x000F_K_x0003_=è¿¸úÁ¥?Ñ?bGuÌì¿_x0013_G(`_x0013_â?³à_x0018__x001E_ô_x0006_á?âÎ#ïF_x000D_ï?þQ_x0007_¬²Tã¿êñfE9ë?Xáð»ÈzÅ?ÿÃÂCª­ô¿_x0007_½ªÒ¿ê»î_x0001_@ò¿Á»(¹d_x001B_û?_x0002__x0005_¢Hl6Ý?Å_x0012_i§Ë®?×âÛÎg¡Ú?¯¡ùÿ/Mç?úksÄfZñ?_x0003_ÖÊ_x0013_«"é¿D2dÜ:²¿ûâ¥0ð?,co=exë?&amp;?¿oÐ¿â#_x0012_5Pø?&gt;!_x0012_÷Âï¿Â»ñoëóÒ¿eHd7fß?ÝïKi]lò?ÂÛFB¢jý?Á_x0012___x0006__x000D_ì¿­û_x000D_»Sô¿bDÃK6ô¿­³_x0019__x001A_å*â¿N_x0001_ëeïså?2Ç·_x0004_[?î¿WB¡µ}ì¿4_x0002_H_x0003_±Yç¿±VxéÔå¿ààíÕ=_x000C_ß?ëñk~_x000E_ö?¶ñì¹«cî?Ãïn_x0018_¡ðâ¿[XG`+Ð¿køTFãß?:&gt;éµ_x0003__x0004__x001E__x0002_À=µZÄÊð¿_x001B_dÌÙñ¿ ÍZ Æ_x0011_á?Pcö_x000C_lç¿m	`[Ò¿$áh«î¿kz¨þê?_x0016__x0004_Úÿ _x0008_ð¿U²&amp;_x000B_÷?Bn&lt;8¨Tñ¿^G_x0010_xË¿ÞFo2´ì¿"Ç:q(Å?¥_x0012_IK8¥Ã?ç7_x0006_Îzêê?,Ï²_x0003_Zá¿j_x0014_ÓwÀí¿¥Ñ_x0011_mûï¿Ý¥¤¦æ¿½N:!Ïæ?Óì¦[¥ã¿ìÙÑ_x0010_õaà¿½j·Àìà?\_x0003_Åf-µ±¿H§OOë?4-£¬yð?@0huCÙ?¯¹_x0002_ó0Úþ?·è_x0014_]Ïù?_x0001_(òOÑò¿ýÞ¹Ép-Á?_x0002__x0003_nåä4_x0006_¬Ö¿ûüô_x0004_Âýï?&amp;_x000C_v¢Ûê¿zÔí³¯ð¿«}ÑrR»ô¿_x001B_^&amp;­¡ì¿TB2×'9½¿$_x0002_ês2ð?D	vã]êÄ?Ö8òÑÈ?Ä×&gt;;Ü_x0001_À_x001C_yÒE]tð¿WØ_x001A_­ÙHv¿ð1yúÌó?=Cÿ=ò?_x000D__x0016_h~ÿ_x000D_Ã¿]ÊöúÚæ¿ßjÜó¿t_x000B__x001E__x0010_Ç_x0001_À5ÛÖvØ?UÌïò¦Þ?Ä_x0015_Ýá+rÃ?zá_x0008_â_x001A_ñ?_x0007_5gÇnñ¿_x0008_$#,_x0003_j×?r_x0010_¦=´³á?¡áÆ~y_x0003_à¿×õ/ýf_x0017_¨?Ã¤q7^¿/6Ì´~Ï?ÜÏke|Rä?KEÁ`_x0001__x0004_óä?êÓ¬¹û¿Ò_x001A__x0003__x0019_bÑ?·~Í}_x0005_á¿äkç-t©?+äÅó¤Uç¿ê+û_x001F__x001C_Û?Ì:)úâ¿_x000B_£_x000E_I\¢à¿MnÚ_x0013_$µÜ¿_x0014_"_x0010_ÒàÄ¿´Ðâì_x001D_¦Á¿f2êE[úå¿fd¡Hê?ÜJË$Ô®_x0001_@³`ÖM°«é¿îûpª¤_x0004_ï¿rõQ,SøÁ¿2ð#Ö¿î%b_x0010_d¾ø? »(Ý_x0006__x0002_ù¿oÄ¨&gt;©á_x0003_ÀéþÕÖhûî?×Ây9Q~Û?þûÛ-+­?n{ðU8_x0010_Õ¿&gt;|fR_x0008_nÞ?´æ,|í¼é¿b;2Ò"ë?ÌÂµ5µ÷ú¿ïyï£Ö¿QÐ÷(p=ú?_x0002__x0003_ùÔÀ§_x000E_³?u°mÎcIÑ?^$_x0014_&amp;*ÿì¿0Jÿ?n$6¿'ê¿ÛÖØiö?I4é_x0013__x0014_½¿§´.åû7Á¿¼Ô@%Ö¿hs¨LåfÀ?_x000F_3Fä.¨_x0002_À_x0010_ý¹_x0015_ßbù?eÁ_x0013_|í%ï¿³ Ú_x0001_ÞÓ¿ùUo_I¦í¿OM?EÚ¥_x0001_@{¨0^(&lt;Ê¿Z_x001D__x0003_Ô?_x000C_A_x0007_J{Dê?Ö´_x0011_¾ôç?þ¾_x0002_®¹?Ýã_x0007_Ïêôö¿á_x001D_2T¶Ø¿òêigØñ?_x001B_äÒ9Í?_x0007_8ô5Õ,ï?¶lui²5¿û?GIÆCî¿J!ÓÓ,ñ¿JÁ_x000D__x0007_ë¿§]0?HÚ¿	À_x0002__x0003_ú²å¿ÌKÃÑÆØ¿[*£\@ò¿`Ë`d­Ô?_x0004_ð§ZØé?/Þwþïáï?°,¶ _x0007_Aê¿Û_x000E_É_x001D_ñØ¿ÔÏq_x0015_©PÇ?_x001A_þ:ã{Bç?Ö~E/Ûõä¿S%Ö7¯_x001A_÷?ôI2~-¿bU_x0004_j­qð¿Ù¹^_x0001_¸¿ôîg¸ú¿Í¸_x001C_]àÁÑ¿toûáµ¡à¿ëqs9àô¿É×û¾ÈõÚ?ê£ ¥'Kö?ÁKT^L3è¿òÔmò³Ù?1ïü_x0015_þå?ÙßãY_x0012_ä?è¢I_x001E_óWå?×-¯ï|À?_x0001_3TûSö?ÅIîRð°?-É°7	Â?ÛÌÒ_x000D__x0008_é¿_x000C_Ð2_x0004_Cï?_x0002__x0005_&gt;_x0006_â[Ð?±Wbë?·Ì¦_x0004_é?7ì_x001B_Énó?_x000E_ÿ^Ò:¶¿_x0013_´à&gt;_x0017_Ò¿9×ñ=bö?Ë{Q{¹Xç?÷Ià=&gt;dÚ¿­_x0012_à[_x0003_ÑÞ?Ìóôd_x001C_Ç°?a¥e×tZý¿?._x0010_ïÝ»ù¿Lk{_x0015_c¶?þµ_x0006__x0005_*_x000B_â¿«És}µû¿1Ê_x001F_&amp;é?_¾:Ãu¿°W[ÆÿÞ¿(BXm_x000C__x0001_ÀóÓ_x0016_Ã_x0018_Õó¿+¼*­kÝÑ¿Ï_x0004__x0004_t{éä¿_x001E_¶Qß÷¿Ui_x001D_¨9 Ú¿¡ÆÀ³¦µú¿l¢c(_x0016__x0008_Á?-k¾_x0007_3·ã¿Õ:©u¦åØ¿ðÈï%Ü°¿â_x0011_®_x0017__x001D_â¿?Í_x0003__x0006_i¶Ñ?-j_x0015_£|Þ?_x000D_;·½øñ¿_x000F_F½_x0016_.ê¿]é_x0001__x000D_a_x0001_@N½_x0001_qÛ¿_x0003_Ñ&lt;³4Æó¿OÕkªe_x000F_æ¿¹oçÎ_x001F_{Í¿1¯/Zë&gt;³¿_x0014_P¢ªÉïÑ?´øÂ¢Çé_x0001_@UDÀeè¡Ô¿Ý~cøûðñ¿²éi6Áõê¿v1Àq4èÝ¿_x001A_v°î)à¿'f¦_x001A__x001C_só?Î¦Þú´A÷¿/Sî÷¿¹`ë¬_x000E_C÷¿!Á)´8Ö?Ìáý#_x0002_ë¿¶%kå¿ý*e_x000D_úà¿ºÕ_x0018_ù_x0004_Ü¿¿óÃBí¦?ø_x001E__x0005__x0003_"ß¿®¿¿ýô_x0018_ö¿}_x001E_­¥ö²î?_x0011_¶W×yã÷¿_x001D_#­Á\ò?_x0006__x0008_|ñÓFñ?B_x0001_i_x000D_8À?Å;?¨S¹ã?{4 Æ#ó?ú_x001C_µòÐ?ÕòHÖbõÓ?ga_x001A_Ghé¿_x0011_NojÒ?Ù _x0012__x001C__x000B_lñ¿_x0002_õ*(_x0017_à?ËqÏKÊáø?_x0010_­¢*$ÕÇ¿èJ9õÇÓì¿&lt;lD$Ñp_x0003_ÀÄ_x0011_°YÓ¿Jv_x000B_Ã_x0004_ÓÕ?pEHj'_x0007_@_x0005_³¥_x0019_ä?Æ5Ïãâ?º_x0015_µ^{³´?¬TºtÇéû?¬äª]ø?Ìu_x001A_ _x0015_@ð¿ù.åqüé?_x000F_Ö"VJ¶¿ÖAlûCcÍ?îK/á_x0013_6È?ó{MY¨?'¦ÒAªå¿³Ô×j[M´¿_x0003__x0002_«Ù]îå?co_x0008_	Èwë¿.v1{JùÕ?k{_x0004_èKÏ¿3óí/Ì±ò¿×t®ìÛ.â¿r'öðÁ_x0007_õ¿_x001C__x0003_ÔMSó?k-_x001C__x0001_¾q¿&gt;Ud¤Wó¿î&gt;¨;?éJ_x0012_êRa¿ÐXÈ^õaø?Ì_x0016__x0006_	#À¿o*_x0005_Åóñ¿ßC¡}å¿[,Ûwiñ¿(Tgó÷Ïî¿ü«®öø±å? Ã_x000F_oªô?ü_x0010_D_x0003__x0006_ç¿v×_x0017_À?OBl_x0004_è¿_x000B_((,_x000C_»­?Ô!^üuåà¿ZÕ4_x000C_Ð_x0001_ÀÞ¾_x0002_¥'½Ù?ç¬_x0005_xê¿3¼_x000F_x_x000D__x0003_À&amp;_x0006_­º_x0018_å¿ÉJx_x0001_'yõ?_x0004_ûù1Ç%£?½G@_x001F_¿_x0002__x0003__x0004_Uú_x0011_¿Òñ?Â÷rÝ°ì¿ ¦W(ã_x0007_À§_x000C_ÞÄ*á¿ãÄ_x0019__x0012_ø?¨nßYÉÝ¿tUÑsÃé?Ó²ú»_x0010_Oò?_x0017_Á&lt;íùmý¿èðè_x001E_Bø?ÊB_x0001_Þ_x0017_ò¿üG_x0019__x0001_À¹×¿üo¦eî¿dýÕÓúð?½r®Ó}_x001D_§¿_x0013_Ô6©@$ÿ?_x0018_Jý_x000D_ÆÙ?$3ðzÏO°?±Nù_x0002_å¿ÀÆÉH_x001D_eª?gWDÊ?Ü9dæó¿_x0007_|_x000F_Íà¿_x001D_¢$Pbý¿.@ÁDVï?ôwn~±Üó?!ÃJT¬!ð¿#=ÌTÀãÞ¿Hpá_x0015_µê¿ÐæI_x0008__x0005__x0019_ð¿ð»ëéÁT´?°;åS_x0001__x0004_âï¿H$ÛS²P¿Ì_x0008_h_Â_x000F_ð¿º¯_x0014__x0002_Jó¿Þæxvâó?sñIK_x0002_ª¿NCÛ|nL_x0002_@wé¨4hÕ¿ü_x001B__x0003__x0018__x0001_@u_x0015_&lt;ïù?qøpï_*æ¿)yàUÌ	³¿+tmmg_x0008_ë?%@1bMÈÂ¿¨Xnóqî¿zøñ.ÔÐ?ï_x0018_[_x0019_øTÔ?½ÛeÄLà¿u_x0015_|Ëäç¿©&amp;_x0011_ 	Ç?.w°vý_x000B_ô¿ïuÇö­Wä¿hY_x001D_Úûä¿ËgÖ³kIê¿Ï=_x0011_&amp;²§?àõíÕ?scsSeæõ?NÒ6¹_x000C_ÿ? ïk3dPâ¿k_x001D_´²`Ý¿#_x000F_qðRÐ?_x0002_¬Ö7_x0010__x0001_À_x0003__x0006_r[8í,ã÷?­'¶:Þ¿/]~_x000D_}¡?¦ÓÆ_x0005_¹§û?ñ_x000C_ïw±é?Å×¦Ú_¨à?ú«4¯:ïð¿dm]_â¿_x000E_UÌÖ_x0004_á?PáíX;Ì¿vÌàJwÃ?Ór7WSè?65gÎj_x0004_Ó¿&gt;»?f_x0001_­¿ÎY0F_x0002_Aô¿H,ñgð?Mk`¶+¨ó¿{*Âãíã?½àd_x0018_}á?³iN´&lt;¾¿èÊ7 _x000E_Õ?ÓÔãÉ8©¿òBu8HäÌ?¿_x000C__x001A_5è	_x0005_@t%0 iÖ¿_X¯	ÛöÇ?bLÄ¿ä¾:À±Ò¿VA£ä?ö(rß¿É9]_x000F_1õ¿_x0014_c _x0004__x0006_d!ã?ì`G[ù¿#ëm8±¯?¡x¸mMPù?çÎ_x0012_¿Nó?Ê$yiÉå¿«|¤'@ûô?_x0019_»$ÖÙ¿_x0002_vÊÏßÐô¿n®Þ_x0019__x0005_ïç?ÝßA_x0012_×ð¿Á_x0015_YÌ?6Â9Ö_x001E_Ñ?ÿDhbu?èe#£±?_x0010_Ýôöô?1_x001B_ÖpÞ_x0008_@À?ÞmÔdÓ¿^qI,5_x001B_Õ¿ï_x001B_h9Ù?É?ß2ñØ)_x0003_ÀÜpä_x000F_4Â¿5ftG©ÄÓ?zìâ_x0001_Fæ¿_x001B_¼kÇ¢ø¿jgæ!ó¿Èf¨äÙÛ?_x0013_m´_x0010_°@ä¿¢ò|]xÑ?+_x0014__¯_x0018_ä¿_x0019_QþèÖ¿)î¿ç_x0001_@_x0003__x0004_I_x000F_°xFü?_x0018__D%Ã¿mnñôÓÌ?RXóC1ë¿ñËÐ _x0001_@®_x0004_UÚ¿_x000F_ÄJW2­?îy_x000C_~_x0001_'Ò?¹D_x0002_Kºç?Ø[a×Ó·Á¿×©þyså¿_x000B__x0010_ý%_Ö£?ÎsVM_x0008_kÉ?ºÔ¦à?B_x0018_G_x000D_¿5åùmk¶¿ôÙL»?_x000B_ÒZ_x0014_óÂÓ¿â©§ó?³úkWµð¿lm_x0003_DhÕÞ¿Å_x0010_æÝü)\?ã´úIRã¿[x©ùm,÷¿Í-¾Y!ï¿_x000D_t«_x0011_D è¿&amp;ì_x0014_Txí?F v_x000E_ñý¿ÛÓýcÂð¿löz_W¼?°ÿòí_x0002_]ã?¦ZM_x0004__x0006_SË¨¿xr_x0014_Ðýù¿jX_x0013_6¥Ç¿TD@!ÔKÐ¿_x001F__x000D__x000C_Äfé?NZoh_x0005_å?Úè/È&amp;ð?!_x0011_ruðAÑ¿V/Pn_Ä¿hÎË_x001E_÷iû?Åu_x0012_]ç¾ß?cûÎ«þ¿Ú_x0016_[ü7Èã¿AÊw_x0007_ó»¿(_x000E__x000E_Ût÷É¿A\4ÜdÖÏ¿eT_x0002_î_x0003_"ß¿×_x000F_'ßü_x0014__x0001_À;É_x0010__x0001__x001F_&amp;¼¿M_x001A_þ·U(á?_x0001_S}ö½àÙ?A2ôçèè?_x0014_¯ãþ»ô?ý/í&lt;Ó?rÉ^Ò®ñ¿lw_x0002__x0006_h?£)ú¢Ká¿têÛ·Êó?:U|	Â«ÿ?_x0011_r_x0019_së´ö¿Ðcö¯ÿ&amp;_x0001_Àò¡ÄÆð?_x0003__x0007_]µPLÐ?ÄÆÔÓ ë¿L16Æ{_x0001_@²µy_x001E_¤Ð¿8Ï_x0011_=__x001B_Ã¿_x0003_m²_x000B_1Ñ?_x0011_,_x0002_ëRî¿îÏ_x001E_ôÑ_x0018_Ì?ÀøÃ L_x0017_ù¿_x0013_MZ2Sú_x0001_@0_x001F_´H bò?_x001C_ÜÓãßÆ?'ã_x0004_£|Ù¿­ú#gÿÝ?ò|_x0011_ýå½â?ºFá 3â¿æÒ­ÊÙFß¿Ô+_x0003_;_x0005_@×U¾iKßê?dë91_x0015_ïÒ¿ÉaÃbóÔ?ÔFgûbró¿j_x0008_ÂW´Ó?°_x0005_Ó"_x000F_Ýÿ¿ñOH_x0019_Á0å?y»¹V½_x0012_ö¿uøØ%ÚË¿%ý_x000C_Uç@Û?)(µm}ð?¨-Äc_x0006_ªü?H:_ÑÖùô¿ÿ_x0004_Ò_x0005__x0007_®ò?6üüæÑªö?I*_x0006_	ÊÍ?v×éh_x0017_M_x0003_@$:7±_x0006_Ëà?.¥2ðkß?m»Æ6w_x0017_ð?_x0002_W¯ðiÆ_x0001_À7&amp;Ú¡äó¿wbOì_x000B_pø?ãz_x0007_Ýë_x0019_ç?uNÅ_x0001_»òÑ?wL×[Aí_x0004_À_x0016__x0014_¤_x000D_óâ?Í_x000C_à_x0016_¯÷¿_x0002__x0007_é&lt;&amp;Éé¿_x0004_CÓSÒfü¿þPÒUÏè¿%4$_x001E_Üøñ?¥_x0001__x001F_ú_x0001_á?9ý_x000E_'øÑë¿£¾²(DÊä?otÕÇâ¨´? j_x0002_÷¿#/?8_x0003_ÆÛ¿&amp;§çl_x0010_¥Ú?¹|l²Ñ¿°~6_x0015_Mó?hð_x0019_7÷°?kMð_x0019_Ó\ç?®"±3¨¼_x0002_@³¦r ~+ü?_x0001__x0003_«s®rÕ_x0011_Þ?¾÷ç_x0016_hö?nÕ7¬O$ø?^sXÈbÝå¿_x000C__x0014_÷¼_x0018_ç¿[U÷zïì?²W_x001E_:Õú¿X»_x0004_ÙÑø¿mu_x0008_Óªå?³UÕtó¿¾_x0019_Èñî±?.*úÊ^_x0014_ò¿p_x0014_Òz&gt;ãÕ¿&lt;Àë`®ë?]¶_x0017_ýî¿Ü07FÖÜé¿ËV|=×Ö?Ý¥s½_x0008__x0005_Ñ?ì_x0005_2,c¤Ô?7¼ä^_x0012_Ð?'â]_x0017_®_x001F_â¿SÌÂ­dJâ?ÁNÆé¶?öTË¢ÝÊ?z_x0002_é±ÛtÞ¿{ÈÂM±¿ME8Ìý\Î¿_x001A__x001F_Á#iî?Ev_x0019_¶VÂ?hñ¨_9_x0012_ô¿`ÓQñ«Qí¿e¾q_x0001__x0003_f7Ð?Scçd$Ü¿Oúü¹ìì¿_x000D_äù_x000F__x0018_CÇ¿Mä ¢µ¤Þ¿l9\îõ½ß¿&amp;.hp¨/Û¿aPxB?Å_x0005_"OÒ¿ÊpÑ°ÅÈ¿ð_x0001_51w_x0004_Àá_x0015_Þ@ÖÖ?RµÌC²ö?Íöª^&lt;ë?äÎeó_x000E__x001E_á?À_x0006_)Ejßí¿_x0019_H_x0003_®#_x0002_@Å4Ëw«¿ý÷'°À¥ê?¦	%nô¿3_x001A_NÝÂò?9hPEWDâ¿´_x0001__x001B_âÙ	©¿ ,_x0001_²NÔï?) ÙÏåá¿Ùõ=])_x001B_ò?_x0015_¬éô	nÁ¿®åBâ_x0016_«Ø?|x8ä×ç¿;,¦r2*¶?8_x001B_x5ùæ¿Di	_x0005_ã?_x0002__x0004__x0019_}0~óô?_x0001_7_x0003_î¢§Ö¿ S¡Lìõ¿/tOP_x0014_ë¿R¾-4_x000C_ÿ¿4`]_x001F_ÅÖ©¿½ùÖÊ_x000E_â?^jrú/ò¿æ­µCÇ-Þ¿õó1GeÛ¿v_x001D_kÙáEë?Ë_x0014_¥_x001F_~Õ?E·¸bÕ¿:¹_x0006_ë_x001A_[Õ?Ç/_x001B_ï~Ä¿Ey=øò?)ÍlÈÎ¿¿Å#&gt;·"CÚ?O_x0005_Ý!8±?¯¡ü_x0001_Õì?}"×AÙ¿`Ù'r6yø¿|0H®_x0011_Í?¾?ÙO_x000E_mù?°aëÄ_x0019_æí¿f7*fê¿FLfüä?¹ÜH_x0018_³¿â7*¼W_x0002_ä?_x0008_O_x0010_²G_x0019_ó?!d·&gt;ýì?x8-_x0002__x0005_ù¶á?'Ì8Ýpöx?_x001C_h}Æ¦Ý?Ñ_x0014_%' à?·ãQD°¾¿BmL§Ø^ä¿_x0005_u_x0004_®÷Ê?¯ÑEÝØ¿~¢pÑ_x000C__x001F_¢¿_x0019_£àá¿ÛÎ÷tÒ?¦,_bvxø?ë§Æ®?´c§w$ç_x0006_ÀJd_x0012_ª_x0002_¾ü¿Y¹8U&gt;©ò¿ð¶a`à?©^Yi©¼?¸Ä|©ÄKè¿¿_x0017_Ö5ñÒü?~$¨¦~_x0003_@|_x0013_´è_x001A__x001F_ç¿\Â¦&gt;NÚ¿nø&amp;«+_x001B_×¿_x0011_Ãux°iõ¿_x0004_2 _x0017_4ì?Bö½B1Ø?|_x0015_1J_x0001_ÀxçÝÙ$¯?¤í®~å¿Ý^Û-Á¿ÌÈÃVj#ò¿_x0001__x0004_Â´û=_x001E_Âå¿Õÿ~Dqã?KLØÖ}ø?_x0004_8A_x0001_&amp;´?MAMª:¼_x0002_ÀîZjÎ\Ç?GÁÏ?5÷¿êQÿ~_x0017_ë?Y°I@ùô¿úÂ|°áÑ?ê¤XÍ_x0012_Õ¿ö_x0011_¼µ£?_x000C_'_x0003_¶KÜÙ¿ÖO_x0001_vkï¿	It°Aç¿¢_x0017_À¡på?ï"´_x0016_MÕ¿©d_x0012_c9?à¿ Úã¯_x0013_ô¿z_x000F__x0017__x0017__x0003_Æã?[p¹yxÐ?Y_x0014_¢¿YÁ?»ÙäaÒCã¿Ò_x0011_9²=ê÷?¤òø_x0001_õ¿V_x0019_É#EÎê?moïØ°uæ?[_x0008_DÆ_x001C_â¿Ý{Öz¿Ð÷¿¯@¬H_x000E_õ¿÷Õ_x0012_	J¿cØ«_x0005__x0006_ÊkÓ¿OlPÀÌlÂ¿3±_x0006_ÊÐ?Ã_x0003__x000D_OR_x0001_ÀÀù/'ó¿$ÚvÇ_x0005_ý?Ã_x0004_^¼Ò?]#ìkGô?d0±nzý?PøZþÄÆÚ?_x0012_§²P_x001C_é?__x0002_9_x001F_dÈõ?þ¸è|Fà¿§_x000B__x000D_O_x0014_ã»¿³Cxãæå?ó¦¸ÇÐÅ?©A_x000F_³i÷?x_x001C_a-ÚÐ?~.FÿÉ?Èä_x0005__x001D_hPã?@N¿Æñ»?_x001C_ò_x0002_ýùÖù?|f&amp;/ªñ¿_x0003_§M_¸Ì?A}o)Ö¼ä?ÃÌsø ¿gøÚèó¿9¿]ï_x0007_Tô?Û$Â3´åî¿+A3_x001B__x000B_à?F%#»gÊ?¤ï_x001B__x0002_W±?_x0006__x000B_µî¡&gt;I¨?¼kæ¡W_x0018_ð¿½^_x0001_&lt;Ù8Õ¿´_x0008_íµ	qâ?):Ñ:_x001A_ä?ö`_x0008__x000C_éë¿.ê¥¡¼Ø?e8äÝ5ºá?Ù¯_x0005_¢·]à¿_x0010__x0002_$lä#_x0001_@©	¼ÞDuù?nÃë óò?D6zôÉæç¿t_x0004_É'´¶ð?=6-spö¿_x0015_3Þª#Ú?¥FZ_x0017__x0016_ì?1/¯´_x0018_Gù?Ud¡+ÔÑ?-ûißÑ'®¿_x0019_qÜ8mÒ¿;Ùú²\ú?ôÖ¢R_x000B_ò?g_x0007_òHÿ_x0006_À_x0003_Á_x0011__x000F_¶û?ÁÃr¹qÜð?_x0005_ÛÖÏ÷?&lt;©¿o¹Ù¿õ_x0016__x000E_^[Rà¿Ðåt_x0015_N+å?ÒÌ"Ðc_x001D_Å?_x0002_ö=_x0001__x0004_oÊÔ?_x0012_ú.¸u_x000E_°¿àC÷ÜOü¿Úq_x001E_BO$ì?m*ìÎJrì¿«hã¹_x0010_Íë¿­ð_x001D_*piÑ¿]½_x0006_©A_x0002_Þ¿zAÖ:Ú?-!ÌÜnÍ¿_x0018_«:JÊÿ?_x0013_T~aEN¿?ËuÂ­_x0004_¸?&lt;L(fR_x0001_@B_x001D_]_x0002_ç¿n¾M(¸©Õ?¤_x0003_Ó~Gè¿Wxc!?í¿_x0002_ô±XÜ»¿jTGX_x0013_¬¿{Ú(ké?X_x0017_\ùGRÌ?aÂ-¶xpÚ?_x0012_s_x0006_r×?__x001A_K£ÄÇà¿£'_x001A_S0Ðà?W?P2_x001A_ÈÚ¿º±1ôà?lQÇÕ	yÙ?s_x001B_^_x0003_S|ó¿P¾5öpÔè?_x0012_Óôú6°á?_x0004__x0005_ú¢"'PÄ?x|B_x001B_µyö?_x001A_§Á'É¿úÐÇþÀ|ñ?5î;û0q´¿Ðº_x0011_äÒçv?§v_x001B_+_x0014_ÿã¿_x0001_2:£Oâ¿s·mÃÇº?ù2SlY{Ö¿DÄDÄô¿¾³_x0001__x0002_Ú.Ì¿ÍÛi Rð?fÊãÂåñ¿¯_x0001_D_x0008_Æ¿1Ø¶1\·?_x001C_`.C_x0003_Ú?ohïílÐ?fè_x000F_Ù¿_x0005_¤¤?á?.t®5éî¿"l+_x0017_&lt;ø?éË·_x0015_Nw¿­©_x000D_¡_x0008_SÔ¿~Å:aä?ã\_x001E_}?Ò¿iÌ¤Áý?ï÷ëôÄ_x001B_ô?°ý!Ì¡Û?Ý¼]_á?ÎU|éÚÚ?ÐpQ_x0001__x0002__x0003_%&lt;®?Ó¡Oß¬ã¸?@/¢Fnú¿UÆ_x0003_]Aâ?¼¢xÊ&amp;ÀÑ? &amp;dOæø?@*Oo_x000E_~ñ¿Z±ÿ c Ù¿jLÁ­ü?ÔX_x0001_-´Ê¿yp_x001C_¤¢Ô?ÑC	_x000B_(S÷?J]béQùè¿²¼¾ùá¿î_x000B_m°ÁÔí?A=_x0005_ÂæJÌ¿T­~ªø¿_x000B__x000D_a_x0016_xÝ½?³_x0011_îÃB&amp;_x0006_@	PVå^_x000F_è¿_x001B_[§tù?_x0013__x000C_Î÷_x000F_ò¿TxÏ^Rà?_x000C_Ð_x0001_8^Ú?FÓ_x0006_`_x0007_Ä?¦^µ¥î¿ð§×3/Â?CãÉÃñ?Ô_x001B_qîOäð??_x001A_"_x0014_Â×?#¨Å_x0015_s/ô?_x0006_!_x0013_Nñ?_x0005_	Ó_x0011_]£`P÷¿N"_x0018_Óü¿ÖÂM	_x0007_åç?_x000B_'n0að¿_x0008__x0006__x0005_ÌßJÖ?T\2Ð¦½¿¤IÙ6s|Ó?´X_x000B_²aÎ?¸|B'ÿ_x0002_ç?³ó¢Ý_x0013_ ?LÁ¨¬|Ôë?)hµ«ö?&gt;®¨ÒÔÐ¿«Õ²¸ëñö?o¿_x0006_j·¿ü_x0017_ÑFú_x0005_@RÇWÌ_x0001_@Ü:YêÊH÷¿hgÎcõ+Ô?¥&lt;r_x0004_"á?í_x0015__x000D_G_x0015_Ë¿_x0016_7¹¯_x0014_??;î3æ&gt;ð?Ý¹«hë?¶³ØÏèÈ¿_x001A_o,_x000C_ààê¿^F5×_x0013_í?!-['ØÅ÷¿ÓÄÍ8_x0011_Xú?Dný þ¿ö_x«_x0008__x0003_×¿z5ºN_x0006__x000E_&lt;(Ú¿®_x0011_±æ þ?&lt;Ç_x0018_?eë¿i«^}é?ô_x0004__x0002_6¿µâ?8:ÔÐªÐÜ?DÇë_x000B_Í?_x0016_²(ÝÕ?ê1#Ë	@&gt;Us¬­µ?Cåu·ê+è¿!ß_x0011_¦Ùö?,ØyBEÓ¿_´E.:K×?6®_x0005__x0004_o×¿g¥;+_x0005_×?_x0003_8µÖ¼qå¿Í»vT}Ç¿_x0015_6G_ÉÈû?ò¾[ç/¨?Æ=F3Õºß?Â§_x000C_É_x0007_VÒ?dÚ_x0014_Kòß¿3g÷ÃÖ?Ð²NÍxÜë¿¾y_x001C_|_x001A__x000C_@Û!_x000D_gYd_x0001_@	C_x0014_üÎ?Ã!ð±Ið¿_x0008_9_x000D_Ëçlç?ËT¡¹Có¿xGñt3ôí¿_x0003__x0005_Å'ª"_x000B_hê?¥Qß{_x001B_LÙ?»­Ù2ì¿_x0004__x0019_ÔvNû¿e*B55÷?e_x0001_ëò9Nß?É_x0005_ÑÃZÙå?NÎñÝðìØ¿¾_x0012_³[º_x001B_ë¿¢eáßt³?ÚèTý?K_x0018_8	öû¿Pv_x0005_	cÔ?$¼Óèeø¿_x001E_3_x000D_mÃ¿*sM?_Ðê¿QÞtm_x0011__x0002_À_x0014_ê BÅæ?}¨«L&lt;'¬?_x0002_è_x0010_"_x001D_ü¿ØùÝ2ú¿_x001D_~Ô¼/ä?û§jr±ç?rÂlÓ¤Ð?µvõì¿E_x0002_Æ6gIý?_x0013_Oz¼Hß_x0003_@I»ÌU_x0001_Ø¿]w'7Ýå¿k_x001C_­~Îç¿±Ü]¼|á¿tv½ _x0006__x0007_s_x0019_÷¿¬é)Á_x001F_Êë?_x0014_Åhî»*Ä¿_x000C_u~Öù?_x0010_#=\Xýü?[Ù_x001C_VéÌÃ¿¬$ÞGo§è¿Ódh¸Ï4ß?ßâcLh_x0002_@"_x000D_Ñ?¼_x0008_Ò=4_x0005_Ë?¶_x001D_c_x0006_A=á¿â_x0019_U7Fôî¿¶D¸Ã{Ú¿z_x001F_cªã¿ÀÿºÔ_x0010_È?|³K_x001B_YÓ¿F_b-¤ã?_x0004_¹H_x0008_	Ö¿{ÐÕ_ýÛ¿Æ ãP_x0012_ÖÇ?&lt;%_x000D_¿x®Ù?µ5xý¿|(baÈÍì?ÿtSûF_x0001_ð?_x0015_¦_x0003_J¹¿)¨Ú®9¢Ü??ó#)3_x0004_¯¿aBªÊ|t¦¿)ÿJ³ñÄ?&lt;ùp§\â¿{Õð@yÛ?_x0003__x0004_Tg_x0008_&lt;¾ì¿Ï_x0014_­ð¬¿\Ë®_x000F_V_x0011_ø?vo_x0014_E]Ö?´_x0008_íçíí?J(oÅÈzî¿h.+¨ß¿idùªZÛ¿ÐôÃ×Î¿¬ÙÚßä?ñDâÍïñ?QÌfC_x0004_²¿`çÄm`½×¿©¾_x000E__x0011_5QÖ¿M _x001B__x0002_oå?Íu[C{uñ?jr,Q|êô¿±rPöÄâ¿jËQÐÍØÚ?0_x0012__x000C_7Q¿r1_x0001_=_x001E_ò×¿EÇCåÑ?F@cñ_x0001_î¿s[@]ò?_x0014_v¿0Øwä?_x0011_µ9_x0017_×¹¿j­òbeµõ?_x0014_W_x001A_0pé¿":Bíã¹?Oí_x0007_tå?¶ù1j|_x0017_Ê?_x0013_ÿfµ_x0002__x0005_NCä¿ÏýÑþv0_x0004_À]ÉâO"Uà¿_x0012_Ê"¾òæ?Ñ&lt;9³Þã?ø ^%oÙ¿Ì¾\fÔ¿r_x0008_	_x001D_lÊ¿¥Å!É]_x0003_@¬õy_x001C_®_x000F_Û?_x001F_iXQ_x0001_Ã?ª.QÖ5ºÈ?Ð)îâN_x0002_õ?_x0004_±Q_x000E_ü?_x000B_§;#?æ?_x0018_G)~iDæ?_x000D_¤®ªê_x000E_Ñ?¼hq!k|_x0001_@&amp;\¡ß_x0018_Ñ¿å«ó}_x000E_¼Ö¿ u%lÓ_x0019_æ¿¹ãa`ðë?Ä7WÆ²oø¿ùb|\pò¿ÔÜe_x001E_Zÿ?Ûú£»ýº?ãÁ+_x0014_nÉ¿ÕÍÎ_x0003_ÀÅ&lt;_x001E__x0003_DIÓ¿ù¿_x0012_þH{¿yÕ¼_x000C_Ï|æ¿Ý&lt;éîw_x0015_À?_x0002__x0003_f_x0012__x0001_Ìn×ò¿c¡1í×¿õ_x0006_ôÈíê¿qtä_x0001_¾ñ? ÷¡qUõæ?_x000F__x001D_&lt;o®ñò?ûY¡5Æ¿KköQCuì?:¦¶_x0014_ìê?:)ÞÚ)â?Ã!ö;p&amp;ü¿_x0018_%`_x000B_daÒ?¼¡jÞ»? ÕúÊû?Ê¹ä¦dì¿7¤äU°¿9_x0011_ÈEè=ð?(õ²æÔ?M¤¿çØ?_x0007_ûDüÃð¿.¶üd¶Ú¿FA,T_x0012_¾Ø¿"/¼LÂÕ?¢:N¹._x0017_»¿_x0011_tðâ?_x0002_×'_è²ß¿pêZbAÖ¿_x0007_+°sç_x0002_ë?ôÔ_x001B__x0006_?Äe9áÀ°Ö?²_x000E__x001C__x0017__x000B_ú¿NÖ©å_x0001__x0006_VXà?ów¤uJÛ?R_x0019_ãêsÓ¿Å_x000D_{Ê¶øð?_vøäºñ¿xÃ3Y_x001E_ôô¿Õàï©YÞÉ¿8É²uEâÀ?1/_x001F_/_x0010_û¿ô_x000B_Ó¸»_x0008_ð?õ_x000B_ _x000D_ä?!ë-r@ì¿_x0003_°§6{Pô?ÿ_x0017_wÕ_x0002_Ô¿ÕT\IBI_x0001_@f'?½_x0003_Ü?®7:ÝH«Æ¿Igéë°ÚÍ¿Ð`êÏ¢ÿâ?9k"EþÿÓ?Aëød_x0011_î¿-!uåØæ¿×ffu¾?¤®%¾°Õé¿_x0004__x0002_û}Â¿_x0005_@Ç_x0015_§OÁ¿À_x0001_#_x0003__x0011_ç?S02oeº÷?ãbyÌ	'Ã?]±ædjÓó¿_x001E_/A_x0006_jó?7ÝR4`$_x0001_À_x0001__x0006_Æ%QZè¿(B­¡gÂ?Á_x0005_àbÝ?þ_x001C_q÷~ß?õ^&amp;_x000C__x0003_@÷?éP_x0006_ê/ü?e¢N0_x001B_÷¿-_x0005_¿uÉyò¿ÍzÝ_x001B_k²¿YÓ'£üº¿õº±&amp;{\á?¤¦ _x000D_ïó¿°äÐöV½¿Ê_x001F__x0005_¼ªd£?K¥_x0011_û5¼ç¿_x0014_ð¡«6Y¿U_x0006__x0018_ç1É?I;j9_x000B_«É?ÀÝ2"1_x0010_ú?(_x000D_µ_x0006__x0019_á_x0001_ÀVMYÈÒ?ÔãÉ¬RÃè?°_x0014_d_x001E_ªÏ?á=`_x000E_m»¿_x000D_2wÅ{2Ü¿_x000C_=½Ú÷ò?_x000D_¹_x0011__x0003__x0008_Ö?ù¹(ê44õ?=² ðà?ûëÜä¿-È/_x0004_hÔ¿äL_x0002_7_x0001__x0002_²_x000E_å¿_x0006_&lt;ï8 Ë¶¿&gt;1}5ÖÛ§¿?SWVé?³­ã®_x0013_ñ¿3z|_x001D_ð¿'._x0001_"ûæ¿ó¤_x0016_J þ¿b_x0002_veZ÷?§¯ãôUÙ?A#B_x001A_Rñ?ëZ/Z_x000E__x001E_ç¿í½y«pcÅ?ò¹_x0013_N6ú¿»ÚÇÜÅê¿_x0006_lo¿|¥?yA_x001B_'úôõ?9dvÊ_x001A_ê?´ENòÑ¿_x0017_ímà¸+ò¿zanÈ×_x0003_ü¿_x000B_WU³ßpâ¿ÆN´&lt;ÎÚ?Ù_x0008_Ûb_x0014_Æ?_x0013_iÐ]7¯ì?_x001F_óÅRßñ?loªäBð¿ÄíÙò?ÿ4ñêæ×?U×¾5ø¸ó?_x0018_+_x0004_0_x0017_Aö?îwøº_x000F_üõ¿_x0001__x0002_E&lt;Ïº¿ò?¹¥¾5Îå?Ô_x001A_ä7B'_x0001_@'§8øîø¿Ó^m_x001E_"v÷¿|©ù%_x001F__x0001_Ù?+´ÌÙ²5_x0004_@ßU_x000D_Ì°Så?_x0007_@qS_x0005_LÒ¿æ:§ª³cõ¿ÍÓb_x0019_*ÙÌ¿¿þG¹¿I;á§_x0007_-ò¿[ã­ëVå¿uFN7üÏ?_x0005_³	,÷_x0011_Ü¿ßRuX8^á¿Z©j_x000F_±¬ð¿Tv¬@zï¿}_x0002_®_x0010_·Ì÷?(äÚ×CÃ©?â²á¿:_x000C_æ¿EbÆ_x0013_:é¿HºrNT(É?!I_x0001_)'Û¿Ò@¹RÒô?Ô#Y`×?Ä+i©õß¿_x0007_3îòµê?©Äg²à?-&lt;kþêé¿Ñþ²8_x0003__x0005_S=û?«÷Ûî_x0012_Ó?_x0011_¦)e{ËÖ¿¾¥ÇOtù¿kù_x0007_Á¥!ñ?{]_x000E_Yõ¿_x001E_±ì ò_x0014__x0001_@_x000B_PthOÉ?ã5öy`â¿_x0003_ùAq_x0005_Þ¿0_x001D_&lt;Ú¿y;Òh}í?_x0007_XdS+ì?P¼KjïÖ?R~ð·Êâ¿?l=Ü?_x0005_Ú?Q_x0001_$¹_x001D_«ï¿o¢_x001F_z_x0013_äÛ¿zc_x0001_+_x0002_À'¬J?ZFù¿àÛÆø3v÷?Ð0Nî«ë¿Õ_x0002_ÞTì?L_x0019_¸m_x0002_À_x0015_Ý{Ê%wù¿â&gt;&amp;íayá?_x0012__x0018_öµ_x0018_è?_x0006_ÔBì®?¿°¾%×?&amp;õOY_x0001_@_x000F_LÑ_x0004_@¥P¾_x000B_|_x001A_·?_x0001__x0004_o'O§i%ò¿x`_x0008_#¦ø?¥»:¢'×¿·Óuù4zô?Ò?B7_x000B__x000B_Ù¿L_x0016_pêÉ¿ãSÛ²_x0004__x0017_ø?§³h°ÏÑ¿=×ñ×Àþð?_x0013_Â5DKò?úGq}Mò¿q_x0016_ßï±_x0003_ø?rÓî8k)ã¿ùk¸Æ»¼À¿+óJÿä?úÉ:\_x0002_ß?½Ùåø^aõ?r«@	ò?ÛlÊÓì2á?ôEÁfMèó?éßRCØ_x001D_ú?»M_x001A_Nç¿e§¢XôÐ¿omt_x0016_5*°?iéá(&gt;`º¿àá¸Q*´¿_x0008__x0007_Å@¨á?Jo²³õ¿¤¾_x0008_)¤_x000B_ã¿ýÜn\;ð¿Ð)Z_x0002_Oó¿Rô_x0004__x0005_¤Õâ¿nßøÛQÂ¿Àà¶§ÑÏ?Ëû¢1_x0004_@åY±&amp;à?ÝòF. ì?xÜì7þÆÌ?:ªwcÌæ?´r5Úõ?=y=Ç_x0005__x0001_@¨ªÁ_x000B_g³¿_x0001_^Äaz?¿³ÕÚ?®_x0010_À¿Qç:_x0003_AsË¿Ü¿#_x001A_¢á?Ù¾L_x0011_	}ñ?_x0017_óÒ&amp;VÑ¿_x0001_e]ïÊß¿áuÙ_|7õ¿Í_x0016_=ØQÿ?ßiN®:ì¿_x001C__x0015_Í¿_x001A_\:q_Õ?_x001C_q!Ú_x000B_:î?oÎ_x0010_FÄö?_x001D_³_x0005_CcÙ¿tÚZpyÈ¿wDø¢_x0002_Eå¿~ù¡ù*ñ¿Ð)}|Á´¿ÇRaÛi_x0012_Å?¤$V9_x0015_å?_x0001__x0004_!_x0015_ºKÜ?"¤_x0012_Dkgÿ?MuáÌ¿¿&gt;ôI½f¯?ÕJj_x0017_=_x0001_À	_x001E_]¾Û~·?þWNú3Ö¿9_x0003_ÆQu?ÖØÂì?¦jb©_x001F_vÔ?ïºïaè?2úcÌ+%ë¿_x0005_TÝ_x000D_¡_x001E_ò?_x0001_EÖêº¤û?&amp;_x0016_IËT_x0015_ù?|·_x0006_Ïe_x0002_ô¿SÕ®jõß?ç_x001D_UU:ç¿ T&amp;àØ_x0008_ó¿ïvG¼Ç¿£5_x0012_¢Á¢Å¿¶û¤T.öî??Og¯ó¿Î_x001C_À5,¥á?ÓRvlGõÌ¿.d#5câ?Ey_x001E_Éð?ZÐ_x0016__x000D_µ?lå§w{ê¿_x0001_~yÃÈ¢¿&amp;_&gt;,¥BÒ?Ô_x0008__x0002__x0005_t°Á?·¾Q!fµà?ÚÉyãa½à¿´µ6%òâê?»B¸_x0011_ò?B¯õ)­è?A²|WÂÄ?µÏ6Öz(ç¿vQ°Aùç¿U0eeû¹¿|,¸X_x001E_î¿fÑ ïzò¼?¿_x0008_¸ºíÛÃ¿_x0003_DÿDÑ?!)Ø²Ø?&gt;WÙr:jË?_x0019_ü4û_x000E_õ¿æQ1_x0001_Ù¿_x0019_ñ_x001D_0çâ?¯ãRõ_x0015_mò¿ù³$X2$ç?¤¹vä9ÿ¿&lt;/_x0013_Å¬Þà¿N_x0003_ÛÑ­ø?(v$ê?7#â_x001F__x000C_úð¿}¬Ã_x0013_i_x0004_@#&lt;OîOÕ?8_x000B__x0012_3Ó¿ÔyÕÊßKý¿&amp;ñÁ=_x001B_`á¿s1Á³ ú?_x0001__x0002_[è_x0006_ù}Íþ¿@bcð_x0017__x0005_ì?Þ0Ðk_x0013_,è?®é_x0002_3_x0001_ä¿ÜÏÁ¯0Í¿°w5ÍÍ÷¿óA=qÝÕì¿V_x0010_¥_ßñ?Áj|1±£è?~v_x0018_dAõå?gÉN&lt;_x0018_û¿e,V&gt;x	þ¿.qõ×_x0012_©Ð¿[_x0010_ÿDþ§Û?S7z×?y^Úu@ãÔ¿Ì S¡Ä?_x0003_÷	_x0003_+Î?_x0019_CDm_x0012_¥Ó?x_x0012_wïäFú?eø\·Ý;×¿e_x001C__x000F_0Û?Æ_x0014_ö_x0011_ª?éµ÷?ï¿{zÆÔ_Ç¿äty\å â?_x0019_Wü'Ã¨Þ¿Ê¸îØ%_x0019_ï¿_x000B_c_x0002_°ªÞ?_x0017_Ú_x000B_w ,Ç¿_x0014_81_x001B_*0Í?b4®²_x0003__x0006__x0004_ÃÀ?Ü×_x0006_Õ?ä?:GHíË¿Î½A_çåä?}óAk_ª÷¿_x001A_8²_x0015_v×?Ï8ü#_x0003_v°?µÛm_x0017_ÚèÛ¿	À&gt;&gt;ªä?ïpi¹ïië?_x0004_ÿx;m_x0017_Ö?^ºÄ_x0007_Ô_x0014_ô?-|Ûglî¿¼íê·í(_x0001_À'1_x001B_X_x0003__x001D_â?uÛ_x000B__x0001_Ää?J¿~ÐÁ÷¥¿Û²j²_x0019_¤ï¿'slÇû¤ê¿æ_x0019_XÕìÞ?YµÛÍ_x0011_S¿êSj7_x000E_ÀËëÚ_x000F__x0003_ôª¿&amp;lÔäùà?¡ÛØ%_ì?Jæìvñ¦Â?#3¯µ?¥o^_x001A_Ì×?Ä]*o1ià¿_x0002__x0001_[_x000E_NË?Ôï_óF"ð?_x0010__x0005__x000F_-_x0001_@_x0007__x000C_Ô²Êà;Û¿.Æ"ÇäÈ?àô*-eLú?_x0001_º?VèÚ¿ÚF)'ðÆ?0B_x000B_÷2à¿'ba_x0001_ê	ø¿î(ì_x0004_³$?úî·££¿ªÙOËâñ¿Jq	ÓbÝ¿_x001A_Ø_x0018_n_x0019_|Æ¿°C^Èý?¨ÿÂL±ä?y£ûÌlé¿_x000E_À&lt;b8Ï?u_x001A_n	ð_x0006_í?Ò±áRimë¿H_x0011_XÊ.å¿×X=gÅÁ¿çñ_K°}ï?_x0002__x0001_Ü_x0016_(Þ??3E/ußö?_x001C__x0004_¯^â?_x0007__x0015__x000B_{Æ_x001A_é¿¥Ì_x0008_?eÕé?°dSDÛ?ÄË_x0006_ºÒ¿_x001A_W_x0005_î_x0003_Àî_x001F_ÏýðÇ¿ùÕ¼l0í¿\;ð_x0007_	Ä½è¿µ&lt;«NGæ¿Å¢¸Uiçò?8_x0012_á*_x000E_Ö?Ìokªã?]f:û¿vqõÓâ_x000F_¿º7_x0006__x0001_%eè¿Z¨ÁRú5?®_x0015_þïÿ¼û?_x0015_VÈ×_x001D_"Ì¿_x001F_csò?jå?Ô_x0019_®×{_x0003_Ý¿°¿lD§À¿Cä_x001E_Á½ô?_x0007_ÒHí¿_x000E_ÉÌ:î_ñ¿8#_x0007_¨_x0004_À¶·ªxuç?ê½³Å?ÐÑ¿ªÆvõ¿ñ]_x0004_Ò¹¿³,$Èá¡é?w+ÄO=Íæ¿w©2DaØ¿£³L_x001F_êã¿h_x0010_l6|à?y¦]_x0012__x0002_4ñ¿º@_x001F__x0008__x0018_P_x0005_ÀI&gt;æ_x000D_WÄõ¿ÓYóûR×?ûfJ_x0003_hì¿_x0001__x0005__x0014_öQ	Îïö¿_x0011_ÄJÉO»Î?é+·{f¢¿_x0001_'î5]B?By]8 åè?üúº°_x0010_Å¿¹÷Ý^_x0014_Ó?áãäÕªeß¿[¶VåNÿ¿EQbð_x000C__x001E_Í¿FàÍ_x001F_)ãÒ¿ú_x001D__x0002_eÿÎ¿ÑZÞñÁ6_x0003_@_x0010_ôw¦4Å¿¨~¦¥y:Í?@Tî^&amp;?]=Ó%ç¿âÊ±¦]³«?Ó_x0014_p¸Ô'ú¿*[Ð_x000F_¤÷?àÃýh1@Û¿_x000B_TÉ¾;õ¿âó5º4_x0002_ÀzóJ{«®ã?n×ÍI´¿aó&amp;íØ Ò¿_x000C__x0018_ÃÎe_x0001_À_x0007_&lt;"_x0004__x0017_¨Ñ¿Ùý¸lBç?»ídÁ_x0001_~å?Ð#_x0008__x0004_èÈ¿I± !_x0001__x0005__x001A_Ä?_x0007_àwþù?«ÛÚ£Ç_x0014_ô¿ºm_x0004__x0004_Á¿Ù:$_x0005_Ç"å¿8&amp;âOJ_×¿&gt;ô_x0017_dÍá¿²8`¼Ê_x001B_è¿IpµÐJÒÀ¿éH$¢E à?T2 uËÔ¿_x0004_#èá7ö¿ß,O²Ð8ç¿;ò_x0019__x0012_~Ó¿¡CijWÈ¿âI1«ÿõ?Ü_x0007__x000E__x0002__x0014_ñ?æa}NÍò?»Íu_x000F_U0_x0007_À4t²_x0001_Æúó?x:Iî?})æõè¿_x001F_É×íÐFè?9¨+22»?n27Áà?^ÞV`®Õ?ùN2ðËõþ?_x0003_³#Ç[Í?CÄµÎðü?.Ö_x0005_çV2¯¿m³°ÖVÌå¿áb¦¾ç´×?_x0001__x0005_×Ñþ_x0019__x001A__x0005_ñ?#È±_â?/aBÛÃü±¿Ç_x0010_kÍS]ê¿ìý¿×/ø?ø¹n*ºÿ¿_x000B_KoÄã?k¥$_x000C_xì¿8¦_x0016_Aß?²M£Ïé?çù,_x0003__x000E_é?¸ò_x0004_Búç?í_x001C_uç¿´L6_x0002_²4é¿Vá_x0017_`°¦¿ë#_x001A_I_x0008_£è¿Ó_x001C__x0019_	Õýà?¾_x0003_\à^­Ç?_x000F__x0008_²wó?4+$K¯Qô¿_x001A_½=aÜëÙ?Ø&lt;D°"ðð?_x0011_!uÐJâ¿$wàTÚ ?Ð¤ÉB_x0003_â?Î_x0018_ôÅ.LÛ¿%¾¦y«_x0004_@_x000E_»Ë_x0013_s_x000B_å?2.é_x0007_%xñ¿ç_x0008_ÇìÇå¿f_x001B_Þy8ø?»,4_x0002__x0007_&lt;&lt;Ý¿Ê^AQ¿°ð¿üj*°[Íô?îhÌd\ä±¿BWæûK_x0004_@_x001E_¨b_x0010_)ò?_x0003_U?4hÐ¿¹ñ¸Z7Hä?_x001C_]ñ¡Õà?·5¢_x001F_ºø?RíZÚõí?l¤³9u2ë?ÛÖÊá#ì¿V¤lÚòð?n°G&lt;_x0019__x0012_Ð¿(í®|_x0001__x0005_À¥_x000D_÷Yõ?¥_x000B_­	"Ù¿®îmÅhò¿Mjn&gt;+ãÖ?ZÃë#|ã¿m1_x0004_W1ø?¸Q©Õþ;à?_x0003__x0019_æ­*Ä?ðÆ¤!Ëú?å_x0006_ÔqÛÉ?ý_x001A_Í°m9Í¿"üÜíx_x0004_Ö?W@nòô?bZDîb9_x0001_ÀÚÛ@g_x0007_dÜ?ÊúÂQ^ö¿_x0001__x0003_Òz_x0013_ÉÅñ?\QIÈí?à_x001C_ÉL×¬ç¿ø\®-_x0007__x0002_ÀÝÔ\x¤ð?¨A ?Ôô¿â_x0013_¨'â_x0006_û?\X_x001B_;Éò¿¤_x0013_Ï_x001C_Ñ¿_x0015_Ø°B®ä?è ®_x000F_ýhÕ¿óLÓ_ÞÊË?_x0011_«$ÎòÇä¿_x0010_y_x0010_©vÊâ?Þ³_x0008__x0013_µý?A[~l3è?_ÅFõ¿_x001E_"¦¶µ£â¿_x0006_!¦+(ÿ¿_x0011_Ëy1_x0013_ ÷¿¼Â?»_x001D_ºã¿_x001B_$ytÇ¿½N×\J+ö¿Î¹K_x000F_Î¿ ¯°ì]9Ù?L^àOGÖ¿%Dý_x0019_ïË?_x0005_mùU÷¿¿[¯ß§àò¿_x0014_ä(Wþß¿ÙWÂ_x0001__x0003_Ñ4â?_x001F_ösÈ³®ã¿_x0002_&gt;çO&amp;aë?¡õéîi½ú¿(Öaõ_x0001_ê¿RB_x0001_/2®ú?Æ]_x001C_)_x0002_ò¿h2_x001E_@æ£Ê¿*9Ì2B×±??_x001D_A_x0014_&gt;Õ?_x0018_Mi	è¿ælÕ_x0010_Ë]í?_x0002_°ýõÇ¿1_x001E_"PmÎ¿yâæE×?2xx®DÞ?_x000D_&lt;iáøÉ?7&lt;x%Lû?C/i²£Õ¿dÔiG4ö?h¥þ_x0016__x0016_Zð¿_x0015_Ô½0XÔ¿¯Ñ_x000B__x0016__x001D_Æ¿_x0010_MÚmG"ô¿_x000C_°ùÞë²ì?ö_x0001_»tÚ¿)¶_x001B_8_x001F_ô¿[4Õ8ùá¿ö$Ä_x000F_ â?ÂY³ë5Ò?ÂÁ\ÍA_x0002_ÀD_x000D_ûÒ¿_x0002__x0007_sí@HÐ_x001D_ð?&gt;7_x0004_vLå?W_x001F_+Ñ(ô¿_x0010_ÈHó?k_x0001_ê#Ò¿_x000C_u_x001A__x000F__x0013_Uò?¿0©Ì_x0004_ð¿ ªÜ_x0015_k_x0014_ú?Vf®K_x000F_üñ¿û×Æ_x0005_é¼?k_x001F_S¿ñ?_x000C_d_x0013_¦¾®ð?^ã=à4í_x0002_À^ÔaTÓQÃ¿{E^_x001A_ãö?Ýß§%G¿_x0002_ÔÓLÝiÓ?|&amp;_x0011_ÖÛÑÙ¿|ÖSGý_x0007_¤¿Ù¡Nä÷H¥?¼OÎ_x001A_z×õ¿|éª_x0001_öyÛ¿s_x0014_&gt;µ_x0003_6¦¿ª¦é®Ú¿«_x0008_Øª_x0014_à¿¡ù[Ñ¥¿­iq@_x0001_À_x0006_Pì¢-	ÿ¿ÿð_x000E__x0005_ã¿b_x0010_Òñ4Ð?Á(h_x0002_¦²?_x001C_o\_x0003__x0007_G¿?éäXè^ï?TnøÿÀR_x0001_À_x000C_¼Ø9Y®Õ¿ãóîU5±?Ý`óäúò¿æû~ 'Ñ¿/S«â`_x001F_Ù?_x001D_öÖÄ_x0016_Ï?YÊ_x0008__x001F__x0010_2Ã?óR_x0010_ÌÇú¿qÐyhÖíÊ¿3ö4ÛUû?ùTµ©¢Å?±"`_x0004_4Ã¿Î¦þ@ô?ì=¶_x0016_Åë?ç¬Þ_x001F_Pâÿ?_x0005_ht_x0015_ÿ?Áî¦_x001B_°Ø¿U¤²÷ñ¿î&gt;Í_x0003_Ì?v;_x0001_,Ü?°¹Àh$x¼¿	«ç_x0011_B_x0002_@Ñ¸í»öÿ?Y´@»^_x0011_ø¿¯0ß_Cý?©Åá_x0006_Éô¿3ÛËH¤ý¿úÐ§fú?]×&gt;\±Í?_x0001__x0003_PJ øóÏû¿]@ÌYý¹å¿H¿Göcù¿6ó(#5Á÷¿d¥®Wßï¿Ûó	²rÚÓ?¤lÞñ_x0002_¿_x000E_¿ýMÍÆ¿}Ä_x0018_r_x0007_Ø?Æð|[ÛÓ¿'_x001D_.nfSÜ¿mÂ]l5L³?ÑíôÑd¿¿%¢©_x000D_õ?_x0017_]vb_x0019_÷?j$G3ÿ¿D¹@&gt;ö5ã¿dB_x001E_NJî¿F(Ï_x000D_ÏAà¿âÔ_x000C_õIï?_x0006_jhgJì¿_x0018_Ù_Î÷?A\kÓ)ÊÖ?=ôtUÜä¿X©ý_x0016_UÚ¿ðÉWYWÊ?ñk_x001A_?]äÂ?¨ëö¯ý?@FåÚ?ªº±på¿_x0003_ß¿G_x0010__x0002__x0002_@´_x0001_}_x0001__x0002_Uñø?×-*_x0019_ï¿Û_x000C__x0004_¤¡\÷¿¾sç/òöã?è:á0Ó?v2)vÌ·ë?$)V¿°Õý?}¢¶¯ò?WÔ½ê¯ù?i_x000E_Ïÿè¿âzgÿ'ñ?_x0018_¾_x0015_6pö?7_x000F_ÞÍ_x0008_¼Á?ñ÷zeá?fRZ´àÎ?{_x001B_Þqª_x0001_@w£#à´_x0012_Ý?{K;_x0010_hÃ«¿-ý_x000C_¨«ç?wX/_x0005_¾ ä¿_x0002_G6_x0003_àjã¿)ÿáý_x0016_ôÜ?8Ã\®j.á¿_x0008_?µÄÜ¿h£,_x001D_P_x0007_Ò¿qÔãkEÞë?_x0013_­VQÃ1Ý?pÿÉöú_x0013_Ö¿¦¾6èy_x0016_Ð?Ó"­_x0002_&lt;é?1_íñ0_x001E_è?_x001C_8¨_x0016_r÷¿_x0001__x0003_«_x0015_ÅÒÒ¿qvç®±ù¿s!Y_x000B_Ëù¿çsãË?Ðþ[ý¿õ¿ È_x001C_æÆ¿Y£fh*»Ý?:ÂDb_x0016__x0003_@e@øÇã_x0008__x0001_@N»)B_x0002_Ù¿þJwÙ_x0005_	ä?)_x0013_V÷î«?Æ¸Iï7hü?ï©ÞÞhù¿iKÌëP®þ¿&amp;´)²ì®¿_x0004_ôD½ê?å??g\HAâ?_x0003_Õízµð?¸_x001B_	h¹&lt;ô?_x0008_"Â&amp;Õ¾ó¿ªÌ_x0001__x001D_)EÙ¿_x001F__x0015_?c3«Ü¿òú_x000E__x000E_ð?sU»1í¿öüh±°¹¿_x0008_Öâ_x0004_	_x0007_â?ðKb®uõþ¿°nRõ1ßÚ¿PcÖð¿N±:F_x0005_{¹?1~§é_x0001__x0002_Í³ñ?v_x0007_%_x001B_~?¨¿_x0005_6hÚ+_x0005_À´n7¹;Ø?á_x0010_ÊST_x0016__x0008_ÀäGA_x0010_æî?ðN_x001B_{,àõ¿íìETß¿ÃøG_x0012__x000E_Æ¿Õz=ÍæOÊ¿Ôá?=ôë¿ärGF¥èï?ë·!Â?Ûé­v×)å¿XÓÅ63í?ga¡TDî?M_x0018_q_x0012_ø_x0010_ç¿âi&amp;&lt;2"Ó¿£2/©Å÷?Üå²_x0005_Øªæ¿ô_x0017_r?Ê½¿|&lt;_x000B_(}Ò?lùFY_x0015_é¿ë_x000B_`ð¿_x0004_d'_x0010_àyè?_x000B__x0002_!òªè¿A_x0013_«o(Õ?2_x001C_Ü¨4}÷?T`û2+êÚ?TrTê_x0002_ã?C:5_x0018_È¿évýäNÏ?_x0001__x0004__x0005_Ó3Yúà?_x0010_Ø_x000D_þÁ?Î/oD¶æ¿¼eé&amp;Öp_x0002_@±Ý¦Þãôý¿t_x0014_z_x0017_X_x000B_ç?_x000D_»Ä%÷Ý¿òShÔ~ö¿O_x0008__x001B__x001C_ÅÏ¿\_x0012_}^oÎå¿C­Íß&gt;¹ù?¸ý_©¤å?_x0014_3*QWû?ª*··_x0014_¯×¿¸ä8àéå¿'eQÂµÅ¿,à_x0014_¯K(Õ¿WÞ÷ÛV+ì¿³ÁÔU_x001E_NÙ¿a²Wiïü?ü®ì&lt;Éí?+¤_±$ó?ä¯öyéù¿6L7Pêºæ¿Ù8¡x:öñ?)Ä¡ä©ê?g_x0008_ß¤fuë¿ésÝ_x0010_[¹Ý¿Ô¿b²)]ñ¿¿nuig_x0003_ð¿³{*Óyâò¿¿&amp;_x0015__x0002__x0004_Prû?Ë_x000C_¹_x000F_ú¿ã*YeìÅ?~ãB3ñ?Oþ.fEØ¿³ÁJãû¦û¿¿G(_x0014_Á¿_x000D_ùòh_x0007_¤ç?c_x001F_sÃy1É¿­È½[Vñ?o_x0008_oLó_x0015_ï?_x000F_3¡Ý_x0017_ä?_x0002_õOÌ	5Û?_x0015_ÎM_x0015_ð_x0007_¼¿©p_x0014_8'_x0019_ð?=ç_x0010_*Ïâ?xÐ_x0002_&gt;_x0013_ä¿sö-)â¿¬Ó8%]_x0001_Ào_x000C_ú_x001D_Üä?¡Ê_¤Éã¿_x001D__x000D_"£Ø_x001E_ñ¿áLïgì¿É°_x0003__x001D__x0011_á?«@Æî¿_x000E_sR¦Jª¿ñ:æ®ß¸¿Pùåç?* eò«Ý¿ËðhåãÊ¿&amp;¾xj_x0010_í¿ bùêDeØ¿_x0002__x0005_ãº0ØêJì?Ñ$_x001F__x000D__x000B__x0015_ö?¿GÈR,éï¿_x0001_C_x0001_¿8ð¿_x000E_BMã×ø?&amp;ÙÑ@÷À¿ë×_x0002_-Ù?ÃBÄNã¿ü"ä=_x001E__x0006_Õ?¼Æ£?Ï?_x0007_qÝÊîóð¿¶~àÛÏÒ¿_x001D__þ2¸ï¿£Akpâý?_x0017_wùd[ö?v¬ÿA$Qã¿&lt;_x0012_P,|ÿ?Ûä_x0014_~Ç?_x0008_c½´¾Í¿_x0015_x³1þ¿wÎx=qUò¿òÄy_x0007_è¤ñ¿8àç½_x000D_6ô?·ü_x0012_-ñ?ù­¡Êjæ?´Ãõßð_x000C_Ô¿E_x000C_«4é¦ü¿u­*çèÓ¿tSòD9K_x0003_ÀkÚ}g/ê¿_x0004_}ìâ¿&gt;¡E÷_x0002__x0007_çGö¿_x001C_-$9_x0003_&amp;ü?ñ_x0001_+V _x0002_À_x001A_oKÀ_x0010_×ð?b+¬Kâã¿qbÀÆ?_x0004_¡y_x001C_÷?_x0001__x0006_&lt;_x0012__x001C_X¡¿{ºOàé¿_x0014_ø_x0008_°í¿àRi·Ðá?_ÇÄ-3êÜ¿8Ñ,«xä¿Zé['ê_x0011_«?_x001C_&gt;Of÷ä?áÉÜ`.§à¿__x000C_åñÕè¿_x001D_ [_x001B_ëbð?úO_x001F_!ó­?ø¾.`_ð?Â÷¸ü¿_x0003_#:¹ß.à¿`Ð&gt;j_x0008_ÀHHöO_x000C_ö¿àn¸Xæ¿À_x000B_Á	¡»Ç?Pïó­]»Ô¿_x0004_í9êþ?Pø-ý,_x0005_ö¿'e¡ÝS)ì¿ú_x0006_±¥ANÝ?_x000E__x0006_}þJ÷ù?_x0003__x0004_º)o¤5×?È¬÷§üé¿É¥ ß¹_x0013_¶?ºÅ.YJ_x0006_Û¿k:_x001B_8[Á¿_x0010_ô46K_x0003_À_x0018__x0015_UÇ_x001E_,ð?®ëþw_x0014_ì¿À_x0006_Zï&lt;Ð¿îªËpvý_x0002_À8êrþ¿YÔ­ä?+óMh_x000B_ñ?ðåf¢W¿ü?Byø"F¶à¿ÈÄé::Ûs¿­¢~ò_x000D_@ã?F_x000C_¾_x000D_ç_x0008_Â¿£á±R¥sà¿/_x0011__x001D_PÛ¿V_x001F_ô_x000D_Ò_x0001_@(_x0015_2_x001B_*Ñ?Oë;«¥Nà?]M±&amp;Ï«Û?ø_x0010_è_x000B_A·?§r@pfì?â+¯ÿQ_x0003_ï??9§ë®Ñ?_x001B__x000B_Î_x0008_ëò¿&amp;2æÁýË¤?äý_x0015_È;øê?Ø-H_x0007__x0008_éþ¿yoÅ ?/ç¿ý·YM_x0006_@Å¿»`ù.Ô?þaò{µ¿ÇÆäãÐú¿!_x001D_,v_x000C_	Ë¿_x0003_Eh^p¤×?­Ô_x000B_h^å?_x0005__x0004_ÜäÎ?{s?öÝ¿nÐ½Ê*0ð¿_x000D_?S_x0016_7_ç?É_x0001_y­ÔÞÐ¿ÏR_x0008_L®ÁÐ?_x0002_u·£¸cû¿u_x001A_Ejiá?×K1_x0015_n½ü?Ù­«	Ë?K î°àIí¿NóÀ¢õ¿Õ&lt;¤S2&lt;ó¿åä`W_x0001__x0003_@_x0015_«¦_x001D_Û?_x000F__x0019_µé[ò×?¦!2ÙÔ?WV^_x0010_µå¿ls&gt;ùö¿At\BçÃÒ¿!íü¹Ößæ¿¤*dÿ÷¿è±ôlÝWØ¿_x0002__x0003_.Jîaaåð¿ïébsØ?ÜÿÓ9Åø?;ÕzH_x000B_EÈ¿°á£Pñ¿å?è½d¥?:ð?=BÝ_x0004_æ¿íªuÉzsá?c_x0002_wè~vÐ¿Ýý*vÀâ?°ª#Ì_x000F_MÁ¿ñã·a÷ß?:gIÝì?HÉd)_x000F_ñ¿Ï¦Oø·kÓ?éWÚ¬»?_x0012_1_x000D_îÛ?[ëKT!Ð¿#¦Ù³x_x0007_Ó?ë0Û¢Ó?u&amp;¢6à?Ôa´_x0013_8Mô?QysjYý¾¿ &lt;ù¥pÛ?÷ë`ç¿µm=ÄÙº¿½_x0013_×¡iè?_x0010_¢_x0016_ÊM`Õ¿J´^Ö?_x0001_q(Z·9å¿@þ¾Ë]iñ?ùjëM_x0001__x0005_0äæ¿ítÄGIõø¿Ãç±1Wñ?ôÅ1X×_x0001_@_x0001_Ç_x0005_ïÒ?ÎÁµÖÜúÚ¿Í­Ì÷í¿_x0003__x0015_`Àã?6ÐrV_x0016_í¿ÖÙ¥ù_x001E_ù?Èé¤Êò¿­_x0018__x0010__x0001__x0004_Ì?åéÕ°;qÏ¿_x0010_·3J:_x0002_ñ?ÚÚ?àØÖ¿`Ï_x000E_Ó¿Ú&gt;'ÔW{É?²&gt;3ü¿mÿ¡ÿñ&gt;þ¿¯E!Èò}ä¿#êáü_x001C__x0011_ô?ÌÎÈù_x001C_îá¿Å.jYµø?ÿ2C_x0019_á¿ÜaQ/_x0017_mÝ?nF_x0003_&lt;¾Ï?WJ±_x0005_CUÙ¿hÑ_x001A_ñÃÖñ?Ø}ý\ä?îHHêodÔ¿`.-¢þ?ãr&gt;_x0004__x0016_æÐ?</t>
  </si>
  <si>
    <t>864c268e8da3600aa83327a9e686081c_x0002__x0003_Ä+ÿïÌTø?û;ãe!_x0006_À)ü_x0001_³Ôã?&lt;,¼sÀ?6x7Ô_x0013_ü?_x0013_Ð]é8_x001A_Ù?T®ÌO_x0001_@_x000C_AÀ^;Ñ¿w(ë@[Þ?_x001A_g_x000D_«?_x0010_Ú¿lú7Ô¿­_x0014_æqÝÄ¸¿Ã¦_x0004__x001B_Àâ¿	þbòxû?_x0005_Ì~¬H­ò¿_x000C_Ág%¹î?4Ëè~?z-Á 9]ã¿_x000C_­¯éÈÑÝ¿-¡ëì3×è?_x001F_±_x0014_Á+b¢?_x0015_5`_x0008_:£ò¿I-_x001D__x0010_È¿å_x0013_${,ç?_x0010_¯Ùk_x0007_ô?_x001F_¦_x0008_ø¤_x0008_ò¿È¥¨¿_x0008_¢ðao_x000F_ò?à_x0002__x0012_âá?#d¾ôÖ?ôl»TÿþÖ¿|ãmG_x0003__x0005_soþ?AX_x0016_rÑµî¿K!ø_x0005_ºÝÝ?ØT}2Z_x0004__x0001_À0¥µ¢ÿí?¼ÒZnÔ.ê?ª[¯Â}¬?Ð_x0001_mö¿èiwÕ8Xð¿"9_x000E_Éü¿)_x001B__x0010_»ËÊ?ë_x0003_`&gt;IÍ¿{bÑ_x0015_ê¿$Ú_x001A_	*¹Ó¿.?r_x000F_Óö?ãÍYã ¿ô?9_x000E_:*üó¿Ì_x0014__x000F_Wä¿_x0013_ÝÚ#_x0006__x001E_ö¿}_x001F_áHÔ²ò?«Í_x0010__x0002_@Ç_x000F_ å?_x0013_n_x0001_8ñàà¿y_x001B_^Ô_x0011_¯Ù¿ØãNì?h_x0006_Áç¿»îtÄ´ó¿Íî.ziôí?*9QPö;þ?Ò=lÕÌ/é¿Ô_x0004_NGÌì÷¿Å_x0018_f.ò?_x0002__x0005__x001C__x0012_ôøQñá¿¥m7¹2l¸?UF^^aÀã¿*_x0014_æ2·ZÑ¿¡)_x0003_µÎó¿y_x0013_ºB#é¡¿w«ÅçÙÄ¿_x0014__x001E_°©ÚÄ²?³Ã§îa_x001B_È?_x001F_&gt;(ÅÈá?{ª_x000E_m_x000E_Rä¿³ÆÈ`F%Ó?I,f3Ãà?¤q~¯vþó¿Ã	?_x001F_¸_x0002__x0001_@_x0013_O_x0004_Þë_ó¿µë3óhâ?¹²G_x0008_ªÐ?SÑXB_x0007_ïá?R_x0003_gXzâ?å_x0012_ÕÛ_x001E__x000C_á?O±ÒÍÕû¿øLxÃé¿Ú-ç´_x000C_õ?¥_x000E_ã_x001A_2À?_x0016_3ýW ¿§95câ¿T"¾Þb¤?¿¯?ó?_x0002_&gt;_x000D_Í?_x0004_ù?P¤_x001A_óÖ¿L_x000D_éE_x0004__x0005__x000B_«ð?Ì3HáþÜ¿£/­2_x0001_æ¿~-_x0001_âÒ¨ò?Â¢uL_x0019_·â¿ñxYeäÌ¿ðÁ»¤	RÃ?}¨¬aøÞ?ÿ·l-:6Ý¿Ê¦ÌHÈÌ¿_x0006_Z,cë¿_x0012_Ðm/ÎÀ?Ý@_ù_x000B__x0018_æ?}_x0016_¸®_x0004_ÀLRhlîá?ÖÈS=}éé?_x0011_UôZöÈ¿2²çÀÁÓê¿°&amp;ïó¿$[ZÌ£"ñ¿r/a_x001F_aáï¿jl°ô_x0002_ï¿­ÄÖ³Úlþ?_x0005_QD\ëmú?:ü2_x001B_u¸Õ?cã¦ñ?±_x0003_+_x000C_þÒ¿#8ãnÒ¥ù¿hqBó®UÚ?_x001F_sqt§é?lÊÙÊd§õ?óò&amp;yK8ï¿_x0004_	üÆÊä_x0001_É¿õ½l¹±¸?Õï©Øá¿)M;¢Ñ?ÖÕ× Ùâ?_x000D_ö_x0005_S¸ù¿a9b]³¿Õ×BÑ³_x000E_ã?\_x0016_&gt;æIï¿ Àa¬ù?3½]2x2ã¿þHz_x000D_ï¿X(_x0002__x0008_pí?³4_x000F_/ø_x000E_ù?bÉH¦5_x0018_â?ð\ð_x0003_~ò¿åq,~3aà?~ÄðV¨Ó¿_x0016_,ðÞÃ_x000D_á¿ù£ØOáHñ?V+×_x0005_ü.þ?¤_x0014_«Nì¿®éþmÈ?MÖ_x0007_	ªú¿_x0013_Nå´mÈ?ÞôJÛÏÊò?W_x0012_&lt;íì¿ªs_x001D_T_x000D_öø?6U7o_x0006__x001F_á¿ùÁ!_x0015_/ÅÞ¿À0e$!î¿)!´_x0002_	è_x0001_Ã?5PÙ_x0019_57Ê?_x0017_Æ_._x0008_Ø¿¾æ_x001E_lz¾÷?¨ýÞ_x0002_Q_x0011_Ô?_x0004_3¤ü_x0019_&amp;í?_x0005_è¯¥w_x0003_@_x000F_¡_x001C__x0017_l)Ö¿¬Ç_x0015_k¢Uè¿¥46òÚØ_x0004_@¾à_x0017_EÜï?_x0016_z0_x0019_2¿¿U|ÍíýÈ_x0007_@¼µòª!Û¿ÂÀ	Ã*ö?_x000C__x0015_0_x0006_Ýð¿~w§MZ]è?_x000D_ß°Ý@lÂ?úïAý´×Æ¿è_x000F_lªãÔ?¸_x000B_dôÊ_x0018_ì?¦m¡(@1¿]ûÆ_x0008_Æ!Ý¿Ù_x000C_tqü?iÔ¡#_x001A_í¿µzöPÎÍÓ?®i­?ô¿(uQÿ_x0018_á¿þ&amp;}k0Ý?¿._x0005__x000E_-LÓ?_x001F__x0013__x0019_½_x0002_è?r[_x000F_sÐúÿ¿_x0004__x0005__x0018_è_x0007_@Z5ó?Ñ¨øk¦|ø¿õï'yN×ø¿iÓòBÁá¿K_x001A_þð?§Ûû±À³Þ¿8_x0002_o+aÊÛ?.bu+Ø?=QEèq%W?ôV_x0017_-ïog?éìð_x000F_ðÓ¿îÛ¹Y©ì¿ë¬Á Zßî?_x0001_U&gt;_x000E_u¹Ë¿IPN³%ã¿[¶ÄæØ?Àõ_x0011__x0005__x0006_ç?_x000F_FjD²Æö?³é6­R®ó?&lt;¾_x000E_à¿`Bx÷ìþ¿¥?Á_x0018_ó¿_x000B_6sF.Té¿X_x0019_v©ø_x0007__x0004_ÀÍÈ&amp;Ciø?¸Ríbo{Ñ?ÊlÏ4ú¿SCÃ$_x001D_lø¿'_x000D_f_x0003_¿öÄ¿_x0012_v?ò×dþ¿÷A_x0012_ÆÑªÚ¿ejÆ)_x0007__x0008_bZò?·­OÃTÄê¿P¿T%¸í?_x000E_Þ·ÿnWì¿Æ_x0015_¨j1Õê?ûÙsï	ý¿÷Mì[ª4Ç?©Û/Z_x0016_¿3|4h_x000C_ö_x0005_À´:_x0006_Å6OÜ?º_x001A_xöÅö¿_x001E_hZØ6lÿ?¹c¯øJø?g_x000D_Gµú÷?&lt;d_x000D_¶5á¿vv'P_x0006_ã?æ³c_x0008_¢Ê?ÎnÌoòÓ?ÏÎ_O¢wî?_x001E_ü)Ìicñ?£¥_x0004_t_x0003_üÍ?íÜÜ{¨Çµ¿_x000C_|_x0006_5lÅû¿á)C3ç_x0004_@_x0002__x0001_ÿ&gt;ì_x001D_à?¹_x000C__x0014_Ø+û¿}þ&gt;'·?ê7_x0013_Ô';ñ?úÎ4·Ký³?©,_x0004_D_x0013_²?+H]Ï_x0007_@_x0003__x0019_ íèÌÎ¿_x0003__x0005_Y_x0001_ÏdDð?qB'Ç_x0002_í?7ªåÅ&lt;&lt;Å?×ºðæ_x0004_D¹?¨¬àÑ+ù?Ë©ÞÌ~?öT÷GEí?í]_x000F_8_x0007_À¿ÐêúN9ê¿-Ý¥§´ò÷?¼°kÞ4Ë?öÀÿ_x0005_|â?iSç_x0005_ó_x0002_@J-_x000E_ß¿Ì7_x0019_|%o°¿ï_x0014_¼VQ Å¿V&gt;e_x001D_ð3ù¿À÷û	5Ü¿_x0010_w_x0010_lÄí¿©ÄB.sß?=¶ÇGñ_x0012_ð¿"i_x0005_ TÕ¿	_f_x000D_@¼?BÅìø9_x0003_À1àcXMð¿¯X_x001E_­3ä¿?SÜ ×8÷¿üx:_x0015_Dáô?_x001D_+_x001E_7C6ò¿ß{Â¯Oá¿3ô]Ï-ÇÐ¿!^|O_x0003__x0004_:ãú?Cø¹Ú_x001B_Ø?ßL_x0018_µ­_x000E_Ä¿ãy:í|å?ù|¶?é°½_x0012_¨â?ï9Úsºæã?ØmÜÿ(?ã¿D­µs ¢?	_x0015_Ëèò¿J E±m"Ô¿Z[¦!Ð¿_x0008_à¥_x001C_Ü?_x000D_BÞ¸Ì}_x0002_ÀËd_x000B_Ó¥º?+[EOrá³?ËW#ÛÜ¾Ô?_x0018__²íkm¿;&lt;yÛ&gt;ó¿2Þ¹Ø8~ð¿_x0016_¶_x0017_¡_x0010_Åñ¿|½¤6ùÓ¿_x0010_@zbÅÙ¿EKHû_x0011_¯ø¿q×²[QU ?rX¼t0%â?ìtá¨\_x0001_í¿É SáÆõ¿_x0019_øÌÃö¿à__x0011__x0016_ð¿?9#)µíð?ã_x0019_1Â¬QØ?_x0005__x000B_öu__x001B_Ôn÷¿_x0002_Ìî_x0010__x0014_©ð¿¡__x0006_¼å\_x0006_@_x0002_k®_x0015_Þ¿Îê·mÂ_x0003_ì¿\%òØº_Î?1	©ÛÿËÑ?YzÃÚ¢ÑÕ¿l3£G_x001F__Í¿¦~â2_x001F__x0016_F¿|_x0015_oaD:ñ?ÚÑy_x0001_N]ø¿M­_x0017_c¶ÕÍ¿.`HÖëÜè?k89¿¥ï?9±¤ÁOeä?&amp;&lt;lR9S¸¿¼X÷N$F÷?vFJ¥±_é¿n!ª^Øöè?Ã_x001D__x001D_¯YôÌ?AcCÎ!ðå¿_x001A_ªRi÷¿LæÝ_x000B__x0018_Ü?_x0015_Û2Í°ã¿&gt;¬=Ñ&amp;Ê¿è_x0004__x0003_Ýg´Û?à­4Må¿ç_x0008_×9»¿_x000F_þP_x0014_pù_x0007_@+R_x0005_Îñ?B2e_x0001__x0002__x001A_9î¿DàßYuÿë¿_x0001_ò´¼ÙTð?ØLñK²;î?e|zí?ç¦Òm¦?ëöÃ=Gùö?ý#_x001D_)Ö?§¸XÝb_x001B_ñ¿ÈÇ)ÆMö¿ë_x000E_Ø¥*ú?zJß*¶¹Ä?Üå7ì_x001A_Ó¿#_x000C_ó?wè_x001C_óÖ×¿_x0006_E)°nÔ?_x0008_|&amp;?¶B_x0008_&amp;ãà¿,©ÇôLã¿½_x0008__x0003_6 "ù¿þÏü-ßâ¿c_x000B_ù=_x000E_»ì¿_x000C_Ê/ê?ÒlÞ³Bäè¿Ï+o}¿êG_x0003_¹sgæ¿Ä_ûæ_x0018_ª?_x0016_ÂæÄ_x0017_=Ô?_x0006__x0013_g:úü¿É´_x0002_I°?_x0016_ä_x000E_ºã×£¿xë÷¶_x0014_çý¿_x0002__x0003_*OprÜFÖ?Å(ÀãØ?%÷_x0017_f_x0004_è¿_x0017__x0016_áöÃßî¿ÂPöhð?Ê#ó¯FVú¿ò_x001A__bÜí?û2â}&amp;fã?_x000B_ÉvÖDÌ?_x0001_0o\Ð_x001E_ç?¯]¢_x001F_rç¿C"{?Z{ô÷5Ëá¿_x0002_¿p$´ä?D_x000D_÷p_x0004_æ?ÔeÏ¢Éïà¿*h"eÈ&lt;å?_x0001_£_x0008_#Â¿²_x001F_®²¼7_x0003_À³ÚTª1Ý?6Î^ËÜ?u(izîýë?XË_x0016_}y5Ã¿{°ª _x0012__x0015_ü¿_x0008_s3T)_x0003_å?de¯Ù5ðÎ¿9ðÖ`6Rº?+n£â1lè¿C8MSã?ÉÎx]z5Ô?I¬~)Ápç?}»·Ö_x0001__x0004_¥ÑÔ?.dÉ®é¿ôµH0YÎÔ¿_x001C_ö_x0003_®äûí¿wÃ Îb0¸¿@$y_x000E_Õ¿?~1ÑÁY×¿u¡VÂ_x0002_è?â_x0007_qÖ¹?Kû\NØ¿pP«®ÿ¿¸gßKÞ¿ÜN_x0010_Zç?Ç_x0011__x000D__x001D_Íð?xE½Iµ¿ôò¤ã*	ô¿ n áð¿jc§²dmÄ?½/ûZÃì¿³¨H¼5® ?Ä¸â2¡ñ¿t»°V~jÈ¿.=­ýKÄ½?¹_x0002_ÿ¶Õà¿MlRL=Ö?w×ÉWðÖ¿ø§¸Q1ð¿~ßåÿÉà¿í3iÄ6Ýô¿Z»5xòÏ?5qJn¹¿_x001F_9ÄR,NÈ¿_x0001__x0004_«äÎ»ZRø¿T_x0002_`«ð¿ùaN$è?¡üÃ_x0003_¯»¿=Ç¦NÍ_x0002_Àüö@_x0016_ÜÅ_x0001_@_x0016_[R*UM×¿MÚÙ6*íò?pr²»Æ_x0013_×?QmU¯aRã?_x000C_m QC&amp;ý?m_x000B_#!Ë¿©ZW|[Ñ?!FSðÓCÐ¿°_x0011_ÓË`ô¿_x0004_=$_x0011_(Ê?*¿_x0019_®3ó¿ÕÄíE#_x001E_ù¿ð%(²ï?kð%ÙëÔ¿"õ"-ùbê?Å{Ù'Ô÷¿K\F?Ñ_x0001_Àp¼_x0019_ãï?ý_x0008_Y_x0005_·ô?eç­©RÛ¿6_x0006_¡ñ½VÃ¿Ü_x0017_îmg6Ò¿Üå-¨2rí¿/ÉÖd_x0015_ÐÞ¿ýNÅøÙHÔ¿_x0005_vÕ_x0003__x0005_)ÝØ?I{¡üUÉ?ë½R¶ôîÝ?K!kVñ¿Þø*ô¦ö¿Ó¹|;çð¿@*Ä_x000C_ê?%-Ü¯_x0012__x0001_ô?óÜ*ÖKñ÷¿$%²OE±¿f§µ_x001E_±S_x0002_@&gt;L_x0016_x¯ºÓ?U_x0013_Ô ¹ð?Ë0qã_x001D_'õ?IÒTÖ?å¿_x0004_XqÐõ?·¬]3ÍÇß?{'`Ùöÿú¿Ô©t?YÐ?_x000D_$öé¿Ah_x000C_K©è?_x000E_è¢_x0007_à?_x001C_gð'êÕá¿	_x001D_Í _x0017_=ú¿BD1L²zó?/_x0010_ÇÒï¿²_x000D_,Jþâ?åauOß¢ñ?jt¡_x000C_àB°?ª_x0001_¡ÍQÓ?_x0005_Ý0_x0008_¿ÞÙ?	·ÑÐ¯¿_x0001__x0004_­ùA¬í?_x000E_nîæ¿¢U³_x000D_Ë_x000B_Ú¿KÒbmXè_x0001_Àû´1õ?ÉP¿s`mÚ¿æºÊCNí?_x0016_þÞvm÷?­ø9º½õè¿_x0007_©fØ4(é¿£#Õ_x000F_0Lí¿WM_x0003_[æfÈ?º {ü¿_x0013_é?ôw8NÉ8ø¿_x0014_!"_x000F_ÌØ?èØ¶|åÛ?Ã»Êñ?LxÃ&amp;_x0008_û¿ -K7²?m"(S{¶¿DNïñª÷?~Ù_x0002__x0007_òjØ?òÂ÷¾/;ü¿ºEÐï râ?ù/¼]¾¿ Y%ãÅ¿~_x0007_O¸)ô?H_²ó$ô?ñ_x0005_f!Z¼¿ï1I^_x000F_Á?_x001B_wI:È8è?_x000E_£_x0003_¨_x0005__x0007_¬¾È?7Øõ©!7ä?1LGÅ_x0003_ÒÂ?(_x001B__x0016_~_x0007_Ý¿M¬Ö,©ïä?%Åa;äáÒ?±éUEÊ|?(ì_À¥Þ?Ì¤bYà_x000C__x0004_À_x001E_ö¼(±Ùö¿nzG4á¿·ë&gt;#3êõ?°_x0006_#!è¿u_x0003_dÞ?_x000E_bÉã¶¿7¤j§Æ»Î¿_x000E_©_x001E_+ä?júE_x001E_Rê?ý6?)_x0006_ú¿±en.Ê_x0014_Ñ?V_x000B__x000D__x001A_â¿F*vÓÐä?ùíÓ¸õ¿^©^âÖNä¿Pç|ý§¨ú?	ußî#¯à¿Â%æW_x0001_à¯¿´`F&gt;H@Õ¿q_x0005_,Ð{é¿Ïµ{n_x0001_@æôXQ1_x0002_@rüh_x0004_mà?_x0001__x0007_©_x0010__x0017__x0019_Âä?ç_x0002_ìK¦ð¿_x0019_þ+éC8Ó¿_x0016_rÊFb_x0003_Àu_x0005_þ9_x0014_wØ¿RF4Õ#Õ?Y_x001C_øÿÈÁ?Ä_x001E_/«#ê?ÐÇ`ª_x001F_¾¿4ìÃÙ ú¿_x0012_ÚL_x001D_æ_x0004_ê?Ã¢ËºØ´ò¿àªÐ¾Å7ü?Ý_x0003_ëHäË_x0008_À_x000E__x0015__x0001__x0003_aÆÜ?¶þhkÔó?eù;ûoÝ?í_0ÞëJë?eKùï?\ù8[(ö¿õx&gt;S¬¡¿ç¯(þ_x000E_é¿ö:ö%4õÛ¿ú¸®_x0006_ñ?_x000F_êÇíG¬¿«_x0013_r÷_x0005_Õä?_x0001_6ÏÚ_x0006_ä¿F«ÈÓ÷Ë?.öÀìßË?_x0010_!_x001C__x0007_XÜÏ?SVlë(Ò¿¼µÊz_x0002__x0007_fÖÒ?¸¤rErô¿ó±-ØÙ¶ç¿Ê19E¾é?ÒÇQÂMâ?3_x0017_ê_x0011_Y_x0004_À6tïË±ú¿0C1_x0014_¬mö?_x000E__x0001_0_x0016_öìù¿M_x000D_:e	ô?áRàÌjFÞ¿s_x0003_q_x0010_¬_x000B_ä¿_x0019__x0010_åñFëü¿¶`¸_x0003_¾¿_x0007__x0014__x0019__x0012_å?pW§i_x001F_ê¿ø¼#Ä%·Ð?ùÊPW¿ß·?}_x001F_b ÝÍò¿Îr_x0011_,ã¿µBçíx*î¿_x001F_i,`_x0019__x001D_Æ?~ßÐpq´_x0006_@=ó1ïe_Ã?å6ßÓu3à?GdÓôù¿ÂÑ¿Að?_x0005_¢²_x0006_ß¾ð?ÏLb7_x0017_ê?_x0012_ÖRyÓò?åÃÀ%Ëb_x0005_Àº®_x0018_lª^_x0002_@_x0001__x0005_ª¼ÔÓqÆ¿ÜXgX_x0010_Î?_x0005_ÚÃ#;'Æ¿íø_x001C_üW_x000C_?j¡pÈ?ù_x0006_µø@é¿~_x0017_ãÒÎè?ZFÄ_x0006_ú×¿_x0019_ß_x0011_Ú_x0012_Ú?V_x0019__x0018_ó&lt;ÿû¿HB^·Ü?íÎ_x0011_~_x001D_´Ð?_x0016_ÿa]7_x0002_¹?úì4_x000F_Þ¦í?_x0015_^ÙK¯Ý?ÑÀ_x0004_­_x0002_Äá?Tv·ÑóFØ?y;~Ö.ë?¢¸_x000C___x0013_à?,UB_x0019_ôµ¿¿l/«ß?]ü#¢_x0003_Õç¿ +¢rô?ï:à&lt;~û¿|üIð£¼í?_x0001_Åà§ØMæ¿ÄÚÖbÐ?Ã¾xï_x0016_bü¿°r_x0008_´÷?yêÓó?¥ÉÒ³-ó?OsÐ_x0001__x0005_JÒí¿^árÄ?Î¢_x001A_7_x0002_ð?o_x0007_üÙÜõ¿×HB_x0006_ÞXò¿_x0004__x0015_þ_Q_x0013_¿¿¥.ì&amp;Éè¿ÒOÛi*ø¿X6Ùê?üq?¶Ì_x0001_@~û}_x0005__x001C_õ?î~ c÷?C_x0018_¸cQWí?_x001A_Î?:È?_x0014_VTÖ¿Ó¼%·ü¨ä¿úÎízÏï¿ÔS»:rä?_x0019__x0016__x000D_1pö¿Ó­¶&amp;b²â?ôÓ"yæ¿@¯aº÷Ù?ÞL"¾_x001E_ñ?E@Jï]î?Ãô¢_x0017_ã¿_x001A_óþ£å?)_x0002__x0017_b9_x0003_Ê¿_x001E_]_x0001_HEä?*ÖG¥®È×¿rZ?è&lt;Çø¿ÁmÖáÅè¿¹*	â?_x0001__x0003_ïÄY_x001D__x0015__x0016_h¿'cÚývé?_x001D_0°¡Óÿ?¦ÛÈÁà£º?áå@O_x000F_Í¿ûbÇZ1í?r­TW@­í¿÷%À_x0006_õqõ?ÞöÌhï?j*¯8ëL?ÁºÖ^ÑòÔ¿è°(&amp;Üã¿_x0016_ð_x0014_øù¦ù?ç_x0007__x0007_ Ü¸Ì¿ÖTÃª«×?WF'MvÀ¿ONX_ÿö?D_x0007_ù_x0004_Æ¿@_x0016_e_x000B_ç°¿_x0001__x0001_[_x0019_(S_x0002_Àø_x0018_Òd+ñó?C=Ñó?Ò[7_x0011_ÚÝ?Ú¿4&lt;hõ¿'`¼«Nõ¿n'&lt;ÁÒ?_x000B__x0015_0Úaö¿=_x000C_4bA«ù¿_ÈV_x001A_Ë?ª=Wd¥Qê?É§5H_x000B_Õ÷¿Ö'Ü_x0001__x0002_ãéÏ¿ÆäN_x0006_mÖ?Jø´K_x000D_í?NýÏ°hÎ¿M®syã¿,_x0007__x0006_zÙô?úlMç,ð¿5íqv&gt;Wþ?¶Gß`ï¿_x0002_Ë4IÄ¿_x0002_7ô_x0011__x0018_Nå?ylïk¶°¿*÷¡ÅÕ¿_x0011_×¯.Òþ?_x0003_X9æn½?B3\_x0006_7Añ?&lt;é¸uÌÚ¿î_x0013_'áã!?eh×_x0002_í¿¢ì²¡T'ù?Ãn8Ën£ö?ð@_x001A_fuÝú¿½¼uíß´é¿_x001A_î	QËõ¿À:[Î-Ùß¿º{µçÊ²Ô?m_x0007__x0016_µAñ_x0001_@$¬½aò?½8.'ò?µK_x0010__x0015_õ¿_x0015_D_¿Xå¿±¥4¾¿_x0003__x0006_SØOÔÐù?Ô¹¿þ-5å?&gt;m³íM_x000F_¸¿¾ÀÜ)3ò?-_x0005_Ùzå_x0003_Ú¿Ì~_x000B_ã~à?ùýÐâÍÛ×?_x0004_¢¾Kßá¿)$_x001B_Þ_x001B_Äç?uMy_x0006_/Ðû?¶­Î_x0017_ °á¿Ðú0_x0008_øÊð¿Z9@tÃÕ¿rÜk¶^êí¿ÁVýpæ¿û_x0013_Ìp&amp; õ?hÔæQÿ_x0003_Ñ¿T´U$ZnÃ¿É_x001D_LR²_x0007_ì¿çî¦ØSá¿/_x000C__x0012__x001C_¥ô¿8ñ_x0001_z&amp;ÅÉ¿àÖð_x0011__x0012_ó¿oôa|Þæ?ÛM¨WR_x0002_À_x000C_d_x000F_SkäÀ¿³z$ìô¿_x001F_oÿäé¿_x0004__x001F_X+ñJË¿MØ¡ç_x001D_í?jJj_x0015_9Tù?à¢_x0005_S_x0004__x0005_Ñüè?n±µè+Ï?vL_x0004_'3_x0007_À_x0004_f_x0012_âóé?³ÎÓM.mí¿ª_ÑñÒ÷Æ?ê  à¿'V_x001F_E.»_x0001_ÀýWÖ®íøì¿Ù©_x0006_Ú_x0015__x0014_Õ?yF_x0001_¡·Íù?÷fªÛ)_x0004_ÀJ]¾fó¹à?¯;_x001A__x001D_­a­¿¾&amp;sGD Ñ¿ÎÆ=·ôÓÚ¿s_x0013_MboÝ¿pxpFa(à¿_x0011_¢^_x0016_çÐ¿ÍB¡_x000C_õï¿¡½ÀáONî?&amp;XÅÙK½é¿I_x001F_Ä'7Ïõ?_x0015_Äk©x_x0002_@¦-_x000B_¸sè?p¢ädçí?&amp;\ô|;Õ?v#_x0015_;Ëê_x0003_À_x0018_¨ c?«_x000C_wo=_x001F_Ï¿ô~_x0001_ _x0017_¦ë¿¢_x000E_¯5"¡¤?_x0001__x0002_k _x001E__x0007_G_x0016_Ò?,¨Ï^Hñ¿Ñõ·5öë?qøtO ô¿Áí_x0016_íü¿ÿ"Ê9åCñ¿U½ZÍêTõ?ðbâÄH_x0015_á?Õº©ô_x0017_[ô?b.f¬Ý®ö¿f_x0013_$vbÕ?ð¨»ó_x0002_è?ôui­L§Ù¿Y¼÷ü_x0017_]§?&amp;À¶.û²¾?r ý¡»µÂ¿âÆsÄî?iÇ_x0008_ü_x0007_[æ?_x001C_(_x0007_²è&gt;_x0004_ÀÖéB£Ï¼ñ?_x001E__x0007_íl¤;ê?HOjÌÀ_x0001_@sçsÃä¿mo_x0015_ûÑÄ?_x0013_;ê$_x0010_jä?;IZ?_x0013_ð?_x001C_ËºEíÚ?ÛíýR@=Ü?ýú2-[9Ë?³Zã_x0005_ñ¿³_x0014_³ð¿FÃd_x0003__x0006_Aä_x0003_@_x0005_ÉÍG²ßó?LªÕðÊó¿?=kÿÛ6û¿?À_x000C_E)=ç?}¥¦[Þ¿uô_x0001_¿]{Øò%ä?[v¼ºó¿_x0015_ÕÙ-ðkê¿gÔ_x0013_wF_x0016_ã?.è_x0002_ÈPé?P_x0016_nE_x0014_¿à?_x0004_q_x0007_Së¿áj_x0017_EÇ ¿ûÛ?@Éÿ¿ ±HLé5Î?:9Uf@_x0001_@õ]¡Ï$ð?_x000B_bt_x001F_°¹Þ¿ÐÉn´ó?._x000E_ÏS_x0016__x001C_ß¿TÏ[¶ø?ÓÝÃíÃ?0ÞñÉè¿f%®{¶{ð¿$ÕoÕ?\I|£î?ëê_x000B_`ì¿1þA_x0006_Uåì¿&amp;ô±ÓëÍ¿ìNÅÞôXÜ¿_x0002__x0007_Õ_x001B_î¤&gt;To?ë¶Ò_x001A_ÿø?}_x0008_Ë0°ñ?§OXßOrÄ¿4=®\)û?t_x0016_Ûôÿó¿_x0008__x0016__x0013_÷ÍýÑ¿·ØÿºÐÕ?$íOwè¿õüqI¿ Â¿ÓP@þ_x0011_ë¿_x0005__x000D_Ô¹­Rü?_x001D_0Ùu_x0006_½ñ¿ leD»ÿÊ¿_x0004_þË"êð?¸_x000E_dÔã?ö¿_x001B_ñC®æ_x0003_ñ¿F_x0001_sQÆË¿ù&lt;6[ÌäÝ¿'h`ðÕ_x0002_@%ªë*:Bß¿_x0014_eò]Çò?püMd+Ì?ûÏ~	_x001E_Ç?cBcóâ_x0004_Î¿û÷¸Ú1Vð¿²Máþ:Bº¿ò_x000F_©mÝ¿9äÈü¯&lt;Ç?_x001C_w¸ÛQV÷¿·ð_x0015__x0005_º4ý?ÏVO&lt;_x0001__x0002_G_x0018_ã¿È_x0016__x0017_¶"ö¿âilÆIÛâ¿®ç_x0010_Ãacó?AÎòøú?Mù´_x0013_÷?B¯Ó£áò?t}Í³ô?ìçfîßò?_x0002_À¶Sªá¿&amp;zMu=Ôö¿9­a_x001F_1µ?Õ_àöÁ(ï?é¢¼&gt;Ö?_x0017_¯§Þ±^¹? (Ö\o_x001C_à¿TbÒ²^æ¿_x000D_2ÿ_x001C_1Ãð?wÔ~¬wðã¿Y&gt;O]_x0001_À¨ô×Fì¿´ç_x0010_]ð?3¦ØÅ ©ê?Îªá«÷ò¿²2Ád®nß¿¡_x000C_Aì~?Ù¿CÍ«'x~Ý?H/Ô}_x000D_²?ê}zö4_x000D_æ?ÆC]{Deï¿¶½_x001B_¨BÍø?Ó£m¢¼Ðù¿_x0006__x0007_^_x0007_{¸wÉ¿ùð~d_x0011_Ó¿¼×cìÎ?²$Ð¿?_x0018_úF9¿ó?Ìú¿«èöÆ¿wóÒêL_x000D_à?¹_x000D__x000C_Ôèsõ?¢àÎ_x001D_xô÷¿ûÿ_x000B_gÔOú¿_x0001_?´¿ÎÜ¿¯¦_x0014_j©â¿2¡_x000C_Èq4Ú?Y:¤\0é?ë3¹ê¿_x001B_¬Ãfæ2Á?`ôp_x001B_ÎÝ?_x000C_ÌEr8ù¿ß_x0016_¨Qú;õ?é#_x0010_xwô?d¹_x000E__x0005_B=µ?¯ag¹«»å?A`pj]ç¿¥_x0002_*i?ñ¿_x000F_©ú;K­Ë?ä_x0010__x0017_c_x0019_zå?¬9Ø_x0004_Ý¿úK_x0004__x0005__x0003_Ý?â_x0012_mDöâ¿úÎñn×*Ý?_x000C_¦_x0010_ûØSæ?J¯áÖ_x0003__x0006__x0015_Ô¿58}\_x0017_ýÂ?³·üÀõ?ñæ_x0014_³ø¿ròarM½?ðµ?o|Ê?_x0002_EË_x001D_~|Õ¿Í_x0003_tÝ_x0005_ëæ?éõü/_x0006_ÉÕ¿¹_x0008__x001F_9_x0008_ÜÛ¿¸Ä[ë¤ô?Õ¬^_x0005__x0001_ò?4C9Ewï?Ó7¢×ËÍ·¿¥ðÌµ1Ø¿Ý_x000E_Ê¿7ßùs_,ï¿·é_x0019__x0015_³0Ù¿j_x0018_x´ë?_x0015_ü}×õ?XÌæ^®¾Û¿BÜ_x0015_Mð?Ê[=h_x0004_ß?ó_x0013_RA]ñ?8_x0016_Õ_x001C_µä?ÑÙÚC_x0004_æ?ÂÇ}á¦¿l-Ô¿d/É_x001F_Ø?-¦ÄÆò«â¿bÐ¸,¦?\Yë_x001E_Jò¿_x0001__x0002_³Ù_x0001__x0005_þ?Qÿ¾e¯ó¿ÿ7iñGàé?äÉ_x0002_¢þ?_x0014_²@m_x0019_}ö?p¡Û_ïÑ¿IÜÊü¿Zsªùvç¿7Ýá_x0012_T«ó?3nô_x0016_Éè?Îã àpØë?È_x0019_]Ôñ¿¦ÐLÈô?"h®;ÿ?ÿ©Ý¡'ÊÑ¿º©¸_x000D_n_x0016_É¿ãTÝ_x001A_.]ô?b,Ë]Ø?ZÞq_x0013_M\õ¿_x0002__x000D_ Ëï!æ?_x001A__x0010_%ôß?µ¯úÚ_x0008_Û¿Äÿ_x0010_ê¾ö¿d|_x0004_\_x0016_ó?±#Z¨Iâ¿¡×g_x0007_¾7û?Èô_x0007_ä°wç¿7ÄK0 %¬¿f¸_x000B_ç6~¿'ÖpøzÚ?¼¦_x0016_ÀàËÅ¿_x0007_@¨_x0004__x0006_0Lè?cþ{_x001E__x0003_@g_x0013_©ÑDõ?i_x001E__x0001__x000B_àEÕ?_x0005_|W5Ì¿Ì /â@Þ?\þ¶_x001A_¿?8**`fqö?&lt;%&lt;cw!Ð?ÉÑ_x0003_}Xß¿_x0015_£L_x000F_ñú?ÜÎØ_x001D_¸É?Ëä)dÏñè?w_x0013_0r#ñ?qã7¼ylì?kJ)_x001B_t ×?r6jW_x0013__x001F_ë¿{_x0016_)¿z¿Ù¿_x0013_CÜêÕ?BÈâÈÝÓõ?_x0007_%Ý)\Ûò¿ Ð`Ó(æ?è_x0019_ÐEXô¿©¦OF_x0015_8ß¿µ_x001F_üB;ì?RºÚr"÷?75wpn_x0012_ó?sò#QÐ§Ø?_x001F_M=W_x0002_@_x0008_7Wd_x000E_Y¿ÕÝ¨f´ò?_x0010_mnwÚ¨Õ¿_x0001__x0002_ ×ápníä¿_x0007_»ÞÕ'~÷¿)_x0019__x000B_ÆµØÒ?_x0006_¹/1o®¿?6¢XPnê?s]fÁïÕ¿é«_x0005_fËí¿+Õ@¡lÇÂ?ÉO g@â¿ÙµIÆönó¿T0aÛ÷?&gt;X³D_x0001_Ø?&gt;_x0004_ñ_*sï?D5ÐÊMé¿Õ6&amp;Içñ?Íë=á|(í¿_x0013_¶ ýá¿ÿW_x0015_î¿Ü®ì_x0017_Ý¿øÂw¡/ñ?x-±cqéÁ?ªê=«é._x0001_@CpB	_x0018_/é?_x0002_3h):ï¿Ôå(úPÏ¿Ù_x0003__x001B_ØíÂæ?ÚÿM_x001F__x001D_ø}¿*C§vÕ¿Ò_x0015_Z?(Jñ?¦Mc_Ê¿ç5 dT_x0001_ÀSb³ç_x0001__x0003_°½ð¿¡áOÝû¿`_x0016_­_x0010_ ×í?Wç+_x000B_²¼_x0001_ÀKX_x000B_|	bô?kte_x0016_Ñµ?²íºí¿7_x0004_ésú¿¾7F&gt;£ã?¦_x001C_K;ÛËÉ¿T_x0015_áf_x000B_qØ¿íDé _x001F_SÞ¿÷NQ_x0017_ª2ø¿Ø*_x0014_Âôõ¿_x0005_¤_x0017_Î_x0016_üÒ?Ìùu9Fú¿ãí²2¯æ¿ðN=w9ë¿zÅT-ÕWé?_x0008_ÔÍðm_x0003_ñ¿§ä¸_x001C_ý¿èª -ú_x000C_Æ?rVÂ¨Ó¿T®-M}ô?Ã3½ÍÝ¿O&gt;Sô_x0017_µ¿þ¡%&gt;ù¿ÖüPÏ©ç¿½:¤ îò¿«N).\ð?_x001A_a¾8©Ö?y8_x0002_ÉÇô?_x0002__x0003_g¤`Ïaá?ÌF=ÜpZä¿ýÔ_x0015_Ó¬Ó?_x0018_~#?\êÊ?-nû¯í°ü¿BÂ_x0019_=fØò?_x000D_êc_x0002_î?j°_x0014_H_x0003_º¿?ú­y%!Ô?ôR_x0001_¦ Ùî¿Å9ìpÍ?_x001E_Ü_x001E_}"_x0007_Ù?é»÷M/ö¿qät-1Þ¿¨s6c_x001F_âÃ?Ö_x0001__x0002_¨\*ë¿®_x0018__x001C_Ò¤Ê¿ÉË$`ö??_x0007_û_x0006_w%È?4	_x001F_yø5é?P	ý&gt;ºâ¿ElF¸rjÛ¿f_x000F_kêJ_x000B_Ð?_x0014__x001C_c]_x0019__x000C_÷?K`#ª_x0004_pÎ¿zqfÊ¸æ´?Gñh×±ß¿Ä_x0008_c_x0007__x0018__x001E_?ºBPÆ?¸OÔ¾2î¿X¿±à¿ß×Bf_x0001__x0004_C_x000E_ê¿Ð¨¨´(ê?_x000E_»Åª_x0014_gð¿~K/§ë?Ê[wqbÀ¿MvYUû¿Ãä¢(ýlà¿GZÎ@!!ö?íÊvN~á¿ª_x0002_§ºa5ê?(îÑ_x0013_¸ñ?Uêi×Î¾¿Í_x0017__x0008_ÝA.ü¿_x0007__x0013_J*Z_x0002_ò?VbÖ¥¡&lt;Ü¿p¢AÄ_x0017_ò?,Ç°úèÀ_x0003_@_x0014__x0005_Æ©õ¿_x0005_?H_x0014_1	î?_x001E_¯º_x0015_	­Æ?_x0015_ãYò?;^Ó¹}Ñ¿R¼l_x0016_ñ¿gm_x0012_ÒLþ¿/_x0007_¸&amp;`Lõ?§°¥Qá?d,v	çÀæ¿_x001A_=_J)³?'¨ÉTâÄ¿ýô.è_x001F_ò¿ÔÙ£¬MmÏ?_x0003_Ä_x0019_Òé¿_x0001__x0002_ÌXSnBø¿0^_x0003_âGÿµ¿_x000B_$çH½´ª¿L^ùÕ7ªõ¿ßDßãPÅ²¿ _x0018_³_x0016_ñ?ÕÆ?+T_x0010_â¿_x000C_öûõ½ý¿g2ÈJ2nõ?Íõ8Æèÿ¿&amp;*½*Cé¿iÑy_x0014_ZÇð¿_x0015_Pp¢ú'­¿	Ú_x0012_Ú@õ¿2_x0011_ßÉZ¶µ¿uôÖ¡¢_x000B_À_x0001_+	Ë¾è?-Éû_x000D_1éå?ù! sÜã?Ñ;®°&amp;øé?(Y4\X@è?ÕyÞY¾wè¿j3ÌX,ú¿_x0014_Ì_x001A_Eä?µ5g±ß¸¿s¿4_x001F_XÝ¿Î_x000C_¨1÷ó?ÈI±©×é¿_x0003_i6Ü\Æ¿_x000B_]IApË?ºßÆ'cò¿ü±!_x0002__x0007__x0008_Ö?UÏ_x0003_/á¿_x0007_µhÚ_x0004_}Ñ¿_x001E_8½Y_x001D_£¿qn_x0013_wb ?Ñ¢è%#Û?íË_x0001_¦_x0008_Ð¿_x0003_x÷Ð ò?&lt;äzpÊh_x0005_@ø§fÀcæ¿£IwÆHR_x0006_@óó_x0007_É¤_x0019_ë?2µÌóÀ?·!-hÉ{??&amp;DÈXð?5CÆ~(ê¿ÿ~AÊî?GÓa8XaÒ¿yV¼rêpê¿4&gt;i7\_x0010_á¿Z3uÊ_x001C_¸Ô¿ª_x0003_ID_x001C_ø?û&amp;Ê_x0006__x0005_@ô¿Ò,Ê1ñØ?m²ß_x0005_Ô?&amp;_x000D__x0007_,éñ?_x0013_-_x0015_ElÌ¿½¢¥Pcú?_x0010__x0006_ôÿÔ¿M`WqvOá?Th®.[Â_x0002_À(Ã{(¦Gé?_x0001__x0006__x001E_Ôtá¤¾Ü¿Ú_x001D_OC-Hõ?ÿejµAwß¿=M_x0014_àXö?1oÏ_x001E_ØmØ?ªt#Q/_x0001_ÀûLÀ¤Ï,õ?§S_x0014__x000C__x0003_Êï¿Ê?«ßì¿è_x0008_¦ºÈãù¿_x001A_Ç+ZÒ?þ_x0005_½©ÓNï?íÎJc£¶¿_x0003_Æ_x001E_ñçö¿ì_x0018_Éj_x000B_ð¿bûs©ñ¿0_x0001_§ù.È¿\]Üðîé¿B³ïtÅ|ë¿8_x0001_ÐIÆÔÜ¿]¨!üOÓð?v,&gt;íGã?¥:_x0014_6.æ?U_x0004_½~  æ?LA_x001C_µæ`Þ?+=Ô._x0014_%ñ¿þsÐç±ËÃ?O	pb,ô½¿_x0017__x0004_ëÔ¿Ô_x0010_ñæyúñ?E_x0018__x0001__x0015_w´Â?0÷_x0002__x0001__x0004_væê¿¡_x0004_b³Ùà¿fS_x0015__x0003_òã?ÔZÃ&lt;_x0006_ý?5³b|ï¿\G3ä¿_x0012__x001A_øç_x0006_Yë?%÷Féü+õ¿N­±p_x001F_ü?{¦Íx_x0001_@Q?ç_x001A_Á¿?_x0017_àRõ\|õ¿c^_x0006_Ø¿z_x0002_²4ç?Ö»R©ô?ÛúÝL_x001E_ió¿Íí_x0004_ó5ð¿_x0008_Õ:_x0013_Ý?_x000D_æÒshºè¿_x0010__x0006__x0013_³ÿ?° zèL_x001B_¡?}­ãh_x0007_o_x0001_À9'.`¦ò?BV¼aÑñ¿O_x0005_T_x0019_Íä¿A_x0003_¡_x0006_zÞ¿tÈ&gt;§}­õ¿tOú±æ?¯ª©;_x0005_õ?qëQD²0ÿ?ð®QõBV_x0001_ÀÁ_x0005__x0008__x0010__x0010_W_x0001_@_x0002__x0003_øHý¬_x0008_å?®éÜ^ Oð¿ÇÓÙ_x0003_©Íç?ýj_x000F_,¯ê¿¿ñn!,íú¿³_x001D__x000E_ÙTßâ?X#Ê&amp;ð?_x0005_._x0002_ÒÕú¿ù°u_x0001_­oã¿4ë_x0005_btþ?þ0_x001E_(éó¿¤ri5_x000D_ræ¿oa?_x001A_ºã?_x0007_|èçÖ¿Èè(ycË¿Ò¼*a_x0010_ã¿/OdôæÓ?Gîò-Ïjã?À5Ñ_x0011_! õ?vÐSûêãõ?·þ0_x000C_î¿¤£=úÏ¼_x0002_@Î/©û»¿'³/_x0015__x0015_2ç?K'W8Àþ¿_x000E_6¥&amp;FGá?ó\!Ïö÷ã¿$)áÏGÄØ?tDå+}Rò?mYÈM©²Ï¿U*±Ô;á?â0Z)_x0002__x0004__¸?áw Ô0²_x0001_Àê.y&gt;ðé?ÙÁã_x001C_ó~_x0006_À_x0018_È a¦?Àòl}!ø¿×_x0004_Ç?&lt;óU"Õsæ?ðOài2´Û¿ÅH.Xÿç¿ê_x0010_.Ô'çÞ¿_x0015_0y¼µúÕ¿pQ¹Õ³´ö?{_x0013_Ý#¦´ó?76KÄróØ¿H_x0005_hîÙ¿5ú_x001E_IGò¿Kx~¸ðñ¿Y_x0005_»9­³ç¿m©(ªË´þ?_x0005_ff_x000B_¬Äë¿Ñ._x0003_O´_x0002_Ð?â_x001F__x000D_\jå¿dÊùðÈ_x0016_½?_x0007_:_x001B_|á?7ß~_x001F_\Øç?º'Aå6íñ?Uo$AFò?ªUa©ÀvÔ¿`£T&gt;uÔ¢?ë¯½ÉÕ?iSy_x0007_¨_x0019_ú¿_x0004__x0005_x=¡½q«ó¿në7ðÿÄù¿)_x0016_ xè?(u.uziÜ?ö´ä&amp;ä¿¦ä_x0015_¶M¼Ñ¿¹ísú?¨"duÓã?¦·ð_x0008_§À?_x001C_¨Äº¤é¿îiJì¿d¸g_x0012_sð?»ÊÖyü¿"ÔùGA®ï?_x0017__x0013_iC Ð?Æ·Üçú?_x0015_=¯rò?_x001A_'þï¥&gt;û¿e_x0003_ûpñ_x0004_Àäd_x0001__x0012_"BÂ¿pTU_x0005_]?Ö%5Ó?lø_x0004_A¿Ð_x0003__x0007_tÙ³¿ðvÿÊñÍÉ?iu(Ü	_x0003_À_x0003_±\ý½·ñ¿S=e_x0002_ðÅ?]µ_x000C_ºÕ³?(³ëä×?3Ff_x0014_Öü?önÜ}_x0002__x0004_N_x001C_ô?ÛH~Ð?tê_x0013_Ið¿÷3_x000B_´2ÊÅ¿u@ÃC°ý¿hzñ_x0007_[Õ¿7ZAÀà¿_x0013_®ú_x0001_¶_x000F_ñ?Èv®;{²?O¯Zú¿ú_x0011__x0016_Ýsô¿µ_x0018__x0003_Ä»ì?­_x0019_BIÁ?V}L_x0014_Üü¿_x000B_ónBnÛç?sEK~¡ðé¿XDeðnë?¯DÞªM·¿0ÑùR_Â¿Áü_x0007_cÝø?G«éI_x0012_â¿þõásë?:¯Ñð¿cËê!Ô\î¿È_x0001_5tåÀ¿UmBþà`Ï¿íDKúfÜ¿õ¨_x0013_ZHç¿SÎçA8í?@»_x0004_AxÕ?úô@U ®ô?r"N·Ê_ê¿_x0002__x0003_T |Là¿~+=dPóÃ¿¦Ñ__x0006_ì?p8j p#û?=v_x0001_ÿ%ý¿Ü·ÁëÅCÕ?¤9f)_x000C_þ?gücTù?oZ_x0014_¿_x0015_§ô¿·_x001A__x0014_¿«0Õ?ÓIðñ_x000E_Ò?áKxRå®Ü?Ã©Æ£5ú?-svC_x0007_Ù?ÑÊ_x0013_ä±è¿=Y/htÏã?¸ß']P£õ?ö	­iü!å?»ç&lt;_x0003_ÝÆç?(}âuëçÝ?ék~Áë?á#ü*P×?!/xî¿nl_x001F_õJ Ç¿)1_x0012_?ÑÈ¿»`â¤`ð¿u£Y:¶Ý¿_x0012_B¨¤{Ê¿/¢SNøÁð?ç½¸	¤3¼¿_x001C_H[n­Þ?ùu_x0002__x0003_XÚæ¿FZðpp.À¿_x001D_boÆo&lt;Ê¿d6y©_x0002_{Ã¿é¨Àåí?oj_x0014_p:Ñ¿Ð /ª_x0005_Üç¿óüQÀ9_x001B_ã?[Â_x000F__x0003__x000C_Üñ?ãHO_x0010_?ü¿ÔÝ¿qU}ù¿dÿ¼îÉï?»a_x0013_aù_x0006_@_x0007_r­Ñ¿¯ÞaC_x001A_Ò´¿?_x0001__x0008_QÅ¿ô0H¯U]Ù¿%¬Z ÷_x0019_î?T­uç`×?lÿHâhú¿Ë_x001F_À~|ç¿¡ÎÀg°_x0004_ç?ÀkPZ_x0012_â?_x001C_AØÂSpÙ?c÷þÎ¼¿;q_x0004_ÁZó?ÒÒK%SçÜ?ïs7,ô¿CD!7Õ¦Ù?¡_x000D_­2Ô~ò?ÐÜ ¨dá¿a%WÐ_x0004_;×?_x0005__x0007_f;x/à?Vå'{#ó¿ÆU%ë_x0019_Ó?&gt;aQ(_x0018_yá¿â£1Ô&amp;ÑÛ¿¸@_x0014_R5iõ?_x0018_Ì0­Ù]å¿ÜÁÕßñµ_x0002_À²ÃpsÜ?ÃQ_x0003_þÐ_x0002_ñ¿_x0001_Ùs®Hfí¿öÚ{±$äë?ØK·9_x000F_ ã¿ÉJßZüCí?_x001E_QÕ"#_x0016_Û?ÅL3uÞL÷?°_x0006__x001F_6_x001D_zå¿ÅÞhe¥Ð?Ê9«´ë¿_x0004_(¿_x0007_¡å¿§iÿÄ_x000F_Ïä¿_x0007_]Gìc­É¿ÉùÙÍ#þá?oÚ6Y_x001D_¡ø?f_ñ·^ó?_x0004_¶g7*ñ?§_x0010_pÏ	Ò?Ö÷8l¤Ü¿_x0019_¯¬+Ûþ¿_x0001_Ó_x0007_ìN}ú?_x0019_%MçÕGÅ?_x000E_£7_x0001__x0004_?ñ¿u6ÞFýaé?$h2¯_x0008_°õ?Ü»?ª Ô?(Þ­d0£ ¿WÂÅ¢_x0015_é?ôéçÍ`òÈ?"¯ÓÍÒQÑ?_x001B__x001B_K	_x001A_ß?ÂM¿eóê?2ð_x001E__x0017_¬¶ï¿¹Bm_x0015__x0002_Ð¿wÚ8=kÎ?\Ó?_x0002__x0002_§?_x0004__x0013_	ÀÚÞ¿X·T,¬Û¿ÑÆ¾Øí¿Z_x0003_´÷Êã?ræìö_x0016_ã¿hìU_-Üû?kWüÐÌÕù¿øÎ_x0002_F¥â?{+!6Öã¿_x0018_c&amp;_x0012_Ü`ã?  òêvð?_x0006_Æ_x0013__x0017_?Ï¿Ñ²_x0017_ÛÍr_x0007_@IR¢Êò?þ'eu²7ò?Õ_x0015_Z_x0001_À:¥_x0015_C@ñ?_x0005_ñ#ÞÜ¿_x0001__x0003__x0013_ÝÞ_x0004_ÎÌ¿	ÀîB¼Pê¿ïøb³!Òâ¿C5fº_x001F__x0008_æ?_x0019_J}DEð¿W_x0008_[_x000C_dó?_x001F_^Mß_ü?É±ÒU*Êö?¬£Æãñ?º;T_x0007_%é?X!_x000E__x0011_¶×?{Ê·£Ûnä¿_x0012_»P_x0003_] Ø¿"Ñ÷i_x0018_ó¿_x000E_Aúu&gt;OÇ¿v°ó_x001B_6_x001B_ÿ¿ÀÈè¶_x0002_Ä¿àÃ_x000E__x0018_7_x000C_Ø?_x0010_¨ÜÛQí?)¶p9|åë¿o_x0018_VÂh¹Ð¿NâÕÖ*ó? Òþ¥*Ë¿¼¥E[è»_x0004_À¤Ý(\ÌÊ¿^ët_x0006_áêÍ?Ç_x0007_M°ô?S_!ò?Îof#Igq¿hÎ:ÓÒ_x0010_½¿añ_x001B_]_x0002_nÆ?_x0014__x0016_óå_x0001__x0005_ECà? _x0011_%Å®Í¿ÿF_x0004_úG?¸?ð_x0003_DÍ_x0014_¢ë¿re¨Ëu_x0014_þ¿âj%?/ôÞ¿É;«¦Èxô¿¶Ã._x0002_íýö¿õ_x0007_ßÞß?¿É«×íì¿/'oÞjþé?_x0015_è_x000D_Ú©Vâ¿nrF,# £¿I³á9tà?CÝî¸ºÕ¿&gt;ø,±0èâ¿±¦zw"§¿ðã;_x001B_¿_x001D_ÿh&lt;ï?0ò?ÄÊ8á?¢ëü³¿_x0003_î?'µXÁpGÈ?1_x001E_oLc_x0005_ó?Á"_x0004_ª!d¿Y$G^Ì_x001B_ô¿Ä÷X#ë?Pä_x0004_«çÑ¿ýµý÷[·è?OÆzä°÷â?Ú­_x0016_ð"¿KÜIC¹÷¿´;kº0_x0005_Ñ¿_x0003__x0006_PïÇL`è?_x000C_Ó_x001E_ âø¿.©¤	·\ï¿å¶_x0008__x000B_¼Nî?_x0006_0ÌÕÿè¿¼ P_x0003_fâ¿É_x001B_2_x0008_ÉÔ¿ù_x0010_3JIëà¿bÝÜ®Â,Ï¿_x001D_Lvà_x0011_HÎ¿_x0004__¶î¦3Ò¿Q_x001A__x0003_'íø?«mTáçô¿ã_x0011_zÃÞè¿;f_x0006_¡_x0002_â¿0Äq8¬_x0011_è?¶_x0005_ç× i«?A*0_x0001_¶&gt;ö¿Ï "LÚvð¿é_x000C_Á6Þoï¿l_x0015_;ìR&lt;ð¿«TÏ¼Ió?Ó¨ÀÓN]í¿W0vÏZÜ?Ì_x0015_ÊWÒ?Å;ìûõó¿Ê ©ÊÄè¿lô_x0017_9÷¿_x001D_AB_x001A_Æ¹?_x0010_+yfÞ¿JÅ_x001B_¸¾?ÝJ}Ë_x0003__x0005_Ð*ô?_x000C_Çº2_x000B_iº?)ûÎÒu_x000B_õ?¯ 1"Mô¿í# ½Cû?«D,	|åß¿9~N	Û!î?B¥Pâzò?ï¯)&gt;_x000E_/Ñ¿ö·K/Í4æ¿_x0018_Öæ_x001F_æ¿_x001B_=ËG_x0002_ø¿rïd¨º$?ïAå§,Àî¿vé\'´iæ?9Õ²I»¼ò¿ßÌ_x0010_DÝ¿àôC3Vâ?ªÊÄ_x0019_é?_x0019_ÈG_x0004_¦?_Kj2ÛYÐ¿Ì!²^:Â?mÎ_x0013_ÞÛµ?c1¬½e_x0004_ú?¡_x0007_rö%bø¿Ò_x0012_Ã&amp;?µæ_x001C_È\®Ô¿_x0001_T8ÔDå?_x000F_â¯OQãª?×_x0019_¥_x0003_PÔ?©y_x000C_&amp;ûÐ?U°=Ì_x0019_ïï¿_x0004__x0005_ª]cÕVÄ¿_x000E_ø!b.áá¿E {VÃYá?*_x0017_@àPï¿º%Á¹ª_x0002_À)²à#ð¿âOùd_x0005_-ç¿åi=ó?ã÷U[zª_x0001_ÀGNM2KÜ?0_x0003_._x0016_s|ã?ß×X°Æ¯ê?S_x0014_ë=@ï?_x0008_£ÜU´í?ù»~{\&gt;ì?½v_x0015_¿ìö?e¥ø&amp;4Hû¿ \6c:6×¿Ù¦­H;.ã?ý?Ó_x001B_?ª_x0019_Îóá$í?lðþ¦Ë¿,_x0019_ó÷_x000D__x000F_ì?×ÃºÞÂ	ê¿¹ß^À_x000E_É?Ssx¦|æ?ÌÅVü( ß?NØ /÷ð¿ï)ûÕx³Ã?á{7äÁ?%_x001A_ÄwÆ?(ÁÀ_x0001__x0003_à?¸IËÉî_x0018_Û¿Ä¸_x001A_L±_x0003_ü?§_x001F_L_x000F_úæ?¾Tú-Ôä¿Nî¯_x0019_7|è¿"_x001A_µ¼Ù(Æ?&lt;_x001E_ië¼ä¿G0}©Õ_x000B_ô?õ)`å¾óß¿tëÑòæ'î¿éçÖO®ä¿ª=Ôª´.ó¿T	»~Û¿OÂûæÁYë¿ß_x000D__x001C_1_x0002_Ü?aÏNØ?_x0016_nRPÀ¿[;&amp;HK_x0015_Ô¿JïE½Ýé?VF)5*ø?F_x0011_Nyû¤ì?~ïµx½Sæ¿BöÈíÐ|à¿_x0014_ÀÜTÄE_x0006_À0­âR&amp;¾?Ã±_x0012_i65´?øVè8ýð¿*B&gt;6_x001D_à?YÕ(}_x001D_å?¯_x001B__x0018_õö?Í,æfùli¿_x0007__x0008_KÐð ¶Üö¿CN&lt;)ã?·K_x0002_ö=:Ô¿&amp;ÿ¯´yÁ?À_x000B__x0017__x0015_I&amp;Ù?ÀMEÔzç?t¶¥d_x0010_ã¿wafÜ0Äþ?°  +7÷?ø_x001B_aÕ´Ñý¿6dªãUPæ?:æX¥Ù?_x0008_ZæDîú_x0001_À4ó_x0007_Öõ¿¬*É_x0007_¶÷?}Z¿5G'Ø¿4^íãåç?}µf¹ä¿_x0010_U9Áà_x0003_@¶âçuC­ñ?)cÿ_x0003_®í?;Dóè:Ëó¿ýëjEÍý¿°µ³9_x0018_åÞ?Ì_x0004_¤©_x0012_vò?_LÇû/}ì?à.¶èá?KTb_x0004__x0005_KØ?ù¢È¸üõ?Ò_x0006_3®Nñ?9»	«õ8ã?¼_?å_x0001__x0005_!èô?g*ó¥«¿í·_x0012_7_x0005_jÙ?Ð¼´w×å?	¿?íß_x0003_Õ¿_x0016__x001B__x000C_°§¨?_x0015_¾wa¦»ä¿¹¬!ò_x001D_ê¿ÁrÙÐ¯_x001D_î?ºém4©î?ùq\ìý?_x0006_ÜêwÞÞþ¿½]_x0013_c_x0005_´è?´´g3ó?~ìprR_x0017__x0004_@,ªrã¿)Øä øè?ÞÙW_x0015_¹ö¡?Ã_x000C_$R;æ¿=nÎ%	§Ñ?ï?mQiò?_x0011_àµ-_x001E_Õî?nwò_x0010_õ?ÝBûF`ô?n¡¹_x0001_Jð?LWG_x0019_¤ð?J_x000D_%©µoê?¤_x0016_¹¢nð?Àj_x0014_Uì?OO3b_x001E_ö?¦{B½`né?Ç·_x0002_µ¦_x0004_À_x0001__x0004__x0016_¶z=_BÝ?þ¹(a_x000D_¢Ð¿òmèGä¿gÚÄåì?_x0008_&lt;g_x0016_M7Ü?_x0005_£ýw}Ì?#R _x0005_eå¿/Ãó_x0002_ó?÷Åç_x0007__x000F_ÿÑ?_x0006__x000D_={AÓÆ?Õ8D?_x0013_¹?ìà(qñ?Áù_x000E_À,Ð?Jô³ÂÒá?ßÉOA_x000F_rü?º¶_x0001_pì ï?-rè¯_x0019_ß?_x001D_mf# Ý?_x0013_9jà[Ró¿·pÁI Èå?å";_x000D_÷¿¶TIAÀÛ?N_x0011_ð4)_x0015_ä¿_x0006_ø_x0005_£_x0016_Ëê?¢ÓªY&gt;_x0001_@ÈÜ$ò¿	_x0005_Àdí_x0003_@Rtä§ õ¿²£b³³¿n_x0008_)§_x0003_oÑ?T~Ô¹rnÖ?ªô,å_x0002__x0005_Mô¿Ï0_x0005_j_x0016__x0017_×?_x0019_¹0_x0001_û?..ëÃÀ¿çë· _x000B_ñ¿¬Ú&amp;õ	Ké¿_x0008_)ÿgÔ¿´ö6ÅÞï?zæ¯¹F)ä¿©X×ãÚî?ò¢Ä/ÐÔç?à¬*_x000D_dfò?M_x0018_(öÛ?ElPþ®é¿_x0005_HVe_x001E_ï?|_x000C_XÔ-åõ¿_x0010_,¨û_x000C_¹¿ 1ªô÷?_x0007_ÆSÚ_x0007_ø?ïÍ¹²¼?3:WÏQÙë¿º_x0003_L±Î¿Ç_x0007_¢_x0010_è?êó[ä½ë¿@_x0004_u®âuï?õâ¶÷5ÌÄ¿8`E_x0012_]_x000C_ò?.£Dø0få?Ò.Cf¸ò¿`_x000B_Ýu9ÜÞ?vôO1Þ?Õ[ùzñ2Õ¿_x0001__x0003_¹:Ý_x0001_ú¢ó¿2]øÜ4Ð¿blm60_x0015__x0001_Àl¸|9ïÜá?°_x0003_·¿2Á&lt;1î?¬_x0007_^WïµÍ?Ë_x0007_ó-ßÎ_x0002_@³,úèÐKñ¿i_x0005_ð_x0001_e-ß¿§h2áÜÿõ¿¤+@òß?Mó Ò?_x001C_NòÇ+¶ì?j±È£ß¿²d&lt;á§_x000F_ê?t_x0015_°QyÃö?})©·'Éñ¿_x001B__x0012__x0005_õøë¿¬y¹_x000F_¦0ò¿Î{¡ÅgIà?`uè9oëè¿D_x0010__x0006_âDß?×øßxH_x000E_ó¿&amp;u	EÆWã¿ùÿláÝå¿ØbæÔ_x0013__x0007_ð?0_x000E_Ó·kð¿¾I"Õâ¿_x0008_ÿ&amp;U½¿k0AÎ¼ãñ¿$VC_x0001__x0003_Ýúò?ý2ÞFÇâ?ß¹w_x001D_ÂzÜ¿P£Ñ5$rñ¿8àÀPùVã?¬1h_x001E_Þ¿n¯gIB½´¿×ßÂ`_x0005_ï?Ðc²¢M_x0004_ö?_x000F__x0001_I.»ê?õ_x0003_'XÒºö?uÅÖb¼¿µäA)0&amp;÷¿¿,p½:qÔ¿ÞóÐ_x001C_Rxâ¿_x0019_ûÌ,E´í¿Áu._x0002_ßü¿t_x000E_¹¡_x0002_ü?_x0012_á_x0014_f±0ô¿_x0010_)Ì¥îô¿N_x0005_ñA®à?¬Æ_x0018_çô×¿Dï_x001F_ðíqÎ¿WL_o.Bì?â*¬Sê¿ºúç	_x001C__x0001_ò¿OGx_Ì¿$&gt;TÿìOì?_x000C_Ô"fÅÇ¿_x001E_RÅv_x0011_Ç¿_x000E_&gt;è5_x001B_°Ð¿GÌ	p_x0003_è?_x0002__x0007_«)K_x001E_¦&lt;Æ?ã&lt;_x001C_8øÝ¿ÈCp¯Ë&amp;ë?._x0001_¾B#ßå?oÊíÊ«_x0003_Àj×.zwÃù?kÜ´Ä_x0004_à¿=_x001B_?½0Ù?Àud¼²¿ú_x001E_$Ñ_x001D_Ú?#ÝªcP÷¿¡|_x0005_Ìañ?_x001A_ÞÖ}_x000B_êÍ?%ñ_x0003_Ù¥ÿê¿uÇ_x0013_µr"Ú¿ýÁ*¸¿¶î¿½Ì[kä¿v_x001F_ÿ=óç¿Q_x001E_ý»(ð¿_x0005_ª_x000D_aíçü?âkPgåâ¿ºä»u=ý¿Íµ_x0008_¤^ù?_x000F_[Gá¿Æ_X_x0008_l°·¿_x001C_SÅ_x0006_j_x0015_ò¿_x0016_ÍÐW\éë?y_x000C_¥èoÜ?¿_x0019_7§]Ó¿üi/Hïæ¿úe¥¿ß_è¿}P_x0016_Î_x0002__x0003_tzñ¿s[_x000F_1©,÷?ºÄS²ð?ÒJ_x0019_±Üê?Oö_x0013_êÐÓ¿¹üB(|Îã¿ì×_x001B_©J_x0006_»?yòLXèä?Õf_x001D__x0013_ûõ? Øæ?_x0010_e¿×¿ÿõt_x000C_¸_x001B_õ¿¸fõKNÞ?pW¯;(lô?_x001C_?"!ÝY¶?%Óåj¾OÚ?_x0016__x0010_L&amp;cæ¿;x¢=o¿¼RÅ_x000E_ÔD©?OÿäSg£ó?_x0002_6û_x0017_¦_x001C_ú¿ì5ªØc¸?Î_x0006_ýåÔÚ¿÷U¢æìî?\}ðº_x0010_ë¿«ö/Ö_x0005_hô¿2,¶k9dä¿_x0001_,n_x0016_ªÙð¿'³Ffã¿5_x0011_#î_x0015_Ù¿D°§_x0006_·¿'_x001E_ß ¢ð?_x0001__x0003_À_x001D_Ì_x0015_:0æ¿]!A·vúá?Z_x0011_]í²óõ¿Ù«%_x0006_êø¿x¹©3ûqÌ?Ã:ä¶þÿ¿º%g¯_x000B_â­¿_x0006_Ék,Ó?ô.mØè¿Î_x0006__x0008_Á£Oç¿Ä~Ká}_x0001_ó?6[Ã$_x0002_å¿Àk]hv?;_x0015__x000F_U_x0011_¸ç?úT_x0011_Cò?_x0004_¹þ¥ð¿¨´_x0008_Þôr?V©n_x0014_¶é?Í=¿×ïëÐ¿j¢-³_x0015_ÕÜ?Ë_x0008_8öó?õ_x000D_K£ëó¿ÍA|_x001E__x0019__x0014_æ¿9Ð¶8Cõ¿ä½þûö¿ZE_{Iû¿A0ÈMUÂÞ?úÑ³wõ¦?5°÷Î_x0016_¦_x0005_@x¨Ôâ£á¿_x001A_xÆEH¼é?#¯Ö_x0002__x0004_üòÇ¿ÈÍ¸õj$×?_x0010_âB6þü¿C {}_x0017_cñ¿ß_x0007__x000B_çh[Å¿+_x000F__x0017_zÓ?ÿUñ_x001F_iÓî¿¥uPøÏ§Ã¿»x~|lêè?_x001F__x0010_ÿ)_x0002_ó¿éà_x0006_`Gý¿È®ãØN_x0013_ä¿f¸Ùsmñ?ë×ºôþÞ_x000F_@I_x0017_f_x000B__x0005_ªç?ÚÔ:£³?Iºk7_x0017_Ï¿¨+y®V_x000B_Ð¿sU_x000E_iÉWü¿_x0005_VAè)éì?_x001B_îa}j¾Ö¿Ø&amp;_x0013_¾WÕÙ?=Ió®_x0014_Ûø¿ð_x0003_ÉÉ_x001F_°Î?:6À¯"Þ?¨(9B&amp;%û¿mìáe_x001F_à¿Úµ`Ë7:í¿F1í}wò¿H(óÇôá¿·#Æ_x0001__x0013_å¿;ð±ì_x0004_Á¿_x0005__x0006_5_x0004_µûÎ¼ó?_x001F_	&lt;e_x0004_ö?º_x0019_(¬D§ò¿_x0018__x0014_6f3_x001B_Ø¿¯_x0010_&lt;_x001F_1f	À_x0002_¸Ò2Hò¿h[ÕtmÇò¿p=1çxö¿8ê0ä_x001B_Þ?_x001C__x0006_ØÑ@sà?áoeÚ?Öð¡¼Zñ¿¦ÌëNØé_x0001_À´U¢^a_x0002_@µÍÄYf÷¿Åïþ:ø¿À4ðøMÛú?=®G_x0001_|Xé¿¢xÈëþ_x0012_Ë?®÷_x0016_ø_x0003_?Òíè_x0004_ó¡ë?-íq.¥:ò¿_x001C__x0017_ß&gt;Jå¿­ôÛÓßLñ¿*fíÁ¿Û{f+«_x0002_r?;×¡©_x0005_é?bYã}ô_x001B_á?ê_x0018_Ö£H_x001B_ò¿6D¼µ²wÖ?_x001B_®ä5Ùyí?Â§µC_x0001__x0008_ií?0Æ¸îùÜ?_x001F_ë×_x000D_._x0004_@î¶lû_x0012__x0005_À0¨÷B+Ù¿Ï±_x001F_¦ø¿öXmØT÷?|ÁVîq_x001D_ò¿ó\®_x0004_ÂµÒ?L1eÞ ÷¿_x0007_îbRÉU¿¾ú_x0012_£©L?&amp;Ú÷_x0012_è¿Kö#Ü`_x0015_õ?[L^ª1_x0014_ó¿¾¿V_x0014_ó?OpÈÛö¿Y|ÅÑ@Âï?è_x0011_¢.ªÈÇ?Ç_HÐìôò¿_x0018_ÁV²e"ä?1F_x000E_Ð³_x0002_@K_x0007_þ×X¾?D_x0017__x0001_e_x000C_ù¿}³jsæú¿ë©+_x0011__x0003_ã¿_x0016_Aî.½ä?i·ë9ióÍ¿3!é_x0006_e{æ?(ZoÁl_x0012_¶? {k3!Rè?{LJ_x0016__x0004_®ó?_x0001__x0002_Â]X­ëË?²×fSf~Õ?7_x0011_Çv¶Ç?¡è4ÙÎÞÂ¿¢È£Ý+}ñ¿ÞÜÔB±ï¿(4Ã^ªã¿x{´{#Mî?&lt;`YÄ«Ä?_x000D_2¿·{Ñ?ï(Äù]Ö?ðÜ_x0014_eró¿n·.*wBè?7×â0m§È¿âq_x0010_ËÄô¿ìh6_x001D_à¼?_x0016_ù_x0005_Ð_x0018_ñ?ÞUmÍ_x0003_ç¿YGÓ_x000D_ (º?¿Hþ0é½ç?èÛ¦_x0010_ú¿[Û¦æ¼¿_x0010_ 6Ç_x0008_Ï¿Y³D'¯à¿¤_x001E_"2båð?_x0006_y?B_x0005_µ¿x	F_x0010_Êò¿ã«S%Yµ?FÂ|4S_x0004_@YÑúGI£¿iÕÀ+	_x0018_÷?_x000B_gRB;&lt;_x0019_çÕ?ïÐ¯S9è¿_x000D_cHiCÙ?_x0001_(;;_x0002_(;;_x0003_(;;_x0004_(;;_x0005_(;;_x0006_(;;_x0007_(;;_x0008_(;;	(;;&lt;(;;_x000B_(;;_x000C_(;;_x000D_(;;_x000E_(;;_x000F_(;;_x0010_(;;_x0011_(;;_x0012_(;;_x0013_(;;_x0014_(;;_x0015_(;;_x0016_(;;_x0017_(;;_x0018_(;;_x0019_(;;_x001A_(;;_x001B_(;;_x001C_(;;_x001D_(;;_x001E_(;;_x001F_(;; (;;!(;;"(;;#(;;$(;;%(;;&amp;(;;'(;;((;;)(;;*(;;+(;;,(;;-(;;.(;;/(;;0(;;1(;;2(;;3(;;4(;;5(;;6(;;7(;;8(;;9(;;:(;;_x0001__x0002_;(_x0001__x0001_&lt;(_x0001__x0001_=(_x0001__x0001_&gt;(_x0001__x0001_?(_x0001__x0001_@(_x0001__x0001_A(_x0001__x0001_B(_x0001__x0001_C(_x0001__x0001_D(_x0001__x0001_E(_x0001__x0001_F(_x0001__x0001_G(_x0001__x0001_H(_x0001__x0001_I(_x0001__x0001_J(_x0001__x0001_K(_x0001__x0001_L(_x0001__x0001_M(_x0001__x0001_O(_x0001__x0001_ýÿÿÿP(_x0001__x0001_Q(_x0001__x0001_R(_x0001__x0001_S(_x0001__x0001_T(_x0001__x0001_U(_x0001__x0001_V(_x0001__x0001_W(_x0001__x0001_X(_x0001__x0001_Y(_x0001__x0001_Z(_x0001__x0001_[(_x0001__x0001_\(_x0001__x0001_](_x0001__x0001_^(_x0001__x0001__(_x0001__x0001_`(_x0001__x0001_a(_x0001__x0001_b(_x0001__x0001_c(_x0001__x0001_d(_x0001__x0001_e(_x0001__x0001_f(_x0001__x0001_g(_x0001__x0001_h(_x0001__x0001_i(_x0001__x0001_j(_x0001__x0001_k(_x0001__x0001_l(_x0001__x0001_m(_x0001__x0001_n(_x0001__x0001_o(_x0001__x0001_p(_x0001__x0001_q(_x0001__x0001_r(_x0001__x0001_s(_x0001__x0001_t(_x0001__x0001_u(_x0001__x0001_v(_x0001__x0001_w(_x0001__x0001_x(_x0001__x0001_y(_x0001__x0001__x0001__x0005_z(_x0001__x0001_{(_x0001__x0001_|(_x0001__x0001_}(_x0001__x0001_~(_x0001__x0001_(_x0001__x0001_(_x0001__x0001_Òàþ;¼ò?ÄRwO¥.Ý?P2}æLÙ¬?4æ:v*ßÀ?	$_x0002_Z_x0014_ò?¼Ó~_x001A_ñ¿_x0003_µ(_x000E_Eâ¿~±2	bÅÖ?Üóì_x0019_Cÿ?Ê°_x0012_R_x0017__x0018_ç¿_x0004_wfÒ¡¶÷¿e¸ªPdTø¿}êC ³Üö?È®Km~_x000B_ð¿8²/PØªî¿I¤î]_x001D_7Õ¿oÒÉ½ìó?×|÷¸b_x0013_æ?_x0002_£7#_x0014__x000B_ù¿¥¿Ô®ñ?ÖÚSá5ô¿mÒYGá÷¿O_x0018_)ì_x0011_Bù?#·cÉ_x0014_ãü¿¥_x0015_Ý¦ýá?æ_x0004_üpÏ_x0002_é¿cññ4'Ó?_x001E_$GòÄjí?_x0003__x0006__x0015_ðAPí?_x0002_C_x0005_¼_x001A_ù?Ç#-#ZÖ?9:_x0015_d;¾ú¿"}o$î¿Ó®^ÏèÞ¿â_x000E_bÎÙÃ?AÊ$Ä¿_x0017_}´d#ã?¥)Ü«òä¿Õ_x0015_Úî¾_x0012_Õ¿	¿ajÔõ?qÚbxÕ?_x0004_¨J¶_x0010_»?Ü¼¬ã¾¿'_x0001_í°§Ñô?_x0015_±_x0005_¨'â¿ñ~*;æÅ?¼á¦_ù¿¦ýsd²ñ?_x0001__x0010_¬^s`ï¿êq_x0013_Øè[_x0001_ÀbS·T_x0008_°¿fÆ_x0016_sÜø?®;æÊ4ø?¿x_x001B_¤¸ý¿^%ËZ½@³?cìH¢Ñ?kcáûîÞ?åL_§qèë¿ë°üu°bã¿w &lt;_x0002__x0004_9¶¿®rÔ_x001A_Sô?_x0018__x0015__x0011_d¸C_x0002_@1á_x0013_Óµsà¿]H_x0002_»Å¿°8ùúÐ«?RµØÂéÍÑ¿q 0â¤ÄÑ?_x001F_ïQl_x0003_ù¿=Á°Y ´Ù?X¬W2­^_x0001_À1+bïëé¿ðT_x001C_.Êäà?wü©Ä?ô_x000E_tÕÌá¿³à××ÅÒ¤?¬VÊÞí?6_x0006_YÚ¿N¿¾Í	_x0014_¸?ýh$Aò?§®,_x0014_ÿ§?;½Â"Eê¿õt(óPà?:À¢íìå¿ÃÃb7°x÷¿fäW-kõ?x7h®¿lM¿ô_x000D_Ã¢?¸9oÃÊ?_x000F_S_x0012_LÐYã?Û_x0011_Ü_x001B_Uû¿lJAmÒ?_x0001__x0005_Á÷_x0003_d»å?f»N=ÇjË?ðh¸ÀÙ¿G¦_x0004_«Ñ¿k_x0013_4bcö?_x0017_ÐåD_x0001_Õ?_x0001_:É)g0á?_x0018_âú_x0012_ïó?_x000B_ö¤¦0à??nwñè¿Êò_x0005_Ù_x0008_÷Ø¿æìÒßyä?DÇæé	³?"+_x0003_Ë¿*_x001D_x@$Aæ¿©»=süÄå?_x001A_ä~þyõ?,é0|×¿?m]þVÃ?É_Ú_x0012_=Ñé¿SdÐØ×å¿&lt;ãÝ_x0012_×Ð?E_x0003_OÇRã?a©Â0_x0010_æá¿¸7_x000F_4ïù?1Ô_x0013__x0003_ÜÜ?Än'Ù_x000F_ ø¿|[WÒãÖ¿_x0002_¦o¡zÒî?UpQ_x0016_¤*Û¿××6i©·?ØÎù_x0002__x0003_W°è?j_x0013__x0012_ý_x0013_ñ?;òn¾?ÆXÒ]¹¼Â¿oìª¤ÌÙ¿D!¥_x001A_ï1_x0001_@0ÊEF_x000E_é?QÄæ_x0016_Áà?b?)ÝFà¿]r¨¯Ð?ÁÛ ;è?Ô7A_x0003_ò¿¡In(¢ï¿KÂà0¨ó¿ß^eE_x0002_ý¿_x0019__x0011_eX_x000F_LÃ?M_x001F_é¿æì¦pÓ¿Ú?ì0*~í¿bc¼2 Jö?É_x0006_Y+_x000E_î?Y_x001A_z³_x001D_Á?¾_x0011_¦)_x0002_ÀÔ&gt;_x0010__x0001_õ§õ¿ì%_x000F_Õ¶?Óº_x0016_1áÅ¿S-ýÇÆ¿_x001D_~sÖ_x0012_eÛ?÷.&lt;0_x0014_ÓÚ¿0M¯¡_x001C_Äê¿³w¹´ç?_x0015_ñ\ÐÙé?_x0002__x0003__x000E_¨×BW_x000B_è?©çã_x0019_º_x0002_@A-pÉ|í?Pça_x0003___x000D__x0001_@_x000B_ì_x001A_ZÉó¿E#=Ýh&gt;ä¿¢{_x001B_«°-è?,))ØÞ? yNV¬&amp;ò?^N_x0011_íð?ÔÿL9ä÷ï?íå¦_x000D_ã«Ù? ¨Njö¿XÏt	×#ô¿!íf_x0001_9ö³¿_x0001_3?_x0005_mÏ?¿?AVÂxö¿_x000C_¾_x001D_$PRÉ?Áü|_x0008_D³Ê?©ö_x0004_{Q»?EÌNÏ½à?_à[±Îú?ÑfÄGË$÷?KTl4Cbø¿I¥Ù¡_x0004_è¿|m_x001B_c¦ôô?Ä_x001B_)ùÜ?¬¿S.z_x0017_Ö¿%^áw ±Ü?C¶#9_x001C_Ï?"uªäsÛ?[XÁ_x0001__x0004_Ì=¼¿0M½Fmô?ÖëìÑ¯Ãó?ÌÍ_x001D_³gå¿¼,OQÙò¿8M0­Põ?Ì^«¾ëÁÔ¿ut¢Y8:ì?CÂ5_x0014_ãÿ¿ÀÁr¡5ö¿H¸Ðxeò?_x0014_}¾û7&gt;ã¿_x0010__x000C_eªÙì¿òZÈ_x0015__x001A_Fð?#|pD å¿°9áu@¡ß¿f¤_x0002_ª_x0019_ü¿Áª&amp;ÇØ?(~S~ìýñ¿ÈöRýí?Öêgù6þ¿_x001F_û±m­Þô¿Ct_x0014_p0½?_x000D_S}S_x0003__x0019_Õ?íIÆ¨%[Ý?_x0001_O_x0011_Õrî¿_x001F_K_x000D_$_x001F_¯É?Ú_x0003__x001C__x0004__x0001_æ¿_x000B_cM&lt;&amp;ô?á_x0003_5_x0011_gÉ¿_x000D_,­÷äã¿ÀÍ¼J%Í¿_x0003__x0004_k V4å¤Ô?IUÊcXá_x0001_@Ç_x0010_E_x0015_ë?¹¨_x0015_.kè¿^áþ_x0001__x001A_ê¿S/ã§jjÝ?\Þ¼;ð?¼ÓÏ¯.â?&amp;G¼ØãYà?S½÷Õ_x000E_°?J´sÐ_x0002_ú?­ó|Ç6ñ?ÃS¸ìxõ?å^ÛÁ_x0012_fÈ?ÙójtâëÎ?Ë _x0005_Dp_x0007_è¿¸¯Ø|ú?¢?&amp;ÏQä?zæð6+¶×?_x001B__x0019__x0017_Þøö?Ká/&gt;s¿ùÄSZ_x0015_ÇÂ?H*ÎQ°×¿¬I´VwæÍ?Î ³5VMÕ?óÕ«N¹µÑ¿þj±Äû?_x0019_`®gYÑ?hþTñ¥eñ?k_x0016_ºñH®ï?cÞ_x0014_ _x0003_à?¸ò_x0007__x0017__x0001__x0004__x0015_ÿà¿Ú_x001B_Ó|yòî?ëkù×OË¿j,Qmüà?-?¬^ôä?UÔË_x000D_à¿g:hgßç¿Òþ,Ö_x0002_Ì¿_x001D_¼?n¿à¿&gt;Hª@¤_x0004_Ã¿¡£¶w_x0015_Òä¿®±í®»_x0001_á?Jôöï×®ì¿Ú_x001D_¿0FbÒ?\*¶õ(¦Ø¿1_x000F_¶30âå¿fÃÁÔû_x0014_ù¿¢Æð©fÝ¿[^¨ÁùÝ?WÉ ô?Úk_x001A_5aDÔ¿-¿Q¥P·?½jû_x000C_$Àû?µ_x0003_©â?_x0017_¼Âü?Q_x0008_"úxï¿tû$ &lt;ù¿F¥éÊ?W_x0017_õ_x0001_(ÓÜ¿çJüø+ë_x0002_@_x0010_vK^"ä¿}ÜDxdä¿_x0003__x0006_÷t_x0015_¿Ê¿:PâÑÍ_x0001_ë¿gå_x000E_Ü¿ðH_x0004_d÷¿9ÉJlö¿ÿ©¥ßõõ¿q´:_x001E_$õ¿_x0014_x¥Äè?Þ_x001C_â%yîÀ?µ¦ü¬_x000B_°?íÐô_x0017_öç?å\9;^jä?&lt;¨­ìÛ?TÁ)x§Ï?Æ¾ÒÝQé?[=å¾"ú?_x0002__x0011_rK6¾ü?AY{ó¿?p6cþ}¦¿Ö_x0015_z_x000E_ò¿8×~Å¿_x001D_[Z §ú¿¦&gt;_x0019_ÔI_x0003_@Y»¥÷*2à?+G»®é?d_x0007_}§¬çø?F0 M_x001A_6÷¿9L_x0018_fb*ö¿bI4DÜõ?438ûÆò¿_x0007_µ_x0005_þ9É?©Û¡_x001B__x0001__x0003_t{Â?x/A¤æ?í]ÚIùÂ?ÍÉ§M¢ÀÏ?_x000B_ÕyøM3è¿d;­é_x000E_dÂ?¸n¢©ÓÆû¿Aº_x000E_æ´÷?§5Kñ?V×¿ßÂH`_x0005_×û¿&gt;Ï?XÅù¿z&gt;@YZä¿LO¥À_x0002_Ý¿l½âÏa5Å?ÏvZiÍø?_=¥*_x001F_Å¿_x0019_À%vô¿m×\=4aÈ¿h¤ûu_x0002_xü¿×¿e_x0008_{Xì¿õ©Ô6_x0017_w_x0001_À¸_x0011_{[Iqß??='Ña_x0002_À_x0007_Ð#ñsÌ¿H¢iË5ä¿çÿÍõ_x0016_¿ý¡Uä§Dô?P&gt;Yú(÷?·A÷'þé¿Ã-Ï_x0007_Ø?ÇÈ)Ñ«_x0001_@`.AX¢Æç?_x0001__x0002_Ë«_x001C_ÈÒ×¿_x0008_ë_x0012_xºÜ¿_x001D_. ÙØÆá¿_x001D__x0012_"_x0002_à¿$o²õ?j÷ú!»EÀ?Ýèãïfý?õ×Û(r_x0007_Ù¿IrÅVÎ«Ü?4²_x0012_yÀ?ÀÚ¦_x0004_ã6ò?îÆúÀOTÁ?¸t.²_x0003_Öâ¿åüE£ä×?v$0vMå?gµ_x0003_8ìFê¿ð_x0015_MÓ"ã¿+«X_x001D_JÔæ?_x0019_æ_x001F_1_x001D_ïÑ¿_x001B_#GøSó?Ö÷íÔC?_x0005_Àcv)ÏÃð­?_x000E_G­wYù¿ÒvS{Wæ¿Lü«d?WhMEá%ð¿jìx½ì¿{É;ÿ2ºî¿²Î_x0019_.Iò?_ü_x001D_õl-Ð?_x0018_fSnÄrö?%§RÆ_x0001__x0002_Ï¿ ?n	Ò_x0007__x000C_Þ?"Ï*÷!ñ¿_x000E_­_x0004_iä¿¾R@õ¥Ã?ûîKþÝÓÃ?rPvó?éÓwã ôë?_x0002_E_x0015_Öi_x0001_À_x0011_=` Lþ¿RØ#À³?.¯#¤ó¿rôTÝî¿Æ:_x0011_ð#ð?%h_x0017_Å'¹ä?lk}/\·?_x001B__x0018_ý!Oùõ?ì²KVqó?V¿¤[N0ä?8G©êøÆ¿kZÂDÄUÞ?_x001E_Nv_x000D__x000D_õ?PÄGÌþrä?_x0013_ÀG_x0013_®_x000E_Û?%¸¿r¡ð?_x0008_ü£§ð?êAË(ðé?ÆG}è?Ü%_x001F_+6ËÊ?+®Á_x000F_8ØÂ?\±÷uþì¿`1)1óñð?_x0001__x0007_X_x001E__x0004_¶Ç]ó¿¢&lt;ô_x0019_óbè¿_x0008_ÿ·B¯éì¿½_x0015__x0019__x001C__x000F_qø?_x000C__x0019_cÍá?Ôíö&gt;ïÁ¿ò\_x0015__x0005_@²ä|àúqà?¾àJRuþ_x0002_@__x0003_ô_x001B_ÏÂp¿0.7cV_x0002_À	Ã{0G_x0019_ú?·,xL9õ¿ TÆ_x0018_Æ¿û_x001C__x0008__x000D_¶RÓ¿ôëA_x0006_fCÕ?&lt;ÁEè]ü?p_x0008_³Ác£Ù¿_x0006_Ûh_x000B__x000F_#Æ¿äx_x0018_	ë¿_x001F__x0008_V¿*$,àó¿þ³d¸Öù¿ËA:©_x001E_è?é¡(×ð?¦åsú?_x0018__x0019_-¦6×?_x001E__x0007_RõÈÞ¿ª*_°´?µ§~=Çà¿£Pø¥üÇ¿ÄÕq__x0002__x0003_F»ô?`_x001A_ü7r_x001E_Ç?³d5_x0019_£3í¿eá@qä?sòbç¿½j¢ßTî?¾É&amp;Nè£Ý¿¥.1ø"Ý¿óäóôoÍð?Ì:2$×¿7_x0006_""Ö?ØFd+Y_x0012_ð?~ê¹Ñ¢ïÐ?_x0015_3e,_x001B_HÝ¿@_x0005__x0004_û_x000E__x0005_ã?ò6~á¨î¿£_x0007_èäv«¿E_x0016_å[÷â¿=t.ÐÎNÑ¿*_x0002_]Àt_x0014_ ¿d_x000D_ÿé3Ò?|Éñ '_x0001_À_x0008_`ÏÙg]×?_x0011_?mùù¿~±C~4µÚ?®Ã æ¿É­¤ÅÊfÌ?ü§½Þ?H;vRÙÒ¿ë`E%_x000F_ã?n&amp;¨â|÷?Pëi¸â¦Ã¿_x0001__x0002_å&lt;Ùÿ4ç¿DTà~,ËÉ?_x000D_/´ê?©gøK¬àö¿Ï*'k+Ã¿|¹­¦oä¿`¶y!Âµ?§ÓÕZ@_x000E_ò?fÌ|³Ë¿ÓïæTï?Ü_x0001_°[_x0011_õ?ò¦O©_x001E_)¢¿òf_x0016_0Ñ?bNß_x0005_ç'_x0004_@Ho_x0014_-ÊÜ?¤{,BÆà?$PäÜ )ð¿jÓiÁæLì¿RÉ$cë¿_x000F_þøÆ(åò?Ýb.uè?ºÂï6xì¿Ývp`_x0011_Ö¿9ë)ÊFà¿ãÁR_x0013_ï¿Ôò)u&amp;ë¿_x000F_ù0¶_x000E_ã¿d×_x001C_ì4â¿º_x000B_Ç&lt;ô?0D&gt;ì?íÖ±¸Î×¿ÜXª_x0003__x0004_tñú¿«_x0013_°ê Û?ØVî_x001C_q½?ÿ?Ú (¿h_x0005__x000B_¦ÃÒñ¿Î²oK_x0001_ê?ÑË¬á×%Ë?ë'ÆtÎxÛ?9wÆÄs7á¿q_x001C__x000E_Åw^Ý¿þF/_x000D_	ø_x0002_À+_x0002_f2ÑïØ¿ói_x0013_&lt;ñ_x0002_ù¿!ÏHJ÷cí¿I_x0011_?Ý¿Ö?_x0017_ïÈö&lt;ûù?îìâàM_x000E_Ï¿§Ø»Mkè?&lt;OC£_x0018_Ù?«J_x0003_¸;_x001D_ò?_x001E_B_x001A_'Ò?k@(_x0006_aì?-_x001D__x0018_/ãzñ¿¿½Y_x000B_¾î¿7ÒV_x0019_:ñ?3Ñ#_x000B_¸»¿e_x0019_ÏèP_x0011__x0002_@»¾v_x001D_¥Ý¿_x0007_ê=°î¿_x000B__x000D_ºqÍ?®éeþëoú?@+½ö_x0019_ï¿_x0002__x0003_ë*wÊO¢ì¿ëkå¼	õ?gZ,?_x0017_ô¿ì«Y±Þ^Û?qpÈé?_x0017_¼°_x0007_¬8í?÷ênð®×?a­ëz_x0018_ñ?;"_x0007_êO®Ô¿Å¼'_x001D_FY_x0001_@õY2ó_x0014_ÐÔ?èÃGnñ¿9[_x0018_[ò?¨¢_x0019_¥4ê?ÁA_x001D_{_x001B_Ý¿ÊM­*à¿å°ÐMüá¿5m¼î`ä¿&amp;zªz==Ë¿I_x001F_yÅñæ¿ËÁÌcâ,ñ?§%¢ê6î?Ë_x0010_Ð¯?³Õ?ZfMáwë¿_x0004_¯Îè¿KáA@&amp;7÷?Å_x001C_}`ú%à?­íèX_x0003_+ô?J_x000D_¹É§!ù¿¢_x0013_¶ÿ¼¿4	þYQÁü¿JÍÉ5_x0001__x0002_I2æ¿ÿ¬Èc_x000C_â?xâúc$ä¿²&amp;_x001A_j6Û¿¤õí*¦IÝ?M,³£_x0011__x000C_?_x0011_ØI&amp;?¥õ?S_x0012_öÓNê?×ÌT_x001E_$_x0002__x0002_@Ë_x001B_Î_x0017_ä×¿JHÄ_x001C_.¿¿õDìF_x0012_¾ã?ä+Dú¥ï¿/3ÃÉ¿$_x0005_(¯_x0011_Î¿vÑ&lt;·èÈ?_x0017_KW_x0001_áüõ?­Ã_x0013_`_x001B_Ø¿=v_x001B_¢AÛ¿ËÓÑ:®þ¿à_x000B_è¼ø4ã?6_x0007__x0008_UÓ?U®î_x000B_¥?Yp\àà?×Ô_x0013_Vu(ð?ÎgXI?ô¿ÀòäfýóÔ¿_x0012_A¦·_x0005_ø¿ùú-n^å?_x0014_±Êïºþì?_x0010__}àâSñ¿ð-ø@ò?_x0001__x0005_B_x0001_§¹ªá?÷_x0013_ÐYÜLÞ?÷'üÜT_x0006_ò¿~_x0003_ 'zì¿-vj×ô±Ñ?¡T_x000E_~5«ó¿HõÒÂ¸á?s_x000C_ci_x0003_@{tE­[6_x0004_ÀWVjýîë?`nö×_x0010_Í¿¢'_x000F_TN ß?|_x0011_Ì#òÑ?BµÀ­_x0001_VÛ?ª&amp;)®z}?S¢ýÀ¥mß¿`_x0017__x0008_!+ýó¿a_x000E_§cc»Ð¿¨w	¿_x000D_ß_x0001_ÀH2_x001D_õcÎÖ¿î.ÎMì?ëá_x0002__x0011__ê¿p2}Ú_x0012_¼À¿Bcâ9ÞÌÁ¿(z Ïð¿ÇÃ_Ù:Ã¼¿s*¨®ùá?âðÖ¸Ø?Sû¿w¤¿ÿ&gt;öÊñÓ?µèÆçûÛ¿·Üyn_x0002__x0004__x000F_­õ?Ú÷dã¥ì¿[_x0005__x001C_XgÜ÷¿ÒÀ¬ÉÎ¡á?½Ù_x001F_øÞ?ËçÀ_x0008_FÿÊ?ÜLÅ¡ô¿s~!ÁWõ¿&amp;èf_x0001_ö í¿¨±q°ÓNñ?_x0011_]hÍåÐ?_x0017_xèÍ¿©@^f¾U	@µ)$d(Ï÷¿·Áõ'ö?ðÓ±§M_x0007_Ð?§p_x000F_¸Ö¿9Å }ðä¿ÿ9{Ósç?ÉÞÏ~T_x0019_î?uïAdvñ¿?&lt;å×ìê¿°ÑÀ*´î?_x000B__x0019_]¤_x001C_ô?$Eò@5Á­¿Ë¬ôÜÃ,_x0003_ÀI1Aò¿_x0002_@"_x001E_3!Æ?y\£Ñ?¹=_x0016_'$ë¿É^»ûâ¿0JË(2©?_x0002__x0005__x0006_ÅÄ2Ûñä¿¶¤Õ_x0018_£À?Öºåúþù¿*.þ£Ü?2_x0004__x001D_~å?V_x0012_î0^Zò¿&lt;9ulµâ?g_x0017_'HÌ¿_x0004_¼å5mÜ¿s^ÿ¹Æÿ?JÞAx½AÄ¿ýS)_x0003_¾Üñ¿°õkIÇeê¿K·ðëÖæß?nsÚTû¿ÔÉ.Â?iþña:ò?·nYh_x000D_Ð?¬Jíé÷­ã¿»ÑÝ_x0014_¬+¸?ôþªn¼í?´|Ü_x000C_u_x0001_õ¿ÓêL_x000F_S¬?VÕ.Æ5Ëï? Ôöe×Pú¿E»'w¸_x0002_@XU_x0007_ò?ëñÎ}®?fbFÙ¤oÍ¿Üp_x0010_àæòé?#ò_x000E_'Û?6^S_x001E__x0001__x0008_T_x0007_À\|vMØÍí?,å,£1jø¿¢_x0014_Í²6ºÆ¿+ó¤_x0001__x0015_Ü?ÀÃ__x0017_æ?3UØ_x000C_Yà?å`J|Egó?QÇ;]_x0011_ì?u_x000B_Ã	`°¿Dê_x001D_M_x001D_+ç?ê)¦_x0006__x0004_ï¿\_x0004_ò4í?]eTIBÆä?n_x0017_~Õ_x001B_ô?_x0002__x0006_¸B_x0004_ò¿èÚÌ3;ü¿&lt;-K	_x0018_âù¿äÃQ*Øê?_x0005_ºÂ_x0003__x0015_ó?P_x0011_#Eä¿:_x0015_Óéã¿öv§_x001F_0¥¿L_x000D_cÊÂ¿D)³_x0001_\ÌÅ?Ë^_x0015__x001E_hÊ÷¿«`y_x0015_ôÓ¿";¨»ï¨å¿*Ï_x0005_~kÿç¿_x0010__x0017_oÅxý×?í½uy&gt;¶?zM©_x0016_Lé¿_x0002__x0003_aDS¡½Ó¿&gt;&amp;÷øê¿×9Z)ñ¿¨z|»cß?N_x0015_Ëï&lt;_x0008_ÀØÔ×ù±_ô?e&lt;¤_x000D_å¿ë_x0010_lã?Ð¿Ìü_x001A_Ö?Üc|}·ü¿á#)gâ_x0007_Ë?ÖÙãI«Òò?¼±ÆÍ_û»¿ß üa_x0017_aø?&gt;_x0015_[:Ó¿SG)rÄ¢à¿!±]í ²Ô¿å¹é}h£ø?Ï@_x0003_îgm¯?_x0001__x0001_sÈ}hµ¿3Z_x001A_¨_x001D_Õ?/0"6_x001D_ïá¿=a»Öö¿?Ê_x000B_ï«qÎ?_x000F_è_x0002_*\ìÕ¿-£w_x0007_Î7Æ?I «_x000D__x000B_û?@£_x0004_¹É_x0010_ý¿pkå±Ó­Á¿_x000E__x001C_=Múê?M8cÞyõ¿_x0005_ÖÂ_x0005__x0006_?±?E_ñðÍà?_x0001_¦ÆözÏô¿é¾&lt;x&gt;'Ô¿!·óñCw×?³_x0007_L|_x0004_@ÌN_x000D_Ô_x000E_wç¿_x0008_uf¤Ù?÷=GIW¡?U¢ _x0019_úþ_x0005_À_x0013__x0012_vtE)ñ?Gõâ¥|Åñ?øèa1ºãé?àÄùÂB(õ?gy¡(_x000F__ã?Þ_x0015_»ï_x0010_É¿ëWõrf7ã¿wÅSÈ!_x0017_è?äRâ[Ë_x0010_ð?_x001D_vMºË©ä¿+Ñæ°drè¿_x0017_?_x001B_:ïâ?Õ«Ú*_x001F_pð?á,îX3ã¿åþ_x0002_¤ì?*?ãêFïî¿ MÆ«_x000B_Íú¿µo\:rJñ?~®zòAÅ¿_x0003_(¦_x000E__x001E_ñ¿2Ñ;&lt;_x001C_Û¿¢0¶ï_x000D_×ê¿_x0001__x0004_ÚNºÂ_x0008_­ù¿Ý_x000D_ÝqHðö¿_x0010_·þÝz´¿)8Ý¼ë?a§»_x000B_öÝ?ê=©Oæ¿$¢FÏà¿+Þv½&amp;:´?¦àyV¯®à?¸ë¯TÙ¿ôrÔ_x0013_àô¿päôÁ?ý?_x000F_ÎÂÍQ_x0003_@·kÔû¹?_x000E_:w&lt;³)ó¿¨ô$_x000B_·?_x0005_ZPßyä¿_x001B_áÜ_x000B__x0010_×¿ü¼IR"©¿;«)_x0019_ýûé?_x0017_ÏXc&amp;ï¿_x0017_W_x001B__x001B_0õ?3Fþò¿ø_x000D_í©{Ó¿ïêÅrªr÷?þ£»ºbAÖ?/ÿFÔRÐí¿ÇÜ_x0002_)_x0013__x0002_ù?_x001C_/Krvñ?z.½Ëý_x0004_ô¿9¿[ WÙ¿³ãþã_x0003__x0005_I/_x0003_@(ãÄñÕ(ò?ãußÿï@ç¿_x000F_7§Ù_x0018_ñ¿*ÊR·_x0010_ñ¿sF$Ò_x0002_Àè^Z_x0007_'ëã?r*_x0014_ã]Æ¿%^Pê_x0017_Nç?K_x001D_`$ØÕõ?0_x0006__x001F_Ñ`Ü?óÛj9§Ð?èÇ¡sÊ§¿ê7ëü?ö?_x0010_Ü7¦¤èà¿_x0004_Ù`©_x000D_ÿ?½²J_x0015_RÌè?E=	Ê¡¯â¿eÌ#b|3Ð?_x001D__x0015_5ó_x000F_ë¿_x0008__x0019_íì?rN ò ï?òëFù?OÞE¢*¬ù?·¢Aa·)ï?a_ÿ__x000E_÷×¿ü(¡_x0016_Ð_x0001_ÀØÊ_x0002_Chbó?üW^Õ³â¿y¤Ñ!ÂÙð?§öhDðþ¿+_x0005_"Deá¿_x0001__x0007_ÎXë¸Ô)*?_x0012_áý]ø¿-¦iÎîõ?:N_x001F_ æ¿w_x0012_@öÕ_x0004_æ¿4Y	ôU¿ú?)ÓÒ*NÅ?k£¬ÕKå?ºÛÅ¿m_x0018_¾h_x000C_Pó¿¨_x0019_FèÖ?­âÎ_x0005_	Ó¿e)_x001A_ç±_x0019_«¿º¥æde@ö?¥5¬É2þ?oÉq@ì¿=FÎSµÕ²¿x=MîZÓÂ¿i3VZï?ÇèarÆ?Þ_x0018_SO¥ê?ÞA²º¹û?ÁüÉVW¿c_x0015_·_x0006_O¨_x0002_Às_x0003_v5ûÍ¿hsUõíÔ?%_x0003__x0018_õ_x001F_ó¿®_x0015__x0002_Û¶ê?B_x0017_=Zï¿Ö~!·eÒâ¿`É_x001E_Ô0_x0001_ì?YÄð_x0002__x0003_ßñ¿Nn¶ùCî?þ_x0007__x000F_I?U]§ë±¢?&lt;þ·8ð?úo¦4Aã?Þh|8Vé?(_x0007_$±Iá?=Î's_x0006_=Þ?Ç^Ò%eâ?­1ÈsI_x001D_ö?å-Ý_x0001_&amp;Ù¿_x0017_üëú×¿n_x0014_U¦©ú¾?\_x0014__x0014_ßÌ¿#¨vù&lt;®Î¿­ûy±çòì?N^"Å_x0010_zÕ¿èµ~Ø¿_x0016_ßÿhé?eë´=Ò?K«T_x0006_SÉÜ¿Ý7Ãû&gt;¯ç¿-_x000F_Ô±3¿	ÀóßËìò¿l_x001F_Ú`ä?1èkæ_x0007_¾?m¢Ä&amp;%yô¿#þ_x001C_bëà¿ûyç"}à¿_x0003_Hsb~6ï¿-_x0001_&gt;3"Í?_x0001__x0002_Ø«U¿³Ðö¿]»_x001F_7hø¹¿&gt;ÄÁ4ëó¿°Ç8_x0013_Èè¿_x001C_ÒGJ¿åûx_x000B_hÕ?eÜªáâæ¿¥_x0001_F&amp;?_x0001_À/h0æáò¿@_x0001_:&lt;òÁ¿V_x0013_?pÖ|ó¿¨úümèî?÷³]_x001B_ëÜä?Ú_x0004_«ú×?õ­çÀ&gt;_x001B_õ?&amp;ù2ÈN£¿ïhkÒõ¿_x0014_µÁ?FìÚX©ò?ªkdÐêß?6_x001E_iP÷?óD&gt;ûß¿H;@ßúë?_x001E__x0008_yaq_x001D_½¿¯áIÄ?èàûñÂ ß?_x0018__x001E_}ã?ºþ ^N@_x0005_@_x0017_ÎQ:_x001E_Ø?!HÐù¿½R°_x001B_ï?&amp;l_x0003__x0004_ibª?[«+_x0013_Åí?¨©Þ_x0010_¼?_x0013_6_x001F_N_x000C_ü?_x0008_ÅZ_x0019_V{_x0003_@Õ &lt;9_x0013_Þ¿¶Ôîñ`å¿ÄØ_x0018_Jt¸?º_x0010_s(ï.ø¿vªß=_x0004__x001E_Þ?Ô¨C°_x0018_Øä?_x001B__x000C_´ë_x0002_Æã?XZ)ÔúYý?¼õ/FWÓ?/Q^_x0002_ú?¡ª*A¨ê?ïx_x0019_ª+¢ä?Y3iËBí?]äD_x0007_þ·á¿[®ÖÚ_x0002_À?wuó Ù¿Òúº_x0010_óø¿ëç¿cO[ç?DàPé_x0005__x0001_Àêü5Gl]î¿×ÜÕþ+=¾?_x0011_z¥úç¿_x001D_`_x0015_=É{?(ª_x0008_/?Ù@ßyÒð¿°iÓYWÅ?0_x0017_Ûh×zñ?_x0001__x0003_Ç+4\9ë?]&gt;òÉ³ûä¿ÒNÄn|_x001B_Ð?5aìGàë?6	_x0008__x0015__x001A_Óô¿cÉõ 8Ä¿'®Èâ^(?gÃ³µØ¿á_x0019_t]¤yà?ì¶ ll ö?$ºXYô¿øvZï_x0004_¸¿ûûý_x0002_õ?_x001E_³Åüýê¿öTÈIßí?³²@Â¥ýÙ¿EÎ_x001B_¾¡ä¿Ê;[_x0010_£ª?¥±ZºÝ¿_x0018_ºAì4µí?i_x0019_laü_x0017_ú¿fEÜ¡NLÐ¿ø_x0012_W²_x0018_÷è?äöEF¤í?a_x0002_"F@_x0011_é¿H³_x0005_W_x0013_µç?8×?-öÐå¿	PZ/°sÈ?&lt;ìKBá¶ã¿{×hÄ_x0008_Á_x0002_ÀÎÌRÉñ¿)7&gt;_x0003__x0005__x0007_ï_x000B_Å?Û[Ï¥cðÇ?U_x001B_A_x0015_÷¿ zàQç¿átý0_Êì¿y_x0002_Böú?gçl_x0010__x0011_Á¿lóù`´¿Áÿ`*3Ï_x0008_À_x0017__x000E_ìejÓ?o_x000F_æ¢E_x001B_î¿t´ñ¿§¢÷= Ûð¿"8ys'`¸¿cÍ\eVÝ¿&gt;_x0010_4íÝvÕ¿cåÂëìhç¿ìLÐ_x001A_ö¿_x0008_ö_x0003__x0014_o$Ò?ÊÂ_x0001_pV[ä?êË} _x0006_ÕÙ¿bÍ®LÂ¿¼æ£LÜû?ôð~×(Ü¿c_x0010__x0019_Ñ¥³ó¿Ù/X*_x0001__x0016_¿U'_x0008_}à&gt;_x0004_@U_x0012__x0016_ß¯Ûï¿òêMýÅ¿ëQ_x0003_rNÕ?"ãJ  ì¿¸4{Ççió¿_x0002_	_x000B_Ï_x0010__x000C_üìÒ¿Zé}´ÔØó¿N¸­Ó¿­TÂÑvá¿[s,Ç_x0018__x0003_ñ¿._x0018__x0019_LÍÅ?2Eð&lt;_x0011__x001B_ø¿Õ_x0010_üºõ?ìïÎ~nð¿q6ßøX&lt;ö¿?¥X¬_x0019_×?ñ¤M2_x0005__x0007_Ô?_x0010_;C_x000F_ó¿«hÍKTä¿	GvCËà¿&lt;Ýá4nYñ¿É~s_x001B_æ_x0001_ÀQãy/_x0006_¼ò¿Sþ/-ûï?iÈV+Ôñ?Ð÷rÊD_x000C_Ô¿êy,|ú_x0010_¦?Ým_x0010_íûÌ¿;f¤b¨vú¿^_x0004_q°÷?!_x001E_£_x000B_¾åø?çT¡ÐDà?SI­E_x0006_ë?«_x000D_ê:oá?¨ ûäÅJü¿_x0017_Ü_x0003__x001B__x0008_ñ¿ÉVQ_x0001__x0002_ôö?¹½fÄ_x0001_$ê¿_x000E_æ¼cRç¿Z§ÔWÀô¿|{üÖDñ¿fP_x001F_×­_x001D_ã?Ið:áÒ8û¿¿_x0019_ÓÂfæñ¿KY_x0015_nvª¨¿Ã_x0010_BJdô?Ü$¹4nXè¿_x0011_Põ_x0019_ÖÉâ¿_x0003_TÇî?@Ã}_x001E_â?/Ðê)àë¿_x0017_Î÷v8ê¿WÉ_x0017_-_x0014_=Á¿ÈÀÂ&amp;ñ_x0008_ÿ?Î_x000F_Ø³bò?o±^úý_x0019_à¿g´"R÷¿7½¤Fòà¿á?_x0016_uxðç?b{nI_x000E_Æ¿³x^g½°ð?6¶y­TÄÓ¿{3_x0003_	_x000B_ï?_x0011_±ï:Úç¿_x001E__x0017_\`&lt;·ä¿Æ_x0006_\^±¿®ðm±|Ê¿£æ¦	NÙ¿_x0001__x0006_Xï9­_x001A_à?$U.¸Â?Q¶_x0007_`VQö?_x0002_áÚ¡ã?ÑYÖ_x0004_&gt;ó?c·ÎXäû¿(4©ygVØ?ß_x0003_S&gt;­_x001D_¹?A¬Óæìaî¿(_x000E__x0004_!ØÙ¿r_x0012_®?ÕÇ?,_x0001_Óä^oë¿ÂÇ«©&amp;ìð¿9óõw6ð¿b3_x000B_µÿñ?_ í¨ñ?´_x0006_Íðã¡¿uð|Õ[â¿/aÆüØç?EÔ64Mqâ?_x0003_[JÌºÜ¿|_x000E_Dct_x0001_é?oÆ_x001B_S+ ç?Ê»BÕ¼Ðì¿#ÕÎ`_x0017_Û¿ÌàÌekÌï?A,¡20]ö?e¡_x000F_F_x001C_ð?{H_x001A_k_x0005_Ü¿l5_x000B_ÝîÎë?¯_x0004_%_x0012_*¹¿Õ®Z_x000E__x0002__x0004_âúã¿eä_x0019__x000D__x000F_½ê¿ öQÈyÐ_x0005_À\7ÿ_x0001_hè?=â_x0016_ÓVê?Ú_x001C_Hïã¿²6&lt;*ì?ú'a¿÷ï¿,î¦A_x0015_á?µu¨ø©û?_x000B_½S|HöÐ¿Åq}Ìòõ¿ßb¡_x000D_»¤é?¯U°¬íLð?¡è¿\_x0015_à¿_x0017_á_x0017_W_x0004__x000C_ù?_x000D_¹Úë»9ï¿â_x000B_ÂJ¨Ö?®r_x000C_YXé?«_x0017_ZHIÀð¿}«*ï#æò?*_x0003_Sb±ì?_x0018_¹îù7;Ü?1Æ«¨â?_x001A_r_x0019_®Ä0Õ?_x0002_1ÓtÁ?îX¬_x0019_Ûæ¿¿ñµ¤JÛñ?úq:Á"ä¥¿_x0013_1ÎqD?_x0013_Wî_x0012_äþ¿ÿK^å3\á?_x0006__x0008_®_x0019_²_x0001_-¶é¿_x0015__x000D_Lò½ì?7ã@á?5Þ?Õ75¦·¿°WkOø¿_x0014__x000B_ÐÇ!Â?¿5_x0002_ú?è®1 g`û?î_x000F_îò2ë¿ïzâý_x0003_Ô¿_x001B_ÑL£ %?³-YDÌ÷?ùÜq¯çñ¿Ã{×_x0006_Ëó?ó÷Øéð¿x_x0016_ËÂþRï?_x0014__x0014_ÄÒæ/à¿_x000D_B_x0010_@Iþ?{_x0007_)´Á_x0005_³¿ 7=_x0008_Í¿&amp;z76ô¼¿ÈÃ~'é?s¡èµxµø¿eÑ¬Û%æ?Ý_x0010__x0002_òè×?"Ç(ª¾ý?"ø?_x0004_ê¿¯xQ_x0017_å?ÛpûC·þÐ¿bsh*_x000F_Áª¿»_x001B_Åþ_x0008_nê?B_x0003_¨¼_x0001__x0005_ø¬á¿a¢G1ôð?H­n¢ðî´?¬L8$_x0002_ÀS,Á¿_x000D_üõ¿Fá_x0018_uå+Ä?m_x0006_ø¦ò?SSe-_x0014_ê¿Ë_x001D__x001D__x0007_¦²?_x0013_ÄES_x000C__x0001_ÀéÐi¤Øîá?I_x0005_E_x000F_ìî?"%n_x0011_µà?°xiéeü¿Zd(¸Èzé¿äâÆÿ_x0016_mÑ¿,'lµ_x0005_¿Xd_x0017_Þ_x000B_þ¿S_x000B_ÕWL?N8_x001C_¥ê¿8ÖèöÆ_x001B_÷¿T¨õ'¬ü?6p_x000C_-Á_x0008_ó?NXW­_x000F_*â¿¢ú_x0004_ð¿\éëRå¾å?­-¤T_x0007_hâ?öã²j ?4%fÇÑ_x0008_Û¿*_x0003_£,_x0006_£ñ¿ñ	äï,_x0004_ÀG¦gý1´?_x0004__x0005_1r}_x001E_Qpæ¿fÏªÆ_x0006__x001A_Ñ¿d_x0004_d~_x000D_ÜÙ?Õ\G	j û¿_x0011_u_x0002_b_x001F_ô¿â_x0002__x0011_Ä[$ó¿Ö¸ÅÅw0²?_x000D_³"_x001B__x0001_@_x001F_W_x001C_?é¿@=Abºô¿_±±g7ñ¿$í_x0010_ºñ¿Ú¥½Y_x0008_ì¿_x001C_eÁ &amp;Þ?£g_x0001_3xÀ¿×ÔzNúæ¿¿_x0002_×_x0006_5ò×?¤É@è_x0002_@/»»vH_x0003_@u_x0016_j]ü?_x0017_=åÁºä¿Ú"_x000B_ñcð?¯]*_]Í¿ÓÌ80©å?è_x001F_J_x0015_=ÁÐ¿(Þ_x0002_ç?H¥cíê5ß¿y±¤Ù¯Ð¿_x001C_+3ìï_x000F__x0003_@|_x000B_®áóÜ?Ñq6ÝU3ñ¿Ré¹N_x0003__x0006_æ_x000C__x0011_@_x000F_á9:\¥¿ÉDè	;á¿¢cÙÖÇYÿ¿.#O_x0008__x0016_óí¿(ò,_x0005__x0006_öæ¿°×ô«á?å¯ìØÞIè?ÖÝ@Ùj_x0001_ü¿_x001C_L¡züº×?6²±&amp;×Þð¿$c¸_x0013_ó¿c(e&amp;`_x0005_ÀQ_x0012__x0003_Më?Ô_x0002_.-/ô?|7Á§_x001F__x0003_À#¢ _ £å?CÙâ¢ûë?ÕxÊ&amp;Ê?ÖÕùõ_x0008__x0012_Ä?é_x001E_-¸ì«ú?_x0004_RÖéõÙ¿»©l{ÎßÓ¿nô¿êxá?pßªPãó¿_x0014_É_x000E_sWÛ¿ _x001D_xµMÄ?&lt;_x0016_åe*¦ó?9@F[Ù_x0008_ä¿üS|±Ø_x000B_°¿_x0001__x001C_\øi÷¿.CnºØÖ¿_x0005__x0006_ëá]_x0011_ à¿¾Ùáçâ?_x0008_Õú~é¿i_x0002_³Jõõ_x0007_@jM¿Û¯è_x0004_ÀDUpÊß¿_x0013_/öe4&gt;Ú¿_x0003_9n·vÂò?²£iÀÏ_x0002_À_x001A_E[2ã?©Ç	½6Uµ?Ù&gt;W_x0005__x0017_Çâ?d¯þa@È?*_x000E_Áø¢è¿$/Fs_x001A_õò?ra?_x000B_ìê?P6ú)µÛ¿ôD6_x0010_«ð?_x0013_Û©ªqåÔ¿_x001C_ççBÏ*÷¿­_x001F_ÏÑ_x000D_è¿&amp;ÁÊß{Ü?_x001A_+^-á_x000D_×?Ï¦ä + ÷?Ûÿ_x0013_ï_x0017_â¿A`aûþ_x0005_@¦Ä¿_x000F_Hê?31Ì3"ó?e:ù_x000E_!´?l_x0011_´ª½þç?±_ü_x0001_à¿ËOsÌ_x0001__x0002_Ù¦¿÷ äÒËé?Æ+&gt;{È_x0018_ù¿ÐÑll_x001F__x0003_Å?-_x0013_Üîe¬®¿ ö_x0014_)_x001E_bâ?¶ótzZù?I$¸_x0014_}ç?_x0008_yY~Uó?ÑG»¬Ñmç¿Ò÷¿ÝzÔ¿âÅôñÔïð¿÷c)/õ¿W_x000C_ÖAû´ì¿3{nªç?*1vNµ¹õ?³¹øaeæ¿_x0007_Í ÙCÒ¯¿AnÊ"1ñ?F¥O_x0019_0Ç£¿x`_x000B_þHýä¿ç_x0013__x001B_6íeô¿ÊÓ4çÔ?ÅpEÊËÓ?³/«×,"ê¿F­~-1Á÷¿_x0016_·.QÄñ?RÚmÉ?Sfc_x0019_]ñ?³ïµÓ:¢¿u¨Ü´:õé¿P§_x001E_n¹öl?_x0005__x0006_ïí?Çìâ¿_x0018_c§üßá?M_x000D_}!·Vú?_x000B_u._x0003_@ph%¿wå?æ\%®6»ä?ÿkÐHÈêç?k¡ÔÒ\î?m¿eF_x001C_á¿;zÃ#ïÙ?ÞD_x001F_ö¤À¿·Rlû~_x0004_ê?ý³à×Ð´é?VÞ ¥yÔé¿æ_x0017_:$_x0002_Ã?TwV-U×ö?9ÉT_x0013_íù¿ß°ì¾_x0010_Ã_x0001_ÀÏÙÏãjè?ìDW/Úô¿ü_x001D_Á´Ö?_x001A_¥Ý§_x000D_}ã?Q+_x000F_ÎÝ÷?ß_x000D__x0008_Ö¤Õ¿qjá_x001F_Ø¿gÉ\«_x0002_ó¿zýpªÜ¿AuH­I@ñ?êCtà1	ê?b{º_x000E__x001D_æ¿EÝ5Õ?_x000F_hZ¹_x0007__x000C_'æ¿S_x0006_SzÆ_x0007_@«_x0005_ÃÆ|_x0001_Àº_ÏÑìqò¿ê_x001F_G`Vñ¿cè	þñ?2ðAu£³¿ØîEÉ3î?ú_x0015_4¾wÍ¿þv_x001C_Å®ð¿2L_x0002_ ç?p·#Ú_x0018_gô?Ô¦_x000C_¡_x0005__x000F_ö¿úÍ_JÙ?_x000B__x0007_Ý¦ð_x000C_ó¿ÆsTî_x0019_ô¿¹úÞFæÎð?rr¹1á¿¦_x001E_{á÷;_x0007_À_x0004_ÖÈÍëâ¿Y³_x0003_ÇF8ù?_x001A_Á_x0008_-Ç_x001E_å¿^ø!W_x0003_Óý?°ð	B2_x0011_ü?¿ÐÌÜ`(é¿Ù²#jèû³?ße]Z:ãñ? ÇÃ|Öù? 0Ï6ä¿jèõ_1Ö¿0ïæSiÎ_x0007_@ÇÞx_x001E_C¸¿_x0001__x0002_·è6«M_x001C_ú¿#_x001E_Û±nâ¿_x0005_¥zs)Ë¿`]°_x001D_¤Lå¿ãVfÐÕÊù?P%C4µ_x000F_Ö?OöN_x001C_÷ð?y ÷^ß_x001C_Ú?_x0016_©SÐ½¿|¥^0uÐ?®ÓÄ¬ZÖ¿oVÕ\Þ?iþt¯Ùu±?ÉØ)à_x000D_4î¿×_x001B_Ãò¸ré?_x0004_Zª_x0003_ò¿þ´¹GÜò?P)Þ¶+í?4_x0016_×_x0010_s/¯¿Xú)sû?(þÇ_x000B_½_x000F_i?'88_ØÚÜ¿m ðßc¨?6k2IG1Ê¿Ïq_x000C_©_x000B_ú?á{(sLÁ?_x0004_r4á_x0016_CÞ?nÚEOð¿CÀÕ&amp;.ð?y_x0012_t;9ºÝ?f|Kã¯é¿!_x000E__s_x0002__x0004_ë(í?I$M_x001C_Q»?CfÐþ_x0016__x0019_Î?_x0012_0ckå?_x0008_Y_x001C_Ç)ø¿§_Å§pðú?â@-cñ¿":}£¥æ¿	T©WPæ?&lt;â§Kç`ö¿ÿ²xÐ?úÄ¿Ó4¿Ú¿iÛ2/b_x001B_ò¿¬tÊ¦6Çò?ï%^ü¿jôgº¥P¿6[ìãzë?8I¦eF_x0017_ä?¼ýOý&lt;ê?_x0003_á\«Ü©Ô?¬X×¹?¹±À+â?Ö_x001C_Æ?_x001B_Å?_x0006_FtèT3?°ÿ_x0019_Á/¡¶¿K;ëÖ*é¿_x0001_ÔÖ_x000C__x001D_Ã?ó½ù_x0007_íô?Oò¦Tdé?ÕÐ?n³â¿òÒÏ÷l8¬¿Ô¶nqðdú?_x0003__x0005_ErW1	`ú¿L&gt;À÷_x0004_Ö¿)8¯CÒ¿#6çrIâ¿_x0004_íQ(Ïò¿kÇ~éø¿¤,ÃÒ?æ=_¸3&gt;ð¿Eª_x0016_'ã?à¿z9æ?_x000B_Ó&amp;S©às¿_x0002__x000F_¹ /Û?_x0001_bûû¢4ô?4_x000F_§o¿·Ó¿_x001D_vR_x000C_cæ?ñ_x0003_!_x001E_Çø¿ÑE¼9Ø¿kÏTá_x0012_ßå?_x0004_ñ_x0017_!_x0018_ò¿Jjª`õ°?ÂËû0 Âä¿â_Ì\õ¿ªÔ_x0015__x0019_ä?Ù_x0007_°*¯ñ¿®UdúõW×?_x001A__x0014_à"]Ù¿w¼À¾_x001B_-î¿_x000C_®ê£×ò¿_x0003_Ã;¦í¿3^åM.ù?_x0012_4vÅG­²¿|8|"_x0003__x0008_?,úw_x0004_9_è?)º@_x0006_ïì¿t±ªy[_x000B_ß¿¥Ù_x0008_èÎý¿ñ÷_x0012_ô æ²?_x001C__x001D_¨qé¿_ sCîÅ_x0007_@_x0006__x0008_ä_x0001__x0010_ç¿3=ÏÃûHÈ¿ÁÂT$-jÁ¿è	!:|;á?BæW]	©Õ?b_x001F_a/pÔ¿°1pè?È²ÇæW8Ï¿J	ü}´EÐ?$_x0004__x0013__x0005_Iã¿V_x001A_¯À]à¿cþ_x000C_à?drðF_x0003__x0003_Àªþó·Ü[é?E_x000C_s8ºï¿A_x0013_l1ýQï¿Û_x0006_çª/Ø¿7»-zÉ¿Ó?Hý_x0004_GúQü¿.§¥û}³Ú¿ÏrÀb_x0010_ä¿§Ýb¤_x0002_ô¿·o!_x0003_ä_x0005_à¿âm®î_x0016_vö?_x0001__x0003_Ì#e|èØ·?,P»_x0016_à?è@ª/ð?($¾$qtÝ?_x001A__x000F__x0005__x001B_Ð¶¿ö¸/Ï_x0002_+Ú¿4û¯äÑÐ¿_x000D_tõágð¿×K^ßµ÷?¬Á*Ä)Ä?_x0003_!¯Nð_x001D_á?4ù×!âÐ¿CR]§¥Nâ?ØÛøa_x001F_æ?·_x0007_ôGõ?#0Â7s¦Ó?ãÄºáQ_x0007_ø?fjØç_x000C_ï¿Äàò=·çî¿G_x0019_._x0008_;_x0003_ç?_x0003_Bêî¾±?_x0019__x001F_4ùÛ?A}Ô*Ìaõ¿ò_x000C_¥lï¿vÔ[wÑQù¿Ør-ëTÔÞ?Î6.Lë1¿3Ò_x0014_uÿ¥ø¿½ íÄXp¿¿V_x0019_	d_x000E_î¿_x0010_Ç_x0004_ðrð¿g_x0002__x0003_&amp;bß¿xzÂ4_x0001_þ¿¥ÓOöKä?8U_x0003_YzÔ?,ö_x0005_¦!æ¿_x001C_c×í6ò¿¼½L¬Ó±à?_x0006_K»±ûÐ¿Ymý&lt;;rð¿µ5µ]îYö¿_&lt;Ä4úÈä?¡p²µá?z3CÃ_x0001_Ð¿ût1ëè?öB¨¿:ý?¸é÷8_x0003_ð?ªs5%E.æ?!¤mÕXá?%L_x000B_´TÔ¿oGTQiÙ¿qÄÆë/â¿Ã¨qî,q·?å1ömà?nJæþãâ?*ý=_x0010__x0008__x0013_í¿SÆe×êö?YÝ¬²ò¿¿_x001B_ ~6}Ì?pc&lt;S(ù?_x0017_¨Ìs·Þó?ê%P_x0018_ç"Ú¿¹_x0010_&gt;?G÷?_x0002__x0004_h0¼jÂV÷?hl7VáÄ?0±ó_x001A_&amp;êí?m£À_x001F_àïÄ¿_x0003_ÅªJ_x0005_Ë?:Lðì_x0004_Tê¿û£]¶Mûî¿u0öOöà¿?«_x000E_Ø_x0003_;ö?MYàgÓ¿}`C÷o_x001B_±¿_x0012__x0005_´Oáç?±ûs_x0010_®Tò¿£°åLVî¿JD_x000F_o_x001A_Ò¿¼¥*_x0013_T_x0002_Àè¬ÿ¤8_x0008_À½_x0001_i(ç¿*üßìãÒÕ¿-_x000C_ÓÈ=°Í¿OlKÉ{ï¿ø_x0013_V_x0004__x0012_àð?×ùîv¡ä_x0002_@À¶1ªôHö?~R'±OÝ?9Äýº×%Õ?rTé_x001A_Tâ?ñÝºg¥ð¿ó¸ìlsò?N±OË_x001D_	Õ?n1ÑÍÒ¿_x000D_-¥_x0001__x0004__x0007__x0017_?ã1cYfÐ¿"-Ú_x0005__x0004_Ôó?Ø _x000E_ l[â?íþØ³xý¿X"|ßã¿öû«_x0015_kà¿"Ø_x001C_\Î¿E]ü\Ì_x0001_@­[u6^Ê?_$æØiFØ?ýÐ_x0018_ìØyù¿_x0003_¨iÅ]¬â?_x0019_á*¸Àé?_x0006_@ìAÌ?Ö_ðö­¦ò¿ì_x001A_Q¦_x0010_lÁ?n«3ò_x0010_zÈ?Kµ~97£î¿+_x0010_7þùó?Ø_x001F_Ù³Áò¿-G¯îø¿SD\&lt;WGÈ?X«c_x001E_Ìßò?Ó¸µ5n_x0001_@_x0011_®ÒïÜ-÷?_x0013_¯\¥9_x0002_Àªo,^Ú?_x0003_Q1yh8á?ôéªe4½ó¿æSF;õü¿çV0_x0016_ª§à?_x0001__x0003_å?_x0005_%oÎ?ÀC²Çð¿4_x0002__x001C_½è?Jüdl³á?ªÀ¬Ã_x0019_aê?/rñ©óö?îÒÄDÉ,ò¿¸_x001C_z®{ä¿©_x0014_à1¢0Ï?ÕºQ(iï?*÷É_x0007_ÇÝÚ¿ÂUà&amp;lbò¿_x0007_E®å'¶Ö¿hp_x0006_QÛ¿G0Ü,Bæ?±Ic?4ãª?#ÂÖTá?Têä?áÈ©[OÓ¿à_x000C__x000E_¨%_x0011_Ó¿_x0012_¯_x001D_'e_x0001_À©BOn0×¿V­&gt;ñ·ô¿ÈÙC×á?S&amp;¡·õÜ¿_x0019_dÈ¢è×¿pÔ®,OªÚ?M)sôL/ñ¿õ_x000F__x0010_Æhà¿¦Ívú0å¿Ñöèç·åÙ?Öfò_x0002__x0003__x0014_1_x0002_À_x0007_e9åè¿¼ïEIò?@Û&gt;N_üú¿(B#æizÓ?ÉmFö¿Ð´Ì?_x0006_RK}@ÛÑ?WT­&amp;_x001B_u¥?Z¢×géë?7ìî_x0018_#_x0013_ß¿L_x0002_¾Ì¹Vö?-ÞgÅIa_x0001_@¥&amp;²\±IÏ?_x000E_ó_x000D__x0003_»èû?{òlÄî¿HÁ¬É_x000C_ò?¤x;¬aà¿ÑrØ_x001D_îã?ÓÌöYÉ¿¦½3EÛúÖ?»¶7¿½ø?_x001A_µÚ÷ãQÎ?Ìi¨½Öð¿ûÑ&lt;/¿Çí¿¼ _x0007_·¤ä?Ù@*xî?©_x0013_óiV¢_x0001_@¦_x0007_[ÿã_x0012_Ü¿@_x0001_0XÏÖ?ò7_x001B_¨Kö¿._x000E_Gq_x001B_ò?_x0001__x0003_7=m¦éí¿ULP=/Ð¿ß[Ê)½«?Â¥_x000F_úsï¿	&lt;Ø´ð?{Í#¶LÊä¿ãV©!î¿B"À×NÇÛ?d:õÎ¿*w_x001D_|ÉÆ?¡·T\è_x000F_÷?F«³üã¿W4Oª_x0019_Ý?¬_ |â¢Ô¿^]Òià?_x0003_Âá?ò¿+&gt;_x0006_§N_x0019_î¿¥½M\ø¿V_x0002_+A_x001E_oå?$ýé¬²ÂÓ?_x000B_EÈp_x0004_Ò¿uPkÕÝ?j7¬3fõ¿q+2û?ÎJDnÔ_x0010_®?WFÙB¨?	4&amp;9/Ó¿ñ9_x0011_dvé?@Ý§­º¿¡­F÷×â¿Þ}¬¦6µ¿H_x001D_3`_x0002__x0004_«°Õ¿â¯_x0004__x0006_E,ì¿_Äª\´â?í_x0017_Í_x0012__x0003_ô¿Åz¹Px¦é¿:i`¦béú?=Æ_x0013_dg_x0001_è?©_x001E_F_ä?ý_x0010_^ðH÷¿ûÎ|Úï°Á?nrr·_Ü¿¯	'QïÄ¿_x001C_ÑV_x0012_Z_x0003_@_x0003_=XÔð_x0019_Y¿ÅUé©Ê¿_x0007_à_x0003__x0011_ÏFá?¾C_x0015_)ÚKð¿¦P7¤ë¿¹»á5ä?üØ_x001D_UÊóð¿Èp²_x001C_ð?HÕ!MÍÜ´¿úð_x0002_Û?TÙ_x0014__x0015_àð¿®Õjç_x0016_þ¿R_x001B_;±ÊyÇ?_x0015_!²zàê?)R¸_x0016_ô¿U©_x000B_Ë³ë?ðXþ¡÷ð¿äY_x0008_Dðâ?ª¶[Æááë¿</t>
  </si>
  <si>
    <t>c5b5a74764e0099a755734b4682eec6c_x0002__x0005_¥_x0016__x0007_þîÐï¿þL²r³°¿,Àh?ú_x0003_@_x0001_t×Ç_x0012_ó?Üüô®Ý¿ÿÞ²{¯y³?û	Cõ;ÄÕ?¸Ûï_x000E_ªã¿rÏé_x0016__x0006_é¿_x0018_Ën9ý=ã?ÎðÊ_x001B_ð¿§R¢ á_x001F_õ?þ"»ªÒï¿þl_x0005_éåå?Ì»Nö_x0004_À_x0012_/&lt;*dÇ?Á_x0016_p¶tÏ?-	H­¿ø?þ_x000F__x0005_(ú_x0017_ð¿¼[_x0019_S_x000C_&gt;õ¿Úä®qMó¿._x000F_ÎÐVÑ¿t_x001E__x0011__x0007_ï?¹×fjhkÄ?_x000F__x0012_ÔRÃâÑ¿¥*,ÁLã?uBÐÊo´ú?Íü­Þ?­ÐüÙÈö?ÝÑ+_x001A_JÑ?°_x0018_FbÕLù¿eÏtk_x0005__x000B__x0007__x001F_ã¿#Ì_x0007_2Ô?sýW_x001F_(À_x0003_À«Ã¦Ì}û?ø_x0004_v(ü?u6'~¡Â?Â°_x0015_Ïãtä¿¶Qh_x0011_×N_x0002_@@I\í$_x0014_ã¿£*`_x0001_ÒWå?N*{Þñï¿7ÿìää¿µüò?±Da­÷_x000E__x0005_@´ßñÄò¸ð?4ªÅ)YØ¿¹_x0006_Ô¼_x000F_oö?ÞÜ²¨-_x0011__x0002_À\LUt_x0013_©¿!	ºowÌõ¿T_x0013__x0004__x0011_Ò? _x001F_«_x001B_÷÷¿_x001E__x0016_~nJéê?½u_x0004_Çê÷?ù¡zúúÆ?_x0017_Þ©âÆ{º¿MÕñleç? r43Ì_x0008_ð¿êý5%vò¿¿Ï¨©_x0002_Ê?h_x0014_yg_x001A_÷?´¹ñB_x001A_âõ¿_x0003__x0005_dÕ'&lt;ÖOµ¿olZÛ"í¿õ¡Ò_x0006_®ò?m_x0001__x001B_ñð?þ´+ù¿Çjhª×ó¿kÁ¼Á_x001C_Ò¿.ò_x000E_0&amp;Ã¿G±_x0006__x001D__x0010__x0003_À"_x0004_,Ð¿Ø_x000D_)Ëÿ?§ÏÝ_x0002_R÷?_x001D_ÅÑ_x001F_¯ß?+aG_x000F_2(â?óRíåSå?ý,N4 å¿zÅI_x0017_ÿ`ó¿2Pzl¯¿?w%b0_x0007_á?ë/õÞ¿_x0011_b$O_x0012__Ø¿óÅf_x0010_Vø?¤WXÆ_x001B_é?¤@elN-É¿tª_x000E_È:ø?èQþ6Ü¿&gt;ùi3êâ¿GúuìYð¿yÍÅ7ñ?æ»}×Tä?%?GÒ¬_x001D__x0006_À_x0019_a©_x0003__x0005_F2û??4ý_x001F_ó%°¿'TlÌCö¿^¬Z_x0012_OÎ¿qM_kyyç?&amp;¸lö¹æ¿3y_x0006_½E_x0001_@UtfwN_x001A__x0003_À¡ä¼aí_x0004_¼?E¬7$_x0002_Eù¿5ë}_x0002_Ñ?h²Ñ·Å?aÊ4ðùÒ?¬¿mè¿ÖÒ1Tç_x0006_ô?|pã_x0010_;+å?Ø_x001A_ÍitÖ÷?IÜÞí_x0011_»æ?_x0013_}¡F¿þ¿7wDp9?Ý?-3â,_x0004_~°¿`Ï:¼*.ù¿F¿|Ñãnõ¿2t_x000B_ÿ?_x000D_F`ü`DÍ?úÁäº_x0006_¬Ó?¸Í_x000C_¨Òø¿Q-HSÒ¿.cÞï-	ö¿ÊsB;õ3ç?¡íeò#ó_x0001_@°B_x0005_ü/é?_x0002__x0004_@i,y_x0001_@0±ÆI­_x000C_Á?_x0011__x0004_¿_x0002_#_x001C_â¿ï°ó7°±ã¿O\&amp;ÉÎùõ¿Ó_x001C_Ê_jH_x000B_@u:2'_x0001_@_x0001_Õè_x001E_È?ú,_x0002_®¸?÷_x0012__x0004_¾"'¯?«88¥~Ú?Ös«_x0016__x001A_cÔ?XÎ_x0012__x0005__x0002_æ?&amp;ØÙª÷#?_x0016_ýXùã¿Á_x0015_HÇ?ÀÈ¾¹Jê¿@çXWn¾¿_x000C_§ï0$NÔ?º)¢ê9#Ó¿aÿù{ê¿_x0013_|Rwû¿yp&gt;Ê¿ºÌ1XsBó?Ç8õbK_x001F_Ö¿d^	(CºÚ¿¦_x000E_©ð_x0004_Ãâ¿"®eó¿¥¼·ìT²?}:o³Ó¼_x0003_@å_x0017_Zi¼¿lÒ7_x0005__x0001__x0002_ô·ê¿­_x0019_K	&gt;¾¿ ë\D0ùò?)SÊÍo¾?X÷ÉÛ_x000E_lð?Ñ45qÏÐ?dÌù­ëùð¿^x4¦Þ(ú¿äp_x000D_ÃOJâ?Ää/ø?ýñãmõææ¿ÛwÄ_x0013_@ê?0X8»Ø¿_x000D_aþãFÞè?_x0006_ÁZ	æÏ?_x001C__x0003_hÆåÍå?_x0004_Ò_x0019_²Uç?©ÉýÑS¿pÎmÚ_x0003_Àk_x0011_A² +ã¿Á_x0015_ó_x0003_Iú¿Wa_x0015_2_x0003_å?¨óæ\\Ð?æ.ÊyÓð?\GÉ­Ý?rën]À;Ä?}_x0010__x001B_ÇÃÜ??¦mÙß?8ç_x0003__x0007_8òâ¿£ËÙ¥°Cÿ¿*·XÈÛ)à?hãSè+aå¿_x0001__x0002__x0016_¨4é_x001C_ë?'½_x0016_Õ5é¿ÐúlÏë?T1b¼Xºß¿_x0016_Ì_x0002_ÐRBÆ?È÷`&lt;×¢ë?_|??,_x0015_ô?ÊYåÀE×?ÔÏ;¹±Yà¿ØÆ_x0018_^_x000C_ýÓ?_x0015_ïÜ¿Y'Ø?øÚ:'Xó¿â@üX*î?qG_x000B_R_x001B_*Ò¿b_x0017_a¿ðÁ?ýyµRI©Ù?0ât_x0013_dÉ?+½ÆxóþÑ¿U_x0014_8_x0002_À	Y¸Û/¨ù?_x0008_Þ_x001B_f_x0002__x0015_ê?_x0015__x001D_¢ÈÞ?õI§_x0001_uUÏ?È_x001B_Ä­ÜzÙ¿­óÜ{zÒ¿7ßòëFå?#âöò²×Õ?Ä1PX_x000F_«Ñ¿&gt;n_x0005_6_x000C_ðü?Ò¨Âñûó¿Ü¿¶Lî×¿VîY_x0001__x0002_¤È?I4SÜþ!î?ßYn_x0018_«û¿"Íï%DSÚ¿z9C+3è¿c_x001B_î¸Éø¿³Æ1p³è¿8ðc-ýî?ý×_x001F_p"üô?ãk,©¶Hñ¿g=ÑIÉ£?'ÑÆyÓã¿ô½ §ú?à_x0010_G(÷oó¿ÚBIo2Â?X_x001C_Ò1_x0018_íÔ¿ºß+}m²¿8_x0003_`_x001C_7Ý?èà_x001C_7©×¿5s_x0001_'Íð¿Þ_úÆdÐ?Ô&gt;uè¿ç_x0019__x000D_¸_x0004__x0019_À?2_x0014_AQÝ±Ü¿'º_á_x000C__x0010_Ô¿Óßî±¢ó?0Ã^7ÿ_x0002_¿_x0012_\$s¦_x0008__x0001_Àû_Wª ?H«±[~Uî?_x0013_&amp;Ãr_x0002_Ø¿_x0012_$ÅËk&amp;ô¿_x0005__x0007_,ß=g_x0018_¥ð?_x0014_»8£êñ?lf¥Ëð\è?Ì_x0019_¹ê_x001B_hä?ÓKvÌÚ¿½þNÈá?qüÑ_x0006_ïò¿À_x000F_:_x000B_â?r_x000D_ëp÷?÷'H°ù÷?FTg6Åë?bwß$ #ù?_x000C_ùæ üFô¿=+_x001D_i«Jî¿87Gçñ¿ãÝ§ÿi5Ö?}XöÁ ?Ì¿ªé²Ý_x0010_ø?wöÕMY¨?]/Rà^Jò?_x0003_«¿¡Û¯í¿_x0002_ð6áiË¿_x0001_C_x0015_Ô_x0004_ï¿À_x000E_¦yI4à¿(_x000F_´?ÔCÓ?Z$j_x0010_³(_x0005_@éw_x0017_¦Çïà?EÿÈ_x001C_±Í?~bè¥Dî¿_x0018_3¶ÖÓçÜ¿_x0017_p;öÎã?^Ì±_x0001__x0002_qâÌ?4Gðàc}¿Äz_x0019_ùõí?Ô_x000F__x0019_ûÒað¿$BV:B¼á¿	l&lt;Zö¿Ù:_x000E_¿¶ð¿ìÞÁ«£­¶?¡ù%dÚÓ×?_x001B_avë?:õ½åqþÏ?d_x0008_²hØ[Ü?-_x0003_veCÜ?-iiQ¶?5ªõiÁÍë¿$ò&gt;¬q?ë¿AvR_x001B_çê?=tÜäh-ï?ãÙ%	üöì¿mõ¬ë¿Ë?_x0003_PEb	í¿_x0004_H1¡RïÝ¿Û7À_x001E_wÝ¿_x001D_wh;ñ?ÎÏ_x0003__x0011_Å¿[_x0012_}x\¥×?r!¤ÿÖÝð?ÑË-í|Å¼?_x0006_fOërÓæ¿_x0013_ç_x001F_Æå¿z]7_x000E_ü¿u_x000F__x001E_$²Öà?_x000C__x000F_ãÊ_x0017_@(_x000F_é¿Nâk¢8r?«â¸Äg_x0007_ç¿fÊ_x0018_÷¿ó6_x0001__x000D_þ}_x0004_À_x001F__x0011_U­FÔ?¡&gt;AÆÛÆð?=]Ú_x0001__x0004_Cè¿ÒÕ_x001A_$Çâæ?HÅÄå~y¿ñ+YEoç?kÜ@¯_x000C_Zû?_x000C_C_x0017_é_x000E_¥ï¿;/Ñy`»Õ¿­_x000E_|£Y¿è¿Ëì^_x0006_à?_x0010_E/ôï?&gt;ÕÖ_x0015_%Ïá?°$¨_x0013_+ö?hÍ_x0003_&gt;í¿ÊR«ÛÀ_x0002_Õ?¥á#	_x0008_ß? Ì_x0005_(_x001F_×?¡$ì·ï_x0004_@øÛ_x0004_ÛÓ8å?_x001F_|×û6/×¿¹mù¢øçÒ¿_N_x001B__x0006_"_x0001_ô¿_x0014_¡K_x0016_Ã³Ò?ºï_x000B_ø\_x0019_®¿ É_x0015_þ_x001B__x000F_ä¿hÍ¦_x0017__x0004__x0006_¹¢î?Cò5/ë¿ÿé_x0003_öÐ	þ?þZàÍÄýÞ?²îÖìè!à?8C_x0017_í?-±,uBð?_x0005_±_x0001_÷¦Ö?GìTÓº¿Á WH_x001F_Ð¿ÚY±._x0002_[_x0004_@ýà7èÀAà¿@TÈqØò?"îÖ_x0018_R_x0011_Ä¿ 8_x0007_n8Òä?ÈC¤«î?KÂî,	&amp;ñ¿q&gt;lN¶¿_x001D_·¹y+_x0007_È?G_x0006_8b_x0012__x0001_ÀÎmÛ?Â«×?_x0003_Koý&lt;ç¿ËØW²Å÷¿:_x0003_iÒRé¿³½»_x000C_tì?K¬$ï¿Ý_x0016_DqçlÆ?__ ëÕ?U¦°CX¿;_x0007_ß©5{­¿_x0015_8_x0005_f_¿ñ¿÷¼Z_x001A_Ö¤û?_x0002__x0004_$á¡ð¹Ñ?qÒ_x0015_¹ð?=©¹»¶¿T®33þ$Å?{ý&gt;Qæå?#ùÒk0&lt;â?]!%¼ï?_x001A_lô¿3ÞõßWð¿å4_x001B_vlì¿5"Õ!ÂÛ?_x0001_±K$r_x0004_Ó?Ëà³éõ?_x0011_¼sùa@Û?P27_x0003_XÔ?o_x0013_&amp;F¼þò?çäÍLû?E\ïAQqÞ¿L"R]Óíß¿ÔL[=I"?¥Jt¬_x0006_ÀÕ_ _x000E_ïê?SUñ7_x001E_î?_x001C_²_²ïñ?êÝn#h­æ?B­_x001A_Y_x0005__x0002_@ÿµ_x0019_Cn_x0002_Àü\ýL4ï?£ÑN÷(¡ò?GæÝ_x0018_¢Ó?ÄË_x0007_Èóê¿i)W_x0003__x0005_¾ð?)ò§À_x000E_0Ò¿_x001E_´â¡Þ¿x0ó	{â¿ª¼4_x000F_½Ü?Á£|÷ì´ø?ó6÷UñQí¿_x0010_Qt¨þÚ¿_x000E_+¨_x0013_HÛ?¨ý¤R¿lâp³Ð@Ø¿Ô´a_x0001_úßÜ?_x0013_¿ì¬&amp;?Ý\îï$_x0001_@·YÈ_x0012_Ô¿ðzÿÊ5õ¿SªîïÄæ?õt]&lt;lÛ?7j Þò¿¿ýæä_x0004_øæ?*Â"_x001A_qÐ¿k×§w_x000E_ê¿ât½é&amp;ì¿_x0002_Ö¸òÀ·î?îµP*tù¿,fÈ£Õæ¿ò2½]+É?Âjd=Üå?,Â ¶º&gt;Ø?ªníóäï?ÓtKmÚ¬ª¿8gêÖ¿_x0001__x0002_3Ä ¸Ì?¶Aw(ò¿Ñ3²³xó¿bo_x0013_ïÏHä?¨ã§÷bÃÇ?_x000C_s"ê·_x0016_Ó¿óvú_x0008_ÞË?_x0010__x0003_-ür=è?£ÜMUp_x0019_Ø¿.ÜâÒ_x0019_½?A~ó¼Ý&gt;ò?al`²´é¿ð"_x0014_ÙÒâ?V_x0017_jÒ!ó¿_x000D_ÇSÚ_x001D_ó?9*à¥c_x000B__x0001_@Þ§â_x0018_í¿ú¸qs_x000F_Ð?¡·'K  ö¿Ú&lt;5_í¿_x001E_\¶þaÿ?_x001B_Õ5Êf{û¿9²ÕÌâ?ÿß|å®kù¿ó¿#_x000D_mË¿¤~*_x0005_Ö¿Í_x0003_	÷üjÒ?#þ±ÕÓ¿¸_x0014_,¨ô?)D¨_x0007_ýNó?àTÈ_x0011_íjò¿_x0006__x0010__x0014__x0012__x0005__x0006_BÖ?aÞÌ_Ý?MMK¨Gå¿(¥ÂIÊ?¥ó_x0002_Aq_x0001_ã?½RÀ_x001E__x0018_þð¿{_x0007_ÀT_x0018_ð?VúÚÛÕ¿ÔbæFxBÁ¿s_Þ_x0006_¿MÇ¥ã?Ü_x0003_D ÷;´¿ä«'ñ*p?ðJ¿Î"Î?&amp;_x000D_ª_x0005_Úå¿ ªMÒ@:É¿º¤c}%Dà?CÓÒFîÚ?Îb;_x001F_Ù¿Uk¤lqªé?_x0006_	:·(ó?DçÝÓtâ?ª°Û¤]Èì¿Ï_x0004_¡¹¿¿ðI_x001F_náî?¤}b@Æ=å?#¡_ntÆ¿ÙGÒ5Z}ô?hß$_x0018_*õÞ¿C,÷M_x0010_HÀ?_x0017_*n}ã¿ÉÂdüZ ?_x0001__x0004_¶Ñ_ïä_x0001_À.N'&gt;W»è?_x0006_Î@"7Ñ¿â.õÂó?ÅÞú¬è?å0ÁB_x000D_Fó¿_x001B_Hª_x000C_ò÷?$_x000B__x0010_°U¿Í@_x0002_É´ô?Î_x0003_3æ-	@¸6yÞ]y_x0006_À/_x0001_.¥ØÀ¿åçÕÔtÎå?I{æãøð?_x000D_c_x0012_Ó¡Ñ¿_x0013_ªØÐj¶¿µJÖQ_x001C_¿_x000E_l÷Ð_x000F_\ò?°Cü*Ò*d¿¤$ØåÁ¿ö?LÎg&gt; îü¿¬}Þ=¹5Ú¿_x0010_¹zFWÐç¿TÆ_x0012_nØië?¹_x0006_ºë¿×©ú.µ¼Ö¿}(_x0013_uÎ¿ç_x001D__x0019_	_x0011_ÕÓ¿"#sÀP4ò¿ó2pÉô?@ã§_x0018_r"ò¿_x0017_yy_x0006__x0007__x0013_ Þ¿Ç58°[ô?³¨9_x0003_ó¿Ô£Ûr×¬¿+ã_x0005_£Ñ?#£ª&lt;_x0005_ä?®­ÿUõæ?`+ÛË*áç¿©_x000B_1Mñâî¿_x0006_(cË¾?¯³_x0012_û¾Ü»?c9D²Ðq¿?_x0015_Ö°OæoÇ¿ÛYfùÉ?Í%ìrî¿¼þ á, À¿ßM_x0001_ïí¿¿_x001F_AÃòã¿Ou=¼yô?w_x0013_´Þ9é?@_x001C_¦_x000B_ñêû¿_x0002_(GÕ2µ_x0006_ÀVO_x0012_é6à¿0_x0006_ÞØÉ4é?1¦îZ'`ð¿VÁ_x0014_G¨_x0014_â?·¡_x0011_Ë_x001A__x000B_æ¿°ÛN|¤#¿(\VGM¿_x0004_À¿ï`Ë ì?&amp;¶0v£Ã¿_x001E__x0002_x_x000B_ã¿_x0001__x0002_²jÚç°eå¿BÊße_x001E_øÿ¿I¬¿_x0015_ Ô¿ó]Øûöô?&amp;Ë_x0015_åuõ?ú-$_x0008_$ô?u³¯ÅÛ¿Ë"o·­"á¿N_x001A_pú6zü? d_x0017_ðU_x001B_Ó?'9_x0006_½_x0017__x001E_ü?7ªÊ-ExÞ?ëDÚ?NT`sp²?Ï2[÷_á¿_x0007_Ýx*È¿ö|_x0006_vë?_x0015_È^×*ò¿PÙ¥XdhÜ?»¦£_x000E_­Ï¿¯¤_x0006_-Üè¿ï_x001D_·«ñ¿_x0014_"¬®Ç?I?W_x0003_¶nø¿b_x0012_êÜ¿êyÝ_x0002_oñ¿ôHÁÕTçÜ?©Öó^5ì?Áî;ví?_x0013__x0006_wÒÿëÝ?7ë_x0017_üÃ¯?S¾JU_x0001__x0004_³Wñ?_x0008_®XûcÖ¿ "»¿pÁÔ´÷Æ¿Ô9£N_x0003_ä¿Ø_x0002_Öø_x0012_Kó?_x0017_ø/¬/ß¿ ó±¥&gt;PÜ?_x0003_2`kÕÁ?L_x0012_­*_x000C_ñ?0pç{¿èqBêm+Û?Bý·ÿÈ	õ¿I_x0006__x0018_»°R¿¿_x0007_ùÏ¿Å_x000B_ã¿_x001D_³Ãm_x001D_çë?ØG2»&gt;û¿ðcÊ_x000C__x0001_ð¿^_x0014__x0005_Q¯ô¿ÚéNV9zþ¿Òqß?]KÑÒê?Ñjz_x0011_g:ù¿ý_x0003_æðØé?úYú¯¿Ë¿_x0019__x0010_û_x001F_lå?_x001B_ªÏ£¾_x0016_²¿`_x0010_Æ³«¶È?T²øÝËö¿õõ°\uÄ¿_x000C_Ìæa§LØ¿;ºü_x0019_þW¿_x0001__x0005__x0005_üß×ò¤?å f¯ÒEó?KS:FÈñ?éB¹a_x001D_Ðê¿R2_x0003_÷_x0008_Ã\?!Í¦ònNò?_x0016_W£­lé¿gGÒU39ï?ºklË¿ï?¼_x0010_k0_x0013_á¿v¬ÏÏiã?¯¯T5ïÊ?Ï_x0018_&amp;¦uN´?b9XO½ÊÓ¿ä"_x001A_qzîñ?2´Çß?ú_x0001_ÌÞ Õ?ìÍºbîæ?¤|)d_x000E__x0008_÷?Õf¾ËCí¿)½X_x000B__x0002_@_x000D_	°_x0018__ï?GÓ¸_x0019_´î?¼+_x0004_é_x0013_¤æ?49­ÿcû¿ÂÒCñ?ì¿ô¡ñ&amp;É_x0001_Ó?2_x0001_H=Uµ¿_x001A__x0002_0/@Ð¿Î&lt;¤gá¿ËW_x0012__x001F_%ÄÁ¿_x000D_ôa_x0001__x0005_à?ä_x001B_$_x001A_ÿÏ¿ãîÐwüJà¿ÿæ_x0008_F_x0001_³û?_x0004_:$þð?ç_x0014__x001C_R3¨Û¿i}$7zò¿Â_x000D_D í?£360´Ùí¿Ø4K)¶Ï¿$_x0007__x0011_wÊ}Þ?_x0005_+`_x0017_íÿ®¿_x0016_^ ìs"¿_x0005_9AGöé?QÙÝ	Fç¿z;dq_x001F_tü?¹·ÖÖgù?l_x0003_Ë¡~Lá¿	V­:ªáè¿+´_x0003_ÿÝ_x0004_Ü?_x001D_ëÎºîæö¿I_x0008_xÂ_x0014_ç?ô­Êã?û0ôw}Ú¿_x0002_ykÀ[§Ý?£µv^¢qÛ¿_x0019_zÁ­Ö?_x000C_~Õ%k÷¿}¹Þ)A_x0017_é¿YH×+¾?jÿ8òÀÐ?ÎÚ óFø?_x0007_	(sgeªí¿@ÕðÄÕ_x0002_@SQBtÓë¿Ùè}¿«ú¦?ô_x0007_½_x0004_É¿½]ÊìÒ?üp!ÿ2Âý?_x000C_*}Þ±û¿½d»|Â_x0001_@_x000E_æj«RÛì?1Ì »ÓïÏ¿arµ$·¿Ü©»Zé¿ßäà×æ*Î?G_x0017_/ Ëå¿²¡e}îSÿ?³½þfxÁý¿_x0005_Íýs2jÔ¿,_x0015__x0016_7¹?B#_x0007_Ü¯1¬?_x0006_£àý_x0005_@x+³_x001E_££â¿¬§u"_x000B_Èð¿äQ_x0005_m²?¼'Þ_x000F_¦ÄØ?Ì'÷_x0003_jë¿fYÊöÚ×?È_x000C_úES·¿Uö¹éÊXã¿O_x0016_ÄïÑ&amp;õ¿Êäß'åì_x0007_À_x0008__x000C_yþ_x0002__x0004_z:ì¿P_x0012_÷n©Ã?Ð_x0019_i)Så?òºFÓ: ë?	ÙrQÐ?WþØÝ«ü?(ßÙAÐí_x0003_À¨÷)¹ Ù?¶ì\é¿É_x0016_Âï\nû¿ô_x0001_ì_x0003_¥ö?§Ó_x0014_´hö?Ï¹_x0015_/Ù?å?ª`ëX	AÂ¿GÞcÛ Vú¿	ÆÐ­ò¿Ç_x0017_àdäö?_x0013_Û`lÙìæ¿C¾ë Hà¿1I£©7ô?5Ê_x0018_MNí¶?®ºVùÀ¸ó¿vÈ_x0013_h0Î?/Ù&lt;ûü¿OÅWi_x0012_Sí?MÝ5@ ë¿iG_,¸´É¿*ª^Þ±_x0018_Ì¿_x0011_°~p^ø?çß__x0002_!ò?E;Ç\±Ö¿N_x0018_ß_x0007_0$ï?_x0001__x0004_á(Æ(Ó?T¦Èa_x0002_ø?:Õ-aMÞ¿vR$qSî¢¿_x0003_Ó3­ë¿!)A?½À?'¥üÆÚ?`[!/äÁâ?/XÙF_x0013_@ï?_x0011__x001F_Úý?î¯õÿtß¿±ì_x000C_sî?¨¼òsÖÞ?¨Â"È¨ø¿yF_x001E_HÕ¿î_x0012_B_x000F_)CÚ?U[bÆIð?S_x000B_Ä|£? +­_x0019_u_x0003_@õÅ¬âk_x001B_á¿õåÅo]÷¨?_x0017_µ[§4ã¿-Óa0_x001A_®ê¿Ú	p#×ú±?a¦Bé~à?Äå_x0001_ýÆYõ?Å_x0016_ @_x000F_.è¿K¡¦7æð¿k!Ô·Ä¶¥¿VÍw%ã¶¿ë7Âöxà¿ü45w_x0001__x0002_2òñ¿Ú¾h6ÿ¿;öªÅÛ¿b&lt;ÂíÛ Ó¿_x0002_@"T_x000F_ë¿(ÁÍëQZÇ¿ï_x0019_ Ý¿ï¿_x001D_E£Ënü¿_x0014_¹qó¿&gt;è4fûä?_x001F_)£ÄÔ¿»,ãõPì¿_x001D_Ip_x001A_ì?¹¥Æ¦­Ä¿¼h[0ß@ë¿Ýïg©Oà¿_x001C_=_x0005_*9¿Ã?-kú¬|â?4M(_x0008_ìÉ¹?_x0007_ÙÖØ]lÿ¿b?¿W_x0016_ûå¿0båìYå¿¹ã®á_x0005_@È¤É%a£þ¿nØ¶c_x001F_~_x0003_Àø¨T_x0011_Hª¿íÎÞXæ?©ðj]rð?é_x001B_°æFé? ñ4£§»Ú?ç°S_x0003_ÐrÊ¿_x0004_û_x0017_%È¿_x0002__x0004_:zqrËÔ¿~í	¹jÂ¿Ô_x0014_Qs×û_x0002_@\_x000E_¬8Fæä?YQ²J÷Ìæ¿ÂhwRcî?¹uðÆ²÷_x0001_ÀF#¾eëÁë?ENí°Ø? ¦:b_x001C_mæ?,ìËó³Æê¿I_x001E_/|¹âÊ?_x000B_ºEÅé?òÕw@1r½¿hõÉ¡p_x0002_@$_x0012_Ý_x0013_Ç&gt;à?×Éï?qÓÍ@Ñ¿ÔEqO)õ¿1ý6îiÃê?¿ý_x0003_u*û?º_x001D_¥cà?_x0002__x000C_÷3#_x0015_ï?LYÞlJöî¿j°¥Õ`_x000C_÷¿£º¡_x0015_ÐØ¿6o_x0002__x0008_åd÷?@=£]ßLË?UÃ§Ø_x0018_ö?_x0014_,_x000C_ï¯ä?.² ½ð¿×ÿôi_x0004_	6ú¿bá+f^ÙË¿±@é=å_x0002_ñ?þGoIãÓ?Ú6S¡Ðo_x0001_À=B©¸À¿_x0003_|ýª?,nô_x0001_öµñ?E_x001C_*_x001F_c³ý¿_x001B_2_x0007_àB¬ñ?i_x0008__x0012_;_x000B_×?Bð¿÷%³¿F}_x000C_k_x0002_@äµ_x0006_ÏÛ¿|uVï}å?ºtç_x001F_/ÌÕ?q_x001A_çHà?uÕÀ_x0015_Tà¿ x\«Ûô?\_x000D__x0010__x0005_a¸õ¿gD»´ðäÎ?ôÀk_x000E_jø?,_x0002__x0007_¿cö?_x000B_g_x0002_öKó¿ÛqÁ¬-¬¿cjõxO³ó?7&lt;_x0015_s_x000B_Ú?f1Íárøñ¿Oê_x000E_v÷^ç?$_x0014__x0013_W~7Þ¿­Cq¦_x001A_Û?ü:á6h¦¦?_x0002__x0005_»|°ÿCö?/¢d6þuà?Á}¥ÜJð?_x0019_kÌK¥ù¿Y6/K=0û¿6Ý_x001F_!ä?ü_x0019_wy_x000F__x0004_ñ¿&lt;__x000D_m^ß¿É©Û×ï?o_x001F_Ç³ä¿h_x001C_Ã*Ó¸¿¶2_x0003_^ý¿_x0014__x0016_éÿî?¦tW9_x0011_ï¿¶g_x0016_¡ô¿N	_x0008_Ó°±¿«Zr¶À?:KZÝ(æ?x¬º_x0001_Àn`v&gt;@_x0008_ó¿KòdCó¿Q!5.\÷¿e_x000C_ÜÑã¿(£aäcyê¿0_x000C_oÜ;Ð? ø;_x0014_5ý¿GBz_x000D_RßÐ?W²`i*ô¿cÅç/·ï?´dc*¦A÷¿°WG+_x001F__x0013_÷¿V±_x0008_s_x0004__x0007_ø©æ¿ÇbÚ¢ Úã¿LxÄs!#â?òü:­}å¿«_x000C_úÿ_x001E__x0010_í¿À_x0003__x0005__x0019_l¨ò¿_x000E_ifkyó?Å_x0017_l,x¾_x0004_À0GÙ9gÀÙ?\ÒUÂ?t¦û¢¬à¿-÷Õë¿f,_x0014_éÜõ¿çß_x0005_Nð¿ß¯5_x000D_ó?Á!S¨Ó@É?R&gt;!ò-¿_x0001__x000C_È_x000E__x001B_0ì¿m1§f!iò?µVÔ6{¨â¿|k_x001C_Ñ_x001B_ñ?_x001D_ÈZjá¿_x0001_DQTÁÒ¿ÂV_x0006__x001A_jÚæ?_x0011_±àíJ%ì?d¸ýÊeù?+L@ù_x001A_Êé¿óÄJ_x0013_+	À¿Õ_x0002_{IùÍÔ¿×úâ¬öó¿	M@vÈ1Õ¿1Ô_x001B_\©è?_x0003__x0007_o_x0018_·_x0005_7à?o»Ü´1ù¿_x0018_hÀ÷cÅ¿é¢¯ùæ?£ÇJÈäÛ?¨_x0004_V_x0010_oÙ?b×Ühqê?d_x000E_¬.¼?ÿ'ï_x0012_ÿäÏ¿Vq§3ü?Yo0ôN×?_x001B_û®%_x0016_ß?Rõ_x001F_@Öñ¿Nl'9Ú5æ?FBÐãpõ?¸8Gh_x0011_`Ä¿_x0014__x0013__x0007_Ø÷?_x0019_51ÑÍì?_x001A_æ_x001C_*£_x0010_ä?×ÌY5_x0001_á¿	¸Xê_x0010_í?$©_x0002_,þJÚ?ã@!ä'ê?ºL¤aë?ì&lt;F«äÚ?½_x000D_äNM©Û¿ïå·±å|±¿Dje_x0006_]í¿ü ¦Ç÷ú¿){ä_x000E_Ð¿%_x0006__x0002_o¹Qø?z¹±Ñ_x0002__x0004_-ËØ¿ú_x001E_ô·ÛÉ?1_x0007__)½Ø?i`Ð+©Ë?æW_x000D_Hl÷?¹w_x0015_,_x0008_1ý?_x0003_¬ãêv_x0005_ý?!yº~_x0001_iÕ¿) h_x001F__x0015_¶Þ¿òÞûtfì¿_x000D__x0001_}ä%å¿8j¿ûeÉ¿aGzA_x0006__x001A_ì¿Ó`ï]æ?odXÞ¿Ûæþøäã?\ÃTÅ_x000E_Õ¿_x000D__x0004_¨&lt;õ?®65lÉLÜ¿f±_x0014_ù¿_x0012__x0007_íû)Þâ¿_x0015_]ôÈ wø¿ú¨¥9_x0001_ÀFlNê·?_x0013_Toã9Ð?_x001A_`_x0015_ÊÆ¿9ùsVÖÃ¿&gt;ói_x0013_j1å?¼Ë)+!å?G03uöRò?_x0017_¾ 3_x0002_Â¿¹h¾4"_x0002_À_x0001__x0004_Ä`DhË¾¿[°rÌ)Þ¿}Ð±_x0012_ ?@j\_x0003_õâ¿÷j0_x001F_(ã¿ãÓþ_x0003_ªÖÙ?óU&amp;+ëõ¿¯htªãÔ_x0006_@8:7Qh-ä¿Î0·G_x0004_nã?!&gt;ÉDâ?9å	P7_x000B_Æ?f#_x000C_á³Ó?_x001A_Byªö?_x0002__x001A_$_x0004_ê»?_x0014_º@ô?_x0013_õ?B_x0018_rÁÖ|Ð¿âkâ:ì¿,U'Ù?U_x0017_¬Á_x0007_Vä¿p}ßáfÕÔ?Ál9ùÂ_x0013_è?_x0019_*_x0016_ì¿`ì«f@Þ¿\Y@ÜÎw_x0002_ÀP·¬(§5í?Md_x0010__x0005_ä¹æ¿_x000B_§ÇyÃ_x0010_Å¿çïc	£Ø?_x000F_pÓ!_x0013_ô?&gt;_x0002_à\çv?_x0016_©ëª_x0006__x0007__x001B_ñÖ¿¸·Ö(ËRñ?Ø_x001C_k_x0018_s_x0002_@{^»o¨ë?aë§À³¿¾Á9l¦Ý¿¹Ü±ÇÎ_x000D_à¿_x001B_Sê.eÁ?2_x001C_õ("Ö_x0006_ÀÆ/iÑ3³Ô?J¼#_x0004_dûÙ?_x000F__x0010_ªV_x001B_Ý?)»â_x000E_qúô¿®GiÐ_x0002_íà?:&amp;©øæ_x001B__x0001_À_x000E_¢_x0012__x0007_Qð¿YkÉm}Àð?Èßv&lt;Qê¿ASðÔ_x000E_R_x0006_@çÙtjÙ-Ü?¨)¼è¬å¿_x001A_pì§D_x0005_ú¿_x0003__x0007_õâõè¿Î0'æ?~ÙÉ¹{ÖÓ?o|Vÿ¦&lt;Ý¿uõ_x0007_Ü¼å?§_x0001_@Ì?P¯I*?ñ¿¶Ä¤ÞHü?xSv±öû?_x000F_Zqm1Hþ¿_x0001__x0012_¥¹9_x0008__x000D_ûÓ¿[%éKI2¿Uµ+£¿Y_x0014_ý_x000C_+¡î¿@Ý	tß^_x0003_À7HA_x0015_Á¿_x001E__x0012_Ò._x0016__x0001_@_x0007_N}_x0002_Ï_x0001_@¥á_x000E_7_x000B_Ý?Õ_x000D_îxüÆ?É_x0011_¡Ðà¿ÛYØÍ·ç¿Tõ¼ÛkÔì?7_x0004_X_x0006_Ñ¿s_x0007_Vló?VÉ£_Ä&gt;»?_x0010_Óÿ þ?ñÐvOÁ_x001A_ä¿®ß_x001D_ª¼ Ä?V]Qæ?ß­tñæ¿_x0005_Ó±t_x0012_ä?ð_x000F_·1ÞØ?Ó_x0008_â¬¼õê?·Óÿbý_x0015_Þ¿_x0018_¼_x0007_s²Ý? è(âë_x001D_Ñ¿%?qkÙ¿LïSôäÔ?ÙâÚ«ë®ë?!RrÒ_x001D_äÈ¿_x0010_*¬_x0001__x0003_Ørô¿xG_x0005_ Ôû¿­_x001C_/r_x000E_¶ù¿6n%Å«Þ¿*¥*1èGñ?oÙJÀYXë?R6[_x0002_QÒ?¾WyJÅ÷?&lt;·ÅM²·ð¿4«H-Æ£Ö¿UtÚF _x000F_é?òkÑËBÑ?P¯ÞWé?Ó(_x0005__x000D_xÛ¿nt9_x001D_OÏñ?¨b@é6/Ó?&gt;_x0001_å_x0002_Â¿^¶fZ_x001A_ð¿q5ö_x001F_¾Ú?mjtk_x000E__x0006_á¿ýNC(è¿m_x000E_Õ_x0012_Y_x001F_Õ¿fZ¤YóôÃ?õôå²§Ðó¿_x000D__x0013_IÌ_x0010_cí?/_x0006_N_x000E_tÀ¿98ÈüaFø¿U|ý#_x000C__x001A_å¿öJlCÀ?_x000B__x000F_ï_x000C_/Í?lñÂgÈ;é?_x0011_\Fc,7ò¿_x0002__x0005_H¶«¿ÒT(QÔÑ?³¶ÀØÓ¤?0z)JD_x0001_Ò?u!;[8§?Ù¼bkhñ?_x0007_ÝÖ¼ý:ç¿M+ÈÅå]Þ¿Â©WÙºëï?/Ã"+ Iý?_x0004__x000C_Äí=ß?;«ëfwõ¿_x000C_ÏÔ]_x001F_\ê¿Øò	Î^ã¿Vð©¬=kÃ?Î_x001D_öþ¨Vë¿ÄQEk'bü¿'¦§-[_x001F_ó¿_x0003_o0_x0005_âà¿òe`7q_x0007_å?²fíáë¿_x0004_=+n­È¿,ÚcÄVÌ¿²AºÚ_x0016_ãè¿Uã©Y_x0006_@H,3 _x001A__x0008_ú?'¯ )Ù¥Ò?8è?#_x001C__x0013_Ô?Ô[Eã?e:6Týò?ðG_x001E_zð¿øH_x0008_	¹Æç¿Üro[_x000E__x0004_À¾T+bñ?_x0006_P1É_x001E_ì?%6·Tó&amp;Ñ¿)+_x001F__x001A_ð?ä 8éíèô?÷áÌp©í?_x0008_oÍ¹_x000E_Ôæ?_x000F__x0007__x0017__x0002_Vè?hý·¦¿¸ñ¿½«Ê¿£[Ò¿_x0003__x0019_rø«Éÿ¿Oðæv^Ð¿òÄ½]_x001C_ö¿û_x0003_¶o_x001E_¬ú¿_x001B_2»¢¿Ô_x0005_êmJÒ?caD¦iÞ?)_x000F_¸_x000B__x0014_Ø?,D­Åð?ÅÔ¿Üçå¿¡_x000C_HÀ÷?LØ%Ü\ó?Éo«_x0004_ÁÿÞ¿%ÌT_x0015_y_x0002_÷¿ÕâëÞÿ×å?¬_x0008__x0017_I!è¿u_x000D_Þ¹±_x0001_@_x001A_þ_x0006_çIUð¿õçhðkñ¿4Ða)pæ?_x0004__x0006_Ã½=_x001B_-õ_x0004_@#ÛÆd_x0002_¤º?Aão`ì¿V_x0010_Þxþëä?LÇ¶_x000C__x0003_ö¿}å ´âµð?_x0014__x0001_Eåâ(Ý¿_x001B_ÈC_x0005_»#ë?;î®a;â¿¹_x0013_xÏ _x001F_Ú?JdÜ3ÔXº¿Z}_x0002_/«Ê?Y7¼(|ÛÖ?¶{ÐÂIï¿Ëg*z[ð?_x0019_ªüI_x001E_¿òu_x0014_3ú?÷_x0008_Ú_x000E_nÿ?_x0007_úHüU¤è?¥U{Óß¿_x0007_&amp;Ë#éHõ?NpºÃÏ÷?_x001B_ÅztØ¿Ï®Ù è¿yq÷ù_x0019_lÚ¿À&gt;íFa¿NÖm¸_x000C__×¿ÃØvîSß¿ªN6lú¿¢¬YÂ¼åâ¿í¨Ñenê¿ÿ_x001E_@Ý_x0002__x0003_L(û¿iä[¦Oñ¿(»&lt;_x0004_H¿_x001B_R©_x0011_Gò?rCõ	Ð1ð¿fdwÞUÃº?R¶$ÐÝÜç?Ö,7l-¾õ¿|À»Ñýê¿W_x001D_ª_x0004__x0018_øà?)íZÆÐÄ¿4HÄ_x001F_IäË¿»Ì±±a·Õ?tóù_Ù¿uÛ3õ1~_x0001_ÀÒ:_x0007_éºà¿=üùy¥Î?%2ðq_x0015__x001A_ã¿7Ñ3sÎùÿ?îvpÛÑ¿)ßDþ_x0013_ç¿&amp;b6_x000C_-ã?ýQ_x0001__x000B_îäí¿_x0006_ÍXÂ!dá?Öx_x001D_Aöû¿±27øÂ_x000D_æ¿4;aôå?ÂÈz_x001F_&gt;ø?ü@_x000E__x0005__x0019_ó¿HY§_x000E_(ý¿üQ=é§zÖ?ü|_x001C__x000D_õ¿_x0001__x0002_yNÓ­HØ?_x0014_¢¥+ö¿\^cYÕ_x001B_Ì?­V1¯¹Uô¿I¡9!áÔ?!Kgþ¬ ö¿ _x0011_¡kî?Ù×òbâ¿[Z1"lçÆ¿È_x0010_~¬bìï¿ôÄxÞeLí?g^SÖç¸v¿ _x0016_¾?rì¿_x000B_®_x0019_Þ?|ÑöQø?YeÁ.å?Î~Áü6¿¿TÎíÚÂù?_Fq_x0010_Ù¿_x001E_uEÕôà?kúV_x001C_ kÕ?"ÙÞÜë_x0007_å¿_x0017_[}þúÕ?ºk;__x0011_ß?_x001F_éf_x0017_æ¢n¿YÆOQÒ?½S¤Éè?ñâlêðò?yFJäâGÙ?|"¾fé¿$Z©}àø¿lþ¦J_x0001__x0003_¯Mæ¿d¦&gt;÷Çåæ?Ìxï4;éÙ¿&lt;ÁÌ_x0005_¸_x0014_û¿§_x000C_Í,;ë?_x000D_j¬ø³å?Ü~_x0007_*_x0012_]Ó¿ÄºO¬@-_x0002_@Û£x¬b«÷?	_x001F_Y_x000B_(¹¿sHúd|_x001B_û?_x0003_Î9 _x0001_»?{«täý±÷¿»_x000E__x001E_ý¿ü£ý(¯@·?ßî72_x0013__x000E_â¿ÚOõ³ñ?fÈ _x0004_!FÓ¿­_x001C_B"rjÐ?¼Nóúë¿ùv'Û1ø?sqI_x0004_´Ä?Y_x0011_½×ûÊê?ÀÒYòÅ¿_x0018_â°,@î¿|_x0016_©Ïñ¿Àk­ç;Ô¿_x001C_j45×?Å$_x0013_4ôð¿RC_x0016_äê¹ø?bKdµ³É×¿\ãÛ(/ú?_x0004__x0007_÷Kª_x0017_ë6_x0004_@á_x0012_E_x001F_äË¥?6kâÔç?E_x0018__x000E_4hÕ?ä£\õãÑ?GÓx._x0003__x0010_ñ?¿2JwqÙ¿0´9àëõ½?püÈù»Ô?Q_x0005_pðªó?f2µÚ¢Êï¿_x0005_ÊStÀé¿&amp;_x0003_Ûw~¶ã?_x001D_ì_x0008_Zk×¿&amp;Kÿ¶_x0010_Ù?èÚ_x001F_GU_x0013_å¿}L&lt;ãë¿ 8æ/_x0015_²?òëþmÊç?c¡_x000D__x0004_ëêÄ?¶!/_x0002_b_x0004_@¼_çµ_x0001_À~ü·_x0010_jº?_x000D_!ú½b=w?&gt;ÜL_x0002_ÿÚ?!íöø)ê¿P§HA9rÖ¿ð _­ø?­_x0014_Þ¦+ä¿û_x0006_\!ÝSÏ¿EÍfªs§Å?v¢ñ_x0005__x0008_ý?móòÎHë¿¢îT_x0019_òâ?£_x0008_É1]æ¿V°è]Ëç?~_x001A__x001C_µÔ?lvjÚkPÊ?æÎüé´ãú¿Û´M@²ëù¿ÒiQã`Ãú?G$a×ñ¿d¨_x0004_Ë_x0003_jñ?kâhþðö?Û~ÐîÄæ¿±ÝiJ±Þû?Þ_x0014_&amp;3£óÇ?g_x0015_s­êúß?5HØ}mû?z¹?k"ÿ?K_x0010_¦ÊòÔ?~.v'ÅË?A¡o)UÀ¿._x0016_X_?Dð¿P,ø&amp;áÍø¿çÆ¾xµ_x0002_Ö?´®õB$Îó¿û#ú_x0006_äïô?¹4¿ý·Û?ê_x0007_7AÕ»Ë¿Õ©2©Bå¿_x0007_üðK_x0001_=Â?_x0010__x0003_Uû_x0010_#â¿_x0002__x0003_0_x0002_¿k±ö?YÔä_x001D_Ã?A_x001A_S_?Uâ¿h_x0005_;_x0015_¼Eþ?*ÆÏ1Mâ?ù\ùíC¾ð?Ô£S×8èó¿/¹_x0014_R®¤á¿½&amp;OÁ]Ô¿'s'_x000F_«Ìò?Ò_x001E_ì¬Ë_x0016_ø??_x000F_z;v5Ç¿Ö _Ñ6Dü¿©Ù.5Åwò?p¿_x0019_'¾Rß? *ÎvZ@À¿ÐÈnëxÝ¿ø÷Kù_x0013_N³?=#X_x0011__x000F_¿¿5ë°Þôù¿~¨l"ÚðÏ?eV/4¿Âç?çc0]Û¿À?¾YðÈ?¨Û*6b×÷¿\_x000D_WíÔ±ò?_x0010_¾{R~å¿uÐS¦_x0004_`à?_x0012_w/ª¢ô?p1ªà¬_x0018_Ü?ÕL_x0012_$9è_x0001_À­_×_x0001__x0005__x0008_½¿µ] §½T­?9»tw%Ã?_x0018_õx©_x0005_á?lÓ³_x0018_?)ü?'_x0015_ TX+ð¿ã_x000D__x0003_©_x000D_/í¿Mµ_x0004_Tdõ?Çû¸·¿ÌÐÈÑ¼[ð¿INQ§å©ò?_x000D__x0010_6%W¸ó?éLE?úJï?_x000D_¶0_x0008_Y&amp;è¿T·_x0002_tÊó¿rþ_x0010_É½äì¿n¤ÆO½_x0015_È?fMSzñÚ?î_x001E_âA¢ÝÕ?}Ù_x0014_«Ú¿. 3á_x0008_µÇ¿Uóü_x0010_Òví¿1Áä¿ë)jÏ@{Þ¿_x0001_`ad¨Ò¿TÛ_x0004_ºð2ñ¿Æõõm¿ü?Fÿ_x000F_Æeç?Î_x0007_n£_x0013_Ë¿:ØºÍª	æ?(ð ì_x0008_hÙ?dv&amp;_x0006_dÿ¿_x0001__x0003__x0005__x0002__x0001__x001C_rò?_x001D_»õwð¿PÂ¥_x0019_Cñ?__x0003_T®mÇõ?þîWO¡ó?ô_x0017_¢(Äþ?úcÑ_x001D__x001F_åÝ¿Ï_x0007_cÁB_x0007_ô¿Z_x000E_vJ_x0014_É?_x0002_.V^Þ?_x001A_	úú_x0002__x000D_ó? _x0019_ÿ$áåé¿Ó_x0018_'ËC_x0015_õ¿#CU@ÎÒ?ieU¦ÞWò?²_x001E_[øÐ?_x0018_»((i_x0013_Ê¿7ÏÎH¿á¿Òg|´VHð¿ðqÔ´5Ã¿#f¸_x0007_°_x0005_@ok¡OÙØ¿I6ìÑ¶ú¿ÂÊ_x0006_ÙÂÄÑ¿Í]íÖü??îÆfýÈ¿Òd_x0006_]ôlò¿.~UÂBø?]M_x0003_X{G_x0001_ÀLÖ_x0016_8*º¿_x0004_ÒGÅLuö¿ãQ_x0004__x0001__x0003_HÔÿ¿;3ÕÀè?Ô{h_x0016_û?Ã£"_x0003_H ¿ü#0NOÑ±¿ÍëÅý9à?änÏ&amp;l_x001E_Ñ?-*zw¬Æ¿»ñ_x0010_òÂì?Á_x001B_%¢rÒ¿_x001E__x0006_.í`/_x0005_ÀR1_x0004_Ê®wÃ?C¬q_x0008_ìä¿¾Eð¿rY¹Pô¿'ÏZOM×¿'¸HÀ&lt;pú¿kÀE#¢$Á¿åëKÁÛ¿KG2¥ùæ?jSW\ÁÞ¿I*_x0018_T`Ø?Éÿî9Ðîâ?_x001A_Þ±üÝ¿øà´_x001A_à¿oló8¦ö?ê_x0002_ÒÃbéÆ?Gß&lt;_x0014_Ú¿ñLhKPnu¿_x0019_ádç#à¿@_x0014_di_x0016_Ïû?_x0015_ol\àÍ¿_x000B__x0015__x0006__x001C_¯û×¿a WþdAé¿Ç_x0011_'ÕiQî¿_x0013_1Ì!Z_x0007_î¿Ö_x0004_tq_x000D_á¿Û_x0002_T&amp;ýÎÎ?àl\_x000E_p_x0014_Ç?ãL_x0017_öÞË?ÂB_x0012_hê?¤úJhRf_x000B_@ù_x0011_¦_x0010_×ï¿ÎÓæý	v_x0008_@m_x0017__x000C_:FÖ?vP&lt;Þkî?¿	Ñ7Õ?%°Ê¦ò¿_x000C_(°hHø¿õ®¡¶ð?Ê_x0013__x0014_RÊã¿;_x0005__x0019_$öµ¿Wa£O_x0017_SÝ¿w_x0013__x000D_På¿2ýù ÝØ?_x0008_Ëð`ÆýÁ?Ì(¤45_x0001_@*Ö$ïæ?ò_x0003_2_x0011__x0004_.ü¿§y_x0001_ñô¿óUiêMô¿(Ïg_&amp;û?Õ¬í;½¿_x000F_é_x0006_	ºð¿CTe_x0005__x0017_ïè?Ab®Z@á¿ø=_x0012__x001E__x0014_ù?&amp;þÙ_x0001_âó?Fhº_x001F__x0013_ö?ü¥@_x0016__x0018_¹ø¿b_x000E_±.íë¿M¡_x0001_;N_x0012_ø¿*?Ak_x0004_&amp;ø?|¤I/öýã?gÝ}ë_x0008_â¿.jÀ6Ó ð¿_x001E_f¬I­Å¿$úX«"Lþ?ô)äPi/ç¿.¨Õ:å_x0002_ÀÈxÉ(_x000C_Ó?^³íí_x000D_|ð?CK¬wÁõ¿_x0001_«_x0013_`­eõ?5Npÿñ¿5ï~è=0æ¿ÐEª¿Ì_x001F_õ¿Öúi_x0006_¢qí¿³_x0003_._x000D__x0007_Ò_x0003_@î_x0017_^rA­ð¿»Lì	­Ôó?ªÞ_x0016_$	í?K÷Â_x0005_óö¿:T£õ¿ûnýØÜø¿_x0003__x0004_}%íXÓ¿]R×,Ó¿Ìrµ}zÿú¿7ên±äô?Û¥üºfAÆ¿Ü[Ì:=üÒ¿¥çÆr¨¿_x0007_½á|¾ïç¿/v_ª_x001B_&gt;÷?J_x0018_Åñå?èE×@æý¿¬%_Þ5÷?À{tFÇþ¿Ål¹W_x0005_Ýá¿_x000E_npo¤Ò?°9¥Pr_x0003_À9_x0006_À&amp;Ê¸¿QmÖ_x0001_óÉ¿ü_x0001_3B_x0001_à¦¿«Ï¡-g¨ä?¶3rë§ï?¤é\ç}yì?qÓ^Áï¤Ë¿®u®_x0002_À_x000D_ü%_x0018__x0018_Cé?±ÓHóÊñý?NÄ$%PkÑ?f_x0010__x0017_ÇÉ¿à}¡b¸û¿G½¸:Ù¿¬	PÌâ¿SB__x0006__x0008_Àgñ¿µb_x000C_d§¶å?òû_x0018_ì&amp;Á?ØëÅÙàÒ?×?_x0007_ÆxæÞ¿æ_x0005__x0011_G¹è¿KzA²_x0012_à?HNØêoê¿9W§y]Æô?;é_x0011_:@Ü?ç¦úg_x001C_Ò¿_x0004_ºJárÝã?»¡·F%,Ú?p¤íòMÖ¿(:]´Ë.÷¿çÚLky9ö?tîè«Õ°Ì¿_x001E_T­­_x0001_ð¿H¥0¶löÕ¿@|í\tó?²n~ÓÀ*Ô¿ÛÝýwá¿}Úh]ÁÃ¿ð_x0011_v_x001C_£ã¿:(=¾¤²à¿æÛ§o~é?k÷_x0001_xÄ{Ä?ÓÛ_x0010_=_x0008_÷?_x0003_227Ð¿Åþ_x0012_å?QÚMê_x0016_³_x0002_@_x0012_7ìH_x0007_À_x0001__x0002__x001F_0uþs÷¿Ù_x0019_Ë(;]¼?ùâ·Á"þ¿ë¦åX3È¿«bû_x000B_ê¿!UP)=Ù?^Bi»¿_x000C_Ñ?åVøÈ5¢ò¿ø_x000E_tU_x0001__x0017_á¿_x0008_«zuaÀ¿9È_x001B_=ÿÐ¿ú}-Æx÷?5åü]O¨_x0001_À_x001E_ÜÐ5Ü?_x0004_ 3Ùª¬¸?è_x0002_Ð!w"ñ?;7Þ`ÏvÙ?î_x000E_Lî¡¶©¿¤nè;Òà?_x0011_íúÐ_x0002_ã?±_x0006_ïVü³O¿âu«_x000E_Eã?xÀ²ºrw½¿_x0012_l·´¹?%(Û±Ùñ¿BvìïÎò¿%JÒ±3ÿ¿£À}¡^ ê¿PH_x0014_ñ)ÝÉ¿3CÿxTÏ?¿Û_x0019_K³ä¿!%üç_x0003__x0004_ïVâ?ÁMhýË?àò^çë¶ì¿-uV¼êç¿µ1Ò_x000E__x0012_Ûæ¿YsP`(ß?_x0017_©²3Sð?ÞLÀ©¿_x0012_¤¿"ý_x001B_&lt;³üá¿Lv_x0014_±6	ù?_x000B_`_x0001__x0010_Ò¿gáhé´oò?f´_x0012_DÇì¿_x001B_ÑÅß_x000B_Û_x0001_@`_x0019_û_x0014_EÕ¿6v?õ?_x000B_Îl°_x0003_Àe_x0019_7_x0004__x0019_­¿+_x001A_\)_x001A_ç?"w{÷Q²¿O_x000C_Ð_x0016_õ?cx=_x000C_ð?ÀerÄGã¿­]I_x001C_+u¢?déhDõ¿ãw=7_x001D_Eí?)_x0010_°Ê_x0015_ø¿ØNûyR?_x0003_a°_x0015_¨é¿'ÄìÂ_x0017_×¿¶¼x_x0006_ÕT_x0002_@í_x0013_&lt;&amp;3á?_x0002__x0007_wáùôö_x001C_í?ÓÃBßó¿ûáV5ñoâ?÷Ã*ß?_x0011_BÞU.¢?&amp;{_x0007_sØ¿t/U_x0007_òâÜ¿r#T¿íhü?J&gt;Ü_x001C_°ç¿_x000E_qz_x000C_I_x0004_Ý?_x0005__x000F_ùÑ1oþ?ÍM¡V¹_x000D_»¿*³¼4ÅÆ?_x0006_ª3M_x001F__x0003_ÀP Fÿì¿_x001A_nÍ¢Ýù?Bð¤Rï¿?qÊ|_óÛ¿@`¿*NÆá?ÏøN_x001F_Ü«ÿ?õÔ'_x000F_iá?D¦Ef¼ó?Üi_x0001_R_x0005_ö?Z[èÿ¹_x0006_×?_x000E_&amp;48_x0017_¨ô¿ZOh¢õ¿ÚYJ9Tà?ÑìhFí¿!¥ñ_x001E_x÷¸¿_x0010__x001C_á¹[fÖ¿ñ±+_x0001__x0017_`ð?&gt;2_x0001__x0002_Ëwì?U¦«_x0013_ì?_x0012_¡ã_x0014_öïç?_x0018_¼¤Rÿhú¿¹ö(_x000D_Hë?×Ø_x0010_£[Ð_x0001_@J÷ R¯ß¿ÁC(÷fý¿¿O{jSÕá¿¤_x0003_-(gÎ¿°õ_x0008_ê¿Îv»~_x000E_ß¿¶Âm_x0019_ó? ¹¥ñºÍç¿ª«yäyï?.&lt;]Â_x001C_*í¿¸_x001C_DóÙá¿Å1ì_x0008_uê?ÊáÈ_x0004_¿Àã¿ä ;_x0010_¥eð¿_x001B_ìkÐ_x0016_Í?ô­_x0010_G°ó¿Ò_x0017__x0012_X 3¨¿ÿ¿;_x001B_¨ü¿«I&gt;5Í¿WÊ!;_x0001_Oí¿L];_x000F_)½á?!-ÂöNÒ¿N7CÇlÓè?Aôcó8Ü°?_x000E_(ý{ãá?_x001E__x0013__x0012_åÍ_x0007_À_x0003__x0005__x000C_].F»¿ÔiosÕÝ?ó[/é_x0004_ûÀ¿_x0018__x0004_ÅÌ?¬o´Ôù?Äý©2HZñ?7_x0015__x0017_Fo¸â¿JÝ¾ð¿û_x0015_"tºË?Ü¨¬_x001F_L8È¿|¯2&amp;ü?LáËPÈÍÍ?Úu´@CÖ¿y_x001E_»~_x001B_0Ö¿äÍ6-_x0003_XÀ?zàJöØó?ì|Oh¤âè?_x001B_ïìVú¿ÏÂ VÒ\_x0004_Àó	×ltßÆ?©L_x000C_ìá¿dª_x0007_ªÌè¿ë´nXÒ?_x001E_ùmcuå¿þTR½_x000E__x001B_ç¿ºöt¸é½¿_x001A_G¯_x0002_&amp;å?ú&gt;pIÜ?_x0016_J_x0012_ëïüØ?_x0001_ÌÂ)ÙÖô?@_x001B_4Ò?3FtL_x0002__x0005_'N÷¿Qz«Ë_x0003_ç?_x001A_õ¡_x000F__x000E_Ø?±\_x0004_~÷â÷?_x0001_¤Þ3hNÛ¿_x0012_ÀN_x0010_ð¿g[Ì6_x0005__x0007_Á¿-dúÆã¿_x0008_o$_x0002_ä?_x0004__x001E_K@Slý?Úõ_x000F_E_x0019_ø¿Ë¨JÁ¸_x0015_Ð¿[ãÕëÒÄ¿ð¸+&lt;fé?eÖ5AÃò¿1¦Åµ_x0006_¦ç?yÀA_x000B_gÆ¡?bÇSþãû¿ÜÎ¿òºÎ?YT ã¿7Ò¨þ?_x000F__x0004__x0001_Ídè¿è=M®Ú$ô?¨îfm¹æ?»q«MÌÐ¿æ1íÁ_x000B_ö¿~Ã¬(Ø¿µsc£àâ?Ã¿a¹{ÃÇ¿_x0013_ñ_x0015_É"_x0002_@&lt;÷}CÙ?ùæÏèUZá¿_x0002__x0003_1»«¬3¿#',Èm×?_x001F_Ô_x001C_f¨rù?ùÎ»äîQÖ?²ÄfD_x001A_Âá?~K|&lt;_x0012_ëØ?Yæö?âÎ¿¬_x0010_Ôåõ¿_x0014_JfG_x0005_Mù?£Â(_x0014_Z°?÷ä±ù¬ñï?)xDÉÞ¿våì¸bÆ¿}i0PeÎò?üéoE_x0004_`ñ¿~Ö_x0004_¬Ãó¿4-_x0001_W®ü¿_x0002_ß&lt;sB$Ü?Êê^9iQæ¿ÄÊQ_x000E_bÊ¿#Ä~q_x000C_¤?¯ÕgÊôì?°_x0010_ØX§¡ù¿%Uï×ì?ãE_x000C_û¿ê×æfÍÚ¿«_x0003__x0013__x0012_ë¿´_x0019_Íö¿p¼á|ö?ù'	"_x0007_Iû?j´$´Ü#_x0006_@Ü$_x0007_._x0002__x0007_ò=à¿Wc»ð¿)N_x0003__x000D_ Ìî¿Ìöº¡Üî¿Â_x000C_Iß_x0014_ã?H/ËiÐÌ¿_x0017__x001F_Í_x0012_4è?ÛtþV]@ï¿0&lt;Nvú?_x0014_ìï¢¶*õ?öcÏnÉ_x001F_µ?)·£_Cl¿o`ò¯&lt;Gû¿_x0018_·Å^×ð?º¯â&amp;æ`Æ?_x0001_£65|á_x0002_@;¬Ë$§´ã?î}i7ü± ¿¤6&lt;#¯÷¿ùæ_x001B_ê´Â¿½_x0007_÷h¼Xë?°YÃ´ýä?Ôre_x0005_H¿LB:íû?eú_x0004_è?o°&gt;_x0019_©-?EgßÓ¾¿~/g.ÆÝ¿¦Ï£nò_x0017_ä¿íãõêì_x0012_Ê?Z_x0013_sËÖ?3*Þ_x0006_êâõ?_x0001__x0003_ý$_x0001_ÈÖ_x0007_Ê¿~Q5-Ýá¿ne_cxÂ?_x000F_/ï=öÌ?¥_x000B_D4 QÁ¿÷_x0014_"÷¿¸2ëxSê¿9©$ûÕ_x0001_¶¿q»f_x000F_Crè?i±Ð¦áí§¿¨$TOYÑ¿ÙÙ¼*_x0003_ø¿|ÔÚK_x0014__x001E_ð¿Jµ9¹_x0012_iÀ?{õhEý¿#ì§â_x0017_¨ÿ¿mçÌ_x0016_½ö¿_x0002_88íÇw¶?Ï\ØÎP_x0002_À_x000B_?fè­ò¿¸S_x0011_ë_x0010_üÖ¿Àe²çkû?Ê-0ø#ä?¼_x0007_§ë¿¾±ÄåR½ã¿ý_x0010_-ÉKiÅ¿®ú:ÚD×¿-uÚq²á?_x001A_:_x000C_³HÚ¿	Ì=l¦ëè¿Ñç¹&amp;ÕÒ?F_x0015_ÔÖ_x0005__x0008_ná?_x0015__x000E__x000D_¾Ç½ß?1¤ªÀ¹ñ?_x0003_#0yÉ&lt;ó¿KÍ6^_x0015_ý¿@DÒqavå?ÓæPß_x0002_õ¿8w¨%TÐ?ÍtfHÇHõ¿õ²_x001F_M_x0001_À}Oµ_x001F_®¿]_x0004_òò¿y%£ïÇtâ¿¹_x0014_&amp;DÞ¿X÷ä§8È_x0005_À8âR/l_x0004_@¹_x0002__x0018_Êÿ¿x2Ð¸£ý?2_x0007_±}&gt;_x0007_ç?¡~hT_x001F_Lz¿ÈxQØ7ó¿õdYO¢Û?_x000F_ _x0016_1n(ö¿y(ÿ8_x001A_Ù¿ÍÊv³ÚðÚ¿CÝ_x0014_¥hnÔ?_x0008_KÄh%ÇÑ?ª_x0018_7Ø-â¿»Pº_x000C_k*¶?_x0014_A_x001B_;`_x0006_â¿É  ó®å?á¹îé¹¿	_x000D_&lt;_x0005_JT_x0007_ªý¿¤¢_x001B_I_x0002_î?k_x001D_Ç_x000D_ç¿óµØ·A¢ö¿ZDÇqsÊ¿±_x001C_ø9¥_x0001_÷?îi_x0015_Ä%Áå¿_x000B_]ø_x000B_ã&gt;Ú?å¦Ùsã?"ÈÙw_x0001_Uó¿ÌË&lt;ºã?Ù_x0008_sÑÆâ¿]ÑÅÝõ_x0004_ª¿Ö¨zÒ/ÛÑ¿/2eù¿_x0013_Ò§ú*Í?ÈQ5$Ç¿__x0016_w_x0005_¸ò¿ç_x000C_lD±Ñ¿_x000F_ncüwÅ?L,ý#ó?b_x0010_L_x000F_}ö¿U_x0019_áËÁæ?_x0006__¨~-á?Íæ3µ÷¿_x0007__x0003_NGî?Î_x001F_ÛI_x001F_ý?B"¬_x000D__x0004_À¾$ßâÜ¼?_x0008_ä»eC¼Ä¿ï_x001D_U°_x0008_{þ?_x000E_îÒ-_x0004_	ñúß¿O¬_x0003_¸Ir÷¿Ô\zßuã¿_x001A_ã_x0002__x0001__x0005_²ù?_x000B_	 m_x0019_g_x0002_@é"4!_x0004_Þñ?ht`&gt;._x001B_æ¿_x000C_yhxð?#+¶ÉÛ;Ô?,6:Îä¿êÅ_x0018_Ï,âÀ¿o©:w06ä?&amp;5 0zÒ?¬MlÆ_x000B_Â¿_x001D_8ä_x0001_@_x001C_-¡^_x000F_ç?w·M_x0006_lú_x0006_À6® Í_x0005_Àæe¬èùè¿_x0016_w_x0004_{Öä¿l,Èz¬ø¿oá_x000B_å_x0007_ãá¿_x0001_¥{ÖFá¿Þ?_x001F_@aÖ¿ôX"9ô¿_x001A_I\®ãÇë¿u6Áè÷¿_x0003_8Jf¤}ñ?2®D0Öoì?WP-_x0008__x001F_ÛÛ?¿]¶Ëª±?^Tá#ì?_x0002__x000B__x0013_ðúíÑß?|iIá0_Ú¿a_x0003_íDmVé¿eL_x0016_eð?:b!Pú?ø 2¸à¿y&amp;¿Éh¹¿ÚÀÐ0ê?òE¿r_x0003_ð?Àý³_x0005_m_x0004_ò?&amp;~¥aëRÙ?³_x001F_4_x0005_Éù¿cL|_x0015_Yð?£_x0015_UQøî?·ØQf_x0011_:ò¿h(Û1^¿ô?|	Q¿½_x0006_Ä?Ëôð_x0014_5Í?C½_x0007_Sc_x0008_î¿_x001C_º_x000B_Òà¿£cñ_x001F_))è?CLaÄ¿æ¿LÚI°Û_x0005_ì?Øuu÷ »ñ?Z_x0001_-$_x001D_¬¿öUG,_x0018_yÝ¿_x0008_Í_x001C_ó?/b_x0003_ã¿/Cx{Ï@_x0001_À}K·_x0010_LQÊ¿4ø8té|ê?OÊgÁ_x0001__x0002_ûï¿¡&amp;2Òû6å¿ïYn6á?_x0015_¼Ñ%\_ú?cô&amp;¶½_x001F_í¿zæ×_x000B_©_x001B_Î¿^¢¼iý ?Ýc_x001D_!¡¿qbÈåé?ªmä?C[Õ?!:ÄP¶rà¿_x0008_/ÜyÌÙ?_x000F_¥½ë]-ë?Î$ª,Âè¿:_x001A_Y_x0008_á?á?¯°÷5Îõ?»-eYh0ò?¾ad8¾ÿ?§Í-_x0004_Û_x0004_æ?¦&amp;·-àÐ¿î¢æ@ØÌû¿Ss$Në¿ª_x0005_Z5Ïö?RA"_x000D_ëÊ¿¸¦Îl&amp;×¿e_x0013_å§õ?\_x0013_å&lt;¢_x000D_ý?V_x0015_U_x001C_¼ß¿_x001A_k¦å" ð?_x0012_E_x0007_"7Ã?§&gt;? ×È¿u¦Ã_x0007_ò÷¿_x0003__x0005_)0Å¿_x000B_P¦å}o¼?ÃØDÆêâ¿½KCÓ¥{Ï¿e*{¿9ó?¦%§FÑè¿n}@èM-å¿_x0003_-2&gt;_x0011_Í¿Ù ©º_x0011_á?qþ7ä?_x000E_ Ûó¿iÇ¥ÃÑÿ?óÏñ3¤÷?CV¯¸_x0004_¤ñ?Ð=Ö¦öë?!Ïs__x0007_ñ?_x001F_²Cßñ?+ Lñè?ïBe³2Kæ¿Ç[Uq"_x0002_ã¿®!^Ûkó?ù^¾ÀæÞ?_x0005_o&gt;v8ô¿_x0015_ÃÙö_x0013_{_x0001_@2_x0013_ÇÄ¬Ø¿szb {½?1Åû¨à[þ?&gt;ÊÆÂÂKÏ¿$^¡¥Jþý¿Oû²]¦(¥?±É³_x0017_1Bü?D;iS_x0001__x0004_4â?§(\t_x0012_Qò¿³_x0004_D9X\Ü¿ð?Ï?ÇÒ­§â¿¡Ã*¤´~è¿auS²¤?\çð:¡Çø?{ùi_x000E__x0001_â¿_x0010_Å_x0012_ú¿_x000C__x000C_ÙóÛ²ê¿_x001B_âsa!Ý?L_x0010_ÅoÉ1Ù¿òêù_x0015_ø!é?_x001A_JN²BÖõ¿§©ì_\Ú?ÛäÑkºê?_x000E_|{&gt;?Aë?-ÞdwÚ¿L³y¢á?K*_x0002_mÞì¿Í'cÍ7æ¿_x0003_´Z_x0005_Ê?«ÜÍ3ó¿ÔPG¾K_x0014_ò¿_x000D_¼9Ô_x0012_Ú?_x0019__x001A_¶Ãñ¿r£g_x0004_1 Å¿´òÕ_x001E_¯§ã?µ]ßÆW_x0012_æ¿£¬Ö_x000C__x0002_ÀLØG_x0014_ÿ?_x0004__x0006_9`I+2¾ò¿v|^&gt;ø?½FF_x001C_Ü¿(eÖ	Nì?Ðß_x000D__x0005_ÆÆý?j_x001C_ÿÂõ²Ò¿_x0012_\ÖºøI?®]å7_x001F__x0010_æ? vU}Ã»Ì¿Â&lt;X¶~6Ý¿¹z?*Gè_x0003_@3_x000E_NY÷à¿Ä¬gâ_x001A_Sâ¿g8.ö_x0018_ÛÓ?I,,_x001A_8ä?Z_x001D_Gæí?-o'Ï5_x0002_Þ?K_x001A_`_x0005_FHÌ?'¤¶_x001E_n²å¿·_x0001_¿u~ÒÇ¿NøÖP$ü¿î_x0014_¢{»ë?yaã±?´#éNIß?Ì#öïý¿Ý{t¦N_x0002_í?¿5Q_x0012_ËZ	À_x001C_\6·#¨ð¿yo¢_x0015__x0003_À&amp;Ëh&gt;á¿,Òíx¹é?_x0005__x0003_îØ_x0001__x0005_&lt;_x001C_Ô?©Tçj`_x000B_È¿jpyZ_x001B__x000D_ì¿¦ä¸_x0016_Ühð?Û_x0013__x000E_Ð¬Ñ?üá©j°ô¿_x0017_ñÉ×&amp;7æ?ÞÖLøË¾â?ÕÍÎ_x0012_ÿ?/_x0003_£ñ_x0011_ð¿Ã/-_x0004__x0011_è¿_x0019_å:+_x001B_õ?[Ì_x0004_TÀÌê?X^à~ËÏ¿e __Jò¿ #ó_x001C_àÁã?{_x001C__x001F_xþ-Û¿Ø(íÑ_x001B_¦¿¶à:NüË¹¿W_x0015_¶])¾?N_x000C__x000B_Zw,_x0007_@ÒÐ«ÚMéÕ¿ÎF÷]uÐ¿èTIYIæ?_x0015_»¯A?;Ò¿._x001D__x001F_'uø?¿_x0011_B¿ò_x001D_ú?_x0017_ÅÍ¿T]DiòÝ»¿_x000E_ü½åÿ_x0002_ÀU"o¿7¢Í?[ó1»È¿_x0002__x0005_Ò_x0004_ÑÈ*÷Þ?NøÕ_x001B_¯Iä¿°_x0001_eD2ó?V3¹×: Ô?_x001D_ræ­D[ê?öü Üs&gt;°¿%xD_x0005_Ï¿îL0B_x0003_Ç¿&amp;¯_x0008_ì2°æ?&amp;ÐÑ¼_x0001__x0012_â¿p.L­(_x0002_ô?_x0007_F°NPô?=2¾_x0010_gHã?×_x0007_õ(îå¿ÍÆ¼nÒ¿_x0016_Mû^,í¿_x0010__x0012_¤¢ÿý?Q÷MIüÎ_x000B_ÀÚ°ÐG3¶Î¿n_x0016_À&lt;ÿ?ã¿ªiNÙe:Ö¿Ô§×æ¿Í'_x0008_´1ß?¬âþ_x001F_¼Ýä?°Ò7 Rµ?¢|uÒé?Q_x001B_ýäo¿Mû(=zÊ¿´¶_x000F_ûØ¿ß'7Ð_x000D_ Ê¿¤_x001E__x0006_ü_x0010_À?®ÄÜ_x0016__x0003_	°9ñ¿TYÎoÙã?·Ù²X÷é¿ö'ìÅð¿"&lt;_x0015_:Àuã?PT çû_x0006_Ò?Ã_x0005_d_x0007_ndã?9&lt;îä´_x0004_ÀØô×7j¹?\l&amp;ño×¿#ã×ïõ`â¿Ú¼\?TÅ¿L­ù£_x001E_á¿àY³ê_x0014__x001E_ê?}Òa9÷¿!_x0017_å)þ3À?+¢_x0019_9Ë_x000F_½?ðÖ_x000E_b®Ç_x0004_@_x0002_ãýÔsÌ?³ÔÚ£;Ó?;_x0007_ñZ©Oä¿sÇÑ_x000E__x000E_ê?ÂøÛcîÈú¿÷µ¶/ãÔ¿å¢úØeå?u®|_x000D_Éö¿ÏÂÃ_x0019_"vî¿'_x0008_LhÝë?«_x0018_ç¸_x0006_@É²_x0001_8n(ä?D%&gt;øã¨¿bEKh«ñ?_x0003__x0005_Ý¥Ã¤N_x001E_ê?Uw}P¼ö?i_x0005_i´­ö¿÷ÓÄ×ùÑ¿«+t_ì±¿­?Oï_x0003_éá?[ÿþ~CÓí?_x001E_«½Qpç¿Yò¹éUè¿A4ù?¤þ*l ñ?6';_x000C_{ÀÈ?ÇR2Ø?kç?áfML±&gt;ú?B1gÑâú?½',PÞ¹?Õf_x001E_¼áÂ?c_x001E_Ïßß_x0002_Õ¿_x001B_\8÷ßí¿¸á_x001A_kÎà?ý÷8´Oûû?æÃOëº¹×¿j[MMÆãÁ¿ÜS¿úçô¿¢M2_x001E_û¿5©æ¯³ï¿_x0013_ë*EýD÷¿XÜÊ_x0012_|ìè?!W_x0005_W_x0001_*×?¶åZô7Û?Ä_x000E_Ë_x001A_Ã¿ô_x000E_P_x0004__x0001_	µ?8_x0014__x0001__x0001_·Ò?oýÞk:õ¿èYùgç¿¢4ÄÛ¿á¾ýµyÐ·¿dJ44_x000D_ö?: ÖÔ_x0007_÷¿Ôæ½_x0013_8_x0007_Ú?éðÕ_x0008_¿ä?y®c6õ?:&lt;èf¤Gì¿YãËøGvÁ¿°_x0013__x0008_Oýí¿ë¯hd_x0002_×Ý¿4Z/+¼-ç¿8_x0008_Ù_x0016_e_x0008_à?']Y{v_x0006_Ñ?ßÜZOÉ¿9ÚÐ^Nè¿%¼Se_x0016_Âõ?¤Ö$Ñ_x001B_¸ï?¤;³×¡)_x0002_Àð´_x0004_xå{Ó?_x0003__x0013_R&lt;â¿¿¶¥Tú÷¿n(_x0016__x0005_d_x0002_³¿òe0Koæ¿1B5_x0014_2ë?Pw_x0002_W/îë¿ÐRüì_x001C_9¦?_x0012_8ÞsRªñ¿_x0001__x0002_}_x0003_®ï_x001C_øë¿ô:P_x0007_o_x0007_@41_x0005_,ì½â¿°#ûMJ´ò?_x0004_õ¿-¨?Á?pùDó_x0017_é?M¯Jú_x0014_Hì?Ö_x000D_[]^_x0005_@ø&lt;7MøÐü?ÇxÄ]1ò?&gt;_x000E_ÁÓ%kÚ?#\³}OÏ¿¤¸±7¹tñ¿U_x0006_ÈscÑ¿r,´-Ø?£_x0014_ýyõ[ì?`þÜáÖ¿úíCÐ¹_x0007_Þ¿_x000E__x000B_Ë?Yöv×ÍÿÜ?KªR¦¸µ¿^í_x0015_uXí?¦z_x0007_4Iõâ?R_x000B_â´²¸É¿Â5~ÊTeÒ¿ þ±Ô_x000F_ô?_x0011__x0007__x0002_QçK¾¿&lt;wr`·:ð¿g_x0018__x0007_.Ì?_x001D_®ÅX{Ö¿KT°­³ªä¿_x0017_±g¸_x0003__x0004_åðÛ?ýÝ^(0üñ?,#ü_x0013_è}õ?ô}_x0010__x001F_hÉ´¿_x0016_ö:Ø¢úø?Mt_x0005_{íâ¤¿®°æ_x0002_KÛÌ?}gú h_x0003_ò?Np³_x0018_Î|?n©ã5,õñ¿àþ\2&gt;ý¿|¨m£&gt;{ò?×k£Õ_x0001_¹?»M_x0015__x0008_â¿ÞÈÕ_x000B_`FÊ?ô®_x0012_©_x000B_ñ¿¦ªÓ¾GAê?ÆmH0H½?¬w ¨vOÑ?°D/[æ?:e_x0019__x0015_0¹ñ¿ìí¸__x0001_.ó?:&lt;_x001C_ê³?ÆH\ßjæ¿_x0010_À_x0008_+èçò¿B0Âdò_x0017_â?³ÿ([Ïá¿ÑxßâªùÃ¿gN¶cÝ?J_x0014_ñÉÁÙ³?:_x000C_ÑrtÇñ¿²Ö3)ïí?_x0003__x0008_S_x001F__x000B_þ¦©?n_x0002_0në?þÒuÈH»¿_x0010__x0010_D¨ö¿õÑã$áÎó?aT»_x0016_ï&lt;á¿Ê5ä&gt;×§_x0003_@&gt;_x0001__x0003_X òó?A-_x0003__x0012_¤Ý?BGa_x0004__x0002_í¿_x001D_'|¬Göó?Ê±-IV ç¿ád¡ªa«ã?_x0013_Á_x0004__x0005_Ø?PÝÄÚR²Ù¿½Ê÷£_x0015_ëñ¿`_x0012_P_x000D_Õí? =óáÇ¿~ýsß_x0004_\ò¿	Nº®oî?0Vß0Ñ_x001E_Ô¿	_x001D_+þ¤ËÄ?þ_x0006_â´¥Þ°¿¾|_x000F_·á?òÃ_x001C_Ú µ¿?F|î¬ô?_x000F__x000F_¼_x0007_-¾¿üæ6ðË2Ú?©fÜJ_x0005_Sá¿£dÊy{}Ã¿_x001D_®%jdø?_x001A__x000F_®_x0001__x0003_Øÿõ?q9¡ä ¬?AÚï?_x000C_a_x0013_+%Ó?JLa,ö{ç¿Ó×_x0008_'_x0018_Tù?_x0010_º¸_x0008_é?ÅÖñxèó?ðàC^ô¿#k_x0006_LÆ\_x0006_@`¿ã+òÑ¿Zà;_x0003_£Ïü¿._x0018_`ê?æ¢ Kkñ?_x0019_MÕbÇ?O=_x0014__x0005_ßé¿g¼à_fç¿Jsu_x0004__x0004_ü¿åB¥_x000B_d_x0012_ô¿+_x000D_zt±÷Å¿ôàøýÇ¿DÞs3º¿!`Ù,¿ç¿_x000F__x0002_ÇYÿ¿:6¥á7ÙÀ?£_x0004_q &amp;ò¿Cgò=yå¿Ê¥(PO_x001A_Ñ?]£ÛaÂó¿_x0018_·Þ}­?{Tß	3Ôõ¿C)¹_x0007_ÏMÎ?_x0004__x0006__x0018_ÚÄ¡_x0019_è¿l&amp;èYs!ü¿£çÔ07Ýà?.sp`aÙ?_x0003_MçÖ?	9b&gt;*Ì¿ëdeIà?G@íZ_x0001_À¿ñ½öwØ?â£¿á¸¦?fÒï,Ö?®[7_x0002_eØ¿ÿÔØÀg&amp;±?v½²û_x0018_Õ¿i³¯Uþâ?Àc JÉÔ?Þm&gt;ßé¿÷|è?Ð?ëuáÈ«Õ¿5X¬·_x0010_:ô?­Ô3µgMã?dÑ+_x0005_ ÙÔ¿÷c¼)_x0013_þ?1$-è@oÚ?q*W¨s?ÑÅ;?Má?0ª_x0015_g¬×î?ÁÛ÷~¿Öà¿­Ô¯uá?_x000D_}^¦Ö¿n_x0008_!_x000D_ä?Ñ¹_x0004_}_x0003__x0004_³ýÚ¿û6ì"-¿?ÇÛ¦rù·¿1áì±Ð_x0003_±¿Ú¨h	ãØ?{Ñ/üÆ¼î?*~_x0012_uørÑ¿_x001B_§_x000B_Í¡¿¶ß_x0018_GälÞ?÷Zp¬IÐ?39_x000D_XgeØ?_x0011_I_x000C_þÞ5Ù?{qÓÿ?Gw¸ì?._x001F_Ý_x0007_]á¿°o¢ÂÅEÙ¿Þ¬£&lt;JjÂ¿ÃÄ_x0014_8_x0019_Ùø¿áúÁj«Ëó¿Ñ¹-ÈÈ¿õ?ö_x0014_å÷¹¿vô_x0001_ô1~?®àÚ_x001D_ß?¼!i"è?NÒÈ¹j{³¿3+°µ¤×ë??_x001D_Aðáä¿¤Øßñ ¿?xÊ?¤$_x0002_ì¿´ºËfù/ð¿¡]6àéã¿àKáDYQë¿_x0001__x0004_ÁÒ!æ®ï¿»é=!Ôã?PF_x0018_a_x001B_¸°?&gt;Aðz¡{æ¿t¥rmÊTå¿_x0010__x0017_U_x001E_ò¿X_x0015_¼5_x0005_@hÎ£ô¿Q^_x0014_x²?ìÁeîõú?ÛÃFÅ_x0006_û¿Mm=Úzpñ?qDÿKÊ_x0002_@_x0017_Æ°õcþ?Â_¦_x0002_@6H2²^äÛ¿ò17$?_x0019_ñ/Ì¿CW ¨Avò¿sWÑæ&amp;¼¿;ü_x0005__x0004_"ñ¿_x000D_+#N¡ô¿Á½Þ±d/ï¿?7W(Ññ?ñRzq_x001E_D_x0003_@×_x0015_w_x001D_ë¿N°Ø©¢4f?½_x0007_T_x001C__Yó?`¹Íà*Ï¿z6ÒUùÌÕ¿4#&gt;FGç?ò}h¢_x0001_	|ùø¿Û­éA(¸¿D_x000D__x0002_Þ_x0003_õ¿ÿ?Ò±Lç¿_x0004_Á~_x0006_/½ù?Ýy_x001B_zª_x000F_Â?«[ýObÕ¿jsà_x0008_î4ø¿o_x0017__x0017_³/ÿ¿:`q[($Ë¿&amp;úx£Õç¿jëÞÉöó?_x0001_×îrýË¿_x0004_rµ½ñ_x0004_Ì?gÁÏ*ð?#_x0012__x0005_KòÙ?5måÍ§_x0001_Àp¼údÚó?þ_x000B_q*Rýò¿wñx_x0015_ö¿®_x0016__û_x0003_?ø¿ïa_x0001_Á?ÿuïyÅÙß?£w_x0007__x000E_Cç?¹ ëqÄ.£¿Y_x0002_ë'%Õ¿Ö_x0002__x0019_§ÍÄ¿¹'¥÷ÂÕ¿N¾_x000C_äïµÖ?{ÓaË?_x0003_5_x0007_OÃ¿;Vgíxæ¿_x0003__x0007_^oÃí_x0002_þ¿Ä· ÅÙ4ð?½_x0007_èÒÁ?Ü¹I}Ó¿_x000B_Ô@_x0016_?ó¿LûC:ê?^éÈª#µ¿;ô_x0010_yù^õ?7/ísQ0ô¿ú	4®M­õ¿)ø·¨Kè¿8NÆ£_x0016__x0001_Àan_x001A_ÌäØ¿aAù¢0¿NÓ©k#Ü¿_x0011_üuZjý¿4M|èð?+]!ÿ?è¿þ_x0006_OW'²¿tT_x0013__x0012_þÎÊ¿¿_x0014_ø:¤¿g/A÷ìÐ¿±"_x0005_ßZâ?/¥ü=qÇÎ¿\3^Ë«èê¿ã\_x0008_æ+Øø?î¤¬ÆÚáì?YÐÓV_x0004_@_x0007_7ÅóõSÃ¿¡_x0016_~_x0003_(Ô?Þ+tqfØâ?G°û¢_x0002__x0004_hÑ?^k_Ïb8ÿ?L_x001D_Æëù?_x0003_7,ß*ú¿¿ÑÈÜcw¼½?P_x0007_Ô;_x0005_½ñ?müüz°àñ¿¬¹_x000E_Ûß¿àZZ_x0008_µô?=J¾£?o¡øÇwaÑ?ÞðÝp\©_x0001_Àmt_x001B_b-àê¿_x0016_îwã?_x0011_ÚÄ·Û¿_x0004_zÓ½wÈ¿_x0004_Fqáb_x000B_å¿MZ,Yø5ó?¾nà)C×þ¿DÂ!_x000F_Ç¿GLJðÇé¿Í¾_x000E_ñ½Ð?Å{ÓY_x001B_é?%ÜÞ³úÜÚ?õI=CÃö¿ÊòõE_x0006_»ò?_x0007_Ø}çþûÅ?Åä_x001C_;Eº?Î1Þ_x0010_í?Íreá K_x0001_@±Æ¿î6÷ù&gt;-Ñ?_x0001__x0004__x0019_þÎd#:×?_x000E_½t÷rÎî?ÇÊB_x0019_É¿ë¦É_x0008_+Iz?wr_x000E_þ~_x0010_ë??®Ë¯d Ð?ú52_x0016_VÄ¿_x0019_ÌKGFÐ?+q_x000B__x0002_à??_x000C_ï_x001B_+=×¿ð_x0001_Âóçì?N´¬þ_x001E_ø?î¥¾_x000E_zý?S_x0019_eyAñÖ?l~2âÎúÒ¿_x001B_ü)O_x0019_á?[ãåÍÇÙè?É§'ãK£ó¿YÒ$Ò_x0014_"é¿Ä½ã7fà¿ÉHÄðÖÞ¿D_x0019_.=$ù?H!lh(7Ñ?3,õTÇVã¿'Ñ!¨ì?.o¯dñ»Ù¿6Ìã\¶ðÎ¿vÉA_x0003_×§á¿kÝih¡?;U_x000B_._x0019_ÿ¿b&lt;ùsÑô?_x0010_ap_x0013__x0001__x0006_õôÂ¿5y;n÷ã?!ª×ÁXK«?T÷Ù_x000B_ô?Ä-rt_x0004_ä?_x0003_wúkl¾ÿ¿$ô¥yTMã¿«P_x000D_Û@ß¿ÐPÄÛíº¿ÿ&amp;_x0018_búò?áx¾kÕlõ¿çYâë_x001F_Bô¿_x0002_÷2«B/ö¿9ûhWÐ¿£`yDuù?ì_x000B_Z|¿wô?½ø03Þú¿Oí_x0011_8½×¿ÊÚÁÌù«¿¦#ðE°Þ?_x000B_ñ_x0007_ev_x0017_Ò?§ªÛ÷]º?`t¤'+ a?_x0005_r_x000D_ÂMOÓ?ÔnÀaô¿_x0017_¡UµÐ§?ù+«¾ÒÛý¿_x0015__x0010_©Jù?:j_x0016_&amp;§+ë¿×_x0005_6é¿O&gt;_x0019_ÛÌÑ¿Å¹_x0008_»h3Æ¿_x000E__x000F__x000C_¾@^$þ¿UtÜô?Ç% ¦ÞÝ?×­_x0007_×_x0001_å¿%2¿`£_x0005__x0004_@Ì²³_x000B__x0019_&amp;á?_x0001_ðÆeSõ¿É_x000F_÷8®ä?,ÿ¼hÇhî¿¡5«mZÍ?GX{&lt;a¯è¿_x001C_2¤#ÿÚê¿`Å7Jí?Ø×l·rà?_x0006_Â¢÷ëúí¿ è£(gæ?Ù'Æà_x000F_(ø? ñ_x000D_úò&gt;?êÂ×y_x0003_â?=	°½í_x0008_Ï?²mµµà¿¨7ý¼ºå¿£_x0017_÷UÍ¾Í?_x000C_Mý'_x001D_ß¿_x0007_ß1È×?´OPÚ_x000B_¾ë¿ýP¾È9_x0002_@ö¬9´¼ò?[W³J÷­¿¬Sûî¶ö?¦L7ËWç?éþt_x0003__x0005_¤ÊÚ?µ_x000F_øÝ9»ù¿õúÊ_x0004_gíô¿G0ªìT#§¿{yªËÃ?÷X¤qß¿V*?àf?ó&amp;Ïì¿vÜõ_x0011_Ô?&amp;âí°bï?_x0008__x0010_«Ê¹pë¿5_x0014_*_x0015_âHö¿n_x0008_b_x000E__x000B_)È?£ÌogÅ_x0001_ÀóaR.fæ¿º±pÖ?Èi©¸£Â¿}ë³_x0002_û$ñ?ûÉ_x0008_zÁô?¬¤_x000F_½?ä?åßÿhÛþ?Ä_x0006_À®_x0019_6î¿W_x000C_~ÆmØ?_@l-CNõ¿	ôÅÆg´æ¿ôúrs_Ûú¿_x001E_`_x0002_£2ë?Ô_x0007_7^7é¿tsr)Mzæ?Ë÷ÀªI°Û?l!É&amp;Å¨Ç¿F_x001D_(.&lt;ÓÜ?	_x000C__x0003_!B=dÌ¿Y s-¥´¿í_x0004_jújã¿y_x0006__x0017_êå?þr_{ó`§?mµmh_x001C_Nò¿_x001A_=m_x001A_í¿Q_½ð;û?/ÌO¼ÑYÓ?Iæ_x0001__x001E_÷ô_x000E_ÀÙYÅïö\÷?3äR_x001E_/Ê?rÅ_x0007_ÐæÓ¿;pO´M_x0006_À°Î_x0005_±¤Ò¿_¿BÖ|ð?_x0019_þºRÕÚ?_x001A_Ónâb,ê?OAfBîá¿éãñfm_x0002_Í?)8@Ràü?9]q²T_x000B_Ú¿_x001B_Õ÷Yç¿×_x0008_YÀÿòó¿}0,KÑ«ì?ca?ú¿û°Á]8ì©?ÚÃ%e¦¿ø¿Úp³£¼¸¿B/qú[ö¿»_x000C_f,_x000D_ÐÈ?LôS_x0003__x0004_îpï?´ÔàåTiÔ?diò7Gô?ÙgÍôå¿¥{í·de·¿¾aaRäý?K_x0019_	¡_x0012_ _x0002_@Ñ@w(á?:v_x0001_®÷?r5Í¼úËí¿±Û ¯êý¿¦_x001A_S·ÂÇë?f:_x001E_}îä?·ºCà_x001E_Â¿Ûõ08&lt;·d¿è÷«Ð¿ÜË0pnî¿¾\e^/.þ?&gt;SBÏ¿¿kgT¹ÏÓþ?_x0018_RØw_x0007_Iß¿OL»7â?ßº¥èô_x0001_@_x001F__x001D_:ÀÔ´ö¿¨æ½eÄä¿îìþ$¹_x0012_ÿ¿wñá?_x001D_W.v"Nq?3´wq%_x001F_õ¿¿&gt;¿[ô¿Nú%´ Ëà?Ú¸ÍiÇ¿_x0002__x0004_q¿ÏÏç;ç?;ÈR;ÔÒ?§Ã_x0011_=Bò¿5X}{Å?åòyÏøö¿èÇ wPð?I _x0001_¨h¥æ?_x0004_m­?f´ð¿@_x001D_¥¶ÐÜä¿D_x0018_L¤-_x000F_Æ?Ê_x0007_%Âå³¿#ð*,Lý¿,Ãjº_x001A_Æ¨? TH_x0010__x0003_ô?Q[_x0004_ñ_x000F_å?Âv_x000E_Èæøñ?ë9ÃÎX í?k­Äé¿ .¿&lt;)Ýö¿_x0005_IQþuÑ?Rí-?ð?+_x001B_Iì9ò?_x0017__x0004_7:Ð»ß?6é}%©è¿ª²g&amp;nå¿N[jÉUþò¿ì_x000E_±Ê%ª?¢Jíß_x001B_ÓÝ?BÔ_x0016_JÚ¸?_x0002_ì_x0014__x001E_·9±?½ü+W¤õ?&gt;ù§¬_x0002__x0003__x001B_â?F&gt;Y-_x0001_Ày,Bw³Áñ¿Iû(9ø;æ?ãPõ_x0008_Ö?/Jsï§¿_x0016_Yª_x0007_pÊß¿6(É³ãÓò¿_x0003__x0005_Í26~è¿PYôÈTÕ¿l¼2KQ³¿ïr/úqñ?_x0001_ÐsKFÄö?	_x0019_nÁ_x000F_,Ë?Uó¹éI@©¿å_x0015_´#uøÍ?Þ_x0012_:Má¿ÈéSÉ_x0016_pÜ¿^$3ìÿ?J=È4=°?t¹J{ÿî?6°_x0017_Ëe³ë¿;hD #ÉÅ?5QËVS6±¿_x0012__x001D_Ñï0ÆÚ¿_x000F_'_x0011_²\å¿d_x0001_hZ¸?Oë*pnÓ?Ñ=øá¿báTìÝ¿ibÔ¬Í*á¿çû_x0016_âÅÉ?_x0001__x0008__x0005_E_x0019__x0002_Wß?\_x000C_ðíU_x0001_À*_x001E_ñz_x0004_É?úR*C}úÛ?Êêä¸=î?4©Î?KÎb_x001B_¢ð¿¹kúT  ¿Î¡?/Â_x0004_Ù?uc¤_x001C_ýÛà¿_x001F_ùÇRÎ7Â¿_x0003_¿ÁñÛ²¿^úæQç?uÚ_x0011_n_x0006_ñ?YKO2fì?LµoB_x0011_øå?ÒÙn?Ô¹Ò¿_x0007_ÚnèÚ¿¦L¸_x001E_¢ÈÏ?ü%Ú_x001B__x001F_WÇ?_x0004__x0011_{»'|Ê?_x001B_Éc¸Fíå¿_x0008_øî-Ù?­_x000C_6ïKÜ¿_x001F_ö_x000F_·þ*À¿íôcé÷¿i¢Ò@¼Ñâ?$úÆ*Á+Ç?`G_x0011_dé?qÂxª~°?Çy®"_x0016_Û?t'Ò¶_x0001__x0002_;ÈÖ¿«Ms§JEç¿n¥¹å¶Èõ¿ýeN%Î¿³4x_x0019_%äÙ¿$U«Y_x0011_zX?f(_x000C_a_x000C_è?Ob_x000E_½_x0017_dÛ¿¦ÈÅÐ¿Y_x0019_0gôç¿!+/ã¿EÆ_x0008_î_x0014_Z÷¿ÛZ_x0016_2F·í¿Þ¬_x001B_öÊÝ¿þôÁÉ±ý?©÷WnuÜ?VEäÓàÆ¿w_x0010_úáx°?¶G_x0008_­µõ¿Äqá_x000E__x000D__x0003_À.µ_x001B_¦â?Ü2g(/Î¿ï\_x0014_]ª¢¿%"ÜÑüü?{ÚÐ£Lñ¿¼_x000C_ô_x001E__x0006_rã¿_x0002_4£LÔü?6Q¹kÿô?èQ_x0014_|lÎö?_x0017_ï:Ð4`é?$_x000B_çÌåï¿_x001F_O_x000F_Fmaé¿_x0001__x0002__x0008_	­«_x001D_Ú¿¤]t_x0002_	ð®?ØL_x0015_äÒ¿)_x0019_ûuoÎÞ¿äql"°Îæ?_x0001_«¿×&lt;ûè?eµàýÄ6?E£Ý)úÔ¿PÒ@êspô?ö_x0001_¥5ê_x0016_ý?pISÆ;Ç¿`T¸V _x0018_ã? Åad«_x0005_À_x001C__x0016__x0016_At¹þ?uJJ_x0018_èÕ¿®_x001C_\â%_x0014_ñ¿%(ï_x000C_IÍ¿@§Í_x0003_W_x0003_ÀBf¡/ñø?ÏÙ× ³]ñ¿ÏÎ4aj;ê¿M¸_x000B_]ç·å¿Q_x0017_ä.7Ô¿,ËÐô»ì?¯æ_x001D__x0011_Ý¿0µélEò¿Ò/)¦Ìô¿åïæq¨ö¿«B×çëOÔ¿/ 5dã¿?Gï_x001E_"9¥÷¿y²ä._x0001__x0004_W­_x0003_À­)óå²7ë¿_"	5_x0007_º´?_x0014_X4õïÓ¿Äöo_x001B_+ÿ?¨øJ/Ç?Û@?É5o¡¿ò`÷Üø_x0002_@¬¥"xÑïõ?Y/xkòJâ¿E¡&amp;êÃ¿_x0016_@GaÍaþ¿Àb´½Æ?,?ÃØ2ð?õø-Y=æþ?GJîïçú¿ÜÑÍ.yù?3EÆ×?4ö?OßÄÎ´¸í?ëâZU¸9Ë?vÎµ»ßÃ¿_x0001_&gt;PÍÛ?_x001E_=´,¨ç¿_x0004_&gt;+¼óÈÝ?¶³ÅëëSü?T*ìº¼í¿_x000E_s_x0014_á+¹é¿5ñ`H_x0006_XÚ¿Ì_x000D_	å_x0003_×¿ª[ÏSëxâ¿æ_x001D__x0014_`ní¿&gt;Ë»úÆ`¿?_x0003__x0004__x0001__x0002_Ó&amp;x_x000F_Þ¿GD_x000B_'óã?Or_x0012_Q%±á¿ýcØØ²?¥%j_x0010_Cõ?ÓQ_x000D_BÒ?)rÎ_x000E_Ù¿&gt;_x001C_·ÙÉ? =_x0019_Ï~Tõ?Ôí]NæÒ?ì)Ü.á¿%Ïy{eï¿ßý!=]Ôá?ûìÝÙðÖ? E|±´»?ÁººØ½qí?í_x0015_+s¡1ê¿Ö_x001D_È_x0017_ç?%ïVáëÉ?£¼Ë{_x0016_´¿_x0007_å_x0001__x001A_Á_x0017_ò?è_x0007_ÚÒ¿äÕ_x000B_ùo?Ü¿¬¿'ü¦à¿±áUCñþ?®_&gt;A¹øÓ?q_x0002_WÕ¿_x000D_Â_x000D_®ÖL¹¿®_x000E_Ñ³+þ¿êçôÑÖ4Ñ¿»At=_x001C_ä¿ß¶_x0003__x0004_bö´?¢_x0001_¼Mç,ó¿ËN¨T¥Ü¿aMÌ&amp;Vì?èÙó_x0017_õ¿¾·ûQ÷ò¿ùG-µÎØ?éÍå_x0001_¦_x0006_ÿ¿øýýhbõØ?ó@¯èÚï?_x0002_×_x0017_3·äß¿aµ¢.õ²Ø?É\®_x0017_`ß?\B«\ºfÖ?¥ç_x000F_êò?°_x001A_U_x000F_¶aÏ¿§Àa#Dä??S_x0005__x000B_Ý¿Ò_x000B_'_x000D_g_x0011_Ñ¿ßWåP	î?_x0006_3?i4®½¿_x0011_A_x0010_*jÞ¿Ëð¡©ø*ð?_x000B_±ÏVç¿X_x0014__x0016_*_x001E_Pé¿¢_x001F_¾¿×_x0008_}MÚÛ¿Ô_x000E_tëÛ¿_x0015_YêEx_x000F_Ï?	ñùF_x000C_Ð¿Á¨_x0004_×ÓÊ¿_x0003_ôò½±Æ?_x0006__x000B_òF	êùÚ?~7çåI'ç?Â¹Ü_x001F_¨Âç¿P_£y ñ?âê_x0008_=æ¿c?/ç?\lqg_x0003_ë?ÞR@Û_x0004_@­?§o¶æu=Ó¿¨'Ezç_x001C_å?_x0013__x000D_DR	@ð¿Í\ðdá?ÑlZíÃoá¿hæá.ÿÜ¿wÇ_x0001_Ê+tß?ù_x001A_L&amp;¦Lô?_x0012_B_x0007_OÜ¿_x0016_sg40!È¿_x0004_£.NTê?â_x001A_&lt;ìÿVþ¿Å#CMøÔ?$JÄÊÕ¿_x0005_æû_x001F__x0012__x0002_£?_x001F__x001C_;»¿_x001F_IÖ«_x000E__x0014_·¿¸ÄÍ¼D_x0003_ÀëP­æ1ú¿¡è_x0011_B_x001A__x0001__x0001_@.fíKÅzâ?Â°_x0012_:õ_x001C_Ö¿R¨²Påå¿np_x0001__x0003_ã_x0004_ó?è_x0005__x0012__x001B_ Ø¿k9ÚÄõï÷¿¡_x0003_Â_x001E__x0002_ü÷?4EN¢.Zë¿Øà£CQö¿_x0008__x0018_¦_x001B_qJ÷?ÜAxé¿_x0010_vÅ1hí?éuh^6k×?ºõ¦ñ¿¦Î;Ó%_x0005_û?_x000D__x0003__x001D_;iõ¿Y³¦_x0001_øÑÒ¿Æe_x0015_e¯_x0008_¾¿ô7nÍzÌ¿;w_x0010_n9å¿åg_x001B_×&amp;ß¿_x0007_!_x0008_b¢ü?íôÉ÷ÖÑ¿èx_ìIá¿ PÜN&lt;÷á?ê(ö:_x001D_Ôú?çv3¹Ú¿%É"i×ÿÍ?_x0017_äÃ`_x0006_ì?ì¦ÐÝÞ¦à?©ä5Þ_x0014_nã¿é£Ò6´ù?ÀkÔViÃ¿_x0011__x0013_ªÿ\¤ê¿_x0001_²ïÑ?_x0001__x0003_#æ$æLhâ¿KÃ*F_x0006_Ø¿_x001D__x0006_ÍÜ÷ô¿âLUð¯Ë¿ï_x0008_ çÝ×¿_x000D_ý¸7Ýß¿)_x0010__x0015_ê_x0013_dò¿Ïn_x0017_þCú?_x0012_4_x0019_³_x0011_ÑÍ¿Úá¢äÔî¿Y_x000F_Ée¿®?Ã¥	)³þ?àñ£]_x0007_ð?8P1Öü¿äCzX_x000E_;ñ¿¼åØâµ?_x0016_=6×Ø¿£)Ö@)ôñ?1_x0007_Þ9ä¿eº¥_x001F__x001B__x0003_@_x0018_ï~h¿&lt;à?¹_x0006_þä¿I_x0013_¸11²?á}ï¿_x000D_ÖØ?Q_x000C_W_x0014_ðyÿ¿s°/. ñé?pùÎwX»_x0004_ÀG¿&lt;V¤ö»¿L¼:Iô?üZÿ²¿_x0003_SÏ_x0002_w{ç?_x001D_Â1_x0001__x0002_×cù?¡_x0017_WÔI)à?Ñ¢_x0014_FBDê¿5÷	±eÞ­?¢÷¦_x0008_Wßà¿_x0013_[Ä_x0004__x0006_jã?TE¸MyÆ?ùÎ ,6_x0002_ú¿|_x0018__x0001_Ã?²g_x000D_£÷×¿§p_x000B_y\\ë¿_x0019_wA§Èë¿_x0016_Ë&amp;Ö86ó¿øgGmåJÖ?Ã290ÊÃ·¿[3³ 7»?_x000F_a¤×/ú¿JBà!Yã?ï¤_x001A_²µ?(_x0001__x0001_(_x0001__x0001_(_x0001__x0001_(_x0001__x0001_(_x0001__x0001_(_x0001__x0001_(_x0001__x0001_(_x0001__x0001_(_x0001__x0001_(_x0001__x0001_(_x0001__x0001_(_x0001__x0001_(_x0001__x0001_(_x0001__x0001_(_x0001__x0001_(_x0001__x0001_(_x0001__x0001_(_x0001__x0001_(_x0001__x0001_(_x0001__x0001_(_x0001__x0001_(_x0001__x0001_(_x0001__x0001_(_x0001__x0001_(_x0001__x0001_(_x0001__x0001__x0001__x0002_(_x0001__x0001_(_x0001__x0001_(_x0001__x0001_(_x0001__x0001_(_x0001__x0001_ (_x0001__x0001_¡(_x0001__x0001_¢(_x0001__x0001_£(_x0001__x0001_¤(_x0001__x0001_¥(_x0001__x0001_¦(_x0001__x0001_§(_x0001__x0001_¨(_x0001__x0001_©(_x0001__x0001_ª(_x0001__x0001_«(_x0001__x0001_¬(_x0001__x0001_­(_x0001__x0001_®(_x0001__x0001_¯(_x0001__x0001_°(_x0001__x0001_±(_x0001__x0001_²(_x0001__x0001_³(_x0001__x0001_´(_x0001__x0001_µ(_x0001__x0001_¶(_x0001__x0001_·(_x0001__x0001_¸(_x0001__x0001_¹(_x0001__x0001_º(_x0001__x0001_»(_x0001__x0001_¼(_x0001__x0001_½(_x0001__x0001_¾(_x0001__x0001_¿(_x0001__x0001_À(_x0001__x0001_Á(_x0001__x0001_Â(_x0001__x0001_Ã(_x0001__x0001_Ä(_x0001__x0001_Å(_x0001__x0001_Æ(_x0001__x0001_Ç(_x0001__x0001_È(_x0001__x0001_É(_x0001__x0001_Ê(_x0001__x0001_Ë(_x0001__x0001_Ì(_x0001__x0001_Í(_x0001__x0001_Î(_x0001__x0001_Ï(_x0001__x0001_Ð(_x0001__x0001_Ñ(_x0001__x0001_Ò(_x0001__x0001_Ó(_x0001__x0001_Ô(_x0001__x0001_Õ(_x0001__x0001_Ö(_x0001__x0001_×(_x0001__x0001_Ø(_x0001__x0001_Ù(_x0001__x0001__x0001__x0002_Ú(_x0001__x0001_Û(_x0001__x0001_Ü(_x0001__x0001_Ý(_x0001__x0001_Þ(_x0001__x0001_ß(_x0001__x0001_à(_x0001__x0001_á(_x0001__x0001_â(_x0001__x0001_ã(_x0001__x0001_ä(_x0001__x0001_å(_x0001__x0001_æ(_x0001__x0001_ç(_x0001__x0001_è(_x0001__x0001_é(_x0001__x0001_ê(_x0001__x0001_ì(_x0001__x0001_ýÿÿÿí(_x0001__x0001_î(_x0001__x0001_ï(_x0001__x0001_ð(_x0001__x0001_ñ(_x0001__x0001_ò(_x0001__x0001_ó(_x0001__x0001_ô(_x0001__x0001_õ(_x0001__x0001_ö(_x0001__x0001_÷(_x0001__x0001_ø(_x0001__x0001_ù(_x0001__x0001_ú(_x0001__x0001_û(_x0001__x0001_ü(_x0001__x0001_ý(_x0001__x0001_þ(_x0001__x0001_ÿ(_x0001__x0001__x0001_)_x0001__x0001_U.U´ÌÖâ?rVÇ_)æ?Î¦ÑÒÛ|ó?÷¼0UJ6Ú¿	_x0005_ª'_x000B_à?ê_x0003_|fQß¯?º*0ÜVè?btÅ_x0011_ø0î?_x001B__x0007_ÏÎ_x001D_¾Ó¿"¹d hÖç¿páp_x000E_¶Ï_x0003_@¨Ì¡FÒÑ?_x0001__x0004_»=ÌÑ¦_x001B_¿*m´[UÝ¿ÁÕ»h²þç¿=¢_x0004_vð¿WÁ_x001B_E_x0008_/¡¿_x0011_¼^_x0014_¬_x0003_æ?}_x0018_ò·Ùð?!ØVÉç?/3¨#_x001D_ö¿"åaãë¿û9#£Ù]¼?_x001B_!3¯¶¿?ÅÎÈ¶lç¿èâï¿_x001D_Ä¿øD¤O»&amp;á¿Õ_RÚ8_x0012_ì?ÒO|ä?t_x001F_×j$ë?©ßÜ¥;»ð?_x0013__x0004_~x[àÅ¿Lt1xÀýõ¿qph#Úß?0Ê÷%{á?æOL_x000F_¨ç?_x001C_få_x000C_«âð¿acûÁÁp×¿ØTWMÚ.ì?_x0002_C·Å4$ß?D,q ¿Tý9úÑé?it¨)Ð§¿_x0001_xì~_x0002__x0003_¥Ñý¿;¤,´pö¿~e¾aëGå?_x0001_Z¸_x0001_§2ñ?y}8^_x000D_îá¿:öîC}_x0013_û¿ThÑ×_x0006_§ü¿&gt;ð'zßÐ¿ª3_x001E_L?ò¿^ÿks7ï?â_x0010_+}isí?Lep-,ð¿­µº¯æ¿_x0016_Üáßyá¿_x000D_yìÕGÑ?ê;_x0002_¸_x001F_è¿Ìà6_x0007_@~å¿ë?qX+Û?ü-(&gt;ò¿_x000C_$LèýVä¿Ö_x0003__x0016_Ü?D´·é6#æ?YOÍ_x0012_iðð¿kÔyþ!§ö¿_x001F_|2òýqê?½(Õè_x0012_ñ¿.·ÜÇÊáô¿ô]â27ë¿~¤F_x001F_£©×¿¸86¼?ÄOÞÞ¯ùx?_x001B_¡óvÄÿ¿_x0002__x0003_ÊèGT_x0007_â¿mºÔ5_x0001_@¿_x0007_·L^uÁ?OÌ_x0013_£2«ú?+¬_x0011_þÇGÆ¿ãÝ3Ïß?³?ì._x001A_¸ ?®ËK_x0018__x000B_¶?]¡|$¥?ï¿y_x000D_ßØ_x0003_ò?¿íh#ÒÙá¿É=Ñh¬¿Ø[Éï_x000B_v§?7ù%øáÏ¿Z!¡J0á?PåÒó(EÇ¿ªé&amp;Ö²%ñ?M_x0002_n_x0013_«ô?©C©&lt;_x0011_#_x0002_@ÉÌ_x0017_®_x0002_ÀÝ¾#Ô_x0004_ð?;6dêÛCä¿Ê°-ñsîæ?[¸_x001A_«LÛ¿*vJ;l_x000F_î?Ây,«é?,_x0002_þðGTð¿Éí¯ªå?¡~èù»Iñ?Æåûl)Ì?M_x0007_÷_x001B__x0015_ê¿gSø_x0001__x0005_V[|¿î6?5t	Ö¿Ð_x0003_o±l_x0011_Ú¿1þ/_x0013_9"Å?·_x0017_Ü&amp;à?Õ«Á?l_x0014_è¿	¶_x0007__x0002_@&gt;#[ö±³é?nûvùþ_x0007_Ð¿S9F_x0010_Òí¿z5hÝÇ_x0011_Ù¿_x000B_±b}2bô?hVÂõØß?NTA_x0005_üï¶?Þ_x000F_ÉúÈì¿õ_x0002_9X_x0018_î?ñ_x0005_'¢ÙÐ?LlªOéÄ¿ÿÄ_x0007_Ìóôô¿ã·@Y_x0015_|ñ¿_x0004__x0004_ã+Dà?)$±Æ_x0002_¿Á¿û_x0008_PÒÑ¿4ònnc¾Ë¿úø_x000D_	£ùè?ñÁ_x001A_Gè¯ù?ñ_x0007__x0013_å!áà¿NT?q)Ò¿ÿ/ßÌ¦;ö?4_x0015_®æâ"â¿²MËò¿Ó_x0014_=Ñiºº?_x0003__x0005_Ò&lt;¯cè?Ë«é_x0019_àÕä¿ª¹)x¹?dÏ®èRöö¿A_x0017_µ»¯T_x0007_@A_x0002_¢²ÿ¿I´­¨K?Ö_x0004_yåó¿*²+©_x0018_Lô¿]'RO×?ý«_x0011_Ûé­ù¿*òÞ¦.1ý¿ZGþ­ÿë?¤EqÇÑÀå¿Þ*N1ïÖ?fÀRYJe°¿QªoK_x0010_Uî?ïÞxWñ"ø?U?1 Áæ?¬áØUñ?Æ&lt;W)¦ü?_x0012__x0011_ûVãá?¾DVjôæ?[!äh_x001B_òñ?ÞÍÓCÖ_x000C_ð?±×ÒSmè?°_x0001_uxù¿¼ø$F-³¿Ì³ò\»÷¿³[ÓO¤÷¿;³%PpaÞ?Q'@|_x0008__x000C__x0007_Úì¿_x0010_ÏI»_x0017_ñó¿Æè_x0017_9êv÷?Á¢÷öEùÛ?c_x000B_ÑÂ¶_x0002_@$Ro+dß?B_x0006_Ëà×ö¿)K_x000C_	µsÕ?ÊÙ_x0014_åîöÊ?_x0002_é×¥:iÇ¿__x0003_¦²ßàì¿heØÝ¥ê?TLwûê?_x0006__x001A_Ú 6á?§»`_x0013_íý¿_x0013_&amp;_x0013_ú&amp;Áõ?¸_x0005_ø¶"_x000C_×¿t²YÙ.ê_x0001_À_x0017_´Ó 0£ñ?(ê_x0018_à(Ã¿_x001E_ÏE)¬&gt;á?"D _x0004_=Êµ¿ER¡_x000F_Pâ¿Í=x_x000C_Êô?Q_x001B_¼_x0013_zÔÒ¿ô_x0006_u±Ûrè?¹ÄU/Z_x0012_ó¿A6_x0001__x000E_Z¥¿¿_x0016_²#E!ù¿£¥¹ääÖ?¼uÚÂ?_x000E_:Ë~ã?_x0001__x0002_¯_x001C__x0015__x001B_Üä?tîn@öê?¨ðñ&gt;Zÿ?_x001B_Ñ¦Èd¤ß?iµ_x001E_Peå?3_x0016_úù_x0008_ì¿ÏãÂÇÍ_x001F_ð?´ÛÃ@þ¹Ã¿ëv_x0004_ò-_x0011_á?ñC_x0006_:&amp;ü?ø;ÎZyµÖ?kFWcµö²¿lK_x0014_FdÛ?È_x0016_)ÑC_x0004_@+b¤R°(Ú¿0 ^J³÷ð?{Z¬{?í¿a©£@p¯?áÂ_x0005_zá_x0007_ü?!?_x0012_ÞWWà¿æËuéæ.æ?I_x000B_2Ïzé?Î&gt;ù+²ãò?q«|fWç?¥_x001D_©¤­÷¿©ÁQè?:&gt;ø _x0006_@=ÊpÓ._x000F_ð¿5~_x0005_¾ý¿¯_x0001_JµÝ?²_x0003_9ªÂÎì¿b£à_x0001__x0003_û÷¿Aë}Âü¡¿ë#Sëþ÷?_x0011_Ã#_x0018_2ºÎ?KîSÅÏ\å?p#Ë¦ø¿§Ý+_x0006_ð¿üòé¡kï¿c_x0002_sËì%Ú¿è2;`KÚ?0ý0$çÐ¿_x000D_w¨_x0008__x000B_3µ?êkWÜ2æÂ¿¬"MZ×Ö¿Ìþy&lt;Aéþ¿,¯Ð«ôË?ã§º*¹ó¿º?øW]Zæ¿_x0007_AÜ_x0016_ÌÎ¿Ô-Læ¿¯v©Vbd ¿¾gêÎä_x0014_ï?xS³_x001A_'ö?ØwD+dÿÝ¿önWæ¾²¿_x0003_»ÚÈðÊ?Ûw¬äø¿7[æÈï¿cE}é¿_x0003_"±v§áÌ¿òÔýBPOÏ?Eôe_x0014_Þ¿_x0002__x0003__x001D_¡¥Ë@ù?%_x000D_6çEÎ¿ê·\¥rö?,Z/YÌ÷¿	;×úì¿àÔK_x0016_Aô?×ÝÕ»Ý)Â¿_x0017__x000F__x0018_Þ$:¿ð	´'2Í?.y­_x0004_}ï½¿_x000C__x0019_dàÕ_x0006_ã?O.ãt_x000B_ð¿Ö^sµôSî?s~xÓ=_x0010_É?~4_x0001_÷d\ø¿M_x001A_/M9ý¿O¶Es_x0013_Qê¿_x0004__x000F__x0004_ç_x0007_Põ¿©¯j-õÞ?¨HÞ'Bß?]^¡é?«_x0005_@BmË?"ÕÜümæ?iéÈOºÜ?¨qñ(_x001B_úï?]ËÀvZª?TDl`|ð¿ÍTZ=¢B½?U­{«@é?¯bêo_x0002_@Ò}Á-nuå?)¥_x000C_t_x0001__x0006_{ê¿ìraÆ7çò?_x0015_d¶Ù_x0001_ÀèBæâÈ?V©mhÓ¿UÐ_x0004_W`_x0013_Ö?nÐÙÓÜ¿~XxÇ_x0014_ù¿,vb½$ùÒ?_x000D_±hºÇ¿·½G·¬_x0002_À_x0017_(_x0010_/_x0014_ýÞ¿Ëà_x0007__x0007_ï«â¿Ì§s_x001A_ä±?#£¼Úî¿Çû^í\úó?´Äôñ_x0007_í?ìÌ_x0003__x0012_ÿð¿Pòl8â±ã¿ÊPæã&gt;ë¿?+¿bó¿ùN'5Ê¿0o2Éö?NÍ×Q_x000E_Ý?"_x000C_År'ý?e_x0015_O|ÒTí?Iv_x0013__x001B_¿XÖ?þkîÝèü¿ÇÎ?Þô¿_x000B_¤§È§_x0003_@_x0005_6×W_x0007_TÕ?q¾ÄH2ò¿_x0001__x0002_ÓpÐ~oªÕ?ÜÐÎ¸)Dà¿ZHüÖÓà¾¿¹}Géü_x0014_ó¿Å_x000F_aµÐææ?[E=_x001E_RGä¿NµeÜáS¦?7ióûÒ^?d}ÌÞm/ô¿n*X4eCò?ÑGNÿ°_x001E_é?_x000E_d¬Æ_x0016_!Ã?ñC¡XÛ_x000C_ò¿~÷M_x0013_eóã¿	Ñ¹_x001C__x0019_É¿Ør_x0012_´9Ñ?SãCEÕ?Î Ò¯eñ?kÄ_x0012_©."é?Ðí_x0012_ù ³Þ?/_x000F_¦ùà?_x0001_N,¾sgó?ê:+9ì¿_x000F_Eú¦97â¿O_x0012_ó4_x000C_Ê¿_x0018_µ6_x001F_ºc¿?H½áìÛìì¿²À&gt;Ã÷?Åc_x0005_"æ¿ñy%¤ï?©_x0019_ï\]Ø¿:Y _x0001__x0002_{¡õ?D¹ï_x0001_¹ìï?óøu°ÎñÓ¿é_x0005__x001A_¢ð¨â?=7J~ºó?v_x001A_dK±ó?¾OR»²¿_x0019_9áÚå?×åàyäÕ¿V¦._x000D_ë¿h}g$ó?ÀW}«þ£ç?ìY_u*K÷¿ºÓBÔ_x0004_@ìçy]é¿qÙn9/_x0011_³¿Ô¯¥YÁÞ?½çàÎÕÛ³?¶ð]Q_x000F_Àù?2_ç_x0012_Þ¿_x0006_M·Êé¿[Æ`2q:ï?&amp;_x001E_úÝ?W+_x0019_ãæ¿\V_x0003_jÿ_x0014_ò¿_x0004_P¹_x001C_~ë¿ð}tÕï[ã¿_x001E_;f$ßyê¿ÅPÞõÙ¿§_x0011_ç¨_x001E_Ò?¥-Ì28î_x0002_@äul8·_x0019_ä¿_x0001__x0004_½	î_x0007_«*ò¿*7&lt;à®è¿Is4jdà?³øØ_x0018_&gt;³÷?¸ø½Ö¤&amp;Ë¿_x0002_àÃCüÏ¿¥j_x0018_Ìp¢ë¿®}&amp;_x0007_óÕ¿J_x0006_ÎqTó?úÝt?¶E´¹ß_x0003_@_x001F_t_x0005_`2ÜÂ?À^R$óæ¿g_x001F__x0014_Àhß¿âBú½_x0006_þÇ¿)ð=ÒèPú¿Õ_x0008_%SÙÌ¿ñ"wA_x0002_Öî¿_x0010_:ºfU¢ú¿àï_x000C_â_x000F_ç?ß&lt;ê¡Æà?_x0008_Ë_x0008_v©õ?ÆR_x0015_9I_x001F_Á?6ð _x0012_µãí¿_x0004_N2_x0002_ð¿ýê1Çª¿ ¬íÔÈ¿_x0003_iâ`¸ë?ËIÚ·Vh×?ã_x0008_j_x000D__x000B_ý¿xQ&gt;7%×¿\À_x0005_	Æ?yI4qM9ô¿_x001D_©$_x0010_¢2ú¿5·ÕÉröÒ¿[±_x0015_(Úò¿'´¡aç¹÷?õy¹_x0018_Èlë?Cü¡¦¶¿c³ß_x0014_ÿ¿ú/¢G_x0016_Ø¿_x000F_ým_x0005_¡Ö¿ÖÈùMîÔÉ¿(_x0007_ÇCÄ?Qå®ýô¿5$_x0007_Û?ç_x0006__x0007_Ó¿Äô?¢Á6o!ÝÚ?Ò'Xïù¼÷¿ü0ô!_x001C_ï¿Äl|ö_x0004_á¿ºë[_x0014_ë¿Ì_x0003__x0010_­D_x0003__x0004_À¹\yØM°?_x0017__x0015_&lt;ßÖ¿_x000E_@_x0014_ÏÎl´?_x0015_óÊ_x0002_·_x0001_À-ÔÞvÑ}ý?}ë_x0008_èãõ¿âí®À¸ è?_x001B_ª1äx¥ó?_x0005_1@Ãvñ¿J(_mU%Ð¿_x0001__x0002_Þl_x0013_Éüõæ¿ðNå_x001C_Tqû?ª°%_x0019_(î¿úQº3Õ?aGøR*Ú?0ÔaIÙ«?ì_x0001_à_x0011__x0018_ýã¿1Õ©òd:ñ¿81_x0006__x0012_Ãê¿QxV]²ñ?s=uû¶â?wÇÜJëê?âs_x0011__x0004_`é?egð9ó?ò;Á.uÑ?ú;D&lt;¾ã?_x0019_Gh{vö¿ÔM{Ío¹?nÈj_x0019_U ð?_x0017_Gèxä?&amp;¸äs¥äð¿4&amp;~wæ?ô§â	=Þ?lëvù»¸¿úP_x0006_¢êR_x000F_@)(_x0002_ñqI÷?_x0002_ô¾j_x001E_ö¿(ÀäQ á¿a8YéGð?&amp;_x000E_ÚnWò¿:siÖºíó?%_x0011_í_x0019__x000B__x000D_"®ø¿¼ÓäUì4ë¿r	xù¶»Â?Îd§Ø_x0019_ø?z?_x0007_7¦à?7é~§E_x001F_Ö?_x000C_a·ËçÿÖ?´ÂaA_x0004__x001E__x0001_À"«Ü)É?q6bý ë?_x001E_áÐ°¯Lî¿_x000D_¶_x001E_ÐjÁ?/_x000D_%_x001E__x001F_	à¿±¦åA´®è?iG_x0019_|_x001E_Þ¿d.þJ½ó¿oæ_x001E_ìWæ?_x0005_ozpÌ¿êª3C_x0003_Î?Ð	·Êmì¿_x0006_,ª2a_x0015_Ç?-_x0003_ÝÀ÷_x000C_ì?_x0016_óe_x0008_Eê?ºkz_x0007_WêÇ?6nfüîÚõ¿&lt;_x0004_Nú0è¿£_x000B_:w±v¿_x0003__x0001_6®8±á¿ÝÂÔZð¿ì«÷jæ?phiS¾¿_x0002_­VK_x000C_´¢¿_x0006_	Üf@_x000C__x0019__x001F_ñ¿Qò_x0003_x|ì¿Îâs-Ùð¿Û$ôDÙñ?&gt;·ÀV¢?ãè­èËÅå¿l}aX°?BA¼	Õôâ¿R=¹_x0001__x001D_ê?_x0003_]9ø¸?	C_x001F_Í[÷?_x001F_üb_x001C_¼?·_x001C_uÀßC»?_x0006_AW&amp;@Zá¿h:L×¿_x0010_eµ^h_x0003_»¿µ%H_x0019_µ¿_x0013_ª=ßìÎø¿×´¹_x0005_+à¿Õ»ð_x0013_çð?_x0002__x0008_WR%Eæ?PR©|úâó?¹¥_x0007__x0012_ì¹¿¼]_x0004_®!û¿ë#_x001B_	oá¿eÉYT®_x000E_é?·ßË3Øã?L_x001A_UÎdbå¿y2Þæ"¯þ¿_x0013__x0007_ó;Ò¿S}ð#dUµ??Gºw_x0001__x0005__x0001_3ï¿³&amp;²K_x0018_ô¿?Ñ1e«¿Çñ_x0014_ÌÍ¡Ü¿kðfh_x0003_Í«¿{ÈdÌÊ?5ô·ÐE?M3(äâðæ?~_x0003_!_x000F_&gt;Ð¿jCÔEC+ê?t[ í_x0002_cé¿	Û¸Ê_LÕ¿_x0015__x000B_¥â__x0001_ÀoVê+ç?äXÕì¨Æ?_x0012_éÈ`Ý×ó¿Ø§|Ý;ò¶¿cÊì_GÇ?þ¦jïè?¼R8_x0011__x001C_ú¿ÏÏú?âÌÃÈã?b¬ÚÙ×÷¿h´1ÝnPó?¤yF_x0006_ò_x001D_ð¿.¿¯_x001B__x001D_ÿÄ¿_x001A_×Å__x001F__x0004_ÀÝ7abÉ[á¿&gt;-mjà?,_x0018__x000B_Ð_x0014_ï¿N_x000B_"_x0011_íë?ÂÄPuéÿö?_x0002__x0005_]_¾_x000C_¥¿øó_x0011_;ø?Ü«í)8æ¿_x0004_äeÅ¯Á³?@âæD»)Ó¿ôW¨É©Ú_x0001_@_x001A_Òu"_x000D_ß?£È_x0012_íÅÌ¿¶õ°_x001B_éöó?U;óËó¿ª_x000D_Ð[ï¿§_x001E_gÛ&amp;ñ¿Kê¹äpò¿ch_x000B_4Ø¿¨Po]Ó$î¿nÊµ=áõ?ðù,¨O¹¿¦-±· à?i0/M×´¿%ÇÑº«¥¨¿ßj\!óàï¿n7Ûv§_x0018_ã¿µÝÈÚ¿Ü&amp;_x0001_§_x0019_ð?çVÊE©¹í¿_x001A_)qøÃ¿y¬Ìä?'3ÒWyÙ¿_x000D__x0003_aìø¿ä_x001A_f;U_x0016_ì¿|"_x0003_!ò?_x0006_Ø_x0002__x0003_tÉù¿Ü­ÏJ_x0013_ë?ö ±E0Uë?_x0001_%ÚTiÈè¿¯Ã_x0007_\ó7ð?_x0007_³û_x0001_bÊ¿¹_x000B_iëB_x000F_ð?ß[&lt;_x0008_º!Ò¿Ãbú¢ô?_x0013_[_x0017_9_x0014_U¯?+Ô«qRÿô?ËÊïRmí?TB!µ2m²¿¹&lt;©j¹å¿ä_x001B_bQÒ¿«_x000C__x0003_&gt;_x0004_ã¿U1|¥ÃUÖ¿JÔá0v¿E^-_x0015_K_x0017_Æ?_x000F_öºù¿?Zà´àÝ¿_x001F_¶¶óXkå?Ðe¾äkiÒ¿tE_x0001__x0008_Èº¿¶fÇ$\ë?È_x0006_ÿ5ÏÇ¿ï¹&gt;ß¤aö?-5-Ãð?kæà	jFí¿ÓvàbXBÔ¿@é¦çà?ã_x0001__x000E_ðÅÐ¿_x0001__x0003_Á5W»Äó¿_x0004_Â_x0002_÷_x0013_Û?g-Ôßÿü¿îs_x0008_ÿ_x0016_í¿Üöò_x001C_{¿ö?ú@ _x0016__x0001_â¿ÝdqY_x000B_ÒË¿_x0006_n.-ãgÅ?=_x0001_é_x0001__x001B_ö±¿Ô ª¹S¿Ì?_x001D__x0018_Ìãé¿Ý¿_x0007_"åzÆÙç?_x001F_05"°ö?ñÿCêü?@³iÁ¯Ø?ÚT°AÞä?!zAôâ¿BAEH×_x0008_Ä¿Z{K_x0011_:ù?²/[õò¿ðÃWsàþ¿Æ£*¬%ñÔ?_x0011_À _x001E_Ø¿¢íÒÒí?¿&gt;Ø°Û?À_x0012_g_x0005_eö¿Ï×_x001B_õ&lt;Ú?¦Ð_x000F_[Ëãô?#_x0018_ÊF°Vñ¿]M¿½kÒÖ?8S$ è?¦j¼_x001C__x0006__x0007_eöë?l2_x000E_lRK_x0006_Àê_x000C_õ@:_x0004_Â¿hÏ.æ1¿0¨#°ù?[_x0005_¸Ñ|ç¿ Â?¸ÈRú?¿?­:À:Ø?¿ÌU1ä?´2®_x0015_[[î?/-_x0008_°:a¶¿ùÉG~¦Üú¿BÇ¤_x0003_¾ß??í!¥?õ¿[V_x0013_5&gt;	Ñ?§tþ%°jñ¿uP_x0010__x001A_Mõ?_x001B_Æ:´ÇÎç¿_x0019_Ôh)m_x001C_÷?·uV62çè¿xè_x000D__x0014__x0003_À8©´¿_x000C__x0003_Ñ¿·b&lt;7ãü¿î_x0001_^î³¿W_x001C_RycÓ?É`ó/!ö?F[Xûeè¿X_x000B_%Ýµ_x000D_÷?S¶u~W_x0013_Ò?tX_x0002_z¯=Ã¿mæ½_x0007_ÚÉÚ?lË÷!GÛç¿_x0004__x0005_àXªIä	á?Ûên·À?Ø¥7Ãëó©¿+ùqë0©Á?¥1p1øQÓ?í2=àÄ[¡¿4¶h_x001F_÷ô?zr_x0014_Î_x000E_ù?pb_x0002_FÑç?ÓºÕRä?:_x000F_l¦x÷¿_x0010_ÙÅ(Ï¿OYqç?ê©sÇ\©å¿Où/­Ü¿%H÷Ù?.Ü¢_x001F__x0007_÷? e:%mó¿_x001B_R_x0012_¢¡N­?}Åö_x0013_@vá¿9UhÑ Ý?Ô§_x0011_½%â?ºåóöKæ?¯6Ûèøsâ¿Õ±Ó¤\)â¿1_x0011_C¾ûÝ?dÜ\ãvúþ¿eÒ_x001F_3ìõ_x0003_@Â©®	«­ÿ?^¤áÀ^°Ö¿×·_x0019_ª_x0007_¸¿Üæ_x0001_û_x0002__x0004__x0012_ó?]P¢®»_x0005_ó¿ø¢87×â_x0001_@&amp;Á´ÔHã¿_x0018_ªúÅ÷¿°ù¹^_x0013_oñ?R	ð?A9ÚFÝ¿\£l·fð?_x0015_öÛK;ã¿B&gt;,3Íà¿KnÃ_x001E_ìã¿È_x001A_¤_x000C_á.¸¿ÅæÌ_x0006_ôà?Ó~¯ÜÞ¿ÄN¹°&gt;õ®¿_x0008_%¹RiJ¸?Æ¥_x0007_ûZß¿_x001B_If$9xí?_x0001_I_x0016_¶·_x0005_þ?Åc_x0007_(_x0004_ÒÃ?¾îF¯§èà¿ÒhltÁ,í¿@kó^(±è?ÔVÿõ7_x0003_è?ê6Dð¿_x0006_cªô?Ä?â;æ4Ï_x0015_ö?Ful_x0003_B_x0017_Ø?õ34&amp;õX_x0003_@~_x0013_° Lº?·±6å?</t>
  </si>
  <si>
    <t>34da5c4740d5501cfb06e5e49cc69745_x0001__x0003__x0016__x0016__x0004_MÛº±?!/ü3_x0004_ò¿^x«_x0001_µÕ×?g°@JûÞ?u_x0013__x0004_©ì·â¿±ºèÆR_x0002_Ö¿ù{°V#¼Ð?_x001D_ä8´§Ä_x0001_ÀÇV&lt;½|?´ÐÒÝ_x000B_Ý¿(é_ËêÐð¿_x0017_KWNTéî¿kÏaO±+ç¿DÆÙ_x000E_×û¿» ©_x001C__x000E_[Á?_x001B_Ï¹_x000C_ûÓó?ÐãÀ#ï¿#æcºGÝÖ?^qúñ?ýÇ'dÏñ¿ÿ,ÓéÔ©Ë¿ugG{_x0006_ð¿Ç=ªSa7î?Ó_°_x0014_¬´æ?¶ÉÒû_x0008_Í¿f¸K°^â¿B4RÅæÜ?Ë&amp;_x0006_ùá?´R$ªÍ'ù??­ë;U¢¿éÛ_x000E_Í§_x0002_@_x001F_x67_x0003__x0007_ÂÛ¿¶Ï_x0002__x001E_:ä?Q2*Öó?ÊåãR¢_x001B_ä?´|»rm_x0004_@¼6+{oæÔ?_x0007__x0018_Ø	_x0018_Ãö¿_x0003_ñ_x000D_Õ&amp;Þ¿Ks*Ã;\Ñ?,¥÷CWý¿5_x001E_w_x001A_ué¿ü;x\5ç?´¯Ú\.6ö?_x0015_V_x0019_\É_x0011_ö¿Æø_x001C_ûõ_x0002_@:÷h^ô?Xñ_x001F_±°Ä?_x0008_Êä$«¿Ó_x0010_jm¸à¿~ÉU©w[?Ë_x0017_¶ÊöÔò?qÉ/_x000F_C*ð?ã_x0012_ËCxÂ¿û_x001E_Þ^çÑ?_x0017_¬{Ò«_x0002_ï¿¨N§_x000F_ûoÑ?_x0003__x001D__x0013_Ï_x000B_.»¿_x0005_V_x0003__x0006_%ô?_x0001_\Ü_x000C_í¿_x000E_3¢_x001A_{_x000C_÷¿àÌî*qEè¿J¿sÎÇ¿_x0002__x0004_n%!?ÍÙ¿îø»=è?Õ'¶u~Ì? òUp½?8_x0015__x0004_Ä3Þ?ò5_x0015_ÞhZè¿®_x000C_»âLå¿A^oÃ¡?-lJÐèó¿É´!·õ¿I'zJ_x0008_?ú¿=X.)ÿó?ka}o_x0010_â?¢0/âá¿Ð¨Ï_x000C_^é¿ßöúoCï?Y_x0005_S_x000D__x000D_Ý?ü_jæ?3cÍ_x0015_&gt;Ïõ¿3&lt;vÙ®à¿Ö_x001A_c_x0008_'ò¿´ÄÕm?UÇ?ûO?Qè§Ä?£W_x0003__x0015_×¿÷?ÒXÚçOÏ¿L_x001B_¥ó¿é}­úÜ?â¹ðàzf_x0001_@Y#ê%,7ö¿_x0005_}8ÍCò¿_x001F_¦±_x001C_±ñ?EæaM_x0002__x0004_Þ_x0006_Àn_x001A_îòà¿äÂjÖÏ²¿Tq_x001F_Ã+Çç¿VåY=_x0006_ë?C$Ö[­sÙ¿ß°Ç_x0015_\&gt;á¿JK¿ª~,Ø¿´ÔêÞ¿ð÷n¾j½?ýàCÇ±Óç¿_x0001_K5$^)â?©´mÄ_x001F_Îò?¢°-uõë¿¹X4lõËé?òô´¥ååô?ýÁúÉQ_¶?©ê;e£ù?G??Wô?rß ¸Y"à¿½°ëú¸Þ¿9nix	ð¿/_x000F_B§¶Ñ?SøRº:À¿|é{_x0019_íÀá¿WÎ3T¯Á?OÍ¢ýØuà¿Á3½_x000C_-­õ¿×Ë_x001C_=-±¿ÊÈ87 ¯Ò?í_x000D_»­{_x0001_Ý?u_x0003__x0005_$ùé¿_x0004__x0005_Ä_x0003_(&lt;ÒÇ?_x000F_Tb9{×í?zD_x001B_rÐÔ¿'_x001A_ß_x0008_ëq÷¿·rÑ_x0006_aÍ?7ÄN_x0004_¡ã¿/Gç_x0017_®ì¿À~ëÚé¿Ì_x0017_"_x0001_»ü¿¡zÐô«ñò?U_x001A__x0004_=/Éú?é¥æ?p_x001E_â4:_x0015_ò¿q¡_ÝRð?Z_x0006_ÓáÌ®ó?1_x000B__x000C_juö¿qX":¦¿¹çòx" è?7¤¯­/Ç_x0002_@¯_x001A_ÒFÙ¿ BÜâÇ ¥¿æùô_x0012_It_x0004_À_x0004__x000D_¬àù?gSÕå#Õ¿æ8=Î·É¿_x0005_nÝÉô_x000F_à¿À_x001A_R`*]ð?°ö0ÕÇUá¿öÍ(«01ñ¿ÏÞH_x0016_Ô¿A°V*ì¿"ÜÄ¬_x0001__x0004__x0019_Îæ?~hºL¡_x0016_ç?D0-ä4ò?t_x0004_ÑP_x0018_à¿_x0016_qm_x0012_)ã?N	×ÂðÇö¿XÐ²Ø3ì?ü6_x001E__x0003_ÔGÜ?Q¾`c¢Ù?­3}1NÜ¿îì=Zï?C9ü-e_¿¦hh7)Éá?Ìµ8²Ë\ú¿²z_x001E_ü?d_x001E_ýIÐ²?ÛT0¶®_x0006_á¿ò}_x0011_5Ï~â?%¼åzîÂ?Þ.ù¤_x0004_íô?"É©Ù¥µÚ¿_x000D_4©_x0012__x001A_ß?_x0012_}v_x001E_çJØ¿páÓØ¿Å)jËT®¿K¢ð_x0006__x001A__x0002_ó?Î³«3çè?;äVR8}Ò¿¾'_x0010__x000F_ÇMÉ¿ ·éeè_x0006_R¿+ÜÆmlfÿ?îÓèRT£´¿_x0002__x0004_ÿÝÄñ¿ýVi¯Pü¿°NeØ¶æç¿K§\£è¿-µNÍ_x0015_þú¿"FbÝvå¿_x0001_Î_x0014_Úo_x0007_ÀCIÐ ò?ã]·g¢Ëð¿Íe÷ÌçD÷?"3_x0019_\Kþñ¿·.Îç×¿`_x001F_|@=_x0006_ü¿ógoJªÍ¿X;%NÇ¿Ú_x000F_CÈëÒå?_x000E_´ký·Ó¿"ï|Ú+á¿IÅ®4?;¹?GµsLÇ?áú_x001D_X=9Å¿ÎÓ^³ûÜ? Z·Ö1Î?_x000C_"±¦}zÄ?_x0017_Ë ãW_x0003_ã¿.­üK*Üú¿&amp;_x001E_3øm_x0005_ä?u_x001F_%&lt;»_x0012_í?} §_x001B__x001A_ï÷¿&lt;Ë¶(è?,¨_x0019_ãñò¿_x0018_³¾D_x0002__x0006_ ì¿_x000B__x000C_»Áê?#_x0004_&amp;°·_x001E_â?Uóü&lt;®ß?H"®_x0016_Ù?ô_x001C_3WÞ?#ÌbâÔ¾ê?Qk#Wè¿£¹khÍrè¿Ä§_x0016__x000C_Õå¿ç´_x0015_Ý_x0013_×è?_x0010_ì#¯_x0001_ô? ê¶Ó¼Ð¿_x0008_½¬_x000B_Wpî?â_x0019_Óå¿_x0003_.lÊÖ?ÞPýmÃÛÝ¿;©-+¿¼?Cþâ'_x000D_Óô?ºN»_x000B_Xð¿ÀKÄ/¡ï¿hq7¦Po?#}\¿Ì÷?_x0003_s¸ò?É"¦Ç vþ¿_x0016_Î¾¦ôü?_x001E_ã:¢=é?[_x0006_é¦iæ¿X_x0010__x0018_¼'ÒÉ?ûúúïM_x001B_Í¿a0_x0010__~_x0005_?_x001A_þ^í'Âì?_x0002__x0004__x0018_ª.&lt;ca¼¿óïöBÍ?ÍîÂ{Oð?_x001F_¾_x000B__x0013_"îö?Ïï_x001F_ºä?IÁÇ_ý?_x0019_¦ëñ¬w¿\u_x001F_³?ûëöÝKøê¿ÊL_x0002_(í¿¿©ÅpÍûÈ¿&gt;_x000B__x001B_Hç¿V´ºé¿ZV{_x0013_ù¿õ_x000F_âsìæ¿á_x001E_-_x0001_À¦á5è?	_x0011_Ç_x0003_Ù?_x0015_ûÚd{Úó¿_x0015_ÚãVÓ¦ ¿'^×µR×?9ÍÖ5²öÝ?_x0012_T,¡K£Ð¿Y_x0018_z²p¦?IVg_x0015_l÷?_x0016_äÊäÃÒè?(³c_x0003_	ê?_x001E_xÏÞí!_x0002_À.»±cBñ¿úÝòÈ6Ðæ?°:*áVVã¿_x0012_ÓÝ@_x0002__x0003__x0011_¹Ü¿BS_x000E__x0017_x#Á¿hCs_x000B_ûí¿_x0006_z{ú?)Ú·_x001B_ã?å¶_x0016_²¹??_x0014_å»_x0012_{ ?é&lt;_x0013_¶Ú?_x0014__x001F_õçHô?ìki´l¯ñ¿_x001E__x0002_óðGÀÅ¿_x000B_%x_x0015_¹Ç?B\Õz?1Ea"_x001E_æ?÷ño|qä¿2S¶°}HØ?Ë!í¯õ_x0019_û¿»±:&amp;Äß¿¸ee=D¶?TíyG¨ã¿FÂa¦à_x0001_ÀÉ_x000C_T_x0010_G_x0016_á¿Á_x0001_Á+?ì¿êþ0³ùä¿¤GFÛÿ?½ÇÁ_x0012_®Þ?ë9òTØ5ë?(_x0017_¤g'ø?ËîEå¿Ûàriú_x000F_î¿Ï3_x0011_Ö[Ðã¿o]Bîªdü?_x0001__x0005_Æ_x000E_|_#_x0015__x0001_À_x0018__x0002_wÚ¿ç¾²_x0012_×è¿_x0017_,kæ­2ã¿h_x0019_¸_x0006_°á¿7_x000B_-K_x001D_Ôã¿~¹/±­¿_x000F_ç_x0004_QRã?v%óM&amp;j¿iý.Ýò?råñ`§)õ?Õ²_x0005_d_x0007_ñ?mÆÎÙ?Ùw_x0005_è? ö©_x0003_R`_x0001_@mk4XWÔµ? _x001F_9í_x0018_î¿)_x001F_¸±\§Õ¿*I³¦¿Ï¿Y_x0014_v¸îÜð?ºFhîÔÞè?m³×Æ7$ö¿7É+¡nø÷¿	j®Î_x001E_ÄÝ?i´ÈZ_x0008_1é?y_x0017_¸òÅxÃ?_x0013_¤ÈÝæ?ç_x0006_(_x0002_`å¿03w?Oö¿ð?ê¿K¥¨Úzsø¿²#2_x0001__x0003__x0004_&lt;pâ¿¶o­w×¿	IÜ_x0008_·Nî¿_x0002_W_x0012_§&amp;&lt;¶¿	ð°íÛí¿f®ù¿â¿_x0002_À_x000D_ÍLBñ?Üúlóß×¿_x0004__x0019_8A`Ý¿S3ob\Ð¿Ê½_x0001_°æ?]Åx±ý¿_x0005_8_x001E__x0014_HíÀ¿ÉiCìÁâ¼¿]z$8®yù?ßÖ_x0013_¥2ü?à*ôJQe¾¿4_x000F_BÈu´¿.¾_x0016_1¿É?Ñ¬Å%l_x0003_@Á½u_x000E_ÛÈú¿_x0005_Kt_x0013_Å?=¦Ï&amp;_x001B_³?&gt;__x0005_i¡ú?á"S3IÚ¿6ë0Uì¿³_x0003_EcwÔÝ?ò$_x000F_Lö¿[óx×½_x0003_º¿§ã+_x0015_	@ ¾´&gt;Â¿å!}Mã?_x0001__x0003__x000E_ñø_x0008__x0001_¼ß?_x0008_]_x0013_íìÆ?nuµ8jä?HÎ½øù¢¿REµcÈ¿+¶³¨øXì?cf(S_x0001_ï¿dhXê¿A$+_x0019__x000B_á¿¥/"/_x001B_ý?¥_x000C_È0ï$ç?ÔK_x001A_k«~ô¿Á_x0007_ª_x000E__x0012_Ðõ¿éÍV_x001F_ÂCá?Ep_x000D_Paâñ¿Ñ÷#Å_x0002_»?å_x001B_#æSê?1å!ÖL"Ð?'ïÔ_x0003_ªì¿TW_x0004_aò?¥_x0017_bK×¿q_x000F_éôvä¿ü$É_x001A_Óá¿©è»Êý»?Q´«YËÑ?Ss®l8Pÿ¿k»éí&amp;_x0001_ï?¾Eú_x0001_}9æ?aÛ|ZitÐ?Åë_x0007_X*ô¿ê_x0018_Iû'zÜ?Ëéµm_x0002__x0004_Ø~Å¿ç¦hñ¸áå?:_x0012__x000D_Ò²Hø?Æêxï³_x001D_ã¿×¢U %bû¿_x0010_à§oà£ë?Ñ_x0002_Ï_^­ä¿oXÊf­ã?C_x000D_YBÈMû¿²_x0017__x001A_ºôí?4¡q×`}ö?Ô_x000F_òÒ·Ë¿ø0Ew|á¿	IÍIÈí?þåxÚæéÑ¿5N×=lò?à6Ý·¸¤ï¿8B_x000D_tæ¡¿N,¢ï_x0004_¶¿_x0016__x0018_ßb7kÒ?Àü¡~_x0001_÷¿¬_x0015_îqXà?K_x001B_8t_x0006__x000D_Û¿Àk+ôå¿_x000B_ÖHÌp\ú?"hçüÒlá¿"_x000F_6êÐu³?(.Þ_x0015_éà¿!ýs_x0003_Á?F?Ù_x0010_0¿ã¿[&gt;_x001B_þÓ¿@?­óËå?_x0003__x0004_¹_x0005_mD_x0001_cÀ¿üánt®÷?Çä&lt;_x0011_2Æ?¬Æ_x001C_?¨"Ø?_x_x0019_2öÔï?þUeêõ¿:a7Ýå¿i-±-æ%ö¿_x0008_w"­@ï¿^Ý0_x0016_È?Eø0È_x000D_Óð?_x001F_H­F_x000C_Çî?]»w_x000D_u°×?ÜK&gt;Ã_x0005_À°~_x000F_W¨Ô?«]ê&amp;ýõ?p/jÍß¿_x0002_ª;Æ¿I_x0016_ªê=¸î?ªý°eµ[²¿ðãT_x000C_kô?_x0003__x0018_	a*ö?"kÀ_x000E_¨à¿:¨jsRù?ìÎ_x0003_ÅÚâ¿ñÿV¼¿º&amp;Èæ¤¿[».o[´_x0001_À_x001E_»~o_x0001_@¼&gt;?Ðfdç?ÆÆÉ¼Í¿_x0005_èkL_x0001__x0002_±)é?E_x0008__x0006__x0016_þÌä¿}:@½/î?¾x(/²`Ã¿Ï_x0013_l^B*á?	Nî­áKó¿µ$ÍS»_x000B_ñ¿,_x001E_ç¡_x0016_¦÷?xÞAvxÑþ?¿DÜÙåä¿Õ|jM)«?ë4_x0016_l1kæ¿Üt¾_x0006_Ziö?.YÄxI¿â_x0019_¼_x0015_ðJß¿h$Èó_x000C_¾é?Ïá§Â_x0011_¾?(ïhíÂÚ¿¸_x000B_a ÃbÔ?41~îô¿4u"j_x0002_ï?_x000E_K£Í ¾¿÷ëR`ñ?©ãß¡_x0007_Ý?~_x0015_:ö¸î¿R6ÃµPIé?Jí_x0012_°¤Õ?ÕjX7çÜ¿_x0002_dEÍaIû¿CqB÷íÓ?_x0010_øz_x0007_´À¿_x000F__x001D_3ö?_x0001__x0003_â_x0002_k`ª¿xÙ_x0004_kn0Ä?"á_x000E_Ö'Yâ?_x001B_[Á|_x0002_ÀïûÌ^	¸?£p_x000D_IEç?¤òoÑÇ8ß¿½¦ÔÕ°°?_x001A_|¿U©ò?ÕJµK ?ÅÚæÔAÉð?rËÂåv?_x001C_¨_x0017_3±?/ðú$Aø?éy%ñ_x0016_Åø?¯_x0015__x000F_¥ó¿¯M,½ñ¿wSsÝ?Í°ì÷ö?X¦'_x0007_èé¿jàsô?Ua_x0019_Uû¿1_x0002_^÷º_x000F_è¿_x000C_Ù_x0011_M~_x000F_Ú?_x000C_Éº_x0005_@_x0018_ÇàWu£¿'ä¤È-¬?EôØú)ÇÊ¿K±Ô9è¸¿@Îvw¿XÜ?÷_x0005__x0003_Äü³ö¿\¦u_x0001__x0002_ïA¥¿&gt;_x000E_Ï_x001E_sEà¿$Ü)C_x0011_±ò?_x0011_{%Aì?ë_x001A_¤_x0008_t_x0004_ñ¿¦	ç52Ò¿_x001B_ÃÜ_ïÙ¿kæõâèä¿üÔÑ_x0006_Ý¿a_x0004_äCº_x0018_~¿rqñ¦7ã¿Sº¼Íqhë?Ü_x0018_¿É)è¿_7ð8í­¯?»ë_x000E_¡ú·×¿èk_x0006_C:¿Ð¸Cl_x0007_ì¿_x001C__x0010_E¿Aâ?¥âçÉ1ð?lÜs·¿Ò¥BVN÷¿L¸ª°cê_x0007_@_x0016_X«ÿ¦à?±_x0010_÷á&gt;ò?ÉX_èôÆ¿_x0015__kXÃßó?á&gt;Úøô¿_x0015_X4	tGü¿®!ÂÆþï?¶¤L×Åùë¿¤ùd1Ià¿æÌV_x0008_³Ù¿_x0001__x0002_`Uo¦àö?Ï_x000C_Ëó?_x0018_U_x0008_»Ûdê?Ò_x000F_¾x¢Ôí?÷ÒÝÞ!rï¿_x001E_dXÐ¯2r¿,7_x0007_Âbâ¿£_x0002_ñ_x0002_oú¿µ~_x001E_Ù£â¿_x0015_s?¶_x0018_uä?)rIã§þ?z_x0019_jÃékö?_x0007_!Mp+ø?^(þÿMñ?§ýE»þ`Ê?n¦_x000E_½åÓò?	p2¯_x0002_õ?â_x000C_·õþÈ¿eËã¥_x000E_ø?3_x0016_Þyè¢ó¿ùÄï7-¾î¿_x000B_(°é?ýê_x0018_\_x0005_õù¿_x0013_U_x0012_*Îà¿³½N¨}ï¿h/R_x0014_(Ý¿_x0003_ôàµw_x001E_ü?ê8ôO¦é¿_x0008_ñ{&gt;¨úÓ¿_x0004_¼Jôx_x0016_å¿¡_x001C_Ö_x000C__x0010_Á?ây_x0014__x0003__x0004_ígú¿Ò[û_x0008_«ü¿_x000C_Y_x0010_&amp;e_x0003_Æ¿·3H¿õù_x0002_¯aÛÕ?_x000D_9ªnã&gt;_x0001_ÀÄ&amp;Ghü¿Ê&lt;4&amp;'2×?Ï)oÏWlé?¶îÎ_x000C_Çá?_x0006_ÐZKÌû¿µsNé|_x0001_@_x0006_oMÿ_x001F_ï¿_x0007_º_x0003_Â_x0008_)Í?}c ¢ïô?Ãäæs_x001B_:ñ¿Á_x0003_÷Ê]ä?¦`ð¿1ß?Ïá³yx9à¿ãkV_x0012_Ñø_x0007_À~²æ;_x0008_å?C·Çl£?üeõ{7_x0002_À\Ä8_x0015__x0012_Ñ¿WÊï:9+ÿ¿ êê_x0008__x0012_«Ù?3ëô¸ºü?QT_x000E_ÓèÛ¿Fpa4¹.à¿G(¹Xá¿_x001E_ö_x0007_"EoÛ?7	©ª}×?_x0001__x0005_6½Ò0kØ?/À_x0008_gcßý?_x0004_:A_x0012_ùéÉ?\ImaÛ&amp;õ?&amp;¸DB2)û¿_x0010_|LOæ%÷?3À_x0010_þ_x0010__x001D_Ñ¿_x001C_¤a¡Æ¹Ý?_x0014_{@#Äû?_x000C_}ã_x000E_jÈ¿sJ__x0005__x0008_Mñ¿Å=_x001D_ìûØ¿«¥_x000E_øúë?´y²û[_x0013_Ñ? lÊ_x0007_yìÃ?&gt;1xyê?%PQÛY¢÷?9_x0006_NÑ+ö¿ò_x0002_}»Àåë¿û°²óäÎï¿_x001F_i_x0015_Åw3ä¿eÃ§_x001D_ç¿N	ÝÜÑWç¿n½}_x0011_ßÕ¿&lt;K³·Ù(_x0001_@:.$,ùÈ?Mî_x0012_$hè¿_x0017_kâaªï¿b£á^9_x0003_Þ?UÊ°#(JÀ¿§e­ßÍ¿¥Â¾_x0004__x0007_t8Ô?¶,¬Ö?_x001B_Þ?z¬Îã¿_x000C_ó?}4rføå?kjÉ_x0006__x0003_ð?lÁ_x0005__x0001_æð?1 /P_x0002_@N_x0012_ûz_x000D_®ù?Y_x0006_X¬Jä?5_x0006_g_x0007_õÛü?çöçsxñ?¦,î_x0006_¼\_x0008_@i)ÿ¾_x0015_â?|_x0008_O?Æà¿XSü°n0À¿_x0005__x0016_O¾_x0001_ÀðÐËßS_x0008_æ¿&amp;°é¾EÀ¿ñB~1Ïü?jBÍT ¿BÃs_x001A_ÔtÚ¿U*s#_x001C_xç?oñ´g÷ò?k:0_x000E_=fÔ?­_x000B_mT­±ë¿¶_x000E_:þó¿êR%»vX²?6Ù_x0003_u_x001E_ñ?ð_x0019_Êsuañ¿Eoùe_x0002_?_x0007_öÿw_x0017_é?_x001E_c÷%õ?_x0002__x0004__x0008_óó´)Yõ¿í(AÑÁYâ¿Õxæ9¹è?Vaé_x000D_ì_x000D__x0005_À °ëñ?üèrÚHÂÔ?ºGÔ,ë?_x0016_+,SÑ?¼Jg_x001E_oì?-ã_x001A_!ÌÔ?q_x000B_Z_x0004__x0006_Ý÷¿ë_x001B_Ö¥å?¾}ëÑh_x0005_@ö%¡üÌ¸¿æ_x001A_§Ñ.OÛ?ûiÄxÐ?L{w½mý?£8óyÝ?ðºþ_x001A__x0007_÷¿§_x0003_Ô?Üyþ5þNÞ¿Ç¬¦¹¡ª?f½Rtß¿_x0016_v_x0001__x0016_Òôå?ÛU· ô¿ï5_x0003_`»Ê¿üç§_x000D_zKÖ¿+$_x001F_'n³á?3á¹8[_x0013_å¿zý_x000E_k7÷?_x0018_~¾`é0_x0007_À9ªn_x0001__x0004_ÊÆõ?¼_x0007_ÿé_x0018__x0002_@ì_x0006__x0010_Ëcó¿ûéS§ä¿Ç;_x0006_÷9É¿^¤B_¤á?:Ì¢o»çû?z®Ú?ê?dìàÐQOÙ¿)_x001C_ò_x001E_Wúî¿	nj­7§ñ?áN{B_x0011_ô¿âO* Íæ¿«Â³´\Ý?_x0008_&amp;çt`_x0002_Àg°[&lt;HzÒ¿;'÷ö?S_x0006_j½¾_x0015_¿AWõ¯_x001E_/å¿ÀÅÙÚ_x0018_¢?Ö¦s_x001B_ÕR?\å«¥_x0003_ö?cÿ_x0001_\$_x001F_Û¿ÒÕ~èjãö¿k|¶¥ñ¿Ç½§x­Ó¿a	?7jÕ?f8)ç_x000E__x0001_é¿_x000D_¯úâú_x0001_Ü¿è_x0018_¨5²º¿pô2hÔù?ýBB½{è¿_x0001__x0004__x001F_¤_x001B__x0006_U Ó¿uZkù?ût?|FÖ¿Ñ?§Z9ã¿Ñæ'@ý;_x0001_@~sÚ7Üð¿_x0018_|_x0006_QOèù¿_x0015_·Ä:_x0018_ð?6¶_x0002_aåÕ¿7pìÌ¿_x0018_¦­s_x0008_Ç¿_x0019_EWh_væ¿^&amp;µ¡C_x001D_Î?ÚÅ"_x001D_7-à?gÚ_x0002_ ¸ï¿(üo_x0015_Êí?ä¶&amp;_x000E_ÊÓ?óÓßÚî~¶?_x0003_&amp;äÛ?kù»]T¯¿	_x0006_ !Õÿ?_x000B__x0017_Ó$.ð?TXØ_x0002_¿Ð?Ôíù1À_x0019_Ú¿Þ)AÀþ?¾&lt;î_x0019_øÏ?·ùÀT§õ?sª_x0019_tZçÊ?j_x001F_ÿsî_x0016_ç¿Úô_x001E_å"×æ?&lt;º(_x0017_Gú¿à	u_x0001__x0003_%"Õ¿³ìE;§¶Ø¿Âñ«jó¿|_x001A__x0019_½|Fï?¼gÈ1_x0012_ã?Ù½&gt;å?Ú£ÊøRï?ÙIGr_x0012_¡©¿âdÙÏ-ñè¿{¼_x0001_äèò¿îÐÍ¢ZwÕ¿¥uõ_x0008_'_x001F_ô?Øå_x0019_ô?=ó@_x0002_ å?@´´_x0017_Àò¿m_x0014_d£_x0015_Ã¿ÎcPü&amp;ß¿&lt;±µÍo¿nDz\ä¿íÃ_x0013_lÒºé?`p_x001E_]j°ç?]¯_x0010_cäWÛ¿yJÓ×?·ý[_x001F__Â?Ð»ÌóKô?3É_x0006_Ú#K¿hW_x0007_y_x000C_Íð?ºA·«¤_x0008_ò¿$h_x0008_/êö¿ï#Áð£ö?}m_x001F_yMòð?f°¿öý¤?_x0005__x0006_B¤A`óñ¿wðÝ?Ëë¿R%ê§®Çá¿Ñj_x001E_4_x0013_óè¿Õ±]Ä?ý3TR4¿Ó? i¨u\8ó?_x0015_èÜ_x001B_Ò¿L(÷«ü?\ë ÓÄé?_x0001_ß_x0008_ð?/ò´\ªêÓ¿Ö}Ù¼?¼_ºÓ_x0004_ç?DÕoß°ÑÁ¿¶×¸fÑ2î¿Ô_x001F__x0006_uPSô¿Y_x0003_¾ÊvJÄ¿Uo½ú¿ã¯x_x000F_Áæ¾?Ø|pC7ø¿¦_x000B_üdE~º¿T*(_x0011_Nü?_x0019_o°_x0011_òë¿ý_x001D_ïh¡ÎÕ?Üü_x0001_t;Ì?±ÈkÜ_x000D_á?_x0018_S_x001D_]ò?ÐEy¸CÜ_x0002_À&gt;"¿_x0019_2Ý?Ï¡·ë/ö¿_x0002_§Ú_x0001__x0005_)ö¿oãy_x0002__x0008_¾¿¨ÒiÒYá÷¿¯àvãå_x001F_Ê?_x0013_)¿ë@ç¿_x0008_39_x001B_ ô?_x0010_Kí¨dá¿ßqC[mñê¿æ²M^Eß?øïúRHèñ?à¡bê?Z­_x0008_D÷UÊ¿MÀi&lt;ñå?¡h_x0018_Ù|Aã?I½Õ.7Ç¿»!CÁ}*Û¿®_x000F_ÀÎõ¿_x000D__x0018_é?ni£h×ô¿_x001E_µ^,:Ïý?Á_x0014_jnÑ?ÄÀR¡ÌÜ¿¼_x0005_zÂ _x0004_ä¿_x000B_µè­»òù?ÛÚ,_x001C_h_x0003_±?5=¥Åì?ä_x0014__x0007_¾mvô¿_x001C_m­õä¿M_x001A__x0019_Æ?ù1~_x000C_T!Ú?âÚÖ4_x0007__x0017_ã¿L_x0002_N_x001B_Oxø?_x0002__x0005_kÃÁ¼X¦¿û¡r*ê¿íÕH_x001C_)Ì¿sôÄé_x0011_â?Û±KdÅVÆ?WëÉa3üã? 4iù_x000C_ø?yÊIé¡ô¿­_x000F_Ë]4Ôè¿$_x0016_0zò?a_x001B_Eå,Oí¿¡_x0016_«(´?7_x0001_/ÅJçó?;_x0010_6§8Ð¿ø´¬sõ¹?`è¥Vof?Ç%¾Ê[ï?Ì_x0007_«à¿·°Ùº_x0011_"÷?0_x0003__x001E_BÑã?_x0006_l44¯	¯?s_x0004_µ_x0017_MÆ?¾àç8îÒ?eï´_[Ò?Gé®ºö_x000C_ä¿Êõ]ÊÛ_x000B_Àèêwï_x0002_Á¿½w´Ù?ãô¦A_x0001_ªû¿©ª[Ñ°ô¿àX_x0012_î«ä¡?KDEï_x0004__x0007_7vÞ?ÒÊ	ïç¿Â_x0019_ô_x000C_Úúç?ðUAÄ-é¿ÃÃ&gt;7Fóâ?3é{T_x0002__x0003_é?mCbi_x0005_ÒÖ¿P@¢_ö¿­!­ÝÄ¿L?'_x0011_Ïo¿¿	.sªøÄ?!Û¹8_Lé?_x0011_¾u_x000D_'0ì¿ïO|à@xØ?5ë_x0004_ç,¬õ?-0Ðö²à?âqÝ¿8e_x0004__x0012_õ?9¼³u[ôÑ?M3Ê.»_x0004_@Æ'ÒuáYÍ¿Ùð!ª&amp;¸Õ?.~_x0001_yô¿6æy_x000C_0Äî¿î¢_x0006_î?_x0017_vô¬#ã?.ã0_x000C__x0008_ÞÙ?éúØúq á¿&gt;àE³£¹ð¿_x0013_¤Ê®õ0ê?¥_(3ÞOú?;_x0001_[ªæwë¿_x0001__x0002_®_x0007_WQxü?_x001C_õÙÌÖá?|_x0013__x001B_J4ç¿_x001C_útÈqô?öU_x0004__x0014_ó¿£øM)XÚ?S_x001D_¶ô\Ç?_x001D_v_x0002_St?ã¿AÿX0¼ö?[_x0004__x001D_âÔ?Ð_x000B_Ñé[4ñ?ÈJ9DbÁ¿@'D²¸_x000D_ò¿ø_x0001_Ó®#ÚÒ?²_x0014_Ï/õ¶Ó?Oµ´_x000D_³÷¿0ÃÕU_x001D_ãä?&gt;-¢rjà¿[QÈ¿§®µÌ?x¼L%/ã?_x0016_ìÚµî?R×_x000E_cU_x0019_ó¿r;_x001F_µpS_x0003_ÀDCm¤«|Õ¿so_x0014__x000D_Ëà¿_x000C_æ_x0008_,Åòî?¸9jAæ¿Ü_x0014_8)Nà¿q_x001C__x0014_ìdï?,ú%A_x000D_£û¿MëQ×_x0005__x0007_~_x0018_ó?Éÿ6_x0011_%ÿÍ¿×_x001B_o¹Ü|Ð¿.RbtÓ3_x0006_@ª?_x0008_þß½?õ	ÿR_x0002_Ó?Þ­ï É¿»rb_x0004_æ%ã¿BGë_x0003_¯-Ù?¯*ÔÞ@¦â¿¥3&amp;%äÛä¿Xy_x0016_T£k¹¿SÌ&gt;¹¼Ä¿Þ_²bËzÙ?5ß®·Bâ?çí4"÷_x0001_ÀgÇÙ¦½aä?_x0001_·Ü?_x0011_8£¿¶ÁöÏ¥?ìÉW_x0017_ã?ÝDBW½Ïâ?_x0016_y_x0006_Õ¿LÕG_x0010_2à¿¯_x0004_Ï?HÞ?¹×_x001F_OÆî?f³&gt;ÐgHò?qm_x0014_f_x0002_ò?¼X!?6$Ù?î¬ÛÏvCÀ?@ý~¼$Ô?_x0008_Zû$¯³_x0004_À7´ôº/ñ?_x0001__x0003_½~é/×æ¿æKÉÅ_x001B_ ?tÕÅG_x0012_Úó?0_x0016_Ã?ícê¿Hð_x0002_(ØÃò?Ö]àd%2°¿ÌÚ¿`?â¿_x001C_d¦äºì?÷®Vñë?_x000C_@_x000E_'Ý?^Îtoq?ô?¯T_x001A_ªßí¿ù_x001B_P__x000D_ð¿m_x0015_õf*Ã?MFL|óÁ¿,_x0011_}Ucéõ¿výKÞ·\ê?X&lt;Êã{^û?,úê¹î¿'+$j~æ§¿`_x0019_1Ð_x0019_ó?¬_x0003_Z×_x000D_ô¿ãóÁBý¿PGòj%ä¿*_x000E_µÒ¿òÜç¦ï_x0011__x0002_À«Ñ¦ûÊÒ¿¿&amp;8»­tÜ?A§¼&lt;ø¿jV_x0018_{0íÏ?U_x000E_qdcëî?¾_x0016_üç_x0001__x0002_FÂî?Í/|[À¼¦¿£·u4³uì?_x0013_¢­gíÑÔ¿ó¨_x0015_çð?q9hp|Å?$_x0003_ÿñÁ?pc`Ìò?_³_x000D_ôàþ¿nýÎØXÊ?Tïwxå¿îE_x001B_$¤_x0004_ù¿¸U_x0003__x0003_ì9þ¿^:_x0005_´ÍÁØ¿_x001B_{_x001A_$ÅÓ¿½÷wÈ?Ébá3ÉBé¿¡¬Sp·¿_x001D_;pë¤?~Sï&amp;_x0012_ô?Dë§A¢Ì¿_x001A__x0004__/¥?áÜü_x001C_IÀé¿¼1«_x0001_¯eá?¨N²¿_x000B_Ô¿ß¬_x0019_`Fì?%ÛDtâÜ?ª­¯àë?¯".új[Ä¿ÆÌ¥ðüüø?Õo§_x0006_7_x0003_@î¸)óa{ó¿_x0003__x0005_L¤;ÐÍ¿àZµÁÓÎ?_x0017__x0018_Z´¿D.yàÒ_x000B_×?)_x001F_Ê¿Xí¿§Ú¦b@·ô?D1_x0007_³Õ?_x0017_'?qí_x001E_å?dmi¤­É·?_x0012_v"W_x000D_jÖ¿1ÔÞ:_x0008_Vø¿òMcu_x0001__x0001_@&lt;ï_x0005_ÉD©¿¿ôÑñ7Ñ¿ì_ò_x0017__x0011_ñ¿_x0004_së«BÒ?_x0003_Â¸d%ï?Aò°'iþ¿Öî_x001A_ªÎÓä?_x0005__x001F_Åûí¢?EÒ|Zø_x0013_õ¿gLÆ×$_x0002_ÀºÔcÉ_x001E_õ?`¶AÞ_x001D__x001A_í?ivU±ö¿\êÿOÝ?&amp;Ð$ªÔ9å?"Âþ¹5§Ð?f¨7U_x0019_#á?ÜÒ@AØ¿_x0010_£À/Uß?&lt;0é!_x0003__x0005_1Gù¿_x0002_h_x0008_N¼Û?¨,éüÓ_x000C_Ï¿_x0017__x0014__x0010_ö¤ýà?MÀ!_x0004_`(_x0004_Àü×Ôð_x0003_Ê¿þêL¤ø¿_x0018__x001A_Õ¾cí?|ßM^*í¿¹äùÃØ^÷¿p¡Îæñ¿_x0010_CEÏ×¿ê°¯t_x000C_çÝ?%ÊÐó,ó?~gÕF/ð¿è­ç)n¾ø?@!ÅTq_x000B_Õ¿m#Z1®ë?_x0015__x000B_ý±½ë¿å+ìSHBþ¿_x0016_æ_x0016_cTâ?u_x0008__x0018_è¿Ð1è×éõ?b@Ax0Ýá¿;éÿÓV+Î?ìf¤Â_x0015_ö¿ì2_x0001_3" Þ¿ü":_x0019_­a÷?/ðgÜð_x0012_Ï?ìÌªÕê¿[6_x0002_¯Sñ¿Óv;]_x001C_ð?_x0001__x0006__x0003_ìækizä?QR_x0005_Ä¿¸_x000E_5zë?KÁ]*xÝ³¿¬ènr/PÔ¿(¶cN(Ì¿Å?vD_x0018__x0019_¿ïv_x000D__x0003_:Ù?jLg,ßà?ANË|8/¿Ñ&lt;_x0013_LoÆ?Ð7"Ç*õ¿îß 1tÔ?î¨TâÅ1Ø?I¦[µ¾æ¿°JjXò¿fÇáTRÕ¿Ëv_x000B_APzí¿~¡_x0004_ç§ñ¿êÍ_x0001_¥Ð?ÊÒBT8ý?·æ¶"û¿_x000C_¢_x0003_!ó¿³à`_x0008_vìø?v÷e_Ã÷ö¿_x001A_Ç2W&lt;T?ÀzV{_x0008_ÖØ¿_x000B_à_x0016_Z±£_x0002_À_x000D_	Pä	_x0001_@ª´gNÐ¿ _­;Á¿a_x000C_Jµ_x0001__x0002_]_x0008_À­Õc_x000E_§üÚ?,Bò!íSí¿úás_x0003_;{õ?_x0015_Wó5Ý8¶¿+ÎáÆ°Ê?Ð¤öù.õ¿E_x0014_ã1ðö¿&lt;RaöÎð?hï+_x0016_é¿_x0017_F_x0013_çÆÝ¿ð£ö_x001F_ã~à?§_x0018__x0002_2Æ¿1Cxô_x001B_¤?&gt;õÿö°?_x001A_A£ù2æ?Zû÷_x0010__x0019_×¿/B÷÷?':Â|ß_á?2¾%¸1ó¿®ôyÐ¸IÐ?Ý_x0015_û ç&amp;ó¿S _x0018_¼_x001B_Ãà¿¦$'_x0007_w#þ?d_°osÁØ?$óèÊÑ¿_x001D_ÓÆB%à¿²làXÌî¿&lt;*kn"4û¿_x000D_µ_x0016__x0007_$_x0005_Ü?Ò4_x001E_»tü?Ìà_í_x0010_Ø¿_x0001__x0003_ÜJþ-Ñ?[:µÒË¾_x0001_@ýÜà:	ú?_x0006_§ÒzE_x0002_ÀÞUåòY`ô¿6ýê«âû¿j;æª_x001C_ó¿_x0018_§3_x001F_pÇñ¿Kº#Dµú¿¾±È'/þ¿}UIßõç¿²îöu-_x000D_Ù?3¢é°êâ¿lj_x0013_ÐäØï¿_x0017_Ü4_x0019_ôõ¿CýFd?¦ß¿Ýôãë?|Î?£	È_x0015_èá?U_x0003_×c_x001D_ü¿Â5`3ì?ÉGíþë¿}t?hì?_x0012_(IRÓ¿íøEÉ®dÕ?óp|Hfzå?²_x001E_i_x001D_¾ð¿ªÐ\ ßä¿ÁYd`Ca¢?ç¶_x0006_¡íã?_x0013_¡rn_x001C_6Ñ¿Fmdã§Nö?Òx_x0012__x0007_	_x001F_ßý¿VJZíùj¿tó_x0003_°ÉáÖ¿ü¬!Â_x0017_Ð¿±uãk_x001B_×?_x000E_»Ï«@ë?ß)3¤9á¿T_x0002_ Pñªõ¿zç_x0008_5Äê?ÄN;W·0Ý¿g¦Ð ñ÷?_x001F_ä#s¸?ªwxC´_x0002_à¿òáÑÞ_x000C__x0019_ê¿öÇõ_x001B_÷?èy-¹gä?_x0003_&amp;_x0005__x0001_@g»u×å±?n_x000C_&amp;¥ó?ÇnÉ_x0016_â?í³|TüÐ?¦®£Üñ¿4«[wtå?µbì¹³ø?:¢ÂÁÕÎç?_x0007_|ì_x0004_H÷¿Åd}XÜ½á?_x0006_£_x0007_çr_x001A_Ý¿õ`Ì_x0016_´¸à?RB3mö¿¦¤v_x0016_Sð?£ý4_x0011_)2å?_x0003__x0006_W@mIé?¦atªÓé¿\x*w±Ô?W&lt;õ}ÿrï?_x001F_õ"_x0004__x0005_â¿3¢²e|×õ?-øÏ?KÌá¿¦&lt;cèä¿fGûÚÂsñ¿0C.ôÍ?ð4ÞYÙ¿ó¯îYá?®¾=U_x0006_ö¿º	Î6ìØ?qQ1½ËÖ¿0êðÂ^_x001E_¼¿&lt;_x001A_DNÇ·?ÄèqUàø¿]UÁIã¤¿Í]_æðã?J_x001A_û´â?_+À¾¶ð?F_x001C_-t_x0019_º·?JÏvçå?_x0015_f°º8,½?&gt;¦@	æHö?ª:µT_x0005_Ø?_x0002_uÐ_x0001_zö?r÷I¹_x000F__x0015_÷?6_x001B_Ì¨µã¿ü;_x001E_Ç_x0012_dé?­À¯_x0004__x0005_îØ¿Öß©¬_x001E_ ã?'¼_x0011_¥æ§ð?Ì´&gt;£!ã¿áíGa_x0011_ï¿¬;ëúã¿S¦_Ô_x0002_Ö?60[EjfÒ?»D$_x001E_½ì¿_x001A_È¢«²ç¿½åì_x001F__x0014__x0003_õ?,/? Cfð¿|Ýÿ&gt;úå¿bûnÁqÆâ?Úvì_x0006_·íÞ¿úø5Vá?¨ïk¦ä?MK×´Àü¿g#@cíãÙ¿hK_x000C_d^õ¿kÛE*Í¿_x0001_ÛÇnÚ?ëîq_x000B_§rñ?_x0014__x0014_@bZÈ?â!ÇÈ¼_x001A_ý¿Ý!ðÊÎòØ¿´BÇbð¿_x001B_i'µúEå¿&lt;_x0007_õþåå?ú_x0016_±`òrÖ?É\FÑ'1É?Ô¿_x001A_r&gt;&lt;ô¿_x0001__x0004_Ö_x0003__x001E_yêxÜ¿\r&lt;¹}-é?£æ_x0003_ä?©û¼_x0017_ßHè¿÷º }æ?]E2ñ,þ?ÁÌ_x0010__x0001_ ¬Ç¿7Â5k_x0001_À:_x0017_!çñ¿\Z_x0016_8ÂÂì¿Õ×'IÕ?õ	.Bµ*Ú?"¶ÃÀ?§(¯_x000D_ã¿_x0011_D&gt;nkÿà¿_x0004_ØH¼É;ù¿aÇêqÐI³?_x0007_!ñ.Â¿ôLÖSØð¿"ª_x000D_7	¦Â¿¢5N_x0003_ê÷ñ?yu_x0019_Õ$_x0003_ç¿3¨rÙ_x0018_Éö?þñ½_x001B_%Eò¿Íf{½×ÿ¿.o»oÉoñ¿þÞð'c_x0002_À¨_x0004__x001D_Ê_x0001_Ú?NS£O¹_x000E_à?c(¯Ü_x000C_mú?S7)¶&lt;E?é_x0002_Í&amp;_x0002__x0003_7¿ò?_x0015_ÂâÚöÞ¿?É_x000E__x0007_2Ó¿þ¥oV_x0006__x0002_?Üd_x0019_Æò?IQ@_x0001_h»à¿cÙ5u`*Ó?ø¯ßß©±?0ýB©_x0018__x0010_Ñ¿æÌí(NÒ¿ÒÍG_x000E_Ü¿eHÎDÀ³¿¡£Ê[_x001B_¹?A4Ü­§Úò?_x0016__x0007_t5ýmð¿C«_x0010_;}§Ç?¾7¤ûQ×ì?¹u]Ç;×á?á7"_x001B_TÙ?ZþäÆTô?¢JV¹ö¿ÏÔ$àQâ¿±i¦_x001A_vpù?1Ì2eù"ð?»)E|à¿_x0004_]@F.­î¿²ÙÄãÑÞ¿_x001A_¯wèá?ºH±)ì?á7Ê0³E¿¼çtdºÚ?Í*_x001E__x001A__x0018_áÓ¿_x0006__x0008_Ë+ÍÄ_x000F__x0005_Û?C|;;¯_x0001_ò?ìüÞßß_x0004_@[¤t?WÙ·¿v¾é/\õ?ñ°_x001E__x0007_ýUé¿îã_x0002_Pþlâ?%ºR@ø¿á¸_x001B__x0015_ëè?ã¶ô{°:à?Aãx)0â?¿ø´°×¿_x0001_³*ö¤_x001E_ï¿ðÆ&amp;_x0016_k¸¿nÁôè¢Ý¿_x0005_° Çnä?çvúõ¿t}óùÜ_x0005_À_x001A_±ÅàN~¿+Ámlhâ¿eòu}Rï¿-¶5]ÕÃ_x0003_À_x000D_ÿ3&gt;_x0007_Ð?ãù0Óî?|û_x0015_§ú?ä_x000B__x0015_Nû?ìlMïÌÅ?äö_x000F__x0001__x001A__x000E_å?ÿ#ù½ï"á¿âvXÝþ¿_x000E_½_x0019_WL%ô?Þªö_x0001__x0002_%øÙ¿_x0007_´v÷_x0005_çø?u~ìößð?æþRÅùð?_x0007__x0017_å_x0014_&lt;MÃ¿_x0019_â_x0016_£Ø(Ñ¿'	!¾&lt;µ¿®J¦é©¿ÿé_x0010_Z_x0006_æú¿kJq:íPç¿Ðo_x000B_7_x0004_@ÈÛjÏXé¿¤ö7G_x0014_fç¿!ò`_x0004_Õ?!$NWûÐ¿²±Ç?ÿ6û?AùS_ìñ¿_x001F__x000E_õ\_x001B_Ñ?ËÐ¨z»õ¿¡¿]4h_x000F_Õ?M'Û/°_x0001_å?u/«sáVó?»/ÛU_x0006_ö?e$»ãÆÙ?_x0008_t«_x0010__x0006_½ñ?Pà¼}"Â?\&lt;¶mcô¿ v,Ù½_x0001_ÀcPÎ{ã?ÜìzíØwõ?Ý/õ#¸mÄ¿¢3'Ñ_x0019_¸ä¿_x0002__x0004__x001D_lß_x0007_ÙÄ?¥´|jô¿ò¸ì_x0016__x0004_ç¿¢_x001B_ø_x0003_a­Ý?_x001C_ÿqÄ:*­?_x0013_?"_x000F_ï?k£;peî?ML¡&lt;mñ?ÅÒÅý}Æ¿_x0012_Á§ªàù¿Ä_x0014_¯4¢¡¿u4_x0001__÷_x0005_Ü¿_x0011_ü#x¼Æ?_x000C_ÂªÌåÉ¿?_x0010_wùþ?¨_x0017_Ý¡þ¿ð_x0019_âz`Pù¿gn¿¢BÌ¿T_x0002_À%¬s¥¿K&amp;8_x0017_Ã+ó¿¡:`ØJÃ¹?ë)óîçÃ?'C"ª_x0013_K±?_x000B_3_x0004_}Öyî?±9&lt;ÏÝ´É?²Äýê,ì¿âWòN¨É¿Åu_x0019_üZÙ?lÐ_ÆÿÕÔ¿GúT­_x0017_!ô¿¢ê_x000F_Y_x000F_Cõ¿6_x0012__x0005__x0007_ªð?_x0015_´°:¦?_x0007__x001D_ôùÙæ¿-Þgå\ì¿6:¬&lt;_x0018__x0003_@õ69­ã¿nÃÆSã¹¯¿õ5ÐïTõ?¯­¢_x0007_Ncï¿X+~-TßÞ¿K'_x0019_{7ä¿¢üÙ©_x001D_¤â?DÔ³3Üí?U_x0014_eÛk?fO#°Æ7÷¿±W]Èmô?JÜ3_x0001_«Ö?-þ $ÏÂ¿«PGÍ_x0005_¤é?Ô¨p£ÿxý¿²ÛD©b_x000F_ê?öÝ__x000F__x0008_?û¿ï^ø_x0002__x0001_À¹¢`ÐO=ê¿Ì_x000E_ìÃ¶_x0006_Ó¿Ü_x0019_U|Uóä?1kv&gt;è_x0016_ð¿ éÒLK_x0017_Ä?®e_x0003_° _x000F_ò?_x0004_ª4¼ã¿º\õ¥»?¥_x0003_xÇr.Ô?_x0002__x0003_°ñ_x0012_ò?CÓ9('ZØ?_x000B_RñØ^_x0017_ú?½_x0004_ö¡F_x000B_¸¿u_x0004_\àÇiâ?û°ôlS&gt;÷?*óBØþ)ú?x4kjÀ¿è°×¸ÃÄ¿_x0001__x0018_wâ_x0005_Å¿@bpÁçÁ¿ß¥Máÿ_x0004_@.,¼x&gt;5ê?£_x0010_yS[·ê¿8_x0018_é	÷?õm\0|_x0013_È¿UÊmµ¡å_x0001_À¨;ÍXÒù¿_x0005_ÄWº_x001A__x001E_á?2(Qj_x0015_­î?C_x0018_Zõýñ¿ó;cy^ù?¼(Å_x001B_[È°?j_x001D_"}+ñ?L~STí?º&amp;Èë´ð?b_x001F_¦?éR_x0004_ÀgçRµÄªé¿G÷©_x0005_~Ú?È½[ýÆ?örröÖíù¿«ð_x0001__x0004_ÍBõ?q#åâ­ý¿«î_x0011_hµß¿[¸_x0001_MAé¿©Õ_x000D_ Câ¿8½³_x001D_ óÛ¿2ô ¡C_x0017_ù?+aóMî?´É2F"wÉ¿ÝÞç,éì?ëix_x001A_ÜüÒ¿Ê_x0001__©_x0015_Å¿IF0Ë¹AÛ¿ªõµ³«²?ÚÒ_x0004_¾_x001E_·¿_x000C_¾@uW;ç¿&gt;¬â&lt;Éìò?Îû_x0012_ð@ú?7CæÇ_x001B_æ¿"Ö¯KÚ¿»±;­¡ ö?Ñ"W¦×ß÷?(h6$ìó?×L_x000F_"ËÀ¿8²&lt;wà'â¿zZqgIá?{_x0010_e"1È¿n}L¤&lt;ã_x0003_ÀôÖò2Ø÷?Ô0i{©â¿_x0002_V§_x0016_£Àä¿_x0006__x001C_URß¤ð?_x0003__x0004_ý c:3â?Ç½ì%ä¿ÓGN/Ð¬æ¿`ºç_x0006_¢_x0001_ç?õRÃ0_x0006_â?CýÁõC_x0014__x0001_À_x000C_õWØê?8tº_x0007_§¿È_x0002_¢ùÆz¼¿±SXVEÑÙ¿È`ëDò?ìÿ*9_x0012_Å?®Ró1´8Æ¿_x000D_Ê©vX_x000E_ï?C­§ñ%X×¿_x000C_eE^dÄ?æR¸ oÖÕ¿lÒùÛÜÚ¿à«MÏ_x0004_â?äZÅC{mÃ?¾ÌÄ_x000D_Ó¡¿sK3hô¿g±*rõ¡ù¿E}_x0011_ÙX÷ó¿Ôn]´àvû¿Å_x001C__x0006_·p¸ù¿ß¾TZãñ?Ó_x001A_f)3Ï¿3Zn¢jé¿}¨¤¢±¿_x001D_aÃì_x000B_7å¿_x000E_M?_x0003__x0007_µÍè?¹Ý_x000F__x000D_×á?õ}´i_x0014_Ë?Nd[úyTõ¿G¼YóM_x0005_À_x0006_å½:¨Ð¿(÷æy¼_x0011_à¿¦|Û¶¸þ?9Â­y_x0013_Ê?©ÒH3§]ð¿v2!ùq_x0015_á?/ÔhîÝUà¿,_x001B__x0011_Áôì?_x000D_éOY_x0006_ý×¿#ÙPé¾Ù?Skª_x0010_ÊÒà?ÿjR­È?_x001D_r_x001A_{'Ö¿_x0004_ÅJ1´¿á¿_x000F_¼û?æ(v5¨õ?ÚÃkH_rò?NÝ×ÛõGÈ?¥ËB9Ãò¿+©}¡ºñ¿NùÎÚ»å¿_x000F_	9ÃáÆ_x0003_À_x0013_Ö~£Õøò?,_x0005_Æ_x0001_gþ¿ÊD[¬6&gt;ø?MÜú_x0002_&gt;	ÿ¿:àQaÖ?_x0003__x0004_¤MH_x0002_hñ¿a_eA7è¿£Þ[øî?´äÁÊh¦¿_x0019__x0001_Àý Û?èêNwÞ¿tâ*0XÞ¿Õ~¤SÆÈ¿Ü~_x001A_¶Ê-ñ¿èÿ_x000E_®õ?ï}¥t¨{Ë¿ 4_x000C_¿)ë¿ÂE, 9_x001D_÷¿L¬16¥wþ?pú[	!È¿_x0013_5y_x0018_Äë?ulËÛ¶_x0003_ÀVÅº_x0010_ÅPô?7lòfJÉí¿Ü~þ£¿p}_x0018_!&amp;ê?ûXÀS6.²¿Ò.ß¿Ãý?á_x0008_È®äÿ¿_x001F_èlòõ?£mµÏrÓ?_x0010_çwÞÜ?=_x0006_ÊÔÃÒ?_x0008_rRÉlâæ?{EÂvàç¿Ã°?$ðÊ¿?X?_x0001__x0006_íqð¿¶á¸ù_x0005_¿ù¿7Ã:õýà?Ý*$`KÝË?»5Õûö?´_x001B_NDEêä?¼ú3&gt;uc÷¿F_x0003_8_x0006__x0004__x000E_î?JQ¦N&gt;÷¿(¼â :Ó?×Äz_x0005__x001A_ö?Ö5#bÔÅØ?44Ì°_x001C_Çp?[ïè_x000D_èÚ?³([_x0011_ê¿I_x001D_þ&lt;b)ä?=Ìv:0@È?®_x0016__x001D_Òñ?_x0019_·_x0015_¨UÑ¿.U0 ¥Ñ¿¡cß¿üç?·º½Õ_x000D_oå¿]Ý_x0002_ø¦Ó?.ù%_Ô_x000C_ë?Í´ï&amp;¤æ?_x001B_åDÃ¢_x0019_Ú?þ´YøúÉ_x0001_@J_x0006_xê_x0003_Zï?°Ê!_x000C_å¿Ã_x0007_97ú¿=w_x0001_VÔ?W87_x001E_%NÌ¿_x0002__x0003_goys_x0015_ø?êØñj­ä¿²±l_x0011_N_x001C_Ì¿[ÄºÞÝ¾ø¿.×ä_x0019_%è¿_x0002__x0005__x0007__x0011_æØ¿g°â!ijð¿}k-ü[&lt;Ô¿_x0006_pÑÒÒ{?c·â_x0007_þÓ?ß;q®?yÍÞm;Ö¿î_x001D_¬üæ%ø¿`¾ _x001F_ÕÙ?­\+qäRé?|··¸&amp;_x0006_í¿2_x0015_O²[Ôé¿9ççùöÐ¿ôWpeÿîû¿)'?_x0004_­Ã¿¾@YJ_x0001_£Ó?_x000C_L*ÇÀ¶û¿GUÒÖ}È?¨¦ÙwÆÊæ¿_x0005__x000C_úg,Æ¿+L­W´Áè?V§_x0015_tTà?R.Ôêæù?½ÓcQoó¿c*NâVâ´?¤?Ñ1§_x0006_À_x000E_µ³k_x0002__x0005_'Ìà?]&amp;b _x0019_ÉÄ?P_x0018_Ñ_x0005_-ÆË?®5_x000F_!XDÅ?B#É_x0012_Õ;à¿û4²_x001C_ë¿ieå9Ó å¿îÃü_x0006_é?î	XD®Ýã¿¯½ýÇe$ä?V7(MC¼ª?úV_Ñ{ø?Ä~º_x001D__x0015_q_x0004_À7XÍð_x001C_ãâ¿ò2ä&lt;Ëö?:_x0006_ªöiÐ?ÿ²_x0003_ÚØ¿~×§Ä÷_x0002_ÀùrtÑoMþ¿¯c~AÊã¿ÚÍ|Þùñò?_x0014_å©üï¿ªäæAZò?ù¶_x001B_ÁÏ»?_x000B__x0001_·_x001D__x0002_Ú¿k¨¬_x0006_´Fõ?¼_x0014_#ÊÅÆ?WÐÿ×_x0005_ß?)ª0ã?nYóB_x0006_à¿¥_x000C_¬ßÑ?NëïhH(ï¿_x0001__x0008__x0019_	_x001A_ïÖ?UB_x0010_´/Á¿º&lt;_x0010_b¹óÌ?Í.®I_x000B_û¿±êÕ-hÕ¿uó±¶_x0006_ç_x0001_@_x0011_Îbli_x0007_ö¿â_x0011_ZqÈ?&lt;'Ðhwè¿zB_x0006_ÍJÞî?«îÆÅÕÝÃ¿ f@1ø?p&gt;ñ¿à .¥¯ò?u¾Ñ_x000B_ô-?SP_x000D_eä¿*@{bí?d&gt;»¿#_x0008_'4û?gSÆ^_x0002_Hµ?TMl_x000D__x000C__x001B_Î¿R´Ñ_x000D_×Òä¿T_x000D_ÏÞ`WÄ?`_x0002_biÅä?zÿ_x0007_U¾bú?Ë3Hæn]è?_x0003_`ï­Y1è?_x0004__x0008_½ÕÈæá¿õ*ÿõØô÷?FF&amp;½ç¿wÎ´baõß?Z_x0005__x000E_Ë_x0002__x0007_0õí?K_x0005_d­_x0006_ô?r_x001F_²ÑEC×?_x0013_æ&amp;á ç?ÙÏl:ªÝ¿Ý&lt;3ÌÝ¿íêäÄJà?ªf_x0018_I"â?®áÎâ4_x0001_@Ä7÷õ?â¥Z_x0017_.ó¿_x0004_'5¨Ëï?ùs8_x0004_Þ?"ô­¥'ÉÐ?_x0003_ñöBS_x000C_×¿z Ñ¸QÝ¿þBý£Õ÷¿í%»gÈÚù¿á»Vãæ¿·º!Ê_x0008_hÉ?x¿ß¸Ï¶¿Ü¿PÉóÜ¿^4(/¡c±?Ãt_x001D_N_x0018_*ÿ?Òïø_x000B_¯í¿OÃÛVDFÌ?_x0017_Tc­Ýã??æÄ_x0008_5aÙ¿_x001C_ë_x0004_¨_x0002_@1êÓ¿òu_x001A_AÞ¿_x001A__x0003__x000B_ó-û³¿_x0004__x0006__x0001_×DæÁû¿ÝËð9æ©ò¿±_x0008_Kê_x0013_ð?%ðé3O^ò¿QÔDïÓiß?Éª¶iÐ?è&lt;ÇknÇº?ä¶H&amp;ä?;`7_x0016_9ÊÈ?;Î1(Ü¸?cf ê_x000C__x001D_Ð?v_x0002_²ÎàÝ¿Ñ_x0005__x0002_jÖ?_x001A__x0008_ôF_x0007_°ø?òi-ÙÚ¿ATbÌà?Z=_x0005_2_x0010_óÑ¿_x0002__x0015_[}í¿&amp;7±/Dó¿/_x000C_&gt;_x0003_y]ì?M_x000F__x0002__x001C__x0010_hØ?JëánYÝ¿z~Â½L¿_x0005_°òªÍú¿_x0016_t|´ò?_x001E_ÏRe@Ð¿o_x0001_NÔøÉ¿± 4Ì+Ûù??r«&gt;Æí?rï:HcHô¿§n¬Vj_x0017_â¿_x001A__x0008_Ä_x0001__x0004_òz¿Ç6	4ß?ãÕ÷_x000F_	*Ô¿_x0019__E_x0002__x0017_þ¿9&gt;,!wkë¿v&lt;,RLó?^aEÍSß¿ÇÕ¾¨ëÓ?½îZÝBè?_x0017__x0007_m\_x0011__x0001_Àô«!ïïÐ?¦S7í©òý?tÎÂ½#ú¿_x0002__x0017_òÁ_x0010__x0010_æ?_x0019_0ØÝ_x0010_×å?§·_x0002_Òì?q0ß_x0010_/ë?¹)[_x0002_Ú:Ò¿Ã¨À)ó×?¾Õ&lt;ï)å¿}§2_x0019_W¢î¿å_x001D_©_x0003_¦ Ç?ÉÀcÉê¯ò¿v_x0010_í_x0015_«Qñ?_x0016_Oÿ{»¿@TÄÚ46ÿ¿£¡«ðh[ö?NG¯&amp;×¿í_x000B_¦M¯óð¿¢R_x001A_qkbÜ¿^¬lü_x0019_à¿W×B®è7ô?_x0001__x0006_DB/üáâ?¬5cÊ'ÛÉ?*µêãÜ¿_x0019_%L	%ÂÂ¿töÙ_x001E__x0016__x0012_ü?Ò`,¥°¶¿L\³ü_x0002_Þ¿_x0016_zó¥j`õ?G.AsÿtÚ?^H[þ¥×?½z?({ëã?^æ)Ãí¿N¬ö@_x0004_ý?Ã_x0010_ã]wÿí¿üpÄë?ÞîZjå{ç¿75L_x000B_Ã¿$&gt;·k±Ñ¿_ÎS¶Á?Qgá;ö¿·öµ_x0011_Ä_x0015_ä¿óDOÊ\æ?yxE3ææ¿!ó_x0013_ÚÏ_x0008_À_x001F_{&lt;Ë]Ã?ê1QdN_x001C_Å¿Èò_x0003__x0003_'Çê¿t+_x0007__x0016_Qæ?Zã_x001F_ZT_x0005_@ä&gt;jî)¦³?a=u_x0015_]{ï?¢é³N_x0004__x0006_ª_x0007_Ø¿cmÛË:ñ?Äæ×â³ã?fêë«FËë?j/FlÍ_x0008_²?D_x0014__x0018_Ý_x0005_å?g_x000D_±âã¿r]Y"âù¿YrW+_x000B__x0017_²¿_x000B_rÐ_x001D__x000C_º?2ÌÌF×?¿©AT=ÍÅ¿K_x001C_¬¤Gá¿°¶B_x001F_çR_x0002_@(o*â=Áð?ÀÐº6þ_x000C_ñ?â*¨_*¡Ú¿Æ¶XC¡Ì?ç4ä@Ü?Ù_x000B_÷9ÿs?RÐËùpØ¿Fð&gt;uËþ¿ÿv_x0013__x0003_¶Ñõ?g«qiÈò?r¢Ö_x0004_Àn'n\K¿¿¯k_x0004_î_x001E__x001A_Ö?_x0001_ììº0_x0002_½¿lê¸üCÜ¿ÞV§ÿ_x0003_M_x0001_ÀImÑ_x0015_ü_x001A_·¿9¨±åí_x0001_æ?_x0001__x0006_UpÄ½mÈÅ?TÈpUì?ù¡ÄkZB_x0001_@ÃRÙEäò¿H§5_x000B_³õ¿Ç_x0016_1_x001B_Ýïï¿ÏãQ4lç¿ºø=¹DÖ?gd9ãØéå¿63$ÏÌÒå¿§´?eV§¿_x001E_pKÑEÿ¿w3¶RE¹	À_x0017_\w_x0006_p_x001E_ì¿²T_x001E_¹?û?$_x0008_{ât)­¿úö]×Eû?öª;ÃiÊì?_x0002_ùU\Ï¿»«_x001C_Ñ8ñ?%»bÊâ?Ðé»_x0003_á¿hºàKMý?'_x0005_ý"Chà¿âÝÏ]_x001A__x0011_¡?.Jt_x001A_&lt;ã?y¨Oúá¿ß_x001D_YöÐ?1y=Lï¿g^´_x001A__x0004_lÛ¿LßLr*Tâ¿A^_x0001__x0004_d?Pª±àMò¿_x0012_«;ÃfCÃ?Ø_x001A_ÓÃÂÆ¿ÌI_x0001_#4ã?éªÖy_x0018_oê¿?_x0014__x0017_ê_x0002_?pC½ô^ÍÜ?üâ&lt;Aî¿_x0004_¾½§_x0011_¿³¤&gt;]3ïµ¿_x0015_	(°¨°®¿Flþ_x000D_Çõ¿_x001F_:NH_x0003_Õ?D´*»£ô³?KÔ\=õ	 ¿B&lt;&amp;Ïø_x0002_¹¿)_x001C_ðg_x0014_ß¿´öè¥9-Å¿_x0016_|xp($©¿°GFÛ ä?÷¤_x0008_c7Ú?ñ­¨Þ_x0001_ü?CmAî¡ò¿+æÚGË¿~_x0006_Ç¡ÎÝ?Ç"ÒüÝ_x000E_Þ?¦Î_x0015_µ6Ð¿ÊeÇçx í¿ð[u-Ï±¿µu _x0019_ý?-0u ªQú¿_x0005__x0006_hI­M%uË¿¿Y_x0010_µøU_x0001_Àìêu_x0007_è¿_x001A_mI1sTö?_x0016_¦êëÃØ¿Vµé_x0007_'Û?±`écßç?Ïy§Ê;é¿,_x0018_Kè_x0001__x0005_ë¿O`Uã¬û?Ø@_x0001_½XKê¿AÆ#Ô&amp;ò?D_x0011_·ÑÐâ¿"ÓÞ_x0006_Ðñ¿¦IÒàyû¿8o5=Lñ¿óÕÆ_x000E_âÏõ?I;Ó²©8_x0002_@£éí{-_x0002_À},»£#~_x0003_Àh4ï0â|?Ø¸³r©?#_x0001_-F3Î¿ì QEó_x0017_Ó¿Wd3_x0013__x000E_ü¿KàbêÓ¥ã?UéÙD_x001D__x0012_Ð¿7_x0004_ãÑ%sÔ¿8Nz_x0005_øê?±_x0017_ßòÂ¿ù:A½aÜ?&gt;¸u_x0003__x0005_¹kè¿³¤_x0010_´Ô¿vÚÀS_x0016_Â¿ñ_x000D_óøfÀô¿þ_x000D_õJXá¿G¥ùÀLöñ¿×_x0003__x0012_ð¿_x0002__x0006__x0018_tµñ?îÓñÒLN×¿ú[Þ)tè?ÇO^÷\®?RK_x0016_g@ñ¿ömÚò_x0019_}ð¿Yaôo1tó¿óÿQä_x0007_Mþ?w_x0001__x0006_Pé¿_x0016_vÏg÷¿GñEûÂ?3?¬ÆÙVþ¿KÌ¬båYü?©æN#aâ? ¨!8ð¿_x0004_}ðDÐÚ¿w³cß`á¿t_x001F_ïø_x0011_ä¿rÓdØ¤í¿Ú_x0011_	ÃGWÝ?¥_x000E_¼qª»ò¿LÆÑgvã?¿	õûüÓ¿[³G$©ÜÓ?ÛØí9í¿_x0001__x000E_d_x000C__x001D_Wñ?ZPì`þjº¿_x0006_úä,¼¿_x0005_×Æ_x000E_#ü¿*_x0007_FõÕ¿ÝèÀÁ__x001D_ó??$#rØ_x001D_ù¿É-_x000D__x0010_ø¢ï?_x0008__x0002__x0010_jîô¿ð OîÞé?ÎS_x0004_G_x0015_ä­¿ep!â=·_x0003_ÀcµÃÌNâ¿¡ñ_x0011_ªONÑ¿£?º¼_x000F_õ¿ô;8_x0006_'ÜÙ¿Ý_x000D_ö/|YÆ¿EEþÒKOÓ¿{¿KÏ@ö¿@Î;htáñ?TeÅ¡H_x0018_ä?Ûú¡_x001D_Eóó?YÑG_x001D__x001A_À¿_x0011_®yµMÛ?`»OÝ®Ø¿55ñh_x000D_Ñá?[;_x0003_5ê¿ShË_x0017_iò?½	9ò_x0006_ò?ïüÏ©1÷¿ÅõÆL_x000B_ã?z¾Åà_x0001__x0003__x0002_¡ô?æüÈló?_x0006_öaâ&amp;_x0005_Ô¿®×ÓÜàç?_x001E_%ã_x0010_²æ¿¤B§_RÉÐ¿òãëïì?N1@ª[Ñò¿øÆXB_x0002_ý?to¤_x0017_.Äé¿q}SW¶á¿SóA0¨ï?¯7Ë§_x0010_tð¿n_x001E_DìQÉ¿	_x000F_RØñØ?_x0011_+éÍ_x000B_Å¿_x001D_Ö¨_x0015_¡_x001E_ù?_x0017__x0010_Ñ£?ó¿2f/õTgÏ¿h[_x000C_Ru£À¿ñýsWKÎ¿~¦lã?`øTkâîá?Ië_x0006_ºTGñ¿:zª_x0012_Û¿ryÖ_x0004_¯ÊÛ¿j+t&gt;_x0010_eò?úÇ¿vTê?	¡pÕ(Ö?CìI_x0006_$xâ¿Nä^ºà?J¶ÇïÁÑ¿_x0002__x0006_\¿Ô_x0001_Vå¿0ÁÛ*u_x000D_æ¿P§_x000B_¼-â¿Ú_x001D__x0001_o×ð?_x0002_Rz=)ð¿;Ê_x0012_4§3í¿Ò¡:ÝMç?u*cÂÛÁà?aÁ3_x0002__x0008_æ?-_x0004_R_x0010_Å_x0005_ê¿ÍO¯$²Fõ¿óå_x000B_mÖOð?tÅªN§ÏÞ?ñÐ_x0003_²:æ?Sá]áðµï?_x0003_wjº_x0014_â¿×_x0014_ûúèî?uGDÏÐü¿ê¿_x0016_Zô¿_x0014_úñÐÄ[ø?Ð!ÏøÊ_x0012_Ø?©vH¶üâ¿A_x001B_r[È¼ñ¿QÆ3åË?=Áîñ_x0005_?ð??_x0010_Á¸_x0012_ä?CÇâÂ_x0012_«æ?Â%íËøÎ¿îG²¢;·Ã?¿.ËS_x0010_ñ?T.&gt;&amp;äÌò¿È_x0016__x0005__x0006_$aÀ?¡¬_x001F_Ü¿\31DTNó¿YO²«Â÷?/:FÀÑ.×¿ý`/ê(Ïú?ïhþ_x001F_¸×?Æ_x0008_³¹u¼ô?h_x0017_¸_x0003_Þß¿²A_x0014_ÝÚG«?"m«¨Ù_x001E_¹¿s:î;61æ¿îemÐ)Yó¿,_x0013_ú¿Z¼?hÓäÕ¸Ñá¿ª_x0001__x001E_úà¿à8B4AÓæ¿ÛÅ_x0002_'6Î_x0006_ÀÛÚ_x0008_	Ê_x0014_°?¹_x001C__x0006_Çnû??_V_x0012__x0012_ãî¿&lt;N%Ä¸?_x0010_¼1DéÞÆ? «9MGÈò¿÷°ÒS_x0001_+Â?s_x0016_p_x0011__x000B_þ¿¥çã_x001E_@õ¿å·f2_x0004__x0013__x0001_À_x000F_öÀ_x0019_¨Q÷¿G§Í Ý¿û~lñ#Ó?n(I¯âñ¿_x0002__x0004__x0017__x0007_1aré¿ë¼.¡àá?âG¯_x000D_ý¿üg³Fì¬Å¿ urÑ¦[Ç¿R_x001B_E-Ê_x0001_Àÿ_x0010_òñ¿âc_x0006_df°ó¿¥ªËÁBÚ?¶ã£Öå_x001A_®¿â|­ÕOJð?o|Z²OÙ?ÿØxNßæ¿ÃÙø±çÞ?_x001E_;ÛMÝ_x0002_í?_û_x0005_Þ¯á?z_x0006_¨_x001D_oø¿me_x0010_ÃÊæ?¯V¾¯Ä¿"Ã_x001C_ú¬Ñ?ûRÿ_x001A_oqà¿*+_x0003_&amp;Hò¿µ/_x000B_ÑÂzØ¿_x000D__x000F_(´ÈÛ?_x001A_X_x000E_Oß	_x0005_@Ë+(©ç¿'_x0019_üô`ã?ldê=_x0015_âÁ¿ú*@@Wí?Ü²ånwöß¿x8Dò?ÀVïa_x0004__x000B__x0013_ï_x0005_@Ëºstó¿å;_x0007_@e¢á¿aE+_x001F_Ú«ô?ô_Ö_x0014__x000C_Ýì?Æ-C5&amp;_x0001_ñ¿Aó;_x000E_îAè¿©rá_x0016_ ÖÜ?Äáàþ5ñ¿èâ_x0015__x0002_¿?fKÞ_x000D_v^Î¿_x001D_µ_x0016_¯_x001D__é?º\_x001B__x0018__x0015_õ¿-;¿_x0013__x0006_î¿³_x0001_Þ_x0014_{Ò? _x0002_c«á?bz[_x0008_#ÛÚ¿{4æêÀ¿u	pìºô¿,Ð|"fï?Tbyènnø?Yî¹»wNè¿lEvW6`Ò¿aè¶:}÷?Ï_x000D_q?_x000E__x000B_Æ?àtcê/Ä¿5ÞrýTÙ¿Z·#ç_x0003_	ý¿_x0007_k7EÉÑä?pSÒ_x0002_ÀÏceygºÖ¿_x0011_%:=Ë?_x0003__x0004_ÛË§õ"hÝ¿+'Ù7Ç?åciö$õ¿@»Õ_x001D_½¿«oñ¿å÷ã¿!Ø×ysì¿p_x000E__x000B_yY	ß¿èí¢_x0005_#&lt;×?&lt;Bÿ¦ó¾ô?§2ÔØ+Ë?{9Ïï_x0002_ð¿`öÎ7á£ì¿WPa©Kêã¿E_x0006__x001A_àÊÕ¿«Ò£_x0014_=Èæ¿JÑ@Ó?M¢NÌ.ø¿õ&lt;è»6ø?_x001B_ _x0001_§Íëå?yN[Â¾Wö¿V0»*¿_x001E_ë¿gÌÝJ°Þ¿|_x0005_Ãa_x0019_tÛ¿_x001A_!Lü¿Í_x0002_Ì_x0002_\à?ñH3_x0005_¹ë¿ê	?F_x001F_Rë¿:5Ð`ôÚ?`ÞÏy_x000E__x000B_ö?ÅÜ/\_x000B_vß?w_x001B_ 3â¿i_x0007_G)_x0004__x0005_Ø(ó?_x000E_ËðÙá¿_x0001_M9r=â??äw2_x0011_¿¿¤Wé~,HÒ?³;VãØ_x0001_ø¿|_x0002__x000D_ÁO_x001B_§?[=_x0007_yç¾À?A×/DNå?n_x0016_ßM_x001A_è¿¿¨QP(Ûò¿'÷3Û?Ñ&amp;Ç¦rÎ¿_x0010__x0005_×sÄÖ?G~_x001D_«¿Ù¿öÊø1Dìè¿ÁÓJA_x0007_­Î¿Hù)LÂ_x0003_ù?c_x000B__x000C_¿_x0015_Û?0Cºæ_x001C_÷ã?Y¸3Gó?wbLµ¼ã¿â«_x000E__x0014_cHæ?m=_x0016__x0014_ÊÁ?e¿g_x0014_lÉå¿SRf_x0014_9Çä?ÙwÑ\fË?À5tÎ_x0004_ÀÏÓ.TÃâ?ìA¥®ç?Ðb`ìÕ??_x0019_	øøÖ¿_x0004__x0005_»g5_x0003_4Ö¿,Å±I_x0001_â?»_x0002_]9¾?Ø©Nà]ó¿_x0004_{_x001A__x000B_pýæ?Ny_x0012_×í?É´,!iFì¿_x0015_XJ6_x0011_,÷?Ç;§mk?M[T½Òè¿É_x0019_ÞtBê¿;_x0008_¥_x000F_ø¿­s4î_x0001_}ê?aEn¤¾GØ?ê_x0011__x000F_¹L_x0013_ç¿_x000F_;.çmtæ?jñ\_x000F_²&lt;Õ?©PXé®Ü?_x001F_¾Ãz=Ö?÷°$_x0013_ðÍ¿Ô¿Ä%#ù?À_x0010__x0008__x0013__ÓÕ?ýüoô?E³.«_x0017_à?¸®ÞT&lt;æ¿ÇË×ylÍ?iI¦qË|¹¿jæ"_x0015_¸Õ¿î:ö_x0019_òÇ¿]_x0002_Aþ_x0010_Âó¿_x000D_)_x001A__x0019_öÁã?ÈNM_x0007__x000C_Ñö?ê_x001F_wæ1Dä?_x0019_ÿâÌÂ_x001A__x0006_@ZiLÃÖ¸¨?_x001F_VG	_x001D_ì?s­©ðÝ¿Mé_x0001_Ä¾ç?9_x000B_H¶¼ú¿@ßÉvTeö¿pîÈäwù¿º)L«rEÞ¿õ£BæÔ"é¿=|ãÖþ×?ê%_Ð¥]Û? ®¬»Ò¿0¤ØÑzã¿*@¯êJtâ?xv_x0008_×@[ç?c Ø8ÛR_x0003_@ì_x001B_]?ð_x0013_p)Ë»ç¿dtÃÇHúø?Ø._x0012_¶ñî¿Pp_x0012_?/7å?µÆ_x0005_Ó#úò¿_x0006_Ç_x0003_Õºì¿ÜÚX®Tì¬?ß!fð_x0007_À/zð_x0019_ØºÌ¿¿"z¾»RÑ¿~Ñõ_x0004__x001D__x0002_@Ð¥Zø]ñ?_x0001__x0003__x0005__x0002_ÆÄc\ç¿ x+E-á?©Ö¶Äç¿oÇ¼_x001A__x0005_ë?Bº?÷_x0015_Ë¿e_x000B_8Q_x000E_Õ?¿/KÎ:wÃ¿Fæ$_x0018_ Óü¿ _x0008_¬\§ÿ¿HÃèwiø¿_x000C_E;µ_x000B_í¿;_x001C_E$Oä¿_x0005_Ah7ì¼Ò?_x0019_2CÔ Hç?Ñ`e_ã?é*Sá?¹ë&gt;§O_x0016_è?á:__x001C_Yß?6Ûâ¨_x0001_û?ø9m_x001A_,ß¿'6ûÔnô?/U%_x0004_½ºê¿n8íb|ð?cÚÒk_x0003_%÷¿2@È_x000C_û?£¦8¶=_x0011_ö?ö^ç\_x0007_³ô?_x0019_ízÚ¯í¿â{ôo_x0018_õ?_x0006_ì%ý_x0010_°¿Ï:_x000F__x000D_õe¿Å#ª_x0007__x0002__x0004_Âã¬¿$Ì(F_x0010_í¿:_x0005_Ñ¥?&lt;"Å_x0017_v_x0018_Ó?Kêå9Ké¿¿¼°rqæ¿ÖHhâ_x0001_¹¿8·`3õ¿¿y}ØYõ?_x0014_&amp;E^Üã¿õúC_x0008_¬êÕ?_x001D__x001C_³¼Òû?öÆ2ª_x001B__x0007_Â?|¥U¾¯ñ?Ó­Þ_x001A_cí¿"¬_x001E_¾Ù?|:þýSÒ?|Ï)Âñ¿ç1½_x0019_Ç,ò?ã&amp;MÒ_x0014__x001D_Ü¿_x000D__x0010_h®[¬ó¿µï´«hå¿&lt;§B½ôâ?_x000F_ÿÚCdÆ¿_x0003__x001D_¶¼_x0001_@kÊÑ¦»?Ed_x001C__x0004_	Ä?§Æ¤£FUä?óÔÔtÆPº¿ÿªp6ctë?Û±ÊÊÜîÔ¿R=nàà?_x0001__x0002_îGÀ±¾Ñ¿ùö_x0013_Õ¿_x000B_³(*y­¿$ëÑÃçé¿½_x0001_×ò©Ö¿á*MÅËô¿_`ÆÎµð¿_x0019__x000C_ûMsú?íûk)øfß¿_x000D_ÚÑmzÇ?ÍÔß6Ý[û?®¹&amp;ÖýÐ¼?|!pm{ÿ?-ðÐ?üXW)6¯Ð¿[åVUAmô¿¦e¶úû£?_x0013_#[sâ¿@_x001D_»Bîî¿_x001A_ð·î?îí+Ûk3ö?}³_x001F_¥×Ëå?$Q_x0017__x000C_íê¿Pw!_x0016_ü?_x0018_¾×t¾Öõ¿¹@fÚØhð?_x0004_DÔ_x000B_þ;î?_x0002_i%_x000B_OØµ?¢,½_x0012_îá?_x000B_FO¾Æ-º¿ÕÅ_x0008_C\ÿØ?R¿_x0006__x0002__x0007_åó?Ôy.ðû¶ê?Ù\@_x0019_§zÏ?ø_x0019_|	_x0011_`î¿éKO¯â?ÐõEÂOÁ¿ ÷_x0013_%·dÅ?_x0012_4 H_x0005_ì¿Jü5/_x0001_@ëØ¬¶KJã?{äu|2÷?_x0005_i¶¿_x0003_ÀÄ_x0004_Ê,¯ZÉ?¡ã_x0011_I·_x000E__x000E_À;¨4áÔ¿ÆG®Ã¼Î¿_x0001__x0001_"U}AÈ¿_x001D_¹Î àyÇ¿Ëè:ú_x0001_ñ?þÀ]u_x0006_î?¾Ñ5?Ëß¿ûÃBæç£¸?æf_x0001_ð.¦á?	=ôlýÎ?ñôÑoÏ³è¿ þ_x0012_Þ?¯¿Á´ï_x0002_ré?_x001A_íR_x0002_Uß?_x001C_fº)×?$ÊzðÒ? bKueé¿£èí_x0013_X{à?_x0001__x0003_-øÖo&gt;Â?¬ÇÒ}-eõ¿*ãÕXw+ò?(¶Jh#Eà?õØD903õ?ÒÅnh_x0006_ï¿©è+¦Ú?¿5/_x000C_È?Îøw¿?m_x0004_¸Ü¿ò_x0002__x0018_¼_x0002_ú¿nG_x0008_¦ûèß?ÛV«_x0010_Oâé¿Z/_x0017_1ã.ç¿ßjsµñÝò¿c&lt;$î_x0010_û?_x0010__x0003_9ggÝñ?×_x0002_DÞ¸÷Ê¿UÔ_x000C_ Ç@à?_x001F_mI²ÿ©?Çâç?]â¿ÆÓ:¤að?3_x0013_ÆeÛ¿Q'üRø?_x0013_0_x001B_êÝ¿ÂÎL^ÿÕñ¿£Öx_x0005_À??¹·u&lt;í¿_x0012_·Qté÷?_x0008_×GÔ)ß?_x0014_ÏW_x0004__x0006_Ï¹¿g_x0003_g_x0003__x0008_¬çå¿_x0007_ºê#¢ø¿åÖõÆé¿R å_x0017_­ç¿÷cr°_x0019_Ô?Ô`ZÄ¡Íó?ÝÌzËÏ¿gvaøzæ¿G_x001B_é6_x0001_ü¿4wµ_x0002_è¿izmú_x0008_÷á?q¡ZØë·ô¿Ð¥ÑYyìÐ¿Z_x0005_i=¡ì?LRÔ©;Ý?%ÅcPÕ¿7«ê06ù¿Äþ lá?p~M_x000C_Rìõ?_x0004_¸«Çá¿é½½õìªö?_x0006_àH$|á¿]0R$8ì?ß¬×Þ_x0015_ß¿Æ³`Ï?_x0008_£_x001B_# ç¿ë*Æ¥_x000F_Áï?Ö©Úïä?I!_x000F_×LÃð¿Þò[x°ì¿[Ï­_x001A_Æ¿_x0012_Wt¿Üá?_x0003__x0004_Ú7ê-p_x0013_þ?_x0010_Q_x001D_î?e3_x0001__x0019_v¿õ?¸]Ìe&amp;.Ê?râ/¢"Rê¿tOXÎÍ¾¿3¼³_x0012_Á&lt;Ó¿û?èÉ_x001A_(ð?äX_x000E_Ý_x0002_á?¨Á_x0012_Ç?æ@±¤_x001C_tð?òz_x0006__x001E_êß¿ÈÇ_x0001_%5ô?g&amp;ËÄîÃ¿ºyÏX_x0004_ê¿_ï_x0018_Ó) ñ?H$-Ìóâ¿·_x0019_R*êfÓ?ý"É8Ù¦è¿_x0002_@fàåÃã¿{_x0010_³Wp~·?Îªu_x000E__x000B_y»?W_x0016__x0011_*2â¿/Ã©2&amp;ãÙ?±_x0005_i&gt;_x0013_ñ? sÅ	Ä_x0010_ú?¯Bñ¿º_x001F_=`zî¿ë~d_x0015_µÝ¿ÿ	Xóû?_x000D_3Ë_x0005_±¾_x0001_À§¸'ð_x0001__x0004_ÀîÑ?9x_x0007__x0006_xAÏ¿u_x000C_¼¹µ_x0011_ø¿_x0013_$|ÂàÏÈ¿¯_x0015__x0001_yí°ø¿­YJù?X_x0012_¯m×Ëâ¿]7zZ`¦¸¿ïDç½FÒ¿LÔÿ_x001D__x000B_¤û?£_x0014_Qì¿_x0019_|ýu`Ñ?I98_x001E__x0005__x001A_Â?B£Gë*½ø¿ÿÛîtÚ÷ð¿_x001D_·ÂkÅ§ª¿oiÌpäÃ×¿Ï«wÍÛ¿"&gt;¼ßÉÃ¿CìZhC'ô¿4_x0015_Ù´ð?_x0002_bÊûÀeÖ?~m·KPç?ÃÏö_x0016_ñ?_x000F__x0013__x001C_~1Ô¿µwþÁâÚÎ¿í)ÙKìgä¿él4_x0014_3á¿ Õ£Oêí?'_x0012_.R!£­?_x0003_ÿ)`J£Ã?çu&gt;[Ñ¥Á¿_x0001__x0004_½çÕ9äú?,êÅô*Þ¿_x0002_êÍ+âÀ?yçZq¯Ï¿vòØBÓ¿_x0010__x0008_ýMØï¿%¯é9:æ¿kP_x0001_dDé?« _x0004_þB_x0007_ä¿Íá+öZ³ó¿:­ö©iþ?ã	(u_x0003_@Ï¬½ü! Æ?ÈHå®Wè¿=¶?ÓÓs_x0002_@.Ú¢m`AÐ?³z÷3Ò¤à¿à|fõÃ½¿ëqHfsë?_x001C__x000B_¢:å¿jh¤$tÒ?_x001F_Zö«_x0018_ñá¿µ»dÂ_x000C_dò¿6_x001C_åh´Õ¿s[ñ0Wû¿h¦ÌÌ_x000C_°Æ¿ZïÝ0éqÍ¿¥_x001E_È~Û¿8e_x001F_·$@ó?ËçÇ¢Ø¿pÝî¸	5á¿pÇûÛ_x0001__x0004_A\ß¿*o_x0018_)m_x0003_È?R£¥½ä¿._x0008_µÃdõ?èVoô)èº?¢HöÊÄâ¿^¸VÎ_x000F_lí¿[_x001B_ñÛ´_x0005_Â?´XÿÐ2ðé¿æÁ_x0005_1_x001B_tá?É½ôW_x001D_9ü?Ì_x000F__x0011_åZó?_x001D_äù_x0018_Kúò?éÏí_x0007_RZñ¿vë²®zÂ?H¬_x0016_}ê?7*Cªîä¿O¨Ü-ù¿_x001D_üõjL¯ð¿ú³Lõ?àËF/ ø?¥¡íN_¼á¿ëÃ_x001A__x0015_þ?NWíú?_x000D_{_x0002_«Ì	¿B\ôJ­f§¿_x0013_GùE_x0017_D»¿*Ô*híÖ?Ôcn8ã?Ó_x001B_¸nó¿p%S_x000C_ç1Å?Ë¸k©}Ü?_x0003__x0006_Ü_x0010_sèüó¿é_¾íT_x0003_Û¿Ø_èÌº»¿_x0016_QRxþÙ¿øØFåyï¿çQîËÎgí¿FPÉÃ_x0001_«¿õ_x0017_{§ç?¹¥Îp_x000C_$ë¿¯8¬è_x001E_Ò?¿8ßâ?yÿµ_x0016_Cî?Å©p¼Ù¿ Ñ­O×U_x0003_À8_x0001_³lÓ/õ?Mn-È?G­tEåì¿hKJC=Ó?_x0014_Ô·ö_x0004_Ê?%_x0010__x0004__x000D_+ëâ¿ïHÄî¿=ceÿ¾Ñ?_x001C_½l´f_x0004_ó?Ø) ¤#_x001A_ñ?Ó+÷ªÛÒ»¿zÎÜ¾ä¿¿_x0005_Xã¤Ð_x0002_À¼¹^+¤Ûø?é'á_x0018_ÿ?Rñ×zSò¿¢á«£¿ý'|_x0017__x0001__x0002_] æ?^5j-[Ó¿$_x0003_ÿ_x000C_º_x0004_ø?M»Å@Ñ? ÑÈ®|Â¿_x0011_@}OÚ ò?±'l¸_x0008_ë¿æaÀq_x000E_ÎØ?"&lt;-j/bø?ÈqT¸EÒ?¤ò]_x0013_°ä?íç_x000D__x0003_ÐÊÞ?ç¸¢ÎRÚ¿f_m*ïUó¿!öiPpÊ?ú*Zô÷Ïý¿L8]{çÍÌ?æR_x000B_·ë¿ ÏäXã¿_x000F_¦¤^ú\Þ¿J_x0004_´÷L!õ?uC_x001F_ÅÜ?&gt;ûáÂ_x001D_ ó?Ue~È%Ü¿$2~­_x0003_mÞ?£cº9B_x0005_×?0ÂZ_kã¿Ço¥)T]à¿­¹±UcuÓ¿÷¦õÊâñí¿#&gt;Ü%êÙ?O_x0001__x001C_Ê¿_x0007__x0008_©&amp;7þ?ßgï_x0006_?*æ¿_x0003_îMá?»9©_x001E_Î¿s±dÈ_x0018_2Á?1 Ø&amp;ï©á¿_x0019_Å¼ï?^a£_x001A_ñ¿_x001E_ÄNÇ9ð¿ó&gt;¢Ý&gt;E×¿×_x0003__x001D_cç¿ýÑÿH$uà?½]C_x0005_6\º?OPÐ_x0011_±È¿_x001A_Î:Ûrâë?_x0014_òÏ_x0019__x000F_&lt;î¿ì_x0011_¸Öa¦Ö?ÓÊ_x000F_d,_x000C_Ö?¹paeõbÔ¿­ÿdünÀ?_x001C_t,\[Uå?üowÜâ¿_x001B_àÉ_x0001_æÒ¿ÊqBxv²Î?j(®è×?ñs¡k_x001E_e_x0003_À3T³Övò¿Æ*·Ç_x001E_á÷?y`% ð_x0002_À_x0010__x0006_`_x0004_¢¬Ø?^¹ÃèÕÞ?ïý6_x0002__x0003_0^Î?YÕé6{Ì¼¿m_x0011_JÍÎê¿ Té$-_x0004_@`×ð_x001E_®_x0002_@ì_x0003_lTp å?_x0005_áö;¢ñ¿_x001F_ç)¤5Ò?4{»åÃvð¿Ù9_x000D_ié_x0002_ÀuëKz±ù¿SÔÉ-´tú¿_x0013_FÖù4à¿ÿj_x0012_½Úë?8Ö`û´&amp;Ç¿ßðKF_x0010__x0010_¬?*×L¨ ã¿ÿ¯ô¹Àí?u¬é±v?±¿=ÈäBò¿±_x000E_k_x000F_Íjê¿ð#ËÞ]á?aU*8ì6¶?øB0w_x0006_lõ¿_x0007_2_x0016_,KÏ¿b_x0001_¸Må¿DÎBú;_x0001_À*;ÃöR	ø?ÀTU_x0001_Áç?¤DQ§ã¿¢{#S õÕ?ÌMs¡q¡Õ¿_x0001__x0002_4ÝÕS÷Åþ¿})l_x0018_î¿¿Ë¥!_x000D_Ý¼è?hCå8à?CE%580ò¿&lt;­ÿÓ¿~Advù?¡èylØ?ÃþÕ"1ï¿xQÉO{Þ?_x0015__x001F_Õ_x001F_/ëð¿ýIÂîQ_x000F_Á¿»òéÃØÓ?_x001E_v¶_x0018_nBÔ?­&gt;Euàç?¬_x0006_øÒ:õ?¶[_x0002_Ðãê?þÆôe_x0016_6Ü¿\Ðp(£À?ù¹XfÀýÿ¿Ý£á©)Çó?Úêá_x0015_£æ¿ÕìZ"ÿúð¿¡¨±.n°æ¿}Æ._x000B_É¯à?Rû7fõuß¿ZåºÙæÌ?8×ö_x001B_èÚÔ?á%WÞè¿9©)_x0012_!!ÿ¿^D_x000C_NmnÙ?Â_x0001__x000F__x0002__x0003_ùªö¿o8´`ê¿TxíÑt_x0002_@iú²m;Ù?@~§ÅÂU_x0002_@Û~Rn5ç¿KêçFö¿Ð=o¥ÇÏö¿xUQt}¸Ï¿òÚÅôë°?:°oE$ò¿Crªwâ?T'_x0012_p[ý?YÌ!©õÄæ?¼u6õ¦Ký¿qk¸_x0012_½hà?·Ð°é_x0007_Ò¿´Þ5Cù¿à#zXc_x0001_Àq¿(Zõ_x0012_ò?«.RÂ_x0002_@´§r_x0005__x0012_üï?Ï_x0002_6£aÎ?b/ðÀSkò¿w_x0013_vv_x0007_äÝ?_x0015__x0004_¾õ~×¿CµüÍ)Ð¿ªN_x0018_]_x0019_û?&lt;Êe8_x001C_cë?Váþ!*lø?Ó_x0011_È_x001D_Ä?z_x0010_Áiÿ¿_x0003__x000B_)C®3Ð÷¿¶_x000B_ª¿çþ?V_x0016_&lt;M_x001F_ñ?Ø¥l_x0003_î?_x0012_©#ù Öý?hF~²yôá¿\½_x001C__x0003_&lt;Úæ?_x0005_`8Y¥ZÕ?3	ÃKlÉ¿L§_x001C_§ô¿KdFÌÒ?©G_x001C_îà¿ºiCµàpó?%¤ç7.ê?Gò°a3_x0011__x0003_@M?x8?ß¿z_x0004_§ý?Ìk©_x0001_üÝ¿ýÎ'¦ûÀñ?_x0016_ì¨þÏÛ?_x0014_¤_x0007__x001D_±Î?A±9yE_x0002_ö¿3ÉäÛ_x0014_câ?¿_x0008_´Gýrù¿Ô¶aw_x000F__x0003_ÀÁ±íq|_x0006_ì?ú5tPí?¨_x0010_Jz8è?_x000B_Ãÿ_x0004_Þ_x0001_@Ð_x001B_ç_x0017_kÈ×?À¹ºÃ8î¿9#U«_x0001__x0002_&amp;%í?¸_x001F_±"«ªÜ¿kCz{_x0018_Íô?ñ¡	»Nê?Xåw,%ï?_x0005_7jÖ#%Ô¿_x001F_ÚÀ×2¥Ú¿Cö+1½æ?çW}ä?_x0003_B²PÐÇ?_x001B_Üô»úì?_x0006_*ýÀ`ð?=³Ôûé?öÁ%Îk­?eÊZ*q_x0019_ò?¢4ccº_x0016_ô?ÑG&amp;;£?/-ÍÆ¶Ã?ásëøë?$ óÅ_x000F_l?68ÿ£í?¥£_x0005_:B¿¿NGxj©Ê¿·²ã×B_x001E_é¿rµN´ô¿Ö_x001D_&gt;d!&gt;í?_x000B__x000E_ü,ñ?ÁJ$ðÀjÌ?LZ(_x0018_Ð¹ç?äSvÙ8×¿_x001B_Ê¶¥·¾?ÿÂ_x000F__x001C_ãã?_x0003__x0008__x0016_ð´~ý_x0016_÷¿_x0010_¸ü-òß¿µWuøý¿«x{¸_x000E_}Ø?_x0012_¸a!ÂAë?gBÕè_=ð¿æïôêQ_x0012_æ¿!/Z®å¿qéK×ÏÐ?Î_x001B_Q_x0016_£èÏ¿TËìÛôÔ?nlñ-³Ë?ú_x0015_%,jÎ¿ôÃ=%_x001B_ÝÈ¿R[ß_x0001_ÜbÚ?ã6ØùÄ¬ú¿__x0010_CK¯å?õám¨m_x0002_@t)_x0007_kø£Ô¿_x0006_³0ú_ü¿Þ2¾½_x0004_×½?0_x0019_BGð¿$#}_x0001_íë?³Ë®ûíÀ?Ä&lt;\_x001C_ý%ð¿9ep!#_x0019__x0001_@ú_x0005_ê4I ô¿ØøÂÚÕ?Øéô®æ¦ë¿_x0002__x001C_it¤GÊ¿¸çP &gt;å?_x0003_æ_x0001__x0004_6cÒ¿pîQ0»;Û¿÷x¿J}_x0001_@ïÙü_x000C_FÖÜ¿uåCÛ?_x000C_¤_x0007_óÙ?&lt;0ÙÛ¿áòC¯ê¿C(_x000C_;"þ¿øN_x0003_Zè?]3»_mBî¿_U¦ê'rü¿°EÌä_x0008__x0002_ã?¿Kl÷ä?k³_x001C_µ­Â¿Û_x0002_æ¬ÁTá?0îg_x0019_á?2§ä´µ¿_x000B_[oÉúsã¿ý¼¾0­â?#É²iMvÛ?évHº	øº¿WÜh_x001E_òÞ?M B_x0002_òû¿{z-¼oó¿L_x001D__x0007__x0013_Á?BæUê¶¸á?H_x0014_ûJQä¿ø_x000D_1_x0017_¸Bí?ßÑ;Þ­ö_x0003_ÀHfõ'*_x0002_à?@ÉÅk$Äõ¿_x0002__x0006_7O_x0016_¼º_x001B_ò¿h&lt;+¬øë?_x0005_|"Xö?ý¦@ç?ç_x0010_ð_x0012_I?&lt;_x001F_G_x001D_:è¿Rîõe÷s¿qâÿ­4Ùô?ÚF×_x001C__x0008__x0005_@Ee_x0004_õ=pà?¤JÆ.õ¿0KP@ö?TXµ%Ï[_x0004_@¨°Þ)Zvè¿Ï0´Xþ4Ö?Kþm%ñ¿í¿l_x0007_ÉUïª¿)_&gt;0h×¿_x0018_Çâö_x001C_ü¿§ë3j_x0016_#Ê¿Io\h²å¿+­waì?è_x001D_­*Þ?j­_x0007_õ¿_x0003_É3È©ì¿ó¨LÆ{_x0001_ú?­Â_x0005_Hóbò¿Ê	_x000E_Üä}ò?`ôJ_x0005_C÷¿ÒÝàá_x0005_Ë?Á¬ðxBâ¿btÁ_x0005__x0007__x0019_Pö¿4-_x0003_.eê¿$©¥_x000F_á¿yî_x0001_ö-_x0005_Ààh¿6´?J_x0011_ð9MèÅ?ÎÕ2@EÊ?ÔÑÅÆÊåÞ?öév_x001E_î¿Ôà|_x0006_2\ñ¿Ô_x000F_½I¯ÇÚ?W?ÄP{.Ù?mKÓC_x001A_ë?r±Ô;ªê?ºÝö´Î¾è¿§)¦_x0013_áê¿WG Æ?§¥û_x0012_&gt;õ?#¯_x0017_+?_x0006_ÀøÉ58£ø?Ú5|£Õþ?Qg¢_x0012_eæ?«Úâ¸oÖ¿º@ìëÅµÚ?ÿõ¢(]À?ê(ö_x0015_û¿&gt;ú_x0003__x000B_þþ?À*`B.ô?_x001F_«·â_x000E__x0002_@MV_x0012_¹öÄ¿@9-¬¿ö_x0005_@8_x0004_öö_x001B_íÖ¿_x0001__x0005_Ùîu¨R¬ó?N«_x001B_uDôÜ?qàøXî?E½û±ÙÅ?-uø_x0007_zæÚ¿ïeÿtQÝ_x0007_@H3õG¯_x0007_Ì¿z %_x0017_AÎ?§IZúS5À?ñ8_x000C_êZõ?;\%ýø¿_x001E_%_x0015__x000B_¿õ¿ÐvçX/_x0003_@þ_x0019_ø_x0001_¤¼â¿4[BÝÞ?_x0017_Ó¤_x000D__x0018_v=?_x000F_¼Dôv·ç¿Y6S?þâ?¨BPR¹´ì?_x000C_ÆQ_x0018_å?éG_x0002_kß¿ÚRK_x0004_E_x0016_Ô¿Ó´¬Ä¯·´¿³6äåç?_x0010_¢ëôÖ?R9p¤rô¿e¾q¨Ì?ÍP°_x0007_¾a½¿¹[å«â|Ô?$G_x0005_C6Ø¿&gt;G_x0005_ä_x001B_ð¿ïcL_x0019__x0006__x0007_Ê,í?_x0003_½rJÛÇ©?êòô¼oõ?J_x001F_XÅ_x0012_'ç¿M£%Tsºù?ÜFA3ò¿x?_x0001__x0001__x0005_À/]_x0005_Hë¿å._x001C__x0004_oð?/ÅõL¤SÅ¿ôI¨_ú1·¿^ðP/æ¿:1mà#ú?eÞ·ê&amp;å?fû¡¬ß¿Ïúúr×_x0002__x0003_@_x0004_óû_x0003__x0011_é?ÇÈðý»Ù¿_x0008_ÿ_x0010_±_x0018_á¿3gT_x000D_Ñ?ù¶{à_x0003_@_x0004__x0003_ñNKÏ?_x0012_îp-Ý¿¹§4ð??gb_x001E_uZË¿_x0006_r_x0002_¶Ûñ¿×WÀ3õáÀ¿ÌÎaÐ¿Ð'õW/JË?ø_x0006_úzä¿J_x0018_N3?¶å?¤ÏÀË0_x0002_õ¿_x0001__x0004__x0017_[h)Âå?oßq&gt;î_x000D_õ?=$4bÁ_x000B_ó¿Ýw_x001A_Ù_x0017__x0015_ê?½(Ç_x0013_hôê?C{Ó	ylÈ¿ûPÛ`_x0003_Pò?uïN,Óø?O¸¢¢!Â¿¥9_x0018_)âï?¦08Qõø¿AÄ_x0017_[_x0002_ÿÑ?Ý[#³Táü?5swÌ¡°¿¦f¨_x0019_*_x0003_Àý;ø»g¥î? ÝÐ _x0010_ù¿_x0015_,ðjÐÈ?÷Ú/u¦êâ?­\2ysnÑ¿;_x001E_O_x0012_ÊÛï¿;á_x000D_¡Ð¿?òDtúsªí?ÔÄììÓê¿)¨§½c·ï¿¸¿â_x001E__x0003_Êñ¿08¦¢ùì¿ÉãùßÝå¿i0ë8_x001E_þÖ¿³B·OCÑ¿%8e}EÊð¿øÏ÷à_x0002__x0005_ÒÎø?Ä=0øýfÔ¿Git¦_x0001_À³Û®Vº?u$´³Ê?bW©«×ZÕ¿È_x0017_r4ó¿Gðç_x000D_hÚ¿Æ½¤_x001D_@Tï¿rYù_x0016_Ò?_x001C_¼Ýgö¿ é_x0007_½?Uó£Á_x0008_î¿º¹in7[ù¿@ Lfìð?jñö}÷?0_x0004_Çúì?nñ)ûs_x0003_ô¿;×·^h4í?;¨º=Ä#ñ?ºÊÝèQÐ¿xí_x0011_Elá?Ý_x001D_àT¿?ô_x001B_Ïê?ç_x0010_&amp;ê¸Ô?!cÏ9_x0010_ÎÀ?/a_x0013_âüpá?\Êy-_x001E_Õ×?__x0017_Q¸`Ö¿ËÝ,è?w_x0008_¼Ñ1ç?+Mù£_x001B_å¿_x0001__x0003_PV _x0006_ëï¿«¸ivÔ0Ü?Nh§!ó_x000D_?É_x0019_0ÍÛÌà?^­eà¿X_x0018_y­é¿±°Ò¦î¿H©XöZí¿"»mCø¿þ}^Wbó?c_x0013_,ç î?©xGÈÀ_x001C_Ô¿|¬[Xaã?ïsrç¿¾ã®!Aè?_x0008_^5äÖ_x0018_è?_x0006_§Ð¼H2Û¿%¼DÖ^Òô¿¡Ê_x000B_cR_x0014_¿_x0002_8jMÞÁ?õóQ_x0018_bXå¿_x001A_q7_x0010_µ¿`G_x0005_,ï?¤û'_x0004_üè¿Eæ}V²´?©o_x0013_èô¿äô_x0012_ºõ¯¿¤á¦OØ¿_x0005_bñ¸édÙ?n_x0010_¢Ü¿_x0004_¥¿·_x0019__x001B_ô7áë¿±g^_x0002__x0003_ÿÔ?_x0001_PK_x0005_hå¿_x0001_ª¶WªÑê?Üñ³x&lt;Û?_x0008_ãÎ%ûá?oêª²_x000B_µæ¿ÀÄ¿aÓ?_x001E_ËZgÄè¿Àiè·ðÆÕ¿@ºgel_x0011_å?&amp;·¥àØû?3DkñnªÈ¿ pgrÈ?¥Æ_x001F_~eDã?ð_x000D_ïUã¿pVv_x0006_\¶é¿vè³ÅÁÒ¿ú_x0015_AÈ¸û¿_x0019_ý_x0014__x000E_yÍ?¿LgX._x0002_@¸\½5ÚÞö¿_x000D_Î·ëÛ?×úxz´±Í?X¾£üÆ³Ü?Â ì|_x001E_p×?±ÐY[-÷¿Ìg?7_x000C_ä?ëO_x000B_FUî¿=_x000B_ºýùò¿¶_x000C_9±­ë¿@_x0016_CnÊõ¿?ÃÎÑ&amp;ÐÔ?_x0003__x0005_Ü¿ÈÞ| ç¿æ_x0001_­-§Î ¿ôI_x0015__x000C_µ?á¹íæGÐ¨¿²ª%Àî|Ê¿¦Ò³ØóÌñ?®½5¨|û?äñ_x0013_\¤Ä÷¿-_x0016_M_x0003__x0005_gÑ¿/«_x0008_¾å×?_x0002_ê3KAoý¿É_x0015__x000B_Sgë¿RF·éð¿_x0016_µîxÚ^Ú¿xÁ»¥Ù¿Äë_x000E_ë]ïö¿_x0015_]qÝ_x0005_Ú¿{©GVÝæÑ¿öÖ «bó?v$Ý±FÐÐ¿ÂÉ5Õö¿_x0004_uô&gt;_x0003_ÀÞ²W5Ð?_x0018_æ_x0018_.àLð?ø:yNù«Ô¿g*_x001D_Ý=ì_x0004_À'F8Ëã?yi3_x001E_óö?iK`;_x000C_ù?_x0002_®¡Eñ?Üá u/øú¿v·n4_x0002__x0003__x000C_ú_x0001_@b]Wøs_x0001_À·¹_x000D_Â-û?_x000E_åæWºÅÞ¿Î_x001C_´ó_x0012_Ä¿Àl2È_x0010_$Í¿O#&amp;Á*qÐ?ñv#}Í?c2³üùæ¿ÉUUF õ¿ÙÂ|_x0002_Õ³î¿À_x0013_§q_x0015_Ñ¿ëä¦"Eý?¨ÔxÐñò¿Dj!Y`õ¿GÎñ\$²ñ¿"_x0012_¢Jæ¿Êcy¾ 5³?ÕlïxÏôî¿Dá&lt;_x0018__x0008_Ùñ¿_x0006_°þÿ|*¿P_x0017_Ëôbã¿X:àÖ_x0015_iã¿_x0014_Ö©M®Ó°¿ê_x0011_^èö?_x0017_äe&lt;Nå?O¨úzªÄô¿_x000E_¾D¤óáé?j9ÞëDDÕ¿_x000E_¡D¹Àú´?[þ)å_x001A_ñð?*I_x0018_¯|Fó¿_x000E__x000F_ò_x000B_é3_x0002_ZÛ¿ªåQ&gt;TÂ?kåì-ô¿éÁPµÁãÊ?b°`8_x001C_9ë¿ÙqI_x000B_èñ¿8k5Xfù¿¹_x0008_¢°¬ÿ¿ÍÓù|_x0017_ò?à&lt;í¾_x0008_¹õ?_x000C__x0004__x0003_·£¿_x000D__x0007_É©ã?_x001A_öE7/¥ð¿m®Í%`P_x0001_@ßP_x0005_%®I¿_x0003_¢c_x000D_	»ñ?®G[[Ûô?@ßEjWë¿E_x0003_x$´?_x000C_fk#¬yñ?	IlZð¤_x000E_ÀçÊßÜ,Ü?&lt;v&gt;ÏÇù?_x0017_mùÐï_x000B_ù¿û/$ÙÂãË¿ÄÐ,QLðé?ä_x001A_'ãr_x0019_ç?ÅD_x001A_õ?¦aúY_x0003_Ù¿Íô1ñ_x0001_È?|æ/)Â_x0006_ê?fqÃò_x0002__x000B_ß¿ó?&amp;îE _x0001_Í¾?Ü§g&lt;_x000B_3½¿·*_x0001_7+¶í?_x000E_©7»ú?c³qð_x0007_zõ¿+¼¸R_x0016_·Ñ¿7L2ï_x000E_1ù?¸!Ãóõ²?s_x0019_ÙàkSò?ÆYê_x0006_á?$q	_x0005_ÑÃ¿ºB_x000F_Ôó¿®£ÙùJê?}_x0014_9¾±¿*_x0004_&gt;§_x001F__x0005_À"ÖE[9_x000C_¦?êÇ!_x001F__x0019_(ý¿_Ô_x0006_D5è?_x000D_aÂ_x000F_¸Ñß¿`_x0007_i½^}è?5¿ÞîtKë?R uWÇbØ¿-Ê!Þ]×?¬×_x000D_¯_x0008__x0007_Ú¿t0ù_x000D_9Ý¿p_x0003_Ò	ë_x0017_ø¿7_x0015__x001D_rõ¿¯jÍyLä?_x001F_¡lÜ	ó¥¿ù£&amp;Nâ?_x0006_¶/FÉ?_x0001__x0002__x0018_x_x0007_ÛÞÒ¿Ç8¥Å÷ÜÛ?_x001D_µ_x0003_Í?Â¥&gt;&gt;f±¿VÏó¨?W[&lt;î¿_x0002_¥®_x0007_Á_x001E_õ¿«_x0016__x0004__x001C_­ì¿÷C_x000D_xq$ò?H_x001D_S,UÇÆ¿¹Ï:%æÆ¿ÌT_x001A__x0016_"Ù¿ÖÆ&gt;ütî¿ÐÖ.p¯ïï?pµ?R£ê¿Ð_x001F_+l&lt;ó¿_x000B_yqÓíò¿Ú_x001F_©_x0001__x001A__x0001_@w9,¦Ð­ô¿³s:Ñµú?=ShÕ~í?Å_x0008_xvÚ`Â¿¼¬y1Í¿|^þî_x0015_ú¿Ê_x001B_w"ÜÔ¿_x000B_¾Í|i_x000B_ø¿;2úÜ5ßõ?Q&gt;Í×_x001A_â¿@Ág_x0006_À¹ó?2a+&lt;1_x000C_a?d9¥ªíç?°{Î_x0002__x0003_¨AÔ?4µµLzì?.Vä÷0Ó?&amp; ß_x001D_kmð?Iàv h_x0013_¼?_x0008_ô`ÈÑ=Ú¿¾LQª;Õc¿(Çþ!JÍ¿\_x000F_xÛü_x0012__x0004_@_x001D_mmÚ½Ô¿­Âtn ò¿/?b8_x001C_å¿M35ò?4r_x0006_×à¿Î2»½Î?½Döm_x0008_ó?;Sö° Û¿åMß_x000B_YØ¿³_x0008_²_x001B_ÛÀ¿·k±Ìfñ?ÍQJ_x0008__x0019__x0018_Ù¿`hZ¹óé¿æ9_x0001_I8T_x0002_@Æ£ x¾¿_x0014_½ºÂ_x000F_Ò¿ýð_x0015_C»_x001C_æ¿_x001A_ÇpúÞ¿~_x001D_3«¡Û?Â_x0018_OüÞ?4_x0002_´ÁDQ_x0002_ÀÄÏ½õÔ¿îWßµôØ¿_x0005__x0008_{$+FÂø?ú#«É?_x0007_µ§UAÅñ?aHØªóWØ?â%_x0019_Så¿P#Ü_x000C_¦ò¿îA\ç-Õ¿M_x0002_õ¨«êÿ?Z¶i|SÜ?g_x0008_ädyR÷?©}&lt;×ÈÂ?á¡ak_x0001_Àÿ1x¿×?Îz÷-yu÷¿îG_x000D_ºL_x0012_æ?©5K"=*÷¿fõæ3éF_x0005_@ q°_x000B_ý?ì_x001C__x0003_£·Êä?v^f&lt;Ñï?AVU^ü?é0é_x0004_Nì?EÖlÿ¸¸ñ¿_x0014__x0019__x0006_°Çs¿vÒ;_x0006_)_x0016_?Ú¢)Dè?^JNÕJ±Ã?ë°D_×ò¿IÏ%Û!¢ð¿YZ	_x0010_¤;æ?/¥õ×?Ùþ8Ì_x0001__x0002_z´ö?`µ$ì¤9ç?_x0007_°{_x000B_áÃä¿à_x000F_¦Ô©Qà? {8­páê?®_x0005__x000C_ÎÚ?Ö§#_x0008_ñöÌ¿e§#_x0018_¾¿ä?_x0004_Gci¤Î¿a_x0001_E\_x001F_`Ï?ªégÆø3ò?ÝÀ_x001C_Zä1?îÐÞ._QÍ?Ú&amp;à_x0014_¾ð?Í±n5EÖ¶?ß_x0018__x0010_òùß?_x0010_µ_x000C_Ã°¿Ú~UÜ_x001D_üé¿öÒäÑäRì?ÉRþ_x0008_¯å?j_x000E_Ôz_x0005_+_x0001_Àð_x0013_¨øÝÒÚ?åQÓsA=Ò?_x0003_áh_x0001_i«ñ¿_x001C_·,_x0002_'ÐÒ?ÚàÝß_x0017_ùõ¿`wDG­ê¿r}¼àálå?U_x000B_£¹õè?K_x001A__x001F_ñ?tXÍÄç¿o&gt; lõ?_x0004__x0005_/lgÞ¿Mºñññ²Ü¿]3Ìf\Jç¿þ64Ó_x0002_@óöhëë¿ÅÓ_x000B_éãòé¿#bðÜ_x0016_ñÚ¿_x000F_s_x0016_2ð¿_x0011__x0011_thô?Si_x0003_Yîß?_x0014_=_x0011__ó_x0001_@yª_x001C_¯ýð?IÒÅÎÔNë?iÀZ*#ïú¿7E{B×Yð?kså»%É?_x001F_ÁE %ëñ?EEßþñ¤Ï?ôãÀ®¿4È?þ85'¶þÔ?_x001A_A_x0005_hé³õ?57Ç÷æÄË¿÷¢Ô°_x0002_o_x0002_ÀàQF7_x0002_Ê¿0,þv_x0004_uÿ?g_x0003_¬Eïø?Ïj_%é¿²V[S¸¶?ccø* ê¿4+õs_x000D_[ò¿¼_x001E_p^è¿3{ÒÒ_x0001__x0003__x0002_¿_x0018_hosÂT?_x0016_÷ë&gt;_x0003_Ú? åG$H:Ù¿x6_¬M×î?dØ}Ì_x001B_Ö¿«TØ¿N_x0004_à?_x0017_y!Aû_x001D_·?_x000D_Y)Ñ²:é?Âvî¼«¡å¿û_x0002__x0006_Ë¦eñ¿Gø"¬¹z²?_x0011_§Â¸þò?_x0016_5ÅpÃ#ó¿áègÃÚ×¿ÛèNEù'í?çæû(Ñ?_x0010_/¼HUFâ¿wSÚð*àÛ¿[b_x000F_'î?+ëæ$û7Ð?cÜÐ_x001D_ÊÒ¿ÆQåòn}ò¿_x0014_kMË)_x0019_ñ¿Êå_x000B__x0010_Fjê?i_tÐì?¡óêñ_x000F__x001B_À?',è¹=_x000F_í?)îf·üô?êOT_x0002__x000F_Iú?Á¿£w.lÐ¿I_x0014_H$Åô¿_x0005__x0008__x0001_ýcÀ+_x001E_´¿õ#yûÆ_x0002_À0£zÖ_x0005_@½úõûö'î?_x001A_Ð«0w&gt;_x0001_@Ê_x000D_ËÒªì?²'W;&lt;ò?Þxå{¦{Ý?¿.¡´,Yñ?_x0002_Ðå¾_x0019_,ý?ïË´ÂñÓ?:_x0019_:pØÒë?~"åùªÒ¿_x0004_Bß¬ÙOð¿%7_x0019_ÑzÊö¿_x000D__x0010_1%1_x0008__x0005_À_x0006_³SïÊç?±[=ð?Ù-J,¹zø¿\ñ(Ù¿±ÖâÀLÁ?bÜâË_x001D_mÜ¿%Äëÿ,ô¿_x0007_0Ëh`_x0005__x0007_@_x0011_£_x0007_ý!ê?UæJ,Ícì¿§t¨²OÞ?¢#_x001A_º£6ú?æ_x001D_°;|_x0003_À_x001B_²µ%É¿ÖofMRE³¿Ð_x0018_÷_x0002__x0005_Í_x0011_à?v¶wÐ_x001C_g_x0006_@k®¬D¥¢ô¿_x0008_bå(_x0001_~Á¿ À6cÈ_x000F_÷¿_x0017__x0019__x000F_²_x001E_?ð¿0ócÉQ5à¿-ÁtÔâ¿íf_x0006_Éçå_x0007_Àà©¾TPô¿`Ü§¸a_x0002_À+)ÀëÁ_x000C_Ó¿¦@Æqîùé?ü°8¯í?øØÿ_x0010_ÍÓ¿;ùÖ{vøü¿\Ã]+ä¿¸_x0007_§KÑ¿3vY³_x0004_¥ä¿À,_x0002_¢#VÐ?RËÏCqJì¿áñÇ:Eó?;¸_x0013_ó?_x0013_1{_x000D__x0006_À­ Y¥Zµ¿QuÒ18¦è?Îí3T¤Ò¿òyqûz_x001D_à?O(íòU_x0003_Ï¿|®v§õ_x001D_ä?2_x0011_É´ñ?å¿ð¢­Añà§?_x0002__x0004_ý°_x0014_[ê¿ëpµÓ_x0001_Ð?_x0004_\é_x000C_ i÷?ToK&lt;(Ë¿÷ÛM_x0005__×Ó¿ßaÁÞîÛ?_x001F_SaMÖ!ð¿_x000F_Îw-(½Ï?_x000C_&lt;t2Añ¿ù»"Àbè?:wõ¿`m¥¥_x001D_lì¿_x0011_B_x0008__x0011_bìà?_x0002_ÆÈe_x0005_ÀÅ±·iÛ¿[_x0008_õi«Dù?yzë¼*ù¿L#^_x0006_*aë¿ð*ìE_x0017_Ý?2À-Ñ¿O·´_x0019_±Àë?C~®bÑ÷?ÁD´qwså¿´FËa!â?ö÷É¥_x0001_Ú?:"ø8§¿_x001F_¢?%4?_x000E__x000F_ÙÑf_x0001_æ¿|&lt;BíÃ_x0001_@_x0018_3G_x001B_¶ÿ?_x0003_Á,sB_x0010_ã?£Üi¼_x0006__x0007_Ö_x0004_å¿zFÇ^é^ä¿µø	é¿ù*ã_x0005_.Øø¿N,TÐý¿ºÉ\Z\U¤?_x000D_½dP_x0006_ñ?_x0018_ë_x001D_è°*Ü¿à»­ÊewÔ¿ ß[òÂJå?ìëÊÒã?âÅ9_x0001_6ä?_x0004_Ç_x0014_µ_x0006_³¿pºø_x0014_t3Ù¿_x0010_FêýT&gt;_x0003_À/;Ä|3ó?L7W¡&gt;/±¿_x001F_E!Ü?Ãb3ÈJQ¾?¶L&gt;z_x0004__x0006_@ _x000F__x0008_pÅå?ë _x0002_¯_x0011_%¨?_x0005_VO!¸ðà?_x000F_©£Þt?Ü¿÷_x0018__x000C__x0006__x000E_è?t(m¸`³ë?¾Û)rí~ñ¿ßÖ×	0Çì?¾e°åê¿¬«U_x0011_§Ø?_x0014_¥i_x000B_ê÷¿o_x0016_¹ºOÐ¿_x0001__x0008_KS_x0002_\Êê?Ýãö¥_x001C_º??Ï¿&amp;÷Ð?s`M_x0004_:[Ú¿­|³ÖTîì¿	¦_x001E_ã?5ª_x001D_~@Ñë¿3_x0017_`0P_x0011_ì¿äðã_x0012_wó?øþÙÂ52à?_x001E_oå¢ægñ?F®G w_x0001_Àc½náÞ¿Ó¦_x0019_eÐ}Ñ?úI'Â_x0004_ñ?_x0017_Ó5â¶Å?.»E_x000E_É	å¿_x000E_41Õµ$Þ?9U_x0005_(&gt;yà¿q5¥Áð¿zävx3_x0007_@,£_x0010_;iM¡?rYt_x0007__x0003_ÀiÛSé¨íó¿A¨´_x0014_ÿÆ¿oÉ_x000D_Ö~Yé?w(_x0011_y¨A·?ä¼?I·?_x0015_êN"_x0007_ûÓ?Õv_x0006_Øòç¿&gt;}_x0007_õø¿_x0004_Ã_x000E_À_x0006__x000C__x0003_£×¿Ìçá3@_x0010_Ö¿_x001F__x0008__x0005_Má¿jÂÉïPù¿_x0004_	_x0015_ðR_x0011_À¿nbæ1Þ@ô¿bOs1jÕ¿BÍÕSÄ¿á?_x000D_a_x000E_}þ?Ã_x0013_b;úÅ?`Ö%Æø¿T=_x000B_ÀÖé?Ñ¢W_x001F_»aç?&lt;£ ´_x000E_|ü¿ÑÑ´ÉÉÿ¿'{_x0006_1_x0002_@­CéòãØ?_x001D_d÷}N;?ç¬5zKÄÜ¿ðPÊ(îEþ?ÃÈ_x0019_zbñ?¦_x001F_i-Õð?&lt;_x0001_\_x0007_Jù?_x0004_ïÏ_·Ú¿O7_x0001_%úª_x0003_@¦9_x0014_°ø¿tÍYËØÑÏ?Í_x0003_­ç];ÿ?_x0011_^¨_x0018__x000F_Ô?o_x000E_¦Ý_x0006_¿û?âQwSí?µA1_x0007_6é¿_x0001__x0003__x0005__x001F_NÐ9õ¿Ñ##±}eÌ?¼|ÕB*å?!oêèÐ?[ì|=Sâ?§G_x001D_¼çÎ?I¢·¬pV?án¦·±û·?ñ.Ö*¤Öö?8È_x0017_:ä¿ãòo_x001A_ÿ÷¿9_x0017__x0018_»úëí¿fÝÚVÊ%¨¿ðÖãV×&gt;ä?-I¢îLØ?MÅ_x0007_]ÈÔ¿,à¶°ûÉÒ¿°É¶÷_x0017_ô?Cºµ_x0002_XñÅ¿Ã&lt;£&lt;&lt;?Þ¿f_`*|£ù?³Î_x0003_'ø¿EÚ*ô?õ_x0003_ÿ £_x001F_ú?AJt¹98ü¿øÒMåJ¾å?·È(ÉØ¿õ$¦/_x000E_ú¿FëÐÓÛ¿Íï7ZØ]Ü¿Ä­_x000C_½0à?_x001B_Å¹Ù_x0006__x0007_Üvð?¶æñÛ_x001D__x0016_Í?J¨VÝª_x0001_@|=ÒXxmù¿&amp;HúÃh_x0005_±¿KóÖxbà¿aç|L¹¾¿ÝüJ*dÄ¿1å_x0004_2&lt;Ï?ä#,}_x0001_ÇÓ?_x0003_;ô½à?&gt;à"oÜ?:wA_x001F_)òÎ?ÈÐÑ_µ«?ÎÖ&gt;§NY?_x001B_7Oâ?Ùìº)x?äpíV?_x0002_BÍ5]à¿k_x0012_·Õ._x001B_Õ?kuWÍÌ¿2_x0015_×_x0007__x0016_^Ñ¿Ä4p¶:Z§?+`´¿ô´¿` u-_x000B_&gt;ñ?]Ò¨{Õí¿S)ï»^_x0018_Ì?94È_x0006_&lt;BÙ?Gñµ6 ê?!%Í¾ã¿7*_x0008_~_x0012_cî¿{éÐ&lt;ôç?_x000C__x000D_bGÃ_x0003_Î¥Ò?Ôö#,-Ð?9_x0012_í(_x0006_¨¿qnâ_x0007_Ò?z_x0012__x0004_èÆ£?¼\ÿF;´Ñ?öÙXÁt¾¿_x0013_+Ñ_x001B_ÚÇ¿ÑÛÙ_x000C_üÑ¿stQ¿:Çè?(=Á`H_x001A_Ö¿PNJ½Fâ?_x0007_Ø	XEÛ¿l×àTî¿6ôÙåRçþ?Ú/u[«Þ¿ìÞ¸¹S7ô¿_x000F_?I_x0001_oò¿Ì_x000B_ÜL!_x0014_Ð?¿_x0012_íò6_x000C_À_x0008_/þ_x0011_i:e¿_x0005_³uV_x001A_Õà¿&gt;4¼/ý?)·_x0017_;×*å¿KÃd5bæÍ?ð×¼r_x0018_Ë?i_Âú?íãâèôh¾?Í_x001D_]7_x0001__x0002_Àç©¡_x0019__x0010_Ü?Â¯s%B_x0007_ó¿qêòÓ_x0002__x0007_qÓ¿oÛÔ_x0004_è_x000C_Ó?òÿU,ã¿À°1[ð?·)!{pÄð?ëtüò»â?F§ª½É¬ñ?-6µÝÞÛ_x0002_@;_x000B_ÕÓ#3â?p}_x0017_ÿ8	Ó?#_x000B_4ÌUø?4Wã(m/¿?ÐÃ	·Dió?ÈëXð±ý?kLªðä?ÇU1I_x0017_ ½¿a_x0007__x0001__x001C__x0019_ì¿c¼æb{Ö?i­$_x001D_¨ë?È_x0001_É6û¤ì?Üí+ØÏ¿åþºÛ?ßVr_x000D_ç?oL_x000D_c_x000E_aø¿FÏÈ]_x0003_4_x0004_ÀÐàÉ_x0005_RÓð¿ñ_x000F_¥Rïç¿^o7Uµò¿!Y+7&lt;ùú?m_x000C_|_x000D_uí¿+Q_x0006_HÝ?å«_x0014__x0008__x0013_äì?_x0002__x0007_ &amp;¤Æ¯&lt;á?Z%_x0005_,øä?OÌ_x0006_µ¶ä?Ê-#Sú¿$sK_x001A_&amp;®Û¿_x0001_eP$Õ?q_x0016_²}³_x000D__x0001_@,mDH_x000C__x0002_Õ¿cQaV	=Ã?a)£Lð¿á»V¨_x0003_ ø¿@LGå-_x0017_ô¿¯_x000B__x0008_Ü?zrðÞã?ÅÄ@Çøvò?¯_x001C_Êø2¤¿EF¹~½¿_x0002_2?ùÅ?hð_x0010_é¿Þç	Ëñ?-mNet ½?ãÊ©&gt;PÓ?!ÇBvç¿­Íô_x000D_{vÍ¿Ç_x000D_ñðÓú?_x0007_¨_x0003_ùÌð?ìýrB_x001E_öù?f_x0003_î_x000B_í6ò¿2õb2ü¿DT9ØwMã¿hªäÞø_x0004_É?sëÑh_x0001__x0002_IÐÓ?ö³Æ^7õ¿*_x000F_Ò_x0007_Áü?wÛõKè?¸}_x0004_ }kÙ¿H_x001B_÷uÒÿ«¿	_x0014_×FÜö?ÆÀú_x0011_ó?ÍßÖ¬ìú?òçÛêlÃ¿?J­ËÂ¤õ¿Dº±ì#Û?@f©ú®4_x0005_@_x0015__x0011_G×ßâ?ff;E·¿_x000C_á37÷iç?L7×Â_x000C_±ð?_&gt;×z½×¿_x0004__x000E_äæ«9ò¿?,±_x001F_V¸?ó¼Éâß¿\»-vú¿7ßPN_x0012_÷?_x001A_upD&amp;M®?¾d_x001E__x001B__x000E_aæ¿Â$È_x0001_¿°Ð?ÍvË¦swÖ¿Ø,äðRCü¿ô_x0006_ãõMÈó¿¯é¦äJÿ?r_x001D_ã®_x0004_Íè¿&lt;;n¡boû¿_x0003__x0008_Ô_x0005_¥Ò÷¿-ûw¶0©¿6Æ&lt;okä¿ÈQdùZ_x0001_@uã:º(ï¨?óíÚxqóñ?Ï67m!à?äÏé_x0015_,ò?uÈ_x0005_¬-ä¿Uç&amp;mØâ?_x001C_$6íðWò?	õGÏÁJ¬¿Ì6[ùêü¿ãËý&gt;_x0003_qÿ¿_x001D_~úçâ?_x0006_G¬Q_x0007_?º3¶tÜ_x0002_æ¿hÁ_x0010_B,Ò?æ6¡j¿Ö¿? U÷së¿N2FÕ?t_x0004_Ùp±ê?¡_x0002_vÐ¿_x0008_°òèªæé?ãäà}_x000C_Ô?ªUàºûè¿Q±xÎ+RÀ?¹Dábìâ? Q~nûý?ø_N­¿Óñ?¹0]|bð¿x¡_x0007_þ_x0001__x0004_	PÔ?õ³®!_x0012_Õ?où#À_x001F__x001D_í¿Àý_x000B_^ÐG¬?m_ÑY9Êî?`&amp;¶¥_x0015_xò¿Í(_x000B_¡^×¿§_x0007_¢ø7Ñ?_x0003_ô&lt;ÐßÊ¿éfòTÎôÿ¿ª_x001D_Æ%±¡Þ?Ç%QEë¿£	HAèò¿WòO§Fí?_x0012_±jðÐ¿_x000C_&amp;&lt;¥_x0015_RÕ¿~i5¶ã?8¹4A_x000B_ã¿6)«_x0016_Êç?(ZDÆ'_x001F_×?Ñ_x0017_Ò¿ åò¿ËFßü®Cð?VLb âÒ?ð_x000B__x0001_H._x0006_ÀXñ²#ïÄï¿þu\ÏTÔ¿áÜ®R½é?øá¯a¸ç_x0002_@_x0002_¬Â¶u¯ï?/cVâ³û?Å8¼í¿</t>
  </si>
  <si>
    <t>e51e2dadff28fc9a5e10f5776409deef_x0005__x0006_µ_x0002_^F(ñ¿ÚVóÌÞÏ?åSOn_x001F_£ó?Ä¸N_x001D_ñçð?eQ3¦ò?¥*þËß?Í«¶Ø÷éÒ¿_x0012__x0019_ËÑ_x0001_À©QrÄç?_x0015__x0004_¨Ë?Ó8%-»Í¿\.D±ð¿:_x0006_ÄKc_x000B_ô?Ó aí^å?©ÉfýÒ?}Æ r¹ÿ?l_x000F__x000B_3_x0018_ìÄ?Ë7"_x0004__x0017_ÀÕ?àN¼MWÂ¿!_x0019_­Ö?!&amp;G3_x0001__x0005_@_x0005_h±^SÁ¿©ß~iðíå¿qGãº±_x000E_â¿+_x0014__x0003__kÝ?ËûQNJá¿a_x000D_5SOë?_x001D_[)Íó?_x0014_ý_x000D_eË?ãy"p_x001D_Ý¿/¯¡ëªW÷¿U|Be_x0001__x0002_'¬Â?réÇ(ê¿Ù_x0013_Ùà?-_x001F__x0019_"è?[_x0010_½rÔ_x000F_Ì?ÏK5Ïtã¿´È{)ñÛê¿­G?ù_x0010_úä¿oCªZ_x0001_@£1#_x000D_#2ô?ý_x0013_Â__x0004_C?6ÿ¼_x000C_´³Ø?{È·&gt;Nöï¿I£LÎkî?¼¥v8Ô¿|q¥#æüË¿AM~¨æ?_x0014__x0001_bxù¿a±òÍõFø¿7$rÁQæ¿ó×ZB?Nø¿?D¶ÛÈ]æ¿_x0008_T1÷_x0013_ÿ?bÕD¡_x001D_Ï?1å-_x001D_!ûÚ¿û´3È´?zí¬à¿_x001E_H9_x0005_~ÔÑ¿­¯eò*é¿²r&lt;°\_x0019_æ?vó,ªûð¿e}2'Fò§?_x0001__x0002_ú1Ù%¿{ô?;eò=Mú?AóôMuªð¿±kJ_x0017_ã¤Ó¿yè"iî¿ßi7;_x000C_Û?NÞvZ_x000E__x001F_ì?^ó¯_x0016__x0002_Çÿ?hèuG²ò¿XaÒ«Z~û?e_x0012_j]ñæ¿_x0007_r_x0017__x001C_:â?ä&gt;Bõÿ?D¥YKË¿F_x0008_6_x000C_sP©?.úþ?Ï+Ø?^+`þ?ºÇ¹_x0019_Ìö?R9HáD?ä¿|Ê_x001E_[Ð?f´{KCü?9´_x0010_í1é¿Ôy,KÜKð¿ç_x0015_$Sy±ä¿6ÀtÅßó¿3_x001E_Î[Ýû?îc6 _x001D_Fã¿_x000F_Á_x001B_æsê¿_x001E_-ü*;_x0005_ç¿}_x001B__x0001_Ôªä?&lt;½Ü_x001C_ØÅã?é5f_x0004__x0005_Ì0ê¿6^.j$þÛ?Þ,QëÐÍ?¾&amp;_x0003_²+¸ø?F&amp;Z¸'_x0001_@¡ ð#_x0008_×?tB 1rÊ?ú÷Ê_x001D_[ùÜ¿ûªæ^Ì¿²{ÔjBú¿çW_x0016__Æ¶è¿´)w;#Ö¿g+í_x0004_­Á?_x0002_*n_x0016_$Ñ?_x0001_MýL|á?Spªt#ñ¿_éUsö_x0008_ñ¿Ç_x0011_Xâ¯ÀÍ?Áò¹wrÑ¿y»øÔ%0Þ¿,ç£*Ö¿¿~ðÝï?5	i_x001F_ù_x0017_ë¿%í¿ã	â¿,ÄTG@²Û¿xh _x001F_ùó¿[ÅÁ×_x000D_Äæ¿Ãeíâ:Úë¿Põ~:e_x0008_ô¿ÝQõ¶Tä?·ÈhÅ¿à_x0018_V´ÜÑ¿_x0004__x0006_"_x000C_MxÜpã?ÓpÇTamï?ê_x0011_ÏKnÔ?ðç×}ZÅ¿/éæ|ü?_x001B_BÎjí_x0004_@vwuK_x0005_%û?]´_x000C_7Õ¿H9¢ûG©ð¿[»+ =W÷?â%_x0014__x001F_£É?¸££É¿@í#ÿ!±à¿£B¤¹é!_x0002_@_x0014_úêUÓwÓ?ï_x000E_ú3_x001A_ï?_x0001_IËY_x0018__x001F_à¿ô;_x0001__x000B_¿_ý¿	_x000D_!Ïô¿»¬_x0007_Fw×?_x0004_·ú_x001F_è°¿L`_x000F__x0003_¦æ¿RêðüÕ¡á?Émx­_x0001_@ÀÐÞÈÁ	@$_x0008__x001B_Rú²?¶§!ØLð¿_x000F_Êü_x0012__x0005_µÙ?_x001D__x0004__x0007_Á³â¿H¼E~QÅ?ÐZå:Ë\ð¿_x0011_.L_x0002__x0004_æÿò¿å«©_x001D_ßÕó?`_x0014_OíPâ?W_x0001_u_x000D_ÁÑ?'cÅ_x0001_ë¿(¾q|"ä¿ Ém_x0004_3_x0006_é¿AÀhn¾?_x001C_ý@6(ì¿³¥¹5ð¿s`ÁL¦çí?ÓD_x0019_ã_x0007_xé?+."ÿ¿Þ'@ò¿6A\ØcÄ?¸ÓsÚm±?_x0018_,o%bÙÈ¿1Hgp~ªî¿µZ9Ïú¿PîÞ­_x0003__x0008_Àãè_x001F_Í½_x000B_æ¿?PWKÇëá¿Ü÷z;u³ï?¦@a[æ£?g\ð_x0013_pôí¿j»F­;¦³¿_x0001_;ÞB?ê?_x0017_à`BÌ?a(¡ö`ãù?6d¼ùðìõ¿\°nç?åNY$V__x0001_À_x0003__x0004_¼V¨¾ï?ÔßÃ=$âó¿ÿ¦ póÜô¿CF«°B	â¿¿"Yí3]Ü¿"Sjw(1Ö?(_x0019_U{_x001C_õ¿_x001E_BÂV®îç?¨FeÃ$Y_x0003_ÀÎuæ_x0001__x0012_ê_x0002_ÀG¦_x0011_|¾Ò?_x0015_/fìº_x001D_ß?.k_x0004_$'²?Ò!_x001C_L_x001A_À?Å»@_x000E_Ô?*³I,~Ý?¡½ËZç?OÐëa*Íó¿7_ÑÈãÊ?_x000E_ÚÕ°¡ã÷?_x001F_R|çä?_x0015_Ú3mË-è?0|´_x0007_sì¿íX7	à¿U Ï_x0019__x000E_ç¿U{K8þ?/K82÷?_x0013_ZØ§°è¿+Jo¥)ò?Q_x0001__x0019_%Ì¥Î¿ù"+hUõã¿C;÷_x0003__x0004_&gt;_x0019_´¿P_x000D_órY?b_x001B_-7$±?^@¡ý_x0019_lå?fjñ÷I_x0001_@ã_©¸_x0005_SÄ¿òôÞ^à?ÇâÊj_x0004_ÿ×?%1[&lt;AÈ?&lt;@¨_x0017_ã?_x0002_2$ÄÌÖ¿ýÎÏÿÖâ?¬3|)\Ò¿·$÷É4ê¿Å[_x0005_×Mõ¿_x0005_«¤ó?_x0010_õ«ØË?Ùkÿ#êè¿_x001B_ïµ_x0001_î?±öEóJ)æ?ÎU_x0005_çÍÈÝ¿N^-MáÔ¿Åht[Wó¿`[E_x001D_Iä?ÎÌÑ|(ù¿_Õ";_x001B_Ä¿nÿñÆ"¢?é_x000B_oÖï?_x001C_Z°Wï¿¦.v_x0019_ä¿C¯ÀÀló?G_x0008_ÐV¥ï¿_x0002__x0004_KYÏæê?-@ÊõP\ñ¿,_x001A__x000B_u?ãä¿Õ¥´kmÙ?×­ÂÜ$è?ÏBô_x000E_Û?Ñ0)ÝÌýõ¿ ïj³Yö_x0002_@_x0006_²»½TØ?z~0»çù¿RÍýO­÷?¼I©}oFã?Ùæ±ãqÑø¿?å_x0014_Þ8_x0010__x0001_ÀQbÌí_x001D_À?/3[S_x000B_«Æ¿_x001F_äÙ«TÅ?LGÈ-ßÙ?¹¼ê»î»Ò¿#®ôé_ñ¿_x0003_{¸_x000C_hÃä¿c5×^Æ?ÔJ;Äûû_x0001_ÀMs_x0012_&lt;vù¿õ_x0001_B3ýÛä¿»]¨¾_x0002_®ó?Ófc?³Aó?î»áÆà?_x000E_Ò_x0018__x0004_óèç¿ÁáOvÓ?A©Õ¤DÕ?_x000B_:vD_x0002__x0004_}?ö¿_x0014__x001E_°DÀ?å &gt;¨²_x0015_Å? _x0001_? |¿8¥%¾JÏÙ¿ªhÌ.¢Ûí¿pT4­¦_x0006_Ó¿ö¥¦YÛ?(_x0014_zò _x001E_³?ýÜPßÞ?Ö}´æªô?¥1ÿÚÀ¿](_x0014_sì_x0008_â?»&gt;_x0019_Ï_x0013_ã?jràQÛ´ø¿OXrå¿_x000E__x001F_ßì_x001C_òì?²_x0008_Z_x0010_¬ï¿ð_x001A_²°·©Ý?áÜd^µ6ò?j_x001C_ z¾­ê¿çOjîë?_x0019__x001D_î¿ÒQë 8î?EÉîîÙ?_x000B_Ç5Õ+_x0012_þ¿ÊP-º_x0010_rÃ?ýKþ¡©2ß?æ²_x0003_Æâ?_x0019_¦_x0015_Õï?b¼¤]¢¿}';mõ_x0019_æ¿_x0001__x0003_P_x0007__x001F_¶Oáé¿`i¾.65ú¿_x0008_ÙGL0_x0002_@_x0008_½ûïãµô?ÈÙ8¬_x0013_c?ë¥~[ñ_x0012_â?'z_x0017_OGÒÌ?+Ñ_x0008_ÿ_x001B__x0001_á¿_x0013_d_x000E__P(ç?Ýón_x001E_#á?_x0008_áDVØÿ¢? ÅtÈÒ?;öFyJ÷¿ô6i_x0008_&lt;ô?g+ÈY¾_x0006_í?»ms/¾?1ÍÆS©äý¿ºCî_x0001_¯×?_x0005_	x~_x0001_ø?¹_x0015__x0016_ûv_x0001_ÀÖ^ûÇ1à¿_x000E_¥AÐÄñò¿Ò\¥Oð Í¿äôS.ª¿R5ùÛ¸Eå¿~÷ÎEÚ_x0015_Ö?«YnÆOgã?/Æå¬5ÚÞ¿¾b|ë¿~îMì²¿ÍèûÅ!ì¿7oÇ_x0002__x0003__x0001_è¿_x001F_Y2ÜøõÜ¿_x000F__x0019_öKð¿_x0008_¾_x0011_3·Ìù¿k:«û§óæ¿¦(íé_x001F_Næ?û_x000D_&lt;,ÁEú¿ð_x0001_Y_x001C_öîÁ?L¥qTð?úc9ÊëÂ?ë­U_x001D_è±»?_x0014_/B_x001F_»¶¸¿L\³¸ë¿ü_x000C_å?_x001A__x0008_¬¸Ñ#ü?[y ÒgÑÜ?o¿_x001C_cÌî¿âëÊÀ/ø¿ËWpÝ_x001A_å¿zKô¥¹ø¿_x0010_ÅFQµßÅ?óY_x001A_#Y&amp;ü¿¥ÊÄá_x001F_Ùì?j+ÓLL¾¿N,RÙ?Ñù~_x001C_(^Þ?çzålÒÊ¿ñ®ð¯àh³?J_x0003_ÊÄì8Ô?_x001D_(@#vë¿_x001F_- !V_x001C_ò¿.r_x000E__x0006_ó?_x0001__x0003_d_x000D_ø¿àÇ½÷Iû¿«;ooò¿Få¯, tò?Å"Q:âñ?[tnL ã?æ*¥'ÊÛ¿Ïä ­_x0010_Ûâ?_x001F_[_x0001_#ç?+­Hú!àÝ?GæøÓ_x000C_*ò¿BµËöUö?ó×æ®SuÎ?_x0014_§í½PLÂ?my;N|ð×¿Uú£WÓ?.¥p_x001F_|ñ¿.Y&amp;Ò~Mä?e!+x#|Ò¿glÍ`=Í?_x001D__x0001_ÔÿÆÎ¿®ÛÑÔlò_x0002_À-Þ·EÒûä?É=N¦ôð?7W_x0015_°G¾Ô¿_x0016__x0001_*ØÖHü¿Ô4V-³¿UÐHkUäà?¶Ð÷P_x000E_î¿2âf_x000E__×?kg7)ÄÊì¿~NÑZ_x0004__x0005_i÷¿çà_x0006_8ßÖ?C)y§Õ¿Ë´_x001D_¼eHË¿1½2_x001F_hò?N_x001B_``þ?¾Â_x0016_5r¨ô¿­+ônf¦Ø?¸!T	zª­?ù_dØþò?N_x000D_O¶ÎÀò¿_x0016_®òÈò¿_x0002_(G~Hkì¿Í_x0012_±Z¹.Ô¿r_x0019_j\À_x0003_ð¿my=_x0007__x0007_Û¿ós¹wøøö¿ëGBï¶1ó?Ö4&amp;+i1æ¿_x000C_ðê_x0017_¿Nêòó_x0001_Úæ?Ä»Tó5ü¿çI§-_x0004_Iæ¿&gt; ã\Ñ^ð?j_x0008_#C\øØ¿S_x001D_£_x000F_eõä?Æ¿%ü.á¿5_x001A_HéÁ?2_x0002_y\ò¿u_x000D_a}}ç¿QÍ_x001B_/Ñ¿Fõ%¨:]£?_x0001__x0005_Èqî@"æ?¸Ì_x0019_}û¿_x0003_à_x0003_¿X¾â¿Áiü_x001C_Ï{Ï¿¶:ØÇ¿fX@$U_x0010_ó?.;1ð÷_x0011_Æ?ä×mï*æ¿Kl0Iné¿ìçWÓ)Aä¿Â²$÷iòê?½¤cúÆZú¿ÿ_x0012_¾$;Oò?_x001F_æG_x000C_ ¿_x0018__x001E__x001E_Å_x0012_ã¿A£Ü!À¿Í0W\ÞÃã¿­?´é8û¿ö¾_x0017__x001C_×?°_x0005_j ó¿¡_x0019_Ã±_x001B__x0004_Æ¿]ßìö¦ø?¾ì_x0016_Îè¥ð¿_x001F_4_x0019_(ä?ªqNAÒð?Ú¨çØ_x0002_¥?IZVñ÷?f©Ñd$8È¿àv=Z ó?ö9gn¢¨¦?Îù$2ç¿"·_x0001__x0005_4À_x0004_ÀËAÂÝ_x000F__x0001_À_x0007_+tHÒ¿å"5ï_x0006_ÑÁ¿®m½Ü°¿_x0018_¬¸b_x0008_ã¿¿_x000B_ö#¨æ¿a'FÈ\6Ý¿_x0012_Mâ_x0012_ùé?qÛq _x0003_³¿MG¸ß?eØÅþUFí?Z_x0007_YXFUù?ØhÄ_x001D_¾_x001D_ô¿oéK}Ty¿7×Û_x0014_Oí»?	øÒc&amp;¥ê¿;é'üKL÷?èT¬9Wnà? g£¼_x000B_éÜ?ym¸ê?·	4_x0016_?Fò?8Dôx_x0007_åÍ?i_x0007_&amp;_x0019_l@ó¿e(·¼_x000B_ñ?&amp;ð"E_x0016_8_x0002_ÀýópÍTÎ?CÐÆ_x001F_'?fy_x0012_ò«.ô?íø¹¬_x001B_ð¿ã_x0017_V_x0001__x0008_C»?gGô"%ï?_x0005__x0006_Ã{«_x0011_dô¿Û»&lt;æÃ_x0001_Àº_x0016_zQÊµç?îÆÚÉþ¿=_x0017_ÑºV»ì¿6Í_x001E_§£_x0008_À7j_x0004_éÕ?ìS°É&amp;¼×¿í«ÖZ§R_x0002_@­=½ØÕïë¿_x001E_pìÄ_x001C_eï¿òì½K_x000C_ð?Ã^f_x0014_×¿_x0001__x000B_H|ªó?çÚ#&amp;£êû?äØÅ$Jþä¿Z9_x0014_*éùä?ä_x0010_K-Lò¿_x0017__x0019_+èùù¿SáqÊ_x0014_­å¿ÍMf_x0019_s2ä¿lÌ6_x0010_¼«¿^7@¶³ÿ?_x0003_|ñïÍg»?d¶_x000D_5ñ?4ÎË©M°¿mG=_x001B_ê?}yL_x000F_:Þ?S\L¯_x000E_ê?³úÆ÷_x001A_´?=ùV;ý?5Wx_x0001__x0002_äHô?s¾uðÀã?9¿w¢ø½¿_x0001_bø,Æ=Ç?,a6ý{"¼?AA³Ù´Ë¿*_x0017_°ÿÚ¿Â¦y­D_x0004_À¦_x000B_zd·cô?em;å_x0007_å³¿¬Ì+j_x0011_Þ¿Y7_x001E_þö¿p-i_x001B_ò;Ð¿óx7³_x001A_Kï?+w_x001D_¿¿óý?RåHê_x0007_)Æ?Þ-=_x001E_Äuà?s±t_x000E_¡Ü¿/i°ý_x001F_è¿_x0017_Åú_x001F_-§í¿B_x0006__x000C_ÔÒä¿GL©Þ6ìë?¾_x0012_9W_x0013__x0014_ï¿!@²Ö_x0013__x001D_å?Öhqø`ú?ñ*N&gt;¦Lø?_x0002_Ðï±o§û?,Ét+»¿LEþE3Kè¿Ðï_x001F_aÙ_x0015_ó?þ_x0015_!PpÕ?_x0015_mbÉ	,÷?_x0002__x0006_ås*¹û¿?üº_x001F_ è¿»_x0015_èÄúÿ?ã?;ûy_x0004_û?(J¾¨·Â?_x001A_ù_x0015_á?ôð¿á¤à #äÁ?_x0018_kX(_x0014_õ?÷ËbÁ®§Á?`9Í_x001B__Ó¡?2ê_x001F_(1_x0003_þ¿_x001C_oÑ`væ?ø_x0017_q°Qü?ÏF_x001C_§9Õå?.uN_x000F__x0016_&amp;³¿ñ_x0010_U¦Ì?A_x000C_yÉ:¸¿ÞÌAmñ?kÎôÜ¿ËîjÝý÷¿©c6_x001F_ÞÔ?±÷BÔPþ¿h_x0007_3ì%ý¿|_x000B_oÃ'Zä?Û8bæ_x001F_ë¿¤_x0014_W¬H/×?Ñ_x000C_M©}3à¿CßEóæ_x0002_À]Ì$ ëø_x0001_@Ä8­'wHî¿_x0005_¡Aá¦¿2_x0001__x0006_ÉæÁ¿&lt;«_x0006_Xf3ç¿Gãs_x0014_,_x0005_Ù¿_x000F_Omäá¿«Dàì_x0016_Iå¿%)ÕNó²Ü¿ØpÁ	ìç¿¢,M_x0019_ïÙ¿å¨_x0016_Ñ`¶é¿,îý!æ£?ÿ5¸&amp;]÷?_x0013_ê_x001C__x0015_v5´?¸R_x0005_iÝþ?±cn%»Ø?YRiê_x001E_ó¿5_x0015_8_x000E_µÙ¿J¬í]¸Zë?\àçõ_x0016_ö?íÃöºd_x0003_Ü¿a7a´­Ô¿_x0018_l1Éå?I__x0014_(¯ð¿½_Xÿ_x0002_¿CqµjÒ_x0001_@»_x001E_7`ì?¬Ú_x0008_Ö¨4ö?ø@?NX_x0016_Ø¿R_x0004_´6ÕOð?{EZ©íhá?NÁ^_x0004_é¿_x000E_Þ_x000D_ÆIEë?§F·«?4Æ?_x0002__x0005_!H_x0007_UrçÃ?Ú#_x0016_Ü_x0013_æ?+ÁJ Qï¿_x0014_Ô£Ö_å?r_x0019_ÁM?W×?g©ÏÂ¼ù?N7_x000C_/ÿ¿i/_x001A__x001B_ØtÞ¿_x0004_=_x0015_ëô?Ç{VHkâ¿ñ¬=_x0014_Nð?PÂ6	_x0012_ö¿PD¯§_x0001_=ã¿õ4_x000C_¥Ó¿Ô*ëT_x000E__x0010_ï¿ß«âpiÓ¿×Û_x001A_í_x0005_ãñ?PlÎuyí?UÒÝHe&amp;æ?@õnÐò?æ_x001D_#.·¿¶Ò_x0008_pÏk×?êÔìºÈðÄ¿_x000E_÷å½òç¿.Ð_x0015_U_x000B_à¿_x000C_N=Ü¼_x001D__x0003_À__x0007_§kö¿/u,§ë¹Ì¿_x000C_|_x000C_,Oùé¿ªdråÂé¿»_x0013_Ý¥_z_x0003_@_x0006_é_x0001__x0002_6'¡¿ít±Túê?_x000F_=®"â?N_x0018_vË2_x0005_ì?©XyÐr»ç?¨_x0014_ñ_x0010_b_x0015_é¿óÌ	7Ó#Õ¿ç÷,xLLË?î»Ðô÷ÁÐ¿ÇÔð~ÂÂ¿_x0004_lù_x001B_òÌí¿¹_x0004_,_x000E__x001F_¡õ¿Ç_x001B_®¾J×¿«êlÓ ¹?fËf1´Ó?=Pytlá?Dux#òß¿òRVpÏ?ë_x0017_D¦í¿lzé~Çò»¿æÏTWw1á¿ûÎw¶¿Ü?L_x0007_lø¿÷¿§S&lt;ì(î?_x0006_²³Z)#ô?Wüÿ:pÕ¿ÌÚÆU?ÀÞ?ä;V_x000F_Mê¿_x0004__x0014_Õ_x0018_Dø?UòE _x001B_ô?¾¬{ÃÖ]_x0001_@Ï"W_x0003__x0019_å¿_x0001__x0003_@ó¼¼_x000D_$Á¿¤yî#ë?ÖH_x0012_g^â¿_x001E__x0007_£ïë¬Ú¿»Ê»LÙÖ?x_x0010_Ï¡_x000B_çÐ¿_ª_x001B__x0007_þ_x0001_@_x000E_J_x000B_l«í¿B_x0015_	_x001D__x0003_à?~µ®&gt;õ?_x0016_q&gt;¡!á¿ìúør×ãæ?3(¦wöµñ?ó±Q×ºú?»®_x000F__x000C_ye¾?Ü¿*_x001B__x0007_Ç?DÓ²§¾½?éo_x0017_&lt;½ñÇ?¶_x0003__x0008_07Ýå¿Û_·Õ¿a_x0005_¿'Õ?ÎI®ªÈ°ö¿\_x0010_ã'!ð¿Xoèðå¿Ìç&lt;_x0008_ôhË?&gt;m¨Òoè?"@Q_x0004_Ô?OXÓÞ¿_x0010_õ©3tô?_x000C__x0001_ÉGúã?_x0017_»ÊÍT_x0002_ÀY_x001D_:J_x0006__x0008_&lt;áò¿@T*j_x0015_uß¿³_x0004_"Ô}Ñ¿ÆCZ¨Â¿%Ð¬_x0006__x0003_Ò¿à_x0012_?NÔå¿ñÏ*qRñ¿%_x000F_)_x000D_ÌÙà¿7ùøÝ+$¿V§kÃ|ö¿§5d®nÖÕ?&lt;äG½_x0014_.Ö?.ª_x0016_q_x001B_Hñ¿_x0008_Ñ0çT­¹¿_x0002_øÿY_x0003_Sà¿_x0018_R_x0012_Y_x001C_ú?X_x001F_ë?nAÀÜd.þ¿«à.¡hWë?k_x0016_ÄØê¿|c_x000B_&amp;PÂ´¿Eò_x001B__x0005_Í¿(_x0014_C=Ï÷?¥4âà_x0007_ñ¿_x0010_õ_x000E_)ó?ÀoÒ¿áß?SÎÑU¦¶õ¿_x0017__x0013_7ÈÜñ?¢_x0017_Û_x0018_å¿î;,&lt;Èú¿õá@_x0001_@_x001D_ß×4¿ü?_x0001__x0003__x0016_CV_x0006_UiÛ¿ý¯¹Î^±ö?%_-ÏÐJï¿ÀßqRµÖ?Ä_x0016_ÐÊv_x0018_ç?j_x0015_@å¡ðñ¿öí1Ë÷¿×a¡Ða_x0005_À_x000C_1Ñ}_x0015_¡ì? U R×ë¿3,)ìÑ?öDÈ;ó?Ú_x0019_ìnbì¿þôa÷ç?Ô!IMZÔ?ÞªwVæ¿?_x0002_qQU¥ò¿;_x0011_Ö¿_x0003_Yà¿~_x0002_eqfàò?x6±·*Ø?_x001E__x0015_OàF²?kþÌYàÛ?`4ûT·ë¿aýp°_x0006_Òß?A\ÏìîvÅ?_x0003_Ý(1`æ¿öfJA¥ù¿xcÆ$|+ý?_x0016_ÃÊÖðã?6Í±¦¼ô?i$_x000F_;»_x0011_Þ?°ÅWV_x0008_	»Ú¿&amp;_x000C_jÕ¼?Ù ?-è?&amp;_x0007_ß·-â?5_x001A_Ï_ó¿_x0017_]_x0010__x001B_Ã¼ä?Kad° ÷?&amp;_x0010_¥µßÁè?/ ½Ò÷¿&amp;³_x0014_+÷á?ÇëB_x0007_à?óöø=_x0006_²?_x0001_.'-_x0002_ÀÜ_x001E__B_x0005_@_x0008_U´Ýä7ñ?äUº¢:å¿ýÚÀ+²Øû¿1ÑøzðÄ?Ä¾°´ç{ì?1_x000F_¦Mövå¿«Øñ¢Ï:ñ¿A¥uö[Ï¿$'ÅñT¦í?þÃ_x0014_'R¯ê¿/ï_x0004_ðcØç¿8ªèè_x0005__x0002_@î)É_x0014_çõ¿8¾l¢áÑ?üqÍ°yÌ¿	µ_x0019_[Ñ¿~¨ ê¢sÄ?_x0003_©_x000D_mÝWñ?_x0001__x0004_£ÿVFBÉô?ão90qYè?_x0016_M_x0003_Ìß?÷q_x0006__x0010_ Rç?ç#`üøü?yÉÊìé?1_x001D_³_x0016_-É¿_7»¤WÙ¿±_x000C_ö=HDÜ?¸¬&lt;á§Ë¿J[ÁNEú?a©ÔÐ-÷¿"_x001B__x001E_;®æü?®¦räÚ¿¡­ØÞâ?W_x0008_}`ÓÆä?#_x000D_ÌÝ¢Ò¼¿ Y ¸BYÐ?Ú§ÜO¸æ¿	8TOVý?_x0006_gË	M&amp;â?(öÛÞ×ïî¿_x001B_Ê¼ßî±¿Ñk_x0011_§²ç?_x0019_dÉ¯Ë]ä¿dj¹Ï_x0018__x0002_À@#YÑ ºñ?ø²:P_x0008_vå?ÊæY¾Pö?TüefÄÄ×¿mli£?ü_x000E_Ý_x0004__x0006_cÍ?îOÆ¸?ÐÆðÿK_x001C__x0003_@/h_x000D_;v»ö¿´ú_x000B_ZÀ?7_x001B_K	û=¼?_x0012_£±JÜÉè¿5_x0005_²Ð;å¿ÚZ±_m6Ü¿#âÔ&amp;dÆ¿ásVX©ºú¿@_x0003_YMSÚ?ÙÅçMEñ?ï&gt;_x0001_ÑsýÙ?óµñÍ_x001B_îÖ?3ú_x001F_RÈ¿_x0008_pü*Ü¿}Æë¿_x0001__x0005_ß_x001B_sÏò¿¡ÉÊg¨ó?40Ð÷¿Ï`| pá?l¼#¤=Ù¿¾k@´Ã_x0002_Ú¿b¢Õ_x0007_?IÝ?ÙÓ=ö÷ñô?Jvòúï¿ïÌ2Ð_x0001_ÀÈ&amp;N©É"é?äUúÖa#Ù¿_x0015_xÄOçà¿ÝÖZìþ&amp;Î?_x0001__x0008_S)_x0017__x0006_Tæ?í.!£Ù1¥¿rgÿZ¾??_x001B_ _x0002_^{ô?_x0004__x0005__x0019_ç¤_x001E_Ö?iª¸_x0015_ÊÞõ¿Á~^abÕ¿[,2Â@»Û?h´/¿_x0005_¿¼úß§O_Û¿I×Mdüÿ¿kÆ[?ãiÑ?/|_x001A_ôÄ?_x0018_=5_x001D_ôø¿ß*ö9_x0003_ÀR_x0007__x0007_&amp;y+à?æ_x0015_?_x0002_¯Á¿§"(V÷â¿bÝBÉÕ;ò¿&gt;¿råöÁ?B@ç_x0004_ò?`²tIQ¼ã?Âß_x0017_Ì_x000E_ö×?ø'_x0007_h`Ø?hvÉ_x0005_{â¿¿õ_x0014__x0016_Öà¸¿h	_x0013_gP9ø?Ö9U#9ý¿Ö3·Þ3ò¿ ìóAiü¿ÒG[³Âõ¿ÃëÌ_x0006__x0007_Ïo_x0001_@ö_x0006_-_x0013_ô¿Ç×_*|{ê?#_x0014_¢_x0002_ßÛ¿adªQºnÈ¿¦_x001C_´Euå¿â_x0010_ëõÏ?¶Ø¨Â`ç¿_x0017_D3.}Uò¿0¼f%­à¿{_x001A_±|ê¿{D&lt;æý%Û¿|_x0016__x001F_kÅÿ?ÒN2okóó¿_x0017_nÇ-_x0016_!Þ?·[A5÷Çô?÷ÜDx/?Ã×W_x0017_Ù¤?U²mÐ¹ê?¤ _x001C_70_x0004_é?Z_x0005_ð_x0003_õµí¿·}ÇBí«ß¿Ì	jÒ%Å?ÿùþØ*ð¿_x0014_)ÜÀ?WÏ_x001E_Ò¿¥ÓìàÎ¿xõaïÚ¿"Küg½_x0014_æ¿Â_x001B_® ?ÁÎ«4Ò?+l^_x0004_G¯?_x0008_	Ô±RdÒó?_x0019_óÁ_x0001__x0002_ÀåµOXpì?IÐõÅlõ¿Oê_x001E_nõ?_x0005_ºåXõ?_x0007_§ÓîýÁ?!+åN_x0019__x0006_Ô¿¶»Ü¬¡0Ü?sCpÎ·kà¿36ÓìòË¿Y_x0016_:_x001C_EØ?·Wå¡_x0014_È¿_x0005__x0017__OÇ	ì¿(g_x0006_g=ÿ¿z_¿²IÕ?aá_x0010_úä:_x0004_Àøao_x0006_&amp;ñï??ªá_x0003_"»å?ß²«Í;×?*äusë¿,b_x000F__x000E_*È?_x0007_[Ä)¾ä¿¬òO_x0004_¥ú¿¾NÊY®Ò¿aîZxÛ¿ïý_x001B_¡Â%ò?Õ_x0003_V%wM_x0008_ÀÁÕùö._x0014_ç¿ä®ÛªÁÿá¿õxPþ]_x0008_@ùAs_x0006__x0007_AùÎ??ìk_x0018_¸ï?èKýog_x000E_ê¿¾ßÜ»ÒBà¿æ_x001C_àiüãð¿çoM»~2º?íWÊ_x0010__x0006_qô¿NÙ_x001A_4wê¿¾Y3:_x0007_Ü?SË\Ósçê?G_x0008_/öù Ç¿_x001F__x0019_Ý%Ñ¿_x0003_8ø6w§_x0005_À	_x000C_gÐoåó?ÿÉùÚ®Wë¿Y_x000F_­ã¿cçU/_x0003_úò?²MV~UÒ?ª_x0001_$cMæ½?É6+4`ü¿Ûhóë§ø¿MD'WÅt_x0001_@LÜ£ô¿Ei³_x0014_ÑØñ¿&lt;BpýepË¿Ë%F$_}à¿ÒÁ_x0019_×¿Å·\*jîÆ?_x0002_E_x0004_[{|¿_x001D_±O"ðYò?wÍ7\ø?)}düó¥Þ¿_x0002__x0003_Ûó¦á?h¹òùrú½?íªödbð?_x0016_Q¤æYÊ¿ß9~Æâ?ÉÙ7kEò?û»_x0004_(3ß¿"hç¢Ç_x0012_ò¿_x000D_P_x0013_äÿô¿éIXS'ßá¿o(gEûì?êl©+=þ¶¿_x0014_w_x0017_(ð_x0001_·¿ª_x001B_ _x0002_±Ø?/ÖYó?¶¸6+vyÖ?3L¾VF_x0002_â?èiê½ûý¿ÆG_x001F_ã_x001B_ð?8þuqIî?©~Ù^ý¿ØÆ ähî?T®ÈTÙëî?)V:áæ?]}Ç¥_x0013_8²¿Õ£~äI_x0010_ú¿"Þh±kÚê?,Z_x000F__x000B_ Î¿_x0002_·zÂÙ_x0005_Àöþ5øº¨¿äÙ~Ï}_x000E_Ä?69_x0006_¬_x0004__x0007_ÃEÉ?.õwD:æ±¿_x0015_Æ°Õ¿û¿_x0008_G_x000F__x0017_½Os¿÷/_x000D_õd¦×¿13K_x001F_Ç$Ð?².°D ÷?ÁÆC_x0014_Å[ô? »_x001D_tÇÑò?¥É\ód ?U`¦Û_x0016_+ï?_x0019_k^Ùuú?_x0017__x001A__x001E_&amp;æ&gt;ñ¿_x000B_Gõ_x0018_Ñ?ñé§½_x000F__x0014_Þ?ÒµSÊ!_x001E_æ¿S_x001F_.±_x0002_@N¿¶.ÐÃð?e_x0004_º_x0005_÷Í?µF¸Bjÿ?Hë(_x001F_ò_x0010_Ò¿K5Ú¢Éâ¿_x0004_b_x0014_°3ë?H_x001D_Os¿Ä?lFoK»÷¿P'_x0006_è(ë¿}Ú¢Ù¿fÊ_x001C_l·*_x0001_@Oi_x001A__x0018_ý?s_x0003_ÈÌ÷ï?(b;	AÎ?À_x0016_©&gt;°¼½¿_x0005__x0007_Ì?_x000E_Z_x001E_Çê?ü¬¤ÁXÝ?Óç3_x0012__x001E_ô?_x0007__x0004__x0007_% |ù¿üpÆ_x0002_5Æ¿=ªø&lt;_x000C_bÔ¿ZÓo¢?_x0001_ÕC_x000E_ERÎ¿úIXÜ÷øç?fÉÔòÀ÷?&amp;Ú`­Ë×?íÎÄ8\ã?È^yUwí¿©·_x0012_3äì?­½á{ºü¿±m_x0002_%Wç?,gº=õ_x0005_@Wû+$à¿Ø_x001D_-_x0008_Â]Ô?	âÅ?_x0018_o|r_x000C_&amp;Ô¿9´ö|É.ð¿_x0013_àÅÆ-a÷¿Iz¸_x0017_õñ?-æú5/b¿?ÅF_x0010_S_x0002_Àlºpö³,_x0006_@_x001B_­_x001A_dÖÛó?ã+_x0016_OÑá?4nBB¯=ú¿+3ÿ;7À?_x0003_g_x000C_(_x0005__x0006_q.à?¸N/¸ËÞ¿RocÉxÒ¿ð_x001B__x0017_Âÿ_x001C_õ?ZK:U&gt;æ¯¿ÝùàaÖ_x0012_ç?É_x001A_¬»oE÷¿_x001D__x0004_@tsò¿½_x000B_ñuxë?×ì_x0010_¿Ôß?wàlõÑÀì?wuÞ'Æßä¿fø_x0011_¯_x001C_5¿_x0002__x0005_Ú_x001D_Ý?0äoES(Ô?_x001A__x0001_"é¿y_x0018_5BuÖ?.çB#dùÊ¿~u_x001A__x001D_³WÉ¿_x0003_	ª_x0006_øØ?&lt;2BoñXÞ?^?è¿pÌ¿u¼A¥Þp?_x0008_szøFió?Íñv	¥Íñ?·¥.Æ0ËÑ?ËoÒ°oÚ¿,6¨_x000F_!Ûß¿_x0017_f~Àó¿?î¥JP\_x0002_@r¯_x0014_yÌoß?D3ùXnó¿_x0006__x0008_1Ei~áÝ?ÁÉÕw´rä¿¥÷á|ð?Uà.3ÔÌ¿@G»ã_x0008_xè¿	HwEïîä¿õ¶*_x0001_ëØ?¢Ã^_x0004_ñÓ??ØÅ	=Yç?_x0005_.¸Tï?õøU+:&amp;Â?×_x0014_ ÒßÑæ¿&lt;á7¿2å¿NÏ;qRö¿!yl¬c½Ô?_x0011_à_x0010_§Þã?É_x0001_ð z_x0007_ó?Ë_x000D_÷Ä%«ú¿hHÂ0µ¿Õ÷_x0003_£â¿bn_x0006_ÃÝ?A_x001D_PqÙw¿_x0002_é÷±Ö¿,ð_äÎ$í?ÏÔ¦_x000F_¤ø?È_x001D_°}_x0002_Sé?9ZvíGÛ?0°¤q8Mß¿.z[rôøð?9ás%Îé¿ô_x0001_ ì_x0002_ñ?0w|_x0014__x0004__x0005_ö¼Ü¿MÎ÷_x001A_¼?¯ÎxºèÔæ?É_x000D_a_x0003__x0003_¿þ8ÿQþñÉ?0Ð_x0014_"à¿1¯_x0001__x001E_Ó¿E_x0007_zÚ?¨ÿ¿_x0011_'¤M_x001D_¾Ø¿0QÕÑ)ø¿´D_x0002_ëQä¿FÕo&lt;_x000C_Ð¿ø·§Ì¶ñ¿:9µ-ÿ_x0004_À2	(B¸ã?õ´Kü Õ?Õí_x001A_¡ó¿	ÿ6Tñ?Y_x000F_V"_x0016_Üì?ø&gt;À'wí¿mº)_x001C_ÂÚÓ?ivYÆ.íñ¿ZÄLµÄÕ?ÝëV³»¥ô¿bp¼N_x0017_ä¿í_x0016_.^}_x0001_@ü¬"²R¸å?yµ_x0006_jäô?_x000C_ª|`c"?9ÜÇLh!å?¡_x000D__x001C_Eá¿B+Ã_x001C_fû?_x0002__x0004_8÷ _x0002_cñ¿_x0004_ºç_x000E_Îáä?!6K¥Xè?_x0001_q×Â¬ë?è_x001D_¸Í4Û¿_x0012__x0006__x0008__x0016_¾é¿z_x0011_¢ûzÜ?._x000C_Èo6Ê?éØ_x0003_2íÙ¿Í[a¶r_x000F_Õ?W¬=~´é?&lt;a_x0011__x000E_ù¿í?¬m²ôVö¿ýºeèÝÂõ?*&gt;_x0010_nÊãí¿¹ÓóKò?Û'zL¹_x0005_ë?_x001C__x0001_8wRï¿ä#l6¯â?¬e©£_x0004_7ó?_x0005_5C0½Ì¿S¸ºrVxê?8ºZQ#±?à´·7_x000B_rÕ?ÃðûºHÝ¿~Ø»ZßêÔ?LÆ¿1Ù¿nôÀ!_x001D_Õ¿44ßb¦ð?Nûg+å¿v[Îþ}Jä¿1_x0017_t_x0002__x0003_P_x0007_ø?U%òBñõë?7ßÏMé¿¦_x0005_MXg÷?Q_x0015_g_x000B_ê?ü_x0012_Cëà¿F¼ÜÏ?_x0008_ÌVBØzÔ¿Ê	__x000B_Éò¿YE±°Èåè?8_x0002_¿ñp¼ë?6Ò_x001E_Êûè?©_x0003_%À·ÍÖ?.7º­X_x001A_ü?_x001A_,_x0003_sæQÕ?ø^(¬.Ã¿Ð=e;ñ{é?é_x0003_&amp;Wo Ð?GõY_x000D_Ó¿ð#CÁWMÔ¿¿ì}§ì?ÐöWË))Þ¿Ý(WÖ_x0004_@±4Ð_x000C_'_x0006_å¿X_x0005__x0008_8Ø`ö¿´0FÇó¿_x0019_ëfÛ-|ù?uÃÝ¬_x000C__x0001_À=Â6ÿ_x0008_¥»¿déÄ_x001B_R©ñ?_x000E_!_x0016_©¶Ý¿ß¢û?_x0001__x0002__x0016_ô¡íª*ú¿2!F¤úð¿È:¼_x0004_õ?~[_x0016_ÄëxÎ¿è_x000F_Ø÷ï?QÜ»F+Ëü? L\Wñ?¿X?î?6oS=`ò?ÎíÌì?~Eó?¢î? _x0010_¬_x0015_9ì¿üI¿zmø?_x000E_cPUÌ¿]l_x0017_mò?¢¨ÜªPÜÖ¿'Ð3«Ôí?émÃ_x001C_ð¿ÂWÇÜ ß¿_x0008__x0011__x0012_Øÿ$ð?öP­{[Ëð?_x0017_ÿEyi_x0001_¶¿m,nÑãë¿D¯ÏÈ4_x000F_é?¥Üù_x0001_ô¿ÃÖê]ù_x001A_ó?¾»ÎN÷?[¢öCHWî¿+ç½*ñ¿×l3¸bÐ¿_x0013_;ñ4Àö¿Óà½K_x0007__x000C_÷ô¿nÿé_x001B_ü_x0019_Ù¿_x0015_mËÚÇ?óVÕ,æê¿î7£_x0019_ÔMó¿7V#¯:%ý? þ³qb_x0001_@_x000C_*K+â¿xs?}üÉ?-¼ü§$¬è?_x0001_ñxêv_x0013_ä?"nJH5áá?Èr&lt;_x000C__x001C_à¿ØP¡B_x0012_Ïâ?dHÐ_x0007_ Ñ?Ñ¢Jß;zî¿FÑ_x001B_{$Ø¿N(¯ÎSä?ªKÖÊû+þ?¤_x0008_°ù{s_x0004_ÀÆ5j%ÃT½?#¶	´~ä?d{ë_x0002_þ_x000F_Ü¿î­Ãr¯~ð?¦é_x0010__4_x0005_Àº¡_x0003_T,bï?_x001C_-i¶ØË¿_x0016_Ùöîö?H`@,&gt;*_x0006_À_x000B_¹A=Ú¿ Ø,¡Hwõ¿y0_x0019_0\{å?_x0002__x0004_1û3¸¨î?_x0006__x0001_Ùñ»Å¿WÓb{:ßè?êýÀ_x0004_zã¿æ_x0018_£H;ì?xg¸ùtô¿¬)äSð_x0002_Î¿õ_x000C_Z£eªÍ?_x000C_JZ×é±í¿·ðÉë)Ê¿Ó?_x001A_,5$Ø?¿0k½è?T_x0015_¦_x000C_è¿MÈ#3Kñ?×3X_x0008_b¸?j3Q_x001B__x0010_2ð¿P_x0011_íøÍñ¿nÜî&lt;ÙØ?¨àw¬|&amp;Ë?â+øñ¹ÁÈ?'_x0004_´¿s#×¿ aç¨¸?®²0Nßï¿_x000F__x000C_	*QÕ¿O/_x0011_g#õ¿Sí:ý»?Ý?&lt;Ùxª*ã¿´g3%_x0003_£¿¨éÊ¦Å¿·àÏ$Ö?¼¾ü¥h_x0002_À(½5¸_x0002__x0008_Ðè?Y!S/¾í¿4Å\)_x0001_D®?P,á4ð?-_x000E_zO­_x000E_í¿¾ãH	åæ?@ú¤AÑ¿mü_x0001_48ÏÆ?_x0017_;rx£þÓ¿EI0_x000C_cò¿¹~5ÇÐ¿h0Qk\¤ö?Ã2t_x0005_1Ò¿=Üÿ'³_x000B__x0002_Àÿ_x0006_=ü/üÎ¿3ðm]üÕ¿_x0006__x0017_Ý õìÊ¿Þ!_x000B_9¼Xé?_x0018_&lt;@²Ü_x0006_ç¿_x0003_ _x000F_?Ë\úô_x001F_å¿£«_x0006_|¢æ?Ì!G½_x000F_ð¿ÊZi		ß¿sæ_x0002__x0014_ò?½«Éüdà¿o_x001D_bÏ¨Øé?Ñ_x0002_s!}áê¿_x000B_ãja_x0004_ÀÙJ_x0005_Xoï¿_x0007__x0013_ôÄ$Çñ¿Ê·6Ô(?í?_x0002__x0003_²_x0002_ùÈh_x0015_È?å_x0007__x0006_ªö?®âNH__x0011_ï?3,4Ú£Þ¿úvq_x0003_h²?_x001D_Ñã¹å?Ü_x0007_qæØè?	òCÒø?6-¢/)Ð?_x0014_s_x001E_VD¬_x0002_À1ÈyZ½é¿_x0016__x001B_B(í?ÎÏöT_x0018_7Å¿ì¤Uâz%ã¿L-_x000B_½/¯ß?'ºOþØ	Å¿¸_x0003_÷R_vç?æÿ@ís×¿¨273_x0001_ô¿qµ 80é?;¬FüçåÍ¿ò?cÂeÔ¿§6T2Ñô?ítp_x000C__x0016_ò¿ ÈÃ_x0011_É¿°]Õ1Ü¹?³£_x001E_Ôû\ë¿¥gíÎÓö¿Î_x0014_1Êë?ÿ@w à?}_x0003_èÂ°Ñà¿ï"ó_x0001__x0003_²¸ê¿¶Í;Ãáå?_x0017_å_x0004_L[Ðâ¿ÎA?zeäô?_x0003_i}Pñ?°ÄUatQã?Â£:]?2ì?³a2y;_x000E_û¿Z_x0010_ð_x0013__x000F_ò?3,¾ó¿O®½_x0016_²lê¿ÕÝÊ_x0015_'±å?@7Þt®	ï¿¡ÙèMU_x0002_í?«*æcRÉà?0ù·äÚä?ªö'Î_x000D_Ñ¿V4ún{ß?7ËK}Ms_x0007_À©å¶¨_x0011_Ý¿_x001A_:Ã:x_x001B_Ý¿_x0015__x0008_Àaþâ¿¼8Ú_x001C_T÷¿_x001C_ô)áÅpß¿8_x0008_®ä¶ï?N_x0019__x0018_w(ô?»îN3T`_x000B_À	¯÷&gt;¢ä?ÅL³Ù¸Æ?@ö¥É&gt;ñà?óÿÛ5êõ?GKpê_x001F_eü?_x0001__x0008_WtzC*Óè?²­¨_x0002_K×Ú¿Iäc_4Ìý?Ê6_x0010_Ä¡Þá?©:ª Bó¿_x000D_»1IÖ¿/¦uÎ¼=â?¾º_x001E_m_x0006_q¾¿ß£_x0019_\bé?jTq[Óð¿|Ño#ÎÕ?_x001A_4)é½@ë?+]íö_x0016_4ð¿­_x0004_?qÏ_x0013_Í?Xô¥Ù5·¿nòºø_x0004_@\µ+ïF_x0002_ñ¿7ûêà¿FÕA²?âË¿²øóùÙ?¿E?_x0001_À	@ã_x0018_H¶õ?^Ã¥è_x0019_Hæ?3ÑÄJÇ}½?ð&lt;ª Èá?_x0018___x0003_á_x0005_ÿÐ¿|I0÷b#ù?_x000C_r|xÆü¿hÿÕÊÓÊ¿óÄ_x000F_¾ð¿_x0007__x0015_xj_x0016__x0006_À­I_x0019__x0004__x0006_ºÆ÷?_x0014_RKs_x001B_ä¿Ö_x0005_$òBéä?_;jC¹|é¿_x0012__x0018_?*|å¿_¨)´ô?F,#ëC·¿ÅÂÚ§/eõ¿´2¹¼_x0011_Ì¿U'2_x0008__x0013_êÐ¿ðü×,_x0004_À$÷Ó8_x0001_¿ä?ïhðiLÞ?ÕÑüò´ø?_x001E_÷_x0004_iÄ ?`Q°¦K)ö¿nî_x0001_¾£Â¿?_x000F_E7sÍ¿"s4=ì¿·ßI±_x0003_÷ó?_x001A_ç)¸O8à¿_ÒØüç¿{N_x0014_°ù¿xx_x001A__x0014_\û¿_x0014_U3;§ã¿_x0008_¼·«!|à¿o_x001D_è5ë_x0016_Ô¿ìwôy\î?·:çÚÚ,Ý?_x0002_+Í»õøì?Ì6~Ùør¶?ÌjÉ;Û¿_x0001__x0004_­Áºlì?^_x0010_Æ_x0017_ù¿ú_x000D_Éð_x0019_øÌ¿ª2_x001A_Abá¿&lt;/¯k_x001E_#ç¿øÔgZ¨Gë¿I7S±qêð?"S¹Ù£HÖ¿ø@'s¿GqßTAÍû?|ýñ^(ªí?:é_x0016_Í´±ó?º.tÃt ¿¿ýë^ûP?^:«ÒÐ_x0003_@ãön_x0019_Oì?ûx«3Iß?£ë_x0002_Kè?ñã³Vr_x001C_ÿ¿_x0011_ñHý_ç?Vò§ó?Ãê?~NLÃº©Ñ?®_x0015_nÚëì?në1¤î¿HÙ1_x0016_õ?ÊªîÞþ¿¨¬wå~¥Î?¡²N¤_x001C_Ò?vÛ|_x0019_à÷?er¥éã4?òÓµaóµà¿´g5 _x0004__x0005_.oê?v±eÁêñö¿ÿr²É³_x000D_Ó¿U]¡_x0010_ºõ?ñÆù_x0002__x001A_8_x0001_Àaú_x0015_½Ù?Êg¶|ª¹?µcæo¥æø¿Ý¾\zïæ?ó4ËÏiÎî?Ì _x0004_0`	ý?³æ_x0013_3@ è?_x0015_á!_x0003_¦lá¿Ä¯¾AÈõá¿q_x0010_»vC¦ù?¥êÁH_x0017_ØÚ?*tõþ«kê?p¹õxÞ?¦Ç§6Öþí¿õ;_x0007_´~Jì¿1q¡Þ'_x0007_ñ?àeÉIæ?_x0010_-Ø#ì¿½_x000E_³¿ÜúÜ?áÇä¿P¨ãÜ{ý?_x000F__Þ_x0012_×è?ý¸V¥õ¿7_x001E__x0006_!_x0006_@UÃä?ÿ¡ä¿±å_x001B__x0016_äªÐ¿pDG6ÈÛâ¿_x0002__x0004_ÐsýëJÓ?_x0013_ m&amp;ý_x0010_ä¿U-dð?bã_x001B_ cýï?I_x0004_êIp_x001B_ç¿3Yâ&gt;_x0015_à¿YZá%wßý?Ö&lt;Ò'ý~â?5E_x0016_ÆË_x001F_û¿_x0017_Ë»mÀ{Ý¿ÉÂÖbþ¿Ú3Z_x0019_=à¿5&lt;W_x0014__Ò?Le1_x0007_Lç?F»2ß2.®¿_x0014_K_x000F_5hô¿ø_x000D_8úÃÜ¿=_x001B__x0015_~Éõ¿ùÂÔ_x001A_å5è?Ìu}á¥_x0015_í?_x0004_±ªAhÖ¿_?¶_x000D_Ç,ä¿e_x0004__x0001__x001F_(í?ËÅoñ_x0015_ñ¿0&lt;_x0017_Ü_x000D_=Í¿_x001C_V_x000D_£í¿toi_x0003_:_x0019_?ä_x0013__x001C__x001E__x001C_KØ?EÎrÒª?ö|¹Ñ_x0002_öå?3å¹sªóþ¿²`_x0001__x0003_üæÿ?öuÂ_x0008__x0012_Ó?¢HìcQ»ü?8é	_x0019_MÀù¿]up_x0017_TDþ¿èëSÛ&gt;õ¿_x0001_+_x000B_Î¢Òú?±tà79Ò?R.aWÝ`Ö?vß!éÖÔö?x}®Óìê¿]±o6½ó?\_x0017__x0008_yõ¿ÅãçÿèÅø¿©-ã¤&amp;õ?¹©4_x0002_þó?e¦kÜé?gÝSûVeÑ?/_x0015_$E0Àæ?~*\_x0017_[.ì?ú§ª6êæ¿!ÐfK_x0002_æ_x0005_@Ò $Yr±Ò?ØMv¢;ÜÀ?_x000B_×_x0011_7}Kè?¬_x0006_¥Q)QÀ?X:}æ4ñ¿ _x0008_±¸dKÞ¿à_x000E__x0013__x0007__Ã?°_x0003_+jãº?Ê?%q­4æ?B}5 vÎê?_x0005__x0007_fÃ´_x0004_þï¿_x0019_yDàßÚ¿_x001C_f_x000D__x0003_öÂ¿F¦	@ñ_x001F_Ñ?ãlROØ¿¸_x0019_z|«_x0003_â?;È_x0013_SQÒ¿ÙsO½_x0016_eð¿^îR3ç/¿¿~ï_x0011_b@Û?ÙïL¹ì_x0006_ë?`F,÷Õâ¿_x001A_£_x0002__x0007_0Õ¿wáã¿y°­0®ê?4õ_x000D_ñá¿xT_1¿GDíú!ä?õÆg._x0003_´¿_x0001__x0004_ÏVû¸?õ*z ÇÉâ¿ü¥pÚ_x0003_À_x0017_YÊ£ô£¿[±;H`_x0004_ã?_x0003_6`¯èuð?_x001D_zQó_x0003_Ä?_x0003__x0002_û4Eù¿%_x000C__x0005_Ñù¿½½·wxöö?ªíAëáë?p_«&amp;¨å¿m¢_x0004_É_x0002__x0003_j1ü?öÕHíàó?_x0016_R{_x0008_ôä¿õU`¾ãöõ?pP5Izø?4õÊ0Æàç¿_x0015_âÒ}Ë½?8ZøHÑ_x0017_Ñ¿Î5ú¾Õî¿ìrlbàÜÅ¿SÛnñé?"._x0002_Óª_x0001_á¿ybSÍ¿eÜ0hÖÙ?ó_x000B_ð?ME_x0007_ÃC&amp;ñ?kµ¸Ô?¤Ø+ë`wò¿!bÖú_x000B_ë¿_x000E_@²©:@Ï?ã_x0001_n0öøå?MAy^ê?ð[J\Csñ?þñÜ[Ú¿u_x0013_ü=ìð?ô_x0011_ïÎdÐ¿áo©aæÞ¿òóÃ_x0012_±0ù?©Ì_x000D_FQ=_x0002_@X&gt;áÔ°ò¿õà_x000C_â7á¿ô¹E¥Ôä?_x0002__x0007_VÖï_x0013_åkã?À¶Õ¼_x001B_$Ð¿Mw¡ÊÞé?û÷.íæ¿ûd»,éÍ¿¿PQ_x001F_uå_x000C_ó¿D6GÜõ_x0003_À_x0001__x001D_Ò Ì¾Õ?_x001A__x000D_Á_x000D_Ù_x001E_ì?.½tDç?±bXëªö?+_x0008_íÞ_x0004_ªæ¿{ÔÎ_x0005_Cã×?Ð¯Ã®7­Ä¿_x0004_øL¸_x0002_­¸¿ØÉß_x0016_ÌÇ?Jt@_x001C_¨#ó?»_x0006_;_x0019_r_x0017_å?xØÛ$_x001F_Ô?GDrJÑ_x0003_í¿_x000E_:?aî.}¿ÙªÅæ~_å¿qÀ$¤¶oã?l­$)\wé¿ëýÐ_x001B_ÕAÒ¿$_x0006_WàD¿ß¿©æ_x0014_kùò¿]_x0001__x0002_Âö¿Íði«xÿî?Z_x0008_/©|Fù?1ðoÝLÕ¿5ûå_x0001__x0005_Å¿iîét#-ë¿#ùo=\Å¿_x0014_Ëoæè?_x001E_øs`Ð?q2êÁF¥á?}@ÍÒóù¿8Ç}:ÛÙü?ÝBÂß©Õñ¿²_x0015_NÁ#ì?_x0003_tÛàù¿_x001E_uªñ_x0002_Þ¿_x0003_Ë@%Ú¿&amp;°§Óñ¿÷¶cL_x0008_ò¿Êa_x000B_¿ÉßÕ?ÿ¤¬_x0019__x0004_Î?Ãì±d÷æß¿"ÑÁìaì³?_x000C_WÏBå?D_x0005_Ã_x0015_ü_x0003_@þéäWhÕ?»ÂP_x0011_(û?_x0003_4_x000B__x0013_¨Ü?_x0012_p%§gÊ?_x0001_c±_x0010__x0017__x000E_Æ¿Mëæº?ûæd¶ó?M_êL¡ß¿-*l_x0008_8_x0007_Ê¿æÍÔ_x0013_ î¿%D_x000E_"/õ¿_x0004__x0005_q}J_x0004_öÀ?ë5j@@ð¿©ø4/ÏÍ¿¾w5m_x001B_¶è?ç3_x0002_Ax·?ïl"ðå¿óëÛÏ¹¿TðzENæ¿Iá2ÜÔ?_x0006_ú{ÚÜ?ô_x0004__x000C_G_x0002_ñÿ¿ì´q'Ø¿ÃÃå_x001C_ùÚï¿YzLÆÏ¥ë?2ÚÃè¶×Ý?¼'lB_sÜ?_x0001_)è	6èÝ?_x0003_O¼Ó¹?ZÄ&amp;é¡:è¿õ_x0015_´à_x0011_÷Ð?}(ËÅ_x000D_ïÔ¿_x000D_4ÓíU¦ñ¿ÌrvÃþþÒ?í0ë}_x000C_Pu¿Ì,¿&lt;ø_x000D_Ø¿µ_x001D__x000D_=¬ôÓ?mcøµ©_x0001_ÀÓ£1Mõ?FOÕÞuî?_x000B_Ú&gt;6õ¿%8&amp;ÚâEõ?è_x0007__x0018_í_x0002__x0004_Å¤¿?a-Uð¿hqÉ6ä?©_x0018_}6I/ç?çnm¿á?Ë`ÐæÒìÓ¿¼_x0018_â3_x0018_uð¿ß_x0007_NñVK_x0002_À]7 ;ð¿t_x0012_±£	 Ù¿ÂÔÛ®ñ¿3a]¦_x000B_þñ?_x0004__x001E_ÔL¤ð¿ÝLðfK_x0001_È¿_x0017_ì_x0001_ÀkcTáQúÔ¿$p§Ó×Áð?¤¼ày_x0014_½¿Íç	_x0002__x0002_½¿òÝ	Ç_x0012_èÜ¿ÐÐö_x0003_ÿüá¿1â_x0007_BOqú¿1Y&lt;6N(é?{QõSeÊ¿ªÝ­`9yÜ¿ûlB_x001B_§.û?2`_x0012_Ok_x0006_ä¿ç5_x0012__x001B_º3Þ¿ðÚvKáòÍ¿z_x0001_×_x000D_¬÷?_x0007__x000B_ÔS"fº?Æ{Ðò¥oÍ?_x0003__x0005__x0015__x000D_0öëè?i«_x001F_±C½Ó¿M±a:Lä¿_x0002_~äB/ü¿_x000C_¶_x0006_=qï?±ÜÍS£à¿íSÜ:n^é¿4_x0001__x001B_	~qð¿TÁD_x001E_×?'NO½1Tí?q7^½ßKê¿Ãù*8@á¿_x0003_GMb=ðÎ?&gt;FM_x0003_üó¿[&lt;9î\fí?®/´i_x0007__x0015_Å¿ÈFÜÖHã¿Þæì,ö¿å_x0004_°_x0005_Øç¿\9-_x0003_avÕ¿Ù.D_x0012_)tÊ¿«qxØÒ¿_x0010_T_x0001_42zò¿,áR®­ç?4ÏF TÙá¿¤_x0006_*_Íí?Ç°_TÜÊñ?®ì_x000E_ÿpâ?ÀÜêà6Ç?³»(?À0ï?ÅTV¼?_x0010_³	$_x0001__x0003__x001D_Éé?%¯SÙ_x0002_Â¿Ç7MáZ·?å¨WI-½ò?4Ð_)ê?F¿}9ç±ã?Ô*r¾_x0017_ú?_x001B_i¾ï~¡?BMYó*¤¿_x0004_îq¶`î?Pê_x0005_{îjÐ?Ï/EÿCÚ¿,BwnCâ¿ÅÕ£ø_x0017__x000F_Ê?¨Ñdgrhã¿òÈ_x0012_oCþ?Ï½r?nà?ÌÉÏ­Ã¿vmüÀùú¿Å&gt;_x0008_iÁ¿_x0018_^ºú_x0006_~Ê?_x0011__x0007_Î_x0018_°å¿¯Âõánù¿+ízÐ§÷¿^î±Ø«ð?pè/W¡å?¿I}_x000F_¹íâ?eJÉX(àé?æ6cø©?TfâJé?°R¤û?×¿ä#×-ñ?_x0001__x0003_Ïº8_x0019_Ò¿å7ºÿÊÿ¿+«àZÂ_x0001_À±Ìt_x001D__x0002_[ì?_x001C_:'Xú?Xÿ\»Ö¿3Ý\°_x001A_øå¿%,JÌsíæ?X¸_x0014_C~Ù?Zr¯ûi¨¿Ö¡J_x0019_¡þ?¦úCez3Ë¿´Î_x0018_ðð?à=_x0001_)ÍÃÚ¿ÁõèinÂ_x0002_@?Etæü?ý5°ÇÊÊö?;ªw0È¼¤¿©«|t/²ò?_x0011_k¤6ýÐ?¶_x0002_ì_x0017_Çqì¿_x0019_ÿ|ÔV3ï?ÚRkøTä¿ïÔÞ?·_x001C_8doAâ?n¯©çzÖ¿u¿_x0002_×Ó?H%±8áè¿¾°cê?ëJ_x000D__x000B_õ¿¥_x0010_/%FÁÉ?Â_x0008__x0007__x0002__x0005__x0006_'ö?ÅÞÿBÞÜ¿§\rDüÜ¿ øCm¤ë?ÜnU»_x0006_yè?\6_x0019_h@Ç¿²_x0001_1ÞÛà?3Ü¯÷7ã¿1_x0007_¹ò/å?ëÅ_x0004_à¨_x001B_á? Y|_x0005_´ºâ?ÍuQS_ó?B ²t!õ?R"Hm_x0015_è?ÍK9ã?=-^Ì¾?îÒ	_x0019_[_x0004_Å?¦ý£yÅ_x0019_í¿æüø5_ä?¼_x000F_vs^ô¿6n5È_x0013_î?_x001E_dèÐ@ç?æÃ_x0007_J_x0010_ð?2¾_x000D_b¡8Ú?P{´Kã?q¿_x0002_²µ¿&gt;³$&gt;E_x0003_@s_x000C_¼=e_x0016_Û¿ùSqÄkÐÎ?/?ÌØ_x0006_êý¿vC_x0002_ÌÞ¦?X(¡"´_x0012_þ?_x0005__x000B_[	sµ_x0019_ñ¿UH'Mµè?Û_x0008_¿ÝÈ*À?MuýÆ¾î?è·óZ»?­_x0012_x½ð?é_x0005__x0011_Szá?½£_x000D_SÝ_x0015__x0001_ÀA¿ 7 "Þ¿X+O­åÞ_x0004_@Ïð_x001B_´_x000B_üÛ?é:#ï+_x0006_ä??++½_x0006_ÆÏ?f'!Cºà¿iÄÑ&amp;[õ¿Øû´¹_x000C_ç?¥?ô3f_x0003_Ã¿_x0002_Ô,_x0004__x0006_åâ?ÄÐö_x0015_®YÕ¿}_x0014_àÁBúä¿+0ú¤á¿º)äáÛ?q0¢_x0005_÷ý¿e¦&amp;ü&lt;_x0006_ÀIÄx_x001E_ö¿,D_x0007_ñ¿ha_x000B_¬Ã?É_x0015_='´òø?îkK¤_x0015_WÓ¿ãÐfê÷?C7ñH_x0003_´û?_x0016_m×X_x0005__x0006_F6í?1-GØø?GIhä×ð¿ýPõe×_x0001_@.dyJ#ú¿ß}ëÇË¿ýç_x001E_.JYÇ¿ÌØ_x0019_O}æÕ?¿þi¢íå?_x0019_H÷øÖ;ç?ò_x0014_Äc_x0016_¿ò¿_x0010_Q¶t_x000C__x001A_î¿ò_x0013_­!¸_x0001_@ yCÌyò?îwÍç¸æÓ?_x001C__x0019_'É_x0005_Sâ¿ð_x0016_Qû)ß¿$JMGýfê¿ YwyJ¿ù?BäotÝ_x0017__x0004_ÀR8_x0014_·ôØ_x0007_@£^Á,oþë?ûÂ?ïoÂ¿§eÕÙ+A¹¿ª7ÂD|Ñ¿_x000F_£_x0018_Äæ?³É¸_x0002_ñöà¿_|¡¤SW¨?_x0003_Í;¹_x0014_?è¿r(_x0007_ê¦üá?\°ë_x0019_H¬å?¶àyÛ_x001C_þ?_x0001__x0002__x000D_u©G~?ÊÚÃ)_x0005_õ¿&amp;M_x001F_Bóò?î_x0017_=%Øð¿ì_x0003_sÕì9õ¿¾xY_x0013_Ø?]âºÎ³Ð¿Ñë';ä¼þ?bY¥_x0015__x001F_²­¿À(âCDÛ¿|_x0005__x0008_5_x001F_ï¿çTA©¤Tì?}yøM_x0014_Ò¿ö$3QôRú¿'´ÿ¸_x0004_)î¿¤È*ÜTbà?_x0014_lÓÔÅ_x001D_Ú¿Y'~ñù*ñ?±ÊaæÎ´þ?D'¶BÓä?O°_x001F_éÛ®¬?u%Ê_x001E_8øÂ¿Ïa.s_x0002_È¿Õ&amp;k³ÓJÿ¿6©¤gÐõ?.rÅüWù¿xÛÕZ\ëð¿B_x0016__x001D_Oø¿É_x0002_8AEø¿H]¡Õ[Óþ¿3Ù»jÇÒõ¿û¼^Û_x0001__x0003_¬Òå¿²ÑºÌ?¬d]Ê¼_x000C_è?¹d._x000B_»´?àiÛ^ë¾ç¿¹_x001C_²º"}ñ¿_x0019_îÂ¬Ë&gt;â¿n_x000C_BÉÈð¿?Ê_x0017_rã3Óü¿Ìê«_x0014__x0011_õ¿_x001E_£ì¿,	õ?_x0001_(Ý^¨ßÓ¿0×F¨És_x0004_@_x0017_qÿÞÂÔä¿ÕöØ_x0010_­¿îÿF}À_x0014_ù?Á1LÉãCô?ø_x0008_ÒNïä?òÐ:&lt;_x001A_/©?e&gt;³w_x0013_@Ñ¿À½l_x001C_§Ñ_x0002_ÀÅ@BÜÇ¿^¤õýj+è¿£3ùñ»4ó¿ù_x0004_v@óó?ü;_x001F_Ø$Íö¿èJ0ºÞ_x000B_Ø?m5íÌþñ¿u\_x0013_'_x0001_6Ø¿Æ´.Yd6ç?&gt;¨R;`à¿ÔcJÐTã?_x0001__x0004_Ý|YÙ_x001F_wÛ?_x0005__x0016_MÅo_õ? :¢_x0002__x001A_ÂÊ?l6{¤Ø½¿¸3_x000F_Jµë?^vþI³_x000B_é¿J%ó¸ ¦_x0003_@ÀÕ_x0014_éG=í?_x0017_7=,å¿ÁA÷_x0010_]×Ð¿_x0011_ýI­Y&lt;Ö?A%_x0010_ê¬$Ñ¿1_x0008_qA&lt;_x0015_ÿ?_x000F_#Qk_x001C_Ú?#|Pâò?m{ñJæiè¿v_x0019_ìÕùcû¿m_x0018_â%_x001D__x000E_è¿Î_x001B_ªu_x0001__x0007_ã¿Ò_x0016_&amp;û¡ñ?ß¢W_x0002__x0019_ñ?ïEÁHt"Ò?³pÔÏ/â¿Ù-ó\Í¿&lt;TO²Zæ¿j_x001B_ë_x000B_î?^E_x0011_þsâ?¾Óo_x0007_-¡Ý?¡_x0003_{?M$Ì¿'4À_x000B_c_è?.7{úÖ¿S_j_x0004__x0008_4à²¿_x0005__x0018_ Øtà¿$2©_x0004_Lñ¿I__x001F_Ç_x000F_×õ¿_x0012_Ú_x0015_²Õ¿K!ý_x0016_+_x0001_Àë,_¦Tí¿â­ÊïÓGó¿ñ_x001F_þüLû_x0006_@;¬&amp;¨Gø¿_x000F_®å¶©üõ?_x0003__x0015_TÄoÜð¿_x0018__x0007_w!_x001B_þ¿_x000E_l©_x0003_íZó?y?Ø­oX½¿ßp_x0005_C­¸î¿_x0016_Âÿ2&gt;nð?ï2_x0006_#_x0006_õ?84ØÒµí?¡;±F±æ¿Y¼ÿ0·©æ¿@F{øï`÷?ªãl_x0018_¼o?9_x000D_K3®gÜ?Å¸K}ç)Ä?Ïs5tÝVâ?°(6_x0002_0Ì?²&gt;_x0008_h_x0013_÷¿_x0014_Õ!#d_x0012_ç¿#Jk_x0005_Æ}ë?PÖÊÐE×?@+ê6¿³¿_x0001__x0002__x000B_é_x001C_Ð_x001E_jâ?v_x000E_T÷_x0011_ñ¿?3Þ=Dê?ÑÇí¥üÎì¿Ê_x001C__x000D_Ï¨õ¿ÒccfÆYó?Uø_x0007_æ%ñ¿Y_x001E_3_x000D_3-Ï¿?_x0014_NôãÐ?lø_x001A_ÜbÚ¿\_x0015_/S¼HÁ?ø÷®O}»ñ¿³CøÒ(Ëþ?A}{_x0010_çâ?*_x0005_ØÝ§»à?_x0002_í6 _x001E_0§?ðÁ=6æÜ?òm²_x001C_ºÚ?½¯#_x001B_ùã¿"?«Û?_x0017_$ñ¶Pè¿_x001C_b§_x000B__x0010_ô?PP_x0005_ÿbê¿{,å7äï?V[È46ê?MkU©Å¿ÅDX9Õ¿¾_x0018_&gt;_x000D_¯(ð?&amp;Nh_x0002_BMñ?±wÑia_x0018_Ö¿c\ÅÝÕÝ¿QÑºú_x0005__x0006_FGî¿Fê7Í¯?ç#²v8_x000B_÷¿jþ^GË_x0016_ô?H´PE_x0002_Ò?~püµ_x0018_ß¿£.ë-\²¿V¾2_x0002_Mø?QO_(úÀÙ¿Bl­_x0002__x0010_9ý?­Úééï??yã¡ã¿zBVä_x000E_&gt;è?Ò¿BÊ¨Ç¿~ãòDÌâ?ÉÖèÝBaÚ?_x0016_^âEB_x0016_Û?_x0004_6¿J)ø?)9_x001C_ðç¾?^Õ_x0004_ÌÓ?_x0006_õXÇ}¾¿ëVda!ñ?¼fAôpí?_x0001_/RÒå?âÈ¹_x0003_bå?EPÎæ&gt;Î¿ÊbÐyÍ¿_x000B__x000B__x0002_ÀûóÝ¿§~-Ä&amp;Ú?µL%ýê? Àù={Ø¿êEUµÊä¿_x0002__x0003_°ÑVé¿_x0010_m_x001E_DÿÈ¶¿:Z:Zü?¦ê¢_x0002_¢5«?WéÕÙ'Ù?2$[$_x0003_¾Ü?ZúÑ_'ÿÂ?WÎHÈë¿DãQ_x0016_úÆ?ÀÕ_x0003_´vó¿[+¦p(Þ?5&amp;\MÞ¾?ò^ûÇ~ÅÔ¿3ÓØ._x0007_FÎ?úêaíã?SÛo9ùà?²i_x001F_pê¿Cn°fä_x0012_Ò?ÉP_x0002_ä(Éú?_x0019__x0001_Ù_x001E_rõ¿Ò¨÷zÿ»»¿2AKf{ÏÅ?ÏÁlswdæ?÷_x001A__x0013_$ÿå?e±wA¬Ç?$³wD8Ñ¿¬Ùdñ£[ô¿mÝ¹£ö¿'$ôÝ{á¿ñïôÙ÷Þ¿I(_x001D_+þUô¿pL¾_x0001__x0002_á_x0002_æ?_x0019_ì_x000E_b_x0004_²?î×M^Rõ¿O_x001B_&lt;_x0008_c©¿ß¶;_x0014__x0003_·Õ¿î_x0006__x0013_4Âî¿.ý½r§ìø?A§ôµÌæó?WÎÍ«FÊó¿­_x001D_i_x0013_3Üô?Â4_x001E_zò?_x0003_]Â_x0005__x0005__x001B_ù?0Üp}Zôû¿v§_x000F_9_x000C__x000C_Æ?æ×:á¿ã_x0004_çÇ&lt;Äî?5÷Ú*;0ì¿^uëií¿¤æb^_x0011_·ì?_x001A__x000D_:_x0003_AÀ?_x000B_t­¯Ô?H®­_x0012_&gt;Ûã¿&amp;Dt.Ïaâ?µGõÍÕxä?ì?AOfú¿óOGñ_x0010_æå¿SCÚÏáaÌ¿¸Ùî¿+¯ä¿&gt;_x0006_Hf¹??©;m_x001D_Ò¿_x0017_ÿ_x000E_õ¿à_x0005_P§jÒ?_x0001__x0002_¤Ø\ï&lt;¿?_x0013_sï93Ö¿X¯åHDä´¿fNÊh÷dð?åÓð¼å_x0015_á?iÐëÍfÐô¿æ#BÈ_x0019_áô¿ /Â*ÄÐ?fÜLÀ_x0010_½?§_x0012_Øt_x001C_øð?ùlT¢_x001F_«Á¿_x0006_`_x000C_¹6	ÿ?Ì±ÄhT{ñ?qÚq_x001D_1_x001A_ð¿¹´Ûä~_x0006_@_x0010_*Îí·ð¿ôlajêü?-öË6:ä?ø_x0019_ÌIÜ¿òU_x0006_ñn&gt;Ò?3_x0001_2ê]nÒ?aS÷;`É?¾Z6_x000C_µP­¿_x0010_¸ûàÇðû?¹µ¬~ð¿Ï*Mt_x0002_Q¼¿=ïì7Ù?ÞÜ8ç¿Ù_x0003_Á"ñ¿ü$_x0014_v_x000E_×¿!_x001E_|e_x000D_ãÒ?f$²_x0006__x0008_þ_x000E_õ¿Xñ+_x0007_&lt;Qã¿7_x001E_¥ü7ô?·¹Â§¹Î?§JO_x000F_b°ñ?~E@°Y_x001B_ö?UøxÕ	Ö¿No¤RæÜà¿I=ºà?n_x0002_+Á_x0005__x0003_@®f­·¦Ò¿7Ã­Þ¿e¿¨³ý¢ÄÃ¿þÃz[Uxç¿Y_)ª_x0004_ó?_x0001_Øöe¯Uå?ÀãËç"õ¿PyÓa_x0015_ë¿«y-õõ¯Õ?pRTôÖ¿ËZ_x000E__x001E_Zäþ?í7W'ñ?Æ_x0003_@D³·¿Ý0TNzþÒ¿_x0011_©¥eöÜ?Jt+{_Ð¿)¿ö;´à¿Ùf,» ÷¿Åå_x0017_Ëôù?ÞrâÊLá¿²nNÓö¿a©j_x0002_ÑIí¿_x0001__x0004_­ù·½Ì?_x000F_@º§ÿð¿P_x001E_g$ê?d¶Wy¢_x0001_Àµ­L]¬Xÿ?[_x0014_[HÓ»?¸ÿc¦_x0003_è?ÐTÍ¡ºÆ?£_x0018_ð"vÁ¿úÈár_x0003_À_x0005_SªØÞÚ?Ñ¦ ¶_x0006_Ù?ßãÒ&gt;6å¿b©¦_x0015_ó¿ú$¨ó\³¿k¦vÃbÒ¿_x0008_´_x001C_]ýúú?ß_x0003_wDÚµ_x0002_@ÆÇbwç¨ò¿ÞñÖàBp_x0001_ÀJ£+Cì¿êúÂ/NZñ¿3¤e/ô¿fþ[ã7&amp;_x0001_Àâ=º¿_x0007_Mö¿&amp;f¦_x0018_M°à?§ÉºSäè¿q½öûÊÞ¿jøÞ°_x0015_OÛ¿¯b_x0011_øgð¿Õ)mO-ð?|_x0017_4_x0004__x0005_àXå¿Ã"_x0007_v1¿_x001E_P1½ýù¿vü»®·Ü?_x0014__x0008_QP_x001F__x000F_å?ÆFãéúù?_Â½+ëcç?¾R+~c_x000D_õ?_x0015__x0002_Hv¸ õ?p(Fm_x0005_+õ?þ_x0001_O(:_x0008_þ?$_x000F_·QS×¿_x0008_¦¬_x000F_ÏÃ¿óð§@_x000F_Ôî?K_x0004_öÉÎ_x001C_ì¿ãß¦¨Âö¿uöéË&gt;÷?&amp;¼¯Lï{ú¿_x001F_Q_x001C_|pÂ?µ»$ÅB=ñ?_x0015_'~ÌJñâ?¡ýí|Ò¿(_x000C_0wQAÆ?ÿX&amp;Sç9é?/¨_x000F_"_x0008_gö¿6u¹ð´_x0003_@q¤_x001E_£ìñ?_x0012_ý6sûÑ¿BÅ)~Yü¿aËig__x0005_ë¿ýx_x000C__x0005__x000F_¹î?ËÊ¿VÓÒ?	_x000B_æ_x0016_W¢óË?Ê³_x0008_¼Ü»¿ÂÌ8Ê_x0008_aü¿ïòâ½_x000D_Ýå?½O(r*gØ?ác«Yàû¿|ÒÊô»æ?_x0001_qÃÆæ?lÔ~ÛE÷?Í-|_x001F_õ¾¿ÇóSúø?eºæ_x0003_ÌLý¿Kø¯1àÛé¿ÖGt¹ý¿i[_x0015_TTõ?_x0004_Ü±_x000C_øåÜ?_x0016_´GRÜñ¿êÊÂì5_x0007_	@ÂÝU¬À_x0002_ÀæõT++®ò?ñº_x0011_ZóÐ¿«_x0017_áv_x000C_pÖ¿ø05ÃÜb¿¿+ñ×K+3â¿ç_x000F_ßÔ¿x±"ËiÓ?å_x0019_ãsPâ?_x0011_ã0Ìò?vaþ'sä¿ás_x0013_½û?_x0006__x0005_o/ÿþ¿k\{7_x0001__x0005__x000C__x0017_î?³:r_Zª¼¿þëKLq É¿}ÿ´)[÷â?._x0018_µø?¯ïltêÌ?tYê_-ö?y¬cÀöxø¿ÎgU_x000F_üß?_x0005__x0004_à'_x0014_Tð¿*éCÈú^ö?iÍP7	ðâ¿Ç{ë_x0006_ÛÔ?_x0015_CÀ/ê?"!©ÖZ ï¿ÀwióôÓ¿ü9naöXè¿KP5Aºê?_x000F_|ë&lt;øâà?º²Ûm¢Ù?¾è_x0002_Â}÷Ù¿,_x0004_ìdâ¿«Ö^&gt;ß?mô._x000F_á?_x001E_®\6Õ§é¿-¼_x0003_t²ù?é[Ñæÿõ¿ÑGY_x001C_YPÚ¿J¤iÃáó¿wÑ­ì_x001E_ê¿_x000F_¡È&amp;Vï¿#_x0002_¤*,¼¿_x0001__x0005_,´doÑñ?$_x0017__x001F_qáø?zWwCì»?C#~_x001A_²íï¿QrÜÆÞ?$Cfþ5÷¿dÕ_x0010_·Û¿m$ÉoÇmÔ¿ñ_x0001_\_x001E_%@ê¿hrÔßå¿B=¯ÐClí¿¢áùe4ô?ÕëÁçÚô¿Ýñ5ªjòî?ù'Etïá?-â¹§ÆÚ?Nw_x001B_º°¾É¿­56µ_x0005_ßÈ¿Âxþ_x001A__lå¿$võT*ï¿Ï×_x0006_ì©Wû? Í`+Èù?_x0003_ð_x0019_rî?h_x0013__x0002_q_x0002__x0004_Ð¿û¼b½%ä?¥_x0006_ÿ_x000B_Kiò¿QÁ:Îï·?æ1_x0019_WNNß?8Ö¼C_x001A_÷?ÝÊÊy.%Í¿60ÚÞé¦Þ¿æ_x0007__x0004__x0005__x0017_På?°Pñ_x0008_&gt;ã?íï¤g¦óÇ?BìÝ_x0011_ätö¿ÍùyÜ?_x0018_&amp;¦Ú_x0002_æ¿£åsÐ÷æ¿Õçd«%×?f,+4Y	ç¿_x0003_èË|F¯ð?Ù¼SEë?Ô`©nî&gt;Ó?Òb_x0006_9AAæ¿_x0002_Ã &gt;"ä¿¬Îx{¡h¿ØgHoîÂ¿}?;_x000F_Û·á?$E 9û|Ä¿_x000B_bÙ_x0010__x0013_ë?%sukò?_x0019_Ñ!_x000D_Ñûî?Vk\%_x0006_î¿¯ìùê¦ç?;åTú²fÐ?}¨Äê4y°¿î_x0012_øíý¸¿Éµ£_x0011_4ø¿JÙ»Ó æ¿u·o_x0001_ë½ñ?ºôRÌ_x001A_¸¿ç÷|[ø¿¾_x000B_ÑUBä?_x0002__x000F_nÒ.£ûÞ?ýsÖ&amp;_x0007_Ãà¿&amp;»È¦)Ò¿.AÈ±_x0019_0Ð?4_x000E_ÏîÖ¿Ö_x001B_3	M_x0014_é?_x0015_?_x001D_uÁkñ¿inÕ²_x0007_Zý¿S_x0005_'_x000E_3î?_x000E_°_x0010_A_x0016_0ù¿ÞÒ^_x0017_:¿ø?hdVäÝêô¿C|Qyû¿ëæÖ­ñ¿­_x0017__x000C_S¤×¿_x000B_±_x001B_ý _x0003_@EùÖ(â¿²yyîê§á¿O_x001F__x0004_æÓ¿_x001B_ß"¶7ò¿â"5Ð_x0001_ó¿#!Èæ¾ô¿Ë8||_x0003_ù?6T.¹Gõè?_x0004_5¯cç_x0006_Ý?_x0008_Ï½+0 ¿_x001D_®LPÝï?}Çð41pé?_x001F_êÐã_x000C_ô?Òï_x0011_%|÷?õen_x000D_ðçì¿|OÃÃ_x0003__x0005_õ_x0017_¤?°[Á½Tò?ÿiÿ_x0014_¹_x0003_­¿;ú[ò×Ë?=Nà×6?.:_x0002_"ØÐ?_x0006_ü§úµ©ü?¬.AÑ]ø?rÚjQ«Mí¿æºêo§¿;PÊÐIß¿_x0004_ªé Cì?wk_x0002__x0019_@gë¿*ð1'Gî?}Õþ²Ï?\ÝB÷æ´á?¿_x0018_&gt;_x0005_ã­ò¿_x0019_Ï9dcâ?D&amp;_x0002__x000B_½-á?æCf=À¿?oò_x0006_wpÐ¿þf_x001E_`þ¿@ùûÁK.Ú¿ðõw{ºÖ?D!Î¤6ì_x0001_ÀÇuÜÅ#Ô?*UÏÖÑà?Åià~øDæ?Wðªy_x001E_á?£×þÙ"ä¿á¡C©eä¿g-åþmé?_x0001__x0005_þÍC|_x0004_èä¿I_x001E_;Lbð¿rùr_x0002_Üß?×4òÞW´¼¿_x000C_®b9´Ñ?Ä¡¾^©Pè?Ö_Ñ$È?O_x0018_Ì0_x000E_@_x0003_ÉÇkt¯ý?_x001C__x0013_ÏÏt_x0005_À?l¼âYcîè?_x001D_«lBKñ?GA`!²â?#_x0003__x0012_esÐ¿|_x0011_&amp;'·_x0007_ð¿_x000B_ejÐ£Ï¿ÎªÐ_x001D_ãe×¿|Ys_x001D_§ì¿NÌÕ¢Éx×¿_x001E_Êà°L®´?£¹à?V}Õ?c;'S&gt;Ó¿'H{Í#"¿?üWªë{Ã¿GD»Ãµä¿ïtõ¿_x001F_ÓÕ¿mYùlJÛ¿ãÞì±ã_x000C_â¿ÇO¿¹¾?_x0016__x0016_2jOí?&amp;òt.çï¿8¢w-_x0002__x0003_Â-ê¿ó³§_x001D_ ã¿Ç_x0003_b_x0017_ê¿Üg÷Þ j÷¿Âryã¥ô¿]z´_x000C_á¿ _x0001_ú³¾Í¿2Ü	¸\_x0004_@õ]_x0013_ö_x001A_UÄ?úðX#/ñè¿¿M!9Ä©ÿ?$s_x0001_áÙ¿ðAê_x0002_øÚ?±Ý=d Ç?¿_x0011_µ2ð?òÓ¡SCÄ_x0002_@êÚg_x0015_ëß¿R_x0008_«!·Ê¿9Ö¾_x0016_ÎÆ¿_x000E__x001E_ãmüó?æ¶ Ý*ã?³üHä5òð?_x001C_ß_x000C_7Â¶¾¿òæ0ô;Uì¿Fsú{Ì5á?7O~_x0016__x0006_mú¿]é_x0006_é¿øÞkq¤_x000C_ä?&gt;J@_x0017_.ôÛ?àwk¶_x001D_º¿kâ_x001F__x0015_bÚ?Ài`à_x001A_¹Ð?_x0001__x0002_}j`ù¿ú¸ïí°?°_x001C_¥³[þ¹¿Âùý¸v¬þ¿¢\8&amp;_x000C_±?#R5®¬¿ Ïãx,ì¿&amp;zE+tñ¿eU1é?(Áªx¶ã¿u¹_x000B_L¿Õ¿Æ_x000B_©C÷?1_x0005_&amp;Ð¨-ô?¡ü8_x0005_¸_x0002_Ò?8_x001D_8C{ÿ¿_x0003_Uá}¡_x001A_æ?ºè&lt;§ËBð?_x000C_~&lt;2r|è?8 ÐNÈÛ?÷6_x0016_wx?¶Æ×ëùÑ¿1Eü_x0012_óì¿ÛU*al`ý¿_x0016_ð¬ kîË?ïãÄAw±¿ç+_x0005_-§à?ÀwQPÒÖ÷?Ï.°§îzÚ?Z®Î_x000B_Ó?PFåV?eã?7B_x0005_8,_x0003_@z(â_x0004__x0007_ÌØ?ó_x0013_äumÛ¿ÔkFy\á¿V_x000E_0g/rà?økûã'¶?].|¹úÚ¿-Ëu}£Ý¿I»·Q«?AÞ+»Ú!¶¿¨_x0012_Û_x0005_{õ?)àÈmÚ?N1ÙEÁ¿x]6Ïä¦å?înÿ¾_x0010_rã¿äö_x0008_«?öÇòcå¿_x0001__x0004_³_x001F_-ñ¿Y ±Ö;_x0001_@æÛqÐà¿ÿ\ä_x000B_\_x0003_@s¿_x0006_èÛô÷?Srpó¿H_x0002_òÞ¹?»`TõJÓ¿ÿ|íÌË¿Gäw½:\_x0001_ÀjCüÝÔÜ¿çÓ¬á¹ô¿l¹ïawõ?GÙÌú¿_x001E__x0005_	ly8´¿eíGÂëî¿_x0004__x000B_÷Ð_x000D_8óÊ??_x0002_,_x0016_ÆÊ¿3Ö%-Fð?Ý_x001E_Y_x0016_Ð¿KdÀo_x0005_ù_x0008_À§r=üó2ê?äêÝ¼¡Ð¿	½]ä¿}_x0011_·fg;¹?(ñ&amp;Ëtî¿I_x0006__x001D_úªæ?Ëö×À¿?Û®¤ì~Gý?ç¬{PÊÐ?_x001B_qBÒf}ô?IÏü¹_x0010_&amp;_x0016_?úÆÕ¡q³?_x0006_¥à_x0001_ú?4Â­«hÓé¿_x0014_÷i$&lt;û?ßd¦',Ã?¤9Rúz_x0019_Õ?_x0005_)_x0007_íÝ_x0004_@Í,_x0016_5]µ	@a·N9¶_x0001_@Z_x0017_:Ý¿1Gvå×¿Ê_x0003_Ô¾_x000F_1Ô¿2^,ÙÇÚ¿~`è%Îï¿sù ÐÚ?¶ø\_x0001__x0004_+Ë_x0003_ÀC+SÓg4ë¿Üñ_x0012_Ö¿¸Ç_x001A__x0017_Cû¿_x0006_.$}-ô¿·R) ÅÏ¿k"µ4Æé?¿j_x000E__x000C__x0016_Ý?&lt;X_x0007_Ãý[å?LD¯_x001B_ã?r*À_x000D_·Ç?_x0005_±C7¸?e7_x0007__x000E__x0001_«ä?´Ì°_x001D_Üì¿¶ Ë¥Y¿¦_x000D_Óz"¦Ó?_x0006_Ëi]_x000F_ì¿Â_x0006_}÷ªHé?_x0018_Ö¿èÒ¿ùAzÃÃ-×¿r_x0011__x0005_f¹Þ¿FhÓUH#Ü¿¢8ºÙe¤ë¿h[o_x000C_Nlý¿uQ^Â_x0014__x0002_@_x001D_]ÑÌñ3ø¿áY6Iò¿ÞöP/Ìæ¿U,_x0006__x0002_ÔÖ¿ê×µ_x0018_æ¿R0ÉEÿ_x000B_Ï¿_x0008_á44LÐ¿_x0003__x0004_ã=q_x000B_CîÚ?c±¨àÊbÿ¿Þ)½Ôô¿»_x0002_o*Æ_x001D_Ì¿Í1Zm9Ä¿ÝÙ`_x0002__x001A_²¿@¢_x001A_¥_x000D_·ú?à_x0003_%TEá?Y#_x0018__ÙOé?Ó-_x0015_mYÏ?Çq_x000B_÷_x001D_¨è?c@óÎ?Þ°5ïõõ¿zÁ®1¯mð¿%Ö²$_x0001_à? ÔïPä_x000D_°¿¨£ùºó?A_x001B_ÆÎý_x0001_ê?ð8#_x001B_^Ê?¤Ó_x001A__x0003_}èã¿F-ö3Ó?f¥)³rã¿4%AÌÊ?µa&lt;Ç_x000C_ê¿e_x001A_ôâÞoø¿rAkXBÉö¿°wgn¨C?Äª_x000E__x001B_©¿"§Q±õÄ¿2¶|9©Më¿ó±2ûXÑ?ì_x0019_Ý=_x0002__x0003_­AÞ¿CÆÊ _x000F_@Ü?ÕvðQhWÜ?w/gþÁó?ÖÚ0`_x0006_ô?±°¿må"ò¿¥!$à8U´?yfUvofä?²[Ç_x0005_L1ñ¿_x001B_#';k¦ï?Ë_x0016_sÄ._x0002_@¯ Ê(µ_x000B_í¿&gt;õÊl¶_x0002_@{îo_x001D_{æ¿Q»ìËò×ù?öÆ¥.¥þî¿r ±I_x0005__x001B_í?MzÛ_x000D_Ñð?{9_x0017_Üò¿x°5Æ_x0013__x0016_Î?¦7þéû_x001F_×?_x001F_F?_x0019_ý¿°ä&gt;¯&gt;¿Á_x000E__x0016__x0001_ÄÛ_x0007_ÀÛ¯ekñ?s+ûÏ_x0004_1á?Ñt _x0011_ßö?%,|Â@Ö?M2J_x0006_Jå?Ó÷_x0015_hBrâ¿%p_x0013_%_x000C_ù?°·=pñÕ?_x0001__x0004_d_x0002_:{_x0002_|Ô?èöÐý Û¿rXú_x001E_§wÉ?Ù_x0001_®ºßÖ?_x0013_|LÎÆæ¿W$î7ËhØ¿h¥t_x000B__x001B_^ß?_x0015_®$+àÑ?Þãyùv_x001D_ä?94&gt;{å_x0010_µ?ÏíôãH×?_x000D_Ã,_x000F_i_x000D_¶?yÂ9¬+è¿CÊôÓäÚ?·\òLÑðÑ¿_x0003___x000E_@)ð¿vMµ{MÒ?õÛ¤è_x0008_÷?¹±_H_x001A_ò?¤=s÷ç¿&amp;7Ýá?Æ*åö÷ò?* ÒNk_x001F_Î¿Î&lt;_x0012_Kûè¿·*©Ç-°?©PÉÈ¬Ô?ïÂ`8Ø¿_x001F_`_x0015__x001B_0_x0008_à?|Â¤_x001D_Ñ!_x0003_Àî_x0002_§bfñ?¼eë/ ¢ð?¡|	_x000B_ü¿¼M_aRº¿Ô0fÇ	_x0003_ç?8;ÌTë¿×?5®ç²?ª_x0002_%ø_­?|	¾-4sð?0É_x0006_ßî?ÜþdøKÙ?¶?Ë?jckPå¿&gt;ïejÉ}ü¿(â&gt;Î0ú?(]?òdô¿1_x000E_îñ#_x0002_@d#^F¿´_x0001_À_x0004_'ç//Lÿ?öÛÊ¸YÅ?_x000E__x0005__x000C__x0003_,cµ¿_x0012_[ìùoõ?Rj±ú¬§Ø¿K¶Æ_x001C_£ùà¿/#ò;_x0007_ö¿_x0018_ÏÂÃ¯_x0017_Ð?Þúð"sïò?Í:YNå¹¿åÓI¾ºã?Ú=n²lö?_x0008_»4©Â¨Ê¿lÃ®¯ÖÞ¿A_x000B_ë¸®õ¿_x001D_EõÏòØç?_x0005__x0006__x0005_zixEõ¿ztù_x000F__x001B_,ç?©ýÍý4å?oCO5×ø¿âs	½Ê¿;ÂÒªw¿M¬K¾kGé¿äÈ¥RL¦ä?P3â·Rê¿_x000B__x0008_r+£@é¿z_x0003_ðû)·?] k½¬»ö?ü¤PÄ&amp;^÷¿z±ã_x0017__x001E_ñ¿zyçzFó?ñ_x0015__x001A_ ±iä¿Û&gt;q@×é¿ãÚ×_x0004__x0001_ÀÊ\,nZèç?}_x0006__x000B_f;á?_x0013_ÙNÍøñ?KÔ=EÇò?5+îïp½ñ¿_x0002_#0çÊ	È?â7kÝÉð¿å|$\ÅR¬?sgÁ.Îó?";¢_x0001_ùGå?7_x000D_£y[Bµ¿_x0017_j(+_x000B_Èû¿½Ô@!ä¿Áb3I_x0002__x0007_Xpñ¿Xô;Çi+_x0002_@CA4ü{â¿Ö®3fÒý?±_x0019_YòØÐ¿ÿäwêà?'¡¼_Ï?µM~ùl_x0018__x0008_@©ùûW_x0001__x0012_û?=_x0010_²K_x0008_eß¿r{á+}Ì¿ÿ¡]5ç«ç?ägiÂö?ûX ¯JþÚ?YB_x0008_`ÚÓ¿#­1RÏoæ¿Rí%ÞT?Ü¿Új_x0006_©%_x0001_@1'À_x000C__x000E_å¿«´m_#¾¿$B¶_x001A__x0003_ó¿2z¿ê_x001F_ñ?w_x001A_¤eÛü¿Í&gt;r_x0016_Käð?_x001D__x0017_jÉqwÃ?A_x000C_¤ô¿Nß0röÅ?üö[ (Ï?òrÚD_x0019_Ä¿2R@!E!_x0005_@ó_x0013_û]_x0012_÷Ã¿_x0004__x001E_ÃÓ(ê¿_x0001__x0002_B_x001D_v_x0010_ß?c?_x0017_ä?¾fc±ÝÛ?«_x000F_þµ_x0016_ð?ó#µ=Þî?ÿ¡,«¤iâ¿¤«Ø_x0014_d_x001F_ú¿_x000B_JPAÐ¿ë]%@_x0015_´°¿êð~Ä¿¦_x0016_æÇ;÷¿s`Û@ÊwÓ¿_x0019_»Éÿ_x001D_æ?W_x0005_}qºnþ?_x001C_¡_x000D__x0010_æ?ì4üÝ¿ñ¤ÒÀ«,à¿ÕaT^$È¿_x0006_äQ#dó¿~G;õÌ?_x0003_ °ÎFñ?{ñÔ§÷¿Vz&amp;_x001A_û?	 ­±Ù?è_x0017_§eæ¿.®;&gt;rÖñ? _x0011_*[¾ ?_x0004_ÇóÄ_x0003_|á¿C&lt;)QÜ_x0001_ÀÔÃEv&amp;Æã?sWÉMéþÞ¿ïÛEm_x0002__x0003_-ûô?ÒÍ_x0019_4iò?`_x0018_&gt;Ö_x001C_Û¿_x0003_©1;:FÙ¿¥_x0018_Jì_x0012_ì?s¿5ä áÝ¿_x0019_791Øú?	_x0003_Þï?ùÙãa6õ?e_x0008__x001E_/Ì_x001B_Ü¿è]`ñ½Dö¿ý×l#_x001A_Ûð?ð@Ã5?æ¿º»Ý¦Ï/ó?¨-#ïò_x0006_à¿ôT_x000C_\¨Ð?¿nr_x0007_¿ùNl-;zÁ?Ü+A÷Ì§Ó?_x0015_óÖo_x0001_ó¿C_x000E_,*_x0016_¬ô¿`JÜË:­Ö¿êóç_x0016_{®²?-aó)l_x0017_ÿ?ËûÉ2ø?h_x001E__x0001__x001C_ÈÊ¢?¼ía_x0005_°½¿7cÝÞzÑ??pó½MÖ?X_x0012_µ¦ÔÑ¿9ÍÍ_x001A__x0018_ã¿G¦ËK0â¿_x0001__x0003_O!±«á?·,Ycs©¿£_x000D_ô?_x0002_6_x0018_æñä¼?}_x0011_;ü_x001A_:Ù?íÓíß¨Ö¿_x0002_¹|ý_x001E_ð¿á|»¼2»ï¿cÒé_x001D__x000F_©Ñ¿VÝ9ãôé¿É§#ra_x000F_Ù¿bG`´3_x000E_é?ÒBþð_x0010_±¿_x0005_%ê_x0011_¯ç¿:&gt;Ö¾kPÆ¿Je_x000D_9òõ¿û"@_x0002_é?Â_x0016_å!°?4ÃçZÊLÑ?uüþQAÄ¿Q_x0006_eâ_x0005_ÔÃ?²ù$þEÊß¿öÿ;6Ý_x001C_ê¿µëë\ìâ¿È¿ÎÓñ?ë¿I_x0006_vMý¿g_x0018_$\._x0012_ß¿Z¤;AµÛ?_x001B_IzvBsØ¿¥ÁÇsç¿ñVD*_x000F_ã¿µ¼ßã_x0001__x0002_ká?_x0013_ÎI4Íåé?ÜvÒëº`ä¿(O\iý?Ý2¸²ì_x0001_Àî_x0011_UÆf/ã¿à´oKêïã¿èx­¨ø¿_x0005_@ro5S_x0012_ö?åÛÐ"ö¿ézØ&gt;_x0006_ö?tIj£ÁÖ?Ëôþ-_x0004_¼Ð¿Ðógäw_x0003_Ä¿_x0002_´ñ¥jâ?8¯|_x000B_ä¿?ñg_x000C_#_x0007_@¯vEÎJ ø¿±|EÎ&lt;ËØ?_x0001_"o_x0007_¦{?_x000F_¯º|6¶?Q¸hû|3è¿ÂØñ¼åú?_x0007_åê_x0006_ê¿7Ôâù´ÉÇ¿üC§nÊò?_x001B_X2§pkÄ?_x0010_Xê°Ì«á?_x0019__x001F_ÓÑ?²3qâ_x0017_µ??¼_x000C__x001D_×¿;:_x0006_Fe¿¿_x0007__x000D__x0008_/ï_x0006_ýAç¿t&lt;UÈ?V_x000B_õMqC_x0004_@~¤;º¡Íã¿ÿò",Jà?ÐOØÈß¬Ø¿?´Z_ /ò?Lów\ÆTÞ¿°(Ù_x0018_@Åë?®Ö_x0006_ÃH\ß¿óÞ5Y÷¿¢_x0012_hæ¿JC_Q½¿i½åÊIã?õ(Úµ_x0008_õ¿Ù_x0015_ïdÃ_x001F_¸?ÿèÿ_x000B_²_x0018_Ó?	És°!Íå?¡3ÞBñ©¿¶o¬{rº¿²½ì	_x0010_Ð×?öª_x000C__x0003_À_x001B_a¾T_x0004_ô¿ûúÌÞ*nÝ¿Ê(6ÑûÝç¿£¯ýþ@:÷?¬dÓ­_x0005_Í?Ó_x0001_)÷å¿_x0008_ä_x001D_ó¤Bá?0_x000F__x001C_MeÝ?Ó_x0002_¨ý_x0013_Qº¿ÀnÅý_x0005__x0007_ë1ñ?^_x0005_Û'ö¿¿÷ÇLèæ¿Ø_x0003_z®A_x0010_à?Éå_x0018_8Ü?:O_x000C_Wës»¿x_x000F_+ÿaê×¿Ïß"Ü¢K¿ÅÃ÷Ö%á¿åQx_x0006_è¿ÇrOçÔ¿Yè_x000D_ßÐù?d_x001C_]\~Îç¿¦_x000D__x0004_Á¹¿_x0006_:Ò_x0002_×?yÉêóÃT_x0004_À`/ÓjøÃ©?ÚP?ø_x0006_Oþ?72ÍÌ2é¿µ_x0015_Î¶Î¿(x3­±²ä¿_x0006__x0015_Ñ¼2_x001B_î?µ÷6.xÿ¿ÁMuVÝö¿cé×Hà¿¬ _x000E_$_x000B_ò¿ö3Ü}«Ù¿_x0001__x0013_¸ç_x0014_í¿%wÌ_x0019_êûê¿ÄöFfBjô?Ár_x0013_5«f¿?@_x0001_¹|Îèâ¿_x0002__x0005_õïY®åë?Ø ;_x0003_@_x000F_k@_x0001_wáï¿Z_x001B_&amp;&amp;î¿º¢_x0013_û_x0016_g_x0002_@*Ùµ¯_x0012_á¿Aÿû¸bîé¿¹EdÓ7TÝ¿;ÐPB6üé¿è¹çÐð¿'§'q6wï?MW&lt;Ó_x0015_è¿Ja8¬_x0004_Ó?`%#¡ôõ®¿_x0005_®B#p_x0004_ä?Y1Ý7éÉ¿ÕÑÓèã?b2W_x0004_Ëà¿e_x0011_oh`?ÿäMð¿3ÏR|Qæ¿_x0019_7((_x0015_à?/#3QLd_x0003_ÀD=pAy÷¿_x0012_í|	ß½È¿_x000B_[¸_x000C_7wÙ¿Òºð¯7×¿.ÌmaÉØ¿ýv]j_x0004_Dá¿®ÿøïßà¿M&amp;BA;á¿Q_x001B_	j_x0001__x0002_ß_x0014_ö¿´É§|¢&amp;á¿°(_x0003_ªycÆ?Ì,a_x0005_¥âê?VQÖ8ççþ¿ÃÞûÅMì?Û*-ÖùËÜ¿­_x0008__x0011_Â_x001B_Òã?n.á1¯÷¿_x000F_Û5¢vó?_x0017_¤m \ç¿1@_x000F_hð?9_x001E_¼_x0012_hû¿¨Xr	«ñ?Õh_x001E_òOý?/bã@_x001E_ò?ºÐv?lÓ¿%+T_x0008_¬_x000C_Ú?xhµß&gt;Óì?CÈå,]Ø¿X¸Ìy_x0003_É?Ä@ýí¨MÀ¿_x001B_×bZáð?$_x0011__x0010_2zð¿!}wÄ_x0007_hï¿bW»;w÷¿{ÞÊ ÅY?¸_x000C_uÙô?Ä_x0010_¹Ù_x0005_Äí¿%_x0019_»Ô¨Eê¿*ÎL_x001B_ÿsæ?§f~1CÚ?_x0001__x0002_íÓ3 LØè¿mÀK~õ?Ñ_x001C_¬çÈÚ´?®_x0001_Å&gt;B_x0013_ð¿PRÖ2þ&lt;ç¿Æã­V ø?ÑPgîLú?YÆá%§Ü?_x0017_}ËjVåå?Ç,_x0002_¿_x0017_ÞÄ?i+ôåVYÿ¿(\0hVÆ¿0ó¢ÈÊÉ¿@Ì0¥êié¿9gÛÁTÚ?f_x0003_»Ñ£ê?_x0005__x001E_xj\¾Ý?ÝC$¾yÙ?r|ÏÀ¼Ñ¿8O¡_x0001_R©ä¿B¦ø!î¿2Ý_Eoë¿'_x000C_ã9Fì¿ayÍôì¿_x000D_¤û¢ñ?ìé»¼"#?p#­"fsÞ?·Kõ?_x0004_Ýî]î¿_x000D_¨ëÏ_x001B_ÒÔ?_x000D_9Üwë?¿,|_x0002__x0005_D³à?tµ½_x0014_s_x001A_â?üÇ?RQê ¿!Q_x0002_kF_x001F_ë?"VoØ_x0011_ÌÓ¿)¤_x0006_¸¨zÞ?1_x000E_Xeì²¿¸ÅôÑþ±õ?ckyüÉ¶¿WÅsÖÙû?Åñ±_x0008_®ø?±ôY÷ºòü¿=`¸``¯¨?  _x000B_O/à·¿¼Æ!Q!9ï¿D_x0006_jb_x000E_-_x0002_@â ù._x001B_fÚ?_x0015_2à´r_x0001_à¿ÈÝª8d&amp;ã?yzÒë_x0018_Ã?ÅY×·?Æè+&amp;_x001A__x0004_@Ë_x001F_#É¿TÚ×äêÃÑ?»	J}vÃÑ¿Ñ_x0011__x001E_Ð~ï?_x000D_+âÆJmø¿óºã;	;à?Ó{:çö?ºð_x0003_Ãfù¿¨ËYíÔá?à¾Ø_x000C__x0014_ú¿_x0001__x0003__x000C_*_x0007__x0003_Þç?]á¿_x001F_Qî¿+f.ýWà?#BFÕ/£Ò?ëÀ¼åSÏ¿üP_x000F_SGLç¿ëÔ[¬_x000D_tì?ªè¸¶_x0019__x0004_À¶­C:#Èì?_x001C_\k¬q´Ú?hU¦Øùþ?=Ò_x000B__x0002_B?ëP-o÷?Ö¸ÄxÁEÌ?X,»æ&gt;Á¿·â³}bIÅ¿Xd_x0004_{¬â¿_x0014_Álï=_x000F_É?_x0003_¨"ôÓ¿´|H+_x000C_Àe"|¨÷Ï¿è_x001D__x001F_ûGÌ¿_x001F_©}ytÑ¿ÌÚB9±­Ý¿S³_x0012_Èßêú¿a39¢|ß?u¨tËuµÑ¿_x001D_¶á¯;wâ?î×9aù\ö¿\&amp;S[_x0019__x0003_á?RóI_x0015_Ü-ä?	Kaå_x0004__x000B_å_x0006_×¿_x001A_6_x0017_9jÒ¿wÉ\_x000E__x0003_ø¿T=T3øð¿l^_x0007_.Wjû?¶N|bè¿îñâÁý¿_x0008_o»ÅQ]Á¿4-Ú·y_x0002_À¢|u£H_x0006_û¿_x0018_È_x0001_Y%ð¿p\(¾_x001F_êò¿î1ý_x0002_ |Ç¿_x0011_­ÕbË¿_x0015_&amp;ü_x0010_jç?_x0008_M@º_x000F__x0010__x0004_@.E­ªð¿ð©}«7´â¿ÿN_x0018_i._x0019_À¿§Ã×'²µ?k2¨ÚGØ¿¨!ÀËeà¿²_x0004_ìÉWê¿p°:çcÈ¿@_Úï~á?ÈYÁ_x0012_À¿ØVë_x0005_ÃØ?$ªÂóÿ?ÄB»J_x0003_?ï{_x001B_ Ý?¹_x0016_3¼	ð?*±e_x0010_'Ï?_x0001__x0006_æõl`_x0002_úÝ?kÚ?5û.ý¯ô?bäÊïæk°?aI;»7³æ?n»Úîÿø?í_x0002_#ÚElç¿éê¥ÆÁ_x0001_À_x0018_l_x0014_p:øè¿É_x0003_.¹r`Ñ¿¿_x001E_²#_x0005_fé¿¼NÑÙ$¹ô¿7Ë¶9S(à¿¼e.IâÛ¸?}ß@&amp;Ë_x000D_Ö?,âD_x0011_ÉÃá¿Ç$µ»ºº¿âþ«S^Þ¿_x000E_ã_x0004_Á9ù?x\{b¯ì¿^fAvIð?¤;nBÿFÉ¿_x000F_:_x000C_Ï0Ñ?_x0011_+1â_x000B_mí?#qåÞìØ¿ÉEN¯_x001F_lï?_x0007_*CeA ô?HhÍÐ_x0010_í?Î_x0008__x0005_6K&amp;÷¿)ÅiÂ_x0001_×?Ð¾w_x001D_(_x0017_­?c_x001B_±_x0002__x0004_­Ø÷¿_x000B_j&gt;_x000D_'EÙ?ªð¢Ûë?´1É®&gt;ã¿iV_x000C_(%îÞ¿pËF_x000D_Xßµ¿í_x0016_á_x0015_¾Î¿oµüF³Ì?Sqr_x0005_Ffò¿\NëÒ?]ÔÑÛ¿Îà¢Õ_x0007_*Ï¿²&lt;¡4&gt;ß¿kfÑïçô?¥_x001D_kéå?«³xIeJá¿gX·_x000F_¬ù?µJ_x0011_&gt;ð?s+5,¶×?s_x0018_BÊº«_x0003_Àýÿ_x0002__x001F__x0001_{Ð¿u_x0014__x000C_9Tó?Ð/_x000E_ºûñ¿_x0017_ö¶_x001D_åü¿UI`Â/§÷?`²5Ø%ò¿;Ö®Ç IÔ?·Å¯Nô¹ð¿e_x0003_çþ³oä?RºFÐy£¿TtÄ?Ë?à«øÓò¿_x0002__x0004_ÄÖTòç?i_x0015_#qPz?/¦Wß	½j?¿¨Y¨ð÷´¿ë	!\õBÍ¿¬µ?0¿½þ¿$°jÅã?³WRs½\¹¿¡+ºæÀþØ?&amp;D|zß³?}¥?»_x0016_Á¿Ð·É´dæ¿ê{A\Zá¿_x0005_C­ sUô?û!rgp³÷¿®lf_x000F_®¿³ ¤ñ ÿ?ÖÔ¿ÕV_x001C_á¿o =mÏíÛ¿ðs.Ûð?_x0007_Áu_x0003_ÛØ¿~L_x0001_£ô?1Ol³­LÎ¿¯þ/tþÙ¿üµoî\±ã¿|6É_x0004_uä?wâFòõ?Xð_x0005_üøÛã?ÚBá§å¶?ÿßj yÁñ?ÜJK_x000F_Ì?"Ü_x0013_þ_x0001__x0005_gä¿«7_x0013_àãÀâ¿-s®7|8ë¿_x0012_úW #Û?_x0004_Ô«ñ(ý?1_x0019_®Þbdõ?ôE~bOÝ¿­½_x0019_AkØñ?XPty_x0011_û¿þEÃá_x001C_¿©ýJibí×?f&gt;\hiõ?½Îôawcü?Õ9:N,rð?_x0001_ÑWdá¿,&lt;óêÖ? ô`M-ÙÁ¿H,UôÛ?SI¸Ë]_x0003_Ö?Z¯m³Qº?Íæ%0ÎÝ¿8_x0012_8ºÇ¿öÐ¤\÷Õ?J{¿ÉTç¿¾Ã_x0002__x0012_=¦¿Î_x0007_"è®_x0014_å¿ù_x0019_§ö±ô¿_x0012__x001F_Ôÿõ&lt;¡¿P»ÌôÙí¿cùBÛÆ÷¿_x001A_Qzë_ö?µÏ&lt;[±_x000E_ë?_x000B__x000D_ÀkwF&amp;2ú?¸`ð_x0006_o¡Ã?_x0002_#ï9&amp;Ý¿ù	Ì*¡?²0â"kþ?p$:*_x001A_xË?Ãí/._x0006_à¿P_x000C_¨8)à¿ó_x0001_@m ð?Ò_ªbèÛ?7Ñ8ï_x0003_å?_x0016_·å\LÆù?&lt;_x001B_ø¶Úý¿£/ÓNÖ¿IÚ_x0008_JÕê?~B6y_x001B_ó?@»ÛC?ZûN_x000F_ã?)_x001C_÷Åw\ó¿_x001B_°­áô£ò¿3o¶)Â×?_x0003__x0003_]©2_x0004_ß?_x0012_F_x0007_ó?U¼­&lt;Ga®¿åC`äå?_x0016_?1CÅ¹é¿_x0001_Í©%Ð(è?á=¿ØA,Ð?äØÄ+r_x0005_@ÐaÚçp+á¿ÑäLyw_x000C_o¿²Þ_x000C_£_x0005__x0007_öPÐ¿c´¿ø_x000C_¢¿õTÿ.Ó&lt;_x0001_À[hY_x0013_E_x0003_á?U¢Îë¿ÞPD×1$Ó?_x000E_\æ_x000F_'À¿Ëce&amp;_x000B_¿bø_x000B_¢Ö[ê?_x0006_îðUÛ?â¯úàã¿_x0012__x0002_h_x0005_³Ø?8&amp;0£9_x001A_ª?§Ù¶_x000F_`W´¿=»_x0016_ñxÌè?]dó?$÷¼/ÿ_x0011_ì¿E­»FËÙ?`«_x0001_ñÆ¿_x0017_:«z¿º¿[] ¶Añ?ý#ÔIîqö?Ã	5$²×¿Ï¿_x0004__x0011_Ñ?_x001F_{_x0017__x000F_3&gt;ð¿±ôó_x0017_×ù¿Á_x0004__x000C_N Õ?ëFCsPò?NÜAÎLê?¥;%7Õ? _x001D_»©7Û?Pæ0­OBÓ?_x0004__x0005_¿o°,9å¿ª_x0004__x0001_B~ò¿w­Qú¡1Ï?Y_x0004_|«úÀ¿j#¹²ÎÑ¿sä×_x001F_¶?fÍåU ]â¿Í_x001F_ÇZ´¿¢Tqªî?ÞNÊ¾å¿_3ì4÷ªø¿Í ørð}ñ?@¦ò+|Ì?Cê?r¤É?cý4_x0002_×6þ?cqØ_x0013_¼ù¿_x0003_;S_x0016_ò¿_x001B_ª_x001E_ìç¡á?¶_x0008_Áv_x000F_iÒ?$Ê¹ÅØûæ¿,cuÑ8é¿^ÒGrªýý?¤_x000E_¥_x001E_ôÒí¿¨âZV/³ð¿&gt;yô¼Là¿4¥Ð]v_x000D_ö¿kæ]+Øò?Míü7	ç?\eÿZq_x001B_ë?¨¡. 2Ýó¿:»nï·Øî?}_x001F_|Î_x0002__x0003__x0019_NÈ?_x001D_Çü&gt;ä¿k¨/\:J³?(1Y-_x0010_©Å?]3'ÑÔ¶ï¿/Ó_x0008_]¸MÜ¿¯¨_x001F__x0010_Ãø¿\2O9_x001C_Ô?¡*äº¿±7ÚÎâUú?åïoÊÍ½ð?ÚôÔâ_x001D_û?¯_x0008_(AèíÃ?Ey	¶õ_x0019_ç?ÆRá¼æö¿RRÔë÷¿³qBaaþ¿7Ï á/_Â?_x001E_úwoæ?C[«äÑ_x0001_À»ÑO_x0005_°à¿Z_x0013_"ñ³Å?ÞÀ¼·_x0015_#ò?¡í_x0018_¶wñ?®,_x0018_èÇ~þ?ö&lt;ü¡ùyæ?Ís_x0014_(¼û?¹ÓÎÈ_x001B_Í¿?®¿,¬ð?_x0002_oµ6Þjó¿¬Ù¦Ïå¿ªZô¸ªÍ¿_x0001__x0002__x0005_ÐÊ­%_x000B_ó?_x000B_­6IqÔ?É{ëÓÛø¿ôÒ«"Ù?ÐÓ;Û$ç¿_x0012_Óé_x000C_ò¿]AVA¹ûã¿%@ÖÇï?mbövô¹Å?Åª_x000D_Ö¬Ä?q`b_x0012_fÒç?äõ_x001A_ÕùHµ?íJêY¸Ý¿fîéú£Æó¿êÞ_x0016_ù?¶´.$ï?"¹%1·á¿n/4°òÚú¿û§(2XÏ?yª$i_x0015_3Í?_x0006_ú_x0005_Tå4_x0002_@áHãYøóë¿Gv _x0019__x0005_¹?¥Õw¸_x000B_Ñå?óFyiã¿¡,â7tÝ¿`¼E	ªý?jóPÅÓÕÇ¿?9ÍÐÌñ¿"dk!Dïú¿Î;c´(=s?,4øQ_x0005_	Lºø?àLY_x0006__x0004_@¨³!_x0008_ý?_x0008_sÓzø÷¿©&lt;GFÐ?_x0007_\¦]ë©â¿¶ä£4_x0001_¿¶Ô´FÍ±¿_x001C_S _x0019_ç_x0015_ê¿x`â®«%Ò?óíï58_x0002_@#}8MRò¿l+Õ_x0004_ô?÷x¬úsÀë?¸=E¶Äëö¿mÝ_x0016_t Êð?*_x001B__x0015_ÛMâ¿_x001B_=PÀS6Ý?÷¬Õ°¿ß+òWø!ã?raËý©ßõ?V_x0019__x0016_¸_x0007_ñ?GÆ^GÓö?P_x0005_P4_x000C_ö?oP(-Ò|ò?!p_*Æñ¿5))åÍÉ?k_x0003_¼bñ¿×B MÂ¿_x0012_ÇÑCïð?_x0005_dc3ôÔ?ÑíÆGLö?_x0002__x0004_ÿâ5	_x000E_äã¿_x001F_#ïK¿&gt;ñ?@Ònf³cù?fÇ_x001B_kØ?ÆLXg+ò¿ªo_x001A__x0013_Ô¿Àü_x001F_Æª*á?½_x0015_Gé¿Ë_x0002_ÃIÙò?_x000D_SÊ_x000C_ñÞ?PÊºiéÇî¿ÐV¨fGô¿×_x0015_ü_x0003_|_x0001_Õ?	5o_x001A_ñ?fâðZ"1õ?_x0017_¿ÞøÂýÿ?xÔ/,ó?	_x0014_LQÕ?_x0015_wu÷æÀ¿×Ì1Þbåç?ÑîóbJÞ?_x0004_q$_x0003_¬À¿~»{ÖÀ±?%Ù³åÑ¿V+_x0016_°×	á?´´R¾}Äð¿²¦^X0_x0001_@sF_5LmÚ¿dÁ$Tñ¿â_x0015_ü_x001E__x0010_ó¿}_x0007_Ö-_x001E_Â?3UÑÉ_x0001__x0003__x000C_ã?t_x000E_¢X_x0006_Ý¿ýÓX¡LÁà?_x001B__x000E_É¿þÃwH_x0019_ë¿ôB.¬Mû?Á!uã?5&lt;Æ0Ù?*_x001D__x0019_8ð¿ ÿûqfæ?xS6¤Ù_x0008_ó¿òç?l_x000B_	ù¿e_x001B_·M_x0001_Àïä%õWá?Ô_x0003_m úñ?_x0019_Þ_x0003_3j]á?À%·Sitë?È_è¥_x001F__x0002_ÀÒ@9_x000D__x0006_÷¿Æ:_x0001__x0008_0ï¿ê:j?,û?y4§Q_x0015_ÿÝ¿Ø¾_x001F_&lt; ð¿d¯Sfwð¿R_x001F_"þÉ¶â?$L¡w¡_x0005_@o_x000D_©ìÇ¿vx#ê°µÿ¿÷ÀªÅó_x001C_±¿!«Cÿç=±¿eÎÀ_x000F_7Ã?U_x001C_«_x001E__x0012__x0005_Þ?_x0002__x0004_E)·ÁeQá¿_x0015__x0001_ÎX6¼ó¿|&gt;ÛR]ð¿)EÄ¬Ãì¿·Q3x+íÐ?_x000F_OÌèyþ?_x0019__x0002_&amp;E+RÁ?~ëÌBD;Ø?OdyipÝ±?ËébZvé?pÎêoÁë¿ú_x0010_V_x0011_%ß?_x0015__x0017_Ìæ?Êø?ÁIc¿_bJà~Ê?_5_x0008_§&gt;¬õ?ô§)E¿Qê²©±9Â?a%_x001A_:ò?h	Õ»@¹à?S°è¬Æ¿-S]izâ¿=\)b_x0015_Jù?îªJÌÙÐ¿ï_x000D_ð9ïÂp¿ïQYñ°¾á¿_x000D_RoÎñà¿J-¢¥×Âå?¥¨¦¯Sà_x0003_@_x001C_#ßígç¿_x0014_§Ý2×Û¿N¡_x0016__x0003__x0004_x¯Ø?]Àw)µ±?û_x000F_NE»ÁË?V±6á _x0017_Ü?Ú«F¬_x000C_a«¿_x001B__x0006__x0012__x0008_,§Õ?Q_x0017_ùâ¸_x0003_À~®y_x0014_hIÙ¿ì1êHiÓû¿7é]è¨_x000E_ü¿_x0018_=l_x0002_Ë?Ún@uéð¿&amp;ì*Æì?.%LM÷¿¶TïÆ´´Ï?_x0008_µ_x0002_á_x001E_/ë?þu®Óê¿É_x0018__x0015_3ÍÔ¿ÞQì(S¦¿R_x001B_0Ä_x0003__x0001_@ð_x0019_SË_x0001_ðù?RÞ8D_x001D_ò¸¿Êy_x000D_ÍÂ¨â?àq$		¦É¿UG:óJ%¥?¾$	¢Ö_x0011__x0007_ÀÅWÍ_x000B_tÜæ¿_x001C_ÝÂB×?m_x000E_¸{¸Cé?ê5n_x0003_·Þ?°=ðV{Wð?ØÖº³¥aÙ¿_x0003__x0004_i2ÐÊ_x001F_ëû¿'µ_x0017__x001E_þ¹?N4¹?_x0005_ÀÓpïÁ	Ô??Þ ¦íØ¿._x0011_cÿCQû¿_ðy&gt;ë?Úã#!É¿vâí-qÍ?¯x#_x0017_e¾õ¿_x0017__x0010_ïÅ¢_x0002_@^¯e&lt;MYõ¿¸åÀ_x000D__Ã¿gæ¸½õ?S÷:ôè_x001B_Ì?_x0018_SÀäIâ?ËW£_x000C__x0005_Ñ¿óÃNÂ'÷?Äyª_x0007_øÍá¿s·ÚsÚ?««°@[|Ç?¤àö!í_x0010_ø?×_x0004_Aåò¿jMö_x0017_þç?ÂxxRãâ¿þãs5ÇgÔ?ú_x000B_±_x0010_¾¥_x0001_@CB`YAï¿5_x000D_ak_x0012_xß?»ç5_x0003__x0008__x001A_Ê¿öEW_x0002_qúí?@á|ÿ_x0003__x0004_«ç«?_x000E__x0012__x000B_ë7Å?¨_x0012_rôoÎ¿bAýìöLù¿Ò$_x001E_kÀæ¿;W_x0015_è­_x001E__x0003_À0_x0010_g^\Æ¿Ï'-JAõ¿2oédáá¿m5_x0005__x0016__x001E_ø¿¢òë_x0004_úô¿Ð_x0012_©ûô?%fçWÃà¿LrzW_x0007_á¿¨=Pq-Ø?3_x0002__x000B_-9Ó¿g1fÍÂÈº?_x001E__x0018_½ºÑ¿vÀÂô(ªù¿UF¼Î¿k¡ÜÒ&amp;¾Ñ?PP*ÂsÜ¿_x000D__x0011__x001D_%ú?CöÙúMÜ?[â£÷_x001E_é?öÓn÷¢xÒ?ÑS£_x000E_ûÉð¿´_x001F_£¥ìC¶¿_x0001_+B_x000C_&lt;ù¿æ¶_x000B__x0018_ø?ó·Ê_x0011_Nª¿÷íF$_x0019_Ýâ¿_x0002__x0004_ÒþX¸?_x0016_Ï?T_x000D_ÜÂGÛ¿Î/ã²w_x0001_¥?ÿ$U_x0007_ªlÈ?í²þ×ë?jÐòl4Ðé?/7&amp;lóÒ?¯çðÂHà?-^o_x000E_#ô¿Î!.Ù{~ø?¾)¡*h^¡?x±o_x001A_-_x0006_ò?j_x001C_`_x001B_&gt;ð?/þø(ÚÝÃ¿¨¸Õ_x0008__x0003_ú?´k¾Ç,ù?8_x000C_þ_x0004_¼¿Ó½`!vÐç¿s³¼_x0011_æ¿½u4¦wÝ?®Â_x0004_t2É?K_x000F_¨à¿u_x0004_¥ÏæÖ¿_x0015_Ò:_x0003_±®?(ëÀÅãõ¿ÀêÁË Ä¾¿_x000D_?t6¶`ï?ó=úz5#ê?Æ¬cÛHAô¿èR'¾ß?úï&gt;EÕ³î?ÍÛY_x0001__x0002__x000C_Z÷?å¡9Iâ?y1Xk@å¿åÙ´Øì6ê¿áµ_x001D_Ì_x0016_Tè?K­G¤6§ç¿»ãfTâ]ð¿PSJ_x0005_´¿PÄÔZÝ­¿s.mÔÿà?j{¾(a Ã¿©=_x0004_0q¤Ô?P¹=¿'6Ó¿_x0003_L2FéÄâ? uÓêÏâæ¿&gt;¹ç_x0018_«Ó¿Ë~_x0001_^\Û?[ý7_x001E_à¤¿^øW­)À©¿¸i?_x0015_r¹Ã?	s]9åô¿_x0005_ÔÓ_x0007_;ú?IEè_x0018_ í¿Ï,ÞÀ=é?]!_x000D_IXø?[ç\þáAà?|J·á(_x0012_Ü?L%_x0005__x0005_R´ü?}_\¶&lt;/¦?nf»_x0005_fÜ?^=RÙÌPË¿Ñ	lïó®Ê?_x0007__x0008__x0002_aï¦nã¿òs_x0001_®=ï?Õ0W_x000E_"è¿±ðñ _x000B_·È¿_x0005_?Vf¼À¿ñ¦&amp;²_x0010_JÖ?_x001D_k¿¾UNì¿x_x001D_X_x0010_hå¿SøuÜ[]Õ?#º'Ê¿¹bájÁå¿ìÚbç¬_x000D_Ù?A¯D)ù¿ê;­x=ó?)_x0013_ç±¥À¥¿uýÄá{ð?+ñ_x000B_äB_x0003_Ð?J®¡:+Nú¿#m¤ø¿i}á©(Ì¢¿c#mþ¿¿wÚ2çMÜ«¿[âàý_x0018_ä¿4®ò_x0014_»¿§´)¡â?_x0015_OC_x0004_Ý%ô¿_x001B_._x0003_úní?þ¶J æyþ¿äËçQÞ÷?çäå)_x0006__x001D_à?Cø!_4ò?_x0005_2S_x0001__x0002_ä?Q_x0019_NQíhÖ?ûñ%phÄ¿üêw°mTÖ?_x001D_ïÍÙ_x001D_«õ?=j0ÃÆ²?T_x0004_P_x0001_½æ¿[#5=ÆÔ?&lt;?^v÷Õó¿QæQ[­Ô¿y_x0016_vÙpõ¿YA_x001C_, Õ?üwÒáùØ¿&lt;:_x0014_ØÛ?ö{nÌðñ?È¼11Çö?³ú±õ¿r_x0005_Z_x000D_=/Û?Þ2¥ÑÊwÐ?ÞíRÏ¶?SÕC¼î0î¿â_x0019_Ì_x000E__x0015_ï?-Ìh(ØÐ?}½g_x001A_9¦²¿F_x000D_äÃÙ¿ëÕkb¸[ò¿RÓ_x0010_è?þû»_x001C__x001F_Öá¿µÄ_x0013_&lt;_x0014_¸À?íqHåpí¿®aÄËà¦ý¿ sÛLÑ?_x0005__x0006_µD´å_x0007_Ú¿äÅe	C¡Á¿À°H/bPî?_x0004__x0014_IÖ&lt;_x0016_à?qóbÂcÖ¿6Sô_x000B_fô?_x001B_%ïÏ´îÒ¿_x001C_£¢ÿ_x0012__x001B_ü¿VýÎ@Í_x0005_@_x0011_;#wWé¿8ãã_x0008_¿F¸_x000B_GGç¿&amp;_x0004_£+_x0003_ùÆ¿¼Ä: ;&amp;å?_x0001__x0006__x0011_´Íð¿"_x0015_©kPà¿c#M§âpñ?ä(~_x001C_ªt_x0005_@ê_x0002__x0019_=[_x0007_è?É.^®ð,Ó¿ÐÑ9·àú¿.á_x0018_ý"pâ¿`r_x0008_gâ¿¢C+:&lt;¨Ô¿*=b_x0015_0_x001E_ò¿?·TpU´ó¿Êç_x000C_*ß? _x0005_þÜWíÈ¿?ù_x0010_	R.ç¿³eý)	oÏ¿¯­r"_x0004_«¿)É_x0001__x0001__x0002_vµÁ¿_x000F_!÷,ó_x001F_¨?_x0019_Z0 YÇ_x0001_À_x0006_:_x0016_Ýõ?E¡_x0006__x0019__x0005_Ã?w3Ø´BÌ¿±ñßh×?rxÛ¡_x0018_ºð?»'¶z(ä?»&lt;Æ§yû?Rlß_x0003_~ò¿[)_x001E_ë?¢ø¯J²­ñ¿úÓRU9ñ¿:d!´%WÑ?eÒ7_x0005__¡é¿0ð_x000F_Å_x001B__x0017_Ò?¼©_x0013_Ô«ã?ªâbi	ÛÆ¿x&lt;ì¼£Ë?9Uô_x000D_jä?±ølÄ _x0019_©?_x0013__O³ð?0__x0017_itØ?_x0018_U,zÙä?RÂåmÈû?½3À÷VÖâ?\JK_x0011__x0003_Ø¿_x0010_G1ü!³°?#X¦OfÖt?_x0001_¸ð_x0019_â¿ù®^_x0015_3Y¢¿</t>
  </si>
  <si>
    <t>d414b1d7c658db0daba27846f3f80c24_x0002__x0003_-p4!ñ¿_x0001_&amp;¿Ä³Ù?0Sæ9q¦à?oÜrïcã¿Úô¹×Õô?_x000E_óÕ¤uû?"a!ýæ?+_x0006_Z¨_x0014__x0004_ú¿OR=iã,í?@Ç¦±=]î¿	±y¹R­ï?_x0010_Iû&lt;&gt;mª?_x0008_ÿ=ñlÓ?;ÚÌ Uªç¿iLMý/B÷¿Dþ_x000E__x0010_î? ¼ø±Ü~²¿y@ú_x0011_&lt;ï¿_x0017_©BX&lt;WØ¿ è_x0018_k"ê²¿ÛRÌÝ(Â¿_x000E_&lt;|Hþü?¬gÆ¬&lt;rÑ?&gt;LLzyÂÒ?ãÌ&lt;(U	ÀKÆ·ÏÉéÕ¿ÀQ@á_x000E_ñ?da?^Ôiì?Ùsµ¯þ¿Oï_x0007_bc¤¿037W¡]Ó¿ô¥_x0010__x0006__x0008_û³ñ?0×cA½­ú?îØ¢_x0003_á_x001B_Ù?k_x0016_¥_x000F__x001C_ï?!üÖ_x0001__x0006_Õ¿_x000E__x000D_°¼®û¿]_x000D_¿=ô¿ÅXé_x001B__x0010_Àb?@R:K,Æ¿/_x0005_qyúà_x0002_@N÷¾Û(å¿Ý_x0010_­	ÓG¿_x000B__x0001_M_x0001_ê?°$¨¬é?0^ð`[»ã¿WP·h_x0015__x0007_@V![;Â¿ÿ{ärÑ?gbÄ_x0003_Y_x0013_Ç?oõÖ¶â[ì¿)ß°ìøSá?©kð"dø¿_x000B_ä5_x001E_?bÎ?p4Y_x0019_Kâò¿ðNrnÁd_x0006_À_x0008_~_x0013_Ðdë?	À_x0007_2Õó? !^"æä?Ú­ø¯¿_x0004_ôå³?È_x0012_ë_x0011_m_x0016_â?ò2_x0003_d0bë?_x0002__x0003_a_x0005_wÀ¿UXÔöà?2@AËõ¿c!_x000F_v:ö¿½Úeà?Z_x0008_gO¿k$\`êß_x0001_ÀnÝ_x0017_êòÎç?mùk,[k¥¿S»_x0012_dKó?,_x000D_Ué?ãms0ÇÓ?þÈD&gt;+Óë?&lt;þ»ÁEóô¿_x0007_½:Ãï¿_x0016_±_x0006__x0019__x0001_@K+w.é¿P}_x0014_à|Ð?À%n#_x0018_ä?ÕÜï!3hÁ?ú_x0001__x0018_­`í?¢úÇ_x0006_/_x0004_ä¿×54±Þýô?"MRR_x0001_@gþÊ'¬ûò¿Í¢ò_x0014_T?	WrÏ¸ò¿Ccq)å!¢¿_x001C_IÓ*hÂã¿_x0005_¥kQ_x001C__x0002_Á¿´¥á?V­XM_x0003__x0005_ÞaÌ?è2ÁöÒ?dÀ)í_x0002_ö®?)£rpIþ¥¿u#Ö4_x0012_Á?¤Ò= _x0003_ù¿)zØXû^×¿cÏEÃ_x000C_1í¿_x000B_ÉUzµ_x0004_ü?4¤·5éø¿_x0007_P?è_x001F_åã?ãWÖZ&lt;Þ¿4§ÝÔðê¿_x0003_S8ð:Xî? .¹_x0002_|±Ö?ØÎuj_x000E_à¿_x0008_Ü9_x0019_Y³ì¿_x000C_ZÏí_x000C_Ró¿2»T+þð?)Xnz$ù¿»ã¤o±°Ó¿m×%-Ä¤ñ¿Ù(Èæ._x001B_ô¿_x001C_!cP_x001A_Yâ?LäCI¬{æ?eHsu%²Û¿q_x000E_P=zç¿CóÔý5%Ê?{åÄüyª?çdY6æ?_x0015_1_x000C_YUå¿³¹_x001E__x001E_$_x0001_À_x0001__x0003_KI=»?_x001D__x0013_|_x001A_z¿_x0008__x0012__x0007_o_x0002_¿_x0019_$÷ëìõ_x0002_@ëa_x000C_´´ÍÓ?hH_x000D_À6²Þ¿?²_x0006_ülR¿:_x0002__x0018_&amp;ËIÔ¿î"³5V	Â¿oa_=«Ìµ¿§KòFð¿_x0003_Ü±_x000E_Ý?=Oè¸ÒÁ?¹Î§Fë¿_x0005_a¥ÆãÙ?_x000D_Î(_x0016_yÒ¿&amp;ÿ­»)Ú?Ù&lt;-vÖè¿Ùj¾W_x0001_é¿47'ÜQð¿Ú@Á_x0005_æ?î©F8Úìö?_x000F_¯øî¿»wäN+Ü?_x0014_¥_x0007_f_x0017_ó¿Q`îfÀ\Ý¿¡aÞf6_x0014_ñ¿}ê_x0016_Ú_x001E_Eð¿ _x0019_µIÐ?²:c~{|×?_x000D_Ð&amp;ð÷'Å¿ éÁ¹_x0004__x0005_5;â?Yùæ)ôñ¿ÛGge­è¿Å_x0017__x001D_Ý[_x0002_ý¿`ÕÝY±ë¿+_x0007_v5ëÇ¿J_x0012_úËáUÔ¿#ú¬.§ó¿Öy9_x0006_ÓVó¿_x001C_Þq&lt;ëªë¿QáØ³à_x000C_ò?±fmxFÍ?_x0015_¡½¤¡\ñ?aQ_x0007_ÓÆà?ÈfIÃà_x0001_î?Äa|ïí¿t_x0015_T[A_x001C_Û?Å´S%B©?è_x0010_BQç¿ÅÐ0³®*ä¿Mö8Ò¿ ÒSÇóKÝ?7\(î_x000B_kã¿ä_x000D_rÐ£è?h e_x001A__x0012_&gt;½?¯s§a,è¿))ÝÚÆ«×¿&gt;§©èMÿâ?N	éæ?­¢%Q³&gt;æ?B"X_x0003_¬?T\s_x0015_Y¸¿_x0001__x0002__x001B_ª_x001A_(_x0002_Õ¿_x001F_l­É?)÷._x0016_é?ÃÉ®_x000C_Õÿ¿w_x000C_X²îP»¿ù8Y ¼Õê?Ë;¢$K´Â¿±¢ìÊ¡Ü¿éèXBßöø¿_x0015_Êh4tó?TvY7ÖÈ?õr÷$½ú¿VÎy_x0014_xEû?ý"MÝèCñ¿¼ª\iqò?_x0013_Ê¤÷c¥?Ï±è_x0008__x000C_&amp;í¿_x0010_{_x0005_H­ö?áÆÆNÐ¿í±x¶Öç¿_x0019_ª×_x0019_`æ?Æt_x0011_¼&lt;%Ñ?o_x001C_µÞ¾_x000D_â?Æ²×»_x0010_ü?U\ä=»Òï¿tma4:ð?Á_x0015_¢wö¿¥#{¢Q5_x0001_@®£-_x0016__x0019_¢ì¿_x0017__x000B_{¾_x0018_gÙ?sÂé?ò¸_x0001__x0005_xWÇ?_x0018_o2ÆUÂý?ö_x0004_Ä_x0002_½Ä¿½*	íéé¿[·;E_x0002_À4xïkEÏ¿_x0005_¤ì(_x0018__x0014_é¿_x0010_ß0ùYÅå?Ô&gt; ÝÍ?_x001C__x0004_i_x0003_|ç?ú_x0004_oÛ¶ò?~OÆ9ÃÖ¿«Ñçj_x0017_è?_x0001_rõ_x001D_rà¿_x0008_¾Í¨/°Ú¿j9_x001A_¡]_x000B_Ö¿ü¸O ÁÛ¿¯fu_x0005_¶³?HSç³_x0019_ï¿gÞ£m-ýü?÷2C³EEÕ¿ÆÃÎOÂ¿¿_x0011__x0007_¿ó[æá¿_x0011_CÎeÏ§ò?îo×Ú@bñ?lÜÕQ_x0019_Äê¿°GV_x0004_Éç¿ÅÇ_x001F_/õç°?_x0006__x001C_#ÚâõÒ¿ÙÔÉMõÖ?%^ªÜ·_x0006_â¿ØÓ¸*ðëà?_x0007__x000D_¦_x0014_Ïà	gè?s:X_x001A_r?»S,°8_x0007_ÀA_x0004_%BK_x0007_@Ô_x000F_êNKÄ?±ÑÒÈeç?²Ü©¬çù?xBAØî¯í?Òy±Ç\sµ?°ÁY_x0003__x000E_ø¿`\òß_x0008_×õ?g&amp;×(³?i¢Cz_x0001_À*_x0016_¯+¾¿ò(þPðVã¿_x0010_Ï÷wãEò¿HBðê×?_ùôó1Pá?^_x0006_ÊîÏ¿ø^_x0005__x000B_]¸ð?Ìdµ]_x001B_î¿JDÎ_x0002_¬¿&amp;wÔ'ú¿lõdµ¿ô¤ÿûâ?ñ¢AÇÈÒ¿Ä&lt;Y,Û¿ÉucI:¢ç¿w_x000C_^çØ_x0003_ð?¶8kt_x0006_,Ð¿&gt;4°_x001D_ÙÉ¿ÊCWv_x0001__x0003_»æ¡¿s_x0010_+SçÉÚ¿juQu)Õù¿¿·&amp;þ_x0003__x0018_ì?þy«øÌô¿pô1dè¿ë-P­¬_x0004_ë¿.?ºVvã¿#aã_x0011_·ò¿BÞ_x0008_ì7ôó¿_x0019__x0012_ W.Ó?_x000E_8`¡C_x000E__x0002_@JnºÀ§_x000F_û¿1bÕ¶ß¿àÈ_x001E_,5ÖÍ?mkùRG¸ð¿=n\[²yü?:ÿ:j´Ù?¦&lt;É«1ZÖ¿è§RÂÚ]ô?Uà_x0008_ý¿Ú¿-Ujgî?üÔTõ?ª}àëô?a_x0012_p_x0005_Ïµó?ä35§^_x0008_@¾(¤¸µ£¿ë&gt;_x0007__x001C_ø?_x000B_ZÉÃ¿ã_x001D_¤DÑë¿_x0006_YØ_x0006_Öë¿ëåÙøñ¿_x0003__x0006_O @¢|_x0003_@ò_x0008_¹×ÿÚ¿¡Tü§ðõÝ?¨Ðº_x0013_y_x0005_ü¿_x0004_L_x0015_¿eûuù°dö?H·_x0019_î_x0014_s¦?_x001F_Ú¡¤Ð?ÿoÂf5_x001A_·?,ø_x0013_µÉ-Ö¿j_x000E_ï1¢¡Ç?7TÅ4Î©Þ?IÜ÷¥ÈÅ?C_x0008_á÷ô?WäùÏ·â¿Î«Ï+.Á?ëÛ|Sê8ÿ?*Óoèq_x0001_Àñ_x0013_äÿiÇ¿Õ³°&gt;_x0017__x001A_õ?M6_x0005_V©_x0003_@Rñ|×ã¿rC_x0011_|í?~¿L_x0002_hö?=ÇºÄÖËá¿aþF5µ¢?x³_x000B_ImÙ¿_x0013_o)K¯~ã¿ù¶WÑ8_x0017_õ¿´`±^°§ð¿sÓY«dî¿âw"&lt;_x0001__x0004__x000C_Ë¿Z_x0003_"E¨é¿q¹2ZoÑ¿°·z¹¡Ø_x0002_@Bü&lt;É&gt;ì?yÏÊÉÝ¸ß?å_x0005_Õ_x001C_ÐØ¿5¾êóÕ¿ò[£¯Òã¿óÖW_x0013_Øø?	,Z_x001B_£ã?FQ_x0002_³í4ü?8y¢1_x0007_ð?Mò5ðbø?)c¬¨±n¼¿¥§³µ?!P_x0012_ëá?´Ä.»Ô±Û¿ÿjpKdë¿ýuà\è¿zè_x0005_ó_x0001_ÀòZÎÇ_x0004_ËÕ¿±ûïMjè?'Ùl»_x0007_á¿îFÒzBbõ¿z`æ»¯Ë¿Üd_x001F_«å¤õ?tî2æQ®·?ÜÌMIâ¿HW_x0002_fÂ?\ÜJÑ¿¨B;0_Qç¿_x0002__x0003_äm_x0001_V=ø¿m_x0016_^Ã¾Rô¿v7UbkÅ¿:8RÝØ¶Ø¿j_x0017_µ¸3â?Ñâp_x0013_Äâ¿í_x0014_×ÕÆå¿ºGáøüë¿s£XFØ?âPý©é?mÊð¼·pï¿#_x0016_&amp; ^=Ñ?Nú«Öò¿+h_x0008_©µå¿ÍÞ­âý¯ù¿äXÎU_x0010_dú?14Ùê_x0007__x001C_ù¿$ö_x000F_Y­·?ê_x0016_5_³ê?«Ã»VÅí?|_x0015__x0014_êæ¤Û¿¨åë_x001B_Õ_x0002_À&gt;mÝmè¿T_x0017_âð°±á¿´_x001E_÷p&lt;õ?½©&amp;â_x0005_Á?Üíä6é¿½Ý	¤û¿_x0018_b$×¾¼?·ÜÚE~ó¿_x001D_°CkÎ¾ì¿5\ê_x001E__x0005__x0006_KS_x0003_À&lt;Y¸_x0011_ Ë_x0001_@9_x001C_ú¢P½?Gú_x0004_ù?+ù£¼ò?ËãõÒê¿_x0008__x000F__x0008_@6*ð?_éë/ÐXã?×_x000B_sÐ=ÁÄ¿1õ%_x0018_Éõ?ùýÈÙ¿´«EUûã?V~rÐt¹æ?VP_x0005_hÑß¿_x001D_nÇ'ý?_x0003_}öLí¯?ðuÝí_x0016_ò?"_x001F_ï¢_x0010_ù¿_x0013_À·Á¢À¿_x000C_Ð'¨\ù?rßa©®+Â?ÆÕÒïæ÷¿UÉ_x0001_Ý×¿¨_x0018__x0010_tðuï¿'fnÅ£-æ¿½_x001C_é@_x0005_Ø¿Qw~¿Ødò?_x0012_¼VÉ_x0018_è¿Q["é)äõ¿_x0002__x0007_g_x000F_=Ð?£è+]Ëõ?ýo_x0006__x0005_@_x0003__x0004_ýSðN_x0013_½?²ÎcÁVø¿002ö¿3_x000C_¦áÕÅ¿_x0017__x0005__x0007_vsëë¿¦}(;_x0006_å?O_x001B_eÎäû?¶¤_x0018_çê¿?ÆH1IÇø?öKjûå3Ë?øs_x0001_ö«º?NyIÒ¼ð¿÷	aá?_x0017_´âê1T¯¿_x0005_(ç_x0001__x001F_ó?«däÉbnè¿/hÊ¡U¶è¿Ä_x001F__x001C_ë*â?!_x0012_2,½TÑ¿ôË1ºç¿ÌÀÜÓãñ¿,Ñ0áqÛ?_x0002_Ì_x0005_ø½uñ¿_x001D_©dx}_x0007_ø¿PBò¥Ùì¿Oaæõæp_x0002_@¾_x001F_±B?ù?ÊöéRù9í¿_x000D_|ï0q¿¶$Ïê²Ð?sOøãþïß?yÆùº_x0002__x0007_ôª±¿_x000C_?_x0003__x0015__x0006_÷?_c¼ Yè¿96Ìèã¿_x0011_ÐtHØÏè¿« _x001D_Ôºò?_x000B_ñZàÒW°¿·däî¿~'_x0010_ç2í¿Ê_x001C_)@x÷?¹¥&gt;C.vá¿§,ìê?_x0001__x0018_"_x0005_ÑÝ?k5ö³dyà?·Û_x0004_×_x001D_Â¿_x0008_¹_x001D_	{V?¢Ç´Z¬ö¿X¡Ú_x0015__x001B_Ó¿B¼_x000F_t	Aö?	È2Ó­ß¿4koû9æ¿ûv/BQà?MfwP÷²Ý?s94èÏÊä?g_x001D_Ý&amp;Öhñ?bÃ_x0016_}FÖÏ¿×þ-iøæ?­hâÔ6xÚ¿?Îâ_x0016_Ê?é|ò;Bí¿n_x0016__x000F__x0018_#rÀ?]T^_x0002__x001D_Ìý¿_x0003__x0004_ø­8_x0018_'_x000C_¿¿q¸lÂ9åÆ?ZWá/IØ¿ ù#_x0005_o¬¿;Ïaö _x0015_ñ?_x0002_ñº7Yä¿Mþ_x0006_·_x0017_X_x0003_@Üâ[º$â¿ÂÊ¥Ãê÷¿_x0003_ðüQ'åö¿7Í¿_x0017_ð¿ê#_x0018__x0004_Å_x0006__x0005_À½=¢y+µì?U Ó_x0002_Ý¿ûõçi_x0019_¨¿9ìRâáãÎ?´_x0018_É_x0019_qå?_x0005_Ã¶n_x0012_Ç¿Ï2µ|ì¿¾¼óÜÜ¿·!¢@Ñ?_x0016_ô¼u/Âö?_x0010_SìUæí?6xøý«»è¿¦V2&gt;°é¿UCÕI¼Q?¹@5n7ªÜ¿»­±ßLJô?ÞÁ_x001B_)gà?cþ¥N$Õµ?]~;Á_x0001_À2_x0001__x0003_Òðí?_x0013_KCXó¿dÿÕ'_x0016__x0018_÷¿¸IÍÅYÇ?&lt;o.ë¼óÈ?ÿ©rIjmë?RN_x001B__x0002_ß¿·ñÔH)Ô¿þ_x0014_ä_8Ç¿l×4a;ä¿Éz¶w »§¿/7l_x001F_êÔ?Àø_x001C_§gq×¿_x0007_ _x0003_Yã¿_x001D_ùh6±?kÎÙÄ·_x0014_ø¿Zgìæ	Ø?B«©­EY¿Ôµukÿwô¿¡Ìlå±ñ¿k¥TDUö¿E~ÆJ¡6û?_x001D_/ìsrá?_x001C_ïPQõ`¨¿ÅQ(âåoÃ¿â¿·$W'à?s_x0006_]¾úò?ü§rÊ_x001C_ná¿2Å&gt;a_x001F_Ö¿'S,m¿_x0001_C½Ô_x0018_ñ¿ÔÑëÇÑÖ?_x0001__x0007__x001E__x001D_Å¿k_x0002_Àé_x000F_Ün_x001D_/Ä?Ð·_x000B_úSñ¿°íF(XXÉ?_x0006_¼KÛ}_x000D_Ð?Fç_x0011_÷?ØGÍ¾ê¿æÊgwæ'É?È_x0017_ü_x0008_ã?kÇÌßî¿Xb	3ð?§©©ªç?_x000F_ZÅºÖà?"_x0003__x0019_³6£Ö?·óÜ,$ó?¹_x0004_ÒX«Äó?_x0017_bÖAÕ¿ÃÎ_x0005_/¨Ô?¥_x001C_BíÃAÔ?¾/n°ãýû?_x001E_µ_x000B_Sõñ?TÅ6H.cÜ¿2Gdµ®ó¿*_x0005_2øª¦¿2¦;_x001C_ùÚ¿wÙU_p'ó¿qô0_1¡ç?³_x001A_¿Éaÿâ¿à'_x001E_Ð~Þ¿æbzØØWí?I²KESà?À5Ï_x0004__x0006_lç­?ÆùZÌEû¿Ï|Ûfê·È?s_x0012_Lÿ8î¿ñ¶\®$Ë¿¿T"±dú¿C#_x0010_{/ò¿e­´ìÖ!Ý¿FCj_x0018_¤÷?y_x001F_Íê&amp;Ø¿__x0007_Ñ.¯_x0013_¹¿w_x0005_)Þ5ø?âÛ_x000B_Î6Ã¿@jñ¦5Ú¿[èk¬ù_x0002_ç¿ó@æ/¿âØ?f_x0010_+`_x0006_êó¿ÿ}þµÀ¯_x0004_@d_x0002_²¦NÊ?"JÇ¥cÙ¿Ö]_x001C_p_x0014_â¿_x0008_SáÃ_x0016_'ì?çÏ32øJá?ñ_W_x000F_Ë?ôa_x000C_¢Þ?ËµtÞ÷¿Z¶_x0013_nÆâñ¿2_x000F_´.oº?F[zG ß?à«ÇóVê?Z%J*õ_x0012__x0001_@eS_x0003__x0010_nÜ¿_x0001__x0002_|_x001D_b^Ö×?â)_x001E_|Ëå¿o_x0001__x000B_Ë_x0016_á¿=_x001A__x000F_¦uZÆ?gâî|{ó?¢¤_x0003__x0007_r÷¿w#'Þlp?62Pfxæ¿=3^M_x001E_¶ä?Ïñ{Æ_x000D_ñ¿Êå³&amp;î¥Ò?_x000E_tú ç¿`¬A&gt;_x001C_÷¿²ª$táµ?Gþ`^/úÔ?Ïpf³(fÞ?ëéÍî½±ü¿âOÀ{4ê¿Ã®_x0012_^Nö_x0006_Àà	#O×¸Ó?T¦`:ø¡ò?¢ºÅ_x0018_»TÃ?Ë&gt;_x000C_ô¿&gt;R"òÅÄ?_x0010_{_x000E_íâuÓ?Ð#_x0014__x0011_O&gt;ö?Ügr_x0016_¶?Gi#n&lt;¦é?_x0008__x0001__x000D_)£º¶¿r6B8»È÷?½&gt;¾_x000D_LÄ¿á¼,_x0001__x0002_	ü_x0004_@eL_x0013_¿_x000E__x000D_Ú¿=¿_x0007_³1ö?ÏÆçöá?þ8Ëû=õ¨¿Áë³÷?AßÌ_x0013_üÛ¿ìçÊ_x0008__x001C_Cè?rÖ°1_x0011_ñ?µ;_x0016_z_x001A_ÿ·¿Tz_BFWÐ?,_x0015_ýý¿hÁË_x0006_È¿_x000F_®¾_x000F_OÃ?§7FkNô?:ç_x0001_l_x000F_ú?_x001A_1_x001E_f¦=à?¸¹Åà_x0015_ê?áû_x001A_Ä_x0008_ì?YDsF¦Û?è_x0013_ÓCèñ¿}­&gt;À¸?°ñÄÚTö¿°_x0010__x0005_ÿpÓ?:_x001D__x0002_?_x0011_Õ¿3_x0012_¦_x0010_°á¿÷ô®&gt;ã?ðW_x0010_Üà¿/¶JfÑ_x0010_Ã?ô¼ÄKÔ?_x001D_Ýüg,ùÓ¿_x0003_ÀSÀÊ÷Ñ?_x0007__x0008_¯%JA_x000D_ìÌ¿_x0002_¢Hå_x0011_ÿ¿P_x0017_ _x000C_¥â?4O&amp;P0Þ?ÈüW)B_x0012_ð?ü_x000C__x001D_OÅÑó¿ý¿_x0003_ãÿ²_x0002_ÀóM	G_x0004_é?ß/_x0012_tÈ¿_x0007_uÌjð¿´­(_x000F_®þì¿Ñ÷Ì_x0018_Õ¿,~T1	Dï?f_x0006__x0014__x0019_p1Ð¿x_x0006__x0005_í¿Â?_x0016_~nîì¿ètÛþ¿J§°áØá?Âµ2ámqû¿ÚL½&lt;Î?YQ_x0018__x001B_;è?A13éc_x0001_ì¿qßjkô¿dª_x0016_ÿEö?Â#ô#Æá?,aÙ}Ã+û¿ð3qh«ò?â3_x001E_¨K_x000B_Û¿NÑ`;%é¿@Ê ©Ìõé?'ñú_x001F_Ûà?¡d!H_x0002__x0004_lÉ?_x001A_^Ò@"_x0002_@Ðj_x001F_¨×ö¿û3Ä_x000F_[	û?ðÎ_x0003_j~³û¿»t_x001C_g·ó¿ÌH4_x0018_[å_x0001_@|Ä1Uó¿õ¤¯À°ô¿ÑÒµF_x0004_?ã?ËO»	Ú?º)º¥£æ¿'j«­{:ô¿_x001C_·îvúí¿Þ_x000D_á@há¿Àßnø:ù¿A	?¥bÏï?QÎQÍÛÓô¿D_x000B_%ûÅÜ?Ó.l»¢Âá¿_x0006_"Ç·_x000F_µÆ¿_x0006_±ôNü?4ÀX}_x001D__x0011_î¿Aêh¼ùgñ¿5bêþgúÿ?æ_x000B_RtÝú?´¨_x000E_È_x000C_´Æ?}-o,à?8®mêm·¿*ð®çAÔ¿K0þ_x0001_ÝÒ?OX_x001E_9ñ?_x0006__x000D_z´_x0010_+Ãò?ûÀ4X9Ú?'í"Uí¿_x0016_Ë¯KËì?óðÙ/ó¿¾ÙR¶Üsý?;Ù_x001B_?Â÷?:g_x000B__x0012_Åñ?&amp;Ú_x0016_K_x0012__x000E_ì?¨åÂ ã·ë¿&gt;ëëLÚì_x0004_À'çÇV!¦ã?Up­_x0005_kÉ¿Â	_x000C_òÀè¿ð_x0013__x000F_Ç»ò?_x0007_-ÿôE¶?¢_x0015_Êª_x001C_0æ?_x0002_!Ïªsü¿	_x001B__x0004__x0001_zàë¿³oPþ^Ð_x0004_@ûz\MJÁç?bé_x000E__x0003_ïâð¿óÕ,ÛZ_x0004_ò¿_x0017_j_x000F_ÊT_í¿ó_x0015_A¨Æ¿Ï_x0008_ETú?.HÔ_x001F_Uûö?|0&amp;druü?Ö¹NfÚ_x001A_ï¿æóÞ_x0017_&gt;S_x0001_@¸ _x001D_Øð?Sè_x0004__x0005__x0003_(õ?@ædæ]ò?\Zf©ú?M_x0005_Í_x0007_É¤?_x001A_UF]4AÖ¿âAx,3Õã?4_x0010_uêîxó¿_x0014_a'SZ_x0002_ÀS£_x000B_xjî¿&amp;sî£×æ¿_x0001_Þý®«=ø?eþZûäI§¿|_x0003_pßèí?_x001F_¢fQßVä?òËý_x000F_@ä?_x000B_·Ýö?î¿ªáÊÌ?¼·Riåá?_x0013_öÇ_x0008_L_x0001_Àùá}m»)ý¿Ð~=OýØÒ¿O¾òwÑßÿ¿~I8ê/ªó¿Éþ_x0018_lîó?³#fÿ¿ûK[_x0015__x001E_f?0¡|®¢ð¿3·íôºá?QùèHÈñ¿Óðê?ÍP_x0011__x0019_ø¿´_x000B_Ý&amp;Bp¯¿_x0001__x0005_m _x001D_æì?_x0001__x0008_Â¦¹%õ¿1ºú®£Hý¿_x0015__x0008_@¿_x0010_Þø?)_x0016_|K!¥æ?bÑú;Úî¿®ùPÉIMë?wJ_x0004_Iò¿X&gt;v_x000F__x0001_÷?±_x0003_9Ú_x0005_3ô¿Tæd_x0013_I_x000D_î?lk Þ?s©h¢qø?stm¨_x001A_îð¿22_x0014_ùÐéò?¬­%DübÀ¿oóóÞ_x0018_Þ¿_x000D__x0002_bV»ì¿¤r/_x0012_¸Ô§?#_x001D_uL&lt;%¾?_x0019_ÅT¾ó¿_x001E_FHÝÂËè?_x0001__x001C__x0006_ºÞä¿ACèa©ü¿è^ÓÒk_x0004_÷¿?ÌÆ_x0012_Qí?¥/JV,óÆ¿^RZÏMâ?N_x0002_=ÞVð¿_x0010_ÈE"ÇÒ¿£$56ì â¿l9Sk_x0006__x0007_Ñ×¿hà2_x001A_ù?^_x0013_ºÏ?É¿óð_x001D_`|ã?&amp;k'LÉØ¿5²×,íó¿?HlFÜ¯î¿ørSû_x0015__x0015_Â?¶¹~º÷?íÎåÆç?LAõÌüCò¿sº=i_x0005_Ð?v_x0016_Iê¿ç_x001A_ÔÈò*õ¿E)K»)È?_x001E_î_x0002_f_x0018__x0006_@hÍ_x001D__x0003_LÊ?Pþ_x000E_÷Ëó_x0001_@£ì[YëÈ?_x001B__x001C_HA	!Í?k$µg}_x0004_¾¿y¡×RÀ?/C\rïÖ¿/lÏ©K¤×?_x001A_-:2ó¿#B_x0017_Æpæ¿NP£RxfÈ?cP²_x0016_Éã?_x0019_G{nÚø¿j)÷Ymë¿_x0017__x0005_&lt;O¢ñ¿_x0017_â=Ô¬¿_x0001__x0004_æôé_x0011_ÖMñ¿åõK	ô¿O_x0017_E_Ïî¿LÀ_x0003_Tv_x000C_×?Êù&lt;;àØ¿¼_x0010_¨íÅê¿CU¥àÕ¿ú®_x001B_7^Ù?Á7n:^å?_x000F_}P¶Uè¿«Áä¸_x0011_µÁ?ÛºvM_x000D_ð¿ÈR@xPmù?Þ.fgÒÞ?Y½7&gt;_x0015_÷?Þ5[¡_x0004__x0006_@ãÕoüyÝ?_x0003_ÚqÒe_x0001_ü¿Àº¹þÝ¿¯Ã@Wýuö?LçRÇÓÀç¿Í_x0002_öðuÌ?Æ7õcf@ò?À\HL£@°?3_x0013_k7hJë?|o8^füò?JFþýÆì¿7KM¸d{_x000B_@Þçcoù?+ÞÃ¡Ãô¿Üç×pØ?júÌÌ_x0003__x0004_íÝ¿§gñ¤&lt;_x0017__x0003_À¢ÌÀÊÝÀñ¿­_x0004_'_x0016_:`ã¿_x0007_Y¡Ç »?àß()_x0002_áÄ¿­_x0018_u+pÑ¿ sZ_x001B__x0004__x0008_ú?º_x0003_¸Ý¦Iê?rSdÉCKô¿&amp;ÊÛÝ)_x0005_À½ç{=ôPó?[xýË£Õ¿:ku_x001E_]í¿Öaà_x0008__x0006_kÇ?vÎ"_x0017_ÏGÊ¿t"Ðyx_x000E_¦?[Òº´ö?_x001D_dò_x0001_ñ÷¿á _x0011_0çñ?_x0015_¤£_x000B_È_x001D_é¿o)Tàò¿_x0016_N±«;ÏÔ¿à¨9_x0002_=_x001E_¿Ú4_x0018_Ê§áö?_x001E_¢Ú¢ðú?+ö§Q%æ¿ç_x000F_XR"ê¿Zwþ)_x0003_ÿå¿°&amp;þ"î?À_x0014_.uÅÝÞ?Í_x0016_|ÓÁ*å?_x0001__x0003_â±AäÑ´×?Á¿&amp;UEè¿7¦_x001B_Tã¿-r_x0001_oç×Ô¿_x000F_tºÊhl¿R&gt;&lt;(&lt;ó¿'6¶æ²ö¿Ýñù:Ü;þ¿á[ù6_x0015_¸Ô¿âkÍ°ºVâ¿d_x0002__x0013_7_x0007_ð¿±|zÚÿ?Ù/\_x000B_÷~è¿¶dç8Jõ¿â(ÑP=Íà?Ñ Ò¨Ú?§VÊ~MÃ¿~_x0015__x000C_éÞ?ô"Â\U Ü?¸®[êT_x0001_@ôuÊ_x001F_Âeö?,®²`_x0014_Íê¿|è[§_x0018_à¿vàWÚàú?÷à_x0010__x001E_íóî¿_x001C_&lt;«~í?íqè}^ÿ?r_x0019_ò_x0013_nÃâ?i_x0005_êYéí¿LI-¶8Òä?ÛÃ±qô?`÷è²_x0001__x0003_½Oº?)¤%ÆÛØÂ?Q_x0012_Yyåò?;_x000E_º_x0007_Ü1à?õÈ×^0cÂ¿Ã#ºDü?Ôä_x0013_¸Ýí?l÷¾sË_x001C_â¿o`°_x001E_ÙÂ¿J@Ñ_x0003_¸Ï¿¦_x0016_Ò_x0007__x000D_ô?Þ{1ä_x0002_ö?·Í±.âè?Ùò9_x0010_Dü¿ÝF]çéå¿ºÓãì¿Ã²÷´Zð?4h¨|_x000D_Î¿¦Ò_x0007_ Ö×¿¬dð&amp;´ä?cE_x001F_&lt;Èó?k¥_x0005_¬{À¿ÄÕ_x0015__x001D_~ã¿_x0007__x0014_éá¿pÜö(\ûü¿âDm}±¿ð¿opÄ_x0004_öê¿_x0006_áªc½á?waÙß9å?Ù{»ÒÜSù¿*cÄ~)w´?9#%Ü¿_x0001__x0005_D_x0018__x001E__x0017__x0004_Ö¿Ñ_x0004_d?`ï¿Yß_x000B_¼ÚÒæ?éØ·FÇr_x0003_À5Öþ,ZÆÓ¿+_x001B_§`!û¿Ô­O_x0017_æ¿;ÀÑeu(ó¿øo3ñÜÙ¿_x0008_½ _x0011__x0002_Ëï¿í¤]¢_x001D_ß¿ "Y¤?­Å¿¦»UEì¿¦T­:Bé¿£×úÚ?3Ö2êiÛ?û1õ/´¸_x0006_À_x0001_?{éZé¿¡&lt;Nuòò¿DÞ`³+Þ¿ùÝÜGkú?lU_x0010_!¡0ã¿_x001B_pBbÙë?ÿB_x0019_AÄÀ?L_x0012_à_x000E_ò¿sÒÁ&lt;ò?iÎáðzÜð?9[_x0013_54÷?F­¨ÄÍ?_x0019_ÃNFý÷?º_x0011_2ï&lt;ò¿qÃê_x0004__x0005_ø3Ê¿íÖ$í¼_x0015_?¨¯e_x001A_õ_x0001_å¿8Ê.kýpç?	 c_x0015_Ã¿¹.¬_x0012_Ã-_x0004_ÀR.tÚÿä¿õXù¾¾ô?ÉWþ4Í;Á?Yòn(´3_x0005_À¯¼ËÇ·ö¿:UÍ­_x0004_ã?&gt;_x0014_zã_x0003_©ð?;#¹Ê£ö?A¯&gt;°jÝ?AÓú;â¿fú,Æhæî?¦»_}¡eé?z´_x001E_9§?ù¿¸¯¹é?rSèvk_x0002_@¾P_x0003_º¶Ë?còÓÐ"ö?)_x001D_tÎÔ&gt;î?=_x0005__x0002_Ä_x0011_	@=ÍåþÓÜÑ¿ãV@ÿ_x0002_À%çÄÖ¡ú?_x0016_ÕE·Aù¿+®ä-~ÑÛ?_x0012__x0004_3Ïü¿;QDf¡¿_x0001__x0004_A*_x0011_ïF¥?¥û._x001C_Ìú¿ÍÊ_x000E_Â*Ù¿´WÒ°®ì? ATÕ_x001C_câ?ôQ%\Ö¿	¤_x0017_Ewó¿Ì´;_x0015_è¿ß7¸M_x0003_Ôí?Û_x0017_ùR_Ó?Â³J±+&amp;ÿ?õ	ä_x0016_a¶¿¿oR_x000C_¥ØÉ?ÏÎ÷ê?Î~)	Ñ?,Õ_x0007_½ÞÂ?°Ä_x0007_¨Ò¯?èC3_x0008_¤_x0002_À+Î_x0008_lFã¿.Nÿ_x0017_=5ë?.Ê_x000C_å?&gt;).xGÙ?TKÓ_x0011_ô¿[Þ]¡6ö¿ ¤ÿ_x000F_ÌÒ?(y_x0004__x0011_óÚí?K]fZ.¢â¿ø_N_x000F_åõ?_x0004_5_x0001_}/Õ?åè_x0001_3_x0014_å?¢_x000B_Í	5xä¿[*f_x0008__x0004__x0007_mYø¿!_x0005_ñlïÎ¿¾_x0002_¾¼ß÷Û¿øa«_x0005_tyè¿Ûäÿ¸Mï?eõ»CS_x0003_­?·«Ó¬Æ	Ñ? _x0007_'ÃÛºª¿6òQ8¦è¿Yhf:h_x001E_ð?_x0011_ì×ê÷_x0008_ï?ú¨%ý.óÅ¿Ou¿mÐUó¿F{øSÏ¿í_x0004_/üëÕ¿ È`æDÀã?aÙ_x0001_Â_ß?~o)ßµj®?_x001C_·_x0002_ö}åò¿ð3é\,_x0017_Ø?V¬ÿá¤¨?Ç0v¶jZæ?$´`Ä?ËÞ_x0017_ë" È¿~F"Ãë_x0004_@°ò|$0ã?¼_x0017_BÓ¿-=_x000C_òzô?íP&gt;'v.×¿_x0006_#I&gt;kÞ¿i_x0001_°×ñ¿£Ø¾î^ùß¿_x001C__x001D_öD´z_x001F_í¿}iÅÎ&amp;z?íHÀ¼_x000C_üô¿Þ¤9t_x0018_³ç¿?Ö-BÙ?,Æê_	_x0010_á¿­§` 	ªë¿5_x001B_.v3ç?ïãL_x0010_Õõ¿{EÈÎW_x001C_Àyâ9{Ú&amp;Ò?¯õÆ®¿`¬¬Ùª_¾?Í¸`Uìeè¿_x000E_Qq3ÁTç¿ÌNÍØ,ú?ýÓ!¤0ù¿_x0015_Ù7WH¿æ?_x0001_)_x001C__x001C__x0002_)_x001C__x001C__x0003_)_x001C__x001C__x0004_)_x001C__x001C__x0005_)_x001C__x001C__x0006_)_x001C__x001C__x0007_)_x001C__x001C__x0008_)_x001C__x001C_	)_x001C__x001C__x001D_)_x001C__x001C__x000B_)_x001C__x001C__x000C_)_x001C__x001C__x000D_)_x001C__x001C__x000E_)_x001C__x001C__x000F_)_x001C__x001C__x0010_)_x001C__x001C__x0011_)_x001C__x001C__x0012_)_x001C__x001C__x0013_)_x001C__x001C__x0014_)_x001C__x001C__x0015_)_x001C__x001C__x0016_)_x001C__x001C__x0017_)_x001C__x001C__x0018_)_x001C__x001C__x0019_)_x001C__x001C__x001A_)_x001C__x001C__x001B_)_x001C__x001C__x0001__x0002__x001C_)_x0001__x0001__x001D_)_x0001__x0001__x001E_)_x0001__x0001__x001F_)_x0001__x0001_ )_x0001__x0001_!)_x0001__x0001_")_x0001__x0001_#)_x0001__x0001_$)_x0001__x0001_%)_x0001__x0001_&amp;)_x0001__x0001_')_x0001__x0001_()_x0001__x0001_))_x0001__x0001_*)_x0001__x0001_+)_x0001__x0001_,)_x0001__x0001_-)_x0001__x0001_.)_x0001__x0001_/)_x0001__x0001_0)_x0001__x0001_1)_x0001__x0001_2)_x0001__x0001_3)_x0001__x0001_4)_x0001__x0001_5)_x0001__x0001_6)_x0001__x0001_7)_x0001__x0001_8)_x0001__x0001_9)_x0001__x0001_;)_x0001__x0001_ýÿÿÿ&lt;)_x0001__x0001_=)_x0001__x0001_&gt;)_x0001__x0001_?)_x0001__x0001_@)_x0001__x0001_A)_x0001__x0001_B)_x0001__x0001_C)_x0001__x0001_D)_x0001__x0001_E)_x0001__x0001_F)_x0001__x0001_G)_x0001__x0001_H)_x0001__x0001_I)_x0001__x0001_J)_x0001__x0001_K)_x0001__x0001_L)_x0001__x0001_M)_x0001__x0001_N)_x0001__x0001_O)_x0001__x0001_P)_x0001__x0001_Q)_x0001__x0001_R)_x0001__x0001_S)_x0001__x0001_T)_x0001__x0001_U)_x0001__x0001_V)_x0001__x0001_W)_x0001__x0001_X)_x0001__x0001_Y)_x0001__x0001_Z)_x0001__x0001__x0004__x0006_[)_x0004__x0004_\)_x0004__x0004_])_x0004__x0004_^)_x0004__x0004__)_x0004__x0004_`)_x0004__x0004_a)_x0004__x0004_b)_x0004__x0004_c)_x0004__x0004_d)_x0004__x0004_e)_x0004__x0004_f)_x0004__x0004_g)_x0004__x0004_h)_x0004__x0004_i)_x0004__x0004_j)_x0004__x0004_k)_x0004__x0004_l)_x0004__x0004_m)_x0004__x0004_n)_x0004__x0004_o)_x0004__x0004_p)_x0004__x0004_q)_x0004__x0004_r)_x0004__x0004_s)_x0004__x0004_t)_x0004__x0004_u)_x0004__x0004_v)_x0004__x0004_w)_x0004__x0004_x)_x0004__x0004_y)_x0004__x0004_z)_x0004__x0004_{)_x0004__x0004_|)_x0004__x0004_})_x0004__x0004_~)_x0004__x0004_)_x0004__x0004_)_x0004__x0004_NPlOØ0á¿Ö7|D_x0007__x0004_À_x0002_¢_x0019_4øÖ¿_x001D_zb_x0011__x001A_¿_x0003_ÚÐ=¶æ?¿_x0003_@¢_x0014_Oç¿_x001E_å¿ö_x001B_ÇPÍÕ¿æèôü_x0002__x0005_ã¿gý_x000E_:_x0001__x0005_ö¿W´L©Mç?àñ_x0001_Tð?×°¤_x0005__x0007_¤¯ð?Y¡¥VõÇ¿w_x001D_Õýâ?ÄX9LÓ¿êëÁLh¿ÖÄ«Ï¿0ü3í±¿_x0002_À_x001B_ª_x0003_ÆÉ¢ñ?UÊW_x0004_×?_x000C_÷þêpfæ¿&amp;áûÔe4â?¥x·ì_x001D_Wõ¿ï¿mÎ¬â?_x0007_ ¢·Ëç¿0E7dh0â?',¥giï¿?/g§Ê@í?ñÑ3eAõ¿*Uø_x0003_Ä?qøû`ÜÍ¿w!Ò*Äã?ûù ø¥»Ý¿_x0006___x001C_Ë¿{ô_x0015__x0013_Mú?SJô%µ/Ü¿£»Á_x0018_Æ¿Jvh5ó±?{ÓÑ_x0001_í­û?F~½!_x0008_®ö?~³íJ½Ä¿\_x0002_¸jdù?omñeaä¿_x0006__x0007_·­»Îàäø¿''ÕÌ­_x0006_À_x001C_³ÑÜËäï¿Tæ_x0010_Ù_x0004_Ð¿ÿVIÿ×_x000E_Ò?»æûsrlö?Î&amp;rÛç¿×;}_x0019_îçð?*ºá:VÞÆ¿_x000B_:örmå¿¯)fòãù?B½_x0005_(Aü¿MÝøç¿_x0013_»_x0002_µy°Ë¿A÷¯å£Ø?ªÍÄÌ ¿_x000E_Ü_x0010_!¥?Ñ_x0001_¿¯ëO&amp;ýîÝ?ì_x0012_R 1~ÿ¿I&lt;BÊ_x0012_E? _x0004__x001C_°_x0003__x0013_©?õ\[)GØ¿?ÍÒÉ_x0006_í×?_x0015_Û_x000F_Bà¿_x0018_3_x000D__x0015_pèó?ËÔP¨È'Õ¿µ((è?_x0019_Ëh_x0002_)vÔ?Y_x0013_Ú3øò?éCd´&lt;_x0016_ö¿6¯ß_x0003__x0006_ì_x0017_Å?_x001C_ü®è_x0017_Ñ?#¦íÙì?ã_x0006_@@1ã¿TÝ{_x0010_Á?D_x0002_­4î?Ö_x0017_µ_x0008_Ü]ö¿]±';Ôâ?òSlH£Ò?8ñ¹PV¤è?B`¸×ºü¿i_x0004_7Ïá_x000D_ù¿Mõpó?_±ÊÕCÓ?Â4=b¶Ð¿¥õR_x0012_Íñ¿5ÉºcÞÍ?û!³%;ñ¿&amp;¶@MÓÃò?W`²ÝZÝØ?&amp;_x001E_cÇÙ?Àþ!$Ülè?ôÆ8_x0010_Ô9ñ¿Þ'W³_x0006_×¿y_x0003_|@áiê?ù_x0007_óÄP´í¿Íxæ_x0005_ÌYö¿dÝBÙ¹¹¿/ÏÓmü¿c{úUâþõ¿¾_x0015__x0016_N£ü¿¯_x0001_ÒÒ?_x0004__x0005_Èv­²_x0003_]Ë¿ T/_x0014_Ú_x0018_Ä?Z\XK¼5Þ?ì¤º_x001B_iSÙ?¾¨_x0003__x000E_.ô¿Ó)_x0016__x001F_#;Õ?n_x0001_ãàËÎ¿_x001E_£õô·_x000F_ù?Õ_x0011_	NÔó?`B­w.´?¶_x0008_dÍùÙå?Ê"v½õ¿²X?I	Ý?í´oN×¿ÍÜDÙÃ¿©dÇ®ø¿K¸0Æ¿"_x000D__x0014_a`Ô¿ùÐµ_x0007__x000D_Çé¿ÜJoR_x0002_è¿¶Ã_x001E_f_x0017_ï?Ë\UòÉIô¿_x0004_v×VUMå?:&amp;§¼=ó?n1b´Àù?X3Æ¨Î?ÍlG,_x001D_ÙÓ¿_x001D_x2&amp;vÝ¿2e&lt;#vjÓ¿ºV¥"_x0015_èæ?Tb²~&gt;-ä¿Â_x001F__x0010_½_x0001__x0005_(_x001F_â¿2%_x0012_Ü³ÏÔ?_x001A__x000F_úÊS%²¿¿_x000F_¹Lº?v¹ôW_x0008_Üê¿ôîCªÝðñ?¢ÕoªÃÒ¿_x0011_©ò)ü¿hÈAÁ¯Iæ¿§x^_x001E_U&amp;Ô?0_x0016_FÒóä×¿NÍ%&lt;Qß¿ò_x0018_èßw§¿zx|~Ý¿]¤.=×Ôó¿+¶Nú_x0002_­á¿m½_x0018_ù·Á?QhÂMç¿gIði²fì?__x001F__x001D_õlIh?üC|á¿ùoÈ1ó?¦_x001A_&gt;§Ñ_x0001_Ö?_x001A_¦Ù0_x001A_ç?_x0008_a ñ_x000F_Ìõ¿_x0018_F_x001F_ÂûcÝ?D¿_x0004_èÖ½?©2,"å¿°âz_x0007_sö¿Õt¶_x0003_Nà?2!{õ_x0008__x000F_¼¿ï(õ.8î¿_x0001__x0002_LEï_x0002_@÷¿Ôií§_x000C_ã?^æ+àÛË?ïù*²ö&amp;Ú?9r3§O_x0006_ÀÐ_x001B_qu¢Ø¿_x0015_°ß=ëë?ÊP6lð?ç_x0016__x0014_BLÆ?l	9_x0015_ã?=_x001A_µýo_x0006_á?_x001D_ÓÐ_x001E_ÎÄ_x0003_@»ÆGË&amp;ùæ?VfgPfß¿_x0006_¿:_x0018__x001E_4ß¿S_x0011_WVÖï¿_x0012_}­Æxê¿?Vñ_x0014_ºø?ÍS_x001F_âºRð?Ì4Ã%¿m¿QJ_x0011_êzc»?_x0010_ósS)©å?)%_x0016_Ð?n¿ K7¿_x0003_]Ó_x0018_ëÚ?&gt;²Ëï*âó¿Ú¨NÔp&lt;Û¿_x000E_ß ZjÀÒ?_x0004_Êm®ó¿_x0001_tt_x000D_¹Ù?ØaêhÖhá?[_x0018_Êö_x0002__x0006_Å_x0004_Àl/çÌ¾°¿_x001D_£Ãá¼æ?u_x001D_ðHj ä¿_x000B_ZdØ?R.©câ?U{_x0016__x000D_¡?"L¾+_x0006_Õñ¿!3_x0017_§þ¿¿nG,_x0013_ò?	ºªôF¤ç¿9&lt;Ø(vÖê?Ó4rÚ¥ã?²î hà?Ë¯í¿ræ¿_=	0¤_x0010_û?¨_x0012_Aå?D	v³ò?ÜÅ­ç_x0002__x0003_@d*ú_x001E_Õ:þ¿Bò?_x0005_3_x000B_Ñ¿Ô¿TgÙ_x0016_ù?pt_x0001_Î6Bô?ßQa:_x0019_S®?_x0006_z_x0005_1ø?-ßÏ¾{_x0002_À5ká¬jþ?®äÏ½Ô¿­_x001E_f@ÃGö¿Á\}Ðò?Ù_x0018_¨,@ü?r»_x0003__x0014_Zëñ¿_x0001__x0004_Åã«,%õ¿Þ_x000D_«+§È?²÷µ½)QÁ?ùW_aNÞ?·²VíÞ?uâ_x001A_ãå¿èVb_x0006_Òú¿Ìs§_x000E_è¿·®oKSþà¿´üà_x0011_uÂ¿,O1UÓÊ?Oã£@Øæ¿_x0013_fq`ö?JGk6_x000E_Ú¿ú_x0006_by/÷ä¿BXp_x0004_bê÷?¾º²[ûÍ?1ã_x000E_'Maõ?¿7_x0002_1Æ¯ü?%ý^ò{9ì¿óOîIUû?_x000B_»ðºsÕ?«á2Æzã?R_x0006_òð«ô?¥6ù~ì¡È¿_x000F_¼'é¿ yØ&lt;þÖ_x0003_ÀËÔÞµQ·Ê?qS¿_x0005_¾Öá?_x000C_Ô¨ÄÕ?_x0013_f _x000C_ê¿Ðsï_x0001__x0002_kõ?$¤Óøäñ?·ÅºÑ²ù?ÃyÞè8wà¿ÿ»_x0016_ü ¹¿@¨_x000D_&lt;#_x0001_ÀG¨§_x0016_ë_x0013_·¿Îªy\Mþ?JR"ùíç¿Itf'Hð¿F_x0008_»_x001E_oì?T¯»õ_x0008_]ê¿Ñ_x0019_ÝÛ_x0011_¿_x000F_ÎèV;-Ê?uøú_x0014_Zì¿+¼Ò]ÛÄë?_x0003__x0018_~¦_x000F_æ?ÓÅÑþÀÆ?SA=_x0007_Ré¿Ou&lt;òo(ñ¿óJ1M	·æ¿måÛÆgÛ¿ñðüPè_x001D_ò?ë±3qÕ¿_x001C_Û_x0018_Ö$º¿gÁ,&amp;×Ç¿_x0008_eü_x0005_l³È?$W6_x0003_ñ¾î¿_x000B_mà)t¤?vgcÆ£õ?®¿â2êà¿_x000C_85øò©?_x0001__x0003__x0016_	çS½ÐÄ?R_x0014_W&lt;&gt;Ö?Î¡Iª_x0013_ Ü¿³z7_x0017_ç¿Fô¥_x000E_Øè?3è&amp;êö_x0017_â?Í_x001D_w_é_x001E_ë¿v_x0013_¾ûMú¿_x000C_ÀCÀz_x0017__x0001_@8ÐÕÝEyð¿­@û_x001E_í}ô¿Aæ×_x0014__x0008_?_x0005_ÅT&gt;_x000F_Þ?Î_x0012_ö0	Õ¿&lt;5.ÀÌ?àg?µ·ð?ëoù2_x001D_Fò?µ¡$¹ç?]¨hoa_x0002_ø?â»¨4qM¾¿×__x0016_	¹?k¿3_x0007_bê¿8Bu55_x0012_ô¿_x0015_&amp;0è_x000D_ì¿tÛèî*ú¿¾	¬^!½¿$L,fµ?Ý@|Å2×¿Óø¾3 `_x0002_@GN^ùÉ´ã¿7gÇLiâ?&amp;·9¦_x0001__x0002_¦;ù?3â3h:HÛ¿VøÕ6_x001E_ù?V~_x000F_Ü¿É!D¨»ò¿â_x0004__x0013_Ðöâ?~_èººfÐ¿ïÇá'³Ð?_x0004_|P³ñ?yÇvÌ6Xå?/äN_x0015_g¨ð¿í¡Éq@ÅÙ¿_x001C_ük°ð¿_x001D_bíËÆø?Ã&amp;ONüÓò?Òh0&lt;=ø¿IÜÇifh_x0001_@È­Í\¾së¿u¢)U_x001B_mñ¿¢@ÿNÏæ¿Ù +_x0001__x0001_À/_x001D_ô8ó?ýD_x000D_HÎï¿ ë_k¯[í?*_x0004__x0014_}Èkô¿¶sÃéd"ù?_x001E_dùDã?3_x0001_ §_x0012_Ý?à_x0001_&lt;Ùø¿ò{¡_x0019_AÐ_x0003_ÀêÑdj»[ï?_x0003_[ÕRo©¿_x0003__x0004_ùu&gt;b­§ñ¿ÔYÐÝ'Æ¿á_x0007__x001B_ñå_x000D_ñ?­q©j)í?_x0004_R&amp;ÄèÄø?¥~^OÈí?s_x000D_F_x001E_ñ?Ð_x001A_*!ûëè¿·®TÂ×ºô?4Èr«¯í?\'jÿ¡Þ?_x001F_ÿ÷èà?9UÕM÷ÌÉ?V¶Á_x0005_Ðé¿å_x0013_è1«êæ?þ]_x0008_ßÅ?¿y_x001B_«®)Ë¿_x000E_z!à á?7H\OoÛ¿ØÑ_x0003_{äÑ¿&gt;Kv8_x0001_÷¿ÚûðxÄõ?NÉ_x0003__x0015_xÝ?à 4B£?õ_x000C_ëÑ_x0005__x001B_á?À?"ÉÑ¡¿_x0004_òlËð?5l_x001E_z~ø?_x001B_T	^¡Eò¿,8_x0002_°ù¿g_x001E__x0014_&lt;ö¿¥Bz_x0014__x0002__x0003_ÿWÐ?_x001D_ô©&lt;_x0015_Ý?nÚþ_x000B_ªb¿iÇ¿^t£?_x000E_Âÿ§ã¿@¨_x001F_Ô2TÓ?èR«\_x001B_Ú¿_x000D_Q_x001D_Ö=ø?`{'_x0013_Ð¿8FÑógPì¿ìÊ( _x000E_Î¿ÙMGïúè¿dB~ÀdÑÊ?°.`í÷?(ëhåð?­äå·êOí?rÿj¼¿ÒÁay_x000E_Ø¿T_x000B_m_x0001_M_x0016_æ?©Ê.rë¿PÕyõ#å_x0002_Àrñû_x001F_h¸¿\^Aìÿâ¿öå´_x001B_/#û?(ü_x001C_(jhõ?;M/Ë&gt;Ç?áW¥ +æ?ÿÖêÔ6å¿(^ï*Äéì¿º|ÌÂÎ?î§_x0011_4/&lt;ë¿_x0011_O¥Å`ñ¿_x0001__x0006_"_x0012_¹Ë_x0016_Í?Ãc±_x001C_u_x0012__x0001_ÀØ_x0007_cO_x000F_	ï¿òÃµÅÝö¿_x0005_me¡¼Ê_x0001_@¡g]èÿê¿_x001C_pSIé¿_x0003_.ØÚoØ¸?Ú_x0005_¥3ÇÝê?¼_x001F_©Ùß!þ?9·Á÷¥ä¿;gg»á¿` z@Eßë?¼Kl;ýÈ?ÉÍ{{è¿¤G¢ÊOü?¾&amp;ëR_x001F_Ñ?ÙfëñJÌ?´UÕlÜõ¿$°á.8uÙ¿sà½þ÷¿:Ò°®iÿ?(¸¯¼¥ô?ÇH8à±oá?1_x0004_È~w_x0004_@[^±&lt;_x0013_Ñ¿_x0004_qä¶J¯?i]ÈEð_x0013__x0001_@	_x000C_´ô_x001C__x0002_Ú?_x0001_ªýrYÔ¿ÿ	Îò_§Ñ?nX9_x0002__x0008_{¤É?eZÙß[ã?ßrMù¿¿_x0006_ô×?S æ¿Mm4«kZý¿_x000F__x001D_M3iKÞ¿»9ØKÓä?Fè;2U_x0013_ã¿«»{bÆõ¿aÌîëpÚ?øuÍÏ=Ö÷?&amp;üå_x0001_8oÞ¿ µö_x0004_Gã¿ÿgy:	è¿Éµfª_x0001_í¿_x0008_l~_x0011_ö?Ex_x0007_lX&gt;ö?_x0001_è9h_x0002_ñ¿_x0003_éºØú^Ã¿®)Ü_x0014_ìx_x0003_@µÖ7_x0006_Ux«¿ÄxyÛ_x0005_ÿ?Ì_x0001_»z&gt;0æ?f_x0003__x001B_õ ú?_x000B_¿RI_x0002_@Èæ_x001B_Oç|¸¿4_x0019_%Kò?¯·f_x0017_'ñ¿Ñ_x000C_$2òö¿äÒr}O_x0013_Ú?#ÇôZj?Äí¶ãuAÝ?_x0005__x0006_­±¡b¹?zý¥L÷¿ê_x000E_î_x0019_c-å?ÐÍ#_x0005_=kÁ¿_x0003_Ñ¼r¶ñ¿_x001B_d.I-_x0003_@TªlùÕ­ü¿¢Þ¼$¥â¿Nc_x000C_7ê¿©R¿àÄèñ? -VSeé?_x0016_`ëULÏ?½È¤«®Ü¿¤_x000F_à&gt;)ö¿&amp;Æ5ÿ.Xü¿ñBj²íã?_¯0ÞºÜ¿¨ê·þd´¸?_x0013_Ö0	½¬­¿Ë¥¤ù_x000B_ø?Ü£Öà¿×_x0001_gÀ1Ò?_x0011_Ô¯î¿Ä_x0004_C¾|é?¥ßYÚÔ?ìizÉ#È¿5Ûà\j»¿¸OP©Çõ?2SOE9_x0002_Õ?­]!hö¿+8ìÆÄÍ?5X_x0002__x0004_3(Á¿\Íä*õ¿¼¢î¿àEãïþ_x0002_@ëy1(0×?ë_x000D_ÄÊ_x0001_KÚ?ø_x0006_¿-5ò?³â&gt;_x0018_Ëá¿ç_x0017_Az;À?äîÑ?ýÍ¿]ÎgS«öÔ¿{X·tñ²?^½Í_x0019_n¿ñ¿h/8U³FÖ¿!ò:ô_x0014__x0003_@¹_x0016_âÓ9à¿Þ·Ó_x0007__x000E_×?MÞ9(l+û¿_x0017_Ð_x0014_ã_x001B_¬¿Xu?Cá¿l´ªQEPâ¿Y)f®Ò.½¿'Õùî@°õ¿_x0006_±4xÚ?Ð¤ÝÃÑ¿@úø¢Uàå¿|t_x0012_NZá?_x0006__&amp;_x0019_[õ¿_x001F_ZØ³-è¿³g©_x0004_î?eâ`T²9Ó¿·î 0ÂÖ?_x0001__x0007_ÔbùLLò¿¸wüåãâ¿*¬sº_x0015__x001B_¶¿c_x0001_ê_x000B_ã¿²àêÌÓ¿©Wïµêø?=àãÝÄÊÛ?M*Ê_x0006_½BÔ?¬_x0014__x0010_Ì ÝÅ¿ôfÜQLã¿_x0005_ÉT 3§¿M_x0018_¡Ë8ú¿­SÝ&gt;!-á¿WÁ_x000B_&gt;l_º?j÷.N_x0012_ ê¿6@¢Û_x0016_é?_x0002_JÕ³_x001F_è?g¥Öû_x0010_qâ¿ï&gt;ð_x0004__x000D_á¿¾º@U_x0003_@q¤Yuè?ïuÀ­âá¿h,´§RÐ?Ü½T¼_x0014__x0006_º¿ VûGéÉê¿xÒ_x000C__x001C_õá?ßÿ/ókðá?O¢_x0008_Jn¨ã¿_x0016_ýónír?±x_x0014_F§&amp;­?_x0006__x001C__x0014_¢á ÷?¨$éÍ_x0004__x0005_Õ3_x0007_@_x000B_JÏÓ¿köÌRäúï?±ßøM_x0002_Ö¿ ý¯Tã?_x001F_Å_x0002_ÔYhí?&amp;Þ,çZCè?3Ô_x0018_^_x0001_¸¿¼4Å&lt;?Éæ¿æ_x001A_Ó_x000B_Ï¿GòjÓ_x0003_ã?ê_x0018_º_x0017_zËÒ¿Þ?ë©Gô¿êrÖº_x0017_Ñ¿Ú¨íP&amp;å_x0004_@²!óöÔà?×P¿Xæ?KÛÓØç_x0015_×¿êOÝåqMÀ?H0S_x0005_ò_x0012_¬¿ÄrãYAö¿õ)_x001B_ýñ¿Éù0ü_x0010_û¿_x0019_!Fæ_x0014_À?ýµ\ù}ÄÃ?Ê¥W_x0004_Öéõ¿XËuAXàÞ?¸â¤²ê¿mSp½'á?_x0016__x000F_ÿB_x001A_ÿ¿Z_x001C__x001A_@_x0008_¡ð¿\_x0002_JòÓzõ?_x0003__x0005_µÁW©^ñ?ª×_x0019_¡§Ó?#Ìt:&lt; ä?·ÝL#N_x0001_@ý@_x0001_fÞ?1ÐL´O_x0013_é?y)@_x001C__x0001_´?ÀO·Ê»ä¿L«ø;_x0005_;¸?_x0008_­&amp;_x0002_û?_x0008_Øl)w¥ÿ¿µq	²©_x0014_á?_x001D_kXQ_x001F_m÷?çº8_x0019_ë?æíT_x0007_¬Ø¿_x000C_rmEøÈ¿û£ëñ£é¿'+Ò¸ñö?_x0013_g_x000F_Êt_x0010_õ¿{H®Þ	é?_x001B__x0013_ó_x000E__x0011_ã?Ú¡Þ÷÷ö§¿kÝ9?ç¿úl¼,y_x0007_ë?@:_x0014_¤¢Ô¿t_x0004__x000D_`á¿d(È¥ð?«é¥¶Ý¿aBw_x001D_Qè»?Ùs¶ò?°å_x001E_[ú»Ú?É0$_x0005__x0007_eOì?&gt;¦\ÉE¡ô¿Ñ_x0017_¬Ê_x000C_#÷¿k^°q*Û¿_x000C_;Ò¿_x0004_cç?×bjEý¿D	»ûJÔ¿Æªüá`_x000C_û?/.ûRWê¿F»î!Kâ?¹Ù_x0011_HrÜ¿È¥V/_x000B_»¿ñÌ96Úî¿_x001E_þg_x0010_¤Úä?Ðüµ'È¿Ù_x001D_ÕFòÊ?9+áûZ8î?_x0017_æ×7xò?"G¡ºÞ¿7Þø|_x001F__x0003_­¿_x0006__x0002_Q2_x0012_Þ?xìÎ(ká¿x55eë¿×ùp2}Àö?_x0010_&lt;¦øÁýö?ù2_x0013_Ó¥+Î?&lt; {_x000B_5_x0001_@¹5y¶_x0005_¢_x0005_À\_x0017_	ÄUÀ¿Fðs¸aÍ?­Æ%[¾{ö¿ÿ1úóiõ¿_x0001__x0005_0?D2v'ß¿`_x0017_`Û_x0015_â¿&lt;Hû 0Ùð¿&gt;YZü/Ø¿Âtì¹ã?ËÉnöqû?_x0006_¬Ð_x000C_S_x001B_Ï?ÏGÁÈUúß¿xg³óöÞó¿é«8GØð?(úJüþOç?e¶oPÅ?4ÜVch	÷¿F_x0017__x0006_Ó?¡S¨ZìÄV?ðÎÀ¬_x0018_Ö?(YO# öã¿õøh?0éã?ý.Ó\öbß?_x001D_jµwa­Ô¿áã_x000C_ÿiÄ¿[DT¡±Àò¿p._x0004_Û?}_x0004__x0004_Mdã?Eÿ_x0002_ ß ã¿#Å_x001D_E_x0003_ð¿§GvÔgÄ?&gt;Q³±tÁ¿¢`µüVõ?w3ó²C©ø?+H_x0007_b¼?l"{É_x0004__x0006__x0012_ýã¿»8{"zë?Õ÷8V|áê¿0á!òtó¿¯Q-ø´?$PrvÜÁ¿!·G/µø? _x0008_dólæ?öF3ïÊ¿"Ú$_x001F_ÌÎ?1²N­¼_x0002_@æ_x0013_Yð#ì?_x0007_3å_x0010_Å?ÛUk_x000C_µñ¿s}Ci_x0015_sô¿©9_x001F_éæEÛ?]7Õ_x000B_}Ð¿ªÆ_x000C__x0007_©«¿r{y-ð¿[´&gt;Bñ¿_x000C_HF÷ã Ý¿ÇÉÁòïÛ?Òø_x0006_Üh×¿±_x0016_#VfRË?_x0005_Ö++®ú?D(xFÓYÔ?µ3ª¯Ù¶_x0001_@)"ðÂ©Ø¿_x0003__x000D_ég8ñì¿ò_x0019_æÁ'y?-ÿ_x001C_YX9Å¿òÊI.E3ù?_x0002__x000C_9Ìa±zç¿¨¡Yõ$ñ?lÐI}}Û¿	G_x001A__x0006_@_x0004_à_x0008_}{_x0010_©¿Ù²ÿ#aâÃ?_x0005__x0013_·F_x0006_é?´ËÆàÓ§á¿_x0017_Zb3ð°Ý¿Ã®wûÃ_x000B_É?óÏrJík¿ârÖ*Ù_x0016_Ç¿¾f²A¡eñ?_x0014_óØÝÜÞ¿Ù_x001E_Ý]í¿½R·£òè¿»&amp;Ã_x001F_¸¦¿_x0019_]`_x0007_Ô¿Å4áiB_x0001_@ûx%ûèÝ¿_x001E_o÷åöÿ_x0003_@XeH¦!áô?ÒÈî^6_x0005_Ç?Îx¤Â®?Ápºfé¿_x000E_yÀw=Sí¿®½.×.êý¿ï!_x0016__x001A_Þò¿_x0002_&amp;öúª#ñ¿®®_x0006__x000D_N4Ù?«	WQEÄ?&amp;x"W_x0002__x0003_i"Í¿/ØÉåEwå¿³KÍî¿ØtÞ_x000C_ô?pÒÒÙá|ê¿ô^_x0018_¿$ûó¿,`å°ãÜ¿%`l8¹¿;_x0010_=JÙ_x0002_í?_x0001_òÀ©bõ¿ÅßIGð?_x0018_m_x001B_ØÂ¿ï_x0011_T uDÐ¿U_x0014_æé´Ü¿S=¿_x0006_ºñ?ò,9ëÿ¿ät{6ZøÕ?æB3ÐØGÈ¿³ò?íp¾å?©.Aíu-¿s_x0002_Î'WØ¿È"úÜñó¿CäaÑµã?A`ú_x0008_yôõ?:éMí?üíäð?'¶Í	¤ç?£E»ß¿îF=`rø¿ýS_x001A_½WÞ?Å1;ß_x0002_é¿ü¥îâå?_x0002__x0003_´µkÉkÇ¿dgGv_x0002_¿_x0004_@_x001A_Jpz´ï?µ_x000C_7ÍÎ¿×.ÿ¶Få¿|ã_x0007_Ãð:ð¿Ks5âxä?ÓY!¡Ìß¿RªôõÀYð?(Y_x001B_¾Lû?_x0008_5ÄÃµ?Go6_x001F__x0001_õ¿+iÃxä¿_x001C_ïÅÒ à¿_x0002_)­Ë±×?+¥8­øL½?F_x000F_-r_x000C_$¿¿¥C¤5ûÞá¿{U_x0013_âËË?ç©ÇlO÷í¿Å_x0004_Õ\Øâ?q¤5?×ìù?µ;üÝ_x001E_É?nè1*|æ¸¿p1¤&amp;Y&lt;ð?I_x0002_ä%êî?c_x0017_jz«6È¿è¥NÆíì?áe]à?_x0001_ÎÅ¿é÷_x001E_c÷ø?¬þ_x000D_ò_x0001__x0002_øu×¿QýîS$´¿àÛÜDÔaú¿ö6û¶XÍë¿ Â_x001D_:tò?@¡³Ròßñ?9Zïç·¢Ä¿f¹~í¸÷?«h.GÑ\õ¿§!T¥_x000E_@_x0014_ ®í_x0007_¸¶¿6F(¶Y_x0014_Õ¿Fú	Ï}÷?0	"«ô¿(wÃC·Ì¿Ðº&lt;Gª¿ Öþ_x001D_hü¿g`_x0004_gÐÞ¿e_x0013_`t:Óí?¿_x0010_¼Suè?ó0_x001A_^1Â?yîc[Ð¿ÕÛ_x0002__x0005_s)÷¿_x001C_Ø_x0019_5ØÜ¿^o_x0002_+ÀØ¿"æ_x001F_4_x0001_Ê¿Öóë·Ú¿i_x0008__x0016_=óí?»*ÞÄÁ_x000D_ð¿Dö½»±?_x000B_µ_x000B_2k]è¿&gt; Ñ9»ÿå¿_x0001__x0002__x000D_ãUYØ±õ?_x0014__x0015_ÒÀùÏ?æåXÃð«è¿¤6ïü.(ð¿_x0011_s°¯?Æ?ãÑÒ9xßÝ?+_x001F_³_x001B_Væ?9¾@÷?ß``;^?(ALì|ó¿ø¹Bäxzý¿d°A}¯©ò?4mL _x0016_þÐ¿&gt;_x0001_Èoñ?Ù&gt;Ø"3Ö?+Õ1ïNð?&gt;Û_x0011_äfê¿_x0003_A×_x0018_ï?¥-ð0ßwî¿]w[7ëç?&gt;Àû_x0007_{¿¿J(¸¿Î&amp;÷?ôU½ÒÔÃ?ì^ø*ï¿"70,_x0015_Rî¿¸ËbGì?_x0012_zý6_x0019_ç?y¿ù_x0001__x001B_ãÎ?ùo¡¼¶åý? EW$Ï3ä¿pöø®_x000B_îø¿¨v®_x0003__x0004_Âßè¿áÎø_x0001_µ?E#ø+°¡_x0003_@_x0002_yN¦&lt;ið?Q½_x001F_Qðö¿ n?ÝÏzì¿ê_x001B_õô\ò¿_x0006_¦øÖ¿ßÇè­»oÑ¿âaÚ¦Ì&amp;Ñ?Í¼êha_x0010__x0005_ÀÇÂÔ_x0014_Ê¿ë¿_x0017_:_x0015__x0016_îø¿t{¤_x0003_Ý¢í?_x001F__x000D_²ÃÜ ×?¸t'Hiã¿Ã4_x0005_Gç¿_x0012__x001A_2ÀÛ?ìÏ5/WLí¿Y_x001D_ÿEâÇ?VgÉ_x0005_Wñ¿oÌÀùË[û¿ütZ1vôë¿Ìò_x001F_ãÐw¹?É×¥U_x0016_í¿ªßÒ~Yvé?_x0010_½N_x001A_{ûö?_x000E_ª~kÙ?Ý&gt;×Ç²Êø¿Ï!(Gì?lãBkøù?¹_x0011_nNû×ä¿_x0001__x0004__x0008_ÿ¸fz[ë?_x000D_ýt(_x0015_ù¿^NY_x0004_n_x001B_Â?Ê_x0017_AAb1Ó?=y_x0008_ñ¿°÷»8hø¿ÚÏR_x0003_Ë÷?×øvTT_x0002_ò¿C²ô¦¨*õ?_x0019_?.¤â¿»8y=ß?_x000B_G¢%ç¿¾ê£Ó©êÔ?O8yðÛÎó¿?Ïð/_x0003_þô?©ÅøÊm_x0012_Ó?Èà]_x0018_Á½¿#Õ3I_x0005_Àêþ'.«é¿;,bcí?X,¤Á¬_x0008_Î?0&lt;U_x0005_(F©¿aä¿ûþ?EDÛ_x0012_S)ß?_x0015_&lt;+j_x0018_iû¿°äþ¬ð?ú|¶Qò?í9¨+[Þ¿Géëõ?êØXJDÞ¢?)_x001E_V7ä?}³®a_x0002__x0004_Èì?B»"z3Ò¿ahE_x0016_ñ¿+_x001F_Zó_x0008_ôô?_x0017_÷/;_x0014_Ø?Î_x0001_]#Ü·¿dð{ ð?ë²_x001F_[¾Èú?_x001A__x0019_¢º+è?òÎ_x0013_,oÆý?Ç+¨æÓÓò¿.&lt;Bc=â??c´ôÔfð?¦ªæo_x000F_Ú¿¯_x0011_Jv_x0001_@)$ÊÛ{ì¿Qí3¹¡;_x0001_À_x0002_¶ 36í¿YÆÉË¥þ?_x0005_\¿f&gt;_x0016_Ü¿Û_x0010_Ñ_x0015__x0012_¾É?ÔcI5¿'_x001C_~ ~-¨¿/¨ò_x000C_^¿ì?Áa¹&lt;´Ñ¿÷/Xhe_x0003_ÀN¨0Ò{Üâ?_x0015_êÞþSï¿^Ìq±0Ç¿_x0003_~½¹©kå¿X¦ÞZ_x0003_uâ¿§_x0003_èJ_x001C_öí?_x0001__x0003_y(t~xí?G_x0018_zkµËÔ?¾(ÚpÁ_x0010_î¿)ç4±è?_x000D_©_x0008_®ßü¦?BT=®\ÚÚ?[Î_x001B_Ç_x0013_ñ¿duI ÏÅ?m&lt;ÏÕ¶ýÝ¿ÉÞ{å_x000D_×Ô?_x0004_ß_x001F_óÔº©¿å¤ðrú¿qßju´_x0017_ö?rËd`1è?:À&lt;XøØ?_x0003_®Æ_x000D__x0017_ü¿,Q_x001A_æ_x0002__x0006_Õ¿^á0ý'Åò?ÊütäVHâ?Ñä:c¾ ?bs|è÷ô¿_x0004__x0011_ ø³£?úrãRúª°¿Ü(÷Ü?8_x000C_7(X_x0004_À×g_x0016__x0010_¶_x0014_Ý¿ROuÝÓÝ?Ô_x0003__x001D_Zç¿^;x&amp;á?ï½é+æÄ?@¢ÅX_x0010_&lt;Ú?Í÷w_x0014__x0002__x0003_ÌÀü?5_x0003_øîÜé¿Ç?½ÄÑë¿R&amp;?fÕ?û_x000C_¬õ?ÉL_x0003__x0011_vÕ¿&gt;JkÎ=ï¿Åh×ä_x0005_¥Ô?QÛl#_x0018_àè?)Ø_x001B__x0006_Gâ¿äèÔ´1§¿ë[{¦¾ÝË?_x0018_w,;_x0013_þ?Ë¸¹_x0005_S,Õ¿_x0018_»_x0005_._x0013_Í¿*·_x000E_Ý_x000C_ÌÝ¿_x0019_B¤yøî¿­¦X27íÅ?Ë`Ck.Ö¿_x0019_»÷³áÔ?Ë_x0019_{Ú1Å²?_x0001__x0002_ÙjÙþ¿I!X]g-ÿ¿Óí_x000D_)må¾¿î¬¯.Ùô¿·ª]õ2Tµ¿ÔÍ@Ñ!Ê¿èqm7Xµã¿òeM¥_x0010_rä¿î_x000F_k«ßÌ? _x001A_ÝÐÔý?M¡²/ÒÕß?_x0003__x0005_N_x0008__x0002_¿_bò¿Ø(Â^Å_x0005_@k	Ñ]â¿&gt;þ_x001C_N6½ü?+h_x0015_åöÚ?&lt;_x0018_Ç/¢ó?&gt;"\/¾Ô?x}_x000D_j_x0004_¡ú¿gB[øô_x0001_ÿ¿ä!_x0003_J	ð?ZµQ&lt;©â¿Ïv$ùTï¿H4_x0001_é·Ê?S_x001F_$Ù!I?(US6´ó?Y_Âû_x0018_ß¿3$NÛÎß¿³µÁ3ñ¿_x0018__x0010_] Yó?äßp«Âì?îè'Äºè?Ó;ôö°_x0008_å¿¼d×:_x0003_@¨oÑ_x0012_þ¿l¤x¦ê¿¿á2_x001F_ú`á?_x0012_Ô¢_x000C_É2ê?\ÑÊØ»Æ¿¤F_x0019_&lt;(%Ö?àûú¼Få?¥ dÞO_x0017_Ù¿6_x0018_ÞÓ_x0002__x0003_è©Ö?p®_x0006_U_x0011_ÕÒ¿5&amp;_x000F_zÏÏ?ñ_x000F_e0Âô?r¬­¿àì?" ºbÑ¿9¤c¥_å¿_x0010_Æu`_x0012_BÝ¿ï0»(ylà?o5_x0015_âf_x001C_ã?®¾¬e_x0013_æ¿ÑÔ_x0010_AÏ¿._x0013_'MÏ¿æñãû²Ô¿_x0016__x0013_l»i#î?genWë?!³T_x000D_ô¿ílI_x001E_ç?ÒJq¥ªÏð?I¹?ÌaÜï?*_x0003__x0013_áA_x0002_ÀÊJ_x0011_JÇ¿¶BÌ¥_x0007_Éí¿jï&lt;Ù_x0004_Í?6t\_x001D__x0001_á¿wAù!¾ð?·¼_x000D__x001F_Qæ¿ö&lt;!ñà¿_x0014_n©ög_ò?úf-bþ¿®eg_x001B_ø¿Ì_x0003_%gô¿_x0001__x0002_YëÜ/_x0016_&amp;à¿¨N'mdjó¿ðµ,Á_x001F_Õ?Xg»×þ³³¿fë¢FeÖ?Ç_x0016_~ÌÍ¿ÄDõ_x001D_÷®¿êpûì_x0001_Àë:¨Ðå¿å$=_x0013_ -¾¿c_x000C_Q7=_x001F_ò¿!õÄdïþñ¿._x0016_ð2eÚ?T/q³«Ë?®Ãþ·ØCï¿_ÄÐ¨EºÒ?á¤aÓÎ_x001E_È?hss ­?v_o_x0018__x0018_ö¿Ú_x0016__x0005_Ç7UÂ¿£_x0006_òhþgÔ¿~ät_x001F_0Ê¿0tÍ{ãüà?|ÞÄ§_x0015_}ñ¿³°¾_x0018__Ð?_x0005_¨É!iä¿ë\­|í¿_x001A_Ld[5ê?_x000F__x000B_ÔYR£í¿±ÿÞ@ý÷¿¨_x0015_,_x001A_CÑ??¸ÃÀ_x0004__x0006_&lt;ÏÃ¿_x000C_Û_x0010_L~Îæ?&lt;cÏB_x0001__x0010_ð¿hs7EÞ1ð?ó)¶'L®¿+¡øO_x0001_à¿,¿i1jù?Ð_x000D__x0003_=z´½?j_x0003__x001F_£HDô¿ ¶N±Äá¿Pný_x000B_Ô?ð1BÉÏð¿U¶¢àB¡?õÀ_x0018_;ëÑ?ÝÐÑâ¿_x000E_Ñõ8÷å¿_x0006__x0008_¯,ð¿_x0003_÷¦Éq à?0_x0005_&amp;b"ü?»(ùwÅ?¢Ü7Ë_x0019_Mñ¿·¨1*_x0006_Ò?Ù}_x0019__x000C_R·î¿f4YäBâ¿_x0014_÷úÝéDÖ?JAfÊtÙû¿¢#Û_x0001_Çsç¿_x0015_@_x0017_h_x0019_óÄ?xh_x0015_ù_x0002_ä÷?çî3í_x0001_À ²Ýà²ý?A_x000C_®_x0005_Z._x0005_À_x0002__x0006__x0007__x001E_ _x0015_xÖ?_x001D_ò_x0004_íiÄ?Ã1Ú2_x000C_ê¿FÁ_x0005_E°¿_x0011_±­ß©¥ô¿¦_x0010_ÕïÕqÎ?»úèHÿÁ?_x0010_'Ñ!._x0007__x0001_ÀÝ_x000C_K´Vò¿Ý¥_x0003_÷Ýì¿I·Ô06_x0010_¦¿ÿÆG_x0019_aûÔ¿ßdPÁÇÂ?Ù.]µ4ô¿XÝ__x0002_q¦Â?|8x¾èw÷¿¸¾Ë\÷¼å¿&lt;7@_x001B_µ?8±!{é¿_x0018_Òj	Ì¶ò¿¿æòêÒè¿OüÐX`¥é¿_x0002_ñ![º_x000D_ü¿}§_x0005_ZÀGè¿'TÝI;Ø¿`_x0013_ß±)Ñ¿æcÝGOê?êdËª¸Uè¿¥|7C¥ð¿íý9 É¿\_Q¹e_x0013_²?1C5_x0001__x0003_§'ô¿c9H;zÔ¿I¸tÊ5ùð?*{j¡äOä¿±_x0013_#×Z·ó¿_x001C_{rÚ?MÄ9ÚÀ¿__x0003__x0007_xD è¿eõê"Zü¿@qöéÖ¿¥ñJ3Ê¿?_x0019_(_x0010_ÞQDé¿ZYÏ_x0014_xã?ÛÇ_x0007__x0005_Îà?$ìr±Ù?£$îü2mô?ãq{Ûç©ô?Û[ææ?ùoÞÍqÖ¿Üãö³&gt;`Æ¿ù¬_x0005_õ?ÓS\½ÓgÌ¿Dã^dg¾·¿oÜÍ_x0005_äñé?)_x0002_X_x0014__x0018_æ?±jn_x001B_c­?ÜÓ¸;^ëä¿$­|§yõ¿_x0004_^ê´PL ¿äÌ	ÌëÜ¿_x0001_}ph:hÜ¿¦zÑÍGÖ¿_x0002__x0005_¿\¯C]0ï¿oÎ_x000B_í:rá¿¢¯94üü?_x0017_yð#êu¥?\æW}AÉÚ?¥á*ï	À_x0001_@^_x000C_æ\U_x0010_ü?_x000C__x0002_ªY_x0011_¡Ä?eÕÁéÓÐ¿Jµ_x0006_ÓèÀÚ?_x0014_ò¸q_x0013_¬?qc_x0006_tË¼Ù¿¯Mó#JÜ?iÉãóGRå?&lt;(]B$Jó?_x0003_{í1_x000F_Ã¿7ª´Êa¿¿8zÀÜÃbÖ?w b]	Ù¿Ü¨D7!_x0007_ü¿ÊH¿µ·åà¿ªï&lt;äÎ×¿ß+s¼í¿¿ÇÔÜqí¿qÏÙüðò?vÚúË?G°òªå?öÐe^üÌ?í_x0011_6ç©_x0004_ð¿9ö7ÖACá?0Rg3k*ð?îÅX_x0002__x0004_ñ&gt;À¿Á_x0004_fkxë¿-åó`ï?JC_x000C_ïä_x001A_Á¿kÛ»b?ßÉÒ2|ò?*ló_x0004_¼Ò¿Þíp$ñ{ô¿pö_x001A_¡Ø¨à?»_x0005__x000E__x0001_äã¿k6(8±ë?ËÊÿ	ß¿8_x000F_jÀ?_x001F_²_x001D__ÞGô?^º:6é;¡¿_x0011_(Ôóáð?³¥Îæ½Éã¿z_x0003_Ùl%õ?_x001D_¿C5_x001B_ý?©©_x000F_.Hà¿ÏÑRfsºÔ?èh_x0015_¾_x0001_ó?_x0001__x0019_°z»ª?UH'%÷?_x0016_b_x0003_ò?ÈÚ­í6Sü?7t¤xVHà?_x0013_	­õËÈ?y5õ·ß?Ý-í{ü?~=ü_x000D_Ü_x0002_ò?Öl_x0010_%æfð¿_x0002__x0003_(Ïõöñ¿_x000B__x0002_le_x001B_a_x0001_À´à£H¿(Ò¿î4ì_x0015_ì_x0003_æ?e_x001B_KTªÃ¿­&gt;èñ_x0013_Ì¿ð3Ð°há¿2h~_x0018__x0019_:é?¤[ÉÅ\jÿ¿RQ:ÛZãà¿_x0002_*¹åêø?SÅ¨B_x001F_ÊÐ¿¸b#dâ?º7ú"É_x0002_@ì_x0002_³ü­Á¿,µî@!2Ò?þ9FG_ÐÈ¿(@ÚS_x0001_@«_3_x0004_î¿éÜ_x000D_Ú¿_x0004_@¶ßå¿lc¯do,â¿Ë*­êÿ?_x001B_ìk§U"Ü?MRµ_x0008_Hg¿lo:Ý?1~é-XÔ¿åê_x000E_`zÉò?,ôD&amp;7ø¿_x0003_´iÄædë?Ø_x0002_2#¸è¿Xv|_x0001__x0004_B]Â¿_x0013_#ÉQ_x0004_¤¿_x001C__x0005_l&amp;ÞÏ¿_x0012_ö_x0002_w)ð?øy°_x000F_EPØ?9µ¢(ÑNá¿_x0001_ª_x001F_ðÅþ¿¹ab±\è?1¤K×ÈMÑ?X$g[¦ýí?Z¥ëhH_x0010_é¿Ùâ§$ ß?û£6_x001C__x0011_ð¿òë«o_x0003_À_x000F__x001E_|½qPÊ¿O¿ä¯*÷Ü¿|@b_x0006_ê÷¿k+_x0010_&gt;_x0008_ç¿GÈ/_x000B__x0013__x0012_µ¿9öNdÌ?÷:_x0015_×?¼?&gt;r ÿÊÓ?ãHñnòò?f_x0008_jÂÕ?f+íÚS§ó¿_x000C_JÈ_x0007_¸Úà?6_x0011_^_x0004_õ¿_x0012_3dä;Ðõ?8F¯_x000D__x0010_ò¿4~&lt;/'îâ?JËOjéÐ¿¯Qå0Ø¬è?_x0005__x000C_ê_x0015__x0006_p_x001F_rË¿À_x001D__x0004_h´¶ñ?#ÖBfÚuÐ¿ÌC*ß¿aFÚäD*ô? °&gt;hÇqð¿Ú6ûkº[_x0007_ÀGCS¯þ§?*_x0008__x0016_ú?_x0013_^&gt;=í?Î?_x0012_NÑé?@t+¢é8Ò¿&lt;§_x0004_Hå?{_x0019_XåÂAä?Öüñ(ú¶Õ¿lC_x001F_ê~ð¿*]'ßÕ?l-_x0003_Ý?À1oéápä?_x0001__x000F_á­.õ¿_x001F_Òzþù¿ûÔ-5ä?sµû	/Ð¿Ý¤8_x0006_µ_x0002_ì¿Z_x001B_Klã?_x0018_*ðQ«ð_x0003_À_x000B__x0013_þ_x001B__x001D_'×¿GÇ^a¦«ë?èí1·	¿(öÊ×íýé¿®¸ü§·â?y?cý_x0001__x0002_ñÿ?,ó/-CkÓ?_x001B_¿cËÌ¿ÐY»e;â?ÊÉ§\µKå¿xéÓºùÔ?Aâ0ï?ÙcÑYú?5_x0001_Ð6_x0001_Ýð¿¥IÙ¡¸¿U_x0004_{_x0001_h_x001E_æ?ì } 3Ó¿_x0001__x0017_»Z_x001B_öâ¿_x000F_KIºCQÔ?_x0017_#C¹ÍÆç?ñØÒyãö¿"Ýd=å?{GôaÜ_x0001_À°,l Dðü¿îmP|IâÁ?­ò_x0008_àeó?þ.5_x001C__x0018_à?·_x0014_ÝPï?ÂF3&amp;_x000D_äü?òûV"¾á?~$¸Ü®á?NØðC£¿Hþ3póì¿B_x0004_ºRÉâá?_x0012_Óß_x001E_ò¿#ô©tEÑá¿_x000F_õï±ü¿_x0005_	Ò&gt;­ñ_x000B_^ð?ÌÌ´QSç?:÷±£¿_0­¿xÀÇ¿q²°Ê¸_x0004_¼¿q&lt;Ë¦´è¿pQ_x0019_Zà¿¨[o_x0007_ç§_x0005_@U}÷ÍÑ¹¿tWT2_x000B_â¼¿yuô¨kÙ¿_x0005_ÏÄñ´~_x0001_@2_x0008_Ò¯~û¿Zýõ:Áó¿_x0003_±Ôã!½º¿_x001F__x001A__x000E_Âç?&lt;ÏvVxè¿óÌR:QÚì?_x0005_Åû_x001A_Î¢ø?Ýøùæí?_x0010__x0006_ÔË1[ö?Zò_x0003__x0001__x0005_4Ý?ð_x0015_9ü#}ý?U_x000F_?_x001D_-)¢¿WyÁ_x001F_¬÷¿Lûf[ò?Àwµgpþ?ñÙª_x000E_wPî?k­_x0002_Î_x0011_ç¿lpq_x0016_;ä?ðÎ-ßÏFî?¡;_x000D__x0004__x0006_øÜ¿6í2²Ì_x0005_À«¨·}¨¿G¹T^_x001B_5Ô?kÜàôÝ¿_x0001_èÃ5²ºï¿aôÞì»à¿tV¬SÐ'ä?ò_x001C_jN=øð¿czG"ª	_x0002_ÀÔ¤U@©_x0017_Û?îXìáÑtã¿¢³6³úÆ¿æóYtXUì?¸4âÌ¼äç?$$Ö;hî?êKl6ñä¿i à­Úà¿_x000C_Ï_x0008_Ziñ¿%&lt;?ý5ÉÅ?Õ#_x001E_#p&gt;ç?&lt;ÕþfÇ6Ú¿&amp;a@_x0011__x001C_Þ?Ñr¶Gß?ì_x001F_rÜ´fç?Ð¹}çôã?ÊÐ_x000C_òþ¿µ{Ó=T_x0005_Ï?ô/¼ ·!é¿A}ù÷¿~O/`KÎ?ÑLg@Î_x0003_·?_x0001__x0003_íVÊº&gt;m±?­úP_x0012_½ê?1ÿæ¢­?ê¿ÖC_x001F_m_x0019_ð?b¶w_x000E_¹å?¥ô}*ìá?$îæHóvñ?YJTãñâõ¿kA:M+_x001B_õ¿-¹rÐ`_x000E_À¿{ùc_x0016_a~È?_x0011_²z=ui?%_x001D_ø®ÃÀ¿Éòq£_x000B_ìÐ?¼ùL4¡Aö?ÖE:Q¨1¾?ÛxïïÜî?_x000B_µ©Õê¿÷M_x0017_sÀ¸Ó¿_x001E__x0018_({_x000C_è?öcý¦_¤¾¿­ÃWª4¢_x0002_À¹HÊt·¼?Ì(Ð¿ð?×p×Üßß?»_x0019__x000C_C¿»õ?gt=WÚ¿ç¸lÛáà?BÒCÚí_x0001_Àge_x0019_Ç\Ø¿Òÿ`5­Åò¿õ)·Ñ_x0001__x0002_SÇ¿»AÌø_x0016_Óã¿Ë¤Q¦_x0010_©¢¿=&gt;{ë4pò?2Ü¿§âä?IZ;{/_x0006_@IïôPê?ü+h^1_x0008_ô?_x0006_b_x0010_¼Ç_x000C_×¿Sö.,WÐ??&gt;=_x0004__x0014_Ò¿I,ôt§ÛÓ?¡Ûk(Ç¿_x000C_iZ¼°ÛÖ?&gt;vpÒ¢ù?wU_x0015_ô&lt;ÀØ¿­Õºã_x001A_à·?¬_x000B_ühyVá¿[óß?q_x001A_Óm_x0005_Ð?¥A_x0006_ªìï?óÇ?ã?_x0010_\N¿_x0008_Dë¿_x0010_û_x0007_Ìö?eDÈÍz±æ? _x0016_·Y!³ï¿z*_x001B_Tø¬ò?ðåû¸7Ô¿vån_x0015_¹%î¿1_x0016_vlÉ¨?¢~_x000D_¨Ä¾?fAÛE¤_x001D_ï¿_x0001__x0003_·VF"¿ðé¿g±åßû÷?RâÏ\í¿^_x0002_`9Ô_x001B_ô?_x0018_4­¥µ`ö¿wS!_x0016__x0003_óä?WÃjTþGú?"³_x001A_?å¿·Yã_x0006_¥?ÀwUÂÕ¿~_x0004__x001D_]q*ä¿þ¢2½?ï?ÍW&amp;Zµ.ì?æâh3aî?º|¼¶ùÿ?_x001D__x0003_ÆkÇfÈ¿ÚÖ[7ó3ë¿RáóÐHÔ¿Cí:¶ÔÒÌ¿!Dï_x001A_÷¿ð@ÕýC~Ã?_x000E_M+-ºTÐ¿&lt;{ìû_x001A_ã?¤Yº _x0010_ä¿úpkmtGë¿gEZ¾Æ?[_x001C_ÎMþ_x000D_Ñ?-©}½èõ?ÖyÇWâ?K_x0010_èNëá?c~a!oð?G6_x0002__x0003_Eð¿±ß_x0015_¿kå¿¤µe0_x0018_ì¿rÈbi²Eþ¿O_x000F_@ð$ï¿¾_x000B_ 8ÊSö?D©_x0004_Û_x0007_ªê¿_x0010_¸å_x001E_ä_x000E_?AÈ_x0004_ÿÑÑ¿ø"n_x0001_2À¿nîÈ9ðGú¿Ùq_x0018_î¥Ø?OD¡É´.ê¿Mó_x0013__x001B_F_x0001_ó¿O(hÛ¨[Ï?Ún¸o=Á?õª)Y_x0016_6í?ÕS@~_x0017_Dõ?_x0003_/2ôË_x0012_Ã¿M_x0008_ÊÄ¨:Þ¿Æö@B5ã?MLÅ-Ô¿¯K-_x0008_hhÎ?r&amp;ï¿³~Óêó¿~tó"_x0003_Ò¿«È_x001A_²0à?A_x0017__x000F_Ë_x0010_á?_x0005_´_x001C_ªØ?HàÊ.N_x001C_ÿ?Ð²Ó¦Îô?¯#¼,n¨õ?_x0002__x0004_[jMè8ô?2èØ_x0001_^¿?_x000C_E4´rª¿|[´H}c²¿öîRnM´¿_x000D__x0017_WÈÑä¿ÙY¿D/_x000E_ï?_x0006_å_x0012__x0015__x0001_zá?ÜYÌPIç¿«cr_x0006_ò¸â¿¨Êí_x0006_ÜÀ»¿UhuÜ#4÷?Myî½¿¤OJJÍ¾ç?Rõh©(ì¿&gt;òÔÛÙ&amp;Ä?râÃÐ±É¿áÿ\_x0004_y_x0019_í?ÞA£c¸_x0001_Àå!vã&gt;Â?_x0013_¬._x0007_}_x0007_ù¿,þ_x0007_]?_x000E_û¿g´ Ó¹,Å?}hn	_x0003_Mæ¿£w7REÏè¿ø;ôÒ?RùþÚþèò¿D§96&lt;¿ÂA}cÓ²?Ah_x0015_ü¯Ö¿_x0002_O¯B/­Ò?kµ­:_x0002__x0004__x0018_ó¿_x0012_Ù_x0018_©èvâ¿_x0011_lPó¿¦_x0016_òjÎñ?îOÌeÉ	à?ÃÀ=÷Ã÷ò¿Àà©hä¿iR»¢Ã¿ùF_x0006_ã$dó¿I_x0001_C_x001A__x0006_¹ø¿_·èÍNñ?,Ã©á)Ù¿÷®Ô_x0012_µ¿¢êôäþ¿Mÿ_x0015__x001F_ÊG²?_x0005_Ñ3`_x0003_@wvV&lt; ß¿^èH_x0001_[õ?dê¹¶_x0015_Ó÷¿ÝçUÐ£nÈ?IAÇà?1[¥Ò?(à¡ÍÀçã¿ÖÌÿ,ßÔ¿a]Ì_x0017__x0014_Çü¿°oô/Ì÷Ð?ê^_x001B_#Rø¿&lt;k­¦íµÎ¿¦¬,sH«é?2VÀ¶_x0006_Í¿ã3·&amp;.ÄØ¿_x0008_Æ_x001B_µ?_x0007__x0008_OøÉª¤§¿²Lb_x000C_½ò¿lv,P®à¿\_x0014_eÜ9ð?óí"Gg×?+^o_x0005_Òó¿MfÄ_x0003_¤¹?ú¶Øý{Éñ¿(Û{ ¹2á?^?Íð?Èí_x0008_í4Ø?µa_x0014_¼µ¨ô¿4pèx^¿__x000F_J_x0002_á?ý£¥Fä¿«ÐÕZSÜ?¨â_x0013_0Ø_x0002_õ¿_x000E_É-s°Å¿©½Æ~ÈÅì¿ü1DAø?_x0002_ cSp}è¿Á»c0&lt;?1_x001B_»,oö¿KP8f{§ã?_x000E_Z_x000D_ßG¯¿ W¾_x001D__x0004_þ?_x0001_÷_x0006_p¦¿8_x0013_®^üæ¿lðÇ_x0007_¬jå?¶GÄ¿_x0002_@h~ëÃXDí¿CêÏ_x0001__x0003_§èô?/XÁÌ`ÀÓ?=¼­_x001F_ä?üyc1bé¿^_x001A_¿R¢kÚ?Àp£¹_x001D_ø¿µï¶»_x0013_0÷¿ÞÌÈì?h_×Àf³ý¿_x0002_&amp;ýÚdü?y£¸Èð?^H5Óµ_x0007_Ü¿qm5@/õ¿©_x0019_àòë-_x0001_@éóz t_x0017_õ¿_x0018_Þcg[ìÚ¿_x001A_sfÂé±ì?e¬dG._x0001_À\"Îëê¿´ R_x001A_ó6ã¿Õp,î_x000C_ûñ?ú; ·¹î?½Ev_x0012_ó?GÃ¢_x0001_o	ç?ûBF+Þà?]Do|_x001C_ö?Ç6à_x0005_Yö?yÈFv_x0012_Ó¿ÙØÒìÀaÒ¿_euá½Ï?WC'¢Äñ¿¸Úµ«rÊ¿_x0002__x0003_¡B%yøå?a}y ãç?½_x0014_o¥_x000C__x0001_@&lt;I`ÜÖ?ã-©dßð?_x0004_S&gt;«só?_x0013_ë_x001B_é?$¼¯°ø¿6w_x0005__x0005_÷°_x0007_Àl¡¹þÎ"Ò?;?èñh7ó?'ÜpU.nñ¿Ý°y`N_x0016_ä¿ª;b(x ø?ð_x001E_rí¡[Ù?°¥Ù'¦ÒØ¿z_x0004_è¹5_x0011_ï¿	-_x000F__x001D_«wÐ?Yj»í;°¦?I"¡v_x001E_-à¿9_x0010_ô-³?¦_x0016__x0004_Ì)Gñ¿ê_x0018_¤ 2þÜ¿øú]_x001E_íýÇ?_x000C_ÚD -!ô?½aöaó?óõ!µ$µð¿UGxÛ_x0018_î?¥ØÓzKö¿åÊ~,`²?P_x001A_-¶h¶ì?Fæüi_x0001__x0003_H÷¿ËÅQæ{ù?_x000D_ãs&amp;Î¿¬_x0010_«F3Û¿_x001E_½3í_x000D_¥ñ¿	÷¨@vOâ?OªÎï¤Ó?3¾âeøñ¿N*Ó«ÁìÚ?ùD£ê&amp;uñ?¼_x0013_Ú/à¿ÉríE_x000E_ä?ÆèÔÈ¾è?úEÆÐéh·?ñº_x001F_R_x0002_¨Ù¿_x0016_ËÌp_x0016_¶ë?@&lt;H×¿5oÎ´n¢Û?®|ç]×?ùXÒ_x0005__x0002_SÝ¿_x0002_Â§·´µ?+*§?É_x0013_±¿§Qñâ¿V_x0017_K&gt;_x0001_jð¿`yLåòÉ?V½äPÒ¿v_x0004_#¨åëÂ¿\à¿JÞ_x0002_ÀOá_x0011_O_x0011_Éî?Öl+»}©ñ?þÈ'-Ñ?)þl¹ó_x0012_Ø?_x0004__x0008_á,"Ôuåæ¿@Î_x0007_oç?r_x000F_a_x000E_Ã¿m_x0001_µY_x0002_Âæ¿)Ö_Ûãý¿Äã[_x0012_/?_x0015_ÖÌlS_x0015_Ê¿.äÖ_x001F_tí?_x001F_ÐÕÒá¿©³ä_x000F__x0008_ú¿ù_x001A_hf(õ¿æ¼cLô\æ?p#D_x001D_)»ð?ÙbÖ\Wé?Jµ_x0012_¶_x0003_ªÇ?¦ÌìH_x0014_fä¿¿-½f§ÖÕ?Ðr¢Êô¿_x001A_H ¸VUô¿âÓÉÄê¿	l¾¨5 ¨?IÅ/,×?jCr3]_x0002_þ¿_x0017_ÂEÐañ?_x001F_|¨¿_x0005_@ëgà_x000F__x0017_{ç?¯\îÚý¿*_x0011__x0014_H®ñ?T*ëQª;ù¿´æ/±Kéé?_x0006__x0002_'¿þùÀ¿Ñn_x0001__x0004_)þò¿×¢¢æd¹á¿óÃ_x001A_XZ_x0001_@$Çî~í¿_x0019__x000D_·Ä_x001D_Ò¿÷îMä?C_x000D_Ò¡JñÕ¿b­_x0010_'¸å?åäÎu¶?7)TØ¢ì¿õ8÷Çå?a0D^`ì?©qëQ[`þ¿æ¦ÒdÙì_x0001_@h=óibó³?+'µð¿.eÕ_x0003_ý¿= Äg_x0001_Àñ"ÖH÷_x0011_í? óoÇ+Áó?©Æ¤_x0011_ÍQØ?ÇÐ`á?õÑ|7Þü_x0002_Àw@ô«hù¿`ú[_x0015_©c_x0002_ÀnÄ0.öPÕ¿´tè_x000E_1þ?Æ)ãÓì¿ª_x001F_öz_x000D_Ã_x0001_@@?&gt;f#û¿mv=»áô¿£ùµg!ö¿_x0005__x0006_(~&amp;ûfIñ?Å|Ókçúì¿Û_x001F_{x&amp;3?ö§_x0016_®]_x0001_ä?ná¢äÎË¿$ôïá¿®Zý¸Y¿_eÅKGï¿_x0013_ðýRc¯?_x0003_-Ç.Ìì¿ÉA._x0004_«ö?ÉñØ¨P,Ù?¾n}r~í¿ÀáúÎ­¯é¿_x000F_ý&lt;wT_x0005_@x_x0002_6cóè?bÝH_x001D__x001A_ú¿WXã¹Æ?³´-¦¾4ô?åæû&amp;dµ_x0008_@UC	±\_x0011_ä?µB_*ñó¿P6_x0014_¦_x001D_Æ?0cÍ?Ô¿-ÌÁ½D_x0015_Ê?"¦*oúCù¿g³áÌAî?ÃK°_x001D__x0015_Ü_x0005_@ä¾]ÀÎü?_x0018_Ì_x0011_s_x0019_dý¿Út[Å-Dº¿_x0002_å\¡_x0002__x0003_1_x0017_î¿Z_x0013_­îãÓ¿A67!)±¿_x0011_­§ø*ú¿ý_x000E_jrxØ?Ú;«_x0008_]µé? Âr0vÜ?_x0006_«=hÜ?!]-;ÌÛí¿·ÌÚÁ¢â?/wÏá_x0018_Ý?»êm_x0014_Û?ÁÐq_x0019_l_x0002_ÀXK_x0005_Nào¼?FzîÐ?ð?}_x000F_a?rá?óÑxÝ_x000E__x0003_ö?_x0013_Ap_x0002_@Tó?&gt;ô_x0018__x001A_¨_x0014_õ?íí±4Î¿a7Þr½7Î??_x001E_z:HÕ?]½ï|lxØ¿]z$þÃÔç?(bºÎõ?UT¤_x0001_«nð¿©µD©ú¿-ë¸vÌAä¿¨S2åéßË¿\.¨XBç¿¥ÿ_x0003_Ú¿BAã#&lt;8Ò?_x0002__x0008_yÓ)Ô.´¿üÛ¦Ï°ä¿;1ö~_x0018_Ã?ßªg¡Mô?8á_x0007__x0006__x0001_Õ¿õÈ¼.Ô¤ý?1B`qmÃØ?_x0010_þ3´õ(Ú¿¬ï¹*þä?Ëx6_x0004_üÚ¿¬_`¥T_x0018_Ô¿á½µ"âò¿ñÙû§2§?ÎF¯1Ð?ç¼(±³Ó¿løª£óõ¿X;î­å¿ËiXã?J_x0019_Í³É?Ék6Î_x0003_@ýBIäy×þ?¨+DK=E¿ÇßP_x001E_Î÷_x0005_À62o&lt;·ö¿þÃÄÓ_x0001_@=þÏµ+vß¿túH_x000F_¸ô¿ÉÞá`_x001D_ä?ÛKOÑ¿?_x0002_À¸Û¿fM$hãÌÅ¿_x001F_©._x0004__x0006_Ä_x0018_ò?sÀ éÌú?È1úJ_x0006_ß?â~Hÿhåò?¿ï;Ræð?*3¼Ëù?_x0003_"øf³éî¿¼ÑÑÝ.±?BÛ@Þ½²ô?|ÌIÏ¼O_x0004_À;À,Íß¿_x0017_Uóæ_x0002_Ð¿Ü_x0005_{¦Óç_x0001_À\5"Z&gt;.í¿tgàIÞ!Ø¿ìï!,få¿»´íyj²Ñ?9_x000C_7=!Ñ¿{ Dz½ÙÐ?_x0002_Ô¶Z*ó?ÕwØ°Q¬Õ¿öºDç?%d_x001A_ 4æ¿Óxy³å¿_x001B_£®_x0018_ýÎ¿-(P}÷¿¥2v¨[Åñ?_x0011_ªwëô¿Ñ_x000B_ÛÊ Kð?Agòí_x000B_Wÿ?I }2Sò¿|Þ|nB_x0018_í?_x0002__x0004__x0006_g/ë_x0003_X¾?_x000B_i¾_x000D_?W%} _x0001_Ýô?-AÈ!	Á¿Mãn	Ù}Û?í_x000F_y§B_x0002_@¸/_x001E_ò:»?­ÓÀé_x0010_Àú?QÑ_x000C_jªõ¿D£Ìd_x0004_Uó¿_¾³ºö?¨ãO_x000F_ºÓ¿ÙàðçÂ\ñ?!õJcÓö¿l¨Ü$Îôë?n].ø¿YQ÷|Dâ?Ê _x001C_Æí¿Û+oýéæÆ?éí_x0014_Ý×?Áî¹_x0019_Sõ¿¼æÒqùiõ¿ãÃ(_x000C_ì?L_x000B_H_x001C_ùÊ¿ß8`ÿPà¿îªK­øUí?PG_x000F_,ùîô¿_x0016_wOÍî_x0019_ö?Ñï`oju_x0002_À¥\äÄêú¿ã_x0006_.$_x0013_Bõ¿ø8G8_x0002__x0003__x001F_^_x0005_À­Ùd¬j_x0018_ò¿_x001A_,QÄ²ªÒ¿Ös÷³ð§á?Æp?IÝ÷?¶YCãTW¦?&amp;7îï»[ð?_x0003_òÌÏòØ¿dª_x0007_ció?Mâ¶ÁìL²¿jáxYá&lt;ò¿.X;¯Ë?ø¿_x001D__Ôð?º_x000C_O_x0006_6Ñ?_x001B_ä_x0011_XÿáÛ¿òC _x0019_Cñ¿,ÕÔOVñ¿Í{m©Ð&gt;ì?(Ábôå?(y;Îµ¿?yb{pÄé?Ì)_x0019_d_x0002_ë?í¹õBÎÙ¿ùì8µÙã?å*t¹\Ì¿lRvâR_x0001_À_x001A_T¡{_x0008_À'-BÛæ¿QeCuÛ¿pý±_x000B_â_x0002_ï?_x0017__&amp;ìB*Ã?ô%6ÇgÞß¿_x0002__x0003_÷ÞF_x0015_÷+_x0001_@Ó½.àrQõ?cz0*n¦î?nÝ#_x001C_¦_x000C_ú?õ_x0016_îó¿ÚfÓÃ¤ò?_x0001_È©Ì4¤?SS_x0012_(fé¿ÓåVôºÿ¿^_x0014__x000B_íHñ?{é­³®í¿M_x0015_«W_x0002_Ü?,¾CGÉÚ¿O+ÕT_x0018_ÊÝ?Ã]Ø_x0013_æÿ¿_x001A_4Å­óê¿_x0014_Ø!¬%W«?ÞË½ðCò«?sÎ_x0004_M³Ùæ¿ÄÒàô	Ó¿núc	A±é?eÌBuvñ¿Æ÷ðS_x0012_à÷¿¼Õz_x0017_?Û¿7,üÝã¿Èí_x000F_÷q(Ý¿ÅYQfþ_x0011_?m`µìbÚ?_x000E_ån*ÂÐ¿TÂº÷¿VâY4É¥?n_x0010_uÆ_x0005__x0006_[ñ¿¿_x001A_¨oXÓ¿«Ñz	(³¿%Ío_x0010_&amp;Æ¿Ý5Ù6êå?ÇOÛlÇ¿Ð?ûáàÜ_x000D__x0004_à?ðS+LÙKÙ?_x000D_òðÎYñ¿_x0002_Î"aà?'BSÇ'å?Ñ_x0008_|Ð­â¿×3_x001F_Â4Å¿ëãã_x0018__x0007__x0001_@M#_x0006_wzú¿¨~g?#ì?_x0016__µÚ+_x0004_@{¥_x001C_ÛBò¿¼ãÑ	À»à?¥ÕÇéV6õ¿*Í_x000F_Ùôü¿i§kÏù¿=W;N_x0011_Jõ?¡M&amp;#ÇáÐ?ó¯{Í_x0018_ñ?#°ûWA¯å?_x0007_e²©àé¿_x000D_jl_x001F__x001B_Ò¿Ûm+{[_x001C_Ø?R&amp;B_x0004_ã?Ñ:N_x0019_¿&lt;û¿G÷}_x0012__x0003_¤?_x0005__x000B_º¤_x0005_Ó	&gt;Ù?&amp;+j_x001A__Ñ?6!2÷¿|"_x001E_¬²	â?äßÀSº\Ò?_x0008__rá¹Ô_x0002_@ôGï_x0004_ç ¿ö]8E"Ý?Rø8¦H¹ñ¿é¦_x0008_Eë¿_x001C_{Á\úÙ¿§dTq¬?8Ö]ç_x0008_°¿mBî3êðü?=üÀ+Þ¿ ÖNè8`Þ?1 Ågïð¿_x0019_ÐF_Ýñ¿_x0006_6_x0005__x0014_óâè¿ÈZ&gt;¬_x0001_;Ì?2?­~j§ÿ?íTt©,lÒ?LÇU;I_x0007_â¿À_x001A_Þîh_x001F_¸?ù¸'	_x0003_²¿{_x0008_Ì*Ô¿_x0012_Óa_x001D_,lØ¿_x0014__x0016__x0008_RÉ7ó¿ä|¢Y~Sù¿|7%_T`_x0004_@ô5èd&gt;ç?·Ú_x0011__x0014__x0001__x0002_ýïÖ?B*¤ÆØ5û¿òò¹m}x	À=¼_x000B_9Z%Æ?~üãü´=Ü?Î[õ0ï$×¿×W);"Ü¿KQ¼j_x001A_,å¿´¿¯c®¿ËH¯aKl÷?Çw¼lû_x001B_ã¿V_x001A_¿N²þÅ?üS_x000F_u_x001C_&lt;ü¿W_x0008_~*n_x0008_¿hk«M·Rã¿Ä&amp;êÐ(lß¿K¸*kQªð?Ô_x0018__x0015_z3_x0012_Ü¿9zn®vá¿|þ(y¥Yé? mD_x0003_àÒ?_x000D_ãÙ 9½¿&amp;½|¯ãûò?&gt;ýOøQOò?F"#Z`_x000C_í¿ß@Dâe½Ê¿ÏØæ_x0017_QÈ?ÇÚòÍ£_x0016_÷¿ï-9Æ£þá?_x0001__x0017_X6õó¿¨Ç¾ø0ñ¿|_x000D_·Q^ç?_x0002__x0003_ÉÀ_x000C__x001E_Ô?/¢Ó[Ó¿.¶¥«`zü?®ôêhØï?á#=_x0005_b!ó?çåÔ+ÝAç?öÞÕú¡½ý?Â_x0019_,³1Þ?_x0006_w±8~	@ä¦:_x0003_'µô?ùÉïlIÙ¿hSH\Qóâ?_x0006_îVÙË¿óõ_x000F_&lt;ñï?_x001E_jÛ+ô¿Í`£Ý§ó?_x0005_â^È_x001A_Ó_x0001_À_x000D_´ý3ÊSª?_x0007_ðmFÿ¢à?órÿõ¶¿Î_x0006_Ü	¦=ü?¬9_x0007_ï?	é=Üü?_x0007_Å®ZÊÄð¿çfà¹Êýê¿s6!¼t_x0013_ò¿ú÷°JÌè?6eÅ?tü?×í³¿Ë¿_x0018_ú?_x000C_Q_x0011__x0004_Rðë¿¡_x001A_æ_x001E__x0004__x0005__x0011_Ù»?t{_x0016_gÑ&amp;ù?ävv.«¿#D+³Á?_x0001_õh_x000E_7öÏ¿â_x000B__x0002_+ç¿ÞíéÅÎ¿t©i[dÄÑ?dÎð¼§-ã¿æ«üTá¿°Ä­Öè?ùDÖµþõ?öÅ_x000B_ÙÑtì¿ÍËÚ_x0003_d_x0006_Àl?rz_x0006_Ø? Ï_x0004__x0006_&lt;ñ?1Éù;Ü? _x0016_±	Ùç?oLÂr_x0019__x0011_È?_x0012_:BÁ±ä?ÀÔ¦E_x001D_¹»?Tñ¿9²Ú?ó²_x001F_Û^ã?Æþªß"¡·¿÷UDÇÚÆ?§¬±sÉÙ¿Pèì§5#ä?9(!È5è¿Ye¢wË?.Ê?ï2Õæ??¡ìº_x001D_×?þòÒ(©ó?_x0003__x0005_°=sGºãã¿AÇc½dØû?_x001B_Zv|V[ü?_x001F_jpé¿_x001A_5ÑåpÇ?_x000B_÷_x0015_j®Õ?Ø_x0012_jaÀ?¢ ½$i_x0006_@b¡ÏFwKø¿5GÄ§;õ?ªoê_x0002_Ó¿ãÑÖ[^æð¿ç_x001A_ÿ¶Q?*¥_x0002__x0001_jâ¿áÈÿ»áã?ÎóÕ_x0011_tù?îWiÁáä¿|Y\þä¿jtôæM×ö?!_x0017_¼Ììã¿RÆ.Ún_x001C_ý¿£_x0005_Q_x0017_ ´õ¿_x001E_^_x000C_Ëöà¿)¥G_x0017_¸à?ôYG_Yþå?*A«Áñ¿´k\_x000C_Æ¿zC¨0½ó? W_x0004_Økò?]_x0002_+V¥0ý?´YÆüðÅ?/ï.3_x0006_	Éî¿ÆA_x0018_±$]ô?_x0001_ï(&amp;&amp;jì¿5?%_x0016_äñ¿7_x0019_\_x0019_?¾_x000F_»E¼t_x0006_@ü&amp;q_x0016_¤ÿÑ?dÈ_x0018_ûRú¿òüÆûë¿WÞØNQ¬¿0'2ª¤º?`*º!_x0011_Ü?5Mr_x0003_¬;Ë?³_x001F_%¾Iê?ûÌLÔ¾&lt;ß¿_x001D__x0016__x0004_Ù~2è?*¨_x0016_«íí¿ÍlÃØê?_x0002_k¯ÈZÒô¿ÛÇjÏÁæ¿R]_x0010_c§cæ¿=øíX¹¡ë¿õTf_x0011_üÁå?ü^ô_x0004_Óæ?dJ_x0007_i\ªâ?ËÝ_x0005_FxÇè?_x0005_=á_x0004_¿ê¿I=Ùàæ?4×üCý_x0008_ø¿1ö_x0017_^T_x0016_¿JÚå1þ®¿Q_x0014_lØ¬¾Á¿_x0001_	_x0004_'rÌ0÷ñ?3í-´ßþ¿Ê&lt;#A¥Ê¿/DU£_x0005_óñ?.:ö1µ_x0007_ ?B~l _x0002_¸?k*nGí?,¬¡Pdî¿6º lß?UzË£ø?Õ¿¤_x001F__x000E_ü_x0008_Ò¿?ðíþë¿éäþ_x0003_å!É?§a_x000E_WÐIñ¿â_x0004_}Lrñ¿´òôáÜ?_x0006__x000C_ô±3£ú?Ene©2âã?_x0011_âàÄå¿Q	(ÜøfÍ?iíÒ_x000D_%³?dò¼\ä	é¿¨tì_x0003_Bé?ÃÏ%¢	Ïï?ÞåÈK@_x0011_à?+Wîäá?hÒ6jò?^ëjS_x001A_&amp;à?j&gt;_x0010_ª¡¿Ê&gt;*õ_x0016_Óð¿2»#5_x000F__x0003_À*_x001F__x0011__x0003__x0004_J;¿£T=*,_x0019_á¿=_x0001_óãyà¿_x0016_¹18ë?i¼×fæ?ìoù¿²t±¿pv ÍRÊ?Ë©âÁû?$9_x0002_Å&lt;Mä¿Å_x001F_l8jvÉ¿;dh£,|ï¿Àl²+êÞÓ¿ú3nü¬pó¿ £ó_x000C__x0018_oü?Ï7îê/Ùó¿f_x000F__x0015_ Ñ¿uÙ_x0019_@_x0007_ì¿ohVÀ`_x0003_À`gSES%ÿ?N_x0005_Ì	ZÍ¿ý_x0006__x000F_?ô?3Ê&gt;+Þ×?¼§SÇ_x0011_9è?ù±_x0011__x0013_ù÷?_x0016_À1ÞÃÊ¿ÇkÞ_x001F_%pÛ??¨Î_x0010_4ü?ñïÔ_x000E_Ä«Ý¿í_x001F_Ï@Ü'ú?%Ö.AeLá¿².?_x000F_ÄÂ¿¦ä_x000C_^ß?_x0001__x0003_Ò_x001E_}a`yª¿ÒWo³¾ä?Íù cû¿tº#_x000D_W=æ¿ÊõÈ×:á¿YSÌ_x0019_Ü_x0007_¶¿*Xÿï?¨|¦_x001D_&amp;æ?£_x001F_ò_x0001_êÇ¿îÙELé¿÷_x0007_Ì}3óð¿G_x001B_e&gt;Ü¿¼±6Zôïö?[_x0001_Rþ,á?UâÃ_x0003_IÉé?_x001D_y__x001D__x0016_ê?½_x0012_Ò$òÐ¿®jº8TÕ?õý_x0015__x0013_´á?^êùB9Fæ?bV¬'ë?`Â¹\ipø¿ãÄ*=+È?9_x001A_4Y_x0006_í?&lt;¾:ò?Ò_x0002_jÙØ¿|(ÇÚX	ð¿WYq_x001B_`@þ?õ_x0005__x001F_m$ Ø?_x0002_æëÏÃÅã¿÷¨öù?P_x0016_2_x0006__x0007_-¿ç¿cÉÃ¸á?Áæ}îm|Â?æC¹`î_x0010_ñ¿¸=½_x0008_+fÝ?obÁÔ¨l¹¿¦§&lt;_x0001__x0005_ü?¶_x0005_&amp;_x0006_@Ê7$ß§åÃ¿Ê_x000D_á?F_x0019_ëÿ¶×¿_x0002_qû²¡	õ?5_x0001_}ïï=ó¿Ç$ÖéÆ_x0006_ÀB_x0015__x000C_f~EÁ¿Á~Ã¥ì?`î_x001F_.Oÿ¿w¥!xõå?#|_x001E_%8sÕ?½2¯ë(®¥?áÚºz·¿D&lt;UüôÞ?ÉòIIÌù¿¬&lt;Ù_x0019_0Àô¿;x_x0004__x000F_fåá¿C_x0007__x0003_l+àÙ¿_;_x001A_q¼Ò?ÄRËâëóó?_x0004__x001A_ZÅÅ_x001C_°¿_x001A_»Ûó¿À_x000B_µ_x0003_*]¿,¦y(æà?_x0002__x0004_¼1ðV[Úä¿ZYÔæ¶Ð?	ô¨ü»_x0015_Û¿C_x0002_ûÌQ_x0002_@^:ÇpkÅÕ?·jä®v_x0004_ñ¿©Ï_x0012_;Ø_x000F_\¿¤¡mÜÄ?áÏó}y_x001D_è?Ê?»þÉÜò?@~SY¢×è¿áÛVé_x0008_~×¿èlL¤dÞ¿3_x0001_Í§_x0001_ÀØn_x001C_)_x001A_Øá¿×(£më_Æ?#8%MÜ!ç¿ý_x0019_=Id0ó¿¦A3t¦³ö?8pÃó¿îË/_x000E_Ð_x0005_@È	y)cÙÛ¿hÞhk3ç¿_'Æß¢ä¿Ä¨_x000F_ß©9Ä?TD)^ò?ê.¬ª]ª?Ð_x0003_ýÊ±ìô?ã÷òuç?Ø*_x000C_ÎI_x001E_ü?¸ÏªÚcô?7_x0005_¡õ_x0003__x0005_6Ù¿w	5×_x001E_d÷?R×S\Yô¿¼uaGnÿÖ?É_x0004_W³u6æ¿/Õ®ÂÈ-þ¿l®_x0014_³Õõ¿®oü«Ù¿|åí¦éë¿ S_x001A_!ï?Âl+F²Kù¿9¿Ê5Á·ó?_x0003_Tkìx¿¿_x0001_\ÊRÙÈ¿OÇ¡°¯ðï¿þ7Ä%ß¬ñ¿!îÿð_x001B_Ò?Uë_x0001_²_x0002_çÕ?Â¤_x0018_Ýïpî?_x000D_¼zæ¿_x001B_¡_x0017_{_x000B_?sCc­n$_x0003_@4è_x0013_çåó?_x0016_§ØÙÉ?;Aº}Ä?9KyKÖ`÷¿¢:hºa±ñ¿·Æò½÷¿Ý]/©Àá?í¶}H¾_x0010_Ô¿ÛFªoÃ¿ú`ÝR$¦Ý?_x0002__x000B_ïÎ&lt;Ôø?{_x000C_¨ð-æ¿$Êó&amp;Ó¿ó_x000F_âKOý¿ºÜTM_kä?&gt;:2_x0012_Ó_x0006_ð?*w_x0005_Êtî¿©2_x0001_±_x001D_õ?4²ã m{¿8®UJ3ãú¿æ_x0015_rçÙñ¿/^_x0005_¥Ðéù?§ÛlÄâ_x001F_Ç¿ã¹98H)Ä¿_x0017_61éä«ã?	'ìà?,Ú/ÒÜ]¸?Ðy%ª_x0008__x0005_ñ¿¢MåW¿ ò¿psçnÈÒÕ¿AN×_x001C_¦(â¿_x0008_É;)å¿`m_x0004__x0015_@_x0006_¿?²HH ì¿?Ç_x0019__x0007_Û¿.	ë«@}â¿_x0013_´t¨_x000B_Á_x0008_@ää¤¥Y Ð?Û_x0003__x0015_ÈKuæ¿À_x000E_å_x0017_tõ¿\_x0001_E8µ¶Þ¿_x001E_[|&lt;_x0004__x0005_Ê@à?ã4·Áóu½¿¿c©_x000B_Èä¿_x0001__x000D_2©ÒÁ¿¨T+¦Íôá¿²ÀAxMþ¿_x0013_ÑAî ¬±¿¸(u0ð?¤ì{\è?RXOYç­¿&amp;ìü(è¿s_x0003_[ßÿs¿¥È¡Öù¿IE_x001E_:¾"í?J_x001D_ÊÜ¦ý¿w«¢_x000B_Jñ_x0002_@ï¸Ò²Å?_x0006_Ä®shrâ?µwaL§à¿¼±_x001C__x0019_g_x0002_@_x001B_õõÐìââ?_x0006_V5í_x001D_ô?¤]r¤ ó¿_x000B_Ò=áÕí¿Ìa»âz¥ö¿Kü:p_x0006_ï?ßþÈ$_x0005__x0010_ô?U)q_x000D_ü`ä¿_x001A_j&gt;\|_x000D_³?'«_x001D_´¦ê?$_x0016__x0003_%¨æ?¦²_x001C_Úzuà?_x0004__x0007_[1~nÙ_x0003_@_x0004__x0008_^Þnð¿Ã!%KÝ§ä?¯@ì7ò¹ù¿&amp;X1V_x0018_è¿Â_x000D_L·8mú¿_x0015_+	¾ø­?ôãÖ_x0003_ì'Ó¿ê¼íÇ''Ô¿a=uRÎÔ¿Ôª\GÕ¿.íU_x0006_Ôjò?WKâ¼7»_x0002_À?6_kMÃ?úÂ[eEð¿_x000F_n_x000B_MZÒ¿_x000E_¾$_x0001_Uæ?É	_x0016_ÉÁ?=§[_x0008_iv×?Æ+Í_x0004_v.ø¿¯$æþ§qÇ¿»öóO°æ¿ÿ©_x0014_Ï_x001D_âð¿J_x001B__x0008_(B*ì¿:DÞô_x0019_Óÿ?73·ú"Øø¿$_x001D_àTù¾¿~_x001B_åa?_Ó?øJ_x0017_)ÐMå¿új4f+ê?[%_x0005_é ¿§¢z_x0007__x000B_ZÃ¿_x0007_e_x001E_ÀãÓ?_x001A_¶sã_x0006_ò?	=Ä7¾wö?lv×_x0002__x0013_&lt;¹?_x0019_ªn~é_x001E_Ù¿Ó¬_x0008_·æ®ö¿¼&lt;_x0001_Fj÷ì¿pyHß_¶¿²ê1Ù*¨è¿B,Á_x0005_Áø¿Z_="Èâ¿sÐLð9ð¿a&gt;¶ëùÖô?À¥úõÞB°?_x0012_*_x001E_þ*·?û_x000F__x0006_/Ï?.FT_x0016_Âgô?ÊØÒ_x0003_Íß?¹LcëÜûø¿CãT_x0010_Nlç¿ó_x0014_ÉØ³+é?,=[&gt;ð\ó?35k_x0008_iñ?'_x0003_byfö¿_x0019_à*¨á·Ñ¿O&lt;_x001D_öfQä?cAÊº_x0012_Ð?â±_x0004_Ö?"N7+¹±Ê?_x0017_]ÐÞ*`?hh-¯_x0008_Å¿_x0001__x0002_&gt;a:ºë?%º&gt;Ï³_x0010_¶?3ô÷i_x0015_ë¿°ð7¡Èï?¨³Qo_ù¿#Z'¯$Ï×¿ßtüK@Õå?Æ_x000C__x000D_ÃÍ_x0018_×?Å_x000D_¡$¶Ç?~_(g°Ýñ?$Uowõ?T,¯ÕÀqÅ¿Â¾m:_x0007_ñ?=Ôkÿ?Æo:¼ñ?sÇ_x0006_ºfØ¿_x0006_Í×°À®Þ¿ðªÕÓëIì¿¾I	m[)_x0006_ÀíxÒ®Ðã?h _x0010_ò?ÓD_x001A_ªÅ¤_x0004_@ÙHbæ?½S×7(fÝ¿d2¶Èà¿&amp;¡cÜ¿Uà¶)¢þé?Àr-£Ì¼ÿ?¬¥X«Yð¿ûj`­qïÑ¿ðt7üå²¿:1Û_x0001__x0005_D_x0002_æ?*VÑóÚqÓ¿K_x0002_Rr_x0004_êõ?ÖÑ&gt;!&gt;÷ç¿,×YäáhÓ?o$ïÀ¦ò¿Ù2[émé¿üME¼¼Í?#øi~_x0015_ê¿7É;Ö¾þ?æ®Åë5_x001F_ð?ô_x000C_vXYÐò¿ü_x0011_öEì¿sbÜ÷_x0003_ÈÓ¿®íüS¿å_x0018_S_x000B_é°¿DXðÁ7éâ¿;¹×y_x0006_pì¿G+]_x0006_Ôô?o²_x000E_ßÜZ_x0007_@Á.1w4q¾¿txdù`ñ?_¹YÈÖ?Èi_x0010_1P!ð¿­ræ¡¢µ¿ó=q« ëî¿_x001E_·Ú_x0018_/Ãï?Óg¨_x000C_B\ã¿Ò=UU%)Û?zÍä¡&lt;Â¿ª_x0010_øñ~Þí?¡ÚçÅ_x0003_Ïó?_x0001__x0002_ê4O6"[Þ¿a²v¯eOë?o@Ô_x000F_õ?âÐÑÉ3Ìà?_x0010_5 _x0005_-ò?_x0010__x0005_ªÅ!Ú»¿ªx_x000F_ir_x0014_	À_x001E_ðò,ÓEÚ?'Û_x0002_µ_x001D_ á?]ày½é?¬A¢_x000C_ù¿8AY/FÔÜ?²cýtºû?_x001F_Ò_x001D_­?è¿FZß_x0019__x0006_Þ?ºSá_x0002_ý?DÜx,;ýý¿Û_*ð)Ö£¿ãKaZ,_x001C_ç¿ ·ùôØ¶Ø¿@=UãßÚâ¿_x0014_&gt;_x0002_¥å¿×_x001D_¶Â¥¤?§ø×]à¿j`z	ë¿áB1-éô¿Ìdÿ¼jo÷¿¼Ãç\hùð¿lhu¦â¿yÕkØ3?Fp´A_x0010_Ä¿_x0007_	0_x0001__x0003__x000C_%ó?/k÷¿ß¹Ö¿ÿ&lt;J¿õ¨®¬úcÖ¿÷­ýw_x000C_ûÖ¿½VÐ_x000E_»ù?Þÿ¢Ñ_x0011_uå?Tv_x0004__x0015_µù¿(7_x000B_©þFÌ¿À¨¦úKgÐ?!_x0017__x0002_^5ì?Rá2_x0002__x0002_ê¿\ÞâÕÆ?È+&gt;Ñ_x001B__x0008_@æ_x001F__x001C__x0013_zÒ?ü!i_x0018_}©Ú?ó_x000C_ìfÛºÖ?T`Î_x0011_î_x0007_¹¿_x0015_µ¹w±¨Ð?u%xykä¿B-J_x0015_Ñ'ø?Ô}Û_x0003_³uè?«×Lû¹tº¿¦gÉDsß?dö_x0007_1¬ð¿ää¿_x0006_#á¿Z_x0015__x000C__x0001_×ä?¶$öÊ¿PAÏ$_x000E_Æ¿Âö($¶¾?_x0019_ºÀ^3oÔ¿&gt;tM¶\_x001C__x0002_@_x0003__x0007_/!;Äçä?z_x0007_ªm_x0010__x0001_@ðÉýÞ1&lt;í¿Ì×_x000B_¬á?Ïã×!DMæ?%_x0002_Q¢_x000C_­÷?èKJì¹_x001E_ý?güå_x001C_®ºÉ¿Pt7Ëóð?Ò9Y?á?õ­rÜ¡òÕ?×¯	"ªèá?6_x0017_òRE¿YCÌ3YÝ?_x0003__x000C__x0019_öæ?_x000C__x000B_lÚ!_x0012_Ö?_x000D_îf&lt;	V×?-´_x0012_|	lâ¿v;Â-+'ç?{}6ÝäÖ¿L(tòÕCî¿"CÉì+_x000D_ò? _x0016_"?_x0012_è?QD_x0004_càé?ID"¶õ¶?­NC×ðúþ¿}_x0006_®Ê?, _x0017__x0013_0ê¿y6_x0010__x0005__x001E_å?	Yúibâ?'Ú»}ü_x001C_à?pé¥_x0005__x0007_Ø¦Ö¿ÇÃ_x0011__x0017_ø¿_x0005_ã´	_x0002_å¿óö"Eæ?k_x0001_LÛô%ð¿L°~ÄêùÀ?Ø]Á:4à¿õòqL;ê?ë_x0013_ÝB	ò¿¤9_x0003_å¬ì?_VèÜÏ?Ç¡Õ}Þö?A_x0001_a_x0004__x000D_µì¿ÅÆeâº?|n_x000C_i_x0014_ð¿¢pÛ=|Ú_x0006_@Âs_x0014_TÎcð?_x0008_æ_x0016_xÊ6Í?Ré«9®à?)²_x000F_K"_x0002_î?÷ }¬´ZÖ? ¯_x001B_ë à?N	.ÚEÉ?·ëªè¿_x0001_ÞªtÅ?_x000C_*Ú_x000F__x0004_?â¿;[ïÎYø¿a§MNSó?_x0002_ôjRýî?¯M-_x001F_Ôáä?H¤ðÛ¿_x0003_½(lÏ?</t>
  </si>
  <si>
    <t>031965782a691d42f46db6fde12b49a7_x0003__x0007_àÐÃ6KYÛ¿ ,óäÎã¿Ý5eÝ2Æ¿ïYe&amp;Idò¿Ç&gt;ðëÝ_x0016_ø?ö_x001B__x0003_}Ñ¿gó_x001D_LÛ?_x0014__x0002_4WñË¿´,Ñ=õ×??«-_x0005_ó?V·.1ö"Õ¿½Ç_x0004_I ó¿Y7TaÔK¦¿ó_x0006_J`4_x0005_õ?_x000D_q(2_x001E_2ö¿eõ"_x001A_à¿bt^ôæ¿äÓ£v¼¿ ù.Sþ½?YÕ©ÄÆ½×¿´Â_x001E_á{_x0011_ø?QfXV¬¹ð¿Â:õàê? q\\Zâ?§Òõ'_x0001_Ê?ÌbÞ·ä_x0016_Õ?Rê 9¡ô?\É¯_x001E_¸Ñ?.|U¨¼?ùÑ_x0012_f¨ù¿ò_x0006_â9`Åô¿Ýàn&gt;_x0006_	L^ä¿ek_x0017_±ï²ø¿_x0017_%#îôã¿ãcÀúRÅç¿[b³ýïà?ý_x0015_&gt;_x0015_§³Æ¿	Ï*rd½é¿_x0017_u;@hä?rÉh×lÈ¿ùf(_x0018_ñÈí?Î"åä?#ô²?_x0018_ß?VÀ¤À^á?ÃØ_x0006_[cUõ¿_x0019_»ß1÷?ïÏn&gt;äT÷¿_x0001_¬»Pò¿_x0004_=þÊ[_x0003_â?õbó_x001F_Btð¿¹0¸_x0007_Hó?"_x0008_\½!_x001C_ø?yi*Fù@Ã?$Ü¤¬ucÊ¿9è½_x0005_ê_x0016_ì?Ü$_x0011__x0008_rÑ?DÇLkÐ¿l³e2ò?_x0002_õ·6Ã¿æ±ÌÆY=±?AÅl2¡æ?w^9ÀïÒ¿þf³að¿_x0003__x0006_E_x0004_Äð?_x0016_]yhNâ¿úN_x000E_Ä_x0016_éÒ¿ÁÀ_x0007__x001A_q_x0017_Ù?_x0011_Ì5Â7	æ¿Ê_x0002_úïö¿_x0014_ì}:è¿_x001A_ô^ßRÊ¡?v8_x0019__x001D_,Ð¿}_±°Z÷?nïËäMÄ?Ï%_x0012_&amp;*Bó¿Ø¬_x0016__x0016_®×ø?£ÐÍa\0ä?ð_x001C_Êç±ê?þ"u4s¿þ_x0005_±_x0001_Ù?Äj=ì8_x000E_ð?_x0013_M$íý?zß¿ÕZ,§?ïMç1YGÅ¿Ç)*]àLû¿æ_x0010_,ÃLê¿²&gt;CeÀ'Í?Sáî[,;û?Ù_x0014_rZ6É¿µÆî½$_x000D_ñ¿ØÐ¸U¿×?Î@&amp;¥¡ò?-$î¦qÑ¿,*ÙÈ_x0015_ì?çÓ_x0001__x0006_Ó¼ó¿ê_x0017__x0003_Ù_x0018_û¿VèÊPt5ç¿Ùñ^²Õ¿_x0007_áð_x0016__x0005_«?Ä;]6ueç¿Âòù _x000F_¸Þ? äò_x001A_ð¿a-u_x0003_p&lt;î?9_x0019_¬_x000B_Ôêâ?_x0018_=Ñ`ï?iiÄdó?Ì$]»_x001D_Hè?_x000D__x0015_ýóvô?QEí_x0018_Î_x000E_½?_x0018_&gt; l(ù¿õÓÁ_x0002_pNÒ?hSe_x001F__x001A_Ìç?Í U¹è¿X½ý/¹ö¿M9_x000D__x0016_Jø?(¬[_x0004_YØ¿_x0015_¥ð_x001E_§Eæ¿1a_x000E_!ý?H©íQeµ¿­·ÛQ``ø?Çu_x0010_gbç¿Þr¯GãÌ¿+«7mõ?;ÊÆ`aã¿Ï/¢Ã·í?%È¹¹K_x0017__x0005_@_x0002__x0003_?X2~å?=_x0007__x000E_KæJý?]ãß«_x0002_à?+éà_x0004_ç?_x0003_ð_x0001_Ô¿ç_x0018_Ä_x0010_j ?9bç·kÃÏ?efâ¦^Mõ?o'A°Ò¿ò_x0003_6 È9÷¿_x001B_~ûÂKé¿âSÅ9Ð¿R«_x0017_&amp;èüÎ¿}¤©_x0018__x001A_Ø¿lJ|»?¶_x0003__x0013_Ëã?¨_x0010_N5¥;ÿ¿_x0012_ê{G¢¼÷?#Èõ"HëÏ?U4_x0016_]ç^ô¿#Q¦²&lt;ë?R/Ív_x001F_à¿ç)ñ¿¿'Æòþ¿ÿbï?å¾¿_x0006_RSö¿Ã¦_x0015__x0012_oØ?«ú9© â? GVnÐÂö¿_O&gt;_x000D_«_x0002_@eÒ^óÂä?Õ,¥_x0002__x0003_äË?/çøØ$Þ?±EÛ]DOó¿Ö _x0003_üÉó?ÿ&amp;,êQà?¾!Ð,gQá?_x001B_hwÞï_x0002_ß?oc*ªE¡?6ÿ¢£) ô?¤­×E¾hÕ¿\Þ_x0004_kö?ýfÜêFøä?ÛÝÜHóÄ¿ñ_x000D_^ªç¦ï?3_x000C_¾.{_x001E_å¿×Âö=pÚò¿Çþk_x0016_³¿»Ë_x0018_o?ãå?à_x0003_B_x0008_ÀJ­¿Sª0ë&gt;_x000B_Ù¿¤ÑUÏ_x0007_ò¯?\_x0015_Ù½:;á?ß!®;_x0017_4æ?È5^÷Ã?Ëµ*m·!_x0001_@fñI_x0007_îXå¿ýü_x001D_T¨Õ«¿#_x0019_Xï å?\eº©_x000D_yí¿#º×z_x0005_ä¿_x0019_ïVýØZð¿eW®M_x0018_(î?_x0003__x0007_JG'_x0002_õâû?K²äÌ=åø?Æ_x0001_ñúRÑå?_x001F_´{Q'÷ç?lªÍgí_x0004_ô?ü¬_x0003_ç?û|­w_â?g¼*2_x0014_ì¿-äºÜáíæ¿-¬Yè¥ê¿_x0006_9«U£0Ö?¶_x0007_ÝÀ_x0002_»?_x000D_'_x0011_wî?2_x0001_Îòëø?Ø;x÷¿ð_x0017_Ä_x000B_zÅ¿¾©I$ÀÌ¿ÙÀ_x001B_2ßÙ´?gPooï¿9&amp;ÃÁ_x0005_êð¿¾k_x0002__x0003_zµê¿l%ÓQÀ¬À¿ÙO_x0017_z_x001D_´?á1ÔHÁ?8u73\ÙÓ?}:7©Ú¿N}òGáË¿'éæø/å¿)ð_x0005_Lá?ø8ªÈWÕ?_x000D_H÷áêõ¿b÷oê_x0001__x0003_9¿?ôuÁ^NÐ?ìÜá»¾°?ÉV×ûã¿_x0004_Éî¬²À?ÚÜÇmÑ¿N_x0019_n\_x000D_öû¿85_x0001_mrÎû¿hó ·7Qã?µ_x0002__x000B_L®í?o_x0017_ÏîÂ?_x001A_´¹òÏÏ¿9E\Áøaû?ç§AÅõÙ¿Âª¹á!þ¿e¾´1kæ¿¿oþ_x0005_Ò|â?¤$	_x001B_RÍª¿Ò}wP¡ü?__x001C_.÷Üg¬?`}ß_x0014_À\ç¿Ú­q\ÝÞÄ¿R{_x0017_Sô?ô$$/aä?éq¢SåÚ¿_x0014_¤_x0007_'ð\ù¿_x0006_ÍWÍÖ¿î5±ó¿r3]ô,ö¿þä}`+ã?b_x0005_ûß§ÏÉ¿r_x001D_ âëð¿_x0003__x0004_`»:û8á?__x000F__x0008_z_x000F_	à¿1w¢´_x0002_ÀIîoa®¿Ô¿)u3Þáë¿´pá7B_x000D_õ?û·ò1å?Ê&lt;ò_x0010__x0002_@	1!!_x0004_ªÛ?Â©Ká³¿Û/µºCË¿FKcl Wó¿ªè"tXjë¿F×ø¨ ?÷8ýv}ß?Ð_x0013_óÎ_x000E_9»¿þjÈÁå?÷ÌQ_x000C_2Á¿_x0001_²ZÑ?nÓ_x0014_¿{7ú?¼_x000C__x000C_¨eñ¿q_x0011_(³"¶?MXÝ&gt;Ùë?_x0016_ò:·¤LV¿y_x0019_aâ?LsJÝ«¿¿¿wI}áÙ?ÌQ6_x000F_(ú¿4Ýd\Ý_x001B_ö¿§\º&amp;¡SÛ¿`B($ëö¿äyh_x0006__x0007__x0002_Ò¿¯¡ý¢IåÊ¿6Ñåæê_x0016_Ï?Âù)±¿_x0003_m0µ[ú¿Ò·]½_x000B_è¿äKÖ_x000F_ÛÑ?¦àè¹_x0012_$á?i5ª_x000F_ô_x0002_Ô?®eñ	+÷Ó¿ý³Ü°½6é¿0¸_x0019_±ã_x0003_Ñ?KG-_x0008_[úà?ÿ½__x0001_@_x000B_÷?_x0005_8ÐyÓ¿ÂYk_x001A_Ïä?7µB¶îæ?:Æþ_x001E__x0005_Ð?(µXøúuÄ¿°_x0013_»sh Õ?,-_x000C_MBÐ?o_x000E_eØ¿Ì?Ý)§_x001E_î?/Ñ_x000E_üâ¿_x000B_ÕQ¶Kï?­_x0004_\Üµ? ý_x0008_óÚ!õ?¶_x0001_Ä±;-ç?Js5#/÷û?Á	5þ¼¿ñâuÙq_x0005_ó?ÅP5U_x0018_}ä¿_x0005__x0008_7_x001C_1Û_x0015_AÒ?Y6·²q_x0015_ð?Jé|tß?bô(_x001F_Â¿ÕôDòÖ?_x001F_8Ðw-fò?nlØÔ$lá?þ_x0006_Ä(²þ?_x0017_ä­_x0001_7_x0004_À1«_x001B_Ð¿!H-ÿæ?µþZ_x001C_Aô¿â{_x0007_~Ìwø¿ëôyLJÿ?É4Ú®*é¿×=£¼¿_x0015_ÈÈ^ý¿]EÏÆ]íï¿ÜÂèò¢ú?5@Ã·VÜ¿³xT.ã¿­Ð×½wä¿E_x0004_øQ!å?V_x0002_HYÂ?LYé_x0006_&lt;å¿h]Û³N_x0003_À_x0006_}ôÏ_x0015_û¿¹]×$ø?¯¼?2×ðí?ëì_x0007_\Lî?:.a¾¨ù?O_x000D_­h_x0001__x0003_té¿}výÁvÒ¿lï»Õ_x001C_ÇÜ¿íÌke8_x0014_Â?_x000B_&amp;Øw	GÆ¿Dø	À3_x0017_ó¿Ñ%xrÇ¸§?øòpj):æ?_x0015_gñAÂá¿¼«Ëßx_x0011_ý¿ä¸Âþöð?U00îñ?kfÓaÿã?_x0002_&amp;ì»Úì¿¬h¤_x0017_%-Ã¿_x0005_~yÙ³}Õ¿_x0002_ëxÍÃnÚ¿jcr´x`ê?YSå¹.ÿØ?·á®Nóà??eiÓ£Ò¶?_x0005_½	BGÛ?ë_x0004_¿ÙÛ?´d_x0006_Ç_x0001_?»«Ü¢^ð¿² ØlX½?¹­ÆØªú?$×/_x0019_ÁÀã¿Ý©ZÆUïå?þV¾¸µ¯Ò?_x0012_·Ð°·_x0002_@_x000C_Ý´Mvð?_x0004__x000C_J×Þhxä?_x0019_ç_x001F__x0013_ÞºÏ¿Û°_x0007_B©ùû?¸øUØ_x0006_à?è¬_x0011_á\¿é¼¢â_x0012_K?¤Ã¸ÇÈ¡í¿_x0005_sÑVà?_x0019_'_x0011_ó@®û¿Ò®¢%T÷?_x0011_Å,&amp;_x0006_é?Üp³ÃÇ¿%é^ì5õ?~Øê_x0003_Ïê?í_x0005_ø_x000D_7_x001C_ò?_x0013_cÍKê?JÛ	7ö?îqõ/ò¿#råñ_x0016_£?ñ_x0014_!p*N_x0002_@6¾ _x001D_Ç?_x000E_&amp;ºà^ï¿W_x000C_[ß_x0004_dÇ?ÉÎ_"_x0017__x0010_À?½Ù6=!ó¿_x0013_óèÕnÍ_x0001_@È¶c_x0002_# Á?vDÁ;ôð´¿_x0001__x000B_Ú_x000D__x000F_Cñ?«äz)_x0003_À_x0008_	ßà¹?Óm0_x0004__x0005_àÉ¿çCÙÒ¿­&amp;÷_x001C_â¿pw_x0010_uø_x0010_ñ?(AS_x0010__x0003__x0006_ô¿}0÷_x0019_-,Ø?9ûØ×¿_x001C_½ÅÚø¾?_x0016_Þ6/ôêð?ð_x0012_¶D_x001B_à?÷_x000C_rPu ä?._x0014_÷_x000C_ÿ?t_x0002_¾yXpâ?pìqO"©v?Ç.½ìL_x0006_÷¿_x0004_¯5?ý?¦__x001F_µ á¿YOÊ4Úõ?Ævüî&amp;ò¿µ0Ál¯bø¿÷_x0001__x0003_n Ð¿_x0015_Û-¶ÎÆ¿6Q_x001E_Ã¸N¦?½_x0019_¯âØÙ¿_x000B_ú_x000C_1¶×?@_x0004_ý}ÓKö?¥_x001B_ÐH_x0004_³î?(Ë­¬?ç¿_x0019_S_x0006_ü$ñÆ¿ùòÍkaRê?X_x0013_XùbJã¿yg«^&amp;hî?_x0001__x0003_4nâo'0Û?T¿ÜÙ2ì¿p|u¥¨®Ö?r_x000C_×ô_x0005_¿ìäè4È«ó¿Sÿa&lt;Í¿Ó_x0015_ó_x001E_Bû¿³_x000E_É_x001C_Hó¿ëJ×ý¿yþ¿y]_x0013_À2ã?qûÀõeu¿ë s_x0007_Ö?'_x0015__x0004_­Sñ?_x0005_÷¸.ÚÍø?p+_x0016_@¹î?ähf!+Ð?_x0001_ïi´Þù?å:låÔÌ?±_x0002_ y(Ì³?ÌâïÃ&gt;_x0005__x0001_@_x0013_§&amp;&amp;Ë_x0013_â¿_x0010_ãÈZ3_?Ü#Xøð?·Ôs®FyÛ?_x001E_4àz ü¶¿üÉá_°¿R«aÚ_x0005_?à¿X¹X&amp;H·Û?Å_x0006_¦Ñq¿ÿþn­N¥¿Fw¬^õÉô¿_x0019_9¯¡_x0005__x0008_]mó¿¤ÔW2B_x001D_ê¿ùp_x0006_:_x001C_ú?[Ê½[ÿ?õ?¼{_x0007_QÑ¡ì?!w®^ùâ?|~_x0007_©wï?³ÿ.¦Øcå?|Þýå§6ý?å_x0002_cÚEÀâ?4Àf+Aë?_x0013_6æ\X¹Õ?UöÅ]_x0019_Þ¿_x0019_q»%Ëë?ý_x0010_q_x000F_o7ç?Ô_x0016_þH2FÓ¿@_x0003_bB_x000F_Ì¿ØU[*©¢å¿BôèÛÕYù?_x0004__x0010_æeú?ÌCkÆø_x0001_@U_x001A_êvîK»¿ú6nõb×ã?2lºù\î¿V«Aû¯1î¿&amp;yg½Ýæ¿DL8_x0010__x001A_Ïÿ?;±¿Æ};ó¿¯ù¡'³á¿ýé½Û¿0¦ôöT|î¿_x0001_{è_x0015__x0007_;à?_x0002__x0005_@µewk´Â?¹L5Ëp1Ì¿_x0003_hyÅ_x0008_Ò?Åµû{¼lí¿#ÊýIü	å?jY¿6ä¿W·ÞÂ7ò¿ñk_¢_x0007_òë?&amp;­0èÛ¿1dÉ¡ãÒ?ò_x001E_a¸&lt;¢¿Ò1\þÚ?toYØ¯¤ã¿|võîµ³¿_x0006_A_x0014_B_x0001_ñ?Çh[l|ö?¯·X_x0003__x0001_À_x0010_·l;ôú¿_x001F_HF/u+ø¿ÅÉ¨JzSð¿|³N)Ó?V_x0010_ý\¬Xò¿ÀWká_x0017_âò?_x0004_7Æd¾@Ì¿mÝnGHä?ÎÌ_x0016_b'Þ?}oôÓ_x001E_Û¿áÕÊëò?Anî4´{_x0001_À_x0012_Q·_x0012_yÇâ¿d*È#Fè¿=Y£_x0003__x0005_×íù¿&lt;¿FÒ&gt;ò?èÚvç¥oú?DÇy_x000F_ù?Ó·ÄO1ü¿4!Gp6Üø?XûÍ_x0014__x000F_Ù?üÿ$_x0008_g«æ¿&amp;ä;æ6Ø?0_x0016__x0004_4±Â¿pw¿êò¿×µù_x0004_[Ù¿íPáæó¿IË6_x000C_ãö?5÷ê³íû?r|1}±lø?â	ià²Ló¿mÔ_x000D_8²?ÖÅÉ_x000F_¿éç¿&lt;B(d´¿_x0015_×._x001C_o³?AÅ(I·Zþ?½01oð? ëÙoë×¿_x0004_ÑÓFgÔ?gf_x000F_«_x001A_Î?_x0001__x0016_ùäÞ_x000D_Û?«_x000C__x0006__x0010_YÑ¿Î_x0007_^ð_x0004_¶´?Ç\_x0002_|^ß¿9ÐÚ_x0018_¡ß?÷6_x000C_ÃFaÜ?_x0001__x0002_Î:êlmè¿aÙÖ_x0005_}xö¿t÷_x001B_ûåCù?çiþoò?t_x0001_îs¡×¿=_x0002_Ñz_x0005_ö?'x7¯~ëß¿_x0013_7¨õ]ì¿70x`Üæ?Â®dÆàÇÚ¿ôµ,_x0002_mÐ?*rú3\Î?/_x000D__x0003_qÁð¿__x000B_`|`9ö¿eL?¶Í´¿Íy_x001D__x0008_¢é?±ÄshMÚ¿Ù_x0012_1_x000B_Íä?PX³z¨ÇÄ¿wb¢A½è¿"á7Hòê?»,IÑ¿Cú!7^÷¿­tNmE5à?_x000D_csVÀ_x0014_¿¿mQH_x0006__x000F_í¿ù$_x0001_:Ó¿ÂX[x?ä¿@C­à?1&lt;vØúÉî?qôÕç ÍÇ?`§_x0017_¿_x0001__x0002_ÒÚ¿_x0017_M4¾½_x0003_ÀÆM_x001A_(ËÞ¿/9I©sSù?uU¢­Ý×¿¡`W_x0005_Ã?¤õÔ0ñò¿¡*o_x001F_à¿ÓSõ_x0014_JXà?×Ç¨+øú¿_x0007_¶Ákþ@¿?ºy-¬'á?`@ªÜñ?áÌÁë?Ç	_x0017__x000D_WÕù?/×_x0016_n¨rò¿nZRpûÅ¿'GÕ_x0011_i·±?³WÎ«´Ü?TÐjYY_x0003_¯?¯}{5²zµ?_x0018__x001A_X;_x0004_&gt;æ?ÂT&lt;3é¿O_x0003_½&gt;Tó?Î_x0003_ï(¿ï¿ÍÁµk¡tê?X¼ñZ_x0018_kç?ÀÝ5åkè¿ü¯mJ_x0015_Òì?ù(â·Ô¿ú¿b¹¿¢Õ_x0010_ê?î0C ]Ý¿_x0003__x0006__x0019_ô}M_x001D_Ë?YS_x0008_RDÚ¿¢Ê_x0002__x0014_;Óÿ¿&gt;_x000F_"«5=_x0007_Àt¦°Á&amp;ò¿PÿýÛð?F¦¦½À¿_x0005_ÉG½_x0018_'ê¿Ç©_x0012__x0002__x0018__x0002__x0002_@[TøR,oí?.lôß8ø?¹1¢9¤Þ?%÷ä_x0010_E	î¿_x0016_dÚ_x001E_Ø?_x0012_Hv]ä?Ñ_x0012_0¿1tÓ?/å_x0018_Jrê¿¹¯xk:ô¿aLò%~;õ¿ÝßfÞu­_x0001_ÀAµÝiÕõ?_x000D_ñöïêÔ¿Í:®¬Â¿­J!_x0001__x0016_ìó?O	Å¦mà¿SÇ7¯³_x000E_ß¿©Ö§_x0004_7_x0004_@5PPÃÉï¿SÅ(Î{å¿çeµ_x0018_Ìå¿é_x000C_=YÓë¿¼(_x0002__x0003_­ï¿E6o×UÙ¿·ù=Mü¿JXw¶$¯û?_x001D_¨_x0010_;z¼â¿þ_x0003_¯¬uô¿F!Aþýçñ¿¬_x001A_F)í¿æ+=}iò¿uÓw9Ú?óz¸ºÝ¯Û¿û;Í_x001C_¥ç¿²_KÈY¨ò¿8J_x0005_°nÀ¿®Ø2ý¾_x000C__x0003_ÀRäc~?Ô?U_x001D__x0001_ßåï?êueý¹?Í_x001C_éç§ø¿üµî3J_x0014__x0001_Àw¹_àºã?&amp;_x0011_&amp;æ»_x0002_@¦]KRÌ¿_x0007_ç©i0·þ¿_x0001_åÜ_x0002_2Áÿ¿j&gt;å*³»_x000B_Àme0Óç¿-_x0013__x0002_ª´Í¿×ÕÒ¶xî?=;_x000E_HîöÎ¿ÿÂßXÕ&gt;ì¿¼ À?_x0002__x0008_¨¬_x001D_ø©u½?S§³µ_x0002_ß¿¡*KÔ&gt;Ú¿_x0019_pþÅ_x0002_Àsµ«_x0004_ä_x001A_ó?·_x001D__x000B_½¥Ç÷?²ùðð_x0004__x0005_@¾MðÑaý?7_x0003_ãÂ;wâ?_x0010_ÜC­Õ´ô¿{ß&amp;eòÜ?(_x000E_`Ýòé?bZ8_x0005_;_x001A_Ó?_x0016_ù6éß¿çà'OÌâ¿Oq¡4íñ?ÒK_x0007_Wß*ó¿_x0012_ìtåûÂß?~Ô_x000D_ª·KÎ¿V_x0006_©¢9Ô¿Ø\_x0001_Ç°ã?_x0005_*Õé|Ñ?_x001A_M_x0002_É¤+î¿«7×]?Óî¿aûÊ+Ð_x0008_ó?_x001D_AÛ»i®ì¿ã#æ_x0012_oÁ?_x000F_§í_x001C_Ãß¿qÿz"Ï¿&gt;§Ýx]üÕ¿&amp;_x000E_³ÁÃØ?cXS¬_x0004__x0007_V_x001E_ó¿9'yzÕÖ?Âî1Ùø4ß?mª)R%Õ?3Ö4élÑ?pF_x0017_{Þæä¿_x000C_Ç_x001E_h]Éì?Ú:z_x001C_ÿî¿su¨`_x0003_!Ý¿ß@}¶ä?½&gt;Ë4&gt;ò_x0001_@mñDLõñ¿_x000C_¾-0ßiÊ?+_x0004_(3pÉ?_x0011_ýx_x000E_Ûé?PO¦QF÷?ØI4û(m?oK§:ð¿lv`¸Ðê¿Ð_x0005_±D_x0002_@Ým®N}ø¿yl«:.í?AãWç?)U_x000D_sâ¿þ&gt;Ü+\`ò?°_x000B_yÑoõ?_x0015_ÀþÂ_x0006_ê?¿d^)_x0002_îê?_x000D__x0004__x0006__x0017_þ?ñ¿ÙWáo¹LÒ¿mê³sv%ü¿}viÃìâ¿_x0005__x0006_²%¦¢_x001B_â?ÖµoÄÄ=ã?f_x001F_»_x0005__x001E__x0003_ð?ÀULÉ,_x0004_ô¿_x000D_©_x0010__x0001_Ù?d_x0012_^ù_x0018_úÃ¿_x0002_{u7J:ç¿±¹_x0006_qýzù¿ßìôÓ63ò¿QD®ÇÉÑ¿lÞ¹_x0001_Dæë?uÇCÃ?þ'­ÞÉÑ?OA¡ô?ü1!môß?j_x000F_Ï+XÖü¿ÃVw¨íÜ?YÐ¡¬6ëß?_x0004_¢Ò*Rø?_x0004_Â1Ø¿±	:Gá7ñ?Nó_x0001_å_x001C_Û?_x001E_AxEþð¿ì_x000C_[ÎæÝ?_x0016_M½¥"yÜ¿ü_x0008_ÀÁÍ¿röYã¿Í_x0011_é.ÂBð?ò"%ÐG«Þ?GØ/*vÍ¿¤êÉqPDÿ¿aûÑ¤_x0001__x0003_èî?Ç_x0008_­&gt;TÁ¿v¯Äq\_x0013_ô¿´«´ý6Øç¿z_x0014_é6ËÈæ?Sp&gt;²â¿:Ô_x0013_¿_x000C_â?D5_x0001_³Æ_x0004_é¿·É)Ø_x0016_è?cÐ_x0013_.£Õå¿.m_x001E_Õªß?XC¥´_x000F_ã¿LÂæW8cÑ?t_x000F_¥]%è¿¼oOÀxó? J_x0001_oÂYâ¿b²_x001E_°&gt;Éð¿ð0/a_x0017_Å¿¥_x001F_³#ÌöÛ¿ðÛ_x000C_ÁÌ_x001C_ù¿M_x0007_(T_x000B_»¿¿ò_x0014_ç´À¤¿ò_x000D_ÁS_Þ¿Û_x0012_FM2Ë?Ne_x0013__x0016_Ø·?¾.@\ºé?Èþ¢_x0002_@í½ºêéÞ¿ú_x0001__x001E_àê¿ð:c_x0001_¸ú¿Ái?_x0018_¢O÷¿_x0018_EÑ,_x001D_àñ¿_x0005__x0006_¾v_x001D_.ïlý?_x001F__x000C_'.ö?O0àh_ó¿G1h_x0003__x0002_ë¿+ia_x001D_»ã¿_x0006_ÿ¾r_x001E_Ó?kØüëkaì¿/ `vÊîè?ö³ _x0018__x0007_ãÐ¿_x0011_BãL_x0003_è?jIÍüÊ?ýÎ7ïË_x0001_À Y_x000C_oè?¾¶7Îù5­¿"»yÜÁö?_x0001_}¤ú&gt;_x001C_Ö¿$((-}ì?x£-_x0017_«2ï¿á_x001B_i«ÇÞ?ü_x0004_±ÉJ@Ã¿àÖzáüë?åqiIã?z¯'F:v¸?\ÍÔµ8qé?_x0005_Á_x0018_Â²_x001F_î¿ö7!}{ã¿0î[\Âù¿aý\_x001B_¥?¤Ý&lt;ä?@_x000F_Æ3é×Þ?_x0010_FÌM?õ¢¿i¼B_x0003__x0006_ö«ú¿PjÐððf9¿¥v­Ûë?ñS_x001B_3üéÁ?ÿå _x000E_'_x0002_é? 7_x0008__x0013_[PÒ?¤i³S|ñ¿ààÒ×_x0010_â?L_x0017_¼=?¥?orÇ=Þ¿V'Î_x0016_AÖ¿ÒöZ_x001A_çê¿ÀúÄ±îpÆ?qo_x0008_Ý_x000F_vÊ?[Èð&lt;ËPô¿¶q*ÕnÏÐ?¡_x001C_Q*ó_x001A_£¿PF_x0004_Nôº¿_x0012__x000E_n2ü1ü?û(NúY¶õ?õ_x000C__x0004_Ra¿û¿{ñZoÞ?ò]}ÓüÐ?_x0014_WPç_x0001_Ñô?TÍÓfb4_x0002_@ ÞL³_x0014_¤Û¿ê·@$_x0005_®ù?;¶àÕ2UÏ¿ë|ÎEó?¹(lP³¿&lt;2Ö²¡tî¿½,ô¯ÖÖ¿_x0003__x000C_Ð"ÓH?ú¿:ºó_x0017__x0016_ò?RïºQ	ó?3ïÕ«BßØ?{dóy_x0005_ô¿þçµíËå?÷yg_x0006_·7Ä¿ e+º~Z?Qô²ðÜÝ¿y^0_x0006_è?P\Ñcï?×_x0008_Þ.!*à?ûÇ._x0007__x000F_î?ó_x000C_,þ=|à?_x0006__x000F_m_x0003_ÎÜ¿GG_x001E_ÝL©_x0003_À$DÊJÀÄ¿WS_x0003_u¬I_x0003_Àyÿ»n?Ò¿_x0004_VÈRº¿3[S1ñ¾Ç¿Äö_x000B_+4÷¿n0à©j&gt;Ð?\j_x000E_©_x0005_à¿bÂ1°¸Ø_x0001_@_x000E_¦?ª¹_x0003_å¿I%î2TÉò¿½¬¬L_ñ?ZÍµ)kÚ¿È»ð_x0002_ü¿¨¦Ègã#Â¿ù5u_x0019__x0001__x0003_Ó_x0005_Àf_x0012_§_x0002_òá¿/ª4Â9YÀ¿j¬2H5Ö¿ÕÅÌ$Ílñ?$jÓç×á?!e_x0001__x0011__x001E_DÏ¿ö_x0017_Å©?M£_x0015_}¡¯¿_x0005_i²_x0006_Ìÿü?*óQªÕö¿ª uÊ)&lt;×¿º?lÍu×¿_x0019_¬¡O-Zî¿ùz¬_x001D_¶~¿{­ßø_x000C_¢ý?bÓ_x0005_ª+Ø¿_x0019_{ðthû?dy¿ Övì?Ì¿®¿§Àã?o+ÿÔ¯_x0019_ë¿¢o\7¼üø¿ùQ§jQÕò¿±_x001F__x0014_Cé¿Ôsðê{Ç?±J4_x0012_û¿$¯r_x0006__x0013_É¿_x0015_¹Jß´ñ?Ù~_x0002_Õ¯!Ú¿}¼¨3«Ó¿_x0017_·_x0004_÷&gt;çé¿²òPþn_x000E_Ä¿_x0001__x0002_æt'½ÇÓ?ý0ù¦u)á¿&lt;/(a7ù?_x000F_`Þ«_x000C_À²?¡á­%:È?_x001C_`EÃ?ïP'hµã±¿*yí=,ò?:ç]õ_x0010_Ö¿páÊ¨bÈâ?±=ÖKßá?¡-)ÊÓÑ?_x0013_&amp;¤çð_x0004__x0004_@_x0014_,À¤WÑ?ïOTM_x0016_Êä¿/Ç_x0008_¯_x0010_å?3PÇÊ_x001F_ý¿Ï_x001D_jg_x0001_ð¿WäÓz³ç?Üä£þ?úª&lt;_x0006_×qÆ¿£vºAàÈû?`ÏV_x0013_³ÄÖ¿*¬ó)X7×?ÌøSÄÔ?ìØB"_x000E__x0004_À¤[ø	ê?&lt;éT}[é¿9!§U_x0013_à¿PHÄ?Ú¿¶m$ê?_x0017_Ç_x0002__x0005_Wì¿»5; e_×¿ÑèB1î_x0013_¦?_x0015_á°n	(ë?ÉX_x001F_¸:¿Üc_x000B_¶_x001E_[ô?]áê8	Jî¿ì1îîf?_x0013_ôÛ_x0004_á¿ó92_x000E_Ö$Ó¿(ÀA¤CºÛ¿Ù¦4Èâ?wçVrñ½©?;å_x0004_ú½¿éw&amp;´&gt; õ¿uh´_x0004_ÕóÓ?\m2ê;Èó?Idëý6Çõ?®ô¶ýð?ê40&gt;&amp;Ê?»Z_x0016_N_x0001_ÀEW'_x0003_@ò¥_x0012_·Ýô¿__x001A_pþùHç?[w_x000F__x001F_Í÷Þ¿JÜ,´ :ø?á¸F*7fÿ¿þ_x000D_m¤¦ö?_x000B_£Ñ&gt;Ó?ÉåÁ%é?ÕEÏã^â¿ìEË&amp;æ¿_x0002__x0004_#_x001B_úÿì?áæyþæÕ¿µ¦×µ_x001E_Ëö?`¦§câÍ¿BÀJú?_x0003__x000B_ð_x001D_îá¿æÊÅJà?_x0004_D±ìØ?ýÅ	ê_x001E_Ù?Æ&lt;ð)Ü?_x0004__x000E_&amp;ò?_x0006_'/×Tô?Ñ4_x0001_%Gé?f_x0017_ÑFÑ¯Ø?Ã«¯Mq_x000F_ç?r_x0001_S³dë¿ýú¨!s_x0018_à¿$_x0011_¥ç?Í"±9Årñ¿}Z&gt;4Xö?_x0012_Ímû(ñ¿«O_x0005_ë8ë¿_x0006_ÿè_x000C__x000E_É¿N(u^ì¿ú*|ö_x000F_þê?fààVîÙ?LWõ_x000E_?Ù¿M$_x0013_ÿ_x000B_ÔÀ?ñÚ]y´xÉ?@ÑßC_x0003_@zwúmCÓ°?ì½Y_x0001__x0002_\Aî¿OßwÒTQô?Ì²é¿nª¥"SHÍ¿ÁqM_NÄ¿mk$A¢3ÿ?&gt;_x0003_ë&gt;É?µ÷èIÒë?{&amp;ÑQZ.É¿-Qÿ_x0010_rXÅ¿_x0002__x0012_ÿÍ_x001F_í¿óÀ@Y°?ý/_x0004_ _x0012__x001A_ì?ðài»Ünã¿ö/¯ý¿ÙK%åcÒ?»­WªÃVñ?3a°_x0019_?ùË?_x0012_ÛH«ï?_x0011_Tÿ_x0017_Ú?­¦èçî?±_x000E_E8_x0004_ø¿¢G¦ªõ¿Rï	:Ì_x000D_Û¿g[zìÃ¿¶!J» Î?3òÀw´`_x0001_@°óÛÌøôì?çldm_x000E_ðô?"Æ_x001F_ª°?§úÁpMù?&gt;CH+_x0004_À_x0002__x0003_ñèì9Áí?Ö&lt;_x0011__x0012_SG?X¡;~]Ð¿Ví²Ç=·Ù¿%K£_x0001_Gû?Ü_x001E_Ï(ÛXâ¿_x001D_f!_x000D_á¿¾8éÛ9NÌ?Ê«ôLé?_x0014_~g®»æ¿§_x0016__x0002_}ÔÍ?ß÷_y_x0006_×?qòjê¤ãÑ?Í±âÁ5ßó?_x000B_h Aìxê¿ü¹KyÁAø¿N_x0012_0_x001E_f~ã?ÐØúü±/õ?3ûmÑe¬î?õeH_x0005_¡üæ?^Ýc²§Ôñ?öäðYÕ¿t(?îê?:_x0002_«ã¿_x000E_7M,lÆ¼¿ðØxö­~á¿yßp{sRÒ¿û_x0019__x0003_S©Æ?µ_x0017_ÇÓ~ü¿hße}cÉ¿_x0008_T_x0016__x0005_zÿç¿©¶_x0002_7_x0001__x0003_]üý?e¼þ5ZCØ?ÕD67ù¿I)_x0017_.Ö~õ?æ¤_x0008_õîÜ?øFÄlðá¿_x001C_ó4ôëà?MÁì;@_x000B_ä¿¯6°&lt;Îí?VÍ|)¬¢û?b7U_x001C_ð¿_x0002_DQ_6Và¿_x001F_:Y9?ò¿ïóý?ëö?öIÇ_x001F_,³Î¿Î_x0006__x001E_tÁ^¥¿(É}65â¿A­´ RÜ¿_x001B_ËBÄ?é¿º½AÞ¿%µ-#Ðû?óá_x0004_¡×æ_x0004_À_x0012_øJE_x0016_&amp;æ¿.¤%"¤tÌ?ca5¿º_x0002_ã?ÐüS.Â_x0010_Ò¿Xgi/Ø¥è?$ÕZ*[_x000F__x000D_Àr9-_x001C_óíí?BÉYNÝ¿ÿnâ=ç@Å?/;5_x001E_KiÖ¿_x0002__x0003_V_x001F_åI¹é¿ÜWPêÜç?_x000B_£C^6å?_x000C__x000B_ª_x0007_F÷¿æM/°¨Ù¿_x0004_ÝBnùÅÈ?à¬]1p.ô¿dÅ_x0003__x0011_ö¿Tð}ëé¿ÞÄ3_x000E_Bì¿r)WùÔÏ?qpé¤Óuå¿b_x0010_Ûï¿ôGÃ_x000B_å?_x0019_ÆÅ¿êxÇ2~ð?_x0015_v_x0007_*_x0005_ì?ªÚ8ËAÿù?5z\HÀC_x0005_@¸µì_x0018_Õ_x0002_À&gt;T¦LìÓ?_x001A_ñ-_x000E_Êè¿þ¾~sT±¢?®®y_x0007_ýSß?-øhZf¢?h_x0005_éïR_x0010_÷?  _x001F_ýMGõ¿èF#óé¿oE_x0001_µ_x000D_ö¿ºN!%ø¿îÔs¢àÕ_x0002_@²Í_x000E_[_x0005__x0007__x0017_l¿?æÝn³_x0007_ÎÕ?/úu_x0012_¢_x0006_@­Õm$Ö ð?0¯,0|Ö¿Ò¬Ê&gt;¨¢Ñ?7_x001B_ô+o¿­Íñå÷+û?ê­7iI²ó¿_x001A_5;vD7û?éý¢8Çý¿ñÊ»èMÝ?$W_x0002_¶C_x0001_Àî±_x0004_reÍ¿_x001C_oMT_x0008_ÂÝ¿¿_x0012_«_x001C_0_x0017_÷?7æãÃ%Í?£Êpm+¡æ¿pÐíûE ò?@÷JÌ_x001A_÷?2¼ýTD_x000C_Ë¿\7Õ¯j¬Ü?_x000E__x0003_%8MÇ?:_x000C_¹ÔLúã?Á	_x000D_¨_x0004_yÙ?Æo¿Ïß_x000B_Ú?Õ90ðàç¿_x001F_Z¶Äôø?ýüs4æ¦÷?¥ZPJÏÕù?)oÚú¿Ù¾ùÂ_x0011_¹?_x0003__x0008_×#EÊ_x0014_ô?3½¶£ß?(^ÌÞ5Ùã¿4]&gt;_x000C_üè?_x0004_pÖ&lt;wÓâ¿¥õ_x001D_"lú?._x001B_¬ç?_x0013_Ô_x0010_åP0ñ?_x0005_ò@,z¿IgòR¥cê?%¡*{q_x0007_Ü? Õ+O}[_x0002_À_x0011_ß4Þ_ýø?\_x0007_õÕ´Tò¿_x001C__x0011_@÷÷uë?yç¹_x0006_öõ¿#¹_x0004_fxÓ÷?5U2¤ûÂ?oü`Bï?cowâDð¿_x0001_ÓZÚ÷¿´Ô_x001E_¡ÿó?Ùe«àVW·?ðOVkÁßÙ?Äæ.T`ì?\§¤1_x0007_[É?2B_x0019_±/ô?Ã»JD÷à¿~æJ[umå?·_x001F_Æ_x000F_ _x0001_@÷ÃM:®´ò?A_x0017_ì_x0019__x0001__x0005_O_á¿_x0003_f«_x000C_ÜÇ?hÁÂGë?é-1ãIpÏ?Þy±_x0013_Â?¾R_x0004_m8_x0002_ÀBÞä_x0015_	Øë¿ËP_x0012__¯û¿ª¿$úÈê?çã_x0005_C_x0017_¼?&gt;½¤	Ü_x0017_ó¿ðÙRðÙ?_x0010_.íôd%ï?ñ_x0007_:±Ú¿»½ÜàÖ?$&gt;´;îú?_x0018_î1_x000E_@gË?_x001C_ó~Ô_x0004_¬ö¿W0äH;±à?A"ØP1Xñ?XçòÌK_x000F_ë¿W_x001D_ìïaÉö¿$1*_x0013_~¿ð¿°	N9³Iö?`C_x0003__x0010_Î`Õ¿å_x000C__x000D__x0003__x0002_À_x001F_Gã8qÂ?E³PJû?ßB6%Ö¿5æJ«ËÚÂ?ÐÉ/§°pè¿_x0012_=óéf¦¶?_x0003__x000E_{ÛY³?_x000C_	W¤¥_x0003_Ý?Ú_x0005__x0001_=k^Ô?_x0010_tèsJÐñ¿¡vºªæ?­$ã¥Å?!¨6v_x000B_Àç¿Ç#:Ëð¿{L¼B%¬×¿_x000B_é{ª&amp;_x0001_ÀÛ»µ_x0012__x0017_Ó¿_x000D_¤43¾"_x0002_Àâ_x0002_iï?S¯ZY9ÏØ?çùmG_x0016_Íâ?Rðx*Uè?4¶¥iÂêØ¿Ë{§|¬í?t_ÂOfÐê?2¶©t-_x0004_ÀÆÕÜ_x001C_uMð¿_x0007_`,'¿ócC*_x0008_&lt;Ý?êeCóBº?ªR§kbw÷?_x0003_m&gt;ë?ÝÍá1-úù¿ü}G:èÃè?Cýó_x0017_å¿-	òóÍà¿_x0008_¤$_x000F__x0006_âù¿	_x0006_BÌ_x0001__x0007_7Éô?NÒ	_x0003_Ù?cõ¤Ý_x0006_­ä¿K*çFáÚ¿¥XÄÂyJ¶¿"Ð^{ïÎ?_x0004_,_m×ò?]_x0001_®çÀ_x000F_ð?Ó)@ÔÑÚ¿_x0008_¼~®Ç¿õ_x001F_µDê?¨Îîà?VÓÔ_x000C_½_x0010_Ë?ÕÓ}_x0001_[ÑÛ?±_x000D_B_x000F_$ö?û_x000C_|ñ?¤c_x000D_õ¦jã?_x000E_/ _x001C_¬Ñ¿hC8D&gt;?_x000B_u±Ë²ÛÕ¿þw+Üº¿=ij_x0004_ÕÉl?B_x0017_?MG_x0002_À6$ú¿AJc¼ö¦¿{ÂÚ\|ñ?ìÌ_x0005_Åõ¿¹ãÉ\æ¿Rs}_x0010_xÞ¿©xÀøýøÿ¿9ÌMé_x0015_Ýø¿hUÍx¶çû¿_x0003__x0005_¤¬HN¢2ö?¦Á_x0014_Kæ_x001D__x0008_À°Ô¦]9vø?oõtÚ%¢?ßuþGO^ë¿ëísÙ º?¾6zÓ_x001C_ëÈ¿[ÕÁdé_x000F__x0002_ÀÀ.êÁýÎº?_x001A_DÂåûmv?ü¹+MzÜ?3M%_x0018_Dà¿/"v­.§Ã?5úÈLÛõ?U¾_x001F_ê_x0004_7Ñ¿ÿ¬²ð?lÒ/Ù!â?ÊH3CÓ×ó?n*\Í÷ï¿pEÖ3?«?S®_x0012_$ñÔ?_x0014_ùÌ³Ü_x001B_û?_x0017_ï2kÍø¿èñÔ- 	ù?ï@¦¬ÜÑ¿f¾0á¿Á8ç{¯éç?4,e)_x0001_Àn¿_x0004_Û¾Ç?70¡«_x0001_ö?_x0002__x001F_	eXã¿u­Ð_x0001__x0005__x0004_àÊ¿Ý¶w_x001A_Ðþ¿_x001E_¶È}_x000C_ò¿&gt;\î'¹¿]´:Æô?Í_x000D_.Ññµ¿Ýb\_x000E_åé?T	×~"Ñâ¿rXêËîõ?7¦#E4¯Ô?xp#~Ar_x0002_@ã¨_x001A_ÿ_x0018_æ¿_x0018_vÚváÀ¿ éÎàò?jÃñ?_x0012_h_x000C_#siñ¿õ1¹³íÑÝ?´_x001D_íÔë¼?­ôý»_x0003_©À?ÂU·_x0018_å¿ëë|YìG¸¿aöß­EÕ?¤_x0016_éK.Ñ¿«_x0002_ÏQ|(Ð¿c_x0018__x0005_-Vò?v­Á_x000D_k"Ñ¿dw3¯wõ¿`@j_x0005_Ë$é?7ØéãæÊ?æu_x0007_Z	ú?¨_x0014_oÙBá¿+WXªë?_x0001__x0003_L1_x000D_¸,Ýú?B'].{¥à¿[^êp$LÄ¿t¤=Á#Qã¿§_x0018_MúòÍ¿dRúçï?»_x0003_î?£Ý?§TgýÊé¿%_x0001_=_x0017_Ð?{º_x0016_Çmî¿6.ý6,ò¿\_x0007_O.Ðá?_x0001_mÔa_x000B__x0017__x0001_ÀÑ_x0002_ÜÃ7ªñ?2iììRÛ?ÞFu%ò(ã?O_x0005_eÓ?D]loÙñ?eÄð0TKÛ?ÿÞ°¬b¶?úÚó¼®'í?JÞ_x000B_ç·ú?¬Ã3q_x001F_©ê?ü&lt;ü¥4_x001A_å?:~+Ø±Ì?_x001C__x001A_ó_x0016_Ü?2¦"5ò¿/znâè?ì@_x0010_ïk=à?C4¶´Ó?_x0011_Ógúø°?HÌ»â_x0002__x0003_sã¿Å_x001B_PCã?Rczoc_x0005_@Ü/â£Moø?_x0007_6U_x001F_1t×?ÊktcÇó¿ÖQ-¹Ä3ñ?èt±Ó^é?mq_x0001_±b_x000C_ô¿îdgYÜ?0ö_x001C_yÐÔ?÷'_x001A_Â7Úó?g-úàß_x0016_é¿E_x0004_2_x0012_ ë?&lt;ûÑ¾wò¿_x0002_"_x0002_¥1Ü?ê§s_ïüÙ¿7è­2È-ë?Ù¡õw¸ÒÞ?ÓcÂPJ7Þ¿61À_x001C__x0013_üá?ìVß_x0018_ ê_x0001_À-áAe¤O_x000B_@Âó´NëÄî¿u¡K&gt;Aåù¿a¶WÌ_x001E_½Þ?!;Ígï¿5_x000E_n=[ý?#3Æ/_x0016_qô?;¶Ô1e°?k;SU±b?ó¹WTNþ?_x0003__x0004__x0015_­þMIJÍ?ôs¼×_x000F_ô¿9×¢´iÕ?7_x0006__x0004_2|ó?Í;7Ý_x0001_¿¥_x0004_|	óá?¦Ê%,_x0003_Àd=_x0003_÷¿(9`À£âß?_x001E_ïÖª_x000F_Ç?	§_x001E_Áz&amp;þ?)¹É.w%â?-ÌiòMJò¿Ù_lÀ¿71¹_x0014_XYÚ?z@DÒiLá?_x0011_YÏ_x0005_æ*ï¿ºÚk Ïö¿2UFá(½?aP%e¿Ýî¿34Ò¶àÉ¿ÍÇì_x0005_1½ý¿¶¿Ö)Áå¿_x0014_é=Aùç?þ¡ÌK&gt;Ê¿®åÃIè?Júé_x0002_!_x0015__x0001_@o_x000E_ðTÕ6Ú?9_x0012_üã¤Ù?_x001F_)_x0017_UÆyæ?ß`½?Â÷¿M_x0002__x0006__x000B_h?Ñ¿Ø_x0008__x001B_W¦cà¿Ú¨i$_x0012_ÅÔ¿Ã®¿÷-üÝ?ÜÌ§VüáÛ?^_x0002_þ7/wÝ?_x000F_éß_x0012__x0017_­ä?_x0011_6_x0008_ìeà¿û.ësæ¿D_x000D_¤_x000B_^É¿ _x0005_Ü_x0001_]ûé?÷@ë*J´Í?V)Ü_x001A_ï¿pm_x001C_»ÿÍÜ?áàä_x000F_Þ¿]R@©@ñ?Y#¿_VÖ?Û	"~ÞÇþ?è}î`I¤ì¿pfð¿ç5óªÝ¿ú5ëqAó?Vàx+e÷Ò¿_x0005_!wH§²¿_x001C_Ë[v¼_x0003_@_x0008_HO_x0003_-,ñ?Â$9MÚ_x0007_@çn_x0001_ï_x0013_ë?Ü¢Ð_x0004_ÃPÎ¿@(_x0010__x001F_#A_x0003_À_x0014_Ó)glVú?êM_x001B_¡W´?_x0004__x0006_L'ÕÍ¿7)îÀè_x0019_ã¿n_x0014_,_x0006_kæ¿_x0019_ñË_x0007_´ð¿vÊkÒ¶_x0012_ð?Ú} _x0013_ªÄó?°ºG_x0002_røï¿N®yÚ²6ì?rf©9ùú?øÊØ_x0008_Âôç¿ýü÷èè$ñ?Æ_x001F__x001E_Pë¿¦ØI×ëãì?¡`º[Ã?O_x0013_D/o!ê?Ê/&lt;_x001E_¿òæ¿_x0011__x0004_5Ó2÷ê?à^@Äö¿?]XO¯_x000D_ò?Ð4$]_x001F_Aâ?f_x0018_~¦_x0005_å?_x0004_¶McVsê?¯ô,_x000B_Uï?'ø¬_x000D__x0003_Ø¿_x0006_ßÉUJì?vZ~Ðâ?&gt;`_x0008__ùeù¿ê_x0011_Þ/þñÙ?ü_x0004_ä`æ?V8N×:_x0002_@VL×i*g_x0001_@ç_x0005__x0015_ñ_x0006__x0007_rÁ?{¹dÑýó¿·d%:ækò¿ö	ÍûÙßð?G_x0005__x0004_Õ_x0019_?è?Êüj_x0006_ä¿_x001A_ÒÚÑ?õ68#)=¶?¹_x0001_KÏ¨÷¿ÄÖc_x0019_ôò¿Ámöa_x0003_Ò¿¬9}_x0018__x0008__x0004_÷?¤];Ì¦á?ì,ziËyð?þddÀ,ÿ?â§NsÔ?L´_x001E_,¥æ¿ºw~Ñ8Ó?Ùü_x0003_Vj¿¿_x001C__x001C__x001D__x0015__x000C_ª¿ÆQdÝõ¿)ßÿðÁî?Ímø`_x0019_À¿Y¡~pÇÀ?f0¹AáÞ¿,_x000F_À`ú·å¿;o¾_x0004_Î*Ú?_x0015_eø$Sê?Í&lt;_x0016_~ìJ÷?iå!s ç¿0¼îÐªí¿:9S_x0010_¥Û_x0002_À_x0003__x0004_§^_x0018_Cý_x0001_ÀÜnGÞ$Í¾¿$I+Sdø?_x001B_²_x0010_)\÷?;|É¶Åä?§_x0010_©dMÈ?ò_x0016__x0006_ÖB¬¨¿!\_x001F__x0014_(ÿã?²'-tÿä?&lt;ýP_x0002_ÆéÙ¿v³el#ê¿Ê&amp;GÏ¬È¿-ñ¹Ó×?2+Wcéaï¿=_x001B_¨$_x000D_ê¿';¸àOÑ¿öl2_x001A_¡&lt;Æ?æ R&gt;öC_x0001_Àën\È¿³_x0011_÷H_x0013_÷¿á_x0001_Ú~é_x0004_ú¿_x0012_Gþ_x0012_ÓJð¿_x0014_Hß·§Rå?_yk4²Ø?»­¹!³¥ô?_x0004_ãZ0_x001D_Ì?~¼{¯;Ð¿_x0019_ß_x0007_M×?È_x000F_,_x0001_L_x0019_ê?ì_x0001_Ý_x0014_·°Ú?QB«UIã?Ç_x0011_ì(_x0002__x0004_,A×?z;°§³ ¸¿³Ú*¬_x0008_÷é¿UÜj_x001C_þ_x0002_À_x0011_ù;Íû?_x001B_.AlPú¿õ_x0018__x0013_î÷sû¿Õ·ah_x0011_Áå¿?_x0001__x000E__x0018_#Ð?Á£5»ç ü?_x001B__x0006_j¿ÌÛ¿+[×v_x0003_À¿½!Ú_ñ½?iÃVU_x0005_#ç?²zÁZø(?àê³s_x0001_õî?_x0008_Á M;ú?^O§_x000C_íqõ¿¹tc_x0016_(ë¿µò+S¥³ò¿[CòA;Äå??_x000C__x0007_&lt;ÞÙ¿_x0018_ØJLû?íÈc_x001C_ÖÔ¿ª;%_x001C_Uä¿]! _x0010_¹ë¿_x0002_#Ô_x0005_E$ô¿Õ¯à¢[ñä?ºÇ=TåC÷?7G_x001F_§ÁÒü¿hà9ùq3ý¿­h ùÑî?_x0004__x0008_xR6Þ?qÉV÷?µü3+¤Èö?F_x0001_0þ_x0010_å¿½îÃ¾q_x000F_ó¿-­§7_x0003_Á?»6mº1£¯?_x0016_!«y^×Ú?¡Ø®_x000B_ó¿o¸x[&lt;Éá?áûsÌ_x0003_Þ¿W	_x0013_rú±?0ðI×Â/Õ?ýÅî	á¡õ¿ß_x000C_[VÅÜ?î¼ßéz¥Þ¿×_x0011_&lt;§faå?p+_x0005_u_x0003_ç¿¡$ïYl¨ß¿e/Ü%[_x0006_â¿À	Öl_x0018_ô¿}2V_x001C__x001C_zÌ?²vpÛ\_x0003_À3£_x000C_ yÙà¿m|kJU|_x0004_@ Ï_x000E_¼rò¿vjò	fö?^A*_x001B_*j_x0001_@w_x0002_"£]u¿×N¶¾P.Ó?Æ_x0007_)ñÒKM?Ñs _x000F__x0004__x0005_pý¿Æ·´]O«_x0004_À\£ ØqÍð?_x0006_:*yè_x000D_ç¿X[_x0008__x001F_¿û_x001E_ëTq_x001D_®?Noyë´÷?í_x000C__x0014_±eÚ¿DÒ&lt;¶ê?r4ô&gt;&gt;±¿uX9]Û_x001E_í¿6Õñx_x001B_ÄÙ?&lt;N×Uä´Ý?96_x0010_¬ªå÷¿&lt;S3?MNÓ?æ_x000F_pÒ_x0002_ß¿àÃö_x000D_D7â¿ß_x001F_Íìå¿ûSÍ³nxá¿_x000D_Ê_x000E__x0002__x0003_ÀA6h_x000B_²_x0003_ó¿hb0÷¿_x0018__x0013_L-£ÿ¿ã@Ög_x0011_Þ×?ÅXÓwù¿=5#¤ïÖ¿[_x001F_E3Ú_x0003_ö¿_x0003_Ú_x0011_ýëxú?OÐn_x0010_åMÉ¿_'Åö_x0013_á¿`_x0017__x0006_óÐ_x0001_â¿q,ëX	pæ?_x0002__x0003_ÐÉÐ_x000E_tvÏ¿"x) ñ¿qw­Ä_x0019_ñ?«vO_x0018__x0016_¼Å¿f'_x000D_¡Àoà¿Þ	çû_x0007_Ä×?8m¶À¢Ë?Ç3¾_x0011_-ë¿5ÑCûwåÀ?_x001E_ä?E_x001A_ò¿_x0002_bÿlæØé¿_x001A_BZ]¦_x0017_ë?ø_x001E_¶Rã?H_x0014_NYi3ñ¿	T/Î_x000D_â¿_x0018_Æ_x0017_§¡å_x0001_@+ör_Õ¿Ò&lt;,·¿u&amp;îÍ2ë?_x0017_i/&lt;G|Á?2{ÿ1_x0018_aë?N=_x0003_ö.ý¿Î¼1_x0003__x0010_¼ì¿u0 _x0012_ZàÌ¿!Î_x0003_Ðí#ò¿ÞNåØ©î¿±£ßÊê?ÃÃ¼l©q?NædôYè¿¸k¾t_x0016__x0005_È¿ij~r¿=ºn_x0002__x0004_]ø¿O½*'£Ò¿_x0019__x000E_t&gt;T¯¿éî×BÖÍè?b¢!eÇùô¿0-TÃ¡øõ?Zy¢_x0016_3ð¿K_x0008_â_x0002_à¿³#¼Áè¿q_x0019_Z_x001B_8á¿~ýü_x0018_#Ãð?CÅI_x0001_Ì»ï?pÌ56í÷¿ó´Fyë¿«ÊÆt/Ùí?9&amp;±Põ¸?_x0010_3~ü¥ùØ¿ÊödYrøå¿&gt;_x0012_Tz°Ä?I_x001F_|:E&lt;é?_x0013_B`0Iê¿[ÇúO_x0016_´þ?V_x0003_B|ö¿b&amp;_x0003_Ç_x001A_´ë¿â¯&lt;abÛ?àÉB/Üà¿â*êöp Ó¿L§ÐÍÀÂä¿táéqà?ñS¼7Õ¿÷ö8m%Nó?à¥._x0016_Õ+Ì?_x0002__x0003_Â}=ë·_ó?PÌ_x000F_ûá¿jgÃ_x0006_d_x0005_@³0Z_x0005_Íóç?'&lt;_x0004_7ðò¿âN_x0019_9÷?Û_x0015_¡qß¿_x000F_ôäÃNDÞ?HS_x0017_þ?$d×IÌÑö?i8Z_x0001_Ì)×?i°	1Ý¿«!}EÎÕú?¶_x0012_éÕ|á¿È tÞ%ã¿&amp;Æa_x001A_|é?VÚ ¶Ê_x001E_°?=j÷_x001F_Yê?¾3å]_x000D_à?»_x001A_ó­sÖ?ß*¿(ij_x0001_ÀiIv³Ü?âU¤4äì¿£vù©UÀì¿ò&lt;PÆ+qã?Æ"O)Kå¿Jìä¿¡(_x0008__x0002__x000B_Ö¿9Dì¥Åá?"WÐîxð¿0,Ð{E_x001D_è¿î_x0017_t/_x0001__x0004_»Fí¿&gt;æ?QI+À?t9ÂÊ,2ó¿º§'P_x0019_?µ?æv^xÆî¿Dà87&gt;ã¿Õêû_x0016_ù0¡¿ _x0007__x0010_	ëÆ×¿_x000D_ Oxô?_x001F_Ë%»×_x0016_õ?I|@}ä5_x0001_À»:ñ³¿WªÊßë¿_x0005_zãàó¾ò?ç£û_x000F_ë?ª¶¾iËñ?Â°NB±Ù?ð)üÌ§yå?_x0002_L@Ûèú?Ý_x0008_-úä¿õ_x0016__&amp;É¿ÉG.Ê_x0011_¹à¿Dw©í¦ Ö¿JÜ¶ýêè?_x001E_+Ú«òÄ¿Ì3ÿûSÿç?D#Ñ&lt;_x000D_×ð¿ú"Ýêé¿Ý?2¹âäD.Ô?_x0016_Yg#Þ¿Ýg _x0019__x0008_ìì?Cµ_x0003__]¼¿_x0001__x0003_Æ®_x000D_2_x0010_ß?é¨½n¿·?3_x0011_Xþºò?VÞÏ¡ë?_x0010_å½¨Énë?ôÌ$_x000D_êà°¿_x0017_vy_x001F_ò?sÔ|S7ý?_x001C_µÇ_x000D_©ñ?m1äDMµ÷¿ö'´E?·£"_x001C_LË¿ö{Ha_x000E_Ô?=oRT:Ç?4fòyymÒ¿Õ":ß_x0008__x001D_ó?ÑQ¬_x0014_Dà_x0002_@»Ö¤_x0015__x0008__x001D_é¿,~_x0014_Aö4ð?©ög,í?÷÷çé?æÏÔ_x0017__x0018_Ñ¤¿?i_x001F_ÜF»?Ã±2öíÓ¿ýtiñ9½¹?j1_x001B_.â¿²¯¼Ëuï¿Ö°®},;ò¿ñ£×èAò?_x0008_Fzºö*â?üf¹r_x0013_U½¿Ã'}_x0002__x0003_ÇñÉ¿wóméÃû¿&lt;yÚÒò¿EÐqæà¿à?_x0018_8å#_x0019_ø_x0006_À1'ÿ¬Gæû¿5¹ÀÄ_x0005__x0017_ó?÷óm'ËÍ?eó_x0002_c6_x001E_ä?&lt;vß_x0013_Èð?xc_x0014_úD¿ðXð?ð¿ñÕN' ºô¿äG_x001B_W¥Û¶¿èiÄãSñ¿_x001A__x0017_µÖ²_x0019_ñ¿Å._x0019_sä?³pë¥Â¿P_x0016_Ó?%rë,	Ý¿ÙB°ïý¿X¢#ýl¤¿õgÄóùÂ¿_x0005_2_x001C_7Nó?_x0008_g_x0001_@Õã¿Ã_x0015_jöeÈÈ¿b?h£_x0005_bØ?_x0003_ã_x0008_WË¿,×ö£÷Lü¿	nz.ïúÁ¿tz÷Y¿â¿Wìz²Á¡Ü?_x0004__x0007_ýtÝ¨dè?ý"_x0006_Ïå¬?eÞÃrjà¿=¬¢AMÕ?2^fæ;sð?KÏþ_x0001_¢Õ¿õe¨ì¹¿tÁNèâ_x000D_å¿_x0019_6_x000E__x0008_Ë¸¿à(ç;_x0018_ï¿Ð_x001A_d_x0015_ ¥Á¿é2Ö_x001C_ä@ê¿KÙ_x0005_©á_x000B_Ý¿ :Á9s§Õ?èÞHn|ù?W'bf¾Ïô¿bÑ_x0019_@c.ó?_ãÕ»ÛÐ¿Æ7B_x0010_¹¿à¿´ó¹0-¿y_x0002_MÊP÷?k¨ðì­zè?ðþ©_x0011_4«æ?¯Ì¯	KÜ¿_x0003_RÒ¥Ià¿Å}f¸Öé?üÒ³=C5é?»e¾_x0010_t}æ¿TÔDm&gt;÷?ÚôâQè?1Fú(ZEÃ¿ðÇ_x0002__x0003__x0005__x0005_óÑ¿ÅÌ;{t_x001F_³¿èÒ_x001D_èÁìî?Z²VØÀ¦ï¿ùt_x0014_é?yUéd_x001B_Ñ¿a^Íúäþ?ì«Íy_x0004_+ð¿UÔÔICYÛ?_x001C_ ì¡¦_x0013_ë?Û¬èÒ&amp;ó¿P¾²%%ù¿_x0014_.o_x001E_ïðð?n_x0012_ÅZëíå¿'j=²£ñä¿Øãþ_x001E_Ñbè?æ_x0007_Ä9÷Ð¿_x0008_4ÊoB¼¿×V­]£Yä?'³ÛÜ²îí¿/_x0016_ûó@ã¿ú_x0017_3GÌî¿¨ç_x000B_g"üô?ò(·À_x0001_ü×¿óá±¡1û¿^_x0002_r£*.Ï¿	Íîí¿eÆ:Øð¿eÄh²¦ù¿ëfÿµLÄê?_x0008_É~Ê@4Ü¿{_x0001_^MvÝ_x0004_@_x0002__x0004_=[ÊÆPð¿ê_x001F_ü-Â¿~Q¾»RZ·¿r©_x0014_ñ?ºÛóýZðó?}Ç]!ò?-¿Æ\ëqÀ¿0_x001D_Ò.¡ÿ?OH_x0013_°è6ï?_x0002_µ/1í_x0015_è¿Å_x0001_9¿É?]`Ëf_x0012_È÷¿_x0003_#OÿB¿&lt;_x0006_Ò	ì?;ß.¥\à?Ö°_x0016_­îÌ¿±\½åû¾?m.ÇÖ¡_x000D_à¿`¯Ï¿_x0010_æ¿cAy¼«&lt;Ý¿äo9_x001F_lé?.@Zø?_x0008_'ä*å÷Ó?7£5B~?Hÿá_x0019_8­ë¿àÖ=OáYî?ÓÐ¢»=¶í¿÷9F´¿Ã¿_x001F_»aÒ_x0005__x0006_æ¿_x0018__x0004_¡XáØ¿ÄÖdnê¿_x0002_Ç ò_x0002__x0005_ónÙ¿!W_x0010_Ø zÒ¿«Á&lt;_x0003_J_Ü¿35¾Lôé¿£¹_x001E_¥_x000F_Õ?¨IÌíh_x0004_Àm,pu§Ë¿}Ýaô¿l©kPáõ?FMò_x0015_$ð?4	eIé´ä¿KµËSÖ¿ßJµ-ñ¿Í_x001E__x0012_ÖàâÎ¿:½ñ±åê?×Yê&amp;tù¿îjpw=Ö?¸º_x0001_Í_x0019_µ_x0004_Àpp\ôüí¿5$gÎ¿lê½2C'ô?²¡%_x0015_ú_x0011_ÿ¿¦|¦Ôüö×¿Vz úö¿:&lt;ö/¬ç¿&gt;§æ®;Så¿ïwÉzÇë¿_x0008__x000D_îEû¿åö_x0003_üÀù¿¢ýå&gt;$è?_x001D_	/x¿@*8D_x0004_@_x0005__x0007__x0019_j+?ä"ñ?u_x0018_rõúó?ÇÜÍÐÞ¿±¿_x000B_AL)Gô?g¶_x000C_îõoÃ?ýb6Û¸×?¨Yz¨Ñ_x0016_ä?Z_x0005__x0004_~ÆÚ?#Ò/Ìâ¿T´¯rNÕà¿ü°Å_x0012_t_x0002_ÀR^ÍÕ­ó?­Þ_x000E_×Ö¿ºè&amp;Ý?Ñaãô_x0016_ï¿5sËNõî¿¤¤tÏí¿Åæ¥0_x0003_¦_x0003_ÀWhìñÓÛ¿îéÓ©ß¿¾ÉÏ+ñ?_x0015_Â·òWÝ¿G­]åü Á?CÕÃEà¿iM_x0004_®ø?_x0019__x0010_¶µç¿Î5zÙB°Ð¿_x0006_&lt;ã_x001F_;QÖ?4Û_x0019_ÿæ_x0006__x0005_@â_x0001_A_x0006_âî?ç­7Ãdqö?éÁä[_x0003__x0006__x0002__x0010_Î?îÿÑcr_x0018_À?n_x0005_:Õ¢_x0006_ó¿vÚü»_x0004_ä?à-Ekªåí¿_x0002_ä^ïvn×¿T]äçINõ¿¯£Ì¨º_x0006_ñ?éæ¾»_x0003_À¦òlû_x0002_Ì?_x000B_4Ä	á¿æ6²)g[¨?_x000D_3ËI9Û?_x0018__Õs]Ñ?uæå²¬_x001B_ú¿´¬_x001E_×Ý¿ÿûö±h_x000D_ø¿P¿K_x0007_u ô¿óc7,Üâ¿_x001B_Ñ»	ýÛ¿jêL_x0019_`ÀÜ?_x001B_p^:£î¿ú2ð_x000F_\ÐÙ?á¥á_x0005_Kó¿ôêE_x0001_xò¿gi¢N_x0004_cÂ?äo&lt;Å¥¿_x0019_Ô}#ÐÀµ¿ë¤ë	NÖ¿´_ºæ?}K¶J¼¡ö?éZÌHùÑ?_x0001__x0003_&amp;mq_x0011_']ó¿IqPk¬ò¿wÒó«Ð¿_x0010_6SÔE/÷?ûî ¢ g÷¿qLÎ¹_x001B_zÚ¿l¼~×Ð?7|µj{6?JÛ¯õ{¼â?ê_x0008_~þÒñ?:5¡×_x0016_bë¿U"~á»Þö¿ßzÛ~ HØ¿Ày_x001A_Óeò{?Tp*+Î¿¬Ê0ÒE=ô¿] ëG¿Ä??|:_x001F_ðñ¿86stÎ?'¤þ_x000D_Gß¿Ç1_0vç¿:¨u_x0002_Y×¿{b8_x0018_'_x0001_@_x0003__x0011_S,q%ä¿¢Ê MÄà¿_x001A_=g¦s_x0002_û¿@½ÆªrçÈ?©Õ_x001D_j_x0007__x0016_Ô?À_x000E_YkU³â?Ê@)ô?_x0018_Kx?oöê¿Û­põ_x0001__x0002_íé?Ûíñ´Qè¿lñ¨}Þ?ÖéÃwæ¿_x000E_öÛÌ£DÊ?9;ÿi­_x0018_ð¿ÊÐ±à¿c(üµ½´¿:¨xÄï¿9é_n9©?¢aÝz_x0010_õ¿_x001F_¸6{ø_x000B_Â¿W_x000B_ÅN]Vë¿"V_x0003_XÌù×?_x0014_w©møbè¿_x000C_ÐÃ $ö?Ë	ïtºõ¿mwÝ_x0004_Îæ¿ä±´¹oÙ?º^ÿ[Éú¿Z=EôÁ¿_x0016_úø|ëaÏ¿_x0008_2*÷cí¿nF;ÎÐøÛ?Øp_x001B__x0002_­³?yÊ_x0012__x000E_a_x001A_Þ¿³ôÖÃJÐ¿Qñ}_x001B_ä¿,Ø¾ûÒ?A"%È²¿½EW¯ø?Ù¿û¶à¿_x0003__x0007_¯ä¬FiÛÁ¿¶g^ å?æôü_x001B_9Þ?U:Ì_x0004_¥äü¿ª:a^_x0003_Û¿}0¯&gt;²Ï?ÙÛ:ùÍÒ?'â·B£á¿Ç_x0016_t-Üå¿1_x0005_j"!ãæ¿7PÔVæ¿½_W|$%ã?ç_x0003_&gt;;òZÈ?2:Ó_x001D_à½ñ?Y_x001C_ç_x0017_Írï?«Ìä0Ñ5ð¿Tþ/(Ëló?;¿ÿÅïï?É_x001B__x0016_Ï_x000B__x0001_À?°nÙ²¿ß_x0011_;µ¿g_x0012_±ùg}î?Y/ÅçËóè¿gP0:§~_x0006_ÀP_x001C_'uÁeâ¿Ï°þ_x001D_îÒ?il0é-_x0002_Àª½îLdÂ?l.jQKîß?&lt;%X_x001F_,·à?z&lt;×B7°á¿&amp;¡Èv_x0001__x0002_3Áö?ÈºW(|çÛ¿{½ªÌEw_x0001_À)_x0001__x0001_)_x0001__x0001_)_x0001__x0001_)_x0001__x0001_)_x0001__x0001_)_x0001__x0001_)_x0001__x0001_)_x0001__x0001_)_x0001__x0001_)_x0001__x0001_)_x0001__x0001_)_x0001__x0001_)_x0001__x0001_)_x0001__x0001_)_x0001__x0001_)_x0001__x0001_)_x0001__x0001_)_x0001__x0001_)_x0001__x0001_)_x0001__x0001_)_x0001__x0001_)_x0001__x0001_)_x0001__x0001_)_x0001__x0001_)_x0001__x0001_)_x0001__x0001_)_x0001__x0001_)_x0001__x0001_)_x0001__x0001_)_x0001__x0001_)_x0001__x0001_ )_x0001__x0001_¡)_x0001__x0001_¢)_x0001__x0001_£)_x0001__x0001_¤)_x0001__x0001_¥)_x0001__x0001_¦)_x0001__x0001_§)_x0001__x0001_¨)_x0001__x0001_©)_x0001__x0001_ª)_x0001__x0001_«)_x0001__x0001_¬)_x0001__x0001_­)_x0001__x0001_®)_x0001__x0001_¯)_x0001__x0001_°)_x0001__x0001_±)_x0001__x0001_²)_x0001__x0001_³)_x0001__x0001_´)_x0001__x0001_µ)_x0001__x0001_¶)_x0001__x0001_·)_x0001__x0001_¸)_x0001__x0001_¹)_x0001__x0001_º)_x0001__x0001__x0001__x0002_»)_x0001__x0001_¼)_x0001__x0001_½)_x0001__x0001_¾)_x0001__x0001_¿)_x0001__x0001_À)_x0001__x0001_Á)_x0001__x0001_Â)_x0001__x0001_Ã)_x0001__x0001_Ä)_x0001__x0001_Å)_x0001__x0001_Æ)_x0001__x0001_Ç)_x0001__x0001_È)_x0001__x0001_É)_x0001__x0001_Ê)_x0001__x0001_Ë)_x0001__x0001_Ì)_x0001__x0001_Í)_x0001__x0001_Î)_x0001__x0001_Ï)_x0001__x0001_Ð)_x0001__x0001_Ñ)_x0001__x0001_Ò)_x0001__x0001_Ó)_x0001__x0001_Ô)_x0001__x0001_Õ)_x0001__x0001_Ö)_x0001__x0001_×)_x0001__x0001_Ù)_x0001__x0001_ýÿÿÿÚ)_x0001__x0001_Û)_x0001__x0001_Ü)_x0001__x0001_Ý)_x0001__x0001_Þ)_x0001__x0001_ß)_x0001__x0001_à)_x0001__x0001_á)_x0001__x0001_â)_x0001__x0001_ã)_x0001__x0001_ä)_x0001__x0001_å)_x0001__x0001_æ)_x0001__x0001_ç)_x0001__x0001_è)_x0001__x0001_é)_x0001__x0001_ê)_x0001__x0001_ë)_x0001__x0001_ì)_x0001__x0001_í)_x0001__x0001_î)_x0001__x0001_ï)_x0001__x0001_ð)_x0001__x0001_ñ)_x0001__x0001_ò)_x0001__x0001_ó)_x0001__x0001_ô)_x0001__x0001_õ)_x0001__x0001_ö)_x0001__x0001_÷)_x0001__x0001_ø)_x0001__x0001_ù)_x0001__x0001__x0003__x0008_ú)_x0003__x0003_û)_x0003__x0003_ü)_x0003__x0003_ý)_x0003__x0003_þ)_x0003__x0003_ÿ)_x0003__x0003__x0003_*_x0003__x0003_ë]%íÜ¿_x001E_½+ÒjÖï¿_x0008_¾ìqØ¿^vu «&lt;_x0004_@À¢:ø!Þ?_x0001_%ýåÐû¿Ù°_x0007_Hò?ç_x001D_÷_x0006_ãÏ?B_x000B_Ãúã¿ÈäGì?wÚè·¤Ô¿;_x000F_ªlÎá¿ÜÍº%_x0001_ÿ?~A_x001D_¸7ô¿±Ý_x000B_ÿXó?Æ¼Ò=î¿_x0014_ÛýñfÐ?ÂÆ0xÃ¿,_x0005_ìµDí¿¤ÃR¤Ó¿_x000D_ì_x001E_&amp;¹ª¿Êó_x000C_ÍWÜ¿_x0011_/	_x0002_¡ô?6`/0ó¿_x000E_®],4÷¿?$õDô? ¤2ù¤Æî¿ÅÒa¡¤\ñ¿_x0001__x0003_9ùß_x0001_S9Ð¿?_x0004_×bÏÈ¿ËÜ,7¨Sò?KZ_x0001_|g¹é¿1Ñ_x001A_xÆ[ÿ?,§0¤fá¿ÍR²Éà?róç8"×?ïXrHbÜ¿_x001B_§D-_x001F_Åê¿±¢j7ý?u2_x0016_q_x0011_é¿Ç ±ý°ð?'xÖÄ¿,X_x0007_¯ÕTÖ?ÃêùÎ"þç?ù#È_x0018_Æò?_x001C_k¸§å??UEPy¸¿¨_x0008_Mæõü?QEÞI_x0002__x0008_í?Y/]¤'öæ¿ºæÝZ4Tô?ÆS¹¦½ñ¿åÊU(Î §¿wì©ScÀ¿p8~3ó¿;*í_x0003_2ú¿)_x0019__x001A_JÄõ¿}Ù_x001F_Êî¿r¬ØÉjæ?Ábì{_x0002__x0003__x0012_ä¿ÀZÒ_x0018_tÑ¿u%Âèî?©¥Ã¸Ábð¿jà¾ý}dê¿Ê_x001D_©2Öè?»ñ£ù:_x0018_÷¿2Ï8wãJí¿¦¶	H]ô¿ÊêQçzå?oü&lt;ú|ð?W$í#ß?Q?ÚQò¿²Ùirº¿"'_x0019__x0006_ÛÃ?8â_x0002__x000E_YË¿¿_x000E_ÞpôgDö?½°Eãìê?dù_x0001_û.ä?|§ß)%à¿_x0005_ÛIJýô¿,¬ò_x0007__x0018_ôÛ?ò¯å¸?8ØVbþ¨Ñ¿HÐýÃ3Sâ?§[±ú_x0008_æ¿ð¯_x0007__x000C_%á?iÓIìÁó¿íV¡(úç?_x0016__x0013_Ôw}à¿¾i_x000D__x001E_X}ã¿ZjÓû_x001B_.Ð?_x0004__x0005_/v&amp;Pw\ß¿¡§Êµ)7ò?Y_x0006__x0013_ÿ(®¿µzÀ_x000D_ô½¢?Ú{³{ß¿IK§)Ãç¿ìQÃ_x000E_é¹Ü?m&gt;¶é?#]&lt;ÁÀ¿âg B=£Õ¿.	¢þ_x0010_ð¿æµóñüvö¿_x0004__x0017_49.ß?Ë°X¹_x0019_ò¿Ò&lt;é_x001B_&amp;è¿°My,îÑé?=&lt;&lt;Vü1½?&lt;AÌ _x001A__x0002_À_x0001__x0003_uZ*Ì?M6t)	Ð?òSkÝ&gt;àÁ?Lb¾øª´ò?ÍÔþò_x000C__x0004_À_yìø¡A©¿(ØF»Æ¹í?nd#Àò?(\=-wÔõ?Ð¹|qÏZí¿~è'_x0005_ tå?¥¹+Øgñ?ûÖýM_x0014_ç¿ |_x000D__x0004__x0007_}_x0007_û¿t_x000F_]a½õ?¸_x0008_íÕÉÏâ¿Fli±ÄÙí?Z;_x001C_YíÂí¿(Î4	 _x0005_ì¿ù/-ÿ^Õ?M)&amp;ü_x0012_Îb?«Î úå¿ÿ_x0016_'}R¿?É^_x001B_Sß¿b_x0014_Ð_x0019_¿Gß¿.×à¿±~_x001C_g?rÝ?òÅÏhz_x0002_@Ìä5&gt;®_x0006_@WFy8Ýxð?q_x000C_Çñ?Ûo_x0018_$ÙÐî?ÏS3Ñeø?_x0015_õ¢¼§à¿_x001D_aû³_x0001_ÀZù)[ã×ö¿wÈÀ	ê¹É¿Z`Ù#xö¿_x001E__x0019_àõÅù¿J³9ý'??ØÊç){·ä?¦TQbâÃ?[?Âzjì¿_x0001_{	_x0003_÷?ÌaRbQ%ñ¿_x0003__x0006_]Î½µÖ¬?#_x0002_ Û_x000C_óç¿Ð_x0008_ðN.Eì¿D_x001F_Åq)þÞ¿_x0013__x0012_~®Ö?_x000C_"£tÖ?_x0008_ÄÒk¸ë¿:åÓ_x0004_é?[þ){ß?	³ASn¥¿_x0015_í_x0006_¼á	ù¿á_x0006_¡«ö¿_x0016_^_x0018_@üç¿~9ÑA©æ?êD_x0006_¨cé?ùOaËêÀØ?Uâ8aú¶¿ÓqUs=%ð¿÷6¸_x0005_3ö?G8á_x001F_+_x0015_â¿«&lt;°²ûwç¿à¼,Êri_x0003_@NéD_x001D_f»¿3zíâXüê¿(ì_x0015_ÝS×?âÁ_x0001_¦êÕ¿_x000E_Ã÷ææ7Ñ¿ºðÁòá¥à?_x000F__x0007_$[à_x0001_ÀNÂ_x0013_ö)úÀ?´ÅNdõ¿MP±_x0004__x0006_¾hµ?EêyåòØ?t_x0007_î_x0001_Ró?õ=wthå¿êS)û]¬ç¿kÔ¶ZÓøå¿jNl+yÒ?v:ýùGï?CpTåF&gt;ù?®Ø_x0006__x0016_ç¿3Ä·²ØÎ_x0003_@Áß:ë¿_x0002_:?(â?Óhz¬²ÂÛ?K_x0006_u¤¦á¿ãç©M¬~ù?_x0014__x0006__x0005_ßÄ?ÄA¢[c÷¿ÑÆVèµñ¿¤æÞtRç¿Ì2.´üß¿_x0012_Ó¹_x0017_Híø¿ªfnmuÊé?è(!Ü_x0003_e_x0003_ÀÒrÐÎ¤?þ@_x0010_\CÞí?r¸î´_x0007__x001F__x0002_À½Ù_x0005_¸¡_x0011_Ñ¿Ö_x001B_ÅË?_x001B_£¦åB¿¿¨_x0007_Ráè?îæ¥_x0011_Å,í¿_x0002__x0003_újøçvô?_x0018_ðòtí÷ö¿%_x0003_]Ë)NÌ?1ßdT?ù¿ð_x000F_û_x001A__x0001_çÈ¿Ç&lt;:[éä?­«l_x0019_yá¿î_x0003_!à%-Ö¿óë6¿_x0015_Ñø?eù¯2K_x001A_ú¿?¢Ú_x001E_(+å¿«YpiÒ&lt;ò?Rt_x000B_kã©ó¿`z¹Áè3û?ÐW_x001C_0#?Û_x0007_@%B×ì?ß}ó_¸?î+Õfì?_x0017_nGñÐ¿_x0011__x001B__x001B_ù_x0007_ô¿fUN'ußæ?[36¾"fæ¿_x000B_Ü|[`ò?òÊ_x001E_ñ%ü?,_x000F__x000D_£ê?*Z_x000E_!Üp¼?rêz¨È"û¿¦jc:ª:á¿_x0007_ØÇ_x000F_¡eÐ¿8¬J_/ã¿ê~©@_x0010_¬ø¿^_x0003_ë_x0016__x0005__x000B_Þ¾â?@/cº~£Ø¿0÷/×	_x0003_@¾%Ûñ¿g³ÁLS±á¿$i-ýYò?³óÙ^¢+ó¿Á¿©âÅ¿~´Ý1Duå¿_!_x0013_ï§?_x0007_Yi29¼¿_x001D_Z¦Ù_x0002_ÛÛ¿ØM¦äC_x0005_@h²'_x0003_¹_x0016_ò?ýÒ,×³ðâ¿\ß()÷õ?i¦þ÷¿¦µáÃ¦·«?_x001B_tX«Wá?rð~¼ú»?h_x001D_¼­!ã?¬×_x001E_ô[ü¿MÓ_x000B_»$^Ý¿ê7K»Ð¿·Cu­¢ó?«p_x0004_ÚIò?ë=ÌÒ_x001B__x0015_ù¿î5_x001B_Ô_x0012_æ¿_x001E_¡_x0008_æ×ÆÛ¿£~Â_x0001_6ª¿ûÔÞåø¢ö¿_x0006_Ç3_x000C_Å½ø?_x0003__x0006_`_x001E_B8ç Â¿×fDÅ ß¿9_x000F_Û$N_x0003_Í¿À¥´¾¢ß¿Ç8éFMØÙ?Ì_x0001_Ó	ñà¿-~{0O³Õ¿·¬øÕUð¿_x0002_a9ûåÍ?¬°B;!-ô¿_x0006_.ñÆ¯_x0004_õ?×Ê_x001A_"ô?ýR_x001A_¹YµÐ¿ÿHd(÷?zÐ_x0013_æ?=µhQ¬*Ñ?á_x0008__x0003_¢§à?Æ87jù¿_x0010_·xú²àÚ¿]~mÄÐò?^cð_x0008_$_x001C_Ë?_x000C_Ë¿þæ?b_x0014_[Ë_x0006_õ¿®%N¢þ¿þ55_x001E_üéó¿IòWÚBó¿yúb%_x0006_Ù?ÓâÐ°­ã¿² }	6ìÕ¿JßÕ^Î¿ê°)w_x000D_Aá¿ù_x0005_+ú_x0001__x0002__x0003_ÿÚ¿+°Í¯¾oõ?W¨ß_x000C_cè¿ô_x0007_aR_x001B_@å¿Ö_x000D_j_x0012_yOð¿àþ¿ýu_x0003_@`w4]J÷¿ÿ|ÌVbë¿Æ¼'?kñ?Xbiñ½ò¿j_x0011_úfÕ?¥Õ¥ØEÕ?ÈØº_x001B_0ô¿y%AyÖ_x0005_ñ?_x000E_ç_x0014_;Èèè¿0U_dAü¿c*ëç?_x0013_~_x0019_zFÑß¿'&gt;ÍöPú?IÈdYê¿_x001C_?ÓHù¿²úÐ,_x001C_O÷?_x0001_£SúÀ?êÅ&gt;ÁÈ°?~©Ñøäñ?¤i³á._x001B_à¿å¥P/Ûà¿c¨Ï"çd_x0006_ÀàÛ@{ÙÕô¿©ÝæÂM_x0003_é¿Ñ¡Y_x0014_òù¿_x0005_ÅÕ_x000F__x0004_@_x0002__x0004_Ï_x000B_95×á¿_x000B_L_x000C_ÝýË?_x0013_·wêù_x000C_ö¿.Â»­êªö¿_x001E_	o"ïï?©[DÅØ¿ÞX_x000C__x001C_NÖ¿,Aó#(õ?Ï`èº²Á¿-ÑFT»®è¿ÆM?'6ô¼?³HRGÛ1ì?r~hwûø¿_x0018_&lt;Aôó?ÀEbIéÂ¿tî$	SGû¿ÿ@Dé¶øä?gª?Â*ù?ë'*Ý_x0004_±Ê¿¡`5n_x0015_ä?_x0017_3·sP*â¿ ]_x0002_×_x0004_úÛ¿¹Æ¤~Ì¿Âói,t"è?ß#_x0003_S_x001A_È?äu5_x001A_ë×Ð¿à¬üªË¿Co¾æ&amp;Þâ¿èl#×Aà±¿ï`¿_x0001_ñ¿ó)«4)ä?*¦{_x0001__x0004_y¯ú?r_x0013_lÜI4ò?ÌBc_x001F_ßà?õÚH7¨Øò¿þqZ%ò³á?&gt;0_x0013_1Âå¿_x0015_Ó_x001D_zé¿è#ÒÔ_x0018_ðô¿Ây_x0014_fÑ¿ä_x001A_©6_x0011_sÝ¿»Xv7?ø®¿iÑ¶´Ê_x000E__x0002_@fðÜ å¿_x001F_'Èppðø?R:gÌ%ýÚ?QtXÇA_x0007_@${aÐã¿_x0004_»øëàÛè?7sn?3qÎØz÷?_x0006_¤_x000F_À ¹¶¿)±_x0013_.Xæð¿Âa¯°¤¢î¿_x0017_³mãV_x0002_Àw_x001A_"¶_x0015_gÅ¿ÍgGWØ?_x0010_ãrQÐ¿züÓCµ«à¿E-*_x000F_:î?_x001A_&gt;P_x0015_Õ?Wf_x0002_íøï?H?Ñ§8_x0003_Ò?_x0007__x000C_ED`î¿?(eÂNò?òpÿ¬ÎÛ?_x0011_ä)"¨ÿ?ÖçJi_x000E_à¿¡6«U¦_x000E_ä?_x000B_A_x000B_rð¿"%á_x0010_èüá?fÆèYè?_x000E_uãÜô? 	ë3å¿Q_x0008_µ ®ó¿$pÄ[è?@ÊH¥M_x0002_ý?#à¼_x0005__x0010_ó?'Öïh)á?Ëý-9ìô÷?ª_x000D_[Å%W_x0006_Àåu._x0006__x001B_Zë¿1{R9aèý?_x0004_Ä¡ð&gt;ú?Ô&gt;°[|ò?_x0019_¨_x0013_`_x001A__x001F_æ?·êfßcÕ¿ÛÐ"íM_x0019_ç?æ@ëÐ?¬_x001D_íëXò¿&gt;²_x0010__x0013_K¿]_x000B__x0001_x¼ÌÚ¿JlT¿_x0003_á¿zgàSõNô¿ö8&lt;_x0003__x0006_gË?øÆ3w_x0001_¹ñ?§FÛGÛ?Þåñi8Æï¿_x000D_:@¤Jç?g¯¥O&lt;È¿â#G=ö¿µ_x0001_¶ó¿}½Î3&amp;ã¿X=6ÿ«?_x000D_õ3¿üè¿Á_x0004_Ï1ªCç?.&lt;ÕËUÐñ¿Wlè"Êô¿.Þ@©â¿Îª©wG×?v.Blø?¬©?bÂò¿_x000F_ÎÇ_x0011_0²ï?»ú»Sîæ¿_x0018_õW"è¿!çm÷=÷¿¸j'_x0002_vHî?wôK'å_x001B_õ¿ÞîªT[7´¿Àl_x001F_Íï_x0005_ä?!Ûy¿Ö¿Á×&lt; Ì²¿RT*çûZÐ¿"Sû é÷?_x0002_àCÿ'Û?vAOÂés_x0003_@_x0001__x0002_y/_x000B_ô/´ü¿_x0007_|@Ñ%èÑ?'¬_x001C_âaô?»_x0008_Îc+|×?_x000B_î_]ÆÝ?¯e_x0015__x001C_/õâ?Eî¬¡¬æ?¹_x000B_´PÛ¿ô®ìÐ_x0014_¨í?Jé_x001D_¼[|÷¿á¯Á?d'ç%Ê¿;Íà;â0ê?É_x001E_:ë=â?E³µ{ÌË?ô_x0002_º6ï¿_x0004_÷)w_x0001_@µODSµ&gt;æ¿FôÒ®Vô¿_x001E_«UîCM_x0003_@ðR9+ÄFä?è¼ñiÏSî¿¶yí¶ðð¿_x0001_a-_x0019_ºëó?é¶ÑÙ²ë¿5ýÐX½¿qâµ&lt;6Í¿ÖOé'+à¿ÇA½Tö¿w?Yñè×¿åºõpø¿yúú_x0001__x0005__x0004_Àçø°6¬þß¿	w@ÜÕ?®ÿ£þÁNé¿¤_x0008_¥MÚ¿Gÿ_x001C_Öôá¿PÊ¾ÊêJë?{ø«´\Bô¿lÉ»y_x0019_6Ê¿eÁE&gt;O¯ô¿ _x001D__x000E_Íi°¿7ÚJ_x001A_Btð?·)¡uÖø¿p3QÏd+ò?×Ôê}ïÉ?ÄÉ±éÖ¿ÿ¿ï»|&amp;Ðéú?Û_x0015_z-ûó¿þ\&lt;añi¶?ÐIP«_x000E_#ú?G.°dØÕÐ?ÕT±ÜÒ?è&gt;_x0003_Èyó?îX_x000C_xìô?£_x001C_[0_x001F_Ê?_Õ4_x0010_ª%æ¿oò¦Q_x001D_gô?Æ_x0010_vÝf,ö¿¡Ü_x0013__x0019_+ç?¡Y_x001C_®4fò?K0ËUHõð¿Á­_x0016_½¹_x0002__x0002_À_x0001__x0002_§áeÅú¿,K£¨pì?²s·õyNÖ¿¡?¯À*ûÊ¿ÙH¿rèbæ¿å&amp;_x0012_Àîç?ôþs´xá?°eºH_x000B__x0007_è¿2_x001F_}ubÆÚ?É2ó³hç?_x0017_ßhkõ?Xèú_x0017_QÒ?Í·©{¶)ð?)÷Ï¬ò¿áËP7¢(Ý¿DÞâÃ´_x000F_ï¿V_x0019_ó}M]Á¿|KÁ+_x000D_ñ?øý©ø6Lã¿Ðs©hlä¿Y_x0012_sá¼?_x0011_DhÙ_x000D_¼å?_x001E_ÏK_x0007_qãâ¿_x0017_ú4ÈÎzé¿w&gt;_x000B_hó?KF8¡_x0014_%Ñ¿_x001F_óÐ¦¼Üø?Kí{)Ð?XêiË5Ì»?N¢ïÃ"ø¿_x001E_ÒÇäÅ?,hî4_x0001__x0002_»í¿_x0017_Íþ_x001B_®ø?Ûâ²	d{ê¿]È¬ì_x000E_þ¿AÍðÃ`_x0008_ø?~¹_x0002__x0013_,ã?ûªw«¨Ñ?è»,ÍU Ü?Rßµ_û_x0011_Ú¿òà9%Åó?³	ÑVÏ¿®$¼NyÐ¿Â8à_x0001_³ò¿Ö?tèÔ_x001B_v?GgX#ê?±·~ó?ÕKÑ¨d-Ë¿WÊ¥_x001A_Iõ?M=ÏS.·ó?Û§høæÞ¿É£	}à±ð?ÆZP[$õ¿gú£å9ßÐ¿/8äµ=êÌ?ñ_x0004_ªIgOü?¨¤_x0004_	Rò?¾?°_x001F__x0015__x0018_ó¿õø+]à¿*Q_x000E_ñÚmõ¿F-ä_x001F_efâ¿×¼ÿaÒô?êJ®f¼qÒ?_x0003__x0005_Ñ3KØt_þ¿_x001E_80ñÒ?rák_x000C_a6ì¿Y&gt;båB¿îz2°êð?üy¾[Ø¿óïÃ·}á?"º¸_x0001_ÈÞ?¾ræÏ1ø¿n¿©àÁÞ¿èÌÒõM!·¿£kzWBå?B@ç_x0004_Aè¿Õ|Î`ÿÒ¿öç?)9ÓÄ¿°âOAhÆ¿ôâ_x0002_§ò? s_x0010_.|³¹¿e_x0012_v_x0001_{ì¿xK{_x0016_©÷?Ë_x0011_ÀxWHç¿N.ªa¢Sé¿_x001B_ýênæ_x000F_å?_x001F_,° ×6Ú¿8S_x001B_Ñ_æ?üt®_x0018_ï¿gÕßÛÖ_x0010_ò¿ºnjPÚÑõ¿ÿ^Ué_x000E_VÃ¿&amp;0%£Òâ¿Ãj_x0006_âÙÜ?_x001D_ë_x0002__x0007__x0008_ù¶Ì?²¿_x0007__x001A_ñ;ä?Áª¦Ú_x0003_Lõ?/n²_x000F_Ú?IÂ²"÷¿µ1E®¨Î?lè$Þ0àì?_x001A__x0015_P¬_x000E_Ð¿ÍJù_x0001__x001B_,È?öO_x001A_tNç¿_x001E_ì(è_x0006_Á¿b_x000B_Ý_x001C_èÖ?¾_x000B__x0005_¹Þ?ª¦î,¨_x0018_ê?Ðüb§Mñ_x0002_À¹äW½ïëâ¿É9_x0016_@cvë?_x001D_^Z}¤Uà?KÊ|9Bò¿¯\Ä×½?À8_x0008__x000B_êló?xFC?_x0016_àæ¿zR¹Ë"á¿_x0017_;£¡0Ì¿p&gt;µÅEÿ¹? W×²3¿_x000E_)EÆ_x000C_Ç¿9îòÎäÔ¿hiI_x0004_Lö¿DUÑmé?_x0003_9M?Ô?áîMê_x001D_ý¿_x0005__x0007_·²]È@ä¿èüøn_x0002_ä¿_x000D_áXãå×þ¿~zW_x001C_¾ó¿Iql5_x0006_Áù?QN×yØÝð¿N}!À|ä?{¯Ìèèø?ô©XÏÑì¿OA§îÙ¿³_x0005__x001A_ýMì¿ês_x0001_ÿ@Í?	GMä¿½«ªl¯Ká¿Å_x001B_CUvÖ¿e^_x0003_FÎ¿5z²1%ÓÈ¿t1HQ_x0004_´È?TEQkgö¿3Òþ)¢ñÜ?_x000B__x0017_É¤Âò?Âê~¦Uò¿øÔV'ê¿'_x0003_¨óÓ¿KñgKæ¿bÜPëz¶¿ñ7Y9ÄÇÖ?4ûº!_x0003_ä?|_x0016_Üþe¨ñ?gÔBÉ3²¿ö¬_x0010__x0019_.ñ?7_x001D___x0002__x0003_&lt;_x0016__x0002_@Vx2#Éã¿&gt;â¾°ì5Ù?F3V%¿?Íï__x0017_í?J¢EîqÅ©?Þ_x000F_nÞÄXå?_x001D_³f×_x000E_ø¿)«gJç¿ÞDe1äkî¿'ëÄ&gt;|»?Û7¿_x0011_òýò¿¿	JîoGØ?¼Îy1Ã ê¿_x0010_l¥W¿ð¿^pe:u-à?_x0017__x0013_d_x0010_-â?¼f:Å^_x001C_ë?t_£ÊÝNÑ¿ºÐ,_x0019_#¸¿Æ-²¬	ö?-Â_x0003_{Þî¿o_x0015_ú_x0001_ÞÙ?½´âµÝ?¯Ð_x0011_ø'ç¿Øm\¼Ìæ?Ö¢qbEæ?|+ú+ï¿Ê»¥í@îÑ¿Ñ#þ+Yù?_x000F_9ð^_x0016_ò¿HO_x0010_ÎÄ2ã?_x0005__x0006_óvTcÃÈ¿¤_x0010_­íôÚ?Çáì_x0002_À§¢_x0007_ze¬ô?úø&amp;T&gt;æ?ì_x0016_xµXS£¿_x0019_ëeø8å?_x000B_ÃxµÑ¿)tõ¿ÎnKçÇì?Ã×6t@Ìú?§)Z:(í?_x001C_ãXI)±¿_x001C_eYªú?Ð2HëÙï¿dá$§Nõ¿È_x0001__Óxý?3_x0016_@vºÑ¿@Û×½?¤Ì?~rVôhpÅ¿u_x0012_Ö¬&lt;xæ?le_x0002_Rá¿!àVJð¿[_x0012__x0003_³E¹ô¿_x0010__x0010_äáAýñ?¢­mÛ*	ç?eI[_x001B__x0004_Õ¿_x000B_Nô_x0013_Àôº¿ô_x000D_¾öõ]å¿#³-ã_x0010_Ç¿haTD_x001B_çÐ?/2$_x0002__x0003_È_x0016_ô¿óYçrÜÑ¿ùÖR&amp;_x0004_!ï?ÊC_x0016_¬Xæ×?)_x001B_kmÐÆ?ºm"÷Ì¿_x000B_.Ü_x001A_®_x001F_è¿²H_x001E_!5Ø?à.d_x0008_(_x0019_Ú?_x0011_ghþ·?x6.ßSÎÏ¿Zö&amp;_x0015_+]â?_x0011_\ßÉÛë?Ê]ä´e_x000E_ó¿+ÄMµæ¿´p¥kè_x0001_à?_x0010_ôËZáÚñ?ªÈb{¤Ä°¿8h)úh_x001B_s?½[¨ëá¿R`LR_x0015_á¿²Å_x0019_¹cÔ¿2÷åM"_x0003_â¿l_x001E_ìÅ_x001E_nÐ¿Gè`û_x001E_ä?Wf_x0006__x0010__x0017_ã¿[BÝÓÜ¿_x0013_X$þò?¤Z#¾î?@c	Äée¬¿Ôc¢à_x0017_Ñ¿'üÍ+Z_x001B_ò?_x0005__x0007_&lt;Òp|B Ï?ý_x0004_v[s`ã¿:ónDñ¿Dô_x001A_ÅÇ=ç¿h6h_x0014_ GÉ¿/£ªÒ)Á?qK_x0007_gýÉ?½Tbe¦×?¹#DFÑ¹ß¿nOk:ýì¿eÂe_x0002__x0011_ï?¦@a/fË¿Þà+_x0002_ÀC¢c¥û¿¦t`fm_x0017_ô?Z°_x0017_|¶ð?¿ØIö½»ç¿	?õ_x001A__x0014_À¶?sS!l`_x0004__x000B_@ Ê_x000C_f4_x0003_¶?)9¹nÏ?h_x0016_æ1Øú¿i5ûßhÊ_x0001_@[ßþNé¿m|ÑÜÎ_x0005_Ú?_x000C_ÆÖàËÃÊ?Kì¥_x001B__x0012__£?f­+èÐ~Þ¿Î¦gÿ7ä_x0004_À+_x000C__x0004_ãé_x0014_û?å5Ó·_x0006_nö¿nü_x0004__x0006_+Çö¿_x000D_ j_x0014_ð¿ß`ÏÈ_x0013_Ï¿ì¥N¡¹$ï¿_x0019_ÆJõæö¿ _x0018_OV&lt;pñ?¢"ÏE*Õû¿ÇQ@_x0019_Qì?ÐD_x0016_É|AÇ?³_x001F_s¹5Aì¿AwàÕºâó?_x0007_1ç]Ç×¿Ké@+ï_x0019_æ?øÂú_x000E_H_x001F_Á?Âa¦¼Ò·?îïð¨¿Àôýù3¸¿l7¯Ñ_x0002_ô¿=UM_x0016_'²â?_x0008_54ÉÆÞ¿á°·_x0004_@l_x0004_ï_x000D__x0001_Î¿DÖÕ_­&amp;Í?XJ:JõÕ?_x0005_¾-lÏ¿_x0012_í_x001B_zAÐ?_x000D_Î¿&amp;¡ò?_x0019_y_x001E__x0017_Áý¿_x0017_I_x000F__x0001_b~µ?çÞ_x0003_zX?J.Í|Ð?SÙ¹î_x0014_³÷?_x0001__x0002_ÏRº»âÙ¿:¸o_x0016_Ð¿Þ´Ö/kÀ?]_x0003_´?_x000F_Ù?N¢d_x000F_ì?_x0017_ÂeÕ_x0011_Kü¿ÕwiÒ_x000E__x0005_ã?_x000B_- k}Lñ?ï5R_x001C_5ð?DÉIp$Á¿_x001E_¸_x0012_Æ_x0008_Àcä}¼Ù?¶½Ôupãë?_x0014_b¦¯º×?ÑbQqF5ö?Õt+Bcì¿$u_x0007_5ë?peBW.Ä?_x001D_=ßÀæ_x0001_@?*í¯3/â?,0võØÔ¿ÞF_x0010__x000E_9èç?íÎFp"_x000B_ë?@_x0002_Î-_x000F__x0001_ö?)¢1¯D;ô¿Á6P¾?lÙE_x000B_Ôdë?RM9_x0016_®_x001A_ä¿1µ½_x0014_aOÁ?«_x000B_·­ªÑÕ?_x001C_ýØ4¦_x0003_ù?vsZ_x0002__x0005_ó2Ò?_x0016_ ò n È?¯6ëEÕ¿¤¿ÆL´¥ûa÷?ã¹)Á»TÔ?dS¦·D6_x0007_Àæ¼V_x0013_FÂÒ?LpôHm_x000C_ú¿ÕÝ_x001A_'¿÷²I	ùñ¿ÖÕp8MTø¿v62ÝöÔ¿qöÆr_x0003_Yô¿´îPOÀ¯î?Èà½ª ?áâ½?y_x001B_ö?_x0004_lìtîø¿Å¾ù##:ë?mF"í_x0001_À'_x001C_|_x0014_u×¿ _x000C_}	Ûð?Ç_x000B_+LÝCÌ?åÕ_x0007_æ_x0008__x001C_ã?Q_x0019_;ù¿EWZ¨Þ?)¿Ã§1 _x0002_@4ôQ~±Ø?]_x000E_2?Ñ?w5" Sð?Õu­_x0010_÷_x0006_÷¿ºw_x0019__x000B_ÏüÄ¿6@_x0014_ª}ð?_x0005_	ÔÓ_x0003_Ûwî¿¦h_x0004_KÏôÖ?J:¡_x000F_Öî?é¨~×#ã¿øù-_x0005_É0ú?òëÊÐ¿Yn+_x0001__x0007_ë¿V-Fø?0_x0015_.Y_x001C_éÏ¿¾¥wu_x0001_ë?ß`á÷ã?ªë!Ð_x001E_ðä?2/_x001C_¬Ö¹à¿s[ÈÆE~é?zü_x0002_KÇð¡?²_x0008_3;Adâ?2ÿ³WtYù¿ÍÉ&lt;×|_x0004_@½Ï_x0015_ëö¿&gt;¦Zá^÷¿_x0011_þE_x0017_:­¿íÊ m0@í¿úÒ%wÈfÓ?\q^l_x000D_ì¿_x0013_´æ­_x001A_ö¿Îº_x0006_h_x0015_ã¿%ØëÛ¶Ö¿¦am_x000E_î?1Æ+C6-ù¿h»_x001A_\Îè?±_x001A_?pY?¹?_x0001_4òM_x0004__x0005_0a_x0004_À|ÉwßÖ_x0001_ÀmÀ¨_x0007_x]Ú?A5ûì_x0002_Z¸¿©;_x001B_TÕ²é?CuÏ:_x0011_Ø¿(_x001E_Ñà¦ð?_x0003_±Êiß1¤?ü¥&lt;×ydà¿Øt1X_x0008_½?¹Ê×Ò`ðó¿³Ë¹_gRÕ¿]TÊ*#ö?"_x0011_´_x001E_Åãô¿À`Á_x001A__x0018_Îè¿¸¬úé6f°¿æ'_x0016_îé¿ØåX\TF÷¿ÿ_x0004_ú_x0007__x000B_Ñ?i¿d_x0014_@º?ç¸_x0008_±_x0002__x0006_@HeWab«¯?åðy8`¹?_x000D__x0005_!dÁ/Ñ?B yàiÜ¿¨îø_x0016_ý¿=^&gt;hZ&amp;º?¸é(%ð?BfÂ%¬Wô?ïþþ`'|æ¿qÂlÌô?ÍBH¦Ü¿_x0001__x0007_y48¤³ØØ¿l.NàÝ?&gt;î6ú?¨w¿Û±ûË?¢îºßòÇû¿ý×X£ Êò¿R2ÁLò¿_x001B__x0007_âEdWý?â_x0018__x001A_üÀk·¿GrTy_x000D_]ö?g_x0003_óÈÁÁ¿I_x001A_h_x0002_À_x0004_¦¸ÑFØ¿MÚ_x0010_F×¿Öâ_x0005_Àð$ð?Q¯­È_x0013_¼¿(]Ô_x001A_Rä¿_x000D_?03ã¿Á _x0015_àò_x0006_ß?_sú|¼_x001D_ä¿¢a´uñ?³Lw_x000D_û?aöb=§ì?ËcÎÄ¹_x0002_Ü?°_x0016_fSç?ãVkïäô?¶_x000F_	VBñ?_x0016_{°+û?¨Õdråì¿ØS¢_x0016_Ho×¿´r¸ÓMòÍ?e_x001C__x000E__x0001__x0002_U_x0012__x0006_ÀçwXGÞ_x0016_ñ¿©\¥Ù­×¿Úß( Qð¿KÅ;i4Ñ¿_x0018_°ü7i`ñ?_x001B_ÌàBið¬?ímJ»Ü_x0014_Í¿Zg?Ææ¿ÒÝ¼Fâ?á?_x0019_ÒÎÒì?_Ô×f_x0003_Ü¿û¶ßïjâ¿¨ç`Ç_x001F_¸æ?¸Ü:@[Í?gÕ|¨ËÍ¿Cr¬Ñà?ÐWë²äóû¿°!%ÄÚhÈ?i¥4Ùô?qîÌ4Öº?)^ëýJî¿_x0010__x0014__x0018_k©1ü¿ôDL_x0007_&gt;¥à¿­_x000B_H_x000F_ñ?_x001D_Oì'vÚ¿D´«Ü1çù?:Ã_x001B_Y ð?ª_x0006__x0016_ÈÀ_x0018_©?_x0019_&lt;|ÉÙó¿yFsiÊõ¿£u")ã?_x0003__x0005_Ã_x0019_ñh[Ò¿L_x001F_3ñBÉó?YÈ_x0012_ãc_x000C_ë?_x0010_é`&amp;Å¿Â¦ÎWK?å?Å_x0003__x0013_n}îç¿_x0018_Z7Êä¿r¢ïîïÔâ?OmÕ.Ù¿ÌEÎ¥±ìþ¿Ì_x0005_lcí|æ?@n;qÍ.Í¿±¤sÄ±?Õà.RÐ?|k/?_x0002_ä¿@ _x0017_Rräô?ä#_x0006_j Å?Í·\fAÍ?ð·NS#=ð¿_x0003_JÇ:	ÍÝ¿AÝ_x000C_ÐÐr¿M%eÇ&amp;Áý¿_x0004_®q¥Ì~Ñ?ÍN¦¼#fø¿s_x001A_ãv_x001B_oò¿_x0001_¡ÒÐ»Í?_x001C__x0002__x001C_O°£ø?!_x000F_7Æ"ßò¿&amp;ûbEüD©?¿÷Ð»¾¿_x001F_9Ùbp¤÷¿ôLz8_x0001__x0003_SÕ?sMÔ°æÄ?ß23´©¢÷?@·k`ó_ø?tÛM!Ê_x0006_±?ÅÞ¦/_x0002_ZÆ¿Öuâ[ð?¢é_x0012_MB®õ¿«ì®¨»¿¬.`hV=Ë¿} òãn_x0016_å?Ø°_x001F_kå¿Läß_x0017_Á8É¿Ýëà»e×¿IwG_x0015_²_x0001_ÀÈ\©2x\õ¿C_x0006_8úAï¿_x0014_ÜMÞ¿\©àl_x001C_KØ?ÏC¿&gt;ºÜ¿"¦Õëî¿ÂË"Ö_x000D_÷¿¹6(ogÔÖ¿&amp;{5q/ªà¿\/._-_x0012_õ?BÜs_x0015_3«?_x000F_I¼cï¿ÍúÒ_x0001_®Jå¿ ` HØã?ÿªÇ(7ç¿BãN_x000C_áð?k_x001E_Gâþé¿_x0003__x0006_Òu!óÞå?:_x0007_\¨_x001D_qÄ¿¯_x0006_þûþ?Á_x0019_L&lt;ñ¿ìË_x0019_kÀÇÄ?áÿ&lt;i^vú¿+_x0007_Ñ(mwå¿HÿÐ_x0008_Ç_x0013_Ð?z¦N_x001C_+`¿\U@ýèÍÕ?9(]',Yû¿^mf=_x0004_Å¿ìúù{Ë'ë¿é_ugùNÇ¿±y}%&lt;×à?Ók;·_x0001_@tÿ?¡¿á¿_x0011_©E!_x0016_ùî¿}ìÉ¼ð¿ßiãÎ_x0007_Ì?r?Ý_x0010_n_x0015_À?_x0018_Nî\³üÔ?ÔÅO1Öñ¿öZªa4Ô?ÍæÒ_x0019_Y?ò¿5 _x0002_ó¹_x000C_ð¿ýZÿV_x001A_Û¿§~`ð¿Ü^Êø_x0012_lð?³Ä_x0007_ñ_x000E_Ñ_x0005_Àª²_x0006_3ÎÔ÷?ü_x0005_uã_x0002__x0003_Î_x0014_ð?hºë&amp;¹ëû¿¯N5ÉxéÑ?KÓ_x0005__x0016_ºá?²'áKÄ?_f&lt;jJÅ?®¹BÁ·ú?{z¤	_x0013_Ø¿7,Ýñæ?_x0015_rd©õK÷?k_x000C_S2Ê?tÚ_x0011_&amp;jÿ¿)çG°¦_x000B_Â?7ØIÕ_x0001_@]¥bhé_x000F_ô?ý-yÃEîÄ¿yR*ÐÜ¿îvÿ6+_x0018_ù¿»_x0011_=_x0011_p/µ?å¶_x001F_§Áï¿Î,$_x001A_DÒ?K±ÚÇªé¿_x0002_mí×_x000B__x0008_Ý?&amp;ÿð4_x0013_ç?ª6Ã+Ðæ?:Zh*xï¿yã¡.&amp;ä?PÜ&amp;B[½º¿ã0À¸Vñ«?_x0008_)ý¤t2·¿Êeô&lt;)yÆ¿.âúç±_x0011_Ã¿_x0002__x0004_¡èá5_x0019_ïà?Ò_x0003_nþf??:_*=´Ó?J£ù÷_x001C_Ä¿k Òm©Æ¿_x0014__x001C_©¿?ö5uw÷ø?K*¦¸ô;ì?c	¾YÔ¿)cMâ?í?6é_x0005_Ê&amp;à¿_x001D__x001E_$¢_x0013_ü?Î*¥B¼óá?Â±_x0019_ñÔ1ó?:ð¦k_x0007_3ë¿R_x0017_àöTø?ú¤_x001B_È_x0012_Aß?þlákØÑ?²üÉ_x0012_#©ã¿&gt;ÊÙÆwµØ¿_x0006_0~_x0003_¶Ö¿·±LKÐðÃ?`PW#Â¿Þ'ÌjÉäï?»ÚTº_x0001_Àè{zôMÞ?,ºUÏYä¿ç_x0005_öòï_x001D_î?&gt;_x0018_¯_x0007_HCú¿¨×»¢Û?*WTswÄ?ö%Í_x0003__x0006_7îå¿¿°ñHÎè_x0003_À¨;¿Ú:ºÏ?·ö_x0019_¹Ó¿ô_x001E__x0019_! Û¿	r_x0016_Y_x0001_Ý?UÅÕSÈæ?îç5ýï¿_x0019_½%ñ?«¨ð;&lt;ü¿ñÀNÆG _x0001_À`ºþâ©=Ö?iÀ}É_x0001_Ó?3&amp;~©u÷¿ôÌI_Ä?ûÚx¼`à?-ì¦òØã?ÕdEùS+Õ¿_x0005_oiÛ?Ï!5BFº?Ë¥"C«1É?Lò_x0004__x001F_'_x001A_Ó?%ñ_x0005_å?j ¼ÍD¹î¿dçÝdôä?_x0002__x0013__x0018_³ÜÞ?h2u&gt;_x0013_Û?Ê¦;¦þ¿ÛÅSU_x000B_ç?)-úë_x0019_hø¿_x0015_äâç_x0001_Ö?}ï_x001B_p_x0011_òÙ¿_x0001__x0006_ _x0010_Vo_x0004_Àð²¾ó_x0018__x001E_á¿L­Ç¦ÔÀ?,e_x0008__x001A__x0011_Ã?	v+:£û¿_x0003__x0007_W¿ý¶Æ¿5_x0019_³Ký_x000E_Ä¿kß`Z®?w_x000B_¹ÜFê¿0_x0014_=_x0014_û¿{ÝK£ªâ?¸_x001D_Rº, ó¿ ÑóÝé?äËéFúlÑ¿/îFßiïá?_x0007_ÚCLKGé¿_x0014_®_x000E_7ÝÜä?ÅÄª30ä¿Ea_x001E_8Kæ¿qþÇ$AÀ ?ùÐ_x0019_§.Ü¿ynåwüÂ?Âµ¬_x0002_Tû?ëÚ5KÈÚ?&gt;ÉÅ&gt;äôå?W0¿Ðªë¿SY_x0003_îÿ?eð¯_x001B_á?qôj(ßHÐ?v_x001C_;à_x001D__x0005_Ç¿rÑ;(½«ò¿7¹_x0019__x0001__x0002_±Åç?ï{glj×?êt½»+Ùð¿ød_x000C_þÀËç?}sÌ6_x001E_ñ¿5¡Eð?,=¼9¼?ñö/ûr·?Z_x001C_/üWøæ?§ëØäõä¿ðHïRíï?Hf'å5æ?úd_x001F_A_x0015_ÜÔ¿s_x0015_tãñ¿Âp/QOê¿ÁÜ_x0010_8 ñ_x0001_À4cÚQ&gt;4ö¿TXËèÎ~å¿!!SÓf¥â?,MW¾G_x0019__x0004_À\&gt;_x0019_£RÀ¿9ekf¤ñ¿ÛvÒÅ\É?B*¶P@5£?¼gÉVï?Ìx´ÕmÖ¿ìùç¬Tì¿:ÓÞÿ_x0019_è?\PÓEÆyà?_x0003_ñÎ?é­å?`e_x0002_Mþoã¿)ï;_x000C_*ÿm?_x0003__x0004_ÌÅ_x001A_ì2Ý?U_x0011__x000B__x001C_æ¿_ ­_x0017_B_x0011_á¿Ü}æ}H_x0003_@Â±§Föôè¿aùO0_x0008_ìÇ?ô_x0001_°&amp;³ñ?ñ»tò_x0013_Þ¿_x0015_¬[_x0019__x0006_ÀÇðõCª_x000B_á¿»m@´_x0006_tê¿_x001D_¡ÈÒ\Ï¿ã¬¨]/ï¿m8ÔQª±ô¿À'ÝÏ Ó?Í­Q_x000C_eÜî¿g_x000E_Ã¹p_x001A_õ?z#ö._x0002__x000D_à?_x001C_%_x0002_¨ë?¨xª"_x001B_ç¿_x001A_9*lÛ_x0018_ë¿ãny_Ä*Ò?ÁÃ{_x0005_îè¿/_x0006_Zxß?08Ò¹(Qü¿_x001D__x000D_NÒ~t¯?IWÉk~¾_x0005_@w_x001F_·G5à?I¦8¬§4Æ¿²	ìüv7³?ôF_x001D_Úâø?&gt;G&lt;a_x0002__x0003_Ò¦Ç?_x0003_=àãï?óÒa+èAÞ?ÝñÏ|_x0013__x0002_û?å1¦ç"_x000F_»¿½à¿î¿0Üè_x0011_Ü_x000C_ù¿Ä± ×¿òöÿ}bíñ¿R1O¼¯¨ç?_x0007_¾|_x0013_]î?¶[_x0003_Ûå?-\l_x0002_}pò?Ó¡&gt;§ß[ï¿ÑÕ{:¿ñ?P×¤§Âfà?Z¤rÓ_x0013_vÔ¿&amp;4ÄÐó¿u'F¶#Ý?²Öâ_x0001_¬ÎÏ?_x0007_oHrN@Ý?_x001A_ãP¨«_x000B_Ú¿Ð\ïö¼&lt;Æ?_x0013_¹â1à¿0 ÊU¨¿&amp;PuM ßä?1âñx_x0017_èÉ¿¼¼ríFXã?_x001F_Ó¶Ré§Õ?_x0019_ö  J%Ð¿d~}E#À¿_x0001_*ù_x000B_eGõ¿_x0001__x0002__x0017_¼Êeï_x0003_å?K_x0012_ªÍ¿&amp;ÌñÞ_x0019_pä¿Ç²_x0013_á¿×î?_x000F__x001F_¼l_x0015__x0005_Ö¿ÖoáÃ¬Å?_x001D_eeE²lâ?¦´A×ç_x0011_á?G»s5¸iØ¿,ñaBÔæ¿&amp;1[:½??È°V@%Ô?%ÓAçð«×?a_x000C_¤"¢¹ï¿åv£kà?©Á_ßµÎ¿ÝRbþ_*? K UÔíÛ¿*å¶£_x0010_¯?_x001B_`W1ç?ÐkDõ»¦ô¿¶ F±Æ¶è?¦*_x001E_?^Ú¿·³P¡xèñ?¼Ó_x0015_y¹Ö?Þ_x0014_'½Ò¿\_x0013_²=_x0001_ÀÊ?7ü_x0017_ÔÞ?(_x0004_/_x0007_:@ë¿Uz_x0018_ø_x001B_á?¿þ&amp;né?ë¸_x0015_E_x0004__x0005_&gt;9ç?¾bå_x001E_Y6Á¿C_x0003_§	ÜtÔ?½áA¯_x0007_ð¿4õ´¼_x001F_9ã?vN]_x0010_sÙ?ãZgÙ_x0001__x0012_ß¿TÑujÍ¿+B_q¡Àû?©_x000E_Á_x0014_aÁ?_x000F_!è_óô¿éN|yÆÄ¿ù=&lt;~Ü?Çêw_x001D_ô¿_x0014_ÒsXkò?39ºëì¿¿,á-û_x000E_Ù¿_x001D_ò³8æ¿L½Ë_x0008_ùï¿à)_x001A_Åg^Ù¿ËËÕ#Hù?)vÆ_x0002_Ó?L e3èÄà¿ÓëëÓÑÎ¿.Ó¹¹{+ÿ¿wË_x001E_¤¢¤ë?ÑNØ4ï?&amp;@hWU~ô¿(;å4_x0018_ÿ?q{&lt;6Wð?PC]A_Ø?ô±È&gt;Ú¿_x0001__x0006_¦_x001D_oq_x001D_È?yöÈB^vò¿_x0002_._x0005_ú7æ¿µE_x000D__x0013__x0018_Íñ¿¨{Ýc_x0001_²ð¿_x0016__x000E_qhúè?¬_x001D_÷Oé?lBJ7®ö?&lt;_x001A_ÑÒÕ_x0008_é¿É1H¨æ¿:I_x0004_Íß â¿":ºì¿_x0005_7¸_x0006_B_x0001_ÀE¯ôx_x0016_®Ñ?W¾°_x001A_Lã?õË¯áAå¥?]êü3XÖò?_x0008__x0003_T_x0008_²Ô?AÆJß¶ÿ?÷_x0006_ªa_x0006_á?_x0014_Èj¿Ã?ä£_x000D_ÏíöÞ¿¼ÎÄ_x0003_Þ&lt;õ¿ML_x001A_29Ü?un_x001A_D,Ø¿Ý¡ÕæSæ?ã~ æì?¶ÃO¡7ÄÒ¿¤v_x0005_ýp?¼¿³Lj_x0017_Õ¿cô¸_x0011_nè¿_x0002_"è¤_x0001__x0004_:8_x0003_À[¡Y_x001D_`æ¿¡2_x0015_Þgiþ¿ÕiïÈôè?;u+oBè¿YÊ&amp; _x0005_í?g£G_x0015__x0019_ø?¸_x0013_ßÝÀL×?Þì_x000D_ìÐä¿S2nÞáÒ?!z+Fe¹À?/p_x0010_+«uó¿o©:¯£ã?_x0013_A_x0002_eñwË¿Xd÷¬Jæ_x0003_À-/âÖæ¿WþXMbËð¿@)þ[[cð?«ø_x0003_ðÚMå¿Ëéç2ià¿-=ß_x0002_wÒ¿èK¤y0zê¿_x0015_=\×®å¿GÝÞâó¿ò5Æð=gÀ?îh]éH_x001B__x0003_À@üþÙ¿æ¿3_x0011_OVCÒÈ?äd{Sú?¦Ü¶¯Ãá?`Ú²½»ýù?¥µn;~ß¿_x0002__x0004_¹ÍäÙ_x0005_&gt;é¿®Ãø^_x0006_Ù¿.öëþ·á¿|À+_x0013_Bþ¿É&lt;hxªð¿;ë}íÿÍù?0kM¿e8æ?ÌJZÔhÔ?»_x001A_Å	Éaè¿««Ö~&lt;Ã?á_x0011_U _x0014_"ù¿¡ú_x0002_1Õ÷¿_x001F_|×ÇV_x0011_ø?ÜÚQ3åDÐ¿aË_x0017_P¼.í?U¨¬º% Ì?çEþÎz½ç?dþÆ2þëÜ?²_x0015_Mý ò¿A4!#_x000C_Õ¿Aa²òïÑ?éÈ_x000E_ÀäÆò¿Vß÷N4Ò¿_x0006_(¯u_x0001_À¬×7c_x0003_Áñ¿Ý_x0010_Ó=ÚÚÓ?æç_x000C_*o/Â¿ûg_x000D_J­ä¿^_x001A_ÚBê¨ó?_x0002_}êúûð¿K_x0012_ sà¿ü¬ÉÜ_x0002__x0003_Ê_x000B_à?Ó_x0003_ P4iï?J-_x0007_'Ãð¿Âê_x0017_÷²gþ?Zô¿¼Ò?_x000E_[_x0019_¹ÈÓØ?9¬`ú-qô?þ_x0003_)_x001B_é?3ÎMzÉ]é?ÓÛà_x0017__x001D_ï?/à_x000F_÷A«ü?m§u¹_x0019_Yá¿º4WX¦_x0004_æ¿w¥9Z_x000E_ô?ËØü5ðê_x0006_@é_x0015__x0011_û¿X¹_x0019_¡	&lt;ó?Ð5ÿ_x000D__x001A_í¿_x000F_ù¢ÓA\ð¿ÿ÷_x000D__x001D_£Bã¿_x0010_¯áÿ_x0003_¸?_x0012_Á_x0004_g¸Ò?NåwQ_x000B_á?¢_x0005__ËW,ò¿7²ü?òÜÏ¿Yî"ç¿_x0008_dbµ_x0010_òÖ¿ºÆ_x0016_L_x0008_½¿_x0001_ÞûwÕ?fÒC©î?HV2OMÔ?Å·øYK¦¹?_x0002__x0006__x000C_^¤ª7yÞ?tMÓ&amp;5éò¿¦_x000E_á¢¤ì?½*ºÏÁ?@dj_x000B_ÚÇò?QG¾¢Té?R'¼ô_x000B_Ä?ï_x0004_îï²Ç?×-e)g_x000D__x0001_@òU_x0007_É´³¿$\Ã´_x001C_ ¿_x0019__x001F_ø_x000D_m×?³*_x0016_k§÷?ìmÒñMxÞ?vbÚÆ!Éã?_x0019_ÚÎ_x000D_øxé¿UKxxnûæ?÷wqë·ò¿b3s_x0005_(É?º_x0018_¸:á¿_x0003_Å¬&amp;a¥õ¿Üé j»à?_x001B_îÒ_ÐdÓ¿æhå©e«ô?k)MÅá¿0Ùh÷â&lt;û¿¿ÆgG¾ÎÃ¿ºÈË¸_x000D_Lù?Î}Ç¢!BÕ¿?â@s÷?_x0001_¥«mÄÅå¿¦Ý_x0001__x0003_@(õ¿cOÝ×5ßÿ?÷!¤ÀÖÄö?_x0014__x0014_-ÀSó¿/ÂQzêÝ?)ÐA8¾?_x001A_íúýcÿ¿À_x001C_@2¿Zæ?º_x0013_¨_­Gù¿ô?Âè¿ââ_x000D_k ùÿ¿×ÛÆÑ	Øå¿_x001E_î_x0018_PlbÜ?º[?ëz=ã¿µÕÍ÷Ò?_x0001_»HHÊ?ÑÑêEÙë?|ÁÙ._x0016_íî?¿OÑ1*õ¿J¤°á·¹¿¿?£pjíýì?õX_x000C_³°÷Ò¿,ÂA&lt;_x0002_¼õ¿ÒõÂ^Í?[UÓß¾Ü÷¿Ô&amp;B®:Õ¿w`È_x0002_é?ðÂ¼jº¤?9©¢úÒå¿ñy_x0006_ø"î¿ö¥³ï)AÞ¿ò=æ£`ú¿_x000B__x000C_u»®_x0004_Ó_x0012_â?°òA_x0003_ò¿&gt;ëîÃ_x000D_#Ý¿_x0002_¡5ãHÿ¿æ÷_x0018__x001A_ýYâ¿*Røïíaâ?×¡­_x0019_~Û¿/ ã¹S_x000C_Û¿ê´°±_x0002_À,¾_x0001_uÀÊ¿6_x0007__x0005_bg!þ?ØË:ýå¿ÅôÕÉNñ¿9_x0011_µÀU_x000B_ÀFu¥;·ù?OWÄÕÌô?ÊTZ"$Lë¿M_x000E_ùõÞ_x001D_Í?òú_x0004__x0006_÷N°¿ÇbT]&gt;ÈÊ¿,i_x0002_½_x001F_ü?U¤¢_x0015__x001C_¸ã?§tëÖ]Ý¿&lt;_x0017_â\µí?«	ÛÊQ_x0007_ó¿ü"C_x0008_uà?Íä¯áÀ_x0011_î¿C¿^_x000E_äÚ?Rãµ_x0007__x000C_éà?Ö% ØÓ?Ø¤_x0015_3AhÛ¿ØM_x001F__x0001__x0006_3O÷¿¿Rè~Å_x0007_µ¿©p_x0014_ã¯Ó¿ 0r¿æà¿TMÜÂÛ¿Ög%W&gt;Râ¿ÿ_x0002__x0008_XÄ?õ?äob=ßê¿TjÅ\5_x0010_Ý?Ã_x0007_â|3¤Ø?ÄÃ.ÓPõ¹¿/Î_x0003_ü_x000C_Æ?Ù¾l=Ú´?©PÇfgë¿NGs&lt;_x000F_lò?ö©¥_x001B_Ï?ü_x0001_*]×Å?¼Ä+ÊJÜ¿àIØ_x0013_£Vå?G_x001C_Åó_x0005_Àl_x0017_~Wy¿_x0005__x000B_®AÌí¿&amp;±Ø~_x0004_ê¿½Fºí=mð¿×LÞôuYï¿÷ ó¶?&lt;Å?¥_x0003_F&gt;_x0014_è¿¥ÃÕÀG_x0006_Ü?p_x000F_-Cd§ß?'æýòÄÚ?k1E5Á?±úM_x001D__x001D_?_x0005__x0007_Ò£ë¿¸5 â¿ú,ÆÍe_x001C_ñ?Çµ¬Õp±¿ûx~:·_x000B_â?BTÃº¹?úM`l©è?OâU7B^Æ?æQCØ_x0004_PÞ¿}6ê'õñ¿¼ëåÓþ¿Ì_x0019__x000E_$Ýð?Kô_x0008_17Òò?_x0003_ß_x0006_ÏÅ[ß?_x0007_!U"à¥ó¿#1À_x0017_~_x0001_è?ôt¿»4)-lÔ¿ØröíPá¿ØHcPéçß¿xàq!óù?µ÷Ûç¿óés_Þ?F_x001E_£3	_x0002_ÀUW_x001F_é&amp;®ù?ÈJ_x0016_Ê(é?Â¶ÅÑéÀ?w0_x000D_m^½À¿_x001A_/Ù±ä?_x0007_:Eæ¿ÜÏF+_x001C_K¾?w)æ_x0012__x0006__x000D_@ì?¬EäéuÅ?!_x000B__x001D_²_x0011_Jó¿í_x0019_{²\â¿Èqµû.ií?Ñø{§(¦¿Ú	áü?_x0006_ÑW¼ð	ð?e	_x0018_0L_x0002_ÀîB¦Ë9@ø?×_x000B_"]&amp;Mñ?_x001D_Â_x0007_ß_x0004_á¿!Áòó}Ùê??eAX!æ¿3gx±meÉ?_x0018_8;6Ë_x001E_Ó?¬}_x0005_D¤Wº¿è«ÐÀXÚØ?_x0003_ws_x0004__x0013__x0001_Àx#ò_x0007_ttÚ?_x000C_ð[üÊá¿4_x0008_YGê»ý?Þî4|­f÷¿æÍ,O(Ô¿&gt;{\_x000C_q_x0007__x0001_@^»ã¸â¿E¥fÔ?_x0007_óÝ6"×¿ï,ÿkú°õ¿òÅòV_x0016_"_x0005_@ÑúÒôó¿WäJ³Ö?_x0003__x000B_\è°$ÐN³¿ ô_x0016_«_x0012_	ò?`¥_x0015_à}Ýú¿~_x000F_§·ñ_x0006__x0008_Àí¹F=·Û?BÕ¤¢`ì¿oóXæ_x0008_¿?WåpN±ô?W0&gt;Y£°? øèc_x0006_u°¿_x000D_èþt| î?(Ì_x0007_x_x001E_ô¿|Â1kºQð?»y!Ýô¿êcÈÑhôá¿_x0010_ë§bþ×?é¸Å¹4Z_x0001_@`·Ï7_x001C_¼?ÊÈÜ_x0004_ææ?yr:8©/á?·&lt;²j	áí¿óòßõÎ¿µG[_x000F_â¿½_x0013_7_x001C__x0017__x0002_@¾Ìé&gt;V¨?ú8i|úÌ¿¿\Ïþ1Ó¿¿_x0005_q_x0007_Û_í?°_x0013_ _x001A_Òê¿[;,¼D	ã?V_x000C_ûØhÏë?_x000D_,èâ_x0001__x0006_1ð?Ü#mAÃæ?ò2q¦_x0018_JÞ¿¢[ñya_x0004_õ¿cø¥þXÿ¿×_O¯WLô?´mÿ¦fÐó?(y=Ò®_x001B_Þ?Êa;_x0017__x0011_°?Ü_x0004__x0004_.öº?è$_x000F_ðÛCÂ¿¬#B¬Ý?8/ÎNÜíâ?"ø'Uyí?¿§:ä?	^/p7Ù?ðVÂ_x0019__x000E_â?õüK @ã?Qìµ$Ì³å?ÓÀY¡·{ò¿ ê¬P/è¿oÀ¯ì¦¿më_x0007_ëß_x0002_ú¿Õ_x0003_!zMFé?ì÷£*Ê?æ¦#_x0004__x0013_Õ?&amp;Ý9!Ö?^QÂºàÆ?_x001C_±ívÄLä¿_x0005_"N&amp;Û?SEEçäå¿ßu$¬_x0016_óÀ¿</t>
  </si>
  <si>
    <t>57cabc330b02991b5a049c0f70e4b657_x0001__x0005__x0016_o-¯±5Ô¿dòEÄ_x000F_¨õ?9_x0011_ë4%÷¿ñ§_x0004__x0005_ð¿Ðå_x0019_Ä®Ï?rSä½_x0019_!Ò?Á_x000D_êÄ|ò¿Y§*}uà¯?_x0016_,^fÝï_x0003_À_x0019__x0002_~¹î_x0018_§?¦²1&amp;_x001D_rð?Å_x000D_Å:U$ã¿¬_x001E_`Í¼»´¿ëä_x001A_ö?µéÆANâ?&amp;Å©î\½?_x0008_±Ø#_x0013_»?ö­.þ37Þ?þ_x000C_p3_x0016_KÍ¿Ï}àO´?ßnÂô?bÊN®¨Ü¿'_x0013_øóê¿|ùVb_x0016_ì_x0001_@ûíÌkü¿ö°9øôÍ¿ÜE_x0008_)ö?L _x0010_ëO_x0015_ë¿$Ù¶K_x0019_ïß¿Ó«pÁ¿7à?B¯@_x0017_\,ã?xxí_x0006__x0007_FÉ?!_x0001_ßÏ]åò?4o}Hìµ¿_x0016_,í{QÜ?D­ô$Þé¿	I_|×Ý¿Ã= ªº?joß´û?gk8Ý1*×¿c_x000F_ÊÝ?»h¡ù=Ò?±ê¶_x0005_&amp;qÇ¿åáL_x0015_´­¿?Ã¾Ï)w5?z¶|®píÈ?EëG_x001B__x0004_n¿êGÅð?jH(ãüÇ_x0002_@1­ Èõ[í?è1JßQê¿­Å_x001E_Õpõ?_x0013__x000B_ªø½?G_x001D_®_x0003_/Å?8_x000F_í.¢_x0001_@Ú1`z_x0007_Àð¿WÍDÓ¾_x0004_@õ)\rhã¿_x001B_·Ö_x0011__x000B_?å½wíðFê?µJÓòÁã?_x0018_/_x000F_oÅú¾¿îoPöÏ_x0014_ç?_x0002__x0005_lz='_x001C_ú¿yàâOôñ?G_x0001_jå}þÑ¿L.~2ÑÖ?_x0015_Iö*¯Ý¿2ÊÐçñ¿U_x0003_{÷	ßÑ?_Êl~Ð¿×_x001D_ÄA"aõ¿Wu³s_x0002_Àt;c_x0001_ÿ_x0004_ò¿WÂ¨_x0019_&amp;Ø?µTbá¿_x000C_¥_x0019_Kað¿?=_x0015__Ûï?6k!_x0016_ögð?âSì_x000B_ßBÔ¿à&gt;tÀå¿:\î­¡í?¯ÁÓ¦_x0015_µå¿å3ycýôË¿|j#_x0010_^xá?7VÊEæÿú¿²À2C¶ç¿B`ÆÝÞÜ?¯_x000F_&lt;|_x0008_÷Â¿%C/Uâ¿®P©]Í¸?_x001F_£¦ Êû?u&amp;Æ¹áð¿þßº_x000C_GÿÐ¿¢_x0012__x0013_v_x0004_	 7ß¿ÁHªÛê¿ëÌ&gt;*Ð§Ö¿ý4©¬1«¿_x0004_[bªÃè?«'S _x001F_&amp;«¿ª@&amp;_x0018_î_x0010_ê¿_x001C_c&gt;R;ô?_x0002__x0006_Efh»ì?\ÿ_x0013_=Oø¿¯_x001B_#àe_x0001_ù¿Ë_x0008__x0003_MoãÖ¿ÂY&lt;ìjÄ¿&amp;÷1ni_x000B_Ð?Ï_x0010_m_x0005_Àë¿_x0008__x0014_fuäµÚ?_x0007__x001D_Ù±ê¿_x0006_åû($èï¿Þ³b{&lt;ñ?Ð[Ám|Åá?}ãi²ß_x0015_´?K#4åéÏ?k,Tyß?4¯©Ím_x0015_é¿©váÇVÛ?`$	¡nñá¿ND_x0018_¡ÒÂ¿DYÿ_x0005_¹?HÐÏ`1é?]g m?Þü¿¶._x000D_"_x0016_2á¿¸ï Ý¾?_x0005__x0007_ÖnH8lAà¿MP­_x001C_«?gÅ_x001B_Hß?R`okiá¿ÊF×2¼&amp;Å¿_x0003_Ïub0ñ?_x0001_jÑv©¼ï?w$Åù?h¶4Ä·8À¿Úùó­jZÁ?ìÌHHÒ¿î§Ì_x0006_ä=ÿ¿)¤Q#©ùã¿Í¬òTéæ¿µ#¯&lt;Zñ?Î®#(_x001F__x0002_@Ò4"_x001D_vÍ¿¨ñ_x0016__x0011_öê_x0001_@·_x000F_:_x0004_Ý¿_x0019__x001F_ÁxKòò?~¨_x0017__x0002_mÿå¿ù¹,æº_x0011_ó¿£Ë_x000B_þô¨Ä¿p³_x0006_-à4å¿¡À.uô®£?l	ª[Ïìå?-vuS-_x0003_ò?B¯L_x000E_ÜÚ?²öôíp6õ?Ä±_x0015_dÒý¿ß_x0001_OP¡æ?0ïÜ_x0018__x0001__x0002_ë_x0005__x0007_ÀÄa_x001A_¤ûØ¿^Ô©@ÿæ¿_x0002_ÔÃ^ó¿£Þs|¥·¿;Òýzr_x000F_Û?îW_x000B_Ö XÎ¿Îå_x001E_ø_x0001_¼â¿·6,ñ?=ÄfëË¿Z"w¦Ðð?ø_x001B__x000F_2¿g÷?_x0014__x0011_~oªÛ¿j·èç_x0001_òÌ?AS&lt;¤þÈ?tüäø¾¹¿çÃ_x0001__x0012_¿Í¿x_x001B__x000D__x0010_îå? !u)_x0011_´Ø?60+kÚDö?/vÈ_x0017_Ëø¿c4 ÍÖ¹Ê¿»sO&gt;à¿,Ù°¹b¿_x001F_ÿ_x000E_êðäÞ?áÃ_x0016_ÖÂ-ó?ìÄ_x001F_£ê¿Ö_x001B_E4è¡¿F(&lt;ÒSÜ?Æ00ï.Ü?¢uÕeJÐ¿Û#ñÛ|è¿_x0003__x0005_«².®ØÛ?Á¾Àî_x0007_ú§?æ¶}O¿{_x0001_/2_x0012_Ü¿-2Ö¦ëTß?±ÍèZY%À?J9§á8Òè¿_x0004_8â_x0016_ó¿ó_x000B__x0017__x0017_e@ê¿ªº3RõÏ÷¿h¼-UÀ¸¿éA°AÃâ¿z3k¬×jç?`_x001A_í_x0002_Å­?/Ù=à¿»5Ë})_x000C_é¿Ã9xD^ùÃ¿òÌ©Æ«Ò?HLI_x0019_bãá?©Lxi_x0007_Ø?mÀP_x001F__x0004_üë?ÿB%_x001F_èÊ?á_x0004_Ö_x0012__x000B_ªé?(?_x001A_¯&gt;O_x0003_@Ñº_x0004_£÷»?\D.¼_x001A_Öà¿&lt;_x0008_-Þç?ì§_x0018_Sþ´¿~äïõ îñ?kbãÀ³_x0011_Ö?H5Å"_x000B__x001E_è?Áå(_x0003__x0004_ðÆß?_x0012_EEHÆ_x0003_@kiÔ¹_x0004_þÝ¿tÈP¤&lt;â¿ÃýÜ_x0002_°_x0012_å?@7Ùg¼_x0001_×?JôTí__x001A_é¿m_x0014_*.õ¿þÐ:EÍ»Ù¿ïRÓºäç?hV÷&amp;Òù¿_x000C_Tè_x0006_i_x001E_Ä? ,Ê· ßØ?ueùsÁuè¿¨_x0019_¹¿«Æñ¿Áã¼Ìa¥Í¿guB«q_x0014_ò?tTÎÄµÓñ¿9X\èÐoç¿+ßsµGã?J&lt;wÍ_x0004_¾?÷_x0011__x001B_qù¿z¾	:2$ì?_x001D_«A_x0015_ªé?_x0017_¥°A[Sù¿*D©ÜÏÁ¿i·Í_x000F__x0010_µø?«Dk~ch±?èã_x001A_³Û½¿ÙRG_x0003_Qà?«níe_x0001_Wò?mÀ4¦Õ_x001C_ú?_x0005__x0008_3	&amp;Ë½_x0012_ö?yW+êi³û?»¹Âcitö?_x0012_¡µ)£å¿_x0012__x001C_j¤µdð¿ _x0007_~Ùwõ¿e8ëFÈ÷¿÷_x0006_}g´ï¿_x0010_«11_x0019_Qó?rhøD¼®ò?_x0015__x001E_Ò`_x0001_@ûùÌ\_x0004_×ð?ûLzä?}Ù_x001E_b÷ë¿_x0010_åM_x000F_fù¿âdªH_x0008_ò?fóÙ[ëÖ¿¢®=_x0002_Ñ?a]¬;³¿JÃÙ_x000B_hè?2°µ_x0017_ð¿B¼Y_x000C_¢ü¿-ðSw'â¿f_x0014_bÝCÕ?ò¿§_x001E_&gt;ø¿´âc'0Y?ÊÝ4càö?â3õõ¾Bê?^U¹Icñ¿C_x0014_íQe#Ú¿%_x0004_&amp;cG_x0007__x0003_À K?_x0002__x0003_­ä?Î_x0011_^_x001B_å?«i°¥vÏ¿_x0016_-Ôî_x0012_»ú¿r¬éîeð?ò½¢_x0002__x0002_Àü_x0005__x0006_áö¿kË¸$.Aï?¥ã¤pvä¿_x0001_+ðaÞ¿Dv¥IJ¤ý¿&amp;Ñõ_x000C_ùzä¿IåUÇ"í¿§ù/"eã?4Ðöþ'wØ?ÞñÉÐôÉÙ¿·gè6%³é¿&amp;íâØIÕ¿-¦Ø²ô8õ¿ô:ð_x000F__x001B_Ô?lb5¶®A_x0001_À5_x001D_+´XVî¿~Ü`_x000B_3ú¿Í{gÐ±©í?c7ßTcñ¿tPúÞ?¦Ã_x0016__x0019_¦¿ý{;Ë\ì¿Ñ¡½¯úè¿ßì¿rì©Ù¿b_x000F_J¬i_x0016_à¿Ã-^³_x0014_Ý?_x0002__x0005_7ó»êÁ¿_x001D_°°´ã}î?×Èsì\_x0019_Ö?"õk)_x0003_Àv9_x0010__x0005_ºMÆ¿ ÉON£4»¿»Åyéêô¿¿1ê1|Ù¿¶úX_x0011_ñ¿AN^W_x0018_ð¿¾_x001C_zZáÜ¿?¿ÌÏçñÐ¿F¡øÆÔ¿_x0010__x0014_¯_x0005_®a}¿7A3CÅ¿1f¡RÂ¿(_x0008_G·°Æ_x0004_Àüh_x001D_×¾Ç¿_x001C_t,eµê?oê³Û¿5ÉÞ¡S¬ë¿õÙ._x000E__x001E_ê¿#)ñ»-á¿mh_x001A_þæ¿=ì°:ÆÖ¿¥ëçÕµê?tBÜþ?§{Öo!ñ?àã°µ_x0008_õ?_x0001_c2õWç×?Ãe t²_x0015_Á?½ï@_x0002__x000B_¥Ï×?']ÚKÝ_x000C_ÀØ_x0004_4_x0008_²N_x0002_Àh@¾t¥¥?¯¨dÆP¸?·Õ¦_x0002_Æ_x0006_á¿p_x001C__x0001_Aôå¿_x001A_!þuTáú?Â­ªr?ú¿_x0016_æÀcq÷?H&amp;PY¼ñ¿ÓY«/à?^¹ï_x0011_©.ò?²_x0010_R±ð¿(/¨5bÃ?¡1ø?_x0016_JÞSðª?çàÿ*ïûã¿gú ÉèU×¿ _x001A_vËh_x0017_w?1TB	+gñ?&amp;¯ßI_x001A_í?X9ÿÒÀËá¿)_x001D__x0005_@îöÔ?Él¼ººÀà¿}¬_x0014_ªü¿øõI&gt;_x0003_å¿ÆÄ_x0018__x0002_=ý¿É#+æÎ¿{ _x0016_ã_x0003_.î¿ld¼Î({¨¿_x0007_&lt;rÖÕ_x0002_@_x0006__x0008_]r*·ë?`ÊÈ _x0003_Äì¿3x_x000F_^!Ú?ÞqOÞ×Sñ?Hÿù¿	Òï?ëéé_x001C_½mñ¿¿_x000B_ÀUuZà?þ_x001A_6ÀÔ?µ_x0001_Ëá+ò¿|S_x0001_p Î¿_x001B_ß9%_x0005_AÔ¿6Å]jc2î?²_x0012_ÿ	+_x0001_ÀK_x0006_TG_x0001_Aó?:Ü¸²ø_x0004_@¸zäÎÔ?ÿlM×ãé¿úÖ÷2ß?Í"±#/¶Æ?o2Í0]è¿úÏ_x0002_y_x0007_yô?	³Eñ-3Â?õ¾×¿ÛÍ¯³_x000E_ü¿,ÿÈÓæí¿8R®_x000E_Wí¿Ò]O¨Ýá?¾£l­_x0001_@ºØá§N¤?_x001F_)Cý·Í?&gt;×¦j_x0019_ô?_x0019_:@L_x0001__x0007_S ø¿¾Eé¥8û¿ ðG]Þ?2}É¢fý?ÝÿJ¼ø¿¯tWZO'Û¿_x001B__x0003__x0016_´OÓ?x_x0002__x0003_öÛ·¿m%5_x0005_±:ù?é$_x0005_þâ?_x0004_ _x0002_k_x0006_:ð¿þ_x0003__x0008_ÿ¿-§çÏqÖÙ?Ì_x0016__x0007_ØwÐç¿^_x0015_y!T¡¿GéÔ]Ùêò?k3#,tÐô¿þ]_x000B_Òòõ?_x0001__x0008_ï÷iÜ¼¿£_x001D_¼YáÚã¿_x0002__x0010_%qÃ?Ý_x001E_5_x0016_@Îò¿¨LÎ_x0013_¸Ì¿6N8VÛ_x000E_È?3ß%úSOö¿ù&gt;l-æ[Ü¿'Afó_x001E__x0002_@mµ·÷8é?oÉÌãjê¿:oÇ6³3¿1êýh°Ð?_x0001_ÇMX+ª¿_x0001__x0002_'_x0012_Á¿&amp;Ã?_x001A__x0003_©Àý7è¿|?Ç*ïÓ_x0008_@+w2s_x0008_à¿¤Ó$È|çÁ?¹u_x0002_¿¹ãõ¿çZ"Øãiô¿±_x000F_?A\Ð?KÙÏ­ÿBÏ?6¿Ëíþã?_x001E_½ÜEÍ­æ¿=;ö¿ßÀÔÊ_x001D_ëû?Vé0¥xsÁ¿sGÔ´_x0012_gÖ¿Öáët_x0005_Þ¿àØé¸Oæ?Ù®I _x0014_Bð¿|µÇ0zÝ¿_x001F_!þQ;Ö?Áq^»¥É?U©Ýù?©¥ÌjaáÍ¿{_x0005__x0003_þ?Cc_x001D_º1KÙ?ÏlZc_x0017_É?¨½¬»bî? .D&gt;ô?x-_x0017__x001F_1ÿ?­ÓÐ7_x000D_·?x4fe.ï?)íý_x0002__x0003_6_x0014_ñ?Äg_x0005_$Lÿ?¢l®fõ¿ÀÖkmí?Pg_x0013_De¾×?ºÂ¢/*×?h±0}â_x0001_@áh­Ò±¿@;a_x0003_Â¿a· _x0010__x001A_Úò?s¾Nsñ?_x0006_bÐ$ÙDü¿ày/~ù¿t&amp;®¤eé¿+G_x0010__x0016_éÝ?oü¼½_x001C_ð÷¿s¯}Srôë?_x001E__x0007_«_x0001_vã?Õaàó£ú¿÷À_x000C_¡ü	Æ¿_x0018_Ô"Ky´?IBFCqâ¿8]JC¶êç¿ÿ_x000B_zú|ô?£êjRrºõ¿ü6i½8Ø?|¿_x000B__x0004_çá¿FØ°Â¾Wö?bhjE¢Òá¿	_x001F_(Å?ã?É8ß9þá¿Áô§î¿_x0002__x0003_%ä¥=)Úì¿(Hg%_x0007_9ò?VÆ}áÓAâ?n_x0007_¦_x0008_åªÛ?BÃ_x000D_õL¿[äÉÚVèè?Vèw	ÇÑ?rX7vû?åßüY·9í¿­äÊP ÈÕ¿:_x0002_ä_x0001_ºÜï¿¦SËÆÒæ¿QÛÊ_x0013_ñö?­_x0012_(r_x0013_ÉÀ?LFáXØú?¡¬~_x0016_è¿¡ö£j_x0010_Ó¿5øz:Eà?\§HQ].ö?z_x001A_ö_x0001_Âç¿pZY[éöû?K6YEóè?Ó³_x0016_h(î?aªÐËwÒ¿à_x0008_¡ï¶«¿¢_x0011_Á_x0006_/»ê?¬uVùç¿_x0006_Äñ¿Ú¶ÃfÒ¿C7-óÐÄ¿´Ù_x0002_	ÊÊì¿".q]_x0002__x0003_øÒÃ?Î:°úÊtä?­÷_x0004_æü?H±§_x0011_¾¬Ó?|!&lt;áå¶?yÌµD3E7¿É_x0008_ëÏÙ_x001A_Ý¿µ4¿ÎJÛ¿Å=áÆ_x000D_ù?µÕÀç_x0002_.Ô?1_x001B_^~)_x000E_´¿t_u%_x0014_|õ?(_x0018_ð`~Î¿g	¨0´£¿ãÿ´lzdñ?`»ôØ6\Ú?"_x0006_ï×ºµÁ?_x001D_¯»²÷ô?B_x0016_gE]°ò?û3_x000B_Þ¿À_x001A__x0018_iÈó?ä	®¶õ­¿8óÀÇÚ¿}:_x000B_(nÅ_x0005_ÀPû)¡!¯ó?ÁÛÜKsÙ?ÕÜW@áè?MxÌ_x000B_QwÙ?îJ8*~Õ?:_x000C_ïÛMð?½Û]_x0013__x0001_^ú?Éú!6=´·¿_x0001__x0003_ÃÐn~ÊÈç¿r-6_Jø?k_x0008_ÖçI_x0014_ä¿ÑÍ,;Sñ¿À©á|ÔºÒ¿½öüªÀø¿{SêAi?R¶·µz=ý?4Wõéçwõ?¸_x001B_¶Ô¿WÂêý@î¿l ®¦Ïø¿_x0018_Rç_x0005_6ó?_x0012_¦8H_x0004_Ëñ?0[Òá]OÖ?Ó	{U?_x000D_ç¿]Ái!ë¿^".ÛõìÙ?íÌÛ"Emë¿Q&amp;ÅQCä¿ò¼¿^¬Äâ¿Câå°HµÕ?·¾VPZåý?-UÓ(ÕÒ¿Ë!._x0016_`å?Øc?_x0019_ýzñ¿î±:)ú¿Vz_x000C_7ð?´]_x0002_&gt;(|â¿ï'D 3ñ¿¦PXz¥?Ë?ÿØ£_x0002__x0003_6ý¿áF_x0008_@_x000E_õ¿¶ïêß¦É«¿ ¬/øð&amp;_x0002_À|CÐ³wß¿?¦qç{\ä?Kà«{RÊÓ¿_x0011_Ô«Ô°uÏ?}X´Ú¿Ñ_x0008_Ò~µvÌ¿NhÅCåä?«'Át³½è¿_x0011_*{_x000D_Çê¿b°z,âJû?WsMÙÐìÚ¿_x000B__x0007_Ñg&lt;þ?}esêäô¿Ä=kkådì?ýÐ_x0001_qiÕê?c_x000E_ÖöMÀ?_x0018__x0003__x000E_çwá?O`5JXó¿XJTÐ?B_x000F_ÉrÀ¡ô¿_x0006_¾1~_x0003_ä¿àO·U²â?!ÓÎtâ?øJ¨OE ã¿Y[ÂáKã?ÇPÚ4_x000C_¢?¹õ'­À¿_x000B_&amp;`i=Â?_x0001__x0005_B_x0012_U~"÷?_x001F_µI0;í?ÒôæÊTä?½_x001D_2ûã¿0¤©_x0012_AÏË¿K:¶´_x0011_ó?4¦h_x000D_,ûú¿[þOÕvë?¥u_¿Rtæ¿y_x0010_ýÂd·?@½1)Õ(Ý?ý_x001E__x0002_è	@°À_x0016_t-Ö? _x0012__x0006__x001D_ýà¿Û¾ Â9Sì¿ ßy KÜ?¹èùiø?ÿSY3×Eî¿­MôâK²ç¿·â{¸_?¬m_x001F__x000C_È¿Ty_x001A_\|Æ?¬vW_x0013_Ü?sL_x000E_aÿ å?B=ÌÇå¿8×õ*p_x0007_ÿ¿läú?_x0003_AE}óÙ?_x0018__x0005_CcV1ù?_x0015__x001B_L1_x0011_íã?½æ_x0004_G!_x0008_ó?Ü)ÿì_x0003__x0004_ýoñ¿Ð3é_x0001_Eè?¶ÊÍ_x0001_¨?_x0018__x000F_Êî`¾?%Ò3Û4æ¿¾p" óßø¿b_x000B_7A_x0015_ó?÷_x0008_RËÖä¿rÇhë;ãå?C:#_	ùõ¿_x000E_{_x001B_¾Pwª?o(Ë{ªÓ¿Û_x0003_'iÛðæ?_x0010_°_x0015_Íì ó?_x0003_&gt;_x001E_üeë¿¿_x0001_§@ßwû¿¡Xºlé2â?_x000B_ê­ÅHªò?1àú6Ýã¿kR©¬Gö¿áÊ{_x0002_Ò_x0016_â¿©1_x000D_æâ¿çZdé*É¿Ú¢BæéXú¿_x000C__x001D_hÜVå?y9Ô¢r_x000B_ê? _x000C__x000E_E×!Ö¿¹_x0015_xù_x0004_Äã?	_x0015_4¨êõ?_x000B_ø_x0019__x001C_K±ð?«_x0006_Hz¼¿ôëóù{Á?_x0004__x0007__x0006__x001D_þ¬JÄ¿ÑÕ¥R1Îõ?6å_x001E_ª0$ò¿_x001B__x001D_Ý_x0007_õpÿ?º:Äi£ÿä?îg5Ä_x0013_þÏ¿¤~_x001E__x001E_?xç?¢Ô_x000C_S0×¿_x000F__x0008_&lt;äD_x0004_É¿ÀDµö²è¿©Hû¤þ5Ø?½_x0012_@Ê4õ¿ujû¿vÙÙ¿}7_x001B_Pï*å?k&gt;ÞÆµ¿,dDüsÏx?è$æ_x001B_w4Õ?Â_x001D_à_{ã?/ËÍ_x0001_ú¿"¹pÓ?âRZ³®rè?I±_x000E_x_x0017_Lè?¡hàb±Îá?þ_x0005_­ê_x0004_ó¿	pã§_x0014_Ðä?·Cû{à?p6_x0015_AWkÂ¿0®}ñ×?L¦ AÑÞÁ¿¾Êôû_x0003_8Ò?K_x001D_&gt;_x000C_¬$_x0004_@ÐÕ_x0002__x0001__x0002_á_x0016_ê¿¢w%6¸¡ì?Ô£ÿZ2ý?_x000E_½´îJv©¿ò'2§Õ¿_x0005_8Ìö[®÷¿ä,Ø2ÙÐ?Ü¡CcOHá?Ù.j÷¾é?õÙ³O ­¿ßS	Ý®¬ñ¿£1ÿÃà! ?-ãýk?E¯?þä_x000D_J÷ë¿tÝEø¶Û¿Ã¦³7jÏ¿ü¤_x000C_vb±¿û\®yÁä?ææÈù¿_x000C_'Äô¿=_x0004_®4ÈÊå¿@Ïm_x0016_Á¿é]~Õ¿O&gt;_x001E__x001A_èhÜ?î_x0005_H_x000B__x0011_í¿Äè¬3Üñ?áÀÎ[Ä_x0001_À/ØímTµ¿Õ¬_x0001_¯òþí¿ö4Ä¤"ëÀ¿V_x0018_Qø«û?üpTû"«¢¿_x0004_	o÷PÎÚ?_x0007_kTÖ	§ä¿û(º^Å?ºkÓÔÚ¸É?éãçG_ð?ã£_x000D__x0015_ÆúÖ¿çÐ_x0003_t_x0001_¡_x0003_@gÖôiÐÕ¿_x0012_Aþ8_x0015_-È¿}ö_x0012_Ý¹OÚ?ADèlø_x0004_@_õ\)?s?_x0008__x0006_ò¿Êl_x000E__x0010_¹é?Jt*ùBõ?ZËaJ?Ló?Uðo_x0010__x000C__x0003_â¿"Aû\ò¿GÓø5&amp;í¿_x001C__x0007_´²ºÆó¿_x001E_'ûmÍ¹ñ?k#Îx¾6î¿5+Ö_x001E__x000C_ä?BÉã_x0002_Ëâ¿Px_x0004_Ú°³â¿¸,áâ'_x0001_@NLm¸í¿ùV_x001A_SGC_x0001_@`ïéÒØ¿_x0011__x0001_R%Öéæ?_x000B_Ð%h©ê?¾¶ÿ_x0005__x0002__x0004_A×?ßÑgç'Dî?s±},*Ò½¿Í_x000B_jÞCÞ?ÿU_x0004__x0012_Æü¿%ËZVJÈå?$Bð}#Á÷¿Ê_x001C_-v+â?f§&gt;8aàø¿_x0002_!3~Þó?z¹ÚEâ_x0001_ß?ñWýØ_x0003_.þ?À_x001B_l¨q.Ð¿PÈ£-ÕìÛ?°q7_x001B__x0001_ÙÖ¿f_x0008_¾äeºÙ?@ô*_x000C_¤Ì¿¾æöG	ÿ±?Á_x0019_²T«?}/ãé_x0014_ò¿ÈæÒÛ_x0015_È»¿(_x001D_jï_x0012_¥Ù?2Íp+õ_x001A_î?°úGû$_x0015_ë?ûB_x0007_kQö?N_x001A_4®Îþ¿`ï_x0007_&lt;µ¿÷_x0004_PÀà¿h_x001B_ ö?À_x001E_;*è¿ta-úÝõ?%ô`7pÚñ¿_x0005__x0006_k£°êë?p+u]hÃ_x0001_ÀDAÏ_x000D_Å?_x000E_°:­KÉ?³7ê¦Õ_x000D_ö?ZxG4£×?CRÝ_x0010_!}ÿ?_x001B_ö Äð?d-¿K_x0015_÷ó¿¯Î_x0017_ÄKÍ?kÚ?*u=÷?Ìhý_x001E_/²¿¦_x0001_-@vø¿-_x0004_-¡.¶¿0\_x0003__x0012_M_x0001_ÀêÞ)ñF¡è?Ló°[^ã?¿ï_x0008_®þ°?	,­ätî¿a_x001A_¯?ìVÛ¿qV´_x0005_åÔ?_x0001_B_x001B_POHó¿ì«§ñf4ñ¿^°_x000B__x0002_Q _x0008_À&amp;Ì_x001D_+Öí¿,_x0014_BÇ©_x0005_À+ç§Ûá9á?£Ao:èî¿ß[?1Ü¥¿ÄJàÃçó?v.rM¤ã¿úo_x001F__x0001__x0003_õàë¿ªÑaIE±?8Ûèó	ÿ?ín4N¨Á?àÑ¶ü/èê?ÔqIã_x0001_À??I_x0018__x0004_¯xã¿¥&lt;1ïz¾ö¿WÔ`SÇî?Â_x0005_xâ­ò¿O]ô¤få?}¹{	M^ô?@]ênQZÓ¿Í'ÌkÓÑò¿,ã/·c²õ?+ÝÉCÈ_x0002_Ï?_x001F_1é_x0014_«_x001C_Ñ?©ù[Lø¿|ïIÇ/ä?«¦&amp;`½iç¿;o!{°Î¿«XÈÀXðô?_x001C__x0018_ù¸Hì?_x0007_6	ÆVí?r9gÝ`Àõ?Fðw_x0017_^_x0011_ã¿Ñðc_x0019_aÑ?hDð|îÔ?&gt;_x000D_?£+¿FÁä]±óí?¤cí_x001B_¹ð?(_x000D_ZÒà1í?_x0002__x0005_íúOÅ¿+çõsÖñ?]_x0007__x0006__x000C_¿aý¿:¼Ù¯	_x0016_ù?~))§ö?jwËÃ_x001C_Ö¿ ã_x001E__x0007_É/î¿_x000E_¢ô_x0003_@òô|ÙýÝ?jY((îÓð¿ö0p	À|º¿ÿmçD_Â¿¼H`P÷+¾¿ÃN)¸Uªê¿_x000B__x0018_}_x001B_$ê?q%ÛÔjà¿¢jæEå¿'TÔ",æ?Ö_x0008_eÖ.ç¿_x0019_î4@(¯¿­1YÄ_x0016__x0019__x0001_@æ¹ÞÛß+ç¿'_x0015_¬(_x0019_l¹¿þïÊ6`Ü¿æ4 cDö¿nD[H´æ?q\ðkmpì¿1ù+ólÚ?beÄ¥,êá?_x0004_³_x0007_q_x001A_yë¿4_x0017_F7(á¿óoTE_x0002__x0003_Yõ?ê:MQó¿®+ÚÉ?ò²C°¢ù?«¾£_x000D_"vþ¿iw[¢Îdõ?ïÅ¢_x0004_ì?_x0019_9êÀAà?ÁÛ_x0001_Ã_x0001_á?Ô_x000B_â_x001A_Ý.±?-_x001F_o«õ¿dÇ_x001C_ÈP»?7,²Xkã?Ýßb,ní_x0002_@£»¾R_x0004_@0/®eV_x001B_ó?ÙºØàèßõ?ñ	fý÷¿Ud|_x0006_@é?¸³À\D½æ¿°÷_x0013_ +;×?0O_x0017_¥pû¿{\î5pú¿FþIñ£ì¿{ÖI_x0008_Êõ?_x001B_ÇwâÄÑ?_x0004_ñ_x0011_v	bô?!âC*;ö?#?+öî?¿W|_x0004_0A´?_x0015_Ý¹Å×¿åÇ"vÕ¿_x0007__x0008_ììéÄuÜ?I7 _x0016__x0010_sî?_x0005_Ð_x000D_eiö?YLwF_x0017_Ù¿¨	²Ñrì?}¢ó¸Xeû¿J_x0001_#%hÔí¿!ìÇÆ-ð?Ê9õqoÑ?q¥,gªÞ¿_x0002_ãh¥å¿d_x0003__x0019_Ñ/×?+ÔT_x0010_õXÎ?ªÎYò_x0012_uø?q_x0013_U^¤â?Q&amp;Ù/YlÓ¿Í_x0002__x0006_&gt;úà?_x0006_t_x000C_Fzæ¿_x001D_Ô°ÍÏ_x001B_ó?F_x001D__x0007_Ëä?«¤_x0007__x0005_oÈü?ä_x0004_º¹_x000F_ÿ?"w_x0010_:M=à¿W6Õwâ?P_x001F_èHÙÖ?YËXÞÒé¿hË({_x0003_ú¿4]_x0010_udø?GN±_x000E__x0011_è¿Þ`QÎ_x001B_rü¿]$z²_x001D_oø¿d_x000E_ýË_x0004__x0007_euÊ¿rþ´_x000B_r_x0005_Ñ?	¸;_x0018_ýÓ?¤È_x0013_[³ê¿Û¸PÖg´ñ?Î	_x0001_,H©?Ká¶_-Øå?_x000C_ÇL|¦ð?HQð[µ&amp;ô¿ÑÇýê»Ý¿*&amp;_x000E_|ý_x0013__x0005_ÀEÔÂ_x0018_kä?â¯%©Dá?_x001B_¬¹N÷?Òª_x000F__x0010__x0013_Þ?_x000F_M¯Ä¸_x0002_@BCmì¾©ð¿pì_x0018_"Rä?ùBË¤î?¦¾ET&amp;ù¿6n_x0010_^é)ä¿À¼_x0019_sXÄ¿ó_x0017__x0017_`Üý?©w_x0003_©ÿÜ?îæ%Ë¨óÅ?j¡­Afë?+_x001F_aD«ð?w3\°F_x000B_Ó?&lt;ZA.ölå¿p_x001F_:Ý0&gt;?ï_x000B_p5_x0006_æ?ÆPÀÃ4Ä¿_x0001__x0007__x000D__x0002_.Úm³¿±&amp;©ä¼×¿MÜÛ¨ZnÃ¿ÆCÒ°={Ì¿5§ôÎ?ÔÐÑè×÷ý¿¿¿W,ÏÑ¿ñ÷4Ø¿Õ_x001F_HöEñ¿{ÙïÄ_x0019_xñ¿&lt;¯3´÷Jö?5+mà¤¿_x0005_&lt;_x001F__x0006_}¯ç?Ý±¡¶_x0001_­ñ?Õæ±^Ê?õp¾_x000D_í?n2ÓjLÏÌ¿¿hØXÌÁÃ¿ãúô?_x000B_Ö8 _x0014_è?÷ø_x0010_ÉC ¿¸.¿«Õ¿&lt;ëUd¦ä?Æ_x0002_ð§÷¿_x0004_"¼°a©á?¼Ûé_x0016_Ñ?Ëüý	bÐ¿å¶õ_x0003_3â¿kACÑµdú?ð1Ü'W`ë?û_x0003_I¶¿_x0007_ý_x0001__x0002__x0005_m_x0001_÷¿´1ÿà¾?_x0005_}KÔU²?éà©ÈjÃ?+"5¥s÷?H/0_x000B_üÂÓ?×«;;ÿøñ?ÌbP_x001D_ô÷|?N¹[h ç¿¿LÒ´_x001E__x001E_Æ¿uÎaª^¡¾¿ÕÙÍNûvÛ?X+9½Ä¿¿T@ÿv¿æ¼A¶_x000F_å¿íDö©?_x0019_Ü­ä_x001F_ÓÔ¿¡Ós cÐ¿h¬4|ôÉð?G&amp;IïCâ¿_x0003__x001E_¬öaÒ?Ñp´_x0013_á¿	ô0_x0017_N¼¿_x0015_$|"Þ¿,þMæ9ø¿á¬HÆ3&gt;Þ?_x0018_çÿe_x0008_@F_x001E_iÚ_x001B_Fà¿°T&gt;Xßjí¿t´¶¤´kå?fÝuYò?_x0008_ï_x0004_¡Ûeê?_x0002__x0003__x000C_Ãç_üÓ¿¦_x0006_	_x0006_ÿ¿_x0015_Ý®_x0006__x0011_|á¿i±°Gä?0ÖíeÖ?½_x0008_Â[é¿U§â@¶ê¿´X&lt;ò?EuÌPÓ¿ËaVxxØ?"ÜrxÁ(è?_x000C_±î!_x0004_ºû¿Ö~½ë_x0012_SÈ?5,ÒiÆ¦³¿RÉi.é¸¿%_x0013__x0004_Jßù?Ï¾_x0001_òÝÿå?.QøbÙ?Â8BÛä¿_x0019_Ãºuuì¿Æýn²·Ð?^SàVÇ_x000D__x0004_ÀË_x0010_ñ¼OAý?®ÉÉ ¼Øæ?XÓSÖö?¥ÆX¯_ÿ?ÑM´ÄÐ?Ô_x0010_c!'ëÌ¿N`VÎ,vâ¿irFåã?_x0010_¨\ÙdâÕ?|*ûO_x0007__x000C_ +à?où_x001A_ý?ÿ?c*?,_x0005_&gt;Ã¿£Ø	_x001B__x0013_Jä¿(â_x0014_¡ÿÍ_x0007_À7#Cv_x000F_ã?âÞ1¢w¬?Ì©~Ô_x0017__x0007_ÀkÎ$Å`ó?ÏWwÀß&gt;Ù?»%Táò¿4&gt;prì_x0003_@UéY-«þÌ?2_x000B_ï_x0016_á4ô¿óHm_x0012_ä¿_x0004_ë¥þÁð ¿ÅØ5çóù?E_x0008_ñõP_x0001_@_x0014_Ê_x0010_[Çå?ïX&gt;SþÀ?¸¦¢ _x0019_ø¿;_x000D_LY°Ã¿â_x0006_kr#_x0003_Àî_x0001_M§mNã?=ú«s_x0001_@ÈÞp&gt;Ú§Ü?£l\_x001B_+Ø?XmÇOµòý¿X_x0010_d¨ò?s_x000B_^D{_x0002__x0001_Àí£CÉ_x0012_à?¯·c`.¶à¿_x0002__x0007_ù_x001D_Éº#ô¿XÎpÐã?fÇø+Qý¿zÃ« ¬óÇ¿_x0003_J×[Î_x0018_ß¿_x0001_ÓL_x0007_¬!ò?P_x0019_Øýo_x001F_ç?|B§Ò°jÅ?_x001D__x0011_Iáà¿µ¥½_x001D_ó¤ï¿rSÌÀ_x0001_=»?D 2ÅõÜÔ?8v_x001C_ÓÏËé¿(èNÅØ\õ?·b@_x0018_?þñ?â¥oÇ_x0012_oá¿_x001F_Jîdâã¿¦ì·É÷Á?:+_x0010_/UOè¿8IµÝP_x0004_ð?_x0010_8_x0004_ÅX;Ì¿St¸ Áô¿4-E¥&amp;{î?µ&gt;_x001E_;ÕV·?»-÷×_x001A_Û°?_x0006_iÐ&lt;ÐEô¿-FÊKÝ&lt;å¿ZY7_x0005_û?¼.£_x001A__x000D_Ô?,QõBEí?E_x000F_¼â0ÎÒ¿¡"_x0001__x0006_o%÷?%_x0003_BÊ&gt;ý¿çi_.Íö?ØÓ7T«d ?f_x000F__x0004__x0014_9Ó¿_x0005_Â¥÷Ü¿p_x000B_ßH_x0010_â?O(~_x000C_Úì÷¿Ðe×°í¿êÊ®]TZ¿¿¤OéØÒ*ï¿ïä_x0016__x001E_²ó?JG4uµ¨þ?cÊ}I0â¿3ò_x0004_ÙÍ×ô¿¨l_7_x0002_À_x000D_têT`ç?_x000C_Óât_x0011_¡?½?|â7ª_x0001_@³_x001B_Y²Ví¿FÝ_x0008_h_x0001_Ày_x0011__x001A_ëÔÿ?Þ¬õô¿b\Flí#È¿ìa6Ê ø?_x0015_)Ì_x0015__x0005_¹?{#Kð¡·ã¿_x0001_á#à_x0017_ð?_x0013__x001C_a-È?¾Øxjqý¿_x0013_iH_x0003_¸ÿý?ÑÜ­ieë¿_x0003__x0004__x0003_3Ãºÿ.ê?ñX_x0016_eÁÌ¿[4\	ï_x0016_ì¿ÿ#dæ_x0006_à?¾7å_x0015_ñ?HÅ²@i¢?2_x0002_Xî_x0006_û÷?¾Û	;ñ¿_x0015_´)+`DÒ¿xB&gt;Þ/Ý?®×w'_x001B__x0003_´?Ö´uyóà?	­ÚÃ æâ?oê_x0001_ê4½ß?A!p$Ô¿`_x0008_&gt;Üä?r,àõYð¿õVûÄÄ¿&gt;i_x000E__x0006_.ô?,6ó}%Ú¹?*GV$qç?p9¶0û¯â¿n÷P	t-ì¿þ4²Þ¨_x001E_Ù?I_x001F_·[ã¿çEt_x0015_ÓÉ¿{TEñàá¿Ï¤H°³_x000B_í¿CÚ)¦.é¿jÚÝÌ'¶¿â_x001D_Ø_x001A_¹?Û5¹q_x0004__x0006_Þ.À?_x0003__x001D_9_x001C_jü?È¤i!Pî?É^Yró?}6_2gÓ¿X.¼*_x0015_ï?tÌÉ¡£Ë?Øó©î?¾/_x0006_n"¹¿Ò+_x0014_Ìs8õ?_x001E_#ó á?\ó½&gt;9ä¿£+à;üôÆ?ô?fÓMô?¶]dN_x0007_oâ¿5¢&gt;$Ñ¿+ìí Qã¿7Î§_x001B_NÎ?íOpJcb_x0001_ÀÝßEìó¿_x0002_ª_x0005__x000D_Ìö¿e 5=°Í§?M¦ËEr_x0002_ÀüÅ_x001E__x0015__x000C_ã¿_x000F_'pPÀâ?t{_x001A_hôÇÓ¿pÿÂÎ?_x0016_ËçÅC4Ï?ê$`èIþ¿_x0015_èþR«Ø¿_x0003__x001D_êðü´¼¿YëBkª¿_x0001__x0003_Jº#ÿ¹ÿÛ¿+U~³åAú?1Ês¥Ïç¿êáâ¹]à?_þD/@_x000C_Ë¿d6p²_x001D_ké¿_x0014_Ë\$yÉ?(cU/ê²¼?/X_x001E_`]ó?¤`ûÕÅ½?C_x0003_ÿÇ(ÕË¿@Uz;_x000B_á¿¤þ'K&lt;	ß¿"_x001A_Xà3ê?¤ w_x001C_Ëê??_x001D_a3&lt;)ß¿_x0017_Øæ¥]_x001D_Ü?Ù¿&amp;_x0014_Í_x0008_á?&gt;;¡ánýû?¥_x0001__x0012_Y_x000D_Ó?¹ÜÛ¶?²_x001D_ÉF#Zè?+cÉ_x0015_VÇ?hçÁ_x0005_å?n?ÈÃnå?@ß¼ìF5ð¿_x0004_A×_x0018_©ô_x0002_@_x0002_ï1×º_x0010_¶¿ïK¼´êÚ÷?£6­»_x0017_[ä¿c_x000F_=bæ?¢ÿ(N_x0002__x0005_#'ð¿.Å*êà¿pvhôJ;_x0002_Àpå_x0015__x0001_¯ß¿ì¸7² _Ô?óãáØ_x000C_ÚÓ¿Û_x0006__x0003_PÑ¿ @_x0010_Cáã?_x0003__x0005__x000C_ÂÐ¿çSKÝYxò?-ná"Ô×¿_x000D_W÷­_x0019_8þ?s\Rºô?_x0007_'å­±Ã¿gáÏWF8Ö¿_x0008_¢_x0006_§bâÙ?¬øª_x001A_¾Ø¿²4AñØ§Ê?ûÈ«"-üï?D@+x¤ñ?ÙÚÍE#íÃ¿Â¡Fß_x0002_ôã?Úf2o_x0004_Ñ¿×ç0_x0013_&gt;_x0013_À¿_x001F_4©ø¿_x0015_W_x000C_Ïð¿PÓ8usò?Ø_x0002_xÈîì?râ÷\ÚFÔ?±8Wìå¿g¦_x0006_QØÐö¿*¾[¼Ë¿_x0004__x0006_­_x0001_£+­H­¿ÇI°á90ñ¿÷{Ãlæ?*rvåÅé¿W_x0013_._x0015_¬è?O_x0004_2 ç¼?)ÙgCÄpè¿òT_x0008__x001A__x0002_ì?ßË/_x000C_Xý¿¹_x001F_öT$ê?µxA_x0008_Oë?V"o)wOà¿Þ_x0003_*!¯·û¿ÃòðÉO·È¿ûÅ@y¡½Ê?Î&gt;_x0003_n_Ò¿? ðäê¿á$î;è?¸_x000F_îtüç¿~ÿ³à_x0016_õ?=ÎÈDê¿i4_x000D_ÒPù¿ðW}vô¿="wÌù[÷?,ÌÿJ ½¿DëDÝ*À¿_x0005__x0006_¹ÙpOû¿çårÌöú?ÅV_x0003_Ð©¿1 Ã4ô?_x000D_â_x001D_½¾ª¨?Í§¡_x0002__x0004_æiÝ?»&lt;g	åó¿PØnOt¤ò¿À_x000D_És··?Õ×aPÈ	ô?_x000F_¥bÖ_x000E_ò?Iz¤T	ùÑ¿ºLÀ¿¹úð?ÁK%Î_x0017__x000B_Ú?J®_ÌÚ©Ö?Y±¦"ù#­?¼±íãÅë?þûú#Â?VÍØN­²ñ¿-|_x0001_fªyç¿ÁÈÌ_x001F_ö?}7H¥ï_x001E_ý¿k)Ö9hzÜ?[­¼²CÇ?YA_x0006_4Ù=Ü¿&amp;_x0005_ëU;ï¿ßJy2öß?ýu¤?fqõ¿_x0008_Û|Ê_x0001_À_x0016_Ç3_x0003_@ íÛÎ_x0017_Â¿_x0018__x001C_»_x0015_ïé?Bð_x000B_jskÙ?o_x001D__x000D_Õ _x001B_å¿_x0003_É_x000C_üøû?XÔõ?L_x0014_û}÷à?_x0007__x0008_t¼_x0013_­sÝü?J0¢FÓ?_x0006_n_x001B__x001F_ _x0008_Ë?/K:9_AÊ¿²oömõ«â?½ÙÈíî?ð_x0004_)tÄ_x001D_Ü¿ 8_x0003_Ð&amp;þô?X¹_x001A_aa#ë?´ß÷_x000B__x0006_¥ð¿Å¨víÖÝ?àðJXð¿),aý,Òð?YçüañÊ?J_x0007_·Zù,Ù?m°_x0007_°Ä3_x0002_@»F_x001B_w/Nà?_x0015_³Ò?tç¿ö_x0003_Øû?&lt;-!È××¿çt©ù¿_x0010_³_x001A_a_x000F_¸?Î_x0001_R'Ý¬ë?­H4D(ø¿þÉ&gt;_x0011_¿ê¿sº5UYå¿i¬!_x0010_Ê_x0017_õ¿lèeÀð×¿BÅüõù¿ù_x0001_\,×_x0005_@@#ÿÑWà¿ÏÆ¬§_x0001__x0004_¿_x0017_ü¿×DÑ¿WëS:Iç³¿¬¯@»í¿zý_x0019_%·8Î?6[PY/Að¿ËÔ£~Ë¿(º?¨AyÂ?±£¨F_x001B_Bõ¿¸è¬cµ_x001E_î¿g"Ìy©WÝ?Å'ëÈ7øÄ?§L_x0003_^÷©è¿å_x000D_»æÃââ?ø³_x0004_¯ºKè¿.^ä/Q_x0002_Ã¿Z_x0016_~£6îñ?ªõûÛ_x000E_¡ä¿a)áBL£È¿ÓÞÆû5Ö?_x0013_ ­K­ÿÑ?æÐJÕs¡?_x0006_6Ox_x000F_Áí?ý,i_x001C_e¤½¿µ_x0007__x001F_7ÊÂ¿¦OÜÕÍ?küP©ÿ¿ØW°w_x001B_Ð?a«ckØÅ¿@Þ^ÂÓä?æõ_x001F_©wÔ?Io³yO²ý¿_x0001__x0003_[_x0003_¿Êí?`Ñ|ª&lt;î?×Ðy£_x0013_³Þ¿.'	_x000D_)áË¿_x0013_Ú_x001A_SË?uÓ_x0008_n^Ö¿þñ_x0015_-kâ?uåu=Âç?_x0001_|°Æt;Ó?-á}[_x0011_ì?VãD÷_´¿%^b*[Ò?[òîjò¿«_x0008_Í«~ë¿©xÆË7Àå?_x000F_WJ_x0001_§_x000D_Ý¿_x000D__x0017_jß¿G_x0008_ Ä8ûô?b_x001B_«_x001E__x0015_×¿_x001D_$÷(ä¿UÕj$xí¿x»Ç÷_x0002_MÝ¿¶"2­Ô²÷¿´FoùL_x001B_è¿ø_x000F_Á)?÷x_x0012_%¦ñ¿(Æ}â(â¿ëNÞw_x0001_¯ß?è{­¯ÕÄÑ¿C_x001D_IÍôâ?ñ¡ÍäÉ^Ó?\Úël_x0001__x0002_µJÍ?+ÁwÎß_x0005_Ö¿hH·pÊßò?È_x0005_y_x000F_bZÌ¿tÝ÷U[ÊÆ¿¦ëBÔ å_x0003_@ÛflÖÊè¿ÁÊ_x0006_«_x000D__x0001_@(#.Äé?Á[©äpWð?åQõ_x001B_É?céYl#ñ¿_x0001_TêÂ? _x0008_Sò¯Øç?Ç_x000E__x0004_ÝAeí¿NoÀ.»Uå¿mÐ:ë_x000B_õ?ÑµXÊ?ÅKäº»¿Ê qð$ùÔ¿SwÐöuóÆ¿/R¨øcç¿qÛûmÑô?æëzÓdAÖ¿2õWóÇ;Û¿Å3­yÓ{ö? TOwzòü?gÅ_x0007_ÄÙ¿(_x000E_«1TÔ¿Ä^&gt; Êù?_x0005_Cõ ù¤É¿T_x001E_ÚUõ?_x0001__x0003__x0015_Ëh¸Ïú¿;_x0018_®V&lt;é³?H§ð¢¤	Ò¿_x0011_u_x001B__x0012_"_x0001_À_x0014_â	_x001D_­Ã¿e¹ÅJ¡Äà?_x0002_¶BÉÇ¿±åÏÏÉEê¿.d=mûí?Ñp*pÝä¿{	Q¯eÆ¿Mi¼à^©Ý?Æ²Ú1+ð?ö®gÕé¿_x0013_Û_x0019_!eÉº¿¤1,"/)°¿_x000D_ùù±¾¹Õ?C{_x001A_Mþð¿%P!Ù3`ä?ÚÎ8_x0018_ó§ö?7Û _x0002_-Ó?»¥ÀCL5÷?-_x001A_â_x000D__x0001_À_x0014_ûe?Böò?_£èw_x0012_ô¿O¡_3Üê»¿óÊÝÑzóâ?a¥ýmåÝ¿¾BKä©À?îgêYâÛ?cñKw#4ü?¬_x001D__x0010__x0006_	ÛmÙ¿ÚþôùÏ_x0008_è?_x0007_ò}}ð¿Á'!µÈØ?áºæ_x001A_bÇ?+±®h_x0019_,é?\nzAãí?#_x0002_-Y(_x0006_@sy(eå¿_x0012__x0011_§_x0007_ì?Äl³{ö·ó¿J_x0004_:añ¿_x001F__x0001__x001A_3_x0006_½¿P]÷1ã&lt;_x0002_@_x0002_)êÕd_x0008_þ¿®Ù)_x0011_ú¿ÝY_x0004_?÷_x000C_³?®ØÒï_x0010_è¿_x0007_ðÖ$´-ñ¿ÚææÛÅý¿_x0003_Q«e0Î?+èl£.ý?à²Oô.Ú¿CX4_x0013_°î¿UìR¤ò¿{_x001B_ûÁï?Á0_x0012_ûü_x0001_@8lÔNvÔÒ?læ©ýWdò¿_x0011_¦¾í¿¦Ôêì³!Õ?ì&lt;_x0005__x0010_ý?_x0001__x0002_ÝZ,C´½m¿#vTLÅæ?]ð_x001F_d¶Û?j_x000F_M^_x0001_á¿vÚ¹jeú¿x¦)¬~Âú?VÏÄerª¥¿ê_x000B_pÒg_x0011_ð?_x0011_¥_x0007_×_x0003_â?ÆôÈÒÞ¿ûõølOå?Ò"çà÷¿êN[}_x001D_ß?IÓ.Â{Ûè¿0¦ªÉ`ß?e\­_x0013_V·¿×!rÅRÜö¿_x0014_ù`zÈó¿z¥íÜqÕ?Í:{7Ñç¿û[_x0006_ÁW÷Þ?;Pãöõì?Â_x0018_%2cÑ¿_x0001_[×¿+7§_x0018__x0019_á¿TÎÁ_x0004_`âè¿ªýÃÎý8ä?ëìùLF)ó?b:à©_x0015_¢Û?Kt£Øløì¿óÅ`ù_x0013_Ê¿_x0012_íG_x0001__x0003__x001E_¹ü?J2c{ÒK¿_x001A_æßJtó¿s¾_x0003_Ê­ûõ?áÝñý_x0018_ÀÖ?VÑ°-lbá?G_x0010_e­F4ò¿¹_x001D_e_x0014_Ïþ?¡¬52´Áê?H_x0007_ÍE®ßâ?ì2Èð_x0019_¿ß¿2¨ÐµDîö¿®E0Ûâ¿Ú×²Ç§¿@__x0002_ì¿¥(¨0_x0010_ºõ?cQÎäÈò? L_x000C_Æ_x0013_Üá¿_x0003_(H[¼­ã?_x0008__x0008_±°]_x0001_@_x000E_~Ð_x000D_Ì!â?_x0017_i5R ø¿(Í°øvò?4þÎûó³ø¿ù­ª±p¼¿ÀcË_x001A_ è¿ÛÒç?WÀ_x0008__x0017_Kå?gda_x001F_¶(ñ¿(H¶óm¯¿º!@_x001F__x000F_-è?QWe_x0006__x001D_Ø?_x0002__x0003_qdBnÔ_x0001_Ê¿-ù(÷äû?_x0001_Q¯Ð³¡¿ÙmÞZÆ?P*kÂú7Ý¿_x0001_p÷½@û?ÿ"_x0004_xNú¿û©ñ&lt;(æ¿r²¬Cuäµ?ÆZ_x001F_;.ê¿I«ªh"Å¿G=×.hæ?Wg_x0019__1_x0012_ß?,Þ_x0019_2ã÷?¬ Ï¶=·×¿eÊ_x001D__x000B_µ¿¿·É_x000E_jã?¡ä$~ËÔ?k_x0007_u°bâ?`í¶,ø?ßËãÛÓ¿áÏI$ß?&gt;ùÞ0Õ?½xû DÙ¿6~\MÛ?}ß\'×Æ¿_x001C_d®é4ý¿Öû#ÂÍî?%_x0018_ó_ç0Ï¿ù{')f_x0005_ð?Uêk|ÈÿÁ¿{m¿ï_x0001__x0002_P(æ?µþÏÏ_x0013_TÊ?åÓúWçió¿úu_x0014_Ê_x000C_U÷¿ùÓÃtè?ÛÖ©{Jæ?V"£W·aí¿ì7_x0007_ÿ_x000E_ë¿q¾_x0002_bjç?|@76ª_d¿Ð»0«Ñ«Ú?¦ÝÑ$Íñï¿ö_x001B_X´üá¿ór2aé_x0018_Û?Y«_x0016_$i_x0005_ú¿*tC:×¿ó÷&amp;G¢Ã¿_x0012_az¥è¯Þ?A¤;ëJ½¿äàßÝÑ¿X&amp;íüA_x0005_¸¿¡w^§æ¿ÝKiÙíïú¿t'Ú]´_x0004_@Uc+¶³å¿¤_x0010_ºCwñ¿Ô_x001D_ZA4_x0011_ú?&gt;:·ì_x0006_å¿(6Do_x0002_Õ?_x0010_m@kvÿõ¿WW_x0004_"æyù?_x0015_ÌÅ+íç?_x0002_	­CÈÑ%î?îO8ePÌ¿õiæRÕã?ùQÙ_x0001_ ò?r?)äÂVæ¿ò_x001F__x0007_»Aí¿W¼_x0004_UàÇë¿2ÂóºÃø?;´¢_x0007_@¦aØ{ÄÝ¿_x0011_Àõ;m	Ó¿cÕÛE±¿¾E¸Óý?ìó¤Ü!Ó¿ÏNñK7Çè?!à;¼Ayï?ÙTü_x0011_¦á?A°_x0016_Mëì¿¦Xvïó¿Má_x0012_âpÞ¿ÒÉaönÌá?Õ*½*"¯á?3_x0003_£_x0019__x0014_æû¿UÒê½"§¿_x0006_ëê'ô?_x0005_¸I9é¿d®çKï¿02F2¡XÍ¿ôgÃÈçÔ¿Ìí~°_x0008_Õ?_x0018_enµ?¦õ?Ä(4_x0001__x0002_¶fá?_x0006_Ô¤u¥?½4¬A7ö¿ä	Ë¦pè¿%n«°ë'à?Å±Ù~öíð¿ü·èTÓ®?vðsø÷¿×_x0005_Ø]é¿á/pÖQ_x000E_æ?89Ï$`l_x0006_@oÆÙt&gt;ô¿=æ¢:#´?zÑÍÓ_x0004_ä÷¿Ñ©'ô1*_x0004_@&amp;n_x0015__x001C_Ü_x0013_Ü¿eômî;ùå?£ÙëR_x001B_Ò¿ÍånÓiè?ä)ÇI¥×â?Záu{¬Û_x0004_@kÏz¢_x001D_Ø¿ .×_x001F_¿¿ø&lt;C¥®õ?²_x0014_Û|ð¿ê$_x000D__x000D_À$ö?úx_x0007_ `°?|ñ¢Õ.lÎ¿\yÏxÙCá¿	Ø·ê?_x001E_áÙLj6?¶è_x0002_L¬Ëµ?_x0004__x0005__x001D_º_x0001_³Ð%ò?ÒÍ_x000C__x0017_Mþû¿·=«ß-ñç?LóA¼4Ö?&gt;îýÎ}_x0015_à¿|r4%ºí¿W_x000B_IÕdé?ã,èÈ?&lt;#ãÐà¿\ö)í?;}&lt;F~Ö¿_x0003_0xõYGª?]Q_x001D_/å? ^_x000C_êê¿ë"+©hñ¿_x0010_cÜ_x0001_²ræ?/dÛý¡ÿ¿ÉÐkM|UÒ?\éõ\"´Å¿â_x000F_^×äKÂ¿¢²h_x0001_é¿µòNé_x001C_§¶?.é4ÑÃ_x0002_j¿l§h_x001B_î]È?Iå®MLô¿KÏÚWÝ}Ý¿ÚÈ_x001F_å£'ü¿f×,_x001A_\dµ¿Éâ_x0010__x0005_â÷Ð?ÊË¤!ÕV«¿÷AhÒÕÞ¿u«=_x0004__x0006__x001E_²þ¿BX%V7á¿ù_x000B_iüÓß?ö_x0001_ÜÖ³\_x0004_À2zè¢ý6ë¿0_x0004_Du_x0019_Ä?½¯âàÔ#ì¿´ßw_x001E__x0005_è¿Øo*.´G?^_x0002_ø&gt;7ñ¿³b¯_x001E_ö?_x001A_Èñ_Ùâ¿hÕÄ_x0008_Lð?MäQÛÁ&gt;È?vn¯-ôõ¿åuß0_x0003_&amp;ç?za6£!ë?ÕÅ^¦_x0004__x0016_ü?SÖ/¦bóî?ÎÄ5_x000D_ÝBó?ñ|f_x0005_Sø?r¯üK}ùí?ê¡;_x001C_sÛ¿©7_x0016_EôÑ?¢(f¶&amp;#õ?Á_x0010__x0008_W/Bá?Åv7èl±¿`K.927å?øÀ®çé²±¿"Pü¢ ,ë?L_x0014__x001A_»@tá?¶ãc,©î¿_x0004__x0007_bqðütòö¿r&lt;r/lî?_x0013_Zç_x0016_¦üô¿ØäëÇ_x000C_÷?¼_x001C_ÓWÓ?rÝ_x0011_aü¢ý?@Ê¶ÔªU÷?ÏÕ?W_x0002__x001D_ò¿.ÃäpùÅ¿_x001C_:Ý3	ÄÎ?(KP~V_x0008_ç¿´p_x0005_­0Ê¿N_x0010_Ý	×?itTN_x000C_Rõ¿`äY?%ä¿&lt;ç St/Ø¿«X¸N -Ò¿r¹?¹Ì÷?©ø_x0019_#_x0001_ ¦?±¨¯Ý/Ð? %Ú_x0003_ ¿_x0006_E5_x0010_]þ?Ü?_x0007_×ã¿wd@æxRá?¬_x000D_ýå»ã?nG%âöEâ¿b_x000E_	Ý¿Raõ_x0005_R~õ?@Y_x001A_`_x0019_ë?®mù$að¿ß_x0003_Ç½äç¿Ãñ$þ_x0002__x0006_7¾ì?±¿$.óé?E0u_x000D_ÍO_x0003_Ày\W1ÞGÓ¿¸ _x0014_õ. à¿YI¾_x0013_-Ã¦¿ñ«ûMÁ¿/Q9hÎ@è?_x0005_Y'¸_x0019_»²?Ý\XVçö?B\8_x001D_W`Ö?]_x0014_K_x0015_Zé?[¶ÚjZ8ê?H*Qäî_x0001_ê?_x001A_[)ÜÐªí¿^õM+ÍÿÎ¿Þ_x0008_é$)UÙ¿ÔYõ¥ÄÿÜ¿ëçq)_x0005_öê?©B?Æ¶Ý?øùË_x0015_Ëû?è|_x0018_Zv¹¿ql]Z¨øò¿	Yä½:ò¿i«ï_x001D_&lt;ú?°1"§T²Ü?I¢{ã_x001A_ñ¿¢_x0015_ÔÊ_x0001__x0014_é?;ªéå_x001D_â¿ø®_x0004_f_x0011_áå¿a_x0014__x0004_ wá¿ª_,_x001C_Pì¿_x0001__x0005_ÚÈgUð¿Gf"HÏ¿û{ÐÆÑ´ß?7µ_x0013_½-þ¿ðq}_x0010_ðóã¿JROåÓ_x001E_ì¿p2N_x0002_@¨v_x0019_È*í?Î¹òê·Þ¿®nÖ±? _x000E_Ã(«ç?n mø_(Æ¿_x001F_êëøh_x0004_@ßèg¤ç?³ÁëÛTvÛ¿ä]âÕÆTñ?³_x0003_.Ö"õ¿5ô©6_x0017_ð?YÉÝ_x000D_Z_x000F_è?jóO¦.ø?!ì_x0005_U½Ú?¡~_x000F_ý_x0004_Ð¿®bóh% µ¿ª_x0005_k_x0004_lÙ¿îÑ_x001C__x0001_þé?=_x0013_w_x001C_GVë¿lUNª²]ë?_x0010_ÚÖPÆ?&amp;_x0018__x0013_\Æï?_x0012_«Ë3)Èí?ãM_x000C_ÜSÇ?+l_x0006__x0002__x0003_Þ_x000F_¿_x0007_1èÛ,Ð¿^±aç´æã?» ¤®'±ä¿¿Ò§ÈË_x0007_Ö?÷èé÷æ_x001F_Ü?@Z¼^«û¿è_x0004_:_x001F_à? _x001F_^¢dã¿oi'3_x0017_¡é?""|[Òá?»_x0010_À~îë?»ógwÞ/ô?ú°z~µâ?\ö³&amp;WÊ¿¨½|"é´¿¤»zê©ç¿÷%wß_x0014_.÷?p#¿ÁËç¿w8²Íü¿à?ná(»Unà?}a2_x0002_ ð?_x000B_À{_Óu¿é_x0004_3¢FFÑ?3;_x000F_ãSý?§ªØå¦Éß¿qnÏ³ÛµÂ?Õ%ÚÃØù¿5ÖUßn$?.áD½³?¢Ø&lt;/Æô?æ`_x0016_ßu_x0001_Ô¿_x0001__x0002_«§É::_x001D_Ò¿_x0014_&lt;OB`Ý_x0001_@P0ËÇbFë?U_x0019_Õò?Ë_x0014_P£ð¿Á£4Øh?0_x0013_&lt;{ùé?_x0015__x0017_fCrö¿¨3KÇ\ò?8ë\8_x0016_Ù?îõ³æ_x000C_Rë¿ì~1ÃÌÀì¿ÄB{édóð¿_x0015__x0007_¿_x0002_3ºë?-íÈÀâëò¿O®ìm_x0012_ÖÑ¿ôÝ¹}ÃGð¿-èÞ_x001E_álö?_x0015_{?aä¬_x0001_À+_x0001_lGbs¦?È_x001E_ÌLÇµÉ¿cÚ9ê_x000C_¹¿´ÍÈ_x001B_áî?Íº£?]6ó?W­·ÒPZü?´_x000C__x0010_¾a¤ó?Ò®è|4ÙÊ¿Ãy·½ÎÐ?²ÙýEi¤¿­_x0001_w¿ÆÕ?_x0019_ùûÕkÉÉ?ý`ã_x0001__x0004_ø_x001E_ñ?ö_x0017_×_x0002_wçè?_x0005_¿7Ö¢_x001E_ø¿r_x001E_¦ä©Òë?AG[ahä?éä3ô_x000F_jÛ¿_x0019_Úe_x001A_¯Ë?ê_x001E_á÷¬X_x0002_@±¶Ò_x0016_]ñ?_x000C_®_x000D_/dµð¿MÜlqº?hGó%%ò¿ê|%Îå?_x001A_¹kÄ_x0001_â?c_x0004__x0007_V4µ_x0001_ÀTrù`ÀÚ?&lt;.Í_x000D_v{ù¿b©'7çÑ¿W_x0007_ï_x0002__x0008_Ã?_x0017_f;¶¶à?à_x0012_újï¿_x0010_PO5@ð?_x001A_ãlT!À?Q_x0017_m¬;8â¿_x001E_ÚðÚ_x0002_Vé?Úq;­ÿP¾¿±Ä_x000B_dlTþ?:»0ägÆ?Þmà_x000B_}_x0013_ã?_x001E_ÐâÌqÔ¿y_x001D__x0005_Kåé?_x0003_dÿOÈ_x0001_@_x0001__x0003_Z_x001D__x000D_³?oõ[^â¿_x0004_'ûr²WÖ¿Ë_x001D_)o_WØ¿®û+rùÀ¿1&amp;£F¤×¿28»°n_x0006_ä¿ãéÎØgXä?&lt;«~Û_x0002_@{/ù¸ºæ¯¿ò_x0017_Ön=í²¿tÃmnÕ¿_x001E_×ù_x0013_ùà¿*ÕU¥üä¿³Ûè_x0018__x001C_Äñ?¹¹ûùrþ?¯ÖtÓ¶þ?Éù9lÉ¿ûË|_x000E_sâ¿,ôã øÉå?ñ£²í¿DÈ,âÕü¿ØÝé8g­Ù?IÒ¯ÜÝ_x001C_ù?E_x0010_êS¶Ñ?1Ôé(&gt;Ò¿h4_x0017_³¨}ó?&amp;þg¬=wÈ¿ëÀÌæÌ?[_x0005_"_x001A__x0013_«?å1ø_x0014_Ó?¯îÇ_x0002__x0003_î»ù¿Ê)Ïðöqã?tÃ	âÀ_x001A_ì¿h!íªzõ¿p°_x0001_ÃÞê?Ì¦£ÌòÑ¿÷í£7Û.Û¿Ì÷ÇSîú?^kö=ð?î)Gg½®ä?²ÞsG÷ÌÓ?5À\RÒ¿#¤zõÍ¿Pïcè¼.Ç?È_x0008_^Ëð?_è+fb*ë¿wÚvsÜ¿_x0012_ÉwV&amp;K?ý_x0006_=OSê¿ìAÊjÑiá?Vf_x0016_ýZì?_x000B__x0011_²yùæò?Æ8*G{_x001B_ì?yII¶Nû?£r_x0019_ïî_x000E_þ?Ý_x0017_Iø[ÂÏ¿)õ_x001F_½b×?ò%´_x001C_Þ_x000B_Ï?ØÞ¦),$W¿"ngX_x000F__x001D_â?â\A¢tó?ÉåþÑæ¿_x0002__x0003_L9u,b~ñ¿l'ªD_x0017_Ò?cÉt»ÖÎ¢¿8ðÒ÷ZÛ?óå_x0006__x0006__x0004_Ëñ¿_x0002_f_x0008_¤ãþ?R4_x0010_:_x0004_µà¿W_x0004_?TLø¿o¯¸çÿ¿È?XcªLßXõ¿F¼øÝÕÚ¿&amp;Kb_x0008_#í?â,:ßô¿_x000D_¶e!W_x0001_w¿ÕèÐNmÞ¿5:7iÈ_x000B_Ø?_x001E_02ä?¹_x0010_^¢ûÓ?¬*ÑÊR	î¿7wÙB_(ã¿¾_x0006_Ñ_x0008_ TÞ?ºãßó|ûâ?ñ_x000C_'ÇõÕõ¿7e¬O¤è?oôñÝ¶¿kåÒ¥rë¿iàqQ7Gò¿U_x0012_ýÓõôó?áqâ©c¶Á¿w¸h}znê?C3m_x001D_tèõ¿_x000E_Üw_x0003__x0004_ÃÐ²?û¦t¹H_x0003_À_ç´fÐê??µ_x0012_äqÍÙ?.êc@¡ù¿QO3_x0014_Z¢¿ð._x0001_ó?Î]Ùû_x0002_¬Ò¿õ¹D*_x0019_ã?ûã"=!ý?Ü_x000E_éðò?ú_x0008__x0019__x0004_F4ì¿_x0004_)~_Ú?¥1Ø_x000F_Ëâ?R	ÙNµÂ¿IóÓ:µ¬Ô¿ÈBâ]4_x0011_í¿flÍCUõ?nLQ¢\_x0014_ñ¿_x0004_&lt;Ù½Ì?«À_x0004_È±¿é!ÃÅ_x0017_ô¿fáhó?×D&gt;^Çÿ¿µÞ9)ô?±_x000D_ÑÇP_x0006_@Ioêca+Õ?_x0019_ãÿLÍBþ?6|(÷þà?_x0007_[5Ì_x0017_÷?äöëå-Ã¿\_x001E_&lt;_x001D_UiÒ?_x0005__x0007_NÚòx6ô?óPµ[ª4á?õ^ rÛ_x0005_ÀÞ_x0005__x000C_Q·Æ¬¿ç¾1YJ!¥¿_x000E__x0004__x001E_Øñõ?Õ_x001D_ÉÁù?ò_x0002_éÂ_x0019_¢ï¿_x001B_ÊôQCò?^CËÔË_x0006_µ?Á1Oñþ?ÿ0_x0008_Ù«Ù¿ïe¡'ÎDð?_x0003_¤_x001E__x0002_ ²_x0003_@î[d¦­î²?A&gt;0_x0013_÷8÷?!yª_x001D__x000C_Þ?08_x0008_·±?Úçp¤_x0013_¨¿ìE_x0004_ðö&gt;¬¿É:ÇÓ¥ä¿O8¥Âë?ÃOFÄBoã¿ÒR_x0002_'ñk?ÈðÏ½=_x000E_î?G_x0004_¦óÿö?þW£¬¯¿mÑí_x000F_Oâ¿¨ÀCà¦ã?»¥ñâà?_x0001_ðè_x000D_þ¿þ:ÛÃ_x0008_	¨rà¿V&gt;_x0005_Hå?¤Ú_x0017_?PE¸?xð_x0013_!èn¿û_x0019_Ö«?|ó¿þ_x0005_Ïg]ôé¿¸_x001B_ø_x001E_Jj_x0002_@µ½ùf¾é¿ch»ä?_x000B_J@Ðäý¿b_x0006_Æþ¿Ìô_x0008_{à¿_x0006__x001B_ï_x0015_	Mú¿¦Í	¾`_x000E_ð?¶SÓ,Æ_x0008_ò¿Æ0éÁêeé¿&amp;Ó-Õñ?ùS_x0001_I_x000F__x0007_Û?£¬4c|!ð¿æþ_x0002_?¯"CíEÖ?/¡_x000E_nÐ;Ñ?#_x001A_/Îï_x0017_î¿¶ì±©Ùä¿&amp;_x0001_"'\_x0003_@	&amp;_x0016__x001D_ð@ä?LÙÃ_x0016_ý¿_x0004_ÀÔïñÝ¿g$È_x0016_í¿µyð_x001D_à?Ú_x001C_fU_x0002_µÔ?ßñ_x001D_ôï?_x0001__x0002_.6øòäæ¿Ì´~à_x0005_í¿_x0014_Ö¬9Ø¿ÝÞ_x000D_©P8Ú?x{Ü·*_x0005_ÀÒËg_Bñ¿tPôt6Ø?_x0019_ÌDÄ¿Ý?ôÖDÒÜÎ?P²â¥Ùæ?i_x0014_Ì6´»?}{k×&lt;À¨¿@_x0018__x0017_x0Ë×?cV.Ñ~²?_x0014_ôc±wÛÀ¿fzÓÞ*øä¿|_x000B_Ùº_x001D_8Î¿½¡ÛÇÎñ?NÂ_x0002_ùó_x000D_ô¿k0æ_x000F_QÃ?4Üv_x000E_ÓEð?¹oL7Ù¿Äý®_x0017__x001A_Ø?HØ_x000F_»Û°ì¿_x000B_a¥Â"Î?Ì¬9Þïñ¿;×_x000D__x0005__x0014_Ç?o_x0003_mÆÂã¿ªÎUS_x001D_þ¿µ·Ómæ¼ö¿FS½Ñæä¿yÈÖV_x0002__x0004_Ü_x0013_å¿þpèö ò_x0007_@_x0019_JB6­&amp;ï?_x001B__x0015_,B_x0018_*Þ?IÃ_x0006_Ì¿Ïp[)è¿ÞHÚ4³IÙ¿ãCÊÍÇÅ?b&amp;Õ(åí?y_x0011_°0ÓÔó¿ÎÇ_x001C_0ó¿_x001E_"ÌÂ,÷¿¥É;Î¡°ñ?È;?êÜ¿;§þFÊÔþ?,N]DÉ®ñ¿_x000F_¡_x0015_®N_x0008_ú?&lt;¥_x0008_1Ô÷?´×Ða&amp;õ?6_x000B_jË=ã?_x0008__x0007_°'8_x0001_@â]&gt;a?Û¿_x0003_d9¥¸cÍ?ÁcÆ?Ù¿¶¡@ñ»_x0007_ö¿#Âòþ]ï?ñT¹_x001A__x0006_ã¿ÍÝëXÅ?_x0001_è_x001C_Ã_x001B_ø? hý8Éú×¿­¥DAV_x0015_Ê?NçQ_x0019_ö¿_x0001__x0002_`Íú?ë?JMÇ°ù!Û?ÒP$ÙÔø?s/|-5ò¿zEV_x0003_Ð?Ò_x000F_9¹ë_x0017_á?ÈK²øÚÿ¿ç_x0010_Ô¡8Û?ö_x001C_gÛeT¼?jãÑdµ9ï¿vÀvÿ­Ú¿]d_x0006_ÀÃÜÓ¿Uu_x0006_Áß_x0012_ì?¾×ö¨;ß¿7ñß}æù¿©)¿·¸;²?¢`¸~ÖîÉ¿l|*/°_x0005_î¿ýXÛxk}_x0003_Ày_x001F_*þ#_x0003_×¿NÒ{EõÚ¿j÷î%¥é¿ ö=ï4Å´?òAÁqÃ?×Ìv_x0011_;Ð?zögJÎ?ÌÐzë6ê¿dÄNjÎ?%þØå¸©â?Qûávÿcõ?!ûðíÕ¿ñf¸_x001E__x0002__x0003_3ä¿Â(èè#Æþ?Î^äË´[Ì?Ó!û.Öµö?VO0ìã?&gt;õûãè¿û­A]ôÇ?ÏN_x0018_Oå&lt;ê?d_x0013__x001E_ª¸¿g?Z¢_x0001_@¥_x0002_½® ¢â¿/ödbª8þ¿dh_x000B__x0001_iÅæ?ùz_x0014_ÿeÏ?/â_x0006_Æ_x000B_dA?Ó}3_x0011_íÝÕ¿÷Òíc*¡í?&gt;W¦_x000B_£×é?S"º¯Ræ¿Ñ´Kè¢Ð?ñJNYtù?Ë¾mX¶è¿i_x0018_/ï¯ì?-~¡_x001A_ÞÇ¿À)lú·¾?zGüxVyô¿ÃüÂæ§[î¿_x0017__x0007_ÂÒVð£?|Jöu[Æ÷?6â0('áñ?V³Íð(ý_x0002_À,åL6¹å?_x0002__x0004_qu ³è¶ä¿f_x0017_ðÚ_x0019_ä?_x0004_S:ó:¨í¿·(ÜH_x001B_åõ?_x0005_~(ñèÀ÷?_x0014_j1_x001D__x0003_ÀU_x0015_-:P¢ë¿þ²ûèò¿ß&gt;.º_x0015_¾¿áû(7©»Ú¿ÛòÞ_x0004_RÑ?q8øÛ,Xç?öç£÷~í?ÊNÃ_x001E__x001C_ð?*`"0ð¿e-\ð¦Ý¿àE¹nVgî¿j|Õ_x000F_xuð¿Îª&lt;îÜ¿¡Böì¿._x0013_Ýó!Å?u$éãoÛ?_x0002_ôXºã¿Î_x001E_dç;Rã?#ÝB&gt;_x000C__x001C_ã¿þPme	å?Î_x0015_!_x001F__x0006_ì¿±rÇ}%ê?úÃm&gt;_x0001_ï¿¡Õ$ö¿pÓÓÕ£Ô?$¯_x0003__x0006_ß_x001A_û?.[(±_x0008_ê¿_x0005_Tþ])W»¿J_x001A__x000F_$¿èà?Ú«_x001A__x0014_Xì?äp'àù¿á_èg,_x0003_@0\ýØ'pÐ?ÎÎIó?¦ÃAÕ¨Ü×?¢Ì_x001C__x000E_­ð?b\Ê¸ýÍ?_x0019_Ö:*Òhû¿ý&lt;¬Ì`ûõ¿T¦`t-ùÆ?#»ÖÐç_x001C_Ô¿_x001D_÷á¹_x000C_é?o_x0018_tlõ¿qñTLKÚê¿ùÿ4ë_x0012_Á¿Q0ý:ÿâ¿$_x0004_²Ç÷?¸­¦kîiû?(_x000E_VØæ¿íïB8¾á?éá_x0006_Ú òó?*¹s÷_x0001_À_x0015_ !fÀ¿ÒÔõ$25_x0003_@_x0013_çÌ_x0002_²ã¿°uÕ!^éÓ?Ãüß_x0010_Pýñ¿_x0001__x0002_ë_x0005_2Èë|Ú?o?6}ÓÚ?N_x0005_·Ùv}è?trzP¨Ú¿ÀAÕ_x001B_TÚ¿H$Qz9_x0011_æ¿I_x0013_i_x0012__x000B_×¿Pí1ÞÛö?ØÕ:ÑrBç¿i,-åß?ºèöäB`Ý?éÒþÔÛ¿è_x000F_ÂB_x000E_[ê¿`~I"ä°¿#ó«{0á?à²2[O¿nf³¹|Êü?PØÍÑfòò¿«ßÇè(å?=}_x0014_5Í|Ò¿µ Ä5.×?ûÌ¡z§á¿ñß§_x001D_÷¿Ä_x0006_â&lt;tí¿ùÁ«_x0007_,?Ü?þÞ[­Çßñ¿_x000B_Ìd_x000F__x0002_L?_x0014_ØbM`ö?x4d0_x0007_-Ù¿»;Í["ü?øc­{ü¿É·ÿ_x0005__x0001__x0002__x0007_Ö?ÇÖ¹&amp;&amp;ó?V·/ÖZ_x0015_×?_x0007_¶_x001D_´]C¹¿_x000E__x001C__èú¿½£Ì-ö¿Çùê_x0011_¡Ë¿u¾Éò_x0016__x001C_ó¿9Ø§4_x0004_ë¿b*ÛÀ7ú?*ó_x0015_¿4_x000E_á§XÞ¿Ê2[Ò$Ü¿ëðdöüüó?_x001E_­²_x001E_êé¿H9ô_x000E_à¿tyn(Ûò¿	È¥_ª_x0018_å¿E_x0013_B	ïê?èT9/©Ï¿_x001B_'Ì+&lt;_x0016_â?]êÖÕQë?ÆÁµ_x0018_ú?x@~.Fé¿^Ë¹q_x0012_Ò¿¿vgÁº»î?_x0019_Û_x0017__½Ö¿!Ç_ç_x000C_gï?z²«j ó?/~9²r_Ñ?.ûÇä1ð¿&gt;\÷yì?_x0003__x0005_åþ_x0001_;ªû¿5©­b_x000C_Ù???ÓìHtÀ¿¤YÁDMoç?XF |§£ä?"SÅtKòÕ?{_x0011_$_x000C__x0013_OÂ?2_x0016_~_x0002_Lµ??ïíøÞpô¿Ç¨Pr¿Uã¿0Ùµ_x0004_U¼á¿å§c*KÖó?¿¬ó_x000F_Y_x001E_û¿´þÉK_x0002_1Û?_x000B_·ÌÑè_x0007_À_x001F_¡eÇ_x0006__x0019_ð?¹p9fsNá?Âõ©5_x001F_Ï¿úCFS_x0014_T_x0007_@z_x000E__x001B_Þ_x0016_çÓ¿8_x001F_æç_x000D_Tà¿tß	wÒ¿sY¥Ù1Ç¿_Va·s­?k¬_x001D_@_x0017_EÇ¿;£;iH÷?KÍØ_x000B_E_x0018_ö?¿ql¯M\ç¿ÿ_x0007_H« ´ú¿}cDã¿órIbõõ¿6ÿ¶,_x0001__x0002_5Ââ?Øªñ_x000E_Ð¿Ô¿GñKÇ_x001C_|ñ?gl U-ì?Ô¤ñtÿsË?Zá{Ê$ä¿_x0013_ZÒ¹ë?Lä_x0004_Uqä?'ÙôqVë?÷V	q8_x000C_ñ¿_x0015_0_x001E__x0003_J¿þï!û1Õ¿&lt;÷_x000B_YÊì?à_x001B_á_x0007_¡¡à?Õ;ì%ñ¿2_x0017_¡L1Þ¿_x001B__x0011_*7Ô¹ò?/W`ô¢¢?:ü_x001F_PÝàÇ?LÆ_x0017_¦z_x0004_ï¿Òi_x0007__x001C_oé¿iJÜíZÈã¿*È&lt;_x0003_w_x001F__x0003_@fùùÏ»é?ú_x0012_%¿bÊ¿Å3&lt;_x0008_ü¿m _x0012_öß×¿4ÃÄ_x0002_®ï?à¼wäJSè¿9ÅMÐ0ÆÂ?²N2_x000D_+_x0002_@ä[Ç`!ó¿_x0002__x0004_"_x0013_÷è?â¬ÞùU'ó¿Çg_x0001_wÛß¿Ú&amp;;&amp;yÓ¿_x000E_£+_x001B_\ò¿	ý·_x000F_×?exç_x0015_I×¿ _x001D_6AÓí?î&lt;_x000F_Ëw6ñ?aòÖî{¼ö?Àf÷Pqä?:$#Ø¼Úá?Câ_x0003_kÃô¿Ì=]ÎQ(é¿_x0004_,vÃÈ@Ó?Q-ÆtóÓ?P7Cèüú_x0001_@BÒ_x0005_]ÁÅÚ¿þÙö¢JÙå¿¡¡(¾â_x0013_ï¿_x0012_é_x000C_~pná?e­ýî&gt;à?_x001E_¯ú¹1ú¿_x0007_.(1=_×¿\ÒÂ_x0017_Ø_x0001_ÀPqSP,Þß?/_x0002_V¬IÓ¿y_x000D_µæXÏ?¡·Xû?_x0013_w±|¾Ó?_x001D_}i¿¿h:ò_x0012__x0003__x0004_p_x001E_Ð?uQ0X³ÿ?Úç9_x001B_&amp;ã?9Íý¸Uñ¿ÄBoÖsýâ¿_x001B_+Ë3bÇð¿Í®a_x0006_Ð­?_x0016_ÑýjQù?-AÈßÌï¿+"8_x0005_¿Ìÿ_x001D_^Eÿë¿F_x0017_`3Å?ñ?ÿsïåMUâ?aôY³ÌEÝ¿Ô_x000E__x0001__x0019_öÝ?_x001D_¦¸$ß¿sÂÝ\úÈ¿à¯_qhð¿ºì¤r51ý¿Æ_x0012_äMmÞ?²rO_x000E__x0005_¢¿ _x0002_²¢_x0012_y²¿y´¹âÊ?¸-ò$oØ?_x0011_²_x001D_ÓÂ?Nô  ÓåÐ¿ì_x0012_&amp;BÎÿ?øJDg_x001A_gÔ?É_x001B_É=._x0002_ø¿ ê2ë¥XÕ?_x001B_+õM_x0005_À_x001E_ðtÂ_x0012_WË¿_x0002__x0006_³ª)_x000E_ÊÜ¿Ò#ÃØªì¿Af 5·?_x0006__x001F_Üâîã¿ë°4e_x0001_@w(Õ_x001A_¢ðØ¿_x0003_âbTæ(Ó¿B_x001F_ùJ¤²¿¶ßoPðÒ¿ý_x000E_N_x000E_è_x0018_à?_x0001_hù$n_x0001_À©´èÝ¿_x001C_¼_x0015_¸µ=Ú?&amp;e_x0011_ëDZñ¿ÛT_x000F_ ÆÆÇ?¶ÔÆÆOÜ¿V_x0002_wº£_x0005__x0002_@àV|Xîyº?âA2SÚ¿_x0008_ß¬¼àeó¿l _x0005__x0004_3è¿zSÏ7_x000C_6ï¿_x0004_Ñº~|É¿ûæ}¾ó?ÖY_x0004_Bó-õ?Ld­_x001C_Å÷¿Ëu(¶1õ¿_x001A_pë|ê?ßBh_x000D_ðEÛ?_x0011_íJEÑlô?»_x0013_÷ê3aê¿¤yg_x0006__x0008__x000F__x0006_@rÚ´Ï)Ý¿_x0018_}_x0012_£Í é¿Þ³b§·ÿó¿_x0003__x001A_´ÒRâ¿Ü"_x0014_­ú¿_x001C_Yj"_x0004_ñ¿_x001A_ A4ó¿ïá_x0019_aoý?wEÒYMï¿¡V[Ûbó¿EÓ_x000B_¹î¿òàM_x0005_ó?åÞ¼I}´¿£ø­IW¹ë¿8mÃ¾Ðà?_x001F_%ï$7Çê?!:&lt;\Mà?q3Q:¦_x0007_æ?wVU_x000C_Ûó?uÕå¿Èh_x000E__x0008_Àè?×.»qü?Ôµªï1é¿ªËËQê_x0003_à¿ú~ÌÿÒ¨ç¿Yq+_x001E_+X®¿.ãÎ[/iç¿þká04AÆ?D=_x0002_³³_x0018_Ý?eW_x0001_/iú¿gù@r`ö¿_x0001__x0003_²FÐÄþÊ?6_x000F_Hå_x001F_8à¿|&gt;ïÚ¿«ÊÓwMC®?Ð/(&lt;2éð?\H_x0004_ò¿I#H_x0016_R]á¿xaýþûñ?¹(á=6î¿_x001E_«mèsò¿µµFí¼ðí¿_x0012_éN|_x0012_¨ë?°ê4Æ)n÷¿Ö#Õ÷_x0003_Ðó¿r¡A%­p¿³"P(âÒ¿ÔL_x0016_´_x000F_é??÷G*û_x000E_ç¿äÛwß+U_x0004_À_púp_x0006_ ö¿å«Jj_x0015_Ð¿Zs£4¼éÞ?"»sWÇUö¿Èã±Jï?ãjn§Î¨ì¿Fõr¦KÈ¿8uò_x0007_éð¿k¿{ßMEç?h^úÍÀå?_x0003_ê³¤Y_x0012_Û¿TýÅödª_x0002_@_x001E_¢©_x0004__x0006_Èlë?xnÓÍÁÄÛ?_x0013_ån pØ¿\ý_x000B_=_x000F_Ô¿Ø*S_x0011__x0004_6ç?.\Á3ã?ÄM_¡Ìë¿D°_x0018_ÂÄ'Æ?ã¨Ææ&lt;À?_x0005_Áz;_x000C__x0001_ÀÆ"Ê|Ñû¹¿]ÌYº¬ã¿Ø¶ä)ÜXÉ¿_x0007_Ì$`_x001C_4ø?a{M¤Ïó?Ñ£t_x0010_!_x0003_ñ?_x001F_|q·_x000B_¨Ð¿ª¯MåxÓ?ýñR§m]Õ¿à_x000B__x0002_çyç?¬×ëã,mÚ¿ñ_x0007_Ù_x001D_°Þ¾¿Ul_x000C_-Síõ¿1è]låø?üà7_x001C_Ôgù?²§xYuØ¿´=¨·XÄ?þðÃµóóÂ?#"-Ôÿî?ÚK02÷±?jÞ_x000E_Ã5_x000D_ó?!ïN@ZÆ¿_x0002__x0006_;_x0015__x000D_ìÌÒ?ÇÎ³Æø?Ä±_x000D_F0_x001A__x0001_À9_x001E_qªKí?©:-±µEø?®Ä³¾¦_x0005_ø?Z!$åq¿¿ú_x0006_bòC_x0004_Àå,Fe³?Ò,¥ÅÐñ?²QìÜ_x001B_ä¿_x000C_Î_x0007_Z_x0001_hß¿ûQÐ_x001E_Õ?ãÚ_x0001__x0006_¿~ ?W_x001E_Uè?U_x0003__x0010_Âù¿e¢Fñ(ÿØ?«4BoÙ¦?à]_x0015_z¹èä¿êóìþ_x0016_é?_x0007__x0003__x000F_ÑSvê?NO§3¥ï?¾ÞÁ%ÖÒÌ?q9m&gt;Ä?	_x000C_£_x0019_Æ?eQf+åï¿BmÄnRÞ?´MÄt "Ç¿XÉ]Êà¿(É_x0004__x000C_À_x0006_³Ä£Nè?Â?nw_x0004__x0005_ckß?3×Whbdä¿ÿQr#r½Å¿©dû_x0002__x000E_áØ¿ºïµµ°¯æ¿EåqªÙæ¿D&amp;Vûð¹ù?_x001F__x001F_yE-_x001F__x0001_@ù_x0011_¤®L_x000F_ì?³÷$f¾¿%'U§¥Ð?3vÄ%Ñ¿ß¿¨_x0006_Ô¿_x0001_ô·2Ùqí?ÒËìeó?q¤×|¢`Ç¿;pgx_x0014__x0013_ê?ã´Gt"qÊ?6®_x0011_Ü@_x0002_ÀQ¼ß8bï?PDPV&lt;1_x0003_@H{æ«î_x0004_ÀGZ$0Ð¯ï¿ý_x0015_ëÎ_x0011_èÖ?o&amp;×x_x000B_¢ì¿*ì0­&lt;ÝÒ¿Ã_x000E__x001F_¿77÷¿îÐ~6µíä¿å|i×Sä{?;ÞI3 Þ¿_x001F_g_x0014_T4ß?`ú84Bø¿_x0003__x0006_%ûââ_x0012_É¿ív_x0002_¾¡7Ë?_x0006_lbôù?Á_x001B_jV_x001F_ÿ¿xW_x0003__x000D_ò¿69TLvMê?â9"­_x0001_óü¿ý_x0015_È|5Pü?¿{_x0002_ÝÙ¿]3_x0012_¥	Þ?_x0019_\y_x001E_|Då?ç4Ä5 è?ùl|ú±Xõ?&amp;_x000F_¾=.à¿iû_x0005_}øTÜ?nØTÁº÷¿úA55^È¿¹«1Ð._x0014_Î?Tl_x001B__x001D_Ú¿´j_x0011_ÄÓË?_x0001_Rñ4í¿9Ë$ÝKÜõ¿ø6c¥~_x0006_À ýÛq¢Úù?s¢pb¯8ã¿Kí~:_x0004_À&amp;	_x0008_M_x001B_tñ¿z&lt;])õ?ì^ÿLc÷Õ¿÷mT´ùî?'°×^_x0019_a×?_x0008_	ð_x0013__x0004__x0005_Ò_x0003_ÀÓK]½_x000C_÷é¿{_x0003_eD_x0016__x0003_á?ëÞÒ©íö?Xwøn_x000B_ý¿·Ýè£$¯Ç¿ò}ã~­`ê?:Ùt¢éÎ?(,»WçHö¿ìæ¨Pñì¿ª5_x0007_/íç?_x001C_w#4ø¿â\O_x0013_r?#Î7\÷¬é?7ª_x0016_ÑNô?â©_x0011_="û?ÖSBÄ_x0003_+ñ?1ªA&lt;Ô?G¬ë|Êï?.¦Z¸ì}å?Pµs3%Êý?Õ=×¹8_x001F_ù?ù_x000C_é¥8â?_x0011_k·_x000D_z¹?êýð°Ò¿1NoR0û¿T£_x0002_¡_x000E__x000D_?]_x001B_´Y_±Ü¿¤CË:?µ#G¤iú?ü_x001A_Ú¿®_x000B_ç}p_x0001_@_x0007__x000C_#Í²c$Å?X@x_x000B_J_x0001_ð¿_x0006_ÚÖü¿_x0007__x001F_¡îëHô?_x001F_ÛgßpCÖ¿·_x000E_Û_x0013_²?ð_x0007_½r)å¿ø_x000B_H#ä_x0010_Ô?x;/\_x0004_%ø?DG_x0011_ç.Ö£¿yÃç¤»ñ¿fuèùi	ï?Éßkþ»ìØ¿_x0003_#Í@_x001E_°	Àî(æ÷·ô?êÆê]óªô¿_x0012_Êà©ü?©göÔ¿¶W_x000D_K)óà¿W­d©_x0002_Àön:sáXî?|¹ç¤Ørï?_x000B_é½_x000B_çÊ¿×_x000C_*_x0008__x001B_îË?_x0002__x001B_'_x0008_5¡Ñ? ¿A±Oìí?¿ò¶Y¦Kà¿Ø;!=÷î¿1.«_x000C_Tzö?5ý=íí¿Ñ	i]®à?§Õ_x0005_µ_x0001__x0006_6¡æ¿2_x0012_©E _x001E_÷?!pu/ùê¿¦y¹ü_x0004__x0003_Ø¿Ô_x000E_l¨y¿ó?£nH'¶÷?8_x001F_EØ4Ü¿_x001C_P°ÿÙæ?ÛT9Þó¿_x0011_)ÐßrÌæ¿Ä!¥P_x0003_ô?r_x0019_×)×çã¿+Át_x0014_¹,_x0001_À_x000D_ÕÔªl_x0005_î?_x0001__x001A_½¼$Ë¿_x0008_Í_x0014_Rÿ_x000C__x0002_@.íM`_x001D_Þ¿Gn-1?ó¿5jhy¶ü¿ç_x0018_OÒÇñ?_x0005_©.¯_x0016_ÎÍ¿su6G¯¹ç?Öbéß,_x0008_ü?æd5îÕÕõ?_x0001_h¡´pø?Ý&amp;4wë_x0002_@DzãÌ&amp;_x000F_ÿ¿Æ;»rÓ_x0002_Àä_x001C_c¡~_x001C_ð¿_x001A_A-V_x0001_@jþ¸z¤ñ?ÂÂN¯9`è?_x0003__x0007_¦;_x0002_@ñ¿_x000E_òã4®_x0003_@R_x0018__x001F_gÅ¿áï_x0015_ðN_x001F_Ç?ÿ_+}Ç¿Õ«_x0007_Ü?õú´kí[ø¿_x000F_[_x0018_º_x0006__x0003_@¹'­²_x001F_Þ?r¹:MNeù?ßöµKÑ?_x0017_³*ö£)û?½*ÏçqÇÎ?_x0013_	:OÆß_x0001_ÀÎ_x0017_o+_x0019_Åä¿,PnþIÚ?rNØ¤"ó¿ð/%,[ö¿_x000B_ÚUÿ_x0018__x000F_È¿Àõ¤Tµì?èU@oæá?_x0013_\_x0004_íxNï?ÿ-£P6ð?ç¸ßëlÌ?_x000D_x(Þæë¿_x0004_FsxK+ü?Ízb_x001F_[Ñ¿¯Ì_x000D_ým¯Ö¿_x0005_©U®"rï¿yÞ¸*®$ô¿²^s_x0006_Aë¿°¬zÙ_x0002__x0005_µÃ?ÎV½`Ø_x0012_Î¿!ðçÜì¿_x0015_*ðAHñ?_x0012_¢]ùîë¿³¨UÃq!÷¿&gt;iC_x001A_=Gé?±=k0¬é¿_x001B__x001A_Ø_x0002_À?lÉ_x000D__x001F_²¿3_x0007_ªß_x0012_Ýè¿÷µÒwB_x001C_Å¿ý_x000F_¶_x000C_+-ò¿4 Ñ_x0003_TÃ¬¿öývìvÑ?)&gt;æ?ø_x0004_æÅR`Û¿ÍÔ_x000B_®ÂÖÙ¿5S_x0019_µfàó¿§$µÿøó?eªÁ_x0008_Ã[¶?Ò; ù¿*ä³rÿÙ¿ÝNÛ^ÌÈó¿£zEEú?_x0001_ó_x0012_¾qW_x0007_À_x0012_S_À¤³?p_u&gt;×?_x0007_,_x0010_Z%þð?í7OÍ[Æâ?ÔúôrzêÇ¿iu6_x0008_HÝ?_x0001__x0002__x0017_e2³¶ìÿ¿&amp;êÂ¢k}ò?t_x001F_^Cèé¿ñ%Ð@_x0002_Áä¿Á´tÈsê?²ñv2°éì?n_x0016_âÆî³¿mY½_x001B_'_x0019_ý?7'uØØë?._x0003__x0010_?s6è?­É_x0010_Ê%_x001D_Ù¿Á´EÆ·sñ?é[ÑXÙ?ÍüÝ_x0015_Òü¿Í{_x001E_Z_x001D_¸Õ¿ÝÚÎJþYç?_x0008_Fë_x001F_ Ì¿F#ãæª3Ó?_x001E_Q|_x0016_þÓà?ZÅ|zçÃ¿x_x0006_x÷tcè¿4ïQt§HÚ¿­1Ù_x001A_þ_ä¿ÚÄ²8ë¡á?/û¿ÉKò¿ì7A¨Sê¿Ð00µrºå¿1û3N÷8ñ?%÷ºya¢Â?_x0017_óvÒ\¸ö¿@l_x000E_!#nô¿pY§_x0006__x000B_ÖÕ¿I_x0003_ú5º¿X_x0004_W°¦Ä?_x001C__x0001_&amp;¹_x000D_Ò?7.g»9Iñ¿^ õê,!¤¿^_x0016_sg±ö¿uëH%!ì?t_x0019_s&lt;_x000E_mÒ¿_x000D_õ_x001D_:/"¿¬âXårà?	_x0005_µ!"_x0013_Ö¿ïÙxCY_x0005_@±÷_x0006_ã§_x000D_@ |u_x0005_	²¿­¯Ö_x0011_Òî¿áëk½'¿ï°&gt;xÑã¿_x0015_|½¼ä¿ªqê%áQ²¿_x0008_¿/_x0007_~ïÓ¿¹åõAÙ?Y'Ï¯Ø¿Ñbm=KÝ?ë_x001D_¦'Ùß¿+â¦KOÁ_x0002_À~u¨­ö_x0010_ö¿"±_x0010_6gÝ¿rs_x0006_°àé?2¾«Æç?O_x0004_ö7E¿,t-Cïaû?_x0003__x0005_ñëØiÑÕç¿r?×¾_x0019_Ì?`õéëCxh?¿VÎ²[íè?!1ëÉmì?_x001C_xÀùö?ñqC×Î¿dKmWÝ¿·¸ ò¡#?²Þ:_x0012__x001F_ò÷?9há_x0001_h0Ó¿_x0016_ÓÕú÷7ó¿^þ«ðÕë¿sI_x000F_¡·ÿê?&gt;CÕ Ñ³ó¿áÈ;õ ð¿aÄ*_x001A_Sá?ÕÀðïò¿_½}_x000C_C6°?`äo	Ìê¿_x0008_'ª_x001B_:ó¿Ô­h'yð¿_x0002__x0002_ôÚ3¥Æ?_x000C_¦_x001B_ÛÁ¹æ?êP_¬"÷?ë6´çõí¿ü	IÛ_x000D_Õà¿ªØ_x001A_%°ý? _x0004_µ«_x000D_eØ?û,¯]±ÈÜ?EápR	_x0018_Ó¿_x000E_Ørx_x0001__x0003_îÕÑ?bòOË^_x0005_ÀÍ_Rê?#iË8_x000B_¦ô?_x000B_÷(|Áð?_x001F__x000D_"&gt;)Þ¿iÿ_x000B_ué?­¯}¢øð?¾9/bøâ¿Ë=¼þº÷ü?Ubï"íyÐ?_x000F_²â\½ð?ÙÓtú_x0013_Ðâ?ã;_x000D_ I¦Ó?¡Þ_x0019_ñ?^ê¸¾ÎÜ?ûÖ_x0019__x0018_$EØ¿"_x001F_q_x0017_õ=ü?Lq¿ÏwÇ?_x0017_ãÖ_x0008__x000C_³¿Ü&amp;ºo!_x0007_ý¿óD%'á¿Aán÷¿­Ö?­_x0002__x000D_ù,æ¿\þÓ_x0006__x000F_É¿½\_x000B_N@¢?¯ y³µ?Æ}YÌ Ð¿Ê_x0007_\n_x000D_rë?ö×_x0019_ò¿_x0010_ìÄß÷¿&gt;~Óü_x0005_üø?_x0003__x0006__x001D_÷h{t_x0005_@zÈ×Iv¿?Ëê'î¹êë¿|¶/_x0002_ó¿_x000C_?Ðÿâé¿ñÙ­_x0013_1Õ¿6ñüTU_x0001_Àü27_e/ ¿/À¾Ï_x0015_µÒ?ÿ_8&lt;yKÒ?Ta´&gt;»\á?_uº}ÊæÚ¿ücåw;Ý¿e½I_x0004_Ä?Ô¶zç¿?±·_x000D_¸Ä?ZÕºMä?_x0008_%ø¿'Uü÷×ð¿£_x0003_V/ê¿TLlKCò¿4EO|$jÁ¿¢_x001D_¼_x0018_cò¿Áæ!àá;_x0001_À&gt;~×ö¾H§?ø&lt;Ø4Ìõ¿_x0008_a¢Ôë¿ÊYîé_x0012_QÃ¿Íï¶Hø_x0011_ê?êBF_x000F_}Ôï?aÀC%?Ù7_x0002__x0004_È2¥?â_x0012_t8¨Ã?_x001D_§+¬iÕ?¤¢÷_x0010_UÏö?_x0015_\,_x0017_|¿ì3º_x0005_È_x0005_@Ç&amp;¤&amp;	÷¿Zà7¥ú?ùs2_x0014_îð?b)ß£åð?ðW¥®â¯ê?:@oZ_x0013_±¿_x0011_ÄõØ?_x0015_n=*ð¿L_x0012__x0006_vnæ¿o_x001A_pð¿é,±³_x000F_¡?ÐªÜUùü¿Í1Á_x0001_Ù¿%_x0004_-:A½ô¿5%Àîë	ñ?aB_x001A_ëÑ³ã?¼Ø,é÷þ¿c_x000E_lô)_x0019_ð¿/_x000E__x0011_ml½_x0003_À8_x0013_ÞJêÞ¿d_x0017__x000E_³à?ßJL:râ¿bCñ »ð¿Êª÷®[ê?ºf"ëúNØ¿Óð"Ðéü¿_x0001__x0002_L={¹¬_x000C_ø¿¡ºAIàð?&lt;X'ª|tú?}y´¸îØ?ß3:É_x001A_Õ¿_x0015__Ô_x0015_Tç¿e©B_x0014_ð¿ÜKúÞñ¿¦)VÆºNï¿Jýõ8OÔ¿PPQ_x0016__x0012_õ¿KzWÅä?_x0012_niîÿ?VqîÊä1_x0001_@nêè¦}ï?"]t¯Ô?3âKBº³ù¿¬¥_x0008_1Z/Ú?w_x0001_Qdô¿_x0002_ÅóJnî¿Ì_x0005_j®R$æ?UÕ^3sÂ?_x001A_ëU'¦®¿BLWòìö?BÙä~õ¿_x000E_ð]êÃú?_x0019_ªò);¡µ¿W_x000B_/_x0014_JÌù¿= 7Ó¶Ñ¿t1 #é?\Â7pÓ=ï?q¿_x0005__x0008_«Ù¿"g_x0017_ù	ñ¿SÔdÿ¸¸ò¿_x000E_ÕÅ_x0010_&lt;ïæ¿¦èM_x000F_÷?ôÔ[ôð?ÜG²º?³Ä's_x001B_¡¿_x0004_V&amp;ânó¿Ø¶°_._x0012_k?²ª_x001F_\à¿_x0002_ø%/ù_x0018_ñ?Ów¿ïg-£¿F_x0001_bB_x001F_ô?ÉöèøNÇ?cìm«³è?ÛÐ³H¶,¶?Ûúë¬ßug¿H§þ]_x0013_÷¿Âã¬_x0003__x0019_ Ô¿ØxiÖë?Ç2ÙÈkÛ?_x0007_"³;ô?ý2_x001B_¥ _x0012_ñ¿~B_x0006_éj´¿'EÎë¨»¿_x0013_ìÀ;â¿_x001B_v7}çë?µr1H¼ëö¿wMYô:ëß?ûV¦Ê_x0011_iÔ¿Ä	ÂWÊÙ¿_x0006__x000B_§2·Cö?h=%t°ô?®òBëè;è?_x0016_I.+Êçö¿Ç?6q·Í?ªk_x0008__x001D_÷æ?khìþÂ¿_g#`øê?_x0005__Zù	÷?	Ó+_x000D_iî¿ü¤¯9ã_x0013_Ã?É¼_x0017_X_x0007__x0001_å¿=\«ª¶è¿._x0008_ð¹4\ò¿_x000B_BÿOÈê?[ññ®Äç?º£ìï_x001E_åì?'LÛöègë?µükÃÄ¿f_x0018_Îx&lt;Õ_x0006_À_x000B_2zÙ?`"_x0010_pâ¿_x0001_÷:1_x000D_?_x000D_»0þî¿_x0002_qjAAû¿60ÈS_x0003_ÀW B Û ¿~º_x001E_&gt;_x0017_óá?¸_x0008_af_x0005_-Í?_x001B_Ô0DHï?%àü_x0004_wó¿Ôà!_x0001__x0006_}îó¿=@,hfô?_x001A_;¬îÃ#ò¿_x001C_I£°cMà¿!Î¯ò75Ô?.T`ëÄ?_x0008_Ü,{Ó2õ?|Ì|_x0018__x0005_«ã?N3qç?8®_x000D_o6ù?_x0019_|0«/ç¿L!t_x0017_ð¿£&gt;c\ö¿vE¨jç©æ?ºUxS`å¿RèË\g;ø¿3G·ìú³?ñF ÞÜ_x0002_À|Ê#;yË?$9Ç­_x0004_7Ö¿lÂAL_x0014_ð¿ À°xÀí¿K_x0007_RÌ_x0019_fá?_x001F_uNí?OQf2e±¿_x0003_ÖBtý?àû]¸ßá¿¨_x0003_ç(Ñ?%q_x001C_¬_x0005_hâ¿5è_x0013_T§¿2Â¢Óµä?|4Î±áú¿_x0002__x0005_}SíDü?_x000E_ _x000C_£blã¿ÔC&gt;æ?!75w_x0014_Í¿yºÖ_t$Ü¿z³}¹å)ë?´à_x001A__x001B_Ö¦é¿{*§Kàó?zk7}_x0006_ ì¿ÍÎ§&lt;ß_x0016__x0003_ÀBð_x001F_Tló?_x001C_»_x0004_|_x0010_Ýñ¿UñÝM+cç¿7ì	©ñ?° °_x0001_Ý?ù_x0014_Py4áø?	9·1_x001B__ù¿C'f/ÉÒ¿_x000E_bTL¿¿îªS ¿¶à?õ_x0010_V_x0016_Qß?£ÛÅUºl½?_x001E__x0016_Õóáú¿ãÖ9d"ã?Ä_x0019_þvÓà?B_x001F__x0005_ôÂAå¿Êsn+è_x0006_ô?ù_x001F_6náò¿75$µê?=ïÌ¾?¬Wvìaó¿¯6â·_x0002__x0003_¤ÞÊ¿8½¦KÅ/Û¿_x0011_1uõ_x0015_Òé?IS_x0011_Ê_x0012_5ä?nãzÊ£ìô¿_x0012_ÉëHÑá?ZH_x001B_,àú¿Ý÷ø_x001A_bç?ñæÎR!Ô¿w³âó?fu»#D»¿Íå±©;Yø¿ûröS_x0017_ô?¢ï|ð¯±?ä Ás_x0018__x0013_Û?#ü8¡óÖ?´õqá-2ð?¡\X¸½ö¿Ùd­?â¹Ð¿3'	[}å¿'×²Ð_x0013_?+ãÀ½å?ÏVí_x0013__x0004_ø¿Øcë bê?d]_x001B_P_x0001_¡Ý?.×þÏêÓ?8YÍ¢tó?_x0014_%ªDÑ,è¿H_x0012_sÎ_x0016_?_x0006_îª`Ä_x000F_ý?t/ÿQ Óø¿îä¿ré»¿_x0001__x0002_¨ò7_x000E__x0004_×é?Áºë¾øþ?_x000D___x0014_ýo¹ä¿_x0004_*_x0017_&lt;aáä?&lt;Ò_x0006_òI·c¿±½îìæ¿AcãüPé¿B;VáÍ|ö¿_x000C_Ý[_x0016_¸ö¯¿{_ôÜ_x0010_´?	fXHÖè?Ý_x0010_òJøyÆ¿¾'Î%[­÷?s¨þ?r_x0012_Ï¿F¨_x000C_v×?´·õ¥¿â7÷n`Iç?h_x0006_Ìæù¿_x001C_ùúÔ_x0001_@¶®ö_x000E_:_x0001_ÀN_x0014_©6&amp;é?LÕ½¨îôÙ?_x0019__x0019_ü5_x000B_Ið?g¾)1¶÷¿_YçL×-_x0005_@5EË?_x0012_ðoP¬²ß¿_x0015__x0019__x0017__x000C_¾µ?&amp;Ù¹2ÖÊ?&gt;_x0010_¥Ä4à¿/ÐIxQÈ¿_x0015_«ö_x0001__x0002_®d¼¿øpå_x0015_Î¿U_#Zû?a¼Àà èô¿wý\4t3ò?V _x0008_¾î?4D9ÏÃð¿ÄÒ¹±Ílö?Ûzú§àÛ?½_x000B_k+Âó¿h¢ôä4ø¿,ÒÀýcÎÓ¿!|_x0013_lÈ_x001F_§¿¢Jÿ-Cbè?ò_x001B_4rl·¿XÁÒ+)Ä?°_x000C_õ_x0001_þiß¿$_x0012_Ü¬_x000D_/ó¿d¿_x001C_	É?¤éê7W¿k»Î±l_x001B_Ñ?$Q_x001C_¿Á÷¿_x001B_LBÜÖ?P%_x0006_.ïeæ¿îQ,pRö¿£­&amp;¶¨Ó?¦#0ò?çGµ[_x0002_Ð÷?_x0004_JeP_x0019_Àî?Nì¿æá,Ð?R[þ8sOò?_x000D_4È,eù¿_x0003__x0005_mm?}HÐ¿Ä9#Éò_x0017_ö?cÀ\Uë_x000E_ø¿1O¯þñ?ÕÄ^_x001B_Ìö¿*ÌãÕâªÖ¿1q_x0016_÷Ó¿©ÁNk_x001A_±Ö¿"ß´'	õ¿HH{_x0010_#®à¿¾ñÆ¾¢®¿h_x0005_Ø_x0013_ã¿ÝÄÞÕñ¿ëÏÍíô·ê¿fc_x0015__x0008_0&lt;_x0001_@¶bNKY+_x0004_Àêõ:Èëé?2_x0011_[b|é?§z@1	*Á?{®oÕzú¿ZõúàØð¿²A*§¹ô¿c¼ÅÄT@ä¿!Ìº_x0011_*: ?nÁ_x0011_c_x000B_ò¿ðò'f_x0013_Ií¿_x0010_i¨VíÁ¿8G3Íï¿ö°eÛ_x0002_Æ¿×£×XEà?|{&lt;_x0005_ã}÷?8ÅR_x0005__x0001__x0003_æmÄ¿APTÖ_x001F_Ú¿ï!{ï¿Sà_x000B_¬èÇ¿"Ì½¯vë¿&amp;;¡_x0007_Ñý?_x0010_®3´_x000C_lÓ¿_x000E_8&lt;_x0014_¾èö?5_x0001_n.¾ð?Á_x0007_]R^_x0005_ü¿×5!`8¡ö?z%_x0015__x0011__x0019_à?à_x0016__x001A_h&lt;?Ø?_x0006_n5Æ_x0019_Ò¿Ó&amp;»õx¨¿_x000C__x0012_@iÎ!Ò?Glv¿±%_x0002_À?`´1·Èß?ÿ¸öÉ_x0003_!à¿_x0012_Ì6*ïNé?Ç³_x0019_õ»ûã?c×¦Üi¿?5Î_x0004__x0019_áØÚ¿Lf¡'ï?]jjjÐõ¿BJ­©ô¿u_x0008_Å½û·Ü?®³µnçª¿¿XaããÈ_x0017_Ö?oñ_x0012_Î]ãÜ¿$_x0014_ªD/¸ô?_x0014_ªn&lt;Yð?_x0003__x0005__x000F_ï]áÔYË?_x000C__x0001_äcÖàý¿¯&gt;Ñ7_x0003_àÚ??»u^ê¿ûc_x0005_Íéé?A_x0002_³_x0002_³]ë¿æ;eþd?qwÔ°õû¿_x0006__x0016_3_x0018_!_x0003_ñ?+Áë[_x000B_ñ?s&gt;ªÅ|þ?¿¥Å_x0007__x000D__x0010_¹?íÌ±_x001D_«_x0005_Ð¿$vIZ_x000C_MÔ?óþ"0¿þI_x0006_Øæ¿VPÚqPÑù¿äø_x0003_g)×ó?Cy~c_x0001_`Ñ?e?æ_x0014_4ð? oÛp±È?zÉò_x0013_xÈÛ?î&lt;³ È÷?ÆwßÇ¦ÐÖ¿_x0003_¹	±_x001A_¶Ö?¦ø¥,_x0004_,ø¿(ZYw§Ò?³_x0002_ñóÐ¿_ý_x001A_%¿ìÚc?¢Ý¿µvàþô?¬V!_x0002__x0005__x001E_(æ¿­P_x0001__x000E_Á?FDõ*ð¿ýt{­FÖÂ?_x0003_ì_x001B__x0012_¹ã?FÙ	ÏÀ?Çº^§K{é¿]_x000C_¥;`Pì¿i\*n_x001A_£Þ?]x_x0011_Ú@UÖ?_x0018__x0003__x0016__x001B_WS_x0001_@V~c/}eó¿ÆKÏª;ç¿Zo¡?WÅõ?»G§_x0011_´¿¬Ñ]LO5Ý?/ZÌ_x000D_xWï?®¦ÌÒ]Fé?¤yç3_x001A_ô¿îçn¶õÛ¿«É±.ï?ÑÒ×-Òûà¿:p@_x001A_éû_x0002_@_x0004__x0012_Ï@ÑÅ_x0001_À~~_x0018_"ã¿@8òðGð¿vr_x0008_hÿKõ¿uL_x0008_mæð?Ð:¬+Ï÷¿}ÝLö_x0004__x0004_Ö?_x0003_nsÖ7íå¿ÏJxÞ*¿_x0001__x0008_ç¼Oçñæ¿}Ùù_x0019__x0001_\Ï¿âY	_x0013_nà?Þ%$_x0013_É_x0004_@âwÄ4ÉkÝ¿_x0016_Ä¿c//%_x0008_·û¿_x000B_Æ`«_x0006_h_x0002_@t	_x001D__x0005_§£Ó¿ÙÊÌéô¿Îè&amp;ù½æã?_x0007__x0012_Ö_x0006_ÒÒ¿Ëæ¬¼_x001F_æ?[9_x0010_O¥õ¿lÏ ¾Ë?~5Ä`þ_x0003_ç?_x0015_t½_x0007_óô?_x001A_²äæyæ¿,dÐ1_x0010_Èî¿~	S=_x0017_áø¿+_x001A_Hûú¿ujñæÜßô?ñÍ*}Hè?%¢m¹Ñ?kõN¬	~_x0005_@&amp;Í_x0003_&gt;~²Ö?ïÞ69AÒ¿´'ûÛ~_x0005_ñ?«+j·Àúå?_x0015_Ò _x000B_E_x0001_Àì¬xLñÔ¿!éÀ_x0003__x0003__x0004_Õ?ÊÖ]_x0005_~e?çèØÆbê¿	_x001E_¼û9Êª?hþ_x0010_á?ÚoU±µD_x0002_@$Y_x001F_Í¤~â?_x001D__x001D_Õî]¾?·_x001B_E¬KAê?_x001C__x0005_¢FaÓ¿SÇßa&amp;_x0003_@½_x000C___x001D__x001F_ó?(¬¤2/ô?¯è0ýfÓ?u.4F%ÿ?.4QþØÍô¿/I_x0006_%,Ã?* ½â%²?Ëm_x0019_&gt;ËÁÛ¿®øÂ$._x0001_@OK}0~î¿:h°=_x0005_õ?_x0004_HyI²¿;ì6vÝùÊ¿»ý)Â(ÑÝ?ú_x000D_È³æ´ó?Ã8XÑ;¡È¿v«¸Oøï?ò,ûdr×?²º_x000B__x001B__x000F_Ë¿_x000C_ÁÑÂT õ?Kg0ptSÿ?_x0002__x0004__x0013_pl.+Kø¿Íå&gt;i_x0012_ô?[Öiÿ]ü¿Îzo¬%ÂÎ¿ßQ«£#_x001B_è?4µ|Èô¿&lt;ç_x000D_esLñ?ñ1^¡]ÙÎ?_x0004__x001E__x0014_'_x0003_@_x000D_¢Þd_x0017__x0001_? ´×T3PÝ?Æ?Bxâ¿0:Ã«Ëì?Ð?Ë¢Qð¿vp±þÒ?yp]®Äcâ?¾'¤m§À?ø©sª_x001A_ð?NÇÏ5=ìé¿fFh¤Èð?çúóc__x000B_Ø? ¨/_x0003_å¿ö&amp;Þ_x000C_ö¿X_x0006_gYó?nÂ­:	ö?[ÈÅÿÿÁ¿¢¤Ðåûõ?YInk,`î¿·øÉêUü¿º_x0005_©_x0008_½_x0002_Û?r;%Ä _x0004_Õ?=vÉÔ_x0001__x0004_¹Gç¿ò÷?söÁ?Ý_x001D_­è_x0019_c¿çv²í_x0002_ó?xÕî_x0010_Âó¾¿ÖO¾e#_x0003_ÀJèÛzb_x0004_ó¿à£ªþ#Æ¿_x001A_ÆZ£Kú¿ÃÍÈµé?LÆ±'ºë?ß_x0019_S¹/ê?¨ËàjX?©3Ù©¿_x0016_KãÒFÓó?Ðéæï_x0008_PÊ¿\tº­Iåá¿bXUãü?kÎbkt_x0015__x0006_@x&gt;®ÞVÜï?ßy÷pÐé¿6D,¨¬â_x0003_@Q`®u];à?¿C¸§_x0003_Zæ¿ÅÈiNæ¿õ_x000F_ºÙVWô?%ñ_x0008_cÃ?n`àZÂÔ¿Qo&amp;Y=Òç¿_x0002_½1_x0006_ëû?¯Hqº~LÜ¿kUÑñ#å?_x0001__x0003__x0018_ñ{mMö?ö·_x0004_¾_x000B_÷¿"@²)ÆÙ?H6?D_x001F_­¿"$D&amp;_x0015_¸ý?ªÎêÈØæ¿BqRò¿¥­xÿÙ$ú?ç_x0002_|À+_x001F_á?_x0005_hÿEó?ªÚv_x0018__x000F_î¿_x0006_m/z®ç?_x0010_DûHGÛ?_x0012_À_x0007_Æçñã¿MÛÞâ_x0008__x0001_@_x0010_½U2Ðð¿G£cHiâ¿-_x001A_"î?xÑ%_x0012_ù?¨gö:¾mñ¿þ_x000E_^ef.ø?l²¶ÿ¿OÚ?Ø¡å¶? d[ôn»¿óíÿ· ³¿M76_x0008_Ò?6YnÉ·nâ?ÔE_x0006_vë?_x0005_Fsà¿o001Ð¿òa!ÕÕ?ÍãÃ_x0002__x0003_îÇõ¿Æ=_x0019_%I_x0001_@Iúó_x0010_£i¿K_x001C__x000E_E¥Ô?Ò-_x001F__x0017_ã¿µ±Ãu3å?Û_x0019_^_x0010_ø¹é¿¢-ÈÝ?û¹ü¯_x001B_Ú¿x»çòu×¿Ñ;÷ðÄzô?Îp._x000D_ïè¿î0	Dô?_x001E__x000D_èX{_É?´ÄhOÜÝ?rP}U%ò¿ÉTøç"Ý?¦'¤ú_x0014_Qù?ÌãqKÃ"ú¿¤G*n$é?¯Úz|þuç¿¬,Ü_x0001__x0003_QØ¿¤_x0007__x0008_6ê?fíÈRsÿ¿Ö@ïc_x0017_²ù¿îoeäðQ¢¿-éÝÐOSÔ?n_x001A_âMÒÓö?WÞ¯à³ÿÙ?ÉÎ_x0011_B	Ô?äßò0^Ú?_x001E_Uvù°¿_x0001__x0003_#_x0015_­n^IÎ¿hã£Û&amp;¶¿Ó3øÒÏ?_x0014_,oÉ^¡î?ì¢QºPì?oöñÚ~¿ú {N¡Ø¿\±qúì¿«µB[¡!°¿_x0014_Á-_x0003_é?ÉÄGªPªÉ¿÷?Ê +_x0013_½¿ôw«¾§lï?ù"ö_x0015_d\ä¿_x0001_J_x000D_¹Xaá?'ëÚ=ºð?_x001F_¸«âoíÚ¿$_x0003__x000C__x0008_Dô¿XækZ¦Ö?I¬D_x001B_ÄõÉ?÷9ï_x0002_í¿Ô_x0003__x0013__x0003_JùÕ?Z«xOÒ¦ä?~&amp;_x001A_;é?þ_x0006_fAÕ?=ÈD\8Ó?8ùy®Éâ¿_x000F__x000F__x0018_Õfà?V_x0007_	Y,îØ?VSòñé*ô?7½^¢ÊPÌ¿j_x000C_$_x0002__x0006_CEñ¿ö_x0007_-æ¿w_x0004_$Bòí?}_x0003_A _x001A_ìæ?uñ_x0011_HÉ5»?N~9ÏÂ û?Âò-å×¿·¢D`l)_x0005_Àä%½6ö?¤S_x0014_!0ñÔ?Z_x0004_&gt;×Tè? z_x001D_z_x0002_í¿%''Nº°?9ûÝ_x000E_¾ ð¿ôÓ°	 î¿l?²!«_x0013_ì?îi@øY|ò¿_x0006_d_x0001_gGó¿{\WDT£à¿4e2_x0013__[Ö¿Å&gt;6kpFÒ?xQÜi)_x0007_?Êw¹ÍXþ¿£@ë©V~î?[ûíâ¿K*Ã_x001A_Ë¿sÐ_x001D_ó_x0007__x0006_×?°e_x0010_=Ï'ò?_x000E_ÚÌ_x001A_Eâ¿©Õ	OEè¿0yêAã¾_x0001_Àæùá?_x0004__x0007_®V7J,Ý?-_x001E_auMÏÛ¿V_x0008__x0002_&gt;wç?£àçÉ-_x0001_ÀjêB_x0008_'ié¿DH_x0010_]âÙ¿K2¥)Ûó?´aÔ_x000E_§²Ê¿_x0013_È¨y_x0014_¡?6ª"¼_x0006_Ì¿ÿlù&amp;O%â¿iç&amp;ZÄÓè¿ðqLë£¿¡_x0010__x0002_ð?µ&lt;©¡Êaë?_x000C_ÓB'_x000F_O©¿ä_x000E_[ty­ï?_³e%#éî¿AjOÕÃâ¿ïËbqú¿7_x0011_Õ­¸°¿`_x001D_çho`î?æ"&lt;wÍ?{I"øÇæ¿tÊDÿ¿ßï_x001B__x0003_§þ¿l°_x0016_%_x0005_Ð?_x0007_q_x000F_C_x0019_ü¿_x0013_&lt;C_x0018_º¿® ÏÅ1æ¿ÀXZ_x001A_0ü¿(¹9¹_x0001__x0002_S:À¿_x001B__x001D_~Èí¿_x001C_|áÂzà?lNcrTà¿;_x000E__x000B_ø/î?$VØ\£OÊ?k_x0015_äEÇ£_x0004_@_x0005__x0007_z_x0004_5)í?öä°_x001D_Ü¿_x000E_ü&amp;Áa_x0004_Àç_x0004_äl_x000D_9Ñ¿*°÷kªÜõ¿Ü_x0006_éâ_x0002_ì?U?_x0014_ã_x0015_ý?9_x001B_jÞ¼åþ¿K,_x001F_ÄKÖ¿§D+IØ9ô¿-À¨ßnø?Â_x0007__x0015_á?÷ÿ_x001D_¬Ïë¿_x000E_Kí0é¡ø¿õZ½j¬=Ð¿&lt;a±dÅVÙ¿"'{Jå`¥¿ÙTÔä26ñ?_x001D_¯/âÞ¼?Å`®I°"ä¿Z¯~Ö?µf_x0008_}_x0016_Ò¿ÝDÐ2½õ¿a÷_x000D_òõ¿!_x0010_Ý_x001C_C_x0019_Ã¿_x0002__x0004_ºF\QGê¿6E"!__x0003_À|.7Ë©ò?7ÉLè±Äó¿l8²æ¿©.þóØBÊ¿_x0005_L¯ô_x001A_þ¿"2²_x000F_»@ã?_x0010_1¾Ð_x000B_Ä?_x0008__x0012_Z¿ù¿xE_x000F_WÅÌ?°H_x0016__x001D_3Ð?¦UÅ_x001F_ù¿8MF£ÍÐï?=îÐ*hñ¿_x000B_¶S¹Í¿ëÓ®Xo\ê?s¦ÓÕ:ð?~ìbå_x001A__x0018_¤¿Ê`vü2¾¿&lt;³þÉeæ?9_x0015_ì-ñú?*r7â¡ñ¿æ0¬lº|í?ü_x0004_yº_x0014_bê?FäÃ£é¿µö4Rüá?Qz5&gt;Þ®ö?GË2EeÛ?ùì#¥_x0018__x0001_@9^1B³å?×dÄõ_x0004__x0006_ïúÛ¿è_x000B_ón+àò¿æUTµö?Ð_x0001_àÔÚ@·¿«FÝýYù¿ÔÏL¦ó¿: LïÜ_x0019_ó¿°_x0012_ö­_x001D_ùã¿ZÔ»_x0017_±ð?¢mfmÂ_x0012_é?ùh×Þyß¿#ê_x0003_3Ë½?_x001E__x0015__x0010_Ö_x000B_­ ?Gë®²õLÄ?Df&lt;?²_x000E_ã?ñ®_x0005_sú?å£ÞÌ ¯´¿E_x001A_ÄÞåäÖ¿e·_x000F_NàÐ?_x0019_°"_x0002_ï¸¿ _x0011_]À?ÛýKbÈµ¿3Þûº éã¿.)ð?_x0001_Ã¿`_x0002_!c	sÖ¿æè_x001B_Y_x0008_r¿®xb$_x000B_Sç¿¸_x0007_MØ`Hò¿©vöÀ_x0001_Iÿ?ÅM$´ú¿ø¬öP{ìÔ?!uûtÚÌ¿_x0005__x0008_¸IÑ)ü_Ç?ÙçÌ&gt;	à×?E6@å ©È?D_x0003_â(ÏOµ?_x0007_AZÙÕðó¿&lt;_x000E__x0015_K°ió?B¢q_x000E__x0015_ó²¿Zôw"_x0010_¾å?Ö®iÚá¿¹qm¹ù¿g;²ØÄk²¿ÛI,YGÊá?Þª=Å7û?]	4t{¢ù?­0v_x0002_*_x000F_Þ?z_x000E_]'?Cõ_x0010_|Þ?ìöÏc;$è??[_x0014_,ÇÀÜ?ôÙÅ_x0017__x0017_Ü?_x0019_Fðõ¸¡¿VÃß_x000E_Ã¦¾¿1à¶FPxï?¢$E¦®Gø?d¸ ª_x000F_÷¿Í×S6)ã¿b¶ßòýð?±&amp;%	#Ý±¿Ãz«_x0005_m_x0001_ÀzVqþ_x0006_Ýÿ?1¹ya²_x000C_ó?_x0004_ÝT3_x0001__x0004_Â.æ¿~¾_¯Æ¸À¿«y¼ýç¬É?_x0019_ÌW_x001F_·*õ¿í6_x0004_&gt;_x001A_¹ó?@1_x0018_Ü_x001B_Ø?Gð(eþã?CÖÞqù?S_x001C_1.ç)ñ¿Z°¡ì_x0015_ìí?ÝÈóÁúMæ?_x001D_f	­à?Í_x001C_]TÌ?m×óYá¤ã?Â_x0015_SV&amp;ö÷?d4ÉÈ|¦ò¿ÚSV[ï¿Ã}Kô?¨_x0003__x0019_ê!_x0010_é¿'³Íázæ?ó;éß_x0001_Àø¥þ³_x001D_ì¿þáÀSÁiá?²6Zå&gt;Þ¿å9°SÜ?üúiÎì¿_x001E_&amp;°ÚJìÜ¿¯V	±,Ý¿µÊÑ°&amp;ó?é_x0018__x001F__x0002_ô¿W?_x000D_c?ìö?Ó®»(5ñ¿_x0001__x0003_I¡X_x0005_¸_x0001_Àñ¿6ÿÆ_x0014_û?§üÂ?k¦×?¸_x0008_*9Ý_x0002_@é¤7Äâá¿´Ä_x0015_&lt;ñ?®4n_x0011_Éü?ïª_x0008_vË?;Áý*kË¿§Á*_x000F_XOÕ¿_x0001_râ&gt; ëÈ¿©½(Füß¿w}¹%_x0013_ ó?_x000E_n| E&gt;æ¿´Õ·ê(z ¿Ði`_x0008__x0006_÷?ìq&lt;_x0011_ä®¿ª_x0004_úTqÑì?ÈþákgóÛ¿_x001D_f»cÔ,Í¿jÙ_x001E_rõ¿³j_x001E_¾_x0016_ÿ±¿òôÄËð?#ìjµ_x000C_Iæ¿TÝ§òãzæ¿"¥_x0004_Ek°?VÛ«_x0001_ç?_x0003__x0002_êjÍå¿L\ª£á?Mý±½Pí?}@ òBÑ?Cô_x000F_ _x0002__x0004_mô?[RI_x0015_å?síKÅ_x000F_Áë?FDÝ§9à¿IÌ`Åä?ØÝ_x000B_6é_x0003_Ð?qg÷Ò¨å?£¤Ð_x001B_dê?\é_x000F_Wqtê?þç_x0016_Ñäó?ô`°£Y¸¿M_x0006_ý#-#÷¿ÜØ*5ÃÓå?_x0017_Y$iïÔì?ÅCiÈ­á?q³_x0006_&gt;üÜ¿;ì_x0016_{Ëé¿i_x001A__x0014_F`Ú?ìÚØ'ÆºÌ?p£µá&lt;=Û¿Ôõ_Ñ*Áõ¿=rF9_x0007_þ½?ÕË_x001D_D×?_xßp®_x0001_@dÖ_x0006_ðú½ó¿³§Ðl(Þ?r¬dEÿ¤¿+LQÊ¨ú¹?Ú)T­ó?,³¢Bqì¿ùë@ÂÄà?_x0016_H_x0019_Ë?</t>
  </si>
  <si>
    <t>b48c0ed307683376bdae9329dc3aaaa4_x0004__x0006_,ÒWu_x0001_îÑ¿·*©Å* õ¿_x0015_·/°ZÒ¿×_x001A_ÇÁá?_x0007_,ôÏÄ?ÄIüø´ì¿ÞWÂûA°È¿tî7KøðÄ¿FÈcpÔZã¿¢´_x001D__x0006_öÉâ?__x000D_ÔTá¿Ø÷ÄÈ_x0010_î¿mýÉ2ÚIÆ¿Gë_x001F_Ð|Ó¶?_x001E_ûW_x0007_jý?âÏä´ù?_x0012_øTå_x0016_é¿6-ÖRUGÊ?Ï¿Þ^Ú¿ÐË_x001B_&amp;2\÷¿Uç_x0011_¡¶ç¿Bwh·ùÑñ¿,-_x000F__x0010_­?k÷_x0005__x0002_³÷ü?\d²e\ð¿_x0003_Ï/_x000E_dá¿tL_x000C_ËÔºÝ?)_x0006__x0005_Ï/Fâ?üYèÍõò_x0004_@_x0013__x0007__x0010_A~-¹?}%_x0006_kú_x0016_ä?(¾ _x0001__x0004__x001A_#æ¿x.QÓ&amp;é¿ÙùpÙ_x0012_ä¿,]W!íÓ?Zz_x0019_tÅ¨û¿zl¾_x0002_ñúÖ¿_x001B_úd´_x001B_Þ?_x0013_F-³ßÉ?ñ¥MGg_x0016_Å¿cÛp«Ìñ¿/©_x0004_©¹ã¿_x0003_ì_x001B_À$_x001E_Ì¿­vÚpKNã¿sv*)m_x000F_å?_x000F_ü_x0003_«Aì¿eYçLÝÚ¿3Ø_x001C_ÙKaª¿_x001E_iÃ#¿ã¿û±[H_x001E_³Ð?3FÛÁ+å¿'Üw_x0006_È_x0016_ö¿Vm"_Ý¿Mì_x0013_/$Áò?Ìß~SAðâ¿ÏÖõ_x0005_Ù?Ô_x001D_G_x000D__x0003_·ï?sÄu@_x0001_á?¥z_x001C_g0¤õ¿Q	)Âÿãç¿È±iÀÜå¿w¸_x0004_?ôç?_x0013_õïÀÏÌ?_x0004__x0005_ÖsØÉü?_x0010_¶{ù3lÚ¿fo^eÇ¾Ë?Ä_x0001_°ª)î?§]_x0019_)MÌÖ¿8Ñ_Õé¿`@õ&lt;¶ö×?_x0018_,ÑÂ·Ú¿òE_x0017_§u,ã¿Ã_x001F__x000E__x000D_¡7ø?L Á9Ì¶Ñ¿2rº»«à¿í¶øz_x001E_ê¿_x0003__x001D__x0017_&gt;ê?ÿ×Âª2.Ó¿ ¹_x0005_ª?_x000F_ý'7ÿÞ_x0001_ÀÞÌõ%½jÚ?º­P]ò?zøÀ)]¶¿Ì_x000B_/¸ç!ñ?V§_x0006_&amp;Ó÷_x0003_À_x0011_²ß±_x0019_ñ¿'E^u	ö¿OÄÿ0qÈ¿¡óMÎãi_x0001_@Rã%ÈmÙ?_x000B_w¹½vÝ¿º_x000D_WmÚö¿7Qü/èì?¬1_x0002__x0007_ù°ì? bå_x0002__x0003__x000F__x0017_Ï?9w_x0005_óõ_x0001_À|P±2§ï¿xcªv¹×¿ª_x0012_e_x0003__x0016_øÔ?»_x0014_ 'G5À¿_x001F__x0018_N_x0002_@üvP|¦ì?)¶ÄA§b×¿'_x0013_±ä*Ï¿_x001B_£_x0002__x0006__x0008__x0018_À?¼!3±à?4ÓFrIú?½Ì£Ô8Þ?&amp;_x000B_¦öâ?ðYä®_x001A_ï?_x0010_aÑ_x0015__x000F_äÑ?9íKfJé¿Ö_x0013_'ê¿À3!4 ©? _x0010_ÑÝªï¿wÖ_x0007_ ¾ð¿LÝ´_x0011_Âè¿ÝU_x0014__x001F_#Eô¿yå#a_x0019_Wé¿7(Ìdg]æ¿ÖØì=nªÕ?þ²â°óð?ÐÆ¯Å¿AGú5§_x000F_?MIõ eEö?7Ö_x000C_/9_x0002_@_x0003__x0007_3z_x0016_²oæ¿&gt;#Joý&amp;ð¿rþÈÓò§ð¿&lt;_x001F_bGtÞ?í¹öß_x0006_Ø¿DÒ%I¯¤À¿&lt;_©ûp÷¿÷È¼a©Ù¿\$8WûÚ_x0001_@qÛvvõ_x0002_@åö¶©Põ¿Âbêuê¿õff¡ô¿_x000F_:è¸9}â¿ª³Iµ®ø?_x001E__x0005__x0016_½Øû¿k­é_x0007__x001A__x0017_¬?_x001D_ø(_x001C_ÊÈ?#¹uZ¾Ç½¿æÞæ6tã?ÄC¦NÒã¿Z_x0007__x0013_õò¿_x001F_]c`_x0004_¨ö?{jb,m¤?¢QÚªQSû¿ÇT(2¾kã?h´Ê4_x0013_ÿ?¾È=*(ã?Ío_x0002_Eøå¿_x000E_ÿKËÿ?h?Åí¤vô¿Çj_x0003__x0004_½wÑ?j2¹þç¿Ñ&gt;ÂÒd~Ý¿çÝ¬_x000F_Êä?å«ªÌÖ·¿üÉ_x001F_ªâß?4|´éù?¿çÞxêÑ?_x0010_~óMÈ£_x0006_ÀåJ°l_x0001__x0003_@´õP¶tû?_x0006_{[o¥?®¨L_x001E_"í¿*H2Ýtì?LøV±_x0012_ô¿ÅøÕÐõî?Fðû_x0004_°?ÉË_x0019_odrë?e_x001F_:D_x0003_Ê¿_x0018__x0014_þ$Ú_x0004_æ?IyÕöâ?_x0015__x0003_\_x0015_ù?ìÜ;Á·?c_x001A_ÚØ¯ð¿|±X¸Ùºí?\	Q¤]Só¿_x0002_À³:_x0002_Îò?íøåËý¿i_x0006_5^ÒÍ?C@Î0úÈÎ?\P%v_x0004_â?jÿäC!ÌØ?_x0002__x0005_Ú_x0007_ó_x000C_©âï?_x0001_jªÈ$Ë?*IE¤Ô¿5Rsã_x0003_Nè?¼ù-ÆEò¿Åb{?£û¿|4«ÇËà?­ªö¨¥(Á¿4 _x0001_q¯£¿C§f¡v­ä?Â,ÚÀ·ì¿ÒÝBç!Bõ?Ý_x0012_#f¬:ó?!ôî_x001E_ôd×?_x001B_1Ý	ð?¬CÐÌîç¿{âsµö?pùûÎ ì?íÅjkDá¿	ÈÄÀ_x0007_ ú?CgYXÉÔ?»_x0002_KqÙð?ëHÕ_x0007_&gt;þì?è`_x000F_sÐØ?ÂTÂ_x001C_§ã¿s_x001D_¦74ð¿á$Ù°}PÕ?_x0016_.ËÊ½ð¿6¥¦} aÕ¿_x0013_/´òÈmØ?,U·y_x0004_N³?$¹±ð_x0002__x0004_¦_x0012_?qN&amp;6¨?Ä^_x0019_ë_x0018_è¿Oej_x0001_Zåä¿(¼[1n_x000B_ó¿Ì8Ú+çµÝ?÷_x001B_Z}r­µ?_x001E_êPÅ4Ë¿ÿzÿ&lt;á§ò?E_x0005_(^cKÑ¿CTMú È¿¥(Eñ÷¿_øÕNÁ¹¡?_x001B_Â_x001B_I¸õ¿ð_x001C_G_x0013_º±Ü¿Jíl2Ì_x000D_²?Ã;_x0017_®Çòî?«¥Xq¨eÈ?µÑ_x0003_+_x0003_ì¿Ø/ìoö*ç?[&lt;'O_x0005_«?ìdä§Ç?ÿÏú¸º?_x0019__x001D_%_x0001_lýÿ¿lø¨%_x0006_¿¿!ùÇä¿QH$L^©Á¿V´_x0001__x001D_Ù?§±å_x0002_åâ?ï6¤-û?ø/OTí¿!v#_x000E_}¶ñ¿_x0002__x0004_¹DÆ\ù¿Ù_x000E_o³FE÷¿_x000F__x0013_´s²«ì¿V%2gÛÐ?_x0012__x0014_|_x0012_J_x001D_ê?Ä|Æäµ_x0005_Ày0_x001F_}Î·?«J®s&gt;Øï?R¥É_x0007_ñ¿}áÊåY[í?b¢FöÝ¿}ZkoÖ?Jb_x0008__x001E_Kä¿_x0019_úì#ðÛô¿_x0004_éTd¦«ä¿Apíî}Ð¿é ú_x000C__x0006_Î¿²qçkæ?_x0005_ö~Uz+å?eê_x0003_&lt;_x0010_¡ñ?_x0012_Ì_x000F_è:ê?_x001B_Iéi¼Èû?_x0006_^¬aõ? !â?ENð?"_x0010__x000F_Ûxô¿1ðÂ_x0006_ßD_x0001_@LåèÁ;ä?$_x0005_´àc_x0003_ô?Þ_x0012_ p^É¿_x000D__x0010_	­Ó¿Û­OInÀ¿ZþÞ¨_x0003__x0004_kèä?iÔÙ%\_x000F_µ¿Ï_x0017_?äAâÖ?±WoI)_x001D_?h _x001F__x0002_V×?u7m&lt; s_x0002_À@Ø_x0016_k_x001E_¿5x=¶åá?&amp;ÒÕSËï?=g3V8­í¿Èµu$_x0013_ñ?*ÈHQBk÷¿z¹_x0016_Ì_x0010_ë?_x000E_º~¸_x001E_mù¿¦17Ê~aò?Í±Î)QÓ?ô_x0015_[4Øú?1_x001E_ÌìÅ£è¿wÏ«Í%_x0012_÷?÷h(l&lt;ø?ÏV1§Gã?_x0004_i¹ÞÀêë¿\ÜEbLìò?V%êuã?Ô!#úÓ¿_x0016_dç®&lt;Ù¿Y_x0001_EÓñ?yû&gt;Yùý¿v§\fÅô?óôÍen.ä?!ß 0ÜØ?F#&amp;Nõñ¿_x0002__x0003_s1AºÛ¿OK'MØK²?ñÑ5"ý7à?cïm_x0011_aÏç?	|YÍyò?Øk_x000D_._x0003__x0013_ö¿Ç¯±_x001A_zjÕ¿o?e¦_x000F_PÖ?®_x000C_¿cíÝ¿)3åÛ_x0001_Ó¿~wEü¤jë?_x000D_ó¬í_x0010_Ð¿ÝÙ$TÄÎ? ý¦\ºü¿%Q¶ÿ¦ù¿	_x0008_òü_x001F__x001F_?JZ§mî?²;®_x0006_"ì¿&lt;)&gt;_x0015__x001B_?ÐDk_x0019_ò¿²®¼&lt;_x0002_Ð¿ï¥FF_x0008_Æà?­Ð_x001A_n &gt;õ?kr¯[q:Á¿{_x0003_A)6©õ¿ð©puÐòÉ¿týÐ_x0002_R8Ý?Jôáa_x0007_Õ¿ª!ù¦ðså?![´Og÷?ýÄàÑ_x001E_-³¿_x0018_z×m_x0001__x0004_ñÌ?¾	¾í^Ûæ¿_x0015_ÛÏ_x001B_?*ú?ÌîPzÁ¿â_x0004_¥5êî¿ÅôC°Dú¿ßT°=_x0010_ë?_x0002__c»çèø?ÿ^êÑx­á?¼ñ#ßè?ù+Ë;X(Ö¿Å_;_x0001_ô?ÚùFF3ë?I_x0003_7_x001E_Ë4í?R_x000F_úS¸¹¿_rhKè?¸QUî6%Ð?_x0018__x001C_Ä_x0014_Úñ¿_x0016_ü§û^Çô¿®&lt;·¿áºò?yó©¡C÷Û?¢%¢¿íô?_0¢Í_x001D_®ª¿}ÿ&lt;ÄtÑ¿nV_x000D_× õ?àh5´×Ò?¯X_x0011_¨Zçû¿ÆÛcGAÀû¿à`:ó©sÕ¿%jHyAü¿µ_x0019_ù_x0014_'LÛ¿,zúG»ú¿_x0004__x0005__x0015_'0±@_x0006_@2Ú_x001A_g_x0004_Ú¿²_x0011_b9¶â?½Ã@_x0013_Õ?£õ9¸¤ø¿_x0001__x0019_§N:ð?/R6ü(TÐ?øEÞ2Þ¿¸îpÓ·÷¿_x0016_Ë®ëÌ÷?n1¾ôÂÊ¿_x000B__x0002__x0005_#Û_x001A_Ô?Ý_x0008_i_x0004_·#ë¿õ&lt;0vj÷¿JfY_2ã¿×h}_x0003_@\ø?-¯)®oÐÚ¿SÐnA6.é¿_x001E__x001F_&lt;â_x001F_µø¿å¨pðÛ¿¯¾î_x0012_ú¿ôd¼áç?_x0015_0½»_x0004_ð?ÀæryFÚ?P&lt;»¡ò¿Kv':%Ò¿¤Tx!·MÉ¿êV_x0015_íÇó?¸ÍC&gt;D^×?ÌÕÎ¦4ÊÜ¿U?*y_ð?f&gt; _x0002__x0002__x0006_ajÐ¿B¿8_x0001__x0007__Ê?3_x000E_Uz7ò¿_x000B_aÁÃ_x001E_ý?i4Õ`ü%þ?8në¸QyÒ¿µm¾Á©æ¿_x000C_&gt;¼Bàøç?K_x0005_Yóþõ?7_öÞ_x0010_Õ?}+¤Â6ý¿Ìwæ~lð?_x0003_²¦´jö¿Ö+½Ú}ô¯?`&amp;æç÷¿ç_¬X-ü?½¡c¯ná¿{mrw_x0018_ò¿_x0006_):_x001D_rÂ¿ó`3Â¹²ü¿§iháYßÆ?_x0006_wãI³â?_x000E_äosè¿_x001D_êÏ_x0017_´dÒ¿r¬L»Ç?_x0002_JøCLÙ¿ÝtÑTRÍó?Ô Yr_x0004_Àhä¹àO_x0003_ú?#_x0010_åfèÖ?¥I)c_x0016_&lt;ö?dD§_x0002_î¿_x0006__x0008_Ç×üÐ¨ìí¿Õ5wÙ'ïý?_x000D_µÈç_x0006_%ó¿­_x000C__x0002_ËôÕ¿&gt;Å=¨_x0004_å?_x0006_Ó_x001F_¤_x001B_§ç¿Þ)Ïº»Uè¿¦_x001B_§º_x0005_»¿þ*xîtbâ¿¢_x0007_®Dò¿tàhuÜMð¿{_x001D_d&amp;ö?÷_x0003_ä_x0004__x0016_	ð?¦nc¸Yùô¿uºyÀFü¿_x0012_{õ!ö_x0003_ç¿u_x0005_Ü¢©É»?ö4ê*_x0012_6ó?/ÜÏMµÖ¿Û_x0002_yò_x000D_ä?®_x0004_ªUpã¬?_x0002_Ì×éÎã?*ÚOë»_x0001_@¸_x0017_8&gt;Ð?'s-6l¼?N_x0010_¼q_x000F_óø?Oa©hnt±?_x0007_í&lt;Ðæ½ï?±LeÌï¿('ÇµÔ¿_x0012_»_x0006__x001C_ò¶?_x0014_r¯_x0004__x0005_ì_Ø¿_x0015_ÍeSá"Î?EÀw©û?N49:ñ¿_x0003_ý_x0008_êÒÚ¿á%*Y§?MO¼i®Í¿sê_x001A_dÌ_x0006_@_x0004_N_x000B_%_x0017_ð?ÕcºBÞjá¿4m_x0014_øÜ?6_x0018_õ/Q_x0007_ä¿Â)z6yì×¿­wÝô²Ð¿bÛ?_x0010_Íø?%VæèÐ¿^øö_x001E_È_x0002_@F_x0012__x000C_sRcÕ?_x0014_Rý&gt;ùYò¿¹Î?è?½V_x0014_1ì¿,GTØ$í?©£ÁE¾Ñ¿+_x0018_fe_x0001_À´±Âsö¿eçThäøç¿%Õoum¨_x0002_@pþó%v8ï?_x0013_Æ_x0010_õ*Qí¿;ýÃ6Îûð?ò_x0010_=2*²Û?ô¶K_x0012_×Þ?_x0003__x0004_q,u_x0014__x0004_Lð¿ÆÔ'¬æ1â?3k_x0007_Áé@´¿èR¸Êà¿q_x0019_àÆ¾wÔ?YP*,Uã¿ª _x0018__x0001__x001A__x0018__x0002_À¿7ìG_x001E_ ¿ZvÉ)7_x0002_õ¿ß%ª!£Þ¿èðÀì?_x001D_ËÒùÁòù¿+N¾S÷¿´é%N=Üù¿W{ö¼vÖÏ¿0ÑÚ0¨ð?£­Í_x0018_îÔ¿µEû´é¿|&lt;ô( í¿_x0008_\ô8Í_x0013_Ù¿]im4qZÄ¿S&gt;°_x001B_,Ü?v^AÇWò?_x000E__x0016_&amp;½_x0019_ö?wD_x0015_×'cÍ¿çtÜfà¿7î"l¡Ò?_x0012_ûÍûÓò¿æ&gt;_x0014_	¡ÚÖ¿u_x0006_»õB_x0015_í¿(daþFÀò?_x0013__x0008_ÿî_x0001__x0002_gù?¯§_x0018_dHÜ?JæBÍeáÁ?ø°Õ³_x001B_Ê¿U6}@_x0006_Ñ¿¼«Ò»}iÃ¿)À_x0001_¤_x0013_0á¿7_x001D__x000B_¦Sµ?zwÝÛì?ûúæ©µ{á¿%_x000B_¡D[Ï¿Ø_x0003_§ô&lt;Ý¿ù_x0010__x0001_½â?¬Ô@8^ë¿û&gt;¬ö_x000F_ù?d@xé?(_x0017_ÿWô£î¿^_x0005_Ù¹ì?ÚTwJÇÓ?_x0015_£uêtö¿k5`à4º¿_x001E_¥(Ó_x000D_Þ¿©_x0007_	_x0002_ó?Ë~&lt;EÖ°¿Ãý_x0017_$®¿è?ìØè¢¿ý¿´BÇ¹3ò¿ü/îÈ!é¿Ò_x0014_Æ"ô?x_x0006_M·Ø'È?I¹zék¹?k_x0013_5Æòó?_x0001__x0003_&gt;éytàï¿å ·ÖSë_x0008_À³é_x000E_á3°ê¿èÉ±cò¿lÙ`_x000F_%;÷¿6_x0008_`_x0002_#ä?Èqbk_x0011_Û¸?CH³da÷¿_x0018_U?³è?AM¸7¨GÖ¿_x000E_Ä]5òJó?uDß®ß_x0014_å?ª7®öñõ?jT«okõæ?3]0úÒ¯â?f¬rIl÷?ºZ_x0002_Uºçæ?½X@(ÖqÌ¿îdQºn¥á¿bO_x0012_ø{«?úÇ¿7&lt;Æâ?_x0019__x0018_,î_x0006_Rå¿à4¡_x0018_A_x000D_¿*~oo8ð¿E2_x0010_lMü?_x0011_ücÁubñ¿T_x0019_ÞBì?_x0016_VÃ¢¿·ö¿°[_x0011_ê[ñ?]¿_¦¿Ò¿Fxµ¬_x0002__ô¿-4_x001F_¡_x0006__x0007_£Vñ?µ¾»æû?Ï_x0002_?õèQÞ¿_x0004_|Æ7_x0014_Öâ?t	§_x0003_´!Â?Yî¸´dHõ¿ö_x0006_l£¡¿Ky5µá­?ly&lt;¼_x001A_ùö?R_x0016_:ð¶Áê?%"÷öð?òÅ%O_x0010_îà¿B¡û_x0011_ Eî¿_x0016_Kwújgò¿¾NfX±ñ?_x0004_08íq_x001C_?è§°_x0008_©yÀ¿pi_ë_x0014_©¿yª_x0001_*_x001D_é?EW_x0005_8ß¿¹¥Ñ¬Ç,×?Z_x000B_Õ_x0018_Øç?p_x001D_ÝØ?Ã?èÃ§vùÏü¿|HPÌ¼Eî?îO/E¤ð?_x0008_Iý°ç¿á@.5Aã¿sd_x001A__x0001_Zè¿/ËC_x0011_+þ¿û_x001E_2×6_x001D_Æ?q'fK06Á?_x0006__x000B_=}_x001D_ _x0019_Nâ¿&amp;Ö_x000E_ØÄØ?_x0019_ä^»Ô=±?	_x0008_mJ»ÿç¿øýbIÜ¿Y&amp;_x0018_R_(¿_x0001_·DÝ»5÷¿ÏU_x001E__x000E_Ya¨?s×_x0003_sêñ¿ú¦hcG)Ë?1.d_x0007_Âcù?/?¦¡Îâ¿ïí¼Ù%Õ?@_x0013_N®pé?&amp; ;_x0002_Ná¿îPÇjÃ_x000F_æ¿iy3­V}Ù¿©TñQ_x0015__x0001_À©#Åvc¶õ?_x000B_OCßvfó?Ù_x0007_Â:Ö?R_x001E_L_x0017_Æ¿_x0005_ih_x000E_h_x0002_ù?6¿é×JÏ¿kG»cS_x0002__x0003_@¥öp_x0016_8_x0003_@¯}ìI¦_x0011_ò?¿Z_x000E_&amp;v_x0004_@Y_x000F_®ô?àñð[	_x0014_ò¿_x000B_§áÌ_x0008_Ë?Ö%_x001B__x0006__x0006__x000B_oè?Ù_x000E_áçö¥ý?µúoÜ?_x0007_:_x0019_*=_x0017_¢¿ä9kI0ý?ñô_x001B__x0007_¿Ùç¿Ò_x0014_ZÆ¿)1;ä?ª\y¼Uý?Õþ½$ªtÀ¿_x0004__x000C_	Å_x0006_ð¿¾å_x0001__x0005_[æ?ùJËë_x001B_òñ¿÷t÷¾Rð¿Mã_x0012_ å?ÅÔLÞg_x0001_ù¿[¶Ìr36Ð¿»_x0013_`_x0003_³%ð¿æï·[_x001A_Äý?ê]Í_x001A__x0016_ä¿R*ãLXå¿'æØÆ)Ìö¿_x001F_aíÉk_x0008_À6ryÆ%ç¿´XøXÁ×é¿äC_x0001__x001E_à¿/ÚÏOw&gt;Ü?|_x0002_äh};í?öx¨;_x001B_÷?ÚÒ"É	Zã?0:c @WÍ?_x001F_òT9Ã#ý¿_x0004__x0005_L¢ìáªúÅ¿Ô&gt;Oo÷ì¿_x000B_¥O,×ãÔ?zË-" @Ù¿5ú+ô³X ¿Ööß_x0017_¡Øá?_x0014_ÔlúrYÒ¿Ö_x0015_ë|ëË¿&gt;_x001F__x000C_çª¼ã?½`ë¦WÀ?¥/õmË_x0001_ÀK_gâ,®¿_x0013_®ÅûO×?g¨_x0011_-ÿ\_x0004_@£Ïh7_x0007_?_x0004_À=Ö=z¬?õ_x001D_\ÉNÞ?avìQV²â¿	H_x000E__x001C__x001C_±?_x001E_`oR¶Æß¿_x000B_tË}nã¿±_x001D__x0001_y_x0019_æ_x0002_@à.f¥)¯Ë¿^¤Æ0Ò_x0017_á¿_x0001__x001D_± Ú?v"Â_x0012_½ÑÂ¿¿_x000E_ùc°%_x0005_@t¡9&gt;SØë¿É_x0017_îU_x0015_×¿Å5ÉÙÝ¿ð_x0003__x0004_ªó?_x0016_}FF_x0003__x000E_	LØ¿ÆXáÆï2ó¿&lt;!?_x001D_NÓã?3_x001F__x0007_»_x0002_î¿Ù¼á_x0010_â½ï¿.ÖÖ?`?&gt;zÿTê¿äëû0Mf?d²à7sÚÁ¿1	0KoØ¿_x000E_xVè_x000C_ræ¿ëÙÃ²Ê¡²¿çÍf ³+è?ñâYl_x0005__x0005_ÿ¿Ôbºã_x000C_(¾?¦B_x0004_LJPö?G¤õ¥'õÇ¿ü@_x0006_à_x000B_ÞÕ¿°ô_x0008_Uä?¡a¶Á¿½_x0011_ñâ_x000B_Ëò¿#rléeó?¡_x001E_ó_x0011_Ç«Ñ?©ï£_x0019_Ó¼Ð?i&lt;ò?Ðß¿ÖùþØPØ?X_x0003_¹³}!þ?ÆÖ_x001F_¨gÿ?©_x000B_Ç¤d¿_x000D_Æ5+=Ï?_x0017_òw!k_x0001_ÀõÏþ_x0011__x0001_@_x0001__x0003_ûL)È_x000F_ð¿Ôá(jNô?^cªd&amp;ç?¾_x000B_+ÆÎYò?à][t &lt;ð¿#ö?ËÈî?ù7Ó_x0015__x0001_ä¿Ð_x0014_!_x0018_ÐÙ?)Ñ_x0017_0E_x0007_@_x001E_T¸þ0Ù?±¯Oµõþ¿@Ñ_x0007_ÚÒí?Óhv°|ç?	×kg_x0016_mò¿Ø_x0002_¾[¤ô¿÷OqLDñ?dp57æ?x¤çhiç?Unß)Ñ¼¿V¦èÉJß?èÈ¥â?Î_x000C_déGú?Moé_x0016__x001C_Ú?· 1$PLñ¿/êMÊ×?ÕÔ õWë¿ó%zÀæ¿6wFiWë?y¯LÉ_x0011_ÌÑ¿ìz/×¤ì?õÇ«¿þ_x0008_@°9_x0013_$_x0004__x0007_î²ú?ÊËª_x001E__x000E_¢?C8Ñ`õwÇ?}G_x0005_«¾7ë?¹¨ÁE'Ù©¿¶_x0014_ýR_x0019_Ûã¿r_x0002_9¡1:å?úWB_x0004__x0001_À¼ñ_x001F_è_x0007_à¿¡_x001E_ë_x0006_å?.¶Í_x0003_^¾ó?&gt;¯6h_x0019_Ó?ÔÔªYðä?mRê_x0004_&lt;å¿0óë°Èö¿fbÇiÌã¿ CðËjü?_x0011__x000D_&amp;ô6ò?]ÍóDÏí¿v ]Øýþâ?j]}*ðvÔ¿Æêt©~Ä²¿ëâø³êê?¥Ã,­_x0013_Õ¿ßJ¡p_x0014_*í¿÷¹$V!ªÞ¿û_x001B_q_x001F_ñÕ¿Ê_x001E_óWFÍ¿ÙCVsk,ä?þSq3ò(Ó?Ëõï_x0014_g_x000D_ÿ¿[ò$Q_x0010_?_x0001_À_x0001__x0006_D |¶}4¿­ë_x000F_¾3_x0011_ö?»m´ÞÖä?vFS#³ò¿:¿_x0002_ÆøÑ¿æØò_x000B_ßâ?á6eò_x0011_Lï¿&lt;GþÙfâá?C8eèv_x0005_Ô¿Ló[u_x000C_Ö?»_x0016_¥±_x0006_«Ã¿_x0012__x0004_ç5dà?_x0005__x0008_ã´[Î×?_x0019_MGß¼?_x0005_@õê¥Ê?ejõºv½¿CAu_x0007_Çù¿Ëd;ÆàCÑ¿qçYëÅØ÷?h_x0010_ý7aq»?_ôÄS±âÑ¿pZd¢_x0008_]Ö¿_x000B_m%rEmÏ?Q*csÜpä¿ïëNíÏ£Æ¿Ürs_x0004_M2¼¿o;î_x0003_öÎÑ?J_x0013_ìDá¿ÿÂ/¤Ú¥_x0005_@]¸È¡iå¿Ýü_x0018__x0010_~ï¿~×_x0005_¿_x0003__x0006_,'Ð¿sç_x0015_Ù®Bð¿"öI+N?b_x0012_ö÷Ià?£êDÙµ¿ÎÂ÷OSÁ¿½l2Ù*(à¿V_x000C_jýé¿½(_x000C_3ö¿lEÛ£ð¿Þ£QÇ½Aè?_x001B_Uz/¿[Û?ñaÌ©è¿tÆß/{ì?VLÎäpå¿º6_x001A_iÀõ?·/n÷_x0013_Ó¿i¦¿_x001A_æ¿:ÁÑaU_x0013_É¿_x000F_¨XnÐäè¿CÓ_x0005_H#_x0001_À+_´·äô?|_x0004_ñWåþ?á½B_x000B__x001D_è¿_x0003_²³®á¿°_x0006_«xN{Ó¿_x0008_;àU_x001D_:À?¦Æ­ÁSç?;Í-_x000E__x000C_`§¿%7_hÈ·ø¿d°×_x0008_Ù?T¦wH¼_x0002_®¿_x0005__x0007_®W_x0018_*iS´¿k8^C¿aï¿SÉ¥_x0018_ýñ?çÚ¬4_x000B_Üé?jâ_x0010_ÙÈ_x0002__x0002_À#Tm_x0001_!Ø¿_x000E_¹_x0004_ä?^0Î_x001C__x0018_å¿·mv÷íë¿hÑ¶`_x000B_þ¿u%çû_x0012_ä?_x000F_¨­ozlû¿iê_x001A_G¿ý¿mèj/_x0004_Á¿ÀÒ/Öoõ?Ùz_x0015_LäbÅ¿rÿ1¨³´ð?Kµ=Õ^àÛ¿Ñl;Ï¾¹?Ï¹_x0002_"Ä¿ÊNÉ}·_x0013__x0005_@J9ÿì}rþ¿x_x0016_bÓ[jð¿X~_x000C_siH¾?¬OÑØ_x0003_»Å?a_x000E_¼_x0006_&amp;Hë¿áß¡ì²}û¿Y_x0007_@Eù?®E_x0014__x001F_(AÔ?BM·ô²_x000C_Ü¿"NâÏÔ?9Þö_x0001__x0002_iIî¿¤_x000C_lÀá¿9%0D­ç¿¹Áo_x0010_,ê¿_x0003_GÓ_x001A_äå¿KÙ_x001D_Òö¿MÃ-Öâ¿_x0004_øI_x0015_±ð?.7_D_x001D__x0011_â?_x0005_âf¡ë¿Ù_x0007__x001B_¢¤ú?ñ_x001C_z71CÃ¿_x0004_V"§Ä^ø¿.Ü´¼ïXâ?º[Á®ú?÷á2¿-pô¿P|b¯_x0010_Qþ¿ñ_x0014_ã1Aù?Cß_x0019_Ä¨½ô?¢û_x0003_=®æ¿ô,òE_x001E_Ãó?_x001E_¨g5ñ¿ý³RéBeé?ëå«È»ß¿o×B3ÛÙú¿\YÍÃá¿§Ü÷°0¢¿_x0007_A;ôñ7Ô¿ódßûóÁ?¬'6\vTÏ?_x001A_¶ÉG6ß?r¾î£ó¸û?_x0002__x000B__x0008_GÛ_x0017_Úéð?^§_x0004__x0007_Û.ò¿ùäB¶àÝ¿-¨Éqy-ì?tvÅ_x0002_Þ¿_x001B__x000F_Açfoø¿p¬"w_x0019_Hì¿ÙWAÖÙÔ¿_x0002_å ÃÜå¿XL¦K´4á?.ùÚ_x0017_Ï²ð¿_x0005_î6þÙó¿ëäÿÿæ?;ºªó¾Ãð?ûù_x0011_SÒlÍ¿u]¦ÁÔ_x0002_@ ¯õ±_x0005_ò?v_x0001_°b_x001B_á?ý¢®*Äñ¿_x000E_Y°[Ú?Ó_x0017_%ï¦£é?_x0002_Jf¦ÔÛ?m¾/Ý\â?@/(.Oî?"BGLä¿±JÖ$Ì¿¦	÷û?ÒS(õ'äñ¿¯_x0006_·? _x0003_À¾?PEÐ#è¿r_x000D_Cïá¿é_x0012_l(_x0001__x0002_Ú£ú¿}õJ_x001E_û_x000D_õ?ÐúûØ?I_x001C_æÒ_x0019__x001B_ä?i6µ.hß¿,N£Ö]ý¿0£_x001D_}lÇ¿ÿ=cá*à¿o__x001D_1·ÿ?UýF_x0017_ç&gt;ö¿TÍ^©9æ¿@¨i7:bâ?½íÞÑ×¾?Ësþ_x000E_Q_x0006_à¿F©Càð&lt;ï¿ß_x001C_;WÏèò¿ÙÍ;Ø¹¿Ð(ÍüÚ¿HÖÈÞ_x0004_Ò¿_x000B_ _x0002_$ç3ø¿Íü/«ù¿UÈéE¡ê?8UÎé×ò?£_x0010_ÏH_x001C_ê¿xG[q^½ñ?2ÇtÕ_x0018_¬?Ï_x001E_~¹ÆÊ?üðYê_x0003_Ú·?ë°a_x0017_â?ì;¾¿±ÈË¿ø,ÔÝNü_x0004_@§akÉ½ÏÎ¿_x0002__x0003_¶_x000B_*ìt@í¿÷@SóüÌ}?T÷¤~?Ó?Q9*Éð¿îæy_x0018_ûù¿èÿÔÔ¼¿å&gt;K»_x000F_'õ¿&amp;¡ó©«Vã?_x000C_½ÖzJÜ½¿±4ØÏÿú¿LØnH_x0001_þ? §¨Ê#_x0001_@Çb0Ö?Fú§ß¿.ú_x0005_sEð?`_x000E_]4§ö?wØP	ùè?_x0010_$^o:Ñ?'_x0018_Ô¿_x0008_]Ý?&lt;pp j³?»áqìÕ?_x001A_5Áôñ¿xù_x0014_¥JfÖ¿2_x000E_i_x001F_ÚJ¶¿z"ÃÌ_x0017_«¿ÈI_x0011_m6÷Â?sì'l\³Ù?5÷TÅLÖ÷¿¦CÉÈ_x0006_þ?_x0019_J§i Ç¿õmÎõ?Wö_x000F_p_x0004__x0007__x0002__x0006_À±ÅéLÍmÍ?	Ã6}|àð?N_x0012_keè¿þ»_x0005_þØ¦?YÊèÈlx_x0003_@ÝºÓK1ì?V_x0018_®x0¬Å¿5sW#î¿_x0013_zg¹¾dô¿&amp;6_x0015__x001F_gpÅ¿o5­_x0003_é¿_x000F_Å[$_x0011_mä?C®Þ&amp;Á_ï?á¨w~CÎõ?HÂ_x001C_PÌï?f-4_x0001_ìú¿ªøù­Ëôð¿¼eù]_x0019_a_x0006_@_x000F_î·ØáSÈ?%'Å_x001C_ý_x001C_û?8ÛJ3@Ó?_x0007_jç:×¿ië_x000B_ÚsjÏ¿,óø¶%Â÷?¼Ký_x0011_âì¿Ø¿_x0010_ É?/(¨-RÛ¿É}vÐæíñ¿´£_x001A_ZÏå¿_x001E_{1ikSà?SRQI?á¿_x0004__x0006_Ç/ÉVñ¿~F³	¦î?ú ~VOÿ?º_x000F_¸=!¤¿2AN6^ÔÄ¿ëg$ql¡ç?£tðyØ_x001C_õ¿_x000D_h:8ÒAÈ?_x001C_×A©Ñæ??}_x0003__x0008_Qç?ôK_x000E_ç?¹ä{_x0017_ö_x000B_@$qXU?w!;)_x0005__x001D_ë¿K_x0001_QÄ·¥à?&lt;Åóo¯_x0002_æ?±3ë©_x0016_¯¿²sè¥_x0010_Ð?ÐÓJ_x0016_ÙÀ¿¶ÎáØM´?_x0011_aÌö?h1ç\ã=ò?_x001D_ã^h_x000F_ü¿_x0006_§n×û?_x001E__x001A_ê}ìè¿°Ôr¦)øî¿3N4µ|à?þèöE_x000D_Û?áH?ì_x0012__x001A_Þ?0Å_x0006__x0015__x001B_¾Â¿ö_x0003_ê|¶Õ¿Â_x001E_Ú_x0005__x0006_	Ä¸?OÇ®äYAó¿ºªVØò¥?_x001C_&gt;&amp;_x0003_ÆÓ¿òCù_x0013_¾_x0002_Ã¿ëÒ_x0012_\©ÉÃ?Éj_x0003_ _x001C_ðÏ¿_x000D_Ú\êüã¿ùü²úüµ?ÆÚCK^_x0012_î?PL_x001F_iïÁ?uãÅû¿Üº=Ù?_x0018_Ð»ä®_x001D_Ô¿#¼_x0018_zàô¿ø§Ó`i_x000D_à?£"_x001F_¯g­é¿_x000F__x0001_öeÛûÝ?w%9_x0013_êü¿¤wüöK×¿ÜÈ_x001F__x000D_*âè¿,öË_x000F_ Ö?J_x0002_üdÔ´õ¿%_x0014_³×:Õ¿Ý_x0014_%P+)£¿JV_x0004_Húé¿ö_kL_x001D_~ê?°ãYÒöYõ¿_x0003_´?_x0007_\Â¿Ç	gÏ&gt;Ö?_x0012_çøç¿4½Î/ýoí¿_x0001__x0005_ªÎ_x001D_·â¿o(Lo¼_õ¿_x0019_Æ_x001E_}+}Ð?æ_x001B_Åå¿ieÝïb?ÀÄÍ_x0015__x0016_Ñä?gÞå}éÛÅ¿üÑyvQ/ô¿ýÍT¶ÂwÖ¿lÅjyÈ?Fú[°ç¿IÜ+¸~âù¿'_x0004_2S	ÒÓ¿^'ÒôÚà?G_x0011_ÂYi©Ì?£xf([Ù?ýäË?Ê¦¿÷\_x000C_ÄLåò?£ãÃwzÞÙ?³eÌÞÁð?A_x000C__x0003_è6dî¿MO`_¡ê¿ÙÑ]_x0018_±_x0010_ó¿¾ô_x000E_5_x0001_É¿-_x0017_½Hçfç¿ºÌ;\CÅ¿¬_0_x001A__x0002_Óð¿Ù_x0015__x000F_á²Þ?ç+pókú?Âù]t_x0012_Ö?_x0013_£d=Ì2¨¿×Æñ_x0002__x0003_"â¿¦ýö9,ýù¿ïE*á»jë¿:QqzðÖ¿ÆÎo-Vö¿_x001D_[ÍÒÏ¿Ú|0âþåÅ¿4Ñì_x0012_ï¿Ñ©:Vùó¿yåÀ.ß¿_x0006_ç_x0019_ÂÔþ¿_x000E_xNq¬ô¿þyQvCç¿@!_x001F_Ô_x0015_°?_x0004_N_x0008_Je?±_x0018_øý Ü¿pbõ¾R¨ê¿_x001C_&lt;~×ë¹?v_x0011_+Õ¿C#Á ÑËØ¿öXL87ñ?_x0002_SÑ{8þä¿w_x000D_´®ºo?¹è'ôøò¿+_x001B_[_x0016__í?eËg8bû?N«þdô?GRRÕÒöã?Ä÷cDu{×¿&amp;Æ«%¦¿&lt;r_x001A_-Ý½Ó?éôYK_x0001_Ió?_x0001__x0003_QR&amp; _x000D_ß¿TøÝíÅ_x0010_Ü?_x0004_ qt¿Ê?òTÃèÜ?)¼öÌñ¿H_x0001_7Ëî?Mîøë?é_x0005_¶Bõ¿C_x0008_`ó_x000F_¹ñ¿×_x0015_µ}_x001D_ ö?®ZFü;á?_x0015_§ñ8'Ñ¿ï,BmË¿øo_x0012_F¥â?Ûrd¹_x001C_±¿Eî§Kj^Ô?ÅzÄÞiö¿aÈÆÍ_x0007_-÷¿-_x0011_¶·_x0017_÷¿_x0018__x0002_9ä]¬ò¿&lt;z_x000C_«ðÊ¿çÄ_x0001_æàhØ¿_x0015_N×Ãñ?Å_x001D_Á_]á?¸eýõóë?ìB_x001A_JÍ?Â_x0014__x0001_õeñø¿Æ6­TIáÐ?ÕF _x000B_L_x0001_Àµ)Vèi©ì¿_x0002_IÈ_x001E_·Bö¿_x0014_çOz_x0005__x0007_òé_x0001_À*+Xë$ñ¿§ÿUõâ¿¹o¦àë?*å$·cê?Õj½YÝ?Ì_x001B_AuX­¿EØ_üú¾ù?|¶¼-Ñè¿	ü`Êô?«_x0017_L-1_x0016_Ô¿Ðhc¶kç¿_x0008_°µº¬¹¿5¦Ò}5_x0002_Î?ÑW¯}´è¿=_x0007_wÐ¿ªÕÏ_x0013_¸EÌ?µºj!­úé?_x0001_Å&gt;&amp;RÂ?9N_x0013_W"mÎ¿_x0003_±_x0006_¡áEè¿©_x0001_st_x0008__x001E_¸¿G¡Ãóçë?9_x001C_Ù@©æ?5³¿Y_x0004_VË?» ß_x001E_\Ò?Ê:pââ¿{-_x0019_kÙè¿_x0013__x0015_S5²_x001C_Á?Zà÷Ëºæ¿+U¾%«ð¿¤Ìñ¨_x000E_ú?_x0002__x0004__x0014_Öo_x0012_Ø×?¨Ú÷Sw.õ¿¿ó+_x000D_ä¿+ 1ÖüõÒ¿9A;_x0004_!ç¿kH,¤Å2_x0002_@Bçu6¶_x0001_á?_x001E_Sã.&lt;ßð?ùeÃ3`ñ?MhÏp1O·¿a_x000E_0Åýõ¿jµ_x0006_¯¦¶?½_x001E_OU_x0013_Å?L}ÑÂ{ç¿3Ùì_x000E__x0019_ñ?_x0016_Îåösçô?ÃÅq'õnñ?»ý³yÊé?_x0014_ª}¿_x0006_ºÄ?_x0001_	Îoó¿î0B2Dð?¿_x0017_²_x000D_ÙWá?Ù´TÂD=ã¿è[_x001A_á"©ø?§Þ4;Ï?_x0014_í5£_x0011_æ?_x0013_úï\ÿ¿"öé_x0017_fû¿¤K_x0003_)Êùø¿x¥W6ñ/å¿ñ.ÆTrå¿4D&amp;I_x0001__x0003_¼ô¿L8´wè?_x0017_ßÑ _x0002_@±S*õDæ?O_x0010_±ÆùÎû¿l²Ëúíõ¿îMXÏ4)à?_x0001_À¦v·å¿wáÏ&amp;Èú¿´_x0011_ý_x0012_þ¿ L_x0010_¤Ó®ó¿(ó`F|¤Ó?ò e.Å¿ëÆé_x0013_c¯´¿£M._x0007__x0012_Lá?m	_x000F_c×¿:-úÕÚà¿F_x000E_D«°nõ?ðê´ 1à? ¢D Á_Ä?ý²Æô1×¿ÑO%üv$ð?Er1q_x001B_õ?Êº»{U	Ï?cíM¬puÛ?Y&gt;¤fÛÒ?__x001C_ßVÂ?¬ì6]$áí?s(_x001C_H°¶Æ¿{slMzØ?ç!Ðè_^ß¿'éÈÐq,ê¿_x0005__x0008__x0006__x0011__x001A_JÆê_x0005_@_x0011__x001B_Èò_x0007_@_x0003_Üìy¦1Ú?U§Q_x0004_"õ¿­!~~AÕ¿vÖñú+Úâ¿ÙâEJ¹_x0002_@q»ÄEù¿aI_x0012_T×$ñ?Nj?ýå?Á_·Zþ?ëÿ\¨èì¿BZÜ'Uß¿%¤º_x0001_Wùò?+_x0015_äg,èÏ?_x001C_ù¦ÍëÛÞ¿ûG`°]ä?½ZºPºÑÈ?_x000F_X@ÞRB_x0003_À_x001B_N01eé?ëQ4ý÷¹Þ¿¸­Çh©_x0017_ê?õÞÌkWCø¿&amp;ã|Ðlç?yº·_x000E_ÅÀä¿u_x0003_ó&lt;üá¿áV±÷|´à¿¥:gÔ#íó?_x000E_»LN_x0016_bú¿ÙÚÎÖeð?îpo2U_x0001_Ì¿ÎD_x0001__x0002_ÖÅ¿3ó×¨V9ë¿_x0019_*_x001A_ýù_x0008_ñ?DÍ\50A×?íjµ_x0011_¨ë?iå¢tÝcé¿ÂÄR_x0005_jü¿qéÍe0ÿô¿ bïCå?X½Ülâû?;ÊÆc_x000F__x0016_õ?ÝÙÉX²ø?î¸hÁcÙ?_x0008_t«ê³ä¿1üWDïìÞ¿M_x0002_Ë¶®å¿G_x0006_KE@õ¿+oÃ#_÷?ÿ+¶Å_x0015__x0006_è?`Y1üØ?_x001A_D\úü¿9ótw­ö¿£DXÎKbæ?Þ&amp;F_x0015_	à¿îÕV«QXù?ÒVµ'Rbñ?A5¤9Ógí¿¯°_x0010_¢Ïä¿b_x0004_9òØõ¿¯¼áo±÷?_x0015_âÙAÃÚ¿vCº=Îmá?_x0001__x0003_ÃÍæÁö¿ó¤.ý|ñ¿Éq4_x0011_«_x000D_ì?LqÇR_x0005_Ý¿DË2«â¿_x0017_L_x001D__x000D_5@Ü¿,è@wøÿæ¿¡K¯Ô~äÌ?_x000E__x0006_CW_x0005_í°?Ù Ú!õä¿%__x0019_ï2_x0015_è?_x0010_A9Lø¾ß?¬\tö¿ªÿ¢áñ?!Ã/r­nÔ?Ø\m½,Æ?t«_x0004__x001F_À¿51VúþsÚ¿Æ´e_x000D_ÑNî¿VèáSF1_x0002_@¯ÆÒÒR¢Î¿c»r?Oå?Í®ÿ¹_x001A_¼à¿)tKÇ]FÄ¿W÷|,+_x0005_ð¿/_b¶_x0007__x0007_È¿hIî_x0006_Õ¿³¬¹w_x0018_Ãô¿-Q_x0015_È{ñ¿ÊñR­OËþ¿ËO&gt;U]ñ¿_x001A_-`_x0006__x0007_Ò&amp;Ü?al½´02¶¿ª XWs7é¿¶Ð²fíï?Â¶yÏCìõ¿n_x001D_³k-°ã¿õ_x0013_éHÃ?)zãÐ_x0004_ì?_x0002_ $ÃðÜ?®âº_x0013_ü?²-ÜWæ?÷"D_x0011__x0014__x000E_ô?ýé_x0008_üº¿@2³Y-¿ÍpmI¿Ý¿fFñl_x0003_¼Ô?i£ØÓ_x000E_à¿ÏEÌKý_x0006_@ä_x0013_þV_x000B_ô¿-AX_x0018_Åbã¿lÇþ_x0008_®¿ò?c­c'û¿_x0002_35¼½ö?_x0006_ãp_x0001_ùÊù?"Ð­·¥¿[½¯_x0005_qsè¿ÝKªsê¿õîO8~Û?§°kæñ?_x0011_Ù^Ü$àÔ¿ÜôfMøë?&amp;_x0008__x0016_&amp;paì?_x0008_	(´õW¾×?HÃ_x001D_µShÐ¿Üýwù¬_x0002_Àþ®|h_xá?Þ_x0002_Þqº°_x0003_ÀÙßÆ9_ÞÚ¿AºY»_x0008_lû?æ|¨,fÐð?+_x0001_ç÷M&gt;_x0005_@«©m­q_x000C_Ú?¢ÁÄÚ7Ï¿_x001E_|.9Aû?í_x0005_0¤_x0015_&lt;Í¿TYk+Õäí¿¯hA&gt;rü?ä+­/_x0016_±á?_x0004_j%_x000C_Ú_x0008_À¿çìëZõ?y_x0006_ê·]Ùî¿6Oû_x001B_eÐç?_x001C_÷È´_x0015_Ñ?Å®ÌÒ':Æ¿¤·À?ö?ö«50ð¿º/ú3còË?©©W_x0003__x0003_÷¿=z_x0007_µ8ï¿ý)ï`©Ý¿@IY]wä?_x0001_ã+Û)â¿o@îð?4Gw_x0004__x0006__x000D_å?±d½_x0013_à÷?_x0008_;ß_x001E_¥sÙ¿CÊPdÓ\Æ¿zaé_x000F_R£?Â_x0011_éclð¿Ö(d;qÐó¿Ñ@Èêñ?ÀîSy_x0003_Ü¿:}jí_x0004__x0005_?¦_x0008_®øceå¿+¦îU¾¿+ûÞsF°Ú¿·}Öi_x0006_ä¿iÕ¸Ò_x0010_Õ¿ip_x0012_++Æº¿`nf,Ð¼Ó¿ßê_x0002_S®ù_x0004_ÀÝ&amp;8¸Q¶ò¿p¿l _x0005_@Ð?ª®?^Åó_x0002__x001E_ä?üÝñß_x000E_à¿K_x0001_RVH_x0004_@­M _x001B_÷?\Lê+[ó?aÙd_x000E__x001D_ø¿!Z]ÛîÆ?¶_x0005_r·söÖ¿A&amp;/Ôí¿ó_x000D_N@_x001B_ì?ùú {#Ç¿_x0001__x0002_(éêjä?M°_x0006_ÇaÌô?1û÷ª!2Å?}JXK»¿Háø°î¿#F¸K·"à?~uâÎ®_x0007_Ú¿_x001F__x001A_$Áæ¿_x0006_&lt;¿Oaø¿$_x001A_(Î_x001F_&amp;ù¿¼ô__x0007_n§?/­ß°æ?g_x001D__x001F_8_x0001__x0005_À¡*»RõÍ?K_x0011_¶Iå¿*à6Pz/ÿ¿¼?m£ßÕá¿,V«Ü_x0015_Fø?"îF _x000B_*ñ?ãXº!Ê?yÄJzÏ]Ð?Oß@xÞ£_x0001_@m_x0011_dJ)ê?ä_x0012_,Ùªà?Äû+c_x000E_?³ú;Ï_x0002_·?J¶MpFó¿þhÞ¥=Áî¿OCÓÿ`¢ñ?¾ìÞÔAä¿´ÌZF©k«?_x0007_&lt;_x001C__x0014__x0003__x0006_Ä-Ã¿v_x0007_P_x0008_@Ëï²î»í?v¿ò¾Kò?s_x0015__x001E_iàgñ?O5ÍòÅ?õ{ö´_x0016_Ö¿T_x0004__x0002_Ø{è¿_x001B_*¶5_x0018_Ó¿Ð­iEþÓ?søy½(Åò¿´l8_x0010_	À?!_x0005_w1l_x0001_Ë?]ñûT=ú?àÝ¥®;Ú?t_x0010_Âº£ü¿a_x000E_1ZIå?Ä_x0003_\ _x0006_VÂ¿7×¼¼?ò¸¿@å'No#ø?ãf_x0001_¶97Í?p¬ü?Rýé?Â¯ànÐ?©cóEÜí¿8ÏêA(5Ø?Ë4m_x001C_æ¿x¥&gt;MåÛ?Eîû_x001D_v?ô?_x0017__x0005_B"Ñ|õ¿Ë÷ÐZ_x0018_â¶¿sÍõò*Û¿9ß_x0003_/Ê,_x0003_À_x0002__x0003__x001F__x000B__x0011_AáêÕ?Ã@_x0011__x0002_Hñ¿Çw¢BÊ'ü¿Æ­~õ3Þ?jÜVíúä¿ì!n²õØ?iÑ®FüE_x0006_À_x0010_ìâÙ_x0001__x0016_Ý?	Yù|oÃä?^ÑÜí½cö¿HÔ½vÜÝ?c¸)z ó¿rÍ_x0019_s_x0003_½À?Ïf_x0002_q)ì?õ_x001D_C $ò?¡/_x0018_.K6å¿_x0003__x0014_·xQóò?5_x001C_ú&amp;tØ?U"É­¼ç?Ëz`yJ@ï?_x0007_Ñ³t²Ç?ÑwwfÚLÔ¿j:_x0004_rñÜÛ?n\_x001E_ME"È?ª_x0005_ßJÇäà¿B×tBÛ$Ø?Nø ÛãÈñ?½vd_x0019_^ñÔ¿ÌHkÓþ¬ì?Üë#äk.¥¿ÉÅïû¼g¹¿äu,O_x0003__x0004_uÛ¦?GI¡xaàØ¿¾.YCÂÄå?ãæÃÂ¼_x001A_æ?e!¼§Ò¿ÚLvaõ¿`Wu_x0011_#ê?iÚt ê{ä¿õµ×Ôù?ùÕâý¯XÛ¿W_x0019_ñ#_x0004_À_x0012_[i$á?y	!_x001E_l»ÿ¿ì*~i_x0016_'Ø¿A)G_x0018_Q|ò?t^è_x001E_`è¿Î8îÅý¿à?iéÇàI6ç?D÷jE¸º¿{y&gt;Ã?_x0003_ÆÖ&amp;¸Ç¿À_x000D_t¼:ê¿&amp;_x0014_ÓJKå?;¡-Ö?ÔÏÕÐà¿yw¸ECÞð¿_x0001_\·ÄÅóô¿´_x0014__x001E_ÅÈ¿Q´wô_x0002_Å¿AZoÆ__x000E_Ø¿_x0015_àü_x0003_¦ñ¿¬]ÐÄêã¿?_x0002__x0008_ê!üâó?Lb_x000C_ä_x0016_ÝÔ?0p±¢õ_x0006_Àm_x001E_&amp;'_x0019_¿aÇöÝO_x0001_ÀKiZàøÝ?h_x000D_ÜõµðÐ¿×z0þ¹ó¿ö\5pó¿®÷4Cò¿ç_x001B_XçÒÐ?~YÄg#×?dT_x001C__x000E_\{å¿d_x0007_ gª&amp;µ¿à]ùE_x0003_Àx_x001B_Ã_x0008_ò?ðxP½=_x001D_¶?(,Ë¡Ò¿4_x001F_ºeñ¹ê?dä_x0011_ez_x0003_@n7JÏu¥ö¿½_x0012_ì_x0010__x0010_$æ?´L!+ñ_x0005_@(_x001B_HÏ+¸Ã?_x0004__x0006_Ë!+Xõ?Ó¿ mó?¢ ®µ¿ã³'Ðwzù?:ã[ÒÖñ?çß$l·ºØ?_x000B_ê¤_x0017_£ã¿AÃ_x0019_n_x0002__x0004__x0003_W_x0007_ÀV`¨_x0015_Øô?i7±0þ	ø?¨_x0012__x0018_]¥©å¿&amp;d÷v¹°Ñ?æ~ôy5Y¿!n»÷d¿z&gt;Ê¤ð©Ø¿KWôåÖ ®?"Â_x0011_¹Í³Â?&amp;h¿_x000B_Ö¿¯EoØÞõí?ßÁ7»¾?_x001C_Íèç"ô¿=~{ËÏÑ¿_x000D_U °­î?3M*Æ_x001F_÷¿`¢&amp;÷á3¹?áÓ¼9;Â¿,_x0013_Hþ,Ô?:j@_x0014_0ã¿RÄ_x0015__x001E_0æ?6ßêi_x001B_¿Ü¿¿W_x0001_Eèeõ?¢-_x0018_ÄÎú?R³_x0007_Ýò?É1*ví?~¡ePËó¿ôdÿh&amp;ô¿_x0016_	r4åµ¿®ê¹&amp;ÇÜ?PèQ_x001D__x0015_Ð¥?_x0002__x0004_ÈJÝÌWÔá?_x001E_ÕVzÔØ¿!ªÏÈÖ4ù?'½ÕÓóå?³{_x001E_"Æ|É¿_x000D_ÙÖÇJ_x001B_ò?$_x0008__x001A_)ïý¿'pûKÓ?÷lÔ_tí¿Ñ$_x0003_^[çê?)LÈ|:«_x0001_ÀO_x0013_½á?èè+_x001F_Ë_x0005_À^Í*¸VÑ¿æõ¶Æº¯¿àE_x0010__x001A_ÎXÈ¿_x001F_ênc$ï?_x001E__x000E_çá(»¿`,_x0014_*ºÂ¿¶M¦ô½ÄÃ¿Ác¾{éÜò?ÕÁø_x000D__x0012_DØ¿&lt;¡M~Ððç¿Æc¯_x0003_Ñì¿¦NM|êÍ?Õ$-I6_x001E_ô¿Azù0_x000D__x000F_ã¿WÝ.Mºû?àP!_x0005_1ô·¿}EKÕò[þ¿Ë½_x0012_/Oï¿ØN!b_x0002__x0003_§²¨?AÛ_x000C_n:}ã?Ò»&gt;e§í¿_x0013_Ópt_x001B_:ò?Å_x000D_E_x001C_FÁé?q¤sÏøó?$ml/°_x0002_@pk¼_x000E_á&lt;ä?§=#_x001F_MÒ?é_x0017_³õÉ°ñ¿åébSâÔï¿)_x001A_%Htæ?ü¯=Jë¿ª_x0018_¦Ëéä¿ý_x0001_?5ä¿µNRw	Ñ?\à±hë?aDçº?ï?´_x0019_k*_x000B_¬ü?ÌP®¼0¥°¿Ö$¯÷ç_x000C_ï¿A¡¬åLÕ¿r×Ðëð?_x001E__x0007_enà_x0002_@&gt;H£!_x0018_cä¿å¼çÄ³ß?ó÷9eë¿ÎÿM_x001F_Ý?J(¬iÆ¦ç?96¾±&gt;pú?Ô6)_x000B_°Ú?ëÃi&lt;ÄÙ?_x0005__x000C_ÏËi_x001D_&amp;¿0_x0011_&gt;¡)Lì?_x000E_Qh_x0013_ââ¿Á)öò¤?_x0014_¤Çý_x000F_¤Æ?/wõDÞá?iá"Ó_x000B_ñ¿Ý_x0008__x0011_C¿·©?7MämÌî¿õÛÎ;&gt;ú¿_x0011_zû½jQû?_x0004_tOÅ_x0019_Ûä¿mr /QÓô?FL¥18]_x0004_@bæÏWó×¿'_x0011_DQ_x0015_JØ?a_x0003_q_x001E_4lÖ?'3BÒ_x0005_¡Ú?_x0019_:Å¾°hò¿H3|iê?u{_x000E_¼¾ü?ÕÀaÎøå?p+~ÇË?]r_x001F_+&amp;å?Ê£°W£ð?n_x0006__x0002_Õ¿_x0019_F#÷ýLÓ¿S+_x001A__x0001_	ÁÚ?u;9jjVð?&gt;_x0007_g@Fý¿Sd&lt;K;Ê¿1'_x0014_D_x0003__x0004_½Zñ?_x000D_9_x0011__x000D__x0018_à¿­X_x000D_¶Bà?£÷"_x001B_:çó?áå1ñù?_x0004_PEB÷Ùà?°'Ñãã[Ë¿_x0017_jhz_x000F_õ?×±å.ç?Ë´{cãµç?úÑ}¨ªâ?â§k¹_x0005_ëp?ùó9_x001F_ñ¿à_x0018_à_x0019_)Dà¿[Ôvnä8ì¿Ø^Xüò?ì*ã_x0007_Éë¿_x0006_ßF`_x001E_ñ?æY_x000C__x001D_Èþç?Ph¾JÆ¡Ä¿Ä_x0008_­=_x0006_Ô¿6_x0008_v§óñ?HÁ_x0013__x0001_ò_x001C_¤?íÆ *2Â¿©ç8íJ³¿}'}¤÷?,FÐ­_x0008_ò?§Hl8_x0002_öõ?_x0003_/+zÜ¿_x001A_?¸¾½QØ?[ÙKÔâ¿×çEJ|ä?_x0001__x0003_¤ÿ_x0010__x001C_Ø¿A ÈUZñ¿Z	1N_ß¿$HV_x0015_µÑ¿÷IÛ_x0005_Ä¿Él¼o7_x000D_Ä¿	º_x0007_ã_x0010_û®?Òùiß_x0008_ì¿ÚÇ_x000C__x0001_^Ý²?r°}ëâ?_x0008_¨×`eò?QÅÕB_x0002_ ´?ç_x0005_ü_x000B_Dß¿JEpW_x001A__x0007_À3+ÿ¯¡5ã¿N«_x0013__x0007_îò?e¡±²KÕ?sÈªîOþ?Åójä¹¿?àp7ü¿9m9¹ÏÕ¿J^_x0011_Sôî¿¬ô6sn´½?_Üc/3[í¿ÈUþ_x0001__x0006_ï?WìGSª? 8H®¼íì¿Å"rh9ù¿)Ò_x0014__x0016_"ÏÅ?` Ç_x0012_s?&gt;éd*að?%ã°_x0005__x0006_¼Ù¿c/· ºâ¿	_x0015_HW_x0012_ëß¿DæË_x0006_­ð?¬Tù_x000B_óé¿9&lt;Ù#!Ââ?_x001F_Á«J-øá¿hWG_x0014_2öÃ¿_x0015__x001D_cÅ_x0005_ÀCû©_x0006_m_x0005_À©³&amp;%#;ð?ìmÔÁ¾ê¿~Áð_x000E_4È¿Ëtùîª5ÿ¿R;9Rx_ß?º''Å'ö¿£\s{_x0011__x0001_Àåö!ã×_x0003_æ¿ì¥S_x0013_1¤ä?Rch&gt;Ð?Bò¹B_x0016_7ç¿aðLRühÑ? aJ¬w_x0012_Ç?²ö8Îÿ?p_x0018_c±å¿QóÈ&lt;°üÎ¿_x0018_gx&amp;&lt;{Ü?èÑ)øÂ£×¿'aÐ¿)êÙ?$¼É_x0002_Ð_x000B__x0004_À&amp;üôÖæä?k;u©ó¿_x0004__x0005__x0003_þ«¨[`_x0004_@\go_x000F_Zù¿*_x0016_í_x0001_?#ë¿ü |-/ä¿¦õíW_x0019_fÞ¿Y_x000B_XI&lt;Sï?jçüCæø?t_x0013_p²L¡?_x0011_Ë:Ô&lt;÷?f=&amp;ÿ:_x0002_ó?Û°ÌÝWå?ìi±u»öæ¿*1Z!4÷?õFÅ¡ü^ì¿úÎöé£ÔË¿·Ã ³ãÊ?ÜIÛÝ_x0004_?Ø¿oc_x001B_F_x001C__x001C_ÿ?B}_x000D_èùñ?±;÷ýôï¿.Ák5Î_x0015_ç?PÀß_x0004_ Ð?_x0012_k}ðã¿+&amp;Üà|á?&amp;_x0010__x0013_÷ûÐ?2ãß_x001B_E+¬¿)B7mÚ_x0019_ó?/é_x0010_²¢²?nf°ÖUpû¿¡-Vû®÷ð¿øÚ_x0013_ï?\_x0019_f{_x0001__x0006_ôê¿W7_x001C_dÝý?°,_x001F_ùãå?vXÊ?Ýâ¿~Î¿£é¿ã£Y];_x0004_è¿@+øAÂMë¿Ä_x0002_ð¿5Ã+L]]ð?ººöðÕð¿óEµjJà¿Ü$å_x0018__x000F_è¿&amp;t_x000B_»¿ä_x0004_@°#¼ðüà?y_x0005_"pñwð?Ëõt1Õ¿¨'5Ûú?+ýüRÇîè?@_x0012_ðôæÒ?ÍÓ"?_x0002_@r°_x0012_¯÷¿õpþ_x0003_+$Ó?_x0015__x001F_ÿ_x000D_4ó?èzØ&gt;ê¿_x0012_­kÞ¡ï?:.p¿¹ñ?t_x0011_¤ý?Äd¡ÒlÆ¿Ì²_x0013_y&gt;(v¿ÝZ§º9íÿ?8ö=¬¦»ø?&amp;	¶(÷Ñ¿_x0003__x0004_AI!Ånì?µw¢t±¿ô?K³'À,_x0002_À{_x001E__x0002_A¾?ÿ?êk&amp;ð\ÔÇ¿Ið_x0008_tÛøñ¿}w_x0019_;ä¿_x001A_ö_x001A_í_x0004_Ê¾¿_x0004_El_x0011_?8+ù{ãî?¾%ËX?©?=zSb÷Hä¿ß_x0018_gR¼å¿LßIZ¸Iî?HkûõØ¿þ«9_x001F_Þ¿FÏc_x000C_8Xð¿kVcÒ³ë¿%o_x0016_§]ð¿ð_x001A_M£÷¿ÔosU÷Óî¿b_x0014_ðÆ_x0017_Û?y»¸ÒQ1à¿i#&gt;;Xï¿O+.Ç)ç¿_x000B_mÝE_x0001_Ã¿6Op_x001B_ë?rÞJpí³Ó?¢´ Vyõù?¸	tRù%Î¿|_x0004_/*%¦ê?é_x001E_$_x0001__x0002_}ìÍ¿s_x0007_sÒçù¿+2_x0013_j_x001B_-£?îC_x000E_°%Ù¿WÇ,ãú?®s_x0007_qV&lt;é¿®Y¾qÀÚ¿&lt;(Ä;}ïÞ?#ÞMusÕ?¦µµÓÍ¿²[_x0016_¤{Õð?­ëº«_x001A_ðñ?o^5/&lt;ªô?(_x0006_ñÔ _x000D_â¿£HüÌ]ÎÜ?ÇhLü@ù¿àX_x0013_ABDÆ?æ)Z_x000B__x000D_¾¿ui§;º_x000B_ù¿Q_x0012_y2×¿D¹yî¿}_x0019_ÀÜ/Î¿9¾Lj¤UÅ¿MÁNi_x0018_ú¿Þó©Øí?PêÃ&lt;&gt;ý?Æc_x000D_G_x0005_væ?_x001F_}¬8eö¿$_x001A_áqï?_x001F_¯v½3_x0010_ð?ÝL_x001A_òòB¿C­fü÷¿_x0002__x0003_P½%_x0002_lRë?«O¢.Èç¿qU	ïú÷?ÉÌçi¡Ö¿_x0001_&amp;Ô+?éÚ¿ý_x0008_Ä|Éç?0_x0015__Á?f`Í·sÒ«?79I%2lø?Pê%¿*Í¿zÖxICò?ê:_x0002__x0013_F¡ô?KÔ×-Ã_x0002_@;9_x0012_N_x0002_À.Ü!º²eÒ?M~ì_x001A_°1¿5_x0002_é%]ç?_x0010_²ï¿&amp;_x001E_Þ?bÐêsHÔ?&gt;­Úncð¿Ùl*.â¿Æþn2ié?8_x001F_Ôsî¿Ù¦V_x0019_î?¾õ¯Ó¡å¿øQºI¼Qä¿ÜÒÁtÛ×ý¿¦øð×ñ[Ô¿_x000E_U_x0002_G9ä¿5øÊÊþ×?UÓsaò¿H£_x0002__x0006_À|Ã?ßn0ÚMþë?óÊ9ü¿XÐùç)±à?;ÕHË_x0012_Ô?Øÿw8´ñ?Ù÷Þ_x001E_Jÿ¿_x0003_e0y£õã?µ¦åÜ|ó?V}Z_x0004__x000C__x001B_Ù?_x000E_U6_x001D_¡:ó¿å¦68ãÁò¿&gt;y)ÊÖ?üL_x0005_ÅM_x001A_ø?®_x001C_B_x0014_âé¿OËíÎ_x0005_Mã?ÄÛ{_x000D_aPÙ?¤Q"Ô3W_x0001_À'È_x0011_²³_x001C_ð?ÓÕ_x0019_l+Uô¿_x000C_À¬ÛÃå¿Ý¨Ç«Æ_x0016__x0002_@Rì_x001A_ëùâ¿ë¼_x001F_@±Å?Pi­@÷¿µwgg'Fí?_þ_x0002_²{_x0007_Õ?·½§Ýà?ww|É³?_x0003_ÿâó_x000F_YÅ?_x000F_oÑ¾¸ù?I³[+ð¿_x0002__x0003_þ:I¿gÔ?_x001A__x001F__x0002_"kú¿ÛO¥_x0014_£&gt;ß?eüð)=&amp;÷¿SÿVA%_x0002_÷¿¾µ~£þMÎ?xÐæ_x0012_1Ç¿ø_x000F_`ê2ô¿_x0001_K0P÷ë¿Ð_x0004_k&lt;_x0002_·á¿3`s_x0008__x0015_ú?_x001F_.ìêÃ¸¿"&amp;ÄCbà¿cÎ3$hâ?´7_x000C_jÞZú?g°_x001F_0N*º?ó_x001F_ý_x0003_Âoä?_x000C_\\|£Ã?|_x0014_ìL4Ú?_x0013_{¾)ÔßÀ¿/ Ûì¿N,Êµ_x0017_ò¿ÚÔ,__x001B_|Å¿L_x000F_&lt;;á_x0010_Ò¿?}Ò¯í?ßM¯iÃöõ¿*$_x0011_Ý_x000C_?×?hþÄ_x0015_?¢Ü?Û_x0013_ò&amp;éï¿1Éç&amp;~µÔ?Êð5'_x001D__x0002_ý¿Õ_x0004__x0005_Ôó÷¿Ê_x000B_¬p¹©Æ?½G_x0001_:Ã¿RÙZïBñÆ¿¹=n_x0019_"Øè?×â_x0018_I,û¿Ð_x001F__x0018_íºé?"	òÃò?^D$7'_x0018_û¿_x0007__x0002_S_x0003_mñ?ãy+ +á?õìòÎ»³¿9¿ö_x0012__x0010_uØ¿&lt;&gt;_Háùâ¿Aö´9+è÷?&amp;¨ô«·8¸¿Þ`´_x0018_¶eð¿ð-.^ØÎ¿~L4·_x0001_¶ò?+ª3aQÌÝ¿ñ_x000E_b§_x0003_xñ¿¡Æ( °Ð¿Bô_x0014_îå¿ã2(5èÍí?ÚL_x0007_à?¯nR+Z¿&lt;õ¶5U×¿i[_x0004_1Ò£?_x001E__x0002_ÞÂ¨_x0010_ç¿!Lp8Ûßà?i®¿üN§Ý?ÁÖ_x0001_ç_x0011_æÒ¿_x0002__x0003_öÛV_x001B_óéú?_x0018_ýÍPýÛ?@wVUsÔ¿_x0017_è_x0006_ßV/Ó¿_x0014__x000D__x000D_H±	ö?}_x0014_çÂ_x0012_+ò¿_x0001_^¯­iôà?!v¶¢%Ð¿_x0011_ÓE~M_x0006_ê?rÀdf_x0018_¿?yä¶_x0007_Sø?J_x001F_Ïþ]Ì¿#)$çaàá¿ª_x000B_¼Ò&lt;9á¿	_x0012_¢_x0019_?jÜ¿ªª¶ãËæÞ¿I@åæâ?è{+F_x001A__x0002_ÀëdR=8ú¿{¬3}là¿Ñ4ïîCîõ?¡@ôDQà?IÖ9[JÉ¿k®í'ò¿{wóÄH·?4wÈ-Ý`Ó?%Vî_x000F_uã¿¡èÿ²"ð?O¿Îl_x000E_Éõ?¢q&gt;¡Zá¿ g« bð¿-¬öô_x0002__x0008_Ñ¿mõ!üî?úc&amp;0J5ó¿_x000F_T_x0013_?\Éú?¿DOcïÒ?U@Nßí¿ùP_x0003_zP ò?+Rûú¿l_x0003__x0010_ÔÏ0ö?k"YBã?bqõIõ?øhæó5þ?6ßÝò_x0001_@Ã®?úî%ÿ?_x0003_×»¾/_x0010_×¿_x0012_7ºÜ?@Á[_x0004_û_x0004_ã?~8_x0002_ìo¿áâ´Ï_x000D_ð?D(¨0Od£?®¸-þTÞ¿¼òýËê¿ÞhÒ_x0007_ÄÔ?ÒÅnX_x0014_÷?$¬5L×eÑ?¡Í]_x0005_ß_x001C_ü?&lt;ý{×»$ ?_x0005_¨x_x0006_L¢?0ã¥È@*õ?`Î½xÕåÞ?Ú_x001A__x0008_z³À?_x0003_Ãs_x000D_W°¿_x0003__x0005__x0014_û?æÆÞþ?fåÏ)¨Õ¿o$g?sÿá¬³Wó¿ÿó2_x0004_ÀE	Üâíàº?ö_x001D_¡yù¦¿`?0%¯oß?I_x001F_Îp¢Vú¿9Ã ~3_x000C_Ã?'÷K[_x0008_QÑ?ðf¤ÞÙì¿ÝÉNÆÞ?ùÚfj_x0003_@àõ«ãÛ¿_x001E_UÎ7ã_x0001_ü¿ÎÙÀ9æ¿_x0005_!ó??ó?_x0019_YÅA_x0011_Dã¿BÁãæ_x0008_ö?«z4&amp;,hõ¿Ä_x0006_÷8Pó?ÿÓoÃ²÷¿êÎUak©ù?¢'ý79zÆ?H_x0019_Ynd_x0002_ÀËÒ&lt;òAñ?_x0011_èY«~ãè?w£k¥_x0015_ô¿q,&gt;­»ê?¢oDØ6±ï¿R­S_x0002__x000B_¦åá?d²_x0005_äÎÆ¿èX¶_x0016__x0001_æ¿_x0017_T+_x0007_¢_x001E_÷¿	Æ¦n¿_x0006_ä?ª_x0011_¥_x0012_2¿Ï¨"_x0017_âñ¿w- ò¿ú°Û´¾÷?àpTðöø?ñCÑµe,ã?NÎ,Öå_x0019_ð¿KcZþGö¿ÝOý_x001C_5_x0003_é¿£_x001C_-_x0001_Ò_x0002_Ñ¿Ô_x0007_\¼8³¶¿&lt;ãfºL_x0004_í?_x0011_WdJ_x0004_wí¿¹_x001B_þ¤_x0006_ã¿±Îrþ+X¿SnÎüââ¿&gt;gõÿ_x000E_í¿è¦ [Ú¿PôíëWö?i_x0017__x0015_|Õã¿ç(Á_x0004_x?ñ¿ªªVöÄ?­;[ð)_x0001_Û¿zá±É©ß?v\hÌÒ?ÊÒm-_x0008_À_x0014_Ï«,Å?_x0002__x0007_P`È¸ô?Xjã1Èý?:Ø¨\e_x0006_è?¡´xµXÓ¿¹ï{òy_x0005_ÀâµçÊã¿ G_x001D_¤&lt;Ó¿íiKô¿ªBz_x0003_Þ¿»¡cìÇæ?Ó2&lt;Ô¥á?_x001B__x000C_â_x000E_ÛÑ¿ºë_x001D_¡¶¬¿_x0003_¨¡¯TÀò¿J"QÔHß¿QRõw 4Ü?vI8òØßæ¿_x000B__x000D_ÈÈèoï¿§ÿ¿à´2ý£wå?ùá_x000E_p_x0005_û?1ê&amp;r_x0004_Çà¿ô_x000E_³_x0001_8_x000D_À¿_x001E_vÈFä?O:_x0012_&gt;æÙ?ÊTÝµoÔø?È,x=	ïâ¿ðªé©UÛ?ñWe"¬ÿ¿üÏy§Ídý¿j_x000B_Ø&lt;Å*ð?_x0004_÷K_x0002__x0008_Ç¾­?_a\£ËÛÛ¿&gt;§_x0008__x0003_¨½Ò?_x0006_¡_x0004__x0017_E(ð?`WÝhGÖ?hÕ#bp¿ø¿öBWs_x0005_lô¿·üµ×goÞ¿g_x0001_.û¿è®®¥ëqô?v, ã+¿¦T_x001C_57ÛÜ?6_x001D_«MTpã¿1|)Î¼Bþ?ú_x001C_A´Î[é?ñÆÏcÞ©ñ¿1Ð3_x000C_°ë¿ï'©å!Ë¿#²°ú}/ñ¿_x0014_G0°S)ä¿t_x001E_;eçó¿À{°Õ)_á¿_x0007_ÅîôY|ì¿vH¯nôâ¿_x0018_cw\áÔò?_x0004_)ð5&lt;_x0013_æ?oZ_x0016__x000C_æ¿+uRd¦¼¿VÌ®Ò_x001C_ö¿~!%cïü?4³nD_x001F_pÜ?_x0003_¢þÖoÃ³?_x0001__x0002_'@Q¼¦{ó¿Yd_x0007_»hz_x0001_Àhb_x0018__x0006_Å§¿X^5ºØã?°,¹vÏô?_x0007_{-`¨ ö¿ßGó,®_x001E_í¿ê8_x0003_ëÛò¿ë&lt;_x0011_ÞìÌ¿jp*rü?BÅáÐ_x001F_å¿áåæÙèÎ¿n_x0007_^¤YÜ?QgÎý¿Ù_x0013_×hIé?$_x000D_°G_x000E_Ñ¿n!_x0014_Úrñ?®ØÝ_x001C__x0013_á¿ÍdÿMkÿØ¿ù_x0012_ÞËæß¿T-_x0011__x000F_B¶´?_x0013_ó1ÙyÓÜ¿ê¥ñ:qâ¿_x001F_+4@_x0003_ò¿bv_x0015_æ¿l_x0005_©7Æ¼æ?´û_x000D_HyÒ?¾Ýu£§_x0015_¿_x0006__x0016_eÜw1ã?_x001E_ú_x000E_cò?çÛÿEÌøè¿SD²_x0003__x0006_öxâ?J`hð¿Ø _x0001_7Ê?&gt;P$ØÆD»?[_x0002_üß_x0004_è¿%©çD_x000C_ð¿	«xÄ*_x0012_Á¿QýÕr_x0006_Ð¿\$Û\«ÇÁ¿zÝ_x0013_VJ_x0003_ö¿ÆªxCbUõ?Gë1Að¿].B"_x0007__x0003_Àü¨¢¨û¯Ý¿gÌÉê*s¿·¾Bd_x000C_Å¿"kÂ¯íÒ¿_x0005_¥_x000C_ÝrÇí?X¦né]å?,fÏê?&lt;bâêÕß?_x0013_¸}Ò¸º?_x000F__x001A_á·¬è?¾F#_x001E_2_x000C_ã¿º§ÞE2Ñ¿àé·Îzð?ê_x001D_Ë5¹Ô¿í­â_x0007__x0003_Í¿¥tN8U×¿äzË½ã?íþ}¹%ß?°ÌJå?_x0001__x0005_áèÈ}æ¶ñ?5¹_x000D_sé¿è-*2Ìqç¿xs¯Óºµå?bi¡_x000C__x0016_Ø¿¹¹à7A/Û?tºáñú&lt;?O]åVÊÊÕ?_x0004_¡¬¤ó?_x000B_x4¡¬ñ¿(ö|´á¿8 _x001C_ÿzÏõ¿Û/û4è?_x0002_´üûïê¿YkD_x000F_q%î?wB^¤ùçµ?Øo&amp;hU«à¿|r5ÐõÁç¿_x0007__x0004_?Ûs©è?[ô'ge.è?_x0003_6.±[ß?_x0014_ohûD3Ñ?M_"Ì¿P_x0015__x0002_$Èwò?2_x0011_ò_x0014_à?_x0002_ÞÓ \è?ÃC7©L»ã¿IT¿_x0019_Ã$á¿%¨­%Óæ¿Ø_x0004_x_x000D_Ù?Kë¥ü³ê?@÷íæ_x0001__x0002_Â`Ü¿t@Aúà¿ÏÖhâ_x0003_ù?_x001C_P?Woà?¥~*/_x001C_â?À|ÈÂ_x0007_À-H¾åØä?WÌìí_x001A_Æ¤¿¬(÷_x0005__x001C__x0019_×?"úc¢©"Ó¿&amp;ôY*Æøö¿_x0019_;×ù&amp;Ðû?¤&amp;ÝË#_x0002_í?§óh­å÷¿ÐbÏ½ w¹?~_x0011_-Cµ _x0003_@[!Á\Ö?$p_x0017_½qò?ÚQ"¸£Ï¿êßüèõ?¢}_x0012_¸!ë?_x000C_rÍ¯Äâ¿èåüVØ¿ÇbXúPÈé¿ (¹_x001F_ô¿;K!\_x0011_8Ù?Q5_x0003_xôÝã?öxjÓß¯ä?&lt;^Ì´Þö?áã§ïÞwý?"¸mÞ÷¿_x0002_VgISÃ¿_x0003__x0007_:í¢²_x001B_Ð?_x0013_ì_x0005_»lù?à_hK½ì¿_x0010_èNmèd?`{ iïÀÑ?_x0003_@ÙL±¿scÍñBDÇ?eÐÈs8â?¾.¼Ôûò¿ÊØ£½_x001D_â¿±_x000E_ÆX?ì?¶Õ~ÕÓÌà?° _x000C_ßÉ¦ü?4ÃI·=É?Éîs8C&lt;þ¿_x0006_Ï^:,ÃÁ¿ºÑñq¹_x0011_¨?F§_x0006_ÈD¨Ù?jTaÅ_x0004_!á¿îxJ#}Ú?gÔè»GÁ?_x001B_T|kó¿G~ÐdDOò¿;Úë&amp;ñ_x0001_ÀÍÒ_x0002_ßÑ?±±_æc_x0011_Ó?Ü_x0013_ìúä?_x001D_?Ù-ª¸?6õ"_x000E_úhÕ?l_x0006_¯É_x001A_ÄÔ¿*-,Ñ©ò¿N_x0001__x0005__x0012_Qó¿í_x0002_Qkó¿taså úæ¿LÂ¤ä?ïub±Z½ß¿©çêvIï¿_x0012__x000D_¡º9È¿_x0010_G_x0002_Áãí?ùb_x0002_Qdðî?ØzýRÝê?µPV`oé?ùÍpäV	Ä¿Põ+*ï¿¯Mp3â?ÃÕ|_x0016_4øÚ?ßT±è?&gt;·Ð&gt;ò¿	Í¶_x0018_7Ú¿¹_x0004_]ó­¿²Q&amp;{æã?Ç2'ãË?ÌÖ\Pð?&gt;ÊÇåT}á?9ÄÌëè?-Z_x001A_p+PË¿:qwxÒeí?_x001A__ù%_x0003_°é?lö_x0016_ÈRù¿¨*¸|¾_x0013_â¿éÛ`÷?¼6zö¿ÅÜ.®û_x0015_ñ¿_x0001__x0006__x0001_vN6HÓÀ?î8_x0002_µæ?t°_x001F_¨QÚ¿½&lt;x¯k·Õ?cÎ¼öUJù¿û_x001E_yÈ?b_x0016_¼rRÎ?r| Çè¿lY1Ñ_x000C_Ñ?Hp°³îï¿_x001B__x001E_Ô_x0013_'ø?XP}_x0003__x0008_ëð¿gÇ,óÐ?È³Ê]ÁEè?èÌoê¿NÍC-_x000E_°?¹Íeúmþ?_x0013_ ¨uÍ7ö¿^¹ÈVË'Û?Öò±Ù&amp;_x001D_Õ?=¹òmò¿K*	ûIwõ¿Ú_x0005_l_x0016_{¡Õ?|Qö^_x001B_AÛ?_x0002__x0004_nÎ\à¿Kùidµ_x000F_Î??[áÅçÂ¿_x001A_F}¾&lt;æõ¿H4bÖÇÉ?²ªb}&gt;¹è?_x0015_:°Ñâ?Ýn_x0003_j_x0008__x000B_á³Ï¿0.2_x001E_Bã¿_x0005_ü£¾_x0007_ºÉ¿Æt5 _x0015_B¬¿_x0006_\uØø	á?,5´½Ò¿2lrÀÅ¿}_x000C_®,´ôÝ?WÐa°¿Êð¿nÏb_x0004_ï¿£L~â?P=û8ó¿5¥_x0005_ZIÞ¿Z$_x0003_gÆ_x0002_À_x0004__x001A_$Þ_x0003_y×?åê(Õ-Õ?Nn;ïD_x0014_F¿Tgz|+ö?JL+%Ù?}ÜÔ4qlñ?C$W·$_x0001_@_x0011_Q$¡Æmä¿¥_x0007_j(^õ¿9_x000B_E°_x0004_6í¿_x0007_t0öQâ?{¦Ø_x0008_©©é?1Lo¿C;Ê¿QKÅ»Ô?ÔÙ~r×¿ëûjý-áî¿Ë§&lt;Jy²ô¿ø\&lt;¼EÈ¿_x0003__x0005_ÝØ_x001F_lÅ¿Û_x0004__x0002_Â-ì?ïÇMï¢Ã¿Çõi×í¿à!1Å.¶í¿â"ëÅm"É¿êYZY1Ö?_x0014__x0001_8»®å?_x0015_ã~¨_x0014_ó?1Wü6ÌsÝ?ÞÑ×éêo¸?_x0004_i_x0003__x000E_+ô¿õÙÃÂc±ã?Mþ _x001F__x0017_#Ð¿Ê¯yèyð¿ãI4_x0004_û?gë¨~Ô$ß¿-7¥ÈÂo¿TF*õÛ0ñ?.¸H²Y_x0012_ì¿é§Ì­Ðú¿&gt;É	_x0019_ÊÉá¿(dÛ±M.ö?u8óýÊ¿[°ÌÃ] ú?óF«_x0004_y^¿_x001B_¿¤oÝñ?üF/Îdú?q³ [û?b_x0017__x0019_ÐW÷¿_x001C_T°âÈ3è¿Cx£_x001C__x0001__x0002_§ï?Ë:i1_x0006_Ò?xßÖ!'ô?¹Æ1_x0019_ç?&amp;ÁQÇè?4_x0004_þËªá¿PaeoÎ?&amp;·õÌ_x000B_Â?~_x000E_þ¥cñ¿àá_x0006_@¬½¿4X_x000D_Åì?²s­YÙtä¿¿T½ÿ2o·?	nJý~&lt;Ì¿r_x0004__x0017_trfã?1/_x0018_ñpsð?_x000C_ã02*Úñ?Þ¤_x000E_·[Ý¿_x001F_TMmû¿³L+_x0003_â¿uÖ(Ú-àÓ?qAÌ]Ñ¿õÁJàF±¿ÖjÉÒ^9?P áaØ?_x0005_/r|M÷?vVÓ_x0015_g¾¿Òb_x0002_i0ë¿_x0018_Cç#_x001C_&gt;ë?.8	Õn_x000B_ú¿Aªj®gkÎ?_x000C_s½Á?_x0002__x0006_ªPÇÌHåö?ÇÓ#lÆì?ÄÊÕ_x0003_áé?piRçî?(_x0004_þjaÒ?­ð6úr_x001D_¹¿ÏS_x001C_z¥®ò?_x000C_ *ì_x0002_ë?¼3ÔkfUû¿ípÞ_x0013_-ë¿¾_x000C_³¹Ûù?_x0014_ÍIâ_x0019_àÍ¿+ïîÜ(#ç?_x0018_¿_x0005_`_x000B_Ç¿bé¥_x0017_zÓ?dH;iØ_x0004_Àò~ñDn_x0013_à¿D´RØ_x0007_Ê?ã_x0018_JFÑ¿:_x0001_WÈîÂ?ýî	Âàéò¿Ò*_x0004_Aê¿Gõòe¾Ù¿ø$ï&lt;Û¿/g3V¢üÖ?"ìò4Õæ?¥uIâ_x001D_ò?]G¥_x0012_Øó?Ä7º8_x0005_Þ?0Æ*_x0017_º?_x000B_X_x0013_0åã¿½â:h_x0003__x0007__x0015_±Ò?Ô&gt;¯ðëÉ÷¿:o_x0002_líÝê¿¼ãËª_x0017_Kè¿_x000B__À_x0007_ÛÈë¿b_x001A_ru_x001D_¨þ?ÝáJ´ÀZì?s5Vl¸ñ¿_x001C_×U´Ö¿_x0001_hàh{tµ¿{_x0017_1_x0002_!Ï¿4l_x0006_Lä¿û_x001B_÷ôÿ¿+6Á1_x0004_ñ¿¬_x0015_+Å?NðÛÝ½vø¿{_x0018_Ü+&gt;í¿D@½á¿rT­À_x0003_@_x0008_È»ÇÈã¿½r_wzÛ³¿7Eµ_x0013__y_x0001_À%,()(è¿_x0017_üKlÃë¿y;©xV¼?_x001C_Q^ ÷Uå¿_x0015__x001F__x0008_æÆÝ¿8_x0015_¬ÿ²}Õ?Ï4w\_x0005_k^¿'_x001B_à³«ð?Ïq®pþ?S~Cbæð¿_x0002__x0005_DÑ3#ã¿·°¹½R_x0014__x0002_Àa&amp;«þ´lø¿5_x0008_X_x000C_&gt;_x0002_â¿Ï_x000C_£æÄ9õ?,HÆpæ?qZ÷Áè_x0006_ø¿¿B÷4²+ì¿M_x0012_¹?ó¿É~¼X×_x0001_ÀºJ_x0012_è_x0016_ã?~6ÿ®î¿_x0005_TLYTOñ?üD_x001E_¤¢_x001D_å?'_x000E__x0003_ë ß¿Iß_x0016__x001F__x0002__x0008__x0001_@_x0007_ü_x0003_â?ãkåðÇÏ×¿qRÚ.³¼·¿i_x0016_ÆÑ9Ký?¢áÎõ_x0017_¯þ¿-"Y¯è¿Hí_x000F_kÕä¿Õ³ Y8ì?_x000F_?@_x000E_iÇ¿|*Ñä¿sÉ?_x001C_Szuâ?.IoÐ_x001A_5_x0004_@££zÝÉ?.ü_x000B_9Æ_x0010_è?ÁLÿÈìÔÓ?ÄW2_x0003__x0004_5}ñ?)_x001F_ú{è?å_x0012_çÐwã?£jN)äÊ?_x0003_Õb=]¬ë?ÒêÐBêuÂ?_x000B__x001B_ÄêçQñ¿/uîò`_x001C_î?!ø_x0001_8ÿ;è¿ê[ÍúUÐ¿îÍ@_x000D_¢÷¿_x000D_M@¢té?	ÖkòÑAá?¥_x0013_EE½÷ý¿_x001E_ÜvFº"ù?MB	qÓ?äîÈ_x0002_ÞûÀ¿Ø+¹ÍÏë?VV_x0003_}Ì_x0017_ç¿T§:m8{ê¿_x0010_i[Î_x000F_ê¿r8Ø_x0017_ÆÕ¿/ûoìöì?_x0011_DÝ°Ô¿_x000F__x000B__x001A_77/Ä?_x0004_ùzs_x0011_W÷?ü_x001C_CøQÉÛ¿+&amp;ht{è¬¿_x000E_]E+oà¿ÚÖhü &amp;?»_x000B_¹f_x0016_ò?_x001C_ìÝ¾(â?_x0005__x0008_ a¡ßA_x0007_·¿|Æ_x000C_ìüú?_x000D_LvpJæ?â=§Ê/÷?ÊjÊ£æ?Ñ4?|¿÷¿_x000B_w9/Äê¿_x001D_°ÒtAë?îÅ1o§â¿_x0010_l_x000F_4¯í¿ý4®å¬¸±¿q Á_x0004_1ù?_x0006_,uèý?Ì(!Dn_x0005_@VÔ_x0019_Ïÿèå?ªuäUR¿¿R_x0015_X¦_x0001_Þò?m¸÷4_x0016_Ó?_x0002_ù3q¯ã?Q_x0010_sà¿ÿ-/NÂÇ¿ßVGè¶î?TX%ímèà?ã%`²_x001F_ïþ¿_x0010_Ú¥¡zû?V_x0005_,_x0011_[!Ê?V_x001F_B_x000B_ç¿æðÎÁn·_x0003_@Õ¯ÈÌ¿pí?Îü#¤³?Ü×ú{Þí?=ÂD,_x0006__x0007__x0015_Ìå?R_x0004_T¹æü¿|à_x0010__x0001_ômå?_x0001_!_x0016__x0006_â?c`²¸å?ì2I%çê¿&amp;¶ß 5 ö¿é_x0016_äå_x0007_ÃÌ¿Ñæ}ü²_x0018_ù¿È!sò[)æ?k&gt;_x0008_íþ_x0003_é?_x001C_U_x0011_´ÂÖÉ?hö;xÞ¿_x0008__x0008_¥_x0012__x0002_À×O_x0003__x0001_©_x0006_Å?_x0012_¯FÚ+î¿Aí®ÿÌ?Ó)`«¯Î?M_x0017_m_x0008_©_x000C_Ú¿Tp/êHÞ?'.DÁÞ¿ÔØ_x0008__x0019__x0015_Ò?­÷¯ý_x0011__x0005_ú¿_x0005_5.Ö$?xaå¿ÃÔî?¨ÝgClÛ¿Ê@5ÛÚx_x0001_@Å_x0019_Q_x000B_3jç?4ê-pTÀ¿Ê'áró×?KZì)_x0015_¹à¿_x0010_é_x000D_ãÛÓ¿_x0002__x0004_®ô¦é}Âð¿å)ÔÍ¿¾sá&amp;½3×?L_x0015_;VÆ?°u×µ_x000C__x001F_ð¿_x0013_fûüÓ?jX¬ÒËrá?[i]Dì¿Øh"4_x000C_qý¿_x000D_	¢-Ú?Tt_x0015_9ñÒ´¿5^e	_x0006_àã¿°aT«Î3Ø¿qF@gÅZà¿Qm_x0015__x001B_Û_Æ?Á_x0010_·U%_x0007_@U_x0006__x0013_qt_x0008_Æ?±_x0003_½äØ°ý¿ÓÄ_x0002_à?_x0016_#kÜyÚ±?å_x0016_¨¿SÕ?_x0016_K¼æîÅÂ?ôØ/N~Ù¿ðª7_x0019_ºú»?E}~ì?}¿q.?_x0014_E_x0008_õ?®§!É_x0013_á÷?4Mþo1ç_x0001_@d¥9åGÁÖ?:w2^5DÐ¿@	_x0015_»äæ¿§Æ_x0004__x0005_ó¢Ø?ì£@ºÉ_x0008__x0003_ÀI(¦´_x0004_î?îX­_x0012_$	ß?ÕTÞ_x0005__x0005__x001C_½?¤r_x0008_ÆUÙ?SÁuþ¿å®_x001B_ñQë¿Ð-Vz·â?¿)ÎlIwÏ¿Í_x0001_Oj/£õ?^Ó?w_x000D_î?_x0003_oiER®¿Õ®c§Eä?íI_x0002_íèÿ?_x0001_®Ú×¼_x0006_@)z&lt;N!_x0002_à¿q°ç_ÙÏ?1ÿõ+ç	ó?)Å_x001C_þ¿ßÙoÇ_x0018_é?¼xýqÐÓ?2_x001E_ Uâ[Ð¿¨ÊÒÞ?÷_x000F_!)&lt;Ö¿Â °Å±Dç?÷H©Ì÷?_x0018_q_x0010_O§`ã?*w}­wÄ?_x0013_·)Àø:Ú¿ïCuÈeTæ¿U_x001C_¥ª¨õ?_x0002__x0005_0Â^;©Ñ¿ )µC^ÐÑ?yúñ`ï¿d®©`ì¿_x0008_/ùY_x001F_ë¿_tôhøÆÐ?6Ò¬á_x001E_Uä¿_x001F_¯zR_x0002_@.G_x0007_©~bü?bØ y_x0002_Òÿ¿ÕàÌ;%¯?Â¬RÑ#Rà¿_x0014_Xèhö¿8_x001E_w_x0017_ø¼¿_x0003_²Z¤_x000E_sò¿Äº¼cÉ_x0001_@_x0004_,þ&gt;¾ä?R¹_x0004__x000E__x000E__x000F_ð¿üVEÝA&lt;Å?ñ7	¨Kfø?_x001D_úðÿ_x0005_â¿RCgLJë?le­AÔ¿)C_x0012_)îì?lmý Ëéç? Ñ{Õ1úÆ?âÄ.äì={?_x0001_&gt;Æ_x001E_¯í?×_x000D_YÂí©Ä?k/;_x0008__x0003_å¿bè,~Û¿_x0011_A_x0001__x0003_Üß?Yà¾qÉüÑ¿[_x000F_.û_x000B_ë?_x001F_,_x0014_È»9î?:_x0018_ñ?_x001C__x001E_¤êDË?¸õ^!n_x0008_î¿Ö2ÅÕô¿®|3_x000C_EÇ¿&amp;ªFØ¿)©ç$Yé¿3~à_x001F_YÜ¿Q_x001F_ý:UÒÔ¿(}0ù·ë¿_x0018__x001C__x001E_òÊ_x0001_@×;&amp;lô?[æ{¶¼dä?Ï¤£/úWÞ?æãéhV_x0002_Àfà®Í¡há¿©V&lt;YÙÕ¿4_x001F_!jÐ²»?M9_x000E_øç¿~._x001B_¯qÇì¿/ªd üê?õ*ÊgåûÇ?Ô_x0011_¼_x0010__x0012_ýÕ¿^t;ñQô¿_x0016_·å6Ó?3?öû_x001D_ñ??Ãs(q_x000C_Ê¿w_x000F__x0018_±QÒ?_x0001__x0002_ùNÖ;¿«á?Ü_x0018_	ôÝå¿Íà	_x0016_eØ»¿Ë;Ñ$Ró?u9_x001B_ç_x001C_¿?¢I%½­dñ?t_x0006_~F5;à¿ØvÄÜ¿ä_x0007_éxÉ_x0004_Ì?v&amp;¢RhÀ¿E,+ò=ià?qZ_x0015_ â­?3@|_x001A_(÷?ù_x001C_%ò7mÓ?ä_x0002_B43Ð?¤e,_x000B__x0007_å¿Ôüâ|ô?¼_x000C_Fý?¨öRÞ_x0002__x0019_ñ?k&amp;._x0019_(%ì?R%ÄRðcÓ¿f&lt;¸_x0019_ã?Ã-Y_x0003_«÷¿è_x0013_Ð7-ø?C6nê¿}_x0016_L_x001D_5y¿ûºM_RîÈ?¨æ+ìjð?¹CÃÎÃàÜ?(rJ³Ëuî?qô8_x000B_lÒ?0¡_x0006__x000C__x000F_ÂÆ?Íþä_x001C_cAð?Bº#9?¸?4oº¯å&lt;Û?}ýó_x0003_Áí?_x000D_iU³0ð¿±ÇÌÿ¿}[c¡2Ò¿¿¤_x0019_ñ¥_x0008_ï¿_x001B_ÃqS_x0007_@&lt;ê§êØ¿7e+cÐè?BHô_x0003_¬è?_x0003_2_x001A__x0005_½ ?_x001D__x0005_«ÿ4&lt;Ë¿[(_x0013_­"Ù¿Im§K¿å?ØC_x0001__x000C_%_x0004_ó¿(ïsºï?Ó¿@©ã_x0019__x000B_l?$Ó_x001E_©?ÅAú[ô?FÁ	jÔ¼Ø?íL$%+åÉ¿ZdP95Bâ?o}0©Rá?ºP.\&lt;x÷?|ü&lt;	_x0014__x000F_ï?FÃ­'§Ü¿JEÒ_x0002_Ñ?xõª­õ?ßñ8Bî5ü?_x0003__x0004_ðÍgmÒ¿o±þ]¥â¿C¸¬f%'á?¿Ek¿Ê½ì?Fê¿LR$Â¿ë¢WÕz	Ó?¸_x0016__x001D_¤îê?ÿ_x0018_­ÕÖ¿µÓ&lt;ô_x0014_·ð?E_x0014_ÅÁ_x001F__x000D_Àë_x0019_!üÆ¿L¹P_x0014_å¿S[_x001C_·§JÒ¿_x0007_XÖê¿ó?11h_x001B_A_x0015_Â¿3ì_x0018_{ë?ÝFGÐÀ?ÚÿhÿD_x0013_û¿ÁMÞù´Ã?wµ[äï?ÒÁ_x0008__x0013_^&lt;_x0001_Àâ|¡ùíúÑ?'­{_x0012__x0002_Ø?_x0014_=¥±_x001C_	á¿_x0005_ÂôVå?»eã_x0018_Øö¿ÞåÁÞ»Lá?ªïÕÍ_x0003__x000B_¨¿;î¨áÁ_x0004_ü?[5óï?_x0015_ý_x001E_­==í¿ïq|6_x0002__x0005_Djì?¾êêËÒ=°?_x0003_ØÌþñ¿ÐÅ1ò_x0013_Ú?Í¯Ð_x0006_¥_x0010_µ?ûù)`ñ¿§Va²Rñ?*Ù_x000E_¸ÃÉ?Y_x001B_õ¥d_x0006_ß¿_x0016_7F zoÉ¿ðmÁl$0Ó?_x0014__x0003_1KìEô?_x0001_&lt; ÅÃ=Æ?z_x0005_3öm_x000B_ê?K¬_x0015_ú_x000C_¼?´ûÁuëÜ¨¿ñ!uIÑÌò¿A¹sJÚå?¹ïý¦¼þ?ááð¸ø²ñ¿eAx_x000E_Ö¿MkäBî5î¿ÿ÷_x0013_1Ýñ¿ÚÌ'_x0005_eÂ¿ZÀ¡G­ñ?_x0001_]­Gc¶Ø¿Õ!ÔëgRÇ?Õf®&amp;ÁÛ?#+Â}Ò¿ùÔ¨ê¿_x0004_ðÔ_x0006__x0001_dï?¼8Ëà_x0014_Þ¿_x0002__x0005_ô`«Ú/Ò?+_x0008_h_x0001_LÁ¿´é±¨í?7_x000C_¤ïtò?ÏkÈ.m¸Õ¿"óÒòS_x0003_@ì_x001C_C_x0005_Zô¿øk_x0004_¨hÓð?Nw{_x0016_ï_x0002_À'XÙ½_x0018_gö?D_x0017_-ézß?]¡§¯_x000C_å¿¶Ý¯R_ú¿¬ïñV_x0017_åÈ?»_x001D_)C_x0005_á¿ã+rðìð?Å_x001B_¾z_x0012_æ¿¸¼6=Pò?_x0010_³Õ$mí?)c¹)Þ¿ßç7_x000E_ê¿?í\ß÷ë¿a5_è_x0010_È?ÂàQÐÌã?||®D¼?¦*_x001F_2âjì¿äE]ÁÏ/Ü?A «­&lt;ç? _x0010_ç_x0013_äµë?Ý+Öþûà?äÈ6Y¯1Ü¿¨QÚe_x0003__x0004_£ÎÉ¿ã^eR_x000D_Ì¿µßi¸=ô¿óê_x001A_2ßFÄ?_x001E__x0001_sÈ_x0005_@}AêÉÞÅÇ?Ê_x0015_û_x0011_¶þ?_x0018_3ÎVªøÙ¿ÜQ£ û»_x0002_Àö êwÃë?_x0002_×pæ~äö¿_x000E_æ"¸_x0015_ó¿\=iWõ¿(¸Ö£Ñmº¿_x0019__x0006__x001B__x000F_Ø³æ?_x001F_EãºÚ|ø¿Å¥+;£­?{g:r×à¿S®+_x0019_·ä¿Ó_x000C_»IÇß÷?¿È_x0011_ÝO¶?mÐ×`ÿ¸÷?5Cb¹xWâ¿«®¯¢ÿIµ¿æãoEOóâ?ê}KÉdj¡?_x0002_§þøK¯ã¿S&gt;#qaÓÞ¿bEXÏ´æ?ìÉ_x001D_·åó½?mkñ¸Ãî¿¢3&amp;À Íö?_x0001__x0002_ÓvÒ_x001A_®²×?GÕò#¼ä¿ª+!fÚá¿Sè9°¡½é¿_x0007_-î¦Tº?c¨¶_x001F__x000C_ìà¿õª©_x0015_¡Äò?ò_x0016_z?Êä¿ÀËÂ_x0013_ê_x0019_Ý¿"_x001F_áãmç_x0001_ÀÀùBc»ò¿1ZûúKý¿é¸à-8­Ø?«p~,_x001D_Û?ÔßB&lt;°[¿ISðþËò?2õ!W½uò¿=8Ä7³ëà?_x0016__x000F_)K&amp;ÕÆ?5ö^c}¯ç?ÓÉ_x0001_Å_x0016_¸¿ÛàÄß[õ?ûu`b&lt;ü¿fi_x001F__x0010_¿ó¿A[uý&lt; _x0001_À!_x000F__x0007_¹RVð¿Ì_x0017_H_x000B_|©?(Fc_x0014_è¿µ_x0018_í÷ô?M3­aðä¿(!®ä_x000B_é?^yg&lt;_x0001__x0002_6\ã¿J)6©/Eó¿ö¸àÉ¢è?_x0005_d6å?/åÓl½õ¿n7îÈÙ_x0006_ÀN_x0001__x0013__x0006_ä_½¿Y°Ü"§Iâ¿_x001D_^ü§:pÆ?´w¤ð?bëHF:ý?¨{]m _x0018_î?Êìé×	oÿ?þW_x0007_q©Ð¿¦+Ö8±õ?Ø_x0003_f_x0013__x0017_â¿Ý´;-Ò?_x0003_,_x000C_ý¿ÿ èÀ?Ú£ Ö øÑ?ÝtÖ½_x000B_Ä?Þå_x000C_ ¥?É[_x000C__x001F_ª«ø¿yE1ù_x0014_Jç¿_x001E__x000B_¾yU¦?ÚE¨ùTï?y¢íû¿s|üÂ·Ó¿ûÆ_x000C_;`Óõ?öÁmS_x0008_ê¿_x001C_iÓÛUì?½âKå!Uµ?_x0001__x0002_øâ©«p,é?¥Öý»Ì2ù¿pïs8µó¿¥és¨Et	À%RÔdª_x000C_á?Ð¼3´_x0001_@bà±_x0017_dÙ¿ð_x000C_d_x001F_öÞ??Ð_x001D_2L?Õ¿_x0002_¯Ø*Öï¹¿6qÊ7	¥Ô¿K+_x001B_²1ê¿_x0016_úh;¹¿g¡!TS`ö?°	ÈÙ¢?.«Lô{{ù¿S}sDgÛ¿þ_x0001_H²¾Ö¿0¯Y_x0003_U-ø¿ut_x001B_ÉgÞ?í³^ô_x0002_Ôà¿BÆä2LÏ?çSµ8)ý¿ª_x0006_øSÝI÷¿T·«óú^ó¿_x0014_µ_x001A_Êdã?«,ë³á¢¿ Oxõ?Çÿ/W_x001D_ó¿_x001A_ã÷Àày²?.a÷ö!ú¿	_m9_x0004__x0005_:|ù¿÷ëÀäùð¿_x0017_R±âçÃ¿8s!m}Â?_x0014_²n@gÁè?ù_x001A_ßsQ_x0011_ó?F&gt;¬Ãß²_x0001_ÀQ_x0017_oþÊ_x0019_í?xp&lt;I-¥ý¿Jæµù_x0019_?Ì?®ý8Cv^_x0004_À_x000E__x0015_b)_x001D__x0003_î?×L¦QUî?_èâ.ð?+a4ì?»út,ê?3(t Û¿_x0011_-Í?æ'ä'¯Õ?K_x000B_&lt; Z·?Õè_x0004_hU®¯¿A°$ÔÙ¿ÒòRMê¿_x001E_Výº_x0007_à?en¡ÔÀæ?þîÍ6Û[_x0002_@_°_x0004_x÷_x001A_É?,_¡Øñú_x0001_@	ª!4_x0017_í?_x0012__x0011_DY_x0004_Àn¯U«)_x0004_À{±·|Ê¿_x0004__x000D_¿áå+Â¿Ì_x000C_lh}ó¿³2xbà¿¢s6+¡¿âç_x0014__x001A_êá?ï_x001B_ÿwÜÅ?»&lt;ËÒQæ?£Kn_x000E_FÜ¿§ÂCy_x0005_âõ¿_x001B_òre	õ¿'mÑEé_x001A_ý¿-¾_x0003_ýwÎ?É_x0015_ÌÙÑ?ÿvY%¼0í?Âßï²?·_x0019_¡òàå?G_x0007_ØAóö?_x000B__x0002_ðB³?+_x0008_o¤_x0013_ç?_x0010_®jÜbÊ¿óýR_x000D__x001F_+Ý¿_x0015_»#|l_x0002_ü?ù_x000D_ßy_x001F_ã?¾X!c_x001C_¨Ú?{_x0007_ê)6Ó_x0003_@07Jb*¡î¿_x0006_w7"¾¿Ê¬újô_x0014_õ¿_x0011__x001B_3_x0018_ÎÙ¿"í×2ñ¼?_x0001_Þë_x0019_ÝFÚ?_x001C_£Ñ_x0002__x0003__x001D_Êè¿RV8¨Wú?_x001B_Èó,_x001B_Ë¿Ó*_x0015_|_x0010_â?_x0017__x0001_ô_x0014_T±¤?£ _x0010_FÛª¿ÖÉ&amp;tö?)¼0_x0003_Q¿?W:ê_x0007_3Ç?é	_x0008_g\ì¿¢ &gt;²(5æ?a¾Ó-Nû?YÆ"LêÖ×¿*ÑÁv@å?ªZO}ÂâØ?ÿÃ²ú+{ú?î_x0008__x001B__x000C_Øê?_x001C_µ_x0007_;H´Ò¿¥Ç_x000B_¯_x001B_ï¿ªìø¤]fÄ¿}éÎ7íÙ¿¥Ù_x0017_ù×ü?«Òu_Õ¿À|	òkè¿þúæÆõ?÷ïì3zý¿_x000F_î3?_x0001_1w¿¦Ï¯ %i¿úhÂ4%å¿uW_x001C_ó_x001A_{Ñ¿ZO ËÚ?½÷­¯ù?_x0001__x0002_ÕU$Ï_x0004_À£²ºLû_x0006_û¿W¥]º_x001D_=á¿LÚOwÅ?¨dBK¼tì¿¯ç%5½"ð¿ú1NûÝç?QÝiå?8¶Èïyã¿È;AÙº@â¿ánnMD&amp;·?äÂæÏeÄá?_x0017__x0010_Ã¦¿¿ã½øv¼ï?áù,_x0012__x000B_OÐ?`l_x000F__x000F_LÏó¿ý"/$»´?¬·î|âWÙ?®Î®ny_x0010_ß?DäwkPä?ýWO¯0ef¿ Kâ¿Ø¿!/_x001D_vÿôó¿8_x0017_º:§Ü?n_x0007__x0018_$gÿÁ¿¿_x001C_ãäÎñ?È/È+¬"÷?à_x000E__x0014_dæUä?_x0008_±j¦	ô?"$1Qgøô?·ìi9E&lt;Ò?]a&lt;_x0005__x0001__x0004_á?_x000B__x0004_ð_x001F_a_x0004_å?ý1Dn_x0018__x001E_Û¿_x0017_y_x001A_«[è¿ß¢l`_x000F_YÎ¿ýZÝïÝº?n£_x0003_¸ÒÔ¿~_x0007_¾Ò_x0005_v÷¿tvY_x0016_lÁ¿7Û$Eóë?ÍU`_x0001_ÀjÈ!C/Ì?ºØaVÔË?^È_x0011_$Õø¿w*f_x0002_ê¿ê4öxÁö?_x000C_^Èy§{Û¿ëF_x0016_¢õå¿_x000B_TÔ»Í?êÝv0}!³¿Ó¥[Ì¿ÙË%¯dÑê¿2Ú0Ý¹¬Ï?_x0011_Â¿ÖY	ã?&gt;_x0006_?óæ?EV_x000C_îã¿/Ï1_x0006__x001C_ç?½_x0001_5~®_x001D_ß¿_x0011_&lt;ñÞFå¿¦¤êÄñ÷ó?_x0015_U)ýñ¿6_x000B__x000F_:©ê?_x0004__x0007_ÙteÄuÀ?XêÇF&lt;É¿±»_x0004_]Ó´?\_x001E_¶_x0008_ýÆ_x0004_À,S_x0013_Ùùä¿HÖ_x0013_Ê&lt;_x0004_@1?9&gt;¶_x000C_@ô¼».Fò?_x0006__x0006_Ê¿â?anâÓ#oð?Ø©_x000D_Ë.pÑ¿áRÔ#ë?ººTq÷Ã?#É+wÚ?oMß±1é¿Eûò_x001F_W%_x0002_@Bm_x0001_üý?ÑÚ­¼_x0002__x0013_Õ¿G$_x001D_UIêæ¿#Î'ì¿Y_x0013_ÙÛS¶Ä¿{Hb_x0012__x0002_@ý_x0007_¾%ø?_x001B_%_x0017_Y-ö¿_x0005_ËÆH£Û¿_x0006_TöÜPê?·¹#Jå"ø¿u­ì_x001A_D¼±¿Ó_x0012__x000C_ÐúÞ¿_x0008_Lñ_x000E_âpñ¿µ_x0006_ãùòX_x0003_@Pr)_x0001__x0003_bÿö?_x000D_	®-_x0013_ø?aF§y_x0015_ØØ¿î_x0004_¥ñM?6©G;þ¿Nôl¦?ïv¥`_x0005_ä?âíô\îá¿+|¿Çt_x000C_à?Ì_x001D_.=uQÒ¿Nærz_x0001_@_x0008_â+Cuñ¿}ÕüùÌJó¿bÑ_x0008__x0005__x0008_³?Á&amp; æ_x0015_µð¿Ûý_x001C_êÝ?³_x0017_MÀ­cþ?½q¯º_x001B_é¿_x000D__x000F_Ýâ/Ù×?a_x000D_q__é¿&gt;_x0001_2ÀÊÐ?w0°åýø¿	úRú_x0018_bî?v÷Î?¤X*¥ôæ¿«éÓc¨Ð?ë$­ÜÙ¿¡p|côÚ?îy+nA	¶¿Õõ_x0018_wá¿i6I_x0002_N¿×¿`_x0015_Øeº?_x0002__x0003_ïpÇc_x0017_Ìå¿«óaô!ü«¿ÖU]Wwñ?äãD¬ú¿_x0012_ÿ_x000B_Nõ³¿y3hç_x0019_ãà¿.W¾ìHã¿_x0017__x000D_ ROÉ?û_x0008_ò_x0013_É¿ò]Rp÷vô?_x001B_»Shsë¿°^n_x0004__x0019_Û¿4éÐÝ?O­_x0003_®_x0004_@$½=k_x0008__x0002_ã¿_x000C_ÝqRí?² æ£xµé¿ÒÛ¾Ý¥3Ù¿óñ³bÝï¿ÿEBj_x000D_xà¿FW»ï.¶Þ?;Æh_öá?|»}_x0002_ï«Á?º×³þéø¿_x0001__x001D_lF9óÒ?ì«T¼U«¿ú&lt;o_x001F_¹ïò?ó+|-ð¿¶¢w[_x000C_dÐ?ù_x0003_óâ _x0002_@`Zm¹LÒ÷¿ä_x0015__x0005__x0003__x0004_)Ô¿L=%¸Þ¿É.\réÚ?hÎrè_x0002_í?äñ´äÍ¿¿è_x001C_«B.y|¿¨_x0012_y©×¿D­_x001D_Y²P½¿ÿ_x000D_`ÀÚÈ¿Ô_x0011_5,_x0018_ø¿ß3õSóEá¿÷¦Ç*ëìì¿{yj;b_x0004_ë¿_xßLH¬¹?§t&amp;íØÚõ?jAüâLì¿Âmh ¿?w=_HUç?¡Å4È_x0006_ÜÖ?Æ_x0016_y_x000B_À;DñsÏ?Ù*{ó¿zz,oã¿]v_x001B_±áöÀ?G_x0003__x001B_&lt;ûÔ¿ÙÍ_x0001__x0002_·?DÕMþìÓ¿l"5_x0003_Â/Q?Cå`H_x000E_»?ª_x0003_Õp2ûå¿F_x0007__x000F_G+s_x0003_À~?×Ì_x0011_é?_x0006__x0007_©ÖÚñ_x0002_á¿sóÖá(4â¿k9_x0011__x0011_¯î?úDæ¨3ú?Õe_x0018_/Éø¿cÿv³¿óèø1Éîå?£õT°i`®?»ý¶Êr÷°?eÛ_x0017_»_x0004_ð?Lö¬ØNã?¿Nf1áÇ?wGW]îô¿¶Ó #_Ç?÷ý°_x0001_ð?&lt;#@_x0011_Úæ?_x0003_He_x001E__x001A_¿ú?M_x000E_Uk\²¼¿_x0010_¡òÿ/Ý¿º·p6þÊÆ¿_x0005_UO­¨}Î¿Ù4JoÄö?9(&lt;g¸u??uÌÍæ¿!I*H¦Õ¿hV7~}Ú¿Òap_x001C_W\¡¿\Nþ_x0001__x0007_ ä?ø$Æ,_x0010_í?Óð_x0019_Rª_x0008_ð¿½«dÜa£¿tM©&amp;_x0001__x0003_Ûë¿_x0011__x0008_¾½å\ö?ø`¹b¿ÄG_x0018_8`óí¿_x000D_$_x001B_;&amp;2î¿%g_x0010_'ûÐþ?,_x000F_=âIº¿JÅ9_x001B_¾xð¿X©É_x000D_Uø?µt;iCð?¢§_x0019_â_x0014_Ö¶¿~/_x0002_ú?¿#@ðp_x001D_ô?&amp;_x0010__x0012__x001C_.zü?}s `¼è¿ß_x0018__x000C_7õ¿âûS5Ú¿9ó_x0016__x0014_ÄNÞ?ï¢_x000D_"`ú©¿&lt;þ:QØô¿ùb¡[Õ?úBùIÒ|°¿bõqÈ¯_Ü?¥5Ç¯rð¿!_x0014_þáåÆ¿¦çë%óä?}3:Eâð¿A_x0014_öM]ªß?ÕäÝ,_x0006_ò¿P.âùç¿Q_x000B_®C³ò?`tá_x0010_wø¿_x0005_	}süs£Í?h?çìB_x0001_@bz×Ì×õ?ïWO_x0010__x0004_Ç¿VS#×¿áí~^5ô¿à*°¼¸á?_x0007_zÀÝ¹Ý¿Tl;¾+¸Å?ÆBF¦+Êè?×_x0003_¼aÖ¯?®;¸ä¿¾ÍÚ&gt;8¿¿ÛÌyÇ_x0002_ãó¿óå®"}zõ?[×Æÿu¦Æ¿F&gt;_x0003__x0012_®{«¿_x000F_£fÉÙò?¡&amp;T×é3é?FíEo_x001D_$¸?iûÚ2Gñ?Í´Ì_x001B_Zà?s&amp;ï·_x000E_ò¿Ö}_x000D_N_x0008_Nñ¿¢]JÅÞ¿ÐÖõ`ÜÕ?;±W£_x0006_øß?#w±u¯ùâ?Ú'eafä¿_x001C_uî-!®_x0005_ÀxWc;EÀà¿_x0017_vª_x0001__x0006_÷Ì??òÿ¸º_x000C_Û¿Â¨!%â?%±Eà¿khÄ_x000B_àÜê¿Q¯Å(ê¿o_x0013_p_x000D_­Û¿CÁnúð#Ñ?^åON_x001C_Í¿\_x000E_ÿ_x0004_Î+ò?ÒÅ_x0015_µDÚ¿É÷_x000E_x«[â¿5â\1¿?E4Û¦e_x000C_û?_x0001_ìÞk+íç?ÉÞ7÷ðUó?_x0007_ª])_x0013_¬Â?ls_x001D_9¸¶æ¿vüH_x0012_åðÒ¿»_µÙ_x0014_ò?CÏôàÃ?Ð_x001E_¬_x0008_^ÆÒ?zÔÜ+¬á¿]wu&amp;¯×?í9{=ÓÂþ¿F)Hí×¢¿Zf_x0019_=üÚâ?å_x0005_½_x0008_RÑ?»_x0007_G_x0014_þhÜ?6J¢Æ}Já¿Ù_x0002_8Å·(ó?_x001E_Ý_x0003_êé¿_x0005__x0006_) çró¿«y_x0012_±/¢ô?$\¿_x0003_4¿ÙRûZÇï¿)êëVï÷?´_x0011_&lt;FaÎè¿(_x001D_õé^Ì_x0002_Àa;Ü_x0005_Ðïã?Ê¾ueê¿ñV_x001E_~'zñ?æÕ_x0002_ØÀã?gGÜNÍ0±?Y'6u_x0010_ë¿üÃË3Fû¿%': _x000C_Ý?¦å=cä?«|Ë_x001E_ì?3kûýz·ã?´q_x0003_iÕÔ?{V0Ì£_x0008_ù¿~_x0007__x0008_¥5½?7s+_x0011_n^ô?"_x0007__x0013_³_x0012_Tâ¿çår·¢ð?AUbÏïú¿§_x000B__x0012_J_x001C_Ð¿í£r$¢9ã?:¤æSËê¿¨_x000F_"_x000C_Ö Ñ¿Ê³j*_x0001_Fû?_x0019_aBà5Kù?öË²_x0004__x0001__x0004_{Ó¿ÒÎWÕØ%Ò?¥Ë&amp;YÇË¿ÜIb_x0017_êGÂ?Yþ;ã~_ó?Ê_x001C_^DØ&gt;è¿_x0016_ñ^"_x000C_õ¿8&amp;,à}ÿ¿B_x0012_×õaÝ¿_x0004_Û_x0014_Ë_x0015_)á¿Ô8Ð(ôà¿GÓñ;_x0010_ñ?ERlRÎFÔ¿N¸g_x0014_D÷?¥ÀW_x0006_ø?ù_x000F_é®ã_x0002_é?ÿ~_x001D_Øqsù¿_x000F__x0005_"6Ò¿_x0002__x0013_/ô_x0005_ù?_x0018_Â_x0013_Öhô¿q._x0004_;W]ë?¿¶_x000E__x000D__x0006_éÛ?!ìH_x0010_(µ?êôÎêû_x0003_@W2¦ÒqØÐ¿ $_x0002_R¸Ï?+ö_x001E_5.ÕÚ?`8Àÿò¿_x001A_2Jù#.?öüRätWé?G³ûú_x0002_À:â;©ì_x001B_ô?_x0007__x000B_ft_x0002_¢o	@_x0018_FÙUé?¶L?_x0008_t_x001B_Ø?ªdåÙ_x0003_À_x0002_"ÁCÝ¿àæ_x000D_ÌÙ?$_x0002_¸ú}ø?_x0008_Ö§Úø?_x0019_PÜ¿[Ù_x001E_Ö_x001F__x000C_í¿_x0001_ºýj!_x0004_@%.~cª+ñ?Ì_x0012_á_x001B_Í°æ¿0_x0010_ÅØ±Dª?Q5^s_x0005_ß¿¥+²_x0004_ø?_x0019_ªU\©9_x0005_ÀçTd¬Tü?Å×¢å_x0005_À´¹¡|SÚ¿(ê+^2°¿Q±S¬Wÿþ?_x000E__x0016_w¨Û?_x0004_+_x001E_I_x001E_@î?Ê·Õ_x0015__x0019_ª_x0007_À¼ÚâÁ¬Û?ô`Mµ¼?Ù¿ÈE_x0006_æÊ?àÄ&lt;,Q÷?¸ý¤`U9õ¿F&gt;ÙqÌ?1_u_x0004__x0006_|Ò?sªê©_x000F_ì¿ýaG&amp;Ìò?Vyñ?éf&lt;ÐR&gt;â?_x001F_÷-_x001F_Ü¦²?¬sÇ_¸?Âiô¿Rc­+\Ã?eû@_x001C__x000D__x0002_@5)_x001E_3õ?7Í&lt;Cí?éu{×xªÔ?_x0018_#¿µ»_x0011_Ê?ÒÝyìÿ¿_x0005__x001D_Â¥hÁ?uDÒÌÙRñ?¬_x0001_ðH&lt;B÷?¸g0oðÐ?]þaA_x0014_è?è_x0011_±÷Ü_x0004_ÀÁ!ÓAÜKí¿_x0019__x0017_(yw(ó¿_x000F_cJCdô? v.(Îx_x0003_ÀºÇÙ%_x0008_3ô?[3Ï_x001C_:J_x0002_À_x0002__x001D_Ã_x0019_Þ|ë?k_x0019_õ¢±ÿ?wù,Ç4Õ?üH_x001D_P=0ú¿_x0014__x001D_º¶¹Pè¿_x0002__x0003_Ü&lt;d¨6tÜ¿3lÇ·[÷±?ÒÞæ_x001A__x001C_ìê¿¶_²'_x0019_ró?âd¥ø Ç?Ô§÷ã"¤ð¿M³-cðºô¿Ò³_x001A_bªÞ?Í _x0012_6û¿îO¡Ù	Ó¿.ï;põÖ¿_x0010_LË_x0019_Wò¿Î·Üç:»î¿ÎØ6Gu_x0001_î¿lÄ'@D×¿«ã_x000F_x½sà?¦®³_x000B_^à?÷-ìïrî?µÁ_x0018_ãz÷¿þ+ÏJÍÉÞ¿F%_x001A_£ï¿Ý_ËD?ñ?¨G4ökeæ¿_x0002_Ã.}_x0010__x0016_ß?Ës&gt;_x0005_ Ô?Î:}VA]_x0001_@%50jnFé¿Àra¿­.á¿Ah.ìÊ¿Ùó¾_x0004_spÈ?}Pq´R½ñ¿_x001C_á(¹_x0001__x0002_nbí¿f'Ým&lt;é?	´S2Ê_x0003_À&amp;Ðê_x0018_M_x0001_À_x001B_BûE`Ô¿¬_x0013_ÊÄKö¿_x0007_ÖM._x0018_ê¿ÉP³_x0015__x0004_ý?í)­À»Mä?¹H_ý_x000C_ÉÀ¿$uvAQí?);_x000D_é¿o_x0012_NÅø?Kó­Sü?_x001C_6×_x0012_¢_x0003_@þM_x001C_ã¿_x001C_åí_x000F_tÇñ¿_x001F_×ÒÛ[·¿.`ö=*.´?þC$T_x0019_ä?O_x0018_agöñà?_x0013_¾c_x000D_ÑÐ¿h.æ_x001D_Kòö¿á3Ï9)äú?_x0016__x0003__x0011_Wç¿|	¢_x0013_ø?»±SÌ_x0002__x000F_¼¿ÜÖ¤ü_x001F_Zç¿ä`ë Ï?ô_x0017_&gt;_x0014_yAß¿pO`ú@&amp;õ?Gþý§}å?_x0001__x0003_ònÞÛnê?ë¶y!ä¿PÕÈ%tq_x0002_@µ*_x0010_ãNÕÝ?¾`	1ü_x000F_ò?N÷aé?³Ö/ìUî¿_x001B_âêééUü?3{°Nmõ¿O_x0013_þ;"ó¿¼S%¼üßß¿êÙ£.Öÿõ?¯Q_x0019_ûi_x0015_ë?|­i¶á_x0011_ê?Ü"kY@èç¿»9$Ðä&gt;ç?9kí÷ÞÂã¿b@ö8ç?iæº_x0007_Äýê¿9n*_x0019_ä¿_x001D_!_í_x0004_ÀûYbQþä?îCçÔ­Áï¿_x001E__x000F_Ökò?8_x001B_8h_x0017__x0004_@»ø@ßû¿ÌÙIÑ@ËÁ?_x001A_´b·¢tà¿_x0016_cÙß?ùTy_x000C_ï?[UÓ£ ï¿_x001E_sý_x0001__x0003__x0006_þé¿9Ã3%¿õ?Y9ü_x0005_òº¿a_x0004_pqcâ¿ÁZ÷&amp;_x0014_ù¿¡_óÛ_x0002_@ÓWÑmöè?ÊùnØ_x0011_å¿÷n¢_x0010_ÛÀï?¨Y_x000B_Ü_x0001_ñ¿"Ê)°?üÁðßä¿=3Ø²Ñ1á?«)ÂEo(ù?lûÉPÝ¿æ_x001D_ÂU·;ü¿_x001C_L¾¬n£_x0001_@(_x0013_ûsµÈã?1¡`WÍÀø?UÜ_x0010_TdØ?_x0004_æÓ¿:µA³ë@_x0002_ÀMq)Ú¿°¦ª_x0012_ _x000B_Ü?ÏÓÝ ¡\ê¿A»Ý¾_x001A_Õ¿_x001C_Å_x0014_Úß?·ùÞ¬è¿dÛË¤ÂRÇ¿Û(õ×%ì¿[GEÖå¿5åÞ×Õò¿_x0001__x0005_Ñäs_x0003_ _x0014_õ?QæÍ£ã1Î?ëçóOcÂ?4_x0003_Þ¸¢_x000E_ñ¿¿Q_x001F_¸_x000D__x0018_Ñ¿\_x001B_g_x0007_ð¿_x0012_Ã´Ç}õé?_x0004_§ø_x0018_U_x001C_á¿)_x0005_4»ðÜ¿17_x0018_&amp;o_x0002_Ù¿FôT¨TÚÄ?_x001A_Ó2¨Ú¿_x0006_Í_x001A__x0006_îïÈ¿_x0003_,ªu^ð¿oBÔ»Ý*Â?¾ÀÙAë¿_x0019_Õ³mþÞ?¸ú¸¡ÆÕ?Áûh¬¢\¹?¿*ëfºà?þ«$ºâù?k÷bÒSvü¿PëFÞlÝ?tuøIbfã¿9Æ°_x0016_Áü¿Gý³ãR§÷?©_x0019_OºÙ¿^th8w_x001C_ç¿_x0013_¦_x001F_wk_x0016_þ?Nù)ýuÁ?»»Xuø?b7©G_x0001__x0003_±Ù¿'¶&gt;_x0011__x0002_ö?ê{TTS¾ç¿¬_x0018_­ª`Ñ?_ô6x8»ë¿Kb%vÐ?`×:ü_x001C_òÞ¿/&amp;	Ûmï¿£fJ±_x0007_¯?"ÝËSk5À?¤&lt;QÙÎ¿êzì$ÌØÜ¿ú³àõQl¿ò¢_x0011__x000E_õ¯_x0004_ÀLâ7îò¿_x0014_ë_x000B_ÿ Cá?Ù/~éñ??Ð~_x0001_Ó?ï®oPÑÈ¼?_x001E_§èÜýð¿ôÌÄZAþ×¿èÕ°÷=á¿_x0004_pë!0à¿{-½¸_x001F_ò¿_x000D_e÷»_x000B_yê¿ù±`q_x0003_Òø¿d·#zõò¿çó¿M_x0001_zò¿N¾8(SÉ¿²Ò«évèâ¿Ì}&amp;ÃSà?W6Hâ(Ã¿_x0001__x0004_Î mþ_x0016_õ¿	_x0015_f£7lÞ¿_x0019_ö·³Ê×¿Ò_x001F_åulô¿5	,§½}Ó¿èéû±-Þ¿¥m__x0012_DÙ?_x0003_øÍtÛ_x001C_è?è{[·§?8=Ê1ZÜî?v¥ç_x000D_e_x000F_×?°­O¦Ü¿0ê_x0007_º_x001A__x0008_×¿Ù	Ù6{_x000C_Ó¿=ÕIRYºÞ?àì0­*Û?ô_x001F_Û)åcå?»iÈ_x0018_;5à?dÎùÖKbÌ?»hª7ã?¾RëïðÆí¿Ò4dË²%ü?Û©_x0015_na5Ä¿ÿ6»ð¿ãÂp­Dç¿_x0002__x0018_ÌóÚ"ó?FYgª1w?tá;Û:;ñ¿Ï©k|_x0005_ô?â_x000C_K\Üü¿_x001B_Ð¾_x0007_à"ÿ¿_x0016_N¥¤_x0003__x0004__x0001_¸?ÜíöwUù?¦Yrçcwï¿L_x0004_,_x0017_Sø¿«;þOÂ_x001A_^?ÖÍ/ã?0¥_x0001_'_x000F_Ù¿vÞ_x001E__x001F__x0014_ë¿±;ÉÒ!:ò¿¥A=àcÑ¿Nï1ÞëSê?j_x001A_ûïi¤ë?}÷Û°¢Øö?+z.W×ü¿­o|h_x001A_ýæ?¡Z|g Cæ¿ªå_x0005__x000E_Àïð¿ûÔ_x0012__x0001_³@æ?_x001E__x0015_Æèú#ñ¿Á ¯é_x001C_Öó¿_x000C_tÔcô¬Ù?b_x0014_¦ý¥¨ä¿§	JÎ¸_x0001_ò?Ï_x0019_cÀÐ¿g3ú_x0004_Â_x0012_ð?¨JèoÒ,ï¿IÊXAüýî?Çx£âÝjò?æH	g¦ÿó¿)¾_x0002__x0016_î¿_x0006_:CÛ©°Î¿xdGtöö¿</t>
  </si>
  <si>
    <t>b26b76a3b7e3e5d89c1bff137d333412_x0001__x0002_Öô_x0015_»#Ô?&lt;ÃÒl'Ö¿Ë_x0016_9÷ùë¿¥¨O¨©_x0001_ý?òôe×R_x001F_å¿HOAdNâ?ú%_x001B_&amp;äÇ? Pá©öí¿%Ì¸ÿà_x0014_Í?	·n_x000D_ç?R}_x0007_F&gt;²¿_x0006_0Ut¼Ú?_x000E_è_x0010_á¿«_x0012_zÕ´$à?µWÃ~*$Å?k²_x0008_øÍÒê?+Ñu*_x000B_Xì¿òqB¦Ié¿\H¦¦ë¿¸J·¯_x001D_¸¢?HâH_x000C_äÌÃ¿gè_x0002_4ì¿SÊýNj{þ¿'eðws_x001E_à?LãË%ýù?ó"á²¢ä¿sX×-=_x0008_ô¿ö_x000E__x0002_üEéð¿ý*Ë+LÑ?qä7µÔâ?û¢tã½àõ?JL¶_x0003__x0004_;Rò¿¦ý_x0003_¬_x000C_·Ì¿s¿c1ÒÕ?âÑ-A_x0017_%Ý¿û5_x001E_ë¿|ì,Ø÷Ì¿cØ1IÝ?ð!#¶öß?_x0010_A6?ë¿½M_x001E_Pê?_x0011_TÉ_x0006_ÅÁ?ØàF.²,&lt;?ÙAOÇ¿&gt;öº×ôè¿¶&lt;ÅÙø¿S¬ë_x001C__x0012_è?½y#_x0015_ué¿_x0003_Õný_x0012_ñ¿_x0014__x000B_-ïÇyö?ÑÁó.C&amp;?dÚð_x000B_yê×?ìÅÙÇMõ?5wÞa	è¿-_x000D_§r¥'Ü¿ä¤tÔ_x000E_:Ø?_x001D_a_x000E_n¯ô¿}åmÑÖ?±_x001D_X_x0002__x001B_Ûç¿"½Æ´mVÿ¿rÍß_x0005_¸Þé¿ùbrß~_x0001_Ä?ªïU|_x0012_Ý¿_x0004__x0006_ü&gt; ês_x001F_Ò¿«_x000B_(0}Ìç¿_x0018_aÚWÑë?Ùód@÷?$9´Ó©jz?sÜfiÚ_x001C_Ï?X³_x000E_o-×¿åUHÚMäë¿æ_x0005__x0006__x0010_Ü«ö¿²M],ñ¿_x0017_a_x001F__x0019_RÅ?_x000C_Ò\	,_x001D_Ñ¿ôx§{Ø ç¿_x000D_°×StÍá¿_x001D__x001A_¤×9²¿_x0013_C´	Tã?zxs_x0010_}½?q¡Ö´ª,ó?'ÄCþ´£_x0002_À_x0003_àÂÏå?½|8"_x001C_¿%ì_x0001_@MA_x0005_¶ÞÒ¿^H£IlIê?{¾_x0018_óÒé¿pYèEâ¶û?gAP5oð¿_x0011_ÂSFÃ_x0005_â?ä_x0015_3_x001A_hè?_x000D_§¦~¸¿/z@_x0001_hñð?ãÎÉ_x0016__x0004__x0006_v9ç?³3_x0012_{4"â?B_x0004_h_x0018_âõ×¿¶»i_x0001_.ß?*ñB¡_x001D_¡ß?é+Õj¦¿¢N|¤Â¿VðL¯õ¿BpLQëÊæ?DýÏ9_x0005_çÕ¿_x0017__x001B_Êýãæ?¯t¡µZ¿_x0007_u_x0011_¥°yÈ¿Þ]ÚÇñ?l#ª©_x0018_Èé?ÕM_x0014_vó?dÉ%_x0011_ýkþ¿+à_x0004_Ø;î¿2Ý_x0001_ðÿ[Ù¿_x000C_ÈÔ¼6_x0003_ë¿_x001A_&lt;H¦Ê¿_x000E_åeb_x0012__x0016_Ì?ä_x0013_Õ-zÝó¿p_x000E_ßðËjÉ?ËZ¸ÉTø¾?m-_x0016_Ë¨_x000F_Ò?àöÔQ Þø?ìÏpÄçËñ¿_x0002_°Ç&gt;m¶?_x0019_¢¢+bÞ?2à_x0014_ð³ªñ¿ñ3ç»?_x0004__x0005_ _x0001_¥Á¿Î?:Ðvbwÿà?NÑÝÓ1æò?_x0006__x0014_£_x0004_`Ø¿ìÐd	_x001E_ù?MÞÅ»Aï¿^þ_¼Û'Ä¿î0&amp;;FÏÐ¿ 8Q-lè?_x0003__x0002_T%á¿ðºwc_x0019_-í¿9§_x001E__x000D_÷¿ê_x0018_²íÑ@Ò?Ñv´_x0004_ú¿_x001B_ÄåB	W_x0002_@6_x0017_C®Hâ?aé__x0008__x0013_õ¿´­ë_x000C_ð¿ç¹Ø÷ÅÎ?_x000B_($N&amp;_x0002_¶?$!ØkCÿ?j@`ÓìÍö¿&gt;}'ËNé?ó²_x000B_uFDñ?;gÙ~'è?$p¾ß}-Õ?ìØ0ó±ÿ?ñmR_x0018_Ö!Ê¿Û&gt;ÞÓR¸ù¿B({'¨ß¿ãT *ãañ¿ª´m"_x0002__x0006_ÜÆä?Aë5Ên_x0002_?n_x0005_e_x0006_Tî?}ËL_x0015_*ë?/^³«Á_x0004_à?_x001B_ò\K|!ú¿2MXOø×Ä?ú_x0001__x001E_wcVÐ?RÃ¦ ôÊé¿¬_x0004_j¶¬^_x0002_@£UV9ßtú¿_x0018_ò9ÅÏ?_çúæñ?G(_x0008_;I¸¿Y£1øë« ¿p×¡}Ù?Cg_x000D_ÅýÏ¹?0­ø¸ºNú?_x0014__x0011_dú×v×¿Ç×'äaþ?ï®ï¾¯4à?CX|h:Ñ©?xý^ùÓKÏ¿J&amp;!4Nõñ?r@_x000C_Bò?_x0019__x000D_ò®_x0013_Ò?°Å=Î_x001F_oè?8_x0003__x0012_[+Ã?{_x0014_pº¨¹?ºï÷[_x0012_ç?³Þ_x001A_$Ñ²?sª'#_x0011_ãÇ?:;jRZoÕ}ó¿Wk7ýó¿ÖnBTÿ¿_x0001_*::_x0002_*::_x0003_*::_x0004_*::_x0005_*::_x0006_*::_x0007_*::_x0008_*::	*::;*::_x000B_*::_x000C_*::_x000D_*::_x000E_*::_x000F_*::_x0010_*::_x0011_*::_x0012_*::_x0013_*::_x0014_*::_x0015_*::_x0016_*::_x0017_*::_x0018_*::_x0019_*::_x001A_*::_x001B_*::_x001C_*::_x001D_*::_x001E_*::_x001F_*:: *::!*::"*::#*::$*::%*::&amp;*::'*::(*::)*::**::+*::,*::-*::.*::/*::0*::1*::2*::3*::4*::5*::6*::7*::8*::9*::_x0001__x0002_:*_x0001__x0001_;*_x0001__x0001_&lt;*_x0001__x0001_=*_x0001__x0001_&gt;*_x0001__x0001_?*_x0001__x0001_@*_x0001__x0001_A*_x0001__x0001_B*_x0001__x0001_C*_x0001__x0001_D*_x0001__x0001_E*_x0001__x0001_F*_x0001__x0001_G*_x0001__x0001_H*_x0001__x0001_I*_x0001__x0001_J*_x0001__x0001_K*_x0001__x0001_L*_x0001__x0001_M*_x0001__x0001_N*_x0001__x0001_O*_x0001__x0001_P*_x0001__x0001_Q*_x0001__x0001_R*_x0001__x0001_S*_x0001__x0001_T*_x0001__x0001_U*_x0001__x0001_V*_x0001__x0001_W*_x0001__x0001_X*_x0001__x0001_Y*_x0001__x0001_Z*_x0001__x0001_[*_x0001__x0001_\*_x0001__x0001_]*_x0001__x0001_^*_x0001__x0001__*_x0001__x0001_`*_x0001__x0001_a*_x0001__x0001_b*_x0001__x0001_c*_x0001__x0001_d*_x0001__x0001_e*_x0001__x0001_f*_x0001__x0001_g*_x0001__x0001_h*_x0001__x0001_i*_x0001__x0001_j*_x0001__x0001_k*_x0001__x0001_l*_x0001__x0001_m*_x0001__x0001_n*_x0001__x0001_o*_x0001__x0001_p*_x0001__x0001_q*_x0001__x0001_r*_x0001__x0001_s*_x0001__x0001_t*_x0001__x0001_v*_x0001__x0001_ýÿÿÿw*_x0001__x0001_x*_x0001__x0001__x0004__x0005_y*_x0004__x0004_z*_x0004__x0004_{*_x0004__x0004_|*_x0004__x0004_}*_x0004__x0004_~*_x0004__x0004_*_x0004__x0004_*_x0004__x0004_ä4¬GsÛ?),¯ :¿ä?s´_x0001_ Ê#é¿¥¿NO_x0010_ì¿¯z_q«_x0002_À_x0014_z?±Âð¿_x0001_ð}ÂµYÈ?_x0003_ó_biö?;_x0006_âËÑé?ªùa Æî¿2ÓXCxà?Úëq0uÁ_x0004_@ìC±8_x0013_Øñ?.`"ý»÷?L7H;¾ä?X_x001F_Ëç(î?)_x0011_8"Àá¿°_x000B_XG/òö¿-PbelÓë?_x0002__x001A_¦¶ê_x0007_ê?&lt;yÊÚ_x0003_Àî²_x000E__x0008_¸ûÝ?UÁ-pô¦ç¿­ÿ}_x000D__x001B_uØ¿¡¬Îjº_x0010_ü¿,C\£ý_x0003_ñ¿_x0015_¢Jº_x001E__x0012_¹¿×&amp;2È_x0002__x0003_,?Þ¿Á*9?çÂÔ¿í6Uf-á¿äY`J¦Î¿L_x0002_RUÁ¸Ò¿ùª&gt;öh¤Ý¿À6%'Òö¿çEÙm_x0011_z½¿Õüp	ì?_x0019__x000C_jm:´Ö?{»_x0013_QÌ?ª_x0016_½38É? Q_x0008_9©¢î¿O_x0001__x0013__x0006__x0005_È?#ê&gt;ÁòÒ¿F&amp;_x000E_X!_x0010_è?qÉ_x000B_Ø?«³ÅÜß?´ÆxX_x0014_æé¿X8òq&amp;ò¿K&lt;¯_x0013_-&lt;ó?r_x0010_6:~7ñ?BY&gt;%_x0015_û¿YÖeº*¢Í?2k_x000B_=_x001D_Tã¿£ìiãÈÀ?UEZ®`Ä?t.)"ñ¿¶_x0014_­~Æ2®¿­ÿé_x0018_øê¿Eì'_x0018__x0017_få¿Ñ_x0003_âT9?î?_x0001__x0003_³°_x000F_Û®8Ô?_x001C_dÒô_x0019__x0002_À&amp;(gÎ§ô¿X-çy4÷Í?C:ã½&amp;_x001D_ò?i¸°òp­â¿õÍ¦)Å?û?°ÈeÑÊ¿_x001E_tÒÚSoÒ¿Iÿ2P6Ô¿)Ù©L÷_x0006_@ÕÚí^_x0016__x001B_ô?9àÁ,ñù¿_x0018_RãñÏ±ç?_x000E_	ÇE¯°é¿Å÷%»ÔÝ¿_x0006_Æ á2_x0015_â¿	4wC.ýÒ¿µôúþ×?ç?_x001C_$;zF$ì?|AâE?W_x0015__x0008_qVî?CG¬ÆÓÍ¿¨)bê?H¸G&lt;à¿ ÞÉ×_x0019_ì_x0004_@Uü?áo»×?d$üiíÚÑ¿Íé[4èÙ¿_x0005_¹w±hê?{4V_x001E_½ëã¿K½,ö_x0002__x0006_ÛXá¿óÛe²Ð_x0005_é?ÒÓþA÷¿­Äil-&amp;å¿ð	_x001A_q,¹?.â*bË¿ÿä0M$!_x0003_À_x0001__x0011_Í_x001B_ü_x001D__x0001_@ê_x0015__x0004__x0005__x0005_êú¿_x0008_{ZÃT½¿äö¿_x0003_øÕ?õ_x0011__x000E_«Uó?¨ &amp;u*ó?iïJi â¿ÐøÃe­mì¿0»_x0016_Ð±Wè?bKûÊè¡ö¿_x000E_8_x0014_i¼«÷¿ãæ_x001A_øxªã?D~UN¸Ö¿_x0005_ÚO_x0004__x0007_«ê?¦×MSåå¿_x001A_¾x^­Îí?ä_x001E_Ü_x000B_\ôï?_x001E_êuPC¸ù?_x001B_=\kwÊ£?^s_äj_x0006_á?¶¾_x000F_ç_x000C_ü·?ï._x0013__x001A_Rò?GËëÊªÚ?ÓE8_x0015_Cþ?»mT¦­gè?_x0004__x0005_×ÌùY»½¿ëì&amp;Q=³é¿X?Öïåç?9_x0018_gÓJ¤ø?&amp;_x000E__x0001_îÜ~û¿«ýý¥µõ? µ_x0006_æãIë?Ütm_x0004_&lt;÷Á?ø¨_x0013_SÌä?ò_x0005_PEüû¿_x000E_b$|SDÌ¿w#Ø	Ê¿_x000C__x0017__x0014_Ö_x0002_sð?_x0006_°M½q_x0015_Þ¿_x0007__x0002_ßVõ¿*Ôíâ´ ¿»µÐ!½¿ü]£à·?wüQKf&gt;è?_x000E__x0011_?ùFÛ¿¸_x0001_ùâDÞ¿&gt;QÓºøôò?÷Áµ_x0003_ÆÛÔ¿_x0002_x.®ið¿¬¿Ç_x0016_G_x0010_å¿_x0011_`_x0013_ýÃö¿}cÙø_x0002_í?7["è5&amp;¦¿béu;e»Ú¿üVóóÃ3_x0007_À¬ß=_x0005_måø?Ø)_x0016_ _x0001__x0002_;åð¿wí¤P_x0001_É¿AKÐ+_x0007_#µ¿u/uøÅ¿ÏúW¿Ìâ¿pSrø?ia,(~õ¿!Î ¯ÇsÁ?_x001B_¤lÉ­_x000B_é?= tÝ?UÌ¿_x001D__x000C_A"Å¿þ¶Sâñ?¨Ã¡pÜ?épk"²9î?·wW¡ÍÌ?ÉÃéÑ Ö¿ÿ8$EAèò?_x0002_®6 YhÄ¿_x0007_±¡£fÞ¿\Û`_x000D_Â¿¶ËmKõ_x000B_ø?Å_x0017_Æ°_x001A__x001F_ï?0Ij_x001C_uù¿º9_x001E_¿¶Å?	_x000E_&gt;Jû?à#·K¸ä?Ilþ.uÊ¼¿Û¾ÿr_x0004_@ÛkqÑ(Ðã¿y«Üü1ó?x¾w_x001A_"áÂ¿É¶&lt;pLÔñ?_x0005__x0008_£öí&gt;Å¿;`--8Ù?_x0007_O&lt;³ªç¿uêè_x0003_ËÜ?[}í07¿×¿iÏ_x0001_ QÈê?OÎp^½mË¿Ú¡L|õÖ?_x0008_²S¦£å¿_x0004__x0004_Ëtåü¿×KÇJ?_x000D_*_x001D_ÊËÿ¿í_x0015_+Ú¿&lt;è_x0006__x001E_¯ò?_x0019_0¦C&gt;å?ZõX/¾Ä?TS_x000B_k&amp;mý?_x0006_äÞ6"¿?rÉ,2ùù_x0001_@._x0001_J_x000D_¯yÕ?ÔMs_x0001_&gt;Þç¿Ö³B×jÓ?Dêðí&gt;ã?0hü1|áè?Ð¼äÎåì?k_x0018_7ðó¤ð?r_x0012_rá­Þ¿zÇôÊä_x001A__x0005_@uu£¦H_x0008_Å?ÖÂc£&amp;Tð¿Ô`4X®ã?_x001D__x0018__x0002_ÿ_x0003__x0005_Ñí?_x0002_º|_x000E_y»á?@NÓDn_x001F_÷?@ê/{Éà¿_x0008_2%åEÜ?ñ&lt;éy·?¨~_x0001_µµã¿³ìÜÅ_x001E__x0004_á?AÝö2-ÕÎ¿k±I_x001B_­qù¿ÖºÒÜ/_x001B_ù?_x0015__x0014_°hÓ¿eø_x0007_á¿öjÂÆ(ô?²¹à_x001A_äº?x _x000D_ÏÔä¿Ww_x000C_èªìÊ¿ï(«_x000F_+_x0002_ÀZ_x001C_W Mõ¿D¿Ø°¯?ÓÙ]_x000F_!Êë¿_x000F_]Vè#À¿&gt;ù|ãå3õ¿S_x000F_+*ÛÜà¿àx½®ªªë?ô¼ðØ_x0017_å?_x0014_s®õ×¿_x000E__x0003_ràèöó¿@±Ø!ý?-5m6	Î?gj²o¶ã?¶à@æ£âà¿_x0002__x0003__x0018_­GýÑ&lt;ð?#ç_x0004_C}ü?C§9t§Ú¿Y_x0002_Èã¿vÚ_x0003__x000E_f_x0019__x0005_@ëçv·vî?¬;]JøÝ?õp_x0007__x0019_ïÅë?¯Â´XØsá?øhÆé_x000D_ç?ÄCÿ_x001A_9ô¿Þ_x0006_Æ_x001A__x001A_XÕ¿ök_x000C_ò ªý?RÐ¸ñÏ«³?þVû,çð¿JèuxÁÊô?0_x000D_ß°ø¯÷?zEËÃYè_x0001_À§á2Ââ?{Ä'*ÛÁ¿Báü®_x0013_î?×Ç~_x000E_£õ¿g´q_x0015_ÉÖ¿?¾_x0011_p8ø¿ak	ØÑú?z±K&lt;ÚÎÁ¿ÂôGTù¿ð[úL5æ¿ã±_x0007__x0015_éÝ_x0001_@oµ;ÜWå¿Åû_x0007_.G¿½QL_x0003__x0007__x0008_0â¿DÊÕ_x0002_Wf_x0003_À_x0017_ÝÐ:)ÝÐ?ðGr_x0006_Ú¶ù¿»ãs|à¿Nì_`gÕ?_x0013__x0010_\k_x0001_À:ÛäCñRÕ?_x0014_y[wHGÖ?e_x0011_w±Wô¿­¾2âý*à¿ò_x000E_.^_x0011__x001F_â?_x0004_Þ&amp;ç_x001E_î?_x001A__x0005_µy}Ô¿C¦ùÇíé¿_ëµ_x0016_¤_x0006_ÀÞÍ_x000E_Ëô»?h-Êå[æ?;@QÀÍ¿ÁÀö#é?_x000D_ÒÚãûÏ¿îDlÎèð¿JvþyV¥æ¿\6CC±¦_x0001_ÀöJo_x000D_ý±Þ¿FJ¢Sü¿jn¿1Nÿã¿_x0013_3Ô.âÔ?_x0018__x0010_:.ÓÛ¿_x0007__v1¥Ù?ö2$­&gt;¬á¿CPó÷.î?_x0001__x0003_bì2ö·_x0006_È¿¢Ïær_x0004_Àº~@ù_x0006_&gt;ò?¼N¤_x0019_*¯¡?ÿù_x0008_4ª_x0002_ã¿Â_x0011_&lt;_x000F_¢û¿ìUûÊî_x001E_ã?£{!±ÿÒ?k©±_x000E_¦è?Z/FÊØã¿TUd»«_x0006_Ý¿N¸½^Éô¿,ªòÌ'ï?áë*²ºu?ôäYØ¿_x001F_ÉX[Íôà?àqõÅ&gt;ô¿ºrâ_x0011_±?±_x0017_`9t¹þ¿ èïfF\Ó?(5b¼Zð?¥*núÅìò?(_x0004__x0001_)_x0015_QÓ¿_x0008_ç&gt;a_x000F_Ý?_x001E_¨®_x0015_]ù?F_x000C__x0013_y_x0014_Mæ?}_x0016_6µ Ûë?|qbÙ`Ö?ó$g@_x0004_ã¿UZc¬hà?¤Ö7®Õ¿_x0012_dÓ_x0003__x0007_tÊ?Oþ_x0018_½_x0013__x0004_Û?P9*GÚ?_x0001_£êP/ã?¹D¡ËEfò?_x0007_]ëzÝ?¥BÖ+§û?*)r_x0016_ÎiÅ?ô®_x001F_ìÊ?Íá_x0016_.Ñ¿ê&amp;R_x0002_£_x001F_ñ¿í£x_x001B_\î?.&amp;MïÚ¸ñ¿Cy:ïG?µYï\0¹Ý?²0M_x000E_¢â¿¡¿Ì1è¿3n¯_x0014_Qîã?Ú8.m®YÑ¿a_x0005_þ0=Ý?ô¶wÅGù¿@X_x0002_ÜCð¿_x0010__x0010_9îÂùØ¿Ã0Ïzâ³¿Ê×ìò6æ?~%_x0005_i7×?µþe*tÿô¿TßÏ×G&lt;é?MO¼¶P×¿ÕPp¼CÔø?Þ_x0014_Ã_x0006_Óð?a8Å_x0015_m©ù?_x000D__x000E_*¹­_x0006_k³?_x000B_fåáåß¿º2ÂÒ,yÑ¿È_x001A_n_x0005_u_x0012_ô?_¯òóç?_x0008_¨3Óã¿-ËéF)Ôå?¢_x0014_M&gt;¤_x0002__x0002_@Çñ_x0006_F(Ò?Áj@¢Þï?õwÇc\²É?ßM'_x0001_R÷?Ò	&gt;ÞÑò¿_x0012_ZUsÛ¢ª¿®_x001A_*è&lt;ä¿Ï}eÜ?Á7ð{¯á?_x001B_jé1;ç?]vPÕéã?aþ«_x000E_òõ?_x0007_([l.8ô?û+L#Z×Ç¿_x0003__x001B_³_x0013___x000D_÷?à¯Èðqsè¿_x000C_l(ÀdFá?SÉvKÎºµ¿n0-_x0004_¡yó?QÜ_x001F_¨uÆó?ä_x0014_|v#_x0001_ò?´ówÃZñò¿ØuÁJ_x0007_ö?þ½H­_x0001__x0002_&gt;¡ñ?]{m`í¿ÐQ_x001F_³ñ7é¿ÕV2z_x0008_í¼¿§ªÙìPJÅ?Ë8@_x0002_&amp;î?jÀé_x001E_+gû?Ñí9|èeß¿Ú_x0008_5Ú_x0013_ú?_x0010__x0012_ ì?_x001E__x0004_q Ò¿_x000C_¬_8é_x0015_Ñ¿Í©Áy_x001C_Ô¿ý³¹¹¨,Ø?_x0001_Çr|ã_x000F_ò¿â£i_x0006_¶"Þ¿ù¡-Éqâ¿+~o¤è¿M[l´Ìõ?Ï&lt;Ç_x0013_xñä?úz,éÀ?_x000D_	3[ûõ?¾N©òã?õÑ_x0013_/ò?_x001D_ç_x000E_4ï¿Ú¸+$_x0017_ð?_x000B_¨Î[ Ã¿_x001D_&amp;àRªÓ¿ÉâQ6Ðé¿qé&lt;_x0002_æ%Ò¿_x0002_tÕEß?±¾*òt_x0017_à?_x0001__x0006_?\8CÁÒ¿_x0008_¬_2_x0019__x001F_á¿/«_x0004_Þ÷+£?Ô­x¥p"û?_x000F_?¯2W5Û¿Ká@qoÉõ¿Ô_x0008_ñ¶â¿_x0010_èEfïÌ¬?óU_x001A_Â·Úð?OAZý	Õ?ì°Ç_x0002_ÀaúÜ?D_x000C_ÿ?dSÙ&lt;f¼Ð¿_x001C_?Ö:_x001B_îÚ?U_x0007__x0005_#V_x001A_õ?Â·J=KÃñ¿U¿qS÷¿MD§# ¼ö?f]Ç¯.Ð?õ­UÀ_x0004_óð¿pKfLE±¿fÐØÊ?ô¿úðöo ¡?ø\ßP¯?Hà!_x0019_Z á?LM_x0016_ýJ9ó¿_x0015_ÝI¥Ûý_x0003_ÀÀÈ_x001D_[d¢¿_x0003_#y{Ä\ê¿_x0007_é]ÎQWß?_x001D_­0Ò³ïÒ¿Å°Þx_x0002__x0003_A_x000B_è¿Mø·*Käî¿OúuÊeú_x0001_À_x0008_5H_x0011_*ã¿vÑ/f(ñ¿rpj¶9=Ñ¿¨íj;Vwí?êî¯_x000B_y0æ?sö¶l)ìÉ?jAÕó?,YBZsuû¿ëlÜLyÕ?ØlåªömÕ¿è_x0013_`¿ðÈ?{~¦cxÄ¶¿èOÛóÞæ?L7_x001F_æø¿×ýÚ)Úò?&lt;°Ñ	_x0015_ê?wK_x0019_u_x0017_Ìó¿µÝméÉ"¾?ÓpZñ_x000C_ô¿ÙÓcbIäÔ¿¢Ã¢_x001C_´_x000C_ã¿¥/ÍÖkö?t¿_x001E_Çl_x001E_æ?VGýB²é?y É¤pxí¿_x0014_\xÓ,éó?n÷$ºZqú?w8¨"MÒ¿?ûnJ_x0011_ð?_x0005__x0006_»]²í_x0007_ô¿Ø®_x0017_ÿ_x0004__x0001_ñ?#_x0007_ä_x0001_ØÀ¿Ôô3ê»µ?_x0014_Ö_ÄF_x0003_À_x0002_[.LWú¦?È·ßØQTê?¾_x0012_ 	_x000C_ò?QÀè_x001F_Ú?_x000B_æþ6%Z_x0003_Àýr	!SçÜ?¿ûeòa«_x0007_À*D"øö¿ÚyÍà_x001B_ô¿6¦ÎdGná?ürÐG|¶ý?=t_x0018_Éå}ö?sK{ÀCØ?ò_x0014_Ñ=cú¿_x000B_,ÿVï¿Ò$¬ù_x000B_«·?[¿^_x000D_í?_x000D_MUÏ¤O×¿È'4³ÚÄÞ?M&gt;é"_x0013_ö?ü9Iì?_x0011_2AÌcÖ¿P²CK¶Ì?5ãF®[_x0005_ÀÓVÓGiM_x0005_ÀS_x000D_¸Ømå¿Z2_x0019_7_x0005_	±æ¿´V_x0006_Ü_x0006_ô¿¼s_x0013_ÆÙ¿5ÕÕH§Ø?S_x0004_¿8_x000B_à?UýU¹_x001C_Õ?ÝÚÏnOà¿Ön²ë²ñ?ñ­p_x0011_Æ?$§P+*Á?üo_x0003_&gt;_x0001_À&lt;Ô^@ÀKá¿sÅ®ÄÇã?©.´&amp;E×à¿ê}ËÆÞó¿?1u __x0015_ç?*`ºÎ9Ø?äv&gt;IØ¿0ÀcÅ®¿_x0002_°_x001B_¬¹Õ?_x0007_À?s§_x001B_ì?ÓA÷û?à?pÌ£ê?_x001F_¦_x001A__x0001_Ð?êîÛ£í?«ã_x0016__lë?_x001B_¹Cqó?_x0001_ûÌ°à?R¼&gt;Ú&gt;`»?:Ý+_x0016_É¯Ã¿¦b'{_x0008_ð?_x0010__x0014__x0012_Í4ù¿_x0001__x0003_IÙÒlð¿µd&gt;¦P¿Vù­ÑÆºð¿_x0008_"b?c°â?_x0018_³UóYô?',íêî¿_x0013_Øñ:yÀ¿°äÈçÂ?$û¼ eÔ?i¸ôeþ¿_x001F_~Á&gt;­õ¿_x001B_v×Ù\û?-_x0004_És&gt;àÇ?BÄÜiM2Ù¿;ß_x0005__x000D_µÓ?$'Ä^5ï?¡,=eÈ?IWqá"¿¿¶ZÎYÏ?ÌsZÜÅñ¿DªËræõä?Á{ºÎ_x0014_Ì?_x0010_Ø_x0019_jiÁÆ?BÐ·¾ý_x0007_è?_x0005_Øî_x0005_ZÜ¿#_x001B_»©dWá?æ_x0001_÷Ô$]é¿k_x0002_ëÁÿ"Ñ¿aËT0æËø¿vìC_x0013_ø?í_x0003__ÜºÓ¿å}_x0001__x0003_UÎó?nvä°øÂÑ¿poDp*ø?aK½L_x0015_°?ËlEcøç?_x0013_+`ºã§Á?K_x000D_Muóê¿lgbAñ?Ëóè%9» ?jÍFÅ³ó¿_x0010_Yí²hÀÏ¿³_x0018__x0007_Z_x0014_é?_x000C_lÜºqøõ?ÄÉd§,ê?_x000D_n_x0008__x0007_2ð¿v_x0019_~eÜð?ï_x0004_.x¡Ú¿&amp;VÍ¥gµ®?Ý¥nÌù¿Y_x001A_OP,Hã?_x001E_ÕÚþ¼ó¿S!EõØý¿U¬×¸å¿s_x001D_³ .¿ð¿ÿ£djU?ß	-Õãá¿ØâãÜ¿Gü_x0002_&amp;	8ö?ÙMð£&amp;ª¿ÐVn&lt;_x0007_·?Çtº\Ò¿h4{oÏ,ç¿_x0002__x0003__x000F_F;Ö_x001C_âï?pHmTgñÈ¿ÙHîÆ+8È¿Q3÷_x000C_¨¤Õ?#_x0015_©MT4Ý?.IJÙ&lt;Gñ?MÔ_x001C_µî?_x001B__x001B_Ñ_x0002_~_x0018_Ô?0óY[Wç?ê¶r¼_x0006_Áä¿~_x001C_Þî_x0002__x0004_ã? O4=ÅÌ¿ÄÉj ¨ü¿{ú1BPã±¿_x0005_õÔv!Øë¿L`ê_x0011_-ï?qÖðÉ·ì¿¤ðxäáèç¿¨láp«]Ù¿2À_x000D_ß_x000D_Î¿F¥8+ü±ü¿_x000C_D`_x001F_æWé¿jÏëÕç?xºÃè:öä¿Q)[Ìõ'ð¿ëJbãó?_x0011__x001C_._x0011_wÀ?Ñë_x0011_â_x001B_ë?Ô¦_x000F__x001E_Õàâ?*3K_x001C_Z_x0001_ÀJï¢ò¤_x0008_ÀÜTn1_x0002__x0003_4ïì?ü6_x001E__x000E__x0001_dó¿yZÊ]"Ð¿ üßsZÂà¿c_x0014_j:eû¿3²p_x000F_Áá?_x000F_Ý%Õ}Ò?ýÐ_x000C_Ö¤¿(0ÚÞìýì?=ã³P_x0006_sä?¤÷ÝAg¶?c»f§ßÿ?QTë_x0018_wó¿_x000D_2ÏéPà¿MÚ½dJK÷?ùè_x0017_½a_x0002_ÀãD_x0001_D?¡Þ¿ÎX-Õîî?PÊ_x0006_§rø¿FÅ7	.ë²?PK,._x0011_Ó¿üá¶äÀ¿_x0008_M_x0017_`i6è¿]ÿwÇÄÜ¿c9ý_x001C__x000D_©¿\°[fm8Ø¿r?gTià?íÇça_x001D_hÙ?_x001C_?(_x0012_õÚ?«R_x0013_yaòæ?³Ø­sH_x0001_À$tÔçø¿_x0002__x0003_½ým±µØ¿._x001F_ÅÒqþæ¿¿ñÂ·"&gt;è¿ÿÛ_x001B_ûoâ¿¾Á3­òRÝ¿L»¸ËïÑâ?±¬ôú§Ö?ÿZtyÔkÑ¿·_x0014_'_x0004_æÁù?ï_x0006_hÌ_x0004_Þ?öðôh&amp;0_x0001_Àã_x001B_k.V/Ö¿~¼_x0018_Ábù¿Ý«uý×:æ¿L.HHñËð?×ÿý=¾Jï?`MVtKþþ?=µf³ì?Q!ÄVð¿T_x0015_HeH²¿ÍnsãÃô?.Äz$Ì#ð?_x000B__x0015_òö_x0015_³Â?»ú#ÅA_x0008_Àj¢È9¿æ_x001D_íóqª?^_x001C_?boÙ?¿4ãËÄÖ?w)&amp;_x0006__x001E_¬ñ¿ð[&lt;¼Bâ?¼2»üà í?\s´]_x0002__x0004_ãuï?Ý_x0018_È¦_x0002_Ò¿@hP;_x001C_ë?(£~é¿ D_x0004_½Ûë¿É1ÍÍÙÌõ¿(üá_x001C_#Î¿Ô£|¹vý¿_x001C_t\6õ¥í?Õ_x000B_,èÅÜ?þ$ÑSpÂ?{e÷}÷?_x0018__x0007_Õ_x0003_NÔv?v#'Æ²¾?dá*&gt;jÚ?_x0018_·+ú¢aÜ¿ádï¹ÿÐ¿éôÚÐÕì?_x000D_Zø6Ôò¹¿,/Á·Tà?M#36Iö?&lt;þÌ}aØÿ¿JYl|{S_x0007_À_x0005_Ë_x0012__x0006_w_x0001_å?Á_x001A_výcD_x0002_@fGh:_x000E_ãî¿¹óÂ³«¿5EÜ_x0007_½ïÔ¿äë.C"&lt;Ü? ªÜ6Þì?¨_x0019_4cÒõ?7._fÒ¿_x0003__x0006_Øän_x001F_ºa¿¿üó_x0014_8dÕ¿ÚE(§_x001F_¯Ë¿ì+½þ½ô¿¯G7/x¸?_x0007__x001B_ë_x000B_	_x0004_ö?_x0010_à-@_x0015_ñ¿1o8¦_x0003_àð?Ð_x0015_yëÑôì¿»ÀUû é?¸ÏÝr¿Òj¤_äë¿ÇméÀ]¿à?KBÀø¿¸ÏI#&gt;ò¿Ï{Ocð¿_x0008_ID_x001B_Q_x0005_@CÐ_x0002_Ãí_x000D_ò?¬w	iFð?+¾ÔgVnÐ¿_x0001_y¶èº¿&amp;_x0015_:ÿ0ñ?_x001C_òV_x0002_¦ÙÂ¿ÃBùýãó¿a·Ì_x0015_Ôï¿rS_x0008__x0003_âúõ¿_x0007_ØÑÌ¯¤ô¿Y\°_x001D_AÔ¿Ú¬ ÉÒ?yBAÀI_x0005_Ö?Ä«8¨ÛeØ¿ ê_x0013__x0001__x0002_	ð¿ýdn/½Y?üß&gt;ÂJ¬ê¿û1»e­¿LFs³ÿ£û?µ£à4¸_x0001_À]³Gã_x0003_Àåÿ$_x0014__x0001_ù¿_x000C__Ë__x001E_ç¿×üdË1_x0018_¿&gt;ÞÀÃ;&lt;§?íÐ?¢Õ¿û_x0002_3i?ñ¿Q-_x000E_«±ð?&lt;¶\oxÆç?_x0008_f_x000C_þýQ_x0004_@ ¸¸$iô¿oí_x001E_:Ö?u}Ö(4²Ü¿-Ñ`éCÕ¿_x0010__x0016_ñ×Äï?ä"mÄ_x001F_üñ¿ï§_x0015_î¤¿%3â_x0016_b6¯¿_x000E_±Òû6µú¿o¶'_x0006_?b¿tb\H*tã?áê|ò5æ?óCïÛÒ¿µ_x0007_ä¹»+õ?Î»Ç_x000B_Õ_x0001_@-_x0010_j_x0010_NÀ¿_x0001__x0004_?±~;ð¿7À_x0012_vO6ù?¸G%?Û;Ð?Ú'´_x0006_Ù?ZòËåZÊ?xÓg3cRÀ?éÈöíàâ¿ÂB¯ãÐ_Û¿¿m_x0010_$Î8ç?&gt;è×TcAë?©wÓO'ß?j_x000C_OÚ¿ü¦Ø(Ý¿Vwû|ð¿([(ÚlÎÛ?U]$ì­_x0012_ì?®è·®Y_x001E_ê?Jx_x000F_ÙÊ?ñéÑO+Óå¿_x0006_1ÊV§Ý?òuì	Àë¿ØuØ_x0002_@{Í		cÂ¿z_x000F_ ÚÉ¾÷¿G_x0010_ê;_x0012_3_x0006_À_x0019_8_x0006_ )bº¿7À»XÂ;Ü¿Uz_x0002_ó_hô?d;övô¿_x0003_{_x0019_w_x001C_nê¿[¥Uiqò¿Êù_x0004__x0003__x0004__x0006__x0001_ÀnÐ_x0002_-Ê»ã?_x0016_±d×ã_x001B_ã¿üÛ_x0013_ííæ?7_x0003__x001B_jyãþ?ô_x000B_sâvæ?_x000D_Ñî_x0007_¸gÝ¿ÁÎµPæ?MÁe]Dè¿B+s­ï_x0003_@·pë»_x001B_îê?¾_x0003_=ù?¯_x001B_ùKD?ü÷©´qÔ?¦)3_x0007_Þ_x0006_ÀêT&gt;lå·?¦¥Ûj]Þ?_x000D_#&lt;uÃð?¦1Y|-³á¿å0_x001B_7_x000D_Þ?Í7»Vm_ð?C°ª$rçÒ¿Ïl_x001C_V¥nî?ít°®¨_x0004_°?2	$¦Þç?_x000E_·=_x001B_°L±?6r¤ý5OÎ¿_x001B_w²òô¿CjÓ!P%æ¿_x0016__x0015_14_x000F_Äà¿_x001C_v½ppxÎ?lì5_x0008_0Wê¿_x0004__x0007__x0010_Bcñôá?6Ë=çw_x0003_@Ögª[¬¿Î_x0010_MQ_x0001__x0016_õ¿_x0015_¸ÄuÝå?pû_x0010_ÑX×ä?¸KjõÂî?_x0015_ßïj_x0006_ó¿_x0005_ÝEÖ¿¼Kjæñî¿$Ô_x001E_¯Úí¿_x000B_2	¼Ûð¿·ß£ñ¿?_x0014_?¥¯í?m0â°_x0008_Bá?_x0003__x001B_dVI_x0016_ñ?¾Ök_x001E_Åcö¿8Í_x000B_Ä_x000B__x0004_À£VÂ5Ô?5úæ`\Kº¿¹pÌ(¨Ø¿vûÿý{õ¿_x0002_yÜèô¿_x0013__x001E_öæ¿iÅ¿_x0014_eðH²ô¿ÛÍ_x0018_ô_x001F_õâ¿ZN6âÊ_x0013_ã¿Uãè_x0014_é¿_x0014_h_x001B__x000B_KÕÂ?Ôí_x0010_¸gÜ¿_x000D_x1&lt;¬²?_x0013_Oü_x0005__x000B_y°Ò¿µ£N_x001E_ã«¿v/$Ê_x000B__x0002_Àf_x0007__x0002_`_x001D_ä¿m4_x000E_%$Ùô¿9½[#Ô¿ªÈÝ%X²ø¿û'Q_x001C_ë,Æ¿¹&amp;0%:±ñ?ÇÚÇ¤X³Æ¿Íä_x0001_ìÓ¿_x0006_¯ZÍ_x0003_@×¡°A 	@¾_x000C_MÍìlõ¿Å_x0008_.+w_x001C_é¿_x000F_ô,Ù4Ùá?f3øÔð¿PS]]P_x0016_æ¿K_x0012_sNÍ?_x0019_ÚL_x0015_õ?Ü+Ù¿ï÷ì?Pô#2ò?u_x000E_¾_x0019_è?ãn1y¦®?w÷ÏË¿P_ñ_x0018_d_x0001_@±ýIg_x0011_4Å?ÇJ?·R_x0003_À	k	"å#_x0004_@Ð_x000B_Ô_x001F_có?Ïb®_x0014_×?&amp;ðÉf)Ú¿_x0001__x0004_OQÙ|Pï?Vé_x001B__ýäâ¿:_x001E__x0003_¦ªÀ¿O¨X_x0008_xë?«_x0013__x000E_*Çâ_x0002_@_x0006__x001E__x0019_æ7Ã¿¹IÐLÂç?{4.ù/fØ?r%&lt;þ¯ð?ÈÒõt÷ò?¬PÂ#^å?æéùOuÑ?~ÙÃB¦¿ñ¥a@Ùrõ¿SI8Ù¿_x001B__x000B__x001A_­é?À1_x0016_®À?_x0015_FºÖ_x001B_lÔ¿_x0006_îú&amp;ÿTÖ¿óH]_x0014_¬sÖ?èb(_x001E_Ú_x0016_ê¿xn öQ_x0011_Û¿¦N$¨_x0014__x0013_ë¿è'´ÁÕ?¦ö+_x001B_¸ó?_x001C_\jÌÃ?msÁOÃ¢¿@/_x0004__x001A_AZâ?_x001F_¯È_x001B_Í?$SÂ_x0005_iå?ÎrF_x0011_Äö?a8Ú-_x0001__x0005_Îy¹?·´_x000D_Ú_x000B__x0002_ø¿_x0005_e_x0019_½5ô¿5&amp;$wÈ_x0005_ê¿;Þ²á×á?éÐÚÉµ?Äþõg_x0015_¡¿_ú_x001F__x0007_Aé¿)ÏÕê¤çÈ¿±å§@\ö¿ÌC_x000E_síqÛ¿©µ;MÐÖÞ?__x0019__x0017_×¿ëéòÌñZØ¿¬0Z¿_x0014_Ý®?¾öÊa_x0019_Õ?_x0013_¤YP¤Ñ¿ZÄaÁhØ¿ÏZmpË±¿N_x001C_1ì_x0002_À_x001F_Xã8®Ãú¿_x0006_rÏ·½å? 1qÜjé?!_x0004__x0003__x0013_Ä?Ëb5@ôÔÅ?£»[_x001F_è?NU_x0002_Á{_x001B_ê?WÌýHyÐÚ¿_x0010_C_x000D_5òú?¹_x000D_M _x001F_ß¿¢ÜËA5Ã?è¿¤³Ú&amp;±¿_x0004__x0006_F¤tWªLã?ê®¡ÝòAó?ÃË@~:Ä?A±¦¡Þ?ê´Û"¨ð¿±ÂõÉtÈ?]pn-¥â?4St'þ0Ø?_x0002_*&gt;ö?6 ×^Â®ã?fÜèÍiüä?ÉÝÔc/òÞ?,z_x0004__x000B_á¿XXç½à?dÃõ\Mó?I×fRè?»@]_x001F__x001B_É¿.%_x001E_#àÐ¿¨#Îî_x0001_÷?V=òý¬ã¿Ç?ÊçT¼¿_x001F_Ï_ù__x0003_@Ñs_x000E_9&gt;ú¿&amp;x@òñ»Ô?ô)_x0008__x0010_=Äå¿lgú+_x0003_@_x0011_l¢_x001F_eõ¿¢ªS,Gª¤?t5_x0005_í¾ö¿qp¢"µáà?þsýñ?øþ_x0003__x0005_Å	_x0001_ÀÀ¨¾ëoøü?_x0015_¯Ábù?_x000E__x0004_msÜJæ?Ó8Ø+Í(Ñ?_x0010_À¾õbã¿ë_x0018__x0015_;=¢à¿]½2h_x0004_B×?]o!4_x0002_@öcòé?(SPý?*hà±àaÀ?&gt;ßSõ?­Xmdæ¿¶ÔÞ_x0003_8·î¿_x0013_&gt;ì}g_x0002_@f&lt;é¬OoÓ¿}ÉwJõ¿ð±ÄHDÃî?B7-Ðî_x001A_ý¿_x0013_^T[#Õ¿û¦­Ç¼{÷¿_x000F_²¤ÇÚÚ¿_x001F_ò!K_x000E_¿jnt_x000F_½íÑ¿µÈIK_x0007_èÓ?Bß2¨_x0012_+Í?_x001D_kQ¾t_x0010_Ì?s×,þ³?ôa¤)`¿_x001B_q+_x0019_Óíë¿SÊx6vá¿_x0007__x000D_Úî!_x0005_)óð?_x0002_Ñö@Ô¿_x001E_TÜù½Ü?+ÿ&lt;®_x0018_û?&lt;½Ò_x0014_AÎ?__x0003__x0018_ùaõ?·×^w³Í?@è-Wù?C r¬¸ô¿ì__x0015_·Èoð¿@W_x0016_-.Ó?_C_x0001_nú?Í_x0007_ªéð¿!_x0017_E_x0010_Ø_x0003_@uJ&amp;\=Hà¿dj_x0014_,Ä¿"_x000D_2&amp;µ_x0003_@¸4(á_x000E_ð¿å.áË_x0003_@_x000E_Ò_x0007_DkÉÏ¿LØ_x000B__x0004_¥Ó?_x001E__x0006__x0015_RÞ	ý?·_x0017_ñÛãBñ¿_x000C_±ù_x0008_ËÚ?áÊÕÅÍá?U}ruµô?¯\Ä;á¿ëu î®D½?¡wX~»?$®øtþ¿°_x001C_çRýòå?_x000B_GÆí_x0001__x0003_*Û?©_x0017_ö_x0002_Í¿ã&amp;]Ez£°¿4Vák_x000F_Ýë?çQ63Éå?ÖdCIUSð?Z_x0001_å$Î?_x0018_ûÇ"Étø¿î	à_x0015_¤_x001F_É¿×DÕÝ2Ì?zMÀÎð?÷ña}]ò¿]&lt;k¥oæ¿_x000E_B±Â÷ÎØ¿¦^¾Bîó¿Üv­¬NÛ?;ô l_x001A_Ð?¤vz"9Ú¿Rqõà?¿d_x0016_¯´ð¿Å_x0014_®`_x0017_?!ø=_x001B_h?xþû$½º?²Ã×{mð?_x0003__x000E_ã_x0012_\à?XÖö¤ùæê?&gt;â,¦½?.R¥	«w÷?9@qª¢_x0005_ÀÃ_x001E_¾ì`÷?ÏM_x0003_¹%ã¿~1¦*±=ç¿_x0002__x0003_í"è_x0016_ÿú¿_x0005_&gt;D®UÝ?¯p&lt;Ý_x0011_WÂ¿Kò»~Ô¿}iË_Íó?Ì¹_x0010_ÈéW¼?Ý\qñí?o (æ_x0014_hî?_x0008_ý¬£ù¿µ$ÿÇ?H¶¿É.Ç]Õ ù¿0eF¥^Ñ±?_x0005__x0014_Fô_µ¨¿_x0014_+._x0001_À&gt;p5=¬ð¿sÅ[_x001D_!ªì?Nl_x000C_|(Ëæ?^yV_x0015_=iø?b»_x0001_âæç¿±?_x0010_Pcÿ?µ)úF_x0001_æµ?nÎ_x0008_[Îù¿"°ªf®Ê?álåè_x0001_@¢þÎø_x000D_%Ô?l9OØò?T¾ëÞõ¿YÈÃe£Ô?[¡_x000B_YÕ^×¿8_x000D_ÌÃ°?ØÈ[Pñ,ð?YL_x0002__x0003_¼Ñ¿à_x0019_Q¯Áó?V_x0014_}óÔ¡Ù¿_x0016_Y³?n¹ã_x0001_Rá?Æ+µ£ö?8GÎ_x000C_±k¿27_x0014_Lã_x0018_Ø?_x0008_ª#T@wó?_x0011_V×¤?$²©æ|Ó¿q=¸òYÎä??Ö½6"Ñï¿](o'ølù¿áÚÒÎ8ñ¿â¿_x0004_Ñbã?÷`ºçÙ@å¿ßå&gt;&gt;_x0001_@Dî¸ÅCü?½_x0003_Që­òú¿8ÊéC_x0019_Nê¿_x001B_!;1_x0013_ ë?CméQnï?¬Üùônï?-Ø&gt;åü¿|yfC»_x0005_À}Ì_x000D_/Ëó¿p 8¤&amp;ÊØ¿_x0002_ª_x0001_û¯è?3óÁ\"_x000B_@_x0007_°&gt;&gt;_x0005_Ó?\·_x0011__x0007__x0005_â?_x0002__x0003_HVì+_x0012_nó¿,Ô¸_x000C_²¨?úrP,râÝ¿Gþ?^é÷¿JÅôªìñ?»ï¾_x0010__x0004_1¿CW[+f¿jùìg¢!ñ¿_x000D_Vk&lt;Ã¿oÒ4&gt;_x0014__x0004_@'_x0007_O­2_x0001_@µZîª_x0011_×¿_x0016_ú_x0018_Æ¤cÎ¿=ä=ªÆ?¨Im_x000F_iÔñ¿wã×ÓÝð?n&amp;*{_rí?8_x0016_Añ4cÔ?mS»ÜÇ ò¿Wd_x0015_¹ãdï?|ZÒ6qí¿.í½Æöù¿ÚÑf¢_x0017_í¿#y9búÓÅ¿áÓþ@Ãó¿_x0019_G_x0011_û_x0010_ªí?:_x0001__x000B_=ïïá¿y+Ü&lt;ä?|-!r!rÞ¿ÀºØ×Àü¾¿P²Ø_Ñ¿uÓ_x000C__x0003__x0004_õ{_x0002_@_x0011_4_x0003_Èá?_x0001_Õ,bÒ¿YÓ_x0006_Pä?Aq}½_x0007_Ù¿ÄY_x0013_IÐ?@òàeì?Ô.-_x001D_ù¿_x001E_Ú_x0003_fqMþ?ÈgÖ£d×¿p-t+ï?,V1HÛ#æ?9§p×.êð?¯EzÉö3Ø¿ã	Î_x0008_}ü¿'êþêÛú¿äSK-±{ÿ?³â_x0011_W_x0001_äÒ?ærbâTMÜ¿©HÇ÷Ä®_x0001_@&lt;¢24_x0013_û?Ýå_x0012_ºè¿M;ÚKäü¿ñÁ±E!Óñ¿o_x0002__x0007_Øà½?*_x0012_m_x0014_y)Ó?._9ÀiIå¿¦Q	UQí¿£aíqWôÌ¿_x0016_Äª_x0013_û?½Úh_x0015_:Kð¿_x0008_'@ûÝÖ?_x0001__x0008_Å¦_x001D_!êDç?_x0011_-Úà±_x0007_Ô?ÙC_x000C_äî?Q°Oë¿vIP&lt;É×¿_x001C_tSSäÛ¿_à.4ò¿uë_x0006_¡£·ñ?É_x0001_hÆà?	ÇÖ=¨Kz¿÷*OFÑ¿©²®_x000B__x0003__x0018_ó¿=Ðb'&amp;µç¿ª_x000C_8u1þ_x0004_@	Vr)!õ¿¾E¹m²¿_x0013_¸_x0017__x0005_ZCÙ?¦ûÕ.í?!^_x000C__x0004_q&amp;ç?Á¤Þ_x000B_ü_x000B_Ù?_x001A_#ü`Küç?iK¯Ðô?_x000D_0;ôbØê?_x000B_®fóã¿÷þçK6$¤¿U_x001E_yS-Ø¿­½%j2þú?&gt;_x0003_¬n}Û¸?±UZ_x0015_wÛ¿ÔïWnÌI÷¿¼éÁö_x0002_ý?­Ø"¾_x0001__x0002_¾¨à?Bn_x0019_Wñ?_x0001_¯E3µ@ñ?6_x000E_PZ·¨é?_x0013_óàZÂìÙ¿u­a­u]¿_x001E_èL,Vì¿ö8ß*Á¿²C&lt;ú£Çì?é&gt;X_x000C_ðÿ?¸Ë´_x000F__x000D_ç¿dDÌ¤_x0006_°¿ºÃîjó?¥÷Ú¾"0Æ?%_x0018_¼ýAÆ­?_x001C_E×[ø_x0008_à¿mÎ_x000B_}KÃ?==à9;å÷¿KÜã+_x000D_ç?_x0010_&amp;ä_x000B_9æí?àNòW=õ¿(¤æ7å@á¿_x0007_ôyû¿Söºo^ôõ¿)_x0006_Ç*¿??j^w;@÷¿qòÚ^¯ÿ¿h/p_x0006_â¿_x0002_ú?Ï&gt;ö?0ó&gt;ñ_x001C_á¿©§Ñú?©(º½YÓà¿_x0001__x0003_xì-uÍ÷?Ò¹}&amp;j*Ù¿az~WÏ÷¿HU;¨¡¿p}È@°à?5ç'-¹/ó?_x0002_NNªÍà¿¦_MMzö¿£Ènó?_x0017_øÐæ_x0003_ø¿_x0014_¸lsHw?;_x000B_3g_x0013_Â¿ØYMn_x001B_÷ò¿ÿååÕbê¿Àx_x000D_\ì¿*SÎÜéà?9èØh~ë¿_x0002_íÏ[_x000C_­Ç¿Ú¿º_x0016_ÿÕØ¿Çû¼_x0019_zä?_x0008_½U9q&amp;ö¿YjjZS*ó¿·_x0014_M&gt;_x0011_Ô?¡	I_é)ò¿á+üàÜ?ô;¥²Gæ¿=Î!êÑÆ¿bûÎîñ¿ds£AÌö?\	[È¾ºÜ¿ºD{ÂÓ?~$_x0001__x0002_MîÓ?O~äHEÔ?_x001E_zg68î¿¤Tùªõ¿Q÷hM3_x0006_Ð¿Ä[_x0002_$-ö?_x001A_WÝ:¿ê?ÆKÍÂ÷ÿ¿Ôú^æ,©?J{­aajÌ¿½Gÿ^_x0014__x0010_É?ÃÍ_x0015_L_x000C_éÖ?=QÏÄ§lÃ?R_x001C_JAéñ¿ÈYYß*÷ü¿×ÛàÍæ¿¹¤6Ù²¼¿X#÷_x001C_1Ë¿Ùs\£â¿¥TjüÖAô¿Ó«£ïFùá?^­_x0006_5s_x0002_Ð?Oò¹ô_x0007__x001D_ì¿Oe\µ}ù¿­Ý/­	Â?ò_x0017_69é°÷¿_x0001__x0010_9rÄ¿¥êgÜõ_x0005_À_x0006_îgã¿oDØØÚX÷¿@ ¼/*EÔ¿Bp¤"1_x0001_À_x0002__x0003_X_x0007_ë¹¦+ù?s_x001F__x0002_Í_x001D_õÀ¿0°öp¨Ó?åÉÂ6Îà?-FÜ¼M¢_x0004_ÀÜU·,(÷¿Ìöûðeø?,&lt;ÁÅ_x0002_À»é_x0002_¶ë¿Ê¦pf@ß?Ë6äU*ò?½M_x000C_î¿_x0001_r12"Àð?8¦-yñ¿§P&gt;g3×?_x000E_®;Ò5³?ÄgM²Ò®Í¿¿f\Oô¿bÎäÚEÃ?_x0002_QcÄ?÷Ü?]D§Ùi÷¿SvÓ¹ÔÒö?ë_x0002_NkTzé?l_x0011_¸4z|?vm@_x001F_þÃ¿°9ýÿ?ðU3X_x0014_÷?u9³Ué?µÃ²ÙéÚ?}H1ðï¿,_x000F__x001E_¿öÖð¿¥l&lt;_x0001__x0007_ó¢ì?[_x0004_:ðÓæ¿ù_x001D_±Ô_x000D_êÕ¿ßñ_x001B_ÈDxã¿:ÄÅ_x0016_ÇÔ?ãýVNËÐ?(dò_x0010_§	À"ZÙaç¿zI²!Éç¿°:òò)cò?Ü _x0016_Êg9 ¿6Åô1­¦à?ä'fÍÀØ¿÷_x000F_QÙÍ¿gÜ=_x0011_3÷Ö¿_x0005_PÎ¶·(î¿Êa®½Ô§¿ûUÙ_x001E_øª¿_x000B_Ü1L&gt;ô?ÜvÏò%_x0003_ï¿_x0002_wÁ_x000E_³üÉ?Ú£_x001A_'%µ?t®ç#íï¿â°_x001F_Auæ¿klÀf _x0017_Ñ?î_x0004_ JYÇ¿Çï_x0002_ÉÀ8Ò¿xÖ{´¾_x0008_ä¿_x000B_ì_x001A_È_x000B_ñ¿³_x0016_;NãÖ¿tqtÕ¿_x001A_L_x0006__x001D_!¢¿_x0002__x0003_·_x0007_É]í?¢æµtÐô¿Ó_x0007_³j8_x001E_Ù?`åùB&lt;Ö¿O"µÅÿÖÒ¿;_x0001_Vµì_x0002_@5ß½ÏÅHý¿_x0019__x000F_Q. _x000D__x0004_À¨P@fmú¿Bëx_x0003_æ?úÜ2WËvä¿°çbå~_x0013__x0006_À{=Ù×uå¿Yá°ÚCUò?¢oÀ¬å¿&gt;ÐöösÙö¿äuµ§_x000E_Ûõ? _x001F_©þ¸6ý?þt`KÃ£?B'r¦Câ?²p_x0005_JºÚ?ó¶¯¨Aê¿ÑEâæô?ÏðZà¿N¶H-õ?@H.²}ç?,ª~ã_x0004_@Òýaóã ó?¤_x000F_ò²¬_x000D_Ð¿Ä2	9,ã¿á¹­¬*¨¿øD§K_x0001__x0004_nÎÙ¿Ã_x0019_'Bô×å¿_x0018_¬ë_x001F_ÒÜ¿2LÇ_x0018_ñ¶×¿-È&amp; Sì?I_x0016__x001E_ÄÍ¿Ìÿ6²çÃ¿_x0007_$_x001F_DÐüÄ¿"Aå_x000D_'pç¿K_x000B_bgêsé¿ÏrÆq_x001D__x0002_À¼_x0006_Á&amp;Úd«?½SÃq_x0008_1ú?½_x0003__x0017_Yó;·¿m_x0001_ëZ)Å¿cÕ_x0004_ð0.Þ¿×å|=dÛ²¿¨}Ä_ÆÌ?c_x0006_õcaÛÜ¿È:À[îÇ?/e!ç?¶¾UÿïÈõ?WX_x0014_ûþðß¿/À´Y¢Î?_x0011__x0014_@üÄÚ?$1ng$Ô?ÞY¤A¯Lç?;-¼ï¿»_x0013_£Ä?h»BÉ_x0008_@&amp;ÄõC77ð?_x0017_×G_x001D_üÜ?_x0001__x0002_#"A½ó?q_x0005_ú¬¸ü¿kü.÷Hû¿__x000F_n_x0003_¾²á?;-÷?yi`é_x001B__x0004_ì?x	kX2é_x0001_@`E³Qrùè?¢­|_x0015_ÿX³¿g_x000E_¬Nbxû? }¢»eç?3½_x001A_µ_x000F_õ?_x0011_Àq._x000B_|¿=_x0006__x0006_÷+ÞÓ¿ü·ì_x0005_êë?À§:¿Dñ¿	Ñ²¿í?Âv9'¦Â¯¿Ûn¼_x0017_ÎÙ¿f_x0018_`æ*õ¿'Í_x000C_Ò'øû?¹I9Å¶;õ¿`é÷Ê°YÚ¿_x000E_ê'ïÙ?_x0006_Ñí¨ó?¬_x0019_¯1©ÿÌ?4s7¤èçá?#Ä_x0016_þùEñ¿äøWæ¿«_x000B_n_x001D_&gt;â¿^V¸ÿv_x0015_ó¿vÅ"Ý_x0001__x0002_Øöæ?3 ¼²_x0012_×¿ñú_x0001_á§bð?GVõÇÊÌñ?í%`wæ¿À|_x0005_àá¿âÛÌ_x001D__x000D_º?_x0006_j _x0003_ô?ôwý¾Lì¿þÓ9yú³Õ?ÚúPbUí?¥¢Ë¸WMã¿¬ÂXæ)©¿¥_x0011_h_x0016_ý¿R¸Â&lt;_x0003_=_x0006_@ß_x0005_ä_x0004_±±Ø?©yøþÔ?¹»öãÁ?òNMÝ8÷ý¿Âúo=MØ?ÖÂU§ô?òÜH_x000E_É ·¿8¸í×è¿ÓìUKEù?ðIR+_x0012_Ü¿_)È_x000E_%ó?¨pb"F0ò?tD­=_x000B_§ó¿_x0014_Øk_x001B_úß??â_x0011_ðæú?Ød¢_x0016_P¿jxlbðè?_x0004__x0006_Iøï[Óì?_x0003_s.ÂÈ?&lt;r@Äè¾Å?0á»=à?¢'Y_x0013_¬øß¿ù&lt;2'òà¿Üo¬è.oß?Á¿å_x0003_Ó¿Ã_x0005_R_x0002_ð?44éZãä?P_x0012_¤¢ÅDÃ¿6_x0001_qµL þ¿C|©ÂÅ4û¿Á_x0005_çüíká¿_x0007_0Wq:æõ?²h°w&amp;=ÿ?ö:±_x000C_¿_x0005_@ú\ý÷&lt;Ñß?Û©Y_x0011_á_x000F_ì?Á&gt;÷ÚUÓ÷?ªO:"êã¿zrâDª}ò?_¯_x001C_ô:¹Ó?R¥_x0005_,åÑÓ¿#_x0014_a?ªZï??£î@ßü?1Ç]ÖÊ*ô?Î_x0016_ÑG_x001F_Í¿z´jËyì¿ñwã§F!ô¿©'hÝzZê?¹é~±_x0001__x0004_ð_x000C_­¿6_x0014_oùã¿þ´_ð2ò¿0úüö¯_x0015_â?v÷_x000E_±_x0003_ë?!×@S@z_x0005_@Í_x0001_OùSô¿©k#¬3Á¿¬ñË_x0018_¢?_x0010_®_x0004_Gý_x001A__x0001_ÀFr¢U;æ±?_)[ÿã?ó_x000D_¤®B×¿Nïö½sKñ¿H_x000C_R_x0001_fÅ¿`jïÜ±°ì¿_x0006__x0006_²6_x0011__x0002_ñ¿ãÎÈF_x0003_øØ?+ ÜÇ_x000E_,Ú?a%E_x000C_EkÖ?WÔP_x0004_¹¾Û¿§¡[]nÛ?îÎÆPî?Ù_x0015_Z$osê¿ì¬ä_x0010_Ä¿Q¦Àtm8_x0003_@Àg/_x0019_¶Æ´?¤Ýõg÷ð¿Y_x000F_b«¤ï¿tV_x000C_µvTç¿û3-Bcåß¿¼øûërÅæ¿_x0003__x0004_OÂjAÿ_x0002_Ò¿Ê_x0008_h§ìö?o¦½qÔÎ?_x0008_7ú9IÒ?_x000D_=_x0006_Õz%è¿Ñ_x001D_Ã_x001B_yÒô?k32_x0018_NÜ?ý÷°,»²Ô¿_x0005__x0005_/gÚÚ?q¸`extð¿;£pÒÍÝ¿¸ÿò_x0001_²?BCcÙ_x0012_Ö?ºç84ðÑ_x0007_@_x000E_1A_x0004_ÏÉì¿âA|9Åë¿ß27_x0012_"­ó?_x0001_þº5_x0016_¹×?öèÔeA¸°¿n6_x0013__x0008_û?¸agqî¿Q~¤Ô?áèÔhÑ?è¦¼¸ÒÊà?¨ù_x000B_ø¿_x000B__x0003__x0012_!odÿ¿*GvÑ¥ð¿_x0013_ê¸eÌ?£ëÈå?_x0004_ñäÀnÝ¿äþ»ä?àü?s?r_x0002__x0005_ö©_x0001_@KA_x0007_¢kÝ?µë²5_x0003_åã?þ0¸L=ìä¿XvôëÆé?_x0003_´e@_x0006_å?³Â_x000D_:³ÿ?$EñDîù?u c6UÞ¿ôúeRq¿¿Î®c×¿CÑª©_x0003__x0007_?Qo¸gÃñí¿]|_x001B_«'àá?nÔVªá_x000D_¾?´J±àÈª?Ðh+ãWì¿:ÆâAEò?b_x001F_s»æ?±ì¯OÔ¿FÞv(Ró¿±¡_x0006_$_x0010_~ð¿[DþÂlá?r}ènó¿_'VÿÈ?î4ÂôaÈó?ÊLmä¡éØ¿ukÙ34Ç?=Jhx8_x0007_ì?µ_x0014__x0010_Àpí¿Üå§rVè¿/¹_x0004_ô.&lt;Î?_x0001__x0005_oW×DSÀÇ¿_x0016_ØH$Í_÷?_äN_x0018_Ò.ä?Ò8]ÞFÆ?F0_x001B_E¿ù§?´´6µ±ò¿¾ËðÐÀõê?iU_x001E__x001D_F_x0014_¬¿­ñ.zR_x0001_@9Ôõ?ð_x001D__x0014_a_x0003_ò?ðÙþÎÒô¿s4ÍO;&amp;ñ?Ñ]_x001F_=Å¼ì?F§_x0013_HÇß?óÒyý?	2üI_x000C_ñ?¸Lb_x0002_.¾¿_x001F_ò¹ÿïQá¿^_x0016_Ì§îëù¿û_@v_x0005_Ç?Ãý"Öë_x0007_î¿"1u¢ú¿C°sH_x001F_¬ï¿_x000F_¢÷á£oõ?-_x0004_ÇÞ×Òê?Æ_x0008_8Ä4ß¿Ü_x0007_0Àè¿×¡_x0018_BªOæ¿læÁ¢%ë¿û;_x0012_ô¿Ì¿(_x0002__x0007_zâ?$0_x0001_ôÐAú¿ÝwÓw¦Õ?mr¡·_x000E_à?9ô%c¨¿ÃtüË¢=ê¿ å: ê¿;s¹PÃñ?ÓÓÐ/^e_x0008_@âg_x0014_Ð!.Ë¿ol¹?Ú?Í´²øâÙò¿vEãò´ò?æÀÌ_x0017_Ô_x001B__x0001_À_x0015_3Ô6_x0005_ä?ìq_x0019_M´äØ?­¥±#ø¿SiÙå ñ¿"4ó­#ï¿Íiö¿ög©ÔõÉ¿ñÌïélï?Id ü1Ýý¿ÆÑÏ_x0008_),ß?G²ª¿&lt;è?Ú_x001F_]Çõ_x0007_ü¿_x0006_,R_x001C__x0008_¼æ¿ÁÞY13¥é¿Æ³«qX¿ô?÷×aÿ*_x0003_Á¿®[ãá_x0004__x000D_Ú¿6¶c°Qâô¿_x0002__x0005_·Îz_x000C_ò¿\»_x0006_G³_x000F_â¿l[Ô]æ,×¿jæîßÓÖ¿d¹¿R´ëù?S8n½Û? ª/qÊçò¿ôO_x0018_Ç¬Ô¿º_x000D_ÃãvÞ¿Å´ÓÅâï?_x001E_rùy-®ò¿:ÕúÝSò¿_x0003_lÜ©NÖý?Ç&gt;_x0006_B¶?móº¯ë?_x000C_¹+©_x0019_Òî¿_x0004_ Ñì_x0002_®¿SSÞølð¿'9L :_x001F_ð?_x000D_Q_x000F_&amp;lsæ?*_x000C_Ü_x0002_ HÕ?_x0015_"³Ã]°¿_x001A_á×Jlæá¿âX_x0013_5ÜµÙ?v{_x0010__x000E_Êç¼?_x0002_z_x000D_T_x000E_¸¿_x0014_ËeÑü?ã´Vh¥ýâ?Úº6{øá¿_x0015_+_x0006__x0002_ß?iêÁ_x0005__x0001_@µ~Â_x0002__x0003_Å!ý?üP¦YÓªð?MÙ._x0015__x001E_Ø_x0001_@_x001E_áj¦_x000C_×?z8_x0007_½ì3ð?%k_x0004_º_x001C_ð¿ðë%8Ðù?o¦Ñî­,â¿q@Ó¼Á^ú¿¨lú«}â¿üz _x0006_öé?_x0016_xFsôæ?æ_x0012_q9Õ¿_x001C_6+&amp;®?ø¿ý,g®[õ?µ_x001C_uCò¿d§wÊÔº?ãfLòÕû?´VT3G8ä?A&gt;vÝßtà?º«_x0005_R_x0002_á¿Ì"?æÀþ?ûý÷IZÐò¿³%Íßsë?ÕÔ!O«=Í?W/£OEÖ¿ï²·É?wQ¼©Í_x0004_@Òàü_x001A_¸õ¿õj0&gt;`ð¿\¶f	Të¿_x0001_:·èôûý?_x0001__x0002__x0014__x001D__x000B_+_x001B_ã?_x001B_gÏý|t¿?}_x000B_=ÎY¹¿tÝºTJËå¿_x0012_ÉbfÑã?îeýdç_x0001_À]îÆE_x000E_æ¿8vuVå,Í¿Â¡òßò_x000C_à¿HRíÌ_x0005__x0003_Ô¿æ_x001B__x0005_ëÂï¿'Ì®¿_x001D_Vì?P÷_x0004_ X÷?Ó¬`Ç[Ó¿ÂÌVñð?è=¯_x0018_\ _x0001_Àª_x0010_°?Æ»_x0004_)üÍü¿N»©¡æ¿­ßUÿ9÷?Nþ1¾ò¿}@´kô?Î#I£cÎñ¿_x001F_owMCê?²ÌQÂóå¿-ðÊJUã?Åâ§_x001E__x0019_ø?_x0002__x0004_à8ä¿Ò#_x0007_»_x001E_Åò?y_x001C__x0002_Ñ_x0003_)Ü?ãè_x000C_Êá?°!_x0006__x0001__x0005_¿²_x0002_@_x000F_bä'zá×¿òØüÁõ¿aòÛmçÄ?~Ga,¦Ç?ÿ¥_x0010_à[Ä¸¿¾ûOoJÑ?uÏ6ÕB0Ð¿é_x0007_­Y*.þ?O°+¢ì¿_x0013_ô=þ_x0006_æ¿ák"üÃ?¹^{ájà¿WµxýZØð?Ç0æV¾ß¿_x001B_&lt;Ê#ð4Ë?_x001A_x_x001A_Øiü¿_x0019_"l_x0002_¶Òë¿²ñÛüF~â?Zö5A_x0012_â?H±£_x0002_Ë¿F 7Á_x001E_²?_x0012__x0004_®nL_x0001_Àd_x0006_¶Mô"ã?.ìóSK3â??å´Ãp1×¿åÖ³Ý?_x001D_O-ç?¬_x0007__x0004_8Ó¿º7_x0002_pmßï?_x0003_Ü¬¬Õ Ö¿cÕ8_x000D_¶^÷¿_x0001__x0002__x000C_{÷q·'î¿&amp;_x0008_½ªO×õ¿î_x001D_«t¼Ö?4ÈÀUÇ	Û?p³J_x0018__x0011_À¿ì¹xo­ÍÑ¿êàqÝÓ¿=i6_x0013_Eô?a_x001F_öô_x0005_ã¿B_x0007_ªkLmò¿áHE}«CØ¿áq_x0019__x0002_ &amp;_x0007_@ã^Q5Å¿ÜØô¥"¸Û?Ê_x0019_ýÂ?¤#!ÿÏ4í¿÷è;VÃå?Ù%Ô¿¯uâî°þÖ?Ó_x001F_{@ÚË?'WÂL_x000E_Éð?×&amp;±Ø_x0014_#ì¿y°,}ä«ë?ÊÜ¯k&lt;¼¿_x000B_þÅ+ÌÓã?-Ò:Iój?9Æz"å¿Kà_x001B_»?F/_x0011_n_x0006__x0018_î¿	÷å_x0017_ûô¿ºÍÇl_x0004_õ¿ _x0002__x0012_q_x0002__x0005_?4Õ¿u?&gt;Dqá¿S¿XÅoUÒ¿_x0010_æÊã_x0010_æ?_x000F_ÒXî)ð?Úµdÿù?À£_x0004__x0002_tùï¿_x001F_ëh_x0016_Xí?Ü_x001B_ûl*ñ?ª³TöÂÚ¿&lt;1Q_x0006_uÓ?_x0006_Ñ~U}Ì?^d¢(õ?¢ßÀ¥_x0010_é¿ÂÇº H­ö¿ÖL^âb_x000D_ò?~óùÑÌÁ¿_x000E_ÇÁæ¨dó?ª_x001F__x0013_qÿ_x0002_ÀµÑ·ö1_x0003_ç¿Yv_6¨g/¿*1÷S	Xí?s|EO_x001C_ú?-VÔ#!ý»¿_x0003_öÄ­P_x0001_ë¿µCäó~=Û¿_x0015_%ß9vð¿	|_x0010_,_x000F_î¿`$_x0014_H1_x000F_¦?_x0019_öøöº¼Ò?g ²cUyè¿_x000D_TÜ±Çï?_x0006__x0007_â7Êø{(×?_x0014_/8À_x000B_÷?AN_x000C_G¤Ë?MÐna¡õ?_·µÀÑÍÀ?Xq¦¢JÃã¿^»IJf_x0012_á¿R¬_x0004_¶RêÖ¿þ_x0010_0é Û?_x000B_øxÞÆ¿úÂO¥»àí?pV__x0003_Á(Ç¿=_x0017__x0007_¿K ø¿_x0002_rzÄÓú¿ËEàCèìó?ø_x0005_Å¦QâÖ?e~Ä_x001D__x0019_ñ¿±ÙùIwá¿,^_x0016_ä©rÐ?k­å_x0013__x0011_ã?Å_x0005__x001B_o_x0014__x0006_@t}ât_x0004_ú?\åðfT_x001A_Á?0ûÃù2¿pO¥O«²¿ó_x001B__ÔOóÚ¿©~I¨×½ÿ¿X»¿øS_x0001_@iAÇÃZù¿_x000B_{:Ü÷¿ç+¡Å#nä?Ge¬O_x0003__x0006_§ï¿_x0014_À0F½ç¿oBL_x000E_à_x0014_í¿Îz6ÑßÙ¿õ%	Ï?_x0004__x0007_$½úÏ¿Z_x0010_M_x0004_¿_x0013_Õ¿wR9z$ð¿cÿ:ð{Ú¿á½¹t3Ü?C_x0013__x0015_Ñ_x001E_¸ð?Ø»X2êRÓ?Xñª\Øé?79ËÑ~Ë¿_x0010_ÅDálò?u_x0010_²Õ;ªã¿_x0005_cAhã¿¯ê4.X÷Õ¿?WN&gt;__ï¿)»yÕ_x0008_ï?_x001D_÷HçlÒ?È²/×Ë÷Ç?_x0002__x0001_÷5Åñ?_x0007_T1Ò6è?DÊo_x001F_Wó?Ëô«t¦î?_¸	ªè¿_x0002_bQp·ê?_x001B__x0016_í÷?_x0014_$_x000F_MR5õ?QìÅ_x0011_Ý¿¢_x0001__x000C_H®õÁ¿_x0002__x0004_ª¾ym®ê?ÌÞ´Ù@ó¿Çòv6©¡Ï?wI_x0003_M7D¿?Q+m&amp;«»¿`ë$W³¿_x000B_=|Ù_x001C_ä?gºt1_x0001_±¿_x0018_ñ+f,QÖ?_x0011_Ò}òvè?Çb=H2ëë¿»_x001D_Ë _x0008_ÚØ?ú¢7¾.æ¿æg¸_x000D_uM×?L_x0019__x0003_×þ?Ñ¢3lEí?_x0014_X\VÑÉ?3rÌ_x0017_£æ?¿ýFìÍnà¿VR_x0017_.Ø?\¯_B~Û?ìPäÚT'æ¿ñ·æÙ{ÀÞ¿ÏZ´&amp;ÛØ_x0002_Àº_x000C_ü_x0010_Ã¿ª}9&lt;_x0010_Të?Ù,±ÁJÐÞ?Ô+-½_x0017_?+ÖopÉßÛ¿_x000B_ý	ù¿_x001C__x001E__x0018_úëdñ¿ûyím_x0004__x0005_§Û¿??nH+(÷?©ÆÕ¶¶Ì¿_x001F_´qÀ_x000B_Ïß¿MA±[TÇ¿ô_x001F_Ùùùú¿_x000B_ô§¨e3_x0003_À]ÌÐ!ª?ÑÇVY_x0002_ò¿¬ãÁ_x0015_\_x0006_À¼ê[N9F¨?f¿ÄÆ¿	öü,Mcã?ö©Nvê?7ÈýdòÕú?_x0016_~r_x0012_k¬Õ¿YõøÜ¿¿'ÂC^±Ñ÷¿n0&amp;nB¼ç¿SÁ_x0004_)T_x0003_@_x000D_·¬Âß?W×~8Ü?Z#}_x0001_o÷?mTU3_x0007_û¿ç¸_x0007_ü1bá¿~­&gt;Dé?emC~È¿)Ô¬´FÅ_x0003_À²ÚhÑ_x0014_ê?_x0006_8;ÏB Ê?îg_x000C_Pç?àöèÁqtü¿_x0001__x0002_m¾vyòÚ¿§ãü2È5ô?{ìz_x0019_ß?¾b¢UÇ_x001B_ü¿èÈ£ðáå?³_x001A_¸w_x0006_à¿¢i£¿üçø?Ã_x0018_J_x000E_l_x000E_ð?æ)í4®Ð?³{v_x0013_Ï?ß_x0007_dKàÆ¿_Óês_x0006_Ù¿aßHtPð¿fýÍwÿ?ßvÄ_x0002_âÕ¿{´ÜDÖÊñ¿y[À·ã¿e¦²è9ð?£Ë_x001C__x000D_Õ¿[©_x0008_vSñ?röî[ðiè?ÆWáÉµHÕ¿µÆÎò¿	\)_x000B_Jø?mµZ_x0006_éè?_x0007__x0019_6D~Ö¿¡»±®Â#Ë?VY_x001B__x000C_ÙÄâ¿üÕæÊ ó?_x0014__x0014_°pá?T¾_x0013_§1ì¿Ö­s_x0016__x0001__x0002_Díð¿hÔ¯BG÷?_x000B_+ä¼ñ¿_x0011_FÝ_x0018_jÇâ?_x001D_Í/_x0013_î©å¿×M-·Ô@ï¿[hþ_x0014_ç¿{Ñbíïà?§Õ_x001F_IÉ?_x001C_U~â_x001D_8ü?_/ñÌîà¿ûhW_x0004_¹Qµ¿_x0004_3îÓtÙ¿%2]öê_Ù?ô_x001A_ÐÑ_x0005_ö?ü}wæg_x0001_Ì¿¤M_x0019_ÌH¹î?£O_x0001_¬ÖðÝ?_x0010_-#»îï?¸g%kÐ×¿âá4zÑ«ä?pbx3_x001A_ø¿4µ_x001B_%*}ð?³l3_x0001_@vôPÖïLå?6öÐ_x0008_üäò?õ_x0013_^Û8Ö¿RnçÃm_x0001_@ü§¸¶?5¡?I_x0017_À_ò?pßzSÁê?&amp;içÚ_x001D_ê¿_x0004__x0006__x001B_qT|Û?¶ÐÅª¥ä?3¾`{_x0001_Ç?º?:ÒØè?4Î8ºjÇ?*kÜ_x0008_¡zô¿Hëóf4ß_x0005_@$ãó¤Î?·1_x001F_j¹Èû?þ²7sé¿òY÷ìPÑ¿¤é!h_x0001_ú¼¿å®uÚB§é¿!mÎ5÷?ÝôC÷íá¿íNEàxê¿_x000E_î¾_x001F__x0015_á¿d$ÅÐÁ?ë:3£_x001A_?jÒ&lt;ýíØù?ð_x0002_t_x0013_Êç¿ÝHêí?Ç¿ä÷@æ?_x0001__x001B__x001A_=í?Þ©m±_x0004_ÀrSõ¤¯¢¿¿¦1FM¼³ß¿_x001D_Bcñ_x0012_¸?º«=_x0010_ó¿_x0003__x0012_]qò¿±)©_x001F_´Ç?{à+_x0003__x0004__x001D_A?m¿ì±ã?è_å²Jâû¿Av%eÆvâ¿d³Íµuß¿&amp;ßcÔÂcí¿ë+ÃØ£Ú?üÖ½·[_x0012_ø¿rT_x0018_Áª±ú?_x0017_iEQÜå¿yª]_x0008_)Âó¿õ]Ãv¥ë¿8s&lt;.Ï_x0011_ê¿{ã_x0010_ÀàPí?º¨º÷¥?_x000C__x000B_rI:ñ¿È×_x0007_Îî¿)b[®ÏZç?	gHÁë?=¸¼_x0004_EHÆ¿æ5_x001A_áÃø?2$5¤}[á¿_x001C_\_x001B_ÄÚþ¿?'_x0014_#_x0018_|ú¿_x0001_^gî&gt;¡ç?ÎR+}ô?`}ü_x0002__x000D_ô?¶L_x0004__x0011_aD÷¿¤è¥f_x001D_4×?Ï÷Ë&lt;ÛÝá¿_x0016_Q®XÉ?á1%~'æ?_x0001__x0002_YûWÖ¼?8`!_x0010_õ¿±¸$m'$Ä¿g¡­®_x0006_ð¿U_x001D_z%ÉHÅ¿/_x0010_°Ý?õH'å°´è¿0¹5Ìè_x0001_Ü¿í¶äd	ÓÖ?àÙ%_x0011_ò?Y_x001D_»_x0014_íYä?ß«ÏÉ.é?·íæ_x001D_à¿eÓ¥ËMAæ¿Ö4|¢¿5á"¹,;ö¿oû·f/Þ?ô_x0015_wj©Hõ?æW¥ØQöÎ¿z¬_x0003_ÒÚ_x000C_Þ¿g LmÖ&gt;ü¿_x0012_Z#s_x0007_ë¿=_x0001__x0011_ÓNá?³!_x0013_ó[ùå¿ÀÐä­	_x0001_@_x001D_¿®ÅDÐ?_x001D__x001D__x000C_ö_x000C_ó?[nü, äË¿Ø\úß¿t*&amp;_x0015_ì÷?À²³ø_x0015_Ó?À×V_x0002__x0003_nYæ? ¥Pnô¿AJÎ÷eá¿ñúÿ_x0005_½Ë?¥*XëµÈ¿8Æ9#_x0001_À§½¿[_x001A_Äò¿Û_x000F_×©µÃê¿ØYG¦þð?×e»¹,À?Ö=ý§s®Ö¿u_x000C_mÅ6Ù?¨;NÑ_x001A_Ù¿fÂGÛ·úò?ãL¿¦ý¿_x0002_Ûg_x001F_éXü?Ë~}É×?[.	V'oø?¢ÿ_x0011_[_x0002_@ÿ+º²®_x0018_Ü?_x0013_ÈÊ_x0016_&amp;;÷¿}_x001B_²õ":é?°ß#pñ¿Nþ¿C0à¿sÄ7ù¿_x0016_óëóç_x0010_Ç¿ïÎ_x0011_jÊì?Æ-BO$ÿ¿öp_x001E_0_x0017_ä?»_x0012_CÀì¿¶_x0010_ùzoö¿iÝ¯Êrñ¿_x0001__x0002_²	ä¦ì?Åáz4òÙ¿Fñþ¦2ó¿.QtÐfè¿y¤ú gö¿_x0012_Xô²Öæ¿ó_x0015_ø_x0003__x0015__x0001_Àyz6¤£«×?·À×9Ý£¶?=®¢Øî/ñ¿_x0016__x001D_øH	í?´_x000F__x0017_á|Îs?kFù¢Mò°¿¹é&gt;+íç?øVÿ¯Oß?«_x001F_ú_x0012_$Æ?"¬Ódm+ë¿	âv%Xé?yùB_x001A_çÁù¿_õ^\{[ò?÷Ì*øð_x001F_ç¿&amp;«xböÞ¿w_x000C_À¯_x0002_èµ¿e¸@;Ò?±1º_x000C_ëþ¿ÎÙÐñ!`Î?ªJ_x0006_pÙ®õ?  B_x001B_çÚ¿;T­wAgæ¿_x0004_zÌF¿ú?ò£²û½Åå?¦'_x0001__x0002_1°å¿àÓÉà?ÁU&gt;·¸_x0005_Ã?fì_x0008_Dôò¿éå×r~ã?_x0011_¦äz_x0010_Gå??Æ_x001D__x0004_+_x000C_Î¿æÃµ_x000C_ö¿_x000E_ð'?~Ñ_x0016_N³	b?õìðg¢Ô¿8_x000E_ï¤\ì?o°_x0003__x0004_û1ä¿y°®_x001C_Cã¿m_x001C_´Ð_x000D_¿_x0014_¡óRéÌ¿ak+_x0017_b_Õ?I{_x000B_ )Rì¿O"Uß/|ù?#á_x0006_Ð½?Åk*6Òýç¿_x0004__x000B__x0008_wôø¿ÿdn~è³?_x0001__x001F_W_x000D_d&lt;Â?dy_x0017_tGì?xûÆØÅûë?~Ñ7ùä?8U§_x001E_pê?©{n î?ª­&gt;fEã¿å6ãº#Ë?Ê}_x000B_¯Oè¿_x0002__x0004_}Àí;iòÃ¿GJà_x001E_Eè?Z_x0013__x0005_2qå?m×åÅ¹Ñ?îÇõSÅ!ù?ý_x000F_b;ðíé?æ^ãÚ²?_x0019_ÞAì?&amp;ÈBgßæ¿6ü_x0017_äË[µ?Ö-\/Ô?è¡] Éä¿öy_x0002_!cÚ?©±_x001E_Bù¿m~Öµ¤_x0001_à?_x0014_8ë³_x0018_ò?â¢Ù_x001B__x001E_&lt;à¿ÈãÓ_x001F_*à¿2ÇÁ_x0019_éß¿_x0003_ðºu:è¿¶0êÜ¿_x000B_Z*u¬å?$8¯è¶}á¿/ãNkíwò?´ÙÃKVèÐ?_x000B_&gt;õ±/ð?`Æ×Ãæè¿XõXÎ_x000B_É¿ÇQëûÖKõ?¨Å¢m3Kö¿1K=:LªÝ¿8*;i_x0003__x0007__x0012_©ó?]ÉÅe°Å?qYxm¼NÝ?3'q£0H_x0001_@öPÝO_x0015_ö?Á_x0014_êí°HÓ?_x0006_÷_x0016__x001F_öMÊ¿_x000B_Ât_x0019_è¿_x0006_[Â/Óð¿N_x000D__x0001__x0016_½ò¿I¬Ûz³±æ?À©@¼_x001D_Þ?v\âqÕ´?ÕdãüÈ¿z_x001C_ÆçH°?_x0018_ã7_x000D_ È?_x0002_kq=×©¿&lt;)_x0001__x0016__x0004_ê¿}_x001B_&lt;«_x0014__x001A_ö¿e7Õ¦¿_x0017_õ?bøñ7+_x000E_µ¿_x000B_0û_x0008_¸&amp;à¿5õ_x001C_%3¾õ?Àlÿýß¿%	 *Îð¿«¬wÔmÆ¶?¯_x0003_3a.öè¿üÓ"P±ä?_x000F_]£®Dv_x0003_@h¢ÃP\Û?t&gt;_x001B__x000B_ï?õ?dF_x0005_Ä"ó¿_x0001__x0002_RÄ´R»¿¡_x000C_$Õ&amp;eé?8¸óþÇ_x0019_¹?d3_x000D_·[·í?CM&amp;Ëiã?âTV_x0016_&amp;£ç¿îJ^»G(ü¿A_x0015_Ëú&lt;Ô?)á_x0001__x000B_ýÂ¿õcCp}Þä¿÷}!ÇOð?}¶_x0016_yZÒ?"ø}#Çê?Ï¤m;Æÿê?ú ô+ì?'°i_x000C_¡ð?cÀqWüò¿L¿TSòü?ç_x001F_æ\ü¿5·Ú²¿Ôä¤Ó&amp;Ö?É9L7ÎÒ¿[_x000B_p}í×ò¿ÒãÜPRë?cVd+[VÛ?_x000B__x0014_AÕ_x0007_ì¿ï¶Cö_x0011_#÷?'LÙ%¼¤ö¿U®É@jú¿Ãóÿò¿'«Óo_x000D_Îì?\_x0014__x0003__x0005_"_x000B_ä?ÂgÖò"_·?lîÎ¢÷¿_x0019_b_x0019_îÕeý?_x000E_¼07ñ¿ý¡~ÅXÅ?C®aK/Ó?ªõ­V÷¿U&amp;_x0016_¶mì?UB#Ö"ö¿=(Ýoç?&gt;U-;*º¿ä_x0002_ò2Hð¿_x001E_ùáY%ï¿.JØíóiù?49/TZß¿àÒÎ*æð?_x001B_!ßë"_x001B_ð¿Ç	D_x000F_Xñ¿_x0014_9îâc¬ú¿à_x000C_Kµ¡è¿GöP&gt;_x0001_ªÄ¿_x000C_=ô_x001D__x0004_ô¿±xÁ_x001D_e÷¿§ÙEFø¿_x000C_òçù¡ã¿m^Æ_x001B_¬ø?ã5þô­¼à?f²_x0019_¹7ü¿cÿYUø_x0001_ô?ç'ñ¹k¸?Ùÿ°_x001D_Ò¿_x0001__x0002_P?ÍV}ë?ùÊ+Ûà?ô_x0003_uû_x0011__x000D_â?N/7Óhú?_x000C_ü_x0014_ÿá¿²âFêïâ?ÏÖÔ(­ÿñ¿à°;é_x0002_é¿ürSt_x0010_ú?Uù1Må¿¨;^I_x0011_¿çéÓûKJØ¿_x0016_=Vñ¡Â?J_x001A_Òiégð?_x0004_è_x0019_c÷Ñ¿´µ«GYãã¿£XÄõÙ?Åîï »¿_x001F_I|ÁfÛ?Óâ_x001A_ Aá?YCg_¦;ñ?ïL3_x000C_Zþ¿,¯{v[ø?CúOo1ûâ¿JTbÀ¬Wð?§¡î?ñ_x000E_ÿ¿W_x0006_ùú÷àõ¿´¹³ âÉ¿_x000C_ù|#â¿uðÛ¥Iß¿Yhù°wÈð¿c¢ U_x0002__x0003_æp×?9_x0017_¬h¿Ã_x0005_3_x001F_, ü?hzZb´¸?Ò­kÄÝ?äP"âóÒ?ö|tÎeR×¿$¥Z¾È¿+_x000D_lí)·_x0003_@ÝB_x0007_aù?f,fë&lt;_x001D_è¿aþµÚ_x000B_þ?rCáKÜþ?L_x0014_&amp;_x0003_ïö¿Ó`¡(éM¤?òá_x0006__x000E_Ïê?^~³¸Gm·¿YÚ^[Aý?ØNèTð?½èRÃ&lt;ç¿q_x0018_Ã{_x000F_{ñ?Eà_x0011_»ýë¿²&lt;q_x001C__x0018_Ö¿ÿ{!Í÷¿] Éø_x0017_©?¤¾&gt;û7Ö¿÷0í_Ä×?_x0017__x001B_X£_x001C_ñ¡?î@ÁüîÔ?_x0001_ð1ÝtÓÓ?,÷~æýø¿ü·`_x000C_Ó?_x0002__x000B_åéºæ7­Ä?F,]Y´_x000D_Æ?î_x0013_¿î¿Téý,Eº?´_x0002_a_x0002_+eÉ?p/È_x0008_ñ¿©æ²ð_x001D_¦_x0002_À³íý_x0003_0KÏ?òåËsÿ¿û1µ¿&gt;öè?oq_x000D_Øv_x0002_À_x0011_ÊsZô,Ô¿ÿu¹_x0002_	¤Ü¿¹jñ_x0004_£ä¿q3|èÍÒ?\êlÀãUø?_x000E_eô_x0005__x0001_é¿[_x0017_vg¢¾¿ìÉ_x001E_ë¶¿íU5§=Ì?Õ7_x0016_r_x001F__x0001_Ö?OqÎc_x001E_©ö?Æ&lt;4sÑÞ¿_x001D_~ãªoÕ?5B$&amp;¼Á?M&gt;`ì»òø?2_x0005_Eÿ^_x0007_³¿_x001A_Ñ_x0015_h)_x001D_£¿Þ_x001F_H ÿû?_x0006_ªñp Øõ?èz_x0001_Ðõ¿ø¤_x0014__x0001__x0004_³Ñï?3£4_x0008_dÑ?ç Õl_x0004_æ¿/J¦I	éÃ?!èQþ[ñ?a_x000B_9_x0017_df×?®!¤¢¥ñ?_x0012_lüAÙ^Ë?b_x000C_óþÌ¿_x001D_|ö^Fõó?å£¢	×'ç¿`Iº{_x0003_Ié¿x·,Èß¿ö_x001C_NÌ³¿M_x000F_±WëLí¿îÕ_x001B_ÜfDÐ¿Ùñ½û³ßæ?Ðþ©Uî¦¿¿£U	Cõ?éz¾??â?XµÆ28q°??_x0002_ÄãTùÑ?_x000F__x001D_Òf_x0017_´¿v@Ø_x0010_Ò¿Ù_x000D_ÉÅá¿²cÌ}Ï¿_x0006_)9Lù?,?©$mª¿3Î¿_x000B__x0003_/;Ó?Ó_x0014_¥)_x0002_SÎ¿_x000D_ã±_x000D_Ð?_x0002__x0003_´ê;¨	â¿ô2¢_x0001_ð¿ÝCë¥Æè?üæÉÎë?&lt;Z'³¯_x001B_þ?Ü´l¢ß¹ñ?º±7ªNhæ?C#¶{¢bô?&amp;(#{)Ç¿fø52~Ô?«æ½;½î?n=y_x0017_×¿G_x0006__x001B__x0002_xb×?Acð-Ñ{ä¿¬3oÔÑ¿V_x0004_à_x000F_ý:ø?Î²Ì_x0003_"ð?L6'4 ¿½ø4k¸â?.Ãkô¿$_x0016_VWóí¿7h&gt;òÑDç¿à@çÃ$ë?û_x000C__x0012_	Ú!Ý¿ÖeËsSû¿;ÛFOõ?äNÑÛ_ö?ëë_x000C_ó³Xã?ù£ÅÊç?m ©ûó?&lt;I*.ð¿W_x001A_7T_x0001__x0002_á£³?SïçÉ_x0017__x0012_ï?5Ç&amp;{sëÕ¿àÔ¾ZÜ?cqì\Óì¿.±qä_x000E_ÛÝ?3/M_x0014_Ã?±	GúØí?â÷=	1ÅË¿°_x0015_ï¾Æ¸Ô?Òñæ¿_x001C__x000D_²¿7mr_x0001__x0018_}ö¿@@IØ'Ý¿_x0010_Ý¯×EÙü?hxO_x0018_F¸? UóÂâÑ¿_x0002__x001A_`Ö°ò?MH$_x0007_L\ô¿_x001C_Jµà?0_x001E_niÆý¿ø6Í@åû?hj?_x001C_î¹?,ÃÈ_x0017__x000B_9ì?Öj:îÉ9à¿_x000D_î÷_x000E_cßô?äDÕàÏ¿9|¾vVï?«2-böNã?a_x001A_Ê_x000B_Ü]è?_x000E_¹6jÌ?H|}å ð¿Ó8\F_x001A_ñ?_x0001__x0002_Ñp¢9Ú×ö?=:ÿÐAzî¿Æz¢Èr0ï¿&gt;T_x001B_1¬ç? E_x0008_/ã?_x0014_ñs.O[â¿^é_x001E_5±Ëø?3Ð¬DþÓ?Z¼_x0006_ÉÁ¿^x1Ýä?.f2_x0017_¸^û?ÞB®0nqé?j 6_x0004_ëÕ?d'º½Ê½¼?¼cçdñ?yÞÆÌ(üó¿vwB/­À¿½|1ô¼é?Cpôâè?¬V_x000C_ô_x001B_ðâ¿Ç=v¥_x0019_íò¿çZ«¿2è?®ÍDªy¶µ¿ïâ¶_õàp¿çøF}Û¿õÖwkH!Ä?_x0010_è¸W9ÖÑ?_x0019_Ö_x000D_S»â¿(ÛÑý.ª?ØL_x001C_r!ë?Ïã_x0001_QI_x000E_õ?¡7_x0011_W_x0002__x0004__x001E_Fâ¿+øZ:ü?&gt;ì_x001B_ÛzîÏ¿X4VQÏ\¥¿_x0016_Âå&lt;jå¿Sk_x0003_Þ_x0013_÷?_x0016_òâb^Ó¿Ló5;©à¿?ñA_x001B_ìÐ¿Ñèª¸.ÿ?®@Fzï¿Ú¡q*ß¿óýàëðá?_x001C_ÔÓ_x0001_Ä?_x000D_Ê_x0005_hÉ_x000D_ù?Ô[rù?/Âá_x0007_Û¿·©1Þ_x000E_ë?/_Ú¼ð?_x0011__x0010_IÝq\Ç¿­Yºæt$á?G=fYýSé¿ô_x000F_Úw¿Ø?_x001F_ÌC°_x0004_	½?G2×¥së¿Â_x0019_¡ÈtªÈ?mwSU_x0017_Ð¿òÝn?íiü?Oy¤¿¤å¿5:]_x001F_Ö®?[g0=_x001B_ð?_x0001_î÷ræÜé¿_x0003__x0004_JfgwÝc_x0001_À`_x0016_&amp;B1ç¿^~Þ§_x0016_ÝÏ?MnõóåÈ??_x001D_¼&lt;s´?ØÊøî?^	ËÃ~0Ê¿O_x0001_`µ_x0010_ó?_x0005_åõßÛÛ¿LiNò9â?áå_x001D_{Ã¿Àë¹®hÑö¿ÇÊs¼,lÖ¿~ÐÈ0_x0017_ÿ?Rû958_x0018_æ?Ksµ.¹æ?yXàø&amp;ì¿¸*ØÙà?Îf'_x000B_}¼ö¿hÝá òØ¿Æe0ê8à?Þ@;§\ú?gÆÿ©O¹¿òèÏvG Ü?âÖi»Ê?úa§_x0015_«ù¿u:ôl×»?peÂ_x001C_6ë¿_x0002_Éõ6æÙ?uñ5´ä¿_x001D_¯æ_x0012_ÄNÄ¿_x0012_¸õ_x0004__x0005_)_x001E_ï¿ó_x0012_îÜ38ë?aìùõ_x0013__x0002_@Jø^{Ñ¿ý6¤oiÕ?u6_x0013_Ù¿vº§|é¿_x000B_gËÃLXõ¿báá	}?¨°e_x001D_Uæ¿_x0014__x0019_\)¤¿Úä?Ü¯Oö¿à³ÄÃTô?Á_x0002_ê_x0019_è_x0001_@Qëì¦vð?ò&gt;ÏÔ³í¿»x?_x000C_`õÓ¿»==_x0005_pÀ¿µa*_x0002_ë&amp;ñ¿×&amp;?°Ò Ø¿kÂYÀ_x0014_þ?pWOãzã¿4'Ú±_x000C_×Ü?¢Ð ÊAÿ¿_x0003_¤r[{Ø?_x0016_þF#¬È¿nþÐ_·oØ?Ë_x0019_ËèfúÀ?®¼_x001B_@æ¿Ò¬P»@ý ¿_x0016__x0015_Yá`¥ù¿lÄã_x0010_Íþô?_x0001__x0003_îQp_x0006_ç¿Ó_Zd_x0001_@Mî¿È+Ø¾? ß_x000F_q¿¾_x0006_%_x0002_'ä?£ z_x001F_Íù?_x0002_kÌ'à?ouze¶¿ò_x000F__x000C_Í4Ü¿úé"Ôíã?ª_x0015_ØòÊâá?y=ì¡î¿ð^âag4ñ?]Ã}¿É¿MA.eoó¿¨¥_x0008_ÓÕà¿æV6²%ä¿_x001D_õï-_x000D_áî?_x0015_·ýÌÿ÷¿ôm_x0018_´cü¿jNîõ¥Óá¿Sz_x0019_ÐÒ'ê?WvÂ/~ë?cSQâø_x0016_å¿í_x0003_K¦Ó?¿3kÕ_x000F_1ù¿NÖi_x000D_ü?à8_x0001_ú_x001F__x0010_Ì¿_x0003_+¤e¿µDÍ¯$ÆÒ?ª3ªæhÉø¿bÃ_x0010__x0002__x0005_]Ló¿ïÞæùÊ°?_e_x000C_Àèå¿æ_x0017_´7¨Î¿ã¼¶f`°Û?_L¯1Ó_x0001_À_x0015_B@TË©¸?ª_x0003_!e!7á?Â¯xå_x0011_ï?_x0006_H8Çoô¿-²Â)Ã_x0008_÷¿SÃ_x0008__x001C_Tùî¿º¨½øoöÍ¿0×úÖ¿ü_x0004_4þ_x0001__x0005_À_x000C_áUùE:ò?úíVù­æ¿_x0002_Æ®ºá_x0001_À$brTÕ÷¿)/ã®ùã?KWõ¨Ò×?]ý'?_x0007_ñ?'_x0012_²ñEéÐ?_x000D__x001A_î~5ÜÖ¿TÃÐ?_x001F__x0001__x001C__x0019_øä¿ò7sµë¹Ä¿D*Ã°B_x0004_ä¿&lt; LMó_x000C_ä¿vù:Èv¸¿®L@afÀñ¿æõúP¸å?_x0001__x0004_ðOYj@wò?òJ/çæe?ëlJÉÊÄ?&lt;×r )¢Â¿cqMW5âê¿Âí!NUÕ_x0001_@4ÞþÓé¿±¶ïóÔíæ¿.,ßts_x0011_è?o_x001C_×o_x000B_Ñ?Ó÷z¦5ê?sy¸îØ¿f_x001D_¢ û?ÿ/AÏß}±?_x001D_uÛXgéó¿¬j?©Y_x0019_ò¿uº_x0002_VÒ¿ÙPXè¦Bß¿Ét_x0003_vXKù¿þÎ"8À¾ñ?¬8hTð?¤Eý_x0010_¼ò? g[t¤ó?_x0015_WXÉ¹¿¿@oe©þ¿ÞrÖ:íì?W¤+_x0019_{ææ?ß°Î;¥ß?_x000E_qÿ?Vñê?_x001C_kL_x0005__x001C_¸?½)ÑDQí¿¯_x0005_;¡_x0006__x000B_@_x0012_½?_x001C_}ÊÀý¿ªw@¹!öñ¿ÌC_x0013_Þß_x001D__x0004_À_x0003_äkþó¿M`÷_x0019_ÇM¾?Ë&lt;c0U}?_,_x000D_S_x0005__x0002__x0003_@_x0013_£yS¥-å?!èÎÚùçÍ¿_x0011_¦	Êú³_x0001_À_x0005_ZË¿Ð?_x0006_ù|µ_x0001_è¿3_x001C__x0003_´h6ú?PG_x001B__x0016_´Éí¿´àÅ;^mÐ?}7t­åÅ¿_x000B_s{Ôê¿ë_x0008_Ý_x000D__x0007_ç¿¹ð¿Fòý?	_x0014_Råµ}ì?&gt;Wê_x001D_\Í¿T'ÉÚþ¸?øC T-	Ë¿5_x000C__x0018_u_x000B__x0008_ë?è$h&lt;çOÐ¿,õ@¸_x000F_é?ee*_x0004_÷ùæ?^6AÆaä?ù¿X"»ô?$e#_x000E_üÊ¿{XaÏ_x001F_lí?_x0004__x0006_«ò¶í_x0003_@Á_x0006_Üµ¦_x0002_@Øê¾X×nÑ?_x0005_¥c!hJÉ¿zãÊ!è=á?Á¡øùÅæ?æ?øD|Ç?15ü·_x0004__x001A__x0001_@ï_x0017_Ú$è´Ð¿â¦òõæ¿81LP(Åï¿£_x001A_:öIñ?õ®N[ â?vC_x0019_d_x001C_ñ¿Ò4QY	å¿L]ÊePßÝ?S·_x0004_ïuSå?Ôúµ%Ç ì¿ø}m_x0002_fé¿ÀHL_x0015_Ë¿²enÈðý¿_x000E_°,©_x0013__x0003_@Éé_x000D_ífî¿ù	ðãå(ú¿@÷4ü#£á¿_x0006_Û*J_x0011__x0017_Ó¿?ÂädD_x0006_ü?Ñ@ÎgÃ_x0013_ð?ýdîJc_x0005_À®_x000F_¸_x001B_«ß¿pu4¿õtì¿_x001D_BP$_x0001__x0002_©_x0016_ã?îÅ%_x0016_Dâ¿³è_x001B_ ã¿³_x0005__x001F_~æûð?Ò­[Ò(²û¿ÌG7Ú?._x001E_¿_x0003_ÆGø¿2q®RDÅ¿´ÈÞ`Ý¿ù_x0012_­°ÆAä?EÌ¯#_x0017_eÁ¿Wá$V_â?¢K®øñ?=}ÄVsíô?_x000D_êÂ_x0016_Ý?¥¹äQÁü¿ÿZø_x000D_Ý¬_x0001_@&gt;DD?×þ¿q_x0003_±ü?èô²_x0019_»í¿µ_x000E_{ú_x0010_i÷?I_x000E__x0004_?¼ú¿òâ0_x001E_Áâ¿éÕ_x0017_äà?EB_x001E_dDÂ¿Ø_x001B_³x×wõ?_x000C_Oj±1Â¿&lt;6î_x0001_ßuñ¿ËÈå_x001E__x001A_Þ?qTWÁÚ;½¿ñÝËý_x0012_àõ?.¹ÀJÈg¦?_x0002__x0003_×_x0015_fnî¡¿Á_x000E_a8ùÊ?_x000B_ñw}ÅþÚ¿¯_x0002_%c_x001E_ì?_x0003_m_x0007_¼Çùù?-_x0018_S_x001B_©_x0016_ð¿_x000E_b_x0011_è¿¦»uµÍêå?4ZëÃ¼_x0001_Ú?_x0008_lÈ_x000D_-Ò¿)çÉªÒê¿bFïw_x0010_üÆ¿9_x001D_²_x001F_L_x0001_Ù?h qCµß?ß0ø7_x000C_á¿Ô_x0012__x0008__x001F_5å¿´"Xü¶ å?yÛÓ{Ñµ¿·9×ÄJ¶Ê¿¢$0ýn¿_x0018_Û=kyó¿0©¼fr_x0016_ô¿1iå_x001B_8_x000C_Á?!Ä9´Ëã¿4z4IÑ? Ãªä_x0006_¡¿_x001F_S_x000E_ À?¼y&amp;rQÔ?_x0013_ÖîÏªËè¿-!ßù»Þ?öZÕ_x0004__x001C_¼û¿"7v&lt;_x0005__x000C_ð#ò?#QPâ¡¤Ð?¡½5°¿oã¿bë+Ù_x000F__x0012_¸?¢_x000C_ì_x0005_Ùì¿0_x0002_¸_x0004_+_x0005_þ¿âÔÐ¤ný¿_x0011__x0017__x001E_Ìº9À?êÕ8×2Ðó?¤a_x000E__x0006_ùdä¿·ú£ÕÑpä¿_x0005_}=_x001B_[p?ºò8É¢Û?áe_x0018_P_x0012_Ïî¿k({_x000B__x0018_Ú¿±_x0010_ôÊ3í?_x0010_õ­?»Þð¿WãÄ¢_x0014_Kã¿ø_x0018_¶á_x0008_Ø?`_x000D_ºW_x0001_¨¸¿!;}WíÜ¿§[ºÏå?ø6ÙDÕ?k|4ý%¶¿_x000B_¥S_x0004_U^ç¿+ÜÝ_x0003_z­?û5{£¶¿_x0006_æ_x0014__x001A__x0014_wç?»b@	ç¿Ôhæ_x0015_HÑ¿ÁQ¨_x0005_îÔ¿Áä_x0007_2]ô?_x0001__x0003_PAÞÇ@_x0008_@	5ãù&amp;á¿^$_x0004_õ$Û¿7¸¾_x0002_³ò¿D^_x000F_PÊ?ñúCüÞ¿_x0013_ÿÄèçð?1þ_x001D_Ü0sü?ExÅ£ûà¿U_x000C_x¥yKè?L²Ó%å¿	éÊ_x0018_ÁX?êÊEïÝ¿û-_x000D_6Fî¿ÄÖ`r¼±ù?uÝÝÓSà¿3ñ¼ü,þ¿½nð¶Ý¿¼K_x0017_ç¿lä?_x0001_&gt;)2_x0011_Î?r¼ÓÙ_x0010_À?Ydªh"Ð?Ô¬´n&lt;áð¿6@	g_x0010__x001A_¶?wJ¤Fñ?Üóö^Aû¿_x001C_cv+uïÄ¿_x0011_:mÚPFì¿_x000E_Î1¹!Ñ?_x000E_K_x0017_`©bô¿Kx5èí?û_x0003__x0004_G¡å?Ës\ÍzÆ¿·Æép5÷ß?3ï³Í_x0008_ÆÔ¿èqÛ._x000E_ë¿çmKÈ%á¿|~_x0008_*_x0013_à¿(_x0018_ÿe3Í?_x0012_òoPÒ××¿¶Å-¥4õà¿ .)ä¿p$_x000C__x001A_-÷¿ã_x0015_ìÄÌ¿ÊË÷Dé?=©_x0005__x0019_d_x0001_ÀÃ=¡&gt;¹_x001A_ö?d²\)CkØ¿H_x000F_2/5Õ?_x001C_¯6¹Dä¿ðÄùÞ©ö?"_x001A__x001D_GdØ?Ï.CáRâ¿lÉË?_x0005_ÆU?_x0017_Nø¿_x0001_¦Qx?&amp;ÜÔÀ^Íþ?_x0016_êaÀ(¥?ièPóå?å¥ÜÓ4ç¿Ò¤NKnß¿1Î7ü&lt;_x0016_Ê¿_x0002_Y H_x000C_ÿ÷?_x0002__x0007__x0008__x001B_K_x0010_=_x0004_@F_x0001_³czõ?ß_x0007_(`Í}é¿7Ï¡½8û¿Õxvá"¬þ¿ß.¡_x001C_û¿§_x0006_Fã´¿É_x0007_Sä¼³ã¿°XWd;É¿,{_x000B_ó ´º¿9·hô_x0005_ä?»_x0006_èÓì¾ì¿L_x0014_ØØ`â¿CN_x0016_qû?¡)_x000D_?¸ä¿Ì=f§¹Ï?VÀâ¯?ä¿ã_x001F_Ñbñü¿­±\[Òû?|§³|¼i©¿_x001B_í¥^Øø¿å_x0003_ÿ_x000F_"ý¿6ÂMËOÿâ?â¶Ï?åDà?vÁá_x0008__x0017_Ò¿k{y#4 Ã?²ª|W©÷?&amp;°_x000D_ÒSwß?µñ©JÓè?Er÷;Ý¿_x0016__x0001_TécÞ¿_x0010_2í_x0001__x0005_?É£¿¿K|]¸_x0001_@Î_x0002_ßè]__x0002_À½_x0016_ÈëÏ?®ñ,1Í¿_x001A_g	|YXû¿@V_x0011__x0017_Ã;ú?²ö©ÖÙvõ¿­8BÓ/ê?ìr÷%QGä¿dv:Á¿ù-Xí_x001B_®¢¿Å±)É»ä¿&amp;¼&lt;4áØ¿Xí_x0014_àýÜ¿G_x0004__x0017_9fò¿ÆçádRMñ¿:¯Mi¢î¿¥r_x0006_Ðû_x001B_÷¿PO_x000B_¸Là?Íol_x0002_\©â?_x000F_7þËô¿Õ~_x0010_[$»?è_x0008__x0016_«_x0001_ùí?½_x001C_ÿöBÚ¿p}Ëßí¿_x0003_¨àÄô?Nt|cNå¿HÈ3_x0006_6TÔ?ª&lt;ö ã_x0014_õ?._x0017_wûûá¿ã ¥¦ò¿_x0001__x0002_êSn½©Åá¿_x0012__x000B_Oþå¿Q(ýÇ¦ù?6"éGU[ã¿)4dèÔ­?ãË&gt;ý²æ¿Ö¨"Þ(û¿)¸=P%8ã¿î¢Ç ^nÖ¿	ÒTsÿã¿ÍSáÎä¿¬_x0010_ÐøZþ?ÈÞ\ºÈÉâ?jâ$mcë?³jãÞ¡?Ó?~2ÓW/+Ð?]Ý_x000F_»á¿ï?_x000D_Ù_x0008_Àf©þÆVÚó¿´Ê_x001D_Æ_x000C_Èé¿çpi@ÂÕ¿/üÁ_x001F_Ê_x0004_¿¿Ãë{ùéö?üÚ¢Ð¿Ù`²7öÎ?$_x0011_6ÊKü¿Í_x000B_=òô?äÜyÓÚì¿L©L6¨T¿àX_x0010_6Ùåæ¿f{_x0010_Í_x0011_À_x0006_¯Ø_x0002__x0003_ÊÒâ?R0ø-3Ò?ÕÙA%NÙ¿N_x001A_Jø_x0005_ÎÔ?Âh¯d_x0011_yã?Á'df:?ó?ý)Må?þúêÆ ù¿+Ø ^}_x0013_Ô¿ø&lt;?_x0014_u_x000F_ø?&amp;_x0012_Ô_x0004_ôØ?Á*\_x0007_ìð?ÕKq+N£?4ãÔªÍRz?´Èwmq_x0002_ÀÊ_x0012_{_Åæ?S'=_x0006_Qt_x0001_@_x001C_»W_x000B_ø;µ?*ìØbÜIô¿FL[ª_x000E_"ë¿âp·áæ¿_x0002_z[ØËa_x000B_À´ìæ_x0005_°_x0014_ë?!»/^¢ö?©¾_x0007_3_x0001_À_x000C_$_x0011__x001B_-»¿¾ßMU_x0018_â¿Ïé¯FRß¿½_x001B_¼f_x0001_é?.1+aëä?tSùøêÁ?Aìn[ó_x001E_Ó¿_x0004__x0005_P_x0001_ÔA[Æ¿"÷qQö³î¿ª½_x0012__x0002__x0006_ï¿_x0017_¿ûJ?ÿ¿sÍzÌ_x0002_À9;¢T3é?¢ù1_x0004_zÄõ?T_x000C_wW»_x0001_À»QTÛõ¿_x0004_5¼sfîý?¼S©_x0018_Ë(é?o)@öêâ¿_x0019_^j²vøç¿"_x0017_ÜÉhÆ¿N_x000B_Ãñ£é?_x0003_zÔ¢Àé?éë«ì_ ?	AÑ©¼ÿë¿awÆàDë¿_x001A_Ðµùyñ¿ù¨'½Ió?P+ñÂ'ïØ?`g\_x000B_Wú×?÷:_x0010_{0qó¿_x0004_pÜ§kåý?|V-ù!6ò? æx_x001D_&lt;Qâ?ÐÛzÏxòÛ?ð9íÎ;ã¿¤Wi*_x0015_³?¼ê5uý_x0004_@_x0001__x0018_kÆ_x0002__x0007_LÎÄ¿_x0016_áÆ¯ãç?íÙò_x000D_#ñ?÷ö/EÒ?&lt;2^²_x001B_äÎ?Ï_x0001_IÁ_x0003_Ñ?°­ðyMÞ¿!à§ñ ïÞ¿lÖ°eÃ_x0001_â?=§_x0003_×XÜ¿ä·ür1Û?l_x001D__x000F_¯_x000C_§¿¯V_x0017_ûíô?N[HhçÝø?äm}wá=÷?«´û_x0006_ò¿zQþeüjâ¿_x001F_JQÆ{ô?w)_x0004_PÌ¿í¿h_x001B_&lt;·&lt;àô?fÿº1³±¿`lxÝÝï¿À3ÈÑHté?*ë·®_x000B_Ò?Ò0Ç_x000E_O´?Í¥A_x001E_Kï¿i_x0005_ßvãê¿¿×àMäDõ¿³'ÔÕ¿lßóèÏôâ?ýÓÞùjµ?%ÓãOR¿Ù?_x0001__x0002__x0018_ýíTZ[ñ?ã¾ÖBMü?_x0018_j2RÊò?+_x0016__x0019_JBøÓ?¹öÕî?_x0005_kÅ¸Aõ¿_x0010__x000C__x0011_$5à¿¬pé!S@²?C^_x0014_ðwÄ¿ÿ_x000D_Ê_x0013_¶Íð¿ª£üº38ó?¾1ÛvBÀ¿¯dÕ²éqÔ¿_x0016_c;&gt;5_x0004_@!Ð_x0019_.ô¿tc·&gt;S_x0005_Õ¿®iÄUSÈ¿ëÚo-PË¿¤ºãlöô?â¥â¿DÓ]z¤/ä¿ü¡`uâ?æû_x0017_û_x0003_àø¿'v"/\Ý?7_x0005_ý¥¢÷?¦Ã©³íCø?Nq?Ï¤Îä¿éKÀQ*±?ÎUÔ}ø¿0_x000F__x0008_O3­?ê_¨ô¿åbv_x0005_	Òää¿_x0008_E_x000B_Ý¯ò?}mÚJÉ-ù?XÀÖ_x0002_ÿKâ¿$u°|_x000D_BÑ¿u­,9æ¿Êôeåù?Ø2ê0ñ¿ê/Øó?·É_x000D_í	Ãò?â²Ú,´²´¿_x0002___x001D_Üßì¿`Íh*ì¿&gt;î3óç_x0001_@'Ñ&lt;åD±ö? ?&lt;S2ò¿ïÊé¨Mê?p&lt;ú^y_x0005_ð¿5@²¶¿_x0006_@¯û_x0007__x001F_pÇá?ùz¨*Ð¿±&gt;~³ã¿º#ÛOQú?íòCã3Ú¿·¦(ìí_x0014_ß?Ã_x0008_Ý+Âßè¿»_x0004_«åZí¿'Däë?5ÖlçªÓÈ?_x001C_Í÷âÎ?qãyÉ_x000B_å?ìGâ_x0003_²_x001F_ð¿_x0001__x0006_ÆXô_x0004_fÓ¿$_x0003_î?¸Ì_x000D_@_x000C_ÇÆN*;ò¿_x0016_x_x0017_Á#Ó¿´°U_x0019__x0017_Ì¿«²I0µÍ?Ö_x0014_¡Ãð¿ðÂ×5t÷¿ÕÆ3Â_x000B_Ï¿Æõ0ctTå¿~ë7_x001A_Y°Ó¿ÝI;û\_x0007_@Ff©i&lt;ã®¿ÊºÂ;I£¿ÙºøVöñ¿SMM_x0005_¼¿4_x000C_/Bv5ú¿Ê\ngù?sý.õ?°É|Ü9_x000E_Ö?ï_x000B_L_x001C_å?_x0013_aè#¡_x0002_×¿wPäW¦ÿö¿«¯_x001E_â?lAóÛä?EìíØ&lt;_x001B_Ù?»ÿ_x001A_è_x0005_AË¿YzsÿÄ?ÌÞ6Âï?%_x000E__x0006__x0005_Ì$õ¿Â_x0001_G8_x0002_×?àWË¼_x0004__x0005__x001D_ñÌ?,Mmjö¿ï_x0018__x0002_¨uè?jÃönÏÑ?èÛ#ô;Ñ?v0¶²Í_x0013_Á¿+y+}*0Ì?_x000B__x000F_ìÑ`ð?_x0013_à~Âeð¿_x001F_l_x0001_¿_x000E_Ù¿G§._x0003_Ã¿ôÈ¬:.Þ¿KY_x0016_Æ$ú?_x0018_hFZÜä¿ük¥Ìfá?ÖpË&lt;·Ð?ÞJ)¹Ñ¿r§ªê©ñ?s+JóÅÆ_x0001_À¸»â_x0014__x0016_î?UbÝXhØß¿"'ê_x0006_;;²¿léÌos_x0008__x0001_ÀÆlØ´Hë¿s;$RÍÓ¿Þ_x0011_}A`ä?ùF_x0014__x0003_?Ê'_x001B__x0010_+ð¿_x0019_8	º§ÿ?³7ÞMä¿Ä_x001C_OÊ´ñ¿_x0019__x0011_¯ç¿_x0002__x0003_ØcçlNîð¿uø_x001F_ÈC½õ¿»+ÜÛ$äÍ?6_x0005_b_x001F_¯`ó¿?õ3ÆÐ3ð¿_x000C_ü1{²þ?}ÈR_x000B_¸ø¿K_x001D_¢!_x0001_Oç¿ %«¿ïß¿WFVÃYéâ¿ØmÆ+ûú?®^"§ò_x0002_À_x001F_c_x0016_Zù¿X%ü_x0019_íñ¿_x0013__x001B__x001D_îÍ`ä¿LÊGR1§ñ¿_[oÄ¹¿þÈð¿N(lk©Ñ¿_x0003_ÄP_x0016_Fô?qeÿ_x001C_UºÚ?ãFL£!×?AÏÓ1Uõ¿-.te_x0012_ì¿Ö_x0005_ñ3ã¿f&amp;Zë9_x0019_à¿æùÓò¦x_x0002_@áåÁ_x000E_#r_x0001_@´E:_x0015__x000E_/Ñ?ØÞ£_x0008_¿_x0007_Ñ¿ug__x0008_¤kã?mú«`_x0003__x0006_HÆã¿!ØZ÷ÁMï¿­ý[Ä«Ù¿|_x0010_ÝÕ7ô?S;:­1¤ê¿_x001D_ô	Z_x0005_À³_x0004_r´oÂè¿ó_x0002_?=Ä?þ@_x0006_ÁÏæ?#*ßlã¿ë×ªãÇ¿ÿ_x0016_ïªÒñ?|ë_x0003_w_x0016_S¾¿_x000C_Ðºtë¼à¿ _x000E_hýâuÒ¿¿x{JBö?_x0003_1¹¡!ö?Æ~bÈJ(_x0001_@_x000D_	_x000E_¿êSû?"ã_x0007__x0005_~ø×?­g_x0011_©êñ?ÄÞÂRõ«?ì-[Q8×¿Òæ8_x000D_%÷ø¿Ò¹_x001C_ííT×?h²y²\]ø¿/öÙM*ÿä¿QÞô¬_x0011__x0002_@_x0002_=_x0013__0ó¿¡ôïÈqÞ?²Sn_x001B_ÏNó?WþçW­×¿_x0004_	1»ëE{å?H_x0015_ê&amp;ä_x001F_Ú¿Ü~_x001C_}HjÚ¿ÜVt_x001E_´Ø?_x0010_z~qé:í?r=#_x0008__x001E_ç?¬wì Æ_x0002_@¶_x0006_È_x0004_À_x0001_­ßÁë¦õ?Ç¾2_õÐ?;_x0004_0±CÈ?m×ÈQW/ë?r´ùÅïzê?_x0010_âÛS¹¸à¿w_x001E_´Ävç¿¼òø­¥~Ç?ÁÄAS¥é¿_x0007_öû_x0010_}í¿0dÂ_x0005_ãßú¿÷Ñáªû_x001E_ó¿é*BA½cë¿ú ðýYÙ¿I]°ríåå?.µwz°Ý¿ÈrÂg¨Âî¿XÝ+~I4á?_x001C_*;ñüÓç¿c_x0013_ê_x0003__x0013_P?G$:{F_x0006_¶¿Um²_x0017_ÌÌ»¿¢Àý_x0014_¤á?_x0004__x001C_._x0003__x0005_)æ?yü¥­ñ?wô-éâ?ÓÚa|3é¿z¿¤@²_æ¿Þ¥ÏìÒ	Å¿·tgï?_x0001_*Ì®¾_x0019_¿W_x0018_ð@õö?^_x000B_wóßÄ¿Rã_x0006__x0003_À)¢Äô^ìá?B_x001A_ì8²õ¿D­Í³Ë£´?Vîé2Dùë?d_x001C_º{÷_x0004_ù¿N7FÝýÔ¿ðÕÝÆ§§æ?Ys_x001C_\áÞ¿FVÿG_x0001_ïé¿¡í`ØY»¿Í_x0011_m ×â¿_x0002_`G0_x0012_Oñ?_x000F_¤ßTô?ol!_x0012_Ëÿ?ÚÛþ	öñ?²Ðørpæ¿Ju_x0016_ÃÉã?-_x000C_Û!YUò¿ùS¸æôëð?\&amp;_x000B_Xø¿B_x0011_ïS&lt;î¿_x0001__x0005__x000E_9-_x0010_ç?À'Ñk/zå¿7Ý6ÊÑ?_x001A__x001E_K°¸{«?YãMt_x0011_ù?·_x0016_C»Ñ½¿ÛXj+á?°èÎæÝ?Ú_»	~Æ?i_x0011__x0016__x001D__x0010_ä¿c·Íg«_x001B_à¿ÐßWGÙÃè?@zæ_x0006_'(Ö?ÅFñ_x0017_¨\ü?	³ú_x000B_"~è?éÉ¾¾10ò¿ÐÚ­«ü?Ù»!½Vö¿¯7_x0017_ù¿_x0004_£h«Â¾¿ö"àbÆúà?^_x0003_âðEä?U)áÜ=$ó¿7þ¼0}ä¿àâ@_x0014_:h_x0006_@_x0002_6­æ*é¿ê_x0016_\_x0008_¸V®¿ç_x0002_Å®_x0018_Û?)ëy*_x0014_Þ÷?-÷½ÕF_x0004_À¡OÑ Ó×ä¿óä_x0002__x0008__x0015__x0005_Ý?éÞ&lt;iÐ?ª¿_x0004_¡ê6Æ¿+ßÔ_x0006__x001A_tå?r6_x0001__x001F_÷ð?Ö-£ßeâ?z_x0002_ñØ%å?ûÊ¿_x0005_+ÏÆ?¯ÍÝ_x0002_¾?çH_x0005_Ã_x0010_¿?(0è²_x0007_ñ?\PrâRú¿X¥ÄYý?ì!qG_x0001_MÙ?3üsÌû¿³{²-GJñ?ÀÎÇ_x0003__x001B_&gt;¥¿Dh½}ï¿º¹¾Ð_x001A_ÿÁ¿_x0012_§f¸_x0018_ú¿²mÿ°É¿_x0011__x0017_~7(Â¿È­ãg¿ß?k×­Ò¿!YX¯n¾¿ùØ;	_x000D_Oè?t3wÁ?«(³X´û×¿\ù£)í¿×$&gt;ùUyÁ¿_x0017_ÎÉ)qaê?þèK¢lÙ½¿_x0001__x0004_xÈUÓzXä¿¸	úd¡kâ?t8Ïbï¿x§'hXêû?M¥.gÚò?_x001E_[.5_x000E_ñ¿Á_x0015_U§÷?­ÜÇZå?ÍÁþj¡àó?M^ËMèÜ¿vá§øþ?E&lt;9¼_x0003_½ê¿Ò»6_x0017_mä¿¿æô+í_x001F_É?lÝXfXÂ?¾_x0010_ÖÜrî?}¨ÏL_x001F_K_x0002_@#_x0005_c´¿9xÚ1®î?e©Ïú¿7L¤°Hê?è`nE¨Ö¿T6_x000B_³ãí¿Ñ_x0016_»&amp;*Òò?â!ðªÞÜ×?)!ã_x000B_v¤Á¿ÇT_x001F_'t5Û?Ï_x0002_~æñ¿Ìs7!_x001C_¿ü?æ_j_x001E_Eîè¿_x000F_·¹]årò?_x0015_Â4_x001D__x0006__x0008__x0018_­Å¿_x000D_u`hÓ?æñË{O1ø?s¿}ÓDoÏ?êc_x0013_JÇ?_x0018_9|_x0005_ý_x0002_À_x0018__x0001_¥´·è?¹7=úVË?_x0003_Ã÷Ö]¤¿KÓçÕK¬Ö?`²6"òö¿_x0001__x001F_OøHÁ¿$§w¨½ï?m(¯_x001A_ÌÝæ?­DH»0~ø?U%}!È?_x001C_	w_x0016_p¶ö¿Ï©_x0004__x0006__x001F_¨¿__x0003_Ê-Uñ¿ä:E_x0017_FÈÛ?_x0008_S_x0013_z`_x0011_ä?ª_x0014__x0015_[êGö¿_x000B_àËZï¿_x0019_×þl_x0007_õ?ÔêE:f&lt;·?Þ9kówÐÁ?ÓLa_x000D_Ë?_x0011_ìD(pÃ¿wñÿ(É_x0002_á¿²_x0001_~Ð?`e~p¡&amp;â¿ÓiT¥êyá?_x0001__x0002_ë\P_x0015_Uä?óð_x0010_ì´)â?ÜÂ÷Ø«×ï?ÏZ_x0012_LÆÃ¿	"Ú_x001D_c¦©?8£,¯nÄ¿7xæ}ßøò?¦-ÃÎ_x001F_ñ?_x001B__ùÍ~iÙ¿+wöÀ*Uî¿ª2ñ¿çÅqNòé¿g$¾§÷¿âeÏÅ°Aö¿¶F_x0004_¾m*«?î&lt;äU8²à¿_x0019_ñ¼Zû_x0016_ø?¤ìUÜ8ÿÎ¿_x0003_®â_x0008_òñ¿yo-Lf^ó¿ÌÍa_x0005_Üó?²5zCGú´?Y¹xU=)û?GlvãìÛ¿eÞ;%_x0003_õ¿y_x001C_ý­TÛ¿`õlÃ_x0010_bò¿_x0010_ÐÖ¥AàÀ?u-¯_x000B_ÊEò¿1gDiRÍ¿_x001C_¥ï_x0014_µ·â?w_x0015_CY_x0004__x000C_ª²Ñ¿Hm£Ï_x0015_ë×?÷_x0019__x0005_+_x0004_Àõ=ýó_x0002_ß?LmFøk{ÿ¿âBb|ú?d+_x0018_3¨Bà¿ò¶j®¶vÃ?q+°ÝÈý½¿_x000F_Þc?_x001D_ß¿°_x0013_Ç§ªø¿µ¸î_x000F_	Á_x0002_Àà_x0007_.Ð÷÷?Íë_x0006_-ë?_x0017_6éïmï¿«ìd¬_x0018_oÆ?ÃïK9_x0008_è?XÉ7ÓÝå¿¤#Ýa¤Þ¿-æb	Bþ¿?É_x000B_§bÊRô?'ynÊÃlú?âG¨_x000B_ÁÜì¿kåÃì¤Âì¿ç_x0003__x0008_[4Ó¿èï_x0013_Òà?ÕÈÙZ_x0001_r×¿ÖNøö°î?_x0007_}Ç«ê¿6Oß¿"¨Âùàê?{èè_x0017_gç¿_x0004__x0005_×²ûÒsB_x0004_À¬t5Éíáú?:]!ÍÖGÜ¿\j_x000D__x000F__x0014_Yó?Ó×_x0016_èéô¿*ïMr_x001A_ê¿;ÛÃ_x000E_àD_x0004_@Þà¡iñ¿,Ù°±P_á?°SòË¿YÚ¾_x001A_ø?¼ýx½_x0002_­¿ÕÉ®(ÇLâ?4Èºx_x0013_à?_x001A_j«W¯n_x0002_ÀTÉs{5Lô?[îÿÊê¿ô¼Æ_x0015_(á?_x000D_TøñLdÑ¿×*°ÝO­à¿¦¡ëbE÷í¿Ð©©_x0003_ãì¿oçT_x0013_%Õ?\¯þoÐ»ë?.­Ç¨6á¿©6¬¬T·¿r£/ö?N_x0001_0OÌ_x0002_@ôÉ_x0005_Iê_x0016_ò¿)aÿ©¥ññ?eÅæ*_x0011_@ê?Kì"_x0001__x0002_ß]Ã?©¼ïË5å?öSjbÿK´?­#x_x0019_èõ¿!sz&gt;&amp;\¿§_Dé,¤?¥ÈKj¼ë¿Ã(×¾Ã?_x0001__x0012__x000E_9Seá?.	(öZÆ¿h]éè|åê¿,0{_x0019_è?^¬_x0012_ì!'ø¿_x001B_ÆXcà¿É_x0015_F¡]Oë¿¡û\0é?ÚjdÕ~Ñ?_x0013_ZÐðDè?Ê¡êrû?`¶ÛÓ.×¿1	$ø`ì¿ô©ÆAÛ?:_x0006_ÚÈ_x0001_î¿á¤§"ìlñ?+UbS©Ð?ÿ&lt;Wf_x0001_¹ø?l_x001E_r_x001A_}	Æ¿â`¸ï$È¿_x000D_a55¨á?_x0019__x0011__x0014_KYbñ?¬­NÞg_x0010_ñ?Zý_x0012_ðô?</t>
  </si>
  <si>
    <t>c86b465a7d81a01340f1cc28691f6123_x0003__x0007__x001E_%RBø?3ÍûÏ¿¤Ea¦?_x0014_)¡µ¸xÜ¿*/_x0002__x0005_¦ë¿:!-):ê¿HtÒóTvö?KiÑL êå¿{$xÞÚ»_x0004_À	_x0013_Î_x0016_HÂÓ¿¥ê©w¬cå?EøÁ?ºÏ?:$Î÷£Üô¿1³Lörµê¿#çþ|_x0012_íï?ÜÚ._x000B__x000C_±Â¿_x0002_NS}è_x0006_ó?Ú¦ÅG_x001E_^ã¿³ÁÉu_x0007_î¿Ø_x0010_M&lt;ã?º_x0007_{É+ý?_x0003_Vi_x0001_Ò?Á@õÍÍ²ê¿üj}|8Á?^0*YÑ?«_x0016_}V_x0012_þ?#ÀsÐèPà?ÑoìYRÖ¿¦Æwý¾?½*_ºj~º¿¨ªÁ¶P÷é?ñÓ_x0004__x0012__x0001__x0002_4§í¿ócâì¬â?	ê9ÃsÊ?_x0014__x0016_¹PNÕ¿?fGï`(°ô¿_x001B_ÈÏ_x0014_:_x0001_@_x0015_ÇÈ_x0013_ç¿_x001B_ÏvÑÈê_x0004_À¥_x000F_¼õzÜ¿_x0018_pp[^øu¿`¤;*_x0018_í?X2p7ò_x0004_è?_x0017_Ç.^k_x0004_ÀÐªRè_x0006_¶ç?ÑsÃÕ_x0015_Ðâ¿¦ÿÐeó5á¿ÖØ÷|ãË?Z1?_x0002_K_x0018_ø¿´Î´S_x0014_ä¿¨ò_x001D__x000F_Qjè¿ÂLi_x0011_|_x0018_÷¿õýJ^è`à?VJëPÞã¿?0`_x0010_!÷¿$_x000F_b#ê¿+¦Óz´ë?OuÒ¿agõ?¦øÅMòÕÞ¿Û¯çz°àã?î;-,Ü¿tW*D4÷¿â¢½&lt;k¿_x0007__x0008_O¡}ò¿'_x001A_XMtÙà?_x0005__x001D__x001B_Ü?öÌ(³nÏ¿Ô%H§_x000B_Ý?Ð{jHotÊ¿_x0001_`ÎÖÑÂÊ?Åû¢	ê¾ç?rãôÜ¿­ÂN_x0003_¨ç?ÎÄ_x0015_tè¿xÞ	j¦àé¿åB¡®Õû¿4!_x001C__x000D_ü0Ò?|£Å_x0012_ªâ¿8n¢_x000D_Ý_x0019_°¿pÄ¯hñ¬í¿%"y£iOÉ? ªidGó¿Tbh_x0006_¸ú¹¿Oþ_x0003_ú_x001D__x0004_é¿_x0007_Ã¹Ãþ_x0017_Ý¿Æ¶;D_x0002_Àª&lt;_x0003_À&gt;~Ñ¿lQ¹í&gt;ç¿f_x0015_³^!Â?k1|:é?Es_x0012_åãÈé?ÞÐ^¦?tñ? ^½_%é×¿,vCK?Þ?áAä_x0002__x0004_/ê¿_x0003_ï5_x0012_-¿Ð¿­NVÆ¼ÞÙ?{_x0011_gÔÃí¿_x000C_Há_x000C_!$Û?¼*5ð}Ö?_x0005__x000D_÷_x001D_Ì_x0002_@_x000D__x0013_ñgà¿ëlI^Çzç¿­4__x0018_Ø;_x0002_À3VÝ{ÁÁÞ?«K´á¼	î?+èa_x0018_kÈÖ?%·Ý:TÕç¿:íÄËXæ¿_x0007_]ÖB_x000F_É?ÿ¬ü%­ö¿@^E_x0007_ ÷¿Ns§_x0006_WÁú¿53t_x001F__x000D_ß¿ÜzÀZ&gt;Æô¿_x000C_tYç0ÊÝ?T²^=ÇTØ?ûÌ½¿ç¿h_x0001_g_x000B_´è?¯þF/¡`è¿ê¯äæä¿²_x001B_»Ü_x0007_ö¿!dSE¯ Õ¿¯£WùLÆ¿û_x0010_§ºóó¿¬õýGÛ¿_x0001__x0002_Ù|¦±Ôâ¿HùÒù}©î¿!@_x0007_ütMÓ¿Þ÷·N82ü?	ê5ÑeÄû¿f_x000E_¤N§?¢0?¤?Uó¿p?#FQ	ú¿_x0003_A¿Àã?ÀG®üø/Ê?Â_x001C_Ñ¨²á¿_x0008__x0016_íI½ï¿]ò÷íQcÔ¿¡ÔSlû¿æ@·_x0006_À2ì?t@´[_x001D_Ü¿@Ø#tð?_x000B_c?¢¨ª_x0003_À¬_x001C_K3¨W±?`_x000F_Âë¸&amp;ü?±ózÙ¿c&amp;Zézç?ù÷ÕÙ:6â¿&amp;q_x0013_ j'Â¿ ï_x0013_¼/ö¿Mþë¶ö¾ò?Ú§e_x0011_a8Ð¿®øü_x0011_ÂÉò¿È`®o-;¹?ý%RÇÂø¿º§äã_x000F_Ñ¿äâ¥Á_x0002__x0005_ùzø?_x0004_Qoàúqþ?þÐY_x0014_ãç?¡_x0019_!{J_x000C_å¿a§3_x0010_¤¨×¿ê_x001B_)B§­¿_§uC¼æ?Ýw_x001A_ØøÅ?¶Íï_x0002_CÕ¿_x0004_X$´×bø¿Ýkí_x0001_Á÷?{_x0005_S Oä?ß7{Õ_x0018_Iá?w[_x0003_7i_x0003_@«Ïù_x0015_|Ïî?	N_x0002__x001E_._x000C_¦¿ápOßn°?Â_x001C_"ÕÆ?CÐkí?Íû¯É\Â»?,'^_x001F_æ¿Ø	c_x0003_ïå?`músîgÁ?pú_x0013_Ñó ?Ìw¿¯Àè?h_x0006_ãF­¡ê¿:éãkuö¿v¨q±Û¿_x0018_9JÀ,Cí¿éÍÆ$¤T?à]néÎê¿¨{óOåp÷¿_x0004__x0007_*_x0001_Îu.TÒ?U·X6Ké?½}B¨Ò?_x0015_fÎo/ê?²éHù·á¿_x0010__x000F__x0010_ßA¹Õ¿»næÇF Ù¿_x0010_ÂC_x001A_ïÔæ?£¦î«Ç÷?Sã³bP?_x0011_ja^òå?$_x0017_9ôÙ?ã|É_x0005_VPå?	_x0014__x0019_¦2À¿8fÉ¥Õá?Ä²_x0011_ )oÝ?Rá_x001E_»·Áæ¿ hüÒiÏÓ??_x001E__x001B_Îëó¿te%ô×?i¯ÚWq«´¿×O_x001C_¯eþ¿·4_x001F_ÿÓbÒ?G\XêBÒ?²6_x0003_ÒÌsô¿+W;ó§á¿+ Oé_x0006__x000B_Ê?×mÔTä?HßÊ§aá_x0004_Àë¼9_x001A_ú_x0002_@¬_x001D_Gâ=?ÙR_x0003__x0017__x0001__x0002_¦ë·¿ºk»¥üU¹?x_x0012_?uì?ÖÓÙWÜàù?&lt;zÒ¢âö¿Á02stô?¦BFZ_x001F__x0008_ò?_x0008_½)»mgí?¶_x000B_A!ò¿ÌÝ_x0012_i8_x0017_ù¿Üæ_x0003_é8¿½Õm_x0003_Éºì?°ü_x0004_Òº·ó¿§æÍÌé?]àÕyË?hwÍ|}_x001D_ý?_x001A_Gbâ_x0004_â¿@_x0018_õ^£]ë¿Ä²Ìôû¿)b=Õ_x0012_sÝ¿_x0019_8:¥×Î¿E|*HÔªÜ?µ»ùÎ¶.ñ?U3cT{÷÷¿ªÖÈt:Õ¿Tw°áæª¿Â-_x0018__x000B_9*Ù?ÐGYÈ_x0016_ââ?m¿ãö?X+z,G£¿»úÊ_x000E_Mð?á_x000B_¯ÙpÊá¿_x0001__x0002_ØÚèê_x000E_ã¿ròµ£5Ö?¢þ ^Û!ô?-_x0010_îßÎïó?g"ì®_x000B_Ö¿&amp;árÎø?x4î_x0002__x0017_¼é¿&gt;jÏ}_x0018__x000E_ú¿Pæ4!Kë¿_x001B_±_x000C_aMø?_x0003_m®Æ£_x0016_á?ïâ¡T\Â?ä¶¬z6cæ?_x001A_ÛÐÓ1à?sOâ#Ì¿hÎäj_x0002_ã?Ñ÷_x001F_0®?Z_x0018_Æ_x000E_¹á?ÄG&amp;NNÔÉ¿â_x0010_ëì#_x0019_ë¿¯gq]zá?ÿ_x000D_là*Ì¿í_x0014_(+ô¿]Ô,_x0014_Võ?_x0006__Ðã¿ð@báüþ¿_x0019_áø_x0007_4ä?\Z_x0010_=å5ó¿óò³Á÷Û¿ÅH_Ä¶Tî¿_x0007_4_x0012_¼_x001C__x000C_è¿q_x0017_¦_x0003__x0007_%¿r_x0014_Âÿ©ä¿òîx¬p_x000E__x0002_ÀS_x000E_}ôÎÌ¿tÊbøp¥å?õBíV¾_x0016_ó?ç_x0005__x000F_*0å¿_x0008_*l_x0017_e_x001C_ü?_x0010_£Æ©_x0018_&amp;ò?î_x0014_]ý¿+Ï¿»§_x0004_b[_x0003_Þ¿Õ=Ú"Bð?_x000F_Ï&gt;èBâ?}þì(ù_x0006_ß¿éÑæÏÇ¦ò?F_x0001_¸¥¤»å¿_x0015_#ÉÕ?¦Á&amp;95&gt;Ù?¬¿.ßëã¿:h_x0007_øèé?ÒºeïãÚ?`£ýÒþ#§¿_x0007_&amp;8_x000D_n	ò¿w,	y_x0004_å¿¥òí)Ï?ÀÏÆ»_x000D_ê?"ì¿@dù?®²öÑ-`ç?Zêa_x001F_}æ?O¦²_x000C_÷ã?_x0018_Cã_x0002__x0002_¨Ú¿Í?²r¤ä?_x0001__x0002_·¬û@ìä?ëTÉ_x0003_°¤Å?_x000E_iàãØî?_x0012_ëÃÅ¿;Õ_x0013_ªH_x001A_á?Ú_x0002_ZC§´¿%ÊXÑ¬Ñ?XG_x0006_ï_x001D_Ñ?.á±Êó¿ÅÆR×7ö¿úè¦¡\ú¶¿8yjM_x0007_÷?SûËºÌç?Û_x0004__x000B_ç_x0013_Úü¿Y_x0008_}Æ_x000D_þ¿_x001F_æ'_x000D_.õ¿I	_x0018_ªÊ¿+èPûí?|_x0003_¶¥Ë×Ð¿äÆ_-ñò?%ñTÿ3]_x0004_ÀÃ_x001C_#óíç¿±Ïd_x0015_;í¿o½MÌVZö?_x000D_LßvÝò?X_x0014_¥ø©_x0008_í¿Ôv5Ü[ó?_x001A__x0012_¨]·ò¿õ$3lèì¿_x000C_%¼ü_x0010__x0005_À¶{4ö_x0016_{Ô?ëã)u_x0002__x0007_KÁÂ?ÒÏX-Á_x0004_÷¿=ª_x0008_k _x001D_Å?_x0012_d]³/_x000E_ë¿ì"³6­ÌÙ?&lt;È_x0001_Üìjæ?Ë!¡#pó?Þ_x001C_;ïQÉ?YH6cXÔ¿V7L_x0013_½â?E;Ð_x0003_K ä?;¸Ì~O_x0017_ö¿åykRMPá¿ÿrôk+ßö?íJ±_x0013_Jßò?Ss1¤pñ¿°DCØ0å?ö_x0006_M{/ú¿AÑ_x0013_/P¯Ø¿æl«_x001D_r_x0014_ï¿Ð$Ü¯_x001A_ Ë¿Ì+t³lç¿6XþK¹±?_x0005_Iyk¦_x0002_@_x000C_»ÄM4UÉ¿¹_x000F_¯-òGê¿_x000D_"·1xý?Pê]µó?W$PPâ¿jß_x0001_Î·Ö?Þ_x000C_³_x0003_Oað¿_x000D_íHÍ­Æú?_x0001__x0004_[6eÆ|°¿_x0006_K¿	_x000B_óÔ?iA¨²®Þ?i_x000C__x001C__x000C_Ô¿ÿ'®1_x0003_# ?å¿±]çÓ¿$_x0016_~vÙîÑ?Vyé%f§¿þ¢c_x0015_¥¯?`WôFÎëè¿	Ô½ÜüÐ?£[yXÞ?»ökõªó¿Ã#_x0007_¤%Ü¿aÛà_x0010_(·¿k_x0003_áqðì¿&gt;Ìå±&gt;ë¿_x001D_³_x0012_»^Jè¿ôpg;%ö?àU]2Z¯å?@,òx¡ñ?Å6_x0008__x0017_[Î¿PIÝ%uRÁ?	¹¯Ù2 à¿Pífþ âÓ?¤qbW+è¿_x0019_B8î³ô?D _x0003__x000E__x001B_ä?~±Hëé¿úAJ;VÞ?H_x0007_âI°L_x0002_À°0_x0001__x0004_#Qü¿_x0008__x0008_Ê&lt;ÕÚ¿_x001B_ñØ_x0007_Jý¿_r$P-}¿ºË3W;ÓÐ?Ç³QKÈ?_x000C_V*)²ìõ¿?_x0014_±ç{ð¿Ky!ô+ý¿Çj§êSÝ¿{%_x000E_$â?_x0004_vãµ_x000F_ÄÖ¿nM_x0007_õ»ã¿|g/Ì_x0006__x001B_Ö?x^_x0004_{T]Ò¿¬I_x000C__x0002_Rþ¿«_x0017_¦Ó_x0018_È¿ö6_x0016_uÜ?¬_x0008_z_x0012_ÝØã?_x0015_^Û^3ý¿¥ý­Pá_ê¿_x0005_4=1Ýé?_x0015_½X&amp;¶°Þ?â½k$âò¿ú_x001C_K1ÁÁå¿L1_x001D_t³hò?pÆ_ä?ä_x0014_ü®`_x0011_Õ¿Ê'_x0003__x001F_Öá¿La ¤ã?[y_x0002_C&lt;Äæ?Âº?®×ô?_x0004__x0006_rªa8_x0002__x0003_À_x0005__x0001__x0012_§¾_x0003_ï?àâ~ö¿;*ÉñVYÄ?4e"VÏû¿oÑÍø_x000F_?í?W¥½J_x001C_Ò?CfÜ½p_x0002_À_x0011_¡ÃÑí¿röÒPÅãç¿	èf}.ú¿·ÀMjðkç?)fH}í¿,ÿÖÄbÃ¿_x0018_Ô&gt;_x001F__x001E_Ó?þ;øcçÞ?ùH_x0006_û_x0008_ó¿Óc	óM]è¿&gt;±/¯°ÇÍ?O?B\ÜmÎ?k_x0003__x0005_5ñâ?%`~¯è¿_x0018_g×¨x»?dð71ô¿ª?ÊùBsw¿®Á:¼®wt¿ èÒ_x000E_Z¯Ð?¥iG)í?N01_x0005_ó¸¿þhÐù¼?%!êôbqñ?1ü_x0001__x0002_&lt;xÓ?TNÒÌqÞñ¿3´þ2fDó¿¼£SlÖÅ?p KØ_x0005_.Û?+^D¹ñLî?ê^9_x001B_æ¿D_x0014_3L[Ö?'ÅPùK[ë?¡fê(Ù½¬¿T¡a'+Õ?Ø_x001E__x000F_ßzþ?4W»_x000C_°äÛ?_x0011_y×xÙpð? ÿ_x0013_Ô°³¿vÖÀp®ªè¿Ô¨§cß?®®aNÅiÜ?BÓ¹â_x0012_Ø¿}_x0017_LôÔè¿¥_x0002_· 4ð¿I.¡Æ)ð?ók;X_x0016_/á?CèPÑ4¾¿_x000D_d_x000F_×Ý¿PûëÆ°Hú?Õr_x001F_u( Õ¿MlÆ§×?ùÑ4²öKö?¾ù_x0005_u!Ï§?,mÑÉKî¿`g·gzÓ¿_x0001__x0006_øR3µ]ò?Çt#&gt;1í¿ª®s_x0019_b¿kûòV«þø?ñÙâ?.%_x0005_Ç_x0008_Æò¿ö,¾J{[?×Gûô¯é¿©Ä1ãûr¿éÚ/®:ð¿E¹s\³â¿4_x001B_ü__x0007_ÕÍ?_x0004_Û7PÙ?¸¡¸L£ê?ê¸vq_x0018_Cá¿ôìã_x0015_Üoí¿¸á_x000B__x001E_®Ü¿_x001C__x001A_¸~èÑ?­ÖkÉÁ÷¿_x0002_pV­ÈØ?_x001B_q·*÷?úÚzI ò¿ÒÂ'±óÍ¿ww_x001E_"n_x0003_À×âÐN«ì¿Î×ÚÍòØâ?vn_x0013_Ì£¸æ¿WäÐì'uà¿4ëÅ5_x0007_ê?B¨nä¿C®X3ø?_x0002_^_x001B__x0001__x0005__x0006_:_x0002_@ià ?FáÉ?£³åÖ´¦?	ÞL4_x000E_Îø?æ]ÌÍjñ¿î)Aß_x0005_½?°ÿù¸ÿõ¿ø4épscá?&lt;ñ]¥Þö¿å @_x0001__x001A_Xó¿ówN]¸+_x0001_@µÄG_x0003_5ß?dó\@Úá¿P³_x0019_3ÝÆ?êFR=ôÀô¿¤p_x000D__x000D_;Ï?ß!óï¿ .!Ó&amp;zÐ¿üÙ_x000D__x0019_å?Bu03í?PÚ²ýå?Ôâõ¿WÇ»×_x0004_®Ñ?$_x000D_£-O¥ý¿- ã_x0013__x001D_Óå?â#âQº/ø¿º3ý_x0018_f²Ú¿.é¦ýrlâ?J¹_x000D_Sö?[3äÆ!¥?&amp;á%o_x000F_Û¿\3±ÛàÐ¿_x0002__x0004_xb`µÜÖ¹¿ï¢GÙd°ñ¿FòjSÏ¸¿*_x001D_¹!D±¿Mù&amp;ÿ¿ê_x000C_­ðÉ]à¿&gt;°x_x0007__x000B_ó¿&lt;CÁ½_x001E_Ü?"ìp¯_x001C_ò?ïaDÉ_x001C_ô¿±¢ÉJÄèö¿u_x0007_íJ25_x0005_À rêÀBä?))z ò?Ç~,Ò®¼Ý¿ü=_x0007__x0013_éâ?âÔ²&gt;^Ð?lÅ§_x0003__x0012__x000B_ï¿Ü_x0001_Ëøø_x0004_Ü¿ÞjðÇ_x001A_å¿Ð*JÞ?¯Ðö¯8Ç¿áô¼ijÎá¿^õpñ?V½?¬;í_x0010_C«ñ?2bà=æ?)ìj­õÐ¿Y¶_x0019_gÛ¿]_x0005_¿-ó?_æHÞÚê¿¡AÓ¯UÙ?@ÒIQ_x0002__x0004_ÒÅ_x0001_@¼Bã;ÉÝ¿_x000F_-Íÿÿ?+¡+¾E&lt;ï?óIF+Vâ?&gt;_x001C_0Ê[ö?tõ_x0002_f¬þ?á_x0016_è¹Û¿ÄØc_x001D_¨ì¿_x0018__x0016_ÑÉùË?¨ó¿þ®û?_x0018_È&amp;úIú¿±_x001A_ÇüÙº¿s~RFµô?_x001E__x0014_É_x000B_|×Ã¿ce_x001C_Ô}î¿ç~Ñü_x0003_Ü?_x001F_XÞÉ_x0007_ç?_x001A_[Q_x0001_&lt;5È?ªºnBÇ«ï?üp"¾u«¿/_x000C_ÐSìÝ¿XüT*Nãß?í|èmùô?­¾Ö¯yfë?C$YÞNEÙ¿¹_x0006_Ràò¿`§º4ç½ë?õÆ_x001B_&lt;¡¿Ý_x001F_n~_x000F_á?·+êoê?ÞòàO7_x000F_Ú?_x0003__x0005_tI_x0004__x001D_í¿2&amp;b'ù¿¥'$]f_x000F_ö¿÷_x0011_)ó¿âGCØGôç¿_x001D_-2Ú@Åý?"ÎFKÀ{Ò¿§_x0012_x_x0018_NÐ?î¶dïà¿úàjê?¡%À¿À·À?gyÐw^Hò?Mh-¨rnÊ¿	hºEg6ñ¿ü_x0003_µììÂ?&lt;_x0011_ÿíRº÷¿TYàì;ãù¿}±U½Ñ1å¿_x0001_ÒnYêÅ?jõ]_x0005_õ?Ç_x001B__x0016_ÄmFÓ¿µU6jÀ"×¿tXâÀÃ_x001A_í?$_x0006_`Ðämé¿3LÔÖ_x0002__x001E_õ¿éù6aóSä¿è_x0006_ÍT?H^Yû_x000D_ÛÕ?§¬{DÂúð¿TÚ:õ,ü¿_x0012_èb_x000F_ÀÍò?j_x001A_.y_x0001__x0002_²mø¿Ðë~¼_x0014_õõ¿_x0011_Ýã_x0015_ _x0007_î?"_x0004_Sòø$Ý?Ö#_x001A__x0013_è¿­È*z¿ÆÐÑÊØ_x0005_ø?:%}¶?©õ_x0004_òlì¿åêWè+ã?¼yÉZÉþ¿àvAå=ðß?_x0019_åÒ[^Þ_x0001_@CF6aé?¼Ð5õç õ¿¯Ï¸R_x0007_ð?¿?«Oü`Ê?WUUPË`Í?_x0012__x0014_í_x000D_ÆlË?Ý"¾Oç?Éa&amp;õÓç?k\2«üå?Xµ°¿=ªð¿êïeêMç¿2ón)!ù?Ùãá8ªò¿¸\ðAC³¿Çd_x0014_uzÚæ¿9§ªvß×?Ê¹_x0007_¡XÁ¿ê½]RË|Â¿ßUñÎàcý¿_x0003__x0007_Mdèföî?]­â÷?~Ä¼Ç¿çc".À¿R({zÊîÆ?_x0001_nÒÆ_x0002_,Ñ¿)ìYM¡[Ú?Ë|_x0019_:öÅÛ¿ÌSáý_x001B_ñ?b²KÖ?)¶Ùjåïë?µ²ö±´ä¿ú(ªðMd¢?ëï¸Íè?dð_x001F__x0013_y£Ð¿4k.Xy â¿Sêùæ0è?7_x0012__x001A_}þó??B ý&gt;ï¿d&lt;V(&amp;ê¿ö_x0005_×I_x0006_Ú¿¡¶PAÿâ¿_x0004_:ÑØ¿xT#\ôë¿Y©&lt;2fþì¿í÷Mïä¿¾WbÞ_x0007__ý¿.2_x0012_^¤õ?Õ_x0015_&amp;Vé?^rú_x0015_|î?IRµÝ 0?|ó·×_x0005__x0006__x001F__x0002_@tXÃ±zò¿Ê¾åu~¢?'Ð_x0002_úö?_x0001_1å©Pßñ¿[_x0016__x0013_C_x000D__x001D_ó?â·aG_x001C_Ü?Ç×iA\ã?ÅVÃnY¨Ð¿_x0003_s_x0004_h_x001E_sÇ¿uÛaÚ!Ú÷?îF¥2ÂÇ?/?|Ôöô¿J.Q¦ôÒÕ?%YE~°[õ¿¼@q¾ºÑó¿ÿ¼áÀ_x000F_¼?©à_x0011_üÞxÒ?ÝK_x0001_a_x0001_ç?¾Ø¯Ð1ç?q;w_x0008_Ò_x0001_ó?ûÉ5Qpô?s·Æ_x0014__x0017_?Áel_x001B_/2á¿_x000D_}ÊÔoi³¿¬ÃïqÙAÒ¿E¬±£nÓ?Z_x0006_ izë¿ñRÏ_x0002_Gå¿ý_x0015_¯V×&gt;ð?Ögµà®ë¿v·ë·Cî?_x0003__x0004__x000C_äH_x000C_þÕ¿`Kê_x001C_¯¿ÃíX_x0019_@ºð?~¸bÖ.û¿_x0016_ë·_x001A_Ç?eLz3è¿fó#õø?;_x000E_Ç_x0018_Z-Þ?ð_x0014_v|ÐÚ?_x0011_6íë+ö¿_x001B_çC_x0010_ÔÊ¿	_x0010_Y_x0018_ô-ê¿Rïª^Ô_x0006_ô?)Úi5þé¿) ê@Ë¶ö?üú+¥³d²?_x0006_±¢mó_x0006__x0001_@ýÿx?_x0017_Ö¿©_x0017_QÓ_x0011_¬Ã?Ô_x001F_M¢íê¿ö¿çöòî?S)ç_x0001_Üñ?s/±(§_x001A_à?_x0017_`çf¬?_x001C_®lï-gñ?_x001A_|ÞÜî¿g(DØ?sÒD_x0004_ yÀ?_x0002_%¡GHò¿o¸"5Ý¿ë_x0006_ óf×?_x001E_w¤ô_x0002__x0005_ÛÒ?ÐÀÌA[ò¿c¤;ñ¿NTv©è²¿ê¤¿Ù ó¿1t_x001A_³ðþ¿R_x0003_ÎÊ¿_x000B_¸ÜEùMÙ¿!AÿNà?.¶¢åë¸ú?¼É¾©¿?däüsnî¿_x0019_cC§_x000E_°ô?øF¥±í_x0008_à?_x001A_°y_x000E_]+È?/¾lWÇ?È12ê¿_x0005_Dk·¶·Ù¿EP_x001D_æHÊ?Ô«_x001F_&amp;PÏ¿rÍf§_x0004_¬?£'MûC_x0002_À»_x0004__x0001_(0Ï¿Yç¶½_x0008_tÚ?_x001B_çàqR/Â?j¡W7õzº?µ&gt;Ûóø{Þ¿¼_x0013_[ë¿H_nèdÐ¿b¯9þNhì?ÄÒ_x0013_¿2o±¿¾Ç5¶÷?_x0006__x0007_ñ_x0008_$_x000C_~_x0014_ð¿Sõ_x001B_±?g_î!_x0004_Þ¿_x0018_=â´ï?ð¿ñ_x0005_ñ©ÕZÐ¿z_x001F_{_x0017_ñ?dF_x0012__x0007_ÞÃ?Tô´Ùþ_x0001_í¿ý_x0007__x001A_ÉÆ?øXú_x0011_¹ý¿M*Ä_x0002_"kõ?AKè¡ÏÏØ?¼_x0012_SÞçI°¿ÄÝ¼_x0004_ð~Þ?N_x0003_U¨_x0001_È¿ ¸ÿO_x001F_õ?G®_x001E_Äýé?·ÎêAÒÒ?îÖÈ0ë¿æ¹é©T¥¿IÛ¿%bØ?_x0002_ý_x0001_:¬?ë,q_x001B_â¿¡qmíÖó¿kÅ9ÙzIÝ¿³A'z½Åä¿7ýïQþÙ¿ð´&lt;_x000D_Ú?S_x000F_{¨Ü_x001C_·¿Ë©£vÚ _x0006_@«#Ö]¶õ?òo_x000C_h_x0002__x0006__x0018_WÕ¿D_x001A__x0018_¨ï?J@¶+G1Û¿_x001F__x0005_d&gt;Xý¿_x0002__x0010_ÚYrÂ¿ 3_x0002_5þ?Å×¾ñY_x0019_Ú?&gt;&amp;8_x001E_ùÚ¿[)kD_x001F_²Ù?¦v9(Æ±·¿_x0011_BÑ{º ð?*twUhò¿æ,x¦_x0014_ò¿w1MÁ?Í_x0003__x000C_Ô=cÈ¿Ø_x001E__x0004_«%ô¿_x0014_ø	ìú?M¦¿_x0016_!ó¿^ð_x0013_Ü?Z¯-R"Ø?Ù_x001D_¯B!0´¿,Õ¢Cô¿f_x0008_]½ÔÐ¿Àx¿ì?YñrU_x0011_-ñ¿ÖýÈÃ}_x0001_@bÎø,å¿_x000E__x000C_ÒÊ*Þ·¿ÌÙkú»_x0013_÷¿}ÖÑ%_x000E_y÷?_x0010__x001B_ÆÞ®jà?ü&gt;;kë¿_x0002__x0003_, ¨_x0017_ÇÞ¿¯§_x0019_c§ø¿/­/-ó÷¿êlÁ·,ÉÏ?|ès,£¥¿ü8Û_x0005_Üß?ôÛÙ_x0011_%é¿ÎÕ®µ¤2ô?ÏýêùFdä?9¯´åèUÑ?s×ÏÙ_x001F_í¿àóæîá´?]:_x001C_°üÉñ?é7_x0004_&amp;ÃÑ?W,X_x000E_^Æ?¦H¯çU¨Ï¿#OÞô^Eé¿êÎ¤_x0006_v_x0001_À'\_x0004_C _x0003_å¿H-_x001F_§OÔ¿,_x0001__x000E_-½þ¿_x000D__x0016_dd_x0019_²ø?æ	|¬_x000B_ý¿¥Õ f ]å¿Ð'LàV³_x0002_À¿Ó1¦~Ý?_x001E_/Ð Vö?_x0013_cs_x001D_+ä?«æÂ«jÈ¿jk%dØÛÛ?)G|Ñ7ì¿Å¸_x0006_&gt;_x0002__x0005_5¸Î¿Ü72çt_x0008_ã?"ÅMbæà¿ãî_x0007_J!ä¿9¤lÿæüà?Ù»V¦àÿ¿`-¦r_x0008_£è?Q_x0012_#ýÕë¿+_x0004_Äê_x000E_Ö¿_x001F_Éÿ¶ü?Òx ^Ó(º?_x000D_ÏE$êÌ?ø8Ñ´7ýð¿¡5fq_x0010_2û?'Eh_x0008_?!_x000C_@Bþ¿_x0012__x0013_Sd_x0016__ñ¿¸ÛÉB_x0003_ñÛ?poã&amp;oà?áxQ­¿¬?ÍÊê_x0016_L¸ð¿w_x0018_ó?~7^èÜÔ?uåè|	Ò?³æEL_x001E_æ?pîuÀìß?Ìõø£ú?¶_x0001_Ïêà¿ò+ Èèt×?Ë_x0003_(Àu«æ?^?ï_x0005_¥Gô¿_x0011_»ÅyVûê¿_x0004__x0006_³bÒêPñ¿ÞfEDÞÉ¿_x0003_±Ò¥ô?Ò(Å£	íâ?.Iúkò?¬ß_x001A_P_x0016_R¸?foÑÇw&lt;Ë?ú¸¨ÏÿÛ?×l_x0019_à_x0016_yñ?Ü_x000E_ÖjÍ?_x0002__x0013_W¯Ï?[_x0017_ãq\_x000F_í¿s¸dßK_x0011__x0003_Àj3díç_x0002_ý¿_x0003__x001D__x0005__d±ð¿¬_x001F_i=7ª¡¿_x0008_¥¶_x001F_ýÿ¿@ìE³¿]ä¿¬ô(²ûï?P°^&lt;+Ð¿_x0006_eÎ·¸}Ä?í¹à_x0011_ÁqÚ¿'Ó×_x0018_+Ó¿²Ssëõ:õ?äÌ0-¨?»ÞP_x0001_[¦Ø¿îzÈÍÐ?bçÕ~R·Ü?Ä¿k½EÞ?_x001E_½Ø" ï¿ý¨I*1î¿¶óL3_x0001__x0004_ÃÁ¿_x0002__x000F_æÀ=å¿Â¯2§Vø¿\­_x0018_{_x0001_Àu_x0005_Rj_x001D_ Ì?b_yôWà?Ô_x0013_Q&amp;RÞ?_x0003_y[_x0007_ à?¯_x0017_:Âò}æ¿Úµ3ê©FÇ¿[Øy¯'dÚ¿Õ$.¶_x0006_Í?µ°h&lt;KRÚ?cÍµëm3¼?O_x0001__x001C_ºW{ð?º orªÔ?:'§tÇâï¿³dQ!4þ¿_x0018_Hxýîjó¿;z5¬÷?Ï~þ_x0007__x0005_Lð?F¹eéaü¶?§{GäÓú?M_x0002_êÈGÊ¿ÀaùeÓÂí?üÝÜ­ÿ\¸¿k®î_x000C_øBÄ¿ÆHá_x000C_«û¿#HxFÍ	´¿àn#ÕÙ?Ê_x001D__x0018_EÝ?pË4{ïæ¿_x0002__x0004_Âà­_x0019_ó?{²sÄý?­zaÎÍãÕ?jß\q^	â?eäñúÂ_x0001_@F_x0006_XÚÄÕ?è½¥?ë?Å,i­_x0007_6Å?¨bAyAï?Q«Ó°?9P¡ ²ó?&amp;Ë_x0019_ÂC_x0016_ô?£-_x001C_Íë,è¿g%&gt;½¢_x001F_î¿Ö§­Ý0_x0001_ä?_x0018_8+ÿ¿9ÖS üdÌ¿­6lO¶ë¿¶Î Yeë¿Ñ³v(ÊÀ¿ü_x000D_â¶ë_x001F_ô? ÊÛ_x001C__x0016_fâ¿÷É_x0015_¤ÙiÍ¿¸GrÃÓ×ù¿ §5_x001E_:ÛÈ¿èÜ°¬uHí¿:5tX/Þ¿v_x0002_¹¥V_x0019__x0006_@ÿú'T¹êÒ?_x0003_ûÄ#zðá?×ö½:B_x001B_ï?AØ½_x0014__x0001__x0005__x0019_Tr?÷®'¿Ï_x0001_æ?4Î`Å_x000C_ò¿`á_x0002_¢5û¢?«ð?R_x001B_Ø¿/¡ÿÂÙ¿Õð_x000E_Þ±Ú?£_x0001_öÜoÉ¿Ù_x0010_¬êÏ7ã?ý§èIÆ¿.qæå¿uÒ×Úcê¿Å_fÍ\Kà¿ÙéCò±_õ¿_x001E_ë·¯`î¿:/¯q¬&amp; ¿Ùþ¦Çf®ä¿_x0015_+W±øé¿éÔ_x0003__x0010__x0003_%Ã¿_x0008_|_x0015_áé?.ñ°·_x0002_À_x001A_À ~Qçà?_x0005_¯JQFÿ¿\z_x0004_uMÒÿ?ª_x001F_¯V_x0006_õ?}@\¡:"Â?¦t«ù8dò¿(«%P_x001E_é?ô©,q¡ªÉ¿ßôg@_x0006_Õ?]ÂûÏ§ì?_x0002_~¼~u¿_x0001__x0002_'.Ñ¸_x000F_{Õ?&amp;úX÷2Î¿ýÈ¡_x0005_|'ã?÷¢ë_x0019_Ëqï¿u_x0003_9'»û?;vMNº?6ñü";\ð¿ëU|_x0001_±ç¿w¶»#,wò¿_x0008_Ã68?Îè¿e¦]"B	Ú?´ãGt4_x0005_ù?v£¿x±Ò?ßF¬¹v»¿×½#êÅ©ð?yLaé&lt;ì¿k_x0014_¯Âèå?_x0004_´_x001A_¼¿y_x0008__x0002__x001E_Pé¿~Ì_x001E__x001F_ãÞ?f£²kNWÐ¿W0õú*´?_x0001_|@¤º_x0001_@pÌ°.[Zÿ?Ü©ª_x0006__x0016_æ?áªÅ Îdð?Û!ó1+à?w_x0017_ÉtJÜ?q_x0002_ì_Ö?$_x000D_cÃLò?ô$&amp;tkö?Å»ýv_x0008__x000C_¿?WãøÝNò¿[^3ÕÉ	õ¿­ÏÆ'P£ã?»r½ö_x0005_æ?DÈäÕÍÕ¿Ùï_x0018_¯ç#ø?X­_x0016__x0010_¶_x001B_Û¿·ÉÄÂ¿Å9¬8m:¦?þ:_x0006_½ÿÐ¿MR´4Ù?j7R_x0008__x0007_á?ZÖö-fXè?_x0002_ÿªµp^¾?¸._x0004__x0018_¤è¿¥_x000B_ù[MÁö?_x000C_SøTúíå¿¤B_x0013_:å?p_x001A__x0003_D¦_x0005_@&gt;ût×áá¿Çýpíüè¿ò#_x001E_/ö¾é¿_x0001_.µ£_x0015_ñ?Ñ:À_x001B_t?Ñ?~é?â§T¹¿¬¶æmþ}à¿#_x0017_uuÅ?¦ÿ&gt;Íi_x0004_í?÷ÕL¦ñ?(ÖsÞ+îí¿_x0003_W@)0â?_x0001__x0003_³oæ_x0010_Þò¿¥Ê_x001C_¯¯ß?¢__x0011_åMÓÚ?RÿÅm_x000D_ö?r_x0001_;é_x0013_å?nxÖ´ù»ò¿ª_x0019_{ÏÐ¿_x0018_j!©ò?Ú&amp;,Å_x0016_²ï?¾4_x001A_¼ÿæû¿Í=Õí=	Ø¿'Ú&gt;æ¿uÔÁ_x001E_Øsö?_x001C_Tf­¸Þ?yn_x0010_Uâ¿_x0019__x001A_ó_x0010_ûÛÑ?&gt;_x0007_\ÍÔ¿àÜXÆdÀ¿_x001F_o4_x0016_'_x0004_ó?üazÂ¨Å¿æE__x0013_Æ¿§ª·:CÚñ¿|ôìNÀNð¿í´ÛÄ¹8â¿£ãlùÒïÜ¿_x0002__x000B_	_x0008_ìÆ¿Á"0Dïõ?c_U_x0004_ØkÞ?_x0016__x000D_ 9lµ¿·»_x0015_#è?mì_x001B_u¦?Ø+y_x0005__x0007__x000D_­ó¿ÿÇ_x0019_i'Ý?ôà[_x0002_#ç?OË7.µï¿¸î¤ùQLú¿_x0006_¯_x0003_ÑÖ¿Bûn1^ð¿ë_x0007__x0007_îÉê¿%É|«^!Ò?Fpß¿4s/_x0001_ÐµÐ¿¦ÈY_x001F_Ò?|\çù¨ûæ¿ªÏ_x0008_©Ùå¿àÈzgø¿Y	4Äñ¿ª.åùó?[Á¾nÓ¿èsJoôûå¿_x0004_³æÙ_x0003_@»N3_x0010__x0017_?_x000E_9_x000D_g-ø¿jÇò°8ö¿³¸?åëÑß¿ñ³ææ{í?¥X¤tø¿64i_x0018_øû¿Xk_x0006_ÈVö?++ÅWÔ¿_x000B_ëÕf¤í¿[TàNsê¿Jss¸!ñ¿_x0003__x0006_B}_x000F_°zî?YDkò?_x0014_kÖ²p×¿³_x000C_á¸2Ä?Ûz#¬?T_x001A_a_x0006_³Ü?ÖÁûøâ?$cý_x001B__x0002_À«§_x0004_¼k×?_x0004_)Å±iã¿_x0018__x0006__x0001_Ç:û¿_x001E_;¿ðö_x001D_µ?òÚ*_x0013_3k?¶`FÃ\Kâ¿_x001B_@¸5§?%£øê¿]Õ8áJë¿n!i._x000D_Uç?é:OÑ´_x0015_ú?Ð­|ªþ?»_x001C__x0013_ô_x001A__x0018_ê¿ïL:_x0002_¶?»¿Ùâï.íí¿_x0005_à³ö_x0002_Õø¿È0lZté?rô_x000B_C_x0016_Eé¿Õ oaU:ÿ¿_x0002_@9ÖYò?ãæÙS÷«?ÓZ¸°·&lt;ê¿3a_x0008_k_x0006_êí?tSEÉ_x0004__x000C_Ieà¿ò_x001B_èL¸¡â?&amp;_x0006_Èø_x000B_¼¿&lt;·F2:ûç?û	Q«¹_x0017_ë¿$&amp;½Fm_x001D_é¿Òf_x0001_6r_x0002_À_x0008_ãcLåbÈ¿ebsW_x0008__x0014_Ö¿µ;7íMjó?|©x_x000B__x0015_ä¿_x000D_»úÏEÓó?_x0003_[G_x0002_Gkä?º_x000D__x001E__x0012_Â¿ëÌ­ò_x001B_Æ?ª¦_x0006_ü-ªä¿Ç8:µÇÏ?Èõ­¥¼ð?_x0006_-ÊIû?íuZMÛÌÑ?Ud³zãí?ÂÅ_x0005_Ãµ?_x0013_§©_x0019__x0004_	ä¿_x0012_ÇS_x0001_|_x000C_Ò¿\¥(âÍ¿%¾¬A°¼Î?u_x0004_b_x0018_i÷?_x0001_ÎQëÞWÁ?.ÏùöËñ?H£_x0018__x0007_áPá?³_x000F_z£ð?E¨&amp;léñ?_x0001__x0002_zÄÄâ?v´×°.è¿È\_x001E_Æ»0ó¿_x0011_í¢0_x0016_Õ?ß¾{ÖXõ¿Çß_x001C_Aý~Ë?Q_x0017_å|Öè?k%XÖ_x0013_ý¿Iãzªä¿VGÙ_x001D_¤Õ¿by4Ä¿ «#_x000E_æ?TnSÚ¹_x001F_Þ¿:2ò_x0006_§â¿;Ón.®:ç¿¡gèÊ_x0012_ää?^ò_x0013_2FÖÙ¿0ÊQ²Ü¸È?Ñ¿~_x0001_²¿ª`àÀeà?Â&gt;®$üá?QûJ·{æ?Oóº2_x001A_Ê°?¦×ß¿²£¨STÐÐ?Ï9V_x0005_jà?]Dºúûéý¿¥¼ê3Óã?õßp(@ì¿d_x000C_Wüeù¿`¥._x0019_³{ê?éè_x0003_u_x0004__x0006_Ú«Ã¿»3¾mQ;Ù¿áM#¨½ñ¿gt³?_x0002_Àæx)ao_x0007_é¿0Ö´¶õ?_x0006_úÃæ]Êß?Uö_x001D_;_x0003_6ð?÷@ð«ú·æ?üÇ¦_x0015_;ñ?C"Äêà3ß¿BÖX-"î¿ö¶W(ø?Ù*1LÃ¦?¥ÛµBÒ¿­+0YË¿sÆlIÙTè¿£|_x0006_q_x0002_"ë¿ ÊéëØú?ÚLíNkú¿*f_x001F__x0007_G_x0018_Ò?_x0008__x001A_fÜ¿±L_x0001_oYÄÆ?·¹ÍHHó¿â_x0012_cÂ ù¤¿®)údÖ÷¿ª_x0019_²z_x001B_ã?®KSa	©É?mÕ_x0005_N ?Ø_x0016_©d?Iù?É.¿&gt;æí¿´o×Ò_x0001_À_x0001__x0002_Äzx¨_x0013_ô?çÓz¸_x000E_Ñë¿jæé_x001B_B'ü?×£ü­×?vÿ!¥?´â?Áû_x000E_%±Ð?¯?o¯_x000F_Þ¿h»t(ß¿lÚê4ùÉ?­_x0013_HÖ9-ô?zÙ¢®Vµá?öm_x001F_ðð÷?üÆþ^xö¿j&lt;ilZ_x001E_ë?vÇÃû_x001E_Îò?S9_x0014_Ý-ô¿_x0002_¯n(Cð¿ÈâA¤àYê?Z+I&lt;Ëä¿øW_x001E_¥Ì¤Ö?ªÌ32î?å¿©_x001E_mØ¿_x001F_ö_x0005__x0014_Ìvü¿®oS¬ù4å?QRx§#ò?â=_x0014__x0001_î_x001D_ü?½Ì÷¿_x000B_9_x0012_0ªö?·¿VißÀµ¿5_x0005_nàýê¿M£_x0001_¯_x0011_îé¿JçZj_x0005__x0008__x0005_â×?¤ÃûsÎ£Ó?1EgRn_x000F_¹¿^n£_x0001_3ù?C_x001F_dè]Î?®V_x000B_SÐ2ò?Ë_x000B_ÌVÆMÚ¿ç@Ò_x0006_]H_x0005_@ÎEûC_ß¿µM{onøÃ¿ÑñlV&amp;³?°¼Æ_x0018_5Õ?Á&amp;Ál'SÝ?Q(¾d_x0003_Må?_x0006_¼²L«Cõ¿¥½ïË¯¿#ìÄi_x001A_ñ¿l´,æÝò¿c_x0008_W®ÖÎØ?¾aRÑj5è?ÞìëøøÏÜ? }ã_x0010_`_x001C_Ì?Ø,_x0007_¯yG§¿lâ7_x001E_R&lt;ð?_x0002_é½Õ'¡¿Ñ¿úë_x0019_ø? _x0011_¼.²é?ðKU_x001A__x0016_²Ö¿q¼_x001B_Fä?TëÈ_x0003_¨ø³?OXáµ¤÷¿µ_x0004__x000F_ëÙ_x0006_?_x0001__x0003_?Md2î^ó?/òØ_x0010_½ï¿¶W6î¿ùTÎÅ ó¿DJ_x0006__x000D_£é??=K´g-ñ¿U8÷&gt;ìÝ?wìèÔiä¿tÖçþÔ_x0001_À¸¾M8rïØ?_x0007_-Az_x0015_Êï?-$ËýX_x001F_Ö¿ê´P³â¿&lt;YJ¯Ñ¿÷£V4rí¿§³ñþÕ?íP§ ê?n(ZÉÑã?¾1òÒàÀ¿flùraý?smÖF_x0002_ó¿ËïúíSÐ¿Pµè#-_x001D_â?_x0002_S¨%§ Ó¿*¯Þ¿ßÀyp9è?Uv_x000B_)Q¿Gd¥_x001C_IPë¿{3Oñ?BìÈ&amp;_x000B_Ø¿mÝ¥_x0001_À0i_x0004__x0001__x0008_´¶Ñ¿éþÿ²0Æù?ÝìÎ}£_x0015_¦?³AíüVÏ?©_x0007_u«{i±?/#Èå«dÉ?&gt;qq|}Ü?ø®¸ð?¢Làì4àñ¿Rv_x0005_Âty«¿y_x000D_ÚE_x0003_Ç?_x0004_e_Ó_x000C_Ä¿\797éÄä¿?­üx¢U_x0006_@&gt;Þz_x001F_(õ¿4 }Ü#{ï¿¯9_jê7Ï¿:_x0001__x001F__x0012_{ó?:Óó]ù?¬â?Q£ë¿¦;ãò¿_x0003_²_x0002_ª§_x000E_Û?Æòó(ë_x001B_Ó¿üTR¤yÞñ?hR	iâÞ?J=.À7û?3a%_x000F_PqØ?õ)_x0017__x0014_â¿xv_x0017__x001F_@§ÿ?ÿ_x000C_x_x0001_ Ù?Â43`£©ê¿_x0010_È46äñ?_x0002__x0004_X½_¡Îù¿Ò-òÏg¼¡¿vø _x0007_ÛÖ?_x0003__²ÅiuÇ¿pµz{Lõ¿WØG&amp;Ðó¿|NÊojE×¿'ÊC¹!ôÐ?²¤Zy3´¿_x0010_,f_x0014_¹	÷¿VÚego?b[?þ ªÿ¿tWËÄýâÕ¿ÌSÅ_x000D_=¿¿w¯__x001C_!÷¿Þ0_x001F_ _x0001_Fà¿#þ£G÷ã?Á®æÊyí¿Yf[ï¤â¿°Ü3XÍø?ç8»$È½õ?v{¤è¿ã?´K¯æyã?'v¿iè¿ì&amp;¾ÁÆ¿ì¿ 'lî¦Çô?Î ß¬à?iY¦¤Aú?IÁ|Pzsê?}ÀC_x0006_/úó¿üs_x0004_ÕE÷ö?*c_x0007_â_x0001__x0003_À¨ë¿#,¶·×ÎÏ¿Ý&amp;_x000C_9	Ôâ?_x001D_+_x000C_f2Æ¿ªâ_x0013_áñôê¿\f¥¯(ä¿y(µ&lt;_x0001_@ ÏeÏÇÚ?ã¦ï_x0015_åûí?à'_x001E_:ü2Ö¿bÈ&gt;n0:ó?A)d]o_x0010__x0005_@µH×_x000F_ï?ze_x000D_w¹{É?vÅ¦­Ø_x0001_@DWÚ¨ÈÊ¿¤ÎìÌ)Ò?·Õ.'._x0012_ö?_x0003_ð¬µaà¿N_x001B__x0008_JÚù¿;ÏÙ_x0019_GO÷¿g)2LÞ_x0006_÷¿_x001C__x001D_yúÖ¥ö?;éÚýc	ñ?_x0019__x001B_Ùï?y¥&lt;1æ?«hÇgë÷?1kuòK6å¿U¥ª&gt;_x0006_ñ¿õUKÿzá?IÊ_x0019_¹¢ÛØ¿*¢_x001A_ _x0002_?_x0001__x0002_uâZ_x0006_Ì¿ýcw_x0018_ÁÕ¿2EØøÐ¿C¨uÜ±¼í?_x0001_R ª1±?î&amp;FÑZ_x001B_Í?êª5qË¿è_x0011_v®ó?³Án_x0018_\íâ?ÿ717±Ö?óL)Ivð?PX¢|Wæ¿WwÐ_x0015_Ð­Ä?«Ë5÷¥_x001E_Õ?®èîÐ0å?@9âtTdð?Çc¢Ï5ûÀ¿{[¥_x0001_dâ¿iÆ_x0015_Ó­ô?â·mÂîì?=_x001E_LWÑÑ¿²8{®V¼Ý?ôJ°_x001F_¶Z¦¿_x001A_n_x001F__x0016_Kõ?KîûlÅé¿øÀëJkÐô?ØÝÙ¡r_x0004_ÀSTVåâ?1/5øò?ß¸°ñ8&lt;é¿ø¹ÇÞé?Á_x0013_kÈ_x0003__x0005_UhÐ?_x0008_ãûëîCÒ?TMnÏÀ¿_x0012_R#Ê¿|¢_x0001_ªô¿l"-ûèÅ¿ÀÎ[E_x0004_·À?H'RýN¼å¿õZ,rPô¿t£ò4=íÿ?'_x0019_È¹Pà?n5&lt;è_x0002__x0005_ë¿ó8ç!Þý¦?L[ãýsàè?J`ÈÏ÷ùÖ¿íç_x0006_µ&lt;a_x0007_ÀÍ_x0006_Î÷_x0019_né?úÐyª¦âî¿_x001C_j:+Áà¿_x0002_#¦«·î?[ôa_x001D_ö?Aô³tê?Z#a±Ä­¿µ÷S81¯å?É!ë§à?'+ï_x0018_+¿?*ñp ×Ð¿£mn@Ó?ÝíêÆU_x0003_³¿uø_x0015_¾=±¿Eê­nþÈ¿~^ÛÓbï¿_x0002__x0004_ßÓ_x0006_F(¾Æ¿|G?*S_x0011_ù¿e_x0003_d¡÷¿1F;Ùï¿u2KÒÅì?°´ÏPä¿zËØ¡_x0017__x000B_à¿÷6zï_x0003_ç?V_x0004__x0003__x000D_èôâ¿&gt;ÜÍäÒ¿Ao_O©´À¿Æ×]F]_x001F_×¿Ú@;ü_x0004_Æ¿_x001E_«_x001F_%DEò¿úÕ×6Æâã?Ñ_x001D_NI,o¿¹c5]òã¿Ý«+9lâ?â_x0004_¿Ô]Éû?¦_x0001__x0014_èI?Õ³Öµùê?J?Ü_x0004_Ðê¿Q¥÷?þÎ(6]å¿Ìã_x001E__x0019_ÕÚ?R+ejé¿Ð5ûè¿ÔÚ{Avï?{_x001B_µõwÑ?DcPÇ­¼?Ð_x0019_Ñ_x000F_1ì?_x0018_®¯_x000D__x0001__x0005__í¿ú_x000F_VÐé_x001C_ò?æâ?fP ?MÐÏsÐý¿lüW÷í?s?_x0010_kÕä¿_x0004__x0012__x001C_ÕÞkÚ¿Ú_x000E__x0008_y:_x001E_ô¿:¡]ÿ`¦?pø.'ºWò?6/GfH×?NF&amp;mr3ý?Y»·q(Ù?¤_x0001_õ-5ðò¿÷¿¿-HÇ¿ÉZ_x0006_:ßâ¿Wúô_x0013_9åî?y_x000D_ñ_x0002_@_x0003_(0ûO&lt;ä?_x000C_üÒ«xÅ¿UÝ¦µÿä¿²Ý.Vð¿Í¡YÒsì¿ÁAse_x0018_Âò?ý4¾¤¿}n3}_x0012_è¿_x0004_?n_x0015_®\ô?ÆÂâG¾ù?ø. `Þ¿ì²4§_x0007_ÎÚ?¥/käå?]ßF_x0014_t_x0013_ð¿_x0004__x0005__x0006_Ýµü?=V+e!_x000B_×¿L¬5Ñé¿ËyÊNü'ç¿þ£áoö?_x0004_;ä6vÖ_x0002_À_x0003_¬n÷/yò?©Á_x001D_Î÷CÇ?md];êÒ¿R¯\3aÂ?/vÿé_x0018_yç¿áþ@³ò¿_x001B_oôLë(ò?2Só­ÀÇÑ¿uYg";é?¨yõ$=Pï¿t_x0004_Î¢ñõ¿û-M_x0005_ì¿½½¿Hã{þ?ø#§¥îÜ¿ÜCïÄUº¿_x0001_nAV5ö?µ%×8_x0006__x0017_î?¯ÒC&amp;÷¿x­_x0019_Å_x000D__x0002_Àp¥_x000B_Q_x001A_÷?e_x0006_E"ì?Dì?_x001B_¸ò¿ÉoQÝ?_x0010_àÐ`Côá? IkîÚî?SØù(_x0001__x0002__x0005_õ?©Õ@&amp;k%ç?vz1GíæÇ¿~ù9 á¿üÐÕ_?åú¿_x000F_Íä[ªuü?=1*É¿Øò{ÁþÔ?_x000C_Z+_x0010__x0013_á¿ãÄ&amp;_x0001_­ù¿¨X§_x0015_{ñ¿mHøX±=Ú¿x_x0003_lÛöÑ¿ÚÌ_x0002_Ûæ_x0006_ã?_AB?2ï¿7Oßçã?j¾ÌÆó¿¤&gt;«¹_x000C_â?­o´»ìæ¿¦iº_x0001_tcÇ¿º´\La_x0001_@nÐXû¿=dËôfé÷¿v_x0013__x000B_N:Ð¿wxd¹s£å¿øP¾ô³Ø?ßÀõÇ_x0013_ò¿¹'¡_x0019_¬"ö¿¶³mÜó9Ì?°W2_x000E_)´??Í?À©îð¿¦_x0011__x0016_0bë?_x0001__x0002_þN+_x0017_ð?0_x0014__x000F_¿ßÐ?Ð[~	_x001A_ä?Zz{îÓ_x0018_°¿_x0002_µ[vÙà?_x001A_ç_x0008_©m7Ò¿_x0001_Õd&amp;Óá?º_x0006_ðÝ½¿\ù#±/ÀÁ?¡Êb_x0013_­Pè¿÷&lt;!è&gt;ö?_x000E_ÄÑ{_x0001_@[x_x000B_;é°ð?iJ¦¼_x000D_ü¿_x0010_öyv÷¿Èþ ùÑõ?ztêT:Jâ?xâZ!êî¿_x0018_m_x000B_Äoñ¿9Y+ýW_x0007_@×g_x0012_9´Çþ?{¡¿_x0008_ï_x0003_À_x0006_{þ_x0013_åý?wåöëy¶ù?m«âæîxß¿©B_x001B_ÜÊ§ð?_x0004_p_x0019_=Hª¯¿ÖÄ¢0½q¸?Xîò¿£î?å_x001E_¨ëj-õ¿È¨;É÷³å¿6ý_x0001__x0003_K¼ñ?Õ_x0012_ú_x0006_·ì¿\úÀ÷©_x001A_Ó?-®Ò«ä]½¿Il[¯	f£?û_x0013_äjô?ï¿´k¼1r¿_x001C_å´_x000B_ï¿Ù_x0002_öc1ö?áe(µ._x0015_Ê?zp¥Æ²·Â¿E_x0007_5á?³Ù_x0008_Ã_x000E_WÚ?d/(@Ô?2z[ä¿_x0011_®£Ð©À?_x0007_Í?°`'þ¿ñþ_x0006_è_x001B__x0001_@¹:_x001D_2æ¿£~Fgó¿5àV.ÛVö¿g_x0016_UÒïËö?Ï¤ÌÆ&amp;ºé¿_x001A_#¥\2Øñ?¡äß_x0012_í?S°QNù?_x001E_u]ÿJç?]!1¡&amp;/Ö??eA±Të¿&amp;_x0013_À_x0005_Ä­÷¿±7¦m_x0007_ó?Ù9_x001C_ÊÜ§á?_x0001__x0002__x001B__x0002_Uë?×	¶{+È?_x0010_ë&amp;ð?«49ßî¢é?ôk+KFë?Ñ¿*B_x000E_Í?5d_x0018_é?ö³1Ç_x0001_Àñg¿1¥¼¿m·]_x0007_yDç¿mþ÷_x0006_tÖ¿_x001B_ºð_x0003_ç¿ïZ_x000D_¤Kí¿­²ú_x001F_ô?q?_x0010_¹ï?_x0005_½G¡pmô¿ËB-_x000D_Xó¿4kìþ^Ã?[½JD¥&gt;ò¿\_x0011__x000D_·)í?1=å@_x0006_­?cå_x001C_î_x0011_ç?ÖD*Ý?9OíD_x001C_ÁÙ¿(_x0005_Oç¿ífsC»£þ¿èÍ/dñÓÌ¿VT_x0006_ªQü?üØ_x000C_SðÉ¤?_x0013_Ð]¶ô¿¤fY/_x0013_ª?Ø(}_x0005__x0007__x001D_d§?_x001E__x0007_kÁ¤ß?O3"³¬ñ¿[®XWfNð?ÁÃ_x0014__x0019_ÔÔ¿A_x0004_K¿»ç?î_x0016_9_x0019_ïÓ?{_x0008_4÷Ãµë¿ºÛðVØ¿ò$çdÂ?_x0004_l"l_x0004_Ó?k°|æ¿ÇËm_x0003_îô¿ä!iîª¿Ý)_x0011_wNT_x0005_@__x0008_ö_x0001_g½°¿(Üuoêmð?OEè´Ç¯Á?Ñ÷Éfø_x0001_@_x0006_Ôõð.ó?O_x0010_úQ£Zý?ÎÿºZ_x0005_@¹¶ÐOAî?uÁt'_x0002_Ò¿ Ð¤E_x001C_uÊ¿å$ÁÃ¹/?0£b_x0002_þö¿Ò¤|¾Òã¿ÚÜuq_x000E_k_x0005_@ó5_x0004_4@ìè?ÁL©1ýô¿¨?Vù_x001D_øæ?_x0007__x0008_äe	îðhí?X"ÃÐlÎó¿%¼·ý³´¿_x001C_6)¢_x000D_3ì¿#À¶ÇCMç?µk~üèÑ_x0002_@_x0008_ZÉ@ópî?~S¿G&lt;¾Á¿_x0008_qìOºë?P6ÓÊä¿{+&gt;!ô¿_x001C__x0010_$«_x000B_Ò¿_x0013_&amp; eäuã?¢¨W8Ä_x0006_Ï?I¤j¡ädØ?}H?+°_x000C_ÿ¿U±:Í#f¾?_x0001_1ö5+­õ?û_x0006_H=Òý?òÍB7À_x0004_â¿ç¢´$è¿¶â¾¥¶?Ý$&gt;Í2ùä¿_x0006_A#(4Sû¿_x0003_+Ã`Õé?^]1©ú?_x0002_ÿ_x0016_ù£?N_u×ñIò¿Ú^ípsÂ¿5¡Ô¹z~ë¿­¸_x0013_Î_x0005_Sÿ?XD?²_x0001__x0002_£õ¿±¶À)ØÛ¿¡_x0007_ì"_x0001_¨ñ?ñíø¿í_x0003_ð_x001E_ý®?-uJL_x0004_°¿Ä­5y_x0005_çù¿éb¨\év³?_x000B_ÐeP¾ö?ßº¿í=·ö¿_x0016_BÃ=cº¿tÇØâðî?³ÛÎ±¡ô¿Þ_x0014_ÿ ´¿)_x0004_½ã?­zRð?z_x0013_ÒÊ±Å¿À#ÈæÉ¿yìÕ_x001C_þ?ù'#Ñ°×¿ü_x0010_*_x000B_¯Ð÷¿rF_x0014_°¨ñ¿»­Ù_x0008_Ø¿H_x0019_¼j¯8Ô¿Ù¯¹ éâ?`_x0014_Á_x0018__x0019_ñ?§ì4öÂî?º±1_x000F__x0017_}ä?Ú¥±W1,ê¿ý·½(_x000B_2á¿hS§_x0008_-í¿imÏxTá®¿_x0001__x0003_G%y&gt;Éë¿kiuÌNÈ?Ää¦å^í?ë_x0013_i| Hå?ÕtþøFÞ¿¬ÎÏ:÷?È_x0012_§ÙÊð?'T½ß_x0011_ÐË¿Þò'0³?y)´¬C÷¿^úç_x0016_ó¿58{²¤ê¿TV{îðî?¶&lt;æ&gt;_x000F_Ý¿çíüHÀ_x0013_ä?¢«´ÆæÕ?_x001B_ ¤VCî?ÂçÎ7ØVÝ¿£_x0004__x0018_ç¿â¨ÏÖ®ì¿_x001B_ùÍLN½¿åh_x0005_xô¿þ3Éânè¿Í_x0008_,ÒÄÔ¿ý=¦T_x0004__x001D_È?Ýð;/Lá¿ÌO_x0018_-õ÷¿_x0002_H ±Þ¼?²õ²Ëç¿Í±Ý	ò?_x001D_3Nù»¿ßöAH_x000C__x000E__x0002_ÌÞ¿ÒÝã¾_x000E_È?¸·VÊÁÃê?_x000D_ËC±[ß?z_x001A_éxF_x001D_ï?´0_x0004_¿®[è¿#)A×Ó_x0006_@~â&gt;Îæõ?p~68_x0019_³_x0001_@_x0018_ù#|Fñ?I¨î_x0013_âÃ¿_x000B_c_x0006_L{_x0003_À_x0002_)`wF«Æ¿V#Øy1÷?íÈàÓûô?Up¾Ú_x0012_l_x0001_@#®÷´ò_x0004_ç?h_x0007_Ë_x000B_ïß?kÖÚB-Ý¿¦pÖ¨YQº?ðvÔÈúÑÛ?NA+Ô?Ko¤=Kä?©Ý«_x001A_I_x0001_é¿ï.0$_x0017_Û¿	_x0016_´IÄ_x0008_÷?Î!5Â_x0004_¤¿¹JçµñÚ?}_x000F__x000F_Ðøyæ¿|q{TëÓ¿_x0010__x0005_:qß?Â/!]_x0016_3ñ¿_x0002__x0003_öÝ±Þôéù?tBÄ¢õâ?Âï59_x000D_À?½_x0018_N¦r_x0010_Ó¿aÇ_x000D_²©È¿_x0014_jÁK¹_x000B_Ñ¿%3)¹_x000B_ú¿ÒI6Fçñ¿ÕhÍ_x001D_û¿é×B_x0016_ýhÊ¿7ÕÖ|Þ¿£ßâ_x0007_ú?²!.Âª?ÈóAô¿;izÇèçÏ¿s1¬þ_x000C_cò?úå±§	Ñÿ¿_x001E_zjLðÐÈ¿jÔõ[_x0010_LÞ¿» ×¿Jö?²F¦_x000C_'ô­¿[(â7¿'¯è°ìÜ¿·$C?ª_x0007_é?`ÍÛÌ_x0001_?^p·CPlå¿XeGîº?WÃ_x001F_Ý_x0004_Ó¿:&lt;j¥_x0011_ð?|d¡®;×¿ÄSqµV_x0001_@ò8¬_x0002__x0001__x0005_1&gt;Ô¿ëy:ç?ØYK§íê¿_x0011_¢úù£è¿m=Lj_x001C_"ð?&amp;Y­_x0019_kÿè?ßîü¸?¡½_x0017_}ã¬?ú_x000D_IzXø¿oî_x000E_îë	û¿_x000B_¡s¾×ñ¿Ù*vîPÑ?¸GâÐGäá¿­ºLã¿Côûì¿J¬_x0014_%_x001E__x0006_ñ?ô½Í8_x0006__x0017_Ï?Ãä÷²ÔEö?¢»ëß¶ï¿Á_x000C_3_x0004_è7õ¿i:ëvË_x0003_ÀË_x000F_^.úá¿XÈ._x0012_[d÷¿ñÜ:_x0008_Aß¿_x0012_}FáFÍ¿Ã_x0019__x000F_eG_x001B_×¿_x0016_öÁø(¨_x0001_@K1 _x0019_¥Ð?p¬_x0002_bTëß¿ÕÎÝ6JØ?«Àí¡õ¿3_x000D_þl×Ù?_x0004_	oJ_x0013_ÄÑ?¾ø_x0018_ßF9Ñ?ºjÂd_x0010_é¿0À¬ëÒ_x000C_â¿´·"R2ª?NâÀ _x0005_¿¿G"*£Ô?¢pE}à?_x0014_?¡½^ò?'¡rÄpà?_x0014_ªç4]fÇ?xÛzÝr´ò¿óJÇ_x001B_í_x0001_ï?«S|!5eï?_x0006_ÏBºD	ó¿Qb&amp;e_x001A_Á?`Ù,_x0008_¡Ø&gt;?Y)L8Þ?6Ï·:&gt;Ò?	_ÝÚøä?_x001B_0Ûuõ¿  Çä_x001B_Â?¤8S_1°¿öÆ9$_x0004_3â?º¡_x0007_ÉØú¿h_x001B_É]_x0005_ÎÂ?ö;Ó´1_x0015_þ?_x001F_ë_x001C__x0001_mÃ¿Í_x001D__x0003_íýÛÿ?°b{Ê6g_x0002_@áA'"Àæ¿a¼¢_x0004__x000B_ÎCþ?rd3úðñ?Ú_x000B_3A§Öê?û/.Ý_x0003_Ö¿(,_x001F_ûrÂÙ?×_x001E_Tu|Ö?®ÄÈÛ&lt;üÊ?	 ]¸}ñ¿'mÐ:Þ_x0019__x0003_ÀöëÞr÷_x0008_Ö?çÆXr·³¿|Ç_x001C__x0007_Åéê?ÙI£_x0017_	Õ?·aú_x0004_@dÎö_x0001_­ß¿UÓ_x0014_¶ï_x000E_Ç¿»ÃN_x001F_´"ð¿¢Öµñ¾_x001D__x0003_@[_x0012_ê¤ÿæ¿Òí_x001C_'ß?_x0006_ë áa|å?Ðýû_x0002_Þä?²°¨Ç_x0014__x000F_ã?­'Ã5þ¿sSØ9*êð?4kÀ0·_x000E_×¿Jb%+ï?Ïë¯à_x0013_½ä¿øæh9ä?h&amp;:Éåø¿&amp;µ__x0011_úð?¼_x001C_m_x0005_ë¿_x0001__x0005_²[`0	ò¿AqKIê¿§D.å¿_x001B_4S%ÊL?_x0019_Xñë¿?¹»¦¿ÙdÅ?|}\S:Ü¿³º$·_x0007_U?þ®«"?á?è_x0005_L_x0019_Nò¿_x0013_âi©qÌö¿Ç_x0012_øâ»Ë¿þ;_x0010_g__x0003_ó?ë\oLà&gt;þ¿Æ&amp;4×_x0004_À_x0017_Jâcø¿_x000E_yÚÕ_x0018_èÚ?So[&amp;ÛÕò¿J^º¥N5_x0004_À_x0008_ã£	D¯ï¿©ÃfQ-sú¿µOWÞ?g_x001A_amFÖ¿kW4·ûÇæ¿_x0003_v_x001A_FÖ_x000B_ò? ÏF7Ò¿ ?½Ý¬ÿÛ¿_x000E__x0002_­¹dPø?_x0010_ÇÓ­[Û?éûà5^Ò¿_x001F_â6Ì$Ñ?B_x0004_ßô_x0001__x0003_BÑõ¿F±z_x0002_ÀfaNHòR³?}È×ê£.÷?îÀHWå§¿	"_x0007_öô¿ÈyÐ	õ5 ¿U_x0014_E¯»ßñ?è§½u&gt;Rç?üT	ç¯¿"TÂ]ø¿Ã4T?/ä¿_x0019_Ð¼_x001C_Ä?¢íP´aöì?ÁV_x001C_U_x0006_ñ?z_x000F__x0013_Yeø_x0002_@1g%~_x0010_Å?°#`_x000E_é¿ô"òm&gt;:´?"F_x0015__x0017__x0006_ó¿¾]nª¨ß¿N_x0001_ö^²_x0005_ö?v!èµZÍ¿ñWa_x000D_ý?ü .É£ç?{éÚy_x0011_uó?Hä±S_x000D_Ù¨¿%Ý_x0010_ylë¿ê¢$0Æçò¿_x001F_U±'VÛ?±ñ:Á)Ó?ZY®)_x001F_ø¿_x0005__x0008_ý_x0008_»u_x000C_Åè¿ØÎË"Zã¿³é_x001B_Ü[,ß¿´_x0016_Úè_x0002_©×?Æ_x000F_[§åê?H_x0018_ó_x001E_ú?_x0003_	q j¬?w(æ_x0005_ÜÔ¿_x000E_óÔ_x0012_¤A÷¿oFRYlÅ¿­ù-­lÞ¿pªÑD´ñ¿_x000D_P²X_x000B_kÞ?ù_x001A__x000F_ß±æ¿F­Ç§ÂTá?pã_x0010_÷¯ò¿àu_x001F__x000D_ªã?æá]*ª_x0002_æ¿s$e®o_x0011_ô¿_x0011__x0001_ÇAwþ?Ié_x000B_!bÇâ¿ÅLmò´©¿ê_x0006_k_x0002_oÄ?H}Ø¸"ÜÄ?ì÷S_x0007_Èï¿E_x0001_HÀ2¸õ¿þ×÷_x0008_×$ð¿_x0014_9?_x000E_ÑÜ¿_x001A_0piú_x001A_î¿éì´´E_x0004_ò?_x000E_|°_x0002__x0017_Î?_x0011_I_x0013__x0004__x0006_þ­à¿ÿ³r_x0007_+ñ¿¼vyÏ_x001A_Ç¿`!»Z_x001B_¬ô¿_x001A_ìþv8TÉ?º¦Ê_x0012_½Í¿_x001A_¿ó_x0016_ö?1Ð~Àh_x001C_¡?2ªÕé?Á[S_x001D_=PÇ¿V³UÔ¢êÞ?ÐMË_x0015_Æ_x0003_ê?¯Uûäà¿üï_x0004_ýR.Ò¿uâEÈ{[Í?SÒ}_x0015_éß½?_x001B__x001A__x0008_sy_x0016_ó?n_x0019_cþ_x0002_ä?Èùd7jZÜ?ÈÐ^QÃOß¿_x000C_&amp;½ÆùÑ?ëÿ_x0001_*íÐï¿ÐÈtS~Íú¿êúz_x000F__x001E_Ê?ÄË_x0008_H_x000C_Ù?ßüÒ_x0001__x001C_'ì¿²L¿v_x001A_Ù¾?gr3D_x001F_oÐ¿_x0019__x000C_U_x0003_æ_x0005_Û?`_x001E_q{÷ä¿pû®YáeÕ¿ê\AÉ¿?_x0001__x0003_)Á_x001A__x0011_ªÀâ?,g&gt;ZÖç¿DMOøõ?_x000F_&amp;Öíh.à?Jsp~Ùí?Å=_x0018_Ö?¥¤ÇÑÕþë¿_x001C_¹nò¿_x0012_ª×!¯?N_x0003_%¦³_x0001_@_x0019_%w7_x0015_øð¿U#_x000B_{Xñ¿@³_x000F_ÂO³ø¿fÌUÿ?ÓÝÍl~á¿_x0003_Z±ècÞ?Oyü_x0019_ûñ?\G_x0004__x001C_£Þ?ÌÁê±`¼ß¿Å)¯Æ_¸?Ý_x000D_Q{¾Í?1Åiç"ø?§_x000D_÷©_x001B_rç?Êý_x0010__x001A__û¿È_x001F__x0014_Ü.´Í?.ªCª xà¿ZÍ ¤Hû¿Ú¹'¡{wñ?O÷gP¥/_x0002_À³Uee¥Ø?þäÐoû?_x0018_ì_x0002__x0001__x0005_¼è¿É_x001C_ZJh\ù¿)êÞF?ì?"þ¸_x000B_á?_x0016_Ûìå]?{p_x0002_PÌç?èãµ	ø¿ð¬m_x001E__x0001_@úÔÃ_x0001_x÷¿v_x0010_¸©#ý¥?_x0013_v»[¯ó¿®}UÖ¥ñè¿­7àÞ÷?ÆÏ~/_x001E_ì¿á×tîóóæ?_x0016__x0004_ùã*lç¿k (_x001C_ÂÚ¿gi!ä¾ô?Wù=2nò?é,a"_x0017_Ô?ëÚ~ã7_ñ¿ÓµyGIñ¿©jYçÙAÕ?l/ÝPAó?_x0003_'+~þc²?_x0014_1¸µYâ¿LÈ-_x001B_ð¾Ì?¬Âò\ê¿^Ö®ö?Pr_x0001_PA¼¿áÁë×öõÕ?óøç!éWø?_x0001__x0003_^ó¶_x0001_¤æ¿çS(Ö)_x000E_ÿ?ýÙ&gt;¤%Ð¿¬èÌÀQ:à¿_x0007_~6°(Ðì?Þ_x000F_ö×û?ÜÚxï!5ß?NÙ.ø´¢¿©xÊ$_x000C_å?H_x0003__x0011_i_x0006__x0010_Ô?¾ª{¼=èô¿SV*HÔ?5°E±L2Á?3ÝKâ|È¿å_x0008_JÑØÒ¿KQã²_x001C_âî?§Ç×÷µCl¿h_x0013_¢zK!á?_x0003_·ïÙ&gt;Æ¿£í_x0017_Ã°Úö¿ÐÈÐ_x0002__x0017_°Ú?dF[¸·ì?_x000E_ÿ_x001B_¿Òé?_x0002_À®°è¿_x001F_å§l5ä?Y&gt;Ôí\Aò?O°(ê_x001F_,Ì¿ÄU3PGÝ¿la½$]­ñ?_x000E_:lH±ýÎ¿XJgv·?|Û~_x0001__x0003_Rg£¿³_x001A_Æ¼,ç¿l_x001F_´1åÊ¿_x000D_%Ö?[à?_x0007_ð±òð¿=¢_x0002_6Ó¿¥¦8×^é?©Àö´Åfç?èþ©Vû¿ë»möËÚê¿_x001A_ ?î½_x0008_æ¿ú¬u&lt;_x0012_÷?t_x0013_­êØ¿èLsâ°ã?¥ìßÏ_x0012__x0004_@c@ÈÝ*á?­ä¥¸_x0016_ÿ¿Ïö³2õAÂ?_x0003_ºãóÕ¿Ëô_x0018_Àç¿QWµVÍé¿_x0014_5h´öW×?fp}Nä¿_x0004_' ½ü¿~òuZ½ó¯?aõÒ_x001B__x000E_õë¿]K_x001E_.MË?kß§Ù¿°¹î£_x0006_å?ß_x001E_ý¨ª~ð¿çÍ:4ó?V¸½£Ù$ü¿_x0004__x0006__x0012_c(Ùà¿¾î_x0002_04ð¿~V(³ÿ?:þ_ê¿ñØCaFæ¿qÐr_x001E_âÌ?ø¯Ö½«¿Rù·«#é¿K¡5X1nè?¿+ÜÜTåà?®2xè9Ã?ºZ¸Lªß?4ä\ùÅê?G°Rú|lã?B«ÿÄ1Ê?±Ì¥û¨û¿¸+9d_x000B_&gt;­¿§©)«½æ?Õ½~nd¾â?»t_x0006_Fþ¥_x0005_À_x0003_w©Yrð?_x0016_Ô¥·ê?øîj®Ë2Û¿FzÎ®£_x0013_ë?t^àp_x0005_õ?_x001F__x0001__x0012_Ú%§è?)&gt;_x0008_·ó?_x0001_8{Ñê^ê?=-EJf5á?´7º_x000F_õ?ë`SÌºß¿ö§F¬_x0005__x000B_òöó¿ù'?FÝ_x0007_¢¿ö¬9ûe¶É?¦·pEç¿ñ_x0013_ß-ÝÎÆ¿2_x000E_Å_x0003_Kñ?SïAvö?hG`_£)Ì?°@Q6`ç?²:ª_x0007__x0006_Kæ?Èàï´Ð?ê²VêgÞð¿â¡á_x0007_ÓÚç¿(?_x0003_Ëû_x0005_À_x001E_/Ã_x0007_ÍÑ¿_x0004_ÂÅ¯N_x0012_±?_x000B_¸	7¥¿µoåÔÃÀô¿ÌE¬_x0005_Rôý?ß_x0001_fNý_x0018_Ñ?QÈ!¹'Ý¿_x001E_KiÔóÚ?÷ð!Æá¿üy§M_x0002_õ¿Ò¯e_x0013_­_x0015_ê?mÙ_x0005_Öè¿{ã_x001F_¥é¿x«_x0001_¦°_x0008__x0002_@¼W_x0002_#Ù¿tÈÕ¾ï¿þE(úõ£ô¿_x0002_^_x0004_JVþ?_x0001__x0004_ZïßµÀï¾?Ó¯d ä2Ü?ta½æk_x001B_ç?ðÿ_x001D__x0004_KÆ?¨fIÈ×?äÙ.:_x0015_×?Q/\&gt;å¿&amp;_x001E_¹é_x001D_¾¿´q&amp;}¡_x0007_á?_x0008_§3F$ãá?._x001D_hðÕ?a¯â?_x001F__x001C__x0004_x´õ?1ÂÝ"ÉBã¿eãù®ü¿ÅæùÄûÞì?_x000B_æñûH}õ¿ÙHPt×0Î¿GÝi_x0013_ÆÝ¿_x0012_"_x000F_N6*Ô¿¸!_x000D_ã§Ê¿£_x001B__x001D_Éï±ó?WTµøþÞ¿á_)d/¼à?_x001C_¨_x0002_Óà¿Æ[Mr¬Wé?ú]þ_x0012_Üµ¿_·Ê¯û?&lt;ç6_x001E__x0003_\Ë¿B9_x001A_b¹Þ?ÕL'·9ù?íM_x0011__x0005__x0007_Ýò¿õÈj(_x0010_%õ?ÖÏ,®jç?od_x0008_¶_x0001_¶?wAK_x000F_t_x0003_ò¿)rMd_x001E_ê?Ü_x001F__x001A_G_x001B_î?5#Ç¤®Ö¿ZùÏ[_x000D_é¿Ó¦ö¯]_x0012_ì¿uI_x0004_)í¿_x0012__x0002_XèÉñ¿ò¬öß=à?ñ^_x0011_òÓu¥?èÎs­ödâ?À¦f_x0010_Á¿3`ãßËëé?ÇÎÖÚ¿ ÈÚ_x0002_Ý?iÔ-'½Ü¾¿2õc6¸?×ÀA®o¾_x0002_ÀGn7\håº¿_x0018_UòÇ}_x001B_ù¿uô²YÌà¿yÑÙ_x0006_Á¯?YX±JcÍÛ¿pÛ _x0018__x0018_Õ¿¸¶µÚ_x0005_@&gt;-`õð?v_x000F_xhëþ¿ÂÑÿ_x0004_ðÅá?_x0001__x0006__x0015_ÞùùÁ_x0017_÷¿¤Â5³_x0007_Aü?_x0015_©v»¥²¿¿_x0011_i[i_x000C_è¿0µG_x001F__x0017_aÚ?ÏÆ\Óióá?x_x0019__x0013_Gûeæ?±%õ_x0007_¬ñ?S$|âíõ?XBÃ$-*Ñ¿_x0001_1þbì¿0ý/ õå¿KMñv_x0004_©¿z/ò¿¢_x0018_®¿^&amp;¡ÌÖßÞ¿C|j¦²qñ¿¶*´Y_x0013__x001D_Ö¿®¡!E´Eä?Æ·_x0007__x0010_"_x0011_ë¿á_x001A__x0008__x001F_~ãÐ?Ú_x001E_í\S_x000E_õ¿«jI_x0015_Ìè¿¢&amp;ZHîó?rôCþÈÇø¿&amp;ïÈ-æ¿TVÛÇ?_x0002_âuTÝø¿«Jz=Cå¿K¤þoë?$7³T_x0005_á¿'QM6_x0017_ë¿%©ä_x0003__x0002__x0004_Hhx¿o)_x000D_ì+	ß¿_x0012_ÙÂ_x001F_Ñ_x0007_ý?%JoÇò¿ fJ+'ò?C¡~Ò*_x0015_í¿j­_x0018__x000C_æ?åEÐ_x001D_ð¿uhÀÙâû?_x0008__x001F_ì³ð?UÀ¯PqÌÐ?GÃ6R~Ø¿xZö*E$î?#¨29©_x0014_¬¿ØEë_x0006_à¿öÓÛtÂ÷¿{ú|â?e@_x001C_vËÉ?_x0017_JüØ_x000F_õí¿_x000E_Dagãì¿zd_x0003_ôÕá¿j_x0001_Å±ù¡à¿õ_x0014_¥_x0005_uþå¿CÙØñO×Õ?¼&amp;	pY·Ò¿Ù _x0008_D*_x0013_Õ¿#®_x000B_òó¿P&lt;a³:æ?&amp;·9Ý_¿y _mÔ¿.}·/M¨Á¿äË?SEì¿_x0001__x0004_^_x001B_~»â¿XyÉÆ¡ô?ø_x0016_:ò_x0004_Í¿¦^O4Mõ¿±Ê\'ô¿"ý_x0002_Oò?_x0005_Ë¹?_x001C_ê?&gt;_x0019_xæ÷?CLW_x000C_³Øð?hçñsKç¿;L_x0013_á?üß?wåâ%ý¿S¿hnL×?¬_x0013_Ó_x001F_õ?._x0010_;/_x0003_@]è.þÓ?ø?jû¸á¿-%&lt;{Fü?í¸N;ÙWÛ¿_x000D_CÅÃ6íÌ¿çC©_x001D_iÝÛ?«ûÝõÌ¤á?3&gt;M1K¸ú¿«úúà«Ýå?UmÐ_x0004_£Ðè?Á©¸&lt;ÚIã?wò£OM;×?²ó)&lt;Åÿ¿W_x001D_¢Ø³:õ?DM/_x0012_²¾¿=w%^Iÿä?~ý_x0002__x0004__x001D_Òë?ü÷_Tcß?óÒ´[Á¿2V¼B_x0010_FA?_x0001_Úw°©ô?~ýøRÏºæ¿¥éÛÓ_ì¿SßvS¹¿Ð_x0016__x000D_O(òæ¿!#º%Gè?FV¶ßú7ò?"=Z%ÿç¿¾cñ%ÙÑ¿v_x0003__x001C_"ikî¿~_x0018_u_x0005_´¤¬¿74{ø?¼à@ÛÂ¿_x0001_º_x0008_E7±Õ¿8¤2YÄ·¿äK_x000E_}_x001B_õ?õx×Ìv@ä¿_x001B_4_x0001__x0019__5À¿{_x000F_^K³¿Ãf°òÕu°?_x001E_^mò_x0004_È_x0002_@×_x000E_Ê_x001E_ð)é?Ä;Ní_x0008_Ä¿(_x0003_gÀä_x0002_@!Jé.Ýã¿Äô5¢R	ù?j-Ù;c,¢?¨N×4_x000D_ä¿_x0004__x0006_	_x0003_{D§xÀ¿çãI0_x0011_u?&amp;²6Ë´áð?_x0003_@JÍÅé?_x0012_\e:_x001A_è¿?}N_x0011_FOô?WÝN$Zà¿ß[ Ì_x0001_À_x001C__x000B_mUàç¿¸¹ù_dé¿«_x001B__x0011_å?+Ó+8_x0003_@_x0017_}xºw¿JG"_x0006_,ß?á_x000E_ðüjð¿õ_x000F_C5I'ä?ZxÐÃÊø?Ï+_x0001__x0004__x000E_«¿ÌBïÅZåÝ¿_x0016__x001D_Á8©âº?ð_x0012_=É.Pö?hþèB:Ø?¢_x000C_¯?âé_x0005_À_x0016_q~Ø¹ê¿P½®&lt;ìç¿_x001A__x0002_YÂ_x0014_µ_x0004_@&lt; uY¢Ç¿, 5Fýþ¿WÚ.Ng~Ù?AòÙ_x0016_¬_x0004_À_x0007_DÒëæp¯?Ýßö_x0006__x0007_V!Ý¿(Dÿ¶_x001F_+ó¿i¿¨{_x0019_é?!Íì_x0002_à_x0005_Î?_x0016_ø8Ý_x0010_~ù?¥@fÐ}¾ò?Hb_x001E_&gt;í?_x0017__x0015_f1,ã?Tþ_x001A_À_x0010_ç¿î}_x0018_ý_x000F__x0013_Ö?h_x000F_ÛÑmkµ¿rPåêüï¿xdüüï°á?Â_x001F_ÚØ¼ñç?fóh/;ë¿»Ç@ ðÿß¿ì%_x0016_HÇ_x0004_@ê¿DP§­¾¿ÒÙ_x0002__x000F_è¿ ÂîégÌÝ?_x000E_C¥¥DUì¿©(+ÜQî?_x0003_%bX_x0003_ô?ÉÒ¡Ñá?©oÖÁ_x0001_Uß?$"hæ_x001C_ë? ;ü_x0004_­Â?-©_x000B_ôôø¿cß=lH3_x0004_@.³_x0011_ÎAØ?_x001E_(º÷{é¿_x0004_m~Lßqâ¿_x0002_	ã^_x0016_ù©¿¤z/_x001B_hüÝ¿á8àéÜÖ¿NT{Vö?1;PÇøõ¿ "È0_x001E_¬?ÀÀuÙ¿ÂQäxæPë?$_x0003_}_x000B_óÔï?i­Tþ_x000B__x0002_Àl	*Ncø¿_x0013_,½Ä¨Í¿}°_x0010__x0010_¬Ræ¿_x000F__x0013_,`_x000F_dð¿îvÉ¹g~±?a_x001E_ä_x0010__x0013_±Ý?z¡èDóÛò¿L=_x0015_Ñ¿#"g_x0007_¨ç¿_x0017_Ï_x0013_Ý·Ê¿Íº¯obâ?ýJI41Öñ¿è]_x0001_XHhõ?&amp;ÒC´º×?©õ_x000C_Çþ3ð?L_x0008_¨¿_x0019_â?oO_u_x0004_Ý¿ö±ó¿Æ_x0018_v´Î¿É¿¢'_x0018_×_x0006_ÿ?_x0005_ë}O~¢ñ?é¨7h_x0003__x0005_Ê_x0018_Ý?tX_x0004_ö¿Eä_x0005_/`êë?RÚ«_x0001_	ÑÒ?©ô_x000E_O_x001F_Þ?Õ_x0017_OzoÁ?Õt,R¨:Ë¿_x001A_QeºÜ?_x0003_M}H_x000E_¸¿lbiºú¿¿R`Ô_x0012_¨ü¿×P±_x000D_PKö¿_x0013_o_x000B_{1Uü¿Ïu¯4Ü÷¿ãE 1_x0001_@)N_x0010_}_Ò?-_x0008_(2Dõ?Ýö;_x0017_Eý?Ø30þ_x000C_Òß?AÅIhï¿m¤É;Ø_x0002_è?¶$_x001E_]O_x0001_ÀµgYisÔÊ¿4ZëÊ!nÙ?üó)"·Õ?Ìà_x0016_®_x0018_Âî¿½¿±Y×¾Ð¿_x0004__x0012_3¾q÷?S_x0018_Ðí¿#_x000B_¶T;ð¿_x001A_Pe_x001A_Ãå¿t(Äæöáú?_x0001__x0008_ä_x001C_MnÇzÔ¿À«$s_x0008_ú¿ò°¢¢à?_x0019_ùÓ³_x0015_Ù¿M¢(_x0018__x001B_ò¿¼:­%_Å?,ø¥ií_x0015__x0001_ÀÍÑz¶©Ü?§¼}Vä?ó_x0003_Åûâ¦Û?«@ÿ±îÂá¿,&amp;_x0015_@æ?¸@Üv&lt;Lû?PÙ_x0012_¾Yê¿,ÀÃWôÒç?qkJq_x0007__x0005_ô¿/ôÚ_x000D_uæ¿¸×MO7éÄ?gh_x0004_PÌý?3ºó_x001C_»Ê?pö¶úVñ?¶ªRë¥Û¿«øÕ_x0015_P¼¿:_x0004_½Ñ&gt;Ï?ß·j§î?_x000E_º&lt;ÕW_x0002_ì¿;_x0011_#R_x0006_}å¿ôá^_x0002_ÕMá¿#_x0007_­OókÖ¿ðJQéZû?Lån+ø¿GgÜ _x0001__x0003_,_x0002_Ü?»È_x0016_Õ-µí¿«Bô_x0010_ û?T_x0006_óÕÀ(è¿ÛÝ	Õ0ç¿íuâöwÇå?2_x000D_¹_x0013_v ç¿dÄ4ÉXå?_x001C_íÚë_Ù¿_x001D__x0007_âf­æ¿ÈÑ_x001C__dNà?_x0016_¿§%+º¿.%Tîíù¿õ_x0015_ÙFâ?0ðýÏF¿H&amp;_x000F_ê~àó¿4kHO_x000B_å¿G¡~S®î?Ê_x000E__x0006_a0Ê¿fZ[6,!Í¿½_x0012_® i=¤?²ÖW1ðó?»ÒÖÕÇ¿UÆDcê¿Í_x0004_^_Ù¿ð'÷©_x0014_'Ò¿ø%-ðVá¿NL.c_x000B_uÉ¿NÚÃòDë¿0¡Ó-_x0001_@TB_x0008__x0015_¸æ¿t#mðF_x0003_ç?_x0004__x0005_3TXÍ/Éö?ã_x0019_EXªmì?Qc9¯_æ¿ÿÆÿbt_x000C_ú?Z ô:=â¿:Aßþ_x000E_Ð¿¼;_x001A_þlö?u_x0001__x0017_ðvÿ¿añX;%ë¿_x000F_É;X½Å?4_x000C_%íÄK¹¿£}N-Ý¶¿_x0013_oø±{(Ô?Ð _x000F_îÄ_ë¿_x001D_"Å|_x0006_Zð¿`¦)_x001A_ _x000B_Þ¿n¡÷_x0002_a|û?ö1SÍºÐ¿È#¬×uÕ¿þ¼_x0016_¶î:È¿;²_x0008__x0005__x0017_Ð¿=_x001A_¦_x000F_Ç¹?½?ât±¿òk_x001F_FÝ?®§_x0004__x0012_´mæ¿ïÌé2_èþ¿Ó§ã¡4_x0011_î?qÑ	(_x0005_á?Y_x0012_¯_x0005_ðë¿xå_x0003_oÃ_x0010_Ù¿É3ºÿå?_x0013_doq_x0003__x0004_eì?GÅáhðå?Â9*³ãlå?Ô_x0001_ _x0015_¥ã?.xæÙ_x0019_où¿«¯_x001F_0ÊÓÔ?_Á§áY¿é?ãâøy¿P\_x0008_|_x0015__x0001_@kê_x001B_ÁPÞ?LMY_x000F_^uö?ÉÉÙè¢¯Ì?ó_x0012_Ëó?_x0002_[þ&lt;_x000D_;î?R9ß6ïà¿N4W´ð¿|Ø0ï½Bæ¿Úºl_x001E_bá¿¦Iù&lt;ú¿©eÅ9Ýé¿¨èÚíÞ?L²ÿÓ¡Ø¿»{_x001F_ã¸?_x001C_+_x0003_Gs±Ù¿(¿Â²¿(«$Ögî¿ö9§ùNÔ¿ù·_x0001_êºÇ?à.	V_x000E_ôÒ¿G4n(wÓ¿­õ_x001C_ëÈ»¿__x0015_½Ñ_x001E_¥Ñ?_x0002__x0004_c&amp;¨_x0018_$ÚÕ?$®÷0=ù¿ø®9-­ï?ÛxÁ­¶â?ÍÇr_x0001_»¿÷¿Z_x001E_EGÉ¿÷oÌRSÈ¿0_x0017_ yþå?Uß_x0003_b¥f²¿¹Å\þÝÁ¿A_x0002__x0019_çûbÒ¿©Ô,dòí¿oûXwNÙ¿[#%ÒIÓ¿½áo_x001A_§¥?`½è6¸é?s©Û¿Ôö¿Êá$Xå?õÈ~&gt;Û??½¯q_x0010_é?_x000B_ _x000F_ nëð¿sì§JÊë¿}Ì¼Mýá?maêE_x0007_ÀÉgA:Çì¿J èð¬ô¿_x0001_rn	í_x000C_î¿ý,&gt;õîü¿Ñ·_x0006_dOâ¿ÜOQ«èÛ?SQÿ&gt;À¿tÏ¬_x0001__x0003_G_x000F__x0002_@dcbÊ,Ò_x0004_ÀrLñ]0ø÷?õþÓöÄ´ô¿×`_x0019_*3äÔ¿	O0UeHÀ¿@þ¥m_x001E_xæ?Hçÿ$PË¸¿à_x0018_ÛÕ[þ¿É&gt;_x000F_´_x0017_7ø¿_x001B_A]jÃÑ¿Î@}:À1ò¿_x0003_ïNóµ0ð¿_x001B_"»¶È,ò¿B÷:p²í?À¥%Ô?Î¸_x0002_@_x0001_ÍÕ?6ïöéã?¬êæ&amp;8Õ¿m`J_x0008_eïï?BBd[âHê?Üº$_x0014_×ô¿(xK1jéø¿ÓüßH­ó?§Sâ¯Æ_x0008_Ô¿ovh0rî¿_"	H_x0007_+ì¿Â1ù\_x0016_õÎ¿_x0002_ÓSJ{¦Ð¿QµNHÓ?·ÞîÞPï¿îGZA_x0001_¨Ö¿_x0003__x000E__x000D_áer©ñ?¼tÈvè¿²_x000D_W3¤Å¿&lt;:_x001B_ï?¥­ÂPb_x0003_À_x0004__x0006_åU_x0005_5ë¿jk_x0004_ß·±¿U´í»_x000B_ø?_x000D_iñødð¿&gt;ÎÕ_x001E_Ð?ùD_x0008__x0003_õ¿¡=åÜ^Å_x0003_@_x0019_ÃX3Û?±tÜ_x0012_¥uà¿K}Q¿»è?Û_x0015__x0001_ê]Wé¿_x0006_yE_x0005_ý_x001A_à¿ã&lt;÷&amp;â¿9½±|_x000C_î¿X¼{Ãa÷?Ü_x0007_øC}î¿fk_x0002_bíä?h9?zYaÔ¿_x000D_hº_x0001_©ï¿7W_x001D_ÀÙðî?ðÍlÝ÷DÕ¿_x000D_£Y¨£Ñ¿_x0016_r_x0018_ôæ¿¿:l;Eõ?Âú&gt;Â@8_x0001_@i	»Kñ?ûês_x0001__x0007__x0005_Ê¿Y6¸}*Ñî¿m_x0016_f&lt;¶Ä¿[xÄV_x0003_ï¿(ß±ì&amp;ü¿ó³XÙaå¿Ã_x0004_gvcõ?S&gt;]"Ð?uë@ø¿_x000B_kÆäØî¿1G_x0003_#è¿PÇ¿&gt;ð?\_x0019_ãñ¦â¿f7¢FVç¿ï£Öÿjº?ç¸Ö§_x0010_Ü¿Cx5ß_x0001_d­¿¥¶Xº&gt; _x0004_À_x0014_è¹þ¿:öåwç¿R¤Ñ_x0019_ ú¿Â_x000F_áîp_x0005_@y_x0002__x0011_í®"¿¢Ã_x0006_±_x001B_ò?M´×dò¿fYeìS×¿­§6d_x0004_Ã?_x0007__x0017_ÆÊ_x000C_ñ¿_x0003__x0001_b³_x001B_ô?_x000E_Bô'Þû¿7" ³Ä_x0005__x0004_À_x0015_¯_x001C_¬_x0001_ûã?_x0002__x0003_pC_x000D_°T_x0017_å?dý÷p³üü¿Xw{ «°Ü¿+äÂtá?wNÈZa_x001B_ê¿_x0002__x0012_Z0?jû?_x001A__x001D_98å¿@mõ²BdÓ?Ö;_x001B_SªïÆ?Bm_x001D_Q9Ð?©Lé]Ê©?¯·M_x001B_!Ê¿Â&lt;o-_x0016_íì¿¾5Húá¿6_x001A_»wfÒ?e7#M ;Î?_x0014_9íºß8ó¿RM­Òÿ_x0011_ó?Ôå&lt;_x0014_Ü?ÌEãd¸âö¿d&lt;¶_x001E_mìå¿#$«Ê_x0011_\ï?7å7ÊF¬è?_x000D_pÕ­ç?Cz_x001C_&gt;ûÓ?Ç_x0019_,ï½ÐÁ?½ÜbºUÚó?(ô4_x0011_÷¢ô?_x0001_¶YÕÌ%è?t+½úê?¦1But&amp;ñ¿¢Óo{_x0002__x0003_DÊ¹¿DD6 ò?Çê_x0007_ßbà¿ºðî^³ë?D?	_x0018_ç_x000D_ä?ÊÀaæ¤ï?)ö~_x000F__x0012_Â¿_x0010_ÚsÐ¼Îâ?&lt;QváGã?¹µñ«ó?^ØXkÈ¿ãuãh8ý?Ç¦£k_x0016_@¶¿U_x0016_FÜ_x001C_å? [mú³åî¿7úZ£ã¿_x0015_øS(öJÄ¿-ãüPÙµ_x0001_ÀÑ÷ØÓÒ¿_x0016_¢¢_x000C_ç¿6¨²sÉhâ¿ïuo7ÿöÊ¿»_x0015_DÓä?	øÕëÝ¿ÐÁ÷ó×ã?Fbuð·¿_x0002_ª_x0014_+iwå?_x000E_O_x001F_/ó?êeÍÒ]Ì¿3/_x001F_ü_x0006_ö¿ÕTr%»¿¾nZq&amp;ñ?_x0004__x0007_ë_x0017_Q?´Ô?U_x000F_öZûå?:±òË¾¯Ì¿9&lt;ÛÒ¿ÖïzÙìþÜ?_x001E__x001D_:ÖÕê¿îC_x0002_M$Äí¿bdÄãÈ?)ÛwÙéÎ?áÐv{f;þ?ð_x0012__x001F_=v¿FÈvL7ê?ñÀúÇ±¸?­_x0012_ôªéÏõ?&amp;_x0011_¾#Éà?¼Ð¼_x0001__x0017__x0005_Ô¿_x0004__x0005_ÆpÇ?_x0019__x000D_Èä!ÒÏ?D_x0017_ï¨+×?Súï_x001B_	Ø¿_x000C_¾G-ýÇ¿¸CÛ¤Æ%_x0001_ÀK,_ÊÒwð¿ëè_x0008_;Bê?í_x0008__x0014_Qb]ë¿uWoíà?¢_x001E__x0016_ÎEÙ?LO±¨ëà?_x0011_xóÊ_x0014_ë¿_x0006__x0006_v0má?ê_x0003_°Óeá?(_x000F_J_x0008_	³ºì¿OÆJ¿®Äò?b_x0006__x0014_ôÉñä¿à0ZSUGÓ?]_x001F_9ì_x001D_°á?©´GèýµÑ?¢´zàJÜ¿²füÃ¸þ¿_x0004_._x0012_vÄÕ?ê«_x0011_IGö¿LE_x0002_åöèã¿p§úF_x001E_Ð¿Û?çê@%Û?b¢èdÖ?_x001E__x0015_ðÓøý¿B_x001C_Ëuvò_x0005_@¶a¯6?Î¿_x0003_×Á_x001D_xò¿é	._x0018_ßLÕ¿Í_x0010_Ó_x001A_-_x0007_ï¿&lt;¸_x0018_Öûë?rgu_x000F_9Ö?£&amp;_x0007_i&lt;_x0008_@_x001C_x_x0019_«¤¿_x0001_¨N¼=é?_x0012_m_x000C_Ðîð¿u=ë'ü¿½ì"-(â¿.ünæxå¿þØ_x0003__x0014__x0015_ø¿ØxQYG¿¿xT±_x0008_øî¿_x0002__x0005__x0016_îñpcáÛ?»À5®ö¿Që~¦ð¿Kd_x0012_Ac·¿l§÷_x0007_¹ô¿_x001F_±fÝË_x000D__x0008_@êµâ.ÝÊß¿èQÑr&amp;_x0015_ú¿_x0003__x0001_`°Jò¿ôöJ¥­ú÷¿#_x0012_mFÎê¿z&lt;Éqþ¿W735âä?#ï­Eô?7ÿ¾M_x0003_«?±-©_x001F_ä¿®_x0013__x001A_]"SÒ?&amp;ùpVÁaÿ?!_x001F_EÅÏgÜ?bÆQ&lt;_x000E_Ô¿_x0004_§¦n É¿º'ÕQò¿/»÷úÄvò?öZ8:¥_x000F_×?¤;â»mÒ?2*Dã¿OÄ&lt;þÔè?_x0018_®MS¬dà?g_x000E_Ö_0ô¿çðú\¶Éè¿¥»_x001B_I_x000D_ð¿_x0016_dÝÞ_x0001__x0007_÷éé¿$ü¥xqó?á¼¸07ñ?Òæ	hUwô¿wr¼v9ô¿ö°Ø_x0001_Î¦â?nDÝÕ?/¥?xG¸)oþÖ?I§_x0004_»Fï?Ó¢ÙÄÍó?lùú_x0013_Þ¿¥_x0013_(_x0005_²?½_x000E_À)Ð÷¿ý_x000B_,¤òâ?ô×="³¿"Ä_x000B_¼·å¿ù_x0016_bè¯¼¼¿_x001F_,á}¤¿ªà_x0003_X¯ã¿dbW*óèë¿ìî_x0003_æëÍ?x_x000B_oPUÒ¿[w«_x0002_, Á?oW?Êz»?_x0019_8;(_x0011_íô¿Ô_x0002_Wæí¿ï_x0014_±fÁ?Üßÿ!=qø?3°_x0015_7í?Ö_x000B_.çÆÏõ¿Jd¿·,â?FoÊ_x0006_ºô¿_x000C__x000D_§Ih¼ºÜ¿0o-_x000C_£zd?ßº_x000D_ÏV	ç¿$%hÂ¥¿,ªlèò?s_x0007_;?&lt;ú¿7õþìó?_5!Eè/×¿Ô°:_x0014_tÚ¿*¯(_x0002_*ì?Å%_x0012_X_x0003_ã?:_x001B_§Õ¿_x0014_'_x000E__x000C_@]ë?_x000B_¬Y-¾Uâ¿_x0005_²ÄÝ_x0008__x0002_¿_x000F_;_x0004_/Kû?w·àKêÀÓ¿GºÖþ_x001C_ì?³KÆsÌ,ù?æà_x0004_ê_x0015_]Ü¿T±Hº¥$û¿Pµ¥Y_x0018_èå¿$úÃÙº¿º	èÓ²ï?r&lt;ëß²0ã?üE_x0006_QØÚë¿KÁ­£Ö~è?ð½eAÀà?»0µ¼_x001F_à¿oMf_x0006_£¸í¿Á%_x000F_êÔ_x0001_@_x0003_5_x0002__x0003_e_x001A_è?ÎSöEòÉÜ¿mÌâkð¿&lt;ò¦`_x0011_å¿$_x000F_¹gCÞí¿&gt;ò×Nçæ¿¨iîj)è?G°t°?É?§¶[_x001F_gµÑ¿þ8üæÀ¡ó¿MB_x0014_&amp;Q²Ø¿³¼CVñ_x0001_î¿_x0012_·s¼Pøà?¯ o û¿dÑæX;·ð¿!Ñ?_x0010__x0010_ñ¿¡T¢¿"í¿6 ­Þì_x0016_ð?ñÎd¼cõ¿]-Öð×æ¿¼­À\/½?ð_x0004_RX7Jô¿'zCIIE¸¿oFç`àÑ?6rxeùU©¿4èõ×XDð?K_x0019_SQMà?¼_x000B_à±Â?_ü/W-ã¿_x0007_Eo_x000F__x0002_ÀÿþÖÐ`_x001F_ß¿¥²Ëì¡Ã?_x0003__x0004_1rá_x000C_p÷¿ønrHÂð?UôgëÔÜ¿®Ïd¥,à? 3CûGÕ½¿õb6_x0002_ÕË¿(¾bE&gt;;í¿	æÖHÑ[Õ?W9r(ÈÖ?_x0011_4a&amp;_x0005__x001E_Ù¿_x001B_õ±C½&amp;æ¿ÕÀ_x001B_ÇêÉ?a°ýÙ_x000E_,æ?"õì/qæð?su±ñèIâ¿FIuèùÀÓ?_x000C_YA"fô?ð×_x0011_!U»Þ¿(ø_x001C_N_x000F_dò?ø×\'Õ÷?ÀÒ|¸V%ê¿_x0015__x000E_*_x0015_Hô¿ß_x000D_íslIà¿6ø©ÈÎõï?¸_x000D_X!Qó?_x0018_üz_x001B_Û¿óvÂÍô¿£ßÜäbô?_x0017_Eß!2Ô¿Ðn_x001F_Öév_x0001_@n_x001B_±ÀÏ¿_x001D_zl._x0005__x0006_,µÚ¿_x000E_BÅLü¿P_fþ_x0013_êÊ?=âÖù_x0008_3Ô?_x0019_p_x0016_ê)ñ?ÿ_x000D_Æÿã¿yazóÀâ¿Ú_x001E_¥"O¾?×Ìk´yè¿gHoú#8Ú?ÿLêLµ$_x0001_@&gt;à»J3å¿ª_x0014__x001F_Î9öè¿Ç¸ç!u©°?`_x000C_V­)@ã?+RûÀ&amp;Zñ?_x000B__x001A_¼_x0004_Zòå¿8¤,Á$ö¿âZÅð¢à¿_x0017__x0006__x001F_~ß8ê¿_x001A_KvÛó¿RLæ©ã`_x0003_@×CEÙÚ½¿Æ_x0011_ïåeÑ?8¢¸°À\á¿vÏgtÊÔÜ?ÄB_x0014__x0016_ã?þÐ_x000D_l!ö?b9âø¨ø¿Ê _x001A__x0008_~ä¿_x0002__x001F_F¬_x0016_aÿ¿`D¿E©¢Ü?_x0003__x0006_µ¨_x0003_Ç³Û¿ãîm]£á¿õ­&gt;Oãè?Îá_x001E_©_x000F_ü?é_D_x0013_1ô?zÄþOBÁ?_x0018_9tµà¿Ù%L¢Ð¿_x001A_xç×?£¥y_x0005_Û¿_x001C_XéóüíÚ¿RöÄ©tÈ?_x000D_K_»]bÀ¿¶|:þHæ?i_x000B__x0016__x0004_ àÕ¿¬¼¨_x000C_Ø_x000D__x0001_ÀæòsQõÄ¿y_ù´añ?Å°«û¶aû?»!ÄÍ1Ýò?_x001D_b_x0004_w_x001D_±¿ý_x0008_í_x0004_ç_x001E_Û?Ï¯¥§_x0017_{×¿Ûú¬æé?Ö¥Á)ã?Ýô_x0007_}öø?@æ¨d_x0001_®º¿°è_x0013_*3c°?w³}ó¿_x0002_¾9¨û?4á*«ºð?ª²Æ_x0004__x0007_Vòà?Ê¸§Wj_x0006_ü¿_x001D_LÃô?_x0007_:PØÙ¥ë?¢d_x000C_~\â?éþîZ2 Ã¿°²¾aX&gt;Ò?;nJàúò?!ÐÅf¥_x0018_ï¿µ6íñ_x0001_©_x0002_@áðhEàé?x±_x0003_Bo ê¿ê}¤À&lt;ÛÄ¿P~O1föÌ¿|`8$! µ¿Y_W8óïú¿^Ùì!0×?ù_x001F_÷Í½í?÷´Çã_x001C_Ë¿&gt;_+Q_x001C_ÎÊ?_x001C_JÍ+¼ã¿[, Ø ø¿7á7^iÔ¿¶áéÈÉð?¤}F¤ÂP¾¿"&gt;_x0006_?Íiê?p¹]²UÆ?ß_x0005_ñ¿YLEPïÙË?`§¿_x001E_AÊ?	Ë£ië¿°Ð_x001D__x0011_^HÚ?_x0002__x0005_Á*Üþ_x0008_ä?VkcÅeèá¿p?Ì©7ð¿Õd:íH¡ð¿[_x000E_ÿâ!ã?þZ_x0004_-7í¿soºö_x0001_Õ?þoã_x000B_"ìû?é_x0017_¸WíÁî?o¼:8_x0011_¬ú¿ì6_x001A_)ÅÞ?µc¡©_x001E_ýð?_x0011_Ô(_x0019_á?w¤_x0015_ò¨0Å¿{[ß&lt;£9ð?º_x0008_ª}&amp;Ï¿åàvGyÎ?~ Ø'Xß¿Ë®TM_x0014_âê¿P-àÞòVä¿ÒAÃÍ`_x0003_ñ?æ!ð_x001C_×¾ë¿Ô[.O:¥Ú¿_x0001_*02Âý¿ÊÎ©¾lÉã¿Çìgl'ö?Öcâ]vÆÐ?FdS_x0005_ _x0003__x0002_@R_x0001_hY.ð¿ùÄé_x000B_®Ü¿Ì«ìÝøç?M//²_x0001__x0005__x001A_ß¿c*_x000E__x001D_}í?©öàß_x0002_Úü¿òR6¼V3ª¿DÈ²tù?þ_x0013_cß·äÓ?/H_x0004_$Ôâ¿öL®_x0014_ànÎ¿±âÐ­"Ñú?]YT_x000C_ÍØó¿_x0008__x0016_pW±ýÝ?¦À&lt;¾Ú?à,öÜ°ö?!+_x001A_ö3Ý?³_x001A_*Â_x0013_Ú¿ÎL¹_x000F_rÁÝ?G;íTmå¿¿bpÍÞõ¿µ÷¾¡ÝøÜ¿È_x0017_ûíÕ¿	c_x0014_7Ù#Ä¿_x0011__x0003_;=_x0006_â?²Ü`vç?Eì_x000F_Hî¿hJâçÈÛ?TÙ±8ì¿îAëá!õ?r['2Â_x0003_Ø?_x0016_êeçôbþ¿WÑPÎ7Å¿ÙÈ*¥vè?_x0013_ÈÈÚ_x000E_ùî?_x0001__x0002_aÜ½%0Ò?yæ»n=¿÷?©³8¶Ý+Ö¿T_VÍIåÈ¿ æ]Ë_x001E_¿_x000E_Ì_x0010_XPï?´4_x0015_dð¿JfP#_x0008_Ëô?ÜÑ_x0018__x0001_r6ë¿/ æ¨øÍî?_7HíP©Ø?ïjyd÷?_x001E_z¿-úò?SôÖFøè?¶Íh6ä¿b$ _x0016_Ø?·ÑkÅµ­ü¿L`Ø_x0015_¿¿!hP_å÷?!c|áºÐ?Q¦äòVJÕ?Ù_x000E_\¯RÀ?ë1õ¿ãû,ª_Ãï¿&amp;ñèçOõÍ¿Ë_x001D_WU×¿^Zûc_x001F__x0013_æ¿]Âr_x000D_zõ?¶ç_x001C__x0006_Ú¿Ué%hÓ²?u4_x0018_R_x0005__Ö¿x7_x001A__x0005__x000B_¬$°?¨«G0Ñ?_x0005_97ôßþ¿_x001C_	}ÄTå?ò!ç­eè?FÙ,ÿ¨X¹?«ñbLg&lt;_x0003_À~dRHsÔ?0;_x0008_"«,Ù¿F­W8ì?`CdÛæ?P|H_x0004_Æð?Ö®å¦_x0003_1_x0005_À'A«î~¢ä?ë_x0015_¼ª¾ì?Sµ\\_x0019_¬?W_x0017_AÞ¿v&amp;(ÛÝ¿	.yÚAÀ¿+ñBjÙ&lt;Ö?_x000C_t_x000B_×_x0007_û?Özw×oÑ?¢U_x001C_kÌÐ?4Õ_x000F_rï@õ?Ó_x000F_Öõ_x000D__x0004_@û®;½yà?XÇ#O_x001D_õ¿_x001E__x0001_Ù_x001B_QRí?Ñ_x0002_¸¯7é¿_x0006_­aÿ\÷¿gÞéuÎÞ?FYù`_x0002_@_x0008_	ÿnÈ÷-_x0004_ß?_x0004_g#çô_x0006_ÀóàáÔoIé¿¬(1_x0002_&gt;ö¿ãÔCd~á¸?ÿ5Ç÷ô¿Óh¸ªéôà?_S*+,_x0001_ã¿öå÷Ë_x0015_ñ¿äe±³Æ?ø¾5Ö·Å?K8}$_x001D_[ç?C:&gt;w!åÂ¿_x001D_y&lt;ìû¿p§Ê&gt;_x000D_¼ù¿ñHLtRó?»¬f_x0014_ùyð?_x000F_ám&lt;:¨ó?¦¶^eö¿(þÈ)`ÿñ¿h¶_x001E__x0014_QÙÁ?.kùÉÿåÅ?hÀj½@ºó?â._x000F__x001E_ÑÍ?W);'_x0007_Né?Qù_x0010__x0005__x0013_ô?§´f0h_x0014_û?-m7y¥æ¿¦_x0015_½Öî÷¿@_x0008_xOCÃ¿;4¥µ_x001F_â?»·_x0003__x0002__x0001__x0002_¸9æ¿}3·Þ¿ïÑo Qö¿\DUV|ä?F&lt;_x0016_ÝÒ?g_x001B_G»ìä?«qYx5ò¿A°_x0008_Ù·û¿FD@tý¿`òl}ù_x0015_Ú¿.gì_x0013_ý¿g_x001B_&lt;n³ý¿õe²sQå?È- z¨&gt;À?]¡¡1¡ÿô?u_x001D__x0012_Mýò?«Ê_x001B_ÀÚTê?/WÝáÅfð?À4»BXHõ¿_x0018_eälÿìö¿·_x001B__x0017_¼¤×¿K3¶&gt;ÏÑ?2½_x0008_«ó_x0019_ñ?U²ÂRÊ?ãAY_x0005_ëëö?_x0012_#-Á7Ü¿nÈF_x0014_O_x0001_À?ð}zí¹ã¿_x0001_ÄØ`4é¿Ãé|_x001A_©®è¿"ÊÕ_x0019_ð?ÚÍê\VÐ?_x0002__x0003_ (Nh@~Ø?Ëò¬OeÈ?_x0001_ãMaè?)_x0006_FVêà¿_x000C_£8_x0005__è¿´?!«$ú¿W8PD ð?Sk¥Í?=b¿Æ¹¿é¥ÌuÐéÙ¿¡Û}«1í?l´`O_!Ü¿{?_x0001__x001A_jÃ?¢_x0010_ê_x001D_)ú?@®,\ô_x001F_?Þ©vÙþ¿·ïùÖºÚ¿úÝåhêÆÄ¿æÀå_x0004_6Ò·¿)Öu_x0003__x0008_2·?²}P7ú?_x0012_Ö ÚÑ´Ñ?ëá Ïóà¿Ë£_x001A_`Jä¿uH_x0008_+mØÔ¿µ&gt;_x0002_½YÓî?]¬õ_x0004_3à?¹WJæzì¿Óÿ|÷|ì?g&amp;n_x000E_eQã¿_x0001_:JWvvÍ¿i3ñ_x0004__x0007_ò´ä?×ëWäÚ~¿HëÒì´m?YGÙlÜãÆ?}AöÒ­r_x0003_@¨Ç_x0011_ê+ýé?NÁ©Ì±?ñ°.?_x0013_õ?uñ_x000E_Ô¸¿/_x000B__x000E_#ÉqÂ?7_x000E_TW.-ú¿_x0006_¹p(_x001B_ú÷?¶°5ºeüÿ¿§¦Ý{òÃõ¿£]ÊÞKÜ¿1pù^ô¿~ÈitD¼ñ¿@âQ8j_x000D__x0001_@²ÎÛ5_x0002_.Ð?µCãè¸§·?gþ_x0005_RàÎ?mp`ö$:ã?¸_x0002_Z#OÜ?Ð0±Uõä?Ö§_x000D_lv4ç?Ä.ÝÔ?,3z°K_x001E_Ô¿_x0011_ù_x0011_¨Àû¿^ÕÓA_x001A_,á¿@	M_x001E_©Æ}?ÕM_x0012_Dÿ¿j¡Ù3à¿_x0004__x0008_cÔÃë?_x0018_Dn$_x000E_ô¿RGG&gt;`Ý?aæ.Ë QÕ¿syë_x0007_ï¿_x0003_¥²4Ëæ?±+ân_x0010_OÏ¿ý_x0012__cá?4/íjò´î?À&lt;Úkªcö¿¢Ì@Gùò¿Üm._x001E_ûâ¿_x001E__x0001_ÎÄ$Ñ¿Å=Xk-_x0002_@~¿3,­_x0013_Ñ?W¥¼z_x0004_õ²?íoþI	Ö¿ZeN!^Ü?Æà_x0018_Î*ë¿µ#¬×ÿB¦¿åïTLc¿G|C(§î¿:%G¯fç?j_À¤å?B_x0014_H_x0006_Ã?*_x001E_Ïpää¿ö_x0017_¥_x0013_üÚ¿äú¶Ýêó¿q_x0013_ªº 	å¿_x0005__x0010_+=Uã?#£Â¦Ö_x0011_Ð?¸C¿_x0017__x0001__x0003_[î¿_x0019_jù/Ø?Jßg1J_x0007_ã¿R8» ÕùÌ?!°F¦³Û?D=»ßÓ?u­_x0005_è¿×?h	UËÆó?üY#&amp;{ÿ¿[Ôwnòè_x0002_ÀF"²#§ò?½¹_x001C_g_x0007_Ù¿sÍÇã¿ÁH\Tr,¿_x000D_ÈþÚà?³l|+'â¿´Ë@G_x0005_ð?ÅZüùäñ?#ú*_x0019_R_x0007_è?5¦X¾ÔÆ?M&lt;ÔÎVìò?1_x0004_äHèüÒ¿§_FZ¤½F¿4Â_x0008_ü¡"ó?_x001C_QÀßËUô¿N»_x001F__x0014_½{?J½Xp_x0004_v×?h¡tscÈ? _x0003_ÿöËOå¿_x0011_²_x001F_ÅÕå¿u&gt;Øhk·¿Ð¼·_x0013_ãÖ?_x0006__x000B_+_x0014_WPwÅô¿Ì×d\[ò¿ýZe@M^Ð¿l_x0002_]3ê=_x0006_À¶\§NSöø¿_x000F__x000E_ý_x0001_H_x0016__x0005_@ø²ØkÌ¸_x0006_À_x0008_5_x0006_/ï¿ý¡´±hÇó¿[_x0002_Á0TÄ?&amp;ag_x000D_XØ¿ÿ_x0018_h"_x0006_@f_x0002_é_x0017_Z)Ø¿_x0007_gÛ²î¿øÙ:+Þ¿)÷,m£Pù¿L8_x000E_|kù¿zNÙ_x0004_Î_x0010_á?ÖJt¶3	Â?sø°ÜÀ×ç?ËàÖ_x001B_0ÚÊ?yõ?þsÛä?¹·n0Ü5Á¿ÁOÉÓ?!_x0001_f·¢_x0002_þ?ø_x0003_&gt;6_x0017_ð¿LS`O8Æç¿ÿ.ÜPÎoä?¨èKê±þ?_x0016_*kOÐç¿ØÆÿÒ«_x0016_ý?V­_x0001__x0004_×_x0004_ù¿êWM_x0001_o®ä? +ª6¶ÐÝ¿õyÞ/ê?_x0005_ù&gt;ô_x0003_¢î¿ãôcGÜ¿D¬BÔ/PÃ?ì&amp;VØ:ñ¿Ú?¬¼l&amp;_x0001_@_x0010_ÐÉNªdí¿.-	_x0008_M`Ô?Sj_x0013_?F+¶?ñ¤d¶tsÐ¿2Éi(BHÌ?`®iÐ*î?ê],_x0002_×Ó¿æâ¶¸sxÔ?_x001C_f¡BÞå¿	»_x0006__x001E_+ð?ºÄç_x0003_Éæ?sÐë?ß?`Óàzo_x0003_ä¿ Ìò0_x001A_É¿®_x000C_M]@¡ñ?ñ^Ø)Eà³?T±_x0006__x0010_ÉfÍ?`®3h¦Ë?áhZÖtá¿°_x0015_9èêîâ¿í_x0002__x0016_ÎØ é?b0Ömüø?!mÔÿäcØ¿_x0001__x0003_M#Ub_x0014_Þ?Ãà_x0001_«ýôñ?È_x0002__x0006_g_x0006_ô?­è`òô¿Ry_x0014_ü7â?ý_x0015__x0003_ÿm_x0002_Àç,_x0013_ý	Nµ?ãßM_x000D_lÿ?¦_x0016_±c»Î¿_x0007_õâ_x0005__x000F_¦?¨Õ¾ÃHé?²¶:6×ü?W&gt;_x0013__x001F__x0012_Äû¿ïüKÐ_x0016_O÷?Ì¡¬r_x0002_½¿â®&amp;ôö?qXiL4rË¿}GÒïûôî¿_x0017_Í#E_x000B_"ô?¶_x001F_)_x0010_Ýñ¿?:þÊR²È¿z_x0013_kÛã?ãÚ¯]/ýÙ?Ãú_x0015_ý_x001D_Ëâ¿"gÝÇ(_x0008_õ?Áx_x0017__x0001_Âçõ¿_x0006__x000C__x0002_|Þÿ¿_x000C_}ËÑÙ¿ýÜúeuÒ?o_x000C_n_x000B_Ý8è?=y¿2¢0Õ?_x0012__x001A__x0001__x0003_òè?A_x0005_&gt;_x0007_É¦é?õ´"íÑ¥Õ??ÙE_x0010__x0012_5ü?èªo_x0003_ ò¿Å_x0008_ý3ø?$»Éºì»ò?5ù2´þ_x0002_ÀúÀÍù¦¶ò?6ç_x0019_L_x0015_ô?ý_x0012_¦'á¿Å÷:áö8Û¿_x001A__x000E_\	¸IÔ¿é$Ë2¥FÜ?è2âLð¿_x0005_=åænÜ¿Cþ_x0008__x000B_ëô?nG0'}Èù?V\x°Ù?toYG°?}XÔÿÍÍ¿_x001D_£´Õ¾jì?1·æ_x0005__x0001_Õð¿ð=8%­`ý¿N0C{Cªù?®'«kâ?UJ;ùõ_x001A_¶¿4±_x0018__x0014_Ö[ý¿²ì¹brþó¿:¿,_x0016_â#Á¿_x0007_»ïÄãÌæ¿¸±_x0013_úæû_x0001_@_x0005__x0008_ã.Øã_x0006_^¿Lð{ê§aé?×ÿ_x000D__x0014_ô¢â?nÔr8¡_x0007_@ÈO»_¨_x0015_Ã? Ö&lt;A_x000C_¦Þ¿_x0008__x0012_KK_x0011_á¿ÚÚÓÿú¿_x0013_ÑGü_x0002_á?b_x001D__x000C__x0010_ûÚâ¿©¸¦³kê?®¾_x0007_¯Ý¿_x0014_äÌ_x000C_Éä?_x0013_	p_x0015_0rg¿_x0008__x000F_2VÕÖ?G+_x0017_Ò\vÜ?õÅwdå¿¥_x0011_9Ñ1ê?è_x0016__x0006_z`õÜ¿©0_x000B_ÉG_x0003_@Q_x0016__x0002_#ÿ¿³KêÕW0_x0001_@-©_x0003_ân Ö?¸DònË÷¿Å Fühuø?ÝÛ ñØô?·e?._x0004__x0006_À« ?hù6_x0005_À{¦ÊK_x0011_Ø¹¿_ g­³[å¿¬_x001A__x0018_'¸ø?súí´_x0008__x000C__x000D__x0011_Æ¿Üw±Þà²×¿sð=éö?ÁgÂÇ6#â¿J_x0010_Çù+¼?Áî_x0006_´%±ú?__x000D_z" Í¿_x001F_Ç­_x001E__x0001_KÐ¿ìj_x000F_ªë_Ó¿_x0011_£_x001B_|$Ã?®²¾_x000D_pé¿è_x0002_:e_x0011_ì¿_x0018_¾å¼¹¶¿¿_x0007_ÊC6á¿ð_x001B_f_x0013_Í¿wÝGÚÖbî?¿¾¨ìïKë?Ù=Éé`¸¿ñÞÆÓ¤9ò?_x000B_F?_x0010_á¢?°NÈS©_x0003_À&amp;_x0013__x001F_ð¿ _x0003_@_x0011_Ó/æ_x0017_¶¿"_x0014_êÌ_x0007_÷?	ó_x0004_$xîú?po¯Óm	@;2yðé?q_x001A_ùm¶)â¿R+Ãªy÷¿ú_x001A_:ùÎ£?ºA_x0018__x0005_­ã?G-·_x0013_Þ  ¿_x0003__x0004__x0016_Â7KØ¢¿«`_x0002__x0012_"æ¶?îSÑÞÈJ?p)&amp;?Òëó?{¯2¬ïÉä?l£ê_x000C_g¨ç?¹1êCäCâ¿u¦&amp;5I Ä¿øÁ±P_x0018_ ô?íØáÜ¿äEØÊ?þïãU_x0012_É?*èùOüðÞ?$eíù?æ;44_x0001_â¿¨ úüâMÂ¿='îÞV¬á¿ul¾A±:ò¿l¤hó_à¿rc`["}º?Lí,ÿ_x0014__x0016_ã¿òü³ö?_x0010_ZÑÃðç¿°	ìCÊ¿Ö_x0013_pÍ_x000B_?Dè0¤_x0014_Ë?yGþ1ý0©?O¡¡_x0004_ãÂ?¿Ò¼·è¿{%d_x0013_í?2éÖÌB_x0006_Àcü!ý_x0001__x0002_¨­ð¿Ý»èc_x0010_*ð¿ù1J{xîÜ?_zr^ç?'_x0002_wçè_x0017_ò?zªhAmï¿$`{\_x0017__x001A_â¿If_x0011_}_x0013_ÈÔ?þ2ÉG_x001B_Ò¿ð_x000F_¤ìÜ8ñ¿_x0007_zÓgtä?ß'uÊãò?xÎ_x0014_[Ä°æ?ø¤#´$ÇÜ?®ÿ­_x0017__x001C_Iý¿i_x001E_÷Jéûì?¿ù/$A¹?Ü!à±Ðbä?Ý_x000D_h_x000F_»î¿·VÓ½MÎ?ù_x0005_aG¾Zõ?_x0013_×X{v_x0005_ê¿wA_x0017_úÁ¿~©e_x0016_óí¿+í¥Âeä¿µï&amp;_x001F_Ö_x000C_à¿@%_x0008__x0017_ÏwÆ¿ø¨z¡Å?¿ÊUµtò¿$XmBê'¿­É!TÖ¿_x0002_µ£Ú¾má¿_x0003__x0004_æh" xª_x0005_@z_x0002__x0007_%µóå?èPñy?ÞóùÏ_x0018_ÿó?¿õ_x000E_Ö'%ù?dÎ÷Gj_x0008_ì?Ö_x0007_Ô_x001C_&amp;â?Y\$\c¬Ñ¿OzJ/Ýù?´É{[ä¿_x0003_uÈ'_x0004_Á¿þHr©¿Jmè-Ú?@p	WQ±¿:º_x0014_«ÈÐ¿_x0007_aÍ{_x0014_ð?ÑÂ®ëiñ?ú§ûTÆ±¿+3¶ô?)/÷ûµ3â¿_x0019_¿Ë_x0004_W_x000D_ã¿_x0002_Ä¹½©Äú? »á´í8ù¿Hù;º»ë?EïçÏ2î¿¯gÎ Ö¿E#(OWõ?ó)òðtºè?¤¶_x0001__x000F_7Ç?mðÒú_x001D_QÔ?'V-&lt;I_x0001__x0001_@z_x0010_1_x0004__x0002__x0003_¿Aè?¬Í_x001B_q"_x0008_Ì?_x0012_ùÏóí?+÷_x0015_´.÷?_x0008_APO²â¿éX¿ßc_x001B_Þ?íRÝÛ·Õ¿mÿÖx_x001A_æ¿_x001C_gfF_x0015_Ä?¯¨­#_x001D_´?_+#ì½²÷¿þ{ü3÷ÕÒ¿=¿¶£ á¿_x000F__x0005_¿q_x0018_d´?¶7D¤\Ø¿ØCzz(úæ?c_x0019_ß³E}Ê?§ÃXþ;Õ?V³_x0007_"(Õ?éÙ|@Sp¿¿%_x001E_~_x0014_lëÔ¿_x0006_%_x000F__x000E_¸?6_x0001_OÊ_ì?9Â°Æõ?Ó_x0012_êæ³ø?ÂRßÞ?¹|ìÖ'V¬¿_x0004_þÙ_x000D__x0017_Ê¿,*;ôÎñ?!Í	ºñÉ¿#R`)&lt;Fç?U'kÌÞê¿_x0004__x0007_ÌËpò5ÐÌ?8ÙY±dê?àe_x000D__x0012_Ò¶Ò?zÜs_x001B_Çÿ?ú6_x000F__x000B__x001B_Â¿Jçðd_x0003_=_x0001_À_x000B_E&lt;_îÝ?_x001F_nW_x0002__x0006_{?ÀRNÒÓ?:_x001C_æ_x000C_¢ëú?rÌÊ7á@Æ¿Ã'_x0002_n_x000F_æ¿¬ÆÅ&gt;Iê¿ÃyxÄØè?_x0014_±E]Ì_x001E_¹¿ÿ[ |¯ë¿_x0006_loô¿©_x001D_ufoµâ¿Þ«ëÝ_x0012_@ñ¿_x0019__x000F_ÚèrÅþ¿ò	µÙÎÌÔ¿9´_x0007_]¼ð¿_x000E_ÛaDù¿8Ò¹Q[~â¿ûõ.KÙ?CþpÑÌë°¿»ô¨Û_x0016_¤_x0001_@jÚÍ,³_x0008_ê?x©ç_x0005_Qâ?®Q!bo¯å?UkOÂb_x0007_	@vªWI_x0004__x0008_Ùa¶¿_x0017__x0005_óËü»?®²1Ä_x0003_@nZy_´¿}ñ_x0013_z³_x0003_ð¿«á0­süç¿a1W`ÝÌò¿ÔAåÂ_x0015__x0007_@ð/¹Áù¡ì?i¡a9ê§?u]¸ø?7_x0005_Õé!:Ì¿_x0007_ÀgÒ»_x0015_?íkåòé?Ä7¥K&gt;"Ô¿qV_x0004_°òÑ?=ßñ¿¦±N_x0018__x0006_«Ò?Ä_x0014__x000D_ÝûÙ¿B³_x0016_äµß_x0003_À_x0014_¼N§¼ìã?¬A5nì¿_x0016_oúÇÂ_x0001_ÀÛäN²³?»_x0013_öEOÛ?1ZïÉ(Õ¿ø2¦ÔÊÒ?ê_x0015_Ì@`ú?AÎï+Hmû¿ô_x0019__x0006_Õnó?_x0002_Ìt_x0010_t4Ú¿_x001F__x0007_¾gâ]å?</t>
  </si>
  <si>
    <t>08942a3f1ba7c82b8a75b84a8445390a_x0001__x0003_ªØ·nßÇ?_x001B__x001A_ëUù?¦_x000D_Ý_x0015_Î?¨&gt;ôþðJÁ¿\-Í'ÖÃ?ö&lt;¤_x001B_ê¿ä_x0003_5êKè?õ¶û¦Ð?_x000B_&gt;ô¦æÀ?¹ès_x0008_å­?ßL-_x000B_¦ó¿_x0002_¦\3nâ¿c±¬%[/ú?ØR{É_x001D_#_x0004_@Ôã_x0012_pæ¿oû_x0001_=Ó?awLÝõÒ?·_x0019_©é©áÖ¿U _x0012_Hqî ¿÷î_x0018__7®?_x0006_=ÝT-Yô¿¬&gt;á&amp;~_x0017_Ü?¬·_x0014_µ?è¿?C¹hü¿"µb	aÈå¿Òj÷!	éó?&gt;©''å¿¤È@p_x001B_è¿p2_x0018_Þ§Áä?%Ôs_x0012__x0018_Ìò¿ëÉãE©Å¬¿×_x0006_D_x0002__x0004__x0003_Èî¿ZHÛÛÝ?cýÖµL©Û?3¡1Èóp¿Öv_x0016_pAÖ¿_x000B_£þ©ìß?ÇiÖ]ð¿ªòU$"¦µ?}/ðÃLBË?µI]_x001C_7ç¿p¼&amp;tØãØ?D¤r_x0012_£ô?ÝôÎ=«zÒ?ãÿü¥Òñ¿u!_x001F_LfÎ¿&gt;90sÕãß¿b[ä#&lt;&gt;ø¿«_x0013_ó¶Ö?_x001A__x001D_i&gt;_x0019_ó¿¼ÆÜ_x001C_â¿7'VyÈÙ¿)v_x0012__x001E_ªç¿ø*_x0014_°áïï¿_x001E_V} f^à?Ú_x0011_L_x0016_+¿ð6³Sþ_x0004_ÀÌ(_x000F_ò?LDÀ_x0018_òXð?GCÒKA_x001E_º?Ù_x0006_ßK°_x0015_ñ¿A_x0001_L£ï&lt;¿âjrö7Tá¿_x0001__x0003_\Æwc­î¿ù_x0006_5MTõ¿D±Ç¤Ò²¿ÎÝ«à¨å?È_x0016_Wå;æÿ?Z%ç·òÇ?_x001E_^_x0008_cÏá¿Õ¶bV"¼?_x0011_þ+ó{FÓ¿dá¸TY¯û¿_x0015_c´^î?¼KbT ­ö¿_x0016_ìòÈ_x000C__x001E_ü¿ñ°cÔæ?¼§ûogV?t3úîà¶ã?\D¢¢[Êó?ã_x0018_®½¢_x001E_ñ?ÿ&amp;ûÛüé¿_x0004_¶_x001A__x0005_ê_x0002_@'ÌA§Ë ä?M_x001F__x0010_Pmß¿eRzÞ_x0019_Ã»¿lË®Xö¿á_x0011_¼û_x0010_î??¢Ö2 àÚ?]Òq&amp;_x0019_ì¿_x001C_¾/_x0006_fé?{ËfLæÛ¿_x0016_ÜA·2#á?ÊÁ&lt;ø¨èÒ?»óÆä_x0002__x0003__x0007_YÉ¿!È¨_x0005_Ð_x0016_ò¿¸A_x0004__x000E__x001E_÷¿_x0006_Àm¯,ü?T_x0007__x0001_&lt;/Þ¿Î~¬ÞdÏû¿bë3ÄHäó?°Y¬ò_x0002_À0¦p=¹Þá?]8_x0017_Â_x0003_ð?Ûr¨è[hö?×íËÖ$³ý?tÐºÕgQ×¿ßó_x000C_¦Ã¿Y?D!/ñ?5ÜÆeçã?Xy_x0001_ !¹?°ïª$ zß?_x0016_ñ-úÖ?J¿µ£Ó_x0006_ñ¿¦÷ÌÓJ_x0005_@à_x0011_nt³ã¿I.MCß?QÀæ/_x000E_ñ?HLNME_x001D_í?ñOÅ£Û?»¥_x0014__x000D_lwØ?}ù¤RüÉÙ?*_x0006_»oã¿_x0007__x0002_$ùó¿¦_x001B_N;tô?ÿj¶ùW÷?_x0002__x0004_Æ_x000B_]_x0006_Ä?¼Ä_x0017_Tæ?(1ÂÜ_x001B_ß?Xæ´õünõ?w_x0014_à³Pi_x0006_@_x0001_Ç&amp;÷?Ë¬_x0017_\Ôyä¿ÇìU_x0013_&gt;:À¿æ_x0014__x001B_Ã4¤_x0003_Àí=RòA)Ç?É_x0013_Ä¿_x0012_ÚÌ_x000F_`çä¿¿ÊÖÔÍ?Ü¶ÚMrå?XâU_x0005_ACù¿ú_x001A_)9ï_x0001_@¸U·PGÅã?Wé_x0019_.paã¿p8[JaEî¿|XÇ¯.¾ç?uëf¼WÄ¿,«EÉÄô¿A)ýäGç¿ÔbÏ-¸ç?ùC®|@Qã?îù_x0010__x0017_¼WÔ?ºy/~!Ø¿Ò·²ùÙ?¥xdä2(Î?3Zñ|è?V=_x0017_á­cÛ?tíué_x0004__x0005_]oÛ¿]­Nê ÑÓ¿å_x0008_ò^A¯¿gÊémÓ?_x000E_âÑîç?Û¼_x0002_6ø¿9ôTÇ`(ð¿_x0001_ÚV­Ðð¿Öb¡_x0003_ñ¿ÉM_x0013__x0012_qò?	q_x000D_÷êñ¿-_x0003_zy(=ù?IÆ ú?_x0019_£_x0003_âõ?5%_x000F_¬&amp;#å¿A°ÖVð¿*Ô&lt;ÐåØ¿Äà·_x0015_&amp;²ð?0Y-ô]ó¿F_x0018_Æ»4áð¿ÿ_x0011_àËÅ?µtÎ¤*0»?!«¿_x0012_\è?z¾öûâ?0ÕÞ_x0017__x0002_á¿ñ_x0018_ôÚtì?'ªe²¨_x0016_à¿R_x0008__x001E_î¥ºá?1|,ãêåë¿_x0004_Ú_x0016_ÖV°¿2Gø+´ÝÙ¿[i_x0008_I½|ï?_x0001__x0004_E?ÿP¢É?fg_x0007_Qî¿ON£6Å!÷?_x0019_óàÙÿð¿Í_x000E_ëyÕ'¯¿¤¬z¡å£¿3\ð]c½Û¿?_x001C_aÁÔô¿À3P6Ê_x000D_ß?)\_x000F_¼ô]ú¿4û_x000C_~á?9òÏ_x001B_Â²?È_x001B_Ì×Þ?è%"Ûê?_x001E_«£÷q_x001C_È¿_x0016_õ5Nê_x000E_Ø?&amp;_x0017_5åçPà¿ÁÚ_x001A_*¹_x0003_@ÉéìkXô?ñ%/ÜÁ°ç?5Ø¬ÙØ£ç¿_x000F_sõª_x0008_7Í?ÂÇL_x000F_É¡ò?§Ø_x0007_ÝI±ñ¿"Ø8à¿4ÄôÌþöÚ?Ä®Î£ªàô¿HãO\lý?3g8Ï*î¿k_x0011_Å U¿?7_x0002_Õ/_x0016_9«?Å3È_x0019__x0003__x0004_Gð?¿Ö._x0015_« ?¥=c=Òñ?_x0010_r1¬B_x0002_@_x0011_¼#Â±IÐ?ÈFX¡Ò_x0013_Å¿,*_x0006_§"ÍÎ?Ð iw_x001C_Ö?ò:	ÄA÷?lNCúwâ¿6RÇ7a_x0001_ÀÇ_x001D_ØÝòä?_x0008_#¬¾TÉ®¿ª_x0005_Z_x0003_@^5âÀÝú¿Øú_x0007_)y_x0011_Ò?tI)_x0011_ªÐ?P_x0018_ëªgÑ?Ì_x001B_Zçâié?¹_x001E_e£èé?%å3&lt;ñÞ¿_x0004_¹_x0018_Þ÷gô¿þ3Ñ«³¡â¿é_x000C_0m[2Ë¿TÔ_x000D_ö"õ¿ÉÁQcgzì¿7|Æ',{Ö¿«O_x0001_ê¿á?_x0014_ê¯ô9ó¿G¬Äæ&gt;]Ð?_x0012_i«²{_x0003_À_x0016__x0002__x0006__x0008_è¿_x0004__x0006_z.×3ô?Æå¬Ç;æ¿lRãòe_x0017_Å?+Ôþ³ÖÛ?à_x001D_ÆÍ¤mñ?_x0012_uÆ»÷ý?_x0010_:_x0012_Ø¾Úï¿0_x0002_è_x000B_¨Ç?ö_x0003_y¶»Añ¿"£â_x0004_¼õ¿_x0005_Cä¾úØ¿_x0013__x0018_¡_x000B__x000F_ø?Î+kÙhã?;5à1âKÛ¿Í_x0008_ùôö¿º_x0004__x0018_hÞeÚ?úÓJb~ÎÕ¿Q§5 ½¿!¬ ­oó¿gï`²çµ?QÅxåÕö?F×¬_x001F__x0014__x000E_é?fþ_x0007_î-ÿ?_x001F_+Ùé¿æ?Y°_x000D_J±½?{'GÛÞf?_x000C_ïë?îö?ÝÜk2E¿_x0001_À7¨&amp;%öwÞ?ø°âè6Å?ÈE¬_x0012_uà?^vë_x0002__x0004_éXÖ?¡áhUèö¿¤°ÏÜ¢8â¿©D9g_x001E_Ûà¿ÁîvIÌË¿f:&lt;"é_x0003_@*ÆéÞ_x0010_ä?õåÇZ@Àò¿Ho·Ë_x0008_õ¿B0H+ó?ùò_x0013_eªò?på_x0004_¬_x0004_Wï¿uÚ@$Õzý¿¯Öá-¡Î¿ûA(àõù¿U3p¾ñê?Ýûö«ð?bñjT¤9ã¿±ÍÑô?½_×¿aÇæùó÷ñ¿õ1ÇjnhÝ¿_x0006_h:1_x0010__x0006_ï?c_x000F_uA_x0006_Á?`ð_x0014__x0007_H»×¿ÀàÅ·ã_x0003_Ú?Ëu¼_x0001_?Ìj?AjHFù±ñ?Í_x001F_2³Îâ¿¨ÒÖ²_x0013_ðÄ¿d_x000F_m©³©ó¿KÂ_x001E_å[ÏØ¿_x0003__x0006_q7ãxEé?¸_x0001_NyÂü?.)l`¿fé¿´'Û_x0014_?Ëú¿¡Õ¢ê?ÐDTÑkí?;M©î¿¬fBæÙ¿¼,­ÿÛ£ü?qc6[Ñ»û¿z¦ý¦ð?^_x0015_å_x000E_mKá?CúI­ò?É\Ò×_x000E_Ë¿¢dïR_x0014_¥ù¿î_x0002_8ö³ãÜ?Ä_x001C_o Î¨í?_x000F_ázù_x0017_õ´?àt.+vÆ?r¿á_x0011_iê¿!_x0011_Z _x0004_º¿¿¡_x000F_8³Mê¿z/¬ËÅ_x0012_Ý?Äw}2m_x0005_ÀËtïx_x001C_å¿&gt;MrJÇ ·¿JNS!ÊVÕ?åá¥ûï?${©_x0007_øÉì?°Ay&gt;*üò¿	Üñ©ð¿_x001A_Ðö_x0003__x0006_¤_x001B_Ø¿ÊÉ'¹Ñº?e±_x0014_A°hè?¯ød·wÚ?*_x0017__x0007_áhdø?éô_x0001_v_x0004_|Ð¿¨_x000B__x0017_;Ë¹_x0002_ÀóS_x0006__x001A_Â¿\Qh"iå¿Í³wd[ù?Èpæ_x0011_ù¿2_x0005_cUÚ¿ëiò_x0008_Ùeç¿,xn_x0015_Äü£?¥ãS6]Ôñ?VÑV,_x0002_@!_x0008_ÁZôå÷¿¥%_x000D_Èz_x0005_¾?ßB¦ä_x000D_ó?ï­mpð¿ëüË_x0017_õ¿$è5÷Ì¿uRà_x0015_g{ã¿pÿ·)_x0015_à?³¯v%oâ?FBWñí¿ÕÒ»ËÒ¿sß°ØGµ¿_x001D_ð_x0019__x0010_Á.ö¿2ø½rÃËî¿ß_-oæ?_x0013__x001E_³&gt;ô¿_x0003__x0006_ä.:VÇ_x001D_ö¿¦ã0(Ü?_x0007_Fæ±:§¿_x0010_ðXä9*å?ô._x0006__x0012_|Þ?3©@ê"X¨?hÑ_x0003_Ëûõ?B:¨dï[Î¿D½X_x001C_y_¨¿èÎô0Ôà?'·Ï2_x0004_íÓ¿ó²WöÌcÄ¿[5h	0_x000F_ß¿á_x000E__x0006__x0008_ú_x0010_í¿¬íÖÜ?ïÎeù¼Ø?QWÂD¨×Ã¿r{ùýe_x0016_Ü¿j¾Ü_x0010_Aõ¿TpCdòã?_x0017__x0002_ÈÙ´¿*×/_x0017__x0017_}´¿þ'&amp;å¿[o¹^ðïë?«3P´_x001F_îÐ¿0@§_x0016_SHï¿EÁKUrñ?ôÍ1nA5Í¿_x0005_ZÈ×½é¿£¾Óñu_x001D__x0001_À®àß_x0015_Ú¿_x0002_@`Õ_x0001__x0007_ÔQ_x0002_ÀyÊÝ~Á]_x0002_Àç+Ë¤$*ç?äE_x0001_ì_x001F_×?Ô:_x0001_obã?ïÅýrÉ§?_x0006_B4pA	?bóè_x0016_$¼?Nê. £­¿§_x0002_Ùù?HFîÁXØ?:_x0002__x0016_Xg_x0014_ì?úm¿w*¿ô5ºrGÞ?_x0007_[Ù_x0002_Lî?£_x0010_6þ_x001F_X¼?í~	&gt;ë?©ï¡MCç?)?_x0016__x0004_]½à¿ïCö_x000D_dñ¿o|ù(R%_x0003_À¬êþFà?rm5t{	ã¿ZªÆ±^øÓ¿Ïé¼Þ_x001C_Eú¿ècWLPÀ|¿ÿ'Úùý¾Û??}ä_x001E_³¦¿.à_x0005_!ûê?_x0007_heRÆÔÞ¿Î_x001D_ú&amp;ñçê¿:äSHÖ/÷¿_x0002__x0003_§_x0013_,ëdæ¿º\I_x0015_øi_x0001_À]_x0007_ûùVsÿ¿FCß@ØCö?|¿if]½ö¿æSåÙËïÖ¿ìo-6P_x000B_£¿Ã¬_x0013_Gø_x001B_ú¿v&lt;H-¤ø?_x0018_:û_x0002_'dô¿mÊw_x0018_{z_x0004_@¦»@A_x0018_á¿fÛ_x0006_	µµ¿!x|a_x0004_|ð¿ÓÑ³±	í?jîxâ+Ð¿Rg&amp;½O³Ô¿Â+_x0010_ûDAð¿ðåÊpYá?©@¬&gt;ªìì?_x0001_ùNQ©é¿7.Z_x000C_§ã¿OD|Í¥ß»?´n¤vD_x0001_ý¿v_x0007_âOñ?¬ÙPf@è¿¾û_x001C_Ò_x0002_à?kÜ_x0016_Kì¿©ôë_x0007_¦h¾¿oÎÔ£?_x0004_&amp;¯_x0015_´à¿ÞxÈK_x0003__x0004_Aöé?´_x0016_÷;\Ñ¿j;_x0018_P_x000C_ð?å3´ÿ_x0011_Í¿#yE^_x0011_à¿3$uþeÅ¿rn#_x0004_óÈô¿&gt;+RÅ?_x001D_P_x0001_Ñ~Ä?ß-O3ëÆ¿C{¢[õÒ¿Ízeï¿.Ëlwl6ä¿öUp°MÑÉ¿_x0014_»_x000C_;Ü?_x0002_®_x001A_sï¿6#*á×_x0001_ü¿a_x0011_¼ZýÈ?_x0007_\DÜCô?mÒ­HÉ?Ö2¸ø?üyÈÂ×þÑ?SÜC=Îå?X_x001D_åÓO¡¿jÇx²£Ã¿hæ¢àºÿ¿Ý4]mqë?:µam_x0003_À¯!²fÜAå?_x0014_òñï=rÄ¿°ìgÎØí¿[ø2¯_x0002_À_x0002__x0004__x0003__x0016_á, Ë¿ÿ_x0011_Õªúë¿L_x0011_íúñ¿Öp_x0014_Ã/ð?ÁÁUPð¿{ªW©×?_x001E_ºTí#ò¿_x001A_Æ#üEÑ?Ý_x001D_{GCÚÓ¿f×ÃMuæï?Sâj½À¨º?ºV0sÌ?¢[&amp;Ñ#@Ý¿äs'ò¿3iB=_x0014_Àþ?}!ö¾áYæ?_x001B_=øauµª?ÆÝK³_x001E_æ¿èµp}W_x000D_£?ªç-_x0013_ýÀ¿çÊQ!\±×¿»2ÎpÃ@ó?´X&amp;_x000E_hø?_x0007_qÑÅ÷Ý?Í_x0001_êP*ù?b]¶aÁ¿RøÐe_x0017_±ð¿_x0013_1È&amp;_x000B_v_x0002_@1_x0005_X5pô?tÅ|Ø¡÷?W.HT\Oó¿®.&lt;_x0003__x0005_Ã¿§_x000C_g¥ß¿Y$õj}òû?ªx_x0012_õß¿_x0008_¶a¬Áù¿@Â_x0012_ä¿_x0008_½ÝÆ_x0001_À_x0005__x0006__x000D_êHø¿ëÎ·ñô?ñmÕáäó¿øQ¦n!_x000C_ö?ù3X§_x001D__x0004_Àn_x001E_y5/ä?òâEÌ¾Ï?ì3m_x0016_o±õ¿¶¬$]Ê¿Z_x0002__x0006_Û&lt;à¿¢òÑf&gt;bç¿ðÀ»i^hë?ì·§ÈÉJø?mïf_x000F_×¿ð¿¢Iý¿Èæ?ã³ï_x0003__x0010_Æ_x000C_À×A:_x0014_÷ù?_x0004_9¨vÆU_x0003_À[í¨7ï¿&amp;$®ñrÞ¿5_x000E_ð_x0008_Îþ¿_x0019__x001C__x0001_ª]q®¿e,i[wé¿¥©ò\_x000C_øð?ÈZ'i_x0004_1ø?_x0004__x0005_0_x001B_¨Ç"óð?vo_x0015_tYCí¿_x0015_ÊTÎ?¡_x0015_F6¯»?ðÿPî%æ¿ÓEY¡©2Ü¿Èjpª._x0002_Å?ÛÝ¾=kTÙ?|e³Ûfñ¿*zCÓHaæ?ýbØ²ú?I_x001B_A_x0005__õ¿£Ä¼qüØì¿y_x001E_²îàê?_x0005_¼Õê#:á? 7`NÊB¶?0 R¡Y_x0003_ÀdÔ4t£Ô¿Ì@?Y^?}Í1_x0001_ºë¿Os¦´iì¿~:2o¤?-¡d_x0014_W·?Ó¾ÚtµÄ?fjA^.é¿³¥ÆáJ_x0004_Àô}bÒÖõ¿Üè_x0003_²+iÕ¿fYÈ_x000E_C)ë?a,Ge_x0013_pã¿_x0004_÷Ñ Yî¿|þÞ¢_x0002__x0006_ÙAÄ?ç¯_x0014_¹_x0018_UÂ?}ÿÓ!_x0018_¿0=î¸¥÷é¿±[|Énéç¿)Z½V_x001A__x0008_í¿z¯l!uÒ¿9]gãVÉØ?üÚsËá¿©¬=ú?¤pC_x001A_´á¿_x000D_ÿS¾½+î?§ô$#_x0013_Ä©?{_x0008_Ý_x0015_r#Ã¿»©sïá¿ÄÆâ\ò?·dw¡íÛ¿c#ð_x0011__x001F_iø¿_x0006_`ºgÇ?ü¿cw_x0017_¬J´Õ?'ÉtÖ_x0004_à¿Ð÷_x0006_ú?±èÒ._x0005_Ïà?%«Y_x0019_Êç?_x0003_ÀÜ±Z_x0016_Û?&amp;Y%/-_x0001_À_x001C_¥ò4_x000C_è?¿_x001C_½ÔLê?cÎ_x001D__x0017_E7ã¿Ér¼&amp;Ôò?_x001E_É×diWï?ÍÔË&lt;]Ò¿_x0002__x0005_ù'Þ®öCï?©y·Ø/\ç¿ìÓ_x0003_WuÝ¿Ú_x000C_¼úT4ë??u4A_x001E_Ó?R÷_x0003_Ú®Ø¿±áºî_x001E_²?¨Ä¥_x0014__x0007_ö¿¼)oºsð¿k¾TÓ¯õÕ¿d áéWù¿öª®_x0007_«Ý¿ç¤¨5;Á¿É§.Ôú¿B³¡ß_x0012_ò¿¶ðº®_x0013_ò¿Ý_x000C_fr©Ôø?!DÒÎ¿¶Q½PÆñ¿_x000D_¬À»'¼Ý¿­QlÇHÏ¿`Å«²ö¿_x0019_8©_x0001_´¿C2úòMà¿_x000F_µ²Ì}Ó¿ôgk_x0003_¾¿V2	 Íð¿©p¢mC,Ú¿OÝ"V_x001F_å?_x0012_X_x0004_Ë¹ä?.«Fí &lt;?i;ÄR_x0003__x0008_Þmô?tq®LÖÛò?v'rZùSÇ?~_x000D_·_x001A_ä¿_x0017__x0018_tÜè¿7£ [¿]_x000C_×^|_x0006_ð¿öu±§Ëò?âZ&amp;ñ_x0010__x0019_õ?Ú÷¿_x0017_z¨?y_x000F_YàBÂ¿Ö§¿8ßÆ¿_x001D_ß¨eó_x0001_ÀyF)ÈEò?²_x001A_B,½¿ÎcÈ*ÿ9ä¿p_x0004_Æ_x0003_À?_x001F_wù_x000C__x0014__x0005_ÀVÊèºëî¿þ_x001E_ÅèÜaé¿ÀÙ×¹wù¿+_x000F__x0003_WÂ?Æ_x000E_t_x0001__x0004_ÎÁ¿_x0007_Q_x0016_jôSñ?u)¦VòÙ¿')fîÂÀç?&gt;À_x0004_Ym_x0012_õ¿ä Â&amp;K±Ò¿t_x0011_Ò¢´?_x0002_¹NT@õò?7ró_x0007_Oó¿Ë£Ç÷v¸¿_x0004_	fL%_x001D_ë?ê_x001A_cÙ+Ü¿Ù_x0016_Ýû|ä?_x0001__x0005_°Æ_x0006__x0001_ÀÃÙe_x0008_Äü¿_x0006_÷´ut·÷¿Ç/:ËAÓ?A¨=Gò!ï?A®I4_x0015__x0001_ú¿°Ì_x0004_®!Hè¿&amp;=:_x001A_gü?ÇÆü¢*¦è¿A,Ñâ!à?æqgu&amp;ã¿1û«_x0005_å¿2?ÿl®I_x0006_À_x0015_/_x0003_Ü#w_x0002_@ÜÕ#_x0008_Ü?_x0007_©§ïê¿_x0008_Ö?Øðì¿_x0001__x0017_îO¿ö?ÿ÷x¤sÙÐ¿¾hX_x0010_ö¿Ò\&lt;j¿?_x0012_ªÀÖ_x0019_Çñ?º1_x0001__x000E_3ñ?ìc£Ê?VDAoFuê?¶_x0011_Oì?&lt;¡_x0014_Ì Ô?ZPÍrôÛ¿JæV7_x0002__x0003_øæü?¸9Í-QÙ?h N 1â¿_x0005_d½ uÐ?úF	_x0016_Kïð?HÿèOt¾ß?&amp;_x0018_(ù«Þ?­1&gt;íåzâ?_x0003_®¬¸ï¬ë?©c×aÏ?ú_x0008_ÏñÆÑ?_x0013_Ã¥iÐ¿/Y¿ôÎyê¿I_x0005_¨s_x0001_^ò¿6_Å-bèô?.Ût÷_x0003_×?×Á$_x000D_¢V÷¿$	âz¬Â¿jz	_x001C_¶ñ¿[oél²GÔ?w_x0008_×K_x0002_Þà?lÁù±/¼²?&lt;w_x000F_¥à?çÄ_x0008_ç ø¿Ã~^_x0015_®ì?&amp;||û=½?ªhÉû?Ò?&gt;ìÎRmï?vÆæ!²_x000F_ù?*4µ_x0006_JÈ_x0001_@ÊT1x[ó¿O_x0018_Áè?_x0006__x0007_vïãDÃí?#Ý_x0005__x0019_há¿sßg	T²ä?]?·QÀ?nì,l*æá?ÇÞ1A»?ÀwèÔ?Y´7Qh¯õ¿éÙ£b_x0017_ö¿%\ þû_x0003_À'O_x000B_ØJ_x0013_¿`7j¯¸ø¿.µh:Îü¿¥u_x0017_¥;õÛ?ö_x0015_ÆÿüÀå?_x0016_ó¹wìc¿'ëÔ_x000C_fó?±V_x0003_0ë¾¿ïë2ç~~ë?_x0019_s_x0004_¦_x001E__ã¿÷­J8_x0002_ó?7Q+_x0010_Íø¿Ãx-Ãý?b»í?±cRe;ê?ÃÝ¦ö-é?=ò¥­I0ð?ñ5½ðÐNØ?_x0001_õ%_x0019_á_x0001_Àfñ_x000E_¸ä×¿È`ÉÌGuÞ¿êÃÒ×_x0003__x0007_¿áå?«ºÙ¼æò?täè®;¡á?jnHQÜ?2å5­_x0004_@M_x0003_ÀÀ·úêÑ¿4ØÆeèÚ¿J_x000C_}_x001B_Ù¿ì`R×Ó£À¿âð_x000B_ÏkÆ¿Ï{AË_x000D__x001D_ò?Ñ±ñ®Jäñ¿_x0015_a÷¸_x000D_ö¿´_x001B_#Ü:à?%Yw¸èÝ?ôwóDêÙ?tæ½ø%²ô?_x0010_¨ò}Û=ø?M_x0013_Ö_x000F_í?QLûª\_x0001_ö?ñO_x0005_pãÁ¿Ï_x001E_në9å¿E_x0015_M&amp;û?_x000C_?&lt;7_x0005_Àk]´ª_x0006_Ñê?ñY_x0010_§0å¿®E_x0017_¿3°¿CN0QÔã¿/AU±Õ_x000F_ê¿_x0007__x0018_P#¼¿_x0002_¢jê§äæ?_x0002__x0005__x0005_0]oWéå?®Õöµß?´þ/lqð¿çhÉ_x001F_ê-¿_x001D__x000F_N_x001A_õ¿§,¦_x0008_mõ¿_VBE_x0004_æ?ù®iÜ$ð?8Ægw_x0007_æ¿m¦ n±Þ?Å9ZÊÌ÷?M_x000B_¡øë?ô?8HåÈu_x0001_¿áZð¯y~õ?cã&gt;0hGá¿Îf(_Úã¿f`¹,!¾?úôÊC4ã¿¥_x0008_u_x0002_9õ¿³W_x0013__x0003_xv_x0002_À¤kZÀÃ?_08Ì_x0007_`â¿¨ü^Ñ_x0018_é¿_x0016_miox¨ú¿eWå­äË?_x001F_·fÙôÃ?÷N_x0002_°_x0005_)Û¿q_x000B_ñò_x0019_ç¿¢ãrßÁ¿_x0008__x001B_B_x0001_@æW.«Êë¿í¾Lc_x0002__x0006_o_x0007_Ä?AH'ÙÝ_x0002_@ØTÓiEÌñ¿iü_x0013_ôß_x0013_ñ?«ØlÆ-Õ¿¸@N_x000C_&amp;_x001D_æ?!ºi^_x0016_è?ìMµwè_x000B_Õ?ñpuW.'Ø?_x001A_i×ÇFïÝ¿ç£Òj3Æ?×Lc_x0002__x001F_\é¿_x001D_±^ÍQ_x0004_@|_x000B_þî~Û¿4_x0004_q|¦ò¿_x0003_?*T¡ß?®j«)à?nôÕ_x0005_ñ_x0001_÷?~ñÿ@6_æ?º½³û"Ïà¿²U`Èá?ÂC&lt;¶ À¿¡'s_x001E__x0006_Ú¿¦åÞo?â?ÜP*?Þsó¿R®QÌÔ£ì?XÊ0y +ò¿ß^_x0011_j¬Fí?_x0005_|Õ_x0004_R_x0003_À'ÄaÛiaÜ¿_x001D__x000C_;ð_x000F_ó¿q!þr³ò¿_x0001__x0003__x0013_­º'¶ñ?_x0001_AêÖX~ê¿yPÖGì¿vò?ÐCÿ?mjE'SÃÒ¿ ù3ö¹Ó?.e_x0007_ }ýÂ?f_x000C__x001D__x0015_ûú?°ãÌ/ö¿_x0002_üM_x0017_@Ù¿ûIwc-_x0007_à?g­bÄPÝ?_x0008_Ýü¸+ÈÖ¿/ð_x0002_¯ç¿Å_x001D_0 ²aØ?áéÆª@ø?½ÔUüí¿§FZNÑnÆ?@²¦9Cê¿_x0005__x000F_tH_x000B_à?,:½cLó¿&amp;rFµÒ?ôG_x000B_\_x001B_îñ?¾o_x0018__x0014_¹?!ö¿9&lt;Ä-7õ?rhPù?MòUN&gt;3ù¿Ãd_x001E__x000D_ùú¿6¦Ð,àø?ðâÿO_x001E_í¿_x001A_Hý_x0001__x0006_7±ò?h(¸&gt;¬Ï×¿iL_qzÿ?Y³N_x000D_kò¿cðµ(è_x000C_ò¿e#/lâ«¿VáçDþ?M_x0017_´ü?Êäg_x0003_«ñ¿LÖ_x0005_Õb~ñ¿H_x0001_ñ_x001D_Ùñ_x0002_Àã©ÿ°_x000D_Ïä¿_x0012_½¼Û_x0018__x0010_¿?v»·X»BÍ?îÊ(0_x0011__x0018_á¿Ò.7_x000F_rÙ¿_x0005_v_x000C_2ÁÈð¿_x000E_Ú_x0011_þ `½?Çì_x000D_¸&lt;ã¿¥üf %3ô¿Å!äV¨ê?bâE_x001F_!ú¦¿»S®5_x000D_î?Qª2DiÕ?ýñÿ·?i,Þ_x0001_ùÇ?äî­$î?Ä`3²æ¿#nd_x0003_õ?'ªüyï_x0004_@þÁMÓ9á¿Ù?_x0004_8Ç¿_x0004__x0005_F±º&amp;°;æ?ä_x0010_Ox_x0010_ò¿ õÚW_x001B_Ýí?°sÉ°°Ñì¿g_x0002_IJ©å¿o²_x001B_¼úï¿Ü`±_x0003__x0019_ ã?f´_x001B__x0011_÷¿û=È¹NK_x0008_À`_x0008_;uÈ	Þ¿&amp;¼ñ@ø^÷?¥â#Lì¿5Áñ|ÀVì?Á¼BvÒð?ÂÏ¨_x0018_\ü¿õ_x000D_¡6q?¿ *ÖÌâ?Â ¥õ¼ç¿È³Â\¸YÞ¿î,¤vâ?_x001A_±u.y »?Õ!'¶±Ó?_x001E_±·sÈ×¿ÆÙ_x0015__x0013_jË?%V[£_x001D_©ý?Îòuªz¯ò?m_x0007__x001C_µ&lt;ò?ÅÔ_x0012__x000F_@Ø¿&amp;Á0à¿_x0013_ù?ä!\_x0008_%æ?·s_x0002_iÀ_x0001_@Z÷6q_x0004__x0008_\ð?""èø«WÝ?_x000C__x0012_UòtÀ?;Øî_x0012_¥¿x®YöÃæ¿_x0015_££V_x001E_cÝ¿ÓòH_x0003_+_x0008_@8_x001C_Wº«òØ?è½7CÉ?+UÇÃY­ø?J_x000B_çsÈ¿@Ô_x0016_¾ Ý?}vD[õ¿hÉ«Åêâ¿Ûú:5_x0014_Ó?_x0006_àtqÝ?$VàÓà²Ó¿WÊ`q«¿?0¼z6l¨_x0005_À_x0013_m}úëü_x0001_ÀbîÞ_ú¥Ò¿lÿ%_x001E__x0002_ÀgC¬Áe­÷?yÜ¤Ñ&gt;Ûö?â®À_x001F_Ãô?P$)_x0014__x0018_Ù?H_x001C_e_x000F_ä¿_x0003_÷Av(×?ÁÃ_x0007_V¥´¿N_lASÄ÷??&lt;lÔ¿Ð?3_x0015_Ú¿_x0001__x0005_¯õZCWå¿_x000D_ëY\Õ¿"ä_x0019_Ñ¿_x0013_??#ÔÂñ?Ý_x000E_¢n_x0013_þÁ?_x0015_Çå;Pò?_x0011_ZóDþÐ¿_x0015_¥¹ÆNö?Àí³Ý_x0004_ã¿¥ãL_x0002_6jÉ¿\¤çÖ4­_x0006_@üf|!½_x001F_²¿óÃ-ºøç¿_x001D__x0010_EÚô¶¿-þ}%êó¿|j_x0015_DOÑ¿#RA_x000F_ð¿"_x0019_ÝB_x0005_ë?S_£(}Xú¿l5_x000F_÷r¤ù?ËbE@åÌ?ã¸_x001B_lèýÒ?yÏfØ"É?Ð_x0003_2l-­_x0008_@ÞÉL8àà?Jã_x000E_[ö¿bõJ_x0001__x0004_ÀÙ_x0005_&gt;6æ?_x0004_ãY_x000F_cÞá¿ç(vÉ,Ö?îÐ®O®gÂ¿Ó%øð_x0002__x0004_ðJÛ?àX¾C_x000E_Ûæ¿¢S^tÜý_x0003_@6W_x001F__x0007__x0019_ð¿Å_x0011_b*Ôæð¿ZsâJt?ü¶¨%¼Ù¿ÚÌë ßó?sÂÅ.Sÿ¿_x0014_³Æ&amp;Dá?oF!%/Õû¿_x0015_8ÜºÙpÍ¿_x0019_eAÆAãò¿[^ñ	èï¿zRýù?tsN\çz½?Ùá_x000B_/y.Ï?ý£çw¨5Ñ¿_x000B_Yð5Û?²ÓWÇÏ&gt;ñ?Ë¤}=#í?Ó¦âKâ??Èèu_x0013_Æî?Oµo_x0018__x001B_îÑ?¸_x0007_},4Í×?_x001D_í×ü×«Ó?5©¥N*iÎ? _x0018__x0002_èÎÚ¿_x0014_npªä_x0007_ù¿ _x0015_qß³ÚÚ¿_x001F_)pý_x0015_3_x0001_Àø6_x001C_2ú_x0003_ì?_x0003__x0004_Lvýê%ØÅ¿^Ù?°×YÑ?uW¬ÐrÏ¿§lÚ_x001A__x000E_¬Ï?L©6L4fæ¿u6u	Qí¿Ê =Cååï¿'Í®¥¤Ú?PÉó¢Ü_x0019_Ï¿ZW	Ø_x0001_ç_x0007_À0,Qv_x0013__x0002_Àf}FùxË?Â«_x001E_	ÑxÆ?êc;-=Õ?xQ/xØõ?þÎñ_x0004_cÌ¿ ä_x0018_â_x0005_zë?ÉN¨_x0005_R??pf_x0010_ÐÁuz?rk¯%òè?XdK¿W3Ý¿_x0014_½Æ]ñ?y_x0017_zÆ{á?E¢fèÃàõ¿_x0004_ì¤^,û¿ÞsÉw$ó?P6NY²ù¿	_x0019_CWbE÷?.Óþ`Kã¿¦óÿ´+ö?¿á¬_x000E_ö_x001B_ÿ?îBï5_x0003__x0004_@Çà¿ÿ*¯p×Þä¿·_x0001_gÞ?í?£T@ë¿{Û"_x0008__x0002_@á¿J\O_x0018__x0015_ô¿äÌó_x001F_q_ã?atYo_x001F_ÃÔ?K=çE_x0011_·Ú¿w°kd½¦æ?Á47@î?_x0012_$_x001B_Å¾vï?_x0012_À_x001B__x0012__x0002_å?+Gþy¦_x0014_ò? «CUu÷?£I_x0011_ºð¿1{_x0015_ø?_x0006_Ay_x0011_Ü$ã¿ÒkK¼_x0019_ÿ¿_x000F_Oh¸N¿÷:Ó[ø=ë?üX_x000E_5_x001E_þ¿fDTaQdö?Mº¸_x0014_Ú?`_x0006_D	l¾?¦qüQRÖ?+@â-Øüè¿m±_x0001_"gtæ?Ë7æ_x001F_¿¢Ý¿¦k%ñ_x0008_åã¿¹¼_x0014_P©_x001A_Å¿RÊ:_x0018_ 		À_x0001__x0002_ñ1ÛÀDEæ?òZv§8¿³_x000E_Å75Ø?&amp;ÏhÇÏá¿m#_x000F_Ajõ?íUB"6ôó?T_x0017__x001F_&lt;#ü¿(ùÎY±ì¿®&lt;5jÎä?;_x0016_ý_x001B_&gt;Xã?=_x0014_?àÑæ?ÈQ_x0017_Ð±©õ?¿V'&gt;Æ?a_x0019_	_x0019_ëbÑ¿WaQgêA¢?É_x0003_Öò}_x001F_è?_x0003_ùîtáoé¿ò%#:yá¿_x0005_7Ó_x001C_»¿ÙBª&amp;|Eð?¥ Ø_x0007_Ó+þ?Ù	W®ñÖ¿ü5!2éõã¿_x0005_'U_x000D_¯þç?^¼X#ËgÊ?÷tfÂ¿Kþ¿ýé£Ä?}Ù?¤_x0015_®pi×¿_x001D_áýÂØü?»_x0017_¼;°Ý¿Rtê_x0005_4AÐ?i_x001A_°_x0002__x0003_H3È?ÓÝÞ4û¿`-¤;ísµ?§`Ô_x000F_i_x0002_ÀhéÁv\Äø¿H_x0013_;_x001A_ûÛ¿m±_E+ë¿%ÐQÓ¾Ý?àP_x0016_&amp;Tà¿"Ê=?_zý?zç0q¢ù¹¿j¤¥ÅÂ¿_x0019_þ_x0007_Ýh/ï?¨öN _x000C_ðü?{G_x001D_ê»?_ _x000B_béPÚ?e$O~_x000C_Å¿?_x0005_ºQxñ¿gÉ¶j_x0019_òÀ?Î_x0012_Z$?}µ?@y_x0001_æ?iUÒÒ_x0008_ñ¿!½Ã[°gÛ¿{ð%ö½ã?ûh+Ð®Ð÷?}#¹D&gt;ãæ¿&amp;Êûq½Sõ?¥­_x0012_%Ë?b_x0007_`Þ# è?¢_?Ã`òñ¿_x0006_s+_x001D__x001F_Ð¿v\Ã,ôÇõ¿_x0003_	â_x0005_fÔä?c»v_x0004_û?Ü=_Ì`Ó?n×¤Ô Õ¿ÏØ_x0006_VT©_x0003_À_x0008_ÃãöËë?xñÿ_x0004_Ù.â?ÊPÎ«Ç¿°ED_x0002_Õ¿Ðë'ÖàÚ¿BCv9§"Ï?g_x0018_oØCä¿_x001D_æV	_x0006_Ñ¿_x0004_&gt;ª0Ù?_x000B_ý°_x001E_ó?O_x0001_õÔí?¶1ýËO_x0010_¯?ìvJL-ÿ¿_x0016__x001C_j¥Û_x001E_Ò¿xú±_x0018_¢xµ¿Ä_x0015_\ÓÎ¿]º»Ð¿¦®çî_x001B_#ù¿_x000C_|.JÍ_x000B_À´-]Èµ»Ö¿[O¨îã¿YÝ~ÿsÄ¿¤ãê«Zqõ¿]*-}_x0007_ê¿Þß%à¿ö_x001C_Wïþ?zTÜò_x0002__x0004_~4é?_x0016_þùË¢Ò¿_x0002_ráAj Õ?ê»_x0008_âúÊ¿D;0_x0007_Ç¿mGì!ßÍ?É_x0017__x001F_ð¶ä¿'§\Þ_x001C_Î¿8_x0003__x0007_îÚá¿ä®Úï_x001A_9ü¿SÞ{;Ø¿¨ÿj\áø?t$Ezë¿æ×_x000B_ÃD8è¿6÷fäSØÚ¿ÄÖ}_x0014_FjÄ?÷Ã)»Óæ¿Í¥y¶Ýø¿Jÿë'nÚ_x0002_ÀÔµÎ"ß±¿:ý7_x0001_¥ñ¿Iä;Ü_x0008_a_x0001_À_x0001_©4_x001A_£ã?¿Yµ_x000D_Và¿vß8gûû?éÕ¥ÉÇ{é?©_x0003_)_x0018_[_x0001_í?ïù_x000B_¡_x000C_zÏ?ã_x000D_k_x0004_øÔ¿¬EC_x0016_zç¿_x0019_cbGô?$¦_x0013_§_x0018_¿_x0006__x0008_Ò_x000C_íªvñõ?NU_x000C_f¨ÃÀ¿«_x0004_*&lt;ÛRê¿¿céçRì?µ_x000E__x0013_(ú¿gã_x000D_«¶É¿ÎßÒyÂò¿à¤ö&amp;óyÕ¿_x001D__x0007_dDAáâ¿ËqdfÊb_x0001_@áÿ¬_x000F_á!Ý?×I¸Ñ8÷¿_x0003__x0003_ä:¹®?),)_x0002_£óë?Äñ_x000E_ðÄB¿ÛÚÏ6ÛÆä?CÓçÔ?sK»UMÌ¶?v_x0018_Ñ»·ð? ¤ó±Ùì?Ze"_x0004_ÞOñ¿-jùTµ5ÿ?ÖYJ5_x0010__x000B_Õ¿_x001F_ý¿ Ùæü¿9_x0010_ÒúÅSç¿ºÔféà¿²+å|²Í?Á_x001F_zU_x0005_ïä¿£Mêñ+Æ?_rá_x0015_I_x0017_æ?áé_x000F__x000E_é'Ü¿ÉU¬%_x0001__x0002_÷ò¿¾¡NmÞÓ¿Ý_x001C_åQÛéÞ¿ ËK¼ô×?G®cñ¾ä¿1_x0003_Æ\_)ê?¿ÇÓÑû?³g_x000C_'±?ÞÉYdä?ã@ø_x0016_«í¿íó_x0001_©nÑ¿_x0010_$	0åÔ?ÀÔùn,û?"=A1­7ã?jb)¸Ø?1ñ&amp;&amp;#Ù?/_x0013_ÔS­ZÙ?F_x000B_-Kºó¿Ôs~_x0001_ÿÄö¿NHeÞèÑ¿ãºiVDQÌ¿V_x001B_±Ô?'_x000E_é®ñ?êU]_x001F_eù?kiçKå¿ù aÅüü?!ï^°¾ê¿è8qø¿=#ÐË_x0013_:å?zÃ¢_x0013_Tú?ªÿðJó?pÌ[_x0003_|ç?_x0005__x0007_ÑCÔ~óèè¿_x001E__x0019_B7_x001C_æì?ÓüÈôw?@u×Ã®zÓ?Å2_x0003__x001A_Ð?3h_x0004_2ËºË?_Æþ_x0014_7ú¿¾B»2c8ë?ÏÅ&lt;±RÉù¿/#'[Í_x0008_ð¿_x000D_÷PF"ï¿õF+_x0012_±·?A_x0006_Ò_x001F_TVÅ¿ÈÛ,qû­?x××JÍ_x0012_ø¿ä_x001A_R6èç?1-XþÇ#á¿pØ3ÿj_x0007_â¿|ã_x001E__x0002_5Wó?_x0003_ÙÏZòé¿_x000D_·S31â?@røË¹ó¿ßÀ_:p_ó¿@jÊgK_x0018_å¿!Ì_x0015__x001B_lÙ¿èø'&gt;]ö?dK¨ó0ý¿¾_x0017_É¯Aü_x0001_@¸Ñq6åwõ?_x0008_Ñ~b_x0015_é¿[ºCi¯&amp;Ó¿Ê{R_x0004__x0005_âzó¿'éË!Å%Ú¿¡Ô¢ØÅì?â_x001B_Sa_x0008_kð?Gï©ÏåÁ¿½_ö¦wÛ¿$RIß¡"À?½¼5¹7_x0016_¿|­à_x0003__x0010_ë?ÜªwY_x0004_ á¿FÂßt6_x001D_ó¿¤FYFºö?0~[¢³é¿SõÒGhÜ?çÌÅ"IØ¿_x001C_ËGL)ð?_x000B_«_x0014_ä _x001C__x0002_@Ë*b_x000D_µDÑ¿_x001B_ÄÕg^ôÜ?v__x000C_´Ñ¿0&lt;ýÖmú?âQs_x001A_0HÑ?|Ñûù_x001B_Ì¿_x000E_ùvsËé?k&amp;Û~e¸ç¿_x001E_Ë_x000B__x0017_Ýß?qæ_x0018_Üü?§¡ãT'6Ã¿»ó ¾î×¿¤_x0002_hÈvã¿z"pW5÷¿_x000F__x0001__x0018_jîò?_x0002__x0004_wâÓÃfË?´f#ìð?0C¬·'ßë¿ë¤QÀÉÇ?ÍÐm_x0014_«í?Y³%·yÆÈ¿»Fø¦ÿmà¿È	£Õ}&amp;ô?P_x000B_ê_x0019_~÷¿ ÏÏÀÝ¿_x0006_Ô~´üã?9çhy©É¿óÂÅÈØ¿8ë_x001E__À?ÂÚ_x0007_;rÁó?C.=äò×?é²¦Tï?¦ÜO	_x001C_ÇË?_x0010_óájäÏ¿£_x001D_d7_x0003_Þù¿'_x001D_Ô¯ãà¿_x0001_CêK/¯é¿vÙ¦óUð¿\|ï$çÂ?µX¹¥í¿PÇ7_x0010_#_x000E_@Y¯PP_x0004_â?ÆEe0úbÌ?_x001B_¼_x0019_÷&gt;¢¿ý_x0010_ù;Ù?Ä¶Õ}oâö?_x001F_Â¨ð_x0002__x0005_×ªø¿Ìy¢_x0001_$Ú?_x0017_B2C§ö¿_x0012_¥_x0004_ù_x0004_º?Ù¤ìo¬ø?àðç&gt;Þâ?U,êÏÚ¨Ï¿@	_x000C_9_x0001_ß? $×.y÷? à`xý¼å?ì­@µÇ´?âËûßI´÷?&amp;{ÖÜ*¹÷?a"Åþ~êò¿_x001C_0VÙ?ï¶ÚÕCà¿ºwy´IÙ´?)íÇ·Wñ¿bt`Q¬ù¿L_x0004_ç]*È¿Aï*d_x0014_2Ó?Â_x000D_¦_x0010_±¿]LÄ_x0006__x0008_¡ä¿öÑÌßöë¸¿7G&lt;rö¿MªDËÈÿÂ¿_x0008_jã]Æ\ü? ¢ÌÆ_x0010_ð¿.æ_x0003_&amp;Sè?Bw_x0014_l?&lt;_x0016_¬_x0004__x0008_Ù?z_x000E_¦5JØ×¿_x0003__x0004_Ñ_x0001_EY(õ?r_x0017_Ú?iõ¿_x0006_õ}Ë½+_x0003_Àý_x0002_p_x000C_zÚ?_x0004_«_x0014_÷jÎù?N¦_x0004_¼Û¿_x0002_¹ð¹!Rñ¿G;Pf&lt;¤ý¿¯suí_x000B_Cà?_x0003_3_x0010_J)óò¿/^iëÑ¿c_x0014_ïè²óâ¿hÐ"cå?qØÜSÄ¿?g,¤¯kñ¿f}W²_x0013_á?*VúgÓÕ¿Õ±%ý oÐ?QçwÂA_x0011_ì?aj}5*­?¤IH~ò?1EÉBO*?¶_x001B__x0006_Ö=o×?àÀµþ_x001E_Ïå?´d¥¨Ý?_x0019__x0002_\oíÏ?&gt;¾Ì_x000E_@¯?ÃE~n²ñ?À¤ÐxÌü?yV_x0019_Ñò¿´Mt·Dí¿d½ìò_x0001__x0002_î)é¿öÍ_x000F_¤T2Þ?X_x0013_(¢_x0019_?ï?vø@øà¿_x001B_SSÖø?ñiÇ]_x0014_ï¿ª´DpEV_x0005_À&gt;ÈY¾Ø¿üñ&gt;­æ?Bo¥¦Sã¿Ñí_x0019_-zô¿Æ* _x000D__x0006__x0006_@¸R!À?ýõ¿|÷@º£ò¿rát`Ã8·¿_x000B_è$_x0017_ÏÖ¿¡"{åÎ¿_x0013_6_x0003_á| ç?÷n&lt;_x0012_zß?b_x0006_v	aÕ?O;+B_x0014_¤¿¨Ø!Ä{_x0015_÷?Ïy¦!,á?ó¯&amp;â¼Ã¿ýLÔ8&lt;[»¿_x001D_úbeÔÖ¿¯´Q=_x0019__x000C_þ¿ßéìYÝë?¾q­	M§Ù?¡ÈÜ-dÁ?V·à&lt;¢nÝ?øý}çõ_x0017_ô¿_x0002__x0004_~zz/uâ?kB9ãPì¿Kê0Wr_x000C_?¢ÝDøòÔ¿«Ø_x0001_£!4ã¿bÍ(ZNÒ¿Ë?3EzÀõ?Ð=2ÿõ¿_x001E__x001C__x0003_R´Ã?ÌÆ/w\_x000E_ý¿1T«|À3ý¿LßjÿÃ4Ø¿Þ@_x000C_Þ}&lt;î¿}WçGl+ó?µµ:¸&lt;è?N!ª_x0004_¢^ø?ÎO¹é£¹¿á¹Þú_x000B_Ì?7º_x0006_Yì_x000F_ñ?_x000F_Ä5_x0015_å¿ëh&lt;mu5õ¿æ¥_x001E__x000E_ßè¿èYà¶ðÿ¿5_x0005_Vpþþ?B¡÷§?_x001B_î¿¤QöN	Ð?#æ{øàã?)Ã_x0005_'_x0014_:Ý?½Þí£Çà?"p½ßô?êÙ%þ_x0008_Û¿_x0008_ä2_x0003__x0004_ø_x0007_Ú¿IØÓáâzñ?VþÅz"yÛ?}¯¢®³ßþ?¸g~=ú¿¡á¥_x0008__x001E_ð?ÇLöDn¿6tG_x0006_pÏ¿Ø_x0002_S¯jñ¿_x0017_~]Ù"Âê¿Ø_x000C_Soõþ¿ïj-_x0008_ã?×_x0015_¿_x0003_«2á?yp6Ú,_x0008_ÀUËv_x0001_Zfú¿v#"F*ü¿¯_iÊæ,×¿D¢½q_x0002_í¿IlÕ¦÷ñ?gâT_x0006_Ä_x0013_â?òB_x0012_ø§*ä?ç_x000B_ñõ©Î¿¬ÐR$Í?*jÃ/ñ¿×QÎÏ%x¨¿aÕUü?_x000B_Î½û?E'ì_x000B_È_x000B_Ü¿!H²"V·à?erýÀâØ÷?_x0005_ ¿åV²?!áBã?_x0004__x0005_aÄ_x0006_0åÈè??_x0003_úý6bØ¿ïr_x000D_JÃW_x0001_ÀjX_Òûð¿P­Ñðüà?Ç&gt;]Æ=_x000E_á¿Y%³êïû¿ì]ùaeFè¿§ ÚÒ`âæ?à+_x000F_Åþ¨_x0006_ÀX5éÙ¿ê_x0003_ð_x001C_ºõ?_x0016_*$_x001F_çiù?ÜW¢S²ô±?¤`0Gß¿joÖÃùNò¿º%VÖGòý?s_x0002_LGnAÐ¿»§Xüzñ?QþÚ_x0013_ð?áz.ûõÊã?IÀîäjö¿_x0015_É0ý·ëÒ?áÊæÞô¿µ½m0ù¿]ø»Óv_ð?PÊö_x0001__x001F_´à?_x000C_wùKô?´Gá&gt;_x0010_ôÖ?Lã[ÎHñ¿_x001C__x0002_8½ó¿\Ogr_x0003__x0004_&lt;ýù?còzWÒy_x0001_À C:º_x001C_bÓ¿2¸äP_x0005_\á?_x0002__x0017_¿\H.Â¿ä Ç½uÜ¿*{Ê7ùË¿_x0018__x0006_M°ã¶?_x0007_Èb_x0003_äô?Ï_x0010_¶ÀÅ¿¡_x001A_º_x0007_iú?½¬ó¼Jò?Ì ;_x0016_ø-õ¿e	/5â¿ÄyMÂqï?_x000D_~W_x0018_zª¿KC$$Vçö¿_x0002_¨H,qÛ?_x0011_ô_x0016_e]_x0001_@¼^î÷Ð¶å?&amp;_x001F_xL_x0010_å?Ãºà)á¿_x000E_Bë_x0018_¬©á¿&amp;:Ý_x001C_àç?.ð^ÞóÅ?¿´ EñþØ?ýóüúI¾¾?_x0003_Nc.ý?!µúHÆ3ç?ÒÉ_x0003_Jh÷¿ò@P(i!û?Å&gt;È_x0014__x0014_ç?_x0001__x0002_»á£Êæ¿èìÑ²0.è?ÝÄ°ó:ì¿_x001D__x0016__x0015__x001E_ë0Ð¿ylìñIÒ?_x000E_|X=_x001B_'ë?×¯ðpã¿_x001E_èÌ@íø?_x0016_Q[øÜÖë?*!®Uiwè¿5ùM ³ð¿Ô.wôÐöô?"8bo_x0017__x000E_É?_x0007_Ø!ýîË¿º3*ojå?-G_x0006_üô?[[L¶ìá?ufS[Q/À?¨ó_x0001_À]ñ¿	ÛG&amp;îsÖ?F6GÖêqú?Ù/E6Öèð¿÷_x000F_á±º³¿_x0010_"WÛ4îÖ?¹M¡_x0004_T_x0007_ô¿eÝçåæ_x0001_ÀõRVÃã¿'_x0011__x001E_ï{þ ¿«Ê_x0011_ÁsÁ?í_x0011_»ª¥Î?#nav_x0001__x0013_û¿ékè_x0004__x0005__x0006_©Ó¿¡$æ ·E÷¿Lù³_x0002_Üâ¿#b½ÊÛõ?ÂË/ó¿^Ö_x0017_E7Êí¿HñÛ=kTÓ?PÏÖ_x001A_¡ï?,_x0002_-±Ø¿ÉyçÑh¦Ì¿ Á-LÉÑé¿5¹±("'Æ¿3_x0017_OñAlþ?õêõ]8Fð¿N¨/8tç?Y_x000F_¬ºê?oÀÁ_x001A_(Ë?á6Çd¢Àì?0"¡ÜÂ	Àånjâxô?:_x001C_°½ÑLæ?6Â_x001F_åßý¿4jÅ1ýí¿D_ØÁ£Aò¿_x0007_ïQ½Ö_x000D_Æ?;'_x001C_~¯ ë?äµ_x000B_§ÿå?13§_x000E_¿N_x0001_Ê_ÖÜÃ?_x0011_CèÝzá¿°sÉf_x001F_µó¿­À_x0006__x0003_ÅÖ¿_x0001__x0002_F­&amp;üè?®ô#tÍ©ô¿NÅ_x0003_¾Çcì?_x0002_µ15-)õ?ÒBÂ:«ò¿cS_x0013_g=A±?)ò._x0001_é¡?FC	²±_x001C_é?÷é²g'üö¿Ç_x0006_îÚâ?_x001E_~&lt;J©à?_·²%¡'ï¿_x0015_|µ$áÐ¿­_s_x0013_Ó_x000F_Þ?D	Z_x0007_Â£æ?s_ÀBö¿	_x0012_D¹Kð?wlìÜÝ?© µH_x0011_ò¿¼v¡¬øúÐ?G_x001A_ÁÔÁÑö?zb&lt;_x001E_æªí?Ð$1m7Öé¿Õ_x0007__x001F_O:9Ó¿|1ÚºÄÛ¿m*@`Ükà?Qí&lt;þvÕ?AUÝ`Äaò¿þ´(_x0003_÷ãþ?fÇâïmÑ?c!¨óø_x001D_ù?_x0003__x001B_¹__x0005__x0006_²Hð¿_x0015__x0004_©_x001B_°1ñ?_x0012_ÄNPa!æ¿0{dï_ ñ¿@_x000F_Òý\ï¿Ñóé]Ü×?!®K½_x0001_÷Ô?H0_x0003__x0003_ëÁ?w_x0012_=²Á$Ü?_x0007_Gq£úõá¿_x0014_´ý8½÷¿ ð0+ß÷?;6Ê_x0019__x0017_±§¿´«mYÛ¿®'­Ó¢ó?'ÉtKþ?×T_x0015__x0002_EÖ?_x001C_rë¿Í¿gòÍ_x000B_ó¿~ôT_x0010_Àú¿d·$jKÖ¿åJMõ??=­ýÎ.ê?O'Óô?_x000D_àD\%ì°?s§dÏÄ?"üf¼á¿å_x000C_ü/#Ø?L\TÌ(å?Kñüe_x000E_Ç?_x001D_+_x000E_%®°¿ß¡RVî?_x0002__x0008_]ö,_x0004_ZBá?ï·:C:ñ¿ýÎ¦¸_x0013_ï?_x0007_[_x0007_qUò¿£¨ý'Ø$Î¿©méêÛ³¿ÚfCß_x0014__x0002_@.uµlUùô¿[J;îXÄë?s|_x0018__x0007__x000B_@É¿6ú²ÔUà?ÂOóD_x001C_Áö¿d¥(ßóÈÈ?ac_x0008_\í?º^µÖ?Í%%v?t_x0002_í_x0001_[Ã¿65òáæÛì¿³%±oÈ?&gt;àà}q9ó¿_x0011_:­j'³¿'¬º_x0006_UC»?6K*2íæ?9ªMBÿø¿VÈQú¨à¿_x0016_G_x001C_ô÷Ë?%íÄO¿Ì¿_x0008_ Ká5{¿_x001D_½Ò_x0003_ç¼¿XÐ=ÇÀ?G^:t_x0005_ÇÞ¿Q¥ê_x0001__x0002_9Ñ?©Þü¸Kï?òY+ð?ì_x0002_à_x0011_Ó¿Ni_x0008_i7¨Ë¿ÃqÌæ?_µ.ì?&gt;QB_x0017_³?ð«½«õ¿C8_x001F_+®_x000B_µ¿^hïråÕ¿Þ¿ß·3RÓ¿Mÿ_x0001__x001E_CÈ?_x001D_·]a²_x001E_è¿àr$ÆTô?çè/´ä¿_x001A_ûÚ	pëä?i NÌ±_x0003_ð?iåìÀ&amp;]ä?9M¼_x001C_Hý¿ì^$Î 3è¿s·ëï?¹ËPnÙSé?¸0._x001C_/õ?_x0001_ÒÀ§q:ô?äÉhü%ì?d[_x0005_ØÏ? _x001D_eý)RÝ¿	ö_x0018_D8rã?wô@ÖMõñ¿ÜÖ(_x0008_ÕÓö¿_x000E_`Ä_x0007_NPé¿_x0003__x0006_þßÔ¡4¸¢?pØ`_x0010__x001F_Mæ¿îº_x0014__x0001_ïtó¿Ô_x0016_¼7kÒ¿Ú7$0_x001D_à?êQÒ=¥(Þ? Þ2_x0002_ÜÙá?Î¦&lt;%(î¿!Ð¼B6sä¿_x0016_16Ê@?}_x0003_7&gt;_x001F_ð?_x0018_]ª&lt;;ï¿ÚYU_x0010_Wº¿!`59ölî?_ô3+sà¿!z&gt;äDK÷¿Ðþ_x0004_¥Ú?5_x0004_{_x0005_æß?GÕ§ø¥nÏ¿èþÌ_x001C__x0017_Ý¿ÎæDESÓ¿¼ÊgØàîõ¿HÓEá_x0001_@isý5_x001E_á?gwúË¯_x0002_@.é-í­Ô¿»Ñd_x0019_ó?¶&gt;¨Vkó¿]_x0002__x0005_ï0Ç¿å¥_x0016_dý±Û¿4çò_x0002_Ð¿ï8&lt;_x0001__x0002_¯mÖ?_x0016__x0013_ É_x001B__x000E_à?Ó@Éõ&amp;æ?{]_x0011_BñÇ?ï_x0010_¸þÍ¿ TÞíÇjÔ?a9^_x001C_6Ð?ôEdÚÀ?rúMhèkÌ¿ªvàdå¿),}D?Ýß¿+Q'XrÉí?Ó¦Z+nÜ·?¼_x0011_JOC0Å?E³/Àµì?f¦_x001A_eÀ?Jß_x0006_Á'M­?_x001B_#û%_x0004_Þ?_x000E__x0001_©üRÆ¿JþÖzÐ¨?²»Î»Rä?IO4i9ñ?&gt;=.uì¿à*âØ_x0001_ëá¿°fU&gt;_x000B_2ê¿JÄe@fñ?ú_x0005_çÝÐØð¿Ñß_x001A_LÑ_x0007_Ã¿fÃæçéÌý¿Egs\ý_x001D_ø?×EX¶_x0016_Ú?._x001C_&gt;_x0011_ùÅ¿_x0002__x0003_Î_x0012_|u­é?µ_x000C_q±Õé¨?ÆÙ_x0014_O*_x0004_î?_âªP	Ò?4'µ¹ñ3ï?Ndd_x0004_çîÐ?CéHFtö¿ëHÂÑð¿Õq0lÎì¿{¤f2ÑÄ¿µÒmÈ	[å?®_x0005_àÿÖ¶¿_x001C_[ ÷¹?7½ô"¥qä¿Ø¬óâÙ?º_x001D__x0010_±Wb¶?ºVï_x0016_×ò?_x0017_=¬rù?ó¿@&lt;ë_x0015_ú?È¿_x0001_ë)â?÷t_x0018__x000C_ô?´_x0016_õÎªê?°éºØØ?ì_x0016__x001E_IYæë?ÀÑ;¯ÖËå¿ß_x0019_ÆZÂX_x0004_À&amp;UÙU´sÑ¿#_x0014_wòë·¿ÞBÛDÉÛ?J_x000F__x0003_ãðØ¿	,C_x000E_é_x000E_î¿4T_x0002__x0003_·Ìï?_x0012__x0003_ØzÈð?'÷_x000E__x000D_`ù×?/Ë(ébÞ¿ÊçÞ¢y©_x0001_Àówj_x0012_&lt;Eñ?àöØÅ_x001E_ã¿P¢k#½Ï?íÉe5ní¿_x001E_Z¥5IPÑ¿Â_x0005_Q_x000D_®Ý¿_x000B_½§ì_x0018_Ió?EºN*Msò¿=ó¹E_x0003_­ä¿`_x0016_ØÈÈ?]_x0016_ÚÌÍ¹?êKCÿ¡Ì?;¶¯¹o_x0017_ñ¿_x0001_ë_x0015_ÛTâ?_x000C_Þ_x001B_]ö²Ç¿ñù£@û?6Äª_x0019_ç¯â¿²V¶Ç;Ñ¿qïýá.úà¿¾HP§â¿áæþ_x0007_âåè¿õò81^×¿1?~_x0017__x0016_??-«Ôèsí?w£5àç?_x001E_P_x0019_áâ¤?(_x001C_x$ò?_x0002__x0003_}ò_x0008_sÆÎð?0MKxÜÑ?ÿ_x0005_ _x0001_&amp;à?!_x0010_&gt;^âªå¿ÓqÒ?ãV1ìÉîí?{Ò¦\ü?_x001D_	jqñ?J.6î·Mø¿FPNÇqå¿ÿÍãÚ?_x001C_ãÀ_x0006_V'ý?û±ú_x000C_¸á?×õ%ºyî¿_x000B_õÐd=×å?ØGf,$_x0008_Ñ?_x001D_47ëDó¿aÜ_x0004_ÖvØ¿è_x0019_ÎÇÚ«?|&amp;£®ê¿_x0011_PÄ!`Àñ?âc¤ÛþÏ?ZbÜj}¡?^;ývzã?Ä~ÆlkOí?nºtíf_x0005_@ìjs&amp;ù¿ß;»&lt;ßÓ¿_x0010_N=Å¥CÚ¿äíNÇ9¿$:}[_x0002_ ú?õ_x000D_ðò_x0002__x0004_akÅ?pIn_x0019_à?_x0005_§_x0018_n@ç¿ö_ÒJsç¿_®°#æ_x000B_@ï_x0014_#kF^Ú¿Ëôù½Íù¿xHÖ¶Ï¿_x000D_,Þ`Xrá?7úåÓ/ÍÈ?±úÀh¦ôì¿_x000B_rÆò?Õ?°fßêÙÄï?âÒ¸Ò¿ù¥àWð¿,|¥X¬_x0001_þ¿Ó.X{_x001A_ã¿àv_x0010_.Ù¿2&gt;:á°è?0þBõÿà¿A}¹?_x000F_mì¿Æ_x0005_ÂjÓ?ü[3£Å_x001F_Ñ?_x0018_ËPZ8ó?É"Ðd°ã¿ëï$^_x0005__x0003_@`¹_x001C_£Mè?'Bfý_x0017_hè¿A@_x0013_¸Ù?0ðý;8á¿¯ËFÓb¿ó¿¤ÅaöüÂÔ¿_x0001__x0003_éÆS£õ?ÂÇF¡*_x0004_È¿ÕHI:)à¿_x001B_¼ÁÜßý?Ð7k½Åïø?ì0º¼Iù¿)NÝ¦aä¿m_x0006_Õ6a(í?kkÐ_x0017_O5×?_x0002__x001E__x001A_.ôþ?ðd¨M°ê?¿¦ï~Á½?©[JÊí¿ÐêR%ñ¿DkÑ_x0019_ÍÇ¿S&gt;Vxö?=ÙÎñ_x0001_@r_x0015_­ª¢Ê?LÀ3??äé¿_x001D_E|]MÚä¿\VÍ=à¼ô?dxNAî{Ã?U_x0002_t^ã¿$oé±¯_x0002_ø¿éÛ/aUé¿ìÙ)W_x001E_½¿Äæ.ÇüÆÒ?¶îXpïð¿ö¸0g|½í¿Ð¢ÑJ_x0012_Üý¿®2­ýNE_x0002_@çºÄI_x0001__x0004_&lt;îÈ¿Ù=6ý¦ä?4Ü¥Ôå?­'X×¿|¯Ö»çÉ?_x0003_à*c&lt;\×?m_x000C_E_x000D_1ð×¿®÷_x0011_Ô@Û¿Fo_x001C_£PUó¿d¶&amp;+_x000D_¸?_­¶Mzßð?:_x000E_ù_?ç0ãôÖjá¿7®»ÌÆ¿{²ç¾Ã ñ?_x0017_?þÛù?:r¶_x0002_ë?@æ_x0008_Eë_x0007_Ô?F_x0007_ô_x0002_0×ó?ÔW_x000B_6Wí¿ó&lt;t)zú?_x001A_ø¡@ ý¿2_x0016_ÆGì?S/Þ_x0019_!_x0001_ÀìþZ_ó?_x001A_±?o_x0015_Ò¿Ã¨?P_x001E_·?fÝRåïÕð?AtàöÐÙ?_x001A_pIß_x000B_SÙ¿l_7Ã~0ò?Áà_x0012_I_x000D_ê?_x0002__x0003__x0016_»~Ù_x000D_Òå¿f=°²ÂÖ?úu_x0003__|³¿«ä}_x001C_lô¼?]!}­¾_x0002_Àb=J¡7_ë?Êd{_x0019_ðJý?_x001F_o¤uù?§Az/3Z¡?#³m_x0008_Îó?P-Äø?*¯ÚMMÆð¿ÜÆ§pòþñ?ð å$Në?ZÊ­õ½_x0002_Àt!¤_x0019_(Â?_x0007_2x_x0012_ýDâ?ö_x001D_ðì{ô¸?ä5áÆÃN²¿_ç/-ªMì?íE¨×õè? =ø"®«?vEÓ¤-%ó¿vrËeÞÂ?éS!_x0003_À¿_x0001__x0018_	rÀÓ¿Î½K`bTð?®4&amp;|ß?ÈaüÄÕ½ú?_x0004_Ý¼sÇÚ?;EÈÊù¾¼?#òpÜ_x0005__x000C_ì?Å?&amp;sVX*í¿qP¼wóó?wYt²ËÛ¿­4¸Lá¥¿^ÀìÌ1à¿_x000B_ÿ-×J_x0001_@w_x0001_û)|_x000B_Ð¿_x0006_9¬ýó¿HuÃë-tû¿\ôÃý¦ì¿Zâô_x0002_è¿1@vtv_x0006_ø?o©®üû?Å¿W÷B_x0016_æ?_x001E__x0008__x0007_¹§_x0003_Ô?KÞýcÙ?üeÞDDLú?è)úãÃ_x0008__x0005_@ÀcD×;;Ú?éy¢÷_x0016_û?¢[t´ñ¿_x0017_eîêqð?A?¾º'J÷?ÊH¤þ #ä¿Ñ&lt;$Qx_x0004_ü?&lt;i_Ýý×¿ë;p	$õ?tCë¹¸?p£hÏÚ¿\¼b_x0011__x0019_Hª¿RGÖ"¡?_x0002__x0003_¢#L_x000C_-ý?bsU{_x0014_Ó?'ç¨âÕ¿Ù_µ_x001F_­ÿ¿ÎlÌ--_x001F_Ö?oð_x001D_È¹Ná¿fqG%¼ê?LÓúwÌä¿_x0004__x001E_$&gt;ó?Û¿î?±N~ô¿L¸ä¶_x0002_@6_x0013_òéâ¿¿®\ôÎ_x0008_Õ?_x0017_5¯_x001F_æè¿1L_x0016_Tí_x0008_ö¿¬_x001D__x0014_v(ì¿N	«lrP¸¿_x0008_(8_x0006__x0001_@Æ=3÷»uø¿IÙ¿6b¢ï¿Ô{èÖÍê?	ù/û·í?_x0008_Í½Ï%µñ¿ÔÍÄ¼}bÜ¿#+j_x0008_âL_x0004_@ÐF¯l¦_x0013_Ì?º«­_¢cñ?BÃ516àï?¦wðz	â¿5a©Un÷¿ïçC?ð¿¥¨´õ_x0002__x0003_A_x0013_ò?EÈË_x0001_Fµé?v\ð_x0002_æÚõ?*_x0002__x0002_*_x0002__x0002_*_x0002__x0002_*_x0002__x0002_*_x0002__x0002_*_x0002__x0002_*_x0002__x0002_*_x0002__x0002_*_x0002__x0002_*_x0002__x0002_*_x0002__x0002_*_x0002__x0002_*_x0002__x0002_*_x0002__x0002_*_x0002__x0002_*_x0002__x0002_*_x0002__x0002_*_x0002__x0002_*_x0002__x0002_*_x0002__x0002_*_x0002__x0002_*_x0002__x0002_*_x0002__x0002_*_x0002__x0002_*_x0002__x0002_*_x0002__x0002_*_x0002__x0002_*_x0002__x0002_*_x0002__x0002_*_x0002__x0002_*_x0002__x0002_ *_x0002__x0002_¡*_x0002__x0002_¢*_x0002__x0002_£*_x0002__x0002_¤*_x0002__x0002_¥*_x0002__x0002_¦*_x0002__x0002_§*_x0002__x0002_¨*_x0002__x0002_©*_x0002__x0002_ª*_x0002__x0002_«*_x0002__x0002_¬*_x0002__x0002_­*_x0002__x0002_®*_x0002__x0002_¯*_x0002__x0002_°*_x0002__x0002_±*_x0002__x0002_²*_x0002__x0002_³*_x0002__x0002_´*_x0002__x0002_µ*_x0002__x0002_¶*_x0002__x0002_·*_x0002__x0002_¸*_x0002__x0002_¹*_x0002__x0002_º*_x0002__x0002__x0001__x0002_»*_x0001__x0001_¼*_x0001__x0001_½*_x0001__x0001_¾*_x0001__x0001_¿*_x0001__x0001_À*_x0001__x0001_Á*_x0001__x0001_Â*_x0001__x0001_Ã*_x0001__x0001_Å*_x0001__x0001_ýÿÿÿÆ*_x0001__x0001_Ç*_x0001__x0001_È*_x0001__x0001_É*_x0001__x0001_Ê*_x0001__x0001_Ë*_x0001__x0001_Ì*_x0001__x0001_Í*_x0001__x0001_Î*_x0001__x0001_Ï*_x0001__x0001_Ð*_x0001__x0001_Ñ*_x0001__x0001_Ò*_x0001__x0001_Ó*_x0001__x0001_Ô*_x0001__x0001_Õ*_x0001__x0001_Ö*_x0001__x0001_×*_x0001__x0001_Ø*_x0001__x0001_Ù*_x0001__x0001_Ú*_x0001__x0001_Û*_x0001__x0001_Ü*_x0001__x0001_Ý*_x0001__x0001_Þ*_x0001__x0001_ß*_x0001__x0001_à*_x0001__x0001_á*_x0001__x0001_â*_x0001__x0001_ã*_x0001__x0001_ä*_x0001__x0001_å*_x0001__x0001_æ*_x0001__x0001_ç*_x0001__x0001_è*_x0001__x0001_é*_x0001__x0001_ê*_x0001__x0001_ë*_x0001__x0001_ì*_x0001__x0001_í*_x0001__x0001_î*_x0001__x0001_ï*_x0001__x0001_ð*_x0001__x0001_ñ*_x0001__x0001_ò*_x0001__x0001_ó*_x0001__x0001_ô*_x0001__x0001_õ*_x0001__x0001_ö*_x0001__x0001_÷*_x0001__x0001_ø*_x0001__x0001_ù*_x0001__x0001__x0001__x0002_ú*_x0001__x0001_û*_x0001__x0001_ü*_x0001__x0001_ý*_x0001__x0001_þ*_x0001__x0001_ÿ*_x0001__x0001__x0001_+_x0001__x0001_W{º0Ô_x0001_@ù¹p0»?äÆÏ0¶Ý?¡©KÃõ?È@}ûë_x000C_æ¿^VhÊXê¿g8_x0011_¨Õ2û?_x0005_·G6Á¿C+¼bõ?_x001B_,G´½vã¿öy_x0017_"Ø{Ð¿~þýB*_x001C_ä¿¢_x0015_¬Ê_x0007_yÑ?_x0014_¡°ÖÌGÑ?-_x001C_ôÅ_x0019_Éë¿T?NIÍÁµ¿¥jÊÒPÏÈ¿¬gTu_x0013_÷¿_x0013_¼%²)Ó?_x0013_¢*_x0002_r_x0001_ä?_x0008_lãæO%û?_x001D_s_x001B_9_x001E_@?+ËÏ_x0003_üó£?ôkPXÙhü?ÿÑÏå_x0010_å?DNz¯$Vã¿Ê_x0016_´®Î0ï¿8Iô¿_x0003__x0006_¢Ö×ú)Ç¿»Ív+vÞÔ?5Ë_Êpúß¿:µñ9àýç¿×dLLúåË¿%=xµÍ@Ñ?÷_x0007_©þÎ×¿_x0012_ú¯"¡£¿Ñ_x001A_ïÿZã¿Õöt©ò?_x0014_¯¦_x001E_¼§_x0001_@{^´¢xÚ?FMÕÈû[ò?'ó±Q³?ù)dü÷?ì;È3èð¿wÀ_x0006_/ìRó?_x0018__x001E_N_x0004_gó¿LÔ5:¢Ø¿ÁV4'ä?súÎVÆÖê¿·WñU¥õ¿P§ý¯õ?GP_x001D_¹¾Ó¿Ö.~ÿ:í¿êÒàE°iæ?ú_x0006_Ø,áô¿Õ§kÜ_x000D_ñ?'{I	0ñ?J¿B_x0005__x0002_gä¿ïïN`@ö?¤Ý´_x0002__x0004_â/²?ÿ&lt;½rñ¿óu_x0016_/Æë?z6¬RsÎÌ?GTW_x001D_jÃ?ýW6@_x0015__x0019_ë?á_x0001_ÃxÒó¿Þ_x0015_@_x0005__x000F_mý¿H_x0016__ãï×?_x0007_uòüeí¿_x0006_8Ïß_x0003_]_x0007_@óx¦¢ó»ú?._x0001_HÉ­ô¿ó5°µê?á?Î*Hkð¶Ú¿ y_x0013_:tÃç¿Õ?_x000C_õñ?I_x000E_ÕB_x0006_OÙ¿Ñk`Ù0æ?_x0013_2_x001D_CÁ!ß?´$7Ilå?çã®_x0003__x0010_³ò¿Óøîì?Ù&gt;õªBóö?ôãO_x0015_¥÷±?!£_x000E_çHHò?õØ~_x001D_Yô¿vZ_x0013_o6í??åt_x001E_´Ý¿G­_x0018_v°¿(¨GÖ_x0003_Àiä\]ò?_x0003__x0007__x0007_pZäÙÑå?Íé&gt;x1§¿¶Gh#Ç#ý?×DHýTô?Â_x0019_ÁP»õ¿_x0003_Õ_x001C_2eõ¿Çl\ÛT±?W÷,=n3å¿_x0010_pÏ$Y_x0003_þ?þ|woüøÆ¿µ÷_x0003_8¶7ç?_x001C_;`¶Å Ë?xÈ)è?*_x0019_ÎýJë¿_x0017_RøÌt!¸?R/Y¹¯_x000F_á¿Ki®&gt;2üê?;ñ&lt;_x0005_Ò?^_x0001_E_x001A__x0004_ò¿@_x0017_èÂç?é"B{;Ç¿9_x001F_»c5_x0019_à?_x0012_4`';õ?á±_x001D_´_x0002_µñ?ñBuuVçã¿8Ø¦_x000E_×¿Ãèâ_x0003_ð?#Ã_x001F_Åäã¿Çü¬_x0006_#8þ?`£Es£ï?cîú½.2Û?ù«U_x0012__x0004__x0006_d%Û?u£ð´¢ä¿Ï«C_x0011_ã?+ïr_x0002_	´ã¿´ÇjÇ_x0005_Óñ?ËÔPç&amp;_x0011_ð¿Ð_x001D_¼y\î?~3_x000D_OÊ_x0011_?rXÉ_x0011__x0004_ÀV_x0001_GAãÑ?_x000E_Jí|°ï¿ má_x0005_ö?Ä¸{._x0003__x000F_Ç¿?ÐdNE%ñ¿_x0017_Ãu5Çá?Ðs¹&gt;²Íð¿t_x000B_1¯gÏ?ð¦_x0001__x0015__x001D_#æ?_x0015_S&gt;x_x0007_­ë¿q7§6Ý¿_x0003_õ_x0016_ö¿_x0006__x0006_ÊoÜ?Ý¾KIiþ¿Bµâ\2ÙÞ?ÎO9_x0017_óæ?HÇ_x0013_hm_x0002_?2ß_x000E_(þ¿X´z¿_x0003_PÆÉ2ã?£H_x0008_¯êÇ¿ª½ì$_x0007__x0010_µ?_ïcª_x0006__x0005_ÿ?_x0001__x0002_±ô³3î?Ñ¥Á{_x0012_ó?»Zý±$_x001D_ô¿§;ÉP@¹¿¿Ì_x0007_ëêÖ?Ð!À¢®¿¼&lt;9ö¿&amp;)	OÓ?^Ã!å¿nñ\C_x000D_Ù?s,j8oÒ?~ )÷ãô?Bì||ºû¿«v_x001C_ÁYð?ýÖ_x0016_Eö?²âh¹h_x0011_÷?Ì_x0003_V(]Bõ¿¸B_x000D_ä_x0003_l?O_x000F__x0014_£Y_x0014_æ¿O4_x000C__x0008_@n£eô_x0014_ë?_x0004_Í9àç?_x0013_y³ïÔñ?¥újà-|â¿_x0001_ËÌFÐ¿tw"wtß?ÜÿUJBö¿~¯_x0008__x0008_Lòç?ií_x0014__x001E__x000D_íæ¿êö,üËù?i\_x000C__x0001_cf½?Q»_x0001__x0002_Yè¿þ_x0005_ökÎ?X:¨\Êñ?_x001C_ºTG_x0011_ÀÐ?ý_x000E_O®y|¬¿)PÝX_x0016_Jâ¿ÓÞ Õ?_x000D_ýÌ_x0011_ ó¿(ÕÜ°fá?|hHõ_x0018_ú?$²Óe_x0015_Òç¿Ãu2è´Î?r£*àAàó¿8RÇ_x001B__x000F_²ø?_x001E_;)Þá¿¢Fã_x0010_õ?åÙwü:õâ?Q$+Ó?Xøíw¬y¤¿rf±Ðùë¿·Jª5pà?_x0010_h_x0004_ZeØ?ÝvNúäé¿zE_x0019_çá?bùµ_x0004__x0001_Â?Q{¥Ò_x0001_Yñ¿ô#Þõä?@_x001D__x001F_o$â?&amp;¼K¿ÐIê?Hì¿×Â?ñ?üA?çûj÷?_x0006_wÏÝ ®ì¿_x0001__x0002__x0010_"Þ$é_x0001_@)üôþº¦ë¿_x001F_6]ªt£¤?¡«._x0008_Ø¿«è&gt;Zý+ï?l;-9ö_x001C_ö¿Zc³eïç¿»_x001F__x0018__x0011__x000D_ùÜ¿_x0016_Î)j«?`vÊ_Âûò¿®|9SOÐ¿¨+%j­î¿Ý_x001D__x000E__x000C_fö?Ñ+üFÇRÝ¿_x001C_§ÄÌ_x0003_è¿³é{:Aó¿3]_x0005_¬fû?RÑXúQó?®Ì&amp;õÙ?ß[õ¦óEÓ¿ºZ¤ÜÝã¿?P`_x0019_Pó¿íäoÖí_x001C_ ?ëUÖéîûÎ?æ¥&amp;ú_x0019_ÃÛ?Ê#¬dù?6ØÊý*«È?_x0002_K©÷?eßO¨à?è_x0006_Ö_x000B_ý?õ_x0004_]ü×?Hý6×_x0004__x0005_Ð¸ì?¶gx+_x0008_¹?ÁsJPS8î¿_x001B_g² _x001D_Ñ¿UÇz_x0001_À´{CµØ¿5ûV/p,Û¿ªt`ÀÔ_x0002_À_x0016_ÊPNAî?Vqró?à_x0019_j@ô?_x000B_Þk~½¿yÑ¬!_x0011_ö÷?*_x0006_3©_x0002__x0018_ð¿ßÐÙ.K÷Ô?-¹oâ}Óø?b_x001B_$ól@´¿µ_x000D__x001E_»üûõ¿J°_x0016_¼_x001F_^ì?ÂaxZ_x0019_õð?Û1.³_x0006_ºî¿ÿÉúhØð¿Ã*èÜ_x0003_Ûç?lX±_x000B__x001A_¨á?N_x0011__x0014_J6Æ¿_x0014_&lt;[ßî¶ó?=7Ïá,ò?_x000E_âzH{¨ç¿â,»qvXÆ?â+ouöô¿	Mæ=à0Â¿¤Þ_x0005_)ê?_x0001__x0003__x0017_ãMêYì¿FÛÂ"j¯ð¿â_x0008_acÏ¿V	óp;F°¿ì_x000C_E_x001B_íã?«.`MÆê¿+Å×àºå¿­é_x0014_é`Õ_x0010_À15»G3Å?hA!ñ_x000E_ûè?ð¡x³1vº?yÕQâçÄè¿_x0017_ÁJmºé?)_x0016_}+à_x001C_æ¿ZN%¬j%_x0002_À¹ÛUE@_x0010_Õ¿+æ&gt;Ö_ê?¤Y:s)ûà¿ÂBXvÙCÓ?ñÜ_x001C_MÿUÝ?§ÇÕ÷_x0015_XÝ¿øÃ]tÝüÛ?,ÆìÀwô¿"©úè_x001E_cè?¶Æy,Ä¿_x0010_ÎÖ[Kò?Ô+v·í_x0005_é¿ïæ£ã*û?bW½ÿX¶?_x001F_â2_x000B_ºÒ¿Cjû_x0015_P&amp;ü?hjc_x0007__x0008_Ééþ?Üµò®9¸»¿ñZ%¿_x001A__x0003_ü?_x0005_Ùj_x0002_¹Ç¿AnÄã³ð¿øÆ_x0010_Ê§kê¿9²·½_x001C_ô?_x001A_`ß_x001A_DÉ?^áa÷¿²zx_x0004_-Ù¿å@ùj_x001A_ñ?v=_x001D_­ñê¿þþ4¢AJô?+ï£_x0004_´´?uùÁèmêð?ýj=t*Ý?jN(ª_x0007_Ð?Üæì&gt;Cò?;_x000D_[eÆé¿xu]_x0001_â¿êVö_x0006__x001C_÷?äN¬¨¾Û¿6À_x000D_Ô#ò?L¨CTK|»?°YÇ_x0005_å¿_x0013_XãIùã÷¿_x0008_5gÒòÂ?¾î^kê`ó¿¶Ä_x0006_í÷÷?ÓýQ±_x0017_:¢¿rË'böã¿Yó_x001A_Ô¬Áè?_x0001__x0003_&gt;!_x001F_Qè?_x0017_Þ®æKú?Á¢·_x0019_£î?Vî_x000E_Ðºý¿Û7ª3[râ?R:Àü/²ô¿¬"ã¤÷¼ì¿vö_x001C_Ñä¿Âü×_x000F_rÕá?¢_x001B_N-J÷?u}_x0012_ûçê¿ú£Lë_x0008_ø?_x0002_2_x0007_Á_x0017__x0012_é?_x001D_zWx_x001E_Qæ¿ç!c&gt;_x0018_sî?H_x000D_ë¹Âò?ÿÁéÕÁeø?	~1_x0008__x0012__x0017_á?T#ÒTU¾í¿_x001D_ý;Éïô¿,ý¥}}^é¿_x000D__x0007_ªã¡ö¿|¸_x0005_X_x0016_é¿½¼R2u¤¿Úð_x0008_A:óõ?ÿÇ;@9Þ?ä¯;2mà¿F¾§ìê¿ºçWÁÛÙ?XaøL&gt;ÿ¿f_x0003_Æ-J_x0005_ñ?_x0007_B_x0011_Â_x0001__x0003_îÛå?¿õNZ)_x0004_ì?#=_¢\ñ?×èÝM?_x000E_fùãqÙ?_x0004_úÃÑÌ?6iÖ9Vèè¿°à"hë¿ýé¢°å_x0007_ÀÍr NèLà¿Ì{fÐ®Û¿øýXâFZó¿ÌðWÛHÒî¿up_x0013_ìB³?Sï_x000B_ú?Øð»ú0ì¿kb¯¨_x001F_éÂ?L½¯¤_x000F_1ò¿_x0006_-êPÉç¿Mo@ûË?ÒÒ&lt;¥çä?«&amp;Áåo®ò¿`xìÈÜ?1_¶v_x0006__x000B_ò?_x0007_	#öá?éþz77ð¿ Ük_x0003_¥¶Ô?_x0007_)Ó`ú?rvCä×¿_x000C_@ýaÕàÖ?®C"°²L_x0002_ÀÃ¶ø^~_x0006_ú?_x0002__x0004_E_x0014_¨*Âø?ÖÃQk©Ñ¿Á_x0008__x001F_7é?_x001D_và'®`Q¿_x0003_T£|Ëí¿MLby¤_x0018_ø¿ÍÄR÷aï?m8G±=_x0019_Æ¿Ï_x0002_îlî«¿ÿ£_x001B_Ðè?­Õíný¿r¯¬,_x000D_è¿÷³F§{Ê?;;à»_x0004_î¿K,Ãöfª÷¿­¸Jü®_x0001_ñ?ÌeçCë¿Ê:xdyð¿Ot_x0001__x000B_Ì_x0006_@Ó_x000E_íY2Áå?_x0011_/æõRÊ?E}_x001A_¢3®à¿s_x0011_Bç¿#ü_x000F_£¸ö?0+Ìì_x0013_»Ý?9x%Ej·×¿	¶È³üÕ¿	B¶ýE_x0010_Í?8úÙÅý¿&lt;ÞÕÿGð¿_x0018_Ér7©_x0001_ç?'_x000D_C;_x0002__x0004_§Dé¿Àv&gt;ì_x000C_ã?L©4_x0013_á\ß?ªò»!d,_x0002_@V§ P1_x0001_@`_x001B_}³_x000B_×å¿þ_x0003_ØÅú!×?WÆ6ã_x0005_½õ?_x001B_ÇîX_x000C_Î?B³¥¯·¿?#é'_x000E_mbâ?*Ü!¨M[þ?_x000E_íÓfþ?Üa^üÛ¼¿º_x0017_1e]Åï¿¤d:Ðàê¿_x0002_-_x0001_|V_x0007_@j·þø_x0013__x000F_Ù¿Î*9KÃsÜ?×U@ýp(ô?Wúá_x001A__x0003_ç¿_x0006_`	`_x001A_Êð¿vvÏmÔb÷?óÌB_x000B_z'×?ï4I_x0010_Ïì¿¾óº»qþ¿Ñ_x0015_a õå¿§ñ_x0007__x0004_á?+)hÙQ²¿±Ýd_x0016_ÎÆ?_x000C_Ì8ú?¥î_x0012_ó/ÝÜ¿_x0003__x0004_Õú_x0010_*ÞÑ?½ü­.%Â?þ°G¢¿Eþ_x001D__x000E_Ç·ô?o_x0013_òHâ?_x001E_õ»ËÙoü?ì§_x000F_òöîó¿Õ_x0017_ûØ_x001A_6Ü¿=_x000E_b|70ì¿239éÑò¿a_x0017_ÚFcï¿ÁeRÑÔ?o¨ö¬,è?$«Î_x000E_þ³_x0002_@6Î_x000E__x001E_©ê?©º¾¡_x001D_"­¿áÁ._x001A_¥Ë?·£¬áUµ?DÏ&gt;Ü¦£í¿cîü1_x0003_Ñ?&gt;_x0013_èrãÖí?Äê|yé?Z#¾Ñ¨ê¿¯v=÷Tð?äÞúáû?T_x0002_òj_x0014_¼å?·¸Ê$¥ð?|¨dbÎ¿½_x0013_úÉ¥.Ñ?_x0013__x0017_gçc_x0001_Ù¿éOfÍhë?îg·¼_x0003__x0005_¹_x000D_Ê¿ÜÛ:ÁÙïô?M®|È_x0006_ Ë¿jOÕt²?_x0007__x0006_aìÕI_x0002_@á|6-_x0006_¬¿^k±fâêî¿]Næb)Ô?n Å"Â¿_x0010__x0004_4ì¿ÞOÊÀî?	Ê6Ûò?Zª7èÛ[ó? 2©¿÷ç¿ë¼¯Ù_x0001_Fè?_x000B_Sdc·ô¿¶Ð«I¹6ð?øääçmð¿ðBÒRý_x000F_Å?æ&gt;'úEV¿Gö_x0012_\¿	ÀÜª_x0012__x0006_ñ¿*Lã{ÒÓ?[_x0002_û)ö¿½T¹õÒà?­¼¬&amp;ì?mCµ)t¨?è&gt;HV&gt;ú¨?_x001E_uHRdÆ?3_x001B_&gt;FáHÓ?ÃÒL³S×¿kQREM_ô¿_x0001__x0003__x000E_®_x0001__x0004_ï?É; ¿pî¿Gõ	öø?Qðý_x0006_7¥ñ¿;`å_x0011_TÚ?Ç¬ZÎe Í?1Y_x000E__x001D_Ô¾?z_x0007_èÇ_x001A_â¿\¡ô_x0004_ÀË¶hB¦«Ù?7Au_x001D_óWö¿{	}jþ$Ù?é9CÕ_x000C_üä¿ÿa­_x001C_7ú÷¿±ÛU­íßï¿9_x000E_5²³|Ô¿êT³z_x0007_Û¿¨ÿBVö?²sìMf_x000C_æ¿8õUÖæ¿Ãô_x0006_¦w¿@«þ+Pÿ¿_x0016__x0002_î)_x0006_@ð¿¶_x001B_É#Ü¿À±&lt;Râ?RæÏkâ¸¿9_x000B_d_x001A_$ù¿_x000D_&amp;ò×F_x0006_Ù¿³_x001E_NÜ6Vþ¿ß´_x0014_&amp;_x0018_î¿A1Ü_x0019_A¨é?MN É_x0004__x0005_WïÒ¿{È_x0001_òIÖ?&lt;¸ÊÔÜÏ¿þkîË7÷?IÊîòî¿À1Ôe_x000B_§?Vêá0æîÎ¿jª&lt;Td_x000B_Ú?IUj_x000D_ðè¿2_x0018_oß_x000B_ ¿/t_x0011_xNnÕ¿®é9µqmø?_x001D__x000C_gï_x0003_)ß?_x001D_À@{æ6_x0002_ÀMBPÎáÄ¿Q«ÃgPÿÄ?7ÐuûÁIñ¿âqä_x0003__x000F_&lt;â?ÉòäsÐõ¿ÜOT_x0004_Ìô?Zã­oÄOí¿grtOð?'ûU³_x000C_µÕ¿¦M^£Z_x000C_¤??ØU_x001A_æ&gt;å¿"h_x0008_è¡¿_x0017_Ôøø­ö??Æ;´×¿öA_x000E_&gt;fá?á&gt;o=è¿_x0013_eBâ?$3¾çª?_x0004__x0006__x0003_®"Ý­Ê?¡ô]CkÎ?ÚC\_x0004_¢Ãó?`íQëî¹¿µÐ¬XßÙ?ç[_x0005__x0012_õÐ¿_x001E_Ù±î²»º¿_x0017_Ur×ó¿¬ÖWYhíï?àÈ_x0016_;·å?_x0019_¶LÛhó?e_x000E_¹a{´§¿kõ¸/Ú?2.ó=^¾ã¿;tâå_x0013_ú¿)ÜÜ_x0001_Î?°]Á /à¿_x0018_1Q_x0019_ä?_x001C_k|½^gê¿-ög©0wå?ãM_x001A__x0017_6õ?ÕH_x0002_~ôK¾¿:ô¿¦z°_x0017_u&amp;Í¿&gt;Ë¾È¿_x0005_h­h]Ké¿_x0015_V[_x000F_½Ô?_x0018_hSçR"÷?i_x0015_È¨×ñ?Îè_W_x000B_ó?_x001C_v¼s_x0011__x000F_ø¿1a4_x0002__x0004__x0001_Õ¿_x0019_m2èíüÜ?\uD\Aø¿¾(_x000D_,Û?!Ð¯ØÉ2ð¿_x000C_xÝ¨Ï?¾E5 ¢ò?¡_x0004_xLÿá?qJi~wÑ÷?_x0010_oÕõá¿¬Ý®°R1Ó?v¬KÌµ*ì¿_x0014_²¬÷_x000B__x0003_æ¿ØÈVüæ¿Æjs6øÈ?öPfÁçï¿_x0010_=´:¢ñ?_x001C_ÀlÊ×ï?_x001E_¡IDÌÙ¿_x0002_@¥½Eß?C_x0008_1_x0001__x001B_ú?LZÊÝ!á?^Vïçw"Ù¿å!z_x0013__x001A_$ð?{¼q^/FÔ?{XBß³¿sèIäHõ?éÂ¥0_x0015_éÆ?_x0006_â"ýQQÎ?g.ÁNiÔß¿H_x0015_µ}giò?`ðÌ)Ìþ?_x0007__x0008_¿¯ÿâÎì?½¹õ@_x0006__x0002_@h¿L_x0011_'ê÷¿ÈX&lt;¦þ¤÷??ýÇì¿aøJÍÃ|ü¿°³§B2ó¿b_x0016_Rc¡pò?ç°{Ï_x000F_Ùô¿_x0003_Hk8E?è?Ã)F_x0016_éØÆ¿b½åiX_x0001_@_x0010_zÊ½} ë¿õli\M_x0008_@ì¥ÛYxÕ¿ß³Tðºl_x0001_@´^§_x000F_q£ü¿yê5TÆ4ä?Ãì@jGÛ¿cUî1ÈUí¿ÚL_x0016_«È^Ó¿oI	®n?Øãê_x0005_'Åæ?·_x0004_]_x000C_ î¿5_x0010_ûNYò¿3¶®Ø!Ö?guÙkv(û¿×_x0005_X+ìÙ?â_x0001_ú¡Gqò¿$Å_x0001__x0008_½ï?¬ëO7Ú¿ú"n_x0001__x0003_&amp;|_?¡XC`ñ5×?_x0002_ çQî¿z^_x000C_8ý]æ¿_x001D_§($ªð¿Fª_x001D_7£æ? ¼[hZï?ÿ1_x001B_¸íù¿8Ù6Ðí¿Ú&lt;S¾Ò?aÈx±bô¿QÒrB®ññ?P	³_x001F_:Âß??ÅRì_x0008_úÎ¿¾G|Úé¿ÑZU§7ÕÕ¿á__x0002_úá´Ó¿Ñââyaæ¿`Ã3ÙÓ¿M+%_x0002_Æ?ùûåº=Ë?_x0004_Bô_x001B_$Íä?iÅVÿ¹hê?Þ°&lt;8bbÞ?5VÈÉ*û?*¹z_x001B_Kæ¿Úþè_x0019_ÏCó?_x0018_|=!_x0016_Ñ?Lã0Ó ò¿!_x0012_ìºê¿êQýu_x0013_û?]ì·Â:9ü?_x0008__x000C_}=Þ&gt;U_x001F__x0008_@T~»Áï,²¿¯kUr'¾?#Ùð¿ÿ.Y_x0002_YøÐ¿×\Ç_MÓù¿·O½i$_x0008_À?ºÉµóÛ?_x0014_'ÕJ²%ó?M+Àx4÷¿(y¹½R&amp;£¿F_x0015_øTÒ_x0017_ó¿q_x0004_ï3_x0017_yî¿E_x0013_ð_x001C_¼	@×ZÜ_x0016_ô¿ôsæ¿é±_x0007_Ì¸_x000B_ý¿á_x0017_=îâ?6!Ç@Ð?ÀÝç?_x0005__x0006_ö?1/]_x001F_´_x0003_À	«¥jãà¿_x001C_bÓ­Bå¿ßFË6\Jô¿Æ_x000D_	2c´_x0002_Àæ.ËRrÈ¿DÎª 8_x0006_´¿S&gt;ú* ¸í¿ë¬ø.ËLÿ?½ÄÅý¼¹_x0001_@ó¬0yÝá¦¿l~ð!_x0001__x0004_ÂÒç?_x0003_·s¸_x001C_Ë¿/1)Iý?_x0010_{v&amp;õxí?`_x000C_äÊuóá¿|Ú~-ô?D¸èÆS¼×?®_x001F__x000F_¿?$L£_x0008_Ómö¿_x0014__x0004_ÐLL_x001A_Ñ¿Ú¢]z"@á¿,$%}Cá? yn_x0002_x_x0001_@_x000E_Ù6·pË¿ùGS0ë¿»Û_x0018_h.÷¿ÞÊYídÀå¿ðNêI±ð?eh_x001A_Ïþ¾¿OQ_x001A_]xæ¿¬ÓD[ÄÕ?px7ã¿?_x0011_v{Òìä?±À_x0018_v-_x0001_Àñp¹ZÌ?C_x0004_±O_x0017_¢á?_x0006__x0017_sÀñÌ¿zÊæL_x0018_áÊ?)§*_x001A_URð¿ZÀaÛð°í?_x0008_Ø©$_x0005_v?_x0017_.êÛ¾ç?_x0002__x0006_(^6§áî¿½;ÙÅ_x0005_SÀ?±¿ÉÞ¿1]É_x001F_b+Ë?;1.lÉ?jõK/Å¶à?ï1bîeVÉ?Åâ ={ñ?þ0æ(`+¾¿©¬q­óp¿?¯_x000E_gÉoÞè¿²6$Þ?»t_x0016_Í8_x000D_ó?pØ_x0004_Í_x0003_÷¿ýî2¾_x0019_Û¿PïÆ¤÷¿HÇÃ±JÑ¹?}q_x000C__x0001_&lt;Ñ?Ã¡jðÞÞ¿wH¥ßÅñ¿v1Ô@MÓâ?_x001A_l_x0003_°É_x0004_@_x0012_\X_x0016_úïæ¿qàßï]á¿b_x0011_OæÄÐ?3_x0011_Ë­d_x0005_õ?cã;téRÒ¿¡l«_x0003__x0014_Â?_x000B_ÀD_x0018__x001F__x0017_Õ¿¿é_x0010_üäÄò¿O_x0018_ÜrVn¿_x0014_qÛ_x0007__x0003__x0004_û_x000B_æ?ñÛöbå?_x0015_!7fÛ¿8R^]å¿_x000B_g#yù2ñ?Jv_x0012_äfµõ?!z_x000D_O%åâ¿_x000F_Í_x000B_afu_x0003_@o1Q¿_x0017_Yê?´_x000B_×ÖV_x0001_ÀÔ:úäºé¿d°_x0018_¸ö£À?êÙÃdþ_x0018_Ð¿-Mr2M_x0013_ö¿_x0006__x0019_S½Ü?ÀÙ.öºÙ¿d,U6ù?ß¾&lt;õ¿&gt;_x000C_÷_x001C__x0005_Ûß¿G_x0014_PÐ+¾æ¿_x000C_sld;Ð?_x0011__x0004_ñ¬Ô¿;ò®]ã?[2æc:ò?âó@!l0_x0002_@Ýpþì¢òÿ¿!'NîE×¿&amp;_x0003_ ÇÊ_x0003_@_x0007_ÞÎ°F÷¿âôY_x0004_®û?_x000F_ã_x0018_%lì¿f´¥§ô?_x0001__x0002_~fåòí¿Ä2Ñ¢¼þ?ÉÜ@Éë_x0007_ý¿ÎélWQÓ?ÿ&lt;õ¿ËÔÓ³ñà?+ªO[Ðhµ?ÄïÃM_x001B_¸ì¿Øâ_x000D_S_x0019_ù?¥@ÖZÒÙ¿_Ñ_x0011__x000B__x0005_å¿i'CCûû?éÆ_x001D_®_x001D__x0015_í¿º1_x000D_ëÁ_x0001_ÀØmî`æ?_x000B_%ÓButé¿YÊúîõò?Á\I¿_x0010_Ê?Ø&gt;LÃUÔ?ÊW´7Mø¿(æc-_x0002_À¿Úñ_x0017_aÎ?!YR_x000F_mÙá?gV_x0002__x0018_zSù?¹Ù?_x0010_\ªÝ¿ ·%·ë1¦?,ß5O9Éö¿mq[^YµØ¿_x001D_zîÁ_x001F_î?NC,÷RõÜ?jv_x0001_YòÄñ?&lt;+Ü_x000F__x0006__x0008_´Ñà?g#Ýþª-Ò¿ÃX,_x0019_}\ò¿MD_x001D_ûäå¿¿Zj_x0003_ìÈÖ?ÎèfG_x0013_Ñö?QS\W_x0001__x0008_?°¿_x0004_~rÌ¿'N¶0¤_x001F_¶?«3KY{÷¿½_x0002_E_x000D__x001E_ü¿]ÎÞ­ä?ª~ oªsÞ?ÐÞæ_x0014_îõ?j²_x0013_kÚåÑ¿±ä_x0003_Åî¿_x000E_¡_x0015_f6ïþ?_x0019_-mç¿¦_x000E_w!Üâ?­¥ïmN_x0008_ÀßíÝôAã?O¤70_x0007_â?2:Ô£l_x0003_Ã?_x0002_I_x000F_-ËÊ¯?{­ö_x0017__x0005_ÑÐ¿ê¿&lt;ø8_x001B_Ú¿»þ¾êtº¿w¼¿õ/ã¿ëÀGmß?õé_x0001_òtú¿ÒßyÍ¡_x0003_ñ¿vMõ#à?_x0001__x0002_U_Dá_x001A_ó?"¢(tù8¹?_x0019_(·ª®¥ô¿¨Ù§ÿ¯Ýë?(_x000E_öì¬Ô¿Ú_x0013_"a_x0017_©¿GÙ®Ä÷ö÷¿M]_x0002_oÜ?_x001D_æÄê[_x0013_ã?ò^[Ôãµ¿_x0001_$.«éú¶?_x0006_WMI®pð¿jvâª$éñ?V²pxñù?m_x0018_6¼·­Í?ôÛø_x0018_¿ö¿Zü_x0015_ëCÜî?÷oÎ®ã?Uñ?´¿³Ü?ù7_x0001_bÖFò?=9_x0011_ënÿ¿úl»±aú?é=_x0001_S¨&amp;Á?5vFõ?¡x9\_x0003_â?9C­¤?ú?:Øã_x0005__x000D_sÙ?Ê1Ü¿p,*~Í¢ð¿Hãï_x0005_Ä ò¿*6C62|à?C_~è_x0001__x0002__x0005_8??°P»Þä¿×­©7'_x001B_Ø?¤7W¤Dð?LÛ»÷ä\ô?\¦&gt;_x0017_­ô?ÄÙô?E*nY_x0015_µä?'zN´F=ý¿_x000B_AqÌ_x001E_öÒ?ÅVÕ-2¯à?lÒ_x000B_»B_x0011_Û?¦Þ	_x0017_ö¿	û_x0005_]Fáò?»o_x0001_@!+À|_x000E_¨å?_x0017__x0017_!Æ©Ø¿;×Í:»¿Ø)Ú@å¿õ_x001A__x0012_ùÑÒõ?«:AÌ_x0002_ï¿Ð½_x000C__x001D_Ü'ã¿8%_x0006_&gt;î¿_x0002_w&gt;µOØÑ¿_x0011_c¥_x0014_£1ã¿cÕQòsûÆ?(îu%!rú?_x000F_7_x0011_ñPÇË¿rÁó_x000F_2ñâ?,Éå:øú?ýÀ¬øW¾É?_x0014_/Åÿ_x000F__x0004_ì¿_x0004__x0006_²k_x001C_bÀ?l_x001A_ÝôÅÚ¿¶EY·¸í?u,ñÇ½%ø¿}²·`5VÞ?Áñ¬_x000F_3(ä¿ÿY_x000B_Åþ¿ÑÀ,qË?&lt;Êj«æÒª¿¿s_x0013_ü2¨â?*«I]_x001B_À_x0002_À_x0012__x000F_î(/l_x0003_@æK~B¯û?E§;ÐÜjã¿4ºxÜ´4ê?¯EèäÕ?3Â?óÖ_x0001_@ÒúCÔ×Î_x0001_@WØRÌø?_x0018_ò_x0010_á×?kv	aZ¿¿³¬qû_x000B_þî¿_x0018_ó®]4÷?_x001B_A_x0012_ôfTñ?_x0007_y¹ôÑ_x0005_×?*î±_x0017_²?¾&amp;zÊ|æ?_x001D__x0018_2-â¿Ù_x001B__x000B_XÅÝ¿_x0018_Ø_x0005_&gt;zF°?yÌ_x000B_ lÑº¿v_x000B_Â_x0001__x0002_)Øã?­û¿cv_x0008_³?k=_x001F_B_x0002_lô?r_x0003_CYÞ÷¿ASéÓWéò¿îÖ|_x001B_oeò?_x0016_@¦_x0005_þ~ö¿Ú/}~u_x0005_À»ÂÀI_x0011_ìß¿EîË=sø¿_x0016__x000C__x001C_èyÓ¿ëÄñ¤m.ß¿ÖÉ¥çxÜØ?¾¶ÃèðØ¿+ªj_x000E_àá¿S_x0015_¼z_x0014_Að¿¡_x001B_Æ²·_x001E_ñ¿¹Ò½¹ÌG_x0001_@ñD¢®_x0019_¹?y=÷?°_x0007_Ú¸_x0003_Ñ?ôÞ3µue÷¿ÓS_x0018_q¥á¿Y#Ì?N_°¿¯L5ßö¾ó?w:¤)_x001B_	ó¿¾_x0001_R¡~Ñ¿tþ&gt;_x001C_âÛó¿à¨?»ãÀ?nß_x0010_vKdì¿áz¢}ö¿¡i[ËhÔ¿_x0002__x0003_f3µ'Þxá?ÿ_x000B_ïï¸Ï?´¹Ý"í¿bè_x000B_Ð`ç¿ÒZ¸kó¿÷H_x0003_ Âï¿&lt;Õ_x001E_§@Ç?n®-©_x0003_ôô?mØÂ¯Ç_x000E_ó¿òñ(Êý¿_x0015_WÙÛC#Ó¿g_x0017_g´_x0002_ø·¿w_x0007_1í¹T_x0008_Àw&gt;dø¿Ô_x001F__x001A_â÷?cÿ_x000B_Û.õ¿}×ðØÀ?«°rê¿'`@_x0012_^Æû?åÀòËGÜî¿Sb_x0008_Cæó?³ª¼}_x0012_{?Ïí_x0012_Jøä?ÞsAwÜh_x0002_À_x001E_Å3_x000E_hÑ?1ëæ-FÄò¿K_x000B_@_â½?_x0007_nð7Ã_x0001_ã¿RY­Ùìà?=fQö·Û?bùô0D_x0005_Ø?_x001F__x0002__x0006_´ª?)ô_x000C__x0001_=Që¿)¾¶ûAà¿m)0Çdã?3¥[7N³¿Ï£RùÖ¿¹|=ék¼ë?.znàùâÒ¿ÍÚb¿8Ö?_x0002_Ù:I/ý¿4_x0007_¬®*Ô?!W÷Hý_x001B_ã¿gÂuy_x0014_lÓ¿ÓpâÙ·ñ¿X`_~ý¿+f_x001A_Ã³Ôå?j&gt;,ë±¿_x0017_ìIW1'ý¿»Ùl§ã¿²#÷ù_x0011_Öà?ÂSºBÌ¿~*»ÆÊñÃ¿_x001D_°ô¯&lt;È?1_x000F_þÆmWè¿~Ì_x0016_³_x0005__x0003_@_x0005_&amp;Þ_x0004_©ä?_x0002__x001D_¤º_x000C__x0016_ê?_x000C_@w*²µ?Ý_x001A_ÌÑúó¿%'Ú¯ò/ú¿.ºMÿÅFÀ¿V¶~_x0007_,©è¿_x0004__x0005_¶VÏÍÛL±¿_x0006__x000D_S(Wí?êÏ_x0016_+_x001F_]÷?ºþÇc.Rç?ÀÕq}!_x001D_û?5&amp;ïÞ¸å¿mÂ6pô¿ÎÆ(?Ïð¿wûÚ@2ë?_x0011_ñµwFzâ¿_x000D_Ò4à¿{-QÒ_x0015_,ë¿_x0003_ÇÔ%½ ä?eÿ_x0006_°¯xö¿¦-®X_x000F_è?ÆáâgÛ³?Ú_x0002_XSw_è¿HÉ¿×ìIú¿_x000E_J4n:_x0001_û¿QR6ms÷¿x_x000C_¦Ï_x0006__x0015_ç¿º[C4ß?Ã'&lt;Ù)Ý¿^xK±_x0019_¨¿*¡í«rÅò?Ä_x000B_l9Äõ¿¦M½*,_x0012_ë¿½_x0019_d¥_x001A_vØ?Ñ_x001A_d_x001A_TÃ?°çQ±_x001C__x0012_á?"20tèÚ¿_x000B_UÏ¢_x0001__x0004_äuá?ó_;_x000B_õ?:"®Ö¯¨?_x0002_â¡yoë?_x0002_p\_x0006_3Aì?_x0007_0NµÂ_x0016_ò?¯PÝá?IX­H·¿3qÓSã?T%_x0010_¥¿Cuwj¹ò¿1_x0008_È_x0005_ð?æä7¦è?¹_x0003_Ë±º¢¹¿¶_x000B_Q©üñü?çmu cÝ?ðvë$½Já¿¥5íÀA_x0001_û?C»°Ïè?_x0016_È/$ å?êVÒvÃeæ¿±Fô\Æ_x001E_ñ?_x001C__x001C_Îx.Ë¶?2_x0017_#k_x0011_æ?_x0013_dkñ±`Õ?Ïòé_x0014_#Ië?6OÂß_x001A_Å?C8ÚÅ_x0004_?ú¿µ _x000E_)Iø?ÞN¤ú¬¹ò?a_x0010_µD3_x0019_ð?_x0016_Ë¯Võ¿_x0005__x0007__x000B__x0003_³Ú_x0004_Ú¿Ç ÿm¡î¿_x001B_³JcÀï?_x0018__x0006_Ñd_x0003_¯_x0001_@ÕädJÜ?`ô@¹èÚñ¿&gt;Q4*_x000F_=Þ¿ôc§tÄ°?_x0001_/á$Õ¿6_x0003__x0017_Ià¿G½£®Íæ¿!bfèJÂ¿Ó|¥Í&gt;fð¿g_î]Ä¿-çóß¹§_x0004_À_x0011__x000E_ÛÈcû?Ü¬_x0005_â_x0013_õ¿¤_x0016_óËê_x0001_@Ïå_x0005_{_x0003_ð¿j/ Íy©?ãÊµXÐ§ø¿ÂÛ7îÈØ¿Ü_x0017_SÓàö¿¸\ì_x001F_³è?ÝXúë´ë¿G_x0004__x001F_ôì6ë¿ _x0012_ÎJbòí?D·×LÕ¿²_x001C_JKå?Ö_x000F_5/_x0002_.ô¿Ou5QÞ?Yð_x0015_¹_x0003__x0004_ç_x0013_¿ÿ­ÅÆ _x0003_À&lt;i¢T ×¿ÜËü_x0016_và?ÃQ_x001C__x001A_Àæ¿®^£Å{×?W_x0014__x001F_rÞý?`ß_x0017_±_x001A_.µ¿Õ_x000E_ù_x0002_|IÚ?j`N_x0001_®;·?nÛµã|¿6_x0012_Þ¢%+Ç?í_x0017_YpKù?½þMrI¨¿zÐèù?[@"._x001F_ø¿;|ØÏjñð¿ù²l!Á³ù¿_x001C_Ioú¿_x0004_Ò_x001E_+ò?s_x0012_W]_x0004_M­¿ã^ºqFà¿Õÿ_x0012_I_x0010_bæ¿Â_x0013_@/ MÞ¿%Ú_x0008_J_x001E_å¿j¢á6®_x0006_Àh,±¬_x0017_ü_x0001_@D_x000F_5ã?o_x0018__x000D_Þ_x0013_ð?·_x0003_Ýó]ì?àaÚög¿pSé¨÷tå?_x0004__x0007_¬BË?DÍ¿z-&amp;_±ó¿õx]£_x001C_ì¿¸*Hl¦Áë?Ë,f_x001E_ó?\_x001B_iqHü?Ê_x0015_É}_x001C_bá?"}ciÍ_x0005_°¿Ý_x0012_ÔP#è¿T&lt;.ÚÎ¿÷_x0011_W »?çuÍá¿_{ëÁ¹PÐ?_x001E_eø._x001C_}Æ?8²£_x0012_Ô?S¥6ê5_x001E_Ä¿[\¬F_x0006_Ö¿Î¾ ¸_x0008_µx¿Ê_x0003_Ì._x000F_Æ?kxØÊîÊ?¨6QØnuð¿iói_x0001_Âÿò¿I½$(	Ð?£_x0008__x0012_^1±?z-E¿¼x_x0006_À_ù_x001B_~$_x0002_@E¡ó_x001A_³6å¿Ñ¥F¨D?°¢·_x0002_ÓJò¿çÏ!b­?Ì&amp;»Ã1Òø¿ç+qÏ_x0003__x0006_|ô¿N_x000B_Sì¶ö¿$ø ùxúà?Tíª§@_x0013_å¿Ô_x000F_	æõßï?%zðaóû?¾RbVK½ó?)´_x001C_Î¿ùæÚËTÏ?ï@Ë_x0010_Áä¿±ìu_x0015_¶¿-é_x000B_§Oñ¿qiJÎ #ä¿·L8úL&lt;ô¿3¼0½à?,þÁÕæ¢?Õ0i¼_x0003_À_x000E_ß#_x001B_Ê_x0001_À½2xZWÐ¿Pó_x0008_Ó¿Ôä?ä_x0005_V9ÊÖ¿_x001A_³ãÕ¹¿g'´Eî8ø¿OöÙx_¹Ñ?_x001E__x0002_)_x0014_ªUë¿*ÆÄÔ?	ï_x0001_-_x000E_Ð¿âHo_x0014_·¿`MÜÖÜ¿/_x0004_öÄ7ç¿¯Aò_x000C__x001E_ãÝ¿_x0008__x000E_þbz^Õ¿_x0002__x0004_Çï¢_x0006_Ø;û?v$#I'(å?¬l&lt;:ÍÚ¿Âz_x0003_ôtk÷¿%:I}ý_x001D_þ?aµÔ_x0011_ã¿UQ= Vô¿Øõù")õ¿lGÅ_x001C_ãµ?q¤(_x0001_×Û¿_x0019_»_x0011_ ß¿&amp;äf~ù©ô¿ LfËMZô?r#2üMCÏ?5ùêÓÈå¿_x0004_,_x0007_×_x0004_ô¿Ñhr_x000D_,ë?¢ßACà¿_x0010_rk)êÕ?_x0012_W÷Ï_x001F_ë?²$FåÎ%ü¿Ø%@ù¿kãì6Ëô?^ã#Dd~ä¿!OyÒ_x0003_@_x000D__x000F_a_x001D_ÈöÇ¿%jÕ­¹/ñ¿Á_x0010_Ô_x0006_Öó¿Ó_x0002_³hßå?ª¿iØ_x001B__x000E__x0006_@-	ð)Åá?û_x0004_Ç_x0001__x0003_"Tý¿dÙÞ_x001E_ëÿ¿!\fßÔ¿DåI(Tø¿*ñÔxn@Ø¿ê_x0004__x0018_å¹Ù?i¯_x001B_	iþÊ¿Rsmýáò?p_x0018_g^Bèé?BF4_x0006_¯¿¹þV¾_x0004_3?#p7ãmÔÙ¿_x0012_c¾¡DÙ_x0002_ÀvÓ!ñ½â?ZË Ça²æ?¹i\åN_x0001__x0005_À*sy_x000F_f?`¿ÌkHI­Ôè¿%_x001D_B6	Þå¿.^½î'ùó?ó¸K_x001E_Ä×?_x001F_Ù¯[sñ?¼2 GÙDÃ¿ií£þßMò¿`ü§^=é¿_x0006_Å	_x001A_ò?dø_x0003_	ä¿¥_x001C_ImVì¿¥F_x0007_Ì¢_x001A_ô?Ô8Å~Ë÷?´õgØÓû¿ ïhüîùò¿_x0006__x0008_XÎN:x_x0005_ò¿|~¡E+ºù?6í?ªTî?²_x0015_&amp;¤_x001F__x0003_@!ç_x001A_9ä?ÄZ¢ÜïÛä¿K,_x001F_Çý?="ý°ê¿'É¯F_ð÷¿cÔ7bEà?¢(ïÓ_x001B_ùÔ?_x000E_¬Ã_x0003_fÌ¿Ræ]{+÷?ìñ¢Ç_x0002__x001C_ó¿Fé_x001F__x0001_úÉ?×|I¾"Æ?×o!÷_x0004_+ó¿ØK7ÿ©õ¿jÒ§w¬æË?éÉóó?tO$;/Ká?*Úà]_x0002_Ð¿å_x000C_	Ãe_x0018__x0001_@FÊM×Íë?ô®_x0017_Éþõ¿Ç_x0010_ñ_x0005_ª_x0007_á¿ö_x001E__x0010_-×Pì¿n¾_x0004__x0014_Ô?_x0014__x0007_°C?À-ìutñò¿.Ü´_x0011_ô?tÿ_x0002__x0003__x0006_rë?gY'¿_x001A_Ä?j¥.ÌÀ¿6ÅÊÂ]Ú?_x001B__x0018_yô?íÂK"&lt;«Ã?°V¯I\_x0013_»¿_x001E_ìâöµÞ¿_x001D_§Fcøì?&lt;xSý¿0ÁW?êÛì¿ ðmÕê;ï?Íérå¿_x000F_m_x000F_]Îñ?5rÓéÚ?ª_x0008_w_x0018_Ì?+ø-=_»ó¿õ¥u$Pã?Î*×ã_x001C_ö?Îç³W_x0002_î?TÚ_x0014_°ñ?_x0015_©_x001E_@ªÀ?NÕPê_x0001_¥Ð?³ æý6Øç¿­³ö+Àð¿H$`Bgì?n[d"¥÷¿í î5ÆNû?ÛZÔ_x0007_Æ¿·Á6¤rì?÷þ	_x001D_C{þ?e¹_x0011_Å)Ò?_x0001__x0002_C\*Qï_x0013_ó¿_x0015_&gt;ÓW·äî?ÑÆx(_x000E_xð¿ü¼_x0016__x000D_Ìô¿5i=õ¥_x0001_À\AI{ÇHä¿ù;åXºú¿vJ_x0011_$å¿³+_x001C_§á°_x0001_À!_x0005_#_x001F_Ñý¿tÚ|QÍÓ¿Ee_x0015_ò_x000C_{æ¿_x0013_ÏgyöñÜ¿[&lt;Ø#ö¿î¼|_x0003_Uð¿]¢wêGBä¿å´8#¥(ª¿¦ãýÍâ¿+!vR%¿ö£=ú?_x0011_Fqa&amp;ä|?Çâ}»|Á¿G:&gt;¼§3Ô?ðÉÓéÃ?É-­ñ_x000D_¤Ö?ç_x0001__x0017_q8á¿4®fþ­ìã¿ _x0003_»A2Ùõ¿_x000E_r_x0015_Ûs®ç?Ô^!4¿AÆ¿º0_x001F_Îºë¿l_x0001_¯F_x0002__x0008_°ÍÝ?(2À¤÷_x0007_ñ¿_x0014_	ËØ^_x0015_ä?k$:¼ãù?]vÒEÅÙ_x0006_À_x001F__x0003_Ô!_x0018_ìÏ?Ô×CS Û?»_x001F_ÄFþ&lt;Ö?f]_x001D_üMôË¿º&amp;&lt;;Å_x001F_¼¿çÈý3kU»?&gt;JV®Ô_x0014_´?ÚýPú?â9_x001A_ï¦ð?_x000E_*/7öCß?_x0001_Û&gt;ç&gt;~Ñ?¥¶_x0011_[Cí¿_x0018_6é_x001F_sëò?"_x0019_¼1Mé¿AS_x0017__x0005__hô?½D·ôî&lt;Æ?_x001C_ó_Ö4_x0010_°?E_x0004_*û¿Paë¿¿yêk9lí¿_x0005__x0013__x0010_DÅ?C¹_x0005_Ù_x0019_&lt;ð¿øD÷Wsý?¶ä/â?Kþ?;_x001E_o!_x001E_£å¿ÃT_x0004_Þ_x001E_ï¿lmì+â_æ?_x0005__x0006_£À¿ª¼_x000E_ç?ý(.Lúá¿dÕ]Sí¿ò_x0014_!Ôð_x001E_Ê¿Þ_x0001_øtÜÖ?G_ kGÖ¿}ãþKÛæ¿d_x000C_*)_x000F__x0018_ò¿û!¥êá_x000E_í?_x001B__x0013__x0001_°_x0007_ô?h_x000E_^Ê'}?ê_x000B_¾l_x001F_Ô¿§ÃíYpÉ¿_x001E_àØãn&lt;ø?S_x0015_q¡OÔ?ÐÀ³Öâ¿~å2-4'Þ¿TqAÞgg²¿o_x000E_ÉÚõò¿²-ÄO ÷ö¿Õë_x0004__x0013_¶ß?¨wÌ_x0002_àÆè¿_x0005_GIy+à¿ÚÍï¿QJKüO_x0019_Ò¿^_x0015_`âÊ¿sËÌ&gt;ÄÈÙ?·qÿú_x0015_Ó?_x000D_,%³:Ù?;Çr^ësõ?ÜKN_x0003_Àï_x0004_ý¨_x0007__x0008_´öè?ðÃ¥Qà¿UóKÂç?CæÔA=_x0002_@ì¦ùJ_x0007_@°Yl[&amp;?#*DqÀÒ?¼_x001A_z¢Ô?ÿy¸_x0016_F|ò¿_x0002_i_x0005_Ø1Ó¿¼ö_x0013___Ò?ÞËÄ8_x001F_Eù?ÂD?¾Ea¿Çq®Ï_x0006_ùë?R_x0004_2uÚ¿XI'Ö»®å¿4ú;Ð_Xì¿ð_x0003_þê#¸ü¿_x0004_÷qËAã¿tS_x0015_Ó«Ã¿µð¦²­3ö¿E Y¨ò£_x0001_Àáõêõ?p¬Ó_x001D_õø?÷e¯£^×¿_x001E_ÖfI%¦¿us_x001C__x0015_e8ô?9_x001E__x001C_³8ô¿_x0019_Ú_x0016_ÿFñ?ÒGG_x001A_fè?ðªÞ¯ñ³·¿ÑºåÏe¡?_x0001__x0008_Ð&amp;h±7TÑ?éê¥Ùµûë?U³öJÏÇ?Ì¨ ýé?_x0008_Þ²ç×¿È¦zrØÒ_x0001_Àôù=W_x001B__x000B_­?¢ÜùüÞ¿ÀÇÌ×·?kÝ&gt;.#=ñ¿ß7ÿYÏç¿{~Òw«2ï¿^`Ì0I$ÿ¿øJzqì)ö¿_x0005_ª£ý_x0014_+â?~_x0004_P|_x001F_Ú¿_x0018_B_x0011__x001B_UT_x0002_À¹µ1æ¿_x001E__x000C_âv û¼?Á&amp;_x0003__x000F_¢;Ý?lÖßDQ_x0006_@J¿_x0014_O3ø?4p_x000C_dòø?9²ö5A_x0003_ã?27_x000E_TóÇé?ïìào?êÍ¿ÿ)[½é¿_x000C_­¥_x000D_â?fðPÕá?¿_x0007__x0003_È£ÁÀ¿þL	b¯ó?xØÆ_x0002__x0007_ouÉ?§Þ¼¹_x0006__x0002_@*¼!ìçö?]Ò1NÏvù?õ?Vã_x001B_Lå¿²?ù_x0017_/¹ý¿ôë_x0012_ny¡Þ?Oî_x001A_Þ?ýß~_x0005_ö?¶_x000E_ë_x0019_r5ÿ?öq9_x0010_·Èí?_x000C_SÛ«Ãâ?T_x001C__x0001_ûö?­ÁÓÑøÂ¿r_x0007__x0014_NÖ}ñ?½á9ó:ó?\Ø'Pè?Ï©W¤Nêó?_x001B_\¡CùÝ¿_x0016_°Ð¼i×¿î_x001B__x0006_©#ç¿w_x0014_fbMãì¿_x0003_µLyé¿_x0012_0ÜçÿÙ?òXNj}ã¿_x0011_|+N±ô?_x001A_z"íÊj_x0002_@M~c¹%_x0004_ÀÏgÿÅÂO¯?­Õ_x0004_Pµ÷¿_x0013_¼áE ?Æ_x0005_Ñ-_x001D_¤ò?_x0002__x0004_w[ñ¤æ?_x0016_i,°_x0007_0ê¿F~+_x000D_GuÒ??Ì.²3Qã¿Ìp_x0019_k÷ð?=afY_x0004_-ã?]Üî_x0018_8ËÝ¿Ìç¥(Î÷¿FY¨c_x000C_ö?_x001D_"VÃ¢_x0004_ã¿_x000C_½®ýëTä¿V\ê_x0017_¯äç¿]_x000B_¸~F±à?;ùB»C5Ù¿_x001D_%ñ_x000D_ÛËó¿,O_x0015_`¹_x0014_¿?N_x0001__x0005_á?_x001C_Òö-_x001B_+_x0002_À_x0006_y¨fmî¿$À"FÚ®?×Q§ãBâë?_x0001_Þp_x001C__x0003_À"&amp;0_x0014_Áçü? D£6jÌ¿[Ì0Ýæä?_x0005_¹hýpÎã¿rÄÈÝ½Ì?|d_x0011_(ô¿RoÊµâ¿yú¨UYuÏ?^_x001B_¯9ÙÒ?¤|©_x0010__x0001__x0006_Ò¿?;Ì¿Lî¿R&lt;_x0003_bDý¿rÊ¹ZiõÚ?R_x0015_CØqé¿(Î!hõ¿2;ûØàã?d³LË/_x0012_Ó¿'ëtvý§ñ?`Þ_x0004_¹ÐÚÂ?W»vØÉÄ³¿¬¾ËÐÞâ¿ÿ¡-TÖ_x0011_Ü?Õí$¥v¾¿	­_x000F_,YÔ¿rÏgÉ1Î?*Ì²l²_x0005_è?_x0006_9ü_x0013_G_x0003_æ?û/¬jûÑ?byXÛï_x000F_Ò?÷þ4Ä=ü?Ä3dötvó?;²þiá_x000F_Ã¿Ôé@pk_x0002_ó?É0ÙÌ'ð¿y_x000E_ÌûL3å??ac}ù¿YüÚ­®ú¿ÅÔ%ÜöWå¿L_x000C_ù_x000B_êôÝ¿WÁÃ:_x0019_e½¿_x0001_°À¸×ò¿_x0001__x0006_¼zyxuí?{3H}qù¿Ú×âO_x000F_nØ¿@ª_x000C_ùß$Ó?ôn&amp;V/ü¿_x001B_qÃý¿?©!_x001E_i ú?5)÷_x000E_Ë_x001B_Ø?ÁJ_x0012_OåÆï?X _x0010_ÓkÑÜ¿Ëh:Ý;6ú?_x0005__¼`c¿&amp;K_x001B_Ô6ã?¼÷ÇæÊ¿bÎch_x0002_Æà?¿¸_x0008__x000D_!+_x0003_@.dF"_x0010_ó¿Ý£'_x0008_åí¿²!l{Øõæ¿  §ý¶×?_x0010_¼ÿ®½iô¿Æ_x000B_³BQÅ¿ÐK½§#ã? %Ò3ö¿¬!¨}_x0005_ëñ¿åISÁ?1ú$_x0001_­_x0004_@	î_x0014_ø´¨¿U_x001E_y-S¥ú¿S"U_x001B_²Þ¿¡­&amp;oçÂà?_x0011_É§Ø_x0003__x0004_._x001E_ð¿Ia.Ù ÷õ?_x001E_rió¸ê?_x0017__x0017_XÎýòä¿c[`üü?²húgOÖ¿òùoít¢Í?ôGÅ_x0015_÷¿MÞ&amp;,Åì¿äóp£_x0014_æ?èý´í­kþ?^vUÃB·»?$Þ_x001E_}Wï?_x0019__x0001_ûí-ó?X róE_x001C_È¿_x0016_åçæú?_x0002_¸âG¥÷¿¸±9_x0002__x0018_óë¿		_x0004_lgÕò?®_x0007__x0005_Sµá?	_x0017__x0016_Ìà6ò¿#t!uÂmä?c_x001E_ñåE_x0006_ä?¡ð]_x0012_oÀî?E¢6Öôä?lV_x0019_Ñê?dü¬s_x0016_?öªlkñ¿f#pm_x0011_é¿_x001A_ÁÏðIó?À`´dàÒ?|°­/d¹á?_x0002__x0003_¼u_x000E__x0006_Iý?uÚ×|w¤?'qWÂ¯cö¿1ÿ_x0015_¨§?Â?+P_x0011_¶Õ¿ÖÜ¯Üõ¿HEí¶êäì?_x0003_reÚ=ò¿4Ö_x0014_×Í?eDTOÒ¿÷Ýåó~_x0017_ü?_x0006_c&lt;¬æ ì¿nuTö°ë?_x0012_"`¸Ê¿î2hÔ_Ø¿xojý4`û¿NæC~_x0014_ø_x0001_Àð95üTô?V_x0003_â1çIä?¹d_x0006_ ä¿Qt§ñ?Ï÷$+æ¿ý&lt;_x0018_å4Íâ?Å/'¨Ïò?'E_x0008__x001C_±ì¿¹ 3¥ßÐ?M_x001E_xÈ3ò¿p_x0015_Ö_x0005_äÖë¿V_x001A__x0010__x0008_Ô¶º?¼K(ã­Ó¿ÛS2òJ°ú?_x0010_¶ñ_x0002__x0006__x0001_Öú¿x*fä`7¶¿vl,óó¿ ÅÐ_x0004_*ü?J¼_x0005_;Hº_x0002_À^L)¿ç¿é_x0002__x0006_!À/á?RfCä÷õ¿oBÅùò?¬£&amp;ÙV½â¿§}¤?3Þø?_x000B__x0017_È_x0001_Aø?Ã_x0011_5Hñ?`Q&amp;è_x000B_÷¿ûÌÔì_x001E_Æ?_x0011_ÄÛøeÆÅ¿ã_x0004_ÃùÓí?ßµ_x0007_&amp;éné?5Ë5Eþ¼¿_x0014_C;àò¿4Û&lt;Ûb¿uwçäYÞ¿J_x000C_Óîú;_x0002_@ë_x0013_«^]_x0011__x0001_À±Ì_x001C_Zõ?nÉ&amp;¦Õ¿n)ho/_x0003_ÀBèÌ°Å&lt;Õ¿Mº_x000B_ó°ñ¿7ä×ör?ø¯ÉämuÌ?ÉwmÎÍû?</t>
  </si>
  <si>
    <t>cd86bc65e8fd6c6ebb3c737969ec37a6_x0002__x0007_Y¼L!1ÂÄ?_x001F_cÒ_x000C_@yeöÆ_x0001__x0017_ä¿Ö×¶_x0017_Gnú?w_x0003_öØ_x0005_mä¿gÓ#TÜ?]KäÿïÑ?þg4jLÖð?`P_x000C_L_x001E_è¿+_x0004__x0001_6ØÚ?_x001A_ãbÚÙEÏ¿SU¬ç&gt;+¿¿ò_x0015_qR]Ð¿7{H~Å;ñ?%ô_x000E_ ê¡?Ò¾Z_x0005_ô?årÃ[?É?_x001A_#_x0006_îKYÎ¿þ±ÙÆ¦Êå¿!_x000E_£g]në¿_x0004_+WJó¿·ú_x001F_oòø¿Ò=7I³£?_x001A_\x¥EÊ?¬rI#aôã?_x0017_ó¬ïÄ_x0007_è¿\ÄÕbÇÎ¿â(Éâ_x000D_ò¿_x000C_»k_ü@û¿ÃBüèæ¿±"u_x001F_#ü?1_ô_x0002_	á¿6"}Ï_x0012_ëÞ?_x0018_Rä«½Ñ¿½}*ÿò?_x0016_M8ù4È¿_x0016_Ê£_x0015__x0006_ÓÒ?Q*\7_x0007_Î¿)C¡_x0014_hï¿UéÔàê?_x0017_Þ	¨w:÷¿[~`_x000F_òëÐ?µ¢Ò_x0001__x0008_°?Z,_x0008_ÉÃñ¿EHÝ_x0014_Uõ?ëim8Ë¿_x0005_Ã'_x0017_°Ä¶¿#úØ²yÕ?Y©_x0019_¿}ÁÖ?6½_x0005_ ]Ç?º´Wõ?ñ¿ ¡JÎ¥?RX_x0003_ÏÑ¿'/)fö¡Ñ?ù.wNÚ¿Ó=h`íÍõ?%_x0005_e6¶îö?é'ÓßÈÀá?Ob¨&gt;´yÞ¿_x0004_Ú%n.û²?À=_x0005_'ÿ?¹T§è'õ¿JÂ¡zkºÓ?_x0001__x0004_ìå_x0017_ßå#µ?_x000B_&amp;LëÜ$ò?_x001D_jÎûì?%¶±oø_x0001_@Âêe!*ñ¿åÑÇ1?ä¿º__x0005_W¼Oñ¿_x000D_¢&gt; vÿF¿6è£¶xê¿_x0006_reºû?Ì}z_x0005_[_x000D_£?.(6eá¿²ÖùÑ¿WÙiÂ]?*ìE_x000C_oæ?_x0006_qðñ?lã=èå_x0002_À,±zÎÄÕÉ?ôF8RNPö¿~d_x0015_Mæ?üÀ¦o_x001A_Èø?UµÄÖ¿õ&amp;ÆÙð¾?¡¶_x0013_+¤í?hÕ#É(ù¿¦ã5s¢WÚ¿i·_x0001_n;Êá?ÛÕ³Ûë¿_x0003__x001B_v_x0016_í¿ôòE÷_x001F_ð?_x0001_¾j_x001B_:Ô¿Ç&lt;&gt;z_x0001__x0002_Ç_x000F_ë¿!=Î`Ðü¿T_x0019__x0013_éÅ«´¿p=Gèåí?W?ÀÁ_x001B__x0014_ì¿	í±¦ô:Ã¿./Ö[ò×®¿û«_x0019_ê±ª²¿_ì_x0017_p2{ù¿?_x001A_ù_x0007_WÐÓ?Úº_x0017_º¤Õ?_x001C__)Iü!À¿âr3ókïï?ü²üB_x0005_÷ó¿dð_x0006_ûÇÊ?\ßé$ï?¾÷|ØÉ«?Ìý:_x0004_V[à?á®¼?_x0005_ñ¿ B)°_x0006_ë?Icuãþ2ó?3sã9Dôù¿_x000B_2%ÔÆ¿Å]º;Júù?[­ÜcXé¿_x001C__x001D_Ìê§Êé?£i_x000B_¶£µÄ?_x000D_Ü9/3è¿8§Â_x0016_Ô?2,I:kjÚ¿B»ÅÞ?X_x000F_ïÜÐö¿_x0001__x0002_á¯¾\ ýÐ¿_x0003_ab_x0004_à¿^¹Òð¿d[(Ên_x001F_Ô?oXúÎ.ùñ?µwTùç?Ùß Q4õ¿b_x0008_(W¥å¿B_x0001_WÁ¡ö¿ó_x0001_0à?_x0003__x001B_c#®ý?÷ÄØ2«_ø?E¥_x001A_Ä_x0019_õ?Ç¯_x0013_V	Å?Au_x0013_Z_x0015_Á?&amp;ú&lt;y/µÛ¿êuÌ?Få?±øV´Üí?Ç#k*rÚä?óÙT¹û°?S_x0016__x001C_Bñ¿®º 8â¼?qV5(}Ù?¨;Ó×¡¿0¼._x0012_)é?µèõ_x0002_òÒ?&amp;tÁ_x0003_Ì¾è¿ý_x001C_xþõäü¿ 'ZuÇFô?_x0015_o²æV¥ó¿iîè(vò?|á_x001E_"_x0001__x0002_4;å¿[¯£8_x001E_³©¿EòÊÇûzÜ¿_}QikJè¿D_x0012_NÛ¿WÖ¿qÄù_x0019_§_x0003__x0001_À»x6Zåræ¿Ë,-½7_x0004_À9ÄÂ|ÕË¿XcH _x0002_á?|7_x0008_Óî¨ø?½ÙÎîá¿&gt;g[/ZÔ¿_x001B_\Ün°ä¿Ò¦M¿ÒÖ¿~d Üí_ò?q_x0007_ÛÉªç¿Ä¢_x0003_Wø?'_x0003__x001B__x0008_ïuñ?b_x001A_Þ_x0008_ñyá¿ÈýÒÝlì¿`e_x0008_qÄòí¿_x001B_ù÷î_x0006_Ää¿KFEvcÎÖ?á;_x0016__x0003_Í¿Kt{às_x0012_¤¿,¨æ¿]_x001F_eìÄ¿2T9Ç,í?¥Î	wÐÛ?à_x0018_¨&gt;°}ô?"§Mlº¸è¿_x0002__x0008_ÕY!Ü_x0017_á¿_x0016_d²®_x001A_ÀÜ¿j«_x0001_*_x0004_óû?ÅRD_x0016_4_x0018_Å¿±ìIS_x0012_Vè?Õ!ÉîÅ_Ó?a_x0002_ïØ&lt;ó¿ç[Â¬`Ñæ?Ü&lt;÷_x0003_ ©¿i_x000C__x0004_wÜ]Ô?Ð_x0006_¾¸sØ?w%a9á?¿ÎÉ½håã?¬àø\B_x0005_à¿_x000C_T¨Öpû?ä0ÝO,øñ¿Ü+ÅÅþPØ¿6Zï%_x0007_õ?7År`_x000C_«ò¿[MZ_Ô¿÷çñG¸ò?-´|æ&amp;~ë¿iÖ!´à¿)5ekúÖ¿ãQúÀÆqÆ¿TO©íû¿¼Aiý3Ü?ÉÁâëÎÎ?¡P\H4°ø¿yìÓ_x0018_{Æ?Ð,~Ì'ñ?._x0003__x0004__x0006_iò¿µÜ¨Þ·á¿2F½ý{Ýû¿Ïã´ÙAÜ¿ßgú¦õåÙ¿5_x0013_9N?_x0006_ð¿_x0004_õû_x0001_wX¶¿ô5sÃ`ã¿&lt;vû§Ý?yC±ës_x0004_ÀÒ|ÀþÙ¿«þ_x0007_jrä?ñ¯)ý½í?F6_x000D_øÔ2î¿F\Ö4ÆÝ?ëW,[Ýhð¿ºí¡`©qÅ?ÙC¿lä_x0004_ÀÊ÷N_x000E_ü?ÔQ¾ðØWí?A&lt;Òe±ø¿^_x0005_íón_x0010_ù?G_x0002_	f\õý?__x0003__x000C_Ó_x0013_eÖ¿î[ù[~ù?_x0018_×Ëh!³¿Ú}íaç¿æV nÃkÐ?ÓoDØòÑå¿%#4+æÈ?Õp_x0012_,0 ­?_x0011__x0012_Ä_x001C__x0004_À_x0002__x0005_Û}_x0007_XNvÛ?jx¨Ë.ä¿ý®_x0005_!*ã?h_x0004__x0014_:_x0016_íü¿I]_x0001__ü?0_x0014_uÝôé¿`_x000C_,oQ&lt;×¿K¿Ã_x001D_¶qâ¿Ñ;º$Ì¿¸"uÒ²xò?Yø@|%\ß¿ë_x001C_èM¼×Ú¿W[ÝâgÞ¿sGg|æ?_x0001_ñ1_x0008_ùÍ¿ìktÏE&lt;è¿Ñã_x001C__x0010_Å_x0015_ÿ?Øñ¹_x0010_è?Bj¼ßÁÌ?Ê_x0014_íá§ò¿=ù_x001D__x000B_õ¿?äNc_x0018_ð?ç_x0015_Ù{·æ?G5í^«ï?¾ä_x001F_iå?ªÈðsfÏá?_x0012_½+_x0008_ñAÐ?øÛû:PCá¿WØx_x0003_;á¿ÕO¼ÙÀ4¼¿3Éì°+\ä?_x0017_ú_x001E_T_x0002__x0003_gEû¿l°=Ìà¿¾ul_x000E_¼Û?5;r¨\üµ¿øX_x0016_Àâ¿ÞêÇÌz^Ï¿Vx W½NÒ?A0}0ò_x0001_á?£s"kþÁä?3_x0002_·ÊYç¿a¶p¯aä?9 á¿Æ6DÓÒ_x0001_Ô¿-3æ·ªÛ?#õ*s[Ü?=e±2àµÖ¿'ß^ø_x0017_Õ­¿OI_6J_x0001_	@,5]Æ´ä?_x0015__x001C_]ÿ¿,zàù:äð?ÁÝÒ³¼ò?4l_x001A_GXð¿¦b_x000E_W·ví¿TK°pä¿lfQ_x0008__x0010_ß?¯ÝÕñ­ÏÛ¿·xì5XKØ?r°J	Øc¸?OGµÛ¸Æ¿ïiov[¤Þ¿¯Úâ=_x001B_ñÇ?_x0003__x0005_6IJ¼ö^Ò¿1F\è*ØÝ¿Y_x001D_üZ	å_x0001_À_x001B_ë+Ñ_x0016_ô?Q°Rë&amp;Ð?c-$ïÝâ?~__x0002__x0016_lÕ?lIÈ_x001A_éQý¿Ðx:è_x0002_à¿¯Æ_x0004_É¿_x0004_ß¿¡2_Ó~ä?·Ð®_x0017_Ê¹À?ÍÙ*Ô´_x001C_ü¿Ç~©_x000E_^_x001F_Ä?_x0004_	_x001D_÷®Øð¿_x001E_è`+_x0002_À_x0002_×æWêÔÉ¿IÆî_x0015_Oõ?äZPYÓÚà?¸¥ç¸Öù¿,J&amp;ã½Î?¯x_x0001_é¿F#n¹Õ¿¬_x001E_ÇÌdÔ?øi$g_x001E_È?ÎE|É_x000F_Z±¿°_x0007__x001B_._x001D_õ¿¢rP7ö?ºX÷¥o=ç¿ô-	û_x0004_Ý¿%!`¦À¿½H-_x0001__x0002_äõø¿¥/;Ï®Á¿¶¥ºÇ_x0018_Ó¿=áÓ_x0017_ùÙè?{qõB_x0001_À¿MÃü_x0004__x0008_@_x0004_@*¡Ë;h%Î?_x000E__x0005__x0006_nâ¿Bám÷Û2ç?¥_x0005_78_x001C__x0011_â?6QÃ=mAô¿\Ñ£_x001E_&gt;ýÑ¿]_x0011_CR/Õ?¿&gt;NEú?ö­_x0011_Deë?äÇ0'×¿6ô+_x0010_¯é¿È_x001C_øòy¨Ä¿J_x001B_f&lt;½á¿=_x000E_Z_x000E_SÚù?ÔpÃuÆnù?_x0018_jT_x0019_,ÐÜ?9Ð½$_x000F_Ý¿§ødÂÙð?û_x0010_·,wÃ¿C!Û_x000B_ñ¿Ê«Wûø?{¼£ì?[°?Ó_x0005_º?1_x0011__x001F_	¾ÿ¿ì_x0018_±ñÖ?cn_x0017_yYÜà¿_x0001__x0002_ÀAð®,ì?[òc*3.î¿_x001E_t²I5Né¿VM¹â=tÄ?³Îü¾sä?Jß:·¤4Ñ¿ /J_x0004_tá¿ª^±e±@ì¿ÅÄ_x001A_«õ?={Ãø²ºä¿B®îÁDéë¿tw·HÛhñ?();_x000D_Q_x001C_¿¿ x©E\B¯¿üãDÝ_x0001_Þ?Sjr®Eû¿éhãÀÎ·?ë9Oí_x0004_Ñú¿ÊéÿÛf_x001D_÷¿¾PÓ¬âÓ?u%ÂÞ^Jî?Y/ÙÍå³Ô¿Ñºù.¤á?c_x0018_Xlæ¿¡_x0001_'êê?v_x0011_¸_x0011_Âö?¤ïö_x0011_¦û¿=.Âéà_x000D_õ¿_x0005_Ç¹¯á$ú¿wá_x000E_®sð?_x000F_')_x0017__x0004_ä¿*n¯R_x0001__x0002_0¯Ð?dÉ|ï.Wü¿Vµ£Å7C®¿å #6pôè¿dÌKÕ8ù?¹G_x0012_àÔÍ?æF_x0002_L_ûß?_x0010_p8Å°nè¿¨Ù9¿ºð?mMÓë_x0007_%ã¿ÍnÒÚâÚ?ûbp±$_x0012_Û¿àNýl_ï¿_x0002_³;_x000F_÷Zã?ãÙ{ïQä¿_x0011_¼âÉ?×ûî£R_x0001_@ú_x0019_û§7Ö¿Óù?Ü®_x001C_Ò?¹¥ÃÑEñ¿_x0002_@Å6±³þ?ÆDk	_x0001_@_x0014_öâ_x0018__x000B_½ì?£_x001C_ä¶%Ô¿/Síôüð¿Ü±fÈ±Ò¿ßÉ°â~ÄÓ?Þ(ÍÃ¿æ_x000D_{+½ä?¥c_x001A__x0017_¤à?·~v@§úá?õü_x0007_L@*¨¿_x0003__x0004_¬ ±¥wqè?âÐ(åCà?ÿDR_x001D_ñ»¿Ëº+RJè?_x0002_¡åFuy_x0005_@fË¾õäÃä?n_x0012_W½ê{Ø¿x¡Ì_x0002_Mïó?r_x0016_w_x000D_ËyÍ¿âòmS_x001B_ëë?_x0011_"¤[Ñü?¡Ï¥,_x0016_öé¿ð2Kñ?Ï»Ý¤½qô?_x000F_È]¤Âÿ?nÊ_x000E_«ô;é?¼îq=Îbñ?_x0017__x0014_PÔÒé?ì3­âÎ×?_x0015_,âADdÒ?Døó'4Ô¿/Çg³àÖ?CúçÐîß?Ê _x0014__x001A_Ú­í?8	Þ1Ø?:ADõ8æ¿­òNØY_x000B_í¿ÈkøõèÜ¿ÔQ_x0001_-½ñ¿_x0003_zxÁõæ?]x"¦Äø¿i_x000E_É0_x0003__x0005_ð½ë¿îfº&amp;_x000C_à?å_Ø ¶_x0016_÷?¤ßô "VÊ¿g|_x001C_%_x0017_æ¿NÄï@èô?aGË:_Ý¿ÜÁl_x0005_ÈÈ?$q/ä*å¿JØGR/Þ?ô¨ÒÞ_x001A_Í¿¡0EO×ZÙ?}Tæêóà¿ÑJ_x000C_zóý? x[ê¯ù¿eZÊ=×?®ÆXm¸n÷?á´¡XLü¿¸öï_x0001__x0002_í¿ÜÚ¾_x0012_ÙZç?Ë=+¶hÑ¿p_x000F_mJä?Kä±Çh°?0òØ[ð¿«1Ä»Ðeä?A-_¦_x0016_Tå¿mië_x001B_×¿_x001B_(Ãv)Ô¿Y!Íý¡Ñ¿Ò Ít×_x0004_ß?yVxTTÀ?ç¬®%Õ?_x0002__x0008__x0007_Z´îrí¿ûC'kÝ+ç¿n½ÿÀé?ïBÆ_x0005__x000B_ê?]O}«h_x0003_@_x000E_2zP_x001F_]ù¿J_x0007_Â»Ìæ?Mcw_x000C_ú¿i	*#Ô?@öe:Ñ¿.!Ê}¿&lt;à?_x000B__x0010_¹jG¥? _x0004__x0016__x0001_aà¿¯3çí=Gð?¯¼ðåÑ«?®õ8ìvÜ¿ÉX¸ç£rÇ¿¤~«LÍ¿s_x0006_Õ0_x0001_Ý?_x0004_.Öü¿ø£ÇªÕRÔ¿äkjXû¸?û\d;&lt;þ?ã0_x0007_6èâ?	4è2##Þ¿½ê-Ætî¿Om¯¤.-ñ¿U¨roN¤Å¿_x0005_ Ëè_x0006_ç?D_x0019__x0002_ÁWæ¿h°bI_x0010_Ûè¿Ó¬?g_x0008_	c_x0004_Î?ã_x0004_ñdÐû¿=6O6Ðè¿±G?9&gt;ë?Á,_x001A_ðP]Ë¿x Ðç{è¿Ò¥_x0002__x001D_îÃý?p_x0006_L_£?ý¿K%Jí¿zîZ¢ê?ö¥oí±?æJOg7¯¦?@eWHÛ¿s_x000F_&amp;_x0001__x001F_Ø¿¢A£ç8§ñ¿í&lt;_x0007_gÞÐ¬?¹-±pê?g3PÔð?çMx_x001B_q¶ò¿v_x0007_y´¥Ãü¿)ÓHÈJ¶?\A­°ì?¿ÎI?¾åØ¿Q@Ö÷¿H9_x0005_|_x0002_@2_x0001_|Î_x0002_®õ¿_x001A_ _x0011_Èå?SâB¢_x0001_þ_x0003_@x.ØÃ_x001A_Ð?­)+ Ñô?ðk_x0016_ áêÔ?½_x001D_ñ¯üñ?_x0003__x0004_Å§oZ¶_x0001_À5_x001C_Ú_x001C_@ûä¿@._x0003_và¿_x000B__x000E_×1fè¿r_x0010_a$|vû¿ý_x001F_îp?Ó?Ä}âç_x0014_þ¿ | ¤é­è¿_x000E__x0001_¯sn,À¿êÓõ&lt;pñ¿Tb_x0018_R¾Iü?0Ú¬&amp;Ê_x0003_ù?%ð_x000B_@¡ñ?où_x0018_Ìõ¿HGZ./Ú_x0003_@%H øæ\õ¿	%Sõ_x0013_Ñ?_x000B_&amp;h_x000B_Øó?|&amp;éYúéÛ¿¿¨¬Í_x0002_#ê?¤d_x001B_û¤°¿6úoÙ aö?nô&gt;_x000F_£_x0014_Ø¿_x0006_(õÈ¶¶ü?F_x001F_gXH÷¿á_x0007_TÜc7î?0òb?m_x0001_À`. MÁ?ÕO+Ðî?ûÖùì|¡è?Û~:ÿ_x001C_ ß¿MbÏy_x0002__x0004_+!ä?Ôð=¨¦×? _x0012_E_x0001_ø¿pqk~Ëàî?V_x0003_æHó¿Þ?#¦_x0003_¾?îÎ¾_x0013__x0014_: ?99dâ;ý?.Â_x0012_+bã¿&amp;«lÔp1Î¿_x0015_ltKòq¡¿û&lt;ßÁíÙ¿º_x0001_£ñ_x0012_^_x0007_ÀÝ_x0014_[[Kª?îN_x000E_Çë¿_x0001_Íî¥ï?ÆÌ´ðìnÚ?.á_x0012_b3_x001B_ð¿øJ-w|wÈ?Pç*Hx¤ì¿Q0fõ_x0015_Ö×?b_x0006_»¼¿h.ÊçT_x0005_@Í_x0016_Íbåh_x0006_@xý~_x001A_Þ1ô?$_x000E_gã_x0010_âø?[µ9)?ä¬¿®v_x001D_çfïÃ?aU¡ÓÒ¿E1©RÁ#ò¿_x001A_ü`¦KÈ¿_x001B_ÒRêèiÀ?_x0002__x0004_t"A¾?ß?âÕRÆì?Èÿ_x0004_ïbÊÂ?fü£'Mï¿ _x0013_é½CÌã¿zäL'÷¿._x0013_øÀ´½¿Ò 4_x0015_É?£ôe£äÒø¿ÿ_x0014__x0018_ÔÒ)í¿ª	_x000D_qÎ¿?÷·¸8×°¿Õ~?!Õõ?}M®µÂó¿	?H_x0014_\µ÷¿¾Nzèßvý?H'j¼bo¶¿_x001C_¹ì¹©&amp;â¿ õ_x0008_ì®&lt;à¿n0|PÈì?_²Ã_x000F_úâ?z÷íF;ù¿s 1ÕG-?6&gt;/|:Ìñ¿_x0016_ÿIöz_x0019_×?_x0001_ìÜÜ¢û¿H9_x001E_ÒLâõ?iº_x0003__x0015_ª?¼|_x0015_DZÕÜ?Ù´_x000F_L_x0003_@tdGº»iî?ÆHþ_x0002__x0005_&gt;Rî¿öûrPÉ»ñ¿(ÿ+DÚ?_x0003_aÎÀ?å?5t*²0å¿¶Õ_x0018_éÖùì¿ìj_x000B_ØÚcð?'pmÞ/_x001B_Ç¿_x0013_æ_x000D_\~Ìð?_x0014_È4¬·æ¿(î(_x0012_Ï?_x0011_à_x0004_ËÂßÁ?_x0005_&lt;ÈÃ_x001E_â?[îÁãë?xâ¬Ø_x0011_fÊ?Âµë_x001A_Ý¿½ K½mâ?ê_x001F_ÝGÞ?²M#º%ã¿6_x0001_:ø¥ç?sÃûÂ_x000B_é?_x0007_É7xÌ$î¿ûö6¦ì?[î%9üàþ?æÇRtÇ?ÉBÂlà'Ö¿ùÁ÷KàFç¿ä7ÑÜÈ¿ÈÉ*?_x0007_Dä?hvÑ¾_x001F_­ä¿¶©&lt;íEýé¿_x001D_AXe?_x0001__x0008_­ÇÊbå?_x0004_´¾±Íï?Wc_x0006__x000B_í8Ñ?2AK=cõ¿	ìI{áºÐ¿ú_x0011_:ÜzòÙ¿_x001D_ïÁÏ`_x0002_ÀìÙ+U_x0003_ù¿_x0016__x0011__x000B_?@_x0007_ú¿ÁA×^×_x000C_×?Ç×ÏA_x0007_ìâ¿eè¹Y=Ü?8_x0008_oT¿ð?AiØ_x000E_ðÕ?X¡Ê_x0006_Â²á¿/éÇ_x0006_ðn_x0003_À_x000E_.jy7$?7®TÒÙ?-Ê³b_x0017_ã?ãÉ¨t-Õ¿ºñê©ûâ¿Ð8ÉtÔ¿`¯_x001B__x0012_ÆÕö¿HúÎ_x001A_ÀÝÆ?ë¢B#üÈ¿~ù0ÐÜë¿6Ôfl_x0005_÷?½B_x0016__x0014_§ð¿tÃý_x0005_Hßð¿åÔÁæáÀá¿jôNð?µ71/_x0003__x0006_ó¬Ö?_x000B_üÍïëÎâ?×_x0010_¸Èw÷?ÂõY7öú¿(o`_x0001_Às§*;cÓ?Iù_[Ðô?ïc_x0006_Ç¹°ï?é_x0007_B¿ã¿(_x0005_§÷á¿@½ot@é?þ)¾MÃð¿ÁÌ_x0002_Rç¿=»¦_x001D__x0002_lÁ¿'êÉoí¿£aoJ4Ñò?._x000F_sX©¿ò_x001A_û_x000F_ë·Õ?ÓdÚûjß¿¸¢±·Ð+¿lOð_x0004_ÀÏ¿Ë­§;_x0002_É¿_x0001_	_x0002_Ã_x0019_Ü¿_x000B_©Ì_x0018_7Àò¿_x000F_í«±%ë?øÃH°C_x0008_ÀgA`_x0003_Bî?,»_ñú¿*ZÆ_x0004_jâ¿Â?LD,èá¿_x0005__x001F_1ÔÁÍ?K¼ðxº¿_x0001__x0005_Ç»?°í¿Í_x000C_&lt;»_x000B_võ¿¦ºHãé¿6CÐ¦_x0014_³â¿©Å²_x0012_'_x0018__x0001_À:_x0001_¯â_x0010_Ú¿5ß4ãqèß¿#_x0006_ò÷áóÞ? Q_x0004_­Þ?_x0006_ÆñXæð?÷áaÁçê?X¶¯~´¿×gò§Æ¾ï?ºHÄÛ_x0003_gî?_x0012_|ßèz_x0018__x0001_@oq#ýa¿?Wø^¢Ð_x0006_ý?Âú·å)ç?ÚÌ TýÛ¿õ_x0017_¥Y0ð¿U_x0001_âL_x0008_ûô?½7_x0012_ä?r¿éO¹_x0005_Ô?_x0001_ÔÜ7FÔ¿Î1Æ7_x0006_ó¿_x001D_OCÅ¿î?hûç0×9ç?a_x0002_($?.Yy_x001F_Øâ¿IÛ_x0004_.)_x0010_:¿¯_x0019_rOÄÐ¿æÉ_x001A__x0002__x0004_Òí»?W2¯Ø_x0013_?	_ÖÓ¾¿×µÓ»_x0012_ð¿uù;[åOµ?³eo_x0006_½î?Îq_x0005_;å?²[m_x001B_8­Õ?á Ã_ë?±ý±_x0005_¢g®?^;_x0017__x0007_ÌÇ¿}ØqéßÙ?I_x0004__x0003_+-Æ¿y(¢v_x0005_îÎ?ÉU°_x0012__x0008_Ü?îj }Ø¥ö¿ü"+5FØ?iXiC÷cé?_x0003_æ®tÚ)ö?ÍoáÂ§×æ?Õ^J©Ó@_x0002_ÀÉ1ðÿ_x0005_ã?_x0017_îì¼aWá?¥ü_x0012_F¨Þ¿$.O_x0006_¿_x0001_ê?&lt;ÎãâÛ¿wë_x0016_rZhã¿À¬â_x001F_të÷?MÇ8Kó?ë_x0014_ÄlÂñ_x0002_@|f_x0018_³ßTá¿z/_x000B_ð(ìæ?_x0001__x0004_Ôé\JæÐ?'_x0013_,L9ÝÉ¿áÉwöÈJâ¿x&gt;I_x0015_¸§?%ï=5¢ã?|8ê_x0014_ä¿ÔU÷qHÎ¿ò_x0019_¿åò?f¹X_x0016_ç? ?E.$Ë¿ÙVÞiÖÔ?é$JRsã¿Þ_x0015_õ+Öhà¿rY¬ûfâ¿öÝk|íá?{ºd_x0014_{w«¿_x0019_2¶_x0017_UÈÁ?N@U_x0006_ð¿®g_x000B_+òÃ¿_x001F__x0010_?¦Bzñ¿äÙ_x0003_ûÃVâ?Z Ï2ì½Þ¿2ô¹Â+¯æ¿âì±°Xñ?ùÒMòN_x0004_Ë¿m_x001B_|$58Ï?_x0011_âÏÁ±Ö¿-_x0013_,79Ú?Nb&lt;&amp;!·?½_x000B_7Ù¿_x0014_väõ_x0002__x0012__x0001_@_x000B_¬dµ_x0001__x0004_nP÷¿9ÓÛË?$-_x0005_H¯:½?ÔJuÙ?üoêKúð?Áx¨û"ÙÛ?¥Þ?ä?¾_x0008_!©¡kÜ¿ÆÀ¸_x0004_Zå?ËM~íe_x0002_Àp£4¼×¢ö?qIM_x0012_ã¿àÇ8]±¦·?\ª¼SÖÑ?&gt;Ï_x0017_{Åbý?Jb]$ÊÃ?*â¹y#«?YV_x0017__x0007_éX¹?rbÈ_x001F_Ð?: ýÓì?«ña¤5ýó?Ù_x0013_¡l:è?ªÄ7åê(Ö?Qýb=æÔû?J&lt;_x0014_Î/ó¿ê_x0018_[Ìå´¿äErH{_x0001_À:ð%!;Èâ¿Î »_x0005__x0003_À_x0008_&lt;lÚ"è¿Áè%êQñ?U_x000D_|&amp;Å?_x0002__x0005_Ò(lÒöë¿7²Occ¿¼­$©_x0002__x0004_À3_x0005_Ë_x0018_kã?è1®,_x0001_×æ¿ïi_x0014_õÓïÞ¿_x0003_+ÕáQvê¿KàÞ×ò?@ ÎñrIÆ?_x001A_·jùxrç?a¾OIò¿m_x0015_"Æ5Þ¿Je	ë_x000B__x0007_r?0gEyvÕ?R_x0011__x000E_p^ð¿ _x0003__x0004_®_x0019_°å¿Å_x0005__x0013_d_x0001_@çåçº_x001F_fÙ?¹_x0013_ÍùÖ#ð¿;_x0013_SÝ®þ¿µÚ_x0014__x0015_s¿®-zãèá?©R¯3¸Ï¿÷­%Õ}ð¿9Ù¶Ò¦Â?_x0007_]°¨_x000B_ø¿d7#VÈÄã?3Òòæï¿£ ¶ã4í?ª§Æ×?_x0013_àRÿ©«ó?ððJ_x0003__x0005_/_x0012_ç¿:%G¨î¿uØ_x001B__x000F_®Î¿Í_x0001_LY|Þ?¨èa9Cì¿,Ì¢WUNô?dÔs)Bæ?v¢úÄÒÞ¿QGsé&lt;}À¿5FàÇ¡Ò?G¹_x0016_Å&amp;_å?_x000D_ÐÂ-Ò?dÑ~öÅ_x001A_ú¿©ô8__x0018__x001E_¸¿i­È)ï×_x0002_@Äx_x0001_À,Oá?Ç'_t¶ä¿x4_x0006_kÒ¿Ë?j ­ü¿ HV[@ò¿±6Y/K×?ÿÞö_x0001_hÐ?p_x0004_e1h]ú¿c´åYað¿±_x0007_PJ&gt;ö?KD_x0019_xiqÖ¿¼÷Ð¹n¿Æ~²7oâ?Gq@@ùqÀ¿ßb`&amp;°Tç?ö_x001A_¤Ûñ­Ô?º(i^ïØ?_x0006__x0007_AÉß_x0008_8à¿_x001B_¢_x0001_T~Ð?_x000F_çKã%ä?xñè&lt;óÐÊ?_x0014_4ÇÔ,é?â]oú&gt;Ó_x0005_@JQ_x0010__x0013_©hð?_x0010__x0012_bÞ_x0015_à¿Ï0äÁ|Ç¿½_x001B_¡jµö?nu_x0017_ì7Ñé¿qÅm_x0011__x000E_âñ?øöÏ&gt;ñÂ?¹k_x0004_[Ýè?ä_x0015_S_x001E_Czó?_x0002__x000F_\¢u¿^lLB¾ºÚ?%p%·&lt;_x000E_Þ¿pIâAhò¿_x000B__x0004_mjÁ?&gt;¦Îï&gt;»Ø¿¾\Ñ­§ó¿:yÔiMz÷?Ös_x0010_óûì¿?4Fün¥Ø?Í®_x0003__x0006_@_x000F__x0010_DhÃÝú?°v/ç_x0006_añ¿£û_x001D_ý¬yì?_x001E_¯©Ó¯µ¿EþCÁ_x0011_Uî¿úÁ+f_x0001__x0003_Ö_x001F_ç?Ò_x0002_¨¾}Ç?_x0015_¢+µN*½?N®ÅÈ» ?³_½]¬ß¿_x0008_µ³ bÓÑ¿½&amp;Ëp÷aÞ¿u$¸3ïÿ?_x0015__x000E_1¿PLì¿­$tïx_x001D_§?_x0004__x0011_dçÉ7å?è]3_x000C_ß?Vq_x0013_â_x0005_ç?ì\JH5Ý¿å_x0019_PbÛå¿æß_x0008_kè?ò_x0010_zv{Ö¿k_x000D_U¼µÖ?77_x0017_¸¶¸Ø?ë «W_x0001_÷¿¬ÐYâÜÙ¿/m¿_x0014__x0008_¢?«ç_x001F_m_x0006_¿w_x001D__x000B_ôEÝ?¶D_x0019_dà?_x0008_èäªWí¿í7$ùî¿µ¾_x0003_Gb?'s¦Ëï_x0001_Àrý_x0007_úß£¿Î_x0014_¾Þ¨÷í?Rté:xûÅ¿_x0003__x0008_En{_x0010_lýù¿/_x000F_ý&amp;_x000D_.ê¿q¬m1u_x0010_¿ÊÒj_x0003_õ¡á¿áæ_x0014_ZïØ¿0rÉV4à?_x0011_|øYæóö¿Ê¦Ô_x0003_?¨Ú?;Í_x000C_½?ÐöøñR:Ô?M7¾$a_x0001_í?¶ã¹øÓ¹¿ð£,å¾è?£'_x001A_ý¯lÛ?ðÛõ¿ãP_x0002__x0019_òï÷?|½%Vú_x0013_ì?×aÓZÑ?&lt;_x000D_	Î_x0010_ýW?·ÎÓIKñ¿"õ_x0003_ËÒ?ß.:_x0001_Frö¿E_x0012_´-læç¿â_x0001__x0005_Å_x0018_è¿;Ø_x0006_:Õ?b_x0004_Úªö?x0¯»¤Äô?ÐªÙ_x001A_£ß?kaõÖ2já?;Í^ú_x0007_ì¿_x0015_­g;×á¿ÞJW&amp;_x0002__x0003_)Xó?Öÿ_x0002_çÕ0í?juº¬Y&lt;_x0001_Àá­Ð_x001B_:ï¿_x001F_	$hÎ/õ?ï¦&lt;_x000F_å?©6Îß-ÿä?Ft_x0005_1&amp;¤Ì¿ßO]5½Å?+_x0016_ÄÀ_x0012_à¿J½=®î?l1|éCº?_x001A_Y»/oç?m_x001B__x000E_^lû¿òR·Ü._x001C_ß¿ _x0004_[eMxÐ?MB_x0013_ò?Í_x0011_GõÍ?{ïóÔ(|ê¿}È?~@Zä¿#ÕPµ_x0007_²å?§÷´_x000B_ë¿_x0002__x0017_û_x0001_è¿9²M¬ÑÚß?î@ÉÃ8ò¿_x0003_Ô¿÷Ó?­çêô¿_x0006_[V#Dæ?·_x001C_d_x0001_´?s_x001A__x0018__x001F_oòÓ¿_x000D_£ÕßfÓ?vy _x0016_ð?_x0005__x0007_¶J¢_x001A_í}¹?Ï[_x001C_9_x0017_ß?Y$7#ªVù¿7u'èÙ?º_x0011_Å-¦¿¿Ûæ_x0019_spð?åBà8iå¿8Fk~^à?ÞØÝÕ¿VUôyþÖ?»\fÒÇ7ó¿#MÁ@_x0007_Ø×¿î_x000F_åx6ì?é@Ôpê?MÃÅ_x0016_ó¿_x001A_éê9[æù?ª_x0003__x001D__x0001__x0019__x0013_ã¿à_x0006_l­@_x001E_í¿D·'L¬?æj`íQ_x0016_è?;ËÑ)&lt;x¿ó±¦Í·ð¿Gí|ÆÔà¿È«Æ_x0002__x0004__x000D_ä?½yD_x001F_çÑ?\m;»Rú¿¥U[r-ùâ¿®fÝê§Ú?¾_x001B_i÷Ü¿ =£\_x001B__Õ?p_x001D_cÂ¸	ì?¹_x0006__x0002__x0004_Î_x0014_ï¿g?_x0012_c_x0014_Ò?É_x0010_¥MõºØ?Oh7¥õ?´/Yò²VË?q_x0004_^54_x000F_ñ¿ºåè3g_x0005_â¿¦5ÚÙÖ¿£__x001C_Û8q×¿Øô_x0010_,¼Þ§?Oa_x0017_úl¨¹?ï2Òõ_x0007_ýå¿²lhO_x0001_@¹f$¸/Úê¿C8î©÷¦¿Hkª÷ºÀ¿0(iå´â?âëþ6^À¿q¿@èqÝ?Õì0_x0011_«FÊ¿ØCÔ_x0003_mÍ¿Í_ÉÅ÷_x000D_ç¿_x0014_l±_x0014_u[ü¿Hb!_x000E__x0016__x0005_é?ì ~9,ø?´±`P_x0015_|õ?ð_x001F__x0002_HËíê¿,3Ë2_x0012_ä¿[×àø1Æü?ósný®Yè?b}÷Ó6Eð¿³äD¥?_x0001__x0006_ùV%Lä*º¿ür³Îèræ?÷¼`³aË?ÄOçõ_x0005_ã¿:3*_x000E_:Gã¿_x0010_lÍ_x0017_òõ¿~LKöã«á?¹eñáü@í?ÀteÖ³ê?{yÙ+áÈÑ¿Tîá_x0007_ç¿ð_x0016__x001B_&gt;A_x000F_ð?0z@~ºö?&amp;ïè¶ã?_x0008_ÃÎÐò¿Ø¶7_x0003__x0004_@Gm7oÃ¿ªPs=KOà?½Ðb§ê¿_x000C_v{9_x0002_xè?¾üÒ_x000D_UâÜ?*_x000B_Y\Õ_ú?)´O=V?·ãë¿ë_x0004_ÉêßRÓ¿ãÇÓ6#Hö¿±ÐÊ_x001C_Yìó?èR%0lÕã?þ¦ {à×¿SªÉG·õ¿qVBW/Nì?G¬Ê_x0002__x0005_ºvè¿ÎÔöþfù?_x000E__x0016_ÿËê¿/UÇ¦?³_x0017__x0002_ (ùå¿=èä_x0004_×Åç?_x001B_ÜìVæf¥?ê}Lã_x000C_ê¿¶ì±ï?ã-#ÊûÃ?O°_x0001_àÅ?ÏÄ¹ZKä?4$Í_x0002_²¶?"8_x0003_ÿ½_x001B_ý¿_x0011_ß_x0006_øöã?Â¸æì¶ú?¿_x0002_[ö#/ù?z_x001B_Ï¸íÖ¿{_x0012_âRÖ?©^NÎã?Aæè_x0006_GÇ?_x0014_r_x001C__x0012__x0005_Öè?mRÀ+æ?#ÉÝÀÇýô¿Ò82ºVÜ¿iÌXÚþ¿Läè|RÃ?&amp;dÈ¸ÉîÏ¿÷m©8vËñ¿_x0015_9à2yóï¿|_±Gµ÷?hèBÃ_x0018_OÙ?_x0002__x0003_©VzQánÐ¿rBÁ_x001F_ºÌï¿×_x0008__x000E__x0017_#!ô¿ü}óª?×?*7A_x0014_Ä?¼Ð_x0001_ÁðGì?óÖo_x0007_ßÿå?Ð- ]ó¿&lt;ªÝÃlù_x0004_@_x0011_âL_x000E_ûÉ¿ïW?,Iã?_x0012_ÁZ_x0016__x000F__x0002_À@êa_x001E_\´?lô4çY¡Ô¿E_x001D_XûTã?_x0005_&lt;_x0017__x0004_ô¿ìÈaø_x0004_s_x0004_À^ÆDÇdQh¿É»?ÉK¼¿_x0004_:ûëÑñ¿&gt;oBæ¬ì?GØ}­=ö¿¤_x001A_s_x0018_Ûqö?7_x001B_±Ñ¬ù?­]ËS}M¨?ö'Ö.Ä¿_x001D_»`«TÖð¿7WaÝ_x0001_Ûö¿òÀë_x0010_¯BÚ¿_x001A__x001D__x0017_z3óð¿ðæêñ_x0012__x001B_Ã?ÌÉÖ_x0002__x0003_'/á¿)±1ïÿç?a@7aò_x0010_×¿_x001D__x0006__x0001___x0014_Nö?ôÁ#_x000D_ê¿\¶/¡Gñ¿Ö4,ÝÔ¿Wþm;ÑÔð?]_x0008__x0004_,_x000C_ð¿ãa~åïEØ?îZJÄ%_x0007_Á¿jKìí½0é¿ÄfÈÝ÷ë¿Í`Ne_x0001_@^!smüï¿6ëvËèä¿'ZAúAÙ¿_x0011_/Ø_x0007__x0008_þ¿ÿ¹µ_x0003_lxÔ?±ÞvH¼È?ÖèóÏü_í¿Q&amp;_x0002_Dmñ?_x0010_@ò7tå¿&lt;sýZõ?ËÎºSèZæ?¥&amp;}Ü[ªñ¿xKIíWÈ?HßÈ'Iô¿_x000F_~Ã_x0001_ÀÑ²òöæoá¿_x000C_Ø§!Û_x0003_È¿¢_x0001_4¼ü7½¿_x0001__x0004_RÝÀ§Y[b?Aû¥å$üã¿_ð&gt;Ñ'Ø¿¬3d9Aúé?¥Â*åÐæ¿¤Ç½ý?Ai?Zî_x000B_ô?*aWM_ß¿ñ"B¬E´?{ÃnÌ´L®?WE;OÚoö?ROä°_x000D_ññ¿_x000E_d:'?*ð¿÷_x000C_¯(}!æ¿¡F,w{Rß¿¥R:¶Ð?Øè¾ÿHÊð?î*ØHJ_x000E_ì¿E]bLãíÆ¿¼_x0002__x0017_%_x000E_Ø?_x001E_µÇ&amp;þ?À+Á?_x001B_æ¿? mÚ1©AÂ¿ÊÎZÒJç¿ÛQ\}Å¿Y_x0007_Oq;º_x0001_@9¼_x0003_k_x000B_@9ØðÄ_x001D_.Þ?ê_x0006_èô¿K3h_x000D_¼ç?ò5»_x0004_7Ü_x0001_Àï_x0001__x0002_¯ø?YM¼|°÷ï¿ï9J§EÔµ?§ÂÌ&amp;:o?BYvàùÛ¿¬+Ã9­Å¿_x001D_V!ñ?QÃÚõzã_x0004_@_x0005_kÛàñL÷¿bÊ&lt;/#Î¿O_x0001_ÚÓ6¸â?ä±Cõ_x001F_ÙÅ?B§_x001B_ôYî?`_x001C_Óê_x0003_³ò?$¥u5B¤â?_x0015_m"_x001B_Ó?[øàîê?fj$*zÐ¿´¹_x001B_ô;bç?¯8_x0007_J¤_x0003_@¬É §zô?k_x0003_·_x001A_ÄÆ×¿ÁRìYÚ¿À_x0012_ÅÁ&lt;ø¿f¶_x0017_x4	ð?_x001E_XA=¾?kÙO_x0007_5ó?i»:¬q0á?D2%_x001B_ÕÌ¿S)qFOö¿kÇtáÉ­ó?Ïü_x000D_Åì÷Ð?_x0001__x0004_»_x000E_${_x0011_½¥¿ÂÒë¯û¿ý,ëj;ì¿.¶äÕ_x0014_é?ëe_x000D_yºfó?V÷ÍôÅ¸²?¨£¯'h_ä¿¦Y`cúÓï¿		c$·ó¿gm":_x0007_VÄ¿aæIþR÷?º4ÖKäLí?7X ¼ø¿³z¢Jø¿£ú¨Aç_x0002_@µ4R¹©à¿_x0018_¾Ü(Þwï¿_x0008_QæÑS_x0001_Àn)¨3_x0003_ù?Ü¶c®Æ¿¡bóÏÏ¿Ü¶¼¢BAô?hÌmæî¿"_x000E_o-lé¿©Ïº_x0004_!8µ¿jÓÄÝñ¿xÙt_x0017_o¶ê¿¿ßùýÁ_x0003_@J_x000F_;ÛÕ¼à¿V2_x001D_f«_x0002_@ozyfÛÆ¿#_x000B_"Ø_x0002__x0004_ð6ë?_Å·æÆ_x0013_ò¿VPí²þí¿¹_x0007_b¶¯è? ©ú_x0001_û1Á?úÑÔ_x0011_ÁÕ¿_x001F_ït.¤´?EÉ_x0018_¦ú?f#c_x0018__x0008_Ó¿¥]Çó_x0003_wî?òÜ`ô*á?ÁLGû¾Á?ïXÔ&lt;×Ëì¿@ûO7_x001B_ºÂ¿ÝýÒZü¿-ùH_x0002_ÿA_x0007_ÀOü&gt;`Úæ?Æ¬û=¦øö?ì\_x000F_¾åÓ?Ëlø£ª_x0016_þ?_x001E__x0010_ß7ñ?æy_x001C_ë¿_x0019_ô´0Yû¿)í_x0012_X BÑ¿O_x0005_FE/º?dÜ`Ùã4æ?¯-C¥Zäð¿_x0005_=®­B0ù¿&lt;ë±Û.NÓ¿TÞx]÷¿îËðôXoÔ?_x001D_¿h_x001E_Õ?_x0006__x0007_A*ú+òÚ¿&lt;_x0004_X¿F_x0018_ì?_x000C_#_x0011_bÒ¿V1jôú??N-6ç?_x0019_¢&gt;tç¿_x0013__x0016__x000B_è¶¿§os_x0006_Gã?¢_x001A_ÒÒ_x0003_qñ?ÓMKiÐë?_x0002_ª3G0í·?}%f_x001D_ò?}_x0013_­5×Qõ¿Å_x0014_í_x0010_q{ð?B0`[ùâæ¿#çd8ü_x0019_â?Sy|¾F×?Q¶]·Oø?VV×}X_x0005_À/Ëùa9_x0015_Ì¿âe°*7CÙ?_x001B_.o_x0013_?Ö÷?X¼_x0001_ÕO¬­¿ü_x0010_i9ê¿/_x0010_=_x0008_x_x000E_Ö?0)~rú¿_x0013__x0019_þ¨cò¿±3_x001F_Õ%õ?}$ÛÔ¦µ¿ý±8Ôbpü¿_x0008_¦sØÀl?X"¿_x0001__x0002__x0005__x0006_Óá¿Í_x0004_v¡¬à?`ç@ÞÿÙç?x#s&amp;qÂ?Z¥×á ¿¢_x001A__x001E_á÷Ã÷?5ràbe_x001A_ê?ý_Y(VÙ?¢éëÌõ©Ú¿I3ÜñÄ?óµj._x001D__x000E_Í?S0zS~_x0005_ó?áEl_x000D_¢Ã?_x000B_R³êÎÅ¿{i¯F¸è?0_x0003___x0011_ô¿_x000D_ØÛ¯©1ò?_x0002_X_x001C__x0003_-Ú?×_x0011_â®ÙÏ?2H_x0001__x000F__x0001_@E_x0010_ø?«_x0003_÷±Õ?v*_mó¿u_x001D_ÿ1í¿¼ìDl_x000F_nò¿tÏcl_x000B_¹¿¯ú¢_x001A_â?Õlªò_x000F_nÝ¿þyÒÆ¾¿.HÁØÄ_x0018_É¿+S_x0018_U7Ö?$_x000E_³qê¿_x0002__x0006_åS¢P@ïò?_x001F_2Î)»ó¿*9_x0018_È_x0017_ö?ühÙÜ_x001E_è?Ãz_x0005_)_x000D_á¿_x0004_yî_x0002_èà?Ë_x000E_8~©Â¿EÚÿDã¿ä5_x0008_CéÔÂ¿ù_x0004_GS,_x0007_à?kZÔîíþ?_x000D_3t?ã'ò¿¶_x0003_H­_x0006_×ë?!+J°ÄAÚ¿_x0017_tvé&amp;¼?7³õ Î¿¥Õi¹Ô¿R_x0003_éWtÓó?sê:õÊà?£ºúQwá¿õmæWÏÁ¿ý_x000D_í+´xÑ¿Ðà¶WwY±?_x0007_Õ*ôX:ã?2G}©¸Â?Õ³°=RWñ¿ødb.3¢Ö?ÍæHf#ì¿_x0004__x0013_±Ý_x0015_eò¿X_x001A__x000F__x0018__x0019__x0001_Û?©¡ÁÅÇÆ¿_x000F__x0015_«_x0010__x0003__x0005_/Ê?i	,ÝÑ&amp;·¿ýä*n_x000C_oµ¿·_x0002_¼4­â?PJIÜªí¿LYI_x0005_µç?_x0013_,¾*ü?à?ø¿å%_x0004_,ó?_x000F_0o:â¿ÇÀéùä?°H÷öÁ¿9Æþj©zÝ?_x0001_N¸k¯d_x0003_ÀQvrªÏ½?$fî¤ÇþÕ?8¨7èñ¿©í!wÛ¿É00&amp;bÏ¿_x001B__x0017_/ÓÇ¿¼ïÅ:æß?$¦=.äâñ¿B_x0015_}_x0013_q¬?G_x000F_+_x001A__x000B_¦Û¿óT3§êê?ÖÈÅ¯ßó?yoÌÑ_x0004_Àæô#º(Pæ¿=ªÁGD&gt;þ¿"n_ÜËÖ¿Èvª3QdÅ¿Ö¸[©·É¿ùkOK6ÔÇ?_x0001__x0002_£üãÐ"ÞÕ¿µõ§}é?P]V_x001F_OQë?ð_x0017_(_x000B_wâ?nd¼(¯*ù?¬H·K_x0010_Â¿:´6÷?_x0016_hµ- ,î?mBûÑ¶_x0003_@|_x001A_óðrçø¿Ce=þzÜ?½m°_x001A_²_x0012_Å¿Bé£1É¿{7EQCÙ¿ØÒ8Xø¿~_x0016_hÏ_x0017_¾¿ÕéJ`9ð?_x001B_¼cë3+¡¿êÏXjã=æ?è©ûÍ_x0001_ò¿×$/ûò?yïwñ?èRè_x0019_ó¿"`ç¶»_x0005_@ÇßÜíÃ¦Ñ?æÆµr_×?äÀ­Íû(á¿n_x0012_«_x000C_Çà¿I6ß±Öfç¿º_x001D_]h¯Á?_x0007_t_x0010_!bÀê?_x000F_n©)_x0004__x000B_í[á?ÿÕ©%:_x0011_Ô¿_x001E_ä~¬äñ¿ÏÛQñ¿Hüíu6_x0001_@¬_x0007_^_x001A_±Jâ?À,@»¶_x0008_ô¿c_x0005_1»|ð?cË"ö_x000F__x0006_ø?2_x0011_z*ÇµÉ¿b_x000C_Mö%Êö¿À@IZV!_x0005_@_x001A_áºGÅe¿Õïü	¤_x0019_è?æÚ´wøäÅ¿0Èn½Pö?eÑ¦;wÝ?ËÀª_x0008_²ð?h@Õê0æ?ãä¢ãñ¿p)&gt;Mê?Ñ_x0019_b½`_x0002_@wtqBÀåâ?§·¬I¸ÆÜ¿_x0015__x000C_[-­_x0014_ñ¿_x0014__x0010__x0001_1{_x0008_@ÔåÒ_x0003__x000B_ªÐ¿ÈâåPwÄí¿óx+p»¿o[¯]â¿_x0007_ÀY~_x000C_û¿£$]ÎZâ?_x0006__x0008_gÀïwð?BÛV2Ûò¿ËC4Øxë¿_x0017__x000C_«*_x0018_ô¿ª)èå9íé¿'âA)ss|¿yÝ_x0007_Ã_x0003_DÎ¿_x0001_ôc-Íôû¿Z	ønÖ?IGEyþó?*×_x0005_Ü}ù¿ÍÎæÞÔ¿¨_x000C__x0015_ââZÐ¿ãôãßí_x0019_Ü?_x0007__x000F_çM:'ç¿F^pß_x0018__x0015_õ?ïUm_x0016_è¿úO¤ÀãMÐ¿#1#_x0005_ïä¿ñ_x0006__x0003_Î_'Ò¿¾kZ¦¸³?/RV_x001A_»Õ¿öÊÑ%ð¹Ë¿è9.¯:©?+*»_x0001_r¡ã¿ _x0005_êjê?}3¢x_x001A_»?²_x0012_ú¬_x0002_å?_x0004_\ç#có?_x0001_!Á¤ó?¤M¢m½ö¿Xh5ô_x0004__x0007_§.æ¿¸K1¢í?bGÓ`ñ?MJ#Þî?se&gt;mªiø¿"õ1ò_x0003__x000F_ò?HQO×hsñ?W_x0012__x0001_îõí¿Çd@:¾_x0002_@nl³}_x0004__x001B_Ê?C	~è_x0002_@Ä9Á¦msä?ò?qäù¿¤ÄB,õ¿¯¯¢úIÍô¿x1À#Aß¿Z¥_x0015_X/÷Å?Ë_x0002_2|Ö?#¤VÇFê¿ @î?)rÞ¿NÉa_x001F_¥Ù?kZø4yËò?_x0004_T2$/Ë¿Ã`¼LRû¿õ_x000E_qþ_x0006_Çá¿@ÔÏM¦~Ò¿w_x000B_¦ó_x000F_iÓ¿À1oi|Õ¿_x0006_-&gt;Q_x0005__x0002_á¿0 ¹ps¥õ?Å½®6uuÿ?_axÓ;á?_x0001__x0003_Ã_x001C_N/_x001A_ü¹¿ÅasÁ¿d|ö8li³¿_x0016_¶Q ú­?Èò)¾¾×¿èFÆ_x0010_Yñ?­ài°_x0003_Ó?GÏ9Ì_x0010_à¿åæE-oÓâ¿p6ü_x0002_èdù¿aÓÎÔ(ê?L¯¹ã}à?ù_x001D_NIXRá?_x0005_ªeZ7+_x0004_@_x000E_õ¬y_x001C_eÄ?_x001C__x000B_Çú¿._x0001_Q_x001C_ñ?ð_x0015_cÓ½¿|_x001D__x0012_h_x0014__x000F__x0002_ÀÜ¦BáSêó¿¹_x0018_èé?æ_x001D_ç$eÊ¿|9wy1Ð?òFN$ÜÀð?y95Q¥Vé?R^)_x0004__x0016_¿p¼üiÓ/ò¿Å_x0018_ÊK¹¿þ%uÍ_x0008_ò?ÍOÖÒ]ôÁ¿jô|_x001A_½6ô?%¯ÂX_x0004__x0007__x0014_Ï¿9%_x001A_o@På?xþ7_x0019_Ûÿ¿±ø_x0015_bIùî?©_x0012_o_x0002__x000B_à¿_x0005_ö!Jò?_x0014_v×Ðþ;å?Iùl¹m_x0004_Ë?»_\í_x000F_ñ?ÒDm´ô¹?æÜ3_x0005_;_x0003_@A1Úî_x0003_¯ò?ûAhKhú¿_x0001_sÄ_x0001__x0016_þ¿+ôßmkõ?à_x0006_F_x001A_Üçú¿Â²ÀÔ-Ñð?CûÖ¥_x0013_1ö?åí_x001A_{ä?Ú4í ¬:ó?u¯=~6E_x0004_Àêô¡·&lt;½Ã¿°æ_x001C_t¦â¿/ÅEô¾áð¿ý5&amp;8ý_x0004_À±´ûÏ_x0007_¦Ï?¡¿DZRÍâ¿ÜrÚ¼×È?_x000F__x0014_¸_x001F_´â?w/.g§_x0005_Æ¿6ñ_x000B_Ly6é¿WÞ_x001B_Q¨_x0002_À_x0005__x0006_úLb_x000E_ùú¿.J¹ì_x0018_^Â?ì þm;ãä¿_x0015__x001D_´ó$ç¿_x0018__x0014_ô_x0007_Uâ¿_x0003_Õ)ô&amp;à¿Ì{ÇJÀù?ráòÄGò¿Z¬_x001B_à_x0004_Ô?)"(Xá¿róq+w~Û¿ðÆÑCñÜ?,_x0002__x0004_ÊG_x0018_á?L_x0008_Ê~Mé¿qGDÙ_x0014_í?¤Ú·\¯ñ?pdyê_x0016_þò?1¦DÉ;CÁ¿WÂ#çÎ?_x0008__x000E_Ë_x0008__x001E_à¿/_x000D_LjQ?ó¿ãbNÛ_x0003_ÀÔDc_x0002_@7_x0012_3]¼ÃÓ¿YO}E§Ò¿X¿f_x0003_û¥±?L_x0018_*¡³¸¿¦MÞö_x0017_r¿V×qÁû?ÆjÈB&gt;zä¿C%*?_x001C_$_x0001_@Ö_x001D__x0003__x0004_&amp;%Ý¿ß4Äx×bà?_x001F_(ßcÇºø?ÎÜÍ°Í¿c©sû¶pç¿³!N0zbê¿ÍÜC¤ë?OzÜ`ï¿îØöB|õ¿ÿO&gt;ùfß?Ï³¶"Ï¿_x0002_í¬«j6ñ¿xEê²_x0002__x0015_î?Å06æHð?B­ÐúCâ¿!_x0001_LUí?_x0012__x001C_[Á&amp;GÝ¿Æ_x000D_cuâ/ò?ñ`âD_x0001_ÀÝü%_x0007_À7ü¿/êþõ?_x0012_¡0ä%á¿_x001A_§_x000E_ó_x0002_À_x001F_ºJ­cåò¿2U}â~Ê¿_x001E_ZoP&gt;_x001D_Õ¿_x000B_Køõ¹ô?É_x0006_þrñ_x001B_þ¿2oÈêf=ã¿È4Àø?Ù\Í3ëêà¿Î¹ù&lt;_x0015__x0005_î?_x0001__x0006_n.[p{ë?_x0010_yØ¥±¾ô?u4ªH´ìñ?ó5gÇ_x0004_¿åVæ`Ú_x0013_Ü¿µ_x000F_¹Ç©Hþ¿¶÷C_x0001__x0004_è¿_x0011_¼Vv)ï¿~-Ô)XØ?§¤2qEÊ¿_x0010_&amp;8Qß_x0003_@_x0002_qÌ¿]Õß?¹½«+&lt;ð?ÞqÝÈ_x0003_·÷?WY¿_x000E_-®ë?o_x0004_j³dÜ?_x0018__x000C_Ú0_x0005_ÀIÅ_x000B_v`­ö¿auT:6´¶¿vg_x0006__x000B_áæ?ò´ÂÈÁò¿Ê1¼?P®¶Øyà¿41­¸¿@³_x001A_h|ì¿I_x0019_!©9cÇ¿&amp;fiVtÿ¿'P2Jå?&gt;áó¹.¯å?kÏjuñ¿ÇïEzÓoÓ?ó0cf_x0002__x0003_P_x001F_ï¿(2ËaÆð? ¼\ÌL¦þ?ÇHÙ#µSå?_x0006_pj	¥à¿¢_x000F__x0013_òog¥¿¶lb_x001A__x0004__x0002_ú?ÙYµ}rÙé¿_x001F_o«,í¿ÅS_x001E__x001F_Reð?s8g_x0017_§ð?Hþ¯9à»?_x0003_ý¦ß¿Z_x0012_ _x0004_½÷?Ú_x0018_=`_Í¿ç0_x001C_ã(ø¿½ÎH_x0014_»æ?+N_x001D_m_x000C_HÜ¿X¦Õ´tA¿ÁV«)cøÕ¿ÓJn÷ÆÇÐ¿FEî®Àê¿_x0006_.÷5NAñ¿ü}_x0019_ãa_x0002_@Gvaþõ?_x0017_S:eR_x0015_ñ?9½¾_x0016__x001E_Yø?$9KUã?WÒrs_x0001_@$joñÇ=í?"_x0003_YñóÖ·¿²Q¬_x000E_éí?_x0002__x0006_à¾_x0005_û¿R%Ç_x001D_S_x000B_è?"ßñ&gt;.Ã?´¼+6Ìò¿¥_x001B_Á*~Î²¿Î§¡_x0019_åAÕ¿*¯_x0015_ÊC_x000D_Ø¿~_x000E_~)_x0014_	À[_x001E_&lt;#_x0002_Qº?_x0008_ùU+Dß¿ù_x0016_mîã_x001E_¹¿'fF|Ôõ¿a4_x0006_	_x001E_:Ø?_x0014__x000B_IÍ·°ç?ßÃ®ÙjÒ¿[%NhÉã?jW¸ø} Ö¿dIÒ/Çâ?d¸{_x0004_¥ý¿½ZÄ¾®_x0019_ë¿°7+ôhÿ?Û,_x000D_¼F_x0006_¬?_x0011_S_x0001__x0014_¦Ò?çÝ£_x000E_¦Ù¿õBí¡Ëù?_x0007_0ïUMÌ¿\Í²ü_x001B_ÂÀ?ËiNÛ?«`ÜÞ`Ö?k_x0003_RzåÒ?P©:ªýð?Xþ)_x0002__x0004_+}è?p_x001B_nó¥?±¯ê_x001C_V¯?_x000F_£ÐÀ¿ù¿ílø±/%Ü?C=&gt;@_x0013_Ä¿jqüÆÿ¿¿_x001A_n¯Òµð¿ÖM_x0005_9â?-F~Öð¿¡x|_x0003_&lt;Øº?_x0015_]+,»ßÅ?_x0006_¾_x0018_®2é?'qX_x0008_üÙ¿ÀÏ4ý14â?±xôMÜ¿2_x001D_h¸_x001E_$ô?JÃ*ñø?Ò_x0010_À_x000F_È_x0015_¡?yaM¬_x0001_Üô¿Oéz ðîÔ¿C)È&gt;ÍÞ?Cy¾_x000D_à¿ÐKÁ/ºÌ?}çNÇ!û¿ÍXUâí¦ý?YÚ?¥_x0001_À_x0011_YmÎ]Îð¿à=%¶?v_x000C_Õûiÿí¿¢6Q"é¿ i2×éW÷?_x0001__x0003_!Ø_x0003_@&amp;Ñ¤?·¥&lt;*?x_x000B_®u§?­)R5Û¿Þü_x000E_­ü=Ð¿_x000D_«&lt;{lä?c_x000E_iñ{Ú¿bÐQ9q_x0015_à?¯ûÖñ_x001F__x000B_ÀrhCÂpð¿^ùòÐ_x0012_5×¿Ùlo¬Vâ¿ò_x000C_o¶äï¿_x001C_ _x0001_ía&amp;¿ÎA.©Áëõ¿ÿ_x000E_u'4Q®¿4)UAÑ[?ïrT_x000F_wãÖ¿K\_x0003_OÛð?Ü¼éø¨wö?îa}Êõ¿¸p_x001A__x0016__x0019_0Ý?ÿTÈ0»Rº¿ÂÓI_x0007_[¹ß?~!¬_x000D_ïªæ¿G° ZJsà¿Û¼ëdæ?_x0019_ÃMø4_x0002_à?ÎDuþi_x000E_ü¿ìW|Ðä_x001B_æ¿2m³ëÆÛ?6ÉÕo_x0003__x0004__x0015_Gå¿»îLuÁ²?Q á¯_x0006_õ?2Î:÷êð?4aÄ_x0013_8-ú?ÄWàðóî?_x0018_¾9Ú±î?ùøÔ üû¿õ(b°Æ_x0003_À³_x000E_E¯ÉKÐ?´Ëæ$¯Ó»¿_x000F_b_x001C_ÌPó?_x0006__x0011_i|gõØ?íÄ_x0018_v¶?òÉ®:.ð?_x0018_4ã{éÒ?®rT±¾÷¿_x0019_ÿ_x0012__x0002_H_x0014_î¿Þ_x0017_ÁÇOSÑ¿9_x0001__x0018_Ô©eÐ¿yrnÕâ?Æ_x0010__x000C_þ0Z_x0003_@iÎutÁæÀ¿·Éªþîãõ¿ Å^_x001F_)Á¿{:_x0014_	_x001C_ ?ý_x001C_Yt+ñ?+_x0012__x000D_ûX­Ù¿o_x0008_ÕJ'%é¿£©òøüâú¿_x0017_Ëjý¿Èû¿æ­¢â7æ?_x0001__x0002__x001D_é¦ìÉ?Õ_x0019__x0015_TøÕ¿Âév¯±¿&amp;±KÃ6ô¿td¶&amp;÷?XGÜ_x0007__x000F_Ñ¿å¬Çõ6kà?89èQµÂñ?£_x0013_d§ã?Qû_x0008_a_x0003_8ê?_6åÉé_x000F_Ï¿àP³ð(Ú¿lh8Î_x001A_pó?ä;ô1 í?w|ÚÈ_x000F_Fê¿EEÂõÌ¿êE_x0016_ôÔ¿d¯-Ê1uÃ?"_x0010_nÊäÁ¿æ@ºLBü¿_x0005_Ii®²õ¿_x001A_ho%_x0017_&gt;ê¿_x0003_KGôw-Ð¿ ô!Ä0ÿ?rk_x001D_ñì¿Ú×_x000E_6_x001F_à?èÌÁ "?¥ÅéV_x000C_½¿DhøÜkê¿³È\íek¿®7&lt;88_x000D_Î?¤ë _x0001__x0002_ðTà?¢ý$Inñè?{_x0011__x0013_1Ð¿_x0016_YøvÖý?_x0017_Zè©_x0018_½¿äÏàýÜ¿ê)ÂúÚî?ËÌÈg¼?âm&gt;üÅ¥ð?¦_x0017_"ããþ¿gÊ]C«§á¿_x0016__x0011_w~¬ô¿Âj_x0013_¡]â¿9nP(ùï?ÈøÿN=¿Ù¿_P4Æuô?NïÛ_x000C_z_x0002_Ý?y)íëì¿³@®_x000D_ÞäÛ?~¢_x0016_Ü{eì?v5_x001D__x0010_ÒQð?À¥i½á_x0005_À_x001E_QXWQÖ¿Ûè_x000F_¦ë?ü_x0006__x0003_|J7Ó¿ps_x000E_¹Éé¿_x001C_æ\_x000B_é¿üuò_x0007_l2ô¿ Ì©¹Ðµð?&gt;mj_x0003_ü¿._x000E_ýê8ö?qN-ôAW_x0006_À_x0002__x0003_ÑÙ_x000D_:à? Ýu_x001D__x000C__x0016_ù? ë_x0013_ç?_x0012_¼ú_x0008_H¶ä¿Y_x0014_C^´ï¿Ì³+È?M_x001B_ÂÆH_x001F_ê¿ã7]¾{ ú¿Ü¸ÞÇòâ¿h_x0015_ú©Ã_x000B_Þ?l1È2û¿-Tñi{_x0016_¶?H_x001F_Íè?jRDà1ß?gÖÒ1#?'z_x000E_FÝå?¯öË°6_x0005_ÀÎ,­_x000C_Jã¿Ê§_x000C_Þ¿\_x000C_]_x001F_;Ê?áû¨ísà¿;=¤øÊUÇ?Õ8×b?ïà¿ÃKù3+¶à¿clkªE_x0001_@LuâqÒPè¿Å;´{ò¿Aã\ãe±Ý¿Ej»ÿ_x0012_Õ?ÔzgÍSÁ?ø"^Åþö?m©"_x0001__x0002__x0003_F¬ö¿_x0016_óÉ­×¿Úµ	Ýí¿(Ó_x001F__x000D_Sï?]_x0006__x0006_6¸Åæ¿N'0~_Ø?,ÖÛüã?889ÚLÔ°?ÿ5Ë_x001E_Óù?ñ_x0018_ðP5_x0005_ò?;ç7µêk?éEënó`·?Ó~°o_x0010_Ö¿ïÒíÑþ¿Ü+Íe&amp;ÅÏ?¾6¤_x000B_zÚ?Çjë[©hÚ?eQÐø:Gé?òß¶Ö?Ö¿Ci_x000E_ßõ¿éX_x0010_Ö_x0001_ë?]_x0016_¢ù»_x0013_ø?!_x0013_³!¥}Ä¿_x000B_¸_x001F_OÝ¿_x0017_n[_x0019__x001C__x0003_ö¿Ø¿x¿Í¿aÓ{Ü­ÿ?î+fÜ_x000F__x0018_ã¿wMjÒ=é¿F 3¶'[ù?|R0"ú2ð?.ª_x0008_?m¢×¿_x0002__x0005_Øjz_x0017_VÂ?Ðt8ó÷3Ò?BQRÀº8ú¿Û_x0008_Òfô"¿&lt;0r_x0016_Ð_x0001_Àe6p_x000E_&amp;J¸?g&lt;µw	Ì?CÅ_x001F_sì¿V_x001E__x0008_«Âmá?ùÔBk_x0010_TÀ¿B¸¬_x0013_!Üÿ?_x0003_z^¦ê?°ù_x001B_¤yÂÆ?«88&amp;PêÍ?ÅÉ@^¦së¿Zqk =Ì?-Íí´_x0017__x0001_Àâ¬ ûdå¿Ñs¢_x0004_K_x0003_µ¿~÷¨MB6è¿»¹D=£wå¿ùSú©ß?_x001D_¹Äÿ8Ý¿2t-	_x000C_ýÇ?Ôz² k{ã?Ó%ws_x000E_å¿_x000D_h_x0018_~ó?}=áÎkÃó¿	_x000B_¿pdÛ?»*oaÐt·?Vé¹_x0019_$¨É?7Zu_x0006__x0007__x001E_øå?-¸ÿPCÝÌ¿ÑÚ_x0005_å_x0008_bÚ¿Qq_x0018_aé?_x0003_öen_x000F_Të??QIï_x0010_ù¿ÚÖ¯õ5Í?î½ba_x0005__x000C_²?³XÉöÌMõ¿\CÓ@Gªø?/Tm\câ?ÉT¨î_x001B_Eë?É_x0015_0U_x001D_ÑÚ?X(ãÝbæ¿! Ä_x0002_ï?Ö°~¢kéÁ?_x000D_ÁOÎN:Å¿_x0002_b«A_x001A_ñ¿f%Fáþ×¿ýá_x0006_ÉeQæ?G_x0007_C8§¾Ü?k§ºêzÐÊ¿JÑþ½_x0001_À£ònA::ä¿ùõªÉ_x000E_³Ü¿[(w&amp;#â¿¥ÑÕB6â¿FGP`oï¿R_$_x0015_Glò?iZ;_x0004_?_x000F_ó¿öï¦Lîç?cw íÅã¿_x0002__x0003_4¤_x0004_#c¿Aß\rNTé¿	KAHtªÓ¿ÚÓÁ×²È¿¼$ÎoxÙ¿!äæèvÏ¿¹.£àîÕ¿Sñü}×?ßÁÚÏwL×¿%_ï_x0016_ò_x000D_ä¿FÙãX_x000B_)Ö¿Àï;´zs_x0004_@wëõÿ£_x0005_@¼ÇG%ºò¿ª¥ØÆö?íÞ_x0017__x0011_Òò¿ÕØêÉ_x000F_à?X_x0010_ïòN_x0006_×¿W5/³ã?%_x0011__x0015__x0005_´Ü?5Êé]_x0003_Ì¿&amp;¥S_x0001_&gt;Ä?¼x_x0007_\ð?ÞüS¦Ò¿_x000F_P$¸ß³¿H{Ò?¿?Sà_x0015_ã,Ü?ù+_x001D_{Sé¿	_x0018_ÓÜ{kÝ?Ð2º|5ì?¹ú/8÷Ó¿¿_&gt;_x0002__x0003_åðå¿ø@ö"Á_x001B_Ý?_x001A_ñf!$Êá¿?-ªVNå¿SN&amp;ë©_ý¿~Ë_x0018_Dsué?{Þå|Ê¿+Cm_x001B__x000F_Bê?_x0017_¯B+é¿]0IJË¿BßBÏ0õÀ¿hÖçè&amp;ë¿SSÅ!"Bú¿ïÃµ1ð?ÄS_x0001_ Îäá?Þ©Ïu¤¾?.Hð°÷v·¿_x0015_r_x0016_äè?o_x000F_õ;_äó¿í¥¼­¢Ç¿Uäp_x000C_8Òô¿ÃÙ¹\lç¿¡RKëúäÃ?2&gt;Ûõé?BXèÌ@k ¿G¥náð?n_x0012__x001E__x0004_qî¿å@ºä Vï¿5Ø_x0011_z4®Ï¿Y7Qí6ï?üGÒ_x0008__x0001_À,ò(_x001B__x001C_¿_x0001__x0002__G_x0006_Æà¿ÂS2W_x000B_Û?l_x0002_._x0005_~ìç¿_x000D__x001B_w%ìÛ?J_x0006_Ïªz°?«´öª]·ã¿_x0012_^J\[Â¿_x001A_Ø]á?xÊ_x000B_Î?_x001E_²_x0001__x0004_ç}Û?¥âçK nç?ÜÕ_x001B__x000F_lsÁ?¨_x0012_[_x0008_Ø.Ù?mÆ|Ñ¾©¿ã_x0008_ãuÅ¿Þ_x0017_ÿ{_x001B_åÌ?%DÊædí?þ_x0016__x000E_PâØê?PÓC	å¿f,Á_x001B_UÕ?ºÃ_x0011_láá¿+_x001A_&amp;_x000F_Ñeî¿ãm#ö?VæHó·gù¿ýÆ¹_x001B_ë?uý_x001E_G²¿()E|~Ú¿ÿ?Bû3Óã¿r §ÒÍà¿=ÝÉõ³Â?N|îÏñ¿Á.Óq_x0001__x0004_ÄÄ¿£4 _x0015__x001B_í?¶í_x001C_&amp;éßé?· ·Þ¾Óë?1Sþ3Ïê¿ñ_x001C_Î_x0003_4Ø¿{²½@Mä¿á½IPVøü¿ÐMö_x0015_BÒÐ?ÄÍ_üë¿~ê©_x000C_Ã_x0013_î?G_x000B_W¯R¼¿ìM{/Öñ¿«!M69Îä?ÎÊ½sÖùô¿_x0014_}T_x0019__x001F_ø?tZ[êâ?'_x0006_Áu¤à?ÄÞ]â¿¥#0°Uê?¦³_x0016_æº¿(Þ	!ì?Ü_x0007_U2ÊÔÕ?ë_x0005_±Vü?¤_x0001__x0012_0ä?on_x0002_\æ(å¿aVNî?l_x001E_ =¬­ó¿t«R_x0019_4î?Úk_x0018_MMñ?!S©Máçç?ò§_x0018_3ÿËó?_x0002__x0004_ÉÏé5î²¿v¿QÕ_x0013_ý?½_x0001_ª&gt;ïèé¿Ã_x0008_P-_x0006_ß¿{µ½|HñÐ¿"óì¡ß¿ó/AÍêº?$Üöú}_x0014_Ã¿v¥z_x0008_ÐÁ?_x0018_ÿVf\Ä?_x0002_!³`!é?8,T3=TÛ?_x0003_`ÃÆ#ûè¿½ÎM¢ý?!s_x001F_¼Ó6ò?}¹Fy·lá¿*øtê_£¿ú ú#øSä?1-N­=_x0005_õ¿­L_x0018_o_x0007_LÑ¿Ë_x001C_-?Éù¿}îÄ_x0003_º_x001F_Í¿Êe«¹¨ï¿Pòß³sÒ¿,agö¿Ý¬°'ÏØ?§_x0016_¦¯Jà?_x000C_?1OGñá?_x001E_ìÿà?ê?_x0018_J[ÐDÒ?d;_x0017_¦zéâ?_x0010_b`_x000F__x0004__x0006_Ê_x0002_ô¿/W+Þ_x0001_@ÖÍtO'âÚ¿YÐþÌ_x0015_È¿Q&lt;ôä´Å?i¸Þ_x000D_cvÓ?òf.¨ëÑ¿ª6NnÝ?ú¥7íjGî¿ÿó&amp;¦éLÍ?&lt;h.çÿüñ¿ÿ=Öxráä?_x001B_ÐÀ6è\Ñ¿XàUÆ¿Á_x001F_Iyæ?B-ff,+±¿öÜ£6t»¸?á_x0001_Rn_x0012_!É?_x0001_TRòb1á¿=P$séÂ¿_x0014__x0003_&amp;ù½ð¿M_x0017_W¢ÍWà¿~§h;ºá¿¤Ý&lt;÷3è?p_x0013_Ç¶Ãæ?ö¿éÖÄ?z»ÕLJï?_x0013_½L_x0005_Ù?Ï_x000D_kXÝ`ô?_x001B_ÄÔ"?æ¿¯ zåçÃ¤¿ñÉØYòÝ?_x0001__x0002_ïÊîW&gt; è¿§_x0010_AÅuÒ?å?3AÅ®?É'lá÷?¢4ø=Ã?¡vÃ_x0010_vèý¿ÄÜü½?«D==	_x001F_Ç?¬ÿ¥ñã¿r¿ MöÕ?17«5]_x0005_î¿®_x0015_2õ3Pì?_x0005__x0014_ÿê¿~ûH2_x001D_Ú½?_x000C_©1_x0017_¡ò¿0_x0002_x_x0018_M¶é¿ÜìáðçØ¿ýnìÙø¿Î¦ß¦Ý?_x0008_?V&amp;_x0016_×í¿Ö¿çÒæ¿6æd¸Ï?áÅ7h|â?C*UjÑ¿Õ´_x0006_P"_x000F_â¿)É§_x0002_c/è¿·ûw+à¿ý_x0019_L_x000B_}Õ?sQ_x0011_yÂ¿¾Ç&gt;À×Eù¿_x001A_ºFv!ð¿»Å¢*_x0004__x0005__x0002_ì?QW¥"{_x0006__x0007_@ú_x0017_nÂ+ð?£XMz(Á_x0004_@pÉ)»]à¿®_x001E_»It$÷¿þzÇW_x0001_@_x001D__x0018_ì_x0013_èÝ?M\Úc³`ð?T_x0018_Nø9õ¿Q_x0008_õæ?igGÑJ_x0007_ø¿._x0017_¨¾ÜÃ¿ø7NtÔé?kpÛñ;Ø¿R_x001E_è~"_x001D_Ò¿¨_x0010_:#â?ú_x0011_ojÖñÉ?i9JWSÌ?@gàD®*ê?ùÔî`_x0017_ýó¿­sy_x000F_kÂ¿`%nÍçæ¿Ez#Ã¸¿vÚÊlÝÂ÷¿Í¢/ðLjÙ¿_x0001_³fnÂ_x0003_ÀyP_x001B_É_x001D_ç?Ø%Z"Eñ?d_x0018_e¹E ó¿MezÛö¿­ÿjÜ_´Ó?_x0002__x0003_ºÄw:£¿\r_x000E_Éìëé?¼W_x001A_Á_x001D_ã?õêOÜ¿÷çMÝoå¿»¾³3mDó¿$Ó¤¶ð?,_x0019_ÀØ²²ç¿¨@|_x0005__x000F_$É¿_x0016_U{õ¸$ê¿_x0012_Õî®êûÒ¿iRá¿*í?_x0008_Wi­æ?´QÆ_x0004_]Å?O_x0015__x0001__x001C__x001B__x001E_å?V_x0006_â×ã?_x0019_§S#_x001B_à?ý&amp;§Ë_x000B_òÞ¿È_x000F_AarW_x0002_ÀÛ]Õ_x0002__x000C_®Ñ?L_x0001_RÿAnõ¿w å·U\Ã¿ÉñIH}±î¿óÂ×jÚ?ùxªô éö¿P\	_x001E_	Úà¿ÅGÄ Yå¿[ËT._x0004_ö?e	_x0015_µG+â¿»pBx_x000F_ï?@6_x001A_BMÚ?CL-Ï_x0002__x0006_q*å?à5/&amp;Éè?àïä_x0005_¤ëî?Ì_x0005_æ9:¹ç¿_x0007_\îäå?U_x0001_H_x0017_½ú¿ï®òÞ=Ò?^kÌB_x0016_yÈ¿ã_x001E_Ù(ä?*F_x0004__x0005_çà¿·wr þ¿3WfÚ:Ò¿¼ÿPu :ð¿±_x0003_Õ]ÈÉÛ¿M=ã¢_x0006_×ì?¥\a;ù¿_x0006_t°ípô¿ÒÇÜ?Ø?r.+_x0018_Ðö×¿áÓekï?¥»ûÚLØ¿¿m¤Ãí ¿_x0001_Ì58ýÀ?Õp_x0010_rËú?_x0001_åü ù?\LöbÜÜó?¯ÃIÉ²Ú¿s¿k_x0012_ü^ö¿Ëç_x0011_6_x0002_;ë¿¬K(#ù?©Ã_x0001__x001B_ÒÔ¿¦óA ]Ìö?_x0002__x0003_Ñ&gt;_x0012_¼?Q|AM*ò¿î1`º$Ï¿i½ölá õ¿`(_x0012_Îî¿æÝ_x0016_Û½á?Ä__x0006_õ¿\I_x001A_(xø?_x0016_J]!BãÝ?_x0012_±8¿&lt;_x000D_ç?_x001B_uKÙì¿M1Ró_x0001_ÀîïÚ1_x0003_uÃ¿ºV_x0004_ñ3+Ø?J¯$jKõ¿/ò²dyÌ¿¯ÑÓ&gt;ç¿OçÉe_x001D_æ?2³¦_x0006_ï?ï_x0008_ÛÕ_x001E__x000E_ð?µ_x0007_#EõÔ?_x0019_[Eýüã¿ûÈÝH?ð?_x0010_X_x000D_bfï¿Å_x0016_­ØÑÁË?_x0019_&amp;ø,,Eí?d=p_x0007_hñ¿\_x0012_äbí?_x001C_È´_x001F_ÔÆ¿Z)RáìÓ?¿kæF_x0014_Ú?\Gh_x0001__x0002_íÝ¿a×_x0003_£bËØ?_x001B_±O¹hó?ÞÉ2*UUÿ?kÝTQ_x0016_Qò¿_x0003_ç,ïÕü?«ê_x000F_§ô?ò_x0019_Ïé¿¶u`ïRê¿AMnRÆú?²­¹±_x0003_Þ¿"_x000F_Á³?4b-ô¾Sâ¿Väû#î®ã¿_x000C_¢qÅC÷?PÕ?ÛëÕ¢?Aè_x000D_XÞúî¿sx"}à?Y¨Ñ)Lò?ú@ÿâí?¢æù·ZKï¿éÐÑZFÉ¿_x001A__x0008_Y¿¸¼È¿ñµ_x0008_½é@ï?ÐHîP±ö?¥þ{ÖjÈó¿h|ö.vï?Nõ_x0016_B_x0015_ê¿+_x0002_ÁK 6ä¿úbÀR³ß¿ÐUßÈDrï?pECùd_x000D_ï¿_x0004__x0005_NÓB¾Ñ¿²ÁêÝ´O²?.÷_x001E__x000C_o3é?_x000E_OÞõEÿ¿Ø ÿøR\Ö?ù_x0003_4F«ð?_x0008_È_x000C_hã?}ýª 6úð¿»Ò¬Ã±?b®çGíí¿	æY¤_x0019_û¿lª_x000D_Û¾ºÌ¿s&gt;ÎÖ;_x0002_@!e]Xç¿¢ýU_x001D__x001F_î½¿_x0006_§A=tM_x0001_Àeïûsó	å?ª_x000F_"¡_x0014_ù¿*ÜÆB ÷?R(rh_x0016_÷¿`Õþ_x0019_á¿	ìZuó_x001D_Ö¿%"=_x001C_&lt;¿â¿æÄ_x001F__x001C_æ?iÜ¹Hí?G,U¿Î¿u{·°¼´Ð¿³±V±L_x0012_ï?ýSÂ_x0004_0ø¿_x000B_9b2úí¿7/C»[`¿_x0006_Ëõë_x0007__x0008_®ô?zU3_x000B_`_x0003_À}¡±_x0005_æ±ù?_x001E_\Æ3*Ù?,XÊ_x0006_û?Í]þý?XÙ¿f§þx*¡õ?õ¢òÚö?ÞÆ:Æ_x0003__x0002_À/í.¹/â?ä³_x0017_N Pø¿£ÊgXò?¶;¤\û?åZºò_x0003_ó¿_x0008__x000E_mt»(à?Ô_x000D_o8=÷¿^!JÉpãø¿_x0011__x0006__x0007_éµÞ?_x0018_ \^Fç?c¬_x0012_:².ñ?_x000E_¸ðTdñ¿x/. mhÕ¿Òéäo8Ú?uCÏ_x0019_+³Ç?ÁýC «*è¿}e$¦ßç¿Õøÿ_x0011_â¿_x001D_TNÌ_x0001_ö¿W=fÆSß?ô_x0004_þ'èÐ¿z?öâ½n¹¿Îd4@ç?_x0001__x0002_gGM_x0016_î_x001C_é?²¥1°¿Üñ?_x0005__x001E_:Ó_x001D_Yì?_x0016_õB»ê?ïî_x001C_éËtÍ?ý%ÆHëzû?s_x000F_ð÷8¸¿9_x0019_×ÞÇÉ¿	y%êºÈ÷¿­7:_x0016_xþ?®k=Ù÷	Ñ¿ï	öÒ¿_x0011_m*=_x0014__x0006_À_x0001__x0002_!y0tß¿@ÿ¹ì	3_x0003_Àfßõy4ÖÞ¿_x000E_Q¬¾?ãkCáq ñ¿øNÍ¡ä_x0008_î?_x000B_²M_x001D_&amp;ð?n_x000D_lh~Ýð?~î%_x001A_Ù¿6OL¬1éù¿SW6·?Á*÷Ù±ó?j_x0002__x001D_VræÝ¿X/Õ¨ü?ÄÜ}ÒDé?+èZöÖ?ZÏ·põ?VÊ4¾s%_x0004_ÀWz_x000E_u_x0001__x0003_ÆÀß¿ÆÐlÜÒ¿ëGpÁ¿¨ù_x0005_Ë_x001F_Qé?ïþnÄÒ¿«h"½î7ù¿_x0002_ã_x0002_È_x0013_©Ó?×ìä_x001D_°¿á_x0017_Ä_x001A_é¿g#z"6_ÿ¿z`²Êë¿-8^¡_x000B_Ç?Xü_x0015__x0008_uwÉ¿úÆ¾a®â¿hÚ¥Ùi_x0006_Û¿ÈÉ±_x000F_ë?¯Ä¶¨jí?ËEÝåo¢?Ù&lt;_x001A_A,ó¥¿T dÀÀÀ¿àÏðpè?hAÄÇºî?ãÛî]âý¿àTµ(ö?zý	@eç? &amp;È¹!à¿ß­ûq!«_x0001_@_x001E__x0004_°_x001E__x0014_nø?WfÕìÿxã?_x001B_e(êÉ¿ß J_x001D_bîô?þýò~ô_x000B_Õ?_x0003__x0006_&lt;ru eñÚ?m[Ùj5WÈ¿®ø¸£ë¿§¬Q¡TVÛ¿a(ÁÙXä?_x0002_Å4`}ÁÞ?gku¾Î[_x0004_ÀªÐÞ¹5»¿].­Ìüü?@Èwnîð?êÓe¡¸¼¿Ö%Óøbÿ?÷ÉVTCø¿_x000D_¨Bb£é?RiÛ_x0012__x000C_ì?Í_x0006_fÙsò¿ßYåÞù(_x0001_À~_x000C__x0010__x0008_v_x0005_Þ?b&amp;|	«¿_x000E_â&gt;»_x001B_^Ù¿_x000D_H!sÒ^Á¿¸`²Ë4¤¯¿ß-ùjªé¿ã_x0005__x0013_ÉQÝ?-ê_x0016_ Ùþ¿¬×_x0015_gGè¿Hn9V¨â¿!íÄÜ_x0002_ê¿ÕBÕ98þ¿ÔÒV´¿¤OHÌ/ýÉ¿;x_x0019_z_x0001__x0003_¸Dæ¿ËíÖ_x000B_©£ô?_x0014__x0005_§»ð¿péF_x0010_8'ó¿_x001C_yÁMHó?3¿¯£_x0015_vó¿r¸_x0018_úà÷?}&amp;Q_x0007_Â_x001F_ó?"ºïW0ç¿_x000E_¥¦¶â¿§Î,\ry?¹,&amp;&lt;Ï&gt;ä¿Xvî,½¿96Áûß'ç?_x0013_èÅ_x000E__x0006__x0013_ö?Ã_x0019_M_x001D_WÞØ?VóÐ_x0002_ë¿Å)_x0019_ÜBÛ?_x0011_Ë½`Þé?á°_x001A_ãEÊõ?ìwåzêºË?3/_x0003_ÅÃí?5g ë-ÿ¿rdül¦$è?÷ß3øØ¿Tâ5_x001D_µ_x000B_Ò¿éë_x0014_Ø&amp;âå?Ù¦ôÚÃ¹´¿F]· _x0001_â¿´/[ÏÚÛ¿U_x000F_&gt;)ß¿aòþc_x0007_Û¿_x0003__x0004_pI_x0019_ùÊµÄ¿y_x0013_ä¾?÷?¿à_x001C_'_x0011_ÀÂ¿_x0006_ðàÿñ¿-¸ydß_x0019_ù?«ð_x0018_È^Éê?¹-FGÕ?4)'|e_x0001_ð?_x0006_¯Ý2×ã?d´0_x000B_ê¿÷¶9ì£é§?j0 `_x0018_ê?_x0002_¦ó¸rã?°Í®}µ¿3¯_x0016_O Û?±±­ìÄPÅ?®bÃ_x000F_NRÕ¿£U«RÛ­Ü?ÕÚ°óå?i²z)¶¼ù¿wÒ_x0008_´Yª°?_x0005_fdßBÙ¿}_x001F_(ñ_x0018_,ã¿6©IÉ©?K"aú_x0007_Uó¿yîuÁ_x001F_Ý?I mj®à?ãl&amp;¤å?+VÔ«"_x0001_À_x0015__x0014__x0017_éõý¿];Rªòà?_x001A_¦ì%_x0006__x000B_.Nð¿ âÙñï®Ü¿pÓ·~«¿uÑ;­Æïå?G²`E}NÞ?ºWØHÎÝ¸?EsïLó¿ä_x0008_ûÁPûï¿_x0012_úL¤x­Ð?7_x0007_b å?_x001B__x000D_£7¬u_x0002_À_x0003__x0001_ý/è¿_x0016_½_x0017_éñ¿%c_x0011_nIþê¿æ_x000B__x0005_Ñçæ?y¹&amp;Ñ¿ñY¨·Ý^Ð?[ ¥(_x0015_Sò?IÏl_x0004_)þ¿ßÅ7Øªñ?¸B½¬6Nç?Ä_x000F_Þ¤ÿ?ÚÆ`ã¢¿GªïÞ?&gt;Ë$Q²Æ?_x001A__x0017___x0017_è?³_x000D_×Wé?_x0008_ßüUX\ì¿pB_x0013_JeûÞ?_x0017_3_x000D_ppl×?È@ü`YÛ?¼	_x0012_áÎÕ¿_x0001__x0006__x0008_9´ª{gé¿_x0014_ÕÚHaNê¿üW­t=TÒ?_x000E_K_x0015__x0002_,uê?úµ3´_x0010_,À?ÐÇ\ÄC³¿xî×YisÕ¿_x001A_×Wz¤_x000B_÷??ÅVÚ_x000C_´¿K_x0005__x0013_Â ¥é¿ÝeÈ_x0010_Q_x000C_Ô¿±ã,ó_x000D__x0016_Ë?,8ýK ¾¿t¶[&lt;@ìø?_x001B_ã_x001A_cq¾?UÛW|_x0003_Y÷¿G¥~_x001D_ï?JR[ÇCï¿ÿ_x0007__x001A__x001C_ò¿¯§|&amp;_x0006_±¿ñâ_x0008_ ¸ÄÑ?n*_x0018__x000C_À_x0018_å¿Û@£_x0001_Òë¿&gt;ly¨¬Ø?2nè_x0007_{Ë?ÝûD¤ù¿©Êo~5Ê¿Ä_x0003__x0011_Bzê?ÈÇ¡ýÜ¯á¿Ì|%_x0004_ÕÝ?_x0001_öHA_x001E_ù¿Óæ@_x000F__x0001__x0007_þ×¿_x0010__x0005_ÜãÐÅ¿lÎ_x001C_'°¾é?½G4X°Wá¿÷fÄq_x0016_?ùv4êì?uº4ËÑ?ôÞÎÌIÌ_x0005_ÀúsAÎÒ¿(_x0012_ PàÝ?gy§föð¿µâz_x001A_8Â?É¿ò¿£mÑ?¤·Å;|ï?Þm¸_x0002_È?í_x000F_:éïìö¿ÙÞöaHÂ°¿_x0013_é&amp;ò?·cý_x000E_ê?q~öü¿0µyLsJØ¿]Zî _x0003_Ñ¿ðrXtUõ?Ôòæ½Üô?ã_x000B___x0019_ñ¿?)éÓ¿qêÕ_x0004__x0003_Uà¿5_x0016_`YÆß?Jä©õ_x001C_âû?b¢_x0006__x0004_¥_x001E_Ï?­_x0015_à3þ_x0003_È?7_x0017_7ÒªÿÔ¿_x0002__x0003_¤Jò°ö&amp;ú?Ü_x0006_$ìÂ¿Óü _x001F_´Ò?_x0001_õ(=ÙÐ¿E_x0007_Yø«ù¿ñ_x0015__x0013_úß ç?³ÞÑ¥·¿uîð_x0016_ó?¸åc·y_x0011_ß¿el!s_x001B_ç¿®O_x0001_Q.aá¿P_x0006_XÝ8ñ¿¥IµâÂÃ?ðÞÈ_x0006_SÇ¿úq¶Õ&gt;Û?'AÖÍ¿AR¸:Ú£ð¿ñfI&gt;_x0013_öê?ÑàOÍºÁ¿ûd_x0019_¡Tò?Òñ  ×ú?ÎuòUCÉå?_x000D_Ø¥ ¾Ù?¨7|ÙQô¿ð_x000B_Oèu%À?_x001E_ _x0019__x001E_â¿ó_x000F_càÞ?RÄvBh'³?Áîm_x0017_áÕ?´Bµ_x0005_g+õ?_x0010_QO®¤Ó¿vÚþ_x0005__x0006_è@î¿·ÖÝÏãó?4Õm¸Û¡Ç?¹AÏ=åñ?¶_x0006_Ñ_x0011_õ_x000B__x0005_Àv±zuÓ_x0004_@_x0003_ô?Þ,È?²©c_x0018_oSâ?§Áëq&lt;Ä¿_x0017_GcØ¿_x000D__x0016_¢B¼_x000B_Ï?vü3Ï ñ?KH©^;hà?®2_x0011_cûÇô¿µ\PÜÁ8ÿ¿U_x0015_÷åsä¿µ_x000E_è¬_x0002_wª¿Þ_÷_x0018_6ß¿P÷Ü¨&gt;â¿h}ÅrÁ_x0001__x0004_À¯*_x0007_ó{&amp;Ú?üR¹«°RÈ?±ªÞ_x0007_©_x000E_í¿X³ôï?8¢ÃJ_x0015_	Ò¿Eryÿ5Í¿k_x0010_dl¯Ê¿_x0011_¨u:_x0005_À­¶1´_x0003__x0017_ñ?_x0006_«tfÓ¬¿ëbõ_Áã?°U_x0015_&amp;ð´?_x0002__x0003_tHbõð¿ºS	c_x0016_õ¿_x0006_ÃhjÇó?_x0002_ìÔ_x001D_âÉ?_x0006_z	Ûì?¾ØùÒ#iü¿]'ÌsV»¿¨G4Èx\ö?_x0017_N_x0016_Jð¿P¬&gt;ß¶³_x0001_Àµªb4_x0001_Ø?z\±èB_x000B_Ö?¨ÞÖ"ijÛ¿N¬d$êÓ¿üOüÞv´?Hê#tUÜé?S;}_x0010_Z´è¿þâi_x000B_¹Ä?5_x001E_(7_ÿø¿'Êúà¬æõ?UåâZô?ó?ïùb_x0002_þñ?yªò_x0018_,lâ?»~Åø	C_x0002_@¦[Ôlè¿¶ÃVVF¨ä¿#_x001C_Ð¸ò¿Ï"þðýá¿ã°_p-ßÿ?_x000F_!_x001C__x0007_öèå?_x0017_v	º_x0010_qó¿é_x000E__x0006__x000B_G²¢¿D£_x0010_¥_x0006_@ò?²_x0014__x0018_g_x0008_á?_x0018__x001F__x0016_õÓ­é?gÇíEÁÌ¿¦GKûæKù¿ü_x0004_ÉµËÔ¿|ÍË!ãà¿ ¥m_x0004_%¿ñ?)·s_x0006_¯"ÿ?PÃòÓ_x0005_Íî?Lÿm-x?Õ?_x0016_ÁèØ_x0016_ä¿n_x0007_§h£Íç?&lt;Máy·rÙ¿_x001B_ÍmKãëò¿JáJp	ò¿?ÊçòìÓ?ÕQº_x001D__x000B_ÛØ¿_x0017__x0010_"­ô?_x0019_ô_x0011_RMÿØ?j©y_x0005_±Ñ¿-þ_x0002_Êô¿/·æ£Iæ?WÿøÇ-Ó¿°«_x001E_hõ??¢Ê_x000C_ÒÁÿ¿DÎØfEû?ù1ØÎN_x0003_²¿_x000C__x0008_P­LøÚ¿Ê+¡_x0015_þXë¿ë¾\_x0001_¥³¿_x0002__x0005_°kVÖÒêä¿.Ô¼rÍìå¿-­c5¸ñ?_x0006__x001E_~_x000B_µ7À?Â vdÍ?ë_x0005_Ì¢ø¿uÍ¿#	Zã¿áC9dHÊ¿ÎiöÑaË¿¤°Ê ð?4Z¤nKç¿mL/_x001D_ê¿9õ"íð¿À_x0015__x0015_ï24Ä?³Íd_x0014_å?®©uX¸aÌ?ñ~_x0013_@1"ø?­Fs_x0018_n ¦¿_x0005_­Bü±¿_x001B_ýÌ½GÒ¿ßcsû©0_x0002_@&lt;JÑ©Ãú¿_x001D_ÌûfV_x0003_Àx¤ä_x0004__x001B_õ?}¸_x0004_]ë?L¦âÐ_x0001_Ä¿éÒCàÁÊ?]KoëðÌ?¶µìGÞ¿&gt;{z³_xÒ¿K]1 ¼ï¿vñ]¹_x0001__x0004_âµë?Rß_x0008_«ü?TÇ Ûçã?Ã¿_x0002__x001A_¹ñ?_x0001_{äæ_x000D_Á?5T«ÂQÊ±¿V±=nÎ§¿Qñ&amp;WW_x0013_ô¿_x0003__x0012_n9È¿\î[ù??¼?_x0013_´ì _x0012_]î¿EiÃì»ûþ¿_x001B_Å¢ì«÷?iáÁº_x0017_Ú?·)Â2®ô?ª_x0007__x001A_þ_x0008_í?x_x0004_j¨\Ñ?_x0003_{÷ÀAÇ¿w#møAù?_x0002_&lt;U_x001C_ð?_x0012_T &amp;Þ¿«KGfuç?_x0013_ØÍÛ_^Û¿Üèß=_x001B_Á¿|°y"ð_x0002_@kðe_x000C_ÉÐ?Cwë_x0001_é?âþÀjô¿_x0005_ØÚ°dfÃ¿Xd2pòë?Æ±Ã¢ùíÜ?¤5ÑM7_x0012_û¿_x0001__x0002_ë_x0010_ÃV&gt;Þ?fÛC­ø#Ì?òèáâãà?_x001E_Ó_x0017_]F/ø?ý_x0018__x0014__x000E_vgÞ?òÂ=#ô	ÿ¿ùí}[åõ¿¬¶í;Ð¿[43_x001D_;ý?óUÿO:ã?.êÅ£@Læ?S¾CÌc½¼?^Ó _x0005_áôê¿ªS_x000D_!_x0012_Ð?ø_x0004__x000C_ò¿ôQs.Ø¿Ù9¡¤Tú?º^QbL½Ý¿¡_x001F_O._x000F_bÍ?Ì¬¡8_x001D_Ñ?³_x0006_1Ñ¿_x000B_7É1jé?7xÂyË?J	b_x0001__x001A_Õö?#9¡ô.û¿îT¿¹üà¿&gt;Ïý*Ä/Ã¿$Å§~_x0016_ÿà?ñ	_x0008__x001C__x000D_,Ñ?¬iXô_x0010_¸õ?,£%( £Ö¿D3_x0002__x0004_:,Ü¿¸Õ%ÖðÖ¿öá(Ê_x0007__x0014_è¿æLö_x0013_õÄ¿@Ø_x0007_U©_x001E_ä¿_x000D_¨rÜß?|¼ _x0018_â¿3_x0017__x0013_©ì?K\k¾O_x0001_@_x0010_òÂî¿bècg×?úbB_x0003_Àà¿»C!_x0004_Ó¿íÆ£i4BÎ? VºWò¿?_x0017_Ó°*½ô¿m!]_x0013_`!á?óì$_x000B_gÖ?ÿ\¤mð?_x001C_Yáëë?Wßµò¤Çß¿­4_x0018_Ïw_x0014_Ù?â&gt;_x000D_É?ùF*8ÙÂÔ¿jA|eò×?ë_x000B_#ÊÕüÒ?ØEyøh_x0001_ÿ¿-*$Ý¿_t&amp;ÆÜÍ¤¿8.¥(aÉ¿qQyñ'Öä¿Ñò¿[ôÑ?_x0001__x0002_¡øÙ_x0008_ÐnÝ¿7®f&amp;¢Ä?WXµ}%ï?'wæô¿_x0017_·9EÓõç¿ïï÷þ;Û?H)¶Ý8¡?_x0008_é_x000B_ùÈÕ?þt_x0008__x0019_å?+æN_x0018_éè?z_x001F_m¯Cã?å(-æò®_x0001_@[+Ëc_DÒ¿ÏUÓâ_x0017_äÄ¿Òì½xì?DåÐÀè_x0002_ñ?ø_x0018_Âô¿_x0001_AKòñ¿ê^_x0006_,Ï¿_x0002_Í{ü?\AûÓÞ­×?íì±\ãÊÞ¿ÿ¹O+6®Ú?£TJ­AÃî?-òá9[¶ÿ?IÉ±ýZÜç¿UÙÝMºã?_x001B_Ô_x000E_C(ì?¬_x0016_ýh¿Ä¿Bb×JU&amp;î?®Í[_x001F_!ñ¿¾-s@_x0002__x0005_¦ûæ?Ô&amp;»_x0016_­)÷¿¯­áSC¶??=q_x001C__x0004_üð¿£µñÔ_x0015_Þ¿aÂÐ_x0013_bÖ¿_x001B_­®­µ\ø¿ñ@d3_x000D_Ð?4¿cÚ¿{In6ÇÄ¿°ry)ö_x0005_Ü¿¥f§Yö?u§Ãþeø¿ü2÷é?¥óbqõ¿_x000C_ÍÑ{Éø¿_x001A_oùf|ç¿	¯½2^ñ¿V*)!,w?¹?½t¢¼?_x001A_ÔOcÏm¿¦ùAAõ?_x0017_âj_x0001_õ?nÏ_x0008_]_x001A_¬ó¿oI¿ÛRÁÚ?6/×âÓ¿Z]/ç[_x0011_ã¿äÈÝèQ×?_x0004_UÐñèÕÓ¿C0ækæ¿Öd_x000C__x0003_?_x0008_Ð¿w§4Wú¿_x0001__x0003_=Ø¡Õ_x001D_Ð¿9.özd2Å¿_x0008_-],b¤Ó?'_x001C_héñ|ç?_x0018_¦§üÙ?_x0019_ðW·w×¿(z&gt;îÿØ?·`_x0001_/_x0014__x0002_@;	o[ý?í_x0013_ûØ_áö?)À§CÐØ¿&lt;-a%Û¿Ó\_x001D_Þéû?;ÄP¨Úã¿sL_x0011__x0019_ò?K_x0010_=_x0014_À?_x001B_5÷p_x0010_Ø?¡_x0003__x001D_Ä|ó¿õ	äÐà?EÉ1©ÿ¼ø?Å_x001F_ÙÊüÛÁ¿_x000B_BZ_Y¿xSúgúÓñ¿îóO]&amp;Þå?£K¥g`Ø?Iþâ_x0019_r_x0016_â¿m]Ùä£Ò?_x0008_¤0_x0017_²|Ò?_x0016_:² ø?_x0007_¥bCßè?;_x0006_¾²íÅ¿fb_x001B__x001B__x001D_Ã¼á?È®äA¶?Ë²§ßrù¿ö_x0005_~É#ð¿æ~_x0017_Oó¿¥üoÞD«ú?0^õ»tÍñ?øë&amp;0%î¿éKL/à?½÷Ð¦ÄÑ?_x0016_4w_x000E_kù?¹/ý_x000F__x0012__x0017_Ï¿1_x0003_âÑa+ß?6xo5.ð¿]¸_x001C_=·_x0004_Àý.mS\²Ý?¼Ãq_x0007_l×?*©õæsö¿_x0014_"³{ðÍ?_x0001_+_x001B__x001B__x0002_+_x001B__x001B__x0003_+_x001B__x001B__x0004_+_x001B__x001B__x0005_+_x001B__x001B__x0006_+_x001B__x001B__x0007_+_x001B__x001B__x0008_+_x001B__x001B_	+_x001B__x001B__x001D_+_x001B__x001B__x000B_+_x001B__x001B__x000C_+_x001B__x001B__x000D_+_x001B__x001B__x000E_+_x001B__x001B__x000F_+_x001B__x001B__x0010_+_x001B__x001B__x0011_+_x001B__x001B__x0012_+_x001B__x001B__x0013_+_x001B__x001B__x0014_+_x001B__x001B__x0015_+_x001B__x001B__x0016_+_x001B__x001B__x0017_+_x001B__x001B__x0018_+_x001B__x001B__x0019_+_x001B__x001B__x001A_+_x001B__x001B__x0001__x0002__x001B_+_x0001__x0001__x001C_+_x0001__x0001__x001D_+_x0001__x0001__x001E_+_x0001__x0001__x001F_+_x0001__x0001_ +_x0001__x0001_!+_x0001__x0001_"+_x0001__x0001_#+_x0001__x0001_$+_x0001__x0001_%+_x0001__x0001_&amp;+_x0001__x0001_'+_x0001__x0001_(+_x0001__x0001_)+_x0001__x0001_*+_x0001__x0001_++_x0001__x0001_,+_x0001__x0001_-+_x0001__x0001_.+_x0001__x0001_/+_x0001__x0001_0+_x0001__x0001_1+_x0001__x0001_2+_x0001__x0001_3+_x0001__x0001_4+_x0001__x0001_5+_x0001__x0001_6+_x0001__x0001_7+_x0001__x0001_8+_x0001__x0001_9+_x0001__x0001_:+_x0001__x0001_;+_x0001__x0001_&lt;+_x0001__x0001_=+_x0001__x0001_&gt;+_x0001__x0001_?+_x0001__x0001_@+_x0001__x0001_A+_x0001__x0001_B+_x0001__x0001_C+_x0001__x0001_D+_x0001__x0001_E+_x0001__x0001_F+_x0001__x0001_G+_x0001__x0001_H+_x0001__x0001_I+_x0001__x0001_J+_x0001__x0001_K+_x0001__x0001_L+_x0001__x0001_M+_x0001__x0001_N+_x0001__x0001_O+_x0001__x0001_P+_x0001__x0001_Q+_x0001__x0001_R+_x0001__x0001_S+_x0001__x0001_T+_x0001__x0001_U+_x0001__x0001_V+_x0001__x0001_W+_x0001__x0001_X+_x0001__x0001_Y+_x0001__x0001__x0001__x0003_Z+_x0001__x0001_[+_x0001__x0001_\+_x0001__x0001_]+_x0001__x0001_^+_x0001__x0001__+_x0001__x0001_`+_x0001__x0001_b+_x0001__x0001_ýÿÿÿc+_x0001__x0001_d+_x0001__x0001_e+_x0001__x0001_f+_x0001__x0001_g+_x0001__x0001_h+_x0001__x0001_i+_x0001__x0001_j+_x0001__x0001_k+_x0001__x0001_l+_x0001__x0001_m+_x0001__x0001_n+_x0001__x0001_o+_x0001__x0001_p+_x0001__x0001_q+_x0001__x0001_r+_x0001__x0001_s+_x0001__x0001_t+_x0001__x0001_u+_x0001__x0001_v+_x0001__x0001_w+_x0001__x0001_x+_x0001__x0001_y+_x0001__x0001_z+_x0001__x0001_{+_x0001__x0001_|+_x0001__x0001_}+_x0001__x0001_~+_x0001__x0001_+_x0001__x0001_+_x0001__x0001_"_x001A_.¦Ù¶ó¿_x001C_!1¬_x001C_¨ô¿æ¹Sþb¼?\cÀ¨Óãñ¿\_x0002_/°VóÂ¿_x001B_BÆ×LuØ?Vsë_x0008_n¼ñ?ÖeÑ*ñN?÷¢,¥ UÆ¿ãýêä¿_x0006_â_x001A_x£¿½ÇÐz-_x001C_ß¿_x0002__x0003_*òþß6°æ¿¿r#åð?_x000F_ÁÿÔï°È?­¼¸ÓÜ_x0002_ÀÁº":?Í¿zû-y Ñ¿^^É¹©=¿wê4ËÝ_x000F_è?Iºa¼)_x0002_@fQ_x000B_¥ÈAë¿½õb*_x001E_Ú¿_x000E_!ÞzÝqÝ?ñ_x0015_DØöò¿%\&gt; UÏÕ¿"w_x001F_D¼êì¿{êÈ_x001F_	RÁ?T¤ÿýiÑ?}/_x0010_´î?1_x0013_¾ã?P+ö²Lê?ý^cm_x001C_-°¿Iy³b©ÉÏ?_x0003__x0001_æ!o=ë¿_x001C_§T_x000C_á?±_x001F_oX_x0016_ð¿+µc_x0006_ðéµ?ok¾Zá?´ÂRê£â?±yª¼ó	ç?5(Êá=Ø?(`ÙùÑ?¼ê)n_x0004__x0005_{_x0004__x0002_@»%Bjc_x0003_ÀîÎ9_x001F_lYä?÷µÊÏMIÚ¿m.ü_x0017_Ø?ÿ¶^_x0014_¼¤ä¿¬q¬ç/¸æ¿ã_x000B_;è ´ì?³E¦^åþ?EPj`NÍ?¶¤©.Ta¼¿ÝïòqKÄ¿_x000B_KKvÛÌ¼?ú_x0007_v¤û&gt;ô¿Fª;_x001F_QÀ±?Õ¼Yûæ?êá	ãû?_x0013_vO}(5ô?_x0014_]:H_x000B_ô¿_x000D__x0013__x0002_~GÑ?EaQÏ_x001C_5ø¿_x0016_yÇnÂð?_x000C__x0006_´Ê7_x0001_ù¿P_x001A_]D¼Ëð?]ö_x001D_ùÖ¥?1iÝ	4Ð?_x0013_ø^õ¥_x0011_æ¿ëî&lt;^_x0002_@¦_x0010_/íNwÄ¿!§¡Ò®À¿®ëx ä¿×_x000C_Ùùòà¿_x0002__x0003_ì»OÜ2ãÒ?DËüJçç¿+Ë¶³±ºú¿ kdù_x001A_ù¿¼è²7@eù¿òx_x0004__x001C_L¬ê¿È9Ç¢Ô?_4ý:_­¿Dê^xo_x0014_È?ª&amp;± ¥9ø?0iÑÔÞâ¿Ô­2_x000C_\Ð?à»ÏKõgÁ¿ÍOéÐ;ÿ¿ø«Å½ ãÐ?&gt;ß3$Û¿z_x001B_Ãë1º¿Ï7¾_x0010_¹Ó?­âÈéG½â?GöÍ÷ËÐ?Dvgû0×¿,_x0015_¢òÃ¡¿·ìôpÞ1 ¿r¸ÕL²_x0001_@Uøy_x0019_°Í×¿[_x0008_§@VNö¿O_x001D_¿tZØ¿\Â&amp;_x0016_¢u÷?ùÂpü8ÖÜ¿èF¡^A¨è¿5ÿ8wñè¿Æ{k_x0002__x0008_69ð?«_x001C_ï_x000F_ÃÇ¿¿Û«£ß4Ù¿Ö_x001C_(Õ_x0015_Ó¿_x001B_&gt;;3_x0002_ç?nLÚË_/è?ÔÚIhîY_x0004_ÀÄ'ñ+FHß?_x0018_+^1Wî?éJ´ Gmû?üV@	Tþ?×Äúzo}Ù¿_x0015_6È7hëê¿ù_x001C_bÌzç¿_x0015_ÂLÔð¿f[¼_x000F_Zä?¦Ê_x000F_Û¿|ù¿=!¢_x0006_¤Cê¿°×Ç9¬Ý?r£ÒÈzÜÜ?®V_x0001_/ã¿D.3×ã?u9ÔpÈrÁ?}M²ÕªDt¿_x000D__x001C_Ý¦ßÝ?_x0005__x0013_"££?¬Û_x0014_+ù?$ "á_x0003_)á?_x0010_^&amp;«ù?×0"»Ýâ?ÓÑ_x0011_~_x001A__x0007_ã?dÎÅ¡1^ó¿_x0001__x0002_z_x0008_`ÚÑ¿&lt;À¹"wÓ?©_x0019_÷÷¸¿Ú5qí¸Õ?ni1©Lþë?E¤fhÎì¿(®\S·Mé?'ö'_x001D_ßÌ?wdÒ0_x0003_á?¬v=Qæü?'ÑòÇ×¿h_x0010_¡*ä&gt;É¿ô,¢ã_x000F_Ö?W=ÌSÌû?þÄæb±_x0014_é¿X2üê?7¡_x0006_Ië_x0001_@^"¿_x000C__x0014_î?¸%ñßpå?ï_x0001_7Ó?ßc4KèÍ¿Mb$_x0013_Kfz¿gx,_x0011_êk¿å@Dø¥_x0015_é?_x001D_×Çñì+Í?ñ_x0013_6î(õ?nýGuð?ñ_x0006_Òe3Èê?l^¹ËøO¹¿{_x000C_ÚÁ#þ?/ª¶q%ïÚ?_x001D_÷æ;_x0002__x0006_ÔÊÒ?_x0004_Ä3ÒÖyò?S½)_x0012_fUÉ?NzQ}¡ã?_x0002_ñöD¿Ò¿ÒêjelØ¿=_x0008_ýC\¸?%ãg)_x0001_¿Ü¿V¾oìôø¿Èáú¡{þÑ¿Cìn_x000B_Ywõ¿3.i«÷¿²8T¹·ú?aÌåîÐ¿àfWg×oè¿nÃ_x000D_¼ÎÒÖ?d¥ÎeÑFî¿:ñE_x0005_iÕ¿TÈ-2ºa¯?©_x0003_£_x001D_åâ¿E7BÊí[ö¿qÇ_x0016_õ_x000F_*Ñ¿Àè`Ô_x0014_ð?]&gt;µjAý¿ñâá_x0016_³¿c_x000F_Þ_x000D_øâ?¿þÁ&lt;y¾¿e¥ÀêÛ?áÕ·ëÛ&amp;ï?¤ê¡Åi¹?8_x000C_©Çã?ãÅò4Ò_x0005_Þ¿_x0005__x0006_eð¬%±Ý¿_x0004_·óÇï?_x0001_,qÛc_x0001_@N£n_x0010_ÄÉ¿²_x000C__x001E_FÍó?Õ§:£I_x0001_Àh9ÍA¾ã¿¹§ö_x0004_ö¿Æ3' _ã?O4ÁOõ?v8 ï/]Ô¿\SÉá_x0003_}ê?èYþ.vó¿O/JK_x0014_ì¿+,ýâ¿×Ý`_x0019_²Ùð?´$ÓBs¥Ó?ú[:	0õ¿0AØ¶_x0008_ä¿¥ª'Ò_x0015_wî?ÙíZØÖE©?¼mu/_x001B__x0018__x0002_@»_x001F_õ,T³þ¿_x000E_Óepªò¿ä~øªÇÎ¿0_x001B_k*wÜ¿VÝñ¹_x001A__x0016_Ð?_x001E__x000D_Í_&amp;ÀÁ¿Eó(Ëñ¿Xå©_x0010_m¹?©ÂUSqà¿&lt;Ñé_x0002__x0005__x0004__x0007_Ü?_x0003_¾_x001A_´Y:º¿Ëa_x000B_L"Àó¿¢_x0002_øn$ëÜ?Xtà6êâ?Æ¤a}bñ?å_x001E_|]_x0016_å?ª!Ô_x0004_ÄoÓ¿ñKºïà_x000C_Ü?êÇjCÊç?wÓ§%_x001F_é?UÛK#×_x0013_ñ¿9â«Ûrcô?¶KÐçUBÿ?ô­5Ês_x0018_è¿õÜuF_x001A_²?æÁ	Vß©Ø?èþa»ãð¿1xÿO)À¿n_x001B_C4¿?¢(C¥¥õ?!ÒÉ {ô¿_x000C_õ_x001D_Ô4»?H_x0012_·ÚËåå¿K1NØÿ¿Õ¢PëÆí¿|P¿rr+Û¿È]_x0014_}èê¿°Oõ¦{ö?T'ðô·è?¡F_x0001_Î`Á¿8c"µ¿_x0005__x0007_Ämií¡ÆÀ?Bn¤ÝÑ±¿j_x0010__x000B_êøñ?§_x001D_{_x0015__x0010_Õ?'ut_x0001_è¿­_x0006_nEBà_x0001_ÀÅÈ9l²qæ¿5._x0005_ÓþÓÛ?=·¹ô¤Ð?p_x0003__x0010_¢¿õ¿_x0011_KîßiÑ¿µ_x0002_¹¶ñ¿^M÷åo÷?_x001A_/²f_x0001_Ï¿ H_x000B_C[ÿÕ?ú*Æ_x001B_AÑ?híV&amp;§ì¿ÖÈç%Ø¿"_x0005_)9)ø¿ëÒCÒDø?I«îè§ç¾?:_x0004_"Qþnð?cvæÿÓSÕ¿_x0001__x001E_ðr£éñ?_x0016_òV´¿|ú_x0014_Üè¿_x0003_H¶å_x001A__x001D_Ê¿z`{¬ÝÍà?Îï2|§Þ?8àâ_x000B_:3Õ?_x0008_ËN_x000D_¤¼á¿ÇM´S_x0001__x0006__x0013_bâ?36_x0013_3sÄ¿_x000C_°·Ò"ø¿$MëFÇ4ý¿x/ØÎÖuë?_x0018_Ñ^ýLì¿ÔnÉ_x0012_;pÆ¿Q_x0010_â÷-`î¿:¸Tð?é¿Ë6ë³­?Í_x001E__x0014_ùRlÝ?µ6:_x000D_m|_x0001_@_x0011_èoü7ò¿·_x0015_®ù_x0002_É?l·øä©æ¿¥j_x001C_À?:¦p¬ë¿¡[D?ø¿çè_x0008__x0004_vãò¿`iYQ¦gÌ?I_x0016_²_x001F_Ñã¿;§w´zÁ¥?úà_x0013_ämÓÝ?|_x0003_Yxå¤?Ke5Òï¿ër_x0016_BI_x001A__x0003_À¨÷àÌ_:Ñ?n_x001F__x001E_É_x000B_·¿ã¯_x0005__x000F_EÛ?øI,ÂT×¿¾téÿ°ü?jÂIæ_x0007_a¿?_x0001__x0003_ü_x0004_XzïÌ?)¶TÙ	Êã¿&gt;×_x0012_»\À?q&lt;"JÝbö¿ôÍP¥Íá?ù0#ôî¿Áüyü¿%ijkç ÷¿NÎ¢­Åû¿áØ_x0018_¡ó¿ìº)Mî¿^_x0016_Ë)úò?y6_x0015_8Æ¿ùú0¥|ö?¨9!_x0002_ Ù?@aùÐÔáá¿ÞZ_x001A_7â?rÂÅ;é?û\ò_x0013_'ü?¬sÛÌ2_x001D_ä¿kp_x000B_²6Ñ¿]_x000B_ß_x0007_ôDá?ë9ðíèÎÁ¿_x000B__x0014_A\å¿"@¼ê¿Xö¿_x0017_YA_x001B_×ñ¿üææÑk4ï¿6/÷ Aø?W$rÀªêÃ¿_x0003_¾]Vù¹Â?Ok¯ÀµÒ?ÕìhÕ_x0001__x0002_owÐ¿_x0015_ØØ;á¿¯õ±D}ôõ¿uòâ.NA¢¿0"_x0015_¤ö?nÛeð§È?ãßÌN_x0008__x001B_ì¿ùk0ü$É?Ð²_x0008_¼Á÷ì?³_x0012_×(ô?_x000B_x%ùð¥¿Tq÷ã Ú¿wÖàõGjð?d¹._x001F_Y_x001E_à?5Üû^ë¿d_x0001_ç»_x0011_é¿_x0017_]}4_x0006_ø?ínÉ¿ë~Ø_x0018_ëý? L¢³ÔÑ?_x001C_)ãjÞnâ¿z$Øå25Ò¿®_x0018_¢w}©Ü?R6N[©å¿Ùé8¶vñ¿é{¹(Çô?_x0018__x001E_BHë?ß¿ÓÐ_x0003_å?¶æIµ;Á?þkÔ#¿þ?VÂÔ]þ?ÃËÓ&gt;§¿_x0002__x0003_GV[3_x001A__í?ê2 zÇñ¿"ïöT&gt;Àº¿zñÞ_x0004_Î¿UJÀ_x0006_9­ù¿Ë*ÐT¯Zü¿âZ%ëç6þ?ÎHÊ(õºË?_x0016_R\MEå?#Ø_x000B__x0004__x0016_¬Þ¿$6_x0012_C1|Ý¿÷ÅZ+Ù?cÅ}eÐ¿._x001E_Ì?±â?ùwòzò¹ù¿_x0014_»çJt]ü?!f+	tíä¿TÍ_x000F_Å¿uZy:_x001B_þ¿_x0017_5Bêî¿-9="ä&gt;×¿aäÄ_x000E_¡Çæ?c£_x0001_T Ó¿k_x000C_¥cú?¬3ÈA4Ú¿¶ý{ºË!?_x000B_Øýeåâ?8áOjQÏÅ?_x0017_&gt;R_x0018_jñ¿»»¾ßÞ?Ù_x0014_Nð»¿1_x0013_Ù_x0011__x0004__x0005_ñ¿4²N_x0012__È¿Ã¹#3Éå¿E[D©I"ú¿_x001C_k(ãô¿#jæ°wì?_x0016_dÄ©}ù?{"Ï_x0019__x0002_÷?í3\1×¿Ó]´_x000E_®ÏÝ¿ï·ßö©¿èÃ_x0001_¿2Ü_x000B_ÀOÏ&lt;jyë¿[dGôØ?8Gû_x000B__x000B_þ?ù`Æÿ¶Mó?ÿ¿43®¸¦?_x0004_ÄÊ¶ý¿_x0017_È³ª_x000E__x001D_Ó?pÄÍ{_x000F_ä?ÓÒ@¾EØ¿ÓÑ`ö_x0007_*ë? ¤¬üê¿¬Ml(íÌë¿_x0003_Õ'å2\ô¿Ü¤oÐ¿ÃÌ?·¦_x0019__¸]ñ¿äÉvó¿îã¿Ö%N;/ä¿ây/è¹å?öEÅÎÅ?ü_x0015__x0013_6^Oæ?_x0001__x0005_U/Ðu(ù¿³Ïì_x0019_±Ñ?:«iÓr¾?v4E&lt;&gt;²Õ¿¸­æûÔÎì¿5ß_x0001_!E_x0003_@_x000E_Í¨_x0019_Ðú¿_x0007_ Óá¾¯?_x0015_ÊÀ_x0003_Ì÷¿_x000D__x0006_â\Ût¿?QU,±ÚØô?2%N¤¨ÿ¿QÔb[;À?_x0004__x001B_;ÐÕ×?&gt;yê¼óõ?CQ_x0018__x000B_vð¿¯ró¹ïâ¿·çÁR6è?³2Z`%û¿Tì_x0006__x0015_ûúð¿"mÚÒØÞ?À?v_x001D_¥hè¿®âjº'Ö¿±Sÿm½aÇ¿±Is¨/_x0001_À0©_x0014__x0015_ßÿ_x0002_@úÉg³»?_x0018_gí_x000D_£÷?rúìÄLà?¬&amp;_x000E_Jâ¿,x·OªH_x0001_À.â× _x0002__x0004_ìÍæ?_x0016_Ó_x0017_AYÝ¿j_x0014_ìÉd÷?_x0012_ºÉ_x001E_¡àÐ?V3Ú¨û?âÖG8Zé?ÍÄ&gt;û½?\_x0007_îùö¿z-K_x0019_½·ò¿¢_x0018_eYÄØ¿÷;®_x0008__x000D_â?ÍíàBD­ÿ?lóUä?L¨ &lt;´Ìô?P_x0019_º@ß¿üÚüþ­@_x0001_À1­©,´!ó?ïx©é,_x0003_ÀcDf+_x0013_4á?_x0006__x000E_¶Eæåà?\ùj_x0006_-_x0004__x0001_@¸¬¯,_x001D_È?_x0014_võLûã?[_x0015_ã×Ô¿çGB'-¬È¿³1_·Dñ¿Eï._x0004_/0¹¿&amp;$AÿÄ_x000E_Â?eµIïËè¿äøsMÈ¿Ì_x0017_ÍJ	õ¿@_x0013_17¼]Ê¿_x0001__x0003__x0002_ú=aß_x0011_Ó?ªK!,_x0019_Í¿ß£ëÏëÑ¿{`&amp;½ò_x0001_à?z*(j1ð?©_x0005_§Ê`ò?Ø_x000F_#ÔJD_x0002_ÀÆ«_xÙó¿5_x001B_ì#ÅÇþ¿ó×@ê?Þ?*b;®7»¿ÿò=Ð_x0017_¶v¿_x001D_éÚë#(·¿¦×_x0016__x0001_Þ¿:5ápë_x0002_À:_x000F_|Î?ª_x001A_ðØzÇò?Ê:CéÀ?|óJ³Åg_x0004_ÀzÜÓSã?!ëÀ9'ê?_x000E_îõ_x0014_ß¿gDDm«Rë¿V\\âhÒ?D©_x0007_±R¡´¿Ø=*÷ðý¿e¤_x0003_?){×¿¸ÿÛ~ð¿±Ü_x001C_ÀÃÁ?øyø_x0001_SZÂ¿v0Eggõ¿¿_x0018_$_x0017__x0003__x0005_ÄæÕ?ãSÛ`ð?ÈM#_x001F_¯Zó¿ÆaÍ_x001C_DÀ?Í§@Uz_x0011_Ô?_x001E_éWY§Wò¿È¥Oä$Öæ?ì(¾P&lt;Ú?ì_x001A_Æ³ù¿e&gt;&gt;E¥_x0008_ó?y_x0008_±úÒÿ?_x000E_4]V_x001A_Ü¿olÀD\Ô?©ÓÿK_x001D_Ý?Nl»¢_x0004__x0002_À¬_x001F_°ª_x0010_ò?.AÏ¶Ùq ?úo+Ò»ý?_·Þ_x0012_ýá¿'E5ÈK_ù?Ý^îfÞ_x0001_Õ?±_x0008_®&gt;_x000E_Ã?¹öÚ7 í¿2)_x000F_¡ã¿:!£_x0004_zí¿Hh£¶`_x0003_À__x0017_Ò5Zë?_x0003_J#òVàË?Wl'ðj2þ¿VXcªÕó?bÅF¡_x0018_Ô??_x0004__x0007_¼oãô¿_x0004__x0008_ÄÔý@*_x0004_À oHokü¿uô¬4§7Ö?éõ\_x0001__x0017_¢ú?_x0006_6yR_x001C__x0001_ÀWOsç_x0005_°?äÃP)_x0018_ç??_x0012_E2¬ÝÞ¿t9_x0011__x0012_¾î?Ñ/Oq_x001B_ó?­¡ô&gt;ä?8	$óüÃ¿_x0005_ Ùï_x0002_®ë?Ë£_x0014_½{'Ð?Ò_x0007_=ù#é?ù¶ÔÀÖ?_x000C_"áý?B*AÖ¥Ø?in_x001A_7_x0013_½?Ä¢Î±hÅ¿_x0012__x000B_N[ýá¿vB_x000D_h5ô¿µB_x0007_¯æ0ê¿ÕZN¥¥åÐ¿&amp;¸zÆ Öê?ÒG¤_x0004_ä?j¥þ*ô¿ó}_x0003__x001E__x001E_ø?§jÓ|`J	À'ôhMÏQÜ?8_x0016_-_x0014_Ï_x0001_ß¿ì¥J_x0003__x0004_ÓýÑ?¿_x0016__x0016_?a·Ú¿ÿdç_x001F__x000F__x0014__x0006_@0Î5é?û?_x000F_?Ú!ß?¿&lt;Á_x000C_?ô?þ&amp;0¯ñò?J+Þ£#ÉÏ¿_x001A_ò_x0012_ÎfòÔ¿_x0008_.%j_x0019_{á¿$_x0010_P³ÈI÷¿Æl;È¬ò¿hº&gt;Ãîxõ¿	swòe7Ã¿_x000B_tfµËßô?F_x0016__x0007_Zê?QÍßÏ:ò?Z(_x0002_Ó8X¿_x0003_/ÎÄ³à?ø$¥RSh»¿O_x000D_è/ßñ?VÓ7oîoñ¿x_x0003_÷PÚ?JËÑê?9_x0007_CêyÙê?Ú_x001D_ö}â¿®U_x000D_Ë^ð?ØM_x0001_-_x0004_9à¿q_x0003_Àx&lt;ø?,C_x0003_y_x0004_hô¿ {^²?fÃXõ¿_x0001__x0005_W_x0003_ö_x000F_lí¿¦±_x0016_$³iõ?SÃó_x0015_ ?ÞÂÀ·_x0019_Yë¿é_x0008_9b{à¿Ù_x0003_kùÚ¿*û¥_x0015_É¦Ú?§êäÐ_x0002_àÖ?ó;_x000F__x0019_ã¿¥Þb×Kéð?£ Bü¯ý?MÎõý¿¬}lå_x0007_ü¿_x000F_+Þk[è?_x0016_J_x0006_8ëèó¿ªã,Ð´¿jÈíÌ1Y?_nikKô?eÈ\Ê_x0014_Õ¿f¬ÒñQR×?_x0007__x001E__x0004_ßÌá¿#ÅVjc?Í?÷µ_x000E_öÎ?£ÖýWâ¿/Ê_x0008_ö¨WÐ?b)ÏNTÜË?µ_x0013_4áPà¿uòÿR%¼¿¬§FQ$_x0012_è?tóI@?ò?ô¬ ½_x0016_}Ò¿#3©_x0001__x0006_&amp;TÒ?ÕãC³ë¯¡?ç*BäáÜ¿_x0018_ïWÐ_x0003_À_x001F__x0013_Ãm²Ã?)_x000C_-AB¾?)bó©Î÷ó?î	_x001B_ÝÍô¿Ý/²jÐUé¿èü&gt;_x001F__x0016_¶û¿â._x000E_Ò~_x0005_ô¿óý_x0010__x0019_;[ì?¸×_x0014_¼¯^ç?Þ!G_x000B_¢à?X_x0004_T_x001E_ßß?h:òYi_x0008_æ?Öõ¾\]£û¿94®_x0006_í¿ªoÎ_x001B_g/Ä?(_x0014_êÈ÷_x0002_@_x0014_Â_x0004_Ã.§?³ß±%¤_x001A_ò¿þQ_x001C_ÓÈ¿a_x0013_Â¸´_x0003_á¿cênÏ;ëó¿ _x0011_ìF&amp;ß¿¶ë©¶/ÀÜ?wkÓðjØ?í|QÞ9{?Fé_x0015__x0011_W8å?¯(,±&amp;è?E@ül5í¿_x0001__x0002_b]·Êcë?ãA("W_x0015__x0004_ÀFüæÕ¿_x0001__x0002_mÙ§ö?»p_x0019_^§hö¿º·à=Z-Ê¿×¢AÀxÇâ¿X_x000D_&gt;Àho_x0005_@Ö:_x0019_¯Àgó?aLGÀ7_è¿ ³uË?æ|ï:_x0008_ß¿_x0018_LÕsjë?J KÛê¿Ê©Fò9Fô?Û¥ãrq_x000E_ð?=Pí¢åÆü?_x0005_ÂÏÊßê¿Åt¥¯_x0003_ÀÖ_x0010_=,0î¿´øYW?(Ð¿¸_x000D_åÞò¿P?OÆ_x0015_¸ê?¼r×ù¥Ü×?æ»Â_x0001_YÎ?Ü«´XØèÈ?Ñ_x0017_ug"×¿°;µ?7­ò?æ_x0011_ÍõÃ_x0001_Â?ý;o"ÉÇè?_x0004_[xðæ?÷b(_x001D__x0001__x0003_K_x0013_½¿¤o_x000B_! )é?Ò®¥ÁØ(æ?ºÚ_x0012_ì	´´?`2ô\Õ¿³¢öû`?47Az_x0004_ñ?é#Æ±_x0015_6Õ¿_x001E__x0003_¼\ë?òa¿³5÷¿f_x000B_¿D?!å¿käv#IMó¿TîDÁ_x0002_Á¿WöÂ_x0018_x_x001C_õ¿_x0001_©9G_x0005_ÀAÌu)^àø?ÝBÝ^6_x0002_À_x000B_UÈëæì?¢_x001D_h_x0004_À7õ?[qÐB_x001F_ Æ¿'_x0001_]-õ¿ÿMªÇ_x0017_mÏ¿NRàá_x000E_á¿|Í9&gt;¡³å¿_x0019_×_x001D_¿Nñ¿:®²«Zå¿áA¹_x0013_WMÛ?¬ °Õ¿g_x0010_mþùá?­¸+çîjî¿_gÞAÉ?òÃÀçäd÷?</t>
  </si>
  <si>
    <t>3e99854617f43c41a5357f621418a9ec_x0003__x0005_kºN¢ËÕ?XÚ_x0005__x001A_~½ê?þ_x0018_Õ_x0003__x001A_M¿#.[Òuñ?-¸_x0019_÷iÐ?r¬bÇró¿_x0016_çâøkéÝ?)g\nß?×2]ô_x000D_ë¿À¹Ç_x000C__x000F_þÔ¿¹ä&lt;Ìá?dË²³¿ý^fø¬Ñ?ò2º}Þý?°_x0004_EÌá¸_x0003_@)&lt;/FjÁ?_x000F_-Dv_x0004_§ç?êTÅhþ¿_x0004_Å Ñoó¿&gt;¥Z0_x0003_³à¿È9°jç?¯ð2èá¿±iQÌ_x0001_À{_x001D__x0017_Wå?_x000E_ßT=Ë¿o¡Us¹=Ì?[`_x001F_¡Ê?Rnî7Gã?öXpûý³î¿&lt;Ä±Èp­å¿ÎhÀÕ?é_x0002_Y_x0002__x0004_äÛ?¼ÌÂÚ£á?._x001C_$ÒåÁÿ?Y¢Å!@áò?#aí9ï³¿f£A(¯Ò÷?d_x0005__x000F_ü[à?Þæ~Jñ¿Ôt_x001D_S`ø?ÆÈ»%ÃË?_x0017_D8*ZÖ¿_x0018_qùU¯ä¿oú_x001B_²V6ë¿_x0003_øu_x0008_°ÏÛ¿+v-#ZÜ?_x0012_àéQ]3Þ¿(¼lK(Åó¿)Ðwµ:æ¿ì¡Æã	YÙ¿-_x001A_qK_x0001_Qø¿4ñ_x000F__x0002_ß·¿8¥_x0005_k_x000C_ñ¿[ÁW¥/_x001C_à¿"_x001A_d+_x0001_À1²ód`,ù¿Ò7Heß¿¢¨ì°ºû¿ìb_x000F__x0008__x001A_ü¿G-`×haä¿µ@´HvOÃ?TãCP_x001A_í?½©¦]jûÚ?_x0004__x0007__x0014_ò:£KBï?/îjeVû?%³¦xêÛú?j_x000C_~*òs_x0006_ÀC +§ùã?)ùÇ"_x0008_ò?À¤ÐDò_x0014_¡?$æp¹Ó¹Ô¿_x0012__x001E_m[èÔ?Z14¨:_x0007_è?)´;[çèé¿± °Â6¦Ô?ñU_x0005_·4ZÉ¿ô_x0014_/â8Áï¿2_x001F_bTý?³°Ài_x001B_×¿£g_x0017_@Lß¿fò1£­O×¿xm¬r%RÍ¿Ïp@_x000D_8æã?eêRÐ¿_x0018_¨_x0001_ñ Þ¿¸ï_x001C_S×_x0002_ÀQÈ/_x0005_ÀÕ¿Ûý|ºí?_x0005_ð:å_x0003_ñ¿d_x0010_®Ó_x0016_Åõ¿_x001C_\o_x001E_ãè¿+&amp;3®©Þ¿"_x0005_zò_x0012_SÝ?t"ÙØ¿SÞ_x0006_%_x0005_	0ÑÕ¿Æçtì÷¿µÞf_x0003_6à?»×g@}_x0007_Þ?·Ôñ³~_x0006_Ä?Äð_x0006_c§¸å¿¥wöÅ¦ñ¿_x0001_ð$ê_x0002_Æë¿	yí:WÞ¿_x0006__x000D_u½ëcè¿íë?M³°â¿zCH^í¿±ìì_x0004_AXõ?O²¹Fv°?pÏ7C7Bß?Z,±%Ò?_x001E_¸½Ë¶jò¿ú÷çó¿kE¨5Uâ¿WÁ_x0007_[¶Ï¿XhVg~ã?dìE®â¿_x0008_¡ò@ÿè¿4ßiß·_x0007_Àø§½_x0016_í¿_x000B_qÃ»8ç¿=¿BÌNõ?8T­ãÎ?sV5ýýô¿Z@¼°Ô_x0001_æ¿D:z_x0006_Ö¿âÇ@_x001C_´º¿_x000C__x000D_NÄóÄ	_x0017_ó¿ç_x0008__¥V¥ý?1Z=_x001B_R&gt; ?RêWOÉµ?aÈ]_x001D_ö¿,v_x0008_ÊªøÇ?®\²õ_x0011_&lt;ó?].ù|A¼Þ¿ZL_x0008_EýÃö?Ô_x0001_vd_x0016_Æ?ì|_x0004__x001A_Vó?!_x0004_mç¸à?Á_x0006__x001E_Å¿±ÀUÁ_x000C_ñ?qª8_x0007_ú?úëz©×?]vO&gt;á¿u»hâ±¿pã ­,*Ú¿Ê&lt;·&gt;ñ¿ØP$ÄìñÛ?bªÀ_x0016__x0003_wÞ¿+XÃmñ¿qs;tNð¿©0ñ_x000F_pà?ÖbY_x0002_7ï?ÉMcjò_x0018_ê?n_"I;P?»ö±_x000B_òÁ¿~/ÜÜ8ê¿þ3æW¿_x0005_÷¿0ìF_x0001__x0003__x000D_Z¿_x0004_&lt;³_x0010__:_x0006_@_x0001_÷ÇòÚó?N¡_x0010_ÿñÞ¿_x0011_hüÇÞ`_x0001_@xI_x0001_¤Os°¿9_x0013_«JæÇÊ¿Ï_x0005_Ê_x000C_ª~Þ¿±KÛR¡¶_x0007_@_x000B_-áº£õ¿¤P­¿¤¿_x000C_Ä:²h¦ø¿SÎA_x0012_Ö³É¿ü7Å_x0006_æä?w¦'i¬¿PÑõÌlüù?+¸û*ïÿ¿ý{_x001D_9j½â¿ÂúÑ+ä¿ÌÚð¼S9ð¿gì_x000F_(_x0002_²è?RqèVM×¿yx_x0012_	vDå¿Ë·l´W|ø?_x0002__x001E_x|èã¿9P?T&lt;¸T±DÑ?ÿ_x0004_ò%ñ?3æî\ñ§?òÈXGO_x000E_ó¿ÆÄW&lt;_x001E_9Û?Ö_x001E__x0010_¼ù_x001E_Ü¿_x0005__x0006_P"ò±Çòò¿24§_x0008_ÿ¬´?tÎ_x001F_­ ò¿*ønj_x0014_à×¿GÑêý_x0001_ô¿úýÛú$I¿¿·ÒhÔõõ¿ú_x0014_^ é÷?dUq¼&lt;Þù¿ö¼Ð(ÅÝ¿Û*S;bà¿ê=úV_x0002_Ô¿è\(18§Ð¿+í_x0015_Kí?©OEôrß¿RïÌÞsó¿KÛÕz³Ù¿È¦ÏoåÏÎ?êÀ_x0004_Ç×?þy_x0017_?ä¿KX:à; ä?æÓ«¦Ë¿	_x0002_D¢*­Ù¿°iê®xê?àÝÌ©2¿ÇáD´j_x000B_ð¿¥_x0019__x0008_Ûã½è¿ð¾_x0004_NøÚÚ?·B÷?_x0003_À¿²p_x0007_®ç ?%Õéöÿrô¿Ae_x0014_I_x000B__x000D__x0008_î?t¡/¦¸âç¿_x0012_mâV¦ò?Õ¯Í½üæ¿!\ºË_x0003_íï¿&lt;º¢_x0017_¨Öè?Qo£a_x0004__x0006_À3íú6_x0008_ç?©_x0005_Aõóð?~V7åª,ç¿8_x0004_ÚÊOÛ?Ù_x000E_l|'Ê°¿Í_x000B_5ÓUì?ÚW._x0005_ä·ô¿Yö}¯¿ò¿ÕM_x0017__x0018_ÖÝê?«_x0004_?åu³_x0001_ÀFÇ×CÂæ?IãL_x000C_eÕï?¯af* _x0001_Û?ìª_x0015_û¿á_x000E_V_x001F_H°¿ÂmX/o_x0007_á¿§y_x0004__x0015_°Rá?_x0018__x001E__x0015_ö1¦Û¿£n¯ôÝø?ìy&lt;qRõ¿ê®CjÈ?ð¼ÕÐå¿1	_x0014__x0002_@jÒ??äÂWØ?LÿK¦À¾í?	_x000B_ÿë¥Çê7ñ¿Q_x001C_ê_x0001_°?}) _x0008__x000D__x0008_ï?_x0013_5ÎeÐÞ?É_x0007_¼ÛSúõ¿B.ê_x0003_Ìö¼¿CWu_x0018_'4ò¿#¼Ì_x0001_Ù¿øü^&gt;Ø?YBñxèÕ¿9D*e_x0006_½ð¿ ¹m¸VÍà¿_x0004_g*Mb_x0016_ã¿¦&amp;L_x0015_&amp;ö¿¥¾èëyFñ?î_x0019__x000F_Ä×ð?8ã}L"Ú?b¼_x0002_`]ká¿Í_x000B_"_x0019_ÀÆ¿âñÆU¢¸÷?%_x0010_*J;ï¿w,¹ãYõ¿J²Â°n·ß¿_x0005__x0017_ð_x0007_á¿#ÀÒµô?«_x001A_Uòú¿9¢Ôæê¿³/`¶rsñ¿÷¹¨ÍòÖÓ¿@¢ºJïÊ?_x000B_A®ëªë?×H'·_x0001__x0003_·±Ú¿_x0005_}/_x001A_Â´¿ü^xû&gt;'³?é"eJÕ¡å?à.3ÛFù?ÞÂè_x000E__x0016_ò¿ÎºÂ9`_x0002_Ü?!T~E#_x000E_q?8A¥_x0014__x001B_3Ô¿"¨&lt;×ù?_x0011_ÔWÌøòÐ¿4	2×ÞÃ¿ÞfuVA_x0006_ÀïÖ-¶Î£â¿Lmì9Ò_x000E_õ¿jkeÚ_x001F_³õ?::ó±TÔ¿¿_x0019_w¨_x001F_/³¿ýä¿_x001F_²Ó¿Lëa&gt;õô?Ûq&gt;bÔÐ?_8y~gõ?°&amp;1:_x0008_»ô?É"Èë$ç¿`Õ¯¬oâ?ø%n_x001D_å?ºªNpÍý÷¿q&gt;~³¿&gt;J°¢rÍ¿Z'Ü_x001E_`üñ¿ú²_x0003_)Ðé¿_x0012_2°UXÝ?_x0006__x0007_O¿êó¨¿_x0005__x0008_ÐÄ^ä¿^T_x0011_n­_x001E_Å¿_x001E_¤X AÆÜ?Ú("©¯¿b¿võ?¬$D¤NXî¿3\öì^Ï¿?+L!læ¿¥E²P½Ò?Ñöt®H_x0015_ï?éfô½Îõ_x0001_ÀÏGûbgðÖ?_x0018__x0005_xöyÓ¿¬pi^«Äÿ¿¥_x001E_7¦É_x0008_Ò¿d_x001C_T¢%Ú¿ôÞ_x000C_Í¢_x0003__x0002_@Lb5¤à¿_x0008_Ra+«Ü?Ð_x001F_ÚË_x0013_ÿñ?ßþ|wFÞð¿Ø°|_x0011_a_x0002_À?_x0003_å=_x0012__x000B_Ù?_x001D_ÐöCËà¿¤_x0006_¥wÒ¿Ùþ½:#Ø?BÈÉP_x0008_@ô$yd_x0007_Ð¿ÅPPÇV0Ó¿[iëu_x0006__x0004_@ûV_x001D___x0003__x0004_ªç?à%Ùþ1¿¡e)_x0001__x001A_ï?W)b,Fò?p_·ØÚ?µÑÅwÚRô¿SDBþVì¿úFE&amp;ç?Ú_x0006_÷_x0004_Wñ¿_x000B_JÄ_x001A_ñÓ?ÄâÎÞà¿$'O¨dOä¿_x0018_íÃóë?*#5;È]è?q19Ã¿_x001E_á_x000B_÷ofë¿_x0012_öl½à_x0005_ì¿_x0005_76Éç¿PJTs_x0002_ð?(_x0001_ðÚiõ¿:¦_x0005_¿Î_x001C_}?Üä¥eú×ô¿! ô_x0019__x0008_è?RHrþÖ¿ý_x001D__x0003_EBö¿}ÈXÇ&amp;Þ¿º&gt;ÔùN_x0016_¿_x0016_&amp;_x001D_¶Kùì¿=NÂÁ%Õ¿êNËZ¾âÏ?¬O_x001A_ôô¥Ñ?¢M-lÔ¿_x0002__x0003_TÕKÉGª?s8_x0011_pÉ"Þ?^:ÂhÙ¿ª3ï_x0004_Qnã?_x0010_ìofáô?=nÉDÙ¿_x0018_GúÄº¡ò?_x0001_3âÂ_â¿ë¤»÷_x0011_zñ¿w1g('_x000E_õ?ûÀ_x0007__x001F_=éð¿Tõ_x0003_w³ç¿_x0011_å#ìù¿¸{ ÑD¸ï?(À_x0014__x001C__x001E_}ò¿BÐ+´i&gt;Ò¿÷vFû±Äð¿ÞÛÿ_x0019__x0019_mø¿!LmÈÿÍÞ¿nT£Ý?í$¦ZÄ¿¨Ú;5ªDè?W_x0003_YÌê?BÄmô£ó?ØÿoÈïwø?_x001C_"Ã_x0013_ãé¿¢û_x000E_ýãð?FG­l¨ä©?èéTB_x0007_ó¿_x0015_WU+\ò¿r'_x001C_nÆÇÉ¿aoM_x0001__x0005_qË¿_x0004_­( Kïí?_«_x0012_pÄQ·¿5z@÷6©÷?¡_x0004_óû¿j 3&amp;½ó¿;jÈ¬ø?ÈEÑSæ¿#í_x0019_W_x000E_Vß?q#_x0017_¬±Bú?{¢Do_x001A_¶à?C8×­Ìð¿&amp;ïõ÷õÂ?¾yf9_x0003_ã?×	½Sòká?çdCâa_x0002_@èK_x0011_ýIà¿£²mäd¦?:;9ÖÂ?¼¾¦_UÕç¿hR&lt;¨æ¿_x0002_7«`¦é?J3|y2å?Ùïõdt÷¿Bñ+m¡é¿Å Õä¿¾!ÌDW&lt;ð¿Î_x000B__x0013_)_x001E_Å?4Cëÿ°Åæ¿ü¶Z:º?¿;qG~GÆ¿ÝäyB_x0001_©?_x0002__x0003_!~ê8Ùõ?c_x000B_Êè_x0002_¼ë¿/ÂÈ_x000C_nà?8ìnytûó¿zãÊi_x000B_«é¿B¢­Çd¹ã¿_x0001_-gwOø?ª_x001C_c_x001A_XÓà?Gq_x001A_åtï?J®RRêÛ¿/F_x0004_l_x0017__x0001_÷¿à_x001E_X_x0012_#ÇÒ?oû_x0015_¿â_x0007_È¿ªÑÓhk¨ê¿¤i_x001D_ºÚéß¿RSùìi£È¿HO_x0007_¢ã¿yp_x0002_&lt;[C_x0001_@"/\	´þ?µ·d£±ñ?9¤Ó#ä?9V_x0002_ñ_x000C_3Ø?_x0002_"ä©^cÅ¿Þc$¼Áó?ø¨Þ'ñ¿Ú_x001C_Íè_x000C_Ú¿×Eò%×õ¿"_x0010_øb_x001F_é¿"O_x0005_Ü"#â¿§i¢½_x0002_À.¦´_x0006__x0004_NÙ¿Âo_x0001__x0002_²ÚÓ?yå0;æ¿wî%ª³¿_x0015_ª±òýè?_x000C_&lt;*ôÔð?ðþ¹¾_x0013_¡_x0006_À3_x0008_Ï3º?tBÎ_x0008__x0019_mä?õ÷y:_x0003_«ò?÷}ø¸·_x0005_É?_x0005_}ÆZynø¿_x0004_õ_x0008_À2íþ@d¦ö¿YÁ¼&gt;_x0001_AË?ã°&gt;_x0004_+Ü?+Í/U+Ñ?IX	l~¢?Á_ÿaÝ¿_x0006_PÍõ#eÑ¿6yU+_x001F_NÌ?çà'ÄÜÏø¿¬\®þÿ_x001C__x0007_À_x0018_Ô&amp;(4ä?`&lt;zuÚ´ø?+_x0019_ð[Í¿ÈìêQÞ?Räðùïô?#;æ;ä%ò¿q«"¤8Ð?ñ5ÌÁg_x000F_Ú?ýXz-Uë?r1©*Äß?_x0002__x0004_±½Öeã÷Ï¿40uÕ_x0002_À+_x0017_(/¼_x0017_Þ¿t|ÿ¶_x001E_=ù?§,Gøü?Ø9k¹ëÙñ¿E{I!hÙ?4JMw&gt;_x001A_Æ¿S1MïÅä¿m³"Xèø¿5Kf2ô7Å¿&lt;$^£_x0015_Ð¿ñìñª"ô?._x0018_µ\Ö_x0016_±¿ù~_x0018_\9ÅÂ?_x000F_°ÝÀ_x0001_Ü¿Ë=é!ù?(0ë3èäë?_x001F_Â&lt;(á¿_x001E_ÅMidÏÝ?Î1I`)cä?yö_x001E_qV¿ÀM_x000D_=2´¿\bÏ	íð¿Ì¨:Ìê?_x0003_(Ï_x000D_ùü¿W_x0017_Ú9&lt;_x0019_?÷èq¶_x0012_~ó?{&lt;è¢R§Ó¿1ÐQÞ¢¥¿§î­ãaï¿öKMÍ_x0003__x0007_¨¯ì¿_n®`v8Ô?éÕ_x001D_ö_x000C_ùö?çH$hpî¿ÙÖâaísî?øT¢ïÚé?¨_x001F_&amp;f_x0016_æ¿YbäÚ©õ?2SyÚö¿Hlj_x0016_Mæ¿ÊD_x000D_Í_x0014_ï¿Þ]¯Èë?ÝY©c¸ê_x0001_@¡u=Þ×]´?0b]MÓÞ?ÜWÓ;2Å?ej_x0002_C_x0007_Í?þ@âKÎ(ó?ÿXïÄÞ?¼&amp;*¹§Üý¿_x0004_Öì¦+ô¹¿ªqo_x001C_û?ÇcªÕ*á¿)z@ùã?]ïäÇu_x0011_ê¿ª_x0006_å7xXð¿&lt;_x0015_Å=Úå?x¸§ãÝ\Ó¿IqgÿÍÄ¿_x0004_Óêú0jþ¿SÿZ_x0005_öü¿GißüÁ¿_x0001__x0002_ÙØ&amp;ýá¿Ì9Ä_x0001__x001E_±?_x0003_K½éö6ÿ¿_x0010_ÿi¬ê¿¼÷ÛE¥àÝ¿:#fÊ¬è¿ú_x000E_ÅRþè?súNH¢fô?_x001B__x0015_HQrÖ¿DZÛ6n_x0014_ö¿M­ûúm½¿¾ÏÓiaÓ¿Ëc,{wÙË¿})~ÉÌ¿àä5´Ü¿È0p_x001A_ûï¿ÇBõ¶ÏÓ?ÿOh_x000D_ú¿¨K_x0005_£ï¿j¹_x0010_ßðÙ?_x001D_æ_x0017_)¥ü?J[OÎnî?!T±çÅ&amp;ã¿´nHÿø?&gt;8ôÒ?E_x001B_©mù_x000F_â¿"¼wÝ¢_x0010_â¿u«,_x0010_Ã³?ê{©¬òÜ?à_x0002_´KñPÞ¿ÃLnÿ´ð¿_x0019_óÄ_x0003__x0004_HO_x0003_@¿%_x001B_æç?Õ¹|MS¤ë¿¨é(ð_x000D__x001D_ô¿IäùB:ù¿~ZG_x0003__x0014_á¿ó@#ÅIñ?Å&lt;Éa_x0018_ñ¿ð$D,ð?Ã_x0001__x0014_!¬_x0002_@_r§0ÌÙ¿_x001C_Ð¶Ë¿õ?_x0007_½Gê9_x001F__x0003_@ù±ù3?ß¿F3sæÔ´?Î_x0016__x0013_æ)óµ¿?_x0002_Ø³_x0003_í¿Òx¡òLá?poâØÀ:ô¿g)î_x0014_èí¿Ïr¥Ù¶í¿_x0007_¹b_x001F_Ø¬?Â_&gt;W2Ì¿3¥-N^wù¿­ÊÚ	­Ê¿³:7PÏð¿³´ê¦}ü?ô[_x000B_¡'Ó¿A_x0012_Cûø?ä_x0013_Þ-ó_x0013_×?c^wå?Û¿¸?t_x0010_¢?_x0001__x0004__N_x0013__x0014_ÞÇ¿3è_x0006_Áä¿¾ó$ï?ÚÊ±Ä0æ¿Ûv·_x0008_¹Ú?§_x001F_r	ÅÎ¿G_x0011_¢_x0003_±_x0010_ó?&gt;[N¿sìî?éõ_x000E_?_x0007_ë¿Jó_x000B_¬_x001A_Ã?Bu÷âñ¿¥´ûôÓ?Æ&amp;¨ÌÍó¿&lt;Ô¥_x000E_ª,Þ?6~P¯26Û¿!ap_x0017_ù¿.¸8w6ó?/¡A¼¹ï¿_x0010_EÔá¿íjªP_x0003_ÀQByv:ü¿r_x0003_uMp,Î¿X_x001D__x001F__x0017_+,ò¿úPN³_x0012__x000B_æ¿_x001E_É7)í_x0019_Û¿ò#_x0010_ëö3û?D¶_x001C_;¦_x001C_Ö¿k;rÍ_x000F_ë?ÜuôÙr%²¿OÆ_x000F_.Ë$ä¿']_x0002_øcä?°B__x0002__x0003_Û_x001E_â¿JðÄ_x001B_õ?«£Ï\×¿ävYGgºç?_x0017_eº¶ðá¿_x0005__x001A_ô¸	_x0008_ü?(_x0001_áªÀã¿á3¹&gt;9Å?×ÆeGþà?ýwäù	¶¿|ha_x0003_:Ëé?8Ýä¦Ö»Õ¿'÷´_x000C_&amp;Óæ?_x001B__x0004_\ä¾gÄ?-þV._x001C_Ëõ?&amp;	êý_x001C_Ò?Øú_x0013__x0002_À,5_x001E_cÉü¿¤Ã®_x0010_þ_x0001_À_x0015_®Sî«û?#_x0017_ÆÙ?Ï_x0004_HL_x0019__x0019_´¿g)±¹ÉÜ¿ïGÄ^ß?Û»àýæù_x0004_Àa_x0005_ÉE_x0008_è¿&amp;_x0008_ËÈo_x001C_v?L&gt;Á+_x0019_ü?ßV&gt;=)÷?5qtØ¬|H?ûJ&gt;rÎôï¿Å*ÈSÕ¿_x0001__x0002__x0007_Þê_x0018_ñþ¿ZFâo_x0006_^?M_x0001_³"°Øè?Õ&gt;÷bö$×?R,&gt;ß?7ÁVÉÅÑõ¿¶®¾S'ùø¿´VÄ4_x001E_ë?hr_x0010_$¨põ??´éºàï¿xÛf_x001F_­ð?";&gt;Ö_x001B_ ¡¿ªEõ.ÈÓÖ¿yÖd_x0004__x0011_Ð?uCÈ²daÅ?Rª­T_x0010_lÛ¿2¯WYEì?Ñiúí°ñ¿]ÌL_x001C_hÎ¿oO_x000E_åÁ_x0012_â?'ÖïÑP¯?&amp;éîWñÒ?_x001E_¡óHJë¿h`Ð/ãyú?o~çpÆò¿_x001E__uìgÆÐ?_x0005_ßQÞ0,å¿K;_x0008_²_x0010_Xá¿"ÔÁÌ/_x0001_ë?u?ôÊ£¶ò?òK_x001B_ð­ûå¿Ç9_x0003__x0008_]oá?sÏ÷ý9Ä¿Ç¾_x0006_Ò_x000E_í?êxÄ_x0001_V&lt;Ã?Ú_x001D_ª8_x000C__x0005_Ê?#°Ð_x0019__x0013_Ò¿_x0018_g_x0015__x000E_P!ð¿CV0:9GÁ?4õgë®=Ò?F:Ü_x000E_Ý¿ks'SAO×?!,E¹_x001B_æ¿[(_x0014_Æ?ÎgçæÙë?x´Ôôæ?¹$´_x001A_Ò¿_­¥y)÷¿_x0016__x0002_âAÍæ¿ßº_x0007_îØ¿_x0019_w_x000F_T6Ô?~_x001F_¶¼X[á¿[ 7_x0015_Ö?ÿ_x0015__x0001_¨O_x0004_Ø¿yÔ®Ý¿3Æ?kP4ó¿ÌEÞ_x001A_oÐô?Tþb_x0013_çí?3.plz~¾?I¼1_x0011_ìß?õâÛæS:í¿0Ëw_x0005_]Ó?¸QWÇò_x0005_À_x0002__x0003__x0003_/J_7¼?"Ò_x0008_Ï_x0015_¥á?#_x0006_ÙØNò¿ó_x0002__x000F_7-#³?Ì_x001B_Ç_x000D_¢ù?Ø»yIÓEç?{¨Ï_x0010_Ììò?I_x0015_ÑFC_x0014_ê¿ÞC$=Ý-é¿D_x0004_þcîæ¿`D=MS×¿¹N%_x0014_ÅÙñ?B_ÎHÿí?|ÀàÖ¤6Õ?&amp;ÚvÒºé¿©_x000C_wV(µÆ?Vb_x001C_éøù?+ä°ý¨Râ¿ñ?O_x0001__x0013_ø¿¿ùBð¾ø¿rU? è¿m¤Ø¡£ÂÛ?|_x001E_@U=û¿U_x0006_3_x0012_·¿åù ¶`é?_x0012_Óxô?_x0005_æ®¨Tþ×¿Í_x000C_©_x0003_Û?Ñ(æ+¿Ô¿¯!·_x0005_à¿äô#:#Gä¿Hßé¼_x0002__x0003_fwä¿4D	1;´ð¿F_x001E_p6ýûË?Î'ëIÐ¿jØf _x0015_zê¿ Í}Áý¿­xöÊLå?c³ö½Nú?_x0015_°_x0011__x0007_éæ¿\wóàºé?Í	²_x001D__x0017_=à?æ_x0001_7¤ð?ðÒdÐ#ö?_x0017__x0017_ÅØÍâ?s_x0018_Q§Ò?:1ö_x000B_½2ú?_x0013_[+7_x001C_ð¿_x0019_;è_x000D_óÂê¿wë7#©¡ä?Sfßhu,ø?_x0019__x000E__x0005_`êø¿É_x001C_Í9æó?ô;±ì²è¿ýÁÂv_x0008_&lt;À¿c(×_x0002_ Më?°Ã_x001F_Bé?éb_x0008_-Aõ¿ _x0004__x0011_ñÿî¿s#HoØ»å?ääõÀ_x0013_¾²¿Á/&amp;üsï¿ÜYð-)?_x0002__x0006_oDåÐòÉ?ûì'_x001E_öL_x0007_@)R,¼Ã÷?ë_x0003_î!Èó¿ÈÊÞÖö_x000C_á¿Æ_x0019_0#Ú_x000E_À?l_x0011_âãï¿q2EoÉ?_x000F_¯}­çïÍ¿áÈÌ-ò¿ÿQÔâäñ¿_x001F_°cîÍ_x000C_Ò?Wä½Âò_x0001_Ý?Øè_x0015_._x001B_Âì?{ïäç_x000E_ß¿¡ªLzu]õ?_x000E_t}·dÊ?_x0002_Õ@Uð­æ¿ZÍ¬Ú¿­d(ù¿J-´_x000E_ô&gt;ö¿ô_x001E_&amp;wKí?U^ò«-êÝ¿_x001D_6Ã6-¿û?_x0016_NÅzÎÌç?J¾GH»ø¿¿¤_x0005_ÉQõ_x0004_@½·ú_x0011__x0008_ò¿Ciæ'ì?!_x0010_9zÒ ó¿_x000F_½7_x0019_qªü¿(ÁÊ_x0001__x0002_Dã¿Gl_x000F_¸ö?X;S_x001A_Dà¿½Íð½î°_x0006_@Bâ_x000F_éÒÌÁ?fj_x001A_2^êï?õÉÞ3_x0007_?_x000D__x0012_ö®rÍñ¿ªOÆÀ#Û?&lt;÷¸%ùä¿&gt;_x0003__x000F_ëê»Î?û*}wZCò?	ßj_x001A_Î_x000C_Ö?_x0014_6L_x0008_Éì¿eõ1¥Y~å?+"0_x0010_¾¿7?uáM_x000B_×¿â_x0018__x001A_ýW1Ü¿_x0015_:_x000C_Q_x0006_å¿q£d_x0012_¢þ¿dP¼5×ì?ÂÕ_x0007_\îûØ?_²ö¡Î%ø?ã¡Îàó?ú_x0008_ª{Ì?ü_x0006_ì_x0017_Cå?¯òy_x0008_Ýí¿í_x001C_!Knâ¿Ù,ë ü?f«Z_x0007_R!Ù¿"J!a&amp;ó¿E_x0015_BÃ?_x000E_Ø?_x0002__x0004_h÷Þo_x0013_EÙ?_x0010_S³ ²£ô¿¤¹áhexÞ?¸_x001B__x0015_Pcÿ¿Oª ybÐ?_x001E_q_x0011_{xð¿þ_x0010_Ùk_x0001_ÀÄzK³ñú÷?U J­­Õ?xwÁàß¿ªN2¥*Ò?Pp­m÷¿áÖy¨µÛ¿»¾é_x0004_?Ò?IBC$ì^ý¿äV,_x001C_öÌ²¿kOmyå¿FäçíôÐÔ?I_x001A_»_x0007__x001A_Hý?_x000B_j¸®¶#_x0003_@á]Wä5ó¿tZ±èWÑ¿¿_x0004_ _x0003__x000E_&amp;Ù¿AÏ²!\Að?¹ã_x0018_aHó¿BÈ4ó[È¿_x0008__x001D_Ö«_x0008_ö?Å_x001B_ëîâ?ö´ùÚ_x001C_ºÔ?íÕÑ"7_x0014_Î¿ÊÂ¸_x0017_BÜ¿êóT_x0005__x0007_à¿h_x0011_Ö_x0007_Ô?ÙeA/)dû¿éä²÷ú§¿_x0010_RâÆ*ô?ðIÌ ·Ã?²_x0011__x0002_Î%ûë¿êDÊv_x0005_¬¿=Ð_dz8ä?ú_x0005_hu¸Áü¿Ø6_x001D__x0004_L_x001B_î¿_x0003_ð{_x0005_~fÛ¿t¨e¹_x0001_Ç¿{"|¦ï?G6èÄÚ?5²Âßqà¿	/ÙÍ,)ÿ?_x0006__x0006_éué¿wà_x0012__x0005_a×à?_x001E_ÇÚ=_x001E_éØ¿¦_x001C__x0019_¡çÅ¿n_x0007_o+ÂÄ«¿f&amp;ÅµLéí¿¼ÁÅ¥|Ýæ?_x0001_¼ãa_x0011_xä?üyû@Ø_x0005_î¿_x0017_Á(_x0005_¸_x0013_Ñ?q2È'åù¿ý ø£ß¿ÆØ_x000B_íIý?3É_x001D_~Úá¿ÐÞ_x0013__x0004_æSþ¿_x0003__x0005_çdæ;ÓÌ?¦¬8Òð?ÃÜM_x000C__x0004_±Ó?â«4ÑE¿pY_x0001_N¨¿&lt;c2}H4ö?_x001F_vþö_x001E_Êâ¿_x0002_1_x0002_ËÑ1ý?=¨ø_x000D_¨Mñ?ÕÖ¤±j¾¿ãbªÁ1ï¿v&gt;_x001E_bêÇ¿ß)²®à?I×	èE~_x0003_À ²¤V\lê?ßàíôµâ?_x0017_4üâ°ÌÜ¿¥&amp;q?_x0014_ø¿9 \EÌÛ?&lt;	»!4ü?vT½LÃö¿É!ÍÄ²¹ð?7=¨îa_x000C__x0008_@Æã_x001B_êÜÊç¿pët/ø¿´¬ôqDø¿Ï +¹2"Ï¿#þm¿_x001F_pÒ¿òç}Ñû¿ù*_x0003__x0007_Dõ?_÷î_x0006_¬ì?õ "Ã_x0001__x0003__x000B_î°?Ô_x000F_Ö¥CÈy?q	_x0017_·&lt;å¿¨ifß4_x0003_ñ¿XEæ2Zqø?_x001A_ÁwÁ9_x0007_ê?/ÍîÞâ¶î?,!k¹ýõ?óþèE³¿U_x0013__x0012_óVó¿S«Û¯Î_x0001_ó¿¬S»qx_ê?KA$_x0018_Þ¸_x0002_À	QZgSìã?¨1s¦ù÷ÿ?þ`»k¾Ø?ÊËßbóQõ¿oÀÿdÚ,ý¿þR_x0007_Úî?ö_x0015__x0012_½;î¿à&gt;¬ÙøBØ¿_x0010_7_x0008_oÂá?\_6_x0010_¸¿4ÝOê¶õá¿°EÕÿ0ü?Ãeþy_x000B_ó¿#qùJðOó?¼ÙÛGë¬ú¿¤J¤üç?_x001B_»'$(_x0014_¤¿ñ2gôÓæ¿»&gt;_x000F_jaå?_x0003__x0005__x0006_û¯i_x001E_ð?ãgÖ&amp;G_x0018_ó?%_x000F_köíÔ¿å¹'4ØT½?HèÓHaø¿\GìÀÕü?Ì_x0008_$ìñÈÝ?_x001F_üo&amp;é[_x0001_@mÌR%Òñ¿R{ýÐ§,Ö¿|_x0018_ÄV¸_x000E_¬?±#_x0007__x001F_ÇzÔ?U&gt;æ"_x0015__x0003_À&lt;æßª¸¿­À_x0012_Tÿ?r½p&amp;ôæô¿Ó ÿissË¿i^ÍÝýl¹¿ül.C_x0002_ÅÅ?yk#2æé?XlÜ½yà?_x000C_)v&gt;._x0008_é¿4ÈÇMgï?áÔÀI³û?¢°¼dß?@_x0004_çlÍWø?z_x001F_EËú¸à¿J_x0010_lhÞ§Å¿æðõ÷?k]}A_x0008__x0019_à¿Å´ùç&lt;Ü?¯ûÃ_x0005__x0006_)Vô?hZö¿_&gt;ûkjì?ï_x000C_	_x0012_&amp;$è¿ûLÞ©ZÖ?;Â_x0017_0ð¿Ûµ{¥_x0001_Ø?¶£ìË{Gó?¨n«¦_x0011_ó¿VýöÊý®?À)ò=v¬¿¥ÃÅº,Ý?º5Ù)h_x0017_Ë?yÍ_x0004_%ñÆ?¡_x0014_	´ó?}[H¡¥µ?|,ç~êí?ØøÍ_x0003_@_x001B__x001B_WýýZæ¿4¾ û%_x0002_Àòú¿Zè¿_x0003_7ù?Ïls-Ó½¼¿_x0010_cZ"Ô¿dÿVõÎ6ð?¬1Fiý ë?×ñ_x001D_ð_x001F_ñ¿Ëµõ/½_x0002_±¿,Q[S_x0007_ø¿æbuøVà?ÖY©¹õ?jYÀGÁñ?_x0001__x0005_S\_x000C_ê_x0006_å?~_x0003__x001C_ÿKMâ?·_x0018_vÉÂè?^ü_x0014_üDï¿_x0004_;s_x000B_Ú? _x0016_ÿHÉÒó?ù_x0001_½b_x0006_Â¿wmõR,_x000F_è¿_x0012_V_x0018_ÝWç¿µ¸=½_x0001_lñ?_x000F_p¹o:¡¿\µÐ¾_x000C_YÑ¿É4æI4Ó?ÔPI@ÐèÄ¿«Í-è¥í?T£ÁA¢ê?ì1ö_x0012__x0011_¤å¿(¯ÒÊõú¿¨õØÙY¼?¾/Åo_x0004_òä¿º`äÖa¥î?b_x0018_ø#­é?FÖö¶¯¢¿+Ãæ_x0002_Õ¿Oè~ó|Ú?ñãtçj6û¿_x0008_AÈ¢üñ?ø_x001D_#¿ð?$ÑXw»å¿ìu_x0007__x001B_)(ä¿µiýDK\¿þ47n_x0001__x0003__x0006_{õ?²_x0010_«T¸Ùú¿T_x0002_ïcí?l	74Zûá? ¢âªpÍ?päl)hÐ¿èë#òMùô¿_x0001_=_x000F_@ÇÕ?)!¡çô?o¾ëp¼Ù?¥9_x0017_²äÐí¿o_x0006_(_x001F_ÞÒ¿±C+J4_x0014_ã?Dï &amp;üd¦¿ç§+_x000F__x0014_ý¿'8:	iìæ?)ú¿~b_x0012_ç?_x0005_Ù¯Rü?¨_x001F_mø]_x0001_@Ìü&amp;³ð? EÖe./è¿*IR®Ö¿!iÆ9Û¿&lt;¶¹h¬?Ô7ý1{û¿+_x0007_[1?§Ö¿Ó_x0017_ýA`@Ê¿1_x0006_6±mÕô¿_x0015_t_x000F_Ñä?_x0014_ÞA:i	ù?X§%Ãõ?Mg!_ÝÚ¿_x0001_	7º[ß!î?óÚÛßúþ?_x0016_N'â±¿X_x001F__x0011_Þyô¿"A`ªá¯Ò¿¢Ôè_x0005_¢£¿ßd_x000C_Ø_x0008_Ú¿+3¬^q_x001E_ü¿Ðé@û_x001E_mé?1ÄøZÞ_x0006_@&amp;íd_x001A_ò?o_x0008_Ñ_x0013_õ ù¿ Ým_x0010_¥Ü¿ñqÑi@~Æ?jà_x001A_·_x0010_?ë?ÐhÔp Æö¿±_x0003_D_x000F_ôå?xòÏÌU¨®¿_x0002_Sß °8ñ?¬_x000C__x0018__x0012_%\ð¿tÂ¶8lÀô?+¡úú_à¿da¶Ö?ùÿ_x001C_¢¡nú¿£(å{ðü?úñ^¹Dê?Ao_x0007_ª	Æø¿çDp_x0010_Ðêð?k¾R_x0019__x0014_ü?_x0015_@Wi_x0004_å¿IòOWï?&lt;Gbõ_x0003__x0006_.Iî?þ¿îñ?`$$Þ_x0001_@_x0008_Ó4ö°ºî¿j_x000C_Þ±ó¿VW_x0011__x000F_YÂ?5¦;lgÇé¿?¤Ê×Öwç¿0G¡ãã¿_x0008_;)S¦_x000F_í¿_x000C_[qdIPï? fSdë_x000F_ã¿T¯$ÊýGã¿_x000E__x0003_×r°p_x0006_@_x000B_¢¨_x0004_ªä¶?_x000E_¼¤G9í?Ù#r« rß?}_x0008_xÚ3ðà?(¿ó½Èô¿a/¦Q_x0014_éì?óuRGmlö?õuóÆ_x0005_ò?_x001E_3¤µóÔß¿vÜ_x0007_^³·ð?_x0002_£©ÍGÆá?õ_x0007__x000B_ÁäÃ¿nS_x001E__x0007_â°ç?g)@C_x001B_PÕ?7«u§Ë9Ý¿ø&gt;ëJÜ¿_x0005_4_x0013_pë¿'r-[_x001F_¥ô?_x0001__x0007_ãrß^Å'Ò¿ gßËî?6ãä¶ãÞì?9à_x001F__x000D__x0016__x0014_ë¿_x0005_ö »Uñ?ÌâÞýÅÀ§?ØÝsDÅ_x0006_Ý¿_æ_x000D_b_C±?Íhß_x0011_jì¿}äÞÒüõÆ¿øBdÑ_x0012_ô¿_x0016__x0004_âZ÷ó¿ßÖéÿÍ?_x0017_! ¶áÛ¿_x0004_e¦c_x001B_ô¿:Û_x001E_--ÖÆ?e?eú¿s2¸_x0011_Úêë?|=)^T_x0007_Ë¿9_x000C_:I³¿_x001D_­íü~iÆ?%kÊ	È?´_x0001__x000C_}g¦ñ?ãÏ´«nê?OÇ¥2Û?&gt;B¯¦ü¿Á*_x0014_b_x0011_ñ?¦Þ/_x0002_¤?M_x001D_Éh_x001F_æ?3Ã7_x0007_øÙ¿ ÉÃ'È_x0003_Ä¿Ô#èÚ_x0001__x0003_eÝé¿Õ_x0005_IHªó`¿-²0itâ?7Ñ·êè_x001F_â?íLWRÑ?®9ÜÅÊ_x001A_â?¶?²ÄÑwë?üv7ÅNÐ?7fÐ_x0002_zä¿t_x0012_^´"ªñ?_x0002__x001D_fWÈÜû¿5_x0006_Èù¦_x0002_ó¿{Éä_x0007_s¶¿âÚTvç¿_x0007__x0012_Ú_x0018__x0013_Ñ¿_x0019_4û3ëlð?¤&gt;~HÍ?TlÖÜ_x0012_ðÕ¿ -!Oç?Ø_x0015_ýñ¿E_x0015_c_x001E_ñ?§ËF_x0002_*PØ?¤/_x001E_Ä÷ï?ÝG\Óê¸ó?£R1_x0017_FÛÈ?]dÌå'Í¿]òiÙØ¿Ü!]_x0003_xRÛ¿_x0014_¨#ÚÏ¿_x0006_¹r¥_x0011_Ãê?¥nZÝÔê¿Ù^fÅ@å¿_x0002__x0004_JdMá=øè¿òRKd_	ã?yî¸=®Ý¿DÒñ`³âþ¿w_x001A_ù_x0017_ºº?_x0019_D_x001D_u®ÏÆ¿ôðeY=2Ú?È(u_x000C__x0004_Ì¿ìüÊÕÓ?¼ô÷_x001B__x0004_Ï?O_6Ë9_x0003_û?Ä·@s6Já¿ii÷_x001A_Uþó¿°&gt;(_x0014_ýÝ?_x0017_£wà?Ô¿äoõ³Poü?çE`_x0011_ö¿î°V_x0018_ë?7_x0001__x0004_hBáÔ?7ýx'ü_x0001_Ó?_x0003_j@HOÁì¿Ô%ã×t;Ù?.æÜDð¿iÁXûÐ¶ù?ua*¤Üø?=Â{ï9u¿ôÒ¬¨ãSê¿ÿ´¶#ãö¿R6B.ã÷¿qð_x0014_ÄMÎ¿ez¶_x001F__x0004_¿ø?i0dU_x0002__x0006_@dÍ?~­q_x0015_Ùá¿ÔÍ_x0006_¢_x0001_½?_x0002_¹Êc_x0014_5Ö¿d_x0006_Æb_x000E_å?1[_x001F_}×¥¿É1_x0012_Ý_x001A_æÇ?_x0011__x001E_!?_x001D_ô?úZ`áá?¾3_x0005_&lt;OÄ¿ûâ=Àö?íÕI_x0002_æ?_x001E_AtÆ&lt;Þ? nË_x0007__x0019_ù?9/v=Òéå¿_x000C_zÖ£¯	Ò?&gt;ü¨3=ß¿{Züf_x0017__x000D_ó?N'å¨_x0003_5ð¿½ÀiÅgñ?R_x0016_ðÂöé?Ç×­ø­ç?Á5eø§4¯¿öÂ_x0004_´ãîû?Ýý Ñ{#õ?Ö#»_x0006_¡â¿Sò_x001D_^Z"ñ¿.ÈtncúÓ?_x001F_"ÐÄYÔ?%ßÔq¨Ï_x0004_@¬_x000F_\¹ã¹?_x000E_G×Ñ«¿_x0003__x0004_lgAYéÃ?Ä8R÷²Ã¿2A,Ü_x001D_êà?G!zYNì?r ñã¿X®§U_x001A_¿Ù¿_x0002_¨´2_x0001_@æ7±_x000C_ÄÙ¿A7³_x001F_&amp;Eô¿ÖØõ&amp;_x000F_KÖ?¯-ÓL1p?ÍÁÿ¢]@ì?CDp_x0011__x0004_ä¿ê_x0011_ap¿Ë_x0018_ÇÎy_x0007_ê¿þ»ã_x0006__x0013_õ¿_x0016_2U_x0010_Þõ¿ZpC_x0013_$6õ¿ü&lt;S_x001A_à?ß&amp;_x001A__x0001_)uä?KÙLX²Â¿{Í_x0019_	Ä_x0018_ç¿_x0006_xW&amp;]ï¿ôúBNü?_x0008__x0018__x0019_6ã?å_x0003_;Þ§GÒ?_x001F_ÐkC~w³?_x0003__x001E_°õØ¿nÑoaKpµ¿v(þ6Èå?)Þ»)3é¿§Åu_x0001__x0002_È&lt;ÿ?_x0005_y´â_x0018_ñ?^0ùª ©¿_x0006_u[µ_x000C_ö¿0;lêj÷¿_áé%Ø?_x0006_hz#wô¿w¬äøñ¿qxæ¢é®_x0003_@E6c}®&amp;ê¿h0ò»_x0012_¿?j`iÃ@Î?Û 9ï_x0017_§ô?ðyot!e×?_x0014_×7|þ?C'¿w¶Õ?üsÄ-­õ¿²¢BRð¿ÚuÑh®ã¿÷L}ò?_x0001_@rE_x001F_Bî¿/«_x0019_N,é?.M OÍ¿7&lt;båO_x0007_Á?_x0016_Ñ&gt;N_x000E_Çß?+vì_x001C_m}í?EÒçæQÀ?_x000D_Ìf¶´_x0010_Ü¿&gt;¡YÏ,ª?Ç_x0015_»1`íö?_x0015_UÅuÃ:è?àÇ_x0014_Ýêk_x0001_À_x0004__x0005_'ÂÂøòê¿Ú_x0018_×äÆ ¿LÅ_x000F_47_x0003_ì?p&lt;à*ùý¿¨_x0002_eqò¿&amp;ü®§Òø¿5_x0013_5_x001C__x0017_Á?÷HëqÙª?1_x0001_Oabñ?ÙÆñxgx±¿Í-Mzà¿=+gZ¾¯ö?©bÚz&lt;­î?k	;ãvá?V+_x001A_»Q»Ä?­rdÕô÷?wEOI`æ?ß°Ý?[«¿Q¿`±Ì?Wîîþ+ò¿¹cæôÄoÚ¿_x0005__x001A_e1_x000B_Ó¿'áIÏ¿e'Qö¿_x0012_w_x001C__x0010_åõ¿/_x001A_È_x0008_×?g_x001A_¾8\vè¿_x0004_ÚåÈ¿N_x001E_ôÅÝù?ìË@_x001B_ØÑm¿_x000E_ÕHT¸Rî?Ïá"_x0005__x0006_uÙÖ?irL±í¿é¢qÔÞä¿\8ÿµúû¿âÝ	²_x0013_gå?_x0003_¨Øå|Õ¿UÔæ1ì_x0016_á?á\Ã&lt;_x0012_rê¿©~I_x0014_Õ¨Ò¿Å4ùc´ú?ª9bf_x001A__x0005__x0001_@_x0002_Ë§_x0004_Ã_x0001_ÀM=7,cÞ¿#_x000D_±¢¬fì¿PsëgÌf±?oÔÇÙFÏ¿C±ÄßÖ×þ?Û:Åoì?(è_x0015_§G_x0019_Ä¿2Ø&gt;)à_x0005_@,ôV_x001B_ÔÊ?õ7óªþ?×ÛÁ&lt;³£Ü?ÊøE¬ÅÕÀ?òb×¯9õ?^#?_x000D__x0001__x0012_á?ßDUC¼b?_x0012_¡O)µ±?O·"¥há?_x001A_=þd»õ¶¿Îë"2ð¿ñNõOá¿_x0001__x0003_ë#¼Ì_x001A_,×?($_x0017_ _x000D_Û?_x000C_HÇ-»5Ý¿ÇÒ¨¸)û¿-÷0?_x001A_Î×?sWÿ6Ü¿%±Ç_x0008_?;Ò¿ä·ù{ÖÝ?KÌQÚ~Lß¿$zSÜÞèÖ¿&gt;wñéQz_x0002_À´þ­_x000C_ßpý¿ÜAÀ7íþð?-Û9^¾à¿©²¹!ñ?;-§ä¸?&gt;_x000D_A_x0001_|ó¿£¹×-_x0005_@xë÷EÊÒ¿2*_x0003_3:î?éÌ%M¯ô¿Æ3O¿Ú?æ?À§V¹¥Hõ?*ï+gM¡¿cáÊÛ_x0014_0ô?Àkt3.zÎ?¶&lt;_x0002_" ¡µ?pè_x0017_°¾ò?à¯í_x0001__x000D_@è?þ\_x000E__x0014_öé¿û?¥}Áóö?¢N_x0011_p_x0001__x0006__x0003_ûâ?_x0002_+ã¿ÖkÃ?v0e¨¿£ò¿íÒ_x0018_z«%à?IìÝ)úeí¿&gt;+_x001B_è1÷û?XÄ6¾ö?¼ÌeÓ?»_x0001_¸Ñ_x0013_ö?_x0012_ÖáÙM¦¿?h_x001E_nñ¿döøDÖ¿cä^ß_x001B_Ý?QZððI_x001A_Ü?"_x0004_çnñ?¨ /_x0014_Á0_x0005_ÀrhJéøÑØ¿IC'eã?Çp_x0015_Qö?}ö_x001D_ßM¸¿Z_x0005_ø_x000D_òù?¹(»ï£¸ð¿_x000B_´,_x0016_§©Õ¿o¸ÈE_x001B_ß?ÚìrÞ_x0010_Pá¿îw2È·õ?­¾¾Ï_x0002_ïò¿£&gt;3&amp;.ßî?Hq)@¼øè¿Ã´_x000F_o`û?¥]ÖLUzã¿_x0017_´wãî¿_x0001__x0003_¤_x0002__x0014_"-Â?c_x000E_eê_x001A_ð¿_x001F_]öó®7¨¿ÂSÐ´Ü¿ç5ªûIç¿§_x001C_®yG»É?âG¶#µã?_x0004_wÖË·£Ð¿Eµ2àhìÂ?SëQ_x0017_q?ó?7_x0011_¸Îã_x0014_Á¿__x001F_×)_x0008_äÒ¿Á×ôø_x000C_äÓ?Ý_x0004_Üãó_x0016_Þ?_x0015_ê_¼F&lt;Ø?nÐ"_x000C_ÚÉý¿WºPul¤?vù_x0016_±[æ?Üê^Û_x0015_ö?_x0018_y$DÔ?ü¼dkZ_x0014_À¿À_x0001_ø;_x0019_Hï¿Ç¾¿¬ö¿0Ü_x001F_±¯÷?_x000F_¦%kð¿Ó`_x0012_cÄ¿z_x000C_Ñ)Ó_x0010_Àf¤$ëÚ¿½+»Ï_x0005_@ß|oµú ¿)ë"\Èoý?lqsï_x0001__x0003_ªÕø¿y_x0019_£øz_x0008_÷¿¬è{=_x000F_Añ?vÊ½P_x0015_Ä?_x0003_sGõ¿	eæ"Æ¿Uá,ðÂiæ¿ø_x001C_£ú¢Îù?ÏåÂ,Ó?üZuºã"û?ç`ë_x0007_8Ìú?ÌlMÞÇ?_x000D__x0007_Ó¦$ÐÃ?kâ5._x0004_Å?A/*MÒpí¿Ü$Õ_x0015_Gã÷¿Ä_x001E_ÇÈÂô_x0004_Àû_x0011_~_x0019__x0002_@§_x0004_ ^Ä_x0010_ì¿^üÀBk²ô¿BÜPf­$æ¿Û(.,ö2é?Ì_x001C_ÒÇq~ò?Ý*ÀP/óÏ¿vR_x0004_eà?X_x0004_¡Ï$hï?rÜÛ¿3y¤çò¿ÇUÖÑ_x001E_q©?¹°ÙjEü?	ùm×ºÝ¿ÀÛâ-ÓB_x0001_À_x0002__x0005_q¨pãÒÒ¿åôXSðó¿hJ±£Îö¿Ö3¯°_x0007_å¿ÙSý_x000C_´ò¿xD×(ºD?¸õ,ÉÞã¿­Å&gt;Ô?_x0001_ñ¿=(s_x001F__x0003_@sµiÎ|¼¿LÍmJRö¿cõ.g_x0018_ø?Õäß_x0015_àqÿ¿:ës²&gt;`Ö¿å[_x0010_ë _x000B_ò?D_x0019_&lt;­¿ÝéÙËuJâ?W_x001E_6ÿ¸ë×¿Ñ¨»8·ûô?²e9p;þÊ?#7_x0001_¾ýgç?qå¾ºâ%?_x001E_y_x0004_;¥?Ã«_x001A_´«Üç¿)¦_x0018_^îé?uÝÙkÆ?_x001D_"°Aõ?CÛxûkgù¿M:§?÷?²âùÊÐ¿`º@ú_x0002_´?AI_x0001__x0002__x0014_í¸?M;ð_x001E_ÝCâ¿¿±³Øâõ¿YÇ_x001F_`_x0010__ê¿W¶Ý¿ð?4¼_x000D_ø(Ô¿Â^ïCÏÐç¿G¿±_x0002_?ÕC#9ß¿©iDlóÅ?q«vÈ_x0007_&lt;È?ê_x0006_2Ç³ø¿ûhÚu_x0005_ò¿ý	Ô*Ìà?] °_x0019_Eí¿uÕI_x0011_Ðð?_x000B_`ÙB²ZÙ?¡ÓRËìá¿ài8]d±¿¤_x000D_÷;©á¿9¹_x0001_Ãyö?J_x001D_hÕ_x0004_«?1ÑÚ_x0016_¹&lt;ñ¿)÷}_x000B__x0012_câ¿bÂ);	¹?(3_x0014_lzöæ¿ÎÖcB(ë¿V_x0001_e¬½Vÿ¿ÓÚ§­sÜ¿_x000D__x000C_Â_x001E_½_x0005_ý¿_x0019_âFSÙwã¿`æ_x001E_}uó?_x0003__x0005_Uß÷%_x0001_@_x0012__x0008_k_x0014__x001F_GÝ¿L¯cÜ,"Õ?ºx}.yî¿?ù«_x0018_üû?X'Fc/Àå¿aMÌ~_x0002_~ð?9´¾Ã_x0014_þ?_x001D_¦¬«§¿?è,mÂwá?c_x0004__x0007_Ä_x0019_á¿Q_x0013_bâú?Å£ú¡&amp;Øý?{ñí[ÏëÑ?¬ëñfäÜ?Å-+_x001D_ñÇá¿ñ__x0005_Æ_x0018_ÿ¿¬Õ°Yü¯¿_x0005_Zþ¨Ù?P4{oóÑ¿_x0018_bÞÕLï¿«E¿%Êü?SÊ:GÌø?¨_x0016_ê_x001B_~Ý?}î£ð¿_x0010_e+Ï	â¿_x000C_àÛÛæ¿_x0007_¼ï~ô;¤?|1_x000D_;¶_x000D_Þ?xËÇÆ¤·?î2_x0019_Ñlõ¿ º_x000B__x0001__x0002_HòÛ¿Ô_x000D__x000F_¾»Îè¿Gu_x0008_¬ð¿É·HÀî_x0005_@_©`#úò¿¶ô¶ÕçÔ?ÇÿtÕ?¦0£ñ¿|_x0008__x001A_®Vä¿_x0007_Â_x0013_ô¿ßÁ!Hè(f?XL½Vï¿_x001F__x000E_Ï_x001B_«ó¿y_x0014_ö"Râ?ø*'k_x0002_q»?+|0_x001A_Ç¿ RRÞñ¿÷Ï³C¼¥÷¿\7Ä_x0004_Ñ«?&lt;zëß¸ç?_x001E_uFc*Q_x000C_@ôP_x0004_#VÂ¿gÍbcÛ?¨ZM9ü Ò¿"·¢óð¿\=¦_x0004_@_x000B_9ÍgAÕ¿ëR7ááø¿öV  ¦xí?	ÏPè_x0001_8Ý?_x0002_Æ^sï?¿ØÙÚö?_x0002__x0003_YÅãÂÑ?.NÔÝ$á¿_x0003_Qîá åó¿JãT«Àvò¿IÀ®_x001B_ò?Ázì{ã»¿½&lt;úÜÚ¿ªÆG5èâ¿¦£ës_x000C_ý?j·P¢±_ò?ó_x0004_$_x001E_sþ×?°(­&lt;5ÆÛ¿_x001E_ùv_x0019_d¬?¤ZÍ;É\×?rîJÅÓ¿sí?ß°ô?$îÃæª_x0001_@[%*ó³Ú_x0001_ÀÓ_x0004_²pQÅ¿_x0007_I&gt;=¯ê¿øþzc¢èè¿Ò¬ª¤dì¿È&amp;åªïBô?r_x0007__x001D_:Ó_x001A_Ø¿¹¿Ç¸ìEñ¿Nû_ÂAîö¿Èy¥¯zï¿äåerè?æ©r+¶¢?b\~*iä¿¶f!gå¿çObª_x0002__x0004_É_x0016_î¿ÅwÌwÑ_x001C_ã?_x0001_PG¯mì?Ó°¤	ÞÉ¿ªØ&lt;JàØ? ®·gò_x0004_ð¿ñ?ÓIû?.õìëçã?W0!Îù²?h¢í&lt;G÷®?åÑco{ÈØ¿_x0013_ÉÜ3_x001F_Ý¿²xp¶0ë?®*JnçÊ÷?m¤ý¨o0ã?!®TO1_x0008__x0003_À¼ux§B_x0012_Ã?µ\é¯_x001A_­à?ùAþQ²Î?f6ÏQYÌ?ÂÇÜ?,2Ø¿?_x0014__x0012_|Þ?¦ÇèØ£Áñ?¨vÖ_x001B_¥ý¿5XxÝ_x0011_\Þ?A§Õ_x0005_Ô\¿LÖÁÝCä¿+ë_x000C_áv{þ¿Ì#ïê}Û¿_Îøð¿I&amp;°Ä¸Ñ?$6®z±úÈ¿_x0005__x000B_Ã_x0011_²HÑã?ÕydA^bõ?Y°ÄyFdì?_x000B__x000D_¦C»Ä¿Í"ùx6ç?õÉG³¸Ó¿èvÑ}@¢á¿Èíüá%_x001A_Â¿uò¿_x0007_±lå?M $_x001D_]Ò?Ä=ÁlN_x0011_Í?_x0004_7¡_x0002_E#ì?ü/#2â¿ZAMë_x0001_ôÖ?My_x000F_ºJ¦°¿_x0006_ÞÌ_x0018_Kü¿amTùåº·¿@ÀÌºt|ó?pÛ×d·uå¿xjÞ§LtÃ?_x0013_ÌR¢Þ®Ð¿	kR&gt;tû¿mÌµi­Ç?Ñã×Æ_x0003_ê¿êäLÖæ?N#!yÒ¿ç_x0017_AikÃà¿^2s;&gt;à¿Yf_x0010_WAá?_x0014_xe_x000E__x0013_?Ö¿_x0008_¦_x0007_PIÖ?µÕ_x001E_O_x0003__x0007_F_x0016_ô¿_x001F_Oì?Ï_x0003_cëÒ×¿8_x0015_Ú(gñ?$°üábã?_x0002_üiõ'íø?;²ÍOæ?^_x001B_@Sæ¿ñA¥e_ÿ¹?_x0019_ÎRÑý}¿~{ûV&gt;5×?_x0007_´&gt;ë3Õ¿Hoå_x000E_I¨ð?©u}YDô¿S_x0001__x0006_»Zå?_x0001_¿h_x0016_4)û?AStpßnú?­_x0015_°í=¿_x0003_Àû¨_x0003_Þß²?}5ÂÜ§?Äÿ_x001D_n%å¿«©rC+_x0005_Æ¿-(_x0014_[­&lt;Ð?®p!zöÝ¿&gt;°± ZÔà¿ñÉñø×Xô?JdJÎú?]_x000D_ÑÑàcÂ?_x001E_Vïàr_x000B_Ý?_x0003_I_x0004_uCí?_x0007_FCð?A_PðHØ¿_x0001__x0003_"ûð¶Þ?dk³ñÕö¿BjÂ7Ûëí?ô_x0015_eZñé¿©Î_x0017_²=þ¿k&lt;cBØC¼¿_x000E_ÈRõãts?ðgD_x000C_Õ¼¿6%0_x0019_:Î?r%«ô?³ÒÈ$ñ_x0007_Àrere_x0015_¤Ç¿¾_x0015_Ò£_x0002_â¿ø·½AvË?,`0Ê¿éÀD_x0008_ðì?OÊ5a2Þ?_x001F_'5ìB7×?ö_x001C_Ñë o²¿·©£$4ºÿ? 8·MÜâñ¿b_x0019_ó¯ëôÒ¿ÝäC©¯HÊ?gïð_x001A_O_x0004_@pß%Füº¿ïÇ×î¼ä?³UíªöæÌ¿Æ_x001F__x0012_3áÍö?jE_x0011_Ú'_x001B_ý?âIið_x0016_QÖ¿à_x000F_µO_x0006_&amp;ú?Ýêáè_x0002__x0003_,aá¿x_x0002_ p¸ð÷¿¨tíF_x0016_hØ¿À¥_x0002_¿Q÷¿(}_¡ø?ü£&gt;_x0005__x0004_¿JÈ_x001E_»ÅËâ?üMwÑ?_x0012_Æ±7Ó&lt;é¿_x000E_£®Ë¿1Ð?&amp;_x0006_j_x001E_;¿¿q¸ãåþ¯á?nnãóâ?|ëÊß&lt;~ì¿$«y/Û?'Ô`ýëÄÐ¿¸Ê¬gMì?=À"][Ø?Yn@`Kç¿÷Ð4MÀaÜ¿gK\#¥Óõ?NÊ³ªÂ?r,·ã&amp;_x0002_À_x0011__x001F_i'2ð¿y¹¬ùè²¿;­8º&amp;_x0005_ò?_x000B__x0019_D_x001A_nô?jk³iu	ú¿Ã_x0001_Ç_x0010_Mô¿] µ´eßî¿½âpeöà?ÍyA_x001D_pÎ_x0005_À_x0004__x0005_êõwrcô?ÙWôÏö¿Ww0§qä?ºûÁÐp_x0007_Û¿3Hà3Ç?øßÝ0ú?VIññj¼»¿Å_x0014_Ø÷ý?_x000F_ÔUÀ|ñ?Ê&gt;±T`é?àÍ@Ø_x000E_Ó¿Ú_x0002__x001D_AÕí¿W)ÚqýÆ¿.ËN_x001D_'Êñ?î¯zìqXò?q&gt;_x0017_tÖ¿^S'cþÐ?"G_x0016_ÑBgò¿`T©L3YÜ¿â!ÑI³?÷y!-J_x0001_@ÂÏ|£¨é?~ _x0002_Á´®Û?í5£Rwª?kö'8$íª¿z»hté¿;»ÓíÂxë¿|¤ùÜë+ö?,×³_£Ç¿ÃÖÊøjG­?²_x0003_Üô)û¿ö$Û_x0002__x0005_Åtø¿Ì4_x001F_Ýè®â?púÜgA×ä?NÀ­3:_x0005_÷?°ú_x0015_¸á?BÚ_x0004_ÿï÷?_x000C_â~_x001A__x0014_©Ù¿¨ã_x0005_ÃGÔ¿_x001B_	ý¥/ð?ÔÁüP_x001E_VÚ¿¬õoý!Ú÷¿vô4_x0015_8¿ô¿_x000B__x000E_~¤îõ¿þ¡cð?ha#_x000D_k_x0002_Û¿_x0002__x000C_}H¸?_x000E_¬Â_x0003_M÷ê¿¸Ãÿæù!Î?·2ôá_x0016_&lt;ò¿6!à_x0018_FçÏ?ik_x0011_³Ã?}Ê¹2ØÒ?qî5+áú¿4Üä_x0004__x0001__x0014_Ö¿}mèìÒ¿g_x0018__x000C_1úª¿or&amp;XùÄ?´²[å_x0012_Õç?Ë_x001C_Ùÿì¿Ù?zñZÜë¿ç-%b&lt;^ó?!(o1©à?_x0001__x0003_Ê_x0002_uqô?_x000D_Y5ýbÎ?¬¢ÿ(twð?_x000D_/µÝWã?QìØ»%¨Ë?_x0019__x0001_W-!Ê?Ä9_x0005__x001D__x0002_@fÄøôÏ_x000C_ý¿_x0017_o_x000E_w·Ö¿tYÜë¿Ól_x0017_O_H_x0004_ÀÙ&lt;äî[üä¿yFÞðaZ»?ì0!o}kó¿°Û"_x0010__x000F_÷¿O_x0010_l_x0015_YÍ?¹Ü)"/1ú¿_x0016_aÏuÙ(õ¿n?_x000C_95á¿¼_x0012_I¤ä?_x0014_N 	_x0017_Ì¿_x000F_¾i_x0015_ë_x0011_å¿0bÏ²"é¿P/¡xlü?_x0015_B%_x0004_Øèè?+q8#¨?_x0015_&gt;_x0001_"Ð_x0016_Û?ÙÏbàlç¿.=_x0017_DÏBÞ?\½¤3{Ü¿£íühë´ä?$¢ë^_x0001__x0003_ZÔì?Ô)Ú»_x0019_tç?CfýòÑè?i_x0002_Oî!÷?ª_x0006_5ÉñÙ?¬.óÐQÔ?µß1J"ã?5_x0011_è*_x0005_Ê¿qb;I(Äç?!)æ_x001B_bªí¿_x0001_)¤&lt;­ªà¿qàÔLý'î?¼×·;¡÷?«µº§5[Ê?_x001A_d´¾lò?«jWÅ`Ëú¿í(z@½?_x0004_JÞÑô¿{_x0006_®*F_x000F_¿È_x0001_Á_x000C_m+×¿_x0003_6p:Øo×¿$[Ø¯áfî?_x0001_Î¡×_x0002_å?PRgïíñ?@¥40_x0002_@âA°_x001E_jJ_x0002_À$®_x000F__x0005_8¾¿º×µ6!¥¿_x0019_)%bÍì?E/LÜD½¿rBÁª_x001C_æ¿¸ç§§Ä_x0002_À_x0006__x000B_}åMXHý¿Õ_x0003_'_x0015_bð?hÂ"ê_x001E_/µ¿aÚ¾é?$£¦J¹ñ_x0001_À_x0004_ÛÅ¼À¯¿¬µÆ'Ä? j/(9õ¿z¨2_x0002__x0007_¢_x0002_@²A]S^	î¿®óZ _x0006_ÀÜ'_x0012_­_x0013_¾ó?'_x0006__x000E_Û£Û£¿@_x0002_Z¥sõ¿»Ò}òÍ¿F[_x000E_QÏ?÷2IuÀ¿è?ïÊ_x0001_î_x0011_#_x0004_@á_x001E_¿ôRÚà¿Ä*_x0019_ÏÁ¿eÑ_x0008_äÊ¿_x0003__x001B__x0004_5_x0004_DÐ?ã;-/dÛÅ¿_x001E_%\ñbÍï¿1_x001C_Ð_x001B_ñ?ïÏ¼*È_x0006_À Y_x001D_ÑR'Á¿_x0005_îÓ×ûàí?å)¯_x0006_QÙ?µ#_x0008_û9Úò¿Þ+¶õ_x000F_Õ¿Ux_x0010_4_x0002__x0003_DÖ¿SbDPÿ_x0011_õ¿ÎcsKí?*[úØ¿ò%6í#â¿ãÏ´éÁ¿5º:Ù­á¿Ú8éÊ´"ê?_x0019_ÁéÙ_x0001_ä¿Mó!6ê¿|2É)XUñ¿R¤UG@Ñ¿_x0015_×m+Ú?ÿ_x000B_ÐTxÚõ?_x000E_T!þ_x0018_÷¿u± _x0016_Õqã¿&gt;$Ô~Ö¿_x0001_MîYØó¿uOà_x0003_aýó?ösÎçæ?P«doñiÜ¿_x0006_«­äÜêò¿_x0001_Ô¤:*»ë?L_x0006_!¿ØÑº?_x0005_%bÔ¿X_x0008_ö£¹?*¢"[¨_x001C_¦?6_x000F_¹Õ¿Ú¹ ª_x0001_ó?Wê«k;-à?Uãpðñ?Á	g¹_x0005_æ¿_x0001__x0005_t_x0001_¦Ú8Wô¿_x0019_FeD¦ó?¾_x0019_å0seÚ¿±0¤Í&lt;â?à*â±=&gt;ü¿¨";ÿî_x0002_ÀÿíÐÄç¿Ýw7·é?Eg\[_x0004_è?[0fÍÞcÜ?W~ËñëÅÄ?_x0004_þZÈ_x001E_é¿_x001E__x000D_ÿÛ!à?ø¯ÂèpÀ¿×Ê-®Õ6æ?k$[CÈð¿Ç]Öö8¤ò¿'y]t­å?h_x001F_]xô®ó¿;ûÎ"7Àà?_x0002__x0014_iqÉî¿ö/¼]ýâ¿HÌÙX_x0017_í? ¨fõ;rÙ¿¹$Ú_x001B_^Ð¿q_x0001__x001C_01¸ñ?h_x0006_@_x0015_BFÝ?É¹óìÙMú¿B_h_x0003__x0004_²¿y_x0013__x0007_©jHç¿·_x000C_?©ëÂ¿É42¥_x0001__x0002_¹ì¿2Xv]Ü£?i¸Ú®~û?ßX_x0002_Ýò?+ðK°&lt;ãë¿G_x000D_´hÇQÙ?_x0001_JßÐIÏ?by2ö¼~â?Wí-»r¡?_x0011_tù4f×¿_x000D_tèN·&lt;ñ?íQµ²¸?XÊÅð7_x0006_?UxFð¿ø:xÜúy×?_x0005_Ø"Ï?4Û$vÇ ñ¿l\W+5_x0013_ò?,I+	ëÉ¿#ÜÍiî?ð&gt;¼!ý_x0004_ç¿êRJ³q_á?uA_x0015_Ó_x0010_uÜ?Ï±_x0012_ú?u~$¨oþ?éñ_x0016_3J)ñ¿Ü\Þ_x0018_Zsã?_x000B_úwÐ¢ôß?þ=a._x000E_cà?%VÁgóÞ?°Ý3áÌÆÈ?]$w24Ñ?_x0003__x0004_	_x0013_;|È?@é5_x0019__x0012_&amp;å?Hã@´õÿá?¢í¥XÑËù¿ÿkX|¯Yò¿r4êËÃé?ï¹CÒò¿Ö$Åg·Öå?_x0005_2áÐ±nÞ¿Mµi,~â¸¿_x0019_1°Òè¿Ç8oÜÍ_x0002_@_x0014_êüohÉ¿Ö·É]Øfî¿ÿh }_x0010_ï?_x0005_`s»ØÅñ?_x0017__x0006_C°_x0008__x0014_Î?Ù5¿½_x001F_ë¿ewK~êÎÚ?eq_x0005_O_x000B_(ñ?_x0003_	sÅÆ_x0018_î?ÁAÎgM~æ?¹bíÁlï¿¿ 6®_x0010_ñ¿×Þ1c7_x0001_@ï_x0002_hrû?ZºÝÓLÉå?M_x001A_°#Õ?²k±½Z?ià¤}j_x000F_Ø¿|P_x0016_È}5î¿_x000F_Äú+_x0002__x0005_9pç¿3ïðI_x0005_ð?_x000F_ü¹_x001F_Èáò?#_x0013_¼ _x000D_Öñ?û¤E_x0018_¡Ú?_x0008_m{w2'_x0001_À#_x001D_Ïr¨ó¿Q""¨P»Ù?$Û_x0012_ù?_x0003_/Û®h_x001E_ö?3Ï¨[»Ý?&amp;Xø_x0006__x0018_Ç¿g½_x0003_µ¿:ÄCÑY-Ø¿[!]£;aç?ñ_x0007_°ó+_x001F_Ô¿dI{§]¡â?¡-­o²¿GCÅ;_x001E_þï?_x000B__x0002_¡Õùó?wñ!ñ_x000C_»ç¿_x0010_êòUÉRß¿¥íOté?Ö_x0001_ËÃÂË¿d_x0005_°4¬ã?_x0004_äÄækñ??_x0010__x001A_û±¾÷¿ §Ô)xdñ?M§b~á¿ÔWF kÓ?_x001B_qzÞ+ÄÃ¿·_x0002_þã¿_x0001__x0005_3÷\x_x0010_*Õ?_x0014__x0016__x0015_*_x001F_Ã¿âç_x001C_%.mÞ?­_x0002_B_x0003_,ì?0ªÜöhÔ?_x0010_VÀÍFö¿{üBwmô×?_x000D_¹H_x0014_VSÑ¿¦_x001F_Z? ï¿{´¾õ¼_x0014_ù?_ý[íÐ?_x0013_l$Íð?§àÛÆí±?fr~ütgä¿©_x0011__x0015__x0008_©Pä?'ÉrlÎá¨¿_x0005_ÍÅâdàã¿×hJRè¼¿jzÇ4ÿÒ¿/Ò\_x000C_\#ç¿ì"_x001A_PÂú¿µÐ©@4*â?6Ù_x0007_2TÉÊ?_x0002_uqßiÕ?ÓÛ\\Õ?Ùj%"&lt;ÂÑ¿çg[Åüüä?ï_x0002_w_x0004_­xÕ¿Üºµ¿; )_x0002_~è?¢1_x000B_ûAç?Þþ_x0003_û_x0002__x0004_õüß¿K_x0019_õ×*Aå?½J£_x001E_â¿Ê'	o_x0008_ÀA¢õUm??_x001D_ÈoP-ô?ÎÁ$"xÏ¿Ô8Ü×ê?µ	î_x000F_å¿V¬[_x0001_ã¿_x0001_Ê&amp;Xñ?r=ª]ç¿9&amp;àfdð¿üüóóÛ÷¿×AÆp1Àð¿_x001F_\!ÐÑ¶?eØ»%¶¿KoY_x001E_ßÄ?ó\¡SÝ¿-èS_x0010_âð?h\ÈPESû?Ïó%©DØ?_x0013_trÝ_x0003_®¿?8¨_x0012__x000B_?_x000C_*{07m_x0001_@ðìµ_x0008_Uõè?Ù3ô&gt;ýÆ?ÒÍö_x001C_ëæ?§¹ù¢°×?FäÑ;êãñ?ö:_x0006_¼Vù¿NE4ôâ¿_x0002__x0003_zþä´ºò¿_x0010__x001A_«ìj,ã?g_x0008__x000E_¢í¿=XË³E_x000B_É¿¨®Ë.6ðì¿ÀÞ _x0019_ú§¿_x0001_k_x0008_?öMà?ìí¿Kò¢»?[ywIUDé¿ÖUâë¯Øâ¿_x0015__x000C_{?_x0005_@&lt;Q£á?íõ? äÇü\§æ?à5-òTÈÖ¿^³_x001F_|ãùê?÷ç¹ð¿}' ¿_x001E_Ùá?â/8 ³æ?ýNÝ4_x0008_h°¿oXÌíÜÔ?_x001A_éÿ^øq·¿Xö_x000B_°Olò?¾ëØ×?z0Xúà?ö^@_x001D_ú?×=û_x0003_¶[È?_x000F_Ô_x0014_GÕÿ¿P~òøÀ?íá4]G±¿J_x0007_ÝAT.ñ¿z×½_x001F_§¾ú?ãæ5¬_x0003__x0005_ÂÜà?_x001A_çLÎò?_x0007_æ80Ì¨ç¿´µ$S²òñ?uÇ_x000D_9yð¿-%åéUû¿_x000B_ê,0W?ç¿_x0010_;9È_x0005__x0010_ÿ¿Í)m#_x0004_@_x001B_7"_x0003_+Xñ¿qÀ×wÃÍ¿_x0002_Ø=/_x0011_5ó?ÒRj_x001B_íñ¿Y_x0012_©_x000C_Eó¿èò÷î_x0003_Àú¤_x0008__x0017_ýRó¿_x0001_¤½KIÕ¿SqhÐeç¿~Pª3î?9¹J¿-_x0004_æ?$_x000C_)ï,Æ¿lk÷_x0008_"ì?L70&gt;ë?¢¶&gt;;­_x0002_ß?Üà/IÂâ¿_x0008_×tõâ?þÔ_?_0ô¿fIÁ_x001E_¾©ê?á4ÄÈå_x0007_ï¿»±¢ùüZä?._x0010_×_x0001_óÂ?pXô¢ À¿_x0002__x0005__x0017_(ÓØßâ¿cµi&gt;æ|?4_x000D_Mõ¿£@Ï|;ä¿ã_x0015_½Ýa_x000C_ò¿ý_x0018_O²_x0017__x0002_@ÂJyùä?_x001E__x0004_"edoæ?}ôô)&lt;þ?_x001B_ß-!EÌ¿²ùª×_x001B_ð?Àòhô6wè?N×Z Ý¾¿&lt;ñ]C{ÈÓ?_x0017_ì_x0012_ÚjÕ?_x0012_@Ð¸ÐöÕ?l_x0001_ÆëÐ?_x0016_FÔ_x0004_ù¿ºãù&amp;Ùö?­[º _x0008__x0002_ÀþÕK§Aë?_x000E_øÒÝa«ñ¿MßÆëD:ö?ý×52ì¿^ù¯ uý¿¹_x0010_[ß×gÏ?_x0017_¶tÁ$ä?d¬A¢_x0003_é?/-d¬#ó¿»æ_x001B_æ#ó~¿Rp'ÕÑ»?:z_x0003__x0007_î£_x0002_À*¾0ëIç¿²î3ûH7Ç¿!øôOMÆ?O«½_x0001_91í¿_x0010_Ä_x0004__x0012_÷?Ë_x0014_\ºbÑ?sªøXÀå?;HêM_x001E_!á?±éÏ­ZÑ¿«_x0014__x0005_]¶Pí¿¤_x0008_ê_x0007_ì?YÕð»õÈÑ?BÏ_x0006_øWªó?eW_x0006__x000D_$ùë?À8+¬û?eÜ	X_x0002_æ¿ÐaMQ_x0006_9¹?ÎL±í¸²?´FfbXê¤¿¼ðù?:Ú«`*æ¿@Xmy­à¿÷aÎ"ÉÚ¿Lë_x0007_­èqñ?__x0017_°C:ùÖ¿º_x0001_æÛ®ñ?ãYvS.sØ?Ú_x0019_s_x0019_ÇIï?_x0003_×8_x0014__x001D_Õî?½Þ³_x0003_a-È?$W¦_x0003_,_x0017_½?_x0002__x0005__x001B_ô_x0015_KþÕ¿ðk_x0008_RÖÝ¿¨L+Á_î?Îû_x001A__x0004_ ¡×?ÇÃÓÛ ¾¿_x000C_¬'Äýì?À¡	µ1Oò?a_x001B_Ó2)ìê?Ö¤ÕÞË¦ê?_x0008_¥ü_x0019_Úì¿iý_x0004_¢_x0001_Çô¿óÊ¬vÌjã¿ó§R1:Ä_x0003_@C_x001C_¹_x0017_¶ï¿ÖÿÛ_x0007__x0016_´Ç¿­0ØS¦ì¿TOO|±?blB|3Æ?l²_x0014__x0010_Â#¿,_x0012_ñJ_Ë¿5_x0002_ªÎêÍò¿pôºMÎÍ­¿bíÿÌîû¿¬êy7­Òñ?Lwcìr Ä¿_x0019_×R4_x0014_íé¿í`Fj_x000C_»?d¹Ý&gt;NÔ?Í«ã_x0014_lø?³_x0018_mAOã¿ÌW±&amp;½Ý¿&lt;ßæÌ_x0001__x000B_Ñí?f	k,Xà¿_x000F_0Ý_x000F_MØð¿_x0005_[Ú°Ú"í?Ím_x0007_a0ªä?frrxH_x0003_ç¿FH·?ËQä¿_x001A_H!Øç?ÖòJë_x0005_ó?\÷¾_x0004_½hÖ¿ÍêØÈ¶ß?äàôð¿_x0008_Õ)üìÅ?êû·RùÜ?ö¡5_x001E__x000D_à¿¬Fï¶9¿Éî_x001E_5_x0002_î?PuÖ¹Ë¿´ál/ã°¿_x0015_­Èvî+É¿)*ËsNq_x0002_@4[_x0014_+~á¿x.å²_x0003_î¿é=íwå&lt;Ä?_x0001_Áx$¼Þñ?Y®§_x0005_Ñ?_x001B_k_x0018__x000F_®î¿d¡©_x001A_2ÿ¿cíÆw_x000E_æ?_x0006_Jv×òõ?;òª_x000B_Q_x0015_ä?	v,¦¡Sá¿_x0007__x0008_ÍgÜ?hÃ¿NË:TJtØ¿ÆÁe_x0003_à?aæ'ÇY&lt;ç?_x0006_ì7ü?ÃÍQ¯P®Û¿î@í%W·?_x0005_ÿ_x0004_5¼à?_x000B_"Ë_x0002_)§Ø¿wj_x0019_.èÄã¿5)_x0001_÷_x0015_­Ø¿Üx7lãä?¹ie  Dà?ª_x000E_®àDtÌ¿Z_x0002_Ë_x0001_¥Ê?QÄD!_x0018_Üû?ãX2Ï`õð?b&amp;_Ì¿gÍ&amp;ÏÍ?ÂrKRæò¿`~×_x0004_æGµ?_x0006_n"ó'(è?N&lt;XÆ_x0013_´_x0011_@ÀüÜÞõ9¿T ±pô¤?]ßó)oé?U±cñ$Þ¿Üµ5.1-ï?XùLÞ0aý?¥qæV¨?í¾§cÝÛØ?¾Nª_x0001__x0003_ôYú¿Vlt_x000B_¢óé?D¦_x0015_}F6ö¿³ö_x000E__x0017_vñð¿4¡ñUÖÁ?µ¯BØé¿ðt50Wç?â¿ûÙ_x000C_ð?.ÎYk½¿_x0010__x001B_m]u_x0001_ÀÁÃ¬¬_x0010_¢¿_x0017_%À:ïIù?{&amp;_x0002_¡ýÊÖ?, Ö0_x0004_û?Ç¦U4è¿é_x0012_äK´?O»_x0001_¬å³ò¿#nÚÇÒúð?Î5,_x001F_²?¦zKSaR_x0002_@µ_x0002__x000D_ä Êø?,_x000F_Fº,-ù?u#w&amp;³?Ô¢p	Þ²Å?·ù]jcä¿ Ieè?8&gt;83_x0010_ô?G1Ø_x0011_¥?8¢IÊÔ¿ßË¹),Yð?ã¥Îê¿GÐ!Ð	3î?_x0002__x0008_ÇcJ$_x0011_ð?_x0014__x0017_ã_x000B_¹+à?ãåòðü?!÷Ã¼·bñ¿Y_x0003_ºö¥É?yÙ_x0001_n7à?r©Øb[à?Ë²&gt;JÓ¿´_x001D_UnFÎ¿I5©Q+Ðá¿@±^X÷À¿c?S	µ÷á?:$Ô@_x0004_èö¿¼á:¼ ö¿_x0006_P^ê_x0017_Ü?+roÜ?g_x001D_Va°_x0007_À_x0005_ä"èÒ?WY=Ò«É¿ýØZ_x0017_V®ñ?ê'ÇÒ¯Ô?Zð½Ü´Ò?g¢19è¿6i¼N&lt;Þô¿BäåÅï¿S_x000E_¦2zú¿uþ©Diâ¿nãõÈô?_x001E_ã¾ßpì¿äCæ_x0016_#_x0016_ø?Sî¶x:÷?h4p_x0003__x0005__x0015_Æà?·"U·#y_x0001_@¢41ÚA¼í¿¬Ëè®_x0002_¿á¿JjÿÈ35ù?q_x000F_¢yûÏû?¬_x0011_uïèî?_x0010_Ó3d_x0004_?x÷ÿâÑ?]õî^´¹ê¿Éd/m*í¿µxHÏý?s×ÿ±MÃ¿_x0001_0_x0012__x0017_F|¹¿46º{iÁ«?¼_x001C_ì³ã¿_x000F_îAì[£ª¿xÔÅæ]Ê¿ep*_x0011__x0007_ô?»óÂrÜÄ¿ÃÓþk	Ð?/ú)1Á÷?_x0004_9ÿ_x0010__x0010_é?ìës_x001A_þOã?E3E_x000D_ÂÇó?_x001C_~FQúuÉ?E_x0018_òÓ-,á?N$_£æ¿_x0019_Cøsðuã?±n¢Ô&lt;Øæ¿K´{äì¿BJÇ£:÷¿_x0003__x0004_ÓØÎEÁ¿®E«:_x0002_@ø0õµ¯Ì¿j³¶_x000E_÷/ä?o¾Éxý´?nY_x0012__x0011_6ïß¿?©_x000B_Åå¿¹$×I_x0014_¾þ¿o²dô _x0016_Ê¿Ç¥Ð´ñ¿ÛWß&amp;Óä¿Ö÷|è]ð?b5ú_x001F_	±?×P·á¹3®¿´Ü.$_x0007_§ø?;È4P*è¿u_x000E_é«µSñ?Ù­&amp;_x000C_ä?_x0006_°`§Ê?'HqX[ù¿å+_x0007_¼?ÃÜQê-_x0001_¸¿²Ã[ÞT¢?còÕ1Rö?1}_x0017__Rõ?;\pã_x0004_§¿ÿ_x0007_kðÜ¿_x0017_QõÇÝ?Ä¼I_ñÐâ¿ÈÕ,$_x0007_ø?!MB^á?eìG_x0005__x000B_tÏ?v_x0002_l÷?w¥=`ü:¿3Â_x0006_èªÓ?	_x0017_rÖ§_x0003_ÀÖ_x0013_hõ¿_x000F_àIG_x001A_Å¾?"qàuwþ?CìT_x0004_¼Uð¿_x0015_×0¡_x0015_V¾¿_x0007_ÑÐä Ù?±W_x000E__x0017_Å?¡#d¡_x0014_ò¿N·Wº_x001F_ä¾¿N?ªË_x0018_ªë¿áH}ì?ùî×i3Ë?	ïÊàêÐ¿®L0&gt;ú_x0001_Ñ¿_x001A_X_x0008_­Ï¿t_x0002_¶ Ó¿°í_x001A_Ù_x001B_tï?×ëEÅ·ç¿áväÐõ·?'pòÛ&lt;_x001F_Ü?W'àéæä¿Ç0_x0014_WÁMÈ?_x0008_	)°/ó¿_x0005_×Þk+Æ?&gt;2ÿ6'Ý¿&amp;±¨¡Q¼ê¿_x0004_8æ±º¸æ?_x0003__x0005__x001A_`é©£¯ï?èÙ)2® æ?{¾kB-ò?l_x001E_U_x0014_%}ô¿ÞÄk=Ê_x0011_Þ¿!ºÊ&amp;£¶õ¿·%_x0018__x0004__x0003__x0003_@4sêÆ_x0004_:ë?¯_x001E_'6Ë¿ö7M7NÕ?þ¬	uÔ¼?öb¿­Á×ò?_x000C_±t_x001E_RH×?CéA$ªú¿¼ÔN#_x000E__x0005_é?q:{_x0011_y^°?+¼$ÂÞ¿_x0012__x0014_¿ýå?·­´ÄÁQå?yü_x0013_pRð?=2_x0003_[æHû¿Sæÿ&lt;å?¶M_x0001_æû¿j[Æñæðà¿T%±twçÉ¿j_x000F__x001D_S_x001E_¢ý¿ü_x0005_ñé¦Té?eÔN±q-æ?IÜ_x0002_(S~ë¿i¹_x0004__x000E_$eá¿ô¿=ð_x000B_ô?Õ¢_x0003__x0005_meæ¿Aó_x0008_³_x000C_DÐ¿ï_x0017_ïb_x0016_ô?_x0014_&gt;²îm´¿uQ?_x0010_è¿Äv_x000B_z»Ì¿0_x001D_½´Dö¿È&lt;_x001F__x0007_cã¿XFwÉbüþ?ªC'±Ùè¿_x0013_?îE6ÐÓ¿Ó¤br®Iê?r­QÌ$_x0019_æ?_x0016__x0002__¼Â;î?«¹_x0004_ÀtcÇ?}yü_x001B_KU÷?ÿº_}0Ê?_x0005__x0019_D+4Ù?`õ¨¾Lû¿ø_x0011_SSlµ?½á¯*ñßø¿V'LZ¹(Ô?D$;¢pïÔ?Î9æÖ÷¡î¿E+dÂÎä¿´JæØt_x000E_ø?_x0002_?^`yâ¿÷OêÍ?ÝzD$@ú¿_x000D_]o#/oÅ?h_x0005_W»Ê5ú¿°¥_x0001_ÚÛ?_x0002__x0003_w_x0016_wÿÜ¿ìÆ\¼Òù¿Wù·Ë¿]]_x0011_MÔ¿_x001B_ÝC¡Óý?;&gt;_x0016_%á?d~,N_x0002_À_x0004_vêÂ_x001F_ì¿¼u{tOù¿H?_x0014_E_x000E_ø¿,_x0007_ûÍGñ×¿5q_x0008_½èðz?UÏéÈØ©ã?¥náoß¿ÉÛ|¿®¬?ï»·¦FÓ?_x0017__x000E_¼¹_x000D_û¿&lt;Æ,FÌYæ¿k©)*_A_x0003_À/j¤ÍëÚ?_x0015_Í|BÓ¿×Û_x0006__x0015_OÐ¿¦g'+ö¿ÌÖÀ­_x0018_Ú?@ÃåWsüç¿Ö!¿â¿_x0012_&gt;'P_x000D_ññ¿f_x0017_q_x0006_½ìÿ?'/_x000E_ôÇH÷?ô_x0008_ØW1·?xÛ_x0001_t¡ð¿Q_x0011__x0001__x0002_X_x0006_÷?hrQ¢dõ¿L_x000C_!/¹ÿÊ¿ÏRüaRô?z°0_x001D_Äõ?õP /_x0002_'â?Ó_x0019_üÚ,ä÷?,¶iD_x0019_ç¿=Íô_O_x0012_î¿_x0013_U_x000E_9ë¿à¿öLeX§?í¿H«áx6¹¿Ã_x001C__x0004__x001B__x001F_÷?_x001D_º¤8Ãí?õ!öa60ï¿å=	a8Ì³¿_x0004_jbÄGyÞ?Ìþòú¿´;_x0019_2ü¿÷Ðé¾ú.ø?CXüØ&amp;ý?],_x000B_yÍõ¿åOhP÷?ý_x0016_jeãï¿_x001D_T;_x000B_Ù1÷?×3B_x0019__x001F__x001F_î?,_x000F_ùP9?ê¾STÐÊä¿_x0012_ë[Ú5ÎØ?ì¸ar	äè¿Óî ÕMÉ¿èÅk¼_x0008_ë?_x0002__x0004_r¿7_x0006_u°Ï?òg¥î Åù?#7¤]¶?ó_x001B_dJ0ö¿71éÿþøí? ·'[Ã¿Ê?³*2_x0017_1ß?u&amp;¥ÀW®¿§DÑ_x0012_Aì¿_x0017_1ë_x001A_Ù¿:u´Åqþ¿¿ØQ4t_x0016_Ù?[êk_x001F_rçÛ?zb)`Õ¿_x0012_ÞévvÍ?_x0008_I§_x0011_Ònû¿g_x0018__x0004_^90Ð¿üä_x001E_ð\ë¿e_x000F_£Àn_x0001_À¢ÁYY%å¿"8_x0002_+Ã+ò?¿¯¯´¯hÿ?_x0013_};ã_x0003_aý¿ª^ÎÓ¿ZJw_x000C_.3í?ºOÐFzè¿_x001D_9®ñ(ó?ë¤#[Fï¿0;ò·_x0001_ô?*k_x0015_Ébô¿Õ_x0002_(âgÎ¿_x001D_Fé_x0004__x000B_É_x0005_ê?¤Ýx·,wà¿Ú_x0003_­ÝÐ¿_x0003_0jÄþ_x0006_é?TÑ` 	_x0016_í¿W)ý_x0007__x0008_ç¿Súâ7ÚDÚ?ÔIÎ&amp;K_x000B_×¿F¸¬÷Gæ¿!Ë»Vðµ¿}ÕÓÏ_x001C_ë¿_x0013__x0015_Ñ³¸_x0001_Ú¿SYØ&lt;ê¿9âÍÄlð¿d_x0011_Èßü¿y*°$\÷¿rtÑ}æRã¿×Ï2#Â?ÚÄp¯_x0014_³Ø¿pË	ãó¿ì_x000B_OB_x001E_Ò¿_,	Æ¸_x0015_ä¿öCð@^YÒ¿ÛG_x000D__x0004_¢Ä¿ô_x0012_Í_x001D_Q	¿¿%#_x000D_|_x000E_Ð¿4 v¹Hù¿Á_x0008_rý è¿_x0012_¾_x0005_,Ðë?mÝÄA&lt;ó?h)_x0012_ÐÈÉÑ¿¥Ñ_x000F_µX_x0002_À_x0008__x000E_{Þô×­2ò?ï%_x0007__x0012_M&lt;Ó¿Re­ò¹uÑ¿á2_x000B_W©_x001F_è?_x0003_^_x001F__x000C_N_x000F_ï¿Wè/	Íü¿«ñô&gt;ß¤Ñ¿X61â?N¡_³ãêÿ¿_x0013_8DFÙ¿-¥()_x0018_´?ch£Qï_x0011_°?\Æp_x0003_ÃZÎ¿à¿AÉó¿ Òlw_x0016__x0002_À6JÃ:UÀ¿$øc¾òô?zzõ_x0004_iìô¿_x0001_\³^=è¿üÓßOµá¿_x000F_Â_x001E_õßùÓ¿÷_x0005_)Ò¾Ûì¿@yãi_x001D_É¿ö_x0010_GMAò¿ÐN_x0019_¸§â¿rAy·ò5ç?ÂóN^í¿Í¨Rß_x0010_5ö?é_x0013__x001E__x000C_hã¿/:¾²_x001D_øù¿_x0006_sbwO¨ì?_x000D_ó'ë_x0001__x0002_ê­ð?ÜðaN,_x0004_À_x0017_:_x001C_Èâ?¢¡àî_x0001_í?ÐäòÞQè??qåù;ì?9LÅ:â?Pá_x001A_¡_x0011_:î?+yó®øí¿ QÓSà¿_x000E_L=Ñä¿!»+;Zï?_x0019_jI¨ë?vCf_x0012_b_x000C_¸?RQ\-ERÓ?-.¤%Wè¿Á_x0003_$òvHð?ª4pÖÖ¹ò?Ã*ã_x0014_³ÆÚ¿_x0007_ÍË¡_x000F_¿-çfäÙ¿#¸à^âØ¿'O@_x0002_%rÔ?ë¯Åºö_x0019_Ý¿ÚÞCÃuÒ?óÁ_x0011__x001F_zoí?ôp_x0011_mwC¸¿ã_x0019_Ö¡_x0018__x001C_ê¿-xµW6å¿_x0011_)èÅ´ZÙ¿Ú[f^~©ð¿çÛ]Eà¿_x0003__x0004__x0018_*_x0018_*/ì¿_x0007_)«Üëó?bìQ_x001A_á_x0002_@v_x0010_ÏfÛã?FQR­ß¿c±£§×¿ñÒ[4?Á_x0002_À¿Ç44¹ê­?¹|_x0013_cñ¿Î!Èb_x001B_Gò¿;FäÑ4¬Í?ïÑû=ò¿g_x0010_O_x0016_jÕ÷?ò¡_x0012_µ_x000C_à?R£¼_x001F_øí?¥_x0016__x000B_ÏQ,¿ !ÈÖâ_x0018_è?¿__	Vøë¿8æ_x000F_ÎÐß?½_x001D_`SuKè?V&lt;GHpåÖ¿_x0014_¢3eç_x0002_Ù?oÓB!Lé?õ_x0019_J_x0019__x000F_3_x0001_À¢2¿Ò_x0011_®?¤Ö³ù&lt;ò¿kEEâë¿Ü"Îüô¿J!àúéá?]H5û-ó?-«eâàá?¨ê¦Ö_x0006__x0007_(yö¿ÆG&amp;NÏ?ÿ_x0007_´í9ËÔ¿P|Fæ_x001B_á?aLð±vÄ÷¿0mÒÑ4M¿ÃKÅÕJÔ¿®¢¹Z¡_x0003_@Î_x001E_ÆCÀñ?|_x0010_ì?Ñj¤Ä_x0007_ã¿¡ª_x001A_fe_x000F_þ¿_x0007_÷_x001D_¶iò?EÂªÙ§¿2W©õåà¿	ZÏ&gt;½ñ¿5n¦FÆé?[²_x001B_4òàè¿õ®÷5_x0002_Ò¿îÞxI9{_x0004_@]­_x000D_Äú¿0¡ë)E½Ö¿_x0018_Ê¸_x0011_ê?¬l·À«_x0005_Ï?³ yWÛôç¿_x001F_W §¿%æ?ý¬_x0001_l\Sê?:H`«ei?Á(Ïã?µD¢ÌÁ¶¿t8àNÍï?ú»·Í_x0013_ó?_x0004__x0006_/_x0016_ßõ_x001A_±ò?Y)]_x001C_LÚ¿_x001D_S4ïú?æø¾/í?-j)Iìô?-_x0003_è[£¿Þ?_x0013_±òËç¿ðþ¬}-ç?_x0013_n²³/ú?s-ò}äè?_x0001_0brqå?Î°°ûk_x0005_À¿_x0008_I_x0013_=_x001F_À¿_x0016_ßêQræ?Ãð·BÔâ?p&lt;Cß_x001B_î?üÙ{óBû?qW^!¹â¿4`§¯ß»_x0001_@&lt;É©_x001D__x0015_Ñ?ÚM¶_x001E_p×î?ù	[SÝ4Á?¾oµÁ_x001E_Ó?ýÑ_x0001__x000E_é?Qm_x0003_qeRÇ?«¤_x000F__x0001__x001E_ý¿_x0007_ûØIyé?Lý* juº?p_x001B__x0002_ý??h½¦ä¿ã_x0011_ 5ÊVí¿+HäM_x0005__x0006_£äî¿×dU_x001E_Ø_x0015_ì?ï_x0014__x0002_¼H_?ötY¥L¶÷¿Tg#_x000B__x001B_Á|¿yúéSJ¿:À_x0007_8_x0004_Xæ?¶wYS_x0007_×å¿W£X¦oÀ?õ¼JVÝâê?_x000F_¶_x001B_w°uæ?`_x0001_­_x001F_Lá×?\t)µ|¸Ð¿_x0016__x0002_kX×?.X2­;_x0001_Ú?Z­9_x0007_´á?`¨_x0012_£L_x0001_ð¿Sªd¦bà¿_x0019_ßªy ü¿èM¢E¸ü¿çPp~¿øS?nasÊ?æîÐúÚÂ¿ÐçVf-ë¿ó_x000F_ÀÐ_x0015_÷ç¿Ñ_x0017__x0010_õ¿×\¿X¸Ý¿9-®âñ/Ï¿Þ­´~5É?c5^vÁ¿Î°s°Ó_x0003_ÀÜÐX6dó¿_x0002__x0003__x0013_4¦¶_x001E_ê¿j-£y_x0001_À&lt;âÝìã4ê?þ_x0002_ÛÙcö?Cß_x001E_,²NÛ¿$V®ª_x0018_ò¿:#_x0007_X_x0014_×?Rm°É?ëÊ¿¯Ü`þÇû¿8±_x000B_UÄ5ñ¿"@Lgö?E_x0014_Þ&lt;Ó¹?ö&amp;/Uø¿å þc°·?¦fq¦_x000D_ç¿±_x0008_3_x001F_ßÙ?Ä9Â TÌ¿üôjãTÏ¿_x0010_Î°ñ\0ë¿c{_x001F_K©¶?ÓÓgêT~õ?A_x0015_Ò`Þ?¿Ø_x0017__x001A__x0002_´?:äôrw¿ä?_x0003_¢_x0002__x0016_¡6_x0002_À[Â´VñÛÎ¿TÖ§_x0014__x0011_%ç?-zÊ¢_x0010_âç?ó;À_x0017_3ç¿_x0012_9ÜÞ^õ¿)Jõoò¿sBh·_x0002__x0004_ñ¹×¿Ì_x0003_Þ	D÷¿®æHZÛ?_x0012_ÿèLÚï¿i_è=¹Ö?ÀÚy0_x000B_Úâ?_x0018_Wßñùà¿¨_x001E_^9ÿ?;È_x0003_´Æ?_x000C_ñBüNç?Ýh_x0010_&amp;}é¿&amp;@VêÑZú?)ùÛ~Ó?ò{j_x0006_W4Ñ¿:§&amp;&amp;åÜù¿q_x0017_¨Þ?iVï_x001F_0ß¿x×ÊL óô¿Ñ¥Ìbâ_x0010_ù¿ëÛZ¶QP®?'þ# A³ö??¹ée_x0002_@¹Âi!ÃÔ?ÛXi¼çÖ¿$ÇeÒ¿ÁÈ¿)Zêªý­ô?÷jxë\èÅ¿|Hu­Uò?_x000C_M]_x001A_ô?_x0001_¢_x0014_þ_x000B_ß?v99 ÷¿í©[mÛ?_x0001__x0007_EÍ¯_x000B__x0001_@êúõ®Ì_x0019_÷¿Tì,_x0014__x0019_Øë¿´B÷_x0016_àÒ?ù_x001E_n_x0010_ñ?Th½¶ü?QO_x0015__x0008_¿4ñ?ÐP$Ë_x0006_Ñ¿_x0013_7^æ'Mï¿à¶âû_x0013___x0003_@81¥ôPå¿_x0003_ø°ûìæ¿:_x0006_Üã¯ê?±_x0018_ÿQò?ø- èÕÑ_x0005_ÀÙÑ_x000D_ø¿ÿ¿_x0018_n§#ñ?0K_x001D_LÃò?_x001C_®.*_x0014_à¿_x001C_ã_x000D_Mgò?_x000E_P_x001C_6`¯õ?&lt;i×_x0002__x001A_¼?_x000D_`ë_x0002_ýÁâ?Ñ#R²s_x0002_×?ÂÄ_x0004_Ñ$Ø?Ãû«_x0015_¦"à¿Àa_x000F_®¶¿&amp;ç Yñè?#?_x000D_1_x0019_ì?ôù2p_x0003_*Á?ý5_x001B_iÞ÷?ýÅÛ_x0005__x000D_Ô£ñ?È_x001D_&amp;Þ_Øí?V^_x0006_Qµ.þ?k_x001F_}Y¡ö¿ó'[l!ð?Ç¥Ò((ô¿_x0008_)r\_x000C_à¿9&gt;îü¶Jè¿"ò_x0015_ß-ª×¿_x0014_Ï	¤_x0006_w_x0003_@b¿OÜá?n_x001C_ãýýÌ¿\¸_x0002_ñCÔÃ¿_x000B_¹Ä«w§Ï¿håïÔ_x0004_·?(NA_x0014_î¿_x000E_O°¶3Ò?ñiç½/ù¿jìåäî×?¥Úø_x001B_å?ªÅ!1¿uJ4Õügã?{Ã"#Wõ?jC²¹yßÓ¿-û ñ_x0007_ð¿úëeýeMè¿Çýa«ß?ñ_x0001_6Ó¢_x001D_Ñ?äM1L .Å¿	Óã0ÇVâ?sÈlWFvÍ¿-ªëÅ8:ç¿_x0002__x0005_b_x0003_h_x0004_E¶À?BK|p`À¿_x001C_òÀD$å?T0S_x0005_¶?õÞÀ	_!÷¿N¥ÿ$¼Ø¿mß1È(_x0003_þ?¼Ö~_x001E_tþÔ?ºËS_x0019_¾Ñî¿T_x001E_ëNó¿_x0019_þ8H2æ?EF:ÌO\Ã¿_x0001__Ïbäé?§­_x0017_QX°ä¿¸ø30_x000E_Dó?;&gt;/÷?ÊWG«$Ã¿aJkê¬ã?+òg·î¿NO`°Fà¿ lO_x0012_¥äË¿_x0014_ñïïÿà¿¬`sí?Ê`óÿ&amp;nö¿ÿLaø?X×TI_x000D_Û_x0001_@²w¼ðè?åÜ%J« Û?_x0011__x0001_#~Iê¿,ÄÞ¸\	Ô¿Ý,Ûoßò¿_x0007__x0006_=_x0006__x000B_×Ï¢¿h.(¹Àé¿eC\æ_x0002_@A½_x0012_#_x000C_Í¿â¸§sWÀî¿×K#*_x0015_å?ÐIfÀï¿¿ýÛÒÂÚ¾×¿¸®_x001D_®ö?_x0016_Lh±"ÆØ?©_x0005_q«ø÷¿@ù1ÿ?3Eýi+ê?F[h=êuò?zàil_x0012_Ô¿_x000B__x0007_õHìÚÀ¿s4Øü_x0006_ÀùaÆ_x0003_@÷¿í5ä=þýî?_x0017__x0013_ß_x0006_\Ã?_x0012_´ x÷?4_x000B_YÕ_x0019_õ¿PñØþtÎ¿9_x0001_¼SË?_x000E_þ_x0004_ãúîå¿_x000B_Kcæ@4á¿´ÙN3rÇ?\\ØCZâ¿M~Ïä_x001A_Ç?d é|ô?Tx°sj÷ú?	4_x0007__x0008_òJÂ¿_x0007__x0008_))¶pÔ¿ö4ÉÆ_x0001_xÛ¿»º¢_x0011__x0005_ø¿ð«üÊ&lt;vú¿§0E¿I?¡¢°ï¼ÂÛ¿fxI/å¿s_x000B_¬:ÚQ²¿(°`_x0002_­©Ô¿^.#%é¿Xoi_x000E_Y j?I4zÇ¸?9\Ìl_x0010_Ïë?-_x001D_Ódlê¿¡_x0018_¹Æ^ã¿qßÏot_x0005_?í_x0006_BL§ñÈ?@_x000C_®¥2rú?Ü½ØV´è¿	óÓXí?	¨ô²´Cä?GÄÐÞ/_x0004_õ¿¦_x0008_jk¿ªã¿Z'à¤_x0003__x0004_@·T9nö_x0007_ÀTçºãð_x0007_û¿_x0003_XÞVñ?_)ÔØ®¿_x0018_'&amp;ëâ?Dè'iO¢ì¿_x0001_îå]_x0018_àë?Õ«é#_x000D__x0011_âõÚ¿*3_x001D_ÅÆÕÕ?»S³Y_x001A_ø¿)èNøe2_x0004_@Ú:éSM[_x000D_À&lt;_x0001__x0001_©ýÓ?F$Ò_x0013_µá¿8­ÁÃPtë¿IÿlEF¬¿Ö&gt;³ÖmÝ¿èx_x0003_"_x0019_Ñ¿K_x0006_x²X_x001C_å¿_x0008_[^[Û¿éw_x0004_7_x0015_ù¿f¾ýjF_x0002_¿e/H_x0005__x0014_ñ?y?IaÍ»Ê¿_x0010_=r·×_x001E_ô?{#_x000B_åø5Ý?_x000D_ö_x000B_HBLâ¿_x000D_õÉÛH_x0003_@_x000E_ID_x000C_ö?_x000F_J1_x0013__x0014_QØ¿×^ñÒðØÑ?ó_x0007_×+f{ò¿_x0010_åAc_x0019_(ä?};¯_x0003_¥Ì¿ÐGE3Q_x0015_ë?«_x0012_MûèI¶¿ÍÊ_x0006_ã_x000D__ô?^_x0013_	MnÚ¿_x000D_¶Îz&gt;Îû¿_x0002__x0004_ã_x0007_¼&gt;A}ï¿_x0004_Ø¼«_x001C_kþ?sõ_x000C_&amp;_x0004_,Ö?=ÃÏÖÚ¿ºF¿)K_x0002_@éÖ}èf4­?EÂL(e)Û¿"ýMYó?Ëìy_x0005_µ~ß?_x0017__x000E_Ä?%uiS°_x0002_@KëÃ³Æú?ÏF¶ëýþ¿_x0017__x0005_ÞÔ_x0003_Ü¿_x0018_ÞMRøvý?{¿z,4_x001E_É?dL¢k÷_x0019_Ù¿yèj_x0007_ñæ¿_x000E_¦Àéæóí¿Wÿ_x001D_õÕ¿§¿º§Ä?_x0007_/%~ªÇä?_x0018_Êu¶¶6ò?&lt;,h¸_x0001_@.ÇÈk"RÜ¿'PV#_x0019_å¿´[&lt;ªÎUð?êph*B\Ú?sÚq­|_x000E__x0002_@á_x0012_MBºø¹¿åÒÅÜ¶à¿´¹¬_x0003__x0004__x0006__x0015_Ò?Ý_x000D_~_x001A_¨Cè¿×cD_x001D_òZ_x0001_À_x000E_ÞÌ(ÓÀ¿_x001F_[,ùkÂò? Ì°È^uÖ?_x001C_ØÖK	á?ëÀ¡3µ×?¨_x001E_g7_ð¿Ï!}vßç?³¥_x000E_È5°ä?_x0002_yÿWIaò¿×	ÅlÔU÷¿+mf\Oî¿@~MñÜÅì?d°7ýsð¿_¹Ïqk*í?¹ût0â?[£_x0001_¶_x0014_bÝ?X;ú}úÞ¿!)ôï;Ô?Ôßýb_x000B_Â¿dC2_x0012_ðWö?¯X{,õ?_x001B_îÛôèú¿_x0005_081_x000B_sì¿)ûu79B_x0003_@£_x0014_'_x000F_É¢?Ù#Ý7hró?:×d;;!?îá-IÈéà¿_x001A_XépTÒ¿_x0002__x0006__R(c_x0001_Æ?1n).ísÄ?ÏÓ =«â?­©.ÇÛÕ¿/Û_x001E_§ª~ç?#â2ÄÀß¿b]_Ôï3À?À_jyÖIä?C¼8ôLû_x0003_Àüzcì_x0008_ö¿Öï_x0006_ Uú¿ûÏ×fÆQé¿_x0017__x0002_q_x0015_Hò?%Ö~s_x0008_?~&lt;h®ìç¿Rø¢o#z ¿¸_x000C_áiÈ_x0001_@]_x000F_úË_x0010_æÑ¿ºD,g1×é?R;AZKëÀ¿!Ü³cÍè?_x0004_Îá_x001F_öñ¿E_x001F_¶kÞá¿¨d_x0013__x001E_îëÌ?È	ÆÅTú?_x0015_Zìä«í?ç!Ch_x0005_ä?9ß1*Î;ã¿núIl@Hö?cM[)_x001B_	@d/Å_x0008_8ý?_x0002_Ì×ù_x0001__x0002_oë?§Ä¾_x001A__x0015_÷?_x0005_V_x001A_ê¿èÏý:ôCú¿ù³à_x0007_ÚÑ¿÷-êA·Ùå¿/M6ä¿:_x001D_ë_x001C_I{Ô¿_x000E_o_x001E_×_x0006_À1UAk½ö¿}ÂòÄLeð?-_x001C_&gt;QÍÊ÷¿ä_ßätö¿_x001D_x²Û3ÕÙ?Iïh_x0008_dñ?l_x0002_-è³ó?á+©]ì´Ü?n_x0003_ÊÆ_x001A_ëá¿ÐèRú_x000F_Ë?±_x001A_¦_ï_x0013_æ?.¡ê&amp;Þï?ªÅÖèÃ{Ç?r_x0005_-HoÜ?n+_x001D_fvô?¢Yñ¬Ð÷î¿_t²_x0014_¥Å¹¿fÍì°_x0016_så?¹E_x0011_±½?	 Ã_x000E_±°í¿(ã£¤_x0010_GÀ?å¤Íç_x0004_@_­õøBæ?_x0007__x0008_A§XÆÙ=Ú¿G_x0007_&lt;&gt;_x0003_IÒ¿_x0013_µ®B=ð?_x0006__x0019_ªÜÌÄï?_x001A__x0004_ßþ_zÂ¿þB£&gt;ÓÏé?£d#Ö_x001E_ã¿,°qÜÊî¿^£ñ_x000D_Úç?9VY?Þ¿û-V:+­û¿:¹¸_x0008_xãÄ?­ÇÏ$ïÃ°?ó_x0019_\ÿÇiæ?ø_x0001__x0007__x0013_à?ë_x000D_Â_x0018_2â¿[AO_x0004__x001A__x0005_ð?èJOÏïG×¿_x0012_&gt;xéz¬Ö?T.FP§í¿}.Ì·Çì¿$B_x0004_¥®?â¯d$q}Ù?_x001E_À_x0012_@C ú¿í_x0014_åÜ_x0002_ùå?_x000B_²£Pq_x0014_ú¿_x000B_ê\qá??º_x000B__x000B_PÞÛ¿K_x0011_ÞÊ_x0004_Û?}¶Ó¿vß_x000E_f_x0006_|V??Gfq_x0001__x0002_~_x001C_Ø¿ÞÂîÊYß¿ºr¿}Êëä?_x0011_^ú«j_x0007_û?²_x001C_ÁõÁ?Á³jó ê?ÛO._x0005__x0016_ò?_x001D_ªSIN_x000B_í?â}é[ó?()ýî8á?!£_x0012_"µä¿Íõ_x0013_­3Zô¿L©âùÐ¿7¬Mïã_x0004_À_x0018_&amp;°_x0005_m_x0006_ã¿ÎÌ_x000F_ò¿_x0016_B;Þy_x000B_ù?&gt;&lt;êÛëú?ë î|ÝÖ¿ñ_x001D_[Ï_x000C_ÞÃ?_x001E_Á$#ð?ÊWÓ±{Í¨?_x0005_*:Uõ?ô¤_x001E_.uðë?UpçÃ?%Â áõ?öº4àÀñ¿Ì5ÌÛ(î¿(ç¸òQ¯É?6¦uRÒÇï?_x0018_Dë}iSè?·Ûª6}Ê¿_x0004__x0008_¥_x0014_¶Ï³Çß¿n³\ý_x0007_Ó?_x0004__x0013_¬íÓ=ó¿í²sîø?£Á_x0010_4AÓ·?w_x001D_àìß_x000E_ç¿eÛ&gt;_rÉù?ÕÝþ_x0006_í?PðXav_x0015_£?üÐm&lt;3ì?klÆ_x0016_R[ð?\xEÖÕâ¿¤&amp;è¿êþÔ;_x0003_Àª=_x0001__x0012_Ô_é¿0ÆÄ¸OKð?Àå`Õ ²½¿VRVùâ?{9äcCÿ¿_à_x0005_±_x0004_Ó_x0004_@r@_x0004_â?ïW+[µë?_x0015_Ïét2ñ¿¼&gt;	a&lt;ÔÐ¿éoiCãÔ¿Nû_x0010_1_x0004_@D.È@_x0001_@tê?_x000E_ïïë¿_x0012_iÐÁ_ó?Vx¡³.Ãð?Ã_x000F__x000C_+_x000F_e÷¿ùÁ__x0002__x0007__x000B__x0003_ÓÚ?LÖÕlå,ä¿ö_x001B__x0017_x»¿ÕH¹Pñ¿¤S°vó³Ú?L¤ïêë¿:Dqô.Óå?+SsÍ²nÚ?!cBÝ	©á?c_x0002_ó`×ò¿+_x0018_ã&amp;£î¿Xè9*¼©¿_x000C_9ìå?á	*©æ¡?^× í+Â¿sÐ_x0011_-¼_x0007_Àä&lt;px|ëö?:#dÁ\Vá?)97_x0008_ñ?H)C'ô4à¿(¾Éj_x000D_ä¿C[Û^H?_x0001_÷¡Å-aÚ?ã_x0003_zÔOÇ¿µËÊ_x0003_.ù?¢	_x0005__x0006_¿¾?_x0017_¿¨ÿÔÔ¿ngNîâà?å¢_x000F_¡é_x0004_þ¿ Y¬"Õã¿-Ý³Öö&gt;â¿S_x0002_²¶2õ?_x0007__x000D_ì}_éËFé¿³PØ+å?x¨ÃÔ©ÞÞ¿ì}ë_x001F_Ì?_x0001_JµTßä?E_x0004__x000B_KD,¸?w_x0010_íj	é¿ùêxïFcó¿m@)_x001A_dâ?{{D_x001A_©Uí?A=3ä_x001D_¿¿I·éÁ_x0002_tö?å~gQü¿[;,[_x001B_þé?2¯_x001A_è_x0005_é?#¨_x0013_¥1¶Ç?@_x0013_×°[}¾¿SòTÉÙ?Ä`iùó?pbù¬_x0007_ÀÿwOC_x0004__x001D_ñ¿&lt;ÿÚðíÓ¿ÝbÎQå¿_x0006_@Ãmá¿=r_x000E__x0015_Jå¿©_x0008_Õ8_x000B_&gt;ï?QûøËÔîê?_x0003_,±Ú,¼×?_x000F_^\Yã¿_x0005_ð_x000F_¤÷ò?=_x000C_µÛ­ä?á°ô_x0003__x0004_ì_x0002_ö?_x0014_]_x0001_@_x0001__x0001_Àh¾¶å0RÄ?&lt;ÂäÃò¿¬_x0018_'+Öå_x0002_À7§a_x001F__x000D_ ä?¡%÷àÏÅÓ¿;:#ÊÄïç?U¶&gt;eó?K%¡Q$þ¿_x001B_ù&gt;àÐ¿Ê~4+Õá?éé«ö¯¿¿ô~_x0013_b_x0006_â?_x000D_Þí&gt;féÞ¿'¢&gt;_x0018_&amp;_x001E_ç?wÊfhßã?RÛ_x0004__x0010_°Mä?h§ÍÑÑã¿ýfc_x0004_Y¾ô¿äâìÚÜFø¿´F^×³?3_x001D_ßß*ô¿/jÃhýDâ?WÞ;0°úç?6_x000D__x0007__x0014_]í¿_x0001_ôÁlPMë¿_x001C__x0017_M'GCõ¿ÙÒ_x000B_7;Ö?XfwÃø¿¦ Ó¡VKË¿,.hl_x0003_í¿_x0002__x0003_«f¢/Ê¿_x0007_©öûßæ?ì²:Ã_x0019_I²?/:_x0019_u*rä¿ÖIÖIÔ_x0004_À_x0017_©_x0019_/²í?$J8ÚÒDñ?U­PÂì?Â¢kbDá¿©âfEZ[í?®D±Âw_x0017_ð?iÃ_x0018_íéxÚ¿fjÑ[â?_x0002__x001A__x001B_úó?à?_x0005_´ÎÄ_x000F_cú?eÚ_x0006_óö¿¿9|º£ù¿_x000E__x0016_-ÏÆ"ò?Æ{__x0008_Wå¿3©*Ôþqð¿ä²p{_x000B_å¿b&gt;Ôzú&lt;Ù¿J1}ÿà?Ús°dy_x0007_õ?ð?ÐAÐíÜ¿Ñ_x000B_Þðô¿ÕOP(3©¿öih_x0001_.ê¿36_x0002_SOÅ?/_x0012_¸d!Yþ¿_x0012_áv`ò?¯ tï_x0001__x0002_òëô?Æd'êç?ãO_x0014_ÀW_x0001_@	ÒG}CÜ?äQmßë_x0001_ÀÂü¾æ?øº_x0018_ä,È¿_x0019_½e)÷/Á¿Â®Ó_x000E_¹yæ¿_x001E_Ì3_x000B__x001B_ð¿f,_x000F_Cã?êxñûéæ¿rÐ Rs§_x0001_Àÿ_x0019_\_x0007_ÐAÂ?!ãÄá_x001A_öä?uô^x_x0012__x001A_×?²ýÎ_x000D_¦å?kÑ,Î2ç?%_x0002_: ôç?ÞX7öÇlå¿û]¸juÇ¿\0óE8¦?}H_x0008_:ö³ã?_x0013_².B_x001E_Ü»¿h -ñpçå?Ê@_x0003_× Ú?i+#a+»?U]oOrÐÑ¿¶M_x0006_\°ì¿6ß¶ó:ó¿¥X_x000E_¶ÍõÝ?â .ô|7ô?_x0002__x0004_[±z_x000D_ÿ?b97qëÀ¿`£zNðÎ¿|ó¤öMÝ?(uP7äÜÆ¿_x001A_]_x000C_ö_x0002_ÀùùÏa,Äã?_x0002__x0005_Â£xmó?}¤õ_x000E_(à?!a|_x000C_Ø_x001E_ç?_x0001_Oþù¼ôò?ox»ëHÓó¿[Gµ_x0004_|è¿¯_x0003_ö&lt;²èñ¿Ã»ft_x0007_Ið¿Ôûº©~ê¿_x0018_àË{¦Á¿2'c.ã?B_x001E_JjBCÇ¿êç/Þ&amp;ªç¿X_x000B_p%sä¿\|]&amp;ö_x001D_Õ¿«ås6t_x001B_í¿­ðLÁ³íü¿_x0004__x0018_ñ_x0017__x0012_Äè¿Æ½á&gt;Â½?&lt;iò%£ç?_x0018_ôJú¸Þ¿Að?"q}à¿_x0019_ÊoRöã¿èê£_x0002_@_x000C__x0002__x0008__x0002__x0005_9¶è¿9UKV&gt;ã?ä'Æ=(äÆ?1_x0010_TéÜCô¿yó´_x0001_¿Â¿ã3_x0005_ÑÒï¿ÍÞð¢_x0018_Kò¿ûxM_x0005_©Þþ¿3zé_x001C_)ê¿é+Ü_x000B__x0011_¼Í?¡	_x0004__x0006_@Æ±¼ù_x0019_ú?ùÍV_x000D__x0012_¡à¿_x0003_Ñ_x0013_J_x001F_¹?åõÓÓö?K*_x0014_[[ö?¶_x001C_]æ§¶é¿2¹_x0017_{Yê¿À_x0013_ø`Ð_x0015_ê?À¹j¥M_x0007_Ã¿h¿C¬ðÌÜ?k#lÙ_x0006_ô¿~¢Jàîá?,ö%¤ò¿q_x0008__x0019_{tà?÷J èÈå?RuséÎ?p«lw+&gt;ù¿8ýaúc\Ö?s:ða_x001A_&gt;ª¿|üç_x0016_è)Ó?)[«ª_x001A_Ö?_x0003__x0005_G15_x0006_Ù¿3$bÙäîÚ¿CR_x0006_Ï/Ó÷¿Çóy4y_x000E__x0001_À_x0013_3`¾ä¿ä_x0012__x0001_&gt;üî?A½`3õUù?Ó|m5¸_x0010_ä?«»ÿ°Ù?ñSÐÁh_x0002_À_x0014_qi_x001F_{Û?æ_x0006__x0013_K_x000F_ä¿àÒóû¬tÕ?½*_x000B_óîß¿!5À/_x0001_õ??_x0012_A_x001C_îï?q¸ß»Ú?Kñ9ò?Õo{E­ö¿º²¦_x0014_¸fë?;§oQ`Eî?À`Üä?3jzÈOÞð?O®_x0003_Ê7ë?NAÊ~Ö?çø~_x000B_ø^à?G_x0005_³ò§ÿñ¿ÃÀOþû_x000B_Ì?y(Y_x0004_lé¿*Ô¯k°	@_Ð'ÛÑ¿L¥¤T_x0002__x0003_Z¢ð?Y)|}i£?1&gt;_x000E__x001D_Ú"ò¿}_x0013_­_x0001_¶¾æ¿2cÃðõå¿U"Ùd]Ñ?N_x001C_xü¸¿+#BkÑÈÇ?\7í_x0003_¸ù?ÇÖi ëÓ¿¡_x0008_Ùh¤ÓÙ¿z`Úï§Ü¿ªÍÃ3ÿ_x0002_@Ô'(ÞÇ±ù¿zz¨&amp;¦Û×¿9¥Ù!u_x0017_Õ?E~~_x0004_ï?_ÃÒ_x0015_«æ?4n{ïâ?µoXÚANê¿ø7uLð?e¶ÕyQÇ¿køLÛýØ¿ºf¬_x001C_¾ßå¿ø«²ù­Å¿×óR/úÂ?ÔÝ_x001B__x0017_ôï¿¿¾Xdê#µ?Í®@ð¿.´áæÇ?¥Q%ÌÄû?_x0011_)N÷áÙî¿_x0002__x0003_Ø=tÃtâ¿0_ËÁ#VÓ¿ÍW?µÝ_x0012_Û¿_x001A_çfFjÓ?¯ÎH%:yå?ÛîJÁ²ö?*|áaÞó¿Í_x0001_zÇzÑ®?»ÖAQ¦ÑÉ?×	GË@Êí¿Ì$Öd	òÐ?ÙÒúZø¿(_x000C_;jWnà¿2_x001B_®-)þù¿½1°zwü¿ÅCè_x000C_lcÒ¿$cÐ__x001E_Gæ?ÊÜËèé¿z0¶î0ÿ¿QÐ}_x0003_Óð¿_x001F_±Ú¥Þ¿Ò)¹ßè÷¿_x0007_WUmZ?²¯6ô&gt;ê?_x0007_9_x0002_õy2æ¿_x0005_àµ_aeé?ÝÂ´É0Ã_x0002_@ÂØ_x001B__x0017_Ï½ä?LëÕ¯ã¿þ_x0014_G\c»¿É¥_x0007_Á_x000E_Ç?PF_%_x0005__x0008_ÿ÷¿jôÈ®yâ?îÂbNÃó?éìF_x000D_;_x0012_Ù?_x0006_Ýu/_x0006_kâ?UMcT_x001B_ï?g²kªÔ¿Ü	²Î_x0005_@OÚ8tÃï?1úã~_x0017_C¿¦,Z1ô_x0004_»¿gº¯¿_x0018_ÿ?\£q«à½¿Ìêw_x0012__x000B_)à¿TN_x0013_ÍÊä?Z²åõ?J+qóÌ¸¿X¿zj=_x001B_ï¿Á/ÇÇü_x0002_­¿êÊRÏ+Ì?sv~UûÇ¿2ã¥8_x0006_hê?_x0016_çÜ±ï_x001D_¿õ\ò8"R¤¿_x001D__´öÙ!¶¿_x0003_Fd_x001E_q_x001C_ä?3IÜ£_x0001_ÀSÚç_x0010_Æ8¾?càß_x0001__x0007_Ìò¿_x0002_Lp_x000C_óEæ¿yRîhß½?_x0001_ý^_x000D_"ê¿_x0005__x0007_C41È_x0006_d?¨_x0016_Äó?&amp;¿_x0007_"­Î¿õÞWædé¿V_x0003_]_x001B_Áã?a§×0ò?Â¼êöe­ó?e&gt;e.{¿P_x000E_eÓ_x000C_[÷?O~^øòoù?õ:_x001A_b_x0003_ëá?0_x0011_FN®pÐ¿º|þì_x001B_âæ¿8_x0002_¹UË?m_®{pÿ?CH_x0004_Ô_x000B_g¿Ê_x0016_®d¬"õ¿^Ë_x0006_?÷?(S_x0001_óhòã?í£_x0018_Û44Ü?ñõuNëxÐ?_x0012_¤|gw$å?¸(¥ Éã?`½_x000C_5ì;ì¿¦vä_x0003_[ì¿_x0010_qt[zgå?j~äï?ó_x0010_ß[ñ?ø½øËuç?\¼)c4å¿$ëÛà¡Lã¿[enD_x0003__x0005_2jè?Y¤÷û¬wÝ¿k*[¸Iá?{_x0003_ w¼á?lIe4Zù?0_x000D_ 1'Rò¿_x0008_ÊK,)ì¿êàXEüÏ?«ÏZìÙ¿§bÆ²õ¿_x0002__x0007_t$Î¿¿4¬&amp;õ_x000C_]å¿NG«(ú¶ì?Ãc:-Lý¿OJÁ?3¼?)ÃK¨	¤Ì?¬èÓºÊò?BÏ=¹a_x0001_À5ò!é1²ë¿¼Û¦«ÊÔ?¾ï¤Ç:§è?WÜìTæ?E´Zç_x0019_ã?½ìZ¦²å?&lt;_x0016__¦Ùè?#-Ñ¿Xôëlý~Ü?4e@J¡çò?Ü#÷&gt;?_x0004_ì¿]9­EòÒ¿äîcàâçÙ?f§«_x0012_ØAµ¿_x0004__x0005_û(Uí¯Ñ¿wû~_x001B_G_x0012_ð¿Q¬Ó+­ì?' 1_x0016_§5_x0004_@_x000F_·Õ¾Öý¿ær­Äî?W©aó_x0004_dç¿ò@_x0002_VeóÑ?÷nJÅ4¹Ì¿üÂ:ú_x000D_£¿JÙTcëÜä¿ûgX_x000C_MGÑ¿hî$_x0003__x0008_dÕ?åæy"ýð¿eûø°ð¿í¬&gt;t£ÿ?_x0005_¥j¯_x0017_$Ð¿_x0001__x0003_Ææ¸Û?É{_x0012_óF:é?_x001A_e®£±Fí?Mæ á¿S=êÕÍ¿cb5_x001A_Pàí¿M_x001C_­8ë¿3£_x0015_#«­¿_x0002_ÐõäÌþ?¸ô:h_x0015_¾À¿ËËNé_x0016__x0019_â?_x0002_;_x0004_P¿¿½ÖÞ&gt;Oö?ù,_x000B___x001C_û¿ÕëÉ	_x0004__x0006_;â¿ä½r]Xòó?¶D&lt;Deå¿ñG^e¹Ï?1|µä¤÷â¿ÃA 2Øü¿t_x0015_ëDu_x0013_ß?lX_x001D_ú_x001F_Ô?ì_x0013_"[Éé¿ñ_x0013__x0005_¸_x0003_¿78z®)¾ñ¿'ðÔ]¼Èí?®;jýÃæ¿ëf_x0019_:uHø?jT_x001D_&amp;úÇê¿#ÑO*ã?¥´_x0016_M¹_x0013__x0001_@¯ã_x001E__x000D_Â¿cUíò_x0006_æ?x1_x0016_§¬_x0014_È¿ødÛ$Üã¿_x0006_ðZp°ø¿8x_x0003_c,ñ?Ìm_x0018_õ?~4fÉl_x000D_§?CÓØ®Èð?Í_x001B__x0016_í}ì¿_x0002_ùÖ@&gt;iÓ¿b54)7óî?¤â:æ×í×?V¸ë+Â_x0002_@_x000F_);?'ö?_x0001__x0003_WÊ_x0003__x0005_Ú¿_x0003_«~¶_x0002__x0001_Àv«_x0008__x0006_ÿü?_x0001_/PÁç¿vªP ò?à_x0007_GïG\é¿­ý@ãÚÿõ¿B1¢`¬ç?â?ëO!·ö¿í?_x0010_qîð?i&amp;Á(0÷¿´ëíR_x0019_ó¿ô:rln·?sé_x000C_}2ó?ï5_x0013_o¶Ð?ë_x001F_4^&amp;ð?Q_x000E_§RÞ_x0001_@Tp_x0015_ãÈç¿Xsôdªï¿RtT;Ðº?òú_x0019_·Ãûà?oUÂþã¿×L_x001F_r¿mÖ?¦ÿÁÝ9üé¿9©¶	Ú·½¿ÊêÀ_x0005_c?È¿×VÎ£´0à¿_x000D_GôÚÈÐ?ÝGì_x001D_ð?_x0008__x0014_£ãá?ö³_x000F_U@­Á?ð_x0004_¥_x0003__x0006__x0018__x0005_@_x0005_Á·ö$Óë¿m.hÎ¥*Ü¿*û5ñ_x001F_Ñò?¬ûÎ_x001E_[ªÖ?ìnçcË?bvÁ_x0010_Àlò¿¯ @Ús¼Ò¿åä_x0004__x0001_;Î¿ NÅíáð¿¢_x0014__x0018__x0013_Zåö?®JJ'5è?_x001A_=_x0011_ÈIã?ü¶Áã_x0008_Å¿·qG_x000B__x0016_fê¿ÉÐòK_x001A_ÕÌ¿¤JsØ­=?t_x000C_«tá¿^,úZ¿(â¿L&lt;-'mô¿Ø	@ôIîø¿'_x0005_NTxBö?÷ý&amp;TÐÔô?G)WÅ×É?EÇ{è|ø¿?_x0001_~d_x001F_Bã¿_x0002_&amp;×^4}î¿ UµÞn_x0004_ë¿¤AAçn_x0003_@ú_x0015_º Ä}ö¿÷aR·¿_x0016_Ö?7_÷ª ß?</t>
  </si>
  <si>
    <t>e3fafc6dead1f45356f1340eaec32933_x0003__x0005_Dpªß+)ï¿Ú©Ñê_x0004_ê?éç©­ã¿iø_x001D_í§Ð?ÚHÍº&amp;Ãë?¡dF/%Ð?¬¥ö_x0012_xv¿_3fg¢w?®_x000F_OÀð¿_x000F__P¹â×Ù¿Æeë2(Éõ¿¿Feâ_x0017_ö¿ØöÑW8Ð¿&lt;èWµÝ£_x0003_@üíaÚ_x0012_é?õäÃ_x0010_ã?`Døâß?¢_6W*ó¿_x000C_¥l%ë?§òÙ§¶ï?ÉÖ\6CCÖ¿·Ò_x0015_-_x0013_õ?%÷@kaÊ¿Æ_x0001__x0016_?_x0017_2è¿-4ñ_ðéó?_x001D__x0017__x0004_t·Sß?¤T_x0019_@ÊØð¿æãÿØ5£é¿`` %3%à¿îGcsíº?_x0002_¾¯BX@Õ?N¥ßô_x0004__x0005_#õÄ¿åÊ×Upé¿FÈ5×Pç¿ôS^¥1Í¿_x0012_-`ÁÊ©õ¿_x000B_ñïªyì¿	_x0016__x0010_MÁ'ó?uè_x001F_/_x0016_sò?~¿!üú¿8á_x001B_Ý_x001E_.Ù?v¦L¤{æ¿ï_x0016_íEÃ`Æ?]1¹ ÕDì¿þgy m+ð¿_x0006__x001E_cÂ&lt;á?_x001C_óöC¶á?Ï_x0010_v7Ä?ÿáõçvÀù¿H¸s¹|æ?5_x000B__x0004_LÓ?Ô_x0001_ÄÎ÷W«?BÛ-îá_x0003_@ìÈREJÞ¿Â0óÈzuï?_x0002_@HI_x0013_¢À?Íâ®¤úÎ¿%^ï²fzù?îïò îÕ?UÅêæ¿;Nßî_x0007_Ñ?oÈù¬Ä¦¿¸B6ú|ðä?_x0002__x0005_Åv cÊõ??n_x0014__x001D_C÷?ðc¿ò? Õ!Ô_x0013_û?¨\}kÁ?CÜ_x0005__x001C_Æ¥Æ?ü&gt;î_x0012_,Ã?¼cÚûùé¿Í,¨m=Sì¿þ_x0007_$­@¯Ð?_x0003__x0006_ «ØêÞ?£@_x0005_°é¿¸nØ_x000D_jõõ??_x0014_ê_x000F_×ô_x0002_@ä¯ä]ÛÕ?²R÷¦flÈ¿¦óÛ	ë¢ñ¿º_x001B_vÓ`à?q(Avâ®è?BÏ$/_x001F_ó¿_x001D_ÊµÙ|î?+©|O§Æ¿²_x0015_T¶?¦-É'ò?ýÆìß"Ö?_x000C_.ÛÈ[._x0001_@G&lt;«Üw_x0011_Ù¿fqÌ¨mß?_x000E_²§8ü¿t_x000C_&amp;Zü_x0016__x0007_@é_x0015_EuÏ?_x0004_ûÑ_x0001__x0004_£_x001C_Ë¿©¸ÙßAÖ?_x001C_2d_x0003_½Öø?w_x001D_v¾,á¿¨Ý8_x0008_â?ß¢Ëó_x0002_õ?à_x000C_WçJ|÷¿x×{dc1ã¿þÝL]abº¿v¨y _x001D_¶?½¬U_x0011_Ñõ¿¸E8ñr7ã¿.MRÑº_x0012_è¿_x001A_Åõ8¤&lt;°?à5_x0010__x001D_qÂ?R¾ÌðyÕ?*6ð`Iö?¶_x0019_Àu½Ñ¿)&gt;b)I¸Ø?`ÛÙ/ñ?WØrÄ¢¡è?*_x001B_WÅ)!ô¿dvÌ_x0003_iÄ¿_x0018_Ó_x000D_Â%j²?Rw"èò$÷?Î9@÷Vzð?Q~rË³÷¿w_x000F_q{,að¿»à¸Ô¿/·6RêØ?Ø_x0007_Ð(çù?_x0019_Ëõ!þ¿_x0008_	qÑnyù_x0015_ð¿ò¡zv_x0002_à¿©¦ â}å¿_x000B_TÞ©@Ç?ª±!u_x0016_TÅ?$ê£ï¿ãÈ¿_x0019_¢ðÚýßà¿ß¹W_x001D_«5Ï?ü®X_x001E__x0006_ Û?«&gt;7RúË¿ìñ¥õ_x000D_ñ?G_x000E_+¨uÚ?ngÂg÷?6`gmÙ?ôá°ÚÌià¿_x001E_+×º)ð¿_x001C__x0010_ºX_x001E_ÅÅ¿`ÏX	8é¿_x0004_åQÏüúì?ìU_x0005_o_x0017_¿À_x0012_Çä½ë¿64²~)ñ?±oÈ÷=Ø¿´__x0016_øf7ê?»¢ù_x0016_º¿#1d_x0014_Ò_x0010_Ê?þxas;GÂ¿Ä_x0001_®_x0013_»ñ¿f_x000E_ûh_x0007_°Í¿_x000B_8Õ_x0019_Ëy_x0003_À¡-!Î6RÝ¿l]óÜ_x0003__x0005_õñå?@1_x0004_Wó_x000E_ð¿ü®·Ugè?_x0013_U½Ü?ú?i-{îQ¨ú¿j«&lt;_x0012_ü¿_x001A_R_x0003_Y³Ñ?Ñ¨$_x0001_ÀÂs_x000F_(ê&gt;ã?¡c_x000D_"ã¿_x001D_ò§µ¿¹Aj±G_x0008_à?hø_x0013_@_x0016_ó¿Ï^ýE_x0005_Õ?_x0003_pÆÑ&gt;éñ¿¯k5_x0013_LØ?úKæ×ç?ÿBÅPÚò¿µËÜc'Åá?i¸¹½ÙÕ¿°Ô*'P-ø¿«É(_x001D_ø&lt;÷?PÑ$÷÷?þ_x0002__x0011__x000E_ã¿kýmgtGß¿ÃQA¬rê?_x0006_A¥__x0003_b·¿õÜ~c_x001A_ê¿ÙÉRVÔ?q_x001A_Ô&gt;f{ò¿òÐékwî¿·_x0005_êK}î¿_x0004__x0006_}%àùîà?O(û_x0010_ÑMò?_x0003_üýQé?Ó²Â=BJç¿´_A6È)«¿'àªý2å¿ô_x0005_·qÈå¿$bÉ_x0019__x000C_# ?¦S@yÖ_x0001_ÀÚÔfõ¶?_x0001_y5tuÜí?°ßm-ãc?ÃI_x001D_¢góõ?Ý©v3áí¿_x001D_ËÞñîù¿ôúÛ_x0015_,ÈÈ?RBÓä_x001A__x0014_ñ?ûëï§_x0003_ë?èù¡'_x0011_fâ?æG_x0002_4Ýæ¿Ò(ØZï¿¡S¸®gæ¿=z_x000F_K å?_x000E_ç^åÊÝ¿ Ô_å¿ád9_x001D_\hä¿3_x0006_y§øí¿@8·{@ªø?_x000B_G¨_x0012_²ç¿_x0011_aÊ¿_x0006_¯å ó©S?Azöé_x0004__x0005_i¶Û?×äY_x0007__x0001_Àó?_x000E_­à_x0014__x0008_@Îp_x0012_¯ñÚ?KfD+ÂÒ¿_x0002_ª_x000B__x0007_»ùÚ?Î/ûã²í¿U_x0008_°oÓü_x0004_ÀÏâ_x001E_§_x001E_à¿ôK_x0011_¨éFá¿U_x0019_«Kö?_x000B_®¼ä?ÀìD.¼=È?[þìt3L©?ó!ãÓÚ?ÞX¨¤Uçô?ÿ(1`_x000B_Ìï?Â_x0010__x0010_Î_x0017_÷?u9í-oÜ?Hdoj]é?f-~½«Ë?H1_x0005__x001C__x0003_+ô?_GÞ½ ²?Ò03è`\õ?_x0006_'gðê?Ç'_x0005_qèë¿«[gûb1à?2_x000D_ÔDùî¿_x0010_ú½	ÒÊ?:_x0018_ÁÑÀ_x0002_Àr~¨YÔ¿ØÒ¿rÍÞÉ¿_x0001__x0004_8Ôo7Ò¿ÒßÂû×lú¿_x0010_vHh1²î¿\Ü§5©Ð¿ÐN{_x0015_Û?y8KºÛ¾Î¿ó³_x0017_m¸Æ¿ûË_x0001_gü¿×YÇøjé¿xÝ@UÆþÐ?_x001E_¹£¾_x0018_Rô¿	²}Ì_x001F_áð¿_x0003__x000E_Kó?µÔ±*ã¿_x0013_clpð?%¬"n6â?î_x0019_ÀÚï¿×É@§ñ?7fe8jè¿_x000B_6?ä2_x0018_Ï¿÷_x000E_/ûKÓð¿qIôªBFÜ¿_x001D_¤âè6Ð¿N7}¶ò_x0017_î?±_x0002__x001E_á?û()Ì8ç¿àDÙÌêgð¿6_x001A_cøÒ~°¿QW,-_x001D_1_x000C_À©@H_x0006__x001E_nú??_x0011_ØÌÈã?zÈ¶¯_x0001__x0003_²|ð?PáR_x0011_G:Î¿_x0014__x0004_ë_x0014_¶=¼¿§ÙKãà¿_nW¹ävì¿_x0018_Å*/í?BWQ%³â¿¥Ë.¯ ¿_x0012__x0010_Á_x001B__x0002_Àà®ÏC§_x0007_ô¿!_x000B_"¶_ï?ÐÝ_x0013_IBÒ?Èc!¡¥#×?0­Ù»úÞ?Á_x001D__x0019_¥oó¿ö±½%_x0013_òô?(ï+7&lt;6Ü¿&amp;f_7ï Ü?&lt;`»5ç®Þ?_x0007_@_x0015_üpcò¿¬ÌÎZ_x000D_ê?¦=_x0019__x0012_´;ø¿ôê¹_x001C_°*è¿ÄuÄåmÛ¿ÁÓÿVé#Ð¿SrU'%ù¿Át£¤Rð?¹Zp_x0006_Rê¿_x0005__x0014_¶í¼ö¿£¥T~«ª¿QYòpÙ8Ô¿¢Ã25Æé?_x0002__x0005_M&lt;_x0018_`·?©&gt;®=_x000C_TÒ¿+_x0003_Á]dÑØ¿È3Ô¡ßà¿_&amp;u; à?Ýjü?%_x0013_pÜ×¿_x0010_Ýßön`æ¿SíÁx=þ?_x0003_pWÎ)_x0012_Û¿HÎ__x0013__x0002_@¢&amp;²å_x0016__x0003_ö¿¡Ö©Ï¿ãqO]ÜÒ?_x0011_%]{Õ¿U_x001E_ëîDò¿a¢z_x001C_§À¿6Ð_x000F_hÒ¿ÜSûûåï?_x0004_Âbvð¿_x001F__x0001_eúá?Â+øÏí¿ù-VÁTæ?_x0013_ob£á?L/£¼ïÒ?&amp;`üEuï?_x0016_ rPE_x0018_ë¿ßPY+(¬³¿:lUÚ_x000B_Ñ?JP©IÀ?ÍëLJ5Oø¿ÿÓ[_x000B__x0001__x0006_}Ýð¿_x0015_ÞSÏ®¿^_x0013_ìzõ?'ìR&lt;ªå¿Æà_x001B_^Ô_x0015_Ú¿â´xCÐÝ?_x0013_&gt;U_x000B_²¿_x0008_ÑØ¦:-Ì¿ïÆà"{_x000C_ö¿_x0002__x001D_u^_x0019__x0004_ì?¢8GÄÅõ_x0003_À0F|PçÎ¿_x0012_'8ù¢_x0019_Ó?t9H¯$è¿Írwb_x0001_rô¿_x0002_6_¨½ë?I_x0005_PÁØä?_x001A_ÇK½Õ¿ZêÉ´ëYô¿C_x001F_,®êó?A_x0011_~Ó5ò?¿K_x0003__x000B_³#ù?¯(£:ðæ?v_x0014_DP°á? ä_x0007_Ý?×tCö7ç?ª_x001C_ûð¿Ät)ê_x000E_ä¿Mf,]è¿_x001F_m½_x000E_¨º¿?^ú_x0002_*(ß¿Fqi¨ñý?_x0001__x0005_º^Âk_x0018_lò¿:Ò,ëÖÝ¿è"rCü?_x0005__x0001_Mc_Ó¿_x0004_®©_x000D__x000C_Ô¿¥_x0006_åp,ã?0i&amp;_x0015_'¿¿W_x000C_BKªªä?MèÛâ?¿3_x0001_±_x0019_Öä?ìXö_x0012__x0018_®	@¢ý_x0017_ôAi_x0001_@MNçÆ«éõ¿_x0019_ÆíêßQñ?o´Ösbö?ñ_x0015_³½`í?ºT//µÄÇ¿ÁÏÖ{Ñ?f3åWh¤à¿x¤°ùÉÚ?à4Ý_hj?øýÑv_x000D_èí?oy_x0004_ÿWM_x0002_@¿VßbÜ?§ZêÍ¸_x000E_Æ? {ÑhÝ_x0005_@Af#µÐø¿_x001B_lS_x0004_Ýâ¿a»'e(Yñ?æLÞ_x0003_à¿^~»^¬ë¿A?Óë_x0008_	_x0017_ùô?_x0006__x0001_JÝÐàë¿ÿ_x0015_»6Ø?¾~_x000E__x000D_Kì?º%ü_x0007_çÜ¿Å_x000E_£µ±±?¨ÄÐ_x0004__x0014_ä¿.]ºÏ_x001F_ö¿)ÁJ[`ù?=´_¹_}æ?1À_x0014_éÏ_x000C_õ¿¬¿j°1º?½_x001C_ßí¨_x0017_Ð¿¨ñÓ&gt;ð?Í_x001B_òå_x0013_äó¿»¯LE$Ñ?X§9ï_x0007_Âô?_x0019_ðqÌö.q?_x0002_â64Põó?½æ²ðW¶¿õmNIl_x001C_î¿¸EqÂÉZõ¿£·ÕÉ}ñ?ê6÷ÉWÚ_x0003_À_x0006_RKxë°ä?_x0013_\¿7ë?ýVýA_x001D_ò¿Ï¢=/¿¹?{U&amp;QÁÞ¿*_x001E__x0005_@Áî¿	ÜhB»£ù?Þ¯÷Xé^Ó?_x0002__x0007_µÅw´}Õø?­Ò^z_x0011_lã?_x0006_¤õÜß_x000D_ë?/e:ý¿%ÑnÔx,Æ¿éYÖÜ'Í¿!¥¼	1ã¿Ëk®é¿_x001B_Õ_x001C_!Îí?úg	\è?Áév'Ì_x0002_@=+Ä2ííø?w¦ÎÇNÛ¿¯Ë¶Â.æ¿G]"(1ÿÈ¿ú÷_x0010_¥eÑ?§íyÔ_x000B_Â¿_x001B_ÏJ_x0004_õ?iö_x0003_=5qß?"=_x0007__x0001_É_x0005_@¢#ÅhMó¿×_x000C__x0005_'z¼¿Óí?x}h×vYÑ?üÅu§³Àù?]Û_x000B_s_x0007__x0011_ú? à_x001D_kfÓ?Þ&gt;å_x001D_Mèî?´|mûÓÇ?±?þRÞè?YíÁîÈ_x000D_á¿_x0005_Ée_x0001__x0002_&lt;ëâ?&gt;7É¨¿=v_x001B_¿Gà¿eó.h»þ¿;_x0001_¢¥+Fù¿ßy%`Ü?Y_x0012_lÉ£©¿&lt;Û_x0017_Aîsà?UB$o{gã?6J¼¹_x001B_ð?¢_x000E_r&gt;í?_x0002_Hl3_x001A_2×¿Z_x000F_ïèAýÙ?ÿðY_x0017_úÍ¿`Þº¯ÒÊÔ¿:&amp;tö_x0003_Ð¿ïµr_x001E_^ê¿Àp·=i½ë?%µPnBïß¿4è&lt;¥ó?W te_x0003_[Í?_x0012_Õ_x0006_¶^·í¿Ô0~ÇOg÷¿_x0015__x0019_Ö¿N×?xÔ§÷×¿Hoëû±Ö?h»°õÍÔ¿ò_x001E_±|_x0008__x0015__x0001_ÀÚ_x0006_=®_x0014_ïè¿_x0001_J¶O¯_x0010_¾¿P^0Äõ_x0007_ã¿×_x0010_Q®®ó¿	_x0011_´N_x0005_5â?¡_x000E_5Ãe Ý?é6ÀsÞ?_x000E_é=aé_x000D_Ô?{^,5õ;_x0001_@_x0002_L9¶'ä¿µö }nö¿^)Ótzð¿!ïòúì¿Õ5åóS_x0003_À®_x0018_Û_x000C_Qå?Kx_x001C_6(_x0018_	À$«nÍf_x0013_¿Vn_x0005_±"±¿_x0006_;¾2íâ¿9Ø'f¯¢á¿pVÓ_x000F_ñ?©iØ_x0005__x0008_`ó¿_x0004_c~õÂ_x0018_å?êµkNºÔá?W.²ã`"¶?6®Ù?,\1Ïzá?_x0007__x0010__x0002_4_à?j;»mhõ¿£_x0012__x0003_ûÍ?Û?{@j|_x001E_è?º1gb4¾ú?XÍ\lÏ¿£X_x0014_Rª¡÷¿_x0003_¬ß;_x000B_kþ¿K³Øþ_x0002__x0004__x0005_âó?_x000B_´Ð@Aç¿¦ªñSÓMê¿ï(WÂF?ëOËR_x0001_ÀK_x0004__x0003_&amp;rö?äÐË_x0013_LÇ¿_x0005_^6_x0017_-Wè?0Lþ¼¿\±¾BB¡ä?Vf¦§¸-¿ZÆ¨o´¿ng_x000B_y¡u¿é{V_x0003_À0eÌZIÑ¿%Rå0ô¿À)²Bcë×¿|È_x0007_Bò?_x001F_ÎCadÕ?Ð½¡MRþ?_x0011_?_x001B_ÍÃÛó?äONCïò?u¯~~4þñ¿}J¼¢_x001E__x001A_÷¿#vÄy_x000C_JÕ?2Çõ_x001C_Ö½á?Wøyfµbó?ëµÿ/Ýæ?×_x0001_òØ¡_x0013_Ý?5ºCòø?1vÕÛ×Õ¿x:Àeö¿_x0004__x000C__x0002_T­_x0005__x000B_ûÂ¿Å#_x0006__x0002_2ß?2pÅm_x0004_dò?_x001B_à»&amp;ÆéÓ?·_x0001_-æ?_x0003__x0013_j¼Mì¿"Ç+]í¿_x000E_è"Fö?P%ÚRÜ²á?Ìå_x000E_£þßØ¿_x0002_Ï¾_x0011_nõõ?ÊÜ£_x0005_Ùé¿ª1_x000D_S{Ià¿´wÏÐBà¿x_x000E_gL_x0001_@_x000F_ _x000D_Yð¿	SÙs¢ýÉ¿1eË_x0002_ôï?_x0018_¾¢C#ÞÑ¿ß}9Ë¥£÷?9äL5_x0007_Ã?¼ÍEIá¿öãõéæ	ó¿Cô¹ô¿uNâ_x000B_-ò¿ O7Ì]¶ù¿?òäthü?x_x000D_5Év_x0004_@_x000F_´¨Óú?;ÑlÌ¾Ö?&amp; Æ_x0008_ã¿_x001E_YÍt_x0001__x0003_Öd¿¿º_x0011_¾Ýwæ?_x0006__x0007_JLWTñ?@k¶7Å_x0006_Ø?¿_x000C_úEæ?îy¦O=Dø?ê¾3;¼Ó?á`î"÷?&amp;Dt½_x0018_¢ð?³_x0008__x0003_ÄÍÃ?Ë_x0004_ßZ_x000F_Ê?L_x0011_º|1ò?¬Y _x0005_æÎ?:¼ºt=_x0002_À&gt;+½qð»é¿ÀB=d¯è?Ü{òS_x000B_öÓ¿ÓJMÂ9Õ?_x0010_³ØÜ!û?_x000E__x0002_yÅæÑ?«&lt;­_x0011_¾?Ï¿ ÙNÿÇà?_x000C_hÇ&amp;åfÊ¿Ú[%Ü_x0001_@¶­Ìn(çÜ?Qþ_x0017_è¿íGÏrÕÐ¿Æª_05ïó?ð(]@)èÖ?`a~&amp;VBº¿Ë¢¹ÞØz×?_x0017_vÅÃÊPà¿_x0005__x0007_`MùHGð?_x0007__x001A_¡#Ã'ú?,_x001F_IÚô¿\mÜdÎÅÒ?;/'e&amp;ñ¿×$"_x0013_hîØ?ö_x001C_1ó©?ç¿ã%_Çè_x0013_Â?°Ä£2¦Ê¿Ñë,ë¶ð¿ùG_x0010_µ%çà¿£ _x0016_h1¶á?ç	­UjÉ¿2ÇÛ}_x001E_4è¿§+ÂýÝÙ?è×æ©¹Ø¿Ý5~ïÁ¿Ï_x0003__x0006_ÇUæ¿Z__x0003_ßö¿$:Øø_x001E_é¿_x0017_ú°_x0019_ÀÄÑ¿j;¤Ðã¿Ðãõ?¯_x0011_ù?:hg_x001B__x0013__x0013_Ü¿²_x0010_Ì¢ÉXú¿©µ_x0001__x001A_+Ëá¿_x0010_Ì®HA_x0002_@"5V&gt;_x0004_ñ_x0006_À"±·#ó¿8~_x001C_ÊViû¿°Ó_x0019_BH"à?Ôy_x0011__x0003__x0004_×Êà¿öäo±´$í¿ÿ,5,³Ð?[,_x0008_pÞFÆ¿WM¡º¸Í?3Vkù¦ÙÚ¿+_x0019_,ÿÌ¿_x0014_ÑÝ_x0001_¨oÕ¿pôybKþ¿íóJ31Tô¿_x000D_IhÎìì¿1¥_x0002_wqõ?_x0007_eõ_x000D_q_x0002_@F&lt;ÓuþÈ¿Æ©Ñ_x001C_Äç?5Ò7¬_x001A__x0011_·?a»ÆO_x0004_Õõ?"y'ð?0cñäG±Ñ?^oý_rí?î7#-_x001F_½?r08èB0ù?_x0003_L_x001A_å»é¿{r½­fö?_x0007_É#ó#ç?gAË_x0006_ÎUò?_x001E_EMiatã?uBw&amp;À»ñ¿¥º±É_x0002_Ø¿uÈú''Vê?»ã_x001B_ÝUä?ªÁ{_x000B__x0018__x0015_â¿_x0003__x0007_Ç6_x0007_¿[ÉêÇ4éë?©Å¤§_x0014_Çá¿_x000E_¹j_x0010_÷	À®þ~"ø¿¾µÊy¡ö?Å®£Hà#×¿ÚM*¦wvÑ¿¥~¤wøñ¿i@äG[_x000F_é¿9£é)¶¿ð_x0010__x0001_õÉ?Q_x001F_jRñºã?¾_x0019_µ_x001A_"Á¿q_x0011_~Ìmä?¶Æ_x001F_-Éÿ¿6À5sâ¿B@e·tÆ¿_x000C_º·b[XÐ? {ìÓÊÂÚ¿)o_x0010_í§_x0003_Ù? »_x0005__x0012__x0016_ôä?"$è½?´ñ¿\twU_x001E_ò?m%Î_x0004_&amp;ò?_x0001_ll_x001B_8ñ¿_x000B_ç_x001E_Iz_x0002_Àª%_x000B_¨8s¹?§I__x0019_ó_x0006_ÿ?WàÐ_x000F_uò¿4w²X«¿Å&amp;_x0002__x000C__x0005__x0008_t_x001C_Ò?µv¤«qè¿Ô¡Úpo|Õ?½_x001C_5W4«ì?adm´Â?Éá5Yhð?Kh&amp;.ÉXä¿_x0008_­nyË¨ä?­f¦5yë¿_x0005_nÑ_x0006__x0014_ë¿Ì¾Æw_x0003_ö_x0002_@£ðYÁpþó?l_x000B_4_x0007_Ó¿	M*_x0004_öFÅ¿Ê&gt;}_x0006_Ó»ç¿oSæ_x001E_¯ßø?Y_x0002_¥Ï)ì?r_x0001_ý2%ØÀ¿&lt;Vn_x001F_é0ä¿U½;_x0002_÷_x0014_è¿#§Tèµà¿{UÑðÙ¿¹%á_x0015_(_x000D_×?ìþ*su»¿_x001F_gøKAÔ¿[øÉC±óð¿_x0013_`³òMÐá¿/°ð¾}ã¿òÆ¤_x0014__x0006_ö¿¸^M_x0014_ÐÊ×¿í_x001A_Gæ2õ¿+ÇÇÓ(WÝ¿_x0002__x0008_ÿ_x0018_Mßé¿òò_x0005_t_x001D_®_x0004_ÀÏFRuw_x0011_¿§{_x001F_yà?`_x0002_`c_x001F_²Ù¿½ÜÜ&gt;_x000E_ë¿L}þÅû°ð?_x0008_h_x0014_`ãæ?Ðr:#Õ¶?¥)¯d9×¿æÄÿ¡Úã¿{ñ_x001B_¥ØVà¿øRMçÆì¿R¾jzt¿e_x0005_µß¿Öæ¿7_x001E_uëéì?wQP/_x0003_ôß?/ú%;¬è¿5CB(Àç¿¼Æ+¼_x0006_°°?B_x0015_°_x000E_ñ?³Å§(nÙè¿$ô¯#x×?¹ö03Rï?Ó^#Ëðï??6qTôò¿Ñ@-9_x0012_uÚ?ï_x0002_fç¿ú"Û!_x0007_ù?Ún)çNÞò?­ø\_x000C__x0011_a_x0001_@âaPý_x0004__x0007_®0ð¿2ßLhS´Í?_x0008_NáÔ?¤ëc¼,_x0017_Ð?l&amp;_x0011_·_x001D_2»?0ã3_x0016_Óª»¿K3¨VfÅâ?)B©atìç¿?_x000E_ßU_x0017_¬¿_x0005_¡ÂÉO_x0001_Àº_x0019_®_x001F_;ö¿|®áÚ¿0ùVÇtüÕ?i_O_x000C_´ä¿©®ðÞ?¸¹.u{÷¿Øt×v¥ãû?lð_x0018_Æ)êþ¿¸_x0008_Ï_n&lt;Û?V_x0003_²_x001C_÷Þ?qÁ_x0018__x0002_Ó¿ÊÐK8öÄ¿â¬Í&gt;®Ðä?[qD_x0015_ïÄ?_x001E_Í#_x0004_ãø¿_x000E_åh°_x001C_ª¿Ê%öÏµå?Ð{ö_x0004_«ï¿#i_x0006_ëjÊà?vHúAø¿_x0001__x0003_9_x0007_5þ?QF8¶^»ã¿_x0002__x0005_ÎÛ§z!á¿ìáÃÌ_x0002_mì¿«HO_x000C_nà?~Ì_x0002_Óþ_x0012_å¿\l_x001C_ºø?è(_x0018_Ð&lt;_x0011_Á¿­Éï_x000F_tLß?&lt;%ïg	½¶¿iÚäO7wø¿Ô#©¸¡û?aS_x000C_s»w­?s0_x0019_S¼öÒ?ýÜnÒ_Eù? uC_x001B__x0004_@ìþÊ,_x001C_ç¿þØ_x001B_ÝØù?$°îC^Ú? ~Ì?©g¿`_x0003_Å?µ@ÄØHç¿	f¹ÃÝ¿ñ±AL§Êû¿î÷ò_x0001_pÅû¿îµ_x0010__x0005__x0011_ä¿-âÑ1.5Â?¹ñªÈ©Á¿Ör(To_x000E_÷?Hl®R'ë¿µób Tâ¿£_x0014_têwÛ?=Bã¯-®¨?´ÊÅ®_x0002__x0003_ïì¿ÈH_x000E_ éGë?SJgF:Ð?_x001D_ê_x0014__x001E_µ¿ÙÊ@{²Lã?&amp;fÅÂ¤eÛ¿ïü´%\Ïð¿äò_x000B_­q~ñ¿öØ!ëê?Ú_x0012_£wâ?mïJ?ÉOå¿_x0015_cÚGA÷¿.iJ'nÜ¿(Eÿ{_x000D_q¿_x0014_àºzh_x0006_@ZöR¸#YÜ¿ÂNªjC_x0001_@J_x0004_Áj¦#ï?_x000B_=ô_x000D_t_x0006_³?aCªôòÈ¿ÑÛõ_x0012_r_x0003_ü?ô} 	Sþ?«Àâ?´¹æo_x0004_ò?¾üÕ,E¥Ø¿É÷&gt;®TÓä¿_x0001_Ç_x001D_¹¸õì¿\³w6m×ú¿c%bAè?¾v÷S_x0012_ü?øI_x0014_t[ÆÅ¿÷-ÙT&amp;å¿_x0001__x0002_p&lt;gÀ­¸ð?1`M]»%ö¿d+_x0011_Kfâ³?üÌæf_x0008_à¿¿ûæGñ?bOÃVÓiÑ?±ÊÝUÞÜ¿³K_x0006_'4Ý¿FpD5^ú×¿öÓÑý³ë¿;Ä.ç¹µº¿õà4ÝNÕ?]Ö$#ëü¿9qP³aÌ¿¾ÑJò±×É?cy_x000F_îÞ¿_x0002_AÝ¯_x000E_+ú¿õÚ¿_x001F_ñ£Ù?qtä_x0003_þñ¿ô_x0017_FØ·jÀ¿\¼§ððó¿¨aº»/ö¿ÜoÒ_x0013_^ô¿_x0018__x001E_]éi Ä¿âîã9Ó?_x0018_þäè¿¶²ÛãÓy¤?^¤ÁµíÌ¿ù__x0010_Í¿Ð_x000E__x0008_&lt;_x000B_ÍÞ¿Í¸XQrð?|R_x000F__x0002__x0004__x000B__x000B_ý¿hR_x000F_wè¿©òP_x0014__x0011__x0019_à¿+¥ 	½×¿Äµ_x001B_­Ðà?öä_Q_÷è?bW_x0014_síÅð¿#_x0004_r:_x0011_ÑÑ¿ï-_x001E_ ìÑü?­1Ë¨3µþ¿h:×ÑñÊ?dJÄf_x0014_ú?ï	9ùsÊ¿¹7_x0017__x0005_°ÈÄ¿d(~¼7_Ô?¸_x0013__x0018_ä%`â?6=K"i1è?9D-µù¿(mfØjý¿´4_x0016_Ê[:_x0001_À}3,_x0013_,÷¿ø_x0017__x001F_¾k^ã?àC*xï*Ï?è¦_x0006_p~rÜ¿LgÆz×â¾¿ðÊ²$?Á?(_x0003_ëñú¿5_x000E__x0003_Ôæò? Ûì[ÅÒ¿Ï°?íá¿Ïí#ë_x000C_è?þye,QßÚ¿_x0003__x0006_Dy©_x001F_ð¿m´Äê&amp;#ñ¿_x0004_wWô0ê¿.z~ÈÜí?û±`~'æ?_x001A_Ì}Ëî)÷¿¹·¯¼MLù?fÊ²_x0001_À_x0007_9_x0004_5_x0019_ñ?Ð*)©_x0007_ò?ïà_x0002_ád$Ã¿_x0006_(_x0003_MàÓ?Ö_x0013_çm_x0013_Lõ?rEÛÎ_x0014_èË?ä*ó_x0016_×â?ïzÈÓ¡¿~/:o2Õñ?÷!_x0010_wüâ?ìÿ^_x0003_álç¿pj!×¢ÿ¿8&gt;,¼_x0019_pà?èíy_x0007_Ï_x0001_@õ¹¨R_x0013_ï¿i#ù±é?ÕWmg_x0005_ü¿uâTá§Û?ÏìOÑOÝ?&amp;TÑ1HÿÃ?_x000D_]ôì_ðÔ¿i¿yU_x001E__x001B_o?ôG»aÉ¿¬CL_x0008__x0006__x0007_'eÝ¿õîïÈ_x0002_ÊÕ¿±RÐUlÂØ¿P|Ã7ñ¿R¯%¯$ã?R1¼6]ø?_:9_x0001_bÚ¿}½Dd_x000B_	í?àæOÍ¿ü¿?&gt;Á@_¦ò¿¥Ùb+_x0008_¯²?ß7jMÙÖ?ýéåyv_x0004_ñ?_*`.{Ô?_x000C__x0017_Ù7"ö?e±ú_x001B_mï?¡Nôd_x0013_kø¿0_x0016_öè¿àÒÕ_x0018_]Û¿_x0005_M_x0003_r_x0012_ö?¡UÈÁ_x0006_ÓÛ?l'EXä_x0016_ç?½äþqY_x0001_ù¿©_x0016_@_x0005_ÔÝ?åÇd_x0010_êý¿h=WEÕÉ?j¨á={ÿû¿1 _x000D_Â2æë?ÝE=æ!õ?_x000B_þé¡T÷Ö?òË_x0013_Ãkù?0 ÉÁ{­é¿_x0003__x000B__x001B_ç£`¶ç?XÜáòä?«º_x0001_5èÒ?~åê§¢_x0002_@ú¾À__x0007_÷?¹F_x000F_ªÊÑ?û´bât{ó¿~é-`_x0005_wô¿«yÎX_x0008_Mð?GT$`í¿ó{b]{Sð?ãéâ+Û¿ï+{2ÆKâ¿Óï	ñÈ×?hñ8_x0019_»Ó¿=_x000C_]_x0017_Ñ¿_x001E_eùâJà?%ø_x0001_Ùb_x0002_À:_x000F_È´_x0007_ó?_x0004_lôZ©×?·VºôRîã?É_x001D_~_òdò¿xc­¸Ôê¿½I«_x0006_×8á¿äñA~Ûþ?T_x000B_­"Ã{_x0005_@Há+®_x0004_èâ¿äø°Ê¡æ¿iáÖ_x001E_C?-Àñ§)Å¿·_x0012_ÒÄL´¿*n_x0012_3_x0001__x0004_ÙÒè¿b_x0011_«_x0008_íÅ¿¦rþ_x001D__x0002_@ÎÓ®k_x000D_ã?©âíò$Ò¿_x000E_Íc+Òù¿ð`_x0011_³Fñå¿p_x0017_´_x001C_jÔ¿xo$_x0011_I&amp;Ì?C&amp;|Æk³ö?{"2ðrä¿Ø}Vº»Cñ¿(ðíyý¿Å_x001B_ÌÓ6ã¿ý{_x0012_Û_x0013_Ä¿\_x0018__x000E_¼¿æ?ò"_x0006_*cà?º_x0010_åÝNÊ¿_-_x0004_.k0è¿[Ùeah_x0004_Ü?åó¦_x0017_öô?*Þà_x001C_ç?HçL(Õ?v6?ÊVü? ¿\¬ýò¿·½u[¾?N²_x001A_`Ø?¦ÏÚ_x001B_{Ýñ?hõ(·²_x0011_w?|Ü_x0007__x0003_Ïð?d®Ð68î¿#¸1ç^Åµ?_x0005__x0006_ðfUñ_x0002_@£_x0006_`¯@-¿?ªÇYi5_x0004_À¬¢_x0012_Ô¯Ç¿_x0010_a'¥©	×¿=ðpÞð¿ë_x0001_¸AÁ_Ð?_x001A_&gt;ù¸&gt;_x0015_ü¿ÆÎäÖ´æÌ?õZAu#ô¿(­·K~À? ^©Ö¿Æó?±á_x001C_¬© é?b_x0001_¦­_x0004_µ¿_x001F_!_x0004_ªG$æ?_x0015_þKßýõ¿)Ëü1?Ýú¿ P_x0018_Ðí_x000C_ú¿@¼ÿÄìê¿·l°_x0005_Þ?êÒ]mó1Ã¿þü3h_x001C_­¿)@¡r¨_x0003_@3p$y\k?«ïìbbø?¸ørdP_x0005_@UØ8lØ?_x0005__x0011_¯$ÿî¿Ú?òXöã?kõ²5¯¿m­r_x000F_&gt;C±¿¦}_x000D_'_x0007__x0008_XPÌ¿ä¤_x0017_[ð?Á¯_x001E_ìîð¿ó|_x000E__x000E_þ&amp;æ¿Ù¼r_x0011_£ó¿Â°8AØè?âØÍ&lt;8Ú?ÊnËxñ¿=×·êó$â¿þÈ´¤Î?Ç2I0OË?_x0013_Æáâ*÷¿VêQ`æ?_x000E_+_x001A_S×à¿Út7úÁ÷Ò¿Üc_x000D_3¸?ã¢_x0006_áµ¿Ô?ø¸Ä§uXç?¼_x0003_æ6µ~Ó¿þF_x0012_Ç\å¿¼Ï&lt;FüpÊ?Ô%Aù@&amp;ù¿Í»øÜ_x0002_å¿²àc­6ä¿sO_x0019_Sè¿zd½¦zã¿ýñwl_x0004_îê¿»ë_x0005_(¾Õ?~Öâä_x000E_aß¿ |¡Û._x0001_À3W¸þ_x0016_»?Í_x001D_6_x0008_ÉNó?_x0003__x0005__x0002_! #Ñ¿¡;üP¿á¿uÎë.é¿£ê_x0019__x0015__x0019__x001F_Ø¿+&amp;£5pÙ?_x000D_·6nH&gt;ç¿U"ó_x0016_zÅ?XÝ_x0015_1qê¿âûÖ¶ü¿²°XÄÌjÁ¿F_x0001_g ´¿Ï?Ë²%¿Ö?#§÷/´cö¿¿UÝW7_x0008_@Ó_x0018__x0015__x0003_ð?Î5ÊÍ@Èò?á]þóCî?_x001E__x001A_2LíQè¿ÀÁ×ºæ¿×oiWµö¿~ca=_x0008_Á?MétÛVÜö?_x0007_³vc_x0005_õ?©g&lt;ÜîÈ?ôÌ&amp;GÞ?ÛBq°ßù?¤_x0002_+cþ¿_x0004__x0006_Añ_x0005_Ëù?Cºê9åÎ¿.çcÞ¿Q_x000E_ù·à¿Seß¦_x0003__x0004_××Ï¿jEq_x000B_h×ò¿%=DÝ¿Ól_x0011_$ÁÔ×¿»B;_x0010_»±¿ñ|_x0006_öøÑ¿ñ?OÞfµå¿Ç_x0006_°µì?_x0015_._x0015_¤@³?¼_x0010_)_x001B_Ì?­@°Ù_x000F_Î?D/_x0004_P0_x0010_ï?VÆ8Xì?¾õ¼¡ÉÒ¿$P®õáVõ¿_x001C__x0017__x000D_/®º?Ì_x000C_u:}_x001C_Ù?£¶]B&amp;sÔ¿u*_x0010_éSð¿ýo®F_x0011_ð?¡áXõ²@ö?ÏÀT£ì_x0011_ß¿s©me~2ó?*u$__x0015_LÖ¿ex0_x0018_¤½ñ¿¸T/ÀMÆç¿Mu&lt;Õø?k&lt;;_x0019__x0005_ß¿_x0002__x000F_´tó¿;_x001E_Tóï¿A_x0001_LÅ_Gí?£4ßÃÈ?_x0001__x000B_Çºq)Fúÿ?&lt;_x0017_Ú_x0004_&gt;Ô÷¿Ù_x0017_3Ðl¹Ê?ó`GÃ;|Ó?b¼ßð¿_x0006_Ð?µ^à_x0002_ºí?ïm`_x000B_?HËÝÐ_x001E__x0002_À"_x000E_ÅÜå¿°ib¶ó¿¤ÀXG&lt;6ñ¿û*_x0016_{½¤ó¿C­mKE_x0002_÷?t±_x0007_âÀ¤°¿£h¹_x0002_ÀÓº_x0004_ª]Ú¿æ51ú#à?]Ñ_x0008_ËrÃù¿©_x001D_&lt;_x000C_GÙ¿Û]í.ë¿_x001F_t(V_x0001__x0005_À¦á_x0012_ù|ó¿ÂBíî,ÑÀ?_x0004_ÍsWBÊ?pÿGfÄÁ¿Åe¤_x0019_xmÁ?£_x0003_JUMÝÒ¿ÅÑ`¡þî?Õ_x000C_!õÃ¿	_x0014_é _x001B_Æ¿Èo!ðüìÒ¿_x001E_B¥_x0005__x0006_£ò¿Rlï_x0016_Níè?_x000E_U	Qié?÷°y&lt;â?XSõ(_x0008_rä?±à×U|Wö¿t_x0001__x000F_ôü_x0004_@eK-´_x0014_º¿­¸^_x000B_þ¿z¤_x0013__x0010__x0016_é¿µ¨GJQæ¥¿+ös:pÐû?%ïM_x0007_}cñ¿`¶©ò¿ç(`àX_ñ¿ü_x000B_&gt;_x0015__x001F_tÇ¿å;_x000D_&amp;ý?98DAð?Å_x0006__x001E_ÜÑ_x000F_Û¿ò£_x000E__x0012__x0014_Ú?%_x0005__x001E__x001C_PÛ¿_x001D_ú'ß_x000D_·?¾}t_x001D_[Èï¿Ø+_x0001_ë#_x0007__x0004_@x#S_x0002_ê¿/ªX.;¯?_x0008__x0003_ÇdÍ_x0002_í¿ï¿¤þä¿÷ Òg²ï¿:_x000B__x000B_UP?_x0013_c&lt;,ø?ªCíÏ&amp;BÖ?_x0001__x0002_Óþùö_x001C_{ñ?§¹¶éØ·Ñ?|_x001F_^^Göö?_x001A_zô`ÂKÓ¿gõNÝ°ª_x0001_ÀâOÈqivØ¿øiWÄo÷¿Ô_x0012__x001D__x0002_{Ó?ê65_x000C_8Kú?_x0002_Ö&amp;+ºW¯¿'BÇ¤5ôý¿$Õpúmê¿_x0014_5aâÒ¿_x000F_wNw4á¿a1,ÂÎØò?gyá_x001C_ðð?_x000E_D§Õb»å?o_x0014_¹n={Í?_x0008_ø_x0003_!â¿è¿Aà-^{Ì?ÿFkgÔ?ÕlVð±ùâ?,i³`)ýà¿v0_x0004_"ü_x0011_÷¿¬S73Ã×¿æxÿt·Rç?:\Cçs2ã?7Ogýò¿ ÍµC¹ö¿OR+_x0013__x000C_1Ö?Óþ1Î´§¿ò&amp;QÏ_x0001__x0004_'Í³¿f÷7±¬ÊÈ¿{=IàùË¿õ_x000D_ÀÁA¸×¿ýJr_x0013_é4ð¿Ù±®E¹_x0001_@Û^)phô?a_x001B_tnÓáÈ¿VªºC~ó?ð_x000D_ºÕ_x000F_²ø¿ÀE_x0012_dkRî?äØtMï?è¦.º_x000B_*à¿û_x0003_sÆ£eä?i_x001C_æKbÒ?BÎyU´ò?&gt;_x001B_ÉÙ"Aû¿æÔkï¿À¢ÑRpé¿uLZB_x0004_Ðó?ýu%'Ófõ¿rÈ^ÇoÞ¿Y¶(¬×?µlyYÄ?"ï(m;d­¿¦áë¯?Mª¿Þ*tg¬ì¿ù¯_x0002_«(¾ê?ÊD¥µ&amp;«³?ÏFÇÎ_x0012_õ?Øs&lt;Óï?ñGÖØç¿_x0004__x0007__x0001_ ôX{dâ¿5RäK&amp;ç?}|_x000C_8ý?ío¡¢ö?_x0001_wÈ×­¶ê?lÀ_x0016__x0012_Dê?ü³Gc_x0019_¯ý¿%öÕÝ£Ý¿·$hpb9Ú¿fj¥¾Núî?ïìôdEÂ¿_x0004_-DLü?þÊq_x000C_·õ_x0006_@Â52B_x0005_ä?à¼ø~Ê÷?B4:§_x001E_ý¿fµëo¡_ò¿Lj7AueÌ?C?¦_x000F_Iõ?X)'°_x0001_»Á¿-.`¨ÝÐå¿_x0018_A .÷?t·(_x001B_ó¿~¦_x0008_Sgµ?Ó*0kÈ_x000D__x0001_@±WRE÷¹ò?_x0002_Û°_x0003_iY÷¿_x0014_HÄ_x0008_é?D:!o_x001B_õð? ï´)"ÓÞ?^U_x0019_\_x0012_ÿ?9RÚ_x0011__x0001__x0002_³5á?jgR(ã¿_x000F_0¥_x000D_5@Î?3iF_x0001_Ú²¿øtè	-ÉÍ¿_x001C_P·øF_x000F_ö?'Ö_x000B_»¸U¿&gt; Ñ"Ñ?;n¹øbÌé?ê³H23Þ¿ìXY²vô?mn_x000D_Ó_x0013_ðË¿uÆ¯PA_x0002_é?.ó¶Èê¥?_x001F_bz&amp;_x0012_7ö¿Ú	,·ÒÖù¿åæ÷:F_x0012_Ù?;ÄK_x001E_å?=é8¾kÌý¿¸³ÒÃjá¿ÇÜõt¿Ü­?_x001A_ô?_x001F__x0004_ÆÑ?C]aBä? +â«æ_x0001_Àaäã:¿â?_x000B_åôÅÐ?EÕÒ8Ò? 'û~5·?ê¼_x0002_ÚHæ¿âå\coó?½Þ°õó¿,6à&gt;Úð¿_x0002__x0003_{_x001E_0ç[_x0006_æ¿qgÏI1Ä?ê%_x0005_R0ñ¿vÖ¤§!Bâ?ZìÚ=_x0018__x0016_ñ¿!Àiß·³ñ?UÚäÝ¿i!_x0013_h_x001F_ü¿Bß]0Ýô¿¦_x0004_?&lt;_x000C_?É?SÁÍ)ºô?xªí|oûç¿øïî	ÉÔÌ¿åHÝ3ù°Û¿JÛB8ñ"î¿6Bn_x0018__x001C_ÿ¿_x0003_ê¥_x0001_Bå¿Êü_x0007_|_x000D_zï¿¤_x0003_Øáä¿ÁZç¤¨×õ¿%bxa7â¿¹_x0004_eÀö_x0001_@_x000B_¿;í;¨ð¿xç*6éÔ¿ËÖýÅFÐ¿wäØ?_x000B_º_x0013_-;T¦¿¥@6¯½Ìê¿³_x0014_ÍËÎ_x000B_Å?Þ#¥_x0002_=ë¿,×ÝèCÆ¿#t_x0002__x0007_ª£_x0003_ÀiXrÅÈ_x001C_â¿r_x000E_¦ñ¿ßZÖ!zùç¿qxÒxå?_x0001_¤öæ?gµ_x0004_S?Þ¿xL_x0008_ï®Ã?=²WàÐË¿KÒ_x0018_t¼+ñ¿hß-_x0017_q å¿5Êa7_x0003__x0006_È¿{M_x0008_Eðlí¿_x0006_q¥}É¿7_x0005_7&gt;^_x000B_Þ¿¹w#4ÖðÆ?y_x001E_÷¾q!_x0002_ÀÚk¶Ú0Ö¿¤'Ìºw«ð?°3_x0010_ßÙç?³²l¿qÞ?·½{²ÝÛ?Í8È¢VÅ?WXk_x000D_ 2ä?ñ¦¸_x0004_üîÞ?ø9ý@_x0016_Ö¿ j]¦×?º8S*_x0001__x0011_Õ¿¹6_x0019_w&amp;FÓ¿Ã¬1]tÁê¿S½Ô-|ÿ¿_x0012_ø¨ç	á¿_x0001__x0003_wa¬4ãäñ?_x0013__x001D_Jtì? _x0016_ÆÔ[ç¿òº_¾Ï¸¿Ñå_x000D_z_x0018_à?µ¿ÿl&gt;õ?r÷ÞÿAfí?íò%àpó?âx¨¹ô³¿¿:ÈV±¢¿ý_x0015_I[ê?3Ðö_x0011_åÚî?§yÛÌ&amp;Ðï¿M_x001B_ÄjÎ?9"a¤°Ò?._x0011_¡ Þ¿_x0012_ïÒýíÙö¿YQ­/#_x0003_ã?Â]dà¯_x0004_Ë?Xe_x0010_gßÿï?mté¿÷_x0012_ñ¿`µ¡_x0005_}ºÚ?¥DÁ¿so_x0018_P§»ß¿§Gü4Ù¿_x001E_6Ô8_x000E_S±?hi¹½ï¿§R_x0002_³Áì?¤V°4G´¾?_x001A_åû°¹_x000B_û¿ÿíqÚ¸Þà¿­|AÁ_x0002__x0006__x0011_c	ÀìMj_x001F_Ý©¿9§_4ÙÙ¿&lt;í^=_x0005_@f¯Ç_x0019_©«?ùiJÞ0Ê¿_x0011_à	þí?æXav*î?èúÍÞ=Ç¿H®MÝk¸?Ú&amp;e2Z#_x0001_@öt(Rá²â?'Êë~}Éô¿ÌÏòyã?Pl'y¥èû¿&amp;'\_x001D_íÓ¿·øá67ê¿7âóñ§¨Ó?ÂNë$_x0002_@åõÏ4r_x0003_þ?Þ¤DðY9à¿²4ê_x0004_}Ëù¿ÝÜ_x0018__x001F_&lt;?"Ù$­Iå?¾áPÈ_x000F_­É?:T)§OUÇ?Ûmõ Ç}ù¿IP¿õ_x0008_ÀÌ[Ú_x001B_¶à?\9çù*Ï¿Æu_x0005_È÷ï¿®'`Ùï°Ä?_x0005__x000C__x0005_ó¹ÑË?Å	/Â_x0015_Ìç?*bÍç_x000F_õ?CÀ{&lt;{:õ¿rZÂöVá¿ö+äàwå¿m}_x0013_êÁpü?³h,bm´à?ØQæ&lt;Mýö¿ºwÊ½?R_x001B_Ã¦0Åô¿;ÿ_x001B_¤ãwÈ?Û.ÙR»¶?Ó._x001D_'0¹?Dç_x000B_ñÛ_x0001_Àrß@	_x0003_«ö¿C©ó5³û?_x000C_¸_x0011_¬¿_x0018_÷E_x000D_·Có?NíP_x0007_Øñ?%û_x000F_Xé³¾¿Ì&amp;Á_x0004_\ñ?a_x0006_1á¿½_x0002_¬ÕD;Ø?·VÕ&amp;ý_x0018_ï¿ùëÑAaÇÄ?Àô_x0011_*jPç¿ÒC?Eë¼÷¿ÿ_x0008_¶Y_x000B_÷?ÄÎÕ¾äù?Ãºy­.­î?Ü9g_x0004__x0006_¿;º?+¸-^Vî?_x0018_pr&amp;ÍÃ¿Ê#;ÙL!Ú¿Ê4ðä¿ÛÅPüå?ÚJÑy&amp;ì?ëfí#Ô?MË5&gt;tÖ?o~22ÑæÐ¿}öÌñäö¿êñ]²Cp_x0003_@ù¢¤_x0005_åå¿»÷ß_x0001_5ò¿µ¢_x0010_«?*Ð¤ÅÒáä¿1÷Àö×Ñ?¡_x0008_U½åKò¿w]¯/·£É?._x0017_õ_x0002_Pö¿÷umFk÷?4zÔ¥_x0018_±Ê?Ö_x001E_ù_x000F_bÞa¿Y®""/Þ¹¿^CÎù¾Ë¿t_x0004__x0014_uí?]ë©_x0003__x0012_¬õ¿K¾¢_x0001_äâä¿ÿm_x000F__x001E_+_x0004_@&gt;_x0016_vÔå_x000D_ö?v¦_x000F_Y¶ô¿Óú²óò_x0004_å¿_x0001__x0004_~îv¬¸Ý?_x0003_Ã/Ýéß?ô?×ë¿Äé¿q÷CXfå¿F_x000B_vë_x0011__x0002_À_x001D_jI_x0008_Lß¿'&lt;'6h¦ð¿©¨8]G«ë¿D]Äµ¯?_x0018_~Ú|r¾ð¿bÏ*¤_x0011_øû?ßM3`MØÌ?8ÕÁTË_x0018_Ö¿õ_x0016_4S((þ¿IqV¥²b¬?¶ÓqyPð¿gv©YÆ¿7_x0002_A½²îÂ¿¿_x001F__x0008__x001F_-øó?	vë_x0016_pÐ?Ì¬7ýºtæ¿0cMjî?ËÁo°Æ¿Cxt5_x000E_+ä?Ðöïl_b÷¿á_x000C__x000B_5q_x0012_ì¿Ä«­¡_x0001_@#ë.&lt;÷å¿ò_x000E_iÆäà?q¯_x000B_Ô[ó?¬¿tqx_x000D_þ¿¡º_x0001__x0003_tïß?'_x0014_2*Á¡?M_x000D_irbÏì¿ïZ5DíÃ¿	êèC(Vé¿_x000E_	±Çä?B&gt;µÞI¡¸¿7~_x0002_%Ù¿¿]ÈÇJÆÁ¿2ª_x0008_úý?à-Q_x001D_Þ÷¿D"_x001F_ý_x000E_&gt;è¿_x0002_Ñ»PøÊ¿¿+ÐqC÷¿¥ñp_x0015_Ê¿Çºdí_x0013_Õ?ù¾ÕkDÉ¿øÎî_x0002_Ð¿_x000D_ÿ?{b_x0016_ï?&gt;-}:kFÍ?2_x001D_!¼_x001A_º¿JüZOÓò? òÁð#9Ö¿ðaÇ_x0004_^«Ò?_x0001_çdûÙ¿ùDõ)0øü¿D;*²Íó¿»tE_x0017_É_x0001_é?%0ã_x0002_Þtë¿_x0014_§¾ÒdÉ?¨»pÅ,ê¿ÌRptä?_x0003__x0004_íyçgC?d.öÙIhÞ¿¾ßæSðÜ¿à_x0019_k¼}Jø?Ø#ÍÍÈ¿á|_x0019_Ç*_x0011_ó¿ä}MY¬á¿)ÂÇ_x000C_ßdÌ¿SøF_x0008_¿Ú3y%ÙßÊ?í¬û+_x0008_Ä¿xômÃ_x0015_qÕ?	ß]}LûÅ¿ÜÇï¡qÎ¿Á¼_x0010_è_x0001_ÀFÖ_x0002_Å4tî¿;9ªRáþø?v_x001F_ßÂûÅê?4qhÕÆ3÷?m/­R_x000E__x0006_ø?J¤50®úä¿Q%^?òýù?þL_x001A_a×?óÉÓãÞ?IÇþj;å?´TfZCä?6äÏÐP?Ýy_x000B__x0008_¶öù?{ùê¿Õóç? ×´#t_x0018_Å?­4 ú_x0008_:ð¿ ú5Ù_x0001__x0002_¥DÃ?z¢Þ*®ãÙ¿:û$=Bö¿W}S7½ô?7*ÅN.û?ÆhXE2¡¿mOóÝå+×¿ýs_x0005_ÿ_x0008__x0006_ù¿¨³¿}áùÆ?í+í_x000B_RAÞ?Uí´mÑ¸?gO%ñ_x0004__x0002_ñ?|Ìogá?Ú©}Ì_x001D_	ê¿@"Vª?eòH¶%«á?µ_x000F_½§}_x0005_à¿_x0004_Òw_x001B_HÞ?ÉÒNñ¼Ï¿UoIî¼ðþ¿µª_x001A_O_x001F_¼?_x0014_öj}að¿_x001A_Óbïf_x0004_ó¿AevX~ä¿_x0010_­_x000F_ègñ?CÎK_x0011_ê?f»K_x0017_¡êÓ¿ö3Ö:Ó¿¡Ý,ÞF Ï?Æm1§pî?Á²z"2Ñ¿Ò\|ZDå?_x0001_	D¯Ðw{î?Fè_x000E_ñ¿(?'o©ß¿XÞTÜèûÞ¿%ÕÅ+Ú¿£_x0016_Ë&gt;Àí¿èK¯ò?_x001B_â3®,õ?&gt;änI_x0003_Æ?2F¿w\Ðå?DÂ_x000C_®_x0005__x001E_½¿$r1j¼?gX[WzcÇ?×ÇAýð¿²¹b³	_x0001_@­9Ã_x0007_É¿_x001F_åD:_x0002_[®¿_x000E__x0005_4ß_x0016_pø¿ÒI_x0017__x0003__x0008_ë¿~?'yÕ*Ù?Ý~Fè¿£i_x000B_½åâµ?MG_x0001_S¶_x001E_÷?À}·_x0016_­è?ùñUjP7å?7hÜY8Äð?9_x0011_9e_x0010_\ê¿ã_x0004_©_x0011_¦Fê?5§ë(]^î?_x0006_@ü¥Ä¾â¿&gt;Â_x001C_å°uã¿L¯cV_x0001__x0003_.«ï?ÄïÕõO¸õ?_x0019__x001B_ª^ø?- |]Gï¬?L_x000F_Ë_x0016__x0014_Ô¿÷´È_x0002_Æuã?ÉY\èF{ß¿Ý]mæMã?_x0007_µÌÑ^Åú?_x001E_S¥ë_x001E_î?4X5mà¿_x0013_PºR_x0002_Ö¿N$×qí¿Ý_x0013_?w_x0002_î¿P[À_x000C_«Â?¢D@hàø?ð¬}õZEñ¿4_x0003_ñ_x0001_ùà¿Ç,OMVû¿6_x000B_õ9Ä®ô?]\ÛûPU¨¿bß«{tä?sæôç_x0007_aü?®Sä_x0016__x001A_ù¿xÙ¾Tzó?_x001F_Z_x0016_AC¸¿ËY®dù_x0010_ï¿Ð_x000F_ê(_x0004__x000B_á?¯\_x0010_®Øô?Ïõ{zÑ¿xÛ"lÔç¿ '_x0013_Ý Ê?_x0002__x0004__x0008_?Ä]®IÐ?V_x0011__x000E_U8_x001B__x0008_Àø@ePÛGÀ?JàG çPØ?GßlsE_x0001_ÀÆ=+ÇÈÜõ?_x0016_Ô]o-qð¿_x0005_¾híj/ñ?_x0002_7_x0019_ÛÎ_x000C_É?KÅ­4_x0005_ýñ?rz_x0015_!_x0001__x000E__x0001_Àc_x0003__x0017__x0008_¥_x0001_ø¿·_x0007_Ñ+_x0015_è?¦_x0018_ÛÃÃññ¿&lt;LÌwT_x0004_@/ÇûÂ¿eÜËJ_x0010_¶Å¿­ _x0001__x000D__x0002_¢?Ã¬I_x0011_ì?j_x0015_å¦õ?÷_x000F_%&lt;¤·÷¿&gt;¥_x0015_j§ð?¦¢%_x0012_Õç?}_XÓù^ù?_x0005_fwS_x001B_pä¿g±_x0013_ã_x0017_Ú?´!8Ì%¨Ý?Ã_x0005_4¾M\ì?_x0013__x000F_õ¢í÷¿5ÃìlÈÅ²?M·À³}â¿Yõ_x0005_Ç_x0001__x0002_¹ì¿XO_x0001__x0017_¥Mõ¿å}÷k_x0001_Àâ^ÃÛx_x0019_ñ?];*_x0008_¡?_x000B_ÏË_x001F_[rò?¿!ÍøHõÛ¿è_*©°Þ¿_x001B_ÜÅvü?Vß_x0012_\¶ß?TÕß\¢Ë¿åÛC(=LÓ?_x0018_míì?Êå¡RÃ_x0005_ÀsA»_x001D_Áíô?¹¨s@_x0013_ûã¿÷Ëñðü¹?o¤Eæì_x0004_À¦â_x001C_Ë´È¿èö­_x0012_Ð¿ç_x001C_E=¨Âê?_x001B_ÓgÆ/&lt;ì¿9ê+~=Ðé¿¢S,Hµî?_x0002_{ëu*Û¿_x001C_.J-Ýª¿4_x0014_!¸zõé?@_x0006_£'Qeê?Ye*ÿBvç¿L_x0006_bÙø¿ª)?,ÛêÆà-ù¿_x0001__x0002_,ïR_x000C_ô¿-Ð_x001B_ð¿»î:_x0019_3Ò?{*&gt;â¹Ô?Jã'_x000D_ð?K_x0014_ÜÁÂê?Úâ¶:Õ_x0013_Ù?Ã_x0008_×­Dû¿3ü6²_x0012_¿æ¿Í¯_x000D_ô"î?µÚ\­¼~ú?=á»?¸Åî?mÕSñ¾6è?#õ-CÃå¿/B|¸Äà?e¦nu~á?àÅrJpù?y6jZ$ê¿ª*OkHó?éÙ_óõ¿¿0ëNÎÜ¿}ÇSr@ú¿_x0016_x_x0003_®hå?¥öc¢I*Ô?±,Gë·?´_x000F__x0006_IÓAÑ?2_x0003_O1kï?¹ôDuOÈê¿²37Øå?_x0010_J9¨V_x0006_@_x0018_l_x000E_ùÙâ¿{#ÿp_x0004__x0005_@ñ?_x0013_Ú_x0012_ÔwæÅ?Ý¤5_x0019_Y¶À¿²2A(_x0018_â?$î_x001E_Ò-_x0004_õ¿3~`jò?û_x0010_Â²(Ö?,_x0003__x001F_,'p³¿¦`ÄûÞï?ÅKñ_x0018_Ë?´LÑY/§?kl@¾_x0016_À¿ÝiZ¼kõ?R/_x000B__x0001__x000F_^Û?ÿwjöññ?_x001E_ª_x0015__x001B_rSá¿qÉ2Ïø?U#÷&lt;!ò¨?`³_x0001_ó¿Ýÿ²ÎÑ¿-G£¬Jú¿ÒÎ'_x000B_g_x0002_â¿_x001D_înôÁÂ¿¥òýü_x001F__x000B_æ?_x000C_~ùHkkÝ¿k_x000B_×=úìç?Ã^¶_x000C_¿å¿_x0005_÷_x000F_§JÑ?_x0007_ÏÝ4Õî¿øf/Q3÷ÿ¿¾½öÉ­É´?ëÍ¼RÜô?_x0001__x0004__x0010_8è&gt;9nÈ¿û^_x0004_$å_x000D_ó¿_x0014_~Mü7÷?£_x001C_7S¶[_x0002_@2ñ_x0002_cÍÙß?Jªw\eÑ¶¿_x0017_þòøwÀ?¨Uwwÿ_x0018_õ?÷¥%_x0018_ßì¿Ô* #_x000B_·ï?Fí¸à_x0012_.ó¿0w_x000F_o»Û?GDå2µ#Ý?}¤ÞR»â?Vãh¤;ö?Ö¸zÎÂø?ð6_x0003_©?ÎÒ?«jö'ï¿[Ez/|À?n/Áèæê?á¨ÃÆMòî?ßÉ¯ö»¿ÿ´ýnP¿úD©¯ÿ.Ó¿}Ö_x001E_¥ì?A__x0011_*!àÃ?j½!¾ËÎò?f'@¿áÜ¿IÖxiAÎ¿Ö_x000D_²ÑkÒõ¿kÁ¨JxÃ¿tïS×_x0003__x0006_þÎù?²1_x0016_ðÞ¦£?xjaÀü³Ý?¹_x001E_&lt;wä&amp;Ó?ó÷ëÐí?_x0011_óg×þsõ¿JDfå6Qà?Á_x0007_g%T_x001F_ç¿ÑÓf]ëÚ¿:8þ¬âââ¿_x001B_p_x000B__x0013_Rã¿`*²_x000F_Òð?8vh{_x0004_@®·4m.¯ß¿ÆUÖC_x0017_¹?êÏ6@âØ?_x0003_ ¹Þè¿_x001F_ÔÄOê?Kµeù@ë¿9;ò_x0012_Ïý?uí~MI_x0003_@L²	ÿó¿ñ¬÷Ó/D_x0002_À3«ZØ;·¿_x0016_ º_x0005_ Ëõ¿	jË_x0013__x0001_ã_x0002_@f¼_x0018_r&gt;æ?&amp;t_x0004_Óñ~î?pF&gt;è£¿'8kIvOò¿¡VkÏ_x0003_ÀÞpK_x000C_û"_x0005_@_x0001__x0002_#ä[ÁÉó¿I_x0001_Øçx ê¿jØ_x0008_&amp;G°÷¿ôìNµç¿AnkH¸rÐ¿"êKS_x0006_mò?¹tì´.Ë?&lt;hbd_x0003_Zä¿ç¢_x001D_7$½¿cyfäQdó¿þÐ³§(ú¿ðH_x0018_ÄJô?Î¯´ªðÞð?píjËL@ã?*];¢_x0005_Üü?_x0017_*¾_x0003_r²_x0003_ÀÜ_x0014_&amp;®C	Ñ?j°_x0001_Û_x0001_ÀRú_x0003_aa9Æ¿¯ð£_x0006_Çï¿rP¼_x0004_«ú¿¼°_x0019__x0004_9½é?_x001E_0	×_x000F__x0005_Á¿&lt;¡ý]xà¿/IÔ_x0010_(²á¿tèÉc_x001A_à?OY´¼7_x0001_Àö7Y(ê¿D$îòÉ{ê¿Z_x0012_&lt;Sß?i_x0002_'«_x001A_ù?ÚdkÔ_x0002__x0006_éYð¿ýQvê'Þ¿_x000D__x0008_b _x0005_;î?S_x000C_Òyryì¿²9@DpH÷?Ex¬:5iã¿_x001F_ñÜëðYø?÷n_x001F_¯ßÈ?_x0013_ÅÐI1Ó¦¿!í_x0010_+ß¿	_x0004_¹}Ù¿~Ë_x0019__x0010_Ã:Õ¿âf2ýbØ÷¿uEÝQÂsú?0îÛ_x000F__|Ô¿ôÒË_x000F__x0008_ë?iOpÿ Éü¿®Bë_x001F_G£¿¿ª_x0010_ð?÷¿	 µ¼ã¢?_x0005_Å= 7øã¿ÎûÍ)Øûé¿s_x001D_Ë^úá¿/½338ÔÓ¿²¡G9©æ¿Ã¡ß×_x000E_á?|_x0001__x0004_×_x0008_Ù?T%ìÑM_x0003_@ìú«Ù_x0010_±Ó¿_x001B_ÑÙëè?YæÅò;×û¿_x001B_ÅÖGÖ:ó?_x0003__x0004_;ë%kÙ?æíÿéSó?êÇÅ_x0005_sÄ¿«æ8IrÖ?¯¸µ¢ÜÒ¿âfö¨´Å?°_x0002_Vô¸UÖ¿Lçìe~_x0012_Ò?SmüËÐó?cì_4[å?å@±»HB¤?g¼MP_x000C_í¿«fF@æ¿~d\_x0013_äð?_x0013_e;G Vø¿Á_x000E_{_x0012_ô?ú~Ã_x0001_ì¿RÓsÉ¤Öì¿HÖTn¯_x0005_Ì¿_x000D_`úªGã?ùË|]*0é?åLv_x0008_»¿óÃöû_x0019_ú¿Çç%Vþë?öï­_x001B_ê6y¿Ï(_x001B_ Ø?|_x0008_YÈÀ÷ç?&amp;_x0019_H~_x0003_Ùæ?5_x0012__x0014__x0012_*õ¿q_x0004_ »F_x0005_¿¿7_x001A_$åß_x0001_@îñö_x0002_	Ðwø?·;tLÂoá¿%¬Í¼ó_x0001_Àt×¦ýÇþ¿þZ+'ü¿ãòA¼Eç?µÞe¡Ì?'EbÕÖ¿_x0014_µÈ¤äDé?_x0010__x0019_¶ænéà?gxÀ_x0004_¨_x001C_È?qÓ[1!õ_x0004_@R_x0014__x0002_ á_x0003_@íõ_x0006_Å_x0017_8è¿0®×_x0004_ñ¿&gt;_x0008_î»¸¿L	ðä[é¿z|ÄçÑWÄ¿U*_x0002_J¿ôJ_:_x0012_yÎ?ä_x001C__x001B_0+ï?^`_x0005__x0010_;DÃ¿°lþRÓ?ç!°¦Ãñ¿BÿD(½_x001F_ð¿&gt;òÐ&lt;Ó'ø¿æOk³¾×?Ü/¾_x0007_~ò_x0002_ÀY§±mÙ¿#_x001E_Sp®Gí¿Á±¾²ð?9Ú_x0003_xPÝÐ¿_x0004__x0005_ïJwV_x0013_ö¿À°GÄô?SO_x0006_UTäå?{¶¸ÊCð¿±´­ãç?×¾÷Y¬?c*mg¥Ô?_x0005_´®Ç+4Õ¿MÑO_x000C_Ðæ¿3º¥_x0011_+§ò¿-\WÚ?_x0017_`îý¥Æú¿¤_x0011_^Í3Oß¿ØfÞ_x0001_¦ê?=q»0MK½¿"_x0005_ÒL_x0003_Ù®¿¡îå_x0019_áu¾?Ã"k9vó?_x000B_Ç6EqÚò?¹·_x0008__x0016_?my^`Qé?õçKò?`!)d5Ð?_x0005_ë	Jð?E¡ùfK_x0010_å?e¸kÖ[^Á?¶=ôFµæ¿lÆ¨TCô¿_x0002_¸â±%»ï?:ý_x0010_o¸ð?:Äfß¸î?jÁvÕ_x0001__x0002_Eèé?½$ë¿ùó¿T5À_8Â¿aÈ_x001B__x000E_¾³¿¿Wà²@Ýá?`eÐiÌt÷?_x0004__x0015_A9(gÐ?Ö+!úoÇð?yçj_x0012_Iï¿¼ÜÐ¢ø?HT¼=$ûº¿Þ_x0011__x0012_Ú7]Ñ¿Ä:á&lt;ù?;ä¬V/õ?}wÈ¼6ü¿_x000D_³Wª·çá¿2³×²H³æ¿I¸Hº©è?ñL ê­ã?v®_x0012_N§Å?`vt Hré?ý¶@þÜÆ¿_x000B__x0006_ô¾õÅí¿¼Þý_x001A_&gt;£¿_x001D_ÅÝÏò¿7_x0018_	Éâ¿_x0001_i6se_x001A_`¿¡ÈÙ_x000B_ú(å?Ê ú³&gt;á¿¶Ûo¸lÛÞ¿_x000D_fh­mø?´='_x0011_sñ?_x0002__x0003_5°£-]õå?&gt;ó?fX©_x0001_@Û¼B×_x0013_×¿Á_x0016_¸÷vïé?pS_x0008_Rk,ö?ÔHô$U_x0005_Ñ¿£/¼±}xæ¿JA´Wðó?_x0018_Ì¨u¿ÅÊ¿O_x001F_[f¬VÈ?{qË£Ñ¿n_x001A_tòõ¿GcfìlÓ?®ðí=Ý/Ö?Î÷s[Yà¿ì_x001A_%ªÃ¿d¿_x0008_Æuêû?_x0012_Æ¢.,ô¿¾_x0016_±KUÈ?IÝðXZì¿O|¯*²Üç¿CÌ|õSØ·?éâ_x0008_?õ¿D¥ïG¤¿6_x0007_®ÿ~ö¿à"¾ì%ñ?¾;üÜÀÏÑ?»O2`ä?_x0007_ZEõ}. ?»{)4FxÕ¿_x0018_ÒQâ¾MÒ?g­G_x0003__x0008_Ì¨¿]$Äü§×à?u@¢ß_x0003_Õó¿ÈlúÑÖÊÐ?õ_x0002_"A_x001A_Ø¿Æãc}~¨ù¿_x0003_5Ó4_x0005_°Õ?.F½7~Ö?°ë_x000D_¼ó0é¿]ÌG_x001C_?_x0007_Ï?Ç°¡Óå_x001B_õ?³Ã¥_x0008__x0012_¿°?ÑÏËÕâØü¿ÄZGèÂø¿ô_x001F_i/ì¿ _x0015_Ð¢_x001A_ðé¿ºI	4MÕ¿8MÊ_Ó÷Ì?÷É_x0008_# ¿µP!öà?q±Ñhi?ã¿_x0004_bj°_x0017_!Ó¿û_x0008_ø9¸_x0007_@óèÀr_x0006_,û?1_x0017_Ûé_x0006_ç¿l4Ú]Ö?¤_x0001_EÄv§?O_x000D__x0014_ü5!æ¿ "&lt;_x0018_RsÝ¿½ËÓrÔ_x000F_Ð¿0À$Ç_x0003_ã?Ïü_x001A_B¼ü¿_x0001__x0005_.2ùÓz._x0001_À_x0003_i_x0012___x0005__x000C_ù¿æ&gt;Véå?_x0010_±V_x0004_Hý¿_x0011_k_x0015__x001A_$ÍÛ?}F£I_x0005_£¸?t_x0014_ÐÕ»5À?}3_x0018_¤ùâ¿¥gÿO_x001E_Ë¿ýhüÚ+dð?Ú@2Ûi¥É¿dýFäÜ?dþá_x000D_Ü?v­£¤ù0â¿.pÕ_x000E__x001C_.ì?_x0006_åjÍ_x0002_ë¿Sbd£íÄ?aÙÉª§&lt;Á¿C_x0008_m_x000E_çí¿ä¸¨¦²¶Þ?3_x0006_¸¢_x0002_À_x0013_H{ßÌß¿Ú×Úó´;ì?ì Yígé÷¿¯É"I_x0003_ä¿ïä³@_x001F__x000D_ä?Ó÷ý:Rá?bØ_x0014_½sBÍ¿ÒñÖ7_x0001_@6RVéIQâ¿B^¸¼Ù»ó?$Yú[_x0002__x0003__x0001_eè?Aø_x0008_Ò¿_ôâÞ¬ò¿8_x0008_4_x0013__x001B__x0002_ö?_x0011_oÂ$m_x000D_ê¿Úd_x0005__x001C_QºÑ¿	¼¸_x0010__x001D_Wô?ä_(/tÊ¿÷:_x0011_~_x0003_Ú¿ÔxD'é¿ºMÏ_x0002_]ç?õ_x001A__x0003_i5_x0012_ô¿Íu_x0015_¬¨ô?_x001E_Ôy§«Þ¿ÚIj_x0018_²_x000D_Ý?ö_x0007_ Jj¡ó?Iª/H¨_x0006_Þ¿FI´÷â_x0013_æ¿_x0002_üHsuº?_x0004_g&gt;ÒüØ¿I_x0002_&gt;°âLÙ¿ùBÓþâ¿«Ï©d¦/¼?Ü*ÿÈø?^C_x0004__x0007__x001A_eî¿¾Ì_x000F_HÆÜ¿UÃÛ2_x000E_¿Ál­¨fÇò¿y§Zà®_x0004_Ô?#_x001C__x0014_ü½?õO¢º_x0011_ì¿Hà¦¦_x0001_â¿_x0002__x0003_/!s_x0011_Ôã?Éµ7f-_x0001_ç¿&gt;é¿w¯^æ? ýòôâ?3Ô²_x0002_²Ò¿Um&gt;=_x0008__x0004_ô?Pë²L,âÝ?_x0011_ ¤«á¢ì¿ Ûø«w¶â¿Õj.6¡Kî?½v§_x000F_Àû¿0ÛÆ_x001A_§­ÿ¿%¤Ú[ýxñ?S¯¶_x000F_ÜöÑ?ÊYæf°ó¸?Õ^%¹Öú?êbÞÃ_x0007_Íµ¿Ëol	â¿mX_x0013__x0003_ö?ô_x001C_/_x0006_à?§­=«íð¿{ çÏëù¿7Ò;NLYØ¿¸æ·_x001D_l=ì?ÿ©ù%¤?à?_x001F_2[MÑ±?x«Ï_x0005_òÐ¿&lt;	×EM&gt;í¿&lt;_x0008_ó©©µ?Þ°ý#Dú¿És#0_x0004_â?6¨Áá_x0003__x0008_ÈÁ?1¨|qÛnö? Õ«¤_x001B_Ü?XãßÐ¬_x0014_í¿ÏePDÙ¿ö_x000E_¤}H_x000D_â¿ì/_x0007_lDà?~NDõÍÞ¿»f_x0001_Õü?ÈÍ÷JHè?Ö3_x0006__x0015__x0004_8÷¿_x0016_oº¬ÆÝ¿±_Æñâ¿¥°x_x0003_á_x0003_è?z9Øk]cÂ?}aÁfnÙ¿±Ü -j¡¹¿ª_x0001__x0015_àÐ_x0010_ç?]öÞ×.]ü¿_x0002_æw½\_x0003_@ÑMü.QÏ?õ){ÿÌÂ¿ý¸Oµ¹Ký?±ù_x001B_Ï&gt;Ï?ú_x0012_ºJ|_x0001_ÀKïfµhÝ?¦éÞìû_x0016_è¿ûLëb¿ßÄ?ÖþÐT0Qã¿¿Gò¨ó|Û?ìG¨©C¡ò?üîÒÈ_x0005_Æ¿_x0002__x0008_$C2¡¥ý?Æ_x000F_m_x001A_Õ?ÿ¥öµ;MÐ¿Ñkü_x001A_­_x0006_À)£Mq_ë¿£_x000B_+ò"Ç¿î.l/¦Æè?øô_x001C__x0007_V_x0019__x0001_À%Ã{W_x0016_§ñ¿¦»)µùÜ¿qf_x0004_òQñ¿_x0005_ÙÖÃ_x001B_ë¿AeDâè¿w_x001B_f~#÷¿k[E¨N_x001C_þ¿9±_x001C_L#_x0003_@\ÄÚ×vþ¿f+(,4ÏÚ¿© .½¿ÝÖP_x001F_ê¿ã&lt;c_x0019_ì?îCÏUWõû¿`_x001C_;Ýýð?ºX_x000D_ÌÐØ¿_x0007_6|NÀð?ÖcK±#~û¿{´1\_x0008_½Ü¿[]mÉÏë¿ûAôYá? ÍssÎ_x0004_À¹WVqÖ-Ø¿kAû_x0001__x0004_¡÷÷¿d9_x0010_W`IÀ¿¸º®i_x0015_ã¿#VêTîâå¿d_x0003_¹Ó¥ô?-EmbDì¿R_x0005__x0014_Û_x0002_×ÿ?sé_x0014_"_x000B_{æ¿ÄúòçT²?\ØâÕ¯¿ÑàøqÒS¿$Ï_x000E_¯+R¿?ôfÃða0õ¿uÞ¯®}tÐ?97XªÒ3ç?òe!,©¿Í_x0007_6Ç¿_x0019__x0011_ rñ¿Í_x0008_ý_x0011__x0003__x0006_Û¿Û÷çÂt_x0002_ï¿ÀErÑ0-ç?Ë¡»ÿßÆ?ø."Î©õ¿DÚ_x0017_Âyô¿_x0017_bÙù¿Ì_x001D_I&lt;åÂá?^WÚ©û_x0001_Õ¿ª&lt;»fgô¿øðÈ$ç¿nÇ9¤û_x0019_ÿ?@ËBkû¿¢)E_x0012_J`è?_x0002__x0003__x001C_vOe_x0019_¢¿ê'6Óêü?_x000E_NÈ_x0015_Èõ¿_x0001_¹I_x0012_ýå¿Ï;ð?-ü¿c_x001D_Ö6QQÂ¿_x000E_:_x0002_Wä_x0004_ê?ÏÚ÷¹»?x_x0017_D$åù?R½Ò_x0004_@_x0014_`ÜÊ¨iá¿ÇLèW»Îã?WÈ³_x000E_ôqí¿Ü_x0015_Bðnæ?_x001E_GÌië?LÃö_x0005_º?ð¿_x0014_ ¾$%Ó?üæDpäò?÷v_x000E_QÍð¿b_x0019_%´çHj¿_x001D__x0017_ú)jä¿Hµ\}äÞº?þ¢z0zþ?¿¾^F_x0012_÷é¿³-þÆWõ?nö_x0003__x0005_¡¢è¿VÏ_x0006_âä?z±wåð?_x0001_FG°»Cì?4Ú_x0002_·"Øþ¿´,µÝV_x001F_´¿DY/_x0003__x0004_M_x000C_´?Ùñ¡rï¿9ÓN±NRµ¿_x001D_ñ®^_x000C_Î?§Ñû''Ç?ýÅ9%Ê_x000B_à?fqæu¯Ï?uÚ¡Ú¼Û¿á_x0005_u[ö?EâqVjg½?bþ;ã?_x0001_.A_x0011_R_x0003_ó?d¶XÕIð¿ËÜÝÿZé¿_x0017_ïÓ "ø¿ÏWBÙGð¿èiLÑö?M_x0002_-_x0003_IBÝ¿_x000D_¶_x0019__x0007_Ü¿_x0005_Å`_x0001__x000E_ò¿õ eâZ×?{¥»_x001A_ý?_x0003_pw_x0008_U_x001A_é?ÀRdß£i±?#Èï~dé¿+gTÈ[ä?R_x0003_Éù³Þ¿Ýç¬æõì¿g\íIv ç?_x0010_±_x0013_÷?¡@?Ê,dÂ¿_x001D_øW¾ò?_x0002__x0004_Ì_x0007__x0015_!£_x0001_@ïkâ÷ÒHå¿Ã o$Ù¿+	_x001F_[@_x0010_ð¿ÿáJ úUì¿if¢¢Ûà¿ÆJô²¹Ò?å&amp;_x001E_Yð?#_x001D_!J_x0002__x0002_À¨¼þ_x0017_Âü¿Ñ	_x0017__x0017_±dß?:¹Åð_x000F_Û?¸õ5Ùî	þ¿_x001D_äG,´_x0003_¯?g-å?_x0006_=r_x0014__x001B_þè¿9æµ«_x000D_à?ÖË_x0014_D_x001D_ÄØ¿×ÑB¡]æ?^hLø¤à?s_x001A_¯í?F_Â&lt;).Æ?£l6_x0005__x0001_À­Í_x001B_ÿÖ±´¿CñÂ«Î?O_x0008_~Aë?^/:;ÎAæ¿_x0018_	½_x0004_º_x0008_ÀâTWqà¿_x0002_©[qã_x0017_ð?­:V×Ö¿_x0007_Wdx_x0001__x0002_á¿ÊF^ò_x0004_°?ê×M²%Ø¿_x0019_ÀVGÔ¿þ%_x000E_Üy&lt;ã¿×á^×Êá?ÅK"ZþêÀ?åFY±z¿_x0005__x0005_Ë Éç?ßë_x0017_=6ê?þ*Üß_x0014_î¿þ_x001D_(üpGÿ¿«n;·BÆß?=¬Ýi¶p¿?#gª#Ò?1_x0010_Ú¶wÝ?~_x000E_é_x001E_÷?ÔåaÖ_x0017_Þ?8®_x001D_ _x0014_¡ð¿h=Î_x0003__x000E_Lñ¿446ú?¦Â±^ëô¿B¥ðV¸ù?×ÈÐZâá¿&amp;-%?sÉí¿_x0015_ñ´­Ú?óâpû»ç?M³¢µO0×?{vã¨åö?ôTÖÃ_x0007__x0002_³¿Å°&amp;Ä|ËÎ?[86h_x001A_ö?_x0001__x0002_Oë_x001B_jÛÓ?\a_x000C_`_x001D_TÃ¿à¢·ÍÜÔà¿5IHs­_x0001_¼¿_x0011_1¹¹¿,ÊV_x001E__x001E_Ùá?¨Ap+î?=Ç¼¡ì?¥T.A_Ú?YA_x000F__x0008_O_x001F_ð¿F¥XFÓ&lt;ò?O_x000B_áYaî¿`8#2®Ü¿e²ó_x0006_Álà¿AÊÑò£ß?:ÉÕRuÕ?sús"}Ò?_x001E_ ¤eÀ?Ù;M_x0013_l_x001C_î?T[è¾{èä¿ÐkPÅ¹ñ?0_x0011_å_x000B_è?ÈÔ5_x000E_Ìü_x0005_@Í_x0011_ú¸AÒß?Üï[89Ì¿ÖfÒ@_x0001__x0003_@­[o¸n²û¿°_x001A_wÀ_x001F_#?%_x001F_Ùú_x0015_&amp;Ñ¿fù#3_x001C_ò¿tøk_x000D_Tò¿_x001F_§_x0012__x0001__x0003_ÚFò?à_x0018_âL½jÓ¿¹_x0014_â!¨sÏ?@ÌÎ_x000E_Nè?CýØ_x0006_ræ?_x001F_òlY Ð¼?&amp;bí§úÚ¿^³iù?Æ-_x001B__x0006_öÁ¿_x0002_2²JõÁ?ß_x0013_¹·?3_x0017_GEý	ì?_x0005_Ð_x0005_7å?_x0007_ÿO3_x001E__x0001_Ç¿Æ[ü|_x0001_Àâh®*û_x0003_ñ?Ö_x0016_X¬wßî?cðÕxÉÁ­¿jÞ_x0008_ZÌöÚ¿zÛ&gt;5û¿uW¦_x001C_¦ô¿G. _x001D_ýå?§Ä_x0008_Ð¿-¬ËA_x000C_ªé¿Y_»º_x0019_oõ¿Lù¯Yñ` ¿aÞ_x0018_©Õ?'_x0018_Þ_x0016_~~Ý?à_x0006_¼mAÙ?Õ¼:.9É¿Ä©_x001D_e¸á¿xjUÄ?_x0004__x0007__x0019_§ÐæWÕï¿Pw×÷â¿_x0006_ÌC_x0018_Çí?1ªAI(ô?½Ë7»Ø¿_x000E_{õÒ_x0008_ð¿®7¦2à?Æ_x000C_ÑRä\â?cFøÙ©àÐ?è_x001F_c_x0010_._x0001_@äOæúÂ{ß?_x0015_ðpê_x0005_ÀäUB_x0003_Ó?|røìñ¿ß_x001B_k_x0011_ºªç¿ò_x000E_¢`Ë?«^_x0011_3(ð¿yµ¨_x0014_×9È¿_x000F_O=WÄ_x0010_Ø¿É»+\ì?¶}õBð%ç¿"¯U_x0003_Z_x0002_Àg ÈH_iÓ¿á¼è_x000E_+Ý¿XE%_x0004_GUÙ¿k&gt;ÞÝ£Û¿_x0018_?_x001C__x0004_ßpó?'i_x000E_Ø¥?ÌÏI_x0012_@tð¿]_x000E_ÌùÊæ¿RÑ_x0012_[mè?½P)¥_x0003__x0006__x0002_bú¿_x001F_Ç»[_x001D_â¿üÖ¯÷\_x000D_Ó?¢KJ$_x0014_ò¿_x0011_NëP_x001A_Ô?lºþëØìå¿D`vUNR÷¿_x0014_öÎ_x0014__x001F_.Ð?}­¥+eVÕ¿}ºÕ)ò?ß_x001B__x0014_Ð/aä?+_x001D_&lt;ÄÐ¿×+À_x001A_t,û¿V_x000C_0´Êdá¿{Ä_x0002__x0012_z?ª?	ù/_x000E_éô¿Qk¯`1_x0004_õ¿7ßY[xê?*tA©ÖÁÓ?åj­LäÏé?&amp;ÆÀ¤§o¤¿_x0001_mB@ëú¿GÐû?¸Ú¿e_x0010_Â}Ë¿fM_x0010_¨CõÕ?*_x0001_°åbå?º_x0001__x0017_5=ó?õO&amp;¡_x0002_Bò¿Eíþh-Ø?Ò~24±?x&amp;_x0005_Ôlóä¿w Ã	±?_x0002__x0003_À¸¶Â0YÞ¿8¬¨ÆÖó?ÒºÒKú?ÍHq¼_x0005_Ö¿7_x0007_®âü¿ªD¦_x000B_ Ü¿Õ¬_x0003_aû?¬ÞR{_x0001_ô¿4éFØ«ßó?û_x001C__x0007_6:ðÎ?ÂWäohà?$.ó·ÍsÑ?ÂFc_x000D_57ó¿LJ!àÚ?Ù_x001B__x001F_Æ_x000F_¼?vþGê_x0008_î¿¾#_x001A__x0018_§¿¡¤_x0011__x001A_²zõ?O_-fØ¿íg;¶0Ã?tþ_x0002_XvDÌ?FëòÅ?"YÏ·_x0016_ô¿_x0010_AÎ%$ò?)Jp&gt;3hò¿ß_x0003_ë_x0005_ö?9Þ.5-_x0012_Ý¿[êÅ%^e_x0001_Àa_x0002_Mú¡Ì¿Q#_x001A_ßÈ¤×¿ówÏ¯Î_x0001_â?Î¸üþ_x0002__x0003_j_x0006_ð?ì4_x0018_Yd½õ?_x0008_íÄRôÁà?¦_x0001_/JSÝ?³çK_x001F_â?¯©_x001B_[vð¿Cu^¿§Åæ?uU_x001F_ùëæ¿!_x0012_¢¸&amp;¨½?È¦]Ñ9ì¿_x0019_ø@HçfÜ¿öõ_x0013_Ùâçä?Ïõ_x000F_)hÚ¿,lèéÜÝÍ¿$}2q¿ Ë?'Ñ;ñì±?½Æ2N~þ?6+p.Ò¿qÂ}¡¤_x0005_ÀÝ4nÆ_x0017_ÔÒ?îý_x0006_y_x0005_¯Ô¿?5í@Ú?9¥|üàØ?äO_x000D_g&amp;à¿Xçÿ1c"Ý¿!¥#'°±È?_x0013_î$\_x000F_\å¿_x0002_µ»_x000D_¢Û¿GGâéÄ¿ÕFbÕ«Óô? _x001B_·o§à?&gt;Nò+è_x0015_Ñ?_x0004__x0005_oD_x001A_45ù¿óò_x0011_}*øØ¿¹_x0012_ð.ÈZÈ¿ªr¡|ûKÞ?åB÷Rÿ?_x000F_UR_x0014_«ÈÞ¿Ü|é&lt;¿!é¿Þ*É_x001B_ÉÞø¿BÛ7¸Ê§å?¼_x0005_Jé°lñ¿_x0002__x0005_¥_x0016_¡_x0001_È¿$o®]oå¿y;ì¨_x001C_»_x0004_À]Ág³ª4î¿½Ú±Zâ¿±ñ_x001B_Õp²?5ÈshÌâ?þNSBÕIæ?¯ywGô?Xpa(ð?O£¶üé?ºú6±á]Þ?¨_x0004_óMÉkð¿Ì'[_x0013_s_x000D_ä¿0ZùL_x001C_Dð?&amp;àÊ2Nñî¿_x0003__x0007__x0011_[n8â?2+ËKÖÊ¿¬F_x001F__x0004_èÒÅ?h'ô0%®à?Õk&lt;jY¶?¾-_x0002__x0003_57ó?J}èdòòá?E;Ö'Ãï¿zâýWù?÷Y#½U°ü¿ÉK_x0019_¨g\ö¿_x0004_wÐ0»·¿Säf.å·â?ÐçFÚ?áhá_x0019_Çó¿èlPFÓ?_x001B_bà_x001A_ÁïÀ?¿_x0006_jÐUú?ÄÊ{/_x0004_@_x0010_)ô_x0006_)/à¿»l~©_x001E_ó?_x0010_ª9°_x0001_ý¿;rµ ¿_x000E__x000F_ÓËÁ§Ò¿:_x001F_îÄÓÄì?¨Ê_x0013_þ©ò¿_x001D_Ùfmø:í?_x0005_-ã§_x0004_Àë¦«}bg¸?éÍP¬b¹¿×!Ñ9Ì¿ì¿_x0006_Idhü_x000B_æ¿p_x0004_bq×Ýå?e_x0011_õ4[_x0010_ä?Ð(Åyðë?9ÄO_x000F_Ò_x0002_@Qö9¹_x001A_Yú?_x0001__x0003_0i8½t9æ¿êz0wzç¿Â2É¦ÂÛî¿J×ñf©ò?1z_x0019__x0013_§ëÜ¿ãés@±ò¿»_x0012_ÕP\ú¿_x0006__x0013_Kn=ÿ¿´[xÐÔÈñ?	S"ôZ_x0015_ê¿_x000E__x001C_æäp_x000C_¿ÌH9ÐDÔ?_x0001_qG_x0017_fç?W_x0013__x0002_þÔ?_x0014_7#ê«?ÚlÓÏ&lt;Cþ¿S¶o0Ãþ?¤4ÿ_x001F__x0015_º¿ÉÂüð_x0014_øä?I_x0007_¾» ñ¿íÕP,ïÉ¿_x0008_(Àìâ#°?/rÕÕ)ð?ÛñV*.ö?õºT_x001F_·¿·Q¾«ëè¿O_x000D_Ffæ?îçºy.Ï¿¦tyHÄ.Õ?¢´i¢ß?}_x0007_33ûZí?PVW÷_x0004__x0005_8é?§#(o|ñÀ¿ïLïë.ö¿_x001A_¹kå~·ß?È?ÄöWAÖ¿B_x0010_ã½¶Í¿°M_x0010_IöÞ?&gt;júúð?£_x0002_ºrø´Ð¿ò|HÖ¿²_x000B_Û ¿»Ü?§Ä0*¾ó?}õ_w2é?g/íYÿ?öù/Ú_x001E_ñ?æ÷Þ qò¿ÞËæáÄ_x0003_À}IêìÂà¿¬«%_x000D_Ê¼¿¯bMüRÜ¿³_x0018_`R._x0006_Û?ä8§¬¥÷¿f_x0001_¦_x001E__x0006__x0002_@ÓÁ'&gt;Å¿_x001E_Eæ_x000D_âò¿w':Þå?xÁÆZOeÑ¿Ù¤RÅÈõê?·_x0011_¶_x001C_^ß¿Hò Zwý?­qw_x0003_rç?_x0019__x000E_õÀü=á?_x0001__x0003_ª§Í:__x0008_×?¯Ì¢ìØ¿Ù¤¡¡f_x001B_Ó¿Ýdäzxî?j~_£°þ?Óciè%$ä?;°)lÿZÖ?V|åâ?vAªî_x0015_#Ö?_x0004_T%+VÎ?­0R_x0016_Ó_x001B_ä?Èe_x0002_@¢1à\ËÔò¿K_x0004_¾D¾å¿1v¯uø¿à?ùyzàò¿;äÐòýô?ziIxå_x001E_å¿wRÊk0aû?_x0019_æônÇ?PæZ_x0010_&lt;_x0011_í¿+üÙóv¬Õ¿£_x0004_æÀëá?¿£\_x0013_¨ö?_x000E_,È7ë?_x0013_¼RÈ4Ø?Õ&gt;¤ÇFÕÁ¿êÓ¤õ/ë?æE_x0014_ÕÆö?®a§²-ï?6Ù_x000E_Ff*Ö¿[6_x0002__x0003_íhÛ?²_x0012_	Ç¿û0ÎU7úÁ¿©½«¤_x0010_UÑ¿_x0010_´ý$7ú?z\Øö×¦Ç¿Ã®»Ó^;á¿¢`ß¿¥Õñ¿üA2HÚEõ?Ü­Àõð?Ç8®ënuÔ?!¶ñöIùí?c_x000F_cz§ç¿P¾	Åè¿_x001D_KÓ_x0019_âÚÙ?;_x0001_º²å?M|Â_x001F_ß?nº~®p^ê?_x0001_eLÞó¿hT¥ÂXîä?&gt;[ûý[Æa?6ô}X_x001F_ÿá¿Ó+Rlyñ¿í*ì'üæ¿_x0017_¥Í%:?_x0002_ÀÕý_x000B_P µ?aÃ_x0002_ÑSí?Q­1´_x0008_ð?%òÔ_x001D_Í?%êËíö?·OgDè è?k?e4Òî?_x0001__x0002_¾Ú}^à¿g§_x0012_Ãî¿J"h_x0003_8ó?+§°åBÿä?^TYw:ÔÎ¿Ï¶[`ä¿Ö`¦_x001A_.ºì?»Q½VcÄ?»®du®?&lt;M§Ð'ª_x0006_@ôuì]°¿â Hû_x0016_Ò?	_x000C_l1áäã?^'eõÍ?¦+_x0008_Ê:Ìë¿³X?Y;Å¿?wÍÜB_x0019_¨¿&amp;Ñ_x000F_â?ì§\ÇÁè?:_x0007_õ³o¨?)_x0016_(ÃPþÑ¿±Þ#%ð¿k¨n&lt;Ìú¿ì3¤Ãºê¿r_x001F_±ð¥Ö¿ËÚØÂ?ô:HÉ\_x0013_ø?´_x001C_¨©ðÛ½¿E¹öÄ_x0019_³ô¿ÓÄrsµÜ?'2[_x001A_ûáõ?ºèº_x0018__x0007__x0008_s¥õ¿û'm¤ó?uÇ%_x0001_¼èÝ?g~|2õuñ¿7ñ±ÔÅ¿À*ïÁoSã?º_x0006_QÅ.¼ë¿cß²ÌÚwõ?Òætzt3å?£ÙÂ,cÍ¿Æo¢_x0004__x0019_û?Ûp¸ì_x0015_å¿ò¯Pä¿¤Ç¨EEî¿è_x000C_Rj_x000D_Ñë?º¢_x0003_±;î¾?)Üø_x000B_Få¿¦_x0002_åx_x0001_aã?àðI_x0005_0 ¿,FÙI°ò?ð´Úð-Ôé?#_x0007_~_KôÚ¿~Ê7¾àÄ¿¬Nã_x0001__x0014_'ó¿é2e	á?íA:=;]Ù?³±Cz_x001B_þù¿fC§õ_x001D_gô?.¿ó]_x0016_á?Â|&lt;õÇ?&lt;ïÑ	Ä_x001E_ñ¿ò÷ÑÍÇ?_x0001__x0003_Qpo]_x0014__x0007_À4£C¤_x001F_à¿$dÏÁ°¿®§¾`C²é¿4&gt;[_x000E_^ð?z~1ÊÍò¿ä9¿_x001C_W_x001B_ï?Î2_x0002_ø´òì¿ê_x0008__x000E__x0013_4í?_x0012__x0008_I9ý´é?¶_x0002__x0016__x001E_ð?_x0011_°ÓeùÂ?*_x0006_¿ixRï¿÷_x0016_&amp;B_x000F_{ì?rb¯jëè?uÍ+Ã_x001E_è¿ºÑ/_x0008_Ä_x001C_ó¿¡Óä Âiì¿ò]«R_x0008_F¿aÓh_x000E_bñ¿_x001D_÷Ñ_x000E_ò_x0011_ð?_x0001_XÒn_x0012_jë¿PÒö°Èë?#góaõ?s_x000F_`?_x0013_#â¿J{ëJ_x0018_[¿_x0005_´Â®á¿¶hQåÞâÁ?1o /_x0015_ã¿á9N_x001E_öfÅ¿E&amp;n¯³_x0014_?	õ_x0002__x0001__x0003_3KÜ?8qïm±'¿ý¨Ëz_x0010_ö¿&gt;_ûh7­ý?TÎà_x0002_âð±¿Fõ_x000B_ØÃ_x000B_}¿Ë 4|öõ¿ûH}Yõ+ó¿ÝN0ÿP_x0015_ö¿µO¾o²À?çç6ÉrÕ½¿gÄlI¿¿bkõ_x0011_²è¿^ÚÛ__x001E__x0014_¿?A5_x0006_Ï_x001F_ê?7&amp;F_x0011_)ö?_x001B_uäÃ­Á?%_x000E_ÙÞ^Oä¿~|á¼p¹Ã¿)ÎÝYLVË¿q @fÒHá?»ûS_x0005__x0019_Aå?åñ£Ø©Ñ?_x0016_;l[7Vñ¿öMÁÙÒ.?ø½©Od_x0005_Ô¿Jz|:úº?Ú[£8å-¹¿µÊÄ_x0003_ïLá¿ÞõS° ?L¡*@_x0019_ûö?´Ûß9«õÏ?_x0006__x0007_bèZõ­ô¿ú:_x0010_Ì)á?A_x0004_¯_x0002__x0006_@_x001B__x0003__x001A__x001F_ös ?Ò\/©]á¿w±gn_x001F_Mæ¿*5kS.¨è¿ÚnpÐ õ?#·7A9!Ç¿ÈúXÝ¬Î¿A«É_x0011__x0007_ï¿`_x0001__x0001_½ÛÉÕ?âç_x0008_ÀÔuè?y_x000C_ß7Â_x000F_m¿gØ!µiýÝ¿¨Iù-_x0012_ó?nå$z_x0010__x0007_è¿Èi&gt;¦`O¦?ÁÆwN©Ýà?Ap±_x0005_¯Ø¿¯_x0015_À!ñ¿_x001A__x0019__x001B_çÊÙ?z&amp;J$KÍã?_x0018_\Hã_ù¿ò¶Á¦°ù?_x0007_¸ªË~¦ã?×v__x0007_õ[±¿.:æ_x000C_$N÷?¢yúzÈ?éßÚ#îêÛ¿3Ì$é4Å?X_x0015_$ã_x0001__x0002_aê¿ÐÌ)°éÈö?´ì_x0019_íõ¿±+_x0001_u´%ã¿±[$æ£ö?_x000B_s£KqÕÜ? xk§9ëö¿ÒðÓx_x0007_Ç¾?55¡~«ç«¿n4k	erx¿Òå©9ù?vYc4Ñ?¥N/«£Añ?3£Øóª£ä¿#UFASá?/E_x0013_²_x001F_*Í?~'³L_x0007__x0017_×?õaY`­¿máÍ_x0013_ª§á¿ó7 è@:ß¿I90Ãöná?_x001C_m\öò?2à·þ_x001F_PÔ¿_x001A_»Ü÷²¿à1·ÔÇó?_x0003_=¿_x001C_Í÷¿Õ_x001D_[ú_x0012_'ê?¶_x001E_U_x001E__x0010_Ç?AbV µ­à¿-¸vTå?jn©ÿ_x000F_Yã?VP£Öë Û¿_x0003__x0004_4zä¥_x0018_Ý?^)IÒ=Ö?c~ÎP_x000C_²?Èþìc{ò?ðå|_x0011_Î»?ÞB@_x0010_¯Üñ¿Ú.÷êÕC²¿Y£ÂVñæ?JWv_x000F__x0003_Pð?ò½Ò©4Zó?éÍç_x0012_R?ý¿_x0018__x001C_³nÃ¿ùP'êFÊ¿Zì)6Ìë?Ã_x0002_¶_x0016_æ¿~^_Â/²¿/ö_x000B__x0004_!ú¿_x0011_¦åci|á¿£fCó¶Äõ¿U28Úfê¿û_x0010_ÊýÕö?,çmØ»è?0NPd;U¾¿°ÅÜPE×¿_x001D__x0013_mõ¿Îå&lt;*±æ?L_x001C_lÏÈ?UÕÛ«&amp;)ò¿K_x000F_$ØJ_x0001_î¿Åyð5_x001A_ó?_·_x0005_/Øô?Æsºw_x0002__x0006_²¿[Ýef_x0017_ù¿Ä_x000D_ë_x0014_zq÷?ÝâÙìóÔÇ¿BßQÄÙ¿PàG_x0019_nù¿.É²_x0010_þÏ?Ùh¹bïõ¿QÑ°8­_x0012_í?]æñ1 çÿ¿?L6ÀV$Å¿_x0017_)\CÇ÷¿ß`ÅÃ0_x001F_¼¿¿2_"_x000E_e»?·ÝE_x0011_Þòê¿_x000F__x0016_=N\Õ¿Ö_x0017_v¾!»â?ÜÄÐ_x0004_,Hø¿0L¨ý?í-oñ_x0010_é?_x0003_e{_x001A_å?`$¨_x0011_³£ü¿U=1E²£õ?ÂgöÓú{ä¿Â\òR_x0012_sä¿1¸hæVó¿6Û°&lt;ù»î¿³åa_x000D_òqÁ¿ïa3^î^ú?c²_x0001_ë¥ï¿_x0005_²KM°¿G_x0014_1«è±í?_x0002__x0007_Ê@ÀÐ×í¿íw_x0004_í£â¿Ø_x0011_ñn/é¿,¿_x001B_4ïûß¿¤N,f=×¿ËnÂ;ÁÎô¿ló\¿ÙÕ?ÓxÌ_x001A_õÞ¿_x0013__x0004_78Eé¿®hª~h_x0004_@_x0001_rl_bØ?¢SÜºÕÙ?Mâè$I÷¿1_x000C__x000F_Q×Ð?_D_x001F_ÅîÝ¿_x0005_üuamç?8B~ 2Í?0_x000C_'_x001D_Þ_x0013_â?Nf}þ_x000C_¸¿F¨_x0011_;®?¯9t)3»à¿L_x0006__x000B_ä¤©Ø?ö:çL£ö?íê\$c-á?ÐáÀ6k­Ú¿§n_x0003__x0008_Úµò¿¦Ñk¸=ë¿_x001B_kíÍ~øê¿ÔÀS_x001B_K9å¿_x0013_k&amp;Y}×¿_x0002_ð®Û?n´PÙ_x0005_	yá¿S_x000E_`Bâ¿_x000C__x0014_+H»_x0001_ñ?_x001D_7eÿá_x0002_À[¤x_x0014_ì?,_x0008_:"=ð¿¦jiw_x0008_­ê?_x0003_Åa(´s?¾Ô0	È_æ¿_x001C_/$øÄù?/_x0011_Á,tÒ¿ÞìèÍ½ñ?òÍUDÿ{Ú¿uÜ­_x001C_¥ÝÛ¿Dxª&gt;ñ¿«_x0007_ê6úÝâ?_x0001_@ù|å?a¼|_x0004_Oíê?_x0001_|_x001C_ó×_x0008_@__x0011_3?ä¿_x001D_ý¬¶:&lt;ò¿[k6,{è?$6°_ÉÔ?×C}ÕS÷?akj{1Ï?ñÓ´yóÓ?óÁ_x001D_ü·3_x0002_@_x000E_u^íb¶Ç?oÑ_x0007_4÷#?_x0019_Õ _x000B_Öð?y_x001F_:Zð¿wªL_x0006_à_x0015_×¿_x0002_	´_x001A_^ö_x0003_jÖ¿i)_x000F_"±¿aH_ò?Ú¼?Gl.À¿FÙ_x0002_úû?_x0006_|QhQ²ê?"ZA_x000C__x0001_á¿zS&amp;ÐQø?ôÕÿÏ=â¿_x000C_}PÛ°îÕ?_x001B__x0003_xäá?Ã_x0013_ódm#¥¿þ"Ì_x000D_Cç?g_x001A_X_x0019_û¿¤zàú¿ßü¦Áâ¿¤Î{ê¥,É?²À«ÃäÞ?/¶ø ¹Æ?Tÿ×þbù?¬8WÊg-ã¿É_x0004__x0006_5h?©=Ü7%ß¿-_x0007_»/)£?h_x001C_Ó«-9Ë?2u	å÷¿9åü?%_x0005_ã-ú?RNàº_x0008_"2¿%_x0008__x0004_¦¤¿Á6_x000D_ï=©ì¿Ó´Ë¬_x0004__x0008_~YÃ?ø_x0006_ûí:'ð¿yeÙSò?b_ÿyÚ²?Z_x0002__x000F_*­æ?_J¹ß÷?ò)W4¹æ?_x0008_ñ_x000F_ü$Ý?3¾FzÚõ¿c¸¥®ÊÙ¿²ÎQ9Ý_x0016_á¿r~_x0010_è_x0005__x0003_À/è_x0006__x0014_Ïþ?ÀcÎ·¹¿iÃ_x000E__x0007_Ú¤?´ý]r«ñ¿Rtù÷R½à?áö^ÒE»î?^ë26¬÷?_x000B__x001C_â_x0007__x0012__x0006_Ú?hËìx-ß¿/Ò&amp;ìß?²;àúHÞ¿ûÁEè×~ë?"^_x0004_eÌÔ?:_x0001__x0008_68áê?MÓPì=Ü?V(xô-èÖ¿ÙËJ¥?Ð®ð&lt;!Íö?H¼­«þ?KjséÉñò¿_x0001__x0004__x000F_]_x000D_ý.(é?Õ$1j#)ü¿q.ôfÔö¿ìÏóoÉáß¿¹®&amp;ÒdìÅ¿Cö¦ä_x000B_Ë?¸éÆdd_x0019_è?pÅ­°'Á?qBÞaL¤ë?Þ¶°ËýÛ?s^&gt;_x000B__x001D__x000C_µ?»_Ì4Þeý¿_¡ÖRø\³?Êýo_x0005_r_x0002_¿7ÃZ´!ó?Ue_x000B_°ÃGê¿µi¶Å_x0001_@nN_x0010_¹åIÒ¿_x0006_\Ë_x0018_jº?_x000E_~yÃÆH»¿sñ5{£%¿|_x000F_·éÝøö¿W!Äº¸Ù¿Öñymè¿ú¿Ô¾.TQBÚ¿óo¢_x0006_ñ!æ¿8½KøU»ä¿êVZ_x0004_@uÓ¿_x0013_¶_x0019__x0010_î¿_x000D_¤ÍQ1]?Þ¸_x0003_DDçõ?ø_x0018_+å_x0002__x0005_aÖ»?¥_x001D_ùèê_x0001_Ñ¿m.ÄM-ò?_x000D_BC§_x0017_Kë¿b¸Ê÷\Á_x0001_@_x0005_£§å_x000F__x001A_æ?_x001E_ Lº_x0001_¨_x0003_@÷nýÏãÔ?Óé-yÂà¿­Ò_x0005_ýy¼ß¿PaV®_x0019_É?_x0013_í=$_x0015__x0002_ð¿÷Þø_x0016_µñ?%ÇZêåÐ?ûÁ¿rû¿à«{_x0015__x001D_kó¿_x001B_åd}âð?ÕMÔ0-×?É_x000B_±¸sdà¿ ìËÁöÆ¿ÓO_x001A_Ô_x000C__x0002_Àr_x001C_ÚüuPì¿Sù«â¿{k.Ó?_x001C__x0015_Û´Nä×?äC_x001D_sØ_x0002_ÀùÍ^_x0015_(Æä¿w_x0004_åñ_x0001_ò¿QgÙ1`õ¿«;p±_x0015_â¿¤_x0005_FKÛ?xûõ_x0002_@_x0002__x0003__x0001_ë2(¹³ë?)H&gt;_x0003_ÉÛê¿ûGBÓéô¿K5ÎPDü¿ôÜ{_x0008_Eï¿±ÉhY¾ªà¿»R²ï@ÀÙ?©:ò_x0013_ûÊ¿^}Ió×?Ô(iÐ_x000F_á?x_x0014_åKª õ¿¸þFÔç¦ê¿_x0012_|£xøè? a±,ÞÂ?8õþ_x0005__x0016__x000C_ô?_x0010_Äû'èÔ¿_x0010__x0019_ïàOÙ?=»í_x0003__x000B_±Ì?ññ%íHï_x0001_@_x0010__x0003_%â_x0014_ó?~v+UÜ×?¿©ñ£FR_x0002_À(¬Jõ´¡ã?Ëø"ó±è¿ë}_x0010__x0005_Ì´ê¿ñXút_x0007__x0001_@_x0012_vÚÑ)|Ð?_x001F_ô1Nç?_x000E__x001A_neàç¿@å¾:Æ)_x0002_À³wt_x0016_Þè¿_x0019__x001C_5_x000D__x0001__x0002_ÛvÌ?×MÖsæì?éÀüæ5Hä?ÃBB÷Áö?4qò_x0005_ËÉ?w_x0002_©1ç¿@ÆºÁ_x0017_aá¿àW¡_x001C__x0002_Ã¿¢É_x0002__x0008_ï?È_x0012_½4¤ñ?HÏ!{_x0011_	ø¿°1_x0008_¤É«¤¿W_x0003_ÂCÑ¿û;C_x000E_JÑ¿í?NY+U¿_x0001_i¿~_x001B_ÈÉ¿ú'pExê¿÷?f0¹ý?jZ&gt;Zþ¿©_x0002_æGCvö¿çÚÎ»3ë¿a?vå¿=Ïùªà­å?ªt\íÊ_x0001_@»äø_x001E_©ÜØ¿¦£Lo¼Aø¿¶NVºÿ»_x0007_À-Qï0¹_x0016_ð¿üo,}xâ?Se¯â»¿ú^½eÜý?°ék*_x000B_Ö¿_x0002__x0003_PeýÆDA°?ªÐÝ_x0018_ø_x0018_ý¿k_x001B_ÚÜ_x001D_ê?ã«n¬!¬?5lDÉèP_x0005_@i¬ßØ¡+È?®'®]k_x0016_æ?_x001F_Dóaú¿Q_x0015_»_x001F__x000B_ó?ÑÏQ8µ3ð?FÄÊtsSó¿9û_x0013_U)Ü?0ñåLÒVé?^ª?Ïâ?¯Wìái×?c¬_x0005_gy ë¿&gt;_x0003_Ñö[wÖ¿+D¡î·Üá¿näù-¦sÿ¿ÐÌbÂégó?¬&lt;ê"^ð¿_x0006_aYãYæ?©_x000D__»f_x0001_±?e¥ãÖ¯Úû?Ætä_x0002_)øÐ?mº _x000C__x0006_ó?_x001E_a ÖìÄ¿ÄuNì½ë¿S¯®½ªâ?8«_x001A_ÿkí¿+28w_x0014_^ñ¿é_x0011__x0001__x0003_çï¿I_BÖwù?!Óëª8õ?ñBþÄn_x001A_ö¿¼"#_x0006_~ôæ¿LRþêÃ^ý?pô!_x000B_zù¿bE7ß_x0004_ð¿_x000F_KýVh£¿Ã $a*Ü¿¤"_x0006_à?TT»ToÌ¿©Ã[_x0006_¢ú?l×:ô¿_x0003_8ë}}*ñ?U}åfVÃ?33[ö@Áñ?½Bæ$0Â¿_x0015_Ôx¢3_x0016_§?_x000E_×úº'Ý?_x001E__x001F__x0002_N¨ã¿è«Ù_x0017_ò¿_x0016_R%	W\á?ÃuáöÇÖ?_x0005_Ád ÷?ùEtâÓ?ñ³8¨à_x0018_÷¿¾Õ_´w_Ø¿ÅÒ {í?_x001E_62_x000E_¡¦?hV_x0007_\Í_x000E_Ú¿K_x0010_¨Ôcî?_x0002__x0007_Åvh_x0001_uÅ?Kãh}ë¿Î_x000C_ó_óë?$WA	ê?Ëò¼+l&lt;ï?6FC_x0003_i'ó?§­I;¯;ä?B¶_x0016_ÏØpû?ÌTK_x0006_ö¿â}^CzÙ¿Ó {_x0001_(?LÚ¢f_x0001_%õ¿Ä_x0016_+Å&amp;Â?Û^¨Ú­õ¿_$_x0017_U¸¿ÆÅ_x000B_Qý¿e_Vó?»¿xÓÇ|ÛËæ?q_x000B_Ë[_x000B_u_x0006_À®&gt;;~ºð¿Rpµ«_x0010_FØ¿ê/WÅ_x001F_ë¿VÕrÒû×?Óçêº*VÞ?§àeÁÚ?åÉZ=GÎ?A¥Ó]ù_x0017_É¿;Ú-=Æê¦¿üÀaÖ¿³KÂ.µLñ?Ê_x0004__x0005_¦_x0010_ò¿Lh_x0001__x0006_¨Ñ?L'Lâ?÷X	^×.¾¿÷±qRÅÚ?_x0004_Eu/lë¿$_x0012__x0002__x000B_	î?1s_x0018_Ipå?åÒ_x0007_b¨Î¿NûåÅ_x0017__x0005_À¼_x0010_`]_x0010__x0008_å¿_x0003_c4^o°?ÆV_x0001__x001B__x0013_Ö?Q)³óÕÕ?´èr5ðÑ¿Ló7(Oë?Û!à_x0011__x0004_åñ¿e*_x0011_Ü¿|ÌéT*_x0007_À"¸xæú?âXÏ³ûå¿ÏË£++bè¿iCÿ°ë?Kc÷ú_x001F_{Þ¿MÕl÷ÆâÜ?Mé"Öóñ¿¿Q^â£Ó¿_x0019_Ng{¿ö¿º'&lt;Á	Éã¿ PgÈä?¶±*bcäµ¿ã¸+yÎ6ø¿-ÀÇàÙåò¿_x0001__x0004__x0006_³§_x000F_Ò&amp;ã?V-µ|¼?ÎM4,4·Û¿¾v_x000C__x0007_gü?ç¥ð_x0008_Û?Æú¶µìgâ?òSY»Ò¿D©á]1ä?|ÿ¦¢®?¨«_x0006_)Y3Û?íô#|:Ù? å×_x001B_å¿ïË»/}é?_x0010_Ý_x0015__x001E_Bê¿)¯®@Mºè¿v2ßú®PÖ?14,_x0003_ Ëð?Ó¸ce`À¿7*tN_x000B__x001A_í¿Þ_x001D_È¯Õ¤å¿_x000C_¼µ91åè?_x0018_¤-Óåä¿8:s-îoÂ?ÁÔFWÔ¿	q*i~à¿ñïH_x0008__x000F_÷°¿_x000B_*_x001D_¼Â¿IlYLí?è_x0002_¸mäÕ¿¹Ï_x0018_ÝWüõ?u7io½ÏÆ?Ò×G_x0001__x0002_Ðô?ãU_x000E_ö&gt;æ?ÆRò6é¿_x0001_D± Q-â¿q_x001A_QiØê?ÑÈíëñ?xvfmä2â¿&lt;Àe_x001C_]_x0001_À]Bâ5T{ê?ÅÓý®õ?ß]£DÁ'Ó¿qüwÈ_x0013_ì?:_x0018_jÔv_x000E_â?Péî_x000B_ÌÐ?ÙbÄ_x0002_t È¿¥èOpB_x0008_?©gýpËæç?_x001A_ú,[à?®ô'£î¿_x000F_Ý¼]ÕÙ¿Lwr!Ðzè¿¼HãË£Ô¿Il1½*ñ¿_x000E_33&gt;åÇ?ìOr_x0004_'_x0019_ô?X,»eQÚñ¿HüÍ0A_x0003_@E_x0017_³Ìþ·¿ïÔ_x000E_#Ô%í?¶_x0014_6ÆØá¿_x000C_ø(ª{íÐ?mo½Äk¦é?_x0003__x0005_páé{Sö?_x001A_Cmo_x0002_pÖ¿^½_x0002_-&gt;ê?h_x001D_í®*9î¿$x§uè ?§Ç_x0001_ï?	¶×jr´¬?_x0004_rc`Ê?^Û8_x000B_eé?¥"ä_x000D_lý_x0001_ÀôÏæêâ?&gt;_x000E_øJ;Nð¿t¯_x001B_ßâ1ò¿õ	w;ËÀ¿R«p_x0006_Èð?åcfÂ0"Î?M_x001D_ZKy;Î?¢ð|zç?¯(b´Ø²_x0003_@ºV0#_x0019__x001C_â?â^_x0014__x001D_sç?w_x0013_Ñ÷¿Â_x000B_Ã¬ë¿6riÉqç¿zÚ×Kówà¿EsßÜvÂ¿_x0014_Bùèàý÷¿_x001A_¤üñÌè?OêUUçó¿»æI"Gå?/Ax´]Çð¿ýµ_x001A__x0005__x0006_e9_x0002_@ÞÙ-C Õ?³`_x0007_¥¿Ïº_x0001_ãs5ã?¡yól§5¾?_x0007_L&amp;*_x000F_°¿)ítI_x0006_ú?ÄÕÍé©¬_x0002_@ñøÔÐ!ê?â@~_x0005__x000D_ß? _x0014_i½«_x0001_ç?p_5_x001D_Ñ?+ª¿»Vç¿¢Õ_x0003_¨&amp;ÿ?ªÀs~²Y_x0003_À_x0016_G_x000B_½Èï?ÐA©¨_x0015_ïò?üdì3_x000E__x0004_å?(\íÐ_x000C_ò?Dêcºàû¿Ûì×Eö¿1nXf_x0006_¾Ð?póD¼_x0005_Ûã?_x0011_!Íì»á¿¶v¨Ä¿b,_x001D_MG÷â?ÆrnG8Wî¿Ô}x-Ðñ?"c@_x0011__x0006_çÀ¿K"º&gt;Ã?÷_x000E_qé_x001D_sâ¿|ºL!°æ?_x0001__x0002_N_x001C_"æ·Eõ¿vÑ_x0001_$ôÎ¿_x0012_)¯ÉNô?(¯±_x0011__x0018_mÒ?ë_x001F_oÝó&gt;_x0001_@_x0010_ò7_x0010_·Yæ¿du+y·õ¿8)_x0016__x000F_å¿íM·_x0011_²Ðñ?R$_x001C_È_x0013_Ùõ?µT_x0006_i×vÒ?_x0013_]Æ®ÿ®Æ?v!e9_x0018_Ô¿Ì8üÖôñ?@Fo?øæ?¯_x0017_£_x001F_R9ö?ù:¶¿Fí_x0001__x0004_Ò?_x001B_¿-ã?®_x0002_D ÚÈò?"§7_x0012_ÜBï?_x001D_s_x001B_¥_x0003_Rî¿öhäÑJé¿B'×g(í¿sI¥àþ±ó?(ñû_x0006_ò¿ ¶wúÐ¿ÀÐ~kØ¿í2ÙØÿ¿Å=È÷¬ã¿ßÐÓ(Ló¿¬0c0_x0001__x0002__x001B_á?äý_x0014_-ï¿G"fó¬ó?_x0005_@/æ_x0014_Ù¿¾±;»_x001B_ð¿©ãä ÿåÑ¿3_x001D_0¹ÐOñ¿x_x0019_©_x0005_`Ù¿´+§Yòkë?_x0012_)_x0001_Ûú_x0006__x0004_ÀÚeG_x001B_%è?ì_a§ñ¿K_x001D_·cG?\GpõM"Ì¿ÅÐ$_x0002__x0012_í?SÁíÅ&gt;? q`8Uà?zx_x0006__x001F__x001B_ª?g¾û¯_x0011_á¿ØNâÈ6ü?êÓ[@D_x0008_å?_x0005_îîû^ó¿Øï°û¢¿-º)R¹µÙ?Â5Â&lt;bCÂ?¢Îr&amp;õ¬´?ÁíÆl~É?sBp~_â¿å[ÚoÂÜ¿_x001C_zÿBÍñ¿Ç'aHêÀò?_x001E_R_x0005_]¦¿_x0001__x0004_Ñ_x001E__x0002_¨%{Ò¿_x0016__x001E_÷F_æ¿|._x001F_áU_x000F_ò?yÏ_x0016_ç?!/_x0012_¨_x000B_ò÷?ák÷K®ô¿iµw	æê?ýÁõ[_x001C_~ð¿ÊPè+ØêÇ¿ÐH8B"ýê?ó²zÓx_x0003_­¿\CGÊ3_x0011_Å¿Ke¬¥§_x0001_@_öÈ2à¿c$_x0014_ÅÈÀ¿9¥b=_x0005_é¿ä_x0006_{ýÂô¿:Ã¿M¢Æ?ASbXíÀÖ¿ÏtW¿="á¿¬pÊíårÅ¿_x0016_Ö_x001F_ìOIä¿Ä¸_x001C_\.°ì¿¶y·$_x000D_¤ï?£&lt;*³Ê¥¿)¥à&lt;'q?_x001C__x0008_-)\ì¿´S¶²Lyú¿Ä_x0008_ÅDXÃå?×;E¾ð?³£_x0010_ÎNWà?Ò'§_x0002__x0007_Á û?l_x0005_´_x0012_âÁü?Ù_x000E_n F@ê¿_x0010_$_x000C_¾_x0012_.ÿ¿¸Ï¹°­ü?:`3_x001E_í?é[DùË?´D_x0015__x0006__x0001_ì¿ü2ì	&amp;¯ç?#)Yú_x001A_gí¿_x0008_N9£ ð¿÷_x0005_mÇõ?qß¨&amp;_x001D__x0002_@¹bA½ý_x0014_à?r_x000B_Ì¿ÖNÍ_x0008_²è?\ß0§Û?÷¶Ö½J,ð¿Ú³éø¿_x0011_$¡+ä§?_x0004_«ØãdÆø¿f×¦Ý¶ÀÌ?wumxfäï¿yJ_x0003_¶pô?¦°A/Hà?]û¦`W1ý?·«Ø^³²ç?_x0015_C_x0004_«[ô?9qmé?Ô¨¢\&amp;û²?¸JÎ¥[ý¿*1a­]û¿_x0001__x0004_y_x0015_	_x001B__x000E_ÊÍ?@ÃlÇï_x0003_ÀÑùDºc&lt;ù¿fu¶&amp;Oé¿e"ñÝû×?´_x000E_ëõ¿¥¿ß0Þ?_x0008__x0007_¬ñ?i)Å§î¿{ cm¬ëõ?R_x0016__x0001_¶?î¿òëÑYµUÜ?ó¡ÙÜ_x0017_QÓ¿_x001E_i4ÊÕ_x0002_í?Ìây#þë¿CÖkªÒ|ô?AOyÁ%ùè¿ÿ {{ý?ÕÉï3½®ñ¿p&amp;£Î	bá?_x001B__x0006_×1È_x0003_@ür6mÖå¿Ö¢}zë?Í¶Ù²[|ï¿_x001B_¼®ÒP~à?Ë_x0015_ïtõaã¿Eþç' 4ô?ù¦E¦ã? wÀ_¹?d_x001C_Ì_x0016_ÞôÝ?O_x0005__x0019_¯:Û¿·5.ø_x0001__x0002__x001B_Vâ?£_x0019_%_x000D_±QÐ¿D7Å_x0015__x001B_æ¿áf©æ9ú?ü¢k.½Ô¿½L~¨}øá?x} ë4fà¿#&amp;Ø¼¶ã?_x001C_Ë­ûÉÔ¿^¹)_x000C_âxõ¿Âa_x000D_tµkÔ?9_x0003_È_x0004_,Zá? éÅ±¹_x000B_ñ¿KÅ«jëeÏ¿ét&lt;ðÄkÐ¿r}V9_x0017__x0001_@+KüÌlFô¿È_x0018__x0015_1&gt;´¿¾ZÕÜwð?äOç_x000C_ á?qñ~¯ðùà?¥Â1ÿ?_x0010_ø¨QÄÉ¿¿35â³_x0007_è?°#ð_x0016_RþÜ?'p_x0003_WYÒ¿ùL&amp;{DÐê?{&lt;híÌç¿ÌQñ_x0016_C/í¿À8Q:¦EÙ?j_x0002__x001F_Ðùú?e"kú¬ð¿_x0003__x0006__x0006_ýòñúô¿¦_x001A_[_x000E_\Ê?êè©Ô«Òá¿TGt_x0010_Îö¿bEþ_x0015_ 1Ô?ÉI£_x000E_ëÛ?mÒ[w¾õ¿ÝmF*_x0015_âì¿þ7v¥í?`ó&gt;%z¬Ú¿_x0001_1°þñgè¿ÿ§_x000D_#RèÃ¿{nÄL]-ç¿2s°1t¶¿9_x0005_°)_x0008__x0016_ê?_x0010_jíé_x000C_ù?eßÃÕéý¿¯ù·Å_x001A_ë?j[~_x0012_d¼¿@©ÀK_x0004_ÀµhI_x000F_Ó¿¤ã_x0011_/½MÝ¿â:~Ö¿Ø?_o_x0008_}Mí¿!1_x000C_± _x0002_×?F_¹U Ã¿¢T?Â¦ä¿3ªú_x0019_«_x000F_ç¿îÈ\_x001D_Íö¿_x0019_@_x0001_#6å¿¬5ÉdÅ?MÊ7Ù_x0004__x0005__x0014_ý?©IJqß¿Féùà_x001B_Ý¿/°Ö_x001A_êûÔ?Ëc¡«Ã­_x0001_@_x0015_D«&amp;äÁÉ?&lt;;h±IÍì¿t/|qãîì?8¾+1_x0002_[¡¿¼_x0018_'_x001A_-å¿g_x0010_f$_x001D_û¿_x001A_+yØ^^ã¿Uçß_x0002_ý_x0006_ç?_x0012_k_x0015_c_x0002_"_x0003_Àe£ªÁãÛ¿Ï_x000E_ÞhÙ¿ÙËF-4ç?_x0006_C~ù_x000E_Û?ÔýSìáô?_x0003_Nïò×Ô¿õ_x0012_rN_x0005_Ù¿ÙÿþAMP¿$_c¢Í_x001B_ò?Ð²_x0013__x0010_¿ë?U	µ}^Ò?K_|_x0006_Ê:Ê?þôîrDá?IRÍB~&lt;ñ?W¬w_x0011_ü_x0018_é?&amp;P}E_x0014_ºá¿&amp;ÜO+ôA_x0003_À:äá?_x0001__x0002_ÐXü¡-?Ù¿vÀ+_x0017_í?;CweÙËñ¿KJª¡ijÃ?_x0010__x000B_² ¤â?P²¾S_x001B_ Ê¿XÖÉ¦¥¢Ù¿jp/_x0003_&amp;_x000F_À_x0017_ÛgA¦²ó¿OURÅÇò¿#ÇÿéÔ°ö¿_x0003__x001D_Ð0ÞÌ¿Ô8ð­û¿_x0004_VjÝÕz¾¿	Ú_x0006_Í_x0017_áõ¿ÑBtÏí¿5ñ[]dKè¿åÎáx:¥Ñ¿°cÕi ë?©cÞá.ß?_x0001__x001A__x0010__x0013_Ð?çèt7bò?Þ¸£Wté¿_x0011_*|1Ðy?QM9£÷Ö¤¿[p.Uï¿%Ð]~_x0012_Éä¿×ÒåT÷¨ó¿ú±_x0017__x000B_¯jí?Õ_x0005__x0016_GÍà¿æÜ¯Ñ?©¾ã³_x0002__x0003_®gñ¿(5ÕC½ÂÃ?_x0016_Ô	à¦î?7ü&gt;ÔÀÌ¿§_x001A_£·ô?_x0001_§­§Oöú¿½Ùxt½æ?_x0015_Pa)Ðè¿5f4­Y°ð¿÷JçüHó¿x+t_x000F_ºå¿æ_x0015_4W	éï?¯DëØ!uº¿"¨õ4ú¨Ü?-_x001B__x0019_É=íð?-iÏÇæ¿_x000B_AÞ¶!h¯?à¿¸Ôw_x0014_ÿ¿¡&amp;Àíí¿ÙÕû2.ê?mIËyHøá?"M¥î­ø¿H`xÓ_x000F_Î¿E_x0011_g£__x0015_ë?£bPªÅ_x000B_Î¿_x0002_ª­BÐaï?$­a¿81Þ¿fËíúÌHÉ?a_x001A_	LËÀé¿Ôóx£e_x001E_Ú?/KÎ]]é¿ý¦_x0008_KÞã?_x0001__x0005_WG_x000F_hì?7_x000D_Å¡Ûâ?_x0012_@G_x000F__x0002_læ¿)Òµ¥'íî¿l_x000B_ Yü½ó¿¨YA_x001F__x0004_À_x001A_ZÙ¬$¨??_¤vûÈ}?µAÝ?ÈØ?^cÂò Öå¿YÇA_x001B__x0001_´×?dëÎîæö?tÎý)Bâ¿aJZ_x0003_yÜ?NtãDwE®?ÍvI0QFâ?kcíkÅmô¿|Iê`_x001F_Äã¿½¿_x0002_Óu3Ý?¹ÏnmÊÐº¿_x0001__x0003_%{mjþ?_x0003_eá?°?¹_x0013_Ø_x0014_R¢¿çq_x0006_°A:À?6/Eðâ¿ñ_x001E_ur_x0017_·ó?p_x0015_°a,ø?bõf©Hcñ?]°=º·¢å?Ì_x0011_¨e_x001F_²Ä¿M[µ_x0012_6'â?Ì_x0016_3O_x0003__x0004_yÙä¿(opH£ç¿¦ÞZÁ_x0007__x0006_æ?î× _x001E_à×¿¨±ír¾¿åe÷)ÂÕ¿Ê4¾"à¿þkm:úï?ä½,íWÅö¿_x0001_$íé_x0010_æ¿Ù_x0003_âÞ_x0014_°×¿ñðakÍ?èÈU¤ð? _x0011_z»_x0017_Õ¿Æô_x0005__x001C_/4È¿)jÈ¢("Ð?écpEÄ¿x6(·P£ý¿_x001B_¥3ì¿÷¡/DNí÷?¥_x001C_ _x0001_ü?;üÄ_x0011_û¿.ÆB¡ _x0003_?_x000B_ñÍw*è?Ét©_x000F_Þ#É¿¨Må_x0002_)¤ú¿­2×Ä¼Iô¿ø+Î4V¤Ö?_x0005_-¼â»_x000D_é¿lÝGó0_x0003_@5¬¸«_x001A_¥Ð?lPëcÏâ¿</t>
  </si>
  <si>
    <t>9300da9bae3e504ec9985e54a1b312f8_x0003__x0005_Ío_x0016_à¤Hî¿iq#_x0014_-Ô¿æý_x001F_YÒßÓ¿c0_x0010_û_x000B_Ö?_x0016_"6_x0004_¬çã¿ â^æº_x0001_À_x000B_¦'«Íô¿Hl_x0014__x0007_ä¿þ3ZÞ_x0001_z¸¿_x0007_û_x0012_j_x001F__x0006_À¨fZ_x0002_½*µ?'ôÃ$Õ1ç¿äO_x0010_DUYû?Ôêél©ü?T_x001F__x000D_&amp;.ß?WjEVÜ­÷¿oOB¾ogó?"Ø£Rü¿Oñz_x0014_±¿Ù2´M¸Ô¿9 cC_x001D_õ¿_x0006_"ä0Ú?Ekù_x0014_Ó\è?0	©­f?Ý!_x0001_÷aG³¿í´qÚ/ß_x0001_@SáòæÊå¿BÀdÝàuå?Ï_Õ_x000B_Õ®á?ÿñù_x001C_|Ê¿ÃE_x000B_÷ó?ä¬_x0002__x0003_ _x0012_ð¿#ÝEG_x0017_ä¿G£ýÃïøë?o_x001B_b_x001F_||í¿	_x0006_­eçñ?ÊZ::­ß?ff_x0002_L°ô?»òÅ¢í?£Hjç©p×?_x001B_*Üî?_x0018_ö5Öß¿_x0006_ÛM^¯Ö¿c_uÌ¸!ä¿Låu_x0013_Bpö¿Û'ÐTHþ¿¿X3MUvÁÀ?¦ÌzÃqÚ¿ÇÖà_x0018_¶zé?ñY _¹Å?_x001C_a{_x0002__x0012_áý¿_x0001__x0006_ú_x000C_ÞÞ¿± ^¹ÎÜ?½Þ4³(Mä?]Xæ_x0015_b_x001A_Â¿_x001B_+]³tÊÛ¿¥_x001B_¡§Úå¿_x0005__x001B_;2gÎ¿c5 À_x001C_ã¿W¨ÿ?Ì#Ê?B4°ßôÜ?Âq±Êèã°¿æû¥Þ¿_x0001__x0007__x001A_ù,;Ç7ï¿7±Z_x0016_®_x0011_ø?é/g&lt;pì?fãÊÌp¯Ý¿·,_x0001_¿¿üÀé©_x001E_ô¿®8¨[©ò?§_Xh×¿rÏÀSãà?ò}àsLá?&gt;nFÒ¼¿£®g_x001A_ò÷¿q_x0019_äÁ_x001C_é¿_x0004_=2Ò¹òÙ?Æ Ïæ?e1p¨_x0005_÷¿JpVØ+á¿W_x0014_8úHì?@7ëóÖ¿/âDzí¹?U&amp;Ns8ë?ÁAÑ§½3í¿_x0008__x000B_=±&gt;¢ö¿_x0003__x0004_ôÁï?_x0017__x0001_!$_x000E_&lt;í¿_x0002_wÛýÊ­Ó¿_x0015__x0006_Èrë?êÉ_x0014_Hy¿ã¿uË6_x0002_¬Zã¿Uó_x0006_ÌFZë¿_x001E_TÕÿóà¿H_íæ_x0001__x0004_É¢Þ¿Hr I"`_x0001_@?Ð"cÚzó?%@ë#sã¿³ý5Ê~¹Ö?öï¨È(Ú?_x0012_=0_x0015_Hµ¿Ckä_x0011_èð?Ý¿ePÄðÈ¿ãM_x0018_Ïgoã¿Áþ%_x0007_êÕ?¤û¡IW_x0003_Æ¿_x001D_&amp;F±ã?ßCèp_x001B_À?´_x0001_3_x0010__x0004_ç? \}´âñ?&amp;×¼V§B¿?\4éãÔ¿ÅU_x0015_|5_x0002_Àá_x0018_¸÷_x0003_@§~¢ /¿ö¿a[Vå¿Qß%®ô¿j;±ðPÑ?Ø_x000F_X©£éá?Sòiþú?Õxóf_`ñ?_x0016_°ðgÞ[þ?âÛ_x0019_3Ù?üÂâ»møø?÷9U,Fè?OÌÍ_x0007_¾VÆ?_x0003__x000B_fËT­ú?_x0005_¥wü¿¼_x001E_Z_x0005_8ð?ÝªÕ¥Hö¿}ærü\Ð¿G$ßæý_x0003_ð?É\V%ÆÛç?_x000F_)Ö_x0016_ÛÞ?xvæ~)=ô?o&lt;_x000C_uÁ­?ñ_x0001_µ"½°_x0003_Àá1`Òý?Ó&amp;_x0006_%³má?_à¿ÓÄõ?ÛµÚ6_x0011_Âò¿%_x0012_9Ã1ï_x0002_À_x001E_ç_x0006__x0002_ð¿´IÇ_x001F_È3ß¿ÚêÎ¯³Cû?ØlØwfñ?¸7½2wá¿jçÑ³_x000C_£·?WÖAú´çð¿üw/@*"í?§_x0002_tó_x0007_õ¿ÿ_x000F_Ä?ó¿ð»CÝä¿dh+_x0008_5æ¿9/þÏÊÍ?'_x0006_²UüÖ¿_x0004_	klÙ{ò¿,È1_x0001__x0004_²:Ý?Cõ@üªä¿G¸$":æ?áj£6¾_x0002_@e»³Ï_x0012_³¿°qû@=Áä¿¢¶þ³ô?¹¾DÏXCÖ¿D²	Ä¼Þ? 8îEÐÉÅ?÷Ùµ_x0011__x0005_¼ý?ù_x0016_{_x001D__x000D_§ø¿Z­_x000E_î?a&gt;I¤_x000D_¯æ¿õãà0²BÛ¿ÆÎû_x000C_Ñ_x0015_Ä?Cf(NtÍ¿üpRwß?=jãÙüÄà¿&amp;ì_x000F_Iuò?½I_x0003_&lt;Ãª§?;¦gß_x000C_ë¿Õ6¼Îòo¶?óßiîò?&gt;ï\Ë;ç¶¿F¡ÖO+Ã?¶m_x0008_ú¿Á7ddÖ¿ó­Á¯¡mÑ¿H~«©°²¿ßsÊ¤bÒ??î	_x0018_ªRÚ?_x0002__x0007__x0005_?¶¹Â´ä?m©#aN¿_x0002_À_x0006_üNs_x0015_Á?_­^¤Z±à¿Á£hrbÿ¿Ä:/{¾¥¥?¤B)¸_x0013_$Ò¿¿ U6_x0004_±Ò¿A¹oVõã¿{¸9_x0017_,8Ü?ó_x0001_¦$eð¿9SiDaô?}¬_x0003_tgý?;~£/tý?pæéÆAÆÐ¿Ð_x001F_0_x0018_òç¿ôð_x000F_7Îóø¿S,_x001B_\0ô?W&amp;¬&amp;~×ã¿Ýõ6ï_x0011_cì?`êÛÊ¦àú?Ä_x000E__x0004__x0016_íÜë?¥_x0002__x001F_\ê×?_x0016_oÃó¿H#§(%)Î¿w;_x0012_Ò³å¿$£ûdD½?Içë|Yò¿Ý_x0014_Â»×¿®DnÛßì?ËÞÌ(^­é?í_x000F_ó_x0002__x0003_añ?;K&lt;¶åÀ¸?åp°$üPò?|Ï_x0001__x0010_&amp;ä¿]Ëx8zäé?áwt½Y_x0015_û?®¿0&gt;DKã¿_x0019__Ú4Svö?Kè`^ñsá?(ÚQ]êé¿PeYKáïæ¿ÅÌU	´(ë?±Ïx÷?_x000B_AÇ]­Ä¿7·G\ø¿-Uþ³¤~ú¿f#P¡&amp;Þ?Çh7ª{[¡?JÈAH[´?I¶_x0006_k]¹ã¿Â*:r®	ñ¿$_x001F_)&amp;9ü¿ï_x001F_à"ì¿_x000F_°«P÷Û?GP­â?ûç-äuç?ò{=dÿÔ¿ê_x001C_ê	.jå¿&gt;(Ò&lt;³pñ?_x000D_;u_x0010_sï?ihå@ó2ó¿3ÀîG¹èÂ?_x0001__x0004_å@t$¿Ùð?Àg_x000B_}Âð¿9_x0010_ å¿Õ?2kÌòf_x0007_ì¿þÞ_x0014_±¤?}Ä\Ï? ¹RQUTÉ?aÞün_x0008_ªÿ?ôÙK_x001D_T&gt;ç?øÎ{_x001A_2ÓÂ¿_x001E_c_x0018_T_x0016_Õ¿UÚ|ó?·Ð¿Dð05JØ¿ó¬_x0002__x0016_Cý?©©i_x000D_¾ø¿bäiDälê?J_x001F_/TòTí¿ TTèk¸Ý¿ädyÖv2Ë?\ªV¯»_x000D_Í?yer_x0015_Ò¿T_x0019_5_x0008_i_x000D_ð¿o_x000C_Y(4ì?_x001B_Ô,?Ô_x0005_@Dá¶§°ä?lÔÙ¯t©?39}_x001E_øöô¿&lt;·6ÆÌÏ_x0002_@®ÿ?x_x0015__x0013_à¿:_x0003_!!_x0010_nµ¿t8´ð"î¿Kºù_x0006__x0007_ãëÖ?hÔ¬¨Ì%¿¿³_x0017_ðÍÊî?ºkùEø?dqõÊï°?H_x0011_kh]T¿ú»³òÙ¿Ê_x001F__x0004_ÔE÷ñ?t_x0012_Jr²ªí¿M/v&lt;UÆ?÷M_x0013_»IRÜ?×X+Óèç?}qf_x0018_ñ?·TÃ_x000F_1òå?W@g_x001D__x0007_Ù¿]×¤Û_x000C_¦ø?ýînËÓ¿ù¯a¨_x000C__x000E_ç¿_x001D_½r$4å?4\=w_x000F_ ð?_x0013_4kB^úÕ¿¸|_x001B_zÛ¿e¹Ù±Èõ?ÍÝÀO®ó?@ÒL¨y=Õ¿!0~ç7ìù?°ýþçÕð¿5_x001B_L}x_x0001_@*pv_x001E__x0016_ô?j,_x0006_V¹_x0005_Â?²_x0017_°¯ÍQ_x0002_ÀÙV_x0003_ÙAî¿_x0004__x0008_ë8òp_x0004_À`Aq}W«?öß&lt;ô_x000C_Sã¿p!ß÷_x0018_ò?Â§OÂy.â?âÏj¢ñ?×Ø¡þðÉå?¯ÖËÖ¢?TÔæ_x0017__x0007_ø?-_x001A__x0002_Ð?YE@2Üñí¿w'Õq9ñ?ÐøÇ«ºÝ?0Þã$W~_x0001_ÀÊZ_x0014_÷]ÚÍ?ÍHªÞ÷uØ?DãtÎ\¼ª?dEíù_x0002_Àä?~_x0010_KÓèî¿ æ_x000C_ö_x0006_©¿H-Æ`Fõ¿^êÂ¸_x0003_@o(@·3QÛ?_x001A_·ÝG[_x0005_Ó?_x001F_oy8ò¼?*nÈåñ.ø?»A@)jç¿ù!@_x0014__x001C_Iü¿Þü'Tï?_x0006_aeºC?Ý¿V»Ð_x0011_Jï?ó}Î_x0001__x0006_é»Ê¿jè_x0004_¶_x0019_gð??#_x000E_ìS_x0019_Ü¿i,Åó¿5è¼_x001E_ÂÝ?!:´ó¿k/®;è?a ÎjÂß?Þ_x0005_Òu¸6Ñ¿F¢»l ã?¢Û_ô?]Ï_x0010_oð_x001A_ã?UkheCÒ¿øÊ_x0011_ªëó¿2$'ßNâ?Ñ0Aî?5yøß_x0003__x0006_ã¿8 ×_x0001_è?³_x0016_ú_x000D_}Ù?ÅÛßsÎä¿£ù%«eì¿_x0016_Ñ2_x000D_mv_x0001_@]:î_x0001_ý?4_x000C_*Ý"ÖÆ¿¼DÖíÒ¿_x0019_º÷_x0004_Ê¿?y}_x0002_¨âë¿8_x0008_õ¿¦f³?_+0¸ð?q¿c:_x0004_Ýï¿7_x001E_É÷QÈ¿ÉÂl÷à?_x0001__x0003_º"AÔì?_x001A_ÿÚ®üÓ¿RqK|ùÖÈ¿Ê:Ý!ú¿Äã_x0002_aÉû?baØýÓJÔ?_x0014_äM_x0014__x0013_EÕ?u_x000F_­ª[Ó?9&lt;Õ©n_x000F_¹¿_x001A_8ø¼ µõ?¡»¨ê[÷?FÚ8_x0006_WÙ?é/iD³ô?¼ÑM»c%ð?|¦àÀ_x0004_ïÔ?õÔøäb0î?rÍ%qûü?[±âkA_x0007_@ö7°)_x000F__x0002_@Oö_x0014_½I÷?¹ï&lt;ímô?{WZ_x0007_¬bø¿¶òE7{|¿!LÄV¯Ïõ?¥_x000B_7a®+Ð¿]`yñ_x0010_¹û?W@x{5ç¿ûï_x001A_%L_x0005_À@Ð(ZÐKñ?8'y\Õ?Û3è-üÔØ?ú2{Z_x0004__x0005_¡_x001F_Ï¿Òß_x0010_9ùð¿ïbH_x0007_{ÄË?_x001A_!¡áÖí?¼w_x0017_ Aõ?Þ_x000C__x000C_GÐËÿ¿qn_x0008__x0007_J¡ù¿üûÐo´!Û?_x0008_)_x0003_ûã÷?_x0017_{_x0016_ÀMó?Ã$kéç¿$  5_x0007_â¿Ê\¨^ç;ð?R_x0001_JkÍÁ¾¿]_x0002_ayÌ5Ã?èº´x_x0008_ÿ¿Üü_x0010_j~Ðü¿#ÖÞ¿þü?Qhñ*òé¿}i²IÁ?N¤ÞK_x001C_2ý¿kõã?â÷Ç2?_x001E__x0007_»ö?wà_x0017__x0016_\æÏ¿0_x0002_'¯1@Å?_x0002_Ð¡yÍñ?þ«_x000B_Ú.sø?¾5;kç?íÙ!(	Ìò¿äT_x000E_ò_x0004_@+cÙâx/ü?_x0003__x0006_õ' ~ô¿â_x0008_¶Û#Rä?_x0016_\aß_x0011__x0002_à¿_x000E_ÀèàÓâ¿ýïtAc³Ñ¿bäVµ5Ø¿ÔèÊ½ _x0001_Àø¶(µ@÷Ç?_x0014_MßÕðÊ¿ñLMBÐêà¿PAH±Ý&lt;ó¿x©_x0006_®î¿p_x001A_¬÷Ö;ß?$Á4%±ö?_x001E_ISøá¿D''Ï¿OÔìfmõ?(ÉéÀ-Õ?ãª)üà?ÒÄj_x0015_ _x0011_À¿! _x0005_ñi_x0018_ç¿KcAÂH'á¿¨_x0010_³á_x0003_À_x0014_ÅpÀ/ôÝ¿7_x0004_Aõíò?»à_x001F_:§¿Ì¥Wÿlðá¿]_)_x001B_Trè?Ñr_x0007_ÓÓ?¯Õrgnñ¿ÈõÄ¬Ãb»?¬}|}_x0002__x0003_vñÕ¿_x0008_2_x001A_*M÷?^æ¿É_x001A_IÆ?ÉÊt¥kÿ?û¾Ô_x001A__x0001_@tÐøò¿ï=_x000D_ë_x001D_µä¿ñäaÅ¦r¬¿_x000C_7¿Ååê¿_x0012_Oïú¿²å_x001E_`}Ä?Zls·¨ ç¿Vy&gt;(Ïî¿×5Ó@Oâ?4p_×Ä=é?/ÌLNÀã?I1ýOÒ?W£çÚ:{?0ý,4·Ö¿èî$~|´?ß¬_x0001_ð?b©o9Ä¿ù£&lt;¢Zéæ¿G¥J},Ç?6,©K»ï¿¬0_x0017_+_x0008_Ï¿ÕaNAn4ñ?_x0007_%ø_x0012_K_×¿Þ@)Ñ3ô¿ÐwCA_x0002_Ë¿cZã_x001F_\éÑ?ýr-k½iÐ¿_x0001__x0003_«_x000E__x0018_xu?é¿A¬ÖMTÜß¿¼Ýíí_x0014__x0007_@I_x0015_ß±£á?0ù-Dë?Î&amp;øÔbç¿3`]¹Æ_x000C_¿÷6%ã¿%¾þ{¢Aÿ?Î_x0008_û.¡_x0012_Ô?ô;oBø¿_x0012_uàÙöIð¿ÔN½û¿_x0004_ä_x0003_G?ñ?Z¼Á@ÙÔ?Òob_x0002_~Óê?C_x0018__x0018_o{È?ËÆ]_x0002_ò?Aô? q_x0013_·¿!_x0008_ÜF²ã¿ö3×3®â¿üí2_x000B_³Ü¿V!´ñxÁó¿!%Ü_x000F_óþ?Ûmµ¾_x001E_âæ¿:	ükÏ]ë?ñ±_x0016_N&gt;´Ë?zÃ26Í¿»Á ®LBÐ?·G*G)Òñ¿©|K_x0007_yÆ?G^'_x0001__x0005_°Ð_x0002_ÀHLNãgSë?úOÈwí!ï¿EuûÓÆÄ?Éö÷.yZñ¿4I;Ùïv÷¿Ø.;_r×¿8n_x0006_ã?BÕ2+ÿ?9Ròà¿Åå_x0003_÷_x0010_Ð£?4_x0001_¾_x000D__x001B_â?_x000E_ã(x"Á?îmëwTôì?_x0018_öoØ¹ú?­¦ &amp;_x000C_úÓ?P_x000B_ NÝù?þK»5ï?DÅÖËÿ ô?D_x0010_k}k}_x0004_À&amp;_x0006_(X@Rõ¿IRY_x0004_71_x0006_Àc.È_x001D_ÓR×¿L_x0014_+&lt;ZQ¿_x000F_õçLÞ ø?&gt;`:æ#yä?tã©í[é?ET¿¸#¸?_x001F_ünöO¹é?_x0005_Òñú?¢Ã×ôö¿ßýßiËÐ¿_x0002__x0003_uY±_x0017_ï?ë0^­Ìô?³_x0003_Â(ç×¿·G$2$ì¿&lt;3õ¿?À7®:ñ¿ªëóÿxË¿_x0003__x001B_~°_x000C_à¿¯ØfÝå?t­iI.ã?ò{æÜíà?YDåµðN_x0001_@Ï¦Ú`lú¿`&gt;±AÖ?ºÆò_x000F_$¸ñ¿VùÈÖ_x0015_ó¿aÓáÜ×Ø?4e(3j&lt;û?(À¯:_x0011_õ?ç|b_x0018_mÞ?ß"X#-î¿¼¹VÚ_x000B_Ø?NÀFT_x0001_@þØ\¤Qû?m/ØKß¿J&gt;_x001D_±¿ÓH.Ob4ä¿$)j6Ðxð?tÑPÊ¬´Ó?²\øzdWè¿_x0007_ÂL;Ré½?p\_x001F_1_x0003__x0005_ôÛ¿­_x0004_¾ÖÑ¤ç?ôòÀÎ±Qò¿h_x0003_?°&amp;rÛ?ðgùPû¿ìQ=À°äö¿%üµ´_x0015_¢ò¿ßw±dÜ¿C_x000C_Ó×?¼60Ãø_x0010_Þ?=CªúÛ¿ÎmÒu«_x001E_Ù¿ÉÔË _x000E_=è?	ÁI¶Râ?_x0018_¦5ñÝ_x0007_Ê?¨ûRÒ?:!GØÓ¿ÛWÿ*[±ê¿¿_x0002_$Õ¿k L_x001C_7?ó_x000B_-|È?ãTQ:ò?_x0011_ub_x000E_d;ô?Ü]þ_x0013_ &gt;Ø¿±_x0018_#ú~Õ¿uïµY_x0008_@×?t1(_x001D_@Ê?æIÓ_x000D_Á_x001E_ú?"étä_x001C_Ã?i?*{'_x0001_Àcæ6!ÎX×?©Â_x0005_ü¥Ú?_x0001__x0004_¡¤TùªÍÿ?:¤pÓUì?Á_x001E_ÍNCÇå?X¿tÂ_x0007_¾í?nós)4õ?_x0012_àýø_x0016_)ü?®_x0017_Ü[_x000E_I×¿jÛö¡)_x0019_Ö?G(@_x001A_~Ö?05_x0001_°_x0016_ø¿!	lýí¿2ñGah]?¨o-nÜó¿ ´ m-Gõ¿jiÇ)Û?_x0017_wdø¿zceÆp_x0001_À§!¤D¬«¿_x0014_Ä¡¿¿wµ9þMæ?±Z$ì_x0003_0ð?ë½¾+GÉ¿p&lt;Y³|?àl÷²ÕÆè¿_x0010_ªê_x0002_C$Ô¿Æ¸íÅ%ô¿tð_x0015_¿íéý¿¦ ©Íá?ÿt_x0004_ë­ãã¿SòÇq_x001C_ä¿¥wUÖ:þ¿:A¯s_x0002__x0003_\¯ò?ù²²&gt;;§å¿]V\Ç¿ãx­§{²¿(_x000C_&gt;ËwFÝ?äëÒK_x001F_Ñ¿_x0001_¢TF;ì¿}IXý÷?ó&gt;¤À¹ò¿Ì-_x0002_n_x0001_ÀÏ&lt;v7ú¿3¡&gt;ç_x0013_Ï? A4_Ä¼í¿loå¸oÕ£¿¦öMåÜé¿ùÍ&amp;?9+ë?_x001F__x0001_(é³§Ý¿_x0017_AIÍÉu¦?Rúr®Åñ¿´*(W¹Ôô¿ãì÷|_x0008_û?&amp;*ðËy´¿6pøk_x0017_ö?_x0011_4¨Z_x0002_ñ¿u/)³_x000C_ò¿å]Ö§Öè?QÊQLù¿_x0019__x0017_Ö4·ý¶?_x0003__x0007__x0018_§ºõð¿3»ZZã?_x0019__x0008_÷[1üñ¿&amp;GÃyê%ò¿_x0003__x0004_#_Æ_x000E_]ß?±@[%_x0002_Ò?_x0002__x0017_+Æc_x0013_Ü?M[_ýê¿n_x000B_¥çlØë¿KWûé?&lt;c_x0005_,ÿ(Ë¿D |_x0001_ã·¿ë¦:%÷¿±º1+¶ÿ¿ª}ñMÃ)Ä?Ý)!_x001C_ü?ú_x0011__x0012_¹¹\Ô¿pXö_x001F_Áf_x0005_Àÿ_x0007_5ÕFé?`_x0005_uËLÆÓ¿)év_x000C_mâ?_x0013_ÔGµ¥ò?/;»_x001C_Më¿ì_x000B_ýnÍõÔ?_x0008_Ý[5já¿@*E_x0014_¤iÏ?ó¨8*(áñ¿_x001E_YÈúÃ_x0001_ÀhÁ$_x0007_:îÙ?FÐ,_x001F_Á_x001D_æ?9ú*ô?_x001D_=¯Skâ¿ú·&lt;¹E_x0004_Ý¿áÔ»ºý¯¿6V± :¹ù¿_x000E_S_x000D_ _x0003__x0004_«m½¿_x0013_ NSÊâ¿f÷_x0004__x0004_æaù¿Ù¤¦\õøé?4ÿP6Î$á?N§6_x001C__x0004__x0002_À%À(ÛvXë¿b¾(_x0018_ý_x0008_ß?õ¶Û(3¡?`r+_x0012_zÁ?ñ_x0006_ø_x0003_äù¿â_x000B_ìbô?)aú_x0017_oîí?¼¶¯µø7À¿_x0019__x0012__x0006_I_x0010_]Ë¿Eê_x001D_]à/ê?_x0011__x0007_¼ÙsÄã?_x001D_@½_x001C_¾æ¿_x000E_âÒU-èþ?_x001D_,_x000B_G_x0001_´?¤·_x0019_½íDã¿àüÖ*_x0016_Ã¿\·e3³ú¿13!$aÕ¿Ý s_x0010_±_x0017_ß?xÃú(_x0012_µ¿~_x0018__x000B_/Ú_x0001_@»ýP_x001B_Y÷?ÓL&amp;tù6Ñ?Î_x000B_ £Ø?ËÊÉì?_x0015_&lt;í¼æ?_x0002__x0003_Û_x001B_ô4kÒ¿o_x000E_ÄN/ð¿_x0010_eÐF2«Ç?î_x001F_5.ÅÏ?ÅJwÛlÖ?_IGÔÒ¿áBwbu?ZåFóíî?ÎÀ]P#Þ?Þ@pQ_x0002_À­jè8=ä?­Ð{AQÚ¿85fB0Þ?_x0011_ö5­Áõ?'^_x0011_ûã?_x000F__x000D_¤C4¹?:ÉÈh÷?=_x0015_§²9Èñ?/4ÅX±É¿?Ì#¹ó_x0014_Lò?ýñGqè)ù?_x0001_A='_x001E_Ûí¿nÝÝ-¹°ø?ïÑj2Ë&lt;ø?z ¸§¾yâ¿_x001D__x0006_¾Ì¶¦¯¿_x001F_K _x0005__x000C__x0010_æ?_x0004__x0017_þ}G2æ?ûKu=UfÆ¿w@g5ßVæ?,Á3c_x000E_Úì?_x0005_ \_x0002__x0004_r	Þ?Z_x0003_53èæ?xýÓ¯Ë¿¿d+Å_x0015_»÷?_x000F_®Çfú?gëx`úfï¿ eÉE?õ?_x0006_êû3_x000C_Ë¿¶_x0004__é¿g!pòmñ?AÉ÷³Q½¼?¾&gt;_x001F_Âoâ¿§*EÍ_x0002_@~T_x0019_,×Gú?J{ENù­¿CÎÑ»¯)þ? _x0015_ûj3÷¿_x0008_C­"WlÆ?bOp$ÄÙí?+æN¢CDË¿^Ã_x001A_£ã¿ãKFà÷¿Õø_x0014_IH³¿I8¼æëÌé¿Ý_x0003_ª_x0017_íÃ? ÓXð-ï¿_x000B_Ïæê@Cò?_x0010_@I"è¿Nllñ_x0001_å?ò_x0017_ÒìZù¿tKTV{âÏ?&gt;0è`_x0003_@_x0004__x0005_¥û6Á_x0017_ä?/{Å2×ë?h_x0002_[Wf¹è?fÀ¤7 ø·¿5ß_x000D_L&amp;Qû¿£¸õOKçä?$õN¢½ò¿Ö7»¯¸Ø? V_x0014_,ËÓ?è«äçäOó¿_x0004_6`m8ÿ?_x001B_0Kú½UÁ¿Ëþ? _x000C_xô?új_x0015_ñìñ?ý»_x001A__/_x0015__x0003_@=Ú{Á7Ðó¿!ZH7YÎ¿&amp;´p8d_x0006_Ø¿_x001E_,_x0019_ÑVÚ¿³_x001E_%$Sì?_x0013_jeÃt·¿b8_x001E_êíDÇ?_x001A_!YÍ¯ù?¨mV_x0003_¶?_x0006_gw2R?á?átú*_x0011_iù¿Ã@_x000F_YÖÁî?Ú2a¼_x0001_Xö?×_x0016_.Z_x0012_dØ?Ñú_x0004_íj×?³_x0011_W(ÿ¿êÜç_x0015__x0001__x0002_þQæ¿ûD6r	%½?(èç_x0010__x000D_ñ¿Õx«_x000C_Ñ¿Úè_x001F_XÝNê?ÀN¹çÔÅþ?_x0006_ÝÛ05_x001E_ô?ÓLcâêò¿°1ýP_x0019_~í¿Ü+üûÊä?Ô³å#kû?©þG.¹®Õ¿&lt;o¸0ïë¿Xâî_x0018_iDµ?VÑR9ÅÏ¿_x001F_ox8û?_x0010_7_x0008__x000E_¶¿zT_x001F_ûË¿ÑÈÊØTuß¿Ù_x0008_&gt;Kð6à?	_x0019__x0019_$4á?B_x001C_¤sY0_x000E_@Â¯ÏRc¦³?§n¾{ýùø¿_x001B_¿óAó¿_Ìñ_x001B_ì¿DÓ©³Ó?iÅc_x0002_eÈâ¿_x0001_sÇ_x0015_Rëÿ?êVy!eV?_x000B_ÁoÒ&gt;&amp;ñ¿X1x_x001C__x001B_­?_x0001__x0005_Ë_x0003_«l_x0011_FÐ¿_x0015_u)¼\e?5ô_x0018_ý©ê¿@_x001E__x000E_áÇ¿&lt;ÏÛË_x0008_ìö¿a¯ïæ[_x0007_ô?[Ê_x000C_Vù¿øyúá_x001D_ì?z}_x0002__x0007__x001C_Óà?ÙHz_x0017__x0003_ä?¼0:Z_x0012_ø¿{0e_x0006__x0017_ËÞ?%-×&lt;Ý½¡¿_x0004_pT/_x000E_Æë¿é©¥7²À¿£½lJ]_x001C_ß¿gV/¾À_x000E_À?_x0002_Ì_x0006_æ­Ð?_x0005_ýãA«cÝ?_x0008_dkëÅÍ¿#_x0018_MÍ"*Ò?pÍ%o(ó?[zÁs÷à?_x0019_§K7_x0002_9Æ?PäÔML¾?âãts®ñ?õ[Ù-OgÚ?_x001B_	s-½¡é¿uÇ§f?¶ùo{¢?àæ`_x000D__x0013_«ë?Í_x001E_Ô_x0001__x0002_;Ä÷?¸m_x0018_º_x001F_Õ¿_x000C_Ü,_x0008_kî¿@ú¢Oñ?&gt;ÒLÜ©ô¿_x0017_°%¹íá¿°cÍÈ_x0013_4ð?æ;1´ß=õ¿íjAì/ó?_x0003__x0017_¼4ñÁÜ?_x0001_vÜXârâ?Ç»a?_x0013_þ?³*iÙtîæ?í¶_x001E_Í?_x0012__x001F_.ÃÂ?Ðx=_x0003_á?@Éù¿ÿÚô¿¯Ûh¨[SÍ¿0^²¯÷?§òs¹Ý¿PLâ¶_x0012_ró¿HÓT_x001D_Ä~Ü?_x0014_CôfG#ò¿j`­c_x001B__x000F_è¿É_x0007_Ûa_x0010__x0003_ÀÎÞb³Ý²d¿z_x0008_ØÐÇ?¤_x0015_pT|ýß?(_x0010_ÃÈ5^ò?ìMõÐK_x0001_ÀqÕ|:&gt;ò¿àhþÛ_x0005__x0008_â?_x0002__x0004_oéøhÐ´?Z_x0007_Ü3ÿÚé?&amp;âÕ"©æ?aØ*úÙÕ?å_x0008_2@ô¿([4FÆ_x0001_ò?i6&lt;Ô?_x0019_áÊ_x001D_tË?£ÛÕµÁ?Ki·ûãô¿ÂB­O_x0002_©é?×ÓÕ¹~ö?´¢Pþ_x001B_ñ¿Á_x0013_C_x001D_ÅæÕ¿ÎS_x001D_¬ñ_x000E_Ð?*{¨,_x0019_&lt;ë?ÎfØÛ¿iÛ¾ÓÆÔ¿_x0006_@°_x0008_ý?¬Ûß?_x000B_÷¿#©_x0006_øÕE´?èØ_x001A_hß:¹¿ä:âå_þé?1g_x0019_éa÷?YÑ³yY¾ý¿pµXBYÿ¿_x000F_mÇ6_x001E_ûæ?SÀ)ì\_å?_x001A_òó_x0004__x0019_ñí?¾é8;®Í¿Î?K&lt;Bô?P_x0003_=^_x0001__x0006__x0010_óô¿_x0008_J_x0013__x0003_Þãð¿_x0015_ånÓ&lt;_x000E_¾?¹_x0015_-_x0007_t:ë¿&amp;`)ÀóIÌ?s_x000C_àöÁ_÷¿¥T@-æ¿_x000B_ÒÈ7_x001C_Ý¿R ]*áî¿_x0003_Ñ¸_x0007_¡_x0013_ò?ãÖê$¹Ó?(b_x000B__x000E_í»?Ôd_x0008_M2X¿F«¬îÒ?_x0005_s¶&lt;#ñ?8½UOÓ¿|)e,üì?Ä­Áñ ¿÷?¼*BZMvé?0§ÜfFËÖ¿|ÖôõD£?_x001A_ÑueRÙ?Bâ-¸ò_x0018_ô¿®å"tó¼¿n= 2#µõ¿æ.BIM}é¿§VÎ;»_x000B_Ò¿/8^ë_x0002_Í¿°_x000E__x0004_ª&lt;dô¿å9À_x0003__x001E_ø¿aé$C=×?q_x0012_¡íGÄ?_x0003_	ÞMíQÂ?eíE_x0008_ô?¢;ÿþ¿&gt;¢_x0006_|Eä¿IÜn`Â©è?v©G  _x0001_Õ?1:õ±_x0001_*Ñ?_x0001_6ü_x0004_ÙwÚ?ýBý%ov¿bD_x000F_o6'û¿SXê¿ù/Ô_x0017_îx×¿_x001E_MYk8ø?gR2/ùzÛ¿?;càª_ç?Ü_x0006_[ÞdÚ¿£¸_x0002__x0017_áÛ?|¥8ZÐ_x0003_Á?n§Ýf_x0005__x001A_ã¿ÕHõ,à?ÌW_x0007_öNçç¿ª_x0012_Ç	È?£Hg´·Ó´¿J&lt;_x0017_Ö]_x0018_á¿ìøfò_x0001_Ú?¬ë_x0018_÷Øù¿_x0006_C%8&amp;Ö¿çÆ&amp;ó´ð¿¡1`æm_x0001_@·Ë_x000F_r_x000C_`ë?ýÓå[Ä~_x0003_À0ùo¦_x0002__x0006_bÓÖ?Úý_x0001_Kà9ï¿9®ÅkNö¿Lqéù¹ü?Ós±Sq§í¿XÄ_x000B_ÙÑý¿XÇ_x0012__x000F_t_x001C_ø?øö|6"gõ?ègÕVûã¿þ_x000B_¢}_x001F_sê¿¸_x000B__x000D_X¦óò?0i©s¶éã?E"»_x000F_ê|Ô?Å_x0015_Ï{èÕ¿ªì_x0003_ü»ô¿ê*çÚ?`_x0011_!#õÍð?&amp;¤¤ã_x0016_®¿_x001F_9mâ]Ï¿_x000B_Kùù¿Ì}V_x0005_Ñ¿Ä_x001D__x001E_K¬èÙ?©¢hÙ?a_x001D__x000C_h¤&amp;õ?+_x0010_	:_x0004_@à,äÿæ¿cÕJó¦_x0016_Þ¿úÃHZ|ë¿(¡Àî#áã¿Cë»¥o"ä?_x0004_6MØ?HFòòø'÷?_x0005__x0006_ðÈY¦#þ?«*f_x0001_ã?_x0007_mâo_x0013_õ¿ê~Fðï¿§_x0002_æáQ¥ú?kHû%_x0003_è¿õ¿¬_x0013__x000E_3ö?Ë½,xó¿1ægiÿ?FÛ-»ßùò¿ì_x0019_½»ÿ?_x001E_b9[ööë¿¡@XíYëÐ¿×ü¸&lt;{ø¿++U×kð?NB¿ÂT_x0016_Ø?B_x0001__x0019__x0018_ Sõ?ÆXáKV_x0004_@â|JsÑÛ¿Qc_x000E_i{Õ÷?Éû¡U_x0014_ã?'YàÁÂ?*_x0019_&lt;ÚIIâ¿Ý_x001C_Ñ%2§þ¿åÕb_x000C__x000C_å?rÂ_x001C_³Ò¡ô¿q¬B_x0007_²_x0017_õ¿_x001E__x0002_¶Ï§â¿e_x0017_ñíCÅÎ?oPGõ³õØ?_x001C_Æñøsê_x0001_À1ü)[_x0001__x0003__Yò?OúÇ¯®û?s4¾Ó¥è_x0001_@_x0008_Ûm%Ý7Ú¿AB»Ï ïã¿­Í¿¸;Ü¿õØµï±ã?Ú³z¤]ø?Åø7SkÄ¿Î@åÖ_x0017_PÞ¿yN«;à¿_x001D_K¹_x0017_ç©?2+aºHï?`_x001F_³¼âê¿ûÕ®M,ñ?dë_x001B__x001B_¾®?DÊclÑ÷?Ó|ÄbÛó¿_x001F_UÓjÅ¿¿_x000D_C_x0014_?âä?Nµ rëÖ¿A±ìbU_x0001_ÀÏ¾_x0007_j_x001B__x0008_Ì?&gt;Tw«ÿÿú¿)ZµæoÜ?_x001E_Ú[ç¯Ô?_x0012_èÁnÇ¯Ì¿0¥TØÕ?÷BHÂ9³¿í%ÁÑ¶5Ð¿BÈÛ&amp;_x0002_î?Á öÚÜ¿_x0001__x0006_$E_x0014_ÆÞüò?·_´t*â?¨Îf«Ä@Ø?vÂÍUz¶¿]_x0016_ ÿúñ?á¤]Öá±é?9wg0òtÏ¿K_x001C_2V_x001E_×?É´ã_x000E_Ù=Ô¿$æ:ñ¾}Ý?_x0002_y¨$_x0003__x0002_@þOV'ìÎ?µ_x000F_p³¿¹y¨té¿~n [õ?¸ÎÁÆDÝ¿_x0004_Ã_x0005_#Þ?)äUm¡¼?+_x0001__x0001_+_x0001__x0001_+_x0001__x0001_+_x0001__x0001_+_x0001__x0001_+_x0001__x0001_+_x0001__x0001_+_x0001__x0001_+_x0001__x0001_+_x0001__x0001_+_x0001__x0001_+_x0001__x0001_+_x0001__x0001_+_x0001__x0001_+_x0001__x0001_+_x0001__x0001_+_x0001__x0001_+_x0001__x0001_+_x0001__x0001_+_x0001__x0001_+_x0001__x0001_+_x0001__x0001_+_x0001__x0001_+_x0001__x0001_+_x0001__x0001_+_x0001__x0001_+_x0001__x0001__x0001__x0002_+_x0001__x0001_+_x0001__x0001_+_x0001__x0001_+_x0001__x0001_ +_x0001__x0001_¡+_x0001__x0001_¢+_x0001__x0001_£+_x0001__x0001_¤+_x0001__x0001_¥+_x0001__x0001_¦+_x0001__x0001_§+_x0001__x0001_¨+_x0001__x0001_©+_x0001__x0001_ª+_x0001__x0001_«+_x0001__x0001_¬+_x0001__x0001_­+_x0001__x0001_®+_x0001__x0001_¯+_x0001__x0001_°+_x0001__x0001_±+_x0001__x0001_²+_x0001__x0001_³+_x0001__x0001_´+_x0001__x0001_µ+_x0001__x0001_¶+_x0001__x0001_·+_x0001__x0001_¸+_x0001__x0001_¹+_x0001__x0001_º+_x0001__x0001_»+_x0001__x0001_¼+_x0001__x0001_½+_x0001__x0001_¾+_x0001__x0001_¿+_x0001__x0001_À+_x0001__x0001_Á+_x0001__x0001_Â+_x0001__x0001_Ã+_x0001__x0001_Ä+_x0001__x0001_Å+_x0001__x0001_Æ+_x0001__x0001_Ç+_x0001__x0001_È+_x0001__x0001_É+_x0001__x0001_Ê+_x0001__x0001_Ë+_x0001__x0001_Ì+_x0001__x0001_Í+_x0001__x0001_Î+_x0001__x0001_Ï+_x0001__x0001_Ð+_x0001__x0001_Ñ+_x0001__x0001_Ò+_x0001__x0001_Ó+_x0001__x0001_Ô+_x0001__x0001_Õ+_x0001__x0001_Ö+_x0001__x0001_×+_x0001__x0001_Ø+_x0001__x0001_Ù+_x0001__x0001_Ú+_x0001__x0001__x0001__x0004_Û+_x0001__x0001_Ü+_x0001__x0001_Ý+_x0001__x0001_Þ+_x0001__x0001_ß+_x0001__x0001_à+_x0001__x0001_á+_x0001__x0001_â+_x0001__x0001_ã+_x0001__x0001_ä+_x0001__x0001_å+_x0001__x0001_æ+_x0001__x0001_ç+_x0001__x0001_è+_x0001__x0001_é+_x0001__x0001_ê+_x0001__x0001_ë+_x0001__x0001_ì+_x0001__x0001_í+_x0001__x0001_î+_x0001__x0001_ï+_x0001__x0001_ð+_x0001__x0001_ñ+_x0001__x0001_ò+_x0001__x0001_ó+_x0001__x0001_ô+_x0001__x0001_õ+_x0001__x0001_ö+_x0001__x0001_÷+_x0001__x0001_ø+_x0001__x0001_ù+_x0001__x0001_ú+_x0001__x0001_û+_x0001__x0001_ü+_x0001__x0001_ý+_x0001__x0001_þ+_x0001__x0001__x0001_,_x0001__x0001_ýÿÿÿöAHv©ß¿!'÷Ôää¿_x0002_¾'_x0010_ç¿Ð_Ïí¼¾ô?^²l¸MÓ¿?ºÚQ_x0019_.à?/Ú_x0003_¬Úã?ÒÀÁË¡å?ÌÚ_x000F__x0003_Óô?OD(#ÇÑ?_x0007_·aQjá?mùEÐ%_x0003_ú?×U¿p_x0004__x0006_BKá¿±(#vHÄ¿C&gt;_x000E_P·lò?)t"Àïì×¿Û_x001A_²?.­uwj_x000B_à¿8Dû5öÙ¿¥:ÍµK_x001A_ð?u|Þá¿É´]Hiã?Åakóí@¥¿_x0002_G®ë_x000E_Ãù¿£»·Ñï¿§_x0015_&amp;Mç¿_x0005_á_x0003_ý?ÑÄ-rCÇ?Ø2òWKà¿Þï¸_x001F_Ò¿ü_x0005_L¦Ûµ¿JY(:nÐ?ìt_x0008_Tgó²¿×[Ñ~ì¿Ýþa	9?PuLz_x0001_@*°_x001A_ë1Nõ¿cj`=¤î¿ÑäÙ×'sù¿#Ò_x000D_­_x0011_fí?QKlL×_x001A_ñ?î¥_x000E_µýÓæ?_x001C_2_x001A_Û©Ò?³½_x000F_ìIÊÿ¿_x0001__x0003_+íHã¿ÑUð9ì3ð¿OYP½D_x0002_À~_x0011_\Â_x0011_½ê¿G_x0008__x001A_ jÂã?§_x000E_NÚ4_x0015_ê¿0¨¬Öï?9{qô¹;þ?Ú_x0004_[L;é¦¿¨û_x0007_&lt;ö§¿I!Äsjí?;å_x0019__x0004_c_x0005_ó¿1_x001C_Â³Kõ? _x0019__x001E_ ¶?ÃD_x000B_Ç_x001E_ºÍ¿ð¸¶.èÝ?¸%r_x001B_Ø?è¬ò_x0008_Â¿,Î_x0010_WÖ¿YÝÂßWÍ¿áO_x000B__x0016_±Ø¿JUåvfå¿O©x_x0015_ú{á?6Í .æÙ¿bº(_x0016_^lÉ¿Ô3WØÀló?Ri_AYá¿r¶ärzè?z6£ã±{Ñ¿qá/R;ôì¿µtwÄ+_x0011_ì?b_x0002_¸_x0001__x0003_"éä¿Ã_x000E_°×"ûè?¥æ_x001D_ü_x001E_þ¿¼Ë!Ïå¿	_x0004_]{ ò?_x000E_`¦t-Ý?f	Ï_x000E_FaÝ¿HÉBGõí?eVñ¾å¿_x000F_ýÜÆjÓ?U´iÈú2Ð¿3Z­8kà¿r¹ÐqI¢á¿&gt;í_x001D_Çäã¿þeÐYá0õ?_x000D__x000B_å 3EÖ?Å(·ñÆ+ø¿_x001D_5_x001C_9ÄÝ?_x000D_«ù_x0018__x0008_ð?=g«õ?HdZÕÓ¿×Ý|úSà¿_x0006_ïT3ù_x0002_@Ð(ÀØÊÕê¿%B_x0006_l¾ç¿ü/j_x001B_é¿_x0008_È­±_x0006_gç?§qïü$æ¿jU_x0019_,~Çû¿_x0016_Nmbð¿_x0002__x0016_3(åÀ¿_x0014_È}SZMü¿_x0002_	ÉcÔ_x0006_ô?h³_x000D_ÊéØ?À¦S¸ð?s.Ä£_x0004_@I¥t(*_x0012_¶¿ß+o-ùú?X¤G(Éuà¿=O²_x0013_ï²Ç¿_x000C_û2\_x0008_ø?Ya_x0010__x000E_ÃÈÎ?7©­ÒêØ¿_x0001__x001E_9[©¤ø?2ñ_x0007__x000E_Ó¿k|_x000B_¸0Zã?%_x001C_¿V1ö¿Z0jº¿ wQÌÝã?9¼!_x001E_Ú¿1Ñ¿	õU¬¿ÔÎôM'°ø?	-¸ç'¨à?®.8¦_x0003_×¿ÃMâ_x000F_èá?(´Ü«pGÏ¿Mò_x001F_ø*Ëæ¿èiªßÐ?_x001F_Á_x001D_)+é?û8jÉCø¿ÿ©NÆïbâ¿©_x0014_$_x001E_ajÔ?Þ_x0005_ä_x0011_ÀÉ?¸ôp_x0001__x0003_ùDä?ÈÐ6ÙÈÕ¿¸_x0002_æ_Í?ªô_x0002_»sö¿;_x0008_ÚÄ¢_x0010_Ù?¤ù¼ÕºÚ×¿)_x0002_æ^_x001C_Ø?¥ÀºJxê¿NÖ!m×?Þ¿¬U°ÃÊ:¢?ÝGµniÎ?Â_x000C_Óû_x001F_ò¿ðyCíÞ¿_x001B_éé¡p_x0002_@üF^}PTØ¿môú;¾æ¿bËYzæ?A.®bE_þ?üGÜÞ]5À?lä	_x001B_k5ó?²ôeÑ:è?¹_x0014_ 55_x0017_å¿_x0007_±{_x0016_På¿a¬a_x0017_F¸ò¿V_x000E_Êµï¿ë®_x0004_?;¾³¿_x000D_÷¼á·¿ø)2_x000B_r_x0016_Ý¿¼_x0001_¯_x0005__x0014_3æ¿u6dÄwzÍ¿í´ùÿ_x0004_*å?©×_x001F_íWÁ,¿_x0003__x0004__x0019_"rhHó¿ :Â9Û¿_x0011_Ô6Ï2þ¿êç*ÍÔÃ¿&lt;{ÓÔ»Ýñ?_x0004_ûB·Eå?´¸3êÛ½¿¶F|ÏÒÝ¿_x000F_YÛýBÆ¿/_x0011_éË©ù¿åb _x0016_Ð?ãÆ¬c³×?P-Z_x0010_³?»DOõ_x000B_Zì?ûÝ×.±Vè?ï´l_x0018_Ð¿_x0002__x0003_Ôb_x000E_Üð?ìÊöëò×?Ã¾~A)ï?ÝvÕË_x000F_Oà?q8òåñ¿yò~à?æEjÓcß?[]¨÷?¦o£]­¹¥¿ÿ_x0019_§|A¶å?×MÉ3_x0001_Àa,_x000E_Â¿¥¼jÿìâ¿¬çý(æà?úxß{ã¿ElN_x0004__x0005_åÎé¿c_x0003_hl»îþ¿ùí0»H¥Ð?_x000E_# AuÉ¿³ÊK_x0007_Ä_x000F_â?ä¸dÊá?Ð¿ÖÿÌÛ?¶Ì¸&amp;?ü¿_x0013_ê`¥_x0005_ß?á´_x000F__x000D_º_x0004_Àp_x000E_r"_x0018_à¿2¡*ÄýtÄ?úëÕ_x000B__x001A_ð¿w³:y_x0007_¬Ü¿ã¥âçoG÷?{_x0001_*¡âõ?KýûÄü¿Ü _x0002_ù9.?íífkÙôó¿_x0011_ñOY9í??(@¿_x000F_5Ý?¤!.S%ÙÞ¿_x0008__x000C__x0006_@÷Y»¿52}Ôwà?ç½_x0006_xs_x001E_â?ôÉ§Ç1ñ¥¿R¤,²?ùì?¶¥_x0007_¶äé?ÔËxÌ xï?|üÏ¥Ø?!Yúh{ß?I+ô_x001C__x0019_¥Â¿_x0002__x0003_ÂÇÊ½µ¿:_x000C__x0002_1ÌfË?_¾}nrÔî?°ðÿ_x0014__x001D_ó¿¢ô¨\¾Þ¿6Óu_x0016__x0016_rÆ?6&lt;_x0013_R	å¿È»_x001E_¦:{ä¿_x000D_å«pAï?_x0012_#S_x0016_ã?Í;ù¦×¨ô¿Ô}_x0005_C,-î¿¾_x000C_j%_x0005_pú¿_x000D_ w¡ÂÃ¶?_x001E_Ú3Æ_x0001_@NkcÚ¡?Q2~Ô?O©Le²oó¿_x001F_8ºdó?í;ûü_x001F_ö¿«&amp;øª1u_x0002_À_x0005_¼£¤6Q·¿_x0004_Kn{Õ¿g×d_x0016_c·û?_x000E_G(îXí?±µÑDÎÿ?tkÞ?3á?ñ_µKTÙ¿îTö¸ô¿_x0014_3½G¯óë? »Mgp³è?N£Êâ_x0004__x0005_tÞ?AqZ_x0016_u¤Â?Ð_x0002_ÉFºõÃ?úãT_x0016_Bæ?´ïH.óàî¿_x0016__x000E_´_x0016__x000D_Õ_x0001_@ß_x001C_Ä?ú¿\CV8á?_x001E__x0007_5FÒ{­¿ùðØ/Èï?	ÏFcòÌ?H½bÃã¿£Ó_x0003_½¨OÙ¿#_x000C_tõL"Ñ?¤=n_x0010_\è?IäL_x0018_7Ùý¿fºNàú?[#)_x0001_fñ?Qdåèo_x0007_ÀÙ*ù_x0001_r ?fñ #fÁ?ñ¥=:jùô¿_x000B_ÐLqË_x0010_ë?{ýéKÈ9ñ¿7vlgú¸?Z(»à®?àÃ_x0010_2_x0019_eí¿!u¢52öÞ?Jr¶1Þ¿pÕÝpÆÞ¿@v=ç_Ïß?ErLDã_x0001_@_x0001__x0002_½¾¨¦Ä¿îM¡¼"Íé?ÇóOv~ç¿á¦%tøTá¿óô_x0005_åÚ?_x001C_lqCl´a?]r(A!ø¿ëDUzî¿d¬Ó÷×Ð¿qÂø¶_x0005_À÷?ALù|ý_x001A_¦?&amp;,L¢û½õ¿£ÕäI¬Ï?._x0006_É7ù?ó¬äíÕÎ¿_x001D_¹(_x000E__x001A_ã?ù+ÍêÎí¿ê2S_x0007_é?Y«_x000E_«_x0001_@íR$&amp;×$ó¿gÆú+¡ò¿_x000F_èÑ_x0015_tÆ_x0002_@.E] ñÐÀ?"ef,³ý¿ü÷qñ°Fû?¡_x000B_}ðÄ?û6_x0001__x0003_ÑÄ?y"[1%Pò¿ÞVè á¿øU%_x0002_öý¿×Ì_x000B_½_x0004__x0001_À¤;FÚ_x0004__x0005_'²Þ¿_x0002_BGAÔõ?lP´ï_x0017_T_x0002_À³ÐÒ?2°áÝîÐ¿4_x0013_3ê­?à/Ò/5ý? çFß,Vð¿hÝ¹«û]Û?Ør½¤Ê? P©·"_x0005_ì¿ÖMý_x0003_º_x0001_@P@P 2ë¿'.Ü_x0004_;½î?«rªX_x0003_@W[_^iùÆ?D3ç6Zî¿_x0006_-ñ9µ?ãpbJ&gt;¾ã¿´³n+ ?Çè0_x000F_x_x001C__x0003_Àû_x000D_CÂÒð?[IÜ_x0004_²'ã?aWSáØ¿Á_x0004_G_x001C_ß¿Ñ}AÀ&amp;à¿ëªJ_x000F_)Ú¿ü%m_x000F_ZCã¿P_x001B_Ä£ñYÍ¿,·8,&lt;²×¿8Ì_x000F_û&amp;ß¿m_x000D_ªYS8»¿_x0002__x0004_Vv·õ]ñò?_x0002_^©ätñ¿Ñ4_x000D_¿whì?_x0011_ö#_x001A_aê?í¦_x0014_ã8|õ¿B¬_x0019_ ãå¿ÏTK´¶_x0013_î¿_x0004__x0002_-Ûö?ÞH_x001D_°Fï?_x0004_×Zó¯½¿¤é¶CáLé?Á=!ü¿ëÛðXhá¿dL.V¼ù¿¾¼Ê{_x0012_í¿}äatóÃæ¿ðæ_^_x0003_ð?¨ËµÜÙã¿_x0008_e!ÎYñ?_x0006_Èd´æê?»M°#ÏÕ?Â÷_x0012__x000E__x000F_Ï	@_x001F_n±Q_x001D_9å?_x0001_ú9ªîèç¿®ó_x001C_*Ðì¿&gt;Á`6Yw¾?ëIÊØwM¢¿ý/ý9º#ô?ÂÂè¦pþ¿¢û#2XÉè?ªª_x001A_!Å?©5ã_x0001__x0003_¯¥¨¿ö¾Xæ¼Òô?Év1Dã¿Sâ!®_x001F_«?È_x0018_Ùæ¿]n÷_x001E__x0013_é¿9ù×¦¤ç?_x000B__x000E_ÑmRâ?ôh]I_x0006_û?N1Å_x001E__x001F_£ë?;y_x000E_4g_x000B_®¿jÅ_x000E_(ãÌÚ¿ë_x0016_1÷´fÚ¿3xk=Æ¿.æt­qð?¹Á¿_x0011_z£?rWCþ)ù?þ_x0017_E_x001B_BÉ?5_x0016_.70Ð»¿¨ÑOÉ}~Þ?ÉpÐ_x0007_F6Ú?óÝn_x0011_9yÐ¿_x000E_ÏÐ_x0007_¹¿QK)ëZmß¿ÙÚýÒÖ?G¼&amp;¢$Eú¿-Æ¨D§ä?_x000C_5sDå?6ýô_x0019_eá?2uð_x0014_ó?áÒðîè_x0002_À°e¾cè¿_x0002__x0006_Ø_x0001_Æ/è¿Ýp_x0013_ _x000E_Ý?=_x0019_l_x0014_Õ_x001B__x0001_À²:¼=â¿æV}KQR÷¿Ý$Wuh_x0001_Àù©ï_x0005__x0003_Íë?¬ó­Btâà?÷µXØÊXÞ?àí^fÑÁ?®±¯_x001D_+ó?Æ_x0011_ªfJ¼æ?ÑÉ g_x0005_ï¿Ý#°OÆKØ?k_x000F_xòºÈ¿Xÿ_x000D__x000F_¼að?EÇ_x0011_·¹~ý?Ù_x0014_üîø¿+â'§_x0012_ç?õ#²AÅ¸?7¢"_x0015__x0002_@L_x001F_/_x001D_Ãb_x0003_ÀÛÜ_x001B_ô×¿eêe÷¿²à]zÿ_x000F_ø?Àn_x0011_ätXÐ?bY+_x001A_T_x0004_ó?'Ñxù¿uÎ]±U_x0003_À~&gt;"¹¿\ð¿_x0003_Ç8ýØ_x001A_ñ¿Nøì_x0002__x0006_û_x000C_à?Ó²}¤ÜÐÊ¿_x000C_Õ_x000F_-_x0018_É?Y¬PWPûã?ù:Óo,½Ç?óÝ¬r3å¿ÇÓ¾A¸ì¿¿_x0007__x0008_m_x001A_7Qö¿=W)50_x0011_÷?Buz²_x001B_Ô?0¥WF`ï?­X_x0002_w_x001B_Ø¿Âu_x000F_Á!Øú¿zÃRJ_x000E_è?S®­Þ;_x0002_À£mÕ`wpð¿Þ¡P_x0004_óó¿n_x001F_ÿj&gt;ð¿a&gt;Î_x0006_ÄÔ¿_x0017_®3ªÔ_x0012_ö?òÎ=rÞ_x0012_ø¿àÛÐ7ù×¿_x000B_S£_x0003__x0013_ã¿_x0013_t	ß&gt;¤ñ¿$7=Qè?_x0001_Jà¬?Þ[¡ØvÁ¿Ñvîïé¿í_x0004_Ü_x0018_7É¿GX1Z_µ?_x0015_X8V¢¬á¿ý_x0005_/_x0017_Ù-á?_x0001__x0002_ _x001E_4ä85î?_x001D_j÷êeó¿_x0007__x0002_s&lt; _x0003_À_x0010__x0011_s?÷ßÜ¿¨OH_x000E_Ókò¿R_x0018_ä_x0013_Bsß?Ze_x0017_)¼éL?_x0004_D_x000C__x001F_Ëã¿9²A_x0010_U(É?°_x0006_0næýû¿Ç´ÈCðì¿-»u_x001E_Û?'rGòæ¿_x0002_ÎÚO&gt;ê¿T»§ùù?_x0008_ýu^]¸_x0001_À\b´ì_x0002_pÃ?ÞPú's½é¿ÞÒÄl+é¿Í9ÔóaÂ¿xõz5ðõ£?ZEå_x0003_Þ2ã?Ýy_x0019_Í@ñ¿ÍÛ/Ã_x0002_í?Ê_x000B_þ­?Ó;:_x001B_Õ|è¿_x001C_ÒÄ¯_x001E_]Ó¿v¨ek¨ð¿k.[3qí?ëcäàæú¿$hÉZ'R_x0001_À0_x001E_éÝ_x0001__x0002_rÃ¿ÙtÁVZ?ó'y=¥_x000F_¿çÓ^Qöññ¿§Ç³P~ê?aìÁ'÷_x0012_å?ªÏig-¯ô¿N/ö¯(´Ø¿_ù._x000D_´ó¿åì_x000C_};çÖ¿!_x001C_ýqËÙ¿o0ä_x0006_Tný¿Ã)È,	ñ? °fRe²ð¿_x0016_ëÓÝ1-Õ?²p_x0007_æ$à¿eJÍ79_x0004_ñ¿)_x0002_[uªö?_x000F_Nö_x0018_ì_x0006_Ò¿ÿ"Åzºé¿ÙB_x0013_Hõä¿tÎXäþ8÷¿%3¯ðÒùÔ¿àÜ!ëMæ?ã_x001C_j½â?­N´_x000F_C_x0010__x0001_@k-B!_x0017_¡Þ?¹_x0010_ø7ÎÈâ?Ò;UÒx_x000C_Õ¿9IÂ=zë?_x0013__x0018_È@(Ü?¾AÜÈ$ü?_x0003__x0005__x0003_òyTÈ?·É_x0004_Þ¢iÓ¿_A$bV?6nSQù¿*&gt;_x000F_ê_x000E_ø°¿±`[¯®jÇ¿aa£ì? E§ëh²ø?é»Ó^ÕßÒ?(ÓÊ}ø¿ÝlC-·_Ê¿iÖ3^úé?Æ_x0003_·£lÿÈ?_x0005_ë@2zÏÑ¿÷Æîäô¿Ìµ_x0011_ºëEå¿Ë/9Ø¿Û'Ë(¿Õà?_x0019_s_x001F_ÿ;ü¿9»jèsÿ¿2e5Ãlk_x0002_ÀÊÀW^HÖ¿7EÈ2g»Ú¿@5_x0006_&amp;4º¿_x000C_o¼_x0019_[æ¿­û{_x000E_vÚ?Ý¡Æ_x0008_\õ¿yCÏ*ù?ùø#{²_x0008_Ý?è_x0004_Á"tý?ç_x000F_\Gu_x001F__x0001_À_x0005_ØÈ_x0014__x0002__x0003_¤ú?úêù)#_x0004_@}ßU§è?xç.´éò?¹_ÇÒ_x0002_åõ?m]ãNù{ó¿~ö7o¡ß¿Rº£üOû¿Ì_x0004_äñð¿T{"5Ýí?_x0001__x001B_«×/Ó¿´øME¹ðê¿~c_x001A_Pº?Xi0YÃû?ÁC_x000E__x0014_­&lt;ä¿6?_x0015_Ã6ÊÔ?_x0005_ÏZ{ÚVñ?s=Mì¿u1FëêóÎ¿_x000D__x0006_Ïö©¿Ww\wíró?iïkß!ö?éÌÆ_x001A_½Gð¿ý¹àËh?d(¾YËõ?6fÀ~_x001D_¼ñ¿kz|ÁþÆê¿`¨0B_x001F_ø¿ÀccÞï¥?§i`á´tÖ?6¶bàv?¹8 hã]ó?_x0004__x0005_ø_x001A_'D?í?çÇ+_x0010_ÀD­¿_x0015_¶íÓnëÞ¿fÄñZ´Æ¿âl_x0014_Ää?£È*y2ûØ?½Fÿ¶ñ¿{)~:Ü?_x000E_.èUÓ¿+½_x0011_Ëú¿_x0001__x0002_ÀÊÐÁê¿+"úTÖ?Ö_x0012_¿?MM	(Zß¿/\_x001D_E_x0010_ò?vIÁðbÇ?2ôq#g§Õ¿Ü±¤`ì?_x001B_³_x0008_Üüï¿Ý$úiIô?§u·_x0005_BÊµ¿_x001E_i_x001A_Ê?kö_x001C_kñhñ¿JfÜ ²ë?ï°¡_x001D_vý¿P³ì.Búá¿_x0010_ÅdæK_x0003_ë¿ 9f8¿¿_x0017_iºh_x0013_â¿_x0006__x0016_ÿõLcë¿½mY_x0014_ºÓ¿B;Ý®_x0002__x0005_ÓGü?Ø¾Ý*8ú¿D¼è=¸á¿_x001F_ÕpEGÖ?Z«ê-J·Ö?=]ö_x0003_WÂ?RmïðXóä?é_x0010_¼cCæ¿V±_x0008__7óÅ¿ÎÐ_x000E_¶ÿí?Z_x0007_¼_x001E_RÌ¿¡÷äâãT±?q«ÔP@éù?X_x000C_,D_x0014_ç?Òñ_x001D_É_x000B_ä¿Iü²ÂÒ~ï¿¬_x001F_T_x000D_û?&lt;,_x001F_¿uÞ¿ý_x0019__x001B_îMÀ?oñiZ_x0008_9å¿GçèKVÿÒ?ì¿	c9é?J¯{LIßä?Aº*a_x001B_ô?_x0001_qã0_x0019_À?®Ý{íß¿Þ¦àÙ?ñdQ´ñõ¿íBÖúÒàá¿_x0011_V`EOÜ¿_x0002_t·_x0002__x0004__x0008_Àûøiÿ_x001A_6_x0003_À_x0002__x0006__x0008_[_x0014_kí¿¤_x001F_VJt¢ø?ì§ñ+Eß¿Ñ_x0008_þ·_x0001_÷¿ÍNüez·?W_x001D_w9U­ò?¶Í1pÔ¿_x0014_å_x000C_8#Üô?¦Y_x001D__x0005__³¿0ÕîOÞ?Zµ_x0012_dFö_x0002_ÀcÈÓ#I¼Û¿±Â¯×sKÃ¿ªid$Ü5Ø¿@\PV=ñ¿9!ãúÔÞ?Lg¼Wû¿p_x0004_þ_x0013_Ø¿Qyhä©?ÄM%I&gt;ô?qmNTª_x000C_ç?×S§¢ù¿_x0019_øÙ=ó¿h;ÿHÌô¿l£Àâ`Þé?_x000C_w$ñf¬?£¶Úºfå?_x0002_.S%ûÕ¿«_x0013_q_x0003_&gt;_x001B_ý¿¿øÿp*Ù?³&amp;_x001C_cÙzâ¿|ò·ç_x0001__x0004_Nõ?÷_x0004__x000D_oP÷?Ü'±\¶Ëó?v_x0003_u@®é¿ÁÉe¬ÏTè¿øòK ÝÒÿ?_x0008__x0008_Þäá?kØyKé`û?W_x000C_9sß¿YÉ_x0008_8¸ó?_x0004_m¼ÿ?yríãð"´?_x000F_MÓ?&lt;Ñ_x001D_ÝÁô¿Æ¦f_x001B_mbà¿_x000D_pÃ7ç?5ïE&gt;§_x0019__x0002_@G´ê&gt;®ê¿_x0005__x0006_º ¯«w¿µ©¼ê._x0002_@g³í_:Ó?ÃL|ûõ¿Âpu	l8ñ?KIË;rê?Ð°ñëî?_x0004_ì^ï_x001C_~â?]üÍ_x0010_ë?gN!è¿_x000C_¥!G!î?Wí_x0016_MKÍ?&gt;a®ð¿Ú¿{$\xç¿_x0003__x0004_dSóPy£ò?'9Ò°FÉ¿Îp_x0001_á¿Ó.{_x001B_ã¿©kë*Ø¿óÑÈµ¿4}Êyô¿Yát¾Cùâ¿UHé_x0014_.Ñ¿e_x001F_»9t~_x0003_@æZ;áXë¿|Ç2¬Nãß?|ä´Ç¯ã¿_x0005_î:\Ü_x0018_þ?%~]_x001B_Ùö?_x001C__x001C_åñ¥Í¿ù´Ruð?ó_x0008_ä¹_x0006_æ¿ÀZú}[øø¿bX_x0008_/ô¿è½9_x0010_·5Ë¿RæNjaî?_x0002_L+õ¶f?åó[ß_x001C_è?Ï¹Íû_x001F_þÀ¿nÌWò¿­÷¶ÂGæ?Àµ¦_x0017_þÍ?_x000B__x0011_©ß=è?2É]¾¥å¿rPP"æò¿·­_x001A_h_x0002_	Kï?Ï¯_x000D_à_x000B_4ì?SÑ`²7úâ¿ø_x0019__?_x0006_Xä¿_x0008_ÒYð?_x0018__x001C_Ïq_x0013_Øì¿ú#D_x0007_þàþ¿_x0015_«êÔ@å¿¿¦OR´Õæ?tÙÔÈÂ'á¿ÇèO]û®_x0004_À÷pG±_x0005__x0001_À.¤e	´ã¿ Þ½ð!ê_x0001_@¬_x0003__x0008_Ïî¿8Òd.¢kö?¼KD_x0012_fì¿_x001E_S®_x000F__x0019_á?JfÚ5kÕ?_x0019_ivÈ«ä¿Ý¶pø=¾¿LCyBË{Ö?}_x0018_§­ç4ç?w8½_x0004_rÞ?È°t¯_x001C_¾ò¿^ex%¶áö?_x0001_pi¢ÕÚ?ùn§1èzð¿2æ?=ü_x001C_Ó¿Âë_x0001__x000F_ê?$i¯&gt;&lt;ô¿ìgZ_x0014_ÓlÞ¿_x0002__x0003_ÖÛ%ÁDÓì?[à¹¯8Wì¿á=Zå¿Þ_x0007_êYwÄë¿úÛÝ\Æá?HÁ§gìaò?ÃNÖÏ*è?y¼é~çô¿äIÎ_x0015_!Õý?»_x001B_ Üxxã?¼~ý[ó4ì¿KH´©ÊYä?î%_x000D_ßÍõ¿$ßË¦Ùdî¿ÒÚ_x000F_&gt;lô¿Íô¾h(ò¿åª¾éiåé?Z_x001A_#ã¸?£?ç1¸_x001A_éç?hE{#c_x001D_æ¿Ì{ÜvïýÓ¿µD!	«ïà¿LÃÊ1Ñ?´£ÃC_x000F_ é¿J«ªÝô¿_x001D_jÆmZ_x0014_Þ¿J_x0016_íé$P¡¿ÅZ&amp;ØÌú¿i=_x0001_ÈÒ:Ø?Æàº_x0015_©ñ¿pT_x0019_Ñ¹ã?ÆÅÖx_x0004_	îÅÌ?§_x000D_¢Õ9¶¿Ý_x0018_¥_x0011_Õ_x0002_À_x000B_p!ô¿ó_x0003__x001E_e°_x0001_õ?ÏS¹pñ¹?_x001E_µ_x001E_Õ_x0006__x0004_@_x001D_Z£=ê,×?v´Ôzö_x0012_Á?7Qßeátï¿Þs·²»^Þ?_x001D_§Q_x0003_·ï?_x000D_ï0esä?]"ÖUÚ¸à¿Ì_x000C_ß¿Åì"UyÑ?_x0007_#s_x0011_XHÛ?sÕÂ¿Öð%v_x0019_áê?¦_x000C_b×i¹ë?Ï²ëX@ñ?¶_\±?_x0017_á68UkÜ?Tìè+c4å¿HW^Ùk_x0010_Þ¿¼Ý6N_x0008_¾?ñP«A\þ¿}1PôFë?_x0019_Èïé_x0014_ù?7Ô_x0010_â¿ÞN³ß/Ñ?*\@V_x0005_Aù¿_x0003__x0007__x0018_¬_x0001_5ÈÕÒ¿¨	_x000B_ãí?sEÇ _x0003_¢?k_x0015_ä1Å?ìPð_x0008_jî?MY_x000E_._§Ä¿z;»àà?_x0001_tDõ_x0017_ë¿ü_x0016_¬í¢°¿U4.RÒÚ_x0003_À¦X{\eô¿|v²r`Îö? lÃH_x0014_à¿ëñp_x0002_±_x0019_Â?_x001E_¾ÝÉÐ?ïÑÙó?}¤_x0018__x000C_Ì_x000C_ð¿Ñêÿã	Ò×?ÖÍÁ_x0014_Þôõ¿Ì¤y¾_x0018_×?¢vÛ_x0006_ø[_x0005_@_x000E__x0014_\n+ã?F&amp;WÌ¿_x0018_µXrûü¿îA@¥iñè?©£®Û_x0006_×?Ê@ÔÅ_x001C_RÖ¿²)RÉÖµ¾¿LÑ_x0004_Ð²Í¿_x0019_üV_x0015_Åø?~nöÌàæñ?sdX~_x0001__x0002_»Gâ¿ýâr_x0001__x000D_ñ¿iÇ©þfã¿­_x001C_ÜZ¥5õ?|_x0019_­ÇÑ?¾ê¾*iý¿QÇ9ÄÚØõ?1_x000F_îëáì?q_x001A_öÿ_x0003_"Ó¿Ó4Ê_x0014_ÄÒ¿?gE¨×¿_x001A_4ÌÅð?1Wk[_x0019_Ç´¿+ýé*_x0001_üð¿Ì«y;Í/ü?`+_x0008_Þõ¿ Ý5ó?ºÆ?§ù%Ñû_x0015_ø?W_x001A_]Öí¿~dBMÙ+ý¿Âì¯î?`{,¢ã¿§ø'_x0010_ô§¿_x001D_?vÝ÷¿©kðsÂ?²¿Ì³O_x001D_²Ê¿d:îÚ«=ê?jUîý?µß?¹¨¡}{ò¿KÒKIè¿Þlôo(Úì?ªöy ö}È¿_x0003__x000D_O_x0017_XÍ#ºõ¿T_x000C_©öãÂó¿B)éR_x000B_ð?ieÌ!Ö_x0007_@.iq*Ñ¿4E_x0007_ì²¿°@Ëä¶­_x000B_À,(_x0019_d&lt;«Ã¿Ê	U_x0006_0§Ø¿XêïÚSÚ?v_x001E_¯_x000F_sXò¿_x0001_D_x0008_í$Ñ³¿ª¹ºâ8Ý?#ñýÄ¶ü?_x0002__x000D_ÑüÅ¾?ï¿ôÃ¿ÎRHHó4ú?-_x001F_«sï¸¿ÕæØóÎ\û?2 Åp_x0004_@£ MèáUÑ?áðøÙ_x0006_Àûª®WÉ_x0005_÷?M_x0016_ó°òñ?û?½.Ð[æ?¨á+`rR¿TD0"Å¿çmA_x000F__x0003_ã¿V3³:P"á?bÐ_x0019_ÐwÊø¿®|_x0016_A{¿ ø2·_x0004__x000B__x001A__x0017_ñ?f£iØÒó¿bÖÌ;|´?_x0015_ù}d(4à?ÔÝ*3v4Ø?÷Jq&lt;R{Ã¿Rf_x0003_¤9ÕÊ?_x0015_Ê_x0007_Qì?Ð¹_x0001_Ëz×?È3þl_x0008_Éå?[_x0019_Y#9_x0005_@Ø+O;;Éí¿×DéÎÄo_x0003_@nÉðÏgåï?´-&lt;	ÎÅó¿b#þF§Ô¿øEO_x001A_í?è_x0005_[_x0011_c½Ö¿_x0004_T÷W-Ù¿»¹cf7×¿ÕÌG}á¿¬®så°ö¿øÒõâT_x0007__x0003_@©ËAäYú¿!Uh5@ò¿L_x0002_@î_x001D__x0002_ò?/9s6©ò?%¥zÄy°Ó?î)ó_x001A_Ñ_x0006_·¿lfm¼èæ?&lt;ïiò?¶â_x0015_=Iõ¿_x0002__x0006_ßIcòî_x0003_Ë?`xðb6ZÈ¿AÅùÚ¤_x001F_¬?À­t¿ý¿¸_x0004_X^{ »¿ëpõûÌà¿Í3ä+yi¨?¡þP~õ¿Ñ? ­íP_x0004_å¿]?_x0004__x0015__ÏÅ?&gt;õZÑ2Ö¿6_x001B_`¤î¶?_x0008_?ñ&lt;ãð¿Wä8_x0005_'Î¿°òii¡_x0006_Ø¿z­v:ï_x0017_í¿PÄ¼_x001E_-aá?|[ûé©¿8¸!#ø?_x0018_úS_x0014_æ9ç¿È7°Gÿ_x0001_À_x0001_(°ñ?_x000C_hC_x000F_ä?_x000C_nçaêòò¿YzäÉïÚ?AzgS÷h?Ã_x001B_¾òÙ¿h&lt;J,'P»?M»Ìé-á¿'&gt;¢B_x0007_Ïâ?#&amp;f×3ë_x0001_ÀôV_x001D_þ_x0001__x0008_å9ç?æïéY_x000C_Õ?póe?å¿q_x0017_¬ú¡¨Ï¿¸_x0002_k_x0001__x0013_ÈÒ?ºËÊç?_x0019_I_x0008_À°æ?N6é¨ùÓ¿N²³¥YÕ¿^Ø_x0011_Àmæ¿ÿ ®\ðÝ¿P	SzîÆà?$É²Ù~(ä?_x0013_ÕÐ¯_x000E_Ð?hOápKï¿jØàEG0ï¿_x0018_@EÝ_x0015_:ö¿§K_x0004__x0005_û?¾U,*è¿Û¾Q_x0006_äô?IëP_x0012_2­Ó?ê_x001C_~%_x000B_ùä¿ë_x000E_ïÚ_x0013_Ý?&amp;ë_x001E_ù_x001C_î¿Uída,êì?_x0002_¾çç_x0006__â?$S_x0007_x_x0005_Àíß¦9«_x0003_À,¡kÿÖÉã?P{~û«ç¿?ç¥E)äÇ?½ôXPÊ?_x0002__x0005__x000B_	ICÔ?{]Rõ½ Ê?âêÓÍ#!ÿ?²ü½zµ?Â_x0012__x000C_A%¹Ê?Å¢BÎ'¿Öe_x0004_?ãÓ?_x000C__x0003_À]Ü?£Ù ÷3ñ?(_x0001_Çyµ_x0002__x0003_À_Ã3_x0006_Øù¿×.×iGö¿½gaÞ±ãË¿}_x000D_hÆO_x0015_þ¿ÀÙ`±´÷¿/¨®_x000C_£Sí?_x001B_¯_x000E_¦ÔÅ¿	IðÄÑ¿b_x001B_ïæ5_x001E_Ð¿_x000B_ÀfêØ_x0010_ñ¿Å_x000F_ë©CØ¿!rÄîü_x0010_ì¿Y·ä_x0011_[ª?­}ÿwÏHñ¿ÖS|¨­æÆ?w=Cvð?wÖäyBî¿ÊFÖ_x0014_(gé?_x000C_ÀDbÄ'Ó?Jß&lt;|)Â¿¦@VO!_x0016_ï?Ý$q_x0003__x0005_DÑ¿_x0008_Ã½Â_x0013_FØ?\¸Ïeþä¿AIÄÿÂè?QïD¤å¿hn_x0002_¤¡ú?Ê:íÆËGÒ?Ò«_x0001_õÄ¿&lt;ýØ_x0005_ã?Áw};	ñ¿øW!¾P_x001D_õ¿&lt;Æ_x000E_Ãuó¿P÷±6dþ¿ÇIuÚåï¿\ì`_x001B_­?æöG_x0019__x001D_¼ø¿:àasq4Ü?d«_x0004_Á$'_x0002_@Fáî³Z÷¿QáÛ¹:-í?9iBB]ý?6¤ÂL_x001C_ßÞ?iI&amp;_x000D__x001A_GÌ?_x0016_üqi¹ç¿âZ±¹m_x001B_å¿h1Ôp&lt;ÿ?Ñ,\rÑeç¿ãUM×Ié¿¬_x0015_¥æ;ó?ÑºÔ7\ý¿¨Ìà²NµÚ?M/_x0014_;Õ'Ó¿_x0006__x0008_È°þ ¯Sð?×Î_x000D_áÙó?àFÙE÷pÒ?w³ÔH[ü?ô ±_x0001_kèð¿^è÷G*º®?Ô¨¤gå¿+| ý&lt;ßá?D±FùP¦ò¿hþqnÀ:¾?¼6ýö?mæ9«_x001C_ç?_x001C_uÃ¾¦»?i$_x0001_ïÞÚá¿ÝN]ÿX_x0008_Ò?v[i`Èº?³vFÚ¦À¿F½N_x0017_ÃÁñ¿ñU_x0005_ä?ãó*¶ò_x0011__x0002_Àf/-Op¸æ?4+Æå?_x0008_üßZ÷?_x0001_I_x0017__x0007_õÛ?È\¯3_x001D_È?CöÉ^õÑ¿í_x0010_¶vjä?Æ¨j´M_x0003_¸¿¿ àv»Ø¿«W_x0005_\ß«÷¿_x0004_ù¸_x0007_ââ¿øóÜ_x0001__x0006__x001D__x0018_õ¿_x001A_;Ü8(ù¿g2_x0013_4_x0003_Fù?ejTð¥Õ?ýñ_x0011_µ_x001D_Ï¿G×gÅãÕà¿µC£_x001E_Ôâ¿_x0004_ec_x0005_·Lÿ?÷_»y_x0008_÷¿_x000C_TÄKí¿_x0002_~«¶_x0007_ñ¿W»_x0001__x0015_®À¿2÷F_x001B_¸î¿gÌº&amp;ôö?&lt;G_x001D_¥Ügï¿5G¶Õ?hµâ"V_x000B_ï?&gt;ü'Å_x001A_õ?TÐH6Câ?þï6oºÕ?4£@ÀÉ¿n±2`þ¿ý]_x0014__x0006_ì'ú?ÇÅ"Bpå¿ËØÎ×¾ú¿_x0005_ø_x0006_Zì?_x0006_õÇî´ê?7a_x000D_ó4ý?_x0005_Fº¤Ü Ú?`±_x0012_íE_x0001_ÀÕíu1â@Ð¿ü5®UH&gt;á?_x0001__x0006_çþµ_x001F__x0004_û¡¿$_x0005_lº¿ ­w1oø?®È×`Ú&gt;ò?¦±C]v_x0003_À_x0017_ÓÒ_x001B_4â?l½´ÙµFí?È_x0008_·âäè¿D_¥(ãjâ¿ä´\¥Áï¿ri÷ßÆMñ?ä_x001A_Ý¨©Û?,Ò_x0003_Ñ_x0002_¸ì¿~;jÌ}[â¿+jáÉè¿Ìý«Laë?`Ö¬_"®ô?nu4pÐ!Ë?Ôzýì¯%ê?UÆ_x0013_Z`Ú?y'_x001A_£Á×Ü?­­ÇP¯õÅ?äÓ_x001B_&gt;M¨ä¿_x0005_Ä¼AvÝå?»_x0001_"A¯6·?gqcs«é?õµ_x0005_Ã*ñ¿¸_x000F__x000C_Øf_x0007_@_x001C_©4*_x0016_Æ¿¯_x000C_ 6bSá?_x0013_ÝÉ;ÃYç?Lô_x001B_¼_x0004__x0007_5Ú_x0006_@8_x000D_³Îf2¿|«å!·4ð¿»&gt;_x0004_·_x0001_@¶°©ñ?F­êJÝû´¿äQ¨î¼¨ò¿_x0007_¸GWá_x000F_ê¿Äd¹|C_x001E_Ø?¡%»æ½Èá¿ ¤^÷ª¿¾·soÿ?65q«ç»¥?_x001D_Âüç_x0007__x0008_â¿&gt;/_x000D_$xê¿aîù_x0002__x0017_;ä¿_x0018__x0005_Ó&amp;¢á?_x0006_ Kv_÷¿Ðõ¿6P_x0007_ë¿¬ØÔ\CÌ?_x001A_3Îµ_x0003__x0017_î¿//SÌÓâ?&amp;ðTÏ¡åÍ?4Üå±_x0016_W×?ÂºnöË?L¤t®9Û?J_x000F_©Ö_x0005_ê¿TÄ£?cÎð¿Ñ=ûÌC¹ç?ïPQÔ¤Þ¿)}¢fH&amp;_x0005_@è¡bÀ±9á?_x0002__x0003_¾&gt;@ùøFÐ?ÀødULg?Dª¤¼®¿u«6î¸¹?ÜÛ¶læp÷?Â"É _x0002_ò?uG~æì¿_x000B_ô_x001D_ód_x0006_è¿¦»q²¨ï÷¿HÀ¶aªöæ?a3ïµbÓ¿ïM6]9ô?Í½_x0007_fàéÀ?ð]5p7øò¿&lt;Ú°û8ÿ£¿}_x0001_Ø5e§á?s÷ñãý¿2iµGK¬ú¿çÑ_x0010_f!ê¿7u!o3ñ¿Çì_x000F__x000B_ÿVö¿Àké×ö_x000C_ö?Ï_x0016_U*_x0004_Öù?_x001B__x0001_pd$ä?_x0016_W_x0001_k±ÿ?®_x0007_ÙãÉ%ê¿bJ&lt;îøIå?à_x001B_Ê¬ZÞü¿PÁ7#rË?_x001D_úÅ!A¨¿QúJÁTÇÙ?¶åÃá_x0004__x0006_¾Ôä¿¯ú_x000E_§×.Ê?ÿ_x0001_åFìÂ?Jx°ñÉØ?Qq_x000C_üå¿Ã7k_x0005_îã?Ì2îÇzfõ?|Ôv´Ì¿e_x0017_ã_x000F_Iè?p`ªÐcÜø?I-î=_x000C_'î?ãfQæ¡Û¿âò*)Ñë?Ê³lù^cÔ?ÙòÕþ?â_x0002_¤_x0014_ñ®ì?àÜââ_x0001_Cé?ã_x001F_@®_x0003_ûÊ¿_x0014__x001A_¦7_x001D_Zå?_x0016_Þ_x0004_o·pâ¿¹Ù_x0016__x000B_ÎªÀ?¬7'Z_x0008_6ø?óH¶Ñ·$ã¿_x000D_È¨ËäzÒ?_x0002_+ª?Ô?n1l_x000D__x0005_õ¿Õ_x0017_aËcÜ¿ê^I_x001B_ë?·_x000C_0kwöû?â°_x0018_,_x0007_øø?v÷Å8_x0007_ô¿æá÷ÖÐTÅ?_x0002__x0006_R_x000E__x0019_SoyÑ¿¢_7q_x0003_-ß¿_x000B_@§Ò$I_x0001_@C Þ_x0010_ò&amp;û?õd%@;¸¿)	U?ç¿_x001B_ý5U¨Á?_x0011_ÌùQãÈ¿Üd}á_x0019_Yà?5·¬5Õ¿r½t±êå¿ñ3àlqgÄ?8_x0005_y¸fù¿,Ár_x0011_°æ¿IU^e^cÒ¿UÈmí_x0004_ô¿8_x0012_RPºô?bî#¹Iÿû?_x0005_Usg¡]Á?¦_x0011_Ôlcìò¿¿_x0004_©¼nô?$_x0001_Zø¿2C"o%²ô?¯BsCg@À¿,ãs_x0007__x0019_Éú?UäpàZò?_x000D_yt«ÎÀÕ?M5¢Üæ?ÊáR©&lt;ì?ìb.FFë??Ãu6ý¿Ù5²´_x0002__x0003_Õö¿3)µËPeø?ÄB"oÍ¹ò¿_x001C_ª_x0002_K­õ¿µ!á_x000F_ôõ?ó¦_[¼ï¿{Z?÷þ_x0006_ä¿áün\ Ã¿¸f_x001C_Cgû?rä«,_x000C_Ë?À)_x001D_"_x0001_­¿oä?­ð_x0001_¯¿_x0018_A+d¤Ùò¿ ½óúå"õ¿q\Àu_x0010_æá¿[4Sit²ä¿ÓºhÀm`Ö¿3ði¾¯³ö?ðòoä·_x001F_å¿*W Wz^Ð¿\¥Zªä_é?ª0è_x0011_"ïë?@{ßüb_x000B_Î¿_x0012_Å*×3á¿$ðõ)_x0019_zá¿Ñ_x0004_P_x000F_Ý_x0001_Àt@?·Ô_x000D_ò¿\[9­rÝ¿^_x0019_²9_x0001_Ú?|_x0004_¿_x0002_ß¿ÚÉFÛ¿xv^´Ù_x001B_ê?_x0001__x0002_6©ú}­Õá¿ÊÙ_x0004_ÿë¤û¿Ã7Ã`È_x000C_À? .|³-ò?Ä_x0002__x0017_Ò±*ó¿_x0014_ò¢³_x0006_Ñ?li_x0005_èÈò?¶_x0004_ßïsÉ?­+ØÝôð?_x0008_m÷ "ò?VåCùñ?_x0019_dÃ^½£?­3ïÄgÒþ?só_x0017_Çñòí¿þ_x001D__x001E_öSj¿¤_x0002_:çñ_x0001_À_x0005_ëãµ·´û¿j¸RÓË? qgº&gt;Õ¿¸ÍA4Ý5æ?¡¯ku"ó¿9)_û¤ó?_x0017_¬_x0014_S&gt;_x000F_×?4_x000E_æ¿_x0004__x0014_R»¿è?lTL"Û?H(Æ_x0017__x0011_ä?¤_x000D_*ïÖ?9XGíÃ¿°_x001A_¦Ù_x0004_FÃ?\{OöµÝÓ?®Ä_x0013_æ_x0005__x000D_~®â¿lB/&gt;þÊõ?_x0008_'_x0007_éwÎö¿LjWz&gt;UÙ?_x0005_Sj/=ñí?Oä-;7þ¿ÐáZ!Flâ?=1_x0004_5Áüê¿Ñæ_x0017_ùBÙ?(¦uÆ_x0016_+÷¿_x0015_í	xè?^_x0013_3_x0005__x0001_/ô¿XÄ_x000C__x0002_ªn×?_x000F_Þ.ø«ï¿_x0002_Í_x0003_ ì_x0006_°?Þ¡PÆë¿¦7¤î_x0019_¤?/vý«ï?_x0016__x001F_LÒ¿«ýøõ_x001D_Ö?¯5*"÷?S_x000F_(ý_x001B_äÇ¿_x000B__x0011_J5çÃç?ÒÈ9$Ð¾¿yP~3¯ã?	]á÷è¿]^õ6;Ô?Ë­BP_x0002_­Ø?_x001C_}XAò?Í8_x001B_B©¿ï?ïø:Ä¢1¤¿»ù½b{¿_x0002__x0003_.ßr_x001B_Õ¿2ÿg¨Q!Ü?S}P¶ã_x0007_î¿¤954_x0015_ó¿S«ÄÅxuÚ¿¬(À3üî¿¥ý_x0012__x0007_µ±Ý¿_x0003_KF	Bì¿¨´Ö_x0001_ò§?mg_x0007_ä.LÌ¿Ç4MUcqì¿]ú_x000E__x000E_Kç?¾çQùÍ_x000D_ç¿¥þTgYó?W_x000D_qp÷¿/È^_x0006_\ä?Æ(Ô_eï¿ÔVÆiÉêå?Ht¿ÐKê?Fì7{Þ¿R_x0015_} LôÞ¿HÀ%ç¢À?_x000C_ÓÊv°ÿ?0À_x000C_k÷aÕ¿¬q-_x0018_|ç?=.^H(_x0017_÷¿ùo÷¸/í¿:3ÁÈzª?B±_x0018_øòjç¿_x000F_Ñ§½Æ'®¿Þ_x001B_ÏÉ¿Ï±^#_x0002__x0004_­Àá?¥+±_x001E_i_x0006_»?§&amp;ÖSþÅ¿¿äÑ_x0015_)Ý¿ì?ê~£ì¿tE@_x0008_&gt;í¿_x0002_ä¢(&gt;³¿_x0001_Í+_x0014__x0003_¿_x0018_Öj Hä¿D¥_x0004_ç¬î¿_x0016_N8ñ_x0002_ ü?æï©Mè_x0003_@_x000F_K lø¿·[ýª(Xð?2ÄÀþ¿ÏëIç¿àÏ6ò?{®æ¾¾_x0018_ó¿ZûtºÈÖë¿_x0005__x001A_øð_x001E_+Æ¿¨_x0014_~M_x0002_ú¿BÈìÀÔØ?â&amp;@_x0001_À}£_x0013_®_x0015_¹Ô?£tôÁ(Õ¿èû_x001B_²ïKÁ?ÿ¶^±ûÏ¿¢¯Ê2Ä?_x0016_ ú±ú_x001C_ó?0L4-ìúê?1L7³2&amp;Ò?7sa_x0019_Ü­ë?_x0006__x0008_ëEÆd_x000D_ä?_x0013_îW¦I4î¿ùÝS²Ë&gt;ù?"hù¤	úà?äTZÓ£"_x0007_@ÖF_x0015_B\øí¿l_x001F_Ðø£È?_x0008_ÎPU~_x0014_ú¿Ä×zßuY¯?l^/Ñ_x0013_²?[ëo¤¾ã?®_x0002_ÒDºï?5­×NÄÜ¿Æ³ÇïRë¿.ï_x0008_K^é¿WÕó_x000B_ ç¿Ú¤§_x0001_@Å]¼02_x001C_ä?Õ»PF]_x0016_Í?xø=J Ù¿~ÍÅÒ/å¿_x0003_¡ó?42i{¾1ð?_x0014__x0004_;ÇÜå¿Ó¢ÇßÇí?_x0019_F~ªì×Ö¿b_x0008_½_x001A_È¾ø¿Hq(_x0008_Ç(ï¿éÎc8öYä¿b_Úð ÷¿_x0005_&amp;æZ{ò?üáó_x0002__x0006_©¶ä?§_x0016_P0"_x0005_é?-ûS·Hè¿$_x0003_1¡N­â?§"¿_x000F_RÎã¿_x0001_­_x0008_-×Ú?2ã°é_x000E_ã¿ÁÉ&amp;KGÄ?pR(¾ø¿+@_x0019_DuÝ?ßd1E×?Ò]c÷oð¿¨_x0016_R9ÄÎ?¢ëyÛ_x0014_Äâ?4ÅÝ_x0012_á¿{~ÆÖ±¿£_x001B_L\î¿kÍ_x0015_·^á¿lÿØo0¶è¿Cy_x0004_1DÛü¿%_x0001_À6få?.&amp;ÎîÉ?èæçÐÂ¿)ª_x0007_Ò³¨õ¿ðï@eñá¿_x0006_sÿ_x0006_ßZã¿%v_x001E_Ñ0øû¿_x0007_¨¯ë)Ò¿¯Î¨Kr3è?wøð¦÷?²Í¶g(_x000B__x0002_ÀRéÍØ¯ç¿_x0003__x0006_©}_x0003_AÈþ¾?ªà_x0018_¢V5×¿_x0012__x000D_SGÊãæ?_x0002_O¾_x001B__x001F_ù¿õ^¦,ê ç?é¿_x0006_¡¿ª¿þ'H9_x0019_ò?¦_x000C_H&gt;Õó?#H¾Úl_x001B_Ò¿uÄ)ö+à¿Ñ9ABóúõ?£&amp;dÂÍB_x0001_@Îª=_x000C_Öð¿Öñií?Fz_x0018_ï©ò¿ãDö¢µËÈ¿_x0015_á1§h&lt;Þ?_x0011_«S´×CÌ¿þ&gt;V|_x0015_æÿ¿VéÅ_x0012_&amp;hú?Z^´}ÚªÖ¿WXC¯­÷?_x000C_ÏÞ®oñ¿û_x0004_AÄ¬à¿ü_x001E__x0013_uá?_x0015_ÉMCåÜÕ¿*,»3ËÐ¿ã¯nÒbÔ¿d­ÀU/Ó¿_x0001_HÒ_x0005_ìÍ¿ð#ëÌõ#à?¢1q_x0001__x0005_èÓ¿w+_x000F_1³õ¿AVÒ¥ó¿æÂõÐ¿¾cA_x0013_Öå¿pn_x001F_ýÖ_x0003_ÀL_x000E_Â?81A£k¶?T)©"ñ?_x0017_ÀÂ_x0003_Eò?5TÐ½÷ç¿&amp;W¬Ò}K´¿Îä:¨%«Ô?YÙÓPoÇà¿ñ-%ë?¾ÒöðT!ø?M_x0011_æêÍxÚ¿d0_x0004_VÄí¿ãç7r¢Ç¿|_x0002_/_x0011_¹_x0001_@_x0017_ÇêöÛò?e_x0005_G¿¿4R¤·Ùè¿N{-Pù?ù_x000C_,ª¤@ç?!ÅKÀ?ß_x0007_`HØÑ?¿ìo7_x0004_@dGj_x0014__x000D_õÌ¿VtÙJú¿_x0017_ù¢ÿ¬õ?Có_x0018_´î?_x0007__x000B_Ðjmèîñ?_x0019_´.9Z_x0004_À_x001F_`_x0006__x0003_¿rû?:á§`VÊï¿¤_x0003__x0019_$-¿?'Ô1æõ¿_x0006_ìNÐ¼ø?Â_x0006_&lt;^_x0007_ÒÑ?5ÏúH_x0001_ð¿¾¤3¶	Ó?ÝßÐ¤o©ö¿Pî+Á×?àûs~äzê¿?fØà¿4¢6p{Õ?È_x0014_sÛZè¿Nà¤+Ô?_x0002_Ó¸¿)±ó¿ÊS_x0006_B_x0012__x0018_µ?_x001F_¿7ý®ié?t_x0005__x0008_x`î?ýÏÈ`ûXô?}.U.aAé¿¹ð_x0011_øz°?ßÊØBzYé?TfÔ`É?Íë%_x0010_´î¿Uó?ñ³A_x0003_@ÚXZr6¦ð?ã_x0012_Þ0_x0014_ãÑ?¸_x0008_ihË_x0008_Û¿Þâ_x0014_ê_x0004__x0005_%Ý¡?\@F_x0010_o:õ¿Ó&amp;_x0013_¤»­ò¿_x001E_äßÖ¦ö¿C?_x0013_WLºì?Æ^âP%ò¿_x0007_é&gt;äBkè?Ñ/\å4ñï?öQçäSñ¿_x0004_jÁSÎÑ¿fîùö¼Pî¿ÆQqT]¬û?Ikû_x0018_ÒÛ?È°ö3×?òP#0t?Ò¿J_x0019_`Ôº_x001C_ê¿Ö%skÀí?W¢,¥Ö?5_x0011_Q0÷?8_x0006_oW_x0002_â¿ÁÌr._x0001_î¿5õù_x0003_æúÑ¿£¾¹ì¶îô¿&gt;×´'_x0013_öô?_x0016_7_x0014_$1ê¿1_x001C_º6?Îé?»:].ºàñ¿Ñ²_x0016_§³_x001F_?}@Á±p_x0002_ì?ªÒ1Â²Ið?4sß_x0006_ù¿ç_x0010__x0005_¼WVÄ?_x0001__x0002_S_x001C_H_åÑ_x0003_@S©_x0011_RíÒ¿pl%óÚëÄ¿_x0012_(£ÌAê¿o±±E|¿û?×8_x000E_ç?_x0019_s~-Kñ¿ðM+øz[¡?ggç_x0010__x0002_)ð¿³¹_x0017_Ë¯ð?íW÷¥_x0013_ð?_x000E_[_x0014_»tÝ¿e@ö|¼Ûâ?ØFíö&gt;_x0001_ö?+±¤õåà?ý"ß@&gt;é?Ðh×_x0014_¬ñ?mGFqÓö¿õºD_x0012_)ô¿µ_x0013__x0007_ä¿_x0013_¿NÛÝ?è1j@Øáë?%~ãÇ?Ézz å?"~ílå?á¸ñ¿ dZ@ò¿ÃõêåÒ?)h?âñ_x0014_î?J_x0010_¢V5vå¿UÞ_x0017_Zþ¿6^_x0017_Û_x0002__x0003_¾×Î?ÕÚ_x0014_÷\êâ?\tÿÒb_x001B_ú¿eÓºKo&gt;Ü¿4S»JKÔ?7%À#_¢â¿- _x0014_ÐLþ¿'å_x0002_«g`ä¿ë7d¡ü¿?¥¡3Bê?lë&amp; _x001E__x0007_â?ÚtHûFRË?ÏmÖXÆPô?\rA~Ð_x0012_æ¿ýb;»=è¿¢d;1qï?!¬G_x0015_Ô?Ë·ÍwxÓ¿»,äqø?+º&gt;Ì_x001A_ë¿_x0008_b³õí¸?ê_x0001_ò³ãTç?7ø_x001D_w³¯_x0002_@ø_x001C_q*ÛÌ?£~àÿ·ù?»¿×Êáò?gÍ_x0007_&gt;ëÅ?Ùî7¿{ªì¿ÅÚ¢có?í_x0010_V_x0018_	ý¿_x0018_Q9¡o³??Õ_x0003_µ';Ç¿_x0002__x0007__x001A_¦'ö~÷ß¿àvÙÎ_x0004_Rî?RçÏCôÁ?³_x000B_Þß3¤Ò?+²Ëµ_x0013_ÖÈ?0E¶¾á?-þÎXÄ_x000C_ò?Íß.a-±?ÅÄ*ú(í?_x0004_ 	ÓÁ"Ý?_x0016_¨*SDçã?ÉÇ_x001A_i_x0003_íÔ?_x0010_z¼o¢è¿iô_x0005_Á[Ô?iÐQÿ¹÷?_x001B_¡D_x0011_k¢Ò¿~ªÏ_x0010_ö¿ÄâåsÌ_x0008_ó¿ ÇßY5ëä?8Õ¸øÜ±÷?8WR^Ø~ð¿zäsBã_x0002_@Mú¢q6¡É¿|Á_x001C_²fdÛ¿_x0001_é_x0007_,AÓ?ÕÂË[þ0è?_x0006_~®¸r-ï?{_x001C_|4kñ¿ÐµWHÒ_x001E_á¿|?a^)§?AG7Øà?å_x0004_jÇ_x0002__x0004__x001B_Öð?!i_x0011_¶wê?ñÝãÿìî?&amp;_x001B_õ_x001E_øÝ¿_x0007_x{Jºîä?f;_x001A_SÃßð¿¡_x0002_ ÷ôiæ?ÿG^«è¿ `5ÇZ`ÿ?ée&lt;_x0007_gªð?Ä"Ü&gt;O_x0011_ñ?¤_x0003_úÕ_"ë¿¥_x0018_þzÜ_x001A_å?JWàP0B¾?7³" Xí¿bªæ(	õ?_x0001_Ù«ÿÎ?µhß£xö¿	ï]ÝÜ_x001D_ô?_¥ÓA_x001B_ì±¿ eN5ÎW?È|oe /ì¿_x0017_²Ì%å?+'vÃ,ô?mX]üw_x0008_á?,gWÀ¹_x0019_Ä?;øàÐ¿¼*eÉÕóá?XÙ_x0001_ÂNí?é_x000F_®;LÇ¿²ßªÒ]Þ¿H`¿zdJ×?_x0004__x0005_ÚLçV^Ò¿_x001F_;§®_x0013_Ë¿&lt;jDKó?Úe¹_x0002_ë?ÉÊc¨9lô?iû¡å.±ã?²®ì)P·è?X´mû_x0017_ö¿hYÇyô¿&gt;jÔm_x0002_Ï?Qzt2yð?­AÿiK°í¿ã'ÇoAò?_x000C__x001C_$ÀÐ?|·ÖB×Ã?ú*s¼ß¿¥_x0016_k±¹hæ¿®_x0003_¿_x0001__x001E_ÃÛ?V_ßÎíì?X:×Éòeö¿Fðë._x0002_ÀÈûO´áø¿vÖßeî?PL¦¼-Ò?¡¼ô¯á?½`LTXú¿ºÈX`ÿ#©¿­­!M@eð?O_x0008_w¾Oöã?ÁÂsµò?ßõc_Ñ?ÌÃ_x0002__x0004_3ï?3myÀÇ?_x0016_"8LrÛ¿â_x001B_eÇÔÙ¿í,{_x0014_­ý¿êÑ_x000B_Ã×à¿EçãÑ+Eó¿_XlÜ|ù?°J½EË*ø?_x000F_qòÜö±ñ¿GÉÂm_x0004_.ú?¢Òv9Ñ¿¨?«gÏ°jì¿òa4à~u?6GôY_x000C_å¿Üù-ë_x0002_¿¿ç!_x001A_Ä£&gt;Û?ùÍ	ë×¿4$«_x0014_×¿¡ðÖ(~Kä?_x0015_&lt;ù+ç?îEm&lt;eËù¿fÞ_x0003_&gt;¦MÂ¿CÌð·«Ú?\ßï;~Ñø?Ð_x0001_.æ=OÖ?_x001D_½aá¿^_x0016_Æ_x000D_¨7ß?z¥Vî_x0019_ù?ü²e×sú¿éà¤]v¼¿V_x0017_Ü×­Sä¿_x0003__x0005__&lt;6Vx×¿¼^26Y_x0004_Ú¿Ê?æ_x0011_ä¿â_x0008_úItã¿ãU*ÿ?¯Ó_x0019_Ò_x001C_ë¤¿¥µúè¿îQÍûåCÎ?öíqB9Tþ?W5_x000F_ò´Å¿$ô_x0008_ùä¿¿¥æÖâÐ?ö_x0013__x0015_&gt;JQâ¿ýmê_x0004_²¿Ôx0b_x0001_VÚ?bó_x0002_Ý¿î» Õ_x0019_¡Ù¿g`GfØ¿,·Ãp_x001B_nö¿PÿKY.~ñ?JâOQýüÇ¿T¨DK_x000B_@Ö?ÿ_x001A_À_x000D_	ì?kþ)î»¿b!R±õ_x0004_ö?*_x0017_¯3õÓ?#NA¿^Éç¿_x0007_PâåÛþÛ?éyFõ¶Ç¿¾E×ë¶?aä_x0002_&gt;ÍÝ?ið}_x0005__x0006_l_x001F_à¿stß÷_x001C_ï?5È~¥SÏ¿ÃKÓl¾ê?åß Ejû¿E_x0007_sx¯c÷?ÚÚvº_x000D_É¿ï_x0016__x0017_pùVå?9ãs2QÅ_x0002_@_x001B__x001E_-úþ¿R_x0002__x0005_#ä¿_x001A_úÚÙ_x001A_Íê?d¤Îq&gt;/ç?¦?AoÄÏò?_x000B_ÇÅ_x000E_øú?pÔ¹ê_x0003_Ä?I«µâàgÎ¿ò/AT_x0006_åÑ¿5ù©&lt;H_x0012_ë¿_x0001_&lt;_x0002_g7ú¿#Çò.ÓÏ?Må_x0017_²Öè¿}öQbñ]Ú¿`HcéÍü¿,ÎØZ*ëð¿÷îR²påä¿'Ù:½_x0007_è?@ÆÔ_x0006_Ôbô¿,_x000B_(3ðàÇ?äiÑ1pÌ¿w³:_x0008__x0004_ßä¿¨µRÚÚHç?_x0001__x0006_ù8ÁÅyæ¿a:e	ñ¿_x000B_F!	Ù?_x0008_èê ðõ_x0002_ÀË²«_x0013__x0006_þ¿ØX_x0011__x0002__x0003_ÀÓNF_x0007__x0003_Y÷¿Í_x001F_èÉô?ºÐä_x0015_ú¿_x001B__x0019__x0018_yñðã¿_x000B_a!Ëi?ò¿·]¥}v¨ü?_x0004_"Ûg¸ü?_x000D_`_x001F_æ¿_x0001__x0001_há-áè?®uàQM_x000D_î¿¼_x000D_Õ¾lÕ¿ÇÂàÚ,£º?É_x0010_ÜIªÀ¿R_x001E_T¼ª=Ö¿_x001E__x0006_¡_x0005_Ið¿ÉÙ--U_x0019_æ¿¨eÑ_x0017_Ýì?(&gt;e*_x0017_Åç?!q3TÖ_x0003_÷¿(éK_x0004_ùå?_x001E_Uä	o»À¿_x0006__x001A_x¥Ì?_x0011_ÍþÇËç¿cÈ^$×¿äÇó_x0013_Qå?wÿq-_x0001__x0002_º_x0019_ü?_x0003_H»â=¸þ¿xìH¤_x0013_Î?_x0014_¯¼èÓ&lt;ú?idðá.Ì¿_x0011_ëåÊËHò?1)_x001F_ã:tÕ¿1%;|é?æú{û?_x000D_7¤ÍìÕ¿_x0019_9NU_x0005_Ü?wáºHú?$Ö-ÇTÄ¿_x001C_[º_x0013_+Ö¿äwé¤ä?ªDsË¿&lt;ü}²Þuã¿0~93ï¶Û¿¥T³;v_x0001_Ò?Ý^_x0006_V_x0014_ÿ¿±Æ_x001E_´_x0004_õ?_x0010_ý_x001A_èîz÷?!Gí$?Ò_x0005_@zçEºù#ð?c_x000D_üæ_x000B_Ü÷?Dãa¢èø?µ_x0002_Ö[_x000C_Ö¿._x001C__x001B_±Ä}Û?ÂåÐ^|Ä¿¾áOà¨ðê?®º_x0010_Å0ò?V_x0013_È_x0019_kqä¿_x0003__x0004_MôîSG_x0002_Í?¹$_x0018_P_x0010_·?1F$4Õí¿T*É '_x001C_â¿ü¨AnCð¿¸_x0010_ÄçoÓï¿)-ÕÕô¿rHtö_x001A_æ?$ñY+q¿ßÓbÙ¿ªSt¿§&amp;µ¿_x001F_5·_x0013_yªê?ëûG_x0001_è¿A_x000F_Ý5eä¿_x0010_4_x0008_fÊÿ?x_x001B_3_x001C_*Oö? öÐ&amp;øå¿´¹=y+Ñ?:°Çâ_x0018_Õç¿_x0002_ÛL_x000E_	ö¿Kß5_x0003_ýë¿ã´_x0015_óáÜª?Ý_x0004_ÈÑªá¿"Gu`t°È¿èÑZî_x0010_Ý?8_x000C_)kwí?z|86. ê?ÂXxþÒ_x0008_ÀÚK¼_x001E_Ô?¹GI]Ü?_x0008_1¤a¶_x0015_À¿5z;®_x0002__x0007_¨dÖ?_x0007_=Ôr¾»Ö¿ØHã%_x0004_ô³¿N0§`âÔã¿3­uk¨Á¿UX_x0001__x0013_Ã?_x0006_³D_x0012_T=ó¿IíòÙnÔ?=Z_x000E__x0012__x000E_gÙ¿HX:	9$õ¿ý¿	1è?¶6®îç_x001D_ý¿_x0014_ðG_x0003_Ùç¿¡(ßàÆ£¤?_x0005_[_x000B__x0010_¡?¥Ý­_x0003_º=É?!Ó`TÃëá?8f×nY¼?µ_x0014_æCBhË¿Í¬_x001F__x0019_)ª?_x0003_2b¥;¼Ã¿¤¯_x0007_qb_x0014_Ó?í=ð¬¿Ý¿HV_x0002__x001C_é_x0002_Ì¿&gt;_x0010_D¦Ãsö?D/_x001D_án·¿;4_x000E_jÑâ¿Gà!ÃÎOÕ¿û xVCá¿º¾¶_x0016__x0017_|Ó?.uùäQ×¿Î_x0015_%äRÀ¿_x0002__x0003_êD$_x001B_AÊò¿0&lt;ç»þ?(åDêñé¿-Jj+÷?¢_x000B_a´&lt;ê?Y@_x000E__x0002_Ý?âV³ÏeÓ?ªßÈQ+ó»?"Ï»_x001D_¨Çæ?íE#Î_x001A_è¿ÊdÄ~läú?ósN=_x0001_Ö?7©¾`zEí¿~gïWé¿h_x0012_dcGð?Yyq_x0016_.ñ?©_x0010_Þäá_x0001_@P&gt;¬_x000D_¿_x0015_Y_x0013_ô´ð?0ßév©Ó¿_x0018_êâó22Ç?^,W¸]_x0002_ý¿	_-q/ë?Û«KS¥³ª¿O_x001E__x0008_¬bç?_x0001_$ñ_x0005_¡ø¿¨q­Aô?=ÜG_x0004_ _x001A_ì?ßE.ÈæaÜ?_x0015_UÒ  ÷ð¿_x001B_ÖúrnØ¿CÎ u_x0005__x0011_±hÔ¿S.Í_Hêø¿G-äîÉ,æ¿aÛÜº÷Eò¿Y¿¬_x0001__x000D__x001B_ú?ìþ¡_x000B_Mð¿xÉóÙ_x0010_Ú?,_x000F_aóÈå¿¦º¡_x000B__x001B_í×?ì¿;Ø_x0004_«ã¿ô_x000C_ÆI_x0007_ûã¿&lt;bO2!ô_x0007_@_x0002_Ø`Ú_x0008_Ö?Ü_x0005_ú_x000E_:Éö?ªBöäúêù¿_x001A_T8NacÕ?á\ª_x000F_÷ö?H_x0002_Nh_x0012_ÅÐ¿f	útK?íc®¥õ?5AÏ_x0006_í÷ë¿x&lt;_x000D_i½¿y_x0004_¶!¡Qã¿è_x0003_ Å_x0003_¼Ð¿øýIò'­_x0002_@ÁØïªO´¿_x000B_ÅpVÚÎ¿1ç_x001C__x0015_ôâ?ÜònÔ_x000C_è¿_x001B_§:Ó~)Ä¿¥Hõ=ï±Ü¿î`ÒüðZÎ?_x0004__x0006_K£R²dÁ¿´uãYXYð¿X|îL]_x0002_Õ?ÏßÇt­fÆ?±vØû?âé8ö¿´_x0005_"_x0008_&lt;=ú¿_x001B__x001B_¸.'_x0003_ÀwiöóÝÀê?þ×³_x001E_\ä?¨_x0002_Y3¹ñ¿ïN¥ó?ôóþþwîó¿v úËá¿xD2Ð¹?T¢Çkã?í_x001A__x0016_¤§sÅ?/­«_x0018__x001C_Ýç?*2¡_x0001_Ýì¿¾	àT	Âä¿`_x001D_cz´_x0002_@_x001C_ÎÈ³êíø?ÒTä?ýØ¿_x0013_äð =ï¿À­0É%ì?_x0012_G_x000C_Ä(º¿täÀã_x001B_Íû?í(´Åù?Yë_x0004_õÝ^ä?KR3Á_x0001_@_x000D_©ð_x0005_xäø?G!º_x0003_	gìâ¿û_x001E_¤Ç?!¬Æü¨f×?0E_x0017_d7è¿[*l_x0011_d?|ñÞÃ_x0007_æ¿_x001A_ÛíWÿ?("_x0016_uxb_x0001_Àðè_x001B__x001C_8Eè¿Äjc&lt;_x001E_Y_x0003_@Ä»9ÐÒåê¿§·*¡æ¿Hí\pÌ¿!_x0005_­Å½¿_x0006_=:&amp;Béâ¿|ä¥µvì¿\g±Ì+'ò?_x001D_5¦DØê¿vjLÇÚ¿TÒñN_x000B_á¿éR0'0aæ¿©¹_x0019_2N.å¿Æ7ÛZ¦í?oìê¼\Ø?_x0007__x001B_CÙ4Ð?q¹_x000B_h®í?iT·õ_x0004_dõ¿åÃ8ý]}ø?*]-_x0004_¶_x0008_@_x0005_Å`wRË¡¿èQQÑ¹=Ò?_x0002_#Iua°Ö¿_x0001__x0008_IËÛ_x001F_ò_x001D_ã? _x0005_p^_x0012_:Æ?&lt;í_x000F__x0019_Þ?´`r®ÅÞ?U_x0004_¸Eì?$	_x0007_¡´&amp;ú¿,7~ñ¿xÌ£d­Ö¿K,V½á¿ã_x0014_¾s°Ðñ?_x0012_°ýí_x000F_¼Ü¿èÓÝÇ Ñ¿_x0016_F_x0002_Ü?áK_x0006_X_x0011_Àé?(Þqß7ì¿_x001D_£¼ù»®Â?¶ _x001D_¨êÎ?È±µ²_x001B_ô¿B4i´¾Tï?×âfyð?!Þ	(â?IcS\"äö¿_x0015_¶¨E­ç?Ò«{_x0003_4Ù¿Ó'S;}gÜ¿{,D³ö¿·¬ÆE_x001F_õ?¸Ù$ºNò¿²çVcoøî?%ÿ-ukÂ¿øàÑC!¾¿Ç_x0011_6_x0002__x0003__x0013_Ï?_x0013_¯ò²cå×¿:¦Ýç½×?l_x000B_ä7_x0002__ö¿z_x001B_µkó?ï_x000C_åýääµ?_x0013__x000F_³ñ¯¯	À7AÃ2Xê¿Å¤®«Â¦_x0001_À_x000E_«Ì]ñ?5_x001F_öÞLò?_x0007_1ý9O²ú?X6ðS_x0001_À_x0007_äè¿+F´íg[ú?_x001A__x000D_ø¨N.ä¿£_x0014_ý¼ý&amp;Ô¿f¦_x0013_ÃCè?(iá®ú³Ô¿-\&lt;8|Æ¿[÷g_x0003_û_x001B_Ï?¿¥_x000C__x0005_÷Ö??l;aµ¿¿T&amp;Û!_x0018_êô?KéËgúVõ¿Í²¬ª_x000D_Ù¿_x000D_[ÿæ?_x0011_{ÁûÜdÍ?@Ã­3¼?ôh¦aiÁ¿äëíÝáV_x0002_ÀFp'Â?_x0001__x0002_×î-´b×?H_x0019_øü¿w /_x0011_&lt;Õö¿³ÀTpÙyÈ?¥¼9ì_x0016_Ãà¿·ÓºæbÅ¿6¾@_x0006_Ìô¿¸#í­_x001C_óç¿±ÛT_x0016__x0013_öñ¿ÃRõä[´°??à'Ïèà¿úøÜ(_x0005_ÀñÃS\´kð?í"üz~wØ¿_x001C_RP;]ù¿©&lt;Loûêè¿½©_x0018_PLð¿:-áRüÑj¿4Ræ]Úe¥?_x0013_&amp;G£e_x001F_¼¿£ïzâ?¬ªÒrJÞ¿\$ÎÁHÜ¿1¡4_x0018_Ég{?4)|¯Ð}Û¿²_x001A__x001B__x0017_Ì?C_x0008_Ä_x001C_îºé?ù:Æò´Ëã¿_x0007_«mðö¿fì°½ÿ,î?Ýöè®KLÙ?ÅR½4_x0002__x0005_âã¿/æºÖ¤êÜ¿1|/öò«Ô¿P§ÉUù?_x0010_&amp;_x000B_¶ú°á¿ë_x0015_c_x000C_ø¥ì¿ê¸ôUø?Ì9XcFó?å«·£Wò¿¥_x0006_Íã@uâ¿ÈÌñ×SàÙ? ÉÑàâ?xº_x000D_×&amp;¥î?_x001F_@P´ÜÑÁ¿Ò¿_x0001_'ÇÉ¿_x0003_Ü_x0006__x000C_Ø?ôÛP°MÐ¿_ØéswÌ?»ÃIû×ñ¿§axãÁ?&gt;i«OàÒ?_x0019_kµ5hUé?VxÐzÜ¿Õ6õ¬iÍ¿à°`ÄÉì?_x001F_ÖËÂ*¶Ù?S¦¶þ¼¿Êæî®¹¿][[üÄ?´Ëdòkà?&gt;_x001F_J[Àxå¿t_x0004_ÏÐË¼?_x0001__x000C_Ø­®ò{aÑ¿£Ã_x000C_c8â¿_x0011__x0018_u_x001E_íñ¿\_x0004_Xü&gt;æ?|±Ù¦¹_x000C_Ü¿ÉIg¢ÜÔ¿%Þìe_x0007_È?_x001A_o_x0014__x0002_Õ¿hUÆÝópê¿oäjEp{â¿hh	_òÀó?B4Ím?ñ?Úî£_x0006__x0013_Áö¿®ÜÐ^&gt;×ï?Ø_x001F_kïà?ú:_x001F_ÕßÏ¿¬§N:ø¿.'«{MÎí?Z·Æòíøï¿st¥æ;¥£¿Z«ø¤O_x001F_ñ¿8:WuÆÀõ¿ùõ_x0003__x0006_Þ¿ó.öS3_x000B_Æ?Y)å~8æ¿\Û6^®Û¿_x0007_5ôzå?L7¼R Ø¿f_x0012__x0001_dD´?18q7§ù_x0003_À£_x0008__x0005_(Uß?á¶_x0008_	w&lt;æ¿K÷Â_x0002_Ýð?ÿý_x001C_M@1ó?»s3°}ä?ÆN¥úuæ¿AÁ_x0007_#ÎÒ¿_x001F__x0006_êt_x0005_*ë¿_x0018__x001F_U£5Ró?F¹_x001F_Ñ_x000D_ñ?n_x000E_¹2yUí¿_x0002_ªsí¬Ú¿,Ø_x0006_-!ìû¿©_x000B_&lt;íÀnî?}¡,rDéÂ¿JEsQ]ö?¿SF_x0019_Tå¿#_x0012_ºÉ¼Àí¿_x001B_èÂFå_x001C_ã¿ðüm&lt;_x0003_1ä?`ðÔ0Å?_x001C_ÙÓ§ïÀç¿²ð3æ	ü?%_x0004__x0017_¬¿ì_x001E_®³Biä¿ÿ´rë¿®ã\|+ò?_x0011_ëÿ£q}ì? ³¿V&lt;Ï¿Ê	_x000B_¦W_x000D_ú?àÇI_x0013_Ï_x0006_±?ð$ _x0001_J×Ó?éæ£_x001E_qÐÊ?_x0006__x0008_4ÌÙ_x0004_Ûáá?o?_x0012_÷4(_x0001_À¦ý#_x0008_F_x0003_@¬iWt2ÒÜ¿Â¤½/ëß?U_x001A_äRLã?®B_x0008__x0005__x0015__x0006_ä?Â°_x0003_(÷è?T²&amp;U _x0002_ê?wþàÝº*ì?	Æã3_x0005_é¿Öâ*Dµ¿GñhònÊ¿_x001C_?¤Óì?q÷Üt_x0001_ÀÁ÷­~vôò?¸Ë$Ðàò?àB]æ_x0006_ÀR=¨ ¡e«¿_x0014_4ÑúßØ?^ÄÐhèí¿_x0002_veL&gt;Ñ¿ä³7úYÜ¿FÁ¾}%»?¿_x0011_@Óÿé¿lèç¼ãiÞ?ù6Öñ?Vä_ê?ø,_x0010_õ»ö?±_x0014_¹Ô&gt;Û¿âïõ_x0007_æ??_x0004_½Ü_x0001__x0003_;æ?Ë ÍªàUÀ?hº&lt;¤FÓ¿U¶ËF®së¿-Ò¿Ü&amp;Y]ÏÓ?Ð?Ä`~HÝ?&lt;Áüu×ê¿D|K£~ò?·\Ñ_x0002__x001E_ïû?G_x001B_i_x0002__x0005_À°É_x0018_ùÌ?_x000E_=Ù_x0002_Öñ?ð¢`PÂþ?_x000B__x000E_äe¢Iõ?$Ò¥Í»Ý¼¿ò_x0006_³l_x001C_à?#¹ûÖ±¥Ü¿Ò-d9²ù¿'£_x0019_ñ_x0016_ç? B¨_x000E__x0013_~?-|_x000F__x0007_¡*×¿K_x0006_M«cþ?çºØµbì¿'QV_x0005_Ðy±?íDg_x000B_b¡»¿²_x0019_#~fõà?_x0006_hãñ@ã?_x001A_û~.ð¿¬ £ãÅÃ¿Có,_x001B_Ö¿Òçó](æ¿_x0001__x0002_J&gt;¥_x0003_ÑØ¿sor_x0008_¥xÿ¿ïÊÒä¿_x0016_1_x0012_»ð?HÂbÚÅ'ö?»Ü_x000D_nÿIñ?í:T¡_x0001_À¡I÷$3é¿ðgw{Ãz¤¿¿_x0017_®#s¶Ì?$mÕ¸¦×?N%¶@"Ñ¿?æ_x0004_Ká?õGåÊä³?Z_x0012_NÙrZÚ¿é_ç¤¼á?cJB_x0011_S)¾¿85î©ã?áËÌ'îþ?@E¦ÔÏ¿z[T?`á¿VÕkµã¿_x0010_¤tç0â?YÂÌYç¿_x0011_±ääQëö¿Î	TLK*Ô¿uTa8?ý¿j_x0003_\Olº·¿óNk|	ºä?®&amp;_x0007__ì? Ù_x0004_9ð?ûË+M_x0004_	_x0001_í?&amp;_x0008_[v_x0002_pæ¿_x000D__x0008_¡ÀTü¿rí7x_x0017_å?Û½Ôþ©ã?_x000B_½ûé±Þå?îS)Úô?ùvmôî¿oi_x001B_/r	Ô¿_x0005__x0005_¸í°¿_x001B_,i$EöÕ?=ïÁ_x0003_ì£¿:5v_x0004_6í±?t(zÛ£ð¿µ9476ö?Ö§n4Ãë?:ê¡×_x0001_Oê¿(Eÿ¡%_x0003_@_¬_x0012_ú÷Ô?Ú»{cì?ÿB¾7¯_x0002_ÀÔrT2êd»?æ!V_x0006_á¿÷0ë6ªHï?¡©çXÈXö?_x0008_K3:À?¹µçaFîô¿K¹¨_x001A_ÐÑÖ¿ºQ_x0002_Ç_x000D_Aõ?Ñ_x001C_ía_x0013_µË?ÈÑJÜ_x000B_Ì¿q_x0007_hÜ_x000E_çÓ¿_x0001__x0004_Ü_x0017_å%u_x000F_á?(à¿Ø_x0019_Ï¿|X°_x0014_ÊûÐ¿RUÌä?ÖF¯"ïâÃ?ú]SWJì?¨YKs~é¿ÄL®õ1ù?_ _x000C_Àò?_x0003_je7Ö?ÎâNò¿=)©ï¿^Îæ|ÌtÛ¿/ÆU¾_x001F_Õ?P;¨_x001A_ïä¿Æ#&amp;95î¿S±æK_x0002_ø?³´._x0012_Iû¿x³_x000D_Ú_x0018_ë?w_x0003_±DP°¿$@M_x001D_~ö¿pÛÆ}á¿.ÂW}_x0017_à¿ä6W¦üNð?AËï_x000D_kî¿ÿ_x0019_ ñý«Ë?5ÑFÇí?K;üNÜ?1B_x001F_c¼î?[;¼¯Ñöå¿Þ¾Ðgõ÷?_x0004__x001D_ðÒ_x0002__x0004_dæ¿,jªv(¸ô¿1Áâ×_x0006_Ô?©­.ë¶ð¿×~_x0011_ÈÜÚ¿¤4_x0010_(¾?_x0016_Ó¡[g_x0001_ö¿UÿspÙ_x001C_é?Td\àÓó¿_x000C__x0007_F"å©å?²ÚîÌO¥¿0_x0010_| e,Ø?ð2ìh_Ø¿_x001E__x0004_)ì+Ã¿ªª~_x001F_rõ¿ëÁæ`zÑ?­FáÑã?òEl_x0004_	Ý¿Ïmxú¯=ñ?`Ç_x0003_?ÅV_x0001_@wý×à§XÒ¿êmÅâìOç?9_x000B_"	GÙ¿ÃèõÒ_x0010_\Û¿(x±@e3Ý¿÷p	ýoãà¿%_x0012_±fhøÉ¿ çÆ_x0003__x0019_Ü?ÆüHô?þdìnl¿?FÒ)v&gt;_ì¿+@N_ó;ë¿_x0002__x0003_e&lt;_x0012_tØó¿UyÃ	§_x0014__x0004_@Ù/v½Üë?_x0011_ÓãLc_x0002__x0001_@­9#gùèï?Ißµ7ó_x001E_á?)o×3¨ø¿»"ßpà¿_x0015_ØE_x0017_»ß¿m_x000E_@çºó?äÎìýöú¿§û¿_oñø?Ø·½RÒï?¯vGBUï¿º¼Êÿië?éÅ»ã_x0001_Ú¿¾¡G3¶?ý_x0002_7_x0005_¶ó¿k_x0015__x0004_g¶Â?5jØ=Òþ_x0002_@b?(o¼?ba#MÂ§¿àÉÏ×h_x0010__x0004_ÀÎ®S-_x0001_ó¿_x0010_q¨«Â&lt;³?5fóe_x0010_;Â?Ï&amp;¤YIå¿_x001B_ö]?_x0013_´¿_x001A_j£_/Wî?yY±Ô­Á¿½Á­_x0012_+Á¿%ª½ö_x0004__x0005_æ?ÏDù_x0003_ý_x0001_@b^m1Úî¿®ÒM&gt;ënî¿_x0015__x001E_Tå¿?å"_x0002__x0005_óâ¿Å(ïGGâû¿3ðZ5×ÿ¿qüÆÒkë¿þlêÍaÆ¿_x0005__x0019__x0013_¿o¨Î¿_x0015_ê&amp;æ²¿h¿Ü¯¼Eõ?ÉÔ_x001F_é¸õ?pùµNç¿á_x001F_d®_x001F_þá¿(ÑáKç¿_x0008_·ïOè¢¿ØêÏé_x000B_åÐ¿&lt;á¿0'nü¿_x0007_dð×ã?P{ºönä?Êø_x0011_b ¿_x001C__x0010_þá_x000D__x001C_Ð?Eª1ÿå?R_x0002_¨9ûç?_x0017_¢hIÝÞ´¿¬?Èf&lt;9_x0002_À«U_x0014_FYß¼?jsØº_x001C_¯?i¶Û©¸¿`9ÀÉ_x0007_mê?_x0003__x0005_=F_x001A_Ökú?KxvÃÑªÜ?.ô_x0010_Ú§_x0003_õ¿_x000E_ý]©(Ö? PÀw¢¸?_x0013_}ÊP_x0003_@$UéY?ZÎ¿íß©Ñ½÷¿_x0001_p+Çþ+Ü¿`æ_x0004_&lt;_x0007_Ëî¿¢qKá?f=_x000D_ÑÝÏ?ËMá½_x0013_ ä?ì_x0004_²+m¼È?ë_x001A_úÆVß?_x001E_¡»_x001B__x0017_ï?_?_x0014_§ZéÌ?|ü°ÜµZü¿_x0002_Ì_Z_x000B_ë?ÕÇâf{7·¿õPÚ_x0012_é?0rÚ_x0015_Ãj±¿ö)b¥_x0014__x0003_ñ¿¶1j¯¢_È?W9UðÜà¿¿_Xj½çøö¿_x000D_²$@õÜ?¤;Qúþ?_x001C_ÊM³aè??ï*9ïã¿,ùç_x0014_6_x0019_ö?ßaôF_x0005__x0007_ãÿ?ÿ_x0014_~}êPÔ¿ì-ÃdÄkã¿_x0002_ã	ñ»»?IÔj&amp;:ã¿û:ûú÷kÙ?ùFúÊHÑ¿_x000D_½dµ?â¿÷&lt;ù_x0017__x000C_Rñ?&amp;&amp;8"º?¯)_x0007_r2ë?²ÆÒ_x000F_ô¿_x0006_õý`_x0016_2ª¿È^@&amp;_x000F_ó?q¡«_x001B_)Ú¿jkÃ,|QÛ?^_í±G_x0001_ä¿)uNô0Ô?.´SïÓØë?=¯Ó_x0007_Ê?ä_x001A_WÏÿIø¿äÍ_x000D__x0004_WÐõ¿4õÐ2!_x001E_ë?7WV®_x0010_ó¿'_x0002_ù}cò¿CaÚÏÌïå¿\_x0003_ÌÓßº?_x0005__x0012_ÔKRõ¿_x000B_qD6sÞó¿òI_x0012_Uh´ë¿Á_x000D_[ÓQÅõ?¬;@_x0018_,½ß?_x0005__x0006_ÚËow_x001E_ì?ÈbMn4BÅ¿m_x001D_á_x0015__x0003_@ß`vSsÜ¿È¶±¢4à?ZZáo+_x0006_ô?^×wS®è?RµÕ_x0015_uBü?_x001B_(«Nø¿ \c8z­_x0005_À%_x0001_v_x000F_Ñê¿Oû$_x001B_1Ëñ?t½'cà?_x0019__x0014_Ë+¬É¿¹*aÔmÂä?á_x001B_V¸§´Ë¿7§Ý_x0007_Ñ?`Ç_x000E_h\é¿1è_x001D_)åþÙ?\T!_x0002_Û¿y¥?¾cË_x0001_@4/A&lt;#ï?Ä_x0003_ëÛ&amp;Ç¿¯ùB,Ö1û¿Vû_x0016_Å1äã?_x000C__x0019_|ØÝ?ÔÒPwø?_x0004_é|ráò?ö=Ä	à¿ÏR¹©(_x0016_û?Ãá0"_x001C_Ú?ØÍ?Ú_x0002__x0003_Qlê¿_x0008_1ÕpÏ¿B´o\Ámè¿¬²Öí_x0004__x0001_ô¿D®gÁhA²?ø_x0010_YU_x0002_Àä.Ø_x001F_ò_x001A_Ã¿R/Û&lt;¸bÉ?`Ê F@é?êü´§cö? TÏ6Á¿ÌéÌ£óÑ?(_x0015_ÀwSä?Î_x001B_M©õ?Ò0Ü_x0017_ý?o;_x0006__x001C_c°ê?±6Qê¢Où¿À_x0016_ÖNTÓÌ¿_x001A_³DÑå?_x001E__x0018_Ú[±é?FB_x001F_âDQö?Jù­t6#Ý¿´nÍ_x0013_Ó¿tª'ð¿lï?¾F¼®_x0006_OÎ¿Ö¤á¦M_x0019_È?_x0015_ó5:­ó¿ºP&amp;i4¬ñ?!æÐ5*â?G\z¢_x000C_ü¿e)²_x0004_åwâ?kÒÊ:#Ú¿_x0002__x0003_^Å_x001B_¹ÚÞó?ØûgÕÉòî?$_x001B_N¡ï¿ä}Ihbvä¿¯ºÐdTê¿K7áÞÎØ·?ô_x000C_åÿð?5},½"¯¿«_x0006_}eåìý¿¶¯á[(ÞÞ¿ö/ÐÀ1ð?;W_x0012_f¾õÏ¿YØ]JÛPã?d¾}_x0005__x0011_@ç¿³Ú\_x0015_Î¿ËüèEóvþ?B\etÔ¿ÆºRKv\¾¿{SaÆ_x0004_è?8C´²8åÔ?Vº¨_x0004_Ýâ¿"9_x0011_fì÷¿S°WÌêßã¿F[[ò;_x000B_ú¿·rPf#_x001B_í¿_x0008_À(Ø_x0001_íó?ÿ_x000D_4_x0014_¹rô¿yn_x0001__x000E_Yµà?÷&amp;jº¿Dz_x0015_Ëþä?¡õ_x000F_p_x000B_Ð?ÙÇß¿_x0003_	âÊê?~_x0008_~ÖÍ?ÔP(UØôö¿µlÛè¿`ô?_ÙÎ)ÛÈß?_x0005_ÌrÙç§?8Ed_x001F_í?_x000E_òkqå?EÍ ©âÕ¿þ0:3¦í¿W@ßi_x0007_ùä?Ó|ê_x0006_ø¿}_x0003_y¹ùÿ?-cÞW\_x0008_ê?éÇb5æ_x0003_ô?Õ«_x0005_éï8ù¿_x000F_|è½_x0008_ä?ße¦´ìQê?Øúhºn_x000F_Ð¿_x000B_ýÑÅ_x0004_ýé?_x0002_üæ_?êà¿B(+36ï¿?ëw|q$_x0004_À,¸_x001D_Ô=ø?ú	ë&lt;HFï¿J5áø?_x000D_ð#'öâ?Ü_x0012_·+ò¿óRíÌ_x0002_Àn_x0001_'O=,æ?_x0008_û×_x0014_ï?4G_x0007_óÛ¿</t>
  </si>
  <si>
    <t>c778c38b85c24ff51929743746487cf5_x0005__x0006__x0002_»BÎ|¿°f_x0017_	ÂA¿çìqÉ¯ä?nO×u+¤_x0003_@_x0006__x001D_"ï`dú¿¤êñ_x0016_éï¿.7 £_x001E_]ø?Ü_x0008_Âþ¢Ó?ù_x0005_eÐÀ!ÿ¿%D_x0011_g:\ð?_x001E_³»Ä1Tâ¿_x000B_ãÛèOÊ¼¿Ë_x0017_ù±_x000C_ã¿%ÙÙ ½Ùô¿_x0017_Ó{ªÎ_x0018_í?&lt;_x0016_êàé¿q_x001A_ù:¬Å_x0004_@n\_x0006_µ_x001F_æ?_x001A_HM/aÂ¹¿8ËE_x000E_eËÞ?¸÷a_x0015_Ê9ë¿o±Ærô_x000C_á?Î_x000D_îò_x0003_â?[èAê·¢e¿È_x0008_xËÕ?&lt;pÄµ¿r_x0005_@_x0012_-¿ÞÉÖø?È_x000D_kn_x0004_P°?_x000D__x0007_È_x0008__x0001_å?}_x000F_¬^6È¿róº³Ó²¿_x000B_&amp;ÊF_x0003__x0006_'ñ?NÏÓ_x0002_ÑÆ?%lÉµ4ç¿[_x0008__x0001_H=Å?(#Rþªñ¿_fZ³ÿÀÅ?Eì|_x0005_L_x0002_@Y(ü»Ú~ä¿\æ*ZûÎÞ¿uÓÇUB8Ã?Ö²D»Ùð¿ÈqL.$å?:J'ÔÈâ¿y ¢cmÅÒ¿:à?î-õ¿/882Ó?ò 8ýºÌû¿Xêah_x0004_ëý?B»_x0013__x001A_â¿dú)ñDà?"å3¹¯Ñn¿"_x001A_n}Kä¿±û116Þ?ñ_x001E__x0006_W«tõ?éä_x000C_¡·¿M~mþ±Ø?â_x001B_ûbD?òøá¢_x0002_Ó¿(Ç¦ÒªÓ?_x001E_Cý³ø¡¯¿K Ò©¡Ûß¿:CÓ%k÷¿_x0006__x0007_VæT.âÎù?:&lt;ò_x0007_7&amp;å¿¢Úäà¿ÙÞ_x000D__x0002_Íîç?½¥ÏÅµì¿'y÷ºuõ¿_x000B_#éô0Ýï¿çöÕ'mRæ?_x0001_Ifõ&gt;á¿×¸MÍ*µ?«X%K_x0013_Qý¿F	V _x0010_ç¿v_x000F_æãÕ?À!ä(ýé¿(ã¬Ô&gt;ü?º`_x0001_µÔá¿ø_x0012_ï%»Ó?w)§\Sý?_x0005_ôJq_x001B_G©?Ü¦~ç_x0003__x0004_Â¿­ú`à7#ì¿nÜ_x0005_áË?÷ü*ðªåé¿_x001C_&gt;N¶?¦þ|Óâáð?þøÁ½Pæ¿\Ø7-¤Ié?/¸ü_x0015_ªOØ¿_x0003_4àÈà?õMp¤FÐ?º}énU=î?ÏÌ8a_x0002__x0004_éAÍ¿_x001B_q_x0003__x0014_*¸â¿ÜÈ{fÇ?'n¹ÄþÛ¿ÑscL÷¿_x000D_É#_x0001_dOÐ?W1Y^Êî?E«_x0003_¯þÎá¿%aÜ_x000E_Ö?Æ÷¶ºìÖè?ÙÌQûMê?_x001F_«¼0¼ü?l&lt;¶ôÇã?$ø_x0017__x001B_ù¼ä¿QU°Õ¿õùä?_x0002_Àl/Wô_x000E_Ø?iz_x000F_#ô?_x0002_ð_x001E_»à?_x0011_7"-ú?u^ðÜÔî¿Û_x0015_!é®à?ÄÀ_x0014_²«¿àÍ_x0005_àpà?_x0002_*s\í?b¡ìì_x0006_Þá¿'3%%ª´¿`9&lt;=¶ð?¢òKÞ´°ê¿t\öÁî¿íÚB×9â?å¾v¡Wú?_x0001__x0002_Òkj?_x001B_¢^¬_x000D_Ñò¿_x001F_ªãØtß¿qF®$ráí¿A½~~rûÖ¿aq$SÃ¤é¿Gg÷­Óë¿_x0001_[_x0012_	TÓÍ¿Ù¨iÖÔù¿ÇxÎÖ2Ã¿¬ÜfM½eà¿¸Q_x0011_mõ?ºE·_x0008_Tlü¿)\=Ê¿÷H¿·ýô·?é·vñ?^_x0007_¥:!ó?ïi_x000B_q_x001E_ÒÕ¿Ñ6.«óó?½1_x001C_%B_x000E_¼?k&lt;ØÎ÷¿í)*$"\à?F3Y@üâ?Á8_x000D_h«`×¿_x0001__x000C_p_x0004_³`ù¿_x0014_övHò¿ê÷.~_x001D_íÆ¿V2±drNè¿LÞÙ_x0005_ú_x001F_Ö¿9_x0017_àñÏ?±´«¯'ë¿ñ%À¿_x0001__x0008_U)õ¿e_x0006_êIÈì¿4_x001F_®Väé¿_x000F_m#¨ÛÆ?î&amp;	Ô_x0003_L_x0001_@C_x0003_üwé9¹?Miv_x0003_³è¿ÉÏtUõn?ä_x0013__x000E_#ÿ?÷S6á_x0019_æº?_äüeë¿ég¢"i£_x0001_À_x0016_ X_x001B_4í¿T_x0002__x0006_X¸Í?_x0001_y]ÿÆSã?àw½_x0012_*_x001F_í¿_x0005_ÜCD_x0001_ò¿h-±ô&lt;ý?½æoàSÔ¿æ_x000D_&lt;hê;ã?ÚÁ.»(÷Ô¿sZû¶Þ_x0010_Å¿%k´¸Îý¿ù×ï{³Ù¿å_x001A_Î_x0007_Ñó?_x000E_ÖÅ»þÞ?È4S¤Ô´ó?TVAù?u!Êt8Çô?ã79/Ð?¡?Ý¶%_x0004_º?}K¼AÏ?_x0003__x0005_Þ¹_x001B_ßdÛ·¿_x001B_öP³Úó¿¸º6 ½-ô¿_x0004__x0007__ëÉÆö¿_x001E_ª%ÅGÚ?ÍlP©½¥Ê¿J_x0005_êFË?_x001B_'²Î_x000E_×å?sãºÊ¿áÇÏïVç?Æ`wHßÛ¿¡}49RÕõ¿Ò7ZOÈ_x0012_÷¿5hq1ß_x0019_Ñ¿7ÙÀNÞ/Á?¡¿Ò_x0012_Qð?=b-5_x0006_Ú?0N_x0017_+¿ò?ü îh_x0001_@b5X_x0008_ÿ¿b_x001A_Dþ_x0011_Õþ?ÞäO)¢ð?!}Ó]×é?¨á_x000F_Þ,fÛ?.°8ä_x0006_íê?~F¾þÆé?Ï_x000F_Ïí¯Ð¿ûJ80å(õ?vDi_x000B_Á+ú¿=_x001F_äöºÜä?y(%à_x0002_@©_x0003__x0007_¿Sõ¿¨KÞ§1ó¿î_x000E__x0001_s§b·?÷_x001C__x0011_Èêæ?YCMÝÄæë¿ 9?Ùchî¿Ùs¯á?÷Ú:jí_Ä¿'_x000C_÷Ö;dÂ?G_x0005_©Ï\à¿í9s_x000D_¾_x0003_@TéE_x0006_îx?¿Jöõë Å?_x001C_DBìaæ?ç|D¤#Iâ?P¿_x0012_+ä_x0018_¿_x0004__x0018_oÎ|Á?ZufBZÕ?_x000F_þü´õ¿¼gx5_x0001_Ñ?{çB_x000E_¢æ¿~Î_x000D_!2Ës¿¼®¸¯ø4÷¿qP¤´HÎ?ïø{&amp;_x0016_â?_x0018_ÉØ/Ìýà?®t.VÄzû¿¿4:_x0015_£¿1xä_x001B_Æ÷¿1½ç_x0014__x0002_(?¬_x0004__x0015_ñ?8o_x000F_îxíù¿_x0004__x0007_¢ù³¹×Û?ã°Î¡­ð¿Âä!_x000C__x0008_Ø?ÔFÚPh;×?Ä7_x0003_hCÑè¿£Ï®J÷ñ¿má_x000B_,Å×¿Ôìì=ÿì¿°´Æ²Tùõ?Þõ"_x0012__x001C_9Ð?`ð55?¯à?é_x0006_±`	ï?®íã_x0006__x0012_¼ý?Ç_x001C_lôÃlõ?äcWÉåPú?8æ×_x001D_5Só¿©_x000F__tP?e&gt;î$=_x0012_×¿ZF7\å¿0/_x001F_¦ô_x0006__x0002_Àrû._x0005_ø¿nâ%ÁòÓ¿èòôÚ¾_x0001_Àså äÔò?ÍhãðR_´?õ]mé	0û¿Ó!ø,ð¿_x0005_ÿ_x0004_Û~Ñ?Ö:,FDç¿ªÉÏh_x0008_ç?'Åá=Ð¬?6_x0015_N_x0004__x0006_VSø?AÅT5 A¼¿NÁ6æ±%è¿f¦¬_x001C_m«?tO[_x0006_2Ù?]@þúµÕ¿«Ñ_x001F_nÙõ¿_x001C_½»ysº?í½W¢Ûò?ü_x0006_&lt;sîÿî¿åÞ_x0002_ÓÚõ?ÌFÕ¶_x000B_ké¿k	- Úû¿N+éÈº_x001C__x0001_@Ïß­TÍõ¿4òy³ÝÛ¿¹éâ1Âî¿j_x0007_°ºÒwí¿gk¦o&lt;¡ù?i_x001B__x001F_FÄì?¢º_x0003_Y_x000B_û¿Z0_à?¥7_x0005_A#Îæ?_x0004_%TßXá?°ü¿uÌà¿°4ï¹rrÀ¿3_x0011_ÈÞ_x0011_Ý¿_x0006_ôH4_x001A_ÏÔ¿o_x0005_)eYæ?÷_x001F_9a)_x0011_û¿s+à_x0014_ì?\²ßÔ?_x0001__x0004_[K'2OÍñ¿_x001D_ö_x0019_É_x0019__x0001_À»d~BÀ_x0007_à?LïªÔ6_x0004_à?8×Ïdê-_x0006_À»¥÷KÝ?½_x001D_16_x0006__x0010__x0001_Àp¢&lt;)ø_x0006_ÿ¿øqÕô-Ã?ìÅªN:Õ?,82¬h.ø?Ü_x0006_Kè:ä?,_x001A_ËÜ»³?_x000F_E_x0002_¦µf\¿/¤ç×ØmÏ¿_x0017_ÑÎdÜç¿_x001E_Ècú_x000B_Ù?B1`S­£é?É6(w¼Ö?_x0015_8¶Çï3ò¿¥_x0010_¸PU_x0005_ô?_x001A_À+©?×ä4¢;Ú¿PÔv¯«¿_x001A_½ãx¦¿÷þÓ0^Bû¿i GÜEÒ? ä_x000E_ð?^_x0004_p%¾_x0014_ò¿í¢éS­ùá?_x0003_¼ù)Tö?¦2Ý_x0003__x0006_ÍFñ?´»U"Æ?¨ð¶}5`ø¿Ëå\V}ú?h÷I*Úé¿¸?×E Òä?:ÐD¼4a¹?Þ¿_x0011_¸eÌó?j¹m.óÂ?pqJ­ü¿ý\	$ñGÕ¿Øéàw_x0010_,ë?Øâ¢¢@à?÷},_x001B_a_x0013_ò?_x0007_£Ôs®óÀ¿«h¼yä?Ø'ÂT]Næ¿=s«yÍ?N×ì+_x0019_é¿qóÞiN¹¶¿mÍcoÓ?Bº/ÈßÉ¿L¡x_x0011_Èñ¿;_x001B_å¶¨_x001E_Å¿£½pÀÉ¿_x0012__x0008__x0005_p&gt;©¿´µ-FB_x0005_À_x0002_6ØVÆ÷¿3ú±W_x0004__x0001_À@ö*9õÒ?_x0003_ 2ô¹êö?Ì?~+R_x0016_á?_x0002__x0006_r _x000B_Oì_x0003_@+â-øÑ¦?½_x000F_ù½Ô¿àt_x0012_éí?_x0006_%Ú|·Þ?!_x0018__x001F_Ìi;î¿úëL_x001D_ÁvÔ¿Þ9d$Óþð¿©À-Öd¶ú?yz_x000D_C·_x0004_û¿g|_x0003_ý¿t=ù#Â¿«2¼!_x0015_ë?[SR@%zñ¿	}Âé?Ä=þXÞ¿I³Å#Pë¿xÐ¡%¹¿ÐJçñ?_x0017_L´_x001B_Ýî?ZtË,ÙvØ?¾¥élñ¿_x0016__x0012_ìþQß¿ôUûjhÿ¿ð{w/_x0001_Á?°,äÐð?_x0004_'5BÄ«æ?íA`´[eÀ?0Æ^_x0005_à¿ê}ODéûÈ?c}ß	òpñ?YÆÔ_x0003__x0004_ Æá¿	6ä¢cué?±Îò=_x001B_Fý?kå³Õã½â¿ÒìXP¿Î¿/_x001D_|æ`!ð?&gt;wahVã¿¼_x0012_î_x0001_óVÛ¿+Ì_x001D_¦ðàÎ¿ç.G_x0013_FÞ?_x0014__x0002_çÅ¿;ÝÚÿÛâ¿	_x001C__x001A_Q¶¿G&lt;»_x000E_ó÷?!´Ä^°XÒ?9z3RÎ?Ù½Ê$Çý?°wÙJXË¿ØÀcèÕÁ¿oø*æ?Éí_x0016__x0019_§5õ¿&amp;L_x0011_mÿné?ÃÞ­Vqá¿çÙouÖ¿ÌÀfèTÜï?ýw&lt;¯}¿ÚS½þúó¿_x0002_Á_x000B_Öú×?1ñ$k{ ÷?æÀ±_x0013_Ñ¿Ñ°Õêñ?\´.Y5LÈ¿_x0002__x0003__x0014_ohÙJ_x0001_À	W æ¦æ?ÉÉ¿(ò?m_x0019__x0012_ìð?I_x0016_Ò@_x0018_(Ù¿ã_x001C_ìJuwð¿ã4Û°Odò?ÉzæU&gt;¿)uö_x001D_&amp;á¿ _x000D_Ð¯ö?_x0004_!Zh7Ó¿Fc®møÜ¿-E&amp;Öì»¿©µð_x000E__x0014__x0012_Â?_x0007_k"_x0015_àÂå?²ÌíÏrÐ¿]_x000E_éX2¡¿õ*´Ü­¿®Ù_x0006__x0018_Õ?y¶]TÏ?}_x0002_Ë_x0011_µí¿x$sËî?ßû[[Ç ¾?Ù_x0001_yKúô?)/}Ür¼ú?3hâó¸=ð?_x0015_Î¶ÿ6u_x0004_@jàÔZ±óæ?½ÊÀ,ñ?]Ù0è32å?Þ»ÐÍµø¿Äüµ_x0001__x0002_c_x0014_ü?0ò^´Ð?P_x0002_]F-Òµ?,Ï,èµ?¶VÉ43§ù¿ÊÓóßó*ò¿EA¥mÑ?m_x0010_Qò:gò¿HzÉmç?Ã-ºfqè¿ºV_x0015_ù1_x0003_ç?&gt;^¨õ¼©?_x000C_um`Tôç?5Fµ=ä?_x0016_ôåaÃ?Ý¯Gi"ù?åfÅè?_x000D_»qQÔ¿_x000E_çÄÔ¡\_x0004_@c¾çßò?æ_x0005_ÈÓup?TÈ/Ô×Â?øØý_x0004_³Øä¿_x001A__x0019_S_x001C_M_x000F_ô?x«X_x000C_^ê¿ìê0%©é¿s_®â(àñ?Å[«÷Ù?N\·æ_x000E_é¤?ÜÂÝØe_x0018_Ù¿Bè0pì?Ö?sxºû¿_x0002__x0008_ëf_x000B_å?ò÷ªäùò?ÖP;?¨÷K_x0014_u¬j?ÓN¸¿¤ý:,î¿_x001E_u|YìÙ¿_x0017_)ölaö¿Ô'OÇ?hÓÂfy_x0002_@_x0011_£Ì_x0004_+í¿&gt;_x0003_;ÿ ÑÜ?ß_x0002_ü¤_x0006_ã?'gcL_x0007_¿¿f®_x0003_¨_x0005_ü¿ÜÞ	7ä]ò?xXì¬ì¿+uÅ2_Ïß¿Üû5È|³ò?Öy(Íð¿§íOhð?_¤_x0002_Æ7à?ÅkðÜ¢jË¿}1_x0017__x0019_©ó?Ó¬~M_x0001_Tç¿-:V±È×?ö}"`_x0015_®?Xqá ûäç?'È6·f×ü?{ç_x001F_:)Ú?Ý_x0007_ãÓð¿"^y/_x0001__x0008_ÍHë¿¥ÔÛ(2À¿_x0013_-ª_x001A_Ù?_x000B_nKº­éñ¿_x0010_ 7Q_x0001_ã?³_x0005_S®¾¡î?2I$Y_x0016_O½¿_x0003_É_x0010_½æü?ö[8&lt;ß¿ÄepóÑë? È_x0017_Û¼£Ë¿¡°&amp;, â¿_x001E_	Dhêÿð?_x0005_[_x000E__wÙ?ÖÖ_x0014__x0013_^ ä¿Z½C¨5¸ñ?µfYÏ_x0008_Àøý«^Òö¿¤¨` ñ?³_x000D__x0006_&lt;Ù?±_x0004_Ö_x000E_bóù?_x001F_5%8è÷?Úë»Bð?zÚN_x001F_W_x001D_¸?Â¹_x0002_ÅÑµå¿_x0007_q_x001D_³Ö±ä?¤n#_x0004_dnÙ¿k_x001D_BÆÁYü?DÂ«°Ü?oq_x001F_³Á±?Pð,KKà?_x001A_}Iªñ&amp;÷?_x0005__x0006_Ö_x0011_:¸4í?Ïm~ºÑ¿ZùÄÝ«û¿dö_x0003__x001D__x0006_û?ÿF_x001E_ÈR_x0004_æ?ÉÏi+YÆ?U¼V8öÌô?_x0014__x0005_Ì_x001A__x0008_¿Õ_x0014_®)z;Ý¿cß_x0003_úmeÑ?pÌFM_x0017_ñ¿Mc_x0018_u]«?óÀBm_x0004__x001C_ç¿àtÜÂ)_x0001_@_x0005__x0002_}òGÃâ?lò_x0005_mÏÔ¿_x0019_äì¤d@×¿3L_x0003_IÅ¡Ð?ª_x0012_m\z_÷?^)}!øà¿Â¢pÊ8´Â¿Ó=_x000C_{_x0010_ã¿~n6·Ý?_x0018__x000B_1þ´Ý¿¸_x001E__x0011_z-þ?¹_x0001_Ë}wàè¿Çk±Y5`ç¿uÇ_x0004_ÙóÝ?Åêû&lt;ì?ëñU^_x0005_@&amp;¡½e#½ö¿µÈ_x001C_Ò_x0005__x0006_Ô_x0015_ó¿ËÙéë'é¿²ô*_x001F_â*Õ?5ònx1èò?_x000F_Yô_x001E_å¥ô?!PÐ°¦ß?gî0Nö¿_x0002_k·÷_x000C_¡ô¿L¶6!Q Ó¿Ö'_x0005_iå?R_x001A_1ö2ÛÄ?_x001C_ôcrãÖ?,oª!zö¿i_x0001_jö¿úræq=Õ?é¤û3ô´ù?Âá%!È»?Riá"aÒ?»G`ò5é¿_x0010_ýó^Þà?_x001C_`Æ)Ñæ?[å­Øî?êØÇÿ¶Ï?}_x0010_æR_x0003__x0010_ï¿ØP_x001A_úÕ¿£_x0004__x001C_vÓ?v¶_x000C_SÒ?B=õ_x0005_#3ô?¤ð·ä¿^íå»e_x001E_ð?ú_x0007_{FQwñ¿}_x0005_ö^î»ó¿_x0003__x000B__x001B_ÿ*-Û?	UkÇT¿ë¿Ûöà»v¬É?1óÌÙ ß?x:0_x0004_o_x0002_À4H81»%Ç?8^én'ìç¿óXö³ñ?_x001B_K.a6Ç¿7_x0007_jØ?/ð!T)ô?Y?{É¤^`?¢_x0008_Wø_x001C_²¿Áè_x0002_Lwô¿É÷ë+Å½?R:X»ñ_x0016_ÿ?°Á¿0¿_x0003_@_x0017_tjöï_x0003_@_x000D_ÈÍ©°?Ì§4Bz_x0005_Ó¿ÏT2êîÖ¿y*_x001A__x0004_¥Û?h¥A_x0018_ab_x0001_@_x0006_ÏBLfØÖ?H2p_x001B_çÆ?_x000C_Ü_x0018_ÜÓÚË¿f&lt;O¾§¢ô¿'÷0_x0018_/ð¿¿·&lt;v§ô?·w¹Zgñ?YÈ¿Çã¿¼2\_x0003__x0006_O±ò¿×§CÊÖ7ò¿ôà_x0001_½v*_x0003_À¼qX1¥Ù?¦uÂ[°ß?î_x0004__x0012_¡á?Ùç¸«å¿^kÖ6y_x0015_ç¿°Ïo¶ÜÑä¿ñ[5(7ØÙ?¼o} û{Ã?pU}Ðg_x0003_@º_x0007_í_x001F_æ¹á?å5é`£¨è¿X_x0013_ãbÇÍð?m;ìhq-þ¿çG_x0005_ÂXCÂ¿ÛZ_x001C__x0010_íÁ¿¦_x0003_t?_x000C__x0014_ô¿Ü_x001C_^Ü__x0003_@N&lt;¬_x0013_T¤æ?nòlÍ_x000B_õ¿G¡V4Xß?hp_x0001_ _x0006_×°?)ã_x0016_Ãñ|_x0002_ÀPÌI_x0014_íÛ?8j#%Ôfé¿Õ_x000B__x001F__x001D_:åÈ?àêp7Ú_x0008_Ç¿a£?Výü?²øöì3ä¿2Æ»L}Ìé¿_x0003__x0004_ÏS}ÆÖ¿PE_x0007__x001D_âÐ?ðÿç_x000B_õ?_x0005_5½GA_x0012_Ö¿ÏV3Mô¿È-4§_Ý??×(.wxú?ñ_x0004_r²SÕ?_x0016_mò{ñ?ß!_x0014_èþö?ÌÂ(ó?bb_x0016_êßó¿Äê$rWû¿9}µH±Ò?L#ße{¦?ÉªïÆÁßÛ?Hq§ºå?o_x0001_#ê¾?vâªÏÀÒ?ï_x000D_Kyñã?~Â#_x0014_æ4û?&lt;U?;ö?G.ñ¿&amp;½`¯_x0004_ê?=¢j0¾_x001B_½?_x001A__x001E_ó§_x001A_öó?ß_x0006_.#k«Ò¿_x0002_Â}óÆ_x0011_É¿J+_x0016_¯ô¿_jæ_x000D__x001A_Ï¿7X-·×ýù?Ü¤_x0016_;_x0003__x0005_Zû÷¿^}ÕÐjò¿_x0012_¹·,_x0013_8½?_x0013_&lt;_Fâ²?	Z=fU_x0002_@r_x000D__x000C__x000E_3Æä?_x0010_Yø«_x0006_@LÑXºc/Ë?_x001A_rt¥ò?zÎºîÂùæ¿Qáp©²ÄÂ?¹D;Ú×Å¿5Ãÿç?_x0015_Þß.õjù?ä_x0018_	¹.É¿°V_x0004_þÇÆ¿ÔA_x0012_Ù?å_x001E_­hê?p0_x0018_ß Ý?Ä¿ªd6Ö¿_x0007_ÛþIÈ¿{Ãé_x001A_Â_x0019_æ?õ:Ë6ÉÕ¿íËÃý_x0019_iÖ?ÙO·ï~î¿j6Ôfq â?Bº_x0014_¿ç?¹¬bY&gt;ð¿¾òr.'$Þ¿_x0001_/íùGÐ_x0004_ÀùjÜ_x0019_H?;_x0012_&gt;Á&gt;¥©¿_x0002__x0004_:ï_x0017_iG§¿ê8_x0014_lQqÊ¿0êå0ñ¿XÃÀU â¿_x0005_:z´VòÊ?_x001B_©Ó®¬Ä?.þ3ìë?ê_x0013_F!Ãéð?'_x0001__x0013_arÈ¿_x0016_L~)ã¿èB²_x0005_´)ñ?À_x0019_®Sûß¿½%_x0006_ð¿ÇP36_x001C__x001A_ó?z!_x0017_.Ùá?Õs_x0014_ue0Õ¿¨9îN_x0011_ã?îÓhÁ_x0006_ð?Ûa_x001D_è¿L¤}Xà_x0008_@q¿/ôÌµ_x0001_À_x0007__x0012_&lt;é_ã¿G$/_x0017_Ê³»¿g©3Í_x0003_Íø¿..ÄGò¿¶Lý_x000F_ß·â?Ï/®Âÿâ?^Ó'Ç³ ï¿7! ¤ÓIö?`¨	±_x001F_â?ðw§g÷Ñ÷?{Ò%_x0001__x0003_6ÂÀ?Ãñag¹÷¿d²Ä_x0012__x000E_Ýý?È_x0012__x000C__x0017_nõÐ?_x000D_Ù(_x000C_·?_x0010_Å6øl°Ñ¿v	CØsí¿i¿rÖqR¿?SºT«Êõ?_x0019__x0012_QgWô?G&gt;å¿³ã*_x000C_ÎÉ?köGz¶Ø¿®¡¯BÑ?IÐÅ_x0014_ÑÙÁ?0_x000C_ñêÄ¡Õ?0«¼ÙGà¿I²ý³¿ÏÌË+rù?ån_x0008_"_x0001_ð?qÕ1×&amp;ÔÛ¿N_x0013_èÃ;_x0014_³¿É§Ó_x001C_¡ó¿[_x0002_ö_x0010_&gt;_x000E_ù¿uA_x0004_¨»ò?q_x001A_7Ó_x0001_f_x0004_À_x0004___x001E__x0005_Fá?T&gt;ÊFò,ø¿D}»_x0008_%_x0008_ã¿/£_®d¼¿*m£_x0014_XÑ¿N×ùDd÷?_x0005__x0007_¨·ÈOóã?Á_x0001_JS^êÝ¿_x0015__x0014_hr_x0013_è¿Ê³¹R£ñ?(×çrð?û?_x001D_^NKM÷?´öt.ó?*_x0001_ãX_x0012_Õ¿´cx0¿Ü?©Ó÷#Õò¿Ô#_x0010_½=ë?¢S9­Ô¿aÖã^_x0006_@Ò4Ó³û¿/¼À_x000B_¶®×¿yù9_x000B_ÛlØ?ÊÒAÒªÄ?',°yähð?ã_x0011_âß¿_x0008_bMªrlø?GöÆ?¦Ù¿x&amp;«±?_x0017_ØIL_x0003_|ù?P_x001A_áUö_x0007_À¿¾8c¦Å_x0018_©?3F¢7ÈPò?_x0013_ Yß8[Ð?ê`ö¥ÈßÖ?+Xý&lt;Í¦Ð¿JÝÓ%EÈ?«4_x0002__x0004_HTì¿s9Á_x0001__x0003__x0018_¤÷¿_x0016_±_x0012_æ?]	¬h:^ã?_x0012_ÔE¾_x0015_§à¿!Õ@îçø¿ôi_x0006_Òæ¿6b[¿4Hê¿zf_x0018_ËQÂö?Åþò	{Rð¿Å®¬ÎlÑ¿¥t]_x001F__x001A_¿?Î/§Õ:_x0016_Û?&gt;_x0017_r¤;´ê¿pâ´íf¶Ó¿r¯`½9Ú?\5_x0006_HÊ?x_x0013_©Y½?~_x001D_h_x001B_`å¿T_x0016_5º»¼ó?_x0008_°Îøö?³ë_x0002_e$Á?G³_x0002_ÞÙñ?36õ_x0001_6#Í¿Aû_x0007_{Sý?ÏH_x0010_æó¿Wö&gt;èÆ¢ö?´E]&gt;ÿ¿«·=`_x0001_÷ý?_x0015_5&amp;?£ë¿J¨`Çð?Èuè? ¾æÅOô¿_x0003_	\Ýßë¿/QøëÊ÷?_x0003_9µEð-ý?¬_x000B_U4üÛ¿7ãÃôØ¿yüyHÿ¿_x0001_ï_x001C_ìT.ö?¤±é9ñ_x0004_Àô_x0008_"M±áõ¿@Æo#_x0006_ê¿'_x0005_½´¥/Ò¿ã_x001F_Ü´ëö¿qLÑÂg¼ç?Æïñ+!é?ÏhÝVÑ¿_x0010_âôör®ð¿jÙÀ¼Ý¿ÍXRçPá?{âßøíúó?hÝÙs_x0006_À»vÖrü¢?_x000D_ö±ø_x0007_Ð¿3_x0017_?+]zÜ?¥_x0019_xBaã?ßô_x001B_×Ü_x0002_Ô?É$î	^Ðð?¢óÉ_x000E_Ó_x001B_à¿Ø·p­ã÷¿oÌmì¹×?y_x0015_Ad§»Æ¿ÿ»±	Zô¿»¦0_x0001__x0003_Õ+â¿Ú_ÏK!ñ¿Ù¨ä$Ð?_x000F_o¾Þ&amp;ÇÚ?JAø¬æ¿ª¡_x0013_¡iáÒ¿{ïX`*_x0014_ô?_x000E_PoS`A÷¿	PZwÜ¿]ÌA|_x0002_Þ?q_x0007__x0001__x001C__x0008__x0019_º¿¬ääð¿t_x0019_b5ãå?~sëd$î¿w_x0013_Iå_x0010__x000C_ã?_x0007_ie_x0008_Á¶Û?¼o_x001B_S_x001C_ò¿,À.)¬¿ÚîFû3ÞÚ?_x000F_ýÓ&gt;_x0019_q¿_x0001__x000F_óU_x0017_/ê?|Zî_x000B_vÑ¿_x0010__x000C_!_x001D_û¿r7r/%_x0011_¿_x001B_dTÈ{û_x000D_@}²âíB{Ù¿_x0018_h_x0004_^5:ò?_x0001_æy®âAí¿_x0003_{Ô¥0_x001A_ö?_x0014_}Ð_Ì?QÄÅ Hx°¿úvÖ_x000F_ÅûÆ¿_x0004__x0006_Ôê ÷Íã?Ü_x0008_(ð?_x0016__x0016_a¶_x000B_:Ò¿_x0005_üwV_x0002_ÛÊ¿í_x000C_Q_x001A_Y¸?©_x0013_õâÆ¿`½ãÅõ÷Í?Mx¯_x000F_í?·_x0008_.¦¥â?Õ_x0015_GÃF÷ß?Ñ/QñË?_x001B__x0014_ózÚUÁ¿=d¦¨0ëê¿v/3Á_x0017_â¿_x001F_÷ý;ñWò?Ø_x000D_µ_x0010_Â_x0003_À¾ù_x000C_òUÑ×¿ÖWB&amp;îÝå¿oíªr×põ?ëR_x000F__x0001_§û¿VÚMù¿±´ä]JCî¿¹£_x001E_&amp;ð¿0¨_x0014__x0006_5ä?eâw0ù|ð?è³I1¨_x0012_Û¿_x0013_¦gÛ6&gt;÷?\_x000E_ßt{Ë¿Ú_x0017_Ôh´bñ?UÜW2KÚ¿_x0001_M6Êì¿²_x0004_CÊ_x0002__x0005_0éÔ¿íÔIGÓã?_x0012_Ò¼zí?8tÂN_x000F_aã¿Ú&gt;_x001E_²&amp;_x000C_ö¿d_¹~Ó_x0011_Ô¿÷_x001B_Ë_x0018_c_x000D_æ?_x000E_Ì_x0014_ÈÃÏ¿·dJÀ¿Ná¿²æü_x0002_4ô¿_x0003_óÌ~×¿°-_x000C_×¿ùL&lt;òÚÕ?_x000B_ÁDF¾wü?Le!Eþ¿Ã_x001C_C_x001A_¶_x0004_ñ?VÑÊç_x000F__x0010_¸¿\Dx;_x0004__x0005__x0001_@§éê_x0014_ ¼¿Þ_x0003__x0001_a'ü¿í&amp;_x001E_wNç_x0004_@¿GöÈç¿ áÌ_x000D_2÷?ù_x001E_rIèó¿sM'±¢³å¿_x000B_Cç	ý¿cö±0ã¿í_x000F_	}w_x0016_ò?eÁ±_x001B_Ì_x0002_À~_x0012_d5°þ?Jî¶wr_x0003_@_x0014_0 EA&lt;ó¿_x0004__x0006_C#ÆÄö*ê¿æo__x0007_Ã¿-Û;ãÑCÁ¿VK_x0017__x0008_·ó¿_x0016_Å	ÎwÜ¿²ßS_x000C_O¨?#c&amp;_x0002_ðü¿º,rQïá¿{_x001C_ûá?_x0001_TÏÉmÁ?OáÕÖuù¿C"_x0006_Þ¿EíáKÿÂ¿ª=å³êÞ?2UÃ_x0016_Àìé?"ªäL_x000C_é¿_x0017__x0005_@2úß^»_x0003_@¥u*_x001A_34Î¿±E{|Èò¿yÉãjÆô¿×ÂëTf`û¿_x0006__x001B_Ü18á¿d_x0008_Ðç_x000F_Û?ìl¹Ý_x001E_¿â¿×2S»¡Cñ¿ÍºV{}oç?ù®JtÈkë?\.W_x0011_Û¬ÿ¿B_x000D_º×öà¿;_x0005_@_x0005_Ç_x0002_þ?ëÜ@_x0004__x0006_"Fæ¿Ñ7SÖª_x0001_ù?_x0004__x0001_Â%7_x0016_ì¿sï_x0019__x0002_º§Æ?gZ'ö_x0004_Ð?y4;GµÒ¿Ã_x0011_­_x0003_2jî?BÈu©ZÙ?5_x0018__x0008_êÊè¿Y_x0016_Ñþ¿{D×§çó?_x0006_¢_x0013_õØÜÝ?;ÅY_x0008__x0013_Ê¿Cej¹TFõ¿Lïª_x001F_!à?ÆCêÇÈÓ¿ù_x001C_x~ÛXõ?·ß_x001F_6Î?±U_x0001__x0004_"ã?fÛ_x001C__x0015_ù¿ÙúÆ¼¿¤ç¿5_x000C_/cKö³?ùº«*ëXñ¿/Çª)_x0011_è?m«Þî\yÕ?°ëèkßð¿S_x0007_hß_x0013_Ç_x0005_@$é_x0004_¿×ç?¾Ø_x0019_y$©ë¿_x0019__x000B_5ðSÛ¿Ôf%õÜ?7ÎW%êÆ?_x0001__x0002__x0004_*]ÈØ×?(&lt;¼Y)X¿»N/vyb¿N%£_x0006_§ú¿pôÔ»iúï?sÝ¾·Ò¿Á3Q4æÍ¿_x0015_}Y_x001C_mÖ÷? b{._x0002_ô¿xr§_x0008_h¼ì¿¯kÕÊ¬_x001C_Ò?LÅ â:ò¿½¡?µ°_x001C_ø?û_x0018_Ô¥¸Ã?uõ}¨ Îë¿®³	ëúÒ?Òc¨_x0001_ù?wJð_x0003_¶Úp?[ÀPM\.Ô?ñv~Ë]ë? d%_x0018_&amp;¹?_x000E_R¹{Ûö¿î8ý¢&gt;	ê¿ !Ó9rÓ¿³6¨"äñ?$Ó_x0017__x000D_lß?E_x0014__x0019_ï_x0005_ÀÍµosµ-Å¿v-_x0003_^êÏ?:éO#è?ày®ª^_x0019_Ô¿­ùÂ_x0003__x0005_÷eø¿cîo]úÁ_x0007_Àdï$_x000D_OS?ØÁâvÀÓ_x0001_ÀÇ8Ö¿_x001E_E_x001C_¬zç¿Ú-^ë1×?	pÜ÷Ò_x001D_Æ?_x000D_3L½×ø¿3_ßÛåßÔ¿8_x001F_vêñ? ÇdGÔÎ¿_x001B_6+ÌsÇ¿,_x001A_Û_x001F_ìÚ¿_x0012_¿ü¿_x0005_dß_x000E__x000B_Ñ¿0&gt;KÐ¦_x0002_@ÊzÁ²pZñ?]¶ÇøG£Ì¿;§à_x0008_9¿¿ç`#_x000F_`ÝØ?ÚÉ»_x001D_Dâ¿&amp;ÆÂ1.)_x0002_À®bEXqç¿Þ!&lt;ñË_x0004__x0003_@êû_x0010_/_x0002__x0003_ì¿ôÇGÐ_x001C_ç¿_g£_x0013_â¿ÝÓi*õ?E_x0019_Ujýá?ÕRW_x001B_ü¿_x0013_¡;,êß§?_x0001__x0002_ÌG¢¨óRû?Ã_x001E_Ø*öqó¿û_x000C_3Tú©í¿xI_x001F_6ï¿ü_ÝEo¿Qsê_x0014_ñÃ¿ÖkxÄ_x001A_Jø? (ôô)ß?¢^AÂ_x000D__x0004_?êBP6	Ì_x0001_@ ³k_x0011_à?MûA_x0017__í?ðãHÜu?à¿3F!wù6¿¯W_x0010_B,aó¿G%_x0015__x0008_ç¤à¿=rÉ_x0019_£Fì¿dv¸aQeÊ?ßÖL·ñÄ?¼.NÎbiã?àXºY¥0ô?_x0008_-ú§$Ãó?&amp;$$.â¶¿Äã_x0017__x000D_Ñõå?_x0015__x000D_ÞMxÝ¿sÏ%*­¿»¡æÄ_x000D_2_x0001_À_x0002__x0011_¦7­?j¡·þ þ¿¬À_x000D_Kö¿áÇ@¯Ð©ð?ÑIÏ²_x0003__x0004_Fºô¿úE&amp; ô¿m_x0002_Î{Óö?&amp;û¾¨Ó¹Ñ?¤)_x0007__x0016__x0018_ä?«¬/`wÒ?&gt;ðDÑ3±¿è9¢zË{¿&amp;µï4có?z&gt;$_x0005__x0004__x0017_Ú?_x0017_LÞ«pã?o_x0014_åb@úÚ¿}º)|X÷ã¿¤÷Ù¨Û,Þ?NÖâî_x0017_Í¿ªð¢lý÷?Öì-Íé&amp;ñ¿q¥ÿxñ?¤f&amp;xñ¿Q)`_x0017_ó?Ú_x0001_@_x0014_Wô¿çM:_x0016_ä¿_x0016_°â¹ÄÕ¿z_x0012_Çõ¿~#{`_x000F_§?_x0003_bï¶Ò¿ö_ºtÞæ¿£$A_x0013_½å¿wÔ_x0008_â_x000C_¤à?ý¡L½_x0015_ï¿C&gt;;_.u¿«óù?_x0001__x0005_Ì/ëÚÕ_x0002_Ø¿¯\m¦6üÖ?Å¢¾µp_x001D_÷?kè;£ìö?¢cï¿!_x0017_Ï?»ú_x0008_aCö?¶Ú(z¦Jî?_x0016_\¤ð(ýâ?õµèQîÒ?_x0018_ê7Nòû?£ùdLé¿TÙ¾k	ðà?Î§_x0014_¯añ¿xLkè(¹Õ¿kCDäDêæ¿3É²7é?Þ´=ßÙîð?%kUµ&amp;uì?ÃH=_x001E_§¹ü¿x¤_x001F_¯î?¡Q?g\Ø¿"äñö÷ñú?¥¹_x000E_a´ð¿ÍÓnüêCß?³_x0007_8WÀ5¥?B·;Q]Ó?Ý¹SúE_x0004_Àq_x0016__x0004_:_x0003_í¿n_x0011_¯_x000C_ÿù¿ÛCMÛ+Ì?Ô±ÀÅm|½?A _x0010_¦_x0001__x0002_½ÁË?jý-=ÿç¿Æ G:±¿*Æç³_x001F_?	_x0017_"t)Ã?_x0018_LnhIäî?¸åâ]34å?Ï_x0001_âãïóü¿_x000D_(_x001D_Vµ¿_x000D_Éè¹_x0011_à¿­¢Ý_x0013_6ëî¿,Y°_x0003_×îß¿ôF_x0013_¬åê¿wJâE.ó¿rKn'4÷?=,DfÖ¿Ïåa©ö?]·UiÐ¿_x001D_Je÷ñ¯ý?çùº_x0013_dï?)_x001C_ÚNÝ¿Á³ R©wî?Ô(pVqÒ¿n¿}Üñ¿_x001C_2ïföµí?_x0016_;o	î_õ?º_x000B__x0006_ðP_x0008_w?×kIÇ*ç¿&gt;;ÀA)ë¿ZáµÁ]ÕÔ?6_x0006_j)¿×Íaa!ð¿_x0001__x0002_]ëªñ*/Û¿ÐE¥1_x001A_î?lË.}n×¿ê_x0005__x0012__x0002_7Ú¿o_x0002_»)á!Ö?­G_x001C__x0018_?åú?¿qÑ_x001D_~ô?ã_x0013_ª_x0007_î?\ûAØÒ_x0004_Å?aN)´_x0012_È¿V)_x000D_Ðqã¿°Ëë_x0005_à_x0014_÷?_x001F_,àb_x000E_ó¿Ð_x0017_}ãÂ¿¹®U¥Á?ô?­_x001C_½Ï  ä¿õäg0[?ÎRB_Yê?j¯Ê$Ñ±×?]mæë§ì?YÁ°ï0÷¿sÅðÌS:ß¿É_x000D__x0003_4µ~Ð¿·Ì]B$ò?_x0004_-CûÃ¿îV3©²Å?q0[ó$Rà¿º=Nn_x001C__x000D_à¿ñ_x0016__x000E_ÊÓ¿þòÅ_x0014_²Ñ?wÊ_x000B_,C*é?C^¬_x000E__x0003__x0004_ä%_x0001_@w½±|®?É_x001F__x001E_¨j¥ï¿BÄèÅâ¿N_x000B_ÌäñÈ¿_O=`Ïü?A3Á¡V*ö¿Ø¬èHÒ ¢?_x0004__x0014_ômÚh÷?æ&amp;hK7åæ¿!÷ .êØ?ûÿÓ¾Ä_x001F_Ù?FÊbÔä4è¿Âq _x0013_åã¿û@èôÕNÑ?Ù_x001C_WñBñ?©dÄïEÔ¿ó_x0017_5Ìª_x0017_Ë¿ùÛ¤grEþ?S6R¤æð¿_x0013_wÞ=;ï?	Æ&gt;õ76q¿Õ-·sH ý?òµøC8Iî¿ÒãI_x0012_Ìëü?tBRî_x0012_Ä¸¿±óÇàïÕ¿_x001E_ã:îÚ¿_x0017_ò!%s^_x0002_@ÓYÝÂÁ¿&gt;/¹Âò¿^Í_x0007_®äõê?_x0001__x0002_èÿVÈxCó?Ò_x000F_öqæé?é×»ÒÌÓÅ¿ÏkB/5ð?@w_x000F_¶Wó¿Sæ¬Ûw³¿j%¨i_x000F_¿¢´_x0010_ãÛ¼Ú?_x001A_`Ý~­_x000D_Ö?´º9&amp;¡ò¿¨1LÕé¿úuÊü&lt;Ë¿×ø£0ãù?_x000D_.ÆWC÷¿Ê_x001E_ôw1«Ú¿à,_x000B_Mî½ñ¿_x001B_Í¬  ´_x0005_À_x001E__îÊÚ:Ê¿õqXÜ?F=e!Ú¿erl¨_x000D_Ìú?èÝ/[ÔÍÂ¿ky÷ê¿T4_x001C_³ÿò?häfù7Ö´?_x0017_'yzEø?jîøëï¿­_x0003_$_x0002_,¿è¿¶e@Kõ¿ØáXØÉÏÐ¿I6_x0019_ØÈÛÝ?æ[9¹_x0004__x0005_©_x0010_ð?Ñ_x0005_ñ¶öÁü?Í'2FÄ,ð?¼äÕ_x0002__x001A_,Ä¿×&amp;_x000D_Ö_x0002_8ë?aÓ|~LÀr?_x000D_«8ëOíÕ?0 ¿Lõ?Ýóuä²à¿-_x0008_~&gt;ó¿"3_x001D_ ,_x0004_@G1@é*lÝ¿S{É ¾c³?^_x0003_J¿ÓÔ?æÈZ|Q_x0006_@Ï¾¿ëJì¿Oð&lt;¡rîï¿þÑ,Äµ»¿?__x0017_Rîr|¸?ºÁãðü¢õ¿¥ÂÅVjð¿è{úïyQõ?ðfJ£·ñ¿µh_x000C_$Vÿ¿_x0018_×+æûà¿®ýPVÝ¿§°¡{yø¿¡	·¯Öúÿ¿M_x001F_¸#/_x001A_ß?27@f;Cß?_x000D_*&amp;Ïo_x0017_Ç?_x0001_|èÛÁÌ¿_x0001__x0003_*xÞ²æ?ÈW@Û±ãÌ¿âÁªzâÖ«¿'µYn?P_x0001_uÊ?ü_x000C_êã¾læ?Gª_x0002_pNó¿³,_x0001_/D­ï¿4 4á?#_x001B_LÎÞxô?×_x001C_a{S_x0007_Ã?¼{ÚÿùÚ?_x000D_´Õ%¨ðá?Þþï_x0013_sé¿î¶¬,Ûú?·Ã_x000C_ñ{	î?áFßXá¿¿álÈ_x000E_õ.à¿_x0014_ønÏá?)Ç·©ã_x0006_ó?¸Üc¾?ê¿Ó_x0013_òjõÒ¿(ù_x000F_$&gt;â?­èIÍÑê?V0_x001E__x001C_c?=·ý.7¬Þ?+_x000B_@àßSÅ¿__x0018_Õ=âù¿^À/®%_x0003_ú¿ÔúÊ¦Ý?n£Tui_x0007_Ê?ïÏµ¡_x0004__x0005_ë¿§_x001B_jýmõ¿íÂ_$77_x0001_@	)¬aÁvá¿zeydvè¿]é_x0003__x0013_â?%ÍEdÅ?Ñ|uìÑ_x0012_ñ¿bìÐ_x000F_ù?qÀZ¬å?á3nwÚ_x0002_@WÑ	ð¿é©ë_x0001__x0016_}õ?u_x001E_ú_x0005_¸¥á?+ÀqÚ'_x0004_@É·øÉÔòë¿_x0002_â^0ê?ãDvÍß?÷9_x0005_RØyÒ¿ÿ_x0018__x0008__x0013_Âñ?wh×í?OPODä¿	­1ûìà?_x0003_ý_x001A_Á_x0005_Õá?7	a_x0001_Eeù?_x0015_	XúÔí?ÝmíÅCÖ_x0004_ÀR@_x0019__x0008_í¿fÉ{§Ðñ¿ýD-ä_x001D_°¿é¯}-	à?«@D_x0015_Î¿_x0002__x0004_g*»4ªèÜ?_x0007_Vá_x0013__?ôÃ°ñ¿_x0019_ÎEì¾Ù?QráKP9Ñ?_x001E_:ô)Û?xM{jv¤¿Ù)6'o2à¿¬ôÃ$Að?WËoJ_x0011_ý?«ûýíNÍ¿EùÆvê|ó?0ÌáU_x0016_òÊ¿Çè"Ö[êÛ¿ÂÕ%ØY_x001A_³?Â9_x0019_Õfð¿_x001E_00:PóÖ¿W¸9þòØ?Sá8¶s\¸¿u&amp;K¨³1ñ?kÞ"h_x000E__x0001_À3_x0016_Rþ]Ñç?å_x001A_yBáò¿Î·%J$ó?_x001B_\»´Ú¿wûÄ_x0003_¨ï?IsÖ_x0014_Ö÷¿ëã ÞÂê¿Êy&lt;/Ø-Ð?m_x0019_6þéÂØ?_x0015__x0007_*?aí¿àõ4_x0007__x0002__x0003_J¡à¿R_x001B_)\¢ñ¿HÓ_x0003_Ä_x0002_À²êN)£°ç?ÀÐ&gt;ô_x0010_Ñ?_x0019_OÛ¾ÍSó?f¦ÂAïÑ¿Ñ	ü4¡;á¿Ú·ÄÂê?o&amp;ùúÐ9÷?Ó§_x000F_½j_x000E_?oµ^_x0011_ÙÑ¿f¼=_x0014_ð¿ÉÖaè±ió¿÷åÃ_x0001_¶?ÐQÍáñÔñ¿35D_x0012_8Q?e9_x0012_ÿtá¿_x001B__x0007_*'«Ñ¿ËþNbZ_x0002_à?rµ)I$ ¿/ÙîXj÷À?ÐÅÆã_x0002_Eë¿Æ·Uu­Pë?+È7/tµú¿LYÛ_x001D__x0004_ï?ªËkÒç2Ü¿¬¤V*lºÞ?pè_x0012_¯gñ?F_x0015_\¶¿p*_x0006_¶tmð¿5µü_x000F_ÃùÎ¿_x0002__x0004_aÀÙ»©`å?ZtQÁöÚÒ¿Ê§¬¼P¨æ¿_x000B_÷?cåî¿pÛ'´©é¿¥.iÕN°Õ?®ô_x0006_·+Î?_x000C_ ´Õ_x0014_®ù?iÖöD¼×¿O#E^Úø¿#_x0012_Ï%°eõ¿_x0007_ú=ùlÜê?P!AËìãÉ?~eÞPsñ?_x0003_%zrÔÇ¿t¬K¦Óm_x0002_À·ÞàÌ÷_x0001_Ì?_x0007_Æ1C]ë?{©m$^Ã¿_x0002_u¾ýë»ñ?x¥»Ow*½¿_x000C_«©­_x001C_Áæ?]Z_!mqø¿#_x0015_äG_x0010_Vô?¾uyÝÔô?ùpÌè7ü?_x000F_ßt{(â¿_x0011_f(Íó¿_x0002_;âýSÑ¿iÄë¯kqÖ¿N_x001A_-·@ ç?#_x0015_×Ù_x0003__x0005_Ä¨þ? ¤aqò?Cìè±}ay¿üÙ¾a¸Ä?M:_x001E_¥§Pè?2±ÕÒufþ?vO_x000C_æ?£Ë8DBå?tªÌþÕò?·_x0011_/n»¿ú¿_x001B_«?ÌØ¿_x0010__x0002_rC}ïò¿CÈï_x001B_w_x0013_Ã?5ÙO©-¹¿_x0004__x0013__x0014_IÕ?¿_x001A_s½ßËÇ¿_x0011_RpëH_x0005_Á?û'Üºð¿È)ÆwÞà¿_x000E_D	lü«´?7_x0003_µ3ìõ?v%W	_x0005_ò¿&amp;Yÿ_x001B_ä¿ee)¢»¿G_x0001_Ê_x000C_áðé?_x0015_ZEhD8¹¿à_x000E_ö_x0013_ÕVÞ¿|=ÛæhÞ?o£,Õ¦ý?Fü_x001F_?Uõº¿º×kl¾e¹¿ÿ­&amp;ðz"Ä?_x0003__x0004_X_x0005_vdG_x0002_ò¿|_x0001_{ã?Í­^^uÂ?ÕÒ_x001E_ët±¿¦ÕOÌâvé¿õ/_x001A_ü_x001C_ï¿ÃÛu®¸_x0002_ñ?ã²zÈK_x0007_Í¿éR_x0018_4rÈ?wÉ_x0010_ætë?B_¸¢(ÿ¿&lt;~Ã_x0015_Àç?¢Ã^é®ë¿	ïÆ_x0008_ªÎ?º)_x0019_Óäû?©Ù§í?/_x0012_µÐv4ø¿Õ33ð_x000E_\ï¿_x0013_Í`,Ð¿ÎßÀí¨ýò¿à·«ln@é¿xåöÅÜ]â¿&lt;ÀVùêâ?GSTï_x000E_'ç¿_x000D_98KO_x001D_û?_x001D_-UF«Êá?L"\ÌáKâ¿_x001F_(¬$-Ð¿µ&lt;3:_x001A__x000E_½?ï-kÈØîÙ?¬´X×}Ç ?*ý_x0001__x0003_G5ó¿kOu_Å¼ì?|øw#F_x0018_ð¿NãnÆ¶*Ê?ãyC|¢*à?×_x0018_gT`À¿@w:¢û÷?_x001D_Aµ_x001D_Û?þ¦&gt;`H5ê¿_x001B_ÅP®Ìèè?D5¸yå¿X_x0005_¿n-È¿Wd(¿ÙÜ¿ÙÌHk«_x0014_Ü?_x0011_@ÌÁcZ¤?å_x0010_x¨_x000B_ì?ßU&amp;_³WÊ¿g?aß_x0019_Ñ?­4@Õ{!æ?jµÆ£°å?xË@uî_x0010_ë¿¢|ÜÊíå?¯2¶Bîåè?å]Ê_x0012_dã?_x0015_+o úÊß¿v­I_x0002_ìWà¿nîÒ"Q~¿5êóE­è?á_x0003_ðô_x0015_ð?ÝßýJ`ô?é_x000E_âãß_x0017_ø¿2Å¨Öxh_x0002_@_x0002__x0003_U9ÍK&gt;²â?ÌRZ¬_x001B_í¿D1`:û?9îáÖ¶ò?_x0005_r¿N[â?_x000D_}I½Jô?¤EÀ¬di×¿Ìß1_x0005_©Ã?ëypç¶]ó¿\_x0010__x0012_|°_x0013_õ¿_x0014__x001D_)_x001E_Ìm_x0005_Àç};`Ï?ìÎÅ_x0002_¦Ô?h5::é-ò¿_x0010_äp_x0012__x001B_Ñ¿_x000C__x0016_ÀÑ@ã¿&amp;|Eã½ãÃ¿9ß¾_x0005_Ùvå?nÜíè¿¸ª·Õy²¿j_x0001_JUâ?´NKfQ_x000B_Þ?´_x0001_ 8×¿oÔ cFù¿F_x000E_Lb[Âø?_x0018_³N¿_x0010_å¿Üî4ðÌ_x000D_÷?!êB²â¿_x0010_²¹-ð?_x000B_YèahÉæ¿f°×d_x0017_·Í?_x0005_Æâ_x0001__x0004_=ûæ?TUYV&gt;_x0002_@&gt;gGNÇxÛ?5´ÊÂö?q Ù_x0008_ëÃè¿ø³îê_x0015_Ó?_x0014_(=1 ´·?NÛcÐäð?ÝêÃ_x001C_yVæ¿DÙhæËá_x0006_Àv_x0012_'ÚÎÚ?ø&lt;ÝJó?Á±_x0006__x0003_}o ¿§bªnlìá¿àH£Ànè?ºQGåÚÄ¿v§°_x000E_í¿´l _x0008_ÒÀÒ?;áXë9øæ¿Àâ_x001D_ûð?Ü-_x000E_¸_x0011_ß?Ò?þÜCè¿|­=XÃÓä?¼_x000F_{A|ä?p¶Æ.:O°¿-ÇïòÒ&amp;_x0006_@7_x0003_a¯_x0014_Ä¿Þ_x0013_ÿ½þë?P²PR%ß?_x0018__x0011_¶Äé¿_x000E_­§xÙ§Ñ?BtÌ_x0010_8ò?_x0002__x0003_­ßCÓí¿BÜÇ_x0018_X_x0016_ú?fàahÔ¿*p_x001D_L6ì?O&amp;ÒeÍ%È?æ_x0011_ _x0012_@°?ov¸	ß¿UÀ_x0002_A¬!Ó?³_x0018__N|å?qmÌ!÷úú¿KÜí~+Ù?ÊMóq9ðô?H©çfé?_x0005_£"ÔÕ7ð?j)°¶Éó¿xJ_x0015_Û	å?_¿,É{Ö¿ Ñä­4&amp;Ü¿u;åL÷gè?¨_x001C_ÎÞ÷¿;Pô*|öÜ¿è³äùz|à?=z5Q7rá?¤ÒÁóM÷¿Ò_x0008_Öa)ü¿ÞNká¯¿¼§¤PQø¿Äø ;Bô¿_x0006__x0006_e½Å_x0001__x0002_À ±­_x0003_±¤ã?ÌÐP\uÉ_x000C_À³ÉÆÿ_x0003__x0005_.Øæ¿³ ¦[âÜ?ê_x0003_Ú_x0005_@D±Rfì¿ç)jÔ(_x0012_Ü¿j#WE_x001E__x0006_À0ê/Ð_x0003_¸°¿È_x0019__x000F_i|²?_x0010__x0004_mÃzö?4Rñ`æhà?_x001E_ûÓÍ?ÿ0&gt;ðãç¿n¥_x000F_É=4ö?ËÊãe_x0015_ò¿Ú¾ªGÃÌò¿_x0001_ÓMdíÚ¿_x001B_qá±_x0002__x000C_ä¿_x000E_ç¡_x0019_C0Í?ç_x001A_¿h_x0016_Ä¿×R~TUÍ¿Àv2WÎì ¿"É_x0003_~+ä¿Ù§¨T_x001B__x000D_Ú¿Á_x0008_=zÆ¿\·a_x0015_«XÓ?_x0004_wZ^°¢¿_x0002_ä_x0019_Nâ?:äx_x001B_[ì¹¿_x001F_$c]_x0015_9ê?9BÁóã¨Þ¿_x0013_Ð=Né!ò¿_x000E_´)âÎñ?_x0002__x0008_÷ØêÁÓ`ð¿7(_x0015_è;_x001B_Ò?³¿KNâ?_x001F_å¿c_x001D_ì¿_x0007_þÒË-°?_x0007_HàåêÉ?_x0003__x0002__x001C_¡_x001E_fä?_x0006__x0015_D¦úÔ?_x0008_ö=ý®¿©ü&amp; _x000D_Sà?d_x0018_àq¨ê?_x0008__x0002_Ý_x0003_üìõ¿ôè%{âäô?¦ _x0001__x0003_(m¿RòÆ°3ç¿³Ì_x0003_ìÎ_x0012_Ì¿PØÅ_x001A__x000D_ê?ûò&amp;gª÷÷¿ÇO_x0004_ ¬ä?­Äò_x0015_M¼_x0001_À3§Ù	_x0006_5ã?KB¡KýkÐ¿Å_x000F_fç_x0007_ç¿_x0004_0Ù`·¬æ¿ö.²_x000F_Mñ¿©R__x001A_¼ë¿à¶ò_x0014_®Ö?ìi·¬-ÃÔ?ýFÕØ¿øcF_x0013_Ú¶²?_x0005_Î_x0012_n^&amp;Ú?^0ø_x0018__x0002__x0007__x0010_qæ?_x000F_{«)_x001A_µÄ¿¢_x0001_»é_x0014_Á¿Ç_x0017__x0016_(ÊÖ?­·¯Ô´í?¼_x0018_´Ä¹Çî¿Á¹ßëprû¿_x0004_ÑÄMhv÷¿l²óXªöù¿R{d;lâ?ÃY_x0014_c_x001D_°Ù¿_x0004_¹S+D¯¿¥[¢èñ¯»?ù­fÝú¿¿÷+zò¾Ê¿c_x0002_*_x001C_SÒ¿CUð7o¦?Þ_x0008__x0018_`_x001F_AË?_x0006__x0003_sÖ½à¿`x#õGô¿êSNÌÀ°à?+z,#_x0013_ê?Ücü);Cî?æ =ïXzÇ?kTß_x0014_×éì¿©ãyU ûñ¿ùK_x0005_`ð?p_x001D__x0014__x0010_¾[ñ¿ùO+_x000D_Ð¿çî]_x0012_(ÄÝ¿¤u_x001D_=_x0015_á¿ZwÝÁ)×ÿ¿_x0001__x0008_dV¥O_x0008_sâ?çÜ_x001E_	ËÆä¿åI_x0005_8_x0003_È¿x÷ý&lt;{ë¿%´O¯Ù ß¿4_x000D_u_x0002_6vô?nHT3Þú¿æ¹o^/ù¿0Q0&amp;§Õ?_x0007_¾Á_Ìµæ¿À}(Ð@9õ?´Ý¥ÙY÷é¿!Ô_x0004_~_x0001_ÀZ_x001F_/¶_x001F_×?î£"¬Fã?&lt;ýýS"Â¦¿ $_x000B_IÙ·Ð?ÐIø°_ô¿Í´\&gt;èó?%£¯Ô¶¿X_x000C_$±_x000F_Ò?§¯f¸ï?&amp;¼0äÞÇð¿ðT_x0007_íAÆ?¯¡Ä_x0012_Ú:Ï?8ê!ÔÚçã¿Âä_x0014__x001A_ë¼ñ?_x0010_±_x0006__x001B_âÓ¿Ó_x0011_½Ù®2ß¿Ã_x001E_6sÐ?7j­äó?_x001D_È_x0018_i_x0001__x0002_ÎÁð¿I®_x000C_¥«oÙ?À&gt;b_x0015_#è?N£qÒñ°õ?1&lt;ù:®Ì¨¿_x000C_×N¨â¿Ø_x0002_=ü¡4ã¿Ú_x0018_~±_x001B_Ü¿?d!&gt;£(Ê¿WÑëG0Ë÷¿¾aUßOß¿_x0002_¢_x0016_cØ_x001C_È¿Ç_x0005_wAÊ«?~Ôïu©-ã¿grjøØ à?=#@h8à¿£_x000B_Æ×¡ð¿_x001A_ä)jñ?Ù¿gg¬D¿+úí3«Tñ¿òt_x001C_Ú8ûÉ¿ª¤Ó¿=¦õ?×ã¢v_x0006_ò¿_x001F_vÏî8ð¿Ç9¥µô¿2°ÿi|å¿_x000F__x0013_!XÊõ¿ÎT_x0010_79_x0019_ù¿vS_x0001_Ùß?è«.×¨qò¿ñ2érÅ¿_x001C_Õ¤wôá¿_x0003__x0004_¸F#Y#û¿å_x0002_ÿã&gt;â¿ãO_x001A_D_x0006_Ûè?ùú'Stð¿_x0001_*l¨"×Ú¿_x0006_=g *]ò¿ï_x0004_ZØ_x000F_ð¿ÒAå_x0001_3_x0017_è?ä© àeâ?õÃæ´m_x0001_á?±|]Ì+tò¿âd_x0019_X;²?_x0015__x0005_â5JÅ?ä_x0008_31\Ãá¿qz?0ÃÒÐ?¿ú1µ¼ð¿Wt2i£ò¿Æ&lt;&amp;ö?£_x000E_Ü¶ø Ô?{ã_x0016_À,û?Ý³_x0017_5hô?»75RØ?)_x0006_ñêÙ¿=aÔ¤«_x0011_î?kgê«ô?_x0002_ _x0011_iöÆÅ¿_x001E_`ñh¢ëÐ?ÜúâÔ_x0019_×ó¿_x0007_Q_x0008_ÔFÇ¿Ø¡\6Û_x001E_Û¿6þXÉÑðÓ?o_x0003_î4_x0003__x0007_bý?óÊI¼è¨_x0003_@i¸3ÑÇ_x0002_Àdý±×_x0004__x0005_Ö?b¯ïy2é?qrZPúÏ?ÖÍ_x001E_´_x0002_ÀbÙ´0ä÷?orõF]í?H'é&gt;_x001A_ö¿êï@'×Ù¿_x000C_!1!-ÿß¿Ï«_x000E_ü´?³805°°ì?MÕ}&gt;=Í?ù^ëâ_x0011_uó?"S­_x0016_N×¿Gâ_x0015__x001F_ÔüÕ¿_x0017_R+U¢±¿=OVø'ä¿_x001E__x0001_÷¡´UÐ¿Y_x000B_Ð_x0013_¹÷Ç?×¼s_x000C_ÅÈÜ?KNÑáè¿"x'Ëå¿¡kê^&gt;ó?YÊ_x000B__x0007_¿ð?_x000E__x0019_sI_x000B_Þ?ÌVûZ!ø¿_x0011_~²ªé¿_x000B_ûÆÛë¿?²é_x0006_¸ää?_x0001__x0007_qåóoo?õ¿ÃQ|¢_x0016_Z´¿®Ô,Iì`_x0001_Àó®\¾_x001B_ÕÒ?QPÁÊ÷Á?&gt;¨M_x0002_Éë?÷;q&lt;QfÐ?Eäü_x0012_ÑV_x0004_ÀÑÙä_x0008_ù?ùºÏuûÜù?Ôº¨l¬&lt;Ù¿n~èiýþ?kÕu¿;ká¿?î5¶À¿bÆ[ÝÏð½?z1×-Ý_x0013__x0005_@6:$â]^É?h.5º¼´?_x0002__x001A__x000C_÷¿h1êeÜ?ýJYÎÓ²?ì&amp;_x000D_Ü_x0003__x001A_à?Ä¼?®Û?þAéË_x0015_õ?	pnKøÇÓ?_x0008_ÔNÞ_x001A__x0006_ò?Ñ¡d»Ò?ç¡Vö?yífÅ|Îè?&amp;ä®mÀ?i¬õÞû©ó¿_x0017_ø_x0004__x0008_¬_x000C_â¿Ê_x000C_j-¢è?iù%~õñ¿²=/?ÑZù?[î_x000C_*=þø¿Cqû)Èúò?S¢­A}¾Ù¿ºD);·ã¿tK&lt;üå²ÿ¿_x0013_cçT÷?ãëþ_x0003_p­ó?_x0003__x0007_þ%Çñ¿(%Êâ8Û¿Ì,ú-´äâ?çÎÁÞê¿½ãM¬+Éî?êÔx£_x0006__x000B_ó?Ü3­ß´ô¿/³d_x001D__x0018__x0002_?Á^ÏîÃð¿_x001E__x0001_mU_x0012_Kó¿&amp;õ`f_x001C_¨â?mÉ-¬,Þ¿¢[bTvò?}ýÑpâ?¶W~í¿Ê ÒÎ¬Ý¿ÅgIkSGÜ?ºÐÌç'v_x0001_À+Úç&amp;[&amp;ç?Ê_x0014_9_x000E_^Ä÷?aM_x0014_y_x0005__x0004_ç¿_x0003__x0005_àôéHõ?0'§¸ÕÝ¿Èèþ_x000F_gÝ?9}8åfê¿½_x0008_¾_x0002_)à¿Ë_x0018_ör«¹¿VIrMï¿ÜÑ_x0004__x0018_Ä?eîªÕÛÜ¿?-j%Ç-Â?3ý§;_x0005_F ?PÙfºòÀð?LCxganÚ?½~_x000F_íÂ3¯¿_x0014_jõì¤%Û¿°%kå\à×?R_x0010_O©«¡¿ªiwÌ0²ü?SÐèI_x001C_&gt;Ð¿n_x000E_á_x0003_æ¿æ 1þxËÛ¿·_x001A___x0014_ðÿ?t:¨ÿxÜ?ÛôJÙöô¿À_x0007_s_x000E_LÞ¿ïÂ"_x0002_¤²¿ªÈX¯-¶ô?Í_x0013__x0018_î¢`è¿_x0008_wãí¿¬_x000C_ÚKâ2î?Þ·ÙC_x0001_Û_x0003_@32¡ß_x0001__x0004__x0004_sï¿Ê¸ú-ËÀà?F_x0016__x000D_TÀõ?æ_x0003_@_x001C_óØ¿P[½Ìå?.þ¾²í¿Ä#&gt;_x0016_8¹Ý?¹Z»)¨¹?æ_x001E_(bM_x001D_÷¿4bµ&amp;_x0002__x0011_¾¿À_x0008_XÐÙ?ûØÒÐ7¬Ù?cXF~WDö¿¼{_x001B__x0019_(7Ô¿hÉªÑs÷?±Ð{&amp;¨ê¿KjÔe_x0005_üÝ?_x001B__x0004__x000F_;Íä¿y\--?º¿è+_x001E_ð¿}£ _x0013_¨(_x0007_ÀQ©¢Ï_x001F_¿_x0010_2Ä_x0001_Ö¡ê?_x0015_CN³O_x000D_Ò¿ÈÕ_x0011_ðX_x0003_Û?ùx_x0006_æ?Ð7k|mÚ?÷(jT (á?_x0015_Ý_x001A_M&gt;_x0001_@»U_x0019_}_x0012_lõ¿½XÎ_x0003_HïÑ?oÒð6&amp;)ö¿_x0001__x0002_A¬~|_x0015_ï¿æç´ùbÙÕ?öÔ·¥´lü?}_x0008_5xÎà?Ì®M_x001F__x000D_áÝ¿Ä¤_x0004_â^á?fÏ­j`GÚ¿©iT.XÆ¿_x000D_G_x001A_Í?læy£¾$_x0008_ÀR¾Ë;þEä?¨è¨"_x0003_ù¿2é*Yü_x0018_á¿» _x001D_Iò´é¿_x0007_L_x001B_fëë¿³_x0012_@ªYSÉ¿N/_x0001_é¿o_x0017_Íº¿_x000C_IQÂcØ?ÊÑm¹_x0016_ _x0001_@_x0002_fßÕÃË¿©+_x000E_G|7_x0001_@×rñ _x000C_F¦¿ÌDnV_x0016_Ó?_x0015__x001C_`oDà¿ÿ2u_fñ¿)ÃÑÓ¿½R_x000C_Yñ_x000F_õ¿1¼_x000B_Ü_x001F_öð?»jî_x001E_Ñ_x001E_ô¿¼ Ûý¿KUIµ_x0001__x0002_Í!_x0001_ÀùSÆz&gt;fö?T³ùÞjÛ?¿| _x000F_þ?Ü}$-R_x0002_é?äï+g+Çñ?üÂ#_x000C_îå?cF.Mh'ì¿îÞÁ·¥ð¿oådR`ÿè?~w;fÔÀ¿b_x0005_ÜM|³á?zs[Ñ}ë?!Ël¯_x0004_?_x000E_eÃr_x0012_0â¿Èt÷\Z_x0014_é?_x0012_¯Àú±æ¿x5Þê÷¿ÖýÙ¼_x0011_õ?_x0002_t%Ó_x0001_@_x0001_J])Áyè?#M_x0004_UÜTÆ¿òÎÙãV2â¿_x0019_dïdß¿Zxÿ_x0019_'ì¿¬TO %ð¿ÍÖ_¾Êâ?×íP,«ø¿_x001A_Áðð¿ºª7_x0013_ô#Ì?$êeÖ_É¯?wËø_x0006_:{à¿_x0003__x0004_ý±C,oQï?Ë_x0004_ÓÜ®tç?_x001A_Á­_x0007_Ù¿WP/_x0010_8Të?×7$ªÈ?g îýZÝ?³wë_x0019_n©ë?³þU"_x0004_½?Åj_x0012_YY]ù¿H§ô15?·/Í_x0018_kðú¿_x0002_tõþâæ¿Z_x0012_o=à?*D:GÍô¿Ö.#µ§·Á?¢§Þ-.¸?¬Üf6½¿"AI.Çò?gV¸1ÊSé¿À_x000D_úáò¿PORY1Êù?Ú=_x0003_ã_x0017_ÏÄ¿ð,bÒ3Å_x0001_À¾õ,É¢úì?ý¡Àx÷¿ÆÓ~&gt; â¿Ìp«ßn8ô¿/ÿ÷TO_x001D_°¿ÇJàCÆßÆ¿×_x0012_9Ò²}å?UK×õ?¢_x001D_v_x0002__x0003_åÔ?å¤Z«_x0017_æ¿²gË_x001B_jè?³ÛÒûiñ?µÖÉ´û¿Ü±_x000E_L?ÆÙ¿³ï«l6_x0002_á¿pFæÌK³Õ?Ois_x0017_@Ó¿åô,PÚÙ?e×VÒVÞ¿×É)BÐ¿èil5Ì`_x0001_@ªxÎð¿_x0011_¥ø-­¹á¿6I¨¡_x0019_É?sê¿_x0017_ê·á?±Q_x0012_¼_x001D_û?Ô9©IÅ_x001A_ð¿s¾_x0014__x0001_'üæ?.%Äï¿J¾_x0019_1ã?H"_x000D_3ð?éÍÏpÅ¾¿_x001B_À_x0010__x000D_8ñ?Á~_x000F_øö_x0006_ò¿=÷_x0003_ôâÉÛ¿rÅç°rË¿»ýyÿjñ?è25ß_x001E_ÿ¿!B¶C~uâ?¾ébqcôÁ?_x0001__x0002_/:p_x000D_Zí¿@_x001C_½püsì?Åm_x0013_ê_x000F_è?äêÎØÛ¿ºÚ&amp;ßß¸?Bµ8k$á?HQZÅ¯_x001D_Ð?èßbupê?uÏ¹©_x0003_ÿ?ÿ_x0010_="oÑ¿_x0001_Á_x0006_$7º?ÚÁ¿}Àç?ÞÊê_x0001_¨¿[_x0014_1¥Yï?ÊK_x0017_§47þ¿_x0001_6$_x0014_Xè¿Ì·ì#[Ò¿ýý_x000B_Ú3â¿o±à$T÷?_x0015_&lt;Â_x000E_æñ¿_x0014_±ñ£ÿ¿_x001F_¾^_x0014_¯æ¿'T_x0005_Öð¿_x0012_I9C.î¿LØè_x001D_Èÿæ?Ñ&gt;ïô_x001D_Ú?í]×Ñ­ö¿LVoj_x001A_à¿ë#E³Kô?¼&lt;$_x0014_ý¿Éih]Í¢ð¿í_x001F_pÑ_x0006__x000D_hÕÞ¿À7r_x0008_ÓÔ¿eÌFJdÁ¿§ì_x0001_ÛÒ?µ²	4ñ?ã»_x0004_¶ò¿¿_x0005_Eâ²½à¿c_x000C_R_N_x0007_@2«õÔFð¿_x0001_K±_x0014_þ©°¿¿Þ_x0007_#eÂâ?éõk²â¿VYT¨ÖIØ?Z¬rR©ð?¹Ð®Sa_x0011_Ö¿¹äèå²'ú?½IÑþ¿I^w_x0002_{Àø¿¾í_x0001_jàù?}©c¿Ã?î_x0006__x0016_	õ°?gÅ_x001B_æ«jß¿ÄÖÒ1èYÑ¿_x001D_"ÂTú?³á_x0010_0ç?%³_x0012__x000B_ûÅ?Að²-æò¿ÀßjMã¿Å}{_x0012_ò¿¯Fª_x000F_É_x0003_À=ÅOb_x0003_@îSøÞFÍÂ¿_x0002__x0007_bA®ÇÕÁ¿¾{³öÚºî¿ÿ'­_x0016_C)Õ¿P_x000E__x0005_¿W&amp;_x0006_À2{5úh]´?w¯Ü_x0010_M_x0001_ù¿_x0017_kwß9¡?IÌh¥ÑÑ¿_x0014__x0012_'Ú4(ä?¤¬A^±_x0001_À&gt;Ô.½¶8Í¿³ýÃº_x0013_èÎ¿]&amp;ü_x0008_î¿k)_x0010_/÷¿_x0003_#¬lÒè?¹	ÞXh³ê?Ø!"»ì1ª?wÇyÛ©¿IÍ¹â³ÁÃ¿ÁpÜ]¯YÊ?_x0001_ã´_x0014_¡Åô¿AEç±úÉ¿_x0013_?·%Éý?À?ìã·_x0017_ò¿­æ_x0011_ÚËÇí¿ñïxí×_x001E_Ò¿ªD¹j±*Ë?_x0011_æ$»'ç¿í+tfL_x001C_å¿) X_x0007_!oÕ¿_x001F_9óü_x0004_Î¿Û_x000D__x001C_£_x0001__x0003_bõ¿âv`¤)_x000C_Ç¿-ipÜ|#Þ¿èø¹y^ñ?öøi¼â¿5¡b²ü¿_x000B_Èµ_x000B_í¿ý­T_x0014__x0011_ ñ¿~Q_x001A_±_x001D_õ¿µ!}_x000D_8ðñ?Ú_x000F_w-¼áì¿º62rv_x0005_õ?_x0007__x000B_ô0ñ¿G_x0002_¨¾[Çé¿z$þlo_x0011_ø?OCå_x000C_7¹×¿*r«,:V¯¿c"_x0019_± _x0001_@û_x0006_¹+¨Ò?xÄ%FJÝ?sãÍa¿¬'_x0002_L_x001C_â¿ëêò&amp;É¦¿´_x0004_&amp;´±ÆÉ¿µâúØÂú¿UtA_x000D_]U÷¿"ÔÂ¾£ë?NÍÓsdÌå¿kKCuÚ¿vë5M_x0015_¾?Î|õÉ_Õò¿;tê_x001C_"Ô?_x0005__x0008_ üÖ_x0008__x000D_ï¿±_x0004__x0014_ì_x001D_Øí?_x0006_l¹×+ö¿_x001D_Á¨`Ó:î?`_x001E_ØÔ¾Ï?+òVT«ð¿_x0003_¢ù³_x0002_ÀL_x0001_SÓ_x000D_æ¿ð&gt;:Æ?RaÎqÿ?*_x0016_9æ	Óò¿ä±·y$cï¿VWhWÕ¬¿£L*[ãÕ?÷_x0006_êñ_x0006__x001D_Ý¿[ï_x0019_ó|Ç¿½3º¿³_x000F_ì¿H`G*Jtà¿»oÙL¶_x0019_Æ¿µ2BA_x000B_cú¿Mé\_x001F__x0010_Ùà?Ðtwn¹ë?Ô_x0001_V3é¿N _x0016_i[?ç? nÆM ô?ØÌÆ_x000F_¢è¿_x000C__x0019_¹süXò?~9_x001F_QE,Ó?áPüz_x000D_Ú¿_x000B_Ësm_x000F_ã¿fe_x0007_}_x0015_Ý?'RÝÂ_x0002__x0004_,¿ÁÅ_x0014_µ(hÛ?w×g_x000E_Þ¿_x000F_sÉEvÕ¿¥yF=zôÙ¿­0_x0001_ïF²Ù?êÜÖ«ïâ?×âÇQ-Îó?ø_x0008_ïæ}á?_x0011_ñSì?_x0008_çÔzÑì?.¬ml+?ï¬:ÌR_x0011_Ñ¿c8Ù(Âæ?_x001D_aåHs¥_x0002_À_x0006_Z êÙ¿	¢Òbö¿föÞµó?Ï9¥£_x0006_ê¿S_x000D_¨wK$ò?ÆÀÝ3ð¿a~÷¦ô?èÒ(}µ_x0012_ÿ¿ý¥òÅhãü?=ÈÖ6Å?»,bC_x0004_ø¿ötS_x000D__x0003__x001E_©?_x0004_½Õú_x0018_ÞÚ?QST&amp;_x001D_Ïè¿ë1SÏ_x001B_âÜ¿î=~$µÙð¿_®ÙMçñ¿_x0005__x0006_u(."ûï?Êî¿úÑTå¿°p°_x0012_*Ô?´xçHñä¿_x0014_m_x0004_ìÇ:ò¿ÕÈ«_x0005_Z_x0013_Ñ?_x0010__x0014_	â_x000B_$ö¿ß!@c@]Á¿zýèýTù¿&gt;ä7ñÕ¿)wý¶LÓ?T9[¸lhâ¿µ¹ÝK(×¿nüE1¥6ã¿ò.aÔL+ü?_x0013_ÖÉB®þ?_x0014_Ïø*k¶ï?U k*|_x0010_®?k¶t_x0006_vê¿±&lt;êø­±?_x0019__x0001_ªR_x000E_Û?_x0016_^_oqÍ?_x0012_)¡EAÚ¿½ûÈ÷æ?e×ª1âè¿_x0003_B n_x0004_õ¿èö_x0002_y_Ü?V_x001A_ðÄ?oÇP&amp;ó¿¤!XÍÑÈà¿¼Õ~Í­ª¿òÂ_x0013__x0005__x0008_.&lt;_x0004_@_x000C_0´¨Ý?ÇÐï"ð{å¿\länÊÉÌ¿8{ÅÒ×?Be_x0019__x000D_8Ø?bÈ_x0003_|_x0013_µ?Ê_x0010_­½Ð_x000D_Û¿·9Z~ßÊ¿_x001C_òT_x0012__x0019_Ï?_x0013_ºb~þì?ADÍì_x0006_À_x0010_ókL_x001E_ó¿ÚúuwÔì¿F/Ìwë5û¿Ël/Ì_x000D_ù¿&amp;}_x000C_mZ}ä?_x0001_ uhØûÜ?_x0016_ÛõÓÄfÙ¿&gt;_x000B_´ØØ_x0004_Ï¿íuíåZ^î¿Ï?"_x000D__x001C__x0002_ÀÀèJ_x0016_±ÌÐ¿-Y_x0013_õ?}@¼úý¿_x0007_+\(ý©Ä?Oéº4Oä?ÝDO÷Â`ó?_x0006_¡ÑËEå?_x0002_£þÎ²øÛ?ñv_x0001_º¹Üõ¿¢ê lsñÚ?_x0005__x0008_·QÎ¨æ¿S[âüÅàÕ¿ý¸ÓÖN&lt;Ò¿ÊR§'¬È¿V_x001B_¬gj_x0001_Û¿l_x0010_³©åñ÷¿m'ÊÚb#Û¿XT_x0004_&amp;äÌ¶?¸ä±°][È?ôUÉ+Ì?_x0019_Á%Þ?HÛè¿Ë7	_x0001_¾&lt;à?UÍ_x0002_&lt;÷Kþ?'{ã}´ú¿û +Ó½vÁ¿z¥ò_x000B_eì?_x0016_O¿}Æ¿_x001F__x0005__x0002_ÆY$ê¿&amp;;¥ÐâBû¿Ô²è_x000F_p ì?ÓÕ3ÓÔ¿_x0007_à_x0006_Â/Tø?Ujì_x000B_4mÒ¿²Ô°¦÷¿Û@¦_x0003_xæ¿ôwþ°à_x0004_ä¿âÞÜîsö¿ÐrÜ·_x0013_ó?ºíÛ!ä?µ_x0016_aÊ¡?2GºP_x0002_	Cä?fåî$ÎµÒ¿ã®³Shþ?URb!_x0003_Õ?_x001C_¨+U¡Ø¿_x0017_£å¥Îöâ? Ûd:ø?RuÎDÞ?dÖÃÑö¿W!°_x0014_%1·?çrÎÚ_x0004_æ¿ic·Gâ{ä?_x0006_Ò_x0007_	ï?ø¿"ÿ½XÓ?c_õ·2Á¿Ç_x0003_ó×4Ô¿íé»G£v±¿ª_x0010_êJüê¿(_x000E_Þî/bá¿M0¤_x0013_zî¿_x0008_f¡èæ_x0019__x0005_À­.?+o9ê¿ÃRpeÿç?[|ø_Ø¿@ñÞÊÐáÓ¿®_x001C_î_x000F_3¾_x0001_@oIq_x0006__x0001_å?|¸ì8)Aá¿=Ú±f_x0003_À½ßà5£Õð?ª\Yí¿¥&lt;7Ð ì¿_x0003__x0004_2	å;æ¬?_x0002__x000D_sQ_x001D_ö_x0002_@n¯^ÔE³ò¿&amp;Èx×@Xæ¿+pÕ_x0010_&gt;õ¿µ·n§ä@º¿´®÷åÿû¿¿½&lt;íó8CÔ¿¢_x000C__ãpeÖ¿	©Ô_x0016_Fyà¿³¯Öþ^Û?òÅ_x0011_ûÊ¿Ø_x0013_Y´_x0011_2ï¿âù·G_x0001_/ê¿i¥¾µÅ¦Õ¿_x0016_D&lt; Ú¿_x0011__x001E_ ¬ZÁ?_x0014_¢I@¿Êì?oItH-û¿Wþü_»ð?t_x0003_ÃÑhì¿a¹6oÒlñ¿¤4w§ÙDð¿IXÓwgí¿Þ8tßú¿wª­-¼3Ò?-Û`äw_x0014_Æ?¸à8ã¿+õØ´_x0010_sÅ?J¥}äÏÉí¿CÒ¼£+ó?°Ñ_x0004__x0006_3Ó?Dæê2ÂQÌ?·rÐäwñ¿ýoþ_x000D_Ì_x0004_Æ¿ÝvÊ&gt;£g¿À,_x0013_8pÃ?e_x0015_~¡;ý?CEX8ñ_x001C_ä¿_x000C_¶éÝà?@¤ã­Þ¿Ý¤¹~sÍô?¨?ì_x0004_HDâ¿ÔäV_x0017_í?Ý¾$º_x0004_Íñ¿§7ÜO=/»¿$_x0001_Ø¿_x0012_ñBC°9ñ¿¶é¨_x0016_¾â¿M2HÖ)Ñ?_x0010_Õ(Óæ?¡_x0007_[Ð½_x001F_æ¿ïê8êqºé¿R°âKÊ-d?¢Òû_x000D_þ?»_x0003_'ínû¿hÎ@\_x001E_;×¿_x0007_@dñ?»?_x0005_9õü9¾?[÷7O_x0011_Çü?Æ{¹~kå?¿äì[·Å?¥Ñ}ì_x0002_ä?_x0004__x0006_ò_x000C_M.¡Ë?]N§àCsà?ÃÈàf;ã?¿&amp;Aá_x0014_V¿_x0018_@zöø	è?õsTÀ}Ý?è/ë½¿_x000F_ø_x001B__x0006__x000F_+í?_x0006_räüå¿_x0008_/Ã£h_x0003_@¨ÂôÉÛüõ¿qV_x0018_éI!ë¿¹&gt;[A_x0011__x0001_ÀÝhaý_x0004_@Õ;sÁ÷Çç¿_x0006_¶_x001F_]_x0016_x?é,ä_x001C_I¾ê?QÐÄe¨õ¿§Ü9_x0005_ÂL_x0002_@ÀyZºÖÍÚ?ÇÚe=Ê_x0019_Õ¿&lt;üÃ^_x0016_Å?I³µ®eñ¿I**uH÷¿b*_x0016__x000B_L_x001F_Á?mC_x0002_qÖ¿iL_x000C__x0007__x0001_ò×?ðø-Ëh·¿O#L¯ _x0003_ù?Mdf°øñ¿_x000C_³Ï_x000B_E0á?ËS _x0011__x0001__x0002_¾_x0003_û?_x001B_1R_x0019_å=¹?à_x000D_60ß?ÁyÎ_x001C__x000E_Ù?¾¬Þ{¯î?öÜæÀÖ?È_x0019_,_x0015_ÉÓñ¿-iVòÒû?fW_x000D__x001E_&amp;Ù?¨e_x0012_Ó¾ëé?mÌ¬Çîæ?vW;6À]é¿[Ù¹pßôó?à_x001B_n´eü¿_x0017_¤QD_x0004_ªç¿¼SøYÏþô?kèÛð¿ñgØB:â¿ïù^®øë¿T_x0005__x000B__x0005__x000F_#ò¿ÉE_x0016_`ü¿EûÄ_x0018_'æ÷¿°÷f©t.Õ¿_x0018_ur²î?°ÛªûýÆ?dÂ¹ÁVä¿Tà&lt;ZÓ?_x0006_PÆ.ü¿:½qTýÇÞ¿~áêÍ(ë¿~£0!ÌÚ¿w$¼ö?_x0002__x0003_õ_x001A__x0001_ÓUÚç¿ÆÁ'cxã¿|Þ Ð°Ø?îw9_x0019_Î?_x000E_®e8$Ú¿_x001B__x0014_ªz'øã¿_x000F_`¤ÂÏ_x0007_å?Ðµ¸jÀÓ³¿Úÿ_x0012_s_x0004_±¿ih{_x000F_¼µÕ¿Ý_x0017_Fó	Rå¿_x000B_^6ó"ê?)S#{4Ý?Ø¨óÈüÖ¿_x001D__x0003_Ñ	"]å?UW9tOó?AÈXEàû¿æî±Fî_x000F_Ü?U_x0016_«Oð?¾·Yt^Ò?°¡$`ÍÙ?ëã_x001B_á¿Z¢f_x0019_øÖ¿rØôHÍð?ó¡É_x000D_ÁÖ?_x0013_8{ÔMù¿"ÈÆdò¿]­Y_x000F__x0013_Gî?;aZFz]Ê¿D2­`z,Â¿'Óx¿èâÜ¿_x0005__x0006_îû?IäH¶ÝÉ¿nä_x0018_*ûä¿;§Wå¶_x0004_×?êÝíøä¼_x0002_ÀÇî?ÜÕiÔ¿øùí:1Ä¿pÌ_x0006_ÿ_ðç¿bn÷ _x001A_ñ?Ã²&amp;ÈÝ¿¡PLDü?än_x0018_AãþÑ?F§ªR_x0003_qå¿@».÷SÃí??»Ó¯?Ð?__x0015_Ö]$ø¿.òC´ü?Ç_x000E_ù+1åõ¿¸á@r³2õ¿õ¤ýhÐ_x0001_À«2_x000C_Eï_x001B_Ø?+WºV+õ¿6ý_x001E_òÀ¿®2Ô3à?Út_x0010_È¿âÞõIã¿ñHx×:Å¿ñs Èì¿ÕÂ2ï}î?]=+&amp;Ê6À¿Û_x000D_¹ìÌ£õ¿Î~NÂç?_x0003__x0004_Ã-Ñ$SV¿RpéJÚÚ¿Ûñx_x0003_Cð?_x000F_u³D_x0011_iÓ?"'9_x0011_óÆá?_x0019_/R&gt;Uð?{¥$_x0002_±&lt;ó?ì÷Ëñ_x0013_ò?X_x0017_¦¹_x0005_¨Ó¿ð¨ÙÉÚ~_x0003_@*½É+_x0014_&lt;å¿ÊVä[³Ü¿X-¶Qê?DZª¢ÝÖ¿ÔúVÅî?©Þå?òÁ_x001B_§ö¯¶¿á!_x001B_&amp;F_¤?Gµå!N®¿Eän_x0015_³ê¿O(_x0007_[(à¿å&amp;JÎ_x0001_@¢ðÇñQÅ¿X@0_x000C__x0006_Ý¿LÚß¼ØÂ¦?·æêàÇ×?`;k»¢§ô?òJ©BÝð¿ÌJÀâ_x000E_Ýá¿ùgÿÏ Z¸¿Ü¸ÀocÒ¿ÀhÑ×_x0003__x0004__x001E_õ¿Âu¤õ)è?£S`Òï_x0006__x0003_À1SÈÙ?Þ½_x0007__x0007_µ¿¦àrè?_x001A_1ÓÏfÔ?2!ÖÁ?í&amp;Øqû	À_²?STè¿ëË_x0017_ìædï?rÿòÌû¿ÅYÇsðsà?°Ã_x0006_f=§ ?_x001A_»¢Þ?ºÝ_x0011_OÝáÙ¿zià­_x001E_þü??_x0005_Ì`à¿_x000D_qY8Awâ¿_x0010__x001F_$-Ôá?p_x0003__x0008_1äÙ?_x0018_xt½i«¨¿_x0018_-^0DCÜ?k_x0003_ñU_x001A_Î?OZy_x001B_1ûñ¿Öo»ÛÚî¿_x0001_K_x0002_{Ð_x001A_¥¿ìF¢²¹EÝ?ÂÙ-_x0013_È6á?)_x001E_&amp;RÖ_x0001_à?§_x001F_×dá?bóß~âèð¿_x0001__x0005_Ý ÇÎÊ¿ñÔ°Ë¤h÷¿ø#_x0014_?½?Ì|¨6:fÆ¿¹Ö×pD6õ¿E%:åQß¿)$+ÏÍ?æê_x0007_=eÐÝ¿S4_x0005_»Öùô?îBöÃ&gt;ä¿ÔckùL_x0013_Å?ÿ°N/åÈ¿÷ 6Ìå?Á_x0002_{Q±´à¿XôsE¦6ï¿Þ_x000E_N»s÷?_x001E_p4_x001A_jæ?k9_x000B__x0007_äò?Ü©_x001D_nJ_x0003_ÀîÔ%_x001A_Qö¿U,ÿ_x0017_ÏÂ¿Ä¾ÞA}óä?&amp;l9Sð?	È_x0004_Ê[#É?ù«FÕ_x001A_Ò»¿71k_x001B_Ýì?Ã¼@m_x0014__x000D_Å¿l3¹=æ?_x0015_PÙ)å?h·_x0016_ßÙ6Ø¿85É_x0019_Ö¥?S¬»³_x0002__x0008_q¡ê¿C!_x001D_ÐñÎ_x0005_À9Ã³_x0014_³¥Â¿rûk»Ü&gt;¼¿©ÖûÖ¿ó¿?äX|vrí?×ÒJh_x001F_Oñ?_x001F__x0003_1%ËÝ?|»à)/ Ý?Ö)_x0018__x0018_·é?|e_x0005_ÌÉhö?7¦_x0005_¶N¤ð?»NTÞ9Ô¿_x000E_#=@×¿#_x0001_k:ðÓ?¤23$àÑØ¿_x0012__x0014_Îæ_x0004_Í?!òÔ¶dñ?¼cW"	_x001E_å?{¶ZÒ_x0007_ìñ¿Ów&gt;ø|Û?±Ð"{â¿ò}¸_x0001_÷&amp;å¿S[±®÷Á¿¥QKÑ¿G__x0002_Å_x0005_«Ö¿Ø_x000B_C_x0012_á?µÒÒ¿SÊø_x0006_Õæ¿½æE/i&gt;ö?%_x0012_×ÒÆ¢ó¿ûß£ñÅø_x0001_À_x0002__x0007_&amp;÷Î¼3üü?ye4]Ië?:ü_x0004_~{9ò?âiÅ_x000C_ÿàî?éáÔô\Ç¿jL ³#Ü¿@ÌÂ$_x000C_ð¿'ÒFLñ4_x0003_@_x000B_nY·Ê½¿g³½A_x0001_ÀO¶_x0016_Ö{â?_x0018_úà¿h©D/_x001D_Rä?¥ÿ`Â«ã¿¨_x001E_-Áeç?½ÑØ/±Ð?­_x0018__x001C_ÄSrÛ¿_x0006_kßç3qù?ø^xù	_x0012_Ò¿ÃokP!ZÝ?k@ü9p{ñ¿ÂmÅÐføÑ¿¥¾1ÅX»¿è¢M×z|ë?5:_x001A_ì}ù?Ýw	Ln»?ôû*_x001C_i	ä?x°³Lòªê¿?¾À§å?Î_x0005_ÐusEÏ¿Ý "ÑYß?$ü±T_x0003__x0004_#e_x0002_ÀpÐëªØ¿æRÃN¤Õ?gÒ{ÏQø¿7]_x0018_½~ÿ¿õP_x0007_üÔ?I©LÕõ?ö¬i_x000F_¹¿_x0007_ªa{ë_x000E_õ¿!¾ém_x0002_Nî¿Â|XbÐ¿[µá?F^ßª±TÆ¿hyM°øß?5Hj_x0005__x0004_ó¿Õ¡¿ó_x0004_ò¿D¬°}âpë¿Õ_x000F_Fñ úº¿çWäìxé?@È_x0012_ç±gÇ¿µÕÃ6wÊï?_x0002_ì³q_x0003_ò¿0ZêÁ´Äñ?"Ft.*µè¿Ác_x0003_Þ2è¿_x0013_5_x001F_%µ¾¿,»|Îê?¦«°1®í¿KãCð'Ê?yÚDá?DýÓl9ºñ¿_x0013_oÝvÀ_x0001_À_x0002__x0003__x0001_¡pÆû¿Så²¸Lòð?[YnäOÜÆ?ïXÐò Gò¿ìX_x001D_H_x000F_°Á?¥_x0002_ø_x000F_5Ý¿®ú_x0004_7Ôá?]_x000D_`._x0011_È?n_x0018_Î[æÿí?²©s¶_x000C_³Ë?X¿7¯ñå¿ø÷_x0012_£%àÂ¿Ú¦Räfè?_x001E_í_ôpUÚ¿n\b¨Ûó?  _x001F_©/î÷?ÿä_x001C_©±¿Ö×t¦Ç?ÏÖöÈ_x0015_ù?Áá`ñCúû?Üì0«`¯?V2M"3zè¿®Àò²þ?Ù_x0004_&amp;5ÕÆ¿_x0015_ïa³ÉÒ?B*6t8à¿²QI±Jò¿=¾_x0010_m'õ¿»Ø_x0011_Oiþà?Fóü#Ç_x0005_â?ÿq'W÷ò?¢|¥b_x0008__x000C_0é?.Ô_x0014_;ßPñ?·_x000D_z9}Lù?]_x000C__x001C_1À2¹¿&lt;_x000E__x000B_wwÉ¿v_x001E_R_x0007_Dòñ¿1gêcÇ§Ò¿_x0010_¬iÔ_x001E__x0004_À_x0008_íÓ_x001C_a_x000B__x0008_@}'ÖôÚ¿A_x0002_A«õC_x0008_@bï_x0001__x000C_=îì¿=Å´ q·Ð¿'¿Rsoæ?i_x001E_lI_x000B_Õ¿cUw_x001B_ÕHß¿¨CD"6ä¿K^cù(ÁÑ?O_x0019_S{»Ùã?¦k_x001A_nî_x0013_ø?·á¿y@OÇÅð¿_x0001_äÜÙ¥ó¿_x0017_@µ_x0006_&gt;Íá?L®ÞrWà¿ínÇðÔó?Z¶&lt;Ð`'ó?NÙ_x0003_«_x0007_ßâ¿	_x0005_eFÜ_x0017_Þ¿ÚuÎÍÌ¿ìB_x0013__x000C_ØKñ?õ_x0006_º_x0018_2å?_x0003__x0004_ù²Ç_x001D_ú+Ó¿4?cÇá[ç¿ÿ^6Pø_x0001_Ñ¿¶_x0013__x000D_Ä÷9±¿¯Áe4ÒÚ? ß/u\Í¿Ì3e)rç?¶£|ZÜû¿Ù¥¬Û-_x000E_Ù¿JRGK5_x0019_Ó¿4hÎ*+öÎ¿ô_x0017_ÊM_x0002_ùÂ¿+s/¥ñ¿6_x0006_¨èÒè¿ÖH¬M'xÉ¿ôÞcZ¤Ñ¿:7¡Íè?1É\kÅñ¿ä´ûé&lt;Â¿?}G3bqÈ?VR%²UüÐ? Á+]Ë`ê?ùhp'jú?_x001D_/©_x0005_Ó¿ßW0½&amp;Äï?å_x001B__x000F_ã_x0003_«?óm'°?ti¯«vù¿è\PHå?Üd_x0013_º\Þ¿R$_x0007_l=²î¿U{Rý_x0002__x0003_¸á?±OÃsÑyõ?^IúÄ:o_x0002_ÀÆV_x000C_®_x0002_@V_x000D_#±22ø¿û¥ÄËæØ¿ªmUª_x0005_ñò¿_x0013_U:eÙ?_x0016_Ô;ëÚ?¢jQçxvð?¤4ÿ9ç?_x0019__x0007_|Èâ_x0014_Ú?;®:¶Zð×¿QHò?_x0014_ðôÛiì¿Hlóê®â¿XÖ¤_x000B_ZÏ? «È2°å¿2_x001A__x0019_írÖ?_x0008_ðr_x001C_­^ò?7Z¥ë_x0007_÷¿É_x0015_ãÓõ¹Ö¿+_x0001_A|J_x0018_Ú¿å_x001B__x001F_®Q,_x0001_ÀúoQtÅ³ó¿kP­ºV_x000F_ë¿yæS_x0006_n ¹?p$"GÏsã?PÊ_x0002_Íy§ï?_x0007_M$Èn_x000E_Ø?µí_x0001_4k_x000B_ð?´_x001D_#&amp;_x000B_Ä?_x0005__x0008_Ä}lª_x0018_è?÷#yóCî¿ùmÓnAçÔ¿uÄÙT4_x0019_à¿Þ{i¦#_x0004_ö?ýIQÝÇ­ñ?_x0015__x0007__x0001__x000E_M$Ö¿VÜû_x000F_²Yå?ÐÆ¡´Ë¿^8'	á¿Ì®.Þ¿Ca|ð?)K¹þB_x000F_Ï?Y|2Á¯ø¿Hávàó?,_x0002_ûêÝ_x000B_Á¿C_x000D_ÕQWcÓ¿tç_x000F_Èû?×_x001F__x0006__x0007_Úôê¿ý¡5!1_x001F_¨??Å_x0002_sr_x001B_ç¿ 3%uÌ&gt;Ó?jùûoÃ×x?V_x0003__x000F_;_x0015_ô¿£ÏÏfð?ñi»{bð¿µUT°ñÕ÷¿·_x001A_ _x0003_¸Ô¿Ëóì_x0015_í¿uâÎ_x0018__x0006_³ö¿ ×¹ã[é¿8ÏJ_x0001_	HãÚ¿1&lt;E¯·îù?_x0016_w °_x001D_	Ð¿É_x0014_ý9°Sÿ?­	_x001B_'_x0001_Àû\¦z|ô¿¾aïÇDõé¿ôóWÒÈ¯Å¿ªt7Ä²?(D&lt;èõ?_x001C_ølãMû¿w:ðTâ?'ÓÊ_x001D_gBõ?_x0007_ø_x0003_¾lÚ?ºéaªû?e¬OW&lt;í¿_x0002_«X8¦^ÿ¿x»®¼7É¿l\ks½!ñ¿Öè¯TL.å¿_x001B__x0001_ølîÙ¿{Þê_x0019__x0007_*å?Û_x0006__x0005_hñ¬ñ¿ïS®[ê5é?_x0015_~f_x0017_µ®Ñ?_x001D_Ç_x0018_þlÏ¿_x0013_)Oª8¼?_x0004_Pgng±?{¸&lt;}Q6ç?U_x000F__x0012_ì_x000E_þ¿½å·ûiþ¿Ë%f_x0008_9ì¿_x0002__x0005_äÀ_x001B_,0_x001B_õ?_x0001_6NË¿í+±cØï_x0004_ÀÕóÁn_x0014__x0007_è¿ùÜ­ÔÓø¿ÃIDLÃ-ö¿a_x000C_}[I£á?èú×_x0018_*ë?Eî_x001C_Â_x0010_í±¿ßæ_x0003_ÀÑìô¿kóov³?^¤££_x0003_M×?_x001F_ÆGñL»?%¨n³Wé?3ê_x001D_¸,ê÷¿(d_x000F_ï¡&lt;ñ?îÍ¨_x0016_ºÓ¿bå_`Jðå?_x001D_¶x_x0010_ñ?­ÕKî¿9_x000E_«Ü¶n¿¿_x0011_%r_x0015__x0018_Ô¿9Ù`_x0001_­àð¿=»7o_x001E_÷¿"¡od@ñ?ón¢ä_x000D_Ô¿³/_x0019_F8#ì?ô	(F	â¿Ï}yýÌÜ?]í®oý?g+w}Û¿8é~_x0001__x0002__x000C_÷Ø¿Ëdiýx_x0005_³?_3.Uñ?6ßJ4ö¿ß|Z_x0001_ì¿i0ÆÍKçñ?¸Ùð¤ó?Â_x001B_3³aÔ?ó&lt;ÐLTñ¿_x0011_¬¤Ý#*í¿®_x0008_e_x000C_ìPá¿F­ÍQ}^Â¿(óx®wJû?°ü×":dæ?aÚ#__x0017_ø¿_x0001_É.Y_x0001__x0008_@_x001D_yJ_x0017_¼¿ú§0*¡	ñ?,"Æ9ð¿\_x0001_¹ÜÙ¿T_x0019_P?]ñÆ¿H]ªÂsÓ?²/Þ4©?ÏBÛÉ6×æ¿Ô_x0017_'¦Ýð?²"ki¾rî?%K_x0011_Þê¿¥°ç_x0017_}_x0003_ÀãOl_¯_x0010_â?_x001E_Ô×ª3ò¿Ä_x0017_ÉCô¿_x0006_ã¥_x001A_@ºä?_x0005__x0006_µBê_x0008_æ?û_x001D_¯ì¹ä?_x001C_D_x000C_L5÷?ÓQ#Ñõ?_x0010_H4auú?^_x0013_ãÀôñá?sÒqäHâ¿^×¦_x0019_ù¿bÖ_x0013_i«_x0019_ó¿R_x001B_Yø¿à=p)_x0004_Ø?cé/ÆÉØ¿àÁm6_x000B_\â?¸_x0003_R¸·½¿¦ê_x0006_H=Í?î^¨_x0006_SØ¿T¹·õ§ù?Ê¢É9tý?K_x0011_a`1Ý_x0001_ÀómÁ$=pö?ûö£@Â¿Ú¿R3&amp;³P._x0002_ÀzÕjüÔ¿£_x0008_´Ìö¿'%íkÁý¿ãfu6_x0017_Ø?Á'ÛºûÀ?¤¦o¤ö?_x000C_Ueçñ3ü¿{l×$¨_x000B_ô?ó_x0018__x0003_á¢ßÑ¿¤X_x0004_	ÖÒÞ?¹=5¢¢LÊ¿§STÌ1&lt;é¿_x0014_çÁÍò¿W§ã_x0012_åÈÔ?]_x0007_Cíj	ÀË5¬¡¢õ?n·úÃîÖ¿_x0013_ÈxÇBY?_x0001_ª~CÆà?½òxªÖ¡¿É¦ÄK&amp;ù?Q»ò_x0008_ÿõ¿RCÎ#ðê?_x0006_°_x0014_³«À¿yÕ­ø¼þ¿ðÒ_x0002__x000D_\Õ?_x000E_A_x0003_ÙøYÔ¿hK§ôUÀ_x0004_À_x0005_dÙLVÒ¿g¤v)¢×É?1¦â±²&gt;þ?Ð[DK¾_x0001_å¿¾_x000C_Áµ:8Ç?Åü_x000E_f"ï?	ÿÂWãÍ×¿îÄ$¨~Qâ?_x001D_G¿àÕ?vk|¥°Oï?X2} s	Á?ügéïònì¿_ë^QÂè?_x0001__x0004_y±_x001E_àå_x0002_À©è7êÕâ?ß	ï_x001F__x0004_Gç¿®¶_x0013_:_x0019__x001C_Â¿Ð¯ÆÒ1_x0002_À_x000C_@Hÿöèç?EöSé&amp;Qã?.d0¼I"ü?v*Ê_x000F_Aÿ?®¯_x001D_ZðE§¿S_x0001_2_x0003_Ô÷à¿_x0012__x0004_îqä$Ö?_x000F_ávÉ=ÒÁ¿S/|h|½°?ùê¦8­_x0011_¢¿TgcóuªÑ¿B~Æåè¬ô?_x0010__x001E_K¬ÇÉ¿dëK_x001A_|³ö?uüJæ(¯?w½ØÔ[Ò¿÷AÉMè¡Æ¿^(5²k	ô¿_x0005_¦ áI	Ý?W	!4Áý?î\'drò¿7üÙ3¸?Æù_x0012_¿·àëÕüÃ?@Í-êþÐþ?=|KUì?_x000F_¨!_x0002__x0004_u_x000E_ò?^¸_x0003_ï_x000F_ç¿+_x0006_´jlæ¿_x0013_"Ë®ãÜ?ê±Ê_x0012__x0004__x0005_Ö?d4ÛÂ¦ò¿¥´ÕÕ?OÜ?¡}=1_x0001_VÖ?Ã~;G.ì¿_x0006_¡fº&amp;·ô?òÛ±]GV?ÚëàÀQè¿Å_x0006_AFµ?ë=mP&gt;õ¿_x0002_çK)kµ?_x000E_K]=iÍâ?ÐÎ_x0004__x0018__x001E_v¹?q&lt;ôf©ã?ôKàJ$×?LÒÏî¿F¿½ikÑ¿1µ?&gt;ÌÏÅ¿EcN[ÉUá?ôIMïµbû?Àºõ"wÓ¿ÏÙÖª_x0014_Ð¿q_x0008_L8òÐ¿þ27Îh_x0002_@ï4C_x0006_0_x001D_à?Zf1_x001B__x0015_ö¿îQ1_x000C_6õ?Õª9ÍÃ?_x0001__x0003_R¹µb%÷¿_ÜQ_x001D_#æ?ÒÑïåÞÝ?OÂüxÃÔ?\Ú¤ruì¿¢_x001D_Ûôøç¿wN_x0006_RVØÕ¿,°ÜUÀ?lP¢_x0018_Há?fî1Ì_x001D_®ë?_x0001_Lî+úÛ¿êº£kÒS¿hÒª_x0018_Ù¿¯_x0008_&amp;h×?BÛÓÎfÍ²?;Ý¤_x0012_è?ZÝ×ê_x001F_ï¿¸±¶=Étó¿_x0019_Ø_x000C_zá¿î:Ð_x000C_¼#?YÃ?¢_x0017_ß?Ü(¼ejò?_x0015_\ç%ç_x0006_á¿|É¼«Q)ã¿U»X_x0003_ú?#ß_x000E_iJÚ¿BváôÍÓ¿|_x0002_óÙìñ?6×¬Ó]â_x0002_@æ®½×Ôå?Æõ®Ëô¿ÿh¶_x0001__x000C_±*Ñ¿,_x0011__x0010_Xn^_x0001_ÀioéYlÐ¿ÈÎD_x000B_5²¿+ÊqPMrð?@)ÝÇk¥¨?ÓÞõ­ùù¿Ü1v_x0014_ô¿IéÚò¥ ç¿qPM-_x0003_ÇÒ?zh'ãyÊ¼?_x0002_²e_x000F_â?_x0019_¾±Vù?^~	Ç¶Ñð?îIS&gt;ãñã¿_x0019_2A ö?F`©È_x0005_{ä¿@LHtÚÈ?;ÆÉþiâ?*²(6-è?_x001E__x0003_!Ì_x001A_ï¿:HX_x0008_äF_x0004_À®_x0018_ñË2À¿_x0003_É_x001F__x000B_«âü¿yÓW,¸ø¿!°¯¢ø÷¿7Wh_x0019_ñ?s±`_x001D_8_x0004_æ?»p_x0006_`a_x001E_ô¿Î÷±¶Câ?zè0J¶_x0007_¾¿þ§³¿¡·Ï¿_x0003__x0005_ñ_x001C_~úOwþ¿Iû_x0011_Lñ_x0002_Ñ¿_x0005_z³`âwê?}wJW_x000C_ñ?Îx§ø¿½ìÙòÄ¿ç¯(*wqè¿±äúÛ&amp;ñ¿ýå"ã&gt;ëè?è_x0002__x0018_ëaô?û¹´²Ü?°_x0012__x0015_È:ó¤?9k_"éö?j@ê6)çË¿ì~¥b&gt;é?-Ó_x0011_Q}ø?ÑÐ_x0015_¸ ú¿îoÀ}êæ?ÚÊ?0»v?¥:_x0011_BH_x0004_Ü¿Ô_x001E_|¥°r_x0002_@ïZH¡ï¿zöNÑ?-ù?_x0010__x0011_W_x0016_åÊ?áF[yª&lt;ô?èC /hF·¿_x0010_ø¡MêW_x0002_Àx_x0016_2_x0001_Håù?¡_x001F_PWC_ó¿ûÃã _x001F_òá¿P_x0018_)©ê?¦¼_x0019_a_x0003__x0004_m_x000B_ã¿é;2çÓ?r_x0008_g_x000E_Ù?ýÐs'älý¿8¿à_x000D_Sî?_x001C_²cðÏí?MRDd`õº?£_x0012_«½õ?)ý¾Þdé¿Ï#S«_x0011_$ÿ¿*rXëØbØ¿ëmnI¨:å?â]íçI'Ú¿tõ	PLÔ?Páê§{Õ¿[ÞM³üó?ØxN_x001F_Cù?ÃÚzò¶n¿®eybªä?s¾l0b3ê¿ßpAÕù&lt;ý¿z±øEëNö¿B_x0017_o°IÔ?_x0015__x0003_HAcXÐ?Öø_x0013__x0002_ýçÔ?½uhí_x0015_¤Ü?h_x001C_¢DBñ¿È_x0018_/Áß_x0001_@¶vSéV_x0003_@£ÞXì²L_x0003_@_x0004_³·ná¿n_x0005_^-Z*Ü¿_x0002__x0004_{Eâl¥XÏ¿Gè_x000F_»_x001C_ù¿øöË!?_x0010_!_x0004_¥µòò¿ÓÎw_x0017_Ô?&amp;fÖ&amp;&lt;æ¿ý¡e8ü?øÄ;ÚÒé¿À59¸ú ð?Qp #÷%ß¿õÖA²µÐ¿?ÍºÄ­ÕÐ¿§õêÉ¥¶?[¿k©çÚ?Á_x0016_Ö_M_x0001_ÀÎI£6~ñ?ïe«ö¾ò¿XxÝEfÞ?fTäG?Ý¿áÄÏ_x0007_3ÀÞ¿ÅîÖá²ç?ÂH_x0003_çDYê¿{_x001C_Ì:_x000C_ß÷¿6¾J&amp;aÃ?ò»cz^äì?3´f!_x000F_ûã?ñ=_x0010__x0001_NÃ­?òÃÒ¥c	Ó?~öX_x001E_ú=ï?,0×nØËÒ¿W:U%¿ø?ÉW¬Ù_x0002__x0003_&amp;Ðµ?ÕÀ"É-è¿_x000F_×ÿã?ÛJlH_x001D_%ð¿kQèµÐâ?"}_x0011_þÔ_x0001_@_x000E_WÕÌ_x000F_à¿0¾óÛ¸ç¿íkxæ?yÞ¿]îi_x0013_@_x001D_í?ye6_x0002__x0011_ñû¿ôÕ_x001E_*ÿÔ¿ÚÔ_x0012_Ø)ý¿Cô¹À_x0005_Ô?stS_x001F_ú?åÖ½ïDç?çÍ¿u&lt;SÍ?áàTøiT_x0002_À&lt;°F2û?Ù_x0010_7ËÛÜ¿ÒÊùFã¿JM^·_x001A_¹ö?U¶z=èÿä?_x0008_Ì¿øaÒ§?'_x001F_vVeø¿d¬Õ¿µj¿®æ*úÀÿñ?FVó×Í¿8.²_x0018_A?î¿²§&amp;³&gt;Ù?Ãù	\_x000C_hä¿RÆjÒ_x0002_£¿_x0001__x0003_ðþuË¤kÓ?ÃØ{×Bìâ¿ Ìxçæ?f##ø_x0019_Í¿¶y_x0002__x0005_[Õ?´ln_x0001_éì¿\L¡­Ç`è?Dl%¯_x000E_¦Ú¿G×¼ç?+ð¿_x001C_ÈtFmø?äO_x0016__x001D_s\÷¿®OXY­ò¿z;D°âó?Åyî¼Ü¿ûÙëI"T÷¿â­¡"&amp;Üï¿±_x0014_O|5ö?_x0010_v: ÆíÛ?1n\MôWæ?/&gt;ëXð_x0016_ì¿®ýëe}áÞ?ÜyÜ¿þð?1êl]_x0018_1ò?ÃÀÝðÆ?ðì^ôÖå?_x001C_pcÈ·óß?&amp;ÀÙÈM-ß¿_x001A_}_x0018_z Ló¿ìÎå_x0006_©­¿7_c.xÄ¿Qñ mÜë?ª\ _x0002__x0005_17ä?­¹Z_x000E_Gð?EA³Ph_x0008_Õ¿{w_x0007_ÆòRü?ËiíßQ_x0016_Ð¿Ø$ÃJ&amp;_x0004_ë¿(z$&gt;6¸¿qnÛRµçÅ¿®p¶ñ¿_x000B_Eé4£¢Ô¿þæ/_x0001_1_x0014_ä¿_x0007__x0016_þÌô¿(4¿=3ªå¿_x000D_6{_x0010__x0012_Cæ?_x0008__x000B_&lt;Ö0ÕÔ¿_x001F_Vl_x0015_½Û?Ãú_Ñ¨_x0003_ô¿_x0006_Ý_x0018_c_x000F__x000E_Ö?=$N_x000B_Ü¿¼LK).²Þ¿3îN|é¿ûÇ¥ö:¾_x0004_À2Ñ_x0013_3ß=Ó¿¨µëÄTã?ì¾½`É?=Us»~ÿ?_x0008_ÿ'÷ô®í¿í_x001F_Õl_x0019_Ôú¿_x001E__x0012_)ìPî¿vèeKFä?A_x0016_Îq_x0017_Ì?=L¾IÒúý¿_x0001__x0005_@uò2Ù÷?46B&amp;ïï¿Ô"ïQÿý?rjóàí£Ã¿ó|Ã¥î?}¸3H×¿rbQúÒ)Ô?è?7ôð?»üuá?õCéÐ_x001E_Y÷?såþ_x0019_ò¿ZÀ#X_x000F_è¿ Ñsb¢ó?l_x001F_.-Ëïæ¿éámÙÇ¿C­pqä¿ÿ?BD_x0019_ï?*;WEù¹¿÷_x001D_Ê_x000D_ Mú?¿3ÿC^ó?_x0019_çõÁ&amp;í¿\Ð_x001C_ªÖö¿_x0002_È@ò?ªÆ{_ì?vô&lt;ûR×?kÏ¢ñ?&lt;_x0013__x0007_I_x001C_~ð¿'_x0004_w`_x001D_è¿é_x001E__x0017_!¢ß?¾_x0003_¼TÆ?Úçñ j_x0010_á¿R_x0007__x0002__x0003__x0015__x0017_ú¿?cËB_x0013_%î¿åë_x000B__x000B_â?me§ uÛ?5Lj_x001C_Ëãy¿Tb9*'þ©¿ã*³ùÉ2ä?"N_x0006__x0011_§Ë¿±Eb_x000D_8_x0001_À7¾8ï_x0018_å?&gt;K'\1ê¿:¢ñ»öð?áq×Á;Óä¿æ_x0005__x000E_×ÝË¿xÍ46©ö¿Gøº«_x000D_a©?_x000E_"_ðð?Ë6qYð?æîq$ó¿_x000E_ÓbÞ·#ø?_x0011_ján/Â·?L_x0018_õñî¿ë`Ñé?k__x001E_½f÷? ©·+Ç£?hå_x000F_kµè?H_x000E_ÐÄé?½jvÞOØ¿Ð¿_x0003__x0003_}¿öU4ÌÑÛ°?_x001C_^õ:Ó£Ó¿(wr_x0011_?à¿_x0001__x0005_|ÎpÝ¿}_x0004_HÿZà?ÑéÈ¤³Ù?²Æz2±¿ß_x000E_o¢ÝZÛ?:éºô_x000E_å¿¢GWó~fë¿_x0008_å q_x000B_é??î¤8û?-ÖÙ@zö¿FË¼ÆwÍ¿eÏ¤_x0012_åUç?õ8Ï_x0001_¬¸£¿K_x0006_ù=_x001B_þ?µr³õ4î¿ßMXA í?Íl_x001B_ÿ-Æ¿FYì­å?yw_x0014_ÛË¼ï?}µYÝæ¿ËÊåÕö¿x4_x0010_@_x000F_%?®A"õÜ¿Ð&amp;a^Û¿õP*$Yç¿sÄ7_x0002_Ú7ä¿_x0012_¦jÍYÕ¿:òS¡×¿ÃPé}_x001D_kç?}Ñ¬Þ¦&gt;ó¿Zpe_x0003_@qø?_x0002__x0004_qXõ¿7n&amp;,ðGÉ?*Þ+õÒ?_x0001_ÔÜº%ã¿)ðøZÚnÓ¿:N_x000F_þ¬_x0004_Ú¿(¹öAÜ?L¸0Õ&gt;]ï?dSQòê¿_x0019_{k{_x0015_%ò?ûHíç,ñ¿§i¸¾?_x0002__x000C_ø§~¹¿kY	uÕÖ?Áîÿ·ò¿=_x0016_U0÷?Wx5_x0014__x0017_®?Ç]Å¥î¿Ø¬ü_x001C_30Ù?Ê$áÑü_x000F__x0005_@¼xNïÈÜò¿fö²'_x0005_$ä?§8 rh|æ?ò[^v;_x0010_¯¿õBú&lt;ú?ëk_x0008_.j×¿_x0008_ßW_x0003_BÐ?Fµ¿ÚùÅ£]_x001E_ó?+_x001A_&amp;_x0006_wÃ¿/¡&lt;¯û?úÉÏR_x0018_ÿ?_x0003__x0005_5Um¡~Ò¿\Jªl	Gø?¶_x0008_ý_x0001__x000B_¹?ØKqrù¿±"àæ3Âñ¿_x0004_á_x001B_ö©?GBÙa'þ?}ÝÀp_x0012_µõ¿²_x0007_¤Õý¿Ù_x0006___x001B_õä¿¾U_x0019_]CþÝ?Å¸3èó¿ä_x0018_fµ4¶Þ?_x001B_5U8¡é¿¢tU_x0016_ªÁ¿Ë-¬Ùäñ?\4_x001F_Z÷¿b©óeM_x0011_í?ØN¯eÄ¿¸õ®lKxé?ô_x0002_í¦ÑOé¿2©Çí_x0004_?mû_x0018_SÓ¿Þ ß3jjÝ?K	_x0016_¯_x001A_?2]8ý Ý?Ó	_x0003_Û{ó¿ÿi¿Qyß¿wn_x0014__x001B_jjµ¿&amp;$tM[û¿_x001F_Qø£©Ð?_x001E_É²_x0006__x0003__x0004_û«¿Fò&lt;¹_x0007_â¿_x000C_Å?Ø_x0014_í?_x0003_Js&amp;=_x0012_ó?lg_x0003_¸:À?¼uÙ&gt;Ôð¿s(_x0015_¦g°Í?Ý8ð"S_x0007_ë¿_x0001_½_x001D_CCÇÚ?Çß1mÿzÑ¿Ý×SdÀ¿G_x0011_Ï¿iû?7_x001C_÷îð¿CÁ¡¿\Ó¿[é¤×È%ý?|:êôÒ£ò¿Ãº_x0003_Ã¼Ù¿'q`×Kbð¿C _Z_x0012_H×?\_x0019_­Ó?ð5ç_x0002__x0011_û÷?Q±aç$÷?éµ&amp;h_x001C_(ð?_x0007_æª5q÷¿ÛWÓ³Ñbì¿1ÀdvWá¿/Ã_¤Ü¿Ó¥¹x½{Ð¿ð4_x0004_¡Ò?l_x0008_ct¡?ÓjÙÁÂ\å¿Kèå±Ô²é?_x0001__x0002_äá_x001E_¯êÝ?­6×#K°í¿Ã_x0014__x001B_«zÌ?ßupT(òë¿_x0006_¡4cGö¿ïB =TÌ¿_x0006_h#µðö¿_x0019_6~_x0019_·?_x0019__x0018_¥ëßçí?îß&gt;/_x0016__x0011_µ?¥ïÂ_x0013_Oò¿|_x0002_É_x0018_[í?¯Î_x0005_Xeé?ØªKu#_x0013_å?ÌMéµê?RkÏË²eä?ò¥_x0016__x001C_kò¿PìÒîì¿ëï¯ÖÏÙ?ú_Þ+Eå¿¶ê¤×í¿´Ö_x0008_ty%ì¿7_x001E_üèmú¿ìÅ´_x0010_b\á?^|,8_x000B__x0018_÷¿_x000F__x0014_·sØ¿i8s=ñÒ¿S_x000E_´_x0011_Ò_x0001_ß¿_x0013_U_x001F_"ë?gÔH_x001F_Óõ¿$Ä8ùVÏÄ?p&gt;_x001D_ä_x0004__x0006_uCó¿_x0001_óe_x001D_Â_x0002_@¤&lt;_x0017__x0003__x001B_Â?-ÝÝýñ_x0014_½?íî¹É+ÐÛ¿Z,_x0001__x000D_¥_x000F_ç¿_x0016__x0010_9{vò¿	_x0007_q¥û¿q_x0013_®ªá¿¶©ó	èã¿iPÉHH¡é?Rq_x0019_ÄjÛ?m»`r_x0004_â¿_x0003__x0019_Z½þ_x0004_ä¿)3\PpÌé¿É&lt;qxø=Â?_x0006__x001A_H_x000E_æÔ¿c|­ô¼û¿1ZÐù Fû¿E/~°ß¿³NERÛ¿Ã_x0016_-|ø÷? jA9q³ñ?ç²¢WXß¿_x0005_(d;_x0017_Ü?ìaãT_x0010_ô¿Ê[jý°÷¿Êu'Õú?ÄðJ9ÜoØ¿Ç×O_x000F_íã¿_x000B_¼Í_x0011_WBú?«~MèK`è¿_x0001__x0006_î~àÁ_x0001_@_x0015_}¥¥@1Ø¿+zéòÝØ?ñ²T~¬¼â?	T'¦_x000C_øø¿fJ_x000F_3´»Â¿VG5t_x0008__x0012_Ó¿Oá6Ô#9Û¿Ò§?_x0007_Ò_x0002_ÀÞ:ym?Ø?_x0005_Îî;ô¿¹_x0003_{vò¿\|_x0004_àíMÐ?­êm;àwä?_x000E_ÍÃz°Ý?9»&gt;_x0003_é?)yðüóÈØ?qXÛØeÕã¿÷Ú§$_x001E__x0016_v¿ü_x000F_©éä¬ÿ¿±ñ2QÚ?ÊjÀàæ¿ºeÛ'%4à¿³®|D_x000F_è?ÎRþ+©×ò?©»_x001D__x0015_â¿GÜ_x0018__x001D_ÅL_x0005_@_x0016_O	3*HÛ¿MG_x0011_ñ?i1*[ÞÌ?`æ=,²Q_x0003_@_x0001_~þ¾_x0001__x0005_ö?ãtH_x001B_í¿²z_x0019_Ðãè?h_x0017_ñpdå¿ÏD{yæ?Ir¢|/â?HÔÕ©_x0003_ü?ábjNqØï¿Ë_x0011_tç¿_ÊÓIMþ¾¿/Â «ôú¿Ú4_x0014_ó_x001F_:á¿zXDFÐü??h_x0004_	P¼?rØÞU_x001F_Eê?¹"Él|&amp;á¿_x0003_@¯4ÍÏ¿¾µ_x0003_3_x000E_sÈ¿áë¢G±§ñ?zó"òç¿J³¨Oxt?QìC\¸xr?5æTj7È¿W÷ðvÑç¿;pÒpv²¿~üm_x0001_AûÁ?9&lt;Èæ¿ª÷;@úä?#ï_x000C_¡÷¿_x0017_#~h[ö?_x001E_®4w½1_x0002_@C[0T¨?_x0002__x0006_E_x001A_ÁíQ±Â?¿X_x000F__x0003_8â?âjwâ[èÎ?$©Ý¡nç¿àtr_x0005_@_x000B_½8t_x0010_ß?%_x0001_p&gt;_x0016_Û?£rø&gt;¡_x000F__x0002_ÀÜkyÑÉíÉ¿nfF«á¿NÃ8ß#ßì¿ä*Wqåóà?M¼TÍ.&lt;¿ÈmyÃÄ¿_x0019_puíRò¿ïÙ_x0013_lë_x0002_@n_x0003_=_x0002_&lt;å¿_x0010_R_x0013_cÞ¿h_x0013_²U§ú?ËBßÞËÖ?X'büÒ¿[_x0006_"à_x0012_óâ¿Å_x001A_#+¹ñ¿2G.ÝtîÛ¿iÁÌ²Ð!ç¿g Âm_x000D_á¿_x0007_ÊJsÙì¿Vp×Èn?Ä_x000C_ÓÿÇA÷¿_x001A_3ì_x0015__x0004_í¿azDã»_x001E_­? :â­_x0001__x0003_'xË?¹Äî_x0002_Õ0Ñ?_x0010_iYºp¿_x0008_ó_x0011_È£à¿Bn_x0015_Q?eâ4GEï¿}-²Ë#è¿@ 6µ÷?6|_x0005_ÖøéÖ?DaJ_x000B_9÷?âî@¼_x0002_üÃ¿¢Ñ~oÅ¢ú¿_x0007_)"êó¿Ö¿]©MÁõ?»b\"ÏÎ?ì­ÔæY­æ¿_x000B_^òðþÚ?éæ)@µ_x000D__x0001_@D·*:oó¿8ô*Ä*´â?+Ù¶E1Ùî?é.3_x001C_ø?÷T%2kFä¿N4	)4»×¿Xdª_x0016_Ö\È¿ Æ¹#n±ä¿&amp;þáÒPôè¿û«Âi_x001E_8_x0002_À/úc:Ìsî¿·dÊõ/Lõ?_x0003_è_x001E_á¿±_x000D__x0007_-;w¿_x0005__x000C_pJ¡ß^`é?N)+¶Tê¿_x000E_HA³Ë_x0003_â¿C_x0011_¦°_x0008_À¶&amp;¡_x000D_ø¿nÎ_x0014__x0004_?«õ?½SOþ®_x0015_¼? 6_x0001_æ¿Ú&lt;Þ´(LÝ¿«£ x®â?»öë_x000F_ÖoÚ?_x000F__x000E_ÌNØöî?_x000E__x001C_{ýÛ¿¶íÙ*ò¿	.ÄýÊ?ÖC6ª_x0016_½Ô¿_x001E_ÒF´Öñ?_x0015_cõ_x000F_D?Ú=_x0008__x0006_ý¿Y_x0017_çñ_x0003__x0002_ù?îg?é7Ö?kþ ù¯×¿_x0008__x0018_FvÄ¿ö\¹)ª©_x0003_À¶_x0018_M_x0019_ë?çtã-±¸Í?ylì_x001D_·÷¿}Ù"¿ë¾ó?E§_x0012_e_ð¿_x0007_¸)ÝÑã?§0#_x0014_Yñ¿_x000B_¯ÑF_x0002__x0007_Á¯ô¿¹CyÛÇÜÜ?3E9Æ_x0003_À	qc¶_x0004_î¿0«øõ¿2F7­3ÿþ¿=E÷åañ¿M½O¿ïø¿©SL¾ÖÓà¿_x000D_/?_x001C_Ã¦¿]ar~äCò?ISöcrÂè¿EÆ_x001B_@{_x0002_ÀÓN²n_x000F_´ô¿Á_x0017_ÂÊ9æ¿A@O_x000B_û_x000B_Àé"Áìçè¿6ç[áRÔô?ªå[Äsø¿ê°¯ª#Ýÿ?Ñ&gt;_x001A_ôî_x0005_É¿_x0015_yê¨Aö¿F{_x0018_6eð¿É/tÌKæ?eª½d·Rõ¿àö_x0019_¦ãhã¿4/!Í_x0001_°¿ù_x0002_ñdÓÝò¿m7s/±Ñ¿5:?UOÇ?_x0012__x0006_qKWê?ÐÔsûÖ._x0002_@_x0002__x0004_I¾_x0017_[Oóß¿_x0012_ºÞGVEÕ?_x000F__x0010_w¢avÀ?©'£_x0016_yuÙ?ðÂA§U¹Ü?A½»*ÇÂ?ë_x0003_äP±Ê?þ(ÐUô?ßD½_x0005_Fñ?³¬ã2%5ë¿sC1_x0015_¼ä?H¾x_x001F_ö5Ð¿FÄ¬ÀÆ¿7X§_x0004_Òú¿³Ù[Üx?õçêØÌ{ü?¿Ùeféºá?¡i_x001D_MÔ4_x0002_@¥AÄâ?C9ù±4¯´¿åY?_x001A_zÈò?5%wNÁò¿_x001A_9¿ðü?¹Z^_Uú?*|Ó8ô5ð?Ñ_x0007_@éH¿ÃÜ-_x0001_Lð¿³-ëøUþ÷¿Â+`õÇ¿_x001B_"´,uÅÐ?ñ8EÙ_x0003_@_{ «_x0004__x0006_Ä_x0002_á¿:Ç_x0005_½µ9Þ?_x0010_ÓÒ;_x0002_¿?¾ÿbðlæô¿î´_x0015_¬c¶?çHÙ_x0019_í±?õÑ=×Ñå²¿3ÑòµxÛ¿ 	Q1_x0018_êÌ¿@j~^W¾?G,eü°rÙ?dÅJà¿_x0005_µI¦?´QU_x0001_@ßL© #Ðö?_x0002_^Ælâ3ó¿´_x000C_Ø7ÿå¿_x000E_£òÕæ«¿Î_x0017_è©ÏôÝ¿ÖÕ¹¡¨Ë¿M_x0019_o÷9Ì¿?PP^_x0003_¬?¢¶Ë_x0016_ñõ»¿oø_x0001__x0002_}Ó?=}My#ó¿n2_x000B_?*à?_x001F_D_x001F_Lï?õÊð1æ¿åçñöµÉÈ¿_x000F_¡_x0013_ü¹Ýë¿D'h¨_x000E_ó?§SjÕó?</t>
  </si>
  <si>
    <t>79385c8ead582d7b4cc95b297515509f_x0002__x0004_öcóæ¡S×¿UqÅßªôñ?ÃE_x0018_ÐIa·?^[WH¢_x0006_ù¿_x0005_3Øm_x000B_Añ¿lÓ5ÅÑá¿ÚÄ_x0006_º#zÎ¿lfÕÆâºÊ?DA_x0013__x000B_ãÄ¿÷_x001F_[ûÿCØ¿à_x0019_¤Yü­¿í_x000B_®lAhÕ¿Buéú)õ?òy¥D_x0017_|Ú?!R_x0014_Ï_x0005_é¿±»_x0014_Ì_x0006_ï¿V9x_x0017_Îõç?,Ñóå?&lt;lûªè¿[Á¾ø|ûó?hù_x0015_%ÿ¿_x001F_È_x0011_ð³ä?óJ_x001A__x0018_îã?ng)Y$v_x0001_ÀÝÚNý$ßà¿x\_x0013_/¿ ã¿ñvÞ_x0003_ ì÷?ÉÄ¿z;¤Ò¿N×$sº?9&gt;YÁ£§?o¥xÖ¢½¿%Â_x0003__x0007_¢¤ã¿L1ÙÏ!_x0005_@¬2ä{þÒ´¿hê×pxð¿D	¾ü8_x0001_@bøöÆ8ì_x0003_ÀNm¹æ3	À¸hWzVû¿ì-YÐ¹óö¿b(¯Àüò?0o·®d¶¿£­Ç9ëÈð?|õºßà¸Ý¿mC·Ê'7Ú¿ÿTg8ôDì¿(_x0008_c_x001A_ü¿iJJc_x0007_óõ?_x0017_þ_x0007_Æâ¿é_x0002_S7Gæ¿_x0014_{rS[b×?ã'_x000E_A4xë?É_x0012_Wã=lô?j_x0019_wB{ù?;ãcrÍþ¿ñ'Ì_x0003_h_x0006_û¿n_x000F_Á&amp;Ïæý?Èô¤^å_x001D__x0001_@7_x0004_ùa'ÇÕ?``_x0008_××¿fjÄ?é¿ôzº3½ÿç¿Ú_x0002_¹×ü¿_x0003__x0004_§øC_x001A_PÚ·?`YÁÙ_x0019_ý?E_x0017_Ø_x001A_o6ô?v_x001E_Ó_x001D_MÞ¿è3zÎn¶ü¿¢Xÿq¯9Ï¿&amp;×NÐ§ùð¿ú¯©_x000D_zà?jZù¸d_x000B_å?_x0001_ÒôÈ_x0019_â¿çTá®_x0016_à?¡oU|¨é¿_x001A_#Íæ¿~@´2oá¿_x000F_X_x0018_\ÜÝ¿¿_x0007_rUú_x0008_@-`1B_x0018__x0002_Àýg\\uvÔ?¾-*`!_x0016_õ?¥ùG½)¶»?zÜ/&amp;ö?\¥2_x001B_ù×¿Î¨è-ôÃ?bÆQ¦_x0012_à?*ÁÆ^{ú¿ã&amp;d/¬eå?_x001C_hj`^NÃ?Ì_x0010_áÔ_x0003_Àdl/a/Û¿^;»ÍÕù¿Ô_x0010_ò_x000C_F_x000E_ú¿Í_x001B_´_x000D__x0002__x0003_Ðß¿ôLvÊÁ_x0008_@+|¯_x000F_í_x0013_Ü¿å_x0011_3T³?ïvgÐiï¿_x0019_*à_x0011_ÉÔ¿È2«_x0013_nÔ¿z[ÿ@_x0017__x0006_Ì¿å¡1hº&gt;ê¿T¸ëDÀ_x001E_Õ¿Õ_x001B_4$FÔä?T«e_x001C__x0012_ï¿¯_x0001_§+¨á?=øÈ5qÊó¿VØÀªúç?$3:ó_x001D_ò?ß¹_£þ¿_x0011_Z8_x0001_®î?BÏ`_x000D_Õ?&lt;¡_x0007_÷â«³¿_x001B_µLöÔþ¿ê_x0017_ 8"lê¿á k^ë@Þ¿!´Q÷²èí¿¸±·°ò??_x000C_ïä/ø?jq)©_x001A_ðÕ?mþ¸Ï_x0019_ß?&gt;Å÷:ÌV?9ûõ²_x0001_¡ò?¾q3!w_x0008_÷¿_x0016__x0015_6Ô"×¿_x0004__x0005_Lrgiø%à?Õ_x0013_do2è?D_x0013_ÊçF_x000B_ê¿_x000C_)Mó}ð?=aÈç@ü?F^¦Ó(¡Ô?LIðÌù¿ÑwvvØ&lt;ì?÷_x0003_Å_x0006_Íqé¿î_x0011_ã %Ä?_x000C_½?9;ã¿q©ö:_x0001_`Ù?§Î7`Z= ¿'í©&gt;ºìê?$n _x0014_3qÊ¿©Ò_x000B_Ø9õù?HN@þþ_x0014_µ¿_x0001_®çÌiô¿$)Ö Òð?Dö¿Ú¼ù?ùÛû}]É¿U_x0015_õN¹Ø?ÓÅeüÍßÞ¿Ä4_x000C_öS5þ?;ð_x0015_UÙ?á_x0015_)B_x0011_¹?¥&lt;_x0012_G§¿pÜ_x0005_nMðô¿¿D_x0007_ïq_x0002_@_x001D_Lq~ûó?2:JíÂ2Ù¿iûùþ_x0002__x0007_$5×¿­+~÷Ò¿IYÍ¬eóý?X? }Nó¿_x001D__x000E_B­]@Ù?o¦®(fò¿L`*³P_x0003__x0004_ÀmH+=_x001D_Ø_x0002_@þkáÛñrÏ¿Ò_x0010_¯)õ¿IÛ&amp;üC¨ò¿Î/|^ë?(ý7Ñ_x0011_rÕ?î¤=¹Ç÷_x0001_@ÛÃª_x0008_ãà¸?ë¢¶µYÁä¿íª_x0017_ë7nä?\{eÍ,ø¿¦µÒzá?_x0015__x0006_äRÞ¾_x0003_@ÒQ?0N@Ü¿º¾·´_x0008_Ì»?4ðà×i_x0005_à?Ép¿dÕóÕ¿¸­Ü_x0016_ñ¿»P²õâ?¨_x0019_h_x000F_·ªó¿ÈÉf©y©ë¿×E/´ËÍ¿s=+hYí?°h®_x001A__x0019_î¿û[¢Ðÿâ¿_x0001__x0002_,Ñ¦¸_x0007_É¿Im0âö¿(CLa_x000C_:_x0003_ÀJÀû9C]Å¿&amp;S_x0003_Y°¼¿ñÅ¤t[|_x0004_À_x001F_iM|gÌ¿À¥"_x0014_Ä_x0019_û¿":R )Âñ?¥´þ;Ñ?Â@¤Ïö?j_x0005_¿_x0016_²´å?Pê_x0001__x000C_kù¿r_x0016_[·A¸¿cùZ Íð¿ÿ¸I$+ì?ûÒúñb¬?§fIs[ß?¶¸_x0002_Þ:ÁÅ?^Dûç¾é?_x000B_BÙ_x0016_27²?UóË·Å3Ã¿Óñøëo_x0015__x0001_Àë7t_x0011_ñø?yÂ¤	p_x0014_¦¿RúU_x000B_Æ÷í?½n¢X:EÇ¿®CrNÎ_x0001_·¿´­ª÷Ìæ¿uÀ_x0016_®ò?"MÑ¾:_x001C_Ê¿áÛ×\_x0003__x0004_+Ää¿ÏzÚëYú¿-C½zhìî¿*»aò%Ë¿ö:®YõÆ?xNuáÎ±ä?ã¤×NxsÞ?¿_x0018_whr2Á?Þæ¦_x001D_ÇÖ¿_x0011__x0016__x001A_S(Ö¿ä_x0005__x001F_U_x0001_ú?f¿XÑ¿¾³	7k.ë¿_x0011_©í_x0019_ìÞ?hJín»Ü¿_Ý_x0005_b3Ö?$_x0007_êõ:ÓÄ?(%ÊÆ_x0001_À_x0007_ì·ª­ù?y6&amp;çP8ô?_x001B_²«b_x0017_f÷?Ê%: qÏà¿3p"GÉä¿:Ë«0_x0017__x0002_@åÿ_x0002_{ÂÑ¿hE²tÌË¡?´cõì?_òAùÑ?jÞÊ_x001B_5bë¿ÛÓR!_x001B_ß¿´_x001B_Øª·ë¿T_x0010_ßáàñ¿_x0004__x0005_8ºö0"äê?Cß;Êêç¿¡i_x000F_ìÒñ?À_x0001_ÊìÞ¿¦eë¯_à?Á»4ð¿,ö1\_x0015_ç¿_x0007_7_x0010__x0012_Uà?Ù¹Ð_x0011_àè?_x0011_rlI_x000E_ä¿VÑG_x0013_b¼Õ¿­¢¾ÊF$ù?Ú/_x0018_BY¶ê?87½õÊ¿XDÙØ¿þ·_x0005_!ÜØ¿ÏË_x0002_»Nû?9Ù_x0014_0WUö¿&lt;wÇ3ý2ñ¿ ª4_x0003_î?ÇÑã_x0017_ª´ã¿8_x001F_«F(\ï¿âÊW¶´õ?ü}%H0Ê¿dTet«_x0012_´¿_x0019__iüï¿¸ _x001E_&gt;Qaõ?Eü¤âìÓ¿l©Ì_x001D_V¦Ñ?üÀ$ülõ¿Êhå!¯u ¿¶çï	_x000B_Ì_x0016_è¿myQxè¿Uz·ë?jõ®Ïeß¿a_x001C_þ,¤Cã?Q´-B1Ú?·kJ-_x001E_¦Â?nê=ý3?'áÃR¿¸?'å¶cç!¤¿oa¦Ä$û¿×ÿ_x0007_TWîÿ¿o·Åvâ?Öê]F î¿ý_x000F_ýGëÍ¿=DÐn#î?Ë_x001B_wUt­ë¿Ç¡Ljö¿&amp;u7{ëð¿_x0011__x0006_¾Àkøú¿[ â.¤_x0004_ö?m*}ó_x0013_Â¿S^m_x0016__x0005_Ö¿ê@ªÓWÞÑ?&lt;Qëó?nâe&gt;«M_x0006_@»_x0001_ý´á¿Ô5] ¶)õ?ñªÃÎÇ_x0003_è?_x001A_ut_x0013__x0008_Iê¿ìò%AÅ3ç¿tr_x000D__x0002__x0001_øð¿_x0002__x0004_¾YÂ:8wÂ¿Ôv_x000B_1á¡¿?ð&lt;)ÒPðÉ?m$µº±ñ¿âvqXùÀ?ñkcÏÅÐ¿¡îõ_x0018_þ_x001F_à¿_x0017_Aláô?;¸ñå?¯¿?ÑIÌ?jÄmXÙÐÒ?_x0010__x0016_G¥ä?AîÄ.òpâ?G$_x0003_ç¬ä¿Û¡ÅL¥¥?_x000C__x0005_)ÒÁæ¿5l~p¥ã?ü­\m³¤Õ¿îS25á¿Qþ_x0014_â_x0010_êô?$×OwÒ¿sì?(xß?&lt;ÖÙXðç?_x0005_q{iÐø¿j	ô¶=Þä¿A&amp;_x000D__x000C_æß?;ÿÄBdÑ¿Û_x0016_çÏ%â¿øZbã"_x0015_ä?&lt;¤£sô%ñ?_x0001__x0010__x0003_ûì¿ÇÒð_x0005__x0007_Ñã¿Ø#Y²ó_x0017_·¿_x0002_hÆ_x0005_É?å}_x0001__x0003_¤Í¿Wçj	Ù?&amp;=.rÆ¿vªÿÖÁð¿À¯q¥©Àã?îð'2Ü?£¿&lt;"ã@ä?Õ£á±æÑ¿»þj_x0010_ã?_x001E__x000B_aºm,Ø¿_x0018_¼öº|»Ý?¬ðV_x0014_[ß¼¿Ùé#qõÐ?à_x0013_×_x0011_Éù?ò_x0015_îÌÏòË¿Õß(EKËë¿79ÏÖ'÷?_x0004_måW-ñ?®_x0012_OÈÞ2ó?õðoq£§è?/øâ[_x001D__x0003_ñ¿ûòCgÀè¿lÊÐa:ñþ?3_x000B__x001C_ÃsOé?Úºvr¾?_x0001_~Á,Öuú?x_x001F__x0006_íôÜ?_x0017_&lt;AÈµæ¿óeòh½ð¿_x0001__x0003_çc=gUß? Q|BÌÜ¿þî`1_x0007_Õí¿4_x0017_8¡4ò?EyôÔÑó?Lúõ_x0001_ãí?â_x0017_Õ-ÃÀ?Ùóf_x0012_Là?%arÛâ¿l_x0004_òÁá_x0001_@Ëñ¯L±Lî?QeÄ,&lt;&gt;ö¿6*gtê¹ë¿+JÆ_x001D_FÚ¿L½&amp;_x0004_Àñ?ÃÂÛq8]ä¿®ÁÏ_x001A__x0016_Lð?æeLÔzÑ?qä\¡¢£ü¿/¤gÝGü¿ä*kÙ»_x0007_ÀlÔaV_x0004_Ð?/_x0001_êçÙÐ?ùs&amp;éÖHÚ?-!ÃXí+Õ?RÛ_x0017_Ë ðé?*_x0003__x0014_r_x0002_Èû?®_x0004_¿¦´ã?µ}L_x0015_¯Î¿7_x001B_pîxÉõ?¾_x0015_iß_x0014_ô_x0001_ÀY°ç_x0002__x0008_Æ~ñ¿?-8Qà¿µ^xÞüçâ?/ÉSöÉò?_x0007_jÂ1«ô¿u×±_x001C_¯Ì¿®&lt;×2À¿äWæìe7Ï?Æ_x0005_gi-gà¿F_x001E_*Ìï?_x0004_§ÎVïì?ãV_x000B_VéÔØ?_x0019_¹Áù_x0015_ë?__x0011_û6_x0004_N_x0002_@îØXf_x0007_ó?_x0001_k/H£×?ñsæ­ßÍ?eÒ*Þê¿6bÅñ_x0003_Ôà?ºz¥¾ôRÜ¿AOM_x0012_@'é¿mìÊ-»çá?_x001D_wóvë¿³^_x0014_AÏUí¿2NX¶Ôgì?°_x0001_Æ_x0006_õ?¢_x0014_øsDðó¿a³0/`ì¿_x000B__x0011_ífë#á?_x0013_ÜÀ_x0007__x0016_Ç¿é¯X¸Ì.í¿%_x001C_S:_x0006_Øè?_x0002__x0003_ÍÈb]¼,ç?$wòöGÒû¿_x001F_Æþ¥_x000C_Jø¿ª¿¬ñ_x001E_ã?eªøp7ã?_x000F_ÚexQÑ¿hÐòÕ_x0012_è¿A1ÏH"û?ÇëÏ?_x0004__x0002_ÜêÏ_x0004_¿¿_x001B_ai6øÄ?~µ.(^fÖ?ÆÚÆö© ç?_x001B_ÕÁ-Øü?~WmÊíFé?Hï.ÛC÷ô?C&amp;~ÙiYõ?/ï_x0015_·2%ù¿Î?O_x0004_¬_x001E_ø¿-dLÕâ¿ä#¡_x0006_èaä¿üj_x0010_Ýké¿~ã¼-tªÌ?_x001D_Æ0_x001F_9½?íòÈ5O¨Þ?_x000D_OÉ_x001B__x0013_â¿_x0007_¦íFþSý?e³ìé¿Â;_x0001_=æFj?Êí¨Rä_x0016_ù¿HhLÑ ¾ð?%\¦s_x0001__x0002__x0017_Vû?®¤é®Eé?j§E´tóÍ?dì/t_x001E_ë¿0Îâóåã¿;Ù_x000C_?µ¿?à&lt;_x001A__x001F_-ä¿Z4_x0017_Íeè¿;n¬à­ó¿qªøÌGô?Õ#Á6 ë¢¿	ôhs3Ê?Ä_x000E_6¿Ó]ö¿ªþE_x0010_õß?Ka9ó+&amp;è?_x000D_Y[©ìrÐ?_x001C_ãÙ_x000B_6JÆ¿_x0014_Sk¡)÷¿¡9-ÏUá¿i_x001C_·[¼?IÆ°¿Z¶F!~ã¿8Ú}ÐõÈë?hú0gäð?ê2	Íà?®1_x0014_Bº?Ç×7aË?úÄFU)Øì?åcË!Q_x0011_ð?b÷c­]ìÜ?Q.kp_x000B_Jç¿A&lt;pd_x0018_î_x0005_@_x0002__x0004__x000F_&gt;qÃÜ&lt;ù?í+µé¿	_x001A_íDëè¿3B÷ö] _x0002_À_x0016__x0018_:ÁÊºä¿u?ÊC_x0017_û¿_x0015_Ôsw/«â¿ì)	l©:ú¿ó4£³îþ?uØeÝö¿1¦,¾_MÈ¿I3_x001A_ý?&amp;Hô°&lt;ò¿Ï×^¬_x0013_Î¿_x0011_½%õà_x0011_ü¿ðûë_üÛ¿¿C_x0007_2_x001E_ò¿ci9Óñóò?Æ_x0001_WywRÒ?:)ÇéLU¿Qíx_x001F_Rõ?îÍ.ß|ü¿SM6éàwú¿³I)Ét_x0013_ó¿&lt;Qî+Ð?_x001F_sÂ_x0003__x0006_î?x`Éúzùá¿ïßì__x0004_&lt;¾¿Ttí@ä?AÈ¶«vô¿ÇóC_x0006_ôô¿ª_x000C__x0006__x0007_û?_x000E__x0003_T°-Îñ?ìv*n¼Ì?(¦CEê?oU@_x001A_äsþ?É¼°F1Áß¿ÃaáÞWN¥?_x001D_qùµ§ø?_x0018_Íkxwæ?æ½BÉÁ?úF+*ù«Ù¿¹WSj_x000E_ï¿ý³_x0018_Ânnø?@§°bDkÜ?ç³+_x001A_t_x0002_ÀF7g´s_x0012_å¿t¯\Q&lt;Ñ¿_x0015__x0014_L#_x0016_ á?_x001D_ÏE$º&gt;ã?)/utb\Ë¿¼ï_x000F_ìs_x0004_»?ÐOÑÉÐÌ¿e_x000C_¿_x0017_0mº¿zñ_x0004_&lt;õÈ¿^+¾¬_x0010_Ï¿îû3_x000E__x0001_ì?_x0013_dIÔNå?$ÐÞ\_x000B_öì¿ Öª![[¿®;¦ôû?z_x000F_r¥xð¿p!&amp;_x0005_õ_x0002_À_x0002__x0003_ç×_x0003_G_x0005_íà¿N»1m·?òÖþÕÅ?])_x0006_ê¿È;ÒÙ­ë¿×._x0005_Xë¿©Q¼_x000D_J¨ê?íS2üîç?r:Ë¾bÃ¿_x000B_í¥0lô¿dY9\û_x0005_Àjfq.ú¨û¿_x0001_øÀ0t;ß?æ-|5@ù¿Ëê_x0007_âö?Ðw0ßÌ|è?#É\_x001E_\_x0001_À Å&amp;jwø¿o_x0014_NÆ¦?§lÐ6ô%×?_x000C_.«àñ?_x0005_é¯àC¨¿_x001F_¨&amp;.Që¿Æ¬äH_x001D_ê¿_x001E_ _x0017_²V:ì?áÔAô0fê?Ê½nÏÓáð?ÛùOå*æ¿£±^ï¨%ç?_x000E_&lt;®Èµþ¿_x0001_&lt;Øq¹àø?±c;°_x0001__x0004_b~ï¿(_x000C__x001D_d_x0007_Î?ýq±_x000F_6Ô?G_x0004_|â/%·¿©´_x000C__x0003_+ðÊ¿ß£_x000C_vî&lt;Ò?0_x001C_nåÐ¿^"e¾4-_x0001_À2e%mÏÓ?ÅðÿµÛÚ¿PÅÅüoí¿£/_x001F_A.Áã¿´¯_x000C_@`ò¿X	Ë+0È?_x0003_Õ½_x0004_½ã¿_x000B__x0015_ØA*æ?¡uX #¡õ¿µusÈ&gt;LÑ?Ï½Ajå¿ÀË:_x0019_cò?Äg_x0002_ÈÇ_x0001_ñ?éÒ×ª._x001B_Ø¿_x000E__x0007_Õnþè?#ò,k_x0016_AÅ?e_x000C_»6_x0005_#ó?¢B¼?ð?#áP¼#í¿§áó2!²ð¿%ê³.3Rô?_x001B_(xÃEÀß?Ùb}îâ|í?¼6Tì_x001B_Ù?_x0002__x0003_ÿr%Hm_x0001_Àw¨mp_x0006_ñ?}·?_Jë¿¯Ç"Áî_x0002_@+_x0016_1Æ6¾¤¿÷Æ'Í?&lt;ãØ?0S!uÉÛâ¿è-êÁF5Ç¿ãI&amp;\(8ï?­¸YÖèÓ¿«F¤hA÷?¾y_x0004_Y_x0001_¸ó?¤$i¯ý¿kËJ_x0008_'{¢?ÉÓ¾²o!ô?88_K Ñ?6«_x0001_´÷åæ¿îwc_x0006__x0007_Ò?bD¹ýÕÆý¿ÖYÆ_x0011_ý¿¾a"Õëï¿°Q¤°Í¿Ì,Øýnåâ¿_x0010__x0003_Ê4A¾Ð?ÎÂ_x001B_§¶ç?vèa¼Þ?Vp)&gt;\æ?»c( M}ý¿²_x0013__x000F_ç?µ-_x001D_R80ô¿ÅçÏ&gt;_x0001__x0003_/&lt;×?N®}JÉßê?·8Õ.ö¿­¡ñú?tL%MÎ¿Ò¨;_x0004_Ò¿__x001F_`&amp;Æ?e_x000C_ÊÒ1ý?î?n{ü"ä¿ÕÜ?©4ú?îÇÛ¿_x0015_+ø?Æ_x001E__x0011_ÙÐÃ¿ÔV`A&gt;í¿Ýë|¤ç?ë~&amp;ê§Ã¿_x0016_¶:O_x0008_Ã¿BDÆVÆ¸÷?Ôì6_x0019_¸_x0002_@~·^MqûÜ¿!¯ãçJuñ¿__x0007_ ß©_x0013_î?é´µß¹Ïü?w_x0002_h_x0002_ªý¿Û)¼_x001F_1ï¿²å_x000C_!Îõ¿'c_x0018_¦ôö?p&amp;«pí&amp;ô¿/_x001F_$_x000D_¤®Ç¿Ò~Q»ù_ä?â^hÜ_x0007_²ù?½YJsÜ_x001F_è?ª|ç!S,³¿_x0001__x0003_³íMPÁî¿Æ_x0014__¡IéÑ¿w_x0008_¥SØà?þPn ©Ã?Ë_x0002_$QsÐ¿ÀÍjF:FÖ?b_x0018_Fçàå¿ÀM¦Ø°¿×^j_x000E_\ÿù¿ÂB²YÐÔû?±Ø9¤«^õ?=¾x¿éÐ¿ß-É_x000D_féø?¨^wXkÑ?,®Ft÷¿Ö8_x001A_¸bØæ?+7_x0003_Oæ?GÇ_x001D_¨ä?¶!qÜ©Ûü¿ån_x0016_Þ}¼Õ?9Ò9û.á?_x0003_w5ézÿê?¥0$·AMò?æ:p\Ú?_x0015_Áö_x0015_°õ?áÃWÿö¿_x001E_þtt_x0014_ñ?_x0019_kÈâç?	_x0010_ß%o5¶?_x0006_¹1'ëã?ìõg§×¿ë¬_x0002_4_x0003__x0004_=øÞ¿¦&lt;_x0006_Xî¿_x0005_²'_x0004_¦_x001B_à¿_x000C_±N¥ù¿V_x001E_+Oñ¿s)_x001C_OÍÁ?_x0003_³«Sá_x0002_ð¿_x0017_ze2Olö?;pW)Tº?ëF­ã6Ü¿hºQTm&amp;â?_x001E_ðÃ[ÅÉñ¿P%ïé=è?ö¥½·Bkî¿Ø_x0010_§øÞ0é?¶Jø^±õÓ¿&lt;M9í¯à?ü_x0014_4;ÿ_x000F_Ý?=NåEËô??F_x0018_+_x000C_îè?Z%0 S_x0007_ð?,2Ã_x0012_Ïâ¿À¥G_x001E_}ôÈ?zÃt%~_x0001_À¯ËAøÁÁ¿Ö	_x0008_ð?Fè¿Ì_x001B_EÇMÓ¿Q6o_x0015_eû¿ø×µï*ï?³_x0011_Æê¿2Q_x000B_%Zó¿k²èÅÐÆ?_x0003__x0005_k_x0001__x0007_©_x001F_È?ä1¼_x001C_Cý¿·_x001B_n:uô¿ÚÔª~äô?_x000C_»PTÿØ?Ã¡s_x0005_Ô?mÄ9½Xxô?_x0011_Éo´be_x0004_@ì/3ÈE?â?3h_x0017_¬_x001B_ð?¼_x0001_.E_x001F_zÚ¿a8Az[ûÙ¿Øñé¨`*ÿ?ýé&gt;á?d~]Îêá?PÀ_x0008_,}É?_x0003_¨­9_x000F_ó¿b_x0017__x001E_F_x0019_ÜÝ?ZçP_x001E_W_x000F_ÿ?Á×°f_x000C_ê?_x0016_õ6l%ºÛ¿7èõÏÛ»ß?ïª²Õ»Üè¿Å\_x0002_èÝ.È¿î±©ÎÖ&amp;Ý?{jWü_x001C_¾á¿È&gt;êìú?	ïäú¸÷è?/üóOíå¿ý_x0018_AWrí¿L·RåñPö?w _x001B_¸_x0004__x0007_ôÍõ?â²NMZÎ??÷½v_x0001_ð?}&lt;ÖSÏÌ?ê_x000F_GøZ²Ï¿38F¦î¿ªÓ_x0005_Ò_x000E_²æ?&lt;$_x000D_Ó©_x000D_û?wÀ-_x000D_±ð?2è¿¿±ÿ?&amp;ø_x0019_n`~Ù¿H_x000D_Êó.í?ßfì{Ú:æ?!_x0014_$2p¿Wó_x0011__x000B_ïüä¿Üô_x0012_.dã?- ï*(î?Ïû²F	_x0003_ç¿_x0012_y~È×¿Ü_x0008_¼_x001F_bü?%_x0015__x0008_-&lt;_x001D_ð?ñ¡!_x0004_Þ­¿£¢æI_x0015_Ý¿ÀÏ®Á¿}r¦Ü_x0002_ï¿y_x001C_y¯ñ¿°_x0017_öR47÷¿lî?å?ª_x000B_ï_x000C__x0013_ê?_x0006_5_x0004_¥àý¿7qdåEÑ¿G¾5¾ôÞ?_x0006__x0007_¡_x000D_bÖ_x0013_Ú¿¾-Oç_x000B_+_x0006_À[ãÖ)Gó¿_x0010_ÅZ#dàæ?[`½ZïÝâ?_x000C_Ì2a0sÉ?wÍ¥µt²ú?é_x0005_­`_x000E_#â¿¡ ÇuÂPò?b¿óC_ì?_x0011_'R5_x0012_Oï¿LJ_x0016__x0018_d!ø¿jWcµ¢ÇÛ?îªzi!¸¿ÿéÅdAÀé¿¬fò_x0014_)]Ú¿åg_x000F_K_x001F_°×?#÷!_x0001_Tâ¿åÍ_x0002_+=Å¿®3_x0010_ú¬NÒ¿£bþâ_x001B_sñ?_x0018_Ã¹¦ë?ðx_x0014_½0ù¿_x0004_ì6âc¿y_x001F__x0002__x0003_hõ?äJ÷_x001A_÷?u:{Aâ¾Ø¿xµ[_x0011__x000D_Øõ¿_x001B_3,èÎÕ?Èâzj¶?±(_x000B_ýóà?s-_x0012_p_x0003__x0004_­9ô¿þÕ_x001E_nnÏë? &lt;¼.Ú®?A.Î{êó÷¿x*5_x0011_x_x000C_ö?CÂn_x0016_ð¿;¢Ïsð¿xë{Tò??î_x0012_^©_x0005__x0003_À_x0008_1_x0007_½Ãà¿1áÄ¿9&gt;#Ð_x0019_ÿè¿Ö_x0002_7+Tì¿EWyüöå¿á:Årw×Ú¿=ÚjÒ¦ö¿RüúåÕ¿ö_x0003__x0010__x001A_¹ö¿¡ªýÚâà?íÊÀjçî?P»ìQÈÑ?_x001A__x000D_t~ã?PF06º¿Âµ£&amp;í?ù_x0003_;_x0006_¶t?Zã§ohú¿é_x0001_~X3"â?_x0014_S=Àìà?í `fê_x0001_À[×K¾_x0006_«Õ?\	_x0002_q)ê?_x0018_gkÙ/ñ?_x0003__x0004_ï§_x001B_ô¿X_x0006_í6jãô¿ß_x0007__x0008_º³Æ?º&gt;üâw3÷¿7HÄÿÇº¿ó4&gt;ê?Ò]B_x0019_å0á¿$à_x0007_­´_x0002_Àê_x001E_g¢P¸×?O_x0007_?¾_x001D_(á?D½5à_x0013__x0003_÷?úa&amp;"]¹ã?iú_x0007_*[sÑ?vâ_x0008_[_x0007_ñ¿ËµNÄ?©¨¨NëÂ?ÝgÚ'·Ë¿Û´w­Û¿_x0018_Nð.ê?P_x001C_Tû·Ò¿ykR{Êì¿KãXù)_x001C__x0003_@ò¸;Çn÷?p (ÑUØ?_x0006_QLt ê×¿í_x000C_tÙä¿ØñM¤í¿·}íwã?_x001F_¨_x000E__x0011_ÈÜõ?T¹²`,Ì¿|x¢¾ýå¿µ¼_x0001___x0003__x0006__x0006_î¿õTB¡_x001B_ê?_x0019_zxß_x0013_è?Ï÷^ßáÔ¿ÚÙ,_x001D_yÁ?ÆùÂxÒ?_x0014_¶=áê&amp;»?ãÆ_x001B_¨_x0019_å¿\(ÂÒt_x0019_À¿¬Uú~:üð?ZÛÁÀ?Wè?¶îõóÓ?¯"±_x0005_SÑ?¸æå¿ÌnèÛ#Ù?_x001B_D®Ú¬ú¿X(õü_x0013_ãà¿F0)báâù¿_x0013_ùà_x0001_cØå¿D i ß¿\.èl_x0010_eç¿_x0002_ÏÐïHL_x0007_ÀsyµÔ'ãÐ?K7_x0006_._x0006_ð?Uz²¤¡_x0010_û¿%_x0013_Çaô¿2#ýV»_x0016_Õ?Õ;VDRã?_x0004_¦GT_x000D_º?¶jñðÓô¿ÚH·ôGÑ?µ_x000E_i´ËÊ?_x0001__x0002_$å4VG_x0002_ò?_x0013_äÕv¾,ï? ò_x001F_jµé¿C¹ù_x000E_RzÙ¿_Î_x0014_­òÙ¿*_x0001_HWOÆ´¿»Oè*Å_x000E_À¿§&amp;o*ÊÕ?:rP9°Öç?¢éGZp&gt;Û¿hô_x0018_úé?^"]3r_x0006_å¿Hâ©LL3õ?_x0018_³p_x0014_Vé?Ý"ÇCt¦ð¿}0±J:ð?_x0015_Ô¿!Þ¿õ_x0005__x0002_döþå?Ä mU|í¿fÄ¡7Ýå¿Â_x0008__x000C_Kç¿Y7%ÎDé¿n¿Zµá¼?xnÆLnß?&gt;Ð®&amp;«wå?=µbºpà×?Ð¼V½Û¿}A² ÓNâ¿t·3ø_x001D_ëì?sÿ±t¤uò?Ô%º_x0019_êAø?ú`Ø_x0001__x0002_ùÃó¿ÁÄ¢mZ_x0012_ø¿øÌâ"Í¿Ègç_x0002_Â¿ß	ïÑ:_x0019_ä?D[3Úî¿7uôÆ{ã?$¸°»9Ý¿PÈºMÛ?s¿_x000B_g_x0006_Ûù?VËÒ»~Ö?ÇÒj_x0005_üü¿Õ&amp;6],±?_x0013_,Àìg^ô?C¿Å_x0005_Õë?ZFèå§¡¿çX¶¶ò¿à?­]Êª1vÜ¿{B {B¼¿¥Ñ´&gt;*Ð¿æQè&lt;å`Ü¿ØtÜà¥_x001E_Ó?	ÉLzþ?!e´oêeÙ?ÞÛò_x0011_é¿ilìXæ_x0019__x0004_@_x0013__x0002_7ç¶*Õ?ü«ñ!¶ù¿_x0017_Åëw_x001D_æ?0û¶Áã÷?ô_x001B__ëK£?±wD_x0003_Àâ¿_x0002__x0003_ihZë¿î½Iº£á¿|_x0019_Þø)â?Åiþ_x0013_Ê÷ú?Yo_x001F_¯JÄã¿¥¦_x0013_1#}È¿_x000C_8Dqæ¿#@ùsCÒ?Û;£Æö¿X.E¸Ü8Ð¿_x0015_þ7_x0006__x0011_Âð?_x0006_/_x0016_àî¿9¾Bk6¸?÷X_x0005_´o_x000E_×?lÜsú_x0005_ë?v_x001C_M_x001D__x000B_ÎÑ¿*²hæû­á¿$_x000E_&lt;'Î?ò·¤*É¯è?gå/_x0002_$ó?Û:ë_x0005_÷_x0002_À_x0004_³`º_x0014_9è?O74údÉÈ?Ú_x001D_Áþi8ê?½MÀk"Cí?_x0005_ç¬©Ñó¿oÕÚ_x0003_ü¿0ép¼iåë?Nw`põ¿ßJ	ö´¿_x0001_Þ¡³?¬¤z_x0002__x0005_Ë÷â¿XyÝéy´¿ê:Cù_x0001_ó¿¥fbpöÔ¿®,:tá-¢?û«_x001B__x0008__x0003_¾õ¿¤ôÇp)¦ò?_x0018_Í~-=Ö?_x0005__x0008_NÏY=í?e ?ø¨ò?ûà"¡³_x0004_ÀN_x000E_í_x0018__x000D_Ä¿K_x0002_b!ªñ?;ÀA¡ö¿í_x0008_#v_x0001_è¿4Yü`õÀ¿^Íòß­ãø¿TKN_x0016_ä¿Í±ÆLWûÂ?ÔSUEÐ?×"Zø|õ¿Ûlx¦Ô¹?ÙÜr±Æè?ä_x000C_u_x001B_óÿ?{6êÙÏ¿þQk,¶ËD¿pÀÏò$ì?Ð6°dàã?aìs:%ð?_x000D_¾Îu_x0015_¹â¿A¦u¯ç¿ª&lt;×`£×?_x0002__x0003_à_x001F_±¸ÕtÙ¿m_x001D__x0013_iÓ¿·àO8®z×¿_Áÿ?Ï0QPqâ?º³Òë?Ìa1n.à?"Ô_x0002_ÛTb?Òjç¡mö¿_x000B_8!­_x000D_Î¿aÓì_x000C_£ð?_x001E_ÜMe_x000D_À? iOåûÒê¿d*í¯é?(7_x001A_ý6.´?Ó^³G,÷¿~Ü_x001F_*_x001C_ðó?	ÆªÐ¿]ñ¿÷M¿_x0006__x001D_á?w'þSò?|_Øbqä¿Ò_x0011_ÂDãó?´íÔÓ¿´_x001A_Æ;j¡_x0001_Àl~ÆTG/Î?_x000D__x001D_ÏÇoó?÷_x000E_×4Òê¿²dåÅ×&lt;è¿h°¾¿_x000F_]¤¿¥|×_x001B_ôqá?´'³_x001F_ï_x0004_©¿êöÃA_x0002__x0003_Ï¢è?ßì_x0014_Å»û?÷_x001E_Âáª,à?IËbÁ¿_x0003_@ÒÊvÀ=×¿¿ç_x0004_êûB×?ù³1ÉüÝ¿_x0010_Z_x0005_.ð?lø_ø_x0001_þã¿Ä­GOÛ_x001B_Ì¿G(_%*Áå¿eÛ'v_x0007_½è?¼¡sÎ_x0004_Há¿l_x0011_ª6Ë? $Q4_x0001_ÌÏ¿?lûGÖÍ?=ú.£³¿ç5¾	+_Ñ?_x001B_ñ,Ôü¿?Üà³_x0005_^¢ô¿VÍ1$³Î?(VÁÈIÖ?_x0015_øÙ® _x0019_ã¿È§îÿ:î¿u@_x001A_Cõ¿|BË`õFá¿6:ÕL|Ê?DlZ¶gªÏ?6_x000B_÷é³Ã?gºU^_x000D_¸ô¿°{¡cµ¤í?]_x0007_î-­_x000D_î?_x0005__x0008_H9´jZ¡ä¿9_x000B_Y_x0006_t¾î?ç½U#/Å?¬æ_x000E_cøþ¿±*Ó8sæ¿nÑÁveø?7¸ÑE%Øþ?ä¤O³ì¿¬ÀuÁßTð¿`àÞoSÕ?¹æA3_x0004_Sí?7IÛ_x001B_Û¿_x000F_&lt;ì»%_x0001_À	_x0004__x000F_±?àÈ/A_x000C_!å¿_x0005_UN'E_x0003_ô?¥JÃö?þ_x0004__x0007_ps&gt;ú?&gt; ¾_x001E_×Õ?ü­_x0018_c_x0002_×?[r_x0014_³íø¿fö¯°_x0007_ò? #Ækf??DµþÄu_x0001_¡¿Oàz|Úô?L_Dàýð?ÎFã,_x0015_ï?la{Õ?qüOí»¯?môQ_x000F_ê?1RnzÚ¨æ?|²OG_x0003__x0006_ðÒî¿KÀÀ_x000B__x0004_É®¿d.¼¯Èà?_x0018__x0001_zÚ_x0005_úë¿s%ÿÑ°¿«m{è_x000B_eá¿k_x001D_càl¡ä?e¹¬_x000B_Ý_x0006_Â?_x000E__x0012_Á_x001D_[_x0019_Ï¿&amp;æ_x0013_ V\×¿­Â¥?×k_x0002_@ôô¹DÊÈë¿®©è;©ì?_x000F_M£_x001D_ã?_x001E_Aíâ\.ö?{º\¤«?2PhµMHÕ?_x001C__x001D_pw&lt;Ë¿LJ[¸þsô?çU]_x001C_ã¿3¨ïÍåÝ¿ÀË&lt;_x0003_&lt;â¿~tª_x0013_TÖ¿QþÝ¼ð é?ëºÃ :à¿Yìé¢Ì¹¿Þ/_x0004_F¡À?¯Ð#_x0016__x0008_xé¿þô@¨!ñ?¯ÏµK²¿M_x0004__x000D_0õÙ?_x0017_Q_x0014_¦Ç&gt;Ô?_x0003__x0004_Ó_x0010_Ö³çþ¿ç_x0013__x0002_9 ¬¿ÿâ0'Z|à?ó%Ã¿_x000C_9×1ùë?UÜ_x0004_ÆÅ¯à¿ä*R]ûß¿*Xxl5cÐ?¹Õ	òÖÁÝ?¸û[_x0008__x0015__x0015_ñ¿PX½âU°¿y}Ë_x0018_r¬¿ãÝ¦$$aí¿+µö_x0019_@bî?û&lt;G_x0006_ËÏ?ñÀC{)Kì¿ nSÐ2ÅÍ¿s_x001E_ñ_x0013__x000B_{÷¿U_x0004_ÝÐÝÚË?iÉ£§©é?h_x000D_t_x0006_Æ?§â¾_x0001_*Ò?_x0005_ÁhQ_x001D_Ë?UU¦ÁËXò¿ëÿ_x0007_O#íÑ?jº[³ÿ¿_x000F_ugL_x0005_åä?¦¸_x001C_5æ?Ç]_x0010_¸thÀ?ÔpÐÞFò?ÃÙ¿_x0011_ò_x0010_ê?¬_x000D__x0007__x0004__x0006_OÚë?%_x0008_È¾_x0014__x001B_Ñ?.ë\Åf_x000C_ã?e£Ãø§à?;2_x0005_b«_x0008_½?g_x0001_SM¶2ç?_x000C_Ns_x000D_Ê?½¥2_x0003__x0011_dâ¿7s÷_x0017_¤÷?_x001D_R_x0001__x001F_çú¿ÁN_x0001_yºØ¿é_x000E_K_x001B__x0010_¦?ÀÁ»ü~_x0017_Ö¿­hÕæPë?=)&lt;Ü_x0010_^Ö?_ë¿ÇÐÅø¿¼Á)¤§ç?eÞø_x0008__x0002_ÀPÂ n_x000F_¸ù¿³mõ_x0001__x001C_â?=Æéö?=_x001B_úÒ_x001C_ôñ¿Qä_x000E_¬Ûûõ?®Õä¿Ü?,·×ê9`÷?As_x000F_6¨hó¿W/s_x0007_~X¦¿Õ_x0005_ù½\_x000C_Þ¿#ç_x0002_±_x0017_Àê?]_x0007_hKlû?¨_x0007_yh_x001D_gÁ?Ø»^{_x0018_Û?_x0001__x0003__x001B_]¹_x000D_Û¬ê?8riüPÂÓ¿â5_x001F_Qùø?WT_x0019_oúá¿^_x000E_(_x0013_ãßÿ¿¬òõ?ò®êÑä¿ÑÆgJÒ?ÈÁ]+Ô%Ä¿·n_x001E_i_x001F_¬Ð¿ÓÀ²À_x0003_ç?ÒÌvÊ	à¿Dèêæ²Ò?ø3XtÝ?c%©¨Ý¿O¨Ä%G»¿P_x001D_3Å×É_x0001_@3Ê&gt;äZ¨à¿7²íZBÙ¿_x0003_&gt;_x001A_eú¿ãösNá?ngÎ_x0008__x001A__x000C_ñ¿çÅgw_x0018_î?_x001C_kOQ û?_x000E_£1aÖ_x0002_@¡ß¥d	&lt;û?J_x0015__x001D_´_x0012_Mò¿¿ðLsÓô¿ÿA_x0017_K­õ¿d;¦¹í?ó_x0006_&amp;²Î´?éjvü_x0003__x0004_½ ü¿_x0001_l¡cV_x0002_Ï?6-ôc1ê?V_x001F_\?FÙê?RÌ´­QÃ¿ëÜÌ_x000C__x0014_ì?_x0006_/úàô?z_x001F_'_x0010__x000B_äÇ¿_x0008_¼Ûú»Ø¿ 'Ms»Ýé?!ßðú­_x0001_@t_x001E_å¥HtÎ?(_x0015_¤6å¿©+iù¯gÅ¿_x0014_«£Â³Ø?%¾$|×?·eÍÄ_x000E_½å¿_x001C__x001E_h &gt;(¡?(T¨îì¡ñ¿%_x0001_W°í·Ä?üK_x0014_iZ¢í?_x0001_S(_x001C_IÖ¿2*SÙrpÒ?pì(ptðà?ý£aÅ2ô?Xð²2E­ó?ü_x001A_×¿¢lS%dÝ?H_x0013__x001A__x0002_³Mð?uèµ!Ñ¿_x0018_m´[_x000E_Sà¿_x0010_Ôý_x0018_×?_x0002__x0003_MÙ´Æd²?Ñ_x0015_Ð_x001C_ï©ü?+¡.í1_x0006_À_x0011_?aâj(Ø?¸~â]]Ä?%_x0004_9^y]ã¿wÍY!sâ¿kï\µ,â¿·øµ!à¸¿Ú_x0001_eë_x0004_Ùà¿ê_x001E_þÍ¨÷?Nª!^°Áÿ?8¸_x0016_"6ó?nD®c_x000F_Ê©¿F­ÒÝTÑð¿k%7_x0015_Ññ¿ÚðÔ×Çü¿ÊÛ¢l×¿~_x000D_²Gý?½_x001A__x0018_&amp;_x001A_éò?b¥åÍþ¿êÍO+c_x0003_í?6îË_x0008_1Rç¿&amp;éÇ_x0004_rë¿hìr_x0012_ô?`h§]7Sæ¿DKØ&amp;`±Æ¿Ùhõp±ä¿ì­ZÀPÕ¿ï¦7Á¹Ë±?òPÜ`¼ø?Úu3-_x0001__x0004_vÅÞ?+&lt;ñý_x0004_à?_x000F_¨mñIõ?ú×_x0014_'¥ð¦¿¿uX\F'þ¿P²àÏçà?g'&gt;*Óf?»L{_x001B__x0017_Ìß¿t×ÀÙ­ã¿{Ëæ¼¸_x0018_Ð?O@=ó?Ð|4¨åÛÍ¿¹Ubqù_Ö¿k+÷_x001D_ÃË?ëCÖ6_x0001__x0011_þ?_x0017__x0003_ÚlíE_x0007_ÀPµO]¶_x0015_ã¿õbw°~ïë?­Ö®ÒgÃÜ?ÐÜQlL¿÷?5ªí_x000E_@ëÏ¿É®&lt;Pä_x001A_é?3M_x001F_Aç¿¿¼yø&gt;_x0019_õ¿¾_x000B_;{µ¿ßþ_x0015_^¬fÚ¿_x001C__ $É^{?n3'Yú_x000E_÷¿?~JÁ_x001D_OÈ?Â%_x0018__x0016_AÒô¿V61åÍHò?_x0002_Î`U¨ö?_x0001__x0002__x0007_¡_x0005_Ñº?_¥_x0013_/ù?Ãªu³ëõ¿te_x000B_ó¿/°?Ígzö	Åì?ÓqúÊÊÅ¿}æ2£ê¿;)	OVÕ¿¦_x0019_à_x001F_U_x0002__x0003_@R!¯AÐ²¿O_x0010_q¼À¤Ó?î¾K_x001E_¶ê¿Mý_x001F_Á³Õ¿å»¢G¡ø?_x000E_§úÿÁ÷ñ?yLnº_x0017_ê¿áp_x001C_=Î¿N[¤X4ë?$pÚ÷­L±?-õë_x0011_Ð?:w(¡»ú?_x0007_2~ÜR$£?â{©(ñ?%_x0004_-Ã6¿×?òQ_x000F_PÃ¸?X@æRMÖ¿I_x000D_E_x0016_/_x001D_Û?H}Ý_x001E_GÕý?·_x0016_$ÐñC¿?è"W¸_x0007_á?AcüBàÛ¿ÊCff_x0001__x0003_¨VÅ?Ã*	âù+ä¿_x0015_T_x000B_ÜÁí?3Õ©X·tç?·íñ¿Æ¯eæ¿j_x000D__x000E__x0003_¿í¿ËbrÖ£®ï?nz«Iî½?ªÉmÄ_x0017__x000F_Ô?Ì·ü]ì&amp;æ¿_x0013_!½_x001A_Ýõ?úe._x001B_Ë_x0001_À¨HÒi¿ô¿Dìa_x0003_N÷¿%«XñP,ó?ì5_x001D_ó.è?Å{_x001F_ý_x0007_à¾?_x0008_ü5e_x0007_Ë¿ú?_x000D_Ó¬ç¿ëëº¦_x000E_ë?C¥zÔ8rð¿Ö[¤¯¢_x000B_ì¿î¡ú¥ø}ç¿_x0006_½_x0015_	é´Ù¿_x001E_õy_x0015_côØ?Û5Ã«_x0010_´?ü_x0010_ã^¾æ¿IFr_x0002_Yë?)c_x0001_ÌÎò?[Kê¡;öÚ¿üI­±ÀèÜ¿_x0001__x0002__x0010_&amp; _x0006_³¿Y-_x0010_õBø¿¢&gt;5®=Ë?ð²ÁÚ-_x0011_é?X´F_x0010__x001B_YË?úð½_x0014_õ¿à«¨ãõð¿ÒNì°ã_x0004_ß?Oº_x0018_ëÞç¿ì¼0'_x0018_dü?Q_x0003_5)¿ýá?éÿo/ã?_x001A_2	I:Ä?ò.&gt;N"Ø¿?å:!Vùê?Çl³`ê?Î&lt;_x001C_Îlyñ??_x0001_ùî_x0011_ö¿HùJÿºÃ?ª'¾?-·â?¨_x000F_Îì_x0015__x0007_ê?hÉY&gt;Øãç¿_x0002_Ëþ½_x001B_Ç¿%cëæ´æ?á´ÔÏhû¿üÉÄ¿Hü?_x0013_ü@Vz¥à?7_x0017_/Cò¿.¶¤ÅOø?ÿ¾ÏóøÓ?NÔÞ%ã?ÓØ×_x0004__x000B_äÈö?P_x001A_&amp;i8ïÐ?_x0005_k	Íç??PqêDÎ?ý×´¦Øô¿øü_x000B_¬oìÀ¿_x000B_BvÝ{_x0013_ù?I¦3ái~Ä¿líæÝÆò_x0006_À[s_x0001__x000B_äÔ?«_x0007_óOÉtá¿_x0004_FpÀ&lt;¶½¿_x0002_æºè¿p2¾æÓî?§_x0008_¨¿ª$)àu_x0013_¶¿_x000B_ø(EËú?_x0003_è_x001F_ÿÀQÄ¿"ÝA#Mné?_x0002_&amp;`_x0008_&gt;nü?Òr_x0012_Æ_L_x0004_À\Gâ_x0007_É¿_x001D_äìx8Ì?f«ïôÐpñ¿k)ÁBæ¿£è}0Äê¿uî"s_x0006_Õ¿q/lãÿÔ?_x001D_N(è_x0017_þ¿å_x000C_üÍJ[Ü?`_x0007_Ù]ºó¿D'Ýê_x000C_ý?_x0004__x0005_Ð§¼þ`«¿;ãK_x0012_Óç¿[3]ö_x000C__x0013_ð?F _x0003_c	ë?YÅ`|ð¿«Ç_x001B__x0002_½?\uE_x000D_o\è?÷íË Bû²?Pº4(î¢?y¯B¹¹Ñ¿ìv%Øð?f_x000D__x0006_ä å?Ì[Í_x0016_i_x0011_æ¿/Õ_x000C_e_x0002_@'çÞÌ¤4´¿®Yì÷_x000F_³¿A¡s¢_x0010_ÔÈ¿Î_x001E_|å(Gè?±Ô_x001C_§ùë?$=ØaÝ¿°¬:_x0019_GÜ¿¥_x0001_ù!_x001D_ñ¿1B_x0005__x0001_e?Ä?ð9ùÙã¿Ë_x0019__x000D_n_x000E_âõ¿¦;_x0006_¼6jê?&amp;¸_x0019_ÍK._x0003_À+n=ÕlÝ¿ü_x000C__x0002_©_x000C_à¿_x0008_y Yahá?)·Âe§ó?r&amp;Y×_x0001__x0004_øÆ_x0003_À£]ËµÊ_x001F_à?Q"R£?O,áä¿à¿Ô£$ýÌ¿\úñà?_x0017_Á_x0010_r_x0016_Ë?_x001B_Ðõ°Eä¿u¯v³_x0016_íò?s	_x0008_Ð¾¿±_x0014_àió?)ß`"VÐê¿=×ïôuå?ÄßE»Ì]å¿_x0003_ãK=Ð?°9u&amp;Ï¿_x0018_øCv!Wé¿ÞØÆ)-	ì?"pÈÙý»ô?õ÷´"¯Äî?#^¯ÝÄ~ò?þ_x0019_a@à¿;_x0012_â_x001B_ö? ýJÛ³bç¿³ _x0012_&gt;Üô?´_x0016_Áp_x0002_©ã?ÉÌëå?_x000E_i½A_x000B_Zô¿$aÙ_x0016_ÆNÖ?ú__x001B_RyÞ?=Û_x0019__x001F_vâ?_x0003_Áâ&lt;ï¿_x0001__x0004_Å}&amp;%¹ì?`Q1¦_x001F_º¿Á`!îGõ¿_x000C_å_x0001_Vxý?H_x0003_AÓ?ü[B\0êä¿j¡_x0017_ßÏ¸{¿_x001C_géxOçÛ?uÀqP/â¿_x001C__x0008_ÉÒZN¿¿}C2[Ì¿?§Xc~ì?ÌÕ_x001C_¦_x0015_ç?û_x001B_ïETJñ¿d_x0018_Ö_x001C_ì¿Ï%_x001C_Þ?Ò-Í}Ï)Î?_x0005_	ZJ_x0004_·õ¿Ù_x001E_¥-4ô¿p,ÂÕQ,û?b,&lt;¿z_x001F_×¿©òÆô¿0À_x0017__x001E_8Ù¿&lt;{_x0008__@ã¿­O\ÿÒÛ?_x0005_â_x001E_`p³¿-$D¨J6¤?Ô,øÇ#Ýó¿pLçîxUÂ?&gt;ökZ_x001F_Ò?-Í_x0019_È_x0002_)ð¿õ_x0004__x0010_à_x0003__x0004__ð?B _x0019__x0012_w#Ã?À2?JJ_x0018_ô¿_x0001_¦°]?øö¿?JüIy\ã?²ÿëÑã¿¢1=ö_x0006_}÷?]~K×Ãá?Ä× u_Iï¿_x001F_ç_x0010_¶äå?"E]¼Ù?Â/¡Rf_x0003_@yÎ0_x000F_mã?^_x000E_¨Øß'ë?_x0002_ªÔz¶¿Ý³U(_x0016_Þ?óÖÃÌ?*_x0017_ðcY$?ª{:uÄ_x0016_ý¿ã_x000E_æÂªwî?`&amp;P  Ðú?gdõð!õ¿'ÉmûÅXñ?YáfJý¿¡ßÓè¿£Ë&amp;_x000F_!ºñ?_x0019_ë¹¨_x0006_¨Ù?6ë¿@-ù¿î\Ý9\_x0001_À@%åûò¿ÿK0±|;á?,Å	-E/ò¿_x0001__x0003_8Ôhu_x0016_yò¿^ÊÅ)Âç¿Tf+¯±þò?èÄHÉõ¿·?MIÖCþ¿t_¨_x0008__x0007_ï?õDä¡&lt;ò?0ïh\9]?þÀIsªÚ?`b^T5ø¿¡_x0014_a²þð?ñD2¦_x0002_Ü?¬_x000D_¯_x0019__x000D_0à¿Ö´_x001B_­_x0003_Q²?¸ÅAÖpá¿{U(°j¼å?ëu7_x000C_-nÊ?Ù$_x001F__x0006_³ú?ÄÃ;Pò(Ç?._x0014_¨7Ø?Jüd&amp;ñ·?_x001F_Fïp²í?fI|a¸yò?§cBxì4ì¿1yú}ÏuÇ?ò`Aj°_x001C_ú¿;z_x001D_)^!Ò?(´òr_x000C__x001B_Ó?w?Ï_x0001_¦óÖ?èÉIc¼¿J¹=1Ë¿5/Ü_x001C__x0002__x0003_s_x0015_Ç?#	x½pÞ¿_x0019__x0006_ÑÎiáá?P_x001A_¤#xó?ðèÜ­ÉÃî¿_x0015__x0018_¦,_x000F_Èì¿ÔVÉÁ_x0004_rÜ?ÜÐñ_x001C_Å÷¿¼CB*Gß?'ªIHÝÅù?; _x000E__x0008_û¿_x0012_§_x0003_Âó¿XÛ£nï¿¼±[Uï¿zS,×Éø?BÙ#Òc÷¿î^k}¿ì?á_x0018_(ë_x0002_hÑ?7hÑqG_x0019_?ºRÜÉW~à¿[jýJÂ¿å´_x0001_uÜ_x001B_Ù¿@i¶.t~ª?_x0010_&gt;_x0006_.«ÞÓ?/÷±¯pðâ?9gûÃ¹·	@¥xÁí`í?J"&amp;_x0013__x0019_³à?iq¢ðìàò?;l¥Ø_x001A_ÅÕ¿!_x0005_Ðå?ýIg¦!µÚ?_x0001__x0004_r5¢¡-Â÷?_x0015_	_x000C_&amp;Ñ?sb&gt;^×é¿0ÁW_x0012_¤Ö?#ý_x0007_®õÌæ?#_x001E_jb×ûÒ?Ý_x0018_*_x000E__x0006_é¿Ì¨_x0002_ãº	õ¿ÞªØ"CÎÞ¿Çæ±ß ¿¹/þTö?ÿéB_x000D_¶ þ?Ùß³?é¿WAúÍ¿·È?ÒEg_x001D_*Y_x0002_@njçôÖoÍ¿fAÅêj_x0003_à¿ ¤WSä_x0006_ç?é_x0014_KéØwø?fðÞ×\Ûâ?1­É¶×ó¿[_x0005_ÓS_x0012_©ì¿DLÛÒîä?ß_x0015__x001B_vÅù¿xÚÙíÿº¿ê¿_x0007_î[åä¿_x000E_¹7í?Îë{®vPë¿¯5á_x0004_6_x000B_Ã?ªM©ß·¿Þeê%_x001B_jã?ÇqS_x0003__x0004__x0001_Ûï?¦ìqm=ÿ¿ø]4¹uô?ÙG£¤â?_x001E__x0014_è-t!å?GÛb_x0011_PÊß?7Ù_x000C_K^ô¿únj.nð?_x0018_?²àÒ¸_x0006_À_x0003_²÷­fî¿íþ¨Obú?kø¦3Ð?©]3íÇ¶ñ?1¼®_x0017_&gt;Ý¿Eýì½@¼ó?_x0015__x000D__x001D__x0001_.æÐ¿_x000B_¯ã_x0007_¨ä¿Y'_x0018_Ãn]ç?¾q²Eë?¼ÙOfñÃ?a,!&amp;_x0002_Ò¿bùÖö}Ö?UPýékø¿§VÅÐpÉ¿H¤óëÆð?Á_x001C_ó52õ?&amp;Z_x000D_^jmï?á:Åð¸ì¿_x001D_ªMu_xÍ?|½ÇPñ¿xò®vpEë¿§ÉÑ6s×?_x0004__x0005_À¦._x0006_¼¥¿_x0002_UFË9ÜÇ?­Ó+{êdâ?TÌòZØµ?[æ ?_x0002_@°ÅCÚÉ_x0001_À@³Á¶¾#ï?)8ø_x000C_¼Ú¿F½5«_x0005_Ö¿_x000E_àA#_x0015_½ã?ï|]TÃä?Ú_x000F_^_x0014_kà¿meÃ_x0019_y_x0014_É¿2pJj¥Éò¿§_x000E__x0011_3O_x001F_Ë¿Iô_x0016_ûÜã¿÷õ½ô_x0013_Û­?Kã¼_x0016__x0017_ô?_x0003_¼ÊàÓËè¿_x0006_³	·@¿.ä,ñ_x000B_BÖ¿Õpâûó¿&gt;_x000C__x000F_«_x0006_õ¿jÀÒkÏß?#æÛ¨G)H?ìë»|t·?áT_x0013_Å¼Oà?Hâwçãöï¿;¨#r_x0010_·û?§N&gt;Â¿ÊåLOHÃé?¢Lw_x001D__x0004__x0006_6Äá¿¦ù_x0001_P=Ç?Ió±A´f?Ø+=êü¿Ô_x001A_Î´êý¿l¼'NLÿï?JÛþí¿_x0007_Þ=-a,ò?³_x000F__x0002_m_x0002__x0004_@_x0013_IîN³·¿eð_x000F_ÄOx¿ÔéÎ:çÈ?¡Õ$V_x0004_õ¿),Zû¼Ê¿\â3LyØ?Y¤_x000C_ì¶?/U+M£å¿ÏüTRòí?"reÞ¡_x0001_Ô¿u[_x0015_ò?n2×QÁ?ÓHàC_x0013_¶ß¿_x001C_ ãp&lt;ð?£¦q_x0003_ó¿_x0001_*¥ëÀïò?iZe¶²_x0003_Ì?üôf_x0014_£_x000B_°?_x000D_¾¾¯Ê¿WÉ2ûhí?Ë¾,=_x0011_:ù?þÔ©_x0005_¤Ü·¿,CÚ?_x0006__x000F_¼_x001A_öç*Ù¿sh$ýAû¿_x0008_`_x0004__x0008_pòà¿æZoU6XÌ?¹*PÃbw_x0003_@_x0006_7F/_x0019_ìò¿/é ÷ë5é¿&lt;5,Ý¿Z_x0002_ÍóH_x000D_¿_x0007_Píqå¿&gt;þ_x0010_¡Q_x000B_÷?ZÃ&amp;0_x0003_À¿Ã&lt;X Ï_x001B_?0_x0007__x000C_Íî?_x000E__x001E_ñ~Åä?!»Ñu®¿?-IÎ Eí?½_x000D_ª4¶ië?Ù:qþç?q6Î¦ïÎÐ?Ù¨±M&lt;ï¿_x0010_e	ú¿_x0019_¥hF2î?âI_øõ?_x000D_×ã×ùò¿«Â_x0005_Ù_x001A_?_x0010_ï Ü)è¿!Z[I_x0003_ú¿¼uÙJÊä?sÖW_Øñ¿Eu_x0004_:N_x0001_@ræM0_x0002__x0006__x0006_ò?`ð×_x0002_Tâ¿¹_x0014_ËUSë?B_x001C_È=¨-ò?Æðª8_x0003__x0007_¿sôÄÈÂ?Â¤ù¯2_x0007_½¿¶g_x0015_ïÑ_x001E_À?]ÿ_x001F_8BÜ?4.ÀÝµ¿J*&lt;ü?`³g·9Àö¿E_x001B_¤_x001D_ö·¿FÒg_x0004_²ø?_x0005_Ô_x0015_+ïWâ¿¤K_x0003_5ÈÜ¿¿¥Ù$_x0018_Í?Ô/ "í!Ñ?Ó­ª9*ï¿­qjeEræ?ÖSâY¨_x001E_?§_x001C_d¶Úú?ëÄÎXýIô¿uõ	ÿ_x0001_-¾?yD\@Aôó¿_x0007_!G	_x0007_*Ü?¤¥?Ã_x0011_ï?.¸å1±N©¿fD0[îó¿_x0018_?fL¡È÷¿IQòÁ¶&gt;Ä¿-´_x001F_Ó­ê©?_x0001__x0006__x0003_Iç+ç¿_x0012_4ê¹ï¿ÊÙ¤ø«¯¿³â_x001E_µ­á?×°´ù&gt;PÛ?j¹Ê®pzê?_x000C_¼JöaÆ?_x0019_²&lt;Äêâ¿QXóôBü»?l6S_x0005_q´Ö?B¥_x001B_Ø\_x0017_ë¿+éÁ/_x0017_Ò?vÍ0êö¿¬_x0007_ú	Ð¿9&gt;¥}Ü¿è'FkSÛá¿´;_x0016_Ï_x0002_ò?è¨Òô_x001E_ßø¿_x000E_IøC_x0017__x0003_Ð¿^_x000C_"ÆJæ?2M¤P×]Ð?Ð¶_x0012_íBIå¿á0ØN_x0004_À2ÔÔßiî?Ü_x000B_¼[_x0019_Ì?âDæÉòýó¿_x0001_©hô·Oê¿_x0004_Ìþwþiè¿]w_x0018_H-­¿HÛk@Ðÿ?iûsgûNÙ¿År_x0002__x0004_1¾ô¿âííXîRÐ¿ë_x001B_ÔzUbÇ?¦³â_½¿·Ûrîð?ïÔò¸_x0007_Þ¿_x001D__x001B_ç_x0011__x0004_á?71Ò½$ÙÊ?ûæ+=)Û?xìÃ_x001B_kð?g'Ü,æ½Ø?_x0010_ð-_x000B_ç_x0001_@ÕÓr_x0008__x000C_¯Ö?³._x0004_^vû?ÜÒBEûmµ?g2_x001A_ÔMä¿z_x0012__x000B__x0013_æ?8_x001B__x0019_hðâ?¿Üg_x0001__x0019_)_x0003_@=îYT?Ê?¸Û_x0005_= dæ¿ê0_x0004_$Kè¿~¢£bvÞé¿íÀ ¨__x0001_À@#ÇÑ¶¿¬n»ãó¿Kð_x001E_r_x000D_Ø¿WÄ;4EÙñ?G§Kù_x0015_Ê?©Õ×µ=_x0010_ö?0mòþÆà?Z_x001E_.1OÓ¿_x0002__x0003_Àßj¬ò5ç¿_x0008_Þ§3p|¾¿Sò_x0019_i1Øð¿:_x0014_¥kyÂ?½_x0011_?1ÃÉ?Þe#PSêá¿W_x001E_Q}ïÜ÷?`_x0018_{½Åñ¿_x0018_ \êê¿	«9«Ú?Ãüá½\_x0017_ü?yæâ_x0017_u_x0001_@rP~&gt;Ñ?²é_x0003_~_x0007_Â?_x0008_õ¿_x001A_×?_x0011_¨Y(L_x0005_À_x0006__x0005_32y`ö?Kfß·ÐÐ?£ºØÆ~Ë?Y_x0006__x0007__x0003_\Þ?Z_x000F_µ¯ì¿µD_x0012_&lt;ã¿3jtU_x001B__x0001_À²Vù_x001D_ý±¿¯9ÔÞãí¿[k6_x0016_ëï¿(dKª?&amp;H[#^&lt;ë?3Ø¢_x0014_2	Ù¿ç&gt;Ìm°?_x000C_e¼s&amp;të?kÅÀ_x0001__x0002_Ýú?*v_x0016_ìpï?äzv1BUä?_x0013_|l,5æ?A¨UDÄ^î?ý«5¶¢øó¿*NÄÉÑé?´6{__x0017_ò?1Ûïëâ&amp;ò¿¿_x0011_2_x000D_%å¿/©`ø?¤ãTËæ¥ß¿±µÄçËPæ?E_x0018_w»È¿?}/_x001A_Å_x000B_ó¿m©Û"b¯É¿sz=_x0018_Ãô?_x0014_ppÅíø?ÿÛyy§?&amp;Ö_x0015_××¿Xµ_x0005__x000C_É æ?Ö!(I }ó?BéCÚ¿ñ¿¥tR"_x000E_ê¿ìú_x0014_î ²µ¿Ãþ_x0016_ßoÏ?¹½X2×?}HºuvJö?_x0011_ñ_x000D_dØ´_x0004_@f_x0019_ºsõ_x001F_ç?e+ÈÖ_x0017_ô?_x0005_*õÙ_x0011_É?_x0004__x0006_!(7_x001E_éÇç?ï_x0002_ÆzÙæ?e²ÐA¿qó?ÐÔÒI­ßõ?¨C¹¥©kÊ¿µc@cù¿~ÎÈë¤â?Î])_x0005__x0012__x001B_È?ä_x000E_¯_x0010_1ú?m_x000D_A.[ð?³¡qWøæ¿q=Ü&amp;Á÷¿åqgé _x001B_é¿Ùá1Â¡Û?_x000E_ª_x0011_¿_ä?&lt;O Ä_x0003_È?Xg¥àû?MGBW_x001A_Ñ¿[¢óÜ+é?ò_x0014__x0003_R#Ù?¦Q²_x0013_­_x0003_Ç¿_x0011_W_x000E_9@Û?f#@LtcØ?jVjpÇzì¿A_x000E_ôA ì?®_x001C_qE_x0001_¹ó¿g9ðÌÜ?ë)ºäØHó?Í®Z}qè?ÃÃ¹_x0005__x000E_ú?Í&gt;_x001B_ÀºÒ?&amp;ï`_x0003__x000B_É_x0006_é?íà*_x0003_SÔ?W_x001F_"_x0016_¸5ó¿à¹y&gt;P_x0016_¨¿_x0016_yèí?ÉÉ¨ÓEæm?ÍîaL_x0008_7Ã?¾Å:Éð¿Þ_x0008_kë?æ_x0014_#.ÝXþ¿+÷í÷@ßÝ¿)]_x001F_Ý_x0007_O_x0004_@¼Ô @Ñå¿f$ÁÎ²ð?ûÇ_â¿Jeþ¹ËÏó¿7_x0012_©ØÅ_x0019_ö¿ß²_x0001_[Óã?¸Î¿6;£ã?åÃ_x0002_N½ç¿&lt;©¨ä*ð?+_x0007_D@çëä?­/S:|Ý?ZC/_x0012_àÐ¿µ_x000C__x001F_ä(­è¿_x000F_Àè_x000B_ÕÔ?ùÚÀ_x0008_å?_x000B_`_x001E_G&amp; Ø?^Ñ¿	_x0005_ó¿Ä©X_x0014_ã?º,¼_x0002_ÀF÷g\^éæ¿_x0004__x0006__x0005_ý_x0005__x0007_rÚ?Ò½³¶gï?Iþiéäï?y_x0010_Áý·¹î? 1þ _x0005_ã?»PÂ_x001D_ Á¿Üj_x001E__x0002_Ýæ¿/^J:n8ß?¦)A{â;Ê?BßÌ¼2_x0005__x0001_À×¯$_x0013_ñ?_x0019__x0019_GrÔ?¯ô_x0007_ã^ò¿èÿqtû¿Ìz_x0006_j¡µ?È_x001D__x0012_øIÞ¿»À8+Z9ÿ?J_x001B_ÅßâÊá¿ö_x000E__ÅpíÒ?¼1ÂÜá¸»¿g0«äß¿ÑÿåËRûÙ?Ñ)_x001F__x0018_{ó?~_x0015_xÐá?47Â2;õ?&lt;	!°LÀ¿_x0003_9_x000B_´5Õ?_x0018_Åuúkgò?ò0Òæ¿ñ;á_x001C_/É¿bµ2ká¿åâJ_x0001__x0002_KÞ?¡R,[a_x000E_Õ?kOÚ¸_x0003_@hP»³æié?ß&amp;âÍÀ¿¾rüæ°ô?_x0001__x0006_2cñM×¿¤â·tÇ+ó?\Ç6iý?}hýbKé¿´¥H_x0006_sùî¿_x0016_L_x0012_Æ_x0010_ß¿Ð³E¡¬ó?_ÖÃðT_x0002_ç¿Âð_x0003_Îü_x0019_ë¿¨ñÃhB&lt;è¿¼"áá¿ä`¤OéÓ¿ëf1Ô¡ï? xVU_x0008_µð¿Ð_x0008_ç6Ðò¿°fÄ5í_x001D_Á?AzÐíïÙë¿u¹äïèûâ¿Uñ_x0013_|Ä?°&amp;±Íå?`ÒãÙXZ¹?_x000B_ßH)£_x0012_»¿ªtHäÁð?³êäõÂÞÃ¿²_x000F_Jºà?p#¸Üí¿_x0001__x0004_=EG_x0008_UÙ¿²6ìRXÒ÷?%_x0005_MeXá?ä1¦À_x000B_¯æ?áä&lt;Ó¨ÒÓ?nlÔË_x0003_ó?a°êÔë× ?¶-·Þ_x0001_ÀÌ_Çl«º?s_x0006_½Wkí?Ý&gt;_x0017__x0004_æ¿csxë_x0019_¡Ü¿ÄDªª_x0003_þ?dÄËTø¿4â_x0018_'°?&amp;?YÇ_x0005_@üC8_x0018_@_x0012_Ò?_x0008_º@¦ãX¥¿¹¬6RÚ¿îçe_x0008_T_x001F_Ù¿²ÛF_x0003_è&amp;õ?X.ÛºÏ÷¿U_x0011__x000E_ÏAðÔ?×_x0015_í_x0001_é¿éwèÃ_x0006_þ¿vY_x0002_k7ðí¿ÀÌ$¨cÕ?_x001F_FÜ_x000E_ñ¿;ÅG3å¿ùÏk~êð?úP}öD·õ?u_x0007_(ã_x0001__x0004_0Wý¿ý5Ì_x0003__x0015_á?{°_¤_x0005_}?_x0004_È_x0002__x0011_sÝ?V%áãyÑ¿û&gt;#XÔWú¿}¤ÌìOþ¿nélÝ&gt;ç¿û_x0007_trX~ö?:ÒýàëË?0øÛ·ÅÒ¿­.iúaÔ¿~_x000D_hË±Ú¿j×B-ëÿ?_x0014_¹Bõ_x0005_è?ªîdò&amp;à?ôÿ(Å7øæ?_x0012_¦ôð¿{9_x000D_Øû:ñ¿äj0yIã?8ïÎ«qô?9óo´à¿5h×w'ÝÔ?nÅe_x0007_Hö?u5æiÁ)Î¿n[P#_x0008__x001F_Å¿æ´l_x0015__x0010_æ?GÆ¼\ iñ¿_x0004_«ÃÆbàó¿¡ywìö³?»Öä`{úè?QnGJ³úù¿_x0001__x0002_¢_x001D_1ÐGçî¿aWa_x0008_+ëï?ãpBÝ|dó?·¢Zý?÷;A_x0016_Çê¿§+_x0004_ÿ9ÔÖ¿_x000D_1eÚo²¤?!©_x0003_£-å¿Ã¡_x0007_Ë_x0014_&amp;Ò¿ÖÊÓÐrÖ¿éQdQ¥ñ¿U_x000F__x001E_è°ùã?&lt;CO&lt;ð?_x0008_HÆßJÛÃ?ûï_x0011_wfß?\¬(V®_x0008_ð¿«çiÁ(à¿Æå}ó¬_x000B_ù?@_x0004_ãëd[á¿Ä)¸ZYù¿_x001F_oa:Oèð?ÐØ^&gt;÷mß?º{­	_x0002_Ü?2Î(½Ñ?wÁ_x000F_Ó$b³¿\Ô$sáß¿ìüPDiòã?V«µð1Ì¿ÝÔÑÝ»ð¿{¸_x0013_çü=ì¿_x000C__x001D_ä¿)e_x000E_l_x0002__x0003_íÁ¿wKbÖÖ  ?ó_x0006__x000B_·çó?ß=L_x0017_^°é¿¬Ì0Ç¨ñè¿_x0017_Ë3â_x000E_Ê¿Ã_x000F__x0001_©ðå¿©_x0001_lÌ_x0002_ìõ?½¥¨gª¸ò?½êCAÒ?Va0Ð_x0005_â¿]Ó~~5Î¿h§_x000E_±à?.·pÀKì?ø,cÃUô¿£¼CA!V¸?FÒ_x001C_I_x0014_zï?ï-_x0012_-¹¿Ê´fgô?DD%Gó÷ò¿x_x001F_Læ¥Ç?Ö_x000D_á$_x001C_ð¿_x0003_X¶@kò¿ZËàô?¯%_x001E_§V^õ¿yRõ-Ný?Lòq Èê?_x000E_¸¥4sõï?p&lt;ä/Xyç¿&amp;ÕÈ9 wõ?ÊY_x0004_TóëÓ¿E~%ÚÆÎ¿_x0002__x0003_O_x0006_x´? Z%_x000E__x0002_ê?Z×rì¤È?[ºiEHù_x0006_@ë_x001A_Þàz9ß¿áîÎ¢_x001E__x000E_ì?D8_x0018_òMæ¿_x0012_°âKýÔ¿`n_x0002__x0001_VÁ§¿`½jFí4Â?Ü©g_x0018__x000F_Í¿³Át®1Å¿0_x0015_z`µÝÞ?Ö_x001A_ûvWò¿Ôî%ô;/é¿å&lt;0gIÍ?ð²BXâï¿¿$±¬Ð_x0006_ð¿Ú¥å¦Ýñ¿sD_x0005_¬6¿Fv.Qì¿ïºu,/æ¿¤¢&gt;ûíî?´hL4Y_x0007_ø?Úû_x000C__x0004_eþÞ?_x001F_Ç-m_^ó¿×_x000B_« p³ý?_x0018_ÎES¦Ü?ô§6ð¶çé?Þ_x001D_ñÐ9ó¿«e#_x001F_W_x0006_²?Ww°_x0005__x0007_ð_x0007_Þ?_x0013_¢Æ7kã? t=f_x001C_ñ¿¦p]Bõ´Û?Õ_x001F_ïÛ_x001E__x0007_§?+-Ï;Ú?9èG~MÅ?ÂJ_x0001_}ÏnÉ?$læßÒ?ñM_x000F_þæ_x0015_Ü¿1V¦ðjUÇ¿»__x0013_í)Óü¿ZKèÛÍ¾ë?@_x000E_Ü	Ltè?_x0018_	ù«ø¿¦ã)_x000C_ [_x000C_@Â5e=bÛ¿_x001A_(ö_x0017_íë?L¾J»l_x0001_á?Ú_x0014_YÞA_x0010_Ð?e¦ùuò3¿ÞÖ"_x0006_ì£Ð¿_x0015__x0004_BZôÞ¿_x0003_ªl ~Ü?ûf_x0015_{7ý¤¿¡*:!Dò¿=úW~D_x0002_@_x0015_§lÎpõ?5}_x000C__x0005_X¤Û¿{Â¼kåå¿_x0005_¨ý_x0012_y_á?)ØÑköÁ?_x0001__x0004_?_x001B_è?Íã¿ãäzPÐÙ¿VíîÞÇRó?ß¯Ü.HÁ¿o[|ü¨ù¿ü4Õ_x001B_!ÑÑ?HõwÂ¥é?ÉQ_x001A_u¿Íï¿0yÜi2&amp;ö¿åÁ&lt;D¶ÍÀ?y_x000F_&amp;¡o½?ð÷Xi1åÄ?@q£_x0002_ãã?dÑ43N_x000F_Á¿ÜG	_x0010_Dí¿õØ¨*ª«²¿â&amp;) Öê?ËðA_x000B__x0002_®á?°p&lt;ªUá_x0003_ÀÕ]Äý²¹Ô? °_x0012_ÔÂù¿«2äí¢Êç¿ùÊò²ºyï¿¨î_x001B_èÖ?_x0019_tØ_x0016_Ì`Ú?KyVÍ?ã$0Ê1/Ñ¿\_x0010_¿nì?È4*¨_x0007_©í?@0ÌÚÇÀÁ?÷TÁ±UXð¿þ®\_x0004__x0005_½cö¿ ³Ñ?rÝì¢ÊÓá¿_x000B_ó_x0012__x0017__x0001_È?{Rÿx_x0003_Æ?a_x0015_xLëo_x0006_@áÇyÎ_x0012_Òä?_x0016_qùã«÷¿]·_x0007_B1+_x0001_@)_x0016_imèøô¿_x000E_&gt;£Cü&gt;ô¿0±yä(øá¿Fô 0eÜª¿ãµLYíÖ¿xº_x0002_w\Ù¿N_x0012_xzÒë¿k_x000D_¬ñ÷?ØÑá0$¶ï¿0m:E¡_x000D_ü?Ô¢ó _x0012_IÛ?Vg_x001A_{#õ?StnD¸Î?=ÔÄu7Ûç?_x0004_º´P_x001C_0Ò¿v-_x0015_×~»ê¿ðLQ.¯(ô?ÆéðxîÈó?_x0018_£&lt;d_x001D_Ð?_x0002_µ_x001E_hp2Æ¿w/_x001A__x0008_Oè?CWã_x0006_µ}î¿°~Â¸úÙø?_x0001__x0006_£¤/ßýâ?_x0017_®_x001E_?/Ý¿ynH|XÝÂ?	Ìå'7¾¿MJs*zç?_x0013_uÐÚKVì¿õCìî_x0017_åó¿µÃ½ßÈÑÿ¿ÞN®ý¸$ã¿_x0011_-_x001D_§¢_x0011_î¿íémÞ¦XÜ¿Õ°3î?ËÈð±ø_x0004_ÀîÔVëõ_x0013_÷?q¡cA_x0002_\Ý¿ëZ#0YÖ¿§ÏÈ_x001B_÷¿òÁ¢ºÎ7Þ?1_x0004_{Ûö?-]Þ_x0018_Û¿ÁÎå»³?§«}4Cþ_x0003_@Aë_x0005_?â Ï? _x000B_J¼_x0003_ò¿ìí'UOÝñ?r²ÉXu²¿üÝ@iª¿üÛ_x001A_D©_x0016_Ò¿(ÎøHò£ë¿vfÎì´l_x0001_Àìtf_µå¿¡ä_x0008__x000C_@í_x0007_À ÜG$yö?a{RÚ_x0019_ú?_x0015_b^ 6	ô?µkÇ¢QÞ£¿À¢Í,Zà?ú?zbe¯ì¿_x0006_Õ_x0002_Õï_x0004_Ê?éÿn_x001E_qÚä?_x0014_púB_x000D_Ö?mÃÃ_x0001_Êúò¿ÙC_x0012_¿rÓÈ_x0005_À¦e_x0003_¼ê«?Ú%¼öAtã¿¡ùG¡_x0011_ð¿øö²e_x0018_í×?ýèìgÛKó?Ô_x0014_BÁ^_x0014_ö?F_x000B_k_x0015_u-ú¿ÿ© #Ó¿ññíýZî?Â/¦Æ-Þ?túê_x0015_åDì?7_x0005_«ÚR«?#i0¥_x0004_ß¿Û´_x001A_¿_x001E_ì¿kÛ3£dc£¿_x0001_lÇë§vÔ¿[ã°s.åé¿x!!lú_x001B_È¿Ë³ãI«Ãö?_x0002__x0003_¡qì\Íã?_x001E_Þ_x000D_ÒøÖö?y(s_x0010__x001A_°?iÌÅjÕ?V[×8Õ×?àHg&amp;T_x0001_ø¿²d®¯å?2_x0007_ÓóC+³?öé_x001C_b_?_x0001_@_x001A__x0005_ÎE}¤Ø?Ó_x0001_íÝ«ç?é_x0017_Ñê¥hÀ¿÷_x000C_®GÐ¿*~Z_x0005_pë¿l´&amp;ö*_x0012_ä?ô ä%YÐ¿ä_x001B_kúx-Û?&amp;?_x0003__x0016__x0011_÷?Q»	bGÄæ?UÌ·ICù¿9×ò_x000C_C_x0014_à¿J­¹_x0015__x0019_ù?_x000F_§U_x001C_Ý¿ü÷^_x000D_i_x000D_í¿$`érÛ¿w2fË_x0007_é?ô_x001D_ô?WÙvBÉ®_x0002_@¥+§¶Ä¿ÁâÑ³À?È¼_x0019_¯º¿_x0018_É_x0002__x0003_õîû¿gW´_x000F_ôì?ÅõÇ?Vã¿4i°@ô?_x001B__ôì­ÆË¿î¤j©â?z_x0001_Äô?ñ4lÁø±Ô?¥c]Ê|có¿p@aHX­?Ä*.ùEú¿_x0014_v_x0010_úz_x0005_ñ¿öZÈuûýæ¿9Kj¶Vó?¤uG­Ónð?LÅ&gt;ù´aÞ?ð2&gt;_x001B_ê¿Ó?_x0002_0Û_x0006__x0003_Û?ÉÉñàN¦¿'_x0014_"i»¿7®_x0019_£_x000E_½Ç¿ç_x001C_»Ç1ì?c­d_x001F_&gt;å?KPç¢_x0010_ò¿_x0001_Ø×|ùà?gõ:_x0008_åïù¿¿­_x000E_6Eí¿»_x0013__x000D__x001C__x001D_ñ?_x0005_aÓãrèá¿Ñ­+´Ó±¿%b	_x0017_¡ñ?éO_x000B_áò¿_x0001__x0003_Læ_x0002_äâ?2G*¤,cÒ?oûÆ#Õ4_x0001_À?öìò-¶à?Ö_x001C_Ý&gt;»ò¿Ô²_x001D_IÆ?Ç×ý"lÐ?	_x001B_åMÔ¿_x0016_wÅ?_x0002_ðÏ_x000D_%¿?©ZÑvYæô?Zqâ_x0010__x0001_ãé¿ÏõöÔ_x001F_§?,«%Þ?ü[D/à4ò¿å½) õä¿Kn¹_x0010_XKÕ¿ÇM¡¶)Ú?hóEÁÆ?q÷Aõ?¥-ÿøå?mWû('Wß¿¢tÿPÛ¿?ÖäÄõ¿`»yPÍ¿ë)_x0003_·	ö¿/ÅhâÜ_x001B_ð?ÿ¶ñ´WD÷?pÑH"æ×¿¡3¡sMç?zé Âwßá?ßSÁU_x0001__x0007_÷_x000D_õ?:©Èa2ö?O¾î_x000F_aê¿ÍøÊ_x0008_T_x0006_×¿,ÊÆ_x0004_àÛ¿GuæËª¸µ¿ÔáK ê¿+Þ`&gt;ë¿ä_x0003__x0010__x0002__x0017_û?¬_x000E_®Ü_x0007_?ü¿_x0005_èìØÈ÷?Õî¯¶Hñ¿õË(lVõë¿ÉÉÐ_x0001_¸*Í?'n!ZÝ_x0003_Ñ?_x0015__x000C_h_x0018_íØ¿®a&gt;Ñw_x0001_Ø¿l^«îð¿6è_x0003_ó_x0007_Cß¿3_x0015_)OÅâ¿iYw__x001A_7ö¿Å2É¢_x000E_Ôù¿Í=6_x0015_IÐ_x000E_ÀÀ"6Ò5Ñ?_x0016__x000D__x0004_áTÆÀ¿kâ_x0006_K]ë?¢0i_x000F_öÝ?_x001C_ÙÙyÓSù?]ìx^ä?áFÖ_x0011_äë¿²Æû_x0008_}'Ô¿cIz&amp;Ì_x0004_ç¿_x0002__x0006_ó?_x0014_hàÔ?'_x001A_Ð%åî?ó P·døü¿_x001F_Á_x000B_~Â5Ö¿y|_x0017_©©´?vþ{*Èô?ºË0}é?8_x000F__x001F_aà¿$_x0010__âøØ¿,ÿ?5áÇ?aæ_x001E_Å¿_x0003_«àÃ_x000F_hð¿Ñ-ë'¢ô?_x0005_½V_x0005_qà¿&lt;L|W÷^_x0005_ÀíÃ:3r_x0002_@³GØÈÙÛ?j_x0002_Ú_x0015__x0001_Ã¿70õ1µ¿å?ÌY_x0003_ã¿6¹#xÕ3ø?Pò%êÇ?Å	½_x0004_+;ø¿¤XDÉ\ÿ?_x0019_ÀÝÖ_x0018_ÜÉ?_x0016_£*ö_Yþ?8é;²7å?N¶êaZ0Ø?ËlÑ$ é¿Ö"ìîï?8(Û¨¸nÃ¿_x0007_×L_x000C__x000E_¤æ¹¿={rÈÕ¿èc(WS_x0017_Ã?É­KðO0Ô¿ð4±ô_x0012_Mð¿4_x0014_°_x0008_sÞä?qÕ"[W&amp;æ¿-	Lâu,Þ¿_x000D_ge2;ñ¿¤ ó:[¹ï¿_x001C_;YJÐ¿on¢íb_x000C_À+Çüñ?¬ù³_x0017_H:ç¿ ²ÏØ_x0006_ñ?¼Î_x0014_üÐ÷?³ca©å_x0012_¸¿17¶°)dù?nMÖ9ô?!£p4ïÌ_x0005_@?_x0011_,a6¿¿Z¥_x0001_±I÷?«ÄcQ_x0008_¶Ý¿_x000B_Øõ_x0007_Ó¿_x0003_Mü?&amp;é?/§Æuºý?HQÇP_x0016_æ¿Ö¡^_x0002_BÍ¸¿¶«_x001F_-_x001D_Qä¿3LÁöFó¿n_x0004__x0008__x0018_èÛª?vâá(ó³¿_x0002__x0006__x0011_ôSàUúá?_x0015_ÄÓ_x0001_ZDÉ¿X_x001D_Ü-Ê¿_x0003_ÐbG_x0012_%ô¿¯&amp;ôTC}â?HZ_x0018_L_x0004_8Õ¿ÎuR&gt;B^æ¿ì+ÞkÔþµ?ï&amp;2å½_x001F_ð¿s¸ä_x001C__x0011_­ò?á¥ô_x0005__x0014__x0001_@yeï*'m®¿­_x0015_¯¾8õ¿FÓ F§ùé¿¡©8Ngà?X«.ºðé¾?W&gt;_x0010__x001E_öË?4ËüÅpó¿ñtª_x0011_è¿_x001A_j§uâwØ¿î_x0018_ãøè¿Á¨Ö_x0014_²¬¿_x0010_ªc_x0006_0Mõ¿ÊµÔ¿µ_x0001_@*AÁüÓjÿ¿¾_x001E__x0012_5í¿²}AS_x0014_á¿¶ú_x001D_pTå?gÜëkË1±¿?_x0015_CÊ¬ö?ólÿ2ÿð¿_x000D_ÌË×_x0001__x0008__x000E_èÎ?ÔÛ_x0013_	Cñ?(\&gt;áÒ¿_x0003_±ø@&lt;ð¿By#¦ã¿[â¶m²ö?)I_x001B_÷Ý¿GÃÓÕKÄå¿õ_x0007_Ñ¤ëtÌ?ß¯04®÷?ªeÔc_x0015_MÙ?&lt;¬B£6Ó¿µ_x0015__x0005_Zã¿5æÕ°ùÌ?_x0002_`ï%0d ?JY5Ïû®?å_x001D__x001F__x0016_VÎ¿EÂ±x_x0001_À~_x0011__x0019_â"_x0017_â?ê­_x001D_-"|ò¿§_x0006_#;©bà?ümu&gt;¬½ë¿_x0004_k7kÃÿ¿È_x0002_z»§Ö¿a?õ_x0001_ËÇ¿`rL&lt;°ûî?ÎjÏ	SD_x0001_À´;«_x0019_8`â?qûBfé.ó¿`]çáÉ¶ð?ü^M(À°Ó?¸¢_x001F_væà¿_x0002__x0004_îãZw_x000D__x0007_@@y_x0013_øÚ?zñ&lt;*_x0003_à¿l24ºÚ?`@{V©Pú¿_x0004_XÄ6%Ð¿G¯LþµÎ¿º5½©Ý_x0001_ã?4]_x0001__x0017_'½¿ÉV·Ú*Èú¿gý:9_x001B_ë?¨í2¼,ù¿Õ_x0002_o_x000B_ûkã¿«p¥ì_x001E__x0001_@_x000C_ÚO_x001E__x0005_ñ_x0003_ÀR_x0013__x0019_ì_x001B_9Û?_x0014_Wkd^ú?úÍ_x0005_mð¿M÷ß³l_x0008_Ö¿Æ:_x000C__x0002_¬ø?ÿÝ¿@@¼Ç?_x0011_s¥lã¿¨2Åk%Ú?¿¸f^ÿé¿ÉÁM»ª_x0002_@ f×É÷¿_x001C__x000C_¡z~2÷?_x0010_òáJ7Fô¿'"¹Z_x001A_Ò?ã_x001A__x0015_æ²_x0002_ÀhNÁMRfõ¿_x0012__x0003__x0013_Û_x0001__x0002__x0007_ö¿ÖúdDö?ò»9ñ?)âÒ~iÂ?%Dì?ÎFÒ¿{£bàyDï?_x000F_ÅÇeÔç?ªâ`ÖgÈ½?ÀHÇýQ¸?I¦J¥ó?ùÍÏ%"é¿	mj_x0016_?ó¿_x0017_û#ÃgÎ?î_x000F_á_x0001_klÞ¿iè:»¹æ?|ÉW_x0018_×/Ö?¶rÐµ¾jä¿Þ»eÇð¿é¹GxDî¿ð°FmÎ¿	-;@Ø;É?w_x0001__x001F_ZQ_x0013__x0003_À_x001C_?ÍB_x0005_bð?¢*§_x0010_ÀRç?£¹i~Å¬ð?¤6ÉGú_x000D_ä?_x0002_¿Å`9ªþ¿-(Ëe±z¿?+!Z_x000D_pô¿n_x001F__x0015_Örç¿OîtÚ_x000F_ûí¿o_x0017_eI_x0002_ì?_x0002__x0003_¶è´ÑØí¿¦L[·ÏÜ?)£Å_x001D_|ø¿Ú_x0007_3n~ñ?N÷¼_x000B_ñxí?F3 rÇÝ¿ÞÀã_x000F_;à?W£_x0008_Ô2éÅ?0íy7Kí¿ØY :÷ØÒ¿]|Æboò?&amp;_x0002__x0012_ÇKè?_x0018_õæÆ T¶¿[Í_x0014_Tm'Ð?K«_x0005_b¡¥â¿Cpú_x0002_q9ú¿¸«nÜ¿2[\D_x000B_Ó?|@_x0004__x0019_.Ãá¿¤Ö+¤¶Ó¿°ç.â_x000E__x0005_í?ñzâÈðÒ¿ÐÐPâ_x0001_Þ?¼kùBô¿i/MóGÝ¿[_x0001_[Mbè¿Ü*_x0004_Åêë¿Ã&amp;¬FÖè¿çØ#f_x0013_õ¿k(*Êñ?_x001D_5þ&gt;B¬?sLf__x0007__x0008_FÀÇ?m÷µÒ\ð¿ìjIû¿µÖ*S_x0010_ïÃ¿vn	r_x0018_J?ïå:©¦ñ¿\rKïm®ð¿_x0005_Òo_x000B__x0003_ÀqÒ³_x001B_°Äþ?_x000B__x0012_êûÂ~æ¿ü­»ÿmå?SàfB=oñ?¯ÌÐ]£È¿C-41PÞ?ö2}Âè_x0005__x0002_@YyÉß*3ë¿_x0001_Ä¸ì?j!ÒB_x000E_â¿êxëÅ(.ã¿¶vÅ,åá¿½}d_x0006_ÿæ?^´¿_´/ð?Îär0a_x001B_á?_x0007_d=_x0017_)ó¿í-h¾_x0003_NÄ?ÃÈø°ø¿È±Ïùdã¿g_x0003_æïÇ.æ?á_x0002_k6Ó¼_x0004_@,iÒ`¼_x0007_À§uE}Ø?^é}òüMñ¿_x0002__x0007_]F&lt;èôKí?_x0010_Þ	±îÝô¿«þ$n­R¿Ñ}xí´?&gt;ÂÍ¶ä¿À%@_x0007_Àaç?®uØ_x0006_Zê?y_x000C_ß_x0003__x000B_Cà¿î_x000D_ïÛ_x0004_@tåßô£Aó?æÁð/L_x000B_@_x001B_ï¯)_x000F_´²?ý_x0018_fJB¶?z_x001C_,\[vñ?ùÐ¨ÊLä¿yãy_x0013_iÅã?è­îPÍâ¿ _x0001__x0018_Çö¿_x0005_!^Jê?øò_x001A_V_x000C_¢?D8_x0012_°bjá?_x001B_yóÔ4_x0017_ð?CnÉ_x001B_À_x000D_ï?í7û£¨ê_x0001_@.+	¸à¿ÃGý|@_x0003_ò?ýâyK÷ù?ÿ[æ2¯Ü¿_x0019__x000F_Î(Ôø?Ô`_x0013__x0011_Ø¨ð¿\_x0007_s§?Uó¿øíL×_x0001__x0003__x0011_¨ý?_x0019_tÀ@³\â¿«®Ç_x000B_ö?j_x0016__x001E__x000E_é¿Á_x0016_Ë=õà¿è_x0001_`?©ä?#ÂH(¾wõ¿_x0015_¾d±4lò¿pDºÌ~Oô¿§Ô^Xtä¿`Û	ï²Bâ?MÀµË¢8ù¿mr¯_x0019_='¸?ôC¿Øá?O,àtºkø?~_x0012_&amp;?Åï¿µt_x0012__x001A_È°ö¿cmIÈò¿÷Jd~0ð¿©ú#EÁ?£^â_x001B_%+Ý¿ PÖØMÊ¿g!k½jà?IÜÛ?ð¿Ù/«_x0016_wÆ?ý&lt;´§²Aÿ¿Ï_x000B_ó©Å_x0016_Ö?B°øþÛí?_x0002_®¢Ì_x0018_è¿aìELU]?Ýe£_x0016_½(ñ¿¬,pÝå?_x0007__x0008_À 2t	_x000D_à?ïY_x000F_äÖ¿ÇYÚ{Ó?bÇ8¬Ô¿¤+_x0003_·Aê¿NY_x0002_Ñ_x001B__x0002_@µ¸*)ËÄÏ?V®Øã*V_x0007_À_x0015__x0017_ìGÄTú?nä_x0017_"Éé?å_x0013_ì"_x000D__x001E__x0003_@Sà:®,éå?Ï_x0006_p_x0001_mõ?1À­=ø?mï96¢_Ø?òjF_x0003_æð¿_x001C_ÁÂ$é÷?@ÈÅì¹¿¿jx3ÞìØ¿Ã¨i!ý¿Ü¤J_x000E_M_x0011__x0001_@³_x0004_d¼#ª_x0001_@£_x0013_=_x000C_;­ß?º_x0014_Ùö_x0001_3¿_x000E_ÿ_x001C_A`®Û?ÚzòZ1_x0005_ø?eÆ5³%Üê¿r§`ûî¿k"­öf¢¿z_x0019__x0005_]_x001A_ã?g¦¢ykôõ¿kkÊ_x0002__x0003_Â_x0018_ó?NTòAcÅ?»Gq!FTÒ¿ÛÔ1ÝØK¿Ù¡+ô?°Ý5(º?¯§âÜ_x001F_8Þ¿,¦ç¿!-_x0002_ÞÖ?3´6Oâé?_x0013_?é_x000B_5èÑ?_x001E_0/¤4Z´¿Âm_x0008_çä¿çÛ0³xsü¿¸ª¸¼ò_x0012_ð¿Ý_x0011__x001B_r¼?`é_x0001__x0002_@&amp;XMp÷Yô?½5@VÉ_x001E_ê¿d`È9«_x001F_î?ä;_x000D_íî ê?_x0002_ÆcÑÀdÏ?_x0007__x0015_Âû|×?_yÝV_x0015_é?YvÏ_x000C_£Ý? !¼_x000E_¤n¿9ù&gt;_x001A_IUÀ?_x001B_ÑÖ_x001B__x0008_ñ?/_x0012_¦5¾çØ?_x0017_ãòVè?£¡1ÃÓ?þã§Qò?_x0005__x000C_j#nÛÉÃò?¾7²%¸_x0005_@¡"ä_x0016_÷$ã?/_x001D_ä&amp;Öæ?ñT_x000C_VOÆù¿Ç3ÜWJ_x0006__x0004_@ôøôú'À?rS´2­Îö?6ïü[5ë?l	Ñ-BÏ?SÎ_x0004__x001C_á¿L¶gÙG½¿ECkØ]@Õ¿Y¯Q|£_x0013_×¿_x0002_ëC!Lâ?&lt;»l_x001E_ÚÏ?_x0003_ª¿Qê)ô¿&amp;_x0019_´C³Ó¿G	q@1_x0008_÷?Kò±_x001F_Hâ?÷ÙS±*Bå¿_x0004_LDà8k_x0001_@¡â_x001B_ì?·_x0017_Z~ï¾à¿¸µ_a@¢¿¦G#ÈÜò?ðåC._x001C_Ã¿ÈV~_x0019_¬¿Ê¶@ÃÉ*_x0005_@_x0007_^aàõ¿M~{H_x000B_ô¿1úN_x0001__x0003_5©î¿.?_x001F_²wü¿2a.Ø¯ë?_x000D_T.Ö0 _x0006_@_x0005__x000E_Äå?nÕXÇ4°¿_x000B_LFÉO_x0019_é¿¡s§8Xã?ËàÌÒkä?Úyp¨a_x0012_Ô¿_x001A_`¥¹Í¨å¿ÆQëÅ¿äZ­H_x0003_ø?URu²Æ_x001D_ç?=ª_x000E_ýPð¿(_x001A_r¯`ð¹?µÊåI¤ñ?ÉÿWèíÌ¿6É((óÁ¿ZsåÿÐÞ?Á 4w8È?_x0002_NMh¹ã¿Åd¢×]ù?¦ºFßå?!i_x0013_Xwå¿_x000F_X?&lt;ô¿õeò~_x0005_ûÅ¿_x0011__x0018_Cøè¿_x000E_kñ|Ö¿ë_x000D_yÌöÞß¿ÅkpIáäù¿Ñ'_x0014_kþÏ?_x0001__x0003_!_x000D_8\_x0014__x0001_À_x0010_¹!ÝlØ?r¤÷E^Bà?_x001B_%Xmâ¿_x0019_ï4uu&lt;î?VïqT²ø¿xéÓ_x000B_ì?5¢ÄYuE_x0002_Àª&gt;-ôEÖé?Á¾ç¾S­ï¿ú_x0018_©¢Ïù?ÑÒäI?îã¿õÛ3oÀò?Ð¬_x0002_FvøÕ?].6ë¿_x000F_õ£¥_x0004_ÀR_x0005__x0017_ìwg¡¿_x0017_&lt;ª½öËø?F©Ï§¼_x0007_Ú?½;SXIü_x0005_@È¦";Î³?ª©_x0002_mñ¿Òî|Úg¶ò?Ù¹Ùcè¦Ù¿¹j_x001E_yÍ_x000F_Ó?iØtº%ß?¦_x0016_i^Øøö?&lt;(Û8±ý¿nÓstiù?r4Lïö?p¯DB¤ï¿é)Ç_x0008__x0003__x0005__x0007_@æe_x0015_Ù_x0014_Pt¿gW¡?Ý?Ül_x0019_òÏç?Â`ýÀ§ð¿RDh_x000C_8"ª?½ó4â?µ_x0002_Ó°ÛéÀ?²¥FÞ³Wü¿}°Ê/ã¿_x000B_èÉ_x0013_kpê¿¥¶ÏEG_x0004_@Ú:1?[c¹¿×Â%s-rò?û¡ì5ØYÿ¿_x0011_Ò_x0006_K®ã?9« a6í¿_x000E_U¶CtÕ?Ë&amp;ì_x000B_ÏFà¿']_x0011_Q¤ó¿#´äÑ¿86gF-ä?ÕÝ³^Å#á¿ÇLÜ¬øÊ¨?_x0015_âi{.¾ü?ç¬ç¡¯_x0002_ï?ZÚ_x0013_ö_x0008__x0001_@ÖÑù9^bñ?úÃK©i'Ü?Ã&lt;Ü­dÀ¿Jà¢%kãÒ?{Z2¶õ?_x0001__x0002_¢Ìr_x0013_È¿Àq_x0002_¡Ð³á?ñ»·gºç?_x001C_F¶_x0005_º Û¿)¿Þ^_x000B_ñÙ?õú3«¿§&lt;hÝ»Òò?ÓáwÙ`_x0001_@Þ-Â0_x001E_ê?&lt;OHÂì¿GÖ_x0017_Éí?¦ò{³¶¿!Î[gÎð?¬ÍðÒF³õ?.ì_x0008_¥r[ø¿_x000B_dljeê¿AÐ_x001E_¿¼¹¿_x000E_Ïi_x0014_Ãb¼¿_x0016_3'_x001E_ä¿ñÂþÃ`ñô?¬?BG_x0011_¥Ä¿_x0007__x001F_uÙÒóá?³×¸¬¼A?yù_x001D_ßÓï?_x0003_$_x001F__x0002__x0010_ä¿ð_x001E_n×§³É?4¢Ë±~_x000B_Ý¿MÝ$ñb_x001A_æ?_x000B_Ú*±_x001C_Õ? crL»í¿GAf@N!¶¿!}oL_x0001__x0002_ÔFà?C7_x001C_Óè¶è?Ëáú!­ì?³.¤+á¿yäE`]ñ?{K=þû¿_x0008_¨ù/îà¿_x0008_2sdmý×?_x0015_}^©2%ú¿ïÂi´àß?,Yç_x0018_Ó÷?Î6xkë?|î;ÚG³ì?ìGâ·_x0002__x001C_ò?A_x0014_(¸Æó?ê_x000E_ ²¾_x001D__x0001_@d!iziý¿üÄ;¨_x001A_æê¿fâÖ{Ôß¿W©xªÈ¡Þ¿JÐt_x0004_ªËó?O|ÿ_x0004_á?HZÓ1 ù¿`Ö.©{|â¿ ÂÅQ1"é¿Ï_x0019_Ä_x0017_5Ýè?.ù©ÿjý¿5ºN©_x0004_í?Ç_x0004_é\_x0007_»?¦ÊôBÌè?úçYJÂ¿_x0012_öêVü¿_x0002__x0003_Lt_x000B_ØÁK×¿Í_x0008_÷OFÉ?÷òCÄÀò?¡@#I_x0004_º?5^(²Dó¿k_x000F_Sl_x0011_ì¿¢_x001A_wC÷?Ä_x0010_47Heõ?éóm:¡Ãû¿Á_x0013_k 2¢Ý¿Ánø.iÿù¿²ª¤þ½à?d_x0012_¢è×¿}!;¼w§?¶&gt;9+öÝç?s±_x0001_C_x0001_ÀÐ_x0017__x000F_VâÀ¿_x0005_×J&lt;²ìû?´^+\ã¿ë;Ø[9ÌØ¿ß	ù-Ûæö?bèëc_x0016_Ô¿Ø¢_x0008_2Ð¿Ù_x000F_¦sæÙù¿ÌI&amp;?¦¢ù¿_x0016_Z_x001F_Þ_x000B_?[3_x0019__x001D_:Õ¿_x0013__x001F_»_x001E_/ñ?Zuêt¼£ï¿_x0003_Ñä|7Ý¿¹­ö_x0007_ÖUù¿_x0001_gßV_x001B__x001D__x0004_Û?± 2_x0016_}eñ¿hbF_x0007_ò¿´R°îDÐ?Þ_x0001_xüã¿¿êYî³÷GÖ¿I¹lxV;Ü¿d·_x0018_U©¯?¢"tóg_x0008_À_x0013_CÝ_x0006_¦_x0012_Õ¿ªìc&lt;ûÎ¿_x001C_º_x001B_:Cú?_x001D_·ke×?Tþ_è¥õ?O&amp;þÆ{ïõ¿n_x0006_M_x0013_sÁÚ¿"D«m&gt;¶¿_x000E_±_x0014_E1¿×?n¶tG±ä¿_x0001_,_x001B__x001B__x0002_,_x001B__x001B__x0003_,_x001B__x001B__x0004_,_x001B__x001B__x0005_,_x001B__x001B__x0006_,_x001B__x001B__x0007_,_x001B__x001B__x0008_,_x001B__x001B_	,_x001B__x001B__x001D_,_x001B__x001B__x000B_,_x001B__x001B__x000C_,_x001B__x001B__x000D_,_x001B__x001B__x000E_,_x001B__x001B__x000F_,_x001B__x001B__x0010_,_x001B__x001B__x0011_,_x001B__x001B__x0012_,_x001B__x001B__x0013_,_x001B__x001B__x0014_,_x001B__x001B__x0015_,_x001B__x001B__x0016_,_x001B__x001B__x0017_,_x001B__x001B__x0018_,_x001B__x001B__x0019_,_x001B__x001B__x001A_,_x001B__x001B__x0001__x0002__x001B_,_x0001__x0001__x001C_,_x0001__x0001__x001D_,_x0001__x0001__x001E_,_x0001__x0001__x001F_,_x0001__x0001_ ,_x0001__x0001_!,_x0001__x0001_",_x0001__x0001_#,_x0001__x0001_$,_x0001__x0001_%,_x0001__x0001_&amp;,_x0001__x0001_',_x0001__x0001_(,_x0001__x0001_),_x0001__x0001_*,_x0001__x0001_+,_x0001__x0001_,,_x0001__x0001_-,_x0001__x0001_.,_x0001__x0001_/,_x0001__x0001_0,_x0001__x0001_1,_x0001__x0001_2,_x0001__x0001_3,_x0001__x0001_4,_x0001__x0001_5,_x0001__x0001_6,_x0001__x0001_7,_x0001__x0001_8,_x0001__x0001_9,_x0001__x0001_:,_x0001__x0001_;,_x0001__x0001_&lt;,_x0001__x0001_=,_x0001__x0001_&gt;,_x0001__x0001_?,_x0001__x0001_@,_x0001__x0001_A,_x0001__x0001_B,_x0001__x0001_C,_x0001__x0001_D,_x0001__x0001_E,_x0001__x0001_F,_x0001__x0001_G,_x0001__x0001_H,_x0001__x0001_I,_x0001__x0001_J,_x0001__x0001_K,_x0001__x0001_L,_x0001__x0001_M,_x0001__x0001_O,_x0001__x0001_ýÿÿÿP,_x0001__x0001_Q,_x0001__x0001_R,_x0001__x0001_S,_x0001__x0001_T,_x0001__x0001_U,_x0001__x0001_V,_x0001__x0001_W,_x0001__x0001_X,_x0001__x0001_Y,_x0001__x0001__x0001__x0002_Z,_x0001__x0001_[,_x0001__x0001_\,_x0001__x0001_],_x0001__x0001_^,_x0001__x0001__,_x0001__x0001_`,_x0001__x0001_a,_x0001__x0001_b,_x0001__x0001_c,_x0001__x0001_d,_x0001__x0001_e,_x0001__x0001_f,_x0001__x0001_g,_x0001__x0001_h,_x0001__x0001_i,_x0001__x0001_j,_x0001__x0001_k,_x0001__x0001_l,_x0001__x0001_m,_x0001__x0001_n,_x0001__x0001_o,_x0001__x0001_p,_x0001__x0001_q,_x0001__x0001_r,_x0001__x0001_s,_x0001__x0001_t,_x0001__x0001_u,_x0001__x0001_v,_x0001__x0001_w,_x0001__x0001_x,_x0001__x0001_y,_x0001__x0001_z,_x0001__x0001_{,_x0001__x0001_|,_x0001__x0001_},_x0001__x0001_~,_x0001__x0001_,_x0001__x0001_,_x0001__x0001_DÌSL¿Ì1_x000E_¢¸#ö?UÂóß(_x000F_¼?Êï,"hî×?SÝÖê¬Úæ¿Á4Ã¼Ð?=É	ÇC×ï¿zâä·¿id_x0005_!hø¿&lt;)qe_x0004_ÀQ¦I©Y_x0015_à¿ðøt_x000E_íë¿_x0001__x0003__x0014_ÔnF!à¿gaöÛVå¿_x0015_±wßúð?ÛGÓúè¿9dØ~»~Õ?vÛ»Ê¥è¿[Pr¤OTè?üe¹_x001B_¯ê¿¿w_x000F_]í¿N_x0014_r³Îñ¿j¥ì{¼Yî¿0{A_Þ?[ËÕêßâ¿~&amp;á¾äãþ¿g'µ_x001C_o_x0001_Àÿ§=  «¿$Õîû%åý¿9 ªè?_x0011_mÏß4Ö?^$_x0003_só¿X7-_x001E_©Ó¾¿¡Ãråº¿^xî3ò¿sB_x000C__x0010_Uå¿ùÌc_x000F_Ü¿ìk¾Là$á¿7ÆáGPÀó¿dYT_x0013__x0005_é?_x0012_¿_x000E__x0017_LÉ?À#Oô7_x0002_ÀØ×úr~ñ?$S_x0001__x0002_ßÏ?¦2ùOQò¿ÖL:é8_x0018_Ø?pâ¤¡Lâ?z_x0001_%s_x001D_Ö¿_x0013_kM¤¨_x0012_Ù?ü ÑOÚ¿eæä_x0004_¿_x000C_ì?0ìlÞ¾Ì_x0007_@Âfãé?_x000D_ÄÚ$#Ó×?õóp2%ó¿	_x0012_¥w=õ?«q®¶q?ô¿=&amp;ãaìÃî¿_x000C_ù_x0010__x0010_ò¿Ò_x0018_8vè?pLÅOæ¸¿y8·lÂ_x0001_À¦g}&lt;[9Ü?k&gt;ßë¨ø?Þø|)YÆÕ¿U¼;Áüú¿_x0017_'éNØúü?±[_x0006__x0011_Ö¿É_x0004_2ý`ÓÔ¿mn~:ö?[ßï{2ðù¿_x0011_^+W_x000F_ñç¿Ë^¦Æ_x001E_Ù¿¡[f·úú?AØ_x0015_Ïè?_x0001__x0008__x0001_¤ö1Gò?§b^#Ô¿*y/&gt;ä?4_x000E_ÄM7_x0001_@ }5Õ)¡ô¿+Û_x0004_a7È¿i*_x0002_8Ø?Y&lt;Ø ÐTó¿ä_x0004__x0004_ö?9ú»ô_x000B_òÈ¿×âþ°	Ô¿{_x000F_y2IÉ¿#ë£ù`×Ô?ý¸k-ÿî?	Ò[D3ßã?ñ_x001B_Ò_x0003_Ì_x0005_Á?R_a_x0007_Ñ0¿Ø_x0002_#j0_x0005_á¿5d 8»ç¿R¬_x0004_Izà?[¬jzþ8Ú?ð,FãRù?ñàµ3Éìö¿_x000E_AV_x001D__x0017_õ?«°òÑÒþ¿_x000C_»dA\_x001D_ý?×à&amp;l;Ð?$ÎbZcï?E¼_x000B_msÞø¿½í_x000E_ÍêÂ¿þþ\/|-ò?_x0006_\l_x0005__x0003__x0006_®,_x0005_@Ó_x001B_ÃfJ ¿»dÞÄïô?FDHb_x0002_Ê?í &gt;VÉãå?Äþ_x0004__x0014_¬×ô¿õ~_x0005_*©Ô¿yïÀ(þ_x0001_À¿ÖGõä¿_x001D_ËüçÛ?û«ð_x0006_ä?_x000D_Î&amp;_x0017_à¿_x001D_Çxû6äÙ¿ë_êh¯æ?_x0017_ä_x000D_àJ{Å?b¬_x0006_OpÔ?_x000F_å­ Õl¦?Î'Ë_x0007_'¤¶?"Ö?cU\õ?­õ4ïú?ü3_x0017_"¹¿3¶Y-àÖ¿Ùÿ_x001E_}_x0019_½á?g_x000D_w_x0012_É?¾_x0010_P?ùIá¿¿ÜßÎØ¿±nRa_x0007_â¿G_x0010_&gt;£_x001C_²©¿S&lt;I_x0014_/èá?P_x0003_	Ë;ö¿}Xf`¤¿_x0004_uPT¿_x0001__x0005__x0004_y|B_x0006_èò¿_x001D_&gt;NA/Ù¿FwjÑ5Ø?_x001A_×æmPÙ¿ÿ_x0016_j,Cç¿_x0016_Ëhu³¶Õ?l·ä«Ê_x0018_ä¿=âÖNt_x0017_Ö?Q_x000D_PÞè¾?-=µÖ?Bá¿(©1å	{ò?_x001F_!ÄþÅì¿öc8mªBã?dÖÏf@Á¿ácRô?=!_x001B_\|Û¿ÿ#_x0002_ïó_x0005_ç?_x000B_^EÀ(êø?½0«÷µ2l¿ùsm&lt;À¿R;ý_x0005_¿Ñâ?Ñ_x0016_¸ç_x0003_Àïn_x0016_ó!ã¿gD_x000D_zÁ¿Ú?@ÔvSv4û¿¸÷¦¦$íð?ó8\_x0001_ù¿Ï¦nöBÝ¿åçø+Mñ¿YÛ_x001B_Ze$Ô?_x0011_ÄÄ&amp;ËÂ?B¥w_x000D__x0001__x0008_0_x0001_ê¿sHcto ï?º¸Kwï«à¿¤Ý«ãn_x0010_ä¿é*É_x0002_6Y_x0001_@_x0015_'ßÈhLí?_x0013_dÏö¼í¿_x0004_Ì'P{Ò°¿EÔ_x0006__x0001_¹õ?øâ_x001E_u PÓ¿ç_x001A_ö¾Pí¿zÀä_x0005_ Ä?"G°ÇèMð?:»-ÓÌú¿®þ¹Ï?	_x001B_¾3¥á?ÒØæQ²Ú¿îÂû@©í?aL°}wü?ÕMÔÕû?] /lÞåè¿vM_x0018__x0003_s_x0018_×?,6tºü_x0002_×?DyíC_x0005_Ö¿$µ_x0013_kÊå¿Ú,_x0015_&amp;Y¯é?Æ_x0007_Bl_x0015_Þ¿-x&amp;Ý#$ô?aÂ5Euêÿ¿Úþ$3Tù_x0006_À,3`_x0013_b_x000D_ÿ?=uü_x0003__x0007_ê?_x0003__x0005_þ_x0011_T18é?¾¦á0(úÔ¿ôLIÃ?"øÍM_x001D_À?Ð u_x0012_[ßð?köÅë÷?_x0011_¥u}é?÷ë¶¨é_x0002_õ?&gt;y_x000C_i_è?¬¶ì&gt;!Ù¿¦_x0013_GR½ã?}¸_x000E__x000C_,Bô?Þiþ4æ_x0003_¬?Bî£ ÆL²?Íej¡°_x0004_Ò¿s_Ý¢éÄ¿_x0012_@-aî?}gi_x0005__x0011_û¿_x0013__x000E_.]¢´?&gt;(ÂKý?)ix)ôKé?_x0002_FÈñáÅ?s#H_x001B_ç¿È#äý¶?_x0001_CêùÑNä¿,Ý_x0019_û??½Ë­Ïñ¿Ã®o{)é¿mQÎRit¿?õÓî¨ª4Ó¿©9ªUQð?hÁV­_x0002__x0003_Á_x0005_ß?Ê_x0010__x000B_@¿_x0006__x0005_5¡È?¾ûE$õ?_x000F_ÏüQî¿E_x0011_£3#í?_x001A_q¤&gt;}_x0004_ü?±_x001F_¿­Àçæ¿kî7ø@úì¿_x001C_ø÷§_x0001_ÕÍ¿LAx_x000D_E¯?Ê(_x0005_n·¸Þ¿½å¯:÷¿´vÛ`SÆ¿è_x001D_¼t	îñ¿{Ì&gt;.Ô¿D?_x001B_à|å¿Ccù°ÚÇì¿_x000F_)»*ø?ÖDõ¤_x001A_ÓÒ¿_x0019_^_x000D_´ã_x0004_ï?¶ë¯Y`¼ê¿¢O_x0013_Ùå¿²Òe``Cê?~q4ï`ü?ß\á@ê¿Þ@_x0012_­_x0012_äÝ¿&amp;ôSæ%·¿°_x0001_ï­èiä?ÆÆ@_x0012_)Û¿Ä­¾Y±ë?&gt;æFëïÚ?_x0008_	Ç «:Û?^¡_x001A__x0004_z_?_x0016_;cÕ_x0018_ÏÚ¿ûÇ¾®0_x0018_¶?vmÆ,lfÝ?þ»ÆãaØ¿(¦b´I¼¿ÑB_x001A_¥g¿å¿k½_x0007_'h_x0001_À1/²L}·¿_x0008_ãK$_x0019_·é¿_x0002_äm}û?ç¿¢-kp¶hé?é¹_x0003_ $­?-Â_x0008_Îóï¿_x0003__x000F_¯©ó?¾,{_x0014_ùÈ¿_x0013_ò_x0015_iO_x0017_Ñ¿RÊV_x0008_.è¿vÀsð2á¿¹&gt;_x000F_ÄÇ_x0002_@+_x001F__x0006_ì¿.¤R¦åÁ?_x0005_A÷Óð¿êÚ_x0008_lü?t#&gt;FùNï?yâFñ±Þ÷¿ÑKPwUç¿v¥_x0008_íÑï¿X_x0008_È»³Ö?ópÍ_x0012_P_x001F__x0002_@._x0019_öZ_x0002__x0005__x0003_5Ð?õ?-Ë»_x001E_Î?î·ÏC\¯þ¿òÇiÐéÉú¿@éþI]Åè¿¥	ÊÜó?£CÉp^ãÔ¿Á_x000C_%_x000D_ßÝ?hÐ¢{TÚ?#)¦ó0_x0016_¿öéÐNí¿T×ÁÍ_x0016_×ô?dÕî_x000C_«ù¿ûâþhe_x0001_@s×ì?¬¹é?ßßæX?ý?cðùÔ$Dè¿_x0007_úA£ç½¿_x0016_&amp;_x0010_^î¿éæî_x0001_	?"ÿ~Ë¯_x0001_â?ThTd_x0010_ì?í ¬¨Zçá¿RUîtò?['Ç&amp;TÉ¿_x0001_ûåø¹æ¿S»¦_x0005_(?weºB¹*è?,_x0004_oÉ[_x0007_@]_x0011_/~Â¿_x0016_yLl¼ë¿M*ºÚ¿_x0001__x0004_áv0ú_x0014_î÷¿#-5ÅØ®¿å!J_x000C_³Ñ¿i·åÑi]_x0002_@_x0016_4þe_x0012_©?s_x0012_Wc_x001A_mß?µ__x001F_|Ü?·½ûFÞÚ?¸ÙjþÒ?èÆ®X'û?P_x000C__p©~ê?êuV£ØÏð?_x0008_}'rØ×?`f#=§¿úvîö_x001B_¼¿¥¯¦¹Þø«?_x0011_é4íÇ§ä?­¿6_x000B_÷?ÿÖº8@ó?}_x0004__x0004__x0003_rê¿=#ÌÌ÷á?{¨_x0010_§ô@ò¿U·y¾´6ô¿a;1!_x0001_é¿©¶)2dö?Ú_x0015_8®ú¿Ð_ðöáà¿üy·?s_x000E_ ?ùRÊ_x0014__x0012_yø¿uÉ)_/ÐÓ?Jû¢ÁsfÚ¿Ûý1_x0001__x0004_É0ç?aé^ì_x000C_Q£¿ø_x000C_U6*_x0007_?1*_x0002_Xý?_x000C_/3&gt;Í_x0017_ö?u±b ¿v1_x0019_¦PÈÏ¿!3ÆqëÚ¿_x0005_Æá¿_x0003_ñ?ì§9Ñ;_x000D_Ê?ÐkDjeÉ?¼_x0007_çfbgé¿0f´_x0003_ÚÐ¿õJÍ+ô¿§CkNu$_x0003_ÀXÅËfxè¿Ñºp¨vZ¿³3D/}õ?csëL¾,ß¿¶wØ_)ªá?â_x0001_¡Ø_x0008_(Ä¿_x0013_¾oá8eØ¿°Æ¾SÂÒ?þ_x0015_°¼_x000C_MÖ¿BmÃ_x0001_æ¿þò­W_x0014_bÌ¿~_x001D_Á@A_x0006_À_x001D__x0010_ÿ¹_x0010_rÀ?_x0012_ÅÝaÎ?_x0019_ÍKÖÛÜë?mIÐ7_x001F_è?í_x000D_¬§þ?_x0003__x000D__x001A_Ì[¨¯íò¿!nmæ_x0003_Ú?¿xº_x0006_]_x0005_Àj_x000D_-Ô_x0003_Ð¿:ÍÂÖñ?¿`uØcÈ?ØG£ä®Ô¿ûÂ_x0003_ßX¼¿ã&lt;¿î-õ¿¶_x0008_(Ç@âù?-k*õÌûñ¿dzà_x0004_	@¾_x0004__x0011__x000F_ü¿¾*_x0017_â:Ò?QéÞ®1_x000B_Ï?pLal¿_x0011_ñ¿¹[mHOÙÛ¿åjsk_x0006_àë¿\_x000D_év&lt;$ó?6åf¸5Ì?_x0006_ûç¦vÔà¿nq.[$Ù?OO¦ÛÖºú¿&lt;Ó_x0005__x0008_^_x0007_ô¿Yë_x0001_]Ùû¿_x000F_¶_x001C__x0003_	ßü¿ÍÚ«R_x0002_À_x000C_D±Þ?`VtH)þ¿(_x001D_7áí·ÿ?Z­Æ r÷¼?&lt;_x0016_ëz_x0006__x0008_qNò¿g_x0001_ U¹æ?­'òîwHã?ÂiÀ$êñ¿-DÚo!þ¿E_x0011_mLùÇî?o_x000C_$_x001D__x0003_À­¯iÎ¦-æ?n±º¼÷Ë¿_x0004_µÙMæý?ñÕ°ÅÝö?¹7Ó±´Ç¿îj¥;N_x001C_õ¿¡Ø_x001F_ [=Ë?HËÐkô%ã¿½_x0012_B«¡&amp;?iT¨orâ¿¿8_x0005_¸(Ç¿1­ûaYùÕ?úµM÷?Þ³´vü±ã¿_x000B_bëæÉ¿oòû¬Ë_x0001_Æ¿ÕCå,Ç_x0012_½¿ ÛÆ7þèì¿ÀpÈ¡ò¿xö_x0016_¡A Õ¿&amp;_x000F_f*HQÙ?ÆK_x0005_ÔÜDÝ?å(ñ[ø¿1î_x0005_+4üß¿-}È_x0002__x0007_°?_x0002__x0008_yU_x001B_$Ö?jËÎÚôöê?½_x000C_Æ_x0004_gøå?ÍÍ×^Ib¼?1¡Àèî?_x0004_&lt;)¶ÅÔà?äÜ_x0001_,Ý¿L_x0001_\£,Ø?º¥Õ_x0003_JXò¿Ù(&gt;âóð¿@_x0004__x001B_3ä¿'ûþåôâ¿i_x0008_#_x0010_æ¿T=ü_x0002_Ôé?W±_x0006_1Áìî?ý	KayÝ¿öcPs¢ û¿	!èzÒù?4	^ÃCúò¿_x0002_V"_x001A_ÛkØ?ûGE¡ë_x000B_õ¿¢_x001F_#ÛÕ¾ñ?0òDòÒ¿ë_x0002__x001C_o Á¿^úÅgç_x0005_æ¿o$@_x0011_ðä?l 6_x0007_Z_x0019_ö¿ZÂÓQÓ?àkÎëGÂ¿Ü_x0013_LõÀ7ý¿ò^'TXhþ?NêÃ_x0001__x0007_ô&amp;µ¿ú_x001D_iïgoÔ¿A_Ë_x001A_Nå¿ÎÆ¿_x0019__x0007_í?_x000C_þ*GOì¿_x0010_vkÞÌ_x0019_Ê¿Ö_x0005_ïG¥ñ?¡ôóV_x001B_ò¿Ñ_x0014_®Ò?­h5.U(È¿»i$ûõî?!Ã½"»_x0003_ö¿á_x0005_/$Ñ¿¦_x0014_"Õó?ÞLº_x000E_&lt;_x0002_å?_x000B__x0017_WÄ¦â?ýâäR0_x0005_À_x0004__x0018__x0005_ÙØö¿ÒÀ×Fô?|_x0002_¢&gt;´¿rF\UÕç¿ê`ä_x0010_Gò?_x0006_c± 2í¿Úc_x0003_¼Ù¿_x000D_ñqOVÊá¿ì­Ïù°ç¿3ßÝÅÿ?odñÝR?ª?¾ß­_x000F_ö1ñ?_x0014_'ZNæ?ò_x0004_¸ð£Øÿ¿`#ÁêSÕ¿_x0002__x0008_Ë+Qµ¾î_x0002_À=¾Ó+qñ¿ìÎ¥_x0016_óH¿¥Zõ+W?á?ûá_x0007_¶;mò¿_x0016__x0010_×YNâ_x0001_À§¹5å º§?É$VPãøá¿äpð¬_x0013_ð?o¼çÉ¿ÎÕØ»Èè?_x0005_6ùuùé¿ÞèHÐ2ç½¿=ÿ´«Þ?¤Àö7®ó¿la_x000F_QUÖ?«o_x000E_1_x001A_ïð?_x0005__x0005_¨ë ð¿HÊKÎ»¿ 7_x0017_{»ëý¿½%ÈùªÁç?!ÊùÚ_x0013_ã¿}ôÍñÞÍ_x0006_@M^þÙðÓ?++MÂk_ç?ßQ1Ð),ô¿ÆG!ð±ö?jN"f_Ç?û4ª_Hâ¿);¯¡¿(_x0004_øõõ[ñ?_x0003__x001D_3_x0001__x0002_\Ã×¿ü«]¡Gó¿@¬_c9æ?XÀzó{è?_x0003_7]t»ê?ß,GM2á?År@_x000C_Eæ?3¿XM(ñ¿çh£Vã?vll5ø¿áhüáë¿(Ý_x000D_@A_x0010__x0001_@ã_x0017_?#Ó_x000C_ë¿_x000D_IýÚ­_x0004_Í¿Oª®q_Ë?vËï(ßlí¿¢bÒVú¿ÁªÙP5Rà?_x0001_¸Ã&lt;?mÐ¥Ò¡ßÜ¿	D£8_x0010_éâ¿ÈdFb_x000B_¶Ô?õ-Â¦_x000E_Ù¿Éq_x0012__x0001_çÊ?6$"{ò¿sÄgbçÏ¿¢sºýÎiî¿èdMÂç¿Up~JPhë?4Û_x0012_È¸¿¡:-IyÉ?%6Îý£þØ¿_x0004__x0005_pW_x001C_D_x0012_7°?ÏÇÝ,éÖ¿BÏ,h_x0004_ÀBQ¿wóñ?Ønû,¤ê÷¿ë¤Ú_x000E_ø?O&lt;\&lt;¡ò?ÍIÓûxß?_x0018_Dd}BØ¿Y_x000E_¢]Zó?Ò0Û)_x001B_ù¿pÁ×q¼cþ¿ç¥¿2`_x0012_ò?×Ê½È­õ¿vÑ_x000C_ßßË?RÏÝ-«iÂ?\Ü§°c_x0004_@+_x0004__x0002_G.gñ¿_x001F_å_x000B_#ê¬ô¿ô[çî Ö¿3BÐñ°ÇÖ¿:		³µê?!=ôe_x001B_æµ?&lt;eà¥_x000B_ê?´s±EÑ¥í?¯_x000B_üõÅ0_x0001_@2ü&lt;|@z_x0003_@_x0002_O)7fbð¿TG'*ã¹?ñÒè¯å¿Ì;óvüÖ?3¨ú_x0003__x0005_¹ _x0004_@F°×|µ_x0003_À6ÒWæ«¿+Ëð7_x0011_ç?q³5(_x0003_'î?FRÉ_x0018_Dç?_x0012_&amp;ÔmIÂ¿RO¯Â|áÙ?_x001D_8ë_x0003__x001A_¹Î?4ó#£õ¿Õ8(ù¿¿_x0001__x0002_tHÛ?wvn&gt;}÷¿¯z3Ðoñ?J[+å-ç?ÒZ)rÒ?Øì£8Ñð¿£'_x0011_CÖMµ?êÄâ÷×ä?_x0003_tvÅ_x0016_:õ?×_x0011_é&gt;î¸É¿¡Yeqç?ë2åhQ©Á?_x001A_´È_x001B_?±Icû?Dù_x0008_Èð?Xå_x0004_A_x0007_OË??_x0007_t-ûÓá¿É7_x0010_fÙSâ¿»÷(Ë-xí?_x001F_sÊÚ%»¿c­æY+¾Ê¿_x0001__x0005_þH_x001A_»wÖ?4:°âªÿÈ?_x001E_ä÷_x0018_yî¿d7~_x000F_ô_x0001_@Çk{Íô¿°+³MÓÓ¿ÛôêöúÖ¿"PÞ}_x0012_áñ¿ô ·	­_x0008_@YËv+c}ã¿	,_x001C_OLu?ZPñ_x0014_zr÷?éÅ_x001C_¢æ¿Ü?_x0010_¹Mè¿Ê÷oNäÑ¿Â/×Ié¿{Ow³õ?Ð*Ø_x001D_Ú_x0003__x0001_À_x0015_Ë:wMû¿_x0015_	tuìcÐ?JQ_x0004_¹jÕ?-Üß¼¦¿~I,Þ?oyM;aÛ¿&amp;¨õ¸_x0002_Ì¿+~_ò¿Ì8;+2è?òÁ_x0008_ÖÁ­¿^iú_x001D_îè?á_x0012_è&amp;,ò?jØ_x0015__x001A_¯Û?ÂáC_x0002__x0005_gÓý?Ûô¼ËÒ¿»?¯}`Èð?(_x000B_j½ã¿²;÷#m_x0001_À¹|©úðè´¿o?G4×¿yMç÷f^Û?6m~ïóÅ?e_x0017_×C»¿Ê¼YV¬³ø¿_x0018_´ÚcÍbç¿è%up_x0001_¯_x0003_À_x000F_ëØ_x001A_ùÆ¿÷¤Z_x0002_èç?UÜQVÓò¿3X0Aöü¿f+t_x0016__x000E_×?ÿêÔ#	_x0004_à?ZüzünÒå¿Mù $]}à?Ø_x0002_¸-Â¼¿_x001C_¢_x0014_É_x000C_þ¿_x0015__x0014_rÎõ¿Z_x001B_U=µ_x0016_Ý¿®¶Â^_x0001_Àh_x000E_z,ç?W_x0005_fV!Î¿¯7&gt;,_x0004_@_x000F_FÔ®_x000F_ò?ím¸_x0003_Äuì¿_x0006_ßé¿_x0001__x0002_/ÒTd_x001B_²Ë?×T¥ÅaIç¿K¥3_x0011_ò?¾§Ç_x0018_ýQ?Wê_x0012_~W%÷¿½yâ»f_x0013_Ñ?·ÿ&amp;è_x0011_ªç?Ý§_x0011__x001B_àúõ¿ÛXå_x0005_Pïþ¿_x0001_£îmæ¿Í_x001A_¶_x000C_?yë_x001E_ýÂÐß¿ËÝfãøµ¿L ÒC_x0018_÷¿¨%Y|_x0008_&gt;ï?faEé_x0015_\ó?_x001D_³¾l2À¿ÍúNT_x0011_ñ¿Ü¼l[$çô?_x0013_»=è?Ijc_x000C_ýä?Öò9=_x000D_Èé?µV;£._x0001_ë?ë!CäK¼?»J	.Jò¿ñG®y³¿9ù7è_x001A_ëë?ç§2´}Ý?+xßAf\Ì?¡ÞrGTgì¿fo&amp;%@éÇ?ÃöP_x0004__x0008__x0001_ó¿«\¿MæEº¿¾_x0005_X_x0013_ð¿I¡_x0017__x0018_Bô¿9_x000E__x0005_ðåô¿?ì_x0001_¾&amp;Þ?ÃTÅD·M¡¿qå×Ðä?4ú£_x0015_Vë?fr_x0019_Ø_x0013_ã¿_x0018_Ã:Ôoè¿ÈÒÃÌîÑ¿*_x000D_³_x0006_ìðá¿w7_x001E_4_x0004_.¦?÷Ü\\3Ìð?¬p"YoJë?Û8!\_x0007_Ø?ÕÝ¢%B=Ú?°f¬Î¯Ó?-_x001B_Ä¢_x0015_Wø?_x001B_/ÚOh'ß?{_x000B_ôRþ¿Ô#?¦_x0011_'é?©À ªo_x0017_Ç¿_x000F_¢i¨½õ?ÑÖ_x001D_ðÐXñ?_x0006_Ó/%Ëé¿ß_x0003__x0003_Ëþ_x000F_ý?_x0002_ G_x001D_ Yé¿3õ¿â?JÕm º?^¯$ßzÔý¿</t>
  </si>
  <si>
    <t>f8d40d1e9f4082f3408d4ef893fc094b_x0001__x0008_(_x0016_nñ¿)_x001A__x0012__x000D__x000E_Å¿È_x000F_E_x000D_&gt;Ö¿³É»-NÆ¿__x0011_NZÒö¿_x0004_C_x000B_F:óä¿×¶|_x0007_q5ò?®;_x001C_W±Û¿!ÎYH¿"Û¨_x0006_ðSÇ?_x0012_ü¸WÛú¿_x001E__x000E_p7onÏ?³WØDÊ©ð?)ºêq:ô¿I?s_x0016_Ìá?r2MÛíZÈ¿·­kåÏá¿jpºs_x000F_¿¿fÓ6Ö_x001C_õ?óû³W9Ñ¿¿é~­$1Ý¿1±iñN[á?­_x000D_½ýöfÒ¿&lt;S½y_x0008_´á?ëç_x0010_8*ë¿_x0007_ÖYÝÛ©_x0005_@_x0003__x001C_JRÃä?h7ºY¿á?ìk÷¿¹MÔEà_x0013_«¿´ËaÞÊª_x0004_À_x0002__x001C_¾ø_x0001__x0002_Oóô?Æµ_x001D_x-có?zW,ÃC¥ù?'T¥¦Oó¿lë_x0015_[4÷¿_x000B_ñ&gt;Ñ?µÄ#mMTî¿À_x001E_¥4õ8Þ?ì©Ñ_x0014_ü0ø¿N:;4cê?¼À2Õè?{Ôl3ùêñ?&lt;k¬AÔð¿i2ÿåòä?/Ûk-ßÝÓ¿ ¥ïàºÈ¿íãË±Üùò¿½­_x000C_v_x000E_æ?D³Yéyà¿`½_x0017_¹"þÚ?3¢se"¨¿_x0018_g_x001B_kûÈÁ?x_x0004_sWÍYæ?k»äbDí¿àÍèÏ]sÌ?¬¥,&gt;»_x001A_¾¿_x001C_¤_x0015_Z;×?ýiw­_x0007_Þ?_x0005_¬ÑËîê¿_x0012_ôf³ÅÊ÷¿t{÷~_x0014_Î¿ãâ¸ÒHÿ÷¿_x0001__x0002_&gt;ìZPN÷¿yX_x0018_{ Hå?#_x001B_gç¨¿_x000D_m_x0004_Hê¥í¿_x0004_ÉF_x0002_^Þ¿|_x0005_Á¤°Ó¿ë-óÇÒ_x0018_Í¿#ï6ú3¯é¿O_x000D_(û_x000D_à?ÌWñ_x0019_	¸è?å2å`ã?&gt;:¯"bê¿	lä7_x001E_Ë¿ã2#õÂ¿G+úVÊ¿?È«kú?[:ÜTïzß¿[ºìkdø¿¦TMë_»æ?#`L3®_x0007_Ü?),AP_x0002_Ç?Iv9Ïdü×?Ü^]ò?¸_x001B_r=_x0004_ó?¢õõtµ¸¿ü_x0003_º1_x001A_Éï¿Árê*3¸à?!&lt;YßdZð¿±¹lÓE¤¿Aòw_x0012__x0013_è¿Ê_x0012_¬X`Ö¿0fN_x0003__x0004_l_x0015__x0006_À¤±!Ú×¿_x000D_á/øÜ?_x0015_£*Q]Âù¿ôm@&gt;gPë?³æÄKíyð¿[$pÖç?do~²Iô?_x0007_Ù_x0018_÷óÓ¿&lt;åt_x001D_3Ê¿Å6_x000F_\ÑQÕ?¹&amp;6êØRó?&lt;ß_x0008_uæ¬Å?rímï?`,TÎã¿hV$m?ëM8w_x001D_ç?_x0002__x0001_ð6õí¿»f¿ê-*ä¿$òöÔ_x0001_¶¿k°;_x0016_³ñ¿Éð¥ØÁ¿Ì®UÆ(ì?_ÛH }Ö¿MEGî%ø¿Þ_x0001_ÒÔ·_x0004_î¿Æ.¶+³4ð¿Ï©Wi#Ø?ç,'Ç_x0006__x0004_é?ÃòÂñÖ?"5UÝÓ?«d'Ô:Ú¿_x0001__x0003__x000C_B_x0008__x001E_á?Ú¸/Ö_x0011_Çº?º¢_x0018_ì²¨ö?õ]dùæÏÝ¿_x0008_µ_x000B_Ûº?l¤_x0003_=e_x0002_@°gJC0ÝÒ¿Ùû%Vé¿â&lt;ÛUýÃ?Æ_x0004_L_x000D_ä¥?X^_x0008__x0007_ä?P}Y_x0002_¢x×¿_x001A_zõh}B_x0001_ÀI£Æäñ¿«þ'2Zô?{É|Uåæ?Ñ)ó_x0003_¶µô?-ît_x0008_PSç¿©Ã¨û¶Õ¿¡¶a	Âý?ýæ_x0018_6Ûò?|üË$ð¿O;ä;Êæ¿Z_x0013_2j\Ý¿K×¢ _ê?_x0002_µj¢_x0011_ö?_D?Tµ÷?È7pBOKÒ¿÷ÀQé§Ìã¿ú»£ø´ã¿3ÂÐ.é:ú?µØtí_x0003__x0006__x0010_üî¿ÚÊ_x001F_s~_x0015_Ï¿_/6Vàñ?	_x0002_õÆ×±¿_x0003_5_x0005_'Uê?cà¡éèß¿æÈÒTjÍ?0_x0004_¥Ldnó?7Òmuãð?)ú'k¡ç?ÊV0"aú?!Å2æëü¿_x0007_¡Q,IºÌ¿­(©¾_x0018_à?åÔ°=÷ï¿T_x001A_ñ±ÜÁÃ¿º_x0003_"Æl×¿	5½L_x001B_Ù¿C¥-¥Í[÷¿^SþÕå¿M_x0001_øúÀö¿1_x000B_¥woêè?×èGËùû¿Óá,ÓØ¿&lt;¾ÉZ#úÑ¿ò_x0017_R!_x0003_ý?bàÃ_x0017_T÷Ü¿Æ9xrìó¿~Ù¨_x000B_x8ß?÷ÓTÎ¨Ù¿K¯v*è¿ü/êëã?_x0001__x0005__x0002_v=ÃnÁó?¾È¿w0ý¿ÕåÖ¥ø¿L?_x0016_E_x000B_£?(9@_x000C_¾Õò¿=:}§×¹å¿ºy9ó¿]ÎÃSÁÑ¿HMé?4N?_x0010_~_x001A_ÐG2ó?_x0012_I_x000D_ÐÕ¿ÍÃ$õCÞ?_x0019_å&amp;Þ Äò?AµÊZ	ñÙ?ÿÂ^_x001B_-¾Ü¿_x0002_ÃA³Ãä¿lø_x0004_¦½Ï_x0001_@ÃÝ-Fë¿`_x000C__x0010_4bñÕ¿KÞ£FÛ0ô¿LÉ2»	_x0012_ã¿)ÛQ+¶×¿´ûH_x0001_Ö?_x0007_áb0Í_x0006_Ð¿5|³J`_x0003_ì?º|%tÆó?_x0003_/%ððë¿¢ÈÃ@ð¿C/í_x0014_ÿ¿éÍ&amp;½ô¿NÊÞ¸fþ?]íÛ_x0002__x0003_H_x0006_ë?âwMä¤?S\õèy_x0001_ó?_x001C_ü½&lt;ãí¿GÅ.æò¿ÿÛ(ñ®_x0008_ö?å´3_x001E_Êõ?U_x000C_P2¼Æ¿_x001D_a¸IçzÚ¿`9³Üõ¹ç¿_x0001_¬_x0014_=x_x001F_×?ÍT_x0002_ªuà¿p½'~åò?7_x000D_ÎM8éã?_x000B_ËÝOIúÑ?ºÌø¨Î¿­ØÝ{ÖEï?1?%kÅç¿'Ðyà-Ç¿1[M_x0017_µÂë?ÀGp_x0001__x001B_5ã?#²0õYÞ?[[¦#S7å¿&lt;ÁÜD5Â?_x001C_ñ_x0013_y_x0002_Ào_x0019_ôJ5Öõ?D_x0003_ç_x0008__x000F_ ¿a÷à)µ­¿_x0008_Öeðm_x001C_a?_x000B_m®w_x0001_ñÉ¿²µBFáÂÜ?xöcc¾_x0001_Ý¿_x0001__x0005_BUÙ÷_x001D_é¿bm4yß?zÈ®_x0007_=Õ¿_x0008_×5ÒÂ'Ó¿`ýßµÐ?Ê_x001C_t5_x000E_¾?ôÉ,±èã?KJÒº²îÊ¿Ø_x000F_cW×¿Xî¾_x0001_Øü?p.~_x0007_aIï¿{_x0016__x001A_Èã¿¦ßãèö?8ýdÖJá?FPÀV2_x0003_ï¿À÷Î Ú?Ð_x0002_Dd_x0014_Ú?yÐ&lt;_x0011_3_x000E_Ö?F4&lt;2ë?º©Ä[râ?[_x0004_°ò_x0005_`À?M1Z&gt;d_x000D_ô?lÂu´r×ß?C{_x001E_U£ô¿|´¶\_x0013_ÄÅ?¶¨¬)Áì¿§òC~I4õ?w*Ò³É&lt;ã¿ÊeÀáG%ú?ó­üI6_x0013_Ä¿k&lt;¸ÚùÃ¿è_x0015_ç,_x0002__x0007_ªZé?lw`ýÙjí?Ö_x000B_ÂRp¼¿£Ï_x0002_Q+-Ñ?iHãì¿u&amp;_x0005_Ö¶¿_x000D_ÛHSvü¿°ç	KjlÐ¿]_x0006_ouIté¿¾KúÐrÇ¿_x001E_¢_x001D_êqUÝ?¹©¦P­â?ýÁufÕÔâ?7Û=k_x0015__x001E_?_x0017_`é_x0019_9?è¿ÙØmF_x0003_ì¿²_x000E_Ö¦äÚ?4¤&lt;b/_x0004_ç¿~_x001A__x001E_í0/ó¿Óm_x001C_A_x001E_æ?_x0012_¬öó_x0007_ðî¿@@Zy_x0019_Ù?^_x000E__x0016_ÿâÊ¶¿GnÈç±ò¿aI±²sö?_x0002_ù&lt;âUÒí?6_x0008_6_x0001_Øäç¿S_x0015_»Áéäö?uI£þÐÒò?O_x001F_vÈ	ßç¿l\¹´ÛKö?æ(_x000F_¹Ãâ?_x0003__x0007__x0002__x0005__x0019_Ýì¿_x000B_«_x001B_Ó]Í¿öÎr_x001E_2_É?ªfZÈC?÷?õv_x000D_àò¿¾«2_x001A__x0004_ë¿Üæ¿G_x0012_óë?Ý»=ïó?×@ð_x0008_;_x001A_¿ò_x000C_t´yù?çSgÑiñ×¿9s'¤_x0001_þí?_x001D_sý:yÝñ¿zô&gt;_x0017_é¿ÿVü_x0006_eå?Opê0J_x0012_ñ¿	/P_x001A_õâð?|ôÜ;eõ¿ÒÿçòDQñ?0º×çM_x001F_Û?!y¸nî¿üÐWN¡ê?y[Lt*¼?ý_x000D_E_x0004__x0015_Ò¿Ðe?_x001A_?FÈ?îýÚ_x0012_÷?/¾i§bÒö¿~&lt;Q9ûç?	_x0013__x0007_{`õ?X=PÆiú¿{k_x0018_d_x0016_$¿W4_x0006__x0002__x0003_âÃ¿?PÓ~?qzñ?_x0006_ó[÷uWï¿a_x0015_ôáî¢ü¿æö?_x0012__x000F_»¿_x001F__x0017_§lÙä¿=Íº_x001E_ñ?_x001D_±æWxÍÑ?Ì?¶_x0002_;_x0011_ó?Åb ;#_x0003_ò¿ÝIñÊ_x0001_­ú?ö`ì_x001F_ªßÛ¿o/Ï)0Þ¿ç¼/ªü4Ð¿_x0017_IêÓè,Ù¿§Á«ZS_x0011_Ë¿ú_x0016_z·`ë?Úó		^ó?fs_x001D_ÙÌà¿««ãsÏã?ÙtWVx´ß¿[qzä¢è¿¨KVáÎñ¿2øO|²!ò¿_x0012_²_x0016_3Ïæä?ÄL÷îaWâ?"¥×;ïcØ?ÎøñâÉù¿+Ð_x0019_×¥Ä¥?{}9l¤ç¿ñDDØÉ_x001F_¿ÖôÂôò?_x0002__x0004_´RI¨ðÛ?_ý_x001A_7$¤Ä?ö¥¤Ð_x000C_í¿ØÏ-Ñ_x001A_â?_x0013_d*_x0016_ê]á¿_x0015_PS¼Ó¿"îWÜãÇü¿éÅàÑ_x0010_ö¿?0æhò?ì_x000D_zX8Ó¿¯}{µ[ù¬?_x0005_¤¨_x0003_¤à?Iq_x000D_3ûSà?*¥Xk½Ã?,rzuº}?¸q_x0010_ _x001F_ÇÄ?5_x0010_mjké¿TtªqrÀ¿@ì´RP÷?®GÛ|¿aÙ?_x001E_dOYü#å¿Ö4_x001D_ß^ß?ñßôhä_x001F_±?/_x0003_^Ã_x0004_É¿}Y«I«ÏÝ?)¡æeûÁ?cç^Ã¢nð¿¨ì_x0001__x0006_&gt;_x0018_è¿^ýB_x0014__x0017_ã?M@ºï[Ã_x0001_@¤ð÷·e_x000D_ð?8do_x0003__x0002__x0004_ÆÍ¿Q8;ÐÖù? :ÂM6ÐÚ?DÒ_x0019_Qx_x0007_Y¿=4QG2÷?ÿI`wà¿«·?_x001C_&lt;Ü?nLÒó_x001F_í?Ôkª â¿]¢_x0001_Xëx?²{ð4hå?A&lt;"w÷`ø?¸`÷_x000D_Rìé?Ã°ZðÀ®Ü¿´_x0005__x0006_2IØ?=AÍÏ_x0004_z¿¸õ_x0003_nªð¿±­Xòà2æ¿_x0006_KÜQhÖ¿¶ÍqxÎÈ¿wé#l)÷?!No7Î·?!GOèZ¢¿FÙxìWxÔ?õïô[®Ê?wÃ-üBå¿ìwðC¼hý¿mC;$5Ö¿_x000F__x0011_âOnû¿`1ké(ð¿Èq_x0016_c¢­æ?®wBèÏ_x001A_¶?_x0004__x0005_dP_x0006_òûê¿Êa«ÔÐ?Y_x0006_G_x000C_În?¤²¸_x0019_ø?HáFýö?sº'&amp;Ïü?Áßã«_x0018__x0003_À½G|õê~ß?Ms¨BÕ?ç_x0004_çJýÏ¿Ö}Íý'ð¿·"0&lt;Ö¢?æ°ÖÕúæ¿õP]/Iýë¿ÄG-_x001D_}_x0012_â¿R§_x0007_­Û¿7_x000B_÷~,^Ô?_x001C_àCÆ&amp;Üà¿[K6_x001D_Ô?ü^q_x0002_R_x0001_ÀÜ.â¸dÛâ?uqð¿Õ_x0001_Â_x001A_ç¿U¨ßÊ(_x0016_á?û£ëÙrvË?êÅ_x0003_;8Gì?Z"_x0015_¿	Óî?`³}£B¤ë¿]Pèp÷±Ì?b·tç&lt;Æ?_x000C_@_x0005_¥á?O_7_x0004__x0008_Ñxï?½,[_x0005_0É?ÔCÒ?§¿+ý¹VJÑ¿fÙ²¢_x0004_@Ô:Ôxÿ¿¹¬Þ#_x001A_Á¿_x0018_^&lt;07÷?lrÔ¤:xõ?_x0006_pUÛî?A înÌfâ?9¥_D]_x0002_ÀÑÑ_x000E_¼Ç_x0003_@G=0_x000E_£ä¿¾ÆwÉ,!å?ÆøZgUñ?PZf¢×_x0011_Ý?æ;~CG_x0014_å?1î^¢&amp;ýÝ?LA_x0001_éè¿'©O§Àðè?»f®ç_x000E_.÷¿_x0018_(:Áúó?¸±ªgM,é¿sùª_x001D_7Dø?ÃÖ~NÔç¿1q_x0018__x0007_²ò?o@ÐNÛæ?jî*^¬Ù¿Êÿ_x0019_ï_x000F_ÊÆ?ä_x0016__x0012_G73å?_x001D_/üóÆ¿_x0003__x0004_Ò]À£öâú¿,#ùÊ¿pÍÑý7t®?ÿÆîå ñ?4_x000E_©ìä?À _x0002_Þá?_x0010__x0003_F8Ô?­ÑxÄÔ¿c_x000B_`îâ?&gt;×#Ð¿iÕ_x001E_Ûùáø¿Ú^CÌê?	ÎõzÄjò¿Z|íÚ ³ñ?oe_x0012__x000D_í³ú?_x0008__x000F__x0005_3_x0015_o³¿KÊò _x001E_×?×úw_x000D_ó¿¨±ñwSæ¿J_x0015_Óq8¹?Ó_x0018_°ÐòJõ?Ð6Å_x0002_H_x0002_â¿Ì{ÓèÖÌì¿Í&amp;ö¯ó?­_x001C_^è&amp;õ¿+_x0005_çö¿ã]H_x0003_ékç¿¼\_x0001__x000F_·¶¿_x0016_*tõ)_x0003_À_x0001_;ÉÅÐ?ÆqyÐYò?V_x0002_¿é_x0001__x0002__x0011_z÷?Æ H¾`÷?")Á_x0002_áê?7vÔC_x0012_·û¿¦OÞ_x000B_ñ&gt;â¿]rö¡SÑ¿_x0017_ÉB_x000F_ UÒ¿G_x0011_ùáÃkë?_x0018_çv_x0010_èÆ¿Eu_x0016_«·Ù¿|UJsRÁô?_x0014_Mm¤8î¿3k_x0005_± ¿s°(4É_x0015_ç¿ê'HNØ÷¿òOÌsî?_x001E__x0006__x001F_òUï?ß~úy	_x0007_Ù?sgû]_x001E_æ¿8Ò_x0015_²'³Ð¿&amp;É.ÇÈO_x0003_@Íø_x0002_Õ`_x0008__x0001_@/-)ø¿@ß	ç ô¿GøVç_x0014_õ?_`ÿC'Uð?cª_x000B_[ìÄÕ?Çw`9`ìâ¿ø VM!/ü?_x0010_õ_x0017_ì'"ì?-ÀÒÞj÷Ð?æ_x001E_'7¿_x0001__x0002_C_x0005_Z_x000D_Oì?+_x0010__x0007_1AÂò¿+·üú®Åä¿_x0012_«3:²ä¿õì¹p°Gæ?÷å°ù?PÜC&amp;h_x0001_@ÎÀÀloÔ×¿@_x000D_A¸çÕ?#_x0016_0Ø_x000B_ö¿m·án¹à¿Äs_x0019__x0019__x001B_yõ¿_x000B_T~_x0006__x0011_´à?¥¥Ý_x0012_Î5Ò¿:ÀÏqû_x0001_À_x0015_`zÉ_x0017_å¿é_x0002_×!_x0004_ÀutaÛösð?düG5_x0002_Ì?ÃU_x0019_í¢ó¿átJ_x001B_&lt;_x000F__x0004_@_x0010_b_x000D_2(ºî¿Ëì[w÷_x000F_À?£5@HÆ¿§oFmîÙ¿Ú_x0017__x0013_¶£á¿_x0017_¾é ã?°ÌÆDç¿3_x001A_$_x0004__x0007_è¿)_x0014_$M¿é¿82gdVÙ¹?Ý¬£(_x0003__x0006_* »?*~?ìxóì?IÚ÷Íâ?§Ö_h¢'ì¿1zú:}{ç¿£-Üx2ã?Oï=F_x001B__x001F_¿&amp;çºß~Ò¿"Ø1.å?_x0004__x0012_ã Ñ~ð?B_x0016__x0002_´"@ë¿Iì_x0008_'rÖ¿Æä/ÃÙpÅ¿ØyÓêÁ¿Y_x001D_Z@ø¿Ä_x001B_¹M_x0005_é¿fÁ"´'î¿ÿ\]â¿S	_x0003_0×ñ¿U¢_x0006_U#mê?È_x0014_Úñ}°ñ?À_x0013_¼Ã_x0003_ø?­¶_x0002_Ñ´þ_x0003_@3ýéz_x0003_Àó-[_x0004_/_x0012_æ¿¼U1©4ó¿ö^K~mXå?LÄ_x001F__x000C_ /ú?_x0011__x000C_4WØãõ?R_x0010_PP2_x001D_ð?¯«I5_x000C_o_x0001_@_x0012_­ºJä¿_x0003__x0004_4Bëz|ý?`P¸TãØè?± x±WÁ¿_x0011_Ø+ÞM¶ð?_x000F__ÂÆï?Spa	cÅô¿G*¸w_x0016_ð¿°Âlò{Æá?g%ë5ü_x0019_×¿û5GNø¿:Â_x000E_Ò"_x0001_@/fIÞä?ÄX*Îñ?»:z×òÞ?ü_x0019_9ç*3Â¿Ç[þ:E#ë¿¾öø_x000B_Û&amp;ú¿%_x0006_ëV%é¿Ôp÷ªï{é¿_x0018__x0002_Þ³¶[¸¿®+_x0011__x001B__x001F_úê¿³Y_x0010__x000D_È¿¢Þ¬ÚK$è?b»_x0005_)½kñ¿Ct³z ©ð¿K5ê_x0013_ôvÏ¿g`ÃÈ_x0003__x000B_ï¿ßsµ_x0013_¯ß?ù_x001D_É«ßîÐ¿Í"@«øT®¿éþædÖ?F¶þU_x0006__x0007_ºÑØ?ÖO¢\z_x001A_ð¿ôz«C¯Ñ?jZ?4«QÛ?nZçÐÂéÜ¿`Ä_x0018_Q[?)ÇcÍáó?pû|q)Ô÷?_x0016__x001B_|!_ü¿¢?_x0004_N¼æÑ?4åt¤2¥Ò?T_x000C_Æ% ï?_x0012_Ç]Ð£Ö¿ë_x0001__x000C_;CUÌ¿_x0016_{¢_x0011__x0016_ÀÌ?¡~_x0005_¼Å?zZS6Ó?ñ6õðuë¿ä,dÚ_x000C_ó¿ÿ)m_x000E_ÓÇ?_x0018_AXI Sþ?~+)ã0æ¿ÎÉkáGÖ?_x0004_M(¦|Pð¿·_x0002_fñç?_x000B_öÄË¿Íº*ÿ?8tr&gt;ÄðÃ¿ôüâ?±/×¿Öñ@ø¿ËÅ§\B2_x0006_À_x0003_#[ÖóÃ?_x0001__x0002_í&gt;ibÔ¿êÌ&gt;Qoºè¿iMëO8ñ¿¿PÔ?Ïsã?_x0006__x000D_êÄuÙ¿LÈ^lÌ?¥ó$Ò$_x0010_ô?Do&gt;n ?¸°ÆÚ_x0018_Á?d¨¼M¥ÕÑ?g¬b#1ö¿_x0014_Õ_ûÚõ?A_x0011_ßYcÊ¿ lÊ²îï¿6ëH_x0017_ã¿ÕYÈÜu	×¿ùê½Sòí¿¤ìÍÚø_x0011_é¿ø_x0018__x001F_û_x0013_à?JùÉæÊöó¿Um]»à¿ÔRt_x0014_EO_x0001_@x½ä-_x0006_ä¿~×Øa4æå¿¨÷æ¾Å8Þ¿çÌ_x000B_V'_x0018_ò?vàEQã?m.¨îò#¾?'_x000F_¬ã_x0010_½¿_x0010_|ÅÓ××ó¿´wÙ´ý»Þ¿_x000E__x000E__x0002__x0005_Øë?ë_x0017_*mLßÖ¿p:À_x0011_Î?.£õ&amp;J_x0017_À¿/ád,_x0016_ê?´ý-Ñ_x0008_Á¿_x001D_èy_x0003_mØé¿I·ch÷ø¿ØdwíÈè¿n@rcMÊô¿¬=»½j$ë¿ª^9w·ò?x_x001F_÷õ?2Õ~-­Î?Yýª3Jdè?w+\x&amp;¬_x0001_@×¼!	_x0005_ìÍ?S_ù¼1rÚ¿¼2¾ï·Ã½?K¬ÅvE_x0002_@u­¿íQ_x0015_ó¿ÓÅi&amp;_x001A_ò?&lt;_x0002_±¼ÍBé¿¹_x0003_ÉW&lt;Ã¿Æð&lt;e_x0017_Fþ?]FZxó?yZ[6Ç? _x0018_Ò+oô¿¦ð*_x0005__x0004_&lt;ñ?C\/&gt;Ç×?»IXô_x0004_ô¿d« ½_x001E_ëä?_x0003__x0004_ÓSé$_x0003_@Ò_x0011_©¢ýá¿¦_x001F_D¶´?Ø12ÊRn¿íØVe_x001E_ì¿ÌÛ¹a$Ð?Ô¶_x0015_C¬_x001B_æ¿þúbBÐò¿_Wbé_x000F_Ã?vc:P_x000D_å¿ÓhÆ_x000D_ï?ïÃjð_x0012_ü?-«	æÅ¬¿zø_x0016_õ®õ?Lì_x0002_{ ê?/_x0016_R=ÒÛ?:ã±µäÔ?_x0011_j1_x0011_$_x0001_À_x0010_DyiØ_x0003_@XíyQ&lt;7ò¿~EG_x0004_jì?W%_Ý?(o¯ý°?FTK¬Yø¿_x0008_&lt;ª#U¤?â¯f_x0005_%ã?_x0008_÷¶_x001D_Áâü?Ø¥|_x0019_¦_x0002_Ë?g,ÐwÊ¿Èó×SïWÓ¿CÜà_x001F_eö?VÞ_x000B_¨_x0003__x0004_®_x0016_â?Ú×3_x001C_}¼ð¿-°©_x0002__x000E_èù?_x001D_·:ÌZ[ï¿Ó_x0006_à_x0014__x000F_þ?Òé)É3àÏ?Ê÷²u&amp;,Ü?3{ñ¿_x0003_@_x001C_º©_x0011_ç¿°_x0002_9ôª6þ?~£K¡3¯ç¿aïÑdäô¿V_x001D_0&gt;qÙï?*UÖGv_x0003_ÀPt¼ä_x000B_½¿AR_x0015__x000C_Õ¿.|çàé¯¿û¬ý¤§¿,w_x001B_Ö£À?­ã´_x0017_ÀªÖ?åÈÖá^åÓ¿%§±x«?³X(oÌ¿ÐlÈdmÇô?3ý	5_x0001_øø?ûïk_x0006_ê¿x.[~Oý¿Êóñ[¢½?­_x0004_z;ø»¿h_x000D_4$_x0002_ú?Ñïð+àÚ¿Óïñ_x000C_ò?_x0002__x0004_·`ÏéöØ?·hÌöã¿d_x0008_¶Wõ¿´È_x0011_ê¥Â¿ýStÇ`ð?é_x000D_¼¢þå¿ÁÏol_x0002_Ü¿õÔ_x0010__x0001_@_x0019_"¯Ü.ò¿åbßq¶¶Í?r	!ãÔø?Ái_iÑ?öÄÙÜÛ¡ª¿_x000B_?÷J_x0012_yÄ? P_x0003_R9÷¿®·º_x0011_»ì?á_x001E__x000B_3ãæ¿:_x0015_Q_x0012__x0015_å¿¿._x000C_Ë"Ý¿Lq@]ÚÆ¿?_x001C_¥ë_x000E_»¿_x0015_Ó!ê7:ä¿_x0003_MÔ­ô¿Ý_x0017_6â¿Ø:_x000C_6ì?Ëß{3C&amp;ë?¨_x0003_*5ïñ?Øk_x0014_b«û¿_x001B_ØXã Ó¿_x0019_åÝºÂè?PT_¡_x0001_@_x0013_&lt;ªL_x0001__x0003_C_x0013_®¿FkFµ_x001A_îû¿_x001D_ª_x0018_x½Ò¿LÊ²V_x0011_¦?ß»È{Ï_x0016_õ¿ü×ÿÌZÔ³?º°õOÂ?Ó±¨?iâ*_x0012_`Óô¿@³_x000B_h_x0005_Û¿-¤æBoã¿Ô_x000C_ß¿X8CðQùÛ? _x000E_ä9Diü¿a_x0004_ëäI&lt;û?T,Ç)_x0010_B÷¿;f3+åñ?*_x0012_ã_x0002__x0013_.í¿}¿ç¦ÐõÍ¿å"vxODþ¿Ú+ÑQE«?õÀ=Ï@ä¿ 1ï°ø¹¿±¸_x0005_&gt;po¬?ÀÍRSvï¿_x001A__x000D_HAÒùá?_x0012_Ý_x0010_¸c?×¿ÓÊîË|å?Í	54©©?2Û_x0011_æ´õ¿¦_x000E_ýL;_x0013_ò¿­_x0016_ôêeèð?_x0003__x0006_ÒÀ§_x0017_i±Ý?Çº6_x001D_$Æ¿ÊYuS9õú¿CVén_x0014_¿7_x0011_FäqpÆ?ÐUZøâ¿_©fë!á¿Dá_x001D_°F_x0005_ñ?Úp¤4Ìrù?2EÇÓ"_x0008_ë¿PÚs_x0007__x0001_7ü¿Ó¾ïy¹_x001E_ã¿}_x001B_Of&gt;ÿ¿»·8¶_x0016_&gt;á¿C_x001D_ØV¸?ÞÛB/{_x0003_@_à_x000E_û,ÓÚ¿5ý÷ã_x0004_þ¿_x000F_àoà¿uz@Ø²Ý¿«_x0004_DH¬U×?úòCÓûù¿_x0011_`ã_x0017__x0005_òê?Þ¹û_x0007_Ü_x0007_Í?_x001B_fá"p4à?ÒÿYÝà?{Ù_x0001_yâ¿ÆpF¶â¿²«_x0005_+Ëô?ëì_x0003_á_x0002_à¿oct_x001F_NÅë?ºJ³_x0007__x0008__x0002_³Õ¿¿%6iñ¿_x0012_­6Ï?ïbN¿³ä?²ùÄ_x0002_ó_x0006_á?^»áÉ¤ê¿Iª&amp;°ºì¿çþ¨Qa*ÿ¿_x0015_{2=_x001D_!Å¿Nå«è_x0001_ä¿ä_x001F__x0011_rêB_x0005_@_x001F_dùG	jã?±l}_x0001__x0019_¹¿_x0015_/_x0003_bÙ_x0001_Å?·M@_x001D_m÷Ì?I3]_x0019_Î?ô?_x0017_8é¿XTHë¸&gt;ò?&lt;_x0012_ç_x001C_4¦â¿dÃï£Åâ_x0005_ÀR@rf?ä?^Úø$Ñë¿¯f&lt;e¡ë?}°¾ç_x000D_Jã¿us±_x001C_»¨?Êá_x0008_ða¿;~g^^°¿8+_x0012__x0004_Sõ?´_x001E_ò`ñyº?ºIÞ_x001A_þ×¿·M¨CýG¹¿WÜÂ5îþ¾¿_x0001__x0007_i8`´ÔTý¿uu&amp;[ä?÷ÿOú/+Ï?l_x0015_®UMfÉ¿Þ_x001A_&lt;_x001C_]lØ¿òr²_x0010_añ¿¿448ñ¦ý?_x0003_a\Áç¿R¯Fo`_ô?àHs[Õ¿¾~ö¿x§`ÃÅ¬à?Ä[`Å8#×¿î):¥¾vú??óõ¼ßâó?Ú¤te§Ó¿â§Ì_x0005_ëZè¿ÝPobâ¿5_x0018_8çªà¿È÷_x0018_»Ñ¿Ö{8»?_x0005_h=d_x0001_Às~½:bÓ¿$_x001E_6øÏñ?ç¡\Å²a¿?Òô³ªYí?_x0010_`|5_x001D_Ô¿_x001F_N±edYþ¿_x0003__x0006_é_x0004_É¨Ñ?A\í$_x0002_áÞ¿ãòE_x0015_®_x0013_Û¿h&gt;+n_x0001__x0002_Où?î_x0001_´~«_x0001_@~Ü6Ô¥?û¿m"-ßÎà?ÿQ_x0015_i\ç?u~Õ_x0003_Kå?Ú´_x001D_ÜÇÙ¿ÌÎ@Zå¿bÑÉE|¯¿_x0016_ö_x001B_ÓïEû?üþx_x0008_Øá?â4£GÜ¼ô?õ¿åèlð¿ö&gt;ðx§_x0004_ú¿¬îD!Bë?Õf_x001C_4 j©¿T·¹ÕìÅ¿dÓz_x0007_±êØ?yãÙ¤îä¿KÇ_x0012_KzÙ?è_x001F_¹_x0006_@ó_x0015_BfÔ¿Ø÷_x0005_¶ÖÐ¿I_x001C_¾I_x001A_²¿=FÄ!Jê?àVÅæ_x000C_&gt;ñ?EP,Zw,á?w_x001D_½3_x000B__x0005_ø¿ÛÙ}Oxê¿¨¾ã­í¿yIËÿáiÕ¿e|®=jMó¿_x0004__x0006_&lt;£ëÄñ¿fÑk¥e2Û?Í2_x0001_a&lt;÷Ú¿æsÏf§×¿A_x000C_P_x000C_t¤ã?pã9 kÎ¿Ý_x0012_T_x0014_éÐ¿_x0014_?Ç£Ð¿p,_x0015_iî¿_x0019_hD·(¦ç?Ô_x0010_õ³çè?ò[u2É¦Ë?FgÉÄhpã¿à[v}eç?RâóJGEü?Ô»¹|øí?È,~Ú_x000F__x0003_è¿ñ_x001C_Ù_x000C_T·Ò¿Éª_x001E_W¿_x0014_õ¿dÜÖHì¿L¨_x0012_¼¡ôá¿,è_x0005__x0004_ú_x001C_Ò¿êè\ö_x0014__x0001_@K_x001B_Ô_x0014_\Ö¿¹Ri"_x0008_å?õ_x0007_äv_x0002_Ý?*:Ð«úW?ßoü¥ð?÷nôblå?8_x0007_Ûó¤µÚ?;ÄÊy«øÓ¿ß$¾ä_x0001__x0003_Þ×¿¬_x001B_­_â¿ø¤¤_x001E_Ùþ¿`8ÿÿ"ï?_x001A_Ô_@dÜ¿Ó_x000D_=¿Ç¿_x0003_ìõ£ïã¿ï×£Ø?ÑþÇ àïæ?q"¨_x0011_GÓì?w H_x0001_füâ¿Èü ª/_x0001_@üìç_x0018_§Öò?Øº_x0019__x0003_YÝ?Û,÷ÓcÑ?¢êí©_x0001_þ¿µ_x0007__x0010_89Ñ¿&amp;_x0014_¼½¯ðË¿J@Û½T¾¿&amp;_x001B_fß'Éå?íÖü	pÂ¿tg_x001B_z_x0010__x0013_ã?0Õø!#_x0001_Àû_x0002_Í£Ô?6Q°ÞnÆ¿Çs_x0007__x0002_ÍFß¿_x000D_Á5Ýï¿©_x0004_J_x0006_È¿:_x0019_¡Êî¿_x0019__x0006_&amp;ÙsÏ ?x¢þ_x000E_½ù?FðY,Ä7è?_x0001__x0003_o¥_x001C__x0004_hó? ç`pwÛ¿òSp­2ð?IV½_x0008_qû¿vKú°z×â¿8îV_x000F_¬ù?þsR½ó¿«#ûÃ_x0019_?!¡4»Û¿_x0014_ê_x001B_ ²kè?_x001F_nIý7æ¿D¸ëp_x0015_ñ?7sO¾aûå¿ípA_x0019_§ú?f¦þl¡%æ?_x0003_YO:Û_x0002_æ?8ÿ*Åÿwå¿-%ª[ã¿®É¥7MÒ?(ÝL_x001A_Ëì?_x000D_Ð6Oÿ¿ÜÇ~Rýþ?ÆI6Ä^Ý¿KAÈV4ç?{ÁIG­ì?ÿ6ÙPå?»#°i÷¢±¿åº°]8Ï·¿\-j_x0001_sÈÉ¿®æYâ»Ù?ÿßHkØìõ¿_x0011__x0005_,_x0002__x0005_á_¿0*)zÕªÙ?EæM_x0001__x0004_ß¿,+&amp;AÌ.Ü¿u^Àj¹Þ?ap_x001D_æbÑø?é7ÃMÒé?VµØ\_x000C_ú?&gt;Ìóýà_x0004_À_x000D_ù¶;*ý?_x0003_·¡¨uä¿cæ¯ùñº_x0001_À}Wü²»ôã¿xf	C.Øå?îE*ºÂ?n¬_x0004_¦Ì[¿¿Ó³_x0014_)¼Ü??ªü_x0008__x001E_÷¿¶_x0005_úõè¿·á_x0017__x0002_Ó¿6_x0012_ _x000E_Wâá¿j"ä »@Â?Câ_6EÐ¿ù¾Av_x0003_ù?&lt;Lpj¼ï?ÍÓ²ÿØðö?õ&lt;®LÒ?Ý?®PÐðAå?_x000D_?Pk]©ê?_x0005_^H#&amp;eÏ¿TÕ_x0008_J®ð¿H'GÌá¿_x0003__x0008__úyáh×¿#l_x0010_;Õ?&gt;áÃÜbÝ?ö_x0005_-ìiÏ?¨ÕÇxÏÄ¿¡á_x001B_?³Û¿1 ¬OÓ_x0006_ð¿ìSüJÚ?KÌ_x0018_èåñ?½ì|[ö?ë_x0016_Éºp9Ù?´9 _x0018_½Tô¿²:Â=aüð¿Ro_x0007_/ð?6é,ä¿±²¸©ïrð¿³hÂ:ÛÓ¿CÏÕ×î¿ôRò{Òï?y­å½½ÉÉ?#òÓÏIÁß?+_x0001_â_x0002_;Jü?óhÑ¼«ìØ¿_x0013_7§Rëi»¿dHá{êÒ?8O|I&lt;ë?Y_x0004__Õ_x001A_ºö?_x0010_ô#À_x0016_að?ëF_x001E_Æ_x0008_ôë¿_x000F_%Ð_x000D_a?_x0003__x0011_?ßÜÁÅ¿æ¦d_x001A__x0001__x0007_25ß¿"Ü3/à¿ð`_x000B_±'_x0018_¿`ÆFJÏ²¿ú¥_x0011_^*ð¿_x001D__ßå_x0006_|ó?_x0005_`dy}ò²?6ÕÌgã¿_8_x0006_8V%ò?IË_x0019_à_x001B_â¿¢e¦ùÔ?Ò_x0003_BQÓ¿º_x0017_VpÅ?)VÚ_x001D_îvÚ?_x0004__x001E_Æé¿ÈËæà_x0002_ã?q_x000F_í.Ñ¶ö?_x0016_v^{_x001A_W÷¿Ãy9ÂÒ¿´:_½àCË¿iygt_x0002_Ûð?:_x0016__x0008__x001D_1ù?µßÐ'ó?/íØ0I Û¿E¯RÍ;ø¿Cl.A×Ú?¯?t¤_x0018_ú?@ZG¿_x0016_È?ç#K=ô?zÈüO`úÄ¿¨ú{ã_x000D_«Ö¿®_x0002_þèE´?_x0004__x0006_fdçy[ñ¿Ã¥_x0014_õ[A½?lÆfl_x0005__x0003_@¸ùè_x001E_ebæ?_x0004_î_x001A__x0007_¸õ?ÏéZ  Ìß¿-ßws¯Æ?eÐy_x0013_B8Í?N2^æOå? %_x0004_ôª_x000E_û?Ä·²ÿê_x001B_?ÁL_x000E__x0008_YÏ_x0001_Àw¹_x000B_yã³Ò?_x000B_2§_x0019__x0005_.Ý?­²ç+_x001A_Øì¿]0F¾_x000F__x0017_¡¿ë0&gt;_x0008_Äì?|_x0015_­^¤à?_x000B_TéDÖ&amp;Â¿5¥s²¬?º~É~Ä¿nM½ct)ò¿s¤_x001F_Ò_x000F_Ú?Õ ùe¶?pµúÞ&lt;«ó?EÙÒÒ¡pé?_x0005__x0005__x000D_i?ãá?Fµ×£²_x0005_ÀÝn+í?Á_x0010_§×¿RAé_x0004_.kû?_x001F__x0002_C'_x0007_	ÞÓÌ?ézÈÕë?àù éþËà?ýÉ¯EÕÍä¿_x0008_æ{x;í?_x0012_Róó_x0014_ô?4È¸2÷Ò¿'E_x0010_ff_x0004_ç?_x000B_ø[Hjø?Änò_x000D_ß¯Ø?È_x0005_ê#_x001F__þ?UG'Ìÿ_x0007_ô?P&gt;iüê?ÎUaC_x0001_ò×?_x0006_÷óq_x0005_ë¿ÏI§9LÀ?_x0003__x000C_Ôú®è?v&amp;ò&amp;Uì?/_x0008_í&amp;95ì?ºËMýãpº¿¬rÆ_x000D_ýtç?Òú_x0002_}ÑÜ¿jWï	â?Í4)Écú?ôÕt7kÍ¿®!_x0015_(_x001D_ýÐ¿_x0015_C\siã¿*ÓhÕ_x0012_ïà¿_x0001__x0018_.B_x0013_ÝÍ?()_x0008_ð¿·f_x0015_ë¿áü#B­¿_x0003__x0007_kd"¡3Ñ?w~_x001B_ò¿%/%Ê_x0015_)¨?h¬îPêÑ¿@©Kká¿_x001C_ôjSâ¨£¿)sF±Ú?ÔPMèiÒ?F}Ú_x001B_¢.©?/jÍ&gt;{ý¿¢`¶úæLä??ä$îuGL¿o_x001E_¼`!Gá¿ú§Má?[|ëXº?_x0005_þÐ*÷?_x0017_ï¯­@uæ?;M£ó¿Émm_x001C_Lá¿¢_x0012__x0016_må¿ñ9ªtxîã?SwZ_x0013_hâ¿ÿj³T_x000B_ñ ¿dEÏçÏLø?fÞ m_x000D_ð¿4%ácÚ?¦Ií_4Dð¿_x0016__x0001__x0002_JÇJî¿¨xÓ_x0013__x0006_l÷¿_x0004_):_x0013_/êÎ?ób_x000E_öþ?E-¤__x0002__x0003_e ó¿u¬T§ÏOö¿_x0010_vÎ\÷Cÿ¿_x0014_à5­+_x0007_ÀvlV_x0012_:Ñ?®_x0002_P_x001B_IÕ¿dù_x0014_¿L°?É*°§í±ü?NÑ¤×*ë¿Â[½4ùóÝ?Û½_x0017_à¿Ê_x001D_]hU Ó?FmÄ±gËë¿_x0013_]Cz	Ù¿ÞòÄ|Y±¿ @ËÜ_x0014_È­?}.Åê_x0004__x001C_þ?ÿ_x0001_E6°ï?°_x0013_´c|nÙ?Ö)»fÏ¿_x0013_Qt_x001E_$­_x0002_À_x0015__x0001_:dY_x001B_Ú¿¿3x©ã?ð©ø^§_x001A_ê?/¿8¿m¤æ¿&gt;õ}_x0006__x001F_Ð?¦;HõÐ/Æ¿C#(Gõ¿#9z(:Ä¿ï_x0001_)ªóô¿é&gt;EÚ@Ð?ôWí¢_x0006_ç?_x0001__x0002_6ÜÖýÜé?N&amp;I_x0004_Ðé?_x0004_6Í_x001E_ÔÑ?É_»ò¿¢k&amp;ÕÈ?ý{FÆÐtô?ÿ+wÄP´ì?Ëéêhìàú?_x0008_LÖÃ_x000E_cë¿¤_x0003_ZïýÁø¿ûØÚÕ?Ï%'bô¿¦k_x0017_I®]é¿U¯^%U_x0003_À¨_x001B_Ø¤=ò¿ þ¥·_x0014_Ù?(_x0013_]5zò¿_x0014_%+H¸©?µûÁâ_x0003__x0011_Ø?,ÈkQØôò¿«ì¯mÑ?.ÌP_x000F_	ßè¿U_x0002_X*¬¿5ïÇóàô?_x000B_1;[Ô;â?´â:'±í¿ ã_x000B_v_x0006_Vá¿_x0003_nÊ=_x001D_ ù¿á±É_x000B_îí?ú_x0005_S+ú_x0004_å¿ÆÈcïJGî¿p_x001E__x0001__x0004_í¼Ö?B¢ª¤è?c_x0018_«_x001A_ü¿¡#@È_x000E_@ó¿áYköã?.º¾`_x001C_;í¿_x0018_ç¼Á¿-_x0010_Ý_x0006_Ö?Är"©óß¿6Î,k	ÀÙ"O]Cã?ÿ±|á¾î?ª»¼ç_x0003_@&amp;_x001F_¹ù_x0006_õ?_x000F_ë0_x0010_hxé?õ_x000B_+&gt;æ¿`_x0002_ç¼,aõ¿h4_x0005_fóÓ?#h_x0010__x000D_(íí?³CÁ9ë¿`_x0010_5ýÚõ¿×ÂzRÁñ¿±ëÿü	ñå?å_x0008_Ùqú?_x0017_(Xäjì?&gt;rµ_x001F__x0011_-Ö?y~êÖÿæÉ¿h«¯ã_x0011_Þ?_x001C_igÜïã¿²*HÉ$À÷?_x0007_²ó-OJÝ¿'_x000C_Á_x001B_ô9à?_x0001__x0002_ú ô öá?,µºôqÉñ?ú½ïw]üç¿[oz¯Pç?ThuH¹A±?_x0001_&gt;63é¿h#·°Ó¿bôª_x001C_ê&lt;ï¿PúÓ¹bz_x0005_@øÇ!êmÛ¿_x001F_*{¢&gt;%á?óîP_x000F__x0016_î?¤zþåú¿'Ø£_x000E_°®å¿_x0016_n|Ý9vó¿@\¦Ù+_x001B_é?ç¾Vø%ï¿w_x0005_Gf¥Öâ¿áþ¿p{OÛ¿g¦=e8Êí¿dÌÄ_x0011_:¸Ú?ã~Ü'&amp;mÞ?ÛäpÌ+¡?ÑôÄ¶ò_x0003_à¿­³EÚkô?¯&lt;Iu[aÂ¿H?BþQÔ¿¶q_x001B_ëã*õ?ê_x001F_Åâò¿]_x0019_ù­Òð?C-æ3«¾ð?ÚÓ[Á_x0001__x0004_j(?â ¿áÖNe£cÕ¿_x001F_ø¡1j«é¿§?Z³ò¿_ó;Mé®ì¿T[a¼è¿@¬þÉþÕ¿Ñ&amp;_x001A__x001E_Í¶?¸K|_x001A_Í«ý¿jJz4BÚ¿ÊEÆ}Jî?_x0006_®ÿç_x000D_â¿ü8³ëQè?C&amp;_x0017_ÒA_x001E_è¿ä²ôìÖð¿lÙxXü?_x0003_mÒ.wð??ÕT_x001E_ø¿C_x0006_Ìæ:·?#xl	_x0015_¤?_x0005_Óxì_x0007_oâ?©MàL[ù¿l·_x0002_&gt;_x0014_ÃÙ¿ªMfaÓt_x0001_@j@p¿ù_x0015_ú¿SI_x0001_ñè¿\É_x001D_á¿WaÿlÊ?_x000D__x000B_a_x000D_ÊFp?y}Ú'eÑ¿¶u2 _x0005_'Ï¿_x0002__x0003_¨yßÎ¬Yå¿rà_x000E_áÁ¿!åvUì?ãu]e_x001C_§Ø?ÓÞUVí?&gt;¹X__x000B_´¿_x001A__x0005_³î\Jª¿M/÷dG#Õ¿ç	ê¯}_x0017_¹?ûî\6_x001D_Ñ?¯_x000C_&gt;_x001B_¡q¢?ÎÏæ_x000D_Ç_x0001_ÀÎ$êmÈ°?ÅÃðÆ²6ë¿z Ç¦Æ?d_x0003_W_x001A_vò¿kÕ%L_x001E_ä?_x001A_ô_x0015_¢­³?¾¬Õs5ó¿¦#Jú?Å"|Lü¿§í_x000C_^ãý?}_x0016_è7»Rò?@Ý´P=á?s_x0005_ßãsp¿_x0008_ä_x001B__x000F_ÜÖ?h±:·æ?_x0019_MTä_x0002__x001B_ì?·t¶7wù¿$ûT#Ð(â?&lt;mÕb«ã¿tÕ_x0007_ï_x0008__x000D_ædâ¿0+Häqé¿¯4é0f&amp;Ü¿dF{_x0011_·?_x0012__x0015_f{l*Ó?S_x0018_ìL_x0005_@E%ôI9R_x0001_@j£Ôé _x000C_ô¿# 0Ù»Øà?R¶³k_x0005_ñ¿ñß^ð_x0004_â? ÆØ%~Ç?°A·_x0007_ò_x0002_ä?&gt;%_x0012_X_x001D_¢Ò¿©ÃïÞ?5°&amp;&lt;_x0014_yí¿Ë_x001D_£³æÓ?ù_x0010_/÷¶»è?VpÆÿQä?q¬oÎhjä¿j_2¿_x0003_	Ó?SÄëý°äó¿W³¢Ovpï?Uáë:Ôö?9¬e_x000B_XÞ_x0001_@9Ù_x0002_¬ð?_x0006_A_x0013_zô?n_x0003_I!ÎÀÿ¿×g×Áû¿ìò~!óø?Mð?Âá¿äµ|L_x0015_Û?_x0003__x000C_2/ì:Û¿GB_x0007_zð_x0016_¢?RQ_x0006_õÓ?ü«hdßw?½Í_x0002__x0001_ÖVä?ûÄ^±±?_x001E_z¬Ì?þ÷?JµSâ_x0014_6ñ?Zm-Ý_x0008_$ø?_x0018_aäÓµ?©¯t_x000C_ÊvÐ?_x000D_r(ÑÞÜ?6ÌU5ó?ú¿¹óµè¿QlY_x001F_-³¿5} (#Ø_x0002_À£3ðY_x001C_°_x0001_À_x0005__x0008__x000C_'_x0004_þ?=	E'Ë´ó?aðv?:Ò¿á{7Ó_x000B_µÙ¿ô^¸=_x0003_@cl1ÙÔÍÒ?_x001D_£r¾Åjá?ág£¡åù¿&amp;_x0006_h_x0007_øÃ¿_x0015_á¡chá?'+ìåßà?©ä ÷_x001E_ç¿À;óiXhå¿@&gt;?õç¿6þ_x0017__x0018__x0001__x0003_4m¹¿Ê^j/å_x0005_û?Çn_x0012_çÊí?XÖé®S´Û? _x001B_Pz~ù¿^_x0016__%öæ¥¿~¼=_x001E_BFá?bØ¢	í?äè&lt;©+_x001C_ø?6fq_x0010_êó¿2eëÿçð¿5Dd­õMß?0´[?°Sß¿_0Ñ_x001B_.é?ºáq	å¿Ä_x0013_1|ý_x0007_Û¿¨;¸3Ùþâ¿ë_x0011_åÕ¤Uð¿(µT/_x0006_Àd16jqÿ?o¡/ab_x0010_Ý¿å-¢®+¿Ü_x0002_Ë·Ûuá¿_x0015_V_x001F_o_x0002_À Ç[E_x0010_ß¿Ê¸d_ ð?PrÜbò¿EEx*ç¼?ÿ_x0014_Û_x000D_4ä?òg®WôAÙ¿ÄhÁ_x0019_?	è?²	ÐC¢õ¿_x0002__x0004_ßöÚ7VÏ¤¿ÎSïÿà?¬¤êÍ	ªù?M°_x0008__x0007_6Ú¾?ËÝ~5æ?\!¬aÜã?L3T¬	á¿_x0010_HBÒ~©¿«ÐÎ÷èç¿h_x001B__x0014_³_x000B_î?_x0005_w¯|ðMé?²æ%$_x0019_jã¿Ë®§£°`Þ¿Ð_x0005_ÂÙ_x000F_»Ñ?Í­öà¹/Õ¿_x000E_ôêÒM	Õ¿¿_x001F_äeèà?¿_x0012__x001F_ËK¦£?&lt;?h|a_x0018_î¿Ë{_x0003_"5$÷?÷&lt;_x0017_TVâ¿Är¼_x000F_9ç?Ú»ÐMbó¿5·²&gt;_x0003_¸¿j&lt;RnäÉ¿ß)á_x000B__x0002_À[ÊOÔ¦wä?ßñoøó¿rþ\½_x0015_Õ_x0002_ÀcèVVZ:_x0001_À$þtø?_x000B_¾À_x0003__x0004_z¢Æ¿îrø&amp;&amp;Ú?6°,_ó[æ¿m_x0001__x0010_¶ù¿3ó¤[_x0010_Ü?(ÁÉYû¿ë£àõ µþ?+&lt;æß°? '_x0018__x000F_càÈ¿_x001F_86¥Pbá¿æ©³ÿëß¿-ákù±¿òÌD¬¡Ú¿_x0013_ku¨ _x001C_ê¿.æ_x0005_º(ê?wKãV_x0002_hÙ?Ó_x0017_æã?OmÄ_x0019__x0001_7î?¢ëm_x0007__x0016_~ì??IGÇ¼ª?,UÃ#Yô?ã¢SlÁæ¿_x000B_®¨õyç?Å¢_x0018_þ£Ù?_x0007_%hçã¿á²®Èßð¿_x001B_ãu_x0016_½Ø¿Õ_x0016__x001E_Ú_x000C_§æ?h¼_x0007_Aò?j»£²ö±?òTç#	õ¿tSVuu~Ú?_x0003__x0004_ÎèmB°²¿·ÐeC¨æ¿vÛ4c9øÉ?{Q.¾Ø_x0010_à¿WÛ°_x000B_ú¿_x001B_©_x0019_Ø¿"Zsùì¿_x0013_Ü|'oõ?à÷ûØ¿þõ?EþwÚh_x0010_è?&lt;"_x000F_1ïùº¿Ü_x000D_)tbÃ?j_x001A_õ	þÎò?÷ÃÑ_x0001_J7å?_x0016_*_6ÈØ?g-¢û¿$_x0017_#ì£Fð?_x000D_ÜéÿúÐ?¡-_x0017__x0007_a²¿æÛþ'ÃÈÇ¿Kv'ªÈìÔ¿ñsK_x0016_Þzë¿¥Ïq¡_x0016_kÙ¿hr_x001D_ÿS÷¿#0{¥Òí¿_x0012_¿ ]"Õî¿øü!j¾Íü¿_x000C_'ÑÇB¥¿g3Ø _x0002_ÀÊ-MªËDÅ?_x0016_6 ;ZáÊ¿§ÒôÐ_x0007__x0008__x0015_Äû?	r¡_x000D_C×¿&amp;_x0003_/_x0008__x0006_®ý¿§¾¶¤_x0001_ÀA_x001F_Å_x0012_ªOø¿´î¼£Ã¿_x0001_£Áó?BÃQL}_ß¿¨ZbÃßõ¿÷b_x0008_ ë_x0019_ß?Ò¬¥;ð¿Ê_x0005_GS_x000F_ió¿YèQPö?¿Êã§nØà¿|æ¹®`@Ç¿F½'ó~7Î¿ù?b¨úÇ?Ç_x0005_×S mâ¿q¬_x0002_j&amp;&lt;Ò?E"1xÛ¿fe$_x001C_¸ü?_x0019__x0010_¦_x000D_i_x0004_¿?¿_x0015_÷h'Ô¿C_x0004_ÄDgoã?o¸!:±wÔ¿]0CO_x0006_ý¿b_x001A_­@ÄÇ?_x0002_¡Öxÿná¿æ_x0004_)ä_x0007_¸¿ïÝÖ_x001E_Ð?¥ÝY&lt;ñ÷?9_x000C_ô_x001F_z_x0004_@_x0001__x0002_EÑ_x001C_ é%_x0006_@{Á_x001E_9_x0004__x0013_Ú¿&amp;Ãíå%´?ÜÂ_x0012_½ë?Ú&amp;»_x0011__x0007_Læ¿¥-_x0003_öðË?_x0005_vº_x0007_ö¿8:_x0010_nó¿_x001E_^ÊçÓ?öê9}æê?%©©t_x0014_Êà¿"+Ê60½¿à	g¯½ó?7_x001C_¼´VG?_x0016_'lå`VÎ?¿_x0012_*Xrô?D&amp;Å_x0011_d³¿"æâ|ò?1R°_¢¥Ü?Ñéá_x001C_Àê?D"cOT1_x0008_@ìa³a_x0010_¥ò?z´_x0007_¬Ðë?$9ZÅ ÃÖ¿hÞÏ£zá?ôé|ëç?P°}*Z°?oÜ_x001F_C ã¿;JQ÷Øòõ?â]ù{*ó¿Ïf_x001F_ò¿)_x0018_dQ_x0001__x0002_n&lt;è¿;$ß¶ý_x0007_ñ?)ó)¡âÊ?ÚôÜ_x0003_Ô¿^`._x0003_ÒÁà??Ë§ÀÞû¿¥k_x000E_±Þ¶ì?(ûüÔ?£R?&lt;ïáä?L[9ué?Æ¬X¸_x0017_ò¿ê××_x000F_TÄ¿Bf-÷rgî?|;xÔÇÜ¿á_x0004_hÖòý?ÏGjä_x001D_ï?_x001A_s!êçuë?éNáÀÓ¿®D3à?ÖÖMSWÍç?+ðüSx¯ß¿BcÌo_x0002_Û?=³S×Ä¦ß¿ _x0008_zþ]Ý_x0001_À;fjªHÇ¤?µÈlÛ§¾?kGòÑøù¿8ÒuØ)Oò?IÉË+\×?k_x0016_RébM½¿1_x0002_ÛÕßÎ?#Óå¢_x000F_ñ?_x0002__x0003_àh_x001E_µJä?_x0016_h¡È ±â?7!':Hù¿üPÎ¹èà¿2KÑDÖÙ¿(K_x0005_²5á¿_x0005_$4_x0008_J}ø?Éy»y8äs?V_x0018_*¯nÙ¿È]{³?î?Bó	_x0003_`ö¿£­zv/Hâ?\gÍÛ÷?y¸fï_x0003__x0003_ù¿_x0013_7Ñpä+Ð¿×¶Ãõc&amp;Ò¿_x001E_«ÅÆ¶¿¿.G9;Êì¸?¼ìÏ_x0014_è?¯_x001B_5å# ß¿×eßpßWì¿_x0019_F_x0013__x0013_Mõ¿_x0012_	_x0012_6¯ð¿·z[®pÓ?JM_x0002__x0016_hÙä?ç"	Öâ¿|M CmÑ¿ÆrµÄJú?Ù_x0004_©&amp;_x0001_ú?µ_x0001_ö¨ðaØ?· ÚØÿñ¿`"û_x0003__x0005_3%Û?Ç-÷_x0003_ªÊø¿j_x0019_Úa_x0016_ôÛ¿FÀ¡&gt;»²?eëê_x0015_í?:U^K^è¿ë×3;þF×?_x0011_¥@²Ñ«ö¿íiþ©!ù?_x0019_×_x0004_Ö&amp;a÷¿Ç(MØ{ó¿1u_x0014__x0013_Gö?/F¢_x001A_Ä_x001B_µ?Æg_x0002_õsù¿è¨cáNë¿)=®nÝòÿ?ª[@Ëéæì?KÙáw?ß¿_x0001_#ö©îÛ¿íSü+QªÝ¿X¬ºöwÞ?²KÀ_x0018_Âçï¿96·Wú?_x000D_2KÑÝÅ¿¯`_x0012_ègØê?ìvÉµì¿?vbä_x0008_BÀ?âM_x0010_;Ûùë?úö_x0017__x000C_'Çø?üjvÏÚ¿MÄâ®&lt;ô¿Ññ¨_x0005_QÃ¿_x0001__x0005_Ö2õsàÁô¿0ä'_x0003_v¿1ø¤ÄëÅ¿ÉÐM%@"º?$^U_x0005_Ð¿_x0002_¹_x0001_5*hÇ¿"d_dô¿&lt;_x0005_ZHÊë?£t_x0007_¯\ÝÞ?"vPGm÷Ý¿Mwçã@_x0003_ñ?R_x0002_ÇQ1Ë¿RB=ðð¿tùbÎÑC·¿ìÜO_x001E_«Ú¿u~4Z7â¿V|Q9_x0018_ÐÅ¿_x001E_èÞÅ]»Î¿ÕÝ\0½þ?R_x0008__x0018_¹¥²Ù¿8ÿ¬úÉö?a\Çý?wÃ&gt;nàã¿ì_x0018_DFZõ?ýá«ú_x001C_Õç?ï&lt;ø¾?òF_x0015_¬ã0ï?ð2"sßÓÕ?_x0002_]!&lt;"üñ?&lt;×_x0001__x000F_ü)å?í_x0004_4Pfñ?pX¢è_x0002__x0005_õ÷¿£_x001F_`Ðeí?«Ï!µ_x000D_À¿®'­Â+¾ç?F1Û_x0007_ó?ö_x0002_uUµ?C_x001C_S7ó{ä¿ geY_x000F_Ûö¿íK¿à¿&amp;M¢¢î?Â_x000D_µ è\ç¿PÀ=_x0004_Mxä?¢±qQ}þ¿_x0007_á&gt;ù&gt;ê¿­|Yâ?@²[NèÀÝ?Ó@Q_x0008__x0005_¡é¿@Vã-¥:Ü?m¾iû?Ëì_x0005_ÂEÍê¿ÙÕk_x0007_P ?¡úe¿È%÷¿øD_x0016_k Ú?Á·ç_x0003_Cã¿_x001B__x000D_ñ_x000C_ä¿p_x0003_þ¸ï¿.Î_x0007_jæ¿_x0018_AÓó«¨Ü?$í+bÞ=ì¿m_x001A_VÅ_x0005_Ã?n¦_x0005_Kó_x0001_@­ÕÕyd2î¿_x0002__x0003_ØD_x000B_P_x0005_ù¿9E_x001B_ð?Í_x0015_H_x0003_ñ¿®_x0010_ú¿×km5_x0019_dÁ?._x0016_õÚä°â¿_x001D_@ø÷ö±à¿ÌvKú)â¿!\¤³nÐ?[û= X¹?´_x0005_ÕïúSä¿[ÃÀ_x000C_®lù?È_x000F_ò¿4Û¿×RøÃÑ¿ÛQo?7l×?é{QgÓ?µgÀ	aä¿jørbiK×?àÅ_x0007_oçÜ?j¦¦Ö©ãÌ¿_x0018_#Ý(0ß?W_x0011_º.Ò?èÔ_x000B_²øÎù¿¾{Y¢ØÕ¿cHUÞ¥ê?/Ä¹wìvâ?ç½úOÆ?W_x0001_ðþÿõñ¿úF-2µ_x0017_ù¿½0_x0017_×+ç¿i îÉ ò?ÛC=á_x0001__x0002_OÈ?ÍÝ_x0019_/GÇê?Õ_x001F_à¼Có¿¯AZf_LÝ?_x0001_²3­ã?ñ_yZ°Áï?Ï)_x0001_­GÍ¿ÊM§îç?#¿_x0018__x0014__x0001_@°²2ÅÆø?uã¿ ï¿ëæFîs_x0011_ð?nY2 ±·¤¿{¾!«ÀÈö¿´Ã_x0013_»ôÅà¿_x000D_ºJÇptå?_x0007_ÐÝbÿ¿*ðÌP·ÕÞ¿+H(oæ	Å¿W©UÜÒ?_p¢Io_x0017_É¿p¾³ä¿À?±U_x0010_+ÈÛî¿î9q_x001C_Pfù¿¤ÁdÃw°É?Åq0¢ Ë¿3IüSz³é?^i_x0004_	N°û?«¹¼øcò¿y_x0003_5ûJð?ïá`×\9á?	v»6&lt;Xã?_x0001__x0005_¿ÀÐ(_x0006_å?ÿÇ;³­_x0018_Û?¡Ìyì@À¿º@(?¿ûÈ?cÕµh_x0001_µ?ªy_x0013_¥_x000B_ß¿ø_x0001_ëú.Ïý¿_x0005_g°g´Õö?Óü¯Ñ_x0008_Ö?§ÉÍ_x001C_Øñ¿_x000F_"Xéõ?LÒâ_x0004_2è¿ÊÂ.H¸¿_x001F_¸&amp;ÁUßÌ?h!£_x000B_axë?ro_x0013_z·Â?_x0002_àÔØ¤ÞÉ?½_x0007__x001D_¶Sø?\M_x0015_e_x0013_ó?P«å=Ó£Ä¿tÊ¾ô_x0010_½é¿Æ©_Ò5/_x0002_@Ï·©arÜ?_x0013_Fº&amp;Ç¹?ËyF¼_x000E_éß?_x0003_ë_x0014_À¿0V_x0010_G[ð?þ@L_x001B__x0011_%þ?Ñ?ùøÑ?_x0019_ÿÆúµç¿ûoÕ=Ö?ólxâ_x0002__x0003__x0007_§ë¿YÈ·_x000B_õè¿_x001F__x0001__x0015__?Ï¿ñ#_x0018__x0004_4_x001A_÷?ñy_x0001_8éé?&gt;rrå¿ Kújöûï?®`ÏµÇ[ô¿û(ÏP9èé¿¦`ÃÒ±Ô?$T¥æÂpÿ¿_x000D__x0015_/º%Zß¿rMf¦}l´¿cy÷2ô¿C_x0007_Þgú_x001A_ô¿°b~©{Í?_x001C_ñ_x0005_×ø¿1QÂý\òó¿_x000D_î]_x0016_#ê?Q c` ¿»?í÷_x000E_'_x000F_ ä¿Áì-O@nË¿µè(n_x0005_Àtì*Ïfä¿-Ò"xcÿ?f_x0007_~é·?Æp½ÑR&amp;ñ?Ë3M]	à?j_x000F_Ï_x0014_c_x0004_@¢C~ýN½z?t!pä_x0014__x0007_@å_x000E_2uë¿_x0002__x0003_ýfr¾¿¬ìir$Âø?ßª_æ?]­ò_x000F_æ¿4ª:·ó¿%)­_x0002_T4É¿I²±¯ÒäÂ?_x0008__x001A_£wå_x0008_À{Î_x0011_j*ö¿ì±³_x0019_rä¿+ 9änAÔ¿)DTÂkªþ¿¤ðPØ­0ì¿±_x0012__x001D_ù?½Ì¢ÇTÚ¿ÿ|_x0001_MRÌó¿]+ñ~X´?B­:Xüø?äö½ö¿e83ÈÔÜ?0¡¿b_x001A_à?V¥@ºMÙ¿«2ÎâZë¿XY}_x001B_}¿]aôµÎû?_x0012_ÖJr/û¿ñ5(£Ùó¿ç_x0002_»_x0018_@ù¿/Î´×_x001F_ÿ¿Ïh~ñ¾Ù?%_x0014_äAWî?#_x0018_w_x0002__x0007_´mî?à_x0012_ºüÒVð?_x0010_û¾F$më¿Eý¢ÞNö¿¿Þ¤_x000B_¸Üô¿ÒÞôA±Í¿Ý7Rþ»ë?ß_x001E_µ9w_x001F_â?&amp;¤­½_x0003_¼?¬Y°+3ý¡¿ÌÊ_x000E_¡C¹¸?ÕÇJ°ý?_x001B_\Á¸R3þ¿_x0007_N_x0017_åæê¿ß©kó$pê?#_x0004_Þ²Nà¿_x0006_Em_x001B_uÀ?ô¦¼_x001B_dPÐ?pq_x0018__x0013_Zá?úfÌì_x0015_ì?Íb;51Õí¿þ|a±Þô?_x0019__x0002_¨\C_x0002_À_x0015_àä¿¶z_x000C_.lÑ¿pâÅýtF_x0001_@Ø/ràâ_x001E_Ø¿'è&gt;Mr_x000B_ÀÅ¦èêqö¿À_x0005_£V_x001D__x0001_Ü?Ç_x0005_îñFò¿_x0010_ââ¶ÛÏ¿_x0002__x0004_²ºìh:ñæ¿ðena_x0003_ýå?ì_x001A_Ú_x000B_x½ü¿@x;_x000D__x0014__x0010_î¿üWA_x0004_ç¿_x0011_÷l÷d¿þ¿è°ù_x0008_á¿_x001F__x0001_½ê?Qd_x000C_óïÐ?©_x001E_nfbì?×^zÑâ)à?ÐÍ­W_x000D_÷Ö¿Öc_x0013_5×_x000C_Ò¿Qåõ:¾î¿[Ñ©^_x0006_ú?_x001C_`xxí_x001B_à?0¼HwÁzô¿_x0003_éÊ{(´¿}ÔJÚd¹Ö?þ8æKÃÂ¿¿_x001F_]ªUÅ?CñwÁå?õi_x001D_qú¿w_x0013__x0011_RË?_x0001_·+aªâ¿_x000B_fÜqc³ï?¼ÎÈ_x0012_-ÜØ?¨&amp;_x0018_kJù?_x0003_|´ò_x000E_Kà¿Êg9ò¾_x0019__x0002_À)[*«&amp;g¯?6Øè_x001B__x0001__x0003_à°¾¿ÀV¨×?}ÇmkIò?ò6_x0001__x0011_Ïê¿ÜsÐW_x000C_oô?5C_x0010_õß×?$ä²d¹gò?Æïõ½dÕÒ?ÓÖøérþ¿Ô Fª¹¨÷¿:ÍøÉ_x000B_á?-ã,¾ì?^þÑ¿_x0010_&amp;ù¿n·/ó¿,_x0011_D| ö¿ò~_x0014_3U#ë?§_x0007_W_x0010_úÏâ¿½±_x000D_b«Pâ?_x0016_bjÅ_x000E_6°¿ÏAÞdÜâ?^üÝ£¢VÄ?_x0019_rxV¶¯î?Ýü¹_x0016_¢î¿_x0019_-_x0013_ÔCñ¿Õ í_x0007_,2Ø¿"_x001E_×ò7_x0002_Àâ~Ä¹b_x001A_Ø¿)ÓâhXÚ¿Õéé]_x001F_Ç?òÏD;á÷¿_x001F_G_x000D_¥±î¿^¬k´CPÏ¿_x0001__x0002_¼_x0015_¹&gt;þçÝ¿Pþ1T"é¿Â¦O-yå?ªFÖHt_x0007_í?'d^Ö­0â¿_x001E_2n-Þ?Ë%gÆ_x0013_ýû?ÐàDK_x0017_ï¿ÀÑ¡K¾ò¿ðU¿d5Ò¿¨iZ%.ô?°B`ÓßÜ?°j_x0014_EÏ?ìtz-ÙÀ?G.ÂrEõ?¡°_x000F_K·ÜÂ? fZþ(òÙ?LÏ«MÜ¿Íw¤ª`_x0018__x0003_@&amp;/:_x0004_Æà?%=ú~:ÇÓ?¦O¾×Ã_x001A_í¿ðÚcüxäþ?íWx*tÑ¿¿@&gt;W¿aò?ûh	Gé3_x0001_@{è'ß5_x0016_¯¿«SÒ jÝ?§í/îò?dq#¤_x0003_÷?KdÃÞ`Íû¿ëR_x0002__x0004_Í½¿è%¾ÃÛ? ½#¼_x000C_í?¸Cà3§÷?Y&gt;5\ö¿¥_x0003_2# &lt;ç?L_x0018_PI|¸Õ?_x0019_Çùóáæî¿+K_:U]÷?_x0019_Y&lt;_x0008_0Ñ¿å«©¶ü×ì?z,&gt;õªÞå?ä_x0004_Ês/Mï¿Õ&gt;FÙ`_x000B_÷?æÓÛuÆ_x001C_ñ¿¹¡uÙðé¿W³Ý®è?¡T¦òµê¿_x001D_¬Î_x000B_ÕÁ¿þò'_x0003_ù¿YÖG_x0017_æ?×_x0014_(ÈËµ¿{_x001E_GÌ_x0017_"¶¿%(W_x001E_Ô$é?R?ðÅÊ?Y_x001C_ÞH&lt;å¿pO=bZù?OjJ«_x001E_ö?½sD·`P¶?­}º¡­â?_x001F__x000F_º»ªj¿Íª_x0008_ON_x0001_@_x0004__x0006_Ö_x000F_´¸Kñ¿£UX¡L_x0019_ð?±PÜ_x0002_ í?»_x0010_£ÞDÑ¿£Ã3*ÅÆ·?_x000C_ÕY°_iç¿qv}+Ø¿_x000C_¥_x000E_B@ºÄ?­Vº#@éâ?eVsd¹ã?¶Vå9?ÜÐ?]ýL2Ù?·)=³¾â¿£Â_x001C_P#ªõ?§eHû_x0017_qï¿ÙLêÉ¹¿«ü.áîó?K_x0011_]}¯XÕ?LÚÿ{?ö?õ j_x0018_Æ®?Ê¹êñ+ië¿ü§»e_x0012_â?Í{Tt¹Ô¿_x0004_ü_UÎè¿?li,Ü_x0015_â¿Åñ_x0005_ç×8ö?Ú¢_x0010_	i¥?´ÀÌdWôâ??Z/9_x0001_Õ?°hÑ_x0003_À*í?\7&amp;üÝZ_x0003_À=òg_x0001__x0002_¿ñ?_x000E_N±ìBÛ¿¤5ÝúÍô?_x0014_( ªº¿_x000E_"§dWö¿cP=ð°ÀÐ¿&lt;Õ_x0014_sêØÑ¿'D_x0016_ziÃ¿×_x001F_áE=i÷?´Ã¬_x0010__x0007_Ô?_x0012_çí_x0002_|À?Ñ_x0012_föï?*_x001A_ _x0012_£Ë?,¬^¯òÀ¿Ô_x0019_KïF÷¿§%-á¿bùÏëÒôó?¶_x0019_ã/Ë*ñ?Ñ±³:hùÚ?4éý²_x0014_Ð?ì_x0016_´¢×àß¿xÑrÇÜ_x0002_â?~çhÅq²?_x001F_d'_x001A_½æÔ?8_x0013_J«:)×?ÔôY?ð¿Îºý»_x0001_t¿ª£ª;ó?"½Ð _x0011_¶÷¿_C_x0016_oLê¿Z&lt;Z!Ûáå¿_x001A_Q2lº×?_x0001__x0004_»1ÁF_x000B_ý¿_ÉOÙÚ_x0011_ê¿~6_x0019_hd+ý?9_x0016_þ¾Öîï?_x0002_þUzÝÞ¿y~6Ó­ÿæ?¬ Epè?Z=I²¦à¿	µ	&amp;¦UÆ?à_x0013_K: µß?Úr´_x001F_Åæ?Fmwµå?ÁDý	,µ?äíÈÀ_x0005_î?_x001A_¸¬à}MÐ?P,G_x001F_Ð?;ØÂÀzì¿*&amp;êóé?ajü_x0003_)Ñæ?µYk_x001E_=à?8_x0017_³a_x0015_2ò?4Û_x0014_ bªô¿Ô¬¾ptbÐ¿á0í}_x001A_dó?Ó$îó²¿Gb&gt;Ô(À?n_x0002_CgÖ¿ö_x0004__x001B__x0012__x001E_b¡?£xnIÞÿ?;Ôzß{´ö¿»_x0003_	@ ÕÖ?JÝÌÛ_x0001__x0002_^©ó¿¡zà$2'æ?5µÌvBè¿Jì¹_x0014_)ò?ï"Î_x000E_SdÚ¿¢ÉFåIê¿ãb$²ë9ð¿.Z@eo÷¿O}!_x0013_ ¨Ì?à^^Òúô¿_Ì_x0004_y'üÌ¿IaÍzÀô?,uL_x0001__x0008_ÉÊ?ÓSÆfbs¿U_x0018_º¸tñ¿1jÝÞÕ?2_x001C_ùÞ_x0011__x001E_²?\ò_x0013_Ò^ö?ÊA=|ñ?_x0006_\_x0017_Ì\_x0007_Ú?®(è¨"ñ¿îßzY_x0018_1ü¿ô_x0006_Ú_x0010_Î¿_x000F_ÑÏ{@ï¿h7_x0010__x0010_?é¿rdÅuSÍÞ¿62ÚÙÿñ?¦'§åÌÔ?Jfd,9ßø?(Ö&lt;èÀý¿­&gt;¯ô?ªîð~öbà¿_x0005_	­ó®ï?_x0003_À êÁ?°à¿&lt;¥ ®ÔÀð?% ìêÓ_x0007_õ?¥_x0006_i§Ì¨?Á÷_x0005_lõ?`9Ö÷÷Ñ¿'^ãU_x0008_Ø¿QþJc_x0007_´?4ÒÊït_x0001_À_x0008__x001C_Ç_x0001__x0019_á¿jÈ_x0004_}×Eí¿_x0018_Ýª¸Ó?_x0012__x0005_I¯­×¿=¥7tÉã?_x000E_%1¸ô ê¿_x001A_ ðÑ?¹Ò_x0005_¬ ø?OvF§a_x0005_ÿ¿.Áã_~xï¿U*è_x0008_(ûï¿ÕêædzÙÜ¿,} Ã(ó¿K ÀÚð0ø?ç­¢=N_x0002_@_x000B__x0015_ë7ÿåÍ¿#_x0002_iB__x001F_v¿»_x0008__x0015_h;_x000C_ñ¿¸±¼-Jó?;_x0002_3Òó p?ÃÒ'XXõ?èÎ(v_x0003__x0005_½¸û¿JÒyöqÕ¿ã¿EÂ_x000C_#ý¿7_x0003_y}Z_x0011__x0003_ÀãFu#'Ì?óäß&lt;ëç¿TzmÍ_x0010_ý¿9=ZÐ³äë?2Ú_x0013_­øì?Îk5eò?##pEhèÝ?¯®ëOôóý?v_x0007_+_x000D_¦[ã¿ÙlU_x0008__x0003_²ô¿_x001D_T _x001D_ð¿ý] §þ¿È_x001A_2jpð?_x001D__x0001_µR;Ö?_x0002__x0014_HIì?O(©Í¨ÑÇ¿í_x001E_Ìh#nè¿&amp;©^é*æ¿_x0006__x0005__x001A_¡î?_x0011_ga1_x0010_â?Ùl#ÍÓ¿&lt;âçº¥å¿®L__x0004__x000E_0ð¿_x0014_+¼ÎfHÀ¿	_x0013_Ó¹éæÆ?NÄ Ö³_x0019_Ý?tÀ+¨ ó?¸ï:üGë?_x0003__x0005_/HÊÐä¿AÒ_x0019_ªýIð¿_x0008__x0001_IWfÊò¿¯¯Ø_x0002_@®_x0002_þË/Ýß?/ÐÆO9_x001C_Ð¿)ßCYö?ñöå³_x0012_Ô¿Ûs_x0006_Ãò¿_x001F_^FKêåð¿NzÁ!¸í?UÐUD´}â?._x000E_ùÄ/ê¿_x0007__x0006__x000C_q- Í?éå¢«}Ñ?/É_x0007__x0004__x001B_ü?_x001B_AfB¿Í¿i_x0010_bDÐ&gt;Ï¿l[#kÓ¿3ìäYß¿ðÅ¬ïõ&gt;é?î~_x0015_ìj°á?põõã]þæ?O%Ò,µ?_x0013_¡_x0017_\úý¿{]eú­³Ü?B}½èJJÓ?1zx¿fPáJhè¿&lt;#2RFÓ?O,2_x0013_tõ¿·ÙÜ_x0004__x0007_¬ò¿_x000F_MUJÞ?Aï©øì°¿U9_x0001_°-'à?ú«áÎ¿ßìÖ_x0001__x0011_[ï? îÃ°ÂL?Fsï²_x0013__x0005_Â¿Æ_x000F__x0011_rK²¿Lo38m,Ð?_x0008_"%&gt;å?â_x0006_­ûÞØ¿-_x0007_-rð?/Í51Å?__x0015_å­ï¿_x0001_,N¥Bó?Lÿ7ÕÓÝ¿_x001B__x0007_vÈ?V_x0003_¬2_x0017_`â?D;¤Nv_x0002_@Ï_x001B__x0013__x000D_¦(×¿ !sº_x0001_@Èº]ÎéÇ¿ÿ,&gt;ø?£&gt;66Wµå¿e4èk_x0013_ý¿q'Ý§	ú?1þ¡:Ô?}ª½h	pà?_x000B_Â¨_x001F__x0019_Ì¿É`¶9äØ?Ú|ëõOù¿_x0004__x0007_éSû=_x0002_@¿ád_x0012_pû?î-þ9à´?µ.µ§x«×?	Ap;Ýæ?_x001E_Ó§7û?_x0014_ä_x0017_Á_x0018_Hó?[_x0013_^_x0003_a"§¿Ñs-	é¿ÄbdÜ¿~88æ_x0016_ª¿	61_x0001_QÌ¿lgñûdå¿P_x0002_]_x0019_ô_x000C__x0005_Àìñx_x000B_?à¿Ë_x0017_9Ò_x000B_Õ?xØCçí?vþ¦&lt;­ä¿H(ø°Ñ¿^gýY_x000C_væ¿qA¦ü«oø¿È_x001E_YS_x0006_èÃ?_x000C_Ýh¦²Ï?:L_x001D_Në_x0004_@ Ônø¢ô?iû`p_x000B_Ùæ¿hs)_x000F_ç"_x0003_@­í7§_x0002_@w^ÒÙ9å?s|PÂ**ù?/Ýþúà¿ò¨\n_x0001__x0002_Ãí¿!ÒcèÑüî?Mù^_x0005__x001C_É´?7~Bâ?8¸õ×ÿXñ¿ØR EÔ¿®%¸* §¹¿£_x000F_þ´¹ä?Òz_x0016_&amp;5ë¿_x001F_øvò_x000E_å?_x0018_;L_x0014__x0001_ÞÛ?ûò7c_x000C_Þ¿	V®öàãÐ?_x0019_#3ð¿_x001C_ã¨aÿÈ?O+&gt;¥À_x0005_õ¿~Mg_x0014_:ì¿_x0004_#ÿp_x0002_Ð?o2:½äÙ?Ø§_x0005_ò%ð?î~_x0008_;ì_x0002_µ¿JÎêêÖ{¦¿I_x0005_Ô#ö¿t0+sò¿$Ø3°øð¿cääfí¿_x0006_Â4"áññ¿óS_x0010_ñ?ÂHÄkµø?8%B'&lt;aô?eÁ^_x0016_ULè¿#çXòÞñ?_x0003_	"ðgë_x0019_Øõ¿~ôêÖ¿»_x001E_OéÓï?jßËIÂ?_x0018_Ï¹ÒÏ?êuî.4ñ?0Hp-5ìá¿_x0013_	·LÌ_x0003_À_x000F__x0001__x0001_§­ø?_x0006_KöÏl_x0001_ð¿ò/xÚ_x0005_Éö?ìZX`à¿ø6X[ãÿí¿ý_x0014_¤È]õ¿9J\_x0018_µ_x0002_ò?_x001B__x0008_a;Uöò?Öh÷r¶ýÉ¿b³±	ûÝ¿Z`:_x001E_Ó?Éù@zHq¨¿ÿ¾ÙÈÇá¿_x0007_®_x0014_Ãç_x0004_ð?À_x0011_b4ð¿¶TµÜ?´¿«©nã?À	y=õ¸Ò?°ú_x0003_wëÎ?¼³ïÔ&amp;Ò?§a*Tõ¿:f	u_x001C_ä?Ð;ÍÐé¿ËLH_x0001__x0002_Æ_x0015_ä¿µ#vâjCà?_x0014_Qs¹ø¶Ï¿7@öP,ý¿±ëA_x0019_°¿1Èô_x0002_Ìê¿(KoØ£Ñ?Cðì_x0008_§å?ç²£è0Å¿É¾]BêNá?_x000D_Ör)è³¿_x0011_Ê_x0010_Ö¿4Ø¨-'á?c'ßwA_x0016_¾¿m	?lÂ?_x001C_V_x000D_t2¿¿c6-¤O»Ô¿Ló_x0015_ì²_x0005_ü¿²¾&lt;­â?Æ_x000F_ßÇ@Ò¿_x001E_kDS_x0004_ô?¦¯fdü_x0011_×¿éZ_zOÍ?Mú3y/eÒ?t_x0004_Lð3ñ¿±f9§æ,÷?&lt;_x001A_Ü÷ÐBí?_x000B_8n¼»úö¿$)Â_x0002_¨ó¿_x000F_õj _x0002_Ré?!6rFpÃ?(Õ6=Õê?_x0002__x0005_A_x0003_¬ÈÆÖ?;_x0005_Ã¬vÌ¿^_x0001_ýK¡-»?r_x000B_êA}_x000B_@ceÎªLï?%_x0015__x0011_·ªÂ?÷yÕ_x0006__x0004_ÀQ&lt;¢Sm]Ò¿_x0005_ÊÓÒs2ú?_x001F_ªÕ_x0008_ò5¿_x000D_¶ñSC?u²Ð#ö?ú4½åûå¿Àkù	VÞ¿Z  z·_x0016_ñ¿ÓN_x0019_éá_x0004_@Z_x0010_ô_x0002_/Õ?;È.¢_x0019_ó¿øßQ~úçñ?k8Õ$Ü?ê¿êB¯%â¿¸ª£@SÙ?û³;_x0007__x001B__x000C_ù?¦_X/àé?ó8Y$ËÛ¿o1.t-º¿¦ÉÖ+Uá¿w%ì&lt;nä?W_x0007_ú`Ì×¿ Ó»ùøÞ¿Âëxàø?+»_x001F__x0001__x0006_ê®ì?Ä¡Áã¬ñÚ¿¦ì_x001F_2,îÕ?³S_x0004__x0019_úãº?\ä_x0005_Ïlà?§ùIÐ÷_x0005__x0002_ÀÝ_x0012_TnY?_x0019_jµ%_x0003_@º¤LKÒè¿cÿ'3é?'í×þÐø¿mþ_x000E_D_x001F_ä¿ë0_x0006_³»4Ú¿PáÜ÷²Ú¿¸ßÇ_x0001__x0002_@Dz¾£÷-ñ¿M°Ò&gt;xó?s³f	_x000B_ñ?Ëhqò%ü¿40·_x0004_cùÂ?'ªÍ¨2ý¿(2Á'Éãã¿¾+ëâÈû?RF_x0010_ë'ºù¿ôAÝ¡hä?àsbÜ¥öÒ?«_x0003_Yn6*ë?æ}á#_x001B_i£?ªj_x0005_!1Þ?A_x000E__x0012__x0016_è?«/"¢Ø?wkzèò°?_x0002__x0005_îÓSÀÑÀ¿äÎ+_x000F_Ì÷?øÇh_x000D_©Íè¿¶VxGf&gt;æ?E_x0003_¦lçÁ?J¸½Lÿ(Ê?AÇ}V_x001D_d_x0004_À2¹Ñ²í?+¥ã"_x0001_7ä?éXæ³õ¿ãÆ¶wkö?]ÎR_x0017_tÓ¿Ð_x000B_?_x001C_ ã_x0007_ÀÌïè*Ê¦?î_x0002__x0007_´¿h_x0001_C_x0006_Øã?Wè lºÀ?êgÒXù??~«B®Iå¿`_x0014_Ñ7Æñ?ÎÈ_x0002_4[Lâ¿¤_x0001__x0007_æ_x0001_À.¶]1ÌÙ?ÙåBö(®?Ã%_x001D_)Û8¸?Æë¨íAÇ?W"ãT_x0019_Ü¿Ö_x001F_@A_x0003_@zTw-_x000B_*ä?ióÔ_x0007_dÕ?õÌ_x0005_Á_x000C__x001F_ö¿µf!_x0001__x0002__x0008_`ì?·²^_x0007_±¨ò¿»'^C_x000E_á¿¼2â:Gò?Ä(_x0004_E_x001F_ìú?¾¼cì£fú¿Èw}·	.Á?Â_x001A_à_x0002_BÊé?¶åª«¨Ò¿xL¿M!¹í¿ºlÔÕ_x0010_¾ë¿ÕÉ^e"°?°* %Öòã?°Ï_x0006_H2øë?G_x000D_å2¥ë?­§Cø7iý?¶¬c$_x001F_ï¿YÓ_x0003__x000F__x0011_ø¿ÛbP¤qÝ¿;¯ËºÇ¿Ìw\_x001C_í?_x000D_¨Ü·ú¿n_x0008_¸Ößí?ú_x001A__x001D_Ä«í¿üÈ_úDÓ¿4È_gÞÞ?!F_x0001__x0014_ä;ò¿u;Ì"â¿ýÏ²v&lt;Ä?'gHh½¿)U76ò5â?ü³&gt;õø¿_x0001__x0002_æ'ÌÒ³³ë¿à_x000E_õ-ôá?{¹_x0013__x0019_®¨ñ¿_x0011_£üä}ú¿KÜMC¿Ü	Õ;±¿É&amp;gwñ?×f_x0017_e_x0014_JÜ¿n_x000D_/@áìü¿N_x0001__x0001_(Ù©Ù?ÆzÊÌo_x0011_ð¿_x0003_@¦Ft_x0006_é¿N¢«¨9_x0001_ÀéÒ&lt;ò¡ä?ùú&amp;	&lt;üâ?¸_x0006__GIyØ?_x000B_º×Ô¿3­þDä?ûìN½Tê¿nÙSà?LË_x001A_´_x001F__x0019_Þ¿(ú"3&gt;ß?\æ¼*yø?2_x000D_[	+«à¿øu®Ä|Vò¿_x000C_»@°wÐ¿º0_x000D_ÜèóÔ?6"QÉYÅ?A)ãFõ¿^È\¹}Êâ?_x0001_&amp;f±ÜLÁ?_x000B_¹ßï_x0001__x0002__x001B_Gí?_x001B_²­Ý=Ð?µçmzå? ÞÆ_é­Ã¿gU&lt;~¯_x0001_Ù?-!uiWEÕ¿¸ÌaRO&lt;ì?GMJ_¤×ã?XÜ_x0015_3Ó£?_x0002_¶ëªÁ¿/hN_x0008__àó¿y»_x0004_twö?ýçKL&amp;_x001D_à¿U)LÀ®§Ï¿OsÿÙÞá?_x000E_ÎÎ/Ô?$LÅKXê¿jG«ßlï¿ÇÐøç	@!ê_x001B_ÚO0ä?JÏ_x000C_ÆÇëô?_x000F_¾-ÞÝ?jèTªb_x0002_·¿â¢êbfá¿_x0012_á`Çfð?Ð_x001E_v¢_x000B_Ôü¿Ç¤º¶ÚiÞ¿ßªÊ¹åÿö¿"/þvS&lt;Ý¿Ó:_x0014_é?«ö´cP©ñ?_x0006_ªOÜRÔ?_x0003__x0004_aätÑ!óö?_x0018_È_x001E_ÈÛlÜ¿+_x0001__x000C_âð¾Ý¿~¤¯5_x0011__x0002_@)Ã_x0007_ofzá¿KT¥.Ë?¬«¢ëIÉñ¿BzqÐ¬è¿_x0013_ãwØækÁ¿cì®ëRbí?Ôº_u÷¿¯._x0018_°?_x0016__x000C_;ñ"©¸?ªqZÌjbÄ?zòJsçéÏ?Û_x0003__]_x000E_Ð¿u²WG_x0004_á_x0003_@ÅÔsÈHH_x0001_À¬¼âìÙÊ?7Øhã¿á?âá_x0005_r°[û?1û_x000C_E¼Ãð¿¡ðá_x0013_ñï¿_x001B_ú_x0004_GU1_x0001_Àz_x001C__x0008_æ	ò¿E)(8Íü?Ì°ÜçÞGñ?9Ú_x001B_=_x0013_&amp;ô?@	_x0003_FH°ô?ã¦3±Ë¿À8[ÛÔøä?ÊAÈ_x0004__x0008_MW_x0006_@:_x0001__x000E_Y_x0007_÷¿à_x0006_Ã-ï?}DC:ô÷¿$òìTz×?%À»Îµõ_x0003_@ºÆæÐx_x0002_@ÝæÐ_x0004_@Û9_x0019_nÇÞ?·£E&lt;ü?Ü ý	ÿß?Ð_x0005_¯Ãuô¿2é§å:_x0016_á¿=ÍiÜl}ö¿w¾vº]î?Ö_x0001_ûKåÖ?I_x000B_õý3ø?ÛÈ_x001B_ÛN]Ó¿«ÃªK]å?¨ÆsP_x001D_î¿Ìß=åP0Ì¿HÅÔ¯©ÐÌ¿_x0008_ê,$1ëå¿zöz8Í¿I/j3jß¿0ît_x0019_ð¿ÜÈàÖ¼)ê¿Rô7xÛ?S¥Ñ¿_x000F_î²{ð?üTkW@î¿T¡3i(AÛ?_x0001__x0006_#"_x0006__x0012_¯÷í¿=·Ì!níô¿_x0001_¯Åb_x0006_í¿¸;÷	1Ëæ?ÖËôÒsRÁ?H±)_x0015_3¸á¿ð_x0007_0xÏê?|IÚxÂ_x000F_è¿¶kTén¸_x0002_À?a9ð?â6ç4ð?)ÚPpYÃ¿_x0011_Ä$]â?(×Z_x0019_ô¿Y,ÕSÑã?r°×ùAàû?ðÅï_x0003_ëì?iÚùO^¶¿S´ì_x000D__x0018_Õ?_x0017_ÀÙ_x0004_.Ú¿¼! p!4_x0004_À	æV¿lç?f_x0015_ßj_x0005_¯?ï{_x0003_BÙë¿ ~_x0001_s#ÿ?k?ÄÄâ?JÃª_x0011_ô5ï¿f»õvÃ¿EÖç»ºxþ?_x0005_þýV|Ü¿ ¦óFÄ÷¿QyJ6_x0002__x0006_Æä?I{çDþÄ¿_x0017_X«F_x000D_Jø¿aa[_x0012__x0006_Òä¿¸ØXç¨à¿26èU?Ó?#aÌÜIÌ?Í6_x0002__x001C_pÜ¿L®_~\à?tãþ2CÍ?^¬+ÝÍ«÷¿_x0008_~úNMé¿²&gt;à§_x0018_0à?RÄ_x000E_Næ?Ïû;yÕ??42xôÎÜ?·_x000F__x0005_Z£ñ¿8Dö-;Å¿¡â=:JÚ?¦_x0019_Ãocã?¶Ì_x001A_2_x001D_ö¿fs¡÷_x0004__x0001_@_x0010_Xa¦Oõ¿ÞsT¸0 ó?$¯Mò:Úê¿Ìè_x0019_CEÚï¿ÇvÁ_x000B__x0019_Ó¿ªBÑ^¼ð¿ìÌØlVàï?&lt;Üåö\Î¿_x000F_Ï?º¼_x000C__x0003_ÀL¡çåOó?_x0001__x0003_Êóv_x0019_Ú?¶è_x000C_°­|á¿_x0008_êKOï_x001F_Ò?*$¡À&lt;ñ¿§r¤Ú_x000E_ØÓ?Ï%`_x001F_ô?J¤úÞÃÙ½?¾»_x0019_ãºð?PÊsð¦ò¿»b_x001B_·Õã¿Ó_x0018_Õ¢HwÄ¿cqê_x000C_é_x0017_í¿g@3¼WvÝ?»|CîVë¿ýÅõµqö¿`9z2Ø¿â_x000F__x000F__x001C_Eä?9|¼r­Ð¿_x000B__x000C_Ä¢æ°ç?p¸ ì÷W·?¡_x0004_ùkiÛ?wÆÏ9ã?Â`¨f»tí¿ùì*¥^nê¿è6õ3Òòø¿l_x0006_PbÃã?_x0002_Ì¹¼(í¿­UK 4×?b_x0006_éû_x001D_Ó¿`q¸´Åú?DUp1ÓÈß?4s¼_x0001__x0003__x0012_ñß?DnX$_x0003_«?ôE_x0015_|Ýðü?n0aÃ\Û¿ÿZ?hq_x0007_Æ?;t_x000D_eÕ¿ fÆ¾_x0019_0Ú?Å_x0007_®_x000F__x0017_cì¿ßFªéêé¿àn_x001D_§ë?^ÔU_x0003__x0012_Ë?_x001D_ã¾Ù÷_x0014_Ñ?8ý#&amp;ÑÙ?m0_x001D_ÀÑ_x001E_ñ?@_x0010_¡_x001E_)Ñó?é£ãTzã?¡ÀùÙÊ?ç?õPáß¿?øn±)æ¿ªLÝ»øË?ë__x000C_¼_x0017_r÷?yzã~vã?SY1.ÕÀé?_x0003_y_x0016_O_x001C_æñ?¿³_x0002_0Ý?9öLZf_x001C_û¿~Å5_x0002_ÍØÝ?n;Î¯ÁüÜ¿nî(Í°_x0010_ó¿¦Ï¨¤CEå¿f+©_x0018__x000D__x0002_@	´_x0017___x001E_ô?_x0005__x0007_mÍº©KÒñ¿õt_x0001__x0010_ÎXæ¿ÖÎ¶B£Õ¿b-Qe?#ä¿uSg)ó?éìUGð¿¦_x001D_e»¢¥ì?ø_x0002_RÐÍÃ?c^6áç¿µÉß ®á¿/u@±©÷?Ô_x000B_¢F_x001C__x0004_Ü¿!§_x000D_¾dÎÎ¿~énÞ_x000B_û¿*âLâ§qç¿2é_x000B_ûÔ{¿D_x0018_Evã¿ÿ¿ýK|ÍÒAâ¿£Üç}qù?_x0013_*ëá¦%å¿_x0003_ó'Oq·?f¶_x0015_½_x001C_ÿæ¿_x0002_Ð®{_x0010_«ñ¿_x0014_©Ø_x001E_V&amp;Ù?FV¶­ký?.[x==_x0003__x0001_À[_x0007_áÍpó?æ_x0019_ûÍ?_x0006_qÓSæÁ?&lt;03µÔáù¿j50¡RÐ¿ôñg_x0001__x000B_x½?_x0018_w÷¢¿v;)ëh}ä¿o_x0013_ÖèZFæ¿×·IÂ_x0006_ñá?0¹z_x0004_Ô?­ö³©Æ¿$¹&lt;È¿_x0007_Åì_x0015_þè?_x0016_²i¬xÞ?v\+oFà¿ÒÀÇx[_x0003__x000B_À÷dÁOú¿_x001A_§x%É_x0005_ì?ñÈVCØ?xñÝ_x001F_Rªé?¬_x0019_sýÎ2â¿Øf£æ?_x0007_z_x0008_§Ì¯¿½ÿÚf`Að?ç«_x0004_[à¿¸àá_x001E_aWô?¯¥_x0008_:oNð¿_x0017_f_x0018_Ü?²Øf_x0017_Ø_x0011_á?_x0007__x0001_y£Û?!$ä_x001F_ôZø?ÀmÐTçÞ¿ ¬Ù©öû¿4òí	FYð¿_x0013_Y§¨&lt;Fñ¿_x0019_O\ax_x0002_À_x0001__x0004_FºT)_x000D_ï?¦fèásá?_x0019_@ætXî?_x0014_çÿ?q¦ì¿³¿Ñ4kã_x0001_ÀëÖ«_x0018__x0013_¿SÛvs³á¿_x0016_J¸Rp÷¹¿Jè_x0004_Ö÷?n­I_x001F_êå?ÿ/Oûrò?Po-H¬Ó?ì1puÖ_x000C_@{§.g__x0003_@1t0'Ù÷?ð_x000D_(Ç®¿«_¢Cnø?PLÃ)ù¿_x000C_Ý_x001E_ _x0002__x0001_@5µ´ûDÙ?²,Ûßº¾¿&amp;/ý/úDõ¿_x0017_BÒÃMó?vÏù_x0013_É[è?ÖÁ_x001C_C¯Õ¿Æe_x0007_³ùÇÛ?¯Y-=ð!Ê¿_x000B_V#Í­È?ðêìG(Dö¿]²_x001E_Éé_x0013_ä?¾è½_x000B__x001E_Þ¿}y[D_x0001__x0002_^Lß?û}¢hÝúã¿_x000B_Y2_x000D_Ä&amp;Ã?Ý_x001C_M&gt;Ö_x0008_ò?-Áä©öÿ?è_x0005_¤­jµ_x0003_@¶JòEq³?_x0015_}ÌGÑ?A¨8ùåâ?_x001C_iubhð?R lG_x0013_Cü¿f]+»ö§ô?ëz_x001E__x0005_¦ð¿ÐC_x000E_g·ü?_x000C_­ø6×¸õ¿*OÑ¿fÿô?âÃ7nÄâ¿;_x0017_íÏó¿_x0006_"5Õ_x001E__x001E_©¿¾ö°kü?y"æ5Ä?ýÍx_x001B_å?-âÜ_x0005_K_x001A_Ë?{Çùõ·1ñ¿¨2!¥ö?x¿2äøÒ¿5#jÅúyÒ¿H_x0003_¯± êò?uJ_x0015_î£¿Q7;çi÷¸¿3·_x0014_P¶×?ÄùÅ%ê¿_x0003__x0005__x000C_íüýú&amp;ñ¿_x000E_ëï`à²õ?ë»o2-Û?Ùa_x0013_£é9Î?Ì·_x0013__x0001_@ðí·'wà?_x0006_Ò©5ù?cªâEíÞ¿ý¤ÚSVË¿( _x000B__x000F__x0015_&amp;ó¿¡¶Ðµíøè?L¬©ó_Ñ¿_x000D_ [ÁÝ?êËUý_x0004_)ü?4ÿcÈü¶¿ B×º,ã?KÙiá¢Õ?_x0015_×_x0018__x0012_áí¿RËÎÚ:.ê?öOÁfà¿¦þ!_x0005_f)·¿êIßòLç?xÌ&amp;dÓ¿þ_x001F_+[à¿,Ð¡´O_ù?ÀGUS¤9ù¿gléâî¿â"]ËÃ?Ø_x000C_qm_x0003_(ï?ÛÐ*_x0002_ØÃð?ßÅÓh¬¿_x0019_1_x0001__x0002_ [Ô¿_x000E_úËß_x0015_ü¿*_x0013_@5¬ð?b=Ë}ÿÅÈ?®__x000F_X­«ñ?$&lt;µÝÄ¾÷¿ò&amp;:_x0014_µ`ú¿¬mB{Ò¼ú?ØÙ_x000B_4Ñ_x0012_ë¿Ï¯ø'_x001A_Æ¿_x0007_±e_x0013_ÂÁ?IÝîØ_x0004_Èò¿[î´èfÕô?²üùAm¡ð?£­_x000E_¨_x000D_öû?Ú*_x0014_hìÈ?_x0014_*u]PÞ²?pÌYôè­ò?ÆøçÛÔ´Ã?Çö¨EÓ?©ä}r_x0002_ê¿Ewp£Øæ?Ãµ/H_x0014_ÒÖ¿Ù=Z__x0001_"ç?_x000D__x001D_¨KÁõ¿C_x0003_ö+_x0002_²?Û'd_x001F_ã?¹yA{Ø¿ì½ÁÇJÜá¿¥N3Ut1³?ßq0â?µÙ:àØCæ¿_x000D__x000F_¥LHL=_x001C_Ð?fð¸_x0006_®_x0008_£¿ËnJÞ0®æ¿@qp_x0007__x000D_/Ï¿s_x000E_y]_x0019__x0008_æ?d_x0001_Ë"_x0002_ñ¿V){_x0005_íËþ?¥èÓÉ_x0002_À¢q&lt;iSà¿H_x0004__x0011_¡ýÞ?{à©dó ?_x000B_&gt;j_x0001_&lt;²÷¿fE©Î?éQ-Î¯Æ?ÕÍó?	^¢_x0008_í¿_x001F_ÌÑgÇ´¿¹0JÔá?D«oï¯Ü¿ÉÁ_x001A_ÃQð?=|íi.2ö?K_x001F_­_x0003_Úé¿ÌÛ,r?/áBÒ_x0014_äÿ?)*]Wà?ë«úi`Ãö?.:_x0016_Íê¿4_x000C_?¨*²?_x0017_@øJ¨õ¿xµ_x0002_Ê÷¿öZÁ×Ñ¿Tû¹_x0002__x0006_¢Zó¿Æí[Ï¨Ð?]Ãï=©«µ?×ñ_x0004_ÁgÚ?n_x0002__x0019_*MÔÃ¿IKUS%ÀÔ?|«aeo_x0008_÷¿_x0017_ÊÞ&gt;&gt;ïô¿ôòô4¯_x0012_ô¿î¿]_x0006_¼ä¿_x001B_XF&lt;%&amp;¸?ëvü_x0002_þ?Ò&gt;¼Àª?_x0006_²_x0015_úé?õÆ{_x0004_¨ýé?Ã"b;ª5ô?°¾ÒR¼å?øçö«Ä®ä?8_x0005_yºöå?Òw_x0001_¬¢_x001A_Ò?]ý+O×&amp;Ã¿þH­_x0011_ê?lÊåóî¿àj_x000C_J}ô?©Í¬_x001C_lÞ_x0005_@ÌÔ¾â&amp;+á¿_x0015__x0004_zÛ%_x001E_å¿_x0003__x000F__x0001_RÓÓ÷¿Á¼h¢¿2(â_x0018_ÊÐ¿Q¨Y9_x000C_ã¿eG®W´Ø?_x0001__x0005_å¬Nø?:Æ_x001D_*._x0014_¿cÂÞõäPã¿¥_x0001_ýâZl_x0003_Àvî:â+Æ?'¯Jð¥ä¿þÙ_x0015_Q[Ó?U_x0015_3_x0013_¦_x001F_Ã?¸z?r7ê¿ù_x0002_É_x001B_&amp;_x0003_Àu§¸c=ù?»³_x000F__x0006_éÁ¿Cvò¾wã¿¿HË:):ç¿HKwOÌÇÞ¿øº?ô½I¿ iÑÝ­Æ¿;¦çÃAà¿_x0005_àaÙã¿9ÊKT-ù¿o^ap_x0008_è?ý¦Ö_x001E_ßMà¿Ã*&gt;_x001F_h¶?Õ0_x000F_Àèã¿ý×_x001B__x0007_Ñ¿Ô¡þÈÓ_x000B_ö?³_x0007_e¤ÌöÐ¿_x0004_"üíà¿í×Ckß#Õ? Í³Á_x0014_ø?_x0011_&amp;[Æ©¾í?_x0017_D'_x0012__x0002__x0007_YÆí¿-«Oz±ñ¿ÎDÃêÆÄ?_x001D_&amp;ÁÚtæ?üf^J'nì¿8¹RCäÃ¿@?ÜÒO_x0018_÷?Èk_x0006_AÒüð¿\_x0008_´÷·ó?pçÖ,Büã?&gt;O_x001E_9Sè¿yUb7m1÷¿56O1mÜ?"&amp;_x0015_Q2Ü¿Ïú_x0014_Ó±Ñ?×_x001C_ fçø¿&amp;ôhÎY³?Êù_x0003__x0002_¨wð¿¸²aàÂÔ¿ªe_x0005_ü_x0017__x0002_@_x0001_ÅfL®¦ó?~î_x0007_þ?c__x001B_Mµ¿ßgÄ`Ý¿_x0014_%¨L#_x0006__x0005_@àR¦_x0004_Jÿ?¹²£u_x0013_÷¿¡îì+_x0012_ù?¼Ê_x0008_*(é¿_x001C_¡Î-Ãñ?_x001A_&amp;Yõ°añ?)xj_x0014_7Á?_x0005__x0006_pµx&amp;tÚ¤?aJ¶^¯0Ê?©ù 7ã×¿d·_x0004_R¯å?¶ÑôÓ_x000B_Ìå¿ìÈÊÎð¿*Jl1å?%_x001D__x001C_íghâ?±·_x0010_ìõ?þ_x0001_ñÏVò?õOå¢Brõ¿j_x000F_íësY¿õØhBÆàé¿_x0012_À_x0007__x001F_Ì?Øx}1*à¿F@_x000E_I_x0003_¢æ?X^GÛËù?ÌägÄï¿5÷÷«½ò?_x0007_Û¹8ÿ_x0003_À¼Hàäàê¿L°tã\¸î?ï ðd(»á¿¡óÛ+x¿_x0008_õïâ¿¾nÕ^pÒ¿Ôyûg× Ú¿ýpV¹Ý_x0014_Å?÷_x0019_K«¿©Îæ_x001F_Öë?§-.X!_x0002_À´{Ã¨_x0001__x0002_¯ª¢?]"Ó?#³¿Àãþj&gt;û¿÷7Î%ð}î¿äX_x001C_öU]æ?Kbãí~_x0014_Ó?$_x0008_.î_x000B_È±?9¥é_x0006_ÉÕ?w_x000E_ÐñJÒ? y« oÄÝ¿)M_x001B_¡_x0006_~ä?£_x0012_ ¶ê`í¿¶lr©`_x0007_À;Ýêï?±Y:f­øõ¿Ä_x0006_§ìy_x000B_à¿±aZná?_x0016_^ª×dÇ»¿ep÷_x0011_7ê?Pgs®0÷ù?&gt;2_x0014_Q_x0013_³?âr_x0012_Ýû2ë?spq[;£ö¿ÆÃÜ_x0006_Iû¿+ïöLè?©+¿)=ï9¿È¼"(Êæ¿_x0002_¡Úú¿mâ-Î¹¥¿4ø-eaÇ?}?²y·ÎÂ¿Ù_x001C_Ë]_x001E_Wû¿_x0002__x0005_®Dø_x0016_Þýì?~&gt;Z 8 °¿*_x0003_¤ôQÄ?s_x0014__x001F_8D?Àv5âû¡ö?³*:=º_x0002_@û©»e_x0001_Ïî?CL4W_x0010_&lt;Ã? ÐV~8ý?½ÁÁnÒ_x000C_À_ò_x0019_?ÂHØ¿_x000D_ba×¿_x000D_ÜÈFù?_x0016_AúÏ5ñ¸?Å¸_x0011_Y¸£é?Z_°³Ú»?·_x0018_îþEFô¿ÅbÖÎ­ê¿·_x000B_kYáî?û-×!ÐÈõ¿_x0004__x000F__x0012_õ]¬Å¿ÓN%(´ð?(½gv_x0010_û?é40fô¿Òþd5"à?îÈUÛ°_x0008_å¿,cú±Ç?9µ©`Ð?¾èÿ}âÜ?TÌ5ðàç?Í½K¤È¶Â¿_x0015_U_x001D_!_x0001__x0008_öäâ¿9É)¸ø?-_x000B_ò_í¦¿ïkã_x0016_1Û¿Ö$4Õ?ªoÆí?`×_x000F_=_x0016_«Ç¿ºoâ_x0008_`7ö¿d)³ùôç?.¡È*ì¿K£V·_x001A_ÛÄ?áJË:¡_x000F_Ø¿ïH¤_x0018_¨ÿ¿_x000C__x0011_À2] Í?ÓJ¸ª1Iú¿~¼_x0005_@_x0001_Ö?õ°½à8Pá¿G	~ÿ_x0007_ø¿Üõ¸¸"øÎ¿u_x0003_`3={Ó?#_x001B_4_x0018_{È?ú_x001C_2_x001C_î?ð¢H\´g?­_x0004_ÝÕê¿_x001C_3ÆH,î?Pª_x0016_#T_x001E_ì¿êà_x0019_ù_x0006_ÿ?Ìr¢Ü[ä¿ùÅú_x001C_ï¿ãO_x0018_Þ ¿â¿.©IÈ&amp;}¸?_x0005__x0002_2qáö¿_x0001__x0004_À÷_x0003_4%·Ö¿~jÆÀ)õ¿IyÈÙÁã¿ò_x0013_X©°ÒÛ¿	5G)ë²¿IA ¬¤kè¿A8VpÔº¿u@­ãéµñ?g@·_x0004_°À¿£$@r×á¿¬M«Ø¿Ví­¾Bý¿céòÝIñ_x0002_@_x0003__x0005_¡öDùÇ¿9.Z_x0011_)¨ê?ãÍmDÙ?¬_x0005_Áõ_x001B_Æ?¨N¢_x0006_uÍ¿ªá_x001F_-_x0008_ð?ð¼Výÿó¿ÝZOÚÅ?ºôÄJ·³¿S__x000B_m_x0018_Ö¿u,¶/îÞä¿äÑ_x001E_¼Zë?f¥wkñ?Þ1Û´Õ_x000D_Ñ¿_x0006_A%Î}ËÔ?L\¡»+å¿à¯=F_x001F_Ì?©S_x001D_O!È¿HÿÀ_x0001__x0005_ÓÜÀ?ùM[_x0007_oûä¿:	;_x001A_æÆ?ÿ\_x0006_òËm¿yªsÇ_x0008_ì¿çK+Vº÷?½ð_x000C_±ð?S¿`HÅ&amp;ç?_x0007_~¶_x0002_8øð?¦56_x0004__¡å?pT_x0003_!`Lõ?a{(l@æ_x0003_@W9ºãä¿q_x0014_Ø_x0013_*`â¿_x0003_Ê_x000E_ªä?e+|þ5à¿0·w_x001A__x001C_ë?´P/Ddnð?NÙà_x0003_ó¿_x0015__x0002_n_x001A_ À¿EÖ,lÏ?ä¿ßNó&amp;¦¿â&amp;«7XTú¿é_x001E_­Ã¢×?_x0007_vNëñå¿»jô¦×Éò?ã_x0012__x001D_oZ¦î?_x0018_yÿf_x001B_ë¿zì_x000C_Tÿéà?Û_x001F_[i8ã¿CþsU«_x0015_î?n½¸ä_x001C_ô¿_x0001__x0002__x000E_{ãÜ~æ¿(ÝÀ»¾_x0004_@ko[ßCXÒ? ¼Ï´_x0015_u?Å_x0013_ÕëOÁà¿*s_x0001_þÚîá?=°q~ì¿O_x0005__x000C_Lë¿ã	_x0007_ò;ÉU¿pÒ?U´ò¿ÆFðøí¿©°,"w_x0011_É?¡Íq½ó?µäæoì?Ú_x0019_@w%Éæ¿É_x0003_¯OÝíà?¥_x0014_%Ië_x0001_Î¿­«[w^'ö¿_x0002_«Î@©_x0013_ô¿]_x000F_ui%Ø?h_x001A_Âa²=«¿3_x001C_]×Áê¿Ájýªöò?Ù_x0015_U`-_x001F_ý?sãßº1Ê¿ý9:ÈËÌ¿_x001B__x001E_/±d¿¡T{ü¿Ô_x0019_}.ä¿z¼¤_x0012_åFö?Þ­×q¶¼¹¿GÚ¼I_x0007__x0008_ÁÈç?pW_x0010_öéä¿_x001D_/?ãq_x000E_Ô?Fÿ9TmÖ?X³_x000D_ØX_x0007_Àc_x0012__x0006_ÿÙ¿#Y-·PKÈ¿Çth_x000D_Ñá?ÏØ±_x0010_£¶ô¿^Õ_x0001__x000E_Õ­_x0006_Àík_4m_x0018__x0002_ÀÎ	P_x0018__x000B_Ï­¿Îåeß7Eã¿ åyëÌÞ? _x001C_±¢Eìù?+_x0001_³bá?_x0003_g|hM_x0004_À}_x001E_ê0_x0013_Ã¿¯ëî5_x001B__x0014_ê¿_x001E_;-,_x001B_½?ã_x001D__x0018_Ýõè?¡.ù9ª_x0018_ð?ßð_x0010_¾_x001A_ó?sàÔ5Ëð¿ã_x001F_¡_·FÔ?t;ÉT4#É¿_x0008_}½¬Óá?ÏÉkUÅ¿­£:}fÀ¿õVl=_x001D_á¿_x0004__x0005_°R©Ú?_x0010_×PLÕç_x0002_@_x0003__x0004_5~_x001A__x0007_!í¿wjO×N»?b#9a¾´ð¿«As\Kô¿&lt;XxÇÚò¿_x000D_Ë_x000E_KÛéò¿è_x0013_Gæd¡ø¿_x0018_áÉêgê¿u{D½ò?X½Äbfæ?âo_x001A_¥_x000F_[Ç¿)=Ü±¥? 9ïMü¸ñ¿u2ûL+;õ¿DÎý×Ä¿?Û®×_RÑ?!«_x000C__x0012__x0001_Ú¿êïðÄð*Ö¿S0é_x0007_UÜ_x0002_À¯}~`( è?L6yþg_x000C_õ?È_x0012__x0014_+f_x000E_§?"L´CÅMê¿Èa{FBïÔ¿ä(g+¸ä?8ª_x0004_¿_x000B_&lt;¿nÂEÀvì?å_x0019_äÂââ¿xµ¯«ó­?¥KØö_x0016_é?(%è³?¸BRû_x0001__x0002_ÚuÁ?e{_x0015_gê¥¿éõüË¿ì¿LÐÞ2ë¿jM¢z{Qû?_x0010_®òQ»ÆÉ?î«_x001A_{c_x001A_Ó?+)Ìøâ?/]@ß?vxy½_x0004_À«d)_x000D_¹lÇ?Ùã_x0008_,!è¿Ç$1)bï¿C¾çpIßæ?|À_x0017_1GÇå?uÃ0Xbà?BA_x001A_Øñ?ìÁ17WÅ¿Ãgå_x0007__x0015_½Ð¿ÞtÀ_x0015_à¿uÔ_x001C_âÚÍ¼?«áîo+¦ï?A_x0004_Ï~_x0018_}ñ¿öåó-ß_x0017_ô?Ô=Þ={ÿ?sÂ_x0012_ýº_x0003_ò¿_x000B_sÎZ_x000C_«ò?):HT2ç¿^_x001F_¿_x000B__x0003_Ï?Òíýc¨±?§xÈÙ'_x0012_ë?SÑD_x000B_1ÙÔ¿_x0001__x0003_F!_x0012_É&amp;_x0011_á¿ü0Õ¾X÷?S÷Î ñ?¾t'òÆËä?(Lh-û?ëäz_x0018_.Çð¿¯0°\$=Ä¿v_x000D_Áßr1÷?_ÀU;µä¿¹tåüæ&amp;ç¿_x0002_FÉ¸ó¿Y8OynWå?Ùûañ¿b±ò{_õ¿_x001E_8û["ð¿XFiµá?ÍÉ¦*1F_x0008_ÀÝp_x000D__x0010_ø¿I_x0015_º*øØ¿pþ_x0010_×2»ö¿Ò£{Är»?B|ÒEë+ú¿*6U%ûüä¿«Ëmà_x0005_Õ¿_x0014_B{ë(ã?ÆG_³@õÊ¿£û_x001D_øNî?+/_x001A_2[ó¿[0Þ_x0005_öæ?_x0002_Æh_x0006_	ø?l_x0017_Z³_x0006_ô?£7_x0004__x0006_uØÙ¿° _x000B__x0003_9!_x0004_@¿ÀÑ°à?sEb_x001D_©ã¿U·1D2õÜ?v4	ÙvÜ÷?(+ª_x0001_õ¿TV|.Ùð¿¤_x0015_zr~ä?Íîéa_x001E_Ä÷?Ù Üs]ð¿øÅ{ºr_x0002_±¿Ä_x000D_åì_x001A_¹?_x0005_Ø_ÓÐÅ»¿W}@a Mà?úl{Ö¡Ïª¿QËª_x000D_E/ï¿±IWW®î¿ô}5)T_x0004_Àà_x001B_º_x0002_Nî¿vbi,3½Æ?_x001E_ýg¿9Á¿4;_x000F__x001B_ýmà¿_x000E_¤_x001A_P_x0004_­å?¶{Ø¿¦É¿_x000E_Ê¢MÛ?_x0005_z_x0002_Ñ.uæ¿Bå]ÐyJÎ¿ð­hÓqnõ¿Ö»`_x0006_o²ß?õY"  Ý?T_x001C_ úr'ð?_x0003__x0005_d[_x0010_óz.ó?òÕ¢_x0001__x0001_@|¨niò¿²áH_x0010__x0002_¥ã¿_x0003__x001A_UÊû{û¿Ã"_x0006_âaÖ?ÌØÕÐÛÿ?!	;¥Pñ¿#Å+ó#íè¿£CÅxê?_x0013_ivÏ_x0013_s_x0001_@Ç+J±³æ¿ØÉ._x0019_¸ò¿Úù|ú±ê?óq¸jYà?G¯ÍVMÓó¿8_x001B_o_x0005_JÛ¿^ömòbU?_x001D_Çñ88Ü¿Ó SL¼â?¿bá¿ªß?¶ì¿_x0004_ä_x000D_m¤üß?ßÛ/«Ô;¿¿AV-_x0013_å¡?h°µ/yè¿âæº9|Ìâ¿ðy_x0001__x0015__x000D_Å?ïKÂtÎTÔ?ù»æÊ¨ü?¯qF_x001A_L__x0003_@Z-Ï_x0003__x0005_´æ?aÌÎ®Çü?+_x0019_h_x001F_lµ¿ülSdUç?úÇ_x0008_d_x000B__x000D_ã?Ó¾yøÞÏì¿Hë	_x0018_¨?g+  kô¿û&gt;VÙà®ö¿¿hQòÎç¿_x000F_v&lt;ÉYÿ?­&gt;¿Ô©à?õ.ã?¨_x001C_Â?Ã7_x001A__x0004_ã?_x0014_|#_x0019_&lt;`é?»&lt;±°¦µ¿iCÑ`N¥Ø¿-¤ÒÒ'i_x0002_À_x0018_1_x0013__x0003_Ã¿Ã¸aç¿8ä®_x000F_©ÿ¿_x0012_á0ÓSå¿å+&amp;^qÝò?_x0008_¸Täo_x001F_ñ¿2cýn_x0001_sÎ?$£%ö Õ?=@]_x0004_ÿô¿U_x000E_ê Øí?%x_x0001_ônÔ?Æ;¡!&amp;_x0006_@IùÂ_x0016_0ãÚ?P_x000D_Kð?_x0004__x0007_ÍÂÕð?ý;1_x0016_ñ?©_x0013_3ºëµç?B_x0003_µÑõ¿¯ôõwjÛ?ýÍôséMÞ¿&lt;ß¿Q_x0010_ÙÍ?aR_x000B_hô?i½ÉÖªé_x0001_À_x0012_h?øñ¿è0ÿ_x0013_«$å?è/v_x001B_è³ã?PW_x001D_íþð?,ÞÝª'ô¿ì¥Ááñö¿^_x0010__x0006__x000C_&lt;ð?¨ÇåT&amp;ö?¾·ü_x0008_b:¿?_x000F_õ9_x001A_)t¬¿)M_x0001_Ohï¿_x0005_GªhÈé?¡í»ÉúÞ¿ØÎ_x0007_ÛYYÑ?_x000D_/ß«_x0002_Þ¿6K_x0016_;Aé?½_x0003_Åh×ó?Y×Üfó¿®_x0006_×Rí¿:Z´kL#Á¿kÁ_x0006_-wç¿_x000C_v9¾p×?F6\_x0006__x0004__x0005_ûô?Óg_x0012_Á©ú¿Ñ=U_x001B_IdË¿_x0014_÷è-:ú¿îìí:A_x001A_ì¿W/ÐbØð?zØá¾ß¿_x0011_G´°ü[Ù¿_x001B__x0001_'gAæ?þÑ_x0002_²ùñ?a_x0015__x0014_Á³]å¿Ù5¶@ÿ_x000F_ã?B_x001A_!®ê?]¢2_x001A_¾xö¿Ñqw_x001C_Â_x0002_â?3å_x0017_åÚú?Z¾ô_x0015_öÒ?3»_x0018_Î Øè¿£±êä7ç¿é1æ&lt;Ü¿,Eîrí?¼R	_x001F_Uý?_ªp:KEñ?¼:;lö¿H_x001F_ø¦A~æ¿xÊÎM£Ò?Á8sÛ4ð?ú"I©_x0003__x000E_¸¿bìÓ_x000D_&amp;êí¿Í7­³_x0008_[¾?¥àoÓ_x001E_Æå¿(&lt;È¢êÕ¿_x0002__x0003_ï©q;_x0010_WÜ¿6ú¥oëå¿T{ròÛ+È?£RÁ=ðìæ¿èm&amp;7)_x0018_Ä?&lt;_x001B_Gþµâò¿¨8JÌ·ü¿:*_x0010__x001C_|?JúÒyÍ_x0001_Àô¼ZXÁü?#©kh_x0003_@d_x0017_f©ûç?J1NO7GÕ?;(_x000B_Ø1íð¿èajÎc_x0018_á?ü8Ñ÷äMô?ãäd=OÆ?l_x001B_bp?dé?eI÷WYä¿Ì["JÓæ¿ëûEC_x0017_ûà?ªÆëÑ¼¿Y÷w_x000E_0ô?_x001C_&gt;*;Ú%Ñ¿_x0002_¢ã`°&lt;â?üð¬¦_x0014__x0001_ÀY±Ü_x000C_i_x0006_ã?Ñ_x0018_&amp;Æï_x0016_ì¿ÎìÚæ_x001D_ó¿ëYÕö«&gt;Ê¿cÇIÓûéõ¿p!=_x0002__x0003_Ú_x0010_ï¿hÐbî¿²¯_x000B__KÖ?_x0012_%_x000D__x000E_?Ù¿_x000F_ó®¼©ç¿ÆxS'Ö5Ô¿_x001D_ôfG)±¿óáÕêõDâ?¤À/J`³?ì_x0011_WÚË¿¼tÛC ñì¿ÇVóPñ¿AöóÊÐ?ÃØSØ?#_x0015_Û3&gt;_x000D__x0001_ÀwsÙo4ã¿	`_x000F_ô3î? ^¾è_x0006_¿Ä¿¨_x0014_P³FÁÑ?+¸ågÉ­Ê¿ Ý¢Èõà¿`Ã4/;È?IthFaä?aµAÄ·¿ñÉ_x0007_»·=±¿_x0018__x000C_|Oêê¿_x0014_"^'ò¿_x001B_©àI,è?-Ý±'Þ¿%«¦O&gt;=Ð¿_x0017_%GÂË¿_x000B_D¯~èG]?_x0002__x0004_çª]Û_x001D_ó?ÙÁ@f_x001B__x0018_ø¿_x001E_Ú:5îö÷?2ü_x0003_áyÑ?vlìôÙØ¿$ó_,Ø¿_x001C_dÓ×F¾_x0002_@²ßÂ³Eß?_x001B_\ÎCÖä¿ÈÀ\¹®ø¿ á/ û¿?ÝñËÌòÅã?_x0016_íª`/zñ¿ÃW:ËÊË?°Úì_x0001__x001E_Þ?_x0007_±E¦ÊsÈ¿¾Åï_x0012_ï?@Oë­NÎ?Ð1ò_x0019_BÒ?_x001F__x001C__x001B_¦î_x0011_Ò?ÛfÔ`8_x0005_û¿_x0006_ÚLHÕ¿´ÛBÖé:Õ?ª² ²DÜ?ó¬Í³Ëïí?¯_x001D_ý¢áPÊ?QI/_x0019_è¿ÁèºC-á?ï_x0006_¢Eý&amp;î¿8Èqoªû?±+ÍÀ_x0003_Ó?\_x0005_-_x0003__x0005_³ü¿ü;_x0014_¬8¸â?	_x0013__x0010_þ9Ø¿çD¡pýà¿Xü9_x0010__x001D_Í?yu7'võ¿¢´8v.ö?Ïãß_x0006_=mò?´_x000E_Ì_x0008__x0014_*î¿í±Þ_x001F_)%æ¿dyQ3÷áò?«i­_x001A_ª_x000E_÷?_x0010_8Ð¹ê¹æ¿CÇo'\­â¿PÝaA,ýò?,³_x0010_ä?_x0010_Ó';.7ï?&lt;bÞÑ?r²ä`{2å¿_x0017_ãÞ-vñ¿_x0008__x0019_J_x0001_ÈÐ¿y_x001E_iå_x0003__x0014_Á?AEý_x0002_ÀÞ_x001A_&amp;õî_x001A_?ø÷~5k_x001A_ñ?$Í_x001E_ûô¿¶2Ð²_x001C_7ñ?JÏ_x0003_ê_x000D__x0015_ç?¹¡_x000D_úÙ¿Ã) Ém¸ò?Óð-Àê#â?zØ÷m_x0004_ã¿_x0006__x000C__x000C_m5_x0013_ãÒ¿¬5 ®_x001E_é¿_x000F_©ðFÂºØ¿Î8" õ¿_x0005_x)Q§_Í?o±{=ç?o¡9dõ?KSk3jÄó¿ä_x0011_?ìC¥?K@MÑØgà?rnNå_x0004_@_x000B_ÞÙ0uÏ_x0003_Àk°_x0015__x0016_$à¿°¶_´Â_x000B_ó?fV¦ë#Ý¿¦Íe¹bÜ?Â	_x0001__x0011__x0008__x0016_å?Í3#?4gù¿¶ Dácã¿¬0"ü|½ñ¿Çm_x0010_}`û¿_x0018_MÁ §Eî?Å&amp;Í9§´ë?XzÆ_x0002_Ëÿ¿|èÊp?ê?ç_x000F_ô}¤â?_x0013_m_x001A_ù¤yé?£zð0®Ò¿¢i¨òC»û?²¿iR_x0007_ó¿'Õ6ºú¿Û0cÛ_x0005__x0006_,¾À¿	ð`y[Qô¿b_x0016_Ä"_x0001_í¿tJ67ú¿×³8_x0002_Ùúö?óuCá_x001A_Ðå?]d§£oð¿|_x001C___x0008_ù&amp;ä?8ýSSAõ¿²4_x0011_aq±ï¿è[MU[?_x0004_G@Ø¢Å?/¾Ë_x001E__x0005__x000D_·?s_x001A_/í:_x0016_ª?(nr/H2²¿)_x0018__x0014_&gt;Ðú?Ý§M¼7õ¿»_x0003_sx§Èõ?­ÿ,'òè¿_x0012_ËëvaTæ?Áag@ô?_x0015_,&gt;cÜ¿5Ï8ý_x000D__x001E_Ô?Å_x0017_ñ5¬ë¡¿´(_x0007_|Ð_x0008_È?H]ï¾/_x0010__x0001_@»_x001B_qÉZê?_x001C_$t"ùÀ?Ñaå{ê¿G_x000E_æÛsñ?âóÇQ9wî?m+9Äâ÷?_x0003__x0004_ÆT¦ÁHà?n%_x0007_³_x001F_ú¿$tÕ_x001E__x001D_è?Íl¿Êb¨¿é$¥/¡ñ¿§¿ þw©Õ¿/¿XÒÝ3í?7_x0003_&gt;BÌBÞ¿)_x0001_Á)×ÕÆ¿W÷q+LÇê¿ÓÚ­i_x0017_ûÿ¿_x0016_W1_x0014_ì?áþá¦eß?'Y¯§_x001D_ö?8FÎù÷!Û¿5weý_Àð¿G¼Xß¤l?oqf_x000E_¶Cè?nÀ_x001E_ñBÌö¿±ÌQÝ&lt;eð¿4õ_x0015_vJÐ¿¶ë_x0013_o=3_x0002_ÀZKî_x000D_Â?[98u_x0019_ê?ÀÀçÎË¿®!Ëf_x001D_ÀÍ?½_x0008__x001E_´.ì¿Ö_x0003_\DSÒ?Ó³9_x0008_ùÕ¿ý¼_x001D_¢±ó¿ì8U&gt;ÙFö¿ÅçFR_x0001__x0003_ò?÷ P_x0004_Tõ?ËlfÎn­Ý?ØµØnîê?¯*p¹jð¿Êêû¬±§Í¿µô¨¯	ÕÎ?,©_x001B_4lô?Íº´0}¸ø¿¼)_x000E__x0002_O[±?óß=Ìqøæ¿¤C_x0004_Ç4ÿ?]\KtwE§?×²r8)ºð¿[cî§v"Ð¿_qPà_x001C_ï¿ /0®_x0019_ãï¿éV¸ÚúÝþ?ïC´"j½Ê?Ö¸ÖéÄ?_x000F__x000F_9_x001A_Õ÷Ï?/º´'ã¢¿çyÍ_x000E_Ð&gt;Ê?èJ­,_x0003_%É?_x001D_×ÉDÖ%Í¿n¨C@ÞÞ?ñõÔ_x0013_;ô?_x000E_]L_x0005_¸.ì?fXa_x0003_õ_x000F_ë?×IÂ_x0003_Ù«°¿¡2&amp;_x0012__x0015_Â¿äeDfÁ`­?</t>
  </si>
  <si>
    <t>156a3c811c45d5c2b009f5c3f2db7438_x0003__x000B_ïÈ®Ñ9gñ?al*íÁÏ?bÈÂïöà?ÞïðQ=úç¿ìºá,ùkï?&gt;pá¿çêM_x0002_	Ú¿eAê5@ñ¿÷ýmÜð¿¡Ö_x0016_ù¼×¿ãVËöÑõ?^b¨&amp;®_x0006_Ò?IÙóz_x0013_î?ÇGnÂ?&gt;¸µc_x000B_àÕ¿Å_x0007_Ùh:_x0005_ÀBL_x0019_g÷é?T_x000C_;¨ølÔ?·q_x0001_ªpÖ?¬âÜØÜì?_x0008__x000E_y_x001B_® ú?â/l4ê?_x0005__x001C_ÙÖ_x0004_À¿0q_x0006_"_x0017_û?_x0014_Jûzð?_x0014_i³Vù¼¿6»¾Ò/5ë?_x000C_cÿÍÁ/í?³úPRf/ã¿Å9ô_x0002_î¿`7xÛhö?zÅ¿_x0004_	Pªá¿øèî_x0005_i£Ç?e® Y¢Ô?._x0008_?_x0011_äZì¿Ñî¨Ak¾?Õhoo»ï?_x0010_BÍ)\Ü?J_x0015_©Ü_x001D_iÄ¿Dì_x0014_Å¿pF×±hfö¿_x0011_Ë¹°4à?j_x0012_Ìz?v_x0008_ÜleVñ¿ú_x0017_~Ý/kæ?Ð_x0007_än(_x0006_ú?0_x001F_vwÃ_x000C_ï?g:TÓ_x0002_@ëõ_x001A_Ó°_x0002_@;bÅÃõ?MåÓÔWÏ?Ð7lövL÷¿À¯¾~æ?õ_x0006_è_x0004__x0004__x0007_Ó¿__x001C_oÑ_x0001_@õ1p.a_x0017_Þ?_x0018_º§0h½?ï¥ÑM0Sá?¥_x0017_ÿyµáÒ?Ï¤­wß^_x0004_ÀþUÚd8Ø?·_x0003_ãö±©Õ?§kÃ-Ê³è?_x0001__x0003_XUF]"ò?nÃ¡Ë¿æ?Ý±ð_x0006_¨{û?:mßMñ?£_x0010_=Xµæó?h_x001D_Âç&amp;ê¿_x0002_â1z_x0012_+ð?àWß_x0019_Bð?_x001B__x0013_cJoVã¿å¬_x0013_£yF_x0004_@âö8ò?_x0010_'ô6ö»?àëk­úÃ?U£Õ_x000C_T`æ¿_x0002_÷_x0016_³_x0006_±ÿ?±[ _x000F_sÊ?ât´_x0010_ÎÑ¿~`_x0004_7·_x0011_ß?×lâ¤?RÙ¿|H.Ãµ¿óVL__x0008_æ¿ÿÝ¯Gv:ù?°ÝH_x0012__x0005_Ñ?%_x0014_øÎiLñ?)#&lt;_ô¿ªÍHÐÖÌ¿[â$Vº õ?_x001D_æN¶ð¿^_x0018_NP§Þ¿~_x0011_Ñ[Úå?Óû_x000D_Ãà­î?_x001C_æ_x0014_Å_x0003_	óÛÙ?¨ä¿.õ?´]{õ¦hÝ¿_x0001_ùì:_x0001_ð?r§G_x0006_MrÞ¿Xä2ö¬ë¿ÊYÜëæ?	lÏº]J_x0003_ÀîÁ;Å³NÞ?_x0014_sKü_x0008_Æù?_x0018__x0002__x000B_Zóð?ÜsEeYBì¿ Þ$¶7_x0001_@õì&gt;ù¹ñ¿¦"ñ_x001F_]ø¿Ðûà_x0005_ÈXÐ¿Þ_x0007_L£Ãë¿e_x001A_¤Éó¿P,ÚiñPê?Ýßþ´­û?½æhØ BÌ¿ía3§ß?é¥f¼õ¿$³I'Íõ?r_x0015_ë3_x001F_ê¿ÍQ¯QÜ?´_x0001_v²ú_x0018_ß¿P`ü?_x0004_ÃÊ¿æ¡¦TéÖ?âDµ4xî?DÓóÁØ?{f­­X_x0012_Ó¿_x0002__x0003_&amp;_x0003_EÜôå¿C }77¢_x0002_À_x0011_°_x0011_Ì:ºñ?Ý&gt;ø_x0005_è?b#_x001E_©ÁÈ¿Ú¡×Á&amp;_Î¿o%cª_x0016_æ?_x0012__x0005_[x9øÆ? %Tød:à¿È®?2SØ¿ÉDkÝÎ¿ê]_x0008_q&amp;}Ó?÷x_x000E_ì³qñ?·BMö´á¿y¾^ î¿»¿zu2 â¿ò_x0001_ìÕ_x0007_aÿ¿÷Ò_x001A_v&lt;Ò?ùãDÈFî?H]¦Ö?Ð´ãð()Ý?çìEP&gt;^ñ?\_x001A__x0010_¤xOü?9Ã9&gt;ãõ¿_x0018_ÓãÚ­í?-P«¸Ï¿¨#Æç_Íé?ÉäÈü±}Ò?Û_x0019_ì_x0004_¡÷í¿zíæõ_x0005_Ô?Åªà_x001F__x0008_ë?w±ÍJ_x0002__x0003_Þ¯å?ÑkAFÉíæ¿_x0017_Ú|¬õ?Ì_x0006_øxOû¿f ?Èn&amp;¿-PòA¼Î?9hÏYX_x0005_ò?ä¤ª×ð¿·¨Ne_x001A__x0017_à?µé_x000B_ðá?%Ë¶+¶Ý?F_x0012_¿_x0010_¢á?_x0001_ci(öóñ?ïÛÉ¡$½ô¿1^j_x0001_¼Qô¿4û­&amp;ýòÛ¿+«i-X_x0003_¿-_x000E_{±Ñá¿ð%à5Pé¿ÎÚêÍüèè¿gTíþê?_x000B_°4ú×¼?_x000D_1Ì©ÇÒ?xþOû¬Lô¿Ä½ø_x001F_÷?	»_x0005_2{æ?µú¯±_x0008_Îù?í¢ÇñZü?º_x001D_f¯è­?_x0002_¿n¸õ?1_x0006_U_x000C__x0005_è¿c8qk&gt;¢¿_x0001__x0002_7kä]Kñ¿3ê¾_x0019_¶àØ? ]ð¾P·ç¿,_x0001__x0001_,_x0001__x0001_,_x0001__x0001_,_x0001__x0001_,_x0001__x0001_,_x0001__x0001_,_x0001__x0001_,_x0001__x0001_,_x0001__x0001_,_x0001__x0001_,_x0001__x0001_,_x0001__x0001_,_x0001__x0001_,_x0001__x0001_,_x0001__x0001_,_x0001__x0001_,_x0001__x0001_,_x0001__x0001_,_x0001__x0001_,_x0001__x0001_,_x0001__x0001_,_x0001__x0001_,_x0001__x0001_,_x0001__x0001_,_x0001__x0001_,_x0001__x0001_,_x0001__x0001_,_x0001__x0001_,_x0001__x0001_,_x0001__x0001_,_x0001__x0001_ ,_x0001__x0001_¡,_x0001__x0001_¢,_x0001__x0001_£,_x0001__x0001_¤,_x0001__x0001_¥,_x0001__x0001_¦,_x0001__x0001_§,_x0001__x0001_¨,_x0001__x0001_©,_x0001__x0001_ª,_x0001__x0001_«,_x0001__x0001_¬,_x0001__x0001_­,_x0001__x0001_®,_x0001__x0001_¯,_x0001__x0001_°,_x0001__x0001_±,_x0001__x0001_²,_x0001__x0001_³,_x0001__x0001_´,_x0001__x0001_µ,_x0001__x0001_¶,_x0001__x0001_·,_x0001__x0001_¸,_x0001__x0001_¹,_x0001__x0001__x0001__x0002_º,_x0001__x0001_»,_x0001__x0001_¼,_x0001__x0001_½,_x0001__x0001_¾,_x0001__x0001_¿,_x0001__x0001_À,_x0001__x0001_Á,_x0001__x0001_Â,_x0001__x0001_Ã,_x0001__x0001_Ä,_x0001__x0001_Å,_x0001__x0001_Æ,_x0001__x0001_Ç,_x0001__x0001_È,_x0001__x0001_É,_x0001__x0001_Ê,_x0001__x0001_Ë,_x0001__x0001_Ì,_x0001__x0001_Í,_x0001__x0001_Î,_x0001__x0001_Ï,_x0001__x0001_Ð,_x0001__x0001_Ñ,_x0001__x0001_Ò,_x0001__x0001_Ó,_x0001__x0001_Ô,_x0001__x0001_Õ,_x0001__x0001_Ö,_x0001__x0001_×,_x0001__x0001_Ø,_x0001__x0001_Ù,_x0001__x0001_Ú,_x0001__x0001_Û,_x0001__x0001_Ü,_x0001__x0001_Ý,_x0001__x0001_Þ,_x0001__x0001_ß,_x0001__x0001_à,_x0001__x0001_á,_x0001__x0001_â,_x0001__x0001_ã,_x0001__x0001_ä,_x0001__x0001_å,_x0001__x0001_æ,_x0001__x0001_ç,_x0001__x0001_è,_x0001__x0001_é,_x0001__x0001_ê,_x0001__x0001_ì,_x0001__x0001_ýÿÿÿí,_x0001__x0001_î,_x0001__x0001_ï,_x0001__x0001_ð,_x0001__x0001_ñ,_x0001__x0001_ò,_x0001__x0001_ó,_x0001__x0001_ô,_x0001__x0001_õ,_x0001__x0001_ö,_x0001__x0001_÷,_x0001__x0001_ø,_x0001__x0001__x0003__x0004_ù,_x0003__x0003_ú,_x0003__x0003_û,_x0003__x0003_ü,_x0003__x0003_ý,_x0003__x0003_þ,_x0003__x0003_ÿ,_x0003__x0003__x0003_-_x0003__x0003_Üå\Åésø¿nÙ°ú8_x0013__x0003_@&gt;å`1=6?ü¦ãE(æ¿_x0013_'^äHì?0Ò5XZÂ?ó£_x001A_!_x0018_÷¿½àÿüÂÖ?7°=_x0011__x0002_¸¿»p¬%µRÔ¿ã_x000C_ãøòGõ¿	ÈtÕÔ(ü?Zc	b×£À¿p_x0016_¯tñ¿_x0016_¦Í³_x001F__x0011_â¿¤¤_x000C_k~_x0011_ä¿Êæ§½c§¿_x0008__x000D_ü{ë»ë¿Å²k¾Yì?â·_x0001_ésWÒ?¨±|Tñ?ß2_x0014_pÝÂ?;½_x000F__x001D__x000C__x001E_Ó¿=pr_x000E_bæ?ÐÇ_x0007_Mð¿r_x0003_÷ËfÆ¿¹¢É:Sï¿¢»l{_x0001__x0002_6ø¿ÓN{ñò1_x0007_@àÀ=ûnÑì?_x001D_Ì&gt;_x001A_D¦²?êÈF®ÿâ¿"ªe_x0018__x0001_,Û?¯_x0001_eâ?ô§13_x0010_Ã?ÿ_x000E_|¤Þ¿_x001D_8Äº"§¿¹»Ý°ÅsÇ?Ò?&gt;²Bî¿Ø_x0017_ûöð?Ìþ_x0005_8À©à¿7ÎûÇt¿?³=¥Æêúð¿OpxÉ/#Õ?*jÞ/q½¿%Lá?Ñ¨Æ¿í÷¿3u_x000C_¾¦?lT¹ÚÝ:ð¿ãÃlìùñ?Å8_x0010_ÑF¶ô¿a¬$yxèú¿ªó_x0012__x001A_î4ã?ô~³BId¿±Çê5_·þ?_x0018_Þêfô_x0004__x0002_À_x0001_cÞ	½F_x0003_@ýº'ß_x000E_ç¿þÁ_x000F_6Ù_x0016_Ð¿_x0002__x0006_2_x0015_¢ßÝÖ¿j8bá_x000D_è?nO/Qó#ä¿!-sÀ?_x001B_ä¿Ê4Ò_x001D_y÷?{ì_x000B_æ"~ë?v_x001C__x0013_éSsû¿/ÉÓ£?_x0002_À£ó8±ÿæÝ¿ËbéZdXÂ¿¹`_x000E_F%sî¿@ó[åõ¿è6Hã_x001E_­?r2£_x0010_pHÊ¿Î_x0005_r_x0003_,_x001D_ì?_x0016_¦ÇhÛ¿?eJpð¤û?j$Ä¼_x0001_Û¿&gt;_x0001__x000B_¿_x0013_¿ÿ¿;®úO+Â?Oè`¤ÿÙÐ¿_x0011__x0015_k¢Q2»?W3_x0006_-\ñ¿`¬ì°×lÎ¿|é_x001E_Û_x000C_ã¿Êý_x0018__x0006_×ä¿^NÀ_x0006_÷)Á?íÔ\Ç#äö¿^³*DtÝÌ?_x0019__x000E_L8=Ù¿c_x0004_ÑìÜhÐ? y_x001E__x0001__x0007_ªCå?_x0011_sÊî_x000B_Aò?æT]­Ë=ê¿D_x0011_@_x0006__x0014_±¼?ë_x0016__x000C_ëkð?DÍ×¯_x0014__x0005_ð?.º¢Ý¡Uç¿(._x0004_[S±?¹F_x000F__x000D_må¿q-4_x0016_­{Ú¿_x0011_8¢æÕ?ÜNÃðº??é_x0008__x000F_Í_x0014_å¿èÏÁxöqÎ¿_x0012_Rôß[_x0003_@_x0005_Úã[×#ð¿ï_x0008_f_x0013__x001F_ü¿JÀæÓ\Ôï?O_x0013_·t©¥»?NYÜM_Î¿Ç&gt;_x0002__x0019_A&lt;á?o#Ðº_x0008_¡Ù?ÆbW¸[à¿"%_x0016_G÷?_x000F_z_x0005__x001A_H(«?_x0001_Lp2ö?Â.nÜj"ø¿T_x0010_o×óú¿{_x001E_OëºÝ?"_x0011_ÄFµ?[Ó¤7Jô?fÒ@À¿_x0003__x0004_B,¡P±ö?¦3Eámö?ºÊ°lÆö?_x0011_å?æû?=Æÿ_x001F_Epò¿ê_x000C_ayÞÊ¿Î_x0019_,=6p?9_x000F_jFò_x0002_ÀÑWÕþÅ£¿a¶äû¦¯Ñ¿°kÕ_x0008_ñÏ¿Òe}©¶â¿_x0007_óù-üÅ¿_x000F_Ç4Ì_x0010_î¿?øÕÏæ¬é¿b?°íP3Î?¾OUüÓ?t_x0001_z-Ò	ì?Zt&gt;7Þ¼ç¿9ÂeÌ_x0011_:ò¿;®wbóð¿)Íÿa_x0008_,ý¿_x001C_´VÂÂ¤Ë??pgWªyæ¿æ2Aî?ãhøáù¿H_x001A_Éì_x0007_ÚË?"5ãNJr_x0006_À1ªÌáâ¿³_x0010_Ã5_x000F_Ê?µÚ^°ò?Y·Åò_x0001__x0004_jÙï?Â§°-Ìä?ùGç_x0014_{fô¿Öá÷qwáß¿}_x0003_T_x0014__x0017_Üò¿_x0016_ôÍ¢ôü¿÷6%÷åÔ¿§ç³_x000F_ò¿ø$Í:Nø?£Ç¿Â,ó?ò!ØÌ&lt;·?Î&amp;G_x000C__x0011_Þ¿í¯ô:	ÁÒ?ï_x0002__x0012_Ñ)á?S_x000D_½¸HÔ?ÒäV ¤¡ä¿ÖY%W×&amp;ñ?pGß0NgÔ?Âÿ.pB·¿á@Ýô¿_x0013_õUKzÑá?7(æçë¿_x0002_ÿJ©üMÿ¿¾_x000F_7gùá¿±¿Ï_x0005_rFã?ç©WJ_x0005_Ù?¬I¤uyÝ?7»ÀÊÓÅ¿_x0015__x0012_{ÿ¢¶ó¿'n[Ò_x0001_@&gt;:ïÕ×¿×ª¹o]ê?_x0002__x0003_Þ_x000C__r[þ?fóHa_x0004_¢¸¿qM®µ_x0008_i²¿/É%@¨æ?¬aÍuÐ¿HB'¾ÛZÿ¿_x0005_ålës¨?ûI¶H_x0006_À_x0004__x0007_ø_x000F_	ßé?_x0014_)Êf,Ûè?y_x0018_?dÙ_x001E_è?Þ¿«3éþ¿_x0001_âHé`«Ö¿ó¬÷«î?:¹o)ÏÐ¿_x001B_°vÔ¡¼à?÷çY±0ç?V_x001D_å2_x001F_®â?e3~"ÑÜø¿ÈB_x0019_pÓ)÷¿ÚMââ¥ðÓ?}÷¥Åå¿¸Qn[Dä?_x001C_DÜÔ®_x0001_@[_x0001_P{Þ#ã?6mºÏM2ë?eA¤a¨ÔÝ¿ôöÇðÉå?ªL_x0005__x0011_çá?ÿr_x0001_¯èÉ?ÑÏéøó¿ÓÌ_x001C__x0012__x0001__x0003_çÖô?k+B*uð¿_x001E_DIU]FØ¿ì_x0003_ª hNò¿]__x000D_ÆÞ¿~±_x000D_ìªìæ?L_x0008_Ã«a¹?_x0002_~ó7Ø¿îe&amp;é_x0004_à¿Ê§#«cqþ¿Sqn_x0012_T¿_x001E_Ú_x0013_u4ö¿_x0007_+Öò¼î¿y³6|Ç×¿çz.ï¿ü3_x0012_÷_x0006__x0014_ê¿×V@RàÇ¿p_x000D_|$msÕ¿&gt;¦R©mÂ¿ÖtBOÞÀð?ã¸Ê_x001C_cÍ?_x0018_7é_x000E_ í¿î»Ü^3Ä¿Å¿_x0003_ÄÖØ¿&gt;ÿ±ÝÿÞ¿cz¡È¯ï¿kjÝRq¡?Àð,ø¦`Ö¿&lt;gÏaø_x0005_é?â]k¡×å¿ã4@1µLè?_x000D_SPË_x0014_Ø?_x0004_	Jñ5~5_x0002_ÀÕ_x0006_,ó÷¿ùßÄ_x0007_på?=}_x0019_øVô¿ ·Ó&lt;&gt;ìÊ¿_x0003_ºç5Ì¿µ¯Ë&lt;Ô}ó?½_x0011_R¢;ë?_x0008_p_x0019_L_x0019_ó?_x001D_5_x0015_üÐA_x0002_@_x0017_Âoá¿]ÒP3ö?i©_x001D_b_x0002_Ü¿ëµ+ðê?Ó _x000F_!õÐ¿Áã_x0019_ÄÿXÐ?ÉCâ½Ï_ó?páçúñ¿`võ8®ç¿VàæW×?Í©¼{&lt;_x0007_@l&gt;³Þqô¿_x0017_/Oî¼4ò¿Dªe6¼õ?ÃÄc»cå¿¦._x001F_ûòÏ?HsÂ©Ü?=(12îá¿_x0008_Ü_x000E_?¤_x0005_á¿iq;_x0019_»Ö_x0001_@£©=Í´â?¡Ùb_x0004__x0005_Mà¿¨ag_x0003_í_x0002_å?æáÀ 8Ë_x0006_@¸ë?8&gt;ß?_x000C__x0017_iÞOî¿ÇôIe{é¿n?­ÍÚÎ?_x001E_-²c]óç¿B¢Ã]}È¿¥O_x000D_9o÷¿!ýÀ³õò¿u ä? z_x0001_|«{ð?'ú_x0007_æ¤:á¿¯Aðÿ_x001B_f«¿!üF«¨ò¿_x0005_a_x0011_TU½×¿©» É_x001C_ä¼¿LðÌL&gt;ÐÝ?Y×½F×ß??*C_x0016_é¦?µ_x0017_#Òø?Ú¿ª0_Èæ?þçòzæÍî?&lt;_x001A__x000E_VÝò?&lt;ÏVÈ_x0011_yð¿_x000F_Lx_x0012__x000C_ð?£`),³ò¿VSðB-ý?¶5òópõ¿ÁéÐ_x0013_îÎ?¡q¤PR÷ú?_x0002__x0003_¤_x0016_gôÜKç?¯'v_x001D_¦²¿7p+}I¿¿Ù|'ù?_x000D_pÝ®®Ô?àV'Ò§Â¿°_x0007_W&lt;´¿ºj_x0002_ò0à¿þöÎ_x0017_dõò?ÇfañÐ'Ú¿yfâ_x0012_É­¿V1øXäð¿q_x000F_®&amp;d»ê¿]W0_x0015_._x0003_ø?D_x0017_.rí¿i?)á°¿Ó{:¯î?_x0011_Íà_x001E_Ïë¿_x000E_á³ñøÇó?[;.Äæ_x001F_ó?M;_x001C_N¡=?k5víZà?'ÍÀñô_x0004_ã?®XA3_x0015_Àõ?&gt;!ÿ/_x0007_å¥?M+ëÿü¿aSkÎ sÑ?__x0004_Y3yò?|	)à©×ç¿@SI|ðÊç¿_x0001_ºòæ*T_x0002_@W¸_x0001__x0002_²ãï?_x0003_N_x0014_tUÖ¿:®(»^ÇÐ?æyu¥²Ø?P4ùòú?¼´î1_x0017_Î¿h7¢&gt;È^Â¿éa¢ë¿_x000D_ØÑ!@_x0017_Â?_x0015_Y_x000E_v	Þ?_x0011_&gt;£ó¿é_x0003_{jÊü?_x001F__x001A_Àæ_x0006_tâ¿¨ù¾J_x000C_?Â¿c_7_x0012_6 Ô¿4Ç`±©s_x0001_@_x0016_u_x0005_^Zà¿ÎÒÿ?â7ç?øû_x000E_¸ú,ç¿_x000B_\x¾vñí¿_x0008_×»ÇQÜ?_x0006_l_x001A_Ð=ï¿Á¬&lt;_x000F_(×¿×JÛ¡XbÓ?°_x000F_É_x0017__x0005_Ã¿_x0001_¢Ù-}Ûô¿¯,@2YÎ¿ùl	­µî¿ãFò¦Ä?N_x000E_THÙ@¹?Õ;_x0010_#¢Ö?7JÂÁÔ?_x0002__x0005_ßpÔ_¼ñ?7lÒ¨é¿éQÞ©xò¿e_x0001_¯6þ_x0001_@qÓwÃotó?_x0015_6çÑì?o&gt;ÍFñö¿5&lt;ËWhü?_x0005_R_x001E__x000C__x001F_ãä¿_x001B_rü&lt;BÖù?_x0015_åèv`tý?äh_x0004_9_x000C_ð?%ëèsÚµ?;¾j÷Gñ?Ñxn,F~Ð?ë_x0005_kð]ö?@K¢ÇW_x0011_È¿:v8_x0007_ã?}¿V¸ý{¦?Oõ)¡_x0006_ÎÙ?búô_x0012_s,Â¿SÁùßt°Ü¿¼Í%r&gt;¾¿½¾ôËÞ©ä?¯-¤Ìº)_x0003_@{dX&lt;û½_x0002_Àê]iJµð?²_x000D_?åñ?ëZp_x001A__x0016_pó?xüB[Ø^ë?°é__x0011_YÕ¿_x001E_C_x001D__x0001__x0002_3p×¿àÞD_x001E_é¿_x0006__x0001_Ô#ò¿óu=ýîÚõ¿Æ4Ã ÆIá¿µ_x000B_ÛfÈ?õ_x000F_Öæ\gñ?ãÜv_x001A_ëRØ?¾e _x001E__x001B_­ñ¿ÃøÁú@â¿;Yýù®ý´¿Buñ_x000E_ÒÖ?²_x001D_Î_x001E_	þï¿¢_x0004__x0016_Y¤vñ¿8âé_x0002_åyÒ?²S_x0003__x0019_×0Ó¿,_x0010_nÇ|è¿ß=ïMÊ½?Yß&amp;öÒé¿_x0018_Xî(å{ú¿=â_T&amp;ð¿uÒÙ2õ¿_x001F_ÈbbÇvó¿¸÷¸¥ªÿà?D¹(w_x0017_î?zM a¢Á?Í#h*Ìæ?©µ4¾ ë?@»èc¸Ìì?ï¡_x0006_\wé?«tJw_x000E_ì?|_x0018_ÓµÃ?_x0002__x0003_&lt;ï_x001D_M=ô¿óG«Ìñ?ðÉ_x001D_9¶¿G_x000F_Wu-ð¿Ø]Hvc±¿~q8ìCô?_x0018_yý ó¿§Ò©á¡YÞ?_x0018_)Z_x001F__x0008_Á÷?F³  ô¿_x000F_·ví_x0013__x0001_@ûéÉ¡§Ú?X´`Fèà°?úæSRDO÷¿áÌï â?Éux_x001A__x0005_ÀeñRèòDò?2-_x001E_âq±ê¿Çoa_x001D_G_x000E_ê?D¢þ5fð?YBYB¦@æ?»]Îvuhò¿mÄÊ?DÁ?Â'»XN,ô?,ÿ_x000B_ãºìñ¿xMp_x001A_Dø?²Á_x0016_|µ©?Ê%ÛSd¾?¦fðoI³ô?S)ôôÑò?ÝVc4[/Ë¿?_x0001_ø*_x0001__x0004_Få÷?tHe/ò`Ç?Dá@º_x000E_bá?ÚÇf%Ö¿É"«&gt;Âä?_x0014_^1CúÍ?ÛìPIGç¿æ"_x0012_,-¯¿&amp;q?x²Þ?³_x0008_Ë_x0008_gì?R¤[tõõ?v´5êìø?b&gt;py5û?ªbWjsþø¿_x001C_àøB£ôë¿WWMxÃ_x0002_÷?`e­ÂUÃ¿ö¯´ÓÔ?O¥LYÓ?Ëy_x000E_ê_x0007_kÌ¿xW0#²'ô¿é_x0008_8G©ÃÛ?¿Ý_x001B_j5Î¿Ø/p¬w¿î?y¼;¥¼Ió¿yi½¡Aéì?#ÐÝO5 æ?fó¬¥íúß¿ìyO´_x0007_Úî¿_x0003_~YÆA¹ú¿Rh_x0012_&gt;Í¿(@MLåuå¿_x0002__x0004_¸_x0005_½]_x001F_Ð¿Tb_x0001_ _x000D_à¿(Àj¨õ?Ô&amp;Î}ø_x001B_Ù¿)UÜXò?Ùp~,Z¶¿4X«´Ý_x0013_Ñ?ìÊ²_x000F_ûå´?ds¬.ì¿Úàäå_@Ü?¡üU½û_x0011_É¿95_x0003_Ì 6ò?m_x000E_|Ô¹Ô?PV|Ï¿ó²a_¸hî¿"Á_x000C_v_x001C__x0007_ì¿Å\_x001B_9´ìù¿.Ý¾.Ô?ú!T®ú¿_x001F_r'éö?E=_x0001_gÖ&lt;Õ?Á]¸_x0001_c_x000F_æ?Qôá0ñ¿=¯³Bä?T[_x0003_ÞrÏÑ¿_x0014_9_x001A_Ó_x0017_Iè¿MízVV¶Á¿_x0014_WÚíS¡å?H'Üö£&lt;à?\¼¡~ÓÀé¿_x001D_g"3wå¿©½+Ü_x0002__x0003_N_x001A_Ï¿_x0007_=¹¶[Á½¿_x0007__x0013_ÉØ?ýÏï_x0016_î_x001F_Ó?Þ`$Êñ¿á_x001C_­Ë¸àÝ?Ç\^_x000C_Éÿ¿ûPëv¢R_x0004_ÀEã?Uæ?EMK ç¿P_x000E_g&lt;³Ç?3	;Cç?ãÊµ0±"Þ?½ú¥dt_x0002_¹?53Uì'Ãû¿h ù_x0011_jê¿pvL_x001C_ðÝ?n´ §Gæ?¼.a«_x0016__x000D_é?Ñ2ö_x000D_¥[Ë?8sI^¯ø¿%"_x000D_Ñãó¿ýµ=Ì=Ô?:5³%ø?_x001D_Z¼µJò¿j_x0008_j_x0015_ç_x000D_ã¿:W{aDÎÛ¿&gt;2¨¢ó?\ºé_x0015_æÛ¿B_x000F_jG°?U~Tä? _x001B__x0001_ðsç¿_x0001__x0006_nÒ_x0001_ð(ô?,uPÜêÀö¿74¨¢ó?|._x0004_í	îï¿ûê"V?Vù¿¤ÇúÞ7_x0008_ã¿_x001A__x001C_©_x0006__x000D_õ¿Ê_x0002_*._x001A__x0012_è?_x0012_X_x0013__x001A_weð¿WP¬&gt;_x001F_á¿õvå[Ì?ÙVÈ¯mùÑ¿__x001E_§_x0012__x0016_	Ë?q5þr8â×?ÄªÄ/¾?r&gt;&lt;Àq_x0005_ú¿Gnú7oñ?júe!5EÐ?¥_x000F_å._x000E_ó¿=ÕR_x0003_ÆÍþ¿Ì»_x0007_´Ë·ô?Áh}¦{ù¿rXwÉ"à?_q×åí_x0016_í?62ïi_x0004_õ¿D¨¢_x001B_Ýÿ?ù»]éÏrw?_x0006_hDm1¿_x0015_(â_x0013_D+Á¿C_x0019_ô§óã?¨^û_x001F__x000C_Ö?2_x0018_Î\_x0002__x0003_¶VÏ¿Y_x0014_M}ï­û¿rZíG_x001F_Wá¿ÄÚx3¶õ¿o¤;Æþí¿MC_x0008_×¿8ÿ¿Ó*	£Ø?_x001C_W_x0010_´¸_x000D_Ú¿_x0013_ñvCEÓ¿_x0014__x0017_Áðñ?mÕ_x0010_¼ÿË§¿É&amp;T_x0012_1å¿ÊÛù}Gà¿_x0001_FÐ"Ýªó?ì!/õÆÔ¿H_x001A_¾_x000D_!ö¿¡´_x0017_Z&amp;Ç¿¥r^÷a_x0013_ß¿Â_x001E_®ð½ûò?_x001B_­íZæ¿¨"Ë7à¿JÙ®¼_x0004_í?éýæ­A·?Ã8Pô¨^á¿ÀUCbÓ_x0006__x0004_ÀRB_x0014_q?ô_x0005_ÀMÙ!üÚß?µÁ¡Á§ö¿mö4&lt;Éò¿raV@_x0019_¬?m_x001D_°êXþÕ¿L¥_x0012_ÍÕ?_x0004__x0006__x0018_êX`_x0018_AÛ?_x001D_òÄVåõ?_x0005_ì¶/óê¿õò|­ôñ¿3h_x0010_}áò?_x000B_¾â¿Ã¿_x0004_mÅv_x0002_@_x0007__x0003_ï·Ã Ú¿U_x0017_NaÒ¿_x001E__x001C_;MèÃá¿ZBC¢?Ìf¼#­Ñ¿~~k_x0005_×Ê¿Õ -Á_x0004_Ù¿&lt;¬|ô	ùã?Ë_Í_x0003_£¬ð¿gPõoÝH½?&gt;´Ù*hµ÷?_x000B_«_x001D_ª«¿Ð¿Õ_x001A_ëæ=¸?|°¨kÙ¿1_x000D_+_x000F__x001B_ó?Ñ}È£¸¦ë¿p¾á­Eåñ¿§×Åbó¿_x000C_æÿ!Zöö?@Ó/*þ¿ÍQËÊMí»¿IM_x0003_ôÅ%Â?_x001B_}@é?Ûyî[¢ö?_x0016_½_x0001_»_x0001__x0002_J¾º?bÂw_x0005_Wò¿ðÎ^|ñ¿V9D{ÀÐ?_x000F_Ë&amp;_x001C_Hß?ìP uà?Xå&gt;àr¯Ç¿¹â6àQø¿z¦»ó¹PÓ?8%H2[Ã?Zhzo£·á?öJ5^j'å?UO§_x000B_Ñ¯Ø¿GzÃE}¶Ì¿W[èÜ¿_x0017_õ?ÿpu°7-Ð¿dâ_x0008_áÃ?_x000D_ðbzÐè?·)L§à?/Ì_x0019__x001A_e_x0002_ö¿±ZÙ=(`ò¿ù¢±èìç?k~Qw£è?A_x0017_tÄ±Ë?«Ï9~å?È$bK{Ü?ä'_x0011_ Ýã?_x0017_ÌS7æ¿ùÙ_x0018_ =_x0004_â¿_x000B_m©b|lí¿_x0012_âqÎ³_x0005_À¿n_x0011_\N[è¿_x0007_	 _x001B_r¡}ô¿6«?vè²û?¡J»_x001A_ùá?}p³Ú?z;_x001C__x000B_ö_x0001_@øÍ _x0018_cø?.j_x000C_Õiè?lÆü]h¤ø?§Þ&gt;Ë_x001C_dØ¿Þ_x001C_kb£?¨âÛ?:P_x001B_ßä¿_x000E__x001C_¤_x0011_F_x0017_å¿ÜE?j_x000D_¯¿_x001D__x001B_`÷æ?_¨_x0004_	&gt;5Ù¿ÜîwÈSé?A]·òå?_x0008__x0003_»&lt;S»?T\_x0005_¸ÑëÞ¿Ãb'_x0011__x0006_ßý¿¾ýÝ¿3ºð?*&amp;_x0016_&lt;Ìô¿l¬ýB[Á?fU+Ö´Ã?9_x000F_y_x000D_~_x001D_ã¿ÃR%`|à?Y±³¨ëñ?v§§ºLÎ?gsÄà¿zôÚ@_x0006__x0002_@_x0016_¯­Í_x0001__x0006_(ó¿Úáé÷îgé?xª2_x000F_ò¿¦G!ô_x0017_Äé¿rDv_x000B_?ñÒ?´Ú_x0006__x0004_,è?_x001A_AånÖ¿_x001C_©²X_x001B_ ê¿ÚÉ¹*sá¿ñì÷_x0016_tæ?A&lt;z:eëá?ky_x0006_îÄí?_x0002__x001E_)ê@¡Å¿~Í'Z&amp;ìå?ôãµ_x000D_«å¿"F_x001B__x001B_ñã?_x000B_Y °_x0003_uð?_x0005_\/_x0017_PÆ÷¿ÄÃÇ G_x0018_ñ?}æ_x0005__x001E_]ZÓ¿m¢ÒU÷_x0003_Ï?uAëÜÝ¿õÒµ_x0013_@ØÞ¿d&lt;õJÎø¿Ø9þmC_x000C_@ì&amp;_x0016_2Á¬	ÀO _x0006_,Gì¿ÝzhÉ¿d&lt;_x0017__x000F_ó¿_f	Í kÊ¿V&lt;K5kï?ñ_x0015_9Ë²¿_x0003_	P_x000F_«!.3Ã¿0_x0010_¢Ï_x0001_ò¿Â_x0019_üµ`ÏË¿^"ý·Zû¿Á_x0001_¦ºÛ%Ò¿J_x000F_QEVâ?bÐMÓ_ö¿áf}B^ë¿ºÐ[É_x0002__x0004_ä¿RwfpJ,è¿_x0005_Ú%x-çÑ¿0³_x0003_=à¿_x0005_*Óô¹¿_x001C__x0017_HÔ¤Ú¿7îãJÏ@ù¿ÑßY®Ù±í¿Lüt_x0003_._x0006_ë¿	/_x0001_ÆPaá¿uKÿÊS.ä¿km]»B_x0006_í?¤5{ç»ñ¿_x0007_ýßf²åÞ?_x001F_:Âù_x0014_ó¿%_x0017__x0008_Ùæ¿©·¹±¬Ð?bõ¯¨¯Nõ¿@Å_x0018_Â£¿dê®ûGê?EP&lt;_x0002_À@ÁÊP_x0005_*­¿a_x0012__x000F_iÎz_x0002_ÀÆÏcz_x0005__x0007_3æÒ?_x0006_£_nk_x0003_@WmOÏØTä?Æúþþ×¿_x000D_÷ádòáþ¿w_x001A__x001F_íhg_x0005_@éü"ÁÅCß¿ U·ëáÝî?_\"~µâ¿J_x0016_þPé?Ù_x000C_Ò}%.ã?ÁQQ_x001B_é?ýX3Ã¯5ù?0tæG[mÍ¿_x0004_¤«U{_x0013_æ?ÿ_x0017_Ýmò¿Bæhôý_x0019_è?_x000D_'Äp³ñâ¿&lt;bgqÍÿê¿bçdiíí¿V_x0001_¤¿¯ó?Ö7µª4	Àº_x0002_Frû¥¿_x0008_µ_x0008_OfÍã¿ P¾#rÞ?®xi­¦à¿_x0011_ÁÓü¶ç?_x0012_¯_x001E_½?ÊÚÒ¿ø¿É÷áòéÜ¿¹Ã_x0019_þ­4ó¿Þd+ÒKü¿_x0003__x0004_Û_x0014_Æèþ?¥¢_x000E_Ïü4ÿ?*@ ö*Ô?pá_x0001_ªø?Q_x001F_ýX_x0017_ô¿a3LEiÃ_x0003_@ß²_x001E_[~Å¿µ_x0005_¼QË÷?x×©H«-ò¿à, 7%î?ÆÙíè`¯ñ?_x001C_èx[÷æï?¨GP¢+9Ó¿_x0006_Õäv\qð?)¬5"Ì^²?{Ø_x0016_òò¿ú_x0008__x0007_¬i×¿_x0010__x0002_:IàÓ¿©½P;éè³?¦aHïðÏó¿[_x001A__x0015_Ï#×¿þÚ»4ø®é?_x0012_ËÀHú_x0004_ï¿HsPI³Æ¿_x0010_7_Bä¿0+«É?_x000C_05tFØã¿ö_x0018_fÓÕ¿_x0011_	ÇéR]ä¿µÄÙ`_x0003__x0005_Ü¿a®Í_x001A_Z?Ä_x001F__x000C__x0001__x0002_¨ßæ?p¡_x0011_Õ_x0005_É¿Î÷ºÍôæ¿öïõq`T»¿ÿ!ÅG&lt;Ù¿÷Ðçê_x0014_²è?:_x0019_XÉódô?ØÓÝ¹?ÉVã&amp;`_x0006_è?E¿Ò¯Ojà¿8¯kÍø2ñ¿·¬ëCVwæ?a _x0017_,úoÈ?qrÎlª_x000F_Ü¿ÌJÛê°Ò?Â¤_x0005_6_x001E_À?ÇP{ûÞ?xD1­ßPê¿(ýjí´¿¨Ft_x0014_¹ÑÁ¿bÓ~^ò¿G £âeÀù¿|¹D¸&lt;à¿­]!±G¤¿?"&gt;_x0004_ØBã?±·àùhÖ¿_x001B_½Î{8³?i4ö¡ø&lt;Ð?ÞÔÇoù_x001B_Ò¿\ÿïBèÌ¿tõ&lt;_x0012_Òë?´_x000E_x_x0011_[S­¿_x0002__x0003_»é(R7&amp;â?ßHý_x0018_Wï¿_x001C_Á1Zìàä¿Ûb¡Û_x000C_áÅ?A6zÿDï¿}_x001D__x0006_Áôì¿:&lt;õ_x0010_;_x0001_Ø?«*¹XAà?Ö5kä³ö¿á_x001A_º!PÍ×?m×wªÍ±¿¦g\Aj_x0003_÷?ÞÕ.°_x001B_î?øÀÚ&amp;¶_x0002_À¸ó_x0007_´¡ÔÉ¿Ý¨êÀ²ÙÕ¿G_x000B_L_x000C_AKÉ?MÂ½ôrË¯¿_x000F__x´Ð?è)³éô?P?Æ©Ñð¿2ßç£#Ð¿.$BKõåò?BT;ÒÕà?KÔ[º0_x0001_@S§_x001E_w=þÎ¿#Q_x0005_¿A|â?IåF7¿Ú¿A_x001C___x0019_vø¿Ä¬DÒ¿{(^_x000D_ÑÊ¿'àuÆ_x0003__x0007_¡ê¿_x0004_PTÌI_x000D_é¿¶_x000D_«_x000C_scÁ?ÉY ¸_x0015_Ö?Òç¾²_x000C_Ý?¹[§rò,§?1K½²ÞZå?_x0001_3þ_x0004_K?Þ?_x000F_æÀs$_x0013_î?_x0019_un«jî¿ê`ø_x001B_£=¿¤Qq_x000D_V_x0005_í¿Ù¬þm+y¿O#ÑK+ò?__x0002_×-"_x0017_é?¼UrVùzß?_x000F_¤lySì¿_x0015_Ç_x001D_Lò?Ål_x0006_Ncü? E_x0019_&gt;_x001B__x001E_ç?ýd`5_x0013_Ã¡?q_x0017_Y_x0005__x001D__x001E_ø?,úVë_x0016_Ý¿üñr_m·?_x000B_HÎx_x001F_Ð?ñ%¢¯öù?Î5ú_x0003_T_ñ?_x0002__x0015__x0003_ï&amp;Ñä?;0²Î°Þé¿ê+ÆM±ò¿êNÞ_x0014_·_x000E__x0002_@=í­Ñdã?_x0001__x0004_ë±_x0004__x0015_N|ø?__x000D_ÎÐjí?4JüÚNéé¿)-1Ã¨ðë¿1+_x000F__x0003__x000C_®Ó?_x000E__x000F_Ú_x0002__x000C_¼ó¿ùwî-×?ÜNDä_x001F_ñ¿¼IuÎþ£Ú?¤_x001A_×_x0007_û¿mU%Ç(_x0017_Í?ëYÛÿYñ?_x001E_å§2VÄ?:_x0002_V¿èÔ¿TÃ_x000D_º±ñ?E`_x0016__x0007_ú?ùfSêÍÀý?³_x0015_SVI"ð¿Iª8ó[õÔ?@­_x0018_±%lç¿¸É_x0018_ÙcZ¿_x000C_àgÆ_x0006_ô?ò.Éð_x0014_Mú?)_x0016_Uæ[ÀÉ?­^_x0001_¶ø?-óF¤_x001B_?áå,æóßÏ¿ÊkøûÀ¿ã(A_x0002_Ýð¿­õOk?°:);_x0017_9Ü?_lë_x0002__x0007_oô?ös®2n_É?_x0014_¾/_x0005_tö²¿_x0012_û£a_x001D_&lt;È¿üc´Ëõ¿SÍÜN×¿ùaÅý¹Öö¿_x000B_|OorúÞ?ãSç5Jå¿_x0019__)!_x0004_¾¿~_x000C_Í_x000D_Ø¿¦/³ý_x0017_ß¿Ê±â_x000F_x½ä?ê|Z_x0006_%!	@eþÀrÝ¿Æ1¤?Í¬?¤Ôéôî¿_x0005_f	_x0001_Ä_x0003_ÀÙÀÐ×®?u_x0008_¤Ù³æ?L9ZbÑâé?_x0006_r?__x000C_æ¿~'q6Mî¿]íBoÜÉ?è/!_x000E_¬9ô¿B Ó_x0017_ë¿_x0018_ì.B_x0007_ï?t+!2¶æ?%	_x0001_h¹è¦¿é!iO8 å¿W¬fÎ êá¿ÜÙxEÖ?_x0001__x0007_L	&gt;_x0006_ò°Û¿=_x0006__x001A_Áû­½¿«ýÏ®u_x001D_û¿¥{Àñý¿ô7y×6ý¿/-kiÔ¿]bÂi]ý¿ñÁ¢LW´¿ö;_x000D_uùAé?Íâ_x001C_Åþ?Î©_x000C__x0007_t©?T_x001C_¶_x001F__x001A_¬©¿LX#Ãã¿,_x0014_Q_x0011_ÊpÜ¿öý2XÄç¿(ñIæãè?_x001C_9"-%C_x0003_À_'­@ÁWô¿lÉ_x000D_*û\Ú??ú_x0007_Êh3å?î·Å´À5Û?ª_x0001_·_x0011_uëã¿¦º_x001E_f	&gt;ë¿ÌAÏ?_x0011_¤_x0004_æ_x000D_ëÐ¿Þ&amp;ü§_x0017_&amp;ó?kÐ×-_x0006_à?µ_1_x0007_~ÿó?¡u-L_x001A_&lt;_x0002_À¸p40óµ×¿_x0012_æ"'_x0005_Ð¿Úº:¡_x0001__x0004_S4µ¿½_x0002_Uú_x0016_¸¿èy9þµÈ?_x0017_eQfâ¿wÐdÆä+ó?é_x0003__x000B_µÈá?_x0007_Ü	Æîdâ?_x0001_Û=S_x0002_ð¿»£_x0001_Ç±;÷¿Ær8ÁÆÐ?AÁ_x000C_GÉ?cuâ~À?ðJ_x0004__x000D_`æ¿º_x0002_Ç£Äf_x0002_À£sûM@Ø?_x000E_h¿_x0017_¼Ý¿Ç®ÛîJ3Ç¿ÔØ¢ç¯Ô¿?6&lt;_x0013_4Ý¿,ÅÊã\Ùñ?tF_x0015_(Æ÷ï¿£Ñé_x0007_º£û¿¶çèËÇ¿¢q²C_x000D_Ù¿G{Ùþú¿õ³F|8¾è¿©|×ßßØ¿Y{q¾&gt;Ïì¿t?xë¿*Ön_x001A_iNì?íi^áÖ1_x0002_@½P_x0017_écÑ?_x0001__x0004_©Ý_x0002__x000E_ï?^_x000D_4_Ò¿î÷_x000E_ë6ß?_x000E_,eea"F¿,mÚn&gt;ÈØ¿Ös_x000B_:_x0019_õ¿ÕiÆ5áÅ¿®£Ûô®oì?Q	ÚHÃdÑ¿_x0010__x0013_cñ9´á?\_x000E_­ÅÄfù?ìç"»_x0003_è?9ÈÇvjñ?cÈ_x001B_Í_x001F_ë¿ð_x001D_y_x0003_ô?fvM_x000C_2_x000B_å¿ê|_x0007_o±Õ?þPGrù¿Eb§XÚË¿)`_x0007__x001B_MÍ¿b÷ÈS²ï?ß÷/::ÅÌ?úzTù_x0008_Ý?:åI¹¡óä¿Â7ð_x000F_®ì¿^§}¾FpÝ¿ Ë&amp;ËÜ?Æ&gt;%_x0001_ÛÃß?ø_x0010_.Ò[î¿§júZ8_x0007_í¿º%»%Aë¿·_x001C_ç³_x0001__x000B_èö?ëMg½zó?Gúx½_x0012_Gá?n«|þ¥_x0002_@%1)ô±Å? Ã¿öÄÛ?Ý_x0007_[Ê_x0005__x0008_õ?&gt;QX6Öiç?»8pÕqê¿ò¶ß)ç?_x001F_ýo.'Çã¿î,=&lt;@ç£?]_x0015_=,Eò¿e_x0002_i7_x0011_¥ð?úá_x001A_´î?§%46_x0013_Nó¿Lx+ríäî?@ ÃTÖù¿_x001E_|6÷b,è?Á­"_x000F_É?%_x001F_Øù?&lt;¶hlé¿ØÃü_x0003_JÀð¿	 ×:_x0018_Û?d«_x0006_q_x000E_÷?_ÃöÏå¿j¤_x0006_ªâªù¿ÂKE£9,ø¿vaßxÛ¿+ ÀjºrÝ?ÙÕb½W,å?¶ð_x0004__x0005_þ?_x0003__x0004_ þ©ÚÚ?Ë±¹vQö¿MGj¯Y_x0006_Å?JÔJoÌï?_x000F__x000B_5»ÈoØ¿é._x0014_´»u»¿ÈyX=Ó?_x0011_8°yöó?ù±ýë&amp;Ï¿.æ]_x0002_à?_x001E_éhZ`ê¿Ï_x0010_Ézí)î¿¾¶´Êoeý?_x001A__x0001_Ìzì¿_x001A_¹0q_x000D_ð¿'eÄJ¿:¶[Ê¨ñ?æ»^õÞí¿_x001D_MÒM±»?î1_x001F__x0012_MÔ?£éÄ&gt;©ß¿ZµÆàÝó?×?'õ£Ô?o£° ÐM_x0006_@yçò1¥Eæ?8Ü_x0005_§nQë¿éXîöò¿&amp;_x000C_¾¢¢ÆÒ¿ÛfÕBrìâ?úø0yëàå?À_x000E_ê&gt;¸ÒÝ¿ùS3_x0017__x0002__x0003__x000E_þü?L_x000D_*_x0007_$ºã?©UXrYØ«?[k_x0003__x0018_Ì?_O_x001D__x0011__x000D_rÙ?m¶%0z¾ð¿_x0017_þ_x0003_1÷ñ¿g9ÅtÞ·?°E¤kØ?m²õÃÄ¸é¿VbÒüéÌÕ?ÿ"ÏGïX¥?TDÉÂ©ô¿##_x0011_G_x000B_tä?Z_x0014_Ö$ñ?Ú7 ô|èé?_x0018_lúô¾¿X{×±Ï¿¿ÄeoËÉ¿Æ»ûúA3_x0002_@à_x0007_Zô_x000B_Ä¿£Ð»&lt;_x0010_¤ë?_x001C_ÞÂë¬_x0015_ñ?ü»\_x000E_xÅÞ?ín(E£÷¿Í÷¾_x0007_á_x001A_¢¿¶lr_x001B__x0001_â?a}ó´BÐ¿Ûuì_x0017__x001B_°¿\7®Æå ð?-ØÈ=¥ú?_x001B_ÁÓÏ_x001B_æ?_x0002__x0003__x0008__x0015_ÿ-R&amp;æ?mT_x0007_ìhÜÐ?¦YúGö&amp;Ü?Ö×+ÕÕ¿3à0;©ä¿àý·åçñ?&amp;zEê&lt;Ò¿~$_x001B_óH`Þ¿ø8&amp;_x0008_òëõ?rxP¬ïA×¿_x0017_u/8$´Ò¿ÞæÛ¦Ì?´ÙØRLÏÂ?ýüþ¦_x0011_V?ÄGó%é?AQ]_x000E__x0019_éô¿"¤_C©æº?_x000C_e¿ô7_x0001_Àü_x0017_AÜG÷è¿Æ^\(,Í¿ôD_x0015_Ô?Áø¿Ø®h§¬÷?»_x0018_¸¯¬_x001A_ò?­_x0003_©drjó¿f³_x001F__x001C_¥9å¿ÖÞR¸A£ê?~_x0014_ÒÇeÕ¿Úfã_ê¿_x0001_LÂ&gt;_x0001_@Òüõe-ê?Æ_x000C_¸E·à?*¸,I_x0004__x0006__x0013_W¼?_x0002_¿_x0006_&lt;'_x001E_Ô?T5x-Ã¿*p¾ùpÑ¿°i$Ý±Àì?¸ï´_x0005__x001C_aØ?Ü:oF_x0008_õ? b(ÙU¿ºQ\Ë_x0002_î?H#tòÄb¼¿_x0003_aµ¿(¡â?&lt;×`CF«ï¿Å(÷å+¢Ñ?gÿòÎc_x0004_ÀÕ_x001B__x0014_4®ô?ÌF_x001F_[Ê_x0001_Àû_x0003_O_x0010_ë¿_x0010_A§_x001B_ðß¿8âuì?××íÕið¿_x000B_ìü@ßñ¿AÎ6PÐø¿A_x0006_ût¬¿½d\U_x000C_ê¿_x000D_°ý@÷í?Ùâ2$î¿i-gGFÛ¿3Êd_x0008_Ïû?ß_x001D_h*?_x001D_à¿ß5AúVê?_x000B_¦_x0013__x0007_á?²9Äè¡ê?_x0005__x000B_U_x0014_g)_x0014_ä?³GìIø?2m_x0003_ôáëâ¿­kö¬â°¿_x0003_}T_x0007__x0004_mÖ?kK{#Óõ¿¨²3ÆW5²¿ó¹ëW@Ù?_x0006__x0002__x0013_ù"å?ô_x0001_ÐÌ^_x0003_¾?sã_x0012_ø?&amp;W¶âÔéñ¿~_x0015_£Ù4Óð¿2n¹_x0011_,µò?¨_x0008_ªÌé'ã¿Î_x001C_:hý-ø?MS_x0008_²o¿}xwî¶Kå?¨ìÖ2øí¿Ä±ÒÕ"æà?8ÃP_x000C_¨z_x0005_@ba_x001A__x001E_"½Ò¿®ãÊ:&gt;+¤?îÔ¦pEù?_x0019_I2_x0012_:Æ?ñSôô&gt;¼?àÕöD	¥í¿r=QõIîÚ?Íaùeé¿¯'¯¹pÞü¿âüz·_x000E_wâ¿½¨³_x000C__x0006__x0007_( Ô¿-ùº:Ø8ø?¾¡JD_x0008_ó¿_x0008_|´f_x0014__x0005_À	{.·ñ¿_x000B_WVÿ³ð¿Æü·|+yÔ¿ßÆtªÏ·¿2{JA_x000D_Ú?B_x0002_®_x0016_ ñ¿uäè_RáÍ¿jWUôåVî¿3­«9Sç?Ë_x0004_pu¯hí¿+y_x000D_f_x0001_òï?Þo_x000E_Vnã?_x0008_1r&amp;ú¿8Y¶¯vÕÔ?ÌívñT_x0010_ñ?7_x0010_?Ã.¿æ¿\&amp;_x001E_]|æ_x0001_@ìg(õp?_x001B_Ì	ð?2ëSä¦1Ñ¿Và]ýcì?IÊxJë_x0003_æ¿_x0006_»ìËtÜ¿U_x0002_n Ø?_x001F_Ó+¯ß¿Ø´ÚN_x0002_ò¿RRI,[Å¿cNøà6ÞÑ?_x0001__x0004_±Br¥¡_x001E_°?¨#&lt;úJ÷ã¿a-ë_x0012_æ¿ö´º[`¿_x000E_Ñ*_x001B_£ç?_x0008_GË§Àñ?_x0016_&lt;ú&gt;ý?!;Kièýì?('6ÌÉ_x0001_@_x0016__x0001_L_x0004_\¯ß¿NV ¯ ò¥¿_x000B_Ú_x000F_»§è¿ýTäæmß? ),_x0002_Ùäÿ¿ð=öºÊ?&lt;#Õmç¿×ãÑ$SÑ¿/_x000B_UË	¯¿?åcÙ¼÷ß?¥_x0007_U_x0011_¯ó¿/¡ÒVÊø¿æ^êFô?¥æk_x001F_[ûæ¿ö_x0003_h&gt;_x000C_þñ?«¸2òOÙ?Ck¯\_x0018_NÑ?ê_x0011__x0004_"oñ¿¼ýõyóÞ_x0003_@XÍp0þ²Ï?ÔvO@{â¿&gt;Ã»ZµÛÛ?\Y_x0007__x0004__x0005__x000D_ç?§_x001F__x001C__x0014_*Ð?ï&lt;=Ô|¹à¿z~j¥¿ÁÅÖá¿(_x0006__x0006_dÍæù?%¤_x001B__x001D_àë?Ë_x001A_æºÌ?_x001D_%qáÖÐê?õ0øë4Ó?ùÀOsÔ¼_x0003_@0+äò_x0005_ïô?£o_x0008_	kûþ¿V©=âÜ¿¯k¹×_x000B_·Û?º×Ýñ(Ò?åôQ_x0015_N×?­_x0005_uÀ_x0017_ý?*¯\u.Ñ?Å}_x0015__x0015__x000C_ÜÎ?´ªB:´÷ä?Ûý%v_x0011_Ð¿rÔcº=Ì?¡_x0005__x0014_ÕyÁó?!}"ñüz?ÿ{{ul_x0010_Ã¿¹_x0001_Nñ|÷¿_x0002_Ðh_x0003_aªò?çÕ-ÖAÑÕ?Úr1_x000B_ÍØ?"HcK¦é?»¥f_x0001_gõ¿_x0005__x0006_9q`gC_x0003_@_x0007_09LÞÈ¿_x0001_1¤p|nÁ¿Ø_x0002_´t®bú¿Xø¼:ö	Æ¿´¦S7#_x0001_@0_x001D_O wñ?¢Â|©×çå?~dUd&lt;ü?&lt;w¨ç_x0008__x000D_ó?©m_x000D_r©óÖ¿_x0007_S·µQ Ã?`}ó_x0008__x0004_#á?öàOª*]Ô?_x001F_l£a_x001B_?3Û1 öÌ?ßBNØf_x0017_ð¿ WÑtá?W¨Pä?KÅTS¥ß?Û^q²ß|Ã¿_x0004_DÕL#ö_x0005_@]ì_x0004_ÎVó¿_x0014__x000D_ç7¯Õ¿Ú	ÃÓÒ¿=H{_x0007_ ÿì¿2×_x0018_¾BªÎ¿PÛßv_x0004__x0018_ø?_x000C_\_x0016_¦åç¿#½Ä_x0004__x0001_@£ýlÁÉ_x0002_ó?Ù_x000E_«_x001B__x0002__x0005_'ÛÁ?ÇôT&gt;íø¿*Gäç6õ¿dHÇkÚß¿Éq¨H©Úí?8_x000D_w&lt;ì_x0002_@:`_x0017_b_x001A__x0008_Þ¿_x0007_¾óøë?/_x001C__x001E_n&amp;_x0001_ï?%'g1Ä?Yíª_x001D_sÉ¿â,1{ñ?ØÀ%½Xñ¿µðXýÍÚ¿2ì£Î¹¿_x0006_-VÒ_é¿JA4÷á?é~_x0014_s_x0007_Àt_x0004_&gt;Ññ¿Ûz·¥Åe½?7ä&amp;ßhû?­_x000C__x0004_É_x0016_Òã?1&lt;_x000F__x0007_à?#×_x0004_c¤Mã?®*@þýß¿¹,ê_x0003_üñ?Ëî__x0001_¿Çì¿z|ÅbÈÆ?;øQý;P_x0002_ÀÒ_x000C_NÂ_x001C_À¿qg cÇß?9{UX_x000F_É?_x0001__x0002_]Z`ðm¹¿kôCpÁò¿Mc¦OÒ&lt;å?õ#HÅ_x0010_ö?àZ*©ÀÅ?¼+evß_x0019_ý¿_x0001_::~ì¿økI:òâÇ¿äP_x000E_ýò¿ì_x0008_Q_x0011_ü_x000D_ì¿ÛÓ¦;_x000C_°ø?Ó_x0004_¥2¢¾ë?y_x0008_p ?Ýí?\Ïiõzô¿ ]U_x0007_ðÊ?_x001A_\_x0015__x000F_+Òá¿e2Y;&gt;O­?_x000E_½øHm³ì¿&amp;RÿkÊ÷¿a_x0003_å´¿h0&amp;l¬E_x0004_À/ÐÓ§\ë?v2AÏMæ¿0aµ_x0012_hÃ?¯4ò_x000F_[àñ?	Q_x000E_ëûqà?_x001D_2­²é7?±ÀÅGî)¾¿(²áEYõ?´çLÄáÐ?ó*£Ñ_x0011_¹?Êv_x0004_8_x0001__x0004_PðÔ¿ý%!_x000D_ä!Ò¿_x0002_y×ÄF_x0010_ñ¿Ãä*)ý,æ?_x001C_¦(¾¡ö¿èu­_x000C_Ó¾?àÂiW_x001F_¶?=_x0007__x001C_éã\_x0001_@DÌP:#í?uub_x0002_Äyõ?a¹sÄë¿_x0008_»_x0001_½sÂ¿Aä/ù_x0006_ü¿¢ç÷:_x001D_Êì¿Àÿ_x0011__x000F_JÌ?W_x0002__x000C_Æ°3?t;"Þ_x0013_é¿Åt_x0012_¥Èb?ÇüA©e-Ò¿%J¤â§Ôä?Ó_x0005_X¨'Ñ¿ïÓ_x000E_IY_x0019_ã¿ÍkFÊ_x000E_[Ð¿Gµv±-Áô¿ìP2_x001F__x001C_à?ÖÖßàÌ¶÷¿g$¦Îî¿w^Ñæ#_x0002_×¿­(äÅÌ¿kJÜ_x001F_Ôý_x0007_À8_x0014_t_x0017_ø_x0003_À%ôÛëþßð¿_x0002__x0003_uÖ_x0010__x001D_æ_x001F_á?þç[ú¹æ?ÞEg£UÙø?ÅªÓ¬ú_x0014__x0005_@¾û¼åã¿.6i!Õ¿ÓûR¶QÊ×¿ÔaäHiñ¿¬_x0019_[v_x0004_ÄÆ?¾\=CZ¦ù¿Ég3Ãô?J&amp;£?÷?±¥â@¾/õ?Kfa8_x000D_º¿ò´g}ÉÁ?jU_x001C__x0005_²ÈÜ¿_x000C_zñ½ô?R!ÌjeÓ¿Ì£ß_x001C_'Ä·¿_x001D_º_x0001_l[_x0001_ÀWá¢ô=(ù¿sA²8Gæ?Î_x0006_&amp;æùð?¢Jí_x0011_FîÐ?_x0004_Åú{2¼À?_x001E__x0006_½Î²Ï¿X_x0016_&gt;ªoýÒ?_x000F__x0014_¸nf©¿#êÌeV`ô¿Y9ÖÔWß?JÈð"_x0013_.Ó¿'x_x001C_í_x0002__x0004_ç_x0003_ÀAÝ_x0002_ß.ÿ¿¢àÏuç¯÷¿{ÕhÿDýé?Ô_x0011_B_x000B_;Ä?_x001F_­¢Õ?çWC)htÚ?D|±có¿óO_x0018_v»_x0008_À£wW_x0011_?Ú¿RøÕínæ¿_x0005_©³t$_x000B_Àç`_x0014_^_x0001_Ù?_x0008__x0017_hòü?±1_x0006_Aí?_x0012_K_x0019_,ýâÐ¿@'TÀ5ì?_x0017_ßfÖo_x0007_õ¿"-_x0018_Ú_x0019_sÒ¿úZ-n_x000E__x0001_À_x0010_¦È§gæ?xy¯Ý¿_x000B_ò?î¾g? ñ?_x0015_¡º£÷?4Ø_x0019_3_x0015_â?j_x0011_ÆFé?û_x0006_OQà¿6O³_x0006__x001C_Öû¿ÕNx_x001E_Ñ¿¤F;Eº¿¶¿ä}ÝÓuí?kÛÜÕßëË¿_x0003__x0004_V_x000F__x001B_nI£Æ¿_x0015_Û_x001D_õbò?_x0015_öØ,âWð?5D&gt;_x0004_&lt;ù_x0003_Àø(ùÈc °?á¡Ú|Çö¿_x0017_Á&amp;ÔÑ?£7nj^ý?ôèÂM¢Gæ¿n&gt;Ú"ÝÝ¿_x0001_$ÊT!õ¿pÿe)é¿;.ü,Ì²¤?Ä×XJåÙ?Àý*î³gá?ÙñS°®Sý¿zë£à_x001D_7í¿"}²=SÕ?MR/giâ?¼¥ütÚ_x001F_ß¿_x0003__x0002_Vç`1ù?êhïE_x0013_)Û¿ûüÑÀÎá¿gÖ_x0019_hÔÞ¿,_x0018_»ö?åÝ{uOýè?]Ü_x0017_¦«ô¿ùÓyÔ_x000E_}ì?®o(¹Á¿±gø_x0005_ïÏÔ¿·&gt;_x000F_(_x0019_ó¿ùqã&gt;_x0003__x0006_ÑU?Û_x0001_TÞe°ç¿ê/E_x0005__x0012_õ?Ê*&lt;2¥á?~_x0002_TQ,ä?JN)°q_x000C_ÀÞsk_x0010_jÞó¿p²_x000C_xMå?¤G/_x001A_r\¾¿Ê	_x0018_ÕÁæ?;då_x001C_Íºï¿ÉÄ9ØUð?1%¶ê#4ò¿³þÕª à¿é_x0018_²²_x0015_eö?«þ9ÜÆõ×?úÔ¤¯k@é?º#Ï:i÷?8uC_x0013_ÜÉï?,8½¸û?QED	Áè?j_x0014__x000B_îz«ê?_x000B_ó_x001D_eMæ¿ZÑ~=Ùá?_x0004_F_x001C_Ûß~ç¿1aríã¿ß_x0014_¨Øùkî?}T_x000E_BÝó?Õ{ÁKt²Â?N_x0008_Ü½d=ð?õ!\ï¿¡u_x000F_î'_x0004_®?_x0006__x0008__x0018_uÊ_x0005_ËÝÆ?Ä0Æg_x001D_í¿^_x0003_&gt;_x0013_ø?²kÛK_x001B_å¿c_x000B_d_x001A_7ê?]_x000C_,æÙÔ¿Ì/?÷ _x0014__x0002_À&amp;c\_x001F_&amp;ò?9d¶_x0014_»Wù?çBÄ2?ÚÒ?Y¦,xÓÙ¸?é"±©Xöâ?%Ùºgüî?J9_x0003_¡_x0010_üë?&lt;}¯_x0007_Hû¿ Á_x0004_±_x0006_@¶SÓb_x0011_ýù?¡^~_x0001__x0015_¢?Zpé©À´©¿Ø_x0017_Úçè?_x0014__x0015_¨8O÷Þ?9_x0008_c¿_x001A_í?úL_x0019_ï_x000B_Ó¿O§GË{µõ?¬_x001E_-°÷Yâ?_x0001_â³Ú_x001B_ñ?B_x000F_¨7B=Ñ¿_x000E_z«_x0012_ú¿Ê_x0006_Ñ§ìû¿_x0012_S1÷_x0001_Ù¿¼Ý1_x001B_Ø[þ¿3ÂçU_x0001__x0002_=_à¿ï3ðägy ¿yëÙo§_x0003_ø¿¿sZ1Fø¿_x000D_T¡Àh_x001D_¦¿F&lt;è³óÝ¿#ðÇ!ß?T´_x001A_Xzþ¿_O_x0017_ç3Uâ¿¬°Çã¯Èé¿fÓ_x0015_PD¶ð¿tÍõ¿k:¾_x000F_­È?|rUü_x001E_Cõ¿;_x001C_¤ùø¿á¼ð:_x000F_²?Õ×õï_x000B_ä?_x0018_îÖ	Òö¿TÜOapè?Õm_x0017_O?G&lt;½ï°Ä?#¥ÿ_x0004_ùL÷?x_x0013_&lt;ëÚ_x0005_ÿ¿H¦÷±×¿~1ÖÕD8ì¿ºÉ_x000D_rÛ¿zb_x0018_^·Hô¿¹9¹.¯cø¿éµG¯_x000D_è¿ð?[¢õÒ¿ZÞ_x000D__x0001__x000D_Ø?íj_x0007_?_x0001__x0002_jioåOÑ?±ã%¿+á?_x001E_h(9@K_x000C_@Èè±_x001F_kÒ¿E9ø´×ç?*h_x0007_ì=ó?¡%.Ëh¶¿Â_x001D_=_x0017_é÷¿Ò¼¶V`tá?ÏC_x0010_ß(ê¿)û´P6×?üï?zV2Ë\à?G_x0016_p_x001D_Á_x0006_ÀbÝQ°Û¿_x0011_/²ñ?þç\õâ_x0001_ÀàqøÓ®ä¿B¯6dM+¨?úßÏqäò?¢_x001F_+?*8×¿"äE_x001E_p©Ê?_x000F_k?ðÆ¿_x0015__x001B_,îÁÄå?ð_x0003_ºFBoÕ?-ëÛN6é?S_x001C_n@_x0008_à¿GÎgo8Þ±¿h%_x0014_=Dó?¥æëDKæ?ÌGzkå¿¾u#b_x0004__x0006_&lt;¿ñ?_x000E_Ut9Êä?¾¤Pá(Õ¿½%5r×ð?0PçVÔû?Åñ=Ü¿_x0018_¿Y¦	'ú?¯UàþØ¶? T©$9¶û¿Â1©'Ø¿Oï_x0018__x001F_Ê`¿_x000B_¬xi«_x0003_À(ýdÆÃÕ¿¡PqÓÈtÏ?¬Hß«èÕ?_x0016__x0004_GA®Ü¿ß_x0019_"µ(µ?Ï7åKØã?EÖ©_x000E_~Ýü?ç_x0005_¶|_x0005_æ?_x0003_¿2ÄÝ¯?£$5A_x0015_ö¿î_x0011_@Ù&lt;µ÷?P_x0011_Ðî¿(_x0017_zê'å¿E^G_x0012_ûôÄ?ÖJBØ4wã?'_x0005_o+;ä¿Þ_x0016_«_x001E_S_x0001_å¿5é_x0005_êú¿¶õb_x001D__x0015_§ç?èN_x001E_IQ]_x0002_@_x0002__x0004_FpS'S÷?1_x0015_Ù«ã¿_x0008_z`Çõ¿FÂE_x0010_í?|Þe_x0001_ü¿_x000E_.}&gt;[¡¿ðq½²ï¿CA*'â¿÷|{¯)ü?¯[D!bÛ¿HSì·CC×?ärLoSåí¿¢Õà ÷©?¡K2þF9Ô?QÅÒKélê?_x000F_IA&gt;ºî?T&gt;×¸îþ?òù±ï×¿_x0012_CÖ|x¯¿E_x0006_õPç]÷?Ý_x0012_fÏä¿äCÜ_x001A_½^ó¿[*À_x0007__x001C_ú¿_x001A_Ê&lt;X_x0003_Ì¿-_x0008_£dôÐû¿±_x001E_Ö_x000F_Gëè?ç_x0011__x0008_Þ_x000F_Ü?±ZÆ³ÞÒâ?VàçbëÒ¿_x0002_]ª}Y2ª?iü2N_x0005__x0011_Ò?caÝ_x0002_	X_x0004_@_x0012__x0005_ ÅÚ¿k_x000F__x0015_­ô©È¿ylA»O-ö¿ì_x0008_¬HÖþð?Ç%v9"ô?µ]¹_x0010_Ý_x0010_Æ?¡¹üºYmó¿F*·X&lt;â?LtO¢ñÉò?_x0014_SûÝ._x001F__x0002_ÀWE¿Fè?ÊõO»wý?ÕÊ?àl_x0002_À6Ã_x0019_lò?_x0018_'¬ÅsÖÚ?æ!áÊ_x0017_Û¿?_x0006_$9ïæç?5î{Le_x0002_@+íO_x0019_¾Ú?_x0003__x0001_£-»Ó?F_x000C__x000C_ô-gç¿_x0002__x0015_F»Ó?d1¶_x000D_á?Ïzº&gt;_x0008_c_x0003_ÀÙ=_x0008_AçÀ²¿CÛeQì¼×?@,bç¿I_x000D_£º,æ¿òà5Ù?_x0007_ÐÄ_x0010_J©?1Ä]_x0017_ÉÒ¿_x0002_	Éº:QÒ¿_x0006_ª&gt;­Lá¿èz_x0003_w\ið?Ù©X%à?}_x0005_MòÆ_x0010_³¿_x0004_ø_x0008_)ò¿ùD_x0018_äÔ?íòÃ_x0013_Ùâ?ûÿô6¥¡?_x001B_ùäÑ¨Õþ¿_x0002_vh»}À?z¸3Ñ!Ì¿æÍíOö?^ÔnW*æâ¿åv_x001D_xô-ò?ØéãMï?ä?=ìºé=Ð¿÷f[6Aî¿yH(+¸yÞ?·Vxð?ñÈÞÑßû¿;)AËÙËó?Ñ_x0006__x0001_w!iè¿_x0018_×è&amp;ì?!Z®YÒ?±_x0007_bú_x0008_¼?ºª»eÒÕÓ?[_x0013_4_x000F_eéå¿_u{_x0003_Ûâ¿Ç§Ìyå?w._x0005_¶ë?4¡í6_x0003__x0006_x¢_x0005_@[øã¹n_x0007_º?J(_x001E_Þ§ò¿ø-Û¼éà¿_x000D_NIÉ%ê?Ä&gt;'~¤Ò¿_x0016_ª¨às¨Õ?·ÉAt&lt;Ý?¯æ[R×në¿Ð²?6¼­£?"ç¸_x0019_êÈí¿ÂT¡_x000C_ê¿»=Kw°ÒÎ¿Pë¿(5ÅÕ?¥_x001E_ÿÙ_x0012_Ýå?#éK©Óò¿û »Û¬ñ?léÒ/å?fØ_x001A_q¡´?-ï#Þ|×¿%ÜBöÅ¾ç?_x0019_ZU§Rõ?$Y+_x000D_$û?v¢µå²Ù¿eîg»¼=¼¿gZÀ)_x000C_	Ò?=_x0002_î_x0018__x0004_þ_x0002_ÀËZ_x0007_ÙÛ¿Ñ[_x0002_~~Ñ¿T\gÈLé?%Aìiå_x0011__x0001_@·Þ(Rï³f?_x0002__x0005_E¢&amp;÷^_x0018_æ¿_x0001_V!u[ð¿Ðë_x001F__x0015_2¿?»t¬½àë¿_x0016_ÕyVÆCñ¿©µ/8Êø?:_x0004_´^GÖ¿¿é_x0010_V±_x0002_À_x000F__x0019_jPAô¿¥&gt;)ô'$ç?Þçý_x000F_Ï?Ê_x0006_x©	éØ?ÀEÉÖè?=¡_x001F_É=ð¿.±g_x0012_&lt;«õ¿Òì'%;rÐ?_í'|ùPæ¿j/·Ôæ?ûóÝ&gt;~à?¯Ê¤_x0015_Áæ¿âeA_x0003_(ß¹?\z¥²_x0015_-ê¿6ø_x001B_û_x000D_ü?&amp;q¤CLäø¿?Ì_x001C_¹Q×¿VgÝ_x0006_öõ¿¹_x001B_ä_x001A_ö?ÃÒÍñwë?~¤&gt;Ñ_x0007_jï?!Q_x0012__x001B_Iò?_x0008_ÝsÓ^_x0005_P?±äFù_x0001__x0002_SÖé¿4_x0005_¿õ¿ø&lt;ÇýIã?Ë±|Bî_x0001_ÀBòDÏ-±Ñ?_x001B_@CÓÖ:ø?1_x000F_¬ùÀÞ¿~,Z_x001C_W_x0003_À_x000E_á¸:zà¿×Â"!1á?øø(¥Ãå¿¢vB¼µÒ?_x0014_Ó¬àzõâ¿è]eÖõÒ¿*_x0017_æõ+Ùë¿Ðè0¼|(÷?YbÐ°øç?ªÔ¯µÁË?îÍHá¯9î?_x0007_®¦î¿c¾m_x0005_Q§Ö¿Á_x0004_¦Ó_x0018_Õ¿!Phæ÷¿)øÄ×f·è¿¹¹#I°jÞ¿ê×/¡Êgê?TuÀî÷_x0015_Õ?`~÷þ_x0013_à?q-&lt;Ó|_x000E_Ñ?_x0010_¤aÂø­ú?ÊFÒÂxçö?r¢å ÷¿_x0005__x0006__x000C_mÌÊ×á¿ù+eÂ6¯ë¿_x001D__x0004_c2ô¿u_x0018_6ä?º?Ù.¾_x001D_®¿^y9oë;º¿t=çû¢eà¿Fa3.øÝ?p`ÉÔw7È?ýÆ/÷¨0ß¿_x0011_7¢¹â?Â}hºáÒ¿=o_x000D__x001F_@þ?_x0018_¯6â%_x0002_@ùåLÕØ_x0004_Ê¿Y_x0018_å63ô?`Êòw\Øì¿nÕ_x001A__x000F_ä_x001E_Æ?°nîj_x0006_\ç?_x001E__x0003_¨íÛ¯¸?_x0015_bQøå¿x®¾ØÉÂ?Ö_x001F_ÌNõ?iPåGå¿tL¯úâ&gt;ù?êN(¨Çÿø?tZ	c©Ã¿_x0001_Ôê¾¨?sa_x0011__x000C_äâ¿»îËÃØ©_x0002_À_x000B__x0014_YçÃÎ¢?­#7&gt;_x0002__x0003_&lt;ÃÑ¿_x0006__x001E_5_x000E_Ë¿kUÜ_x0005_	ëÔ?ÈpS_x0007_L¶Õ¿f-_x0002__x000E_ñáß?£éë[_x0010_»?fÔÅ_x000E_Ô?mïøÎ¹Î¿a÷³IäÛÇ?S}³ûÈ_x0012_ê?xôIûG_x000F_À?£7_x001A__x0011_Øõ?Äß÷EpRó¿6Ì_x001F_ñ?zøá´?UE¼õØ­à?Sowû{_â?1]*òM`ô?:'*ÌXõ?a."_x001D_ùÕã¿ÂGFÜ?¼zê_x0001_Y0Ã?JÊ3_x0008_¡_x000F_ÿ¿«_x0006_ç_x0008_-.ó?;ç¤_x0001_XÇñ?   	íï¿Ìg{Ù°¿k_x0004_uèéí?Ô9_x0010_{Þcí?ï_x000E_v¥äã?÷ûä[úÉ?H%¶Uî?_x0002__x0007_u&amp;TáEÛ¿:¬jÀ_x000B_ÿã¿ñXeÆã?°ÓÍ;QÄÅ¿:öæ7ê?"HUËï-÷?Õi[ÑÈEÙ¿ÜHÐS´_x0002_È¿0qHTìö¿öã_x000E_+I¹¿È_x000F_Ëg¨Ó?Ù$þX¦CÃ¿48_x0003_êñ¿_x001B_&lt;B_x0002_ûË¿ÄU¿®Éê¿x_x000B_´ôL_x0002_×?_x001F_50_x0019_Ú¿Üßx_x0005_óó¿w-_x0016_`Lsæ¿ÝÁöSê?&lt;-é;1_x0011_Ý¿cßÎ9Âþó¿Ú"ÇKÂÌÃ?Æ{ía¿Û¿Õò(duZÞ¿zÃþp¢ð¿_x0001_÷¤=¸ôâ?~_x0006_7{1Û_x0004_@þ%¿RÚ?86á!¡?-ï_x0005_fP|á¿ô§%p_x0004__x0006_-ð?v_x0001_Ù`&gt;ï?8ÞÛñt_x0001_@O_x0019_-Ê%_x0004_@Æ_x000B_Ã}_x0016_Å¿±_x001B_Þ@á?_x0003_®hñ:þ¿è_x0001_¢_x0010_òà¿WÄuL²«á¿_x001D_6('õyá¿_x001F_åÙ÷Ã¿_x001C_ó_x000C_ZQõÿ¿Ó_x0005_,§cº¿¶ð_x0003_Z!Å¿^+^*vÿô?_x000F_¼7N!ù?S¥_x001D_ô4Þ?XÓ_x001E__x0005_GÚ¿YíC_x000D_Gå¿¤_x001B_²ÇÜ?XÅÍÄ_x0015__x0003_ÀÏ¢(_x001F_äâ?Ö_x0019_8IôÌ¿ý;s_x000F_PªÒ?ÜWcoÎà?û=_x001E_ò®BÏ?½]ä»S%ï?gá]M³ç?£Ío4_x0002_«ù?ÿr§oã¿ÊA9c_x0008_¹ñ?¼_x0007_@+ð?_x0002__x0003_Ö:Â4Ý{Ê¿n_x000E_L_x001C_OÌÚ?®xÅAÓ?è_x0004_¥òÓ¿_x0018_ªÚzaô¿¡_£ø iù¿Ñ5Yw8?P-J}³¿H_x0017_MG_x0008_Û?»ß÷ZÕ_x0012_Ä?5kãv_x000C_ô?ENvÄÇcñ¿R0,_x001D_W_x0001_@ãù¥÷[½¿_x0014_Åu[ëÀ?'_x0010_ÞWhÞ?Þ=ç	áá?©¢_x0010_¨;(ø?âñÓ9DÍ?Ì2³.ëË?ýÏYF}î¿Ý÷Åö|9À?n`ª`Òõá¿&lt;§_x000C_?ëQî?DÜÖ_x000D_oï¿á5Ð¹Ü?M*WíYÏ?j;òÂñ¿h9WæNNã¿ûø)R6?ú¿i×_x0001_yÞ¿r/_x0019_{_x0001__x0002_¶_x0012_ç?_x001B_C/_x0012_ô¿Iýxé?mÄ7Eà±¡¿Z_x0018_Ò_x000B_6²ð?§gbhß?)_x001D_3×à¿§)v_x000F__x0008_÷¿©­Ú[ú¿î§£õÕÐ¿â¿_x000C_ßìÓÛ?__Ò_x001F_l*Ø?,®ÔÛ8õ?&amp;»ìñN_x0013_´?åH¸_x0016_°í?3t_x0011_`æ?XÄÜz_x0002_ò¿a±zì_x000C_.Ò?±O_x0016_Ý QÒ¿r§Ù¿ÔeÔ¿ºå_x000E_Ç¬_x0003_ñ?J£-ÝÅ?*?_x0001_KvÑ¿­_x0008_ÝDJß»?­+é=öÍ¿sÔ8_x001A_&lt;Û¿_x0010_&lt;8Q5/ñ¿w)ì+Ý_x0002_å¿2=_x000C_y]Ýó¿ýåCüáò¿z_x0007_YÍ2?ò¿-=ÞN¤jÝ¿_x0001__x0002__x0011_¯eô¾à?ßÿÌàf¿¿-"_x001A_L^Só?&gt;Âî¾_x0003_ÿ?ÓL}í_x0014_ß¿p'´_x0008_èé×?_x0014_áÄðgyÜ¿pùÐiÿûä¿J»_x0008__x0005_Ç_x0004_@aZÈà¤ÓÃ¿ò¢Ë/°Kó?²në Ü?¥S_x000B_Ä_x0013_æ¿Ù=KãÓô¿«_x0007_èF=7ï?ý)ºù_x000C_Í¿Ìö_x0001_õ+_ç?¿á_x0007__x001D_þ¿bo=²@vº?Fæ×µÁØ¿ÖÔç Ç?ýmñÙ_x000E_=Î¿ É)_x0018_±?úo{e3µÔ¿_x0004_ðTOà°Þ¿0¿à_x0014__x0017_aí?_x0015_Oüsyã¿Ã=a@¤_x001D_æ¿Ä÷ú·_x0010_ò?xû»Ê_x0006_{Û?Þb\à;Wã¿°&gt;k¥_x0004__x0005_W·?J×ôOAê?#1Õ_x0014_'È¿Rï-î_x000D_ÿÒ¿55BÅ?ï¶¦ìÊñ?_x000B_ËDÉ]êà?l_x0012__x001C_-`vï?Ä(ùoFÑ?Wu¾$"½ô?#^ÌvPsç?\B_x001D_ù¿_x000F_û©ºÎdñ?önù_x0001_@oNÙ4sú¿lÍäÚt§_x0004_@YFQâÃGì?ÙAJ0v¾å?Q,Àð5ï¿_x0003_cªÕÿ¿ÏÞ'r_x001E_¿¿XÉ,_x0012_%¹¿Û3&lt;Vß¿Y_x001D__x0001__x0002_ø?&lt;ÃIñ_x0007_Ó?¦__×Ð¶á¿_x0012_	aw_x0011_ò?ØÆx_x001A_*DË?E_x0019_÷§_x0008_Ôú¿DOñÉ3_x000E_ç?Áî &gt;à2Ø¿â«tµ@Ã?_x0003__x0004_ðÿdU_x000B_ñ?*©«ÿVÛ?-&lt;ÖËôó¿Ëq_x0012__x0006_]EÍ?!âj2µ¿Ö¸U_x0011_Û¿â§é_x0012_ØÅ?m Gví®Ð¿6_x0013_%±÷¢_x0001_@©¦:,Xø¿=_x0008_oêcÿã?êðO]I_x0002_@T540ðÓá?cË*]õ?ö «8Qüá¿»XkÁIö?®ïÃ%_x001C__x0001_Àé&gt;hü¿Ê³ÖX_x001C_ä?ÓqIÚ\ì¿wÌ~¤ »Ó¿çèS_x0007_ñù?b×µ¥tê?_x0001_ÆP{_x000C_Õ¿­_x000E_Ùî3cÐ¿Ê_x0014_iùãPò?õ6Lcí¿æ#¤¥_x000F_ý¿Dëç9»¹é?	_x0008__x001C_þ¿,BåÓL2Ú?HðSU_x0002__x0008_Ø&amp;_x0006_À_x001B_2¨_x0005_7dß¿iÌñ¿®à(árªê¿ª:ømÔö¿-½ÈçÇ_x0002_Ö?îÔ_x001F_Éá?¯üÜÞ_x000E_Èô?X_x000F_W8)_ø¿Ônð¹ñø?_x001B__x0014_ô?CW_x0002_³Â2ä¿I%_x0001_D/ï?gÕß¬,@ç¿o_x001C_+ _x001D_ô¿J®b9Ýð?í¿±ìù?_x0018__x000D_OëìZá?_x0005_:8S/§ã?2_x000C_ÆÆß?C66Zí?úZ_x000D_Ø?r*FÛí³?×MáëG]Ü¿X¥_x000D_¿û!â¿¢Û¾xÑöø?¼Ì7àv_x0008_ä¿_x0019_ôl)_x0005_Á¿Àð(ó?Z_x0007__x0012_#¡_x001B_ì¿_x0003_êÍ3_x0004_Ø¿K_x0001_z¯(¸?_x0002__x0004_)×º~_x0015_óû?háýæº¿_x000B_{Ö¨1¡Ö¿ò5á³a×_x0003_À&amp;¥Ú#ÙÙ¿[øÂ6c-Ô¿gï«9ô_x0010_Ó?É_x0001_y`_x0005_ì?¢_x0005_ªü2-_x0002_À_x001E_ê*hRsô?¨ê_x001F_§KÿÛ¿È·_x000C_'µâ¿¶5­È_x000E_í¿ÜuWëeêõ¿p?ÓðVï?ÿQFëÛ?¶wËkuê¿%_x0010_ýAT6ô¿Ú­NÊ&amp;_x0004_@	oîY¿?ÝÒyµ¡ãç?xC[ß&gt;ß?Qph¼yiô?üß®æ¿­h{ÞÜà¿ÁéÜ\ü(í¿¨%8G|ä¿Vïãr_x0015_ñ¿º0_x0001_Ä_x001C_³Ù?_x0017_Udáo³?ïTÿ}Øø¿÷ÍLë_x0001__x0002_ò_x000C_ü¿¬áçÓuð?èeº¨_x001A_ÙÆ¿ó}xO@õ?_x0019_%Ck¦ì?ÚD'rïb÷?]^Ã_x000D__x0001_âô?àé¼_x0018_[_x001C_Ø¿ø	ûÎ_Èâ¿_x0018__x0002_fÙ_x0019__x0019_î¿qó_eð_x0001_@ÂÌÉ%éð?ÝINÿwèØ¿rþ_x0006_¾ß¿-9øSá?p[rÒØ¿½Æ§9_x001E_¦ð¿«ûkþ?e8Ê¤³¿ýñ{¶µMÝ¿Ö	Yý#FÞ¿¤Ûâ_x0008_e?^à¢ÐÔô?_x000C_Æ«(ðü¿ß«_x000E_Õ?_x0007_=qNÑ?qðÑ6{_x0001_Ì?äµg5ð?èu8±ö¿h_x0010__x001C_£ü_x000D_ö?|¹ÚDÈÍÑ¿_x0006_¬%HçEê¿_x0001__x0002_ÙoÊ?_x0012_ð¿û¸%-_x001D_ã?Ö_x001A_±ÿ¿'|Áº_x001A_÷ë?&amp;_x0010_´°ÿòs¿2`ÿYºâ¿bÍ2pÂþä?ç$/&gt;×ý¿Pµ&lt;»3á¿Ù5KYÙä¿M_x0017_i·_x0016__x0018_ú¿`Êh^uPí?¿O_x0010_Âv¨¿3ºô_x0006_°Ù¿_x000C_§¼aÊí?fBÏ®Ó¿ÜÃ8NÁ_x0013_Ö¿½ÚR_x0004_lÙê¿}©_x0005_ä?I²y~-Õ?zËÙÁ$õÁ¿æ×J&gt;0?ò?ª9pX©¿¿³_x0006_Ô	Sà¿hç8Êî³¿SlÄ¿§ªvãUò?©deGBU÷¿J;/¸ÜÐô¿àÖ4KÚ?ê*%jdÅ?H÷'1_x0001__x0005_Ýé_x0002_À9_x0019_*Lm»¡¿Rv+a,Î?õÿ$?æ4_x000D_ó_x000F_kì¿ÿ_x0019_ÑÿE_x001F_Æ¿ÏG%ÈP¡¾?Ö0_x000E_+¥ü?Ð_x0013_.{_x0019_Æ?þ¢Á"ï¿ÛÓ²_x000B_n«?ÙßBÝ_x001F_Ù¿F KØvä¿lùG_x0006_Üì¿_x0003_|m:¡ò?SÒ_À|+Þ?l+!_x000C_é¿Ô¥ðC»Ëå¿øôtcÜ?(7D(¸VÍ¿8'Ù_x001B_AAõ¿Á_x0013_8x_x0012_rÂ?õßº@ÀóÃ?!ÊÜä°VÓ¿_x001D__x000B_xL&amp;ÿ?pW8Mñ?ëÏ"_x0004_JÝ?U_x0019_©_x0001__x000B__x000B_þ¿Ì|~%ïí?ª |¥"_x0001_@UEEÉ"Â¿FkõÉæ?_x0004__x0005__x000C_¤"«4ö¿g_x0018_D:ù¿_x0019_Ö`°%î¿êÞÒPUË¿ÍzA®·ý? bCa_x0014_ò¿ØðÍú¿w2Övçäð?_x001E__x0003__x000F_nìûÆ?s _x0013_??+1ÿ0®Ëõ?oWZS6â¿:Î_x0006_0?_x0017_é¿K_x0007_h_x0011_È_x0002_@_x000D_6¯òËïò?À3_x0007_ÃñÂ?¦R3Ç¼ø¿ÚBqÎ_x0004_uÓ?_x001D_mÂ¤GÄé?Ú+µ|/µü¿Ö_x000D_§PsÕ?³_x001B_£áä?¿l_x0008_fÜ_x0010_ð¿_x001A_@_x0003_H&gt;Ìð¿âSè_x001D_ª^ú?N¿}Êô¿i_x000F__x0008_âà¿_x0017_Â&gt;pê?_x0001__x001F__x001C_]Rë?¼!_x001F_­í3Ý?(è_x0011_&amp;?w/Î_x0003__x000D_µ_x0019_â?v9½ØVàú¿±8,3pµ?©±_x0006_íÅÙ¿íó~$ü²ë¿éúÅÏ&amp;ÇÍ¿_x001D_SÑôV_x0013_»¿a~_x001A_\ãDâ?_x0012_E¸.Pñ¿_x0005_ýè±Fà?Øz=ózÌ¿-y¤	m_x000E_Æ¿d_x0008_ûúô¿_x0007_çÛxûö?Á_x0011_&lt;gsÏé?SóÈEË¿Î&gt;¯ëÕ¿d&lt;_x0006_ÖF_x001B_Ü¿e©yRi_x0010_Ê¿ßW³=Jæ?_x001B_s_x000C_c»_x0002_Æ?	_x0004_JK@Ö?Á_x000D_hîÜfã?cÄ|ÂKîè¿+_x0003_£º!0à?çÂÍÊ}Åï¿ß«uãU&lt;½¿¤_x000C__x000B_¶5ó?ÚÝ|T;ÀØ?9_x0001_xÖ+'Þ¿;æ3Ä_x000B__x001E_¿_x0003_Ê3¥Jî?_x0002__x0003_Æ@$ÚÜ¿,éË=N®Ç¿ÃÌFêÞ¿M6óf_x0018_óá?Ôüò°JÇð?bg_x001B_3é³ÿ?c¤ÍAÎê ?cÈP¡oâ?XÊp+_x0001_µÙ¿¸Ll'Õæ?_+Â-õ¿Ä_x001E__x0008_ûKÓ¿_x0005_MJ«é¿4ÃªÙÍ7ô?Ý_x001E_»êC_x0003_ý?MPDÒõÝñ?©÷}_x000C_e¿wßg½Ë_x001D_÷¿_x000C_¢U_x000C_`ä?S_x0008_Îútò¿2ãÉ@ëUÐ¿cææªíaè¿£TG_x001B_eÏ¿_x001D_&amp;£ë´æ¿_x0004_L°*^pÄ¿øiÖÔ´ÙÑ¿î_x0018_Ç¢è?Ö_x0014__x0018_×µù¿)BYÁÜÖ?øT_x0003__x000E_ë?_x0014_ÏøX_x0002_Aý¿_x0005__x0002_û_x0004__x000C_:à?16XJÇ3_x0001_@_x001E_1ñUÌ¥_x0004_À(	±¼%Èó¿¿5_x001B_Üõ_x0001_ÀªveA_x0008_ù?Òm³GóÅ÷?ÂÉnÐ¿_x001D__x000E_íM_x0015_¿¿ÆãÌÁ/hö?e?ù8é¿ãÅ£%]Ö¾¿_x000B_-_x0002_ðÒÀó¿_x001C_¦_x001B_d_x0019_¦Â¿êî`øÊâ?e!:ß¬Ú¿ÖIJbïð?n¡_x0018_}¥$ß?'_x000C_L½»²?_x0003_	ïÕ#ôí?Û_x0018_KÚFÕ¿?´¯Ñ£ã¿ë(_x001E_íL«é?±ÙÞË«ç?;yà¤ÌIÐ?áî©z6ä?_x0005_þÏÉÄÿ?Õ¿~Õª_x0006_@si_ÏË(Å?EUnÉé¿ÔäþpÐ¿_x0012_Û¤fY_x0007_Ì?_x0001__x0002_mM_x000C__x0006_°´|¿}/ÞP~_x0019_Ç¿2ép@ßÆâ?Nà_x0003__x0019_Ó_x0010_ð?å5­¢õ¿ÅÑeØ³ì?ºA_x0011_÷ ý¿Ð&gt;+B_x0015_Åê¿z_x001D_ÅD)ß?.ÛWíÖ§?Ð;HlE÷¿0Q_x0003_{h·¿­_x0014_le¾Sñ?4¾;õ£ã?_x0011_£³IÓLÆ?8xurUÇ¿Þ{!ú&amp;½å¿_x0015_Ü´®Æð?WÏè½_x0004_³?_x001C_Ò°_x0011_ÌÜ¿WµIÏ¹M¾?Â~~_Bé¿Jþ6_x001D_6ðñ¿_x0015_Æ¤3é¿!1#\u_x0018_å?òY¦m_x000B_?¹¨y_jc#?"»dOiÚ¿+T#´´ä¿ÚºBÊÓ?V¥«_x001E__x001D_?_x0005_¤R_x0001__x0002_ª_x001E_º¿;Í7à[û?eÛÌ_x0013_±ñ¿/ÍÙNO)à¿õxÃ_x000F_R&lt;ñ¿f_x0011_ÝÆhú?õï_x0013_F ¿¼à£tØ¿é±{n$¥Æ?\r_x0002_'_x001A_Ó?T2Ê_x0008_8UÔ¿i%ãUÏÏ¿æc¦XØaæ¿°Ê¥(ê?;=D1òî?¢\=_x0019_Ø¿é§«Û'á¿H?~?ú?Ê1îKÐ¿3_x0016_E_x0013_©?ÎaFQJ&amp;ð?ÍNÌ'r¨ñ¿ÔÀüWÂÝ¿ñûã_x001A_ã¿üu]C_x001E_5è¿_x0003_þ¬Þúàê?È_x001E_Qé{r¦¿B_æ[ó?Eyºwká¿¼[_x000B_?_x0011_ºö¿_x000F_¬K®yØ¿_x0016_¦G&amp;¿¿_x0002__x0003_å{\6À?RÇM úè¿k¼í8Zì¿_x0006_%s©ißç¿×_x0014_e¢nõ?ÂÖ]éV&gt;Ì¿D_x0017_Díþ§¿)_x0006_À_x000B_Wí?2o:àF@à¿´òMýô¿HI~å9c_x0005_À_x0002_ñã|ÁåÙ¿ý[çÃ0ö¿LóJNô?_x000D_ÃhÛqò?©&lt;F¶t¥¼¿Kþ_x0008_¢Ï¿\xñ:LÓà¿âãÌCXýå?z^_x000B_@Ï­¿Ë_x0013_Þ]_x0002_8×?ÐXÇ¸1ñ?_x0017_§l½©Cø¿¼¨ÚÒáÿ?_x0008_¬ôl_x0002_Ñ?yÁÓ+2Zç¿=e|º©ó?bV_x000D_V´Ö?Ú[ÔÄ_x0007_¤ê¿@£Ýõý¶å¿_x0003_5®d_x0001_À"_x0001_Þ_x0002__x0003_Ç¤Ù¿HÉÈCZË¿ÒGã×ç?õ¡_x000C_ÖelÑ?£­zç.è¿$¿gHFJà¿}÷ë&lt;!àÏ?8ÆÌ¿±/û¿½bôÇµ¿¾A_x000C_Ðyö¿UæZ`tcå?_x000C_äJt_x0006_^_x0001_@_x0016_b_PZ_x0002_À²HqGgÜ?¢à_x0011__x0019_T|ü?¸_x001A_×«VÖ¿dÃBO8M¢?dí__x0016_y`ø?iáQv¨"ý?_x0004_Þ¦dì¿Gá×ªkä?·{&amp;_x0019_±éÎ¿j!"Úìî¿sTÇQÌÖ¿A]µ^_x0011_*R¿Ê_x0003_Ã_x0015_ÎCÂ?lä&lt;ó·Ø¿¤¼_x0017_ã&gt;_x001A_Ý?8TºNfêð¿ÛËb]è?_x0012_+_x0014_ßÅ_x0018_ç¿Ì_x0007_~|¹ò?_x0006__x0008_æ¯&amp;UÜ?îöQ×xü¿bÚZ4¥$_x0005_@OQèÂ?ù¿S_x0001_Z¡Óî?Ö!!Lä¿AFÕ_x0001_\Zæ?#A&gt;&lt;+ò¿_x0005_K@_x0017_Þ?Ú¿_x0014_ÚoÕûÕ?´Ólr_x0007_`¶?	 Ô½s´¿Hóð_x001C_\ÏÉ?.C_x0016_¸þ_x0006_ð?/t;²íZå¿Ï_x0016_O_x001A_AKò?}@L_x001D_ùô?_x0015_dÈõo0ð? Iä_x0012_ó_x000D_â¿_x0004_&gt;÷:ÄXÀ?;ó/ÛWÁ¿Ë_x000D__x0002_1}_x0010_ô?!Qâÿ_x0010_¹í¿±ØVj^:â¿:Ò_x001D_ÈØNÑ¿5Ír)_x0003_ÀÉ+_x0014_ºÄ±ä?#¡_x0010_yöï?_x001E_»k"RÜ¿âY_x000E_·$ë¿ïêÔ¼Ä¿ÐÔé_x0003__x0007_Ëèó?¯¸_x0018_ýâ¿0WõÑ8¦Ò¿¥Þ_x001C_&amp;"Þ¿åGû§_x0005__x000E_î?ID¸_x001A_~Hø¿:PxÍíÏ_x0003_Àdë_x0011_Fvò?\ùÞÇÔó?íqð`.vì¿¤à_x0008_Ê¿97J_x0017_w_x0014_ì¿¡[Ä_x000F_æÐ¿=é_x0012_¹è?±~!aã¶å?.ì_x0017__x0010_!v_x0006_@¯4/ÜA%ü¿TEäf_x0002_7á?_x001F_ôÎ¤ñ¿+o}ª_på?íÌ£¥ï³ò?~Õ8¸îà¿J»m__x0004_ªÞ¿zh÷.bÞè?QöO*~å¿@£_x0015_`DdÚ¿9_x0001_ëó5UÆ?!._x000C_­&amp;ü¿Y*XÙ¬VØ¿ÓsW&gt;_x0014_í¿'îHÙ?_x0010_Ìg-àõ?_x0001__x0002_co¦_x001B_¾?w _x001D_#×?²vå·gñ?¥-"a½Âü?$°°ÁÖ5æ¿s\W_x0014_Ç_x0005_Ú¿_x0002_&amp;_x0011_."_x0008_ô¿Æ8%áüë¿d=\dÖ?#¼¿R'õ¤?_x001E_ÐAº_x0003__x000E_ñ¿ªuâ_x0013_Óê?*	_x0006_¿-Ðî¿·mÍ\Â_x0010_å?Ûs¢_x0017_F\Ê?Åc¿røôØ?_x0010_Àn_x000E_ZÔ?ºçz7S_ö¿¾_x0016_ö_x0015_¿ú¿_x0005__x001C_p7Ò¿_x000F_R&lt;ãDã¿&amp;ü3ò_x0007_£u?eÎ_x001F_7mé?@LÓÖ¿u&lt;ËOò¿[æs«eWå?dçÝ7ìÝ¤¿Õ¾Nªã3Õ¿nße:(ç¿Û_x001D_b_x001D_Ol¼¿³ßxúé¿ëÛ»_x000F__x0001__x0002_eíó¿O,_x001B_bÿ?_x0006_q%_x0006_`Ñæ?uþg¿ö?_x0013_ÊR-9í?«"­_x001E_Úø¿5Æ !3·´¿B¼ú³¢mú?¼ÔAß¿^ú§?_x001F_Û?OU_x000E_Ôþ¦ð?àÄ¬³Æðä¿©FpÚ_x0007_Û¿~¤@îæÜ¹¿ÃÁ[)Ä¿_x0019_a_x000F_Yò¿·2QÉ$½¿ó_x001A_D_x0002_&gt;KÙ¿3ùìÇ©¿_x0002_kF¹ðò¿ªô'´£Rå¿_x0019_·_x0002_\4Ê¿N_x001C_$¨2&amp;ï?:ÍfêîÅ?_x000E_J÷%ð?ýÔ®aÏúù?)CÅBë?oL_x0014_î`Ò?#GÄë	Ý¿}h¡Þç?@/*äèÿò?ÏÖh|'#í¿_x0006__x0007_;æò&gt;á¿(ã¤@ÖÄ¢¿Á5Ú7	WÌ¿ì.ø_x000F_ÈöÞ¿Õ_x001A_,óùÓ¿ÔWÏ÷BÙï¿o_x0006_±æ_x0005_Á?Za(ÌO·ø¿þjîÝJÂà¿_x0005_zD±_x0001_kÜ¿]ª-_x000B_±®ð?H·ö$æÖ¿_x001E_´ïO¼Ô?~_x0004_ê_Í_x0004_À)*£Ô'Â¿ì_x001E_sí_x001A_qã?_x0014_ÿ,ÂfÜî?¶2_x000B_Á»­Û?Ù¬ÀF5÷¿éd¯ZzÓ¿ó_x000E__x0011_I_x000F__x0002_Õ?i_x001F_Sdãå¿·1"Jêý¿_x0018__x0003_n1ÉÏð¿ÍêìâOØ¿bK_x0018_èjÍã?«]Fëê¿ðÁD¸½þ¿_x0005__x0007_L^_x001E_à?d}Bí¿Ih]ü¿ÌÈó1_x0001__x0006_½:Ü¿Ò»|¥å,ñ?"r_x001D_Ðâ¿ÏÀ8tÙ8º?)üý´N$ó¿®©bÒ¥óÆ¿_x0002_v´Ä0_x0013_è¿û¸Õq~û¿ÒÌ2_x000C_¸3×¿ët»àúä¿ÆÞ1}Ú¿pÈ5ÔÞ×¿p_x0019_({¬zê?uÆØ§_x0005_À¡ß#Ëí?J.*_x0004_w÷¿ÿC~L}_x0008_@ÎIpYá?ùn±õ*Ì¦¿¥_x0010_Õ(_x000D_ï¿Ú_x0002_=·bhå?¯¦_x0004_îð?_x0002_û_x000D_©µ¶¿Ü_x0012_ÑÖ¼Öé?êÜc_x0014_|ò?Û_x0005_SÒ[_x000F_á¿Þ[z²ý?²á_x0007__x0004_í_x0003_á?)Ô$SÖé¿ù_x0015_,D;Aï?xºÊrü?ìM_x0007_ ÷¿_x0003__x0005_Ð+u&amp;DN÷¿Y­0_x0018_.«×?_x0019_G_x0019_|Ù¿Ô»³ü?S·Ö_x0003_Ò?_x001B_¾ØÏÐQÜ¿_x0010_ãS÷©ú?{¬.k­µ¿_x0002_¬t®û8Ç?¤ùæ9²à?áÈ/LÉ¿%ÍðMVÿç?L^Âòc«¿_x0005_.îÏÃá¿ Ø_x001C_î²Ð?o_x0007_.²I³¿Yÿ°mø?nÇ¦~Bë?-ÆâTÏ÷¿LÒsR±Ê_x0002_À _x0017_³æ_x0008_à?»eÐ_x0001_Óå?Þ3O_x001D_ãÁü¿Âí8-fÀè?Å_x0015_W_x0003_Fû?hÎ&amp;%_x0010_ð¿  795_x001A_X?ÍXgEÒ?£f£¤î.â¿2¼õ½_x0004_ê?E d£þ¿:¹;_x0001__x0002_4ß¿Ý½ñé¿_x0013_ð§¾¤Á¿å_x001C__x001A__x001F_¯¯?þØuÜ&gt;ø¿¿¤¶\_x001B_ç¿VñF¬Mª¿¨_x0008__x0018_êIâ?heû!¥ò?ìÜ]&gt;4à?Ë§RðÈÍ¿ù_x001A__x001E_g(ç¿ßÍÓÙ?xLQ¯_x001F_{ô?©­mM¬î?_x001C_öFe(Êà?g&lt;¬{4Î÷¿ýg_x001C_ê¿^@&lt;ñ?ÝÞ?_x001F_Ú)GçÇæ¿ªÅØ]t0Ü?7-(µÑ*ú?]µt_x0008_-ÎÙ¿g´û	³ûÊ¿(Aè_x0002_Ì_x0001_Þ¿ÐS_x000C__x0002_Î¼¿_x0005_@ÅÖ?~îr+WÑ¿_x001A_Êãº?6RÅëS:Å¿¾¿_x0011_£OdÀ¿ÆÌú¿	_x000C_G¦k0_x0002_¿ì9É;n_x0001_ó¿_x000B_$RüÏ?\_x001E__x0003_u ºð¿¬_x001C_GåOç¿p_x0008_Ö]ËÇ¸¿l_x000D_¨·ÍÎý¿_x000D__x0008_­sÍ?¾pqX ÷?í|§ñ2_x0010_Ñ¿s|%óæ?Z_x0015_"_x001D__x0019_ø¿u&lt;àØâIñ?_x0012_%_x000D_jLUÅ¿õ0å2ðÇ?oúNxÅä¿mRLû2_x0011_þ?1_x0005_ìÄFå¿ÆÁ»F_x0003_ô¿_8Íþï?6áïq8Ô¿R_x0005_\¶£ô¿P#c^_x0004_â?_x0013_ãìg|õà?óÚ_x0006_Pjaï¿B_x000C_3å3ê?»ìh_x0001_1Üá¿|ûðÌ_x0014_	_x0007_À¨£§_x0006_ø+Ö?l:Pa_x000F_÷¿iÑ"^¸¿ÒÄ/x_x0008_	`nã¿?&gt;S@Dé¾?e_x0018_øm_x001F_²?^­_x001D_Å³Qå¿_x0013_v¥äØ³¿}ØnÕÝ÷?méÉà¿"_ÄsjWé¿à~9P¨Vÿ?"1n2_x000F__x000F_Ô¿÷Qî÷,}ú?é_x000B_ÅÜYÎÏ?9BÙiR_x0011_Ç?°ãt)q_x0006_ö?_x0016_iN_x0017_Wöô?_x0008_x³Þ¨ñ¿1Ã0_x0004_ÁwÙ¿h"Û0_x0001_·¿£ð_x0007_¶_x0015_Tð¿*&gt;iTøö¿âÃ§¶Û°À?õ¾R_x0015_Ègò¿ÀÂWHCü?¨¬CÕ¿bwl(ä¿	^4&amp;í?Èg´çë?V_x0005_ÇôÃð¿[_x0002_z9ß¿__x0003__Ìü_x0016_ô?YêktwEð?_x0003_ü_x0001__x0010_wQð?_x0003__x0006_Í¬¨y&gt;0Õ?_x0011_°ü_x000E_]ì?ø4xËø¡³?lÆÔ:íßò¿Ú@$¦¥ñ?_x0004_vHö¿_x000E_6bHóÈÈ¿¹¤_x000F_+]ê¿_x001C_üñrVã?Þ=_x001C_o'È?&amp;êÌr¤´¿¿_x000C_3È÷]éÜ?Ë_x0006_ë_x0005_pë?1ò¯Ä¿_x001B__x0016_ér ?ä¿«&amp; Íÿ¿}çÜé%;ý??æF_x0016_vX²?dôCÑù?ñ#°Å_x0011_ï?Û×º\Ò_x0002_@DWG9 Ñ¿fáø¥öª¿bÚ2¡Â_x0001_÷¿qÃjé¤í?ß_x0011_q»à¿_x000B_´p~&lt;AÎ¿Õ_x0015_Ü6_x001A_Zé?E_x0017_ü·=ç¿o#'9Ø?{A+6Ï¿\_x000B_§v_x0001__x0002_æ¸?Ñüæùåá?ôàäK&lt;Øà?@7_x0018_%Iå?rT-3MÏò?r¾Òt½+ô¿`('«\ð?m0û§Äî¿1_x0010_Ð|í?_x001F_rýT¢¥¿;ãg¹¿ï?cQÂ_x0012__x0018__x0015_û?f_¶ãë?1ã-i¢ûà¿DjæÊ¬õê?Bo^;_x000E_â?e¯öEcÌ?_x001F_Sg,:_x0019_Ô¿g_x0011_v¤¼û¿_x000E_ðØKÅì?n¢ÀÔj&lt;Ç?ò8#½ÍÄ?	+tWºß¿!zaùUèÖ¿Í¦¤3å_x001B_²¿ëë.YÀÖ¿+&lt;Þ³mçà¿aÏiZ¨õ?¾èb'_x0004_&amp;Ê?ù_x001D_°B¯hÉ?×Üàã¿º_x0018__x0013_3ç¿_x0004__x0005_Fþf_x000F_îý?_x0019_¥DÏâ?î_x001E_wmjô?®_x0019__x0004_ý$Aå?er«_x001E_ãñ??S_x0015_çè¿ùÇåÚÚËê¿GÌÒ.ïþ?÷;_x0002_úîGõ?ª_x0003_`Æ¿@&lt;É&lt;_x0011_äê¿uÉ·³Û ä?@o_x001F_ýGÅ?Ï¸U,_x0018_*ë?4*NWvñµ¿°ß_x0008_ºC9¿~_x0014_ìÅà?rBçClÄ?âØ=%mÍ?AV¤?©ÒQÝ¾ò¿æK_x0003_Ø»¿ñ4SsÛñ¿6p%qà¿µI_x0005__x0019__x0001_ÀZ_x0010_Ù1wè_x0001_@_x0001_`^_x0011_ûç¿á©ùfÃ¿ä¾;*¥Þ?ÉÛo_x0017_R²°?ÄÌYG5Ê?Mæ_x0003__x0004_|J_x0003_@Zåãr_x001A_õ?æûtð _x0015_þ¿¹`ÝÞô.î?_x0011_ì7± xá?_x000F_½_x0015_Y_x0005_Rþ?¾ó)_x001C_ÕÜâ¿·\_x0007__x001B_HHû?_x0002_â_x000D__x001D_5wí¿6_x0007_¹x_x000E_ä?E_x0006_bã¿Ã?Q-÷÷¿Ä_x0019_¬·Eó?]?zûÖì?^&amp;_x000D_\\ð?Ç_x0012__x001E_ZTlÒ?»°ì_x0004_ë?_8&amp;à½Rã¿þÑä®«wó?$#_x0004_DÀ¿TU1[|ßè¿_x0001_oê_x0019_!kÎ?©ºßÏ(KÚ¿`	í_x0007_Ý?ëµ¹}ÊÑ?°±,Úeà?¹´KÍí(£?_x001E_MQ4_x000E_ß?dá\³p¿_x0002_¹¶¾åÄ?1nÃá1_x0005_ë¿_x0018_ÈÃæ_x0016_@Õ?_x0001__x0002_;?þyDñ?KãZ7êôÜ¿yïÈÁë¿_x0019_m_x000D_HQÊÔ?_x0010_1êj·®?þ;#úfÙ?ÀËX_x0014_ÄWó?_x0016__x000E_¾ye_x001D_ö¿_x0008_4AøÐß¿@î9_x0017_¢Ô¿ Áì_x000D__x0010_8_x0001_ÀÞh®@Ä¿Ñ^]Á_x0012__x0001_À,ÂÆnÉ_x000E_¼?e ñB_x0004_³å¿µn_x0006_~Ú¿[_x000F_åµÓçä?¥doZöû¿üÏ¥KÂÂ¿j]Ò_x001A_ðâ?]_x0007_TRñ¿#$«Kc&lt;ì¿d¬!_Äù?(I¿wcÖ?*È¬ïÏ°ô¿CHÖbì?}_x0007_H$éÓ?_x0015_ÓÓ_x0011__x001F_÷?NÂ{=t7ð¿ó»í õ3ó?Ç¿ìñ&amp;ÙÍ?½$jO_x0005__x0006_	j°?5ø¤ÑNÖ?·P¡&gt;7ª¿ó_x000F_`. _x0002_ç¿!¥¤×Vë¿IiÑ_x0016_çå¿ÒYt5Õ]Ý¿_x0005_ùÅgûÜ?ÁòÞ`µú?_x000C_/¾xMLý?W¶ÉE._x0015_á?ÿwuK0ê¿­fÛÂYÜÎ¿_x0003__x001F_ÅhXè¿K½¢û3Êð¿Ý_x0014_Ö¢¬òæ¿ÍBÔ_x0004_êÈ?ßò&lt;;_x001F_ñ?_x001E__x001D__x0004_ÂÁê?{Ý½/áEá¿O_x0003_±ðä_x0018_Ò?;ëq_x0018_ÆÆ¿|¬U&lt;Rá¿_ æ|8_x0011_ù?Ä_x0003_ÉÞÓ¿B_x0017__x0001_ßí_x0003_ö?7$~bï_x0006_¿?xô8ïÀ(ö¿â©fWÊ¿#!0_x001E_È3Í?¶¹ÀÚ	©¿¯å_x0003__x0001_ÐFâ¿_x0002__x0004_åË~x0zç?¨bqñ_x001D_ð¿-þ_x001E_y_x0015_ã¿wòÄSÕ_x0007_ò?4(âSYµ¿Ê¬·_x0003_Ò_x0001_@XÂ$øÅ"è?¿ïª®æí?Va;ùãÉ¿cAYÒ¬þÛ?_x0012_Þ)_x0008_+­Ô?_x0010_º&lt;àÿ°ü¿')Ù_x0007_?Á¿ÎÑsÓ_x0017_Ü?µ'üÁLÄ¿:°¢ñÜ?êKl_x000F_iª¹?zÏu»Ñ?AÏîáÍç?qËR0¶ÞÄ¿ÍÊ_x0015_»(â?"Ñ×ÓQÂ?&amp;¥éAy_x0014__x0003_À32Â£Êì¿³îÎ7¶|Í¿_+_x0016__x000E_Ïö?*£²-Ññ?ËO'_x0002_Üäá¿ÿCl~ü@þ¿aDsZÇ¶Â¿Fóªû_x0005__x0011_õ¿@lÀ_x0001__x0003__x0015_Àç?fs§+ð¿-_x0017_¢Ëð¿¡_x000C_$_x0008_H_x0014_Á?ç{`+_x001D__x0011_¤¿¿ë&lt;êjó?¶êðª_x0017_ð?ÁÝw®ó?ç¦{ö*ëî?Y®_x0015_*.é?ZÒ§ll÷¿_x001D_Ytö?_x0004_ìáO_x0015_ÖÒ?PÊ_x000F_'Û4æ?P+±0_x0006__x001E_å?¦Wâ_x0019_û_x0002_@ ¡Ôó¿ÿaÝ"Í?aÆW¸öóð¿×Ç¨Ú#Ù?_x001E_ÖÞ&gt;­tõ?ø%Á­mÆó?&amp;ê_x0011_·÷Í_x0002_À]´À¨Q_x0001_@åÅD_x0006_kà?Í]GØÇ¿í±çô+ú§?pmÄÜT@÷¿_x0004_S_x001C_VÕl¼?YQÍóEÕ?çk4âëð¿®_x0006_ø¼pì¿_x0006_	Õ)ÉÍºDí?@_x001E_\ô£*Ø¿ÊÍ¥$ä?ëP°_x001F_ô?Üj_x0011_ÒZMù?r]Ei~_x0006_Àª%¢ÿ_x0016_TÉ¿®Î~ÎI/Å¿_x0005__x0018_ëß_x0002__x0003_@-{£jdê¿öàc(Ô¿\dP_x0007_ åê?_x0006__x0001_ÉMLâ¿'3ñ$ææ¿²£W_Hró¿AÒ¹_x001D__x0015_Pð¿æÊÒ.Ö¿þj9_x0015__x0001_â¿ëY*(oó¿_x0004_Gø_x0002_è_x0019_Ó¿°_x0012_yâö?'ãÒ§ÂLà?_x0012_jÞÊÙ_x0008_ñ?n­#ý»åä?ó_x0006_ÚÞ*ò?«¹Í¶^_x0015_Ù?Ù»V÷)´¿[Ç¬_x0011_Ö´Ü?óýåIô?_x0017_±µì½÷¿×·ö8Ã%Ý¿geÏó_x0003__x0007_$§Ñ?Ñ3MëÑ?Á»e¢Ytâ?_x0006__x0018_ò@£á¿wÂ_x0018_f©ð¿··~_x0013_4Î?N,(¼ñÜ?Ùid£aÙ¿ÜZ©_x001E_ð?Ky_x000D_~_x0015_0ä?`_x000E__x0001_ï¿_x001E_Ó-Ë\ò¿_x000C_¨¨FÎoî?kª;§ó¿º3T&lt;¼ó?|4_x000B_ÉTú?mï!&gt;"sì?@B¹_x0005_Oó?éW_x0019_öÞ Ð¿&amp;_x0002_òïðáì?¤'Ç×ÿ¨×¿aí/lôõ?ÔÑTóÞ²?)&amp;{Ón*_x0001_ÀHØ~Ï¶_x0004_À4£ä_x000C_(Kë¿nl}×3ï¿bJjß}tÔ?ó5³G_}ð?÷V¾ÈsÅ?²¬_x0001_Å_x0007_pÀ¿D¼þ_x0006_1ü¿_x0003__x0005_µÖ	üHÊ?(Ojtö-ó¿&amp;tèÝ_x0004_ñ¿s_x0016_,0Îð?|îù Õ@â¿ßr%NêÕ¿Ù9Ü/èbõ¿Aã¹ø'Ï??|Ì+ôÁã?_x0001_§0[drå??ÀJ_x0016_|ó¿Á~_x000C_ÂÛö¿ÙÃV&amp;,Xò?á*¹òÙ¿¹eÑ_x0011_rõ?n_x0011_¹ñ0pÙ¿_Å&lt;ýr¸¿Tþ }Ìö¿S`_x001B__x0014__x001B_â¿ãëÇ§(²Û¿¸äÒå)ñë?¥ ÓV÷?C&gt;_x0019_£ó¿_x0002_5ôk"È?êL{I}×?E¯»£,hØ?_x0007__x0001_á*oñ¿ëç³ÕCüé¿¡_x0015_Åÿ_x001A_×?1;Ãø&gt;ô?¨_x001B_´^£$ñ¿ë_x0015__x0001__x000B_Ë¦ã¿õÐ_x0018_Q\â¿xéÂ?Ôõú¿þ·Ô:]_x000E_ù?.ý&lt;.nù?_x0018_î°B_x0004__x0017__x0006_@_x0005_~_x0013_1lS_x0005_À~Ï¨&gt;_x001E_ò×¿_x0013_Ù_x001D_ÞQ_Û¿5Ö`_x001D__x0014_Yº?Ö¥X_x000F__x0003_@:z½Í è¿qY5Ñ&amp;Ö?¬g0ßSü¿kqS%Á?,_x000D_¥_x001B_ÌÈ¿¼	¼ZÀ3Ì¿P_x0002_ãóêoð¿Ê¹øL.ò?(ÿö_x000C_Wüà¿cï¼§3ì¿Ð_x0012_äZvöð¿ã¸È©è¿¢¿_x000E_×aõ°?hvÀÄ6]ï¿HTRk©7ð?­^l_x0008_kô¿UrÛ_x001E_]Ñ¿Ýßó_x001A_{mÄ?·&amp;t¯þyÔ?§e½_x000C_X_x0012_ì?Ê_x0007_#ÑHÇä?_x0001__x0002_5_x0018_!ñ_x0012_»â?GØæÝý´?crZpô¶ä?À_x001F_À_x000D_ã²æ¿tÅ¸oæ?{1·.~íã?ùü,ÜH­±?²Xx¾Þ?'á_x0005_ÜÓã ¿Ã¡±È~_x0002_ü?ø_x0001_¶qH[×¿_x0005_^0&lt;Wð¿ÂDißÝî¿ÛÅ°]_x0017_¬â¿¨Ýîú_x000F_ªÝ?Ô&gt;1+_x001F_¥?¾¶_x000E_UíÕ?^¨_x0016_ó¯ È?__x0008_%õUß¿èE_x0012_/_x0002_Ö?`ät_x0011_¿´ª_x0018_]_x0016_Èç?ë3¢5_x0014_Û?ú´óQ¯Wú?/_x0014_Á øÔ?FÄBûé?§ckÔÕ	Ô¿8+Ñ_x001A_Zí¿Õ°¥Ô´¸þ¿w­yc_x0002_èõ¿H]_x0012__x0001_¯Ý¿6_x0017_ô»_x0002__x0004__x0010_rÑ¿3Ü¶£ñà?H_x0001_kCbþ¿8yÏµZ"ò?FÙÑé,_x0003_Õ¿êX¯ýõ¿_x000B_Ù_x0015_Qþ¿¤Ú%·ô×?ëXû¡_x0002_ñÖ?x³ø_x0014_Ë_x0002_@_x0012_Ì_x0012__x0010_!ã¿_x001B__x0006_ÝÔÂÃâ?+oifD_x000D_Å¿¥ê£{Æý?ÜºN·¿'_x000B_ÐØ¥ú¿ýë_x001A_À¯'ò¿M?E¤·¶Ö¿_x0002__x0016_.! ·ì?ìdë_x001B_=ñ?_x0012_gï:*»¿é°iÆ_x001D__x0010_×¿_x0018_ÂùÝïïä?sP®s)Ü¿_x0013_â6_x0008__x0003_gó?Ê¸E_x0014_®³?	Ã¤Í¢ä¿ã_x001A_\ià¿=Ñå/_x0006_ß¿¨aâ|Ù?À mÉ;è¿_x0011__x0004_s~Ýü¿_x0001__x0003_ÒÔéS_x001C_Vè¿ð!V§HÒ?=ó..­ï?rä_x0017_Þ@_x0014_à?·Ð¤³¥æÄ¿PG_x001E_Ö¸nè¿-_x0019_æl#9è?sÞ_x0002__x0002__x0006_Ú?ï&gt;Fä¿GZrñXïð¿Òâªü÷?^)ñÆú?OZ¨0ä_x000B_×?^Ìô¾»Ë¿-õüÑÄ_x000E_ø¿¶	àwãÿõ¿N7AB³ó?Ý"þ_x0017_ãaØ¿ÊöVuÁ_x0005_@Ê·Z_x0013_b_x0017_á¿m1_x0012_V¨_x001D_ù?ÓÐüþ´¿aQb»y;â?r_x0004__x001C__x000B_¬?z}dòá_x0004_Ð?!	()I=¦?Á+c_x0017_Þ¿W_x001D__x0004_k¢Ç?hé_x0016_¸0ð?¸6_x001D_äã¿T±ßBLs?dWô_x0002__x0005_a÷¿~u»_x000C_¥æ¿\_x0003_÷_x000D__x0012_[û¿»z±½Z¢¿åXØïå_x0016_ù¿faqßºÏ?KÉwSZÊ?fè»P°Ó?tÜuÿÐõ?«?ªä¿_x0014_ä¿Ø6#ÉZ_x000C_ú¿_x000F_r["|ð¿¾Þ__x0017_2ñ¿ë(É²y_x0016_·?!¡É_x000D_Qû?¼{)óöý¿Ä5_x000C_eõÙ?ÎÍP¸²ó¿\4AÝæ¿¾_x001B_Ô_x0018_)¢î?õÔúÄÕó?/ç%l-Ä¿µIÃ_x001F__x001B_ï?½!Ï¾_x000F_á?æ&lt;E_x0004__x0015_Ð?Þ#uWJ`×?¼_x0007_ô/_x0001_ÁÙ?_x0015_·_x000E_1ÆÆõ?M(¨©ê?þðP_x001C_¨á?&amp;f`e_x001B_Óâ¿»;	®uù¿_x0001__x0002_:ß×õRð¿_x0014_ÖÓS¥cÒ¿"w-sÝ$Ä?ëNbØ~é?bø0oè¿½®E¥¹Ù?£]S| Ô?%_x001E_Ä5_x0016_ò¿¨w:_x0005_4_x001D__x0004_ÀÔ_x0005_ó_x0006_/´é?°UXÅ§¥?ç^Ê	4ÐÄ¿êm½ìö?eóI_x0015__x001F_´ü?ù#ãòB×¿1Ïù¯½?Ñ¡´_x0010_ðjË¿ÄC©Ïoï?\©&lt;ìÒç?µ0ûXºÐ¿þ¯m_x0001_þOï?{%=ë_x000F_¯?at_x0017__x0019_íó²?ÎF¥Þ?hxH¶Èì¿_x000C_vl½Áí?þ×/Ï?óÜO÷y5®?Ïpæ2â_x001C_ë?¯æâ_x0007_3?A:ÕºïÄô?_x0004_±zÛ_x0001__x0003_GàÓ?WxÜçmÝø?*äé_x0005_ï*à?jtÚ/(_x0005__x0001_@]®Ð®ùáà?:Ó[æ¶qÞ¿9äÍ¨B¹Õ¿}ÚìÌ'|Î?½ö_x0005_2½_x0017_ô?Øk ÿ¿ø(oh1ô¿_x000B_¡ÖÒ^ôô¿úVX¦Ñ¿F_x000F__x0017_Ò+~Æ¿ê©Z=ÇRâ¿_x001B_T_x0007_g§oû?_x0002_Ô?Ä&gt;4ú¿¨¶ãÝØäË?uæ©¡^¨ï?¢Y0R:ü¿ùO@ã³s÷?­±Ù¯x§ó¿£ÉX£îÉ¿)ßÃRo5è?Iù_x000E_ò?ßv_x0015_¹Åhä¿ß« _x0008_ªMì¿6²Yµeïô¿_x0017_Ð_x0005_^0óä?¥Û±_x0007_1ë¿0SÄ5Ø?Ï²õµ½_Þ?_x0002__x0003_&lt;È70îé?ç_x0011_Ýl ö?TÕ_x0014_ö¥_x0017_¿_x000D_OíI_x0002_ñ¿q·|e&amp;Ù?ðãX_x0010__x0006_ó¿^æé'_x0015_Íô?ßà¹·Fú¿òx¶Í½Ù¿_#_x0017_ü_x0012_ÒÑ?,ùh´Mì?iâa_x0006_²Ä¿8i_x0015_i1ð¿_x0015__x0012_øéÙ_x0001_À¨ÆØ_x0013_^±È¿^Uº\½_x0007_Ñ¿¸ëÏwm	ö¿_x0019_Hü9(ë?ßånªCë?á*&amp;_x0019_êAÞ?%Á_x0018_3Ý¶ö?/cá_x000C_&amp;à¿|röaç?;Â_x0008_¨¾ã¿@_x000F_Ð_x0018_:Ö¿eô·°Ê_x0002_ç?t{ì¿_x0015_%_x000B_¢ÃÄò¿ïô¥T²¿QùZáþÔ¿ª0ÑÖ]é?Z=¨_x0005__x0007_~$ù¿K_x0007_Ä¢ç¿°cTG_x000F_!Ì?L5Ô}ÛÃ¿Î£_ç¿-ù¿ÎR_x0003_géaà?³a^úÙ_x0005_@bÊÛ_x0010_¾_x0003_@^=yñ`G÷?M{D\_x0004_w¿ò+a¢:`å?dÓ;ñc+_x0005_ÀÈ8å?Ê'åéö_x0012_ï¿MÄ ·±ñ¿*_x0007_6ÅQB_x0001_ÀVÕ_x0007_b?Ûë°L Î¿OHP÷M4Ë?§'?Æ®ðÈ?_x0005__x000E_¾h_x0006_çá¿Ë1ÁäSýÑ¿á_x0010_I2]pÜ?Ñ°ø_x0018_VïÖ?iwò	_x0002_åø?+e_x001C_úÆá¿_x0015_é£_x0018_=Ô¿10&amp;Õ`ð¿+PTÝ_x0015_{_x0001_À§oô_x0001_õ¿ªÞ­vùÏ¿_x001B_Fÿ_x0010__x0016_Ý×?_x0004__x0005_S_x001E_û_x0008__x000F_¼¿1av_x0016_Þ¿JK9yï°?Balâé÷?6õ:t_x0010_õ?	à$_x0010_Ó¿ë&lt;_x0008_¡-_x0017_ë¿opb¡ëò¿:_x001A_Sê_x0003_Í¿;®ïªLCÃ?ë~ÿ³&gt;pÕ¿PiÕíwþ?%Ö_x0019_=Ô?"â_x0010_ü@ã?q_x0003_áØ.ì?GÑrÝÖ?rS´z_x001E_ò?F®­ð?U*UX\_x0002_ÀýQ¼ù«ó¿¨-ÃÃànß¿Äl4£ ã?®y_x0005_ÁÃò?áqË~ØÐö?Ù_x0018_s6âê¿ùîqî?_x0007__x001B_QB@Ä?æ3Å¥9×÷¿æÄGæ?_x0013_&gt;_x0012_Wñ_x001E_ø¿û_x0014__x0001_1¥_x0006_Ò¿¬qU;	_x000B_áäï¿Æ:´QµVÕ¿.Õç{¯¡Ó¿roËÄÞ_x000E_Þ?_x001C_äü_x0003_ø?ü ð­Ôá¿ÒTB¶ÐÓ¿+dk_x0003_èö¿×\_x0018__x0007_·ÛÁ¿¯)t_x0019_®ò?Ø½ :Ý¿·¥d_x001C_Eó¿ÁÓ_x001A_Wwîé¿*{Ç=É??9»_x001A_?¾_x0001_@19	eHç?_x000D_z[z¢ó?	»ÆíÔ_x0005__x0001_À7¨f6_Ù?åe{v1_x0016_ò?ùïµSÒ?öÕG³®ð¿°_x0002_&gt;d£_x0006_ß?O_x0003_ã¨µ_x0004_Ç¿_x0008_ãÄë_x001D__x0004_@Ì_x0001_Èdaè?Ö¡âÖ?&lt;_x0004_x88ì?bú/T8õ?õ_x0017_.ÉÓ¿þ/%	^WÝ?®_x0012_´ß_x0007_×¿_x0005__x0007_Ã¿y2èDü¿®;_x0011_°_x001E_Ã¿ÕÔ&lt;6Ù¯è?OÒp×ô?g¿¥_x0004_ Úä?_x001D_#Çä^~×¿×ÈJ[ßúî?_x0014_¨B¿_x0016_,?+.NâçÓ¿ßD_x0006_\)â¿¼_x0001__x0018__x0019_4dà¿d§_x0007_qÈß¿P¼-	Æ|?_x001F_eÑú?RLßìqNî¿ÓZ-ï=À¿_x0013__x0017__x0005__x0017__x000C_ð?}Ð_Î¥â?]Ûþ¦³[Á?¸dwÒøò?,æS_x001B_¯Û¿pòÙ(_x0002_o_x0002_@rÊ;Ãd±Á?ç9|_x0015_Àò?ôq¡Ô;Hý? _x000F__x0011_ã?)¸ä&amp;®ä?Äñh_x0003_tù÷?½U¤û¿.ÿ®íËâ¿wZ¼K_x0001_@ÀbçI_x0001__x0002__x0013_Mð¿/¸7ä_x0001_ë?lT¢_x0006_T_x0014_Ð?HÒÕÈ?ì¢s@_x0003_8Ñ?,rá0¨å?&amp;ùY0Hô?øFqÏÛYü?Êê¾oÑí¿ÖçY^5Dú?ßðÜ;8ò?N&lt;veËù?½Y_x0005_Ü?_x0001_D_x001A_£¿Ä|vÆ?hKÚûÍë¿±ÙC?YLä?±ÐÁ®;÷?Õ?)T_x001D_ý?0Ó·_x0011_ö¿O¼+oÄ è¿g%fØ1'Ì?çmkÏÔ_x0003_±¿¥Üê¤/û?2_x000D_ç§Û¦Ø¿l¿Ù~_x0002_â¿ÔF°pë_x0019_ô¿S/zùå?B´;Öè¿a_x0003_ýFZßï¿g{·,)	â?zàCÁê?_x0001__x0007_àÏ=`[¤ø¿_x0015_óñ#/â?NòÉ¬¼)Ê¿		_x0011_ À?ý3_x0007_qä?_x0012_*üÓí?®å:ám0ú¿ÔsõÆ«Ô¿ÜDÈÓF1õ¿Îe_x000F_9,Ir¿]Åeò?_x0002_«øE¸?»¯ðó_x0011_Hñ¿3c.»pö¿¦/3 ´8Ù?QýÊ×Ñ?Ê_x0005_µ_x0008_¿_x0014_Á¿oí6=eç?Kqü&amp;Ë¿ÑªI@À6ö?/]«:_x0015_Ñ¿¨q_x000F_FüùÁ?½ïÆÒ&lt;c°¿Qkã_x0008_-1Ü¿ãS¥2¼Ò?_x001E__x000E_ÒíÁâÞ¿-_x001F_FÞ5ê¿'ùBìÛ¿Àì'¦_x0003_ë?ðº!_x000C_ï_x0006_Ä¿Ï7½_x001D_äDð¿3s,_x0004__x0005__x000B_©ì¿*Í_x001B_u®û?BW°£[Kë?9_x0008_ZçXú¿@í_x001E_,Óó¿{³µ®_x0007__x0004_î¿YV3Ñ,fý¿ãXa.Ð?C¨ÖHcÊ_x0001_@eð3þyÀÔ¿:_x0003_¿Ã¿_x0014_O#:U_x0019_Î?ó_x001C_Dê¿Âp2Nx1ø¿,ãÇ&lt;æ_x001D_Õ¿Éù._x0007_5Lú¿{ÿä¤©Ý¿,ZL_x000B_._x0002_ÀJè5	×?ÞI~Z¡×?pÁ_x0006_xrÓ?_x001C_eè_x0004_$á¿,_x001E_Q)Ó?$_x0008_0_x001A_ß¿Å3l§Ê¿¿ëA_x0014_%ö¿_ÞÕ¯a¼Ì¿ú3Xì@Ùú?)_x0006_ò~Þ_x0002_é¿",Ä_x0018_PXÙ?_x0012_Ý³F_x0013_sÆ?ÞÁ_x001D_@¦_x0008_ã?</t>
  </si>
  <si>
    <t>e3bb5e8342025cb070503cc471233c3e_x0003__x0006_íÏ_x0013_{6E_x0003_ÀBå_x0017_&lt;_x000C_«Ø?à_x0014_×YFè¿+&amp;	»_x0001_À»kWÊqÐ¿g_x0011_$_x0006_ÿgÇ¿HqS³Ì´ä¿gÂ_x0017_q½#æ¿cÑ/)OrÚ¿ø	Z­ÿö?C0`_x000B_Æä¿&amp;Y}_x0003_³º?h§ä9,ã¿9_x0004_¾é]É|¿ªe|îü·_x0002_@OÞÕóØ=í¿Ã¾òE_x0001__x001A_ï¿Ò*É_x0016_Gå?ÜÃÁ¨eLê?8)ÀNi_x0005_@-$åc\î?Ê«Ò[ãï?_x0014__x0012__x000B_¦Ôº¿_x0013_ëÅ;yÂõ¿ÌÂÓÑ¡ï?7ÊN_x0002__x001A_8á¿÷_x001C_¨Ô_x0003_×?fp~ñýþ?U÷ ¬èä¿¹¼_x0017_~Úñ¿?ò2Zê?!§u_x001A__x0004__x0005__x0016_YÕ?w·ðç|æ¿fú4à_x0008__x0006__x0002_ÀëP¼È_ò?7ï_x0001_Ã´^û?q²rÍëÙõ¿_vùî]Xã?«¼X7ª%í?5ÉÒ é¿_aëüá?ÖËDÀúÜ¿ømÖ[s¢ñ?®=·Ù8ÃÑ?c_x0017_±_x0003_=ó?ÀMMK_x0005__ä¿¬Ø¨Xô?}ë¨$PÉî?Ø¬Ø?N_x0006__x0015__x0013_?ÂS_x001C__x001B_þå¿Ûì=-m·Ñ¿gòaþ³ÍÈ?*ò_x000E_¶À_x0015__x0004_À³_x0012__x0016_þ(Ê_x0004_À'_x000E__x0019_bkçó¿µ_x0016_¸ÝÈá¿Á3_x001F_í_x001C__x0011_æ¿ã®)¶á¨Õ¿ôü_x0004_ÝzÇ¿Iòiá_x0012_ä?_x0013_Ó©ZnXé¿V_x000D_Jb'ã?_x0002__x0004_ñ_x000D_z÷Ý?GÙn_x0001_|ä?È,KæÃ1³¿_x0003_ê_x0016_¨?æ¿_x0002_FC+|è?_x001F_c_x001B_ÕKÄï¿'r#QÛ¿6ê¾Ag­á¿DÊý_«óÐ?dÉ_x001E_°52?ö1_x0016_Bp_x001C_Õ?f¦4i¯ê?ñB"³¡ªÅ¿©@0=URò¿&lt;üa_x0002_gÅñ¿ÿ=_x001D_¨Ðã¿¢SQ7]ù?ã¯g3,¯?®1 I÷{?ý¥ÌY&gt;yÚ?cçzeõ?ËM¨ü¿²-ÊH? å¿²y/(v_x0002_@}ýÁ¤¸¼ï?º"}XWÁâ¿õxË?ó¿1íL_x0017_&lt;2ç¿+×_x0018_è¿_x001A_ÅæU_x000E_î¿Yùájâ¿"J[E_x0001__x0007_®¼á¿È_x001C__x0001_N%ÌÕ¿`7ÍlsÀ?Ë_x0005_FÆìÞ?®Uª&amp;ãÀ¿!Pj-³Ó¿&lt;ú_x001C_ð]_x0004_«¿+~0ltï¿Em­¨Eÿ?Ë_x0019_a+óü?_x0003_·,ô3Ôñ?&amp;$_x0010_ÆÃ3ä?ÉÚ.mËã?à)ÿËê_x0001_@Ø}s3zö¿üyl±_x0006_ö?CûìhÎÙ?«z@SË¿{çà_x001B_gã¿@DÔ¡l2ã?øN2õ_x0010_Ìä¿_x0002_JI_x0015_¾íì?l_x001D_=OYõ¿W_x001F_Jº]û¿ÎüÚÓ_x0003_&lt;Þ¿´ûÀä¿¹ëÖ0¸¿§ùÐ@w_x0003_@_x000B_ÚqÓóð?wÝ.^´×?Â­ÈT_x0004_Ö?@E9q_x0008_[Î?_x0005__x0007_­]­Fjtô¿ê=4Fð¿x`Ù6â?®"Ù_x000E_-_x001A_ã?4¬Pnßà?_x0019_á#_x000F_^¡ò¿&gt;_x0007_×_x0007_þiò?$_x001D_¥Àáç¿áàmÊ½õ¿Ý_x001D__x001A_F$ô¿âÂyå³Àá?Xf!ºOè?_x0003_ÕyH¾Þ¾?÷Þ]ÃWùæ?:_x0006__x0002_~\ã?©»_x0007_D_x001F_Ý?Ä)À(,í¿?º#Õ_x0010_;ö?_x001D_S¼Üè?¦ÝÕ,_x0001_È?#_x0013_|ì_x0016_1Ø?g»_x0015_`H?Á?q$Ì,ãÑ?õã&gt;'Ôwâ?þñ¼ì¿Í?û­òE=Ù½? !â-û¿$'1Ñ­¶¿~_x0004__x001B_íuçè¿¬°ÿþ»æ¿©½Ë_x0017__x0005_ýÊ?]4üÂ_x0002__x0005_í¿ï¶8'_x000F_ê¿è¼¶à_x0019_Àì¿b9íåÒÀ¿Õªø=C2ã¿÷{líå!ñ¿º©	³ÈAö¿r_x000C_0iiä¿_x0015_Ë·ð$õ?,9_x0002_Ày æ?å¹wD_x001B_z_x0003_À( "j¸?à»_x001E_ürË?_x0002_X¸ÏKâ?O_x0003_­Ô_x0011__x0002_ñ¿àè_x0003_Tnvü¿4J%ú®`Ê?vÀûÊc*ñ?ñIæZ©mñ¿®g_x0004_B_x001F_ì¿»Ö_x000F_±¨_x0003_@ê?£"¿_x0012_Ã¿BÈBÜ_x000D_Ò¿_x0001_£_x0018_s_x0017_£¿j£_x0005_sÅ®?!_x0007_OÇõ¿BÇZÇLÛ_x0002_À9ks§ûøù¿27Zð7ñ¿llî}Í¿#â_x000C__x000B_²ý¿n·!&lt;~Ó¿_x0003__x0005_üÔtÒÀ·?à$¬_x001D_XÝ¿×J¨T£à?a`­l¡jû¿ñ·ò!µ'ì¿gÏVgá¿¢pz_x0013_t_x0005_å?¬}xB¥ç¿±ÀãøÝô?³_x001F_GÐ_x001C_õ¿¬2[+¤ï¿_x0012_ÿL_x0006_Ûæ?w@R&gt;_x000F_iÚ?½8x_x0008_ò¿3Ozð¿_x0002__x0008_Ôôº_x0017_û?2_x0014_hÏQÀ?ZXý_îè?fRñ_x0001_Áâ?r¦A;Úã?fp¹b:?»·n_x0018_7_x0010_Ü?8ê_x0008_õ5!ê?6º±_x0015_÷í?P9´Ó?cî¿\ÚÁÕ½Ú×¿±s_x0011_¯ÅÍð?ÕSÛH!_x0001_ÀåöÝ©²pã¿ûæ_x0014_­k_x000F_é?ÓØ²_x0017_ôuÈ¿*_x0004_´_x000D__x0003__x0004_Äº_x0002_À¿¬á_x0011_#Eä¿	ÏDá:ë?_x001D_¢ïó?£Zp±´ÁÈ?è¸Cõµ+á¿3«Ó¦¯©Ù?EâSýËô¿Â_x001B_0¼gö¿È._x0007_É?'_x001D__x0019__x0005_ØÓ¿«_x0001_!ð_x0006_¶ã?â1&amp;D,ö?T_x000C_/ßjy?_x0011_'hä?_x0005_ËDØè¿{*Î* ¨î?ÎW%0+_x0016_ã?Ó¾ï2-ã?pÊ[F¾4Þ¿GÒT_x001E_ç?_x0006_NÅÒü?ÆîQ´:É¿¨x?¤óõ¿_x0002__x0014_â·È{Ö¿_x0019_·_x0006__x0008_Bæ¿ht$¬Â?I}_x001E_$Ãí¿\gô_x0019_ôÚ¿¿ ÙoÑð¿1_x0011_"çóÐæ¿$SÇ_x0002_â_x001F_ç?_x0004__x0006_ M_x001B_ü¢1ï¿×Í_x0005_!µ_x0019_ð?i_x001B_Þ ð?Nz_x0001__x0002_ÑO_x0002_ÀYÇÿÆj_x0008_÷¿E«_x001B_¹5ë¿K°Þ w_x0004_ÀC_x0014_5_ØÊ?}*BêJÞ?i_x0012_6»­çù¿º_x0004__x0011_·Ð?9_x000C_Í±¯_x0007_ç¿mrcs`!Å?_x001E_©}³®å?4"l¯_x0002_à?Ý{òû[e×?bÊð½U_x0014_?Iþ·ó|&gt;ð?ØñÖ_x0016__x0002_é?_x0002_xëg_x001C_Kï¿kÆi«ã?_x0017_¹3_x001B_ö¨_x0001_Àð-'_x001C_ò¿]a«M2aõ?é_x0003_ìÙr]ù¿]0( þMù¿³_x0011_éÛ¢FÈ¿ç?J_x0001_ú¿Âi¬Àø?z¬w§_x001F_àâ?!_x000B_­ÈÐ_x0008_é¿æ·!Ö_x0005__x0006_*çë¿^íRòÙåî¿J_x0017_-µ(é_x0004_Àökí_x001D_nù¿ÌH_x0016_ªß+õ?_x0012_çüG@ÄÉ¿èÊ!ø&lt;_x0005_Ô¿@í¶_x000F_Q_x001B_ñ?;öOÖ(_x0019_á?}ûªý\·ß?w_x000C_Üç_x0006_Î¿QÝé_x000E_ÿ¿_x001F_%Ô_x0014_ÿ_x0003_@~&lt;5£¼ð?¼Ñm?_x0019_¬Ö?a&gt;K½¼?!ô!&gt;²à¿§_x0006__x000C_{W÷å?dg\ÕÍÄý¿_&gt;cü!ì?|h@_x0011_2à¿pRDäÇåý?Ð©ýNg_x0012_Û¿]³!¶^í¿£?7ðÒÚ¿VshÊÿâ?-ËµÇ"È¿ì_x0011__x000F_Ç_x0010_ô¿ó)V&gt;_x001D_dù?`ô_x0007_§ñ¿T_x0001__x0018__x0002_¿°x_x0004_]lö¿_x0001__x0006_øGñHºÆ×?_x0008__x0011_Ruq_x0019_ñ¿H:¾&gt;_x0004__x0012_ê¿_x0003_¡#×öçÚ¿_x001C__x001D_Rü_x0002_@_x0016_Êà;_x0013_²Ý?ÃÊ9ß_x0019_ëó?	Ói_x0012_½wÁ¿µ×9Ó®æ?e­=2_x0001_|±?=_x0017_Dîñßá?gò#Í-_x0016_Í¿ó¾w~Tç?D_x0010_Ø_x0013_+Bð?yW_x0012_Lx»?&amp;ÉÓ_x000C_á¿ê¬ßªh`Ü¿_x0018__x0010__x0006_õý?òÃQFlõ¿²Ç~´ð¸¿JÁNó	Ó×¿¿%Þyà?îS£Q±¿Og4_x0007_ºî¿ö@ç«ìÛ?Â_x0010_äø½_x000B_Î?ëÍîì1_x001E_ò¿¥Á·æ¿×e}°ê¶È?ó»ì4_x0005_$ö?_x001A_pÛ'iø¿@~d_x0004__x0006_s_x001D_Ú?u05&lt;WÚ?hx]~_x000C_¶ü?3ÆÇânÏ?ñoÔª&lt;_x0008_Â¿gä\Ñ&gt;ñå¿¦íº_x0003__x001C_7ä?úB*_x001C_Dì¿Aq¾ð³é¿vè­PU÷ò¿k)ót_x0004_À_x001C_E_x0010_¥a©¨¿`TÌÍ_x0016_¿36_x0002_W8ú?_x0004_¬VÖü?%°SßùÇÛ¿Ãt?Ä_«þ?³_x0003__x0007_&lt;iHä?qÒÐÐý?:¤¥lå?2ä_x000D_à;Ó?J4_x0002_ffþ?BH£_x0005_¬¿g¤¬7¿lð¿ùgº_x0014_î¿\I{~ì¿Î_x0014_®JÃÆù¿×p²Pt_x0004_Àxt_Öà_x0007_À²Y;×.-÷¿©*ýrBºä¿Þ_x0005_À_x000C__x0001__x0008_ê?_x0003__x0005_}ÿ"î.ë¿µ_x000B_·,&lt;_x001B_ÿ?_x0005_Ö²qsé?ÅRÚóôÒ?¼rü$×.ô?z¦?öTyù?+o.n3¯ò¿&amp;ùcøÜò?ã`;_x0007_d ø?!ït¾Ê¸»¿ÏßQä#ñ?·ðFY«ë?µ=´á¨óç?_x0016_MöÇÆgã¿_x0002_×¸A)Ñ?ëÖ×8­í¿#8ÃèÚð?b·ëÇç¾_x0001_ÀÎõ§s+ä?Bï_x0008_e_x001E_ô?È	Ûô¤ªô?oÜhTeù¿*±Vt_?÷t_x0004_Û²)ð?î)&amp;Â¿n1-I°¿ÀãºÆ#_x0007_ð¿¢´üi0ýÙ?ÜÎWñþï¿a%_x0001_í?Pà?UB#ÐCò¿ï_x001F__x0007__x0008_ÜQ_x0004_@LÐ'N¶? °3ÝÒøå¿QïÛ_x0011_Ô¿RÁ×NMö?XÄàÁ_x0001_eÃ?!Ðò_x0002_)m×?ï$ÀL¦_x0008_ó?;_x0011_úºá?vJ(_x0001__x0010_qÛ?/6ÜtÕÝ?Ð¸ã ð´À¿_x0007__x0013__x0018_LÈañ¿ªW²0øÀ?×_x0006_v_x0014_Q¶°¿E Á_x000F_×ê¿&amp;N«EúJç¿½_x0003_»O¼ó¿ýÃ_x0013_lYÙ¿_x0005_)jÃFzî?8ÎEØ'Að¿Â¨_x001A_0¦Û?_x0018_ÀíCÈdç?Àº¯z oá?_x000E_i?æ¥$è¿z¤·´V§Ë¿N_x0015_°±Ø~÷?_x0003_h¿_x0008_ýÁ¿Ê®¶Æ^Jé?_x0013_k&lt;]Qé¿ÛÓ}µçú?_x0015_6¸&lt;&lt;ÀÏ?_x0002__x0003_]#»Ü¯.´?_x0017_îÞ-Å?_x000B_?ýàåàÜ?~_x0018_	i¿ä]ßÝÚ?{ªü`è_x0005_Ñ?àdèRÇ? KÓfÆè¿ é+È_x0014_Ô?_x000B_R¡õ«ñ¿	¿ó;_ë¿¨Ã³g»¿É?{_x000E_Õ_x0006_û?ñ~`¦Jô?¯¯Òùo_x0015_â¿ÖÀóä_x0013_8æ?[oæu#é?»-_x001B_eÐó?f_x0004_îûàKí¿§æÐÌà¿Iú`ª,_x0004_á¿ñzæTÒÝ_x0001_Àø±_x0001_¯àì?'¬¾çÊMÝ?î_x000E__x0011_Ô&lt;0Û¿ÙÛr'_õ?^'Í/÷_x0018_ð¿ÜM9öÝ¿_x0011__x0004_ð~C_x0010_ó?`_x000D_³_x0013_Zò¿_Å_x0018__x0003_Kg?ªé_x0003__x0004__x000F_Æò?Ìýs[_x0015_ß?¥µ	×_x0017_ÿ¿£æ_x0006_»ýáô¿_ê_x0003_ÍÄ_x000F_ù¿m8_x0016_l_x0004_Í?_x000D_T_x001A_REPÈ?_x001E_êdâ½¿_x0002_ª30¤ë¿ø	cºm^ï?¬¥]_x0001__x0004_Ö¿ )Ú%Ûð¿ÈU{Äßfó¿×p^!XÛ?ïÈ¬vå¿bçÆzïM¬?EêAcì·?¦_x001C_c_x0007_@_x0005_ä¿~°5PÕÌ¿_x001E_ã.hGÆ¿*§°Ò¡õ?+ÅÑ6Ý?¬àNÇÊ*Ù¿®XÄkãM_x0001_Àâ_x0018_®©YÑ?Æ¾b\Ðü¿_x000D_¶þÂü_x0017_¿ôfÉåÊMß?_x0008_í¾À[í¿d_x0016_pOY«¿?$P_x0016_Tóè?4ÎØéÛlÄ¿_x0006__x000E_l£*o_x000B_ÿÿ¿¼_x0002_HS_x0007_á?#Ð3ÐÐåò¿Óí#ß5èæ?§_x001B_f.WÙ?8³)Á_x0012_cð¿_x001F_4îékÝ?zbfSªâ¿]£@	ç¿_x001D__x000C_²0W÷Õ¿¾ðCJñ¿lá{­ïZæ¿Õë^uJhø?Neíû¿¯úÚÊ_x0008_{ö?Ñ)STÜ?íK¥Kp!Ò?nM¾¤ñ?_x0019__x0018_HÙ¿_x0003_oFÍ_x0002_â«¿úC_x0012_û¨Þ?_x001B_PÝhë?_x0011_Ñ¶ðÌ?|%U_x001A_Û¿S/ZÝº·ê?Û _x001D_._x001E_Ñ?G _x0012_=Ñ_x0005_@(_x0007_&gt;ÎcSÖ¿H¶_x0004_Õ¥±¿_^2_x0001_:ÏÂ¿¼Ûû%Ú?_x0017__x000D_O_x0002__x0006_Zç¿_x0018_¶d_x0016_oä¿hyÚcå_x0001_Ô?¾_x000D_¦_x0007_4&lt;ã?B½o%±ù?º	=(Qó¿§_x0003_)N_x001B__x0017_Ö?_x0005_hÐd?¥jëvá9ó¿~Qz_x0005_¿Çè?F§	f!Tí¿¾ø pô¿ú3_x0006_é0µ?ncãÖ_x000C_cÔ¿°u_x0003_Õ8Æ¿'¡_x0017_.À¿]Kg_x0013_ÿ?_x001A_ýÂ_x001D_ÂÝ?ïhUGµ?³äû]&amp;_x001A_ê?R\Ò@_x0016_×¿¥"î»_x0010_Ó¿H_x000C_B~X_x001E__x0008_@ê¬Ì;°ã?0U×áð?_x0019_É_x0004_ÎL-Ý¿©°V_x0016_VýÚ?Óÿ1ßyð¿f_x000E_¹ËÒã?»R²_x0011_e±¿Ý¦Õ?`å¿ÝÅP~qÖ?_x0001__x0003__x000F_õa®'ñÑ¿N_x0003_åMÑeè¿U_x000B_,_x0016_à¿#;¾¡ñ_x0006_ê¿é_x0008_;_x0019_@_x0001_@âìÓ	&amp;Éû?÷¯Ê¡ÊÎÞ?_x001F__x0007_GÇ-øß?1_x0011_¡`A}_x0004_Àec_x0019_ZM²ã¿Àe]_x0001_W±?WálÙì9ñ?ÍkP3_x0015_®¿ÙÙ_[Ó?ÞëS|xVà?¨0Búuÿ?Cñ_x0011_ÉMÞ¿ìH_x000E_§Õÿ?g;&lt;Ä4õ?&lt;z¤×_x0007_×à¿V¬ó_x0019_Æó¿òm_x0014_æ&lt;Kð?ú¶ÌË__x000E_÷¿3d_x001C_üîÕñ¿ª=®&amp;Ðª?_x0002_ÉSdù_x0003__x0001_@nÖÂâýtç?ZÝÝPà¿mRp_x0003_ô?_x000E_4{Wl£æ¿Xrã"8|ã¿ÝÄ÷È_x0002__x0004_eÿ¿Z¢­myð? _x0001_$_x0004_B	Ä?~u\@Vü¼?Ü_x0001__x0019__x0019__x0005_^ã¿e²_x0012_,ÁÚ?À_x0005_ÔË_x0016_ñ¿æIäõ_x0005_Ø¿_x000E_éø_x000F_=ç?¹´iuf¿îFnMì§?q´1½ñ?äõêc Ð?\½è¶Õ?_x0012_K8s@Vô?Ú_x001D_AKùgë¿kA±Ô_x0015_û¿_x001A_+lá¿¹¢gaôê¿?ð§ã¿çgËÚ*ßö?ß_x001A_íBâÑÆ¿¯Ã?©¸Þ?_x001B_½f¿ñ¿i_x0003_F5E(ñ¿tIOK9õÑ?5¡°_x001B_Z	ñ¿_x0003_;ÓR|ù¿@K_x001E_(ñä¿_x001C_º·C@_x0005_@-yò£\_x0018__x0002_@N_x0007_6{'Ü¿_x0001__x0002_ÇË¼ÊÆÓ¿ã_x0019__x0006_òæÉ¿Ú/Ôll|ê¿ë?û_x0015_ì­ÿ?_x0012_­ìWü¿_x0008_VÅ_x0006_(î?íN9¢%ö?Èî¿_x001C__x0007_SÐ?kF)`:î¿_x001D_µØh.{ö¿[_x0008_ éâ?L?Ê&amp;·wà¿_x001B_¯'"÷å¿OO\2L×ô¿å_x0013_²É0¿f·sê\_x000B_å?{ÿLÐ¦ö¿`ªÏ.Õ¿Á?·)9ò¿\³­_x0006_n¤¿_x0014_ÌôÉ±åì¿!ªN¦prú?_x0001_%ÚûJð¿_x0013_Ç_x0016_:ö¿øX&amp;gªè?Ì)±1ò?aÎ®qÚ?c_x0013_ºäúcÝ?BÕzê½ç¿¡_Ç_x001F_ä¿ò)Ã´_x0013_û?_|Ê¬_x0003__x0004_¬è¿&lt;µ.ºé_x0002_@R¥¬»Ïè?Z_x000B_!ÒÙÙí¿&lt;b^»WÀ¿Ï_x000C_ë"_x0005_è¿A¹ÞèÚ?ôHÐ_x001A_Îè¿¸_x0016_âì½äó?öñ4_x0019_2¬ß?_x0017_­Q¬_x0016_¿P²_x0014_pÄ?_x001A_ò_x001A_°?è?`D Ä÷ê¿Ö&gt;4A(qÅ¿~É?é__x0001_ÀBkYÓí»ë?r.;_x001E__x0012_ç¿ÃS^ßöð?¥U2¡ÃñÈ¿h_x000D_Ú&gt;,þ?å"&gt;w.­à¿ö-¡â-´õ¿þ`´ß_x000D_Cö?NÐÑI§â?T*:²(¨¿_x0003_)Õ_x0016_&lt;Ö¿nlÃÅ$õ¿_x0003_Ó_x0017_©«_x0001_ÀE_x0014__x0018_K@â¿R_x001F_ÑdmÓ¿_x0008_e ÀÁ?_x0008__x000C_pAG¸ÉÈ¿`Ã_x0002_TÚ"ý¿$_x001D_áZÀò÷?þ¿Åzè?»²_x0016_	ð¿S½2_x000D_{uÊ?_x0018_ëg¼ê?ðp_x0001_O¸Í?s_x0006_ª¾_x0005__x001A_Þ?aÒ_x001E_ÿáîá¿põë%µ¿`%û é¿¸gÅ&gt;ì?Üì¶_x001C_ã©¾¿nfõ_x0003_ìô¿03Xyáù?_x0006_ftÅ_x000D_CË¿_x0005__x001B__x0010__x001E_ßþú?_x0005__x0001_ãiÆ¯Í¿_x000B_Ú_x000D_Mk×å?_x0019_(em_x0007_ÃÃ?L»_x0004_4_x0016_÷?_x001E_L&amp;Lrø?_x0004__x0018_©hE_x0011_Ù?©_x0016_°µ¾µ?B©IW)8ç¿_x0005__x001F_ò(_x0012_¢_x0004_À3_x001A_÷_x0016_¶?±àm7_x0014_§ó?³'Úkÿ¿â5Ñ,_x000B_·ì¿OZ_x0001__x0003_A_x0019_þ?|jT!¥Í_x0002_@hë¨T¼zã?©TµKTIá?n¶î@Ù÷?¡Åß{.r	@îëþõì?¦"4_x0001__x001C_·â?_x0001__x0012_©G×?_x0005_êgsÌà¶?BÅì,Wë?¥«hýXeî?b»ubLÛ?²LÊµ¿u»TGhÂú? W/Ä_x0015_©æ?#7Ë_x001C__x0019_Â?9_x0012__x0015_n×·ê¿¸½zÀUö?ÌlláøÄ¿&gt;]Õ_M9þ?i¦ø»Ñ·¿ØVª=XÇ¤¿ ¶Ö_x000D_³¦å¿_x0001_jj³è¿âÀ3PÅë?Tøõ_x0015_ßýû?ák_Wý¼ø?t¬ñéÄï?üµmåÔç?QÐúùæ*ó¿_x0012_Åêz_x0003__x0007_À_x0003__x0004_i.#ö_x0010_7Õ¿lAc&lt;fæ¿¡SÈF_x001E_®ó¿_x0010_A_x0002_x9Îë?3,_x0011_¥Çó_x0001_ÀhúvGùÚ¿;}&lt;"	ç?©m_x0017__x000B_hï¿LÇYsÒVñ¿z^.Uh_x0003_è¿/ù{¬ñ®÷¿V_x001F_w_x0007_Ü*â¿^4_x0006_óß?Eÿ;ÐöÒ?6]êQué¿_x0016_pW²&amp;_x001B_á¿fÊ+Lûí?aZõÐ¾é?-î8yáþ?³Õ"_x001A_FbÕ?:r·_x001D_ûî¿g$ê«¥_x0001_?_x0002_ÒóïTJÜ¿Í4=_x000F_0é¿ß»u]áe¿_x0016__x0005_&lt;íÓË?Ó_x001C_ÿÄ¤oÆ?Á¡zmZþ?{H_x0006_5ëê?¿*O_x001A__x0017_l?(z_x001E_hzuî¿&amp;[Ç_x0002__x0006_Ê^â¿^64,Ä5í?uÌËì¤j_x0001_À¿c¥i.í?_x0007_á¢ 4të¿#oý:Iï?!1¬íÓ÷?L_x000B_,Q¢Ûê?­~þãäé¿íLÎî;Ø?¤ÿ¯¼ù¿Áú£i±ë?§_x0006_XjÉzØ?z#øeé_x0001__x0005_Àn+j(ë?ÿ_x0001_^¼_x0004_Fä¿Ù{xE?_x0004_ñ?k{&lt;d2Ö¿âÄøôØ¿g®_x0003_¤åô?b_x0008_mKÁÓ?v|)_x000F_Úè?}trøà_ó¿ÉJÍ®)ù?èÂÛñÁéì¿{ðâ,­sÔ¿dòSµuè¿[\2_x000E_f5Ú¿ìÖ[½É_x0018_Ö¿¸_x0013_úG6Üå¿Á'&amp;Pâ¿­¢}¢§ö?_x0001__x0002__x001F_¤ÁÞ?b¿_x0012_Ý]õ¿ú¿8Ëå?í_x001D__x0006_¢â¿¨fBû¿zzÀ_x0004_ò?÷(ÖÜÔ&amp;æ? ?g_x0007_úÃ?¥¬ºdÀã¿1ÐîüéêÁ?$Dös_x0006_ñ¶¿'4ñ_x0001_z¯õ¿OaÆZªú¿Ê_x000F_±D\tÌ?Î_x0011_ígdè?bë_x0017_Í¶?ÌÑ{._x000C__x000B_è¿}¹±Ó?ê?§^_x0010_³2áû?Æ0ÇÊSðç¿5_x0008_káûâ?Ë8LD&lt;û?_x0012_ÒÄnæÂ¿¿Å_x0006_£P#ì?ïZN_x0003_4(É¿_x001F_¯ øCEí¿Ý_x0015_É_x001C_ë¿_x000B_Ô1_x0011_2û¿Üëá?¨_x0015_ë?	½qYYú?ªL-_x000D_-Õ?_x001F__x001A_vñ_x0003__x0008_ÖPõ¿?Ò|¡EãÂ?±×ÆÒÒSä¿p^_x0019__x0001_Ø Ð?¥ìYÆô¿8«a¶®_x001F_ö¿¼;GHWÉÇ?0jzÒ^ð?ðëÚÅyLü¿AèHbÕ¿¥ÄÁà=è¿hñÿë¿@_x0002_%u ?/ëï_x0017_T­î¿K¯ê¿X¸ó?÷Æ2zo÷?¡G_x0007_;M_x0019_ö?î_x0017_ÁÒÃJå¿àððÊ4÷?ij«åÝõ?_x0005_\_x0017_3_x0006_¾¿R]XQÌ¿ñh9|ºâá?®'_x0017_ZB?W¶)»½E¾¿ÞÀº:©iº¿|EtI­õ?Ô¶	·¯á? _x000F_J_x001D_±ûõ?uÖ_x0011_­\5ã¿û*ef¶_x0003_@Þ_x0016__x0004_Åô¼¿_x0003__x0005_Hp«B±_x0006_õ?á&amp;³_x0016_Ôð?|H¬5çã?¾_x0001_ÊÁÞÕ?±&gt;K_x0004__x0014_à¿$i_x0013_&amp;Xsß¿óOvUæ÷¿U=ÇH&lt;Ç¿iTrçÆ?_x001D_¡)'_x000B_1ó¿_x0012_60ÚaÈ¿Éóû&gt;LÏ¿©Ù¸º¿]8Ì_x0010_ç#÷¿]Õ·ÜFÓ¿ç8T~°¿¹_x0011_&gt;ü4é?%-_x0019_æ¶Í?_x0013_bÒÂëLã¿5&gt;â&gt;_x001B_â?ÜÂ¢·_x0002_HÚ?Z_x001C_æ_x000C_ø¿ºNLðêò?â*/¦ý¿Jök£¿í¿¯ý´ÄæÍ?»ü70nâ¿&gt;©jà_x0015_HÁ¿N¦_x0011_h±¶?_x001C_¾Îðã¿a.Ï¿²[0ö_x0001__x0005_Ð_x0005__x0004_@ÎÖé® Û¿³&amp;_x0003_Pþ×_x0007_@_x0003_ëÛâGÓ?QÐ"µÿ÷Ã¿_x001E_àF_x0002_Ç?_x0010_}YÜyÑí?±_x001F_MÌòPé?%ÍªÖVã¿ì×1ºÜ¿*¸¤ÓÐ¿À¿ßØ­Ã}hÛ?áIFá¯¹ò¿&lt;Á&gt;íê?Ì_x0017__x000E_ów×ò?q$q÷8Ãú¿nãnaeÕ±?Uä'-_x0005_æ?]&amp;@¥É¿q¦U9÷?"ñÅÈE¥ô?"ásÏÁÆ¿à@ÈÍ(Râ?KÑ½5_x0010_ÞØ?_x0007_µ_x0012_aäí¿?_x0003__x001C_¬:*=ã¿W_x001D_Ð¿÷?_x0001__x001F_näa¿ÜÊÓý÷¿Êä_x000D_¤æ?®KèÔçïÙ?_x0008_d12_x0012_9Ö?_x0003__x0008_øE_x0015_nÍò¿_x0010__x0012_çPÌ¿,Ç_x0014_9[lá?;Ú&lt;ç­ì?w_x000F__x000E_ô·AÝ¿¢Ië±_x0004_@Åz'ê¿¿×èT¹þØ®?àÖ¢j`ßú?ËB¼_x0006_´Éç¿+©5þ'_x0002_À_x0015_ê_ S¹ù?¶êç_x0018_ó_x0017_ç?NO_x0008_.ÂðÂ¿Ç,Zyü_x0018_ù¿Ív©îauï¿P?_x0010_QEÔ¿s¼ÃÂVé?_x0007__x0005_ÛvÉà¿Ø_x000D_±_x0012_ûó?Be:ñy#Ë?hF]_x0001_ÉÎ?H°&amp;_x0011_«½?Æ9¯åªIâ?_x0003_¸¥1$V¬¿Ó¨]²Î´ò¿3-5J_ë¿Ls4p¬Ìö?xÇ92´Ò?¿M )~}ï?#Gû?L2Ï`_x0004__x0005_Ê\Ú¿{ie|Éþ?s·Îí©_x001C_ó¿·Åbá?óà¿QÏú²)ñ¿d_x001E_Í_x0015_æ_x001D_ë¿(äñ æÑï¿Ò}óyvÉ¿(S\RßÒ¿¤'_x0014_ÈQè¿ïx¶Öä¿AâTÁøé¿URºF_x001F_õ?Fé_x0016_©A*ª¿¤BRCìNö¿c¡LD_÷¿D//WZBÑ¿g+û_x0002__x0011_eð?¼þç?ó*â?\cH.æ¿_x0002__x000D_X	!¡¿½crá¿Á_x0002__x000C_¿êÙ¿¢_x0015_×_x0003_|qÖ¿OlÉë½wõ¿!_x0012_¥&gt;×û?Æ_x001F_ê(ÎBù¿ÿÿíé±?­µÖ_x0016_Þå¿Ó`R_x0016_øÐÌ?L_x0018_½×(§ù?e*²ä_x0001_Ø?_x0004__x000D_¨ÊïVÖë?_x000E_k¤'loé¿H(_x000E_à?oF_x000B__x0004_¤ý?jEÿÉ×ò¿(VÜMð?_x0006_õ¾uÐ?ö°µBhÝ¿_x000C_&gt;Z_x0004_òný¿	xHÕgtç¿:®J`jñ?àjç_x001E_ú?s_x0006_L_x0001_Ý_x0018_ü?H%×{¯Î?Ï&lt;_x0005_È·Ðç¿_x0012_­Âlr6ñ?_x001D_]o¬_x0015_ïì¿	o{_Ö·´?æ`SÕ?å¿_x000D_7ìÒ³*ï¿þÍ¸jÏ¬¿V_x0007__x0001_ ª_x0004_À_x0008_Ê A_x0001_Û?Ïq	 _x000B_ð¿_x0003_µ,ö_x001F_é?­ðÊÓ_x001A__x0008_ù¿õQjÿæü?Ù»®Û_x0010__x0002_ß¿^Ìä§@ñ¿xOK_x0004_Ôyë¿ÁÕDeZb?ÿº&gt;Ã_x0005_	Í8õ¿[|t5å_x0008_Ç¿ûøÐ¿ÿ?*OÈÊ.Ú??bÐ»æÝ?+ÏT$_x0003__x0005_ä?_x0005_Ú²KÚ}ò¿§ÅÐ×yõ¿DÉ)_x001F_9Zø?Ç_j_x000E_ÖÈè¿«Ça,¡sè?_x0016_¾_x0012_ð?Ü#¥_x001E_Å?æáPS_x0005_À«éO9ø¿ÅubGj÷?¨_x0002__x0007_©Ñ}ý¿×­ÝÜU&lt;Ú?£Yfý ÒÄ?³ÐnHa_x0006_î?Ë_x0003_ú©_x0001_ì¿¿Ð_x0014_)$²Ê?$^KÛÄ¹?PCþV³à?+ÁÂ]b³?Á­Pn_x0018_âÚ¿+ÖbëÅj_x0004_@_x0004_ `4Ð¿|EPÑ°«ª?{.C¬Quë?ÉCúí¿íüäl_x0002_×Ð?_x0003__x0004__x001D_&lt;½W= ?²½baQË?ÙQÜM¥Jö?*7j_x0014_7pú¿Ê­°ô}Ý¿ñÑ_x001D_æ_x000C_ø¿_x0018_{§´2Tè?¦)"ZYö¿_x0004_C~Cºð?Ü_x000B_¾Þ¾®¿ÅÅ'0©â¿¾Þ1_x0018_ÐD¿|iw÷²3î¿¨Kì¢7Õ¸¿_x0015_GjZä?Ë_x0001_´_x0003_»ý¿ÃQ_x000E_¶vAñ?ig_x0015_ÑØ¿&amp;wQD'÷Û?%"1&amp;_x0016_à?_x0016_MV&amp;Íæ¿0(u;ò4å¿ø|×_x0012_ÁÛÙ?êBÄ9ÊÃõ?_x000B_)¬Z'É?GªçEÚÜ?_x0017_4ÿdrKé¿A»2/I_x0008_È?Ýdí|&gt;ûÁ¿s:à*Âi´?Ï_x0002__x001A_½~Û?_x0008__x0004_©G_x0004__x0005__x0014_ú?¨_x0007__x001F_èæèí?Ë$Ê¨YV×?_x001F_0i+;_x0004_@·Ò möcã¿Kÿ_x001E_º%Û?]S»Iøèú?\o_x001B_ùÂè¿ëßD_x0017_SJê¿¦NçZ°µã¿ldÐòø¿?4 ´_x0011_?_x001D__x001C_	DÆê?_x0008_Å}[$MØ?3ËNhÁå?a}r¦âæ¿kÈLÚxø?ânõØÀ?0_Ñb©u¿¤_x000D_@êûTÖ?)¡ÎF_x0003_cð?v_x001A_²|*k_x0001_@PÊeÇÓù¿!qU¾þ_x001E_±¿[_x000D_Å?ß÷¿h¤_x0006_Ê¶í?¿$Ô¥Ñ?æOØ_x001B_GÇ?îöÙN»Ê¿7_x000D_É=_x001F_Dõ?0R#Ï_x0002_Ú¿¾_x0018_W;eýÐ¿_x0002__x000E_h_x000C_®×iÄá?ÎçÌ¦ì?,ä_x0002_ÿpLÒ¿PWW¼1@é¿ÂM;Ò_x0001_øà?xñiAõ¿_x0006_ô²\Ûeï?Ådçà_x0016_ó?}s îY	_x0002_Àë­E¨w±Ú¿_x0003_ßÚø_x000D_ñ¿_x0007_nL4Õö?_x000D_=_x0001_í-å¿_x0015_#_x0015__x000B_Vê¿Ã_x000D_!ÊÛ?³6r(2¥¿¤À_x000F_Y É?_x0004__x0004__x0014_A_x000D_ô¿b¾_x0004__x0008_uE_x0004_@¤Ç_x0008_°æ¨Ð¿D»ì_x0010_¶¿_x000C_¨ó|õÿ?c_x001B_ _x000B_°¿¤ûÓ¥½Uä¿Ìc0O&amp;û¿_x001B_z»_x000B_&gt;º³¿_x0017_K:þ+Cã¿1Í!CÞÎÊ?ÔñÉG¨¹¿nPVÜôé?_x0005_íy}Õ¿ä"{_x0003__x0005__x0012_ø¿VX\N×«?½Þµ_x001E__x001A_.m¿_x0001_×=mø_x000B_ú?pþ_x000C_1_x0015_ø?	j_x000C_æ·á?Û_x0002__x0013_MÀ¿a¹{Âµ©¿F\¾]ÿ?Aòäjá¿yüõHñ?µP±ìSð¿_x0001_êcsËU¿¿»4|NÿKá?Ô4tÙÓ¿he_x0004_hºú?2KµÌßÝ¿_x001F_Ü_x001E_Õ ÷µ¿fäPþ¦È¿ÏËd_x0007__x001E__x0013_Ð?bBn§ñ?¶_x001D_Ûglò?_x0008_Dm-«_x001C_Æ?_x0006_â_x000D_!_x000D_ó¿)×s£éÁå¿Þ[OÆÙç¿ù(y¼_x0018_ð?_x0004__x0003_ei	Ã¿ÅûAà»Ñ¿)bÖØ_x0017_MÀ?	1 ­-ã¿G¬Ç_x0010_)×?_x0003__x0006_þq_x0004_µùéæ¿TÇ?Èó¿0MÔ¾Huó?sp{g,Û¿íq5¡«Üõ?uJ`_x0004_×·?¿_x000B_·ç²À¿ÐÙ3[I_x0006_æ?Ð_x0015__x0005_·®úó¿àË¢tý?+_x001B_ùåÎîô?¦òj_x0015_Äü¿½¼ù(ÃÈ?Ëé_x0007_l²×?æhÚ(Ò¾¿Õm±×³¿Öc_x0017_n_x0014_ã¿Ã)ýAøúã?_x000F__x0017__x001F_X³tÔ¿ºVm_x001B_Äñ¿á_x0002_¿_x0012_äqË?_x0012_Ù_x0001__x0010_²à?¿gæ_x0008_4¸¿ÆÖå_x0007_°wô¿ÍøßË¡-Ú¿_x0016__x0014_cßïû?é½á@éÎ¿à@¡q_x0008_j«¿©Dçd_¸?¯@ÜXT¾¿¨\&gt;$ñ¿cu_x0004__x0005_aC¯¿d&gt;ûWù¿}}ø«ò¿_x000C_ê[ÑrÀ?®nèbû?,.TÛp)ã?ï[ëÊ(Ô?Ec¼ñ_x0003_`ù¿J@9öA/¿ H\.äÑ¿_x0013_ßé'#Ä?Îç-_x000B_é´Å¿å¿ø|Ü_x0001_ý_x001E_Ò¿Ð×mÐú?ù'#kÇçÜ¿!÷lùÐ¿_x0003__x001E_ë÷Î«º¿í_x0007_6P¸õ¿aÄÛL´ä¿®K0ÕÍù?_x0002__x0010_ÄtöRæ¿ö uÁ_x0004__x0002_Ñ¿nàùÞ_x0013_Éü?_x0001_@t_x000B_â_x0002_Àb	Éô_x0003_8ä? öÔ_x0017_Sã¿Ï«ç|°¿È«;çKë?_x000E_Â°EÓÜ¿P~©ðßÝ?»á_x001C__x000F_]ú?_x0002__x0003_ê¯_x0016__x0016_ë?$PkÝ*äó?PCÈ~ð¿*'6J~òã¿yO_x0010_¢ZwØ¿)_x0014_D_x0013_µÊÝ?_x0006__x000D_Fd£¿T¸FÛë¿¤ÇåþlAÖ?_x0013_§&lt;±Þæ?5)zýâÉ¿yX^beú¿_x0003_ºTXoðü¿²«'¾ÍÛ?Éz_x0008_ÃÊ±¿ú(aÌ*Né?OÙ¦ë£_x001A_ñ¿j»»jÞ§ì¿9_x0005_ª~ß×¿â_x000D_3c1$_x0002_ÀlH3§×¿_x0015_/òºoÂ¿_x0005_!`ÐË?â¿É%eÌÒMð?_x0003_áÕ)ä_x0019_Õ?¢Tä_x0019_Gõ_x0001_@¾¤536Õâ?_#¿ñ_x0017_ä?Ò!3êcä¿ª|bjÿ?Ât-â§õ¿4Udi_x0005__x0007_Ï`»?iÄö7km¿*5ó?C_x000C_û?_x0018_°q@à?j òØVø¿l0ÛZ!_x001A_Á¿!&amp;9Üiê?ìÊwåÃ¶?9z_x0013_Ùáå?µ_x0002_áÓÐ?%^ê@NKª¿G_x001E_]²Û¿Îæ¡uîä¿º/_x000B_(AÁ?áÚxâ¢ø¿_x0013_ðÕAÆö¿×êÂ±_x0001_Ó¿ãdÓYSêÒ?_x001A_zª`Ã_x0017_¤?9ðmc_x0016_ò?e³ßânâ¿ê}kÿJÀØ?_x001A_èpÄ_x001F_×?ip8]_x0011__x0004_ÀaÖ¶õ_x0016_ô¿XuS_x0005_Éà?mN_x000C_ô\_x0006_å¿Êî¯"pñð¿Vr_x0006_8ì©_x0003_@ói_x0014__x000E_?Ë¿àcV:&amp;_x0011_ï¿Þbá£ç_Æ?_x0003_	,`íå4ªé?eýÏÂ¸×¿ë(4¾ðí?îòÇ_x0007_ Ù¶¿_x0018__x001A_#sáé¿Ø_x001E_~0Ü­?Ïác|ÔGÂ¿_x001E_;Ûª_x0006_Ú´¿_x001A_L_x0008_o_x0004_£È?º¡_x0002_¨²Ý¿v-Iðþf_x0003_À³Mr0_x0004_R²¿ß_x0002_vã@*ç¿uM½NV¬ú¿Í[òrÝÒ¿ù²_x0001__x000F_pAÈ?zÂR_x0005_5äÔ?âÆaÇé¿_x0019_öbuNÛ?i´¿xî?sbKJæù¿¨ÊR	ºô¿Wå E¦?V_è¿«U¢¹Ò½Þ?_x0012_ çÄnÝ?Â¼ º_x0004__¿_x001F_È(_x0013_ið?È®¬´oÓ?èõ&gt;3,ú¿JqÙ×¬×¿,ÈYB_x0002__x0003_³ú?W_x0006_o9VÙ¿Aâ¿÷o_x001B_ì¿§}©_x001C__x001E_çá¿Í§³_x0019_¿_x0004_Ä¿ô_x001F_ãùA«°?Yw7$xç¿à|ùU_x0013_f¾?OFÅEìã_x0002_À0´¹øk»ý¿ZÝ_x000F_cé¿BmH2è÷¿Æ_x0016_-#&gt;Õú?_x0001_á{¹vúî¿_x001E_,_x0016__x0017_6_x0005_ã?²¼»_x0018_Âé?Q{s³_x0003_WÊ?íe¼Å{ìá¿UÉÝuÆ?ÇdÅ_x0013_S ô?Ov#D_x0005_Õ?Þëãã*¦ä¿ÇpÄf_x0011_¦ê¿=kåÏD_x001B_Î?]_x0017_ß)*Ó¿úUtù3_x0005_Ö¿_x0001_vËR×ð¿_x0010_2_x0003_îS³?Ì%TjXl_x0002_@@{È&amp;ü¿c_x001D_ygòñò¿ÌÉÄí?_x0005_	Á92ÀòÌß¿÷_x0008_eÊYÀð?lÝ0»µÕÔ¿ú_x000D_=òYÔ?Ïto_x0017_¬È_x0004_ÀT_x0002_á_x0008_«+õ¿Ø}ËK/ñ?ÅO_Î/ö¿_x000E__x0012_+0*øæ?^ud£DÞ?Ïñ_x0010_)_x0013__x0002_@K_x0007_,ªØÚ?Î7ñ¯_x0002_Î?_x0015_¹&amp;)H2£?³_x0019_P,-Ñ¿i®»ßX·ò?ñë:0_x000B_ÄÉ¿(_,ÓØÂ?%²"zý_x0001_¹¿Ç~_x001B_æ÷?V_x001F_Hé¯õ¿P®&gt;"°¿ë½9ìsJÆ¿+×GkàèÕ?É8xAç¿_x0006_i_x0016_H°Uó¿¡Ôÿ_x0013_`Y÷¿Ý:¹&gt;ç?R_x001B_ï_x0006_%_x0001_ÀÁ£ý¼R÷Ý?Ü4Ú¥Æ"_x0002_@§_x0003__x0007__x0003__x0004_NºÐ?8za_x0011_Ìñ?ûÊ±+_x000F_ýÄ?Å@_x0011_y÷?__x0015__x0016_÷_÷?y«_x0010_~à½?³OvÊ_Jñ?X³_x0002_üa%Ë?T»o&amp;½yð¿_d _x0003_@eçLa_x0005_Ää¿+[Ö_x000C_Ò¸ì¿sµ_x0016_Ä?Òä¿ËPp.ëéò?ÚAmicîÒ¿XÕ@!@2ÿ?µåFRØ?`ûY_x0001_í?¿8Ûì9Ëý¿%Ía  ô¿ÖCàz«à?:P¾ÄTÞ?cA¯Û±á?Ïã7Cò?¾_x001F_UåWñé¿0ìµ_x000C_]è?{úJó¿òô3_x0002__x001E_Å?vøäUDÏ®¿oétñÊ_x0005_@_x001A_8._x001E__x001C_fk¿ãU[õÌßë¿_x0002__x0003_ú#¹ñ_x001E_Õ¿l_x000C_Oì_x0003_çà?s qoÚ.ô¿9j- Cà¿"J_x0008_m_x0017_Fò?_x001F_8ùßåï¿tÏé°é?2X85_x0003_pð¿_x0014_RV_x001C_]ô¿ÔB×¾ù¿_x001F_Ë_x000E_ZºØ?®4UÑÉ?_x0017_¨^_x0014_:_x0014_Ä?_x0018_ÔyÇù¿¸TÚÐ? »8ÙK_x0016_÷?Ô&gt;_x0003__x001F__x0015_Ð?W97Á5ô?ðöÔzëà?UCÌÐÅî¿±ÎñIò¿ÙÙÑìâ?ä¨©TL_x0016_À¿ÞÐ_x000C__x0007_Þý¿Pÿh´+Ù¿Jh+-©¦ô¿¢_x000B_ßWdã¿G_x0001_xÆwÏø¿ÅP¶WËõ¿ÜGû¡Úñ¿^AïXü?_x0012_áê_x0002__x0004_þ ò?ÌØÏðKÒÖ¿K¬yFìÛ¿J_x0010_Pðí·_x0002_@ZÙÑkï?ÄÞþS|Û?brÿfÖÔ¬?é](ð~ò?s_x001C_ü¾¿_x0015_ó?ýürN_x000B_£¿^A«7_x0004_èì¿­ÙÃæð?_x0006_«_x0005__x0015_ßåô?;×{F"ë?pÔYës¿afGÐóVð¿Cs_x001B_Ìiì?Vù_x0015_Y_x0003_GÑ?E_x0015_*¹_x0003__x0001_Ú?ÆoF4ógü?@ef 8\ä¿K{h¯u®ã?"¿(ñÅ?ç_x0015_¿ÛÑ¿KwdZ;ù¿e	"aå?üi'Ö¹	@%Ñá¼Äï?_x001A__x0010_Ø4Ú?´Ô_x0012_))üï¿@_x001E_Ê­_x0002_À¼_x001B__x0008_=ê¿_x0003__x0006_mðCVÒ¿qAæ?ú?Ø·ù"ÂË?Øìà^X_x001A_ó?¢æ[ù_x001F_Ùí¿_x000F_ýþc`b³¿BS_x0014_2É_x0008_@Rü¡_x001F_±Þ?ýº_x001F_mNì_x0007_@4wôéKCü?Vëì«ó»? NÀÙ_x001E_Õ¿_x0015__x001E_9w{_x000B_Àn_x0002_gÇGû¿we_x000C_=²#Þ?Ô_x0004_W\¾ð¿ß]_x0001_¸é¿ÛõE«_x0016_ì¿/¨J ÷â?O´wÑÚ?ævºp_x000E_vè¿)t%xÜiÕ?pu»¢aÂÿ¿þwIhD_x001E_Ó?·`"_x001B_h¥é?¥µO]&lt;{Ó¿ç_x0017_ïì@õ¿qs_x0004__x0005_Ó?¨Ïþ_x0001_Æþñ?¦¹«Wá¿_x001B_!f®}ß¿§Ô\V_x0001__x0002_¹×Ê?±?p5YÑ?_x0010_#ÞÓs^ç¿:$§_x0005_¨¿Ú`_x0018_XHÌÃ?ê_x000F_2?!bÙ¿ûü&gt;¢j÷?ï_x001F_ð©)·ý¿L¤ª08ø¾?`_x0018_ütÞ¿ÂýÈ_x0001_A¼ø¿â(Ù[ê¿ù-qAáí?ù®P¿®Õ?ÍÛ°â×8õ¿X®OXîÿ¿ÒîO¦_x000B_oô? ³þ"\ï?èÒ²FØñ?Ä_x001A__x000D_[^©¿°à\â ö¿|u­Òëï?Bk}}ÑÔ¿ÆZ²_x0004_®Ðì¿·Áô_x0001_áÞ?fb\_x001C_xÔ¿aYÏ]Ñ_x0017_ü¿Ç¡_x000C_Ûg5ñ¿ÒQE_x0012_OÒ?ÅAñ¦àcð¿ü_x0005_dw´Ü?ýØç_x0005_zç?_x0003__x0005_LHrçñÿÀ?ä?D_x0004_{ð?g¿á=âr_x0001_@/Äì2_x001D_é?mðÓ_lçÔ¿À&gt;­-&gt;è¿;¬2@.ì?3õÛ[&lt;	ì¿¿e×E®*ó?ÌbDºë?8ev¾ã¿¥_x001E_?)Ýó¿£±¡N÷dô¿_x0006_Ö¬µå?_x0018_ùëïí¹Â¿Çù`Fw_x0013_ö?tÀ¨y-¿Ó¿(,Pf2mè¿ÅÛ_x0016_ß_x0001_ê¿&lt;DÏrg_x0001_ó?&amp;ô¯È_x001E_ðÐ?ødsð¿òóOcùÑò?º_x001A_¸_x001C_Uõ¿_x0013_kåM4-å¿G_x0016_¢Òn'Ä?V._x0002_|û?_x0017_¤:_x0010_àZÒ?M6IvÉ¿XEéÓ_x001A__x0006_À?_x0001_d*äjö?¶ÖÈ_x0011__x0002__x0003_tVÃ¿_x001B_÷Ó~×¿qGOO!³?ü'::Ø?_x0006_äó)-_x0015_Ñ?_x000F_'²f_x001D_#Ä¿ðË[&lt;Û_x0019_ã?#bh_x0013_iC÷¿?­º_x0001_µâ¿öÌg¸_x000C_kÞ¿¡÷! kî¿.q¬Èuã?_x001F_¦A6ð¿Gî¿â:?ý_x0002_ÎIýýø?*â¼Ü¿½\¨ó_x0006_è?_x0014_X_x0018_ûF ñ¿X|%o½,Î¿·7hd_x0015_Þ?_x0010_Í_x0004_ROÑ¿°j±gÓIÃ¿U_x0004_m/é@_x0002_@£ûfÜôXë?ÛZmTô%í¿LÆ_x0002_µì?à?Â]æß²?o°_x0011_½_x0018_ñ?Õ¼ü_x0015__x001C_à? V7emé?¾¿þ.À Ô?v¯ñ¿_x0002__x0003_ÙÉÝ/ÉÝî?B_x0018_¦Üí?7-_x000F_wæN_x0001_ÀBóD¸?öü·~`_x0018_ç?í*X_x0019_fõë¿A#±ñ?_x001D_pÄGÜvÌ¿Ì¤µ°_x0018_ió?5B²ÔÉ1_x0004_À¶_x001C_Ñÿ²ñ¡?×"~_x000C_hõ¿qn)a]×¿@Êæ_x000F_í¡Ñ?ôwÃôç¿Ñæ0£¡(Ð?N_x0010_ý;8ý¿´Mw^ÐN_x0001_@­F_x0015_ª{Ü?øFÒ¯B=À?¼u]åt6á?&lt;­ß¦&gt;Ý?u ?~6Ñ?|gÉ©?Ì¿Ð_x0001_X_x0014_¨Qâ¿5m_x0002_íÝ¿Lj[gï9Ì?-_x001F__x0014_!:¥ò¿_x0006___x000B_iYÙ?z;¨(á¿IÙè_x0013_%¬ç¿îQ._x0001__x0004_§d¿&amp;·¯1÷¨_x0001_@ä³rx_x0008_Ó¿_x0004_Åaõ	ÿ¿ØÞÈâþ_x0003_ô¿8&lt;YJLdû¿R~\A÷ø?`_x000C__x0018_'xÓ?Qx÷S¸?S»	&gt;ì?»ZjçÝ¿- ]¨.Ðî?±»þ&lt;/«?õB@å¿_x0017_ÈöÔºú?$_x0006_s?¨Ô?PÍ_x0002__x0002_ÑÝ¿iÞ,j_x0008_dà¿~ð_x0003_½_x001D_Ø?_x0005_=_x0003_Æù8ã¿_x001D_mÁò§(_x0001_@µ$)½Í??i_x001F_vÌGå¿R¤5g0Sá?(å-@~×Ù?Å^Zr_x0013__x000E_ò?WLr NëÍ¿W_x000F_wxÚÓø?_x0006__x0006_};ë?y¡Ë~sô?"OQ_x0012__x0017_MÔ?@XÔUZµ¿_x0002__x0004_¶hælE°è?ßô¯¥_x0014_Ò?)3ÓA_x0015__x0001_@_x001E_E1ÉÈ@÷¿w®_x001D__x001B_2Äö?X_x001A_Jø_x0001_Iù¿v_x001E_&lt;áÎØà?!!×_x0006_\_x0002_À¡_x0016_û¹Äì¿Ï_xö?¦._x0004_Ëä¿7gÃ ð?øÁj=5àè?_x001D_¡_x001C_bÚ¿_x000E_BÒ~À¿åF_x0018_pÙÃ¿[tï_x0003_ç?5dè¤hgê?Õ_x0013_|°#£ä¿Á%«iÑ_x0015_ó¿wio®ÅØ¿*r æcþâ?R7xxî?è±ìþ÷{_x0003_À;7ºDÞÿ?H¬´}*Ã¿F_x0016__x0001_ÛÞCê¿zi¾Vhî?exÊYÁñ?u6Û@Aà?`è¶±«2×¿6ßà_x0002__x0005_Éðò¿n¢U_x0011_I×?_x000C_&lt;¬Þù?y;Ð5à?ªxæ ½êò¿÷ÙRÅx¾Ô?ÝðèV¤é¿ö_x001C_üËú"ò¿í_x0012_Y©"òã?ýN¤á-P÷¿:Zw­ »ù?:_x0006_õ¡ñ_x0001_Àðù¡5î?C_x0017_=XJ©?_x0001_À8¼_x001A_î?f&lt;Yx2Àò?"L_x000C_«ªÒ?Eò_x0008_Wôàö?aâã{¥CÜ?GÁÞ¥Ø?kpÝ±&lt;Ç_x0001_ÀcÝ-CÏè?ÇÉoë!Xö?¬ð'¥3_x0016_Ã?7_x001E_×hö¿_x001E__x0002__x0010_eføé¿(5áÞBTé?$Ù#wÂq_x0004_@_x0010__x0015_óAb:ñ?ZJ$yø?_x001C_RºÝ_x0003_í¿×C_x000F_ç5Bî?_x0002__x0003__x001F__x0010_YX)ö?ñ%nYeBö?_x0011_ì_x0008_é¿fý_x000B_{é¿ÌÚ7l_x001F_í¿®_x0010__x0004__x0007__x0014_ý¿üâVDÚøÅ¿Å_x0005__x000E_`ò¿ïõNC|áÓ?ÐGC_x0002__x0004__x000D_ê?o_x0018_°_x0007_úÜ¿4yíìÄ?YÙàù#®å¿4EÚy_x0014_Bï¿ÀQõ4znü?ÅZ¼*.±è¿7_x0001__x0007_`°?}t°_x0013__x0015_=û¿,ÍªÑÕâ¿IÅ¡Ð¤]¿7_x000F_ó5GÃ¸¿_x0005_ùö±Mþ÷¿7¤sv¼¿¿Å}TeÏµ?l¨3Òï?GÜÁ{_x000B_ú¿_x001F_ÌáiZÓ?3Ã_x0003__x0002_mè?Þ°Èe¯¼Î?_x001E_x¹_µ®í¿_x000F_A3&lt;ô?MÛ¥_x0017__x0002__x0003_H1î¿_x0001_i_x001B_êVSÉ?j_x0004__íDèö¿¨ò%ÇO_x001F_û?d=õ&gt;ùã¿ºQoy_x0008_9ó?_x000D_IgyÂµ¿6?!gNå¿_x001C_çÔû¿óòà]¹ýó¿_x0006_o×ùíå¿ôÄAÈ?B×N¦à&amp;Î?3nbªÂðÆ¿ÞÑ ìÉÐ?äD_x0016_Ðù¿õ©%ÍÑ¿	¨ÙÞjÚ¿_x0012_0U_x000B_|Ïí¿Ju_x000C_øHñ?PäÑbLÛð¿ý._x001C_í¤þò¿n{qZ_x0008_±Ò?_x0011_¿_x0002_*_x001A_é?z_x001E_Äª_x001B_É¿·mìñ+è?Â_x0006_ª¨_x0005_ò¿Êmâ×¥1ö¿&lt;Ð*_õ:Ä¿~¹_x0004_®?æþ?_x001B_©î,7Rì?gPnE+_x0016_ð¿_x0002__x0004_!%`B_x0013_ú?.'_x0011_Îð©¿ÍÒâs°øð?,Ú_¨ì?_x001A_¯__x0007_ËÖ_x0002_@gzAð_x0017_Ï¿ 5 :Ââ¿öðì^3_x0003_ÀÀx_x001A_è0â¿_x0012_ÎG}£3ý¿0£#f·á¿_x001E_*k+öÜ?tÙ:Q_x0003_@¸(î½w_x0001_À|iR¸§ö?LÏ_x000D__x0007_É¤¿¾Å`¸_x000B_Ë?}ØmÐ%ìö?_x0010_ôÏþ#ù¿6FTû»-ä?=ìQg	ä?]éa_x0013_}ç¿_x0010_¦]qEÍô?ix_x0003__x0012_gõ?_x000D_+}ý/ò?©_x0006_ìþ½ó?_x0014_Úi_x000C_G¾?_x000D_D ÈMyò?&gt;ãÊÅè?O3Á1A7Ö¿_x001A_||¤'ò¿_x0013_¬±_x0007__x000B_!|Þ¿u&lt; $ä?´h_x001E_ÅMï?úg~'_x001E_×¿ô@*_x000B_ß¿üjr9_x000D_ý¿;8ívÿ¿fûÑ¦_x000F_'×¿eqe_x0014_6É¿NxµÖ_x0012_ö¿Ýu¯¥d_x0005__x0002_ÀêÊÿ@÷?àÛ¯¤ã&amp;Ñ?Tà_x001E_rû*è¿È_x0013_¸_x0017_Ð¡Ø?E;.~Qæ¿à/4â_x0016_æä¿h_x0004_p_x0008_Õ¿ù	bKåpÑ?Ï§#ÍýqÖ?b0Ìß¯¼_x0002_@+&amp;\:=ñ¿h(òg¯á¿âìÆö3í¿ûæèc}ïå?©l Ïá¿¹@(p&lt;°æ?OíA8j¿÷aþuÝê?_x0017_êÜï4é¿_x0003_°°l0_x0001_À_x0006_/·}Í£¿_x0004__x0007_ÛÔ©9Î\ò¿ÀL¿_x0018_ê¿S©Zrþ_x001F_ü?qõìy4ä?G=F?Xlï¿ìñº¿Ûß?É%7sî¿Í5_x0005_3¼ô?NH/eö?_x0010_¢Vý²®×?_x0005_^ëëüô¿«³_x0001_Á_x000D_Dá¿¾_x000D_Cûû?Ó_x001B_j×?´ú"¦`Ý¿_x0006_{\_x001C_?|¾`AUQå?¯Ê1p)ã¿_x0008_æTU4_x0005_Àø4·jXzà¿Ô1­xý_x0016_Ä¿"M_x000F_EÀþ?¬_x0003_µ_x0013__x000D__x0014_ç¿ºKsê?Sr_x0007__x000E__x0003__x0017_¢?¼*WHa*Ô¿w_x0010_d_x0018__x0002_ò?Í_x001D_},WàÇ?D9N_x001B_ç¿÷èÞgYø?A«|Õ&lt;ïà¿Î5@a_x0001__x0007_Çÿô¿_x0006_´p_x0004_»ê¿)§zFqUÌ¿Íy´ía{?aØ¢_x000D_Ák÷¿ÅëGisê¿C_x0007_×öò4á¿F^ä¤^wê?½_x0006_´û·Ò?åª§±_x0005_Þ?_x0001_¿¢Ã¯óÇ?.÷éû+Iö?ïg¸Å4}à¿_x0003_~@kÁ¿_x001F__x0002_ì?«á¿×hÛÎ_x0015_Ù¿à	.­%ä¿ÆS&gt;p¤É¿Gú{4ªçó?M¡2ûÖ`ü?{¢(óßó¿_x0006_¶Æm±¿à?_x0005_µB	)Ö¿è#À:Ö¿ñÊ_x0006_ge_x0001_½¿_x0007_Ò90v%ó¿_ÎÜÿó?_x0003__x0004_A^ú¿Ýêxè_x0006_Ôé¿_x0012_i£_x0018_î¿Jü_x0002_iè¯ð?±_x0003_ÂXó¿_x0002__x0006__x000D__x0007_bõ¿_x001E_!íz_x0006_¿¿ÅX_x0011_t"yú?Ã_x0008_*gÙYÎ?_x0017_¼ãW_x000F_-ð?ôn6r_x001B_Hó?k)¹A¦£Î¿ÏWh)¤hà¿»ÐÿÔ[òö¿â,²;¯?örÈò ]ß¿lW×Â%ã?Ñö+Æ¼à?]_x0004__x0001_°Hä¿C_x001F_^¤á¿nª¾S4ú?ÆaD1ñ?.]\Y_x001B_Ïç¿~·yîã?°éleu_x0007_ð?Y£_x001F_Æ_x0016_§¬¿	£è®WÝâ??Â¨´_x0008_Oä?_x0005_yLcÿÈó?kÙ_x0008_qé¿_x0003_ÉÌ_x0016_ùè¿¤ªb~,·æ?cÇÑ{^ê?õ1³èxÂ?h¯:¯4ë¿ ÙÚÛS]ñ¿Îv7-_x0003__x0004_º_x0005_Ô¿BäkLj$÷?:²W_x0017_õ?ø_x0002_MEw»Ý¿e_x0004_ÿBÜ²ã¿Â7Î _x001D_Îª¿7Ih«(C¡?ÖÒ9Øê_x0014_Þ¿Ì`(Sÿ¿_x0010_õ´Rë?è_x000E_Âêõ%é?Y+bî«*°?RÐ_x0005_Í_x001F_µ?p_x0016_ïÈÓ_x0001_´¿_x0004_ù_x001C_áð?7Fc2_x0015_sß¿Àö(¸_x0002_¦ý¿HúÚmNî¿J¿å¹_x0005_À_x0007_Ô_x0014_Í}?±¿Æì{ÇÁú?ôÈ6_x0011_àï²?C&gt;,¬æø?ý¬£"_x001A__x001B_ç?_x0018_j äØ¿_x0006_ì2Élº?UUF_x001E_ëÜ?"ásþ?Â_x001A_ÞùÑ.ô?S3¶(Pè?7"å$Éî¿Vç¼_x001B_K°Ô?_x0001__x0002_ØUcY±õ¿Iýr_x000F_\¸ã¿_x000D_G¢õ½Sñ¿[£Äb}®ö?³Yë_x0007_1ë?_x0019_ç=Ú¿FKÍë!_x0006_@Ôa:_x000D_È?6ráÄ?zÊ?Mî[þ_x001E_ü?#¥õ^Ì¼¿Òt´)?K¤¿ÛóéâlqÕ¿;_x0008_jæ?_x000B_ö?['ß2®0Æ?qÄð_x001D_é¿DË¼C	Ð¿_x001F_qYF9ôù?ìþßT*ü¿HW °_x0018_Å?Ä_x001F_Ðåô¿0³GÜ_x000B_TÑ¿Ñ$4:Û¿¥~²gQÔ¿Ï¹É?±Xó?©0Và_x0007_Ñ?_x000D_Oû_x001B_b&amp;Ü?S"_x001C_ª±ó¿úÈ¿J_x0011_î?RY_x0005_Ik©Þ¿zaj Ëú?_x0010_jâ_x0001__x0002_gÜã¿_x000F_BYö_x0016__x000C_©?_x001E_Ó'&amp;ß¿ib!^@?Ò5«¾{ñ¿_x000E_È_x0006_4Î_x000F_Ý¿+×ÍqeU×?ÎÖf-'åç?ÎÚ·âí?­_x0013_î_x0005_Sø?ñYXÛ¿Ê&amp;÷Ìaoñ¿Éä_x001C_övWì¿sò´_x0018_x¯¿_x0005__x0008_ËìKô¿ÇI0ûª_x0010_ð?_x001C_	ÄÕDî¿¥Ä0üÃ?Ã!`%üã¿_x0007_ÀE_x001F_ô?Û(_x0007_*y_x0003_@¼N0Wgá¿{Kô?QÉ©5¡?á?pTdî­Ö¿SÓ^=?RÈ¿åÙ§ßséè?8ä_x0005_K( ¿&amp;bìé·ÿµ¿ûwI#ïUê¿å=ÂòÉ?µ=íUR_x000C_@_x0003__x0005_dÎ=^ÞqÍ?â£ön¨_x0002_ÀzÚ ¡$Ó¿gi¡Á´?¤C_x0005_¾7_x0006_÷¿øÂsþ?ÑþÏãö¿"íîpS«ê?µ_x0008_ÓYÇ?¿rjQ6wæ?_x0013_1!PgÙç?!KâØ¿âÈxñ²ÿé¿_x000B_&amp;ÓByÌ¹?MÄ©_x001E_I¡à?¡¢^Ð	aù?Î,_x001B__x0006_©Mñ?_x0005__x0004_Å­¥Û?{cÐ_x0015_-éå¿¿¨_x001C__x001C_ñ?¨_x0012_:_x0005_Û??ê*	µ]Ò¿WHù±TÁ×¿Í¾2¯0_x0004_ù?ûÈmÔ\_x0008_í¿«­H¹à?_x0015_#cà?í?zVdíeô¿ê_x0018_ò  )ï?o_x0001_¯_x001F_ç?7_x0015_RE_x000D_ú?áÌô_x0001__x0006_²6¸¿g_x0011_¬àVØ¿!Â¬_x000B_ø?Ú_x0003__x001B_üaÁ?ô_x0008_ª64ké¿?_x0002_ºÖ_x0001_@&gt;¹§½'¹Ù?g_x001D_|%Bõ?ß Vº&amp;ø?_x0017_ÛÁpì¿_x0008_Ï®Èã,ñ¿_x0005_ÈìÖÝ?cëñò5â¿uÙÁ~Û¿eéu_x0003_ó¿óA©þ¿¿]Ïñ&lt;&amp;ð?ã_x000C_'À?_x000C_-õ|«ë¿Ã_x0010_ÍØ_x0004_Ìâ¿_x0017_P«_x001E_Ü¶ç?Cµ×zßÛ?x¯@Î«_x000D_ñ¿ëh^»_x000F_Ð¿_x0003_'Ï½_x0016_å?Fø_x0003_ÙÈÓ?Ïà_x0017_G·9ñ¿Éú¿kTìç¿h&amp;2B^ó_x0005_@n£¦f¢ÿ½?»Ûâ¬¬µ?cKvSÂã?_x0004__x0007_,$L6®Á¿_x000D_ç_x000B_{í¿c§öÕ¯¤å?K_x000B_&lt;N?±ª×ù,ãµ?y_x0012_l/_x0002_õ¿*ÆÑÖ	ä?ïæ]XûßÅ?×þVÐÊBì?»lØÛ_x0001_@5ÿ_x0017_¤øFÊ¿æ_x0002_ctù?=|Q0ã¿2Åù_x000B_T/õ¿_x0014_Jð|ßBð¿´ùÅ_x0019_&amp;øê¿ãºõ_x0018_Añ?ñ_x0014__x0005_ñIê¿ô_x0003_ï#_x0018_Aä?Ãµlü§÷¿ö2ÏS;×ò?¸ü^U_x0017_ñ?_x0016_üÆ_x000F_`@é?)_x001A_6_x000D_´¿D£º8QM÷?A_x0008_\.3_x0006_ÿ¿Ùàã¡Faÿ¿\xd"ûõ¿Ì_x0004_®ç?æ_x0016_ @7Ã? Ð2[¬7Þ¿3Q°ò_x0001__x0004_ñÜ?_x001D_&amp;ýÏ_x0015__x0010_õ¿åm_x0003_·Ì¿_x0018_?¶8ý¶¿_x000E_ú^í_x000F_Òé?,")ÕnÌ?¿ù4¿L:ñ¿¶:í&lt;ó¿YÚé"_x0011_â¿k]E¦_x001B_ÜÜ?_x001D_{~ÝzöÄ¿|iØø÷?eÑeeó?_x001F_a4Iþ?eÅ¹[)_x001C_â¿ÍëÞ²_x0004_Ê?Vk/Þ?ÕÒäèï8è¿?îÍ¶ÁhÒ?.´âÏHÝ¿_x000C_Ê_x000C_áq4ó?ÞÊ lG\Ú¿V¬__x0010_Eï?_x001B_­ÙFÇæ¿²U·ÔVö¿õ¶½.8òâ?_x0001_XÒ_x0003_üò?{_x001E_5_x0002_ý¿hY_x0015_½_x001E__x0002_À."4¥æè?Ôhm¢§9ô?®öø$Ú¿_x0003__x0006_7DU4¨Cä¿»ÌâòóÞ?yÙ_x001E_ÞeÝ¿_x001C_\½HNF¡¿Féítíð?$Ü£%Úfí¿ÉûÝ¾fz÷¿s.| ò?:mjU«ù¿¡?	½B_x0007_ã¿\Ä_x0001_BMâ¿ç_x001B_uÖÁ?7ÚxÖ?_x001F_ó_x0005_?6øþ?owéåÆØÒ?Ç_x000F_ìñËÄç¿S72èÌãæ¿§ï?0ê@Æ?ø\F_x0015_Qúú?%åVvÕ_x0006_?#§ÒvÐ_x0004_à?_x000E_t;á_x0003_B_x0001_@KËº3Õ?¡ßx¿xòð?k?Qo_NÛ¿ª+í_x000D__x0013_ Ò?¥WYÁHÍ?L'1\_x001A_ä?_x000D___x0011_{-¹ã?_x001F__x0015_~ä¿ÕDÑÛDï?Ó+_x0002_ï_x0003__x0004_D_x0019_Ô?ÔA°»¯î¿à ïrL_x0002_@r_Fø#Ý¿ÙÀd_x0005__x0005__x0001_À1Äæº7æ¿/Ë@º_x000B_)é¿§gu_x0007_ÁYÝ¿_x000D__x001E__x0018_h3_x0003_ð?vÌY­ýýÝ¿Àá¦B"ó¿ûf¿©_x0005_x_x0005_@_x001A_çzbçñê?L5èÕäÓ¿³ò(_x0010_Qô?_x0001__x000C_lUzâ¿Bç_x0018_©_x001C_$è?*è_x0006_IÔ?ÂÐï5º?£Ï§ãenæ?hðg_x0006__x0005_Ý¿ÕyÁêZñ¿«`qFd_x0004_÷?I_x0004__x0007_\tñ¿-Oxà÷]ÿ?}_x000F_jÖÀÕã?1	n»EÒá¿"%ë¥À?eµëkþÕ¿Nm	ôvø?|$20_x0011_Ù¿Ó_x0016_'_x001C_Ã¿_x0001__x0003_óWÝç;ð?}F­Nõ&lt;Á?ß_x0007__x0019_éjÄ?owQ©­ë?×ÈÎiã?ðî&amp;_x0018_Ú?e~OhS?¹&amp;Ø_x0016_üÐó?z5¶_x001D_ã_x001C_Ü¿_x001B_%°È_x0007_@µÉD7ö:â¿ªÄC_x0002__x001F_ó?Ê2Û_õ_x0002_ÀIs_x0007_SÝtù¿,]ý,&amp;æ?â­5ñ_x000B__x0018_Í?ªRÊ±ÛÛü¿Rºº¥'w¿n_x0017_ä_x0008_5ô¿´)tÌÜ?HÖk×ý,Ð¿(ð»¸g¼?õ«=)ô?¡ÖM²û¿sE	2_x0008_Â¿ìÀÉ[³ã¿Ër:¹ìó¿®mê_x001C_Ü?^«_x000E_ÌuÁ¿rÇ¶W_x0008_²?¶!&gt;~Æà?Äø½V_x0001__x0002_²µÌ¿öyÔVbAÙ¿O/Gý-_x0011_ã¿_x0008_?IÎô?e¡ÇÑß¿ÙäÎ3¿Çþ¿_x0002_×Þ×¥ð¿q1_x0013_¹_x001F_,Ú?£«®Þòà¿XÏ¼×ËöÂ?SÔ_x001F_X_x000F_o×?ü&amp;»5é?îÈ_x001A_£Ó¿_x0017_ar_x0018_;8¿i0ÉÝoõ¿xêÅ.éXÁ¿/_x001B__x0004_x9ç?w_x0003__x001F_îöÏ¿ÙÚT³'sæ?ÚªÏÀß¿kæ_8L¿Åz_x0006_«ãë¿q&amp;]¯µñ?(ª_x000B_I¨ëë¿=ZêSÔ¿_x0012_é?_x0011_-µÍ?	IÞ9Lm´?=ø?ÓXè?×©å_x000F_²Çê¿®?z_x0017_Ð?pii*Mæý?#,_x0019_&lt;@Fö¿_x0005__x0007_ÌÒrÀ(_x000B_@_x001E_ukIvIä?¶ô_x0017_ÆKÖ×?Eq`,ö_x0004_â?þ@:fç¿m¿ö//±±¿@à_x0001_Ýï&lt;Ê?XÚf"­_x000C_ì¿_x000F__x000D_¨ôOõ?_x0012_jh_x0005_õç?J_x0003_oÖFô?²)Àïéþ¿´B_x000D_·@Èë?³ÛÒ_x0007_.á?Pkì_x0010_Nÿ?*9_x001C_@È-í¿v:_x000E__x0007_¦ô?_x0015_¹_x001F_w_x0013_Ð¿jÅ_x0006_[xé¿­£_,ê3í¿-2\"_x0003_àä¿ Ö²cHí?ã_x0014_înËü¿©µTøãü¿_x0003_æ`l-é?íJ¤ùFêî¿_x0007_w_x000C__x0002_Óªß¿K0\mæãé?/_x0019_"ù_x0003_Æ¿azØÀÿÊØ?_x0010_v¨O:ò¿$ý_x0003__x0004__x0013_+ô?®W8¼ò&amp;Ê¿%_x001C_Â¼çÃ?_x0002__x001B_%ë5Å¿_x0005__x0004__x0012_8câ?þ_x001B_&lt;0C§ø¿³-þá_x000C_*ê¿c_x0005_î+wÉö?íü­_x0018_® ó?¯r¬ExAÛ¿!AÚsÜ\ð¿µ_x0010_Ï_x001B_*ðñ?÷ú_x0019_kÔ¿üü¾¬ô¿`v_x000F_»d»¿k¨y_x001F__x0005_Ò?¼ÈÈ_x0008_»fÛ¿ÙHÓ´_x0001_ï?ºO¥ì±·¿0¢Éùâ?¸=³ºJ÷?6Ól¥0aó?_x001D_;¿_x0007_ð?&lt;e_x000D_è5Lù?­Æ~`eð?Æ,;vRú¿%E³0À«ó¿`Ïìñ?¡)ÌDxã¿N!³ÉwuÛ¿Òe_x0010_7ì?8_x0001_]íï@»?_x0001__x0004_Úø°»Î¿_x0012_bâ´ö¿¶Ê ^ïê¿¤'¤¼RÅ?oGü´Ü¿Otì!&amp;Ô¿z_x000B_Ø_x001F__x0013_þ¿¶¨Hå×öò¿"·ÙìQs_x0002_@k_x0006_û_x0010_Ø?¡ÐvPo}è?~Øæ_x001F_¨ñ¿_x001F_y©8Ñ6Ñ¿BDÀ¢_x001B_-ô¿ÅºëåRú?-&amp;ZD&amp;ûè?Qà'×±ê¿R_x001B_í,_x001D_ó¿@VÇz_x0006_Kó?Ó"Ð´_x0013_ië?&amp;\_x0004_z_x000F_Ûé¿Ï	_x000B__x001C_Ò_x0012_Ú?Ñ ¡¶@·¿ïMÄçÚ_x0006_ë?v¥óÜðI ?ËÐ+Äní?ía3`ïÌ?Õ_x0018_®ïabÈ?I(/_x0014_ææ¿Û_x0003_Gb_x001F__x0003_À?Ä_x0008_åwï¿ùÇ_x0001__x0004_'üÓ?¿ÉcØqÜè?_]_x0016_Úäú?Ýryê¿_x0016__x0011_ äîé¿_x0002_9MmJ¿§éiTµñó?­_#®f?]QûË_x0004_ñ?£§D_x0004_O×¿:É_x000D_Û_x0012_Ô¿©,]h_x001A_´¿âvý³ì¿Ý9_x0006_Ù)ì¿¬+ïWé¿%ãn cÅÕ¿3_x0018_²Æ¯ø?ø_x001A_Eåö¿²úÓTîÖ¿r7»¿Ê_x0003_æ¿_x001D_Ù_x000F__x0018__x000D_á?_x000F_+ÇkJ{ã?¦1_x001D_®Ò«ÿ??_x0004_óÅ}×?\¡Û®Íñ¿¬lõ%h3Û?È_x0013__x0016_£dÜ¿fÎ-Q_x0008__x0007_ú?_x0005__x0013_lõnð¿¸7dÓ«èÒ?Ñù\öË¿¿û±¸èÅVï¿_x0005__x0006_­l_x0004_×,d_x0001_@/_x001F_e~ºIò?ò_x0003_õ_x000B_á?µiÙþ_x0011_gó¿ñz	w ñ?O_x0011_øE2ñù?º2Òà¿á_x000F__x0006_±í?²	 áò?D·%_x0002__x0010_¹?¡Ö¤_x001A_÷_á?Íç¥Óáò¿â^Ùjë?wy&gt;ÛGæ¿_x0015__x000E_}(Ðÿ?_x0002_Z +_x0011_»¿øÈ¿nôë»¿&amp;ã?Õø_x000B_à?«Ë(¸VÙå?w_x0011_2áïº?ÐãñÖùÒ¿?h_x000C_«&amp;½_x0004_@å_x000C_Ë_sÒ?@_x0016_èTwMÜ?Íú'7_x0001_@~vû^_é?qÿèçtö?¦VJ#¹_x001C_å?_x0019_ÒÖ_x0016_4ã?s8·ÿüK¹?fõ)_x000C_äµ»?¸é_x0002__x0003_4£Ü¿¸Ô_x0003__x001F_oå?_x0016_t_x0007_üiìâ?LPÁÁKÜ¿_x000C_l_x0018_|jÁ?ñVq¦*Þ¿ùßëü]_x0010_ê¿ée_x001C_Ý'ð¿_x001D_Ñ_x0012_÷_x0014_û¿®ã;ñ¿2Àó_x0014_ã¿Æ Mß_x001B_³ò¿_x000B_Íì^Gà?Èö«õ?_x000B__x0001_.=­_x0004_ÀÚÆpÚ­ñ¿`_x001C_Ûé:ó¿Jµ_x0007_+¹Õô?¥¥ÌK_x000F_÷?qÍüb½ä¿ê..ÒQdð?J¼ßÚî*æ¿¥ÁP£?A"JúÀKö¿"éþì=&lt;³¿æ_x0011__x0017_È¾í¿^B¯Ëé__x0002_@$@&gt;ßÚÖ_x0004_À(Yn°-'É?W_x0019_aµ'ç?DÕ_x0003__x0007_o_x001A_ú¿_x0004_]QL_x0007_1ó¿_x0003__x0006_yxÌü5Ý?ñP ²{_x001C_à¿Ú`_x0005_Ñà?(NùICý?Ø¥q£¿Ü?/&lt;ñh¬ Ç?µ«@_x000F__x0006_`²?)&lt;_x000D_Ø*(ý¿NÎ[SpÐ?V¼ÊÖ_x0012_vâ?dáúÆ_x0002_¦à¿AEÄæ_x0004_¿Æ2äZ_x0002_©Ë¿ªôðxdó?}_x001C_ã$4?ï,_x0001_=§ñ÷¿iª©Pqé?_x000F_³©â?6Y_x0011_¼ð?RÐå_x0005_£NÒ?÷¦Ñ_x0019_é¿à5E3:Ù?_x0011_(Ó§WªÒ?ñÇj¿L7é?8ù¨nã?S½Z_x001E_w_x0001_ã?_x001C_®úí¿]uTMÊaâ?8HX_x0008_^Ìë¿Ë!_x0015_-6Tª?,_x001A__x000E_7¥;®?@_x0002_a¯_x0004__x0005_Zäì¿PH_x001B_øïó¿9àiÒ9Õ?Lî,CDò¿_x0006_°@º¼ÐÛ?±_x000F_)èª8Ö?ÓlAl@Ü¿Õ¯¾_x0011_@ÅÛ?üe÷Éç¿Å_x0003_²É ?6N"sVóÙ¿±[vÊ7²¿õµn=_x0019_&lt;Ú?}ª}¶wä¿ÄrK)Ó?®ªEÅàá?ÿÔ3&lt;Ü·ÿ¿kµ_x0001_®Y_x0002_ë¿_x0017_ÎÎl,å?«ÿ_x0001_o0_x0005_¼¿3ÌÒ_x001B_Vû?yI Ä'æ?þ¬k?´`Á?øÁÚãÅ4ó?Wôø_x0013__x0015_¢_x0004_À_x0001_g;ðà_x0010_ÿ?Áaj_ÿ_x0002_¼?ãó¶_x0005_£Ì?:&amp;@B_x000C_è?¯	_x0014__x001F_Ù¿]ëZ_x0011_ô?è_x0007_9Ç½æ¿_x0003__x0004_V7À#cö?2`_x001C_ñÜªÝ?Ðæò¿ü*øê_Ñ»¿¿Â`¡¯î?¼Wv_x0013_îò?æqÞ_x0016_à?¨Iª_x000C_Nè¿^_x0002__x001F_¼ð?å[i$÷3ï?_x0016_÷4	_x0011_=ï¿ü½&amp;Ø_x001B_í?Î_x0001_vE_x0011_2	À²äðïó?ñÖAHû:?N3§ëk¿_x0005_ßò_x0012_Øæí¿_x0008_ù­ï*ä¿àÎ_x0010__x0008__x0012_rÝ¿yÍ¶ ã_x0002_ï¿¨$Âì_x000D_|¿c_x000C_abð_x0018_ò¿v?ÊÇÂ?_x000B_E_x0012_~ë`±?_x000D_\×84_x0003_@\V5uf¿"V1@~Ý¿Ñ(Ü_x001A_®oÂ?nQÌAÜ?çºÿ@]bÂ¿\8Ë\AÈã¿_x0015_8_x001C_;_x0001__x0004_]vë?uÎ¾_x0019_mÔ?_x0007_C`HsÙ¿7§£Th®î¿1_x0010_¯Ö£è¿Jä°dþO_x0002_Àuqua_x001D_ë?Ù÷AéÇñ¿=yH'Vè¿©¶_x0005_f¸ü?Çki'%Ø?§_x000E_eª£,÷¿,X_x0003_ð__x0003_Àîì=(þùß¿®m_x001D_û!­¢¿ûç¼+àañ¿¢è²_x001C_q_x0010_Ö¿_x000F__x001C_SæM%â¿_x0013_´èÜh£ò¿Tä®=hñ¿øÅ½]Â1ð¿|ONÍÞzø¿Ôð_x0006__x0007_üæ?±¢IöÍ_x000D_ç¿¶:_x0014_»?y$6î×@Ø¿NaôM_x0018_Xð?Õk_^_&lt;Î¿8~¿Î§øÂ¿íÉ_x0017_Mïë??|_x0013__x0015_o¯¿9_x0013__x000E_qþ¿_x0008_	Ã_x0002_õ_x0012__x0012__x0006__x0005_À]é_x0001_á¿«¥e$ï¿_x0018_2{È_x0003_@M{±u1eà?tÙ¨ð»_x000D__x0001_ÀÍ_x0004_Ýúæiò¿Òè4C_x0018__x0013_×?Éa÷¢ü¿©,xJäÂ?òð=}ÓÀ?Âöãã|îñ¿d­÷£[àã¿è_x0019_Hp_x0013_×Ë¿ê8¯9ø¿ë¿_x0002_ª\¢@ÙÛ¿_x0002_«_AÕ?_x001F__x0017_éÑ?ßªRÞS_x0007_Ü¿ô%äíJâñ¿®±×	^Sû?^«³5Ã?ù_x0008_Qn×ô¿»T_x0010_^_x000B_Û¿Þ&gt;V_x001F_Eã?oï_x000E_hÍ¯á?cHnu&lt;lþ?^¦_x0011_¿Éæ¿þQáVó?¸¦Å¹VNÐ?ÀË_x000E_4ªNË?ê9&amp;Z_x0001__x0002_BMá?_x0011_óPµð?©_x000B_3¶Éä?ä¾ _x000C_o_x0008_Þ¿´H_x0011_Jü_x0001_À¤ZYë¯ã¿s¥_x0015__x0001_±Õ¿jÏxÁ1àÞ¿_x0006_´IIZ/ê¿ÿYÖ0\â?{_x000D__x001D_K?÷" ¬¢)}¿5ï¿î?oZïÇ¿óB_x001F_Y§@Ó¿_x000C_ÆÅF_x0015_¯Ñ¿°Ó[¯mð?æÐD7vm¿MÚ9_x001E_¿w¶Z_x001F_¤ï¿k×n©Âoè?k5ïÓã_x0011_Ò?:»2_x0007_ å?FEî3è?U°Þã±ýÁ?õÁ_x0006_&gt;_x0008_þÈ?#8)_x000C__x0003_äë?Á_x0011_¥0)ûÕ¿_x0001_W¾ÈÈFâ?GD;,.Ï¿÷õÑÑ¿$_x000B_£µ?á¿_x0002__x0004_©©àª_x001F_þ?¡;¬nÇ?Ìb8Õ_x0011_Å¿Oúw_x0013_Ñ÷?El´_x001D_Ù_x0014_Ø?§òÞ("û?îÐ÷»(MÈ?Üdlò_x0017_Á?2_x0001_}!Ø¿_x0014_¡r_x001D_íÄ?xIhAí¿%ÎjÓhõó?_x0003__x001F_©£ò?_x0010_§©^uXÑ¿nÁ¨éù_x0001_À;_x0019_ºçûã?_x0006_Ñ¯ü¿§Ü2ä Cö¿_x001B_ý[QA:ã¿Ý_x0006__x0002_Òn_Þ?ÃøxrèÈ?_x0018_ñ¾9ÛOõ¿LPø_x001A_ô¿CÂzpË­Ò¿8ÓAvé¿kW°.ÿä¿wÓÊ¥_x0014_Ü?_x000D_G5_x000D_5ù?#F@Û#ï?_x0017_e¶_x0007_OYè¿ÿFæ¦Töñ?&lt;Pê@_x0002__x0004__x0018_«Ã¿ 8æP&lt;ä¿)É©8¦Ñ¿Y&gt;ªt8^è?ìí"¸¶i¬¿DT8_x0004_­Á?Í_x000C_¤_x0018_E¼¿£Ò^Ç¾í?_x000E_¦g¾keê¿Ï÷ói_x001D__x0008_ï?qCGæ¦ö?u	&gt;~_x000F__x0002_@ Ö_x001F_l	uð?÷÷¤Ñ_x001C_¾¿×uB×èË¿ _x0015_h$ð¿ßð§½Êñ?&lt;áÊóPû×¿ÝßÉdîíæ?ÅNº [ù¿ÿ¦PÓ¡ñ¿_x0017__x0018_bï?ß{_x001C_°rýé?Ò_x0008_¸ßÔ¿DWÞÎ$Nä¿Ä` x@	ö?_x0015__x0003_m,í6Û¿'SÃÖô4_x0002_@:ÆôýÏ¿?¨ñ]ý?q¿n%³\_x0001_À_x0012_ÿI"(ô¿_x0001__x0002__x000B_áÂ=òÄ÷?_x0010_aÇ_x0003_á?BÂïô¿ú2ESºpó¿ã!,Kýê?ø&gt;÷i%îâ¿s3oo©Ãæ¿'ÿ¡¨l¿é¿oh´_x0014_Mê¿×®gPôàÔ¿dá)¨%¤Ò¿­¶_x0013_ÿWfÔ¿êùHãõ?©¢_x0007_ñàÖ¿ÖãEwñ?"e_x000E_ÑîÔ?\_x0014_´G×í?u=0búâ¿ÛGñ¶ä?Du4r¸Ô¿_x001E_6sLð?+ßXµ_x0016_·?æl_x0005_õÀÈô?Xúê_x000C_hkÛ?[6g/Ó[ ¿©6ï¬Z¸?ö/S_x0011_5_x0003_@þ;¤»ÌVñ¿¿NCÝîRÿ¿C¶_x001C_±¿âë[xº£_x0003_À ]pn_x0003__x0006_ªCô¿Ïè_x001F_nCÉ¦¿åü¯;è*à¿&amp;5æ+Ú-_x0003_À@_x0003_®ü¹à¿|ÖG_x0002_|è¿_x0016_T|O:û?Ã½nÛGÒã? ¼+nH_x0004_å¿_~X·Ý ?²ù@&amp;#_x0001_@­	&amp;Ïøä¿\KUW¼Ï¿Ï"Ãyvfì?/|BkØ¬¿÷_x000F_õE;í¿ªÅÅ_x0007_­¼è?àMÎ_x0010_R¤?¯Áyx^_x0004_Ê?BáNÚÖñ¿låÁSÙMÌ?¦÷a¥·ÙÖ?_x0016_Hª½ä#ë¿B2ô´í?_x0005_®Óûü¿¢yõµ_x0011__x001E_ï?@_x0008_í%çô¿l1a_x0016_¡?_x0018_ôäðûÖ¿ü(!ûNó¿­_x0006_}ä_x000E__x0003_ÀÑÓÉTHâ¿_x0003__x0005_	_x0015_¨ÏµÚ?;~y{ý¿@äs_x000E_UHò¿¬)B_x0001_¨?*5©íè?_x0002_Ì@ºïÙ¿´BÄÄ½Mù¿ªà/³&amp;Ùå¿4â(_x000F_õ?·ü_x0014_¡|ó?~'_x000F_fÔè?w_x000C_ayÃ_x0016_ä¿_x0006_½_x001F__x0002_@Tg¹_x0005_ò?1_x0010__x001C_ÿ¿cøÑQüì?ÊùM_x0004_·ÌÑ?°ã¥Å¬¹?Øk_x0016_ÉBQ¨?,@÷áó¿/jê_x0003_bHé¿Þ_¬80å¿ÞÉñÇÂñÛ¿$aò_x001E_3Pä¿eþëJ6å¿òÂ¼ËzÄ?lòô½â?B¶¤_x001D_tî¿AºÔø_x000B_Ë¿[&lt;	ýN´¿è[=ëq±¿Ý_x001B_'r_x0004__x0005_D8ú¿ÃÙA_x0010_½°_x0002_À)_x0010_²æ¿	öQ"_x0004_ç¿ém,Ò&lt;hé?¿HÆ*-_x0011_è¿iJÝóvv¯?_x001D_ 0­_x001B__x0002_ÀP°ú¥®÷¿lë·M}ö¿_x0007_üw¨_x0014_ºô?¦_x0008_d¢zsÉ?H æ'_x0003__x0004_Û?&gt;oÔ¨¢ð¿rÂ[$¼Äí¿_x0002_©_x001A_¼úð¿±c7óÕ?8Yz^ç¿ô_x0007_}¿²Oß¿ë«lÌ_x000B_³¿aÚëÕìäî¿cô@%Õå¿_x0001_ã!ë¿+_x0011_\§Pú?m_x000E_ZÖåñ?	°àÚ`(à¿óÍg_x000E_Ð¿!CG_x0002__x0014_ê¿h¿ì_x0017_ÓGá¿_x000B_ßµK_x000F_ü¿ÄéÃçZã?u6p(Ð(À¿_x0006_	«j½´õÔ?zÌ_x0019_V·ÔÑ?ÏEM£â¿h_x0006_½:H²?ø¦7Äòì?_x001A__x0001__x001E_+ZHü¿µU3Ë þ?¢à*õùÜ?îÌp¯7é¿ùvPê1Fà¿ßù ^40ì?_x0005_­!êùß?}ä5.,Ò¿ö_x0005__x0015_¹­_x0002_é¿°,æ¤ò¿[hÏþ6Dß¿¬âÝY_x0010_á¿QÄ_x000B_ ²?ícßóÍÕã¿`ù1d¯ÔÀ¿t¯8ß¾ó¿¼ë/vµæ¿=`|irÏ_x0001_@_x0007_pøØý¿É8kªLòì¿Du_x0004_?Ù¿³6_x0003__!¸¿Ó|ÑT®ñ×?[:M_x0006_¨è?ö÷Ê:#ø?_x0008_&amp;_x0016_ôÒ? 0_x0014_ø_x0002__x0003__x001F_Èø?³``´PìÊ¿Ðï%iÅ_x0008_Ò¿IÒ&amp;&lt;&lt;õ¿Õ_x000F_=(UÁÍ¿-_x0002_²jÇ_x0010_×¿8ø3$HØ?k=è¿¾zÆ¿aÔÁÇþ?öt®Lç?¯ùÒ"dò¿_x001A_ð©öu_x0011_?ãHäü_x000B_ø?ç©Òýô?nçÄª~_x0002__x0002_@Áè_x0001_¦PYä?a°ÍU¤æ¿Ø6ÑB_x000F_Î¿b.ä öï?·ã1_ë¿«_x0017_H4¥×¿ûD_[[yò¿_x0018__x0015_²Ø¸ó?Êªn÷4)ì?i¸_x0015_úø:Â?â0S ý?XÍ;_x0002_Lïí¿ÉÏ·Ï·c?_x000D_xí(ýÄð¿¦²G4ø?ÉR~$ðÎ?Ôd~'óâ÷¿_x0002__x0006_Å_x0017_ÂÆÐ8þ¿ÿÍÍÃX¿?ôØ_x0001_^í_x0019_Ë¿FOgä?R¢i÷Å^Ã?k_x000E__x001A_"wOß?#oâ¼Á?_x0006_Z¥ÀÈæ?¹î_x0016_±»Ä?lÜÞÊÓ¿ËzÄÆO2â?Ô_x0018_"2ò?,j_x000F_§­?mç±ãÛë?q_x0014_òåÛKà?_x0004_æù©«ïP?½¤Á7_x000D_Mì?6_x000D__x0016_¬Xã¿-_x0004_ûó?d:F½µ_x0017_Û?_x000D__x0007_ó5?ßÀ¿/_x0007_Óªä?xò_x000B_z¬¯¿_x0003_¿4÷ûÔ¿Ù0çK#¹?3_x001A_3Ø¹_x0005_@¨èKfAêÎ?_x0017_²^@eØå?Ü¿Ý«`Ý?ö_x001A_çõ¶_Í?_x000F_Bäºù¿í DT_x0001__x0002_-Ñ?üèã_x0013_ò?Ïk;ß­»Ö¿*j_x0007_´?~â¿`H_G3áè¿-´_x0014_½Éæ¿#O_x000C_bSÇ¿®Û#k×ýñ?÷m¥2ßcã¿%=ü_x0001_ÏÝÂ¿Rò~vjã¿:_x0016_ÞýÝð?pÄ_x0015__x0006_×ù¿¶ÚJ°Îõ?AãMXý_x000E_ò¿úärHòÞ¿äîþ`®!ñ¿]·Vïz©¿|¸»Ú§Æû?¥²4µnè¿½Ç`uØ¨?ÎÉì8þcÖ¿@MeßÍ§ç¿Æ¼}³µô?Õ´Kð¾ðÊ?&lt;¨ÛÁ'ß¿5_x0011_:´ê¿ºÀdÑ_x0010_×Ö¿Ö×zðEóÉ¿_x0010_Å`ºí¿rüåhèÖó?¨¢ooªªÌ?_x0001__x0006_Ázókø¿_x0019_íìzØâ¿¿*C)Ôä¿ÍQdç¿Ê¿_x000F_³Çãíàï?K)Uú^_x001E_ð?6_x001B__Ìöã?®ñ§Uî¿)ó_x0002_,E_x0002_ö?K_x0017_ä§_x0002_zà?ç=Ä^Ãñ¿uùuN¼¶Ö?æ×¹k»aÇ?+e3¶j@ó¿bj¾_x000B_Aã¿û_x000E_S"¿ñÁð;ñ?VÕÅøæ*ê?_x0005_M¿/Áª?q+_x0001_Îhý¿IGdóÖ?4åÁé^Ô¿µ3¾¯Ý?_x0010__x0019__x0016_G_x0019_ò?¶qD²}á¿óºM_x000D_ÉTã?7gÃ~©_x0007_×?Ü}_x0007_i_x0004_ÄÂ¿áF¹_x0012_å¼¿áß§gPæ?j"_x0016__x001C__x0017_Òà?AÁ_x0003_ä_x0005__x0006__x0002_0¡¿FÄÙTà¿,H»à*ç?'ûÇ_x0007_öñ¿_x001B_?_x001D_[ ÉÁ¿_x0011__x0001_`6K_À?`_x0003_Cëv;ã?ta@_x001E_ æ?*_x000D_/l±_x001E_è?Þ1Î¼å¿ÆK¢;WDç¿ÁDúgZÕ¿(R¯÷=þÊ?Î [_x0008__x001F_õ?±1ñW_x0008_ñ¿oO7Êa§ù¿ÈHc!ì?S?Ô+CÌÝ¿±ý_x001E_Y±³é¿º Í¿ð¿17ÕûNvì¿×PÒ[_x0016_ì?'$Jï¿,_x0004_`(í¿M÷´Ù¶}§¿__x001D_dÜð_x0018_ð¿òe­ÊÇõ?ALaÃñ"õ¿°aþ¸·Æ?Ï.Z;	Ç¿¸ÈDj_x0001_@0ÉDkWé?_x0004__x0006__x0017_,¢[_x0004_fØ?«©)Å?mWÎ D7ì¿_x0002_¥Y£Rë?è;sÝþIï?È_x0013_LR_x000F_hç?íIãzü?¦p_iÄó?~Ôd#_x001E_Í¿øa£ûëÓ?_x0019__x0001_Â.]³Î¿ÜÇ_x0003_¨ØÅ?\¸É=õðõ¿_x0011_]$!ÿè??ÓÃÌ_x0014_ò¿}ç_x0003_Ð»Å?m_x0010_Ë§ê?CÓ}·JÙ?ÙpüxË{¾¿?_x0015_ÒÏI¥×?¬Ãßõ_x0015__x0002_Á¿i|òþç¯¾?[eO²ñ6è?&lt;tr¬ï?R±kè?õ¿2DÕüG_x0005_«¿QÈ@/_x0016_Ý¿[ÞÇx/_x0002_@w&amp;U4rkõ?&amp;Ô÷ßÞÜ¿M´{(_x0005_@ÒãL_x0005__x0006_°üÛ¿R¸m_x0016__x000F_\ó¿_x001F__x0018_â_x000C_eñæ?Ø_x0016_¶l_x0002_@ká×ÆÀ¿v£MÕ~¡¿Á=¬dú?_x000D_­=úÒ?vwºéÓÒ?x2s× óî¿_x0001_ÍÒ±¥3Ü¿9¬m?r~_x0008_@w¬U-_x0012_Ø¿)_x0003_=Z _x001F_¹¿Â¡¿â«¥Ñ?ðõî?^Î§_x0005_?ïù_x0001__x001F_5_x0004_é?ýÒª'ý?´{$¹ËEë¿©f~_x000B_È]ö?ø_x0019_&lt;!Øä¿Ø_x001E_^RXü¿Ï\¹2REÖ¿`]ËÞ_ð_x0005_@ 9_x001B_Z_x000D_Éî?Õÿ4f_x001B_Mè?mó¬hóÃ¿q_x0001_ÒÞc_x0007_Þ?â]&amp;ñû¿1b{Â¿ù´_x0002_sT5ê?_x0003__x0005_Ðf6_x000C__x000B_Åú¿¹ólQ_x000F_Xõ¿Hm8¡¾9ÿ¿_x0016_bh|àÆ?_x0007_÷í0çÆ?Ò RéNÝ?ÆÆº æ¿_x0002_¦Mðë¿0V_x0004_R),õ?y_x000B_ÍJÏ?açNMî'Æ¿c_x001D_òpãú¿BB_x0013_m)ñ¿åìjÙÇ?_x001D_Y@´î¿[/þíÁ?æ2ð_x0005_ó]è¿À§¢_x0005_Z!è¿ã2îáÔÃ¿-ôÙèrÄ¿iåU\Íì¿ynt¤#_x0005_î¿håÑd-Hð¿hså?_x0007_@ ôE&lt;°bç?Ê_x0019__x001C_é ê¿_x001E_^_x001F_Ñ¿öxÄc¶ÄÕ?Ü\ºm¯Òæ¿1KÔ_x0001_|çð?Z'çcNó?vÕ_x0002__x0004_"ä¿T¢'\³_x0019_Û?ìb_x0010_ÒÊ?])­_x001D_vqù?ª©VËé?pvÌñh/Ü?ÛD÷H`÷í¿"Å_x001C_B÷?¾_x0002_uKm(_x0001_@¯Ò0_x0014_G©ç?°V»_x000B__x001B_¿K=-8ÌÇ?eà6»ù¿¾·`oOË¿_x0019_H_x0017_©è_x0001_À¸ú· _x0014_î÷?G¦T/_x0003_à?MWÖeö?QÊsAU&amp;á?0ð¯_x0011_Õ_x001E_Á?ØÖ_x001C_E¸_x001F_ï¿R_x001E_º;Lã¿àð_x0008_èq÷¿5ïlÖ¿+Q_x001E_Ze8_x0002_À/t7ª_x0007_Ê÷?j_x0002_BÛï¿Ï»Eéã¿ú4ò©Pû¿»#D ù¿I9åÌâÆÞ?Îôù£G'þ?_x0004__x0005__x0010_á· ÷¿¾M_x001A_Ï¯ä?¡~wÕ¥­Ó¿¼_x001F__x0016_ÆÐñ¿_x000E_¤q_x0005_âWâ?@¥Þ¿ÓF¤¿aÌ´´]þ?ÇÈc=Ó¥Ö¿ g­&gt;SØÜ¿ç¦(¿²ó?X_x0013_×6ªÂÖ¿ ®õ¡Æóå?PAòy%¨æ¿ÁÐ³ø¿Ò_x0004_H|E+ò? uéã?4rÚ_x0005__õ?Øí+ü~ö?¥Ç)ðÏQí¿@_x000B_°äD\é¿Úv;_x001C_ÿ?~_x0003_ö×_x000F_ý¿_x0003_köàË?åü`_x0006_gí?6;äc_x000D_ð?_x0002__x000B_ýv_x001E_¹í?Ð_x0013_&lt;/&lt;ß¿K_x0008_·­÷è¿ô_x001D__x0001_.ÈÕ?;è_x0017_Y_Ì?Þô)âÉÈù¿ã?!¡_x0002__x0004_Ià¿Ï´_x0001_ó?ÒNîTç¿bºwØËð?[P%_x0005_ÐÒÓ?_x001D_rq_Ì?lï_x0006_yDþ?þêWY*ÌÆ?HÃò_x0014_u_x001F_ã¿N,SÅ@Ú?_x000E_F/BÓ?æa-ÍÀKé?êÿKwÔÝ¿íz÷[ÿ?5æÖ[Oî¿8¡@CVÞ¿oÀ£ï_x001C_¦Ä¿ò¤&lt;äçü÷?¿?(f_x000C_ã?hß[ïâ¿¶L0ºì[î?ý'àêöäù?åéÿÜê¿Å%¿-S:×¿_x000E_	0_x001C_¹Þâ¿-æÃWè¹?§ù'ÐÐ_x0019_í¿Õª_x0002_ä¤ó?©ÇD_x0003_é Å?r!Ð&lt;ÊÎÒ?í!Aªç?_x0017_go®ê*â¿_x0002__x0005_KGôGÕ"ô¿ö_x0002__x0001_úÎ_x0001_Ç¿_x0012__x0004_lw_x0004_É¿jJk°ø¿ _x001B_ôØpªæ?_x0015_øûÁÖæ?å5Áä1!Ð?ú¥èeÂ_x0019_ò¿_p$vf0à¿Ñ"CN_x0019_ø?u_x0001_û_x000B_=iû?8)Kïç?_x001A_@«_x0007_§Ò¿¯ÞöÎ_x0010_Ô?uþ_x000B_IÏÊ¿iÚö_x0005_½×?_x0002__x0017_O¿æ?5÷$ê_x001E_s¿°seÂ=ô¿ 8w_rë¿_x0005_à,_x001B_W°ñ?_x001B_]Àîè¿zI+9Àì¿_x0017_ ÏÖ84ý?_x0013_ÕÄ_Þ=ê?·Ù_x0003_,fæ¿µ3Ahý?¹Å³¹!wÐ?¿ËºtH4à¿!-Î_x001A_È_x0007_È¿_x001E_Q8ã:b÷?)&lt;i_x0001__x0002_dnØ?9yª¿;ö?L_x0014_^Â~ê¿_x001D_§ôë¬_x0001_Ì?ºE_x000B_4PûÆ?o¼Æ8_|â?_x001F__x0015_OsUð¿5ÌïóB0Ú¿iÃWäÁ?"ñ_x0018_=.Çº¿¶¿ëA¹ò¿¡@_x0017_hüvÖ¿_x001F__x000D_=_x000D_s¿¿~áÁ"Võì¿p]ôãÝÆ¿¸[³Êã_x0019_ô?øþÛSÌáß?kNji/_x0018_â¿y'þ=Xù?!2	z­ï¿µ£÷Í#_x0004_ú¿ä($¡ÚÊ¿Ó°¢_x0006_Y'¿Mu"_x000E_Ýñ¿`_x0005_§¡_x000D_×ú¿_x000F__x0006__x001F_._x000D_ü?×ëzÑî§?à=ÁrÄ_x0018_Ø¿ïáÓîÖ¿áÂ_x0007__x0016_ÛÿÑ?¡~æÿÛ¾?OR2%íê?_x0001__x0004__x0010_â¯1ï? ²_x0012_°OØð?Dp5PW)¥¿¯¸ÿøÖ¿ 8ö%öXí?_x0015_ûÁ5¹ñ?@d¤¸î_x001E_õ¿Àã_x0013__x000D_É°?æÀÐ©?ó%At_x0019_3è¿¡=_x000C_ æ¿ôdÓ _x0002_Bæ¿­Öô_8¤ò?!__x000D_._x0013_?Xkæ_x000E_È&amp;±?Ú¼_x0017_`ÑïÝ¿º§ÅiÚý?ÈH_x0018_¬ºì¿_x0016_ÑóÏ?ä,v¼_x0016_ð?°ÄMfÿ´ÿ?VáÃWÝ?6½r Âó?Nð9ÕËé?_x0006_ÕÂÒfõ?;Þ_x000F_ÜÖõ?_x0014_I_x0003_ÞÙ¿áGÁw}ê?q_x0019_¼;NÀ?pZ±_x0011__x001A_Mç¿y¯·áýr³?YS~ë_x0002__x0003_þÞà¿_x0017_gP?æÝ?vûXj*^r¿Qo"	ú¿J¿&gt;iöç¿gªæíá3·?8*ô(£,Å¿#ò=«YÅÐ?ñd®F}ßò¿³åmáq_x0002_è?|cíwæ¿9`²Øì?]Ã_²Féõ¿åLé.P_x001B_÷?_x0010_üKa_x0005_0Í¿_x0017_" 9Â¿ÄàÝìêß§?·_x000F_*Ý@tÇ¿Âö!6fî´?úÉ?_x0005_âß¿ÒÚë¯·ðÑ?4_x0013__x0001__x000E_¹ý?Î@'\!ù¿ëÃ_x0006_JÏ?wîéBÚò?r}½ÞÂö¿_x000B__x000F_8Ûµ©¥?ånÇÚÙðÖ?M_x0004_xÔ	Þ?¯QM%ï?¼Sñ9_x0014_ãä?_x0010__x0007_´gÅ¿_x0001__x0003_L±ù¨Üô¿§Xb¡_x001F_ç¿Z]ñ?t0w_x001C_Ó?7"ý_x001A__x0006_Ø¿HNPLÉò?Ë&amp;õÙt½ð¿·ú5_x0011_5ç¿_x0014__x0013_û_x0004_¹Bò¿¤á_x000B_&lt;³ü?ãiÍ'×4Ø¿%½@_x0012_ªâ?/ ¥_x0003_¶Ä¿ò _x0018_iô?¶VÀÈð=í¿Þ7-L5_x0014_ù?YÈÁ¼ÖÄñ?ÍF£_x0006_Ýé?°°­¦«©î?ÌÏô	J_x0005_À¸Îø@_x001E_ø¿aón²v{_x0001_@KÜ_x000D_!JqØ¿¿2È¹Ü¿%çÇ¯dLÃ?È¦:G_x0006_Õ?_x0018__x0015_ck_x000E_²ç¿Vú:_x0010_7Þ?º_x001F_p_x0008_µÙ¿4]_x000B_F¦¥Ð?Mæw_x0002_o ?c*=B_x0001__x0002_jÓ¿ÙdG_x001B_â1æ¿ùW&gt;ØÂÒÄ?ü_x0001_òaºö¿®_x000C_é9l´Å?ÆFmØ-Þ?ÁØõâ¶Ã¿Fc_x0003_öÊÙ?YVñ'4^ö¿"yC2»²?,_x0008_O¯é?³ðòñÈ_x000F_ë?-_x0011_ùÍ:î¿_x0013_ZQ×Âô¿qKI_x0018_£õ¿¿ì5eÒ_x0007_èì?Õ_x0008_ô_x0003_¤Õ?ÇÌl_x0017__x0014_Ó?_x0008_Fl_x0012_õ¿_x0013_¨¥úÚ¿SAepë?g*_x0006_ðæ¿{Ë1jÊ?Bl_x001B_â%Åï¿ÿjhµ&lt;^æ?YÛÌ_x000B_±ø?ê_x000F__x0011_mpà¿a»ö£6à¿mQ·¥.3ð?_x0001_jôÝà¾ò¿ %x_x0005_¬Ô_x0001_À(Î_x001B_m8è?_x0001__x0004_YêÕá~¶ê¿_x001D_^ÇlE[ç?¿kP_x0018_¿?q8»_x0007_Úä?ê_x000F_´e&amp;_x001B_ö¿?ÚØòÑoï¿Ó/8(_x0002_ßÕ¿KÏw_x000B_4î?ðø3Ô%1ç¿_x000D__x0002_é¥pÀ¿0×Å	_x0012__x0012_Ø?Ìé_x0016_Ø¯é¿³â_x0007_r½_x0008_ò?n_x0003_i|¤ë¿«·&gt;Á´ï?¦À_x0019_­Ôð?L_x0001_;,ìÓ?­Ö_x0002_ö­z²¿v_x001C_^_x0005_S9ð¿ñIó½_x0008_Oò¿{E:pmÃ¿!6g`ààÙ?	^2ì_x0001_ë?²,à_x0019_IS×¿Úß²´_x000D_µå?]XÌ,KWò¿©=(_x0001_ÀW³_x0001_@x@Û?_x000C_q°½	ï¿Î`.æ¿¤GU_x0008_õ?UÌM_x0001__x0001__x0002_×)_x0003_À-Ë&amp;ý«íô?ÓÞ_x0014_¿ê?ÌÄº_x001C_º¿)__x000D_Ôêºè¿£­Æ/ýÓ?ÛJ8¦_x0012_ýÔ?°á}$æ?.zÑÆH"ó?´¾Ô¢Âï¿ÿ-³_x0010_.Î?ÒÈ§ÖºA×¿*_x0007_{_x0019_x!2?á°ã^×Ç¿ôè¬,ó¿ðK·)ãÑ¿ðá_x000F_a¬ð¿í|_x001D_oÆ»Ú?1ü¬Qqã¿¿_x0008_ú[}_x000C_÷¿Û_x001E_íà=ò¿ÆÉõÛûÓç¿I_x001A_p_x0004_î?å_x001F_oü ì¿Egk#_x0016_cø?¥_x0011_Kõ?ã ¨_x0017_×?©09v¨éñ¿¢ç0_x0013_}¾?óntû¬ùõ¿Ú_x0010_p¤Ã²¿ú[WÜè?_x000D__x0010_yÚo s¿?Ñ©_x000F_âÆëÓ¿_x001A_åG]á?r(}={_x000B_Ì?|æÝeè?Y_x000C_fQÔÙ¿XO8æ»Ð¿_x000F_õ±Ê[|ÿ¿_x0003_Hp:»ì?q\£I_x0012_:÷¿IR_x0014_SÞ°?_x0006_ðJÂ^î¿à_x000F_ëý­_x000D_@_x0001_&amp;ý1E¹¿e_x000D_4¯	è?ÀIÿÆ?º_x000F_r|_x001E_ð¿"_x0007_¢_x0002_Í_x001A_z?²W»*/¼?U­BÄÑ?å_x0002_}jH­¢?_x000B_&amp;Ò:7ü?Ö4üé]jÓ?yc7Wzõ¿o_x0008_¸½ÅÏó¿8_x000E_ê­¥Ð¿_x0013_BÏ_x000E_	å?èå_x0004_e»ûö¿Cz``àå¿_x0005_ìÓ+@þ¿xdEíC¢_x0001_@oQÈ_x0001__x0004_M#Û?Î_x001E_Û¼é«·?eÇµñzdÌ¿c_x001E__x000F__x000F_Ð?ïÛ_x0003_hÑ?29_x0013_?ü¿"},e¸¬â¿pÃ+óÌ_x0014_ß¿µÀ¹È_x0013_ß?1kwPo±Â?µ8_x000F_dkà?ÉEå_x0017_6è¿jåûCÖÀì?f©¥_x0002_FÒ¿úá¦cz_x0019_ö?üô@_x0007_õì¿Þa÷~ÅÙ¿Q_x0003__x0015_GÞrö¿_x001A_eßìø?_x001D_¦´)­óâ¿_x0007_&lt;Káoø¿Â9Å³*ë?2ÙÄ\õ¿É°547©Ì¿3¦XÎRä?ç\_x0012_|°â?_x001A__x0002_QÁ/_x0002_À`Ù9PÓ_x0007_ß?·Á;îKç?_x0005_g¼Xý¿¾ô|¦ý?G¿K´É¹¿_x0004__x0005_óGäÔÄþß¿íÔ_¿b_x0003__x0001_@@¹[_x0012_Üõ¿Òd½ì_x0010_Óå¿?Èe_x000B__x0012_º¿Öör±_x0019_È?¨é_x001C_#3ñ?ÔÁw_x0019_)½¿ÜäpZVÑõ¿¤ì_x000D_&lt;ÀÀ¿_x0012__x0002_¯iåñ¿úlÑÀ`ð¿t5¨^¹®Ç?T¿_x0004_}ç?jDróL{ù?0øa_x001F_ê?K_x0015_&lt;]Ký?7¨êtd×è¿Ãa_x001A_6Á¦±?_x0013_Dó?ê¸w½Cê¦?÷_x0005_&amp;_x0006_´ô¿JFçNAë¿_x0016_81Á¡öà¿g¯°í}Î?ty\ºHúê?AG&lt;æ¬­Ø?Jü&lt;^=ã?µËÐcþ á¿{ÙèbRï¿·_x000D_¹_x0010_$é?-©_x0004_¬_x0003__x0004__x0013__x000E_Ê¿ÞR*z¼?=_x0004_Ìï§ô¿õ_x000C__x0003_}§ó?ÍKh_x001D_&gt;,ö¿$ùéq+ø?Î§t®ù?ýû´\#ú?_x0007_Üté	kó¿Ï¨¢[Ä¿¡Å_x0012_.Âð¿_x0015_X`í»Çå¿?=¸Pà1â?Z\ÃåUÜ?G&lt;$ D-þ¿Ø&lt; ^à¢ç¿Å|7x×¿?!óºPä?'Ï6ueJñ¿ô¼«Çs_x0018_æ¿_x001C__x0016_icóÍ?_x0016_Ë¥oºOò?þyàbÏ?ÅH{_x0002_Ædì¿qÿ¾évAú¿NB._Äê¿ïí%Íí?hÉf`ê¿_x000D_,_A_x0004__x000C__x0005_@úbBË_x0001_@¹Ó^fìÛ?ÍïËôâGÎ?_x0001__x0002_kjQ¿Jæ?ñÙ¸, å¿Ç½¦_x0003_¯vá?!53®¬Óé¿_x0004__x0003_rÖÖ¿yô[__x0018_Ú?Q_x0011_mfð?wî&gt;nLXô¿hïB_x0013_½~Ø¿0£h*8Çô¿PQh¬Ê¿`*"ýÅù¿ÿÄVhë¿LX¼¬2á?A_x0015_ÜO±óü?Wày_âÄø?ù_x0011_Ä_x0010_døî?ÒÄNÿ¦¿ø)ôI_x0012_ä?µÕ±xoó?_x0004_ÙÀÂ_x0019_¾¿õ_x001C_Oró¿~_x0015__x0018_&gt;#Ê?u_x0017_¼©Ø¿)5_x0015_Ì¨í?Ðvl$_x0018_N_x0001_À&lt;	@ß]æ¿;Å÷Fß¥ï¿_x001D_×âÛ? ÷_ðÉ_x000C_ä¿=_x0005__x0006_Ë0è¿-«¬ä_x0001__x0002__x001D_ê?¼û9ÇÔÃë¿?ùò(ôïá?_x001F_¬RÐ¿pÕ©H:¬ß?Á­e­¡Ã¿&lt;ÛáÇ©à?ie¦¶?_x0005_U_x0007_­0á¿£ÖxºÐsâ¿+9y{ì?_x0005__x000F_ìI¯á?ü _x0014__x0019_`mß¿sÒiì_x0019_ì¿vg`aÚô?}¾;_x0005_Jë¿I_x0012_¦HúLì¿Ë_x0013_X? oë¿_x001B_SAjëíÁ¿&amp;äuË;zï¿Xì_x001C_äã°õ¿ëm¢(÷¿¢Â2¼_x0015_ç?Ã÷=b_x0016_õ¿*W_x000B_Ð¬½?®a_x0018_ÇuÒô¿pëTð££½¿FÛQ#é¿êd&gt;æ¿³E@_x0008_Ví?_x000B_ ç_x0006_FÇ?ßi|©ë¿_x0001__x0006_(P_x001D_°7å?Î*ÁÄ}¦ë?í_x001F_°_x0015_·ôá?WÑ)§Âgî?Ø&lt;JÒàæå?6²(YèØ?$_x0005_{.]ò?_x000B_ûX®ÎTè?ZXbt_x0007_=Ú¿0¾¨÷ïÄð?óôìC_x0015_dÕ?¶_x0003_Ø%Á±?	èR]?(ö¿_x000B_®_x0014_"_ê¿¯ý¬_x0002_Ìå¿e2#UT¿sû¦þvá¿¼Ð2À_x001A_âá?¶HÜcvõ?,	ÊÑ_x001B_ÍÆ¿tk¦;þö?æ1ÉÛnµ?¸yá=þ¬Ú?|õ-_x001E_ëÉÁ?_x000D_ûìKÎ:Î?ù÷H2U¼û?ñ_x0008_#_x0004_öÍâ¿µ;BUýÿæ?Gã©_x0011_÷¿ªÇyJ_x001F_æá?ÿiÁãð¿P®y_x0002__x0004_Óó_x0002_Àá¹ÑgÅ?_x0018_´3Y£;Ã?Ï7Åú_x0016_yü¿Ý¡Yw*¯é¿~|_x000F_åpõ?_x0019_Â¥L_x001E_ß?_x000F_)½.Þè ¿'ë­|Ð¿{_x0019_`iÁõô?Z|¢ñXÜ¿Ò_x0010_?_x0013_SÛ¿BÍ_x0001_"2½?4,(_x001C_!_x0010_Â?ë¹_x000E_IG_x0003_â¿»lMd»Î¿_x000C_YpÒÚ_x0012_ñ¿úb/_x0019_TEÕ¿k¤ñ_x0002_XÅ?=:_x000C_Í_x0015_2Ï?éÛÛ6Ó?LÞäoS!ä¿7¬_x0005_^kùð?L¿[£Í?i]oÜ¤î?p]ò_x0004_ò¶ä¿%XPþæ¿Ài_x0012_þ?²Th³þàì?½´;ÖºÚ¿(³¥¿È?\_x001F_èê?_x0002__x0004_Z_x000E__x0007_P=Eâ¿¦ºh°Å;³?´_Lu¬ Þ¿,_x0001_/_x0003_oPç¿öÖÎ±Ó?ç~_x0003__x0006_0|Ð?óå¢_x000B_ó?@n_x0018_fxÐ¿ÇÃMrûÿ?¨,^ã?F²W±£ù?«ÏBçè¿´¬ùoN¿#_x0010_Y&gt;À?p_x0002_#g¢zÛ?Öì}p_x0006_¥?ÎÐ+UwUë¿L_x001B_b	0Ì¨¿¨_x000B_ÁÃ§Ô¥¿ÎXÛ_x0015_W}Ý?á@1»lfÍ¿d,Ta_x0005_²¿i®:	uÜ?_x000C_sü==Ìá¿Ð+_x000D_ð?_x0015_MeB=$Â¿w0¬ª]¿D÷È´»Å¿_x000F_F&lt;;zÁ¿·KÿQEè?¿D»×_x001D_uÙ?ä2W_x0001__x0005_ÌÜ_x0004_@ûFYfkÆâ¿	Â%È¹û¿ªÂ¹ûY_x001A_ë¿ _x0011_Aep×ý?]_x0012_ìHÆJÕ¿¤#O_x001E_Òð¿¡¿à|ñ?®K#)ñ?oYDÏØÌ¿2G»Þäò?*`C_x0005__x0003_5Ø?|_x0018__x0019_ê¼¬°¿s»µ_x0007_õÄ¿/åR;;×ï¿ø_x0016_Ôf{ä¿(ñhévÔ?b8_x0011_UEÖ?ÏU¬_x0003_¿5æ?Áéqp_x001F_+ë¿_x000B_Õ Ñ1æÌ¿}|µÉÙÌ?¯¶»@_x0004_è?üÞLÕGmù?u|_x0015_Å,yÚ¿&lt;õ9n"Ù?Ë÷Ò2O`Ð?Á|ÎÇõÀ?³J£Ä±_x0004_@4_x0016_ »â¿]²½À_x0002_òØ¿wÀáÒÎù?_x0002__x0003_Ð_x001F__x0001_a	Îè¿ï¬PHo_x0005_á?_x001E_ËK#¡ç?1Õ¶NÓ­ë¿qË_x0012_iØéè¿ù_x001B_¿mcÀ¿Ï}NÀÌâ?´1`È_x000E_æ¿¡ºÁ·qú¿3cÖW}-Â?±*NÄ¤:Ù¿ÔP´²N_x0017_À?ô`r_x000E_,Kö?0_x001B_ýÙø?¯¡@'AjË¿V¬xÙ=Ë??ùsí×Ñ?ÆmË`TÆÎ¿'pbu(Ñõ?R'ÕÐô¿ö½Î3Ò¿¼¾ÝË¦âÐ¿þ'_x0006_L¤Ü?'^[ü_x0018__x0010_ó?ÓÂÐ5iëß?²®Å¤Àò?0ÆÙãds_x0002_@¾_x0008_ÁèRá¿Ë)îj0tó?0ômòl`ð?xÝÈe_x0013_ñ?&lt;vuò_x0002__x0007_6_x0001__x0004_@&lt;êü_x0003_9ñ?è?õ»_x0012_â?&gt;ò/EøÓ¿Iþ_x0006__x0001_·¿dg+&gt;~ùÇ¿1_x000F_yÚ¬äá¿¸?#?_x001E__x0004_ñ¿Ï«hC'Öë?_x000B_,-³_x000B_\÷¿K¿Xzbä¿Â_x000D_ÇWQ:Ý¿·Bâà?é_x000C__x000D_ê¾Û¿µÌ\3®?ú8[{_x0007_3Æ¿Ñ*[~_x0003_à¿çëÂª¸æ?+hÈé Õ? ë)O£à?Ýcb,ì¿g_x001D_v¾õ?þu1÷8uó¿þ·Ç_x0013__x0005_í¿_x0016_J_x000F__eó?]|ý;Á¿_x0016_/~®aÏ¿_x000F_bÊ/_x0016_hÊ¿mð¿FCâ?{/_x0018_s{î¿ÚCò7_x0008_·?#!ªJ+[Þ¿_x0006_	½å_x001A_ÃüË?OõpxNô¿Á _x000B_p_x0008_ÇÖ¿BHºûÃó¿}_x0019_¯-9#â?"ý¢Àµ¯?¨u¾_x000B_ ò¿±U8;Üð¿_x0005_¤¢w£vð¿·çÔ_x0003_ô?ÁØØ ö?åÀððôà?©_x0003_&lt;PÒá?l	/ý#è¿ã¦Miqä¿\ñÆîÞsã?ÕQ3ÕÃªÖ?çTßjç÷?ôÄMPÑ4Ð?_x0001_{fnÎ¸Ú¿_x0017_²ê-o´¿_x0001_¢x¹yÌ?_x0002_j ¢Ý{Ï?%{Ù2_x0013_©Ù?$|×wÊç?¿Ï£_x0007_;É?D_x0018_ÄºÉ:_x0004_@ö§-w!_x0005_ä¿(;M_x0018_ÄÙ¿ÅêOéuÎ¿Â@à[X_x000D_ü?ÍÀBô_x0002__x0005_èfÇ¿SÞG_x001B__x001D_ã¿ÀØäÿ_x0005__x0001_ú¿¾X?î¿2_x000F_9H£á?þ£z÷Oµè?±_x0005__x001D_Â	è¿{KÁ_x0018__x001D_Ö?±1Ð_x0010_Þ´í¿ _x0003_Ý=À¨Ø¿G­pAá¿ÀÀáf®$­¿îêà_x001D_û¿:Fv[_x0016_÷¿ä8Âab_x0018_â?îÙ_x000F__Å¿¨¨áMøÇ»?YÅoèýÑê¿ãUp	2î?¸_x0016_5&amp;¿Bú?×_x0010__x0017_e-ÃÝ¿©_x000E_(TÂ¿rv×ae_x0004_Àcøu~£û?FuiêÊò¿/_x000D_pÉùFÉ?ä_\=tâ?låá_x0011_ÔÅ¿\÷%OùÌº?b_x0019_©[|x×?qk§\ÄòÐ?_x001F_=ø.&lt;ø¿_x0002__x0004_&gt;õë_x0010_ù?TEª'&lt;å¿ûx Ìw_x0002_Àë+_x000B_ôï_x000C_Õ?T0;ÛAØ?_x001D_WGª$Rñ?þñÇu/Ý¿?_x001A_o÷ç?Nôr_x0010_û¿Ù_x001C_jgèü¥?ß_x0004_õÑ&amp;»_x0001_ÀÚÔ]_x0001_5þõ?¯4^èo_x0017_É?,&lt;Å&gt;û?89ÿ`ï¿=&lt;ñÂÙ,÷?/z3}_x0006_çî?Q»¹e§_x0008__x0003_@£Ô&lt;t_x000D_º¿¾f3õÆ?Êï/OÃ7Ø¿_x0003_¦ià ññ¿4&lt;_x001B_¡_x000D_]ë¿5ï±P_x000E_]­?¬*ïãÖ,Ø¿XÇ«º¼_x0004_ì?:_x0005_fÈ¸©ö¿´u¦³óÊì?Ò_x000C_j£ª¿_x000B__x000C_|?³Ùò¿ãË_x0002_7å?@æ2q_x0002__x0004__x0005__x0010_Ý?_x0015_ÍBCõÔ¿¢£-Ñ_x0019_Õ¿ òj³ýdø¿UO9ÃµQ_x0005_@RedMÕ?%­P ©_x0010_ð¿×z«_x0008_ó¿Ä_x0017_«¿ZI«¤_x000D_¯â?¾ÀjàÐ¿B_x001F_Ù	_x0001__x0007_ÀÂ_x0017_ôyÖ°¿Æ8J¸¼?,&gt;_x000C_C!ú?Mû¥Û_x0012_Ì¿ËB6Ö®³å?¾¨_flê¿M_x0013_eå­¹¿Ì£_x0003_ã»á¿Äý$ú]Ëí¿Tõ0æ=ù?­0Þ.å?W_x000B_!?¹ô¿¥ßÌøná¿[¿_x0010_l¥õ?Añ¬GCô?Fù ºÖ?@ôvKæâð¿|(c_x000E_,î¿bÒA_x001E_Çò¿'`æ®à_x001F_ð¿</t>
  </si>
  <si>
    <t>8c2d8bb2b2b379f522b9e0a1d9534908_x0001__x0002_Wjsö#&lt;à¿©Ãiß_x001D_)ù¿3JàÓ}_x0008_ê¿G\ò³Dá?=½øï_x0007_â?­h0þoAß?c)_x001C_rÝsõ¿£'Ö_x000D__x000D_&amp;í?_x0001_òÔ´Á¿¬:_x0001_·_x0019_QÚ¿°3_x001A_iä¿_x000E_4Ñ3[fy¿ÎµÈÿ@Ä?»#_x000F_ÊX'õ¿u_x000F_IÎp_x0006_ò¿£h\ÊÀÒ¿¼ÎQ×°¶?þØhøoß?G_x0001_&amp;jKzì¿ýÃ=ÔÖ?eoIÜ«®à¿»s²lÞ´ð?tºêM¼JÒ¿ßY#1àÖ?	ô¿ºÆN_x0002_¦¿a_x000F_Lz_x0004_gá?_x0017_t[ûÛ?_x0002_7êøð¿º\&gt;©Vã¿_x001D_8ô*Ç4Ç?_x0018_cUº_x0002__x0008__x000D_è¿d.íæ&gt;âÉ?9#$?«÷¿_x0005_Íï_x0004_Â0¿ßZ_x0012_È_x0019_Ð¼?_x0001_¥k½x)ê¿$LÄ«é¿céÃ¡=ï?¥eÎ°_x000B_ö¿_x0007_÷ê_x001B_Øè_x0003_@_x0003__x0011_x_x0017__x0007_ç¿&gt;ñïë_x0012_Oá¿/=zGØ×¿úö2&lt;R_x0001_@Q_x0014_¿X±bç¿x¥YOæà¿S31¢Hõ¿íëá ,1è? yòÀ[â¿ÐÅ|²ï¿½_x000F_J¢ªì?_x0013_ÔømX¾¿Q"«ÕµuÕ?¤Sëó`Tô?{ôV_x001D_[få?£éL[7´¿Ìý8ÕíIø¿õ£,_x0003_@gô4ÃÉèý?ïrDR4_x0001_À_x0006_?_x001E_Ë3gÙ¿UÀçr+ëÃ?_x0003__x0007_6_x0011_@¥EùÝ?þ_x0002_3d_x000C_é?vìÊ]Å¿&lt;o_x0010_¡ÇúÖ?_x000C_~±ÞÇzá¿}o[:øÖ?ê(8r_x0018_Å¿Å?ü{®9ê¿/ÞT_x001E_Òþ¿Ô§ì¼ö	_x0006_Àõ¾Q¦Õ?q«49¥Õ¿_x0001_@_x0014_Ô ¥÷?tÐDÑ¸ú?¥»_x0003_õÛ±ç?&gt;xÒ_x001C_ºØ¿ÑcâÄE\í¿ç4ÁÍWÈÅ¿ÔF_x0005_VÏ?.Rà_x000C_à÷?q;v9ÄÐ¿ÖÖ_x0008_tñ?êà½_x0010_QÒ¿]_x0018_"Taÿ°?dçIýØÃÙ?ü_x0004_ÅÚ+Rà¿í#_x0007_Q®¸ü?Ät{(ù?4?`Û?%"(¢á?$._x0008_[ø?v:»&amp;_x0001__x0005_s»è¿µZ]á%õ?w|_x0007_þê¿_x001D_Ûç)XÚ?Lï¼ÏÙ­È¿ø_x0003_µÌ§Óí?/õõAzé¿_x001C_ÁÌÃ×±¿°QÇm©_x000F_À¿2CôK_x000D_Ü¿_x0002_2q²(ò?P:§væ[Ù?wÇT_x001F_î¿_x0016_Õøµ´?V¡_x001B_d_x0005_¯ò?®Ýþîÿ¡Ý?Àd5ÃÏoÖ¿4®ì´ºó¿Ù`î¼Ïþ?Z_x001F__x000F_'r*û¿×Î_x000E_6VÈ×?ÜåØÇ×ì¿·¶h{'Ë¿Þh7_x0004_5^ó?Ù©ùÜï_x0003_Ù?ò|®uI_x0003_Ù¿âk§Ý¿Ì¿H=Ñ_x0006_ç¿_x0010_ëI^=lÎ¿°èß_x001C_kù¿_x000B_#ù£½®É¿á×_x000D_ôzù¿_x0003__x0007_/i®I^}?_x000C_VÇY{þ?_x001D_Eí)&amp;­?Y_x0018_\AÝ?Ú°½ç?µIk&gt;Û÷¿!xq7ë{Ü¿J_x0013__x001B_¸9Ç¿Lø&lt;sç¿·_x000C_Ý÷(_x0004_À°û_x001C_Ó­5Â¿_x000D_â=o¿õ¿I¯üt/wñ?úDæVmñ?ÿ_x0018_Ê_x0010_ñ¿Ä_/_x0017_Vtø?N_x0005__x0010_Øú_x0011_ï¿m&lt;_x000F_3_x0012_ü?_x0004__x000F__x0005_JJká?Yþ_x0006_$ÞlÒ?Áôò_x001C_¸§¿¸"_x0006_Í_x0003_Ý_x0002_@^@#Ló¿®"uÎöhæ?ñî_x000B_ÞØ?%2J²0O¶?Pòw°Þß¿ó|_x0010_Êäê¿_x0015_TâYK¨¿ô_x000B_Ãyô¿¬	¼;_x000D_­¿_x0001__~_x0018__x0004__x000B__x001B_nÆ¿ZÆ:Ì+Ö?Üæefìû_x0002_À2"Ö~[âã¿)~_x0001_ÎñûÙ¿_x001E_v²cªÿ¿%"ñBû!´?£_x0018_V&lt;îÕæ¿p¦_x001E_×Íó?Î&lt;_x001E_«½Ký¿_x0005_Z I³¯Ù?_x001D_Ð65SÏ¿ÜàÖ	ý?1"d_x001B_¥ð?_x001C__x0018_ùL_x0003_û¿³a_x0008_½å6÷?ñÝ#3¦û?æS_x0008_Ò£à¿¦ÏnÊ_x0012_Ú¿_x0007_Ìo_x0013__x0006_Bå?|}Ô¨¸â¿	D$&gt;wª_x0004_À:ÙÐ µ?VZÔ"Gù?k¼5VÓ»¿ÅêuÞ?Oí,W@ËÄ?TL¤¼Ã_x0008_æ¿ØÝG_x0003_âÙó?Ó¦ä_x001F_oRÓ¿_x001C_\Q_x001E_Oö¿ÓQC$ÍÚ¿_x0002__x0004_	ÉâOJ~Þ?ìÄÞÊQ_x0015_â?^Õ|½À?]p*_x001B_Ð|î¿øF!á2À°¿HjöLiø?_x0016_!G³ß¿p_x000B_sß_x000B_¿?Áx¤LØ¿åwhª}ñõ?8¸Ò¯_x0014_ÿ¢¿}.$_x000B_]_x001A_Û¿_x0001_íÔ_x0008_¿D½¿&lt;s_x0015_?ý_x0018_Û¿.êz_x0011_Yê¿£SâÙLFß?ÔëmïGÍ¿ôþfð¿óÍgß!6ó¿£òàY)_x0003_ä?H9uØª¯Þ?ì_x0013_/Zõ?wPy¬Rî?û_x0008__x0016_Ó¿m¢.÷ëé?Û«&gt;§h³¿p_x0012_p¿,Ñ¿C_x0014_²3¥å¿ç$óÇ´%ù?_x0018_§_x0017_­À÷?æ\¼t¯Õ?;ù)ð_x0006__x0008_b_ó¿jìhX_x0014_×¿´ê2_x0002_	à¿w§Û9â¹Õ¿°æI_x0005_ÀÇ=.wùç?(fG,á?ù»àQÕ_x000E_à?ÝvÔzgýñ¿ñRáØ±×¿z_x0001_ìIä¿k_x0011__x0011_WÙ£¿°_x001E_xå0Üù¿ÜL8{~_x0010_Ì¿÷_x000D_Ê_x000F_·î¿Z¢+]ÚÅ_x0006_À2³ÚÔ~Ù?_x0004_àFM\à¿?¬ó0¶¿_x001B_Æ_x0002_1ø?¿ûñìn ì?ßÎ_x000E__x001E_añ?×_x0017_K_x000D_u Ö?³-7$Ö¿Fr&gt;ètá¿Ó&lt;_x0007_Zoê¦¿Úüç_x0003_¡_x0005_Ñ¿Q_x001B_å§6_x001D_Ú¿Ì_x001A_¾Ý·¶ü¿2Á_x0017_6yã?8þ£^7â?ÄpJìSZâ?_x0004__x0005_t_x001B_K0Dë_x0003_@n¢©ø_x0011_ÅÚ?E@Ü_x0004_ã¿¬ºM)H_x000F_å¿#³*foù?£WÖÛ?Pí_x000D__x000E_ô¨¿¢Î7-_x0004_î?«b2¥¾D±?Å_x0001__x0007_µ_x000E_ñ?ÏÝp!/Ðë?Ñ|.9¹óø?8_x0018_ÙÝ_x0015_ù¿_x000B_°_Bð?l¤Ã.ø!æ¿uÐ£¢·Æ¿f¢=Úã?±ªkx_x0011_ç?°ëæ(àoò¿©÷a_x0004_eÓ¿-V¤Éÿ	á¿x»úÞ¡¬ñ?ò£m?á	hµã7Ü?_x001A_Ù÷å÷t_x0002_À_x0011_Wæ*È?[°³Öyc_x0004_ÀåáÝ«óé?}ü+É_x000E_§º?¨	_x001D_Ôènã¿Ýë}Ç/Äê?&gt;öV_x0006__x0008_~_x0013_õ?á$·qæ¿¥_x000F_ó]_x000E_-¿_x0011_V^3_x000F_ñ¿_x0004_w_x0010_ª­_x0001_@uö[íÆà¿¤z_x001B_æÍâ?_x000C_Éìx#í?Y2zd¹¸?_x0001_åM_x001D_Ý?³B5§ð??(§|SÔ?;`uKÐ¾Ê?©å³¼d÷¿_x0003_÷G­_x0002_&amp;ø¿ ó Jõ¿_x0007_ËR-ó?_x0003_=_x000E_h¼RÐ¿ãÇùÀÉUæ¿ïÑs%ÂG»¿ßq¡¸mò¿_x001A_w¼µoòÑ¿_x0011_Þ-P_x0018_Û¿_x0004_e&lt;¤.ìã¿âq}¤W$¿?E_x0013_h!t_x0012_ó¿£ì_x0014_î¿B_x000F_T@_x0005_ø?¢ðí­$ó?ÁÍsØW_x0015_ï?Rv!ÀÃ?#ðIq_x000B_bã?_x0001__x0003_õ²Ê_x0017_Üï?«p/ÔÏ¨è¿ã¾öµ_x0004_@_x000B_À6jè?ò4omäQë?­µÞ'Jå?t «ô?¤òAV_x001C__x0003_°¿=¢'_x000E_yÁ?&gt;d£_x001D_rò?ÀV	Ýíü?»Ñ§hÆè¿¥éåçé?_x001C_4ÀÎoæ½¿8ÌBòX_x0002_@_x000F_³IÐê?UvÝfe_x001B_á¿IÅwú9_x000D__x0002_@ì}âí©ã¿ûØ¥¶ß?_x000F_E1ü~å?s_x0015_ºXFã¿~{Æu¤?Ü¿]·WÒ_x000C_°Û¿Äúzêp[ð?©_x0005_3°|v¹¿M_x000D_yAÍ¿0Òn¢ÛÊã?Í×ì.»í?ËLFM_x000D_Ù?dfÃxK²Ù¿ü`Ð¶_x0001__x0003_µ»÷¿&gt;_x000C_°×k´ñ¿ëOx_x001C_úÕ¿+¿}p}æ?%§_x0001_Ñ_x001C_âÎ¿C¼gÝþ¿lB¨_x0004_dÑ¿_x0001_1C_x0010_×2õ?îùWäÜÕþ?êó_x0001_©Ù?{YBÃö?ºX5¤Ý¿º©àðñ¨È¿ïP_x0017__6_x0013_Æ¿ò_x000C_K_x0001_Gì¿Ý«©ïZøë?%Ô_x000E_f!Úæ¿2_x001E_åû¼[ô?c+»gö¿¬úÂpç?â³8³aíî?ú¬¡¿ë±þ?ý%_x001D_Ô'ìM?ë&amp;Síê¿ý_x000F_¦t/ü? \Öp4áþ¿î×ZÆ¿/_x001F_sÍÍ?É	ÏY®þÍ¿_x0002_{Å_x000B_"×?C[ù?Fû¿_x000B_þÛà?_x0001__x0002__x001B_X8øÏÛ¿xöÕs_x0001_5ß¿$7pfÞá?_x0017_ï5KÄÛö¿yûÁÎÕ?ñ1&amp;Uô¿®af«ÿÐ¿_x0007_µbË©©Ý¿7Î_x001F_V[Óì?þ«*í¸üÞ?à¸ÿ #gÖ?s#Óþ¿î,}·î?nhØ¶eØ¿b¢®ÎPæ?vyO,ï¿âF L_x001C_0ð¿d¤ñ­_x000D_Ó?¿e_x0003_·ÔÙ¿QÎ|7_x0006_@øûººæ?&amp;ïÆ+6_x0003_ê?×_x0017__x000F_Q_x001F_à¿. V_x000F_ãVÖ?fªö»;õ?_x000D__x0018_q7©ÃÈ¿eäí/Mã¿÷+_x001B_w_x000E_ëØ¿_x001C_X[u_x0002_õ¿Ö4û¿_x001C_¹soàä?Ìö(_x0002__x0003_;Ç¿HV(B@gâ¿!§^_x001B_%Û¿2_x000B_z¨õæ¿røC6³¿Á-"xnä?AÁ#ìjä?ºéñ_x0013_XQÑ?ÐáÑÌqí?#ÆM­*üí¿à×PZá?_x000C_(/aëë¿Õy3]P¢¾¿,9ZÂúö?A_x001C__x001A_ _MÁ¿4_x0003_ÈÙpÐ¿!+%ýsãÂ?_x001B__x000E_Ý_x0010_1å¿Å4X÷íõ?_x001A_g|êÞê?§º_x0001_Çæâç¿¯&gt;ª_x001B_åOë¿W_x0003_b?Â¸£¿+&amp;¾&amp;C·â¿«{zß¹	ç?_x000B__x0014_(ezí?ô2ã÷vò?_x0013__x0014_{úÝ?ýâ?_x001E_@È?(æ_x001B_5O_x0002_Ì¿£°_x0002_^aù÷¿£føuKEó¿_x0001__x0004_'ë·Øµ!¾?º_x0011_?%Ý?¡:¾+åkô¿7ÊBÿå?;Ú$(éñ?ÉâðäåÑ?$5½G_x001F_Å?ÙV_x0015_s÷ñ¿&gt;}_x0008_'î?C#{2cæ?©îè$?ýå?îøð¹cÏ¿ÛáÞ{Z¸Ã?:ÒîïMê?ç_x001F_l/_x0012_ø¿ðåØóá¿³ºkjî_x000E_ô¿¿åuZ]	Ö?á|Fv_x0008_û¿¶ ã×¶þ¿¬2l7sÜ¿_x001F_Ýw=Ï¿ùiBÅn_x0001_ÀwRÖ³_x001F_µë?vKÀ_x0006_ÀB\;½r÷¿ù_x000C_ì*9_x0002_À¨L8_x0003_®ê¿_x000C_T22Âã¿'7Ú&lt;_x0019__x0008_û¿·üç!Á¿µÀ_x0006__x0007_P ¦?Ð3sJõÍÏ¿$Ï¼²¦Åõ¿IÐ&lt;µ_x0016_¤Ú?²_x0008_oÍ²ÿÒ?N_x0013_æVö&gt;¿_x0007_ìÕ¬jç?Ã÷?þJWÒ?o·y+þÔç?Ðû´ÄÃ×?ð·øäo_x0001_À_x0008_f_x000D_O]_x0011_÷¿~\VZô?_x0004_x¿V+#÷¿`#È_x000C__x0004_ÆÛ¿¿k_x0004_ÍÔ£ü?D_x000B_ðÞv_x0018_ó¿ÌýÛ³/m×¿Á÷_x0016__x0019_B_x0002_À9l_x0016_J_x001D_ò?)¨É_x001A_z=á?Í_x0003__x001F_Ñ5¤å¿ÛBÎ¾`/æ?Í_x001B_E2¦xë¿'Ï&gt;_x0002__x0006_À_x000E_¤f_x001A_æ?Ö®hÜSÄ?¼²ØòÌ¿ Ì6e1ñ¿4{_x0005_eåß¿¾NíË£ë?©DV_x0006_Ê_x000E_í¿_x0008_	:c_x0016_«ývÚ?_x0002_ù%dø¿o(òwvSâ?à_x0005_J©½_x0001_@²1§Í#â¿_x0011_à_x001B__x000F_Dë?_x0004_ÍøVÇ?+´æ¥$_x0012_é?yìs\ìÜð?ø_x0006_¼dÙ_x0008_À¤°iÑ?í?E_x000B_Î'É'ê?aâ5gbÉá?_x0018_ÝYNXû?¬_x0013_#j?{Ë_x001B_z©Ü¿4£ô«}Ê¿(PúÊ_x0002_£¼¿b_x0001_eÿê?ª«¢õ_&amp;à?·zT6²_x0003_À¬S~Sáñ?åÛ­Nûø¿myÉÂØ_x0001_Àiú_x000B_`=¾É?_x001A_ë&lt;A©ã?EûnBGÉê?É¯]ðcGÇ¿_x000C_Jiwãáû?ÕÍ¾­iÖö?EDã_x0006__x0007__x0013_æ¿E1¿ø_x0003__x000B_ØûÈ¿p»&gt;ÈlÉ?Å&lt;¡_x0005_z¬Ô¿ÑL_x0007_v_x0004_Ã¿¥Û:7æ?r$¤Íâî¿Lý_x0011_v_x0008__x0003_@ë°_x0015_Vèð¿Jc_x0002_[_x001D_aá¿7n±²_x000E_åÙ¿¹bÀdhÀÚ¿´ái_x0004_ü_x0001_á?©GÏÈï?&amp;x¶ç¿BE$÷?Ò9É»}ÚÑ?ZÏTÿRò?ãÖ{ðËá?ã^|Þâ¦ï?þÐ^kOì_x0005_À¯_x0006_Æq$ýá¿w¶LuÒñ?Òs_x001A_Î¸¨á?¢à_/¼Òæ?@âÊ	·ß?ô"Ý_x0007_q_x0005_Ú?u±jqUk±¿_x0013__x0018__x000F_êW_x0002_ù¿oMÃ_x0003_hêä¿b[©yåû?{»vüë¿1_x0002__x0001_&lt;Î_x0017_»?_x0001__x0002_¹Ûò_x001E_ :Å?/aÂÊ_x0018_±¿DÝ |öô¿¾²qðj°?DÑy_x0005_·pâ?á2XÏqº¿k_x0012__x0005_Ð_x0002_½?¿Sz¡üÍÞ¿_x001B_þ_x001A_ÜíiÜ¿@¢hñbÜ?(¦#|GÝ?/#\IL_x001A__x0001_Àâ_x0019_Ñ_x0015_nÊ¿Zë5V­¹?_x001C_&gt;9cñ¿púlÃÉ_x0006_ÀIåM5«_x0006_ë¿O_x000D_`§¹ï¿¢6ÏÎpê?´iZÕÊíÚ¿7^×Hzõ?FWïÓf_x001B__x0004_@9~EÑ)÷?¬Nz&amp;¢Ú¿_x001A_´;Dw7ä¿¡ÚXâ¿ëq)iÀÍ?a_x0018_ÒX¦êÿ¿¶_x0011__x0001_hûvä?9_x000E_è8îû¿¡àl,³_x000E_Ö?_x0008_]£_x0005__x0008_¸A¢?_x0010_n_x0003_'õ_x000F__x0007_À_x0014_mkõ_x000C_ùï¿ÄlÇÃ¿ç­ÒiOSð?¸_x0010_/­ãà¿«ý_x0002_ÆúÓÈ?¯ &gt;ûà?_x0004_JA£âB_x0002_@ÍÚÿÂcæ¿t4¬$3_x0014_í?ã_x0015__x0001_¦®Ë?1´¥Yéêú¿¯Ñ»±3ï¿²_x0017_y$«~ë¿_x001A__x0018_¡Ôö?ÛP_x0012_¢îú?_x000E__x0001_úCù?¯£öìò¿_x0006_Âß_x000F_Ï?Æ~_x0005_Ù°Óø¿@J_x001A_Qe9à?ªñ_x000C_6Iû?F"leÐ?U$ÏVäÚ?_x0001_.+{ô?_x0007_l,¶Û?î(5âW#³?RRL_x001B_eïÀ¿å+ )1í?ö__x0017_C?_x000E_ý?_x0011_»_x001D_ÊMRá¿_x0003__x0004_Øª9òd_x0012_ò?£¿ôÁ¬Ú¿ü_x0016_ø_x0007_ë×¿#©Ýì_x0012_2í?óJhâ¾ä?Ebk»_x0014_ð¿_x0007_ÊUeLpÕ¿zF¢5jê¿8Ç¸"	ó?Jè¿a¹4Ù?D_x000C_Ü~è?T ©ÓVå?.üµÌê¿_x000B_ÎIÜ7yå?ÑØ/&lt;âû¿_x001F__x000C_:î-ÂÜ¿_x0013_PäïÍ&gt;î?&gt;Ôôèï_x0002_@æõ¨gâ?¹_x0003_^_x0019_ÿ8ô¿Ô_x0005_ñ!ñ?hFJn_x0007_û®¿ºO«òbÖà¿³ º_x0003_Qú¿ºPF_x0002_ó?µâ&lt;¥·ÐÞ?kÏY_x001E__x001E_Ë¿¨_x000B_'Æs=º¿í_x0007_¯«Sæ¿Ï¡òFQIÐ¿_x0001_ÁÏ¡o}_x0004_À,sê_x0001__x0002_e¦î¿íó5ÿñÌï¿ÒÎ=ã¿ö¿Î:Ð`_x001B_úô¿ß&gt;îH¢Þ?f_x0001_f_x0018_ë?B,¼Bbtå¿;Ì£FÏ	Õ¿_x0010__x0007_Mëê]à?_x001F_N½_x000C_Ñà¿_x0004_òÜ _x0016_3õ?;ÒØK_x000C_ã¿-_x0019_¬OKô?Â&gt;£_x000B_Ãó?7@WÞ1ì¿sÌ·-q»ñ¿*l'_x000B_â¸¿Ð½û÷¼ÅÜ?VÐî_x0005_¹Ï¿Ê÷ëF_x0015_Ñ¿Ùò@âµDê?ìRë%¶?ËD½)w©s?&lt;[&lt;x_x001D_µ?°åÄð?ï_Ý¯­Að?j_x001A_&gt;õÚ?´4_x0012__x0002_Fú¿+:_x000B_W_x0001_ì¿ùC©õAÃ¿mÂÐMH¹ð¿Ì¥»&gt;Hø?_x0001__x0006_A­Xõû?fì×_x0012_bÑ¿9Úÿ#ÂîÙ?woÞ]ì¿_x0014_ìþÖ?ÛØ_x0004_@/À?Æ­_x0002_,	ÐØ¿'û_²àï¿_x001D_ÿø&lt;c­¿S¿j£«çÒ¿(ÿ_x0011_`z¿­_x0017__x0017_w÷&amp;Ï?¯³#GÖ?«Ã__x0002_Eìð¿äB_x0019_IZå?¶_x0016_â_x0010__x0015_Ùù?þÞ_x0012_ÁÊÔë¿#HO.ÑÓ?¾'YÏJØÁ¿Aª0?Âe¼¿[Gdªv¥?lñjRC6ã?O_x0005_¤3_x001A_â?c=Ï)ËÓ_x0003_À!®½£-ª?C²{¿`ô?îØ}4_x0002_ä¿Û-ÿ£fà??^F­U¬?±ãyÅ-1ö?&gt;æ_x0001_ð_x0007_Þ¼¿_x000E_L_x0006_¦_x0001__x0004_½Ûá¿zUª2Ð6Ê¿­_x0003__x0015_¢®·ø?yKÕ9ßï¿äÚNv/ó¿u_x0002__x0004_z'ç¿&gt;_x0003__x0010_Â¿Ìã¿_x001D_}ç_x0015_±Ó¿þ&amp;_x0002__x0006_ö¿B@búD1à?FCMõ[ðÿ?Â_x0003_;ÎÉb¿4ôv0Æ÷¿_x000F_Ü_x000C_#ì¿úÃà1+f®¿®_x0004_ØÍ¬	â¿©r_x0013_à_x0011_úú¿_x001F_AËÇ÷ä?DâjÞ&lt;¢Ð¿Üb¶=²é?³.!UùÏÙ?_x001E__x000B__x0013_Öñz?ia©ûØ¿{WÊs2÷¿m'»ñ&lt;ø?¹^_x0011_Õ¿å?Ôâ&gt;»Çëá??¡îº73Ô¿õQÚ_x0005_AÒ?Ås%°VÙ_x0002_À[ û~OÖ¿:	B_x000C__x0008_wß?_x0002__x0006_UuUé?	|_x0011_­6m?ãº_x0006_iXzá?írü_x0018_r½?_x0018_òßã~_x0017_û?¯"FN\:Ð¿6è¿z_x0014_è?§Ý=^}\ì?J_x0002_è.ò¿6Ôæ?çolð¿ÐÊS&gt;Í0É?w^×_x0004_¯íù¿_x0015_ÔrdäÄ¿èyù6ã¿&gt;8_x000C_\¹?µîa_x0011_7$Ð¿D´ÎÓñ¿#Ï%LRÛç¿_x0003_Æ0ä-éé¿_x0005_æ¸'_x0008_â¿;ÈQîÆý?îÀø¿pvì_x001D__x0014_uÑ¿_x000E__x0017_sâáô?dÅ=_x0010_®`_x0004_ÀS@S_x0012_/vð?ÌQnn?C½_x0001_eß?tÕ_x0002_£m_x0017_Ù?µÀ2ä_x0014_Öï?ú/x_x0001__x0005_C	ð¿¤ÄÑ:5Ìë?'À~_x0010_{Îá?[£&lt;hÎ?O)-9R_x0003_Í¿¢R¹Ã'z?[«qíÃ_x0008_ô?[J_x0011_d	±¿uP÷æáë¿ôÔ&amp;Íÿ?ÀÇUb_x0014_±æ¿æÂOp¶?`â?_x0002__x0005_	È^í?¹É^_x0011_8Ïá¿U'_x000E_ÃÈ_x0001_Àk_x0012_?]à¿¹_x000B_	ÃæH÷¿_x000B_?Í¨Ï?EO'ºæé?!2Â+{ã¿]MÀ9Ö?eehÈ,î?; ÷Veä?_x0011_¯&amp;ÌÈåã?ã_x001C_Æ*½|ë?s·jvgÆ?'L_x001F_é¼"ú¿¬y_SÒû?ÆÈJÇb"û¿Ò{Ñ4ÙÔ?nË_x0013_Ô_x0004__x001B_¿_x0002__x0006__x000C_jTE_x0005_Þç?6I³,/Ü¿b©À¸âxØ?ªk®t_x0012_»³?û\·³Ùþý?}g[I_x0004_Jî?3z´ùòò?à_x0005_cÁíö¿È6Ëâ_x001B_1ò¿_x0010_1¬µfï¶?{(_x001F_iËqå?sX\2fü¿]°_x0010_Ï_x001E_Ø?ÝÇ{¸¬\Û¿MqI]4Zà¿_x0014_(sG_x000F_à¿~qûj"Ã?XúÀt7{ì?ûcÃÇÁÞ¿;v+Ô_x0006_4þ?ÿ_x0016_H×é? _x0005_ØP2²Ð?ÀK_x0015_*¼Ýü?¦ÊòL_x0008_º?¨ok@DÜÄ¿Z¦&lt;m±ð¿û_x0003_)âðVò?¬t_x000C_¥GäÚ¿_x0014_JÏ"%õ¿_x0001_ÐÄúa~í?_x0017_Óß#D÷?L_FÅ_x0004__x0006_Nå¿Ì»ûz¬®ê?ÿÿ*G_x0017_ÎÚ?_x0011_X;_x0015_Î_x0002_æ?¨_x0013_÷¨Þß¿PI_x0003_ÇE_x0001_À MqÍ»?n|6A'_x0001_À_x001D_|YS1CÐ?§NQ1 _x0001_Àdx /?Ñ?"A\vÉ?sRSý_x001A_÷¿aá1_x001E__x000B__x0004_À·öæm_x0005__x0008_ù¿&amp;[H6-ñÚ?Í_x0015_²æ­ä¿_x0011_Ý·_x0015_ú¿ÐÉ2g%È¿2Eì&amp;zÑå?¡ó,'¢à¿ôr)6_x000D_2ø¿£_x0007_²Öñ?ëè¼É÷ì?\-Ô_x0012_J4Ì?¡_x0001_W_x0016__x0001_@o&gt;~Öéí?¤èGr2¤Â?yzB_x0002_ªÒ¿ÀÀ`LÎ7ò¿ýÉÿ¹ó¿Pîà[e+á¿_x0006__x0007_ô*^¸b@ë¿_x0005_ú²_x001E_ïó?!J·×_x000E_â¿70~îº°ù¿;Ð°°ó?_x0011_Cw£øé?Óïü_x0004_µ½¿ÆÆ£k¦·¿ÉRÁ?_x0008_ó¿Û mK_x0006_û?uCõ_x0012_½5ð?k¼öî]±É?3ë1ýþà?vßÏÕ?Ñ6|ß&lt;ÿØ?Öú§Õ÷¿çc|ßð?ºb7lËà¿òª°ü*ÿÚ¿¼ºÓ}aõ?¥_x0001__x001F_a[_x0003_@Ì`ÀªÇ¿óYh]¬è¿:ËôNÂ+ö?Û¶"sWéò?zÄÏ3Îð?³[_x001A_*RÖ?'g*ã®Ã?R_x0010_çÿUñ?-Ê­µDñ?_x0013_á}©Pì¿öÎW_x0002__x0001__x0005_©å?bM$Âò¿ìàòà{Ñ?_Þ_x0001_Ä_x000F_í?æ*v¡^á¿à__x001F_á(¦ß?0K¡Ô'Æß?ª:µ°á¿àlBâ÷à¿Â7dËè¿ä_x0019_îj_x000F_2ä¿1úÈh_x0015_Ý?è?,Àè¿ã[ ó¶pï?@ÌÙ7æòÑ?}ÿ£Ø_x0002_èç?M_x0003_ºuè?3gêÕ'¥Æ¿LîõòÖö¿¤³2ÄCßò?ÏÁÎ_x0007_±Ôö¿±Ãz(EÒ?h_x000C_Þ,¬æ¿µeÀª$_x0006_ñ?)¨¢8ì×?ït-ÕÐNæ¿íß+P_x000F__x0003_ÀX_x0004_1÷_x0010_Oã?ÜÓo_x0001_~ñ¿Nþ®÷³µ¿?0½þÇ¨¿Û?a_x000C_!ß"=â?_x0002__x0004__x001B_¸0Ì÷_x0007_í?W_x0011_v(Ý;æ?þ«¾]d_x0012_ç¿vC_x0012_ò¿î@u"Ö_x0016_í¿]4höí?¶s9¾ë_x0012_Å?ÃHÂ£Zò?_x001A_ñ§_¼ö?kT4¡fWá¿pxÒGWå¿{ä¼ÑQrî?å¦¥Ì_x000E_ç¿_x001D_v&lt;ªûì¿Õ_x0003_N4&gt;oÜ?ùÄ)åUYû¿Dã_Iáê¿÷éä×$ð?(_x0001_Ð»ÍHñ¿¸TÈ9ñ¿`''­þ«ó?õEËûÆ%Ý¿£:\ÞÑø?áÙµ-´?'åç¿Ë¦®·\Ëö¿õ_x001C__x0015_!çÞ¿ÿRúóe2ù?ÒØâ·õ?ðbsÐ)ú¿íéAÓ/ëý¿PSá_x0002__x0003_w·Ò¿Åê'aÂØ¿Æ÷_x0018__x0003_^$ô?mOSTxL«?5·r-_x0008_Þ¿ò_x0001_ÜÏÛ¹¿è¡ÓX]&amp;Ù?®p_x0013__x0013_ë©û¿Î£_x0002_ UÒÎ?_x001E__x000D_P'uï?øÚz_x0014_;_x000E_?_x0018_`$_x0014_2ñÑ¿p_x000D_._x0002_¶?X³4_x0008_þ¢?B©¥ÓBé?+Ë·VÂç?º_x001F_,Ôfß¿V7¶_x0015_¼Î×¿_x0001_~´y¼Ô¿êµhË?Jèx°N'ß?Â®H{ãeÂ?©:ç®Q_x0001_è¿R&amp;³¢Ã°÷¿_x000C_c_x0005_u[.Ù¿_x0016__x0008_*ð³ã?³[¿¢®Ìñ?8_x001F__x0007_h±Ôò¿¬ò:`I6ô¿%p|²Ë¸â?n¹kÇç?W_x000D_		ÆRç?_x0002_	_x0010_:Ä_x0015_Cø?¥ü²_x000E_W7ù¿_x0013_ÍAÁ&amp;SÊ¿ø'fÙ?¿I_x0006_U~#Ú?øÎ_x000C_ä¿à¿6_x0011_÷_x0015_Ù(á?£1d¸)_x0001_ ?Njj_x0014_î¿°C*ñ ðï¿¥ð­_x0003_õ?ûÕ/þ_x0006_þ?*ù'ï·ö?óB¯9MïÕ¿_x0012_¨èò_x000C_ë¿_x000E_ÇÍ9©_x001B_á?$omùÏÏ?dØ_x001B_»aÚ?úÏ]_x0011_õ¿Ù_þSò? ùÉ¢hàÜ?_x0013_|{[_x0002_ú?Á6sÊ_x0005_´³¿%gÇ«ôúù¿þ	V¿$¬? ~_«±nÑ¿~ýà75ü_x0002_@4_x001B_ÌqÄ¿_x0004_kåjæÖá?×Ã_x0007_ÞÍ±_x0001_À2_x0008_Ie_x0002_qñ?×_x001C_iÑ_x0002__x0005__x000D_Í¿_x000E_scÛõ?Å_x001E_:6µÞ¿ÀQó[®_x0007_Ô?+÷ù_x0004_¾ué?	hEr%_x000E_ð¿ÉDÎÿEå?Ðÿ©D[¦æ?´.3ª_x001C_:°¿dã_x001B_Áá¿r_x0003_Æ¤µ¿Åpv_x0019_Ü?è? Ò_x000C__x000B_Æô?m_«&lt;ú_x0002_@JöM±_x0001_À	zCÞí¿{îx?îÈÑ¿QÛÇ]^÷?ÝØOë½âÐ?c_x000D_÷;¿Êý¹Ó?6d_x001B_)Ëø¿ÙÚ7~y¨ò?EF| ¦ä?J$Y_x0007_©Ó?1Éwà¿?3L&gt;@Çá?r_x001B_2_x001E_&amp;ã¿c)_x0017_ëµ|Ó¿U,ÅGÃþ¿yÐ!®ð?(	s&gt;_x0010_µ»¿_x0001__x0002_axeèï¹Ï?&gt; ý´Ñ_x0001_@_x001E__x001B_§´öå?Õh¯¡Ã[×?±Ý_x000B_í?_x0005_kiÔÓ³?½E4õ¿Û@×+Ùÿ¿ìÎôHo_x0006_Ú¿Àdð_x0012_øè?5ÑTäaÖ?¦'_x0014_ðPÓ÷¿m)5Àì?1Á%`=9Í?ÜË_x0002_Æyé?_x0004_kM_x0018_ó©Ó?jÛ9b_x001F_µà¿Jøl{&lt;äÈ¿Þ,_x0019_®?e3&amp;_x0016__x000D_!§?_x0001_R§ðçö?«êÂ7ã-Ê?Çé´_x0017__x0008_î?½Ï&amp;m^ææ?0:½ ö¿_x001E_-¹tç?vb_x001A__x0001_;å?GbT!,¨ð¿'h°X@_x0016_ß¿)¹_x0016_îôö?¯_x0008_h_x0006_­Û¿uô_x0013__x0004__x0005_x%å?NL)Kòà?ãEãµC¬ð?,×xpô?*ÂÐ_x001C__x0016_§_x0002_@ìSa_x0006_)Ë?`­µm_x001D_¥Ó?_x0011_rÇÜÞ?çû_x0003_Àiß?ü{íÕ_x0003_¾Õ?n¾7C_x0005_åâ¿qM?"á¿7ÉTñ²_x0002_@û_x0019_íj_x001E_á?¡_x0006__x0003_`b°À?(fª_x0001_E_x001C_Ö¿,¬yR&gt;à?B¦û²}±?FsM_x0006_´ø¿$-¨_x0018__x0014_¯Ñ?yªÃú_x000B_ì?I~9_x0004_I_x0015_à¿-_x000E_\¦_x0014_DÉ¿Ä2NÀ_x0014_ÈÐ¿å¡_x0017__x001E_äå¿¢+X«_x0016_ý?Y{=óÝdÒ¿O49Ã´å¿hþ¤+QôÕ?õCÙÍ_x0015__x0006_Ø?wËO´_í¿õ ìiáµÐ¿_x0005__x0006_(ßÎ3"ÄÍ?|_x0017_î¤­åì?j]^:ë¿&lt;/¤_x000D_Xóå¿ÿj_x0006_Oß?avP_x000E_Nÿö¿§º-Nå(»¿_x0017_Oÿ_x001F_»Wç?ñçª¾{PÛ?Û¿@Ü_x0001_t½¿ %ï\?7êIYj?Ý¿ºöøWê?ÿLGáÞú¿_x0004_»,0^Ä¿H|g³SØ¿3¢ûÃÔ¿Ã C9ù²¿ä`µãÈøô?øGî5{úÞ¿ùãÏÈå^â¿4¦/áTÂ?¡Fm_x0003_ß±á?ZYqÍ[äÅ¿À_x0014_S¾c¶÷?JJ%_x001F_Êð?_x0016_Ý]d*mÞ?._x0017__x001D_Ò?³_x001E_Ór_x0014_Bò?_x000B_"¥Æz_x0010_à¿|_x0013_Ëº_x0002_@uê2©_x0004__x0007_*í×¿üÑN ï¿ü_x0017_V51Ü_x0004_@±! _ðëï¿ª_x000D_4¤%Õ¿?°~ÈÊ?£½JA_x0006_À	/-Rö?rçó_x0014_Ò¿·4¯¢u¥Ó¿_x0005__x000D_Á{ñä?¸fSqD´?_x0002_¶Ot$E·¿£{_x0019_n*Ï¿#ÔÚN¼?:RëW´næ¿äÌ_x0001_D)è¿V²_x0007_õ	;Ò? ï_x001F_ytKâ?_x0012_§_x0017__x001E_1Ä?¸£_x001B_Ò_x0010_â¤¿%NH´óä?¨3_x0003_Ü?_x0016_qr/F5_x0001_@UáNÙÆ_x001E_ä?g:#Rò³û¿|ð_x001F__x0005_Z_x001E_?_x0002_zóU°ú¿ýÁ{Ì8êå?¹ÀåÚlì?!yãj?°õ?[_x000B_M?Rm÷?_x0002__x0003_5Ó_x000C_2ÖØ¿Í3²ôÂä¿^~Âµ§øõ?(¿iÇ_x0004_×¿@¯S_x0001_+1ß?©ê©E7ÐÄ¿Ìð¦&gt; Í¿a(_x000B_VÂã?çEõ_x0017_"åÀ?_x0013_l_x000F_£¨Î×?ps¢ÔõÛð?LØ®¢¥ã?µC_x001A_ô?·êÓQ&amp;ô¿µ[f_x0010_ì¸?_x0016_Ïèù²ù¿(_x0010_ú½´a_x0004_@ú#_x001D_Öä?R×qM_x000C_î?8ÑX"ßæ?å¡_x0016__x0008_&gt;ÿ?Ý_x0017_âô6b¿_x0007_X@8fñ?sÀYÝ±Ç? %Ý_x000F__x0016_à¿îV_x0011_é¿M3Ë5_x000C_kå¿_x0011_³kØúø?Ü­_x0017__ë?ÑëWÔûâ?+Åo«&gt;Fé¿v;»_x0001__x0004_}Ðð¿zÕüD ß¿_x001C_Í_x0001_p}Í¿§='@lâ¿ûVR_x0002_D÷¿Î4|pü¿ÁQ_x0006_&lt;ÀDÐ¿_x0015_ «VAÄ¿Å_x0011_J_x0012_Þ¿YÛ: à¿\¦_x0018__x000E_sÒ¿ù«[WºÜ¿Qª"é_x0003_ü¿Àä_x000E_\iÈ?Ê_x0003__x0016_¢_x000E_·ú¿\§°_x0012_¬¡?­¸9´;Þ??ü_x000B_éu¢÷?_x001E_üàÅ_x0012_ð?¢úì\Å]Ô?_x001B_¹_x001B_V&lt;¿ß?L_x0017_ûf³E_x0001_À`_x0017_ª!ýºä?éè;Hàõó¿ô$:Øíð¿n_x0006_2_x000D__x0002_ð¿:h_x0016_öhð¿_x0007_"iéé¿N!À=ï+Æ?ý³où _x0006_Ð?3_x0015_ý¥"®Ú¿_x000E_zg¤PÊÖ?_x0004__x0007_c_x001A_©79ð?_x0003__x001F_þ¹è?_x0014_'}_x000F__x0006_÷?öç?ìø¿}6üò)ëí¿Å?_x0018_ó?»9Ì[ÏÐó¿_x0013_2ö2#¬ø¿+êâð_x000E_á?KíÅmÎû¿¼Ô_x0014_ÄM¯÷?2¿*_+Ðã¿©N§LëÇ¿§m_x0001_ù_x0004_ò¿%_PéI¶¿ïÛu]&gt;»å? 	Ö1û?ûð¤gL?_x0005_3]4à?¦_x0006_pþ&lt;Û?54À7ø¿4,,a@é¿×Ó×o_x0006_PÅ¿ÚÉ¥çSÚ?Q°¨|=#Â?j§ün_x0002_ï_x0001_@-Ë=¯ê?_x0015_}®_x0002_7ô?Ðt_x0017_?tì?]%õªsû?ÀãrÈ£æ?Þ&gt;eó_x0007__x000B_¡¥ø?È|Ëå?åÎÇ_x001B_¬é?Qñ_x0003_Á_x0008_«ä?ð'_x0008_×Þ¿ò3ÈXqfÖ¿÷4¢±haØ?¬^FaËô¿}	ÞH`ô?´" q´?EUV_x0017__x0013_çã?(¤:9ç?_x001A_åÆ_x0002_5Õ¿ÊújÅõ¿_x0004_0A³_x0005_ÀS²SÁ¢Åò?SÑæÇ«_x001A_ö?Ã®y_x0006__x0016_ñ¿rÆLHÎ¿_x0003_ºgÒä?VfüÊ_x000D_é¿B_x0011_ªbä¿nÖä¼ñö¿_x0016_ök£bâ¿ *¤U_x0005_ò¿§	ÝüLâ¿[²ÏÛÚö?Ûw	-!¶÷¿dAS|Zï¿_x0001_R|oZå¿E_x0018_à _x000B_Sø¿º3q_x000F_ù¿_x0003__x0004_mlIýð?Âª_x0017__x0005_Ü_x001F_à?eÅ°N`Þ¿M_x0001_ÌÜ^å¿)à·FÊò?f'Û¨í÷Ò¿Ð¢_x0016__x000B_{Fó¿qè_x0010_-Õ¿üU2Ñ3§Ü?ì_x0018_`nÞó?_x0013__x0001_ÉñÅä?p¡ñõ+Ô¿©í_x001A__x0004_Bý¿­=®_x0017__x0006_Tê?ÿ­Y_x0006_J_x001B_Ô¿ö_x0006__x001B_¬rí¿_x001C_1ÿáJå¿_x0006_î?Xaµî¿l)_x0014_ï?J³&lt;4wµ¿cM¢Á!¼?x¶ð_x001E_#&lt;ó¿8ýwå-#Ñ?_x0002_IªÏ±?;&gt;Ø_x001C_³pÚ¿Yø7&amp;ÓÕ?® âÿð? r¸Cî¿ëj¸jÚ?z_x001C_ÛòÜ? ²ÝÓ¶Êæ?ÕÙ¦_x0005__x0006_&amp;î¿~ë¨a.è¿._x0015_ó®_x001C_ôú¿ÎÂ=ó$æ_x0001_ÀÄ§·ë=_x0006_ê?£_x0014_ ¶¶ò¿\dá	òòØ?§¶üj_x0015_÷ò?Í_x0005_W_x0012_úÅ_x0003_Àæ_x0008_¨_Å_x0005_@ý×5_x0004_)^õ?Ê§_x0011_C#(ï¿{#Ë¶	qÒ¿rïEî_x001C__x0010_Ã?âeOóþ4Á¿SÆ®_x0011_ÔÂõ?N_x0003_aäêÃÒ?Ø\_x000E_YÅ&lt;Ó¿_x0004_ÅXNÎï£?¶ëBt?º?w_x0019_w_x000E__x001B_ï¿oD3Z«Æ?¦ßø_x000B_áø¿ÒÍ&amp;]Ø¹ò¿y&amp;¥çDÿ?Èï_x000B_o\ã¿}h_x000F_ÍR_x0003_@_x0002_^³WÏ_x0005_@©{Üqm_x0010_Ó¿×'Ü(­Þú?_x000B_üà_x0008_*?þÆà¶¿_x0001__x0004_ K×êz Ä?u_x001D_û¿)-6,lÛÆ¿¼Á&lt;!Cç¿_x000E__x0002_ D;ò¿_x000B_ïi_x001C_nLÿ¿\ÎD{ð_x001A__x0001_@ö`¡_x0018__x0003_ñ?¨_x0012_l_x001D__x001D__x001D_ø?µb8/¤æ?·t2ÙªÏ¿¨ÑA_x0008_lù³?üòÌ?Bõ¿¢9bÛ0Ô?_x0011_`Å¡HÔ¿&gt;s _x001B_ï¿($zpà?Ò÷9o_x0016_²ö¿'ÔËºý?÷Ci"3½?`¡»=ç¿|_x0019_²_x0007_7÷?ó2ö_x0014__x0010_è¿`	Ké8Ïü?_x001B_ð[fRõ?_x0003__x0008_zÕ_x0015_Ð¿_x001B_¸f&amp;ë?b_x0008_µï¾Mõ?«wÇÆ°(à?õ¡+_x0017__x000D_â?F'Ä9Þúá?tmâ_x0001__x0002_Jþ¿{ï_x0010__x0004__x0005_Æ?_x001F_l$¢¢í¿$Ðg_x0003_ý?¿bh\égÝ?Úé¨_x0005_I_x0001_Ê¿,z_x001C_§ó¿OÌ_x001C_E}_x0017_¸?Û8ªMô¿ml×«£û¿ütÞñ?^í`y·¿Ú _x0002_ätà?_x001C_CYGð?ën77~_x0006_@¤«ûÏ_x0006_ð¿·Ùëæ&amp;8Ó?Æ-Yí&gt;Ð?Á_x0019_äØÕ¿±é_x001A_ý¾ø¿ÉX_x0010_Ct_x0003_@ç¹B77×?6ÁêUâdþ¿G]ï_x0007_´«ú?­LvIû­¿M=²óÌî?-}·C½Qµ¿I1Â5È_x000B_ò?ú¹Ê©Ô?É_x0015_(æQ_x0018_ö¿¨_x000F_f¹Ý_x0016_é?&lt;¤ÕÅ ¢Â¿_x0002__x0004_¿vºü!ã¿õ9{_x0012_îiú?/Òþ_x001A_$_x0018_ã¿_x0012__x0016__x001E_S_x0001_À_x0004_ÅXÐåü?Rç_x0011_´¢ã¿íÊVU_x0006_¨Ô¿¥_x0013_AÁÒÑ¿ô vä2ò?(E4|âmô?_x0004_Ê_x001A_T·?Å7ÄÎIê¿Qäû_x0016_¸ký¿ú3É,Ôî¿¡å$Ê|ä?_x001A_~(Çñ?1Zgý&lt;ä?p_x000E_iQF÷¿¡ÊE¤ä?_x000D_@ã£Ð?_x0017_ßÄ`QnÈ¿éÆ5³8_x001A_å¿PõCÉPò¿_x0012_À»«S]È¿Xh¯²ë¿¤«¿ªå?ãfôg&amp;ñ?Þô&lt;§îÚÕ?JTú¾P§Õ¿ÒzË62ó?bÐï$ð_x0003_À_x0002__x001C_Ø_x0005__x0006_ì¿¿h­_x000B_øÖ¿xîE;Ó,ý?#ê1*W¸¿T1ÖÅb×É¿RÌz1&amp;ó?oUÿ_x0010_Ñ¿Þü_x000F__x0005_ù?³_x000D_Ñ¨@Ø®?cø_x001A_ØÞUÐ?_x0013_¡WHô¿aQØ_x0010__x0011_ã?4+_x001C_×©ü¿·¢)_x001E_ýå¿êÇTÛ]sÑ?Ñ©0ß?ór¾Üê?_x001A_tµúy.Ð¿¯_x0001_»K_x0004_½á?¶GûÕùå¿Øµ_x0005_AÞ¿o_x000F__x001A_ðcÞ¿_x0005_c8~0Mí?_x0016_%¯_x0004_À\êj_x0001_­'ß¿3ûT;ñ?*«ByÅã?ìýª_x0017_­Éé¿'ú_x0002_¥`Jð?c(R-_x0001_L_x0003_ÀÑz8ñÂÇ¿T¦²ìM&lt;?_x0004__x0005_)nÐ_x0017_¥?O+ÁW_x001B_µ¿"_x0002_HXáêÕ¿l+ñXHã?sëïeäçÇ?_x0012_Ì_x0003__x0011_±ð¿Å_x0007_­ÚÍþð¿´ò_x001D_¸Q¬?ØÖÓ&gt;ßÍ¿÷_x001E_Öv¶Öò¿_x0019_ùñt1ØØ?³°5û_x0019_VÕ?{ÛrYy¿å?»vq¬eÚ?Ö&gt;_x0014_%ïð? 5^9_x0001_â¿ÕTcKêiò?ºcoô8	Í?|óñ[p±²?éßÚÒi&gt;ò?p_x0014_(Ö)ÒÒ¿=Ï×_x001B_U÷?Ñµ__x0006_Å_x0003_ÀaÑ ÙØ¿ò¿V[ñ?Ô~¤áw_x0004_è¿#5Ý{ ã??£·ø»ï?ª^Õè¿ËÐXmMÞ?þG·|qÉ¿HO_x0002__x0003_,¯û?øÔÁÂEÑ¿þ+ä_x0001_Ð?Z:½Ï÷?¸ø­ùº¨Î?_x001A__x0003_Zêà¿â¦ ,ä?»Ý¾ãuý?©?ç\ÔÑÍ¿;ùâWgå?T¸*Tä?Ò¾_U¢Ù¿"ås5Õ`ã?æpììHê?BgêðÎ_x0012_å?¢_x0005_ÏþnÕû?Çüüçu¿3Nì1Þ°ó¿bBßí¿î¿7ºs_x001A_è?E}_x001F__x001F_êä?_ÕØÈýò¿Ó_x001A_Ösé¿zìÏ¡¨¿ÞwÕÀ ó¿ø_x000D_º` ö·¿q¹ÙL	Ü?DL}_x001D_økú¿_x000D_¸xì_x000F_[ò¿&gt;_x0015_§á^Ð¿_x000F_è&lt;r¾ç?(K ×¤ìô¿_x0002__x0003_{_x0010_µ´¡Oð?TæñáË?t_x0003_ _x0011_ý¸½?n3qàdö¿x(r7-?&lt;¥_x0007_¸à?_x001E_a¬~-¤â?_x0005_'&gt;$ÔÈ¿-Ì*_x0010_0Ò?X_x0014_Íû?èÍçH×?£7ìx_x001B_¸é?(:&gt;²å¿Úõ*NK¡¥¿K?LýrÛ¿É¼îêðì?8ubNn^Õ?_x0002_6@ivá×?{ý0º_x0001_Ý?4Á_x000F_ÇN_Î¿WáÀ8iñ?Êq]¬.Ì¿~÷_x0011_	\ýÁ¿¶hFÕ©-½?=3Jx_x0019_m¸¿Ý¤£jæÛ¿ _x000E_¦&lt;LÂ¿Wá£eÈ_x0001_@ðµªªÆÓ¿*]soçj×¿	Ì­Z¿ý¿]3_x0003__x0005__x001A__x0003_Ï¿{_x0011_¤_x0007_Àù¦0#ú/ð?ªo·ÂNÍò?³ß®Eô9á¿ç`¿__x0003__x0006_ü?%nÅÒ¼ËÌ?Z$¬_x0010_Ëñ¿_x0004_ÄØ¸lï?Þd¦mó¿põ¶£_x0011_ä_x0007_À_x0003__x0007_Õ:PÕ¿ÚFqih½ö?ÆV;×à¶ð¿À~B%´&lt;¢¿V#Ï?Ô¿ÆÏì_x001C_ì?±/k`»ë?BÉ¹î?é#§Ñ5ßã?ù_x0016__x0001_Èã_x001B_å¿ç×®]«zÙ¿¢Ö_x0006_sj_x0013_Þ?_x000D_4Ààzþ¿Ðó­_x001C_éÞ?Ë_x0012_ _ãY	À×ïââÚ?±zO_x0001_Z_x0002_ì?ü;:&gt;g¬à?ÝÁ:Á_x0013_Sµ?Yð_x0001_`Xþ¿bq/ÉÄaò¿_x0004__x0005_L_x0017_ñ¡å_x001B_&amp;¿Gä¨{ ¿&amp;_x001F_P'¿&gt;ó?ta_x001A__ÀÝ?óÿy Û¿_x0003_¼_x0002_¥ø¿Û)E(ª?ç©ê_x0019_	µ?Yòáñ¤1×?Ô_x0008_J_x000C_Wì? Ô´Ïió¿uÓ¹ÂD¥ñ¿­_x0008_²G_x0019__x0016_ë¿¢çÂLà¿_x000F_I_x0006_hì¿5ñØeùû¿:Ì_%ÔÛÏ?¾_x0012_È¶ûä?_x0006__x0001_äz¡Ù?xmïÊþâ¿ðñy1êë?_L_x0013_ýö±¿Ñé½9å¿XÂ_ES_x0004_@ ò_x000D_Ì&lt;rÙ?_x001A_kª}%Iç?§N¡]þ¿Ñµ_x0004__x0008_l°ô?zH`:cï?\Ì¤ÛÅÝ?l½=oË¿à_x000F__x000D__x0002__x0004_E-ý¿NM(*º©í?Áwá_x0001_TsÉ¿_x000C__x0008_$#_x001B_?_x0008__ï%Ò¹ñ?p¨Þøúg·?nÂbMqØ?µ_x0015_ à$æ?ßS,¢î?ÄÝ{ø!Ì?O_x0006_?_x000B_i Þ¿¢_x0007_Ð|Þø¿Z_x0003_YÙuñ¿OÄÜ_x000D__x0016_à?E _x0019_ñ|¼Ö?òÒAö\_x000C_ø¿I½±2&lt;í¿¸aN}½ßù¿_x000F_+k²0ÍÙ¿,xÞÇÆ¿[+äú°Ç¿L_x0010_k·ñ¿T_x000B__x000E__x0019_Ò¿_x000E_s´_x0011_8R_x0008_À*³ã+Jæ¿¨× µà?_x001C_ê¤_x0006_2ð¿_x0012_ÿÌÌ_x001C_&amp;Õ?U=i_x0016__x0001_ÀV_x0011_¸·g°ù?Òxá&lt;ð¿¾»SY_x0015_æ?_x0001__x0003_Ò_x0010__x0019_k¼_x001C_ä¿×_x0017_&lt;¬¸«È?Ä_x0012_ÐÒÕä¿1_x0005_J¶yþ_x0002_ÀG_x000C_9÷Ù?Û¦xV£ñº¿Gic&gt;{8ò?l³ßC_x0007_Ï?Bà²Ú&amp;ÿ¿î_x0004_i_x0018_¤õ¿_x001C_ÍkÑ_x001E_þ¿Äiwg^Ó¿_x001B_çíË½¿}k_x000C_1gú?Ð	'[¶E¿gº¹b*ê¿Ôügû_x0001_À$4,Ê¶KÝ¿¤È_à¿_x0002_­3ÚúÑ¿_x0006_Á²å\èõ?EH½Êõ?©#Hè¿4ötÀ_x000D_×Ú¿á ½ëMÒ¿å'_x0003_Åëáõ¿_x001C_½_x0002_fLÞ¿_x001B_!ªÐ%ò¿_x0014_\,_x001D_1ä¿;+C§ç¿d_x0008_ä1_x0004_Ö?*¶U_x0003__x0004_¼Ö÷?ÌexÅàÍ?]Ón4¾ýá?Õî$_x001B_µÅâ?¬¼ä_x001E__x0002_ÑÐ¿¦_x0014_¿Ï_x0001_ð?uÐ_x0008_ï¡ð?¹_x0013_²gÞQà?ÄÜÉw?î³TÒ_x0016_ñ¿®*¥´_x0015_ø¿_x000E_-PBè¿£àÅöúü¿3xlà¿tÅ_x0003_qð»ô¿Ñ'ì°£À¿Åo©¯[_x0003_@¤_x0012_¸^Çná?w&gt;þ3Cæ?ì¬6øq_x0008_Ç?úÿ^^Ë_x0006_@¸ÜVB_x0017_xå¿îã_x001B_aqÇÞ¿8~Q_x0004__x0001_Ñ?¸JUY_¤ñ?]_x0014_·Å¤«?VÈØ'ü¿ËÉ!_x0019_Z¬ì¿_x001B_¼._x0013_5¡è?³_x0004__x0018__x0004_HÚ¿Ï*__x001E_¬Ê?²&amp;V«_x000D_ï?_x0001__x0002_}'º$TFø¿ñÂî4ªà¿4Røx¯mñ¿	»¡\|ó¿h_x000F_ç¶_x0013_1ç?=ûÒè+Çé?ÌkõÜÖï?&amp;¼ÖfXä¿exàü&lt;À¿Á_x0008_°=KÓ¿|_x0002_]öD_x0001_@µ¼0|_x000D__x0018_ê?ªÇýä_x0001_@¦ñhÄü;¿¿.ªtOö?ÝFýxïßì¿.¶&amp;£çâ¿SÏCíÂë?_x0003_®P1ú?Åãöî_x0016_á?]÷kÓá¿H½ÀE,rì?¡_x000B_ù¿|sû¿¨°þ_x0008_öÚ¿ÿ_x0001_Aôù_x0006_¸?¯¥_x0001_£;_x0004__x000D_À_x0013_dË_x0014_Äð¿ÌùûÍ§ñä¿O\Â2¯?ó;_x001E_Óaò?_x0017_·!_x0007__x000F_ÂÑ¿ò¹¾_x000F__x0001__x0003_»ã?G(_x001B_£Ôu?_x0003__x000D_¡~$ð?â5÷ÕÊè?2¶&amp;+Ù«¿Ö 3	Ýíß¿2#ê\rÊû¿©_x0014_'ÆÔß?_x0008_®1üMcî¿kæ}êq&amp;Ò?¡ÔK]@ë?U~Í_x001B_R?`ÃÿÕWâ¿4=sÁ=Öó¿½áþ_x0019_uéÔ?)2NjÞÓ¿.´_x0016_ÊG7ò?_x0015_à$A_x0001_ÀyØãòK°Û?_x001F_ÛøàwÊ÷¿ô_x001F_è8j?æ_x0019_!&amp;â?ª'I£+ò¿ s_x0003_x*~ó¿t_x001C_#mÑ¹_x0006_@ÈÔ0_x0005_	þ¿w_x0007__x0012_sÉ_x0002_À¶ÚEË5ÏÒ¿_x0002_³D_x0004_ö¿9V|¾ä¿~´ý7È¿]Uºmfô¿_x0001__x0005_»ò_x0006_/@^Ø¿Pur(_x001A_Å¤?Øn¿Ë¿{wñÈ?E_x0002_:ù9ä?VÎÜ[1Õ¿§/r_x001A_Ú_x000B_ò¿NÎßpoô¿Ló_x0007_¶_x0001_À(ún_x0013_Z%å¿O_x0004_p_x001A_è¿jÇ¸cô¿^_x0016__x0001_·ð?à»±_x0019_&gt;,Ï¿f	Qâ_x0014_ô?±I_x000D_4|Ií¿x¤7/	.ã?&gt;_x0010_'@få¿)æã¯Ö?_x0007_vT_x000E_Øî?f_x0001_´:r?_x000D_{rbOPð¿_x001A_CÌe&gt;°??_x0018_Úè¶Ù?_x0010_«ð¸.Ûø?_x0012__x0003__x0007_Ý¿ï+_x001F_NuqÔ?;7×Ë?ïQuTîû×?+îUËå?_x000F_VÝá7ýþ?aÇÂ[_x0004__x000B__x0002_(ø¿9,_x001F__x001F_¥T_x0002_ÀòA²7Ý¸ò?{Ëæ7¡ñ?æð_x000D_¾©õâ¿)ÊQ´óØî¿_x001E_öSõÅù?Ärè_x001B_òâ_x0004_@±v_x0006__x001F_d¹Ô?®&gt;¥&gt;H_x000E_á¿g_x0008__x0014_ÿXçâ?:y¸Mêá¿Bë_x001D_  î?BÔ_x0006_¡¥ñ¯?_x000D_,Ë_x0010_ý$Ç¿²_x0007_3mÜô?ç8_x0002_g¿_x000C__x0001_@IÐ_x0003_^õß«?¹îm_x001D_Nkõ¿æêì»åû´¿íÐ_x0017__x0005_Á¡¿º_x0005_	gÕpå¿ÓÈºþ¬Ë?³Ëò_x0014_÷Cñ¿wM3½çû?¨ü_x001B_9º?ÆshÞ&gt;õ?QQ&lt;L^kí¿§í_x000C_ÔZ_¹¿°°GSéÂ¿ö¸Þötò¿Ûî_x0007_s0ã?_x0001__x0003_¥«#_x0014_/IÙ¿êùå?ñd_x0002_Àeë«ûÎÕ¿_x0001__x0014_?T³_x0010_ä¿åRF?Ô?_x0001_ñ_ê?Q×·¶Ñ?ì ú_x0012_ZJð¿-t£ ÒÚä¿ø0_x0019_Æì²õ?÷9¸'Íð¿ä_x0015_¢¤_x0019_ù¿9Ä_x0019_Ià?qJsÊ8È¿Õít·¿.¿eÓÎLó`ä?Kõù'×_x0002_@Ù2&gt;wÁÇð¿ÉÇñ³vö¿"?;u6¦¿°Iï^&gt;ñ¿²vVnQ&amp;É¿3¡hyyú?_x001D__x000F_Ü6_x0015_gò?Õ¦^qtÈì?1u%b_x0018_Ø¿"¬VÂ»¿á?7É"_x0016_|éç¿¬Á_x0008__x000D_ _x0012_à?_x0007_cÃs×áô¿¯ö_x0013_Ãô?. ûB_x0004__x0005_ià?;_x0001_²T,=ö¿_x000B_0¤Dãå¿cÄX¡ú¿&amp;lÜ_x001E__x0002_÷?ß_x0008_kiÊË¿ésäua0ù¿¦_x0007_A&amp;àhÛ?;§"!û}Ó?àIK8_x0019_NÓ?-Ïò _x0012_ã?!:=Ñ_x0001_Ë¿Hkâªÿà¿sPÁ*±_x000E_å?¨ïDÜ@èó¿4_x001D_Ö|ÚÏ¿òu~§_x001F_îï?_x000B_*ÔñÅ_x0004_¿¿øtåÇ²ò?i_x001F_»Ð£ð¿³¹| J_x0003_î¿¬_x0007__x001C_&amp;Sù?ß_x001C__x000F_3_x0016_öá¿o³qàRé¿_x0007__x0002_W»ùÔ?_x0012_sbxflö¿ér¢_x001B_iÐ¿¼H-pQÇÔ?ñàÇZæ?í¤Ê¤_x0001__x001C_ù?¯8_x0001_H~£?Ó]Cæ`]Û?_x0002__x0004_ÄVÖÚ¤ö¿Ï$S¯qä?_x0018_£×_x0003_ë_x0003_ö¿«@jýø_x000C_Ò¿_Dg\+é¿±·ñ_x001B_ý1Å?§ãá8_x001F_aÍ¿ ;ñ_x001C_Õ?¦_x0016__x001E_õñ?&gt;Gæ_x001B_¯ò¿{	Å¿yà_x001E_cë??*ð3_x0001_ñ¿¥BmNñ¿9_x001B_mâ	õñ?¿Q³½Hºë¿Â$²øyÛâ?ë±´çÁâ?¦ð5	õþ¿Ø;}µË_x0012_å¿_x000C_E\«ö?_Á_x001C_Q©8¦?âàÆã_"ÿ¿RØîØ_x0011_ë?c	ÏtOé¿¼ú_x0013_M_x0019__x0003_@ÇS²ßBMü?Î_x000E_yµºç¿êG*K-ÐÔ?ê_x0006__x0003__x000E_½ÄÑ?×ßk&lt;au»?¸dKï_x0001__x0002_mÄá¿Ç´=¦ú¿5_x000C__x0008_÷ÑÏ?O_x001B_ý»*ð¿TagÒ_ü¿xKÍú_x001B_EÜ¿V_x0014_¥@ªâ¿Ø½_x0002_&amp;Z%Ü¿(h¹cEöý¿ç)O¹FÙ?_x001A_t­«ÞÚ¿_x0005_­e§bñø¿½Mºõ#õ?GmáÝÐ?·¯ÊôVï?îØ:«ñ¿ÓZ)®½ú¿CÈ Ö?©¨öU_x000B_Ñ¿P£?_x0011_È×¿T|¯_x0011_&gt;ö?¾_x001F_{koÃ?¯_x0014_Ód¶¿ûÿÉ7ë?@4àô¯fë¿vq¨·ÒØ?+1ZøQÙ¿#_x0018_ÿªìWÖ¿_x0008_3Cb`Õ¿}PÆXFzÌ¿E9eÌþíÐ¿_x0015_xZÀ_x000B_ñ?_x0001__x0002__x0016_rÊ*ó¿å_x0008_³I`º²¿×3H9ùë?±Õ_x0008__x001B_g_x001D_æ¿rê¢_x001A_¹¿ñ?_x0008_3;oÛ^ø¿Å_x0007_Ì_x0018_ìRÓ?E+«Põó×¿6x&amp;#3ü¿@î^_x000E_â?+FS_x000C_Qáâ?§Æ_x0014_&amp;[Vß?_x001F_Ïçµ²à¿x¥Ð`Ú_x0014_á¿¯êöóð¿dõ_x001D_¢+â?õô¥_x0010_FÚ?_x0001_&gt;lS_x0017_:Ò¿¶P`E×/Ó¿ò¶ËØ¼n°¿lÌÓWjû¿YG_x001F_ê_x0001_×õ¿¹f^A÷¿8ï¡_x0012_ø?Èù=²BÂè?³ÐÃÕñÛ?+G	ÙËqí?}&gt;¬¡þ¿½vÌúëm¿_x000C__x0005_Uô¹&gt;ã?Ï¼ù_x0008_-²ð¿J_x0003_Å;_x0003__x0005_â_x0007_@_x0016_±¤uUfß?©_x001F_:!ùê?ÛJíKÂµ¶¿[d_x000E_ß\Ë?Ï!±s×Ó¿_x0018_N_x000F__x0017_æ¿tU×ù&gt;ð¿ß «_x0004_îúå?_x0004_h,K_x0010_Òê?Èÿ/Çå?á§d¥º´¿_x0001_r·8í?Õ_x0016_$µn_x0013_Ñ?_x001C_Xé_x0001_ ^`¿øV_³7_x001B_Ó?_x0001_°Õì²¿çEq«_x0003_À²Í§Jn8ö?º¨n)`'î¿mvRõu÷?Ôæµ·ïÔ·¿Cã3í_x0014__x0008_À-K  £"§¿¿Õ«_x0018_¨Ïä?µQ,êC?fæ&gt;Îò¿vìyW_x0015_å¿!4ß_x001E_èÝ±?ëAY£Ó_x0001_¢¿Æ_x000E_ _x001F__x0001_.Ý?2S_x0002_Ìt¨?_x0003__x0006_Ù_x0017_8ÐÌì?¯l²Ñ")ì¿:`Ío¶Í¿Øf@Vî?yQH	9Sõ?Z_x000F_3_x0003_À_x000D_ÊToð??_x001E_D_ÿGÞ¿_x0002_U?7§ú?Tn[_x0007_þ&lt;ì¿Jbò[à?%_x0012_Ïú¿ Û,­6R÷?Y¹é_x0007_â1ê?_x0015_ _x0007_ÛáÌ?=b&amp;_x0004__x001E_È¿-*_x0015_gòî?:ò_x0002_kÊå¿F&lt;_x000C_ô?çKt2ÏP×?l_x0014_~_x001E_Sà?_x001F_Ä4×­÷?¹ºj_x0019_ÿ$¶¿Ã_x0002_4b©?Ô­&amp;Ùá¿bôë_x0001_²_x000C_æ??²¢Âcè¿6¯_x0003_ü_x0017__x0005_å?_x0008_þh:µË¿?è§9$®¿LÓ_x000E_&gt;º[É¿ìÃt_x0003__x0006_Û'Í?Ð_x0005_K_x000C_ýæ?TüZ_x0015_ÞÎ?»ãw.ÉÔ¿°wëµ_x0001_Ô¿_x000C_B©§bé¿a_x0015_g_x0004_ªô?	^Á­Ê¿[h±lç¿b_x0001_¶Ú7Kí¿ßõ×`Õ¿ÆG8rþ¹ê?Zÿk"¾ñ¿Ï§~·´Ó¿T_x001E_m_x000B_]ä?S{&amp;«õ¿dwÜÚF_x0005_ø¿þzæ¬ëõ¿]qQÖr_x000C__x0006_@¥_x0002_R#;¬¿yØ²;Þõ?!ã¡(Ê?_x0019_¹ï"'Lð¿ÔVé¼Lyâ¿ÉRc%÷Ü¿;I¤_x000D_ô¿n®_x001F_6ö¿"_x0007_ù_x0019_?-ný#ªä?aî»Yß¿¨_x000E_Ô.æ?uã¦X´×¿_x0005__x000C_Ñ®Ûg÷ú¿(_x001C_ÉþIÐ¿û¢õÕ,Æô¿(R×Ó_x0003_ó?_x0012_=_x0012_]¤_x0017_è¿UE»_x0015_Þò?÷Ú!_x0016_ô?Î_x000D_r_x001B_ÏÏ¿	ÜR¶°xØ¿)ê&gt;¯D_x0006_@__x000C_ÆÁÁ¹ð¿¬Ä¸lé_x000C_ñ¿_x000B_ Ä_x0014_ï?Ý]D@`_x0008_@$tÁ¤hõ?Æ£qðÐUñ?_x000F_Úx_x0011_4D_x0005_@ ¿1Õ¬¿aÙ_x0002__x0014_ÀÆ¿,ºÃð¿D_x0001_"%)ø_x0005_@¶_x0018_Ûë2®ã¿Ä_x0004__x0006_¼Õ¿w!né¤è¿Sãêß}ô?r!gÒ«ðô¿)yk÷½ Å¿	:T_x0010_Ñ?_x0003_ÛéB_x001B_Ð?Â_x0008__x0007_ïmã¿BNJd»?¥õ:=yöÛ¿cÓEþ&lt;æ¿R·÷w_x0011_(Ú?_x0001_-::_x0002_-::_x0003_-::_x0004_-::_x0005_-::_x0006_-::_x0007_-::_x0008_-::	-::=-::_x000B_-::_x000C_-::_x000D_-::_x000E_-::_x000F_-::_x0010_-::_x0011_-::_x0012_-::_x0013_-::_x0014_-::_x0015_-::_x0016_-::_x0017_-::_x0018_-::_x0019_-::_x001A_-::_x001B_-::_x001C_-::_x001D_-::_x001E_-::_x001F_-:: -::!-::"-::#-::$-::%-::&amp;-::'-::(-::)-::*-::+-::,-::--::.-::/-::0-::1-::2-::3-::4-::5-::6-::7-::8-::9-::;-::_x0001__x0002_ýÿÿÿ&lt;-_x0001__x0001_=-_x0001__x0001_&gt;-_x0001__x0001_?-_x0001__x0001_@-_x0001__x0001_A-_x0001__x0001_B-_x0001__x0001_C-_x0001__x0001_D-_x0001__x0001_E-_x0001__x0001_F-_x0001__x0001_G-_x0001__x0001_H-_x0001__x0001_I-_x0001__x0001_J-_x0001__x0001_K-_x0001__x0001_L-_x0001__x0001_M-_x0001__x0001_N-_x0001__x0001_O-_x0001__x0001_P-_x0001__x0001_Q-_x0001__x0001_R-_x0001__x0001_S-_x0001__x0001_T-_x0001__x0001_U-_x0001__x0001_V-_x0001__x0001_W-_x0001__x0001_X-_x0001__x0001_Y-_x0001__x0001_Z-_x0001__x0001_[-_x0001__x0001_\-_x0001__x0001_]-_x0001__x0001_^-_x0001__x0001__-_x0001__x0001_`-_x0001__x0001_a-_x0001__x0001_b-_x0001__x0001_c-_x0001__x0001_d-_x0001__x0001_e-_x0001__x0001_f-_x0001__x0001_g-_x0001__x0001_h-_x0001__x0001_i-_x0001__x0001_j-_x0001__x0001_k-_x0001__x0001_l-_x0001__x0001_m-_x0001__x0001_n-_x0001__x0001_o-_x0001__x0001_p-_x0001__x0001_q-_x0001__x0001_r-_x0001__x0001_s-_x0001__x0001_t-_x0001__x0001_u-_x0001__x0001_v-_x0001__x0001_w-_x0001__x0001_x-_x0001__x0001_y-_x0001__x0001__x0002__x0003_z-_x0002__x0002_{-_x0002__x0002_|-_x0002__x0002_}-_x0002__x0002_~-_x0002__x0002_-_x0002__x0002_-_x0002__x0002_C_x000C_=aw­ï?FG/1mv¶?_x0013_d!tÞË?È_x001B_#9ê¿Nb3rÆÞ¿wþHüBè?_x0008_RoÌþ?¹A÷'9ÚÑ?½5ìÎVÓ?ï¨´û_x000D_Äæ?LZ27_x0007_À_x0018__x0004_±Ú!õ?Új_x001A_ú_x0010__x001D_Þ?m·l³¡Yö?óC9!ñ±Ó?.ÒWRÂ¿í®Í_x0019_ß¿PåÏÀ&gt;Wý¿b_x0004_hÉ_x000F_û?=;B7ä?_x001F__x0014_,$íç¿GâÈ_x001C_Ü?pàEvGz?þ_x0001_!;ÄËð?eó+Hè¿@µ¤î\ÿö?hÕ_x0008_5Z]á¿ÆqÞÆ	Ò?_x0003__x0007_ã/éi]FÔ¿Ïü§m_x0006_õ¿\_x0001__x0004__x001B_Pò¿!_x001A_\Ycé¿`£sH_x000F_eÑ¿_x0014_R_x0005_ÈLù³¿êêª§Òä¿ú ÿpp¿æ¿-_x0007_O£_x0002_Ã¿iJ_x0006_¤`÷¿0½Û_x001D_,ñ¿Z¨_x0015_¦©þè?Î²¨éÒ¿x`Ùj{ëÆ?o_x0005_*_x0014_¨_x0008_á?Xû_x0003_K¹æ¿oW_x0004_4$ß?pôª`Ë?ùÔ«d©³Ñ?çf8þ5°Ä¿_x0001_÷%¯1·_x0001_ÀVÏu»ô¿·p_x000F_±yýú?YàWZ å¿ìæÆ-¶@ö¿äjý_x0011_|Ì¿E#_IQO¦¿ê²ÀeCÖÙ?'_x0016_K"zñ?_x000F_+Ø_´Å?1kW_x0003_³å?_x001E_ÕØ_x0001__x0004_ ñÇ?Ân8_x0002_PÖ¿Ë_x0019_ébsy¿ô¦ôÍå?C2{EÂ{¶¿|þ¬}Ê¿_x001D_·.±¿W@_x000C__x0015_þ¿_x0004_3ý_x0003_}ð?(¢=ÐÉ¿±§_ÙÃ½¿aß_x0010_}IÝ¿}«Zój?©ê~\_x001A_ó¿s_x000C_Ì5}_ñ¿ö_x0019_Ìßcê?_x001D_µÇcûÚÛ?ÜæyÆ¸Iâ¿èê	íx¿_x000E_âÎ:_x0019_aë?¾j8üØxé?_x0007_­bÛÖ?_x000E_ÉÌ_x0012_ª"ö?o'_x0002_Ú?¹SÜoÌ¿'_x001D_ß4_x0013__x001A_ò?ÕOó÷ªû¿ÔëC)4ø?/ÉLß_x0013_ßÕ?Â_x000C_Éç¼_x001E_Ò?b,g¯^Ô?ð·7bÊá?_x0006__x0007_!_x0003_4Þptñ?û&gt;0ÔÀOú?eÅRÊW¦Ü?9R²{Þ?wü¶uÛ?_x0010_DóÊêtæ¿æÜuS@_x0002_î?ÿ%^É$_x0001_Ù¿RL)iáñ?5[}D©Ò?¾t9@&lt;-ì¿YÚÁ¶_x000C_Ä¿\&amp;OÛ_x0017_Á¿:Wº¤&gt;gÐ?dyÏ_X_x001A_â¿_x0017_^¯ùGÙ?õt_x0004_íÐ?:XZ!`Ô¿nßÈ®Ìñ?¾ã¿HüÛ?OçíÛå?Y_+Æ¿Kÿ°$êøè¿Ø_x0005_ÎÞô¿_x0005_"_x0016_ËþÏ¿úÙè0_x000E_Bý¿_x001F_6_x0012_üÁµò?kbÜÜ.òõ¿¿=_x001E_ô?4ðdº±eò?~_x001E_Æ_x001B_Ò¿®y_x0001__x0003_Ë_x0004_ý?_x0010_kHª§_x0010_Ê¿åÌ1OSP_x0004_À=Ç}2è¿AEÁÈò×?p@Òó,Ò?_)c»_x001D_2ù¿_x001D_¡4ûåâ¿¬"}Ñï?Ã+«_x0014_òÒ?#hJíà?_x0007_D¢±Þ?OhJþÃÖ?üÎ_x000F_[Â¿¶ÅZ¤_x0007_tq¿ìÆf²ô_x000D_´¿Nnß¿_x000E__x0002_E_x0016_ñá¿­Bº	·æá¿m_x0017__8_x000C_ó?(_x001A_úâ¿Y´_x001E__x0005_­¿_x0011__³7×Ää¿ºm_x0010_LXêÑ¿Ó_x0012_52_x000E_ó¿_x0016_{åÅ©_x001D_à?¾ùÜmêÆÓ?D_4Þë_x0015_¸?_x001C_W_x000D_0]±×¿z»z_x0011_Âþ?;lØÝ¼¤Ò?;*jP_x0010_BÍ?_x0002__x0006__x000F_D,Û-¸ï¿&gt;ù¡)_x0002_@ôÑ¦¿_x0003__x000F_yÂ_x001C_Û?£=%å¿ý_x0004_Üyê1Ð?B¢_x001F_XKÙ? k_x0015_â¦Î_x0001_@¤b¥2IìÙ?YÁ_z	Ì?æg£X'ä?ÕëBùE×??°.'_x0018_â~¿÷sAæÙ¿}'4øâ?&amp;ÌZ8¤ñ¿	-h¥ä?Õcv&lt;ß_x0018_ñ?ãGáÃ_x001D__x0005_@ríë_x000D_Û_x0002_ÀØww_x0004_®@ë¿*Avh4Ù¿_x0004_Âym:ú?ð¥ëºý%ì? 3_x001A_ Òéð¿&gt;¯.Ùè¿u©ðUÔö?_x000D_0&gt;ÏàFõ¿)ÝÈ(_x0014_(Æ¿Ô°/,¤ò?ÇË_x001A_kw_x001B_î¿ýá_x0004__x0005_þTí¿ýáÚ½;Ó¿_x000B_ÿ_x0002__x0002__x000E_Kï¿ æÄàÝKã¿ÄxQpH4Ä?hCôï&amp;8×?Ú'ññ?_x000D_ö¿-Û_x000F__x0016_S7_x0004_@K¦aÂ4_x0008_ð?nÈØÐähÒ?"¡.Vò¿r¿?? J_x0001_Àg_x0018__x0015_§ítü?_x0015_µtL_x000E_¤Ä?_x0013_Ì_W­ô¿C@Î(_x000C_à?ÝÒ_x0019__x0008_7ì?9¿NPÚ?aÈÿ¡©Ü¿f?²M¥§à¿ç&lt;ð	Jê?.Qñ××µÉ¿j;ø_x0003_æ?«Þ_x000B_'_x0017_Òá?0rx÷¸`ò¿}4ÿ;ã¿¯+7ælö?Nz§_x0002_Ò ß¿¨êþÆ÷¿!%½Sô?ã_x0016__x000E_ÜGí?RÁ¿*ÏÇõ¿_x0001__x0002_ýåÌãîó¿8ÿqF¶à¿ÒÎé_x0015_³á¿¹_x000B_Ëxë?"4û¯_x000E_ñ¿ýµ_x0014_Fêõ?·YzY«ï¿Ä¿_x0003_r?7_x0019_øç_x000F_÷ð¿D_x0002_YÒ}ö?Ë÷ùg6«?ª¶_x0005_s_x000F__x0001_À_x0005__x0006_N_x0013_rë¿ë³?â_x0017__x0006_Ò¿MEÎIÜµ?I­öÍéOØ?¦ÝÔàì¿j´]ð?_x0016_Ã¿1_x0008_ÿ³&lt;Å?_x001E_{ºï¹$_x0002_@éÅ':Áç¿_x0004_{u¹®UÓ¿®³_×?úI8_x0011_­ç?Ô:Å³Ü¿®=¸h_x001D_ñ¿&amp;4{CÁô?­ôû_x000C_¹cû¿»ÿsÓ&lt;¹Ð¿²b6Ö_x0017_Ûå¿xyÜÐÁ5Í¿q_x0001_­_x0005__x0006_¿_x000D__x0004_ÀµU?Ê¿# ç0Á ?_x0011_Gw_x0013_è?Ì~ê^_x000C__x0003_@í^Ì2¾_x0010_ò¿_x0006_7iÞ¯Pñ¿_x0011_äFQ_x0004_ÐÌ?}³iVùù¿c:c|ÎÃ?dró&amp;_x0002_ã¿iâÐm_x001A__x0014_ö¿¼_x001E__x0017_np_x000C_º?­*ú§ÑÐ?û2A¥±Yã?bêY_x0018_ÙÂ?RÄBbéÆ¿ï_x001A_DzÕìú?é:pë¿9Îgã]Ï¿ð*_x0015_µ¢¸¿ªB2¥uÉ¸¿Àuòµ²,Ù¿ Õ_x001A_ä*_x0001_ø¿¥1ì_x0002_q ï¿XØ&amp;	¤mö¿a5@­ëóÒ¿MGÚìöü¿ Lâ6Ð¿©_x0013_!_x001D_t´í¿¸þ°&amp;8_x0004_£¿%oxîjä?_x0002__x0005_6s=ÊIº¿.:¿_x0008_þWÄ?­Ô¥_x000F_½Tâ¿_x0001_K¤8¥ãÊ¿È,µã$i´¿a`¸11¿uo¬¨ð¿kõi{ÂPè?ûIÐóáÝ¿Öò_x0006__x0017_jÕ?»s_x001E__x000B__x001F_Ù¿Ó_x0004_ò¶Ç_x0001_À´_x0006_RI_x0019_ä¿z]F&lt;ü¿å¶Æ.¼¿84O¬8ðÝ?{_x0017_Á[óì?n=_x0005_®úàï?¨a ¸í?û7Åd¾pê¿o_x0001_ØdÂÔ?Ðõ_x0004_ÜEÍí¿ÜQð»Î_x0003_@¾ðì_x0018_Îê?_x0002_u=1_x000B_õü?_x0004_×ê|_x0012_ïí¿çÔSo¥õ¿Ë0_x001F__x0003_ëñ?ÅÇ_x001F_~;âü?ÙãX_x0005__x0017_ë×¿a§¡_x001B_þ¿_x0013_µï_x0005__x0006_ìGÖ?'ÀÿësAð?É][^AÃ¿Ó)_x0005_là?²Röhù+ù¿=j¤íî¡ù?_x000C_øDEì?_x0001__x0004_ÊFiiß¿»_x0003__x0007_æXð?-Þ	 _x001E_ä?7Vû¸Ú¿	ü-UéÔ?_x0002__x001C_Ë_x0001_£;ñ¿H8ú»eêÖ?»ÿõt¸bà¿zV_x0018__ÚÕó¿¤¼»,äþà?Á¼&amp;_x0016_zè?Læ_x0003_lYÝ¿_x0006_"ø(ú?çÐ¡ñ3ì?UH¦YÛØû?.2 Ú_x0005_Ö¿í¹øÓ·÷¿]&gt;û	`ð¿?ë©Ûì¿_x001C_¯HÚÆø¿íà?â?¤l¯ õï?d_x0013_UÔï¿zÆ44¹p¿	_x0014_·Ò&amp;®¿_x0006__x0007_a²JùÌÕ¿mßÊ×e¶ê¿º+ËÚr_x001A_á?â_Â°Þ?_x000E_áÑ_x0004_ñ¿O_x0003_¿{èGà¿}iÑäB²È¿³¾û¥hÄ_x0004_À1ì{Ì"èÓ?Äz6_x0011_QÜö?_x000E_t_x000B_ñò¿ã$'ôñ¿_x000E_ö¹tæ_x0003_Õ?;_x0008_E_x001C_8Éã¿¤/_x0013_ÆðÃ¿_x001A_Úq_x0013_õ°¿Àvs_x0002_nZô?ËàÄ^äEó?ùª(·lÜ?àwë¼²×?Õ_x0006__x000B_¬pê?}@ãèö^Ó¿-_íBÍ5ä¿»J4Ç_x0001_"à¿ s¹êÎ¿ËÐå#+ù?ý_x0005__x0004_ûò¾?. _x0019_Ûá_x001D__x0006_À¡ïÄ¾Ðá¿þ3Q`yæ¿fµÉ©ÙÛÚ¿V?ÂØ_x0001__x0003_OZÖ?Mt_x000B_WÇ?Gð»ø¿nlÎ²ÂÅ¿|ìº°YÐ¿_x000D_5D_x000B_Ü¿¨¦&lt;¿Øø¿'gBqk(ð¿ûÞ|hë¿3¬óù%á?÷½åû_x001A_Ä?Èb-ýc_x0018_õ?_x0002__x000D_ÚslÎ¿îtä_x001E_&amp;î?ZÚÀ_°¿æU÷¤Âñè?WÙµÝö$â?_x0006_±Ï?ì¿´Mh¨_x0006__x0004_@¥¡&amp;_x0018_÷¿µ$Ô)þØ?©°NIPû¿æà&lt;»|yæ?×Z_x0001_°Sà?²'_x0006_¸Pâ?ÊåT6ñæ¿¤=3áàIç?_x0013_t·2ô¿Ñúut_x0003_üì¿_x001A_só'ví?m+_x001E_Ð´_x0018_½¿Vá÷_x0017_ø¿_x0002__x0004_í¿xüí?«`¬5[í?1_x0001_H_x0019_sò?_Õ^÷OÉð?Í²_x001E_À$¨¤?îë_x001E_&lt;Ö_x0004_À¡.;_x001F_Gáè?r	íQ_x0004__x0019_Æ¿ò?ª&gt;7ô?ßRÓi_x000C_'t¿l_x001A_Pãké¿-tVgP7å?_x0005_®.FF¼?¶îqÄ1?;=T²Wl_x0002_ÀËë©ñoó?é%nº¶ö¿¯sc8Ìî?Ö_x0018_ð_x000D_oØ¿13_x000D_:Áo¿Ðã¿1øÌó?¨Ð_x001C_+²jì?HvßÞúù?tr&lt; _x0012_pñ¿=cù¼ª_x0007_º¿_x001D_¸_x0011_ p}Î¿SpÓß¯_x001D_¡¿z¼B_x001F_Våø?ê_x0001__x0010_%_x0003_Û?ºH_x001F_MþÄ¿æ_x000C_ÂY¤Üù¿§ØÚ_x0003__x0006_&lt;Ôõ?=ÔYæ_x0019_2ò?8&amp;_x0013_ú&gt;Ãò?KêXPÜ¿á_x0005_?_x0007__x001B_÷¿0,_x0019_e ~ç¿ÔF_x0001_h¹Aô?7~!ªè?«þF'iá?*¤lJ»Ö¿_x0012_¿jd_x0010_ÛÒ¿8´	T¨_x000D_â¿Ù÷_x0019_Å¤ýæ?	¶ócãHô¿Äþí(Q¼¿Î*_x001A_l_x001F_Ø¿mæôÁÍ~è?ü_x0005_9¿Àó?mÁ!5è_x000C_ð¿Í²D=_x0004_À»cï°£â??êe}¿$ÜN¦;Û¿_x001C_0_x001C_ºü?G_x000D_çÞ÷1×¿úU*áÞð¿Ü_x0013_(¶_x0007_&gt;ä¿ë'¢­tÝ¿µ~_x0014_!±XÌ?ÿU4»éË?x_x0002_@îö8ç?¿_x000E_KØò¿_x0003__x0004_÷g"ZôÑ¿_x000F_¹ðýó?,½³ÌÕò?Jr~XOâû?HÊë;rÀó¿_x0002_ß|£&amp;Ïí?6äþáì?_x001A_6_x001C_&lt;ôÁÄ¿³´1õÇîö¿_S_J_x0016_Þ?¹ Î`dùý?ÝÓmx_x000E_çé¿þÉ_x001C_!*Næ?_x000B_ë_x0012__x001C_Ã¿5_x0002_·_x0011_8Ï¿ÇÄMJÔ_x0015_ä?wlÊ³Ï~Ò¿_x0005_Ý´´_x0008_9ú¿	ÝD_x001F_ÁkØ?Iy#tÔ1Þ?_x0011_°4_x0001_@ï?õ_x0002_ö_x0001__x0005_ö?C_x0007_þÖ1ð?Ê[£ÔU¢¿¿é_x000E_J¡5í?W2â&lt;é?òcO°¶ø¿LBG î?"Ø!_x001F_&lt;È¿²ï/EÕÓ?-Çì¨?UL_x001A_n_x0006_	ü&lt;õ¿#Ñ(iÚñ¿£°	_x0004_p¦?èD¸J'Pâ¿ÿ_x0003_HAxbÑ?_x0006_yããL_x001E_½?GÝëo,Ü?¦mØ,¡ò?èÔÜ%uðé¿,àXS!ç?é©_x0003__x0003_&lt;«Ñ¿Ä= _x001B_×?Äà_x0005_½Yä¨¿£U®³"_x0004_ð?¸ñRÑ??n²W..î¿r	bÅX@ð¿q_x0013_Ü(rMu¿%ÊÕ_x0005__x0014_Õ¿f#rñ¿_x0015_ÇÁâñ¿b#_x0008__x0016_¬_x0001_¿_x000B_²_x000E_á?yý²¦°Ó¿O_x0007_jYzÈâ¿£q_x000F_×Õ?{_x0016_E_x0011_ã¹¿^ç+aVï?_x0002__x000C_Ú¨ô¿^;}£Ñ¾Ý?ÔÙ®Rº?¡_x001F_üÃ8Yá¿_x0002__x0004_VËq!Ðì?_x0008_à¯Y¾ä?ýÿG"©_x0001_Àøa(æýÅ¿1´9E%ö¿ÚÇÿý3Ì·?Åá_x0001_hn±?_x0018_ßÔ_x0006_~ö¿Ba_x001D_ç×ç?_x0017_}Â«T.é?;_x0019__x001C_'VÑ¿5ý$v¿¸¬4D_x000D__x0008_ô?u]4D%ô?^+gà$Ëú?Õ_x0001_a)_x0008_¿ù?Ph_x001D_û=¿åQkö÷öè?Ç×ÔÇx·ß?\´ÜýÜ¿F|ÿän:Ú?Iê¬} ¦ï?\SG_x0019_ã¿çØ*ø×¿_x0015_Ûê_x000D__x0008_å¿,e,G´á?«B#6£©¤¿gL_x0006_çdÔ?oNWp÷\_x0005_@m;ñ__x0016_0ý?Á_x001E_Â4Æñ¼¿e_x0008__x0003__x000F__x0002__x0003_Â«?õ*_x0006_Ï3ß?_x001C_±Ì¡utà?)ëª·Ùñ?p.×ùW_x001D_ô¿´¹Ð5_x0012_µ¿w4kbE=Ü?ïf,_x0019_¡R_x0001_@Xô®Jv_x0015_à¿#é±.Ë¿´í 4}¿Æ?UÜgétÏ?6_x000E_¤%{_x000C_÷?3Y_x001C_{ì¿Ë_x001C_þyÙÈà¿9¹EöQ?n_x0016_4,ý¿_x0019_v_x0006_ù_x001C_\ù?1®vy°4¿î&amp;¸]_x0013_lú?"½Û]_x0017_ò?jqß.&gt;¾¿Ïf°Mcò?,ó».!ò¿/[hÿ&gt;_x001D_ý?ÎjÜ®_x0005_x¦¿_x0011_:`øãù¿Ä6Ôþïß¿Tì]Ùoã¿´©$	ï?WÎ°ãå?Q\Ó_x0019_ç)þ¿_x0004__x0006_E_x0015__x001B_§ú_ê¿)¥ÆÄ_x001D_E÷¿c_x0005_5Ú×¡¿	Ï_x000B_ZT=á?Gêq_x001A__x000C_Û¿%®_x0004_´ZÇè?}×_x0001_Åý?	&lt;hÜ_x0002_@EùAÑãù?ñ_x001E_cPäRü?ZKÊÇr_x0008_×?ãc¸µ·c_x0003_À+Vv4RBð?é:¹ÉYQÛ?_x000E_*º_x001C_4û?épßHÔð¿×C¨_x001D_X¿¿_x0005_¤$ÑYï¿«Ð_x0018_Í ã¿hO?÷{º¿@1E×Äñ¿_x0006_î°®Ë´½¿3KÜ5«_x001B_Ø¿I_x001C_²Aä¿°îP«÷äô¿õëÜõ_x000F_Á?¹_x000F_Æsk	ó?¹ffôA¥á¿Z_x001C_±&amp;ð¿e§ÿ`Ú%Ï¿éQ¿Ètå¿HAï3_x0001__x0002_ã_x0013_ä¿dfK¯Ú¿£¼öSìÕ?»;ÍízGø¿¸Ð_x0012__x0011_-ï¿Ä'J¸w¢å¿Ç,;¾TNÃ?±wüÃeÖí?ÿ¸É[µô?_x000F__x0004_ËÒ½`Ý¿A&lt;]=d¿ü¶ØMèîç?Ð4[ \¨ô?DF_x0008_ö;úÖ?HàyR!	?3!Y_x001A_ä?é8Vï¿ÿnd¢jÈ¿¬ß¡5W_x0005_@40q_x001C_,«æ?_x0007_e+×V¶ç?ýCªÎFù?	æ_x0014__x0010_ê´ä¿2Q_x0016_t¸Þõ?ªò_x0012_d½eö¿¡òkÔñà?_x0005_£¶Ö_x0014_,æ¿-ú¸Âa_x0003_@ð,%Òb÷Ü¿)]Ïuù5â?i;»_x001B_|Ô?¹Rõ¼õè¿_x0004__x0006_îÕ÷qoú¿_x001B_OÎ=]¯?ò_x0001_A_x0010_%5¡¿vyÖG"[Û?´&amp;Õü¨0ô?Ã_x000D__x0007_³?¿²¿_x000C_|(_x0012_{xÐ??_x0016_¢Ü_x000D_YØ?_x0012_êí_x001F_\ó?ÿ5ÑÈN%ã¿¯þ%C=ì?qWÀ_x0014_o Û¿Ó_x001D_x¶5Iþ?$Ó¬b$ùô¿È§ïÑÿRÅ¿«¼©_x0003_ö?^¸9fVç¿¶ª§_x0006_ëä?£-_x000C_º4ß¿¢D_H¸Ö_x0002_@ñíºÔ_x0005_ê?Uv_x0008_j~dí¿Ù1F¢í??¨ÔgÝ?Í_x0008__x0015_&gt;²'þ?=I_x000D_ÅêÕü?_æªRÇMì?3gÀ¿Õ?å©_x000C_Gý?i\_x0018_WóÜ?_x001A_]¬JwÌ¿W¶¢±_x0001__x0002_å_x000F_å?XJ-è_Ó?Û_x0019__x0006__x0016_	.ô?¶Ù_x0019_dÙ_x001A_î¿À0àk_x000F__x001C_ô?l²ò,¼åõ¿¸_x0019_.Ñ²ð?"*£ã?3f;á?_x0005_WU8»?æ?_x0016_,D$yø?R/ñ2Õ¿F1Ä0à¿oý/Ñ¹ÒÃ¿_x0014_¶Óñòö?ÁÇ[ü+'û?f5PÚ_x0013_ö?2ïËVc~å?Sg_x0013_Ö$ù?;¿ýÙw(à¿¥¼È%ò¿ÎÒ®Tê?æþª»@Ã?_x001D_	AÊç¹¿I'NPKÑ?ê)Ëð-Zø¿NÐAß_ã¿\øÕYý&lt;û¿Ri·áñ¢Ì?¼êÅìþÛÂ¿VÂ¸õÈà?]C_x0018_ý¶Ð?_x0004__x000B__x000F_0ÅÎë?uwRüÃ\l¿`ÆçÛ?pI¬_x0006_5ì¿V	ç÷ü§Ä¿R_x000C_Æ'uù?wí¦þ_x0007_Å­?$¨¯iÝ_x000C_ö?ïßí"N½É?q¶Uà¿¹_x0001__x001F__x0012_µDí¿_x0008__x0019_nÃ_x001D_JÓ?Ï3W_x001C__x0001_¶¿¯SÇÎ	_x001B_Þ¿3ÀÈ2ý¿|úì3_x0013_Æà¿Î¬vsLù?wW¼/æñ?_x0007_ºÇ&gt;Ö¿_x0019_guÍznõ¿wP_x001C_Ú7Ù?jW³Ì	¬æ¿Òÿ£_x0013_ç?³À_x001C_e]¾¿©ì_x0006_Ô+_x0002_@_x000D_ßYF¡éè¿_x0012_n²3__x0014_Ó?5ëL{ú¿¹3ù¯Ò/à¿`È9bÚÕÄ¿ç_x0003_úÊLø?_x0005_Ä_x0019_m_x0003_	ì7ò¿YèÿÛ?9U_x0004_Êñ'²?_x0008_ëöå¿ñ=W¡ìÖ¿(}÷B_x0019__x0007_@-Ø Uë?Mâ¬RöQ_x0003_@Ln3{ñ?ª8UWç?Ü_x000F_xöïø?ÊQ¹_x0001_h_x0008_Ç¿·_x0005_Q_x000D_(dÏ?Ñ¨d¤!Ï?´°È÷S©?@®ÇC9WÛ¿bw_x000C_Òxç¿Dç_x001C_×þ¿¨1MtK·¿ÆE_x0018_?¿è¿_x0006_éTËàÓ?¸ªpé¨²ò?-&amp;¢BÄ×ä¿IÛ_x0010_øeü_x0001_ÀØ£_x001D_Ö_x0002_û¿{ýB¨_x000D_-Ó¿Ø_x0019_³ÿõ?nÒÃÂãò¿_x0015_&gt;\Ò,À¿_x001E__x0003__x0003_ú±¬_x0002_@ö_x0017_%î_x001A_2Ü?;^ãÐð¿_x0002__x0004_e_x0005_Ð]·¿t¡_x0013__x0014_N]ô¿hX½	ÅIú¿ÃTbËí¼?@:_x000D__x0019_/í¿0~×ëó?Â¾_x0019_õú²Ì?Y÷Å_x0008_Ï¿êûsßd{ð¿Ú_x0019_þðÍó¿¶ºUÐá?gÒí_x0002_,»?dfï¶n_x0001_@.&lt;`"úÃ?"Eâl û?¦5H_x0006__x0013_ñ?Ï8g_x0002_s_x0015_ó¿__x001A_ïJeð¿©Q_x000B_¡¾;ù?_x0003_òÔc®¯ä?x£ÈÅ¸¥à¿c&lt;æHâÝ?_x001A_ìw7ô?b¶å ¶Ûð?¢îØ/çAð¿Rñ"w Þ?å_x0017_Y·¤ê¿_x000E_5À¿Pt_x0001_UÙ?_x0002_ô³ $_x0017_?WÚ_x0012_Võ¿_x0013_O«Ô_x0001__x0002_i_x0014_ã¿u"Ú_¹?A_x0008_&gt;óHÃñ?Vûµ¿QP]Saä?_x001D_UãØ,ø¿qYämï?JDk_x001D_ñ?×vÖ.Jêâ?ÚwW¿,ýø?Û#_x0004__x0015_Ð®?_x0001__x0008_p?;4ô¿¸{_x0016__x0007__x0012_±_x0003_ÀÝþ«5°¿2_x0007_$nÍà?ßíó_x0011_·oõ?^_x001E_&amp;è¿í?³=_x000F_0½nÕ¿²¨_x0016_Æ_x000D_Áñ¿Ö%_x0010_æÈ?©Ûï1	©ã¿_x0005_+£ßëõ¿_x001E_[_x001A_]"_x0007_ù?Ñ2	Êë¿&gt;V}_x001C_3Õ¿¨_x0004_`èí?¿_x001A_¦;ÅpÆ¿É%_x0016_IÕ1Ý?ÕÒ¹,¯Î?z¶·í:Â?C_x0004_Ûªæ?1¥:Ï¬_x0001_ê¿_x0001__x0008_§ê_x000E_ÂZÞ¿d28_x000F_ºíï?äÁ_x0005_³~Ü?ìÇ«_x0003_½ó?DØÅM_x0018_;À?g%ø_x0004_ëÃì?_ÍØ$ê?_x0010_Æ/_x0002_wå¿­ÅÚòE_x0003_À¶ÖÓ=S´Ô¿Ý¯ÓZYæ?µüÊø¥À?_x0010_yÊ­1kÊ?6.!YÎ!Ô¿\ï5öÔ¿þ_x001D_ÔíYù¿":_x0006__x0008_í¿0:_x001C_1TÈ¿¥#_x001A_Fõ?\40*&lt;à?ã9CÖ±ú¿Ë&gt;Úuã¿{_x0001_¢Ãè¿ß7apJá?_x001C_bÙVIñ¿ï¸%LËqã?Mÿâ_x001C_&gt;ð?ÛXr½|öí?Äþ_x0013_·1Æ? d_x0007_½´Ò?³Ì*ëèç?j=y_x0003__x0004_Ëq?N×_x0016_lð?_x0011_&amp;lÏ&amp;õ?Ì_x0008_¿Ía¿3¼hj_x0013_¡ñ?_x0002_v{ÿþä¿_x0018_Íd_x001C_4*ø?¾ÄÞ½¿ñ?©()ú_x0011_.Î¿/Of_x001E_	vô¿SzvÇé¿±û[_x0016_ÂGâ?,_x001B_¶¢-1ï? jÿË¢Ù¿cí_x0011_¨°Ø¿_x0017__x0005__x000D_)_x0015_Bñ?_x0012_·½õ+hé?2Ê7Å,ôô¿_x0008_,eE L_x0003_À&gt;:¶~Ë×?X&gt;ßgô?_x001F_ï@UÙÜ¿_x0004_ª_x000F_xÏ-Ö¿+íéËñ¿ôÌ¿iDÚë¿ì".l¢~×¿_x0015__x0011_ÀÛ?N_x0001_PWRà¿¢2À[ÈÒ?_x0019_Ñß,Bô¿ÓÚQ_x0012_¢ä?a{ñ\[_x001A_Ë¿_x0002__x0004_¹ìô£_x0016_æ?ÆÍ*ÉÜ?ç]×_x0003_èÞ¿N*.=äÙ?_x000D_¸»¨_x000F_?è's_x000D_ÎYó?ÕWZú»W½?¬_x0003_P_x001F_±vá¿àht;_x0002_È?!ï_x0016_jÃLä¿oX_x0001_+_x0005_I¹?Y`«,Ð?$é_x0014_ÔÃ®ê¿q1m=Gsè?ú³rÓÆá?©²S3u_x0013_·¿Îú&amp;âÃÂ¿_x0008__x001F__x001F_¼Âà¿Ðw_x0001_%óî_x0001_À¥f_x0010_Ãî?(0°ç¿ðº;Pb²¿U.¬(¿_x001F_lU)ð¿ %W_x0003_Ruò?ç4þlã_x0006_­?bÒTUå¿_x000C_'I3iÙ¿}74¢Õ??©.%ï!ó¿(SJ?Z_x000E_é¿|â_x0002__x0003_ÊÍÓ¿«¨L_x001C_,Ø?µ;ù­|Bî¿_x000D_PÚÝ?lh!ÆAJü¿}Õ_x001F_Àô¿±âý´¬¿é¿3_x0011_DÄ¥ð¿·å_x001A_;ø?W;Öß1ª¿n_x0001_(½ºbî?É_x001D_Q`ë¿_x0007_Æù¿·]q4ìü?r0¼_x0008__x0012__x001D_ñ?Tý/,7ð¿ùÖ&lt;_x0007_¼÷¿ËÙ_x0013_Bæ?Æ0_x0011_Q+_x0001_À§L_x001F_é?rÂè¸¸±Ü?ë9âepÓ?È8×B_x0013_ºè?é¦0a°[á?_x0006_Á¢ßXpû¿ôxù_x0005_ê±Æ¿_x001A_5'%wù¿HÐb¤Ò3¬?½®gzö¿}¨*B_x0011__x0003_À_x0012_~HL8*æ¿µ}Lô|ß?_x0001__x0003_ö_x0001__x0010_;_x0016_oÒ?_x000F_-¸Õô¿C©[«ì¿ý£zg_x0011_ò¿_x001D_´)ãä$ó?;ã_x0005_A¶Þ¿ñ_x0017_½f#uÌ¿'ß)5._x001F_ò?_x0017_m6Ud÷?@Lëví¿×_x0002_$þ¿t,[Í_x001C_Ð¿À. bÔ|ë¿×þnMø?Ï&lt;­ãæ_x000D_Á?Bn_x0011_¼ùå?mg_x0019_©Ó?¤_x0008_sXJ¸Ä?&lt;_ð/ Hþ?ç/®XO¬?È4;·_x0001_ô¿ö:§;_x0001_Â¿r6?Ì]ø¿W+¾gPä¿c¸CJÎè¿v×_x0005__x0003_ô?©ÐÓ;uC_x0004_@w£_x000E_¨lMë¿ó_x0019_AR_x0019_ñ?C¹J00YÕ¿KÅæòèw¿|kÆ_x0004__x0005_]-Ä¿³_x0003__x0001_g_x0003_¡å?"¤&gt;à|ø¿¥*:	'·Ï?gÈ;gÙ¿_x001D_ø²gù?à«_x001D_z_x0014_æî?ì½w_x001A_&lt;ÑÛ?ü(ºÈíÉ?vÃ¯4iÒ¿·#¦³ß7_x0004_À½g_x0001_Äh¿édvù÷í_x0002_@1¹mÈÙ¿£KK\&lt;+ß¿FInBëÜ¿_x0008_Å1ýdÔ¿i,nH Ö¿-Ø#axý?_x0004_®»:Ü?B_x0002_q_x0008__x0019_)ê¿õ_x0006_Å_x0018__x000B_Ø?²_x0015__x001E_5_x001D_?ó?µ&amp;­²JË?_x0008_gÇ_x001D_ò¿Oó(íëó?\'Ôó¡ð¿{ÝÅ_x0008_w¿ñ¿&lt;[þKÑÈ?5-6%y_x0013_ô¿g_x0013_£·ýù?ïvc·|Nã?_x0003__x0005_Å_x0002_j,ÁÄ?Jë_x0010__x0006__x000B__x0008_ë¿æã*:à¿{1ÃÂ»yØ?BÏPWÛê?í_x0018_á!x6Ö¿TÌÏ_x0015_æ°Ù?»Þ¡à_x0011__x001C_°?Å¿_x001A_·_x000F_.î?Â'_x0016_¤¢¿]e$+_x0001_4à?Åó_x0004_üÒ?Ã¶yôû?ìì_x0008_­·õì?wEÍLþ4è?¸sÖK.0ò?(½à_x0001_Vª¿[:¦~¸`à?_x0007_íæÁÄ¿äZÂa_x000F_Ý?­-Óþà¿%¢ä!vÜ?_x001E_£ºäã?¾µHn¼È÷¿0_x0001_üâ¿ýÜ_x001A_LÏxâ¿ïg_x0012_zåéÒ¿aN&amp;"Âªü¿®Ó__x0001__x0006_ä¿I@CÙYÊ¿¢r[À_x000C_*á¿ümd_x0001__x0003_:Äã¿_x0002__x001F_/ÇÚ?_x0008_ÐM+hxÄ¿_x000E_Añ¸ºéð?Ýá·!Sê¿³Á6öV@Ú¿öïÛ½··?/ÓÄ_x0015_yæê¿¦Ûºµ±î?JÎÀ¼»W¿ðÜ'&gt;º¼¿Øtð Ìãí?É¼ñ_x0019_Å¿?s_x001B_=äßá?_x0016_âÌC¸Î?íE'Rö$Ö?M¿ÚÚ²B©¿7Rk½9¦ð¿J'üä5È?¨n¬.ä2ã?®oÖ_x000D_T_x0018_ç¿E£Þ§^%ò?Ý=_x0011_·_x0016_,ß?&lt;¤&lt;'6ì¿N0W7÷?_x001B_qd¼'×¿_x000E_5Õ_x001D__x000B_ø¿Mß×Oýnù?ø°4ßpw_x0005_Àäò?¸¦L_x0002_ÀË_x001C_Ð·®_x0010_å?¥¾¡_x000B_nâ¿_x0001__x0003_o&gt;_x001B_©?ná:máÇ»¿«'®`_x0011_à?VãÍ]ó¿ä_x001B_{²âÉ¿Z }çºò?å!R$;òñ?TZDzé_x0004_ï¿_x0004_ú³ÚÌîø¿¯_x000F_Û òî¿®tÀÅöÅ¿ÐgZQøð¾¿s_x0002_åÎòã?ù)6|_x0004_·¹?&amp;_x0006_&gt;4Øõ¿sJ|Z¯úß¿Í÷X_x0016_Ø_x0014_ý¿_x001E_ÔV_x0008_~-Ã¿R_x0019_Q´ÿ?ø½5õvî?_x0013_ósçþ÷?êÿÙ4	+ú¿I_x0007_ê=¼Ó¿ý2l])ðæ?äÖiÉ$ð?DÀÏÍôêæ?ê_x0011__x0010_÷¼&gt;è?¨~ª©?ëñ,ý®í¿ì©æÀ_x0008_ò¿6J$ë¿þA¶¯_x0003__x0007_5±?d_x0017_C_;Ý¿aõ_x0019__x0013_ø¿_x001E_Äl_x001F_ð?ÖR3þPÌ?Í·u_x0004_Ñ¼¿9×_x0015_Éàâ¿_x0005_V$3gú?nõÈ	Þ¿Z¯*Øà°¿å³]N×ò¿zw_x0012_`ä_x001D_Ó¿ó_x001F_JÍ0Ùé¿op©sÿ?åx_x0006_ú_x0007_£?¨Î_x001A_¦ÑÓÇ¿_x0005_pø´áÓ¿Z_x0005_ìqô¿V_x001A_Æh_x001C_Nï¿Bo@_C`Ò?b@4T_x0018_â?oØ_x0001_ß_x000D_ªï¿¾³Y_x001D_î¸¿#L×b-K¿n[û_x001B_Óß?_x0002_)àÂ@¤¿_x001F_"fCùá¿Åì_x001C__x0008__x000C_á?é|¹hv8Þ?ÒHMdsnÐ¿_x0014__x001E__x000D_GÚ,É?ÉQy8p°Ô¿_x0001__x0004_PGè«Ã?îd{@á?\Kø¸ÂÀÐ?ßÏ4Äø?a_x0004_¯RD¶ì¿}°ûu_x0004_ù¿ÉÖ­Ô{âÃ?p[ýK¹þí¿:'¦È.Þ¿½ÃÂÍ¥Øò?¼·Bà*ì?ìjÛÞ ë¿m_x000F_b_x001F_½üç?×;îÉyí?4Áv¹å¿_x0015_7ÕXÁ?nEP÷ìà¿¹Æ9!!â?A_x0014_×)Âcå?Ø&gt;ðMJÃò¿R_x0007_Ìwû?»ÒÌz_x0007_Kæ¿@_x0017_õÎ3_x001D_ò¿Â¢ädUý?_x000D__x0003_IXÆüð?î]ï_x001F_âÜ?þ{·½)í?3_x0007_ËÓ¯Ý¢¿}3_x0014_Bÿò?&lt;YÓEAêå¿×ùy_x0002_Ðë?­è!_x001E__x0002__x0003_&amp;Û?y_x000E_üw¨é?/íQúWgá?&gt;ãd_x0002_z!Ø¿'6_x001B_J@ù?ÕÏÍò?_x0012__x0018_®t+Ë?*â=:Oô¿é_x0013__x0003_DØòô?_x0005_zå_Õ¿p¡ðÑ/_x0010_õ¿Üö¹·þò¿#c_x000F_¶0Ñé?jÀP=ÄÐ¹¿Ýä£÷ÿ¿§MËÈ«®è?|_x0004_Ð#¹ÈÈ¿h"÷qÆ?Þ.Í³¥_x0003_È¿_x000D_whpO´?lbôª0(Ô?q_x000D_¶ÌuÅë?_x0005_ªÎy1ö¿:ëvI/¯é¿C(¾!aÑ?Ã¹_x0006_ÊÆ©Ý?_x0017_³~Ìx÷?'j!?¥`Ï¿.èPq?n±¿Å_x000D_L_x0001_»ú?&lt;â_x0016_Þ-KÐ?l.ÎjXG´¿_x0003__x0004_¿æ&lt;ùë¿¿_x0005_=¸þJÉô¿85_x000F_%ÇÁ_x0001_@i²_x0016_	ÆOÎ?ÊYNÌpMß¿þÿ:nLë¿­_x001D_¹bß?_x0006__x0013_§{jºû?ô_x0013_C=O÷?ã.q´ªòË?YÀm_x0018_1ù?­_x0018_VÃ?Æ-Ë¸ý¿¦ÁG_x0008_ÞØ¿É_x000C_)«·úð¿¡KúHòÉÛ?p_x0018_©Ug»¿{RÕÇMãþ?ø;'7KÓ²?_x0010_Gh8,Gñ?¸8í£åë?iÃ_x0019_¸_x001A_ü?ÞI~Ëñì|¿-S¯Q|_x000E__x0002_ÀÙÁXz_x0014_é?_x0015_áSlÛhì¿Á,6_x001D_4Ì¿QcéT7ô?©ËÆ_x0016_Á_x0003_@ùöv'»¿^°ç±?Î8«_x0002__x0003_Ðë'?ãÿÇÐC´Ø?Ý,_x001F_w_x0016__x0002_@_x000E_)Jÿß"ù?_x0001__x0008_¨òt_x0007_ß¿5Ätf&amp;Wä?ed	³×ã¿|ávFóð¿g±_x001A_øâÿ?¢j­0WWä¿&amp;Y_x0018_wñò¿ù7{¬e1Ý¿9ÜªÆ5Û?ußìtÏfò¿ë»Ú·ß:û?Â·B*£LÀ¿=³I=v¡ê?Ü_x0019__x0010_#°mó¿ºÜ:²_x001A_¬Ú?WôVDO_x0001_ü¿_x000F_(ªäõ·?þUÎ_x0004_ïÞç?_x001D_Æ_x0003_&lt;ô¿ä_x001C__x0004__x0011_t0õ?W¶|fð?zQ¾_x000D_Ý×?_x0015_E_x0001_Ç_x001C_ò¿²´']¢¿OxÐc÷?u8gºf^×¿_x0018_Ë=¾_x0016_NÖ?Gêm_x000D_¹_x0001_õ¿_x0001__x0002_¼_x0012_y»âòÖ¿)b9_x001B_&gt;ä¿±ý+1¢×?þõ9_x000D_àÑ¿\-næÑ_x0019_ù¿¨"àæFç¿%Údöê¿nò!ì?oÎûÕ-kò¿ªb4B¹?	¿]7ìã¿&lt;¾Ãco¼ü?(a¼_x001C__x000F__x001B_ç¿_x0006_ããÔgÜ¿ìí_x0013_{Y´¿JÉÓ&lt;ÄÙ?5ÓþûyÔ¿b_x0011_»_x000B_×ñ?_x001E_rÁÕð¿Ã!HwÊÐ¿UËVÑ1Cá¿¼óW_x0014__x0006_ø?F¾_x000E_òÿ?¡b&lt;¢ò?_x0007_±dC_x0012_vñ?³½_x000B_Ü$ì ¿Ë+©¾Qå¿Ï¤_x001B__x0002__x000C_½Ø?_x0007_i_x001C_&gt;íÛ?+ _x0019_|õ¿_x0011_B9@²uö?HQ©s_x0002__x0003_»á?+cd@ÝWÜ?Ìiáã¿ÂÞ8îadç?=-yué¿.ä]kq@å¿¥´À&gt;~ø?;)À·ÓZÇ¿±U$|©ã?µHP_x0017_îÓè?ÜºUJ~Yò?9t_x0008_0_x000C_Ï_x0002_@?¡±ÀÌ¿_x001D_U{·v´ò¿¸úÎy6éñ¿ªWúÎ?¯%CÊï¿"9^¶õùñ¿×*r\&lt;ô?oNeLÅöã¿zJ_x0003_ã¡_x0001_@\%AWVþ¿óãy_x0001_ký¿9¦éÁsøó?ÑºgËí?ÎÇ'é¸Ñ? òÿÓ-Ã?w¶Nµ×¿é_x001D_b¢´ü¿Ù\_x0002__x0007__x000B_è¿½3vÍ3â?*ArLÈRç?_x0001__x0004_U^)dÑ?îÕïÆ_x0017__x000E_à?NËÈÒ.Ø¿ð¦_x0002_áÿõ¿ÙevU¯D_x0001_@«ôjÒñì¿-!Ýgôxú¿ß¦©)	õ?wUºÕ&lt;_x000C_ò?_x000B_ÿwÓÖ?N8ÄB_x001F_Î?_x000D_Â¤Å¡cÅ?7uØ¨ó/¿0_x0002_âG_x0014_\Ñ?ô¦S¹Jó?vúfpì¿_x0004_ªuÊEÜ?ÂÂ{?_x001A_ô¿CäYº?Õ?{Ü_x0003_^Ð_x0002_è¿ðËrLÛ³Û¿¶eP_x0008_Õßí?_x000F_Ð@33ð?µPV×_x0016_èÕ¿îVrÜò?_x001C_n_x000C_Q©_x000E_ô¿³(hÞ¨Ó?¬ñýº¦í¿vðË_x0002_y_x0013_ù¿_x001F_8TêRÃ÷?º¥Uxr§Â¿_x0007_²ñ¾_x0001__x0002_8ç¿±Ý_x0001_ð_x0004_ò¿«áF±_x0017_Éñ¿_x0001_Ïë¿sN.Ã_x0007_Ï?º_x0018__x0005_·uWË¿¢ød¢uÆ¿¨{£ÞöÃ?éðW¥_x0004_Çè¿Ë°Â$_x0008_¬»?§xqëEøõ?µ^'_x0016_Ò¿=2ÄWZûý¿Ó_x001A_W!?â¿K.Âtqà?#Ç&lt;g&gt;÷?bÌdÀíé?Aö®_x000E_Iå¿dÞVÓ¸¿¿o"/Ùá?µX¶^~:Ý?Þ3_x0014_"æ_x001E_ä¿wzÞ¾Ï_x001B_è?z¦é·Nù·¿ïh,_x0016_A_x0001_Àu5µPÑÑ¿lâÚï?,_x0008_Áô"¼à¿iù¸ÚÉ?Eåi\_x0015_ÓÛ¿\$ÿ/h_x0013_ó?_x001B_ÿ#_4î?_x0006__x0007__x0008_5jhuÚ?âW}è¸ý?í«|_x0002_¯Ê?ÒåªÕ¡Äè?_x0004__x0019_ÿ"Mï?Ü^?¨_x0007_Ü?,_x0006_d"_x0007_æ¿¯³ë_x0001_Ù¿Ç/_x0011_¹Ró¿Âèóh_x0010_Ýí¿àjÏ»Çí?Í_x0005_ðx®é?·úÕ$£ê¿¯}]v©-¨¿_x0005__x0019_¤ð_x0015_gÚ?±x_x000E_¾$÷÷¿ÙH_x0003_Í_x000E__x0019_à¿Ú3{^¨Û?³Çñ_x001E_%áõ¿S¡îÑÚ&amp;ï¿{_x000F_»äÑò?Îª@§_x001C_Ôê?`Ü6Ðù¿Þ[sà«¡á?Êqÿîã?_x001B_å6÷@¿¿*Å_x0015_u'ë?Q®]°5/Á¿½%3)É/ö¿¼\*h«+_x000B_@ég&lt;JJïÀ¿jè9A_x0006__x0007_»ò¿URçÆqð¿WÏ##!­¿äCþ¿_x0014__x000B_Ï¿yø&gt;ÃÑGã¿±¾BJÝqç¿tÀµAºØ¿_x0001_Ô_x0004_·Â\â¿ú±´3'Kà?V£z2c"å?l£î×ÅÞ?ââ)?czï¿¡_x0012_È"÷?tÇÂlëÝ¿_x0015_«y®Â?LTXUáÂ¿\ÙvÁRS?ÑÁm_x001F_kbÓ¿Ô#°X £¬?v¸_x0017_ìÞ5¥?Ôz[_x0002_a!Ñ¿O^_x001E__x001D_c-å?==¨_x0019_»g_x0001_À!ê°_x000B__x0014__x0003_ÀmÄÿ³Ö§?K¢"·èï¿£%¾ýØ(¿aR;_x0005_Ú¿s_x000C_²õ?7Q_x0001_?|/ ¿ÜSG©ðâ?_x001A_qj:%û_x0004_À_x0005__x0006_sû*Ü¬Ké?_x0003_ö*¿Nw&gt;ø¿Á¿ÿ£JJ*_x001F_á?C^À4´·ã¿AûF_x000F_ü¿±(+_x0001_¹8á¿;Ã_x0001_ìã?&amp;¥Ðà_x0011_Þ?ßÅÿ¢Æé?,¢4}_x000C_aî¿¦_x0010_çKf÷¤?dÖ_x000C_ã4ÿ?ê+Áçâ*û?Óßï1á?cÀáeòï¿ï_x0008_*s?_x0002_À0_x0013_/³ÊÁ?{?ië?µ¦KíE_x0018_û?MÇÔ0-Îà¿´À)ÚÁJè¿Á`k Pýó¿ðÚ½ÈÚ¿"Îð÷àÔ¿I]îeÐÿ?³!ÌYâá¿_x0014_Ö_x0007_¸Á»÷?t;i\«Û?º©Ödý?5\_x0013__x0004_»æ?l&lt;_x000B__x0006__x0002__x0004_#ñÐ¿1Ó_x001D_ÓÉ±?u%þh3Ðí¿a$®Ôz°â¿_x0003_©t·ò_x0003_ò?_x0005_áM_x0014_ð¿Õc_x0018__x000C__x0018_¿0ó[±Çó¿ýEmâü_x0007_ò?ÂÄîmË?¦_x0016_:Á_x0017__x000E_?j_x0008__x000F_ÍgÀê?g |ê¡ï?Eý_x001A_ _x001F_&amp;ã¿Ã_x0017_@&lt;c·ù?Y·²C0ð?|Ñ_x000D_7¥£¿pRÙ_x0002__x0019_Lí¿¬¡üâBÜ¿åE&lt;_x0018__x0004_À¿_x000E__x0008_Y÷¿MYÄÐ_x0003_ä¿i0Ó_x0010_ñä¿æú|ö_x0013_­ì?òut_x0019_Ç?6_x001A_oß&gt;ò?ìÈ`_x0018_Cë?V#aæì£ú?s_x0004_'ô1ë_x0003_@[Ñ_x0001_%)Ú¿.já÷`há¿c½Ù¿_x0001__x0004_­Ø|ü&amp;^ö¿Þ^_x001A_W&lt;Oé¿©Zç_x0010_ÎèÒ?2r_x0015__x0019__x001D_é¿LûÂ_x0018_¯ÿ?D¼Uû_x001C_è¿©ÉÃ_x0006_·)¡?þ÷¬1/è¿¬Îzþ_x0017_Ñ?»©ü¯r½¿q_x0011_&amp;ÇÏ°?z_x0016_¬Vù¿l_x001A_ÑQã ?F/Î_x0016_ñ¿|¬Ûé_x001C_ê¿3¥R/Íù¿_x0002_§®VÒ³?Ì_x001C_÷j¹¿Â _x0004_³þÁå?_x000D_]Ûtÿã¿_x001B_J`EM«ä¿_x0006_|_x000E_ünà¿ò£m_x0002_ø*§?aÌSóê?Bå}ÊùÐÞ?­_x0014_[ª¾/º?ªKgÉ¸¶Û?CßpGØï?¦T_x0003_xjÖ?J_x0008_v û¼?8¶7Ùlï¿©B_x0001__x0002_êwò?	Ä½±7ò?_x0019_w_x000D_]YÑå?_x0012__x0006__x000D_7¦Uü¿uÆàeFûm¿f_x0013_1òp_x0007_ú¿îªNl%_x0007_Ö¿Cy_x000B_^p&lt;×¿À&amp;nN²ì?t¯_x001A_ò|óë¿¿_x0005_þV½ù¿¤¾7Óµó¿»Eö}!¤ä¿à¯Y¹W_x0011_ô?ì_x001F__x001D__x000C_ç?9'^_x000E_ñ¿áz]_x001B_'Uð¿ôz;_x0001_³?l¥®Ð¿BGwnâÎä?Vú¸I_x0012__x0014_÷?-ò_x001B_,õàÂ?Ì_x0003_&gt;öç?b_x0019_°e§_x0007_@Ö\6vqè¿5×_x001D_ë_x001A_å?ÿ"_x000D__x0005_ä_x0001_ã?.ásÅ_x0017_^M¿¤$_x0008_âÉl?sÇ_x0003_ºá?®ÚÜ]4ï­?(&gt;Cw.öø?_x0002__x0005_tI_x0013_ _x001B__x0010_ü?ªÍÔ?çN¯¿_x0011_b_x000F_t_x001B_É?k_x0007_]ãv±?_x0012_ÔÖFÍêò¿XQ^çÇ?_x0003__x000C_áÜç?AÄ_x0008_(_x000E_Ü¿hÐß{_x0014_Øà¿¤(ÛPôÛ?ÄÒç½_x000E_è?	Ì)_x0001_÷¿~¢Kï_x000B_£ó?k´T}jê¿B~Ì @_x0012_Ò¿%(ø"c¤«¿mõê-ã?_x0015_6tô_x0001_Þ?§Èó`´Ìü?ó_x0014_½_-Òõ¿.6ã½´?â_x0013_ÊÞ,¾Í¿AÃªÕ×ÂÖ?«Æ_x0003_?_x0002_í¿w_x0016_UE_x000B_ã?&amp;µB{_x000C_hó?_x001C_ôÃÄ7ñ¿Oôè ÒÒù?î"Eþ_x0006__x001E_í?ný'îÄßä¿'Ü_x0004_¶l_x0001_ô?vÊ=_x0003__x0005_ròû?_x000D_ëxêÛË¿Zxÿ_x001D_Xôñ?z_x0004_Èr^Þ?³¸\_x000B_Q×¿EZ_x001D_W}_x001A_ñ¿K¿¸÷j×¿÷²Ióû¿¦®_x0007_l²_x0004_ÀNeCû_x0018_æ¿ã.Çjæ_x0004_ÀMè¨§¦_x0005_Ù¿wý_x0001_uè¨Ó¿dÞp ý¿ØÝÝí¿\`hÀù_x0003_Àm_x001E_×¾øí¿_x0005_©°,Èº¿¾ÃüJÓ)Ý¿gîÌQ¾ò¿"_x0003_Ñ®_x000B_§?ØnÓÍü(à?ÃQu_x000B_ð?eã_x0014__x0002_Àl¯IB_x0008_Þ?_x0001_òOáÇ_x0015_þ?Ò	Ö_x0010_Ì¿ÓWÏqñ?Øõº_x0019_8Ó?#V»âNñ?´_x000C_3UW%é¿¹cê!"þ?_x0003__x0004_¯t_x000C__x001B_s)ë?q6/_x001A_Ù?ù´õ_x001E_ªöà¿l&lt;AÅÛÀÝ¿4ý*_x0014__x0015_o_x0002_@F_x0001_×».¸§¿ÈïwwÎî¿Ñ©ù¸Ì½ã¿¢wcu2É?û®ä0_x0001_Qó¿r·×ÖÒ_ù?`_x0006_wÑ_x0007_õ¿Û,zê@à?F_x001D_NeWü?1´_x001D_^tCâ¿b$¤_x0006_ûÖ¿¸ÚGdË÷Ì?_x000F_`w_x0016_Í¿±óRª_x001B_î?ö¤æ_x0001_q:é¿~^{¨Vfø?üf?úì½¿KÞc"Ú¿³¸s*Þ¶¿f;'_x000D__x0008_Þ¿]¾©yÚÝ?,_x001C_'ÌE|Þ¿ªö_x0016_Õ?Ë¬gïõÐ?eÅ´ø%_x000C_¾?HhÅ±Ô÷ì¿Õ#¯_x000D__x0004__x0005_pü¿Å2S¼0Ö?{_x0018_ê+äâÁ?@	Øw9ý?sãü_x000F_ox£¿?_x001E_D!tËÔ?&gt;,±	_x000C_Ëé¿QàC­xÄ?9Fðf_x001B_­½?Yd~%A÷Ô¿ý,_x0012__x0007_1Íá¿}M&amp;øÖ?cØ:´¿;Ñ?é¦Kàá¢Ð¿;5~_x0002_½_x0002_À_x000C__x0017_ùOÃ¿_x001F_TÜ¢5,ò¿- sù1ð¿®§&amp;_x000D__x0002_û?_x0011_Zjâ7ë¿·g_x0012_¾_x0003_@wz.Ý÷_x0019_Ü¿å |ÝÑ½?ÙØ_x000B_ñ¿_x000D_%ìëê?WÃÄyn_x000E__x0001_ÀlÊ#rj:ó?EfY_x001B_Oþ?w»w_x0001_ð¿53¦Ü&lt;¾â¿öphVáØ?©_x001F_ÒÓ¨ê½?_x0001__x0002_Å_x0007_dÇ~_x0006_ñ?ê©õ_¬dß?Q?8ëÜ¥?²ª!+ÿ¿7_x001D_ÚlÆ_x0016_Ý¿}×8òÑaó?2´éí×öÞ¿Ñ_x0015_¯XñÉå¿¶Òæ°feå¿Û&amp;0Q´ë?¹éd«É_À¿üï_x001D_ëN®¿mDè¬2°ù¿/9ù´Q1ó?°é¯¬¿ì¿_x0015_¬U_x0012__x000F_hã?Ê¨±_x001E_Uî?Ô_x0017_ô«÷ð¿¨_x001F_+1®ó?=©K¼ïªó?ÐÔãÙ_x001C_Mê?/ýÑö+_x0001_ÀkJv_x0001_	å?ù:Ña% ç¿í%_x0006_zG·÷?_x001C_9õ£ç?$Q_x0017_ç*ìä?ìõ|§_x0001_¿òÒ¢ë¨_x0007__x0006_@^§_x000B_m¸Ô?R&lt;ëd×?*Î¨_x0001__x0002_Êg²?9×Áù ná¿#EÚ´MRé?&lt;Rfý_x0017_Öñ¿_x0019__x0017_ÌaK_x001E_ß?Ï.ð¢ã¿'I³Ò?¨¿7ûÅ?á2_x000E_Ü{èæ¿_x000C_p·äOïú?x|]_x0006_{Úó?Sò"M_x001E_Æ?_x001D__x001C_»gÇñ?Òéfy!«¿àQsê¹ñ¿Ä~",Â¿Ê_x001C_åÜ_x0004_è?J_x0003_ =®IÔ?y½_x0016__x0005_Íª_x0001_Àbñ_x0003_é1ß?Æ&lt;JPõæ?_x000B__x001D_jêßÉØ?¼£sd¾ë¿ù=:1¸.Ò¿_x0018_ø±oÕêÞ¿D`ôù¿´­s±YÁ_x0005_ÀXÊ»_x001E_ø.ö¿É3Ãu]_x0001_@ûpé_x0007_y»ó¿yÌ;L5¿_x001F_ý:E_x000F_È?</t>
  </si>
  <si>
    <t>7df4cd1eb97a29423e40feecec9b8710_x0001__x0002_tnu+_x000F_ÿ¨¿eêã¸LÔð?Ðq4ùAí?½_x0010_Ãå,dÛ?ÿLôÙé¿N°Û&lt;(|ã?½`õ"Fãà?_x0012_jòlÐðÂ¿æ_x0001_xÕ?EÑùÁcxó¿_x0001_T_x0015_*ä_û?ëù"ÀqÕ¿_x0002_C³Lá?_x0014_÷A_x001D_5î?a@_x000F_NJùó¿&amp;¬Äåðî¿_x0012_í:ÞÞú?r^ûò©$ì¿_x000D_¿bFû¿+?#Tæ¿Ê_x0013_Üósô?Bp!_x001D_ñ?ØOµÁ?k²_x0019_38ñ?Ðá_x0003_Â©Þ?àûcÓçÂ¿;ôa´¨Y¿Ý¬Ìó$ú¿}Ù?Bï¿_x001C_ÒOÄUá¿xÌÔÁ=ìö?_x001B_&lt;9­_x0002__x0004_Òïv?î%_x0016_ø§_x000B_Ô?_x000F_³ïª_x0007_Sµ¿Ùq Ù?Äd]»aÂ?(°Ó²ñ£Õ¿_x0002__8=_x000F_=é¿;ÿZWà?_x0008__x001D_³¼_x000E_eØ¿v"ÃÒà¿láGA#_x001F_ø?w_x0008_ÉuñO°¿rd3Òì¿Jýk_x0004_i¿ò?EYá1NÚ¿_x001E_v_x0006__x0001_¾	ç¿_x001D__x0019__x001A_BP¡õ¿_x000D__x0012_ïÙ¾?YÉPsS~ä¿'uÞk_x0015_ï¿EÚl_x0006__x0008_é¿¥n@?¾À¿£S8ø?Å_x0006_7uC­ê¿ëS]»cPó?P"_x0018__x000F_§_x0005_ö¿~..±ù±_x0003_@røc7ßþ?Ã°!BÉÎ?&amp;_x0010_SËý_x0001_@V&lt;_x001F_"Àê¿{õNR&amp;Í¿_x0005__x0006__x000E_¿çÃí¿@&amp;ª5øeè¿AM¬¢_x0001_0ì? åz`Vñ¿- åÛ¢_x0010_ù?ó_x0004__x0016__x0003_%Ú¿(ÿò+E?Û¿ÅúS_x0006_glý?_x000E_ü_x0010_1îà¿_x0006_z¿o_x0016_Ã?F_x0013_IÉ1¿ö¿¸,/_x0001_·_x0014_ö?OºA_x001E_Å¡×¿¤oÂÔ_x0003_ë¿Ìa×õÁí¿_x0012__x0012_b[c÷ä¿¶p°Ò½_x0002_@m&lt;J¾¢qó¿f_x000E_¬E[Tè¿CÆ_x0013_&amp;0à?¦,k_x0008_èhè?W&gt;	ûß×?þÝ¦_x0012_6_x001E_Ð?½\ìµåÎ¿aAsAmÂ?É¨=_x000F_­n§¿¬uÅ_x0013_ò?@U_x001A_Y_x0010_ú?8S96þß?_x0013_Úã'Fç?|ù(#ká?_x001D_Ûê²_x0002__x0004__x001C_æÝ?5^E'_x000E_ã?ym6S!Pç¿@_x0007_³;_x0007__õ¿·àu_x000E_õöð?ìtäY_x0012_Ø¿_x0018__x0019_Þ,û1â¿ÆPl83ßÒ?/âò=Qéí¿ GÌz«í¿ù·u1+²ú?Ð[.½_x0010_EÑ¿£´_x0005_ex_x0002_@_x0006_ì³f	Ð¿?Bhh+ú?ÕÕÎ¥ëÎ¿"O_x0003_é¦Ý?Ì_x000D_K 9ñý?»Ú)Ô?ÛI@­õ¿èã°wðQî?ÝXÖÊ¢ô¿¡vr?½Û¿P.®|ìð¿nÒívê®?Y+Ú_x000D_$è	À_x001D_¸g¨;ï¿þ^ÀWô_x001F_ã?_x0016_§_x0010_Î.Éö?Éº;NP¼ã?Ã»L_x0013__x0001_@ã]®uZëÜ?_x0002__x0003_Uñ®_x0015_îõÉ¿~JÖÏ ÿü¿øeìÅ_x0014_Z?YÇqð_x0001_HÓ?B5õô?Â3Ö_x0014_÷_x000D_û?U_x0013_è_x0016_Ó?¹_x000C_µ¶_x001C_ðØ?%_x000B_MClô?õY.V_x0012_hÚ¿	£h_x001E_Jð?,_x001B_?^ò¥ý¿­PJgúqá?Àza_x001E_ý?O-ØH1_x0002_@U\â`²Y¿¹mzý=Æ?2_x001B_Æ-_x001E_æ?×u_x0010_yk_x0007_¼¿_x0007__x000F_æDö?F².ï%è?gÖ¤"DÕÐ?w×«X×Î?²zK[+/ä¿ª&amp;xñì_x001B_Ñ¿á|jiAOö?×_x0002_!iÔ?_x0004_[9U&lt;Ã?|ÔLÉ¼è¿3rFÛ÷?¼T_x0001_º+_x001E_Û¿¨%_x0001__x0002_³WÆ?hu_x0008_YNìé¿è¨ ±ÜÛ¿_x000F__x0001_¤­Ý?ÀMJé|ô¿#³_x0010_å­æ?Z«6¿`¸?Ã_x001C_f3_x0002_§¿¢_x0012_Þ,&amp;nù¿ö·xð§üû?&lt;ª+xç?©_x0011_«_x0005_«ò?¥^¦'_x0001_Ká¿Þ´õF_x001C_ ¿_x0019_@4_x0006_~è?F¢º:Zø?Æ¯+$ý±?þÝZÀ¿dß iÍ¿2£_x0013__x0014_é¢ø¿ä´ÑðTë¿ó¨}ùÎ¿Å[Æÿ^ä¿M¾4o ú?_x001D_}ß3¾íØ?_x000E_­¨´_x0004__x001C_Õ?vèõ\_x0016_{Î?=ñw_Gä?£(W}íä?*ñHaó¿Â#tûmÐ¿z[Ø_x000B_#í¿_x0001__x0004_yñ_x0010_¼Téç?´tTpÍÑ¿_x0005__x000C_h÷£bÚ¿Ö_x000C_¾øEñ?=àb¦ÃjÅ¿¤Ú»á¿'¼? øúMÙ_x000D_ñ?L|yJÕä÷?a_x001A__x0012__x0011__x001E_dÚ?ý·_çí¿_x000C__x001C_¬Þ_x0003__x000E_Ü?Óé_x0014__x001F_Ø?ôÄ±1ñ¿Ú_x000F_Q_x0016_y_x0006_î¿²IÐ6Â_x0006_ú?	ç_x000E_Ëó¿Ý4Û_x0015_ý¸Ü¿ïNË©_x000B_å?d_x000D_àn¾éÑ?MøIÿ%á¿´_x0002__x0015__x001E_È?xKüä¿¥s"&amp;%\ò?Ù?Ðßõ¿XT	-Eô?ûmÞKâ?ìBxu¥é¿âXìû3Îì?z0ØÀ=ä?~_x0005_5_x0015_x@Û?WFXàºcç¿_x0008_w_x000D__x0012__x0008__x000C_ØóÞ?'äéÕVä?/æ°£û¼î?_x000B_mdÏãíñ¿_x0019_&lt;Qÿ×_x0004_À?ó_x001F__x0006_üÛùÊ¿&amp;_x001F_Üì¨Ú?õVÀ[áÄ?K]?+¿«_x0005_@h¡_x0010_¡ÐÁÎ¿º¯í¼ùç?«_x0006_J$»á¿tÕX'Øç¿m³z¨¬~ê¿Bv²`d_ª?Go_x000F_ôö¿;³&amp;z¼?QyÉ~Ú?DL2&amp;Duö?}_x001E_&amp;Ù2á¿vwÞ_x0003_èãÜ¿÷¶¶µé _x0005_ÀÄËÑÒ?Uæ_x0002__x0001_é¿¤_x0013_2ó"æ?|	Åøû¿#±Q_x001B_õÓ?fPsµÝôç?ÒJ^/¨¿ÃpÁ_x0007_&gt;¯¶¿Q&gt;f7áäá?9_x001E_¦Ó÷à?_x0001__x0004_.õÚ78çà?6X_x0015_Ápí?®	Ýä¿6J_x0010_K]_x0016__x0002_@Ð¶ÿýõ?«Z]÷ÿ?rÄx&amp;FjÞ¿_x000F_Òp_x0001__x0017_õ¿¥E_x0019_ÉÝãö?èqÖä´þ?_x0010_YÌ};ç?ÇóÌ`Ë¿ -M_x0013_%ä¿_x001A__x0015_e:_x0003_@ÝàC_x0002_ùûí?»Å©:;Ð?8f_x0013_¯~ñ¿W¹Eà3Êô?L,ÆÎî_x0014_õ?^ÊìE_x0005_Ý?_x0015_öÒÿ×ô?ù_x0015_3_x0014__x0002_!Ü¿õö@wË¿H¡ÁV_x0011_tÔ¿\ÆkÄß?_x0019__x0018_Ý_x001B_7vß¿,æâ_x0019_©ïè¿Y_x000D_ç}Áç?_x000D_¾_x0011_IÔRò?ÖÁy´áÞ¿J+5%]²?ÿßÝ_x0004__x0005_nã_x0004_@ZÖ_x000D__x001B_PÜØ?«²E¹VÞ?_x0002_¹NpÏÌ¿Uþõó5,á?=ûjÀ³?ßc©_x0007_~!ð¿üzTË´?·`_x0006__x0016__x0004_Ñ¿áP?¾ÖÅ?Î_x0005_­_x001E_ÈÛ¿ú¨¾Ypíå¿Õ_x0007_ÿÏ_x001F__x0001_À»q2ê§Ç¿ØLàc2Ðº?É©8%YõÑ?_x0002_WïÀ2â¿ïíçï^²¿cÊ!àá©¿V óèÕ¡Á?%CT)°ù?&gt;*Æh_x0018_åÀ¿m­ê×ïlñ?©¢_x001E_¸ç¿æä@'/ó?¬¸M©â±¿,¦·÷ÛQÕ¿mEyU_x0003_ÀÀÂçl®ê?³jÿ4ñ¨_x0002_ÀÇ®R~ü¿RËó¸·ªò¿_x0004__x0005_0	´¡aãµ¿G_x000E_¦(|Ñ¿_x000F_3Å_x0003_JÈ?¦¬_x000D__x0016_°¢¿_x0002_©¥!7ÍÎ¿ít©zÿ#ñ?_x0017_Ö`Ôøòð?p.óÇ¿´9ó»êõ¿ê³yÀå?#Tk0bÕ¿­,C[³î¿zÚFËOÿú¿ê&gt;Â@;ÃÑ?û*ß_x0012_Hî?ô&lt;¡Ññ?Õº_x0001_k_Bø¿¼E¡_x001D_uÏ¿®Ã¨Õ»_x0003_à?ÕMµû'Àä¿o',¯«Ô?t_x0012_¼`õ?a"_x0001_~ú?Åôj[3ã¿è_x000F_ÅMÖ_x000E_ñ?fÊÓ|_x001A_àó¿XAÞ.ÉsÖ?¢T¿}òJç¿? weÃ©ñ¿_x0002_Am§ Ý?X&amp;_x001D_3JÃó¿i´`D_x0004__x0005_¹Z×?_x0012_E@YQ_x0013_¢¿Â_x0013__ë/(è?`_x001D_=_x0005_¹Ëê¿MÁc_x0012_Â¿8¼Äÿ¨d_x0003_@½üÞÀ&amp;ñ¿]z¤±ìò?_x0005__x001E_ÌªuçÏ¿5ô_x0007_àtÇ?I/,WÙUÙ¿d¹1ë¿ýu²9{â¿Ã·_¯ð¿¶e×?_x001B_:ò¿^nvÀã¿C_x0003_1¡mð¿_x000C_ý.¥¿_x001F_V²Ätò¿_x0002_e_x0014_®xgð?:æjvnÊ¿Åµ&lt;Þ5_x001D__x0001_ÀîJÉý_ã?A½_x0017_¢Á¿fO©e_x001F_Ð¿)_x001D_ú¿·94W_x000D_eÈ?`_x001A_¡ÿÔPÝ¿aazS\[ð?µluþØæ¿Êg_x0004_ìùjí¿!Ì_x001A_þ²æ?_x0003__x0004_XüZ§¼NÛ¿ki8bó×î¿?Öô"_x0004_²¿K§_x0003__x0004_ÝÔ?_x0010_X_x0017_sÿôã¿úÊ_x0001_Ñ.á»?k¦¤ê(Ø¿¿´¯ImÛÜ?c_x001B_Ò­Ç?KCBÐDÓ¿?P*ç¿}b[V¿Ìð¿^;º_x000B_.Ç¿èºXgþß³¿ÒNú_x001E__x0005_\²¿Ï_x0003__x0013_Äx_x0010_ò?áDE_x0008_ÌËä¿"m_x0019__x0006_¤?ùg-À_x001D_Å¿_x0011_8éë/Õî¿ûJÝzâÔê¿r_x0002_=SóáÈ?Ñµ©ìÍç?îº8Ññ?ò+dg,×ô¿ÑÕµ7_x000B_bé?_x0012_LÆ_x0007_¢âü¿cúe_x001F_&amp;Ù?}ô	Õç?&amp;](_x001D_hNñ¿¡áÛä¬ë¿XnBí_x0002__x0004_XüÖ¿Ûa_x001B_ÌMõ¿½fN¶ø?TUx¡C;·?A&gt;òÅ!æ¿_x0002_5h_x0014_é_x0002_ÀPÄ+nú½¿`XZ&gt;_x0012_ºÓ?ÊÇüM^å¿_x0015_M&gt;ß½Úü¿;Q7º_x000F_(¿?vÍLò?n¯ïÔºÀð?õQ»¬ÑÜ?_x000C__x0010_áÓäé?Ò_x000F_ý¿F¦múÙ?MÉ_x0013_óÂP±?QÊ_x0002_4~Ý?_x0003_iG+(ñ?p0¡iÓ ó?_x0016_vîXêá?oì_x0004_ÑÄX»?nÞèçæ_x0019_ç?QîË ¬Ý¿À\B#¬tä?Xï(íÃå¿Ã]­Í_x001D_À¿/KÈ:_x0001_ÀÑ°ª¿©äæ?©e_x000B_ÏÐü¿C[ mËGÇ?_x0002__x0004_¿ñôîß_x0010_à¿¸AÇ[äDã?nÈÀÝxiò?¢fjó¢±Ï?ÛH¼p0Ë_x0002_ÀzòC1Èåä¿ÍøÞ=_x001D_ü¿ljc;|à¿vÑ3æ'ëâ?py#_x0011_ÚFö?ÑN_x0007__x0003_9·ó?ZR_x0002_ü°Á?±J¦0Èô¿r_x001B__x0001_»¥í?úÝÏ&lt;_x0019_ÑÐ¿ÐäMÅûï?Ä0WÏ¥ÃË¿úá³Ñ}¬±?L(}_x0013_ïÔ²¿© ±_x0005_»ê?mqH®hõ¿ç'Û´´Rñ?_x001D_m4ØQYì?êãõßÂ¼?V_x0014_=ç=µæ¿ý#Kþ4í¿_x001A_-R_x0019__x0013_Û¿¤ê[Üë¿¹_x000B_r3^:ð?à.OHö_x0007_±?ÇK½è?_x0017_¦`_x0003__x0007_¨Cò¿ðZù_x0004__x0001_ð?_x000B_`0_x0002_öNð¿_x0005_{_x0012_0ä×ø?aR¾&amp;1×?¢éÕß Ù?_x0007_&lt;­_x001A__x0010_å¿ú_x0010_¸8`*±¿Ûî¬sÄç¿¬­¨HÛ÷¿_x001F_v$_x0015_Jòé?O`_x001B_Mº;í?*ØÐ÷GxÃ¿LdÊ~ÀË?#2_x0006_ødÙ?D}¢_x001C_#[æ¿¤²êuùiü?xå2Ñ?"A_x0004_Ì~á?ÔòxW[½ô?3®¨Nnò¿&gt;Nåaÿ_x0005_Ð?ÎÆÀ@ñ?&amp;Eµkzãó¿!w_x000C__x0001_ø¿àÆ+8mä¿¢_x0001__x001D_'Çó?&amp;_x0013_äõò¿Fý¿_x0019_êÇ¿ µlûJ²ö¿_x0019_JÃºPõ¿÷ÿE#EÝ?_x0004__x0005_ï¼¶¼þ¿³¬ñÁÁ¿Õê´kj?¹shà¿þ5né|ð¿Òfctðêï?Ê+ ×ñ@ç?(\mz_x0003__x0017_å¿ðìÁh_x0014_^ô?J³NáCÖ¿ÏpÝ_x000D_ðÀÇ?b2â·mOå?÷7_x0007_Hø°?þ¬îk¿TÝ?_x0015__x0008_&lt;Ìløä?Ì_x0018_0§zZá?¼_x0011_m 9üç¿÷¼Q¥ô?¶D+ÍÖ?5xùî¯"ù¿w6Èå_x0007_OÎ¿Èvvº_x000D_ú¿" C&gt;Þì?_x000C__»¼±_x0007_ê?3Ïb³î¿&amp;_x0005_NÛ{÷¿_x0001__x000C_qé_É?Â¢ÐÈÕ?_x0005_-_x0019_ø /Õ?Ä_x0008_ANiÃ¿m{ÙA_x001E_Ú¿HÙ_x0002_î_x0007_	qÍï¿ésêàÛ?;s_x0012_R_x0016_ë?À`[¨_x0019_²Î¿|5ê/_x0004_ é?Ó_x000E__x0019_¤$Ñ?ë¿_x0004_Ü_x000E_÷?ÊÙÂá_¹þ¿«=1À?¥(_x0010_loÖ¿__x0006__x0013_Þ$ó?Û_x000C__x000E__x0006_µê?ò'):÷Wó¿^w_x0016_uÊÓ?üJCÌÝâ¿1ø_x000F_øK×ó?A_x0004__x0017_ÎCØ?IÈ_x000E__x0006_Ì_x0011_í?H#÷[_x0010_´ã?«_x001D_cÅ'Næ¿ÿ)a¿ð.Û?_x0008__x0005_«ÙfAÙ¿(r_x0008_KsÓû?go_x001C_pÐGå¿¬"_x0001__x0011_ó?MÏ'b}º?F§ÛÀ_x0002_À?ozá)*«ø?Ù_x0016_ûßà¿7hóà_x000E_6ñ¿õò÷N_x0008__x0003_Àâõµæ¼À?_x0002__x0003_)5¼¥_x0015_À?ý°xÃðã¿°Ø«óò?¿_x0018_9*ÕØ?Æ_x0013_¦øÍ¿]_x0006__x0001_ÀÊXTtÈß¿Â_x0017_Qõä,_x0002_ÀÄ*YÛ_x0008_õõ¿ý}^_x000E_«\¼?Æ_ÉWÊ7î¿_x001D_nd_x0018_Þ÷ñ?ðw_x000E_mÎ£?äð_x001A_ZCñ¿}·v_x001D_Ó?&lt;eû`õËú?:cLõà!è¿G_x000E_x_x0013_mÎ?âqø.è?l©_x000C_ÜR¨Ø¿ÐQËpê_x0013_ú?Ý;Èwfâ¿_x000C_qâFQö¿òÔ$µ	³?ó_x0011__x001C_wîâ¿ !'à©Ý°?1!]gífØ?ÅO&gt;~P_x000F_@¯Ô)î½×¿ê®v5×ë?¿ì´ÅûFá?\Úx_x0002__x0003_n Ð?½	ö~SÞ?¬Ð_x001D_e&amp;b¸¿_x001C_+w_x001E_@ßð?¡0_x0016_Üý?_x000E_Il_x001B_\ò¿©ã"äSËÙ?_x001C_mø	ñ?yÊaÓRØÆ?1Úoà_x0013_ß_x0001_@ÆL¦0JÌ¿&amp;?iMì¿¼°]_x0018_¿n[WÜÑõÆ¿uà\_x0007_Yô¿LÏüÔ_x000E_/Ê¿ó_x0010_S'È¿&lt;&gt;\_x0001_ô¿xX~_x0010_ñNì¿èBzGðá?Ì_x000F_ñxþgå¿_x0007__x0019_îhO"¶¿dz¦0Ð¿1&amp;_x0007_£Ò¿Øî«ÉLâ¿öÍ_x0015_Ê_x001B__x001F_è?5ùç_x0006_¯Ø¿_x0004_¿ß¾_x0004_ü¿L¸¤³_x0018_"Ô?_R»Å8Æ¿eÈlç'Ê¿­qLÑ_x0005_ô¿_x0003__x0004_©(^?Éê?_x001E_Ê!æNKÞ¿)Ì_x0007__a&lt;à¿Ï7"°ä,×?|Õ_x000C_8ðÂ?ï_x0005_¥2´¯ö?rË,¾Tó?Å°}zê&lt;å¿×ÜÍÕ_x001F_ì¿_x000D_û+_x001D_§ö?Õr&amp;Ì­¿!ÛÿêÚ?ÏzÒÐ:ñó?Û(è¡pÿ¿¼$æË¿u@Dci«?ê½-:õ?6ÝõkÃÍ?È{Ïª ?Þ}q0ë?jËA5ï¿_x0002__x0001_oYõU_x0003_@Ñ­h_x000D_CYÞ¿Æª&lt;_x001E_ÒGÛ?}hí_x001D_vã?7÷}à/:ò?±ÑÉ¥Dè¿pì4Ì±ÞÙ?4å'xUÔ?¬(ynõÙ_x0003_@JÁKoHÝ?Yô_x0018_Ê_x0002__x0006_´á_x0003_@,ÅI8jÅç?_x0011_]Î/_x0004_á¿1ÍxÞçõ?8nå\ÏÖ¿G_x000D_wöÔ¿²¥_x001E_ñå¿cdB1i¿Ü?ÅLéhûçÚ¿_x0005_¶Eß?ö?j,_x0013_Õ	Ñ¿õ°^=÷pÝ?}nÞNêÌ?(­{_x0003_ó¿«©ü_x000B_ß¿NèYÄË¿Ú¸ÉSPØâ¿F_x0001_	_x000D_ ±?Ó_x0019_Peê¢æ?c~´.ñ?lÊKåÚÓ¿.MYº5¨ä?Ìã¬Èù÷¿¨Jb_x000B_ÓÔ?^ma|ÚÂ?I¢øÙÁlà¿_x001D_=Ã¯Ù_x0003_ð¿ÄJÆ}ÞhÍ?wPçªâÀ?û#	s%Ý¿8È_x000C_)BBõ¿_x001E_·NI	²À?_x0003__x0004_ÎÌúC¥Ó?çFã_x001C_JòÓ?É÷OOåÖ¿ÎôRÆ»Þ?¸GÛ¿?Ôô?Æt.½Þñ?J«Éfñ¿:D©ÒrÑ¿¸¬%;_x0016_ì¿_x0015_â~¾àî¿½6IÞ_x001A_Ù¿GLý_x0013_O÷á¿_x0018_£ØiE±õ?ó_x000F__x0019_[2k÷¿8Ü&gt;À½#ô¿Ë_x0014_oÀ_x0013_Ï?&gt;_x000D_ Àìì¿Ni{ÚÙW_x0001_À@¯_x0014__x001C_á¿½¸Êºã¿JYh¥qÓ¿_x001C_î_x0004_F_x000E_3÷?ènç»µ?HØkû_x001E_ÿ¿-u~¶Ý¿_x0012_=OM¸ÛÊ?â&amp;Í_x0003_wþ?|3ÁØ²ó¿.É©È_x0007_Ùì¿f1_x001F__x0007_§_x0002_ñ¿nå¢êÇ}î?õ&gt;«(_x0001__x0005_å_x0004_@iªGOÃ³¿'òw¼Â4Ô¿2hê,¡_x0001_Ø¿=PCvËý?_x0003_U¯a_x0012_Ú¿_x001F_ÈÐÜ;Ù¿SÊÃ_x0008_ì¿w_x0002_Ô_9ï¿C_x000E__×¨{¿àÓ_x0010_©þ_x001E_â?`ùë3ø¿&lt;c\³°Ð?_x0006_tæy¿¥Ø?&amp;js3ÔÒ¿¯|Ë÷²¿÷b}qû_x000B_æ?3ÚD_x0018_ÜÍ¿Np&lt;ã_x0002_@ÕØ×ÝT\ð¿`¿,sÞ¿ró8QX¸?#vÇÝ¿ø¨A.%Ýè¿$Á(¯f°?%Mà_x000B__x0003_Ìß?ÅxÅ_x000F_ Í?íÉ¶\ò?¿Þ_x001D_vG_x0018_È?ô%Îá¿_x001E_"Ìá#Ò¿û%®s[_x0011_Ô?_x0001__x0002_öZ\O_x0006_Fø?äë_é&gt;ö?¿­±¡$4ñ?¾ûÜ®ùç¿Ù-`ÞÁ¿_x0017_(Zb_x0011_ó?­_x0016__x001E_z$?×j_x0003_ÿÛ8_x0003_@_x0012_§ù{£Ï¿wüÊOOø¿Gï'3²ü?NèX´ÞÿÔ¿_x0019_göåV]ç¿fù¨z56ð?_x0014_Ã)¦Æ?!ýSLß¹?(úÜSÔ¿_x000F__x0007__x0014_èÎEó¿S+ÿ¬ÿ¿1Þ»C_x0006_vá?_x001B_^UG×?õ^t@_x0014_&amp;ð¿_x001D_cÓU¹éë¿À®dé¸?4_x001F_±  ü¿;Në!Q¶Ô?8 U¥&gt;Úé?Wü¨_x0006_ÜÙ¿zâ_x001A_Ò¤0ö?OWê¶ÈmÜ?_x0012_(!æ*_x0001_ë?_x0006_ÙÔ_x0004__x0005__x0013_Ù¿dNá5)Þê¿3÷sb®5ö?_x0015_utëq×?Ú_x0005__x001B__x0001_éB_x0003_ÀÉbJÁ_x0006_Àsk7v¶é¿á_x0007_`_x001D__x001F_ûÏ?Í¹ÿùd»?¿Hi_x000B_q_x000B_è?ô_x000F_:³9Ø¿®ë¤K_x0002_µð¿_x001B_±	 Ñå¿_x001D__x0012_¥ú_x0011_(Â?­àþE_x0016_î?_x0008_ãÞ Taí?§/aeë?ß$_x0007_õÔâ?ß)ªÐÄ?0p&lt;Kµ?â¨RÄNyî¿µ_x0007_-ÔYé?MY¡Ï©Lá¿è4~[_x0013_nç?Á×OÑËÚ?¾âáïñ¿´ÏÃ_x0013__x0004_@@\ò¨@t_x0004_ÀgùC·ãì¿k,×kÍÖ?e GüQ+Ñ¿öØE_x0002_(¨ø¿_x0003_	0_x0004_\ü?jéY8ý¿e_x0003_f_x0011_ Aê?ù¢îS7DÚ¿[É0[9³Ì¿_x0016_ªßZ_x0003_@ó_ÑIU_x0005_ã?ôQ_x0019_,©ð×¿u{¢½ü_x0002_ç?WàÓì&lt;öæ¿ A¿ÚµL÷?ãöÌÐö¿ÌÑ3gªú¿]tz®5æ?ï¡nL_x0001_@gv!_x0015_?ñ?º®_x0002_©ð?^sÞîÎ·ä?±ViïØ¦ß?¾8 /©iæ?_x000F_à_x0008__x001D_&gt;Ô?ò_x0007_p_x0013_ÉÙ«¿+ÿâTÖÑâ¿3-4"%_x0002_À¡¦¨©}Ðè?øÄÁ:yoß?\Ååj_x001D_Þ¿d_x0006_ªZ_x0016_Õ¿x_x001D_Àx=Ð?»ùQJ$öò?¸Â6&lt;T°ì¿e~ß,_x0007__x000F_ÇN¤¿q}P_x0011_*Þ?É¦»ý$Xö¿y£WÆ_x0018_Uÿ?ÙÃ_x0008_Îúñ?èÁ_x000C_Ñ¿ë_x0007_{]6þÃ¿U÷&amp;÷_x0005_À5_x000D_nªJÆ¿ÐÑlßjñb?¼î_x0002_9£&lt;Ï?ÙÎÇ_x0005_a_x0006_ÀäñR_x0016_¯Ê?@Æ^Þ¶®_x0002_À×V¥k¸à?_x000E_ó}¤]××¿_x000F__x000B_ì_x0006_`ýå¿JòôÊ÷Á?B´ùÉ@Áô¿ó_x000C__x0004__x000D_Çî¿*Ó[¦ö¿Ã&gt;©Ãü¯?ÇèÔ¾ê¿y_x001C_fÚgÝ¿8ÈV}à?«hÔÛ7î_x0006_@%qªwÎ¹ë¿ñà	(ô?iaÔUð?&lt;b:Ú_x0003_¹?]_m÷_x000E_¯?Pù$8Ød_x0001_@_x0001__x0002_Ø/O©rÛ¿_x0016_¶ùÞ5ü?/AÕâ_x001B_ø¿G\®_x0003__x000B_Ú?&amp;_x000F_ððª?AÓ%«Q_x0008_ì¿_x001A_Û_x000E_ê_x0010_vÞ?£Ò_x0014_8ô3Å¿b$&lt;CÍö?¾0 _x0010_µ¿d_x0006_¹ebÿÓ¿_x001D_A{x^ñ?¯°o±îù¨?_x0015__x0015_BÅ$|õ?Çp×_x000D_ï?ô?§Ù×þá3Á?MÉð#=ð¿xX=_x0015_ñ¿9roj_x0004_ä?	³_x001A_x¢ù¿Æ©_x001B_¨È?"B+ú.lÀ?HïS¿þÿ?Ø·ºqÛ?»Ò!x&gt;æ?|e¦¯i_x0016_Ó¿Ì/Â¹_x0002_â¿lëæ3{À?AmÝþÁÅ?_x000B_¢F9_x0012_û¿&gt;Hm}íêô¿æR´1_x0002__x0003_rS¶?¿f_x000F_ßÄ°¿²½ØvI_x001A_ã?_x000D_fm³{_x000C_×?IÚÍjç?ú_x0016_T_x0001_®÷?Ó¤×â¸,í?Sÿ_x001E_k_x000D_°Á¿¢2;Âï?Ô¬@ví¿)Z}h_x0003_á¿øª¤~óZä¿&lt;gNü_÷?ÕsECA_x000D_¢?~qu6cë?)­Ë_Iù¿Â_x0013_i/Ðó?_x0016_í|«»ì?Ôþ[bbí¿EÜ-_x000D_)»î¿íO_x0003__x0013__x0008_í¿äd:'²nã?ã¿SÐøåØ¿ü+Ï_x0012_Ï¯ç?ïþ³¿+ÉÍ?c½hñ¿RJ}q)ç?âjDc_x001F_í×?Þcê&gt;ñ¿¿_x0005_öög_x0002_@_x0004_­I&gt;ðí?_x000E_T#Y¤ì?_x0003__x0008_cÂL©h¡ü?¼ï*_x001A_Éó?µ_x0005_w&gt; §Ò¿-_x0006_t_x001E_zÅ?X4ÐHÕ¿ ´_x0015_`qæ?þ¯ PïÒë¿ë¿c_x0017_Bâ?í_x0002_J%YÑ¿Z]áýÆ?À;Ý_x0007__x001B_àÛ¿½¹y-LuÊ?¡¡ô_x0012_úõ?hãeü¼~Ñ¿ï&gt;gñ¿f(røò?*O±råá?Á_x000C_Y­F	ð¿ALÒqeÙÏ?pÂíØG_x0004_â?d.ï_x0018_æ»Ò?|M:ÌCÙ?w+ö·Îé¿_x0014_yÇÅ-ê?}®_x0011_é¿VÚ¤c¼æ¿¦ºY)_x0001_@i*JïAØ?H»¤FrÙ?º#Éå?_x0017_/_x0015_À_x0005_Ù?FW_x0001__x0003_gîù¿§go­q_x0002_@_x0016_ì·Q_Ò¿°Õ_x0002__x0003_uÒ¿ô_x0003_í*_x001B_´?Öw®_x000E_Ë_x0010_æ?VR_x001A_Ñö?)W¦QE§¿Õ.n·Ò:ã¿ò_x001A_üÈÒ¿,Ù_x0004_â_x000C_ü¿Î1cô&gt;Ë¿déæG ¿K8GWÜã?õ;OÞû)ä¿ÒÖq7~SÒ?FçëhÍ7æ¿ñ_x0007_÷.b¸é¿Ø¢$_x000C_ð¿S_x001B_ `×Ñ?íÄ_Ð$_x0010_ð?8¶¢g_x001E_í¿&amp;­_x0013_	´f?_x001A_ý]ÀÊ+ã¿zô=w;Ì?â_x0011_F§²vè¿H&lt;!±o.ð¿"_x000C_dÖJ\ï¿_x001A_©±çò¿h{_x001F_¦¶Vé¿4_"Ë_x0011_ß¿ÛV;º|PÐ¿_x0001__x0002_&amp;$Ä}@Æì¿û±Ãùµ}é¿gt_x0006_øó?×hè¬Ð?¦æÚÍ0Yè¿PrýÑ?7_x000D_ÈÉõç¿\¾"(Yß?ÍÄåa{ù?éá_x0017__x000B_ÈtÐ¿ùfÐ,÷?Ö¢(_x001A_Üè?ì:r¾ß¿K´G_x0014_\ú?_¶Òè?Ô_x0003_©î&gt;Yñ¿_x0017_ÀâS¦nÇ¿+½Ø,`ð?M3_x001C_ÕÛ¿¥õ¢Tÿ{Ö?¿}V_x000B_zß?àD_x0012_O3ú?(ÅÁM µ®¿p¡ð_x000C_°	í?Î_x0017__x0017_ÊÁÒ?í_x0001_¥]Ìßî?_x0019_¼¡&gt;@Þ¿$NÈñMCü?/få_x0008_1Þ¿ðÄC2é¿¨Ï,¤õ?¨_x001E_:e_x0007_	_x001A_Êû?É_x0016_¢OrÚ¿äy`':Oð?Ì=ô_x001A__x000F_ÿø¿_x0005__ùý Û_x0003_Àfi^;þ¬Ö¿·Wµä¹Çê?_x0015_52¯_x0001_Ö?_x0002_­¢ÑÚ?0Á_x0007_Ïá_x0001_À§ðQJ{©æ¿êW¯åçä¿$´_x0008_­Ú¿p9\_x001F_êNÒ?±_x0007_:¼_x0007_'ô¿·_x0018_¼'Ó?Ð¿pCê_x0004_à´Ö?1Ý'_x000D_ÿ?öõ_x0003_|OÀ_x0008_À@8a_x0008_íM÷¿_x0004_è6c¡ýÐ?U'dËÿ¿x·NZÏË?ipM_x0007_ÇBÿ¿¿×_x000C_!&gt;í¿Ð&amp;ê_x0003_Þ¢?¹Ù¬`#ÄÕ¿«l,_x0003_¬Èû¿òÍ Âq_x0011_ï?_x0006_@Yø#ñ¿§8ù¯Ò¿,r.F_x000B_«ä?_x0005__x0006__x0004_é_x0015_¸]ý?_x000C_o)àÞJò?_x000D_[×lM²ó?Õ~º´0à¿3¾°i¸è¿9dÈa7â¿¯ÃëÜôï¿ ¤Æ_x0016_XÊ¸?_x0018_zß_x000C__x0001_ì?·|Iú~)Ì?äñ0_x0008_Üò¿á_x0018__x000E_|ï~õ¿NÓ°¡CÊ©?.![µ)ó?$_x001A_t¯®õ?[.á\¼?¡E3äÈ¿äç%ºå¿&lt;UIßÃ÷?¡//¡lãÚ?ÛyD}wÑ?u¢Z_x000E_Í?8©	È½ré¿ÆÜÀõØæ?$_x000B_©büì¿b¥_x0008_&lt;ÍÌ?ËaÐ¿÷Ò?¶N)`á?^ÒO_x0016_ _x001E_Î?/_x0016_~ýù²â?ù¯Æ_x0015__x0002_À6À_x0003_s_x0001__x0002__x001F_áß¿Ì_x0008_Ù_x0006_R½?©q_x0018_Þ,ß?wÅd»ó?³á·Õ_x0014_l³¿_x000C__x0018_ã ÉÐ×¿_x000D_ÃYê§0ê¿ÃbÒr?ò_x0008_À wú?9k8Í¶á?J@_x001E_#?ý¾¼Aj_x0007_Ê?ëS|sÍ,Á?[jÜKg&gt;±¿«_x001D_èVZ|_x0003_À­X±­î¿µ"a_x001C_Î¿£Ð]	½ò¿X_x000E_}wDÒ¿_x001E_ÛX_x0013_bå¿{'ÿ6j½¶?P6©ïß_x0001_ò?_x0016_´A"ðÞ?³æÐ«¥ò¿¹JGWYÃ?Ë­3ÄIé? ·Öhí?®Úw¸ß¿_x0005_Ênóx9Ò?øºÅ,TÎ?hå_x0015_qÄûÓ¿¥\Ôjò¿_x0002__x0004__x0011_dW_x0007_n£?dàÝOz´?_x0007_/*ªP3È?ÃeÎø#éØ¿QÑ_x0007_½Vð¿´ßò·_x0019_$¦?[7*Ü#Æø?í_x001F_WÙqò?Qû\»ÕÒ?9åFWà¿_x0005_··-Õ¨õ?ôp²oÔý?Î*%ç?µ_x000D_qÌ7ð¿+çÌÎ?ñBÞ¦³?ÑÈ,%yø¿¶_x0015_Øt×¿¤/vªÕ?(NÓÊÊ¿&amp;¶Åk@Në?_x0011_E_x0017_MÙÝ¿ÅT{ø¿=°_x0019___x0003_É?ð{_x0001_aN¯¿.îþÕý¿_x0017_óýÉ_zÓ¿Wç©ebñ?;sïùYÖ?[%è|ê¿2þxhú¿ _x0011_«_x0004__x0006_ ©Ö?lT)=Óä?/_x0010_]7_x0010_}å¿Þ¸Ðà_x0013_µ?_x001C_¾,Q_x0001_?3&amp;e°x¸¿K¬Ùb.ª¿l,"vt½ä¿_x0008_`¬Cþè?ÿ_x0017_?4+È_x0003_ÀúÝÖ©Jù¿¼û`Þ_x000B_=â¿Ñ_x0012_é³:æ?=È¥DR_x0007_@Àÿ_x001A_áN_x001B_à¿ Ò±_x0002_úÙ?_x0001__x000D_:£_x0003_Àf_x000C_¬_x0005__x0007_é?Ë°¶-Ìù?çlÈÊ4Tò?_x0019_e4Óÿß¿Õ&gt;}TO Æ?zOµ¿ÐCÿ?ôó?^Åßâ?df_x000E_³5à¿¾ç_x001A_s}â¿~(vÂ¡÷?çj»W_x0003_@²Y3_x000E__x001B_ìý¿_x000F_§_x0016_)dç¿u±4jÙï¿­ipÞ_x000F_Û¿_x0002__x0003_§¯Ð_x0008_ÙÞ¿.áû\wã¿°h$`1â?x|Û_x0004_iã¿G·ÔÒªà?2³Ó²·¿£éeQÂÂ¿«I°È	Ñ?¥ë r3êÓ¿Gç¾ìwëù¿üm¬T²È?ë®kâ¿Í&lt;Âá¿3Õ&amp;=&gt;A_x0008_@,V¨V_x000B__x001E_Ú?_x0006__x0001_QÞºóô?¾¿^AÖ_x0002_@Ý«_x0014_a§å¿ÂÃþõq÷¿_x0010_5_x001F_&amp;¨^ü¿_x0010_Lÿ¨¨WÍ?Úó_x0005__x0015_fï?Ä_x0010_,jzü?Þ_x0006_ÁjEiÁ¿ßØ_x001A_|_x0006_°¿'o´¶¤üã?4/snÕ_x0001_À_x0015_F!â_x0010_Oý?='©í_x0016_Ô¿ØÈ´15S×?_x001D_F&amp;½¤È¿R3L _x0003__x0004_jãø¿Â_x0004_Üg&amp;_x0019_à?ò¿;ò½u?4®èÌ¶æ?tßXítÊ?w_x0004_7e_x001C_Õë?'_x0019_Ø_x0018_|gÉ¿ÿkXÖbÿ?ytã#+ñ?L»eß~Ó¿ÿÛ´#_x0001_À.~Þ_x0013_û_x000E_ä¿ÍVò¿ÆR¨?E.È ­ü¿]FZù_x001C_kù¿_x0013_¤Þ¨â?²ÖKUâ?ôê_x0002_*á?g_x001C_¯_x001D_[þ?8_x0013_\Gûò¿ÈIü_x001C_þ?ÇÀP üö¿UJfiÌ?O²_x0003_2WÏð?{à%Ã¿Ø¿	»;h´ô?pÕ·Z_x000D_6ä?g£Ã_x000D_­Eð¿ÚbÛ_x0010_0çô?@_x0001_rÎ­&gt;Ö?×_x001E_Y ¾ú?8±Â·ï?_x0001__x0004_Ø%5ÙP÷Õ¿ÿ_x000C_þ¨_x001E_ìð?ï_x0016_£hJ%_x0002_ÀRRÖ7Zã¿Ç¥±Hþë¿Î¼¼_x0005_ç?ä_x0006_/ZÉcÖ?òÛ/4úR¾?áJ_x0005_æñ¿¼H2¨1Ô?ÖÄ¶ÔÊ:¸¿èîWJÿ,ë¿ÚªÃ_x000D__x000E_aô?5x_x0018_)üÜ?íbñ©Ù?_x000D_xØîWÝÈ¿_x001B_j#\êTô¿`c_x001C_¶õë?â_x0013_/ô÷¸¿G	ÐÖ©8ã?UI_x0008_ÃîêÍ?_x000D_·N¼_x0006_vä¿ím³ájÑ?ñËYýHÜ¿_x0005_ª_x000C_9Qø¿ÄRuÔ_x001B__x0011_ê¿ÂÚ_x001E_}Pì?*_x000B__x0003_µDä?hdB=Õ¿_x001F_On_x001E_cuÒ¿;­X_x0004_PÒÆ¿È6_x0006__x0007_6ßå?Â&amp;ÖsfÐ¿ï3_x0010_ûë?_x0019_S¿±à¿Më¹lÂ¿í:.ÿèAè¿ºGÂØ+ää?ç²ORÒ¿¤fw«éå³?_x0019_´ÝíS_x0019__x0006_À_x0007_~Íª_x001C_Ãä?(Òµ®bæ¿W+f2Û¿ÑÈs)á_Ü¿SìY_x001C_üs_x0001_@_x0010_¿¡Újè¿_x0016_(h_x000C_|¿³O¦±~Üæ¿u_x0004_äïD{Ù?_x0018_&lt;ßI_x0016_Üá¿{d£«²?Fã¤EÔfí?_x000E_r0w_x0003_â¿¥:¡RHî¿I0-Èñ¿Q_x001E_ÂÒÕå?_¼&amp;_x0001_ö&gt;î¿qZÎÖ_x0005__x0006_Î?_x000B_Ì_x001E_M}_Ø?à_x0015_AD_x0002_ðÏ?¾Ê?9nÎø¿_x0004_9$Ô¿_x0004__x0005_k_x001D_-_x000F_CÇ¿Ú_x0006_RÍMÉ¨?héÒâúÔ?Q`õ²ËÉ¿Æ_x0008__x0003_Wëá¿ñM_x0006_X[é¿µ*î_x0011__x000E_DÞ¿ç_x000F_¯Ø/¸ö?ÅÛ»pò+ð¿­_x0002_ &amp;·Kë?áQánº¨ú¿GRú,_x0010_3ç?)QÀlv_x0015_ç?;Ö_x0006_íc_x0014_ß?Ë&gt;B\:ä¿JBãÀÅè¿&amp;õN!ôÎæ?¥_x0007_Ïeú8ã¿nçÍ­¹»¿u-Ø_x001B_¡G ?}Ç¹´%É¿í_x001A_/øÏ1ó¿_x0001__x001E__x0005_ôAÄ¿Î9`_"è¿adLÕqêó?§&lt;_x0016_y#·¿ã¿qqö¿_x0008__x0011__x0011_nû?nmoÆ¶&lt;Ø?_x000B_XñCÉaå?¾Qz Ë?Õyk_x0003__x0005_Hêó¿S_x000C_p¤C¥Ó¿¢Ù«Alø¿&lt;_x0016_0¶â?b{_x001F_eï½Ç¿"y²·¦ñ?_x001D_ºy_x001D_óù?b_x0016_ö~0PÜ?_x0002_õ_x0016_µ(_x0011_·?é#-ïyGî?z®S´ßÑ¿¥ÖÂÊLò¿=,»_x0007_S,¬¿L_x0017_¤é¯?_x0003_£$çn¦Ñ?B_x0004_nj_x000E__x000F_á¿Ô£i±¦ï_x0004_@Ôjd&gt;ê¿ªNï01÷¿Z_x000B_FFJLÔ¿É÷%T3_x0011_Ñ¿Å_x000D__x0008_pñ±_x0001_À_x0011_V&lt;_x000B_R_x0008_ ?Ç?Ö_x001F__x0019_v_x0003_@.æè³Ã{ô?&lt;Jþ5÷Äô?Õ^Û_x001B_ÛÅ¿Î_x000B_¦çâpç?_x001A_Ô£+ó¿Hç:'q'æ?ÂË«_x000D_Ñ¿a_x000C_Tí¼|Û¿_x0001__x0002_3)*-&gt;/Í?/³_x001B_uóÊ¿"m.±_x0018_ó¿R°­{ºvì¿iªÊ5`è¿©;`y_x001A_	÷¿xÞseR­¿¸|_x0012__x0003_@å_x0016_º¤LB¹¿A,÷¤¿×¿Ù¡»ÅÃ_x0017_æ?_x001B__x0006_¶Î_x0011_ù?Ì_x0003_b_x001E_Û[ö?fÌ¿©¦ÿ¿$ú÷ZÑv_x0004_Àº_x0016_uH8óâ¿35ÍÑiPà?Ë_x001F_ç»ö¿ìc_x001C_ÉUàà¿XÂûUD¢ì?ÑÝë_x001A_×ÄÊ?-e_x001F__x001B_üàë?'/kO?&lt;÷¿3Îñ×L¿A½_x0012_u_x001F_·ô¿Ú*7Àð?3_x0002_%^÷bÉ?IªQ{=_x0007_ÀN_x0013_&lt;hjvì?¦Sh_x0015_¤,å¿_x0018_ :_x0007_}ó?_x000C_ò7_x0001__x0005_áúò?ÓsÛ_x001D_ ¢ë¿}H³à1ñ?¦ntiõè¶¿ègGk_x0011_É¿¼ï8&gt;_x001A_å¿5J_x0015_x¿µz¬oä_x0002_ÀÜa¹_x000B_)¯_x0004_@S_x0004__x0017_Æò¿OÛ_x000C_ã8ª¼¿âé®ã(â¿?_x0013_&gt;æ[rñð?_x000F__x0007_@ÔÑà?|EtwDÆä?P®í§&amp;_x0004__x0001_@ó,×Ü¿_x001A_Ùü&lt;§2ø?Ëãhé¿_x0003_è¹_x001C_Ðâ¿ÿ«¹w¶â?geûS}¾¿O±)[cõ?{Òþ_x0005_=1¸?DxÎÙà?å_x000F_ó3æ¿õ_x001C_Ä.ê¿ÌÛF%Ãáç?¡_í(hµ?+Kí_x0005_ÝÇæ¿C~°¦Û5ù?_x000C__x0006_6Fë¿_x0002__x0003_ÈË!_x0017_²÷¿xÌy_x0017_JÊä?-ð_x0010_í¿¬_x000E_ú×_x001D_ó?ìÊÜ_x0005__x0001_Ïò¿ê_x001D_u,_î?uR­~_x001D_ð?;¯Å_x001B_« ø¿¤vjdäõ?83_x0011__x000F_º_x0008_Ë?Óä_x001B_*Õ?uæ¶HÇ¿Sï`®î_x0006_@6_x0012_i£_x000E_â?6_x0016_Zd_x000D_ãé¿¬¯Ffº¦?¨_x001A_üåÞ|À¿Ý_x000C_^	üö?&amp;têÿ;mé?Á!À´_x0007_£Ñ?Ú_x001D_û«1ÔÇ?¥@'.8þ¿[_:=Û_x0005_þ¿BÇ1óÖËâ¿_x000C_é-OàÞå¿¸u©_x001E_ÏHã?áÛ¾¸ý_x0013_á?j2bm­ç¿ö_x0001_ª)Ê?û¥þ_x001B_Ãkë?¼_x000B_ÙL'_x0007_÷¿_x0002_ágL_x0001__x0004__x0010_à¿_x0003_îSlº?øôñß½Ã¿Þý_x0018_Ú/l×¿S/1ªÕ¿ú|×?Sk_x0019_Î_x0001_á?EL÷já¿)PýCÒø?ÇrºLWÓ?Ç¥_x0017_ÆKò¿ÑÛ;fëýá?&lt;ÈsÑM_x0016_ò?kä²:	â?­}üïæþ¿þGKføiÐ?_x0012_½I[_x0002_ÁÊ?Ò#_x000F_]JÍ´¿Â¸ÇÜuâÑ?¥_x000F_fjnû¿ÏK _x0006_üð?Ò¹wp07å¿_x0002_Ö_x0003_ ªñ?_x001F_C)ö?;ß_x0019_zèûè?¬ÊÐJ8Dò¿O{©Ïé¿4r99 xæ¿#]!_x0005_ûÉ?,`KÎµ?»säy÷î?(ßjÖ¾ø¿_x000D__x000F_dz{è¿ÂÆº1_x0019_£h?G2¾_x001B__x0005_Ë?°«ªrî¿Q¿y_x0014_°â¿6¢¿¦ë?_TÏ_x0008_3êå?ÍX_x000B_**û¿â_x0016_+¬äà?Á6êÙ(O_x0004_@ê_x0003__x0005_^Ò·¿¦TÉOè¿_x000C_Íi¼ñ?9&amp;~'_x0003_å¿Öc_x0015_¡¡þ¿_x000C__x000C_â_x001C_à?_x0005_nâÑ_x000E_DÅ¿,ç_x001C_²rÝ¿&lt;xØo_x0018_ÆÝ?_x0002__x0002_à_x0016_Üö¿SS5Ss=ð?¸Í²_x0015_òyã¿_x0005_@ºð?_x0018_	Äî_x000E_á¿z=¯_x0007_$ò¿ç¹@ø`÷ã?Bþµ¢Ý°_x0006_@kæ_x0013_R®(÷¿ñ_Ø_x0017_èìÎ?_x0003_P|~_x0001_]_x0008_ÀÖ¹#'_x0016_áÐ¿±_x0003_ã_x0001__x0002_°½â?|{æä^X¶¿j]ëv³ñ¿_x001A_ÅíZÐµé?&gt;_x001A_ð!_x000C_â?-þÖ_x0008_cà¿1°d©è«ñ¿¤´¹øUuõ?Ù\_x000C__x0014__x0005_ç?_x0018__x001A_±õ:ö¿tÀ4_x0012_è¿DÓ|L&gt;õ? ¨Aæ«¼ø?Kâ¾í_x0005_íÄ?H°{MÙ¿üÿ_x0017_5ºö?WÕY=5b³?_x0002_³d)_x0018_Ð¿Ç_x000F_{äc¶Â¿Ý2	cQqî?BÔk_x0007_ÄuÔ?_x0010_ØyP&amp;üì?íRg¡_x0003_ã¿_x0017_õ¡}Íõ?À_x0014_¥1y¤â¿Ì¶ú4£§é¿Óp@q(Ý?Ùè©²ÌÝø?h_x001B_Àqù_x000E_ã¿À=]_x000F_¯ù¿%pJi¹_x0017_Ý?NT!òê¿_x0001__x0004_ìP_x0018_×?j±Ã__x0014__x0003_Ê¿$_x0011_Æ^¬_x001B_Õ¿÷½èû?¿Q6_x0002_&lt;:ç¿¤"_x0006_þ_x001A_Ì¿éÉÕ_x001E__x0004_x¿¿¢0¯_x000B_ Üç¿!y)7Òñ?Ó_x0015_ø¯Ã(Ò¿_x0013_õv·~ø?ÖõruÐöÍ¿(_x0017_¥@_x001B_õ?¿'Ó_x0019_d!ö¿¡ýC°/$À?'§Z¥Nþ¿Æ¸_x001D_Þ¯_x0013_z¿ÍÙúy_x001B_Vè?X?º÷Ó?ßÅ_x0002_&lt;+Lß?_x0002_¦åLÄØ¿N¹æ \Æâ?Ìü_x0015_w9(ã?#kQ9÷¿7mYséß?Ç_x0008_Ðç_x000D_;ô¿¡¼"ûWò¿19_x001D_7ìöÝ¿|_x000B_ÿ*½¿ê?¾_x0006_OBü?oóß?zVt½_x0001__x0005_¤ÁI?»b¾êøó?|wÝ_x0011_ÝÏÜ¿|ÓwÕõ-Ö?	²Ñâ-õ¿_x0011_½_x0003_Û`àã?·¬²C_x0013_Î?m¾²g­Ý¿I¼q¹_x0004_ð?g*¤õeÜ?IlY½&gt;°Õ¿1Ï]{_x000D_¿ï?àQ&amp;Ú_x0001_@_x0011_(Ä9Ì¡ö?cK|"ùBú?Dªâî_x0017__x0002_Á¿«_x0008_Û`_x000D_Â?Sèö	T±Ë¿gH%|_x000B_Zè?~^º·Ùó¿«ï±Hceó¿¸¦_x0007_ÊîþÓ?_x0017_L=sÀÑ¿Ü!Trü¿ÇÎV¥_x0002_@_x0015_&amp;ô=Øú¿ã%X~Ø¿ÚéÔ×ö?ILjÕ2¿Lì¢ÕO-ó¿æ®_x001F__x0014_éGè?*,Óþ_x000D_û¿_x0003__x0006_Reú¸_x0002_ß?¤¥Å¨ÐdÛ¿_x0018__x001B_Â³¹_x0016_×¿\_x000B_UÊ\å¿Fl_x0011_9ó¿:rQI_x0006_Ü?p_x000D_A¨ó¿4u	¨êíò?ýÖÒ@°ò¿_x000B_¥ÄÞÇæ?§¼+fä?ng¹_x0001_k_x0011_æ¿²âÏÏú_x0003_À/Ñ_x0004_Qnõ?íÙ!Y:Úê¿¯ÎÎç¿}v_x000E_8ÂUÑ?)_x001B_3Ø_x0011_QÆ¿:_x0004_p{ÆÆ?¨_x0014_3èé·ý¿ª¹oØÕ_x001E_ö?þ9/_x0011_åFÕ?_x001A_£_x001B_¾Ñ¿PQ¶9|m«¿ *1u¯ÊÜ?±._x001A__x0006_û×?_x0015_tÊÒ´_x000D_Ð¿ðúÁÐÓã?Ä#kqå?AC©Cç?Ä¶ó_x0005__x0013_Ý¿ñÐ¿_x0005__x000B_¹¯¿ÅF9+8_x000C_Ê?âel_x0010_Ð?sì¨¸t²õ¿v_x001F_³}OÝ?Ãz¿RÚÏ¿#câ¾_x0004__x0005_ÀfD©j¢æ¿_x0007_·BAð_x0005_@Äè±®Q^¿?Å_x000D_#_x0006_Ì_x0004_@Íidl9.ü?s"êÍC%_x0005_ÀÔc+_x0002_S?Ñ?»&gt;Òg_x001F_·ú?_°©$KÉ?Å_x0012_&lt;_x000D_RvÅ?ç_x0014__x0007_1Ò?öm_x0016_g_x001C_ÐÝ?±Í'_x0007_oï?_x0003_Y_x0003__x0015__x0008_vó?_x000F_]¤³ú»¿¾·´8_/é¿¿Ë­+Lõ£¿?JÖkÞÁå¿_x001D_5úíÛ¿¹Nå¬h_x000D_ó?_x0004_ûù	{¥ñ? ]%ùé?_x001F_|[_x000E_ï?_x0018_o¤_x0011_õÙ¿DÕGK_x0011_8_x0001_@_x0002__x0004_Vþ_x0012_é_x0003_PÆ?ÐF_x0010__x000C_Xæ¿ZÄ_x0004_h"4é?@Ï_x0018_)è¿óøÉY+í¿¯¯*°A_x0001_À¡ÔB¨±ä¿_x001C_Z_x0016_æû?_x0001__x001B_ðlBÚä¿ÃÈ_x0018__x0017__x0010_Ô¿'Þ	3]Ý?:_x001F_­Wædñ?¨ã²5V_x0002_ÀlPË_®¢?_ðÑYpFþ¿ïû_x0016__x0008_¨^ú¿OYû!ñ?,ä´_x0014_Çë¿à¼_x000D_Cú¿K_x001D_kÕ£_x0013_â¿UJÿS´_x0002_ÀßÂðW9é?t1_x0006_ºÓ´?¾ÎEæÛÖ¿ôÅgìxÉ¿N_x0018_H/gý¿é~M°9 ï?g_:ð+Ñ?ð¤Íö_x0015_¦ë¿_x0015_M×ÂN_x0019_®?µÉsÒ)ó¿_x001C_,&lt;¥_x0003__x0004_4@÷¿oíí¬wä?pÂà"³NÓ¿øÞ!yÛÈ¿ËÏÔÑ¶¿a·Ij_x001F_¬ð?gë rQæ¿_x001B_ª;í_x0015_Õá¿Jm}Fªô¿|X¬aj_x0007_ÀR_x0008_Ü&gt;kñ¿m:"_x0016_ÅÚ¿aÎðU°Ìá?²_x0001_}lÃ%å?Ô\Dî Û_x0002_À¡ÜëC_x0018_XÚ¿hÉRÓLà¿Ý_x000C_Ì,_x0002_Ú¿_x0005_8	d³£·?_x0006_¨s/Çõ¾?rÚÊ_x0016_ Â¿º*_x0007_ÁRý¿7!6åâô?îß5U	Ó?ÆkÈ?_x0018_(÷?6~Æ¬ñÜæ?_x0019_Ï$Èm_x001D_ö¿Úgº+Ï÷?vï{¸Ô÷¿)Ó_x0003_	Ô?hªáu_x000F_Xñ?fÓVé_x001C__x0013_ñ¿_x0003__x0005_Õ¯lvãþê¿ýûbÀRð¿¬ÄG_x001F_{"ò??_x001B_Ò*}á¿÷2f©C"ß¿¹(ç{ª_x0012_÷¿ùÛþ¾Â?¢ Ýp	.ò¿ý`Z_x0007_C³Ñ¿d_x000F_-S{ñ¿_x0008_[GxN¬¿&amp;ÅêâE&lt;³?ü$8c¯î?Ü_x0018_yï?¹ÿj_x000C_¼ð?_x001C_Öß»å?4¦'ÄÂøþ¿9ç)+Ûüé?õü^Êm?±p_x0019_©å?Íñ_x000B_ OÕÞ?æH,0¨ö¿{ª_x0019_¿ð?(ù_x0004__x0002_µ_x0001_@½#*_x001A_Ðæ¿þ¿¼ý}é?ê{vrâ¿à&lt;4¾y^¢?ÓÌ_x0006_Õy©Í¿ÉøÍCL!°¿k¡_x000E_tSßú¿y_x0010_C(_x0002__x0007_7/î¿_x0016__x0014_Ó_x000C__x001D_-ö?°ú#qÙá¿E_x0004_&lt;ÿ+=ù¿öj_x0010_è¿äÚÍ_x0001_â¿¬û5e_x0007_à¿ì_x0018_û&lt;Åü?:(|,_x0014_Üñ¿f¬]õ¿èG	_x0005_$é¿Y}l#çå?Vn Ð2ÀÁ?þO°QsRð?ä2îp¤{_x0002_ÀÿÈ+à/¹?á_x0016_^_x0003_}ä?ôc¶±Éæ¿JþLp_x001C_eÈ¿46^+¥Éõ?_x001F_J&lt;Çró?1_x0011_çfè?2á?_x0012_õ¿RÞÂ_x001F__x001B_éÁ¿´©fD_x000C_è¿é4_x0006_@6«_x0002_ÀöwIßª¯ç¿B]{qñ/õ¿½R_x0001_aÝùâ¿»k_x000C__x000C_¥¿²¦_x0004__x0004_Âð¿eå¦iûH·?_x0003__x0005_h´k_Û¿_x001B__x0015_Ë_x0001_9à?8_x0010_}_x000F_?Áã?}³v»×?_x000E_.êC¢¶?_x000C_âÁÒÁë¿) _x0015_|õ.ø¿Ñ_x0002_ô³H÷?¥ôù¡Å?£Tp­Û£Ö¿¦Mø# Ò?2É~¾Ñò¿Ïì§eÇ_x0001_@KN_x0006_~ò?_x0010_*Þk_Zê¿%hÒö_x001B_ Ý¿,ç_x0004_ä;#ø?ü_x000D_i_x000E_Îõò¿bê\N+yÓ?Õ_x0019__x000E_.ø¿_x0016_£ýu«í?em4þ_x0007_Ø¿« ¹È¥I_x0002_@÷Òõë¿_x0006_}`@2ÞÌ¿½:TºýÉ¿;¥_x0010_ÿáý¿c½_x000F_æû¿:_x0010_P* à?G=¤_x0011_fø¿ ¸G&amp;vÖ¿_x001D_Î _x0001__x0002_¡Pê¿í24Ó_x0012_ó¿_x001D_^5¸«×¿ÄøEÉLÐñ¿WÞG@³bÕ?(|ÿY¶Åã?nõ}qñÈ¿;ÖÅ ª+Ð¿$&lt;¦ÄÖ¿mìþL&gt;ó¿(à&amp;õ¿à÷ úcó?_x001B_Áºaó¥é?_x0005_é_x0008_ïL³¿_x000D_gËØNÿµ?_x001C__x000E_Ã_x001B_h¤÷¿ çiÁÔ¿Þ&lt;-ãÐ?_x0013_Gh_x000E_ð·â¿B%ÞÍ)_x0003_@åù\Yzþ³?àö-µþô?áJáp6ê÷?øÿ_x0007_\`á¿1Ð«·k÷?ô«HöÑä¿ ×ËÆÒ?ú_x0014_«ì×áÕ¿ÏçH)ÓDÚ?áê,_x0008_¤_x0011_î¿Gæ#¥Kø÷?å¡ãÁâ¿_x0001__x0002_×o;_x0004_âîó¿_x0001_(_x0014_Ú_x0012_ê¿Ké?À&lt;¢Þ¿´'"cæ?ïÄ]tÀ¾«?Æ8òÌîå?¸lrÀÕv¡¿í7_x0015__x0008_=p¼¿g_x001C_U``Ïô¿_x0001_ùªÐ½?8x!~ÅÜ¿è_x0017_»ÂÚ?èJÇ_x001A_I_x000C_ò¿SñêW ¸¿ù!!dÐÙ¿n_x0019_/Ã\¬ß¿sãç¢Y_x0001_ò¿z_x000E_ÆÆLÄ¿3jXØ_x000B__x0008_ë?ûÓMYÉ­ò?,iS_x0003_¿_x0001_À+Æ.³ÀÒ¿vëÝ_x0011_¶ð?ã^õ÷}ï¿_x0003_5#Ýø¿_x000B_%¶_x0003_±Ë?$¡´_x001F_" _x0005_@ÿëºA_x0017_é¿ìu£!_x000C_Õ¿fµ©_¿öö[_x000D_±xý¿2°^ÿ_x0004__x0006__x0012_8á?_x0017__x0011_Ï_x0001_)Ü¿_x0005_¥TS&amp;Rû?h_x0008_òÈtâ?¸¡_x000D_Ë_x0014__x0018_ì¿Ö¨Ù_x0019_Üÿ¿Ëj%R2ÿ?®Y9UM_x0004_À_x0002_z_x0003_Hméñ?_x0001_ñÉu÷?9/G¹[4é¿WÒ÷ÅÃà?Øç_x0015_Nkþ¿4Ò}âbï?Ñ+üõ¿_x0004_X$8ùà¿dÜàá×é?G½Gñü¿DM°³uÙ¿¿)aCÌ4Í?ºûjè ÑÞ¿k1_x0013_¿2_x0003_¿SÉhôü¤¿çÎÖ.¿½¿}_x0003__x0018_äý=	@è_x0019_ü·yuû?_x000D_PGÏ³·É¿i_Tií¿FÿâÊdã¿õA_x0004_6{Hê¿W_x0005_-ÏÄÛ´¿0ÕRe§?_x0001__x0003__x001F_ÌÒ|Lí?¸2Q×_x001A__ï?(5_x0015_=Ú8Ú?o_x0014_*N_ù¿hXð[pâ?ÔXðòRú?Ê_x0005__x0019_0î÷?Ï4$,úÔâ¿lÉÓ¬R°ã¿òQ_x0011__x001F_jñ?ip{ô?¯x-_x0007_³¿(]rcaßÐ?½ÿJù©ª¿z-sëú2ç¿Ö[¾ô½bð?=É©oþ½¾¿»_x0010_#¦(ùÚ¿\21õ±?Á;PÂ±Ïú¿é_x000C_hUÓí¡?$áÆáYËæ?óÜç_x000E_Ü?2¡CoRö?._x000C_}ò¹î?_x0002_ïÆÀù¿_x0003_÷ÀR¶_x0017_ò¿ä¥_x0007_¸'Ó?Ë_x0013_.¬Äÿ¿B¸HÊËÊñ?i_x0017_ kXÂ?[_x0017_æ_x001C__x0001__x0003_W_x0013_¿?F#bòzâ?÷\vè_x0005_õ?àê·äH¥¿P_x001C_}ã°û?æÔ(±Rá?_x0013_ÉÚîªâ¿Er\_x0008_Õ?p|Ëû@4Ê?ñª%Êq°Ý?d»íø?:Ê(ô¿¶Y3¬p_x0014_æ¿ÓÁüS%Ú?;ôÝ"_x000D_ô?Äö¨J$Lñ?QxËa+_x0002_À\Ûæiæ¿¾­µ	_x0006_×õ?ðEÅÜ_x0004_ û¿1áyúÔjå?èÌ¤} ñ¥¿ÔhÁn-°ë?_x0008_¶EÎQôá?uwü#Ð¸ú¿ö1½cùº?_x0008_´dÎÏ?öïÂ¼,hâ?à­%Ö_x001E_ó¿rê_x0006_._x0019_Õ?A`h3L±Å¿8(«©¥)Û¿_x0002__x0003_¤ÙHË?oÓr¸2ßò¿üÌ2_x000B_ö¿S¢_x0005_zaä¿|/õ8_x0004__x0008_î¿fà_x0005_¼rgñ¿_x000C__x000F_«%Jæ?P_x0012_NxÜ¿ýêDÊ|Ìû¿bâ__x000B_ÏàÔ?ûQh«@ò¿]_x001A__x001D__x001C_÷Ô?_x0001_OõáJ©ä¿ j_x0006_Ï_x000C_ý?~ &gt;åVú¿n#9ûpå¿_x0018_ª_x0004_,°´Ã¿â´CGÑã¿_x0016_lBY_x0002_À§W²Ò_x001F_ê¿F_x0011__x000F_¦Ao¿?l±_x001D_Á[¡ð?uÃú'àó?_x000D_­xM§ÙÀ?TDòuÀü¿a@ø¥Úî?ò«÷`UÅÔ¿T_x0001__x0007_)2Ð¿_x0010_Ømý(_x0012_ÿ¿'bÅÜaâ?õ9þVÂ$â¿Áp"G_x0002__x0003_ó¹õ?á)_x000B__x0014_?üÆ¿Üî=ÈÑÉ?ï£ßGÇð¿¦ëu_x000B_àIó¿ûþ&amp;\âÄ¿JLRØ¨KÏ¿_x000B_r~4_x0006_XÜ¿S¨å_x000C_-á¿ÇU×ÌÃï¿R?ì¾3û¿ÖÊP&lt;´Ó¿ã­§QÑ*ä?j¿UÊ {þ?_x001A_Ôäþ_x001D_.ä?y&amp;~dc_x0001_ÀvD_x0001_S_x0007_Êâ?hü¡\ÿ¿.ÇsÕLÔû¿÷ºåAÒ?hÄö+±Óö?&amp;_x0003__x0017_ÿo_x0014_Ú?^4HØ0©á?Þ³_x0016_K_x0010_Êê¿ÄT£q°HÕ¿G@]ÞeÀ?skõ·ªà¿4Ñ&lt;h%Õî?_x0010_-àéô?Oþý£Í¿_x0017__x001A_öÑqì?±#_x000E_B_x0016_í¿_x000B__x000C_¢¾|lÿ÷¿¾V±ÛÙ¿p-SÊ\¤?_x001D_Ê&lt;G_x000E_æ¿,ñ*ð_x0008_¼?dT_x000B_Î1Ñ¿Ó¬_x000D_éË¿ÙÊÇÍ#¼ï?_x001F_ç«wì÷¿î_x001F__x001B_4óÄ?_x0002__x000E_«(_x000F_ë¿"_x001A_&lt;Õ*ñ¿7ÒÓb±±¿_x0007_©;é_x0007_ÀWt_x0006_/²Yí¿ëo[ªéæ¿	¸_x0004__x0004__Å¿À|¨5yÂ?Z"·êºMÑ¿ÏHï?3CHÆ à?ÀY'3¿?_x0001_@_x000C_aù£§î?:!í_x0016_«ó¿_x000E_Fc9Ñ_x0005_@ìM´êÕ¦è¿Ñ$?_x0011__x0003_å?ùÅá_x000E_¿xê¿I¿_x0014_é3´?ûs]Ûûå¿îk_x001E_¤î¿ l e_x0001__x0002_ÍÇç¿l`J;º_x0001_@&amp;AÆhÌÊ¿YYK_x0001_&lt;á¿$=P¥n¨ê?¨:©Õ)_x0002_Ý¿ô_x0001_Þ;TØ¿q_x0007_þ¹¡_ð¿-³	£" Å?;*J;õ¿"¿_x000C_}¬ùá?í!ì_x0002_mzà?1ªBL_x0017_Ö?¯OáÚ?)2pFó³ô¿®÷F~µKÒ¿ÍxÖ_x0018_¹¿¦¤pð[ÜÔ¿_x0005_*²]´_x0006_Ø?Ë,_x0006__x0016_K2ê?ë£3_x0010_0Jô¿àÓ]9Þ¾¿rUb­3_¡?¿Sá'Òwù¿WÓTLõå?Zâ5=_x001B_ë?kÜ¾N£½ð¿_x0011_	_x000D_ÏÈ¿j¯_x0013_h_x0010_ì?¾_x001F__x000E_iÄ?Ñ;»_x0008_©¿hû7LÅ¿_x0002__x0003_c%kÁÔÀ¿xq®»Nã¿Yd_x0005_æSzô¿V·'4¬Â?Wb¢k_x0017_ö¿_x001E__x0015_N@CÁ¿ é_x001A_Ð?_x0013_äà¾è?_x0008_©_x0004_±Ô_x001F_Ü?#ËXì¿¤$y#±à?Åßñ7Yë¿öÆÛÍ?rléÖ¢_x0015_»¿¸õ_x000B__x0010_yEå?Á+þöÂäò?Fp_x0005_ýOñ?O[ßß«ø¿ä[_x0015_Ì!äï¿;ù±aiô¿uÂâiõø?àíd&amp;Ö÷?_Äæz5ê?ÐÅ1*jó¿_x000D_._x000D_ì¤¬ô?t°Ä"Ò¿Ð²Þ%Ç×¿éÏ°àdÕú? 4üÐªöø¿_x001C__x0005_£¦g_à?&amp;ã²|5_x0014__x0001_@ò_x0002__x0004_Âæò?·] _x001D__x0015_ú¿É	_x0017_~xò¿Ûl_x001B_Ê_x0008_²ë¿¥ÿ_x000D_§º¿¶6_x0010_O_x000E_ð?#ºa¾Õ_x0001_@YÞLû_x0007_w¸?®«+.Ýà¿»à.¿çWÖ¿Þ]N_x0011_ýÕð?_x0013_àÓ×YÁà?üìåÉò_x0006_Î¿¥_ÏzN¥æ?»_x0007_Ww¥8è?pçúLYéö¿KäW]Ñ®â?_x001C__x0017_Ù/_x0013_é?_x0010_¯Ô_x0012_è_x001F_ÿ?=ÿ)êî"ê?Ú¼ß.QÂá? _x0007_}â·*Ç?l"qèß÷¿S/6_x001F_¡ò¿_x001B__x0003_O_ÚÕÕ¿ô¯Qo¾Ã?@® ÈXÚ?_x0007_z½±vçã?7_x000D__x000F_Â¢[ú?Z­_x000E_Ùûoæ?¡+÷Nþcæ?_x0004_®$ó_x000C_Ã?_x0002__x0003_$_ =ªº?@}_x0018__x0018_tTÜ¿püD/_x0001_aô¿ÿoô;üZæ?_x0018__x0017_¤£ãð?¸á$Ü5[û¿ì0ö,r~æ¿_x0012_b&amp;öàË?=kñIú_x0004_@/_x0015__x0018_&amp;ëÖù?_x001F_ºorZÏß¿Nù¿{Ñ?DHo&gt;Sõ?_x001A_öOïB_x0001_ß¿_x000B_Þ¨fïrý¿¦Uì¨2ü¿_x000D_Ðñ'ð?Ïéº_x0010_á?S·¢_x0004_{ó?­c_x0003_õ?~Ü_x0002_CL	Ç?_x001A_.æo,â?ªØåFîHð¿TÔ#ëäâ?É¬_x0002_Ø?Hô¬æ¦à?X%Â&lt;E¢ç¿¦¿¿v'å?wgíiî?½_x0008_&amp;EHBò?3Î£Yê?cÓÏ_x0003__x0007_p_x0014_ê?Í²â§_x0005_ß?q2_x0015_0_x0005_µ?°ªIqÿ©¿dW)_x0014_aé¿_x000F_´Ä_x0018_\é?}_x0002_bï­_x000B_ï¿	ä´£_x0006_ÈÐ?*=Ó¿_x0012_ë¿©Ï­H_x0013_vâ?ý®®¨ð?ÏÅô¥ê#î¿©Ýðø±_Ã¿ìcÊ_x0012_¬Û¿£_x0002_8_x001C_µ¿*Ú[ÀPªù?ÍP}ãjVí?\°ÑLtqä?o.ZÆÅ_x0010_Ö¿Á´°Yþ¿õ¿D-Sù¿?)wß±ñ?T_x000E_XB®q?Àï°ÛXû?_x0001_Ïa_x0016_a_x0017_å?~7%#+%÷?Ö±½mÜ®¿¤ºJìû¿²=çyÇZì?Ñ_x0004_öQ°÷?MTH+óã¿Ð á82°¯?_x0001__x0004_N²_x0015_âö¿_x0017_,:òÚð¿wñêYè_x0015_Ë¿	8u_x001E_7úæ¿Pw(_x0011__x0013_½¥?!ï%I²oÍ¿@_x0001_mcÖ¿¬_x0006_Ì_x0012_bÐ?_x0008_È3$É×ÿ?ÈÅÎÚ?N_x0001_ÉéPÅ?¾¾`å×ëë?U/0voÎâ?[H_x0011_%Ýý?_x000F_ãÃ?_x001D_4@cgÑã?ðä_x0013_$a0Ô¿æ]MkI©ü¿m8½$Ó?+×_x0012_çHrø?r_x001B_s)é*ô¿K/ãÉ÷?éi·pF?Sõk_x001A_;&gt;Ò¿ÜªVÙæú¿õfÜ'#{Ö¿_x000B__x0013_Gå_x0013_ã?_x0003_Nbér÷¿µµ v»_x0017_í?R_x000E_rÝX	@W_x000E_Ý$_x0002_\_x0002_@_x0008__x0002__x0005_ÿæ÷¿?/êï¦\¿Z&amp;Õ_x000B_åAç¿À^\¦Õ?WK_x000C_ã¿8¤¤l|uð?Ë§÷ñ%µï¿"©_x0014_#ªá¿35l1¿QSôKâæ?¸Í¿vùêè?Éåº_x0001__x000E_Ï?kâWã­Ù¿¹VNùô?]_x000C_Kfé_x0007_Æ?¹}¬è¿+uÐ6¥'ë¿_x0005_¥_x0006_¶ÿtë?Ï&lt;_x0013_ín]à¿²S%Ä:YÐ?Ðw»,	&lt;ã?Â8Ó_x001D_{_x0004_@,©rê­üâ?®î_x001C_¯Èô¿_x0006__x0018_¦jJjê?:´iÔôwÉ?ÌëÊT4ç¿(ED&gt;Yø?&lt;ÛÃfà?_x0018__x0003_¾5¼zá?Ep95Ê¢÷¿Vq?G£è?_x0003__x0004_°]þU,:°¿êÕÊ_x0001_tð¿sbÙ óî?ÔqÔºþ¬?JØ÷¦_x0012_Uæ?Yoxixð¿#¾LÖc£_x0003_@Sån%±å¿_x0016_tâÚ¿'ÝO80]Á¿ìædô_x0001_À,_x000B_Ââ'âÍ?î²ú@:_x0005_À_x000E_ÐºöV_x0007_¿Zm&lt;_x0010_øëî¿Ö\¹66=ô¿oWqÀ)Ý¿3²ÀGÏØ¿H7}ó_x0014_â¿|X^&lt;ì?ð	µ_-_x0008_ê¿_x001C_ÈûNä_x0012_Ä?Ú_x0004_x_x0002_Tß?ßêRù?,{g©¥xñ¿.±_x000C_À._x0001_@¸Êð/vÌ?nFïä£Pé?_x0012_§_x0013_`·$¤?Ó.÷_x0008_~$à?S_x0013_§Õ¾ß¿yK1\_x0002__x0003_¼¯ó¿A6ÕÅýpþ¿tmy2?tyoå_x001C_é?)8_x0010_9cö?&lt;µðÒê?tö$_Ä§Ô?èü _x000B_Jr·¿­_Þ_x0015_Á]è?|T¥_x0010_A×¿0¤ÄÝº#õ¿CVz%¯å?UIBMXõ¿@5.m_x0017_Rä?ëÿ_x001C_=9_x000D_Ò?x_x001F_G£¤Ä¿º&lt;ñ_x0001_aá¿=f.Ì_x0005_á¿^xÛÔ^;ë?ôzV´v¯û¿óáLu¼qä¿z[íò¡?y_x0005_¦á?_x0006__x0016_¥Kx_x0002_å?Úº_x000E_:°Ö?¡_x000F_Á¸çã¿èÏ¼VÐ_x001D_Ä¿|_x0012_dd"_x000B_Å¿è$_x000B_·å¿ 'Ü°´¡ø?÷_x0011__x0007_ý	_x001C_Ç¿Å_Ï_x0013_Y÷¿_x0003__x000B_|:ÁO¯èÔ¿2_x0016_íy4¾ú¿ëãp_x0008__x0011_úê?w»(ôÔßã¿"T_x0003_A&amp;¿Âk¬Â¶?àmnÚ&gt;ÿ¿&gt;Å[©_x001A_Ö¿·ì\_x0004_o2?7¼ë¸YFö¿_x0016_G_x0004_íÂÿ?{g_x0006_;jÈ?`»ç,÷¿p¯Eöé?ãÄ_x0006_ª_x0001_@q_x0017__x001E_	½é?ô.dÀ_x0014_á¿LyMG#ñ¿3_x0006_ûi^÷¿»Nª\_x0004_ï?_x001F_Êv@ì:_x0002_@ _x0012_é£ÌAà¿pfÕV_x000D_Àa¦ÐÙbBå?.ggê_x0012_×¿«£UNöYÌ¿ñÐ_x0001_i³¿îqÊÛ8ïû¿_x0007_v²Ô_x000B__x0003_@é_x001E_¤ïÈ_x0003__x0004_ÀÐzÙ¹_x0005_½û¿¬k/_x0003__x0004_S²Ú?Øô÷«_x000F_R_x0006_ÀË5_x000E_dâ?9±.¼u_x000D_Ô¿bØ½ì jþ?a..µ;*ð?_x000B_½eú_x0004_îø¿^²«_x001B_Þ?¾ë_x0004_ð_x0010_àÅ¿é+T,_x000D_aÒ¿Õ%y«Hjç¿/y?çâe_x0002_Àñ½Û¼\­Ë¿,ñ5_x0018_¿Bã¿^tzÎ?p_x0002_À_x0005__x0019_&gt;R_x0004_5Ó¿POÌO'ç¿z/ï5_x0004_/å¿ã_x001A__x0006_#_x0007_ßê?Z¤R_x0010_®å¿P,_x0013_IbÙ?dÁroGÄ¿í_x000C_º)_x0019_ð¿yî´_x000B_$¾ý¿·°ÍaÇ?æ_x0002_çã_x0007__x0017_â¿mØ©F;ì?É_x000C_°¿_x0001_Ô¿æD#_x0005_=ß¿;G'_x000B_»?`Î_x0003_Iâ¤ô?_x001E__x001C_­´xÒ?_x0001__x0002_}Ý=Ü¢Bì¿çóí§5ÿî?Gâû'­îî?;Móº 0Ó?ô_x0012_öÞ^ñ¿AãÙ&gt;ï7À¿lÒ_x0003_ZØä?Ú_x0016_P_x001A_fÎ÷¿é)÷§@á¿_x000E_wuTÞ?ôÛ (åð¿`&lt;§¸äù?#þônHÍ¿ô_x0016_ø_iøç¿ìýÂû_µ¿@_x0011_|&gt;Õ5°?ZAH'\Î¿üÃßâð¿o&lt;þ´®à?­Û8l¿nÆ?«êT_x001E_æª?¶	àBÌ_x001F_â¿ü^_x000E_cçâ¿_x0007_âÕ`ö?9Ç_ö¿dhÉÝ¯ò¿-Îr_x0004_Áõ?l.F6~ï?\&lt;Æ_x000C_ø?U¬ºË£+â¿æZ1ÇÎÑ?m­_x001F__x0001__x0003__x001A_ª×?u/ï_x0001_Ú¿¨ëî½eßÞ?Î&gt;!ÇIõ¿ö´)óÜ¿Ä¢þ´ðÓ¿¥­|à_x0001_À_x001A__x000C_Òõ¨ö?_x0010__x0001_[-òt×?_x001C__x000C_kª_x0019_J¯?*¶_x0015_±â¿_x0014_eHLËâè¿G­1ªígä¿Piv¾_x001D_ÖÍ¿_x000F_n1°_x0001_@vCr_x0012_ôpé?¯*»ñ.¼í?³ÖBF~Úà?owC_x0003_Þ¿¢©Nlxä¿7Î_x0011_"_x0001_@Ú¼«_x0015_Ýè?_x0017_¸'Ø¦î¿óV_x0002_2¤_x000D_é?à_x0006_¢Y^ä?{VsPÊö¿;_x001D_Û¥÷?´è_x0008_0_x000D_ì¿~¶¬_x0003_Û-ê¿_x0006_L}&lt;ü¿¦¥k_x0002_Àì?_x0014__x001F_Aó?_x0003__x0004_m_x0002_èÙZ_x001C_ð¿_x0001_Æ_x0006_3È_x001E_×¿bè=ì? +ô_x0015_µí?þ__x0010_Ô ?§[Ã4Ñ×?#°^yê?n_x000D_%2Ù§Ü?;ïf½_x0016__x0005_í?AÝ%Å2Ü¿Z\i_x0002__x0002__x0002_ê¿ï;ºq3Õè¿_x0003_pÕ___x0018__x0006_À=÷Êñõä?Ðå7Ó_x0003_cî¿êç/ «ý?_x001E_&amp;ßÿ¿®º;ÂIé¿sÏÒ·ªð¿ac9)ï?Kx_x001C_OÔ?îãxYÀiö?òÍBM_x0018_dã?íV¸òà?_x000F_ã_x0017_ÅÃõ¿ek«õXhÃ?¥Gnù¸Õ?­_x0014_å±ÿ¿Å|bqÁ?Èì×õ¹¿ºÇq_x001F_UÿÇ¿~í_x0001__x0002_&lt;d¾?Ëb{_x000D_UÉ¿Òmkù'î?PÔ04mæê?_x0003_ÅÜ"¾+Å?±ðÑ³©ÂÏ¿`÷4+æã¿_x0014_¼îÜBkî?_x0004_M¯1ç_x0006_Àl»×Ç7è¿É¶_x0018_)4õ¿ÔOÆ;ë:ú¿ÚBTÂYâ?[_x0012_eúáþå?jpX_x000F_å¿5Äî°£ú?_x0018__x001F_úZòÕ¿¸Y¤Ö¯Ø?¬Y¥_x0015_|Mö¿à5_x0007_¯sÕ?É©RÂð¿_x001F_xa×Yý??³ü×Ð_x0001_ÀA³zç?_x001C_ÀÃÔ2Ù?6û«K_x0010_ç¿_x0013_z_x0018_Ìò¿:ðT_x0007_?_x000F_õ?êiC²®³è?î&amp;È¯&lt;7ï?f_x001A_þÑJîÈ?)ÿ#Ü¨Ï¿_x0002__x0003_ëA4_x001F_î?A_x000F_fBUeÖ¿_x001B_³`#LÏ?W¢ü`a*é?v]òØ#?ò|ÃùÊé?iª4 u?JÂ£¾_x001F_Lä?¥ýX\Hå?(UJ_x0019__x0003_þÚ?j&amp;¸Ç+_x000B_ã¿ÏÂ_x0007_X¾ç?9Ó»Qaâ¿ð_x0017_¡_x0003_Qä?!Fbæ§Kõ?ÒH»0Ø?­ÃÃÌ_x000D_ø?b¾FÒ&gt;î?nR\c_x0012_%ó¿_x0003_uãkVú?_x0007_-Q_x0006_4÷?¬ñ}_x0012_-êÉ?E2üsTô?ii_~qöí¿8ÄÔµ[éç¿ÄZgõÓþ¿e£_x0001_Á_x001E_,Â?ÉøÎê´Sî¿â_x000D__x0014__x0007_&gt;ß?s4ÜIôó¿Õå!«â?zHò_x0003__x0005_PøÐ¿|²	4xð?D}7nÐ_x0002_æ¿[_x0016__x0013__x0004_±çÑ¿ÑÖð[ä¨õ¿_x0001_]ý1¬Ëý¿|÷H¡ÌJÄ?W_x0003_+_x0015_é¿/ _x001A_kh	_x0003_Ànx¦dZÍ?«~ùw#Kõ?uVÔÓîÚ?I_x001C_ç¿y8JèÐ¿÷Ëà8Rô?ò4Ö£_x000C_âæ¿_x0017_é¹ÝT{ð?96£m_x0008_­à¿ëïoT÷â??¸´Wíë?ÇEvgÂÛ?;\üR§µ?_x0004_élëÊ?úß_x0016_"ë¿¦Í:Ù~_x0012_ð?4²¨	6Ö¿ÔZ_x0011_;õþ?Ö$*«xÓ¿_x0011__x000F_)Z:ñ?0ºHP_x0003_êª¿_x0011_ÞÆx×ì?¡íU	NÊï?_x0006__x0007_æ{ª¾w_x0005_×¿­aS6ujð?*IS_x0013_Ýnû?_x0014_+_x0015_Ò?ì£fèpé¿·M_x0005_ÌVõ?ïÆÓy®É?_x000D_l_x0003_B2ò¿ófcZ_x0005_ì¿~·òÙõóõ?À½¡Þê_x0001_@&amp;á_x0010__x001D__x0002_@&gt;@Qe_x0010_Ö?6ô	tçs÷?ÜUkù?ÙÖÊEþ_x0004_é?lT¼_x0018_ûDÂ¿ÞáK ê¿ç:(Ø#òä¿ò_x0018_¡í/MÉ?_x0018_Lê_x001D_È¿øF=_x0019_ï¿ J3Ñ&lt;©ç¿Oßn¹lÞà?±L¥Ï²^_x0002_ÀÙÙpMýÏÔ¿a0d_x001C_Â$_x0001_@;_x0006_?Ì¿_x0016_ÆWÏá¿E³õ%=ø¿j|{	_x0005_Û¿=F_x001B_ù_x0001__x0004_°ûë?­á_x0017_3Ê¨à?F_x0002_yA£ø?a÷_x001B_`ç?29¯&amp;_x0005_Õ¿. .Ç_x0019_Óç¿_x0010_!Õ_x0017_Öoô?Uö_x0003__x0007_*³À¿_x000C_N6Ñxå?TQ½*­på?Ákü?¼@á¿ð+_x0002_ÇÖ¿²á_x000F_dLß¿¬²hRÌñ¿_x0005_£hÅá¿&gt;-¹Ööò¿-â¿rí¿Ñê¨_x0010_«^ê?ø_µ_x001C_\:Á¿Úo@E¦Ðµ¿%ÞÇÈ_x000D_ô¿¥°	.³ð¿×&gt;Q_x0019_ªfó?ã0_x0011_AAæ¿í_x000E_MÍ¤:Õ?¥lÕäIÃ¿k^_x000F_SU×¿á7_x001D_¼R6õ?"¦­G6&amp;Õ¿û|à¿ÛcÕ_x001F_ö¿Ì·BÜ·__x0001_À_x0001__x0002_%1Ë[ó¿Â_x001E_ñÑ^Ùô?_x0013_$_x001B_1_x0013_Ì?ÍÖ¢ùNÁ?_x0014_9H¦¼_x0007_Ö?$PÅ_x0012_½â?Y&lt;ÒaåJ×?3øÖ%ñ?^62!\ðÕ¿Í_x001A_ÖØ'»Þ¿é_x0005__x0019_×_x0015_ð?X¸­ÈÔå¿[_x0005_'B¨Ô¿õSi\ã?îmY¾çÕ?úÌcpÛã¿ÆWª)­Hà?_x0004_£P$Ë?ÁÖ­ÚTeñ¿G_x001D_7èKÎ?_x001E_íþN`_x0017_ø?æ_x0008_îQ_x0008_õ¿ Þàqoæ¿öÑßd×_x001C__x0001_@×.eIhð¿ÛÙ_x000F_\_x0003_à¿ìEÚ½ç÷¿÷ZVX¬ÜÃ¿Dé©kÌyì?áØ_x0015_?xÁ?e_x000D_L£_x0010_§¿¶¬~p_x0001__x0003_ v·?qB¥Jä¿Þ«R_x0006_á×¿(_x0001_E}$¶?5|	MLô?û3¸ªYÿ¿_x0012_H_x0016__x0003_Ö	Õ?S_x000D_H0Î¿ yÏNk_x0016_Ø?zªµé_x000C_Ó¿L_x001D_º¦^ì¿¶±'_x000C_µç¿ÚeèuÇå?Á-e ¾_x0005__x0002_@3_x000F_èc½à?¯~})ü~é¿?Ò1Aw_x0019_ï?zÕ`:É¿nn£¨ç? ¦¨_x0011_?_x0010_ð¿ÇB%Àb»¿J"_x001F__x001C_øà¿_x0010_ÀIÑ_Ü¿¥ 0*_x001F_²¿UíH-vè?½pÝ"VÉÁ¿"7ä2Ö_x0005_ù¿ÚÓ3ËÇö¿Tnö_x0001_5Ú¿s	(pèäà¿;-»_x0014_»í¿ÉvÓ_x0003_x~Ä?_x0002__x0003_ÔAÉ?Dnï¿ÇN_x0019_Í?°_x0007_F&lt;\bØ¿_x0001_Ù¦Î®Õ?2zó·|7â?RÊZç?Î/ÝGÐ?hgJåú¿f_x001F_MØ?¢ÍÍ+}cì¿©_x000F_(Û$"ô?¢ãû_x0006_PÂ¿¥{nÖ¿´ÖcvÅð?´_x0008_¾´_x000F_äõ?»_x0008__x0006_³áuÛ¿Û_x0010_¦mÑ¿_x0002__x000C_p&lt;ô*_x0004_ÀÃiBóãò÷¿NëÈÿAoæ?°C7mÞä?_x0001_45ç©¾?_x0010__x0004__x001E_ê¿qW_x0013_Öë?ì_x0011_í8ôÀ?q®j|¥?[_x000C_»-º¿ÔuÝÒí¿ÈHî_x0017_¼¿²3A{_x001D_qð?Ä¥dõ+_x0013_â?Úç_x0014__x0001__x0006_· æ¿D)O9pÙ¿7õ~t÷p÷?Ú»&lt;"¨?1És_x000B_³Ê¿Á_x000F_Ë)Ð¸ã?é_x0007_ÂzÞô?;¤o(ù_x0003_ç¿ÜÑÑ±#í?_x0019_»ßY'åè?&lt;õðÙ¿ó_x0014_]ùö¿c&lt;&amp;¥äó?Î6«¨Û_x0004_Å?à(%â¡Ìõ¿Ê!`ÉDó¿_x0007_û,ª_x0005_bÞ¿_x0014_2®N_x000C__x0001_þ?VfþÆQû¿=©_x0004_2fÞ?Ø$6-Ó_x0004_ð¿Á'PÇõSÐ?í_x0018__x0016_g_x0015_Û?¾Xá°G­?X7¿ÕbAÔ¿óÛäHªsõ¿_x001B_UNq{Ý¿ºÃVjÛ»Â?']vh?á¯EÇ¼ô_x0002_ÀM¡»ï¢OÀ?µ£+?_x0003__x0004_¡_x0004_33Ñ_x0004_|?_x0008_yD¥½õ¿sA¢õðó¿²»u7c?_x000F_E_x0006_WRãö¿ï¨ü¿¶_x001A_¾?ÓD]*&amp;ÓÚ¿àù«øÆ?'µÂ­uÃ?ç ªCÈ_x001B_¨¿J¾"wÉ	î?_x0004_i_x001C__x001D_t`õ¿®_x0012__x0008_¿Ç¶á¿ ï8Òó¿_x001A__x000E_z_x001F_ªýÑ¿Ê§éq¸6þ?_x0017_´(Z®Ê¿_x001C_JÒgü¿Áo+_x0016_öé¿1_x0008_e_x000E_ü´å?à©&lt;[â_x0001_À3lw_x0002_QËÈ?7_x0015_áÞØ¿NèÏuà¿ª_x0017_Â¢¿ë?Zx],ïs_x0001_À³õ_x000D_2Ø¿¿Ñ±ceð?!ºW_x0008_¢ôË¿ê^_x000F_¯5¼ö¿&gt;_x001B_Tò¿è7_x0003__x0004__x000F_¼Ò¿Iõêu¯ð?ì_x0013_ÔÛ¶ø?µ_x001B_¥Ìë^Ù¿ ý¨Q¹T½¿_x000E_p_Aîõ?_x0013_ó£ZFò?K5!tôÕ?R-;Üàþ¿ê´9Çäë¿³b­L_x000B_!ë?æó®³§ì¿=²õ÷bã?°à¿ÐXoò?_x0013_æ 1·Ê¿j_x0001__x000E_ih&gt;é?^¦¥ó:Ñ¿J]@_x001F_ªê?TÈó×â?/æì_x001F__x0015__x000D_ê?_x0006_9@ô;Í¿^(î)òRã?@Þfåv¤à?A~Ð%_x0002_ã?GZ_x0010_Qlö?Uíèê½_x000D_ä¿çÜ=äæÀé?8_x0018__x001A__x0002_bÍ¿øë³_x0005_Hñ¿ÑÔd7½¿?]_x0003_¾DÈÌ?e9¸²úÛ¿_x0001__x0006_³x_x0019_«H_x0017_ð¿×jûOOò?ïÚôaì?:]¸ÛÀ¤_x0005_Àª_x000C_^ÔÑ¸Ú?KÕ_x001D__x0012_ä?ûåÍ_x0003__x001C_Dí¿_x000F_`w_x001B_/ÿ¿×ÎwJ¡½ç¿Ô_x0002__x0018_õyã¿¼õõ_x0013__x0007_Û?sB-:_x0001_6Õ¿·æ¿_x0018_á¹?AWúô[£ì¿_x0016__x0004_*{ÆfÓ?ÙàÉc_x0004_æö?ÜÕpBîæ¿»_x0006_cÞ~æ?LY_x0008_ß7ó¿ÊCzè_x0014_&lt;å?[N}-p~ó¿_x0004_Q¨_x000B_Q²Ç?_x0004_tOÌÂê?Y5Ã_x000E_ðú¿EÓ_x0003_Eq_Õ?&lt;t_x0003_§ã«á?[îÃd¼£ë?£ôî_x001A_ÐÇ¿¾¤ÝÚ}?-·_x0005__x0003_}°?Êw½Kè¿vð_x0002__x0005__x0006_ÊËã?eºC_x0002_~Eï¿­_x0014_â­²?È­&amp;	.îÚ¿voæáÓñ?_x0015_§Pï©ã?Ø©?1¯_x0004_À¦_x0007_SRóµñ¿d_»ªmí?H~á_x0017_WLØ¿},tÅ±¿w[Hkë¿ÚÓÕkDû¿|Um,ì¿Z[¹_x0004_ì¿¥vp.Ò7³¿­ëÎ$_x0004_@ÃMIR,õ?rZÝëÎÁâ?¸ï'_x0002_BÞ?È&amp;¬9gß¿và)ÔØæ?_x0013_åZ5¦â?»ßÐS%_x0003_ÀÇê%5b_x0017_¿¿¦è^t!¯ñ¿òìcf·û?_x0008_Jàù:_x001B_÷?²s_x0012_öcÇú¿{Ôª_x0019_âßÆ¿_x0015_Ðy_x0006__x0001_BÊ?$ZHøð?_x0005_	_x0018_|öDt¾ö?½t"_x0002__x000E_Ù?_aññ£9½¿·¦Ï¹_x0007_¶ñ?Õdß_x0004_Ó¿u¥«Ù(î¿_x0007_¿¬Ç _x001F_õ¿_x001D_ÜêN°_x0002_@¯_x0013_±mê¿Àªw6_x0004_÷?_x000C_§êY_x0014_î?&lt;-]&gt;ºõ¿Ë3òVàYÊ?ò`i_x0002__x0017__x0008_ó¿8_x000D_n0ÖÓ¿/_x0003_é_x0008_ä?a_x0019__x0004_Ð4_x001E_Ô?_x001A_Êxì(Yå?´&amp;_x0014_Ä_x001D_Ö?ë?x_x0015_ÏNÏ?_x0005_n'õ+\õ?X°_x001C_%ÄåÖ?À!~÷ñ¿Ó_x001C__x001A_F¶Ù¿0³] ­ã?_x0001_M@_x0007_#Eé¿þ-öíKZ?¾ïð_x0002_ê?|_x000C_"¯æß¿åTÄ"_x0006_×t?{Ø¼9fï¿§êq}_x0003__x0005_#(ª?~b¤á¹=Î?¨dÿ_x0004_÷ßð?\ÀoÙM_x0003_ÿ¿_x000B_»ñ´¿Ù¿w_x0001_ê_x0007_*_x0003_ñ?Ô_x0007__x0006_ÌAê¿2¦Góæ4ó?6o0òô¾î¿¾'Ç;à_x000B_É¿zÏ¹Ò0å?ÁEæLmºë?Ô«Lkø?Ü_x001C_Û¿T_x0013_ì?_x0017_)_x001A_éº¿ÇÕnãç¿ª¬¸öøâ¿U2ü_x001B_Ý$å¿¡`v;±µè¿NÍ_x0014__x0006_Éæî¿Þã_x0008_ÿoÎ¿_x0003_×_x000D__x0002_óÌ¿ë»?´'°ñ?ÜnU3»_x001A_ó?%¡HÐ¢_x001A_ì?_x001F_&amp;ÃøBpò¿÷p%L_x001A_·º¿N¥ïëý¿-½j®PQ÷¿Ãî­r²Í?¾Ê[X_x0010_0à?¸|~6*®ß?_x0004__x0005_)q½_x0006_¶#ü?Õ_x001D_oHã?ÙÞî¿Ãl_x0003_Ù_x0004_êé?ålcqHÉ¿¹ú8©Êò?_x001C_$ÌNN_x0019_ê?ÚeÜÈÌà¶?bÃr_x001A_§Å?½×³_x0002_Zyó¿qï=;¢£í?_x0014_ã_x0012_ò³Ü¿A_x0018__x0002_¥8ö¿Oø_x0016_¡_x0017_	Í¿L_x000E_fÜ_x0003__x0001_@hÃEqwôß?G_x001C_¾úí_x0004_À5ù;kþ¾Ð¿_+Å¼?ªÇ ;Q ú¿¨ì*_x0006_P_x000D_ä?	^ÇY£ð?+"Ò&gt;Kû?R­büÝ¿­¯ø¾äXë?å_x0019_!ú¿ZÑMÓu_x0002_ÿ?Õ_x0002_îÉvÁ¿{»_x0002_x+ò?L_x001E_§_x000E_Pü?]±_x0018_¿'¦ó¿ÐYª{_x0003__x0005_Äì?_x001B__x000F_i~Ë¨û?:Yî_x0010_~_x001D_ù?ÊôI_x0010_3?­Þô_x0014_¡þ?HcÒu+ ÷¿ÀC}eû_x0010_ó¿qÍ_x001B_Øí¿úÆ§\þï¿\ÉR³ò?_x0012_`L_x0017_tø¿br;e«&gt;ê?hà7¤_x0017_ð¿_x0005_nÒ_Sù¿Åîî$ÌFð?µëèeÊ_x001E_×?kÅÐêíðð¿&gt;Áò¸_x001B_äô¿ÅØe¹@Bã?6CÄ_x0015_[_x0001_ç¿`Y_x000D_ÓÆò?_x0006_L_x0002_!û¿HU²zÚ¿U_x0004_þræ¿ô¾_x0013_|Àß¿§þuoÚ¿_x001B_Â®$6ä¿ñ_x0010__x001B_u~"Û?W[K6_x001B_ð?c^¹"´á¿s¯_m)¯Þ¿ÒP_x0005_ÕÙ?_x0001__x0003_(½igá¿Äÿ_x001E_sæå¿Í_x0016__x000C_i§êê¿î_x001D_¥8¯á¿¤_x0004__x0002_% «Ð¿g_x001E_ÜäD_x0002_ú¿±Ør?·Ù?kÆÀ_x0008__x0016_V÷?ú-ôµ=Öö¿ûÊ©"¾¿´â÷&amp;ÇWî¿64_x0012_ÅBé?¬¬`_x0010_á&amp;?_x0017_$ÿ" ï¿,u¹Ëì¿{&gt;Æ_x0005_å¿¤,`Ò6ä?_x000C__x0012_×ø?Ø¿v¼_x001E_0_x001D_á¿5_x001B__x0002_æî?bºC)Ejô¿ºÓw;vë¿²}eöó¿§G_x001E_I_x000F_)à¿E«í7_x0018_ë¿w_x0003_zbð¿1Ù½6î¿¬Í^5°ÀÓ¿%ÉÌ'^Ç¿Ió5_x0010_PèÅ?Â·ÆîÜ±æ¿D&lt;@M_x0003__x000B_¿?ºhÏ¹_x0014_9ë?!´X_x0011__x0010_Så?ë__x0015__x0016__x000D__x0008_Ò?×­ùi¿×ë?±¤PÏüÌô?+ù?_x0003_òa_x0011_Ø Ç?¥J_x0013_c#ã?^FÀöy´¿Í_x0004_YËÖê?Ð_x0006_[Ýß?ñëø½­¿éÎ$ßmî¿/h4_x0005_ü?&gt;2	¹¥ó?_x001D_Q_x0002___x0017_{á¿ïFAéÁ?g÷_x0013_ï_ûî¿_x0019_n±_x0004_ÎÝ¿¿%X_x0007_N_x0003_ï¿0ÕÝ¹_x0003_@sx_x0016_§_x0001_Ó¿Ô_x0013_f´7þÝ?W_x000C_óÃ¹ÿð¿î²¡:ûñ¿rjw©_x0001_­÷¿úæ_x000F__x0015_ß1Û¿q7¤»ÝÐ¿_x0002_ÛYâ&lt;ï?¾°FÝ¹=ò¿Èû_x0016_&gt;Ï_x000F_ã?_x0003__x0004_íÆÆÐXüê?äÝEÔ_x0008_ì?j[»$)Ë¿_x0018_^ñSÕ?#$ò_x0006_¦¿õ?Å_x0011_D__x001B_å¿®ñq gê¿_x0017_ùUå?q^DÀëì?uN*_x0006_kÄ¿ 9_x0014_&amp;uSã¿qöØ¿Wp4d´wõ¿¤¿ñãU¥á?mËÄ_x0010_nï¿_x0001_Qù]HØ?KNÜ&gt;O:ù¿IÁ_x0003_ùÑiÀ¿7¨á_x0011_Ä_x0010_ë?ÒöèÝÊÉê?§³1á_x000E__x0006__x0002_À®hUO£Ú?j_B8Oá?_x001D_6öýá?uÿ_x0011_xí¿(XLØ_x0016__x0001_@DT_x0012_£¼ù?6Í_x0015_Ñºõ¿q_x0011_¢$"Áè¿_x0016_5f´ñ_x001C_Ý?ÈøÜ&gt;(EÀ?vÖN_x0001__x0002_N²ï?ï¹,Â.¿Î¿ýÏ xóø¿²D_x0013__x001A_¾Ú?ÂX"ü(ø?IøÑ(î?¨'ó¦ßÉ?_x001A_Ëùð»üâ¿£FÕõÎ§å¿S_x000E_'F1uú¿_x001E_ºú+_x0002_Í?G_x000F_r_x0013_)µÿ?½M ¬ââ?KSÂboâ¿ýÇÇdw`_x0004_À"ß_x0008_ÆØ?2Epµ7_x0019_é?×H_â«xØ?Ò4\ÔÙ?-_x0001__x0001_-_x0001__x0001_-_x0001__x0001_-_x0001__x0001_-_x0001__x0001_-_x0001__x0001_-_x0001__x0001_-_x0001__x0001_-_x0001__x0001_-_x0001__x0001_-_x0001__x0001_-_x0001__x0001_-_x0001__x0001_-_x0001__x0001_-_x0001__x0001_-_x0001__x0001_-_x0001__x0001_-_x0001__x0001_-_x0001__x0001_-_x0001__x0001_-_x0001__x0001_-_x0001__x0001_-_x0001__x0001_-_x0001__x0001_-_x0001__x0001_-_x0001__x0001__x0001__x0002_-_x0001__x0001_-_x0001__x0001_-_x0001__x0001_-_x0001__x0001_-_x0001__x0001_ -_x0001__x0001_¡-_x0001__x0001_¢-_x0001__x0001_£-_x0001__x0001_¤-_x0001__x0001_¥-_x0001__x0001_¦-_x0001__x0001_§-_x0001__x0001_¨-_x0001__x0001_©-_x0001__x0001_ª-_x0001__x0001_«-_x0001__x0001_¬-_x0001__x0001_­-_x0001__x0001_®-_x0001__x0001_¯-_x0001__x0001_°-_x0001__x0001_±-_x0001__x0001_²-_x0001__x0001_³-_x0001__x0001_´-_x0001__x0001_µ-_x0001__x0001_¶-_x0001__x0001_·-_x0001__x0001_¸-_x0001__x0001_¹-_x0001__x0001_º-_x0001__x0001_»-_x0001__x0001_¼-_x0001__x0001_½-_x0001__x0001_¾-_x0001__x0001_¿-_x0001__x0001_À-_x0001__x0001_Á-_x0001__x0001_Â-_x0001__x0001_Ã-_x0001__x0001_Ä-_x0001__x0001_Å-_x0001__x0001_Æ-_x0001__x0001_Ç-_x0001__x0001_È-_x0001__x0001_É-_x0001__x0001_Ê-_x0001__x0001_Ë-_x0001__x0001_Ì-_x0001__x0001_Í-_x0001__x0001_Î-_x0001__x0001_Ï-_x0001__x0001_Ð-_x0001__x0001_Ñ-_x0001__x0001_Ò-_x0001__x0001_Ó-_x0001__x0001_Ô-_x0001__x0001_Õ-_x0001__x0001_Ö-_x0001__x0001_Ø-_x0001__x0001_ýÿÿÿÙ-_x0001__x0001__x0001__x0002_Ú-_x0001__x0001_Û-_x0001__x0001_Ü-_x0001__x0001_Ý-_x0001__x0001_Þ-_x0001__x0001_ß-_x0001__x0001_à-_x0001__x0001_á-_x0001__x0001_â-_x0001__x0001_ã-_x0001__x0001_ä-_x0001__x0001_å-_x0001__x0001_æ-_x0001__x0001_ç-_x0001__x0001_è-_x0001__x0001_é-_x0001__x0001_ê-_x0001__x0001_ë-_x0001__x0001_ì-_x0001__x0001_í-_x0001__x0001_î-_x0001__x0001_ï-_x0001__x0001_ð-_x0001__x0001_ñ-_x0001__x0001_ò-_x0001__x0001_ó-_x0001__x0001_ô-_x0001__x0001_õ-_x0001__x0001_ö-_x0001__x0001_÷-_x0001__x0001_ø-_x0001__x0001_ù-_x0001__x0001_ú-_x0001__x0001_û-_x0001__x0001_ü-_x0001__x0001_ý-_x0001__x0001_þ-_x0001__x0001_ÿ-_x0001__x0001__x0001_._x0001__x0001__x000D_R%ÿ¿_x0016_ júå_x0001_@GD3;(»°¿¢rO±JµÌ?x¤ þü_x000D_Î? ç(_x0019_n?N½¬_x000B_öû?ãúeÓ¾ö?ß?a8Ò·¿_x0014_âº_x0004_²ñ¿êFôÌ_x001A_#Ð¿d@[h5¦¿_x0004__x0006_&gt;_x001C__x000E_ÅçüÀ?â_x000E_C¿_x0004_½ð¿CÐYð_x0016_ï¿_x001A_Æ&amp;ìÞ»?¤/û±*Yð?N_x0011_ôQA{ö?_x0003_zêaÞ_x000F_ã¿Ç¾&amp;Ú_x0012_Ö¿ség_x0007_Þ^æ?çBiNM¿ äÏ5íÔï¿&amp;_x0012_ùÎr¢ê?ÞJq^û_x0002_Àÿ/£Ç*Í?CÜ`Ók·î?@Q(\ÙÝì?ÚB_x0016_C+Ö?iþá,_x0014_äò?ï'Ñ­e&lt;ò?_x0010_Æ¦åë¿_x000B_v(ñå«ê¿LHD_x0005_¥þú?æ_x0005_ÿäü ù¿cìÍqY_x0001_å¿À.8ÁzÄÜ?_x0004_¨BÐb¹å¿£0¸_x0017_wî¿Fx¾_x000C_rÞ¿y*_x0008_?^ò¿_x0016_ìFì@­Ø¿ !^04hä?yuã_x0001__x0002_({ó¿ÕßÜÝåú? _x0006_Â²&gt;CÙ¿J÷×,Û¿¡_x001C_â	î¿_x0003_q_x001B__x0019__x0011_òÒ¿ö_x0017_t(ñ?E§üù°¯ô?üÑ_x000C_ekÆ?°Tècu_x0001_À®¦ù§R_x0015_ø?ðtÌP1_x000C_ã¿p6B9zØ¿SÂ 5¯ò?ÖFÅÂu-ð?¥ü´f_x001A_ÜÍ¿)´%ç#÷Ù?h½|_x0019__x000C_Áã?*{Gó£&amp;¤?Ö_x0005_Tíøý¿¿p_x0005_!ç¿a°Ö_x0006_@Ö^³à¦Û¿&lt;jµKâ¿;¥çmÐ?	Õwª½Yà?	õ_x000F_h_x001D_ý?Wø,rÕ¿ÍÄ_x0016_éà|á?ô_x0011_é1ÄEí¿+Ç_x0014_ï¨ã¿°lº¨ëèö¿_x0002__x0003_°:o&gt;_x001F_Ø?_x0007_ã;¹_x0007_å?õá}®mÉ?U_x0017_PÈ +å¿uVXõA½ç¿x©öÍq|ì?,L¦­Øq½?Õ'_x0010_wz¼¿äã_x001C_­ð?qdÓ_x0003_CÏ¿{Î2¶^²?)_x000F_MC¬ä¿%_x0004_4ê©?W°m_x0006__x000E_å¿N4Ý??_x001E__x000E__x000C_¹1ò¿F_x001D_Áú³ò¿Tò3_x0012_d_x0001_Û?z¢L;WØ_x0001_Àc½$ÁÄiè?Xå²Mý¿8ì9øë?ì_çz_x001F_¾?þ¿¯õì?»¡ë_x0012_![Ý?ýÛõ_x001E_Jjö?Òq"pÞý?ýTB9í?e_x001E__x000B__x001D_zfÐ¿­Ã:¬ñç?_x001D_gªà²_x0002_À!_x0001__x0002_sïé¿AÈ¼/íùá¿ã_x0004__x0006_uÓ¯³¿©P_x0012_»®²î?Â_x001F_µbéñ¿Û_x000B_³m$ð¿_x0005_gæ_x000F_'Öí?_x0018_&amp;Ý;Ý_x0004_@Ç¾ÅR²_x0001_Ú?Íß_x0010_¿X£×¿6)_x001A_ô+Ò¿¾_x0010__x0011_E_x0014_¼à?3C_x0018_S¸÷ï¿sÂ/¥_x0011_d¼¿&gt;ÉB4Úç¼?Jþwqè?_x000B_Ù_x0011__x000D__x0012_I¨?_x001D_Mt&amp;_x001F_ðö¿_x0017_A_x0018_¹wÜ¿~1á*o Í?äXwÓ__x0008_å¿SF{pã¿º!ðo_x000D_Ô?_x0016_3{æÿô¿÷4¨²Ê¿´_x0017_"¼Ó¯ñ¿z_x0012_Å_x0006_Ó?Vy8¬tî?6_x0014_5üºÿ¿,(_x0001_~ø¦?_x0008_ó¦_x000B_âÍð?Ì_x0010_-ÛÅ­?_x0002__x0004_pôTï[µÓ¿y»XÆ=ñ?6~B	öé?§_x0017_¡qÎà?~_x000C_ÚÞ~Ù¿_x0005_å_x000F_ø{è?ÒE_x001A_â®Þ¿áó_x000E_æÒòÿ?_x0018_ÌõL-ù?]÷Ñ°Øû?KT®_x001D_W1ç¿(kÖJ_x0004_ïö?_x0003_%¸Zmò¿_x0019__x001E_3«Ø?|&amp;$_x001D_QÝ?HR_x0019_Dn'ç?ÇOqlÄÏÝ¿Ð÷_x0012__x0010_&gt;(Ù?n}9ô?-Ï¡Å¨C_x0001_@L¥Y0Ò¿=èT¤¦âË?âóâ_x0002_¬ñ?P¾~3ºÞ?ãéÂC,lé?º_x000F_uFV	ê?7_x0014_üß¿¤×?l)Ö²{¸Ò¿21òB Ó?_x001E__x001A_áB*è?oö·¤ü?K_x000B_Z_x0002__x0003__x0012_¸¿Ú_x0004_Ä!ê8ñ?;k$wÉ&gt;§?	¸X¤)ó¿M_x0010_½sU"í¿_x0001_ø_x0006_NHì¿è_x001C_ç°¿_x0019_Z¸(ÝÈ?#_x001F_yci¼Ö?°_x0007_H6ºî¿-/ÿ+Ýä?í&amp;(uñ¥_x0001_@c©ÄV_x0014_Åù?øúÞ à¿-9_x0011_Û_x0005_%à?%Sª¾­Fó?|lhXò?l¦;t_à?v÷_x0017_jOÅ¿0_x001F_6_x001C_ý:¨¿üi¹(_x001A_¡?_x0017_ÄªÅë¿d¢Ë6wð?Xód?ãñ¿²QÇ 'kú?í×=U]ñ¿bÓÀWûÖ¿ª^g_x0005_/ò?uò}¥_x0015_â¿$Äßë¿!Ñ	.dè?dgSÓìî¿_x0001__x0003__x0008_$ºL_x0008_)Ú?ÝÍ_x000D_'î®¿`±Ò­¿_x000E_Çk_x0012_9eï¿_x000C_ü(à¾Û?ßÍñ}÷?_x000B_Îp8¹Æä?«ÛæVgKð¿ ò2,c(·¿`ëû_x0004_q_x000D_ã?Ïås_x000D_|»?_x0011_,D9Èõ¿ä±ÃÆð¿b'È&gt;_x001E_Ï?éÛ_x000F_;åîÞ?_x0012_zpàÏÏ?_x0018__x0014_ð2ó¿Qè_õïJö?Á_x0016__x0003_ÀÏ.Ò¿éÞÑêÊ_x0008_ù¿rÓD¡0ú¿1ccª_x0003_Ò?_x0014_±w/Lû²?_x0015_´_x0018_É_x000E_êµ¿ 1+Zç¿\F_x0006_6_x000C_Ã¿Õe_x0002_G_x000F_Ñ¿zÍ3_x0012_îoÞ?ê¸â°ë¤?|Mã,_x0014_ô?Ä´ÚdÂÐ?Zt1ù_x0001__x0007_M®ÿ?²BÓ4¢â?CPEs«^¡?ex2_x0019_æ/æ¿Â_x0018_,dgÉ?eõõ_x0019__x0004_©?|§_x0001_éµü¿Nfè_x000B_CÓ?ÛtQ¿¯£é?»Ù0¦ ô¿ñÒ_x0015_0xaö¿÷UWæ}ÝÔ?1¢Eè²¿ìÃ:ì´è?·L*jZñ?,SÀ?ë¿®u_x0005_)¬_x0014_Þ¿Rû°èÐ_x001F_á?Õ__x0003_eµ]_x0001_@gÒÆ_x0013_ú?®æ_x0012_¥_x001F_ùò?¯TG_x0006_$º?±;ig_x0004_&gt;Ü?_x0005_V_x000E_æ?_x001F_¨_x0002_è_x0001_ä¿sr[ë6g?_x000C_FÑ|]Ô?ý_x0010__x0013__x0002_)_x001F_¬?ù=bê_x0016_Cç?¦u­öGã?_x0006_u-+(â?öÅÓ_x001C_Tý?_x0001__x0002__x0015_ã_x000D_êï?kSHGê9ý¿IÎ²Ó´í¿5ò4%Ûâ?1Òî_x0017_l¬½¿¢Á¥âæ_x0011_÷?UtBÄ_x0008__x0001_À+_Û¶(â?úôàY-üá?÷r2Àá_x001B_Í?EV*»]ö?N¸_x0012_óBoì¿_x0017_?-o(í?¢eöøÂ¿­ùuKAè¿ ÚªÚPà¿Pë/Ï¿²æ¿_x0007_09vh«¿Ù_x001E_ø½íÑ?×%ú_x0018_Wò¿ kÌÝÜ¿[_x001C_PÙò¿¼¿7QLÕAê?¶_x0017_lüÂRÂ?¸¿ÑÙ_x000E_õ¿Jº7Ê`¢É¿_x001B_0æ&amp;rÊ¿ÑÒ"à¿²íºAÑæ?ÜSfÓºà¿qý7¨IÔ?{ôùn_x0004__x0005__x000C_Ç?ñ8_x0008_	Ø¿£Ù^Á	ó¿i)\S¤_x0003_ê?ÂÓ­_x001C_§ç¿àlÀøÇÒø¿_x001E_tË79Î?Î(á¥8EÑ?O9-·HZé?m_x0017_|HÓ?z,C&lt;sÄ?Õn_x0004_×¿Ù]_x0006_j9Bü?RåÇ_x0018_áé¿_x000D_,_x0013_¬Pë?pâ_x0006_T®Áò?~ÕmV£°¿e©¯óý?À÷	è?ìNÓêeí¿¦_x0019_&lt;	6Êâ¿¸ùwóE$ô?·KÐ³¿rã?öÿMªÅó?ØDZÝ_þ?g³_x0014_Ñló¿ÖóË¿t_x0006_]2Úñ¿9_x0006_ñ_x0017_à¢ñ?¡@_x0002_Ç.Vô¿&lt;î3ô/_x0001_@6bXwtì¿_x0001__x0004_ÔÖÐÕÑý¿_x001D_Edwoð¿.ÖÈ_x0019_Å¿{Ù~ðË¿¤×?*ð¿P	ÅèMÓÖ?(Zà+ä¿V5_x0010_v+Ã?zZ~èÀJÖ¿ràÑ¯ínÍ?_x0001_tä%1yÒ?ÒçG¯o5ö?LÎ{þ6_x0012_Ó¿=ôb0¼Ô?ÉTµÉ×_x0007_é¿¿¢4ÞÈ¿°æjÌ/ñ¿Ê_x001F_ÎMå?ÞF¾_x001E_ãà¿_x0017_\#u7è¿à_x0003_¯ì_x0006_æ?XÞÖ_x0002_á¿ñ_x0018_ÍQßcð¿-_x0003_aÄµÚ¿z_x0002_4Èå¿Zâ©_x0011_r÷?d¨ãWð¿V&amp;p__x000E_²à?_x001A_¨E«µø¿÷±àÙãç?ª_x0014_Kw;äê¿19(h_x0003__x0005_#_x0019_ã¿_x0002_8_x000E_Ú_x0014_Ë¿_x001D_¿_x0019_ÆÑ×ò¿EMÂÆUä?._x0008_ü§v¿û¿!Ö_x0017_ïíß®?ÁélH±qá¿=8ç} Ý÷¿õôßË¹è?_x0010_!lzwÜ¶¿wßsiãGÔ¿?_x000E_Ãy;áè?Ëäé¸á¿!_x000C_a:¥÷´¿g&gt;éÀ_x0001_@kµ¢|Õ?E_x0012_ûÁ¿ÔÝ­12áì?½_x0016_ùwQù?7h_x0002_ï¿sÎ*äU_x0014_¿Võðb(ç¿?ØúÛé?\ïI#^íç¿_x001D_vUy©_x0004_@_x0017_Â_x0019__x0019_ìCë?°%_x0018_"ð¿+ÎYô¶È¿ß_x0016_Nþ?{ù³&lt;ö{Ú¿Z_x0018__x0015_¨Ù?T&gt;¼ªàì¿_x0004__x0005_¸¶$%U_x0004_À¬H_x001D_Ø_x001A_°ù?_x0010__x0008_ÇÜÐñ¿ñú2§0ç?_x0001__x0008_(óCïû¿leL&amp;ñ?¢ó_x001E__x0001__x0005_#¤¿_x000B_ý^½ã¿_x001C_Ãîdm¹ç¿ÁN2µ¸¥ý¿~ÎËøó?_x001E_h_x0008_Áå£_x0003_@&gt;_x000B_ü_x001C_ù?,Xß ù¿eT¥ÍàVÖ?a¸0Âêò?NT×8Iòä?¶^´_x0015_Æ¦Ä?fx	ýÌ¿b3ë¬S¨à¿d¯ZÎJÙ?¯_x001A_jÂÕü?)ü'±ä¿÷´ªøêÌ?ã{dZDXê¿þ³_x0001_Ñ"_x0003_ë?-´á¿%_x0002_#ÊÔbþ¿zc?dÎQÃ?àÊã_x0005_»ãÔ¿:3aÓÒò¿3i£_x0002__x0005_0oû?G7Ìüä?Ø±í_x001A_ 4À¿âã"^Äð?_x001B_dëð?_x000E_ácã_x001F_é?ýÃ'W&gt;&amp;á¿ðJ+j?±fñß©¿MÞÑ_x0019_5´÷¿¬_x0004_M_x0010_á¿f(ª_x0007__x0003_Ã¿ªkÐ} è?ý_x0007_Tsô«î?G!_x000B_Nâ_x0001_@ÈjpCw_x001A_Ê¿ÂxÄ#î?BEìÐ¾Tñ?sK;Þº_x0004_ï¿îê.F`Ì?Ú{	Æ3÷?OR_x000C_ÐÖà¿_x0007_Yzn_x0011_°?_x0016_, Å¾À¿ä_x0013_¿_x0001__x0019_ò¿z_x0006_F"_x0010_ý?Ä¾ÀÕÀòû¿ÈkõBÐ2å?q¹_x0011_\9YÈ¿ÂáÈ¯+;Þ?_x001A__x001D_Ô7Ý¿¾8-ïRÌá?_x0001__x0002_¸*é?qõ¿,/_x000B_pð½Ê?¨+iÍ_x0001_»Â¿9jüþáå¿6f¼êÊ?­`ËcÒè?ôîÖ!ø_x0018_Ó?ðá_x001C_T_x0002_¿À?:v_x001F_I·üê?|h;_x001F_+_x0019_Â¿ÓÒ]¬ÍÕÑ¿ë`ÜöÂþ?ÇAxù_x001B__x0002_÷¿¡#êÒhÓ¿%HqÛÁ?_x0011_XåóO÷?æSN«wÍæ¿Ý_x000E__x0017_Èá;Ú¿¦*õ_x001C_¹oË?¤Ö_x0002__x001A_&gt;Ø¿5_x0015_¸N]_x0014_Ù?åxTù][ù¿ÑÚ¯Y¼|ò?*Zµ¸,ð?_x001E_)&amp;ô©[Á¿æ&lt;=_x0014_á?:Ê¤.è?_x001B_þ¯_x000E_¸Ò?+6o4) ã?ã82å¦ò?DYwG´å¿P·J&lt;_x0005__x000B_´(Þ?ÎÊM¬öO¡¿Ús `²hþ?Q®	_x0013_ù?JAF6_x000F_ú?_x0008__x001A_P_x0001_ÜFÄ?_x0003_½Ò.Õ_x0001_@_x0006_.Y2_x0008_pË¿5åÝî6_x0016_«?Ì@)_x0007_\ú´?ë"T_x0018__x0010_Û¿®ìKRRâ¿³U¢ò?_x0014_9ÁdÙå¿0ÉoÆí¿_x000E_&gt;\ÃZ	á?éÖ¿¯:Ó¿³¹ÿ¿	'å?JØÔOàëã¿îü_x0018_?IíÍ¿Í7GRB_x0017_ó?d1 êìI±?õ_x0018_W_x0008_»_x0007_Ç?û!9ës_x0003_è¿)_x0011_ã¤Xª?ÊæÖÄÜÕ¿I_x000C_BhÖÇÖ?_x0019__x000F_òÈ_x0008_ä?mò_x0004_±ºÐ¿Ð{{5C_x001C_ñ¿pÅ_x0019_&lt;ÞÛ¿S_x0016_à_x0002__x0018_+È¿_x0008_	§?°Qñ?é¶FF ê¿}ô¦øµÔÇ¿@_x0003__gsðæ?­Ùê?_x000E_{_x0017_ûÏ?_x0011_;ÎR)_x0001_Àá¡_x0015__x0004_ÜÝ¿A&gt;½¤®Ìé¿ïWÙªÊç¿Ý_x001E_æ_x0006_\pÝ?·]²_x0008_ý¸?_x0002_Ç,p;×¿!¶¨óê¿D_x0019_«TBü¿Å_x001C_ccBwè¿_x0007_¼Ä3µó¿Z}áâ_x000C_ö¿ÏÉ³ppÛá¿¿ZUÆéY¶?K¥©¿x¿Ü?sdü`â?ÒM&gt;·ð¥Ü¿_x000D_Ç_x0005_p_x0016_%Ï¿M_x0002_@¬wø?sïËó¿_áÃÌó½¿s_x001B_X7B(»¿Ü_x001F_ÆÍÙë?+Ýt_x001C__x001A__x0008_ÀÊ"ªÆxÓ¿ó_x0010__x0002__x0005__x0001_hÞ?öOWö¿_x001C_ìâwIÙ¿æ9m@`\â¿÷0á_x0014_ä?®¦%¥_x0004_&amp;ã?àµ¶_x0007_ÓéÎ¿ÜÀ_x0013_U?âï?Pv$þnßõ?_x0001_\·_x0015_§ä¿_x001A__x0007_Ni¶û¿F#3{=gá¿¿_x001A_Ó5å¿Ó_x0011_3qÐì?Ä±û]	Ñú¿«ªðÅº©¬¿uf=®/Ù?±'_x001A_ÓÙkÒ?,2'ªøù¿i´ßY_x001C_Pé?õÞ§bñ-?PcTzfÒ_x0002_@ÁÌi¯±cí?_x0010_§Xiñ?K&gt;hÉf2ê¿Ê½Ú_x0007_øÐø¿ØlÅÏ'ù?,bê*Gð?-É#_x0019_òv_x0003_À¥³É­zªà?ý_x0007_¶jK5_x0003_ÀøvìG0=ð?_x0006__x0007_Ïwe«À´ç?ØNm__x0003_¾¿Üÿÿ[Ò¸ì¿)êf|KÉ?_x0005_#_x0019_.Ö_x0018_ò¿UzRC\Þ?_òáõ?¨ÿ¿®	oùç_x0016_Ü¿}ÏÌ_x001D_Ô_x0002_¿ç 4_x000D_½Òõ?HÐÜu¦¼ø¿«7´´mSó¿E_x001E_]ç¿_Ç#I_x0001_À¦J\¶¥ê?¶&gt;¤u/ª_x0001_ÀS(û«®e÷?ò_x000D_CKÜ0ö?v_x0006_¢VfÛ?÷¼áÑ¥ß¿¡rn]_²Ý¿qà(_x0017_Éû?_x0002__x001A__x0012_ÌßNè?¤]_x001C_Õ=Ô¿_x000E_T_x0005_ËÇñí¿Úïa×ì¿iØ4s_x0004_¾î?-Ô¬]_x000D_äà?_x0003_T£_x0008_` å?SÏNü7)¯?û!¸_x001B_0ï¿ÜKw_x0015__x0004_	b_x000C_â?ÄÝðÀâ¿½_x0013_{N_x0003_mÑ?Ï_x0004_'Îyå¿ñPEW*ä?Wúr_x000D_¬ö?Ö$ÐVióà?_x0013__x0005_|Ô_x0012_^Þ¿_x0003_\¬©sü?9Û©·Qç¿]vX;è¿_x0004_1¤_x0008_,ê¿x§ÁWÌ«¿:Ý_x000D_1ÂÐ¿Ui_x0005_f.Ûð?üqgG_x0002_Eæ¿@ÒãÝï÷¿1ÇB#_x0001_½ä¿Ú6A¯cîñ¿ u³$Ï?ïzÓ­gÒ?dâÜ_x001C_¯î¿_x0001_'÷Y¾£?K¤l6Ókí?e¦*îÌ?ZÙ_x000F_}òkÌ¿_x0018_f_x000E_íÆÍ»?ÁfÄÏFÜ¿ÄO_x0007__x0006_UÞ¬?{äGÐ_x001B__x0017_÷¿_x001E_R¤0¬8ò?¯·_x0001_¼wù?_x0005__x0007__x001B_¹é_x000C_ùø¿Û5±Ó1áð?_x0019_(_x0012_µ1Ú¿__x000E_]&lt;ù?;Ç àV?_x0004_aa_x0014_ü_x0010_É¿nÃjÑOÖ?_x001B_à_x0002_Ñ*Èá?_x0006__x0003_ï­ªç?_x000B_]_x0012_·lý¿8«_x0008_CÂøÜ¿=æ_x001F__x001E_±¶ã¿_x0018_¯ þ_x0019_×¿ÁN_x000E_Y^Mñ¿{_x0001_ÊD?2^áëãMØ?_x0010__x0016_&amp;_x0011__x001B_ø÷?R[°«ÿò¿è¼=ÔP»b??ÈÚ}×õ»¿ñ%øR¶Ø?y_x001E_Å_x0015_à&gt;ã¿ºOþ_x001C_gõ¿ý²«fE°ò?%go_x0008_[Õ×¿/_x001B_7|ÌÍ?ìÞ;Ò¡0Û¿g_x0002_õ]©lä¿lcýz{ä?*?ühZ²á?ÉMA_x000B_âô¿ejÅA_x0001__x0002_*¥ð¿ÆÐÈÀ_x0017_Ç¿ÿôÿdàÓ?8_rúÃví?FåR_x0017_p_x001E_Ù?-kÜV¿hÕ?Ï¯` òÕ?m{ÞÚ$Ü?|ÁÌ¼Nê¿Ð4_x0017_æ2¸â?­ü­·©ú?Wµ\_x000D_ç¿Ô|]ÑªXð¿óhã%áØ?_x000B_á¦öW9ð¿=ú_x0008_x_x0001_®?_x0011_÷ÛÀ?cµ¤ÊJþ?l_x0010_9ðâ¿k_x0001_ìËäá¿±ò§JXFê?2UÈTà¿	æ"îí¿·vÅ¥äÃ¿I5ÌÜ_x001F__x0003_Ô?Eºmð:*Þ¿§µ²¤_x001F_ø?¸ÈUÞà(á¿øû}íüó?èrÒÂRÿè¿³÷{-î¶¹?_x0013_ÉScþÐØ?_x0001__x0005_ø¶­_x001C_ðRø¿V_x0003_XÄ_x0005_ê¿#¬^eh_x0001_Ð¿¼^È\_x0003_Äñ?VÙ-.eú¿öl6üµâ¿®f:ÅÌ?¶_x000E_é:Û£¿	ì_x0002_â~^Û¿ØH¾dlZÿ?.p_x001F_YÑ?e[~r_x0017_IÓ?H¦¢ÌO_x0005_Õ¿ÀÂo_x001C_È?¶sü¿_x0007_m£åC×¿xÔøTH_x0004_@ÔEø¶¦Ðç?BJ×V¦?#¶ò_x001C_Û?¡ÏG_x001B_ô!·?k_x0003_aÝwø±¿þ=àqo_x0010_Ñ?ï òË{ºÙ¿_x0013_8¢ªÐÐ¿§ëóVî?í_x0011_¾ÇÚ¿_x001E_ÿ?`_x001A_â¿8_x0005_wÕåâ¿_x000E_JX#6_x0010_ï¿]xW»H÷?õ"ÃÍ_x0003__x0006_åü?Ð_x000E_µÏñ¿_x000B_°Aví¿ì_x0019__x0003_¬_x001E_¦?¹Wüè-ð¹¿:"r'Ä8Á¿ÜÚðØ/_x001D_ô¿ë_x000D_ü­_x0001_ö?+¢K»Õ4æ?_x0008_êÜG ë?áu9î¯ë¿ØàÓP_Ý¿u_x0018__x0001_¹ªÂ?ÅÒ-3aá¿]¯_x0013__x0019__x0007_æ¿_x000B_Hðç_x0013_"Ð?_x0005_O}°_x0017__x001D_Ô?úo¸%eÏ?zgSÑ_x0005_Õ?Ôý¨§ä_x0004_À÷Àddlú¿QÆÄK¬Áó?®_x0008_HD_x0003_Ã?DÛ_x001D_¶ó_x0019_Õ?nº	[_x001C_ê¿;e2_x0001_\Ù?_x000D_ïÊ$W_x0005_À Ò¢0"V_x0002_ÀÜÄ_x0013_íÏ?Èïe4_x001E_ó?0L¿5®õ¿_x001A_i~_x000E_þ¿</t>
  </si>
  <si>
    <t>46c7785c56d5b8c7fd5399e05b46c280_x0005__x0006_¦´D_x000F_4Xû?õ*zf_x0018_!Æ¿¼::_x0002_@üJ!%ë\Î¿J¨mÅ^¼?&gt;Ø·miöô?p¦e¢_x0014_Ø?&lt;8ãÖùé¿`NÔõÈ_x0005_@U_x0005_ÒL_x0003_hÕ?i²_x000C_ã@¨Ö?$fI³ î?Gtµâ	¸?îøI3ÓõÐ¿7 Ûð?öKg[ù?_x000D__x0007_®"®Ó?ë(°µ¨&gt;ý?ô¢_x0010_´Ùö¿T_x0002_ñ2îâ?ÆºcÖý?Ó^Ï&lt;]Ú?Éö@üÂ&gt;ö¿ÌM4q1ð_x0002_ÀÀisj6ê¿_x0010_+ý_x0004_Eö¿*^_x0010_Áà?Ã_x0006_¯@Lé¿"Ú[÷8yô¿ïImÌã¿_x0001_ÎeÐ_x0006_ùü?'_x0008__x0004__x0005_+ßÌ¿S_x0001__!_x0008_µé¿ì1´ðÊ¾ì¿:a÷kW^É?ê±Í,°wó¿kj_x0002_aè¿E=âDÖã¿aþé_x0003_zñô?U¸u6ûý¿Ã¨Éð¨0á¿ñVòQ¥ö?zÌ)Ú_x001F_0â¿Öe´K	ÈÃ?hM-_x0011_]`ì?_x001D_B³d¥Ú?ª¡zcr&amp; ¿Ðå	½S·í?¤³b_x0011_³/Å¿@8Pì²½¼?:8£þñ?pC0ß_¡²?XÖ] __x0004_Æ¿_x0005_G· ò¿BuãÛ©¦ò¿n_x001F_÷+8_x0019_Ò¿ ¾.Ë'ò?ÅùÜ_x0001_n´ö?NË8~¯_x0004_@¤vÝ¿ç_x0019_.Ä_x0018__x001F_é?_x0010_ºKí&gt;õ¿,_x0005_îÜ¡ð¿_x0003__x0004_n»ÀhGò¿]_x001A_(^mõ?\?Ô?3Ê¿0ý9iÙô?.Ñ$áÓ¿_x0014_Ó[*êé?Ð¾¿_x0012__x000F_dà¿°"î5Fñ¿vÔº´àý¿ätÖ?S¼#ÅÎÒ¿ -^~o³¿JÝ	!{,¶?¢3pû]ÃÚ?ùó¤rÛ¿p¿KIâ?Ñ³R$*¼ú¿=~3|Ôö£?#¦í3¼÷?s_x0012_uBÊõ?£_x0019_uF¹_x0001_Àçð£æè?È¤_x001F_Ú?Æ¿ì`ÒU¬Ëé?Aµ_x0010_]H_x0003_Ö?=Ìßî_x0011_ï?Èã_x000B_J2.û?¢Ý_x0002_Ù_x000E_ó¿Þf_x0018_Òö§é?ïÐF1Õàí?ûfö.Ìè¿j¦_x000E_:_x0003__x0008_BÝ¿qLÊ=ãBè?_x0017_ÇOP-?ÐtÆ·Ç_x0006_ÀC©_x001A__x0004_Ç¿÷H h_x000C_ä¿8¸{!'Cä?å1Þãé¿7'ÖF_x0007_Ä¿_x001A_ß{ïQ7Ö?[þä]aÌ¿ v¦égá?._x000E_' _x0013_ò?_x001E_kfhÞð¿_x001C_ÅÏj_x0005_ü?U7_x0008_¸xû?_x0007_ô±ÿ{»é¿÷&gt;ÓÖÃ³ú?¦~èì_x0012__x000D_Ù?¬S_x001E_/mä?$"_x001C_ÄûúÓ¿öÌ_x0003_;_x0017_oÒ¿6&lt;øt­,?6@²KKÔ?ÍJ_x0014_ìù¿_x0002_¹fdôó?CG~_x0016_û¿ôwÍ_x001D__x0013_ý¿°)	yÍª§¿bÞ_x0014__x0001_Á´ô?o«É_x0002_$^ð?úîD§|±?_x0001__x0002__x000F_R¡2Q¢ñ?*¹£¸?ú?úGIÕÃÑä?Ã=úQqyá?´#uèÁÜ?Á_x0005_b&amp;ë?ì8ÝÏ­Û¿8Øi©§?µEÕ_x0010__x001F_óÝ?ê©»Ò½å¿_x0007_´¸xM_x0008_é?_x001E_-V_x0016_é¿%g^lµÖ¿µÚh¸1ð¿ªªÕkü°×¿ÁLÝë_x001B_æ¿áÉ²Â_x0011__x000B_Ö?sC'Aé?WxØ_x0007_eô¿_x001E_2_x0017_ë³ó??8W'â_x0006_È¿;l¯	"\ä?Þá£ºöî?0;Ï_x0005_ðc×¿ÏT_x0010_¦oå??æ_x000F_F?ý§¿%ÜF_x0010_+;Ö¿èõ£H(Ò?XÎ?f+¹ù¿Ð=Î=½©Ó¿tÂ_x0007_8ïáû?Pï_x0001__x0003__x001F_ë¿.Ì|/_x0005_î?yH¬®ú¿Ë9»_x001A_&amp;Õ¿àÈÖ_x0019_(_x0001_@@_x0005__x0014_¶A-é?«3¬ªï¿Õ÷njø¿Ã_x0001_ºÄ_x001E_¾?ôDCm0 ¿B18Æ_x001E_ä?Öe?3r á?rFÜÏÕ'É?PqôÕfù¿|_x0005_âê_x001C_â?_x001D__x001A_öç|ðô¿_x0003_®³(_x0012_í¿_x0012_Û5®`¤ø¿(È_x0003_ù#ß¿ãR(@BîÖ¿4ïä _x0004_ë¿(XÀléü¿·*_x000D_õ_x0010_+Ø¿qÎÍ`}#Ó?Øüé_x0001_Àñ/,3+_x0002_ÀÄÇì	_x000C_wõ?PaÙÝ»_x000F_è?O?ðJß7ì?¦txÌlBâ¿fQï?Ú_x0015_ê¿½KÕ²´XÜ?_x0001__x0002_Ît®_x0015_)ñ?Ù·Qö?Í&lt;.Ð:Ø?Û»_x001D_ßµ_x001D_Ã¿_x0007_Õ_x0006_ß1iì¿}6XD*à?îv7-Qí¿WJté_x0002_Æï?_x000C_S_x0016_?³ë¿Ç×j_x000B_ÅSæ?e"_x0007_ÌËAà?ÇTüîú¤Ö¿õ}/nê·¿jQù?|'Ýb_x000F_°º¿ÛTz?Gë?Ü&amp;_x001E_CêÁ¿u-Â _x000E_%µ¿_x0018_È¥ÿ}ú¿YJGÈÐ¿_x001E_RHã¸ó?¸;À#¶uæ?G_x001E_5ÛÝÄì¿W;_x0010_¡¡ñÆ?õ^³_x0015_ã?pÕmg0Ø¿­á-¼èè?­±iµþïß?üR8­«_x001F_ý¿«n»_x0014_jpè¿ï¢£Ô?V3|_x0002__x0003_ëè?\Ú_x0014__x0001_Ïjn?04ëjö¿íÈôu$¥õ?Ç¶4F_x0007_aú?BQ¤®¾?x;_x001E_¸¹¬×?3B:qOê¿:W	75Àï?@_x000F__x000C_Îf_x0007_Ó¿d_x0017_3_x000C_â¿¾m¤o$|ã?/q_x0002__x0004_@5Ê²'û?¹vxu$[Ã?W¢[k_x0015_=æ?³Ra_x001E_º.ë?ç³Êcö?ß±¥$wù?V_x001E_Ç§eÂ¿o!q"_x000F_6ß?Ît_x0017__x0011_~;÷?°àPËn_x001D_Û¿u0RßFã¿_x000B__x0015_W|åëî?ùÆ&gt;"5ÿË¿5öÕÿí_x0010_Õ?¥(xWò¿G^°.²iÙ?âêÒ¶æ?mgrÞm¿A^UY¤ó?_x0001__x0004_&gt;ê°ýÚã?gºëcÊ_x000F_?í_x0011_q¡õ¿ _x000E_äª_x000B_Ò¿_x000E_W$«_x0003_4õ?îó_x0014_ë_x001A_Â?·°yr®Ô¿Ù:BÕeÜá?Ñ!?¶ðð¿Î	Ñ(_x0002_ÀØ_x0010_¦_x0015_Ý¤­¿÷ÐÀ@WC_x0001_@×»0ô»à¿`Ó³8úÑ¿§(Öo_x0002__x0002_@ÄWÃâÝå?B}*S?ê¿H2]n÷?P§lðÏ¿|üºÔì_x001D_ð?bxíi[ð¿ýo2M_x001C_ï¦¿K_x0005_Ó¢_x001E_à?$óµr_x0002_ÀÓÄÕÂYüµ¿4 iS_x0013_÷¿&amp;_x0018_AãÎkØ¿,_x000E_ìú[ÄÖ¿É7v_x001D_ÔÉö? U°Àê¿_x000E_ôÊ´Qåú¿_x0007_k'Å_x0001__x0003_cä?Ï_x0001_Öé_x0012_ó¿Y×_x000B_²ãé¿À&lt;Ü3è,ñ¿fù_x0019_avj±?â_x0010_"Õ8òÆ¿¿_x0005_ÌÂ¤ÛÊ¿ü©£f_x001F_¥æ?ZYåô©_x000F_í?´,ð0êÑ¼¿ÔÌ0GBæ?ï_x0003_4á_x000C_ìø?ï&lt;Êpð?Ã\²_x0004_ö?Ü:l$1v¤¿$¹o8wÆµ?^GË9à?&amp;_x001B_ä-£Pñ?`_x0018_±w³8ó?×³þÅ_x0018_ì?ê3x]_x0008_Ïã?¼OfWÄDö?;çØD_x0016_ìÝ?)ÛÖ§Ùþ?¶Æ¡yIÞâ¿SÓÎ½ïí?_x001C_(«ÅíÜ?ÜXùù¬u_x0005_@=ÃUÞ_#ù?_x0019_S#¯@ô?¯¼_x0002_&amp;)£Ú¿Íÿ´°]ç?_x0005__x0008__x0003_á_x0016_ÿ_x000D_¦?~4Ùº_x000C_Æÿ?_x000F_js\^ýÎ¿$üà_x000F_Øå_x0001_À+ÐØ_x001F__x0010_®ä?¯¬g¬¦~Ó¿¶òúu¢Ä¿ÅDt»Í|Ú?v¸Ñw´7æ¿N_x0003_!|ñ?Õ_x0002_¥üÓ_x0007_Ü¿¸A¿ÈýÈò?}£s&gt;=ê?:¤ãPéä¿K_x001E_peÿ'_x0004_@è½¥_x0011_ pñ¿Fªà¥ Ý¿yBê ~_x0003_ã¿¯&lt;m_x001D_Ïðý?þÍò6ß|æ?ÐI¹ORô?¡¢ÅajHÐ¿Ré_x0011_äMæò?êÞØ{}_x0006_Ê?Ãß«irÔ?YÊ'&gt;CÎá?É×¿³®cç¿W¯_x0005__x000C_Â¿¿y_x0001_Û@êë?GdÂâ8Î¿¿_x0004_%úñ?Ö¢/n_x0005__x0008_Þú¿fvË%&lt;úð¿£áðâ2Aã?_x0019_½²_x001B_Dõ?²®a_x000E_Ê9Å?é4Ù_x0019_Bà¿ê_x0019_Ð®®?_x000E_eÄ_x0019__x001B__x0002_@ßøúTBá?ó_x0017_ÀU÷ß?i_x0007_­lÿ?¨ïF_x0015_Ð]ý¿5~_x0006_×Â¿N9{_x001F_K¤ô¿_x0003_ôHî_x0003_î?_x001F_ñd;bÞÝ?â³¥S­_x0013_ð?ÑÄÍ_x0013_¥_x0019_õ¿w.=%Íç?Ð_x000B_×Q ú¿_x0018__x0010__x001F_­¹æ?_x0017_x³B_x0011_`â?Ý\HÞ(Òå?»S}X2³?_x0004_YOÜó_x0010_ö?Ôkø_x000D_Ã¯?ß_ m_x0016_·á¿l_x0003_å³Evå¿Â×æ_x000C_#é¿Ñ_x000F_Þb_x0018_®¿tÑÛÂ_x0013_?ð¿¹_x0001_³?eð?_x0003__x0004__x000F_Í³´­Õ?Â_x0001_VÜ_x000B_/ò¿Ã{¡º_x0011_¿ñ¿_x0005_qÈû_x0008_½ô?Æ×&amp;_K_x0002_ÀB²!_x000D_ÙÇÍ¿ÊÊ_x001D_0xç?_x000E_jL¸ãÏ¿$É_x000C__x0010_#Á?a®µóÄõ¿-Ûõ~ïç?X@IÓØ{Ð?³×nCjì?|xô©CÈ?t©t÷°Ô?ÎäÖ	éÒÆ¿(HèÐí:ã¿½U!Û_x0014_~ú¿Þ²º¼7ð?SÅ÷y&lt;Ëô¿jÃÙÀ½óÖ?ó'ý_x0011_Iñ?Àî®Æ±ÄÂ¿TiÊí?[Ä_x000B_²[b¿¿IÑÕ?ºsÌÁÎ?öÚ8_x0018_ôð¿5\)CEë¿þs§Ú±?§ín_x001E_M|_x0003_À&amp;_ùA_x0001__x0002_¯?ò¿óíµXA_x0002_@¹ª__x0014_ÃÒÚ¿Ê_x0014_ïñ_ß?_x0011_½þ`ëãÖ?Ó6¹ÛA_x0016_þ?&lt;=DZxé¿_x000F_a=ñ(rë?Nn:È¶ß?úÓåuõº¿±PçáIâú?_x001C_`ß]8à¿_x001E_y®`Þuâ¿L5W8ç¿_x0005_HP~úä?MKv éÿ¿t,jgÏz?è|£»lûÛ¿Èù_x0015_¸í²ê¿_x0004_ª'oÿ?®khª¯.ã¿_x001E_ø´&amp;Çæ¿ÍEÍd _x000F__x0001_@ÉÅgÕ×¬Ü?X+}ÒYô¿¡N_x0019_Äâ¿V \¼ð?_x000F_¨&lt;_x0013_ò_x000B__x0001_@S¶Æ_x0012_£%ê?¾O´/ô?í_x0016__x0007__x001C_ß¿fãÕ±ü?_x0002__x0004_6ÏòcÅGÕ?9)U_x0008_Ö_x0013_Ù¿_x0012_ØñuPý?è3Y÷?Å1ml¡í?A¯J¿_x0005_Âá¿âà_x0016_-ýbú?mE.Õ?m_x0004_Ëk¹_x000F_á?åÁéWè?_x000E__x0010_5âí?v*êl"?ó?_x0003_1ÕrK Å¿ÆÞ#n+Ö¿_x000D_ÿìõ0Õâ?Ì&gt;[7DÃú¿Ù1%°¿å?Ýtÿ_x000B_³Oñ?Ì¦Úâ_x001C_pø?ÒM`ÊÝ(æ¿¨_x0019_&gt;_x0008_íÞ¿¡º*Çk_x0001_@*h5Sà¡ü¿«	É³°K½¿37Ý¬çÁ?¥ÏX j{Ö?$±×ï¥ó¿h&gt;+¥)Ë¿[Â*°YO_x0002_@º¨*òèá¿È ø		_x0004_È?£ª_x0004__x0007_ï®Ù¿}_x000C_£_x0007_Sñ¿tú½¯/Ü¿æÄLa¢lû¿/}ñèú«À¿hÁ*åqå?_x0010_buðuÚ?È_x0007_u-¶×¿Ë;Ç/`_x0005_£?^êR_x0010_²÷ñ?_x0017_åÐ­`¾õ¿÷S¬ü¡,ý?¾jO7Y_x0006_@ÁÑóâuì?Ä_x0012__x000E_Ç4ç?å1*_x000E__x001F_½Ý?y­_x0003_¾_x0006_?ì_x0016_Ønàè¿dËP+z9ï?¼Z_x0004_Â_x0006_ú?HÚ_(_x0008_À¿hü.f«Að?eÑt4®E?´HÈÞà_x0016_ó¿Hs*(_x0004_à¿ÍByl&lt;1Ô?LÄ]ÒëY´¿Ò)Ry+eÃ??§{_x0002_h_x001B_Î¿Ç_x0001_;aÕë¿¬gN@'å¿²»j:a(ù¿_x0002__x0004_lS_x0018_]YÒ¸?X{ò_x0016_Épå¿ïÖFM£_x001C_ñ?4L_x000F_ò_x000D_9Ü?È_x001A_w&gt;;Õ¿"Ø_x0010_õ_x0006__x0008_º?°1ð@ùñ¿´_x0010_I_x0003_º¨Õ¿cVûôõð?¼ßWß¾Úë¿«G¤Yáä?fÅ_x001D_iï¶¿_x0004_*Èà?\3\GxÂ¿ÈmWó?Gá?Ë_x0008_³ø½,ä¿F#;P_x001F__x001F_ã¿ð3òXÉ÷?-_x0010_öÝsÆ_x0002_ÀÏ77ºòñ¿_x0008__50ËÝå¿àj°_î¿?r_x0015_v³¶ý?_x0017_V®äÐÅ¿[1Þ¯´?^_x0007_Ë^ó?þÅ5´¢×æ¿F__x0001_£²õ?ò(¬y£Çµ¿S_x000C__x000D_Lt?Ù×½uþ_x0002_ã?îZ_x000E_k_x0006__x0008_bJ_x0006_@ðþuÈ_x0010_SÚ¿ç'ìº_x0008_ùõ¿1æÕq+÷¿ãUºÙGé?_x0003_a¨_x0012_w¿h_x000C_ë1G_x0014_º¿])ë_x0019__x0005_áà¿t_x001D__x0019_ï-Þ?}_x000D_2p¸_x0002_ñ?_x0014_*DÃ±é¿ÃæL_x000D_òî?æ¸°ê½?aHó0ø?ÄQ_x0002_êåÆÒ?ò#_x0019_åûò¿ª§_x0018_è`Ø¿K½aÿKêæ¿ýB	qø²å?¯ÔUSb_x0016_ë¿¿?_x0004_c_x0013_å?öOø%þÈà¿_x0007_|r_x0017_,ö_x0003_À2µe_x001C__x0015_Fð¿æ´OÚð_x000B_æ?_x001A_Ü  _x0004_ó?äåb`×¾í?\äïYn¹?_x0001_®k*î¿²ÿ_x0019_¾'Ñ?[p+_x0005_Úþ?rùQöë¿_x0002__x0005_î_x000D_*ERÔ¿íé)_x0004_StÇ¿·!úÇSúé?è×'èîê?ÚöLí?´ð_x0013__x001A_Mæß?_x0006_|ÑL¯ÁÛ¿¼¬I?DÓ¿Þ2¤Ôã?%P_x001B_[$ô?ð|e[q_x0007__x0003_@G^_x0005_òw$Ã¿_x0004_¼Ú@è?òU¶¯90Ì?UÁéÑäé?¾9íüÙ¿Ó2µ×n??Ñ~8ëô?_x0001_an ãå?r¢_x0012_l¿¿÷×$v×§á?éÚ:ãm­û?_x0002_ã]_x001E_ô¿´:éîAÌ?çxÒ!	J²?_x001F_S_x0007_8_mò? H_x0014_ÞUï?uL:_x0012_6ã?ÈS2xKí¿\=_x000C_$bè?_x0001_*CßÚ¿ô|V__x0001__x0004_(£ë?g%m1_x0017_î¿îñÊµyæ¿½5;`_x000F_°¿¦Å_x001B__x0003_= ü¿«n­ÄÖü¿kDÚä²?á¨Mk_x001A_§ä?uÈ1¼_x001F_ð?rS_x000E_º_x0005_Rû¿úI_x0016_4iÊ?_²(¡Ü¿Û2ÓÜ¿WòðÓÒxÛ?_x0007_Ô_x000C_iç_x001B_ð¿~ðjNT#Þ?±¹4QoÈ¿³°_x0018_f.³Ô?f_x0007_/NÆ`å¿*ÂvÖ¢þ÷?T_x0014_F_x0007_Éî¿è¿Ë.!Pà?Ù&lt; ÑI&gt;é¿ï_x000D__x0008_·yâ¿f¯.ÿÁê?Úìw×|à¿7C7=üÞ?C¦×÷Pç?ÆÒj)ó_x0002_À6.«3°6ò¿æ-WÜøþÔ?_x0008_U%Íò?_x0002__x0007_{«_x000C_L#ØÏ?¥_x0006_uí¿â?¢Qâ¿N]É%¤3Ã?P¤_x000B_FøVÝ¿CüÅùãè?ÂÓåTÙ5Þ¿±ééð_x0016_ ?M¯+¥.ï?_x001A_Û|j)ó?¢_x000E__x001B_±à¿#8_x001B_Ï]á?þ5_x000F_èd;Ú?À]½û_x0013_Qá¿òÀLê¿ô_x0001_@µô_x0001_@_x000E_p¾Ên_x0003_À3µ_x0005_-_x0004_[÷¿åSâ`õÎ?÷lè_x000B_Qõ¿m¬%"^Øó?ÎPÜo&amp;Õ¿t_x0017_6Êñ?_x0003_úH_x001A_Û@÷¿_x0007_Ýõ	Y×?)FgÞÔ?`_x0013_`Vç¿}À®­àÑ?¬ì°_x0012_Õºò¿GK$Ñ¨dæ¿_x001A_Z=r4þà?^hÎ}_x0001__x0003__x0002_zî?¤Ó¹(ó?¾_x000C_=[±ÞÑ?_x0011_¥5·;ó¿ÆãÒ¢_x0007_Ï?DýÑ4_x0001_@ zÿ`â¿Ó0nVÐ¿&amp;K7ÍÁUÙ¿IñÁZå¿wû¶È_x001B_ÀÝ¿ö_¢?_x0008_Õ9x²ð¿"ïw!h_ë?¥­Øÿ6&gt;´¿Ò_x0017_ì¢Þ¿$Ð©~_x001F_~Ý?eÛ»ó3ï¿d&lt;Ï¦Ñù¿hV¦£ó9Þ¿1_x0015__x001A__x0002_¨ðä?lýªç_x000C_å?4ç~[§!ì¿6º àÞ®ã?À²ãOBå?éðô(_x0002_Æ?St_x0005_'_x0002_¤ô?lìx&gt;é?xÒ§ä_x000C_"Å?_x0006_"W\#mÛ?%²AÖ?¨X)_x000F_;ô¿_x0001__x0002_y£2+&lt;ÉÌ?!=§õ¤cò¿_x0002__x000E_Ï_x0012_£´ú¿Z«¡g_x0004_ê¿5'_x0018_h!`é?|E;¾eû? _x0018_¢f±SÒ?8_x001E__x0006_CÖ?_x0012_÷Ðø¿_x001F_ï?È&amp;jMWéî¿ò~Üz_x000F_à?¼Ð®_x001F_Àí¿¤xäëvÙô¿E·C®_x001C_õ?YJü/Féñ?jRÈG¯xñ¿_x0010_¸(LÁ	·¿3T5B5ðÈ?{&lt;ÖF¦_x0008_í?ßH+Þ½ê¿à3APÀæ?ë©_x0010_§,Ùí¿ú_x001D_tjë¿;`CÉ[î?¯,`µñ¿ê´z§ôö?è^_x000C_èÓñ_x0001_À°ãçÖú_x000F__x0007_À_x0019_¥àÜ_x0004_þæ?_x0014_û*¥ú¿©òºÓ­Á?-jÊ_x0001__x0002_'_x000D_ò¿pË»Xkà¿¸Ê_x0008__x0002_9º¿¸¨_x001A_SÉýÉ¿×¡_x0008_ý«ÉÉ¿@×KÆ2ô¿?6¿vçã?ó_x000C_;ÂñÜ?zÛÍ"dò¿Y¯&gt;A_x0014_[ñ¿7ô_x0017_ùrõ?&amp;;0øÔ¿ã@ÐXÂ¸?_x000E_Û`ÐÔ?Ü¨Ò²_x000D_%û¿_x000E_éfÝû×Ø?3ËÂWýÙÌ¿2óÌrê¾¿Ï(_x0003_GN¥¿Ã»ÌCoü¿¨Ì&lt;_x0019_§ö?T§âÔ#ü?V °XõÚ?âÉmnÐ÷?_x0016__x0017_ÝO)Éì?`*]G~Í¿«d_x001E_¬ÚKú¿«7P÷(×?_x0013__x0012_¥_x001F_Û_x001C_¾¿Æ:{"À_x001F_%¿_x000D_³d_x0003_Lõ?{M&lt;bWå¿_x0003__x0004_\Neß_ô?å¾_x0015_]Ý?_x001B_¾«_x0010_¦À¿æ_x0005_É«E_x001F_ñ¿sNdÊì!÷?_x0016_äXëMî¿¯è`_x0011_cõ?¿W$iÙå?QgJ³Ü×ð?~_x0004_6_x0003_¾âí¿DNµ+u_x0003_À)ì=ñ¿n/ôE»%J?#OÙýØñ³?_x0007_@0ÐZºÑ?_îÇ®03Ï¿ÒÆrG8ö¿=Yá1Ónã?ÿz*Ð´¿_x001D_}Å¶_x0019_å?²â¤Áuã¿_x001A_´°_x000D_Ó?w"Bo_x001A_nß?_x0002_Öè!)Ä±¿"yJ0f#Ó¿_x0016_.]_x0002_×Æ¢¿ØZB©ä?ÃDÔZÿ!¿'_x001C__x000D_%è?1Ýñ:¢?_x0001_?UB7gñ¿nÏÐª_x0004__x0005_àoÎ?äÕ_´×?¼/¸_x0002_ËË?_x000D_)_x0012__x0006_¨ö¿+"µ_x0004_Éxñ?ß¦êd_x0007_ç?)_x0016_uæ¬Õ?F9ß|#õ?§°´_çì¿&amp;ÇP#7¿_x0001_Oåø¾ç¿_x001C_ÏF°^ò?49KþÙVò?°²rÔ¹Ã?àió,5_x001C_õ¿,£äyë¿¼Óái_x0015_ôÈ¿v_l _x0003_tù?_x0004_yÐ(4B¿_x000F_iÞìý5¸?»Ù-cD4Æ?_x0006_ë¹_x0001_Ó¿ïÛ_x000E_ÿ/Þ?-WÍ(ß?h{èAmØ?m7=Ûoé?LÓ_x0010__x000C_ÙÓ?Ö_x0011_o|lç?eá4VÇ&gt;ý¿Qáû¼ ß?tÛMÓ^Ñá¿·Ìâ_x0005_!ià¿_x0003__x0004__x0004_ßddjü½?ÍÄÉþó¿íî_x001D_ãNÖ¿q _x0018_ïê¿È³×çZ×Ë?ëi$©Nøæ?K®[o¨?(8	Kã¿_x0008_°_x0019_øúþå?¼iNµ_x0005__x0017_ú¿ô¦,òÑ?0ÕËB^Ã¿¶H¾¿r1"kÉÛ¿EL°¹Úö¿b0©¡±á¿³b_x0012_«kÀý¿Âèé¢vÍ? ÉÒIÙ¿Öÿª½¶\_x0002_@ek_x0002_ßç[Ó?ùâ_x000B_WvÆ¿:6JI©PÁ?_x0001_øZ[Zè?&lt;,ÓÁ÷?_x0004_&gt;_x000D_.Ä¿gÐy¿Ià¿d¡m¸rì?_x000D_P_x0010_PðÙ??UÄ¿¼ä?®^ªÍô?G{n0_x0001__x0002_SÁÜ¿R©ñL?Yø_I$Ö±?ç.DRÎ?_x0005_¥´4Ë?Õwøa&amp;Ó¿«_x0006__x0002_ê;à?1_x0010_Î°ò?3%oö(Ô¿Æ	U_x0012_áµ?ó_x0012_X_x000F_»¿ò»öæ_x001E_lî¿.+Þ®"_x0013_é?WÀ;ßDÏ?EwIWÉ³¿_x0007_©2_x0007__x0007_ßá¿FolÁñ¿_x0003_)/±Íå¿S_x000E_°·ªy×¿Ó®r5¤_x0006_¿¿_x000B_C~Ù [ò?¥Åf"@Ò¿`ä7æã?£¶±_x000B_}å¿¬½£Å?_x0007__x0019_ÿ9%Æ_x0007_@ø®Z¿_x0006_(Î?Þ³[?É¿ø_x000E_lß_x001E_þõ?Q9Wßç¿ú_x001C_Pý(ó¿v_x0011_ÏÕ¿_x0001__x0004_³&amp;£©*Û¿z&gt;_x0004_Nm0´?Ô$ãè_x0007_ÿ?V¢Ñ8óUÑ?¡À_x0004_Î}_í¿ÊÜ8Paû¿·\j5|æ¿±!ÔV_x000C_rÙ?Iµ³uÿ?Ý_x0012_OQÂ¬ñ¿«k,À_x001E_»_x0003_À±EZ_x0010_Ã3î¿0ªi_x0002_Ã§ñ?ZÂ_x000B_|8Ú?w¨_x001F_%À?±ZAü_x0016_«Ë?]ê,%_x0003_O_x0006_À DÚVËQô¿_x001F_ÂÛ_x0001_A.Ð?­Xó)Íoò¿&lt;£_x000C_|ã¿'_x0004_AøJDè¿ì+ýñj|Ù¿LæUë_x0015_È?ÙÈÏ[Dkå?èX_x0013_nç¿U_x0001_Ìý&lt;÷?1j~_x001B__x0012_ä¿é1%ø¿à_x001B_zo0?¶ÝSôäû¿(qÇ_x0004__x0008_¯¥Æ?üå)_x000B_"ZÚ¿m[ì£Æ¿09ivrÎ¿£$'Ò ü?rÓ_x0001_ÍÚ?ë;XHà¿Mxútá?Ô_x000F_RlÅöã?Dg*«V_x0015_â¿0û"»pÊ?áxV_x0003_âæ¿Z_x0007_yÃfvÔ?þ_x001E_¶=ZE_x0002_@~h_x000F_Û_x0003_Ù¿o×E@=×?_x0006__x0016__x0017_7ë?-UE_x000D__x001C_¨¶¿y_x0011_Ä0d_x001C_à?ºGVû,e?½­É_x0012_^Ç?'_x0016_r`³é?_x0010_T¦8¥¿ä¿ed¹·:_x000D_°¿-9¡¡_x0005_SÉ¿j_x000C_µá¤³ì¿}_x001B_ùìß¿"_x001B_¾oÜñ¿Ìq:_x0018_]Äò¿JJ.(ÐÅ?oNúÊó¿_x0001_kM¯ïü?_x0001__x0002_èTp_x001A_,^õ?_x000E_û_x001F__x0007_&amp;ö¿¯A&amp;w_x0019_³Ö¿_x001B_+ÿþ=º?	}T×¨Ø?/³Êá?í­lÚ7kÀ?ªÒ¦ã)VÓ?ÊQîe_x0015_½ý?û[¿3Ìú?!_x001E_R¯Öê¿l5óé.0ù¿»tCymÁ¿z_x0008_&gt;_x001F__x001A_6ê?ÿÈýë^_x0001_ÀÜw)zú?ò¨É&gt; Ý¿­ïA_x000B_Qlì?½eä_x000B_û ¿_x0017_	vX_x001D_æ¿F¼³h0hæ¿5jR6_x001C__x0015_ç¿YZKa¬_x000F_¥?$4ÁsI&gt;ä¿Ia%32ê?c¢({Tã?1¹_x0002_ûã¿I9i*ö¿_x000F_Ê°õ	ãû¿-¯TPÊÚÁ¿byOÃã¿hìû_x0001__x0004_½Nõ¿â_x000C_i_x0008_Yë?_x0003_RÁz¯ð¿/ÕÙ¿&amp;ï?_x000B__x001F_,êÜÑ¿×=Â¡+ç¿ð_x0001_&gt;ÈuÕ?_x0002_#M_x000B_ã?#ÙºgA	@_x0002_'e8~é_x0003_À#åº£-ÿù¿6OR9ÒÎò¿óÕ_x000E__x0019_t'ã¿Z¥²«¿]3bÄsÑ¿8øûÑá0ý¿:_x0012_Í­©ë¿Ýª÷Ú-_x001B_?_x0006_ÃR`ÃCË¿Á]Á¹&gt;ñ?X_x0014_Ù3KÈÒ?U+ÆmÐÁ×¿÷¥_x0008_fÿ¬Ñ¿äò¥íÉ¸Ð?ãjD2¥ýó¿Ä_x001B_Æ_x0019_Zè¿zs#_x0005_põÊ?_x000C_i;Æ?Pj6õu&lt;Ý¿_x0013_&amp;©_x0008_R_x0005_í?R_x0013_fù¦ü?õWðÓCê¿_x0007_	!ýÖk @ù¿Öeo ÛZ÷?ýÓLù_x0013_Ká¿_x0011_8*6¦ü¿_x0006_í\Ë#ê¿¿lÑcÌç¿íHÝº"d¿_x0019_U!_x0002_öÖá?o§ÆõP÷?vò¡3¯Ù?Êùí³Nù?Yöa_x001A_ìKþ¿_x0001_îW:²N ?¥Í&amp;_°`×?cÀUÈ_x0002_ÀéÅ:,Þ_x0004_Þ?Kªws_x0008_9?_x001F_Û	¬5æ¿Ù_x001E_[Ó_x000F_±¿Ïïy4ù?u35:0nô¿_x000C__x000F_ADLÂ¿_x0017_`z¬ä\ú¿Ê¬i¶ôì?íô9AÚò?ÔTye8æ?êöÔ^Ô_x001D_û¿_x0003_e_x001F__x000D_¿ÞE(zö?§_x0005_BD ó¿._x001A_	ÏòÏ¿{-r_x0004__x0007__x0002_.Ý¿dµVôe"Ä?¡_x0001_Ù¸Ìñ¿Ð¤O(õ?/.¼9õ?¿]ê_x0014_öÉ¿#YGÒD¸?_x0003_ëÏnâ¿_x0003_¿F¢Xà¿Ùò_x0011_`vmö?¹' _x0017_-ó?/¯	"Zì¿¿`C@Î£¿ñ¨9³ÿ[í?:2f3¤_x001B_ö¿WLÕ÷}ç?#_x000C_óMàdå¿_x0018_j&lt;MWýÿ¿IS 0_x0018__x0014_ú?×â{?e_x000F_ú¿~÷Á5oî¿BëÂÅÝFÚ¿@Ðµwö¿õ¯_x000D_é¿2V^#îÔñ¿ÃÃE¤Hòà¿÷_x0015_È_x0017_á¿HÑ¬¶¶é?Éê_x0005_¦@â¿ðgÊé_x0006__x0004_É¿`«J5=Kç?Êé_x0006_t_x0017_}À¿_x0002__x0005_w` t?Ó?{ùÜá×¿IJ_x0001_é?ÇJ8²_x0008_}ñ¿_x0010_5»;©á¿þ"éçÁqÑ?CZ}±k&gt;õ?]_x0008_Ýôà?P§EÙj_x0016_æ¿È'Û´;éÔ¿\Ì¯a_x0005_õ?/7×P_x0018_¶?_x001E_Ù (Æè?BhÅ&lt;fé¿v_x000B_	¡èà¿À\Q"øí¿Í_x0010__x000E_%hÈÔ?îÛµ5»:Ù¿!2DM\IÞ?mÏ8ïð¿O2ÔÐ¾?_x0011_Ê½+_x001A_sá¿¨Ò;ØDÆ?4_x001B_Á_x0011_Aò¿liÉBø£Ü?L·_x0003_E!&gt;ô?ä¬êÝÜDð?_x0001_â_x000B_ë?Ç)_x0004_~ï¿Ãaö²ññ?17ûdÎð¿õ]nJ_x0003__x0004_Ã:­¿½_x0004_ì÷×¿_x0010__k_x001E_ÌZÍ?¡M9F+ù?²ù_x0014__x000C__x001D_ø¿ê_x0015__x0019_ÅzµÜ?·²ç_x0005_=g÷¿â_x0019_/Å¨Î?À_x0010_s_x0015_«þ¿s¥-_x0007_º_x0003_À_x0010_®½×Þ¿W_x0013_4_x001A_ö§Ã¿[Ù_x001D_f_x0005__x0003__x0001_@/_x0013_gÍ_x000C_9Ù?+pf_x0010_£å?Íö]Hg#ë¿Î»Rk_x0001_À._x0016_e%ð?oºÐáèçè¿ëÐÑk_x0002_â?_x0012_#Ç"_x0013_õ?ië®ûõ¿ò3¡­å?©t_x0014_c¯ø¿uÃéTx1ð?¹tq9`ä?|ìyÁ?XçË)Äó¿Ã×ññúÄÝ?_x0018_Û#=ð2ë?&lt;A´_x0003_àÚ?_x0004_è/Å£ï¿_x0002__x0003_Z_x0006_(!_x000C_Ý?@bÔÒ?&lt;Þòç?Ó{`Õw#í?±Ñ'Q~ø?ä-ØÔ4ð?©´®_x0014_æ®¿_x0006__x001C_]Òò?ô»&lt;oWÚ?±«¸ûöWæ?¬øAÓy×?_x000B_»ä«o¿Y+ÔSÈÕÜ?¦³_x001C_þrÐô¿Ì_x001D_ç®[ÿ_x0004_ÀSéêE¡Kç¿_x000D_Á¼Ìè?ÈÚ_x0002_kk_x0001_þ?}ï@B_x0001_ïý¿Ä[_x0010_Ü7ÚÔ¿Á±_x001E_3;Üù?þ;;Fªêê?¢_x001A__x0016_§Û»è?, Ôû´Ì¿üaHfùç¿Ëûlÿã¿´zµWqR?Y¦htÇ?B_x001E_á4÷dñ¿ñx;ØÐî¿z½_x0011_L_x0001_ãñ?M§5_x0002__x0006_ïóá¿AµÈ8:î?D½£_x0018_·«¿ÖÐ_x0007_Ä_x0014_ø¿_x000F_Û¾ÉW¼¯¿ÿ_x000F_6¬"Fò¿ê_x000C_¨vÊ¿_x001E_HUd¥ÜÙ¿ó&amp;a³ê?HÜ}È&lt;ã?^å7à6Àõ?.È_\ñ%à¿6À '_Ô¿24Þ_x0005_}Èã?i#hKÐ3Ý¿å_x0016_é_x000C__x0017_÷?ê8¾Ê¿Ä_x0002_fOL©ó?é(wB_x0016_ç?è*Á~ðë?ìñN_x0018_óë_x0001_À¥ÐMÏ_x000F_ÚÛ?ÄgêàÆ³?³ûTy\?%ÞUöS_x000F_ö¿w@Z+_x0004_à?í_x0005_S¥ìuÖ¿bAEð%ø¿K4¬.Óû?±J¼_x0007_qô?/­P_x000C__x0019_þ?gôbn_x0003_$ò¿_x0005__x0007_Ê_x000B_=uoÔ¿\W´_x001F_¨ãÿ?7¼äñzê?§M_x0019_5¿5Ó?~_x001E_lßQÑö¿_x000F_eË5àJä¿óï¿w}oï?§L&gt;a_x001B_Çî?²w_x0010__x000E_B£´¿ñß©÷_x0018_Î¨?ø@® _x0004_´§?P¯ì!_x0003__x0002_@_x0016_Ró_x0006_ã?àÑ!¿ï¿¢ð_x0014_ó?ðéq_x0011_ØÕ¿âªp_x000C_`Jü?_x0014_	6_x001F_Æ?5ã¦_x0013_^á¿ªDÄØá_x001E_ñ?_x0016_¯¤ò*ä¿NÞÿ©.¹?Ç¿_x0019_g_x001B_í?Üñ_x0012_|LNÀ?K\§!¥ø?uöÄ_x001D_*Ó?Y³ºÞ´NÝ¿¼1í.ã?æÀÍËÝ?»_x0004_-È_x0001_Û_x0005_À_x0007__x000B_R?·ñ?_x0010_ô_x0010_å_x0002__x0003__x000B_Ø?~£Döî¿0[{¿?Åg&amp;LHWá?âLß¥]Íå?_x001B_­¨çzè?Gò»_x0004_å?0§t­ñ_x000D_é?d6¬B_x0002_÷?¦õ3Ûø,á¿ØQ¨I4¿ÄN_x0001_Rí¿-æâß«¡ð?ÑªLtºã¿«_x0013_x_x0002_pz±¿ÐÂ_x0018_ç¿2B§_x0013_7k×?è¨Z,TØ?ÄOßã®_x0015_ã¿UL77ïÐ?NS?ó$î¿A¹PAp_x0002_@&gt;aSpÄ¿µ,HA	ð¿á&gt;bkH÷¢?_x000B_^!û&gt;µò¿»ayU%%ì?¸'K}¸äò¿e'/VÔ¢ç?§ _x001B_»tS_x0002_À_x0016_MDu*þ?ïf_x000D_SU_x0010_Ë?_x0005__x000B_àÈ?_x001B__x0010__x0014_Æ?ÔÜ4ç?_x000B_î_x0006_TÆ¿^ÒðKñ[Ê¿¦c4qwà¿N_x001B_ß_x000C_3	Ö¿4:Ò+8â¿»6|²â¿CÞÍ·ïéù?ðI_x000B_]ëî?øîÖ%_x001A_ÆÝ¿h_x0019_Í_x0019_®â?_x0003_N_x0008_|pò?t_x001D_~éå_x0004_ÀñXÂ(uò¿Ûq_x000E__x001E_Uæß¿â³H_x0007_ø_x0017_Ô¿{×_x0014_Á­_x0002_ÀZ¸ì?_x0004_ô?ÿ}oq­'Ö¿÷"°_x0014_fâ¿_x0004_¸t_x000E_0'é¿ä_Dpû¿ë,*3F£ã?Å_x0010_÷Òc£?JIú÷íwó?Î_x0001_{çæ¿Âb÷?²_x0014_ó?_x000E__x0006_¨_x0017_â?±X½Qb÷¿cN7¬ù¿É_x001A_$_x0002__x0007_Lhô?Èµ®³¸øý?@=[ö=V¿_x000C_Ë%Ã«¼¿?8;w¨ñ¿.Þ¨f_x0003_â?{½k=GÂ¿¨ª_x0013_Û_x0019_Û¿¸Wá³T2å¿±Ó_x0004_ä¿å½ÏÆîR±¿ý¥kÛÁ¿÷ðÛ±¨Ìó?Eu!Ò¦,Ù¿Ï{fk_x0016_«Þ?_x0001_ÏN;_x001A_Ó¿80_x0005_÷_x0016_rÅ?\è+_x0002_àÁÒ¿V(úçDì¿YÃÁ-âÊ?cÃ?VÃéÖ?_x0013_C_x0008_×_x001B_½?AÑ¡Ð.ê?ç-ø_x0019__x001B_Äâ?çå°U_x0019_×?\oIn_x000E_ýñ¿d¹_x0010_Ëª÷¿È_x001B_B	«×¿ÀVs_x0011_ñæ?ñÔþ¤OÐ?Çê_x0003_ø?Æwe_x0006_ºê?_x0003__x0005_DË!FÅö¿¤ù'&gt;_x0003_¥Û?_x0008_v_x001D_KýÜ?®â|zlí¿ïeÍ_x000D_hgý?7º½j«_x0002_×¿_x001B__x001A_úe&gt;á¿ý58§_x0010_ì?_x001C_Ú4Oq;ó?äÄÐ*Êó?/Ä_x001A_ëê¿½óªInï¿2u¥z¡¿ûT!kÒ®ï¿PPRµ¿ØÊ_x0002_åé_x0010_Û?¢¬_x000F_mBþ¿«r¶V«^Ä?í¤ßÁÿ_x0003_Àñë¤ü¤_x0011_Á¿_x000C_7é4_x0002_ì?Å³?ÏíÑ¿_x001D_wTHó?_x0001_(ã¬5æø?l\Ï£g_x0004_ð?_x001D_©@f¢_x0016__x0003_@àTq«õ¿÷~eãö¿/xÒ_x000C_9Èø¿XÐ¯¾_x001C_ò?Jâþþm©¿mOt_x0003__x0004_]áñ¿i½rAZrï¿¥s#lw6È¿É_x000D_ìÞ_x0012_Æ¿ö@´_x0010_gQá?À´ÿXýô?«`5¡*ÛÆ¿LD.;_x0008_¿?K_x0011_1_x001E_½Wõ¿_x000D_pÞ_x001F_Ë¿&amp;Ej(ý0ó?ØÓe_x0002_%â¿éÀ_x001E_©h¼ó?É_x000D_BmÛ|õ?mÅk_x0010_ô¿aÙÛû·TÕ¿	í¹ä_x0010_¦Ý?æ;ÚßXú?òUå]_x0019_íñ?Ö©_x0017_GoCå?ÉÈ_x0017_CXÙÎ¿uDÀÖç?½°+:0±¿EI´H_x001E_8¿?Ú@7te¥ç?§^B×0õ?ÚhàÏ-ö?#¾ËG¤_x0008_À:,_x0001__x0003__x0002_Ðâ¿ýQ77ÌIÞ¿í_x001C_´¨ÈÏ¿lXZ_x001B_ÐÇ?_x0002__x0004_]à_x001A_h,Ûø¿%_x0016_+¾ë?ýì_x0006_Qáð¿2_x0004_$Æ!]?¯9Û²DÒ?5	ýú×ßü?C_x0015__x0001_òú_x000D_î?©Ë®pªmù¿2O:fÎÎ¿þÀ¸ûÿç?ö.Ä¾å¿²C_x0013__x000C_ô¿_x000C_PB{uÏ?_ò¢wO¯ó?íðÙ|_x0018_¥ã¿ÂXû²Ñ¿î°_x0002_pIRû?J$Uº_1é?4FeÐêb¿øÉ6×èå?ð·JWMsä¿_x0017_P08û?7¶b/_x0013_ù¿.ÀKÉÐí¿Bò_x0019_Ê_x0015__x0005_Ò¿eà*7¾¿Ú7÷ß(ê¿VHyçâ¿F­_x0003_áñÿ¸¿:[,N_x0004_²ß¿bÀç¿âB_x000C__x0002__x0003_þTé?éW_x0007_õ|	ü?__x0006__x001A_e_x0010_Ýô¿oE1Ãß?Yá×à¥æ¿_x001B_ÕP[dÒï¿r_x000D_-cèþ»?ñ¾vçé-ó¿Kè_;$ ó¿(_x0018_ie_x0011_ûÄ?Ú/M\×Ò?ï\(p7÷¿Ú+ïºvô¿_¾sa«í¿Û»ÊUµxÜ?_O¾F÷¿_x0019_f_x0002__x0016_¿oç?~@Ç(µ_x001F_ë?ËV­ê|ð¿iå_x0019_ñå?_x0004_°ÓizçÍ?¸íÀø?ôãK_x0004_Úð¿_x0011_AS|f_x001B_ö?O_x000B_àFû¿3Æ!­É?}V7_x0006_Ö4ÿ?:G¤_x001E_é?n~_x000D__x0008_¥Ù¿(+_x0001_üÅôÅ?æäTGùô¿*_x0017_¹sþ¿_x0002__x0004_~ïxò¿}ÂIÃ_x000D_ñ¿³_x001F__x0013_íÒ?ùz_x0013__x000C_ÆHÜ?_x0003_}_x000E_Jm_x000C_Ü?êþWj9_x001E_Ù¿ª_x000E_5_x0001_Íù¿à#_x0012_¥ê_x0014_æ?ºu_x0007_GÊ?ãö@à?YÒÎy_x000B_È ¿th)õ¯ó¿§.ÅKÝMò?JooBï¿øPVÛüê¿,»*s7qö?+ÍN¾÷í?¯1El_x000B_ì?_x0019_µÁ«è¿ËÇ_x0005_"ÄÊ¿u¾R_Ûæ¿¼öÑµÇmæ?íf_x000C_lÇñ¿®*|Àpê¿Ï|ª_x0018_gBÐ¿L_x0002_2é¿O¼_x001E_¨Ê¿PiW_x0003__x0007_Ä¿¶	7©mÝ¿ß­J@6ñ?#óµ_x0001_Å¿þbq¸_x0002__x0003__x000B_çØ¿_x0008_6L&amp;&lt;_x001C_ê?lMs:¢¶Æ¿ù_x000D__x0007_x_x000D_áø¿|õTå\Ø?_x0006__x0013_ìó°&lt;ì?_x0004_¤_x0001_ä_x001D_Ò¿Öìjöñ_x0002_?_x0003_¬ê_x001C_ Ç¿)æøGÊüã?àÉÄ´ù	Î?¥¼¯Síû¿ëº%ë+×õ?ïç_x0017_ÔEqæ?¦_x0019_Ñ¿_x001B_°1_x0007__x0016_Øé¿_x0004_gá¢¨«ª¿WâÐÌÛ?¾L"!=òì¿uUÀ²Ùù¿u®´û?Z?_x0019_ZÇ_x001E_Ø¿Í}["S&gt;Ê¿×\cT³_x001E_Ü¿úüÓþB¨Ô¿²ñ&amp;»õÅà¿ÂÕTâ´0¿À¾Ë_x001F_ó_x0013_è¿,(S¦ÊÔ¿ùÚ_x0011_aUÊë¿_x001A_«__x000D__x000B_cß¿^)10\Äé¿_x0001__x0002_¼_x0014_þÜ?`é©/æ?í¶_x001F_¾_x0012_¬é¿±¯_x001B_ú1÷¿¼_x001A_â¿¿ð_x0001_@· ­$_x0017_¥Õ?%­X½õÙ¿_x0016__x0002_»òå?õÂö_x0016_Î¬Ï?Á¤(l]Ë¿_x000E_el¥3Ûþ¿-Þ_x0008_Tðï¿~;²_x0008_)÷¿%_x000F_Mk|Ûñ?üt{_x0001_Ð_x0013_Ú?1:7|è¿7lÁ¼ÖÜ¿æ5_x0003_l[µ¿­q½T/Æ_x0004_ÀÈ}ïä¿²ZÿÄô¿å_x000D_lk_x0001_ç?Åx _x001D_zê¿¸CÄãï#ø?ð4hÚ_x0018_vä?}öÃ[1?ç¿_Ä'_x0013_ÈÉ?Æ_x001E_ÍqefØ?Î_x001C_æ¹ø¼?^_x0015_Nó¿Ã«Î_x001F_-Ý?Rµ_x0015__x0002__x0007_ÖÊâ?_x001C__x000E_ÿÏvê?Rx³!låÑ¿Â~Ö_x000C_ßRÕ?2_x0007_¿_x0016__x0016_Å_x0005_ÀoÈÃÑYô?_x001A_*_x0011_ñ?NòÞyHÐ¿ÐµVe4Å_x0001_@8&gt;_x0019_ùàú¿_A¿Ds`½¿w_x0012_sú¨ê?¶Å_x0013_á1ë¿2$Z´(Ç?±Áe`0ë¿??_x001E_×_x000C_!Ú¿_x0012_¹_x0016_à?è.å_x000F_´×ì?4_x000C_Ò¾*6ä¿_x0010_©-Ç ?ï¿ÿu.g_x0011_@ñ¿Æ¨S.®¿Ñ0k±´ø¿ÐçN_x000F_Ù¿!_x0014_0_x0006_Q©¿,£_x0014_g³°Ó?Íu_x001F_K_x001C_Rü?'£Èãþ¿¸Ò_x0013_­_x0003_¢?Çï¹Ü_x001B_ô?ûÅ£¦_x0015_ö?_x0010__Ù_x0004_»ø?_x0005__x000B_0â°O1_x0007_@¿à_}¿w&lt;ÜpuÁÑ?_x0008__x000C_óJ¯`ø?½PÝÕnµÐ?øµ]:êà? 0ä¼só?Fÿ~Ü?ñ6ØOÏ¿ÀÇ_x0001_+Ã_x0006_Ô¿(¿F¢u_x0005_Ñ?»îa3$ã¿C»B¬_x0010_qÛ¿weô?tÛ!áo_x001E_ò¿Q·,xÜä?§_x0003_ÖVheÂ?·÷ÔéËò¿K_x0014_ ç©$û?îH _x001B_¡ØØ¿_x001A_h_x0004__x000B_øÙÐ?=à_x0012_üöÔ¿r»,¦d»¿?Í_x000E_côï?V#_x0017_Þ_x000B_ý¿ðï_x001B_?Ó_x0007_ý¿©4n_x0018_Dó?kñ%)G÷_x0002_@î	9w¿G|_x0017_eÌ¡?¢_OºÔûð?_x0014_C Ý_x0003__x0007_'^Õ?_x000F_AÇ_x0006_ô¨ð¿`_x0007_´_Þßº?¡+Ý¾¢ÇÞ?]_x0016_¸ÙÄ?_x0013_¼_x0017_Y¢}Ó?N_x001E_(¤)_x0002_ÀæhL#_x000C_Æý¿n½a=Ø?ß¤¦Å&lt;å¿_x001E_e,?Ô_x0013_Ë¿/Ù'¢Ù!ì?p89_x000B__x0005_ÑÓ?0gm¬z¬¿ý_x0012_$2ò?¾ºÐÓ¹ã?hÿ%ó¿e_x001F_÷¼¹Õ¿aí	.&gt;_x0011_å¿¶&lt;sT¿÷?ÁiS,®Çà?öy( â_x0003_@ä8ÿV_x001E_¶Â?°»_x0008_EÂdÂ¿°"Ó±_x001D_è_x0001_@ÛÁßæ?E=6¯µ¶Õ?_x0003_UH_x0014_Å÷¿Å·_x0004_¾¢ý?ã²Î_x0013_à¿	ðYÎâ?-_x0010_`&amp;Ð¿_x0002__x0003_¼ôG¯ Xå?`¬n	_x0011_Ä?_x0018_&amp;@_x000B__x0015_ÇÓ?_x000E__x000D_Ã|nô?T_x001B_ªBëTâ?döTPà¤ð?!±_x0016_×ÇÑ¿ð_x001E_$ªÙÇê¿Ýx_x0003_01ö_x0001_@Áz	·}\Û?(&amp;_x0008_ÇEâ¿85*?¹¡î¿4ó_x0002__x0002_¬xâ?òeæfeÔ?¤È{ïð¾ß¿÷EG_x001A_Ô×?Õ@&amp;ü|_x0007_ù?gV_x0018_A:â?_x0018_æ6ô?_x000C_&amp;÷K­gî¿_x000F_uáª±?_x0005_¶¼+	­?ÊuG3?xãiþãï¿îÞ_x0015_&amp;®ÜÌ?µüåëZTö¿_x0013_Lk=^Ïæ¿qÞ_x0006_¦Ä÷á?yB0½ÚÐ¿Q&lt;çS_x001C_ ê??Ù$w·Jâ?ítOf_x0001__x0002_z^ü?ÆYà_x0008_´aÅ?_x001E_Hãl¡ï?Ç¿5é§/à¿ _x0002__x001C__x0008_Ù_x0012__x0011_À	dÎ_x0010_k±¿[0¼WM´?ËÒ+ÊTí?ïnvþþ_x000D_÷?/c`¿_x001A_Ð?ç	]Ú(}ö¿ð%Sn_x0010_ÄÁ?ø¾Ñê_x0018_Ú¿g~_x001B_´ïò¿¹~ê_x0010_£ló?*S¶Á8ãñ¿ú?ßSjâ? _x000D_4:Æá_x0005_À¦âÎBÁ?_x001F__x0012_FV_x001C_÷¿_x0006_*mÍ´ä? ì_x0011__x0003_ï?ÀÁj»í?X_x000E_1æ¿_x0018_¸G'æ?t)±ÜQLú?ÕÌÛÔþú¿Qò+éw?ÿQ~R_x0016_áÅ¿-m/Pæ°?_x0001_ÿÇY¢¿{Z§ÜÀ?_x0003__x0004_/2§ùÕÝù¿6a2¤X×ñ?5tzÚÆ?½_x0017_Ýê?nùÅ²+\æ¿Íñ£J¦ù¿Û_x001A_ª_x0008_~ä?ÇüjóD«?[¯à-»HÒ¿_x000F_Ý'ï?=q_x000C_ð:-ø¿VÄ1Êè?_x0016__x000C_§ÒDóñ?_x001C_p¼Rê¿E_x0010_NQä¿_x001D_À§Ù?_x000F_úñ^ßHï¿!ìÄK?º^_x0008_Rì³â¿_x0015__x001E_½_x001C__x0001_Àof_x0012_6_x001A_ïû?÷Þxzz_x0007_ÿ¿pF_x0015_®¸ð·?ZÀ_x0015_¬Có¿«_x0002_»_x0011_9Í¿?)ÁLr_x001E_ý?[¹U{Ç¸ý¿+¤õº_x001D_À²¿óÆ_x0002_ âN÷¿iz_x0011_â&amp;Ø?:5Þuý?Ï)7\_x0003__x0004_è¼Í?_x001F__x0006_ù¿BØ?¹D@ ~â?N6LÃ_x001D_Ð?t\®xéÎ?ø&lt;½Î_x0010_ð?ißÂËÜ?£x4Tá¿¼þ_x0004_´í_x000C_¿R	P_x0019_ Ò¿´°_x0001_±Ö_x0012_ì?Ò !Ojü¿ÛëÈ½P_x0010_¦¿.¡ù_x0011_/ÿä?Ý³M-Gø¿_x0006_	¯Á1_x0001__x0008_À»3¡Â·Ñ¿x_x000B_oAë¿îæóåõ?êpA_x0018_-õ¿½_x0011_ö¸õó?h_x0001_zªö?}^(±Ø?B_x0001_iÐíþ?_x000C_MnêçÀø¿±*mxÝ_x0002_ÀEd6}køã¿Â·oä_x001C_æ?Î¨¦y6^Ð¿·y._x0002_îÃ?àÈy!Ûü?_x0005_§Å&lt;G×?_x0003__x0004_·5PSÐ?ÓÝ[7ö_x0001_ì¿_x0014_k¢_x0019_µúà¿Yh¨Y·È?rVQsñ¿¶ò§VþÇ¿ð½°Ý_x000D_ò¿¶çÄ8z[ë¿^¨=_x000E_àÖå¿_x0012_ÑP±Îë?"uà«Ã_x001E_ä¿_x0002_úqQÁÌõ¿AÅ4_x0010_)¬_x0001_Àu_x0011_­]Oë·¿Ñ%s_x0005_éÇ¿lí/ª,kê?yzîÝ?wÛ¿Ö?òmú	à?_x0006_å|qÔÈ¿Cê)NØdÖ?;¶éÎ_x0001_À&lt;ª9twªô¿µIÎqwÔ¿Ö_½_x0017_¶Û¿_x0018_Q_x0010_Y+^é¿.á_x0001_M-ô?¸GûE(_x0006_Ø?¼½_x0012__x0017_²Hà¿`kT÷4)é?úÆ_x0003_ÌIô?.39¹¢ì¿(®{µ_x0003__x0004_:õè?½P³_x001D_xÝ¿Í¨Ý_x0004_£û?R6Ñ1cC÷?úû_x001D_Ãwè?rÀ_x000B_¸ëyý?_x0006_É¼Ídî?_x0017__x000F__x0008_pTXó?â_x0005_Ý_x0010_Àñ?Ü§º1ëéó?3o^5(ð×?¬_x000F_Ò,Kæ¿ô­fÔ}$Ò?ËéWâ_x0002_Í?¢_x000C_È_x000E__x0001__x0016_ß¿6[\¤'VÛ?¼¿)L¼×?,SG§Ô?Em_x0012_¡*7Ê?_x0019_Àìf_x0013_ð¿³õ_x0004_ñ_x0005_­Ð¿_x001A_Ï%éá¯ä?PÀ6ß:Wü¿À_Ôä _x0014_È¿"×·m'×÷¿Ô´§Z_x0016_»ö?3,ëG4à¿ÒÒGeJ}_x0003_@5~e ¢Øç¿®@~ö_x001F_Ò¿_x001A__x000F_/ù!'Ä¿ò_x0008_Ï±Ø_x0006_Þ¿_x0001__x0002_ôÝ_x0005_ÿtË?/eôc­Þó?ÊNð¤(_x0003_À±_x0019__x0012_]Gò?_x001D_µi_x0010__x0017_(ô¿Îå_x0002_|gpä?Ô_x0001_[¢câ?âÙ_x0013_/Pó?b$u?qÛ?ß_x0013_qïý¥_x0005_@_x0007_ø{×¿ç?%{_x0013_­¡ç¿Y ?Ö¿¯_x0013_¸ú/Ò?xÄUÿ¿Xiç¯Û_x0013_ñ?ïÝ±÷?¾hÄä¿8Y+ÇêßÞ¿Jë	Má¿?10MÝb·¿ÏFS©JÈÑ?F±_x0005_YÄ¿°glB²ø¿eÓ4H_x000C__x0019_ð?ç_x000D_a;h_x0001_Á¿kÃ+xæ¿Ü¼m_x000E_¸Ã?Ö.oàéÃÏ?b,YPp³þ¿nXû	_x0008_çä?!_x0017__x0015_#_x0002__x0003_\U?¡áæ?NÕ¿Ôbzzû¿«_x0008_÷¾¼wÂ?EÌªúx«ã¿R²ééÝÕä¿_x000C_JïÓöõ?ÐÊéË_x001C_=£¿ÊRé_x0019_ßº?¥&amp;TFO@î¿_x000F_Üê]n_x0014_Ñ?Ät·_½¢Å?ú4_x000E_A¹¿_x0008_FÏÚLàî¿oG*õ?Où é»Áö?r% Û¥è¿WvÚo1_x0005_ï?O_x000F_êÜ¶á?_x0004_S3Z[ä¿¿JÿäEú¿ß¹êO=¹¿å1±²õ¿_x0016_ë¢m*_x0007_þ¿Ôä ãÜµ½?_x0007_¨¦I]_x001F_ó¿Biq½4ù¿jGJ_x0002_tð?_x0004_ÿþ+SÞ¿Æo_x000C_ÔU1ü¿i!cÌr_x0001_À¤Byëmð¿_x0001__x0004_+N/Ññ?«Z}Æäá?ã÷Õým_x0004_ä?¶ýSÿ`"á?6Õ»Í_x0017__x0002_ò¿úz\æ×?é_x0004_6n_x001A_ï?çûÔ©_x001F__x0003_@0%EZ¤æ?_x000E_]ò`ûZê?âîÒ®®Pã?|^ÿvàçó¿ÒùIQÑ²è?¿Bë¿n-¼?Ñ/ÃÞ²ô¿Iè^ÿÚÂ¿&amp;^0 Qä?ü'fÞz)ü?4È´_x001D_å¿§¥_x001A_8äÙ?=@C|nOð¿&gt;Îd¶ë?_x001E_Ñß§Cõ?KÉÒ$_x000E_Ëß¿_x001E__x001D_~=Á¿ô¿ËEÆd½âô?ì¥c_x0010_!_x000B_ü¿½õÃQÞôÒ?Û ._x0010_äø«?%äüâ81ú?ÆÝ$Ü Ï_x0005_@¾.K2_x0001__x0002_._x001E_è?dq ¨Ð?dÞ?dd÷?*¾#)Øì¿05Õ+cÉ¿i¹ÙÞòó¿@j\_ô¿Õ_x000D_2érfÞ¿ÑÞ&gt;fMß?_x0001_¢T×ä¿7jd·Èò¿ËEÆLäñ?2õ¾_x0002_æÔ¿)_x0011_0åà?js÷7fHã?²HÅ_x0011_8L¿_Öo§aÜð?VE_x001C_wÿjê¿í?'På¿·kíõ8zþ?~Z¬ëÖÉæ?ú_x001B_Ô¨"_x0016_ä?_x0011_í)_x0017_ñ?³m§Û	Å¿i\_x000B_VOÒ?ê§_x0015_De×é?_x000B_¢6gVòå?àÎêi]Íð?»©_x0001_á?ðX6#+ß¿´úy/_x001E_¼æ¿_x0007__x0017_!Cû£Ð?_x0002__x0004__x0002_ºëbB¸¿¾¸L_x001D_±_x000B_Ð¿F±jL_x0003_=ß?¯t	&gt;ºbñ¿¢_x0013_~Ø_x0014_;ú¿NdCè·ô?eÛOçîð?rÝøX_x0004_Ó¿!_x001E_îô¸Þ¿¼_x0015_A7É?E¦B6¿Ô?&lt;h³7_x0010_à¿E`'­ÿò÷?V#_x0002_ÑTxß?·B«á_x001C_Á?à0öÜ_x000E_×?É­só@ø?Èi;äpÃ¿_x0010_mJä/÷?le+_x0008_âªò?îv_x001A_6ùÐ?_x0016_Ô3Wp&gt;Û¿½/ í¼Oí?&gt;Ø·=Vß?Y!QrÔà¿UYÚkØ¡Ç¿¤:,kùfÆ¿º~ ·æÒ¿_x0012_£Å ùØ¿±_x0001_×Ï(µ?gùº²Óù¿ésÎv_x0003__x0004_ò¿_x0017_y_x0008_MÇ¿c0D_x0006_ýE_x0005_@¤ÁÌL´Ã?_x0002_ _x0007_8i_x001A_´?«n¦ó	¿wÕÍû*?.ØN8«ýæ¿ºã_x0007_j¼È¿Öêð_x0002_êÂÑ¿nõÓ*Ô?RíÀñ?³Û±rº1Ñ¿Ýr;_x001B_ÍÙ?¾ãtÈã??_x001F_þ$x_x0001_@¡_x001B_b:_x0001_ð¿m2ÐtX_x001E_X?®&lt;Ô!÷¿²ä Õ·å?àzTa¹É?¡Æt3Ôð¿7¥²Úä¿¦´F@è?ak3_x000B_}Iô¿EË_x0006_AKò?LzL$Xâî?&amp;ûògµh_x0008_@+Ê&amp;Ê¸Û?P_x0001_èçÕÅ?QÑ]¤?=¤_£_x0013_ë?_x0001__x0004_éé&gt;_x0003_72Õ¿Ó_x0016__x0013_Ñ´?ÞY_x001A_8Ænô¿¶V­|Ç0_x0003_@8ç_x0002_ÐËÞè¿2=kR}µî¿yºÚÚïõ¿ç±_x0005_|È?Äðó?6Ä¯|AÄ¿6!_x0003_¥*ë¿_x001A__x000B_m]í¤ä?_x0004_i{kÊÑÔ? ')ñÙú¿Bâ_x0004_«TãÇ?_x0003_¤_x0002_O_x0012__x0004_ñ¿:_x0014__x000D_wÇÕõ¿a·ôRp_x001C_á?¦ð°Änuò?l_x001D_ìr&amp;Òü?Ã£|Síã?fÓ6oÀ¡¿_x0001_öà°)ÔË¿V©_x0016_kì»ñ¿¹_x001E_õ_x0013_W3Ó¿ü¬}pê?#&lt;¶ç_x0003_@Ð_x0015_³,ZÛÖ?'Ð­e·ï¿kûè²_x0014_çõ¿#_x0014_mÓñá¿eÁ_x0002__x0005__x0006_ijë?¸.WYÚñ?ÄZ¥ð¹_x001E_»?_x0011_»{£UHó¿P )åÔLå?jÁ9_x001A__x000E_á¿wåâòÌuã?G_x0016_Úk|Lè¿R_x000D_ÃØk«Ý¿_x0013_ëæÊKÜ?ÍòÃ_x0001__x0004_+÷?kÛ´MÑî?te_x000D_!._x0010_¿v£-_x0018_¬_x0019_ó¿_x0017_Kü}/ì¿¡ÍðÖàÙû¿ng_x0019_2þCÅ¿_x0010_Xn»kRì¿2¬_x0016_ B»Ç?b²\»Ý_x0015_ô¿_x0016_¨µ`£ë¿Ãï©_x0003_CÀ¿6;¤ÉVé¿¶_x0002_çWËÚ?_x0019_Ï_x0010_Ê_x0014__x0005_É?fõô_x0002_aô?3 W{BË?HJ0E_x000D__x0001_@¦Â~¾ò?ö6C_x000F_YÈ¶?ÆËçQ$ä¿í)À4¦õ_x0001_À_x000C__x000E__x0005_éãR5½?_x0013__x0017_vü_x0001_ô¿[%e(Fæ?FGõÛ?_ÇèÑùû?_x001A__èC=sÑ¿ÆäoØ-´µ?þ`\xøÒÛ??NCpkÅ¿â7/¦*_x0006_ò¿`èÁB_x0007_÷?	_x000B_æ_x000F_N_x0001_@_x0008_íP[¹Æö?-_x0002_kE¼Y_x0003_@/×51hÊ¿×ÖØ_x0003_kcó?FÌQÚQ¸ð¿_x0014__x0001_ù&amp;3ö¿!ú_x0004_gnâ?Þhä_x000F_98ÿ¿%¥j;_x0005__x000C_@ªà_x001F_L_x001A_Ù¿ÁkdyôV¸?6ë©³D_x0005__x0005_@i~ÚRjiÖ¿_x0006_°î!_x000B_*í¿_x000D_¸æ_x0005_Éé?|IjáøÕÿ?{M_x0004__x001F_BÌ?Ñ ¯*å¿¾_x0008_ê _x0017_¶ü?±Ðî£_x0001__x0002_ ¹Ç¿ÏýR_x0010_£æ¿YîJ3¯Ëí¿ìIc|_x0008_bó?U8sJ_x000D_û?û_0\Õú?µkm§Ù?áÓ¡_x000F_îÚ¿jESB_x001E_6ý?¿ß¨_x0007_Zö¿u_x0016_§õå¿èJòuGçÕ¿_;qR²IÇ?aÏ®4ïØ?ð¸}Ï²ß¿ë_x000C___x0012__x0019__x0019_Ú?Â_x0012_èã?,á?ê¯_x000C_f¥`ã? ¦}jsî?í_x0017_ÕÒå¿ ­®_x0007_6Ð?m_x0016_VFàCò¿¤æï _x0016_dÑ¿v½_x000F_]Ï¿_x000B_9OÖ¿2_x0010_ìw Ú?=*ÄÕ¤Úè??ÿNfÿõ¿a_x000E_eþº´ª?Þ¥y!*Å?(Áô«åóô¿_x0015_§w_x0013_y`ù?_x0001__x000B__x0012_½_x0008_ÔÅî¿]t_x0003__x0008_áÛß¿_x0013_Äºº_x0018_ô¿e¬»_x0004_Ã¥È¿ÞRî0ÂÖ?ï_*ì­f£¿£Y_x0002_9_x0008_À?ôó_x0001_prHà?°Í~½Pî¿Î;IÅß?¢_x000E_R×Þ­ô¿¨ê+¦_x000D_ö¿iÊÀÀ&amp;fÒ¿Xî&amp;C	$æ?kõ_x0001_lDeæ?_x0005_`©çaH®?O¥x7_x001E_å?+_x0011_|#ù6¿­INE}¶û¿n#ØS_x000E__x0004_Â?ðnL]Q%Ñ¿Òa¨aÑ¿íNn|'Mï¿¥µÙé×¿&amp;3Zy8o_x0002_À:_x0007_Ö[_x001E_èå¿3þ|Ò~_x0001_@fd3Ìfñù?èÓ_x0007_ã2þ¿¥8¯{ø¿ÐïöR±Ë¿_x0006_dU_x0002_	ñVÖ¿*ä_x0008_,_x0018_¿?+¥´Ò+ªì¿_x0019_é4_x0011_ó¦í¿JÝn[-_x0002_@ÃOURø?&lt;ý´_x0001_¥¿@Ëæ§"Ç¿Æ¤$°)Ü¿_x001F_»?ãó¿_x0003_ôu_x0016__x000E__x0010_ä?¶_x0011_¥_x0005_õ¿Â5_x0017__x0015_ _x0006_à¿Sl$7æL÷¿äXbÚ¨_x000C_Û?-áPúgð¿Í_x001E_ÚÍÌ[ì¿D&gt;ºèvô¿·É_x000D_IÙ?hÈÕ}_x0002_Ôâ¿{_x0012_7ö_¹Å¿Â_x0005_bWÎ¿ã¥C  _x0004_À­¿³¢	à¿_x0012_FmàSì?_x0008_­6uõ¿Å_x000C_Yfw_x0002_ð¿`óÞí_x0015_.Û?ã_x000B_W_x0007_z]Ò?óBGCV·ò?Íy¦Ë`7ö¿½ÎÈGÙ9ø?_x0002__x0006_F_x0005__x0002_f%û×¿Âñ«_x0017_0/þ¿#+_x000C_¹_x0006_á?¸_x0015_£ùgù?;ãÔþrí?»_x0016_ñ®F¿?æ5¾_x0013_~9õ¿~ÿ?wl_x0016_ð¿Ú2¦)Û?_x0001_Á­6ûÜõ¿_x0006_?0¤_x0013_~×¿_x001F_M_x0014_y_x001C_Þ?Â_x0018_èÐiò?¤D_x0008__x0004_ñ¿_x001F__x001E_U1µ8Ð?Àý_x0015_N0ïÕ¿ÖÈ_x0005_t°?_x0005_èA&gt;_x0006_wð¿_x001A_&amp;V­Fù¿ÞÏYvKà?_x000F_ç_x001A_)®é?j_x0012_)'gïà?Òb_x001F_Í/_x000B_ÀÓ_x0003_ªO_x001E_1õ¿-üfiÆ§ñ¿ûÐ¸ëuíé?åÂ4ì_x0007_ò?¯Þ²vÓéë¿Ã¶.Y¬?$ÄÈ Å®þ?0ókØJñ¿_x0008_º_x0002__x0003_&gt;Jö¿7¼ÏaÐ?å)ÛãÆ?´ÎA-ðè¿$0ÔÅ^_x001E__x0001_@I=_x0010_ÀJ_x000B_ñ?×½ä_x0015_yé?&amp;nS©_x0018_e_x0004_@_x0002_GLéà¿©YÄ[ã¿(ööe_x000C_á?Ýÿ´¶ä_x000C_ô?ñ%ú_x0012_"ô¿j_x0002_/ªé?eæ½ÌÀö¿®{ÿ*xº?¶H_x0002_¼È&amp;Ê?d_x0015_mSCU ¿°íô¡¨æ¿Pt¿ÑÇ_x0005_ô?W.HÁDýð¿±$nÂcØö?èkG0¢¿²â_x0004__x0007_«_x000C_ø?oåR.Mæ¿Äv_x0016_éa¬?ÿQ¬oËÆô?Ê Dé_x0001_Cå¿_x000C_á¼_x0003_2	Ñ¿tä;ÀÄ¯Þ?2Rp=òÚ?å8s¯è?¾?_x0001__x0002__x0018_Dò=ÕJß?B¶%¸â¦É?ç_x0017_,~Ü¿P,u_Ê~³?!½@Kpûü¿7FÉËK~õ?@`Èý'çÙ¿ýSðäÃËø?_x0007_û1­ÆÝÄ¿Æ^èÊþ®ö?Ûª_x001B_+å?cDq§½«ð¿IÌ½1ávï¿@l_x0018__x001C_»¼?}ïÍY}·¿Ë~s·qÀ¿_x0019_»4_x0019_¥Ú?&gt;_x000F_k_x0011_åÓ?[{©tËæ¿Ô_x0014_N;³Ñù?_x001C__x0003__x000C_³&gt;¿X©ÔÞÖì?gkó_x0004_ð¿1&gt;£ì[jÚ¿_x000E_EÕ_x0006_­¦Ü¿d_x0003_X°´Ã?­S_x000C__x0012_p_x0003_Ö¿eI_x0004_Ýq«ì?Ò¥3!Õ»Ã¿®ÆZêþã?â¯CÉÉã?Ù*)ß_x0001__x0002_,Ü?3ßb±5ÇÕ¿d&gt;uëÔ/í?å¸_x001A_M×¿¡_x0016_Å¼Wì?_x0003_:}òý·à¿K_õ¿_x0018_À¿Z_x0016_CW»ïâ¿v÷t¡'ã?_x0002_ÚÆ}öâ?pÐ_x0012_ò´2Ð¿_x0003_èæT_x0006_è¿_x0005_GÔ_x001A_gÕ¿	õê`¤_x0017_à¿ê_x001E__x0010_nn3ö¿/'a_x0006_Ì¿_x000D_*O&gt;5â?a_x0012_KR-Aº¿H0ø_x001B_á!â¿%8åiFôÒ¿E_x0012__x0005_w¨_x0006_ö¿ë!¸|A*ÿ?nòI²¿&lt;¬\ï¨×_x0001_ÀyÁÙgVã¿]i¬kÐ?_x0010_.	·¶÷¿_x001A_ñý_x001C__x0018_Ö¿:_x0011_cóýzò?ªñ_x0013_`ø¿0_x0014_Çò¿SÔ3_x0016__x001C_Ì?_x0001__x0002__x001E_¼ÕR®öð¿¹çAc¨¹ë?5añO_x0019_£Ç?ðÎ	ÿãë?_x001B_GD¼_x0014_Gí?7«3`â÷¿³{¥X f®?tÄ­ÿºë¿_x001E_svN_x0012_4ä?b	Ö^ð1»?äôqû_x000F_±?ýûäus×¿wÞm!mçÊ¿eäÿ`_x0003_q?n]pµ?±6_x0014_=Gç?ï_x0001_þä½_x0005_³?å_x0004_pì§_x001B_ÿ?ê[H#æIá?ù_x001C_¢¼&gt;&lt;Ò?Qbð­¶ö¿V­C$ú¿ªTV&gt;ñ_x0016_Ì¿_x000F__x0015_.o:ýç¿+|.:wÕ?Hð²ZÑzõ¿_x001B_°åO/'á?ä.^Aû¿¸a_x0011_Ä_x000C_ó?Õ_x0018_ÅUÃõ?^ò~+ËÁ_x000B_@o®ß_x0003__x0005__x0013__x0014_í¿_x0016_v²R_x0004_âï¿èþ9flÙ"?_x0013_ZDä¿ÝXåß°Ò?ÍÖùDÛ	Î¿¦N[üì¿9âLp+ò?%ÌÛåä¼?àÚ_x0001_B´Ôà?ªºâê¿&lt;*!|_x0017_¯á?&gt;&amp;'4jí?-¦!}«æ?Ê")R14_x0001_@ÜOd,ÿÒ?Í&gt;Ç|Ùã¿£-_x0016_Ð-ªÒ?©Ð+×Ò¿¢_x0006_0_x001A_t«ò¿¿lÝ\ÅGø?_x0015_à_x0011_æö?ì÷¬Æ _x0012_Ð?û°£_x0008_Í¿Â_x0019_@)QC¶¿_x000E_^Hüb0ì¿ï¨ñ_x0015_=a£?8ÇÆx_x0003_k_x0002_@kO_x0015_0|ï?t/_x000F_D³ð?_x0010_qIaYÄë?î2NñjäÐ?_x0003__x0004_ìÉ_x000E_Lw_x001D_ù?ï+dM¸ ?_x0004_*^ì¿é_x0012_õ\`&lt;_x0002_ÀBÙdª°¹¿3A_x0005_æ¾?D¦6ëÓÊ?ß2îNÓ¿¶QòådøÓ?ºN/ö&amp;Oð?k_x000F_Å	¸?Ãr¾ã?=«ÇÇ_x000F__x0002_Àkþóp_x000F_½Þ?[_x0012_½ít«Ö?;[ñbÒ_x0015_õ?Þ´û"ÓÀ¿"@¶ºßJè?à»_x0013_¦_x001C_Ý©?U_x0002_cãñdÇ¿_x0001_@©¨î¿Ø	_x001D_}òkß¿F9!»_x000F_ð¿ÓßeqÏ\Ñ¿(æª_x000C_ÆÔç¿¿]V]¯_x0004_â¿S9Á¿_x0006_Êç?M_x000C_w@üô?ú)_x001E_®4Ö¿C:,Aâ?áÐ«Æ_¿ôe³\_x0004__x000B__x0019_Ê?ª½äÀ?\b;K$øõ?¼èq^^¿aF.e ÒÐ?CÎîºd÷?._x0005_}Æ_x0019_4å?_x0016_Ãd_x0015_£_x0006_Á?"Æ^nµ÷?t-ºm_x001D_Ö¿AåFà¡å¿BW9_x000E_Eû¿RøÝyø¿öÄ£À5Ø?²I_x0015_¡_x000F_Þí¿±j2@Ñ¿I[ Ð_x000C_'í?_x0002_ÃÚæùç?@2þ¬bb_x0003_Àûníø_x0005_vÃ¿)ÙU½_x0018_T¼?H_x001A__x0004__x0001_¶pÚ¿_x0008_H	àÝ¿&gt;séÐá¨ù?Z¤¦ÕÞÚ¿©eÀ_x0013_ëÓ?­·fjk5ô?»_x0007_ÉLÏ¿¿Iìrí_x0010_õ¿+¼ÿ_x000D_xïÓ¿1ãÕï_x0017_äè¿Ç8_x0017_tº³?_x0003__x0004_ëÑ!Édõö¿Ðo½Ñv8û¿üf'X	Þ?QÒA´¢¼_x0002_@c@8_x0013_ø¿+ÊºwfÆ?Ùw}Ö_x000F_Ú¿_x0017_¼öt_x001E_Î¿Ç¤%´q¼ñ?¡aé¶í¿JÜXú_x0012_ÿ¿¹ÔÒv Eÿ¿_x0017_ô4æ_x000E_/ä?DiX'ö?aÀÆ.Và?º_x001A_Ð,ãÐ¿¤ë¦Ið?`s5ÖÐôã¿ãï¸Ä&amp;hê?Ì_x0007__x0018_¨ã?[ä¨z&amp;¿¹á½µòÓ¿Ðæñz¹NÜ¿¥%U7ôÓ?.U_x0008_aÎ¿_x0001_ïÆÌBPÞ?¡Èã_x0005_ÅÞ¿¤_x0001__x0016_kÚ?Áºu_x0002_Ù?ÿÌ_x0006_zÁò¿î½wésú?Q[ï2_x0003__x0004_?å¿F_x0002_ÌZÃ²¿º_x0001_Ã^Ì&lt;ç?ä6Ü¼¯ö¿{v+	_x000E_Ä¿ÁTÏá3+¯¿ßV¨0Éæ?_x0011_'YI"_x0002_@&lt;¶3Ö/_x0012__x0001_Àøîq~1óï?U¸¿ïO×?Vd°ÁÇ_x0012_Â¿%&lt;L_x0012_&lt;ô¿¥»aC_x001C_Ý?Ý/ñ«~ó¿aÃ÷(Bß¿`´TçÛó?T5P½â¿_x0011_Ó¡_x001E__x0001_â¿_x0008_aÿ_x0003_æ¿¹åÊØ¿0¡¨Pò¿_x001D__x0007_Ø¢B1×?VW8(½ÿ¿_x0002_á_x0017_ÇM§¿Lèýé_x001B_Üë¿°¦hnù?À	èö_x0003_à?¹eÚI±¾ò¿Í_x0013_Õ4¶ê¿?|d_x0005_îó¿ä¾bÕß?_x0002__x0004__x001C_|_x0007_¤ãð?í_x0004__x0014_YÑÙ¿çqåø?\åí§_x000C_è¿QÐÊe#'ß?«Z0_MÆ·?_x0006_ú øÑ¿;uÉo[Wç¿sòFÞ Ñ?¯y^÷íòó?_x0004_×?Õu©Å¿[Ü_x0003_)8ç?Roç_x0001__x0015_ü¿É_x001E_ÓlÄÈ?6_x001E_W_x000C__x001C_ûÑ?\OSeºö¿ÕJý¿Ù?n_x0010_Ñe­(ò¿å(¬4s$é¿§_x0010__x0004_¬ðá?_x0014_øJ«Ë¿LîS¹=ñÿ¿Ü\ÙP_x0001_ÏÁ¿?óv3_x0003_À^¨o\Ï_x0003_@ý1ÆÒüÀ¿Û=®ÏH"ò?zrû9iÝó¿È}I+Ú_x0016_ñ¿ûè	$±Ò¿ÞX$C¿ÌÙ¿=êh_x0012__x0001__x0003__x000D_Õ¿_x0010_ÂHKë÷¿8ý³_x001F_ïþ?Q_x000E_?0_x0006_Sù¿_x0015_x`ï½q¶?_x0008_²`#Ëö¿L³¥æ_x0011_×¿_x0012_¡Am_x0006_á¿_x0007_²´JË¨_x0001_@Ø!jyR_x0015_ö¿_x001B_÷êÔZéÜ¿§_x0003_&gt;â¤â¿³:Ëv­¨â?&lt;_x001B__x000D_#õÅ¿±²!_x0014_Íc?^÷r_x0004_F_x0003_Ý?qV_x0001_¥ô5ã¿ê×ðsÀð?LÆ%mö]ï¿_x0005_¿_x0006_Õ_x0016_kÍ¿×_x0017_äuÍÞ?æ_x0015_4þà¿@­_x0019__x000D_n¿ØDÙ_x0008_)è¿%èïKá±_x0004_Àf_x0008_há_x001C__x0005_Ú?¢ø__x0012_P¾¿¯è_x000D_~eÉ¿×_x0010_ÅVÝAª¿¡_x0001_O_x0018_ì_x0005_ó¿_x0005_nÉY_x0018_RÆ?_x0002__x000E_ÿÜ9îë?_x0001__x0002_ü¶·u²ì?Ã	e*þ¿°´_x001D_CÍÛg¿8A½_x001C_&gt;Õ¿n¤4RÖËÞ?ÁÜð_x000D_P`Ö¿ÿtrº*Ú¿Væ´U]à¿ tep2~Þ¿Èx^@Z¸ì?×æ_x000C_X¬ü¿«ºðTî?ùb¡í3~ç¿ ª _x0001_Þ¿u,¾f`û?ÆÂ?_x000F__ù¿­°tÌà?h¤_x0007_ILk_x0001_À*éwê3y¿`z«yá¿ÁCÇä`¿ô?N!HZÊÁ¿Xkö¹àÄÙ¿0f_x0003_õ?Ë_x0011_ã#_x0006_×?jÓÀWo[û¿®Ç	ÝÆï¿jÕoð?ÿ±H&gt;ÒÅã¿\&lt;_x001C_'­GÁ¿7ßÞfª^ó¿"÷×a_x0001__x0002_7.ñ?49`ªFÇ¿_x001E_HÄá_x0007_ä¿¡ßÆü¹Ó¿_x0018__x001D_XÉÁÉ¿t{Í@Áç?3[ %&lt;ÍÚ¿¤ïldÞeð¿lØÛSë?G3ÓÙ¾Uñ¿	½Ì¾Ôå?ª~E_x0005_¬÷?7¦ î·ð?ª1 #õØÓ¿'ûè._x0010_,à¿¡ý7_x0003_gÏÈ¿Ófçë_x0019_çâ?1ð_x001E_¶_x000D_ü?/#7ÕU÷¿º£exC$æ¿="!_x0015_£_x001B_Ö?`ú_x0011_ßWåô¿Þø[Å_x001D_T|¿YùÕÀ3Ç?:_x0012_MâNºé?)h_x001A_s¯Å¥?&amp;_x0004_!ñç?c_x0010__x0007__x0019_WùÕ¿_x0011__¹Uð?J_x0007_øDÝ?_ø_x000C_ãþè¿_x0005_&gt;S3ã_x001A_æ?_x0005__x0007_6é¿'vîí?¨	_x0005_7¶_x0019_è¿H_x001F__x0007__x000E_Sò?üúpëë²Õ¿Ú_x0010_Ã_x001F_¯Cø¿_x0013_ß#}Èà?S83P_x0011_ ô?_x000B_T²øQÇá¿«MDü}¤î?m_x0006_ÍóEÏä¿Ãü½_x0016__x001F__x0002_ä?¿¨_x0010_õÇ¹À?*_x0005_N_x0003_³×?_x000C__x0001_àmj}ì¿?À _x001B_³_x0005_Õ¿J¬^Kò?!úf_#_x0016__x0001_À__x000B_i;Bô¿Ïã±¢¦?i(_x0014_aÜ-í¿ãò_x0011_R¹ó¿Ö_x0017_2_x0004_o±Ï¿o$ô03ð¿$Á:õ?_x0005_¢» í¿|þÂ5Å¿D.­úkÓ¿_x0012_sg9_È? ×dW_x0001_Ñ¿KÀ_x0002_}ä?öèö*Ëä?_x0006_&amp;~_x0001__x0003_pÈ?\+2íþî¿q©ö	ùÕ?g	®Y_x000D__x0004_À_x0007__x001B_û ½Aõ¿Rì²Ó¼N°¿r»ç^õò¿ÛrüSsqó¿Ù}*_x0006_º?Ô÷%¿_x0001_Û¿Öi:î_x0015_ò?á/_x0007_ÓÂø¿o¢Ðá¦è?QI¤xÝÓô?ÀÞ³_x001E_?_x0002_@q/Gå·OÌ¿ EwbÊá?{_x0008_¾#ÿ_x000C_Â?éÊnÝ_x001D_gè¿_x0004__x0006_biõ?©¯8Ü²?aPû(¨Êî?håáò?.ÁÓîñI¿K_x001E_ê\´qé¿hû_x000E_I4WÒ¿ÌÑ_x0003_tJ{ë?#_x001E_µc!Ö?Õi_x0011_BkÕè¿Iîd8ø³¿´Å_x0010_!Òõ¿B_x001E_îÝ¡Nè¿_x0002__x0004_Ð¿6 Wã?_x000C__x0015_¢6_x0006__x0013_Ã?Bô&lt;ÐBhã¿Ó6wé!&lt;¹?æ=je0Â?m9_x0008__x0003_ã¿mÅne_x000E_Þ¿ñ1Ð%½5ë?¶»5·E¤ù?*¬¾à¿ªz°rÎòâ?Z½ïP_x0014_?ßaã_x0001_(ï¿oâ _|à¿ä´öÂÿ¶è¿jëk_x0002_ñ¿jNQË}J»¿VóÕ_x0010_túì?_x001D_ÊßôÀÍ¿Y¹9P`_x0003_ø¿&gt;¢?¿;_x000B_í¿¬¢öZ5Ñ?l÷Ùî"Þ¿.3_x0013_+«Úß?òÊ_x0013_óBuñ?^_x0003__x0017_}ýÞ¿,hY/qïñ¿_x0008_ÓÊÀø¼Ä?¤üµú_x0002__x000B_ù?é_x0002_ì°ã¿bú¥.´¡?a¬_x0003__x0004_öÉ¿\ñ_x001D__x001F_gò??Â=2_x0008_²ç¿_x0019__x0004_n_x0018_í?If7ÑiÁþ¿g9_x000C_úè¿i_x0006_Ú_x0002_Õ_x000D_Ü¿3¼Å¦¥zó?&gt;_x001A_Ü_x000C_ÿ¤Ø¿Uúþíìõ? MæÿôYð?TüLJ÷Tï¿f^¿göê?_x0016_]_x001B_Ðdà?&amp;_x0001_½Ñ_x0007_Ä?âó´¹wåî?_x0001_-µ¾rêå¿èÑ*­Û?ÝQÝ\Gð?aeøÑÚ¿-ºã÷¶÷¿_x000E_£ agë?·_x000C_+]fÿ?ãC¦²m3ì?_x001A_èäó?[°¾}¨å?,}~íá?²YhÑj¾?4%û3\_x001A_ä¿²}DÙWø¿O7ÿD«â¿ÈÂ_x001B_U_x0001_@_x0004__x0005_I@EM9©k?QaiBªSÿ¿S/FL_x0004_À¶$³jÒoà?8_x0010_á}¾`ü¿ÌñåÐøXõ?Ïú_x0003_õ_x0001_è?:=Dt¹6_x0004_À&amp;_x0012_]sô?Q]ð5^Âá?û=×»lMò¿MÏ¨%òÞ?r_x0004_¥|ä¿_x0019_ì¸ë_x0001_äì¿w;.#Õô¿Úñ¿kaï?f[Ú­zà¿Ö/£YÍ7ú¿wþ7íÍ?Åk±_x000F__x001F_Ô¿å¾Çb\ö¿J_x000F_=@s_x0015_è?g Ó¿ÿ!ÕÔåcá?Ñ$-muÐ¿Í_x0007_G· Wø?TeÕ_x0018_Ã_x001E_ã?_x0014_`yQD_x0005_Ü?]_x0010_; _x0002_Ô¿h{_x0006_»Fî¿e´st¼Òê?D÷0_x0003__x0004_±Úï?vá·E_x000C_Ð?Ô½_x0010_Lñ¿.ÏnÙd_x000E_ß¿ÍJ!TÇè¿o	I¸Ð½¿ØÅ¼Çè¿_x0016_×ÑµLnÓ?§¿òþ_x0015__x0010_ó?-9'_x0011_ßà¿÷±$ÕÈ?Á»^_x000D_?Ò?¦ÂÖ,Gô?O_x0017_ê_x000D_üì¿fg4­W2è¿·r¥ZÃ1ß¿êô(_x0001_Ó¿Â_x001E_ÃE_x0012_Ùî?è_x0002_ígÑ£Ê?4SX_x0003_$¼Ø¿Þà½L_x000F_ê?_x0007_Ì÷4do¿	Ð.C&amp;¸Å?h·oÇgõÃ¿sÜV_x0006_1_x0001_Ù?H'fÙo`¿Bµu,mÍ¨¿Ö¥¤_x0003_.Ï?B_RpyØ?:ÄWUø?aÏøR­ô?K_x0019_7Òí¿_x0006__x0007__x0001_Tm/á?WB 9&gt;e_x0001_Àf{Ñ_x0017_iæ?ÇþB}Ö¿_x0013_k_x0002__x000B_Í\µ?skHñ;Ü¿Û_x000D_ÅÊ5¼¿Z_x0016_?kö¿ê_x001C_âªý¿¾-fÆ{MØ¿eÈçx§iá¿N_x0013__x0003_:zÿò?úq/Qûõ?­w`×s}?)ÈÈ\Wç?¥Ö_x0013_úYRï?Ý_x0005_pâ.eó¿æ·×+tã¿jÚô_x0004_½ô?­»î7µ?äO'Ì9Ý?×¬àË´Bä¿SL_x0014_ô ¼ô¿Ç_x0006_9_x0013_H5õ¿ëß&amp;pÐÿ¿#Uoæ1_x0004_ï?æ¯åò¿ÑÙt?5L²ÄÚà?«¯_x0001_íÅúè¿_x0014_ZOg_x001B__x0001_@H&gt;_x0007_	êã¿!ÀE_x001E_6í¿ÿÏeZøö?©«E_x0006_»ùÛ?øz5Lòú¿£Pâ_x0007_?ì¿f!Ó7¶ñ¿ê_x0007_UæzÞ?ÒvI¨ô¿¼DÌ7pgÿ¿YH_x001F_6ð?r _x000F_Ö²OÄ?ò4øxã_x001A_å¿b_x000D_±háõ?Ï¤n¦.[é¿´_x0001_nf¸çÄ¿±³ç#_x0004_ØÇ?9©_x0007__x0002_¢ä¿´üÓÈó¿'_x0011_í_x0008_ß?ç_x000D_æÛ±ñ?ã_x0003__x000D_¡:u¥¿ÿ0§_x0019_Ã¥¿þ_x0013__x0005_Uú¿«ìë;?íú?\JÀî_x001C_è¿8_x001E_f:öä¿_x001F_s_x0004_xô?y_x001A__x001F_=òô?J[ýWq¦¿ù=È@_x0014_ä¿_x0019_q®Ik`»?_x0001__x0002_Ì¡~Ôië¿`D~F¤_x001D_é¿!GÍe,%ó?_x0001_+Ã1¨9Í?ÕÓ¿pöó¿)¯dGñ?Äôâ_ì?*_x0007_Dk_x0003_¯¿Ï§i/\¹¹¿_x001B_y*¸ hÄ¿ ÑU:3+×¿{K_x0005_ómÏ¿z§Ç?¾_x0013_Ùâ?ÚL_x001B_lUPÀ¿Ñ.¦Çý?bAîþ_x0004_Ñ?ó_x0013_ªö¡õ¿ø&lt;å!XØè¿÷æ4¥+Hõ?z_x000F_gn¼Å?$|±¿¿_x001F_â?û¨vWiKÈ¿Á{sÏØÅÕ?T.Hv^k¶¿¤3²û¸ð?BÓ¾¦áõ¿_x000D_«_x0015_Ù3.à?û&amp;Å¥þ¿D_x0010_A!ÊÃ¿íE²yNñ¿EÛ!_x0002__x0004_+Ø×?¼fôúÊX°?¯µá/Z@ö¿!Á¯_x001B_«ô?î&amp;_x000D_ßºé?G¤® cà¶?¤F·_x0013_QÇ?ZÙg®Éñ¿*&gt;Ï_x0001_wþ?Æ_x001F_Úø?_x0002_ïïÐ¿ÖíÅM%PÆ¿Aå$ÖÞBÎ?VÏ»§_x000F_iç?_x0014_ºÀuÃÍ_x0002_À"_x0008_Ý©`ø?k¥p­_x0013_Må¿÷u_x0003_ÿÊuû?C_x0002_Ý'oð?_x0017_Â	Q}½?_x0011_ÚwYTó?÷t=zÐ?_x0014_ö¶a³Îã¿èìZTòÝ¿_x0002_¥7xæRð¿µÊõéä7ò?d÷-ÍÀù¿wÚr_x000C_té?_x0001__x0002_Ó3_x001D_á¿ÉÉì_x0005_í¿¿Q=êç?µ_+ê?_x0001__x0003_øTTbsÊÌ¿è$jçð¿_x0004__x0005_ÛÖ/Öæ?ÞJeëÑfÙ¿_x0005_l¾_x001C_Ââ?Â_x0004_ä¨Ç¶à?L_x000D_Õã_x000F_\â?´Xæê÷?Ô'Î@Þç?Ìà-@5À?¦_x0007_Õn=¿Þ¿^ÖzÑí¿ñ4_x0012_BRå?f¸¨­÷"å¿z¹¿ðôþ¿o°Yä³_x0002_@ázÊÎ?_x001B_9x_x0008_Òêá¿-FñÈ´¿½"DäcÚ¿8_x001C_©2s_x0003_ã?_x0019_Ó_x000B__x000C_ë¿çýgü­á¿*}m«ï?ø»._x0005_Ð=²¿Ì¯FEó?ì_x001B_ðÚî¿];é_x0001__x0006_À@ÛKÍï¡È?Qç,l+Ùò¿dí_x0017_Ó &gt;ð¿¶´9_x0007_	&amp;8ø?¿ëÚ*sà¿ZÜA£oá?Ø_x0006_øE_x000F_æ?þ_x0002_%nËä¿éM_x0019_"_x0008_ó?ÑHí6S×¿_x0004__x000F_éF&lt;îæ?_x000F_¾M®æ¿,ï|ê_x001C_¨î¿ÍVT¤ûä¿î_x001E_7oÌy_x0003_@É_x0019_vÍ·°â?_x0016_ôf¼ì?_x0017_²k$:3ñ¿e&amp;^½_x0013_v_x0006_@A;°l_x001E_´¿×%aä¸¿D_x0010__x001A_÷sï¿XX;÷þ'Õ?º_x001C_÷Û_x000E_¬ê?oÐ_x0001_rì&amp;ô?F!T&amp;7ã?a_x000F_µU£°¿_x0003_ji±L6Ò¿S%x;9@Ð?¦___x000C__x0001__x0007_ê?Z?9ÄÇ­¿_x0018_1y&gt;_x0017_óì?^_x0012_ñrlº¿ÈN~,p_x0005_Ú¿IíÀfcÇÖ¿_x0002__x0004_ç"ÇI_x001E__x0002_@÷¤_x0006_¥_x0002_©¿Ï&amp;m_x000E_+_x0013_ç¿þáÍDB_x0001_Àû ²Ô·¶Ô¿y|Y_x0018_7 ·?)³&lt;ÒO%Ô?%_x0006_Ôâñ«þ?_x0002_EÐÓ_x000B_ØÃ?*¹=Ø«à¿úG÷j}Îà?.Âvsæ_x001C_à¿,X¥_;å?+AsÙXäí?XæéôÄPÑ¿OÏfe_x0008_õ¿@&gt;¨_x0002_Wàä¿-ö¶vhâ¿øS_x001C_¬_x0008__x000E_Û¿ÛViªÉ¿y_x001D__x0014_aÑ?ßÁ._x0002_µSè¿sA-Ãpæ¿t_x0005_ìUñDï?_x0018__x0013_s¬_x001F__x0003_ñ¿n·Ì©;ø¿_x0018_Ò_x001D_Òé¿zLéyæÔï?ó¸ÔWÞê?å_x001E_Dø¢¤?E_x0006_µK²_²¿N8_x0004_¹_x0001__x0005_³(ü?ÍmÇ$5Ãå¿L4_x0002_Ô_x000C_Ùø?¸ÔsÿwSÅ?Ç_x0003_×9A½ï¿f2DÙ/9é¿¬W_x0010_l´_x0014_ê?g¶¦_x000D_ø?B_x0017__x0001__x001C_Ëº?Â£ùÐÙË?æ0³3éÝ¿_x001C_Zæ_x0018_Í¿Ä û_x0007_*_x001A_Õ¿¬²_x0019_ÓÓEá¿ÑKS!Ø¿~Y4JS_x0003_À:~A¹³Í?e¯{çÒì¿Ín,_x0017_ü?_x001A_.Meäö?À_x0017_½cÌ¿§ïÊ({à?x_x0012_)xEoÌ?DA nÉ _x0001_À¬ÿz)_x0008__x0004_@\"q£Gaê?A²&amp;Úµ]ß¿q'_x0015_)Êoý?½ÛÍÊÚ¹ç?_x0007_±H¢Ëô?4"»Ò¿_x0011_*Ó_x0016_¦ûí¿_x0003__x0006_½P_x000F_Å?EÎ_x0002_°â8Û?`Æá: _x0004_÷¿7_x000B_.Qãðò?ç7~¿_x0011_ß?²²Ô¸_x001E_ËÕ¿_x0015_ÕKÈí¿Í_x0003__x0005_ZÑÖ¿°¡ðY¸Ó?;êr¡_x0012_Ò?_x000D__x0010_&amp;ªÝ¿©!*_x000F_¤è¿ê_x0019_µä¿©ªØ3ê£Ð¿{SHò?ð_x001D_7¢_x000C_aõ¿E³CaM_x0005_Àei_x0019_ÿ_x0016_é¿_x000F_³p_x0008__x0013_Á?8l`éò¿ö]s_x0007_öà¿ ÞbI_x0013_×?`£!3|ÏÑ?ñgi&lt;àOÈ?l°_x0014_,S«?0_x0002_lÇRIõ¿õ_x0002__x0017_Ý*ß?ä5UCÿ?eLÐ(_x001A_ß?²ê_dèð?zy(Q7_x0001_î?k_x0005_µU_x0002__x0004_¿Ñ?f14ÌÓ¿UÅUâÁ¿_x0003_^_x0002_$ê¿5(E¯)¢¿0÷E\¢¹ð¿©¥*û.\õ¿þjtÓ?)JKuñbÓ?¢âà·õ_x0011_ñ?YlÃT¤Ûâ¿_x0017_n)Êã(ò¿Ú®_x0012_ã._x0002_Àoû5ûÛ?Ñ¿îÎê¨úÞ¿_x000D_{yÞëçì?$ªPFÁ?Ä_x001A_ÃÒ8ü?_x0001_i_x0017_/_x0002_Àº=_x001B_À|â¿_x0010_«â®Ú?§ÿSkt4ü¿ðl_x001C_å8¶Ù?°Èc})ð¿»þ,Ú¿$ßïÉç_x0015_å¿{½7r²ú?Þe2ÜëQÚ?S-Lo?^ñ?RÝO¹û?ì«½1Ö?_x0005_§_x001D_M "ã?_x0001__x0002_ú~-_x0018_ð?÷£/	ÉÕ??Ä¸_x000C_ì¿?d_D.çÔ?Ë5-_x000C_p¯õ?l22_x0007_ôÿ±¿ieBGù¿FsÉRß¿m_x000C_iHÂ?Î&amp;£ë­¶õ?ÇçMb_x0014_TÞ¿_x001D_»øQ°Ð¿)_x0007__x0002_ç?_x0017_÷|f4ô¿ý9é_x0016_[_x0005_ÀÒV_x0003_VÒ_x0003_À2jWi¶¾·¿.0·l_x000C_æ¿ô_x0008_5D_x0018_Ü?Ó°/ã"ùø?_x000C_(_x0014_y¿ê?¾_x001A__x0011__x0016_ó¿FO_x001A_ Íð¿ß_x0014_!)¾â?Ó¹d´¯tâ?Mð_x000E__x001A_¿¼î¿ûe&gt;ûäy_x0006_À_x000C_ åìÊù?_x001E_]Å_x0015_¢kï?Wx1þ_x0001_è?Åâìt^ë¿u"¼ñ_x0006__x0008_ÞÎ?_x0019_Á4Uä¿)_x001C_Õ¤9ô?øÈXõt´?vJÅô*_x0004_±¿þ_x0007_¡kÁ?ñøo:»Ð÷¿G_x0003_:3±}Ñ?+¦v~1éá?_x0018_¦r_x001B_nÐ¿´d¿ã°Î¿7E5_x001C_TDÍ¿_x001E__é_x001C__¾¿:_x0001_ ÷îå¿bÑ&lt;*¢®ë?Ë8¡ê¾é?_x001A_R¼8ù×?Ä7Ä­Xó¿4í\lÿñÁ?¦ð²i»_x0006_@äc(d£Á¿v´¦P?Øó¿¬Ë«ÉsIü¿sÀol·Äì?LÝÕ_x001C_Ù_x0015_Ø¿A&amp;5÷á¿*_x0006_gÇÌéä?ÂàÖ_x0012_Ý¿3ãÂeÉþ?_x0005_ù]ËÑ¿GUÝ6&gt;¹t¿¦{_x0002_oüºò?_x0001__x0006_[2J_x001B__x0005_À{=_x001A__x0004_&gt;ó¿3bÎ4òæ¿Ó¬°ù¿,mrö»æ?#hÎcÂº¿¾_x000D_Ê&gt;xá¿+¶!)³AØ?&amp;H_x0014_ð)2ñ?Ýü_x0005_Dekñ¿í±JÚÜà÷?³_x0008_9÷¯.ò?ÒO,ÙzÊ?²ÍXhï¿û_x0003__x001D_þPvÒ¿cî\_ï?bo!_x0012_ËUþ¿Gs9_x0001_ö§?_x0014_e!`Ìá?{m6²ÛÁ÷¿PÚ'ÃÊ?_x0015_m.ásßÖ¿_x0010_F_x0011_g òã?|åþÎ_x0016_Bñ¿&lt;t_x0002_-P4ã?ëVÍÊ/î?_x000F_X(ë¾é¿,m¢_x0010_ß³?²Ò¸Ä]oÙ¿ùVì_x0017_®µø¿òóÛÍµaì?G1_x001B__x0002__x0003_(_x0002_À¾#¯+ÄZæ¿§ø§&amp;kü?&lt;îDjCZá¿_x000D__x0004_¤Ôò?_x000E_5¶côÝ?Êá_x0010_@5á¿&amp;# d²*É¿Å=Ä_x001C__x0014_Ï¿Om_x001C_s¿_x0011_Wñ¡_x0002_àÛ?å&amp;E_x001F_î¿_x000E_z8S&gt;ü¿øPø®nÑ¿å6l"ßdÑ?D\e_x0007_ÀRæ]³"`ù¿P_x0001_°ß³í?¨_x0016_ºøOÌ?ß[#E	_x001A_ë¿Ö\6TjHä¿ÔLÓVÕÃ¿`¶ÿI®Éç¿6b_éæÛ¿ã')×ê¨û¿xÞ(¿Ë6Û¿P89#ì_x001E_ï¿&amp;ÏEú_x0012_â?8_x0016_ù_x001D_äü¿BP_x001A_OÛ¿@ÀBÂOÃ¿_x0017_o63%å¿_x0002__x0003_Úýö&gt;äO¾¿_x0015_©	°_x0001_ë?¿³iÈ¥ñ¿Ò9_x000B_EË¿¿ðõN1}_x001F_à?Ä_x001A__x0010__x0007_Ù¿,Ð`ïið¿_x0011_àvN?_x001B_ã?_x001F_Ó¥ÿ`Þö?óêrS_x001E_3Ô¿_x0007_ÅóV­³?Y\ç3ã¿ª¦Õ¼:ç¿ÁYÓ?7xbLË¿UH$ÍÇoç¿E8ùmZÕ¿õ_x0004_ÄVæé¿§1Ý8Å×?¸Îz®_x000F_AÕ?í´?d|_x0002_Ë¿_x001F_àÒD_x0019_ù¿Bn_x0016_ø6 _x0001_À¢E"_x0005_Ê&amp;Í¿_x0014__x0003_Â¡Ö?_x000D_­gÏï?_x000D__¢è!_x0011_Ø¿Ê_x0010_ó_x000E_A_x0004_â¿ñÆWü¥ÍÐ??@Ø4Lá¿B«/wRß¿ _x0017_A_x001A__x0007__x000C_Yâã¿_x001A_­=Ô_x0010_iô¿	ãL&gt;÷¿iJ¤Må_x0004_@&lt;îúäÍÖð¿(};v:²?`_x000F_ä¨k_x000F_ò?þ/´ù_;Ñ?&gt;@å_x0005_ß_x001E_û?_x0013_¢±_x0002_V_x000F__x0003_À_x0013_7_x0004__x001C__x0015_Wê?õs:9Éì¿Õ«lpó_x000E_ç?_x0001_Þjò_x0004_õß¿â¶ùÈîeÞ?p¤_x0006_õîÙ¿ÒQÿö=æ¿ò_x0016_4sJ_x0004_À_x001B_êÂll¸¿_x0001_ r&lt;Z@_x0008_@á!o_x0011_Ç¥é¿É_x001C_U¸°¿îg§þµ¹?e_x0001_°ÿ÷ì¿áç_x0010_ÔÜ)û¿õ_x001A_nA&amp;¼?Að`Õ¢à¿_x000B_öF¯_x0013_Ô?y?_x001A__eï_x0005_@YG¢xÿ?î1QXlê÷?ç»/5Ø¤ê¿_x0002__x0006_Î§¢Xæûâ?hå|ßáÅ?Mýk1×¿*IË°u_x0008_ß¿ÃÈ_x0010__x000C_áõ?&amp;_x001D_Úöò¿§p«ÃäÂ¿£WÝAIS³¿Ç_x000B_FìÇü¿Çë©CÇþ¿¡"¥L!þ¿@y_x0004_C7Ùê?Mxêaë?÷W»;Pwù¿_x0006_!È ú¿®_¼pÐÆÄ¿ê R_x0007_ä¿À!wAEÏ?&lt;î_x0008_²AÝò¿w_x001D_Ö_x0003_WÌ¿:¨Î½[_x0010_z?Öb°ºÏ¿f_x0001__x0014_¬_x0010_×¿¢¿%_x0002__x0006_ë?E_x0005_)3"×?_x0013_Jø¦hã?q_x0013_­{%Zë?R&gt;°VÓ¿_x001B__x000C_}+w_x001D_²¿ú5"/WáÕ?_x001F_|_x001D_³tôÌ?I^k¤_x0003__x0005_*¥ï?êK=_x0018_ë?þ§ÿÓÍ¿Aðâ_x001E_-è¿^Ø¥Î!ñ¿_x0010_}_x0006_N\_x000B_ë¿öÏ9p×½ï?Nb1_x001D_wKò¿~_x000E_æ*ßë?¢XQfÇ¿zs¨oúû¿V$êß·?LwòË×¿_x001F_y&gt;ÓÏÔ¿?ú-sj§ì?_x000E_Þ}©áêò¿Ü¹ÇtÚÒ?pQÚõ¿à ¨Ç~ê¿|Þ&lt;YÛ?+]jU=Û?mõ_x000E_d7ø¿3_x0004_ûþË?Ík4v_x0002_Ö?R_x0010_ÁµØ_x000C_ö?nÙo¹Æí?_x0001_~¬ØàSö?xÏ9h_x0015_û?DÓþ_4Gç¿Ê_x001F_kM®Ý?RÏÄ_dd·?k ÷ú%_x000E_ð?_x0002__x0003_önnI_x0013_Ý¿UcO&gt;ð_x0008_ñ?ú¤_x0010_w â¿_x0011_ÃfîÐfð?+ã~Ö$gå¿{¤B¡¼¿cUs_x0001_7°è?\±_x0017_ìVoø¿_x0002__x0015_Û¢ñ¹?1_x001D__x0005_Ã§³ã¿Å·:ÃFØ¿ÐMÔ½Ê÷¿Ñ×b\_x0008_ú¿Û_x0004_Oü¸_x001F_Ë?ípgýú¿Ê©-ý¥*ì?^¡º/çð¿tý_x0019_ú_x0014_ûå¿Õ¥ÑM¤_x0008_â?_x000E_1qMó?JÃíófì?èË~ë9ñ?Á8qø1ká?SøÓº_x0005_õ¿¶Å_x0016_ð¿wºå_x0002_è¿_x0013_#Âw¿Û?P2*Ú%äð¿aÙ»p÷¿V$q;ODµ¿b÷Ä[(Yú?Ò"ÝI_x0001__x0003__x0012_(õ¿þ¿³rã_x0011_ô?_x000D_&lt;ÑM2Ü¿G5zgA§õ?ë¢ØZ¾Lô¿ã·_x0018_Ó9ì¿­g#_x000C_#ç?_x001A_wS_ç?MÈpÃîè?_x001A_Þ_x0015_÷?_x001F_Ñ¿N]_x001F_p?¡ØÄ6Uô?©9É&gt;©?þ1Én©Ò¿ÐÊ_x0014_7(³¿0 _x000B__x0006_Câ?!êÎcë¿zÖ¶Ì¤Èü?NñQíÀ¿_x0002_R±êÄÂ?Î¿_x0002_ï0È?Ù±ï£_x0012_î¿×)¥_x001A_Úì¿p¾ø¿øå?¼ß±Ðù÷¿;yb-_x0005_ñ?s~_x0006_ê×?;5hûË_x0002_À_x0004_BqLMMã¿52Õd_x0010_-½¿Ê!³UÌÞ¿_x0019_qþì§Lî?_x0002__x0003_z8F¦ºæä¿$À×IÑ_x0001_@0Du·ùÿ¿Ï&lt;ùAyß¿Ð)®Íø}î?__x001E_ ³;äæ?y_x0011__x001B_K#¸Ø¿|ðbÙeç¿ÍJÌsRö¿b)Wyò?gáÂ(k°è¿LîE_x001E_¼PÏ?Î`ÿ²Ú»ó¿¨ó°YÎ?_x001F_x,ã©Hú?É]¨ûð?çú«F'^ã¿_x0004_ð£ó¨®â¿çJRÝó_x0002_ÀàWËvÑÂ?W2$6Â¿zÎ9I_x000B_¸¿$¹dtµdØ¿Uqèá_x0012_á×?f¤ça:ë¿o½nHÛ¿G¿ØÞð?_x0002_ÀV_x001C_&amp;úÆÖ?G"_x0004_£·ÿä¿ËçÔªLç?xO_x001C_gvï?vOí_x0002__x0005_7Áä?G£&gt;_x001E_%æ?í!ã#É_x0006_À_x0014_L»@ý¿ýYÆ Lë¿O_2KRFì?	"+ª|;Ä?_x0013_¯íÕ_x0008_ÿë?eE"Y¨ê?s°×é,å?d_x001C_ÿ*ÿæ¿´ôJÀº¿O[3	#ÿ¿m_x001C__x0008__x001C_Ñý¿ÊnaßYòÞ¿«Ó_x001D_Æpë¿v=ÆÛ_x0003__x000C__x0003_À#_x0013_1® #è¿_x0016_§iÝÎê¿ú³Dâ¾Ú¿w6ÀTÁ¯?ñô¦_x001B__x0013_Ðê?+iÈ\;ÝÕ¿­_x0006_~_x0001_ð?ðâj®X"ô¿bËÞD97ó¿_x0007_Ê_x0004_µlÑ?1_x0006_r§«å¿_x0011__x000E_Ú_x001C_	'ø¿+FÔDïÎé¿ù.Ìi_x0017_ö?Çº¨EÉ¿	_x000B_%ùéê­úÖ?M×­ÕõÔØ¿ïê.ÊÔð?)_x001A_Âü_x0013_Ù?_x0016_M_x0003_;æ_x0010_Ð¿_x000F_åë|fà?_x0010_ý_x001D_÷ÓZí¿4¦_x0016_áaÍÀ?Eqpôþ?ÔDHeqÅê¿_x0016__x0015__x000B_ÜñÔ?jñºYà¿xø	_x0006_Å}ü¿@Aá´Ø"ñ?Àö_x0019_Ïã?_x0015_®m_x000B__x000D_Ø¿X_x0001_¾W¸Úï¿¢I^µQÍË¿¨Nô_x0008_Êð¿Ùmetð¿"_x0018_&lt;ß@?`E_x000F_Ë^å?`É_x0019_Xâ?3­ß¼o_x0003_õ?ÂéÁ·T®ß?ü¦_x0007_»Và÷?_x000D_ì½YäIÑ¿£9Kbqö¿_x001B_Bv_x0011_H¿_x0002__x0004__x0015_	[Cò?Ô_x001C_Múåq¿,Ùó_x0005__x0002__x0003_p£°?_x0002_T³Y_x0002_@IÙº£nÕ¿ñ¡æ'6Ý?c -Ónñ?_x0008_ËÚÜ_x0011_Ì?PzÃ#hpä¿æ2!_x000F__x0016_ì¿3iÓ¥Úð¿}t¹_x000D__x0001_®»¿Aê_x001B_bXß?_x001A_«I­JÑ?O·_x0015_¤½Î¿?ßG$_x0004_ð¿Y:ªóÜ¿õ&gt;jýþåÚ?%J__x000F_Ú§Í¿(ºæ_x0008_±ÿÂ?*ØmB_x0011_ýÚ¿ÜÎóh½Ä¿æ¹BLCî?m÷ý_x0001_ñÜã?²¾ßñ_x0014_]_x0004_@+Dä]ÊQé¿_x001F_MÝì.o×?ÈìÑ¤ý?r­n«ù¯?h_x001D_MÝrÏ¿_x0001_¢Â(AH_x0001_À_x001A_:©ë?OÖAñ¯KË?Ï_x0003_=å+{ð¿_x0003__x0004_ö|ï ö¿L¥0_x000F_Y½è¿ã×¸F«û_x0003_Àâä&amp;Çò?±%_x0004_,[¤¿_x0006__x0016_;èõ_x001B_è?OBaa÷ÕÆ?)iÝ¬C¯ñ?5[öéTBÙ?!\t×ºëõ¿#ù_x000E_#w§ã¿_x0008_	ÿ¿_Ó¿F]Ë_x0018_çù¿_x0012_õD&amp;ïgê¿_x0002_/4\_x0015_»Ø?~Ádf6ò¿&amp;#ÈáÊ·¬?4µô_ñ?_x001A_bdØ¤H¿Ø¤Ø_x000C_6_x0001_À«v] Ñ¿°øÉTNÿÿ?³ý´üÃà?õóUì¿?_x0019_-	ÇZò¿Q|ÿàù?i¼Q(_x000B_æ¿(á}æhDé¿Es&amp;à»¿Í8Æä Â¿I âgÜ?÷|f_x0003__x0005__x000F_{Ð¿6Q@_x000C_ñ]À?_x000C_Â,öJä?¾qS_x0005_T_x000B_û¿&lt;'øl[èê?·òÀ_x0010_g_x0003_ú?«&lt;Rü&gt;î?°Ôi&lt;eÛ¿¼+ßÐYl¹¿u]Zþ¼©´?y¡¼6Äé?¨æàF_x0007_¾Æ?ªá"¯6XØ?÷ª¨&gt;RUÜ¿{S_x0002_ç~â?oèÍ_x0002_iÝ?_x0003_°'Ù_x0004_ké¿ÄýÃËjð?àù$X35â¿7_x0001_kð²{î¿þOÍ.Á¿²_x000B_JZ³?8ÝÓ&lt;;ä¿_x000C_ôÍ	{÷¿62_x0019_È_x001F__Ü¿Þ,6í;ö?aðM{_x0004_À,KZO¯æ?_x0005__x001A_a v]ï?yz¢Q´¨ó¿b6ã6Ñ¿ïY"ðT[Ê?_x0001__x0002_²_x0019_@_x001D_û÷ç¿ãý_x0003_ÒkVë¿Í/óè_x000E_û©?ÄÄî(d¿÷¿d_x0010__x0014_d©Mê?åX_x001B_¶j»¿õ_x0012__x0002_\_x0011_ê¿º¨¸[Ùä¿²²º]ÖÄ?üaóí¹ÔÁ?ó¦_x0017_ê^ì?ôKd_x0008_aÅ¿R«_x0018_µR_x001F_±?8ò±HnÊ¾¿_x0019_ã©ÈhÔ¿vqe_x0004_iGû?wðöHLð?$Æ´_x000D__x0004_ó¼¿{ä_x000D_Mkõ¿&amp;~Q±_x0003_ö¿íX&gt;A_x0004_øå?O©MäÊÉ?nnK6«5ð¿_x000F_3«_x0016_¡£ó?ªËkOÕ[_x0001_@2BÈ:e_x0007_@_x001E_æ~_x000B_ô¿8,Ü#ûy÷¿â_x0011_=\Výî?(àÌQ·|é?_x000E_úr_x0014_íß¿Ò_x0016__x000F__x0019__x0003__x0007_Ó_x0003_@ï_x0005__x0016_ªtà?_x0019_ _æ¿_x0001_"_x001D_Ëó¿8Î.kOG·?Ý5c¼Qâ?Ì_x001C_D´Ñ?(Þ2Z_x000C_ð¿5}g_x0018_oÎõ?å_x0019_@¬tÐ?6®X~$ñ¿à9çÃñ¿(½(_x0007_Wió¿è_x0016_DuÖ¦¿®á@µNUæ¿ãï0Beñ? uº_x001B_}.ð¿éÁ¥jÖ?È½êà÷æ¿ü³¨_x0006_ý_x0001_î¿ÁUF_x0004_u#ó?:ï`¿_x0017_ï?+_x0002_ÄÕ_x0012_î?3%U#yÔ?lâùzH_x000F_Þ?Â_x0013_u¡¤Où¿C¦ÇÚz:¿¿öÆ	bE5ï?g­C|àÉð?³cú_x000E_SÍ¿"UÍºfä¿ÿÒmV¸vÃ?_x0001__x0002_H_x000D_?Y_x001F_Õ?|_x0002_°Cmà?ó¯_x0005_Áçç¿X^¸VxÙ?N:ä#JâÉ¿^¾µVâ¿ùúÐVÌ¿n Ó¦ â?í·MÐ÷?^_x0006_»Ö2Âð¿»ù¡hó?ßÒ_x0003_®!¥á¿[ÇvÀâWã¿_x001C__x0019__x001E_´_x001A_nÜ¿¹nÉ+!&gt;à¿y¨êÐ\_°¿.V%_x0017_Ë«»?,±Ä»6Ü?µ(Ê0é¿IìGpí²û?_x0011_ºÉå?w9mx8bø?ËëÅ"!_x001C_á¿dñáÍ"Cù?Nm*â&gt;'Ì¿ÆOnd¿Ä¿ÄI»_x0002_ÿ?Ü@ÏCZ?.®»_x0002__x0013_fæ?7{z¤_x0010__x0001_À_x0018_Gß_x0008_qÝ¿ºä0_x0002__x0005_'_x001B_ú?_x0001_^Ý-s_x0013_ñ¿rõFxþá?cÝ$^Uþï?ìg¹4ëÛ¿å¦Ë_x0014_&amp;ØÞ?¸_x0006_ÒÌ¹Ùà?_x0005_´MZÓü¿·8þ·oã¿_x0010_{_x000D_ÊSÄ_x0002_@®º_x0005_Pá¿ä_x0001_ÛÕõ_x0006_@_x0008__x0003_âHwð?¾Yõ2_x000E_@_x0013_å_x001E_BàçÀ¿[wTâÐæÄ? ¹!çkJÛ?_x0018_ËÉ_x0003_Uõ?:Ä&gt;N;XØ¿Nx.!¸Ò?©tE_x0004_ô¿j_x000D_N÷ê¿_x000F__x0016_×='Gê¿_x000F__x0002_6µÒ?A}Á_x0017_àþð?Éö ó(ýÔ¿³A6êXÔ?×Ù½_x000F_}kæ¿_x0014_A°%9øÝ?¿¯ýk_x001F_÷?_x0005_ÔJæ_x0019_ç¿ø­oÔY_x0001_À_x0003__x0006_#R.Rýú?ò&gt;Ønì³Ë?ß¸]_x0013_øºå?UV_x000E_xM×ê¿_x0012_gµ»_x000D__x001B_¿µÌoß¿_x0007_¯ØhäÖ¿_x0017_(t þø?âj!³_x0007_ø¿º_x0016__x0010_`Çcã?m7_x001A__x0005_D8è?5mQ´ø?,é$_x0002_ø	ô¿¿Ün:¿_x000F_Mzl¥_x0008_ð?jîDìh~½¿B_x0013__x0016_h|5¶¿²¢7äÙÒ¿»_x0004__x000F_Ì@Yö?_x0016_J}Õë?T$Y_x0001_äÎ?OåsAÕù¿R\@E_x0014_×ä?DjÞDÐí?Næ¼"$µä¿Ò¥5%_x001F_ÒÛ¿§¬ã«_x001F_lø?â¥fAbå?Cæ_x0016_×_x0010_é¿_x000D_¿1O-3ú?]èÍ@Iñ? lS_x0004__x0007_Eâ¿ö_x0006_â_x0018_»±Ð¿5ñ^1+'ä?Þ±³&amp;_x0019__x0016_ü¿Ù-sY_x000E_÷è¿[; /¶?¡Ù_x001F_kçÓ¿Ï_x0004_í_x000C__x001C_ç?_x0002_ã{k¶¿baèÞó¿³`"õ Ìá¿_x0015_Aåî#~õ¿¡r½rw¯æ?åY_x0017__x0007_Ü_x0007_ç¿ïåÂ­Ô×¿_x000F_ßã¶H_x0001_Àþ_x0002_}¹;í¿-zèö?_x001B_y&amp;¬¿=?_x000B_DëÎî¿I[o1,s÷¿2ã=!	3_x0005_@CdQ£µ?Þ¸_Þ?;é?	8ò ¿Hï?1_x000B_@äHJý¿úÑì¢ú¾ó¿²3Taèjâ¿Cf(ýè?Ù'Wn_x001F_N_x0003_@þ¤E_x0016_ã_x0015_î?°_x000D__x0008__x0001_©6Ã¿_x0001__x0003_yfÛñÒÂ?,-V ²Çå?S?g_x0004_¬Bñ?Áv×_x000B_ï?T§=_x000B_gÅÄ?¢òÝ%aí?Ñ:%È_x001D_î¿:LZ/ü3_x0002_@ÃºXü^Àë¿_x0012__x0008_KÊ³Õá?T7}&gt;¬à?lÉDâ[§Ñ?_x0008_ån_x000F_Í¿YXÓçï¿ó!6Ëe÷¿¼M_x000C_Ý,úî¿FpóÖÝ¿?ä­ÙÃ¼§÷¿ÁGâk6ú÷¿_x0003_ÑÇØÕ?IÓÿÜ¸ô¿ß×»ð_x0003_²?m;º+!õ¿ÆXáNÀ_x0004_@¿_x0001_&amp;×{Þô?¾$Ú_gý¿«~yÄ_x0015_µÒ?NÏß¨_x0006_Pæ?_x001F_5-_x001B_ì¿Ñ±âÑØ_x0014_ò¿[úðõ¬¶?ÄR_x0001__x0002_6òë¿ÕÚ_x0001_ÕºÕÝ?»ßghñ¿í®¢í_x0002_ì¿²_x000E_¥oÇèÚ¿â+ÖIeã¿|é&lt;Ê»)â¿g[Gõ&gt;2è?|kj¿àã¿_x0011_JÇj:_x0004_³¿_x000F_%NqwP¿¢ÌÃD¤×?[#?¿®ò¿x_x0017_VSCð¿_x0014_L_x001D_üò?ÚùN±Fî¿MÜ¯kaò?½ûOíÖ¤á?¸Ï+ý8_x0014_Ô¿&gt;Ú]û_x001B_¹¿{OÀ_x001B_íð¿^_x0004_áÛ/é¿\Cjä3ï¿~ü'55É?j¬_x000F__x0017_ó?]fyBãÕ?_x0014_="Nbó¿ïª±_x0013_Dß¿Q_x0012_ó¼ô´Þ¿ñ=_x001B__x000D_õ?BCJ_x0006_ÛaÙ¿_x0015_D¡¾(m_x0001_@_x0001__x0002__x001F__x000B_òÐ6Æô¿_x000B_|äò¤í?_x0007_Ñ§_x001F_ñç¿á_x0004_t8 ú?6óáª?+_x0003_cÕ#_x000E_ù¿=tºîE¨ð?(¡	_x000E_s½Å¿g¤¨~Ãû¿ª_x0007_ÌéobÔ¿¢ÉsG±Û?5çwêÄð¿P_x001D_VAÙ_x0005_Ý¿m_x0016_qþýø¿×!_x0016_Ìú?¨_x0010__x0005__x001F_Zî¿_x0005_H;ûeóò?_x0014_ôfGÛ¿_x0002_Y-V?ö?£Î_x0017__x0014__x0007_µÜ¿{5»ôm:ò¿ò_x0011__x000F_{ñ¿À%¦Cj_x001C_Ê¿pÕRê&gt;_x0019_ä?í^D_x000F_|¥?à_x0010_Óû)võ¿ÎÖFÌkè¿®"²òø?gU£¤ÿñ¿h°rZ&lt;Ì¿Þñ*ÒÚ?¹µ_x0003_K_x0001__x0003_(ÉÓ¿¢Ö496;ä? ®¬iû¿²:_x0003_®éjñ?â_,òÞ=Ð¿_x0007_Í_x001B_0_x0013_þÇ?-ÚZ(Rð?¦_x0005_}U	¼¿®_x0010__x0002_"/?Ö«dvIûà?_x0012_.2ú®Îÿ¿w~_x0005_Z¸)ð?©÷±'}å?.uI_x0013_â,ç?_x0005_/Ùd_x0016_Â?^ÆþkKË¿3"j9zÈ¿A'_x001F_y¢Ñ¿ÔxòÖoë¿$_x0018_Â¨´ø_x0001_@!r_x001B_E²Lì?_x001B_ò®áGä?ò_ó4Óö?à*_¥Ú¿²ç±#î¿¿k_x0002__x0012_­½x_x0002_@__x0015_¯V_x0005_C¿{gM_x001C_lÒ¿Êp_x000D_õ1RÙ?Xîo-rüÛ?¯_x0015_±êÐé?ÀÚ5ÛÄ»ú?_x0005__x0006_Õ§&amp; Ù¿UBN_x0003_&gt;ë?³#·Æmç?(b]Î?wBÕ¿çj/yjî?.?Rã¨¿Ù_x001F_&lt;_x000F_Ï?ïÇ×AÖ¿'O¹_x0004__x001E_Íû¿8G\h_x0018_Ç?_x000B_Êeù`×¿&amp;|Ü_x001A_Ì_x0002_@åHòzeø¿Ûéõ¨×ãª¿òjQc_x0010_Þ¿«X×ÐÛKó¿3CûtÄñ?C¹'¥_x0005_ÀÞ¯Ãß±µ¿?_x0017_èÖò?lVÏµÁ¿7Ûcyûâ_x0008_@¡ÜÁÐ_x001F__x001D_ï¿æ09_x000C_è3³¿_x000C_Ï_x000B_l_x0001_ª¿éïýÎb:Ø¿»½_x000F_é¿æ¿å_x0005_ÃÄøâ¿Ð`ß~§¿¼»[V_x0018_ÊÜ¿é©¥Ù_x0001__x0004_29Ç¿]9Â*_x0016_ûö¿_x0002_ó_x000C_ºjò¿_x000C_7®»dÀ¿¯g¢_x0013_/à?_ªð_x001E_æ_ð¿#_x001F_ý+_x0007_õ¿ðäÏ2á?A:J­ç¿_x0001__x000C_6_x001A_¼ë?&gt;¹µ_x0019_	öÛ¿ú¶_x0012_6Íñ?{Ëj_x0019_9_x0003_@M®PÓ ?ç÷QZÐ?ÚÂØö|¹?_x0017_U_x0019__x0003_Ïà¿Ãç%nó_x0005__x0006_@CÐP`_x001F_ò?)ÝöNnÔß?«V_x001D_zÍø?ËÖÛÃ_x0010_&lt;û?gÇMÅrñÖ¿hã&lt;SÊ¬¿_x0001_!1=ó¿Îû ì²äÑ?§Qð5¿Õ?6¦èá-ô¿jýGñÄ_x000F_ñ¿9ôp_x0017_p_x0018_Ò?«_ïbfà¿1ö×Yçô?</t>
  </si>
  <si>
    <t>f39a2cd465439ef1ad39286ba0997c7d_x0001__x0004_Ço·÷¿ü¸!ó|hË?HE²?Oë¿&lt;yAuh¦÷?îÔú&lt;Ð¿i=&gt;_x000D__x001A_ò¿^ÔBE[_x0010_·?µ_x0002_ì&gt;s7ñ¿áþa_x0002_ ë¿ñ¹%×äÜ?W_x0007_Ñ¡yé¿)ýéÚ1à?~³1¤fÜ?ç_x0014__37¨¿ØD_x000D_ÏDå¿¼p|£¢_x0007_ÀÒ¥úmeé?ýqq«æJ¸¿³{_x0018_7Ú?z_x0003_s,î??M_x000B_áç¿_x0004__x000E_8_x0002_GÚ?SØÓµr9î¿J¹¨Ü¿§óÞövÆ¿Ð&gt;_x0003__x000C_ãÂ?k7$é_x001D_½á?¿ÿÅ­_x0003_@#»_x0017_ªE°?TezÔYÛæ?ÂÒ|À¦_x0011_Ö?àÑì2_x0004__x0006_ÙÎ¿Lßa·¹ëØ¿&amp;my\_x0004_÷¿×¸DwÀÇ¿_x0002_RB¬åá¿­~Í)h?Ü7ä¦·Õß¿]_x001A_Dqªª_x0002_@ênF½_x0005_¸´¿O_x000B_Ð_x0001_*ø?øò^8_x001E_ð¿Jm	ÖNzþ¿è=¾_e_x0004_Àê³&amp;&lt;fG­?*_x0004_í»_x0003_ý?öAÔ ù_x0014_Ð¿e®o_x0019_Ôzð?Hëz(]_x001A_í¿(xMSIôð?%ÔÄqF&amp;ú?/®J×;uÿ¿_x001E_e» ;á?ü_x0010_^;Õ½?:°!$DÔá¿ ¢b_x001E_êô¿Z¼¢ÀSÞâ?`KëÄ?8_x000F__x0010_) Ì?Ì_x0013_VºÃÔ¿@"w_x000D__x0011_æ¿øÁd_x001D_6Ù¿;Ç}±_x000B_ò?_x0007_	_x0013_"ÑZ¯þé¿_x0008_¾G}sðõ?%~_x001B_ö¿_x0006_%´Ïíó?'ñ[I²Æ¿Êëòè?ÀkÃú?¸ÄËó½_x000E_É?gl£=Fë¿Çû6©_x0003_@\i&amp;Tð¿íd[+ÏYÔ¿ÞÎ_x0005_%Øhñ?#3q_x0008_[!ö?Æ.8fð_x0004_ò?ª%q_x0007_åÞ?^_x0016_ó!û?_x0004_s_x0003_að?%nxï´æ¿U¦÷¹ê¿_x0011_4~ì4í?Ñ$¾~)â¿_x0006_µ_x0008_¡¶÷ù?¤je_x001C_üó¿.rV¾·ñ?Sm°_x0002_ß±ú¿öä´¸4Õ?Ç_x0001_~ñ;ÿã¿Û±úwyå?È_x000F__x0015_YØ÷?64_x0001_¨;Ô?_x0010_w4é_x0003__x0004_ælð?	wÒ'ð?Ã +^hÑó?æÄò*düë¿¯é¾ `ä¿87%@UU¿a&amp;~Ýé¿®åÚPì_x0002_@áÜ.C»Ðó¿¾¨LëÐ.â?/Å/Qßò?]Ý o_x0005_ç¿_x0001__x0013_ÜX«í?jÝN:´_x001A_Õ¿ÖáPÚìÛ?§ H)d?í¿ÎÚ´ÎD¥ö¿2+;KÈ½_x0004_À`6ÄÝ_x0011_dì¿RÓóøÄØ¿_x0006_ß«](ì¿ÇÅP§(ñ¿Ë©C»°?Ö_x0006__x001B_)Êß?ÝSQo?1þ?g	îÀûBí?7Y_x0004_ó@Ü¿7?ÎÈ¶_x0001_@Ï_x001A_Í_x0014_/ó¿6_x001C_D&amp;ÞÙÙ?¹²­c­ví¿ðÎo_x000C_i÷?_x0002__x0003_qöG»âÒ?ÌéAè°ð?_x0005_^¶_x0001_Áó?ñh.±ðØ?_x000C_õÂ¾Ãd_x0001_@¬}9á¿rÚ¥gk&lt;â?_x0007__x0004_Â_x0003_h_x0002_	ÀFUù`v´Ý?¡¢2{%×¿1ýZT¡À?@_x000E_!bô?Pý¬©ì¿eÇ­û4á?íÖ0'ñ?½æx¶Þ[Ò¿KB-«¿sI4ÿ_x0014_°ø?A:©_x0001_¥à?73_x0006_Þ©}	À2î_x0019_Ç&amp;i¿Ã¼$´_x0018_É¸¿)îd43xç¿½¦_x0012_b&gt;Á?_x0015_pÁÜDÎ¿Ë-£ÒÏDþ?4)r_x000E__x0012_bê¿ù	&amp;_x000C_Ô¿_x000E_+_x0008_á¯_x0013_å?(Á%¥AöØ¿æô&gt;§_x0011_à?oR}é_x0002__x0003_ ­±¿Jó _x000B__x0012_PÍ?ÅÒ_x001A_@ä?34&amp;lòé¿£_x0003_Ë[Ý?»sð_x0008_j¿Zº_x001F__x0001_êø¿_x0019_97uø?»ËíÊ_x000E_´ã?ËÁí[2å?éAã¿èÉ?_x000D_Í&amp;¨q»á¿íL7_x0005_Tzà?Jí0Ñõ?/¯_x0010_á®¤ï?_x001A_^fËèIÐ?/³ÔÁ¿å].oeWð¿·)ÿñSÛ¿3¨®_x0015_=ï?NSq#cÏê¿H_x001A__x0005__x000B_´Ø¿_x0008__x0011_¦3úù¿nRß÷Wß?øÔûsúë¿¥¥_x000E_6_x0007_Äì¿=Øî©X	ç¿õ_x0019_Y_x0015__x0002_Ô?NµÐ^æy¿ð¯S+³_x0001_À^_x0014_§_x0006_á_x000B_Æ?6%_x001B_ìðÌ¿_x0001__x0005_@!N¹Mç?$´Nx5ã?C-¸u¹¿Ô2M£ó?w³SêGí¿MIj²yû?¥'g_x0003_R£À¿ÏóÎÁ´¿}n·¿_x001D_--Ü¿½U\äZÅ?Å|.v_x0003_û?l¹Z7ùmù¿gnÊîÏ?i[_x0006_ÿ?é?½_x0004_	0õð¿Þ_x0008_\àîÃ?½}ÀæÊñÿ?_x0015_JÀö_x0007_ç¿ÄX_÷«?_x0002_L÷ó?ÄEû¸×Cã?í/¡ò_x0019_j¿s_x0013_0J¢øï?2EZ1Â?ýõg{Þï?_x0015_vWé«î¿[Ä_ãMâ¼¿	ÞDC«ô?q¦Qú×(à?3£_x0011_É_x0007_¬å?¾«_©_x0001__x0002_PV«¿ÿÏbÖíàÓ¿òàÅc÷|Ó?c&lt;Ç_x001D_8·?´7¿Ö_x000F_ô?_x0014_$_x0004_¬ìª_x0003_@Ñ_x0017_ê¦Ó¿¬]@}Ú?_x0001_B)ã­X÷¿2Ù_x0008_z¿}¸T9ÍÆó¿R_­Ôuù?}_x000B__x0001_|öó?ÁNÈIP¬¿ü¾iúè?ªÔcü0ý¿Ï1_x0015_.sÕ¿Çj_x0005_[èÅ?I9&lt;_x000C_ê?\_x0017_ÄÕfõ¿´ç_x001D_G_x0006_à¿±loaRí¿X_x0013_1èúÒ?ûã Ý3Yî?ÄÏ_x0014_'Ià¿Ð)&gt;4ÖªÕ¿yÀNK­_å¿C_x001F_CõÏïó¿90G_x001E_§?rA&amp;óFnâ?_x0001__x0003_5gÿ©?_x0006_b§#ÕÉ¿_x0001__x0002_©k·íÏGí?0ú_x0015_ê?ßRTù8_x000E_¿?mµ_x0004_D(ß?\_x0013_ugéÙ¿þ}_x0006_¡]Ïâ¿äAovð?Í_x0002_/Ô¿:ý®\-É¿&amp;,_x001F__x001C_Þ¿_x001F_l[ÛaÄÿ?Z§0ç¿üÿ2ÜXº?4ÿÊço¿8³_x001A__x001D_½¿85_x0013_*¿¿vZË¾]ß¿x&gt;_x0019_£-#ë¿ùÔ2r&gt;á?_x001F_¦=Çü?L_x0018_nþ¿Ö"4o©½à?BC\_x001E_ÅOæ¿ãõÔ"êeÓ?ûÎ6õ¬ç¿\4¤ÐÔ¿¥}6ñHÎ¿yÖ¹øÆ?Ðz¡²ä_x0017_å?Ãço¹5?´­_x0010_ìñ?A_SÓ_x0002__x0003_úö¾¿5ßÁ_x0003_nÁ¿ù#_x0014__x001B_&gt;Ú?_x0015__x000E_Ùiàð¿iÓÁä,Ü?yJÁÿ2í¿_x0007_Y²âÂ¿kùCÜß_x0007_Í?ÎsUAÌRß?&gt;g_x0007_¨ÇA¿¥k_x0010_@¨ø¿ãöiÐÝÊ¿§A_x001E_àüÌ?_x000F_dqóÃð¿ðEÄ!ùùÍ?FåÍnm¨ª¿ì_#zcú?±¼²hú?§­4Ví¢£?_x0014_2_x001B_¸iòç¿i{éü¡º?_x000D_ÎÊfÐ_x0002_@%`e­À³â?_x000B_7m_x000F__x000B_Á¿_x0008__x0006_PÕn_x0001_ã?Ó%|ÓMã?ÛÏæ{_x0017_æñ?_x0012_Ù&gt;\Ë½á?L0÷ÆùUæ?X.2ö¿ô©GGö?_x001B_ÊÈb$ð¿_x0002__x0008_|D©!ðê? ANêð¿µa_x001E__x0003_Oaõ?_x0010_9-¬ËÃ?#_x001A_".}êí¿ÒD¶2Ã¸½¿_x0001__x0014_V_x000D_Ý?-¦¸yèãÏ¿¸_x0005_§Soè¿_x0012_çXÍ]õ?_x0016_lF¯XwÖ¿(°ýM&lt;è?P¸_x0006_¥Ê?òFÃ¡_x001D_û?rO+®Ú?JsàWaQå¿ïW©_x0010_Ì?%á_x0004_ëTë¿_x0016_öx)_x0012_Á¿µ¸ïÄ¨ë_x0003_@_x0001_:_x0016_T[vØ?miûiá¯ã¿2Q?i¨ã?8_x0007_ì2z.ñ¿(FÀ@1_x001E_Ø¿_x000F_ø7äOÞ½?¯`_x0005_£_x0010_xÜ?Jvò¢~lâ¿ÿqr}S_x0015_Õ?®_x0010__x0017_,ú3?:m/Y=Jõ¿µæM8_x0003__x0007__x0005_ð¿ó}_x000B_ðCô¿+_x0016_ÊÊò!½?a-s_x000E__x0001_°ä?{ª_x0011__x001C_._x0007_É¿ûVâ¥âî¿R_x0007_J¿y_x0018_ô¿¡»_x0018_(°õ¿	û_x0010_÷_x001D_ã?»ñ_Î rü?´¹Õ§Hô?½_x000D__x0003_VFø¿ãp_x0003_iææ?xèÍ_x0018_blÜ¿X_x0006_1ø_x000B_ ?ÉPÞ¹n=Ä?EQ¯_x001F_Rî?"ÈÚ¸Û-ã?d_x0011_Qïì_x0001_â?ª]¬ãpæ¿"5ÊýÙ?é¯º!ïCé?t_x000B_¨§1_x0004_ÀÓè|çæÎ¿Æ!ó5Beí¿£_x0015__x0001_Má? ¨=_gé¿=9MnuÐ¿IÍ_x0018_Ysðà?Ù¬=ã_Õ?í,Á_x0002_ä¿B·4ÂûT½¿_x0001__x0003_\7$_x0002_$ö¿$,}Õ¹FÖ?r¶A_x001C_¸Ö¿¿:Á_x0012_f_x001C_î¿ _x0016_%G$»¿&amp;ygeÇ¿%Í¡zé?è;¹å3¬ð?R\_x000F_9áCÿ?,ç}Þí¿&lt;Í9²÷î*?_~+_x0010_,Ó¿þë(a^ñ?¥LCK âì¿34_ß_x0007_»?Ó¸óñ3RÑ?p9xCï?íu_x0001__x0016_Ûè¿Ë266®ä¿»ÅC\'Ñ?õ¥ê_x0008_I}ï?oX®Íhï¹¿×¸_x0003_LÁ&lt;î?µ	ÐÐ_x001B__x0003_Ñ¿Ô~_x0008_±2ê?0Iucvnî?Û/_x0002_g©?Ûì?Û(éä?h¹à9&gt;è?´-iH2Ç?ÖE_x000E_SÔðì?Î)O_x0005__x0007__x0004_á?éMæ:+%_x0003_À'nÆÄMeÑ¿H_x0004_Ò_x001B_¿Á?8½Iv=7õ?D²_x0017_·¥ð?³JyÀ*×?}:rh¼Í_x0001_ÀaáãM|²Ó¿ÐÄ°_x0018__x0016_&gt;æ¿³°G²î×?i¶±Ö¾­Ú¿¬b'¥_x0011__x0012_ï?_x0006_¯õ_x0011_Ã¿:0¢SË?_x0008_ºÁ_x0010__x0001_ÿ?+	N©(ö¿s}_x0013_SnÙ¿O_x0019_¤íÞ_x0016_É?¼_x0006__x0001__x0013_[è?_x000C_EM©è?U_x001E_çå_x0002_Þ¿þ&lt;$=_x0015_õ¿|r©¤/Ø¿wö57+_x000D_Ñ¿âü	»§ªé?_x0010_)L&amp;ôÓ? &gt;ò3_x0001_öÚ¿ð¯²÷iØ¿	ì?&amp;_x0007_nÞ?z#Í*_x001A_Û?Ìaú4í5Ò?_x0001__x0003_Üà_x000B_Qìõ¿_x001D_k{ÕJÉ¿ÌPÇGÏÛ?ÞÐÑõ?æKÃ£à?_x0005_k_x000E_OÁ?ð¦:&gt;_x0011_Ø¿m_x0006_+2Þ¿2â`¦ò÷?Ú_x000D_/Æî?_x0005__x001B_ñÅ|ûð?&gt;¼hx5/ü?t;_x000B_vI_x0002_ö¿Ä:V'_x0002_@èè:²_x0006_h×¿ÿËÞá_x0008_¿á¿Ã²³¾*6ï?ºy-yöáß¿¹	¨A ó?0J9_x0010_«ç?_x0018_.¡÷_x000B_Ö?_x0002_woyÇ?_x001F_R× â?r_x000C__x001E_V_x0012_Éñ?P@ê¥õ_x001D_ø¿d4¦_x0011___x000E_á?Ð»6OÞõ¿T_x001E_,¦)ì¿_x001A_2ÌQæã¿_x001C_Îè­÷?ëL_x001B_*b_x001E__x000B_@À_x0016_º_x0001__x0006_DU_x0001_À_x0016__x0005_Ûå^à?ó³vcí¿_Ïjoµ?_x001D_ê|XØ=Ù¿Ø¤²/ù¶Ë??-ÞÇ(@ø?$^$_x000D_¡¿ÿ0£TåÇ¿2J,~E½ó¿Çý»úfó¿óE_x001B_ïè,Ç¿ï_x0002_&lt;GÕ?ê¤P©ÝØ?1éýÓ_x000F_Ü¿º6X	õ?Ú&amp;¥:ÉÖ?=Êl_x0004_Ý?Ð-_x0008_Ú¿,,_x0007__x0012_'_x0019_ý¿ÿÏo§8pï?u_x0003_²¬´õ¿µ·K_x0002_@Î?_x0018_,dù¾_x0005_À·_x0016_þRÈäê?Ë¤F\_x0017_{Ý?®&amp;_x0019_·_x0014_Á?cdAçvæ?_x001A_KÝÍX·?½¼êzv&amp;ç?t»ôù.Kã?çª0_x0010_~ ë?_x0002__x0006__x0001_¦®_x001A_Ñ¿UQã¹ÚÚ¿,[_x0003_GÃè¿%ô\õ­¿8LÂaáå¿8®S¢!_x0002_í¿Xki_x000D_B=÷?_x0012_1ïÛÒ¿t(ñæÂÞ?¿«c«Î¿zP¬ëÏå¿_x0001_3g¯åò?¬§¦ØhÔ¿zf'Ñ»Aö¿]Y°¨ï9ø¿	NÛF(¸?Â¢ØqIì?ùàLKQâ?v_x000B_÷ÎúÐà¿y¢)_x0005_9_x0014_Ø¿df¯pQë?®Õµb]ð¿¹ü¥Ïá?_x001B_únÊl)_x0001_À·×=R'ý?¼¡qM)Ê¼?sä_x0014__x001B_Âv×¿½Å7_x0014_Þä¿pmæÄø?v|Q©_x0019_]_x0004_À·"÷ÄÈÇØ¿k¶OÃ_x0001__x0002_yë¿ÐKx×?_x000C_$3ºóè¿D_x001A_Ý_x001A_/¿X%xÈÓ?8)ùþ_x000B_.á¿_x0010_¤q#¸»¿_x0002_ß5.ù^_x0003_@W#"Wñ,÷¿¥C^r_x0004_¿Ä¿kRr_x0017_%|ö¿|9_x0004_x5ãí?÷a.ìØ´Ý?æZX8¬È¿GäÊ_x001E_ÝHß¿_x0010_ÏBÀ§ì¿2è_x0016_ºÔö¿êíâu¹?oÆ%/ßÞ¿ö»íøv~í¿ÚÃzv¿aÿ?ï´·ûm`ä¿_x0016_à2g-ë?t÷_x001D_D!÷?:_x001B_ü{@®¿ úâQù_x0001_@S%þOõ¿mðYªùé?Ù/}©¿!ãý_x0006_2­Ä?p_x0010_Ì^ô?\_x001D_ð÷_x0007_÷¿_x0002__x0004_0úÌJØð?ªÊñ_x0002__x0003_Áã¿Tz_x0001_Øtñ¿'_x001B_¹ k_x0002_À&gt;_x000B_ÏpÃÈ¿_x0012_2puÎ? `­_x0019__x0004__x0002_@_x0003_Â#]aPö¿«P_x0010_ûê?ñ¬ªµUß¿wIÍ=_x0005_ë?yËòãù ß¿_x000D_üzÏyö?|¼ÊG÷_x0005_Ñ?_x0016_	++}ÿ¿q&amp;»«qÆð?¼#Ë_x0011_	aû¿0 ó$cô¿_x0018__x000F_ZëÎTï?O _x0002_ËL_x0013_Ñ?ÎOË8SYð?V'%ä?}×ö ?/æ? ¥_x0003_ñ7Ô?_x0013__x000C_¶5V_x0005_ò¿Ã2_x0010_|íÉ??:aAû¿_x001F_áá­»;õ?&amp;_x0007_ærl_x0014_Û¿_x001F_cD¨ãù?r_x0014_J56_x0011_ä¿øÐ]	_x0002__x0003__x001F_&amp;ò¿WüMÆØ·î¿i1¦k¹Þ¿Ò_x000B_¹üÊ_x0015_ú?ñuÂ1Í?kÇ¡ûá¿_x0011_ÿBidâ¿fu_x0003__x0005_}Ø¾?W%&lt;ð¿q_x0019_oò1°¿t¹É_x0015_¶Dÿ¿_x0005_*«0Sð¿=ÚLGH_x001B__x0004_Àwêx&amp;_x001D__x0001_À×â@8R:à?	.Ë¬£_x0001_Àô&lt;¨ó0mÛ?0q	ãîë¿,$_x0006_º_x001A_Ìý¿ó_x0007_Pø+.Á¿°b9_x0011_¹í?X¡|þwÛç?®o¦óSTÄ¿lyPþyë?¬u#M~¿tÃ_x0002_ÿÍx{?Ò\_x0001_¨T½?_x001B__x0011_÷*~&gt;þ¿íÁË&gt;ö¿¦x@_x000D_Yà?a_x000B_ä_x000D__x0011_Ïñ¿FÙ_x0007_Ò@Ë?_x0001__x0003_ãð]Ö}_x001A_Ø?u&gt;S+Kð?K};_x0002_×?_x000D_Ï¤¾7á?³iÔ2:êá?P&gt;Î_x0014_NÝã?]iÉ_x0002_Æ¿Fnâ0ï¿×:²Òó?¤ÂF8ü?ÅyéÎàõõ?xK_x001C_§#å?_x000B_Ã¨9.î?Ê#_x0002_'AÕ?&gt;9\xàË¿ñnº4è?Ú_x0014_!pÖä?j_x000B_$ÅA®ò¿(pæÁ¯à?^sÀuO_x000E_ð?@O_x0003_zöåÿ¿Ekb_x000B_&gt;þã?_x001C_"Ü_x0002_ø©¿_x0014_ÝP_x000C_1_x0010_ë?zìÇ@_x0002_vé¿ÇÔüø^Í¿UþçQô?!³ÿ,Ô¿¾ÈgÉù ¹?v!ÿ.­Ë?wÇì&lt;QÛ?+îIk_x0001__x0003_ìÍ¿ÿSÓ¼_x0019_ØÔ¿xóñÆ¸Ü¿_x001B_Hu`&lt;!è¿y-µ®^_x0014_å?Úüq_x000F_Ú_x001C_ê¿_x001F_$ô#Õ´Ñ¿=ìv"DÎ?à5qÜÙ?z_x0011_*ÏÃ¤þ¿d!óÒ¶\Ð¿;vV®_x001F_ð¿¼ÊMºÜ?Hzr+N?ç¿X_x0007_7*5÷¿_x0010_´hócÜ?¦¾É4ÐÓ¿ètO÷¿®ßNmñ?_x0002_ÉÏG_x0013_»?_x0012_ýiXQjÚ¿ïb_x0002_st_x000E_÷¿¾Î_x0019_³¥Ù?7È-!_x001E_2î?k4A]_x000D_å?æèòëv3Ã? À¶&amp;Aÿâ¿M5gä[_x000F_»¿__x0013_éÕ§_x001E_¼?_x0019_é|§ñ ?YÓ¹Zqç¿?Á_x001D_6_x001D_Û`¿_x0001__x0004_ÇpÐÇêú¿ú:_x0012__x0007_O_x001A_á¿Ô/ðÙ_x000E__x0017_ö?öÙ_x000D_lCÁ?ÃÔ(«qí¿$xüÓK_x0013__x0011_@Ï¿iI7iÃ¿á_x001A_CIwÓò¿="_x0003_´Ð?±_x0017_zjé?_x0003_¦|_x0006_@÷¯?kGÁò_x0011_Úé?*F_x001D_Ô®á?wÒ{à»Â¿­í_x001A_ñgÖ¿0AZíEk¿¿¨_x001F_u__x001E__x0002_÷?Ò_x000E_C_x0005_ú¿üªÔd®×?+ö¶é¿Ì­Ø_x0004_Kàà¿aÃø'_x0006_é?eUmÅÊ?m_x0015__Zó?6ÍD_x000F_Þà?HÊB1Íæ¿{ó_x0015__x0002_Ðç¿Éj4cñà¿=&lt;_x001C_íjó?ÌPPÜË!Ì¿¦ü³:_x0013_¤ü?©à"Æ_x0005__x0006_k/Ú¿y¤òó¿¬süº¹÷ì¿£Á_x0006__x0005__x0003_Ìâ?Iü©ÄÕà¿0õó_x0010_S_x000D_Ä?_x001A_H²U*Ôã¿Ç×ñK6ó¿«miòê¿FûfYÝ¿îéX_x0016_Ð3Ú¿xÊHÚé¿s~hSÄ?&amp;0W_x0002_Ó¿ðÊ®po_x0001_ð?ÝkÅ+xï¿ÃÌ­_x0011_,&gt;â?á_x0004__x0003__x0015_¸vÂ¿_x001F_Å'YXüð¿uû_x001E_Ð?Ru&lt;_x0011_ê?Ç_x000C_Tåµï?i\Ê@ï¿°_x0002_Ü'r!´¿/Tà$º6í?7_x0005_Rôûõ¿KW±=däÅ¿×%*xì?¼ Áuã'Ð¿_x0001__x0007_}_x000C_9ñ?ÄÉi1_x001C_¼û?Ö_x0001_¹¡â¿_x0001__x0005_Ã¼_x0001_À¥ù?µ^å}ÌÎñ?)èWÒ-?å_x000B__x0003_eÅVÊ¿£=Èwø?ìC\È°_x0008_Ó?ÕPÇt¸±¿ï»Ø,6â?¯]ñ_x0016_vñ?,K%Ä?ì§¿½ô!_x0002_ÀuÌÎ»_x0010_î?öXk±D_x0004_æ?Â_x0018_åéºÝÛ?;_x000D_§«âoê¿I_x001D_ß ñÚï¿í¢i5ÂÒ?Ìeä:Qùþ¿Ã_x0015_¬2_x001C_cë? 69¼$ã³?q7áª_x001D_ó¿Iò®rô¿ev±&amp;ð¿_x0019_¶Ö;Þö??.*Øháç?YL_x0010_à?£!&amp;__x0012_ñ¿Ç'{5(d?ÌìÉQâ©Ø¿ÞB"lÛ?Î_x0013_E_x0011_"ÊÒ?0_x0008_Ó_x0001__x0002__x0010_ÓÜ?±ðy7d¼ï¿!Lªö­¼?¼QmZ¢àá?WÁ»_x0003_/¥?±ï_x0006_BÆ?_x000E__x0004_]iB÷¿é¶A`nÝ¿îh³¤çTÞ¿Ä¢_x0016_?0Ô?íR0²-*¿xÀN_x001D_¢ç¿tÊ_x000D_Aã?_x0006_Z-(V(è?`x[õg_x0014_ã?fC{_x000C_0ä?_x0001__).ð?¤ê×Qu¢Ê¿ý´0fø¬Ì¿_äe_x000D__x0007_Ù¿¸_x000B_3ä²_x0002_Ç?U?½ç_x0002_»Õ?Í_x0014_~·è?ô+Ð½ßè?÷î½Ìà°¼¿|_x0012_Îdñ¿å_x0008__x0005_åÞïá¿Ä±l­¿Ì6ï_x001A_AÍò?|JìCJ_x0002_à¿bã¥@ñ?_x001C_I´_x0003_Nì?_x0006__x0007_D]ê]Öì¿Ìñ_x0003_±ÉÖ¿¹# ò¿¿õ_x0001_R_x0006_ÒÝ?&lt;Í-%.æ¿ñq.sünã¿d_x0004_Â&lt;að¿*CÂç¿]_x0007_ëá¿_x001F_þä´Ëïá?ý+Ýª_x0014_Vâ¿W$ôêéIÓ¿bÉeüÔ_x0002_ÀÎê²j_x0017_ÎÃ?Ñ_x001D_u_x0010_ý¿¬_x001D_ Ö_x001D_Hñ¿	_x001D_3fåá?_x0018_P»ðYì?¾KáTkñó?òË(=Tï¿:¼AöÍ¿·G_x0003_©}â¿Å1_x001E_MåÑ¿#­_x0001__x0014__x0017_2ô?_x001C_ûg§ãÚÎ?!ÁÂó_x001C_Ñ?¹ÝÆÌ_x0004_ý?£ÛY_x0011_y_x0015_ä¿ÓãXã%_x0005_@ì04Èí×¿?ìS"¿éé?V08º_x0005__x0006_	ßË?ï!äLÑvÔ?cÃãÃ_x0005_Ú_x0001_À8GÁRª·Ü?_x000B_t0æéÔß?l&lt;_x001B_í?_x0016_ÇQË³ó¿Ó&lt;ÇÈæô?´N,_x0005_h_x0011_á?ÌqúhØÇâ?8ÏøHÙ?¸_x0003_¢'ÁA_x0002_À_x0001_._x001F_ÚWò?Xþ=Æ&amp;_x0002_@óÄÎ&amp;µå¿Áµ{seU·¿`ªD=ÂÓ¿_x001B_p	Vì¿3U;í_x0001_wä¿*ù_x0004_ìLèÒ?^ñà·ô¿º¶'_x000D_{ìä¿Ðv_x0011_¦Üä?[¿ö¿PÈaÁhÞ¿X ZÚ¿*8É"ûÄ÷?o =_x000E_Þð?RY_x001C_yü¿B·_x0018_ìâ¿­x¥Uïí¿:§N6Ü¿_x0002__x0003_W?_x0007_ozè?_yuý_ì¿îiª_x0001__x0007_@@ËòÓgsð¿9_x000B_ÊSpÖº¿_x000C_|_x001F_×Z£ù¿R²x&amp;ÔXê?%_x0010_cÞ þ¿F Oeèõ?Ïø@_x001B__x001A_pë?`_x000E_ñyó¦á¿_x000D_³²+2ªÑ¿³ÐÃ_x0008_+÷Ò?Ð¥_x0010_o\r¢?D&amp;Ù_x0004_ëþ?kZÒ(Ö¿¥à_x001D_uÈ?JY_x0008_úL¿5îÍÑ&amp;ÿ?ùI`ËäÃ_x0004_Àß°çß_x0015_Lâ?pë1ç§è¿ÍÔ¼ß_x0001_è?Æf)¾Qcè?n¡£_x000E_öÖ¿¹5_x001A_Úü?e¡@¢Þ²á?Z§ê{_x001D_ö¿O_x001F_[oÉ?ªÉhØ»?3ütµ_x000B_é¿½è«_x0008__x000C_ÐÆÉ?¼,-_x0006__x0008__x0004_ÀBDKº_x000E_Ë?_x001D_³×R_x000B__x0002_@¿ø$%"â¿ìp|á¿fsüÀó?}_x0014_4àlhà?û0¿_x001E__x000C_àî?_x0003_-ßÎ_x0012_ç¿%Â8bÚ×é¿Uõ³c¤_x0005_Ä?]_x0015_uè¶?å_x0013_8¥êð¿¾_x0019_×_x0004_ø¿?À:êàù¤¿_x0005_&gt;NÝº?ÎOoF_x000B_Îè?	|_x0010_&lt;®à?elã99_x0001_Î¿_x0017__x000C_e_x0004_àÜó?öý¤øÄÚ?_x001E_ûv¦Cá¿$ÇqÌÈ_x0005_Ú?þ ÷È$lò¿_x000C__x0006_OÈNE_x0008_À_x0015__x0018_Äf¸ð¿_x001E_ÀDéò?¥/Áå±ç?ú´g`_x000C_ò¿_x0007_'_x0004_ñ¯ùÓ¿ÖH_x000D_O_x001D_§Ð¿_x0002__x0004_£qì&gt;[î¿¼&gt;_x0011_J+#ñ¿._x001F_Ñ3Á­?_x000B__x0005_¬K;È¿¥_x0016_²n¤ËÄ?RwóOÀnÒ?_x000F_&amp;~dõ¿#å©«|ãü?%7_x0001_ÆÅi÷¿tF:_x001E_NÕ¿úI_x0012__~_x0014_Ï¿r_x0006_*ë'\Ù?_x000C_ÌíÅî?þÌ5Sóå¿:2`Zg_x0006_@ý¢O¢_&amp;_x0007_@ñ_x0004_«_jÐù?Ïj®jsÉ?WÂ7/Rà?_x001A_Q	¤æ?k,"i_x000C_½Â?·Óö_x000F_û?_x0007_rÇ_x0019_ãÖë¿Îý¯_x0008__x000E__x0002_æ¿Á,÷­zfþ?Õ¶àN_x0006__x0005_ñ¿^iü³ê¿BA­_x0017_Tî_x0001_À¡_x000C__x0001_Óÿï¿_x0003_dÂÊþì?3_x0002_Ð_x000D_i]ð?õ0Àå_x0007__x0008_I&gt;¸?_x000E_û.Ö§X§¿TPUL_x0003_ø¿A:%@Üè?±bô	.¶å?nájQ£¿'_x0018_  ?éöR?ë?ÂÏX_x000B__x0006_À¦þ).Xò¿eþ_x0002_aOqÏ¿û&lt;Ñ_x001C_uã×?ûº°®½õÕ?TÁÁ9TÕ¿=¿É&amp;w&amp;à¿!9_x000E_Y_x001E_õæ¿ÙÒÙWòÐæ?g¾;ùý_x000D_È¿_x0004_1:á?O¨ý_x001B_ùÞ¿ÕA_x0008_ÅkÂ?/Z¡=_x0019_ò¿øÅ/_»Û¿ _x0002_b6¦+Ì¿ïÊì»î«é¿ø_x0001_½3_x001D_ìæ?04þ`ù_x0005_À×Qí¸Äñ?Nà¸_x0006_Øò¿B×~¯¨ò¿Kº8KÁÇÑ?¸?é¬6_x0013__x0007_@_x0003__x0004_(»÷x»¿ÅUnå¿Í=²|å¿¬õÉÜøöè?VÔrq1{î¿p°ÁËã`ç¿Áqæð´ã?¾ÕôÂCñ¿á_x0014_{½Òí?ÊNrè°É¿êqXdÛ¿ë_x001C_õªkÉ?_x0004__x0004_¾¶ÍÅ?ÜÛ_x000B__x0004_ó¿°Ð(_x000C_Êß?EªC_x0011_	¶æ?m&gt;¢_x001D_Âì¿ñÚ_x0003_ß_x0003_ÀX¾_x0002_Ãê¿^_x0001_ EEÊ¿ÓSÜã_x000B_¿ü)áz75_x0003_ÀÝ_x001B_Î¾Âî?±'ÎF¡ö?.«bG_x0019__x0019_á?F¢Uª¯â?¸5¨}²×¿&amp;pÍ¶¶OÔ?;_x001B_8_x001F_yñ¿÷¥óJãÄà¿§OQ&amp;Õê¿LÕdÇ_x0002__x0006__x001C_7ë¿è¬ÎÛ¢Þ?è®ñ_x0018_KAÇ¿_x001E_ñ#cî?vûÒ_x000F_nqð¿f¾_x0010_+_x0011_tÞ?ÿ&amp;UNü×¿¥ÈÀ5§¾ö¿;1_x0017_úº_x0015__x0004_@8t¹¨Íõù?ê¦m_x0001_ùá?_x000F_ö÷;³ý¿[_x0001_LhÑ?µ¿øí«_x0015_K_x0003__x0005_Àªç_x000D_É6íå?âøm_x0017_îÒ?K¿Õªc¥ñ¿á__x0011_µ³û¿M_x0016_9_x001C_Sé?ôBÂ&gt;ÿ¤ã¿¸ç	æªzò¿f¼:¿_x0008_ò×?c_x0011_i×Ð:è¿À1|à+ÿ¿;n_x0002_ìæV¿îO80_x0017_Öí?*Ü9-ðú?¥ª¡w{Ô¿¡ÔËkì_x001D_ð?©ç8f_x0011_9Ö¿l×â¾ïñø?_x0016_¹[+-·ð¿_x0001__x0002_@0jå3ú?+ýôðù?ÏíõÇã?K*Ó¯TÓ?kV¶Úð¿µAáôìUÆ?&amp;/_x001E_#5¼Ø¿Ô_x000F_ª"áÖ?éú_x0001_^_x0011_Sæ?ÝkWÊ§ä?7_x0004_:­ß®?&amp;_x001B_f_x0008__x000D_x¤?q¢zöxõ¿ÎáÝsp&lt;Þ¿o(G]Êò¿Ï±Dco{ã¿e.__x0008_Èé¿çÓ_x0003_5¹Ý¿»_x001B__x000F_¦?_x0003_t|¹Ô§?APö}Sóç?;=53_ó?¬_x000F_BÚtÒØ?-[üBõ?J±_x0002_cfù¿è^2àÔ_x000F_Ò¿S#`_x0012_)¨ë?ªEÁR¢¿_x001D__x000B__x001D_C_x000F_ì?êÑ¯±íø?_x000F_3Å®Ûô?úAì_x0001__x0003_Cóä?Y_x000E__x0008_ç¢¯í?_x0013_TUù)Ð¿Á_x0013_àFÑ3î¿I~Â*©ç¿'¾¬E_x000C_×¿_x001E_öMéáÌ÷¿¬_x000E_ÓÞ¿`à_x001F_,_x001B_Jä?òt!F_x0004_0ð?§°`¦*á¿_x0002_ÚY½ú_x0011_ê?Ë_x0019_}×Ôþò?ÛS$ç±_x000B_ð¿&lt;N'ñ?ØË(ÅQë¿KúÆí¿í_x0006__x0003_ ²_x0001_À+{&lt;FÔÂõ¿`¬_x0002_;Ç|à¿§&amp;ëc®Ñ?$è}­à?y¬j_x0006_7»ô?_x0014_ÌVý¿Mæ]Eoà?éAÊ¼Ãoñ?Y×ùæ_x000E_çÜ¿]Ìõ _x0006_à¿_x001E_hÉØ\ÀÃ?+ó£a]é¿_x0019_1Úèú¿_x000B_`7_x000C_é_x0006_Õ¿_x0004__x0006_þoÉ_x0019_Ð?þÐ_x000B_©úÞÜ?¿D+¾u_x0006_@¾ë_x0001_ù®è¿Â _x001F_`ê9ê?=Wò~ò¿nnãÚó~?_x0017_¨®äV_x0002_ï?É¶/¦ý6å¿Màssv1ò¿¨VèëIòô¿øç¶_x0005_©¿1Í_x0010_v{æ¹?_x0001_¨S_x001A__x0007_û¿Ãz(ðéY_x0003_ÀfÙ-©pé?±û_x0002_û1¨Í?¿]&lt;ØzÝ§¿&lt;Kåò¿hµ2{Mý?È.Ù®æ?7ãuÇè¿Ýe¬$ü¿×ªÊ_x001D_ÚÑ¿|_x000E_fç©ÁÝ?_x0012_Í:_x0018_ó¿_x0001_r,P¿_x0001_	_x0018__x0004_ ÿ¿Y?l	;¡?U$5_x0003_ÿáá¿X_x001D_hZ_x001F_Hã¿ìð¯b_x0001__x0003_ÁÉ«¿ñ¾°2P0_x0005_ÀÊ\_x0008_ËQú¿ÍÕþa=bô?ÍÞ÷É~Tñ?94´ü]§ú¿99_x0018_içVÄ?}_x0008_%7?²,2úâÕ?]þÙ_x0008__x0013_ÿ?ì_x0008_´_x0006_Ï¿Â´°ÿ¨ñ¿ht_x0006_û)_x0005_ä?dXs³«SÙ?Ò	_x0005_uâ«ü¿.#þ8Fâ?%_x0017_`ó_x001D_Yí?/Êt_x000F_ÊÞû?|õïFÀÅ¿µß%;ÁBè¿·ïÜ½¿W_x0007_^ët¤¹?×±_x000C_hgOä?ù÷NÁä_x0007_Ý¿_x0008_Ù¤_x001C__x001E_òØ?aÊÈ_x000B_¾sâ¿	à&gt;¤9Ì¿ !¨iI í¿ñ_x0001__x0002_ëÔá?,Ô_x000C__x0005_ºiû¿G}6q-Á?Xáì¡éñ¿_x0003__x0004_Ç_x0012_!ÏN_x001A_³?ÝrtS9ð?_x0005_!G÷®Ò¿ö`«ìJå¿ìGYHôâ¿Å_x0008_|³_x0001_´?}ÓÀ_x001E_7ß¿Ôäl1nuô¿Q~ðR®öñ¿Å3Z_x0007_à	È?wJ_x0003_Xú?Í|CP8Fð¿F_x001F__x001C_Å¿¯A-ù _x0007_Ü?;ë]©hØ?ó:Ñqªõ?°q¦ëâ¿AäíB¯è¿K&amp;Z?ÑYæ¿û¸­~û¿_x000B_!-A_x001A_ï?_x0008_c2ôÿ4£¿Þ?ÌÙ'õÑ¿Ñ ½Û._x0002_ç?ÑÌz^ á?zñÒ_x001D_"Ò¿_x001B_Â.ÉvÕÍ?ÖÉ_x0019_¼[ô?âá"0º¦ð¿Ì©]&amp;m²ò?b?_x000D_)¾é?vh)4_x0002__x0004_cÿá¿S°\0¿Ð?Ã¿_x000E_D¿Ä?EHé?&gt;_x0011_bæ_x000F_þ?þT_x0013_çñK_x0001_ÀVÅ/té¿ÜKI5óí¿=GC©ÞÛ¿d×_x0003_x°ìò¿ ßÑÉ×Ú?~Éé2y_Þ?9¥¡Sÿé?_x001C_K&lt;ù|@ò¿kHpxÍºÑ¿As_¶lé¿|»0³UåÓ¿;Ï]û²?*_x0017_±ó¿?&lt;_x000B_ây¬?Zhª)|ÅÑ?°FJò4Ó×?ØùÓeIÖ¿Ïd_x001E_F_x0002_¿_x0001_@9ÙõÎÉ¼À?_x001E_*_x0003_Ä1¡¿Ug_x0006__x001B_&amp;ñ¿_x0001__x000E_hI_x0012_¯ò?ÞkÛí ÝÂ?E_x0017_`_x0010_Eþ¿iØÂôe_x0010__x0001_À_x0005_Ód_x000D_Òÿ?_x0001__x0003_m_x0007_ùÎÓ_x000B_î¿*D_x0005_@;¶Ì&gt;_x000B_êÝ?)ÄKä¯î?|*_x000C_Õô¿³ì¼ò_x001B_$ä¿5þ@Í»¿t_x0003_¦±a#ì¿W¿jÛ_x001D_f?Pr¾ÿ0Æè?ÎM{ÒÏð?SÝË²Ê?£y_x0002__x0014_à?Ëü_x0001_´pô?4{W_x0017_ó_x001C_ð¿_x0011_W)ÂµñÞ?ó_x0008_µì'Ó?,eåJÿë?Zß_x0010_Æ]ø?IPm&amp;êñ?§,_x001C_¯ÃÌ?/ýöX£Ý?Z_x0014_Pü¬Ü¿k_x001D_dß»å¿=Nø¾Ì â¿ô_x0005__x0003_	Pç¿t_x0017_@a:îÕ¿OÔÐ¯V²ð?î_x0007__x0011_ærR§?Hh+3Áë¿_x0013_®+)Êõ¿¹Þ¿µ_x0002__x0003_&gt;ÖÄ?«L_x001A_Âä÷?Pþ¾*_ò¿Õá,¥ú?uÇE_x0007_¸_x0001_Ài_x000C_Q³¶©Ã?½­öçÉ¿½ì1_©ä¿­Ç*Îó¿¬k n/å?¶_x000D_Oò(À?_x001F_~¥Aµé¿¡³¡p*_x0006_À_x0012_ {Sñ_x0004_ÀÑøÝc¢ö¿v§ów-î¿_x0006_-]99&gt;ñ?/þMM_x000B_?Ã¿_x001A_Ö1/ßýß?P"×æ­ó¿fß&amp;EÒ÷¬?Þ5¯÷ÞÝ¿Úaòº(Æ?åËeT,Í¿_x0011_3w-_x0012_Èà¿g_x0016_³¤âõ?ág¶Ê&lt;¡ô¿y%%µHÌô¿B/_x0002_Njá¿ä««¬¦fæ?_x001A_hBy)¾Ó¿íñdt_x000F_Å?_x0002__x0006__x000E_X=ÊÍô?"â_x0010_µ ñ¿½:Ðv_x001C__x0001_Àëê_Þ_x0005_Òè¿_x0003_Ðj4©lý?¡w_x0013_?DÉ?f¥P_x0018_ìÍá?fW1ÊA_x0005_Àâyþ_x000F_nbæ¿6dÁ_x0001_dØ¸¿~ÐP{·ùä¿ò0ÈÕ¦¸?J{ß_x0002__x0002_ÀQq_x0015_ÄiVÜ¿(qÂÆå?_x001B_µÎjÕ?:êlªÜ|ó¿$HÕ;lè¿H-_x0017_(pÒ÷¿Ô_x000C_ï&amp;/÷_x0001_@nUM»_gÉ¿&amp;_x0015_	XåÇ?±î=@_x0008_Kà?Þ&amp;[ã3ëò?´8_x0019_1ÐÚ¿_x0003_âC»$®ð¿Òæ_x0004_ÄÑÈ?_x0013_²åÕ¿9&amp;oútñ?m¿ÍuØ÷ç¿¼f&amp;_x000D_Gkô¿ä_x0004_?þ_x0003__x0005_dêà¿þÛ8_x0019_ÍÒ¿µý·°§ÁÍ?c}Å_x0010_&lt;Uä¿_x0004_PË_x0001_õ¿å'£ÊÃ4Õ?¬ßÃ£ðÆÛ?Rd®p©Ï?Ävçåú¢?#îé½ý¿ÐäêHxuÜ¿Bm§Îæ?®µà8%Ê¿¤DôS_x0002_¯ÿ¿ÚßÄOË¿{]õ¡ê¿_x0017_Êu¡Ñ?ä?¾wÿÇ¿Ú¼Î_x0010_¿Ã_x0003_ÀrwFÅ?m²å&lt;øÓ?ÀÎÕ)bò¿ê4RíJ_x0003_ì¿Bi×"[å¿½t_x0015_	W?S_x0001_e°:í?n_x0007_Ùañ¿_x0017_ôv_x0001_¼è¿OÕ_x0001_èð?_x001F_&gt;_x001F_õí¿¢ûÅAZ/½¿+_x0003_Þ¢s_x001F_é?_x0007__x0008_°ï·DJ	ï¿_x000B_:{Ô·_x0006_õ¿Ô6¨P9Ü?z¨·_x0007_mÜ?²_x0015_þN¶nþ?_x0004_|Òe1«¿·_x0019_fnö?:_x0014_ÔÀ~ùè?æê#Þë?¿_x0010_¼½ÿbä?97mûÞ¿_x000D_¬ÇÛë?~!&lt;Ù6ý?m_x0004_jÚ? æ¤¡ûTç?ô¤w_x0005_gûÏ?nèõýãþ_x0002_Àt_x000E_º©2ý?Ôºrwä?wiæ±~­_x0001_@Èõ_x0011_ò&lt;ã¿M_x0003_Ó]¢_x001C_·¿jæ_x0004_Õ-Rþ?_x0016__{óh(ß¿»·-_x0014_úÙ¿#`é¶¿¬v"ö_x0001_Ô¿u_x0016__x0007_V­2Å?2|`ùÇò?Ï°_x0012__x000D__x001A__x0003_À_x000C_(lüßµâ¿zêrí_x0001__x0004_v_x0006_ì¿`yë6á¿ÎêW­Û¿Â|ÞÒ¼³ë?#£½+oÔë¿CøI4 ¿ÛVÇ_x0005_Âà¿½Gwe[ã_x0002_À5_x0019_hÈÀä?_x0003_zj_x001D_x³	@7¡¶ÌÚrÚ¿þfL¹a¸ü?ÖÑÐÊ_x0005_¹ù¿Â¨µ´â¿}H_x000D_t_x0005_ó¿zÌÛI_x000C_À¿¤äcoXß¿`©èäB^Ó¿ßíÕÝ?&gt;I¿Òdü¿bæ_x0005_J¶_x0006_À_x0014_"Ýxç?¥idmÝ¿åLO_x0006_dö?."öf@Ë¿Ë®?_x0014_¹Ï?±RF_x001C_2ÿÛ¿îßátâï?9,}_x0013_S ò?x*t_x0007_ò?Åóch*FÍ¿D_x001C_Bº_x001E_à¿_x0003__x0004_Óe_x0017__x000E_Ü¯¿S÷×Ðªí¿¾fÛ_ Ù?oþæÎX_x0002_À¿¡Ý_x0010_ú?NËªw¥?ôz _x001E_.×õ¿ò#_x000F_;î¿/ÉÃ{¤kì?h·§ôã?H_x000E_çË³ú?7å £Ò¿(é¹Òî®¿"_x0011__x000C_'Û_x000B_î?®4ÒÑ×ý¿¸a_x0001_/ÍØ¿÷ÿFªë¿_x000C_Ùu¤8û¿´Bæx_x0017_á?$µâc ÷_x0003_Àe¹Å]Ì_x0008_ù¿U}GÄbÚ¿dÑ§¬Ä}ò?­TýðX_x0008_@-F_x000C__x0008_ôò¿­}h\PÏ¿GÓÙ¢'à?×rlUÑ_x001D_ï?YR×wGØÖ?»U,;­ç§¿i8_x0012_÷êñ¿ÛÒà_x0002__x0004_oð?	_x0001_ã@cá¿Ý_x0007_óFÝ¶÷¿J_x0003_²©qú¿c¤í_x001A_sô¿V~%tóºä¿h»WK^ç?7²%ÞÍ´¿û_x000B_|õð/ë?{¯_x000E_4Zó¿¦½Ä+ÿåå?î&lt;ñFYÏ¿©0þPê^÷¿ºiBÙÚÜ?_x0011_w)?"Öó?x3Ä_x001B_×?¶uLhQÒ¿_x0007_#á¢ÀÖÙ?SåÈê_x001A_·?.ÿüª¹uá?5j ÆÕö?ì¤¨÷¦ªâ?a-u_x0008_^¼¿Ê_x0006_3áì?µA&lt;nCü?ß;ñÀx õ?µw¹,ÀÔ¿Â¥_x000F_¸zOØ?Ê?_x0007_Ôö§Ë¿Q°ß2¼è?ø&lt;&amp;ï_x0017_Öæ?_x000D_/y¾à_x0001_@_x0006__x000C_á'_x000D_ænØ_x0007_@Ét&amp;úbú¿ÂiO¬û?ü©_x0010_á¿¿×~Wx¥?Ð	 Øv8â¿óª&gt;ä?±ö_x0008_Èjxè?Â_x0001_\a_x001E_«í?VHÛ.Lô¿óîTÏÇ¿_x0018_É9öT.þ?|_x0004__x000C_÷WðÑ¿_x0007_6#ª_:ô?Ï HüÛì?±¬ºý2ä?_x0001_P!ý_x0008_ñ¿uä§_x0005_T{é¿6Z¤qyê?À¢çmo(ñ?¡Ï2,Ù¿téö;·¿áTô÷ö¿_x0003__x0002_ú·-¬Ù¿%&gt;ÂS_x0008_þ¿¾ÇÜ|uÈ¿wì7ù¿1¨ý?â¿"ÈA_x001B_ _x000B_ú¿f1sç×?Q_x001D__x001A_áDlü?_x001F_§fù_x0002__x0003_rvë¿Åi¸4_x0017_ÖÙ¿_x001D_y=­_x0008__x000E_æ¿£bÖ ò?O9?ÛÓñ?0cÁeñ?BÆ¥[Mßì¿j(ì÷*kÓ¿èòk_x001C_ü¿e¤x6û?rÆ- gú?%áø`YØ?¬)Ìc°ÉÙ?Rr¦4Iää?$UFZèÔ¿ð¬_x0014_8é?}Î_x0005_s_x0011_¿¦Æñ2ì?(³ëÐ1Åó?ì¨oÂ¥$æ¿Ù_x000B_/I³¿Öëä_x000D_µQÜ?Ò_x0011__x001E__x0001_ñ¿_x0004_|,haß¿ KKÁË?|!h³Pò?ÓÂ©ÞÁ"í?2ÇúâSNò?_x0013__x001E_éÈ_x001D_ìº¿ËÙ`ý!&amp;Õ¿AraaÁmÛ¿Ý»Ë_x001D_ºê?_x0002__x0003__x0005_åB_x0002_&amp;Öð¿_x001C_gT~0pÙ?É=ý&gt;ä¿_e_x0019_¨LÖ?_x0012_gÔ&gt;ù¿)°_x0015_B®&lt;ó?6@_x0008_èU±¿µýü_x0019_\÷?EÛêÝü¤ã?_x0001_X+)¡ô×¿_x0019_®9Á9ëó¿gÎ&lt;â´/Ú?ÚynÐ_x000D_öã¿Ó¶A4õí?ÉÜ¤Úë¿P_x000D_j&amp;_x001B_Yä?:I_x0008_x¶¿pg_x0016_&gt;Ìó?ÿº2ô¿±Ä_x0004_DNÒï¿ÅÞüC¾·?_x0017_ËµÅ }ä¿L_x000F__äüì¿4® _x0008_ô?_x001B_­_x0017__kã?½_x0018_1Ý_x001D_í?hæIAnèò? _x001F_B±*ð?÷²_x0015_ú'é?_x0010_ÈC!*·Ç?µ(_x0017_ÁñÁ¿=ÿ_x0003__x0006_þ_x001B_ò?ym&lt;Ý·ì?Dê_x001D_$´æé¿ _x0005_~¶äÛ?³L|Ø gò¿£Øn_x0012_í?áºâ_x0005_Îï?ÿ_x0017_²Î7Ì?_x000D_5_x001E_Ï÷?òÕ_x000E__x000E_ÏÐ¿Ø$àKï¿_x0005_¡_x0012_K±_ý¿Ü­Ý§a®?fî_x0007_|&gt;o¹¿_x0002_Éù:Avæ?ÏT_x0018_Î_x0001_ò¿ºMqlEâÊ??Ep__x0003_À§ÜçÄ¹_x0015_ú¿ÙÜW@ÔÊ¸?Vé¥8+æ?jAÝ/Fî?"L_x000E_Uú¿²âT-_x0005_?î8b`ïâë¿§)_x001E_j_x0004_/Ê¿Ý4!L_x001C_ã¿¤C¥²Õò?w_x001C_P¯§ð¿¹}¼êàùñ?±#)týà?_x000B_'_x000E_v©á?_x0002__x0003_Oé.øÇÂÏ¿e_x0018__x0012_TÒyË?_x0006_~Oõlç¿îÞÝDØù?äGalÊø¿êÒçä_x0011_b¨¿Zþe§_x0006_Ñ? ¬_x0019_`ÉÎ?rë`ÃYã¿¹;'Ìú2á¿ÑÐ(Ûâ?/¢_x0004_íPü¿ÜóöyõóÈ¿SÅü´Lë¿O05*xó?c¯1í_x0010_¶â?_x000E__x0002_25Ý¿0dÖ§à?,ï»l_x0015_tã¿Â__x0017__x0011_g~õ?ÄlµË\¨?Ûè£Á_x0018__x0014_­¿ºT_x0019_Ó}_x0015_ä?1ñÊ{X_x0001_ÀT8¬ÂIJâ¿_x0018_éIÕ_x0004_{Ü?-eNd_x0016_Ó¿ç"¼_x0011_Ç?×lJxºñ¿lV!ç¤è?¦JTc_x001B_Ó?8ï%_x0001__x0002_¦Ñ×¿_x001D_;¦¬çÑ¿ã¥Çáwý?nD9S­ëË?¿ j|Jo¿_x0018_§D¨Òaé?1v¨¤kú¿Gû8_x0018_ëã?_x0005__x0019_k²±ó?_x0007__x001C_¸÷é@Ø¿EöNÂ_x001B_í?ÜÀ?çrí¿óÕ_x0016_ÌßSæ¿xpäÉ¡h_x0004_ÀÈ¬mÄ_x0011_â?·}Çðu²¿$"u'_x000F_ò?_x0018_ufÃKÊä¿_x000F_jL?í&amp;x¿_x0007_ö_x000E_±PÅ¿ühò¿ÚñØ¹_x0019_º?i*'_x0007_/ù? r&gt;_x0010_ýï?èMiàuLÛ?ùù!ö_x000B_Å¿©jºàÂ_x000D_ü?iÆ=^_x0008_ÆÑ¿ªÆëë_x0011_Ö?_x001E_Jé&amp;¨ò?(áZÄ_x001E_ô¿ëe5NEªÁ¿_x0003__x0004_R_x001D_(³_x000C__x0002_ÀÂàó"_x0008_#é¿÷¬ñRHfø¿8jÍî_x0012_çÐ?áU×þÀHÞ¿_x0014_]:_}Ø?_x000F_U¡kÁ¿:_x0010_¸¿\ì?çöÇ5ÔÐ¿°Ïý_x000C_ãÚ÷?@_x001F_"ê%)Ï?uGêÞ¾c×?E\Ûi_x001E_ô?+ò_x0016_[¿Òó¿_x0003_áS£Èé?ó_x0001_3±ºñ?Kçt¨f?øÃWº±ï?ÐÓ=ásÕ?\2ú_x0016_ð?h_x0003_rj×ï?uÚ _x000B_ß¿:01_x000E_ñå?Ø)_x001C_yå?8_x0014_i1_x001E_ó¿S\ä±xÐ?åµ_x0017_èuñ? ldè[ò?bÓR£ÿê¿Ôzd_åä¿_x0008_å¶S¢ô?³½×¦_x0001__x0005_s(ñ¿|4óejÅ?_x0019_¥_x0016_u_x0015_á¿Q_x0008_;_x001C__x0001_BÜ?ÔÊ_x0003_éóiÖ?A¦«¤ó?_x0005__x0012__x0010_Jú¿6¤õ&gt;"Óê?ò_x0018_*_x001B_Jð?Ä¨UOþ?P¬[ø_x001C_ö?À)_x000C__x0012_s&lt;­?Ð_x0001_?Ì_x000F_ »?ÀîãKÊâ¿}msÁá5ñ¿ý1Ï¨Î?J6Ç 'ð?§Ê·ÖÈÏ¿'cbö_x0018_A»?¡öÚëoà¿ã§Hu'ê¿³Bx¼_x0018_Ã?Ë·Ð8Néç¿¿_x0004_h÷i_x001B_Õ¿rxÕ_x000F_1·õ?je_x0018_ÈÙæ?j:¼_x0015_3à?õW@_x0011_ÿÛ¿À!;_x0005_ç.ö¿_x000E_°¡l_x0002_@å	|§ å?æ·$4âÆ?_x0003__x0004_ 7+ñxÙ¿Íóå_x0012_1í¿c÷QïÒQð?_x0002__x001D_/·ô6Ð?_x000D_¸è¯¨éÕ¿£¾ÓÞ_x000E_ºç¿þoª_x0001_PÄ?*±/¾_x000C_Èï¿_x0018_¡6ÕM«Ì?BÃ®_x0010_$DÓ?q³:è_x001F_¯?ë1§W¬¾?~À._x0008_ð¿0Kß_x0011_ðñ?äíÕÄW_x0007_û?iÇ~Uëý?þ?_x0006_»æ_x0013_ê?Úüû×2ã¿¯#_x000B_U@&amp;Ó¿_x0017_YòÉþRä?çÚ:~Ðò¿½_x0013_[¸£ ë¿þ._x001F_ÙJ	÷?~ïb_x000D_Ùä¿L3ÅRrë?_x0001__x0010_^,¯ä¿_x0018_{çÃfªì?Y_x0015_üÓs;½?_x0018_ìacñ¿§¬yvPµÕ?_Ue4å¨÷¿À?_{_x0002__x0005_ÍÖÄ¿Q_y'_x000C_ä?,__ºóá¿Þ#yCuÄá?^Þ_x001A_õõó¿_x0011__x0014_LO!Ëã¿-Ø1ùyã?*EÓ\ë?þÃ¥GAõ¿°¸îúkÚã?_x0015_}eAl_x0006_À?¥/ÈJð?sW`ÈqÄ¿ÎBn§wò?BgyX'ã?0s_x0001_%o»ê¿d_x0001_JZ7Ùó¿K_x0014_BPÑvð¿_x0005_ðÅ_x001D__x0004_ó?OÒµÇè_x001A_à?æ&amp;Î¢ÛÖ¿Vã?A~Èà?|5`àmø¿ö²®Zóå_x0003_@ãF£sÛ¿?[¬×ô¿¢öXVóÐ¿5Áº_x0011_Ü¤?*{|ÂÕ	ë¿_x0018__x0002_7_x0006_kµà¿ñ_x0015__x000F_â°Ö¿s,ØgÁï?_x0001__x0002_ºjú&lt;à?@_¤Þ»Ô?dú+à*Ù?_x0012_\+Jò?-X¯|HÏ?îÓ_LÀ?Ìº½=pÐ¿7¯¼S/Éú¿{Â(_x0001__Æê?¤»å7ñ¿É¨_x001E_"#Î?5fñT;²ß¿_x001C_ã[_x0002_þÕì?ûü#jw¿_x001F_Ù§­w*á?³ ÛE~%Ã?­_x0008_Xäð?A@¤dÉ_x0017_ô? í¿/ù È¿´¬ûÀò?ÐEû_x0017__x0018_í?J_x0014_Wisúñ¿¿R9H¨&amp;Õ?"_x0005_|7*é¿rúGó_x0002_Áá?Ï¨Ãq¶RÕ¿_x001D_.Z¹ÅLÓ?ä6Jáò?S¦¶_x0005_¢(å?ó_x0001_èL»ôá?q_x0015_bÎßµ¿:ºï_x0002__x0003__x001E_&gt;¿Ýí»}_x0001_À_x0001_¨¶'&amp;_x0002_Ð¿vÈôk_x001D_$¸¿k_x001F_FòOâ¿?Æ\_x0006_ËÞÐ¿C8	Á¥à?_x001D_²HÎ?Âªú¼í?5¸*×oè?ùSv¸Òüð?_x0019_ZÙ_x000F_ñ_x0002_À¢X_x0006_-ùó­¿~1_x001C_òÂâ¿?ÃuªäÑ?Õ»äsãZø¿ÜAÀ_x0019_¥Ñ¿C8«Üz3ô?Ñ¡÷Ñ_x0019_è?_x0001_¡ÈA_x0002_kò?Ò¨¤G©_x0008_ç?Ó¯m³×+ø?Ä0|ç_x001B_Ô?£çMÙ`\ó¿_x001E_kRý7Èã¿¹Ý_x0011_u_x0002_Â?x­_x0005_:Ù+ù¿l&amp;á"_x0017_¶û?Íú\ïò¿·*Ï-rä¿_x0012_ðDËjð?_x001D_¿Öê^Àã?_x0001__x0002__x0015_M=ô_x0013_¥Á?_x0016__x001B_°_x000E_6æ¿æ}c6æ?_x0016_u(ïß?Ó/&gt;÷L_x0011_å¿}ÕÄTýXâ?QÖä_x0019_pTá¿¯çOx?[_x0019_Ñ3_x001C_/ñ?_x001F_¸_x001F_ºnJÌ?zTÇTÊÃ¿Rß_x001D_¢â¿Ô×õ_x000F_¢Bð¿ì_x0014_ý_x000C_-Ò¿rÇEó¿àù¾èê£?í^Û2Ùå¿me.yJñ?Dú_x0008_°ð?Ñ,ø_x0006_:xÆ¿¯k¬l_x000B_ÏÓ?ô_ütS¸?_x0013_Ìë_x0012__x001A_TÕ?_x0012__x0016_Ð_x0004_Fë¿_x001A_æçð&amp;Ô¿Õë7\iÁ?¿!,ñ­¶¿ò._x000C_R{æ¿JvjCó_x0003_ä?Xz_x001D_?8-Í?_x001D_ÁLßììÐ?i?cL_x0001__x0002_Gâ?¹ÝþlAþ?k_x0012_´?^CUç#âë?@_x001C__x0017__x001D_¼õ?8Çù_x0003_ÇÞ¿Foi^å?_x0011_jø_x0012_ê¿¸_x000B_¬óç¿ ¢ÁH9×¿õc_x0008_¦ÄÔ¿	&amp;,húú?ðþÜ­ä?~R`¸¨ù¿¦ýÆQ¸/ý?ßPübî¿Éó_x0008__x001A_[)û¿ã8Á\ç´¿$2òà_x0010_ï?_x000D_;¦ß_x0019_0Ý?PöA|¿è?=j.V°ï?rÌ¾»üð¿_x001B_Èn_x0012_í"á?XÝ`Ì_x000E_½ì?9wL§Þ¿£¦Ü_x0007_3Çä¿×Uâ5Ö¿_x000B_DÂ_x0012_ö¿3Ú¦=sá¿_x000F_	QSô_x0005_À._x0011_-û	ë?_x0004__x0006__x0017_KÎºêºÎ?£_x000C__x001D__x0017_{xî?ÞmLaí?v_x0005_ßú_x0019_Ö?±»ù_x0001_ê}¼?pQEÂ¨Ö??Ç»ê?&lt;B¼6¬¿f_x0003_ _x0006_¶Þ¿8·;3F=Ó¿_x0017_ø	0_x001E_Â¿¾ÃÇ_x0004_!ê?vK©_x0007_äò¿)HN\£Ã¿ïU_x001A_©Ë¼ö¿ÙçÒÎ_x0006_ä¿®ÒÕ_x0007_Ô?Ô*®L"ïã¿_x001A_ï¢XDÑ¿xæ¯_x000F_à?Éªæ²_x0001_KÁ¿¸¡_x0006_%Nô?åN®µ¸ò¿AüþPû¿R+èÁ¿Äyz0xÄ¿&lt;oo+ò¿kM_x001B_,ÂôË¿À&gt;-õná¿X]÷)FAí¿_x000D_Ôp§Ü¾Ö¿	_x0002__x0004__x0004__x0005_eÁ?j½¿÷¥Þlæ¿ÊL¡Iî_x0018_Ï?3Îs ÷Çø¿%òkô'{ù¿mþ¶_x0002_¤4ð?¸N_x000F__x0003_½MÞ¿_x000E__x0011_ÑD_x001B_ß¿VÒ"_x0013_5_x0002_Í¿E&lt;+8üî¿5:µ71ùä?ÜÄÌIê?Ï_x0001_#:Z_x001E_é¿_x0006_r³ô×ß¿ë²´_x0006_ìµÍ¿.O_x0012_â/?wÏC3Þû¿4È¶q_x000F_ð¿_x0003_¸ö_x000C__x0019_à¿H_x000E_&gt;íñ_x0001_@²	ÉÒø¿ùêÔí©ùø?GbI¸i_x001D_¥¿ãËlÊb¯ô?åPÐþã?8zÃ ã¿ÒYÓkð_x0005__x0001_@Ì&amp;kR _x0006_ä¿#æ¸×rÒ¿ðà_x001D_úB¿$L\!_x0006_¥È¿_x0003__x0004_¥­áËhì¿_x000F_Hxm¨s¿Y_x001B_wFR_x0006_à?b&gt;r_x0007_ßaÊ¿TºgJ@ó?¸á-±"Úñ¿wæ¤Õ!ÿ?2C)_x0011_ù@ë?ù_x000F_ö·Tá?_x0002_GVâë_x000E_ß¿aìïwÉ_x001B__x0002_À])8_x0018_AG÷¿cgè;Yó¿Z^8Åí¿ØSYÉ_x001B_ÑÚ?ó{ø:_x0017__x001B_Æ¿-Úq_x000D_À?÷3°wøÿó?\[eï_x0001_ê¿ï÷Ñþ_x0016_1ü¿G=(Â_x0013_Vð?¤ø¶avÊ¿`ãO_x0003_ÎVö?ÖÌ±_x000F_â?1éå_x0019_ÎPù?Y_x001E_ÀÅËàÖ?:&lt;L*ä¿.e81Îðã¿;¦´Ç¿xõû_x0010_Ð?Ëè;¨_x0015_&amp;õ?£(¥_x0019__x0001__x0005_mæ¿*_x0017_D??¬³~r|µ¿÷.=Á!ò?¶û_x001D_ó|éÑ?ù·/3Ï+Ô?_x001B__x0007_2©ä½?dwÍÒ_x0007_¹_x0002_ÀD_x001D_/4Zgí?_x0004_ü_x000F_y_x0017__x000B_à?èg_x0012_\;)ö?äÈKEñ?ð§	Z´æ?ò_Îñé¿mB*Ó|õ_x0001_@Éó¼¥KØ¿F_x001D_q_x0002__x001D_Ö¿Þ_x0004_ÅÚU&lt;ð?ªñÑ×ºYº¿Å·ö§Î(Ø?Î_x000B_6q~â?_x0012_¯+è·øÅ?â¶ Xé®?_x001B_¹µ Ôñ¿TµVNå¼À¿Óºûl¥5æ?dø²7ÿÙ¿_x001A_üÎ?_x0010__x0010_J67Öã?ônNÇù?_x0013_q_x0003_ô§?|¢&amp;NJ¿Ú?_x0001__x0005_$2_x001C_S@É¿ÌñzTò®Ô¿K4äI¹¿xGOÞö¸¿^à'	Q_x000C_é?è¶£j£ñ?FPTdÒ¿_x001B_×éföÝ¿¤_x000F_äàÏ_x0001_À_x0010_'7_x001B_ì¿NX`_x0008_mÑ?ÒDÿ$£Â¿ù8¡r8_x000D_ñ?«eéê_x0004_ÀC_x0015_~3_x0003_÷å?Sù[¤æW÷?ÐóâÑ_x0015_Ô¿3ÛÏûïñ¿_x000F_Á`dk/ð¿_x0018_	Õ!è_x0016_ø¿æT";_x001E_Dö?_x0007_ÇÃcð®É?íM½QÍ?eOMïìÎ?_x0006_½Ñè_x000D_ª?ï×8ëÅ?²4=ß~!¤?Ù2{$D-_x0002_@_x001A_1ø(_x0013_GÑ?_x0002_d÷3°-Ö?ÃJ__x0002_ÖÑ?_x0003_­Îý_x0006__x0007_7æ¿Ãàªß\Ïî¿H5¿ZBÐ¿H={JóËÝ¿×öû?POð?vsÁ¬Ó¹¿´[!_x0016_N°é¿«³Àùâ¿Þ_-vÝ£õ?_x0005__x0007_®Mëþ¿³òªeÉZÙ¿_x0012__x0008_QþxOï?_¾i|_x0015__x0008_À§×Ðyzíï?àÁÅÕ9&amp;â?7þ_x001F_u©_x000C_Ö¿Q_x001C_Àï?ýôè7_x000E_ò¿"_x0001_vÝo[è¿S¡_x0002_ZêÊÈ?£$Ò[çÁð?Åíè_x001F_lè?"-[oÀ¿÷Þ_x0010__x0003_E×¿_x000F_çÓB-ÇÅ?~ Ý_x0010_çý?$_x0014_0_x0016_÷Û¿_x001A__x0004_	ï¿ùbi³èÖ?4»Øº|à?TøÄFã¿$Í_x001A_dtÒÞ?_x0003__x0004_Jt¹(+£í?¥öãgióß¿ÿÞÅcüä¿&amp;G¿_x001E_ÿñ?Pmùñ_x0012_Í¿©Æëå¿uHÚ_x000D_Ëë¿N@Â8÷?B((7·¹?_x0005_Hu)3ß?_x001A_é._x0019_`PÇ?;½Ö_x000D_Ð´?_x0014_±_x0006_0q_x000D_??ÆÞÅÈ#á¿é¡ËTåô¿Ã?_áí?_x0010__x001F_W*&lt;Ö¿ÀL_x000C_nëÊ?_x0010_tÅ_x0008_¬Ê¿_x001A__x0016_où?;öbOMBâ¿©?ýÝ¶Ã¿1å¢´_x0011_0Ö¿ØêéõCì¿p={cu_x0019_è¿.'_x0014_öN_x0002_ñ?¡é{_x0008_Ë_x0001_ô?Tbê^Wê¿^_x000F_ò&gt;_x001B_Kë¿\!0ñ¿ ]\}³íì¿ª_x0019_"_x0002__x0003_ñmó¿AS£Ð3ãü¿Iã_x000E__x000D_R²¿5øL?9Pi/_x0002_À­F_x001A_mæ&lt;å¿_x0013__x0016_¢g½jÝ?ãüâÍ#Òë?*|#ºø¿ë´¸_x0002_;ò?ÃV:X¯Ä×?¦f_x0010_YÄí?¤_x001B_Üh¨Ò¿_x0002_\Hñøê¿_x0018_Ë`%è?öwë³VÐû?_x000D_=_x0004_ìeè·¿Á¾Í_x000D_+_x0002_Á?±®h%{ñ¿Ã®kn'Ç¿"öª®Ïºé¿&amp;_x0014_³Csò?³mOòâ{ê?°µ_x0015_/:ª²??¨^_x0015_T _x0001_ÀMGÕ´êû?Q_x0001_#úNæº?fÃ&amp;_x0006_&lt;QÜ¿#Bà¯ñTë?ÿ._x000B_n¿_x0008__x001E_Ã0öõ¿ßÍ_x0013_ÈÅËõ?_x0005__x0008_.È@nð?òo¬øfò?ø°fÆï_x000F_á¿2ÂA×Æ(ú¿S`ÉG_x0001_Ñ?_x000E_/c_x0013_Öî¿jíÜ=oàë¿@À¶Ú¼8î?Ç0 K^ë?;CÃ$È¿©EÆür_x0006_Ð¿ÅØå_x0004_ÀÃë?°Sü*&amp;ô¿_x000E_(ÎN2×Õ?¨¾ý!ò@å?yæ²µßüÆ¿_x0001_B|Ëõ?"àCkëó?Eô¬Tüµ¿_x001B_Ð×Îfë?²üºQ_x0005_ÀÐuÄVÛ=Ô¿Ñ¿4´Æ?(]ÆI8éç?_x0007_ú_x0003_×õ4¿?7ï²=ü¿øvVªÎê?/þ£ðZý?_x0002_	giã?ñ_x000C_ËiiÂ¿H_x000F_êôqÝ?àeê_x0002__x0004_Àô?Õ"ãÂ?VôÆ¬¤â?)¼­_x0018_ÞúÂ¿Íçó Dé»?²@_x0002_19þ¿Í8¡M¾ë?;ß»ç_x0014_õ?_x0010_n]ÙWñæ¿\8ªîµ?ª@ÐÐÞÂµ¿aÝi¶ìì?éÅ3ûNä¿Ô:¬Wæ¡ð?#õ`¬ÉéÛ?¿AæO_x000B_'à?N_x0010_*_x001D_¤×¿_x0003_ð67ç?®Füç5ø¿co±H_x001A_+ó¿hw&lt;ø;=ì¿¼|Áµ+å¿{úùµä^Û?ôhOc¨]Û¿_x001D_ÿP_x0016__x000F_wõ?Ð÷üôpæ?w&lt;$¥üiê?fAµaµï¿æS_x0002_Kÿ&amp;û?ª_x0003_qµªå¿Ïôá»À)ô?¾odaw7_x0001_@_x0003__x0004_[gLQ_x001E_ý¿»*é@ê¿Óf0aö¿o8&gt;úõ? ³SRºä?êæ9µxÝ¿'x+0_x0001_ô¿¾ûwäEô¿_x000F_%]QÐ?©_x001D_y_x0017_kÿ¿BW8IÂ¿"»ºó_x0005_õ?!µ;Uø¿^ç§QàÜ?_x0014_N_x0010_j¸Ë¿íµmu_x001C_®ß?	½ACË¿_x001E__x0012__x0010_jÀv÷?Ï8Ç°ãê¿@ÀC(~Ð¿"Ôlªdª_x0002_À¸µëgÔ?Y¿_x0010_¥k±_x0006_@îæ,Ü"|Ñ¿¹ðY1bÍþ¿Ç_x001B_Qä&gt;¹Ç¿M%Þ;Â?_x001D_~_x000B_@&gt;ç?Ø6:É¨ñ?Ø_x0008_Åéw?ù(Ûnc_â?«Ò&lt;ó_x0002__x0003_{_x0016__x0002_ÀÁ_x0019_ ÑËø¿¢LÜwåºá¿Rý_x000B_-ªW_x0004_@­_x0015_ÚB_x0001_ÀBJå`¥oÒ¿«ì¸#¦·¿¬¯_x000D_±ïø¿¿Ý°r_x000F_@ä?î²ê_x001B_&lt;²ê?_x0010_OFÅ÷¿/&amp;ke«:ñ?wEâ_x000C_è·ò¿!Â°ïã¿Úw_x0019_l9ø?_x001B_Ùªgå?7_x0001_3Î_x0003_&lt;ü?\ÁÞß¿zM¾B³¦?_x0002_Ì¿O_x000D_)î?_x001F_p=Ñm\Ã¿µí½.õò¿±Ã®m9&gt;ù?üNsÜ_x0001_1ó?ÿü^ðÝBæ?Ê·²âÔ?óê7*eø?_x0005_½´)zùi?UwÉ°£ÔÇ¿¨¾ÿ_x0007_üú¿V_x001C__x000E_½?·]êa_x0006_À_x0002__x0005_øÄfÝhÌ?U6·¨ Ê?DM_x000C_!£õ»¿_x0016_ÐÃ#é?ªÞÚ¨Qù¿Ú©C_x0017__x001A_ÎÜ¿{A[£:Gç¿_x000F_`jrÊ_x0001_Ö?_x0003_ªæH¿Õ¿þ(,6¼_x000B_Ã?_x0001_ïLfÛ¿×ÅV@HÉï?ëFØ_x000C_Y¯¿§®Ï_x0003_Ôu¸?Ó²XgÆÓé?®W»£Zã?âXS4³­è?Õ¯q,_x0004_5ò?	^ª0ûß?Ôè?;é¿:_x000E_[àGÒ¿_x001D_­Â_x000E_¤Ó¿¶p£_x001F__x0001_ó¿£I_x0015_Ú¿WO«a%ÕÞ?­´Ú_x0004_î?è_x000B_î8ô¿À§ÄÆ7Áå?%ÃÀÙ?e÷ ~È¿~_x0013_}Ôq_x0001_À8×Z_x0003_	ÁÁ?¹_x0007_¢Q_x0014_Aý?vºÚÄAà?;_x0003_©Ï&lt;hï?_x001A_ÍÒ	¾Ö?¡_x0001__x0011__x0004_Õ?J¹¿Û{Øç?«ÛòùÚ)º¿&gt;í¡_x0014_³¾°?ü¸_x000D_×ô¿ña_x001C_×_x001D_Nå?Èo¤nKá?äüZ §ý¿ëï»íI_x0005_Ë?ëH_x0015_ÛÖ?ÞPç_x0007_¿ïè¿_x000F_·7/_x0011_Ë¿yÅ9¡1_x0016_ñ¿Í_x0010_­µÃ¿0¢æå½ñ¿_x001C__x001F_ë#ß?[ñ¥¿m×¿5ÙaFº7Ñ?ñº8_x001A_6_x0007_@4/ªÎ+&amp;î?Ó«6¤¬ü?(_x0002_LYfá¿_x0015__x0006_Ý¦üø¿_x001B_Þ*ú÷¿HæFM_x000D_õ¿_x0008_RÖ!¶?æêSí?_x0001__x0004_C^_x0001_ûòÙ?Á6e×_x001F_³ø¿"w­ü&amp;ÑÒ¿»Eò%Ø¿uö¥±ÅË?_x0016_ß5I­;ó¿Ù_x0006_pÒûÁ¿¢_x001D___x0006_zkù?)ªê_x0019_Ã.ó¿îsyAæ¿µíÚÓ+ð¿"&gt;°®_Õ?42ºc3_x000F_ñ?K2¶_ê¿úr§_x001D_U«³¿_x001D__x0015_í?û¿|w_x0002_îê¿ýöð_x0004_Zîï?n5¸Í»¿Î¿|Pi©@¹à?_x001E_ÿV4Ú?±_x0003_¸;]£Æ¿K_x0007_ÜÄ'Ö?-ìÕ1_x001D_V_x0006_@Y_x0007_BQz_x0016_¾?}L%§e_x0014_ã¿ÂÅÜ¦_x001E_ó?S ´r9ä¿_x0011_ØVëz­¦¿Ñ*_x0003_Û_x000E_ å¿S©UJ$qõ¿ô_x0010_ùÞ_x0002__x0005_-"Ð¿d_x0006_S®°¿Ñ{QýÔeì¿,÷¿_x001B_[Çó¿¦ê\ð_x001B_à¿X_x0002_¿__x0001_è¿£àa~Ë&amp;î¿X#_x001D_GÃVþ?Â_x0019_CoÇ¿5_x0012_Ù\?í?WÝ_x001C_ÁÃò¿±ûÚ?Fù®òBNý¿µ©_x0003__x0016_s_x0002_Àö/¼_x0010_§ôð?_x000B_òþÀä¿_x0013_t=_x001C_ÆðÏ?£_x0011_4_x0008_@g´(¬üÃÚ¿ef)Å¿/ø1"ÒÁ?®;BÁ|rÖ?âdI©_x0007_ê¿__x0015_ëÇ_x000C_Ð¿mZËëBä÷¿_x0014__x000B_l_x000C__x0019_ö¿Ýï_x0011_Âø×÷?_x001B_èHãað?_x0013_Ë_x0006_àí?í_x0014_\ÿH/â¿_x0004_±ºõ_x0010_þç¿Â3__x0001_#»ã?_x0003_	*´m·¥Ô¿êë6ÓÕ¿i³hBþæ?W_x0018_K3Bä¿º¿·ø_x000D_Ó¿~ª;@(÷¿_x000B__x0006_@:ç¿i¸Á0Ûìè¿ÝÈ:Ê¸_x0003_ÀÓ8¬EäÕè?ô)¬[9_x0015_º¿ûgmÃ_x0002_u²?×£2/4âè¿Y)ìÅá¿©k¯ôÕ¿_x001A_rÍ_x001B_hæ¿ö¶°ð_x0010_Â¿µÏÒ¡¼Ûð?_x000B_J4C£ºÐ¿SÍ_dïî?_x001B_gswFx_x0001_@_x0004_Ø_x0005_éñ´?ÿ{ëªäì?À ¥qAµå¿]äZMÞ?ÓI!bá×¿6)¢£_x0007_Éþ?%_x0015__x0008_! û¿ó&gt;_x001E_Ðÿ?¥D_x000D_¯zÑ?ñJâ®âìØ¿Ã0Ñè_x0006__x000B_BçÙ¿yKÞùmáø¿6¹X_x0001_%bá?È{¨_x0012_Ô¿§_x0003__x000B__x001C_^¬ø?_x001D_[X Ð¿ZÔÌªñ¿à0_x0010__x0007_zÅ?Ò³Àüíð?¿¼ ´&gt;U»?b|_x0001_'Þ¿"D)rhÿ¿§X+_x0004_ÒÆ?²_x0016__x0014_¿HqÚ?jg§õÖhß?¤_x000D_*må?\7%ä"ê¿ö8-âr_x0008_å?ï©øã+Þò¿M_x0019_7&gt;oRÉ¿§t_x0006_®E_x0002_@_x001F_Êºñ­?¬ùIå_x0007_é¿Ö_x0005_s17ö¿§«a`¥°è¿y_x0014_£kY&lt;?¿§0_x001C_9×é?Ö{_x0017_z_x0006_@BC³ò¿4Gí© æ?9Õ9ä¿4	½1÷Ì_x0003_@_x0001__x0002_47ßápQ_x0003_@_x0005_VÐeCB±?²àéY)é¿¡/æÏä_x000F_ö¿&gt;.ù9/Ð¿m _x000E_.eÌ?ïRg_x0017_Õ¿1³É_x0005_5ã¿zÍõ¿t]H_x0007__x001D_á¿.Ò¯ý?VÕan¹þ?®2äÜîüã¿_x0006_ Éôþ?©Í+¨D¡Ü?weáÜ°¿ÁÉÁü.dï?Hò®x\ä¿Ê&lt;_x0015_G_x0015_×¿_x0016_fpTDÇ?qxÚzñ?±_x001B_9{¿»z¯ãúZ×¿Wì._x0010_l#°¿Ô zTå?´'_x0003_øÓö¿àî	{ò?ßY«±_x001C_&amp;µ¿w8Ö¤_x0016_ò?_x0012_h6ç¿^úî¸¤Sé¿!í "_x0003__x0004_Á_x0008_å¿Ü_x000B_W_x0019_7ì?E´=î£±ò¿dUk"n¤ò?U_x001B_	¦Ó?_x000D_u_x001F_ æ¿?U.à_x0001_Zâ¿iQmØØü¿ßÃ6]y°?_x0013__x000B_Iqu_x0006_è¿àV¦_x0013__x0002_ºó¿­x¥bÑ?ãúHõÀ_x0002_@ikVê¿Ã7àÛ\ï?_x000C_=ã´fó?`r¦ÚQä¿(9_x001C_ä?.9÷ñ9PÙ¿H¶p_x0006_Í¿L&lt;Ú]ýí_x0006_À]9ùk_x0007_WÌ¿Öy¦Ìµß?_x0017_Þ¿îÉk¡¿NÆãçVú¿_x0016_	»§Ï¿· ßä_x001D_õ?üòÁø_x000D_Çñ¿îÈîèñ?_x0018_Ò`Ù?ºïÉ­Ù?é_x001B_VõÇ¿_x0001__x0003_K}²U¥á?*s_x001A_Öç;Þ?yy=ÅL'è¿6Twp£ä?ùV"¾mªÞ?ÿQô®4_x000D_ù?%rHu\»¿ÜÌâf£ú?£Ù&amp;ð@yÀ?µ_x0003_Æ[À?ÍºCÎlýÖ?`¡±	í¿IS_x001E_K&lt;÷¿-ÖÈ(àvß?ÓÚË-Ê?W/_x0016__x0014__x0002_ê¿Õj	 ÅÙ¿_x000C_^_x0019_¢p3ý¿­¥¿±ëÏá¿*öWVsÛ?"-}RxÀÞ?_x0006_CÇjAuà¿ éÙ#ç?¹¼|a§à¿_x001D_"FófÞÃ?tÀE_x0013_úÜ?ÆÈj²_x0013_Ù¿"_x0001_þ­ÇóÆ¿^»õ'©_x001F_Ù?xO@½é?"º¥¥¡é?;_x0001_\¨_x0001__x0003_	³á¿y_x001C__x0013_ÕöÞØ¿ûÈ_x001D_¢ã¿Û´á_x0015_ü? V2»¸_x0005_ñ?_x001A_ÈZ1áö?Ã_x000C_¨é¿$¦ËW8Ö?Õá_x000B_?¼é?Õè08%ò?_x0015_{iI_x001B_hð¿l/ú_x0008_Ç÷¨?1_x0006_ÂîÕ?º'Ì~­NÂ¿_x0002_¾åº¿½êËKKÛ¿à*Èû÷û?Ë_x001B_Ø&amp;&amp;Ì?{b_x0002_Ù¡úâ?Ã_x0006_	_x001D__x0010_Â?8²ëV¥ß?_x0017_Q³/bå?:%'jî?9YØä«(ï?¯µ¯ÞÈ¿Ü¹c;_x001D_Ú¿©á_x0018__x0010_ç?_x0002_Û_x0011_1~î?·ÁZ¨µÐ¿4Ì ¬i_x0004_@_x0012_'æð¿ËÉBÖTñ¿_x0005__x0007__x001B_wòSdÀò¿íQ®az_x0008_½¿Âì/c½Ñ?_x0010_~7£©î¿1Aéá¿AôbU_x0004_Jä¿:­9õü?äÉxÂ_x0002__x0015_â¿º=Y&gt;r÷?½Bë$ò?Íw4·$¦?2 _x000F_²Gò?è_x000B_Áß÷cà¿þÇG|ñj÷?£ÿ¤ìBéÇ?P7@¨Bùø¿_x000B_v°»,±?¢þÑøwÁ¿_x000B_òmÉßõ¿_x0001__x0002_Ã~_x001C_å?bd$µòÃ¿îI_x001E_Nhnà? Þ×GàYñ?_x0015__x000F__x0003_ÊûNî¿Èá_nä?©[9_x0001_±¿é],_x0011_®þ¿-%!ù¡é¿ÁdÙ¸µE»¿9Z_x0016_jf_x0006_Ù?7vK_x001F_¿¿¿5_x0001__x0003_ùxÑ¿VWæ_x000C_Óð?ú}&amp;¥uò?ð¶_x0001_¼Ó?ØQþz¨Já¿§_x000E_ï$ê?_x0016_jq_x001F_&amp;è¿&lt;¨_x000C__x000F_ÿÐ¿oLb¦_x0018_ü_x0004_@ha_x0018_$Ë?I{¤××¢?WyÀFCÜ¿s	è_x0014_éÜ?dSèe¿ÅÓÏ_x0003_æ¦Ñ?(_x0003_(_x001E_çØ?lrù;_x001B_È?OC3ALHà?ý¡_x001E_¼è?Î_x0019_ä1Ö¿[_x0002_ÎÊ?öÈïoMó?_x001B_Ï2F_x0008_Íö?K_x0017_%¿Ì°ï¿Q_x000D_å­4õî?Yÿ»V3Á¿é!PÕ©×¿_x0011_ÖÃÇ_x0015_ô?12ZÙ¿½IÓH°Ó?&gt;_x0019_M«~ó?L¼v7kÕ¿_x0002__x0003_M¹_x000E_ÖÅ_x0003_ó¿+;áÐ_x000C__x0002_À¡ä±èüè_x0004_À«Ú:Ë0Ò?LÜl|-¹¿ðãm_x0001_h¹ñ¿_x0006_C''_x001F__x0002_@¥±(ÀbúÄ¿_x0014_ÕhèÕq±¿sf	_x000F_{_x001D_÷¿Üg_x0010_R÷¿vLqÞ?i_x0008_ì½|ú¿ .¡_x0004_óèâ?ì_x0004__x0017_÷´Ó?:ÂA_x0013_àØ?¶ç_x001E_Ñr«Ä¿_x001C_Õ­zÕ¿«"dq_x0013_AÙ¿Ý&amp;lM×¿-¢Ý¨¤ß¿ô9\Sà?®_x0007_å_x001F_\'Ò?W Õ&amp;²ôä¿L§J)CÞ?wBµ.Ø'ì?&amp;±È_x001F_B`ê?(³Tï_x001D_ú?@u.g¬]_x0002_@¾_x0003_Pëõý?ççp`J÷¿éÌë¡_x0004__x0008__x0004_âó¿ìx´$«.ø¿a¼á_x0017_\À¿Ïä÷±ä1_x0003_@GÀW£	_x0004_¶?_x0003__x000B_d&gt;© ¼¿/µoÔ_x0017_Ãø¿½µÂw5u?îû÷ìïy©?Ç8_x0007_x0´Û?¡ZÃ÷òÚ?_x0002_-D;àPê¿gFÅ¸îÆ_x0005_@]S³Ù+À¿fUgLãÞ¿_x0001__(Ôð¿2"^úØ¿crÀªTpï¿Æ_x0006_ìþ¨C¿?EJã_x001E_êÒ¿ôPºÀi_x0005_á?¹)ÝFgê?_x0012_Ç_x0014_]Mµ¿q´C`_x0001_*þ¿ux5¨¯0°?úD-ãâaì?_x000C_l_x0008_ev4ã?Í«µw|_x001A_Ê¿é©í_x0017_ó?Âªuf´¿_x001C_0_x000C_®?3D²Ï6_x0015_ó¿_x0004__x0008_H~jç_x000D_Ð?ªW\[4Ë?_x000B_°³ñµäÜ¿ü"¨&lt;_ÝÌ?iq(zè¿ÕbF nNr¿x**_x0001_Ö^?÷(ø;ê?ù_x0006_óî_x000F_Jß?` _x001B_iÈ¢ó¿æÇHú?_x001D__x0019_Ã_x0001_þ_x0013_Ò¿h`_x0002_¢c¤¿&amp;_x0017_ô_x0014_÷?®&lt;_uë_x0001_ç¿ïtûªtî?_x0015_y_x0016__x0018_~ç?ümy¨_x001F_7Ø¿_x0003_?¥º¢ìå¿	iÐÙ¿¹ù_x0005__x001A_ºò?_x0007__x001D_g)5þ?ºà_x0016_°q_x0008_Ý¿I§°s£+ú¿UG²ï_x0011_&amp;ä?NÞcßÙ¿Pþø¨PÝð¿_x0012_zâ_x0012__x0006_ö÷?¬Ïäcä?'M=éâIç¿Íæ-£H_x000C_ò?ô¥°È_x0003__x0004_Ö_x0003_Ò¿±¶YBòý?S³àØ? ¿f_x0006__x0001_Âª¯?	67_x0010_fá?3¼ì_x0004__x0002_ÀÁ_x0010_É¥_x0001_@&lt;_x001C_P_x0015_òÐ?Ñ}ç5|JÀ¿h9×µ?J_x000E_ºoñ¿ ­=eÙ¿ÚßD_x0001_sÔì?C°ª°ö÷¿ich_ÀSã?YÃ%_x0003_râ?N½¶¨'dä?_x0006_9¿uñ¿k+S!ºØ?_x0001__x001C_ºJºÔø?3M_x0018__x000E__x001C_óÉ¿Co_x000B_!õë¿P­5ò£ë?F_x0011_Öâ?õ?_x000E_#áð?_x001B_@ÆX{_x001A_å¿_x001B_E÷AÀ?¾_x0003_£_x0002_§_x0001_²?¥/ºUä0Õ¿ß­evìü¿¾'ê_1ì¿òËpD6wÓ¿_x0007__x0008_Þ@µÙÜ"ø¿mÛýGÖé¿_x001B_NÙÐ_x0013_Ñ¿×bÂº¶ñ?ÒW£WÓ¿2_x0006_Épvýî?_x001B_{é_x0013_0'Ý¿_x001C_dnÉb´à?Å_x0003_#.÷¿5k\dÚ{Ä¿Ð_x001C_sÖaË¿,§6£ìBÔ?8À_x001F_·ì.â?V#ÿ&gt;ó¿É[.&amp;_x000D_Ù?¡ø_x0002_T·_x001B_ä¿-L&amp;%W&lt;¿¿K®enÅ+ó?Fýàziá?_x0012_ø_x001B_4_x000F_ø¿ð_x001F_7¢öÔ¿[×FLA¯¿~_x000D_Ù+»ô¿Ô-7_x0003_÷?&amp;;Ï¢Û¿ÞF_x001D_ #_x0005_ã¿·v·¡A:Ð¿ëþ·¼_x000D__x0007_À_x0016_ú±«_x001B_ë?ÔfÍw÷?_x0010_rtØ{Ð_x0004_@_x0001_÷y_x0004__x0005_FÇú?ì[%·ü_x001D_Ü¿^_x001F_¼àñ¿®$Uã?üj_x0003_|!Ë¿DÎ_x0005_©­_x000F_ð?&lt;_x0001__x0001_|äô¿_x0015_F_x0013_9rÜ¿_x000D_Ðøê_x001F_kÄ?ìj_x0008_,øsó?£ò*Á_x001B_E¾¿xÔøßý¿ºLÇ_x0004_À{_x000C_uyÛZÈ¿³òw_x0002_&lt;Þó?Êe(BÉ¿§t/¤_x0011_À_x0004_@ø_x0017_LFÿä?`_x0013__x001B_Ò?æY{þ¾_x0005_ã?m_x0015_&amp;Äô¿Ìø2_x0015_}ñ?Ù±ÞÛ5ð¿p,sF¾Ê¿þÚ6ÚÉ¿Å_x0019_w¸Ó&gt;à¿6óÝã¢Tô?Äu_x0008_EPè¿ÏÏt_x0004_ÿ¿¿Ç=£_x0004_@ªF_x001B_ñû?Fæ_x0005_qû×?_x0001__x0006_Oh_x0007_Øô?Î	ïýÕ?Y_x001D_Lÿ°tð?µó_x001E_U_x0018_©ê?ng_x0005_T+3¿8{|Fÿmô?A&amp;Z×¥Uê?Þ«ûöJÌÌ¿yØßðÕ_x0005_Þ?ÂPøó¿9_x0011_©2¾_x0005_å¿:ê_x0003_eHeª?î_x0004_ÅÊæ¿je_x0002_â?ÝG::ÙìÊ¿¿`t5Pì¿´ñK$¢å?üéÎ5¸_x0010_ä?7=bò_x001E_Ó?â&lt;|_pý¿L¶J3Àhû?_x0002__x0019_Ga«ö?Ñõ_x0003_.å_x000C_Þ¿L­Ìs_x001C_6ã¿piÝ#OØó¿Ö3ð¼ë%õ¿X¶Ìñ_x0012_ì?³ù_x0007_äÒzð?ís^DÎú¿$ÏpFì?_x0016_n-ß.£Ò?¾_x0013__x0019__x0005__x0007_l?Ñ?mÎy;Øð¿{_x0012_i_x0010_U_x0003_¿Áz&lt;_x0015_·_x0011_ã?_x0004_ª½_x0003_ûã_x0002_@_x0012_t¢bø_x0014__x0001_@ª?ÂwÞö¿_x001A_P9Yl#è¿à;Ç_x0013_A×?gvÄÍeå¿C!Ï)þè¿'!OD[ÓÏ?z×W$»ÂÐ¿Óø_x0015_h_x0005_@_x0006_WÅ@ë?(ó_x001F_L¨U£?:¯J4-ø?Ì_x0007_4uÏñ¿ªH1aFè?"ÒµøêÌ?_x000D_ú%M¿å¿}åj*_x0006_×¿%&gt;ºGÝ§¿¿)~Î_x001C_üòæ?+_x001A_­f=üÞ?ûsÎßæ¦¸¿~ë_x0005__x0018_Ý?_x0010_¶d)g÷¿¡¶Né1ù?)1Û)_x000D_ù¿0¹tZ1Ë¿i_x001C_¤þsÒú?_x0002__x0003_þB_x0013_íä?4ñC¸­éø¿uU_x001B__x0012_íSÔ¿éòM_x001B_dä¿q×êÒ¿ÕÖ?7zC¡{ø?¨!¢:_È?;Zî·ù?_x0017_*¨þè?Sû»W_x001F_æ¿×Bu_x0005_'@Ø?H`_x000E__x0007_ð?_x000C_ßÞù+·¿âD)_x0019_Ôô¿_x0015_¥ ¹?`æ?í-úNÊGæ¿&lt;°ÿÁXû¿ÌQÔþÎü?W)jHuFö¿[Q_x001F_2uôî¿Ë±àAoVÿ¿ÔæAÞ_x001F_õ¿_x0006_[Ó_x000B_­à¿JÌ¯hµã¿é}_x0001_Ö_x0016_Ã¿SmÂð&gt;ÿ?k__x001B_Â£¿_x0004_TR¼ùó?Ç+_x0012_Î_x000C_Âî¿¦.÷ÿNÀ?êýÝLWÜ¿Ü_x000D___x0004__x0006__x001C_Ì?_x0005_4Ö(çÍî?Ø±@ç¿Â³¬¯F¿.¢®Ñacé?Pª6pÛ&amp;í¿s$_x0017_æDÏß¿Äº¥µÜñ¿0/\Ð?_x0001_@¸_x001F__x0018_:à¿P,Òîâù¿	_x0015_lmä¿qX_x0008__x0001_£û?C}_x0008_¬s_x0008_ó¿Ùî7=_x0011_¥ø?³îDZøIô?u_x0002_'_x0005_ï?¯a&amp;Tì·?ì_x0011_ÞÇôÖ?_x0012_:G_x001C__x0007_?ô?ÈÈ 0_x001D_ò¿½	1¦æ¿cB+ö¿ ÁÉ_x001A_Øxø¿ms_x0013_ÿ-á¿S£TüêV¦¿¦Ý^íå¿×ñ}æÛ¿Ü\_x001F_ÿ´ô?Þõ&amp;&lt;W5È?Æsë_x0008__x0001_@_x0002__x0003_Laý_x0012_ó?_x0001__x0004__x0003_AÏ J7ó?+=;@°Þô¿{üó@¦å¿ñ;WX?ëÐ¿FÍÇ´;é¿}"3@¢°¿£ÿÁ_x0017_ÀÈÑ¿¿XÚùÑ_x0016_ó?|b_x0015_&lt;&lt;üÔ?ß%Ï©s_x0019_Û¿_&amp;-æô¿{¼Xv©Uå¿äQ_x0005_Ú_x0004_æ?ë"xl\Ò¿&lt;æ®*'Ëé¿_x000E_y=áº-é?eäÞÞi±à¿ÖúùzËÜæ¿7¤¤í¸_x001D_í¿MÎ¶ÿÔ·?_x0012_N_x000D_s)·ô?_x001F_Ùï_x000D_©½ñ¿öWQXAûñ?_x0019__x000E_2æJ¾¿®eã_x001F_)ÿ¿Ö}ô¿J 9Ë^&amp;ç¿_x0019_._x0002_(iô?´ÞceÏ_x0002_@ál_x000E_¹´_x000D_×?_x001A_Æ0_x0007_4èì¿¸/¬_x001F__x0001__x0006_Þcã?t_x000F_£_x0007_ãÊó?_x0004_¥Õ_x0004_ñÂ?½¥_x0019__x0003_Û)õ¿«òR¼B=É?©ÍÔ½ÒXö¿T_x0017_Û§Ø?_x000C_¹ÍÖòaó¿¼1fûDRó¿÷_x0002__x0010_ìüûÍ?Ò_x0007_ºÕ¿?MrW&lt;×î?è_x000F__x000C_nÓì¿_x001A_Â*__x0003_üß¿_x001A_¾5®äÁ¿ÿ©z¤_x0016_É¿µR_x0010_uèè?DI+ _x001A_7ç¿F[_x0010_÷_x0016_å¿·ó &lt;.ZÂ¿ÿxÕwØÐ?,ùOXöÿÃ¿ïwVÏÇ?Îf_x0002_5¨Ã¿·«¢°á¿F´âÒ¿;FEeUÙã¿ý_x0007_'ÈÞOï¿¦?áKøî¿XÃún_x000E_è?_x0002_?_x001C__x0015_K_x001E_Ø?Âô_x0005_½§Ìë?_x0002__x0003__x0017__x0005_ã_x0001_íM_x0002_À½cõØuµ?»L6K_´?üÏÂ&gt;;_x0002_@Å÷_x0005_øÆà?Rø4n}õü¿_x0010_HÍý.*Û¿®F_x0003__¹ä?kÃ_x0008_³ý"ç¿¾5ÁkÄô?+_x0008_ô9ï?^uØw_x0004_ ×¿_x001E_ÑõðJÑñ?êmÆlÝê?óá&lt;_x000D_&lt;_x001E_ñ?àªûÞøØ¿ìC ¶zá¿_x0004_Ìª\º£ç?cÑ¶Ïø?_x0006_l_x0013__x0011_s_x000E_ã¿ë*wOdÝ¿`¼i_x0001_Ö?_x0010_Ñ,úê?£º¼¿$Ó¿wy&amp;Àñóà¿&lt;ÜÃA`_x001B_Ú?&lt;æ :B§þ? 6£_x001A_qRñ?©CLâµÛ¿ÑO¢ô_x0007_aî?\.ã+Ö_x0001__x0001_À^"Î_x0002__x0001__x0002_ü_x0011_ï¿õ_x0012_²_x0015_gØâ¿z¨_x0011_Ü_x001F_S½¿µà±_x0012_ÅÒÈ¿¬»ýíV_x0013_ÿ?_x000B_¯9Lá#ù¿[úà~Dhï¿][zXìñ¿gpmàßÖë?p&amp;È½2_x0017_ç¿ÛòÜ_x0005_k¸Í¿?7F¾»Ôò?Cd'ªZÎß¿¼ûg_x0003_Ò?_x000F_7QwgÆ?X´9/ë¿¸´3i±Ö?Ûjzº_x0019_±¿z_x000D_àÒÆÂ¿¿D_x0011_ ï_x0019_ç¿NheÒ2UÒ?É=ÆFP×?S	óþ2®Ü?Õ+$èoê?_x0003_¶hÉ=_x0001_@@AÂEl!â? _x0015_Ï_x001C_4å?÷M_x0005_éÀè¿QèñóÞÏ?a_x0005__x0004_XkþÛ?ß­}Ú&lt;ûò¿ç_x000E_ç¿_x0001__x0003__x0012_lR_x0008__x0017_Þá?Åâ¤`!­ì¿Ë@ç_x0008_Wõ¿3´°_x0014_®iç?u)_È³þ?±¯Ý_x001F_v³?úZ®M4Ó¿8úoaýÔî?¶Yßrê7ù?}×vy´¿gòßé¿yÈ÷­¹,ú?`¥]&gt;56Ú?da8cêñë?yÕÌ÷?)ý_x000B_Èúâ¿k\*¹?õ¿Îú÷k®Nè?H__x000F_à0ìÓ¿è½ÖìW?&amp;D8MÂñ¿b¯©P7ÞÀ?¨Ö_x0002__x0010__x000D_ôï¿ÖÂ°¢0è?*zÉÚÝÚ?Ô98_x0006__x001F_¹ë¿í_x0001_â_x0011_Vµñ¿%óè®ÐLÚ¿ÎÞÄàl_x001C_?3ÄÊ5æ©?+È­.ö=Ý?Zc_x0001__x0006__x000C_x!¤¿ÔÄ$4[Ö?XuàÇô¦â¿°Â¨yß_à¿õ_x0005_Ý#2ê¿Ü_x0002__1Ñ¿î_x0008__x000C_â·è¿Þc´{Gü¿ëAÁõ? CÆÜ¿¨_x0013_CM_x0013_ê¿yá	wÕÜ¿j_É÷ÆÑ¿°ôr¥Ì?ÉuTZ¥ó¿¿_x001B_½øº½¨?Ù+&gt;_x0002_ØcÝ?À§_x0001_%_x001E_yó?_x0004_EVwó?°&gt;Tà\Þ?¨¹_x000D_Ç¡ÐÔ?_x0003_Ù_x000F_«¼&lt;_x0006_À¼_x0001_Âá_x000B_Ø?%1ák*ß¿meAóLå?Sç	×_x0001_@f²å½Ý?_x0005_6ãÌL÷?_x0007_f_x001C_q_Ý?éðÄ_x000B_®¹¸¿ÿ^_x000C_-ù?c	Àkõ¿_x0002__x0004_õË:«T«ó¿7H"G_x0001_@R_x0001_¡xrÇ¿7ú*B_x0002_À0_x0001_§P¿ñ?¤jÏFdÓ¿y_x000E_ÐkM_x0014_¼¿Á2yÒtòµ?q¡ù¯ú?¸_x001A_?&amp;	qì?$zh_x000B_}ÃÊ¿¾f	ºÅ¿-JçDâ?v_x0003_ÿ°«_x001A_ð?Ã2ë/`@À¿_x0006_òw¶ö¿üa¤ÃKÑ¿"_x0008_®Á%`Ô¿"(ñ_x0018_N?K_x001C_b`Fî¿R16½tÜ?Áá~Ä^¦_x0003_@_x0015_þwiJ_x001F__x0001_@ßp%4=´Ù¿ú´7&amp;_x0017_Ûî¿#N8_x001E_x÷?ÇdÍ°Xñ¿~_x0001_I_x000B_Çþ?ÄMüñH_x0010_Ê?rÕÊ_x0007_lÓ?ÀÄ&gt;Y©ã¿ÁB¾_x0002__x0003_¿ú? É_x0004_ò}gè¿ÊRb5#Æý?_x0001_d@jó±?®Ïä/åÈ?¶Á_x0012_ªßÿ_x0001_À§P1öì?Q	Ì©A_x0005_@ñü¡öââ?-ZAlb?üªãïFÑð¿{±ì_x001A_;&gt;ã?×GeÓÉ{õ?_x001F_×U4s¸ä¿ý!Ò:Sï¿°èK¾_x0012_RÑ¿NSxî1ïð?^_x001F_zõUÍö¿¢H_x0012_	)eÙ?ÍQÚ_x0006_ðßË¿cåÁ¢¿jú?KK^T_x001B_ê?]j_x001F_A\é?Vfwh®ö?'QÎq_x001C_â?jB_x001D_#êÞÝ?q-Ð;´|ý¿ÿG³íMí¿"Yú{º?_x0001_}0_ªð¿OäÛñ­À?/d_x0018_WmÏ?_x0001__x000B__x001E__x0013_&gt;+ßè¿2_x000F_Ï\_x0008_ã¿_x000B_¾Buo'ë?ã3_x0005_Rç ð?7_x0012_ÌÙÅë¿¥Ô	b³?YÏvq÷¤Ö¿ã_x0007_q_x0005_`Ö¿O]_x001B__x0004_î¿ çtØ*IÌ¿®¦ªÏøJô¿Y/_x000C_;º_x0003_Ú¿c_x0002_¦úP^þ¿èØ7_x0013_zo¾?_x0002_ÍÏ_x0001__x0005_+ð?i¢ê6EÀà?´ýE±¤-ç¿_x001C_Y&gt;«+åã?è_x0010_¨R)¼¬¿'_x0018_ô##Ü¿é²_x0008_ÇÆß?AV\1å?÷ÎíéY¿Ñ³ûc­ú¿õeª½-Ý?b÷ç@øà?Ùxê_x0015_¸¿_x000B_±íÕá?Iß_x0006_ÿ÷?_x000C__x001D_³_x001F_Bô?ä¾¤»fº¿_x0011_r¾_x0003__x0006_1ó¿_x0011_ítía,õ?qË£é[Í?_x001E_=_x000B_x]ª¿kBkî_x0002_Àæ yévaÚ?HDsäØ0¸¿û~_x0007_Èû?I_x0019_ô{_x0013_ºà¿¼e_x0003_ßËÁ±¿Ñ"Ü`_x0016_áÙ?&lt;í\p-ê?Í¡_x0014_J+/_x0003_@5ý'_x0001_ÕrÀ¿_x0018_öefÂØê¿_x0007_Ý=Ê¤Ðÿ¿`É9ÕVµ¿_x0002_só9_x0019_Ù?1/Ç¼ß¿6x_x0011__x0005_®ñ?Ü ¸Gó¿Ú_x001A_ó)|Ù?j&lt;Å_x0015__x0013_ö?ð¯2ÍÌ?Ú_x000B_ÿ_x001D_î?U~ÖíZÏ?\=ù6­áê¿Í{_x0014_r|Þ¿ÄÀ¥uÎs÷¿;³Ú?Ö_x0018_î¿à«wÊ!Ù¿Å¦ê©_x0004__x000C_¹?_x0003__x0005_kLgsHè?_x0006_ðOþå?®ÑÜ2ê_x001D_Ò?»_x0008_V_x0008_¦:æ?LYÏè¿®_k_x000C_×ñ¿¢"__x0001_`Jè¿IcËÆÞã¥¿×äã«ÿÝ¿­Ä?-_Îü¿&amp;l#ê¼þ¿Ê¢­v!ã?Ëò_x0011_C_x0004__x0001_È?÷^ìT_x0001_@]¿0â³Æ¿_x0010__x001C__x0004_¦¼_x0001_å?V/ü»¾õ¿»W_x0016_a&amp;ó?ë_x0014_D_x001D__x001D_+_x0001_@_x0002_[+sØ¿¡_x0012_1Æ^Øû¿[_x0001_'Ð_x0006_Û¿zG_x0019_Xô¿-ÈÝ&gt;$_x001B_ý?ÞØ&amp;î{Á?M_x001A_Ù/©ì¿rHuçtÔ?_x001B_,&amp;_x0010_«¿`j{}µé?idÉ»Ãü¿^MUJ·Ò¿Ì`A¢_x0001__x0002__x0015__x0011_é¿ßÂÆ=§ ø?_x0006__x0014_IÚÃá_x0001_À¯ëU_x001F_×³Ô?M"¹{_ß?)wÔÉ¨ü¿?9ÞZ_x0011_yæ¿yìT&amp;rí?)Ý8¨ëé¿&gt;_x0003_N_x0018_t×Ò?~Â_x0015_Âø«?_x000F_L|_x001E_a+ï¿-Ñ ±gýö¿u_x0005_T_x0018__x0015_¹ë?ø_x0002_`Ùs?»Æ.!}Þ¿ Åá¾{_x0018_æ?&lt;eÕbT§³¿ÂFÂçÄ?¤£µåVÒÛ¿I_x0003_¥Ò?ç_x001E_A_x0012_@Eù¿_x0005_À_x0011_Â:ó?Ñ_x0007_Ó_x0014_ø³¿çJNÙ?/ì¿Â=_x001C_B1ò?xK\\:_x0014_Ñ?¡_x001C_1"#&lt;ñ¿y­¯»3Òà?ÂO[X0ò¿û¡³_x0016_.Íã?_x001E_9][ß¦?_x0006_	#r+´Ïâ?_x000B_	Yø¶Å¿_x000C_ë¾ì_x0018_+ò?õ}ÄôÕgö?½EÑ¦ó?l«ê_x0007__x000D_Ò©¿$§íßñiÝ¿&lt;Å_x0002_*ùjä?ã_x0008_é¦jwú?Íºõ_x0005__x0007_Ìñ¿V¶_x0001__x001B_¶¿,%_x0012_´À_x0002_Ò¿VV_x000F_»[lö¿p+j_x0019_87_x0001_ÀÃº_x0001_x_x001A_¸ð?#F@hïÜ¿PTk]2®È?_x001A__x0019_s»_x0005_wò¿ææ|"¿¿?j¢##Ùà¿_x0004_³Î{ü½â¿VÒµ¨ù?-×±°Ðä?	£_x0003_ÎOaÜ¿ÌSï_x0003_ý?õ8Õ±êìÞ¿_x0001_C_x0017_7òÛ¿þ¨×ÇFï?Ö_x001E_?³öÜñ?Î_x0005_þjôëÆ?NÕ9õ9rç?Y÷F_x0004__x0005__x0007_Í-á?GGÐM¹î?_x0017_3_x0015__x000C_?®d69&gt;j¿LQgEK)r?ÐScÈkîæ¿ZÏ_x001F_É_x000B_·_x0003_ÀH(ÉGÿ_x0003_×?l§_x0001_íÔÓ¿jo,_x0015_Tò¿ÈùÄÔ_x0002_\Ñ?_x0010_lòÍà?2SÖ5_x0012_Ú?_x0013_D§¼Öµù?«BE1m_x0001_Àµñ_x0015_Åo_x0013_ë¿Ýï^0å¿]ó¼À¾ö?Ýò9_x0019_EÛ¿âë_x000C_vÑ ?_x0011_\­Å&gt;Ö?áÖ_x0006_ eÐ?_x0007_ã_x000B_Øq_x0010_Î¿Ëa¬VÙ¿?ÞÛZ_x0004_¹øû¿÷lÇ÷ô?_x0019_ÙÄ_x0018_ÿ!Ú¿È_x0001_wS'2ä¿ 5â~=á?;EXõ1®ö¿wÉy¼;æ¿x_x001B_Íþ{&gt;å¿_x0001__x0002_'èëtð#Ï¿aà-é^Ü¿+4á97!Ç?2NñâÞ?Ä_x0011_k'ö_x000B_ø?³kÓ:_x001E_ê¿°s&amp;¥Kb¨?µ´_x001A__x0016_º]ò?_x001B__x0006_$½*®Ó¿ÖÄA¤Ê(_x0001_ÀýKõá®ö?i¡ûIÅÚÕ¿v?jà_x0003_ûô¿\L_E·hñ¿ò*°_x001E__x0012_¢ò?ýpäCØå?ß;¦_x000F_$ù¿Ú_x001E_æR4Ï?kTê$íí¿añ/øUô¿7	@Jhiô?ÑÛç_x000D_³¿ây_x0019_d¼â?@&lt;_x0012_í_x001C_Ié¿ß_! #FÒ¿_x001E_­0Â°&gt;ò¿|²à]Òwí?Þ·tSJñ¿=ú²è1õ?k¸S$í\æ?]°jÃmÿÅ¿p°ÿÆ_x0001__x0002_·Lî¿à¾#Báå¿£LnYïÂæ¿38Teë¿«òá'¤mÄ?¦Øõ_x0005_¤&lt;Ý¿ÏÀYü­Ý¿D_x001D_â*8Zé¿&amp;W$:9?Æ?¡eEçz_x0008_?_x001E_¶ÿ%5/ê¿0¿_x0012_r~_x0002_Ð?1UvÜÆä?_x000C_-ÜÕMç?ºáâ¾÷¹É¿ëÜc¶}æ?o·1aù¿¿Â0O&gt;Iì¿_í_ð¢ì¿|xàÑúÓâ?¸òòéýô?_x0010_Î_x001A_Y{Ø¿R± ¯Üâ¿¡!Á ·Ý_x0005_@ó¥?&amp;\ù¿ýÛÇÌÕRç?K.ØLÄç¿/,QÉ×óú¿Ø_x0008_DÔøµê?Ý¸_x0005_Ý{÷à¿ÈÞ¡úiï¿¡«üâ?_x0001__x0002_hÄ	ÙÖuÆ?ä{!L_x0002_ö?ïèüHàø?{_x001E_jëíÄõ?²´_x0005_ãw¨?_x000C_¾Öì?¯Ï_x001E_hÂ?_x001C_¢_x0012_ëA_x0002_ÀC¬Ã_x0018_1ó¿§ÉT_x001C_)â¿T&gt;!iðä¿«Xh Ýæ?nùB'Þ?_x000E_BAX_x0002_ÿ¿Bd8_x0010_ð?Ë%_x001B_RøÝÑ?«C£ËFÐ?\t¤TP©ä?ÚEDÂ_x0015_òÚ¿®a)Æ{ì¿\_x001C_¤§_x000F_¤_x0001_ÀKïÌû_x0014__x0002_ð?3B$ntÚø¿óËAÏV_x000E_ô¿ùû¤ã7È¿É|ºÝú¬Ú?_x0016_{ï#_x0004_É?ÚI£ýöÕù?&amp;~·_x0012_ÿ¿¤ÕùLXçÎ¿ìåÌã»1ô¿_x001E_9äy_x0001__x0002_{à¿"_x0017_îõë?¤Â¤ÚñÔ?£rð1³æò¿¹7yïÒ¿?ßr°,WÜ?´Hé×_	Ô¿å°½çbà?¡U?Ã?àÓr&lt;ß¿ñ]XÐM_x0013_Ö¿¿_x0011__x0015_7¼YÉ?_x0018_ñw;ÒÆè?x8jê)¿µgrpäÓ_x0001_@Cÿ_x0018__x000F_°zz?«WBcXìû¿Ä_x0004__x0015_K«\ö¿_Eø.&lt;ãà?R3&lt;mô¡?Ù%cHHÃ?$SJ(Âù?_x0001_/ÝnôvÞ¿&gt;¯,¶óåÌ¿?@QøáÉ?zjÈ_x0010__ãÔ¿´_x001F_ÃèÑåÚ¿¤Wt_x0012_l£Þ¿Ï&lt;~t1Ð?É|_x001D_7÷_x0001_×¿C-_x0010_Wø-ó?L6úâHû?_x0002__x0004__`cå_x0002_Às_x0018_"/iâ?×TäNiç?ßp&amp;_x000D_&amp;Áô¿«FÕ=6K_x0001_@!y/ Io¹?A¾Ô7L_x0014_Ó?\HCÝJûí¿8Ï´ç+_x0003_ÀlÚ_x0015_e_x000C_ûæ¿_x000E_¸=¤Õ%æ?£çÿ?fÐ=ÝÁÝ¿_x001F_;ùQÉÂ¢¿_x001C_Ñ"£ÕUÙ¿*Ç¼.ëÞ?óÚ_x0005_}»ð?®âìù2KÖ¿ò'ôµÒÐ¿9¹%ÛÉæ?;¸_x0019_X/ÖÂ¿£;ªª_x0016_ûë¿ûËùc,úã?_x000B_|_x000B_·Pí?À	eU-¡Ù¿Ó¯×ê¸?Õpò,ûó¿RXÏ_x0018_E*?_x0014_ÏpVéîç¿d(o°cÐ¿*ßå^Ø¿öÆ"Í_x0001__x0003_^#ò¿»eÕäá¿=_x001F_þÒ°_È?ó¬p&gt;ï¿pæ	yâÂ?\åé_x001D_CÂï¿0HÃQ_x001E_á?_x0004_å|_x0008_;¿Wá_Í_x0005_¿â?_x000C_$_x0004_kPÇ¿ïðÅã/Õ?5$_x0018_ZÇâ¿_x0012_»	ûc¯?&lt;O¶J$Å?Yè_x000C_òí?M­æõMñ¿_x000E_T_x0002___x000B_Û?mÛ3Aµ?&lt;+Ì÷?MsÈW·ó?¯î-äÅö¿²Ä`Í!ï¿ü}è.3ð²?pS_x0013_À_x001F_Kö¿_x0007_¢ºóg¾?«p®XÌÓ½?ÉMwEES_x0001_@{Ë_x000F_à=5ù¿Z_x000C_Ü¬_x0001_@áõÚnp_x000E_õ?tY*\¸¯Õ¿òJüã½-÷?_x0002__x0008_Pé¸_x0012__x0002__x0005_ã?WAk}ö?$æ7Dö&lt;í¿qóÃ9_x0008_ü¿öÀ_x0001_õ_x001D_à¿S[¿¢xå¿_x0014_¯s?_x0014_Åû¿{ëTÉá¿ûÿ_x000F_³÷oå?âÇóîzNà¿÷BØ_x0006_\å?êçþÊ_x0007_æ¿GµÎµ;èë¿ÐÝj\Ó?[ÑÛ9£Ðã¿;^rdÆ¿0ôsÀ[5Ñ?¼f&amp;Là_x0003_ÀI»#ÖDå?³·§#_x0008_·Ò?_x0004__x001B_~_x0007_ÐÕ?.i^°Ì¿#_x0004_þ_x0008_â¿y_x0008_ Rõ¿Ñï'ôuÎ¶¿`xÈ¼J_x0003_ð¿`ÿE·¬ðõ¿/¦x¬âçÒ¿Ìe_x000F_û_x0014_pð?Úb_x000D_ù_âè?f\6a¯D¿{ä½_x0001__x0003_(Ô?°x,óDÅ?¸/×0ð¿(2ØXå|ü¿ðRw_x001F_9ê¿zÙK ÒOÝ¿Aàðå]tû?_x000E_¢Þd7ï¿:åÞi_x0019_Çð?ë_x0004_æú&amp;½ÿ?Åæ_x0007__x000F_Ï¼?íâÎQñ¿ïQÖ+ÔSÔ?f.}­â1£?Ã{FÑTÈ?_x001D_¥ì\^õ?özp_x0006_ü?ÅN_x001E_Ë,Pð¿Ø_x0006_©jZØ?½iQ!í2ñ?_x0004_ù°Äyñ?_x001A_ÿnÀîô?§ð_x0017_Ç!ú¿_x0008__x000C_s4R!Õ?Í¿Î&amp;;î_x0002_@ÝÛnÊð?lB@9E¿ß¡þÉ¿èF}T¶ë¿__x0001_ô]&amp;_x0001_@}x½_x000D__x0008__x000D_ë¿_x0002__x0012_C}Kâñ?_x0001__x0005_ÕDz³_x001D_×¿V_x0018_Hû¯Dø?Z²ZÃW.ù¿_x0017__x0018_,cñÀ? âç$6¹õ¿_x0011_¬¼RiÌ¿ï_x0008_?è¹Ù÷¿¡nâà¬¿Ñ¡ÎY\í¿rY1dªö¿ïEÄï^gà¿_x000D_qÏÂ_x0002_Þ?ô¶&gt;Òð¿_x0012_iÖLé?"6Ksò¿Âñ´=îã¿Ä×&amp;!_x001D_(ø¿Æ_x0005_å({:Õ¿Z1m_x0004_?Ò·JõNîÀ¿Sî¤îåÿÜ¿ö[_x0003__x0019_bA_x0002_@4¿n_x0011__x0019_ù?X_x0015_ã6­£í¿ñBi¹·0ë¿G4QÚñ?¦SSrÀò?áD![Z*â?ÍÎ­Wg_x001F_à?Øõr*ð¿¬_x0003_1[¨Í¿v|_x0001__x0003_	Ó¿_x001D_X_x0019_Ý^çÐ¿\_x0013_Öoé_x0016_ç?­p¿Zù½ÿ¿ºL`GéÛ¿¸(_x0012_xFö¿á© *_x0011_ý?_x0013_)øÞ²?R¼_x0008_àdÄ¿9Aâ²¿'Ê_x001A__x0005_â_x0015_û¿R&gt;àðÔú¿¨¼m+®ô¿ý·I½äÚ?Å)_x0005_ëÓí¿b	_x0008_NI/í?ý[1²_x0015_ñ?¬öN_x001D_eýû?¯±Ù¬àmî¿_x0003__x0002__x0010_X¾Û?Y`U@_x001D_ë¿ð©_x001E_G"º³?.kÂÌÞãú¿ÍõÂ?iñ?s"ìG­+ä?_x001D_4ÖIPØí¿_x0007_ã7ÿõÝ?"_x000B_ãx_x0019_¼´?Ñ¯_x0014__x000B_®^Î?_x000C_áEy_x001F__x0010_Õ?b_x0015_ [_x0017_ë?og¥_x001F_µê¿_x0002__x0004_Üx3ð$_x0004_ñ?_x0018_£_x000B_÷÷ô¿OÙ.Ên^Á?ºË{{Ö­?¢goK%Gü?_x0017_¸'_x0004_;yí¿ý8Ê_x001B_Ëø¿_x000F_Þâs,ì?Yîö­_x0017_ÖÁ?S°!í_x0003_ÚÓ?2_x0006__x0007_qÝjÎ¿_x0005_Ñ_x0007__x0002_#Óô?zBe¤ ù?GjÁ\9õ¿_x0012_µÒ»_x001F__x000F_â¿^ë*ÂäÏé¿rC_x0007_ý¿zÑxZëÓ?_x0012_ãh õ¿_x0014_OÑÔ5&gt;ö?_x0005__x0001_K_x0013_xó¿¶R¯ÅÃ6¢?g_x0014_-Îñâ?ñìWkpuÝ¿S/â@îÝ¿Ö³â_x0018_Cîò¿ms¢|_v¿Q_x0008_¨|ìCÒ?ÚéÄæ¿L8U_x0010_»ú_x0008_À»§¦Stö?_x0005_ü	*_x0002__x0003_ªÔ|?5zn_x0016_Ú¿è*²Êé6ð¿%km ÷¼ç?_x0005_-Ëcr_x001E_õ¿ég·þÒmæ?±¢_x0008_ü_x0018_Ð¿q@ÎÀ¿Ú?¾KRïê	á¿,|_x001B_à_x0003_´?ÆX_x0015_Ê_x0019_ñ¿×ª8RyÉ¿ ^£÷åö?_x0004_\_x0014__x0019__x0005_Ö¿2þ°ç_x0003_¿Æ¿.QfEÿý÷¿p_x0019_Ã?åý?íÕp¼{ãæ¿B_x0004_&amp;_x0010_ûç?ÅªYÇå¿S`aª¢¿_x000E_Æ|_x0016_¦?ï_x0015__x0018_^ª+ã¿Í_x001C_ç8¡Ñö?K*9û= ó?;Ï¶ÑÌ¶?=ú7°&amp;?±ÓfbQ_x0001_ø?TÈ%_x0017_=_x0018_ð¿_x0008_aüBQòö¿r¸_x0019_å?Ëu_x0017_-6¼?_x0004__x000C_ÇW-fòxâ? xb_x0006_'Øñ?·_x0005_Vsâr§¿&gt;1!dDÎ±?èg¬~Dæ?×_x0005_»K_x0015_H_x0002_À1È;tå¿·MMÄIð?Í*Îr.zÕ¿©a­F_x0014_ò¿j{_x0012__x0007__x001A_{È?_x0016_IÇTkÄÿ¿ßJ¢_x000D_îâ?ú	x__x0013_ ä¿û_x0019_]b¨9Ü¿K¡³îNuÊ?ä*1@[Ö¿åRz PMã¿ì:àðÁÂ?àÎiæ©ç?ì?_x0006_sÈÎ¿_x000B__x000C_l1q?«?mMh $·?uÔ_x001F_@_è?ç¦_x0002_jÝgã¿=ø1@Â´ç¿_x001E_»~äø¿&gt;Úä?_x0015_§_x0003_FÉCÝ¿_x0001_ÃÎþQ_x0008_ò¿¶pL°·õ?ÈÙ_x0014__x0002__x0003_t~÷¿îÝ·P«ºÚ¿2ëü ±Ý¿Ë²^û¬cË?îP¨wzÛ?_x0015_Þ:Ó?Qðk4õ¿!ã¼&lt;öè¿0_x0013_CtcZü?eÂ¦Ù	þ?^áA9_x0002_Á¿üì ?è1Î¿ÛY×ÙÁÒ¿¯óz®iâ¿Ú_x0013_DZ^ð¿tÉý2VÃ?E*r{oõ_x0008_@ y_x000D_Ùà?¶»±fùýý¿¸®×_x001C_/Óç?iàhÔóø¿úÆÜ!ç2¹?ü_x0003_toÒÚ¿j½_x000D_&lt;?æ?j$_x0015_Éò?yq3OD°ì¿'_x0001_¦Ù*×á¿_x0006_±_x0015_QäGõ?_x0011_ý´:¬_x000C_á¿òXO¡rìç?_x0017_LÖðmJò¿£@Ûbã¿_x0002__x0005_×£_x0004_ 9ú¿äL_x001D_	é?Óu&amp;£ªÞþ¿ùZÒqê_x000D_ñ¿_x0003_ÊöSãò¿-]ódÚö?\|_x0005_À¼áï¿ä_x0017_Wû_x0012_ÖÎ¿Nõ4lÂÝù?Zö_x0005_W'¹ø?_x000F_°zÍ¿Ë_x0003_ú_x0007_sÃ?Ih_x0016__x0005_Óò?y_x0003_ù_x000D_õÛ??Ê0A(ô?%Zu_x000B_¹Æ_x0001_@É[_x0001_³½ì¿çcÆtðö¿oqçý¤Ý¿Ú_x0002_Ô_x0012_3ð?Ð_x0008_B_x0003_E²¿®Þø¯Røå¿{ú@Aó£¿uëÁmMà¿ªnÓÂgþ¿Z`©_x0008_\Sø?KÁÕr_x0014_Ò?óêÖ_x0005_ÞÓ?¿_x0013_|&amp;·Æ?ú\Ü¡Bð?¤³Ý$Êæ?ÛL_x001B_V_x0001__x0003_[òé?S@»¡_x0012_!à¿ÁxõN_x0001_@_x0001_)c0Tcß?¹|_x0006_kü?²nXxòö?@bö8Û?tè]amîê?ö_x001C_Z5Ñã?æJ_x0008_©_x001E_Öâ¿2Å?5|_x0013_Í?_x0005_ç½x×eÏ¿tçÐÌõ¿'_x000C_BýNâ¿}5#kUTÎ¿:½UÀgäé¿²5ï_x001F_B]î¿Ý_x001F_Å\_x000D__x000C_ö¿_x0008_ÞHMS_x0011_ô¿o_x0011_àC5þó¿tüÅÚªý¿"¢£_x001B__x0013_ð¿à^üÑV¿rm_x0011_%_x0002_NÃ¿ê·_x0005_×n+Í¿kÓ¦uE_x001C_à¿õ¬&amp;_x001C_NÚÅ¿_x0006_·Ou(xä¿¥¥Ê&lt;5Ù?Ñ£_x0005_S_x0010__x0006_ì?_x0005__x0012_£=tGð?ªáßás_x001E_æ?_x0001__x0002_/&lt;ú6ý_x000C_ø?»ÚÀËá?×ç±VG]ï¿4S-#_x000D_í?ÛfÃû¾Y¶¿+®¬9öð?ã_x001B__x0005__x0019_$XÕ¿ø×Ä('Ý?_x0002_éÄ?ªÔ?V	±ÛÎTç¿qÆ}_x001D_$Þ?½ù+é{¼ð?XÏ_x0007_8ÐÞ¿iöÅ6&lt;áä?AOVe¤è¿_x0012_Ë_x000E__x000D_ì¿ÂõLÑDá?uZÜ_x000D_Fñ¿³nuEìô?_x0001_ Ç_x0003_Í÷?ÊÉOqVµÞ?A_x0011__x0007_­í¼í¿¿_x0014_Õ«l_x0019_õ¿Mï±8dÍ?²×_x001E_ï,ã?Ìvµ¿ã?ù¤G&lt;±ü?çKÌ¨]õ¿£ÇzJû¿î9s£RLó¿.\Ñÿjù¿_x0012_ò_x0001__x0008_oë¿`{©Ý:û?o&gt; ÿì8_x0007_Àvqß_x0006_ô¿2Y«Q7i°?R]Ùï!?«XÿÐ??TÌ_x000C_rÐ?Ùp´T*×¿V~sæùCñ¿[nC6F²ã¿¢5±_x000F_Û°¿Ð è¨.ãß?_x000F__x001B_gfÆÖõ?_x0008_¸cÞð_x0003_ù?D·;ßâ?ÄQ¤0Ü×?bDjoq;ü¿Ókï_x0006_F½_x0002_@v[´-¼¿Õleãoð¿ å	×¿_x0013_å._x001E__x0002_ú?ôY?¿±¥ò¿@b_x001B_9_x0014_ð?~&gt;­jífô¿z_x0017__x0004__x001C_­Aà¿ái{¥Øá?hCË8_x0005_Cú¿Î|41_x000B_?ü¿Þ7C[àö¿$½Îí9â¿</t>
  </si>
  <si>
    <t>07ee6cf52e06f8f3394843b451183210_x0002__x0012_´Öe­Iþ¿üÀyYþ_x0010_÷?~ê+Âjð?_x0004_\f_x0008__x0006_@`_x0001__x0019_e¹m_x0005_ÀY èõ¿_x001A_·g_x0002_þîò?o/È`á_x0001_ÀY_x000F__x001A_©ÌÚÍ?_x000E_ù_x0006_:p£Ü¿Ô#-aáÂ¿¥¨":!Ü?8¤¢ãáå?aI¿_x0017_j_ö?_x000B__x0007__x0013_d{û¿Úõî»L¯Û?#·²Géä¿ýÑ´üí?ç°_x001E_§ê¿¸G4PAî¿¾VoÞ?C_x001D_ð_x0007_:3ñ?R?¶]¶_x0014_ ¿6WJm_x000C_§æ¿_x0003_	ÉÄ«ÒÍ¿G3X;Tã¿_x0011_D7rÀqÿ?ÏûL²#Î¿Æ_x0013_µo¿í?´æ¿³.Ù¿%^Î_x000D__x0003_ÀÃ2¶_x001D__x0001__x0002_!ð¿xê_x0019_ü_x0015_Ç¿ÁU_x001D_ÏQ¹¿_x001F_ÈÎ_x0010_PQé¿Óå¨%ó¿þWaoð±¿ÉÐò\hxä?I@c²ô¿Ï(k_x0014_+ôò?æöô_x000C_}Ï?¡_x0004_ÑiÜò¿zIÞ5fò¿Écßú°¥Û?_x001E_£_x0004_#Õðã?ò9Z\éìü?ÛJSrNõ?!_x001F_@_x001A_Âê?\èG&lt;fRò¿XÒY{Éô?{«Rõbë¿5_x001A__x001B_Ý_x0006_ó?½Þc2ØØ?³&gt;Ñ_x0005_§ä¿óÛ4-´_x0005_ß?ïvX'_x0006_â¿»G5à¿=Ù?ørÛ?ÔøY_x000B__x0004_Õù¿HÞ%´RöÎ¿ArâøÍëï¿ðË¥Ý_x0007_µ¿oYÜ_[_x0004_@_x0001__x0002__x001B_Ó_x000B_¬Óõ¿÷\Ã_x0006_f_x0005_@\ª¶}q¤î¿óAbyî"õ?X_x0008__x0019__x001A_Äh_x0007_À_x000E_ñ9ÙÄò¿Ó.Q_x0018_Íô¿¸RéêN÷? øKê_x0003_õ¿*6­&lt;¤ÿ?¼&amp;Ó½X_x0011_é?Æðô_x000B_¡Ð?_x0001_S1ï;_x001E_þ?º`_x0005_{_x0019_÷¿WîAÀ_x000B__x000C_Þ?om¡3­Î¿Ú_x0007_ÜfÒ-à?Ó°_x000E_Zx¡?ê©öM;ò¿_a_x0011_t¿ð¿Pk_õïõ?È*'A²å¿\_x0018__x001E_Ò§}±?42èx_x0003_9à¿ó_x001B_iS×¿_x0005_TzÆÖ`û?¼&gt;²;ï¿å¤Ot_x0001_@_x001A_Ê¼Èï&lt;Ñ¿É_x000E_â_x0010_°á¿®¬Å_x0003_Àî_x001A_ÿ_x0002__x0004_·n¼¿³nwn_x001F__x0005_¾¿I&amp;0_x0012__x0013_f_x0001_Àë¶Ñ_x0016_wÑ?ía®í'õ¿"_x0018_&gt;~¡B©¿ÁQÇ[2é¿MÀªã_x0005__x0003_@,"d{?Ãª?S¿_x001D_ÍûÊ¿s¡_x0010_ÛMî?ÈY®_x001E_pö¿Ãã_|ß_x001F_¦¿"b÷kÊxã? Ì{lwû¿!´Y_x001D_yIó?õÎP&lt;²ä¿È_x0001_0+EMù?p!'Éÿñ?º_x0015_vØ¿õTéHÜÀ?_x0005__x001B_^tº÷?Üx?_x0008_^nòõ¿ó_x0017_X`³êú?R"ùL5_x000D_ô?ÊÙÂß?·¢Ê 1ì¿%ê_x0008_Åäà¿Ê÷¬ÅðDç?µa7¾¶¿_x0012_÷(k_x000D_^ä?_x0003__x0006_ëK_x0013_ñ]½ã¿SÆUk@Gø?Ñ§¬8c,å?µ_x000B_Ê¨_x0006_dÎ?®wreI¿Ç;ÓQü?_x0002_3¬_x0001_2êá¿Ö kâ)&amp;ð?	¯¯_x0013_®?MA_x0016__x0011_Èâê??b_qFñ?@ß_x0001__x000B_	ÛÇ?ç§ò&lt;_x001D_4é?ù_x000D_«^_x001B_°?Ç?¯çïö?B0§n¸ü¿ÊiÀvÁ7Þ?EVß_x0013_ÿ ó¿¥åJè¥_x0008__x0004_ÀVØ¯z_x0005_ð¿¿Âï/ì³å?0±ÀÅ?ªAuäoÀ÷¿Èz¢¤~ì?ß·«¤0ã¿&amp;øÌ_x0001_Pñ?WB_x001B_tj®Ò?õ_x0004_ñÓØçó?]ê_x001B_bAÛ?°bP¶_x0005_ê?g³óùÄ¨?Ã_x001A_K_x0001__x0006_¬/õ¿û&lt;_x000B_Xæ_x0019_À¿_x0016_dù Nãç¿_x000B_Ú_x000B_d_x0018_ì?×wSes°?/±_x0013_äÛê?¦_x0017_õãüÆ?çûe_x000F_Æç?ØS6µúò?_x001C_Wãìr×?_í.û_x0005_Û?û¯tâÄ¿Îæ}CBã¿âÎ_x0011__x0008_ÿÝ?.´_x0012__x0011_ù¿Qï	À_x0016__x0007_ñ%_x0013_ù?Ì_x0003_o	 Ú?	ßÔ_x0002_}¿v_x0004_PvÚõ?+_x0005_ò_x000F_Ø¿íÝ¬Ú9Æ¿_x0004_SÍºÀ®¿_x0017_g:ûÉÀð¿æI¼44Û¿¶E²Ø=N×¿_x001E_íGíÊì¿_x000C_î.Éø_x0004_ö¿ØùL_x0006_ûÏÉ?A@U_x0018_í¿Ùýám=Cä?'®_x0004_ftvÒ?_x0006__x0010_x_x000B_D¨_x0019_`_x0006_À_x000F_OêSL9´?_x0008_kßt¥ö?=[³ »Ù?_x0007_|_x0005_UÁ÷?¦EÒg´÷¿s_x000D__x0014__x0003__x000E_ìÓ?çú4àå?]KaÜ|ë?9øÅ{ÈÛ¿mÞN_x0001_;ëé? $¡°üOø¿_x0014_¢é?_x001B__x0002_iÝô?£b6âGèâ¿ëXuïì¿|-bçÿã?;|ó¨_x0003_¥Í?5_x001A_a¯x¸ö?Í0Sßbv³¿{#_x001C_@-ë¿ëÌW_x000C_gç¿ÿ_x0017__x0015_ÒÃæ?"_x0007_v¡Ë²¿_x0004__x000D_j¹ÒÖ¿4Ç_x000F_õQô¿xvp´Bä¿°vÙ	oç?¼Gýcª·?×Ë¿ jð¿_x0010_G'k=ô¿Ùäµ_x0001__x0002__x0007__x001A_ã¿¸°U¦gð¿yî(_x001A_7ãñ¿©¡}_x0019_6¥¿@#ÇI-{Ò?þ×£Ëé_x0018_?_x001D_Ï´:ë&lt;é?Þ#v¤_x001C_Ê?%|_x0003_I_x0017_Ä¿½¥_x0012_èºê¿ØóQpñ¿Ç;Ù_x001C_åÖÑ¿é_x001D_«,Û¿*¡HW&amp;û¿_x001E_Ám* iß¿M_x0018_%_x001D_/là¿ÓSæXkÌç¿ì@_x001B__x001D_7~î¿_x001E_.kó_x001C_[á¿[Ò_x0015__x000D_Â_x000B_þ¿`áäØå?}ø_x0002_Ö%6è¿TâÆÆgî?nÛî?ìÐ?w~Ú¿á_x000F__x001A_ hÔ?f)eD_x0015_#ï?_x0001__x000D_\ìPÚ?6¬gó	ø?SÆ#×Ìí¿L´(¢AKÝ?;zµÈ¬_x000E_Ò?_x0002__x0003_JÙ¡òè?8ý¨_x0017_ÜÉæ?_x001F__x0003__á(ªï¿4'"X9ö?ÅKÛk¾_x0008_Ê?¥_x0004_CÄ®ç?$_x0014_yf4_x0001_@vqß×ý?Fºmç_x0013_æ¿fûàó¿ª0©Æ;ç?_x001A_Á¸¿A_x0003_è?)_x001E_9~_x000B_©Ð?+@hì{ô¿gßJ_x0013_·tà?_x001D_ÎÅÅI¶F?:_x0001_kïVø?N|Nö[î¿Oüã{HÐ¿_x0016_"ÍmqØ?ÝñBSÝ?_x0014_Ób»®æ?etú#f¡ä¿l¹ò	ß¬?¦1ø{jö¿_x0001__x000D_rúÀ¢ð¿&amp;_x0016_áÔ¬º¿ðË_x0007_w_x0013_à¿	ÑGû¿?d-%&gt;á¿cõÚC_x0018_ñ?vLï_x0004__x0005_mð¿33Ï_x001C_¸ð÷¿¾_x000F_Ý¡3_x0003_ò?;Y7¡zð¿ÄÀ¸Ïå×?fÝyvø¿ô¬¹_x000B_Á_x0002_À{_x0005_Õ&amp;¨´ø?FÞ³íuç¿n_x0004_ð?&lt;_x0013_`x¹§ý?¬ÃAØ¾eÞ¿ì¸Þ³Owâ¿Ã³Zz¤Bû?é©P_x001D_Å»å?Ö±hè¡_x001E_÷?uð_x001C_iæ¿îû[_x000B_°Ì?AöLZJ_x0010_î¿!_x0017_îÔLÒ?Ú_x0019__x0004__x0012_D¶Ô¿¤Ôª»øò?SÆ	í,lå¿#x¬ð5t?rüGë!ä?^Í	kµ¥ë¿×}UyÅ³ö?_x0015_®áD5ø?_x0001_ð vÝS®?8¡ó_x001C_&lt;þû¿ÁF _Y¥ê?åo¸Àâ¿_x0004__x0005_¥_x001A_²ui\ú?nMN_x001C_|_x0003_á?Eçéè&amp;ÇÆ¿uJµ$gvÖ¿fàÛû»Ö?¤w_x0015__x0001_ý¿ìÐÌ_x0006_P_x0003_À_x0012_Õ4½×EÓ¿?_x001D_l_x001F_ú_x0002_Àéz£Ì_x000D__x0017_â?¡WÚ½¤â¿½;vP1=´¿àt¨(ÙÀÄ¿¡ºj9%Oÿ?6ó)^Ç?¤|BÔË_x0004_@_x000F_,_x0004_pAò?õÁ¤ÓÝ¿³|øVÎ~Ø¿f_x000B_Rmzß¿cÏZÙÃñ?ýn¡î¿§ÔÁ/Íã_x0004_@ôþ_x0001_ÒØ¿)ÚëàZê÷¿Q ¤l_x000F_îå?Å_x000C__x000C_·º¾¿_x000F_±ºC¦_x0007_ÀW½·{s_x0002_@Ä_x0005_6_x0002_fÅ¿;¼QÆò+³¿YCµ_x0001__x0002_p^×?áyL_x0004__x0002_í?³ñ_x0008_¸ô?@¸uiqÐñ¿è_x0011_ëï¯­ë?³_x001A_úeâ?­;Pº´©à¿ÞÙe@iõÜ?=æããFà¿â]âPRÃ×?­ÀCÛò?s^4_x000D_¶øæ?&amp;O¾G÷?yR6	øTè¿µ	0`¥_x0015__x0001_@UtM_x0006_º=¿Ê©Ô eÍ¿Ç/ÚÊQê?Ûaµ¡õ¿ä_x001A_ÛhÛsì¿_x0016_ô÷{_x0002_Ù?ó['£ô¿ÄôÑ(à¿Ê¿JÿêÏ¿å~V_x0012_6té?UpL~Øõ¼?A5_x0015_Ãì?wÏ½´ñ¿¾ÚG;@Õ¿_x000B__x001F_ÜãÑãæ?°gÁÎQ\ñ¿_x000F_éZ¡_x0003_ÅÌ¿_x0002__x0004_SHï0úô?n	_x001E__x001F_é?L_x0016_ºóý_x0001_á¿I[dùn_x0006_Ì¿ØGRc@#ñ?åBvß_x0013__x0016_â¿Ù-pÄwè¿±3_x000D_&amp;Éì¿ß!½­_x001E_#É?º_x0006_ýÏ_x0013_ï?=¼ÉÇ_x0007_j¼?[ÐBR_x0012_Ñ?àn.ðV¶á¿±ÑÅáY²?_x0016_Æ_x0008_ýÜÀé¿È1) $Ñ¿Dc¬ÖÑæ¿â"_x0008__x001F_æ1á?º¤]_x000E_tâú?DwÚáÙS×?¡iSþé¿~K=­_x0018_Â?"ÚòÞ@è¿Ä×ïæ¿]?x,WÚ?ô·µOà÷¿¢_x0017__x0010_ñ]ô¿âEâ_x0003_ü¿Ä¦'_x000B_§á¿î7xù ¶ò?_x0005__x0001_}D_x0011__x0013_Ô?+âZG_x0002__x0005_²ø?_x0005_¹_x0010_¸ÂªÓ?6ÚLu]Ê?"ðd§è?ëËøarü¿µj$²YÉÐ?ìôÜ_x0019_j·ú¿]úäº#oí¿[Ø_x001E_òò8_x0004_@Ó±·0à¿.Û_x0005_R9Ô¿ò_x0001__x0012__x0001_²¿7+¡£_x000D_ó?V³&gt;Òqì¿_x0004_Ë&lt;]ãÚç¿¬Îð_x0017__x001B_â¿,$_x001A_¯¥lñ¿Ø­t²6×?A^/»¶²¿ÿW¨øQ_x001E__x0002_Àc#_x001B_©©ì?ÎÛLc@Ù×¿ù÷_x0014_EAá¿þ3k!Ð_x0010_à¿W/G_x001B_j¬ø¿ê_x000D_å_x0005_Øù¿õ·¿Ò_x0003_cÖ?_x0010__x0019__x0015_9±_x0012_ü¿|l/]E&gt;ì?_x0002_­-=ß?5aÕ`_x0019_Î¿éÞ_x0004_/9Ú¿_x0001__x0005__x0011_Íf9îô¿îJüy &amp;Ð?8_x0011_Ýþ_x0004_~þ?·HG_x0006__x001B_ø?Ð)ö6c°ë¿¹;__x0016_þÑ?krlôë_x0017_ß?_x0005__x000D_(\=uõ¿_x0013_:¬FãNö?çp4,ØJø¿ H_x001A_"µæÁ?õõ£øuró¿Ø°øa\e÷¿_x000B_ÏJàÄ"Ý?såà_x0002_=Ô?9ÂM½`ã¿&lt;Ñnò?_x0017_¸EíÆ&amp;Ñ¿_x000B_öfVLÖå¿âW¼·ãé?¨ÿW_x001C_Þ?Ò­&lt;:é?rÓ$Ú_x0001_éî?_x001F_-jÆo_x0003_@IÏ$ýÿç?ßÇË_x0012_9 ?(ÔRxå?Ãº¯É$Zê¿_x0002_üåæ@ê?_x001A_í ¹oó?@_x001A_÷_x001B_û¿¦îÄ_x0001__x0006__x0008_)º?MÀ¨÷¡ô?ÐU¢½è¿_x000E_ýa¬'Ô?_x0005_@ñ(Ï¿Û¡ñ_x001C__x0015_øö?«ðúå¿Â;Ä±æ¿£=0Pd2ï?2_x0014__x0010_©èó¿´í í_x0015__x000B_ÀRÓ_x001C_ù¿î_x0018_ýhMøÑ?°W9Õd0ö?ËÀ¡¯ïÇÜ?RÞ¢ëÍ¡¿ÒN6_x0002_üm?2_x0004_&lt;Ãvô?Ìûtÿ_x001B_Ó?y_x0005__x0004_åHMÔ¿ËÆE^&lt;ò?Ap_x000D_ôØ?Û4Å5_x001B__x0001_í?mÜ_x0017__x0003_Û?éàÖ_x001F_ ö?_x0007_G×¼_x0003_^â¿oüinÚ?_x000B_¯_x0014__x0015_Ð¶±?÷`Ù1ç?ú _x0015_ÛKð¿ÞãH2à¿ÙkÈ_x000E_£X¿¿_x0003__x0005__x0006_·oì_x0019_Ñ?°ní_x0010_ Õ?Ë_x001D_.Ôa÷?ºIêød`ü¿?ä¥'æ¿Éÿ5ë?àf`³Óû?Ýø`3"%ú?³®ñÓÓÍÉ¿_x001C_¢é«-Hë?y³Ô_x0015_:_x0002__x0003_@O&gt;\Óÿ?³?9lÕVÆNí?ÅÄìgEø¿ÙdO0¤÷?¤2_x000E__x0012_Å~è?¯ª_x0004_6Dõ¿«¤_x001C_®Õû?ÜØÔ*ÊØ?_x000B_Ø__x0019__x0008_;ú?YMð_x000E_«Ú¿_x0005__x0016_´¡;Í¿_x0012_æ_x001C_æ_x0003_ë¿_x0018_Mfãµ¯õ?_x0016_Ü1g_x0010__x0012_ò?_x0013_èì©ß¿Á"E·æ÷¿P.Î53ôÝ?4U¼uHý¿÷6yÜKd_x0001_@ÕíU_x001F_1Á?!¯ÉF_x0003__x0004_(6_x0010_Àe®Á\ð_x001D_ì?Éê×-«?L¬5_x0016_'=Å¿«8òú9°¶?Ô_x000D_G`Á_è¿iqÓ`_x000E__x0019_õ?7NÉ_x000D_¹h_x0001_@ú²Å_x0007_ø¿_x0001_ö®åß?j5TR_x0013_æ?¨ÅTÈbå¿'b»¾ULñ?Ôb_x0013_Þ®Íù¿_x0017_kÖvAÆ¿_x000D_pö#fBÕ?ÑßcÔýÄ?Æg_x0005__x0018_ä¿±_x0014_ô?*_x0017_[EúÈç¿éXQòx¾¿;{Ü_x001F__x001F__x0017_Û?÷YùåNó?-¶ßm¸Îä¿_x001E_þly¼Ð?¨k:_x0011_·á?¸&lt;èdù¾?_x001E_E#ËËä?å$iªl(Û?_x0019_ªÔ»_x0002_@¿Êê_x001B__x0013_Ê¿_x000B_ëÀ½ì£à¿_x0001__x0002_Ú_x000B_^_x0012_}_x0001_À&amp;÷Ë-á¿ñëC_x001D_&amp;Ú?ñ_x0001_P_x0004_0Ø?EÓ&gt;øÛ_x0017_ò¿¢jWÚ½ñ?_x001D_¾`"Æ¿T_x0002_f'_x0003_Ø?ÖwÆ(ô?E	/]"÷¿lÐÜá?_x000B_ë_x0018_Mäô?~vQÓ°iê¿î_x000D_ÆOéö?cÍe,n¸ì¿Íã¢óÁÐ¿Lµ¾Èè¿Àöãü_x001D_ß?dÄ+_x0016_÷?ÖéhfðY¿&amp;ö_x001E__x0012__x0019__x0018_é¿d~E¥dô¿P¦ª±F6Ò¿{Y,_x001E_µ?ä¥_x0005_ÿÂú?"·_x001B_jp¾Á¿9iLÒ¬T¿|XNqªõ¿½BYµÇø?ùRj_x001D__x0015_¿^«µ9VBó??·2_x0005__x0008_(_x0018_é?'8éí¿É×¿(#_x0008_wÙÞ¿ß¦nääî¿/ªÁ3záø?»n}ëáÀ¿ÏID:T¬ê¿wLae_x0019_î?AÊ_x0004__x0008__x0007_Ç?a_x0005_ù­´ð¿«_x0004_R/Â¿ÖW_x001B_]nõ?"/"ûõ_x000F_º?_x0015_õ¡@v6×¿dT°Ð_x0019_ü?ya&lt;æ&gt;¹¿_x001E__x0010__x0006_túKã¿¸I4_x001A__x0002_¸û¿ð£·&gt;cê¿üàqõ?¡_x0007_î_x000D_ÜÕ?Ä_x001A_¤¡­¬À¿8HéE õ¿î`_x0011_nç¿Ë_x0010_;-¤Ö¿sÎ@û¡û°?gË;N"_x0004_@_x001F_ö_x0002_}þË?ý_x0001_®Ýïió¿©_x0003_o';Ï¿t¬üFê¿×oÌmø?_x0002__x0003__x001D_ÑI;ç_x000F_Ú¿Þ_x0015_ÖâÃ¿dÿµ:P_x0016_è¿R	ú_x0003_ç?¨áÜ·2Ò¿íÓ{±Eò¿½ù_x0001_"£å¿Qã¯Æ×òÔ?Ôw_x0001_Ñ·Å?àhTÖÀ¿_x000E_Ï¤õ½æ?¿ÎØÖä_x000F_í¿gëS_x0015_]±?i'zØïà¿$ç³é0Có¿»ðP¦n«æ¿è*î¹´æ¿_x0012_M[Ò_x000D_9ì¿¯õ;9ÍìÔ?Ïhd5Bª÷¿×·_x001E__x0011_õòÈ?°2á³´¡Ö¿f_x0011_È¬ÇÔ?µm«5·ç?a_x000C_öéòÅ¿´W{òöð¿Ùö_x001D_QB¶?(ª2y_x001A_ï¿: «¡n_x0015_ì¿ëÊEcå´ñ?_x001E_`Ò_x0016_¶ré¿ÔÚ\_x0003__x0005_tÃç?_x001F_¡?¤Ò¿¹_x0011__x000F_)É?Ó&lt;ÁÛ9×?¦:_x0018_ïè¿ó¿öá÷_x000E_Ûø?þÑ¬ÜDÊ?d$SØ?ÅëFð&lt;JÆ?L_x001E_§ÈÄeï¿2ý_x000D_&amp;Ü_x0003_@ÕÁË_x000C_îð¿Bð®d4â¿É_x0014_|û~ç?_x001F_fçºFÿø?P¯©²	@¿hËS­l¬ñ?¥f_x0003_8ð¿Y_x0001_x_x001D_ùtÔ¿Þ3[Ð;¿/Íc*._x0015_Ü?²RÞ¶ãÝò?ïA_x0002__x0013_2Ó?_x0004_'ûmåÿ?ûû_x0018_Uó¿_x000E_ùeÒ?øË2_x0018_°ì?òo¨nh$ô¿/`a²õ?ÛÜz_x0005_â?6_x0002_ÇYåâ¿â1ÄÿÓØ°?_x0002__x0006_AÄ_x0019_p_x0001_@­_x0011_9q`Á ¿ãQÄ»!Ù?y¸O5M¾?/rþâù¿1_x000C_´fkvÓ?\gKïË¿SÜøÀ_x000E_ñ¿Åbe$­ó?_x0004_%=_x001D_Éõ?AÝLÆÆ·ã?Wip²²àÒ¿_x0017_Ê_x001E_æßÆ¿âMÅ6ò¿_x0019_ÐCéÖ¿_x000E_dòD¿ú¿é`#_x0005__x000E_L_x0002_@í_x0013_X®bÇ?ûW¢Oé×?ÿ!íJ¬ó?¹7_x001F_&gt;I+Å¿ÇÏékÞ?å_LÇRà¿eÙSâ?4a±o`:ú¿Ñ._x0002__x0003_ú¿8÷õªî?ÒéJâÊKù¿Ï£ÉYf¿Ö;¶Ãæí¿[_x0006_òîÏõ¿¿YI_x0015__x0001__x0005_"_x001B_ã?¨||#HÔ¿_x0002_Iòu×ç¿_x0011_8s«ô¿Áá_x0008_ÃÞ_x0015_Å¿¹#_x0004_JBÌ°¿µ"ÑÈö?knQûe_x000E_ï¿.¶Z{5ÆÔ¿W'_x0016_§Ëû¿ï«.y	ö?Ò_x0002_uLùâó?3_x0019__x0013_)_x0014_è?/·£&lt;ÈYà¿Â¯õ_x0012_Uvå?_x0018__x0001__x000C__x0011_ß¼ç¿M4Õ`;á¿l_x0004_FzÍí?T| Î_x000D_÷¿_x0007_68K _x0003_@¨Ò2$þ=Ï¿¤H¨tøÿ¿Bà_x0012_~9_x0003_À_x000D_KÉµ_x000F_æ?_x0015_Î_x0007_15÷?_x0007_á[_x001A_%â¿¦ü»³NTû?µÍ}yV~_x0001_@]~½]ÆÂ?v_x0016_&gt;}2üè¿#[ü3üyÕ? _x001C_º._x001E_àð?_x0004__x0005_èë_x001C_FDöà?®@¬``¾ë?Ñ7_x0001_ÛÖÈË¿oJSÉ%ë¿ñ³_x0002_ùå»ó?µ_x001F_$¶ ¤?äPnÃ_x000C_ñÔ¿¶øtÜ½Öæ¿'w¸â[_x0019_Ã?_x001F_ìrJ_x001C_´¨¿k_x001C_MÕ3æå¿©¾jæ_x000F__x001C_ñ?fÁ	¯?Ä¿ÙL@nQcù?	G´Õ\Ð?ý·é«vÀ?ÛA$_x0004_Û8ä?^ÏyÄÃâ?&lt;LR_x000C_Çð¿ÃéJMÈ¿¡ï_x0003_¤*bñ?_x0008__x0001_ôC;ç¿_x0019_·_x001D_#-Üà¿ÖUti²í¿_x0013_ÞH2ÿ¿ëÀ_x0001__x0007_è¶?oD!Ë£Ù¿²N±`Ô?_x0013_ôYp£Ô?:e³®Uÿò¿UVçÁ?Vsä_x001A__x0001__x0003_áXâ?;E0"¦Õ?Þ,»_x0016_UÚá?S¨,éÃ±¿Ñ²\÷Tó?ç%_x0007_êà? _x001F_÷6×FÚ¿c|û,Û¿þ¸Mr*ã¿î-:3_x0001_@Ê+#_x0002_Ô[û?ý;\Ø»ï?é]¼q6éã¿½	:Ùåò¦¿½?µ;³Mú?!n«|Ú_x0006_æ¿Ð_x0007_&lt;C_x001B_}ï¿¹_x0016_èÎQ4Â?Ã÷^|g±ù¿Z	DBZÑ¿A_x001C_óN$Ýº?sÂ[vNLÂ?¦IÒDç®ñ¿³º£NYõ?´ï	_x0013_ó_x0017_¢¿3_x0010_Ì.ö?P	¿GCùì?T·êà_x0006_Ü¿½ F_x0013_¶Má¿í#áUÁ¿¡æ_x001A_0_x0019_¸_x0001_@(¶ÖpÛß?_x0001__x0003_ÒØ_x001D_3_x000F_å¿±Å÷x¢_x0004_@2rfL¨Ì¿Dk_x000F_e_x000E_~ç¿TdCÑ_x001F_¾¿+hæú_x001C_ Þ¿e_x001A_5&gt;ÿî¿MKÚµ»îÔ¿*!_x0007_BÚ_x000D_è¿½yªêÀö?Åýðù?4¿_x001C_Q#&gt;ê¿HçÐ_x0012__x001F_ó?_x001A_=¥S8_x0010_Ù¿è¯&gt;Ø?Nñåÿa_x0017_ø?ýççù¿C_x0010_êëõ?^ÓDíã?eE%vl_x0013_ô¿¾{¸ù¿àpo8Áù¿_x0004_X8©d,é¿·Ö_x000C__x0013_»ä?9è÷lOâ?Lí¥#ÞhÒ?éÏ}b_x0002_À¼#1r Oæ?éëAéY:Ä¿n¦}ADíë?_x000F__x0017_X~á?ìM _x0001__x0002__x000E__x000E_Æ?Âc_x0012__x0018_nÓï¿YÅ¬?£ÓÀ¿2g¿øíÁ¤¿_x0014__x0019_ÇH²yá?9XÐ	a¶?_x000D__x001D_	dæ[ó?ì9öpýÞÍ¿¹,6«_x0008_Ü¿FÍëGæ?_x001B_	_x0018_,ç?ð¿SØ2bF'å¿Z+-Ë_x0005_Ã¿lÂ_x0017_ÇJOð¿S_x001D_¦DÜ?_x0006_Å|(rë¿s¸ûoäqÍ?eã&gt;|qá?ð_x0017_ÎÕä¿_x0012_!Éé_x000F_hõ?KÀ_x000F_¥è7â?®òu(÷?_+ Øîý¿ð¨åæ^Ü?(_x001A_þF_x0019_ð¿#Üiç{_x0003_@â¦ê!@ð?_x0004_SÃ;iWá¿si&lt;::ó?Æ)|Qõ?HôÕÑ*`°¿¥¬Y6­â¿_x0001__x0003_%*7½Ê¾¿_x0017_NÇXÕ?Z»_x0013__x0010_Ï?vJß³__æ¿*=_x0017_3_x001B_^¸¿J£x²öøâ?æ4³å¿éÕS_x0005_A_x001F_è?¡k_x000E_6_x0018__x0018_Î?_x0004_"·6(}ð¿w_x0018__x0016__x0002_](ð¿Èð,­¿@ñ¿Ap§»³?ÒyÊò?üq_x000B_s_x0002_Gâ?À_x001E_OcwÝ¿%.Ôµí¿ðbcÃs_x000C_Û¿&gt;)êöáã¿_x0012_%r¿}Ð?u_x000C_|TÐÉÕ¿Ô%Ä_x0001_"&lt;Î?Î³&lt;ª³Ìð¿²fÝu_x0019_ç?£MÇ³HVØ¿«Z_x0002_%Mðù¿¬lýÀA¡ú?ö_x000D__x000C_Ã(!ã¿å\VT-ô¿t=f«"ü?ý.v ?¾ý?_x0002_Ô_x0001__x000C_ýVá?eAúÐ_x001C_Äî¿uø8ÑÝR_x0002_@ºÏògÑÐ?l&lt;·_x000F_Ë?_x0006_Í1q;ë¿l_TÛ¨Ý^?àçîÆ¹Ì¿jü_x0007_Np¯Ø?å!ßx'_x001F_Ô¿pâ|ÊØÕ¿w_x000F_ê_x000B_·9Ä?Ëê_x0010__x0006_ßª¿ªÃ±,²Zú¿Ã]öBä?S¹MúØ?_x0005_k^_x0011_ÓpÑ¿û)/)JÝ?_x000C_ï	ÜËå¿¿-Ùeù¿çC/_qø?Ñ_x001A_¿Ë[_x0008_ÀÖî¸ß¿¹y@_x000D_l_x0003_Àº«r¥¿à60ºuì?TXöF_x0001_¿Ù¿åÝ¥_x001C_ÆÕú?Ä¬_x0019_ã:å?ý^Ç_x000E_Û_x0004_ì?d$&gt;'Nò¿ójyÂe`ò?_x0001__x0002_SÀkww.Û?êsùæRì?_x001E_AÊÍâ§å?Ø4Ã!î?.´k_ö¿_x0003_"îó_x0005_É?¨=è*þß¿þòc#7ï¿ ²)è¤Ø¿$l}1Ë·¿ÚÀn\¨1È?ÕêMªÙØ¿EÏ@;jX_x0001_@å_x0003_H_x001F_¢í¿Ýõz³-	?_x0010_ÑI;»_x001F_Ä¿Szíä_x0017_]Ò?_x0005_n¡Ñ_x0001_Ó¿Ìz&amp;|{rã?Õ}u&lt;»Ö?Í_x0011_µ».èù?"AÀ,eð?Ozü³úÒ¿	÷L_x0017__x001F_ö¿_x0019__x0019_¯. ò?¥Wo_x001C_Zë¿RR^ÙÙ¡¥?=#_x000F_\«Ù?(G¿ñ"Äé?­ÈTÅß$À?JfWº_x000F_Õþ?jÌ_x0003__x0004_¯üà¿_x001A_)Úó_x0011_ó¿ 2Ó_x0005__x0017_Ý¿ÿXx¼Ô[ç¿"n]ÿF°è?æaM¹3¬?ÑÉäöÐYé?ËÕO¦Ò?ÅJùæBò¿Â¤ÆNm¡÷?û? xHÚ?¼9q? HÍ?]Àó¡¡¯¿6ñ_x0018_)+»æ¿Mc5Õè÷?î_x0002_¾?_x0018_ì?D3Ë*_x000C_ê¿w³0ór¡ú¿@×Y"Cþ?"=*;þ¿_x000F_z§_x0010_~ô?ÝhED_x0011_ê¿À¶¿QìÙ?zY_x001B_åMdý?XS{¯§uÅ¿pLf²Ü¿´¸qPÅcÕ¿N _x0019_ÎCÍç?TzrJ{_x0001_ÀHÒo9!è?_x0015_®-&gt;_x000E_®ã?°_x0017_R+n¡ý¿_x0001_	ím_x0006_0`ç?oþïtbwê?&amp;_x0004_`^!Ö¿ªyâ¿UÙó*}çæ¿s]&lt;Zàá¿_x0012_r_x0016_©_x001B__x0002_@rRóûxã¿_x000B__x0008_éëIÊì?Ä_x0017_õ¥¦û¿Q·_x0005_Ú¿CÈ~à?u¾9µUà?_x000F_&lt;i{©È?lUZø½ÒÕ¿íÉC´³÷?_x000D_¶4_x0001_ñ?ôÕS_x001E_6_x0005_û¿ãìg_x0006_ã@×¿_x000B_ù{¨qRö?Á_x001F_*_x0003_¿¦_x001D_W,_x0013_øå?_x0004_sE%&amp;_x0007_ú?ÞÑÕañø?Óÿ_x0012_x'uç?`n_x0003__x001E_Ñëí?úT/hÖÔ?«û³m»Ø?æá_x0004_'ê?¬ðìý½%í?+ú¤¡bù?|Ë_x001F_ø_x0006__x0008__x001E_%Ë?ÃÙ_x0002_q÷pî¿p_x0003_o_x0016_à?_x0006_÷¸uö¿_¦ííµÜë?_x0008_}_x001A_º£ùÔ¿{Óâjí?Ç_x0003_FhÛ?¬¬_x001C_Âæ;_x0003_@³*¸×xï?R§íÃ_x001E_ö?_x001F_®*ç?F!:_x0016_Jé?_x0002_ûþßü4_x0002_Àk£ór£î?0ò_x0001_©_x0004_[ù?t 8:]á?b_x0008_c|«Då¿2¢çñRÆ¿§9£Gù?Kn¢5÷?ì~_x0008_¬,è¿ÎK_x001B_qiû¿[?USÑå?«1ü_x0007_HÓî¿m_x001A_¿åÅÕ¿ÊÌ_x0019_DPKÙ?#_x001F_l_x0019_ _x0002_@û_x000F_øj®¿§åáW´?l_x0005_óÛ¯î¿+Áw-ä¿_x0002__x0005_Y¶bâD+Ã¿6jLîÓ_x000E_Õ¿ýê(r&gt;-û?¤Ïäý_x0014_=÷¿ôÏBì-ò?y¯y 2n÷¿¯ÁCqËå?M®_x0013_º÷jË¿	È»GéÓ¿&lt;â¤î"²?Áûüåèæö¿2_x0004__x0001_xô?S¡ñè_x0003__x0011_ß?_x0004__x001F_«%Á­Ý?ªÝ8+_x000F_â¿¿s_x0003_B_x000D_è³¿¬&amp;ôø#_x0003_ö?æóâVÐ¿H_x001E_Âí,$¾?è_x0015_½æZð?C¨3ÞaÇã?J¨ñC§_x001A_æ¿â¾b"ô?, ÷JlÔá¿ç®Iuòñ¿ßAMÍ´ùé¿Ò¤vcSBé¿nÂ_x0001__x0016_âÖ¿Jwûb_x000F_æà?o(Z¨Îùò¿°	 þ¿_x0016_&amp;*â_x0003__x0006_§z_x0002_ÀÎ¡ØÑÉvê¿Z~GkVè?0ËKtÝ5ô¿i_x0015_£_x001A_Ü?fw!úÆê¿^&lt;úÅ­é?öÏ_x0004_þâ_x0004_@$nte._x001E_×?\_x0008_GØ»´»?_x000C_Ìwñrø¿7JÁÕ?_x001A_=_x000C_u_x0001_Ø¿´ùfôùï¿^5]hjò¿A«ø¯§	Ù¿JÖaP-ç?1³õä_x000E_Ð?-ôåôñ?.ãb^yÖ?¯ìáþ\»×¿pt«¨]£×?u®¡_x0012_è[ã?_x0014__x0014_Y2 cÊ?PÐi_x0007_íî¿r_x000F_7Þ·µ×?¼)a'x5²¿:_x0005__x000D__x0019_â	Ï?QÈ_x0019_eº_x0012_Å¿ÖPö9ÚÒ?f%}Á¨¿õG"÷Ú?_x001C__x001D_Ì_x001E_cr·¿c¹H©ð?$I¾À!Ý¿,þ_x0002_FÚ¥?JÕâ!Jû?Y×_x0001_&amp;_x000C_ù?3Â[IñOØ?^çÙ!_x0007_xç¿×û¤«m_x001C_Àýp¿öT¨å¿_x0008_ÉW_x0001_m_x001E_?N 4?£~Ö¿_x0003_B	À?A1_x000C_4ÕÓÕ?µCmPÈî?}ë³v´?_x0008__x000D_¶CEÛ?"ü_x001C_À_x0001_._x001C__x001C__x0002_._x001C__x001C__x0003_._x001C__x001C__x0004_._x001C__x001C__x0005_._x001C__x001C__x0006_._x001C__x001C__x0007_._x001C__x001C__x0008_._x001C__x001C_	._x001C__x001C__x001D_._x001C__x001C__x000B_._x001C__x001C__x000C_._x001C__x001C__x000D_._x001C__x001C__x000E_._x001C__x001C__x000F_._x001C__x001C__x0010_._x001C__x001C__x0011_._x001C__x001C__x0012_._x001C__x001C__x0013_._x001C__x001C__x0014_._x001C__x001C__x0015_._x001C__x001C__x0016_._x001C__x001C__x0017_._x001C__x001C__x0018_._x001C__x001C__x0019_._x001C__x001C__x001A_._x001C__x001C__x001B_._x001C__x001C__x0001__x0002__x001C_._x0001__x0001__x001D_._x0001__x0001__x001E_._x0001__x0001__x001F_._x0001__x0001_ ._x0001__x0001_!._x0001__x0001_"._x0001__x0001_#._x0001__x0001_$._x0001__x0001_%._x0001__x0001_&amp;._x0001__x0001_'._x0001__x0001_(._x0001__x0001_)._x0001__x0001_*._x0001__x0001_+._x0001__x0001_,._x0001__x0001_-._x0001__x0001_.._x0001__x0001_/._x0001__x0001_0._x0001__x0001_1._x0001__x0001_2._x0001__x0001_3._x0001__x0001_4._x0001__x0001_5._x0001__x0001_6._x0001__x0001_7._x0001__x0001_8._x0001__x0001_9._x0001__x0001_:._x0001__x0001_;._x0001__x0001_&lt;._x0001__x0001_=._x0001__x0001_&gt;._x0001__x0001_?._x0001__x0001_@._x0001__x0001_A._x0001__x0001_B._x0001__x0001_C._x0001__x0001_D._x0001__x0001_E._x0001__x0001_F._x0001__x0001_G._x0001__x0001_H._x0001__x0001_I._x0001__x0001_J._x0001__x0001_K._x0001__x0001_L._x0001__x0001_M._x0001__x0001_N._x0001__x0001_O._x0001__x0001_P._x0001__x0001_Q._x0001__x0001_R._x0001__x0001_S._x0001__x0001_T._x0001__x0001_U._x0001__x0001_V._x0001__x0001_W._x0001__x0001_X._x0001__x0001_Y._x0001__x0001_Z._x0001__x0001__x0001__x0002_[._x0001__x0001_\._x0001__x0001_]._x0001__x0001_^._x0001__x0001__._x0001__x0001_`._x0001__x0001_a._x0001__x0001_b._x0001__x0001_c._x0001__x0001_d._x0001__x0001_e._x0001__x0001_f._x0001__x0001_g._x0001__x0001_h._x0001__x0001_i._x0001__x0001_j._x0001__x0001_k._x0001__x0001_l._x0001__x0001_m._x0001__x0001_n._x0001__x0001_o._x0001__x0001_p._x0001__x0001_q._x0001__x0001_r._x0001__x0001_s._x0001__x0001_t._x0001__x0001_v._x0001__x0001_ýÿÿÿw._x0001__x0001_x._x0001__x0001_y._x0001__x0001_z._x0001__x0001_{._x0001__x0001_|._x0001__x0001_}._x0001__x0001_~._x0001__x0001_._x0001__x0001_._x0001__x0001_¢V7á_x0006_¡?_x0007_É¹ç?7îF*_x0002_ò?ªf?v­{ô?_x000F_êìGM_x0010_Ã?25ÏIÑå¿)Åwzå?vj¦ÊÉfå¿ºüÃ&gt;_x0003_wû¿x_x0007_dÄ_x0011_Ã?Álú'ä¦õ¿yÂ4W¤Så?gí¯_x0004__x0005_öÆ_x0004_À³_x0010__x0005_;¦6_x0008_ÀCý»¹¿b_x0001_À&gt;ô_x0016_â_x0019_¥ï?_x0019_ëð_x001F_Þ?ÓCpURÂ«¿H;ø,ç©ê¿ÜA_x0008_¿êð¿Ñµ¸ää?_x000B_¥¡_x0019_ñgú¿úòb*_x0005_òÑ¿@??£Éÿ¿Íºr_x001B__x000C_Á÷¿ýa0_x0017_	5_x0005_Àí¬©R_x0003_¸å¿~_x0004_¥ÁSÚ?+6\_x0002_»â¿&gt;_x000B_Z_x0014_t¼å?ì"ÑZñ?(_x000D__x0010_l»¿?,íÀ_x000D_î?V¢ð­«3ë¿iR°Â§Ó¿à_x000B_öMálè¿cñ×é_x0019_ä?_x0007_?¥©ø¿duÅoÐ.ú?bÈdR_x0003__x0004_Àø_x0003_3¬è¿®_x000D_Ã®Ñä?xe_x000C__x0007_È¨?QÎBnÜ.Ñ¿_x0001__x0002__x001D_ÏToä?:_x0016_;³û?¼ ê3Áé¿tÔ÷äÀ÷?µh_x0001_ÿPè¿Ó_x0004_øé{þ?ªi_x0010_1Ô¿ûTÜ&gt;FTä?3Í÷Z/Ò?O©b'¼ò¿§YUl^à?ª__x001F_n¬N±?`_x0002_ç=jå?ßf	_x0017_ð'­?!ò_x001A_äXÓÜ?pýÑû[ø?uËôh_x000D_ß?_x0018_^ð-Ò¿âkÉ_x0012_æ¿ÛPß_x0012_¼4ö?_x0012__x0008_S_x000D_îú¿(y*/ûö?£ì2×YØ?BÕÌsÚ¿W¨_x0006_®ôþ¿ÞÄªå;Ý?Ô­¾-úyË?_x0016_´tìj?ø_x001B_ë:µaí¿@á_x0018_`Öë×¿ÄúsjäOÙ¿oÞ&amp;_x0005__x0006_8Ý¾?®¸óLöá¿§ºÿû_x0003_@Ç¥Ö_x000F_×ÿ?L_x0011_Ê)y¾ë¿Gô´_x0001_£í?_x0008_Ë_x0018_Ké÷?­_x001C_àV_x0004_@ð_x001B__x0016_­&amp;Dé?Í/	ÓJ_x000E_Ñ¿zs&lt;"å?_x001F_Ðá-'×ù¿FÍÎ6_½¿O:ÊÝ¶ç?¨	 _x001F_â?zÄW-ö¿7ëOr+Ú?½x_x0008_¢°ÿ´?å_x0006_¡å_x001E_ß¿â´Òkó¿¸Î_x0004_4d&gt;È¿_x0015__x001F_mRhí?Ó¸G"&gt;ð¿_x0011_mLPºÆã¿\ÜbÇ¿@tw!Õgæ?	¯¥BÄ¿ï`¸$ð¿ú¾_x0002_Á®é?¿äkÉ¨Êó?Ý½¬¾Ó¿ðU»ç_x0004_Æð¿_x0004__x0005_Âäî+®gÕ?pÎ_x0002_( _x001A_ì¿lî_x0016_9µÌ?_x000E__x0013_~ÚÄÞ¿_x000B_î@ÖsÑÐ¿²_x0004__x001F_¾Pqñ¿ÇJÇ,|ò¿¾i´¤á¿Ù__x000E__x0001_@M_x0016_ÿ¾Æ`¶¿ÿ«_x0003_ßí û?Ó¥Å¡9Sð¿HrFæÜí?¨'ÊO_x0014_ÛØ¿,}_x0010_[Æ½¿Vïjü³Þ?ÇâDå[Ü?ë.¦­P_x001D_á¿as¨_x0002_6­è?uÃ%Â_x000C_Ð_x0001_@ïÅ"Ã¥±â¿ÛË«µÞ&amp;_x0004_@¡ôN1_x0001_ÀQzã¿_x0007_X{ÖÂ­ï¿_x0005_ÃHÛÛã¿§@z_x0018_é¿oNæ_x0004__x0008_×¿éÖ3ÃñÜ¿Ã±ë:DPÔ¿ë­[Ë_x0011__x001B_Ü?þ¯fn_x0004__x0005_ÃGè¿ltí£È¢ð?Æ&lt;(ö_x0008_7Ú?HR¢IÈ¿­[_x0010_|9à¿¥à(]_x0006__x0003_@ÒÜSP_x0005_ð?_x001D_}Éùd{÷¿¦`eí?÷_x000F_*C_x000B_ñ?¢_x0014__x001E_³h¿é?é_x0017__x000F_ó/{ê¿^N¸vßí¿óæD¨&lt;î¿Í½&amp;Õ¯^÷?H_x001C__x0018_sþ?&amp;ôÂÎìþü¿ûm¬J¿Ô?_x001D_c2áÞýæ¿ôü_x0019_Êãò?C»¦d:ñì?Ò_x001F_¯ÔæÉ?6q¿Ñ°¿_x0001_zé_x000E_ñ?àd­àeí¿6Ój£_x001A_mÕ?I\.S_x0002_À:ïrãðõ?Cyê£âô?_x001C_mù^Ú?G_x001F_³D®×î?ÇÝ¯'_x0006_÷?_x0001__x0002_BlÎ´¬þ¿~k_x0010_¾rï?Qâ¸_x001D_´¿¿¼ÇâÓ6Pë¿_x0001_}t¤c6è¿=Ö=_x0015__x000D_}ð?#Howjìô?TÈfÌJ	ÿ¿Vx_x000E_WYÑ?Zok"_x000E_×?¢ò_x0006__x0017__x001E_eè?pRrgBè?e_x001E_U±_x0013_tÐ¿jÇa_x0016__x000F_æ?_x0013_Q_x0004_Ê`ëÝ¿_x000F_òÍpæmã¿&gt;Uð!`¡¾?HËxÉ?§Á	½õÛ¿OÁÙÑ»¿q£â´_x001F_\å¿óåi&gt;ò¿æÃi_x001A_Iï¿2BÝ_x001F_ÎoÐ?ÖÖòOÖ¿_x000D_ª%_x0004_dæ¿Pu§u,&gt;Ì?6å»Ù?×£_x001E_=é?oßnò_x001A_ëð?Ô?}ôSÜ?ÙÓ¦_x0002__x0003_Þ¶é¿:sº-óò¿dîG£m?Õ,ïäGú?èº¬¶Mô¿Cj©C_x001A_`ê?_x0015__x001C_h_x0016_Þê¿Ú11_x001B_ßÔ¿òÃ(cðó?Ïÿ¶_x001F_Ûñ¿_x0016_m¾D¢ê¶¿`]h_x0007_¿ãÒ&amp;õÛ+ç?P,UDÛWº¿´çF¼h.Ó¿½ÔC«sáð?ùËÔ+!â¿mæ&gt;Úç?!4\ì¯Ãü¿¯X_x0003_óø%í?Ö#M¾F_x0001_å?;(ï!cÙä?=÷2æ Ü¿ÐhËVÁå¿á¯ó~Ì?_x001F_nÝ?_x000D_Â¶0sÍ×¿UÊÞ_x0003_«_x0008_å?NB[Õ!²¿F_x001C_z8ðê?_x000C_gº§«sÆ¿¿ëÞ¢Hóµ¿_x0002__x0004_c_x0010_J_x0001_g8ä¿cñRâ¿#²_x0017_ùÏ¶ý?D_x0018_±__x0014_¿ÐR¨3_x0019_ë¿ÓñÐ³ë²¿Ã$ñô¿Wfc"ÑKÊ?x^zY°Î?³Åb3V.×¿`­&lt;(l'´¿UÛ¨üõ¿|_x000C_r_x0017_&amp;êà¿åà´Dß|ñ?qË!Çá¿nÃÅreÇØ¿,_x001A__x000B_°{î÷?3É_x000B_Ytlò?ãí$h_x000B_ºá?1ë&amp;¥ÄÏð?.íîrîò?_x0019_°$SRØ?_x001B_ºY@_x0017_:Ò?Iú{Ü_x0008_Ñ¿Oã÷_x001E_õ?,6Ý!FêÚ?÷ªæS´õ?_x0003_J+ÿ¥ÇÁ?¶Ùïr¿|©&lt;íbÆ¿öÜöÑ_x0008_ßÌ?ðnÒ_x0001__x0005_îæó?mvÂ¡_x000F_,ò?tpª~ßå¿Ø~¬U YÞ¿¿³öùgÁ¿~4åyÒÿ÷?²ð\[à?_x001E_Úw_x000C_øtâ¿Iµ7L§_x0017_Ø¿_x0003_5¹¿d_x0015_è¿ü_x000B_WwµòÔ?1"£52_x001A_ñ?i|«÷¿åÈiÉ«ý?ë_x0007_	[Éå?wUä&gt;câ?é_x0008_)Á?å?:Öuà¿ÈiNr¦Ñô¿1¿ÒQ_x0017_ß¿ßíOc[÷è?_x0018_Ì_x0017_B_x000F_¬å¿2Õ²9Òoå?_x0017_Å-(¯òÞ?K%ÝÊd¿\º_x0017_Í_x001F_É¿ôE_x0012_ú¬?t J»}¬ç¿»_x0002_YE]â?y.^äÎgî?_x0004_ë©ÏÝVè¿rL5Ù_x0013_ë¿_x0005_	ª_x0005_ FÄ|ú¿ì)_x0014_7+Rç?H_x0012_e±_x0007_ô?5_x000D_Ä)®í?hªá¿^÷v\cû¿8_x0017_ûY_x0001_ò¿,Ê·_x001B_Óbá?RÅö_x0006_¨Ò?lmlmþ[û¿û_x0002_bøUæ?­_x0017_¿TSõ¿T¥_x0018_­¼t_x0001_@!Z_x0008_]Uð¿wÎZIZQñ?ÙBú@JÂ?_x0019__x001B_7&gt;ÀùÃ?~ø_x000E_Î_x001D_H½¿ú§Bý_x0006_@æíÓÕBD¢¿8À_x0005_¼³ð¿È:¶Y¹û©?]Ü&lt;}9^Ó?áK|TÐÓÏ?K ªo_x001B_ô¿ÐõLw_x0004_@«_x0013_LD:Ñ?t#cêâ¿©+ÛÄ_x0003_æò?_x000C_å\7_x000F_ë¿4Ç¨ÿÚ?°÷c_x0001__x0003_Iá?ÐÌµ[Pñ¿pÖ¬Ó?Ê¨]hPÝ¿	"JMÿÅ?CÓw_x001B_?jþ?IÀë¦_x001E_)_x0002_À!HÌ_x0004__x0019_ï?mz_x001F_Uå¿îJ¬Ä2,×?SÖ½_x0003__x001F_ïÃ?Å4³ã_x000D_dÃ¿ß]Þ_x000F_tÖò¿%a__x000C_Ñp×?_x001D_i·É8Ó¿_x0002_ê£¦HË¿Ô¦öÛ_x000F__x001A_÷?5a_x0007_JÜ¿!»ZöÂ?ôz_x0012_\5_x0017_ò?v_x000D_¾ÞiâÜ?¿µÚ¥°á?bJ`»_x000D_ï¿.¡`&lt;_x0007_Fµ¿ð_x0002_YKªÙ?_x0015_a_x0016_á_x000F_é?=X°ýÜñ?õÏÆ(î°¡?÷WbôV¾?_x0006_l9ûÀJÊ¿_x0015_àþWfëî?6w¾¡4ê?_x0001__x0007_*_x001D_	ëî¿)áaJNQÞ¿_x0007_È?_x0004_ÿvï¿¼°V³.Aû¿a-ÅjÆ?ÐÆ)ñ?ãðÑ_x0005__x0001_A»¿p}xç_x0006_)à? ôþQ_x0018_î¿Íëe[sãè?¾_x0001_ºÍ&amp;_x0003_Àcä_x0002_Fe[Ã¿ÎZõïØ?¬Ìïxû_x000C__x0001_@Êõ»4öó¿óÙ¨J2ó?¢Ð_x001C_F_x0013_Ú¿ÅÊ_x001F_Íè¿ªïþ{j_x000B_ë?xÑh[×í?Ú6û_x0017__x0005_Gç?hì|8Ó_x001C_Ö¿H+§§¬ÿ?W@éÂý_x001E_Ù?ÛâPF{ì?à²\Á¿cÏrxSúº¿Ê|o»D0Â¿_x0016_ë_x0004_n_x0004_¥?ÙJëÄ_x001B__x000F_Æ?å_x001F__x0002_ü-â?qùº_x0001__x0003_±_x0012_è?3ÁòëM_x001E_è?&lt;Á_x0006_üAsÜ¿ºcèMÙ_x0005_à¿ wÎÎ¿b3fÊ_x0002_}Í¿øõ_x001B_33_Ó¿Ü_x0013_W/¥ÚÄ?v[gâÍç¿ýi5XáÚ¿OU^¸ò?×ë_x0002__x0016_gâ?¼Ú_Çª°?§ Ï|`0ì?_x0003_Ol-ß«_x0002_@zìä|_x0011_îð¿5	Î¦½ä?¦AQÎn_x0018_ú¿_x0008_VõÝ_x000D_ò?¶ö°ÆÌð?e_x001E_:ëZð¿b¯{&amp;æm_x0007_@ÜDïSsÑÅ?£È_x0014_÷p_x0005_À=õÖþÓã?¬:¦_x000B__x0010_ñï¿Uh(Å¹×?¹$ß½Ñ_x001E_ô?qké1×Õü¿)xUGàgÑ?9ß&amp;'Åâ?&gt;¿#î?_x0001__x0003_x¾_x0010_ñ,&gt;_x0006_@_x0019_@=?ø¿Ã_x000C_µ}_x0003_Ð¿3_x0002_Õ_x0007_÷æÜ¿xdnHÍpú?MI_x0015_~ãµ?º§QëmÀÒ?LjF©õä¿Ã\ß_x0017_ò²?,iocï?¸¿èGuÈö?ë?rÂÌ¨éW÷?òMÞD_x0001_öÍ?º&amp;}óÑhÇ¿ÓÂ_x001A__x0010__x000D_ Ó¿KA0cióò¿Â§v{ïé?Ý¥fû è¿/!Ü3ó?_x0013__x000F_\¹Ojù¿ÐB}dë1÷?.ü°q«Uõ?Èç.Q_x0016_g_x0004_À(ÀÝ/ê¿æ?Â+Òsñæê¿~zlï|*Ý¿ÞÄ_x000F_°¿¯_x001F_(ó¿ûÏÚ_x0019_h©Ø?[	õI7Ô?÷^.û_x0015_ñ¿ÁFah_x0004__x0006_¬ò¿Ð1f`ç_x000E_þ¿_x001F_Vî_x0016_`_x001F_ê¿ªH_x0008_o_x0011_¸ä?_x0017_A¼_x0004_çö?_x0002_©HîØ é?_x0005_ÈTLD²¿\Ùõ_x0012__x0013_å¿ÑAW¢"ºí?¼¸oLQ×ê¿Ü¿ò¡_x000C_Öó¿z@ÎjO%÷?øY_x0017_"_x0001__x001F_ì?TãÊ6ñbí?«tw=È_x0011_ô¿[½I_x0004_@æ¹¼¨ë?_x0008__x001B_Ä~c_x0017_Ý¿´ÌÜtAÂ¿_x0013__x0013_dÜfyÕ?_x0008_´Ë+?ßû?_x0017_Ï!Û_x0003_@Ñ¯dÄ_x0005_ô?_x000B_5«ÁÓ?È_x000E_²|S±¿34w3_x0008_ç¿ÑlèÂ|à?G=·÷NNá?ÀVlI¦:ø?ø_x001B_&amp;pAðÞ?º¸è_x0018_¡¿_x0005_ÉfÃ_x0015_×¿_x0001__x0003_&gt;|ßªDì¿Ü7ÐíÿÈ?'3J_x0007_ç	ÀV _x0008_fzÞ?±Ì­_x0019_ó?bÎ¹'8®ä?4%ö_x0019_dÚ?ºCëÏÐîò?¡_x0008_j*0ç¿C4À_x0016_(û¿OR=7ñÝ?_x0006_ü&lt;zñ_x001C_â¿":+wsQû?t=o¯Ù_x001C_Ñ?Þþ_x0008_ógì¿ë­­Wg°ù¿2#î9W@¹¿_x0014_³=vÍ_x0005_í?ð:r¼ã6¥?ZÑO}»Àß¿[_x0002__x000C_2µ$_x0001_ÀúËôUÇ?×ú`ë_x001A_Ð?q÷_x0011_-Í?S6L§_x0011_Åñ¿¨	ë#?ô?É·è_x0011_¤çå? ¶_x0001__x0011_FiÊ¿_x001F_eÒ¯@j?P_x0001_D[·¿Üca;¤­á?_x000B_×_x0016_X_x0003__x0005__x0016_éà?ÊìP_x0013_¹ø¿6É_x0003_k!U¶¿¥¯_x001A_êð¿yó(^3ä?ÜÈØ÷e¶É¿;&amp;gN_x0002_íã¿T0_x001C_ùá¿"i+_x001F__x0003_@ÐÅñ*k ò¿fêÀ[8²ð?Þs&lt;ÓSï¾?B:L¬ë¿4xV|f_x0001_ñ¿`ËÇ=Å_x001A_è?_x0005_Ié0è7ø¿T9Ý§=@è¿øÓy_x0018_a½Á¿)e÷V_x0006_&gt;·?_x0001_¹_x000F__x0004_I¯ð?kr~g_x000B_UÓ?_x0004_ÂÂ\Qõç¿øX¤À¬Ô¿Â¾!T×¿9`®_x0002_À·÷PöÂÙ¿_x000B__x000C_9&gt;E¶ö¿Õ¬F_x0001_bTÍ?_x0018_#jkÑ¿Eûª&gt;Óë¿í_x000B__x0015_¡_x0003_ûÕ¿©ê½y_x0015_á?_x0002__x0003_³_x0012_{Øè^ã?ÀGO_x000F_oð¿#ÁïD5_x0002_@cùÐa®Iæ¿Íc_x0008_ý»é¿²3;üà×?WIÜÌæa«?¸_x001C_ñ¨_x000E_ö¿_x0019_Õùk8ä?_x0006_ø_x001E_Ç0Ó?ý&amp;p$Mæ?n_x0016_q÷x_x000D_à?Æ(%ªõ?_x0007_Ò_x0019_Ò·1Þ¿i_x0003_×ï?_x000B_æ_x001F__x0018__=å?}Ñº·Ù÷Ê?$ýtÕ_x0006_ö??:çÖÒ?YÛz³à¿­´zn:bç¿Y¸É©ÇDÐ?Ïsy¬¢_x0005_ó¿Ð|ÉÂ~?°-är*.â¿4Çvyºïð?Q_x0018_¾ÖpÓ?Î öÏß¾ã?_x0017__x000E_¥«Þ_x0001_À^CN_x000B__x0001__x0004_Ê?AÚ³ÕÆÄ¿s\çW_x0001__x0006__x001A_Pî¿Å·jó×¼Æ?VÏ·_x0005__x001C_Ï¿{»þ/_x0003_ÀmPãþKð?¸ÎE_x000D_Hçë?iáù'_x000F_ä¿ÞÊ©Lv_x0004_ ¿H_x0014_&lt;?Úé?bê))ñ¿Êõ_x0001__x000E_Ãqì?1(*÷¿R"].J÷?ã_x0011_#Ã¯_x0015_õ¿Æ§ðAHï¿¨_ûî#æ?_x0010__x001D_±Nhyú?Âv*__x0002_Fê?\};ó_x000E_°Ö¿Ó_x0016_0ë×À?éY¨°©_x0012_ö¿_x0004_jw_x000B__x0005_À&lt;_x0007_ð&lt;eé¿ì.É\_x0008_Â?7ns¼âæ?_x000E_Ãe_x001E_2§¼?ðevÿ?úß¾oÆ0ý?§jkÈÄÛ?Õ	U^1÷¿Õ_x0006__x0011_´Îû¿ _x0013_6wÞ?_x0001__x0006_m¶±S_x0001_ß¿7Æâ.þÝã?¯ÍéZ_x000E_Ê?&lt;öÌ_x0015_wZ_x0002_@9È¸_x0006_cZú¿{­_x0003_ã_x0004_ò¿?Zh_x001A_YÑ¿sýT¹I®ç?P5Iôà_x0005_Ö?_x000E_®lSÊþ?6v_¿+©¿ù$ÕT$wß¿þ$Í¥¿Ç¸Ú_x0014_îìë¿M^ý_o¸?IËÕþ_x0008_ð?¢å¡Æó0á?_x0005_×ÁøÖ¿æÇÙô?¯_x000E_s¿,á?7£¤sõ?µ¶ºª!6¨¿+_x001D__x000F_Èñ?ñ_x0016_Ã8í¢É?fW_x0012_ÎÕ²õ¿-¨`Íã`Ò?c`_x0012_YìoÃ?]:óQË?§²µ~ë¿_x0016_PÚ«A&lt;Í¿_x0002_á¤RCõ?òºóÒ_x0002__x0003__x0016_òé¿oKÅ­õBâ¿ì°ðÐw³É?ã$Eo_x0011_«¿_x0003_ÖÃ£+Tà¿_x0005__x0001_c~@Ü¿vê:¥»ÿ?ØOïO!Ô¿ÍF&amp;«@½õ¿dlö0¬¢?.ýÅZ@Ñ¿£_x0015_X+_x000C_^ñ¿¡WEÆ§Ô? Ä{Ãá\æ?v¬ÿ³:÷?ËPÔðåã?aXÓ¹_x001C_²í¿x_x0015_í_x001E_Gã?¤AÙ\GDÚ?ÒÎ©!È.¿àTß¾Â?ØnÝ¼Iâ¿V¤Ôò?t_x0018_àúâ_x0006_À]¼ºß¿_x0015_}3_x0001__x0008_Õ¼?æ"è4)êè¿ôËúW¤Ç¿/Ñ_x000D_SªpÞ¿ÍÛ±}Û¿O&amp;ÞZÊ¿ø¤d(_x001C_ö¿_x0001__x0003_Ëþå\ ð?ã¶¨/ Dù¿zb_x0011_.vû?ßìÃ9wù?°_x000E_±Ë_x001B_[ï¿-uÔÛÇÈ¿vê&amp;¸jâ¿±ÀæàËÿö?_x0002_6e_x0002_¸?_x0016_·»ªMPô?¯þ¨_0ç?kß²xCô?n«Pñâ¿_x001F_ùiêÉ¿¥7å8_x001D_ç?²_x0004__x001C_´k¤¿Ba$_x0019_ç¿×\r?f5æ?Âù_x0018_gÅì¿¾_x001D_óý;£¶¿9±¾þ­ÁÎ?Ìî0uÈ:ë¿_x0003_¹_x001C_N¹?bò¨½Ðà¿N^x¥Pó¿¨½.ps9ü?_x000B_a±_x0006_zó?[½WÍx?_x0007_@·ùÂ9À¿ÒK_x0003_'Â´×¿_x0016_÷Ð- ÄÈ?mêk_x0003__x0006__x000D_£û¿yÇ®Rr[à¿¥f"¼ë¿_x0005_(ç4_x0019_&amp;¯¿_x0012__x001B_Tòüé?¬Ô×_x0001_¥â¿$_x0008_6v¬õ¿nMAmsiÍ¿j]û_x0012_Ùò?V5ôÆZýù?ëâ¯Rçà?ß'fùmÈ¿Àeç}ÔÄø¿Juâ³_x001C_þË¿ýÌ_x001F__x001E_Ó¿¸_x0002_úÄ9ð?ÔR_x000F_ð0§ð?_x000D_D_x0008_ÿ_x0005_¿I_x0004_´_x001C__x000B_Ä?&amp;¾o	ý¿­U0öDXï?õ_x0005_áÉKª¸?ÒÄyÑ_x0016_oä¿Å®Q&gt;_x0006_©Ø?_x000C_QËÿö_x0004_ô¿W:OÜ?Û_x0014_á*ÿò? P(S+ð¿Ä&amp;Ý÷øÒ?J»®ÚÍ?$|[+ÏÕ?e ÓdÐ&lt;æ?_x0001__x0006_úëkÝÎ?_x0012__x0018_«ÖX3ô?Îq¿Öú_x0008_úÌ?Æ_x0011_Ã_x0002_ö}Ô¿Øä÷W4Ô?å©Êª\ü¿t_x0006_ø0LÐ?­Ë_x0002_¢_x0001_ø?z`{_x0004_XÁð¿?2vùÇØË¿ÃÒ!Þ _x0017_É¿Á&lt;,_x0005_ä?²_x0001_&gt;_x0014_ù½»¿\G_x0008__x000F_|Ð±?Ã\_x0015_jÞô?£ý_x0003_):FÂ?©/­_x000B_ó?4·×y4'³?¤Éab»ò¿_x001E_p´réDÙ¿_x0003_Ç_x0006_ãZð?´_x001B_zøGÁÚ¿êØ_x0006_f#_x0005_ã?é_x000D_ZFßî¿{Yï'ñ?_x0012_ãÜÁ_x0006_é¿(¢Ö_x0005_å¿8ãQ_x0011_%7á¿ù_x0001__x0017_l²ð¿õó!úxXð¿²¶_x0001__x0003_Óªî¿zçPA¯¿ÇÿøÉ+Þ?ç£ìÁ_x0001_üä¿MÊ"\ºï¿(	`Cþ°ã¿Ãø_x0018_þ¿¨'ßÕ?j¤*NªØá¿÷ö2ÁIà÷?õ_x001D_Ì1sÙ?Ô_x000B_çFä¿Òp&gt;DÃí¿ü_x0007_-7_x0003__x0018_õ?N~_x0001_.ð¿pëx*&gt;êù?ÔX.¨ óö? =ëÓ¿}_x0008_IìqÚá?çÜ_x0005_ÛÏ÷?._x001D_æéâ?mâÝ_x0011_LKî¿I_x0006_!_x0008_ü¿_x0011_¢1xw=ø¿Tï_x0004_pÃyä?¼_x0010_à\6³Ñ¿·_x0002_ÔóÎ?N#ywjö¿ûùÌ-¿do_x0007_®õÓ¿Éy_§ò?@Ô}³_x001F_ñ?_x0001__x0004_æIÜélÞ¿:èÁAösì?óJÕÓ(ð?N_x0006_]ÊµëË?\jYò9ö¿¹°Z4'Ë¿_x0018_6ÆFb(÷?ÿ_ò_x001B_äÐ¿îó9¯b^ö?3_x001E_huAÙ?Gxh¯Ú·Û¿ðFì)Ãö?Ciß)èÂ¿ô*8)Íó?_x000D_ô'_x0008_¦´æ?%¯Õ¶Ðñ?-j_x0007_Të?Ô¯ª_x0010_ê_x001A_ú¿_ÏØ_x000E__x0017_ôý?T¸@Jó¿ì¬4½¡_x0005_¿né·ÁÂL_x0002_ÀÈ_x0011__x0004_lí¿².$ì¿¾ql_x0005_­ä? _x0011_W_x000F_-jª¿_x001E_,¿­Ï_x0002_Ô¿_x0005_ô_x0019_USâ¿çB[º@-Æ?¶þ¥ÍV©?U_x000D_"Á1@Í?_x0003_Â2X_x0001__x0002_õ;ì?íÆâ~T Ô¿Õã½Árê?;~Êõä2ö¿ÓeEÿb¹Ú¿¼íd-Ü¿bwQ_x0019_¼Ø?õM¿Ã`_x0012_ê¿`_x0002_$ñÃô?ø_x0005_a~æ_x0001_@_x0014_« ý?fá¸*io?0_x000E_7¯OÞ?³|_x0006_è$=Ý?füôMxí¿Y_x0012_ÄÓ¥?¶éé¥/­_x0004_@àÆÚ5ÈÖÞ¿2O°S_x0011_bà?ó¤_x001B__x0002_ÎS¿ì_x0019_~Ò£ëó¿_x0012_§JÕ?\®ô_x0006_uVÝ?*Xñ&gt;51¿kOü&gt;æIâ?¢rd9JÓ?AL_x000D_5Áµ?:_x0010_:ÔÒ¿,ÍØ¼_x0003_ä¿S·_x0003_×0õ?_x0001_LâSoÌ?Àá^_x0002_¯g?_x0001__x0005_½j¬^Qð¿«_x0008__x0016_\ó?&gt;E_x000F_ø´Õ_x0001_À 2-{àí¿4¶_x0013_t_x000F_`µ¿_x0010_Á.Ã_x0011_(ô?(nç"eâ¿ÑUa_x000B_®þ¿øÝ0ÕmÞ¿³o/µs_x0007_Å?"C_x0002_6W_x0013_Õ?(&lt;_x001D__x0011_kô¿/æ_x0003__x0004_Mô¿Ì	1¦8ô¿_x001E_1_x001B_×þÒ?À½w$X_x000C_½?!4Þ#oAô¿^¿'ìýÚ¿/OC&amp;Ç?·_x001E_ô¿×ô¿"ÎR`%Ö?ûþ;ºûÜ?s:Ðôò¿XÙ:Ã?&gt;è?8_x0018_êFñ¿_x0008_ªÚR_x0008__x001D_å?{HK.Ìù¿Ët_x000F_Ùè?3¬ª¹ó¿ìÙ%§ê¿tmâDðô?zYá_x0002__x0007__x0001_@_x000D_âòD¬ù¿yÿ©8_x0002_û¿_x0006_5_x000C__x0017_ÈV¿-4áïâù¿ZïY·ñÑ¿èÊwvêì¿bÚl&gt;c^Ý?Úqîg_x0001_@hÑ_x0016_þ?Ñ @yÅ_x000C_Ù?¨%ãé_x0003_Èð?_x0001_._x0004_ÉÔ¿L[{hÉ?Wr&amp;_x000D_áÚ?eµîØ?´ÙØïÀë?Õõß_x000E_ÓÁð?_x0005__x0001__x0003_¯_Ù¿¿rm_x0007__x001D_N¾¿täY²©Ï?¦d¨=ºô?_x001F_¤uhÈö?¼{7 NÔá¿ñv_x000B_Ã`ò?L_x0006_ÍÔù?l¼,à¹÷Ô¿s_x0008_Ë "á?iùÞ8·m^?Ê½Ð_x000F_9Ø¿t_x001C_¢AéÙä¿^|tµ_x001D_Ô?_x0002__x0003_¥G,oWá?_x001F_e½%_ë¿)ê_x0001_ÏÛ_x0001_ð?ÑõØ_x0004_Àù6Ê?áªÖ¿¹¬o°©Þ¿î¶M_x0012_Èæ?ß%÷ä°Ãñ?w'Dü·¿ìàÆÍ?LSè[_x0019_Û¿_x000D_¹|_x0002_Ý¿jÀOtY_x0015_Ã¿_Â[ØòTö?F5½= ó?µ_x0017_³_{è¿Ï_x0019_÷¥%è¿Ùm×î)ì?ÎÅ`_x0006_0_x0016_ö¿~ËfãdHÔ?Eä@ü_x001B_1ø¿_x001B_*É¯_x0001_)é?Qdû*CÕ?|_x0016_=_x000C_Û¿.9Á_x000B_àð¿£^Õ_x000B_ZÛ¿Ei_x001A_°|Ñ¿~å/(9Åç¿¡i=9ÀWä?"_x0003_Aþ0Ø¿x´_x0003__x0011_lEñ?4lH´_x0001__x0006_åBò?_x0018_ÂÂàõ?MÍ=_x001D_Ý¿¤rÁÇ7¯õ?_x0018_«Î¦ÌZö¿«_x000F_ò_x000D_mæ?!Ä#áÑ¿þCKm¿¿ *oëè?_x0003_@ö"_x0002__x0018_Ñ¿_x000F_nÌa%b?ÊL8g¿ä?iÍ·¡Æå?ö_x0011_c@!ô¿x_x0005_£i_x0011_ã?=~Péï?0y#;ªz?ô7qUòÑ?vqqGõ?ÚVµÅò¿Jfó$±_x0008_å¿¡yÓþÜá¿· ç5ê¡ð¿«Ê½Àwâ?\ß3!_x0006_Ä¿¤¦æ6ç?S²á¿½Ïê¥qã¿_x0004_^_x0004_ûO ×¿óc\®È¿:6JµSò?ñ_x0007_%7Â_x001A_ñ¿_x0008__x0010_HNÁµqïÐ?3M&amp;þé£à?Èð+Ã^Î?R`ú¶_x000D_vÝ¿L_x0005_Õù?ÁÙù\Û_x0001_Àöx¿&gt;ìÅ?l%·ÓZì¿ù^óêòW_x000B_@e_x0004__x0016_ÇÞ¸Ò?Î1¢ÛÓø¿âû´÷?Ü_x000B__x001E_Bæ_x0008_Àá_x0011_à_x000C_×?¦wo_x0006_û¦?Ö_x0004_!_x0012_Âí?3í³_x0019_È¿ðä©fNÇà¿Ñ_x0016_±_x0003__x0011_ý?Åv|3¯.å?_x0012_øv"×1_x0002_À&lt;ln±emä?j¿ÔÓ_x001A_FÃ?à5¼b»_x000F_È¿}_x0007_Nq_x0005_ï¿_x000E_¦´¬|î?_x001F_Ê`_x000B_ÔÖ¿³Z°	_x001A_Ý?ûÃ8p°Ðú¿´±tómÐó?ËáfJ,¹á¿µäg__x0002__x0006__x001A__x0012_à¿&amp;+Èix´û¿Þ_x0019_Õá:_x001C__x0005_ÀñKtò_x0002_ÙÁ?_x001C_MôÊ&amp;x³¿:(sÉ_x000C_?ë#A#ô ô?¿_x0015_qCjÐ¿¸gÙ}Ý¿¤²çço_x0003__x0010_@ß¡;dØê?`À_x000E_¨b_x0001_?kÝõÅÉ_x0007_@VÉË_x0019_ÃOê?ÚMQcjî¿G_x0017_á_x000B_£ÿ?ïÞâ_x0018_Û÷¿,Ôçë	ú?_x0003__x001D_|Sn_x0003_®?0ìb£î¿m#Wíèý¿mó-_x000F_uÀÒ¿Úr30üåü?D_x0001_Õ¿_x0012__x0005_ç¿y¿Gé¿Ü¿_x0006_eEsJ¿ñ¿[_x0007_G=ë?ÎDbÖ¤¿¹vû½½Ð¿½'_x000D_ip_x0002_æ¿(8Uª©Ô¿gþ4õ_x0004_Ðå?_x0001__x0003_RÆ Y_x0001_¸ò? y/¥,^ÿ?×_x001D_ZKè,Í¿$È¢_x0019__x0004_Àº_x000F_DºÑLö?Én±¥Ó?à5­dWaõ?_x000E_3_x000B_¥]ú?ªíx«_x0007_åò¿%IÄÏÏé?[_x001F_@½?_x0006_µ//)Ñ×?_x0015_9Þ_x001F_±iì?èÕþ _x0012__x000E_»?ÝËÀ»VMó¿àÛã¢=5à¿Z5_x0018_cý?o_x0003_µøæ?÷ú_x0019__x001E_·ñô¿¢#%ÞYÄ?³Ík_x001E_&gt;Ú¿_x0012_&lt;§¢nð¿_x0019_äzö%Òö?ä_x000C_+øó¿e_x0008_Õ{[Ýú¿¸âVÓÇ9ÿ?¹5¾{Î¿kúÚÉS{¯?I½«F0¹î¿hô_x001C_%_x000F_å¿¼RÑ_x000E__x0013__x0002_é?=?`é_x0005__x000C_nm_x0001_ÀzC_x0005_~Cñ¿o_x0019_ÈL_x001A_*¿¿_x0002_î×£`yà¿nv0V=ÌÉ¿(_x000C__x0014_ayð?L_x0011_ÝÓÄâà?6"Sâë©?Ò$õ²9Ìò¿QÁmý_x0018_¥_x0003_@®Mc#ñ?RãñqyïÚ¿_x0006_yÔ»Uñ¿ëò_x0004_ ¼æ?;¶­ÃC÷¿)jSm³?Xf_x0013_Uj°å¿N²_x0007_¤Ú&lt;ã?@	Uq_x0010_¶º¿:/ï[Yé??_x0008_9ÁÕæ¿_x0017_ªòUæþô?Ø/u¹Í¿saJ^ß¿I¶_x000B__x0004_ÀüÿÀÃ\_x0002_Ó¿ _x0005_ùEñ¦ö?×Þ	 +EÝ¿ÎB_x000F_)Ë?SÁ§À¤Â¿Ò_x0006_´îÒ?_x0005_À8Ê¸&amp;»?_x0007_	_x0006_-!2T¦ê¿.V/ä_x0005_ßÿ?ÊY%tZ÷á?_x0001_xË6_x001A_Gá?¤íc_x0019_^îÔ¿Uµ_x001C_ë"®_x0001_Àûß¤&amp;èO÷¿_x0006_\_x0010_Fo_x0019_÷?¯ý4oÇ÷?®D`I9Pè?­V(V%â?ô`§_x0003_æ?Fé§# ®?_x0008_©¸ Ïoè?ÓZ=²oç¿ØºÖÈ£ô?m±Úv°_x0011__x0007_Àràµ_x0013_µëõ¿&amp;·»U_x001B_ê?TFoJ&amp;ß?ENJ'%ñ?èÌ\qM1ý¿Ô;¤D_x0019__x0004_Ù?áØkp´÷¿kA_x0016_HJÞ?§)ú*Qöí¿oc,äZ-à?8[2Hd8í¿+$¶.ã?Uû_x001D_ïÑ? ´wç¿nâ¿_x001D__x0002__x0005__x0008_ðp×¿q_x0001_CÂ_x001D_Ïõ¿4á5£ë?h«@Ýt0É?äínÊ§ÿÈ¿1Ù_x0012_ä~Ñ?ÇÍ0B-¢à¿Ç_x0006_^h_x000B_¢?ûÜvõ~QÇ?&lt;S·èØÜ¿_x0010__x0015__z~U¼¿Ì8¨Ï¦ÛÛ?_x0004_ûÿfy±ì?¹ü@Ìd6×?_x0005_ÚD&lt;?_x0012_Ç¿Á_x0007_f@ÌÃ¿$_x0008_J÷¿_x0003_ÉîgçRó?_x001D_;¨êñsð?[Ý;É³ö?Ì^³_æ¡¼¿EÔÚi_x0002_À×¹®è{/¿?´ÚU_x000B_2¹õ¿6´qEß?Ic$ðPã·?ÌtîÐme÷¿_x001C_Ën÷_x0007_1ù¿	_x000D_ªWié¿_x0017_gdPÂIÍ?p@kR¹ú¿l kÝí?_x0001__x0002_àtØÇ_x0013_å?ôèP¸bAã?nÏ_x000D_ÈÇÐ?%ì&amp;À&lt;ä¿@ÛdÙæºÞ?9ÛS¿Uä¿á_x0003_3Ô_x0015__x0003_À/ÉÂ_x0018_÷ò?Å_x000B_óòó¿ï'_x000E_ñ_x001D_ê?¡_x001F_&gt;-¨ç¿¾_x001F_×`E1ò?[c_x0010_Öíñ?&lt;·n_x0015_Kwñ?`äÅü _x000E_ì¿§¤íZ_x0012_Òè?8Ëaq©ã¿_x001E_6jâ»¦?¯_x0006__x0005_çÁ?lHÓ¨Æè?$æ­_Äª¿ßø¶l;Óï¿:´yÎk×å¿±_x001F_Òb÷ýô¿þ_x0010_ÄñÝð¿_x0017_ß/ÌVÎï¿a2]æ?ä&gt;_x001E__x001A_&amp;æ¿ z#_x000F_6Ù¿_x0006_ÝW_x000B_Û_x0018_á?Iß×Ä¿sÓ¿W_x0008__x0002__x0004_9íü?__x000D_pÒ-î?_x0015_Ê±\ FÃ¿_x0003_ú¬ G/÷¿ïÏ@Y:åõ?7¡&amp;ÛÖ¿F½¸«¥c²?Wõ?sVò¿cñæ_x0008__x0002_MÝ?çícÀþ¿k$úÒ_x000C__x0006_@C&lt;Ã¬¹¡ÿ¿É("Ø0Î´?¾»fUîÁï¿_x0014_½õç^ì¿È«H`þ?év«Eá!ã¿_x0004_ÜR5°£Â?Ú_x000E_ÉÀ_x0003_:Ç¿ep¶o§ãº?Óuþ¹%ñ¿__x001D_ÆÊÊî?ÛÌ_x001C_}ÿ?ÙnÂLW)ä?g_x0008_')ëæ¿_x0007__x0010_=k_x0002__x0008_ê¿ÃËñÓ_x000E_4Ì¿°±¡Ûû£¿-ÀkMÛ¿Õ_x0003_kH¯Gì?p_x0001_X_x001E_/0ð?2\ðÞ&amp;£ñ¿_x0004__x0006_·xÍªÇÈÝ¿1©³¼éí?ø_x000B_ÈtÝaå?©»m_x0001_Íí¿4æ_x0012_rHÈá¿&amp;_x0003_Á-Çõ?QhÃ:ÈÌ¿K¬½_x0011_×¿&gt;ö¤×Î¿«lF¸_x0012_ÚÂ?Ëí=ÁxÙ?èè_x0004__x0005_~õ¿­5aæÜ(Ô?GmìÕ1æ?_x0018_&amp;$8Û¿(n}Ï?aØ¿G_x0001_w`_x0005_ð?©tô_x001D_Þ_x0006_÷?&gt;¹E_x000B_?á¿xQ_x000E_Ö­ßÞ¿½å_x000C_Ø+ù¿_x0011__x0019_ãOÌÎü?J_x0002_úÍÚ¿;­=_x0012_Æü?Ê_x001F_dFÀç?aú_x0002_µ/ÖÃ¿_x0014_Òmf-Ã¿H/¸Wß?è}ÍÞbÆ?k&lt;®òrðâ?2Ew7ënÙ¿h§¸´_x0007__x0008_`àü¿÷?±_x0004_?_x0004_Õ?^S(²³?°Àé?s_x001D_£?z°U_x0001_@	y_x0006_¡­`ó?ó«i"QZÛ?å|{y_x0016_À?	ù¬'0~æ?Ù(C,GÖð¿_x0014_}6bý¿cO ¢Û¿8_x0002_Ú_x0014__x0001_@aFÞÛ¾?Á¿iÔ_x001D_¯Íã§?_x000C__x000D_2oâ_x0012_Ð¿á7_x0019_ÐïÐ¿_x0003_×_x000C_ßx¡ü?6¶ì}Åvå¿ê ³_x000E_ªZë?85ÖRÍà?\Ä_x0001_3Ë?=ÏÉh]æ¿(1bj_x0001_má¿¥ö¶ÕzÜ?,,_x0007_ÈÄÄï?|vy._x0010_è¿È!_x0011__x0004_b÷?BpZ³_x0015_Ï?ÂlþËG	ò¿z_x0005__x0012_nyWÉ?&amp;_x0016_5lÛ°Ë¿_x0003__x0004_ì`]ã?71¤'áxñ¿ç_x001C_ÏI4å¿_x001C_¤Ì°öýç¿{©¾è?Ñù_x0012__x0011_Áté?÷2Ï¥_¬Ë?_x000C__x000F_4Ë_x0012_%Ò?þ,_x000D_d_x000E_¢Ü¿F_x000C_ÈlS»×¿1k±A«ß¿Õ|§Á9ô³¿@¯_x0011_â±ï¿¯àýÃTàî?ÚcWø=³Ã¿¼eT¶·è¿¥6Æ{ü¿hÉ79-æ?.¡]@Oí?Pìöð0±ç?E_x000E_?XúÙ¿_x001F_ãü_x0001_ýà?§)°©_x0002_Ùª?wKØW_x001E_nÂ¿ßìîÃ_x0008_½¿5£"_x0003_á?£Xüoö¿Ú^_x000F_u;-Ó??K±o_x001B_£÷?±aÜ¤ø?,ùÃÂÃ?"¥CG_x0001__x0003_ÂKê?ÉHÞÖ»æ¿Î9Úõ¸Jâ¿Ç"j8_x0006_ê?ù]&gt;9íÙ?ëÂ×Î_x0012__x0015_ß¿_x0015_%ôöÄ å?ë°_x0015_DË_x0019_þ?êæ_x001D_åÝö?²ù_x001E_Lâ?=Àäú÷vÕ¿ã	ç5â?H=_x0019__x0007_ãà¿Á{?_x000F_ÈYè¿%²&gt;iE°Ð?[Ó9þ0£³¿'Hö-:î¿J&gt;YÛiÞç?eÏ(Z±_x001A_ø?è_x0018_V0úê¿ªNG_x0014_?ê??_x0005_alÀ?®,EðXô¿9¨ü_x0010_ßÒ?-$)Ì?Øíu®_x0012_È?Ú_x001A__x0002_ì_x0002_@e&gt;8_x0006_õ¿P&amp;ª+ô?¤hñè£_x0004_ò?;8_x001C_êQÓæ¿_x0008_Èeãbââ?_x0001__x0002_öÖ}Èö¿d[_x0016_Xú¿¤_x0016_Oç?oN%¼fä¿D½Qüvõë¿¼®]:Û&amp;ã?¯_x0005_­×W+Á¿(_x0003__x0010_êÁò?nÚ_x001A_á¶ÊÒ¿áÍ¶a_x0003_@UvØçÙiØ¿Å_x000C_÷\ç¿1ÿ2Õ2wä?WvH»ú¿ß=«y_x000F_ìþ¿Ii®·ËLÕ?d6!)Ñ?:ªT_x0015_¤í¿eKãÔÄAö?²#_x0016_FÔ1¶?ëy_x000F_vL_x001D_å¿R;Ó&gt;&lt;Uê¿&gt;_x0011_p_x0014_-ìò?fìlî¾ð?j3¨rÕÀ¿O`T¹´Î¿ø~c_x0011_ú?_x0005_`+_x001A_²Ì¿É p_x0015_Kì?iV_x0014_ßÌëö?&lt;A£êí×ä¿Ø+ñ_x0001__x0002_Í¯ô?rÞ¾r_x000C_ðÍ¿ñ½ß¿kß¿O _x0019_1Bû¿hrhX4_x0014_ý?ß5_x0017_ÁYU?10ÈÔ§é?.%&gt;Q&amp;;ñ¿é·½Êì®Ò?µJþ¿_x000C_à¿_x000F_ûYt6Ð¿O_x001F__x0018_ý_x0014_ô¿ÈL_x0005_d{Úè¿'$åÝØõ¿øIR_x0017_®È¿ª	_x001B_wÉß¿×äÐ6_x0015_ñ?J{¡_x001E_Hõ¿W¯}«_x0015_lÕ¿_x000B_ì«qó¿×R_x0013_g_x001E_î¿¶ÎÛ#?	¿_x001D__x0007_§_x0010_ià¿Æöù82¨ô¿ãÂx×¿ÏÂlÚ¥ñ?ý_x001B_Æ4møõ?¸9/_x0006_ÅøÁ?ã3aÁÿ?é·\ç_x0018_[¼?@ùÿ&amp;,é×?©Î_x0005_zÉ²?_x0001__x0003_Ü§ø':q÷¿d_x000D__x0019_Ø8_x0001_@Ïñ¶|Må¿[òÏ_x000B_ô~õ?Nà_x0007_§Xí¿ãÛ_x0017_oì¥?¥Ñ «xÐ?_x000C__x000F_ë3ðó?*`BfÛ_x0002_@WÞÆ_x0015_WÅð?Á_&gt;êÁÓ?Ë_x0002_½!ù?Ýéd_x0001_@_x000B_¯_x0002_8Då?ãJ_x000E_ô_x000F_Íë¿ç_x000C_ñÙÍ?ú}Ó¼æ¿_x0004__x0013_²,_å¿è¹fÛÙâç?{vè²ló?Êïb×7ú?_x001A_7ùóËã?[V_x000D_/;sé¿IÏ@üÔ?RÍ_x0011_qþÞ¿}·_x000C_½9ó?³³Æ{_x0006_*ç¿zÇ¨'PÔ?_x001E_yrþâ_x0002_@Íþ«ÞÍæË¿Nl×£â¿ÑÝÁ_x0002__x0004_w|â?öÉ¼Òõ¸É??V!àà¿PkLÄ)Ý?Å&amp;_x0014_ÄûLé?Ãû®_x000D_(Ä¿PTémß/_x0006_À_x000E_ªc®òþ?«¨N~_x0003_Ù¿YR_x0015_ß_x0016__÷¿_x0005_âf­ß?Ã³Ä:ÝB°¿Z uðqi»¿¬ÓµîÉ?K¯ÆO_x0018_ë?xûÂ]ÂBÞ¿w%$Éf6é¿_x0001_ï_x0018_u[ëé¿û	_x000C_N2Äé?YÌÙìÏ?6qj_x001C_dØ?÷u«G_x0005_Iè?»¸?¹DLÀ?_x000D__x0006_@Ë1ä¿É±8$ó/î¿Ùq_ñý?âFLÏß¬ð¿cEàMÌÙõ?_x0003_×f~¡ðé?LÂ0=Ðý¿_x0016_Boòßç¿ðB¦»³ø¿_x0005__x0006_&gt;É3wäê¿ÊàuA_x0019_ó¿|ìüÌ[âè¿=·{N9ñ¿Ï_x0006_,\ü?þD_x0012_í2µ¿"m?_x001C_&gt;å?þÇÞS_x0002_ß?_x0011_é_x0005_«ò?Sïl_x0002_Tõ¿+_x001F_|ø_ç?2_x001B_Ó8_x0004_@±×ogèp°?_x0008_BÖjjì? FÜsúú?_x001A_Zb¹ñ¿ÁíÁø~:Þ?´ÌAé\Ò?U£H_x0015_jdä?B_x000C_ñ_x001C__x0003_×¿DäùbñqÉ¿_x0014_ñùgôöû?°i_x0008_8zwê?ÿrv}0¿ô?gÑÈ_x0005_:Aù¿pÒ}Eùå?ù&amp;êNÛÐ¿CÉÿo²ê?_x0001__x0010_Èê?¬"¬×Ñcï?_x001C_#Å9¾_x0003_@_x001F_®_x0006_}_x0002__x0003_eðß¿þkh_x0001_*^ñ?ül_x000F_$î¿ÊbÛxpö¿ï_x0015_¨{¨ñ¿æ_x0004__x001E__x0004_70ë?&lt;äi@_x001E_(ô¿h_x001B_!Íì?ï)*¾Äè¿û´iÈ?¯°ö-óu_x0002_À®Ûm.öð¿ï¡Ù_Ró¿_x000F_l÷©!èø¿%_x0019_­¹=ì¿©Ð_x0011_Î¬¿_x0006_ð~OëÀ?_x0004_½©¬C#¿aøäg÷õ¿ô_x001E__x001C_BIã¿_x001D_ÿl	·Óò?·_x0016_ÖJFZä¿_N'Âîðÿ¿°_x000E_Ìm´¿Qg	K_x001D_É÷¿_x0006_5¹¦`ô?Ä®_x001C__x000D_KÁ¿°è_x0018_æ&lt;ä? ª.«|þ¿_x0013__x0012__x0013_ëõ?¢¹]_x000D_¶ò¿òdÎ}á?_x0003__x0005_½Â¸°&amp;üê¿_x0013__x001E_-åã¿?(ñ2iû?«²¶ÊxÏ¸¿¶_x0010_6_x0008_Àê?§Y4D¿õ·]_x0003_êû¿_x0006__x0001__x0019_e_x0014_Æî¿0Eä_x0004_ºô¿#ñg¦Qá?ùqâÿï¿Ã´;n:4á¿.ËQ_x000E_å?_x0003__x000C_õ¾£ã¿X9_x0011_B_x001A_Üü?½ìçè·u?ýü_x0010_{¿©â?´_x0012_Ò}3ñ?RÑCÒ!uò¿=yb¶zè¿ßÁú3vá¿j_x0003_0.Ó_x001C_â?¸_x0002_¬&amp;*½Ô¿ö®Ú%WÛ¿_x0005_òÞ_x0014_åí¿ì¦Î_x000F_lç¿ÚËÉü6½Ë?µeÎ$Ê_x0006_á?"ó@öíÅ¿_x001D_Q_£_x000D_G÷?¼_x0002_Ö0gô?Uð_x0001__x0005__x000F_Rà?2_x0004_õµ)æ?9s)X·¿_x0014__x0019_^k*í¿³;k¶ëü¿e73Ôh·æ¿_x0007_Ó_x000B_÷_x001B_æ¿K2;_x000C_3_x000D_Ô¿ñ×Í6_x000E_×¿_x000B_wõ5&lt;Ì¿]@x_x000D_'ó¿_x001D__x0015_ï¿±(_x000E_qXØ¾¿½ÞJÌ¤ÿ¿4I_x000F_À_x0012_æ¿þ²r®èOä¿Í	yq÷?ÕA-KÂ_x0014_ü?_x0018_$;§ÓlÙ?_x001E_v_x0003_Ó_x001A_Ùé¿_x000F_W_x001E_Nä¿qÔÌÙ¶}Á¿Æ_x001D_d$_x0003_á¿Åã_x000E_1AÊä?_x001E_ä°ãR¸¿ð\Ærö_x0004_ì?_x0014_ÁëRÐ:ï?ÿÆ-l_x001B_ø¿N_x001E__x0002_§_x0013_$à¿	×_x000B_"'Yù?&lt;Ê4ãr_x0017_æ?¦	\_x0014__x001B_Ü¿_x0003__x0006_¡ÙÄBÏ_x0006_ß?Z»_x000B_7Ø?Îp®­_x000B_±?Û_x0002_BøÏ¿*æ«G;âå?ÃW ­ð?¡Mi_x000F_ð?.§öE~¼Ü¿,Üùo_x000D_ä?¥Xl_x0002_b_x0018_è¿¡»ß@x(ï?\?_x0017_ë9ÚÏ?ÆÂÇÅ5Æ¿X ö_x0016_¯;ç¿çCG,ë¿¥î_x0017_¸Cë¿Xs×_x0001_55ã¿Ä_x0010_¢²ßºÞ¿¹e/#ê?&lt;ò?®ÕYÌ¿_x000E_Ó¸Rú?¶_x0005_ö¡àâ?!°½*_x000D_²¿ræÈñ¿_x0014_]2£¾ù?¯	5%Ímô?yCgÇø­ü?îøÏ×_x0010_Dñ?_x0014_Ejê.µ?~ û}ðû¿¸_x0010_Á_x0004_V¯ò?¾_x000C_·_x0001__x0002_±¡ì¿_x0014_Û_x0013_Û¾VÈ¿Ñè'&lt;zx¿ÀX1e_x0019__x000C__x0001_Àùb;{Tí?i_x0008_]^_x0002_Vü?Tïæ§_x0001_Ò?õ´9_x0001_S»°?_x0012_ò¹é_x0010_lß?´_x001A_òßÄÃ¿³,_x0004__x0010_pÊ_x0004_ÀgZÑ®gÓ¿_x000B_å~Øík¿#º_x0012__x000C_ØâÒ¿×Þ_x001E_¹Q_x000D_Ó¿­MÏ¥_x0019_Ö?ñ÷ÙÒÓø?Á½M_x000C_ô?VâÆiCû?Ä,_x0008_IÄè?xî±@Èbð?Ö_x001C_$_x0017_NMà¿ldÜÙNÉ? _x001F_ÞÄ§Á?øQ_x001B_@k_Ü¿ìç÷] ´?È_x0003_çÒ´ï?f_x0018__x001F__x001D_9ç¿°]¢ßbïæ¿&gt;yg {ëö¿ Þv_x0016_ÑÛ?_x0004_õ_x0001_câÖ?_x0002__x0006_Âi	jÿ_x0001_ö?_x0012__x0003__x0014_VÜÛ¿Çêø4_x0004_ú¿Ð,\^F¥ß¿û¥_x000B_=5õ¿_x0011_úý^ô¿_x001A_NÚ?OÇ¿|_x0003_x+1?ù?ä/yÅ_x0002_@--»º#2ô¿£ÞB?Ã_x0005_@ióÈ|ðþã¿&amp;ª5JºüÕ?Ñå~S¨:ò¿AÞe©aÐ?a°XÙü¹?ÝX·Àý¿"i2Có¿_&amp;ïtã?ÞôÆóÎá?)+bÑ]Uß?LHpöîò¿W½¨úñ¿Ul_x0007_1½_x000F_ä?óÀ _x000E_þÐ¿Åám¶¹:à?î/iÆOà¿T_x000E_½ó¹­_x0002_@nÆ7a_x001A_ã¿_x001A_ÌS3±È?~d´R_x000E_LØ¿÷FÓ_x0002__x0001__x0003_ók_x0005_@'#Û_x0013_¼?ÝÓ·_x001C_¤¿mvJRÏ_x0004_Àw`c_x0014_R_x0005_ÀÖ5¸epý¿ÄþÉ^¿à?9¿,_x001B_Ë¿W²©ÇíÇÍ?_x000F_I[WòÄû¿Ë_x000B_QÁó?_x0018_ÀU_x0002_è?GQø´_x001C_ß?L/ì_x0011_ð&amp;ð¿×Î,_x0008_!ÊÅ?­_x000C_³]Ú?_x0010_$63ÆÍ÷?L_x000D_Ý_x0002_|çð?fÜÛù_x0005_´î¿C_¬Bö)ÿ¿vññÚþ&lt;ã¿Ñ[MÎ¿ËxØúßÁ¿Î´Û£_x001E_å¿W_x0018_ç=]ü?2íÛÑÿ¿iXÌ_x0015_ò2¬?ä4~_x0013_ünØ¿¸+ï³rYã?²©ïÜÅý?¯[ã9Ä¿_x001B_Ñ_x0005_µð?_x0001__x0003_ª_x0002_­°Ä¿Þ,ó¤S¤´¿ïkOd¹?«g_x0011_|åÚ¿Ù ±R¦dð?XføØ?_x0018_uªøíÜ?¾XÂ_x0008_¥ó?²à@_x001E_HqÑ?ÙIJRÌâ?Â¡ØêÙ¿"?#._x0011_þ?¿jÉh6ÙÇ¿øïÝ¯p_x001A_ï¿ô?TT_x0014_3í?Á§+_x001A_ã?kÑ5SFEÔ¿6ä¾kU|?¾¯µ)_x0006_bì¿_x001D_ÒÀ!Êð¿BôÇ¬ÑË?$5;¨ú?}»öÏG_x0004_ö¿hR'_x001D_Õ0Ó?_x0004_sê_x0013_G£?Î*Säñ?jÕ|¸¿·äêÿ_x000C_õ?Â»i¸_x000F_ÆÁ¿3ã¸å`K ¿Åá¸c_x0004_½ê¿û_x000D_^o_x0007_	u|·?K¦^`ï¿05ÉC¬ÿø¿_x001E_ü_\òÇ?ªN²ôàxÑ¿H³«ìÚÐ?&amp;2Îñí¹·?_x001C_ª..ç?_x0010_¢Íð;«Ð¿^3r×âòð¿@2B_x0008__x0003_Ü¿WÏâm_x001C_rá¿§Û_x001A_/Q½_x0001_@6xÓVÓéÅ¿¥zG±¯ºå¿_x0015__x0007__x0005_MÅ¿¼e_x0006_ [¿¼A\*Þ°?_x0001_|_x0002__x0017_4øó?&amp;ý'±Ú_x0015_û?û_x001D_ÛTþï?_x0004__x0013_õÌ_x0005_1ù?NØ9_x0019_~bä?âðlëÛ^õ¿yR_x001E_&amp;&lt;ð?»Ç_x000D_ø¾Ù_x0005_Àz¶_x000C_½¿_x0014_¾?0ßÏwq_x0011_ã?É|ì27hã?Ø!p_x0013__x000F_Iâ¿ænA_x001A_±UÝ¿¾z_x000E_¢Å¿_x0002__x0004_m§¯qÐí¿*7k&amp;v@ú?ö§Òâ¿)_x000F_Ç_x0006_´àÑ?iæºm`ð_x0002_À¹ÐOìAcé?ûè¿íK.í?0Åò"_x0005_Þ¿	]74TÐ?Ð_x001C_-Ckõ¿,Øm_x0005_DáÙ?ð]¶RÖçî?uú_x001D_Ê¥Ó¿__x0002_% Ü¦Ñ?üÑÝVô©ë¿}_x000E_O*Â?Gþ_x0006_g_x001D_5Ø?8_x0002_kÔG}Õ¿ñ_x001F_}÷_x0008_@×¿û,ª¾×¿_x0008_ÍX±|½¶?æQ_x0010_s½§¿¦Óÿ×¿[Å+_x001C_H_x0002_ó¿Îu_x000F_\_%ï¿=Ê_x001A_× ¦å?yÉºSªàâ¿_x0001_¥÷8º¿_x0003_L8gºß¿p_x0004_gçeè¿_x001D_²­Õd0ä?UaÖ_x0002__x0003_¯¹Í¿Z^	Åí	_x0006_ÀðÈ¢øÙ?_x001A_n_x0005_E¬Õ?dÐåöl_x0002_×?Èl;ÇÚ3_x0001_Ài×=±7ã?/Lð¦|«ø? \^îàèÖ¿_x001B__x0004_þÇö?7Ñ§´½ó¿1_x0006_O,_x0017_0ÿ?ºî¬Ø¿Ñl3/«Þ?'À*@òç¯¿5Í¿K`®:ëã?ÞÏä:Pâ?_x0014_nçªæ¿_x0017_[L_]Ù¿3tH.¦ß?åªÀÌ_x000D_Á¿îpxEÑÒ¿mïï_x0011_Â9ò?µR_x0008_õ8ëç¿ØîN2qWæ¿96¿:ã_x0013_?ud_x0014_a\µØ?_³üÈ¿wÚ¿÷cÀó¿ÔhÙ ÷!Ñ¿f&lt;$2v_x000F_ê?_x0001__x0004_ô^§÷h.á¿ &gt;âdu_x0004_Ý¿(8°ÿÔÇ?M½õ	ÝãÂ?ªG#_x0006_¡ë¿¸=Íê·&amp;á¿¿OéÜë¿_x001A__x0003_û=@ñ¿K{Ê`Ð¿­e9Sw4´?z4_x0006_Q_x0008_{½¿_x000D__x0003_,4¨ù¿ÿW¾Ñ_x001B_ü¿_x0003_GA}Qùä?¹cTòå_x0013_î¿½J½_x001E_´¿Ï?£±ü]_x0008_Ë¿_x0010_¬_x0015_;&amp;Îæ¿HC+æÅ_x0014__x0001_@IÄ_x0005_Y½%Å?gÊQ ZÅ¿£[AY&amp;°¿µ_x0001__x000D_T_x0002_ÂÓ¿æÀK_x0013_Ë÷?(¯dGFr_x0006_À­1Î_x000C_À_x0001_À´¼õ»ë_x0008_¢¿èú8oßGú?26§úR/v¿»mï¦²îÑ?Þþ¾á¹ÆÜ¿³_x000E__x0004__x0006_bÊö?Í,Ëü¿ñFNDç?pÓhÙâ¿_x0019__x0002_¯_x0008_þî?pÒ_x0013_rKò?ò0A´_x0001_¦¿â$'~è?_x0004_`&gt;ü+¥_x0004_@q6~ºCA_x0002_@íV0Ã	Ôõ?º_x001C_V¦K÷¿_x0014_S_CÓ&lt;×¿(_x000C_&amp;£ïà?=Ã·_x001D_È_x0005_ÿ?FÖh¶á|î¿hmø¥Ù_x0004_@_x0011_ÅÉ8¾¤è?y_x0013_g¿ñ÷¿`Ë_x001C__x0019_ï?ybzëaIð¿Ã_x000D_T'b¢Ì¿+_x0014_áù?º	ßÄñ?m_x0011_r+%òê¿6ðc_x0004_2¸¿ú+W_x0007_àÞ?ÃäSÛõ?ã´×|%Tù?+W"kt±Ý?_x001D_N_x0002_pñöâ?_x0003__x0003_2Ó?_x0004__x0006_Ð~yð¿_x001F_¤Âò_x0006_í?+ñmîÁïÕ?_x0010_ÓÁ4Þ¿?]@(¨v£¿.³*9oÿð?fÏgÉ±é¿/Ë½Yá(ü¿Ã&gt;â¿ÍVj×À¸¿ü¸$H4¡_x0001_@Æzß_x001C_Ö_x001E_î?Ã¢APá¿_x0011_Êx²¸_x000B_Ñ?i_x001D__x0006__x0011_êÑ¿ö_x0012_¿Æø?è´gÈ6å?¿al&gt;(_x0003_À¿Ë2HüÔ¿j°_x0007_Ë1ð¿ÛÛ4á.ó?_x001B__x0010_¨£Éõ?t=è«î¿ÆöË®_x0010__x0005_ç?£ãóËÕÈê¿¹è×$á¹?±pbÝÆ5´¿º¶&gt;_â¿axö£À1_x0002_@ 3^s Qã?m_9_x0011_K×?Î_x0015_Í_x0005__x0006_ÖSã¿_x0002_V_x0004__x0017_Ðóô?µíi_x0014_Á¿"­'FMkÓ¿Gµ£¯¬ü¿yRÌBÎ²??_x0018_Q_x0013_&amp;½¿=ïë]MÉ?Ô øô_x0002_  ?_x000B_$ÚEÇ_x0017_ê¿&gt;Ðn¼³eå?\_x001C_?PË	ç¿òÅÍ2ìä¿1¥'cé¿iñ_x001F_T¶ð¿þ+7C8§?èT_x0014__x000F_bø?|gä&gt;Zã?_x000B_~zªe_x0003_@ã_x001D_^¬_x001F_ë?Pa%_x0005__x000E_!Ê¿É,#.ñ?3	2P,_x0011_ò¿ß_x0001_EÍð¿f~&gt;,ÉË?ëçWXð_x0017__x0005_@®U««_x0019_¿¿§T²ï_x001B_?Ñ?_x0019_AoC'ÆÕ¿Îù?_x0004_Ú?_x0003_Ö®m5ºð¿CÐQfDïÓ¿_x0001__x0004_Ø5 ò?8_x0006_Þwí_x000F_Õ?t_x0011__x0018_KO[?±ÚDµ}°÷?C_x001B_Êõ~µô?_x0001_Ä,_x0011_ô¢Ø¿_x001F_»X}vó¿_x0012_·ãvõ+Ã¿Ê!ránÙ¿:_x0007_R%J¯ê¿#@q²ªº?áOás:Ýó?b2Þ_x0015_Ø?B_x0003_ÉÛ?Kª_x001C_¢Ô¢?ð_x0016_]eþ¿_x0005_óZ4"µì¿_x001D__x0018__ô#Â¿'w¬DpY»¿£a8ØÑwÖ?_«ÛNÂ¿[t_&amp;6â¿`w_x001A_fàê?V¾µÝ¿­n_x0002__x0014_üÝ¿º_x0018__x0014_àS÷?¤ÐÔ9_x001D_Ö¿o_x001D__x001B_A_x000B_¼ö¿eð'X_x001A_Âí?/ûúúö¿ÿ_R!Ò¯Ñ?v¤Ô_x0003__x0004_bÝ¿°vÄÌSd¿_x0008_1fÁ^»_x0002_À¥STp_x000B_ì?_x0001_MæM[¿íD©X_x001D_ûé?£þRÀRþ?óCò´ø?§(¼|û¿Ó'ª=Áù¿_x0005_ª¡LÍÖè¿¡X+ç%ö¿%_x000B_ª¾w ?ç¯US¦ç÷¿_x001D_²_x0005_Ê¿ð_x0001__x0017__x001B_Øtí?øj·JX'þ?¦4/g|2ã?ö6Ð¢É)ó??²·e_x001A_ê¿eÛ^ÞÍÓÎ?_x0005_úïÅ!tî¿YZZi´Æø¿tTF5Ú¿_x000F_îÖBà?üæÈ+m¼¿_x000B__x0014_dãI[ò?_x0018_è¨/ðá?®U_x0007_(ÿÕý?û_x001F_hF	BÄ?¿RHËª¯¿DA-nøæ¿_x0002_	y^*§_x000F_"Ç¿-Hµ:_x0010_ã¿_x000F_¥úë}"Õ¿_x0001_u_x0003_W[ã¿ÈÏ_x001C__x0014_à3ý?»_x001C_ÚBd¤¿H²[_x0003__x0006_ó?_x0007_õÜcHï?"_x0018_ÂÅõì?ÃûPÎ¿ÚâÕ2çÍ¯¿_W0:1ðù¿V«BSiåñ¿JobÄ¥Mô?b_x001A_&amp;jí±ÿ¿ýí,/r¿._x0008_)ýÍð¿G_x0011_A	¼sº¿Ñ{ÌD(!û?YëÌÆå¿7=&gt;ã_x0005_ä¿!T»Áâ¿OÛôj'Ù¿VÉ_Øi*ñ?_x0018__QnÝ¿_x0012_PÂÅHTÑ?_x0010_Ã)«Ò_x0004_ù¿Â6_x0013_ÍßO_x0001_@¦½5ý?ô?ÄÔCÆá¿dÂV$å-à¿A_x0006__x000B_ù_x0001_º¿¹£U©ÎÆ?åI:3ÔÝ¿_x001A__x001D_Ãeð?m7Í_x0006_ø_x0011_Ì¿¹¶UO:éÈ?_{_x000F_ë©Ý?6_x001E_÷_x0002_9/ü?«?_x0016_ZJ_x001C_ß?î¨Y_x0005_K©_x0003_@?P1Óä¿dfM_x001E_R+Ò¿PF]/Dï?£zQ_x001D_[?É'[EÃö¿X?óqW±ã?©®¥_x0004__x0006_ÁÑ¿à_x0011_ì«Ø¿ÝxÍ_x0008_µè¿è®ã?ç¿-6ìèAæ?_x001B_e_x0013__x0010_o¹¿ÍÃËÒÚúÙ¿ðÄ_x0008_Y_®¿[Â´&lt;èéó¿ë_x000D__x0007__x0016_ë?+®bÑ¼Ó?.OJïRì¬?Á_x001D_	»©þø?©Ì]_x001D_×ì?üØÑ|"è?É&gt;pÈ/ñ¿_x0002__x0005__x001D_xQ_x0005_Büë?ä_x000C_÷ÿð¿8Ö2lî_x0003_÷¿ºÕC£/þ¿_x0016_{ÀÙúEÍ¿_x001B_Þ@Nç¿ªãv_x0005_¶_x0013_á¿ªÓÓ¸G4î?ÊI1LQ¨õ?~Këpêæ¿_x000D_×Dçô¿_x000F_²Ë_x001C_Ärê¿ÒJ´úµë?Ì°@Ñ*ü¿j_x000D_Ñ`Ãê¿®y_x0001_ûÿû¿/öl_x001B_Ðã¿õb_x0004_òYQé¿_x0017_Ja~h©ä¿OþÓº»Ì?¶á£8fê¿!Úá_x0007_âÛ½¿7Öâ8_x0010_Ú÷¿ýÞ²f®ð¿YMb_x000E_Áóì¿_x0017_¸ËpÛ?'µÑM1È¿_x0001_sp66Ý?m_x000C_X_x0005_cÌ?_x000E_,jXg¨?	Ü»MAÑÓ¿´SCm_x0003__x0008__x0002_!È?_x0010_!_x0016_(¦ò¿fpÖ5ÓÒî¿Æ\ç]`Íø?4»2ß»¨Ö?;	BæÎ_x0007_ð¿"_x0005_ÜØõï¿¬®ùÂ7&gt;ó¿?ÎG_x0004_ÀØ¿C?UåØÎ¿²¶©S}Z§¿¤² gÄÐ¿¨ð¿ØÆõ¿_x0005_8·:_x0016_LÉ¿í_x0002_©_x001C_í'å?ÖÆß³µ"Ï?å_x001A_EÆÿ_x0006_¿?æ YF?0ò?V_x000E__x000D_Ü}ë?ì®Ý_x000E_6ä?_x000F_Ù§fÉ_x0017_ø¿"þ_x0008_ÛÄ_x001E_ô¿&gt;rªè­EÚ¿_x0004_YæªM®?¾¼K_x0001_¡Oú?Ô_x0010_¾í_x0006_à?¢ÅÁ_x0014__x0017_Ù¿ûÜdl¶xã?_x001E_"_x0006_U_x0014__x0003_å?PËÇ`¸ñ?O'Ý_x000F_ôé¿(_x0013_o_x0013_.Xó?_x0003__x000C_Õeíµ{ß¿î-_x0006_-_x000F_Ò?sâ&gt;²Ä¿vDAý²_x0007_Ú¿æ^éþÖDâ?°Ã|W_x0001_Å¿¶%vc_x0005_Â¿_x0002_·ïß_x000E_ÍØ?àH-zu#Ù¿pã°Z_x0003_À;Öå£Cï¿IXKBçÊÚ?_x001D_üK4íËý?ý§QÅá2_x0004_ÀÄ#¿¯6Pú¿_x0013__x001F_uÁÒpð?ê¯n~Ð_x001F_ã?0@mÙ_x0011_Í¿Û&gt;4Ìæeô¿__x001A_bÉýíâ¿û_x0008_MA^`è?_x0017_=B:&gt;éÝ?©Âá?_x000B_Ë0	cKá¿þã®Ú.é¿«­ìÓáîâ?z ë¡]ë¿8_x000E_6Òøß¿GxöÉà;ì¿¶#ÜC£¯ë¿ªæ°Üì¿+Qò_x0002__x0004__x0003_Þë?X2h]vmï¿Æ£PßõÁ¿/Ðÿe_x001E_øç?@Ráäóv÷¿_x000B_Aóë_x001B_ø¿«aÝ_x000F_t§æ?)³g7]_x0005_ÀCj&gt;&gt;Ìã¿_4_x001B_ÄÃEÒ?Pgà8­¿_x0011_*·eM.÷?tKæî»ïÒ¿	CNpdË¿7ÁÌ_à¿%á(_x001F_Ñò¿#âÝñPÕ?J_x001E_uO³Ìè¿)JÃ_x0013_HÏ?ÛÇl	_x0019_Ã¿;È×Û_x0011__x001F_ú?¼¤ _x0014_dÑ¿Ü_x001C_Ó_x001A_ãú_x0003_À&lt;´½ZzÏ¿P_x0012_&gt;¢'è¿ß¾­~Îõ¿¢_x001C_@@OWÿ?­µ _x001B_'Ë?_x001B_ê_x0001_²nSþ¿tþL§_x0011_õ?_x0015_ÑDUU_x0005_@ÅêÝ_x0008_Ò_x0015_ö?_x0004__x0005_3×$_x0013_Em¦¿^_x001D_*3§Fý?(ÓO-_x000F_¿vjèÀæ¿¹Õ)R¢¿6/Þª×¿ÓÈÌpÍ®é?ë"Þ&amp;°~í¿ð_x0018_¹_x0017_â¿ÏÕà¶D8Ê?JéDòeDÕ¿_x0007_Åa	Þ?Ç×Ï_x000F_"ö¿_x0002_GB®õ?_x0015_óC+É¶ç¿[_x0001_ù5}÷?Ú©»t_x0001_ÀÓ³mêØgõ?	µwSÂÛ?_x001A_M_x0003__x0008_Z©É¿_x001F_ó,â¿ü?Ø¢ªô?d(OÙúò¿_x000F_6|+ð?¶_x0017_P$ÙSÕ¿_x0019_ty~Ú??@ëçíöñ¿ìÁP9iÅò?O÷ÅÌ?ã¿á¸üXN8º¿sdxsËçû?v_x000C_a_x0002__x0006_ê¿v_x0006_0¥vÕØ?­&gt;_x0002_"ð¾ñ?"_x0019_sàLEê¿c	MÏ±¿_x0012_hªJÂã¿Oëöèò¿][ºâ¸ü?j¸uÎ_x0016_¿¤å_x0017_Q1_x000B_Å¿æ´càùÈÍ¿À_x0012__x0012_ÿß¿_x0015_£_x0001__x001B__x0017_íí¿K_x0004_&gt;âcñ?WåC9&lt;ñ×¿:Þ&gt;ª_x0003_´?_x0007_À_x0008_Ñ"å¿_x0003__x0003_º{¢{Û¿Îß6øRë¿_x000C_Sà5Ñ¦Ü?!Ú¸+_x0015_¹¿K¼Üì?»ó~)7²Ä?Ä¿ì+¬÷¿ õ_x0008_.J-?è[_x0005_ý-Ò¿kÖ¹È§?»¾¿ù@ ¿?ÿâ_x000D_ÕR_x000C_á¿T_x0004_è_x000C__x0005__x0002_@/d,nÑ¾ù?)Á_x0011_øä¡ç?_x0004__x000B_LE~µ¶¼ñ?¦õ¾W_-Î?oOÇ*¶º?_x0001__x000F_h¡ebË?hÎ_x0005_â%é¿âw-ñÓ_x0003_À«	+_x0014_ér?W_x001D__x001E__x0001_@	ô¾Ã(îå¿r£Ò¾~Å¿_x0004__x0019_êíWî¿ #_x0007_¹¤Ä?¥_x001F_¦©njó?wN7ç¢òã¿ìÞ`ïeÝ?ì×_x000B_|}û?_x0001_´$Êòæ?·¥#D¿_x001E_ò¿¸_x0004_4½¿Ï**'_x0017_åÊ?ËZ´_x0006_pë?kîý_x0004_å¿_x000E_±;+õuë¿TTï_x001F__x0002_õ?añª _x0001_ÀÜ_x0015_ª×? ,_x0017_%äFø?_x001C__x0019_Ü_x000F_ë?¬ûæ_x0008_úgü¿_x000E_Oâoùâ¿±?35ið?Ì:ü_x0003__x0005_'_x0007_ó¿i¹ú	´é?d-­_x000C_úÓ?6²²r4±?_x0015_Î_x0007_Ð!å?_x0013_¤_x0010__x0003_Î|ç?_x001C__x0002_ç_x001C__x0016_àé?çÔîÿðÅ?¶ASô:Ï¿·_x0018_B_x000E_ê¿8Î­Â6À?Ú_Ò¸_x0013_³¿C0pÀSô?þ &lt;ô&amp;ã¿aÿ_x0015_âjxÂ?L«_x001B_þ|»?d«"Ô¡ôç?»ÿ%³nÚ¿_x0004_Õ{Èèã¿5_x0010__x0016_ûdÓ?Ù÷h¨ªñ?O_x001F_Ý6È¿õNkÏg'õ¿q³¹[àä?¼÷_x000B_¢lî?xN_x0017_[:©ð¿%ULË	ì¿áz¹ùÚ÷¿eaßo_x000D_Ò¿@òÁµ_x0015_ì?{1_x0001__x0003__í¿­§&lt;±bÎÑ?_x0002__x0004_æýxIèRø¿8uígÉè¿_x000B_Xø\_x0001_Õã¿7+qSµYñ?ÕZHê2ð?RÊEüá-Þ¿ë§¼»Äíó?&lt;?ëÕ¢\ò?|ÆjÚ»#ò¿ wQøÕ_x0007_é?©¶ºÈò¿A_x0008_?Ôà?_x0014_¤ºãæ¿.qªöë?hã/Qð¿iîñ:ý»ö?_x0010_ØµØWô?_x0001_ÿÏ_x0004_Zø¿ån_x0007_áï¿d=_x0004_Óqªñ¿äûÀú¿s¢§Å©#Ø¿õí_x0014_õ¿ÀY_x001C_÷C\ò¿{Q_x000F_!Ò?_x0003_æÇä]¿?kÞöæ@_x0017_ô?ÖWe{é?¯3_x001B_êÓBØ?Á·Ke©_x0013_ç?ÑEà¿_x001F_È¨ÿ_x0002__x0004_­å?­Æ¼ùqâ?_¸¸_x0014_=B¿m$å~Ùä?uÝäS±lñ¿_x0005_³DOÁ_x0006_ñ¿£_x0014_@à¯Ï?PS59ñ?L_x0016_£/_x0001_ÎÖ?_x0003_êÑ_x0010_Ûô¿U²c¾çQ´¿-.µ_x000F_Ô¥ð¿Mp_x0019_Ú?næ_x000F_®_x0014_ÙÑ?9Ù_x001D_Â_x0004_¾ò?Ú_x0007_ÛÈ­zâ¿@Ç¼ºÕ?N Ûo õ?­ïÀ[MÖ?ýf^SB³ ¿cG¦_x001D_pâ?_x0002_;_x001E_qì¿2¾;Ò,Ê¿X_x001C_­%ú?íÔ	µ¹xê¿);­Â;÷¿îÞÙ.¥ê?l¡öZhß?ºW×ÃFî?ÍkJNÊÎñ¿(¾UhÃÑ?_×_x001A_õF¦¿¿_x0003__x0004__x0007_¶__x000E_h×¿ÞÄ \Köå¿	1Ðö0ð¿O_x001D_N~±Ð¿¿òÍåÓAç?_x0008__x001C_UThÊ?_x0008_³%_x0012_ñÌ¿Yßn¤ÞÏ¿}?Ñ],Lö¿f&lt;ì½´ÐÓ?ÖHü£éõ¿_x0011_$¹w×¦ö¿Å+x_x000E_aÉÊ?TÍ¨¹ã¼?¹,_x0008_Eûø?àz[äû£Ñ?Û,#/·ã?É,ïÈ?¥ä¿ATktÆrá?Y¯Bøß?'_x0002_ÿ!SÀî¿ä_x001B_`xùÇ¿_x0001_#oà_x0010_è¿¤ë_x0017_«ñºà¿_x0014_ÃQß`ô?µÊSs:4_x0003_@i¼ûYò¿Å:_x0002_â_x000F_\í?TSêë?ÿßL_x0008_Õû¿_x0003_óiõbhë?OÍü[_x0002__x0004_Äö?PÞz_x0018_å¿ùh+z'Ùð?¹Sð»Ê?±ùeë}ªà¿­ÌZH]è?®^û@óP·?x_x0002_PÏî¿ÆÔR_x001A_î_x0016_?o¾ïÊ_x0012_jà¿¿bi_x0018_Ä_x0017__x0001_ÀXq­Æ»»_x0003_Àí:a_x0001_çë¿ªk|¸ì¿Þ2o_x0006_;í?_x0012_ñ_x001E_¤Ü¿"_x001F_áebæ?¡Ü a_x001E_aà¿_x0010_óqÿæ¿Ù±%I®Àà¿ó$u«ö¿Üí;­VÁ¡?8R'_x001E_ÀÛ¿Xt_.ü?ãô÷á¡{ô¿syï®wÒÓ¿'_x0005_Y´¹?ju)ïj&amp;Û?Èt=VÅé¿@õù¹Ïó¿Nv»??_x000C_ê?lMª_x0015_L&gt;æ¿_x0002__x0005_Õèð£9Î¿Á2íj¶$ì?~~?ýÊå¿ÚQÑ&amp;×Þ?JË}:#_x0003_¡¿WìÞôã?/¸oµô¿=ïåÿµ_x0016_ä?¿²p_x001D_X°¿Ø3T5Ò?TJzH´»Ñ¿¹¨Qê;å¿¢÷=$»º?xÐ_x0011_ü¾¨Ð?YHó	æ¿/dÔ&gt;`Vï¿?_x0017__x0003_²_x0003_fù?a¦¡_x000B_Î\½?V´p|!»_x0006_À ÙG·{|ó¿_x0004__x001A_ã×ï?ªú}ø?,_x000E_BGÔô¿_x0010__x0018_õ´Äú±¿	¨`øoá?/ÄÇò·ë?e¬·|æ¿aèD`_x0001_û¿¦5àzò¿6Ûô´_x000C_;ô?j_x0006_õ&amp;ó¿p_x000B_i _x0001__x0002_þì? îü}vëÏ¿Zø¢õ?Ý3)ù2­î?Ïéª_n_x001D_Ý?w°fn_x000B_à¿p__x000D_4 ½¿=¸éþ!_x0002_@­(½y]_x0001_Àoñm$_×¿Æ_x0008_«_x000C_Ú?4K_x0010_aÍ¿2¢uè¥ª?rS|å-_x0004_À_x0019_jxþ­¶¿9tßÎûà¿çðÚ$ìÛ¿_x0019_x_x0001_âñ?µ¿°Éÿ÷¿³cïÑü ÷¿\fqIÞ[ì?ý´|_x0011_fß¿ÇM|"å¿¹ÚT~_x0004_ì¿ýÄ§qÔ?'º¸ß?_x0013_³kcÖ¿,½ãÙß¿J­ÙBj_ê¿cIøé_x0004_ ê¿Eýá0_x001F_\¥?·u¯_x0004_,_x0003_@_x0001__x0006_"KÍs_x0003_ÀÍ_x0008_ßô_x001B_4é?_x001F_8_¸pÊ?2¨_x000F_£»»ó?Í_x0010_ªrÇç?K_x0007_	­U_x000C_ÿ¿í¢_x0012_º,¤ó?*üñp¾Ð?Å_x001A_ÿ_x0008_´îã?°Ãaä¿_x0015_BÜähRÒ?/Ô2¯ðØ?´Ô_x000E__x0016_\Ä¿ÛÈob×_x001C_ò?Â¿É_x000D_mú¿Ý$Øý´Í¿qM²_x0002_»ð?ûÚy/¿_¿Ý°_x0018_?úç¿*¶\Ú?Þ?Æ¥ûèkö?ã_x001B__x0005_ÐIñ¿C_x0017__x0018_:pOð¿Z-uXdá?ÅÅË~ùÃ?ð¸eÅØÚ?4_x0017_}_x0003_§_x0018_¸?Q_x0004_BTaIç?zÏ´fEêá?Ö&lt;ÖNÚzØ¿_x0007_*_x001E_	W_x0001_@A!w_x0001__x0005_dsò?O\¾1Õ?ù½íÒÒzÐ¿7N£_x0003_vÅ?:¢_x0008_é?_x0005_h+`úÅâ¿ÂÏ_x000D_Fl9ý¿#É*G_x000F_.Ö?Á¿lÑÙûí¿¯_·D(Øº?ß9_x000B_I¼Ê¿Øúç¦åÖ¿ÖÊ!è)â?ovÈ_x0004_Çñ?_x001E_QYø´Æû?_x0015_În!­æ?ÕAäê0½?¢#s¢Ý?ÊIæ¢Eü»¿/Q&lt;ÓÂéÆ?:M;-¯âõ?[Á_x001D_}:_x0002_ô?_x001A_±_x001E_ûòLê¿sÜ6@ÐÑì¿q³¬þèÇ´¿VûkHsô¿_x000C_L_x001B_Â_x001C_ã¿u_x000F_`lR%Ä¿câ£CÃ6ï?n¤»øøÒ¿'êL¯:Xø?V,_x0014__x0001__x000C_Õà¿_x0001__x0003_í_x001A__x001A_µiï?oºÛÖÒ?_x0001_Àß+¹ã¿nÚ+Bcã? ôlÏDø?Vv_x0002_bðVì¿å@_x0011_êØSô¿î_x0013_f ¤E¼?Ns_x001E_.æAß?8¡º¦û/¤?_x0019_Ù_x0017_t_x0015__x000F_÷?°tXuT!Ð?ÍKÊ_x001A__x000C_nù?^2gö·wÒ?_x0004_ÀÐÝýÕç¿-#=©s_x0001_@aTV¸[ò¿_x000E_îc,l°s¿m°+æ³?¹_x0002_ïÞà?ìY õªûô¿× où¿iØ]_x000E_Ê_x001E_ò?~¥ÞH¯Èé?è=¢ÝØjä¿úlÑ¡&lt;;ú¿U{³?}_x0018_à¿¯ÙïgCOü?s|^øÏ?)~©Íô?tý_x0018_¼Q²Â¿±¿·_x0001__x0002__x0005_Qó¿'¿l_x0002_õ©ã?ZYÎzüxî?__x0007_õ_x000E_¤å¿cþ½_x001F_Lå?6öIòø?_x0014_¨,8cî?è:¿+ô_x0012_Î¿Ó´Ö$£²¿ª_x0004_üóYlÒ¿Å×sØçô?xÝ¤=Tý?@_x0019__x0016_×+æ¿ägêXûeò?Ð$µ¹_x0010_Ö?h¸ùVx÷?2N¶Ý_x001D_Ò¿Æô=&gt;ªúá?9Óq_x0008_i_x0004_Ë¿­Ã-#ÐÆ?5ã]Ósªá¿¬Ùu1^¢Ê?~À^YW$æ¿©eï_x000D_k;â?P¤óÙ§ç?êTZîàç¿K_x001B_í·÷¿¬lÕª­ò?ÃÁÂ_x001C_Uð?ªrü8²cá¿áÙ¹_s#Ã?-aLàþ?_x0003__x0004_..Á_x0018_à?»këÎô¿_x001C_`¤_x0004__x0002_@_x001C_Ù¶àu_x001E_ê?ÖtTûò?*Ü^_x0011_=_x001D_Ý¿Ê_x000E_bõ_x0012_á_x0003_ÀÀ¾/_x0017_s_x000F_?è&lt;ç_x001B_¦dÜ?1Ýýphò?±9úøø_x0008_ò?R¾^n§?B!_x0001_ò?vcu£ß2Ý¿mQIÊnïÓ?ÎU®l_x001F_Ú¿ô	$þö¿rÌR¹ Ê?¥9}têäï?¡*OÈß ç¿ònÝ¯_x001D_j¿)Íÿ¼é¿±@ëÙ¿bÆù_x0016_ä¿2èú_x0004_Û?«Qd¼g9û¿æYznS»ä¿rcd,I¬ö?_x0011__x000B__x001C_h_x0007_Ï¿G_x0012_Ûàï¿"g_x0006_hDà¿É_x0008_¹ï_x0003__x0005_=÷ø¿ÛÁ4j°sØ?.Ã#ã Ö¿,_x0007_¤òû,Ä¿Óô²_x000D_Þêå?j)ëLÃp?ÿBøx_x000B_äð¿_x000E_-v_x000C__x0017_Ó?®MõA_x001E__x001A_ö?_x0018_ëÜ·_x000F_fë¿Ä_x001D_[«¤öÝ¿:åÝ¼AÑ¿öì_x001B_ù¥é?1T!_x001D_t·ê¿yüMÖÌ¿¡®hpìÕ¿Ç4õOvç?¡æô~òf÷¿_x000B_¶_x0018__x0019_,å¿%Íèõñ_x0004__x0001_ÀÜâ_x0019_é?G¦ö_x0019_ÊÜ?L.f&gt;Õâ¿ÖoÀWéEð?_x0002_}DHÒÁ¿Xô*_x0010_~ñ¿*õù~kë?9_x000E_RüVÚ?¥Rú_x001A_±*ä¿[_x0002_(Ã\ó¿¸HO0¡ñ¿6:ïÔÜ?_x0003__x0004_¹D§l_x0005_@ý¥Ø,ãô¿\Ôåõë¹Û?±FàêCaô¿%¯áwQÜ¿©ëO¨:ð¿;tÑ}ýì?9Û)¾/å?zË#ÌpûÝ?ÂÀ¢j_x001D_Øà¿_x000D_'óKÏ¼¿ZÕÂæDò?_x0001_ç_x001B_@Vø¿û6ô_x0005_U^ã¿»_x001C_Ðüêò_x0002_À¯Å~¼¨ñ?ð_x001C_bjÑàö?G¤r¬¯ë¿/ÙÖb®Iì¿CQHnFÅ?:úVå|ãä¿EÕI·_x001E_î?úBÍû:è?4Åi_x000B_cË¿-5ú_x001E_6vÓ?qpÔá}ä¿V ÞrÞÓì?2"Æ4û	_x0007_ÀÀMììÜÇ?söúüÐ¿ºïÎ_x001E__x0005_õï?_x0018_7_x000B__x000D_»Pý¿,å4Ï_x0005_4ê¿9ýÝ?ð?0¶_x0007_Ýøã?Þ·[6zò¿sÇ4_x0016_tå?¯UW*_x001D_ö¿_x0002__x0011_Äöâó?95 ¿õÄ?éßÐ_x0004_tÕ?Ä©ûæLã?µ ¦Êï?Ä7ã¨D_x001E_é¿_x0006_íÈÍEá¿:}_x001F_aéç?øûH@ú_x0012_÷¿pïn_x0008_tÝ_x0001_@äzAl	ñ¿o_x001C_8¸å}ì¿°_x0003_Q÷b¿¿_x001B_Û.SL_x001A_õ¿_x000B_b)N_x0002_þ?!/_x0001__x0007_à?x_x001E_k$®í¿Ì_x000F_ÑÀÍä¿?"¹{îýé¿Â.=]ù_x0014_ó¿gYàìýÊµ¿8cD¹WÒ¿_x000E_*d|ñ¿XÎ;j?õ?âõÎ÷_x000C_Âç¿</t>
  </si>
  <si>
    <t>33ac515fc1f24897c358a175c468080f_x0001__x0002_9_x001B_±5îí?&lt;ÍñW_x0016_ãÝ?ã8 ùú¿ÏÙ¨äs*ö?¹ÏFnî?p&amp;{a_x0011_ÏÞ?A^î&lt;_x0008__x0005_@g¡ä¦è?;ðéõ¿íá"ÉY_x000C_Ø?åhqëù¿àFfWêÔ?_x001D_úð"«`Ð?*_x001E_ØÑáRÛ?ÈãÚì_¢?oä§±_x000E__x001A_é?$Gû_x0013_ëà_x0004_@RzÇaÿWæ?^'´¯þ?H_x000B_Ýt_x0002_ýâ¿ÎF©_x0011_®?5 3$_Èô?µä­_x000B_a è¿ð j7øð?L#f5Îçà¿ßw6··Ü?2_x000F_ßV&gt;b?x'$Â¸jÌ¿3ª_x0012_Ê³üÀ¿39E_x0008__x0006_Ý?V³c#Ñ?l~B_x0004__x0008_&amp;ÊÐ¿*¨rÌ_x000E_á¿·zý~%ê?ZO½Gëé?¡·à¿êö-ãß¿§q%_x0006_3¾?_x0004_Êh	å¶?ÕÊ8æ_x001A_Lñ?ìð¹å÷_x0006_×??³´&lt;ÁÕ§¿[êÅoníß?Ûø.´-_x0004_ô¿_x0006_6¸½Õ¿¦_x000B__x000B__x0012__x0008_ã¿_x0017_X&gt;_x0018_þ6_x0002_À÷ß_x0014_*Ù$ð?7ÙMu(õ?T_x0007_"´_x001B_·?_x000E_Ö_x0005_à_x0001_í¿»¢q¶÷ä¿¿¶J¦â¿EÆÑ/ò?ìgÄ9Ë_x000F__x0003_@}ÇVIªÿ¿(üOÔýØ´¿ú¨áFbïø¿_x001F__x0005__x000E__x0004_Ñ_x0003_â?I[_x0004_½ló¿~Ndñ¿û$G_x0016_Ôâ?¤¬_x0002__x0006_d_x001E_ù?_x0002__x000B_1ÿÏÓB~ï¿°w_x0002_pô_x0005_ñ?£¦¼v/ñ¿÷g_x0004_¶F6Û?_x0007_®¿WÜå¿(yU	Ú¿_x0004_?XÙïgÒ¿_x0002__x0001_*DVc²¿Um÷ÒÏ_x0006_¶?_x000C_A|nòxÇ¿ü¤_x0010_TªÐï?_x000D_#7¢ó¿eåóÓ5ô¿S,:_x001A_PÄô¿PÑ1é_x001D__x001F_ç?V4ÔÑËÆà?*ë[ú¼â?_x000D_NÑì¨©Ê¿Ýb3WN_x0014_÷¿ 	º.¢_x0003_ÀíjªYÛë?"¡_x0019_ñ°Å?*­²Ar]_x0001_@5_x001E_Â_x0016_oó¿L6þ½&gt;÷¿_x000D_R_x000B_ìó_x0017_ý¿½_x001E_nwYß¿_x0010_¯_x0008_ÓN ±?Kµ_x0006__x0004_%´?Of_x001C_w_x0003__x000E_ó¿h_x001C_×ßã¿_x001B_^+^_x0004__x0007_zNÚ¿tì£{_x0011__x0019__x0002_Ào@n_x0019_5è?â_x0004_B/ÈÛ¿õÜÙs_x0003_¸_x0004_@%¨ËÍÇ&gt;á?w¸Ã&gt;_x0010_ãØ?_x0016_f_x0005_§/ØÈ¿+T´¸é»?]Ê|µq³ñ¿_x000B__x0016_6¹ïæ÷?Ò_x0006_tI_x000D_þ´¿ÉÎVc_x0004_@f°jÎGã¿e¥¦N³ä¿O¾3wLþç?ágÄ_x001E_Cø¿§×¨«ó?m_x0010_a÷òÈ?_x0011__x000C_#÷ð?ïI(g¸Ë_x0001_@«këó¯v?_x001B_jÅë÷&gt;é¿lt£=÷?]½_x0011_6&lt;ñá¿TÌ÷_x000F_Ú¼ê?_x0003_-þÚ¹mø?Jª)_x000E_ö¿¬À_x0006_ñ¿u\GS6ûµ¿í×ÌâYî?_àÅç9VÑ¿_x0003__x0005_öKÃ_x001E_Û¿X)o¡Ûò¿ÍFñÍYÞó¿_x0014_yïjóúð¿¡6õ¿×Ý¿ÍU¨ªañ¿Ã,¾S_x000E_×ì¿K3NÕuãá?+¢ð¢J_x0003_Ô?¬R!t3å?Y_x0018_ôü«ÎÔ?RÌ#]é­à?_x0001_ê®÷Î¿p_x0019_0Ü&lt;YÜ¿"gXX§íë¿áOy_x0015_ôÅ¢¿DÍ_x0010_Ï_x000F_ù?&amp;æÂÝñ_x000E_Í?òUñë¨à?ÔDÈyù_x0004_î?_x0012__x0002_5X? ð¿6_x0002_ )Qø?Å¬_x0019_né¦¿b~õ_x0008_à?d_x001A_|¤Ïæ?Ãs¿Ì*_x0006_ô¿&lt;òWoÏ¿¢osì`Ï?ÕÎþúÇñ¿ìEE¿þß?_x0013_ _x0014_µE_x0001_ÀÎp_x0007__x0004__x0005_¼ì?NØ GÕÑ?W¶)nëñ¿ öÖáåê?UùFD_x0002_n¿GLIÈ¾ÿá¿_x0001_úÛå5'Ø¿É#"ªø¿_x0006__x0006_^_x001B_\á?ÍYg_x000E__x001E_4õ?¿_x000C_!6Õ?*ÌuKDÜÓ¿_x0010_ ±j_x000E_ì?´";9_x0002_â¿B_x0010_yOÖ?_x0007_ÿz`yÊ×¿Bà&gt;ÝÇwÛ?:ØPËyõ?_x0012_«õ.­Ú?Qx_x0007_Eø×?À©¤&lt;âö¿_x0006_#çæÄ¿rÅEÚ&lt;á?.O_x0001_]÷_x0001_À+ÇÑÉi1í¿ _x0014_)'_x000D_þ¿â_x0001__x0004_î_x0003_á¿G«úÃºÓÜ¿YQ_x001B_w.ä¿b~+_x0013_9×?ð_x0018_R(I}Ø¿%ÖÙKËá?_x0001__x0002__x0007_ý÷ol_x000B_ì?_x0019_&amp;6Å_x000F_í¿ýÂ»ÄëØ¿},Ü¸ï?OÃV¤;î?Ò·º«#Ô?y&lt;9¯«ù?g_x0012__x0007__x0015_ê?bÙà?ð?þÁX!5ð¿Æá _x000C__x0011_Ý?E_1"O¾¿ùÇVgóð?Oü=©_x000F_â?_x0002_äö&lt;´ä?zàâqÿ®_x0008_ÀDéÀ°·ïè¿vâ~Ùã?¯_x0015__x000F_âvÒ¿}³_x0011__x0012_¯µ¿wÁuÖyóù?Êo5Äõf?ÎÃ¤_x001A_ójÁ?Súl5oÝ?Ú_x0014__x0005_?±øØ¿ãÚëþ[µÜ¿ºü$OõG_x0004_@0x.µÅó¿ôH6}ù?_x0016_´¥µ²­ó¿}5_x0002_ü?sæ?¼%t_x0001__x0002_¬èÒ?þTü¹a¡ä?u{©1ô4²¿èäY²Êß?G~Nc|Æã?¡l:/Þ?æønIç¿§&lt;òZá¿_x0018_y_x001D__x000D__x001F_­à¿Íµ_x000C_%_x000D_­ã?®~fì}ô¿­)=_x0018__x001A_Ó¿'K¤ÈÛÿó?Ì_x0005_pK3Ð?8_x0012__x0016_2Ó_x0014_¦?NÎ¸â&lt;µÜ?_x0018_u&amp;"ÊË¿Ô_eùêÆë¿ÞêNk¾¹?Æ÷h!ÞÚó¿¬¶¾ï¨HÑ¿_x001F_n_x0004_«jÁõ¿VÇa³_x0003_§®¿_x0014__x001E_Ñ³Ò¢â?=!¶(Xµ?B_x0014_Å(*-ñ¿Ú°ï_x001C_3_x0012_Þ?Û%j]_x001B_pç?_x0006_?í4ý¿³&gt;ä_x0010_rå¿khÿÓ¿q+®ï_x0006_òö¿_x0001__x0006__x0003_"¢«GÓ¿ Öwu_x0011_à?}T_x0002_5ú¿+5m_x0008_Éë?Z¥Ó¥_x000C_ô¿{=¾ì¨?­O_x0018_Ú"úý¿~Ã±_x001E_eì´?'è_x0018_Û_x001F__x0007_ð¿V_x000C_ôdíî¿_x0012__x0015_.¾+±Í¿è_x001E_T6Qb×?Å =_x000F_æ¿_ÜÜ§+_x001D_ü?B_x001F_Ûeü?$"¥x_x001F_ä?é#¥dRÃ¼¿èQ;ôòî?B.©°æ£°¿,}w%_x0004_ë?[_x0008__x0006_½æ¿Ä?j¹à?_x001D_r'[ý¿LØ½î®nõ?VæêÌ¡¿Â]báÀ¿`[´h¾?ò?N«_x0018_«&gt; î¿áJ_x001D_ÀÐâ?MAü2¶_x0005_ü¿Í_x000E_T@vÞ?^W¦_x0001__x0002_,Êô¿_x0019_#VÁ5ö¿Ü×NÏQèñ?_x0005_¡~,Ñ¿îáÙý¿Ù_Ñì!Mî?íw)~¹?(|Å«ÂgÝ¿¨,Ykù¿å@tå²¶Ò¿q}âKâÛ¿x) '_x0011_Ï¿_x001B_9_x001E_K_x0013_äç¿.V¯ë_x000C_´ú?¶=ÝìK$í¿Î±ÉWÓ¿HùÔEzæ?é¤*úøá?E²$"Ó?¿_x0008_&lt;wÑÝè?båFV_x0019_ôî¿ÂÅG+&lt;Î?Éäº]È_x001C_ì?\²¥pnæ¿æ_x001A_ûw)õ?èõÓ¯_x0006_Bü¿È¤_x0006_±Ì?¡Qñ_x0016_uð¿¤âÝóÐ?$±t·_x0008_¢ã¿x2ªh&gt;Fõ¿È·a_x001F__x0015_°Ø¿_x0002__x0005_Ý4¢@ÙÑô?fµ#|HÝ?)_x0019_Ç½ì¿¡²_x0010_OÊ?+ÙWO`¦±¿Ö¾í_x0012_c¨ò¿µÃÕJâ?ùêêKC6¾¿úÄùN Þ¿{4ÅÀêí?@&lt;;Ò#ñ¿KåøÙÓç?=eÆÖñ?z!JÖÕ¿l_x0012_õþþÛ?äÀ_x000F_f_x0008_í¿{:_x0014_ºRØ¿â_x0011_v´_x0004_Èä?_x001C__x0003_ýIVõ¿ýQ£s7Ù¿»d_x000B_¹å?bþ_x0005_ß­¿ò¿Ø_x0005_Ñõáý¿eúQ"Û?ÐVÃÞÈ!í?Øðó_|ö¿5¿Ë¢lÀ¿&amp;ÞÉÊò?4ëtýÛªâ¿UHý.ô?ïh_x0006__x0001_-IÖ?åG_x000D__x0007_	âàÙ¿ _x000D_eWôà?ËbïÚÇsÑ?þËBß¿ ÎÒ_x0005_²ò?ééÌ×]|ñ?è×ô_x0012_íÆ¿/Ü _x0004_ÿ¢Æ¿_x0002__x0008_?1ô¿6ô§\gå¿¢_x001E_5Ùþ^ð¿Ä_x0006_ã_x0012_÷ã¿&lt;Î=y¹¿C`_x0011_xò?2Çbgç_x000E_é¿_x0010__x000C_ÐH_x001F_¼Â?¯5c&lt;ìDç¿y¶_x0006_ï?[_x0005_®/£_x000D_í?_x0002_Êéä_x0019_&lt;þ¿)_x0001_Ð©Jò¿_x000F__x0017_&gt;/_¤?_x000F_áN_x0001_s¿¡ï"ÞÝ­¿ÖKþWê¿´å¿_4Õ¿º_x001B_5_x000E_aé?³æ¤Ú-¾_x0003_À_x001F_º§_x0008_jØÂ¿0_x0004__x0015_Hÿ»è¿xÔÊÎ;kÔ¿[:v½_x001A_¸ñ¿_x0004__x0005_&gt;ß|iá?OÑ¡+ùEÌ¿Ò×.ÅÕó?krKrö?_x0005_Ã_x0002_Çlñ?PÓ/_x0010_³×?Þí¡V¡2_x0001_@_x0007_Î_x001B_|_x000C_wô?¸uþÅÙ?3_xò_x001E_îå?5n) _x0001_ò¿©ã3A%ä?@"É_x0015_ºÐù¿&gt;Tc1èbë?_x000E_I^_x000F_¢Ù?Ç°0Ó4_x0003_@!¨GÅm'Ð¿t3ì?ÙË?¡xó£¿À{nH_x0008_è±?ÝÅ}_wdÂ?	Xú_x0010_pù¿A_x000C_uZÄP_x0004_@HÏ_x0007__x0004_C?z$ñ_x001A_vÖ?~»K²¨è¿Û±uíJË¿º-GE_x001F_á?ÄïSÐRÁñ¿´Õð}n«Ô?q,ý°{_x000E_ð¿-2)_x0003__x0004_Tò?6_x000F_Ì¿ä.VÄ)Ò?s¾nùbù¿àAH#ó¿b_x001D_å«$ÏÝ¿*$Uç¿ë©Õå·Ó¿g«å÷_x0010_Óë?¢ì`S¡Á_x0003_@aÔÈè¿êçve_x0008_ø?:ô_x0011_#à¿çR*KÄÊ¿9OmoÍ_x000F_ç¿s[^Ã¿?¼cÑ;¼ü¿Ïj[ÙGø¿3_x0019_t&amp;Í?áhU¸_x0002___x0006_@¦_x0002_ ôÉ³¿Öïkt¶?Lû?øMdh?Ñ?q¤)Mò¿P_x0014_hS_x001E_ñ¿°:r|p½Ç¿b0_x0006_ä_x0001_&gt;à¿Ðr_x0004_xt.õ¿£6GVº×î¿l_Ùø_x0004_°×?²+_x0003_·ÕÙ¿_x0001__x0003_«_x001A_¸Ñì_x0011_Ó?_x0007_©£_x0013_¹?ç"!/Þì?|}?_x0005_ùnõ?Ä4E_x000F_»Ïä¿=e_x001B_ø8[û? _x0006_äAò¿_x0014__x0001_fí+tç¿(Ýâ%Ø¿Ô?ìK5îáÖï?á§n2Q§×¿ 	_x000D__x0015_2Që?i³Tz_x0008_÷¿íuÅLJß¿&lt;¿_x001F_°¬þã?¼_x0017__x0004__x001D_-ù?A5¸âz_x0002_À³ªê/o»ì¿áïÄ?S²À¿Â8Q!³á¿_x0004_ë)tgð¿Té&lt;_x0008_mÖ?Ý`_x0014_¥£?Á®êañè?á±¤¦áûü?þ(|íòèå¿11£_x001F_åó¿®BñRC+Ú¿ÏÒ_x0004_è?Ð£hÛ¹¿ûÚ	¦î¿÷ì._x0002__x0005_ÌÛð¿_x0001_ÂÂT_x0017_¯Õ¿±©Fc	@_x0014_èk_x0008_Xì?åÿPÓÖÑ¿1Ùª_x0003_	×é?²ÿ_x0001_ï_x0012_Û¿²'¦1Yé¿Ý_x0015_4%há?,ËÚ)ßê?y&amp;\¸*ê?eÛ}AdwÈ?ÝêrGÍÅ¿¯î¢z_x0018_	ë¿]/Y(/Ë¿_x0013_SÈÏÂ_x0011_û¿,_x001D_&gt;,¢Xø¿­ÈW_x0005_Ñ?8K_x0011_0_x0004_@,°_x0012_xó?÷Ò¥Jë"ò?_x001D__x001D_6+(¿ØÖ=â_x0002_À_x0010_¾&lt;$Á¹é¿oníývë¿ê¤_x0006_4þÐ?&gt;# F}¥ù¿ÎëÌjÙ?ÇÂ_x0017_ÑzÄ¿Û_x0019_\$¢Nñ?9V&lt;IìÐ¿³_x0006__x0019_¼ªÎ¶?_x0001__x0007_¢çLKuñ¿E|\9t0Ð¿_x0003_kq;©÷?ò®4ì¤Ø÷?ñgDM¸é?t^ÊÊ_x001B_á¿BÚ_x001D_Äú¿_x0004_ßÒ_x0013_/ºô?Zu2@®_x0001_ÀtËú/¥æ¿]\_x000D_N»?.¦7Ü¾_x0006_ó?@_x000B_Q6Ü?ÏZ»1´_x0004_ø¿µ_x0005_y_x001B_J_x0019_ò¿ÔúA#_x001E_Õ?êRLé8ù?Ãæö_x0005_eýÄ?JÏ1O_x000F_Lå¿öU¤øã&gt;ï¿2¥_x000C_¬j¡?Õ6UÓ¿ò¹uaâ?a*L2ãú?r·Æ`È²ô¿+µ8 ×à?_x0017_£_x0010_ºá¿vh_x0002_wö?_x0012_£)¡aì?0ÆOñòô?¤n£ÉCÐ?|_x0001_§_x0003__x0004_¥«ê?ëÄÒÍ_x001C_þî¿ÕÂÿvôÑð?,,úC_x001C_Ä?Kße¥ýÀ?µ_x0019_~ZÚ¿~¡ÒGä?NG/ªV´ô?_x000E_&amp;_x000C__x000E_ìÝá?`àÀ:î·ô¿_x0015_8¯þ=¬Ú¿+_x0019_v_x0007_fÐâ¿:Ì_x000D_s[ê?~_x0013__x0010__x001F_îê?Ëß._x0011_|½?òÅõ&lt;_x0007_7y¿5_x001E_Ã7ü¿]µ[èØ?¡;_x0001_Í:¿?UácÕÏ?ØOP_x0011_1Õ¿$Jä_x0016_Kîá¿Ê¥_x000B_­RBÀ?àöK@	õ?Zý_+?«ó?MÝ%qYUÁ?¨¶\â³_x000B_ß¿¡Ñ.Øt!ö?66÷_x000D_2×¿_x0011_ß_x0001_®ä?VÚ,|!_x0002_À8¸!_x0012_-Cþ¿_x0002__x0003_ê`q)Ê¹¿X6ñ¾è$Ð¿ÿÌÕú¢Jÿ?IuFfÚÙ¿A¯_x0019_|¯Åº¿Õ÷ÀæÄ?,_x0016_³"ä¿b£vòhÐ¿qâå_x0006_4í¿b7Ü­Ìõ?­­k%C_x000B_á?d"$­Sá¿F	_x0012__x0001_ zÙ¿â2Díj_x0007_á¿ô_x0013_JÔDî¿ ºó_x0003_ü·¿Q/ªù¤h×?+]ì&amp;9_x0005_Ö¿Æì_x0015_³/ì¿_x0002__x0011_Ç|_x001B_Ió¿u_x001F_Lheê?ÓÙ_x0013_Suó?rè_x000D_ ¹&lt;â?õõÆÃ©?àb{®õ5î?Ïp9_x0011_3Þð?&gt;!sýª"ï?)&lt;!7_x0011_Ö¿·÷îRÇéÈ¿;Ö§_x0007_Ðß?¡Þ7h(Â¿¥ÊT_x0004__x0008_üAä?A¾eQv°ó?_x000B_øÙØ!'ø¿1Æ_x0003_b_x0010_ó?=#([e½ã¿«©ïÿJ_x0007_Ý¿SÙ¹m:ó¿_x001B_PÏ_9ê¿4Ôïß¡ö¿÷+_x001A_¼ç?¡	¶_x0001_Å_x0001_Àã3å_x0011_â¿g_x0005_Óv `Ä?¤Ð²_x0002_ÅáÔ?¿;LiÄÿ¿Ñ¡ H_x0005__x0006_î¿_x001A_3³5¥õ_x0004_@¨ø_x0016_ÕULó?I4GÍ%Âô¿þÙ¼H_x001D_Õñ¿ïCu3­¬¿0Ûÿ1G_x000E_ü¿n¿Ð_x0010_d%ö?ÓcEsà?£Éb7\_x001B_ä¿	¦ô¯´ZÒ¿jéäüPð?fËËÿ_x0012_á?JÇ[ÿÜwØ?sq'_x0003_=¹ß?qk?ÍD÷?Ë$äS_x0014_Ë?_x0004__x0006_'Î,r$HÒ¿DQ_x000C_ïÿâ?ÒÊíUé?-óä_x001E_=¯ú¿º ôm$ô?PwfÁUÞö¿g'^tÃÑ?ÞN¹~ö¿Ý_x0015__x0005_[_x0004_À±Sé_x0008_Ä¿ð¡òüÄÊÉ?¦Þ¿d|x6ÏÀ?_x000F_Ê±¬Éáñ¿_x001D_¤E&lt;fÊ_x0004_@y¿_x001E_ÿXÍä¿_x0005_·Ñxº?Ä_x0013_ê_x0002_©'ú¿1¨ÊÀA_x0004_@_x0003_/,üèwè?4OÄ_²U_x0001_ÀÊà¤]÷_x0012_á¿2®ÐHúå¿_x000D__x0013_¯§¾ëú¿3õiÝé_x000D_¢?±_x0006_uçü¿ðÚT_x0013_ßï?k÷gSìà¿m0û·4tô¿_x0016_/éñ_x000F__x0006_è¿Ñÿóe"?¸?zÚ_x0001__x0004__x0001__x0002_Å¨é¿¨}L(æG³¿¶&lt;@iÂ¿xÍ`$_x0010_cî¿cC_x0006_0í?:Î=Æ_x001A_Ñ?_x000C_y_x000F_#õ¿þ¦«åRõ?éâ]toÚ¿ºB\)ã?£ÿØjÝà¿_x0006_ üåÍð¿`_x001B_nÞ×¿_x000E_KñÐxá?Pkì|ö?¨_x0018_´É_x001E_÷ù?¾ø&amp;|1£¿ÜV¥í{4ã¿ À9ý¸¿8ÓAÿ¿_x001D_m_x000B_ì¿÷ÄÛ_x0019_º7á?[#SyÝ?6_x000E_ï~_x0014__x001E_ý¿_ç#kþ¿¡âFáëïÈ¿a³_x0010_¹îä?Õk_x0016_2À|ô? ©tdñ»ì?#¸äÚéLò?-õÐÕæ¡¿6-+¡±_x0001_ú¿_x0003__x0005_5©'8â¿_x0006__x0011_E¹_x001D_s¿¡ 4!h¢Û?²if0æé?Ô£_x0004_&amp;Mï¿7¾ºÉÅ±?O_x0018_1_x0017_¹_x001D_æ¿-~M_x0017_(ö¿ÀðÆóÔ¿êòTíÖ?_x0002_½ê5*â¿¨@(ðVí¿_x0010_ìôµE_x0019_í¿©« _x001A_×?Ê]R}á¿_x0001_f!ØPò¿_x000E_s§ªúÎ?_x0015_·ä`µ¹¿`Kµã¿_x0006_Ð_x0005_!Z¢ý?_x0016_ð05Ìæ?ÁI_x000C_&gt;»Ö¿ÿ_x001C_Î¦¥ô¿Åü_x0006_ CK ?_x001C_þë@(ë¿^G|sè1ß?kL"Æ¿í¿Á¢É}ï?F&gt;AÀÈâ¿|K-þl±¿ÖøK_x0016_3ö?_x0010_Aà_x0001__x0002_&amp;.î¿éC]cåÆ?6:_x0007_Þ_x001A_óí¿±Qì5_x0004__x0007_@"ùqb¸ý¿gý;0Ò?_x000E_·_x0010_z_x0010_Í?¾Ó_x001C_àÌ¿]ýµÏ_x001E_ç¿öã_x0006_T³$ë¿Ï3_x0017_lJí¿0ÁlÄ}&amp;°?Ñï32¢Gí?ª×_x0003_a¾¿VÂÌ-Ö¿¸kÂ_x000D_swß?ÂÓ³Ð`Á?7÷Å_x000B_c à?q]_x0016_ÚFØ¿,_x0011_Û_x001C_Lé?vþ_x0007_E&lt;µè?à_x0003_ñdí¤ð?QZoõ6Sà?§Ðè#è¿§ó¯Â·ú?OÐ_x0016_Fà¿GÀæ4ì¿ñz_x0019_¨e¿	_x000E_zï/ýì¿ì_x000E_ _x0016_&lt;(ß¿fÓC_x0017_åñ?_x001B_¯_x0008_}`ò¿_x0001__x0002_0_x0011_aa²_x0008_ã?rÄ{áí9Ô?7ÈÐª¿¡_x0003_êMñ¿`é_x000D_nðrñ?æ_x0013_GÚò÷¿Òô_x0016_ÚÎP¡¿a_x001B_¨_x000C__x001D_m©?¦&gt;«ÀÒÁ?óH)ðeBû?\F_x001B_*ù?_x001A_ÕÍ®y_x0004_ë¿]®_x0003_[«¿_x0018_ãø_x0018_-ò¿ôÀZ¦Å1Ö?+)&gt;½Z¤¿¶ðÚÁyÔ?_x0010_·î}}:Ò¿o_x0008_|Y_x0019_ô?AÅhncÄÚ?7aPïéÓ?³°m)O*ë?¸æùè"	À?¥ÜýE¯àÉ¿g_x000F_óuö¿(­j¿Oæ¿UÈy_x0014__x000D_6þ?%nZóNßò?ám|ÞÁÇ?f_x0005_;Óôä§¿ynÅ9_x0008_@/±(_x0003__x0005_aõ¿ð¡l6?ñ¿	}Ç8µoÖ?Ê"æP¦_x001D_ù¿Ìc$õùØ?¦â_x001F_ 7ï¿Þ6xFè-¶¿|x1_x0019_ÀWâ?+×|TÖ_x0007_ÀbÅÒ_x0019_ååþ?W¨~deÛ¿5ðãqHññ¿_x0001_zç_x0002_]2Ç?ã×aRlT¶?µ²É=_x0010_¥¿&gt;)ÙÒá¿_x0004_o9Q_x0018_å?_x000E_êÂÏ_x0012_ñ¿WøP%r3Û?§^ý'ÍGÏ¿i_x0013_-_x0001_Ônó¿¤d@_x000B__x0001_ÀýÊµü£à¿_x0001_ßg×ÇÅ¿*d_x000F__x0013_ó?éÔIeU÷Ï¿²dKhúÆ¿_x001E_÷Ú\	_x000D_è?(«_x0004_¾ ÿà¿tÄ%&lt;0Á?OXÒÍ_x0018_â?ËuCâX×¿_x0001__x0002_ÝEÕ¥`JÕ¿YÔÏ;:õ?Â_x000D_R_x001D_è³å?´_x000B_9³_x0016_ñ?_x0019_¸MÙ©_x0012_ó¿wF=^ÐÛ¿±,¥z_x001A_÷¿KP½Òð¿«ÛÓ_x0005_!_x0014_ë?»_x001E_&amp;âà²ë¿'ºJ­Kê¿»[{+ê¿@j_x0003_Àáwì¿_x000F_¸ÍïK­ö¿¸Cë)_x000B_Ø¿ÈQ@ éÅ?	Ãvâ_x0008_â?E ]Ö_x0008_î¿±cWuª;Ý¿v~!'ê¿ÇT§(¨ºØ¿_x001D_Ø_x0016_:C&gt;ó?.?"|BúÙ?Õ´í~°XÅ?£éÖIieÚ¿~8_x001E_ø§_x0008_@tRUü_x0019_ú?¢_x0018_º×g7Å¿ûBÏÊ)éï¿£_x0015_ên_x0013_Ð?v,_x0015_²­Ñ¿÷-N_x000C__x0001__x0004_1£_x0001_À_x0015_;ç¦÷gà?R_x0005_ãÎò¿¾p±ßë¿&gt;E«³Ùø¿Õ_x0018_\#_x000D_Ú¿Ã_x001C_¤ñµ_x001C_ð?_x0003__x0017_Ú_x000D_Ô?ÄößÜ_x0015_¸â?õ	þ':îÚ?F]_x0004_©Óß¿s_x0002_eÄqè¿	DsÔt=ì?_x0013_)_x0002_6úÖ¿ôëÄÑ_x001B_À¿'X6_x0002__7è¿_x001D_ÿEl&lt;ç?ðrÁ_x0012_æN¬?ML¹;ô?¨s._x000C_Ôeÿ¿¾óæ_x0015_Avà? :_x000C_ÿn¨Õ¿_x000E_áñ"¶:æ?®°4_x0011__x0002_æ?*Fà_x0014__x0015_3¯?®·?&lt;DÝµ¸÷?q.i&gt;ÈáÜ¿q+»_x0004_²? #ïsæjò¿ÿ_x001D_¯\À?¡_x0002_9%_x0016_±Ú¿_x0001__x0002_½_x000C_"_x0005_ËÝ?©[MïV_x0014_ù?m-Ý¥_x0005_û?=_x001E__x001F_Á$ü?'Oå¶Ì¿;4í	í¿ù_x0014_E&lt;0_x000E_Á?t_x001D_Z©ñbÞ?Ë­_x0014_l&amp;Ù?[^F)ú á?û'_x000F_mÅï¿;VQ(JÁ?{kÇÝ%.é?é8v&gt;ÙN_x0007_Àß1R _x0001_À1_x001E_V-¼¶ó?Uñ³ÍØ¿Ø,,\½_x0015_Ì?RÇè³?K4úEí¼á?_x001C_~Xðï?½¹JÈÔ?ÑµÚ_x0010__x0017_Å¿ùW3Ô²~ò?_x0012_ÿÚ/g±ë?_x001F_fèãÿè¿_x0013_Ë_x000D_úõ_x001C_Ò?_x0016_]-øÂ5à?QT_x000F_~_x0008_Õ¿ITÐDÁª·¿Î_x0016__x000F_Á);?üD_x0001__x0002_äVô?_x001C__+LxÆ?$_x0015_J¬¸	À¿î_x000E_#7û?ÝÐ¶½aÔ¿K«_x001B_ÜûÏÒ?_x001F_èr&lt;ê?n_x0002_s_x000E_înÛ¿bZ9°¸?ýÊ¿|çØ¿ÌõLá¬ÿ¨¿pÀ;ð¿°?Lø7¼×?HE|&amp;ófê¿ÉP]X_Ü¸?_x001E__x0016_î_x0011_2ú?K_x001C_Ý#ñ?õ«°_x000B_Ë_x0002_ò¿iäE3§YÖ¿{ÖùD©Õú¿_x0005__x0019_üçî_ö¿CIÃýÆ·¿Ãí_x000F_\Bõ¿ä%_x000E__x0001_÷÷?NËÛÛ8'ø?[a_x001F__x000B_k¥¿ïÅïuü?ói_x000D__x0017__x000D_hâ?_¿AÞVó¿_x0019_1fÍ¦È²¿&gt;$ÑÓyiç?S!_x0007_Ëvõ?_x0003__x0007_æ_x0018__x0005_Y_x0017_í¿°âBôò?¸e8í®óè¿'ã_x0015_fèî¿2£V-lçá¿R@Ü¾_x0004_Ì?¥(²¸í_x0010_ï?þ+|+Ô¿ñ4*JÈ	æ?­uDÀ²æ?´{ï¸Ïjà?_x0001_MbrùÀà?d_x0006_«_x0016_Wá¿[_x000E_W·ÔÞ?æ1:~Õ4Ñ?¿Ó%_x0002_¼¥û?Û¾bûMÅ?_x0010_è~_x001B__x000E_y×?²ð]BgÔ?úkAxepô?_x001D_à^În÷?ËåZÍ½Q²?(XØØb@õ¿îq&lt;~_x0014_æ?ó_x001C_úõÃR¨?¥Çù¤[ZÎ¿3c2ð?BóZAÆ¬Á¿ºZ/ZÆ&lt;ô¿ßCXÍ¿_x0011_Ý_x0016_Ú»PÈ¿(£×o_x0001__x0006__x000E_¹?Bcè?pzc¸í¿å§½­¿ø!'ùÄ¿Æ!_x0006_uEÌ?¸öõf@Uü¿5Aò~Ü¿vàaæNU¾¿ÅM'{%sú¿-ÿ&lt;8"ø?Lí³Ô_x0005_ïì¿(ÄÕä?ÞªX*_x001F_r¿_x0005_õÁc½Ñ÷¿·Dx©^³?®°_x0004_ðQ&lt;Õ¿£(²¾OÖÀ¿qÿ¾(·¿0¬_x0019_Pê1Å¿äý/c"ié?CDm×a(à?$I·ïÞ¡¤?¶GÏü8©¿ïõ\_x001D_êý½¿lÞ Þ_x0003_ÅÄ?µ8$Î{_x0011_ñ¿_x0003__x0015_ÝmÞ?_x0002_MÄyå_x0008_ö¿ê»Iõä?Ý	úp´í?O$²Å^UÙ?_x0001__x0003_  ø|4«Å¿¯#_x0018_¹Eæ¿¡0Ð¾ú¿_x000F_"7úØ¿}÷_x0013_Í¶Ô?ôqµý×ô?à_x0007_¶¿á?­L§KÊ£î?F_x001A_¡ºÐEö¿rè&amp;_x000B_¼â½?_x0018_ß_x0014_{ôÐ?ñÑxë¾Ö¿ (K3Hvé¿_x0006_£»ÊYdò¿_ësj5¯ñ?,¿ñ÷ãÃ¿_x000D_aÂÕ_x0002_ã¿_x0004_õ|~ìæÛ?vz¯¬ÅZï?Â_x000E_ºß×Û¿r_x0012_`ã²ÔÆ¿ÃlÈ_x0006_ÀÂ?pú!üÛÒ¿.I_x0018_Ãú?î	_x0002_ó_x000F_ø¿îmGglñ¿jªë×_x0002_Í¿_x0014_\ä_x000F_Ã#ù¿Y2L_x0004_Î0Ó¿TÁÃð?p$_x000C_@_x0004_Ò¿/®_x0001__x0002_?Ð¿&gt;O½ïÚÖ¿ø9¯)Ò¦Ù¿=¦_x0011_:$ç¿S_x000B_2Ù,ï?y.¶ãí?ærÚ_x000B_*õù¿UeÌÃ{Éì?_x0011_Û_x0011_7ò¹¼?'=ØFý¿_x0007__x000E_!í_x000C_"É?tÆÁ},P´?Àº¸.±æ¿)Ô_x0015_Uâ¿_x0006_[pÙ­Û?BÝTP(åã?j}«ÏÑê?t\«_x0014_î?¯tCKñõ¿Æò_x0016_È#Õ¿Ø&amp;Uê?¡T/à¿Å_x0019_ÈÉôGÒ?ºO4éæ?l ç¯wð¿_x0018_SõSwlø¿Ñå_x001B__x0008_Hô¿_x0012_.¬ßeñÞ¿º Ð8ã÷¿(ç_x0011_u³ó?î"õløoé?%&lt;Ú@OÓ¿_x0002__x0008_h_x0005_%§îWþ¿_x0007_+¡_x0016_[Ï? À?ôåÀ³¿ÄM =Hà?ú×M¡|_x0012_Ç?Ô_x0011_õ»\è?«åÁ¦Ûô¿õ¥¸üGJë¿&lt;Å/w3Qµ?V_x0006_Âø?«õìc_x0014_â¿_x001B_ëH©ik®¿&gt;îçr³Üõ¿¬gÊd¸¿Î_x000B_Ê_x000E_é?üzÿ»_x0007_æý?xíËÅë?Ä_x0005_6Ý#_x0007__x0003_ÀÆÎ|¢²ÇÀ?,6¤ñ?ï_x0001_À_îÅ_x0011_®mè??ëÞÅÈó¿Â:½h_x0001_õ?©ÁV¨8ó?ANWü_x000C_¯Å?ô&gt;5xÆ¿Î÷µ_x001F_\¾?lvÌ _x0004_Æ¿1&amp;_x000D_ÿû?k¾Z²u¤Ì?ëXèÆXiò?_x000B_h _x0002__x0004_Ê¬ô¿¤_x0014_}Pïl¾?lëÕåé¿Ùs_x001E__ÇDù?CNò·Ú?rÇÇ_x0015_þ°¿Møç.íÞò¿J*&lt;_x0015_zÃä¿_x000C__x0011__x0008_f(%¬¿_x0008_Ú~ê?¾Ï"u_x0003_@_x0010_]ÙÌÜ)Ð?iWæb_x001D_É?ñû_x000C_P'â¿0_x0012_!6Ü¿_x0014_i§zD_x0012_Ô?Ák_x0007_®â?ÖO_x0012_7ÜGÖ¿ÆPb_x0008_®Îç?~°[þA$ø¿U7Üazá¿±_x001D__x001F_ïµA¼¿¹@_x0012_&lt;_x0002_ý?s_x0014_LÙ_x0011__x0001_@ë_x0001_)Nä?Ñ¶Ãë_:ö?Êu_x0018_i~?à_x0011_Ýq[úè?ãÎ.?_x000C_À¬eÊC7_x0003_ÀxµøÈ¿ÖÚ¿ù_x001A_Ùl¡?_x0003__x0004_¯ûÁ2Ù?fdQ{o¹þ?µ®%.è¿CKcðÌê¿Ýú~^Aí?Åy_x0008_W­?¤Kt//_x0001_@ÌÇ^ÿÐ¿_x001F_£¤_x0007_ü?_x000F_PE ©@í¿_x0002_F?HOGË?m_x0010_Ê1|é¿oZ_x000C_÷Ä°Ï¿@u	Ç`k_x0003_@oëÐÔûBÆ?¿÷&lt;8æ¿,Ú`æ?âÈÍ¬A_x0001_Û¿ªfB_x000B_¥_x001C_ð¿ö3ËxJ(å¿_x0008_Ü1._x0017_»?_x0018_´¿_x0001_À?Fì_x0005_'rÌÞ¿M&lt;u3_x0016_Ò?øM_x001A_wÓÔÊ¿_)qÎ2Ô?5ðý_x0003_@d÷1~ýÁ¿§ºÙÁ`¿Â¿sÑ_x0002_ê£Þ?¿TÅ\;Ñ¿Â_x001D_ 9_x0004__x0008_Ñªó¿îÙtó?¿é_x0001_ÚJÄõ?¾èö&amp;ë?¡ÚOégù?_x000F_y!qÝ|À?Ï _x000C_ñræ¿Af·¤õ¿Kó?Éà¿âXê8_x0006_Ü¿×åuÕ8®Ü¿°_x0010_&gt;_x001C_#ä¿J¸¸.NôÐ¿"g/¤í;à?7ôÈ4ý¿Õð_x0007__x000C_úæ?_x001A_ÎK&gt;Ùµ_x0004_Àèz_x0014_;e%³¿ÅóßNÏÊ¿sõ|gý_x0003_À??Ê8&gt;Í?ç_x0018_=3Ôä?ð±h¨©á?N_x001A_ {¼´Ù¿[p:YJ5ò¿{~9fdÙ¿" û}_x0001_ò?wÊXdztí¿_x0005__x0004_ÓRÜ¿~Ù&gt;_x0002_µä¿;Yö®ì¿_x0018_d/_x000D_Czê?_x0001__x0004_Þy£$/È?s_x0015_9v±)ó¿µ_x0017_s_x0012_nÕ_x0001_@a_x0010_¿}õ¿Cº¥ô¨ì?&lt;ûºBç¿N0!9_x0014_õÖ¿[r_x0018_¹®ä¿-+0vÊ_x0007_ñ?gç_x0005__x0008_ýè¿ÜÝý_x0012_ÎÙ?{?J_x001D_ë_x001A_Ì¿Q¹2Ò_x0010_æ¿)¿_x001E_¡µ«_x0005_Àrü¶)¡P?ê­Ð«§û¿_x0003_¥ºó_x0016_Q?Ú"e÷ë?_x0014_((+Õ¿&amp;âU1åø¿£*_x0018_î?+Õm_x0003__x0005_ïÛ?õµ_x001C__x0012_^_x0002_Ø?âTØ8séæ?_x000E_fðF¶Æ¿	_x001A_ ítÉ¿O_x0004_ç®g×û?_x0013_©=ÄÌ×ö?å_x0001_mS¦Æ?_x0003_I_x0016__x000E_ßÝ¿Ð_x0005_÷¾«Í?q_x000D_:_x0013__x0004__x0005__x001D_Qã¿àâL©1ªÆ¿õÄÖídåÕ¿Oösögõ¿=¾xC³ã¾¿RFWÎpÄ??_x0016_¿.íÎú?ÁDÔãJ_x0003_À¢ø|E_x0010__x0015_ÿ?CxÆµ³TÆ?ìI}³Óé¿Ë°¹_x0008_Áú?_x0010_àDxR×? P&lt;ªð{_x0001_ÀëÄ_x000E_¦Q¬¿²öÔÌÃæá?,­*åß?å_x000E_Ù ìDö?_x000E_HáÜ!_x001D_¼¿ï¦µª&amp;&amp;î?JbV\{{Í?H&amp;ý þÂò¿¿Wú½5Óê¿0_x001C_=;[Ô?9?3_x001F_i)õ¿Àê&gt;9×?¬H_x001E_&amp;á?¸C_x0005_MÂ?çs_x0019_9_x000E_ù¿^ýjwÑ_x0002_@;_x001D_¯@*»«?_x0004_DQ³Æoí?_x0003__x0005_pOç5ç_x0015_ç¿ÄqQ«_x0010_Õ¿Þ_x001F_'Û_x0006_Ö?áèñÚ¿­_x000F_IOþØÖ?@`ý[;)ê¿zn#¶[î?OúGpµâ¿|-hõ_x0012_ø?_x000B_TH!ã¿_x000F_¥8)øÍê?JÎ_x0007_4zaï¿ÎlLî?Û¿ _x001C_rz_x0004_Îè?_x0006_'_x0014_×é[î¿_x0002__x000C__x0012_þ¹õ?àÐÎ_x0003_a¾_x0008_À åáUÂ(Ø?qá_x0011_}D_x0001_Ö¿,þßÐøöà¿83ñ¿_x000C_¬U&gt;«ã¿üÊLôóÔ¿ nRJ,à¿1_x0001_äEöê?nÅ;w_x001E_Bó?_x0007_Vð8_x0003_ÀK"q(jß_x0002_ÀXÀve_x000F_dÖ?¬ûÓðÿ?_x0018_åÕ`_x000D_eø¿ä_x0003__x0003__x000B_FâØ¿ÔÂß$_x0017_L_x0003_@·5«Ú¢é¿_x0013__x0007__x0018_]Àâ?×_x001B_nuYù¿U±_x0002_(öËÕ¿­Édä¼ó?_x0013_­_x001E_jæ»Ý?H@ù_x000D_J_x0006_Î¿â+\(ê_x0004_æ¿'g_x0003_t¼Öå?f¤*l eó?|_x001E_mYé?ìø_x0008_Döû¿D0ï¢	«_x0001_ÀÐm_x0005_én_x0013_Õ¿ÙÆ_x001C_ø_x001D_Mù¿Kë8#¼"ì¿uû_x001B_zÒð¿­ç½ÖÔ?ç¾k¦_x0005_i?à`ÅàNå?þfk_x0011_ ¶è?_x000E__x0001_L_x000B_À_x0012_ò¿ª`Õ_x0011__x001F_ªú¿#{{Jíò¿?`¹1&amp;'ó?%]mä jö?&lt;_£_x0006_$îä¿gx_x0004_ëÕÈ?_9{ wHÈ?&gt;&lt;È_x000F_ùÒþ¿_x0003__x0004_ùH_x001A_1	ø¿jiÑüÌù?v_x0018_8¨ú_ñ¿'^§3_x001B_Tî?¡ÀçP±ù?±P_x001E_`ïÿæ?$~¿mÉSÞ?0á|_x001F_+ò¿vsDu`§÷¿zu_x0017_äw=á¿}K¢êPuø?[b1_x0013_ò?X`×úÌÿ?_x0008_|Ù0ÿ]ð?ÝS -³ð?\;5:´_x0007_Î?m4_x000C_`ò§ü¿±wbÚ?í¹4_x0010_½þ?K&gt;	'_x000D_ç?Sú_x0017_Fé¿_x0002__x000F_l¥àoÎ¿æ.3_x0005_joñ?B` EÊpå¿S ÝÖÕð?KÏ_x000E_wîÛâ?òî×_x0013_\â¿áÄR_x001B_«=_x0001_@®_x0010_ðºÅÒÃ?_x0014__x001E_ªºt_x0012_¸¿-ë_x001C__x0004_Òùü¿Yá¬Ö_x0001__x0002_}çç¿KËÎËÔ?Ù%^,vð?£Aõ¥_x001E_º?6j$Öü_x0014_â?Þ/ëlàä¿qO°_x000F_9Ã¿= h¥_x001F_Y÷¿_x0012_§°aó_x001A_¦¿!\mÕZ$ÿ¿S\çrm½?_x000C_Æ!u;MÑ?¹ØM£BLõ¿½ú_x000F_l~ø¿'æ0_x000C_ó¿¸yõ¢|Õ?y_x0010_&amp;^åÆ¿_x001C_[Zsì¿4Ù ÿgñ¿Hrâ`Mqï¿"×ì~Cåû¿­^®åíê¿A#_x001A_½F'Ù¿_x001E__x000E__x0006__x0002_´ÂÝ?õßÒøF³ñ?9±û¡Ðú¿)H_x000C_0_x000C_Á¿Dì3Wk°¯?Å¶_x0004_ÿÂ½Ü?°áÞªfañ?¢_x0011_DÐÃ2ò¿ïHÚ}üvÎ?_x0001__x000C_yly_x0013_/±¿_x0011_LÍ6ú¿LG-»Zìö¿@¯Sø¤Tª?&lt;SØ&amp;¨°à?{ÊýÀ²?³_x0002_/ö_x0015_kÚ?©#Îe_x0017_ð?U%è-)HÆ¿öé_x000E_2âÆÞ?Û_x0014_O_Egà¿·PVÛ©Éñ?lÚMXAù×?ÅîFØ`Rý?aõ¤kÞ_x0005_ã¿&amp;ö(6ÀÃå?îµÒgqÍñ?{TNÛs1¿_x0008_!_x0012_m3_x0010_Æ¿&lt;[ÿeP3ø?_x0007__x0003_ä_x001B_ò?p_x001E_G8þÆ?_x0006_ªÛWð?Ðy#	È_x0008_@mÙ_x0008__x000D_àï¿ä1O@+ú?Q6èØà?&amp;Fsg_x000B_ØÝ?2_x0015_f¤Dúé¿_x0007__x0014_Éî¯3æ¿»Ú4Ð&lt;_x0004_ð¿mw_x0002__x0003_ÐÓ¿_x0008_¾é_x000E_1æ¿{úõA6çæ¿]&gt;_x001C_Ýbð¿ÂD3ØÜã?_x0018_Ap¨7é?ýÿ_x001E_Ý×¿põ´Ã(Lð?86àªÐ?%ë¤o_x0016_ã?ÒÎ_x001D_(è_x0003_þ¿ßÑ4_x001A_Äé¿jô?_x0012_ô?,@&gt;,ãNó?IYÎáF©s?_x0003_b³`_x001F_ÿ_x0001_@Æ5_x000F_×¯ñ¿_x0001_ñ_x0001_j-í?TÃÛ¾Aé¿_x0017_Õ_x0003_»úâ?Å÷~'oÈä¿ú^ýS0_x0016_ç?\_x0017__x0002_ÖÐ?_x001B_Ài1¼Éè?K·à_x000B_YbÙ?mf_x001F__x0015_Gô?É_x0006_Òr.ó¿_x0006_ï_x0006_&gt;Ä?Ý©aÌ7üë¿M×æàÌéë?Juâ¬ì?_x0012_Ê°&gt;ÊÖ¿_x0005__x0007_åÿ&amp;ð³ëç?N%3Ä/rô¿c_x0015_u1:Wè?GÃ%þ_x0012_{ð¿D«oÀ|à?£Çl_x001E_Ëì¿¡V©&amp;xù¿ÇÞ2_x001F_NÐ?ÊÜ_x0019_&gt;UÙ?´»TòwTÃ?4q_x000E_§¨vë?%EzLBë?YlÜÍÿ_x000D_Àsä_x0004_iÝã¿V!WA_üñ?7vµæäð?O2÷=¾ð¿­_x0001_ìÙKùÚ?c&lt;Xæ ë¿(k0ÁÀ¿'_x0013_Üí äé¿Ì­~_x0016_£ï?mßÄa÷âÇ?a_x0014_e7\uÔ¿_x001D_Ýøø_x001D_û¿Xçó__x0007_Üæ?·Ù\¸CÒ¿µ²_x0006_BI¬µ?Ï;ÌzÒÊû?áu8ú­Dò¿_x0002__ÌIúð?b_x0003_M+_x0004__x0005_Û°ò¿&gt;q®!ø?WVT°nð?_x0004_¸Yöí­¿_x0015_öuì×Ä¿D¹ê_x001B_ð?(ºð_x0018_WÊ?y_x000C_Wgµ×Ô¿X©³ºÔ³Ã?mcÇqÍí?K2_x001B_÷ò¿¹úá@_x0005_è?¥Åä0ÏºÝ¿Z'ßþ»êÑ¿cÂÀ·­aè¿Èz£D´Ý¿¿ºçéGó?×yCÜ¢?å¿Ð69_x001B_Ðá¿EÕÚlÇ¿Ù{#!qR_x0003_@ÂSÐd_¦?gÒ½`À_x0002_ÀÙ_x001F_?2Éì¿.~S_x000F__x0001_À`Y»ûDè¿9Ô,_x0011_ðÈ¿ _x0008_¾R_x0015_åæ?N8_x0015_Ëjã¿ü¤jwLõ?|.#¢_x000E_ýî¿¦wAº9ö?_x0003__x000B__x0012_áÊ:óñ¿H6&amp;zí¿±WqÝ4ò?A_x0003__x0006_ë_x0001_ê¿ª8 |7 ¨¿ÏÅ"#ßAÎ?àe_x000E_IÆWÐ¿	ûê²¸rõ¿±á2x«ú?®k6_x0006_$Ú?G&lt;ÿ_x0016_·¿b&gt;Í¤V_x0003_ý?ÚU¨ò	ÆÌ?ç_x0011_Çnã?qî»wfÖ¿P¶_x0014_Ê¿_x000E_ô_x0012__x0001_½8Ð¿]_x0004_ò.tõ¿0½¡Ò¿{¨]	â¿Üv_x0018_ñGæ?Ó¡@´¶¦¿ñëºrïZà?ðô_x0005_[¯Ò¿í°Ènà¿O_x0002_;&amp;bú?QÍ_x0007_=2À¿;ïw©_x0008__x0012_ð? p;Þ¿»¶Â#I_x000B_ö?¤^½"S»ø?s_x0002__x0003__x0001_À_x001B_a~ó¾î?{»ñ_x001F_Söí?Fn_x0016__x0012_ïá?+Tx_x001B_Þñ¿_x0001_LFø?Ïj_x000C_þ_x0019_Yç?û©_x001B_;­ê?&lt;_x001B_Å9fû?Úýh_x0011_ã¡É¿ûs|`èú?_x0010__x000B_ñõÜ¹ê?Eú9ËtÉ»?[m²X_x000E_ÿá?6ò_x000D_¸û¿6`ò:Gnø?ÇlB©N_x0016_Ù?mÞ_x000B__x0008_Ò?_x000D_/â_x001A__x0015_ì¿Ób_:ù¿Ðú{_x001C__x0011__x001A_ð¿¬R_x0003_w_x000D_&lt;ë¿,d_x001C_¨Zø¿8Æq_x000E__x000B_Û¿í_x001C_)rÆÿÂ¿£´R_x0013_¡Ö?EyÎÆjã¿2¹Ñ¶¿_x0002_ÏPÁ¼Ç?ÀÓ»9_x001D_§ï¿Ò×x_x000D_S{ç¿Þ_x0015_ì(.+Ä?_x0002__x0004__x000C_'Ýº³Òõ¿4Ä_x001E_Q7ó¿D_x000F_z»±GÇ?³=Y?ê¿_x001D_î©_x0019_?£U®Ô_x0012_?Ö¿Ìi_x000E__x0002_"ÙÊ?_x0013_Jgv£_x0012_Þ¿îÔC§éì?yæ·6#ª¿_x0012_pbH¿ø?Ü¶_x0003_Â±_ù¿_]¿|¾??ª2n?AÖ?øIóÝLÐ¿#þ©ïe_x0003_À)_x0001_!_x0019_Mù?ðÊY@Wñ?³¢,þ|±Õ?3è¥_uã¿gÎÊ©_x0018_ÿ?K[_x0011__x000B_çÀû?îß CÐÜæ¿®hÏ Ü?oüå[æ¿ª_x000F_Xò*|Ê¿ù÷¥½	ÞÙ?,íØ/)¨Ý¿_x0007_0í Ö¿v_x0013_Y;_x000F_?Ç¿÷HWg_x0010_ä¿Îº¥5_x0001__x0005_i^°?'_x0007_3BÙ*Û¿Ö_x000E_Í_x001C_	_x0008_Ü?ÝüvÀ¶_x0002_õ¿ad&amp;ýgç¿úÈTüR_Ç?HÆR×bÀ¿bíR»â¿cÇM¡cã¿hêFväá¿(2©)Ò_x0011_ú¿sÄ_x0015_,ý«?Åò7ôqÜ?,_x000E_«_x001D_5®À?ùi_x001E_¦ÖóÎ?yÀu_x000F__x0013_Û?J²÷Ô2ñ?Nnä´ð¯Û¿Èý©Üé?P[ïgNü¿8H¦_x0008_Då?9$_x000E_hð?DûÃV¡â?$_x0007_î²Ë_x001C_Î?;­'Y fç?&lt;ë©ðñ?¸q»º?ÄØ?_x0002__x0003_ÑÚ_x0014_ ï¿ªç0ªk?qÂW«ðªï?ÖD,§ì¿é_x0004_¶TRû¿_x0002__x0005_8R^/_x001F_âì?HDAÙÎ_x000B_î¿Ñ lßWÔ¿ð ËTÉá¿_x001C_Oqë?%y¤µU&amp;?Mï_x0014_&lt;ñË?ö~_x000D_,mê¿_x000F_x4_x000B_zË¿Ë!0èÞ¿´ëöÛÌÙ¿_x001E_Éû_x000F_*²?3Èn»ÂÖ?_x0004_b¡_x0003_]ñ?~Ô³#ð?EÖ_x0018_Â_x0001_å¿fÀ¡	rî?ÄbÉ]É¿a7:¨_x001C_ªý¿_x001B_'AÆ;;õ¿_x0014_Ð_x0010_òbNº?ÛAØç?%·Ú_x0012__x0015_Qæ¿&amp;AæE×?«óÇ!räÃ?Pêös¾_x0012_ð¿p_x0004__x001A_9³Ö?.°[¤_x0017_Ó?-h$$³0_x0002_ÀÝ_x0017_«¥ó¿ym_x0004__x000F_Qz_x0002_À¡z_x0002_´_x0008_	sþ¿)åðÚ_x0017_Õ¿Áí¬]«­?sò¸_x0006_åå¿ðñ_x001D__x0001_QÆ¿Õ¤ÕÆDJ÷?._x000B_:=®ÜÍ¿_x0005_ëG[¶§ä?ÈÈ_x0014_A&lt;{ò?î_x0007_ZÌÔ¿·¿±_x0010_ö?Áö»iÌÇ¿] qè¤×?_x0008__x001A_Þ·Ã¿ _x0001_¥tý?_x0016_5íÁGï¯?ô¦Ö¿_x001C__x000F_ð¿Ó½_x001C_ìÙ(Î¿Oº$H_x001E_à¿Ï_x000F_ÜÂàµî?%E²QÂrÖ¿eQ_x000C_K¡Þé¿7,$ªá}ó?_x0014_c}Æé_x0004_Û?Â3÷?K_x001B_Ô¿ÈC´_x0019_í?_x0003_xÞ®ÂÙ?WSÆS¡æ?è¾S_x0013_B]é¿_x0018__x0007_¢÷¿_x0004_áÿ_x0012__x0002_@þl_x0019_,_x0008_xø¿_x0001__x0003_¤ãúåÌÉÖ?ßíïÊØ[¿_x0003_Ïÿ_x0006_ÀÑö¿Ó³Ñ(÷ô¿y_x0006__x0005_|rÚë¿gXÇÌC8Ð?9ðÓÑ±Ù¿ãò%ÃØö¿¹²²¾5®á¿¯ÔóËWRá?_x0005_öJPÉ_x000D_û¿q&gt;ôW;Oì¿_x0019_,_x0018_:IÍ?ê ÀòpÅó¿Ú-Ì~õ¿*{¼_x0002_5_x0004_è?(CLÑï¿x¶_x0014_5_x0014_0Ü?ö¤ê_x0005_rGð¿¨½^Rú¸¿rÓKÃ?°?l`éAÖË ?,üQF_x0016_Ò¿_x0010_a£µà¿ß)¬â«â?¯Ãäl-ÚÕ¿©¶ëCÀ¿cý)¶}Ðó¿s_x000E__x001F_Õ@_x001C_æ?L¿ÔM[öó?¼Û÷üS«¿84_x001B_ã_x0002__x0007_Ã?qköàR!é¿Óù±äì¿[Ìâë_x0018_ã¿·3j	°Ãá¿_x0019_è M×¿p»þ·I8é?_x0008_&amp; Z)_x0002_Ú?_x0011_Y_x0016_-;¿i*ª_x0018__x000C_?Ò¿mÄ_x0001_¥»¿_x0004_@J}_x000B_L1TÏ¿Á_x0007_¸[A¼ý?_x0004_ót_x0002__x0006_ä?á°×¬á,ï?ù_x0006_XHåüê?¤ÃGUÄeó¿÷¦_x000E_ø_x0002_ä?$Ó|í;ñ?¡²Qì?ÉÓùîñúô?uè`ó¿pý_x000F_MmÀé¿/_»u?æ?É¶Gß+ã¿?(?_x001F__x0005_&lt;{¿´_x0003__x001F_ÕHé¿¬ßuö?õ+Å_x0010_5Ø×?Y-Y?_x0007_Ä­ÉÊ?U³,_x001F_40û?_x0003__x0008_&amp;¢Õëä?Ä&gt;âg¥Ò¿u-ää"_x0007_|?¸_x0003_)nwî¿6_x0012_JB_x000F_â¿v]z_x001D_T_x0005_É?)_x0018_êàè¿_x0006_jè=B_x001D_ó?2Ùz_x0004_¡~_x0003_@q®nw.ûï¿æ³Z³UOí¿Bø8í¤ç?^¢ôñ3_x000D_ä¿÷Ñ_x001E_ ®Ç?#6û_x001B_lßÑ¿ë_x001E__x0002_Ù5%ò¿§ìí	Ó?_x001C_õóõ-õÃ¿Iñ®hÃã?_x0001_g_x0007_¨­-è?_x001A_é¿í_x0019_1ï¿\=ÛW³ ³?_x0003_ÿêCÓ?0ÁbSH÷å?*¬_x0010_ÙJ|Þ¿~ìÛí¨K¸?k"_x000C_í&gt;Æ?æøµ_x0014_É_x0011_¯?ß!PIüRã?"çì#^^Õ?_x0002_ëùÔí¿_x0003_ï@«_x0002__x0005_&lt;v¶?¢G_x0003_Ô¯Ú?jdãîÞ¿ù4_x0004_nvÚ?Nbaû;Ô¿r·'®XBð¿ê';4ÂÕ?,öFtÓÔ¿±K»ÁÐ?Ø­2Ñ Pç¿Õ_x0018_k¨¹Ö?ß¨¥_x0019_k3Ö¿ÃEe_x0002_²ç¿Rjd!?¨I_x000F_çNÛ?y5ldÃzí?_x000B_îi¶ÏNï?_x0011_Nè_x001F_Ã?S¤ÊæK?ÿ¿¡`®ù _x0017_ó?_x000E_Ûv¬`ó?òô_x0011__x0001_ôñ?_x0019_üùC»¿;¨ì_x001A_­â¿â Ôê­_x0003_Ø¿QvrNÛ?ÒG"­_x001F__x000D_}¿ÓO¾ôO1é¿ÈRed¶Kû¿,Æy1_x001F_"à?ÅW.^_x0001_ã¿¿hÐî?_x0001__x000B_#èôûÜ_x001D_»¿SÙ_x0006_%J_x0013_ù¿³_x001D_ÓÒî?H¿o@kð¿úá Èö?øé¼ìXå?(©³D_x0001_À±_x0011_¿]ùë¿­¡i_x0006_Èä¿çë7Û_x0013_ï?Z¥_x0015___x0004_væ¿oe°ªvmÜ¿»_x0008_Ì4û?À'é/Lä?rµ_x0005_¢_x001B_°ö?-å_x0011_hCå¿x4¨h£þ?Ù_x0007_ýí^Õ¿3÷_x0003_ÚÓiñ?_x0010_bÆø$á¿_x0013_I«_x0018_ûö¿à£_x001C_Ä$ã?z_x0012_3Å¹µ?ö¾s¤ ø?x	·aå_x0005_Ó¿"`¹CÂÎò?_x001C_XêoUØ?_x001F_¢_x0002_å¿¸[]_x0008_Ð?"_x0003_REÜý¿_Rówëô¿!pË_x0002__x0003_¶Ùå?¬ÙõÛpÒ?çQ6M_x0017__x001D_ó¿ÁÈîáí?¿»ZuôÖ?Üf$Uuè¿ºÙ&amp;$Ã;Ù?±	?[õ?~-üC¤ìÊ¿·p$_x0006_ûSö¿ÜÙV_x001F_Eõß?&gt;¼E~¤ÍÑ¿Fàsä¿½g_x001C_¸^[ä?Q½_x0001_Z6Ã?*?5_x0019_}ö?ÒÎwòÛ? qn_x000D_§Îø¿õ¡}ßï2ó¿~Uõ_x001F__x0018_Â?Ê_x0011_3 ÄÔ¿_x0017_&lt;¶ãFjë¿Éb_Câ¿_x0002_,_x0001_9h÷?|sã.¿Á?kD_x0004_W_x0012_Yñ¿qC9gúõ?gÀç³ªâÏ¿çÙ]Ô¨§ñ¿_x000D__x001D_¦jÑôø?*?yn_x001B_îà¿_x000B_§\_x0008_iÜ?_x0003__x0004_æ5V_x000C_¦¹ù¿gy_x000C_¾â?_x000D_ÇîHGÜ?çh_x0011_ê|Ë¿±Kÿ_x001F_S]Þ¿ØÑí:5Õ?_x001A_³Ù X'_x0005_@Q«­û_x0001_ñÜ?ü±zÀ_x0018_ ù?/ýèb«hÅ¿Ã"²´5VÖ?x¤J_x000D_A û?øµG7dÎ?Kö©D_x000B_Ã¿û2ÊHd_x0014_ã¿%ÍzpÐí?61Â5%ç?	VKfnÙæ?«ì_x0010_±_x001A_2Û¿jø_x0005_£Rçñ¿! îZÜ¥Ñ¿BÝé¸»î?_x0014_XÁ²Tù¿Îw¢Ó-Òã?Hm»3ÚzÒ¿*_x0018_­u2É¿_x001B_¥2ðZCð?¢&gt;¶@ð¿uÐ&gt;:dó_x0002_@ï·_x000B__x0006_õ÷¿}t_x001D__x0008_ìÙ¿!Ì$ë_x0001__x0003_ª_x0001_Ê¿ãÉ_x000E_úÒ%_x0002_@KzpÂEð¿_x0011_°0_x0002_¾õ?0³éüÿËö¿É¡gËé÷ñ?¹òµ¤ç_x000B_³¿JMüT%ò?¹_x001A_Íß?H£ódÄ¿	ÃYÀTÙ¿ªíÒV_x0015_ç£?ÕOhRD¢_x0002_@QWðR±ä¿`û_x0010_£f_x0002_@ãDd Ç?Ê´HÃh÷È?F_x0003__x001F_f°Ùí¿5ÑOXÑ_x0019_à?&gt;ã¡	DÕò?v¥,ÝæÐ?Ð"ë:Rqü¿Ú&gt;¶[_x001B_ü¿Îð(Ån«Ù?Ætý_x001D_&gt;ý¿_x000D__x0004_*ÄÁhÜ?3¤¥Gü_x0018_Þ¿MwHwuØ?ú3f¨òíë?¼£_x0006_¶_x0005_Dö¿YNCvæ_x0007_é¿Ìz&lt;Ä_x0018_Ú¿_x0004__x0007_BIPÁ?_x0012_*G_x000C_Ü¿Ö_x0016__x0005_¤¥Õá?¡_x0017_Î¡Oß¿[NC®£ ¿s× ^ç?h:r_x0019_ø·Þ¿§_x0005_¤ÝDLà?a_x0015_Ñ¬õùI¿p_x001E_^3sÈá?_x0006_ßM­þñ?¦OüÌGë?"À_x0003_û_x0016_E?dtéKðÛ_x0002_Àà}«à¿åp#ö¶mò¿úì8ËW_x0011_Â¿ò«_ÓmÁÏ¿¢Nñãhæ¿rÄ_x001A_]Bý¿3ï	·Ñ?h@_x0019__x0003_ìà?/s_8Xö¿v±ñ_x001A_Öú?¦0^6·.è¿_x000D_ìôGváâ¿Ú_x0014_³Û¹lê?ðréd	_x0001_@à.Ó_x0002_ñ?2V«_x001C_eÕ¿¹J_x0019_/2ã°¿íôÉ®_x0003__x0007_ò¿E6õù_x001D_Å?°_x0012_&gt;=á?ê&gt;ÄäÓ-ô¿_x0019__x001E_Ygá¿_x0019_¢¨âõ¿«[F3ûÑ¿9Åz_x0015_í?&lt;XôQ­¿@îþÍÑç¿_x0017_¶±ÊÑcÔ?Úñzh¹ _x0001_@¾#á_x0004_OÙ?£_x0017_~_x0019_6Ï?¡Ùâ±Té¿#õgc©BÈ?ñB6ü_x0016_æÕ?ënEeã`ö?Þpa 1_x0018_Þ?ªj_x000F_á_x001F_´â?ÇëQÛ]xï?t_x0004__x0014_Z|ù¿_x000D__x0007_v=Y8Å?É2úc&amp;_x0016_?_x0003_y_x0006_½Ìé¿Z¬À&amp;pò¿_x000D_Óc+,6ß¿ÃF_x0005_¶¸ï_x0001_@U_x000F_xkÝó?Î_x0012_s¹AÚ?ÀHôvK_x0002_@I£s_x0001__x0019_Ð?_x0001__x0002_og_x001D_ÂQ_x0001_ÀÚÍ&lt;"*ËÏ¿Ñ_x000D_r±ÓÌ?_x0010_c1þ+ß?ÞÖëHo_x000B_ñ¿Ø¬&lt;òfPö?_x0014_qA±r¥ã?Nt17£â?ÃzðuMÀ¿ÙìßY¶å?Vup-á?_x001E_\0Æ:üî?uJüúà?{_x0018_æ~_x0018_ð¿Ù±.¯sÌ×?¶Æ»à?´?ºÙS_x0004_À_x0019_[Ðå?vú_x001E__x000E_Ù¿±Ê5ó1_x0008__x0004_@_x000E_Öç­_x001C_Ð¿õ©óSeÈ??_x0013_Ôó_x0017_ÛÓ?ðÖÇwsø¿MÃ¸(+Þÿ¿òláÈ©¢À¿Î&gt;ýÙ@Àß?§_x001B_ÑS¦ù?_x001E__x0017_¨²G×Ó?¼_x001C_=0Xÿ¿À3+_x000F__x0004_Û?Yþ_x0006_ _x0001__x0004_wðú?¢B1ø?Ù¡O_x0017_3å¿«ý©l6ð?ú$S³Å¿t²3]Þ¾_x0002_@](_x0008_=_x000F_c±?ü3R_x000C_Ö_x0005__x0002_ÀÝçÆ6_x0006_tò?BrEûE_x001E_Ø?Å%h[°Ç÷¿_*9?Ý»ç¿uÈµS_x000C_õ¿&lt;³ÆÙ_x0005_@°Æ]sGú¿m_x0004_6o&gt;Ó?Ð¤x¾«xü?Dù¤Öû+è?J~_x001E_&lt;"_x001A_Û?·å*þS	ù?ûjëv_x000F_Õý¿SáÝ_x001C__x0006_è¿G_x0010_ _x001A_`_x0007_õ¿Î©R5_x0016_ø?_x0003_A]ùà©¿©þ§`uÞß? _x0018_jÉZÕ¿ÍÜÉ_x001E_ðÝ?_x000D_b/2Þ_x0018_ò¿ÇÊ0Áî&gt;ç¿G_x0008_¥,Ï?8~hï9_x000C_ð?_x0003__x0005__x000B_ÙÀáø¿ç[m_x001C_Kæ?4#_x0006_=éÇ¿Að(Jkû¿²S¶¿_x0016_ã?v,þ¬*Ú?ã9eN'_x0016_Ô¿®UÞõÝ¶Ó?Í¦q¹Õù?õ¤_x000C_ø[?ñ?_x001B_1&lt;Í|´_x0001_@.qQ5ë?ýÇD_x0004_ïAÜ?F_x001C_r±_x000C_ _x0003_Àk¸oY3uú?ûä¨­§ì?Q\K£_x0002_Çó?T_x0007_7\_x0003_r_x0002_À´¿¨%z_x0001_«?iKîÖ)6ê?_x0018_1G_x001E_.ú¿_x001F__x0012_qo0|_x0002_@è]íÈåÚø?ÀèiÖNûÀ?¥ºrUÚÆ½?ôý&gt;ü?£~åmI_x0001_À_x0001_\É?Åsÿ¿ï_x0004_rß¿_x000C_îÓÛ¿Cä¿¬r¤_x0001_M_x0017__x0003_À_x000C__x0014_Ü_x0003__x0003__x0006_U½_x0001_À	7zg0Û?úñåí£Õ?åÆ_x0005_§_x0017_Jß?GÐ³:Ëà?»atÐjzä¿ÁâL~ô®¿_x0002_¦U_x001F_zÇ?Cà5¼¼»?_x000B_èn)_x0014_Ü?´ÞTè?ð¹Ø?¹Ü?MwÛµB_x0003_À³K]d÷?·=ð²Ø6_x0003_Àï»¥_x001B_Ûñ?n"EÓÒä¿&gt;6Æõ_x0003_î?u_x0004_4Àèèø?k´-@Î?Øâ9Eó!±¿_x0002_p¹÷_x0005_zý?Õ¢UtÉ¿_x001D_atÏÅì?ù}b¿Rì¿¬Z.NlÌ¨¿_x0005_t#b ×?Æµþï®å?_x0014_ûâµ½ñ¿^ÃÃuO_x001D_à?3íJ"ÖÅæ¿ê¸_x0014_¼ZnÍ?_x0003__x0004_¬¢Íjßþ¿8é#msä¿F_x0019_ _x0014_Må?_x0016_Õ_x0003_½Ñ¯÷¿_x0017_fåáÇGþ?"6H²ó¿´(0p÷Õ?_·_x000E_(øNô¿=tbdÛ?+ÐNbà?Q¤&amp;,¬å¿$]~¹©?	CjÄu¹Ô¿©ù#FÅ%Æ¿_x001D_Ãå_x0015_Ðñ¿ô#.V*~ã?_x0013_±p¤á?Ánt0áø?òv\ÛNå¿hìd/`â?ýÉb«£	û?&gt;o_x0015_%Õ?YLG _x001B_+û¿_x0002_ÇQ_x001A__x001D_»Î¿Ã¢_x0010_(µ¿Rc½_x000F_"®¿_x001A_gd_x0015_ð¿s-_x0007_%å?KDeWú×¿*üBSå?Aå_x0001_ì_x001F_â?[4_x0003__x0001__x0007_Í_x001A_ú¿Àlhdóìñ?Äþs:xí?qÁì)_x0006_Oâ?o)¹éÃÿ?h7Øí+Yø¿}±ú±¦Äö¿¡ÎÝO_x0012_ÿ¿_x0004_æ×ÁEÑ¿B_x0008_jÌ _x000F_Ð¿ð.|K_x001F__x0005_Û¿­3aÙHð?iº*_x0003_?oØ¿$%ÒNL+ë¿_x0006_ÝaTþí¢¿ê¿{ÝgÖ¿Ø'¢_x0018__x0010__x0013_ü?ªz_x0002__x0019_ÿ¿_x0012_h÷» æ?_x000F__x0007_9Wê¿ò®_x000E_Ëâyð?_x0010_Ïz_x0018_Ägß¿éÑàbDé¿ÁjZ_x0006_&lt;_x0014_¿¿øÊøq$Ü?#,f¥,ù?ß§ÕgùHñ?ÿ¨&amp;¦ø¯õ¿±³ä%é?ÿ\yÈ_x0013_ó¿²!8Òiíñ¿W1_x0015_$À?_x0001__x0002_öíâ6,Î?À8wC!ñë?¸ îiÓï¿ y_x001F_æjL?4z¡_x0001_-Ö¿_x001C_®au#íú?z÷®m""ê¿:+ÜF¼Ø?}E÷î;ËÛ?_x0003__x0016_j:ð×_x0001_@Yô¯áW~á?Ìnÿ¾9ù?TÚn¿gú?_x001C_WØ_x001C_Oñ?vt%eNê?ÀF±t²Ê?_x0011_o_x0018_W«ú¿`&lt;ÒA'kó?RS_x000F_fæ¿AëÕ7òÓ?qnÎSð?x^	á?¨»á9X?_x0010_º§Ê_x001D_ß¿À_x0014_ëÂTÖÛ¿R¢_x0019__x0014_¸yÙ¿x _x001E_Êª2·?ì_x000D__x0014_¹oè?Rm.¾üÊ¿0q"xåÊ¿R÷ñf¼?Â¥ÐL_x0002__x0003_§!ç¿WjÚ¬_x001A_[õ¿þ¥W#¨Å¿]­Ë?ì¿ä¿Ç¾¼ÐÕÍô¿øÕ4LÌ¹ñ?­s+_x0008_ã¿¡¬båé_x0001_é¿,ã_x0012_ÉàMÓ¿è_x001C_¨PgAã?9ê°$æ¿_x0002_oA½:æ?#)Ç_x0006_ïRæ¿_x000C_`L_x0013__x0001_Ü¿^_x0008_Î2eGò?ûÂzìÀÒ?_x000E_BÀ?¹KK_x0013_zé¿Ü|µr­é?ñKÆÖ_x0007_«Å¿¹åa_x0015__x0010_Â¿_x000D_¶_x001B_ ÄÅ?Án$~! Þ?Mý7ç¿¿a£ÔmðÙ¿`ÑkH_x0012_ë¿òø½á?êàb×_x0010_ò¿B=Á;ø¿§?q3_x0019_û?ô@ó_x001F_+¸à¿_x0002_¤4Uià¿_x0001__x0002_*_x0017_¹¾o:ô?sÑRîhÿ?åù_x0006_ý¿²Ê)_x0012_¶?Ý_x0006_»mà?&amp;ÂpQ4_x001C_Ø?/[¢P'¥Ó¿ô):ñáï¿þê¡·¥ì¿vç$Î_x0001_@H11_x001F_Ñû?_x0010_ñ³^¿,ô¿$Þc]%Ý¿÷{MkþªÊ?_x0017_jV½³á?_x0016__x001C_¨v&gt;ð?Ñ±w£³?xåW÷ªÖ?}4_x0012_úÓ6ñ¿H«ÄÜ_x0019_¡Ã?µ¾Ó®4±é¿w_x000F__x000F_Åàò¿]ÌWi÷2Ü?H_x001A_'·D¢á?2nÌ¹sÓÑ¿þ_x000B_)ÈÏ¿ªý_x0018_©Õsâ¿áÒù_x0019_`´_x0001_@&amp;	í~y(ï¿_x0018__x001F__x0015_ÒÊñ¿ÿPASbÁé?Y=¡"_x0005__x0006_D_x0003_ç¿oWÉ_x0014__x000B_â?Ã0¯èN­ð?é_x0007_üõ=ù?eju«°»ã¿\_x0003_D,xî?)_x001F_2bz\Ù¿~¨ÀwÅë¿õe~YA_x0002_ÀäË[%óÇ?Ç&amp;záý¿ðÌ*_x0016_#ø¿K«¯a_x0002_Ã?x%5£_x000D_ò?kÍ	I±_x000F_ô¿oF_x0015_&amp;c³ö¿µóuîÇÒ¿£_x000C_@.ÚÁ?_x001C_ÚÄÊÚÑ¿g_x0018_"No_x0014_Õ¿x_x0005_Oýµ:ó?_x001A_Òx_x000B__x000E_7á¿ _x0011__x0011_èDÝ¿ú'útÓ¿Ú:Q_x0004_dÃ¿@ö¬5Ó_x0001_À_x0017_í_x000B_!8×¿³cîd_x0001_@ÕÍÌÁ ÷É¿Ù(_x000D_&gt;ü_x0014_î?5ª¯RÈ¿T|«Ý]v¿_x0004__x0007_]_x0007_r'íÂ?ýòÜfí¿_x0002_!?æ?Å¬Ú_x0018_ò?~i¹«1ûò?j_x0010_Á{÷Sõ?´_x001C_#b%Ô¿?äGp¼Âþ¿»#_x001C_N_x000E__x001A_ü¿¾q_x0012_È_x000E_zÿ¿ùv93_x0003__x0001_ÀË±_x0007_:_x000F_ìü¿{_x0006_»KËÐ?&lt;_x0006_í{H§à? ix)_x0001_Ù±?þe¢_x0019_Ý²ü¿3e¹+Nì?ÑÝqGäë¿&gt;Ac_x000B__x0018_?$"_x0010_¼u¦ê?_x000C_ìú	_x0002_ñ?²¼¦k©_x0002_ÀB_x0015__x0005__x0018_÷Î¿I_x0003_rb_x000B_ý?ôüÌkæLí?ªê__x0012_·¹ã¿õ_x001A_C	®_x0007_ì¿;\Ï4ö²î?x._x001E_e½ë?"Ìèé?kÀ8¦_x0007_ª¿Î?)=_x0001__x0002_vI¿?#wÖòÖLò¿_x0003_Ûd½"ïä¿¿¿_x0001_Çó¡_x0001_@AÃ¸Â?é¹Å_x001C_â?_x0006_á;y£ô¿°_x0002__x0011_XÈ¿]àì4ç¿_uï?Üä£-|ö?_x001E_ÓD`³¨ý?ãñzãYÚ¿l¶¢_x000C__x0001_@"­SlmÊà¿Óþ	Éò¿_x0013_UÏ°~¬ä¿PÇfÄá_x0013_ù?Ú¨D\ ò?¿x¸ðuá¿_x0004_GüÝá¿»ÇT¿D_x0006_ð?¢Tìûw/Ñ?Ùð;mrì¸?àQ	_x000C_í¿ì_x0014__x0005_×UÙ?­U»	ñ?Jts_x0018__x0012_ö¿·MRó×?±_x000E_ÀãÑ?$èH_x0013_¢Ð?Ú_x001E_ÈHÅãè?_x0001__x0003_iÅ^_x0016_ÿÈÊ¿Ô+m&gt;VGó?_x0012_2ö©Äè?ùØ_x001E_ë_x000F_é?¢_x001F_0º5ê?Ö_x0008_&gt;_x0002_êé?àÃ¯dÓ¿Ao_x0010_®já?e³©ëÞtø?¤1À_x0019_»?ÓvPþâð¿uÍRAeÓ¿(\×ªÙ?ín_x0006_Î_x000E_Vô?_x0017_@¼±(ó?¡Ï_x0001_Õ¿N~m@¬Oø?"¬ô_x0019_rÇ?ç_x0015_EËüä? e_x001F_å]ÐÐ?©ª	nIñ?_x0016_!=.nàö?ìmZ37ú¿D|;@ø?ìÇÒ:¾¶¿pB,_x001B_Z¾Ý?EioÅ¼ä¿S_x0008_K¼.õñ?=_x0014_`_x001C__x001E_å¿×û"B_x001F__x0004_ÀA«ÑgÚ)¿$_x0012_3_x0003__x0008_è?bºEÅç¿µádÄ·­ï¿røsß_x0007_.Ò?÷	!_x0001_À~¢¥ÁwÊ?_x0004_è8_x0001_À·ÈóÀiþ?¥]ügµíÛ¿À?è_x001E__x0001__x001E_ã? (Ùº!Vü¿5Î_x0015_ÝÌÞ×?_x0002_Öê¿½ÿ_x0008_åì_x0004_ý?Ð_x0010_¾-5ã¿ÁG_x001B_ßtt×?í_x000F_º_x001B__x001D_Þp¿íyrØ\ç¿ô ·^_x001C_;Ù¿yê_x0004_}ËQ×¿µ_x0006_ñ¼Ëæ?O?Bè¿_x000E__x0018_bb¢¡¿5?pÚµ_x0018_È?AâïÔ3Âæ¿ó©_x0012_£%Ï_x0005_À)àö]&gt;Ð?*ÞBÜvé?¹_x0018_ýögè¿ë?°âT$ó?6ñÞ/ô?nt?^Âòõ¿_x0001__x0004_-×Ð&gt;ÔÞï?¦ë½¿]Ê_x0003_.ë Ø¿U_x0005_½´Ìõ?Â½¼A­Bõ?ºæ£_x0017_0=ê?â®_x0007_]6_x0014_Õ?"L~!Fè?g	À©_x0015_?t$êàú?Aðã?.¶_x0015_{KªØ¿=ñä_x000E_ù¿_x0007_|&gt;[âä?e­ûwï©å¿¦_x0019_?_x001D_Õ_x001D_ý?ÞÌ%WN&gt;Ä?AÕö¿ü¦?$8ç¢Ùð?¡Nn®_x000E_­ê?¢öç2_x001E_wó¿ S]Ài_x0010_÷¿°`¦_x0007__x0002_Ô¿_x0002_àPiäñ?Ü4ÛGÖÿ?¶F:ð·ô?ò©_3ö2Ó?4Õ l|õ?Ð_x000E_Î _x0016_ü¿5Öï'1~Ê?Àß&amp;sMç¿C;zÕ_x0003__x0007__x0015_¿m²ñ1_x000F_Óå¿môÀ5£fÿ¿1k_x001E_Ê{Ú?ÿ_x0005__x001A__x0005_¹ú³¿_x0007__x001F_Ã7¥§?28ssþá¿'_x001A_vâ¿ÚÔç3t_x0001_À*_x0007__x0004_3¥Hò?|®êCñø?¸ñ-«_x0016_é¿_x0001_ò@Úxô?_x000F_µ`)ãð?8bÇÎxQÿ?¡Yÿ»4_x001A_à¿_x000D_qcVÍ_x0002_ê?3%_x001D_ë?¯-_x000C_ü&lt;jè?1_x0011_oÌäÁó?Séßè_x0006_Ù¿/iÔé5ä¿)¤_x0003_¾Xö¿ÀÑ_x0010_K^Ö?{$(`Eã?Ö&gt;_x0019_½¨ã¿!°q/#Éí¿º³]Nã¿©8_x001F_æÚIú¿}Ldôâ½ñ?&amp;Ìò¢M²è?©_x0007_òØ_x0010_ú?_x0003__x0004__x001B_²_x0016_-ô_x001B_ô¿_x0007_Ð_x0001_"h÷?¾è¼Ã&lt;_x001C_ª¿çV&amp;ä_x0014_Âõ?[?*hóæ?-2|tà¡Ã¿_x000E_~ïÈÊêÕ?(+_x0019_Ýuä¿^í%½?"_x001F_Å9	µä¿'_x000E_ß_x001D_àEü?_x0010_i&lt;ÞÓx»?Ï\S _x001C_zû?Mq'bÉ_x0017_Ó¿3k_x000C__x0002_Ð¿Ìîº_x0004__x0002_ÿÉ?ÚÄÆ5ç?Ú(p%¸zò¿8M_x001E_Ýåá?Oéÿ¸ÐÖ?ÈAR/S×?_x000E_ÊÛò)òà?u{ÁLÖ½â?_x0016_b¨X±Ó¿¼'Éñ_x000B_§ò¿ù|i4ô¿sg½º}_x000E_Ö?¬´_x001E_$_x0016_#Ü¿Ñ=~èà\ø?Ö5WHE-ì¿B¶á?üz.Å_x0007__x000C_(K×¿Våéä?p¦y¸{ô?x(`Øóç?ª_x001D_®_x001F_/_x0008_ô¿x­5h°í¿&amp;úGÂmû?£°_x0019_-_x0005_@õ.à_x0003_í¿_x0001_Ñ*pu!ü?S_x000B_Ce~W?*wîÔìð?_x0015_/ñÍ)îÕ¿ª_x0012_ÂÀ¬ï?Â¢ïºjÞ?ØÆ;Æ¶Âñ¿¬ìáå?_x0001_2/_x0002_Fóý?@¨ÛFë2Þ?ùÈ5õÀFô¿64òÜí?®å_x000B_BµuÚ?Ñø_x0006_ä,Xä?Wa,ú]ÿÝ¿â^µ@_x0004_ÀZ¿Ý°Ìäè¿Gd @ã_x0006_×?9ÆwprÜ?t&gt;OEÃ¿Pm	PAa÷¿ÈFFþÉ?Ï	ºC%-ô?_x0002__x0003_ÑQ"··Ò?õ/¦Y¾Ô?_x0017_ _x0015_;_x0004_ø¿àë_x0004_·YÑ?U±ê.uè?ÝÝÄ´©?Ô_x0011_'[°Üø?9O»ãX¥á¿Ò&gt;)ûÔéË¿@_x0019_-RZeü?¼èD¶ë?_x0013_û{ýý¿Q_x0012__x001E_6Å{Ñ¿_x0005_G_x0008_®å¿àÈP¶uÛ¿èÃÎ¯Ç³¿y}á¿ÂG_x0001_@Pï(ÙZíÃ?ÚY_So_x000B_ß?´pJBÝ%¿naª±ØØ¿´*!À è¿,_x0007_0\_x0019_×ò?4__x0014_±pô¿Ê®²Ù?~MÂNð)á?R+Ù¿ú_x0015_Ê,/ö¿--9Ù_x0017_Ú?P&gt;_x001F_t|ì?&lt;_x0014__x0012_íCÐ¿ccLÎ_x0003__x0006_ïô¿_x0019_íà¶°}û¿¦'#1_x0005_À?æ(:8¹æ¿_x001B_/K­À?_x0005_­\_x0001_òðñ¿å#[S_x0002_á¿µÃÄn_x0001_Ð?©`vý_x000C_Ïç?Bð_x001B_¯K3ç¿P¿=xûcô¿ 	ÛìâÁá¿SávôÍgñ¿_x0018_Æ%D¨Á¿¥ÝOÿájÆ?^c _x001E_XÔ?2_x0010_3_x001A_±?Ë8êÏ_x0018_ã?èÛlææ¿yØÈ&gt;ÎxÑ?roÀCl_x001E_å?«Àiä[©Ì?_x0005_#_x0019_Bþ0Ä¿/0ì_x000B_,ýí¿¸Á	»«ú¿íø¥Æ¡_x001D__x0003_ÀYG§ÕN¬ã?6µÆ-û?ý_x0004_xÿu³¿FGAÍ!ø?i«âEbUà?Q3_x0011__x0003_À_x0001__x0002_«OLúNM?Ì×&gt;±CÉî¿ÒÄ_x001E_	Mí¿Q$Y4$_x000B_å¿&lt;_x0017__x001E_º_x0006_Ëê¿_x000E_loÁO£æ?åWG÷¼Î?'n_x000B_à¿§4U¿°(é¿RÛ~Ý`Á?Ñðþò_x001E_®?SîNÊ_x001B_ì?ÞöD­ÙÙø¿}~4ÄG_Þ?dÓ_x0008__x0003_~ä?»©Zþ.À¿_x0001_ÜãNvYÆ?o\ûY§?7¯_x0012_u÷¿Ì=1ÂÁú¿ÊpSy?_x0016_ÖÆý|¤?Ñù¦}ð¿ä_x0017_Ð0_x001B_ëÀ¿%9.¥ß¸Ò¿d­ÿy4_x0015_ñ?_x0011_h1gë¿ð®_x001F_ü_x000F_è¿3Or¤Ìã?_x0016_Jß_x0002_(õ¿Ì`H¥É¹}?º=d_x0002__x0007_Âî¿nê_x0004__x000B_,é?´±9v3õ?Èd;¤_x001F_â?!ûïà9²ÿ?I&lt;¸à?[à¶Z_x0002_ÀüÀÎw§ÿ¿¾z+P!D ¿tÈý#_x0006_å¿ïVÝÉ_x0002_Á¾¿Å_x0004__x0019_ÇÚ&gt;Õ¿ÚD¹¬Ë¸ß?_x0010_Ø©7zé?í_x0003__x000C_Ì:Ùá?_x0004__x001F_«¿{í?_x001A_c,@JNÖ?ÿ°«m_x000E_WÒ?_x001D_aU_t«Ö¿8þ0¾Ü_ó¿Á=6g»Ü?#._x0008_À¤ÃÜ?ú­Å_x0013_;?_x0003_@ú«YiÞá?)ùñgþ_x0003_À_x0004_vy_x0003_' _x0005_À4µl_x0001_àÚ?¿V_x0011_ß³Ñ¿¢ýr '8Ë¿rÛ.ßbBü¿ÀôÞOcÇâ¿ð åÇ?_x0002__x0003_û4+_x000D_Çïö¿Þ1_x001E_¦l¨è?·ö_x0016_s0CÉ?ºm4X®þ¿_x0017_½¤%Fé¿÷¶_x0016_ª?Íú¿_x0014_Õ_x0012_ö^÷ä?dj|_x000E_ô_x0007_ï?8Ã_x0012_³`ö¿[_x0019__x000B_:æ¿ÇïU_x0016_k!Ú¿_x001C_ð+À_x000B_Û?æ©#Bq¥ú¿+Kë~-ò?GMÒZ¿ï¿=dr%êáÛ¿¹f¾ó¿¨¾_x0019_»_x0001_@ª1Í3_x0018_í¨?_x001B_:È_x0018_þ¿-DN8õ¿zS+;z¬¿£_x0002_S_x000E_$ÀÐ?ï_x0007_æ_x0018_ñ¿e¯ï_x001B_ê?ëmªöÞ?^f^ã=á?cH_x0010__x0015_Å?_x0014_å²So÷¿þ_x0014_@_x001C__x0001_à?« º`¯æ¿Í_x001A_J_x0001__x0002_!ò¿E{îÌT÷Ü¿ºÂ× íØ¿wK_x0013_åQIù¿_x000E_\Ü}R_x001B_ç?_x0011_=_x000E_¸/ì°?_x0017_.ì¦ÓY_x0001_À½Î&amp;_x000E_qÔ¿gS¥_x0001_Qïì¿kC_x0007__x0017__x0011_£ò¿O&lt;ñ·%ëä¿PW_x0014_°WÜ¿¬E}©­Ñè?iZqÛ_x0015_Oá?_x0017_²_x001A__x000D_ô¤Î¿ívÜÏ±ù?_x0017_f\9HøÄ?Ó	_x0004_Gà!ð¿Ä_x001A_u_x001C_ø?¢paÇu$³?}=[3Íä?$_x001F_«üý?A«gÚ¬oà¿F±Þ_x0011_¢ö?Â$`Þ Uò¿[©q_x001C_´ñ?ÒWFÑêÚ?ÒO¯â_x000F_æ?Ê:áNZª?ð4ð_x0015_Ð¿vQ_x0015_mô?ý´d×_x0006_1ì¿_x0003__x0004_^}T_í¿J_x0017_×ç_x000E_ó¿¢¦ë_x0019_.(ï?ÊmáØ*õè?fã¿ñ®æù¿´mã _x001B_ñ?ÀKðkª¿bÞúíËÿÙ¿A,¬,*õ?_x0002_¨te°·¿ÑüÇÉó?Í_x000E_/qÿ_x0001_ä?Î÷m_x000D_Ì²ð?ØÝ¢UÚôä?z_x001C_GIÆì¿_x001A_8_x000C_åcÅñ?ÕCÓüòpÊ¿6`_x0007_×²ç¿½_x0001_²çBö¿å_x0004__x0011_ù?¼íiÈBÝ?`mêÎÒô?wó¤»mê¿ïA/ÚÉ6ÿ?÷E	cìãÄ¿pà_x001E__x001F_Ö¿÷2«öÃ×¾?À%rQ}Ò	ÀyRÀ7ærõ?{i_x0018_ËëÝ¿ù#Æ§_x000E__x0012__x0006_À+M_x0015__x0001__x0002_¥¤¿?( ¯4ú¿Y¤Öòÿ¿ _x0002_V_x0017_ÃÓ?_x0015_®_x0012__x0004__x0012_ò¿²µ:Åx¾?ÝÀiYÅÒ»?¯[ ç7Hô?R_x0013_òÁ·k½?_x001C_Ñ©7aÕ¿û¾;¿xkÌ?ºEZ¤­_x0004_À_x0016_&amp;T·ç?*_x0006_æêÚ&amp;ù¿ôI\q³ä?¢_x0011_'9n±ç?cò´¨4ëÚ¿nÆ_x0008_DERË¿B5D÷Öç?"Ç¦tÄ±ã¿F_x0012_ä_x000C_õðâ¿é¾ïô7ç?dô_x0006_áþªå?!×9_x0004_+ñ?_x0003_xàüXßü¿[Æ»¦[è¿t¡Ê§[ç?Õ¹¶_x001A_ó?üÎÂ³i³â¿_x0012__x0016_`~ä¿&lt;#·#òÞ¿)ø_x000D__x0016_zÌ_x0003_@_x0002__x0004_J¡E½Ð_x0005_î?7ôÖî}õ?	_x0003__x0002_ujÇä¿Ç_x001F_x_x000C_æ¿ éÁÿ_x0001_Àµ _x001C_ª8Ó¿|_x0002_"l¢(ß¿è¦_x0004__x0016_½÷?(_x0005_Ý¡_x001E_Ñ?qe^B®ã¿_x000C_þCöx}ç?Ç¶Jª³õ?_x001F_ú$_x000F_ä½¿Ö[þøìXê¿$»&amp;ËÍ¿GÌ2G_x001D_PÖ¿MT_x0015_S_x001E_ÌÌ?àº¿°Z¹è¿Ñq?Q×å¿»"îï_x0017_ú¿çM»8öÔ¿_x001E_ºôÿ¡Ë¿Á1u5 H´?_x0018_°+Ïèçó?@31ÓIïÛ?·_$] á¿%Ä@»ñTà¿=EÑ_x0013__x001C_K¾¿EÛD¸:_x0006_Ý?Æå'üÜ¿÷±(_x0002__x0007_ã?JÚï_x0002__x0006_þÖÄ?ÛcÜ*¸SÀ¿üð¿´ß¢¢%×_x0004_Àiî_x0003_'È_x0003_À_x0001_&lt;ÄôZì?OJ_x000B_ç)&amp;ë¿¬%ÆáÃÍà?ÞÕþ¸Ð¿íB	ó@0Û¿+°_x0010_Éð¿\_x001E_áÜä?Î_x0003_ðz¿ýû«[ôêÄ?_x0012_dÖþ±_x0005_÷¿¯Þb»*_x0002_æ?òª³w;_x0012_â?_x0006__x0011__x0001_èÿzâ?¢_x0003_Í6¸_x0002_Ô?_x000C_Ê_x001E_©fYó?ÐU¢0üPÜ?âÇ*1Þ%_x0002_À×ZCd_Æ_x0001_ÀÍ.Úk*_x000B_ô¿0ÑõìUÝ¿GÌEo(_x001E_Ù¿sùµÁÛ_x0017_Ñ?e¸÷(0×¿ù@H~é¿«¹±4½À?°ä»¦_x001D_ù¿õÆ3S@HÖ?_x0001__x0002_x_x0007_RÆE0Í?ßô_x0001_*¦rþ?úéxøB÷?·O_x0019__x0014_p	î?ßREÔu³÷?Rö÷LMñ¿&gt;@Gä#àà¿_x0003_J¬ìé¿Ò¶	_x0002_PÌ·?5+¾z_x0005_Þã¿è¸{yå_x0018_²?á_x0004_nèÿ\Ö¿EÓPt^û?9Hç_x000B_&amp;*º¿ÿ$ªýÜÇ¿;öyÇy¿?Â¾_x0016_ýíô¿_x0018_P±ûV$ñ¿aÝ¸_x000C_6£Þ¿ê_x0010_vû_x000D_õ¿ÿPÜ¦öVú¿À5ýÞ¿_x001D_Qv_x0004_x_x000C_è?à-Î&gt;¢_x0013_Î¿&gt;=y_x0004_*ö¿î_x001B_¬Kë?WÓÕ?ª½Ö¿¹^ª_x0006_Ç¿ÂC&gt;_x0001_wæ?çájøÚûê¿ìÍ_x0019_þï?*JÉ_x0005__x0006_X_x001A_è??_x001F_?_x0011_Ô¿ß-R©°k_x0002_ÀÑ=ûÕ@ñ¿OeÛ¿ë?ùõ_â_x0014__x0001_@1BÌ,ÑÂ?PxvXðåó?©VîdÅ·Ã?GÅ¼Øô¿_x0010_Ì£_x0002_pò?þ©Zs_x0003_yð¿Þ\Z#nÓ?~_x0018_©úxó?è#û_x001F_Ì_x0005_@ÿ /î}â¿pvÄõjjã¿l"dÁf¨æ?ò(ì_x000B_fò¿°H_x000D_mÓý?_x0015_k2,ù¿_x0015_ÀlY¿7è?¹Àt_x001F_ÓÛ¿·©´_x0001_&amp;á¿?ÍâÊ_x0004_é¿YW÷dÂ°ó¿w_x0010_sô|_x001C_ì¿ãs_x0010_?eù?\_x0007_áCô?{«G_x0016_¢AÅ?_x000C_0_x0017_£§ð?Ñ~IM·í?_x0003__x0007_æffÏH¿Â¬¼_x000B_¾¿_x000D_¦_x0012__x0006_0ï¿_x0002_xBÒ·Ù¿§¼Ö_x0008_Ñ´Û¿I0lB_x001C_æ¿.ik_x001D_æ_x0005_ù¿ó¥Ð¼ì&amp;å?;·÷ý@Ó¿Å»¡ßÓwï?å«qÍAÜ¿«¿rdà?¤J_x0012__x0015_÷?^åçGFÓ?î\ÐV_x0001_Ì?èù_x0003_exé¿Ä_x0011_Ý_x0002_@_x000B_dÝsÓ?_x0003_Ô¯aã¿/¦K&gt;_x0005_Ëà?W5n³Úö?ûÖ_x000F_.Iÿð?tMóÑÉ^_x0004_@,Á4¯¬gÏ¿ÿ¬ß`£Nô¿Ze_x001F_©n'ð?woPtÝ¿©;`0 É¿ôÏTá¸¿TæóYäå?Yï³µ´×?«8yV_x0003__x0004_ Ò¿d_x0015_óò©ì¿eÎ;ó$Fá?_x000E_¬7CbÚ¿L_x0003_Áà?Á$_x000D_c_x000D_ø?&amp;~ì÷Û¿¡#´ä¿'_x0010_yýT1þ?jé¿¿Aû¿ºæÃ²Fæ¿ÅÍ¨MDê?sã¨ÇÚ¿FøË®Òø¿fÐBkî¿_x000C_Þ_x0001__x001B_¶[Û¿Õ[_x0007_vÐ¿_x0013__x0014_._x0010_Iìö?È_x001D_-îàñ?.PSmqÆÐ¿(=5ñ5Ñ¿Ø£,øËí_x0002_Àïè,ûçô¿tãYâ9«è¿íFò_x0019_¦¦?Æf¼#ËÙ¿_x000C_Í=vø±ú?V_x000F_c§Ùô?W1 _x001E_&lt;ä¿÷²._x000B_?´¿¨-µð_x0007_ß¿ä_x001F__x0012_ýTè¿_x0001__x0003_/CÑIV¡Ù¿_x0011_Õ-ÂtXò¿qÜýß¬ò?î}_x0001_?_x0002_1Ú?µÝÝú°¿¡¡¢_x000E__x0014_:ü¿_x001F__x0004_w*É?_x001F__x0019_r×ûn£¿fMg_x0004__x0017_ÁÒ¿®çÓ¸"û¿ÑN_x0005_@:Þ_x0006_ÔÏ÷?ÓT¯_x000C_aÛ?_x0016_¹¡_x0008_h_x0017_¯¿ýàøà[Îê?ÞªG_x001B_Ç¿v_x0007__x0015_¹õ?4@Ðs-ëÞ¿_ãø!øýã¿O¤ä´|Ò?í?³UÂWì?_x001D_2_x000D_LwtÛ?Gõ_x0019_lâð ¿5ðbnÔ?Þ_x000F__x0008_÷¦È?¨l|U§_x0002_@o;_x0017__x0015_9MÓ?|[Èõ¿äÛ¡·íÿò?!_x000F_z?¶ì¿Ýòl=tb·?¢²ùv_x0002__x0004_1Ïð?«SK³Ôº¸¿r«TÜrúû¿[_x0007_aé?tËç_x0003_HÞ×¿_x001E_hl_x0014_BZ­?0¬Ó"Øñ¿_x0017_¯_x0007_£_x0018_ç¿þ$Fëeá¿_x0014_|[èñ?Îß_x0005_ü¬ß¿Ãëÿ¶%Ýð?û7}üLí_x0001_À_x001E_£&amp;_x0013_¥Ò¿$_x0013_¯SäËì¿.5(z_7±¿Ç¸´)ó¿Ýaìµ_x0012_)³¿Óìx|Oiø¿_x001B_ð_x0013__x001A_Ìßê?¯&lt;ãM_x0019_ë¿ô¥½HðQü?KµýipÂ¿iW)ôhé?o_x0005__x0016_xO_x000D_Ù?¡däô_x0007_£â¿]ãq·\0ö?o_x0001_tý¿é-1àc~è?_x0007_!_x0014_¯±Û?#_x0005_:\÷Õò¿ÃG/¤4Ù¿_x0001__x0003_W=)ùòÃ¿KØÃÇä3ü?¹üï_x001B_?3«¿îÁhîã¥Î?g/÷_x0001_Ìî¿)Õ$OÝÒÍ?¥¿ð?£ÔP7ÏÊó¿_x0008_î23(¦ì?¨íyü?ÿ_x0012_¸·ÿ?ø_x0014_MØÚµò?t·îG¶¿_x0002_¢Úþñ?úib!çÔ¿9Mã7Ã?_x0006_Í¦3A£Ñ¿0_x0012_EDG_x000B_å?7&amp;¥5/à¿Óº_x0005_­T¯ê¿Ì_x000C_¨9´Ð?_x0010__x000B_¾Wáõ?z)²¢¿¡^X_x0017_ìË?®0õÔDÌ?_x0004_&amp;·*h_x0002_á?EüáµçgØ?'¹K2_x0007_Á¿¬gÖª]öõ?_x0018_§IOÍé?¯ä°§+óë¿ð!°_x0002__x0003_Y,á¿_x001D_·ë0O:Ð?¥{2Nÿ¿Å_x0011_Ð°Ò³á¿4ÊøYS´ú¿0QõQÿÍô? ÝïX_x0005_¹é¿±üÏ\ÉÄ?`ÉBfFõ´¿BÂ~_x0002_ÙßÓ¿Ô²_x000D_R³³¹?Ê_x0002_*D¦7Ð¿Ëíi'×?ª_x0014_ëbÔå?N*UæÇÁ?kúSÇíøÅ?_x001A_Ð6f­*ç?µIÖà_x0011_³?köZã|Ã?¶®.´_x001E_ÏÝ¿_x0001_ÍAp ô?ÿQC7ÿ?ÈíXxÊBí¿ówJßQ²?*êv_x0003__x0015_õ¿E_x001C_´­ûÊê?òÙV¤Ø?ÍR%±dNi¿¶îá·þ¿Rõó¬ç?M!®_x0016_A_x000D_þ¿{_x0003_à{ZJå?_x0002__x0005_¬oÛB¨á¿[lL_x0015_`ßó?f;óªµ~Õ?¹µ~O©_x0012_ú?µ°P¿Ù?3_x0011_uåÁÇ?}ó}¢ñ?ª¸X®_x0001_ø?b_x001C__x000F_çôKì¿;_x0005_Åh×\ò?TËYÚ_x000F__x000B_í¿Å_x000B__x0017_Ç?CÕ.ØØü¿"wZØ iä?Ö»õ¾bôï?~.®Çüíì?_x001B__x001E__x0014__x0015_¦à¿Ç¸Ü§Àqâ?@,²9ØÕ¿?Î¶ò¨ìþ¿Ä§Q_x0007__x0004_ÀÓò5¬²Ó¿¦!RéÕ¼?_x0018_	ÛIß?Ó'ÃtÐé¿ò_x001E_ô¿_x001A_±_x001A_»ú¿Õ´à%ªÕà¿£gs_x0018__x000D_þ?É¥|_x0008_ZÄ¿£°BÖ_x001A_g_x0003_À¥8zv_x0002__x0004_¯ë¿_x000C__x000F_;É|ÂÌ?µÞ[_x0005__x000C_	þ?_x001A__x0014_Ò4bñ?q¼qWüÜ?r¢&gt;_x0014_Ô_x0018_Ñ¿ùl_x0012_ÉÔ#Û?Jg8ïð¿«;¢9l|_x0002_@MS&gt;%Yð?xûcÆÖñ?Ø.Ú¯rÝ¿(Y_x000C_ØRÂ?¦ÂÒÞh©_x0001_@òÎÿ3P^å¿å: ¿Eõ¿×bù|_x0002_[û?!_x000C_hD"ð?"1ÿ¸~	õ?û©µT_x0004_Í?ùû¥&gt;9å?:"_x0001_:_x001B_Ð?_x001A_[ÛILð¿´%#_cØ¿-àþ_x0003_~è?L_x0002_8_x001E_°"ñ?bÞ2õ_x001E_)â¿yéý_x0015_á?&lt;ó¥d8P«¿0;t_x001C_»¿ÓjÑÕ?`çjsk_x0008_@_x0004__x0007_ªÆ_Gqí?É_x001B_&gt;èàü?"]|S_x0002_gé?_x000E_Ý_x001D_iëÐù?Ê_x0010_'_x001F_~ì_x0001_@ÍÌ]"tNû¿&gt;*´&lt;÷ì¿`!¶.¨ã?7K_x0014_J_x0017__x0012_ü¿ÂØç]Áê¿V_x0014_ç_x0002_Wß¿J_x0007_þ_x0010_æ¿3·3Ãð¿_x0008__x0019_üÑIJÎ¿EáÛÒÉ_x0018_Þ¿_x001C_á§7ùæ¿^û_x0015_³¯_x001B_Ù¿t8_x0005_!ñ¦ï?|E8»ò¿PQÿ_x001F_å?_x0003_2!Ô,"Ë¿Yã²!Ó&lt;ò¿;×_x0006_(^_x0007_ç¿îÌ_x0001_úî?å¶_x0006_F¹?® Zgò÷¿XaÅg9_x001D_î¿ÊUÓ-õÞç?`­;Â?ãéýrÞÍ?ù]yJä¿$_x000B_  _x0004__x0007_ [É?!{¶£e_x0002_è¿ë&gt;]_x0007_?ÌÔ?z/g_x0016_Tßû?_x0005_gW_x000C_}ºæ?á_x0003_ªÄàãø?_x0012__x001B_K	_x0007_Ò?@_x0006__x0010_%m"?î=F_x0007_3_x000C_ì¿_x0013_¨ÛP4_x001E_é¿2_x0017_çy°°?¡°|pôò?_x0012_¿©_x001E_ò·¿uß'NÇmØ?T_x0006_8_x0014_¾é¿Ú¯Á&amp;Wað¿à¢7cõPã¿yõA/_x0007_´Ú?m_x0013_Å©â¥ø¿¿@ßtÎ_ç?¡ÿ_x000F_døô?¦¸Ä¡w)ë?!³íÆ.ó¿_x0005__x001A_ê°Å&lt;_x0001_À{¶_x0004_Èï?ºHi0¶Êé¿_x0017_¾Vs3pó?_x0019_ò¿¢ÚÑ?þNrÐÉÖ¿4»¡_x0011_­s_x0005_@¥Éï_x0015_£ô?2{ßè?_x0006__x000F_ï»0tÆ_x001D_î?_x0007_í_Tg ´¿Ç_x0003_;¼,Ùä¿»T{_x0006_ É¿uH+[W.ò¿jCÄôáÝ¿_x000B_WBéô?gSfù¿_x0006_W"óðàõ¿_x001E_NNAá?ÙCçû8½Ø¿Ë_x0002_Ä_x0010_å?eãn1KÒ?_x0012_Ñº.	ö?_x0007__x000C_­æo( ¿Éìn_x0005_uê?	NÓ_x000E_ÕÓ¿FNd6ú?ÑÇ6¡ªâ?µ(ðÚÝ_x0001_ò?ý_x0004_Ö$åç?/Â;1Uöâ¿ô#;Jå¿'xïÚf_x0008_Ñ?¬Q«?³¿è?ÚÿYÄ?Òix_x0017_Û?Ä?·l®Ý¿_x000D_Ã_x001D_b_x0015_Ý¿ãs_x001E__x0012_Ò_x0002_À¸û¶¡ßlç?Úg|__x0001__x0002_QÜ¿¸èp°eñ?©ôrå}+Õ?«ª-Àä_x000B_Ü?_x0004__x000F_-÷®_x0002_ç?_x0015_Ò¾@GÔ?Q!{ô{á?\sg¸jÃÍ¿Eåxã?ø @¾ð§ú?o´bì`_x0013_ó?BãG_x0003_¦ù¿ØÌ2·¢mð¿=Ðâ§j¿¡?µ·t5_x0015_íç??¥_x0019_~qâÃ?ÂÝ_x0003__x0006_8Ô?(_x0003__x0015_õÎ?º×s[{è¿k^+EÚãó¿ìî}ÕÁÇ¿Kê¹±=Û?]v[GÀÍ_x0004_@Àâûñö?Ì·JF¡?P¢&gt;«è§Ë?__x001C_PËþ¿¬&amp;/µ_x0016_8ø?±¤ÇxØØ?¦Ó#íëhÐ¿"ÇT­¶ì¿ëôÈ9yù¿_x0001__x0002_ì_x0002__x0013_¬_x0006__x0014_?F_x000F_k1Sð¿_x000E__x001E_ AÒÍ?qùåeKÝ?Át§êJï?ZC_x001A_Ä_x0001_zç¿öÑ@Ç_x001D_í¿p_x0019_«õï¿v_x0017__x001B_G²_x0004_@É!3Ýßõ?_x000D__l]I¡Ö?~e(Ëê¦×¿¿Ì?ß¨é?^_x0016_öÇXã¿õÞMâì¿z×6ÒMÐ¿_x000E__x001A_&lt;Ñ@å?Tp¡¥ñ¿ú/Óÿü&gt;Ô¿M$¯o}"ó¿ýñºÄ_x0001_ð¿_x0015_éº8µs°¿iÓ-ôî?%1Lº¨é¿W=Ë59_x0001_@_x001F__x0012_êÜw_x0002_¬?m_x0006_ýg|à?	³ëyÜ¿ÔÅ~&gt;ûÖ¿	²_x0017__x001E_zÞÎ?¤ãàÜ_x0004_@ê³ðg_x0003__x0005_^rÛ?õ­_x0010_¦p+é¿ë7	9¯aæ¿ÍùÜ_x001A_Ù¥Ù¿Øl_x0010_w_x0007_Sä?_x0001__x0005_ðäÂê¿;_x0016_Äv_x001F_Öä?á¦}Þ_x0004__x0003_ò¿)oD®*Ú?A_x000C_Ïcÿ_x0003_@ôVË5©Ûß¿Í°A²ô³à?~jÍ²ñýë¿Ý{&lt;EF_x001B_¿±iÞæ_x000B_ó?&gt;ÏÃaá·¿Æ¯VÈ®øÐ?täã_x001F_½ÿÞ¿³«_x0017_8RÙ¿ø:&amp;Õúä¿ã$	#6zì¿=_x0015_0Èÿ¤¿'Yjkê^¹¿ôNç­Znü¿_x0010_ú&lt;3ä_x0002_æ?w¹AÑ_x0010_Ü?½/5µ?B_x0002_@GÕ \Cö?£ø2ú?_x001C_Í¬\QÜ¿¢_x0017_ÜÍsDÞ?|_x000C_r|_x000B_æ¿_x0004__x0006_Îás¦Ed®?_x0012_»f5õ¿_x001B_\ÎñG®Ø?Ú©2Xâ¿[ÕJðÍRñ?p®_x0002_ aµø¿?O¶XþÃ?°_x0003_c5â_x001F_í¿_x0012_Î_x0007_è»¿Ù_x0012_À_x0013_Ê_x0002_À_x000E_©åT"_x000B_Àì­*öyÕÐ¿imd¢¿|Þ?]9´UÖÔ¿ã/ÕÓÌ?â¹U7½ý?Pø_x001E_ld4Í¿_x0017_ôÞá²?Ó86_x000D__x0014_î?_x0019_O_x000C__x0005_tï?ef_x0016_Í¿_x0010__x0017__x0011_·m_x0004_@Aì_x0011__x0002__x0016_QÂ¿_x0001_ªËMuì?w468ñó?ä_x0018__x0004_p;Ô?ÍLµZ÷Wå¿0Ý¢-óÝ¿-=_x0008__x0006_ïç­?ÐX?Þ·?îx{ÌÒ?mBa_x0001__x0007_joù¿_x001C_IÒ #~Ð¿½=½HÁñ?æ_x0002_¨ýªÍ?	ò¾óîÝ?70úÔbéç?óJv[_x000C__x0015_Í?£C_x0002_0pgÔ?}q&gt;;_x0006_"í?_x001F_0^ÄêlÝ?î	bt_´?ôð¹fq=¶?ªÞÏ-_x0002_ÀI_x0004_,[`ã?_x001A_Uz_x0001_Ló¿èô¿3oÖ?_x0014_)h© 	ò?_x001B_»w4ä?_x001E_!_x0010_|+ç¿Á_x0003_´±+_x001D_à?¾_x0012_ÞZQ,Ø?EÚ Øãô¿_x0011_«À"_x001A_-õ¿MñX¹ç-Ó¿_x001A__x0013__x0005_#ã¿_x0005_U_x0007_ºµáý?e¿ÇÞD,Ò¿_x001E_»S«`À¿ýì%»TfÉ?~A`n$ð?_x000D_«KÛ×_x0003__x0004_@Y(Í¯Ó¹¿_x0005__x0006__x001F_éïçqÐì¿æMXÌÚ_x000F_ê¿Ù5M_x0004_Ø_x0011_ï¿\my¹ùW?¿î_x000C_1Øqæ?_x0010_&amp;¯ÁSºØ?©_x0005_«aäqÏ¿_x0015_±oçö?\,«9ÇLÛ¿_x0003_~v¼&gt; £¿Ï&lt;ÉÓuá?(ª_x000C_®ð?å8U_x0001_xëé?_x0005_w*Å^È?LN_x000C_»÷Ã³?¿v/Âr¼_x0003_À;Â_x000D__x000E_ñ¿x52é0è¿_x0015_ÌtF²ñ?ÏY@ÜÛ?ZÂ1Í1ó?Úß_x000F_èÑu_x0002_@&lt;^s_x000C_,ú¿°4HàÌUë¿_x001A__x000B_ÄáZÒ¿Ò³&amp;Ô0ò?Ã­_x0010_Þ_x000B_ë?7N ä;¢Ú¿ò°fëéý¿ãM:_x000E_e_x001F_ì?*ÿ+káû¿^9r_x0001__x0002_océ¿&lt;3ùýtö?Ò_x000F_âÓ_x000E_Æ?-_x0008_	XêßÊ¿Ýÿ¡w« ö?k_x0004_$å_x0011_yÇ?²è ÁÔî?_x001C__x0011_£î0Û?£8&amp;_x001A_Û?\íÁpa¿©n:JOè?m8R5Wà¿7~e\W_x0008_£?åå&amp;n_x000F_;À?GnÃ3èÿ¿vXÉî´*Ï?p_x001B_Ï)](ÿ¿kx§_x0012_Ø?ù©ð_x0014_Ú×¿©rÙoÕë¿AëèôÆó?Ø_x001E_ÕoÍhº?ò*8]ê¦÷¿d@×ÃiÄ¿@_x0017_&gt;_x0018_¬ô?|!Í²ôïâ?|!o£ÊÏÕ¿rºP_x001B_Oò?_x0008_Z8$/¾É?_x0019_åCíÚ2ð?_x000D_ß¦á_x0002__ü¿_®Jìó?_x0006_	¾ÅÎ÷ìû?Î2L_x0008_VÏË¿ó$¢¶Ùº«¿ï1»_x001E_]ÙÎ¿åÊZ_x001B_ÊÿÒ?x.æ×é?¬P3]5°¿t_x0002_	Hëxù?_x0004_,Òû£¿\_x0003_NK_x000B_É¿©¯-â4÷ù¿_x0007_Á)©FÌ?NÙßËáBÉ¿_x0004_È/\Ûå¿¨_x0005_·huý?:_x0018_=ÒdæÊ? åYWÇø?A¼IÄüsÕ?N/E(¬÷¿Ù_x000F_Á_x0002_]¥ã?_x0014_._x0005__x000E_«Õ?_x0011__x0003_$í­¿_x000D_a6Dæ?Î»s%tÖ¿½_x0018_/ü_x0011_ó?x&amp;Äjûé¿+i¥©ÌºÑ¿Àä_x001F_ÜúIû?üë4â_x000E_Ö¿Ú_x000E_:_x000E_Ô#Ò?ÀP_x0001_Zgð?X_x000D_B«_x0007_	tÓÈ?x_x0004_R³×¿&lt;c} §ð÷¿J&gt;@	Yí¿_x0014_'tÁS Ð¿¨SÆÀüñ¿Õ9QTµ{ë?ùåÁuë¿©Ò¢hK½á?QÙ0j¬û?oÓH$ èº?ªf:[9z×?s½Ôníü¿I_x0004__x0013_mgõ?:Ê­_x0003_lµý¿l)wÁY¾Â¿É_x001B_&gt;±é]Ð?é_x0001_}_x0013__x0002_æ¿]_x0006_FÖ¦ð¿_x001D_PðÆw ï?_x001B_&lt;j·	_x0005__x0002_À_x001D__x000E_-3Ôð?dl_x0003_´_x0015_oÑ?©ê:íñ*æ¿_x0006_¦]qâ_x0011_¹¿|E_x0012_1%Å¿ÓR¤ýØö¿t»½~è?¤µ_x0008_A¨å?àÓ¶÷³Ðé?X_x0007__x0018_F=eÚ?î_x0002_\`Fé¿_x0002__x0003_L_x001F_9WOxú¿&amp;Q-~¢{ï¿_x0013_´ ]#¿¹ÏÌe1rõ¿,ÁL±É_x0004_À³IøÅ£ö¿y_x001E_Í_x001D_Ý±ï¿ë_x001F_k ê_x0002_Þ?ÏóÞíåÓ?ñ"äëÎVø?µc_x001A_.Ó?3oAs@ç¿ûrP©eØ¿_x001B_%Â§?8È?A@ûÅñÐ¿S^WØñ?Þ¶!¥:Mî?L0Ð~XÓ?_x0011_À·_x001C_¢|å?Ì¥Øâ ðð?,3sÍß¶¿Üzõ°dâ?tªÎ0_x0006_È¿ÔðÆ_x001F_´ó?_x0010__x000F_²­?Ûá¿+è_x0012_\p_x0004_@^&amp;ÜBå¶?ä_x001F_D_x0010_ó¿ãÞ¼J»hë?öµ²Ð¥ó¿¦µ5x_x0001_À_x0005_ì;À_x0004__x0007_¬=ä?×Á°U&amp;å¿ö9+uÈÎ?6j*kë¿GjÕ÷?ç¿ Ký4(_x0001__x0003_ÀÕ_x0002_Á)À3è¿¦¦X_x001E_ZWå¿xÂÆ_x001C_ð¿m!¬Ä·â¿F9ÝÐé?ýgÀ_x000D_=×?aÂi²_x0002_«ô?¾&amp;(¥ö_x001E_ø¿ïã÷ø_x001C_ï?$¦S_x000C_ª\æ¿¤¹Ý öó?XæóXÆ¿_x001B__x0005__x0004_Þ_x0001_û¿äjK_x0018_÷?Kv{_x001D__x0017_ò¿g)ø[7þ¿NÑ{_x0018_õG?N¹_x0013_VÜð¿É@\&amp;&gt;Lº?j»"Ñéã?n_x0007_Õø ø?ßâ®´öÓá¿AÖô®_x0008_Cç?dÁF ¾_x0013_ç?æ_x0006_øß_x0019_Ã¿Á¹_x001C_6ÑYæ¿_x0004__x0006_,Ê51Þ±?°/Ã_x0002_Ïï?Å^ØH@Ð?®ê!ój=Ç?rvàn(ã¿\_x000F_×¿§~ó¿øim1H_x001E_ñ?¦ü£­$Åæ¿(ä¶ô¡ß¿"_x001E_nW¨Wç?_x0003__x000D_§Újí?mÂH©uü?_x0003_ÐøaìÒâ?_x000D_ß³52ô?Ëª¶¿	ï¿J*}¼¸?,_x0012_r_x001E_Ià?_x001F_s}î¨_x000B_@_x000B_Iý}Zä¿º¸_x001D_ì(â¿Fº¼|Þ%±¿_x0003_áy:e#ß¿"wêg¿åwÔ{JEç¿¿TÀÉà¬_x0002_@_x0012_ïB_x0005_íà¿`KÝ0^åç¿H_x0017_¸õÓ?¼Ït_x0001_E½?KÁ7Ð¦Åß?ºjüÂ_x0002_ì?_x001A__x0010_tg_x0003__x0004_afå¿@uü²_x001A_áá?_x0013_Ô§_x0002_&gt;Iæ¿DÕ£_x0006_aî?còb®£Æç?q×â*Å_x001C_ó¿ÆöIì:µ¿»¨6ÜË?­T=xôé¿_x0016_(_x0007_pgò?ÞõÊ4Ì%¾¿u¼Q_x0018_°Ë°?yL_x0017__x001D_é¥´?¬_x0015__x001B__x000B_÷ï¿fÏ{+²Ò?{ópÃ_x000C_¬ÿ?_x0011_ûsÇm_x0013__x0002_@o¿³»Iõ¿¦Oq_x000F_*næ?»Â\&gt;;ú?s×¤³_x0003_Ùü?w³_x0004_«_x001F_µ{?wÍ)ÁÐ·²¿ÅB§9)é¿ÞåA;à?¢wwÿ»ò?¨.y_x0001_ú¿a0Îrvñ?9S±ní¿f(peÞ_x000B_à?	C [_x000D__x0001_À''³O¿û÷¿_x0007__x0008_Ôå675Û¹¿9zº´»X ¿.Ó*_x0011_`gÞ¿,~9÷à¿q@_x000D_A_x001F_6_x0007_À_x0003_¼s_x001E_JÁ¿Î­/7#Õ¤?"ü_x0017_©ó¿´òâÛ_x0002_Àìb_x0004_ÏÌkô¿ÉÖn_x0002_K_x0001_À®ôíï±£Ö¿ØÐÔKà?_x0006_~ª;yUò?_x0008_¥ùç2ºì?müª¾àoÕ¿¹Y_x000E_4µÐÅ?_x0019_ÆßYô?D_x0010_7¨Nà¿÷ú_x0008_Ê81ã¿¶4_x0005_G	Úõ¿.V£_x000F_[Ñ¿Ø&amp;uI:³÷¿HìAÓßñ¿_x0015_é_x001E_9#Á?Î:ôZ°fë¿_x001C_:%MÐ? !·Ç`_x0017_ù¿&amp;¶Ýuß¿ÝUöv?q_x0006_@Äg_x001B_¶_x0012_¢Õ¿_x0006_ú\)_x0004__x0008_jÏî?Â&gt;8ø{÷?Òãåó·ûã?!ß+âä¿"ëe¥í?_x0016_ÌqÜ%ÏÓ¿3ÓÍï+¯ñ?FÛi*äà¿¿_x000F_V	¬ÊXÍ¿_x000F_&amp;qá¿_x0002_*ï_x001A__x000B_få?øÉ¡ë zí¿5ÅË8:Ë?Z.6¸_x0001_¿$B¤¡Ãð?ð·l#Mú?\fØ¨&amp;Äð?_x001D_ÞQ8ò?¿08ì_x001C_Ì?HÙ¡î¥Ì?¨yo_x0005_ÀôØj»Ó_Ì?_x0006_»3_x0011_Ô?P±_x0014__x0007_Û?×_x0017_is_x001C_ð?$ïf%Ô?Z_x0003_ôkF¿W@J_x001B__qñ?ÚDnæIíá?üéª_x0015_8\ô?(_x0012_dßJ#â¿iõ¿ñEä?_x0004__x0005__x000C_gç&amp;QÙ?}i~rEÊ?É_x001F_­h;ø?£]Ò¨¨?Ò 	$Xï?-4«sÁÍ?_x0004_&lt;ÖRÒ¿cQ_x0008_¾T`é¿ûrºFúâ?CÒ|d_x0016_ü?¹_x0001_Cß_x001B_zø¿_x001C_ _x001F_ö_x001F_×?QVz_x0006__x0007_öé?uTF®Í¹²?ó_x0010_^_x0004_¨Ü[¿4¦òÂ5_x001A_õ¿òÖºz_x0001_Vî?9_x000C_O¢¥ðÁ¿_x0015_û$Ä\ú¿XÃc_x001D_þû?ÖèigÓ_x0001_À_x0002_¢_·!rÜ¿ÉZ_x001D_Ø9_x0006_À_x0015__x0015_P"¸øö¿B%G¢|è_x0003_@@üAßHË÷?,_x001C_¼Óö?ö,­_x0019__x0016_¹?½®s#Ó?éà_x0007_1U_x0001_ç?~!.kÏu»¿àaµ_x0001__x0003_Tìì¿V×â_x0010_ð¿_x001A_Y&lt;Jíè?â_x0014_BºÝpý¿¬_x000B_] Ä¿Ë_x0015_w_x0016_Dú?2X_x000B_Æ_x000F_ù¿ÛÿL0¢ê¿¤_x0015_³ïÂÿ¿¯£á{ÏpÕ?ñù_x001E_E±¿ûgÚ³DÛ¿cQ7nÒ«Ã?_x0019_*Çëë?*CqO%Ö¿÷¥\º_x000F_´?çLC_x0002_Åô?l_x001F_Ý¢ù{×¿\)]Mø¿_x0005_Ið_x000B_ek÷¿8`ÖB$ò?(ï1_x0015_tÎó?q£\§a_x0002_@Áúõ_x001B_ø?_x000F_Bå_x0017_û? ÚGuy) ?(ÍÝï©ºñ¿_x000D_wmõZô?O¬_x0013_~ê?_x001C_0QãÂYÅ¿~¹§ú ¤¿±_x0001__x001D_|´oò¿_x0003__x0005_H&amp;*x_x0001_@p_x0014_VH_x0013_þè?N7b·ù­_x0003_@áz¼4Ö_x0014_ð¿_x000C_°¾üó¿ª²µi_x0001_ÀØ­_x001B_Õ¤÷?ò,tò|§Ó?¯ÎZWÃ¿&amp;$¹_x001F_2(ú¿ûEcû\_x001B_Ç?CÍÚ®W8÷¿lù)cì ð¿_x0005_fÁ;ØYÕ¿zá¾ÐÉ?Ö)½KAÔ¿ùW¾ýòç¿,@ûgUÀ?PÇÿ_x0014_=À¿_x0006_@X$¿Å¦ÜæÓé¿_x0007_Á×Ý¿v_x0002_Ú¡iÁ?F×];ÊÃ?L¼e¬Áß?_x0004_E|`_x000C_Ðµ?ø~_x0008_ÑÎmÀ?L&gt;¬T_x000D_ýé¿J¾÷d_x001F__x0003_@_x0003_÷à5ôÒ?|_x0017_"_x001B_Jê?©Gù®_x0003__x0008_'hÚ?ðÀÛÐ¿v²g1¥ÎÑ?_x0019_ÿ4-qÐ?_x0007_Ô«µÅ×¿î®óQùå?!sL¬#êû¿"'_x0002_«aÍ×¿7'Ã±Åå¿WohYÙÏâ?_x001A_ÈàË N¿AöX®¸Ü¿á{_x0010_SËçì?xÈ&lt;(Fðô?!_x0010_x!Ë?~_x0005_°_x000F_½|à¿¹W$CáÆ?*¹ÅÏåÞ?¬QÆ_x0007_À_x001A_hM_x0006_|å¿áÒQs__x0004_Ààoïoð¦¹¿àU ¸Zyæ¿ÍG«oßÃ¿ô÷_x0004__x0001_¹_x0017_Á¿_x0005_m0))¤×?;Ë½á? 'BZ_x0014_á¿_x0010_yK_x0017_¥2ì?&lt;ËÄ_x000C_Gè¿;Ú¬3R²¿9pY"¾?_x0003__x0004_lçºEdñ¿0Ê_x0011_Ñ]uÁ?!úZOjÞ¿¨øÑuÜþ¿¾r4xºù?óp=Ð_x001B_åÙ¿ïý_x0017_pÏÆè¿Erý D_x0002_ÀoJ­ýn{ì?Bø2¹À«?ªÜÐõÛè?}PVC.û¿Ë¾e_x0013_ø_x0019_Å¿[$LjÑä¿ëøÏ!®±¿.3_x0006__x0012_þ¡¿ú#ð	ó?©_x0001_Ä_x001E_ç¿Ù-[A^ð¿SÌ·%Î½î?_x0010_`VABñ¿&amp;_x0016_&gt;?zæ¿úµIb&gt;ïß¿=Êx.ð¿RiC_x0013_à¿^@gB|á¿Å_x0014_RË.÷ê¿®_x0013_Ë?¤ÝÃÐ_x000E_­?¥¦-_x0015_Ê*ø?¤²_x0014_ÿ5Vû¿úx1á_x0001__x0002_]ó¿_x001E__x0006_|(R0Ü¿å`4_x0010_ø¿_x0015_âNFâÒö¿RÄöÒ.+Î¿j-f0uÍ?i_x001B_nêQå?úh&lt;±Ô¿_x0003_¹©@uÆ_x0006_@_x000E_o÷îÂZä?/­bD³·¹?Ç_x001E_¨ú)Ð¿¿_x001F_è'GÚ?\ÔlWÐ?CtCª£Ã­?§îx,½÷?9=Y_x0003__x0010_ÎÀ¿d_x000B_¸XÆ*ã?7abn¿Bû?öÈËs_x0011_ýñ?_x0010_êê_x0015_YPð¿×©_¦jù¿ëàÉ²àä¿¼*Ú÷_x0013_Ä?ßS¦5ô¿Ð&amp;|&lt;Ôñ¿oL_x0003_©æ¿½I_x0015_sáâ?_x0006_1º¨Ð¿ú"j§0ç?_x0014_÷¤T&gt;ûù?_x0019_8ß,Ì_x0011_ï?_x0004__x0007_Í.U¨MzÝ?!=N;ÎEï?Ò_x0011_u_x000D_Ý(Ñ¿_x0010_3ò_x000D_(Ìú?bÂsQé¿pfP¢äßã?­³_x0006_õtµæ??_x0014_Ú_x0013_®ª?T¤_x0008_?G"ù¿ø;åmBí?¹[ý&gt;ùßù?¥n_x0007_PÔá?_x001D_pBø#¿é|é%dvó?èèq*ÛþÎ¿_x0003_|zJäè÷¿Ai_x001E_~¤:ò¿g@Ëg¶ìâ?¶7BàÏã¿L_x001A__ùHó¶¿ëmB4§¥¿ß¸1ý_x0002_@WSÓòý©ô¿_x0001_MþÖ?¦Çöü_x001D_?Í?¤å_x001F_Ú!½ß¿³_x000E_zµ_x0005_*¿h¶ýaàá¿ôñK_x0008_Õ×¿g_x0015_Ù_x0011_Åî?ÑDñ0ã?_x0008__x0001_Ð¥_x0003__x0004_§ð¿àkß|b_x000C_ð¿ÑH	$bqî¿_x0001_öIÞº_x0001_õ?®¯%zIQî¿qù»NJºù¿ñÀò4ì_x001F_¿*Ïî_x0005_l½¿á¾ä ¶ª¿àÛã_x001F_1Ú¿4_x0014_PCÓç¿ð@_x0017_ÿ÷?îe7q¦]÷?¡}¥ _7â¿}Îé|$Gü?j7wR÷?T:9èSbÕ?_x001C_©Û|ç¯¿?¼ÔsC^à?º{nk£Õ®?¡:æ?¿cÓo¨=ñ¿_x0013_*Ä}_x0003_@R_x001A_ºqkß?Ë¿_x0017_ÌuÀ?_x0002_Ô¾6[ é?ÅúþåAýô¿Qc3÷5_x000C_é?É_x0007_ÛX_x0004_ò?K§Ù·ftò?r_x0012_V'÷¿h(_x001F_û¦Ñ?</t>
  </si>
  <si>
    <t>6195e250c69efa487438ee78713f8c64_x0002__x0004_[_x0014_Cµn_x0018_í?T·×Är÷ê?À×à~LE¥¿_x000D_#_x0019__x0008_Ã ¡?àÊà_x001D__x0001_@_x0005_Á Åoã¿Ä¥_x0011_à¿ç®¯)Ù_x0006_@ÄX%¸§Ì¿W.ðyu_x0003_À²!S_x001B_ñ¿K_x000D_ý_x0019_Û¿gzZÒKÉ?¶æxø¤½ÿ¿ec4VIß¿5»g÷_x0015__x0007_@K_x0013_µ&amp;_x0016_aÉ¿ê!é_x0011_õ¿³_x0016_FS0#x¿ËbÌ¡ß¿þÃL_x000F_ê?¨ÙÛÞCÜÔ?_x0017_#¬3AÚ¿éfbFg×?¯/Úcæ?Ä)_x0013_\emæ¿{~bõQÅ¿ë_x0019_Ô°&gt;½ç?4.OtZü¼¿Ôv+è_x0015_Ó?§fNéë¿&amp;§îá_x0001__x0002_ÙÂ¿ÒÝÞ×ÔXé?y_x001C_C_x0018_ç?aÝ6Î][î?44&amp;FX_x0007_@S|V²Ë_x001B_¢?¡cÒ_x000F_ýmÛ¿Ôð öò¿Ø+Ð_x0001_À¢_x0007_äóøç?é_x0010_W-ñ¿í%ÃN¥?¯=ªV2Ê¿ævÇóì¬ì?Îîª_ú¿_x001C_ÙÕîã¿°«®_x001B_Æ¿Un&amp;JÎd_x0001_@µ5¥åØ?\KµÛ&amp;î?	£'w§ÌÑ¿ÉÚ_x0004_úÏcð?¬ñÜ_Ó?æP¸&amp;@8é?qù»v"²í?!j]#ÍhÑ¿¦k­ÃÔ}æ?§áÖmôgì¿i_x0005_$ß¦'ð¿Ú0_x001A_°Z«_x0002_À_x0018__x0002_J¯¯Ý¿ó:©û_x0015_8°¿_x0001__x0003_î1zG¼¯Ç¿«q½*KÈ?Réfkd·Ç?R`VþªAè¿þ¯ÓDû¿Ô¿_x001C__x0018_Jî_x001A_ä¿&gt;bçÖçÏ?_x0008_´&gt;L_x001E_õ?±0ú_x0007_ø¿8\_x0013_Ûæ?|³%Ï_x001E_%æ?ÔÏCA_x001A_Àã¿¼[M	»º½¿_x0001_°(_x0002_JÉ¿!ª¬B=ð¿'~_x000D_ýÛ_x001F__x0004_@âçg¸&lt;Ìã¿_x001F_ÉY_x0004_dÂ¿Ví~äå?RbEÆz_x001F_×¿y´ªnß?Æ#¸zjìà?4qCò?_x0012_Þ" w§Ù?_x001F_º­¨]ìò¿_x0010_ú¨¹}÷}¿	ïT_x0001_wä?)_x0003_¿Á¸è?_x0001__x0005_×øã?·_x0005_~[ÝÌ¿Ì®ôEbZ·¿2p_x0007__x0003__x0004_û¤ä?_x0001_o''%_x001E_ò¿þÌk@û_x001A_Ø¿C_x0008_ÆÄtûî¿ò}Æ{I2Õ¿¢{õ9_x0015_U_x000E_À_()_x000C_\*ð¿àë$¾_x0011_÷?í+î_x001D_Ô¿°	_x000D_jä¿:lQ=_x0002_ò¿hCÚNúÉ ?êÂa[ñ?X_x0003_f¯_x001A_ó?Y,¾Á¹ô¿_x0012_;í÷_x001D_Èå?±°ý¡ý?­bfÊoÞ¿²Ë1Ë?m¾ØÒ¿¯ð¿_x001B_Àv°Kæ?_x001B_Î¾ÑaÌ¿.Ç®4¾/ð?Ëd_x0001_mâç?öß_x0019_&lt;_x0017_Ø?)híh¦÷é?b÷ÂeVêÅ?ùzØ`TâÒ?¢±_x000D_5°ëí¿E²_x0003_`Óõ?@×}sfú¿)¹B_x000F_:ZÇ¿_x0001__x0002_S¢=*&lt;Ñ¿¡3ª-e½á¿&amp;WúÙªÖù¿øK¾ïUÖ¿`+ª ÷¿KX¹ðÌeÜ¿R_x0001_íW]_x000E_ñ?~0Çwc_x0006_è?_x001A__x000F_^Õ?XLp¨}Â?®tV«fØÖ?¢_x0006__x0011_¨_x0003_&lt;Ì¿j¥¹)õ?_x0006_QÈü_x0003__x0010_Ú¿±_x0015_Óé$_x000C_Ð?Â	ó _x000C_ò¿³Æ§ã_x0006_fÊ¿ñÝ3É?_5µ_S³Â?xVn&gt;­óÂ¿:»_x0012_~_x0016_À?ÙWåÔú±ä¿oGÔò&gt;½Ü¿_x0016_°Õ_x0019_å?.»í_x0003_Iëá¿_x0012__x0008_5_x001C_DÒ?tWÒÃy°ó?ÙÃæ_x0004_è?â@nk¼Ñ?`Àsï¢·Ô¿£RKÜ­ô¿_x0007_Eù._x0001__x0003_Ó@Ü?qÞaÁä?ê_x000D_²_x0004_mí?¹G­XÄÑ?ï_x0011_úçñòà¿û%_ÂYò?óÔ"çbÊ?®&amp;k1_x0004_Ð¿oÄÖs±Íð¿Y'õ&amp;ßÒã?ÿ_x001D__x0012__x000F_v_x0018_Í¿pý½Q8]ï?ËæÐXú?¹_x0018_jpó¦¿C9Ä_x0012_èñ?_x000F_³_x0002_ÚKÌÜ?.j¥°M_x0001_Àth¤¦¤´è¿E£Ó_x000F_Vþ¿ _x0010_åúfÅ_x0001_ÀTBè(Íë?õ§_x0015_½A_x0004_ÀºdcûÇæÞ¿à_x001E_Ó_x0016_&lt;4à¿6Áj'¢Óæ¿Ù¤ö$KÔ?_x0004_Ù|ºLlá¿-­Á9KÝ¿ºÍgw§äñ¿K8ãþ¡[ð?hy_x001C_;}Û?.à§ÌÚ¿_x0001__x0002__x0004_§Yiß¿PF©þÎ_x0013_¡¿¢'¾=Ìï¿¶~bëÙ?ààT{Ëû¿KwAyç_x0011_Ü¿´:)_x0011_:ó¿8Üt_x0013_ñ°Æ?¾`å¢_x000F_Å?_x0007_O0Ãà¿_x0018_q2B±?Óx_x0007_ ØÏ?_x0011_CV_x001B_÷_x000F_?UfJR_x0007_ä¿_x0012_ôâ°_x0018_ö?i¼_x001D_rò¿ùÏý&amp;mù?ÎØ_x001C_çH`?CÉc_x0013_^ú_x0001_À_x0004_fV_x0011__|_x0001_ÀÂÖÉªwç¿æ_x000D_ï´4Ð¿ÌÆä].ýÇ¿íA¥k	Lû?LëC_x001A_Ið¿_x000B_ØL&gt;-|ñ¿BÄöÏ_x001A_Î?ºy_x0015_¢ðó¿ó_x001D__x000B_àòÜ_x0008_ÀP°Æ¥úñü?_x0005_S·x%-à?TRÞ_x0001__x0005_~_x0002_÷¿Ù£R	¿©?äuç_x0013_å¿_x0019__x0017_#1±Ýñ¿_x0004_\R&lt;9ò?²ÇwdÿØ¿_x0018_³=Ul­Ù¿_x0003_r&amp;Îã¾?sÞY,ê¿èðº_x000D_¢gÂ?_x001E_M_x001B_ü?=õ_x0016_lú¿w"®;éå¿¢É³_x0018_ª^Î?_x0001_=n_x000D_Ý¿N_x0013__hLÚ?dÄkpMãß?¨iñÝÑù¿«÷ó^%ô¿_x001A_s_x0014_âãgg?_x000E_S³_x0014_ÚÌ¿s¥¤qpã?ÖMô?|ÑÏvCá¿ù6ÊÛycë?n5öüuÏ?+"ÝWIÀ¿_x0014_Sì_x000F__x0017_Å?ÿÕØÐ{qí¿_x0012_ÑN¹_x0007_øÉ?m«7µ_x0002_°?X}_x0012_·8Å¿_x0002__x0004_ï_x0002_ÙÑ¶_x0001_À¨YC¤Lúå¿ØÉ¯_x001D_öjã¿¹×ßÃÀµ?z_x0016_yñ_x0019_û¿øâô'î¿PÝ¹r_x000F_Ñ?×®¡Å}ø?Ïp{[kÕÞ?taV9Ï?Ø¶Q¦C ð?Fã]U_x000F_ä?j5¦î_x000B_5é?Sá­w:.ä¿Øp¯#Òñ¿åé=³ì¿ O&gt;ZÊÚ¿|*îÛÍ³Ô?£aÐ-aí?XOU!ü_x0014_?©_x000F_$.ý?÷ÁÑì&lt;gè?b¼¦³_x0001_]õ?!_x001E_I÷lï?¹cT:_x0013__x0002_å¿{ööCoOö¿»4-[iXð¿+¦¸µZEð?E6¾^þæ?ë_x0007_XUÏ¤â?=_x0004_¤q_x0003_Ñ¿£~w_x0004__x0005_Ô¿¾HX_x001D_­äà¿_x0002_nPøTöñ?`	çdYCú¿_x0003_5KQ´¿sþf_x001B_íÎü¿Üv¦E&gt;Qñ¿_x0002_Ðµfñ?ÕØ^fBàé¿ÔB_x0003_Ü_x0001_ä?"{A_x0008_ò¼?_x0001_¯î_x001D_ú?~y&lt;ã?S¯ÃÑ_x0006_Râ?â´_x001A_áP^ø¿_x0014__x0005_^#i`¼¿_x000F_ê¬II_x0001_å¿p_x000C_É~«ñ?1¼_x000E_X_x0002_&amp;ð¿ g~p®Ö?öÔrù½?_x0016__x0010_°ï2×?#,ÎæÔ?Ñ¥x´kê?2â!ý®Gë¿épG­Ê¿üø½öÇ_x0007_ã¿7ÆÅ _x0010__x0016_÷¿ð*Æ·êõ?ÚÇ[2uM¹?ì@Û¡Ý?-¸÷Ü_x0006_?_x0001__x0003__x000D__x0008_ê·(ä¿4±õq_x000E_ä¿¹_x0016_Rì¿éZ"_x001B_Éiå¿¼©$vo*·¿ý^ì(C_x0012_ë?3"ÚÔù¾£?ÐÚ_x001E_HÐß¿=ÙPà-êÕ¿__x000E_ð§ÉOÕ¿Ì~_x0006_mó?B"9Zº_x0010_ï¿}K³ÚÃ_x000E_ô?_x001F_æ_x0019_Èº³¿°k±!¼_x0002_@ë1}ÝÞ¿Hà²_x001C_sð?_x0003_Ñk=p_x0001_@I£ëÖÜ?TGGÚ_x0011__x000F_õ?ø.¿µÜ*ã¿Qÿ¤w«?}_x0019_v_x0002_À¿²g³óå?ìX_x0016_pNÙ£?ç_x001C_é!Êë¿1z_|Û_x0018_ð¿_x0010_1Ò¦&amp;_â?G+µÍ?ë¿P½Æ*_x0019_wÙ?_x0015_ü&lt;ÙZñ?[_x001B_Ù_x0001__x0002__x0016_ñ?9u`&lt;JG_x0001_Àû#FÖÞ\à¿Èã÷ßS@å¿yåÈ(_x0001_þí?m_x0005_4«Õ.ô¿Z_x000C_î&gt; &lt;ö¿_x0001_Ý n6Ö?ð\B´0ÿÁ?é}u¨&gt;ô¿_x0008_ù¥üeÀ?ÊD6ã:ö?ÿåçÖù_x0006_Õ?tî#Ãë)_x0005_@¿]_x0001_Ä¾ÚÅ¿~¶ôó­Á?_x000E_¯À*Äæ?ubE·A¿`eÃý²Ü?d EÛ[Ã?óL_x0014_£LM?®èh$_x001A_íØ?_x0016_¤¸a½Öá?£Fì+Ã?zfì9Îñ¿µÖu_x001F_ôà?ùÜy8Ûù?"Æ¼¦rÃü¿Þ¹_x001F_ðvlË?8.Ç¢ð!ê?¯©!áxá¿öwÊ7É?_x0002_	v_x0007_3ÿ_x0012_ö?/ÿ'Q·í?þ×¦E'õõ¿_x000B_qB_x0013_¥µé?i]_x001B_ZYú?ãLnJR÷¿ìÐì*¼ð¿?_x0004_seGE}÷¿ãIÏ2þ_x0002_À\_x0016_ç_x0018_T4ð¿²_x000D_qØwðá?BI_x0014_º_x0002_Ù?BzàÑñÒÆ¿ëÒËD?Î?_x001D_e®ÿ_x001E_ã¿p!4÷?ÅüºÀLó?¾_x0005_}°Hö¿_x0007_ó¶Ù_x0008_¾?_x0008_Pð°¸þ?_x0007_ËA«ó_x0011_?Ü_x0013_Ø_x000F_°ã?FÊ'78å?¹c_x001D_S]_x0013_í¿o_x001D_åå¿8ËX»Ö?XÜ`?_x0003__x0001_Ñ?_x000C_U;Z_x0005_î¿2ÈåH/÷?~»Z²_x001B_vý¿K&gt;í&gt;qä¿_x0006_Á_x0001__x0003_¯.Ü?3"_x0003_ñ?òõwBÐá¿_x0006__x000D_y~Þâ?ÙEpw¥¸Ú?E?)éG_x0002_@åÌceù¼Ë?YW#,q»Ù?¨m@U¥Ö?j¼_x0014_fl_x000C_ø?0¿ûsT^Þ¿îÇ9êñ?ò÷E_x0015_õ?tå`¶Zó¿l/)¢¯Tâ¿}ÄS_x0002_5aà¿_x000B_Z'ç²_x0006_ù?\3Ü¸ê¿ÃÉ3ò_x0011_å?%ë¶ëÑ¿ÿA(_x0015_)_x0003_Þ¿_x000F_F Ùò¿åù×6ïÓ¡¿À_x000E__x001F_û/·Ü¿A÷´_x0012_Ñ¿r (&gt;NÊ¿³x_x0002_Î±ñï?µq_x0017_a¶Ð?_x000E_DU%ó¿_x0013_5Sº¦ñ¿ÉDuÍÝKÊ¿wÿ¹óì¿_x0001__x0004_¸r¡ª_x001F_bâ¿_x001A_4½ã)_x0001_@Ó½¹$3Zº¿á_x000F_Gÿb^÷¿Ò@ûûoÐÝ?w¨"_x0003_wÔ¯¿§&lt;ÇÍ±?èÆp(è?±v¤W©_x0002_÷?ÝxyyjÌ¿4P_x0016_yeð¿FÂ{CàÕ?V)_x001D_²Ì¿Lý_x000C_Zvcî?ßîN_x0004_Ü?ÎãÅ~_x000E_}Ô¿Ê©õfaÖÒ¿=w_x0012_ª_x0019_¨?ÚmÜÏG¬Â¿/[Û²üä?Ä_x000E__x0008__x000F_µå¿ÿ._x001A__x001A_-à?È'EåÛË¿ÏH£ñ¨1æ?®E{o2Bì?_x0017_°xlå¿×J§üïÊí?`U=±/Ç¿¹c@*¼à¿ÍP)¦Áº?0ß¸_x001C_¥=Ý?rI¸¥_x0001__x0005__x0010_Ìâ¿_x001D_pÜø¡À?]_x0003_ä&gt;¶@ì?ä	é¨¿\ú£ðyÄ?µ_x0019_¸KÐJ¾?ÁÏ1&lt;XKè?ÎÙì,áºö¿qÞ¢ÆÄd¿éGA#	ßà¿%ÿ_x0006_zÞ¿_x0013_/Í|_x0013_Bó¿¤_x0001_J9¢Qß¿EDÞ_x0003_I_x0004_@ÐÞ®øÕ?Üeåç¿sÛ_x0007_Ï?b&gt;kÝÆíå¿_x000B_ã¹øç??"ëÏðí¿'_x0001_¸_x000E__x0016__x0019_¼¿_·l&lt;zß?â_x0017__x0002_üÁ¼?_x001F_Ûsa÷Ñ?_x0015_&lt;_x0014_ºn|ä?ÒRðë_x0018__x0002_ÀËM_x0012_ÉÒ_x0008_ì? '_x000C_hàÿ¿8Õò._x0019_²v?:_x000B_ß­à¿ýéoÂ¿dô?UW_x0003_®hÛ?_x0001__x0004_°òøàø¿ý_x0013_GQè2Õ?8­(_x0004_Øõæ¿+¢O[B÷?@Zw"`Íõ¿UO*_x0008_V_x001D_ô?Àÿ_x0018__x001C__x001D_Qö?Np_x0014_däí?S*×¦ï¿¼&lt;92õ?ó_x000D_8&amp;&gt;¿??* oßÁº¿ÌðR_x0016_®_x0013_ã?_x0016_â5_x0002_Û6ö?ÂËe½fuà?úF_x001B__x001B_så?_n `á?ºûïÂ¿Ö?DFñ	ú?ÝÄ{ã?¤|ç1&amp;?óäS_x001F_\í?À_x0007_uJ&amp;?/¶^í_x001C_ò¿1´" M"å¿¤:áÀ#Då?XæX_x001B_¨hò?'ìåIÐÓ¿5_x0003_-\\ö¿½5DþSç¿ÈnDä_x0015_ê?ÕýÜ_x0004__x0007_)Ïè?_x0013_oø_x001C_Ú¿_x0014_&gt;3Ì_x000C_Õ¿qU)XÈêï¿¤½[ùúúó¿²[m_x000F__x0017_ÏÎ¿òL{Æ?*ÆGæ_x0008__x000B__x0001_@\o'Ë$íî?ôJ_x0002_è_x0002_õ¿^CLFí¿*_x0006_X_x0010_ÕÄ¤?ÃÂ½»Cû¿üv¬@H_x0004_@b2ð7j=à¿¯Þê_x0008_*÷?ÐàýÒòú±¿_x0007_ú¥Þ?W_x0015_(_x001C_ºv_x0003_@ÚûË²(Ô?v i9ø¿ÜÖÖæ¿(c(£Äõ¿WaÓ&gt;_x0014_ý?È¥Ø··¿_x001F_Kvná¨Ú?ë¡o_x0003_È²å¿_x0005_K_x0002_O_x0007_å?\ÄRØëð¿TÖ;ûÑ^ò¿N°EÝ1»¿´R¸ç?_x0002__x0003_¸öJ_x0002_¨yó?_x0016_ÚÜæ´ó?JF_x000C_ÆÃóì?º_x0013_LØÒÖû¿ fOêZì¿;´ö_x0015_Æà?1qä&amp;'#à?×¡¢p0È¿$ò_x001D_ïPÞì¿1ðçºÄæ?}MHn_x000E_Ûê¿FD_x0018_]â?9_x001F_#*A×î?9qÁAþPò?^¦_x001B_z)vÔ?qÃÀÕ§¼ý¿§+_x0007_Ú?Q^B/-ê¿_x0004_öÈ_x0011_÷Ãó¿9÷ê_x0018__x0006_pð¿oËðÔ6û?_x0008_=3N_x0001_Øä¿_x001A_ª²_x001A_&amp;¥é?ö«:_x0005_Ãð?©&lt;ã*÷Ö¿ÿ5ÃO6ì?Aq=gðª¿3=T±!Ó?¥°Ãc-ñ?ãuÛ±_x0002_ô?·åe²EÜà?VÃ¯W_x0003__x0004_ Þ?Õz¼vqÍ?BäÁ_x001D_4ÞÒ¿¨²_x0006_·!Sè?_x0007_+"­Þ?Þì_x000F_Pôb¿ñú¾_x0019_çÌ?C_x0008_#$Ð?ØÈ_x0004__x001D_Úöþ¿.·DaÞÙ?Õ_TÈé?&lt;ò_x000F_aò¿©4_x0001_~W_x0002_ÀØ)0P½Gå¿_x000E_e'¸­`ð?±9]w_x0011_Þè¿Qb_x0013_éQÛð¿ÆêdG_x0001_Þ?o.=¼õ?Zõ_x000C_~ò³ð¿ÓgÀ·Ã_x0012_ì¿	û\©	_x0012_â¿tf¹6@æ¿@Ú3Á_x0004_¿?(Ès_x000F_1_x001F_ó?~ÏÖyÁ5¹¿|ðDüL¡ý¿Ï_x0017_ý²{Î¿Í4eOì_x0015_æ¿@_x000E_~KVZ¿l¤xð_x001E_ä¿Ì»o×éõã?_x0005__x0006__x0005__x0008_/ÔïÎ?£¾×%_x0003_óð?]¹fÜ¸Ì¿T5»_x000F_½¿î	ð:_x0002_Ö¿?_x0004_¯0&amp;í¿â¾"Ä]ã¿:8¿lXiö¿ÂàöeáÇé¿_x0011_T;{@þ?pf_x0014_XPUý¿_x0006_°²ï?æ!_x000F_ØY¢õ?5_x0015_PöÌÏ?Lü)øÙ`ò?_x000F_© ÃAÂ¿Ó@ï}-´¿VÞÂ_x001E_éö¿Û_x0001_â½mJï¿Ò®D0,ÿë?y_x0007__x0012_»!_x0001_ô?U#¦-è?_x0017_àhû__x0008_æ?×¦û_x0003_ÀÆêMbZ_x0001_Àâ}Ô?Ëß¿ô\å%pÈ?Ó±_x001F_^mÜ?nð6l_x0012_wÕ¿b¢ gáÌø?}Î__x0011_«¤ù?Õcp_x000C__x0003__x0005_É _x0002_@xr@_x000F_z?_x001B__x0010_k&gt;ßî?ü|\å¿r=Þ_x000E_Aî?~{_x0004__x000C_¯èå?('óÑ-Dc?`2D(_x001A_mñ?_x000E_&amp;SI¤ö¿¬êð¶iÒ?ýL©_x0018_ð?çÿ[_þ?óÐÈ Ëæ¿Uéé_x001F_í÷?7_x001E_òÜìõ?¾ÙºTÙLÚ¿á6Ôf_x001F_Ûè¿È_x000F_;ÿáPë¿¡¾ù Óã³¿26E ym¿Ù{_x001C_Ï"ü?NËy¿¯ß?ÛFFR©é¿_x001E_X_x000C_(íÁ¿_x0008__x000E_YìY	ü¿£ôËgtð¿©Ø_x001D_Þæ¿fÝV@'òº¿_x001C__x0014_3_x0014_Hé¿_x0002_!5µy _x0001_À&amp;N|Ùkó¿ò_x0013_®ÜQkÿ?_x0001__x0005_áp=p_x0011_1¨?-f|îmÐ¿o_x0008_îW¢Oô?_x0017__æ§G·¿Î_x0001_÷EöTó¿s_x0015__x0003_ØM÷¿Pj_x0011_w_x000C_ò¿û½_x001D_¸Qó¿Yø0¾bû¿¸&amp;ï_x0014_ZØ?*^­ü¿sç?ïÞ.ÜQà?_x0013_0Dç]ó?	g¶Fî_x0002_ó¿_x0017_#B´âÚì¿§_x000E_Zà_x0019_ò¿'o¡ið?ZÑ~¿?X*R§P®â¿öõ­c'×æ?àþqpdÒä?ü\S_x0004_Dâ?&gt;h_x0013_ô_x000F_Ð?*°ÃT¼n¿ÍÙhÂ#îÒ?W+_x001C_«N±ø?ç¦f¸[Þõ?8y&lt;£ó¿ì_x001B_ÝÔå¿ÍcU´ßAñ?Ô¯ùÜF_x0015_à?çà®_x000B__x0001__x0003_»À·?½Pðò?Ø&amp;Ã;ß??_x0005_·ÿ_x0019_Ëô¿Ë¡:wÚà?_x001F_CõæÏ¿ÌG¶Þ=é?~Ó:H¼î¿_x001B_XH+_x001F_ö¿ãcSúÂ?|O´Vâ?_x000B_]_x0007_Xñ?Ú¬";1®æ¿ÂHM_x0010_G÷?ÖH²­Ï?nÍ²Ë¿ê?iì_x0002_Ó_x0010_ã¿Ù¥¸7	ç¿ÿº×Õ?]_x0018__x0004_ªBø¿iLd»zö¿×É_x0007_05ß¿_x001A_&gt;Æâ_x000C_ô?²D!_x0008_Ã¿1Vn_x001A_¼(Ë¿ó¨_x000E_hr_x0018_ä?Ú_x0007__¡á?(_x0014_g%æ¬Õ¿'¤VÉ¯Øû?d]=ZÓÍ¿~ýÊaétû?ánmîãòÑ¿_x0005__x000C_÷CJtÌì?_x000E_¬_x0017_$_x0019_7Ô¿ãáÁ_x0005_þ?M_x0019_ô_x000C_Pk_x0006_À"&gt;÷lYù¿µö_x0003_©_x001D_ã¿_x0012_N·e»öî¿B½èÄqS_x0005_@DjïNyã¼¿_x001C_~_x000B_?ñíÜ¿¡_x001F__x0016_âAeø¿¦W#_x0001_õÿç¿DNðbÅ?_x0008_¢É%oÍ¿7_x0010_I!.·Î?yëPbý¿­Â+_x0002_j`_x0001_À`7©ØH0ü?(_x0016_?ëkrÅ?ÌfÞa³þ¿Ê9¸©è¿#æ	5jô?Ò_x0010_ù¢?g¯*î?_x0011_½à_x000F_W_x0004_â¿_x0012_g¨ì[çÛ?·¢Ó_x001E_pÓ¿ÿ+R_x0010_Çð?&lt;±­_x0007_#Â?öY¯àé_x001E_Ñ¿g_x0008_ÕT)hß?Èß_x0003__x0006_"èà?Èri|kq¸?ö#n_x001A_×Ûï¿Oò_x000C_¤­¿±_x0014_Qºßó¿ºÇN_x0005_-Éè?_x0006_Zh[_x001D_¶Þ?o_x0004_'_x0008_[Ï?¸Ø_x001B_/©¿¿e~vg jì?z=b,Sî?_x0010__x0002_õ&amp;oþ¿_x0019_I»Ö¦¿ dÎ÷ë¿_x000D__x0007_8^=æ?ós_x001C_3+zä¿Æ~UÜ#;¤?!	²©3½Ù?á_yhêÜ?íjÑé6å¿_x0001_å±_x001C_ý¿0&gt;ÖÃLºä?_x0016_w2üª§¿^y&lt;8ç&lt;_x0007_ÀÈ/­_x0011__x001E_Ñ÷¿_x0013__x0013_M©©Ü?_x000E_\xÏ:p°?tÁ_x0018_Ñ¼|Ò¿¥ÜBä_x000C_à¿»'áBûWÍ?~E_x0014_k%Ä?3_x0001__x001E_Ç1aê¿_x0003__x0004__x001D__x0006_ò¿:ä¿Åæ_x001C_?uê¿ËZ½7ï¿4þ!ñÖ½Ä¿8´[àê¿_x0012__x0002__x001A_@õ?@Êõû_x0013_ù?Á_x0016_ká_x0002__x001A_þ?Ûf+üWìú?	={I_x000D_é¿ú+X	².Ç¿GN%1_x0001_qÆ¿­ø¬âÞé?¹B_x000D_öUÉ_x0003_Àæ£¤=Ù?_x000C__x0001_ÁîNíø¿.{_x0014__x0016_Ü×ð¿RôÏKhª_x0006_À_x0001_T/_x001F_oË¿Ô_x0016_ÖM¼?_x0018__x0004_ÁÀk¾®¿áÞIÕçãô?&gt;fMt{áþ?A_x0015_Ò 6*ß?¾"Á_x001B_&amp;Ò¿Jt®_x000E_ý4ô?Tvôk¿_x0001_ã¿¨Ù'Èjò?xbkJ÷&amp;á¿_x001A_{VK?ÜÖ¿b¦ÅWÆ?_x0017_@)_x0001__x0003__x000F_Ù¿v1T²._x000B_Ø¿_x0015_é-V¤Àø?_x0013_0î_x0019_±ð¿²ÉldÚmâ?Ëg4Â_x0004_°¿½Í¡_x0016_ô?_x0008_²!¼ë¿_x0017_|)¶£u²¿µ_x0017_¹ø¿RxomÙë¿dÐ0=ò¿Bã_x0013_àÞj²?_x0014_ñ_x0019_B ±Ë¿Ù?"ÔhÙí?ýÌI¡_x000C_ì?N©29ä©ï¿x_x0002_ì¥³º»¿ó7ÌÖ?®0¼¢lò?lO,{Zð¿!èg¤#Ê?Ð8¹gËÔ¿E _x000D_Ïøí?z£Ó©þIÕ¿Æ6*õsqæ¿µ8þ\ûÞ?F/(&lt;_x0005_Ìó¿ë{iç©¾?%z.±ë?©_x0005_	38¶¿¼îÄ/¤ìÈ¿_x0001__x0004_&gt;îy§¼È?'¹zÀë?&gt;ílÝu½Î¿0!_x001C_Öy_x001C_Õ?d°`-Vâ¿øêùÙë_x0002_È?_x0013__x000D_@~+í?íÌ_oÔª?_x0015_8+3½Õ¿gÁí¥"ô¿©ä¼~9)?¹¦QíºÅ¿Pr@Êlý?«ó´~òôÓ?¾%`¡hMá¿×_x0006_vnyWÁ¿ø1B½½¿ÞU_x0005_Û_x0011_åã?þ ^¯©Ú¿_x000B_$?cÁÏ¿}g_x001D_26ÆÝ?j}Ú"[ë¿Þ\¢¦O_x0003_ÀQBìe¢¬¿)l_x0015_É¥Æñ¿©J*·láá¿Ît_x000F_u¯á¿NíSÀsM_x0007_À[¸_x001C_wTô¿"§\¤_x001A_×¿OÅ_x000E_ï5î¿Ü\^÷_x0003__x0004_Ä³î¿f(c%Åþ?k_x001D_`7?ý?_x0010_zj`éXà?]Éþ»Z|¡?çÐßÌÕ3è?N|Û(_x0002_ï¿¦õ.Þé_x0016_È¿Q!_x0013_`®ø¿AF@ØSGâ¿_x0014_¬v+ó?V_x000C__x0014_@ë¿ÏáËëféÔ?¨ùÌªðä¿G²Ùx_x001A__x0007_æ¿Ñ¤uµÆ?H´ö%(Ãú¿_x0007__x001F__x000C_ìæÇ?j²¬_x000B_þª_x0003_@Ãº¢hs¦Ú¿$_x0006_&gt;OÂÞ?$í¹nÉÆ?;Çd"o_x0001_ö¿¦cî_x001B__x0018__x0016__x0001_À§=Ö?íX$°±_x0003_ÀJ_x000F_Øå¿æc,=Á?.eºÜ+À?B&lt;_x0013_h_x0003_ã?r~ÄÍ:_x0001_@øjz3W'_x0002_À_x0001__x0004_³mßV[ÐÓ?o¬Æõ¿Bø¢´_x0016_ºà¿´²ãéÉÁ¿_x0003_æ/t±×n?ïÅÙìiõ?]_x001F_&lt;Ëà¬î¿&amp;É'û®ì¿ÕpèìÙ¿ÒäéîYÔ¿Uþ%þÝû¿Øþ9_x0004__x0003_úÔ?~&gt;_x0007__x0001_ö?«ÿ6tª÷?+½ý6ØøÚ?_x0013_*^DVþø¿_x001D_(«ãÖ¢?«Ñf_x0019_Ôýõ¿°ûb_x0018_¡ë?òüP_x000E_Ô¿4»]½Á^á¿vÒ_x000B_qÕ¿ð E0h¤û?_x0015__:µ_x0002_@hÔj¶@Þ?×0v_x0008_!ºî?Û_x001D_5PSá?d-_x001F_þZäð¿óAQå_yü¿}_x0012_Öuyç?&amp;_x0007_»71í_x0003_@D8¿Ý_x0002__x0005_&amp;Ð?¥%`r¸åÉ?_x001A_S;þåâ¿_x0005_¡¡%_x000C_ë¿5#Ûî_x0004_ð¿iéþæQÈ?BZVæ¾íæ?¤-@M_x0016_»_x0001_ÀY°9¹Ó¿¥éùFBá¿	µ4Üæê¿_x0011_°Ø¥¨Ñ¿6¢ÈOô+¸¿Ã«%mãèð¿W_x0003_î_x0017_Ôõ¿zãvr`Wï¿H#w¿÷¿/æ¨+÷¿=xòµÖý¿Éc0_x0005_ér?	ØÐbIá¿YLè¼_x0016_Õ?î_x0013_]U_x000C_¶¨?Y#®Æ·´ó¿íozfré?Kè_x0011_¤S¿õ¿Ùë%¢[Yæ?¥ÑãòóIÇ¿Ð_x0013_:Uæ?½%ýä¿-¡y_x001F_Á_x0002_@s_x0007_Wxjø?_x0003__x0004_®ÌàÁ¤û¿_x0007_Õù_x000D_ßÙ¿Ih_x000B_«ò?EÅ@ùy_x000E_ñ¿_x0002_þ%f[)ä?û¤Vñ_x0003_&gt;ô?æXv`Eæ¿hRèM$:ñ?%\_x0014_&amp;Vê?K·ÊÍïÎÙ?ÒR$½^ô¸¿_x0005_ -_x0008_Sé¿tGlÀÓ?{¿C_x0001_Xbã?_x0015_HãI³ô¿åÃjøÂ-å?e·á¸Éîå?º´náá¿P^~ÊBò?c_x0008_8#YRÐ?ý¾_x001B_K_x0007_íÕ?õ_x0004_ÁÇaéÈ?æÏ7"cî¿béöÎZ¸¿&lt;1v%?´bØäïþö?¼è_x0007_@Ì&amp;Û¿°Ì}LPë?$_x001C_ÙûTìê¿¦P_x000B_T_x0012_Ê?_x0007_9_x000D_ë_x000D_IÏ¿þ¦_x000B__x0012_+îô?¢8h	H¸_x0007_@Ò,"ºzñ?&lt;³É_x000E_Ä~ñ¿_x001F_ÀÎR£Ó?Dhnçwoë?øõÈtº_x0016_ì?¬_x000F__x0003_Ì÷¿_x0014__x0001__x0010_ÚxÒ?W[2_x000C_ÕIî¿S_x001B_m+Ïù¿LÐQ¤àÂÝ¿õ_x000B__x0004_s;ó¿_x0011_@Ù2_x0002_~Ø?_x0002_Á[¼Ò±å?¯Ë\ÔæÖ¿gÀ{ tñ¿_x0008_¾©L¶_x001F_ó?6C¥Y]³?Õ_x0003_.Å_x0006_à?âÚ_x0015_Òó¿.Dªr@Æ¿_x001D_#Õ_x0005_Õ_x0006_Ì¿_x0015_»Õ*Ï¿C_x001A_£_x0015_¶¸_x0003_@&gt; ª_x0002_YÖ?NqÊ]Yä¿Ka©Áªþ?_x000D_äMÑ×?ú&gt;_x001A_r@à?XW§dÓÔ?GÄ+!õ?_x0001__x0004_%¯«ùMdä?$ººéH¼¿Í~ql_x0010_èð?&lt;@òyM9Ö¿|Õ^¸øÙ¿NP-Úþÿó¿ãv ËíÍ?PA_x001B_î:å¿o¼3_x0001_7ù¿S¦o`Ð¿µÄ?¿É×½?@_x0015_ÕØ	@/yRH_x0016_ÛÄ¿y	}_x001C_L2Á¿L¾_x0005_f_x000F_ú¿ô4ß?vå¿Å_x0010_	]?½¿¾Nr_x0012_¨6ý¿ù_x0003_6÷ÊØó¿¶ÃsÔ¥¿y8é^_x0019_4À¿Ý¯ät/fä¿åÞiA_x0015__x0002_Ì?£~ýOgÏà¿_x0006_AÕ2¾yð¿_x000E_¹_x0004__x001B_Ü?jXUÑì?_x001F_¬U_x0016_%»?·ÀC}*ó¿_x001B_7ôé+_x001C_ú?¤ºýë¿tæÝ_x0001__x0007_9ë?_x001A_·»PjT¹?©p_x0017_§û&amp;Ý?å¬qúôÚ?Ú¶ýJ]?Þ¤Õá~¥Û¿¿»ÜRt¡Ö¿ÒRÒÁç¿²ÆI¿ä_x0008__x0008_Ëu¢¿uU_x0002__x001D_õý¿8ä&amp;g¤é¿Ý_x0011_×Ú¿©_x000C_X@_x000F_á?]_x0007_¦d°_x0016_æ? kv_x001F_´á?w"8Ògâ¿_x0004_VlPCQå¿VÛä_x0015_æ_x0001_@ßN_x000E__x0006_õIñ¿_x001B_ ¯[Ñ\ö?_x000E_ñ»_x000B_×?_x0016_ ú! è?ì_x0017_x´_x0017__x0001_Àcá¤3_x001D_Ê¿É8e8_x001D_ö?^bÊsÆÕ¿«_x0003_-çº¿Ðª5¡ OÔ¿Mr&gt;õ?¶_x0010_à._x000B_Éë?©r*_x001D_Ó_x0005_ÿ¿_x0006__x0007_þõa`¥WØ¿±4CÙLüá¿Ü"ò-_x001F_ë¿í«Gå_x0002_ñ?½wX&gt;bÌÕ?_x0017_*ç½â¿uÒHL%Ê?Î|»ì²_x0016_ø¿cêQÅÙã?|ÁÖ@Âù?_x001E_ÝL_x0015_(µ?ð6Y~ø¿7¦8_x000E_ìú¿íAúmã¡ô¿oÌÅ¶1µì?&lt;-OGºå¿v$Çc&amp;_x0010_Ë?k&lt;_x0006_V{ï?p_x0003_ä¨y_x0005_Ç?	+uCz_x001A_×?g_x0004_['i´Ñ?D_x0007_láh_x0001_ñ¿Ã~_x001F_ÕCð¿Z%_x0003_#æ¿ÿÙØ¤ò?_x0019__x0007_þÐÖ¿_x000D_K(ýïìù?_x0018_¤kVæé?5?ô§Ø¿V¾Ã_x0003_a9ã?]_x001D_r²/_x0011_û¿5=_x0019__x0003__x0005_Ý	â¿_x001F_÷È_x0011_u¢÷¿k_øÀZO×?2ïAWWKò¿²Nôsit_x0001_@­Óò5Ç&amp;ë?5³eäa¸?õ®8_x0008_çqê?äh_x001F_³_x0001_èî?âKà_x0006_¸?C_x0016_ìöÙ?_x0017_×ÐëÝ?¦_x0001_Ç*à¹?æv»+Ý¿ð|_x0018__x0014_Ðá?1G×­ î?´N_x001C_ÿ+ØÔ¿ñT¼_x0019_%_x0017_æ?\_x000C_dÔ¾?ù¿µåWµ½Éò?úÏÐäø_x0004_@5ng²Qã¿³Ô_x0016_öµ¿_x0003_BöðñÖ?Æ|ãjfÜ?Íö&gt;×+_x0002_@Å%©_x001D_Ò¿ýØ¿Gl_x0003_Ó¿²&gt;óÁ~ÑØ¿Õ_x000C_Buþ¸ð¿c_x001C_ßôG»?·fëoò¿_x0001__x0004__x0002_³yÓó¿öÀåäðâØ¿¶=¥_x0012_¢lß¿ÿóe@_x001C__x0010_ù?§hi7&gt;Já?Æ{t]cå?¥cÒ+üø?À_x0007_È±-öú?,	WÝ_x001D_À¿©¿çH¤þõ?pu_x000E_åPò¿A¸ú¥(qó¿Å¹ñ_x0014_÷ü?»R¥h_x001F_ø×¿tã_x0016_n_x0011_ï?v^ÓX_x0018_ñ?!&lt;:_x001D_ßò¿_x0007_^ç_x0003__x001B_á¿»`_x0016_Nô¸?_x001C_³ËFõ;á¿ßé_x0003__x0011_ÒËÜ¿ÏÚðñÛó¿_x0011__x0014__x000E_EYéÐ¿;_x000F_uì$Àû¿z P)´¿¢¤_x000D_f2ð¿©åv	Û¿Å3@¡6ÞÂ¿ð7WX&gt;Tî?&amp;¯VÿxÕú¿þÎK_x0004_ÑÄ¼¿f_x000F_n_x0002__x0006_Qê¿¶4ò)¯â?É­Sôæ?$0¯q\Âå?ríC®X"²¿³§ü_x0003__x0013_Ã×?dêêmØÏ¿[ÅÜ._x000C_2Î?f*à¶{¥?s_x0017_7ùªä?¸W+:/ú?8Zo_x0004_À¢_x0004_Kãò?@S#0_x0005_ä?ËÉ_x0007__x001A_ð?4_x0001_Ý	QÛ¿RÙUa3ù¿]ém©dê?ã«È_x0001_(=Ø¿çBAízÃà?_x0018_-6_x0003_YÜ?ûÅÇw[pó?_x000C__x001F_}_x0015_r±?çó¨yÐ)Î?øCî_x0012_æõ?h4î¨waõ¿Aºt9ù÷¿~!µè'_x0015_ã¿àUã!§=ð?Ðg÷ÎRJé?q¢ÖNö?³ÐõQsàæ?_x0001__x0003_¸N+,½?¨jð_x000F_¸ñ?×HW§X_x001B_?_x000D_ñýG¼4í¿8v_x000F_bÀÑ¿Þ_x0008__x0002_¦_x0019_â¿ºq2	çUñ?/a_x000D__x001D_£ë¿q+²áqîæ¿ù_x0017_µ5_¯ö?_x0002_V_x0014_@Û¯á?íS¦²ëè?®å:KsºÅ?f_x000F_NGø_¥¿8_x0019__x001A__x0008_ÁsÆ¿Þ³_x000D__x0008_ê¿¾`s_ä?e|cì¿§Ì_x0001_@22_x0008_Ýäè¿_x001A_ûðµ_x000D_Öï?GÈØ_x001E_Ré?ënºCÆ_x000B__x0001_Àó_x0002_BOpW_x0001_@_x000B__x0019_¯_x0005_ý«ð¿hx6óãÙ?ö¸.¾Ñ¿·_x001D_]Mý$è?'¦¯çÄïà¿º£x¬_x0015_2Ì?_x0011_ÁX,Á?³LG_x0003__x0004_q_x0011_ò?#ÐùtMµö?{í´Ï_x001F__x001B_÷?[_ïî%ê¿ä_x001B_«^×¶?oÇïlÏÐ¿_x001B__x000D_HôûIã¿ï_x0017_iÀè¿,\Ç¡4¶á¿°íñðBcö?ß_/olFî¿Û_x0010__x0004_mY«À¿9@ZI{l×¿_x0002_¾;_x001F_2¸?@±È_x0001__x0016_TÐ¿9!_x0003__x0014_¯ºç¿A)îDN9É¿yH_x000B__x0016_}Ú¿»NK6¶¿ò¿Qâí¥+nú?3r(tò¿ë_x0017_ma Ý?Rí2ÓOãÂ¿+_x0005__x000F_- âò¿z1{_x0015_È¿Pb	Û_x0013_¢ì?öo-_x0018_nð?@çë._x000C_¿Ó9$ó¢ËÛ¿¸¡ºùôÈ?aÜ4pnè¿UyMI4DÄ¿_x0003__x0004_	_x001D_Ì(gMù?Å¸G	ÞÖà¿e4Åo:¿¿Xnê©Ã¾à¿Z9U5#¨à¿_x0019_&lt;2@=6â¿Æ&lt;wo_x0004_T¶¿S`1 kõ¿W.Åî_x0005_ñ?¼îj_x001C__x0012_è?¼_x001B__x000E_ðû¿ç­0ùLÝò?éöx7wöâ?¹7*è_x001D_Ã?[,\¨_x0002_@£)WS_x0012_´?¶~ÃÚBÕ?ÆqHxKö¿Û_x0010_{¾F×Ý?ïëiÝA&amp;Þ?Uï_x0007__x0014_¡Ü¿Æ×o.ùØ?N_x0001_De_x000F_Ü?øâ_x0011__x0004_:6â?_x0002_O_x0014_T}Õ¿¸¢%,_x0006_é?_x001A_RËÍ¶wô¿ßB]±_x001A_'º?&lt;ô¹\rz·?Óî°¡%'§¿³i.¸âÙé¿²ë_©_x0001__x0002_:Æ?+âqì?Ý1çCSþ¿ÙrBi;ã¿^Ò"yUë?"Pz¦ìéê?_x0001_§ÿ^¼Á?@_x000F_;aî?77®Yâ³­¿þdÃhâ¿£é}G²Ì?°&amp;4¨ë¿$´á÷¼â?ùÄÑåÿÚ­¿DWÇóÕäÝ?å·g$*¤à?KÃ¯_x001B__x0014_¾ô¿¤LÓ_x0011_½¿âO9&lt;´ô¿Õ¡Ë_x0015__x001A_Mì?ÌvcÔÓß?Ê&amp;[u×®õ?±æ²çâò?q§Íø¿7RUn÷;ë?W&lt;çÑ?è_x001C_]þ×*ð?_x0018_çP_x0008__x0005_ÀSÒþ_x001F_d_x000C_@'ÄÈ2h.Ú?t[Ó_x001A_=÷¿|®þµ?_x0001__x0002_íö¥Á_x0003_@IÈ2T!Þö¿;_x0017_û_x0008_ÿöá¿3_x0008__x0010_vYá?É_x0005_P	®Ý?8ÓÞuøÁ? Xý½qzÑ?Êç_x0019_Ý_x001D_í?þK!ÄTy¶¿ç¦ëTX×?´Krè­¿dâ'N_x0017_Cï¿B|_x001C__x001E__x0006_Ðü?_x0018_ªQ_x0017_µû?Hmqöú_x0008_ë¿[À#0};?»X±ö_x0007_	Ý¿½WÛ_x000F_ß?_x0017_Áh§$;â?yç¤&lt;fó?Ï¿¶D_x001D_Í±¿%_x0012_¥§¿vA&gt;$uõ?_x0005_+¤õ¿Î_x0010_Ò\|Lä?Bk«KÌ¿t9PD#Ò¿?	g°`¬?_x0017_¬_x0013_{Þé²?Ûµg%ô? @²#Dì¿3eÙ	_x000C_,$ö?_x0006_N¸'(þ¿_x000D__x0001_ûví$Æ?ªïyïÑ?£åV_x0007__x001D__x0001_ï?_x0004_M_x001A_Ç=_x0005_À.ÈoJbç¿Tì_x000E_~ýøò?N._x0014_Fò¿õMÅç¿:_x000B_á]ûÿ?®ñô_x0015_O1õ?¼¬_x0018_y4_x0004_ô¿H®ìÿ_x0001_â?y"_x0019_ªV_x0019_å¿¾sá±¡cÙ¿&lt;H_x001E_Îï§î?ñ9ñ_x000D_ÊØ?¬Þ ;8ê¿(ÎØ7Hõ?_x001E_Ç_x000D_J_x0012_Ë¿-Ç)üùÀ?ÃGÑ¹gÒ?½_x0002_µ9Ú_x0003_ñ¿}n_x0014_ÅÀÑÒ?Ü®´î?²Ý?§ò©Ì_x001A_ß?±U.¡_òû?ÜKé_x0014_Ô_x000F_Ò?ñ7_x0005_ Rí?*¬s_x0008_Äè¿«ZËY×¿_x0001__x0006_µÖÕ_x001D__x0008_í?lJjKçÿ?Í_x0005_Ã1_x0005_ó?^å¶eç?_x0013__x0004_zf\Lð¿c©»LÈôæ?_x0001_·Îð{òê¿__x000B_5²ÖZá?sh_x000F__x0013_Õ_x000C_ó¿'³q _x0012_ñó¿ÇTV2Ygþ¿_x0003_²_x0014_ó7ð¿û_x001F_	òV0¼?_x001F_f  Ä¿[_x001B__x0016_M"lÇ¿ÊuIðz-Â?_x000B_N­Ððï¿¿xì_x0014__x001A_¶ç¿4_x0002_ÑC_x0001__x0007_Àgì=óò¿®^îÆ÷?¡WümCÃ?Ìó@]_x0012_ö¿À|óÁÏ?«_x0005_Y ²©ë¿Q!­{,ñ¿2×6tµFó¿Ë_x0006_¿_x000F_äú¿nûnÅ_x000B_&lt;ï¿{_x000E__x0017_ÇÓ?å|m4å6Û?¬ïÓb_x0001__x0004_¹V¿¿pÚ%_x001E_2?ÿ·Ø_x001E_Ê×?_x0019__x0011_Øö(ì¿tG¬½óí?d9_x001D_ÍsÈ¿~¢«9ýö¿ú%EÊ_x0017_ß¿	Ô_x0002_Zí?hqêg_x0003_Å¶?C_x000B_¦ò±%à¿_x001D_.st«ö?Î 3?_x0007_õ¿#°Jkð¿5«°Áú?»DiÚå?_x0003_õíx£È?¯_x0001_¿ÑÝ¨¿Ï_x000F_`¨%ÇÕ?I,Ûé_x0008_ê?þ&gt;aÆwbó?Ø:7çbé¿Û-;­ÊÔ?b!/ó¸ð?AÑãåÏWê?G;u_x0010_Éï?ýÚE#_x0008_@/_x0007_¬_x000B_Úòæ¿aJ`B8Ññ¿I­V\_x001C__x0003_@®©Ýÿ_x0003_©É¿tÈø_x0007_Ò¿_x0004__x0006_iáA¼ÒÇÓ¿@ÞÁ?w²¾¿|ÈË¿ù¿N0N)Ò¸´¿Lo¦¢â6Â¿¹_x0005__x0013_ø½Á¿_x0014_Ù{bÒ×í¿_x000C_ÕÜ%Ô_x0010_Å¿é0äðÁï¿&amp;ôÚF¦È¿Þ1Ð`üµ¿¾_x0017_%½Ô÷¿l´D_x0004_Üò?Ö_x001C_ôFÞ_x0001_ö?°M»û_x000E_±Þ¿_x0002_@xhLÕ?q_x0007_BR[é¿`éNÿá_x0002_·?_x000F_¯O_x001F_þ?	²Î¿$_x0018_vßÇù¿F-_x000C_!ïRù¿¤haHð¿[_x0012_&amp;9K@_x0003_À¤·â&gt;ûæâ¿pCß1îlã?*ÅÞ7+_î¿ÊF_x0010_þ_x0016_âë?(÷P_x0004_Ëûó?H3+7á?*ß÷/)_x000B_Ú¿_x0012_¨6_x0018__x0001__x0002__x0019_Âà?[ôè­®ãð?_x0017_ù¹ÚA_x0016_¸?£©àë_x0008_!Ä¿ýÉ_x0016_M'_x000E_ý¿qóù¡'_x0003_«?^YE³»Õ?&lt;åÔîR¿ì?úµ@&amp;&lt;ê¿ÅçÒ¿@_x0015_ñ¿óMïX¿½?U(¶$_x0004_à¿Üz_x0002__x0003_°NÍ?¤¥/´í¿_x0004_9.2p_x0016_Ù?^õ§¤²ò¿'_x0006_ûÍ}ö¿Ïàuèò?ÛVm³Íñ?B_x0008__x000D__x000C_Àã?´¨t_x0014_Ú?=&amp;þ¶Àò?_x001E__x001F_øD	Ö¿I6_x0011_6¿_x001F_Ø_x0013_Î¼?À_x001C_7°È¤å?h0_x001F_ëÚ?ç­íR_x0011_É¿áYoO¤%ò?^q(¡_x000D_Ã÷¿¯rÂº?Â¬õÐÄ;ç?_x0001__x0003_Ò~?OÞâ¿äi_x001B_N:ì¿dFÄimôú¿#=9_x000B_K_û¿I_x001F_GPªÐØ?_x0002_¸s_x0006_nÎ¿ix_x0008__x0003_[(ñ¿|G»yðî¿!Æpï _x0007_Â?'_x0019_ÅU¶~×¿@tlþ¯¦Ü¿ÇM¼®_x001A_ö¿_x001A_À\B_x0002_ÏÄ¿3¸E¹«?J_x000D__x001D__äêÒ¿ú_x001F_»ê?_x0001_'ßÜÆÊ? _x0013_¨µõ¿NÌ_x0004_Dâ£¿0_x001D_¼¾kôÚ¿e_x0017_¡A%BÑ¿qeè_x0017_úò¿³0ù×ÑÃ?Ï¬5,M³¿TÜø®í?]Íç1Rä¿µjO_x000B_åfï¿VZ_x0016_ì_x001A_â¿Õ\_x0007_øx°?¦_x000C_~~ËÄá?ù¯lítú?xæèz_x0002__x0003_®Û¿ª_x000E_!)²_x0014_Ò¿Æ_x0007_I6¿ð?r+h±_x001F_è¿»Æ¼¡Q_x0001_@_x0003_oÎÊHù?ílb_x000F_ë¿.,AÎÍ_x001B_Ü¿Iò·/R£ø?Äæë&gt;iÁ¿wßvIjÎ?sÌË¥Ì»»?_x0017_~@B7ä?_x0016_v_x0004_r1_x0007_¸?´|°_x0015__x001E_AÏ?º&lt;f-:zò?M¬éCÊºû?&gt;çPà?'_x0012__x0017_ .CÖ¿õÊ ¡²#Ã¿åq¡_x001C_üwÖ?b(oxã¿,Nj_x0004_uoò?^@ªá½(ö?_x001B__x0018_IA_x0011__x001A_ä?&lt;óG×?]¬7¯&lt;à?ù1¨wÿ¿8_x000E_»ä­è?Ó§á_x0004_£úø?¤øöDá¿8S;ÁtÙ¿_x0008_	ÙW¶)_x0005_rò¿×+_x000D_ÝñÇð¿¢_x0006_R£wNï¿ìb£üÏÿ¿WóT!&amp;ß_x0008_@T°_x0012_Fv.í?8+²sÀ]×¿C	MQ,_x0006_û?ú¬¨_x0007_Ü³é¿â¤Ç_x0002_&lt;@Ö¿ì_x0011_(ëÄû?_x0001_æB²_x0019__x0003__x0008_ÀLûÜ_x0017_Â_x001D_ï¿G_x0004_¢Û--_x0003_@ø¦®ïñgõ¿^_x0005__x0007_&gt;{Lé?§gÙ_x0012_Pô?.SA?SsÝ?à_x0013_It_x000B_òõ?6¾%ré¿ _x000F_âã²_x0010_ä?íy(éD_x0001_@ýú'_x0006_ªÙâ?üT½_x000D_Ö¿S­GmÏ?ú¯ÆI·_x001D_ä?_x0005_ÝPX¢æ¿ø[,kü²¿9RÑ§mÃ¿3éò0ô?@Òië?ÑUld_x0007__x0008_(gÒ¿ºLd×¢J¡¿áþ"rç¿WW±_x0017_I?ò?Fû]ºE/á?PLkù^8Ó?&gt;_x000E_²ÃÈÌ¿ý_x0014_«ê_x0008_«í¿_x000F_§ú_x000C__x0006_Ô?_x0001_)Ö¡ä¿_x001E_ib_x0019_4 Þ¿eW²oÖÐ¿»2A{Ü¡Ò?ILÂ_x0002_/Mø?'ÊHHúã¿&amp;&amp;)¦º?sât_x001A_úÇË?¹ñó¿óÛ?ôxÁj«ï?_x001A_W_x001D_ERç¿:~±Êñ?g/_x0003_ã®æµ?S_x0002__x0004_ÉM3ø¿í_x0011_Þ$JÑ¿àÛ´¦»é?«~ß_x001E_\ùü¿_x0005_î{e_x0006_º¿£_x0001_~h#ô?AiZ&amp;¹ê?Ç·|Ñ?ù¿Õù5åì¿_x001A_ã9§ð¿_x0001_	eA J`í¿¥úQW(F©?}i0ø_x0012_Dë?Bt¬_ç¿,_x0004_ð l|Í¿sç{Ï_x000D_í?ÄÀmi@_x0004_ú?Ï_x000B__x001C__x0013_ñ¿_x000C_¶ÎYÓß?yìN_x0014_æ_x0001_À[_x001A__x0004_ÜvÑ¿_x001F_IM_x0001_ê?$s|u_x0012_`Ò?{Z2L|+ÿ?¿r²ÿì¿Å8c«Éìó¿z¼%îõ¿&lt;Ât_x000E_ãø¿ø_x0007_0óætÐ?)SÝÑBû³?_x0002_®lLp	ð¿ø	÷ÜÕã¿_x001C_ew(C4Ý¿µVkTí¿Kµ_x0018_É¡GÜ¿è_x001E_vÔ1_x0006_@c_x0005_y_x0008_T_x0019_æ¿Np÷b_x001F_°¿Ú:Í#ö_x0013_¬¿VèÓËé?Éá8_x0002_¿ã-_x0003_#_x0001__x0003_×ö?Ý_x001A_:ù-í¿$#[ÈúÁ¿í~\#_x001E_:Û¿È5f#ÿ?]l¥ °ø?HâÏ¯cMÞ¿_x0004_åËe÷ð?	*!Ú&amp;ë?÷:fãã?~_x000D_-Ò?eP@¸ä?_x001F_ rhMkî?_x0015_Þ_x0013__x0007_ÄwØ?±àB)Uð¿rïÆ_x001F_ýùà¿Ï¿u.`:?k_x0014_df_x000F_gê¿Ñ_x0004__x0016_a~ÀÀ¿_x0008_~ôFÎ¿y¶|Ãdlö?i_x0011_`Ã¿×"_x000E__x001E_Ý(ù?b_x001C_#¸ÂÔ_x0005_À_x0015__x000E__x0015_±_x000D_²¸?ûÝþ]áñ¿N3ý4Oã?=ãÐ{Û»¯?®±¢×2IÞ¿t`_x0016_sî}È¿ê_x0017_|cØ7Î¿_x0016_¼_x0002_ÿ¯æ?_x0001__x0002_²KµQ_x0004_â?ànÓ³¢_x0001_À_x0002_É_x001E_ê?ÈAÇ¿lx¤_x001E__x000D_Ü?ô_x000C_ç1rÅ¿çD¸"ã¿wekÂ?DW_x0007_³ôð¿¹Õ´~_x001D_Vß?_x0004_ª¸7À%ò¿3_x001F_ÔZç$ï¿'_x0015_)_x001F_}1Ð?Yó_x0017_c9í¿þ\_x001B_u»·õ¿vþ'ZÑ´ñ¿ø_x0016__x0004_Èüà¿ÔÂSÿ)Ù¿q_x001F_åì"Ö?ê[s_x0012_»¿}_x0011_¤_x0019_ïÒò¿_x001B__x0014_[_x001F_dâ¿tSÓG+ß°¿âUZ_x0011_Ý¿ú9îæ´ªâ¿ÆM}À2æ¿Cþ;+Òð¿_às¦Ð?2sEùÑå?°2æ' oô?²?ÿÎ_x0018_HÅ¿ÎOH_x0019__x0003__x0004_«)ú? Nä_x0017_v*å¿=9f§ãä÷?üjù2ó¿0zq['§?"Ø_x001E_8»ê¿h«àn.ó?Ìòa½D(_x0001_@Ì¨0_x0019_ú_x0018_¼?W-èoKã?¡¥:l±kñ¿_x000E_Ä_x000F_¿_x001F__x0017_ð¿²ì¶§&gt;ð¿I:o?Ì#õ¿_x0003__x0002_çæd_x0003_À_x0010_P_x000C_æ_x0014_Ï¿hàCXV§Ô?ì'_x0005__x0017_J_x0014_é?%ÐÙ Vó?­·_x0005_³k?×«ôÛ²®Ð¿µ_x000F_èªËÈá?_x001E_µhw+È?³­Þ;såÆ¿ýÆ¥_x0011_ê¿¾Z'ùà?_x000F_ø5÷ñ¿_x0016_½Î*Ú´¿qÆ;úâÛ?,0ñ"_x001E_§í¿_x000B_B_x0003_û+_x0002_À¿K±î¶_x0018__x0002__x0002_@_x0001__x0002_VÎ¥u¹©á?KÞ:Ê¿éØò/_x0001_Àeª^²2_x001D_²?Ä_x0013_&amp;ê¿_x0004_îP_x001F_ÐÞÔ?®H_x0015_=öï?®ÚÌs±æç¿{ÓY"8¿vÖ öÿpö?$äèÅVý?YÏò¸fö?b~¯QÜ%Å?ØãJH7Xñ¿_x0006_Ó4cu«õ?©ù¬Ñ$OÕ?!¨_x0010_É¶÷¿_x0019_Þ_x0011__x001B_aÏ¿Ô_x0004__x001E_	hGè¿ø[à8Õ¶ñ¿ÐÁ*0ä7Ò?s[_x0015__x0003__x0001_ÀvÜ)	(â¿r_x0011__x0005_Uñ¿_x0002_Î\,	×¿ïA±_x0013__x0004_@ûp¹×_x000D_í¿.ãÎÌð?´©{&gt;_x0001_Á?ÙþoÈ4ö¿Dÿû_x000E_"»×¿FLú_x001F__x0004__x0005_è_x0008_Æ?_x0012__x001C_]1?ó¿¹n§h¯MØ? _x0014_¨öìÐ?µd_x0013_nì?6;hFð0æ?¹täu44ê¿Êf¦6e_x0017_é?¾_x0007_cá6é¿çúÂ"ïä?Èb_x0007__x0019_¨;Ø?®_x001F_	_x001E_$DÁ?­W|ÒÃÜ¿´vçVy¶?,_x0013_og/½ó¿Ú^4H¼Cë¿_x0003_`çÑÇ¨ò¿×µn;sñ¿[_x0002_ÁÝ?dR·êYÏ¿_x0004__x001B_¾µÕ?¢Ã½.Mì?ç£áöxß¿Ê×6Êy¬¿; $zÔçÐ?Ì_x0001_À3_x0002_³à¿¿t¦ëÖ?hèá_x0007_Ë_x0016_ñ¿AP_x0004_É YÚ??­Þ	 +ü¿c_x0017_è_x0015__x0005_iô?z@$r/m_x0001_@_x000C__x000E_3¬ _x000D_ý,æ¿_x0012_5ªFËö¿û±DÈ_x0005_¦î¿_­_x0018_iÏ`÷?=6_x0003_p_x0016_@é¿ê_x000C__x0007_.²Æ¿ì	Q&amp;_x001C_}Å?²Ò	k§_x0008_á?³ª¦_x001C_ì_x0001_@Ag_x0002__x000F_ºUâ?o§{ÊÙê?Y'wGSæ?d å~sDÈ¿¡I½báô¿_x0010_æ_x001C_|&gt;1ñ?`Åý¼_x000F_úÈ¿_x000E_À¹ú_x0006_Ú?Ú_x0008__x0010_â(¯Ü?*y22Æ¿¹_x001F__x0015_(ùáå¿Âè_x001E_¯ißÐ?Ý8%¤üiê¿åõÎ3ÝOè¿_x0004_.Á¡_x001D_HÜ?vÌë?Û¿_x000E_Ü(+µ¿Ç_x0016_\b{_x0002_ü?'_x000B_ÇN_x001F_ â?Öê¤?7;ú¿æ*tãö@_x000C_@¬_x001A_v_x0015_q_x0001_ë?FK­_x0002__x0003_ó0Þ¿õÝ¢"k®È?_x0002_|_x0003_ä$ÿ??öã9Ê?¸_x0004_­V¸®?T§Sª_x001F_eÛ¿i_x000F_ gî¥É?	|^_x0006_àä?õï_x0011__x001E_Èâ?°¦Úÿ±_x000D_Ý?ÿ_x0010_G?­:ô¿aé¼,DGê¿w_x000D_î¸	$ã?²R_x0010_jÊ'â?ß÷H_x000B_`ê?/£¦øÏàÐ¿ëÀmã¥,_x0001_À_x001E_âI±a¯ü?¹?ñAü?ø`IÛT÷ô?Ü_x0008__x0016_sâ¿pÀá0ùö¿ð±=V\Ù?&lt;_x0017_ç-NË?Æ¯$SÈÿÈ?ùDP_x001D_Ä¿£at·ó?/_x0019_u_x0004_í?8Z_x001F_?êþ?ú7C;á^é? Çáö?FmrÌ^_x0006_á¿_x0004__x0005__x0004__x0004_W_x0013_mé¿I$WÐ4õ¿_x000E_[äøÀöß¿³Ê©Vjð?«jS&amp;ç¿ï§#B;¦Û?_x0018_ÈÂ_x0018_+Èù?uòQÝ7ó¿§ºÿ_x0019__x0002_Ûú?$OAô¿ðë_x000C__x0017__x0014_Ò?ÔkÍ=ªñ¿S_x000F_ÚÊê0Ü¿]Ó¤¤Édç¿_x001B_M_x0010_q_x000F_õ¿±oeE_x000E_×?qè_x000B_ç_x0001_:è¿	:d'Mõ?AOõâ¿ÎÝð1Oçæ?*­·½¤ð?¦ÜØØD_x001D_°? ×NøÕÕ¿Ý34c­_x0003_µ?pb]®_x000B_uå¿;_x000F_/-S ?©ìãÎ§öô¿m_x001C_ì_x000D_éÚ?m)_x001D_IÀ&amp;î¿í~7D¸oä?_x0017_iÀÝ_x0018_Ï?ö§Â_x0001__x0002_íòä¿7%£=ó?ÌÜáSýÉâ?_x0002_-6¿Û¿°ä/÷ï:Ä?µú$3Iô¿ñ?t_x000D_çó¿ôÔRÃì?¢á³öâxç¿¦_x0007__x001F_'Mé?¨qfuá?Ýc{pº_x0001_À_x0006_î{÷¾&amp;ñ¿ÈÌláUû×?¢ÝáÇÎò?+8dGØì?_x001D_puµÖÜ¿ëO¶üè¿mä¾_x0008_dÉï¿p:=^±×?·v_x000C_£¢sô?â_x0015_C)_x0006__x0006_Ó¿=sÈë×?fn áµ¿_x000B_§KO{Ð?FW8-Ó¿¡VÃ´âLâ¿]mN²÷¿»I·_x0013_âÓ?Ü8gqö¿ÿáSl-và¿ê\Føó¦Ò?_x000D__x0010_ºíØ´7¶û?é_x0008_hÜ¿Üf?F©¿CÓxç_x000B__x0016_ê¿Û_x000D_ªï_x000E_ç¿co_x0003__x000F_â¿&amp;eþ³UÜå¿íÄ_x001B_r-Ò¿=_x000B_aËMÝ¿qs:m¥Ò¿K¡'.ÀÂ?g£oÅä¿³_x0007__x000B_Ò$Ñâ¿¤¾´Ðp_x001D_ê¿ÛÔ_x0013__x001F__x0007_ñ¿_Úâ_x0005_zâ¿cê&amp;Côp±¿ý_x0001_ãÎ_x000F_~î¿0zä1_x001B_ò?3m3]"¢ó?±§T¥Ôû¿b_x000D_¥àì?Uõ=&amp;Ä!Ú?_x0002_	O[_x000F_/Á¿î¬bØS÷?W_x001F_PéÐ_x000C_÷?7Ío÷ÞWÞ?_x000E__x0012_	-}¦ó?ä_x0002_®&amp;qå?_x0004_õpÌOh_x000D_À_x0006_ÃG ã¿p-S_x0003__x0004_ ¹ô¿?H¡Ü?6_x0017_¥­ûÏð¿Ù¬_x001E_MK©Ï?_x0019_¿_x0002_}ñsñ?'¯&amp;Uú8ì¿¾¿o¨¿;ü#"7MÑ?Ýw;Z_x0010_nè¿c®ý\ÈyÇ¿_x0001_â _x0002_§õ¿_x0007_åÏê¢Ð¿I_x0003_pÜIMÙ?Ù(&gt;¢IÕ»¿Û¼U_x001F_xï¿^[aYÇý¿xÉE-¾ò?ãfBè à¿ò:×5_x0008__x0017_ä¿	=½~$é¿_x0017__x000C_dh_x0019_Ëy¿_x0010_¾ºùµö¿Ñ¿¿_x0013_±¡øhÓ?Zps_x0019_@'_x0001_ÀÔ_x0003_ÖÊÏ¿â¿ê ÚàL½ï?¬·÷3­Bþ¿cûu_x0017_ý3ñ¿_x001B_íÓùgâ?·	BIPþÔ¿TC×*_x001E_²ò?_x0001_	ìàÆQJâ?/Í û_x0017_Þ?Ô_x0018_PC_x000C_á?)¨_x0007_0_x0003_Ôó?a_x0004_u?;3Ç?_x0002_3$º½_x0003_À2Ý_x0011_7ËKÔ?&amp;-_x001D_mü¿Î¾Òz_x0002_Ä¿È#lÉ!ÖÁ¿_x0001_¦\ðºÂö¿ì_x0014_Î_x0005__x0004_Õ¿âD´Ã4à?ä_x0008__x0005_¬_x001B_¹ó¿|4_x0017_%ÿ¿ð¿ù_x0014__x0006_8$Ð?_x000F__x001A_B»¥µ¿ø5ÓdÕúð¿5ë_x001A_=Îxö?Ì_x001A_Á+æuð?_x0011__x000D_®©uo_x0001_ÀÓ·¥ÐOfÔ¿ï©­Ý|Ý¿.X_x0002_·~cë¿&gt;òÔí?1*4­R¡ß?v=gË_x000D_2â?Îy_&lt;Øñ?°A=(Çí?_x001E_v÷Ñ¤®_x0002_ÀÒ~¾Ñ©6à?_x000C_ú@+_x0003__x0004_­Öâ¿pé_x0002_¯_x001C_­Í¿EPÁÐOø¿x©K"_x0001_ð¿¾3p_x0001_(_x0018_è¿d_x0012_!tÐÔ¿w@8_x0015_Gí?aÔº¸7í?éùPóÆ¿TzÊ_x0015__x0019_Où¿ßÜlµÔ_x0002_@£_x0011_.)sÍ?DN_x0002_²í¿hÅýZÄ`_x0002_@¸t´Ù_x0007_Bä¿ã{k_x001D_Ïhò¿àÆÕ6åãæ¿§Á_x0001_*_x0014_³¿ðþè~Øåî¿~JVKà¿x_x0012_ Å?Ê¢j#_x0014__x000F_ñ¿t+åæµÚ¿{çÇ[Dw¸¿uþüFã¿'4_x0015_û»í¿ÕÞu~ä?¥º1Bpå¿IZuW¶0á?KoD_x0018_[bÔ?2A_x0018_þç?3Óø4+oÚ¿_x0001__x0002_4Ò¼æ_x0016_qÀ¿_x001E_#"JÀá?G±·Ò(_x001A_Á?';]C¸3ï?nL2-fÞí¿J_x000E__x0007_+b½Û¿å,ìßùmç¿Çò IØ_x0011__x0001_@ºo5æ¦"ß?_x0014_C_x001C_{Lð?£h*®_x0004_6÷¿ÍZ0ö§Ó¿_x0013_&lt;&amp;üâ¿.©^»¶_x001D_Ì¿åî_x0004_®eá?J7tàÜë?_x001A_ÃÁSS_x0006_ò?_x0015_h'ãÑÕ?§®"_x000F_ê?ã&amp;U#´Õ¿·¤NÍ0_x0001_@)XÚÞ¦ØÒ?tzèý?Ø¿ B$ªbö÷?¯_x0003_¯_x0002_Sõ¿v×oïñ?Ð$_x001D_%G_x0011_è¿iNá(5ë¿:«5zKÐ¿_x001A_ö(»¾{¼?ÛCn©Ý?@__x0001_²_x0002_	@Mõ¿:à_x001A_éûjà¿TOÀÅ3û¿f©!Ë%Ó¿ñ_x0005_£f¬_x0001_@\P_x0006_`è?¹&lt;ñ__x0008_pº¿¼dTáõ_x0004_ë¿Ö×Ý±_x0003_hæ?$ ªtÔæâ?CUN®Ïî¿S_x001B_ââÆà¿Î3ÞBVù?jóVÃäqÞ?]o	[åCÿ?¤ðFräÄç¿_x0015_V­:üÛù?[%pm_x0017_hà?G_x001A_&amp;_x0004_qÜî¿_x001C__x0007_ME[ÈÃ¿§ynå¿â?µ¦¾dì?Tî_x0001_ÜÆ¬?þ\¬_x000B_ÍnÄ?tÄG÷87Ï¿2¶^µyÄ¿Þ,Nðí?ñ?_x0014_#8uÑÔ?,Û]¼ó?ÚÖñ­å?Î£P~qô?Å¤^èÆø¿_x0004__x0005_ÓF_x000B_.®¿¬êgYvÒ¿u7oåI'ì?í%¹n¼÷ð¿_x001D_ÙL&gt;^áÑ¿ã&lt;éFÂÑæ?Ú[{"SNý¿æ+ÝÑ?¯çA3_x0005_@_x000F_÷w_x0010_üÙ?=_x000E_Ø+Ò?ÎÝ#U"Øð?ßvÅ×H£þ¿º_x000C_2Äfä?T|ÒuëU¿c0÷Ë¾_x0018_â?'_x0013_^/Æµ¿VµÊ_x0004_D:ð?ÊUÕz|³ú?IFf¸ð¿CñÒV_x0008_À¢_x001B_°V¦õ¿rÕéÕÒô¿täqÈÆ´?¿À8+Õ_x0019_õ?Ï¿ÅÌ_x0002_eí?j¥Ú_x001A_ÒâÔ¿'DV»ÔÅþ?.ÞM_x0001_ÒGã¿&amp;_x0012_ýäöú¿6V_x000E__x0003_nIþ?2¸L4_x0001__x0002_µöÜ?Í«0Ì_x0015_Læ¿»Æ_x0018__x0016_ÿÆ¿KÈ'£?Lè¿Pv)}Ü?á¬å¬0öå¿Þ_x001B_EÅ[µ¿ÂóÜ_x000E_?Æ¿GmÊP¯_ä¿^ÞÝ&gt;»¶ë?VÅªú½ð¿PØ:µ_x0012_:ã?&gt;ì_x0003_éµ'Ù?`Î@~wë¿¤Wi_x0007_¼î¿_x0014_Ñ_x001E_ñ_x0008_Ê¿õ_x0004_Á©ü?s!£3ÚÚ?µ_x001F_+H9à¿ou&gt;¼ó¿ êç._x001D__x0003_ÀßRnðV_x0010_û?$ñ_x001B__x0006_­H÷¿6¥ÑN_x0017_ã¿&gt;xàr_x000B_iã?ÿòÞ`×ó?¨XøSâî¿_x0002_rFàB×¿;_x0010_ë¨	ô?'-O_x0001_Mä¿J·°ÂÎXÚ¿bõKðPð?_x0001__x0004_ nù±	Ù?2­&amp;S_x0011_Nô¿°)_x001C_kýÌ¿PH"%Þ?&lt;_x0001_lüØIØ¿ÝÃøõU©±?ÏfÑý¬û¿ ßú~©ç?÷À%#@ã¿Ós9_x0001_øMµ?+¥xXõÁ?ÐøL&lt;@³ë¿ê·Zâ4ñ?K$_x0004_Êå¿_x0015_ÅÅýnáï?_x0019_bk"ù`ý?_x0014_´a_x000F_ ¿àu¹?¢*ÿ÷ßé?­f[h·Û?=¥ð`#ù?úmry¬¿_x000B_c§5_x001A_ºï¿nü!s³?à_x0003_,_x0019_?éõ¿y¶ãÀçð?¼thpÝ_x0002_À	 lÌ0cï?h¨'_x000E_0_x0008_ÀºSCÄQÔ¿?8ÊÂ/î?îþ_x0001__x0002_¦°Â¿~Ak§Þ¿í4î_+ô_x0005_@¸ùó_x0008_ó¿Éõ¯_x000C_zÙ÷?ûÊiÖ×?º4ÍêúÑ¿üÝ_x0002__x0005_×®¿.¨ÃQÜó?}Ý»)h´?_x001C_5Ô_x0007_(û? ¦û6_x001A_Äò?Z®!ÿð¿U®Ýù|¸¿_I!cù?TÈO~áGø¿/"éi	ë?ô&lt;k;éc×¿^UÑµñÆ÷?ÕÑ_x0014_ZNÇ?_x0004_`_x001D_íìFæ?%ß'R/è?/&lt;É9ÿ¿0»%µ¬£è¿&amp;ÒãúYõ?²°[­üè?Hü­	Æí¿L¢êã¿ßO]âwÖî¿ ½q_x0018_¢à?8ÜtÅú?°dcÝkbñ¿_x0001__x0004_ë_x000D_~_x001C__x0002_ÎÈ¿6RÛ¥_x000E_üÕ¿ÄvÚmÐò¿¥la%7ù?ÊM_x0011_é°#á?6ª?¿;Gÿ¿ü%_x0004_÷¿ô_x0011_¼ï_x0001_Ü?}0øØ?_x000F_xO´Àçï?£a'¨¾ø¿4o¯Íîóá?b©_x0002_O1ï?H_x0019__x000D_d5Ý?]_x0017_U_k}ð?Å_x0014_#Ð_x0003_ä¿¶ÚÀ?Í5&gt;áÎ_x0006_Ø?ÔùÜvhÅ¿Ày=¹)ò?XÀ¡üæÆ?S@"k_x000C_Ûë?h&amp;&amp;Õ¿s_x001E_j¾Óóã?_x0015_l_x0017_)ÆØ?á_0ê"¸¿B_x0017_«¡jå?þÉRì1¡ñ¿Á·.fêú¿úØ_x0001_1÷¿´ÌÇkéðÓ¿Ï§M_x0001__x0002_´â?dÆâ6/î¿Ãüª¬ëF¯?"_x000D_bÕþ_x0006_ê¿eæÚ·y_x001B_²¿®îñPÃ[å?,zÞ_x0013__x000E_/Ì¿Wìm_x0017__x0010_â?Hþ`FÚÏ?»)'_x000F_H¶Ä? 2ªbCÜ«¿+«ö«x_x0006_Ö?_x0016_¯"öØ_x0003_À_x0017__x0017_²_x0007_LäÖ?b7Mó'9ç¿u¨&gt;ö_x0013_Ó¿ÏOóÉíÙ?âª·ËlõÚ¿2*ü¸Ê°¿7n_x0018_3k_x000B_ö?·Y¾NÃI£?_x001F_tga&amp;ò®¿fNWD_x0015_ÿ?Öà÷_x0014__x0016_Åô¿YÃg;²ö¿:´±î×¿ß"¬(Úç¿_x0011_bç_x0017_¡ì¿+_x0019_²Ã_x001C_*ö?Y_x0017_á³â?7µ_x001C_¼Â?W~.¬ÍÌå?_x0007__x000D_É·¿¸ú^ô¿Ë³X¶êOÙ¿µ+DmÖç¿EÒøÑí	à¿ËËäzñÀå¿}/H¸_x000E_§ç¿aH:%hÙ?_x001A_ÈmÀñØ¿\CJ_x000F_ô³Ö¿K_x0003__x0012_e_x0002__x0006_ò¿_x0004__x0002_Ê_x0003_ò¿Õ#îÙ_x0005_tï¿8ÛysNü¿;ì÷?ñ_x0017_æPÞ(ø¿O_x0002_Â_x001C_Íê¿ _x0001_t_x0014_:@è?_x000B_÷"_x000E__x0001_Æ?=UÕpðÆò?ÛÂ;)æ?_x001A_dQ-nð?¡@	_x001B_'Có?ÉÖn8-ÅÞ¿Ç_x0008_R¸¼Ùå?~Ëõàì_x0007_Àª_x000C__x0002_fà?Ë£¼Äü?±oîynÉþ?d_x0018_Ü¹É?Ä_x000F_VÛã¿	$xó¯?ãøÁÕ_x0003__x0004_3Ø¿/ÅöP¯¿ªæÙs_x0015_·í¿²æD_x000B_þÉÙ?FÂ:_x000F__x0010_ñ?ßð M_x0002_õ?&lt;$dÊIßÀ?¼}r²úÅ_x0001_@UèÔ´°¨Ï¿cZÍ¸ü¿=¼_x0004_&gt;ûê?_x0015_³:äúúí¿dA¥&amp;Dà¿ñ_x0007__x001D_P¹ÀÛ?  ¨&lt;_x000C_&gt;_x0003_ÀþðæÑM­à?vRÛ¤1ò¿´vRyÙ"ý¿ýE8áãö?Þ¤øxî¿I¦¡O`ã?Á)·B@ò¿.³_x0014_Ý?¿;&gt;_x0006__x001D_Ìô? Y_x0013_ÕòÔ?_x0012_@áQ|_x0017__x0003_@p^»M_x001A_&lt;Õ¿.Fî_x001C_Cçí¿+ÆÎç¡²ý?hÆûjÇ+Ô¿õmë&gt;Óïò¿M_ÍËÕ_x001F_ç?_x0002__x0004_ø¯¢ÑcÔ¿Hxãê¿DÖÅ_x0002_è?'M¨k,ý¿_x000B__x0010__x0014_ãüiÝ¿ÄÍ=£1î¿­·@¦í&gt;ß¿]øEö¿Ý_x0016_ªûêâ¿Ø:_x001F_Å	EÔ¿{xÐ¡ö_x0001_@å£»X¥æã¿h|¨©uì¿wQà¨Àoî?eDwaôkÑ¿_x0013_æ_x0018_aqê¿®V£$ø?I8k,äë¿MQÈ«Áö?¦_Nõü\ë?Ä_x0014_¡¾èò¿;¤$eTnø¿U_x001F_¬(ç?ý1ÃGI¼¿á9_x0003_5üà?ÍmwíIÉö?8ä®ìDð?Ý¢_x0013_Ê_x000D_hÚ¿b×_x001C_éMð?e_x001C_[M_x0001__x0007_ç?Ñ*ìnwò?i¢$_x0001__x0005_C_x0013_§?ãõ&lt;òôè¿"_x0018_êâ_x0005_ã?4M¶ð?eçª~èà?ØýUjøË¿+Zú;1ê?þÓÿò¿_x001A_÷r,Ö?ò©À+ºSß?]lèlÝô?®&amp;U-rø?eÆQöÍÐý?DH_x0003_àø¿_x0013_É_x0006_{dù¿´î_x0014_(5û¿_x0013_¾(_x0010__x000B_Ãê?&amp;Q_x0002_±?Ì_x0007_¼_x0002___x0004_ú¿_x001B_{c_x0017_Õ?¥(w½üÑ?ÇsÔ@®_x000D_×¿õ$T)¡ñ?­$_x001D_1Þñ?ðoÚWÉú?	¡_x0002_õ·_x001F_Û¿&amp;hAµ ÖÚ¿_x000F__x0015_Q}¢_x0013_Û?Òm~Þ²Øø?ôt _x0002_Ø¿Î¦B+Ò?Ys_x0004_íÉý?_x0004__x0006__x000E_%;Þ´Wô¿Ùn@_x000B_ï_x0010_Þ?EK´MQÛ?½CZ·Lªü¿²çîµAì¿TìÖóJ»¿M°_x0014_y¨¿ù[¼¤joð?ÖÏ¨¶áß¿¡wv%L_x0002_ð?å$Ê¤&lt;åö¿9]¹à¨/å?W³_x0003_¬¬_x001E_á?~]cøLÅÚ?b¼§ãÌá¿ÎVo/_x001A_Ý¿k_x0013_ér_x0005_ªä¿í£®YMðÅ¿¼UnÃ¼ô?ÍnÎA_x0001_@y_x0007_&gt;!³èø?ßYSíÀ¿Õ`?ñ÷?_x000E_Ó_x001E_ùäÏÚ?¬_x0014__x0015_gîí?Páº	Àì¿«¢_x001D_êi_x000D_á¿)gziô?1,`Fø?3vaq_x000E_pù?¾ondcÇ?uC"£_x0001__x0006_;Þ¿áÀ_x001F_Èsãì?&gt;xI_x0014__x001A_á?§ªmô®uØ¿ä+_x0013_ñ_x000E_1ñ¿|ô³¢FÙ¿_x0004_ù1_x0015_àã÷¿_x0017_ì`@¤¿zätÝ	è¿_x0005_wèÛJ«×¿ÔB_x0006_âH_x0019_î¿ÁZ¨M"_x0003_À-%aùÂõ¿£tZ¿	«î?&amp;õ{´Ë?ÑÛä4(Çá¿M{¶IÒYË¿èÊwl_x0002_þ¿:Îñ_x0017_b­ù?7^ò©_è¿&lt;JLÇ_x001A__×?Èþ¢ó?Â_x0012_¼Wß÷¿!|õÅ_x0019_`Û?ÑQÄ{zó¿ÿMÇíÀ÷¿ÓÎÎÅÒ?Z,Gß_x0016_Êõ?÷s_x000C_Y,Þ¿F·ì*8Þ?°{¬­ Xµ?¿_x001E_ÁÇ­ô?_x0002__x0004_V_x0001_bÕhV?_x0017_fYE*â?t(ÈlÝ ì¿ýWiXû­Ô?6º8=Ûæ?g)êÉúÅ¿[4YÎÚ¿¿­_x0013_ýÊ"ü¿hqÊè?4¾´=!»?@_x0013_Y!à¿ÉHHGñ¿þJÏ_x0010_ÖÙ¿	f.pi!è?T¬D_x001A_åò?R©@å¹&gt;î¿¢¿atò¥?eäQí _x0018_ö¿ìlê"_x0003_å?3GÔ_x0017_Èä?Èàõ/4Ä×?6ÿL|&lt;_x0012_á¿_8{²?vgÛI]ÈØ¿{ÄÔ0ÇXÖ¿4«ÜÒÉ»å?_x000B_IÔ_x0014_8î?_x000B_7õZ Aî?£Ä±t|Ë¿øõbWHö?_x001A_zË\ëç¿4É4î_x0002__x0005__x0002__x001C_Õ¿ôÂàbü(Í¿±_x0008_;#Ñ?¢At~ê?~ bÕ²¿sO_x000F_&lt;÷?Élæg&amp;à?GV	_x001C_chç?Ï4Mêbì?@÷à5ô¿.j=_x0018_¿Ú¿rÝ _x000E_0á¿_x0010_Ýjnñî_x0002_@p;wvVð?ÞðYÓM9Ã¿ÑÌR_x0008_«ë?s,jù`UÓ¿1½oÎ8Òë?W2Bóaí¿6_x001F__§ï»?í_x0004_xëHiû¿u_x0017_áÊþì?W²¬uþ_x0018_·¿XQú{h²Ã¿¬$_x0016_©b;Ú?hWÊ_x0015_:\_x0003_@_x0018__x0006_C®VÀô?o¨+YØ_x0001_@_x0019_nO(åìè¿4¶½E®ò¿oÝÛÏ_x0012_º¦¿kOHJÛ?_x0001__x0003_ï®Ãèô¿aMCÌJÒ¿zÌsõH·û¿¡rÛuÍÝ?v*ÅÐ¢Ó?Vú©¬_x0002__x0017_Ô?H_x001B_HXÞç¿oÂ2nZã?¦Äi*ì?½_x001F_Ï_x001A_Ñè¿ï%¢{Pñÿ¿_x001D_ß`\[ÉÈ¿4,tMÔÈ¿îÊè	ü¸Á?(_nR¸Pó?RÒ¨çaØ¿C_x001C_d/höç¿_x001E_ÀÌ=î?2Cw¦ñã¿_x0016_&amp;_x001E_=UL÷?OÇUó_x001F_¤º¿,_x000C__x000B_à_x0005_¿|_x0007_¢W_x0011_ïÖ¿U&gt;]_x000F_tè¿¶_x0010__x001A_R»ûÍ¿Vì(§®mü¿É#p¿+Av?RT_x0003_lÛÉä¿­nqñ¿®_x0010_¯Ð_x0012_Àí?%_x001B_Í¥ä?À_x001A__x0002__x0003_/c°¿,Yhïø?_x001B_«CxÛì?MR_x001B_&amp;¬ªó?ÛìùA_x001E_ò?ì­_x001A_gó?züp#¤n÷?"T¨²_x0003_Ê¿'I_x0011_Û4ð?Q_x001A__x000E_Is÷?Wð%pO·ü?Ù	Ö¸ËPâ¿u+_x0001_Ùl?-·æ_x0012_Tì¿]£tsËøë?s_x001F_à2(Ú¿Dnã_x0017_ó¿ÃÿªIDÑ?&gt;]5ñ-æö?Åó%´Ò¿§Ùrô1ë?Oíø8¿³[qäLRã¿v_x0012_^®õÝí?_x000B__x0001_ÖBÍ@Ø?qîID¢í¿_x0011_|_x0011_¨_x000E_À¿Aü_x000B_×ÌIý?_x0011_S7#¦ßÍ¿¹Ë	X´vÁ¿Æñ_²øß?S_x001A_Ýò¦_x001A_ð?_x000C__x000D_ÕûßÁH_x0003_@Í³?_x0007_[_x000D_W?"ôBU_x0011_hÑ?Ê`¹×óó¿Á`_x0001_¼ÙÓ?ClÃf¾æ¿Ñ)×­ê¿_x000D__x0003___x000C__x0001_@¤Wpö×Ç?j=_x0004_ûô¿ä&gt;F:³	Ô¿ _ºis9ï?Yn"e_x0016_7ý?;ÆÏ_x0018_9õ?Ó¬ì_x0016_}ã¿¹}èÕ*ê?)¢_x0005_f®®ê?OÛÐÞ?¡_x001C_Â±²À¿¹_x001C_Iù£sÉ¿_x0007_ã5(Gþÿ?ÐÓ¹Þ,_x001C_÷¿&lt;UýÂmà?ô,3_x0008_î¿_x000C_r±{C_x0004_Ë?ÐV_x000D_á_x001A_¿_x0006_Ü_x001A__x000B_ð?Ö¼|[81õ¿"7_x0002_éDé?Õ_x0018_\ûÑ¿Ý¿O²O¨ÓYâ¿Cç­_x0002__x0003_¼&lt;ç¿B6FlÙtë?CF·pû¿'_x001C_#¥ÃbÐ?ì}cÁÞ?ê_x000B_²°_x0006_ ?_x001B_UK5jîø¿ºj¾ Ü¤Ç¿_x0016_±_x000D_jZø¿O~8zÜ¿	T;}Ùê?Ã¶'rèñ¿«FÏ_x0001_öø¿þËØ4ç?â¿í¢1¯5Õ?n_x0001_Õì_x001D_'õ?qk_x0002_ï_x001B_ù?UØ~Ø¿mÖ³´ò¿C|Ãç°Ó?_x0012_3-é@_x000F_Õ?WÍI¥*Øõ?FÔ±I°yà¿«w+4ë å¿úkÇk_x0017_÷þ?_x001F_&lt;ªLVKç?TÃR²YþÐ¿\_òàð¡Ï¿ÎzEâÇ¿£'ÎÀ{4_x0005_À=_x001F_)_x000B_8í?_x000D_ñ_x0004_uÊñ?_x0003__x0006_0²_x0003_ÔëPÞ?ºWÎdÝ?§YK_x0005_Ø_x0006_û¿bÐ_x0016_ø?Pm9Þõ_x0004_ì¿çsÑvy_x001E_ð?_x000F__x0018_ÖÒÐÄç?_x001D_¶½¹J¼ø?IoÒ_x0008_î¿dÏoä@â¿|æíÔ¯_x000B_û?MÝè Xá¿)\RÐä¿kUÑÊÏç¿¹?Óhbr?_x0003__x0003_íørÃ?:_x0018__x000C_¤æ»_x0005_@È½_x0001_t¸ß¿O²MÌ_x0012_ß¿2Ë_x000E_[ÒY÷¿ªt4_x0010_è¿hÛ_x000D_p_x0011__x0001_Æ¿iÑ¬ÏÞÅ¿]·'8lºØ¿`âqt_x0002_Íö?_x0003__x0016_¦yâ?ÞZÌÇ{_x001B_õ¿Åæ..7«ç¿g_x001D_÷¬2é¿SÞ w_x0007_Ñ¿_x0019_wmQÎ¿ïý³E_x0001__x0005_ÙºÈ¿Wë­!Ø?_x0003_-4¨_x0005_ëò?¼¹_x0010_¬zÎ÷?¥òk_x0011_×0ä?þI]p_x001D_ß?ná=_x001D_à¿×_x0006_ÛGyÄs¿¯Ã"c!Xï?²éO_x0001_ê_x000F_ð?ù­_x0014__x001C__x0003_l¢?TË{Âà¿~¿¦Ü¥ê¿«¤ÌbÓ_x0007_Ü¿_x0003__x000C_T[úÄ¿ëb_x0001_Ïoõ¿ÍðC_x0002_Ö?ª_x0011_ÝE¸~¹¿oxqXçPÑ¿_x001C_¨¯_x001B_¤#ä¿¶{_x0008_pø¾¿ö¢_x0004__x001D_JÚ¿UÏY ðBÙ?NBAâR[ï¿eÆ!Fúxô¿üªé¾á¿ýL ¥þCç?_x000E__x0017_)k5¿ï?r_x001A_|XéÄð¿\ÿ.¥%_x0005_ð? EMLÛÐã?B{Ð¤_x001F_÷?_x0002__x000B_¹_x0006_¾¿¼r,îj.ø?_x001B_Øá7Óê?:Ä_x0012_¬Zî¿$öFû£ý¿Ò$Ç_x0004_k#ä?£A'_x001B_;óá¿¸_x001F_û`Ã_x000D_æ¿[ Z¹_x000D_?)Ø&lt;»à¿§Ïk_x000E_ã?NÛ¼@î_x0012_­¿ì_x0005_¹[ýÌ?p1(ø§¿êçM¸«@°?Ï`ª ï¿&amp;uBÐç?ôoüêâí?g¨¾ð)]è?ÍyÌ"2Wõ¿ñ_x000D_¥} qì¿µêu&gt;â?È§èb\þ¿¾X_x0007_	Í¿ë¿·_x001E_m_x0001__x0002_À*nø(¸Rã?_5ÕP_x0016_ô¿].õ)Zù?91SÛ_x0008__x0003_@H_x000D_ûÂÏ_x0007_ÿ?&gt;'_x000E_`å?fD¸_x0001__x0003__x000D_áÕ¿M&amp;_x000F_ÎÖ¿v_x001A_õM_x0004_qà?¤êÔïY­æ?ðïfm6ë?¾_e|_x001B_ë?_x0005_Bu_x0006__x0006_þð¿´&gt;ü»Ò_x0018_à? C_x0002_¨tõ¿µJÖÒwåÒ¿_x0011_Z_x0012_¹ÿ_x0002_@Cr_x0005_[9ß?-_x0005__x0001_·7Ûß?ÁAmH3ù?Ñ¾®)ÝÁò¿pÛ·vUßë¿éeaÏQá¿¤_x0015_¹7!ö÷¿*#úø&amp;ã?v#-!pó¿ÎÎ®DÒ¿F'Áâ¸Ôà?p_x0017_W¢lÒ¿Ý³ôl·^Ä?_x001D_Ù#qRò¿D1R2_x000F_Mï?]ì|O.$ª?À&gt;¸cÔßô¿B©µíþèÞ?dCH´EÅÉ¿£1_x0016_jïõñ¿ÑTO[rÑò?_x0002__x0003_&gt;]_x0011_Ç¿Úrº_x0008_Qî¿|à?Qºö?ç_x0015__x0008_áëÀâ?ù¸GL_x001D_É?YW[&amp;[Ë?ªvúxe4ë¿G=È:s×â¿Þ_x000B_ø_x000C_§7ò¿O_x000F_æ_x0002_ºã? 2äQÍ_x0015_º?_x001A_EÙë{ó¿¿_x0012_%îè¿8_x001E_ö,_x000D__x000D_ö¿¥N/u+à¿lµ_x000D_qã?2÷ù%$Ë¿ÝsÜu_x0013_7Ò¿Å6ÄÓÌ²¿Y_x0015_ª7æ¿)H_x0017_·¨ä_x0001_À?»sïã¿aNñ|(ö¿\l Í3~ã?_x0004_&amp;%_x0007_Æ?Ý¿1_x0003_Î8¸ó¿fÆsrO/Ó¿5O+(_x0011_áà?â_x0015_%Md%ñ?_x0011_HN_x0002_Á4Ø¿Q_x0013__x0018_N_x001A_á¿:%u_x0001__x0002_å_x0012_ð?n÷k_x0015_S_Ó¿£ü_x0011_Ï|_x0010_à?×ÂSò_x0014_Þ÷?¨º½Õ_x0015_¹â?êÖÁ#ÝÊ?Jçwaj_x0010_é¿c=ôÁlÖ?8Bô#ÊíÍ¿R°ºW&amp;è¿ßÆ%iFè¿¨|Sb¿Ù¿_x000B__x0010_«ì|ïù¿'o²àÚÑÞ¿,¼qzUö?_x0012_¹_x001E_Zâ?|T_x0005_ì«	ö¿};iÊÎ!¦¿êpTHbÀô¿l ¿$&gt;ä¿(i÷0ùá?_x001A_Ç_x0017_,Pûð?_x000D_lµ£3èê?3Qsè_x0015_¸¶?Åmã|cü?sKÈLÓå¿kø'_x0018_Åã?×¡Rmò?Ó÷g¡5oö¿@ïZÞ_x001E_ñ¿á_x0012_ú­2¡õ?_x0008_´¬ûúãÓ¿_x0003__x0004_ÄècÇâ_x0001_@öÔÞ_x001F_Ýæ¿}j!|_x000E_ä?É!ÇdWÑ? ]{_x001E__x0013_éä?ÞæÙ;Ó(þ?_x001C_$9_x001E_Ù?[Lñ¸ýá¿_x000E__x0014_¹kP;Ñ?`A¬@Ê&gt;õ¿N¡ýÏpâ¿nüñ,_x0017_Ì¿c_x001C_¨i®Rç?"QEÍ`ç?Qkt!Äã¿ËAcï&amp;øö?bÀ_x0019_ãyõ¿_x001C_Í]à²ý¯¿l_x001E_"¥°qÙ?qH¤ôrê_x0008_@K¬ÚtBâÜ?D_x0010_*[Þ¿Ê_x0001__x001B_éá.â¿ýo_x0001_-×¿R_x0002_Þù¿DRñÄ|µù¿È&lt;:IçÝ©¿ÔMë2Ðfø?%Â+êCµå?i²ÀZÿ_x0005_@ú»á_x0015_?d9H_x0002__x0004_ü	Ä?_x0007_8¨k®1Ø?Z-\`õ?Éåzß_x0004_	Í¿Æ_x0013_2VÄû¿eL)_x0013__x0006_Ñ³?}~É3_x0010_zá?_x0015__x000B_ñÅò?ÙÜ_x0007__x0017_î÷?_x0002_jfÑ_x000B__x0001_à¿Ù|_x0004_ _x0018_ò¿«¨=e&lt;ñ?èwCÀñ¿}ê_x0013_ê?s?«_x0013_J±ñ¿Èúm¥Ü_x0007_ñ¿ì»X¥Üõ¿F°_x0008_²Ð¿xL¯[Fà¿Ö_x000D_Ý\æ?ô®2î?¥_x0015__x0003_Û¨ñ?n_x0016_¢ìQÕÑ?¾ö¯PÁW÷?³¨Ï¥zÀ¿±§y_x000F__x001A__x0012_î¿ï°]¨¡ã¿ßT¥_x0013_Ê%Ø¿é_x0016_1&lt;¸có¿3_x001C_U¬?_x000D_W2F³_x000F_Þ¿«¶7jÄäù?_x0001__x0002_ÔÅ_x0011_çâþÊ¿+_x000F_Ìz=EÆ?U!_x0011_Ó?F;qûÍ_x0012_ä¿«Ñ_x0014_£E'Æ¿Ý¬Ï¤gï¿¸ÆÒ_x0017_¶_x001B_ô?/^_x0008_`·ã?	c_x001E_9Ö?_x001F_f_x001D_£_x0010_Ä¿y6å_x0017_!ë?§RÛ¦¢0å¿_x0004_çC,æèá¿S_x0002__x001E_MÊãÉ¿ð_x0004_å8Ü´?ÐKÚh|Ö¿F±ÈLÞ¿øÀ_x001E_7OÊ?Ñ·ë©5ó?_x001D_.(Mçé¿³±º_x0015__x0004_Ó?Ý;_x000D_®ÝÒè¿;DËð_x000B_ã?¤_x0006_Ëu©¿x_x0015_U_x001C_é?{µìÁû,×?¦_x0008_Rè¼¿Âd_x0015_SZåÜ¿U_x000C_C_x0014_ý?Æ3Þ*ò¿zàduÙ¿Â_x0013_M§_x0001__x0003_·?±p¦°9_x0015_Ç?¥_Pí¸Ê¿TÕM_x0019_Öaá¿2µ_x000C_÷UÝ?8ð«xñ¿Q=ITH¨¿U_x000D__x001F_Rd×¿¬Ë¹êNÙ?ê9_x0014_7æç?Ä¹ïí_x0002_Ð¿Ãñgä`¾¿_x0011_õþÑp0Ù?_x0004_¸!{òÒ¿¶×Ê­Ýöö¿ÆÊÊ\ÛÚ¿ô-f±_x000F__x000E_¿á×7_x000D_cRÍ¿üj¼b_x0018_%ê?è#úß?ÃF88ÇÃ¿Õèw0Éù¿Ã-.¢eAê¿z_x000E_­ç/\ñ¿:w-ñWØ?_x0007_§:)1ï¿4¢ëÐÐí¿ÉÑE±kH¿ û5ìjëß?]°0å*¶?mEEÿéªù¿ a¨§ø_x001D_Ö?_x0007__x0008__x0011_ï_x000C_;Ågô¿[Å÷c(Àæ?Oñ©uOØ¿_x0001_w-_x001B_ æ?Taz/i¾à?W&lt;õxÉã?|ñë_x0003_ü?÷ò_x0004_ÎÔM_x0002_Àoa7¾?b_x0005__x0019_ÐÁ¿I_x0007_u(Þ_x0007_Àà1£&gt;»üù?YPÏ:Cä?à_x0007_Ñ&lt;£Ä?_x0008_	Â¥JÅ?oæ_x0008_Ïº_x0012_Û¿@RÙA_x0008_Î?UE±_x0005_3]Ý¿ì'¡Û¿_x0001_ö¸G²ô?_x0007_­_x0014_%µÐø¿ø'[u$Â¿Ó{f;¨Ô¿Àñ_x0016_?°ná?ã5q_x001F_è©ö¿_x0006_\_x0014_ç_x0010_ÃÆ¿fb¢¡Ú_x0012_Ò¿xáÊ-(1Ö?åL3gÆò¿Õ5î¼Þ¿lð¨=p_x001E_¦?OG&amp;±_x0001__x0003_%_x0011_Â¿q¨çaûöÓ¿dl±){å?g'ë|ñ*è¿_x001C_Ké`¤ÎÛ?;_x0014_,º¶÷?©öØè_x0003_)Ñ?vÙæà¿èØò'I!á¿æ_x0017_Ì_x0016_Óñ?_x001A_5$Ú8ÍÉ¿çÓuè\_x0010_ð¿ý4OCó?VÜ_x0004_ÇGý¿Õ§h_x0018_ú?¤PK_x000B_«¥?"íoìLþ¬¿Jt17_x000D_eÉ¿èA²tïê?7c_x001A_sÄZü?øØá°µ8Ò¿_x001D_&gt;HÞç¿¨3L½så¿÷ìK¿_x0005__x0013_È?Û¢_x001E_±Ù(ó?¨HÀ	=÷¿tQÿ_ Ý¿Ô@ÿî_x0013_´¿±:ó_x0004_î¿eë)_x001D_ñfÔ?¼Kb_x001E_#Ú_x0002_@o@Ðú?_x0005__x0007_ª_x0001_ïÊû¿;Ò"_x0006_`¿ªþ_x001C__x001F_Ç_x000F_å?_x0005_¨mRî¿_x0008_åscíÞé¿vZ­_x0017_âøè¿_x0015_ :¤_x0011_ø?»êìåç¿ç{Êý&amp;}_x0004_@ñQVÕß?_x0010_®Ëp=_x0001_@MÊKÇºÀ?U-teEê¿2_x001C_ºªÜ×? Îá"_x001C__ö¿øK_x0017__x0002__x0015_õ?øý¤0vô¿_x0003_ùbÔÑû?ÊHÆYÖãõ¿ÄÅ=Ov¯Ø¿[ú)¸î«ò?_x0007_b3=7æ¿¡@ËIJ"Â¿X·ø$ãQX¿æ_x0017_*Õ°î?àµq¥ú?ýâ¤rÍbà?NÇ[?¹¿§Þ:\8dû?_x0010_[¬*À0Ñ¿:àntº?ÂÕÉ_x0001__x0008___x0005_@_x0010_í_x0018_¨é¿1¸_x0006_½)_x001C_Ú¿Â³H_x000B_&lt;¢á?_x0012_ý_x0002_LÁÅ?Âw*_x0003_ê ?M'D!À_x0007_í¿Íq!"_x000E_oú¿V_x0008_Lq·õ¿_x0012_îÀã ÚÍ¿jð½:ýÙ?'I=ä¿Ö¬å3Ú^Í¿QÌÛ_x0004_îøõ?Ì_x0005_u¢ºë¿!ZáõïÊ¿=_x0011_-õ4¤é¿Zk$©À_x001E_ñ?.àg_x001F_*ð¿._x0001__x0001_._x0001__x0001_._x0001__x0001_._x0001__x0001_._x0001__x0001_._x0001__x0001_._x0001__x0001_._x0001__x0001_._x0001__x0001_._x0001__x0001_._x0001__x0001_._x0001__x0001_._x0001__x0001_._x0001__x0001_._x0001__x0001_._x0001__x0001_._x0001__x0001_._x0001__x0001_._x0001__x0001_._x0001__x0001_._x0001__x0001_._x0001__x0001_._x0001__x0001_._x0001__x0001_._x0001__x0001_._x0001__x0001__x0001__x0002_._x0001__x0001_._x0001__x0001_._x0001__x0001_._x0001__x0001_._x0001__x0001_ ._x0001__x0001_¡._x0001__x0001_¢._x0001__x0001_£._x0001__x0001_¤._x0001__x0001_¥._x0001__x0001_¦._x0001__x0001_§._x0001__x0001_¨._x0001__x0001_©._x0001__x0001_ª._x0001__x0001_«._x0001__x0001_¬._x0001__x0001_­._x0001__x0001_®._x0001__x0001_¯._x0001__x0001_°._x0001__x0001_±._x0001__x0001_²._x0001__x0001_³._x0001__x0001_´._x0001__x0001_µ._x0001__x0001_¶._x0001__x0001_·._x0001__x0001_¸._x0001__x0001_¹._x0001__x0001_º._x0001__x0001_»._x0001__x0001_¼._x0001__x0001_½._x0001__x0001_¾._x0001__x0001_¿._x0001__x0001_À._x0001__x0001_Á._x0001__x0001_Â._x0001__x0001_Ã._x0001__x0001_Å._x0001__x0001_ýÿÿÿÆ._x0001__x0001_Ç._x0001__x0001_È._x0001__x0001_É._x0001__x0001_Ê._x0001__x0001_Ë._x0001__x0001_Ì._x0001__x0001_Í._x0001__x0001_Î._x0001__x0001_Ï._x0001__x0001_Ð._x0001__x0001_Ñ._x0001__x0001_Ò._x0001__x0001_Ó._x0001__x0001_Ô._x0001__x0001_Õ._x0001__x0001_Ö._x0001__x0001_×._x0001__x0001_Ø._x0001__x0001_Ù._x0001__x0001__x0002__x0003_Ú._x0002__x0002_Û._x0002__x0002_Ü._x0002__x0002_Ý._x0002__x0002_Þ._x0002__x0002_ß._x0002__x0002_à._x0002__x0002_á._x0002__x0002_â._x0002__x0002_ã._x0002__x0002_ä._x0002__x0002_å._x0002__x0002_æ._x0002__x0002_ç._x0002__x0002_è._x0002__x0002_é._x0002__x0002_ê._x0002__x0002_ë._x0002__x0002_ì._x0002__x0002_í._x0002__x0002_î._x0002__x0002_ï._x0002__x0002_ð._x0002__x0002_ñ._x0002__x0002_ò._x0002__x0002_ó._x0002__x0002_ô._x0002__x0002_õ._x0002__x0002_ö._x0002__x0002_÷._x0002__x0002_ø._x0002__x0002_ù._x0002__x0002_ú._x0002__x0002_û._x0002__x0002_ü._x0002__x0002_ý._x0002__x0002_þ._x0002__x0002_ÿ._x0002__x0002__x0002_/_x0002__x0002_``_x0018_osæ? ¤Ç/Ç?5Öc"Rð¿ôå¹_x0019_N×é¿%$P_x0014_ Ô¿_x0012_D_x0001_ÿîî?ÙæZs^7Å?Ûc5_x001C_u7è¿6_x0014_ÌcÍù´?¾àkòÿ?S_x001B_Üzó¿$xý7MÁî?_x0001__x0002_[_x0011_Þ(·ºc?Ð­ôÒÕñ¿Ì_x0003_É]NåÚ?7ù¤³?-«ñîÞqâ?q¿R7à?_x000B_x/á_x0010_Bð?Å,òM å¿Àíáý÷Í¿k_x001A_pOÇ©¾?_x000F_±¨§©¤?#Çû@@õ?i£çÄÊ¿_x0016_jÛ@Ñ? º­MjÔ·¿xóv_x0006_ÚõÀ¿¢x_x001A_ÛÉ¿Á,;_x000C_îòü?_x000D_+2_x0019_°î¿±v&lt;_x001A_Õ?ïÉÞVö_x000D_Þ?áZ§Õ¼_x0006_Ù¿r²7ñ¿âÃ£DP´¿_x0003_\Íè(Nì¿¨»4óTø¿ ¯¶¾W_x001F_ç¿ªoÚÓv#ê¿Ùì_x0018_MF_x0005_@ÓgËu¼ú?/_ë®Ùµ©¿ÕÄ«_x0001__x0004_õ_x0011_ï¿[¯_x001A_Â¡É¿áh#Êkæ_x000B_@3GzÊô?£ª0Ý£í¿óDÔ9ê¿¢§*ýÄà?Ý_x0007_áäó¿ßÛXÃÂ6_x0003_@éØ_x001D__x001B_9&gt;â?ãÍK_x0006_k¾ê?¢¸xó7·Ò?2±Þêã¿ZÈ]&gt;_x0011_ð¿"/Þ^+ò¿=Ü_x0012__x000F_,Ï¿¤_x000F_Ô²Ù*ô¿´|âVÔ2â¿ßª_x0012_UÏ?°ví_x0008_"_x001E_ã?½n-pÖ¿êTà;ª}_x0006_À_x0002_êÉìÚ½?J/¤i_x0019_ªñ¿_x0005__x001A_©ñg_x001C_Ù?_x0011_îÕê¿ÄµAI®ÃÄ¿E±_x001B_Ö&gt;¿,_x000C_`{lB_x0008_@þ²ºãyÌö¿Xn_x0015_Ò_x0013_í¿ïMPÔ_x001B_&amp;·?_x0002__x0003_ð´îtw¸?tÕ·Ñï?²6K_x0003_,û?'d_x0012_¿ùÕ¿bz³ª¤Î?åJÛy_x0001_%Þ¿æ_x0003_ª¡gÌ¿_x001E__x0011_?¼ÉÏñ?oqÌ»'ø?_x0011_"&lt;aE÷¿_x0017__x000B_äÏ_x0008_ô÷?m_x0013_*.ýã?1°Þªöö?Ðx._x0018_½«_x0002_@;Ó_x0007_¡_x0018_Õ¿ëð(yÎ.Ö?_x001E_Ë_x001D_M¯ù?³ªs,þe¾¿â/5Ôé?é_×_x000E_^Ê?|SZ·Yþ¿	ÎÅ_x001C_t	Õ?Ï9w¼þ¿aëâz_x000D_òÎ?öÔÑXÙ¿fJ|Ç¡Ô?íìHÝÉÅ¿gâàJ_x0018_Ð?ð+dD	å?*pù_x000C_á÷È?Ð_x000E__x000F__x0014_¿Ü?YÄ8_x0001__x0002_AÓð?çBnæ`ä¿2áÁ(/¸¿½WVãd¥¹?+·¸%B¸Ù?_x000F_&amp;æË(iÜ?óù_x0006_§	Ð¿è*é3ØÊê?Rs_x000F_Òhã?]s2ñó­Ï¿MýG°H¿ó¿ÆjMõ¿dÞ_x0003_s5_x0012_à?ë£ïvÿñ¿²_x0011_Å§¶Þû?ùÃ_x000C__ë¿ñÊ¥Ï_x000B_Ë¿,×ÊÍ¿_x000D_Yigè?_x0014_\_x0002_¯r²þ?)_x0018_ÊüÚ¿_x000F_rhÌsÔ¿¬ÜÚ_x0005_7oó¿_x0011__x001F_VÛÑ{ù¿¿C!¢RÔ¿ÑìµÑ$°ê?j^_x001C_k_x0010_«?%_x0018_ÝÜ?ðá_x0014_	±ò?ÃPl_x001C_$ÿ?i&lt;_x001E_àYå?=_Ö_x000D_5Iè¿_x0002__x0004_½!$évô?Q[Ä¥7ß?âHëjØf®?_x0016_`¯í_x0008_Ó?#äQ_x001F_G±¿ËGe¯Øá¿B_x0005_=ÊÊÊù?ÝùÚ/IÞ?}Âèÿ ¿^W¾_x001F_ëû?i_x0010_o1	Hí¿w"/Vã_x001A_²?ï«GÔÑ?²_x0019_¿¨Þ_x001A_í¿¬{w_x0010_ó?Äë»à{÷¿ËîJ_x001A_ß?Ò1U,â?_x0003__x0002_zëÆ?ÇÐQ7Ô¿04Ó_x001D_Ü¿âXK8EÐ?¸7_x000B_x_x0013_Þ¿©É)_x0001_4ú?_x0019_&lt;7õ.oÏ¿î_x001B_çû_x000E_â¿óY=ñ¿0]&amp;Zð_x0015_ø?EþA"»ï?ÿÂþÙJYÐ?ñÃÌê»2í?CrÜê_x0002__x0003_ãô¿ògßà¸ZÊ¿_x0012_/x_x000B_Dù?d_x000E_ÓÉÖÒ?×_x0016_H¹_x0002__x0002_@µ*_x0007_ø`â¿c²_x0006_âH×?_x001C_!çOÆMö¿Rßq&amp;_x0004_è?Îq|^nÜá?²¬X_x0005_]Þæ¿_x0017_¦_x001D_ãÅå?_x0001_pYh´î¿jäµ}Ý?4_x0011_CúËMñ?Ú_x0013_ïÌVÜÀ¿yÓiyàÝï?TL_x001C__x0002_`Í?¾Ú5_x001F_A°Ô?ú_x0004__x001A_{ì_x0002_À²®±_x0006__x0006_1à¿_x0006_rÛlôì¿Ce&amp;Ê¿ÌÞ?ßäZáá¿Í.¸B_x001E_kÁ¿å_x000B_ÃöjÉ?s¨VÒæÝ?&lt;àK8çõ??&lt;x¨.Dë?.¡ÿÈÁÖ¿âd_x0003__x0010_qô?_x001C_@._x001D__x0017_Áí¿_x0002__x0005__x0003_hÑµ÷¿Ò¢:l«'Ä?°#/)Û??õzÁø§î?¿{:_x0018_ëý?_x0002_!/Ké0³¿l±Â³cò?E,QÙÓÓ_x0002_À[fµ4õ§ê¿.FTµÅõ?aÌnnòZ_x0001_@_x001F_i_x0008__x0018_®â¿À!jØÆ_x0012_ä?ëzäÈ½þ?ò5¼ù¿ð_x0001_ì^¹?j)_x0018_×ôÞ¿l'7¤eð?~ôxâ¿XáX·.lË?_x0004_2Ú_x001C__x001C_µô¿_x0002_4¬ÒðÑÐ¿k#òûÓå?Tb_x0008_^]þÀ¿.EkRæéñ?1Á:Öá¨õ¿f}&gt;(ÐnÝ?C_x000F_9_x000C_Cfó??7HÖfuÞ?ðÀ·¬ÎÈÑ¿×} _x0003_gö¿±Ã8_x0001__x0002_ìä?&gt;vh_x000D_ÑÈà?äE¥5iéÁ¿DÐø[e_x001F_æ¿ ZÛÈIý¿xý]p_x0015_'ù¿º«T&gt;zþ?A¯Õ*çÖ?_x000F_äþP=é¿_x001C_ç!_x001B_lñ¿9lê_x000B_nÄ?qØ	°î.ð¿®¹¢Ú^Kú¿65øu\ßÑ¿_x0006_ÈÈXî?Ô_x0019_ùáXê?Î&amp;EkFÁ?©º!üëPð?¨ÑnJèè¿P9fI©Oà¿?ç¨_x0004__x001E__x0011_×¿ëÖAîà¿G»_x0013_Ä_x001C_î¿_x0006__x001E_óÓÊÆÜ?Ï¤ôþk_x000C_ï?åñ_x001E_%_x0007_û¿¢ñÙó?`_x0014_Ë_x0012_¸_x001B_Ì?%»Boï¿¿¹&gt;øõèÔ¿ëXï_x0001_Æÿ¿I¹wàÎò?_x0002__x0003_&amp;x,`¾ü¿¸_x0008_{ß*ò?q_x001D_ OÂ¿	:_x0005_À_x0019_©Ä?hÕº_x0011_X¡¿_x001A__x001C_ì_x0003_q_x0008_ñ?g¦_x0019_ïñ¿Ïí «Ò_x001A__x0002_@_x0003_6BÕê?_x0003_.õjrÙ?dAcë¿¢_x001F__&amp;_x0013_ã?KSæëùð?_x0003_}°_x001F_ä¿ÜñM­TÓË¿9~úÉÊëç¿HYvH4ë?;I÷«_x0012__x0001_Àtþ_x0012_¨Ã?¼_x0003_,MÝ¿ÍÃÊ´/¼Ç¿È*«_x0005_c©¿uaÔikn?Îz_x001B_ØÄó¿OÅp!òæ¿c_x001D_ö6µé?»7¯_x0019_Ñã¿ääZ_x0016_Ð¿(óóë$¶?qtß_x0014_°¹¿»Va¯«¿!È¤¼_x0004__x0006_S¡è¿¿ÇÀ_x0005_Áß?¹Ü!ìYfà¿Â_x0008_òYï Ð¿P°Ì«UË¿xN;¤¡AÜ?Rtí¦f¦¿&gt;uÑg=ì¿Ûÿ¼neVó?T0ÿ`_x0018_ã?×W:ÅÙå?¢É+Ï_x001D_w_x0003_ÀÇ«ð!ê^Û¿´ÅÀkªÄ¿_x000F_éÊ-U«?ìï2òÂîä¿;£¡x [_x0002_@þúÏnò¿¼LOá*·Û¿6Äu¸_x001F_5Ð?ÿK)ÉÂEò¿ÊÉxÜþìø¿{Ä_x0005_iQë¿=ê¢Éßäù¿ÌQñíe_x0001_Ö¿Zók_x000C_ïÝ?©£»S,ï?=iêÒ?¢ÒKÇÎç?ø¨o&lt;§"½?{(_x001F_v·í?5¸KjûýÜ?_x0002__x0006_¿¬h_x0018_Ñò?6_x001A_ó_x0019_Ø¿!Î4GRÂÑ?Y»¾Z¼IÉ?å]Û!_x001E_ð¿­nª´âË¿é_x0012_Ø:¤`Ù¿m­À¢Õ?Ò?_x000E_5üP*«¿õ]º¨s_x0014_ä?)a_x0006_gÐ¼à¿ /w_x0019_Ö?þaÀj _x0001_À¶.²p_x001F_Õ?_x0007_XJ3DÒ?_Î6Ä¢_x0002_ô¿J\_x0006_ô&gt;­ý¿¥V_x0012_æ_x0004_·ò¿Hb¶í»ë?4¤Uw±Íè¿¹_x0008_A&amp;_x001E_3Æ?9_x001F_ç0)·¿¨, 5_x0018_è¿9èAYq´¿]v_x000E__x0011_Q_x0005_ÀCm_x0010_ò&amp;_x0003_ÀWî·y/Ö÷?ÀÁuÅúí?r_x001C_ýèißí?TúÏ_x0006_ûÆ¿¬22YxÁÑ¿_x0001__x000B_ÕÙ_x0005__x0007_íVÁ¿¤9O©õ?	è@È_x0019_Ô¿õ¬µ_x0007_üô¿©§²NöÖ¿r_x0007_ùPÄÍ¶¿½$_x001A__x0010_â¿éF_x0015_Ã³?RM¨¿trèxc8_x0007_ÀyJXOE_x0004_ÀQcÌLËÇ_x0003_@_x0007_³_x000E_¯	ùÄ?ïÁCD_x001C_ï?_x001C_seo¶`â?¹¤F_x0011__x0004_@xßî,_x001C_¤é?Zy_x001E_gòÌ¿cV_x0001_&amp;O_x000B_á?ëéÍ_x001F_â¿_x0002_ì@4ýÄø?_x0004_{YL_x0015_ü?Uf_x0016_pÿá¿,]b¥Æ¿ºÅ_x0006__x001D_)Þ?üVó4ýä¿§b2®©é?$_x000F_øÇÿï?6`uwóù?UrY¤üå?ð2B½rèÝ¿_x000E__x0019_ÀÙ_x0001_Ò½¿_x0002__x0003_}~#ªé°¿_x001F_XÞÆ_ô¿IóÓcæOÕ?â_x0006_&amp;D_!Ø¿û&lt;ÿûXð¿Yý"ÅÌ"â?'Æ~mCé¿,µ"~þ?!Ì»Ë%_x0001_À«}/_x000F_Û¿&amp;t*=9ì¿{}¼òÇÔ?_x000C_+_x001E_7ýÊ?è_x001F_Å3Ñ¾Ó¿º¨@÷Ì÷é¿%]Ë_x0011_jä?_x0016_Vý«Gâ?_x0002_ÚÂ+_x000D_Ú?CpéÕ¿jwh*3«Ð?]èìHõ¿.w_x000D_cvEÿ¿d±Û#ê¿{Gý¨+í¿_x001B_üCT£Òé?õ"äuõ_x000D_Ë?âäÍ_x000C_*åí¿_x001F__x001E_Á_x0015__x001B_Z	@ÇÅòBÃ¿þu7¼ý?¦ æ_x001D_sí¿ÃÚ_x0005__x0005__x0007_|^è?¬ÀÝW_x001E_û?&gt;aËÀ¿_x000B_SÙ_x000E_Ì_x0005_@®dÐ7_x0002_Úê¿_x0012_{àCgìå¿°E=Ø_x0004_ÀYc_x001A_¸±äþ?sÑø'Tçð?®f]tç?_x001A_M_x001D_r_x001B__x0001_À:¹ç_x0006_Bâ¿2þ_x0007_£Û¥ã?5!=_x0018_uø¿7¯¢E)µ¿ñ÷£ÜÓÿ¿\V¹Ðá¤?ÈíÐ¬°ä¿E}ÕloÀ?_x0014_£_x0013_LîÇ?S´_x0017_2»ú?L|VÅé¿_x001D_3wYp¸ç?É=_x0007_lÌ_x0006_ó?±Þr&gt;½Fò?ú½mÓ_x0003_@E_x000F__x001E_Ù«ã¿o)ßL¬É¿b%~F¿Ó?cLAÃôMò?M¡$nÇ_x0014_Á?Äu7G¼ë?_x0001__x0003__x0006_¡H3©ÝÄ?"C±éÝ®ö¿	ôC_x000B_æræ¿Ñ_x0018_tÓ?À­/Ë_x0012_]â?ÐyÃÃÙÓ?&lt;6_x0014__x0013_î¿öUØÎ._x0002_@ä¦'_x0015_Yi­¿¼_x001B_Ò_x0016_IÑí¿l½÷?j_x001C_O.ZÕ?ì"0_x0003_v_x0017_¸?_x0011_ý/¾w&gt;ï¿b%»lkÞ¿2e_x0014__x0005_ºÔ¿ù{Ð÷ `÷¿­!úÛI_x0011_ë?Àª´ù_x0001_®¿_x0010_áíÅö?wYhz\é?8_x0003_NVÈ¿~©­Ed_x000E_à¿ÐÂÉ_x000E_æë¿½lBI,7Ü?:»_x000E_cEý_x0001_À_x0017_²_x000F__x0004_·©ë¿_x0003_$ð_x0018_ª?{±*_x0015_ôÁÜ¿«¬ý½m æ?_x0017_7uß9½¿Åö§Z_x0003__x0004_e¹Î?_x001D_%½_x001F_¤Qê¿Ì@Ë7Ó?«_x001D_Ç_x001E_·Xð?Ãõ#û_x000D_ö?ê¦Úý?)Ü/Ò%°ü?Rû»Mó?3_x0013__x0003__x0012_ü_ã?j_x000D__x0003_Fêä?rÂ¸¢Fÿ?	Ü±!yÞ¿ûl_x0002_8ppµ?yµ_x0019__û¿r/fþ_x0004_õ¿8E_x0011_/ùÐ?Þ&amp;ñ[#?~4Ê·Ô¿úÙMIÞ7ç¿_x001C__x0001_¡Wgì¿)¾Þ_x0005_²?6bE'_x0015_¶ú?nÓXI´u?ÖåÛ¾Mü?#»³_x0004_ê?_x0007_Iv¸õ-å¿é_x0016_¡îÆ¿zDôë#Ø¿F¥Ë¬Ü*ê¿_x0006_×&lt;¢ÄðÍ?ªÕ¶=à?_x0019__x0017__x0007_×å¿_x0002__x0006_GÇ_x001B_ÝÞ¹¿¬@Wµø_x000D_þ?ÀiÏo[Cï?ÁUD·»_x0003_é?udû4þ?XZ5Ú_x0002_¿X_ñª_x001C_%õ?6AO³:_x0001_À5_x000E_eCñ÷ç?_x0007_L_x000E_¹Ö£û?_x0010_ßý£Eä¿_x0005_,_x0007_È¿¯"_x0015_æí|ä?º_x0015_Cè_x000F_äÜ¿_x0008_)þA#÷?[©v¡_¦ô¿ñ_x0004_&amp;Íº°_x0002_À|­ý,ÖÉ??ÀK`ù¿Í=§O¥Ð¡?×_x001E_§åÅôÙ¿æ'&lt;­ò¿¼ï¦s »à?.&gt;Å-¢ù?,ÈlÎ¾ô?ÓïÝ£Ç[×¿4]ý·Xô?pE_x001F_ô×?Ç,_x0014__Ë_x0005_?«Ìü~Iÿî¿övò¢Hð?_x0005_²Çs_x0003__x0006_Ä÷¿I¼ #_x000E__x001D_÷?«U?kf=º¿8Ü¤çæ8û?j³·_x0002_áð¿_x0006_iHwaã?\Q_x000B_\ÿïð¿ÛÁNõÂ×¿3_x0001_¥Gaø?~cé%9Ù?BKÏáÊ?_x0005_îÆ*²å?¶½G F._x0004_À2vp¤Û´?¦¥9s]sé¿¼o_x0010_«	í¿Áèik_x0014_û¿¼-ÿ_îË?áïrÁ&lt;L_x0003_@×_x0002__x0017_ÉÌé?,_x0002_~ÛpÐ¿þÑý]_x0019_£Ó¿ÎU±v£?`cz¿ñ¿P_x000D_HX'zâ?u3æ¿­mè?&gt;_x0019__x000E__x0005_Í¿s¾£ö=à?0'¿=ùæ¿ª ¾Ökâ¿`MH[à¿s?å+¸æ¿_x0001__x0002_tåºF¢_x0005_â¿ÕXÈí_x0003_wð?¥°_x0019__x0005_Ùò?{Ò_x001D_¸¦ð¿dlxÎ_x0019_Á¿¿ãhÓ!_x0017_ç?XêL27vï?_x0001__x0011_^@Ê/¯¿ÈÖ_x0016_¼Ò5æ¿6Û_x0004_ÖÚ±?HÚ0_x000B_Úñ?å5ÊEóï?2_x0007_¾Û½ô¿W_x0007_Yþñ?Å+Æoû¿ÈI_x0005_9¢îæ¿_x001C__x000D_ò_x0001_Ý¿\ðã£à¿Ë®.-Øå¿,V_x0010_Ñ?,£5NsÌ¡¿_x000D__x0008_^|EÄñ?´Uó¹mÖÎ¿±¥Å_x0013_Ðï?ð½¨P_x0010_Þ?¥ùc7=_x000B_Ã?'%"ý#ç¿uèÒ¨´_x0005_@½ûN½]´Ë?.Q¯Üz_x0003_ã?CcíØ¯Iý?Æg_x0001__x0002__x0005__x0001_ýØ?_x0015_Ì»Ìô¿_x000B_¨ D&gt;}ó?y _x0011_ið¿èU,¨sÒ¿QÀ5-æºâ¿#&amp;»ñ®á¿­±Z©¿i·C@¾ã¿_x0019__x0017__x000C_4ÃªÑ?Ø{í_x0005_w÷¿©ë0U»&gt;í¿ã_I|Dÿý¿/&gt;:§_x0016_7Ê¿,42N°?Ú_x0011__x000E_hu®ò?ì3§¿¼:ü?ê ~Í?qï/;ûF_x0003_@Õf»}_x0007_â¿R_x0005__x000F_Å­¿_x000C_ñ½r_x0012_kï?M_x000B__x0014_UÓ?_x0019_F]+uñ¿ ¯Q3q°?:KßHCùÓ??Îãmðù¿óMõºÃâ?_x0001_%Ú÷iýô¿)_x0001_gúÂ_x0003_¼¿&lt;Ø_x0004__x0003_:û¿ÏÎc_x0018_î9ÿ?_x0003__x0006_ÀD ¹_x0019_=ó¿?JèÍ©Ç¿á¿¢t?1ÐÕÜÝóÇ?g¹-LÑà?%U!_x0010_qà?p×_x0016_Rx÷?TY_x0004_Ðê÷¿èK_x0016_*¯åé?qæTÿ2Ù¿:zò¾?º×Õ_x000B_Ìø?Sïs«©à?Gÿ×Ó=÷?_x0007_!ÎK¨iã¿_x000F_cð)|û?bnÃP½ð¿O_x001C__x0012_·Ü'õ¿ºVÏvØ¿ÒØ_x001E_q_x0018_à¿þ,_x0002_P%àæ¿¶ÚM_x001B__x0003__x0005_À8_,P÷?å©BëT°?$n§NUÛ¿	¾jç¹SÉ¿ÜFÍWÿÀ?_x0001_ qÃÀÙþ¿·H_x0008_%Yý¿â]]_x0011_D&lt;_x000B_ÀßÑïª5_x0015_Õ? ýx{_x0003__x0004_c|ì¿ô{õ_x0011__x0006_ô¿ßÜ¤@pû?¦I_x0014_*Æ2å¿,VÀa&lt;þû?µ¬à`_x0001_&amp;þ¿Õ`T;}Û?Áóa£_x0013_Uù?C¢ùñ8¬Ú?¾ °Ùnîè?3àò_x000D__x0014_Sò?Bð_x0007_à0w?_x000B__x0008__x0016__x000D_aûÖ¿ïÓá.ïÆ¿ðO¤µÑ?¦ð°M_x0017_þÓ?»qÊÙ£?æÝ­ÒÜ_x0017_×?ÆØ÷åÊè¿,LÊ°¼èî?_x001E__x0001_ë°_x001C_·é?±2§$#Ê?ªøB¾û¿¦'IåPúé?4ü[BSè¿Ä:¼_x0005__x001E_Ø?iåUp_x0002_æ?Oò Ä_x0015_ õ?në	?èò?³xÏ¡±àö?_x0016_Iè­Ñ?_x000E_RßAf ?_x0001__x0008_µu%"¶ýë¿n_x001C_1vûã¿_x0006__x0014__x0006_:8¶ø¿_x0014_]ò_x001B__x0007__x0010_Ý?_x000F_ºÌuoùç¿	Ä_x0011_BÁÝ?é|ßN\p_x0004_À¤¬¯_x0014_1Ôâ?or¶HTÖ¹?ÑPVçcË?k_x0010_ã?Íõ?tÖ_x0019_gGó?_x0012_lÄ_x0004_sêè?_x0005_´;åôî?YïÃ_x0011__x0007_@Ì¢Á:ä?"~yX_x001D_Ê¿ÜhÊ`ü¤ì?¤m=Þ³ñ¿w_x001F_cQa_x0002_ÀBé`,zûÙ¿¾_x001B__x0004_âã?_x0014_\;ÉÕM_x0002_ÀK&amp;Àüt^ì¿_x0019__x0016_q&gt;;ë?[èB_x0011_ÞÅ?@c_x0014_\}{ð¿1K_x001D_þ_x000F_¹à¿,_x0002_Hýç¿;ÏzÛû_x0003_À»Ä+s[_x0004_ê¿_x0003_/_x0002__x0003__x0015_^ê?Ó_x001A_*_x001F_°Ô¿ÜggKØ?_Ô_x0014__x0005_{å?_x0019_º({ù(ô?ß5G×ÞÝà?_x001E_Oärý?_x000D_Úð_x0010_·?_x0017__x0015__x0005_E¬¿c_x0001_©Õ+Ç°¿üêG&gt;_x0019_ð¿±Uðò#ßú¿_x0011_w\Ct2Ù?_x001F_× «_x000E_¨Û¿_x0015_V¤¤-°¿õ¸_x000F_e,aÄ¿i[ÖH2î?ö_x0002_T8Ð?ûYëAÑë?52åàÿià¿¼_x0013_Ósã?¾_x001A__x0018_®ÍÇ?_x0011__x0001_äjßÚè?EÆ¿1_x0012_º¿ìAÃüÝå¿x[×6Dæ¿¹âð&gt;ÄÛ?ëÏ_x001A__x0018__x000E_±?íA_x0011_¹ÆÂê?EîK_x0012_¡Òð¿»áÀ`Rfï¿I,åthû?</t>
  </si>
  <si>
    <t>791622f9d9cb1a96e5cf521c562c872f_x0003__x0004_®_x001D_Ä_x0002__x000F_÷ì?Ý£B¸ú¿qN_x000F_¼å?ã\_x001E_¿×ô?Óav&gt;Àøá¿_x0002_8_x0006_É;ã?lA_x0010_×4·_x0003_ÀINÂ_x000B_¼å¿µÜ/_x0014_¢Äó?ûø|Zç~Ç?Êµ:ÞI_ª¿_x0013_=ð&amp;~ä¿Iâ¬ú¯¯ö?F3ébþÁè?_x001C_6²÷Ö)ð?©+¢LôpÃ¿â¢úKµKæ?u"_x0001_Ó_x0018_Ê¿T+ Ì¸&amp;Þ?Àrp¥Dà¿^Ø_x0012_¹_x0002__x0017_á?ïï_x0005_{{´ñ?­óCÄ?_x0016_M_x0019_ÔË¿|	Áóx¨?`»âDîã?¨_x000F_»ïò¿ÜÏ#¿/qð¿_x0016_ü&amp;ÿ_x0017_s×¿«a_x0008__x0014_wrÐ¿LQ_x0002_«¬$Ó?_x0006_-Zò_x0004__x0007_ØËí?ÚÞ3AÐ¿¡pß{&gt;æä¿¥P4#Í?ï`ÑeÓ[ó?_x0019_ 'a_x0012_Ñ¿(´3z¿¿}åý¼x»ä¿3EáCÐ?Ï_x0006_ó_x000F_Hûå¿û_x0005_,¬±ù¿_x0004__x0003_ý6Ë·?Áº_x001C_ë¸ø¿îïfõ?T²C&lt;AcÓ¿&lt;z¨ïÞÑ?CÜ°zóyã?ÒI·{Ç_x0013_³¿s_x001D_&gt;pì½è?HÇ·\3_x0010_æ¿_x0016_]ù¿I_x0001_S#_x000E_óà¿ÎKWéÔßç?&amp;ã)\Ð)Ó?Î_x0002_ù´[OÚ¿_x0005_"å9ËèÐ?UX¡Då¿ _x0007__x0001_Iß?«IÉWBrã¿ªv_x0019_ÖgÌ?5%~£v|Ï¿"&gt;Í!d÷¿_x0002__x0003_ÓÍÑ_Þ?ß8br3¿ë?1xè_x0008_f^à¿ï_x000B_þ±úÇä?Ó/æé_x0008_ð¿ÇVõs_x001F__x0007_ÀÜ¨_x0008__x0007_ðã¿woç_x001E_Y3ê?_x0017_øÇylæ¿¦õ*_x0001_Û¿$èÎòÐ¬¿ê_x0008_|ÞÞLð?­#[÷·â¿×xÚ1Ò3ð?\@:)uò¿b¦[Biú?£1KÎ×¿ô._x001F_&gt;ð÷â?ix_x0010_Úá?U_x0008_¿G_ó_x0002_@°¿b£Ý¿mºpû_x000D_î?´7)B©è?µ_x001B_VuÊ¢¿s­	C_x0017_é?¯ü)_x0004_%å¿_x0017__ã_x001A_.÷É¿Ni;CUï?~_x0006_w_x0011_sÜ¿ØS;_x0002_Í?T´_x000C_NW¶Â?ØI²_x0002__x0006_ùïÝ?&amp;¾ß»MÉ¿#G¦Y­äã?_x0018_wt_x0007_ØDþ?m;_x001A_SpÉæ¿éº»gFñ¿àÝë©ÞÏ?÷¢ÇÏO÷÷¿%õ_x001E_r(ãÒ?MH´¹Y£Þ¿y©=!ôð?_x0011_UQ'Ýüê?Q¶Ñmþ¿:í[ò _x0013_ö?Òîóø¦SÌ¿ìñQÞ_x000C_+Ð?ì5DSó±à?õÁ¨«_x000F_£?LÎ©ÇÛó¿3ç~¹ö¿ï\aÌ_x0008_0ð?A_x0017_é_x0013_ìø?_x0004_Â_x0017_Sá?óþµ»_x0015_þõ?Ïxñþï?ªQ¢ÌúRí?Ï_x0001_Uþ_x000C_0Û?utIpíð?xÛm_x0005_ºÙ¿Ø6_x0003_ô?q_x0004_ht?_x000B_úÍøÑ¿_x0004__x0005_b&amp;MaÎà¿ô\_x0011_5Ô?_x001D_^P_x001F_`é¿_x0014_Ý`_x000D_¥Ôæ¿±`îUîÏ?)L_x0013_UÊ]Ü?_x000F_Ö&lt;¶¿])Ñ/Ùð?.a?!øô?!zÇºp_x0006_û?ãoÕTO_x001F_í¿_x0006_X*tµÜ¿¢^?éð¿_x0010_½Ì_x0012_âÓê¿¯=_x0005_díÜ?×_x0004_F1_x0017_Â¼?_x0017_ê¼_x0013_+³æ¿ri_x0006_ÃIgô?äÜ_x0001_dØ±è¿îØÊ¨äÚÖ?_x0003_»ûFzÝÓ?·À9_x0002_x¿?ý-ünE.è?æx3LÐÉ¿J4Úf­í¿z&gt;UÕXø?_x001C_âþ_x0005__x001D_)ñ?·dÊk*Ô?µDucøü¿%¸tëâ?)'-*vÉ?IO_x001F__x0001__x0002_î&amp;ð¿qµà_x000B_X­ó?¿öZ0ð?w_x0018_ñH3£Ö¿1)lB*_x0015_ê?V#ÿ_x001C__x0006_@º2Jã_x0018_Vñ¿±ÙÍ[Þ¿Å_x0001_à!_x0016_Ôá¿8½ÆµæØ?df_x000F__x0019__x001A_©ü¿Ë_x001F_Í]Sé?(Áá%gæ¿_x0016_EI|ÚÚ?w°î7¦Í¿"I_x001A_éýÔ?Ç_x0019_ÆEú_x001B_æ¿±Ä%-Ú¿:ÂÆ_x0017_Ï?¤7X×2âÑ?_x0007_Ãa7¸Í?ç´$ÁZ_x0017_æ?»ÿcàI²÷?É*ÿzÉå¿_x0007_Ro_x000D_üÇ¿ýâRvhÅý¿§A_x0019_§v6¯?]ó_x000D_?ß£ú¿_x001E_ÇibÞ ì¿Ï#ÆÈºÏ¬?_x0002_¿&gt;½[è¿_x000B__x0002_Þ	ú `¿_x0004__x0006_._x0017_UçÅSæ?@_x001E__x0015_Êà"³?l\ÛÅ¥×¿LÀugò¿Oc%äñð¿×Z_x0017_F=Õ¿# åþ?ÿèÏñà5Ä?ï¦»&gt;ÿ_x0001_Àáü_x000F_Ü_x0004_À_x000C_ølýmú?mØîAªÑâ?m¿FµÂð¿Ã_x0013_ð6§×?4qÎS#ææ?.h_x000F_ð?/^_x0003_"q±?ÿ_x0014_#_x0017_ñTÒ?6úKÿ@öæ?_x0004__x000F__x0015_Zwçß?(ï1KÊ½µ?5_x0015_Vs@ÉÚ?ñgÙ\óÛ?_x000C_Åäý_x0002_üú?¨céßo!þ?_x0014__x0004_Ð_x0011_b(_x0004_@þJ	¹=ú?á_x0005_ºc_x001C_eò?BË_x000C_v»¿_x0001_?_x0015_-EUû?á°_x001B_Ì¹Õ?Ë@Xß_x0006__x0008_è´_x0003_À¸@l_x0005_7?ÃßA9rÕ?Ö×_x000B_&gt;_x0011_ü¿qþiT_x0006_T¸¿5¨_x0016_ãaaö¿·_x001A_èK}è¿­xD¼Ôë_x0003_@á@	Å4!è?¯î]ºeÛ¿¿ÉHí¯?bÆ¿lüaõ?«&amp;ìïÙ?"E`7Áú¿pf·_x000B_ºé¿Nm\zª_x0003_@âz­p_x0001__x001E_ç¿_x0004__x001A_°¦îÈ¿ñ0Ôüö¿qêB©LÙé?£t_x0013_¤'_x000D_ê¿üó_x0019_W§Ê?67Æ»wÇ?n&amp;Þ÷?\³U¶_x0006_ê?_x001F__x001A_øÓtÚ?R#ÆÐªä¿&lt;HÜ¦E¡Î¿_x0007_Ø¶¬Ù?2_x001E_+mÿ?XCÞ_x0002_À&lt;æ¯D_x0001_å?_x0001__x0002_OjÈyõ*ü¿9¬Úà _x0006_Û¿È éULá¿_x0004_Jå¸ä¾ð¿_x001C_k&amp;_x001B_Ê?á¿hq(äÊ{â?å^7à¢ðÏ¿*s¹ï¢õ?ÒðÞ\Öyù?v@¤êlÑÕ?[ÍBz«¤¿Ø:é@¾ñ?âÄ_x0019_¿Uë¿'Ì_x0011_¿7Ä_x0004_Àú`n3&amp;;á?ïö,Rå?a³]_x0010_ä_x0001_@]À¿2Ø_x0011_â¿íF.¶_x0017_Å?oRd)å?Ç(	¾¢ð¿r½È ¼ï?_x001A_:_x0005_ÇÅñ¿à1¾?_x000E_|ç?é¡¢g)¶¿À_x0018_Ò_¾?_x0005_ìâabà¿Â6ÛO)æ?g_x0005__x0003__x0013__x0005_õ¿Ç&lt;Àh_x000D_Óâ¿BWhBL_x000B_Â?¹_x0015__x0012_F_x0001__x0003_á¿Øøé_x001B_ÄÁÀ?*!ÛB¶?µ_x0013_iÀÌÈ?_x001D_)ÞÄÐ_x0001_@_×²ñî?&gt;@ÂáXlò?rùÓÄÑÝð¿?£HÉ_x0002_÷¿é½J¥&gt;Ü¿åg½yu?ã¿ÿ¶/eí_x0002_ÀïUcBZÇÕ¿Ùx§ã?ªQû!ò?Ô¥Ð_x0012_óß?á_x0018_F±ØZ¿?__x0017__x001D_f_x0019__x0003_é?¸UÑ))Û¿6Õó;_x0010_÷¿f!ÏT8µ?þã_x0013_«´¢¿6®W_x000E_û?rúPeM|Ê¿±ÓÈÔ·àã¿!_x000E_Dµ\Î¿_x0013_öÎ_x0004_?é¿¥_x0010_)=ïì¿Í»?§/ö¿þBtNV u¿_x0001_î|÷åâ?dÌ!ðØg_x0001_À_x0004__x0006_sÙ&gt;+Ü&gt;ò?}+_x0001_ýÿé?û!_3±ìï¿?_x0012__x001B_$¹¿P¡Ç6Ø?vÚµ[)¿nû_x001B__x001C_i_x0011_ä¿¡ôçv_x0011_¬¿}(°ì_x0016_ùñ¿òhr]M2_x0004_@ièµùq_x000D_õ¿ä$°Æÿ?_x001B_]Äi(á¿­:1÷Ç_Ì?uy_x0016_c_x0001_à?	^³_x001A_Ï;Ø¿BÌWj×ù¿ú³4,·¿_x000F_ZÈûþý?q7èãù¯í?"_x0002__x0008_å×¿_x0006_»@dí?_x0016_ÑsgÐ¿ù+'v_x0005_å»?¦H§_x0005_U¯ø?XÁ_x001E_+_x001C_ê¿ DZáò?fpÜ¢?¦qTúDÅ¿ð=_x000B_SUê?-=ì_x0003_ø_x0007_¿2ï}é_x0001__x0002_Óú¿IëS}ê?TÍ­##ø¿è%¬_x0004_áü¿[¯_x001D_¨Ý?_x000E__x000D_D®(_x0001_ò¿Ò_x0019_)ýÄ)Æ?&amp;æª¢&amp;jë? ¾)-_x0013_å? Zcý÷¿	]Jr_x000B_Ù¿7[f\_x000C_Kõ?J×éoÖø¿wÖù«_x0016_ô?ý`rEö¿Fí6Ø4'ñ¿l¡3_x0004_êð¿_x0001_æâ_x0002_N[ä¿«7º¼µí¿oz_x0010_ª_x0007_ý?²	@RÀ¶?µÔ_x0005_¿_x0001_@_x001C_._x000B_ÍIò¿m_x0016_a¤æ¿ÃVâ_x0019_S]ó¿iÛS;Ð¿ê_x0012_3ßÇê¿ û¼Píæ÷?¿iBÇ?	\ûóx_x0003_Æ?À¯å_x001B_fâ?pÙõmå?_x0004__x0005__x0019__x0002_×1n_x0004_ÀÓVY`Ç?ºÑÙ°	ö¿ª|­­?Ç@ éÃî¿k`{ªôå¿_x000F_D~ïB_x001C_ã¿[S_x000E_rºì¿SîX_x001A_iæ?¸Bð_x0011_?Ö£]ÞH Ô?ì_x0017_n_x001F_$Ü¿&gt;Õ_x0003_¹E¥?ÏånKÕ¿Gßé0"àè¿_x000C_Ñ¡&amp;_x0008_¸¿ëØ­Ùð%ÿ¿º7_x0001_ï¿`:_x0005_Áeð¿§úÖ_x0008_¡¬ú¿)Â¤Åï?µUÅâÑ?%CÇ¾Ù¿?UOBòïÔä¿$¬2t{Ëå?Ä³çà{ô?¬ôÐßÛ3à?÷83ªk;÷¿¸aôEü¿_x0003_ßÖ¬19è?ìd&amp;4Âò?´¿â_x0001__x0004__x001C_=ê¿¸Ýh_x000F_õÍÛ¿¯·p/_x001F_uî¿_x0003_^ÁNÙÒ?×7H_x000C_Ü¿ÐP4ì_x001E_Å¿ðØT¾õWä¿_x0002_øÒã½ö?_9Ô_x0018__x0002_Ð?_x0008_Û |«6ð?.9Sñ_x001A_Lé¿®¨_x000B_ÆÇá¿ï6|ÓÙì¿uâ£â¿¿bÁç_x001C__x0016_×¿_x0008__x001F_ú!?«~2È÷õ¿äO-Û¸ð?½±à'Oí¿a_x0002_6àò*î?Ò_x0011_/¶¥ý?#_x0003_qª_x0004_lâ?ùê&lt;¸nß?Ê"ø}Pbê¿Yõ_x0017_3ë¿U Êû{ê¿G-_x0016_M&amp;_x0008_Ø?]_x001D__x000D_÷#]ð?M}F¡þÝå?]º &amp;Ú?-:_x001C_¢¨ª?1 5ÿW&gt;ü?_x0002__x0003_¦&amp;OH6ô?N´¤_x0005_.Ðó?ëËb_x001E_¹Ý?Á_x0003_Å_x0002_µîâ¿ªÞð_x0018_÷¿éKF_x0006_µ«¿Ü3«òUë?æîØé°VÂ?Ì'gÂé¿4h¿_x001C__x001A_ï¿!_x0012_É_x001B_t&gt;Ê¿7_x0002_aÔö¿_x001F_{_x0008_Ã=ë¿{ð ¥_x0003_@£¶ Ãè¿£ý_x0006_"Òý?ÍËôÈç?áqR^½?mÄ_x0011_dªüÖ?*r%BÊÙ¿NZ 2hò¿&amp;ÚµÖQAð?~ÃNQë_x0008_À_x0013_áã_x0003_¤ã¿m©_x0017_RªÐ¿_x001C_à¼_x0001__x0010_Î?hÝ0uá?®¤Iªð?ÏÇÔéÓÍ?_x0002_¤_x0005_|¹pé?__x0010_Á«Ð_x0019_Ý¿_x0007_D_x0003__x0006_ý¯Ó?R_x0011_gìà?òÇfVBÊ?_x001C_T©¬íÛ¿×áèñ¿¥#²Q¶æ?~»©®ð?v×_x0004_Õ»$ó¿òÿ¥Ä_x0017_ö¿#±¸Iµ_x0005__x0002_@_x000B_HWÉ?È_x0017_Øú.Ô¿àÉÔìÛ­÷¿`ô0¸oí¿Ôn_x0001_ßW«?fwaÒëó?_x001B_æà£øë?%z	8Þ?\ËY',}ð?Ä)s°_x0001_Ó¿v3Üvºã?{_x001D_+ço¤à?(ÚüÃ|³á¿ÚKN_x0018_ÃÓ¿4_x0005_Ïî?¹V_x0006_bIäõ?Ýã%¤?ò¿WäÎª~»?yÐ\Z_x001A_³Á?áQ¶v¸õ?(²¯B â_x0002_À_x0018_øE 8â?_x0003__x0004_Ù_x001E_ÃÕM_x001F_Ö¿cî_x0010_ñ×!ù?PÀ¨W:kò?ß)Á~ÙßÞ¿t]áB&lt;Sî?½·_4´û?|]z\Bù?xE!_x0002_r¦¿¿äIø¬í?_x0010_À¸]Fªð¿(ûª²}à?5 Po«¤ç?}m¬Ø?+XÞ_x0013_å¿vø;zï¬û¿aÓ_x0007_L+yÝ¿¬X Ôï)ö¿Qþ6¦·l±?_x0006_~ÕãÄ¬é¿0Å Rû+Ë¿Ø\¶9=Yë?!\|XÖÿ?#/âÕ¿e¸S-±áá?_x0014_Z±j_x0019__x0004_¾?õ±]T¾eþ¿¹\âÜfØð¿»Ìï5ÕD_x0001_Àû§ÌÑ#Øî?eÙµYÔù?õy¯ñlå¿c_x0003_S_x0001__x0004__x0014_ó?zÏ_x001B__x0007__x0017_×í?¦|i&lt;­Â¿7³Ò&lt;@ÿ×¿qÆpö_x0010_ÆÚ?_x0015_Èß__x0010_þ¿_x0004_ù8_x001D__x0002_ïÔ?"*Ôª_x0001_Åæ?:_x0016_YE·x?Æ¼m©[?âÕD´RÅ¿X¸8Ä:vñ¿.¼©³Â_x000B_è?&gt;_x000E__x000D_vêö¿ñMÏU'ä¿a!4_x0014_Ñï¿r`ÒØLî¿_x000B_»xóCú?±j´ÐOUÛ¿Fxí°H'°?Bróäé=¾?¹@ &lt;_x000D_®Û¿m_x0013_5E_x0012_^Þ¿U_H5Ø?Iï\Ãæ²Ö?¼j_x0016__x001A_¿_x0003_ÀO¦C_x001B_Æ ñ?&amp;çtk«ô¿}äý#tæ¿ÒÍ^24_x001A__x0002_@Úm_x001B_}_x0004_E²¿{´6ðÐå¿_x0002__x0005_û¹ÌçÈ`·¿_x001A_Êø)_x0004_ýÔ¿OÓö¬DÏ¿2ÓÇ_x0001__x001D_ÚÝ?_x000C__x001B_ ÄGjé?_x0007_¤Å«8õ?o»e_x0003_=á¿þáë6åvï¿Ãb¹å¹á?«MY/÷?en_ÙTâ?ãñ±&amp;_x0003_D×¿å*ÕØ¿«_x0008_%x²¿j¬LE @ó¿&gt;¼ö³þÝ?~Ä_x001B_ýÀ?ËjX_x0008_5ÁÒ?Ba_x0004_t_x0007_Ò?j_x0016_Sð_x0014_KÜ?Ë_x0015_EÕò?%+Åu_x001A_tè¿/hÿÌR¥?_x001D_(íÜ?¹luzMë¿äF»Ã?xN2_x000B__x0016_ï?bü¨^ÏYé¿÷ësë_x0008_­æ¿@±æÖ¿_x0010_·:Dó¿ÿ¬ñß_x0003__x0004_µöü?¢¬6oð?\·Æï_x001D_?_x0002_@CPIU¬Má?Z)7	äÁ?_x0019_\fñ?_x0017_P±3Ý©ì?n$_x001E_¼¾·ä¿	^_x001D_9ò?{:~ÚåÐ¿Q_x000C_o$èñ·?;E»b_x001D_¿N-!¹÷¿æ'ÔiXÀ?5_x0006_íºÞ¿¼î_x001A_êò_x0010_Ó?2BðLMÌì¿Uã(j'9÷?ÐðâM_x000B_Ò¿_x000C_ô_x000E_©|ß?lá:_x0010_mð?ý¿¼=¿$©ZÕ¿/=Ü´ÌJü¿YÕè_x0001_ÞÜ?8&gt;¶×ý±â¿òh×ÐZ²?rX¦YbÔ?×uaÅî¿3éÅRº_x000B_§?tpýf_x0016_¬À¿¼9ö®ÈF°¿_x0002__x0007_,M_x0006__x0011_Iñ?_x001C__x0015_;#Ù_x0007_²¿Ï|Î_x0013_~Úã?åjè½¤¼?_x0012_µ_x0011_#Aï?'_x001E_J©í¿P°³È¤_x000C_å¿ õè_x0019_ó¿_x0001_av6qç?_x0015_Ô)_x0014__x0016_ä¿:àÍ_x0015__x0004_8Þ¿_x0014__x0001_Ï7_x000E__x0014_ÿ¿tªÈX8·õ?ë_x0004_¨a_x001C_Ù¿_x0013_ò]»DÒ¿Ò	_x000F_yÁjè¿_x0013_0·¤êð?_x001E_Sä¿¦.J3Ù_x0003_@_x0002_aí_x0014__x0016_Ú±¿¨É_x0010_Ñ2Ô_x0001_À]_x000B__x001F_nvó¿~k_x0005_s_x0004__x000B_ì¿OßfGHã¿_x001E_»&amp;Þ_x000B_æ?#ô_x000C_Ïí?ÿ"´xNûä?®Ô·Âë?*©]ç ò¿²ÄH_x001C_NÅ¯?þÆÛü^û¿_x0001_ÎsÐ_x0002__x0003_mä¿±à_x0003_O-ê?Ð_x0019_åZ¡ä?*&lt;­oýIõ¿ÀÜ2ø*_x0006_@èÅ¨@¨_x0004_á?Ûä­_x001D_K?_x000D_Dú_x000E_ã?"ÿ_ý#Ïð¿ÜÄñ"JbÅ¿/³Øéå¿û?òe`©;-ï¿öQ*_x0006_á_x0015_ò¿qb_ùû_x000B_ñ?ú4BaÈjÙ?ÈÞóóuü?(%uÖ×Dç?_x0011__x000E_¢ Äâ?½g¿HIàñ¿ñ§_x001A__x001D_ô?0ÊM_x001D_Ö?ÈæZÆõnr¿â_x0016_¯_x001F_ÚzÄ¿._x0011_4RÃ_x0004_@Tò[_x001F_ ç¿%´ñ5ÿë?_x0010_ÓÀä_x000C_ó?,¶M_x0012_$ú?R/)Ín_x0001_@HÜMò5ã?J¢_x001E_«#UÖ?_x0001_Æ²1_x0013_ý?_x0003__x0004_ZñC|Ì_x0001_Àª÷_x0006_Ócpñ¿3¯x«0ää?Þw-_x0011_ë¿Î¯ÿ^%à¿¿á_x0010__x0014_Ê¼Î¿¡S^_x001B_d#å?Í@2o°ñ?Æôèo_x0014_ö?q_x0018_Xf/ß¿µ»óG_x001F_ß?¸í_x0002_?ñ?­Ô_x000C__x0013_'Ó¿Å0|å¿_x000B_ÁL¯Ê-ã¿Ó~X:Ì_x0012_É?_x000C_ÁµØÿ_x0012_Ð¿_x001A_¥IÎÃÄä¿Ç|ìªº²ò¿Nÿp2=~¡¿@Æ]Y_x0003_@Ä¶],â¿¤´þ_x0010_Ìâ?}0h:0Wá?mE_x0016_Øõ:ÿ¿íÃR^ä_x0019_ø?Ù_x0017__x0011_qÿ¿©Û&gt;ÇÊì?!¦_x001D_Uh­ð¿©îÃvfýÁ?B½qòÓ?Ò_x0017__x0014__x0004__x0007_×Á¿_x0002_Íºòl)ó¿_x0005_Ú_x0001_8®Ý?åÒLËzwð¿¾QÍ9_x0008_ë¿4_x0008__x0018_1ö?*ÕL-æø¿p¯²K_x0001_á¿éýR8«Ï?Go_	~_x0004_ÀôJÞñ{&lt;§?JäñAÃë¿§UÎò%Mç?Ò)|_x0006_é¿ö¿AûxØë¿_x0016_ÐC2¯ï?º®¨UÇÙ?À_x0014_åÞ[Ö¿"½X_x000C_~+ä?ñåû¿}bí?T-vü_x0003_Cð¿À(Åæ£ÑÓ?_x000E_®÷_x0007__x0001_ÐÓ¿I02j¸_x000D_Ù?åoV=Êê¿_x0010_À¹ñ¬"à?x_x001B_Tt3Ìô¿u	ü.þ?_x001B_ó*7_x0003_Uõ?MÖQèù?SÇî(¯_x0017_á¿¯ì[÷?:ý¿_x0003__x0005_´³îa}À?ÆÉÒøöô?ÊmT^ð?!_x001D__x0014_ö5íÎ¿&gt;Ã§æ¿Ch'_x0006_Jç?Sá_x000D_%Ú@Ë?Gã3O÷¿¾&gt;Ç_x0001_B_x0004_ò?V¤É_x000D_Éà¿9pdC_x0002_@,1_x0007_ÆX_x0004_ó?_x0003_LÀ_x001B_và?«î_x001B_TSaÿ¿!3èêJß÷¿`-ëèÔí?¼£ÐT*ÞÆ¿`ûÍ- î?G}óÁ¢6÷¿ægZª?öÌ?±9±Ê_x0005_/½¿¼U	¸þì¿ÈàIÄØ?§¿á?_x001A__x0005_}£õ?)ÞMä©`ú¿¤Ò·Å¸¿Wõ¸HÓ?_x001D_bÌðzèÃ¿_x000C_E¤Oåæ¿ÑorÔìò?QêÀ_x0004__x0006__x0008_ï¿E¬Ýpe;ò¿êð»ìÊí¿_x000D_»_x001A_Õìò?_x0003_ôë3_x0002_»?í?gÉnì?r_x0002_ô½åïá¿rÍÕ)WRÑ?î_x001E_]ºñYñ?ËÙ°_x0015_	ÛÌ?¾_x0004_z¿_x001C_ö?@£ûvLÒ?»®_x000E_ä?ÖCöÁ¨Bö¿¼ýyfå¢õ¿ßð«²¿üÈã[_x0015__x0003_ÀÝD_x0003__x001A_ØñØ?_x0014_É!_x0006_tú¿êRZqÜ¿PÇ,ätòõ¿P_x0001_ûmd_x0005_@·n·ä,à¿_x0016_F+pÎèë¿:dXEGÎ?-t¯Xûcô?íë«i_x001C__x0003_@BÁqÖ¤Ïè?_x0014_©|_ì?ªU@éò¢æ?6a_x0006___x0002_¨ß?É£E+_x0003_Ëð?_x0006__x0007_K@¢ý»·Ï?_x0005_ý'ÜØã¿ÝnKPÓ¿¡mª¥lô¿5}_x0011_Àç?9	¤ÀÿvÜ?y_x0013_s@~ô¿»¨4ÖE_x0003_ÀV¯º{ïö?þ2¯º_x0001_»è?xwm_x001E_îÜ?@ì??º"Ì¿®à!¥CXê¿,HT_x0001_$ô¿@Z*ò_x001F_ó¿_x0010_l¡Bî¿wÅµ3¼]á?@î_x0002_i_x0010__x0004_À¡ÑGÍU&lt;Õ?ý½Êi~À¥¿_x0017_Z+)³Ø¿~®?ÞBè?"&lt;ÇçË¿_x0010_Rd¹uO×?Pr_x0013__x001E_7´ì?N_x0005_]Û_x0005_á?_x0003_¦_x0001_üïø¿Íõwo®Á¿%ìæàUÔ¿Ûùì°_x001A_)î¿Ô,tHÌé¿%±Ë$_x0001__x0002__x0006_h¢?TVu¹*Ìø¿ÖkInÖØ?8¢Ë$_x0008_ð?@â¢_x001A_ý¿åKêï_x0004_ñ?çxÂé!ºº?uÛëU"ó¿ô_x0001_#Cj.ò?Å¡â­$&lt;ö¿lµ_x0002_´Rê¿&amp;õ_x0004_¤PUÛ?þ]¯/£¿Í$Qê¿´sì¸_x0018_Ññ?CÕµ@9_x0002_ü?1z(3úû¿÷´l[a¿C1Å)ãâ÷¿$?)eZý?ð¸ZsÉ*à?ÄBÛ_x001F_ù_x0004_À?øY¶%Flò¿p þlùjó¿NfBâßÌ?_x000B_(ÚãRÜ?ü_x000F_êSQÑ÷?­Ü6	,»Ì?#³æñÚ?ÙËÐ3äã¿ß5Æ÷G!¢¿°þÉ_x0013_áû¿_x0002__x0004__x0007_»æf_x000D_Öè?ñ´_x001F__x001B_é¿_x001F_\&lt;ø&lt;o÷?_x001C_/_x0003_Ä×ü¿XóF_x0006_§p©?_x0010_:|4j(û¿ÿ_x0006_Ò½*è¿Éê_x0010_¬WQ_x0002_@_x0008_ÇaÞÇ¿.ND+CØû?âvÐ_x0012_bÙ¿¼OµCPû¿ÈÎ°Eï¿LÙKØïÞ?ò@à_x001F_®zü¿×^¿Ó:ë?ÂÎáðÛ?¶¯þÀô_x0003_Â¿Íì+új_x0012_ì¿_x001F_úÚ'½Xþ?w_x0011_æ(_x001C_ôÅ?_x0010_;°_x0013_¾½ö?_x000F_õôÆ´Æé?8Hë"ùÄö¿ø®·ùÝ?µÆ7÷B5ý?w§ø_x0001_Dðñ¿oäêµç¿÷_x0007_Ý,9fá?_x001D_Z\3í¿Wê(ÌÖ¬¿_x0015_iY_x001D__x0002__x0003_wÛê?1ïu5vø?Á×ýïò?8_x0002_Ñ_x001A_Zä?13_x000E_q7_x0011_Õ¿Õmzª×ð?à*và&amp;í¿×;+¦ó¿_x0016_A=¸¿4=UGý?Æ_x000B_#¢í?¨õ_x001A_Êo¯¿zëqHKÓò¿yk¤xtí?ÄBç_x0019_QÞ?Wià[øÐâ¿îÍz_x0014_í³Ú?_x001E_*©Ìáñ?­Æ ¶¡oá¿Çi¯ùOç¿í.g_x0001_â?D¤È®¦î¿°é,`ò¿äàÄí¡Ï?VKê¦è¿EÒOÜÆ?r)úsÈÉ? _x0004_ÖÎ_Ö÷¿Ð^B¢òå¿q½0N¢Ðç?ÉoõàË_x000D_ú?½°³Qè¿_x0001__x0006_6Iäöý?:_x000F_¼Ö¿_x001C_÷¿o#_x0017_Dþ°×?ËM"jQÊ?ÇØr_x0012_jÚ¿_x001C_ãÎ£Êþ¿_x0017_¬2ðP3á?2__x0018__x0017_&lt;¦¿^ðÍ_x0011_µ_x0019_â¿i_þó?¨³æ»=_x001D_?¿*&gt;¾äá¿âùû·ð?&gt;_x0003_Fr¦?)ÂX_x0019_é_x000C_±¿¦_x0015_=gÅq?ïÉ1 _x000E_÷?_x0003_&gt;øSÃù¿ÉÍ§uåò¿É}}\«_x000B_ä¿ÿ?À³_x0004_@NÀý=Öº¿M¡·oÄ_x0002_À_x0005__oû¿Y`ÎWú¿A\_x0005_Pë?àv«-à?£Ã_x0002_@À?Íü&lt;­Êë¿KÛ_x001D_P.sç?] [ª_x0014_âì¿è_x0001__x001A__x0003__x0004_ù?_x0003__x000C_Û73Ò?yyÆ_x0003_*FÍ¿Ê6¡&gt;%©±¿¯_x0001_1Îº¿¯G&gt;úû?ô1_x0013_ñÙCã?.Òfàìõ?r0])o_x0015_¹?H_x000C_"*Ûé?ÁÕmö;Ú?_x001C_2øÍÔÖ?ï2ñ@Wí¿Ïf"ä_x000D_-å?AÄÀëe÷?üÕj¹.ÎÝ?qñ©U_x001E_ñí¿ª¸PªÞxà¿yÕFÚK®?_x001B__x001F_Çá_x0002__x0002_À³$%0Xî¿&amp;LT¶Bù¿_x0006_ÌD¬_x000B_0µ?fy©_x0004_¸Mì?I@ÐO3_x0015_ü?÷º×k_x001D_ê?_x0011_x:3Ë3á¿Ø¹æl ¼»?,¬ä·:ø¿ÿn_x0017_Ê_x0017_Øç?a=	9øö¿Rª&amp;VÝ¿_x0001__x0002_Ð'_x0018_Cí¿uäz_x0011_qàç?É­qäs½ü?bÿ;Q©¾õ¿þxEmÅ?t³®PïÂ?_x0002_ÑHöù¿Ïûµ¿4_x0008_í?P|æÂNÒ¿_x001B_Hc_x0003_Þ¤Â?ß6î^þzð?g^þÊy²?¹û@ø¯åï?G³và!ê¶?}NâïX9×?ÅhfSG·Ñ¿Bo_x0006_è_x0003_ú?2_x0013__x0002_òë¿ÆÄcã}_x0018_ë?µÍÿiå_x0003_À~0AÍ(ê?ñÛ²Þªá¿_x001E_Ì¿=Ñ_Æ?_x0019__x0013_Kº9_x000F_ô¿àrÃ_x000B_Î¿ÜîS\W¢Ø?ý_x000E_ByYýø¿8Ö_x0003__x0002__x0010_o£?ã@ØPOÓ¿×_x0005_p}òÑ¿_x0018_(!o_x0018_í?LR_x0005__x0006_Ûcá¿ÙXø¦§?ÉÃ0ÿõ?&gt;Ê°Ib_x0003_ô?4Ñ²_-¨¸?_x0016_JýÖ©vÕ¿áÐ-Iû¿Í_x001B_Òs5ì?é°_x0004_ÈZnø¿L`¨3_x0004_@°U÷ÿ¾!á¿_x000D__ºV_x0001_ÀÒFYF_x0005_ò?é-´£¨8ç?9_x0019_!?nõ?uºt_x0014_H9Ì¿y_x000B__x0002_²dæ¿¹nfQ1º¿_x001C_`f´+ö?ÍmeBwê¿_x001D_Î*¾¦Þ?pf¢ö¶A¨¿O^ï´¯õ¿_x001B_Åue-Ö¿­ß×¼â¡ç?×_x000B_	ØÏó¿wÂ_x0014_CeØ¿©{u®[Íñ¿qÌÄç2EÕ?Si_x0003_¸Á0è¿Ã_x001E__x000E__x0001_g.À?»åT_x0017_ýÒä¿_x0004__x0007_QÂt×yÒ¿CÞ53_x0016_¿é?ËKH£§¿=¤%Qê¿~Û¢_x0002_7ñ?ç­#M è¿gV\`d&amp;ô¿Øi'j$ð?2gOÌ7ð?ü]ë5ÖÜ?w	.L1Éø¿'ÚU_x0015_F_x001D_ó?ê±_x0006_.ÁXâ¿ïå4ÐÝKÑ¿®¢8ú_x000C__x0005_ø?5_x0001_Á_x001F_Îô?^ÊWÃ_x0012_Ð?p{ß+_x0005_À~×à&lt;7Ö?­1f0y¶¾¿û¬_x0003_õ¹_x000C_ç?²ßµ·_x0017_òÔ¿©ÇD_x0010_y¯è¿qGäg_x0006_X­?a¥8_x001D_Ç¹?°[$ô]ñû¿O_x0012_Ì_x000D_Uèý¿ó´íÈâ5å¿¨ì¾ÿð³?_x000E_²yLîEÇ?u×dDìó¿bI_x0018__x0003__x0004_Ùö?~ê°_x0012_ÕÒ¿µ¸|¸Ò¿#«ù&lt;Tî?2¯¨wÊ?åí_x0018_$ñà?h×àÆ_x0012_d_x0003_À_x0014__x000D_³b©ð?«_x0005_^'*É?D_x001B_=Õ¿UPnNó?2w%çÍF¸?rqò¹_x0006_á¿î__x0011_A¶Ó¿ßvZ°Ë?_x000C__x000F_ªpÁÙ?_x000D__x0012_W&lt;"ø½¿:_x0018_"z¿Jé5ÉûØå¿'SQ®ºó¿cUWN_x0015_È¿qkí_x000B_ø¿¿ÔéGðÖ?íºèðÜ?6´¤&lt;cñ?(=ùSz?ú·Æ$Y_x001F_ê?_x001E_¥è.$ö¿Älm!¹Ó?ÔCq	_x0006_¸ô? [Jw_x0002_éà¿d_x0001_l¤Gâ¿_x0004__x0005__x0003_?Dsâè¿ìòé!_x0018_Õ?"ñ{Dhp·¿6æ_x0019_g¡è¿[j]Ç?í?Æu*ÔÃ_x0011_­?dÓD!ªKó¿%¯/Ug±_x0001_À0M BEk÷?çÈ­Fm_x0005_î¿}_x001E_þR_x0002_À_x000B_Öë¿UÐY­Mñ¿7_x001E_°ù!ª»¿¢h^U]øß¿k¤/ë_x001D_ÿ¿PàöGÄ|ó?{_x0002__x0004_=1_x0001_À'ûèãPÛÅ¿_x0010_ûu4¿í?¾©hg#ò¿°¼X´_x0006_õ¿_x001C_²öáªá?ûrÆ ü?Ö²/Åsà¿£þÖ=_x001C_Õ¿_x000D__x001C_#_x0004__x0006_æ?_x0008_ñnxPÚ?å5ÔWÏ;ú¿__x0002_(ó2Sä?d*,¦¦Ø¿°_x0017_ëÀ_x0002__x0003_3+æ¿ã¶ÀÏ_x0013__x0008_Ø¿``_x001E_	Ò¿æø)_x0002_V³?ò,_x001C_kô??Æþ©®	è¿©B³¾#&amp;â?Àá°~_x0002_ÍÔ?!_x0011_w[_x000F_Ó¿·+ß_x000E_P[ì?_x0007__x0003__x0011_~U¶ï¿&gt;Þ!Ì_x0001_ìÐ?Ú&amp;K"Äiø¿jÛQ_x0005_¼ô?_x0016__x000B_¾Òúêé?_x001C_ÙIè_x0017_[ô¿jª_x0017_*ý¿g5G.¢9Ô¿go0Ì­öÑ?ÛpZÍV{Ñ?&lt;)Ã_x0007__Sâ¿]]y?]_x0004_@_x000E_¹?«'_x0011_Î¿æïív:QÓ¿+*¬ä ­¿â½(\î?J7_x0018_þ5³¿;¯V&gt;;Ë¿Ws\×Bä¿üë[ã¼¬?¤5Ú²_x0004_ð?f\íjBèä?_x0003__x0008_p©),ûµÍ?×¬z'b[ú?¶Ô_x0014_bý¿êü4_x001F_|å?3÷Þ~ë¿mÕÜe_x0005_£Í?¸_x0011_÷0_x000C_}×¿+_x001A_SÜ?_x0007_²_x0001__x0006_s¿îF=f_x0018_»¿Á)_x0011_!ï¿(¨'_x001C_`Ü¿°wE_x0003_ú?»Ë6. å?_x0014_2K¹Qñ¿ã6ÖG_x001A_ä¿_x000E_³¡_x0002_ç?ÝR^jÈVã¿_x000E_òlx§ò?ºñ·×¿¤¼^_x0003_âùþ?¨¸ø&gt;ö_x0008_ç¿Dª¬_ï?·%(fké¿¬¬_x0014__x0010_Yóö¿ÔM_x0004_V¾æ?zùö_x0013_í¹_x0006_ÀOÔçU_x0014_|Î?}llÌ?¨ü]]Ëã¿Ó_x0012_¬1ðå?ý¯+_x0004__x0007_?Û?WG1ÄDê?â'£öùóé?øþÉÇ6+ë?_x0003_*yj_x0011_Ñ¿_x0016_x_x001D_Æw'ê¿_x0005_û±_x000B_Kú?~×4(Æä?f.®aé¿ó"ÑÅÁ¿ùÏÊøß½¿¾/Gé_x0001__x0012_æ¿(_x0017_íñFÌ¿Øql_x0012_¿/_x000E_*Û?¥_x000C__x0007_*)Pé?Ëø'8_x0007_\õ¿èüSõ¿Ü_x001E_¶Å¸5ò¿_x0004_¿¯_x0018_µ³Ð?)_x0002_Nc_x000F_.ý?&lt;Ëï#;ï?óÏÐGú(Ú?ø_x0012_õ¨âÆÐ¿zÔ_x001E_³-õ?ýOÑB^_x0006_Ý?NóN¿{à?åÖ\¡8_x001F_ý¿b9bêÔý¿í3£ÄÂÛ¿Xª_x001F_êPÕ_x0006_À¡µbTáß¿_x0001__x0002_b_x0015_r¹Gõ¸¿0_x0018_W·Ä_x001F_é?G_óÄ_x0019_ñß¿¢_x001C_:Úí¿u0~3ì_x0004_þ¿j&lt;3¨¬´Ð¿á¦Òdæê?ºJqq"cê¿Ü_x0019_¥º_x0006_Ü?}Ð9»Ê?_x000B_ÞO¦â?X¦À_x0012_ð?X$ce_x000E_é¿Ñ_x001E__x000E_3XîÂ¿_x0016_2äMÄ_x0019_Í?xÌ_x0006_x%¤ï?Ænõsð_x0019_é?ýO1&gt;Ï?éÖiÍO*ô?ms_x0015_qÕ¿wa!óÓ¿ vi¬ö¿K_x001E_Ó_x0005__x0001_À8ÈHó¿#Ô_x000C__x000B_ÍYÔ?©_x0016_eàï_x0001_@ä/_|½ô?Ý0Áè¶ý?I_x0019_ÖãÓ°Å¿Æ¡J%²_x000E_à?qwí-ü?o_x0011_sï_x0003__x0005_»Ó¿È_x0017_;Ù=éé¿ù_x0019_-?XÈ?CHh¦a¨Ë?_x0013_çÅ¥ÎÖÇ?¶_x0006__x0004_R_x0007_ßü?+fü¨×|à¿_x0019_ª$Qî0ç?SøEêÐ¿nÒTïhï¿}¯·F îí¿_x0001_&lt;È¨Xdß?db%_x0003_ì¨¿`_x0001_»_x001D_3ö?&gt;úÐTWTð?`_x0008_9Ïð?àòÐEt_x000E_ï¿û(ÑB¹Ì¿©Ù_x0010_ÃaêÑ?»P)PIå¿uôLÿô?rÌxÊ\?h?ùþwóntÆ?ôt!Qú;¸¿Ê]_x0018_yô¿ºÑ/8s¼¿5Õí­Îðô?±ïkQæå¿2+åË_x0002_@Ü¶ù_x0010_Kæ?7Bvéú¿Rh&gt;±Æî?_x0003__x0004_`»RAÑÐ«?_x001D__x0001__x000B_7_x0016_6Ñ¿_x001A__x000B_*M'Ö?ÍÄ_x0003_jâóÁ?ðÛ_x0002__x0006__x0010__x0001_ÀKÖ°±0~¯?f¶^äØ&lt;à¿_x001A_" ôýV¾¿ôWi&lt;DÙ¿¢_x001C__x0002_¨ÄÔÕ¿¶e¹Ãî¿47Ó6¶î¿_x0004_¼BÔæuØ?2~Ü+³ð¿kñLÝÿmÃ?*Uõ_x001A_ÀUç?"åÔxæù?±0FeÇ$æ?Ì_x001F_iÀó?õ _x0014_ÌMÐò?ÙH¬Õ4¬î¿_x001E_£¯_x0017_Gê?åË+Ðñ¡Ñ?0»1Þ¿÷TØàµâ?U*ò_x0010_®ºé?ðdTZ%Üð?ï_x0015_EÖ(óæ¿¸HÆTZ¦ü?|M_x000C_òjºá¿ìÃJý»Þ?#pf_x0001__x0004__x0010_aÓ?Ø_x0013_ÒlÛÕ?ú_x0012_«zAîð?DÌÞúS&lt;Þ¿x_x0003__x0003_¿¿\U6_x001F__x0004_¶ö?°~ôÑ¯ê¿'¨_x0018_L_x0002_ìï?-+Ó?0q¾ÅËÇ¿Um _x001A_)Ý?Íuä.çÙ?¶csl`î¿gE²_x001F_yð£¿t¢ü3?ð»?qdÜwä?_x001F_n;þ¬aç?CÜ=_x000C_ä@à¿x_x000F_"@?³Ï¿±1¤O_x0003_÷?Ù_x001D_¸°2×?_x001B_NµÏ#º?1Ò3Ã°»ñ?c¨ú[_x0001_À_x0011_Õk6U±?_x0012__x001F_2Gý?`g¤êÜ_x000F_Æ?â_x0007_´$fÒ¿Á_x0001_#}âÌ÷?Sô¤È_x001F__é?t_x000D__x0015_ÚÞê?ñl´}*ãµ¿_x0001__x0002_Îçþ¼ þ¿Gë³=_x0011__x0012_ß?^ km7_x0004_ï?°Mv}#×?ta_x001E__x000D_ò±¿O_x000F___x0001_Vü¿$¦(GlÆí?º_x0004_£XÈý?µJ_x001A__x0019_Å_x0012_·¿jÉM°W}Á?JÎ¥Rþó?ÌÏOªõó?_x000B_¤ç._Ê¿Zú'Á¿Kð?Î½ü5¿¿nX?£ùãê¿þ_x0005_Åow_x0019_å?Á_x001A_=_x0019_i4â?A_x000D_ÎG&lt;_x0017_÷?åò&gt;2_x0015_û?¨_x000E_µ¢ÅÃ?é éAë¿_x0016_â×á_x0004_`Ö¿¹_x000B_q¯ê]Ã¿aTV_ÌÐù¿ûû$ñ×¿_x0017_MÃc_x0003_£Õ¿­²UØm~È?é·6Âu'Ñ?~_x0014_§Léüí?I£o&gt;_x000B__x0008_Ñ¿I[mÉ_x0005__x0006_cì?½=_x0002_Ìªwî?Ç v_x0003_Ï¿eß~hUS×¿OÍIhÊù?_x000C_Ñ;YÑú?ì1&amp;Ùº?_x0002__x0018_ìµ	ËÙ¿&gt;²¤3¨?	À×LÅ? ©b§@Éñ?Û¬M¶µ_x0013_º?ÊhIå±ì¿·b	ÆÇ&amp;Î?pú3§~_x0001_Ì¿âÜè3_x000B_À?_x0002_õ_x0004_VÜñ¿ÜIL&lt;vð¿_x0005_­¢RÇ?¦_x0012_»±:_x000C_ã¿_x0016_2_x001B_ù£` ¿Ù'2_x0015_ß	_x0007_À.ÇÐÛä?l'&gt;·?jÖ?83¯ðP¶û¿ô-ªÈpîê?o`ðB&lt;É¿"LZ_x0002_kTï¿õ_x000B__x000D_â¤ó¿xo|7´?u_x001C_\_x001D_¯õÔ?|pc_x0005_5_x001E_Ï?_x0001__x0004_ï«ÊÛö¿Â:Ù_x0004_$Pé¿PB4+àéÓ¿_x0011_)j¡ó?0^Ø!ÁÉÖ¿²õ7âÇqÜ¿C=á0ç¿\¸ ?_x000F_Óñ¿³£_ëTó?_x001E_\ùçJSú?_x001E_ËÍf_x001F__x0006_à?Ë	¦M=ú?¾S3yÁ]ñ?Üì,eÉ¿_x0011_(¬{*Ý¿kNsä(_x0019_Ñ?»9þ&lt;Ä?ÕÓ'ÐÍæ¿4¾O_x0003_~_x0007_ì?ìØ]¸öêû?,Ç~üoì²?#è_x0002_ÇYá¿._x0015_Ó1{µ¿5%ï¿_x000E_»ý¿_x001A_E«ûS!õ?ÇïL}UÈ?_x0011_Ü¦×_x0002_ß¿:®D_x0001_À2wò§_x0014_Ö¿A_x0019_ï¿ß _x0002_Àåþë_x001F_âì?â_x001A_ÊÏ_x0002__x0004_âå?_x000B_FäÏI¬É?Dh__x0007_Àê¿_x0016_5_x0006_¿_x0007_ÙÚ?t3¾_x0013_2íë?,ðÎMÞêÿ¿#D÷Ïôbù?hìì$(ð?bÕ_x0019_ÚsÿÄ¿ÎTø(Âùâ¿.»Ï_x0006_ð¿ö{Qp|ò¿%ïY_x0001_Ð¿ªqæKQG¿íê²àÎ¿Ê²%{_x0012_¶ð¿ôy_x0001_ø¡_x001D_í?_x0001_Î_x0019_¡§ã¿D,&lt;_x000F_i·?î&lt;öR§¥?y¾_x0008_`_x0003_@y}ÞLP­å?&amp;°sº½¿ù?ºèV¹î´?ÌtµgAù¿ºVä kSÝ?2k¯_x001B_Üõ¿óµ4Î_x0007_Ó¿_x0016_Á_x000F_Ï"Ì¿¿H_x001D_á¤&lt;ï?½?åàqIÕ?Mù_x001E_þµ´ê¿_x0002__x0003_ü$È_x0017__x000F_Ð°?mö_x0005_Sù©þ?M¨éøÃä¿ó×;_x001A_þ?¬7Ê_x001E_×¾¿§6×*h@ñ?Þ¯_x001D_aÅü¿º(ÁÂ_x0010__x0001_@KR)_x001D_æ¿^ÜáÿÄÚ¿I_.zùeç?jZ_x001E_w7Rá¿ßdé6hæ?ÿ6_x0007_uÝ×¿©ÒÃ¼ÄõÒ¿LR!_x0017_iBç¿õ0_x0011_	rtë?_x0001_9ÝÌå¿&amp;ã±Ç1eÒ?Ókó_x0001_=Ù¿£_x0007_ö	_x0004_Oï¿ éønîá?­ÚVánâ¿Åý1t(×¿_x0016__x000E__x0008_Î¶ë¿ ëË«4¸ì?óz5Xç¿Tó_x0003_î0ù?î&lt;YÜ²kö¿QH.ze_x0010_Ì?¦_x0010_¢Ç_x0018__x000D_ì¿£*s$_x0005__x0006_3ÙÔ?_x0003__x0015_bçÛü?B_x0001_æ¸Rò¿_x0017_ñÒ#Ý?Ûx-­î¿A_x000E_\¨«lÉ¿_x0003_oõ&gt;ºÌ?¼È¶_x001A_ù?pb~é¿Ö_x0015_ÀÎ9âÊ¿_x0012_Þ_x000C__è?Õ°RL"ý? #åN?ä?^ÖB°'#ô?SÍá]eªÿ?íõÔ_x0012_2Aî?©Z±ëPãö¿©_%¢&gt;Ùè¿&amp;ìT¾_x001D__x0002_@¯"©ÛÛ¿®Nå	oÂà¿³HÐ_x001B_à?_x0004_§_x0014_Ô¥¤_x0002_@UÁè¤¬ü¿2D5+%Äå¿_x001D_²øÃùP´?Øs)±5#¦?âÜ_x0017__x0011__x0002_Ò?hEÉÏ5Yà?ªÇ·&lt;iwë?ÉOþ?Ëã?ª]îTêÎæ?_x0006__x0008_»jÿHÎãà?ï&lt;w³¼áÝ¿ìë7ß¸¿¯&lt;w&lt;Ê¿_x000E_ÿ	Óâ?ò_x0016_±Í-Ï¿²_x0005__x001B_ä»·¿ÿ®_x001F_Íð?ï½?Ê¡þ¿ ³S_x0016_¨Õ?6_x0001_«_x0004_Þæ?\_x0018_Á{1_x0001_ì¿ð_x0006__x0010_à(ß?_x000B__x000C__x000B_=_x000F_ß¿îK&lt;ò_x0007_ñ¿_x0003_Ôî¥ÛÎ?ý]:½_x000E_Ç¿{	F&lt;tù?p_x0002_Ïá5æ?øª¦]G.Õ?Õ,òÒ_x0017_ë?_(¼5ø¿W.·Ø~ªé¿aó¬?*ðé¿_x0014_þÛÐoÒ¿r`óÞÒ¿"íLøyå¿9úqÙ¿RÇ_x001F_!î¿®_x0002_ñ?ü_x0014_ü_x000F_\ç?_x001A_Cqj_x0003__x0005_2¢ù¿®`¶ûð±?ì!_x000F_£h§?0á÷¡_x0008_ú¿üF@4F?_x0002_À½øÊÉµ¿÷î+_x0002_ñRÕ¿J_x001C_L^Ç@Ó?_x0002_#MÞ?Á¸÷»Æß?$d#p._x0008_æ¿_x0006_ø_x0001_Úî¿¼Eñ±ïð¿£UwÄ¿WInñ¿;e¯_x001A_%¸¿}ÛBÔ¶éò¿[8_x0015_Ìü:ø?»_x001D_eûé®Ñ¿SyùÔsÑ?_x0012_&lt;û&gt;AÀ¿(_x0001_½ôD}Ü?_x0016_&amp;÷ïÎ'è¿¢_x0011__x0004_B/ìÑ¿_x0001_úW÷¿«Ï6A9æ?_x0003__x000C_ÑÙì¿b_x0001_­_x001A__x001D_'é?+ÂU*gä?Ý=n«â_x0012_ý¿_x0005_pä&amp;íñ?ÙÁ¬©âÿ?_x0001__x0004__x0003_TCL÷?ÿ;_x000E_s_x0003__x001B_ñ?×_x001A___x0002_ó¿ù_x000F_¢@Òé¿Ã	¯ý_x0015_Wø¿|2_x0015_Û_x0004_rò?ÚÝÉ_x0015_ûó¿.		/Cêú?+CQãþ¿Ä¨a_x001A_ø/ø?A6_x0001_mZcä?®[_x0002_C_x000D_í¿GÆ×¥î?&amp;_x000F_GJ_Ë÷¿ýÒT'íØ¿ºÿ=R´ó?	)AÏ]{?Ð_x0018_Uf&gt;Á¿ê/ø_x0007_¨­å¿_x0012_z¦¹_x0001_ä¿dhØÈº×?Cß_x0018_&amp;Ùç¿ó¸QÅùê?+ã@_x0013_µâ?Äz\Nõ2Ý?^_x000F_Qs4¯ç?_x0016__x0016_¦¦í¿o÷Ó£±`ü¿dæ8vJz×?nA¾ßÖ?Jmb_x0003_7Ô?A?¥Ã_x0003__x0004_&amp;Ð?_x0001_¢A$nÞ?iÒðshÕ¿QxÁ§£Â¿bÅÔá ó¿_x0010_Óy_x0011_!è?cÎå_x0019_ÐÒ©?&amp;fq2è¿Ç8_x000C_îÙû¿6h5'_x0004_ë?½ÏäÜ2Æ¿_x001D_+±÷n9ö¿_x0006_Góq Õã¿_x000B_í¹éª?ý ¶_x0007_jà?6_x001C_Ò¸Ã,á?¾°´ÀSÂû?.ÖÖ(sÑà?ì¾QKPÃæ?l_x0007_9ëYÆ¿^¶Ûâï¿_x000F_!×^ôâ?_x0013_²r]áÔ?_x0002__x0018_:«&gt;sÂ?ZÝ+-â¿_x0008_E_x0002_D¾¸Ø¿¬ÞÐü¿/»]¿5ùþ¿ôÉ+uÚ¿åþ_x0006_Dã¿­¡z$³?_x0018_³'OIªó¿_x0001__x0002_aÙúß_x0016_ÂÒ¿"ÞFg_x0005_!ã¿zçL=5ó?)¼Õ'_x001A_Ê?+½5dÌ_x0003_Þ¿t¼Ñ_x001F_Ë?ÏZßZ-ÞÌ¿ªï_x0002_½ýkô¿2í]_x0006_+ÔÙ¿àl_x0005_¶:Â?¶Áá?_x000B_=ï6´7õ?6Þø?FîÄ$Ïã°?ú_x0017_ßÏOæÖ¿jÅ²!Þõ¿_x001C_åçk1_x001B_Ð¿C3?_x0019__x001E_å?UÇM_x000D_ôè?}#MÝøì¿_x001B_¯@'Rø?ÇZ_x000E__x0019_xæÕ?±`8_x001E_ûÊÕ?'±éÿÐõ¿-J S/ðÞ¿ë_x001E_§ÞQ=¿ßèÂº_x0012_ñ¿ûé¹ªð?pq@e¡ßë?q]_x000D_N-ló?Ý_x0002__{_x000D_ì?EÄ¤._x0004__x0006_5ëî¿·­¿·eÂå?_x001D_³?17z«¿ÓWg_x001B_Â?_x0004_VD&gt;ã²¶¿_x001B_ñ_x0014_ó]¿ï?DÁ±?¡#_x0001_ó×à?b_x0005__x0004_Ý"Î¿_x0017_²_x0007_q¯çç?£_x0011_Y*ÁaÙ?ò v¼xü?_x001D__x0003_^Ìaã?­_x000C_bj_x000C_á¿¢ÿGvñú?_x000E_ÄýsÛ?$ÍÍîïê?éÚe_x0002_§§à¿Í_x0016_Ü¦qä¿9§ñ_x0006_ÃÝ¿_x000F__x0002_q_x0016_ß¿ ù_x0003_M°µõ¿G"_x0003_Y:Ùú¿2ß_x001D_n»3?üÁ¥57ñ?		%±û_x0015_â?¥_x001D_J£Pì¿ú_x0011_áñMò¿{UD²QÑ¿ÕN_x000C_q_x0002_§Ò¿öAã_x0003_-á?DTXÏoì?_x0001__x0002_v]_x001F_MvÈõ¿lE¢_x0012_zõ¿&gt;C_x0006_1HRü?¬e|:¬ÎÑ?_x000F_4êêÚ¿ð±h_x0007_ê¿CZ_x0002_î÷Ü¿Ré_x000C_ý´¿cÃn¢¨êÃ?àÅ_x0014_- Bá?_x0003_z_x0007__x0013_ð¿Àg2_x000C_è¿êª±ªCÌ?ô#Î2iB_x0001_À¶S&lt;_x001F_Î@Ý?û~	_x0016_Í¿¿T_x0004_,_x0011_%´?öÊ~n"_ò?_x000F_ì_x001A_^P4ã?Ev[s±ÿ?_x0019_û¦Ê%3£¿îbo@_x0019_Î¹¿Ý¿õ¾_x0003_à¿«±3O]Ú¿¿ôÏ®Öù?9Û}ú¿	ÆÛÜìì?zÔU«¬'ì?Q6M"¼ð?ópí8Ý¿ÏN_x0006_þ_x0005_È?m{1_x0005__x0007__x001F__x0002_Àc²`ìÀ?ÀÀ½OÎ¤_x0005_À9B_x0006__x000E__x0004_í?_x0019_0Õ*èü×? Ê_x0002_ÿ_x0004__x0001_@Rø¾:ç?Ñ¤ÒÊ}¿_Ô_x0005_­Nrð?·¸nTC_x001A_ò¿uxwò?mäãÐÙ?_x0008_ôï¾Æ3Ã?u4dN@@à?[_x001E_µr~_x0004_õ?_x001D_=_x0008_hóì?¿dË_x000C_Q|ø?ehK~ù¿r4Þ¤³ë?÷fÎìZù¿È3DR_x001D_»á?53ó(Y!ã?±[S_x000F_cÿ?6à8Låð?kãG_»_x000E_û?w_x001B__x0015_ëJà¿ÉSnÍ_x0012_Bã?9Æ©_x0010_d¹ê?)^-´Ü_x000C_Â¿zQ¬9Ö+_x0003_À5±êÁ`°¿_x0015_eßáØ¿_x0007__x0008_hby .`ï?ýì×P) _x0001_@U4×_x000E_~Ö?2ßêÕX¸®?_x0010_bÖ_x0013_Ýô?Çì«B÷?:è¦_x0013__x0003_ÀmÙ,_x001D_ßiá?%êW2»_x000E_ø¿_x0005_®S»fÍ¿Åô×w¬ë?[Õp]w°¿H_x0019_?6_x0001_¶ÿ?Mæ_x000E__x000F_|æ?	_x0015_Î èHÜ¿(_x0004_1ÄN$ð¿¬_x001C__x0006__x0011__x000E_¯Ý?r×sNÊ_x001E_ë¿²¦l_x0002_»_x0007_è?iµØ_x0017_üÃø?_x0015_f_x0019_%eoë?LfY%y_x0015_Ù¿ÐløUýW?ÒÅ_x0001_då¿É&gt;0nÿcñ¿ìÄ¹¦%î?\Â¶'Ûüæ¿ó¿)V$×¿¦Ç*·ÉªÎ¿®oSÛ*jó?_x000F__x0008_{T|*ç¿°#_x0007__x0002__x0003_N.È?__x0004_­Î/É¿sµ- 0kù?¿$s9_x0018_Î?b_x0018_%'wè?_x0016_¤ù1Æ¾ô?ÌR",WCÎ¿rõYw?"6íí?í_x0010_áö_x0015__x0001_Ê?_x0007_a¬UÀxå?¶_x0019_^ñøã¿Â"õ;ÛKÛ¿Dü^ZÓ¿Ü*_x000F_eÝàÑ¿ÎùA|_x0016_µà?8±_x0006_U Þ?Ý{ý×&lt;ñ?þ£_x000D_0Øõ?ßô'K_x000E_¿§a'¨¼m´?ß&gt;òq_x0019_vË¿E}_x000C_³ïÅ?yåþ_x0014__x0012_Ü?ú1 ±Yò?_x001A_¯	Ç»@ó?lÀ|bU_x0008_ø?ú_x0008__x0007_õ_x001A_å¿t_x001F_±É_x000D_4¬?_x0012_¬BïÄ_x0012_é?]H¥Ïî¿_x0001_ØÈ_x0015__x0002_þø?_x0001__x0002_þ\î#%Iê¿Fw&gt;å|éD?è7_x0014_aÚ_x001D_É¿õ­_x0013_Áû«Õ¿_x000D_ñF¥mÔÛ?òá¸_x0008_÷ä¿Ñµ°b_x0005_ñ¿_x0016_P_x0003_%hÈ¿ÅÅô8£Û?Ò¨Ò[Ä²¢?_x0013_×¤^Iè?u(O¨Ã¿À§ B\ß?_x001F_à©é4±?Ý_x0013_^ù÷Ú?QB_x001D_Pùñ?#ð1_x0008__x0017_ó?]ZvLZó?Aa_x0016_G°ç?´_AíkFÛ?Y;¬_îpõ?i_x0003_C¿ã'ò?V|3àYÉò?ès(¥óÄð¿:ø6SÃÓ?À_x0010_1%ô?:Ðìû#=æ¿ÛåÇ0_x0006_ôä?)Lýn½È¿[&gt;Eë_x001A_Ò?X'bFKI?f_x001B_:!_x0005__x0006_¼_x001C_ü?Æ_x0002_èQ¤?ñÖ¸¿Ôï¿£%GæøÝä?_x000F_à'uöì?ssr÷Þü?_x0006__x0012_:àjþö¿Õ¯:ªXõ?qgJ?@?1ZR_x0005_{÷Ò?$÷¢ðâ_½¿óP¨'_x0003_HÐ?¢ÕÞ¦ØÒè¿Ì3'@2ä?ÉÌ£Y_x000F__x0003_à¿_x0007_þç_x0001_HTÐ¿~nñ_x0002_Ü?²¤Bh2_x0006_à?%ãÄÇxâÀ¿«Kß_x0016_MáÛ?YK?_x000B_jï¿g_x001A_ì,µ_x001D_õ?çKô_x001F_Cû?_x0002_n0_x0011_+ä¿	pÜ|ä¿ìÕÚãâ?_x0001_M&gt;e­Ã?_x0004_ÖRUë¿¥·_x0008_]îºÔ?_x000B_¦ÉÈÕ¿zMâ"i*ì¿Â'¬_x0015_÷?_x0006_	É·êÚìÏö?Ç¡8_x0017_%Õ?'_x0010_Ã)	úÕ?_x0002_1·ù[Ùö?êN¯ût0ñ¿Ê¡bÈ:_x0014_ñ?í#UCYã?2ÂÚ0?yÄb_x0015_BÓ¿&amp;EÍ¤©Á?z$_x0001_º_x001B_ç?À_x0005_+_x000B_Äoï?ù¢V_x0010_[_x0018_ð?NÝñm6_x0003_À_x001D__x0018_¼&gt;£á¿t_x0013_ì_x0005_Ê+è?Ô¿ÉºÚ?_x000C__x001E_qÞÃcå?ý3ÛxÈó?=§M±Àñ¿þõî$%Nà?_x0007__x0012_W¸Mö?0¨\ªõñ¿ve_x000B_Þ_x0004_í¿3C_x0012_Aàã?Nkm¹øbÝ?rX9)_x0016__x000E_ã?¨ÊD´kð¿ekeVsä¿Æ®¥ÿ_x0008_Ú?_x0018_l_x0002_|(Jà?é%î_x0006__x0007_s´¿5Âü¸o_x0003_é?¥V_x0002_Ø²²Ò?w« _x0013_þÐ¿ÂçÅ»[JÐ¿ªj×\­¶?q·TÆ!_x0006_À§Ê÷ìNù¿{Á_x0014_»ìä?o_x001C__x0015_¯HÔ¿hR_x0003_¹&gt;òò?«#1I_x0017__x0002_À(_x001E_ª_x0004_;]ò¿|_x001E_[+vÔ¿Ãã´_x001A__x0001_Ô¿3@îT9á¿ô+&gt;3¯tñ?í_x0004_4Ònñ?×[Å1_x001D_ö¿k_x0016_ÏÍñçâ?¿u_x0005_ùQö?N©-_x0018_.æ¿ÜÿÅe¯¥å¿Ò1_x0018__x0013_kgñ¿hj]sbÕ?õø_x001D_tÊ#à¿¯_x001B_­ë¼?-h|c´å?µ_x0014_²ÙÕ¿²i·ÜR¦å?Î¹ì**_x001F_ï?^À_x0012_º}Jí?_x0002__x0003_®V:h	ò¿ò_x0014_)ïªØ?_x001D_	6#þé¿ÇÐé°{_x0006_Æ¿bQ_x0001_å_x0018_é¿âëÙõ¿!£î	_x0004_Ð?z_x0012_ã&gt;_x0011_±÷¿*Ð	îÁÂ¿ÔÎ*²_x001A_GÔ?_x001D_ØË_x0002_tÆì¿îºÕÝ_µé¿_x0001_°¿_x0001_@_x0015_à¾î?dnÒÔ2ï?áÙ¨/_x000B_Åã¿gUáÖó£÷¿_x000D_×©l_x0007_@öjúªÙ?áj!ûôÿö?_x0013__x0001_¯ø$Ò?5'XÔÿ¤ê?Ô_x0012_zyT£ô?øhK2®Ëä?ä âÒÕHÞ¿è{_x001D__x0002_A_x0004_@_x000D_&gt;ê_x001A_µ¿ÙLÆàé·Þ?Á?-º_x0006_@d³±ª´%è?_x0007_ò¸«?­µxo_x0001__x0004_¦ÙÞ?qî_x0008_v_x0001_¹ó?&gt;Ê'/_x0002_¯è?ã_x000E_T|îé¿xÌm&amp;ÀÂï?Ú_x001E_¨_x0013_¾Óô?ðçoÕ'\ï¿ÜÚN(¸_x0018_ù¿U¿Ño*¢?ÓX^û²_x0002_ÀÓ¦ªó_x000C_Ïô¿¢ô=K¾_x0010_ñ¿_x0004_	s2Và¿_x001B_ÐÆkùHû¿3§_x0018_¾÷ðÄ¿Ê)_x0007_®ø¿_x0006_Tú¥óÞ?¹u*6¤Õ?bÈº§°Çð?	_x0004__x001C_×®¯Ý¿åf&lt;g_x0019_Ó¿åCPhõ¿;w,Í7¾?ceÝ´Kúð¿_x0003_/¨_x001D_Ùa?³à_x0017_z¾Uò¿oåNÕ¿ò¿qQ8-_x001C_øî¿-¬QnË:Û¿ÈTtqÎ½æ¿Ö´¬_x0006_â?wÇ.A.Ö¿_x0002__x0003__x0015__x0018_äè¿Ð«ù_x0011_ú?@®©3å*ø?i]Éê6|ã¿_x0016_m¸ÐrÑ¿_x0006_#] *Å¿\ßÉ¸{Tð¿8ÿXðèûì?_x001A_M_x0002_Qö¿_x001D_¥A%ò¿\j!s/ã?8àJ_x0002_á¿)5LÃ¿&amp;*bÎT`ð¿ºyÛ-Eõ¿GÎÃxÚ?ÉÇçG Û?Ê¨?Ç¿UDBkF_x001F_û¿_x000F_¢õ­µ_x001A__x0001_@ZìÄS_x0015_è?Õté¦õ_x0018_Ã?_x001A__x0008_èÚä¿c_x000F_óZ1ù¿æ~z_x0014_ûzÖ¿`a¶%~Ô²¿Dg_x0001_&amp;_x000E_ó¿&lt;uW÷'¯¼¿ê_x0017_	K$;î¿3Ùrô8Ü¿_x0004_,_x001B_f/é?Ñ%ÆX_x0001__x0002_\wú?@_x001C__x0012_ìK"Ë¿õ(ºÅ_x001D_ñ¿Ü7QÍóØ¿ôø'_x001B_Ícæ¿XMüaó¿_x0014_e_x0005_Oêä¿&gt;_x000E_Dµ©È?«_x0004_Q:6"ð¿Ýd¨r=L×¿cAv;ØNó¿zu©[â_x0014_ì?ÑAÀÓH³?øb	@Ëñ¿±_x000F_" Ò¿_x001E_Ìñ8&amp;ê?_x001D_8ÙXì¿|«_x0008__x0005_Z­ç¿kª	õñ÷?2ýU/Þ?æÏGdéõé¿«I_x0004_ãPYö¿=K¢:Û_x001F_²¿	_x001C_0&lt;å?npÕ6Uú¿_x000D_dGÎö?_x001A_TÅ4ª?(]ø_x0013__x0011_(ã?ïu2_x0012_Pþ?¸±!PÀ}?º`ÂÂÝ£ó?¦ÕØ¡Á$Å?_x0004_	_x0008_e&lt;£¯ð¿ÆN$4:àß¿Û_x0010__x001F_|mß¿_x001B_§*qþ¿ôß_x000C_¾¶Yã¿î¢|;+Èã?q_x0001_\w_x000D_¬à¿+4»zeï?î'VØ¾_x0005_Àê¶×CúÞ?C)~Q_x0005_ä?±}MÐæå?^4_x0008_ÌºM§¿¬¼ê¶¿'_x0007_áÆT_x0003_×?J_x0002_¥lì¿Îò$"Mï?X5_x0005_WGeç¿Ä_x001F_AW¥ä¿r©y]ã¿Wqö¿8ür=¦ß¿-[a®Dªó?&lt;t£³åäà?ö&amp;_x000E_ñ¯å¿Ø_x0014_õIôH_x0001_@õÕËÒãñ?ëd_x0003_!õí¿¢¾ñÀ5á¿@U}F5×¿Ï_x0006__x0017_£Öô¿ ^s)_x0002__x0003_L_x0005_ë¿ýiï¾,©ç¿êÖûïä?²_x001A_Zð4s§¿_x0012_ÃÏækç?;.Å_x0015_F§ó?üé2kkÝÙ?^9q¾èbÆ?ò«ùulø?@ÇûRÕÔó¿w¨(îÔ_x0003_Å?§ÌÈZá¿Ö_x0019__x001E_³ù/Ó?hfÓ_x0008_}Ü¿Ô[ónèêþ¿Kbc%ã³¿f»Û:äë?ô5näH.æ?ç_x0005__x0018_¹!Nð¿ñ¶lLwÅ¿!P!Î~Àâ¿E&gt;_x0001_õ·ñ¿Ú_¬Aá?_x0002_t_x0002_±:*é¿°É&lt;x_x000E_9õ¿1óa)ÃÝÐ¿:_x0011__x0016__x001A__x000F_éõ¿ãè~Æxç?_x0019_} _x0012__x001F_ì¿ïÎû_x0018_¸¾ñ?	ãàZ4½è¿âd_x0001_ïTß¿_x0002__x0003_ég¤ä3&amp;Ï¿ur_x001A_?¨~ã¿õµá_x000B_I_x000B_Ô¿[_x001D_áµ®-é¿¼_x000B_%¦#¹ß¿N_x0007_aEÛ_x0004_@Àµ¦Â_x000F_©Ó?MÅT+w0å?=3_x0006_¸úø¿5.±Ñ.4ò?HO_x0013_Ð_x000E_À_x0010_¬"Q_x0014_¹¿	_æe_x0001_wã?eºnM+ñ¿ºþë_x001C_y_x000F_÷?R5ê¥_x000F_ö¿'ô' !µï?lg_x0003_òLþ¿}/MÈ½[{?Ç_x001B_xU©ö¿éÔî_x0015_à¿ô9©Ûë¿Ñ_x0001_×H½Kç¿Á Sø¹î_x0001_À 1¹|*&amp;_x0002_À_x000E_	É½n_x0005_ð?ðW ÓõmÈ?¯|_x001F_jD_x001D_ò?5¢_x0014_*_x0014_HÆ¿§t¬à4m¿ÄsÝY¶¿çmöÎ_x0002__x0005_Ú£_x0007_@FlyÆ_x0004_ÀºÐ1­¢½ ¿Ó_x001F__x0008_*_x001B__x0003_ê?ºäÑÏ&amp;ÑÖ¿^_x001A_é,	?½rÔ6nÝî¿©_x001F_{fß¿R_x001E_*_x000C_(_x0002_À_x0005_qæ?ÎMËv_x001F_Úð¿¤ìþP¬væ?_x0008__x0003__x001B_ìgôí?_x001A_zÂ`á¿¸_x000D_Qòñ¿©o_x0018__x001E_ ðâ¿º+´60î¿@_x000B_ýâ?_x0019_?_x000E_v`À¿PZ?_Öñ?_x0016_µû#_ÀÐ?þWô,"T÷?ÿÊò¿mB¿Ñ¢}üÔÞ¿XBî&amp;_x001A_eÂ?#[ÎçV&lt;_x0001_@DËÿ;¶ª¿UêÝ?Ý×ä?õvåEîõ?¡|îÚ±bî¿	°J½ôaæ?õn,_x0010_7Ó¿_x0001__x0004__x0004_#óûþú¿sèh	zö¿Ü§K3øð?}_x0004_õùÐ¿É»i2ý³Ä¿VÓo_x000C_¿¹ò?lÓ~ËÍð¿&gt;DC®ù¿:î»Öûÿ¿\Þ^h_x0011_ù¿ýÉ¶-_x000C_Ç?ã¿àý¿tf*¿Ãô?¯³î*³ì¿S?_x0012_¤B_x0001_@-Ï¶²`¦ò¿kTd,ó?æUg!û?_x000C_WâhÚ?	_x0007_ÊTZÛ?÷k&lt;?[Á?LQx×Ýâ?eá×Kà¿&lt;Èè6tÁÖ?È¯Ê_x0006_·æ?_x0002_ãrs´ã¿_x0010_¤°^sKå?Õ($´ëàò?½_x001C_¡ÄP¿¯¿_x0003_oÃ_x0012_¦ßà¿_x0012_@5ÜÁ5è?O_x001A_ñ_x0006__x0007__x001E__x001B_ü¿RT¿_x0004_ì?¢ý£ïkä¿³ú7'k4î?±t&gt;Ðûè?½&amp;_x000F_Ï§fÜ?¤ÜGÌ?4=_x0003_öF¼¿&gt;ÜÅ¥Yò?­øAâCä?íð_x0005_FÆ ô¿Êu+_x0011_Ü¿W_x0007_ÉN×/á¿ìÿåg;ð?o_x000D_pºûÔó?¹ÛaúöOô?)¡#Êf`ö?CO ü_x000B__x001A_Ç?_x0003_L_x001F__x0012_Ó#Ô¿ª|ÌØná×?mBYÛsGß¿ò¶Äà¬ç¿Ï&amp;ßUõË_x0001_ÀÃð_x0012_Õ{_x000D_â?^6¢ {5é¿ãPÎ_x000C_	¿_x0006_À·äõÎ&amp;ß¿_x0012_£,½íØ?±úâ¨cÚ?tË_x0002_w6Ë?î×J_x001C_ì?è~³DHØ¿_x0002__x0004_UÞÊ]ÉË¿»ÕU [ò?_x0006_~BwZ+ç?±ü¶v"õ¿_x0012_±_x0013_Õ;Ð¿âxí6Ôgæ?	sÎÿã?Sñ:^Lö¹?TWX èEå?É\­î¶_x0010_ÿ?_x0006_Ê°³ox_x0003_@Ë¯¯_x0015_1Ó¿×³G%¡_x000D_×?dÙ'Ðê¿ÝL_x0013_ÁÒÄç¿®*_x0008_dùað?â¶_x0013_(Ï{Ì¿e')µw_x0008_ò?Ø¯Â_x0001_]Ý¿_x0014_ìgsKúã?HU_x000D_÷éã¿duï¡_x000D_:ñ¿fXæ{½ë¿çaºöwe_x0002_@ÛRh_x001C_R}ð¿_x0007_p_x0013_Oõè?¨±®6Á¿&amp;`Ì&amp;ÒÐ?§?Vÿ8_x0008_Ö¿AÂ³&lt;ÔSé¿~&amp;[Àõ¿}¹hj_x0006__x0007_ýð¿C#HiÖ­?_x0002__x001B_rþ_x001F_ÍÜ?Á±LYÃ=â¿*vë_x0006_ïcõ¿íX!¶Ù_x0001_@NØ_x0005_¡~6ô¿VX-ÒQ_x0002_@È¦HÌç¿-TmLoÚ¿_x0005_)QÐÎÇë¿¡ríu\â?²K¢p_x001D_wë¿òb5n²#÷¿Óä_x0006_~_x0002__x001E__x0004_@}é.£_x0019__x0014_ã¿Ò_x001F_I_x001F_=uá¿ +¤f_x0010_õ¿yf_x0001_@2lÚ²Ì~Ä¿òâ°$ªÈ¿_x0003_w&gt;wk¥ë¿!g_x0008_âÄò?ó¦Ã2tá?ªeÑ=ÓjÏ?UeGBò?uN¨_x0019_ÿ_x0006_Ö?«r½Ô,7ö?¦KÛòã¿ÒÄ_ïÛÂ¿zM½@&gt;ß¿Ô¡Ad¥©ê?_x0003__x000C_èÎ$¯:_x0003_@ÝÛýÐ{ò?í`À­P	ý?æÌ__x001B_E°Ú¿$&lt;~!Å%í¿_x0018_×í`s|ù?©_x000E_~{;å¿_x0008_¿_x0002_Jö­ú?Æ55&gt;_x000B_ð¿x©f«¤âÉ?Þ_x001A_ß2ò¿_x000B_ô_x001C_A_x0006_â?Cu=6ù¿ÓJ_x001E_ÚØö¿ðtëk4Sí¿Àá=n¾SÀ¿_x0002_c_x0017_ë_x0019_ä?E´)r_x0001_Àç9/_x001D_8çô?x.+Ò®¿nßÝvÇ¬Å?_x0005_ªV_x0004_É[ç¿­à:B1ô?äTÂ_x0010_ýÁì?µ×ÑìB½?nRÆ çÚ?(:ã.GFè¿IãVÿú?p&gt;_x000F_U]æ¿_x0015__x000F_Æ¼_x001F_ð?_x0007_ø}W_x0018_OÖ?õ!ÿ _x0001__x0002_Áõ¿õq«t_x001B_Çà¿O®/VÍ¿B]_x001B_¾_x0005_³á?yEyC_x0014_â?Ê$î_x001C_Áá¿TÿøÑ¿nEÞºðØà¿oQ_x0007_Ûúyß?d-Çë?RKÀS_x000C_÷? È&amp;s_x0001_X÷¿ªõ_x001E_M_x001B_ú?ab}ðF_x0003_ë?ºÝ¯*2ì¿O&lt;Âõ¨ö?P#_x0012_"ì?xßÑbøÛ¿ýéZÁû¿uf6³2lÜ¿7²Ì_x001C_lå?ªÌã®¨Æ?¨Ü`¢å¿ãé_x000E_ïÅjå¿©Òª|p;ä¿ü*Ø5uì¿_x0018_ã;b{xý¿¿£I-ê?ú±_x0008_oXÚ?)¬ÉRYøî?îÍãíÔÙ¿ð&lt;OSuà¿_x0004__x0007_e®»'_x000D_áß?.ñ¨¸/ÂÁ¿åò£_x0011_E2Ý¿ýî¢_x0003_ü¿0ds_x0002__x000C_ñ¿çTºø~_x0005_ô¿ëà*·ä?þ¡uÇó¿Óz_x0017_õa-ª¿_x0013_b2_x0016_³ªÞ¿v~t¿î¿*aFä¾¿\O¯)_x0001_ÙÜ¿Y_x0007_?_x000C_eÁ?òùt{y8à¿øÚ#´Àü?H²ÕÍ_x0013_kî?ß^¦£5Ú¿_x0006_:ïªeÛ?_x0006_Nfh·ÇÒ¿p¾ûÑ_x0018_Ã¿¶1	\_x0010_G®¿ P_x000C_yÎß¿:Zµ«k!í?Ì1OG®Ã¿¬©á´¿¹ëj_x001A_XØ¿f_x000C_´Êé?XÑÊ:&gt;ö¿ê¥jPwÝ¿1»©%÷?Ùc_x0004__x0005_#_x0006_Õ?Ú_x0010_Þ|ÉÏ?uÝ¶.@Rã?lWéâøü?­Ûì_w_í¿wé_$¨*ë¿ä_x0004_Ñ¾/â?áë,Úu÷ò¿¥~MtcßÓ¿_x0001_$Ø_x0019_Dÿð?,zìG_x0015_ù?:ÊÀ_x0011_Ø?Zz&lt;óiÐ?_-`©ø?_x0017_0#d ñ?_x0010_fà_x0003_hØ?Ö"©µs½Þ¿IÍ_x0010__x000F_h_x0013_ç?_x0018_í2\â¿äÈ ËÛ?_x0002_kr×c4ä¿Ã¡_x000F_tÇFé?Kz«ø_x0012_-Ù?vã_x001B__x0001_D°ä?öyEØ_x001F__ô?fY¶_!_x0008__x0004_Àú^ð`70õ?äÆÓ_x0017_Ù¤¿ÒpEæ_x0016_=ë?ÐÝäDÒõ?&lt;í;3|_x0017_Ú?m_x0002_Kpý¿_x0002__x0003_ÙoÔÇo¦ñ¿9@_x0018_a9Õ¿i+¸÷U_x0001_¶?ëaÁ;_x0017_Èç?gÈníôê¿1@ò¿0ý_x0004_»ëÙò?è(3Åù{¿Å/_x001F_RÕ¿¿Ö#lá¿þ×#.ì?v@s!¢Ú?ë9G¡Ù¿t_x0011_èyí¿_x000E_«VRÿù¿Ë_x0014_¥÷&gt;0ÿ?#V³2døâ¿®àÑM¼ñ¿øÚ-ë¼Ùò¿¥fëTeé¿Ï+T¾_x0005_þ?bqpt2Ý¿ö )Òþ§¿vQ&amp;#16ê¿Ç@ZìØìå?_x001C_}lôûÉ¿_x0005_³"_x0007_¬fè¿wï;Ï°Xû¿ãª_x0011_;â¿áq }ûá?ósWllÞø¿r_x0011__x0004__x0001__x0004_±'©?Ï¯ÿH÷¿Jm¯Ñéæ?Tïï¯U÷¿Y$#ÜØ²?Eº(]¼Ý¿&gt;nPÔwó?_x000F_Å_x0001_¤4ß¿Kõá5Kùñ?_ßè?kî¿¼6_x000C_/¨6É?þ_x0001_wW]æ?*ç£©×¿T_x0015_ñýÏüß?_x0014__x001E_õvTÕ?_x0002_&lt;(_x001A_ØYÿ¿ócûÉâò¿zµ°Ñ§¶ñ?/!·0Ò¿¡ÿZ_x0016_dí¿n|¦Zä?/×V ó¿_x0003_7]×~á¿)%z¾H&lt;À¿~Ù³M_x0014_ú¿^_x001B_«SáÆö?iÀ9äïç?_x001D_~é?ÊVEÚÓÞ¿óÎ_x000B_¬)_x001F_Ó¿Lº_x0004_(ÓûÑ¿¾_x000F_3|:2ú¿_x0002__x0004_ªY_x0010__x0001_?Ô?_x001E_s_x0005_cáó?àmÉ­C{ò¿_x0004_å_x0015__x001A__x0002_Àm§w_x001A__x000F_ñ?O÷#_x001E_æpê?ì_x0001_X¥_x0014_VÒ¿÷_x0001__x0016_vò¿ûÒ_x000B_¹9qà?~ãPÍë_x0003_ã¿C_x0012__x001D_7¿õÓ¿Jv]ÃÁ?ÉkÂ\à?VÌ_x001E_£$¼¿_x001A_¤øülê¿ÇêÀ¾ç¿×'Ç_x0015__x001D_ô¿øÛ_x000D_ôbý?_x0016__x0014__x0017_Ìä¿º.Ìbëgé¿ûm_x000F_ÑGäÂ?é®ß_x001C_vQñ¿Ûg ô¼ÿ¿&lt;ëG³×Ø?- ®Ã_x0017_¡î¿òlÌ¥Ü¿?ç.]ßo®¿þ_x0010_én¦Ò?DUÃg7HÙ?£_x0004_Ï»ø?	ÎdÍ'ë¿Ç×æ_x0003__x0004_j$â¿çxÒuóë_x0005_ÀÊ"|{][¼?0½zb÷_x0002_@°v_x001C_:@ô¿ôö¢_x0015_ià?_x0016_ÚWðÊfä?"~Oµð¶ó¿À½Tª_x001A_Dñ¿`HdB(}Â¿Ô_x000B_ÏO_×ß¿³"Ç·_x0017_Bñ?Çü}¶_ZÂ¿_x0017_){_x001B_Ås_x0001_@0-}LÀqÍ?è§Ç_x0018_çcä¿à_x000C_ð¶)â	ÀÇ_x0003_1_x0002_É?å¾ÖÛÑ}_x0003_@_x001D__x0017_¤_x0019_ð?ôÃ!®ãç¿(ÝM¿Y`×?xâÙ_x0001_$æ¿µqe_x0018_¦Nô¿à¨1üê¿Pm¸¶S«ã?ë_x0006_~¼AQÞ¿5ì8[ÏS¶¿¨0þNØ¿7¾%Ó¸?ÂT_x000C_Ò¿¹¬_á]qõ¿_x0003__x0006_ÆÝ«ùo±¨?¿oé_x001C_o_x0002_?ÕÏè_x0002_¾¿lÙ¿_x0019_¿9ç¿g_x000D__x001F_^¬©Ü¿sðïDË_x001D_å?x_x0004_O2x_x0002_ÀB³(wSô?Ü9Ì§Ñ¿R_x001C_Òw14´?¨GJnó"ñ¿FåcÚséÈ¿ÿúrÛ/_x0006__x0003_@ìZïVñ?Õ#öóêã?­#µ_x000D_Û¿§U¾_x0005_Ö½õ?ß7_x0010_"ªjµ¿Zd°.+ß¿Ýbþ@§ø¿zK,_x000C_'2Â¿1+)°H­æ?jü{í?§!H®å(ì¿ÎÌrÓdå_x0001_À=uÌÙÓ¿)X°ÿÃÿ?»÷"_x0019_­Àö?±ÃGÊ ¨Ù?@_x001E_­} ¿.ûø²WÇ¿3]ñ_x0001__x0004_*Á¿Rz£B!Á?ssZ_x0008_Ïã?vW¤zÔ?úò¨K×ß¿Äô_x0017__x001E_m'ñ?VsLâu_x0013_á¿_x000D_­f¬¯ªÜ?âDÓi_x001B_0Ð¿.©_x0019_iÜ£ö?	Üì_x001B_Ñï¿¯4î@zö¿m´.ü_x001C__x0001_Ç?Û½Ý¤Ý?¸1æ×âfÙ¿Ý_x0012_¹-_x001E_TZ?Ôð¬W$Ò?ñ_x0003_Ú_x0019_M_x0002_ò¿É0ýTÉ7ð¿YrZ'é²_x0008_@T4³_x000F__x0014_í?Å¶¬äð¿95biæ%×?Ç_x0011__x0001_©²Ûì¿¯_x000F_pÂs-û¿õo÷PÿÔ?jâAdpî?õÒå¬­ä?_x0016_¤_x0011_µôÂå¿-R÷â?ky¢Ï ì?¡./ÿ_x001C_&lt;ô?_x0002__x0003_Ê:_x001F_ Ñbô¿k_x001F_LÌ1T÷¿AÚG¥¸Pè?_x0018__`£_x001D_6ñ¿^6)òQ7Ê?$Àù?·ué?IÒßIuá?²Çp_x000D_Lõ?ÔY_C.»ð¿u']ÌÖ?ôN_x000E_ø¿®_x001D_¯xSrö?ôÍA ø?0»Ù&lt;¢çâ¿WÌ´R_x000C_ò?¯yë_x0003_l?_x0001_]&amp;:_x0018_ôñ?.yDä.à?mØ8ª+Ð¿q={ñ­·É?	íX _x001B__x0003_¼?pc±A_x001B__x0001_¹?±	_x000F_ÖÁÊ¿Ù_x000D_C_x0012_w÷¿ªnTêI.ñ¿Y_x0007_Ó_x000C_³è?Y'ô÷MÜ¿´'_x000B__x0014_1ÝÙ¿½XØðPÞç¿tk_x001D_°©?|_x0001_ö4Wö?._x000F__x0002__x0008_þÆò¿_x0004__x0015_ìàä¿gnÊÈû×ò¿øGô_x0012_zñ?cêÛ²Üà?8ËÏÔ¿/?¯ºÀVæ?_x001C__x0015_l|°wÂ¿_x001E_êÆ-Ü?ðÎ_x001B_LÀ?{]õÆÌë?â-L,ÖË?x9¨ü° º¿_x0010_N[»bsê¿_x001C_£È_x0015__x001A_$ö?_x000D_æóâ¿TM_x0001_ü`Ø¿.eZø£_x001B_»?¶{jEaì¿d:ý_x001C_à¿ã²oÅÿþ?W1¹Õ³ãÃ?_x001D_+k­ê$À?!éød_x000F__x0003_Þ?Sþö_x0008_^¼ä?	_x001E_Ñ_x0006_s³ç¿ÕZ&gt;ÊÉ¿i_x0014_|I_x000F_Ý¿T_x0007_;ç@å?lîÑÓìÓÔ¿J_x0004_$,Èâ¿¾¢_x0005_èq_x0002_@_x0002__x0006_ÅÛanä?Y¶_x0004_[§Òä?¦~_x0007_Õ_x0019_õÂ¿KSÝ¶9ý?% _x0017__x000E_Ò?5M43oø?¦¬a1UÞ?_x0004_ÙAÜÒ=Ñ?ZÏ#_x0004_¥©Ú¿¦®&lt;'Nì¿k_x000C_ìÅB_x000E_Ä¿óøïÆ?_x0013_¬_x0016__x001F_Iä??pÀ¤_x000F_§¿öùê¬_x000E_Ä?f]uüãµ´¿àÛ_x001B__x001C__x0001_ÀSÞ0çó?Ú_x0005_ÌM_x0001_@ÇqÃõÅ?_x001E_#h`_x0002_@*wáb_x0003_ýä?ÀV ½2#ù¿\ÛòlÐ1À¿JöZÓáHä¿_x0005__x0001_Þ1ñÇ¿¹0ú	aì¿_x0019_á3Û_x0010_ó¿*¹g3£s_x0001_Àr?_x0005_j$Hò?_x0013_Y-#3	À_x001B_«¬Ê_x0002__x0007_*8_x0002_À6t_x0006_BÏÊ?ànjÛ_x0008_ç?¥d¿Øø?WøfÛ¿}ÔKêù%¥¿OÆÅ²_x000E__x001D_á¿ôsåd_x0006_ß?¡m_x0011_gôè¿ _x0011_«O&gt;÷?º_x0018_f_x001E_Ì_x0005_ä¿_x0002_5¢ãQ&amp;»¿D_x0018_qÎÐ?É¥dü¿_x0014_¯ÛVW¿Ç?óU7f_x0011_ð?_x000D__x0008_ìMÁ¿¿fí=¸ß?ªHdäK_x0011_î?_x0017_àG4D1Í?Û&gt;_x0014_Üj_x0003_À¤Ëñ¤uø«¿xYEÞÔ:¢¿_x001C_3²_x0016_`èÜ¿DÒrX6î?&lt;é(I×í?GÍÆn¼?ÄîBÅ¿Æ_x0001_Tå Ç¿ÇÁ0	võð¿[_x001D__x0004_Ãt_x0016_ò?øK_x0011_Èï5ñ?_x0005__x0007__x000E__x0003__x0012__x0016_ó÷?÷r«Ï_x0003_é¿6¢ãËöÖ?36Q$.ò¿õñ¤_x0017__x0002_°õ?Ê_x0015_KBÒ_x0014_Ý?añMÇÇ¬ß¿N_x0012_@Q_x0012__x0005_@ª_x0004_ ûwSè?·_x0012_Ãð?H_x001D_Ó_x001C_á?[5k`Øµá¿Ã%ì_x000E_mÝ?ÇJTìPÝ?_x0004_YÀ3_x000C__x000C_Ò?Ä_x0004_ìD²_x0010_í?ß»]_x0013_üÐ?büqV&amp;^ñ¿ÇãT_x0017_ÕÐ¿ík4_x0002_y½Ô¿"óÜÖ²×¿²¤mM³¿?VóJ¶Õ¢?_x0001_bç¼o(ë?0¨ôi2y ?/V·oI_x000C_Þ¿¡_x001D_¬à?_x0006_x:SkßÛ¿u_x000F_±í_x0008_£ì?É&amp;ñPÖUß?jf-jÙ+Ö¿Y´ÇÇ_x0005__x0008_@ÐÄ?h#_x0006_(_x0005__x0014_ú?EWÀtc_x0006_¡?qQòÆÓ¿a_x0006_#(Â?Rb³óëö¿_x001C_N-·÷?êÕ_x0019_çB[Ø?vÍHÁað¿]v_x0002_[V°ã?0-»D4_x0002_î?q0_x000E_&amp;cê?_x0018_~¹BÓÝ¿§ªAè?)_x001E_K@Åä_x0001_@¥âÖÑë¿æR_x0017_¹!Î¿6$ i¾Mí?_x0003_eªÔoÆá?Þ$G-®~Ø?B_x0008_3.þ_x0005_Ó?KH píºÑ?&amp;$bÄÂ_x0002_@4¬ªLuÒ?{â~_x0002_Êÿ¿1ßÊMìÏÎ?úØÕî?_x0017_ù¾5w½Â¿°?*_x0004_Ô¥½?]¹\_x0017_Ø^÷?*¼qÊïï_x0006_@_x0007_{r?~í?_x0003__x0004_Võtô_7Ï?b/-.ç¬Í¿_x0018_ÛA_x0017_}ªð?Î_x0005_}à³Õ?tÚiäà¿`Ûf!?$Ü?ìü?ÏZÑ¿~çd_x0007__x000C_dî?_x001E_e÷zþH_x0001_ÀÀùRc0£Ð¿Þ¶_x000D_Ô?ý~Øæ+þ_x0002_@:_XÇ[è?qMpa8U×?×ã¦þò¿_x0001_Oa_x000F_j`à?®ö¤ÒÞÐ?äê_x0018_kÄð?/°_x001A_EP»â?j_x000F_ç³Rÿ?qD_x0003_GÏá?Á?_x001D_¹Þ£ö¿ÿ?_x001D_´+ú¿V´fWoÑ¿Æ_x001A_èÏiIã?ó_x0006_y_x0004_ë®?i/beÿ_x001D_À¿è)SÁ!á?â_x001B_z_x0016_q1Î¿=ï¿µ*ðô¿÷×'|ùò?¡uÑÔ_x0002__x0006_ûñ¿HýB_x000C_éê¿YÅ¹ù?Í&amp;Ý7ñó?ÃpµÜSù¿Fa_x001D__x0001_þ¾¿?*iá) _x0004_ð?ý­7yÎ~Ù?Qr¾_x0002__x0005__x001F_å¿?ß=Á#ç?¨ÿ_x0004_GÒ;Û?Í_x000D_hd$üÅ¿3ÿ¡ö$jÛ¿^q©ÝË¥Ë¿$ÂtniÏò¿Z1ä¶`Åç¿EJ_x0010_C¿?joÖñßöú¿_x0003_GÍß*#ä?F mºñ&amp;Ø?ÕÜí_x0017_Z_x0019_å¿ú_x0011_»Ò_x0006_å?õZüùaJû?´Cj9©áô?Öª%Á¹¥k¿ê_x0015__x001F_:tð¿+'Ô¢½øË?ÍD»`pº¿ÅXV ÚÚ¿$ «Íú¿¦FÎ©óí×?ÖöÔ¤Ý¿_x0001__x0005_#Ëc8P´_x0004_À±N19_x0014_·?#a_x0017_:_x0014__x0001_@yUÊ:ó?&gt;_x0014__x001E_r»ëû¿_x000D_^cGÃ_x0002_è¿*dñðS§²?î	Ù_x0015_z_x0001_ö¿uß·j_x0005_Dó?½}ßôhú¿|u`Ö»êô?ëi@ ê?M`EF´_x0013__x0001_À@UiÔé?N+è_x0010_Òå?Åø5ÄM_x000D_Ì¿.éö qò¿ð[|[Ûxê?_x0005_á´	E}¬?¾«!_x0002_±`ó?_x0006_W+ÅD8á?TIGÒî@ð¿Ûç_x0004__x0003_øö?ùÃ)kÊ?_x0012_É_x0019_`-ÛÅ?E_x001B_Ïº_x0019_ë¿Ó;_x0015_nç¿bn`Ìh_x001C_â?áVå_x0019__x0019_È?(Í¬HuÔ?úÒöµËUÙ?LÙÙÝ_x0002__x0003_÷_x0001_É?#_x000D_=_x000B_÷¿ÂÀÅfµë÷?Ém¨ _x000E_wõ¿]Ç;éDø¿4ìFsUÖì?Md°Ðì¿!Çd3¨»Ë¿ÙºîEºÉæ?+_x001E_Gñâó?|&gt;%_x0015_Û?½ÙO¦»Ý_x0002_@&lt;0WÏ¿:_x000F_$®ÈÞö?5,IÍÊ¿­lZªú¿_x0017_®ù~êÅ¿O7_x0001_á[í?CÐ¥É_x0013_îÿ?«µî_x0014_@é?þ_x0018_½¾Èò¿%N©W_x0002_ý_x0001_@Î_x0017_{&gt;»Ú¿¨_x001F_wü!_x0014_ò¿_+vaãÇÞ¿}!L®CFÍ?«ïq_x001A_¿H§Q¦`ßò¿_x001A__x0007_Ïlè¿eº¦Ó&lt;|ì?g·ób_x000C_à¿ï+mdÂÉð¿_x0001__x0002_½K_x0010_3"÷¿MZÖì­Gë¿êÒÃ&gt;_x0018_ì¿;¨¿w_x0002_ï?¥ÛÂõíµ?v_x0002_¥_x001C_ðø?FÛîêùà¿SeÇÍá¿¢ûØÚ«¨¿o_x0013_Cæ?e	6_x001F_/AÝ¿ 7Ûø°Ô?Êª^Õ På?ê_x0001_?ªÖ?/ØÜ©_x001C_ú¿w_x000B_ÏMë×¿·½é¤T(à?ÌØ¢Dç¿¶ðòr!ü¿âïÓ_x0004_;øù?¸ï "9¸å¿wóÕ9àð?oÈ9¡(á?°_x001B_A_x000C_Û£¿zxà-@mâ?qvÔÔÈÿô?S£_x001E_þ(_x000D_@ t»3_x000D_Å¿°5Ê_x0003_Iî?è$©ÒFgÖ¿_x0003_\lò,Ò¿~ØÕ9_x0003__x0004_IÈÖ?°ÜûEõÔà¿Æ©3_x0003_	©Ì?µ=+Pæ¿J_G_x0018_¸_x0013_ý¿|VrEõ§?&lt;^?äDÚ?h_x000F_±ý¿kF_\aç¿hqÇs²_x0004_Ú¿ðäÛDëzò?%×®Â«îù¿Ô@ôóm×?-Ã%ýþ_x000E_ù?q¨QÐÀGñ?_x0003_!¾i¹7Ã¿¹O¼nÿ×¿._x0014_1ßKä³?ò¬ì=äù¿èd¹_x0001_@ÉDÔ_x001E_ãé¿ñn_x0016__x001D_1tç¿ÈÝKÊUB_x0008_Àhkòf²Cô¿Íù°k_x0013_¦¿¢b9éÖ(ï¿_x0002_ål_x0014_êá¿O[5ÿâ?¼-ÿèE´ô¿«L/:3´ª¿)ç+¼_x0003_Ò?zj|1Ëú?_x0003__x0006_ì¨²»ó§Ý¿¢äx_x0014_çí?µä_x0017_8(ú¿áøs]jZð¿@Ó(Å¯ø¿¸/_x001B_dz_x0001_Ä¿¾t8/í?ôõÛbKô?"X_x0011_clò¿¹j§Äâù?:¨_x0018_àïgß¿ôQ¶_x0003_1þ¿_x0004_*Á)Y¯é?ÎY@æI§×?FÞ°L1µÁ?z¡_x0017__x0006_:ô¿Ø'FbÕôó¿7huã\ö?úß_x0002__x0008_]íõ¿¢/_x0004_£W?j³%~)ø¿_x0011_ ]íOá¿ý¾,%í¸î?W®RÊÁË?_x000E__x0008_;_x000E_Õ_x0005_ö¿_x0014_Af©è¿úE&gt;"0ô??ÿ¾ Lê?C_x0002_FÊññ?_x000C_MÒqÚõ?00æîÖ_x0015_ê¿íB_x001C_µ_x0002__x0005_ÙÃ_x0001_@(÷É0ü¿ô_x000D_§_x0006_Ü?b¢Q=6®í?*_x0013_àÌKó?¸ª«C,Où?ÿhìö¿LjM}$Ú¿±àdXÅüà?5»Ë_x0001_?²?_x0012_B_x0013_y_x000E_°ñ?p;:#E¨ä?`èü~;lÓ?¤t°øÏ¿&amp;_x000B_¶°&gt;Â¿¢«C¼_x0010__x0018_Ô?þ- _x000F_ô?iJjÃä½Ø?,uýv¤Çù¿fYt/ o÷¿_x000F_Q_x000D_A_x000E_&gt;ð¿¦5]JpéÍ?7_x0012_°¨ë?[_x0004_Èk£mã?"_x0003_ZoLé¿Mw1dé´Þ¿4_x0019_ Ö¯·_x0002_@_x000B_Æ½`osì?ûì[~ï¿ìD¤_x0015__x0014_æ?3õ8I_x001F_!é¿|_x0012__x001E_ú²uß¿_x0003__x0005_à}XÈ¹¦?+·ë²f(Â?çÌ¾lÕ?Ç^N«_x001C_(í?6_x0002_ZzF_x001F_ó¿Uñ_x001B_Wfå¿±~}ü_x0003_ä?	M[Lú°æ?Ú^_x0018_à@oØ?¼ñÏ«BÖ¿ûP½È_x0006_Û?ç=(A.Ý¿_x000D_ªôeNå¿rQ½où¿_x0001_þ¤_x0016_¤¿U]_x0002_Á_x001C_Å×?ÊpÑdWRÆ¿B·EXdã¿}¯_x0002_£ÇªÇ?¤û#Uqõ?_x0006_¤_x0005_¥UÖø?_x000E__x001F_i¹_x000B_ê¿ÃrÆA_x001C_:ü¿[á_x0011__x000B_òÞô?Ö&lt;48äº¿_x0004_¾öÉÓñó¿&gt;d{¼$PÅ¿N|ÿKÉY¿Eç;{á¿_x0007_ì99áWå¿há_x001E_^b×È¿2äI(_x0004__x0006_Nå?_x0010_.7vé¿y/ð_x0002_³~ç¿ëZh!¨×¿_x0003_@Ñ÷¯Ü?zÅÔNyÆ¿_x0016__x0014__x0018_VrÓ?ÙÉÒi×â?,Qlåê?=.c_x0016_AÛ¿Ù_x0013_Ï7Úâ¿díàeñ±Ø?©87KÐì?þßDvò?¨ qQV_x001D_±¿4nþ_x0012_Ö?¥~9Uô¿_x001C_Z¸ÅÏ6ã¿Í­ÖÚîYõ¿_x0005_Åp*ýù?Ê2Õê-Ë?_x0001_Î¾'Ä?'_x0015_$ðÑSä¿ñ_x0015_kôá?h_x000E_sÛHå¿ø_x001E_gE ôà?+ü_x001F_Âä?Ñ(÷½Ú=û¿÷¸PM7_x0004_ß¿¾èô,vå?é5¸_x000E_"|ê?Ï: A_x0003_²Ù?_x0002__x0005_.ä·¿Å~è?ýýºeþç¿ð¥ÍÛ¹Dá¿À_x001F_;a)ã¿¯â_x001B__x001A_}zÏ?ùz1@Êpá?)_x0015__x0001_(CÈÛ¿_x001F_2£_x0002_ò±Û?vÈ_x0016_F_x0003_Ý¿êÔq_x001B_zN_x0004_ÀLU~_x0019_ö?_x0002_ýée¹îÄ?l?.Üô¿ñíÅ/_x0014__x0001_À¿+±ÍDà?_x000C_)Èfö­¿±Yïë@{Ñ¿_x000C_°`¨Þ¿¿ª2ÒÕ_x0014_ç¿5MY27¯ô?'h	_x0011_U*Ø¿ `[z	Ö?+îÎo*:û¿3?ö_x0007_]ôò¿&amp;t3kFó¿á *$²èó¿û_x0012_7È;î¿_x0014_ðs_x0004_rô¿H:·m_x0002_@_x0004_õ£¾_x000B_ò¿k¤ÁS{Ù?¤_x0005_S_x0003__x0005_Íóõ?Nâ¥[ù?_x000E_._x001D_-Áá¿b&gt;Mì7_x001A_á¿7&amp;&amp;Ò~ô?t£¿_x001A_¿ç¿?rõ@ö?½|=¼Ö?X§%í´ð?Ñ_x0012_&amp;F]á¿Ö_x001E_¬Üþÿ_x0002_Àôé5hJÙ¿óE&gt;_x0002_|ò¿#SL7Í¿À_x000D_½I©î?BÖ_x001C__x000B_øë¿&amp;´jiî?N¢Æ_x0008_U©?¨ÔÎ_x0004_æ¿'_x0015_óqY4õ¿#icÍHLÑ?ñ_x000E_	Ñ_x0013_W¸?_x0001_¨HG_x0016_Dì?2:K×ÂÍÃ?_x0003_VâFs*Í¿Æ_x0005_ÎÁúï?å0Î}ödâ¿/ßäìÎ_x0003__x0003_ÀÛSb·0ä?RYY8±ô?hò_«j2Þ? ãûè2Bß?_x0003__x0004_J«T_x0019_ 6à?o9/Ûï¿^(R_x0007__x0010__x0007_À¿b+:£æ_x0003_ý¿MÕú|;òë?}Ì_x0015_rpÕ¿1à_x0007_¦ªvÐ?`	ÑVàÔ¿nõM_x0013_Ûþæ¿3×'d_x0001_ñ¿_x0002_TëÁ_x000D_Å¿=Ô5²¸më¿¯çágÇÏæ¿øÙ±îD³à¿,p{eêÉ?D¼åF_x0014_`è¿OÝ(¾_x0016_`Ñ?Á`Å$^¥¿,Ã_x0012__x000B__x001B_Þ?1t¡CÌmÑ?Ô(_x0001_yÚ¿GF«7ÿNû?¤_x001B_ÐÈ_Ò¿ìq_x000B_é4ÊÔ¿2á+r³¬ñ?(:_x0002_Å9jà?_x001E_ûa_x0018_5bñ?Ö_x0007_¬_x001F__x001E_YÅ?qÖr{ýñå¿Áêðýg4ù?¸æ¾_x000E_ÜÒ¿Yk¶_x001F__x0001__x0002_3_x0006_¡¿&gt;&gt;zÐ¨ó¿s[ç;Ù?_x0012_âÇ)÷¿¨e_x0010_»ïê¿= ñ¸ç?Ë¯=s!¶Õ¿("}9ØTÐ?	O)õèð¿Drõð¶_x000D_õ?Õú7½é¬ë¿Ð&amp;ïgDé?Ògr0Ò¿Ú\µ8Î»¿4&amp;@ÕKÎÚ¿N¡%Èuâ¿+üM_x0014_ÉóÃ¿DúAÏ_x0001_À±wÍ_x001A_À¿´â!¸ØÍõ¿Ó÷_x001E_=ÚÖ¿ýBOi~¶?ýÆ3Êh^?ªàÂø|½¿Þ_x000B_%§ó?rwTR9ë¿Iæ¿ì,ü6_x0014_ç¿§_x001A_"¼Íþ?nÑEé]ô¿²²ëü,ä?ÖØQ¼¾£ñ?_x0001__x0004_N_x0002_vý_ë?Çë×!sÜí¿¦ùºµ_x000F_jù¿ßöMVà1ã¿áô`²_x0006_ù¿¦T$w_x0018_ã¿ðû³ëY¹¿Êãç_x0002_WÆØ¿_x000B_Ü{x¡Ô¿t¬HSîñº?A_)_x0018_óÕ¿Á#X2ð]ß¿ó3ÚrÞ¿ÔW_x0003_öóï¿¿Úc°¾Ì¿dS´;_x0013_Ëç?½z¸þ'3à¿¡¨i÷&lt;]Ö?WVÏëq©±?æÕ_(âÙ¿°Hf_x0013_ïÒ¿âúC_x0017_Ò?*_x0013__x0005_KOã?ÑÂ§T,Ú¿l_x000C__x0001_XlÛ?9_x0004_Õ;²_x000D_ò?0©_x0003_õbã¿8_x0003_«$¬áø?ÑËNÂÝYæ¿a;Â¿Z_x0018_Ø?ö=l_x0011_bO·?j_x0007_]1_x0001__x0004_à_x0012_á?dµN_x001A_ø¿âvûR»?Oa±	Zë¿ÿß"e¢ð¿_x0003_#þÝlMµ?Òe_x001F_{¯í¿/cå®?_x001A_ó?Fp_x0012_O¿Ô?ô.¸ßÿ¼?£¡!_x0011_Ü¿";#§÷?´ÀP©vð?su?ý÷?Å^Êë,Ìâ¿_x0013_þ÷,Ð®â?ÚNz»£êè¿@§"Ë_x0017_î¿3-¨e_x000E_ôÚ?µ­xF_x000B_g÷¿Vâ?_x000B_4ð¿=Â&amp;,´È¿Qº8_x0015_R°_x0002_@³ÄL¬ñ?*&lt;Æh¯ó¿½Cø_x000C_äÒ¿í}Ó_d§Ó¿?yRøú*Ã¿X°Rf_x000D_Ká?æxi1_x0011_§_x0001_@ç {_x0014_Ü_x000F_ê?_x0003_@ÍM­&lt;ä¿_x0002__x0003_Ìy}_x0016_QäÞ?(æ¼x_x000D_É¿_x0015_:vì¹Ið¿_x0018_|#ûÐÎç¿K_x0007_Ð8®;í¿a§T1TÖã?Y²¾Ýó¿-´_x0012_áÚÃÓ¿Ñ¥eBÊ,×¿]úúKÇß¿_x0006__x0018_]/_x0006__x0007_Ù?J­å_x0005_:_x0015_Ó?q_x0005_m×Xì?iíOn0f¿ð`·ÙÔ¿_x001A_Kûb"«ê¿êþ&gt;;´_x0019_õ?LÇv_x0004_Ãø¿4,_x0016__x001D_Bé?CæY3ÛEØ¿(í¢m?Ð¿_x000C_LÃ(?º?SÜÞ_x000E_Gß?Í¢Ò¹ËÇÀ¿1j"Kü?DîU{Âõ?5®ïþå¿_x0001_;_x001C_ÌzÏó?_x0019_Êÿ)CÇÞ?õSzªôá¿ 1\§f_x0007_å¿ÝÁ®_x0001__x0003_$è?[J3hÈÂ?0ú	¾Àö¿r	Ù°ü¿lPÛé~Á¿#Ù;_x0002_Ìê?oº¨"¶Ä?wë	O3_x0001_ÀAÀy£ Uà?ÔËz_x001D__x000D_ú¿ÒX^_x000E_½öÝ¿z@¹ót_x0008_Í?O_x0008__x0001_)óç¿Ö]ëÉ1ê¿«S¸ã?_x0001_éæVYVå¿ì_x0007_è_x000B__x0016_õ¿nMÁ¿Jø¿çù_x0004_zk_x000F_ù¿=¿/YGà¿ËM½²_x0016_è?p_x0004_ªñä¿HcÛÀ_x001C_{æ¿*_x000C_R0ãé?¿¢B÷ºÀã?Y\ñ©§ô?m_x0006_æ¾ Óï?±Y_x0016_}9Âà?(N¼¥Cò¿_x0003_,ùv_x0018_¸Õ¿&lt;Ä§Ò×?À^8_x001C__x000F_gÀ?_x0003__x0006_ù`ÇV|öá?)Ó©¿¢ð?iªÏp_x0006_?_x0003__x0012_µôöå?.[¹d¨È¿_x000D_NOx.ø¿bgpe]_x0005_À3ùÞ¡A×?ÿ7'15ÝÚ¿ØôÏÉJñ¿|\E¥ÿø?5E/Èæ?ÀµÞÂ&amp;_x0002_ÀW5ø_x000B_:è?UÄßí_x001A_ô?¸Îmå|_x000B_ê?_x0004_9æTçÓ?O½½M¼Â÷?â(_x000E__x001B_)Õ¿ïãÄt8_x001F_ò¿Ì°_x001F_0¡à¿  _x0007__x0017_óú¿×YJâ?­Buß%à¿_x0003__x001C_n¡+õ¿ÞÇ­¶HÖæ?¡½_x001D_VXñ¿	M¤ï_x0001_@$å¶5ÛBó¿õ´Ëþ³ö¿_x0016_rÆS_x0007_õ?EÉ!_x0002__x0003_êéá¿¼s9ø?å¿ª4/ó¿køoÈ7_x001E_õ¿_x000C_ìëH$_x0019_ñ?÷`ÍÞú?3F\!®_x0018_à?{}Äëñ¿B ÕËf|Ç¿B.Açÿ?ËÖkéXÉÒ?_x001A_7_x0013__x001F_p7å?Hyr¿Yè¥?_¢7&gt;oÀ¿;·_x001C__x000C_Ú¿}:_x001B_JÎrØ¿à`?&lt;U¸¿»!Ð{nvæ¿@~]¡?©i_x0001_¾Tæ¿bí|[¾Vó¿rk·¡aþÃ?]¹pñÜÇï¿OòPFÖkä¿ cøKªû?Bø iNÄ¿:ä©wß¿Ù¿ýÁÿAKï?¶¹8_x0007_é¿Æ­ ö&gt;!Ñ¿ôöÎ\Âä_x0002_Àpê\_x001A_ÅDâ?_x0006__x0007_«¤Ë_x0008_Sâ?eTy_x001A_Ëá?_x0004_"_x0017_ºYBõ?UX+_x000F_-ô¿&amp;_x0016_ªsq_x0013_è¿õäiTÓÄ¿_x0011_£ÄTÄô¿_x000D__x0004_{¸UØ?½Ï-ýµÂï¿íkÇCÇ¿°U[3&gt;õ¿ &amp;DïFO_x0006_ÀâRÏK8ï¿|_x0008_ªÿ¿È±LÛ;×¿=¬q¶|ï¿._x0001_ZñÚó?t_x001C_(_x0016_9Ö?+d»»üãâ¿4R_x0003_&lt;Ú?%Y_x000D_7_x0013__x001C_Ñ¿¾æ´äíô¿æTãèEö?H5÷JJ8í?:ÁÀ_x000E__x0005_@ø¨_x000E__x0015_"õç?­_x000C_Ë_x0002__x0001_ò?5Â*DáYÚ¿_x0006__x0003_TÐ_x000B_ã?sÖÅèÛÿ_x0006_À_x001E_Ü§çò¿_x0017_tÎý_x0004__x0006_°_x0002_Ë¿¹ÉË}_x0007_@È?_x0017_´_x0018_¯úJâ¿_x0005_Å_x0006_bÉá¿çÐ©7¾Aø?[;ÃXð~¿LÂ'Ô3ËÈ?Ô¢ù\&lt;È¿_x0004_Qô3&lt;ÛÛ?\3+§_x0001_@I7aojàê¿ïõ_x0017_ÙÓ_x0011_Û¿ª4Élì?ÚW _x001A_ô¿Ë_x0003_0àç_x0005_Î?ñÁoÁô¿L=º!8gÎ?æ}ç²Ò?ä°_ñ$ö¿p_x0011_Ík}0ó¿8t_x0013_ÀRfö?î_x000C__x0005_Qµ¿zrZ`_x000F_úØ¿WÊµlÈ¼ê¿F_x0017_k1:é¿(o£Oé;ö?_x0004_S zbõ¿X¼Ðó¿«K_x000C_._x0005_ÿ¿æ¿J q·Ð¿ÎÍ+ª·?ö.0W-õ¾?_x0003__x0005_C,b_x0004_Ù_x0002_À_x0008_Ó-8o¾¿f¿5íÐ ã¿rÍ&lt;Õ3Ú?ô_x000E_x_x000D_Xò¿Ç¸êNßª?Ê_x001E__x0008_õ_x0014_ÎÌ¿_x001E_4D·ÖQã¿÷ö&lt;ÔÃ¿_x001C_Ûz@Ó?Ç£XÝgÈ¾?j_x0014_Óoå]å?_x0008_£ã_ÊfÓ?ôñ_x0019_eÑ¿»ÅH¶è¿¬_x000D_&lt;Î_x0008_¿_x0001_À-to_x0010_¯ï¿_x0018_¾Ê]ÊÈÍ¿!)ÎCù¯¿zÆ©Çj¢Ð?:Ä_x0005_çH£Ê¿äHùÖ¥_x0013_Ô?_x0010_rÝoÓ%ö?_x0003_È1|^aø¿2d(çì!ó?_x0003_åd2ô¿Ì_x001D_=Èvâ¿:hðç£Sì?ä_x001C_w_x0014_òû?¥ËÆwà{õ?_x0014_P_x001F__x0006_dLý¿ð	_x0018_ó_x0001__x0003_UZ»¿¤åIÑ8¤ð?Æ_x001A__x000B_ZÂ^å¿ûù®_x0018_	ô?F_x0016_É÷Î?Î=VEËÏ¿ñÑ_x000B_ôó_x0014_ô¿_x0003__x0017_Ã/£±¿Rs*©ð¿®æ6Çqë¿î_x0006_~4Õ%Ä¿_x0005_DK_x001D_®ý¿ëþ8óI]¶¿Î_x0019_Kä¿R'ýÝè?=_x0008_æ#­Pñ?KÔ²S_x0019_Û¿ëõÕÀ_x0005_¶Ò¿_x000D_·_x000F_|Þ¿¾UeQÄ?¸k(_x0003_§	ó¿rFËú_x0004_yá?Ì_x0005_LÎbÈ¿	Lÿ9{è?U=Eýÿí¿lÐð$Fï¿_x0002_°ïùãõ×?ã¹ñ¶-ö?7ø¤_x000E_ô¿Ô_x0019__x001D_ æQ_x0005_ÀÂ_x0005_aÕ)ï?ãl_x001D_#Àì¿_x0001__x0004__x0015_±_x0004_ÔnÆ¿UçÔ_x0016_ëð¿J±÷^Eô?ToÏ2_x0008_è?_x0003_Äd_x001C_Õ¥ì¿9öx©\_x000E_ô?¥3fµy_x0006_×¿_x0019__x000D__x001C_+oç¿õê"ÿ?¹ãqªSó¿÷~õçÉè?lØO_x0014_ø¿ê_x001E_»kûû¿Ø2q+&gt;!Å?µKÕÇ0ºÖ¿_x001D_õÍ_x0015_Aç?Þd	_x0002_Ýð?à?üïVzñ¿"(äÀµ?×¡÷Xñü¿0£m²ùjÄ?È´8³­Ý¿ûÐ¨Ìõ?UÓÚ_x0003__x001D_=þ¿_x0013_IÊ_x0011_só?æWd]Ö¿÷_x0003__x0017_@ñá?ÅÌ_x0015_1;ã¿ÝÐD²5_x000B_½¿teK-Ô¿Ój_x000F__x0011_÷Úú?_x0011_ºo_x0002__x0004_±_x000E_ò¿D[ÅIÏ1÷?ìùÒëXä?K¶_x0014_øÇb?_x0003__x0011_|âl¿_x001D__x0018_±«Üì?Úâl"ëÐ?¦_x0019_ªøøn°?sA_x001C_xPØ¿_x0012_§¿tÙ»Ü¿Ûô_x000C_Ë_x0007_á?¾û$'W í?6e_x001C_ ÄÉ¿_x000B_S?só¸ã?ë®¿äð¿*vëÀõeé?L_x000F_ïøÊa²¿!Uíô:]õ?mr1_x0006_\võ?ÝiçþOË?6_x001A_¹ËL#ë?_x0004_mX®`á?µ^ýÿb_x0001_À_x0007_f_x001B_½?_x0011_Td_x001A_Ä8ô?ø7;6_x0002_ÙÂ?A Þ$_x001B_	ø¿@(_x0012_µÃuö?ä©$!&gt;Pø¿_x0015_ñ·^èô¿áï"5g_x0010_?_x0007_bø£b_x000D_ô¿_x0001__x0002_¶_x000F_@ýÌØ?aÚ£jní?K5};»?&amp;7õF_x001D_á? Ìíq:Ò?¡,tgÙë?(ºü-ò¿;ômª+Mñ¿jx¢g¥ï¿M!}÷?qá¿¨ä¿Ê.°ÆÑpÓ¿_x0005_õ_x0018_¦p_x0006_ù?¨£_x000F__x0006_`ø¿Ù·ª_x0014_Ô¿_x0006_Ù_x000F_°Gy¿þ9\_x001C_44¿05Ëñ¼uà¿Ò]½é°ª°¿,äÞÞû÷ï¿_x0017_|¥pòèî¿Fõ©ù«ò¿ãø^ÃwÙ¿å.¹¹ì?kÐ_x001A_QìîÚ¿s&gt;ª\rè¿§æ|_x001B_·Jø?Ú!¥ÆÈ4Ø¿h2ýÐÙ&amp;î¿oO|M _x0016_Ï¿#÷Ö?¶_x0014__x0004__x0006_`ý²¿Ø&lt;_x000D_2B=ì?Ëw¨Æ_x0018__x0013_à¿Å¼_x0018_ðH´ó¿÷?_x000C_èÇîè¿)_x0006_18TÁc¿ª_x000B_«êâ?qM_x000F_Ô®¿¨_x0001_Ám_x0013_ùÙ?êlfJðÙ¿ÃO;_x0012_Ø¿r:V_x001A_Ñ_x0005_@ÜÌ_x0002_¥ôeÌ¿¯O¬éDL¼¿E_x0003_g_x0019_¥ñ¿ùili Î_x0004_À&gt;{_x001E_£Hn_x0002_@kØ¢}}öø??ÚàÓPûñ?_x0005_¤n§¹RÃ?hB_x0013_²_x0004_¶¿ý3_x000E_ _x0004_@_x0014_CÔÍí¿Ùß_x0011_~Ú?§q_x0010_ówø¿£z_x000E_SIÆ?Ò c¨nè?)Üpúúõ¿XzëÙ°Ï?`Ã¶_x0010_Ô¼¿LTiþ_x0003_1é?~_x001A_¤ñq¡ò?_x0002__x0003_8·_x0015_Eæ¿Û-+yvÎ¿»²Èvà3ó?_x001E__x0002__x0012_&lt;èoü¿¹_x0002_7ßÀFì¿Í2ó`¯Ìà¿æ/¼H_x0012_5¿BkLòâ?Gå·I6Gð¿º)&amp;d_x0016_¼³¿|_x000B__x000B_(Ó&lt;ê?¬%þR_x001D_a¶?i¯?kg_x0010_¿,_x0001_lxh­ù?ë²_x001A_´_x0012_ë¿Äl§Ùm/ú?á_x0018_¶¢ºã¿Î§]_x0004_¿ã¿*_x0008_ÜßÔðå?_x0017_=ª2¹rÖ?Ì·U×_x0005_Ñ?_x0007__x000C_DS³Ù¿Fr:®÷?\Ûì*ñHú¿_x0015_ 	_x0006_ÕdÇ¿ú_x0013_J_x001B_æDâ¿ª¾£X_x000F_é¿ql¥¼_x0008_ç¿_x000E_©v³3Õç¿ _HÞKfô¿_x0008__x0010_À¹¶¿Ø¿JeG"_x0004__x0006_ÛtÃ?ó·_x0012_y?CÑ¿_x0017__x000C_÷¾ß?ä_x000B_v_x001F_ºýæ?_x001A_F¼u=¼?Ò7Þ_x0017_î?.ÒM°U_x0010_æ?lAµJó)_x0005_@¶ÀÐ6ö?T¨ØdÑ_x0016_Ù?(Èý&amp;o%ó?-_x001F_zmü%²?_x0003__x0010_]a-»ç? r_x0012_ÃùÍí¿æ­¼TKÚl¿_x0007__x001F_Î3+_x0002_ÀÌ_x001F_G(Fü¿Í&lt;¯ÜF_x0013_ó¿k¿¨¡_x000E_ç¿©ý:`LÈ½?ÌzêVâî?l¦Êñ»=è¿û_x0001_¨ÇÞüò?_x0003_¯®ëÖ¿åç+±_x001E_Ñ?äËm¢_x0011_H¿¿¥=·¹9Ðî¿·ñ0(_x0001_@Vù-÷¿o_x000D_»Ã¿¯­¼©_x0015_kê?qC´aäÀ÷¿_x0001__x0002_Â¡}®PÖ¿`àAðïò?ôC0AwÓ¿É_x0015__x001A__x0007_CÑ?ÜÇ´7_x0014_½ò?_x0002_RÃÜ-Ò÷¿^ÒÎD0Ã?_x0015_h_x0015_î_x0006_Hô¿ê|Ü½2eÊ?Ã_x001C_K©ãè?9)íP8ó¿c_x001B_Ñø{â¿_x0010_XÓ½º_x0002_â?QVá=°û_x0001_@_x0004_¯4«"_x0013_È¿93ßgC÷?i[Vç(Ñ¿Öå4ýSç?Ù_x001D_Å¿Ï@ñ¿_x0006_ü*±_x000C_ÃÆ?öÆÓÁÕ?â5qbÎ¿Ùá_x000B__x0016_CÝÝ?r*&gt;¢jÒ?ýÍzEØ?Ø´"	Û?_x0015_ò©Ä"¥»¿Õ%_x001C_¯Wò?¸U;Ö_x000B_ã?ÚÕQ29¿?3]Ð=0qó¿_x0002__x0015_¤_x0003__x0004_ÆÏü??_x0018_Î_x001E_àIÙ?.D¤Âò¿y66Yµ+º¿äFwàÜ¿&amp;ÍmFw[Ü¿DOS?-Õ¿_x001D_áãÂÙYx¿t]_x0004_(=NÔ?$iÀÍnã¿}_x0019_ò7HÖ?B°:øì^ë?e_x0004_9(ø+Û¿¥éæB$Þ?ÚfõÍw_x0002_@a_x0012_n_x000B_àâ¿?Ûz#6ºó?_x0012_x_x0016_-+-ã?et5¼a+Ì¿cÙ_x001D_y,9¿_x000F_AìÖ§æ?â#²ªû¿N¤_û_x0017_Ìi?ý_x0005_ÝºK_x0014_ò?Ó}°Âì?_x000D_ÕXzq _x0001_@ì0M?¢¼¿Vc2gÔ¿kçbgàe×?ÿ+Pâ¸ãñ¿»Iü_x0017_7_x001A_â¿_x0016_¦òyã¿_x0001__x0004_sÄtÝIÝ?W?_x001E__x0003_~¡?d_x0007_U×±õ?õGß_x0015_Ú¿ãz[$è¿¾²´âíÍ¿Óèê×nÎÝ¿øîÙ­^â¿¡_x0010_ï¥uÃú¿¥KÉÃ§×Á?_x0004_]³$â¢ó¿§!î3?_x001F_ûo¡_x0001_ÀõÝ×=ûó?×@3cº´?ÖÝýßõ®ñ¿Ä®4Î¿lþ?_x0005_Y_x001F_Ì¿æB_hc5ê?ü_x0013_B ö¿O_x000C_÷Kkü?Î&lt;_x0018_á?&lt;_x0007_ÇO$4ð¿·_x001C__x0014_&gt;Íã¿s?¸Â üñ¿pL_x0002_9Ç_x0019_Ö¿C/.2õ¿+(ªrÚ¿:SñØÐß?&amp;Gï_x0007_!_x0003_@ÈMÌ_x000B_ôù¿_x0011_Ý_x001A__x000E__x0014__x000B_&lt;Á??Ë²u\Ð¿Ð)ÀØëì¿G×Ä#Æ¿_x0006__x000B_(±ï¿~	ýÂÙæÕ¿Ø _x0012_;_x0011_àþ?Ê_x0002_k|_x0005_Ï?SQ_x0017_ÃÅí¿ìùPwÖ_x001B_Ü?ÛA7ÖÒ&amp;¾¿Ì*!Ý9ì?Ó_x0003_ù;æ_x0002_@´-ãËÉ"ø?°A¢üÙ_x0001_ã¿2Àã_x000F_ÍEî?OGBÄ×?õ­ÆòÊ_x0016_¿NWôÎ¯êö?n^=î¶äò?×_x0008__x0013_$$©ñ?8_x000B_·_x001E_ú,ñ?ü¬0Ó}Õ?ÑøpúºÖ?oMWó¦_x0004_Ã¿.Ý_x0007_5Rfá¿| _x000D_¨ä¿ô2_x0017__x0010_&lt;Øõ¿"°òñ«_x001E_ð?ÒØr%`_x0003_Õ¿ãT2ðÇó¿±_x000C_¥ &lt;Ö¿_x0003__x0004_oy§_x001C_dtö¿|çËEØñ¿Ú©£]Ò?_x001A__x000D_}Bíhð?Ið#_x0019_÷ë?5Wýxì_x0006_@_x001A__x000E_|Æufó¿Wõ÷ý_x0004__x0014_ë?¼·_x0007_óÝá¿ÙéÜèÓì¿yªÙ{Ã¿ó§G¤i$_x0003_@¦_x001B_m9Ä¿QôMöÕ¿t_x000D__x0019_þ&lt;ñ¿%àî1dê?s!mò¿þ¼ùã1Ö¿6uÛ|4ßà¿äb;s²_x0001_@}(½3óæ?±Å¿óEÌ?0}âÑþï¿&gt;Öß±¼?¶oã_x0002_V_x0005_ø¿Þ_x0004_yû/ø¿ÚÒ§èFÄ¿0[£ö)ðÕ?_x0005_~®á_x000E_Rº?ð_x001C_á×_x0005_ÐÁ?z_x001E__x0014_ç30_x0006_ÀEo6_x0001__x0006_¸4ø?_x0011_Ë,_x0006_[ëÅ¿­¸_x000B_r·Î¸?_x0002_ãj¡1Ç¿MÏf¢»ï¿$$5C8ò?½«/eÔ¤¿­_x001E_ö|B·ë?&lt;!s§èá?±»Ç&gt;Gá?méë/"rî¿_x001B_&amp;(õ?z¥$_x0011_­¿ß¿Ýá_x001D_ãjö?ÒM8Û«mÝ¿S_x0017_À`Eý¿júô8!`h¿Xé kI'ù?_x000B_ÏÚ³@æ?_x000F_þ_x0014_]ø?g,Ib§ìñ¿_x000C_mÃâ¨â?¤2_x0004_\{ï÷¿O_x0005_5í_x0012_®ß?®Â¤åGQ_x0007_ÀÕÓb_x0018_XÃ?_x0014_o©ÀÛ?A_x0015_+XR³Û?¿!l&lt;_x0003_@h¤ßØÕá??=Ûgí/Ñ?O_x0014_&lt;¸Ã$ç?</t>
  </si>
  <si>
    <t>a7c610b9c2b9696c5c177e6625a83520_x0001__x0002_m=¤g2/Ç¿Ê®Jan$Ø?]óZ\%»ò¿o"M!þ³¿_x001B_¥J0üzÛ¿Gòæ]mñ?èçqgþå?R,_x001C_ðÕè?ì_x0014_NéÍðî¿&gt;Jeë¿¯.'&amp;"ñ?ÓÛÙd=´¿6_x0004_êÙ_x0018_ñ¿Vºö×næ?_x001C_t33lí¿Æ»ß,Þ¿Ð®J¼	mõ¿×£ç$ô©â¿ÜËð¦_x001C_ñ¿_x0019_`fÄÈðã?Ö©Nâ_x000F_ã¿û ä_x0001_Ü¿I6­N¼¿ÐôpþèÊ?_x001D__x0019_Ô»_dÐ?_x001E_5ÇÀ´_x0003_¿?nú×_x0008_á¿_x0019_&lt;_x001A__x000E_)_x0007__x0006_À@+Elïvñ?ßÚ.^´ù?p³P_x000E_ÆLô¿¾Ô_x0001_R_x0003_	\ÑÜ¿ÇIâ)#Oä?L"[_x000C_øà?Ã¸§¸è@ô?_x0005_X0ñ?ã¤þ-µò??Øô[8¹?Áx®Åpà¿_x0008__x0002_ÒgÆ?_x000C_~Wõ¿_x0005_L_x000C_Bf_x0017_ø¿¬Ä5'·FÚ¿+	 K_x0002_ð¿";jX`ñ¿ÛAjFºÿ¿_x000B_Sñp_x0006_æ¿«_x0018_¢:Î?WF6é?sì+ýò¿_x0018_¨¾7k_x0018_ð¿4,ÉÄ¡Ó?_x001F_¥HIí_x0007_ö?¦ö%_x0001__x001A_åý?IÐØî¾È×¿åµÛRòð¿4B­âæ?n_x001D_Þbµã¿Èócd±x³¿pâ4j_x0004_àÈ?/0®_x0013_êÁ×?½}áÀ{ß?Ç9Ú_x001A__éó?_x0001__x0002_«u×_x000D_÷ÓÀ?ªÝe&lt;,È¿ÆQ7ø?µu_x0018_[bªÈ?D0@!ä?Ëô¥Áª¦¿þ	_x000E_N&gt;¤?_x0001_1R_ãÛñ?0Âè&lt;¿Æ¿ej±² ú¿¿ôCcøÝ¿V)hñì?_x001E_4ÎÀ?aµß_x0011_·þ¿k|Té¡î¿Hd_x0001_Ñ?[&amp;b+ÓÑ¿»¬buU?:ëCÒÇñ?³xÕñäþò?Fæ_x0003_¼þ¿-ÀÙQ&lt;ãÏ¿éEÁwo_x001E_Æ¿fS Æ'_x0008_ô¿aÒeò(â¿Ï&amp;6y¹¿¿_x0010_÷wÕ\]Ë¿Ugo_x0013_ï¯Ö¿\î_x0005_¯ó£Ù¿K+ÿoë_x001A_Ò¿_x001F_c_x000C_PÎ?f¦§f_x0001__x0002_gi±¿_x0005_p¹aÔ¿öc¥ ý(Ü¿ß"Ê_x000E_I_x000D_ð?LGn$_x001B_ÔØ¿^à76ÎÆ?¼; ¬ì¿¤01×0×Ò¿¥_x0019_ô.	d×¿ûê_x001D_|ó9Ú¿8IÍÕdÑ?Ë_x001E_¹Hjâ¿¯«Ü_x001F_V÷?ö}_x0010_=\Û?Ý_x0006_dV´¯á?Y¿wJÃæ¿|_x000D_.æ·ÌÆ¿?!¼zôô¿»Þ·Ë_x0005_Ô?_x0002_]!xuã¿_x000C_àÃÿÅ$Ð?ó&amp;MÊÐ¿&gt;JT:·ù¿,Â_x000E_ø_x0003_hñ?åQ	»ó?W_x0001_+_x0005_å¿*U=&amp;Ù¿âUTõÑô¿Ç£;ülÂ?S}Ml¡ºÐ?)m}H£¿_Îç\_x0005_	@_x0001__x0003_bÞ_x0017_)°®ô¿Ó09×´ø?»X÷U_x000C__x001B_ò?õ_x0008_î¢É'Á¿_x0006_Kc_x0002_?Lë?Ì:ÿØÃÑ¿#¡9Bí0ä¿#½\_Sì¿+#Å¤vÃÿ¿U_x0003_µ_x001D_.õ¿þ°sa0Ì?,ÒCèÇ?¾J;ðíFã?_x0015__x0005_Aè¹Îß¿Ë_x001C__x0010_µÌèÂ?5:_x0019_¬=Ê?9_x0016_Z,È¿_x0017_mC`pÓ?~#_x0013_ñÉú?_x001D_¢3k¡ï?}Ö°H?5±_x001D_ñ°2¿`_x001B__ï?MgCé;Í¿Q×_x0019_Í$-è?Õ_x0016_µ!²?&amp;ww»gÖ?oAæCQ4ì¿n:êZ&lt;óÈ?a9[{8,õ¿_x0005_ ¹Dâ¿ÈfC_x0001__x0002_D¢é¿Ñ_x000E_ÃîÂ²ò¿wþÖ_x001E__x0012__x000F_Ê¿6îÖ¯_x000E_¹ò¿¿.çPÚ?¸íE-ð¿ rò%Uá?´¥×_x0015_êÜ?µ_x0002_\*_x0008_¿¿Ý_x0015_&gt;DSÒ¿-eE{þé_x0005_@§qe'_x0008_û?F$_x000B_sÆ³ê?*_x0011_ë	gú?@g\¬iÓ?Eü_x0014_EÉ¿ì"jÆz°¿_x0003_)sô?åÄw:DÑõ?j5_x0003_¢Ã¿ÐÏYÏY×¿;_x0017_¾£âº?_x0005__x0019_4}ÞP_x0001_ÀØZØ_x0017_ó¿_x0005_ÊUü8êÚ?ì¾á_x000C_Tdí¿OïM¨îó¿È"ìc¿óÐX«üË?3\ý`/Ø¿YK_x0015_h{F²?Òí.SQÂÂ¿:;9?d"´»¦¿_x001C_ê_x001E_Ô¹~Ô¿*2ºæ¿_x0001_/::_x0002_/::_x0003_/::_x0004_/::_x0005_/::_x0006_/::_x0007_/::_x0008_/::	/::;/::_x000B_/::_x000C_/::_x000D_/::_x000E_/::_x000F_/::_x0010_/::_x0011_/::_x0012_/::_x0013_/::_x0014_/::_x0015_/::_x0016_/::_x0017_/::_x0018_/::_x0019_/::_x001A_/::_x001B_/::_x001C_/::_x001D_/::_x001E_/::_x001F_/:: /::!/::"/::#/::$/::%/::&amp;/::'/::(/::)/::*/::+/::,/::-/::./:://::0/::1/::2/::3/::4/::5/::6/::7/::8/::9/::_x0001__x0002_:/_x0001__x0001_;/_x0001__x0001_&lt;/_x0001__x0001_=/_x0001__x0001_&gt;/_x0001__x0001_?/_x0001__x0001_@/_x0001__x0001_A/_x0001__x0001_B/_x0001__x0001_C/_x0001__x0001_D/_x0001__x0001_E/_x0001__x0001_F/_x0001__x0001_G/_x0001__x0001_H/_x0001__x0001_I/_x0001__x0001_J/_x0001__x0001_K/_x0001__x0001_L/_x0001__x0001_M/_x0001__x0001_N/_x0001__x0001_O/_x0001__x0001_P/_x0001__x0001_Q/_x0001__x0001_R/_x0001__x0001_S/_x0001__x0001_T/_x0001__x0001_U/_x0001__x0001_V/_x0001__x0001_W/_x0001__x0001_X/_x0001__x0001_Y/_x0001__x0001_Z/_x0001__x0001_[/_x0001__x0001_\/_x0001__x0001_]/_x0001__x0001_^/_x0001__x0001__/_x0001__x0001_`/_x0001__x0001_b/_x0001__x0001_ýÿÿÿc/_x0001__x0001_d/_x0001__x0001_e/_x0001__x0001_f/_x0001__x0001_g/_x0001__x0001_h/_x0001__x0001_i/_x0001__x0001_j/_x0001__x0001_k/_x0001__x0001_l/_x0001__x0001_m/_x0001__x0001_n/_x0001__x0001_o/_x0001__x0001_p/_x0001__x0001_q/_x0001__x0001_r/_x0001__x0001_s/_x0001__x0001_t/_x0001__x0001_u/_x0001__x0001_v/_x0001__x0001_w/_x0001__x0001_x/_x0001__x0001__x0003__x0004_y/_x0003__x0003_z/_x0003__x0003_{/_x0003__x0003_|/_x0003__x0003_}/_x0003__x0003_~/_x0003__x0003_/_x0003__x0003_/_x0003__x0003_BðæLÐâ¿		_x000C_¯ò¿êöë_x0003_jÍ?0G_x001B_bÕã?´_x0006_í_x0015_)ã?úeV9nº_x0002_@_4Z,×Â?÷²àå¿Ü±Édß?E _x0018_/_x0001_À¡_x0004_O]è?ã:¼Ë^¼?¡¯ÇÙÄ¤â¿¼y Ì_x0005_xç¿_x000C_¡³õrÀâ?òÁY_x000F_¬K_x0001_À{ï5"lá?Ù`_x0001_Ìz÷¿_x0010_Úq©þ?rx´çÀ»Ú¿_x0018_Ä¨#¿öá?_x0002_C_x000D_ÀyÁ?ñb£Þ_x000B_Tà¿pc9r_x0019_äÌ¿&lt;}»Ô?g_x0008_ÈRò?¹$~=§Á¿	R_x0002__x0005_+fÂ¿íôÇÞ4Ç¿Z0Øtàê¿F-_x001D_ëÄÍ¿*5Z_x0017_¬wö¿pÛY~Ó?ç?5_x0013_Ó^Û©æ¿Â3Æñ¨_x000F_ñ?Ü×ö?Å=ñUë?]_x000D_úÿöë?ªçå@±u?ê_x0004_£_x001B__x0016_rõ¿¼*¶lOæ¿ø_x0016_·'Aë?F_x0018_'ÿ_x0007_ò?&gt;LÀe¥6ë?Ê_x001A_f`Ãå_x0003_À*t¯£L}ñ?@­&gt;9Fë¿_x000E_Â	¸ç?K¿óÑ?_x000E_PÑ°}Qt¿_x0014__x000D_ñl_x001E_Í?Yá¬ë9{ë¿Ñ©}r_x000E_4è¿ö_x0007__x0015__x0001_Õ'ñ¿j_x000B_Ë¯ãÈ¿¥_x001B__x0016_+_x000D_ú¿=Å_x001D_cºÈ?Þ)xOÕ?èmÆS¡_x0003_Ê¿_x0002__x0004_æq´±£-à¿&lt;£Sl¹¬Ó¿õjn)HÑ¿_x000B_((Ð¿Ôä¿üÈ_x001E_¨ßÊ¿Ü|_x0018_ûßâ¿VDhÝç,ð?L:ó8YÞ¿§)í_x0003_Ù&lt;â?_x0013_.Ï¦kÐ?ÎË_x0017_å?_óÏ\¢¸?\mÓ¿_x0014_Ö¿qOPK²Vó¿åáß_x0018_B"á¿º´Tßà8_x0007_ÀOÃ9-á¦ò¿ËEÁÀ#ãØ¿_x0004_¯ä­¿¿Ñ?wÌeî¥{ñ¿¦lÄe¶_x0003_Ò¿º¿á_x000B_ù¿Æ?ÏOÞ2=??è¬_x0001_Ç¤ý?3ÅÍ&amp;_x0001_Ò¿_x0017__x001B__x0016_2¸ì?s_x001E_¶_x0012_ÜQÜ¿=)³äì?]ê©¡B6¶¿_x0010_yë×Ï¿®ñg|%þ¿³må_x0003__x0004_ìñ¿_x0002_Ó=#ÏÓ?Ê_x0015_ÝNrªÓ?9ÄªM_x000D_Î?cm^¢Ëé¿à*v°ºÁ?ónåþ7µü?_x000E__x000C_ù_x001D_~-æ¿ãPÒ¾ôö¿®+)._x0004__x0018_ê¿ £8_x0011_lÂ¨?ä×~w¥'ì?R!_x000B_ÜÁ/ó¿_x001B_,¤ºä?¦Aw_x0010__x0011_WÝ¿ð_x000F_zÓp&amp;_x0001_@qPÞ.À¿_x0003_IR_x0014_ø&lt;¿¯²á=L|å?_x0006__x0015_ÂüM8à¿_x0003_[sÎ¡îÖ?OÂã|¶Ûî¿¼0¢_x0017_@Ò?v._x001E_2SÍ¿_x001C__x0003_ÜôÓ¶õ¿I­@vé¿»Ú_x0004_ä_x000E_ç?S©_x0015_"~a¥?³_x0007__x0018_?ePå¿LØÓP¨uê¿ß_x000C__x001B___x001C_ð¿Rô¼uÕ?_x0001__x0003_®ïÐ_x0010_ã?¹Cá¡¿_x0011_÷?×Ý8V7NÈ¿Ö_x0011_¤×¾Ø¿_x001B_¹E@=å¿hlý/1ø¿b»QØò¢Õ?¦_x000F_u_x001E_w÷¿gÝL1_x0005_@2Ó¯èÿÀ??Î"mÉ^ê?+æàaã?¨µ¼jã¯?jTfqøò¿_x0014_òLÅ¹8Ð¿2¥@è³âó?G?)_x000F_dÔ?*Ü_x0011_2TÔ?|51Æ_x001D_õ?xCÿJìvÿ¿mÿW«\ ?#.;._x0005_ö¿n_x0013_P¥ÐEÞ?·¶_x000D_Ð_x0011_»?9]_1n_x0002_ÀeI¬wóÔ?hFãV"®Ì¿Û"8³í«õ?_x001A_ä¿ôë6é8ìÕ¿uj_x001B_Jõ^ö?:Û×_x0002__x0003_ö¾ï?®_x0001_rgÝ?ó_x000C_øËìõ?k£ÛH!â?AÁóM`¿L]ðoÔuñ¿¸­gkÞç?_x001A_!°+.¢Õ¿l`,_x000D_ëÓ?|_x0010_@*lÒ¿ÄNÜÖ¿Ç?_x0016_}_x0016_\~ñ¿ÇÉxw¤è?.He¹õ=Þ?.NUúí_x0004_³¿v½é¾²@á?¿(aÊ &lt;Ñ¿d_x000B__x0010_sQ?_x0001_@x1åy_x000B_äÜ?j¤yË	ÿé?ôFh_x001B_Ãü?Ä©»_x0008__x0012_ñ¿Ô²×k¿}Ü?ëv»_x0002_ò?Ää±ï_x0007_þ? Cód*Ký¿q_x0019_µÛhà?ªfBÀ¾&lt;á?_x001D_qzæñ¿Áç_x001B_¢uÝ¿óµt&amp;ýý?vî v2:ê¿_x0001__x0003_Ï_x000E_=OU_x0001_@¸4ôJ×ñ?Ò_x0013_ôôlÙÝ¿lL_x0002_*©?_x001F_Æ_x0018_8_x0007_¿¿å?²:Lêã?ÛàmþñÝõ¿_x001E_¡-ßÉ1ä¿_x001F_Ú_x001B_Å¦G_x0007_@ÆeµÔ_x0007_ÿó¿Ç¦é_x001E__x0013_ð?t\é6¯­ã?ì5ÈRïzÐ¿«(¡Çóå¿=4_x0002_ñaì¿Tà×_x001F_3~¿´Ã_x000C_Oñ¿óôwK_x000D_á?'ô9tÀ_x0013_¯?áõ0 n¦?_x0019_dÕãöôÇ¿JTê°Tøå¿+ý¨)XjÌ?·¢\HÐ?eÚÆ_x0011_ÜÀ¿{Ë_x0016_y}â¿}"îýZæ¿º-¯ Þ_x0001_À[Á2í)ä?àÇÝµæü?ôDw_x0017_Iä¿é_x0018_®\_x0004__x0007_«ß?,FÒ(è_x0018_Â?_x0007_Åãv¯?ó]ø_x0005_ÑÅé?	zñ&lt;_x000E_µî¿¤Êü×¿_x000C__x0001_À#u-Ý¿÷«_x001B_Å6?Ù 7Æå¿uH;îð¿=_x0010_H±!üÒ?yJwµWò¿{S,ëÛÛ¿_x0005__x001D_s{Í?3oÚÅï¿ô¼ÿ_x001F_á¿:ÿè¡Dò¿o!_x001A_î?(6	_x0006_øâñ¿_x001B_ùÀ_x000C_oÖ¿7ì_x0014__x0006_2&amp;Ô¿ÝwLÇD_x0003_?Í9îIF)é?·¹XÑé×Æ?Çw«:WÌ?_x0002_HH(Ù¿®]äYäÃë¿gHEÞô?QÜ,.d~_x0002_@/5OTÜñ¿_x0003_åz_x0016_r?w%$_x001C_0Ä?_x0004__x0007_ÆH_x0015_Þ®_x000C_à¿nþ2»_x0003_ñ¿_x0011__x0018_Oq´'à¿ÿicL	ò¿_x0002_²	=4_x0003_?nÂ*&amp;Þ¿¤¼Úâ÷Qõ¿­ÃÆ?b&amp;Àm&gt;îà¿s½èqò_x0003_@4§_x0008_¦Øâú¿ÏYñf¹à?*_x0018_í_x0008_ëÈ?ý§ÃÃÖ?éÇkOß¿?··ç¬×¿%OÌ_x001E_!å?á£ïfLØð¿Ov_x0003_Øÿæ¿ÜåÌà_x0001_î¿¯Ç¦¤LKà¿¾¶#ó¬fÏ¿-¡_x001F_Qñ«ö?©ÀÌQ¥ó?ìÄ}.ô¿yÜ)í _x0006_@_x0004__x0005_Ü3÷â¿?_x0003_Caãù¿:¶ _x001B_M³ó¿"ËÝ_x0011_B_x001D_ù?îèù_x0010_DÚ¿à#rã_x0003__x0004_D_x0003_½?G|Ç®C_x0015_ã¿ûâàúRå¿_x001C_I¹Ímêå?¼k_x001C_qcö?u?óXÃ}Æ¿ØÐ~ã5ï?·ÛYð¿ø	¢ùß¿ÿÚ_x0006_ëê°¢?f}³_x0004_©_x0007_æ¿×}@nÛèî¿bòõÍYù¿ëiþ	ú×¿¨vìþó¿YX_x0008_WDkÂ¿Õö÷Ý¡èØ?Y_x000C_~dÅ?øwlÔàñ?M_x0016_}½»Ø?_x0019_Í_x000D__x0010_äÒÔ?2_x000D_¸Ã¾®Ì?ÄvÛ_x0014_nk÷?oñ_x001A__ÇÐ¿1eæ|D@Ô¿PsåÑÑ?&gt;YÀñ¿ß@k_x000B__x0012__x0008_Ï¿_x0008_HR_x0007_¾¿Ò¦F8ä_x000B_Ù?Ã^#M%Óã¿_x0001_¿Á_x0002__x0003_@_x0004__x0005_þBðÅ_x000F__x0006_£?m/¬Ð ç_x0007_@¯Ó_x0001_í¨û¿_x001C_í_x0003_òÆ¶¿ËàutÍ_x0018_â¿&lt;vTqz¨ð¿ôÒ» ½|ü?	ÝxëßÇÝ¿óSP_x001E_ø¿vAõöÞÛ?_x0011_e¾Åýøñ?©_x000D_(_x0001__x0012_ä?Õí7_x0004_NÃë?¦_x000E_'¬_x0019_ó?cý)õôè?µ_x000E_õáÌWÌ¿)Ãr±pÚ¿0lÊÐ¢_x0002_À3ÓqUî¿H¶hÖ¿o_0~äï?Èk|_x0018__x000E_êÅ?MÉ[âè¢¶?w%ßÐ¥¿HqW^´öû¿ðÉG&lt;ºù¿m¹¨Ã_x0019_Uä?+^èêSkµ¿ë?a|jøÛ¿_x001C__x0010_"Ý.Ý¿®ç¥_x000F_Ì³¿I_x0003__x0004_|üï?_x000B_ÕhÆS_x000E_Ò¿_x0002__x001A_Sô_x001E_ÏÁ?°ñz·_x0011_è¿_x001F_éJ_x0005_diÛ?8Þ+¡_x001D_³?ød_x0002_þ_x0010_jó?·_x0018_ìÊØ¿_x0004_}7ßÕù¿QíY26t?©H_x000E_ñ_x0013_ô?2(áêÄä?æÝ_x000D_9îé¿nYÆ_x0014_Uê¿,_x000E_ÝßgtË¿i_x001B_~CErÊ?ô@±Ñø½Ô¿o?hn²|Ø?Äî	I_x000C_­À¿,(Üqiù?eØ(j«]û¿,kß_x0005_-Ü?nsÃ¡¥0ñ?_x0010_dÇõ&lt;KÅ¿ÔäÒ¼µ¿L×_x0001__x0010_)¯ã¿æúóDM_x0017_·¿0ÎS[×rå¿pÜOËBá¶¿ÐkQyý?Hª_x0006_§_x0004_ê?ÏgSÇË?_x0001_	AKØb¤ì?òþ¦¸ª_x0012_ð?Òo\_x0011_avð?ÉØ_x0010_Þ·Å?J×ä_x0017_±ã?ú_x0002_h^kIÓ¿v_x0002__x001B_wÙ?BÊ751ÿ?þ_x0003_éÄ_x0002_ÀGÕU$¼_x0003_ñ¿SøÕ×?Ï¢øQR+ð¿Ç¦2¬_x0004__é?Ç+Ôä&gt;Øé?w½Ý_x0012_­ß?Ý¨ ýÛ`Ú¿¹fµUªÈì¿t	;ZÀÀó?B8þ1Ó?u_x0017_°û+_x0018_½?ø¦¡³köÒ?ZxµÃüã?_x0018_Î_x000D_Ì_x001A_á?\5eÁæX´?é_x0007_Ä©v¦Ò?	o¼V_x0006_Õ?÷7Ë_x0018_?t_x0019_¿_x0008_EÒ¿Íe&amp;_x001F_ê¿J_x0016__x000B_G¡{_x0005_@eWVÊÿ¿Ë?ÐÝÎ²_x0001__x0002_¿ò?w÷_x0005_¾5)é¿Gnè_x0018_j{Á¿É_x0012__ú21Û?1n\¢_x0012_Óî¿#_x0012_*1ÍûÜ¿Ðöóqû/ï?ÔRÙbL÷?FÎ$ÐË¿òÇâ±íÝ¿_x0008_¸Ê¸ÜÏÞ¿KÝÔ¤ñ¤ý¿©#!_x001F_òsØ¿YrÿØè¿_x0007_XJÜØ«?)ë¢_x0017_Ø¿è&amp;®qüQÙ¿B_x0010_ÁQ_x000B__x0011_å?ÓeKXTïþ¿}zÜé,Öá¿&lt;}®èJéÉ?_x000D_wãy0á?wvÏ;ÕFõ?]oô_x0013_K¬?íL|_x0006_Úá¿í½ùv9ó?&amp;2_x0016_7Ê?KãEø2'ë¿ öE	_x001B_\ê¿«@A§MQÊ?_x0006_·ÛO_x001F_¯?8E»#î¿_x0004__x0007_ÿO5ë|³¿,ó3ìJÁ¿_x000B_mM_x0014_Ü¿®÷³ ÀÀ¿u¬-Ó_x0003__x0002_À"­_x0010_Mýô?¬5B²:_x0006_©?L!_x0015_¿_x0017_ õ¿#Ú°ýWuà¿jÔ4_x000B_Þ½?KÀksnð?]}#Ù0ò¿ WØË±ì¿vxfL¹8î¿Gú_x0001_N*uý¿_x0003_«cIEô¿àUp8ïí?å]¦._x000D_è?Ð­À ¾é?ðÔ»)Ì?Úk'8_x0017_ä?8_x0019_êÖ_x0006_ É¿4Hÿõ¿3Éá5þþÚ?S@\G]_x0005_?û¿_x0018_lê?},à ¯ñ¿CéßÝíìö¿_x001F_;;y©ñ?_x0012_å_x0010_Üðë?ÖÏÒs²'è?À"_x0001__x0002_û?ò _x001E_Ý¿æÉ7Ñ)ÕÚ¿î¨å«´õ?_x0011_²ux&gt;_x0013_ò?fËäÚPÄ¿,mZÃÔÌ¿_x0002_6ïq[Bñ?E#áæ±±?½¥áèaÿ?dé»3¿ÒalN×¿_x000E_ì_x000F_eÙ-ê¿_x0008_WR8»¿`_x0005_{_x0005_g?Â½ümÓKÌ?ÇÌ_x0019_Ý¨¿íì%éôòî¿:_x000F_¯á¢íÇ¿÷µ_x000E_£êî¿F­J4_x0008_ô¿_7Ò-8Í¿;#}_x0003_@NÜ?Øh¨o_x0006_ã¿:wò_x0005_§?ò_x000B__x0015_èÓÏ²?ÿz¾_x0001_¯à¿ÄëË|§éô¿uÄº_x0019_cØ¿bÞg@øÓÛ¿xô¡Ê_x001C_ì¿e;õoDô?_x0001__x0004_:"q²³:ä¿êØd¿âèê¿¬|Àï¿ú"Õxå?T³´¿ûã¿&amp;7Ø»(_x0002_®¿Æ¾_x0005_Â¿.Kg+#3ô¿ËdÞï,Ûú¿_x0001_êX¢!é¿|çeé_x0006_qø¿Vi.0¶£ö¿_x0008__x0004_GäQqç¿ôáE!Íå?c·×Å"©¿_x001E_Ò¤ifÓ?r_º~bã?~ã;ì,Ó¿YcÙé_x0017_ò¿¿_x000D_NÊ_x0018_÷?È_x0003_N\à¿ZôìQh#_x0001_ÀGÒ_x0004_hÃ_x001F_Ì¿°³_x000E_á¿|p_x0013_Q¬ÌÉ?ä^è¶_x001F_ù¿ôÃ_x0016_%FÆ_x0003_À_x001A_­jíä¿ãÅöÎGzæ?a_x0002_$»ª¿Ó¿ø¸_x0001_1T"ô?lè7X_x0002__x0006_·»ó¿p_x0010_ø§M¶ñ¿ó`æ×ò¿S7NÌ_x0014_é?_x0003_Ã¡_x0013_¿ÿ¿®dÔ®¹_x0019_Ð?mÈþTõ_x001E_¸?üK¶¼_x0010_é?µP	_x001A_:þ?_x000E_G¦¨§Þé¿ç2¥Ë?|ÒáyQ©Ë¿_x0001_ýÙâRê¿(ÈM'þÄñ?ú, J±?ç3Öù;_x001E_â¿rÅRÞÖ¿äêý±p¦Õ?üÆ_x000F__x000F_ð?ü_x0008_ªìFªÙ?_x000C_l_x0014_j/Í?*¥ì8£¿ÿ_x0012_iÚ_x000C_«_x0005_Àbælu_x001F_æ?L=_x0003_ÐÎïå?0ÓÛ\rÓ?jôG7Q)±?ù_x000B_©¨iÄ¿CbõÄãÎ?_x001B_×bîßþä¿Y½¶õ_x0014_ð¿÷¨Q_x0004_Sã?_x0002__x0003_ë_x001A_:¶áÿÝ¿Æ/@yCå¿u.£ÂúÂ?_x0003_îY_x0017_ªæ?Æ_x000C_*IîÄÂ?M^"¯ûlÃ?,´_x0001_vÁËð?»9©¬éÞ¿(ö_P_x0008__x000E_ç?Ú_x0019_þ66´ö?*O_x0003_!@Ð¿ºõW¾}ã¿¤³Ô7µ?3_x0004_ÇNô1ò?@£Ý¡Pí?a_x001D__x0001_SÉï¿±_x000D_W^çø¿H_x000B_gØÙ·ð¿­Ø&gt;Þ^úÜ?âüVø¿K§_x001F_zpô?v_x0002_Ü_x0011_Qø¿_x001B_kÿòüõ¿ÿúÍ}à?_x0002_¼s_x0014_Æ_x0001_@ýJ_x0014_(ÞÌã?Ã_x001D_í1íØñ?@AzFó ÿ¿_x0003__x001A_ð_x0003_MÝ?9Y_x0003_ÿ¿ä1úIà¿Æ¸²[_x0001__x0008_¹ÊÑ¿d1Øîv8å¿1¤wSwä¿6¸½ÐZî¿_x0004_ÝÏÿñ¿Då7îôÑ¿E¡N§À?ùåÃwi­¿vÓ§pÐæ?£))m£î¿©ÆhÖ^_x0005_ñ?÷ÿ_x000C_ÿ_x0011_«à¿ÿ0àP_x0013_æ?Éà_x0002__x000C__x0001__x0002_ð?ÿLðÖzÙð¿3´IÒ5´æ? {oTBó?ïÄ+ö_x001E_ù¿_x0017_ÅÈñ?DÒ¨¼_x0008_¤ê¿Æ_x000D_bølú?_x001F_CûÂpiö¿_x0007_´Ñ_x0006_µâ¿úÑ'jâ¿}õ8¦:´¿MØq_x0005_cº¿,Åpîâ?_x0010_q_x000D_h^DÞ¿_x0007_õÇ_x0017_ßr_x0008_À®¥"ë?_x0001__x0003_°ôÜãÿ¿_x000C_Ñåø`ê¿_x0001__x0008_½ÜÞ®!_x0003_ú¿ºÎ6]IÂ?rC¨öCõ?\+_x0006_ù6¾?BfF,ÎÐ?Þ»E3Dµ?¶2øx½Íç¿_x0017_$_x0007_®xô¿_x0007_ìê_x0019_Só?I_x000D_?bpÁå¿W&lt;uF_x0008_õï¿SîrRVÎâ?_x0003_¯~vÌ¿©_x0008_¼dÞ?vuQÚ&amp;÷?R_x0006_Y3^Wz¿_x0014_Öºnæ¿¿·_x000C_¤`þ?¬6;Eõ°¶¿k_x0019_Ùªø¿ÎPI_x0005__x0002_@[V_x0005_Ké¤á¿_x001B_Þ_x0010_îô¿_x0016_kd\ÊÚ¿Ð8Þó¿k_x000B_ð÷¿¶^Ämá¿3Ï©X_x0010_ýê¿àüí×_x0004_¡?Y.àx"ó?6_x0011_óÆÖ¿#îÛ_x0001__x0002_Qá¿kßë_x0007_Zé?_x0011_÷'¥÷Ã?¥oü_x001D_°_x0011_Ý¿:Eõ?´á/ä_x0016_nÏ?­5©¸½¿É;Õ_x0019_·Ø?_x000D_y¶{¶?Kä" ¼û¿6çÀ¦X_x0005_Ù¿D@_x0007_ÏÖìù?2_x0008_ùÑ¿øî¿Àd¬Øüxß?¶÷«6_x0002_Õå?É»MM¯Ã?4	ÙÊIÒ¿x¹_x000B_¤ñé¿B¿õÕÏÒó¿q|*	"Ä¿_x001B_Æ_x000D_xÞ_x0004_Ï?Ïì&gt;8Å+Ï?lõÂ%`Åá?{^í`Ö?Yc_x0003_µÛÔî?&lt;_x0006_ü)UÏ¿QäÅ@÷?³_x0019_ëMö_x001D_â?%D¹8_x0008__x0005_·?_x000E_·_x0015_ñ?C£áWûÐ¿¦_x0019_"íÝ_x001E_ö?_x0001__x0002__x0003_c¾{ÛÍ?_x001E_ø_x0015_Kæ?qA¯±_x000C_$Ö¿j%e§¢Ñ?½ù&gt;¡Íä¿+q_x000C_|E_x0004_Ú?í_x0012_¥¸ÏÐ?çM9=__x001E_¾¿9ç_x001D_ó?×¨fÃ$¹¿RXåíº_x0001_¿?ÏIü²ò¿fkuþ¹õ?añ»°´â?ßT¨Ú_x0004_ø?]_x0007__x0019__x0014__x0010_ZØ?ÕÞf_x001E_åô¿{4`_x000B_Ûß?ÌÕ;.o_x001A_û¿©ÓN_x0016_6ãÛ¿_x0017_é¢~ËÎ¿{_x0002_'$ç¿ö]7|í_x0010_¨?J_x000C_'_x001C_&gt;_x001E_Ë?s_x0015_~_x000E_Ùî¿?8³%ßßâ?©i"è_x0013_×?_x000C_·wA¯_x0001_@_x0010_þsæßJÖ?_x0015_©ßw¢ßø¿_x000D_hYwÉ_x0005_@pcd_x0001__x0002_ìâî¿D_x001F_m%®Cö?wÿyêé¿6_x000B_ÆÝ+ºé?Ä_x0001_:SÑ ?;£´_x0010_z3_x0001_@,Z×§&amp;Ñ¿_x000C_,_x0010_Ngø?¥ôNÂÕë¿´ßL_x0014_¼þõ¿_x0003_¤_x0018_gÈ¿±±ä.ÝÞ¿	Xý_x000F_Yð¿#_x000D_clGÖ?f_x001D_@ïÄ¿ç_x0002_ÂÎ¨è?í\_ª]Kû¿3èÌpGÛ?/Òa`ÐbÚ?®9!Ð_x0003_¹Â¿¾D©)î?þ©¬âîýè?(n_x001D_â;³?c9T¥ÌÍ¹¿Ècýûñ?o_x001B_,_x001B_é?qBCÄ¾G×¿8_x0014_Òvzª?è_x001F_î¹ÍÒ¿[/«_x0017__x0019_-ã¿×Ã'ÅKH_x0006_À3dô_x0013_ù?_x0001__x0005_ç;8þs¿ð¿çÙþ'ì¿A1ôRïò¿D^iV_x000C__x001B_Ú?Q_x001F_½´{*ö?®Ä_x0004_Ä_x0015_Û¿_x001D_¡r Û?Ö_x0017_²×ù¹?Yýºñ;gÙ¿^__x0002_í¤ã?D®(SÃ?îÌFïÙ+à¿ì_x0017_U*_x0010_¯¿øùæÔ_x0015_×¿èýK_x0007_mõ¿:µÒ ~ä?`X_x001C_K]É¿¤_x001C_â?[ô¿ÛÜÄDâ}Ò?&lt;Õgä_x001B_Äî¿&lt;îê}âð¿3Ó»L¤ñ¿_x0014_.â_x001C_bå¿_x001F_A_x001B_(Uæ¿ò_x0001_L5´Ê¿ü_x0003__x0004_b;Ö?_x0004_v@U&lt;ë¿_x0014_ãÇæ_x000D_é¿úNdþ¾ä¿F9uÐ!ê¿Û1¢Ð#¤?óJ3Ü_x0005__x0007_bÓ¿ÏKØsX±¿w_x0011_-*¬±Î¿_x0017_w_x000D_~Áè¿óÿÜi._x0013_í?òÌ_x0008__x000D_Ú_x0003_À8W"KÃ¾¿$£¡_x0011__x0006_Î¿Ôâl_x0012_fÑ¿á_x000B_%¼_x000D_­ò?Z¨ÝÉPøã?_x0001_»_x000C_MáÉ?.«Eägæ?d°ò}°¿e_x0010_¯_x0002_Ö?ÜñP_x0011__x000C_ó?Ì]"_x0019_í¿'Ø_x0004_{²÷?Òc_x000D__x001F_&amp;ÙÐ?¿&amp;÷_x0019__x0008_[Ö?ØÚ	pçô?%6ê%Lä?hÕq_x000E_¯°?ÆaQÁ_x001E_Ó¿¢7Y]¿û?Ý_x0005_ñÂL;Ô?´G_x0013_ÅÚ?ÎFîãOÉ?aklTâ_x0002_@_x0015_° Ä?ÂÇ	Cñ¿PÎód_x0012_h²¿_x0001__x000B_²MàäÆKó¿Oð¤_x0001_ÔÂ¿¦	_x0006__x0010_?@ä¿9È¿-Áül)_x0010_Î¿lïX¤_x0012_?ÙV1ï@ó?xô~rù?Í$ ùTæ?`yÕ§Éö¿N)¹	æ?_x001D_zÆMµç¿_x001C_¤_x001E_Rø?}fsN_x001D_®×?hHoE	§×?^¶9ª¡ê¿Æ_x0002_ï_x0006_òÃ×?G_x0015__x001A_Ó8	õ¿B_x0003_&lt;þ¤_x0007_ÀO_x0016_b_x0002_5:õ¿qm_x0008_î`Ä?#® $_x0011_ò¿øÖ¡_x0019__x001C_$ð?+x_x000C__x0016_à¿ëø_x0001_Y_x0006_3Ö?t«Ê_x0004_gÄã¿lû®¼[õ?(x_x0019_zð?}`Æëí2ô?[å`=£×¿9x' ¥è¿ê_x0005_cº_x0002__x0005_ _x0019_ü¿_x0013_o_x0003_$ªÜ¿¼ÃýÁÖõ?Á$·&gt;_x0008_à¿ÕpÏ°¨Õ¿×ý+_x001C__x001E_ä?'lÈú?­ò¤9´ñ¿!ã5I¨õ?COËâ\×¿o;÷üdÎâ¿Å_x0012_ûèmÐÝ¿Û)\=_x0018_=ê¿_x001C_R&lt;	ö?#ÑóHQÚµ?ò¶Wº*_x000E__x0002_@_x0008_­?_x0001_À¬_x000C_!Âqãä¿MÒ_x0008_c¼Ã? Ü½$ò°¿_x0019_ß_x0004_¦&amp;ð?ÂAð«.Kê?hÜ_x001C_1Nã?¤i·l|·Û?ÇÇÂÃâ¿ê_x0011_8_x000C_¨ó?Ü01!lë¿_x000E_÷6_x0010_áUâ?_x0011__x0016_Ú¸ç¿_x0016_!©8¤åá?¡jë ò?_x000B_cG|T#á?_x0001__x0006_ ßä_x001A__x001C_'å¿_x0007_;¶Ë³ý?!á¾)-$ã¿B_x0003_im.Ö?_x0010_3èªÿ?&lt;'LV0è¿g_x0004_ÖcÐ¿V:±_x0007_{ì?_x000B_fsùò¿µ_x001E_[âù?	Bùo±_x0005_Ã?_x000B_ñ3wù?_x0011_Z_x001C_tô¿|\¬	_x001C_ ×¿®`'Èï?Þ×â4¹´¼?_x0018_ð_x0017_W)â?ü¢&gt;_x0012__x0017_àÝ¿Ú~iG±(ô¿£_x0012_;À6Ï¿Raù_x0016__x0015_4ã¿"_x0005_Äà)_x0003_@M3X5_x0010_ù¿ö]ET6gë?º£Öí (Ç¿¡í¼þp»Î?_x0002_%sÓ?ú¿eR9bÀ¨_x0003_@3øøHå?_x0008_¯3C_x001C_ßû¿è	ÞDø?Ó\C_x0018__x0002__x0003_ZòÜ¿_x001D__x000F_UÛÐ¿êêt_x0014_Ûò¿±@°6×ï_x0004_@Ó_x0006_Â0ýIù¿èü3§ÙÏæ¿ÂÅÛâ_x0018_Wû¿¾_x0006_E%Úá¿ø8ªÆ¼&lt;ì¿Kúkè_x0019_ê?¯_x001E__x000B_VLØÜ?Æã`8í?5M¨_x0006_}»Û?s¨9 Ú·ÿ?oÛ_x0004_NùOö¿ØXæ{Ö³?j£Å²_x0004__x0013_â?_x0001_;È½@ûÏ¿sv`_x0012_ë:ð¿ùJlDOÐ¿®{¶_x0013_ð_x0018_ê¿Î_x0001_¹*_x0002_ÀñiMK«Öí¿_x000B_Go_Èå?_Q;r(VÐ¿±`´µ5ò?cQ_x0006_õ_x0014_ùñ¿ý_x0010_Õ°Û?÷u­5_x0016_ã?!»è1Ih_x0002_ÀXa_x001B_û?LPÐ.ÂÒì?_x0002__x0007_[_x0004_©®ù_x0010_ô¿%òä_x000B__x0018_î¿da´êù¿/Ò¤z§Hô?mJ@K,ãö?_x0006_ZÖÙ¨ò¿ütÁU£jú¿!­Ânµäß¿C5I_x000F_£î?Ô_x0002_$Þ¿)SÇþ¿_x0015__x0001_â_x0017_ò?ä¡Ouoñ¿Ö+\~¥à¿&lt;äq_x0014_$_x0001_ï¿$D&amp;½]aà?¦¯ÊÄÿé¿dÉx&lt;ÞÒ¿dØ_x0005_²RÜä¿^³&lt;¤ÐÑ¿;×ÀuÓò¿+!t´-ôê¿¢_ä`\Gø?f[hU_x0003__x000F_Ñ?ð_x000E_üªÒ?Õh:_x0010_¼_x0003_µ??=øÇ=ô¿A.ñØAä?_x0003_D6Æc_x0001_Àuk8ºß?n÷ÂW&amp;_x0006_ÀIPÔ~_x0004__x0006_.øÂ¿å©~Ôç¿×æB¢&amp;GÏ?h3ë Ltû?_x0014_è´_x000E_&lt;¿4% #TÚ?G_x0006_/u_x000D_­»?_x0001__x000E_|_x001C_´Å¿öö&lt;µyÿ?úÎÙs=ô?0$,ë¿²g_x0001_ððRé?_x0005_NÁ_x0016_ðpç?jæj³UÎ¢¿­_x0003__x0015_rvÜ?ëú]C_x0013_mþ?k_x0016_öuÚñ¿ôf_x0010_SÙÜ¿P¿Ö*_x0006_zð?CSW¯ÁËï?±éu_x0014_Þ¿%Ódâdç?É_x0002_y_x0014_s¿Y/6ã7­ä¿þó¦äÇ¬Ç¿Q.K_x0013_¢í?óS@iø?º÷_x0017_A_x0016_ë?1òÞd_x001F_å?Ï"Â¬°8ç¿ÐÆóç?_x0004_ÛÖÒr&lt;Æ?_x0003__x0005__x001D_ùe5§_x001A_Ý¿pÙM!É?î_x000E__x0002_){¾ò?_x000C_ªô?J½¼ù_x001D_Ð¿_x001A_°Ð_x0018__x001C_ô¿ò_x0015__x000B_¡7ã¿²`@3þÏ?Í«µ_x0004_ðå?z?-_x0016_Í#Ñ?§[¼²@ûä¿ÿ^äJ_x0015__x0001_À@Ì1ìUãñ¿öB_ë¡Ò¿Z\-½ë0_x0003_ÀÄ{e_x0006_zâ?9,M-Bå¿_x001E_fCR%_x0007_î?2 _x0016_@_x0018_âê?5ZËê?wAý_x001A_ÆRÆ?	ëp	¥ñ?_x0006__x000B_õO_x000D_ã?&gt;/À_x001F_Ç&lt;ñ?áÔ;»_x0010_&amp;ò¿_x000F__Jz_x0005_Ð?pç_x0015_	?_x001F_Ú?ù·°´±ã¿¢£_x0004_%ê?¯yH_x0003__x0016_Âñ?&lt;@ß[.«¬¿Ç%+Ä_x0004__x0005__x0003_åÆ¿Èrú )§?õZ|{¡Æ¯?{¸D@Ã¿å*­Ïî¿1!ZÂò_x0002_À#ÙJ_x0008_@YÐ?Ý&lt;_x0008_~õ¿Í}3µä¢à¿Øÿ¢}_x0010__x0004_À¹ÔA6×ö?vÆ^Ê§Êä?ºQpäç?¢¢ÚæDïü¿õøX®éá¿©Æ_x000B_!Ïû?ÕÙ_x0005__x0001_Ö?áÎeO_x0019_NÝ¿½$1A6uß¿º#uN½§ù?µ"ø¸_x0019_Ã¿TTã´`ì?÷Ù!Eð¿'0a=dô?©_x0012_æþê?Å]?9Ú-Ì¿_x001F__x0003_o¸îÖ¿¿Ð_x0005_`æ?v_x001D_T_x0016_¬çø?ëø ñ«_x0008_Ù?R_x0010_³_x001C_Q_x001A_ë?._x0017__x001C_icY_x0002_@_x0004__x0006_B&amp;_x0014_ò­ú?_x0012_Ñ­J_x000E_ó¿Ý}_x0006_³l_x0003_@0+íÉÝ?_x0001_m«OÞð¿_x000B_öMI_x0008_ñ?S""èkñ?NìU	/Ö¶¿pÿ/ø¿,_x0006_ncõó¿Jq_x001E_gÒö¿_x0005_­¼_x0013_­ê?2nÎiñ¿oM·ÞÖcê¿Yó¹l_x0002_øð¿GU_x0005_ÖXõ¿¿8ÝNë¿þpë!+æ¿ÊH¬§¸:Ø¿G_x001C_õ_x000D_Èíð?_x000F__x0013_l2_x001E__x0012_ê?4_x001C_Wu)Ô?ÀÇ_x001E_¸áæ? hÍ~·]_x0001_@­Å)w_x001E_Õ?[û¦ÜLû¿AiÕ_x0019_tó¿Aôv»Þº¿ù »SKâ¿*%sVV;î¿bÜþ{§0â¿hý{§_x0002__x0005_xÇÞ¿_x000B__x0011_Xç@ã?Z³ñ/­¾Í?êññbî_x0002_@Üó_x0001_`àâæ¿RÅ¾Oö_x0008_î¿ËÉ_x000C_¶¾à?1DÙõaÇ?_x000F_hË{å¿2àÐµ±ú¿¾ÙzY_x0007_å?_x000E_ðÍqÀå?]2_x0004_útñ¿\2Ë§=ê?c_x000E_Ú¤/Oë?ê Ydî?b1ï»Ñ?$H¦Õ¿3ù?¢ÞQ1A°ä¿ ´:8àã¿_x001C_N_x0019_át5Ö¿QD¬rßä?_x001B_î_x000F__x000B__x0017_ê?RLÁ§?§_x0017_ÿPÄ_x0001_Ñ?6û6¤,*Ò?&amp;Þ_x0008_å%_x0003_ç?ú}¶^g'ø?ÄO_x0003_Õç?_x000B_Î*ø_x0010_æ¿zf_x000F_¼võ¿"_x0015__x001C_{¤â?_x0002__x0003_$±ui¢ý?9é¹ì¦¿(_x0012_ÑQÞÓê¿~º_x0019__x0002_åç¿_x001B_6~C]®Ö?*_x000C__x0005__x001A_bCÔ¿ÏËí_x0011__x0001_Ü¿_x000B__x000D__x001F_Ùêq¿w³/²Uáý¿Hù_x0001_ò_x0002_Eõ¿H_x001D__x0008_édJÓ?3_Ößt(á¿ëo0ìfkÒ?Q¡l_x0018_,Ù?&amp;"Zdùü?²3³f&amp;Î¿f?Ôá	Ó?_x001B__x0019_µSñ¿Õ/@ñ¿_x0005_n(«Ä'Í¿"èm¡9Ýà?$ÏZÂÕ?*Ò_x001F_6_x000E_m¿O±^ð?rE ð[Âõ¿_x001D_¬TÝi_x001D_ö¿Ñ´°d_x0005_Ì?Øágýú?_x001C_X¥Û&amp;6Y¿,cÂOc_x0002_@'_x001E_o*ÉÙ¿ø_x001E_7A_x0005__x0006_úÓ?SHÔ«Ôfû¿_x0016_cøÖÄ?¾Cw×4Õ¿_µRPÙ¿âÐ°~_x0017_Dù¿N_x001B_$³"½³?	õ Ee_x0011_ë?(C!¼Ýá¿VØj°PHÃ?°0_x0005__x001F_]í?¤Ä_x0002_ù}Vç?ÖÛ\­õ.ñ¿Çw¨a2óà?9´_x001B_È2ë¿û_x0006_Ý_x001D_yb´¿G_x0018__x0004__x0018_ïiâ?_x000E_wýlXZÇ?Æ:_°Í_x0003_@DìÞ¿X_x0004_Ä&amp;Uô?Èê2ð½â¿âÜVitªö¿É_x000E_o³0Õþ¿Ì_x001E_!Å7jñ?:óÎû×?_|ÐÔ=Ò?öü)áÇ¿ó²f¨¦)_x0001_@1Å_x0012_Öoü÷¿ ÿ_x0010_ó¿as_x001C_3é8ø?_x0001__x0008_WáM_x000F__x0013_ë¿¿Þ´WÉÚ?æ_x001B_òQPá?_x0019_£_x0006_#þ¿S_x000E_Æô5}Ö¿ÐE	ËÚÐ¿¶Ì_x0004__x000C_ëç¥¿:_x001B_ÜLÕ%«?Å«1_x000C__x0015_W¹¿B&amp;J_x0013_¾&lt;ç?1:+¬Hø¿óM{ýW$¿P 8H^Ü?û5P0^´¿kU&amp;ñyÔ¿F@Æêù¿_x0003_¶._x0016__x0011_÷¿ir÷¡éõ¿IM¶ßy=Ò¿?i,Ðþ_Ê?À	ô )Õ¿_x0019__x0011__x0012_Ø¿1Yî£ÿxã¿_x0018__x001A_å_x001F_ÅÐü?(^_x0007__x001A_èÅâ?ÉüÀB²þ?í{ÕÏ_x0012__x0014_Õ?«Í?¦úç?C©_x001E_½þí?¡@D_x0007_­_x0004_@"y_x0005__r_x0002_Àûv°_x001E__x0003__x0004_nEè¿äBù_x000E_hÔ¿ÿz__x000D_?ú¿_x0008_51ælÜò?7Ù__x0002__x0002_À_x0008_W\ñÆÇÈ¿8õÓRDÀ¿_x000B_à_x0011_+Nð?XÉ)_x001C__x0001_ÀË½_x001A_³S_x0017_Ï¿pê[`Ýá?jz¾ëåûá¿_x0002_ìòbfÎ?'B¢¨÷¤ô?É_x001C_å4_x0008_ä¿_x0016_b_x0011_¿_x000F_ã¿_x000F_$[_x0019_Jé?&lt;»pLÿ¿þàMz³Jþ¿pÎÄü¦èï¿_x000D_¾H_x001B_R_x0008_Õ?_x0004_T&amp;cÃß?¬§¢°_x001B_¸¿¯JÀÈ/Ë¿^­Êmlä¿]ÉË¼AÁ¿JÜAd_x000E_¼¿g:û1Ió?¥6;FcÙ¿&gt;O*B×?¼F)õaÀà¿[ì_x0018_t­ ù?_x0004__x0005_ÝÕ_x0014_xMÄ?ÁÊÅËÔ¿5´ÉßÅæ¿¶Cm×û³ñ?_x0007_övG_x0006_í¿ì8£xÜ?mËÌ_x001A_Mù?¿¹ÀéRò¿&lt;Í¸ÚÙ_x000B_ë?Þîöï_x0002_Æî?``0_x000C__x0014_ü?_x0014_ä_x0002_UÒ?½@¾_x0011__x0003_@Z#=%Zzü¿òë_x0011__x001C_Hè¿	__x001B_Ì¿±|Á!xû¿PïUâÀ_x0001_À_x000E_óÆE/Nÿ?Ã_x001B_¾v_x0019_Üï¿Óí¯StÈ?Ï_x0006_¸=_x0014_µ?_x001E_íÂF_x000F_³Ð?¬Ðu¦]ï¿_x0007_Y2Û.¢ô¿u_x0010_®º?g_x0006_ _x0017_õLü?P'Òp_ó¿¯_x0015_üE	ó¿åÁOHké¿S÷}«ìÙ?_x000D_:¿_x000C__x0002__x0007_Ë?_x000E_5	ë_x0005_ûá?ìu9aø¿ãÉ_x001B_¡K¹ó?²¢v×¸?ùæøx­¿Læ_x0012_4¶_x0016_ÿ?®µ_x0006_ÈøÆÏ¿Ë_x0012_ðé?BH¼V"ø?6_x001F_y_x001E_è¿_x0008_¶_x000B__x0004_ô?x!ÐêCtã?_x0011_¦FÔDjã¿_x0003_¤Å	¨å¿_x001D_ÍL¨R"Ï¿Vã¢_x001B_xÄÄ¿á&amp;¾ÀÕ`Õ¿.Ï_x0001_ÖxCà¿sQ%º×?ODôáÌ6ç?|X*±_x0001_VÛ¿aÒg&lt;r(¿¬oZHúÔ_x0001_@f§D_x0001_ë?%ÓóÆ]÷¿_x001B_	Vô+Â¿Ï_x0010_)hÓqì?¼hñæØÑ¿FòÂ_x000F__x0007_ó?ãà½Kß¿³e=_x0014_­ÑÌ?_x0004__x0008_ªèé_x001A__x000D__x0004_@_x0001_É	Âà¬?# +³_x0012_Ú¿G_x0016__x0008__x000E_Ù¿óRO]Ø7ì¿ewÛ(²_x001D_ò?­?¯_x0013__x0016_ß¿_x0005_9¿1BÄ­?õM_x001B__x0002_ä¿°qï¸£øÆ¿_x0007_B/y¹å?¥#@±_x000C_ç¿Ã(eÜ_x0004_@rá¦_x0001_ý?ñ_x0017_«SÓ@Û¿ºløÿX_x0015_¶¿oÀ04Â_x001F_æ¿ëRtô	à¿É _x0003__x001F_ÚÉ¿¢þ;ÛA8Ú?)ÔÌ·b:ð?úq2_x0018_À¿àá_x0006_ì¡º¿Ð_x0008_å"_x0016_õ¿¯23_x001C_á¿íÁ¬[;?ïý&lt;Ó×?WjøQ&amp;îï¿ÆRMþÍÎ?s{_x0012_+®Åõ¿òI@t	áë¿À3j·_x0003_	qk¶¿ú;½D_x0003__x0007_@_x0016_Q½Ä¿«düü_x0001_Á¿æÑu@_x0014__x0005_æ?ÁJu-äì¿^£_x0016__x0001_ ñ¿¾{Er&lt;&gt;ø?ª»Âã-;ö?¥ÔQî$$ô¿_x0007_Õõé?;á @¡1ý?¿_x0001_åþ¦kÐ¿$hE_x001A_ê}§¿_x0016_MC_x0008_?é?_x001F_x ë_x001D__x0004_À_x0001_?»)Aß¿7(T`,ç¿À4«_x0003_bä?_x0006_´ó]Ù,Ú¿l_x0016_@Kê¿Îk4åñö?fg_x0017_']ã¿zH!Û+¿É¿^Q(ÿâÒ?¾_x0002_dXÈ_x0007_ÀÍ)ýð¿(W&amp;Är¸¿Öæ;Ücçé?¾.UÎãô¿)rÀm\¶×?¶¨ª_x0018_à?_x0004__x0006_ÍÐ·ìvî?®ü»ëlç¿³_bCØ¿h§ä±ù_x0005_Ý¿1ð½-·ò¿ÿ¥_x000D_iÕ¿ÊTh½&lt;ó¿0Í_x001F_w_x001C_Óâ?_x0004_¦N­®é¿5Ã"_x000F_K&lt;_x0003_ÀìàJ´¿³ß¿M0WA_x000C__x0007_þ¿_x000F_Y_x000E__x000B__x0011_Á?Ô_x0002_vK]ó?§ s_x000E_ÌÄ?-F»¤O"é?üÚÂ^«ê?_x0019_¨Úfå¯á¿ÿZ^R§á?a¹¹ËXæ?a_x0001_®®ub¬¿èÐ&gt;@á=Ã?0»ûxÆôô¿öá_x001E_ñÕi¿7ýÍæ?ÊOqg$j{¿={á¡¼=Ü?¡yZ_x0005_µ¿õþÀ`/Oü¿n_x001D_Ç|JÐ?J¸®m½`ü?ÚöãE_x0001__x0004_ÿÙ?õ/ÏMªÎò?TFy¯Ý?Ôñ²_x0003_Õ6ø¿_x0008_vóJÜ¿Ð¥,í¿O5_x000F__x0013_Ig¿ÅîÉj&amp;_x001E__x0003_@Ç¥¾ìóâ?jW6:hÜ?_x0012_ÆÖ_x000C_èÆÐ?+íIðß	ö? ü¼v¶Ó?D»àª®Pï¿l1_x0012_B¿õ¿ÂT´³e}?^cYÔ_x0015_ù¿Nø]X~êÍ¿²±ëâÒô?_x0003_¿g_x0004_ß?xd_x0011_hqÞ¿_x000E_+Aüçà¿_x000F_KRg_x0002_¡¿ _x001E__ý}ç¿¬¥/L3û?ò_x001D_®ùÑê?ur_x0002_&amp;å?2+ÞôÝå?	È[9Üà¿×Ì%æ4ßð?ªÁ±_x0016_S5ñ?VxF³ºô?_x0008_	;ø_x0015__x000C_¸_x0008_Â¿Ð9ËÃEdæ?ET_x0015_¼ã?Jï_x0005_úßÓû?¨||_êýþ¿hzE_x0010_ß·ó¿ÿ_x0014_æ_x001C_Ú¿_x000C_Ó¹+ð(ú?[íu²¢äë¿.÷Ü÷_x001F_½á?p867sÎÜ¿Jc_x0005_mÜ¿$2B¿-ë?i_x000E__x0019_Ê×áØ?_x0007_*~³(î¹?_x0006_i_x001D_q	_x000F_ø??_x001A__x0013_Ã÷÷?É1N¾*Ùè?»?¾@æ?_x000B_ÓtÓ¶¡ë¿áç_x0003_F3üò¿ãø%ØÁyð¿_x000F_)_x0015_fÝ:£¿­9_x001C_T_x0016_jé?U&lt;ËW tê?ß_x0016_(A³LÑ¿¸:âLSøë¿×r0³Ô¿L,_x0001_7_x0002__x0004__x0003_À«»x¹@êÙ¿SfÔ'Í*ö¿ÈÈµ"_x0002__x0004_0)í¿_x0016_U&amp;è5iØ?ÆÒ_x0010_ ÖÁ¿_x001D_f$í×ö¿_x0008_8p´,ªà?/5P½=Ü¿_x0012__x0001__x000B_Øe÷¿f¥lðfÅØ¿5T#_x0018_ç?Dúxdx_x0006_À}ª¿k!Û¿_x0007__x0018_»,M|ä?_x000E_LëÖ»ð?ìd_x000B_DDI¤¿?ÚZ¦¿®¿ÕD_x0006_¥"æ¿]ÞNíØðà?©f_x001B_°_x0014_gã?ñùÎ&lt;Ä¾?&gt;_x000B_É_x000F_ì?_x0010_òGécÒ¿RÇº_x000B_Å?º¹N£¢_x0004_ä?ß$ÞëØÐ?þ`}ôú?îÁµFîtï¿³?á_x0001_Ù"Ó?_x0010_OL¹ké¿_x0001_&gt;L8Ç?~	àÉø°¿V&amp;í_x0003__x0003_ñ?_x0016_l²j¥;ì?_x0004__x0006_$Är@#ý?)P_x0003_½í?~%$ÂõÍñ?l¶"0g	Æ?+½W£³Ñ¿_x001D_u_x0010_jù¿&amp;h"ÇJñ¿sô_x0010_{_x000F_Èä¿i­_x000C_r_x0013_à¿mëÂ¹_x000C_%ö?3óø_x000E_áó?Õ¼§_x0002_ñ¿½=¼í_x000B_è?í~ä¿gîô?Ð/¹sÊ¿g.¿áY-ß¿.°_x001A_NW_x0005_ä?ÂÐ·÷î?öJ4÷&amp;kÚ¿¢`MZ ä?9¯_x0016_uÉó¿×2_x0001_Ëú?Ö_x0017_`=Bà?½·ó«7µÎ?à_x0018_$_x0010_î?fR @%º?(f¹âÇ³¿@|Z®_x0001_ÀÊwj_x0014_Éeô?_x000E_]T/jý?b'l_x001F_ö¿_x0014__x000F_Ø}_x0002__x0007__x001C_£ó?{ÛÇêþãª¿ï_x0006_s|üõ?øô ÿÍfá¿jÜf ¡LÚ¿eßù!í¿G_x000F_«£pò?&lt;åôr_x000C_ïá¿¦o_x000D_ÿ¥Î§¿É©«gUª?_x0014_mô/½&gt;ñ?n_x000D__x0013_õ_x0002_è?2_x0004_©Ø·ô?3y~ë½_x0002_@ìþ6_Ô¿HKÀ{_x0010_é¿&amp;_x0003_ÒÙÓõ?e_x0017_xm´_x0008_÷¿_x000F_¿_x0010__x000B_Ò_x001E_ä?h¥"Ê $?Ydõ6¤_x0019_Ô¿d?_x0015_%ã¿_x0006_:w7Äñç?ADÚUÌé?Ç|_x0005_×,þ?Àx*'§ø¿JÖ_x0012_ð,¹¿ñ°_x001C_&amp;&amp;±¿Â «ìzÎ?$¿bãöõ?ÆÄ_x0004_B[²ý¿s¾Z}á_x0008__x0001_@_x0003__x0004_ì¾_x001A_X±ï¿_x0006__x001C_(Û¤ã¿ÞÜï[0ï¿_x0008_×þ_x0005_¶?îA½_x0012__x0007_äè¿ÜQ9y:õ¿²$µ_x000D__x001C_Ë¿OYóðFç?î~_x0011_f¡÷¿¯[qô_x000E_Aß¿8¥4_x001D_þá¿ùå²ë¿m£(¥â¿ÞýT"µjÜ¿ÖcÃÏ·ä¿L»cÖµxÐ?Û·Ã_x001A_gò?\_x001F__x000C_Ù´Í¿»1rÚ_x001D_ø?©HZFì_x0001_å?Ã_x0003_ANnß?_x0015_;)È×kà¿ç=ÛÂÀÙû¿d$Ø÷¿_x0005_o_x000D_IÏ?ç_x000F_ºFqã¿ÌÅ»_x0013_È,ø¿_x0001_´Z«vFú?[¡&gt;¸ÌÚë?_x0018_¢_x0002_+EÝ¿r_x0012_(Åä3ö?,"á_x0004__x0005_ý&gt;Ì¿_x0016_Éþ;_x0019__x0003_@Þg§¬©u¿ö­x_x0018_f#¿Ð$_x001C__x0006_hÀ¿nÕfÕ&lt;Wá¿´?¡_x0019_ö?ë*Aä?=ÁY%"Èç?­tæ_x001F_Z×?_x0016__x0006_WF=«ð¿ø3þzÇñ_x0002_@_x0015_½Øßý0ó¿(«Åø,¬î¿Ø¹¿_x0001_È_x000C_w¿_q~Zæ4Ô¿1­v¿ÓÓ?Æ3|_x001A_eÓ¿¨8;í_x0006_õ÷?GRû1dó¿Ï_¬_x0019_¿}ú?á_x0010_Dâöcõ?¼ÐÛùÄ?ïÿèpÅÎ?ZÁM`¤_x0004_À_x001B_8³_x0003_æ§¿ï7ÊÒ¿?ØÏû%8Ù¿SêÜFÅL×?_x0002__x0016_²¶g¨Ø¿ÁAd_x001D_ã¹Ú?i2ÎûKy_x0004_À_x0001__x0004_!sqvÚÔ?Fe]Â¾ð?]:HG_x0003_@Ë^ùhà\ë¿SZH%xSâ¿(k@B`ä¿½¶g°î~î?=.¬_x000E_×¿£_x0012_"LáIè?6á_x0007_þï©?&gt;Î¢¡;÷ú?®¾i_x000E_¬â?¼óOZNÆ¿ÑóÓ_x0003_GÁ?"_x0014__x000F_ÌË¿_x0014_à{µHû?Á_x0008_³®¡è?­ÛÔð,~Ë¿Õ4PSz»Å?ªVÑ_x000F_%ï¿i_x000F_éü¿ê_x001F_àqÊ_x0019_ñ¿2ÒÒ;Øù?T-ëÌ^dë¿_x0006_Ö_x0019_{ê?4P9h¦Ö_x0002_@ô÷¨!Ù.Ñ?Å6;_x0007_[òð?¾ÈF¡O¶?÷lbµnö¿¹öxL_x0011_ê¿À¡_x0001__x0006_	ò¬¿ÂqEÆ®¤ð?îÑ(Ës_Ë¿ÁMô?ç_x0005_lïóâ¿Éé_x0010_Ijmè¿tËo±_x0018_Øõ¿_x0019_+ d¯_x000E_°?2³zÏv­÷?Ú í_x0007_FMê?ÏBý_x0004_JëÑ¿_à_x0005__x0015_ëÁé¿"êÏäðð?Ôü%!V_x0001_@³GR_x0013_ò_x0008_ø?ïåø:6«Þ?ÀhsC_x0008_ñ¿eõèÄ¨_x0016_á¿â"'Wóä¿°Ô7"ù?¥?b£ùò?+pC ¹Iý?_x0003_¦ØSHº¿#°_x0007_hlÞÊ?¶/"_x0016_&amp;ë?+_x001F_K¼ä'û?Z_x0011_'VÁßÙ¿_x0018_Ä!ü£Ð¿?¸_x0002_\Å¿À§õIf#Ö?£ò_x0016_ªaÄà¿_x0012__x001D___x0008_¡ñð?_x0001__x0004_¡la.¿D.lçMä¿/Èhú¸fî?¢4Hh4î³¿Ó¤¾_x0003_±¿_x0012_)zUÎ+Ý?_x001A_x=_x0002_ip_x0001_@yr27O_x0014_ñ¿´æFÖ¿&lt;_x0013_Q§Pã¿@DÁîóÿÁ?3ùê²8³¿V«µ¿ç?M{_x001B_PCø¿_x0017_£N;ù_x0011_ß?Yx R`è?±MRÊ_x0013_&gt;Þ¿Ié;êäïô¿øDÉ´íÐ¿m¨OõZAù?QZðV°ê?_x0007__x0012__x0019__x001F_@qð?®"_Ûþ@Ê¿¼ê+°ôÎ¿ôîkfñø¿¤%Ia_x0008_'õ¿_x0004_«Õ_x0015_Ýö¿1äî_x000C_I¿±?ËBW«'Æ?_x0010_VÐ5_x001D_,Ù¿Q@_x001E_ §ãú?}!J_x0002__x0003_Ñ_x001C_ý?0Y¢hhØî?R¦_x0002_ÅÔß?§_x0007_Û_x0004_é¿_x001B_eÞÏÅ?_x0004_¸&amp;&amp;_x0001_¸¿¤¸ZOö?Gu(+_x0015_à?7ÇÎUx_x0004_À_x000F_Íârx¢Ý¿8À_x001B_Æ_x001B_äè?'Ýê·_x0001_Ö¿6_x0003_Ñc©ç¿áJ_x0011_Q_x001B__x001F_ã¿_x0017_*öÿ_x0012_râ¿Tûqã_x0001_À¡ª(ë	ÄÞ?Õ)Eôº/ç¿´yºØyÎù¿%År_x0018_©å? |¦3_x001D_Öô¿/pIÀk®ô¿é_x001D_h;_x0015_ý?¯ç§,g_x0006_ã?=_x0001_gp§ÿ¿_x001B_vÞ¹þ¿o*urÐ{þ¿Ç&lt;®Ú]Ò¿-áæBscÜ?ð×»Ý)ö?_x0006_!¾\vùæ¿mZª_x0015_ì?_x0002__x0003_o¤`ÈÊç?(^_x001F_î_x001D_Ðñ?	qf×¶×¿¤p­gá¿²¹3ªØ¿q_x000F__x0014_VB{Ó?Nc;ý"ó¿Ôò_x0001_ìÊ¿ã×Ã.kü¿ù¸éãê??W©_x000E_Ë¿82ÉýÜ¬ç¿á¾ï;°Ù?ÐN¯ ¯få¿½üÝ_x0016_è?_x0004_%_x000E_;×7é¿ý9¨'ïPá¿ý,4_x0011_úÃ?·Æï½èò¿_x000F__x000D_g_x0006_à?±±Ò×ÿ?&lt;p_x0003_¯îö?ì_nðdnï?bÏ·Ì	â?ßå_x0005_ò8*ë?g­Ñá¤Å¿	PcocÀ?ë[. ÌÃµ¿ýë©Ç_«¿Aùç_x0018_õí¿I_x0016_¨\è¿Å?GE_x0002__x0003_(ó¿7,³|üù?;ôÙQÁÞ?9µ§c ÍÕ?H7_x000C_CÚ	´?a¨®ûâ×¿)þ¿_x0001__x0005_Àh}Ô¦:Àã? Ã]ým	Àd}_x0019_]F¿¿`¹FÄÛmâ?Ù­¢_x000E_[ß¿ä&lt;4Ø?çó_x001F_/_Ñ?µ_x0012_Þî*ô¿Eÿ_x000E_²Tð¿K×jd·_x0019_È?£ík^ä?¨Ê!`*ñ¿XÚBrä_x0008_Àf~ë®ÔØÓ¿FK@?HÙ¿7_x0013_+§S»?(g)Aá¿ S	úM¼ñ¿÷Óð×(Ö?;áó ^á?VÖç_x001D_tð¿bC%HüãÞ¿d¯ÆÞ¼_x0008_ð¿ÊÜ5VÌ»À?ÇßeË#º¿_x0006__x0007_hÉ1_x0017_TÛ?9Í©jV9ÿ?#~I|Ï¿_x0014_9%Ç_x0005_@ç__x0001_$ÐÐõ¿f±M+V´Ë?$L_x000C_¸cê¿£_x0018_'ªè¿Í_x0012__x0001_êÙå_x0006_Àaw¢¾IÄ¿)ÁNöÒ¿8f¦g¶à¿N¦_x0003_â¦ï?Õ]¢V_x0001_@OÂS¤ëgí?®J_x0004__x0017_5È¿0Êo«P0ä¿6vÓPÜó¿_x0011_µû¨ Û?D`¶ëØå¿_x0018_Ë _x0006_îëí?3PS)ªOÕ¿ßGYM1ú¿SèM8_x001E_"ì¿oLx²á¥Ö¿þá."_x0002_ù?ÒÐDì_x0006_@K0Iõ_x0007_¿?_x0017__x0004_#Ü¤á?Ýïy_ü¿_x001C__x001B_ºpEòÔ¿rÜ¡5_x0002__x0004_Oí?_x000E_Üe=_x0001_æ¿_x0019_ãÿl" ø?ãñÑ_x0003__x000F_`·?eõ|SÒÀ÷¿=b¦_x0010_uú¿³Oçèð¿H´_x0010_#ç¿+©ÈçÕ?_x0011_FC{Ö¢æ?G±ÚHóå¿ô¸_x001C_+Dví¿!$nÅlÅ¿?5M_\¡Û¿Í_x0006_éS_x001A__x000C_Õ¿Ïö_x0007_éN¦»¿ÎN_x0013_ç_x0014_ö¿DÚm_x0006_Cð¿¦Üh¿dà¿_x000C_n_x001F_^¹zà¿_x001E__x0012_käÑ&lt;Á¿w·QIã_x0017_ð¿_x0013_F2_x0010__x0011_5§¿@3ôn¶Õ¿2§îFóö¿,7ïQ}ßô¿_x0015_V=õ&gt;&amp;ð¿º1eè«å?ò®_x000E_Ê­â¿u_x0016_p_x000F__x0001_@U"z_x001B_î?a³@lóì?_x0001__x0003_M²UX`ò¿Mï\ø=Ä?³JRr_x000E_vî¿HÂ_x000D_,ýà¿Ö_x000F_1¶_x001E_à?_x001F_Í,_x0002_Ôø?\`GUß¿&amp;2¶ë¿_x001D_èhXõ;Ù?ýpæPËõ?ÜÎó._x0001_`æ¿5_x0012_EéÉ_x0001_À_x0004_=	'¯ø?_x0014__x0004_¨N^Wý?ö_x000E_@Ws¨?¯î%pî¿A9vW_x0019_æ¿iý!-çTÎ?_x000C_êO®²¿I¸IaRÞ?ºUH"í?¨Õdpûö?.@Àtõ?öSV=¯?_x0005_@_x0016__x0006_tæã?¿£ÔÔ_x0015__x0004_à¿Ò´_x0010_3ù?ÉÐ,Ù£ø?.¨&gt;,_x0008_1ó?ÿ7 rwòä?Äìÿ©w¨í¿¡À2;_x0001__x0002_Ç¿/F_x0005_ãÁÓ¿}(ï_x001E_ #·?_x0015_åºhv£?°¬ÐQ_x0017_lå¿|Ò÷ZÙ?ÐAvû³ð?O«èÑ#&gt;à¿,ø&lt;_ìç?Õ½Úð?íy¤­Èñ¿Õ ­4ÖÓ?_x0010__x0003_%£q_x000B_å?ùè_x0006_ø¯ÜÞ?_x0008_B oõÙ¿JCÓôÖÃµ?î%sWº?}#._x0007_PWä¿©&lt;k­«ì¿_x0012_JH_x000D_ÉÒ?Ù¥Uâ_x000F_á¿ÚÌ1_x001D_±å¿g¦A!}Zå¿éUòpÇ¿NP9ñïÙã¿R8¥Mï9ô?_x&amp;þ_x0010__x001D_Å?ßû_x0019_ù=XÚ?Çß^è~î¿×®¦ÆMëö?Ev{®?r´?¤óÑXØè¿_x0001__x0002_hvÌ pâ¿è_x0019__x0014_'è?´qÿmg.÷?UPïµé¾Ã¿S_x001A_W:%	ù¿ÐÙ	I&gt;_x0014_Õ¿iZ*þ¡ôð¿[êìò?pY_x0012_Õ&amp;øà¿ö¶a_x000E_ù?.tú¥»Ø?_x001F_¸(+øÓ¿_x0001__x0007__x001F__x0012_þ«ç?Ò´Ç_x0014_Ó?Bú¢\ÌÊ¿ùb¹_x001E_^ò¿r8_x001B_¾&lt;¼_x0004_@ZY_x0011_ò±Ïð¿§JÐ~÷÷Ö¿¶³ :é?¼ãë/ý¿ù_x0011__x000F_Hµ\Â?ÀvSý?Ý2ö Æ¿u_x0008__x000F_&amp;Le÷?g_x001D_Ì	ãÈò?VÜ_x0018_ÓÒ¿0e3¯/ä?M_x0017_$EÄ?DóZ_x001C__x0016_ñ¿òl½-!à¿óõf_x0003__x0004_¬_x000E_¦?RPJüãA²¿ ù1_x0019__x0001_³¿g1Óý·é¿ s¥é1â?Ø_x0018_fñ?L_x0012_½+ö_x0004_è?¨_x0002_ä_x0013_Ð?¤%^©¿²_x0004_f_x0005_&amp;ø¿ºmÓæÔþ?_x0010_ú+è£§õ¿ÃP¢ò¿&lt;m_x0002__x0013_÷æ¿ð_x001D_ç¯ähÃ¿`¬{Àä?ÞîæLé?K_x0011_¡6_x000D_jÚ?¼XÏsõ?VPëÿªë¿óT_x0001_ÜÄù?u¬ªhEÈ¯¿+û\À_x0003_?Ñ?ÌAUAº!_x0002_À]¯_x000B_$_x0019_È¿_x0019__x0018_Äâ5$Ð?_x001B_ÿy_x0004_yå¿pñA"H+Ã?û$ó_x001C_HÓ?ó#üzìÑ?_x000B_ÉCa_x0002_@B/ÌVïÊ?_x0001__x0003__x0007_XùD5î?²²ªÀîÀ?Å+ÆR_x0004_XÆ¿¸'_x001D_æ	Û?úö{µ×[Ð¿h_x0004_º:ã?Wóm°_x0008_é¾¿=Ûÿ;Á_x0001_À#ÅªX~Dé?_x0017_×75_x0003_rä?{ðË/ïø?,Ò[n»xð¿Ë~¹nþÔ¿áÝ×Vp0ò?_x001C_ójuÖ?£ÿi¶¨É¿&amp;}%_x001B_Yâ?¸ð,ÌdÞ¿ô_x0014_È¹à?1Îê¢Ô?j|KMD¨Ü?V_x0014_·dãÖæ¿ò¼W_x0013_¬ Ñ¿_x000B_«l_x0006_äÇÝ?º0Qú__x001D_ñ¿@7_x000D_kAø?ªX_x0014_qä ð?*u_x0015__x0004_ð¿=!{_?·ò	¯=ëë¿ H_x0004_Vø_x0002_À¨´_x0005_§_x0001__x0004_0_x0019_É¿ÇÍé&amp;íØ¿8ÀÒ_x000D__x000D_é¿2_x0008_¾¿ºJò¿Q_x000B_Þ_x0003_4ªé?DH'ÕFÓ¿rplEê?¶ÅPs¤_x0001_À=¾¯$¸åç¿Ü0ÇªÁÎñ¿_x001B_l§Uð¹¿ÿ*3÷Ïî?Wg#ø¿n(_x0007_Dþ?÷E_x0008__x0003_l?_x001A_$á_x000B_{b²?:q_uÄYã?¯_x000D_?_x0002_ä¿DÏXß·?¢_x0003_ÜÔ¡ë?NµÑTï?q_x001E_DíQYá?`¹æCF¾ã¿s91pÓÑ×¿·[ýn	Î?E?fx _x0010_Ó?_x0007_ï_x0014_ú¦÷Ý¿9´mIá¿âG§C²á¿_x0005_Ì).¼Ê?ãZ{Ù£¿O©Úq7ó?_x0003__x0004_.³'ÝjÙ?6H½V8_x0003_ó?ó{RÏ_x0002_²Í?ÉM_x0005__x0018_D_x0007_Ü¿½®y¨±¤?ÞîG_x0003__x0007_²ø?¢ìðPRwã?h~}û_x001D_¸÷¿þ|{­â?Âæ#på¿]¬DUs·à¿xi%rÚï¿ã)ðOÌ¶?ÜýlÚ æ¿_x0011__x0019_ r&gt;Áð?Õõ_x000C_¿²ð¿0»b¸S²_x0003_À_x000F_åYQæqÞ¿áÏèyì¿þ$0!)É÷?_x000C__x001F_Íç_x0001_@«·ÎU§ä¿ãf8Jô_x001F_á?78ò_x0007_bç?Ò!Õ1³_x001F_ì?_x0013_­÷¹_x001A_Ê¿BDÈ_x0010_Ñ¿µ%¥_x000E__x0003__x0001_À_x0005_Àòd¤þÙ¿Bó¸1È´Ô?¤Î{´I³¿,ú£Ë_x0002__x0004_&lt;íÕ?"©û4ê¿í_x001B_{];eÁ?mí]A'à?etÎêsÎD¿¶_x001F_ªþö5_x0003_@Fr8úmÛ¿kW×¶Ú&gt;ÿ¿Ï++Ø_x000B_þ¿À8Sè?M&lt;!6 ñ?Ukzûìù?½_x000C_&gt;åí0õ¿_x001E_`"Rô?ÊÛ'Ùå_x000D_?_x001E_õ&amp;pª²Þ?\ß_x0003_¶@§_x0001_@"OÃ?*4×¿_x0010_æ÷Ð?rû¿`¤L¥¬ð?¾Ä{iÔ?&lt;ò¹Ûzà?²Ô_x0017_gô?TÓ_x0005__x001E_]êñ¿Dññ°t¨ç?_x0013_,r«ªÚ?V_x000C_KÈ#ºò?FïWÃ_x0014__x000B_ñ?¤X_x000B__x0010_gä¿}ù££_x000F_Ñá?r#¤ÁGcð?zÁ|yFyê?_x0006__x0008_Ê#¨_x0017__x0003_ÀåÔu_x0018_ÆêÐ?¹©jÂ.Ûü?_x0012__¬Dªñ?'a~¼vë?_x000B__x0004__õ¤¼¿Oy_x000E_92å¿´í_x000D_|/§ë?+±§_`YÚ¿_x0019_X,Ð?ÅÄv4"Ñ¿2¥±ö¬mµ?¼Î±Gè¦Ý?M!_x001E_ä×Ý?Ñ_x0008_á&gt;g_x0011_Ä¿ôÍ|`Øéò¿ÎkÄ-Å_x0011_À¿;n@êÌã¿Ó_x000D_+ìÐÅ¿_x0001_ëÜ_x0001_j_x001D_Ò¿_x0006_yÑè¿øR¢Óþ¿èë2îXÿÞ?üX+Ã»&lt;ý?È_x0002_FøÌ_x0015_ô?ìô»þ_x001D_ä¿IO_x0005_ÛòÓ?a7!¨dæ¿=TØ%IÙ?J¾_x0007_ÅIÕÄ¿à2~}¶Ùô¿ÌE[×	_x000F_wvË?_x0007_,È5_x0008_Ú×¿Ûå_x001B_ASÙ½¿^ÖÓfé?iØw[_x0014_ó¿Z5m_x0004_Áí?X_x0006__x000E_)iä?UÎµ?¥@õ?!ch[HQØ¿_x0001_oc°ü?UÊ¢b_x000D_»Ä?×5/Esv?ùÄÕ$E¸¿@æ²q_x0006_ð?¬ÚÄ	_x0006_oí¿_x001A_+&gt;TÍÇ¿tÔß±_x0011_Ë?¸&lt;Ï7dð?sç_x0014__$J_x0002_@ªoMZ_x0014_õÌ?_x0005_±ç×òÜ?_x0018_&lt;_x0005__x000B_M;ò¿_x0004_´£¯©ï¿Ñ2«_x001A_5ã?yr1_x0011__x0014_?;å_x000D__x000E_lþ¿_x0001_Z_x0014_Á_x0018_øØ¿Ø§½R_x0010_²¿X&lt;_x000C_Ù_x0007_Ý?y×çTïã¿_x0006_s_x0015_:ë¿X_x0007_5_x0003_rø¿_x0003__x0004_µTmÆpà¿bL²BÕ¿Mfß8Ìuí?·_x001F_îËÔVî¿ëÛaÃó?_x000E__x0012_;_x0001_Gà?4´ü_x0017_+¾¿yÝÁõú¾ú?Â#_x001A__x0011_Õ)ú¿8Ñ¢Û_x000B__x0012_æ¿ ^_x0002__x000F_	õ?§Q)'_x0003_é?}#_x0018_©ªðÀ¿l¦E»Þ$ï?CÄ_x0003_õ°+æ?©OÌ.0_x000E_ð?«0é#|¼?§\_x000C_öì¿²×Á_x001A_ÁÈ?	ÇUBÂ¡È?%$ý6¬½Ü?Ý«jb£ù¿ï°\R_x0010_Æ¿A_x0016__x0015_ý!_x0007_õ?_x0018_1´]ó¿_x0005_Ø7?«	É?ú;¤îö_x0003_@«_x0005__x0006_ò1ð?\,(_GTì?·º¬i_x0016__x000F_±?]f¸´5×?Ì¼r&gt;_x0002__x0003_;â?åvÀ_x0013__x0007_( ¿jöÒ¾¦Ñ?[@±"^ì¿_x0003_ôp µÇ¿ï_x0012_¶_x0005_Ö?Á'cî¿wó¦ÜÖëá¿±Ûîèú¿kí~Q(²Ò?"â×»Ùãò?ÂûMøÐTó¿A)Y¯ðÈò¿?_x000C_øF¸#ã?îsf_x000C_ásº?_x0010__x0004_J3K¶¿uRÒ´¥Mè¿_x0010_§LÌuÛ?Â!ø¸9ãÏ?WëmµÀáí?w$_x001D_Ò3äå?_x000C_ÏÚÂÇë?áE° ÄÙ¿z1þ±#_x0018_÷¿	/Cc¬§®?&amp;.=T_x0008_ë¿VJò.?¿Ã¥6ì¾FÆ?1Î]_x001D_¾¸¿$¼&amp;ýuý·?DÀö«t_x0001_À)¯ÿ±_x0004_Gñ?_x0001__x0003_z_x001C_×¹_x0011_Ê?T77	_x0001_À«¨"÷nªô¿¤Ô_x0019_­qÑ?rÉÕa©¿¾¹_x000C_Û"»?ð_x001F_´£/_x0006_@fÁva_x0001_ÿ?}d_x0004_?Ñ¿}_x0007_¹Aùºæ?Êê7¨Ë÷¿@_Hüµ_x0002_Ø¿¿ønæ®a?=³ýjØò?ãÀ×ò´vè?£pø·Ó¿Nw(»q¾ó?:2..Ëå¿_x000E_Ù¼Í°]ç¿Ë_x0008_õkI®ù?3à_x001A_Ëá¿_x001E_ª_x001B__x0003_s×?_x001B_ã_x0006_í'/ë?L-TÌüi°?â6­9¯ë?l³O_x0004_uë?}h4qä³?tè¿íQ¾è?ÔU":»_x000E_ò?õîú_x001B_g}à¿_x0001_mÖÈúRò¿&lt;ç7W_x0002__x0004_0èÍ?]MT§AÎù?b_x0002_3'æÔ?Yû]ÎÁ_x001D_ã?2ç¾sBì?E.T_x001F_ÂÚ¿cû¤,Á¿_x001D_ñØL»_x000C_â¿ó:Á¬_x0016_?_x0001_Å&amp;èqå?m¢aÁBÐç?P½f_x0015__x0016_Ñô¿VþAF	@@Ô`à¼?'åÓù^å¿û1Í_x0015_qÿ±?bó_x001F_N[é?õÊ_x0018__x0003_­ñ¿ôÖâZúáÅ¿_x0010_þ·3ß?è5_x001C__x0010_¨Ð?¶S±_x0002_\à?+`|õõ¿5ât_x0016_Kêû?Êqp®Q%ó?ÒjÄý4ñ¿ f_x0012_}ÎÖ¿ÐGK÷Y÷?¡âúÐX\ð¿vEr_àSÃ?ûýQkÑ¿Êe9m@ò¿_x0001__x0004_K¶Xà£ç?[_x0008_ÄCÏé?¬ù\tVÓÆ¿_x001F_ç.àS#ò?7U "çÑ¿"_x0008_û{$Kñ?ªWËËäõ?]û±~ÒGò?$¿þ²_x000D_ý¿Ïüí"Ú¿}A_x0018__x0005_å_x0016_ø¿_x0005_Ä­Ð_x0002_Þ¿¥ýTùàÐ?ñ¾ß_x0016_{5ù¿µ´D¬)_x000D_È?â;êéÐ£è¿ö_x0003_&gt;ñcÊÆ?s©»©_x001D_î?EÈ}¯6Æ÷?Î²õ:ºW¿.è&lt;úyè¿1`Ä¥±_x000E_ä¿_x0003_Í¾3§Æ¿ªÙ¼_x0002_@ò_x0006_2¶áá¿Íî/Ó¼Ð?U¯_x000F_*NÄ?Â k_x0008_¸DÚ?¶b_x001C_GÎ?_x0006_°ñ_x0016_qÀá¿p±òTÔ¥Ü?ÚoWÂ_x0005__x0007__x0012_©í?_x000C_&lt;qc_x0013_Úã?_x0015_gÒÐe/ì?º&amp;_x0002_Ï	,é¿	âüüa¤ó¿ÔÐË­Þ?+Y0_x0003__x0016_£é?x¢_x001E_Þ@KÖ¿sÝy	$ìÎ?%øJ®`ð¿&amp;_x0012__x0001_2_x0006_Ê?QF0ô_x001B__x0014_ï¿þZ_x0018_^ô?¬gÆ°%âã¿xhÊ®gì¿ _x0014_°"Ì?Ù&amp;rËkýÇ?m_x0004_"Ä½¿[»ZªÑ¿\/r sÑ?að?_x0010_ãê¿«µÕ×}÷¿çÙ¾Gë¿s¿.¸v±Â?È_x000F_Ù?)Âð¿_x0010_[j/ ¹?Ê4_x0003_ÛýêÔ?¦{éMÃÁÒ?´C^¨Hì¿A_x0014_¨þÆ_x0013_á?ß(2_x0004_Så?yÄ_x001E_Þ_x0002_ò¿_x0002__x0004_Ça=ø$ïÈ¿l_x0010_©cï¿f¡ÑO_x0010_"ñ?£¿'z _x000C_Ú¿&amp;nÁ·2Â?t§c¡í_x0002_ÀÑ²ªöé?Â_x0016_4­A±¿|½¢ì?Û_x0019_{@YÑä?MaÊèdbñ?Ý_x000D_oë?_x000B__x001A__x001C_ïcÂñ¿yÇ_x0001_³ ¿c*ø@é¿NÏ_x000F_o¯è?Ø¿ExÕ¿H_x0014_ÏGaõ¿pDß_x001E_è¿_x0007__x000F_´{,_x0012_Þ¿¡¤_x001A_L¢þÛ?iN­sA_x0010_Ì¿ðÜ»x_x001F_R_x0003_ÀM3Cy&gt;OÒ¿k$ññì_x001D_ñ?Pâ©î×¿4$_x000F_T?®WÑaù?aþØñ¦Ð¿b)á ³É?¼`øõ_x0014_Ù¿8èÇl_x0001__x0002_´RÀ?(ë»ë"¿úw±¼¿LWë|Âæ¿ä.­@ï_x0003_÷¿_x001E_ªe§R`é¿_x000D_PÞ_x0018_¯_x0014_Ñ?N×&amp;_x0013_|ë?§3)saÜ¿YI¨ìá?X=ØÖ»_x001C_Ô?=õËZ¸?F	J&amp;ññ¿a¼P{°bÒ?,_x0006_¿Á·û¿¿ós+èå¿h¤¾ðéì?R_x001F__x0019_N½_x001C_ç?´CÇs_x0012_"«¿S_x0005_3zç?m)_x001A_tå_x0012_õ?Ñ´ZÁ&amp;_x0005_Ì?'ò+üì¿\_x0004_ 4´?¥Pç_x000C_¦Ê¿_x001A_5Ñ·0Ò¿iÄÔ\¥õ¿Áq_x001B_HT_x0001_@Õ_x0013_t1:à?"_x0006__x0007_Kuù?/*§t_x0017_ì¿5_x0002_W_x0002_­bñ¿_x0001__x0002_Dgë&gt;±Dè?_x0006_ír_x0019_$þ?µ½O_x0005__x0011_«á¿u|Á£3ö¿íY&amp;_x000D_Ó¿0ÅË¾l£å?@y·À,õ¸?Û_x000B_ët¼)¿nÁdMñ?È&lt;A¬~=è¿&lt;_x000B_úd1#õ?_x0002_²a°Øò?/Ò$}KÕ¿x"oÏ_x0018_Z÷?.wÖèm`Ñ?@ë'[LÆó¿èÈ´"é_x0001_ø¿_x0013_\úÙ_x0005__x0001_À_x0014_7`Ö¸¿ÿo5J~ô?'©Û_x000F_ø?¶_x000E_Ãþh|Ä¿º_x001D_`AÒÑà?¶@_x000C_!_x000B_£ê?&gt;Zû°í¿m¢w.BÛ?b¿¾NÇ_x0018_ë¿èDä]Õþð?«Â?Â¿ÿ7yÃ_x0008__x0010_å¿ôG=ßdeø?ÇÃë_x0004__x0006_»ô?«·_x000E__x000F_ ð¿«Ý²9µùø¿®ÌtÅèó¿X_x0004_Ò¸Ý?ù¡d_x000E_ÑÃ¿Ý¹_x0007_Õ)Rù¿Ü\A(#:û¿_x0010_Ò_x0001_1ý_x0001_@I_x0002_¯_x0007_ØPÂ¿_x0007_âý_x0011_xò¿_x000D_×¿£´_x001C_Ø¿Ý_x000C_ö2+ß?_x0006_½_x0018_lÂÎí¿Zã&amp;Adè¿_x0005_`]ñ@Ä×¿_x0001_·ù_x0004_ÚÔá?_x0017__x0004_IöÈÔü¿'¶SÓ9&lt;Ð?SÏº_x001E_äð¿ÇûÄRûéë?³%qp	ù?Æ84/³õ¿_x0003_¹ñ _x000F_Gó¿úL}¶_x0011_­?_x000C__x0006_®:Fú¿Õo_x0017__x0003_D°¿ÞoÅ¯;Ó?U_x0004_/nò]â¿¯¦2Eá¿pô ÌJ»X?9_x0005_?CÀÃâ¿_x0003__x0005_/_x0015_ñóMà?Ï]M`»ý?Üà_x0007_¤&amp;¤¿z²®©\_x000B_Ô?_x0005_öåñÞÖ¿åïÜ ÏÇ?_x0010_ç@_x000F_é_x000D_ë¿¦U¼_x0005_ &lt;¾¿å_x0016_·4sõ?_x0014_7Ö¶å¯Ü¿ÿÜú/S_x000E_è¿ø¶æ_x0003_fà¿!üÑ_x0004_Ü¿qP_x001B_f@_x0004_@z&lt;ÛÅg}ö?RÚµ!õÆ?.VE&amp;ÒÞ?ª¬ä`ÌT³?/ýô¾\%ß¿ù _x000D_ëtá?]=°P½ñ?Í_x001A_'í_x0010_¡Ð?íF_x001C_]ä¿v@ð_x001F_ë¿"^v'0_x001C_®¿Ñä^Â÷õ¿_x001A_F½_x0017_Âèæ¿Æ_x001A_`_x0003_ðf¿_x0002_W5Ûñ?¾ø7´1Þ¿û½¡Sv-Ð¿Q®_x0001__x0007__x0001__x0002_àòã?ú~:X_x000C_Ø¿_x0004_¢_x001C_dló¿@obqë?_x0011_äOûiÞ?ÙÓô&gt;ÕÁ?8#U_x0015_»Æ¿³¹1î$Yå?u¾ëµ^9 ¿¹9	_x001A_Ù¥¿rHa×²¿UÒçÕÏ?Y±dLÊïò?¥@xØ_x0001_^ñ?_x0019__x001D__x0005_æ_x0011_Hì¿Ý_x0003_Ó&amp;´?éÉ_x001B__x0018_t½?Ò@ø§M_x001A_ã¿&amp;£çÅè7Ì?¼_x0005_ýyËö?¬q_x0013_ÂY¤?jÊ;WiÇ¿~4Ãagá?_x001A_¾×ï_x0004_&gt;ã?_x0011_Ö÷ÀÌ¿ØÉ1¾¦Öñ¿ºêL_x0018_æXì?lÞ_x001A_TJfç¿oe }"â¿!:_x001A_îÎIò?ê;ÚÞqü¿ñiÈ8'Ãò¿_x0004__x0006_õd=oDB_x0002_@_x0002_dên&gt;ý¿ £Ôüñvø¿üV_x001B_Ò_x0007_é¿_x0001_æëvËq¨¿%7®£b_x0010_â?×vàÏ3à¿Ñ}fì2Î¿_x0006_'ÈN»å?³L_x000E_	JÙ÷?øI÷À2í?µqW÷ªÔ?$ZHê×ù?3¯[sÓ¿EW_x000F_ü^_x0003_ð¿!pÍØÍÃ?¦òéµÀªÔ¿åö²ÃW´Ú¿£_x0010_?wêù?brm_x0018_ÞEö?ß9 )À/Ù?:v1Ñ_x0005_ê?³_x0011_~	ãÚ¿.+IÕ*å¿_x0006_©w.|æî?ï·»}_x000F_þ?ðßÜ)xÑ¿'tc¸Û?:P	ÎÔ¿o:¼_Ó÷?õ`Å Í]Ñ¿Î¶º_x0001__x0004_Síý?ÞC_x0010__x000D_ý7â¿xBs5÷?¦µÍî0þë?_x000B__x0002_´½á²å?ÄÖ_x000D_ÍPð?ãkªh_x0003_Àß¡m_#×å¿REôü¿=`_`ûç¿ö;_x0006_B÷û¿X/¸'Eï?_x0016___x0015_®¹?|'Ø8¶6ó¿_x001D_dózÌ?	:´­Ô?ê|²HÙ?_x0004_7J»¸_x0001_²¿Êbíz_x0013_òÿ¿htû¤=Câ?8ÑòÛ_x000F_]Ø¿&gt;B:FÎ&amp;À?¿¡")4oæ?+_x001D_/ù³?¬%,Xø?Ë_x0013_{þõÖ?¸ysÃÿ?_x0006_ÿ÷Ö¿T³½÷n¿Êûâô¿þõ²Á?Ï_x0008_&amp;êþà?_x0002__x0003__x001C_+Äòdôì?N©/Iüüä?:°­ÂÖÒ?Hx!»¬!¶?'¢@_x0008__x000E_º¿ü,_x0012_ëRÿÒ¿^\á&amp;ðó?s_x0010__x0019__x0006_Ô¿|Å¢_x000E_ÊT?MvÀr¥ß¿={Û¹bï¿_x000C_$Ç³4½í¿hh¸ìÞã?àpßo_x000D_÷?Szx]sö¿Êô@Ç?¾sÇõÞû?w)Ù_x001F_-Ïé¿40*»¡mÛ?0TûeU÷¿»ÿ_x0007_F0öÍ¿æ_x0014_%BñÌè¿|pË¶}_x0019_ð¿&lt;x_x0001_wÈâû?_x001E_5¥%yoà?_x000F_;Hd£¤÷?]ebiG§Ê?_x0008_cëô_x0018__x0013_Ò?Æ­¬Û_x001A_ð?.«_x0001_à¡çí?L)_x000C_è?êÂ_x000F__x0001__x0002_äßÔ¿CîXfÙç¿_x0017_¸u¸_x0004_Qî¿_x001D__x0004__x0006_å_x0003_½ë¿ ý_x0015_0¯·ô¿ÑÛ_x0002_kºè¿ìÔ7_x0017_·Õ¿µ_x001D_Î_x0016_üàõ?®êd»Àë¿Núë*_x0001_Æ¿Jäë!,Ô¿`ó¿Ú_x0001_@_x001C_tgèiò¿8Q&gt;³ë_x0002_ò¿_x0007_«°_x0008_ÃÞ÷?:pp{:ð¿9c!Fá?_x0008_ú0ú_x001E__x0006_á?9_x0015_&gt;6É_x0006_ÀªÁÀHÿ¿äÐô^×?¿ÕhGI¼¿æ-zú?õDêáÐ¿S \R®î?ÛM_x0006__®öå?Ó?_x000D_º_x0004_Â?O%_x000F_ÀÕ¿_x0018_óh¦_x0018_ä?ãS£ká¿_x0011_ÝÈ¤å-ó?_x001E_üm%DRú?_x0002__x0003_1è*Hr"Ý?¿_x0001_t0ð_x0011_Ç?ÎàhÑ1ø?;ck0_x0006_+?õw_x0002_II?G_x0001_Bï¿&amp;_x0014__x001B_$Ò_x000C_?¦4¥äÆ6ñ?°=jd_x000B_Ñï¿0xJHÆ¿õR¢é?_x000B_¨eE_x0002__x001A_ó¿`æúKDUã?	_x0017_C¹Ìà?c¬F®§R±?_x0002_¯±_x0013_PÀ?¦_x001E_B?Òø?&lt;õ6æâà?_x0005_.x±þrò¿âåâ[|À¿Lcÿ8µï?©s3Rñ?\³S_x000E_×Õ?^kS_x0019_{Ú¿ÎË_x0015_Ü_x001E_Ò¿õÑ¡n-_x001D_í?Ó:Ìc¯Ý?p­%éYòò?JS[_x0014_½×?xôH}wé?ëÀn[ò¿5jG._x0002__x0005_|é?PtíÖ¿ÈÈÔªÆ?_x001B_Àc¯=zÂ?è_x000B_åÎpPÿ¿_x0004_7Öú_x0011_á?_x0014_¨¡Ltá¿Äð'_x0002_Amí?Ò_x001D_«vëªò?ïÎ²Ñ|Õ¿#ZìÜÎÊó?¿ße:_x0006__x0003_@ÈÃý£mø?ñ¾_x0019_ÔÛ$ê¿`Ùß|_x0003_ò?«áW´í?b¿Go|á¿_x000D_ðA ü¿öC»¿ÀÕ¿_x000F_Îï{_x0015_ý¿³ñf¿êÒ?\ðvn°Jö¿r_x001D_5Íàø¿;Ù)FÛÏ¿Æ*_x001A_Éòkô¿¿·_x001F_7ñ¿#@"oËlè?ZLiØð¹ì¿áOdUÔÅ?_x000C_rõ2ôUí?_x0012__x0001_è6×Ù?1mÕ&gt;rë¿_x0001__x0002_ÿH2_x000F_ý_x0008_Ó¿,óº_x0017__x0006_ç¿Q´3g¸¹í¿Å$þáH³û?gOY/Qä¿_x001D_-_x0018_¨ßÅø¿«u;0ïÉâ¿\_x0012_Mâílì¿dÜ=Ûzæ¿7üé¨ññ¿ðØH_x0017_F¾Ù?å_x001A_kÐÚ_x001C_À?_x0007_¡_x0015_ç'ó?Ù©_x001A_\\´ó?_x001D_ÐÑòæ¿åR²&amp;æ?KÖFÚWë¿ò¡úõA§÷¿x_x0004_ílÅ¯±¿!?«²â¿È1Â&amp;KÕ¿_x0008__x0011__x000F_[Þ·¿Zo_x0005_¸.z?q¤9íù¿n_x001D_±OBâ?_x0001__x001A__x0005_F´ÿå¿í¼Ë_x001D_Úá?ó},Úá?@ù_x0018__x000C_Bâ¿õÍä_x0011_0_x000B_Ç¿»bÈwÚã?#e-Ü_x0003__x0005_óì¿f+çÝmÔ¿L_x0016_U_x0004_nþ¿û?;xuâ?(d²;&gt;ã¿CIw_x0019_+OÊ¿]R}ü«¼Ò?yÌQ*tÎ¿·X+ï2&gt;â¿ûê%ô?íÁWýÍ_x0008_@_x0015__x0019_æÆt_x0002_ë¿_x0002_C¢_x0001_Æå¿#aÐ¶_x0003_Èæ?»I|t½t÷?úàx5ÊÓ¿|¤«W¼ç¿I\2._x001F_¼?oÞ%á¿õ?ïæ_x0001_°¬iÿ¿[[*vFX_x0002_À¼É,Ï¼"ç?sTc)_x0012_Â¿þæT_x000B_ÉQä?[_x0006_³9b»þ?i)ïì_x0012_ô?§BíÈ÷¹ç?}í¶ë_x0010_4å?*L³ÁÒÚô?_x0011_WËr'?Ø¿û_x000B_JýQç¿ã-ë=ÛÕ?_x0001__x0002_èZ_x0018_mTè¿5ù¸«èï?0_x0007_¤Íóë?·Í½×Üõæ?ñ)aQGË?Nþ_x001E__x000E_æ?_x0016_º¤Ïôá´?w_x0011_R_x000C__x0004_õ?_x0002_®Ø@Ð?}u5s¬Gß?}»1ÞC_x0013_â¿XúÕSØ·_x0001_@t,Ô«Úâ¿´é¢)ª©?_x0008_s_x001D_LHí?»UÄ¹¾WË¿_x001F_;_x0013_£Æ¿2y_x0004_¤Þä?2x:¨yåÛ?¾Væ(yò¿³ê=¼_x000B_ò?xJï«^y¬?î_x000C_ÙV$_x000F_?qÙöÚH­þ?| ä 3Û¿_x0014__x0015_Ú_x000E_*è¿__x001F_ä4½Õ?Ýh_x0011_[m_x0002_Â?_x001D_!õq|Ëû¿ñÂ½Øæ´¿GY_x0010_Écª¿à8_x0001__x0004_±_x0002_í?JÁxäNâ?7×F/Âí?í_x0005__x0015_ú©oÈ¿ÔRîôIäþ¿_x000D_A_!3å¿½Pñ_x0008_²Þ¿_x000B__x000E_N|Ä¡ä?¡uñÞè_x001B_Ü¿ßÇ×ã¿£/À_x000E_Õö¿Eì_x0013_ªê¹è?}½_x001F_´ýÓ¿ú.ãÌÞZÔ¿Ä×jzÅ¿@ w^µí¿Nj{3ó?,Ëø*ýù¿_x0001_·	þ^1ý¿Ñ$of&lt;_x0013_¾?¶Í-2Ð?zØëuX?Ö¿ó."ËÊ7d¿ó·_x001E_½êE_x0001_@_x0003_êv,æCã¿°»ªuÒ¿VÞE3¥à?Ö³ªÞyâ?}·_x000C__x0016_/å?~Nj8åÙ¿÷Óá^Ü_x0004_À1¥Óê?_x0002__x0003_ _x0019_íÆ®à¿ëmô_x000C_E\Ã¿¡_x001D_{ÂsÏå?[_x0005__&gt;Àò¿É(0MùÐ¿+_x0015_qÎõ¿&gt;_x0003_®ÐkÇö¿í_x000B_´øÊ?w_x0001__x0004_§òæ?ÍV_x000E_Æ_x0006_µè?§Ä_x0011_E9lû?»? _x0019_úì?hÝù_¼ß¿@S_x000C_;æ?økØÕ¿¶ü8×FÇ¿YÙPëÂ_x000B_ð¿óôÚS_x0017_Ó¿R'MD0Ý¿á£_x001F_v©¿]ÁÃ_x0013_Æ_x0001_ÀA¦¾¼ý»¿é¹°ÛÊ??&lt;¯ð²á?¨^t}ä¢÷?~¹&lt;Å¿ÃÃOó4%_x0001_À_x0011_!_x000C_©ðÑ¾¿6"Y»ç?æ[_x0011_ò§Dü?ë®ÕÚ¿_x0003_õ_x0012__x0018__x0004__x0006_ÜùÅ¿ÉÆK ÎÍ?0`O8¹õ?o	_x0003_ùé²?_x0001_v·ãÙ?_x0001_ûÊ¼_x0015_Ñ¿5%;²oªä?î&amp;&lt;-ÙÓÖ?Ew&gt;	o¿$ýäý¼_x0004_À-Ö·_x000E_d¥²?à Õ¦YáË?jFsèî¿î¿ð_x001B_,ìs:?é¹Ê·ëÛ?âÿóÖðú¿O_x0008_öÓ÷¿}ù¥_x000E_Áú¿)¶*¿$ÿò¿G%_x0005_Ú¬Ã¿_x001D__x0012_¿"5Jô¿´_x0002_áLERÑ¿_x001A_xW'#+â¿_x000E_¨U_x001A_§î¿b#YUØ¿Ç¶zÎµ±¤¿('ÖÈð?_x0019_Ê&amp;¥?Ù8ÍêÜß¿`·cúã¿gÆê¡¬:_x0004_ÀNù«Ùþ$ÿ?_x0003__x0005_ÒQ:Æ^ñ¿¿_x0012_Ëë¿	ð;ïÌÉ¿¿UEùrxì?_x0002_O9=@ªß¿±_x0018_ÌF©×¿*3¸ûW_x0004_@?IåºÐQ¦¿Ò\Kn¡Þ?,É_x0013_Ónä¿§x_x0016_?¢+á?~k¶EKÅ?_x0011_qu@õ¿{_x0001__x0005_ã.Ð¿ýW§ca_x0011_ì¿¯Ñ]_x000C_½v×?*JQ"ü¿_x001F_=~~×ýæ?îÆ-b:_x0003_@ß2`%0Û¿ª¨Þ÷à?°é_x0019_£,á¿_x0019_YCMiéð?!Åóî?_x0018_g~¬´?P=_x0011_ÂÌÛ?5¸nÎÛ¿)Þkq¦æ¿@¿yÉoè¿¹È_x000B_Q&amp;ÿØ¿_x0007_ë£sE·¿TU·¨_x0004__x0006__x0012_4Ú¿}`_x001C_VsÍÖ?Éåâógä?sÍ_x0011_·±ßé¿¤_x0011_ð¹Òå¿_x0008_G@·	é?Í¬_x001E_ë¸æ¿b_x0017_¤ßOé¿_x001F_Uqùr.Õ¿KC&amp;©Ä¨Í¿4æój8ò?mb_x0011__x0001_Zÿá?_x0016_Óº_x0012_.}ó¿ìb{P_x0015_à¿3_x001E_2gKìè?íú.ï/.ú?Ö_x0003_FWÈ=þ¿s [×Òð¿Þs7_x0008_ê¿°î_x0016_­­?_x0002_}_x0012_(ð¿ÈMyQ"î?ÛZò_x0013_L¯ö¿_x0005_%R1_x0003_Ñ?;´Æ&amp;Ó?_x0015_±_x001C_ì&lt;Ùä?v4õ_x0002_RM_x0001_@}²§(*Íó?BûÛ¤¥¡Ò?:Á þ_x000F_Oû? _x000E_¸ (ó?ì)Õ±)á?_x0004__x0005_ÚÌô³Ïú?hÇþ&amp;Kó?W°,ä_x0001_ï?á _x000C_;Sí¿ð_x0018_¦)£»?ôëê\õ¸¿êÇ}½_x001D_Uú¿k4Jí3_x0010_Ö?ÀSéS¨æ?_x0019_&lt;µð·ýå?¼¿_x000F_½÷Öý?ôâ_x001B_ì7¡?_x0013_½d¾ï?ö.óÑ_x0010__x0003_ì¿Q¦3ô^3è?ì_x001B__x0017_öêÜ¿?,ð/A¥ã¿ _x001A_¹95-³?_x001B__x0007_´ü¨(ÿ¿ÎöÈDcã?ü_x0012_v¸c§?_x0002_¬ªaAú?áÛ	_x0004_#Ú?¥úÞ"Ñ?äÙ_x001C__x001A_à¿²ýéF_x001B_­Ï¿_x000B_2_x001D_]v×æ?_x0008_8üwâÄû¿:/ÚÀrö?î»oÛú§_x0001_ÀòÀÍðì¿_x001A_ép?_x0001__x0002_÷6ã¿Ë_x0016_D_x001C_uç?Ü¯ÜXÔ?§bªb¶ýâ¿4ù¡·¿¨¹:4åvï?ä_x001C_ÏÌ,X¾?_x001E_»½Ô¨ôó?_x000D_ñ9v¢ó¿q]P_x0013_ïº÷?v_x0014_GõbÄ·¿ñ¬¾]3KÒ?ImEIDç¿ð?BAÜ¿_x000E_|_x0017_]é@¨¿_x000C_ãÓ:Sé¿X`_x0017_Z_x001B_8Î?XUØ_x000D_æÓý¿ïàÍü-í?:"_x001B__x000B_ à?ÂpñåY/à?4$2±÷Yí¿$.ÿ5ïÁ?t µ¢(Ú?~,	×_x001D_ï?8ÂÛÏÊ?½o¨TÝí¿tM·zçÜ¿ÖòØ4bìÛ¿Çd	1÷¿`_x000D_n§çÃ¿®dþ_x0014_ôLô?_x0002__x0003_½_x001C_HøÏÕ¿&lt;_x000B__x0015_®¦Á?ý¬äµî?¸Yï_x0002_õ¿ÿòhçÐ?xïôêàïá?ùÊÿ´|ï¿(_x0003_ÝHÇô?_x0018__x0003__x0015_Y)ù¿¶oAþïä?Oê/ø_x0006_Uð?EôÚ_x0001_¹¿#_x000B_,yúä?E3_x001E_ÁÍh?g_x0002_ìåñë¿Ò_x000F_Ú«Y\Þ? â4÷¨;Ý?¸«B_ª_x0015_Ü?l ©êÿ_x0008_ð?wûI	ËØ?Bï~Ù_x0018_å¿Â_x0019_çoñ?n`:*®ô?Æ¹_x001D_î¿_x0019_2ÿ_x0005_¹ãò¿òæÌ¸_x0003_Ñ¿_x0003_«_x000B_9Eóñ¿Rä"2Ó¿	Mø·Î_x001E_¿?ÎA^N¥¿'»¹{h6æ¿¯iÊ¯_x0001__x0005_â¥ë¿¥×7N_x0017_ÖØ¿VìW#ñ¿úÝ&lt;&gt;\ð?Ó1hìVGå?_x000B_ÅÏçS&lt;ì?yÑ_x0012__x0016_áì?xåeS;Qá¿_x0016_Ìî,¨?jøà2_x0014_U¿¿úp¼_x0002_@öØÂ®È¿yp¤y_x000F_jÝ?ò§_x000D_ÍXé¿(â__x0003__x001D_¸È¿×_x000E_ùá½½?ý_x0018_å?²mÔ¥½oÓ¿÷ºO)Úæ¿gè2²´yè?_x0010_â_x000C_\só¿c¦ê MË?_x001B_wC._x0004_@aÓ¡¿GO$9¼Vã¿âËx7°÷¿`´_x0006_2"»h¿övRWà¿Í_x0011_àÇ_9_x0001_@Õó#3«¿ï´á_x0007_Lö?ìík_x001E_Qà¿_x0003__x0007__x001B_¬_x000E__x000F_q×¿7_x000E__x0012__x001D_\¼¿y½¬~Æö?]KwÕ_x001F_Sï?ð_x001A_?Íä_x0002_Î¿ñ_x0017_¾úÖxñ?çï/7±ë¿¼¶$ ü¿Û×ÑB¤Qâ?¾6S6_x0008_û¿÷Æ_x000D_l«^½¿?G"Æ&gt;4Þ?_x000B_tu_x0006_ñ×¿VÿÉÎ»_x0016_Í¿¡NPºg_x0003_@Ð_x0006_úØ66á¿6O_x0012_4|Nó?(0b_x001F_Åñ¿-]I§£Ä¿QJ]#}_x001A_û?_x0010_î+¸lW®¿&amp;¹¤kÍ°ç?_x0005_Ú"È@Ú_x0001_À_x000B_¼_x001B_s_x001E_h¾?eÃ&lt;_x0019_PÇ?ÿÑW¾Ïðõ¿NvíþKÕ?»ã×çÝãÏ¿ËH_x0002_×¿Õ´Ë_x0018_º?BhÒØªô?¬_x0004_Ñ__x0002__x0003_kË¿6Øªw_É?¢7¾X_ä¿ÉÝ¢)¨ã?h©Â½á¿íQÊôà¿àÊÌ&lt;Æjô?BÏY_x0003__x000F_ß¿~×ÿã_x0001_pÍ¿F¢æ_x001B_£_x001A_Í?=÷	zðAå?¥&lt;»_x0011_Ø?õ_x0005_`_x000F_Xó÷¿Ví2_x0019_°Gä?¿Ã|]ú?ï¸,Xwô¿îiËÃÐè?ÒzÅIåÒ¿h_x000E_Ö×²¸á¿WÛü1Å_x0019_ò?¤¾±ß¦é¿_x0013_ï'ÝtÈè?·õÿðóò¿II_x000C_(¿×¿_x0005__x0007__x0017_¬­¨Ý¿²vHs_x0015_ä¿ü®.¨õuÀ?ìµüæj×?|_x000D_Áðó_è¿C_x0018_êdFê¿t_x0014__x001D_Å.¼?R¸à\1yå?_x0001__x0002_-°_x000C_·ê?m}°¶î¿¿Q/u4¥ò?H­[*Çò?)ñsyuv¥¿Ë»6_x0019_×ì¿OÎ5[vÄ?_x001A_è1_x000D_i¾þ¿~_x000B_×£ë?ð¿?_Ò_x0002_¡´Ö¿_x001E_ûÓÇ?q(Ã_x000F_ðÔÍ¿_x001A_Ël}Û¿¤ÿùô_x0012_]õ¿Ô«ØC_x001A_¹Ø¿u¥í+nçó?I_x0008_"r$RÐ?BNaø­~Ð?.Yj1õ?Ó{Ýg±_x0003_Àz_x001F_O*½¿3°jz§ÍÖ¿j_x0007__x0008_W[Ò?I¨?zøWì¿_x001F_"sÃpGÂ?ôÁÛâÃæ?­iM[ôî?°ùsi_^í¿_x0002_øO°^ª¢¿Ê:ô	(ýè¿_x0008_Gã_x0016_ÖÞÈ?Í_x000D_ø¶_x0002__x0004__x000C_TÏ?'ôïJú_x0001_À#£L_x001F__x001F_Ü¿¥=_x0003_`?âÚ?5pÄÁôù?¯Ø\ðø¿}_x0001_ðe¶}´¿S_x0008_:ä}Â?ªví7_x0001_@]y®_x000C_:\ê?J_x000B_FùÊBð?HÙ$±ªãÉ?üC\9#Nð¿79º¤þø¿_x0017_"_x0008_õÀÒð?æ[º½,Ø?_x0011__x001F_¹à_x0006_°ü¿Þã_x001C_`Æß¿ëóùKFö¿Êß¼bRö?/Ê×Þ½UÜ¿Èÿõ@v©â¿d_GÅ¡©Ù¿·¾_x001C_ïKÎü¿OáÈû¦a¸¿+_x0004__x000B_Ìè¿@ÏÄJµ¡?²_x001C_}adà?Ý;_x0012__x0002_Ô¿­_x0008_0©w?ë_x0016_Ë_x0005_usÿ?_x000C_AÀÜkñ?_x0007__x0008__x001F__ð¼SÓ?N?ãc_x0001_ì?_x0011_Ò3ÔBð¶?)²jW½ý¿F3¸_x0013_O_x000D_É¿y2ôíº¡ä¿_x0010_yÚ¢_x0016_ö¿r½_x0010_ªVñ?´J_x000B_}Ã?_x0003_oÄ®GÆ°¿ä\_x0006_@_x001F_òÏ¿ñ:yT_x0007__x001D_ô¿a2ÀÎîqñ?_x0015__x0014__x0010_	_x0005_@°~SF@BÍ¿}¹si2è÷¿õ_x0010_%G_x0019_á×?_x0015__x0011_ýÑ§þ¿9ý&gt;Çç§Ï?ÖõË_x001A_ý"×?_x000B_/Å£;_x0013__x0004_Àý_x0016_U_x0002_G_x001B_ì?ß'ÔDÛéí¿,{ké?mý²·Þ_x001C_ÿ?6×µÅq»¿_x001F_Ø[£ð¿Ós7Rc.Õ?_x000E_Yå_x0019_¡¾?_x000D_åÕ¥_x0016_õ?XhU¿ì·î¿"=D_x0002__x0006__x0011_gý?¶¾Pn_x0003_Wù?	ì¼ _x0003_ó¿ð_x000D_a¡¿¾Ò³öpzó?»Ð4d _x0013_ó?­ßRÖI_x0008_À¼lÝu9ìå¿_x0011__x000F_ìcÊ¿°FáE"ñÒ¿¡_x0017_duô,æ?¦çÈ÷ð?ç_x001D__x0004_¡½Ñ¿_x0001__x0010__x0005_ÞN_x001D_ú?ND3?^ëê?§_x001A_ò_x0013__x001D_W_x0008_@¤*d_x001C_ä¿_x000C__x001E__x0016_±«À?ró¶+?û?Ó&lt;¼Kg0Ö¿¾4Dß¬_x000D_á¿·/ÌZ¢ ô¿ñýsQÎÖð?J°hÆ_x0017_ÎÁ¿Wüµå~_x0007_ø¿r XèùÚ¿BDùj÷9õ?0(¼&lt;_x0008_Õ¿ð4_x001F_+SÂÓ?Ê÷_x0010_Ñ¨Ðê¿ØE!è?ðcGLJ\î?_x0002__x0007_#!Ã¹g&gt;ï¿_x000F_ÌÎÓÍÙó?[ÝOK[ô?8í¸ª_x0004_í¿ßîK©ÔØ?Äó9l!ü?«âGf Èà¿âbÖ|cô¿Xæô_x000C__x0007_í¿¢ÌSþê_x000B_ï¿wùá#ü_x0010_Ð¿ÆªgZ&lt;wò¿,Ñ}LÅù¿_x0019_OY_x000F_Æ_x0015_ï?©5_x0018_í¿w	ä¡Â?¦Dm¦Úá÷?ù_x0006__x0003_t"øç¿	H¾vü_x0014_è?ÃÕ ó%_x0010_ø¿Æ°­õõØé¿Æ¼Î_x0005_ýç?_x0010_A}_x0001_¹|¯¿iÁ+Ì¸¸ù??ÿB{_x0011_í?dj®´*_x001D_ó?ÂµàVõ?OÆ·ÐË'Û?Ó_x0001_	ää?$ÙöÙ-Ï?QàJwWö?uX_x0002__x0003__x0008_jî¿?_x000B_'ãmMí¿Ôá_x0011__x001A_`°è¿_x001A_Dê?ÐüØ?ñ$_x0006_à7÷¿_x000B_·Ú_x000E_C¹?Õ}gí'«?_x001B_ÊÔïþÚ±?_x0005_÷ÒèÀ¿þ)®_x001E_Ò?çø6&gt;8ú¿ýdKC°Eà¿¢Ôï¤{nÆ¿DT|_x0005_Ü?_x0007_í6_x0012_4ú¿æmÕUÚ×?öTa_x0006_£¦?ù*	®ì?_x001A_¢§t_x0010_*Û¿fEXÌðôØ?/kþ_x000F__x000C_Àzéx{±¸ë?òíßúNýÔ?³g&gt;*sÝ?¹d.×	ã?1_x001E_þ_x001D_Oê¿ìj_x0019_#¯ê¿Mvæø"só?±%TLlë?_x0001_§[ËÜ?¦_x0014__x0014_S=à?T·S%Í¿_x0001__x0006_Ã_x000E_ó_x0004_y¨Þ¿ÐËIz»ÿö¿­¤¼lÅ_x000C_@_x0007_ßQL_x000E_õ?ÀÔ_x001F_5ðô?úkrézß½?Ku»FË¢?¼T×¡så?[éê¨¿ÎÑ?ª)|ìó?_x0017__x0013_TØmØ?p¥y_x0016_°õ¿"_x0010_qÂa6ï¿f_x0007_Iâ|ôõ?,çü_x0002_Ò?½M­*»ð¿_x000B__x0013_¥RÐñ¿¬¬R]¨÷?QsUf·_x001D_ô?G:gÖùÌ¿*1!Aõõû?l_x0016_	Âÿ¼Ô?_x0008_$xÂQ£Ú¿A_x0005_êS³tÒ?.]öUñÚ¿¸9¼a2¦Ò¿_x0016_³$Eûø?]¦{ë|»Ò¿ÿ&amp;Óà£ì¿ùç»U_x0003_é¿K§=J	î?0x²_x0003__x0005_¶_x0001_@áÍjÅôCµ¿FáÅ_x000E_ßEÔ?}!²Äå?È_x001F__x0002_oð¿Yú"Eø8å?@d«§ÿ6ð?ÓÔ­ó_x0006_ð?]_x001F_KÒò?v@Ìí?ð´KÇc×â¿³ô_x001E_×¶?NÊs#å¿_x000C_­Ì)$íà¿0!ßä²_x0004_À_x0007_à THâ¿ûj/VÀó¿_x0003_ÝÍÿôè¿?HQA3_x000D_í¿èóÕ³_x0016_Ïð?Ì,_x0003_XÆöÆ¿(Ó_x001B_:`ú¿_x0007_Öa­ë¦_x0004_Àr9_x0018__x000E_Ø¡?}èÂ«Þç¿4qÈ~sæ?E_x000B_×!)_x0003_@¨RxêàÎ¿Ëê&lt;-b^ß?»9kÂ=Bæ?è7õIÚ«Ä?_x0015_r\óù¿_x0005__x0006_^÷rù½¿¤D§ÃÔ%Á?Æ¾&gt;§ÈDË¿XAIZ§¿Ëá8(_x000F_ð_x0001_@Ü¸ú(_x0015_Èò?¬=ôSÛk_x0001_ÀåP_Õ¢ÓÒ¿Ò±Z!ïùÖ?ÅXcÀ	ñÍ?Ö _âô?¼_x0001_9þ_x0012_Ú?rN_x000F_»â?_x001E_ÝNbð¿ ×[Ù¶é?g*ñ7ô¿òÐN~çÂ¿Î@ÿ?å$ÅJçó¿ïÖÌ _x0004_Ð¥?¨_x0017__x0002_©²)û¿'ídVÇè¿Ë*´_x0004_(ñ?R_x000B__x0001__x0013__x000B_|Ï?ý«!ßtÐ¿K_x001C_zÆIp¿*|û«vÕ?&amp;´ÆP÷¸â?yÂ@ó¿Õ¸½_x0003_â7ò¿¥_x000C_/ôðË¿nÓí|_x0001__x0002_}Ó¿"Jì_x0012_î¿}ß%Û³ÓÈ?_x0013_©·T¯·?_x000C_úGíÇ&lt;Ç?_x0010_t`ëO.ñ?zÅr_x001C_íÅ?Dè«KÑ]ù?è_x001F_»ù_x0014_áà¿?+¾æ¿ÄÜB Ä­ï?{¹¼V_x0004_À°RqC.ò¿O\£Èÿ¿_x001D__x001A_CÎ_x0007_Û¿8aÕ¬ä?7~¦7\Õ¿E0KnÁ¿uµ	_x0011_ûô?G4$HVòÚ?_x0008_	~6)×?ÉDÉpZÖ¿_x0014_aåNJî¿ê_x0005_½tfå?+÷&gt;1?ë?_z¨sÇêÓ¿ò²É	å¿½¤äcé¿$µoÀò£É?¶ª^$±)÷¿_x001D_ú#Åf?É?KÞà_x0019_Þeû?_x0001__x0002_¬:Yé?éiPkkeü?uïª&lt;ô¿ly¾I|ä¿G qª\§ð?µ}_x0004_1yì¿BÊ¼ëX¿ö2Ê­ïâð?_x001F_çÑ1Jì?S	LÅÛé?7âi;3ç?Ð¡y&lt;û¿¥_x000F_ã_x000D_«xë?_x000D_EE\Ê5Á?béÂRò_x0011_Ï?jF_x000E_ájËð¿(ïâ|õíû¿ýÚ_î[ ê?~2ÚV#Þ?_x0018_?áeo_x0003_ÀÍeô_x000F_¨tÛ¿ðÔÇw½ø?Åka^ÊIú?z´_x000C_¡Jí¿&amp;¼0ax{í¿è}|_x0018_3î¿_x001E_&lt;h°¦Ì¿@	l²ö?6H{_x0012__x000C_Vâ¿½ß?¨eÕ?/_x001A_iqI5ð¿³?A_x0002__x0004_?_x0002_×¿ÞwælÕ?`îî:ã?&gt;.~Ô¹À?Ux_x001F_¨BÀ?¬\_x0005_|ª"Ô?_x000E_M_x0001__x0013__x001E_Å¿l	E°Ál_x0001_@\7:±©¿&lt;æØÇ)¹ö?½À¦äDî?¡èh_x001E_.ç?_x0013_¿¢f³Ùì?w_x001F_pLs}ù¿aÞeÇVü?_x001C__x000E_kxlã¿}`á+ÓÇý?]3&amp;ùè?íØÛêò_x0003_À_x0012__x0014_¸¿&amp;_x001F_Ø?Îw;g)É¿wJºÏ_x001B_¯Õ?_x0011_Ø*-Üæ?jX»;Õí?¦_x001B_(_x0005_l`÷?1_x001A_.þ_x0016_Þä¿ÇêV)Ró¿yÓ}?Ð¿Z»9°_x0006_è¿Ã©ÆCiÌÈ¿«b]q_x001F_ò¿¬Ì_x0008_A&gt;Êë?_x0003__x0004_"éi&gt;0Ä¿_x0017_bþóÑÝ?_x001D_íÑkõýÓ¿hb¬ÃïTÑ?MTHOÍ?t_x0015_ b_x0004_ß?Z7sNJç?ØÇ_x000B_0´AÕ?iEË$Cmð¿ã:§VZë?ÄV_ÿ?úz_x0002_7Wã¿vÓx´çâ?mö_x001A_w¸%õ?GUúCÂ¿P¸_x000B_¡ àï¿óè½YOÿÑ?PMÎÉªhò?·Oly×¿FÊ_x0006__x000B_Á¿s¼Ö|Æ?áÏ(a-õ?ñ_x001C_þa)ï?n_x0018__x0007_ð¦Ã¿ä{_x0003__x001C_à_x0001_@_x0007_	qï;þ¿º_x0011__x0012__x000D_Tñ?Ó#Ô7¤ç¿øªïk:´ì?_x000B__x0011_lÏ(î¿_x0005_òôWãî?¹ïö,	_x000B_¶_x001C_ç¿4_x0019_73¶Ù¿ö~D[Ù?HÕi½Ñ&lt;ï?_x0002_¯í&amp;Ñ?¤,ÉÓh·¿Z`_x0010_£¡¿_x0011__x0001_¬S÷?:/ÁzÒè?éFJ¼×æ¿7¢Vºà?@ßÓ&gt;}ß?_x0005__x0002_|¯5_x0004_á?_x001A_þ±t:·¿8Õ­\_x001C__x0003_ß¿3C_x0008_èÄÞ?xu=ã×Èû??D_x000F_ðÂ{Ù¿JG_x000B_Æ_x0001_¼è¿OÊw_x0003_ê¿tó(]2xô?Ê?_x0012_*°ò?_x0012_uõ_x001D_v0_x0006_@!Ì_x0002_µ¯½ì¿_x000F_¦ä_x0015_²à?)_x0006_iOÆ¼ï¿£_x0016_l_x0019_¦2â?'4L_x0007_Ûùê?ø}í{_x000F_\ã?ä_x0001__x0006__Ã_x0019_Ù?_x001C_.dX÷òª?äÌX\×äÕ¿_x0007__x0008_ßÿ²åÄ·ã¿¬a÷·ä¿·øXæã¿Ç_x0001__x0003_n*©â?êâ*_x000C_laù¿ñ_x0019_%{ù¿_x001F__x001B_üýÊÆã?_x0004_ÜÖnTrÖ¿[Ð0ët¦ú? 2ÿ_x0014_=î?§_x0017_»_x0017_×8Ü¿LSß_x0017_Þ_x0016_Æ?_x0012_Y_x0001_S­_x0013_´¿ö2^Y¼ñ?úñÞ%_x0005_ï?däáÍÏ_x0012_å¿_x0005_¯âï¶Ñä¿®yú_x0006_í?"(±_x0002_õ¿/ß8_x001C__x0013_Ùà?ÞclõU2¬¿:Q5	ô_x0017_ú?_x0015_ñ±FèA_x0002_À°J0ï/_x0012_É?ö.WnÉÏ?GÄùR4+¢¿#kú7ë _x0003_ÀÑBÑ_x0002_µø¿Õ¹jôð¿³föùø	@¬¦HlN_x0003_ã?r½ø_x0019__x0004__x0005_qê÷?&gt;}ý\rÑô?fÂ:\ç?V_x000E_næ?	3j­Êà?	5_x001F_Yló?Õ_x0006_6Ð&amp;_x0005_ü¿}W_x0012_ðp_x0002_@õø-¹|ò¿1kt¥íM»¿nSàn%Ïì¿_x000E_ÇÃ5Üôâ?Æ,¿_x0016_Ká?8'BSñ¯ð?ePÈ)Cêâ¿TË%_x0001_³¿?_x0002__x001E_¾Äí¿d©_x001D_kÙ¿W~n¡¡Ø?¦Ä5a8âÓ?è¨ñÓb¹?u[\ªO;â?_x0018_×C_x0012_3[î?+_x000E_lÓ_x000B_¬?áÆÇufh_x0003_ÀÉ_x0008_äV_x001F_éç?RÎ'`o(ç?çÑ&amp;Àì?³/_x0018_é7è¿U_x0010_+ß¿£u&lt;&amp;µù?ÖÜäkwH÷¿_x0006__x000B_þpKÓ_x0007_"ë¿ìÎD/fö¿I7ð¸c_x0012_ý?fÄø9¬?A9ß½ö¿k_x001A_söÏÉ¿RñY"ôë¿_x0007_ÈòÄÜ¿gå&gt;_x0008_]Sì¿øþÛV¸ï_x0005_À$±²Fæ¿GíÌú[=ñ¿DYìò_x001A_÷¿¢Nû¡_x0011_yÔ?¹iJº_x001A_þú?ÞóÛ_x0017_u?_x0005_,6Çmç?j«¡_x0018__x0013_Ã?FHK_x0012_{ø?_x001C_Ï|	_x000D_ú?Ìïø_x001B_B_x0006_À¿C,ö¿á2áBÙm¸?*_x0004_peJñù¿_x001D_@þÇø?8_x0003_D:±6Ý?ûÛ_x001E_ï_x0001_®?Ò7È5_x0002_ä?9¬?ø,Ý?fÖzC_x000E_úû?Ñ%¹Zª¤Ü¿ô'_x0001__x0001__x0006_~ â¿Ûsß#~ò?U¹"Y´#è¿aôU­ö_x000B_×?½¹Î_x0011_÷Þ?!¨¦½Úëæ¿¬ë};óç?r¸È¾¾¾Á¿t_x0012_+&gt;{_x0005_ÀØ;À¶ÞÖ¿£+u¤Lõ?_x0017_ê_x001B_Ú´_x001F_÷¿:_x0003_8ªæÑ?=¦Æýc{ô¿=æ5í4Ô?øÍ/Òúù¿_x000B_Áñø;Æé¿.Ããõ¿æöÐ_57ú?ÉyÓ¬mï_x0004_À0_x0012_º\_x0001_Àÿ_x0014_jäpAà?£'à²{¿ö¿ÿûp#	ÖÚ?-îÀþï¿_x001A_¹øÒ´Û¿Í­2(_x0012_î?Ý'2&lt;¸ð?eFùÚõ?)Os	]å?ä_x0002_epú¿°¿â¯U_x0019_ü?</t>
  </si>
  <si>
    <t>71641f65e6171bd3877218da0be9baee_x0002__x0005_Åøo_x0004_@ðf[_x0019_Èð¿nìL_x0010_ð?«³TUä¿ZÖN5_x0012_è¿	SÞæÊÕ±¿É¡_x0012_3÷Êù¿_x000E_¡*|ü?CÜù[hÄâ¿dñ/ø_`ý¿\¿jÉû_x0012_ü¿°_x0007_\cC_x0004_Àæ{ÁOHõ¿ÿ51_x0018_uð¿_x001C_hj_x0012_pè?¼ÃR2ý¿E¹m;"ç¿©]ÕÆKaî¿@¹üªæë?D_x000F_Ó=_x000D_¯Û?q_x0003_SOQZÝ?/_x0018_:/Û¿Ýçs0@ºî?_x0001_Ì_x0018_+ÀEò¿=ú&lt;a4ÈÎ?½&lt;ª3_x001D_åí¿Ñd,_x000F_0ðß?ël_x0007__x0008_XâÃ?øN.x÷yö?´Ó_x0012_£SÁ?ën®ß¨Ù_x0003_@e&lt;w÷_x0006__x0007_ð_x000D_Õ?í_x0019_®à²æ¿KlQ|_x0003_`á?GñwD_x0005_Ä¿ú_x001A__x0016_ÍßSó?_x001C_;u­4 ?7Ó²3_x0007_¿B¦&amp;TÈ¿®wõ_x0010_4õ?_x001E_ô_x0001_[Ãê¿ÍP£¢;6¸?ðqp ÁÑ¿_x001A_Å_(añê?[FùæhÉ?Í2r±¹pá?[ãÑïHÑ?ÓÌf_x0013__x0005_À6Ñ&amp;_x0004_ÛäÜ¿Å..%eæ¿JeêdÔ¿î^ÎVÌô?¶_x0019_â_x0018_½¹¿ rd_x0018__x0002_Ø?_x0014__x0014_à ¬Òã?Õ¤mç:_x0017_ã?µ§G=é_x0006_Àä|aTñ¿2_x0019_:ÇÑø¿ Ìµz}æ?S¨üü½!Ü?ypÓ{@_x0007_­¿/ë»r};ð?_x0001__x0008_m_x001D_§¿Êgð¿ycåÙÑ¿_x000F_Xê?d¦#¦ñè?g_x0019_·Îþ¿×Íô¢2_x0002_@\¶_x001F_§Ú¿NSZÎò¿HM:\/!Â¿92_x001A_·Oà?Ûà¹_x0007_CÒí¿	NÃôogò¿¶ï_x0010_kð?*ÔB¤Ù¿UoiDÃÓí?CmRÍNüÕ¿±ÑRÒÒØ¿ôkàüCú¿½_x0013_Ýßûð¿D_x0002_tß²ÞÖ?Û¸_x0008_ûÛË?  å2ã_x001E_î¿¬/wÜGpø?Å_x0019_Ky;;ä?&lt;j¸òã?2V_x0004_ÆÅ?§¢Åþ_x001B_þ?ÖÎ¬#Ïµã?Ôöt=+øô?_x0005_° ä6ö?_x0006_ê_x001D__x000C_©ã¿_x001A_±_x0003__x0002__x0001__x0003__x0012_q÷?90Ë"_x000B_ì¿¸_x0001_/ya_x0004_ç?Ð è¾éCô¿½÷_x0003_d']°¿[_x000C_)s)AÝ?jûõyXâ?Zä/¿cºí?	¡y_x000D__x0002_è¿_x0011_Ø¿r#²?Ï*q4¥öÛ?à_x0005_Ê¤&amp;ð?_x0011_º¾÷_x0007_÷?¥_x0006_Ù¢t_x0018_è¿,~Â1#Ò?þ_x0004_V«áÞ?¼ÿ_x0003_e_x0010_×¿´Ã_x001F_ÝFã¿`äØÄgï?ª§·D±ô?_x000D_¯ ê¤dê?ÓáØ1æ¿çñ(ä©JØ¿ÀDÍ,ê?æfàî_x0003_Ø?e U_x0013__x000C_ä¿_x000D_À_x0011_Q:¢à?ç&gt;EäzOØ?¼_x000F_äÙ__x001C_õ¿¸ÕvsDßÀ?ö÷,Y*ò?¼WÊÔ_x001D__x001E_Ý¿_x0001__x0003_¹ÛÑTû÷?vmº_x0014_Kå¿ªÄJïl_x0018_æ?Ïs)üµÖ?bj1êÉÓ?-|vá4­¼?Â°æA¾_x0017_ò?HC_x001D_¬_x0002_êó¿»¯èJZ3á¿ãMz«_x0016_Ðã¿·Õ3H_x001F_»¿1GØhÔÌ¼¿qfq§-.Å¿ëhx&lt;_x000E_ÿ¿]pVFI¯ó¿9@wO9ëæ?_x000C__x001B_)Á_x0001_»¿E8}Ô_x0001_©_x0001_@_x0013_`½é½ýÝ?µµc_x0002_³ìÁ¿;â_x001C_%¡_x0006_×?væ7Dí?ÒP_x000C_ÿ[ï¿q_x001B_=à¨ê¿I¤5ß&gt;¾ô¿üv¶öê¿Uê_x0004_z°Â÷¿YÂ5¹L6á?EÐJèNñè¿._x0012__x0012_+DÅ¿_x0006_eCù®í¿¥s¡ö_x0004__x0008__x001E_5æ?PaÉ=_x0016_Zâ¿¹_x0018_aZDø¿t_x0006_{âÊß?^}&amp;¯_x001D__x0004_@¢°7Æ¨í?_x0008_DáÝ_x000B_½¿¥W_x001C_á?ÁÎy_x000C_L¼å¿ªl_x0015_Ãdö?mû_x0016_Dé¿6¯÷2eè_x0006_À_x0002_F;.Å{é¿ÎDËó?û_x001D_ï¯åÏ¼¿Ç(Áñ×?(_x0005_¦ä1ß¿¢·_x0001_:Xü¿_x0003__x000F_ã0Æëõ¿Í¾_x0017__x0003_ð_x0017_Ö?û¦æ_x000D_ð¿øô©Å¿¿:vs[¢å¿õa4¥µ^ø¿ÏÅß[ñÈü¿½-_x001B_YMÐ°?Ûé1)`eñ¿O¢9L4*Ä?_x0007_&lt;¥´£ò?Ì×£_x0007_Í?ÌùS¹lÄø¿Xàî¢!ö?_x0002__x0003__x001A_¾;¾_x001E_Ö¿Þ»¡oÎRÕ?_x0017_æ(có_x001A_ß?äâ-Y_x0015_dÉ¿¦¬ÍaøÚ?ð_x0014_M´·?Ìî:Wç¿¨¹_Ï{Ý¿_x000B_¸4'bØ¿«_x0012_F 1'ï¿+*ZË_x0005_é?nHérvÕ¿-÷`®ñ¿_x0018__x0016_&lt;içæ?¸cZùRÓ¿ið_x0007_læ?vSvyÚ?_x0015_PQuû¿_x0010_Jø·Ú0¡¿_x0005_@_x000E_½3áé?ïl:_x0003_X_x001B_ô?`ÕF_x0008_ü?_x0018_ð_x0001_ðÎÎà¿gÁo»_x0018_Þ¿=3_x0010_ßnö¿½_Ì_x001E_t_x0014__x0004_@~&amp;QÍ_x001D__x001B_é¿_x000D_lÐõpæ¿ù{çª_x001A__x0006_@ïî_x0011_ÔÕ®è¿Rµ[ðñ?_x0004_s°3_x0002__x0003_¬hõ¿î _x000D_Uu2Ñ¿W:F^qNþ?wË#Ègß¿_x001E_B$ÆW_x000D_À?	[_x0012_Ü_x0001_¿2J7_x001B_ì?ºYÆ»Ä¿Á7Öù_x0005_}Ç?Qà_x0001_rÊê?C¯ÍÛü¿¯ÀX°ujß¿YØ_x001F__x001B_rê¿ßÎJ³[þ¿þG_x0015_Ü_ùÐ?ª¯Y_x0017__x001F_ªó?gîåe­Ø?_x0004_ðq2!þú¿_x0010_ V	ýò?_x0015_Ä_x000E_ÀÖó¿ød_x0007_\_\Ö¿_x000B_*Ïa1ñ¿ö0 Ñá¿\Tö|&amp;C_x0002_@RùFèGý?3N ç´Ã_x0002_À|øÖ_x0002_ÀÙ¤jVÈò¿¬^n¨UÄ¿!»57$Î?(Rì:]Ù?úQ7eÐÎæ?_x0001__x0003_aX-_x0011_K_x0002_À¡Ãõ§kö?_x000C_rlÎúUô¿_x0004_6üyrÝ¿ef)6Û?N±_x000D__x001C__x0004_aë?~_x000D_¯Û·ñ?(W_x000E__x0013_dâ?¼d7RU_x0004_å¿_x000B_Ñ_x000B_yí?ÃcXyÝÌ?8»Q_x001B_;ø¿¶_x0010_Í´gØ?Ug_x0016_.j³ú¿_x0006_b°_x001C_¬÷÷¿ë¹7ºíã¿"µl-Æð?c &lt;ÐÃÏ¿w"7Â¿­¶N_x0001_þNó¿ÑËÃÊð+ì¿`4¹$Ec±?(çÈ_x001D_eÝ¿_x0011_Ý]_x0002__x0007_ì¿þMÊTbDÜ?ãLcUx1_x0002_@_0_Î¹_x0004_ÀÇ¬&amp;¼;Ú¿4=_x000E__x0007_`ô¿_x001A_¥_x0004_¦­Çá¿ñtgÃÏó¿_x0004_&amp;_x0016_á_x0002__x0004_XKã¿þóêÅ½ÚØ?_x001A_¢Ö_x0003_Q®?«d`¹iíà?Ùó_x0018_Þ??ì_x0011_öü_x0014_÷?7t=¦_x0005_â?Ú¤_x0001__x0018_Lçÿ?©¥_x0002_µ[ãó¿äÞÑ±PÃø?CS\-ØÄê?d+_x0003_=Ó¿	×Bç¿Á©#°-ã?ó_x000C_e]ÃÜ?&amp;MÕ% ©¿¶}n×{¡ð?¨Ka_x0017_­äà¿·l¼/ê?Àò&amp;_Lõô?(êc;qÖ?eR³k_x0005_ï¿~øÆUÒó?ÊÔ_x0005__x0019_[®å¿[._x000E__x0003_-ßå?øÚ¯sé?ßòê(Èù?7ô/²ð_x001B_ï¿Õo÷_x0017_ö¿a_x0003_³i6Ò¹?_x0014_ï©h×Ð¿Ï_x0011_¹à%ó¿_x0002__x0003_nßÒ1Âô?©kMÄ°Ù¿v_x0018_}_í?1}3_x0001_nò?_x0019__x001E_Fá°?g¶·n³æ¿V|èÉÑ¿þ&lt;	_x000D_e8è?ðÏ^)gË?d´êjð¿ÜZé!Ò%¢?t­I½ á¿ÿ8&lt;)ò¿x¡ï_x000E__x0008_@Eâç÷_x0013_/ê?F`~m'ó¿[_x0012_ÿBÐ¿E8²_x0012_'0ð?þÿçt_x0004_ô¿_x001F_{ËÊ·kì?{t1¡·LÔ¿m=_x0002_o&amp;È?jË©Ýúï?¦Á~ü¹Þ¿_x0007_O/â×ä?â_x0015_Ô¾_x0003_?íp$Ú	á¿]Ü_x001F_Ì_x0010_ð¿J_x0010_ð`¡(ö¿_x0017_ºªOçÕÀ?¢æ«_x0018_u?ò¿bNõ_x0002__x0005_¥sè¿_x0017_Zýeï¦ü?äð?ËuÉ?_x000B_?!._x0013_å¿_x0001_:#Åf_x000F_Ã¿ÛûBq¶Öï?­ý.#ì¡?_x001E__x001C_Ä¦_Á¿~"ÈKË¢Ö?VßÝj_x0003_ûñ¿ùlG¯ä_x0006_î¿ëK¡íò?ÞÒr/g¼Ë¿ñþìsGlÙ?}_x0013_\_x0008_ð¿²£Üó_x0001_Àä/}ïkñ¿Ä_x0014_g_x001F_ëä?¨Ûû?AÑ¿[`ün·?_x000F_öv×Á _x0008_À_x001E_¥Ï´Éô¿»ò_x001B_¼RSç?õÈä_x0001_ÀÅa%ÍQ¹¿èM(ivò?_x0004_Aëñ?aòÃ©Ë7_x0001_@÷TU1ü?×z¥wá?ÚxYÅ#&gt;ò?ëë]%ÌÙÑ?_x0003__x0004_c$eÿ_x0002_0Ò?õéÙÒl,é?Ôÿó½¥3ã?Ï#ål_x001F_rÔ?_«AóGï¿ü5À÷^(ì¿J«_x0001_È~á¿_x0002_©i_x0011_z?jý_x0005_çò_x0011_õ¿_x0011_Rýê?_x0018_õOÏãø?_x0011_Fä _x0003__x001E_å¿ç_x001A_²¹~ð¿þÖÞ#_ð?_x0004__x0007_'+ä?Váíc§ô¿çÏ?z_x001C_#à?w_Ëý,ç¿æD_x0002__x0011_:Ú?_x0008__x0016_rÐ·Yè¿c_}_x0008_ßý?!À³»ìä¿Ò+qëÔOî?'6kÃøcá¿_x0015__x0008_!éÝí¿_x001A_SÔñ0_x000F_ö?M½Y]_x0007_×¿1bþ/Ôà¿_x0010_#À_x0003_/ô?ìâ_x0008__x0002_Àû?Ld:AÐ`_x0007_@ûO°_x0003__x0005_µá?ÍÌf_üó¿¦½ðf/_x0002_Û¿«}y¢u·Ð¿¥_x0013_Ò?BúOñ/cú¿ºoû_x0015_Ð¿Ú½. ·=Ñ?Í[ÌàE÷?6_x0010_@_x0001_°¿æi_x0004_ÃÚNò?_x0018__x001A_oÓ¯ÿÌ¿ô¸r_x0002_5#Ç?-gp_x0016__x0015_Ò?óWÀ{÷?_x001E_q%m¶ü¿ØºF³sÚ?°Aw³Mú¿_x0005_t_x0016_Eù?zUð~mÿÙ?_x0013_BÙ_x0018__x0001_@S_x000D_&amp;Á_x001F_ðÿ?TõÜÎ±FÏ¿6F´úQô¿ìg+æxÖ?Gó`Â_x0014_-Ú?]_x0001_úö1v°?éò_x0010_à_x001B_åâ?v~û^ð?Ú0 Þçî?qûsH_x000E_Ô¿Ëð_x0004__x0005_T¾?_x0008_	Héqo±_x0001_ü¿ukÇíÔ¿ëF_x0011_x&amp;?Ý-Ûúß?R.64_x001C_ü?¦H_x0012_ß_x0011_©ó¿ä«_x000D_¨¥_x0006_È¿Q»6¾ëôñ?Ê]X»	÷?´½)S_x0007_:¿?ÆPJ_x000F_³_x000C_®?_x000E_z_x0016_¿ÿÛú?e6¯_e_x0002_?«?_x0005_a_x000E_ñ¿_x001D_Té_x001D_Ý%ª¿Sô©ñgó¿_x0003_ÂQÂ&gt;_x0011_ç¿_x000E_/ÚMÇ¿&lt;# Ëq$Ù¿p¤C_x001B_h_x0003_@	N_x001B__x0003_ØÃò?pês«ñ?oâº/Yð?ûÚ-uÛñ?%r¼_x0003_å®¿¢lXàÙrÅ?¨Ü=ú`Ê?_x0017__x001D__x001D_1_x0001_wâ¿Z_x0016_]9_x001D_ÇÌ¿¼_x0011_Ä_x0005_£]á¿_x0008_ì8`P_x0004_Ð¿I&lt;Z£_x0001__x0002__x000C_¥Ô¿òR_x0010_Kå_x0010_Þ?_x0017_ü¹.Ú¿3:-ÖTà?_x0011_` 5bâ?ïJ_x0017__x000E_LY?_x000F_òOYµé¿_x000B_n_&amp;Okê¿U9î!·ú?]õÅÓï?!ÍðHÛå_x0001_@­_x0019_¢õÌrì¿_x0007_þeá(/ü¿"¶q¾Ö¿â(_x0016_¦ó?eU0Úñ?_x0002_y]EãÖ?_x001C_1³0qô¿ìª_x001C_ÆÅÝÒ?_x0010_4=°Ðë?&lt;·±_x0019_Qð¿_x0016_©JÐö?âW&amp;ÝÔ¿¾k1,1Ý?vêS|?_x000F__x0006_xbXKÔ?ÞÙ_x0001_a_x0002_ã¿Ï=_x0004_"êñ¿_x001E_;ôEõ¿*	Ù_x0016_ó_x001A_Õ¿)w4¢&lt;ö¿±	t«¿_x0002__x0005_ýTmI$ä¿øg®@ËÜ?Ùë,¾ð??Òº¿?£³ÞªK{â?ò_x0017_ö2A_x0001_à?B_x0010_Î	²FÃ¿kJ&lt;µýó?¯Â(y#öá¿A_x000F_Iàoå?_x000D_}ïRìiå?_x000F_v_x001D_	ô¿`H¨Ó}Àñ¿-_x001D_/ö×	ô?zP·M_x0003_7ê?wWÑ_x0016_ö?ok_x0019_2üÃì?_x0014_ù_x0012__x001D_1º¿ç_x0019_â|Ìæ¿5øiïìtÊ¿_x001C_×hq_x0004_ì¿äyÁ| _x0015_Û?ò_x000F_&amp;@z_x001B__x0004_@C_x0015_«F¶Bä¿_x0010_)Ë¸ç£?3ÀGm0;Í?}â~è.é¿æ/&amp;_x000D_Lç¿ºÚaüå~Þ?çöBÊjã?§)êkï?æìV/_x0003__x0004_Ï^¿?V|X¡¿utq²]éÞ?Ä_x0017_Oàâ}Ñ?*)¿_x0006_Ã9Å?_x001E_g_x000C_áz_x0003_@¥_x0015_¾_x0006__x0002_Ë¿fµ_x0005_C6°ð¿`_x001A__x000F_kÝ¿RÑ3½]L½¿n´xÀ_ì?Çifh®Ò¿ä4§?fµ?, _x0015_è)Ü¿ý¼wé+Ñ?£u_x001A_c8õý¿}f_x000C_âu¿¿btÓQÔcö¿ì¤¦E4Ù¿-K_x0001_NÕôí¿G÷áÉ§xæ¿¼_x0013_&lt;eÞ~÷¿Ësä¸'_x0004__x0003_À­ÕnêÉ¿"lb_x000D_ï?E_x001E_âYñ¿ðÀx_x0004_%tä?ÏÞ_x0015_=qàò?_x0018_Ç§H=dè?ì6Ú Qxó?__x001E_Z_x0016_ë¿_x0015__x000E__x001C_H"ýâ?_x0003__x0008_C	`Li_x0015_Ü?_x0015_·Ì_x0005_B8ö¿D[#Ò¡á?Æy_x0002_x_x0019_Ý?¢ñ}_x0006_Þ?²s°_x000C__x001B__x001A_â?ß7f÷_x0018_Ò¿ÓÖ"2IëÝ?ë¬]ý¯Ü?¼¸×_x0007__x0013_Põ¿ËNã£y_x0001_@_x001E_J±ÞÃç¿|¹nÙ_x0010_úã¿"®¨Úq£Ý?_7%0	Ùê¿p_x000B_µÇïç¿Z[¼¬¾±û¿qÕIÖ~Âã¿_x0014__x0001_3IÁ÷?\Í_x000D_îþ?µ_x0019_´þÆç?1Éä4÷é¿n¸_x0006_jç_x0004_ó?lHÌþß¿Xo_x0013_ÝTö¿hÍìLw°ñ?­_3|+_x0002_ÀÄ_x000C_Ñ_x0019_Ö_x001B_ó¿É¼H-´ù¿_x001D__x0011_ç&gt;±Úë¿Z¹(FK_x0013_û¿²©¦_x0001__x0002_Áõ?Ü ÑÚC½ê¿aåHm_x000E_µå¿¢Ú¶í=ñÃ¿¬Wéhîå¿hx_x0014_û2-ô?®§ÍØ$ÿ?ÝN4_x0014_8Ü?§!*ØZ4ä?iùô=y ?ïÐm70ð¿}ï'-|õ?èä	Õ&gt;_x0007_Å?·T^³óÿº¿öî¥BÅè?a'_x0003_5_x000B_ô¿Ï_x0019_k·÷Æ?Cè"Ù¿OæËÎE?ü_x001B_¨äNæ?6_x0013_#5Ã´?t;M(ä¿ø»	_x0017_UØ?âôön%_x0017_ñ?_x0013_:ö_x0002__x0012_Vê?àÞÉYÚH÷¿_x0007_T®Ì%â¿ü_x0007_x_x000C_à?AÒep«÷¿¢m_På?ufWÅó?i_x0019_.öòæ÷¿_x0003__x0004_Õý_x0011_cJð?È_x0018_O_x001D_Öó?ÊQñ2\gâ¿µé_x0003_4z»Ü¿Û_x0014_Ò¢´Ð¿¦è¤_x001E_ö|õ¿Û¾îµ!:÷?!:_x0010_	üë¿_î_x0002_ôô¯ó?í¯¿ÐóVý¿õ¡_x0017_Lã?e-_=Ûâ¿Ån.À_x0013_1é¿Þ=Lë¶=Ý¿\D'dNè?"$¼IÆâ?6_x001D_ê«¸ÿü¿x_x000C_ªvF·ò?Í_x001A__x0014_á_x001B_DÎ¿Ë_x0005_.Ñãhö?nXiBÓÛ?_x0010_CÛjÞÓÑ?-Óßµ¿½`_x0010__x0004_Ã6÷¿Në_x0011_^S7_x0001_ÀU_x0005_?ÇÚö?;pEzá?&amp;7YÅ©ïð¿¡`}R_á?ü_x0006_Ê-ónî? 1ºT_x000F_ß?ð ±x_x0001__x0003__x000F_¨Ì?6òÈí)B÷¿j.àÀºgõ?_x0017__x0012_m¸Õåò?ì"gÝ¼ÊÔ?{ úÐÓ¿}?¯É³¿Ïpí±¡Zû?_x0002_	_x001B_á·îâ¿ÌÚã»áWÍ?q'_x0004_¾ ¦À¿u1dTûÔ¿Æ.ÃôjÑ?_x0005_ïM_x001F_#OÀ¿ØÓ¨j®;Õ?X_x0004_#Ú¿cùK°ä?®tÅw_x0007_õ?ðµ-h¸Ù?_x0018_ã=@6ý¿N_x001F_ÞëIÇ¿ F]øÈ÷Ý?/_x0013_%èõé¿6ïìD\*ã¿l@µ¸Áõ?²_x0010_.ûøóþ?9E`S_x0001_ã¿nqn{ñ?_x001C_MJ=Î¿±ÄÃ_x0015_µ¿$ÚÍÂKî?ÁIÞÙä?_x0004__x0006_ñªAçö¿¿·_x0019_@è²ç¿T7üfâ±¿'ïT3_x0016_èñ?½¶xâÌq¦¿~¦/_x0007_99ü¿_x0016_p|üì?_x001F__x001A__x0012_W_x0005_¸~?t·A¸[ò?^$mH»Ó?%©Ðõ·Jð¿i{|/_x0008_Dí¿¬y*|´ª¿k_x0002_ò_x0001_¶ä?¨ÿ_x0002_(°Ñ?_x0004_û]Hð¿À(jD	ï¿_x001D_fÖ_x0016_¶Óï¿_x0013_ºÇ_x0015_&lt;úð?ÍéZ&gt;Ñ2â¿^]þ§Q¹â¿Ü E_x001E_È¦ñ¿õkÁ#ã_x0019_×?ð[_x0001__x001E_­à?_x001D_ï]LQ_x000C_¥¿KÛ9_x0003_Å¿¥;_x001B_:6¤½?qõX_x0011_´?æ¿£3ñÜÞº?r±Cë_x0014_:ç¿ j _x000D_PÞ¿_x000D_WzJ_x0003__x0004_j_x0002_á¿zÎ¥Êí?¤Ó_x0002__x0013_ ý¿_x0007_#ý«kÁ?WXîs¢¿Ê_x0007__x001C__x0013_àò¿ÇÏ©_x0003_v»?LrÅ2_x0007_â¿Òø_x0005_#÷ü?Fó)Õ?¦?ÐºÛ2+ôç¿gÖ&amp;q_x0002_ö?_x000F_+_x001A_õ*û?~Q¶¸Â3Æ¿¶ç_x0008_ßøEâ?}¼}Üíã?&amp;¤n`á¿åÝ®×Å_x0001_@_x0014_p¯¾b®á?/_x000B_t_x0004_":À¿N¼ÊúC_x001B_ú¿¶¾1s9í¿ðÓ_x0011__x0001_2Çô¿èêG^+í?_x0007_ÐH±_x0015_Á_x0001_@~ËÁZÅc«?Võ×ø7·ê¿FWï°ø¿ÕÿÉHáÕ¿9§_x0012_é×?~cvûÿÓ?77É'#¯à?_x0001__x0004_ñòP_x0003_.ð¿¿mG(±àÝ?þ] _x000E_&gt;Û?j·Ò$Aê¿Ê:É6&gt;è?_x001D_}Ø_x0016__x0002_À9_x0002_Ýßiô¿ÙM6__x0018_û¿G_x0001_%~óÓ¿ÁmÜ¥X¢?,	ìkÁÅ¿WÕzÈ?Sµã!ùý_x0001_Àè¿Í_x0001_-Ñ»?óË4g;_ó?µÄwèß5Û¿ÊiÅ=~É_x0001_@°pf¼Ë?]ïv4ì?ïòKiÛ¿ºÈJq÷¿VW_x0011__x0019_¡Zñ?l_x0002_j÷h5é?_x0005_á)÷ú è?_x0010_?Q×Õ¿_x0015__!dã¿Þ7M_h^ò?ßS_x0016_¢ºyã?aö:H_x0004_Ûê?É#?R¼ì?ä¶Ö_ìð¿®bV_x0003__x0005_¬_x0013_Ø?qfåö¿_x001B_êY&amp;wÜ¿&gt;×¬÷_x0002_¿ö?È­î_x000F_aò?á_x0004_`$_x0015_ç¿_x001C_ÔD·[Ãà?Kvp_x0001__x0016_é¿ÒßãþÍÉõ?5ùÒ¹_x001E_cñ?z`'_x0006_:ñ?aë._x0012_Fñ¿âêt_x0007_`Uò?§ªkÿÿç¿áÚÕ7¾q?ª3_x0003_'Î?ÂFC³H ÷?|NNù?Õ_x001D_´ÞÐ_x0002_ÀßÞe¶?Hð?_x0004_K]½ø¿Æ¡ö`9ù?7q7&gt;_x000E_¿ÐÁ7piéú?_x001F_9ý_x0014__x0018_ñ?ùjºrAð?_x0015_{ùÔE_x0014_ò¿e2	Ä_x000E_Ä?¦á0m]_x000D_ô?_x0001_·µ*iñü?þüR×c,ò¿VT7¾Ì?_x0005__x000B_ð_x000C_£w0Ô?Æ{$!®Û¿0_x0002_{ofÐ?_x0007_Æ£ñ*¹?¯@e´WÇì¿J)5-j	å¿ä_x000F_-v'Ø¿Õá_3³;Ø?;àÄÃèæ?¹OEðéä¿¬àïãð?_x000B_m|¬Þë?³B£%¿¿_x0003_%½_x0017_µ'ù?´rï_x0006_Ö¿ë_x001C_Ù©.(â?¶ýåû_x0008_3î?_x0002__x001B__x0002_B0¶Ú?ÉããÃËâÓ¿àF.Ä¥ö?eâ¬þ_x0019_üÕ?_x0015_òJðë¿-D]4¿ùÄ¿==á^¥¾Ý¿&amp;vUMÐs×¿Ð6_x0008_î_x0014_í¿Úrü_x0016_­ï¿~9T_x000C__x000F__x0016_ø?N4_x0001_ä¿qD_x0004_d_x0016_&lt;×¿®PÓ_x000F_í4Ê¿^Kÿ2_x0001__x0003_6ø?`É¾¬ ¿6_x0004_.p;çÚ¿ ãDõpÎì?è¦dÌß_x0016__x0001_Àwâ_x0008_ºáÊý¿_x0010_Iì&gt;îá?ý£ _x000D_©BÈ?m½e3á?&gt;C3FF²à¿ò;r5_x0005_ú¿ÿ­Í_x0002_ò?KÔ£äc×¿òK³_x0013_Ýè?Êa1yûô¿ì[gDÉá?&lt;É4Æåxò?£:²_x000F_¶-å?´^½çÕDØ?Á_x0010_¼Ê&amp;ç¿_´gP§Ç?R_x0011_)¸9ÿ¿kw®_x0013_9É¿_x0006_På5;¿ô¿ÃåH_x001D_Ræ?QMxA£\Õ?­Ç[(?ùQïÜ_x001D_ì¿R_x000F_£qÄwü?6'%Uò?_x0011_U%_x0013_gFÌ¿^X&gt;_x000B_uð?_x0001__x0002_;ðÍåRÚ?._x0001_¨ç½#û¿_x0014_û_x0015_å_x0019_Ëú¿ð#9)3à?Rd3:Õè¿_x0015_{Ýô¨[Û¿*\DDsé¿ØPª5&gt;Eó¿§{!¹mwÉ¿VëÐkMõ¿_x0002__x001F_'_x0012_&amp;ëè¿Ù_x0017_»V¿TIyÐÃ?×7ÁÏºµë?&lt;ÖÈG_x0019_Ùâ?'·²_x0003_¯é?v©_x0007_+MÞ¿ÐóÉ@_x000F_ó?]ß@×ÎÞþ?	­áí×¿Ã¹í*Àæà?_x0008_Ôg»Yí?ÈoJ¹C_ö¿æ¤_x001D_Ð;ä?JO·KÝÿ¿®*à~ïeï?MYÜ	&amp;×¿¥®O[à?£ò2Å_x001F_qÀ¿ýûÿCé¿{6¶_x0016_·Ý¿ë×ãC_x0002_	ªyá¿Ì_x0006_&amp;ºÄÎ¿]_x001B_zrí÷?_x0001_=½&amp;ôPß?°»A7Ì~ã?Î_x0013_ö)üå?_x0012_Í^ï?a_x0005_t_x000D_h_x000C_õ¿v¬·±_x0019_é?\S`*hm?@&gt;X7t5Ë?_ _z*°¿e_x000E_¡3(ó¿!f½3S_x0005_À½6ø&lt;ùlÙ¿þ_x0017_òø[Ü?eå¾_x001A__x0015_ÇÒ¿=,ëñ_x001D_uæ¿¶þÏ_x0008_±ÅÐ¿6çNJ_x0007_s£¿&amp;=ta_x001D_3í¿_x0003_W&gt;Ø_x001A_÷?®ë«;÷2_x0005_À_x0015_×ç¯%_x0004_â¿"+&gt;õïî?¶ÇBögÊ¿aM1¿&amp;ò?îL:_x001F__x0011_bÝ?®_x0006_ï_x001F_MRØ?oGî¿Õb6lò¿_x0014_$mÂÓø¿_x0003__x0004_3½;}Yµ_x0002_À(Þ_x001F_X$Eæ¿ Ù'_x001D_ó¿iÜÚââ¿!÷@_x0019_äà?öé¸ó¶ö¿ÃgV_x0006_×?MA!Syíý¿Üì_x0014__x000D_&gt;ùÒ¿ÏlbH_x000D_í?jµó2otï¿	§òÝ_x0012_ì?F$B¡§Áá?S´@Â^àç?¸*(ø²;×?¼²3ö÷Ù?_x000F_ØÌùéå?ÚXêåÈöê¿rñ%Ù_x000F_Ìú¿_x0012_p_x001B_'_x0011_û?;·¬ó_x001F_Ê?Hv%r&gt;v¾¿U_x0014_Ú_x001F_R÷¿_x001C_+Ïu@ò?E_x0008_~ò8¾î?\ÂéTUÈ?Ön "Xh÷¿§&lt;4³¸«ù¿÷c_x0001_¡Æ?¡&lt;ÖàkÒï?äô¿4bøú¿_x0007_¸Ð)_x0001__x0002_tÙ¿û#¦|:Xó?Úæ¶ÆÅBö¿òY_x000D_K_x001C_ñ?ÆR©@rÑá¿­_x001B_(_x000F_Êâ?A¼mS_x0008__x0014_ô¿Í:_x0010_ orÞ?t&lt;T»_x0002_à? E_x0018_¿_x000B_ Ô?óAøÊIûó?ÿ¡â_x001E_½ê?mzãßÕ?/DÉ®Uæ¿wÕu&gt;ù¿_x0016_[øN;á¿Ó_x001B_ª_x001A_Z£û?_x000B_û_x0001_¿¢_x0007_ë¿6ÛÉÜ_x000B_Ð«¿ùAwE_x0004_¼?J¶ÒOFmï¿ÏÆ`K|&gt;½?+~_x0006_{uà?ÖA[³Ð&gt;ã¿¤¹J&lt;nÞ¿±ðá$Å?ç_x0001_LG)_x001C_ò¿M%·]Î¿õ_x001E_=ÓÅç¿Ë_x000E_ßgÞ|Ý?tÞPÒ§Ù?õ?Âé$ñ?_x0004__x0005_ò_x0014_fZwëÏ?Ã²_Ç$£ß?_x0014_`±#²Ö¿Û_x0012_a'ÉÕ»¿±*LT_x000F_Á¿ò¸²ñ%¾É?øpÐ¢:èã¿_x000F_u_x0003_bºä¿ûd_x001E_cÐ@¯¿³¦F[Ó?p_x0018__x000E_Ra)Ô¿ETõ«_x001B__x0002_@?ÆÚ%»-Þ?:yãùÇ!ò¿÷}°?_x000D_Ý?/Ãç?_x0016__x000F_´`_x0004_À_x0015_²ñ?àø?£±×æâaç¿vG¬eçÉô?L÷Ê_x0018_ðÄ?¸ZÜÀZï?;ûZòÝì¿â{0_x001D_é?Pi_x000C_COnþ?T3yß+_x0004_ö¿ØN®_x0017_ð?íLíªoëß¿[?_x0017_À!Fü¿ßGí¬#Õ?eÒ_x0001_WûË¿TsG4_x0003__x0004_ Ù?ôOÞÞÏ©û?¶RGê_x0018_Þ?_x000F_*i_x001D_6ë_x0002_À_x001B__x0005_xpMìì¿C^x3ùÞ¿N±Õ*¥¸¿r_x001C__x000D_Úìiø¿Ðyz$ê¿¹v%XÛ?êk_x000C_º´¿à_x0005_,D£q_x0003_À=¢_x0014_Qø¤?_x0010_ÃQ®¬Þè¿U]òy_x001A_óó¿Yì_x001C_¯*_x0001_Àà] ò¿_x001B_2ûý"Ëê¿ø_x0018_­%î¿]0)4_x001C_4°?_x0002__x001E_lpVÙ?½üÓ_x0016_ïjõ?¡F_x0019_ÕÙ?c¢»¢â?sØ_x001A_]y_x001E_ð?_x0014_-Õ©«ùö¿³à ±Q_x0006_ì?zðÐµ¿ìWgMÑÙ¿w²¢ÔÓ?äseª7{Ø¿@´®r, Ó¿_x0001__x0003_VS·âØýÞ¿_x0019_MÛÝTõ?jÖ%?ñ¿1ÁÎ_x0002_ÄÏ?æddKþÖ?ç	ÀtHùí?Q4á?-;±ùE,Ò¿»TT_x000B__x000B_ö¿Þ1_x0017_|eó?ßîLíGë?äÛ÷ß}Ã¿Z_x0004_Ï/þ_x001B__x0002_@·MåüOò¿jêÉ`Ó?îáð4õ¿	³_x001E_³ªHÛ¿Z´æ ð¿ÜtáJMæ?_x001E_5ü_x0002_3ºà¿µ±Y_x001B_âãÖ¿DüÿÜ°ô¿ÇLÛÒ+à?úk`	_x0018__x0001_@¸4nî?_x001A_è;_x0006_ú?ÇÂ_x000E_6Jñï?|ù#jdnÎ¿ílØLÿ4ü?¤_x001A_¡OÛ?ó_x001D__x001B_Ð¿õiD_x0002__x0005_yý¿"_x0003_×à¿ÓÄ$V?!_x0016_æÁàá?$õ	xÌÛ¿Êãîx_x001F_ß?Ð¢_x0017_q"Ã¿¿ÇrFåóã¿·Z9Q0²¿#Æ8¾l÷¿¥	Ù_x0019_Ë_È?NSý¢RÄí¿3_x0010_ _x0005__x0006_~í¿'=7Ïþ?µ&lt;_x001E_ö?ü5ð"åú¿_x0016_Yº_x0007_E_x0002_À_x0012_3TH÷¿Ù3®2ý_x001D_º?¯_x0018_ì_x0019_É¿Äv¾_Ó¿å×92D¦ç¿F1ÐO%ý¿}nÅk_x0001_/ù¿Ö=z?_x0006_æ¿¿©Y_x0004__x0008_Á¸?0	ÕÑD&lt;_x000C_@îo_x000F_qªè?x_x0006_]_x0013_ö¿ô6F»Ý÷¿Ns6»_x0006__x0001_÷?AÔù©ÒIï?_x0002__x0003__x000F_ÿêÁËÞ¿_x0010_×_x0001_ø=ß?ç	mO´jà?2È±²"tù¿±è\Ìëwú?WSwÓ­_x0011_Ô?Ø,Iç_x0001_ªú¿_x001A__x000F_3XÊÙ?/¬â¨_x0007_¢õ?[_x001F_%tð?¦ÛÀÒmVï¿2Öô_x001D_·ì?ÚÙ`$?åß?êu)VhÃÛ¿éÝÑnñ¿aZ	Å©?QãK_x0019_^ë¿2è©|å~ß¿_x001E_ÄôÍ_x0018_ú¿¡Å_x0006_ü×åò¿×ÈøÍÍIé¿ñÉ=.K!ð¿+|_x0019_ü¸æ?2_x0014_ú&amp;åü¿ù#J_x0004_gù¿°¼×_x000F_Ó_x0002_@_x001D_ñ4{´Üï?_x¸ïÙ%ä?¨.!b¹ÿ¿VF_x0016_ÿÔÄð¿Îôp/ÉS_x0001_À?#w _x0001__x0003_Cåñ?ïØ_x0004_ÃeÆ?ÊOJ"ª`ø?A¿_x000C__x001B_½~£?íCFí?g¾µû¿ï_x000E_oø#¼ç?®_x0005__x0010_£y_x0010__x0001_Àþ¥ré&lt;ö?ê×\P	æ?¦g_x000E_Ý¥_x0017_¸¿©gíDÐ³?`éß_x0010_\UÒ?Ôvç_x000E_øÞê¿4ÜçZó?b_x0012__x0019_\²·ñ?_x000B_zÛ_x0002_óüè?|(_x0019__x0008_Qfê¿JDõ_x0005_ôé?%æ»+èÂ¿è«£äÏ¤ä¿Q"§J_x001C_ê?UN/_x001F_ôæå?»ÚÝ.ÿ?ü_x001E_1F¹Õ¿kÒ_x0002_î&gt;³?]_x001E_ñ8ù?³öä5Õ_x0019_Ú?·_x001C_L_x0006_ö?Mt³^:ÌÇ?[Jå&amp;7å¿o¡à®¯çõ?_x0003__x0004_~ÕëL]ò¿_x0008_Qæ¥ipÈ?ÿíäHwì¿7°&gt;"_x0004_¨è¿kóIg¦_x0001_@Li1ºô?_x0001_Óhx¡_x0006_ò¿»°R~ê¿9_x0008_¿àêcì?Ø_x0006_´Òrñ¿_x0008_ÑP_x0013_Ð6í¿Ä|ùýáX´?;È(ÕÞq¿¡r_x000B__x0019_å¿äò+Éïóô¿õ¾Åmù¿IQ_x0001_«}þ?Ð5-§Ãb?-u©&gt;Y_x0012_ê?_x0004_n;æÌ?#ôÔVýæ?Û^_x0008_¹_x0002_ã?LÂªø¾Jì¿cL_x0006_£ÍLÞ?v7ÊRA_x001E_ä¿ÁO£_x001F__x0003_ó¿Ð4îµå¿4ÒÖÜÄ?ÓX_x000E_¶Pó?&amp;_x000D_&lt;ôíÐ?½çÇ°áï?àò¹L_x0004__x0005_oåð¿_x000E_Æ#Ìîð?öBÜã¿È:0ÇNÈ?¼_x0013_Öz_x000B_:æ?U_x001F_;ÂTò?_x0003_QlTñ?=mmR_x001B_×_x0001_ÀZ©;7{!_x0002_À?ëö·JBÝ?P4ÐÚõ¿jåm_x0008__ËÌ¿zÜ&lt;_x000D_1ì?Û_x000D_ûcsÞÔ¿2l_x0017_ßø_x0012_÷¿áÕåþ{Û­?ÓW:bªUÚ¿_x0007_ñÍÐ³_x0011_Ñ¿uêü_x001F_è¿¦_x0002_c_x0003_Uø¿_x000F_ß¥_x0010_zã_x0002_ÀqrÔôl³è?ªõ_x0013_ö/Ü¿¡»Vç¿jEfñ*NÎ¿_x000F_EÌé`Ø¤¿TO´!üé?»ë_x000E_Ä_x001D_Ü¿J3©½HUå?÷´ÝsñÈ¿×-_x0013_¿çä?ÙF»=ÕÝ¿_x0001__x0004_~_x0015_b_x0001_ö?%E_x0017__x0007_»ââ?×vùÎç¿_x001B_*T_x0014_öÁä?`¤Oj¢Jà¿m_x0002_ÃT(Ó¿¹%OÕ§Ì¿Xá¨#_x0001_¢Æ¿SÁöz{ö¿îÛy±_x0003_ð?ß§1ø¾¹Ó¿w¢öf_x0017_nÐ?ÑCÉS0VØ?ÖmÈÜÍÄ¿¡ü¨bW²ò¿gê¯_x0013_wâ¿7_x000C_Ì¿_x001D__x001F_Å[xÝÉ?Z¹y\Å=ç¿º_x001B_ì_x000E_ñ_x000D_£¿F_x0017_Ô-$_x000C_÷?_x0019_U+_x0003_eï´¿`_x000D_¢rþÎß¿_x000C_1¬ß_x0013__x0003_ÀKì_x000B_¬_x0013_ñ¿ÃÖ¡ÂÐ&amp;ë?_x0008_ó_x0007_µzI¹¿Ý_x0004_³udç¿	aãî¿þí_x001D_&amp;î,¶?«_x0007_Ø_x001D_Ô?êb\_x0003__x0006_&gt;l±?	¿Ü½Ì_x001A_ä?õA÷=æ?_x0017_Ê4¬cò?¾udÎ&gt;¸ó¿b_x000E_Qüä¿õ_x0004_#Q"_x0014_¼¿n·_x0012_ÇùúÝ?_x0002_,'ÓA¹ø?ì(ïZRÛ?:Í¢	;ó?pÞ_x001A_vè×¿§_x0018_»ï­2å?ú+wp.2û¿_x0010__x000C_ì\cSý¿vù ëÐô¿°èu#Ûôò¿ªKqò¿91ã¤Ê_x0001_@ù_x0010_ß¹pò?ÅË_x0006_Ï_x0016_ó?hø ¾_ý¿v­_x0003_©_x0017_ú?&amp;¢ý	Ù?Àåº¨¹Þå?QHïÍÑ?_x0005_b_x001C_ë?4¯6_x001C_1Ö?dçÛl&lt;_x0001_À_x0015_«Ýó`ïà?±ÎCòÍ´Ü¿ÿ ¼_x0001_cÊä¿_x0003__x0005_k,µ9ìÓ¿TÒ£_x000D_ì?çA_x0003_Ëxóç¿)§_x001E_Atä?v·ÀÇ Ñ¿Ã.ªaÅô¿×põ×î Ý¿ä|"_x0001_õ_x000C_í¿â_x001B_![_x001A__x000B_µ¿»ôl¶uí?aIL_x0007_r£_x0003_ÀØæÕº&gt;Æ?-ëJvÓÞ?ç¨_x001A_"Ï¶ð¿wÎ_x0010_N[þ?h}D_x0013_Aí¿T_x0004_h_x0003_7¥Ô¿â.5&amp;ã¿od_x001C_YVÊê¿_x000B_¶B8_x000E_õò?àX{bNü¿2Ó|t Ì?/ÇïÛ8ºñ¿a(_x0018_¿_x000E_Ý¿Ñ7Òjï?O÷Âèº«ö?dqÝ_x0011_åßù?awQÈÊ÷Ë¿&lt;Wßo(8Ò?	*í60_x0002_Í?hµ­/¯ÙÊ¿¸Ò¦_x0001__x0002_ÀÔö¿swtènÁ?ï_x0001_2_x000E_Kkì¿.ÌCM9Ýó?_x001F_­&amp;_x0007_2î?spÙ²6~Q¿5ª¾m#×¿¸#ÓÆ?&gt;_x000D_Ð77@ø?pªýlº¿Üc_x000D_£ðwÆ?~î+8e±â?e_x0013_Ä&amp;¯ú?QÔam_x0016_¦ð?¸µ_x001D_Ù:ü?}_x001B_/_x001E_Üê¿ óJi2öí¿iÜ¼Kå¿ò@_x0003_b{¶ù?Z±pT¢à?=ù2_%_x0019_ð?Õysçá?Ãûìâp_x0001_ÀÀÕÊÄ\Bå¿JüáGÂåì¿¤¦Þý5µË?µwB#àÿ¿_x000C_¼áV¡è¥¿4_x000E_êy_x0007_É?©HvÜ¿ 5ä_x000F_¸º¿_x0005_	cÔÞ¿_x0005__x0007_ïó|Ïg_x0010_ ¿Pc_x0006_ç?`hÀé©÷¿O_x001E_üÞ¿ÛC_x0002__x001C__x001E_Ö?îÊ_x0011_êºã?êÍ·9m¦Ï?_x0007_?u9×±­?\g4FÊÄ?_x001D_^I¯ó ö¿R_x001E_k!»çæ¿TuÂá?ü_x001D_óÃ_x0005_ÉØ¿Ü_x0019_]ûÕù·¿_x0013_Ïúhu&gt;ì¿ãG¥ñjÏû¿ó~:_x001C_øå?/_x000F_­tiÃ?ÀÂ]ØÀØ?__x0011_Û?ÚÜ?cE&gt;l®ô¿üãßî_x0013_Ò?d$ñT¢©¶¿_x0012_ìç&gt;(Ä¿_x000C_üïßË_x0002_Àæò°_x001B_ÁÐ¿_x0003_:7am$é?Óº|ß?_x0001_ç"bc^×¿y(Y_x0004_ô?þ/°XvÄ?`Ìÿ_x0002__x0003_éÞ?,"s4)	À_x0007_|ë"7Êº?_x0018_r_x0015_§Ð?o_x0017_´¸¯ð¿=:·Ü%ú?øÊ_x0014_AQü¿_x000F_&lt;qÒì_x0013_ô¿#Ðªó½_x0019_«?Ñ&amp;iÍ&lt;È¿§_x0015_R)mÞ?3j\5oèÇ?Û~ù÷_x0001_¹¿ç1 _x000B_qb?Åd9ÑvÇ?"ß_x000C_ÙÅí?6_x0013_ù_x0015_=Û¿G~X^/i£?5-î§×Ï?P	_x0002_Ë0Î¿+®¼_x0018_B_x000B_¿_x0014__x000E_¶_x0015__x0019__x000C_è?åûã_x0002_ÿ¬ñ?LbÁ@ø¿³/µöÈï?öïÿ!ÜÈ?A®£vJ=à?f%ºÓ³©È¿_x000C_ÿ&lt;_x001E_Ý¿ôfîë/È¿a_x0001_þ_x0002_è¶ä?â¨_x001F_ö{(Ò?_x0007_	Ú¤ÂÂÝNÃ¿X_x0008_¡ _x0012_Ø¿J_x001C_&gt;Ü_x0005_ª_x0002_@$ S_x000F_ _x0008__x0004_@Æ_x001B_o_x001C_¬_x0001_À_x0004_eþ²ÎÎ?5c3_x0015_©¢Ð?QÜÇü½¹¿_x0014_ì_+¸ô?©­ª_x0001_¢Ý¿¬ñ·àG'ç?pÉ¡ËtÓ?ÈyÚX_x0006_Eò¿¥ý_x0016_ÒÛÜ¿þ_x001C_KÉëë?ÍI_x0011_ñ¿Ùô®3À~Ö¿aó2_x0006_#ä²?V1qtÓ_x0013_ð?¸!_x000B_Oæ?o_x000B_%4Dæô?|ñ'¸(_x0019_à¿¥&amp;gô¿Ñû6Ü_x0010_Lá¿QáÆb_x001B_¥Ü?¸ÒÀü¨_x0013_¥?ØP_x0003_dïõ¿_x0017__x0014_ _x0016_"Ù?KÈç_x0014_c6ª?¤ìg_x0018_è¿_x0006_MF¿	å¿ý¤E_x0001__x0003_Ó«ñ¿Îª^Û]ÿ¿ø&lt;În_x000E_Ý?¤aWø|Û?B_x0015_~UÁuÖ¿GAí¡Jú?_x0014__x000D_5s¤Ã_x0002_@tÒd_x0003_Ä£?Ñ5_x0001_)WFÈ¿Í0«æÅ¿õ¿._x0012_Nß¾&lt;ð?R&amp;ñ'_x0005_zö¿ÚÃKan-ú?ÖÝÇ_x0014_/³õ?_x0006_D®á¿/0m4á¿mÚy¿Ä_x0015_Ë¿»Î«§RÀ?_x0005_aíô1ò¿mÐ9ñ?Zç_x0010_ôÔ_x000C_ä¿cV_x0002_ÀÊ_x0014_Î!_x0004_æ?&lt;MxÝ¡Qó¿´_x0010_J_x0015_­¿lõãYGäÚ¿_x000E_¯lµ_x001A_â?v_x001F_ÌPx_x0001_ÀÌ·È_x0013_+«ú¿u_x001C_Ró_x001A_uó?áá-(1ÁÍ?ÖOR`à¿_x0004__x0005_Ûkt_x0002__x0017_#×?²×¿hYdÕ?-ßWù¸È¿_x0005_I;Ý_x0001_ò¿Ô4¤Â{í¿}©Èù?VÖ_x0012_s`¢á?áìy[_x001F_çÄ¿½ð_x0003_è¿§ ±¹W_x001D_ò¿Ði§¶Ûï¿Iòâ?ð?_x0017_»Ö[ózÊ¿ ý7_x0005__x001A_øì?g_x0004_ö$F¯æ¿À×Ìø¢þ¿,OtG:fô¿_x001C_,^?²»Þ¿_x000F_«ßå?'Yr®Yû?Õ_x0010_xa¢¿_x001C_È_x000C_µÍè?wkôÆ_x0012_ÔØ¿D¾_x000C_À¡ã?û_x000F_¥}u«ò¿bi¼ýÍ¿_x0012_±âÃ_x0018_8µ?á_x000B__x001B_Í&gt;?"_x0001_2ÍXð¿3z_ø©ZÕ?_x0006__x0019_K;Üà¿:Úþ_x0001__x0004_¡6Ñ?ÓØo,°÷¿w¶ÂNÒ_x0003_÷?×_x000D_Þèýë¿fdÔ0åªø?UJ³¾á¿ß_x001F_®ØÉ{Þ¿pÆb3-÷í?±µ_x001D_oæÕÑ?[Zëòßý¿'Î£Nû¿[ò_x0004__x0002_Á?5÷_x001E_­ÕÝÞ¿ÊÉ­ª±vñ?_x0007_Bs®á?G\à_x0005_¡)í?eÜBî_x001E_"Ð¿°áãd%¡ô¿±Ï°.SÁ?*P_x0016_6Çö¿ùïb ð¿ÝøÊ ähå¿_x000C_Mò÷Ä¿þÝS1Uñ?aÕª¥_x0014_Ð¿9S®ÐPÿ¿_x0015__x0007_¯_x0010_(ä?ãX¸WØë¿ o²¯$±þ?¾TMd%ò¿ÿ¶§¶h?²%_x000D_æÒÇ?_x0003__x0005_$¸·Ë¯ïø?øï_x001D_øùâ¿åOè?_x0008_Ô-_x000C_m_x0001_ó?e·rx_x000F_î?7ô&lt;$ðë?h Æ$é¿&lt;ÝLPm[ð?Ü´_x0004_(x8¤¿×G&lt;%_x001C_4ö¿êþÙWMdÛ¿^´û_x0015_ÉW_x0002_@_x0011_'0Úªæñ?yk?â í¿_x001E_çîeià¿ÂFÑÙ1~ó¿É_x000D_ä¦ø?áõI_x0001_×ù?æÎDïÏá¿þ@ÆX"_x0004_@_pènoê¿é0ÛïÎX°?Q¶Æ~ç¿WJ_x0016_QñÝ¿!Äï@_x001E_wÚ?V^Vf«äÃ?ä_x0018_z	èRì¿È.§	;à¿ó®B_x0001_å?+H"F#Ü¿¤_x0008_&amp;iù¿Ôîû&amp;_x0001__x0004__x001D_:í?R_°Ìs.¿+ñ)H¿ü?6_x0003_ û×Ñì?úùâl_x0019_ì?_x001C_µ¨ôØ?$]§ÔÄ¿¢êµáô¿à¿_x0016_+·IÔå¿ÂX×_x0014_ø?¸¿|_x000F_Z9ý?_x000F_Ô)³í¿ÜoV7á?î0RÄÀ¿îæú*Ç¼?_x0007_á_x001D_`R&gt;°?KÂY_x0010__x0012_©¿Ò_x000E_°_x001A_q ó¿Úøg,Þ8ï?_x0016_;ü÷x_x0011_ü?s!¿_x0015_ïÓ?dQ-Í¨!ç?Ü_x0014_ãôWø?&lt;·¦eÈ_x0002_ú¿¦Icì¢îê¿xd	üñµë?×2Í,þ?_x001A_Æ«óþ?;ÿ_x0006_¥Õ)Ö¿_x0002__x000B_®D¶mæ¿ì_x0017_XðÚ#ì?Gg_x001A_C¹?_x0003__x0005_sR%²ký¿'V_x0013_¸ï$ê?_x000F_®õ#R_x0018__x0002_ÀYºóAêÅâ¿°S´0&amp;a_x0003_@_ñc_x0016_Ú¿_x000D_(|pV_x000E_?A}*TÄÁ?J_Î2 ²ô¿ÝÓ_x0006_¿%×?"Zwº×_x0001_@_x000E_å_x0016__x0010_&amp;¿í¿_x0004_MNg8*Ä?¬}¿;ÝÝ¿z_x000F__x001F_u	´¿ÿ»âQªºµ?AÀP»_x0005_[å¿_x0008_I_x0012_¾òcÊ¿CÁ_x001D__x000F_ f_x0011_¿ìèÍì_x0007_Çò¿ò¬¶è_x0015__±¿_x001C_îØ°x¨î?^_x0010_âç¿E_x001B_¹ÍÀ-÷?ø_x000D_#³Öô?û_x0003__x001E_|´¦¿L'Ô]¨¿_x0017_®`ní¿ËÊ_x0014_z®Ãá?_x0006_+«,Ú?÷ë´UQÒ¿)ÇÞ_x0003__x0002__x0004_u9?Í@`³jå?«»Íi_x0018_vø¿ÙþÔLÿ¿$ð_x0014_näçÑ?±ßsþSð¿£Å+2ÅÈ?èAÞ¬gä?·E£á&amp;_x000F_Ù¿5Õ_x0019_Û\vï¿'mÒ_x0003_s¢ê?O_x0008_X°¥í?jáöhÚë?_x0001_¢lÝ];_x0006_ÀzçÀã£iõ¿ÐÕÿÄ_x000B_Þ¿/_x001C_p}Õ¡õ?Æü2Ë}Cè?_x001F_µÂKñ´È?Îz~_x001C_ü¿_x0004_M_x0005__x001B_à¿Îë¼[§)Í¿ÝÔ_x0008_äñ¿²_x0006_79 7ø¿N_x001B_ÁðÖð¿å®Ãô?_x0018_Jj´ä´?O[ð´FIÄ?ýAv"eöÝ?7ÑuH?8Ô?'_x0003_f¢ØÇç¿«PífÂÌ{¿_x0002__x0007_}_x0011_¨UYOÉ?Åæð5vö¬¿£_x000E_¯_x0003_D_x0004_@_x001B__x000F_i¤ýÕ¿EÂK~_x0012_Jø?Ûi¼±ö_x000F_ö¿ e±5Y_x000F_ù¿ÍÕB_x0017_3%Ô?ò:£Û³Ì÷?&amp;AÞ½2¦¿Ï6è'Îå?Þrêk?Æü	ª_x0006_»?å»_x0018__x000F_|×ä?z_x0012_â1Û¿¿¶÷[÷?Ôòå9÷_x0004_@\]S;9ñ¿_x0003__x0002__x0012__x001A_¶â?å¦ _x0010__x0003_ð¿oíò¤áø? _x0007_4½ÊÐ?PÖW-·sÑ?²0O_x0002_¸çð?Ý_x0001__x0019__x0015_V®ñ?ã _x0005_t#?PÓ©@·0ð¿ªóÕ_x0018__x0018__x000B_þ?Db__x001E_;Øà¿]õ]ÞS_x000B_Þ?&amp;ËCáê[º?ôû,ä_x0001__x0002_ ¹ò?í	tz}¡_x0005_@L"ÉÐ¿Âµ!ÉÐ¿_x0019_0äÖïúì?¾á#_x001C_±é¿4}¬û_x000E_\ñ¿3ô·û¼¾¿áßYrhµå?Ø²u§µ_x001F_î¿Dû_x001D_U_x0016_¶ø¿TXÛ_x0017_ÊJÓ?µ4!ü×¿Ilq_x001D_Þñ?¿®©_x0017_Îï?F}7¹2Ø¿_x0010_bùhEî¿Úh!_x001E__x0010_ð?ÝÃLD_x000F_êÔ?YBî¿Kö÷¦_x001B_ä¿W&gt;3_Ò?­á¹kM×?o¨¨ì;Pâ¿H&gt;¨øÓrû?Û+ \i·Ñ?¾bûaY_x000C_ò? ¨D¤_x001F_ð?µ_x0003__x0007_Ã¾?ZH_x0007_ÕY¦¿¿ïå»UÖ¿¨Jè_x0013_ù¿_x0002__x0003_r_x001C_mü_x001E_bô¿Ï3;v-Ë?_x0019_¼Ê&amp;bL_x0002_ÀéACø¿Òw3B§ä?-`ð\ríä¿3r#èç?G+î|è_x0017_Ù¿ó?L*_x0014_lö?;_x001D_Íd9à?.}dïõü¿M/í!wä¿§âF}÷ÑÛ¿Z8¨iÚeð?}.Å)Â¿¼_x000B_åÝÈ_x0001_ÀA!¢.ó\_x0002_ÀòÝk®%_x0007_Ó¿¿Û4_x001F_FØ?_x0001_å÷_x000B_PÝØ¿_x000E_ê	ís´ó¿I#(OÞøú¿u¼¢8£cÂ¿ÜJSÐ0ê¿_x0005_Ã!_x0004_«_x0001_à¿(eñoY_x0019_ù?÷TZ¶_x001E__x001A_á?_x0016_×Pá_x0018_ô¿ì2GàÚ¹_x0001_ÀfRÝ¯ð¿Í¯9Q_x000F_Ôç?BîËÆ_x0001__x0002_0ìõ¿â$K¢_x0005_dé¿_x0007_Ú£Ê_x0003_Û?§;ÜjÅ¿ê_x001B_@ï×Eâ?.lýÐ_x0001_ô?_x0001_ÛÓ_x0019_|,Ä¿V$_x000D__x000C_ö? ]C~_x0006_³?_x0005_£ØºÃ¿_x000F_úþÉ¿ß_x001D_S­y¸ñ¿i_x0011_}y_x000E_÷¿ºò6Ô¥4å?í_x0011_}]_x0017_à?à3yuðè¿ãFGî1º¿_x0004_èäjAß?ík_x001E__x001F_B_ö¿½ÖWØÈ7ë¿_x000E_í_x0012_ Y?Á¦Ð_x0005_ û?·0ÖK&gt;bð¿_x0010__x000B_ÝòSèØ¿f_x000F_°Ð¬ù?_x0012_dcßV²?³}2&amp;73Ü¿dåâêbü?=Ô×?óÄ¿®÷_x000F_,'_x0001_@¡ÝxhÒà¿Ó4²_x0002__x0002_õ¹¿_x0004__x0005_Ìô_x0007_Âï½?õÚ!¬Á¿"ìl©¤¯û¿\ªµ_x0016_/É¿¨&gt;ãù_x0015_Sî?1_x0003_®Ü@ñ?¯_x0004_Íc{å¿ªæ_x0018_kè_x0016_Æ¿	¿Ô_x0003_Ùò?¾¶XÐ3ñ¿&lt;_x0013_§_x0007_ä¿_x001B_¿©_x0011_lAì?($üÀ²?î~âº}½ø¿Çºÿõ!NÍ¿É&gt;_x000F_bÖØ?Tq#Ga8Ì?þÆ_x000C__x0004_ð?Ù¾CY_x0015_o¢?_x0007_2¨L_x001B_¡Ö¿,/¬µ=ö¿¬-¶v4dá¿áz¸Dé\Ú¿ª_x0001_r_x001E_ëoû¿Ø_x0011_O_x0003_ú&amp;ü¿;ÜòQ°uî?ÇÍ,_x0002_ùò¿3ô§ßÒßó¿¹F®r0ùó?_x0014_AsÉÈ®Ü?_x0017_ü$'_x001B_àä?~_x0008_-'_x0006__x0007_íÚ?`¹{	ß?a_x000B_#g_x0012_}î¿¾¨qÔ¿ÒÆ/ÇÖã?Fí³µ\IÓ¿T_x000E_¸i0Ø¿$!h¾_x001F_Ø¿¥h ô?åO_x0005_Î_x000F_y³?í9I£_x001B_Ý?)²è¤TÕ¿#v_x001B_JÙ¿R{¼&gt;ñØ¿HNÖè9Ò¿_x0007_®Üç[_x000E_´?ZÔÌ×_x0003_ñ?fÖÝ4Âó¿FþÞÈæ¿ÿ'¥Ipuî¿TKÍ÷Ìè¿ææh_x000B__x0002_â?})?Øq°Ý?eE^Å¦?¹k÷M_x0001_Àè_x0004_o#(®Ë¿gÏj¤_x0018_ðä?_x001E_·¯Rð¿[Ó_x000D__x001E_Îc¸?ì&gt;Ê_x0004_õ¿äËÔ½Ãã?ÈÈy®­Ì?_x0003__x0005_Ôò¨ïw×?;P»«_x0004_)×¿^Ûn_x0003_1ªÞ¿0F_x001B_»vê¿üßC)ñ?_x0010_Á.ÁàÈ¿&gt;Ê2¢:1ã¿ÖÒÕhìÌ?SÞÆý÷Û¿_x0015__x0003_Â_x0011_W¿Ù¿±ZæûÊù¿­ï^G¿%à¿_x0001_ãl(É_x0004_ó¿}Þ_x001C_þí?|äqÂÆµ¿tx_x0015_¾?È_x0007_§ÌICä?ÞÍÖhsú?åyóue_x001D_Ò?ô¢-_x0002_¼|É¿_x0004_á»_x0010_n_x0015_ï¿_x001E_¦µhTIë¿_x001A_wT Äað?$ëÉ¤"nì¿o_x0001__x0001_ðÙ¿Ö¿æà_x001F_»¿Pï6Vp×?Ü_x0003__x0018__x000D_Ì_x0016_Ð?H:_x000D_Ë¿2nh®_x000B_Q¶¿¿÷T_x000E__x0015_?7Mþ«_x0001__x0003__x0006_lÑ?X`Èë¿ôó?_x000F_)Ø«pêÙ? õ	Mïeó¿ÍF_x001F_­q_x0002_@;sÁ5ë_x0002_@IaZÊ\í?_x001C__x001D_­iòÿÛ¿b`Cþå¢^?ñÀÈÿù?ô4üP;Í?i©Ã!¼yë¿×èxT¯Õ¿ØÇ®,·¸í¿8Ñø0â_x0013_Ú?ªÂ¬t×í¿ü_x000C_Wg)ÜÒ¿«J_x0007_þ7¾Ò?_x0003_Ësç?¡_x0015_aÍDñ¿Ý_x0012_6KÄ®?%H@öäø¿?³q¾ÔÕâ¿FyÿÄõ¡¿f_x0006_XõSÌü?»é_x0004__x001E__x0003_Dë¿áH²8"Îþ?6±T2¡¾ð?b¥¥JMHù?[&gt;Ì_x0008__x0001_À|£_x0015_[íöþ¿øÃzÈõÎ?_x0001__x0002_ÝÐ7&amp;ËÝ¿ä)­çáÁ?¨OÒeâ¿_x0006_®rXº_x0015_Ê¿ØË´ÖÈé¿¡â¬¦(zÖ?9Õ÷b÷?úÔ_x0019__x0019_NÝ¿R©tÝÁ¿_x0016_¢Q«Ôá?¡_x0016_zf}_x0015_Ø?þrV/³â¿^È¡_x000D_óôõ¿é_x001B_ý_x000C__x0001_@Î±+ÔÍô¿ôè¬pÊ?±Æw¢É?_x001C__x001A_t³Ê5ö¿ËiµÝ¿Â;s;_x001A__x0011_Ø?´-ú.9Ë? ×çIä¿£··&amp;ºã?þRÚ¡ÐÎà?A6_x000B_dZå?Xó¨|îÑç¿.è§_x001B__x0006_Ú?í_x0004_µú°?f($n_x0010_ÿ?_x0016__x001A_ÐqEá¿D®5õTêÌ¿k©_x0001__x0004__x000B__x001E_Þ?Á,ª|¤±?7_x0015_½2óÄ?&lt;ÊüH6ó¿ðgaÄ~$ã¿_x0013_u²§.ß?ëþ± _x001A_ï¿Faf	_x0006_£?~zy_x001A_Ö¿ç&lt;w_x0007_M³ó?3/!_x000C_6óù¿-Â¨êÖ­¿ý_x001A_ÿ¢_x0014_Äñ¿)*s_x0011_o_x0003_è?Åæ.B#[ú¿_x0018_ÔV¤_x001F_ê¿qÜyPäô?Sa+cw#ë¿ésÐ®zõ¿O)DH01Ò¿_x0014__x0005_¸°Å?ôÅÀ_x0001_ð?«$_x0014__úÊ¿H_x000F_C*UÓ?6ÂXô÷ï¿áÁÕß3_x001A_Ï?_x0004_m%¾#¯Ê¿¯_x001D_¦Õ¢t¹?n^7©ì?_x0002_³^áG_x0017_Ó?§µ!²©Ó¿ßz¦&amp;?Îì¿_x0001__x0008_ÍÎ_x0002__x0001_@C¤s_x0001_²²ç?¡ûÃnë¿\_x0010_tÿÅ¿ý³ýÎ¸Õ¿"ßATÊ¿Bû_x0002__x0006_Ã¿&gt;ù])uþ?kG´²[êã¿_àõMÐ_x001C_ñ¿cp±ñçyô?(hy_x0018_û¿_x0015_d_x0004_xT4×¿T^HÚªË_x0002_Àá¯îÑyá¦?þj|u·Á?oAV¿áp¥¿-·_#6úÔ?àÌ´rÅ@â?`ì¤-b_x0007_ï¿ZUñÞyè¿	¾_x0011_«¶Ëì??Õ:_x0019_Õ?"ÒU-©Wó¿_x001B_nGjõ_x0003_ò?P_x0005_´óu0Ñ¿fkXrOé?Vn_x001A__x000D_¨?ö¿¨~­ÒgHô?¾z¡¦ßé¿®ï_x0002_ö$ÐÏ?Jr_x0001__x0005_Çí?ëª^er_x001F_·?o÷RCpß?f%¥1"µ¿|q£Ý_x0012_õÓ?Üß/g,_x0015_æ?¥A!_x0003_¾èò?ÖõÇY_x0014_ôô?]ãl³_x0002_â?*þüÛ¿ì·ð3Ý9ý¿_x0013_µG hó?_x0005_Q5?òô?È_x0017_Ø_x0013__x0003_ì¿_x000D_®=[½ÏÒ¿ávÁÑ±ª?ñµ"cÆCÂ?l_x0004_B¾ü?_x000F_ÚU!élÿ?_x000D_5_x000B_E_x0001_Ñá?_x000B_2ñ_x0004_$_x0011_ä?V5RGfÛ?ÆÀó£_x0015_Áô¿©³	qÝ_x0012_Ü?§7Ð¹ÒÒÙ?Ñ_x001D_Ørù¿_x000E_ù6©(ê¿#ÒÔ2ú?5E_x0016_zÞÑ?OGtÔ_x001A_yÈ?Î¾PæÞ?ìï@(áë?_x0001_	_x0003_Þø²ýË?K&lt;f_x0012_±ü?Wo«S3ðö?Ì$k_x0002_åçó¿}Ç (2rÉ¿©!Ö°àÞ¿¹&gt;N_x001B_f_x0006_à¿*Î6;êæä¿%3_x000D_âpGã¿ýà?ìoð?Ç'_x0017_á.î¿Ö_x0004__x001C_Ré¿m¬_x001D_æ?UMRöÌ²ç¿só]ÖäÅÿ¿KNdépâ?_x0008_&gt;"_x001B_ÈÀ?&amp;	×_x0005__x001A_ö?i_x001A_ôðð?_x000F_®o+ù?;rþí¢=å¿/Ç9[Ï"ê?'¦®¹&lt;^æ¿7ÐeH=Ð¿_x001D_^í³²°?vÌë÷eöû¿.íDÚæÒð¿Q²W2B_x0007_ó?_x0010_¸t_x0015_k³½¿â¯lYù?yyt½_x0008_Áá¿s¾Ø_x0003__x0004_©^×?_x0005_Ð_x000E_ffÐ?O¼sÈá_x0017_ã¿@ôs{_x0013_Ò¿&lt;*ªÿÿÓ?à7­ádø¿¬º `Å¿ZjÕ)c¡ñ?þG&amp;,Î¿_x0008_!4ýÐÓ?E]_x0001_mæ¿¢÷Qo_x0004_}Ô¿J Y_x0014_98Ä?ãî!Ññ_x000C_À¹Iq_x001E_4Ë¿¥_x0006__x0015_Ï¼²ð¿'Ú_x0016_&amp;6»¿:,² â?s_x000F_ÕPU_x0001_Ó?°btQJ_x000C_Î?Ñ_x0017_Uc"_x0014_Ú¿Q_x0003_Õ9wõ¿´_x0002_&gt;0Sè¿ôËPôh,ù¿ªÏ$\Óßþ?Y¹ù vÓ¿û¨þKýû?·_x0006_ôyÀwÉ?w	é_x000B_@_x0012_Ä?wm¸Â[.ï?µË_x0012_Ä8ÿÒ¿_x0018_a_x001E__x0015_çÊ¿_x0005__x0007__x0015_õ_x0004__x0003_GÙ¿IÍ°kã?_x0007_tF3Ú÷¿®$_x001C_¶_x0001_í?_x0008_l5±´èã?$,ZÝ_x001B_nø¿³jgÎ¸¿¿_x0014_µY@â+ç¿_x0003__x001D_io¾ù?:TÞAµðü¿a|Oyç?á×Yc_x001F_ë?QõÙ¡¹à¿Æ¤_x000D_dgø¿¡Úñ¹­ï?ô7$(È,ì?W_x000F_mIð¿\_x0002_|È´Þ¿_x000D_¢¨Ñ@ñô¿Ä¢%qñ¿xHÓ×_x000F_¼Þ?7Â_x0006_I_x0008_ð¿M.N¶¡ò¿©4ýÅlÐù?íÃ_x000C_.¶ý¿åeaC?&lt;¬ùÞüç?ôÉ*ïâØ?1HÈ_x001C_)á¿½JØO?û?Ä_x001F_'xi_x0013_Ñ?_x0002_À_x001C__x0001__x0002_c¢?\Ä}éïRó¿k_x0010_ý¦¨Ð¿n_x0013_uûû¿_x001E_ßNÿXõ¿5l¡`_x0005_©Ò¿pÅßÕ»¿â@âß±_x0006_Ô?Y²e_x0004_êNù¿¤99¿ü÷¿ú oº5ì?7w3ç§õÒ?Ò°_x000B_._x0014_ã¿RÑnmà¿&gt;e_x0008_#³ï¿úÙqJÒ?`e@{ç?Â¹_x001E_cÜ¿S7äý«ÄÎ?YPôôY?ö?1Y! .ô¿q	m_x0011__x0011_â?ñK´ÉY¯ù¿ã¯8¹vÀ?ø_x001D__x0008_:é?ø'é_x0018_Êñ¿¶©²Q®è?@¯â»î?aÝ¶é´_x000F_â¿ï&gt;ê_x000F_v¼ç¿_x001D__x0018_)ßûÓ?¦ÿ_x0013_òH»?_x0001__x0002_¶ýí¬é¿_x0014_è¸ârÙ?©)ú¤?v§ì!C?ò?%|ì_x0010_Ñ&gt;è¿_x000E_Ú*Ú_x0016_³ì?wåÀÏpëÞ?`F_x0005_éÊ?_x0007_¡òu¯Nò¿N=Ec{Þý?örîÞâ¿_x0006_h}=ËD_x0004_ÀNÝ»Þá?_x001E_g£÷Ó¿÷d_x0010_Tz&lt;ò¿/Òæ{\Ë¿ÏDÁ9!é¿ÎHÈã#S?þ_x000D_O1ÜÃÑ¿ñzU&gt;/ê?V\/Ë`ñ¿]ÿÐ ªÈÑ?i_x0011_ÔÀ¿n?ÊéóÕ?ÞÅ½UÚÓ?ºIãá¹è?&lt;¼+Z(_x0017_ý¿2Î=_x0016_Ñ¿YJ.¦Yö¿_x0007_~c°§×á¿å¨Ú;ë'À¿_x000D_'ê_x0003__x0005_d_x0008_Æ?aùøøJ6á¿_x000E_'6_x0018_n²Ù?·_x000D_¬\_x0004_ð?¨'¥_x001B_²_x0002_@³Ü+WæÕ?ÇwGzCaÓ?¶zec_x0017_ì?òßú_x0018__x0001_ºú?®w_x0008_üQpð¿|i8W?_x0002_ô¿DÝÕ_x0008_ÀËx$éØ?¾ä½ÎkÀ¿N_x0017__x0005_ã¿ÍXá¨â?px?b·_Ä¿Óáî]Íç¿Uz.Ñw-µ?úªLß¹på?GxVO'M?Üf×G!â?_x001B_q8wS÷?_x0001_l5( [Þ?eóDLØ¿»Fµþ_x001B__x0006_Ü?ÄßïÜW/Ù?_x0005_Ö¸_x0004_Ìá¿Ö_x0002_*Kè?F|NhG*ë?ÚÎ9ºWë?Þ_x000B_ehNYæ?_x0002__x0003_»ÔôÀZÑâ?ÉÎ5mtú¿ò5':Ø?_x001F_VÄ_x0001_Ë×ó?ÑRª¯ó?_x001E_ã®_x0013_eÞÕ¿¯°Ì9jÕ?¶_x001C__x0008_üÓò¿`ØºS_x0007__x000F_ò?|+Èh'«ý¿HÌ©°ø¿Qú_x0016_H_x001F_5¦¿Z¯ô¶ÿú?_x001F_½¼òUñ¿Ü÷Gà_x001E_!å¿hF¦ÑÁ¿_x0016_õ_x0006_Bó¿_x000B_Ù¼jY_x0005_@õÿÏ@_x0002_¾Ü¿Ýç¾ÖFà¿û.%_Eå¿ÆØ¸¯s?ð_x0011_¶õSÑ¿×úÎ±à?`²IÀ_x0002_ß¿¨ÙÖEþ¿U~CLøï?=¶ï_Ô?868¾¬øö?zlð?b}_x000E_^ä?ùáòú_x0001__x0004_-_x0016_Ó¿U§låiJá?Gm½_x0014_"Ö?2&gt;Í_x0005_Ùêö?_x000D_¹BºÖ?r_x001D_Ü@|Zç¿3_x0012_'	6â?ñÛ¸N_x001B_ò?t_x000E_ÉÉö]ã¿_x0010_®_x000D_²_x0002_&amp;â?²Â|¸3ô¿ëF¬Ã"Ö?ÂÚ4êbµê¿1¨ÊöëÐõ¿p(LàO0Ø?QæÝ_x0001_É¿}í®5ª?\äBû-Hç?Å_x0006_kª7Û¿eì¬è¢îÑ?Áøs×x¸¿üJâ_x0012_%ËÊ¿u_x0006_m_x0006_Bé¿¥V¢ã÷wÑ¿_x0006_¿.jÛgú?UTL½OÜú?_V~Õ°_x0003_Û¿8Æ_x000D_ï_x0011_ô?cxì!ºù¿2PZk ð?_x0012_?ßýUÈé¿æÙaèÈö³¿_x0002__x0006_©_x0005_kæÚ_x0003_ý?_x0019_FAjó¿_x000C_Þ_x000D_ /ø¿*oQ×Ýâ?7_x001D_¨An©Ü¿Æ_x0017__x001E_q~_x0019_é?÷}_x0004_8zò?#ÁvGë?ASÜ×Ô,ß¿ý_x0017_¬üÓ¿]_x001E_£$£}Ç¿UÙXWdîß?c3_x0008_i*Þ?Rúb½Ü°?R:Áo)?ê?§«ã¦Ñ?ùÝE4ä?ÀLVD³ê?º_x0008_ýÂÜô¿b_x0001__x001C_Ë_x0017_ó¿dÕÈÉTÀ¿_x001A_³5×R°é?H`mÒ¿_x000E_RÕ¹&amp;Ñ?ªÇíü(ó?¼³nùHæ?5®¶È_x001B_¯í?su_x0002_ÚêÅ?¡nK,?&amp;*£+M_x0019_æ¿6Ù_x000B_Ø:¿ð¿uc_x0005__x0007_i#Ó?R5_x001C_Ñé¿~Åø/×¿J¡o_x000D_V±è¿_x0011_9Aík2ß?)ÔqÎ|Ã¿±eö¥_x0006_ô?_x0017_£{(,?Á¿ô«¶®Æ÷¿7_x0005_¼GDØ¿_x0015_XJ¤7_x0019_ó?Á_x0001_Wo _x0018_ú¿_x0008__x000D_¶Ã÷_x000E_í?¤×ùqBñ?%¹É,_x0015__x0003_á?ÿ0ý÷Õ¿Ý_x001B__x0015_M±¦ê?EÈa÷_x0005_@á_x0007_:íëRö¿ßô"ù¿:_x0013_éê_x0002__x000E_@4_x000D_#[³ãõ?èÆ±Ï_x001A__x0012__x0004_ÀÑà*ø_x0010_?JRõò}¦¿Ãª/*É\ý¿¥_x001D_±\)Ö?þº'&amp;LË²¿_x0017_lïüã?_x001A__x0001_¡_x0004_@î?vçõ7Ëà¿Ý_x0014__x0007_'ß?_x0001__x0002_]¶ºg_x0013__x0018_í¿_x0019__x0007_NçõïÀ¿)¢_x001E_R¼©?_oÚÙròö¿P0ÍNñ²ô?.QIY³_x000E_¢¿Âhñ ÚÜö?j¦q_x001C_ô¿Hì®_x001D_}ô¿ 7s_x0007_êû?_x0001_S_x0006_0à°_x0001_À_x0003_å¡y&lt;Ó?¬`£_x0017_WÂé¿-²QKàãõ¿ãnÜ	UÔÔ¿¨åï_x0018_Þ?í+_x0011_M_x001C_ÖÛ?vªL[ðÙ¿¤M½]¿úóEÇá0Ï?!B_x0017_;÷ß¿5pÐo@à¿g_x0017_&gt;_x0004_{Cõ?búD ¼Ó?^ªÄFdÇ?¯ªG Òð¿)Ög÷ºù÷¿YqU_x0011_Sx¹¿&amp;{x îû¿_x000D_|¡_x000C_îÎý?ñ²\ËªÝ¿ÛY,_x0013__x0002__x0003_aÁâ¿&gt;4º°·Òâ?MZêùtÍ?JÒµETã?Ý_x0007_¼á¾¿_Ê_x0004_;ì?:®æ_x000C_îè?_x000E__x001C_s¸_x001D__x0008_ñ¿*_x000D_Þhe×¿¦¦]UqVó?l±_x0013_;¼¿fO_x0018_*È£ô?£aZ_x0015_Açì?È_x0012_û}_x0016_À¿n¢Û§ééñ¿_x0008__x0014_¨úæ¿MtC\¬Óò?_x0016__x0016_&lt;Ò_x0016_Áî¿QË_x001B_ÐÂýà¿cÜ"Ïpâ¿qÿ¶ò!_x0002_è¿§_x0019_"_x0002_@CòíACç?Ý_x0004_h_x001C_Ô¿3jL&amp;¡é¿Gå_x001C_ã?©z[_x000E_CB×?A_x0001_?ý}ü¿z%ónûü?ØûD_x001C_ï?T×F~_x001E_gÑ?6´_x000C_Q«û?_x0002__x0004_._x0011_§v1q_x0005_Àà_v_x000D_Î?!ÔãÖç¸?Çê}Õ¥=Ô?ÑtüÝ®øð?U_x0010_9Prð?_x000B_] S_(ô¿M"ç_x001C_9ð?ñ£ÏgöÉ?â_x0016__x001B_Tè?_x001C_SÅÃ«ã?Ô_x0010_ðÝ±Ø¿3YÔÛ´§õ¿'ôeâ¶?%3_x0011_Íü¿_x0001_:;Ë_x0003_Ê÷¿_x000B_ØIl³§ï?Vû_x001E_Lëî?Ì®aI_x0004_×¤?L_x001C_UèáØ¿¥å&lt;Õ)ô¿÷|@_x000C_ý«¿ WX0Ú+Ý¿ð_x0014_RôZÔì¿{U_x0018_,y_x001F_ð?ÇÌ®Ø;Ïÿ?µÜ	sñÂ_x0005_@Ëî$_x0012_q·è¿§¸0Fûê¿1"Ð_x0004_ná?a_x0008_\dO^ß¿_x000F_¢øï_x0002__x0004_5¡Û?_x001A_u¯_x001D__x001D__x0019_ã?õY£à\õ¿åÙ¿_x001D_n&lt;ù¿k$÷1å¿Ó&amp;_x0016_¯#_x000B_Ö?Ö_x0017_È_x0004_Bû¿äX$Îúø¿2_x0019_g÷Æpæ?/_x0011_ ÈX_x0003_ä¿_x0004_ÿ,6#Cô?]K_x000E__x0007_ú?£lt§$ö?Öôúð?9V«¡ë|à¿ì_x0018_ ÁUÀä¿_x0001_Yý_x001E_)'_x0001_ÀÊ»ÆEzð¿«cKÑ»É?&amp;ä'_x0005_4÷¿ØÓ©íØà?þÆá©_x0003_3Ù¿O_x0016_9Gk»Ü?©_x0001_Ã÷_x000B_ö¿\g"	ZÞ¿_x0018_M)p0ô?§h_x0003_-_x000E_;ô?ª&gt;¾_x0012_k{_x0001_À=}êFü?ÙÃïæ_x0019_,ø¿_x0011_rÀëå¿ÐtwÕyÚÏ?_x0001__x0002_5(Eç¹Åö?öQø³Ï? UMBWÙ?³Ê(1}ºØ¿|¦ÄKâ³Ñ?0lM]_x0018_9â¿)t_x0019_{±û?Á_x0004_RÔuß¿w)_x0004_èoê?@HÒsÄ±¿±KÎÊ_x0007_Sò?ý_x0019_$YÉ÷?­@z¡Mê¿ªÞtµ~ß¿#Ç__x0014_eÙ¿CjNHI÷?^¼tºcæ?ñ9=ö5Xñ¿­0ß6×_x0010_å¿_x000E_ñÍñ÷Ñ?­Añ¿ï&lt;×ø²ñ¿Ù¾À´¤å?l_x001B_Ã[$Ï?GãD_á?{èãê:Þ¿Þ§ýÖ3{ë?&gt;¶_x001D_D_x001E_jí?_x0018__x0008_¯'àí?¦ºÿï¿æéªüñ_x0008_ö?=hw._x0001__x0002_?_x0004_¤¿j÷MÖjPð?Ó_x001A_][¨lç?g;kµß=_x0001_@8.­ý	ï?vü$GCÄ¿ìaGdÖó¿,k¢_x0011_+£â¿_x0013_GK¨Ê¿vËÿ=nÄ¿Ó°H_x000B_ÝºÊ¿üxXÁè?%ÆÊ¥Ä©ë¿iÖJ_x0008_fÌ×?þk(NíÍ?_x0013__x0001_&amp;_x001B_zéÞ¿ôqáß4/û¿xÃ`tß¡ó¿É(|t×åè¿ã¨\íàé?xG -!§?¨`ü.å?åaâ_x000C_ré?æ5¥_x000E_i_x0015_à¿¾_x0011_Ù_x0019_è?Boºtä'Ø?_x001A_¬øÓ4Xç?75ÐÈ_x0013__x000F_ó¿5ñV?ø?Ò_x0010_ÆíÙà?WÎ_Ò¿_x000F_+]ÅøGñ?_x0001__x0002__x001A__x0007_¥YÛ?jq~è7ñ?_x0005_ª,ëÙPÅ¿"98©Áø¿_dß¦êð¿d!!LKÆá?+ÂÒJ4ýð¿CÔ¡_x0008_Jã¿Û39ÆxXí¿Q@ÿþ_x0007_ö¿s_x0004_¿éÊe¿Ú&amp;_x000D_«_x0006_-ñ¿­º4}Ï_x001A_ð¿¿_x0016_÷£(Æ?¼àIg¸î¿Êð_x001A_|:ô¿E£f)_x0004__x0006_ê¿ao¼_x0018_`Ù?7Îê¾\U©?G=j¸½ä¿&amp;_x0013_=³µð?;¨XòÐûê?ï4²¨â¿ÌNè¬_x0007_è_x0003_À_x0017_ì9C3_x0003_@¸1¼'Uâ?Cób_x000D_Z÷è?¼I|Û¥!Í?uó½3^è¿_x000D_¹_x0012_Ràð?H_x0018__x0011_ñ©?_x0003_ÚÚ^_x0002__x0005_6&lt;õ?î4¥ô!ô¿¡eÀàC·¿¾à8X__x0014_õ¿ÄÈTl"5æ¿M6_x0017_ÆÙ±¿àV¸_x001B_ªã?X¿Éí_9Ö¿DÁ_x0001_`_x0001_À_x0015_«·_x0016_)í¿à·ÛWî¬?_E5_x0001_Uô?_x001C_[_x0002_¼Ó¿_x0012_¤d_x0005_'õ¿,gg_x0010_./Å?¹:í_x0003_qÀ×¿Iw_x0011_QµÞ?ùÄ¿åEëû?_x001A_ªÅ_x0011_¸?Q_x0010_"Ù%­?ÙÙ0$Û?¹{:_x0005_K_x0010_ý¿N9y"_x0013_pÎ¿MqXµ_x0010_è¿;ÂæÚvÈã?ÀÐ_x0001_?joÛ?£J·_x0004_!oò?ÇË¶Û?_x0006_ù¿_x0011_û;UÔô?_x0004_ß_x0007_¸M_x000D_æ?ad:Í¸dç?{¢MÏ_x0010__x0018_Ü?_x0001__x0002_ËtÒ¸`_x001C_¶¿+&gt;_x001A_hq"°¿_x001D_v4Î0ïÍ¿¼'Å¿?		r¹?±pé_x0011_«Wô¿ÐF_x0014_._x001E_Wä¿Pºq_x001C_¾Y¼¿R_x001B_$$i~ù?!¤ÅO_¢ö?Çì_x001B_f_âÍ¿ È\_x0008_\þí?(_x0015_Ql^lä?ã~I_x0014_Ã_x0001_À¡QnIÉæ?ÖVÑ¹ê_x001E_Ê¿»`{×&lt;ð¿e¹3o_x001E_OÚ?¸¨h¶ù.Ñ?_x0006__x001E_2K_x0007_ñ¿,ÿÉî±ÕÚ¿·D&amp;_x001C_WË?]¢´óÃ_x000E_ö?nä#*Kå?r=u%oï?~i\Eáñ¿_x0015_TÊC¬Ø¿SZ;å&gt;æ?_x001E_¡L¾n_x0006_û¿9,_x0008_P_x000F_ï?_x0012__x0014_&lt;Þÿ?ÕjKq_x0002__x0004_Øã?ÁÜ}imÚ?ÄVßÌ*Ú¿]_x0018_F'äá?_x001E_ÇüAEÒë?qGPnAÃè?u9ÁqQÑ?é_x0015_LãÖ_x0007_î¿_x001D_Ü_x001D_+ÈÑ¿z_x001E__x000D_)_x0006_Á¿á¡årY¨½?¿g§.*¯í?iè_x0005__x0005_Ì{Ý?,ó­Ë­×¿Y¿­Rô¿ïe(3R_x0003_@U©_x0006_óúx_x0005_@ºmnOÉ&amp;÷?Z_x000B__x0001_Êí?ãfÛràè?ÐÙ;k3ó¿á©ißæ¿ dÚHëó?lºÓ(qóõ?©ø«ôTÏ¿!_x0007_´ß#_x001E_¬¿_x0010__x001D_r°N	ë?LZÝæ_x0001_3Ó¿W¥(mgáä¿)/¸éyÐ¿øñX$ Nï¿Ëß_ºðrm?_x0001__x0002_'ñPPþ?_x001A_o¨§¶÷?pdGbZ_x000C_á¿_x000E_¬$Å]Ô?VáµC_x0018_	ê¿|Í'tæ¿ã:LNÀç¿ÀÜ©_x0011_ï?ÇxFÏåÁÃ?£©#áØøð¿ÌN-ôÂF£¿èAD&gt;M_x0006_@H%°_x0005_'å¿{Sô7ô¿tõú5_x0003_¨ê¿_x0017__x001F_~,ùå?IýÁÝFà?e+YL¥&amp;ç¿2;$½_x000E_òÂ¿`H/Wqõ?_x001D_ý­_x0013_9·¿B6ÔsßÊÞ¿\,z¶XË_x0003_@]w&lt;Ë¼ ¿_x000E_fÜ%-ò?eW_x0013_ëé¿Xi&amp;FJø¿Í¡&lt;LÝø¿ÅÎü_x0003_ì¿Z}â9_x0011_Zñ?_x000C_'øÃ¨á¿ú_x0001__x0002_¯nÅ? o_x0014_0Q_x0010_ö?è_x001C_õû?«2_x000C_&gt;·wË?ðÄk°_x000B_ÕÁ¿;/_x001F_¡Iýô¿©+ðÄ ?Õï(þáÜ¿*¬_x001F_"=î?âi_x0005_ÿÖ?_x0015_dâÓå?³¿¢_x001A_P_x000C_¼{å?,Ý_x0015_¿æ¿Íôð_x0002_»²Å¿ÙÕ_x0016_-Oã?q_x0015_50ä?èhÚ_x0008_LTç¿.ÈUÍõ¿©2_x0001_õ_x001E_oô?3#àÄþ'ò?¨4í4ã¿_x000B_ýÐ¿#&gt;Zu6õ?3(R_x0012_Ïã?L(_x0017_Ìòç?ª³Ï$jqó¿Q]"_x000F_yuê?ç}_x0001_Üë¿^&gt;	TÊÎ¿Ø«+½÷ü¿ÜKÓÁ_x000B_ÚÆ¿_x0018__x0013_F_x000B__x0007_@_x0004__x0006_¯_x0012_U³ô?ÛL»µ»æ¿_x0013_øVaÙù¿­_x0006__x0017_MÚúÌ?pI_x0014_ÐrqÔ?I_x001D_øÈ_nÌ¿rmP_x0001_À_x0002_is"!Ý?ô_x000F_ªßf÷¿_x0018_fÊå(¥ä?,²åÊÆõ?ÈeF&gt;_x0019_Âõ?uQÖÕ'Ã?ârB»Á¿B£XYx¡ö?(5Ým_x0010_²Î¿bPÜ®Ê?)ÿ_x0001_eGgã¿P}Dï¿h6lß¿¡öto_x000E_ø¿­lEsYÿ?_x0013_kÒ"dÔ?_x0010_eÆô­´?&lt;=ñæ?ÉX_x0003_¶_x0010__x0012__x0005_À_3_x0013_ë_x0017_û?äªq_x0003_màà¿ÞÀµxPìÁ¿ûñqºp«?©Ów}ä_x0019_õ?_x0011_ö&gt;â_x0001__x0002_ÁÊ¿?_x000B_¤y5â¿?ÛESáã?_x0006_¸s	¾(æ?þÕ²_x0004_½ÃÅ¿_x0013_,ä¬:&gt;ú¿OD6O)ð¿¶ü{¯rî¿ã$1_x000B_Ø,¹?3²Ô+þ¼¯?_x0002_GÒ M¿IQ¢mçKõ¿_x001F__x001F_æÐó?#å_x0017_Ù¾¿{ÝR|ðnÕ¿Ð}{ÇUù?Ä1_x0018_ÎyÀè¿øj»ò²Ú¿_x001B_AB6ç¿æxë¯ÛÛ¿ý±Dm÷?úñ_x0007__x0005_Éé?´KÕèá¿_x0002_Àólið¿z³3Èp_x0001_@4Ä_x0017_hÈ.á?Ü_x0006_(Ox¶¿¡_x000F_ÍÂçæ¿cMIvxß¿Ì]oã¿D;mÓÜ¿~37R©¿_x0004__x0007_^ÂÔÊ;0â¿_x0019_ÈÌ^e_x0004_À?_x0003_Ó²_x0012_ÙÖ¿?Ãb6A²¿P\mI_x001E_)º?ê_x0007_Eé3Ê?PºX_x001F_6ºå¿&amp;x!TØõ¿@ZS1æüî?gíZìx²?â5iÿÆÍ?_x0006_;{_x0005_ä¿GÝA«ôá_x0004_@ØÑâG_x000B_è?Å	CÕþ+ò?3_x0002_¶QäIÐ?Tê_x0002__x000F_²«á?i¥Ñï_x0015_÷Ù?_x0002_ögdýá¿b1 è_x001D_IË?Ä)£Ï_x0010_Úô¿_x0011_=&amp;w4ö?_x0003_Ö¬_x0017_þì¿µ&amp;rBZè?Âµhó!û¿_x001E_©~«8º?ê väëçß?À_x0004_åÊ#è¿ðåW±_x0006_ä?oK/`_x000C_Ï¿&lt;xx-7_x0001_À¯_x0002_ëã_x0007__x0008_cö¿¶_x0019_¾¿ô%Ì¿_x0004_Êð6Rº¿òöD_x001E_i_x0007_ÀîJF_x0010__x000C_à¿íco__x001D_!¢?û,áÄì¿_x0013_'¨]1_x0016_Ö¿_x0015_±· h_x0019_â?PÏà_x0012_À¹½¿¾¬_x001D_Üå¿_x0012_»«_x0001_Uê? _x001B_h_x0019_Õ?t·í£©ú?_x0003_\¥Vßð¿_x0006_²r pJö?_x0008_ÇA¼¢/²¿Ô·¼kÌí¿_x0010_ÉÌOPÊð¿¸'_x000D_¢Ìø?geÓÿµ-ö¿_x0002_É]_x0007_Z´_x0003_À¬_x001C_îXÌMô?ë}_Eëç?½ÃÇuØß¿w_x0012__x001B_QþÙ¿_x000B_ìÌÈµ_x000B_ñ¿ÄóùP_x0002_üÚ?5&lt;ê_x0005_âné¿øÇ_x001B_Ë?ÙF_x0004_âs«¿;t	Aðé?_x0002__x0005_OYÛÂ_x0011_óð?&lt;_x0017_i¼:rÝ?_x001D_aÌÊ±«?Å±Q0Ý ù?mf`ZPÐ?+Íª_x001A_í¿rô|_x0016_pó?L&gt;%ÅIÅó¿,8ÖfÿÕ?±_x0003_¥Ñs¥Â?Ðx?wBûÞ?¬j_x0008_MEó¿Y¸èëýò?zN#Ý×þð?£I:nåã?@íå93dø?Ö_x0007_!_x001F_Ö5ã?ÒÕ0a_x0019_é¿Ù=~ÄÖì¿ë*ì*_x0004_×?Åú0ÂÝæ¿zÎð±_x0004_À_x0001_ Å?ÒT_x000E_#`t_x0001_@9(úÂZü¿ÙFtGÈä?Z_x0001_fVàñæ¿¦îè2Zâ¿ñrt $×¿}5#C1Ä¿5_x0001_Éó_x0014_ò¿òþ_x0003__x000B_^nï¿O]¢ÇëNÒ¿õ_x001F_µãq	_x0002_ÀÝ_x0011_nY:ö¿È_x0012_¿RÉâ¿_x0018_R_x0010_ªd_x0004_ì?Un=Ç¶=é?»H_x001B_d_x000C__x0001_×¿ªXI«Tã¿ÉÂnQOç¿öpmãE£â?Ö_x001F_`ç°ý¿~âs²èîõ?	h@Ãÿ1Û?_x0005_!._x001B_WÜ?uUBÄÍö?³·DÙ¨_x0001_Ä?_x0001_Ó_x0007_Lô²¿iXOa(Ç?_x0016_JÂV¾¯¿åá¸»ó©ò?C_x000E_ÄêKä?Bß³¼Ô?_x0006_¢8t#_x0018_Û?#¡Vè_x0003_ò?2³o3Þ=Þ?ÖÜ$Ù_ß?ûåú_x001E_¹_x0014_É¿[ Îõ_x0008_Ê?ÿ×Â|ê`ù?û4xÁ×ù¿wÁÑ­×?_x0001__x0003_7j,iH¬æ¿_x0011__x001A__x0016_?¼Ñê?ÙAè-eSÜ?à`_x000F_^¿_x0010_ß?Z¨g×ù­ó?Í[µ³	­Ó?àsôòÎå?ë§U^÷ÜÝ?ÇN6nò_x0001_ÀJ_x0003__x0018_;¢_x0008_Ò¿4÷Ðhg÷ó¿&amp;©ï"¬Ñ¿8PÒ÷_x0013_öÅ?Gª´_x0015_âñ?_x0002_Öe_x0019_èô¿U³_x001F_A+õ¿_x0019_Ê¿Ã=áô¿ö5£Óz_x0007_è?8µM_x0005_Ó_x0018_÷¿ó+ØgNã?4_x000E_v3ø¿4êä_x0010_ _x0001_À^oÇ_x0012_åõ£?@l¦,¨îà¿^¡(Vjâ¿Êðá§äßö¿SãÎ$|õ?¼ÅÉ´ûýî?d_x001D_-uFS×?Ðc_x0017_ð³ö¿&gt;Y_x0011_rÈÐð?öÇv¢_x0002__x0005_!Ë¿=eqÁ¦ð¿ò_x001C_ç_x0003_ñLÞ¿áa°_x0002__x0012_	_x0003_@Ëà²&gt;_x001D__x0007_ÀäýÎZ×ç?òÙuN?õ¿xdNy¼¿l²!(å÷¿£RÓI¹ú¿8i_x001A__x0008_»aâ¿ìÊH4qÏ¿½}&lt;£0_x000E_ó?5_x001A_·ç[_x001A_¿&lt;_x001E_X`ñ?À¢	vñÆ?wyVx_x000D_ô?ØtÄËä\ù¿%a_x0006_²ÂÔ¿gLµ_x0008_"±á?MÈ_x000D_N[æ?Ù_x0002_µþ2á?/F±O_x0001_õ?\uº_x000F_]ÉÚ¿õ_x0015_hÇjÄÌ?±Kï­Ó`Ö?7Ò1"R*Ô?¹AµéßÜå?ÕD²XØØÃ¿_(§_x0004_ã?AþDB±_x000F_¿¿ûÊ;qá¿_x0002__x0004_ÕÖIØ_x0019_ÿÝ¿t_x000C_¥üñ?º_x000C__x0011_ï¶Ð¿EP~ÎT®å?91_x001A_ÈýDó?Hê½);êß¿ø¬úÓ`Ðä¿ãÿ¿Òðí?_x0001_ä­ófBÏ¿E`CñøÖ¿Cïû	Ø?_¹Ò_x0008__x000B_Á?.S£_x001D_£¿¡ÖÍ,7ç?ùWË_x000E_w¢á¿_x0017_á÷êÞ¡¿H_x0015_Æzóé¿¶¾®_x0008_Wê÷¿¸_x0013_ß_x0004_9mÛ¿1V_x0013_WÝ¿ïÛTÜ1Í¿Ý=_x000B_òÆè?ù\_x001C_Ò?¬å_x0019_5Ú?¢fßÒNxä¿_x0003_	ÙÐâ_x0018_Û¿_x0002_7d¾ø¿8|®±Qþ?­Ò|û¡ñ¿'Zàê³ú¿CåzÈ¯ØÕ?%_x0007_{r_x0002__x0004_`&amp;Ø¿^È(ßÃ¿TK²ü¬¬Û?qøÊ_x0004__x0015_ê?hß¦ÿFï?I.£Î?÷_x000D_ñÍ¹íá?ÖEGÍãôâ?wÆ?_x000E_Á?[!FÒ,Á¿½¥{-û¿ÞoInÚä?)¨áü4Á_x0001_@¢|%Cb³¬¿B{I_x000D__x0018_õ¿÷k_x001C_Ö_x0004_Û¿¦±d#Ñ@Ð?ñbè?oö_x0017_«M}ê?1»²_x000B_/¨â¿×s_x000D_Ó_x0015_éØ?{¦@câ+ü¿7ÆR?&gt;êï?_x0003_¿jð?Ä6æE­àÚ?ô´ò$ÒÇë?È7Õ*»Ý?¹æ=§Æqã?Ff¼â_x001C__x001A_¯¿ê_x0017_ìVSqË¿_x0013_&amp;F;qÒ?©	_x0002_­Kä?_x0003_	£Gô_x0006__x000C__x0018_â¿?D_x0007_eÆè¿_x0014__x000D__x0012_ÅGû?×x¨Ê\Ø?uYb=ð9ñ?áð_x0010_zÇ¼Æ¿ê®LÌú«å¿-û«	Ìà?Q8{Í_x0007_ó?_x0001_@_x0001_Ú&amp;{ ¿ÔcÇ«þñ¿«Hó»Ææ¿TA_x0008_TÆñ?Tqþ_x000C_nÝ¿äÃ®N_x0008_û¿_x0004_ÈÄqÂ_x0019_Æ?ú_x000B_}á_x001A_ñ?¹¾u¼û¿_x000E_ÝÊÂé?©bõX&gt;¿_x0005__x0018_Ý¬]¯Å?_x000C__x0002_åHRéá?gm3@öÈò¿[?â;EK?Ý_ÑWZz_x0002_À~ä½_x001A_çê¿_x001F_ß]ÕÄÁ?á:×Ñ@á?_x000F_-Û_x0017_ß?_x0019__x001B_Å¤ã¡ú?_x0010__x0016__x001F_5_x0006_À?ó°L_x0012__x0004__x0006_ñÔ¿ê U_x0010_(þ¿_x0019_µgBÌÝ¿¹^à¸_x001C__x0005__x0002_@û+7ùØ?d¦_x0001_ÞcÞ?ÀR_x001C_S½­ð?_x001F_õÿeê¿9_x001D_;½*ÐÕ?¢_x000B_¬K&gt;ô?_x000D_è_x000F_ÚÛý?NÏpmÙ·¿Ë©äê¿Æþ7Æ]¹¿v¡àuëÇ¿2ôf_x001C_Ké¿ã_x0016_jú¿_x0006__x0018_+-;Ò¿î"°N'À?µ_x000B_Ú_x0012_J!û?e¥xÙ¿dr"_x0001_öä¿öêô_x0012_çÊ¿Â,ãC_x000D_Ú¹?W",_x0003_qXá?§DËÓåLá?ËK_x000C_h_x001E__x0004_ã?)¦4ê)â?=ìÛÉðPù?ö«WE_x0010_æ¿Ñ_x0001__x000C_¾à_x0018_Ì¿	I­LêÞ¿_x0002__x0003__x0001__x0003_¦mL¿Õa	&gt;7ò?ýn!Jlû¿_x0005_{_x0006_"å._x0002_@_x001D_Ï $ËØâ¿@æþ«_x0007_ë¿æI_x001D__x0012_Wã?Ã?x_x0010_Êø?úwGü_x0016_óã?ûØüo_x0014_ñ? çf°Xþ¿1_x0007_Zþcªà¿¦_x0007_59ÈÅû¿_x001A_yÈ;_x0010_ _x0002_@_x000B_J*æ_x000E_ô¿çð_x000E_çU^ð?Û_x0011_+ÆÛ²Ð?S£kßÄ¿+_x0011__x0002_?Óá¿¡G¿^_x0017__x001D_é?_x0005_?ñ7~uó¿êä_x001C_uÅ¿7$Î&amp;iÇÂ¿sHE!ÿÔ¿5Dâ_x0004_À_x0007_U_x0001_C±ä?dûì_x001F_àö?vë+È_x0019_Ð÷?Ng¤_x001A_Û¿t¦_x0002_òÈÆÈ¿_x001D_£´LâÄ?J_x0012_¡_x0002__x0005_ùøá¿¹×e_x0003_9ð¿_x0006_íùü§0Ý¿ø_x000D_Ç¨Q4±¿_x0004_&lt;ÎfúÉ¿Ên`.Õ&lt;í¿çsÌTØÆ?SÆùº_x0003_íÝ¿~ÿü³®_x0002_@¡&amp;§ùaÊô¿/2ö?_x001D_ÓÀ`sò¿¦%GKó?%_x0001_`sò?_x0019_·_x001A_Ù9®¹¿&gt;åJ&amp;Ìß?b¥Î2¨ú¿ý_x0002_&gt;5;æ¿VHª&lt;bÌ¿8B_x0003_©__x0008_é?í-/l_x001C_Ð¿\IÆÆÙêä¿ RbÃqÑù¿-cÂ,á¿h&lt;û_x000B_ _x000C_ë?¼_x0008_j_x001A__x0008_@0Ë±)+Ê?srÙ=Ý?Ýy/ógê?9Öªm0Ñ¿XU_x0012_@_x0002_Lô¿O	läzý?_x0004__x000C_QúPã¿÷Ãêà?_x0007__x000F_A£3fñ¿ðårÕ^Ä?©Þ;_x000C_&gt;'î¿ÀÍGØaÆý¿å(0ñx_x0017_ö¿´§ý¥¯ê¿&lt;_x000B__x0005__x0013_2ZÈ?Ñ~]_x0008_Øå?_)1xÇ_x0012_é¿»V$ßé¿_x0019_$'/Ä¦ç¿_x0014_8aÿ_x0001_À½YÐlefì¿_x0012_l_x0018_ÁaDÖ?_x001C_*-·ùô¿_x001B_³­fÀÉ¿ð:Ô­{Ó¿LÖõo_x0003_ñ¿{|ðÝû÷?Æ;äè_x001E_:ã?Ý_x0002_9h0ð¿;á_x0006_	[Ø¿Í³_x0019_JÕ_x000B_ÀñRWÄÕ¿T4	ØÐ?*4ÖX$â¿-Ðºã¿*j¯Ç¢Çì?Q¼OÈ5ïì¿)C"¨_x0003__x0005_0à¿ä³_x001F__x0018_Ô,ö?Rû¨uéò¿{x_x0004_Ù2_x001F_Þ¿_x0002_#©Û÷ç?Ñ_x0001__x000E_ÿó¿KD_x0007_Ý_x0001_ä?_x0019_÷Ö	_x0016_GÛ? uEbªõ?Ån¿Ì½?/_x0005_±_x0019_ô?³h_x0016_Ñ_x0003_@Ôµ&amp;_x000B_òÕ?1*ah	î¿_x000D_õb0³²õ¿Ð_x001B_Þä"Ù¿T_x0010_²tYÂÙ?è %_x0010_Õ²?æ{°ëb þ?ÁÈÖÉÇà¿DÑ³5eoÙ¿t.¼~cö?·Ì,|S_x0004_@|·Oñ_x001E_ì?h¬ÕìÇeÒ?_x0013_Ì²_x0006_'¹¿j¹v3ÄÈá?§ß#n]j¿`_x0015_ÂÌ_x0004_ÿ¿KU_¬&amp;Ú±?þ/ÿ{å?&lt;r_x0005_õ¿üõ¿_x0002__x0008__x0004_»Cð?á¿_x001A_ùå8º¿ÛeFø¸õ?_x0007_Ìþ"ë²Ä¿):È­Dî?ÁHA$ø¿OöhE5²é¿g%b÷¨cÀ?·n«åÚþµ¿_x0006_3_x0003_Ð_x001D_Ç?_x0003_ä²æ}ãå¿ÄxÍ±_x0005_7ú?lô0Ýü¿¸¿Fà±dðã¿}²¿_x001E__x0015_ð¿8¹?[_x0012_ë?¹Pj_x001C_kg½¿ý'E¥yì?'",fÌ?òÞsÑÍ?âËþú_x001B_þ¿_x000B_ØzJ-_x0008_ç¿ü_x001A_é°£Çò?ìtl	mHý?Æ_x0001__x001F_ïîré?_x001F_l`6ûý?RjØ0_x0010_õ?¥Å):GhÒ¿$wY¦è?Tê~Ú£¸Ù¿ûárcErå¿__x0004_Í3_x0003__x0005_ÜbÍ¿_x0002_1vÐeö¿ê#ÊcEó?óû2_x0001_Ø?å_x001C_^Ö_x000B_Ü¿_x0006_î_x000D__x0011_¨Ô?éÚö½Cå?$ãÀ_x0003_|pÓ¿ß_x0013_Vg6û?ëx1U_x0003_ ý¿_x000F_I!Çñç?_x000F_:aXv_x0001_ë?ÛH¢#»ó¿¶_x0014_@ù¾_x0007_ð?ºÏñ_x0010_,_x0011_ñ?Èºiû_x0004__x001E_÷?ìqvuÇ_x0004_@J _x001B_¯ö¿P+ùuÎõ?Ë×A£_x0011_iá¿rõÂ½Ø¿&gt;kÄ"~UÙ¿ZÿÑåSÜ÷?¯ÖRîàUø¿¨ªæÔ?ïj1ó_x001C_"ä?_x0008_2­.æ¿}¶_x0011_¶÷à¿·Õ_x000D_Mê_x001C_õ?*ký_x000E_×ð¿FµhÅù¿R¢_x0007_\ßø?_x0001__x0004_ì_x0010_»±?S¹k_x001F_!o_x0002_@æÊåeÚ¿bÓ1ã¼¶?_x0016_Eo7Ghó¿_x000E__x0014_²~«ã¿àÉ¶ºKbé?­ÁBä	Û?ÿVÊõõ­¿ió_x0012__x0004__x0019_Ñ?à!_x0012__x0001_H³¿pGT0¯Ïâ¿m_x0015_VnÅà¿-_x0007__x000F_»Õgò¿ Ð_x0015_Ï?T{9_x001A__x0008_äó?O_x0004_êÆÕ¿¯_x0012_9bQìì¿z_x000E_Èn_x001F_Ýê?ºæ&amp;üY_x0016_Í?|º.×dë¿á_x0017_zw¨_x001A_ú?*°§*_x0007_è¿ðà_x0018_4{§?°ííkxø_x0003_ÀO{_x0004_UÛè¿ç¡_x001E_ØÎÓö?0NÊ¢é£É¿^öD.PI½?s_x000B_ê£B_x0002_Àl$G_x000D_D÷?ìÅ+¹_x0001__x0004__x000B_ò¿YF&lt;W_x0008_äú¿V_x0008_-Ï~õ?õÊYâ÷ã?²öÈMÍ¿z	×_x000D_¡Ó¿Å'_x0012_¢PQæ?_x000F_n8eÑ:Ê¿9à_x000B_í?RÜÐ_x001A_¦_x001B_â¿ï4iº-í?Y»À_x0012_sgí¿ñö_x0003_×É`ê?C_x0002_ïâ{à¿æg(ÆÛ~ë?uêF?)÷¿x'uéï æ?_x0016_F(e[_x0005_ó?_x000D_¶_x001B_ús²¿Q£¾Z7¯ß¿_x0006__x0013_*ùä¼Ð?¨¶Û£¶á?#«vá õ?ùW¬_x0015_Ò¿+_x0004_üÙ¼Lö¿4{/8f«§¿e):º_x001B_$ñ¿°®&gt;~(ð?è`vÖÇ·Ú¿²@_x0003_Â0àå¿T¦z_x0001_úà¿øÄ_x0011_Iÿó¿_x0001__x0003_ÔMÉd;¶Ü?S^¤Ï²/ä¿¡ÛÍF^ðÈ?5~P(¹ô¿s_x0003_±%_x0003_ï¸¿ÈÝÁî_é¿ªáû¿_x0001_;£/j©¿åÖÖ_x0014_±_x000E_ï¿ç_x001E_`iÙ`Ý?ãtE_x0010_¾_x001D_ñ¿ ê&gt;òUµæ¿_x000D_iÍY_x000C_%ð?ü~Ig4ÿ?YÏ_x0002_º°Í?_x001E_ò+Ý-ð?ì.wXûSõ?ÞªèêÈÖò¿wwl}pô¿Å²Ë$=ã¿ûÄ¨ø	KÙ?¡¥e®}}Ó¿yU_x000B_VØ×¿C:¤Âëêù¿_x0001_¥@×C?_x0003_	ÑÛ³Ö?6Q_x0016_¹ãtð?B]ô?¸Ö3Ü·¼ì¿~­z¶¦&lt;´¿_x0007_a_x000C__x000E__x0011__x0012_÷?@/\o_x0002__x0007__x0015_½×?~,FDn_x0003_Â¿Ëén¢ü?¤ã_x0001_Ü×?²Çßnv®á¿\)_x0011_nWï?ôÔÕ§QÔ?91ûðô`Ï?È^Ñ&lt;_7ä?_x0007_bËì40ë¿_x0017_dåvÊñ¿g¸è§²Jè¿_x0008_4f*_x0006_­Í¿á9­,WWÏ?_x0008_ÍÚ¾Æà?ßL_x0018_ÂÊâ?_x001C_¾YköDâ¿0Ôñ&amp;ëví?Òä*«F³¿£t®Ð´bÔ¿N~!¾_x0006_!à?¢_x001B__x001A_°rÄå?·ÈhÈ¹½Ã¿ïe_x0001_®_x0014_mØ¿Cºõ5_x001D_Øø¿ß¤ë7Öè_x0005_@â _x0008_£`â?úh)$S	Õ?_x000F_?òa°¿_x0004_^_x0016__x000D_7_x0006_@wÈÏ_Y{ó?û~{5ù¿_x0004__x0007_öb¨ý«QÛ¿Ò~wþ_x0018_µ?ôË£Ó¨æ?R ¥fÇl_x0001_@â¦_x000B_.¨Sñ¿_x0011_|Õ¥ZÔ¿[íem_x0008_í¿¥éÃf3ªü¿°@¸Ä_x0006_ZÕ¿Ð&lt;*±°?_x0004_ÏU_x0016__x0007_Vð?îÄ_x000E_ph¸¿ÉÖãÕ_x0019_ÆÛ?%i_x0013__x0008_'j¿¿ñÔsúæ¿oÄS@pÍ?_x0015__x0013_:&lt;,_x0003_À/ñþqP9ò¿ßmïÂ~_x0001_@`çÏ_x000F_ôîâ?_x0017_W_x0016_ÈZÄ¿`_x0006_7ë¿Ú9_x0002_$ß;è¿V&lt;Z_x001F_û?TidlÕ¿_x0018_}üÌÖÈó¿d½ö[Iä?IC_x001C_.c_x0014_ç¿a+?µKÐ¿åÞ¥öº_x0005_ø¿¥ñ_x000B_\_x000B_,Ò¿rçµ_x0001__x0003__x0013_-ÿ¿g»ï&gt;1â?Ý¯G/l&gt;É¿jÅß]iSý?¹QK&gt;v¥î¿tkÞBÔöã?ß±_x0013_QRÆ?ªQüÒ³ä¿_x001F_Tî-²]¿1á&gt;êñ÷¿P®Õ5¿?ÆñþÙ¥Gò?ìï_x0013_`_x0015_3Ð¿µ+úZ_x001B_ò?_x0018_EÌ0ú÷Õ?ç[Ë«ËÃ?ôÚ¿PNÄ?¿_x001F__x0002_äj_x001E_´¿TÌÓ¤½ã¿Ä¦á4mÈõ¿õÒjÑ_x0007__x000C_Ú¿#¨'R_x0004_À¸#_x0013_é?¶²¯¦_x000F_(¼?n³_x0010_F¯Éô?ýÖÞp¥$è?NÆ_x001F_§}Äñ¿»'ïeIwæ?á/¾19mÐ¿ÙH"_x0014_¤'Ó?Å½_x000F__x001A_«á¿Ü©K_x0019_º¾?_x0003__x0004_Õë·p÷ñ¿(×^&amp;V×é?_x001F_ù¶YîGæ¿ýX_x0004_l_x0006_xð?T0²&lt;Ã¿õÅëosæ×?Æ_x0001_0õ_x0014_¢å¿¿gQ_x0015__x0010_ý?wt¬_x0016_@Üâ?î%­/_­¿T#÷b«ß?·_x0012__x0011_jz©?peF_x000F_~÷¿Ðé_x0018_Ùö?4Äx#ö¿6s`ø?=P|Uuò?±äÞµøã°¿/²§ã  Ú?h¥N`ø¿_x0005_t_x0016_Ñ@§Ê?=AÉPõ?)^²ÜÚ_x0006_û?"*U¼Ã¶¿|_x001E_tû Lß¿_x0006_®¤Q,wð¿_x000B_Pfëè¿VòV__x0015__x0002_Õ?h,°/_x0001_éÖ?5§'nêÃ¿%¢MË õ¿ ô×?_x000B__x000C_½u_x0004_@PAÈÌ¶ë¿1²b|!Î¿2ÖuR_x000D_é?_x001C_WumKÓå¿$ÞÍ^Î¿_x0014_YV_x000B_n_x0011_õ?6ÂH_x001A_Z_x0014_ù?è_x0006_9º_x0010_Ó? êµFæ¿ KürÈÊÓ¿§i'	y_x0003__x0006_@3§÷eV§¿Æ_x000E__x0017_ð_x000F_ç?½_x0002_&gt;½¼õ?_x000E__x001E_;@ü¤Ö¿èÀ-okî»¿ô»_x0007_àâ_x000E_×?_x000B__x0018_on¶ã¿ËYç10Õ¶?¥Ø÷¹_x000C_®Á?ÿe\Ý	Ú?$8ãoæ_x000B_è¿R­_x0002_ãËoù?ç _x001D_MKá¼?Tò_x0008_ðÞEÚ?(!¬_x0001_EW_x0002_À¨µ0åvDÀ?(_x0019_ª§_¬¿{Ì_x0012_Vøñ¿_x001F_Û®ü¯Â¿eE_x0005_ÖÔ¿_x0002__x0008_Wu³ú¹¿É×Fy_x0015__x0002_@¥ú,_x0004_©?_x0014_ÓðìË?¶¥#_x0017_._x0008_Ý¿º3QÎï\ä¿úçáU8ü¿	}/þ±!ó?_x0005_³dü÷²¿.=yY_x0002_¬?mji_x000F_Ù8×?_x0017__x0001_çÀ´ð?Æå,^Dð?Á_x000F__x0015_$ë?EË_x0015__x0012_w$ð¿Í$q'ùó¿¶´%øÞ¿_x0016_®_x0003_£8Æ?"Is¥çë¿Þ¨0_x0017_ñ¿_x0016_µ_x000D_fqPÔ¿±_x0014_&amp;"s_x0018_è¿/GÐ_x0019_¿èÐ¿çýáYà÷¿Â¾¦uÓ÷ú?bìQ$Îò?_x0006_µùþ_x0007_±å¿è@d_x0013_´3ù?_x001A_¾ûVÂ_x0002_@v)ò_x000E_0å¿³ØôÁ÷÷?¸íIj_x0004__x0007_Ò]Ý¿;'_x0003_n:_x0002_@])àïlú¿½`¨_x0010_$á?£_x000D_a3bû¿"Ä³uÆý?!_x000B_1Æ_x0011_Þ¿Á&lt;´;ãæ?!P_x001B_Ï4_x001D_Í¿ÿ¯îä¿_x0003_j®Y¦ö¿õlÿfóì?GO¯_x001B_Ý¯´¿a_x0007_Dç¿Ñ#®Æ@ë?_x0018_ÏV*1à?rzç\¿ï?ß¥eì³?_x0001__x0016_QÄË@ý¿3ÅH,ô?ÞÞº_x0007_¡Â¿µûé?X_x0014_9_x001B_þà?W._x0005_å¿_x0003_	_x0003_Xä?`ç¹iÓÀ¿_x0006_+IVmþ¿CÎÄg_x0015_ä?6_x0018_+u_x0013_Ç?[&amp;ý_x0007_bæ?rvhi+ë?/è»=VÒý?_x0002__x0005_BÅÜX}ö_x0007_Àõ¥.°@åç?(F³Iæ?YA¯Ä¸?_x0014_Ô¸zìÑ¿ZU_x0001_+¤Ä?Í	5éâ?_x0015__x001C_Í3®Áé??/SÌä?´&lt;Ï¢0&gt;ä¿´Xq³Ûÿæ?ä%-îÜ?ùÖ_x001B__x000D_PÊ¿.ÓSUS_x0001_Àú§£ÊP_x0007_Ç?Õ¬$Oj]ñ?Ãù­µvÞ?é-|ý¨ì?#m_x001B_[=É?L_x000B_Ï±Æ¿°ñ]7¬Lç?ÕªE_x0008_Tà?F°[5¯ê_x0003_@æUp¥&amp;É ?¶{îQÜ¿¿ÛÜ¹|Tï¿pÃ_x0013__x0017_¡ò?@ù_x0004_ÛÐ®Ô?_x001E_}È*ì¿Pí_x0011_HUæ¿îUfÐ%£Ù¿}Ãÿã_x0001__x0008_gÆ?±ÇÝÏäë?Ï¥,XªáË¿ _x001B_pÁ¿Ø_x001A_0uà?»½_x0014_×Î_x000D_÷¿_x0016_å¿ÁRãÚ?b@`Õ_x0004_ç¿O_x0001_!À_x0005_§¿/_x0001_.u.Iî¿uÖÝÈÈ9Û?N eµ_x000F_§ñ?àÄNCëà¿mý_x0006_»_x001A_Mæ¿)z¯Í®ÐÙ¿u-{ÉÏúâ?£_x0003_¯ß%_x0012_ó?RÉ8§æ¿_x0008_ÿRôJl_x0007_@Íö$_x001A_j_x001D__x0002_@¯54_x0018_ô_x0002_@eB_x0012_CÚ]È¿"­.:s±þ¿WL©4ºð?_x0017_j_x0015_Rèñ?_x0016_ÛF@¯ô?g¸ÕÊnJé?Á_x001D_s_x0014_£2â?µ!~ÿ_x0016_oÒ¿%_x001E_Õ_x0005_mçö¿8Ê_x0016_ æÅª¿m2û×åøê¿_x0001__x000C_ª$Ì9³Ö?¦0GÚ_x0004_ò?_x0012_îR_x0003_ÀOØúA¼ò¿ßÝ¸_x0002_ÀÏ*ûØ è?æW9]ä¢è¿B?ôh_x0008_ù?E´YJÉîñ?¾J_x0019_'_x0005_í¿ÖIFó=ê¿áEÃ_x0005_.Òô¿_x000B_	b_x001F_Çó?\CAb;ùÞ?+å_x0001_(@ç¿µ È&lt;_x0005_¦Ö?_x0008_01äïÍ¿¬_x001E_èÆüÃ?:VT®lú¿îiÐUhî?gbØÀkö¿MÔºë8ê¿º»B.¢v¿ÀºÃJZVì?éZGó_x0015_Ùä¿qVÝ¬ç¿nSkÂùÎè¿ù_x0006_ãx'ý¿_x0007_h|x_x0017_È¿Æ3T·_x001E_Ø?Øzëæ?=h-ù_x0001__x0002_¬ë¿äV^DSê¿_x0017_Áy¸bwô?Hê* e®?bìiÛ'_x001A_å?µ_x0006_¥¤¨Ä?w=¢}Áð¿¬ÎiÝ_x001D_Yã¿40&gt;éjá?_x0010_ñþl Lä¿ëÈ:[¿ûÑ¿g_x0019_øÈjïñ¿ØË÷É	_x0014_æ¿ì@_x0006_S&gt;_x000B_þ¿ù_x0015_äø-9ï?«~îyv_x0002_ç?ÏB_x001C_ë\ó?_x0011_sMËCÑ?Øú·¬íGÞ?_x0003_î'Râü¿tE],¼ÿè¿1_x001B_w~6·¿ñÌ²g¢Ü¿©¤ÔÌîÛ¿95_x001D_ùIiô?7.òqà¿²lË»ï¿_x0005_.Â_x000B_ÔÛñ¿&lt;JÇl,ø?P_x001E_h_x001A__x001C_å?ûÓÔ6A¸à?[NdÅ?_x0002__x0005_*p¾£ÎË¿ùî¶úô?r_x000C_N$_x001D_²?{_x0019_Rþþ8ò?_x000C_#+6èjè¿¸b¹1Ç¿_x0001_DË{Öë?0"h_x0008_´¿Áè4_x0010_­¤Ã?UQù]E¼Û?Oñ@@¤9Ø¿rulÅc_x001F_æ¿_x0011__x000D_~9S÷?øú§ÔÝÀ?U_x0010_ùÍ|ð¿®}Wxºc×?PÜ\¶Sñ?Ýd~Aª	Ø?0IÄx7þ¿ºË½á?§Ò_x001D_([Çé?4_x0004_¨_x0005_Õ¿^ö~¾öRä¿iV_x0010_-â×¿_x0016_µ¾_x0010_á?èºáS)Îð¿"_x0004_h_x001D__x0015_Fï¿_x001E_Êbk÷?úå«X_x0010_å?_x0007_v@Ø'ã?N_x000F_Ufñ_x0001_À|H_x0003__x0001__x0004_´øà?pX[D!_x0006_÷¿Öù§\_x0008_|î?æ_x0007_ñ,ú¿­ÃZò¿¾_x001F_mZSÑÇ¿	 ê?2é£XÄñ?x,P"Åø¿Xß×&gt;,è?ÇG_\Ú?}Å«ío×?²?­_x0017_ÇÚ¿­JÓá®mÆ¿2ÇIG	À'ÿçÓ_x0004_Í¿ÖÔ®Fïó?ö0X_x0002_^ï¿¿ñ.åÛð¿\0N]BuØ¿ý±Ò_x001C_é¿¿},Bðç¿³ÙkX_1÷¿_x0003_j=2µ£×?Ô»yªð?_x0017__x0019_êýÌú¿±ÆüèÌQÂ?©´8mz÷?ß_x0004_z4¼?¹Qc_x001F_Ì:õ¿3³òÐE_x0003_é?v_x0015_r_x0006_\Âý?_x0002__x0003__x0010_ü¸çz}á?zÂàMn1_x0001_ÀÂFYuÏè?Ã¢§$Â¿Ú8 ®÷µ?iªyì§à?/9_x000C_èÙ¯¿/váê®\Í?öÇ`?ó Þ?X$ÞâsVÔ?Ý_x0001_Ó;_x000D_ôê?_x0012_N0Õ&gt;Ôü?¸à=Ö/Ý¿&gt;0W=À§?U_x0017_&amp;¶_x0014_©î?Ý{kÜé?màü:_x0001__x0012_¿ÞÏaÊ	Ì¿õ¦tàÑ{ó¿nÛ»ì0ã?ß×¬"^Þ?ÿX	~Þñ? b3[i,í¿Bv_x001C_4Ü&lt;ñ¿i_x000D_VAE\Å?ðÏiÎèÆ_x0006_À*¹X32ê?ÖÉ¯EXEß?yc§®Á&amp;ó?=gA£Ì¿çi0Éë¿Z®oÜ_x0003__x0005_ìü¿w_x0001_ÔÇx·¿2Gõ_x000E_}Ñ?ÙDãQúâÓ¿e+Î´Cª¿p_x0013_`ÙíAÁ¿aø6«_x000D_*Ï¿È~_x0017_Õ°XÇ¿+_x0005_iÓÙ9ó?ËýÁCÝÚ¿ÎÊ/_x0012_~ÿ¿chÓG_x001B_°Ö¿yWDã×?ô¹Âî_x001A_ôâ?&amp;i?p_x001A_÷?_x001B_ö¢W-`?ü_Äh·8Ô¿!'_x0010_Ç_x001E__x0011_ß¿_x0013_ã_x0010_#_x000C_ì¿ÇmL_x0015_ò?¢»øEÔOÕ?H_x000B_ ±å?ËóIÕ&lt;*è?_x001C__x0003_b-_x0004_ÀR6NÀ	ó¿ñëæ_x000D_!_x0010_Õ¿äPi¤ãï¿_x0002_·ícvRÚ¿ÿæÈo&gt;_x0005_ô¿èé©I2}Ô?'ÂÝ=Yà¿Ä¦=­Ã?_x0003__x0005_!_x001C_üAßà?÷@XÛ}Êû?×qüµtÖ¿rªÞó_x0016_Þ¿Ò:ÿôMà¿_x0002_0ìµ_x0016_ê¿/¡AÄçÓð?¬%_x000E_¥À®è¿kÙ¿ ³ä?_x0010_ÒÇQz_x0004_À_x001D_§Þ¶Râ?d	Î__x001F_"»?ð®??ÂØ¿¿"·_x0014__x0008_ö?¨17¸ñÁ?­îÌí`Ù¿¢uÍåû?+_x0016_u }ã¿â®Í_x000F__x0006_ð¿#y©f4å_x0001_À*_x0010_2Ö}Ï?±cÔ8Æ¿ÐÖ_x0001_Rðâ¿"µ¬8-æ¿&lt;_x0007__x0007_Ë?_x000D__x0008_Â_x0005_S8ø?p&lt;@@Eú¿tÐ|þ_x0003_ø?¡_x0017__x000C_å?94_x0015_âÛ´ÿ?sï@_x001A__x0003_Ý¿Rvû_x0001__x0007_iÛÝ?Áþbðð§¿_x0005_¯&amp;p_x0015_À¿p¸U_x0002_ï¿ÀkZÔÔ?%Ág2ÀÀü¿Ð,I_x0018_ï?¸Wñëå¿\I{ñQÆ¿F«IèòÚ?{é_x0005_PçYÎ?õ¨²f~ñ¿#¿;F)ö¿1¸_x0014_{_x0003_|â¿íË_x0006_&gt;_x0005_À ô$bø_x0002_å?ÈÂºË¤Í¹?â5Ã|{æ?Ã;ù¨_x0007_wå¿#Ûò"e¡÷?êï+·÷ã¿Ä®¬&amp;Ö,Ñ¿mpÒ~_x0018_oµ?È¬_x0016_î7ò¿Ö§6ÒÍ¿_x000C_*wK_x000C_ÿ?¼r$ßÙ¿cÿ_x001F_X_x0018_ËÝ?n6á]Éóå¿Ê&gt;Ë¼'_x0003_@ì|®_x0014_¦³°¿õÑ_x0008_}_x0004_Ç¿_x0001__x0002_q¦_x000B_È*ê¿Ú |_x0017_~fð¿AÐ$´6_x0007_Þ?õ EúÖÄ?_x0008__x001C_/_x001D__x0003_õ¿Ul^®@ï?h/_x0010_ÿ_x0008_á?³×@`Ð?aøi %ä¿_x0015_5_x001A_ñÿ8î?¤_x0007_IÅ_x0013_b¶?[_x001E_¡éúå¿_x000B_¬Û³à¿!%Î._x000C_à?Ö ¾^Hù_x0001_À,Ã[¢xë?záºìÑEð?_x0001_q_x0001_]¼Ñí?¡¿î_x000B_´Ãð?Ö_x0013_#_x001E_Ùfõ?_x0006_Ù=SÃ¿?ògÂdã¿_x0007__x0006__x0013_ÿö¿H\=,rå?×R$_x000B_[ý?T{z£i_x0004_À¿Â^åú2íê?ß¤¢OpÚñ¿ñëB_x0001_ Jó¿_x000F_D iÄø?«H»_x0006_?q¹q_x0001__x0001__x0002_?ð¿Ygm^/lñ¿z%M/_x001D__x001F_ó¿_x000D_;Nqc­á?´»:_x001B_2è¿	£&gt;o2þò¿ÕÄ»Ï&lt;ã¿ýRæqµ¢ð¿®_x0006_úkîð¿a-|§Cðõ¿'nHjxé¿M®¯bÅÙ?c_x0016_K£Ø?_x0017_½§^¸HÊ?´_x0016_FxÀ?Öö,_x0017_'ÝÒ?o­µÏ2_x0001_À-cþ@¡â¿¸º;ª_x0011__x001A_í?XtgT7&amp;Û¿Í	Ìêz§s¿eâVH_x0003_ê?wß#_x0006_@ª°oøfA×¿0Áö_x0013_ÁÒ¿éÐçkÍ÷¿¯U6t4]ç?!³kÜÔé¿XùPN¬â?l$_x000E_SwÓ?m4_x0011_aHÜ¿â_x000E_ñÉï¿</t>
  </si>
  <si>
    <t>f49c8e52a9699a10b25e8e14821d0905_x0001__x0002_ÕêÆc_x0006_Ã¿Þ ûN¦jõ¿_x0018_éÌ¢_x0001_îï?Âß0_x0003_ÝÊ? $ta÷é¿ÓMë_x001E_{8Ã?_x0010_yu4í?ùµTFö¿Ñ_x0015_¤´UÏÎ?ËÝa4±bä?Mòýv×ª?æEÜ'Ø)ð¿t½®ÏÐjâ?à_gÓ·ÞÐ¿a'Ïx	ì?ß_x000C_Çi_x0013__x000D_ë¿+ºÈÖØæ¿/Ô_x001F_¨ÉÜé¿JÌþ_x0004_ôMå¿²7¬z}ä?bAÅã1á¬?·_x0013_Z,\[_x0003_Àðu_x0017_ùòç×¿YÅA_x0016_ä¿iÏö_x0008__x001E__x0003_ô?HÛ¹_x001B__x000B_Û?;Ò¨_x001A_÷?~ÿÄ!Ü?_x000C_!dï·ö?çîáLïpè?áïéÄXaÓ¿5¦oø_x0001__x0003_Y¼ä?ÕñkîùÉî?á¡4¹*Æî¿_x0005_ÂaÇä¿#_x000E_x°@î¿àAÏÿ®ò¿1ØhÎ/Ý?u9-FÂ@Ü¿N_x0017__x0018_ò_x0006_ìÒ¿Ó_x0008_£àBÅ?¾_x000C_rÈñ?ô_x001D_"ÿ!È?rë&lt;¨~ôù¿ DÂÞðkú?`µG[&gt;÷á?§_x0002_é_x0016__x001F_ã¿Ðûú_x0002_»ü¿M&lt;&lt;a_x0016_Rõ¿úò_x0016_Ð÷¿L_x0002__x0017_å¹!í?¹G¦aÃ÷ï¿å£.:³¿[ö&lt;(_x000B_ß¿ë_µÜ!Ñ?t£?\kç¿ãÍ_x0006_Â;Ù?MNAå?Ñ¬_x001F_Ö^á÷?]»üî÷ãò¿H¢eSÓ~õ?_x0003_düµõ¿ª1õB_÷¢?_x0003__x0005_§÷{0­&lt;Ë¿ÜÇ[_x000B_Õú¿ó_x0016_:_x001F_öïÒ?_x0015_i._x000E__x0001_@^ÃiÐþ¿É½Ö_x0002_C£ñ¿Ñeãvuö¿ùÓ¤E²_x0004_Ð¿_x0017_'ò«_x001F_à¿_x0013_±å£jò?I/_x001E__x0019_æ	õ?¿K_hrá_x0003_À_x000D_$W(võî¿ê¦»_x0006_ÎÆÇ¿DÁÞÒçÀò?+Ø*MÔ¿ËêÒºÀÒ?±ÐëÎ_x0006_Ô¿Q_x0008_´£N×¿J_x001B_ÞRÒÒæ¿½#¸Óuaç?ÛÔ@ÀúËþ¿ÜmgúB?_x0005_@_x0017_%·_x000B_2Üî¿4L÷éÉ&amp;Ô¿½¸/.ªÿ¿~¸êîBô¿5MÐó'þ?V_x0014_Èé¿8Ö_x0019_1Æù?!ä$rèÓ¿¹&amp;6í_x0003__x0006_èfè¿bÿäú$@í?R*NñU&gt;õ?å\¯y¶Ô¿YG{( ãà??K_x0014_sÛ?Âúª&amp;_x0002_f_x0001_@­×ôÈ{ê¿iÊ±ÍûÌ¿õ¦S.£ì?-DèF)ê÷?Pç÷ë;Uú?z ÷_x0007_Cë?ãö]Ðìò¿_x001C_yE!w^Ê?1õ_x000C_é_x0013_è¿.i0Á¨M_x0002_@Ü&amp;_x0016__x001B_Û_x0004_@­Ö_x0005_ìZÙÑ¿r4É¡î?µ,ÝÔuÿ¿Wú.8®_x001D_î?[cx&amp;HÝ¿Zü[täÂ?Áij*_x0015_óú¿ÚGOû$£ÿ¿Ñß¼ÿ$_x0001_Àã`ñ_x0001__x001B_à¿öo±_x0010_ÿÁ?¢!_x0002_ë=¤ï¿ïjÚQÀ_x0001_?»*_x0017_B_x001A_ö¿_x0002__x0005__x0004_®ï_x0019_^`õ?$¦Ð_x0001_Ð?ã°[*,õ¿ýá_x0016_¨Ý?D^=._x001B_à?ß#8tÕ¿³v£_Sø¿úLº2coÞ?ª_x0018_Îð`xã¿³_x0012_¡«nû?õ«ó_x0018_Ånà?°_h&gt;_x0004__x0018_Ù?ç"r¹6µ¿6_x0003_®}ß)¯?`w5dë¤¿êncIèÊâ¿ËG_x0016_¥ñ?;ë:á¬ä?_x0016_è¢	ø?M½¸Ûôå?Ml_x001E_`8ÙÎ?kï%«µC÷¿'TUµÂÎ¿_x0010_9:À_x0014_ú?ÙDM_x000D_Ö?_x000C_Z_x001C_wÎÉ¿]Í^ßÕç¿Sî/þ`ø¿HìXzè?@_x001A_ÂCÒ_x0007_Ò?-ÎÆ_x000D_Ráó?¼ñ_x0017_&lt;_x0005__x000D_9¢ù?í6s¥à¿-¿Jçí_x0016_ç?.K9_x000B_Iù¿â{@Ë)Ð¿¦ñ_x0001_Ó3_x0005_Àjß&gt;ú¿1_x001F_4_x000D_2d¼?§ÔÔ_x0011_;ÒÌ¿ÜY*8_x001A_mð¿^ïÆU4¬³?qæaÐDÍÒ?Håi_x0019_»¾ú¿C±xÚt¿08k_x0008_Yµ¿;ß]u?_x0004__x0006_ë_x0008_ºà¿ãPÕË_x0002_æ¿Eõ(_x000B_3ñ¿{h_x001E_ÃÙÂ_x0003_Àµà°_x000E__x001D_¢À¿[$õ!Cié¿ÉÿÑ_x0005_À_æ¥ò¿ûN?[Dã?Z_x000C_Ê_x0010_ÍÐ?nzï©uÕÒ¿	#¶Ù¿?Y/_x0007_(êÃ?õÙ_x0002_ãÀ÷¿¸b.»N¡¿_x0018_øsZ²ä¿_x0002__x0003_¨³_x000E_túÈ¿áqx_x0010_LAê?vÔA_x0012_á¿¹£{Zøñ?(¥P}Oì¿mK_x0010__x0015_}.ê?@ÛËVE¿^ØÞ#Æ_x001B_ø?ã_x0016_¶_x0007_X_ì?_x000F_ÄlÐÞW½?_x001E_Ff·µPë?¬mç)Eú?èÞ"¦µî?Áx=É]½ß¿	ùÄJ@vè?&lt;i¢_x001D_'±?[uÇÏ_x0001_°?78f`«Dé?úy÷¤¼cÑ¿xú¶a_x0007__x001E_ð¿_x001D_Æ¾=ÐÜ?3â_x0019_Öý¼ò?g&amp;ÆâBI_x0002_@_x0010_°"|,º_x0005_À'æñ#e_x0018_ð¿w_x0017_-_x0004_dé¿_Þ·ºÔ?ÓG7;9îî¿Ü~õÇHÀß?Ø^h¶_x000D_Cð¿ÉgÙ«j%ú¿¨;_x0015__x0004__x0005_ãõ?²Þý_x0013_(Úï?Ì_x0014_ÔÙ_x0018_3_x0002_ÀÇàÕß_x0019_ÿø?â´&lt;Oç¿_x001A_Jfgíóë¿Dù¬)_x0001_@2UÛY_x0001_Î_x0006_@ãQLù?VpD,uÈâ?O%W'VYÉ?¾z¸Õiæ¿ÌþK~ÿÞù¿i[_x001D_¿¼¿QÑ¥R_x000B__x0004_ÀcÜ¨©Û¿pt:E§ä¿©À_x000D_ü°s_x0003_À©,Æ_x0001_ñ? eæ/ñ?Kohdæ¿G%huvâÔ?i	0¥ì¿z_x000E_odï«Þ?Æ´_x000B_k3ò??t)âq¯?à'mßs_x000E_?_x001C_Ç_x0011_ xÏ¿ÅÄIãQä?CÅÛ´UÛò?þÊÔ(¿}Q"i}à?_x0004_	Ô_x001B_®rØ?³Ò_x0008_ËlæÜ¿VÜ_x0003_½þ?!h·ù\BÏ?AýÑ_x000C_¢æ?_x000F_yQË6_x0005_ÀkI¿Üø_x0006_ì¿=L_x0001_O¯ñ¿ w_x0005_+E_x000F_Ù?@ÆÙ©¡|Î?_x001D_¦]bí¨É¿)au×ÉC_x0004_Àðª×_x0015_(Xû¿	_x0005_É_x000B_Üæ?vRxÎÜ?l+lQA_x0007_ò?ì_x001D_~Å_x001C__x0006_ÀÖ¿MöíÉ¿	J¬Ìí¸ç?ù!_x0010_ù Jç¿Bf§_x0018_§¢ß¿"_x001C_¶î·¥ô¿ò¦_x0002_Ií¿-D'_x001B_tÂ?Úº,µÏò¡?yPäw_x0005_ÿó¿än´²=¦?ig$Ûë¦ø¿ûP6eÓà?Ýà_x001F_n±ù¿M;Vþ_x0017_á?7M_x0005__x000C_Õ_x0013_Ð?ù4l_x000B_ýí¿M3ÌLv¬?_x0001_»_x001F_äÎa?áÁ( 5ð¿Òìæe§ÚÂ?vûèvÑó¿ì»_x0008_ÂÍüä?"mwñ¿0Ú_x0012_é_x0002_ß¿«Z}_x0018__x0019_1æ?eaê?_x0010_ý¿W_x0017_ßÔU_x0008__x0001_À`;_x0002_æ½ª?¬9_x001C_Pí_x001D_?\]k&lt;ªç¿{ài¸_x000E_pí¿ÍX¡ýö?Øa¦ÿ_x0004_´?·ÖÒ~ö?ö_x0007_¾Í!ò¿qI6îµ?5!_x001A_þÒ?°_x000B_*tÿ_x001C_ú¿±Ûµüô_x001E_ò?~rC|_0û?_x001C_ä!¸)÷¿_x0006__x0007__x001A_â·ÿå?+ÝÈ÷e_x0003_@§è²	§ð?¢_x0013_WÉºzÝ¿Qæ®_x0005_Gô¿_x0001__x0003__x0002_Ð¸«~½¿Z~_x000B_O_x0001_À-ï=ÁÛ¿¢'wæ©_x0017_ö?\|{þ§LÕ¿FíÆùÌfî¿5*Tú^«Ë¿äí_x0018_kªÊÕ¿CYÉæ¸·¿~_x0001_ë¦jô¿&amp;_x0013_¶·ÂÂ?ÐLÝXoò¿êáç î»Ö¿h¸ÓPÐ¿á&lt;ÕÄh¼¢¿¥ý_x001B_vò?Ü¡É_x000D_ZÜ¿~hZ_x000D_£Îé?_x001D_â_x0005_õõ_x0006_ä¿_x001B_¡_x000C_0_x0002_ð¿¸Õ&gt;£Åô?4ñ°tk_x0006_À_x0013_$_£_x0008_WÜ?½ÑQù¿_x0007_à¸³Gó¿É_x0007_«Ï_x0006_«ð¿b#²:ÄÕ?_x0008_^%¼ÃÓ?ßÙ¤;úÂ?[_x000E_«gÝ?Ößís	º?®³Yó_x0001__x0008_èÖ¿_x0019_z¹¡_x0008_?;@_x0010_æ`¸ì¿ytÇ·þÀì?¡âç/q_x0014_â¿ªs_x0003_Õ.Fî¿á_x0016_êgéõÐ¿®A­A§ñ¿ØºmËãò?6_x0019_´ ë¿bQas_x0016_éì?FÃ£_x0005__x0002_À»"ªµÖõ?Õ_x0008_t¸_x001B_´Í?_x0019_¡Þò×õº¿\²®ÖÁÌ¿{°H_x0001_è¿ðG¹s©¿C	òqF4_x0004_@yûö!Î_x0001_À!D_x0005_µZpì?ÇL_x0011_1!Àñ¿O¬*¶¾à?u¹þZ§È?Yoõ_x0018_¸_x0007_@kÒ_x001B_Æ7_x001E_Ñ¿ÑGË_x000D_ò¥ò¿ÚIÂI/Ôæ?Qò_x000D_I_x0006_Ð?_x001B_êûÎMNí?=Ù-fû?¨¸¬«©!Û?_x0005__x0008_fç_x0002_IK×÷?íc4ÁÜÿ¿9Ç5W{yú¿¤ñ¶ëbØ¿_x0012_"Âr«_x0017_ð?ì#Þ_x0016_Jºë?b_x001F_6;vñ¿¾_x001F_ûö¿÷RÝÛ£dò¿_x0001_ÀZÄaè?ê\DÒ_x0007_à?g[º*hjÓ?¯L_x000D_«þ¿HÏú$«c­?_x001B_ª_x0016_§sà¿(Ê×÷Tsó?ý_x0004_¥Z_x0003__x000F_à¿Ó:#¨êï¿ÖY ±á¿%ç@97¾¿'û_x001B_4_x000C_ õ¿ô_x0014__x0015__x0006_7ó?Ì;÷\!Ð?h12Qå?½Óî¤â?[K%L+½à¿_x0008__x001C_¢©[Ð¿iýÕè#bí? Î*´æî¿çVðó¿O_x0007_R_x000B_Þ;ñ?vº_x0014__x0001__x0003__x0011_bë¿Á_1ö¿r ê¿_x0018_Æå¿Q_x0012__x0019_ ÷_x0003_ó¿¨_x0014_Tý*ï¿ÞÑZ^_x0005_¥í¿ÐQR_x001C__x0008_è?x~Ó^@£Ú¿z»ó'&amp;éð¿ó%×oç_x0007_ü?åºÙ_x0008_ûñ?&amp;Jc`Jú¿GF[GÏÔÅ? Ë_x0004__x0017_dÞ¿Þ'É½_x0006_òö?;Ú^ljê?	_x0017_J¶[_x0017_Ý¿_x0003_÷dÚèø¿\ îl­kÖ¿0Ð;ôùä¿Æ1_x0005_óô?ÂÛIøÕû?V fxR_x001D_á¿{ì¸Þç¿ñÐ_x000F_`é_x0004_Ñ?×_jYëtô¿_ío ÷ê?­e1C_x0015_âë¿j}_x0002_ì¿_x0019_º¬]_x000F_¿Tg÷¶K¡°¿LË½E_x000F_î¿_x0006__x0008__x0011_cq6ZOÖ¿&lt;ØòZ{Çè?_x000C_59$fwö?_x0012_iüñ±[ô?Û»òú×ßÕ?_x0010_ÏI ?¨¿f«òem~â?íÀ_x001A_ù_x0004_ÏÏ¿I¶­Ï!5_x0006_@RêðÃ´ôú?Fõ_x001B_d_x0002_À¤ÌÜ½«6Ñ¿_x000B_º_x001C_/_x001B_Ã¿"/	i_x001D_ý?"RAø?ûUá,è¿_x0019_Ä3-_x0004_Õ¿_x000D_)OAÀó?âÝÉÌ?¥F$F?ËH"fïÿ?Ú{_x001D_Å©ØÕ¿ì-~È_x0012_½Ç?a_x0005_¸_x0011_û¦ë?mr_x0003_,t¾?V·^S_x0003_MØ¿Ø]º_x0001_¦_Ñ?tâ6Ìå¿1fòà7Dª¿uU|W¬+ñ?Ð×ö.û_x0007_¼?tß8_x0001__x0002_cªó?\¶h,£Ûá?îë­F_x0010_Ñ_x0007_ÀvEô=e¾â¿}VJTÆRò¿QÍ°_x0014_E_x000B_×¿ubä_x0013_ø?[£õ%N#ã?F&amp;Eºõ¿éÉ£X_x0007_ÀÝ_x0006_Ý_x000C_Þ:ß¿7ù_x001E_rRò¿2_x0008_Ô"_x001F_²î¿_x0004_¤Ô,ªÌø¿b|ÿ±:Õ¿w±ë{ë0Ò?Bt0Ïê?»o*¡ä+õ?_x0015_Pf¬Z4ç?Ñ­_x001B_Ä¾ê?«{¯312ý?_x0001__x0015_L§é?kî#~­_x0001_À}ºÁg&amp;î?r*ÐpTá¿3öùÉ?&gt;®¿©d;è_bñ¿Õ_x0010__x000B_¥õ¿^uP2_x000D_¥÷?_x0007_xó hV×¿Y-@¥×¿ØÅÕrç¿_x0001__x0004_ÆóZÑt`ã?"x_x0019_þlæ?Ð¿_x0002_°úð?ï÷Zäíü?Da&amp;úÀð?ïáí_x001C_1ì?ÀÔ_x000D__x0011__x0013_ã?âÀ¿âÃ£ç¿ímw_x000D_åÐ?:ïoÁë?fi6ûåµ¿kIámÂÚ?§ÜzXÐòà?!YóoIÃÚ¿_x001D_þ_x001B_56iÞ¿Ï9_x0007__x0007_K¦Ú¿Ora~Aò?d/áî¿HRêäçæ»?°mÂÕ ó?¾_x0005_ðÁñ×³¿¸¬-d«ßç?xI°¶®æ?Û¢_x0014_á¼4ß¿_x0013_gc óåÊ?ö?Îj÷ªä¿_x000C_æ9_x0013_¶ø?kÉt_x0003_¡Ñ?}§Éô§;ì¿V`w£åÑ?ÈG¼]éÒë¿_x0012_½ù_x0007__x0008_íð?7LLá_x000D_ß_x0005_Àê@4·cô?_x0011_\øuyä?ê&gt;«_x0006__x000E__x0006_å?çaÁÓ¤_x0002_Þ¿°L_x0019_JwJÊ¿§æûÑíô?©ç;Ä_x0019_£_x0002_À?¶Lñ¹ì?(eÁ7ÊÉß¿cõöæ"Z÷?µ*3z_x001F_À?ï·ï»@&lt;ø¿5ÁÜµdÍ¿_x0015_¾ÖERê?	9/ÜÆáî?åyàôH_x0001_Ò?_x0004_S©³u_x000B_ð¿Î5HÒö¿^»äCþÖ¿Óy\Áã¼?Þ´D[qÓ?¬Ô£Øp\à?_x001E_õrëè?p¼£_x001A_'ä?´²âj_x000B_JÔ?Gjgæ©:÷¿b_x0008__ßø®à?òl+Ac_x0007_À×åJ¶l_x0003_@D^Ì|7?ó?_x0001__x0005_Ëx¦ñÕ¿g±þ_x0019__x0007_ö¿ìÇa_x000F_ä¼¿!ÖûÜh«Ð?ÖÂÀÀùõ?¨¼¨_x0006_ú¿P¿#±´ê?_x000F_ÆÉp_x0014_Å¿çùÞ¯ßÎ¿Õ2ÒiMÛÔ?%ÔYÓæ?écÃN_x0003__x001B_ç?MR®_x0017_ ã¿ßx¶bQÜ¿"_x0003_½#_x0007_+¿¿ÛË__x000D__x0001_@Â1éÌË?5¢üÐ2õ?ØìÓl_x001A_×?½ZÂò_x000F_çÀ¿Î]1!ð¿ÇQ³)±°_x0004_@Õ®ïHà?_x001F_ _x0006_[KÜ?Éñ×3½_x001F_¡?~o9°&lt;ú?æ«W½aNÑ¿3/VîLPñ?¦ÿÀÏ¿÷?_x0015_ÒÑVÖ?_x0002_î_x0001__x0015_Eá_x0003_@ÐÏ_x0001__x0003_"_x0010_ò¿çÝ/%Õ?ÍFh|ñ¿¶ö_x000D_°szØ?Ë®_x0002_Yº"ï¿ÇËõÈ¬F¿=0.V×HÚ¿²¥âj¼¿ÆªL¦ª^ô¿Ãp_x0004_Ý¿ã¿ dùyáá¿«Ë_x0017_ÔÉ_ñ?z¼{	äî?éA¥ëmß?ðÿ_x0008_Á_x000B_,Ô¿§RD÷ò¿gV_x001F_lO1ç¿_x0001_n¹Ï9ç?1Ý_x000D_bë¹ï?Ì¥RGbó¿ðjÉÝÛ¶ò?e.I&lt;\´ò¿Ö£Éö×Ö?öð?~yð?_x000F_°_x001E_?ôæ?.ÎtWÉ¤Õ?ñºïÀù¿W¾º¡çõ¿°_x0012__x0007_·UÊ?Å_x000F_µr©+ð?-;_x000F_é¼ó?_x0019__¤_x001F_ÿöâ¿_x0002__x0004_¢_x0014_Ü«Oë¿?übNé¿®	t!{Ü¿_x0014_éí_x0011_Fè¿*¨8Ã&lt;º?_x0016_ _x001E_Ýð_x0003__x0001_@-E&amp;³/è?KJUQ¨/ó?¤tÌ":âî¿_x0001_0äa¡åé?ÒÀ¾#_x001C_°?_x000B_U_x0006_		më?Q&lt;8H·g¿?ùiÊ2õ#÷?ÔË9zÚøÐ?î_x0011_Sìõ?@_x001D__x001E_eµ¿»iùIl	æ¿ï»$Ò_x001E_ì¿s_x0016_Ó¬Gõ?_x0016_óA=ì¿Hª_x0001_±¡?õ)_x0002_Êæ¿_x0006_üßI_x0006_Þí¿É_x0012_å+ß?T~_x0007_ù_x001B_²?_x001B__x0007_Hò?4JaW|Mò?_x0004_Ý?ÖÎ_Ç¿m¿$SÓ¿O#Ñ³ñ?@ÁäÆ_x0001__x0002_¦©÷?k0Ë±¼då?7Ô;Ñ_x0019_tü?nVl	_x0002_gË??b_x0006_}ä_x0005_Ài7Ø_x0017_&gt;Ñõ?Vêpà¸Ûê¿Ó^8Lßò¿=}/_÷æ¿_x0012_Ü¥_x0015_ßJÑ?Þp/ó_x0005_mß?F#òØ?@:Ö¿NYÃwÞì?üô!A_x0001_â¿$]¥L÷Ñ¿âº¡XSgÐ¿\_x000B__x0001_uZpÈ¿º,°UçhÚ¿_x0001_F¯õ_x000B_ø¿¡:á)Âû?¼0_x000C_äÌ_x001B_ë¿&lt;;_x000C_´Þ_x0013_ü¿ç®ä2é¿_x0006_ÚÉåý=Ö?_x0003_G¾x:"ê¿ K8_x0012_Þõ?t_x0002_êûJøÿ¿VÔë¯Z1é?m­S_x000D_ãÜ?Ô¥_x000C_ÆÊæ?Dãú_x0001_§Á?_x0006__x0007_¸±Û¿¢Ó_x000F_í9ñå¿?Q_x0004_'6Êë?A§rÒSü?_x0001_Äÿ_x0001__x0007_ã?°¯ÖXuòà¿ÆÊ_x0004_$¼Ù?_x0005_ûwfæ?è¸¼¿­ì?¾_x0003__`³Û?_x0012_ý¶¥Ú?\ì=Ïà¿f!3¤?jz_x0017_}AÛ?iMÜ_x0004__x0015_?_x0006_Ü¡Rìí_x0001_@5~2_x0010_éL÷¿þs´±ºé¿²æ¹_x001C_Hÿ?V_x001F_: tFø?&lt;¿z_Üñ?+È_x0005_s6Þ?F_x001F_÷¡FÔä¿ú¼Â¶©ö¿ÊËû_x0002_Íp ?Q¹p~  ß¿vÛdK@§Ò?ÉC¤^8_å?Q»ò"Î?^i_x001A_ð@EÎ?.&gt;ð3{§»¿1_x0002__x0003__x0002__x0002_ÀÜ_x0018_é:ú,½¿¦åòÇiþå¿_x0007_ºÙè¨`÷¿½I_x0017_¯cà¿Ód×É_x0002_Ñï?gJM_x0004_îZî?eùPrÂ ì¿êa½Å£Ù?[A_x001E_þ×ú¿É´]_x0016__x0008_ôÜ?¤¼mò¿*ét*GÀô?!8fË:¥«¿&gt;J_x0013__x0006_ðÏä?ÎØ^d_x0012_?È?,ö¡54ªé¿»4O'_x0004_ÖÒ?U4¯úÀjñ?và[¥ô¯¿_x001C_ÑrÍÖ¿J+!f_x0007_\¿É½ê_x0013_Õ¿6L¿3Y_x000B_È¿å_x0001_ê_x0016_¤_x0018_ò¿£iG_x0002_Ãö¿túâI_x0015_è?q²kÕØÌ?¶![cIÛ¿ËmÁP_x0010_-ç?´kãozù?Fï_x0017_¥¸Õ?_x0007_	?_x0002_Á-CÁ?oÀ2ÖCä¿þÜ·q_õ?_x0016_E,"}ü?&amp;=ÝSöë?-)Ê+Ù¿#*Më¹×¿ßíós4Rí?×R9§_x0005_ã¿yí_x001B_]ï?±´Ö_x0010_ñm_x0001_ÀG_x0017_"_x0018__x0002_8â?u _x0014_È°Ô¿Z_x000F__x0001_úä?_x000E_&amp;*S_x001A_¡Ù?òågÉîä?ËÏÅG_x001B_m¨¿ _x0003_íÝ?Ñ ÌõÎ¿d¯_x0003_þZAð¿Æ_x0017_|üñ¿ø_x0007_LI±_x0001_à?c	±_x000E_Ò?²ÐòìZ´ý?-_x000E__x000B_"´æ?_x0004_m²Ám5Û¿v{Ý&gt;Ð?PNø#æý_x0006_Àâ_x001B_dE_x0019_Vï?²£_x001B_=¢.?¹_x0008_©Ç{Åî?Ø)_x0019_m	_x000E_!èÛ?4_x001C__x000C_ _x0008_²¿¡üçi_x0019_:é¿_x0001__x0007_3)_ôñ?½_x0003_MW3^ø?¼Þ /ß¿_x0019_.|¿ò¿ð_x0005_0_x0010__x001A_[ú?/Ïw°óÏ¿~f@¶zñ?C¡d&amp;ö_x0005_Ñ¿üÀËÊ2ð¿2{´ï_x000D_ù?_x000B_ÀÐ_x0006_©¹_x0003_@*ßM»dü¿ÊFíx6+¿?åÉàc_x0002_ç¿÷I_x0001__x0004_ö¿_x001F_ç»XW_x0006_Ü¿¹&amp;_x0008_¾1ó?:m$³Oï?°~Ü_x001E_É?Ì]q33Ûð?¤!{¦_x0003_À2Zl_x0008_'hÏ¿%oºË®ï¿3Q_x001D_¤â4í?@IÎ.nÛÐ?È&amp;î_x0012_vã?º£HagÎ?_x0012_]_x0010_ñ¶ß?+J5ùm^Ñ¿_x0002__x0004_]ì(_x0010_W;Ü?²_x0008_ðÎTÂê?'¥³ÍµÞÛ?_x000E_'¡'üòÛ?;ãêúÚ¿lHK¶íÁö?Õb_x0019_ë?uõ?Øùòx÷á¿»_x0005_ë_x0001_1Þ¿õg.r¾ýø¿½ÔCsö?_x001A_C`Mßü? &gt;ÆÇ_x0019_ÿ¿öÌ{&gt;±¹?±@ñùgÖ?&amp;ÙLPyò¿_x0013_y_x0014_&gt;ó½¿ºØ_x0012__x0003_®è¿zÌüRÑÛî?/3øuá?_x000D__x001E_&amp; ãÙ?ÇêÖÛß¿æ?ëJÉæõ_x000E_ã?£K)ù¿`ò¿0ÈAätGñ¿_x0006__x0003_PþÖåÛ¿CÕtVV|Ù?àPØd_x0016__x001A_÷¿Ñ)õ«Hð¿WØd¢øÅ¿!è_x0013_xð(ô?_x000F_â8Ñ_x0003__x0004_ú»_x0003_@_x0008_Ñ|x+Yá¿?Éë¹§îº?J_x0001_7®}ªì¿Ë¼_x001E_ôOÌ¿¹¼4._x0017_zÒ?Y_x0003_þQ·æ?_x000F_÷à~Ô¿þ_x0010_;ë&lt;fß¿¤/ _x0008_­!Æ¿BÏ_x0001_ÔÚ?h·Ñõ_x0016_Ñ¿dC¬Ò#@Ú¿_x0014_²±E6ð?¬¡[_x001B_ ö?¼_x0002_¨&lt;b`á¿é¥}ZîÜ?ÍnN°Ø?È¨aaLêø?]Ù_x001D_íþ_x0014_Ñ¿Sñ_x0013_]\ÿÙ¿£NâÙdÛ¿V¡_x001C_ý_x0005_¦å?Ü_V*Ò?¾ÂÝ?ý0Æ bë?¸l_x0011_©_x0018__x0003_ÀÈ°Íu&amp;»?Å£Í£¥æ?;_x0013__x000C_	îÐ¿§blZ_x0014_Cü¿jÈæV&amp;é¿_x0001__x0005_,.¦¬m¿P´ôÈØ?À_x0015_Ë¦#Wô¿E_x0004_ö§#ß´?£¨ÂÒ*yì¿£5_x0007_"Ä_x0005_Ö¿èýÀñ¿_x000B_,V=_x000B_6Ó?0?J_x0005_¬Fõ¿"â&amp;¬_x0012_¾ñ?ª4°ßË¿_x0003__x001B_PÆöïÛ?£¿Gý¶1Ú¿8_x0007_Ø]´É?ç_x0015_Ô£R²Ä?I'[qØ_x0012_×¿_x001D_Bdä?êy_x001C__x000B_éLß?JÅ¢æ]ë¿G#ár _x0011_Â¿©_x001C__x0002_¸àÙ¿@½_x001D_´J×?Ú*¦_x0005_Çã¿Ið_x001F_:_x000C_µ?É1 _x0015_Ø¿&lt;ëÇ_x000E_â?I»9{õÑØ?p§ÎôU5¤?ÊRÓ¡lí¿õ;T¾1×?B©Â_x001F_r®¿Òº¤_x0003__x0004_½ê¿RÌòÑW÷¿|_x0019_î_x0001_@P¼5¿_x0019_×¿Gì&lt;ú_x0004_Ç¿RÉæùcý?_x0007__x0019_pÁ°Ð¿MRUPwª_x0001_Àb%ÅÓð1ù¿Öå_x0007_ÈÒ/Û¿~²Yê4)å?6w0_x001C_?Éð?Ø°2_x000E_ï¿Ò_x0011_³·b¹Ì¿_x000F__x001B_IXC«¿îeG_x0002_5©å¿RæE¸zËÖ?É¥_x0015__x0011_¢T ¿ã4ç"f?¾ÿÂMeå¿EPò_x000B_»ö?©ÓîÎp_x0007_ô¿¯%Tÿ_x001F_jï¿Ë3×Ð÷¼¿¸dñ_x001C_½¿]E0¬} Ç¿k{Ó_x0010_þñ?_x000E_L+|°_x0006_Ì?_x001A_Åìï7wè¿÷$3åáï¿_x0018_õ_x0011__x0013_×ñ?*_x0008_t_x0002_¯Ò¿_x0002__x0004_Ók_x0010_Ø_x0002_¾ÿ¿4f_x001A_+ ¡ù¿_§Íq_x001A_ß¿ØV_x001E_P_x0003_@¥´zþ¿&gt;XJôÚ¿}gzcá?_x001E_u$Ñ$ï?å(Âd_x000E__x0001_À2Ô_x000C_[ÏäÒ?yä_x0008_iªKñ?È#(4ÅÐ?A¼ñ_x001C_h&lt;æ¿ìª-áï¿Ü?J©¬_x0003_Àqb°Ì}Â¿O]å-&lt;Ðà¿_x001F_N_x0011__x0018_ø¿â_x000F_á_x0003_·¿k ×m¶?Ó?¶ÒÐ¿®ê?D'*WÕî¿Ù¨YIC-È?_x0004_6¾_x000D_Ñê¿ã¶zÿðbõ¿¨hy¡f¿Ê+Ò_x0007__x001D__x0004_Ý?(Åû}ÌÊÚ?.Oø_x001E_ìâ?4#_x0010_ù8á?ï@ßbuÚ¿_x0008_döx_x0005__x0007_æçþ?®N&gt;Eqä?p_x0019__x001A_°µï«?_x001C_)xîë_x000B_î?qk_x000E_=â¿_x0002_Ë_x0014_(¼í?_x0012_z_x0013_S}²?ìù_x0003__x0004_pá¿0I¨ø²ì¿C¨í½7"ÿ?ÜÄtz_x0006_Ûò¿¬i ÂâC·?ÎéRÿüYâ?¸Ãè&lt;Riä¿/p_x001A_ªqõ¿õ_x0002_ë¡§ó¿¸2T¯Å_î¿ÓÙøêÑ´Ó?³ÿgY_x0010_¤ò?òTÐ3_x0014_gÝ?©_x0013_Ü¤nü¿ï÷N"Xé¿Éÿ\î=|à?HBÀ[+¿¥?ü«_x001E_fkã?éÓ_x0010_ù"}û?¹»_x0001_lù?4W°t÷¿¿¢o_x0013_&lt;×¿q?EÓ1gñ?!_x000D_¹=ó¿^«o ÷½Ö¿_x0002__x0004_e÷²pë¶?CNq(+ñ¿ÎÖj¡_x0005_|Æ¿Ñ¿ø;`6Ü?	-T_x0019_Jã?&lt;ò~³­wÐ?£umÐZé?ÍÄm=õã¿v|_x001B_. Mí¿â»¡1Cä¿öõtßä¡Ç?K¤zuß4_x0001_@_x0019_¤¹¥Øã¿n¡Øl_x0006__x0003_õ?Ã¯Ivèú?Q_x0001_]_x0011_êô¿[«b_x0012_Wß?K­å67½Ï¿cÑ'/È,ã?_x0011_Ix9}6î¿;ÝÝ_x001B_Õ)â¿èó·½l_x0007_á¿!_x0016__x0005_åQù?/·â%·?r_x000B_Y_x0004_ý®?VúaûæÅ¿dþ}¾»¿ÂHm"_x0006_?r?£ÑÑÄ*ò¿!IQ¯¨¡î¿ÙûbYè¿_	7_x001F__x0003__x0004_ìyý¿&amp;Øà.§aç¿EPÄ¼â?¨á¸Õ_x0006_¿u&amp;ênbTá?WHöÍUå¿+yÎÖVð¿ùB_x0019_k}Ñ¿4¿d§_x0012_.æ?`&amp;wlVõ?=OGÔq+à?:Âö5ê¿´A_x000D_k!ºô?_x0008_éC_x000F_Ù©ã¿ÃKGNÀTÅ?}¸^.á¿Yê_x0012_à?ó§1ÁÛRô?kè_x0007_tõ/É?A#Qb_x000F_ú?DüÇf_x0013_ÿ¿å:_x0018__x001E_ºÚ¿_x000C_O^cQÖ½?Ã_x0002_$S_x001A_ã_x0001_@_x0006_¾léÎßã¿µMF6dé?I²%ÏvYê¿ßò_x000F__x001F_dÛó¿_x0014_ÔÊ£àEÞ¿õS«Ñ~È¿_x0015_iÄÜ¿´À_x0015__x0013_ÞÄ¿_x0001__x0002__x0006_)+AÔû¿áù_x0004_Sté?_x0018_É6¹æDÂ¿u_x0016__x0013_àç¿1!Ð_x001F_áoã¿ø±ôNKï¿d{_x0015_1k»¿YâouõCÉ¿×ü_x0017__x0014_m0ü?ÀÞLDpÁî?a9Ä¦Ñ(Ú?{`¨È_x0003_¸?&amp;Û[Û_x001D_Õ¿5_x001C__x0019_Ç_x0017_þõ?{#¥@_x000E_)î¿U'è_x0018_.z®¿°A_x001F__x0008_Ã?âÝéª_x001F__x0012_¦?[K_x0002_\6²Õ?_x001F_âb_x001B_³Âå?¿KZ»¿æÚþb_x0016_ô?í_x0008_É9Ì¿_x0006_Ã[Ùé?Y¡á#ó»Ú?ä(%§ô¿aO÷p¯¢ê¿Î_x000E_Rîì?Å£7Îö¿Ú¬¦|xå?¯áÄÑ?©_x0001_¶_x0007_	ËõÆ¿ÛªKrjBã¿NyR_x0015_­_x0007_Ô¿_x0004_5mºÒ¿_x0014_Êokq3ë?Àä_x0016_è;ï¿³Tc26_x0006_â¿éä}a_x0002_rÜ?-ÖÖ-¡u?rL2ÐüÝð?Úw&gt; ?-ïzT¡_x001A_á¿£Ü^o_x001B_°_x0001_@2_x0002_0,_x0016__x0001_ÀHµÏêù?§íï\Ïë¿e»-ÎM3ð?a¯Fáðö¿ÚL¾ñ?¤o_x0003_Õ5ù_x0001_@hÇ®|(Ù?ññ´_x001A_»Py?Åu_Ùpí¿_x001D_ð_x000C_½_x001D_}ù¿û/í³Ú?¬_x0015__x0005__x001E__x0008_ä?êë¸VG5õ¿KÆñ½ Ã?_x0003_;_x001B_ü!·?;_x0008_k&gt;Þç¿"5åÿZã?_x0014_ä7¿¿ë¿_x0002__x0005_,EÔÞíIâ¿âz_x000D_¬/ó¿W|J+[ËÆ¿³1ê34à¿Ð1Ø.öVÉ¿áöµ{Dû¿È_x0007_@nÃ¿_x0004_®0¨ ô?5_x001F_F[±_x0011__x0003_@í£EîTüè¿¹Jösm|?Á]Æ_x0006_#´ß¿@¼ödd¤ë¿³¯åÚÖð?|õî*dQ_x0001_@_~_x0006_Ð´÷?#_x0012_4uñ?_x000E_qØíµ?¡¦öÕÝ¦ÿ?_x0014_¬ûüûÇÔ?:_x0002_nÿg_x001B_ò¿ÅùËyù_÷¿­nc¸Bì?43 ÉíÂÝ¿_x0011_è5	S{ï?Ð9N%_x0008_â¿ªMçø~¥?%ku¼_x0014_ «¿`?ô¯ò?_x0013_|~äö¿QÊå_x0011_E$ñ?|èÇ_x0001__x0002_ïdÀ¿½_x0005_û:Á{ã?M§~B&amp;ýî¿)e_x001D__x0019_ _x0017_ü?_x001E_iýïµ_x0007_õ¿²n|%ðë¿ó&lt;|Ô_x0017_Ô?_x0017_ÏüvízÛ¿5_x0007_=_x0012_ò?%f+ºaíÚ¿ÂûÐüÎ¿_x0016__x000B_)1 ñ?*¡Þ«cÁê¿R_x001E_»@É^ð¿Þ£@_x001A_§ß?\{4øý°¿0[&gt;\íí¿_x0012_¶ÆÕû?VÆ°mæ§¿|¸qÅÌÛ¿÷ö_x0006_=õ¿ì~ÎqÈßË¿_x0019_ZíÌogì?âb/ï¿ÝÀ_d×]ì¿_x0013_QTNÅÚÓ?f²âg_x0007_¸?ú#/DhÙ?%úwø?@Çô$ü?EX9]Èç?Yðk¦4Kð?_x0001__x0002_¥õ_x000C_ÀR"½?_x0016__x0005_,ÛVë¿Á&lt;Ñ;ÚÇö¿)q_x0011_¸òtÞ¿%_x0004_~V_x0013_Ù?hMYv¼©ð¿_x0014_æÔìÞµ×?_x0002_?_x000E_ê_x0013_}ç?ßÊùà?)s¥âÏÿ¿å;æò_x000D_gï?Ô_x0008_õÎÀò¿\M×_x0001_geâ?_x001F_Aû_x0002_ _x001A_ê¿í¿_x0002__x0001_Tû?Ç÷3e¿	ñ?ÕL/®ª¿ {0Ä_x001C_Ý?Zc³_x0015_5	ã¿eÇ_x0015__x001A_eà?õaF3p©ô?_x0011_PüÌ-ô¿bW_x0008_Kîæ¿¦Jo_x0015_éÒ¿Á{!_x000C_\Ôî?^úeÓVìñ?êZV_%é?_x001A_êüuJÇ¿W_x0012_×÷ç_x000F_ð¿¼«Ç_x0007_%iã?_x0006_*_x0006_ì5ñ?=7ä_x0005__x0006_Xôè¿²¢ØÚbú¿¤ÖBh_x0002_ã¿ÝqÀ=³ï?îP_x0007_Ä÷?F_x0004_xÒn_x0008_Å¿$_x000F_¬U[óÙ¿þ_x0005_Ùu8rè¿þ­A%æ?+Ïèv×ö?j$ö_x000C_ÃgÉ?Dþ¦µs¦?ræ_x0016_@_x0003_Óã¿_x0011_µ&amp;ðMÝß?Ú§xøÝå¿,_x0012_L&lt;æ¿ºE_x0006_å_x001E_ý?¢dBçTÝ?_x0017_ÓO-þÛ?tc$_x0012_Q#ò¿)Ñ&lt;±_x000C_¸ã?U_x0006_vý1_x0007_¾¿f_x0006_7¡_x0012_Ðô?õ+äÏw?ú_Ó&lt;væ¿jGÝÿå¿a°¤×ï¿ø©Í®¿L¤?VfÖ_x0001_¸ö¿Eñ®Jä?CÏ_x0019__x0010_*}Ð¿6ðlHÌ_x0006_Æ¿_x0004__x0007_gLæ[hìá¿Ò_x0017_/à?qd_x000B_ùÃ_x0002_õ¿_x0010_ÝÆK;GÃ?©_x0007_ð5O%á?»3Åÿ[#ç¿Çwá÷?×ö2C¤¸¿Ô¹_x000E_êU.ò¿]ÎEÜ¥Tí¿ÏSé|À?Ym_x0018_7Ìí¿À_x0011_¥¶®Î?Üñ°ªêÑ?:Á_x0014_S?_x0001_¶ØÔ³?Û_x0003_w_x000F_T|á¿JÍâÚkØÓ?_x0017_?Þ	 "æ¿_x0002__x0012__x000D_ã_x0006_î?=@5CY_x0016_¡¿_x0002_ýHEðÜè¿_x001D_·w­ßö¿8wÏùL_x0010_Á¿UR011#Á?ô	Érilé?{_x0007_SùdÕ¿`_x0002_²7åÕ¿.} EÇ?ë¡\£þå?¯_x0005_±ã?_x0013_è_x0006__x0002__x0004_A-Ü?º\{pø?6_x0002_^Eäê?ÐÄ_x0001_¥¿¢è?(íEÁÓs¡?g¢cõ5Þì¿~S_x000F_ßÐï¿NëÆ»êð?ôû×AµÒÖ¿.Í_x0017_B_x001A_D°¿íû_x0015_Á_x0003_`ó?Þ_x0011_UR_x0011_ç¿ïÆ±_x0015_érð¿¯~)]Ò¿æà¡_x0003_ý¿h³?tÿJ³?ëä®³QÈ?ÀlTÐ?¤B=OPØ?H¿'oõà?*Àß±ÐW_x0008_@ªjâ+,Ý?Ï@9b©ó¿N_x000F_~Zç?]â£ïñý?_x0019_Û°Q¦³ò?=+#8Cñá?ø¯î&gt;_x0019_ò?øÅµåó¿f-_x0006__x0011_2¥ó?_x0014_~lu+æ¿¡#ä"Õ¿_x0004__x0008_LÉh6&lt;nñ?%_x0006_Ù_x001A_Ìîó¿_x0012__x0005_gUc_x0003_@_x0007_8_:î?ë_x0010_d&gt;Ù¿6î`?÷?+_x0013_Þâq®ð?9_x0002_¢}þ¼à?QsÂèR¨?¯ef?Mð?J¹._oËã¿KúèÈÙí?Ç_x000B_ËÎÍ2ä¿ø®-B_x0019_î?ÉA]	Øå¿_x0004_tÏÍ%yá¿­_x0006_LVðûë?&lt;°*Ç»Ñ¿äãÞ	+÷_x0002_ÀM}ÙÖ?Þ¿¾{^óñ¿Ýrþå_x000D__x000D_Ã?(¦_x001C__x0005__x0015_ë¿¹,brË?Ä"²=à¿w³_x0019_îo¬õ?j^ûÐââ¿@Í³[F¾¿;Ñì_x0018_{î_x0004_@£_x001F__x0001_â%Ìñ¿5­£*ÛMá¿_x000C_Ô×f_x0004__x0005_Ü_x0001_@_x001E_)¼X´¿dQ|ºÖü¿ÞÎR_x0015_LÀ?Hòc_x0014_í­í¿òK3ýQà?åÒHU'Bæ?[ñÖû%{ô¿~_x0002_&lt;qo|Í¿í«ïr4Á?Dt÷²«Õ?AB«Þôì¿)JC¤´jã?ì'Õ|êò?_x0002_ç:Ì	ü¿S½Û¬_x0010_gö?¼fa¢DÒ¿_x000F_t_x0003_XÒgá?¹öërAmà?5ÜycßÏ¿á ý%õ?WxÌ` ë?u)è°,ý¿¨þ[_x0002_¤ò?N%á«e¿å¿î_x0008_*[ù¿ý(_yTFÕ?ëE~K!_x0017__x0004_@_x0017_;(Ãµç¿_x000E__x0008_©)}åþ¿Ó¨_x001A_"¡¿*_x0016_7¸_x001D_Øñ?_x0001__x0002_&lt;É©Ï"¿õU_x000B_Xæó~¿$¹4aÜ?}öx;å?Í_x0013_ª®/ª¿r_x0017_d_x000F_­ó¿¸F5MÓ×?;_x0010_9­®(è¿b{tõ?LÆaOüð¿9HòÖ_x000E_/Õ?MâÏN#òá¿_x0010_ê»«K}å¿Ö³YÌ?ÉJú_x0015_Üü?'²à¼í_x0005_Ó?_x0019_Odyþþ?_x000E_3Õ|_x001F_Ó¿_x001B_ö#*M_x001A_?«ëúDrä¿_x001C_M8Q#ø?±oµA_x0015_Èì¿XK_x000D_b,é?=Ë_x0013_"ºº?çïuõFÆ¿Ë3Ñ*!_x0001_Àmâ5Ð?È'n"Ò¿£|õhÕè?ôMë4BRÁ¿µ?»ÞÚ*ï¿ú_x0007__x000F_l_x0002__x0003_q'õ?ã]_x0004_¿ú?¯,8ëÿõç¿|u_x0005_E¿þ¿6_x0017_W²â?_x0006_|n	p÷¿]¾¹³[à?·KUíâ¿ó_x000E_à7Ý_ê¿Íåô´)ÍÂ?~aZõÁBò¿«_x000C_Ò_x0011_éåÖ?_x0007_GW/ò?R÷üL&amp;_x0002_À¤Æ&lt;_x0005_¼ÕÖ?Âz¯kè?Å±Ó«{+ó¿ý²'îÃÏ¿QbÕ_x0014_ÂMþ¿S Pðß¿Xª]g_x0015__x0003__x0002_@y_x0003_î_x0016_¨ðÏ?ð7OÀ#×Â¿5Ú&amp;M`_x0012_Ç?ãDA_x0001_]]¨?ôå_x001B_*òÖÈ¿I2Ô@Å¿Xº(?_x000F_³¿_x001B_TV2Ènå¿_x0016_y_x0001_Ð·ä¿Ù_x0013_xÞAÐ¿¼µ&amp;?Nqð?_x0003__x0006_µ»NÚpþé¿Ägdé®À¿­Ã= O)Ì?0¸¹¯+_x0008_é¿L¶U_x000C_Pì?_x0001_C_x0014_×B±ã¿ÝÏÍI{Õ?ë_x0005_'Xó?~UtÐ1Ê_x0003_@Mn_x0007_JyXæ¿m¿C¯Ä_x0003_Ñ?£5_x000E_©ÓÃ¿¸W½%ñ¿øpà .Ð¿ù_x000D_%Í_x0011_Ü¿»ÿ¶òÎ¿w¨òD¶þÔ¿ â~x®dü?_x0008__x0011_»wvzù¿_x0007_+Ù]MAè?	_&lt;Â_x0004_à?M_x001A_í¹7_x0018__x0002_@_x0019_áñ½å?_/·ðð?J97=þ?£/5_x0003_Î¿Ø_x0017_Åú=Jí?´_x0006_þ2º÷¿·Uzºð¿_x0004_7dg_x0001_Ð¿!;F]ó¿_x000C_*VÔ_x0005__x0006_ú?¢ÝÛl«Ýº¿îÍJ_x000C_¿wGg§L\á¿_x0015_#"_x001A_^¤¿[1¶ÿÙ¶Ê?¦Óffë×?$eî_x0019_¼­ü¿f	kí«0þ?Ò_x001F_¸ãçâ¿¾½¸êëqÌ?f/ª¼Ù?ÁFÎBZbî?#Þý_x0002_@Hý_x000D_1ðí¿·¿­Kàò?Mna½íÀ?&lt;E_x0004_Å6Á¿7ø@Å[Oè¿bd³_x000B_«|Ò?¶§_x0003_Õ5&lt;Ú?_x0015_Y¥§%ñ?æs?±Ó¿_x000D_Ã*^Ö­²¿½1÷_x0008_Jà?È6ÚTWð?ìx5ëS$ô?óBËQÍÆá¿#_x0001__x0017_3íÓÑ¿ü=ðÞì_x000B_ú¿Éê_x000E_+y0Î?V«Ó_x000B__x0017_í?_x0001__x0002_Â_x001C_ÇZ_ñÿ?ðèüVèÉî¿N""0_x0005_Ù¿^|ÖEôöé?Ô²FÂÄ:ê?vNÊbèî?9Õmõ?³_x0014_6äºÛ¿ì_x0018_vDnùä¿áFë_x0016_ÂæÈ?_x0018_hö~:Ô¿_x0018_2Oª¼ñ?¯+	ÕÃõ¿z_x000C_µÈü¶¿¢{¬$_x0014_Ô?_x0001_èPm¼û?³7½ì_x0005_Ññ¿¯VxHwø?mÀÝôù?Ø9_x001E_¶ ù?b_x0010_é¸P»?©³hÍ_x0015__x0010_ø?íØðù¹Tß¿U_x0012_vÎÛá¿A¢ä°O#p¿_x001D_Æ_x0011_FGý?3Zç_x0010_¤_x001F_á?}L_x0008_µ¿®6s_x0007_	îí?C"Ä_x0013_Äð¿©'+¿axÕ?µ8 û_x0006__x0008_I&lt;è?_x001E_òÎ4_x001A_òì?óÀ¶_x0012_¹%Ç¿µ_x000D_6dj_x0006_@øßGË1 ?_x0005_,ß~A9ä¿ðO±1³Hê?Â8,_x0015_Éð¿Æk_x0001_ÒÅ¹Ý¿ù}cÄç?nB_x001D__x0016_Ò¿Å­rÕ_x0007_í¿_x0003_m_x0004_äO_x0002_Ø¿EÑNTö?ùrú¹÷õ?_x0008__x0019_tÐÑw´?9ÿâÉ~Ø?5_x001C_kY_x001E_ç¿¹zºvòù?_x0006_øRÿ?µy+£ÍÿÊ?Cî-?«ê?Ü_x001B_®2¼ò¿4{ÃAf"â¿ôÉGa$á¿ _x000F_jz_x001F_Õ?)îP_¢Ò¿Þjymzé?ö;e_x0007_^ó¿¼x_x001A_iî¿®D_x000D_(ó?ÄÍÊ_x0002_d=÷¿_x0001__x0007_E»ýü_x0018_í¿æ_x0001_×lþÉÞ?é_x0004_cS'XÖ¿ÁÍ _x0016_Ô¿Ë_IQ4è?L!dó?¥³ÆYë?àãaÝ3ë¿¡¾_x0005_Å¢ý?3úQ»îï¿_x0012__x0001_gV+Õ?©ð»%YØ¿âÎ_x001C_]3á?_x001F_)ÉCùPç?ûR~úm_x001B_ø¿³&gt;_x000D_¥_x001C_åÙ¿¾_x0006_¼òÁ	Û¿ûÏ&gt;@u_x000E_á?S6¸Èi_x0001_½?êx_x0019_±jø?)®_x0003_N3Ï¿ç8V_x000B_èÓ?­îGHv$Ú¿+÷;-_x0002_ñ¿÷³b"wëÆ?õöªFSõÖ?pJöV|åä?¨_x0007_àDMÝ?ÑR_x0018_]*Î¿×_x001F_¿ôiÛ?Ù¼Ô·EÓ¿%ëOÓ_x0002__x0004__x0012_hÜ?²_x000B_SôªÒ÷¿Ó#·_x001C_9÷?,õ|ÙºÐ?l¬±bØ?µ}ô¬Jò¿,_x0018_®_x001F_Nâ?Úì¨#©½æ?§;fËó?ç'/A/3Õ¿þI_x0006_Ð_x0013_Î¿ãê¬~=ô¿¼@¿OTì¿ÉÁ@ÊìÔÞ?ì8Ã_x001F_BV_x0001_@íWAÆuçà¿:ßÅÚ;üÎ?*µ.¾_x0012_þ¿ï¢_x001B_Ê®Ëñ?¿Ô0ì}ð?T«uåÏò¿TÓkQú¿;ß{&amp;¨/è¿]¶l_x0003_7Ðá¿_¶g½+é¿£_x0014_#_x0015__x0001_Ëò?_x0011_aº¥q×ú?³tnÑ2õð¿Ò|V©¬ã¿j2UÚ@à?G%¦2-_x001A__x0001_@_x001C_t»4_x0018_Hó?_x0001__x0002__x0007_®_x001B_h°Ý±¿¥æ¶_x0015_ ?­wöàö`í¿48TA¿ÇÖ¼Ôzé¿tÐ2¾É×¿ãMÊ_x0002_]aÃ¿þI_x000E_õÔ?ôï?bÎñ?z°Ùy¹á¿I_x001A_nù&gt;ðã?NÜ£0ï?_x0007_&lt;_x0019_BlPÍ?_x0015_,C2_x001B_÷Ò¿/`Ã²%\Ð¿2÷VTEâ¿µêvUÌ?Çí¤PÑãÂ¿c&amp;_x0005_W3Â?ðöèå_x0001_ÀV²vªceÓ¿üïÓm×cä¿¡_x0017_øö31õ¿ôÚUvÌ¼?¡èÁ~¿A_x000C_²õ_ù¿â(Dq`;ù?_x001C_mõ_x0014_q)®?ÔÓ¥40÷¿958ï¯7Ó?Oÿí°?Ðô[	_x000B_ÐÄ_x000B_À7©o¨þ?"¬0$Nì?©_x0003_ðcÖ¿üH´!"÷¿j´_x000F_OÉ°Ò?¼¹þSÙë¿ÈðãØ¥ð¿ðgrÛ"_å¿c½ZÖÄ-å¿ìr_x0007__x000B_¦y	@_x001C_ûµjÖ?TÀÃÔ_x0008_,ã¿§_x0003_(_x0008_ºüÙ?Ðm_x0005_¼ë¿_x0012_1[ P¿¿ÜYÅ6_x0003_ÀZ¸_x0014_ ô?IdÙd|R¾?+jÃ&amp;_x000F_¸	ÀT¦_x000B_¹_x0006__x0002_@×F/Bº&lt;_x0001_@ù5¦ Êà¿9,ì_x001F_Ãwì?Äìt_x000B_d¢Û¿_x0010_}_x000D_L+_x000E_ä?_x0005_q_x0015_ê%_x000C_å¿Ö!Ônßb?'ÿ_x001F_2sÖ?k_x0010__x001C_îÞÉ?-Q_x0007_ûONâ¿_x0008_Ië_x0004_D¥÷¿_x0001__x0003__x0012_ª_x0010_¢ÄÒ×¿Á_x0016_/_x000F_Íð?~ÆÑYB~Þ?càãÄ!^Ú?ó805äè?¥_x0017_Þ_x0017_æ?Õõ_x0006_ÅÆ¿K  êà?æIF¼8×¿ß!/ªí±?~_x0006_bìá¿_x0003_÷è×?2\««|=ë¿¹|Ì\j~û¿(ú(&lt;s]ÿ?	_x001E_[_x0001__x000B_QÇ?ÿ¬b6q¶é?_x0012_¨&amp;n_x0010__x000B_â?¢Bí_x0005_¼ô¿âüIðh(á?÷¥ÆÅªäí?áH¸âÑ¿ÇTÝÆÍ¿_x0002_»úW&lt;Õ?ûØLynFê¿NÓ_x0019_j_x001F_ûÃ¿ä²cøø?h_x001B_%4_x000E_à?»&lt;°r¡i·?ÚÆøû­õ¿H,EÖð_x0016_û¿Ù&gt;gò_x0003__x0006_Y×ï?§	n_x000F_xèæ?|FsO}ø?)1Äåôû?º_x0006_¥Vé?3è_x001F_Õ_x0013_ó¿¢_x0001_åº·?ÑGø ÚÓ¿_x0005_O_Ü_x000C_é?´% _x001F_÷ß?O£e£lqþ¿¿6_x0018_yÄï¿µ6Þ¦Ô¿_x0018_+wø"kÜ¿û³_x0015_à_x0015_ì¿Tú_x001F__x0002_5÷?ÕLxñ[ö?¤TÜjÁPø?÷W _x0006__x0010_Ö?&amp;I_x0004_U]î?_x0018__x0006_vö%Ð?ËkÐ^ï÷?ÕÃfu°[ò?éZ_x0002__x000F_à¸ó?A7-_x0018_%ó¿-Ò[.MhÔ¿_x001B_YÇ3B_x000B_@ªOUÔ¼ë¿_x0006_Ç]WVýØ¿ìf¹HÃ Ö¿PvS_x0014_ÅÔ¿d_x0012_ãzÊiþ?_x0001__x0006_µ,_x001B_ë|×¿ª±`í1ú¿b³@Â¸â?åãÀøOÖ?³­qFÚþ¿*1F¦¸		@¹atvâ?_x000F_u·!Öè¿®5q3_x0003_á¿+4¡_x000F__x0002_rÒ¿¦%ìÐÔÌÀ?_x0019__x0013__x0004__x0010_â¿_x0013__x001D_ÚÅÓ¿ëýL_x0015_,Ïç?W	v¬§vå?yÉ,Æ5à?­_x0016__x001B_Ç_x000B_ñ?:ÀÎs(oÝ¿_x000E_Td¥¥uÇ¿_x001B_| ;á¿¹_x0001_áÀ_x0005_ýý¿áVÄ&lt;®ø¿Ùè&lt;·äû¿§ZüV,î?ýF_x0018_­Ã_x000F_Ó¿Q~Rñåé?uÖ_x001B_&gt;Z°¿0÷gõßF¸?W©T_x001F_`_x000F_ê¿&amp;@BuÎÙ?_x001E_&gt;9Å¼ý¿±Í¾_x0003__x0004_¡â¿C_x000D_ùR_x000C_Ñ¨?Í­~wò¿bÙ}=$êé¿_x0013_£¦c_x0010_Øê?å.·=©ê¿Ò¢_x000D_´_x0012_ö?ïu&amp;0ò¿¹´½_x0004_âÏó?mÓ_x0005_Ñú?%_x0012_|é5(~?+´_x0003_Ñz¶¿_x000F_i®ã ç?Éß_x0001__x0001_äã¿kûÕMíÚ_x0002_@vöÿ*ä¿ôo©º[Û¿_x0008__x000D_¼û_x0003_nÂ¿ï_x0011__x0006_ÙHR_x0002_ÀÍí¨íOô¿ÀË÷3R_x0005_¿ÑV'è^ð?_x0001_(txÃXâ¿\-§MK«À?&gt;w_x001B_Â£%à?¬_x000D_iaÔñ¿È÷él_x0013_w¾¿k*&lt;_x0005_ç?MîCåp_x0015_÷?ÓDç¥¶âÉ¿à_x0016_­XFÔ¿76U_x0003_ÌÙ¿_x0003__x0004_üú_x0002_{ÞÒ?_x001D__x001F_M¿Uò¿_x000D_ªJºÝÖ? &amp;'_x0001_@_x0002_	µ»Nuá¿_x0005_Qµ_x001C_õÈÀ¿OÏg·IÆ?_x0017_ÎeÍÇèú¿9q·¡Ý?x,_x0011_(ÕÐ¿*ôüã¿õ2Dj_x001C_ó?¥ÃoËã¿Ö?«÷8K³7ë?_x0005_$TNä¿:þ)ãêÔ¿Ë¼­ú_x0007_¹?-C_x0012__x0019_½dó?±¬«`Ü±Ñ¿AñüÚ§Çú?_x000C_±âOEñ¿2¯0Ï®à¿¢ÿ©Ò´çí¿£þÉrß?8ÃµÐq_x000C_ê?&amp;»p_x0012_Aü?yËNÃ3mý?¾wÈÅh[ë?ä_x0005_õô¶_x000F_ä¿fG_x0015_àF&amp;Â?W_x000D_åEáQ¿GT_x0014_ù_x0001__x0006_§ØÁ¿å5C;&lt;ä?Nóf§¾ü?ûï-_x0004_ÙÕý¿¿¾Õ·&lt;¾¿_x0004_%$_x001A_ô×¿´æÊËÁ_x001F_Ì?¶_x0016__x0012_leä¿'ÌP&amp;_x000C__x0003_À_x0015_i2@;Ç¿º§ßé_x0018_ì¿ûÒ¦4_x0001_Àà¦g¥X_Â?áè(_x0008_ÌÉ?Ó_x0003_a_x0001_9lò¿Ò¹_x0015_eBÕ?R»­n3ô?Ãla§T[z¿Ëäþ=ëñ¿þâB¿ð×?ÿfôX:á?kéÖ¬\ãÍ?¥¥_x0007_5Þ`_x0004_À%Yaeè?R}Z~9½¿Ú_x0006_îöÜ¿X_x0007_ÑÖSü?`?_x0015_D*Cá?_x0012_ãí_x0002__x001F_Ë?Âÿ_x0005_Ý¼@Õ¿u_x001A_Ýß_x0007_ò?_x0004_ÉaØ_x0017_Ôÿ?_x0001__x0002_klÝØ._x0008_í? ª'Ù¿yß×ÿ&gt;9ó¿ÁuLQk+à¿ß_x000F_ÐL­Ù¿Ú?E.å!¿?Êé©Õ¿z»_x0004_O½íò?ÇPW¬3ã¿Üñ_x001A_à"¨¿/D%rÐ¿Ëè`ÞK¾Ç¿GÃtÈóòä?=ñ»;·ê®¿üÙJbªî¿ cÇ¤¢Fì¿`Ê¡²â¿T»½TCà¿¡&gt;Xreï¿ÿÐ½¼_x001B_s	@_x0005_Â_x0008_äþ_x0006_Â?~µKTuë?U-O¹¼.ë¿vÿÒ_x0015_Úï?_x0010_øÞyp×Ú?t½_x0019_¶ÞX_x0001_@ª²Þ_x001D_]ð¿EN¡å?ÅI3Ljê?RHgö_x0011_Ê?*yË~¸(ì¿_x0012__x0004_­_x000B__x0003__x0004_ü_x000F_ã¿;í_x000C_öõ}s?t[5zÍËã?a0Â_x0008_FÑ¿åÄº×íý¿0lÏ.¤é?_x0002_ÝÐØ¼_x0001_È?îô_x000D_	sÔß?_x000E_Ä_x0019_hGÙ?Qìv¦ÍIö?¥·SãYv÷?_x0017_/Í&gt;_x0019_í¿VS¥_x0003_@_x0013__x001F_©¨ü¿Õs\_x0001_hE¿üËw¹ î?Ü¯¥Ê_x001E_Ú?yµ `_x0010_þ?þÆ¡²1ñ¿(+"mèç¿!ÕYGIØ¿bä_x001D_³ÂÆ?M.¶îø¿X×_x0013_á¿_x000F_ê+(O«ç?ä)Ç½Òã¿_x001D_Ôæ_x0016_ÑÈí?I47ß_x0002_Mñ¿6Â¨_x001A_Öø?¿*&amp;!Dê¿ù_x001E_nð6bã?F~ÒmÛ?_x0001__x0002_»$ZV×Dõ¿HO7áí_x001D__x0005_@;ÃK_x0002_W¥ã¿_x000F_oð!ßô?CÁ_x0017_;Cæ¿þ&gt;ÛVpó¿¦Æôfë?ÁÿT(#ñ?Höîxj_x0003_ë¿_x001A_ð0|hXö?·½PêIî?¾îó,z;¶?¢o¬Üéó?/m_x000B_ùø]¿?_x0004_ñùÿÕÅ¿õÞ¬Èhñ¿«Ì_x0018_Tßmô?_x001F__x0004_(NÄÀè?`AÈúýÀ¸?_x0003_íè©éÌ_x0004_À¾óúGó?ïQr£½´?_x0015_RÚÏIöò?sö_x000B_Ý_x000B_Å?"_x0002__x001A_¿­-Ã¿ÌöðÉûø?{_x0004_HÚ-xú?³EC_x001C_gR?¢ =§"Ìë¿F6_x0002_Äðjî¿Áµ®½z.c¿A_x0005_f_x0001__x0003__x000B__ò?_x000F_ä§'¥Ùì?C_x000C_&amp;ÅÅ?ûH¡¶å·?_x0015_=ÊN±?l¦ûK|Ûè?iü©CAÒ?Øb_x0010_J\ Ø¿¾ÜÝòþ¨ç?£a_x000E_µ³Ã¿_x0002_Í¸õ&amp;dí?òöJ«MçÖ¿×ÇÐK÷Oê?Aè¢mKÒ? B_x0010_m.hà?8^Ô&gt;áð¿Ð+ìëR_x0001_@òÑé¨_x0005__x000F_õ¿_x000D_/AÖ_x0017_ë¿Ó_x001F_ÞÚ¸Iñ¿X2À`j|±¿ò_x0014_INÆí¿.«=_x0004_7_x001C_õ¿ØóÅò÷_x0019_ù¿høbÇÒó?hb$S2ê_x0001_@_x0018_j±Û_x0010_È?D_x0002__x0016__x001F__x001E_å¿e_x0018_y_x0011_Ý-ó¿î_x0015_¬Xäð?Þ¢t¯À­ö?Õ_x0013_É¿áÿÇ¿_x0002__x0003_{ æË_x0003__x0017_¥¿ÜÀµÄ«1Ç?¤f_x0014_&gt;_x0019_ñ?_x001E_Ë3 ÜÈê?Ì­wíz4´?³ïÊø²_x0002_@'_x0003_öpzló¿uÿWÀ_x0010_Õí¿å1Þü_x001F_ô?T»Ö\_x0018__x000D_â?_x0006_¼s_x0003_Ðñ?tÓ7ùû¿ÛGZÓGÖ¿$_x0011_Ü7_x001E_T?Ó¡#¡Á©¿æáÿ\F­û¿ävQ9Ntâ¿ê§x_x001F_NÂ¿N_x001D_îÿîò¿¢_x001B_\Cf­â¿_x000E__x0001_{rnê¿¡ºÃ&lt;À¿Yî¯E_x001D_n¿Ú[tã_x001E_ØÅ¿_x0017_óµÜòî?Nä?	_x000C__x0002_Y¿%Ã%Q=YÃ?Y}XÿXË¿²ân×¿Ü2@_x0016_,¼Â?$óQÆú¿Ý&lt;g4_x0001__x0002_Ô¤Æ?2Æ  Ââ?:RU"_x000D_ð?èÿa]¹_x001B_¾?#c	¹#å?:[&gt;3ÂÜ?zqya«{á?yÿÒ¤Aã?_x001D_Î	Pî¿LLF_x0019_î¿K[Ê?ÈèÔ¿ExÊ¿_x001F_¸Ø?ÍwÙÙSà¿N9,æayç¿©'ªT±¿sÆ_x001A_Çè¿_x000C_ª&lt;s¹mÑ¿Þ}¼_x0013_¤ÈÊ?_x001E_¨+[ZÒê¿ê_x0004_A×é?ò"ç0·â¿ùY%` Ô?ÛÚ_x001F_/éO÷¿KDé#&gt;_x000E_é¿yÅgýVô¿ÅåÖÜédò?;î¦%IÕ÷¿ÂZ±q_x0005_èà?ãsS]_x000B_*ï?9g2ï¿*HÖ&amp;Nç?_x001F__x0004_ý_x001B_$Õ¿_x0005__x0007_TÍ*[ññÓ?lÂ_x0001_	¶?hºÓ"víå?vèAð2á?46¾(Ã»?$hÍ±øá?_x0006__x0016_Ûï»ßÂ?Npë#û¹?dwáêé¿+´P1×ÿÜ?_x000D_Àû*_x0002_@ü_x0004_ûúÜ¿ÛV§Ç"ò?"¼p_x001F_}ÝÙ?ÆÇ_x0016_Owï?DLÇéZê?_x001F_u,T$"Å?Ô_x001B__x0005_Ý&gt;ÿ¿_x001B_P¿û°3ì¿Í{|Mµ¬³¿Xò3_Ä/ç?_x0001_¶_x0002_ò)¯ë?ê_x0003__x001C_D;Ý¿êEá{8ê?þ_x0004_9öeÝ?_x0003_&lt;3_x000B_¬_x0017_¨?_x0014__x001E_Ðamê¾?SìU÷_x0016_Â¢¿}­@l_x000E_Ä¿I²òK$Ü?!Ò³D³Wî¿Càm_x0010__x0003__x0005_*_x0001_À¾a=r]êà¿Ò_x0014_3'sî?HY_x0005_Pw_x001B_¿4m_x001B_CºÓË?q*__x0013_öæ?¶(QXü8Ó¿ê´IY_x0010_râ?qïÿ5_x0002_ëå?m_x0014__x000F_ Øuë¿Öl¹0ø?ÂÁFéù?øÐ¹9?é¿p_x0010_!»+Ïó¿i£xf	¹é?HQö¯L·í?¬«ù^wëê¿K_x001B_ _x0015_gEâ?q _x0010_øé¯Ï¿|®_x001C_¥Ð¿Ìp£m-Þ¿vôcÒévæ¿D©8_x0004_1cñ?æ¹nNð¿ÞªZèh¾?ÉAt ©¨¿¿éwí£¥¿o#µxë!û¿_x0017__x000C_Ä{øÏ¿äÑ6áÖ_x0012__x0004_@ì|Ærè×ú¿7!_x0005__x0013_c&gt;ô¿_x0006__x0007_à%ü¦A×¿©-üpóå?{ã_x0010__x0014_à¼¿,=ï¶ç?¾}SÇä`©¿&lt;Kífö_x001D_p¿à%Z¢w3Î¿Þiøµâ?#Ã_x0013_ø±^Ò?TÐ0,W7¥?l_x0015_µ¦³É¿ Õ§Ò«íÜ¿1WE{9ª_x0006_@WA·_x0014_»ÿø¿4®i¹A_x0004_ç¿åôlU/Ñ?_x000E_}b¢«Wí?Õ~&lt;ôîëñ¿×B¸_x0003_:üâ?Ûß_x0016__x0007_z_x0011_Â¿h_x0004_Üó?À_x001C_Ø·_x0016_Ðî?ÅÆ'ûPð¿?w_x0014_w¿®v¸¼a­?q_x0001__x000C_\&lt;Ã?_x0005_}ao÷Çð¿!Å_x0006__x001E_B`_x0008_À»_x0015_~_x0002_ÞTâ?X_x0008_ÒýUç?-â98à¿ _x001B_G_x0001__x0002_÷è¿ÖQ_x0004_µ\à¿w$6¨¸Ì?/_x0001__x0001_/_x0001__x0001_/_x0001__x0001_/_x0001__x0001_/_x0001__x0001_/_x0001__x0001_/_x0001__x0001_/_x0001__x0001_/_x0001__x0001_/_x0001__x0001_/_x0001__x0001_/_x0001__x0001_/_x0001__x0001_/_x0001__x0001_/_x0001__x0001_/_x0001__x0001_/_x0001__x0001_/_x0001__x0001_/_x0001__x0001_/_x0001__x0001_/_x0001__x0001_/_x0001__x0001_/_x0001__x0001_/_x0001__x0001_/_x0001__x0001_/_x0001__x0001_/_x0001__x0001_/_x0001__x0001_/_x0001__x0001_/_x0001__x0001_/_x0001__x0001_ /_x0001__x0001_¡/_x0001__x0001_¢/_x0001__x0001_£/_x0001__x0001_¤/_x0001__x0001_¥/_x0001__x0001_¦/_x0001__x0001_§/_x0001__x0001_¨/_x0001__x0001_©/_x0001__x0001_ª/_x0001__x0001_«/_x0001__x0001_¬/_x0001__x0001_­/_x0001__x0001_®/_x0001__x0001_¯/_x0001__x0001_°/_x0001__x0001_±/_x0001__x0001_²/_x0001__x0001_³/_x0001__x0001_´/_x0001__x0001_µ/_x0001__x0001_¶/_x0001__x0001_·/_x0001__x0001_¸/_x0001__x0001_¹/_x0001__x0001_º/_x0001__x0001__x0001__x0002_»/_x0001__x0001_¼/_x0001__x0001_½/_x0001__x0001_¾/_x0001__x0001_¿/_x0001__x0001_À/_x0001__x0001_Á/_x0001__x0001_Â/_x0001__x0001_Ã/_x0001__x0001_Ä/_x0001__x0001_Å/_x0001__x0001_Æ/_x0001__x0001_Ç/_x0001__x0001_È/_x0001__x0001_É/_x0001__x0001_Ê/_x0001__x0001_Ë/_x0001__x0001_Ì/_x0001__x0001_Í/_x0001__x0001_Î/_x0001__x0001_Ï/_x0001__x0001_Ð/_x0001__x0001_Ñ/_x0001__x0001_Ò/_x0001__x0001_Ó/_x0001__x0001_Ô/_x0001__x0001_Õ/_x0001__x0001_Ö/_x0001__x0001_×/_x0001__x0001_Ø/_x0001__x0001_Ù/_x0001__x0001_Ú/_x0001__x0001_Û/_x0001__x0001_Ü/_x0001__x0001_Ý/_x0001__x0001_Þ/_x0001__x0001_ß/_x0001__x0001_à/_x0001__x0001_á/_x0001__x0001_â/_x0001__x0001_ã/_x0001__x0001_ä/_x0001__x0001_å/_x0001__x0001_æ/_x0001__x0001_ç/_x0001__x0001_è/_x0001__x0001_é/_x0001__x0001_ê/_x0001__x0001_ë/_x0001__x0001_ì/_x0001__x0001_í/_x0001__x0001_î/_x0001__x0001_ï/_x0001__x0001_ð/_x0001__x0001_ñ/_x0001__x0001_ò/_x0001__x0001_ó/_x0001__x0001_ô/_x0001__x0001_õ/_x0001__x0001_ö/_x0001__x0001_÷/_x0001__x0001_ø/_x0001__x0001_ù/_x0001__x0001__x0002__x0003_ú/_x0002__x0002_û/_x0002__x0002_ü/_x0002__x0002_ý/_x0002__x0002_ÿ/_x0002__x0002_ýÿÿÿ_x0002_0_x0002__x0002_¾þ¡_x000C_Bzø¿£«£ù¥[ñ?_x001D_\m^,sä?_x0002_àÃßÍõ?:ºº=å¿Þä¬_x0018_®î?ßoñ._x000E_ºð¿)O[£·ê?J;½`VÄ?I_x001C_:ÅeÙ?@_x0003_Õ(Ó1_x0005_Àw³îñ¡ñ?KÁü¾l2_x0001_À£k_x000C_£ë? wÃÎ?'Ü?ÚÃý_x001A_eû?zQaç*êø¿æÕ._x001E_âäõ?_x0007_³¿ËÒÀô?x8§Îª¿»R_x000F__x000B__x0015_6÷¿Ú+ß½_x0004_Ð?c¯_x0002__6ø?_x0019_&lt;_x0002_ú?æ_x0002_MÈ_x0012_8ð?¥Ñ_x0005_³_x0011_÷×¿^W§Úecç?´Æó KØ?_x0004__x0008_­zdÂiï¿ô_x0012_¸ÄÀÖ¿_x0019_ûï|¹Ã¿_x000D__x0018_C7_x0002_@ÌU_x0019_Ø&lt;_x001A_¨?!ìly®ï?Æ8&gt;Á7àþ¿TsæØgîé?_U²YÞñ¿¸£éÅë¿Æ_x0014_ÀÀ?~Y_x0019__x001C_ÕHí¿ïÊ-c_x0003_ùÝ¿=&gt;ÿó?|}þ+Þñê?óÜ·_ò?À³=±Cä?#úàîMÕ?yß5&amp;7éì?]ZËZº_x0004_ó¿÷qÛth7Ð¿%tá_x0015_äÇ¿$[^iÑí¿¨~_x0005_[&lt;ëØ?÷_x0006__x0005__&amp;Áä?Ã?eòÖ?_x000D_CÍùÕDÙ¿h@ÑKõZõ¿0_x0019__x001D__à%ñ?W¾=ì3Í¿³çÑ_x001D_¼_x0007_ã?}öP_x0001__x0004__x0006_Cä¿¯É¹÷¦Ó?_x0007_ós_x0004_À«_±ú½í×?¢_t^ÈÆ?y&amp;w_x0014_D¯¿6íP«Àzþ?4Òj©Ñ_x0002_@ÌpÆ	m,Ò?ma%ò?$tëúãØÖ¿_x0007_-±öã¿ßo')|Äõ¿Ó\¬·7Sï¿:_x000F_Y&amp;3ý?ªdÂ_x0013__x001F_Ñ¿Sj_x001C_¬]ð?vÝGh]ô¿­¢;_x0006_Qö?«nÚ÷æÌÝ?³uüjNù¿ÇR¶_x0002_EBÚ?©ZÌiâÚ?Ølg¿É=ð¿&gt;¾ËUø_x0005_ö¿Hp²çù,Ø¿1²_x0003_t]àñ? ²ú_x0008_Ë×?2hõö_x0001_@_x0019_¹_x0010_¥(Ã?¼DÉ_x0006_W´´¿l@1ß7&lt;ê¿_x0001__x0002_e}&amp;w=áø?§æN¯ÎÞÖ?6È_x001C_arÚý?ú_x000C_}/ÍyÛ¿ÀÜÖ¹ú?÷]^9®?&amp;´i0Ï¿*ÓuZÿTÆ?X¤÷_x001E_¨è¿_x0013_ê_x0003_._x000C_çÐ¿t_x000E_¯ËOÛ¿|îQÐÍ²ó¿Z{£÷æpô?ÙZÎ~&amp;²Õ?_x0013_JÄÒi·h¿¿$Ì¢XÇÔ?Ñ¬_x0019__x0017_`Có¿COjPÍXö¿3	hÝiOâ?jnÁ{Ðü?_x0016_®¥â¿,÷öñS_x0001_ÀÆ·¯_x001C_ßÙ¿_x001D_Aå­RcÃ?½_x000E_Ý_x0010_ëêÖ?4H_x001F_½´_x0016_à?_x000F_6ïi÷¿ªp_x0004_¥?Ð_x001B_hæ_x0010_¨Þ?_x0005_+fzÃÚ?­þÑ¶PÓ¿_x0007_÷_x0003__x0005__x0003_Ã?_x001F_a_x0001__x0004_àj¾¿oYÂ_x0016_^â¿.+&gt;3_x0006_?ì]÷_x0006_d?\K¨_x000E__x0008_¢?65¸~+¸Á?_x0003_ä_x000B_Jò¿ñ¿_x0008_,Å«_x0012_ì¿_x0003__x0018_70_x0003_ó?D§w_x000F_ã_x0004_Õ¿JÀQ_x0011_;`ÿ¿ôíÊmÛ_Ø?nNé_x001C_BúÒ¿hÓátþñä?]_x0018__x0004_Ô¿p8b£#"Æ¿hPýú¿'\Ø¨aNò¿Õ{_x001C_5Ñâ¿8NÄ_G_x001E_â¿Ið_x000B_9ûÄ¿ô 6_x0001_p=´¿qáÕÊðó&gt;¿À¹1_x0002_ÉÊ¿u¬AûÈ_x0012_î¿Úò³²þ¿~_x0013_wsnÉ?züÝç°?pÚ^QÍ_x0004_@4_x001C_c]'Ð?½é¾'_x001C_Íö¿_x0004__x0008_[_x001A__x0003_÷2±ß¿¶æ®ØZù¿ÍÕ®â±ä?SªÒ°¯?ü«½µ5÷?_x0002_rb©Æ_x000E_ê¿qé_x0019_Äö?_x0004_9¯È?óñRg¤?_x0008_qvdã?/úb¹ß7é¿DõÓ_x001B__x001E_Þ¿Ì­_x0018_ø\¨¿R_x001F_í2à?w_x0007_ÎN¤â?_x0010_Aßéù_x0007_ñ?_x001F_ Í_x0008_RPÉ¿geÔ^Êõ?8Ïw´_x0017_´ð¿yW°ïB~Ù¿Ñ8$ê}_x0001_@u_x0005_5 ~\î?þÄQ%_x0014_æë?¯#¬ Ä©Ï?_x001A_ü_x000E_ábó§¿Åà_x0001_A,º¿Bë:Ç_x0003__x000E_û?_x0002__x000B_òöªÖ¿u´é_x0008_ã?9#$)_x0006_ï?¬CÃú¨°¿[ß_x000B_Õ_x0001__x0003_°á?&gt;Ù_x001E_îõ?%k_x001A_hIÞ¬¿ÎÐR_x0012_fÚ×?2ýM©"¶?	°",R5ê?_x0004_æ§_x0016_âò¿¥×+¡æ2é¿_x000F_]_x000E_73ì¿àï_x0002_kaÒø?k_x0017_/*aÇ¿Lª{÷øË?ù|gôYà¿°%íGä¿»!¨¸~HÃ?T5¿_x000D_ÿ?7q¤¼ÇÓî¿¤rgÝÒ?dý_x0003_hã¿£râñ6Å?UùlÁ¿ïg·®A_x0007_ç?(L}\çôü?°&gt;_x0001__x0013_Ò_x0001_@û;lU_x0003_Ã¿(þ_x0016___x0001_@/_x000F_½ß$á¿-ÏâúS|ç¿hç_x0012_F»á¿Í~t²øñ¿_x0006_¶\`ÿ¿å(~)Î¿_x0001__x0002_«JÆ&lt;«Ôö?5_x0012_NV_x0004_-ò?ÝWDà_GË¿Hý`p}¨à¿h=Úht1ô?Ðo¦¨¬Ó¿¢_x0006_Vy!ÙÃ?£Ç¦ê_x0017_æÁ¿ _x001A__x0005_'³Ù?"ËÄc?Ë¢?GP_x001D_±å¿ÒáÏ&lt;4È?|	´+VG÷¿+Y§ÆÈ5Ä?_x000C_ å_x000C_î¿ûÉ_x000B_Åª5ù¿ð`Î"§¿pÐgÅ_x0001_µñ¿ã_x0004_Z\§dó¿_x0003_ÑæP­)y?w@¤_x000C_È¿ê¸£STùè¿ÃÈ³!¨_x0012_¿¿_x0011_L©_x0017__x0001_À_x001F_Mßx¸Cè¿Òìýö?8û?øE±_x0013_¶|Í¿`Ï$:wÉ¿òIðEÖá¿©Öã_x001F_r Ñ¿æ²ï÷â¿!Fè8_x0001__x0003__x0013_¦Ô?ÜHïð¿R0_x001D_W;¯Ö?Ô½¤º{&lt;Ø¿j_x0011_¶{ê+Ý¿(+ °s&amp;é?¦~«°­¥Û?^ |ôäË¹?Ûî¢êñ¿±$7ÇÙ¿jÏ²s±-ì?p³:gäÙ?82(_x0013_¶¿0öÇ? ý¿V³Ç ÅRß?g_x001F_´×¢ä?_x001D_Vp]-»¿ËX)ú¾¿ûº¢`ìSÄ?_x0006_u_x000C_Ýí'ä¿êUª2_x0002_@A$õªýÓ?Ú­¤f_x000F__x001C_ó?y_»»ª!ô¿)j¹_x0001_èë?täJK_x0014_rë?ázCð_x0003_ò?J²â_x001D_.é×¿wXVmpë¿Zä_x000E_q¶¿9,ÎÖý9À?þ_x0003_*ÂOÞ¿_x0001__x0002_Ý;5aô¿_x000C_3EÒmÞ¿_"_x000E_¯$å?ØýUð\,×?¥µ£ÿ_?]ÜY_x0004_z(æ¿ö9_x0006_Çý~é?ùò|GM5Ê¿© ÖúÄ½ó¿¤_x0010_Û_x001F_Ãqò?½'6n"°¿J¶¢ó¿D¦©6_x0005_¢÷?fÉÜ__x000C_ô¿vÌ®¡¤Uê¿Ð__x0019__x0003_Ð÷?T_x001A_Ç8å?¥:_x001E_} m÷?Éwr×Îiê?\^_x0003_wÙ4å¿ÿ pHä°ô?_x000D_&lt;§ÍHñ?ã*ñøÖ¿ÇW¾¬2v_x0001_À5W­_x0007_ÆFÿ?©êO¬_x0008__x0015_â¿³³P|é¿^hhg¬£ú¿«~ü«]!¡¿óÈCUí?SVÞá?+¦_x0001__x0002__x0007_^ß?;®²qÆ¡_x0001_À&amp;	~¦e¿Îj%ikð¿[iÔ´í?]Ch¢Öö?_x0013_-gôû¿Oh­uAÏØ¿&lt;îi'gìá?Ð_x001C_"3hï?Åé^FÜPá¿Ìx&lt;S_x000D_@ù¿9¬©_x000C_¨_x0008_ò¿,_x0005_êö¿@_x0006__x0018_hæ£?Ý_x000D_àÀ¸Õ¿Å-Ï!D|ä¿/Avd{Ö?(%Ê®±òÞ¿}ôÐ_x0011_öIÝ¿ÅW`_x0005_ºÄ¿d¦Ð_x001D_T·ë?ËÆ6CjÐ¿_x001B_èÆ_x000B_Æ¿=_x0014_ìeo_x000E_ï?Rkx G_x0008_ó?sÙ-5öÿ¿_x0001_l§Ô_x0016_aã¿_x001C_¸_x0012_&lt;|÷ù¿)|=ÇIZè¿Éñj"'2ç?±(Ý¤Gö¿_x0003__x0004_Ó ®_x0018_¿A	MÆÚÕ¿mÐWæþ¿ËXªp¢a÷¿©÷_x0013__x001D_/{ã?ø$_x0003_â@Ù¿`i1|î·õ¿pè_x001B_ÀÁôÙ¿_x0010_)Ï£_x001A_«Ï¿j÷_x0007__x0008_¹÷¿çhý}_x0002__x0008_à?w¯Ý[pÈ?Jp5(±í¿­+}_x0001_r_x001C_à?_x0019_[«´û¿Ó­Ý_x0006_2å?;Iìée#Ä¿Jú*Æ;é¿ÆrüþÜªæ?tîÎ_x000E_HÁ¿è_å³`æ?ßäI_x0015_¦?ÚÛ?_x001A_g_ì¿òàÈ¹_x0005_[î?ÖÙö!ù¿"WxÏ#&amp;ä?Þê_x001A_,}à?_x000F_$ý=0ý¿ÁLØæúô¿ì%ÿÏ¾à¿©_x0003_&lt;bÖ.ë?óS_x0011__x0001__x0003_/Ôÿ?¨ã_x0003_d_x000E_°à¿}_x0013_)êK[Ó?ë*þN6à?taÜÐ×ê?ï£û_Ñ¿Ö¾D\4KØ¿n.a¨_x0011_.û?ùM² 1?·ã_Ýöá¿?õ)Ìê¿_x0019_QÍ{dÿæ¿Ïõ½_x000D_î?Q¨ß\ÌÖ¿_x0012_&lt;|KmNñ?äÑI_x0019_½&gt;Û?j½CO½ÒÛ¿å^®¯c÷¿_x0002_;_x000E_ÌÁßø?4:¼}PJÔ¿!l½v(â?OAyÐ*ã??_x0013__x0013_iÿ§À¿gr¼QCØä?´A2í¿@K¢AÀ¿º§_x0008_¬4z÷¿_x0016_7¬^Ù?©½_x0015_Sã?'`àÁïaï¿¯±&lt;ÁBð¿Ì¨ÐíBô©¿_x0003__x0005_e_x0007__x0005_ÿëÜñ?¹Ê_x0010_^e;ä?æ®Æèù£à¿OSiÞdò¿¦@åÑá?ÿ_x0011__x0013_ùè¿Ä,_x0001_zóÛ¿7h®!$ß¿Ü£ÄÿÞ È¿kxEï'Ø?X«ûº5·?&gt;¸ÏWwã¿G _x000B_jè¿ú»úQ_x0017_kù¿Öåx7=â¿9Å³_x0013__x000C_Ê¿ñ_x0016_Q_x000B_yoð?G`¯¢05Ê?¥­_x0004__x0005_Cô¿ª?ËÙ_x001B_ð?*&amp;¾ Á_x0003_@½sBáã3Ð¿¥ÂÀ5BÌ?¸/_x001E__x0011_æ?l~Xõ¤_x0003_À_x0014_óøý_x000D_Õ?-Ô_x000E_¹Z®þ?FÕ_x0016__x001E_àYÑ?â¶C,ª¿nÄSSrç_x0003_À»ÙÝ_x0002_ÿ¿lÏ_x0013_m_x0004__x000D_--±?±yçh ^ß¿Ûí_x001D_Uo_x001E_ì?íVÒ=¸pÌ¿"ö%_x000E_íÑ¿{ígeÄ¼ê?u6v]Ðü³?÷Ú9Vç_x0001_@_x0012_²(ªûÎà¿n¶Ó_x001D_Çô?)TR£%	Ý?G¼BÂz÷¿(_x000B__x0015_èÖCÕ?bH­_x0012_Ù?_x001E_î¸_x0015_8_x0016_ò?t¾Õ	cX_x0005_ÀZøüó_x0001_ÀñT_x0001__x000C_Ûvà¿þÌ-W_x0006_æÉ¿_x0016_~Lh_x0002__x0003_è?¯põEtZÇ?²¯_x0018_«APÈ¿þUV_x0017_Ã?ê¾o_x0005_ø½?ð1(§ý?H£Nç_x0007_¦ò¿r¿_x001E__x0008_²O¾¿_x001C_â_x0007__x001A_']ì?_x001B_SêL#_x0001_@_x0008_IYÇ=¼¿ZWÚ8Ù?$­	í/´ä¿_x0001__x0005_ÛY®_x0002_¨É_x0004_À/_x0008_8Fø?å}%-[wð?þ·³ØÆÕ¿ÇËì·?/b_x0003__x0011_Eí¿Èdô,-s»¿ñâë_x000B_Ì¿~æ	sÀÉ¿ùâÙNtð¿K_n£ULê?¹,-ñ_x0002_Ýà¿^`v8ñ?|1ùaôÖÈ?+_x001D_°4_x0008__x0004_ÀEL_x0005_?ª_x0005_ï¿RK_x000D_áÐß¹?6åäÐ¤Jõ¿_x0007_ÀÏs´ã?ð_x0018_çõé%ë?5-àYÊ_x001F_ô¿Ê_x000E_°}u¶ð?_x0019_Á(Xmeá¿Ì£_x0005_Æ"õ?EçÒJ§Ié¿ÍqÀ¹l_x0005_Ù?&lt;8\_x0014__x000E_ç?üz~ÔËâ?µêI1Ó?8%olÑ?E¨aüiß¿_x0014_{{¦_x0003__x0004_Ø?î|M"Rã¿¢^_x0018_ü¶dà?9¶ÅÂÝ¿:{à_Êêî?H¬vòHV¿XÝæ;ëô¿¼;Â¬O_x0002_½?_x0011_è]ÈØïå?UAg_x001B_º#ç¿_x000D_&amp;_x0005_%}³¿âÚÀéÎÖ¿u¡&gt;_x0019_Få¿"þEFªã¿×gaæ6Ûß?(C5»Ø×?N¼`«_x0007_Ç¿_x001D_1E_x0016_¸^â?_x001F_OjX_x0019_ãá?Ï,50Ó?¾ÊJ×¦÷è?©V5\Ùô?Õ^_x0001_FÍ?_x0005__x001C_¯_x0006_C×?%"Al^0Ü?Gæpö¡¯Á¿dM4¿«ó±¿ÿÔ³_x0014_³é?£LÖøH_x000B_ä¿?'ñ%ü_x0005_ö? _x001A_u$àDá?¾È_x0007__x0014_è¿_x0001__x0003_¤ä*z²Ñß¿ir¾¡Ìä?Òa×µT%Î?åþ*$×_x0012_¿?Ê'Óû_x0002_ûå?_x001E_nhÐ&gt;ë?ºØ_x001D_©õâ?ÔaFpÙÕ¿_x0016_ZçLî¿ÀÌÉñiý?24_x0016_^ÿÒÀ?±_x001F_M³qí?Ä7ÅI5Ü¡?ÿíq±ÿð¿B_x0013__x001A_R4Õ?þÊR_x0008_´òÎ?`;ÖK_x001A_ÄÝ¿7¯l3Øá_x0003_À_x0003_Cf_x0013_eÔ¾?Ý2©åì¿È´Âá]ÜØ?ìkÛ7ðÝ?5õ/Ô¸î?oYs5.º®¿ì÷ù_x0018_w_x0005_×¿sl¦_x0005_ø¿CÜ¡Wi_x0017_ó¿[R_x0019_¦ªjñ¿íÜèX¶_x001D_á¿cõ§N3¥ó?â)âª?¯iØå_x0002__x0004_Ð2â¿7DA8³¼¿Dî(à%,ß?,0Lôaä?_x000B_¥çbwêñ¿%_x0008_0¶îÉ¿_x001A_Å/Ùá¿±ºm·ªÑ¿6F»oDÐ?_x0004_¤î]âPè?ºâ_x0001_ú"&amp;«?_x001A_ã6ª^Ñ¶?À]Å¯îéì¿ª×=5¨Ä?ûeiÝ_x0006_Øý¿9qïO+}à¿`iC_x0004_kô?_x0002__x001C_ÆÙß³é¿y_x0002_TZEvä¿?ÔDÔ_x0016_Ø?Nl}_x0018_K­¿úßIg_x0015_æ¿ÖkO.Fý?h{Ø_x000D_t_x0006_ÀwØ"_x0016_²_x0003_@ÊÐ®c×8ò?´ï_x0010_ÁÚhà¿Àà2V_x0010_ã¿_x0016_£_x001A_×î¿_x0018_¥¨­ô¿ÀnÉÿÅú¿_x0012_G-µ¿Øï¿_x0002__x0006_ø_x001F_¤É×Gæ¿õÑØ;_x0018_å?®¯tu¥Ïñ¿¡_x0005_1åð¿Ìç"IÕ³ø?x³´TÙ¿[ÂjíCÎä¿_x0016_ÆÜ=_x000B__x0005_ä?õqUÁtÄ¿qPp_x0015_ío_x0001_@Þµ\=Nõ¿â+X_x0016_Ñ?^(!Ü_x000D_±ß?_x0019__x000C_cà¿¨"Nß|[ï¿_x001C_töf!{¡¿à_x0010_ªêb½ß¿¯_x0002_UÃúó?JD®_x0003_¹ã¿|³üemk¼¿/_x0014_rä&lt;b_x0002_ÀÇ_x0011_ô÷{Ú?ç,_x0006_V_x0014_èê¿$ï _x0004_ð?(¤bÔÈÚ¿=¨¬Y3Û¿_x000E_,D_x0004_ÊÖÅ?[4Fº +í?I_x001E_«òàlð?_x000B__x0008_y8û_x0002_ö¿_x0013_"b=´Ã?Òtª_x0010__x0001__x0003_÷_x0002_ù¿¯øÒ`_x000C_Ò¿b~Ëüb;õ¿»_x0004_*YkÐ?)3SÁ[Ú¿QAl_x001D_{³ò¿Iz»Ü_x000B_Ú¿fÔO_x000E_2Ã¿ì·(ÑÁi_x0002_@_x0019_Ýr_x000D_õYä¿;]6Aíºö?@X_x0002_3t¦õ¿^_x0014_«~Ö«? %C_x0007_JÚ¿YéÖrÓ?Ö¬®_x001E_Øå¿ê#/cw_x0019_À?Ýâ¸õUUÒ?PÞþÓ_x0013_àí¿x}m¡&gt;à?^ehP´õí¿Ü_x0014_&gt;¥?._x0001_@Ô?Ý0pMø?ó÷uq_x0002_3ê¿7~$f¾ó?Âä{_x0018_æ?þ»èÈ_x0001_@_x0006_p·àg?,ø¶Fá.¤?Á/æxò¡?Ë8añÙ¿"l_x0017_|ò?_x0008__x000B__x0019_+´KËfÑ¿"Xu¥&amp;ú¿	_x0004_8Ð_x000B_0Ï?&lt;b±_x000B_4Nå?«ÇZ3±_x001A_ù¿_x001B_jªð5×?sBµ_x0010_Äü¿_x0007_m_x001D_4]DÕ¿{ºÅx&lt;ñ¿ãõ_x0002__x0003_@jØ?;ÿ:Ö_x000D_Ò?M+_x0019_P_x0003_aò¿0_x001B_MWçYÐ¿qd|_x001E_ß?_x001D__x0008_ÊN®ó?ªpÏ/_x0004_Ôä¿_x0001_8Tkè¤?±±Lqñ?¯ëÁ_x0005_tÖ?9®5OÆrù¿³3ÎX7Ù¿_x0006_À¥¬ó_x0015_ø?:o¡¨&gt;½ä¿_x0015__x0012__x0014__bñ¿æá7êWÆ¿9ò_x0006_ü1`Ï¿KôC¨¾_x0007_õ¿]_x0019__x001C_´Ìá¿Î­K_x0006_O_x0014_ñ?_x000E_ö`@ïÅð?EÄ_x001B_ö"âÌ?ý´âs_x0004__x000F_ïÈ?_x000B__x0007_·³_x0005__x0006__x0001_@|ü _x0019_û?¦FL«¤ä¿jðâæ¯×?èÃ´¹é?%§_x0001_ç9ü?tQN,_x000B_í¿hð¤W³ðÔ?r_x0015_¦ZôHè¿r¼_x0004_@oÂÛ¢Bü¿Ú'j_x0002_Í¿^_x000E_{L_x0014_û?ËDK à¿×@ó¤_x0016_9è¿OcÛ"Ìò¿_x0003_.M6?Á?_x001C_¥1í_x000D_å¿Ð|E_x0001_½Æ÷¿þZ_x0015_¡T¢ò¿*Rù¯Ëmà?;%W_x0002_	¯©?ýø9*mØ?fcÐv!_x001A_õ¿_x000C__x0018_,ML_x0007_â¿bw:Ì¿¿ä_x0008_á©â?ñ,Äì¯_x000C_¸?T§_x000E_)p¿ü?c¾ìòô¿H=ÑFÓñ¿_x0005__x0007_!o\LT á¿iwì·°ð?_x0013_Õ-©ø_x0002__x0003_@¥3X¯Ó±_x0002_À_x0004_øZÕ7b¹¿_x001B_V¾àÖ?~Õ2«Æ?l¡C¸¿µ_x0011__x0012__x0006_0NÝ¿2XtÃ)ö¿éºð/øh¯¿ê_x000C_Apî¸ò?_x0016_ô^_x0015_ßÌ÷¿²Ë¹_x000D__x0002_À?_x0005_[8øØ¿_x001B_É_x0017_ÄÕ_x001F_Â?,Aæxè_x000C_Ø¿Xkµ)­ä¿&lt;¨èéaè?V=Øögò¿ú»«ÆÊØ?î	êyÉÂ×?ISÏÖ¶?ý_x0001_Ý±õ_x0014_ð¿Ókû_x0018_å¿ÉÞAkM_x0002_ÀÙýe_x0012_ _x0001_Ñ?)a_x000C_¦MÚ¿_x0006_Óù¾_x001F_Èô¿ß¯ _x0006_?ì?ïÄ_x0019_Àjð?q}u¡_x0003__x0006_)ÈÛ?'oLb_x0013_×?êÙàÄ¾oé¿R0M^_x001C_Aè¿ã;:Î_x0013_¹ü?¹t ÖÔ?Ó&gt;p5Tî¿z9½I%ð?8H²¾²EÏ?+¸;dRâ¿ÍQÏ©2|Ó?nf]Xß£¿_x001B_¥õÃ_x0004_Ë¿û(Tì^på¿»x80ü_x0019_ö¿×9NqV£¿¿Q4ò_x0001_3ÿ¿_x000D__T$Ñ?Ôè_x0005_D_x001F_úê?nóà¬=nÛ?â§ä7[Á¿ñö_x001F_ÒÊ¿õýNå¨Ü¿_x0013_ø5_x000B_f\ó?7CGtÅ.Â?_x0018_}H+übó¿_x001E_´ã_x001C_}Õ?$íëøáVÕ¿&gt; _x001E_a_x000F_õ¿áýÄf¢Ø¿¦¥È5×ð¿__x0002_¹µQ×¿_x0001__x0002_dv´;c¢à?ÌÖ¿ü3ôö?Q;§Iù_x000E_Û¿&amp;dï"8»µ?º_x0012_Æðx'Õ¿*j}ýCÂà?_x0014_ø&lt;¤­ÛÕ?ûø¿&amp;_x0012_çüRæ?ÈÍvÎë?¼í×Ù_x0015__x0017_î?_x0016_ïOy_x001A__x000B_Á¿ö_x0012_´_x0007_ÚQò?_x0002__x001B__x0016_ÝÚªÕ?R¨'æøô¿_x000C_2Þ|xNµ?8åA]Iå?Ã_x001F_hï=áã?³ÈÅT%É?1q¦¢Ä¿~¿ë_x001F_øÆê?_x000C_¨4ªÅðó?_x0005_:{ÓJéÞ?$aä_x0007_ç¿ÈÉ_ß_x0003_À¼Ûß´Ó¿¤yìX"Ù?a_x001F_ùlÎ_x0016_Õ?ÔÈÆ_x0019_ä¿wV&lt;½ð?µkà &lt;z_x0001_@.oâ_x0018__x0001__x0002_c"ú?ñøê|òzò?UÔ¶óª·ñ?º¿I_x001D_Ó¿43_x0006_sF_x0016_Ë?é;FKLöÛ?àÕA´ x¼?7Ìé_x0008_ò?À6Wg¬)á?£ßº^Ì	ö?	íÞjn%æ¿J¤í_x001F_jô¿®²ë_x0004_Êsþ¿ß¡S]R+å¿ÝôÉ·_x0012_#Ô?JðÊª_x000B_Û?ìö2ºÉ¿ò_x001F__x001F_¿äÁ?_x0019_S~_x000D__x0015_3ó¿_x0001__x000C_)Ã?v¼_x0014_ë4é?_x001B_Î±Ôã*ù?_x000D__x001B_]ÛÁæé?îLÄ_x0017__x0006_ó?gó(_x0015_õð?_x0016_Ð_x0007_ª¹õ¿_x0004_åüû3·ä?8¬_x001A_Ìv)©?_x001C_Õ_x001E_å¾Ò?ûÜ~bXyÁ¿gîÝ_x0017_%Ê?_x0002_7Ò¿¯÷¿_x0001__x0002_úÒJ)_x0013_éÜ?É]ß*¥¿TNà4Ârò¿¨ßßì×ªÆ¿Ò_x001F__x001E_#ç_x0018_Õ¿_x0017_b_x001F_¹IÒ?&amp;$È_x0012_OÏ?jG£_x001C_Mx¿e5(,Õ?2G©a	·î¿PëÅ_x0012_Ý¿Z:f_x000F_é?ê_x001D_¿_x000D_ê¿_x000D_~ãòÂÝæ¿_x000F_gxÝ_x000E_Jð?cºy½m½¿tÌa_x0017_Ï?Õ¨PÍ¶Ìç¿=®æf¶ä¿÷xÔ4põ¿Ñ_x000E_4¬ÇÕã¿ÂüoËç_x001C_ê?y.Õ£¬½à¿ãÞ/îY_x0001_í¿_x0013__x0007_{áíå¿);ZVi_x001A_Ý¿­ÿ¬0_x0017_Ù¿ÍÁlp_x001B_Ç¿[;9Û_x000D_.Û?°_x0008__x0004_Ï_x001E_§ò?úòè!Õ?àÿÝû_x0001__x0003_'jâ¿avþ_x0010_À"äV_x001B__x001D_JÑ¿ão*_x0017_d#Ò¿l·À_x0012_ú¿h_x0002_&gt;ËçÓ¿«$Ú­*mÕ?._x001A_8~-ó?5å~_x000F_óãñ¿!n_x001E_²ó?JÁí_x000F__x0015_þì¿9mó¶¸ãÅ¿¨_x0012_|§_x0011_3ÿ?_x0002_þir³_x0007_Ý¿SQY*ÓÜ¿vdÈßøÓ?_x001B__x0018__x000E_Û´O´?©2D¹éé¿CØ/õÉSö¿g_x0016__x000E__x0001_Á@û?1ÛËºåÔ¿~$(.eÀ¿»Õý?_x001F_°Õ¿Æ_x0006_gIR¹?$"ÎÄÅÊÞ?òZÝ²É?\z_x0018_@S­Ð?ÑÓ§_x0018_ý¿§Q¬_x0004_æ?©bÄÄÌé¿ÃAï?½Ñ:'UVÀ?_x0003__x0008_Ûþ	_x0013_ÌÎ?Á_x0017_LÊ#Ö?c¶Í?e3ò?Îè%)_x0002__x0005_·?Qj_x001C_¿ö¿Â_x0007_Ô\Ý§õ¿Éb0ø!ö?ûZ_x0019_¹_x0018_ñ?[ÔûØ_x000F_Ö?EA#_x0013_ûö¿öJvF¿ð?ï@æ_x0003_¹Ú?í_x0017__x001B_¬JÉ_x0002_ÀC£$G2´º¿^«_x0013_ùÇIÄ?*ýñ³_x0006_»¦¿t@&amp;ê_x001A_çã?~_x0015_;kt·ô¿6ÇN¼_x0008_ÿ¿J÷_x0004_ZÛ_x0011_ñ?_x0010_ñY_x0016_Ø¿bÖújv_x0006_É?¡õò)_x0004_ ¿í.L½ ÁÏ¿_x0004_&lt;_x0003__x0001_Ç_x0004_â¿Hj_x0012_Æ0_x0001_À×[Á_x0003_@_x0013__x0006_¶E¦_x0012_¹¿¦`%_x001A_ú×?B	øÀ_x0007_ûÑ?èÑ_x0011_ÊDôÆ¿ãÔÉJ_x0004__x0005_8_x0003_@tXìð¿ç³½ÀþÚ¿¢^Ó$Â¿®¸;c&lt;_x0012_ò¿^ØYGýù?*_x000D_ËM_x0012__x0001_@@õ_x0017_6äæ¿_x0016_ZïYñ?õêc_x000E_â¿_x0015_ÂË´_x001A_¿p/á$DGò?]_x0007__x001C_9_x001C_½ã¿¸_x0008_ú×6ã¿®_x0014_b_x000D_g%Û¿Í5MÏBõ¿_x0006_R_x000D_H_x0002_ß¿Ý1Ìê'uó?×¥DfÂÍð?õÈ&gt;s_x000C_á?Å¡½ÒgNÝ?]Ú5¼@÷¿ÈL¡ÈX×?'É$f³°¿ÎH±ó¶à¿ØÎÅó2xñ¿°vY	¡_x0008_ð¿_x0012_¥È¶vÀ?ös¤¥azð?j_x0012_	_x0017_åMí¿_x0008_çmÄÂã?ô_x001F__x001D_ì¿ð¿_x0001__x0006_eVdGC3Ý?å_x0003__x0011_vê?2_x001E_i¯_x0015_Ù?¨_x0008_¼¢¡Þ?ÌW[¹KrÕ¿×ÄwE\×Ú?_x0013_qø¹_x001D_Ð¿¸ì¸}JBâ¿D_x0011_7LLñ¿æÃ[« ëÍ¿tÐ_x0003_l·uå?_x0007__x0017_`{ì?iÙ#ÓÐú?Ï5¿àîLô?S·sDóÑð¿_x0005__x001F__x0004_zÅ±?ÙÏ=L_x0019_À ?®Ú½_x0002_öFþ?}h×_x001C_"×?³&gt;TBªØ?_x0013_h·Jä¿UÁ_x000F_ø_x0006_+î¿R2AjÀIë¿¹ôVãHê¿M³K_x0001_è¿B]õÚâ¿_x0003_cí_x0008_É&amp;æ?£Ú½Ê¿³_x0016_¥Ã÷?_x0003_Pî8Ò?§.TÄ(uÝ¿ñG._x0003__x0004_çeÛ?PO_2Éý?_x0018_Ú_x001B_+Ë?*àó¿¯dÁÇvÚ¿Åûfx£ð¿ÉP0lýè?õ#Ö£ëCÑ¿oà &gt;¬9Ú¿Gò`×'½ð¿±ô_x0018__x000D__x000E_íè¿ê-©¬ê­Â¿O+ÑKÜ¿­Çñ_x001A__x001F_ö¿_x0014_Ô_x000E_¿Ï¿îàUaÓ7ï?Zè_x000E_/¯Ã¿Ê2Aö(·¿_x0019_	äñ7ß¿´Zqi-Òà¿^T"NjIè?þD_x0002_÷mÐ¿;_x0001_âõaÎ²¿0½Óz¶àÞ?¦£Ã_x0015_Ñ_x0017_Û?jä_x0005_kÞ±?y_þ+¸ã?_x000F_#&gt;¯Þ¿YR?_x000C__x000B_å¿¸_x0015_þ[1ê?êzKpè?¶Ä®D_x001B_Ï?_x0001__x0004_ï:=ÊêÔæ?Ò$V­ã?yöM7Kü¿$_x0016_£[(ê¿övôë_x000F_Bì¿]5¢/@^Ö¿YV'ù',ø?oþAýØå¿¶³úV(¿*ÞË_x001B_ÈË¿ìwË¬_x000D_Xì?V_x0012_ùóPîû¿^_x0019_Çmo_x0002_@	ÛþBMë¿Áu lsî¿"®¸&lt;^?&amp;ud2aø?¹_x001C_EÐ_x0011_ò?_x0006_Â_x0003_¬Â½î?_x0015_}Tn»ßÝ¿ñ·F_x001C_§Ô¿_x0001_]5Ç_x0003_@|¸/°2Ãî?ÓH·_x000B_ ±ð¿_x0002__x0019_o_x0010_y(Î¿P-®HÇ_x0001_ÀÃ0Ê¿É³_x001C_Ú1ê¿PZÐ²MÁË?ì¾*Dæ¿¸ÓMm¡ÿ¿v~ûj_x0001__x0002_ø'è?-üw_x0010_PÐ?¸	_Á_x0012_ð?ù¾DÖ?ú¬¨6´|í?X_x000E_Ê§_x001C__x001F_ý?Èíý_x000D_g~Û¿ö_x0002_°á»¿,°Vó¦¹?­_x0008__x001B__x000F_ì´?V0_x0003_¨¹Ì¿_x0007_M_x0017_l×uÁ? _x0005_åýõ«ã¿'_x0004_ó{Ð·?®3Ëp:à¿U²Ó¼Ùð¿¶_3 Cô¿üí26|èí? I_x000D_ry¾?b¢@[ä?"ÊR»ºô?¹øeÃZð¿33§B.~ª?¨5ÚQñ¿ðä¶·_x0012_×¿ÖI"áéÁ?61_x0003_ÿJ¨ð¿î9&amp;%_x000E_ë?uÙ¸G¾:ô?6+I_x0011_Q_x0007_ú¿O5àÓ_x0004_Uò?¾Å_x001A__x0018_Ù?_x0001__x0005_ØxÍQ_x000B_k×?¢_x001C_ÇD,_x0004_@ÏX1_x001E_¤@ç¿# ]´qà?[%"yýJü?_x0019_r&gt;±ºù¿G í_x000F__x001D_Ö¿_x001B_;UG?Ý¿Ä0u_x0002_°Øê¿H-)ðdá?´O2 Ú¿_x0003_¸_x000D_½ì?éõS«`¡à?_x0017_hupëâ?FÏ_x0018_åYÃô¿½_x001D_gÊ£*ÿ¿xú_x0016_Ä?ÐM¢Sr_x0002_À«ª_x0017_3¤_x001B_Æ¿®ä_x001B__x0017_£Ç¿ñþL,»ß¿f_x000C_H_x000C_sø¿QjÖó1.Ö?Ë_x0007_	¸4ìò?Ø_x001A_¢±_x0019_|ô¿DÌ_x0013_véÌï?Æ_x000D_¥k_x0017_ió?ë$wøtB¡¿iùÂqDØ¿Èò1Ã_x0006_dÕ¿2®_x0011__x001D_©Õ¿&amp;ÑÈ_x0002_	½Þ¿_x000D_¢á_x0004_Rè¿Ê_x0012_ZA¹ó?±ÞrÓf_x000E_Ô?ÆÏ{Êõ¿._x0004_o3x¦î¿[_x000F_ú×_x000C__x001A__x0007_@_x0016_OÍþÖÞ?bt_x0014__x001C_w_x000F_ô?Ä	VHç¿¹ìïYkò?µÆôÄ±Ò?¡_x001E__x0018_¾_x0007_¤ê?³f_x0003__x0004__x0001_ö?{_x0019_é%ÄÄ_x0006_@Ï«O_x000F_ó¿»/òtÆ`Ý?_x0008_ÜÞ«)OÀ¿X4_x001C_ZÓ§ß?Né _ð¿¡_x0006_:Ö`¤Ó?l&gt;´»±¥?ÎìÀ^M¤ô¿z ÂJïÜ?_x0004_R¥¾à_x001D_ë?æ_x0005__x0010_7_x0010_óÄ¿)H¡cÑÿâ?àþÓó?s^'ndîð?_x0008_O×¯ôçÛ¿+_x0001__x0008_6}÷ô?§_x000D_³Ré?_x0002__x0004_¹û_x0005__x0014_Vuö?ÐÇªY,dÎ?E_x000F_´Å_x0008_é?A#º+«_x0014_ã¿_x0012_­,"à_x0019_ø¿cùlÔÞÝ¿ð_x0001_F_x0017_YHÓ?«ø_x001A_ïÛ?g_x0016_Èiã?_x001D_²ä_x001B_O¸?tìiý_x0003_Êî¿jxÂ¦óÝ¿V¡Oÿé¿ü.sÉ_@õ?_x0015_Vå?ßçÒ?³{¦ |óé¿å?÷ÊJÿ÷?²åóvBK_x0001_ÀØ»qdÅpã¿àûY@öõ?&lt;bp»ü=ø¿_x0003__x000B_uÉ_x0015_´Ñ¿(Oµ_x000B_`±ñ?~àØØ_x0005_@å?_x0019_lßß0ÉÆ¿Ý?_x001D_Ùîü¿_x0002_å§{­_x0014_á¿[»ì+ÁÞå¿2Þ®õ·á¿czuö8ñ¿ØÉONÛ¿%6Ô_x0016__x0002__x0005_Áó¿_x001D__x000E__x0017__x0008_÷»í¿_x000C_KWó.#Ý¿l5»È?ê?®é`ÎIÇó¿êñÀüQCÖ?î{h_x001A_¨sÕ?'s"_x0001_ºë¤¿5¶³©c­ð?/r_x0011_ $ê?`bÎÝ-Kï¿lÁzð¿PKCK83_x0004_@J6ôì_x000D_|¿Æv!_x0013_$Óæ?¯Ù_x0016_TSå¿,®$ì-Ðð¿o6Wi·Ã?3Ö_x000E_õ®wÓ¿®Þ_x0015_Yô¿©É=Áô=³¿_x000B_º¨_x0008_löÑ¿A¶~^úþ?_x0019_éêºê,ç?¶þ¸0áDÖ¿$@èò¶ò?4ïì·´ì¿U_x0003_AÎ0ü?¥{½®Ù?qf±ðgüÈ¿à_x000E_½BÊô?ùÓÉ?_x0004__x0005_u§á_x0012_&gt;Äì¿Ø­æD&amp;á?Ý;àCn}â¿(+éè¿e_x0014__x0008_pÔÑì?dOz²ì?Ò_x001C__x001B_)ló?ßËC`Bÿ¿ÏË%_x001D__x0005_¿_x0003_ù¹I¢ó?pBÝª¦¡ß¿£Oì´ÅÆ¿·qíù/êÀ¿3QA æÆó?[_x0002_=ÛÓMö?Â±$?°¢¿@_x0004_7TÔº¿»ñé_x0013_îÁå?ÖìS§ÐDß¿hD_úè0_x0006_@ÜÜ âí?Qt_x0014_._x000C__x0016_à¿ÿÃùê_x0001_=ö?¶_x0005_|]ìûû?^ê^ ª_x000B_ì?_x0003_%TÞH#ß?-t_x0019__x000D_è_x0005_æ?Jpò53`_x0006_@ô&amp;ë_x001F_hÙ¿æi3Äðñ?c+*_x001F_æ¿_x0005_ßQE_x0001__x0006_µ_x001B_¾¿1%_x0004_(Ö¿¤5q^½oö¿_x0004__x001D_"_x001C_ýû¿K_x0003__x0012__x000C__x0008_Ä¿PKzbº!Ú?µøqÌ_x0010_6Ú¿(@"n_x0015_UÔ¿¯8Ý[Úcõ¿xúnuµþè?=EäUª?uç_x0012_+±3Î?Bb»EOO_x0002_@K4+Sfó®?1xXÂªÉý¿@mÇÄßä?oæ!05ó?î¬vßUû¿{&lt;Ý²ê¿°å_x001A__x0011_ðõ¿_x000F_,èÊ_x0019_ï?%÷2°Ý=æ¿f`F	O$U?o}zr,ç¿Bâ_x0006_ôë?;_x0005_zÔ¨·¿_x0005_C3Ë?PÖOv_x001A__x0004_ÀñÌ0ð?$¬êc§_x0010_¿Vi_x001B_ ÓÒ¿l»(_x0006_ÛK_x000C_@_x0003_	Ó_x0016_lx_x0007_þò¿âÖÅ/5õ?N_x001F_Ëuä¿v2_x001C_«¬Ð?BÑ;&amp;x ¿`:þÚÝù?°Ã«_x0008_&gt;_x0001_@_x0010_Á]j?¤Ò_x0019_~Ko_x0002_À²Y_x000D_ÀLGþ¿âµtûÄÙ?èd¨g4ì?~Ý_x001D_-ìé¿`~^gòì¿P²¯ ø¿=Éfó§ç¿S8·IÒ_x001F_ú¿&amp;B×_x001E_Ë¿_x001D_ø/Ùß±Ú?ú¾°ÜÉnÃ¿_x0015__x0006_°¿ò?M;UP¿ê¿&lt;¬_x0004_%£óµ¿_x000D_C&lt;é_x0004_õ¿_x0005_L#`$ö¿J_x000D_µ_x0018_DL÷¿îmÂ¶W¢?@}å_x0011_Á¿BKTÖ}æ¿\_x0007_^Eyà?Q"gî_x0006_q÷¿Í·_x0001__x0007_í)à¿/_x0019_óÈ_x0002_°½?e_x001B_¨ ê?Tï+²_x0005_ò?_x001E_×_x000D_E²ïv¿-^+ß?&lt;±JNçÂ¿&gt;S_x0018_W!£æ¿Ú_x0001_éÛÇÔ¿ý_x001D_G[&gt;ã¿ÄÀtõæÓ?»_x000B_Î"_x001E_:Û¿Ð*/:áå?N') k­À¿y3&gt;ÔW»¿%å`_x0010__x000B_Ø?Û:Øï_x0002_Û_x0001_@\ôâëRAò?Ór_x0003_ è¿_x001B_¸îd&lt;ø?Âô_x0006_ÊJç?J@£_x0010__x0014_{ß¿÷2ì1ÙDö?t8"g¯_x0001_ì¿À_x0004_mµCÇ?%ð¯}_x000C_å¿¬ªûnØò?aVc¿&gt;Ýô¿$Û_x0010__"ó¿_x001B_Lgñ±_x0018_ã¿_x000E_9_x000D_üV_x000C_Ö¿_x000E_O-àYø¿_x0004__x0006_5^_x000F_·Ç_x0001_ô?¬_x0004_\KË?Þ_x001F_&gt;[½~¤¿nÕ¤_x0017__x0013_¼?Õ¤Çä9_x000B_³¿ÆKvHÉ_x0005_@¨­ÎözM ¿Ä_x0006__x000F_?#ÍÝ¿h_x0004__x0002_OÒé¿L_x001B_/ssÃÜ¿9_x001F_Ô_x0011_Ã¬Ø¿Ú_x0006_ÐHêtæ¿§g{ø=ß?~ûøÀ¼Ý¿mÝ_x0010_×_x0011_àÐ¿MÓóÉø¿¸ä5×_x000F_@ñ¿º8Ì-ñ¿_x0016__x001E_ÁÑë_x000C_ó¿_x001E_A_¢³qç¿_x001C__x0003__x0001_KÔ­?Í_.}8ê¿$A_x001A__x0011_öyÒ¿_x000D_A#¨&amp;ö?pü?óËPñ?$hJcYªí¿ÿ*:_x0012_î)Ý?_x0019_{/ÃÖjæ¿µÉH/?_x001D_ñ?Ä#6ØÏ_x001F_é¿y¶Öw¨ò?Ui_x0008_Ë_x0001__x0005_Ø}ù?Ñä&lt;ôãñ?¢ËÂï]Þ¿Êb©*Îò¿P_x0005_`þ3ñ?ÚT¼Aî_x0002_ÀX°_x0005_;mÌ?R_x0011_XkÝ½Å¿ÜºdºHë?_x000B_wÀóÕÜ?Fx_x000B_º_x001C__x0003_@L£ªTä_x0016_®¿Á4Ç¿y_x001B_Ú?SI_x0015_Yb_x0007_°?2Û^[ßá¿â_x0012__x001B_$Èï?ÒJìM¯_x001A_á¿(_x0019_R÷_x0014_fÆ¿Çë²ê_x000C_â¿_x0016_ÁUEï¿_x0014_­Â_x001C_IEñ?º2*5B(÷?ZàÂ~Íä¿I_x0019_ÐGè?^ÿ(iYì¿Ç&lt;B&gt;Ý_x0004_î¿RØ6m^µç¿$ÙKQ*rÄ?ÛQê(ÂÚû¿_x000B__x001B_&lt;I~ì?Úò¤-ìýÜ¿Mè=_x0017_ô?_x0004__x0007_n©T-_x0005_ið¿Oìw%Vú?Át+K8|×¿(Nì°_x001E_Ø¿4ÚÌ6ï?À?Sç1ó?²çÇ´ªvú¿_gï%pâ?_x000C_ó	ñ_x0008__x0003_ä¿käò_x001E__x0005_Ó¿nÃT`Ìôñ?1¼zñ´ÊÐ?_x001A_¿M_x0017_ü%î¿_x0017__x0007_ØÈ|ò ?_x0016_ÙÅD}Ñ¿_x000B__x001B_æa_x0006_½à?Mõ@Ô å?~_x0001_Ushõ¿s­"}ñ-ë¿ê._x0002_µé¿çØ4_x0019_cï?äÇÖ4_x000E_Mí?_x0019_Ø¿7Ð_x0002_î?Ãl´ÖDÄ¿A©\åÂí¿ Ur_x0013_/ÎÖ?_x000B_12%Ë_x001E_ò¿çd·©ø?ëÆ÷R³DÜ?#p2Ù\î¿\;=z/´?&lt;_x0010_å(_x0001__x0004_7÷ð¿[£çHH·¨¿®,Ny'Îs¿×Öeöà¿_x0003_êÆ\_x001D_è?Ã¸Ç}Å'û?ÑÎöë´â¿×_x001F_lÉM§à?å¼¥ÙûÊ¿_x001A_á1b¦ì?©ßx_x000D_ðÇ?U¤ìiUó¿÷í«µÙÖ_x0007_ÀI'_x0011_b_x000F_°¯¿_x001B_&gt;ð?Tþ°_x0007_Õ?q2_x0001_ÇÒ¿ÇümO¡¹¿Ô²¥Î_x0001__x0008_í?¬6ú4~¹z?¤cÁ[ö¿bXÐ_x0017_ï¿þ9¦*öùò?¼é&amp;rlæ?ßJÈo#_x0005_@Dç_x0002__x001A_Ô?u_x001B_älçýú?áÏÛñ®¿cè_x0004_2 ñ¿_x0018_êSdòÐÞ¿_x0015_Ân_x0004_­_x000B_ä?1¢ä¦×¿_x0001__x0002_{qjM?D?¡£_x0004_@Þ»_x0014__x000D_7»¼?Î_x000E_,õð?Ph¼ï#èÙ¿"h¬Áóá?ÿ»Ñë?Ï.yá¿t_x0001_uyhÜ?FmwÔ?ñ¡ÂÝàá¿}Í_x000E_C±?èK¬×Ü¿}õUÙÆ?/Ð_x0014_Ê}Ê¿ä_x0003_ï¯!Mø?_x000F_QaXh_x0003_å?U6÷¯&amp;p_x0001_@$(¶Fó¿%f¯JÔ#?$ÆP _x001B_Þ¿o¦_x0003_Páñæ¿¶»óU½gé¿æ1hÓv¤ð?Fñ_x001F_ÙV7ß?ß"éúweæ¿R´¤üî)é¿3ËÓ_x000D_Àï¿Û2_x001D_éë¿V_x000E_pK©Õñ¿L®ã_x0003_Wç¿y9ñ_x0001__x0002_*zë¿w®ÕÎâ_x001B_÷¿£uOÒSì¿Ï_x0019_:¦æ¶ù?Ôu)_x000E_¨×¿.½¥×Â?ÉöËïøê¿ö¡È÷$ýñ?=£Êzç?£(}¤ìE³¿Xñ?ÚÞ¿ÔC_x001D_ÂKá¿Ê¹;¬dð¿º_x000F_DàgàÍ?;Ç_x0011_'Íã¿ãð­I_x0006_Ùà?ô;A²_x0001_@ºI6_x000D_O{ö¿ãPa¼ó$ò¿û´7_x001D_"=Ô¿_x0011_m[Ó¿Ïzú¿Ä_x0019_ö?&gt;rkÉÇÃ?_}ByG_x0017_ø¿|_x001B_ó|Å?¼³~Ê®?ì_x0004_½ÞSí¿ÝoÔÑ_x001A_zõ¿·ð:ÿñ¿ÂxUbhÞ¿?_x0001_Ä"n#ë?\`¼ ZÜ?_x0002__x0003_-*_x0006_êÙ_x0004_¿NÉÞmáë?_x000B_eÆ-3_x0001_@Û&amp;ØÝxú?{{¬ÅXÙ¿_x001E_.HÍþÎê?ETâ;X½?«_x0016_¾Ù]E ?ÉÙËÎ_x001A_lÚ¿_x0008_WÀ Êè¿È®Ú~×¿RTh~0àØ?RôÏï¸Õþ?±PÝÖÍÿ?	ÑîQó¿t®âKJ¿õ¿ðAÚí¹Çû¿ÔÂ	ÁÉ;ò¿_x0018_- 5_x001E_Þð?æ_x000B_-«ý¿S_x0017_`$#í_x0001_À7òÁ]þ_x0014_Ê?µ/jð²æ¿&gt;Âä_NXð¿¹I_x000E_H_x0012_úá¿µ(ÔÑGí?z_x000B_r_x001E_cRô¿ó_x001E_üßF4ã¿®ä_x0002_ð?Îî¯¥© _x0006_@°YN£KPä?_x0019_µk_x0001__x0003_7M×¿¥_x001F_Ñæ°º?&gt;Xvr lé?Zv_x0018_LUï?Rbq¨Bï´¿AXhæ_*â¿_x0004_Â¦c_x000C_ò¿[&gt;¯ù]"Ü¿@÷_x0007_QBá¿ßV¨Aà¿¹©ñU¾ ñ¿Gx(Á6ôå¿Â_x000E_¼ã?Ä_x0015_©0aªé¿¶E|W)d?0çôÜF¸ñ¿Ã_x000F_¯4èó¿Ó±Õ4õ?&lt;qHÍÞ?«M}?ö¿ïdèùô?_x0018_(X&lt;Oxï?Vb¿¹MµË?õiË_x0007_IÝê¿EñZCaÝ¿Qß?6°7ç?_x001C_ñ3PÔ_x0002_ÀxÍ_x0001_Bù?]ãºø÷?Ú8_x0004_/&amp;ì?­_x0017_ ß_x0014__x0018_è¿ê±µ8Ð¿Ä?_x0005__x0006_phÎ_x000B_ÒØ®¿©_x0016_E5k4ô?D'1	_x0011_ö¿V	Æ_x0010__x000D_ÆÉ?kSX£í_x0010__x0002_@_x0001_yJî°?Ôø¼]àá¿FÊÄ¤_x0013__x0008_?;ÑCiÇ?zJ,1½Yë?ÏbZÿâ¿À_x000E_Ö\Ë¬?8mÕßAjâ?Jñª_x0012_ÕÑ¿E_x0018_UF¶_x0005_ÀIeJ¿Ú¿`\«¬0¹ñ?_x0004_çDÉb_x0003_@Bn²1j_x0001_À._x000B_m_x0015_+Õ?¥_x0004_p¡[ÜÑ¿8ýf4#ã¿tâÂ'_x0011_LÒ?:\î7%/ä?¯=¥R7_x0013__x0005_@C2.¤®"É¿F/r\ÍÆÐ?GÌ¢ñ:êâ¿Òàcñ?¥¸¹=ñøä¿?+í@Pð?G/Á:_x0001_	zõ?ÎúxBÛø?¦_x001B_G*²¿Â¿Øß`DÆÙ?£Îh¤mã?p0¹ú¿³Kw_x0018_ù?ËvÔ_x001B__x0006_&gt;Ñ¿_x0004_ã¶ÿ_x0018_ÔÏ¿K¶^vBÖÑ?,Kû&amp;{ï¿»{¿_x0001_¦[ê?_x0014_@._x0019_µ¿?=ÙÄü¿ø¹à±9+ò¿5_x000E_ú_x0004_Â}Ð¿iü_x0010_·åâ?)ïóìø?	ÌN]àð¿ëÅÞiõü¿ô$ê6rÜ?:êì¼_x0002_ó¿l_x001B_ç_x0002_Ó7û¿ìÂD_x0005_ÚÛ?nJIóù±Ô¿ÙJ¾_x0008__x0007_@¢_x0015_^_x000C_BÐ¿UÏÞ§±»¿F6_x001F_ÎÐ¿Ò_x0011_¶V_x0005_ò¿±ú!³¨Ò?Ìñð_x001D__x0003__x0002_ì?_x0001_	_x0010_?Ï_x001A__x0008_é¿_x0006_"¡$n©î¿°iÎ	Zýï¿­Õ¢ÞÈð?_x0005_pLéô?qëçþA_x0007_ê¿ñ_x001A_àÕÄ_x0003_À2 Yý_x000E_ß¿Cæ_x0002__x0019_ÐÚ?_x0017__x0019_Ï³b6ì?qý`	¾ì¿°»X¼ü?Ò_x0008_cJý)ó¿³»±*É7õ¿à&lt;¤ío-à?&amp;Rµ3x_x001A_Ç?J9LG$ø?s(EIpùà?n&lt;Ijxî?1hÚ_x0016_ý÷¿ÕI_x000C_Ìÿ¿Ñ¡&lt;1^È¿_x0011_V:_x001C_i¿8aÛÝÅ&gt;ò?R)Ö¸Ø¿c/Ú¼yà¿DøK&amp;Dß?_x0004_üÁUü?é_x0005__x0004_ÞëÐ?ðÃ1K´ïÓ?½F¹­&gt;RÓ?po_x0001_u_x0004__x0005_M*À?_x0018_©_x0011_`_x0005_ü?ôãnÏã¿Í¦Èã¿&lt;,ëàhç?A8[Ñ}Íá¿ä`ë0ú¿Usºq|ýà¿À_x001E_p/?Æö?Ív5(Æá?_x001A_óñÄlêÈ¿`¤§_x001E_QÒ¿õwoÍà	Ï¿ûÏ¬+çï?¢0bº ù¿gþaTõ?_x0004_@wBµXWæ¿yîwÏÓþ?,nz|¼óñ¿Ë_x0012_ 8ôâ?ÍOIîË¿_x0002_E)_x0003_¢í?|ÜÌáë@ê¿^C«½é?[:º{_x0013_râ¿û_x0018_ÜøÈ1á¿_x0011_ýÿ}ö?atUõ,Xþ?=n:_x0003_ß«þ?õ2_x0007_ºítæ?_x0001_"JÝ¹GÊ?ù_x000F__x0011_ué¿_x0002__x0005_Ù_x0018_^r[Ó¿OH÷_x000D_Üò?e%äiäÊ¿¼9ôÚcæÖ¿__x0003_ÀZ0¤¿°Ö­_x0012_pá?s"±ªø_x0002_@Ftå¿$O§A_x000F_ó?ï°¹.û_x0003_@u&amp;ÈV;ò¿EH_ÍV]á?%Eþ_x0019_ÐÎ¿IÅ×ßÌ¸Ð?6æTé´_x0015_å¿_x000F_á´_x0019_Jæ?X_x0004_v_x0013_ë?Þ»òÌË_x0006_÷?ã_x001F_õd2Ê´?Zè`#Y¬à?õYjÚ_à?Z_x001C_jèµ¥û¿Áý`DNã?¶6ªÈ×å?ÞWY_x001E__x001A_è¿ÕtItùÍ?(7|P¹ý¿µCÌ^ÖÍå¿òæóåä?_x0001_4­_x001A_2ßê?U_x0006__x001F__x0003_õ6Ú?Ý_x0002__x0003_ýô?!äÎ_x0017_ïà¿c#P_x0017_`ì¿5aUó?_x001C_ÜCÜb'ó¿TPëlzá¿núMn3Ýó?~Î i_x0013_Ãâ?°¥÷¬Ú@í¿b_x0005_¹E	_x0001_@G¼ÈëßÄ¿Á¼_x0014_½ÙS¿¿2&amp;«r_x0007_ä¿«B_x000C_¦×aÕ?1¯QrEÒù?_x0012_ä_x0007_Ú×Ê?m	BIHÍ¿ûôFZ£û¿[§a§Áç¿Sºf_x0011_Ê3¿MCe¹Z_x0004_@_x000D_m&amp;_x001D_X ù?Ø:òhÙ?FLý8Ö¿ÆoÆCæ?_x0012_¢_x0008_¶ÖµÜ?&lt;ºÚ_x000F_C1á?b~õ¡@ö¿._x0011_ÆÕë?^_x0014_û¾ù¿_x0011_|T¼;É?ëKh¹µ¿</t>
  </si>
  <si>
    <t>d6fafbec143a7d1c01dc74a315fff7eb_x0002__x0003__x001C_·¥ñ?Û¡|k\â?ò­wÎÙ¿hpc_x0015__x0010__x0017_ý?°_x0008_k»¿Ó?_x0007_%ë^&gt;È?}òfhè`Ú¿¹_x0012_úÀC÷Æ?(RbBÒ¿g(_x0012_ÿ_x0004_­ç?§{ _x0018__x001C_ä?eè&lt;ø/_x0001_@×ÿÄá÷tõ?av¨¢ø¯_x0002_Àø_x001C_f¦2å¿_x001F_ÃíªÎ?æ_x0001_¯_x0007_±÷¿/sTÝw_x001B_Â¿_x000C_Ê_x0018_9·­ò? È²;Êæ?_x0006__x0011_?å«$Ã¿MéLüS	á¿8%0uî¿qÙÎ3d?¬u_x0003_¹o_x0019_ç?^_x0018_d_x001F__x0008_k§?óö¨Û÷8_x0002_À¡_x0006_Í¥ô?#¶Ùs_x0019_ô?¿_x0007_Í_x000C_Ò?ê_x001E__x0017_¹lÄ¿½îLV_x0001__x0002__x0012_ÚÐ?1U)ÜéÓÂ¿¦&gt;ù;&gt;Â¿F/ÕG|Nø¿_x0004_x_x0007_m±ªò¿_x0018_	_ª¸¿Û]Ð~ÿ»?ØÔ*êÚù?rc^ ÿø?}eæ}Ó_x000F_ã¿,ÔEâ{Ó¿_x0012_¾PÀéÄ¿%_x001F__x0001_)ôÑ¿­)&lt;åqÚ?ã)'¥Vã±?êL·_x0015_2»¿¿Ø_x000E_þV_x000E_ïô?x}ò§]/ò¿®k\_x0008_¸¥ñ¿¸"_x0017_?_;÷?7ñG_x001F_®ÈÓ?[_x0010__x000C_^Cö?µ ý¡zÆç?g_x000B_"_x000B_:=å?lµZnØ?NcÖñ_x0017_Ó¿oÆßæ]dí¿§[ìÁÛÔ¿ñM®_x001D_+_x0001_@õûÅ_x0013_þÁ?_x0003_¼_x000E__x000F_«õ?÷_x0008__x0017_Ùñ_x0008_ë¿_x0004__x0005_Dc6úÉüÐ¿V·_x000F_¿)öý¿B·*¼Önô¿²]nË°ë¿KÔåàcYú?©ó¿_x0011_àû?_x000B_Â_x0002_ÔíNà¿_Ö\²´2þ¿Ï_x0001_TX°é?ÿ×Õ_x0017_£²¿©ºçÛ®ö¿_x0008_V_x0011_Ï_x000F_­ð¿®ØÁHªë?3FÏí£ö¿M_x0001_²ÀÞ0_x0003_À­l¬_x000B_{Ó?¬5eê?a`#»_x0011_÷À¿Ü@&lt;½?ÓðZ­×?¢DJy_x001A_é?´×J¸Öuæ?_x001B_Þ_x001F_8_x0015_ù¿Ú!¬û(Û¿¾¨/ïcð?fu_x000E_Õ×ì¿ï»_x000E_r^_x0004_à?_x001D_] /õÂê?î_x001A_ýlåò¿÷m_x0018_þÁó¿©_x000B_p`ømÕ¿lâDY_x0003__x0005_û'_x0002_@k\b_x0007_¼þ¿XÐ_x001E_Bk»ç¿Ü1_x0001_&gt;ã?·èû|v_x001D_õ¿ó{ÌçÚ?eñ(N°¿_x0005__x0002_N_x0010_ªâ?ðÝlÏVo£?-_x0001_{jÖÆ?Ã¾}ù2å÷¿_x0013__x0008_P(lÒñ?È¹_x0005__x000C_Ç½¿[Ë[ÔE²ÿ?Ñ:GØ_x0004_2¾?h9ciyñ?Í®Ø]¿ÐxW§SSò¿mKì_x0012_ö?»ayç¨ÁÎ?/ç_x0004_Ó÷.è¿2à½1"Å¿ë,ÅÜ_x000E_Ñ?é³ÕuÓï?h0²cä¿µ_x001E_0å°.ö?_x001A_°çP_x000E_\â¿ØÈÒ01ï¿Å$¾bZø?Ýu£_x0007_·)ü?MR_x0017_T¨uò?ìñBÐô¿_x0006__x000B_K2 CZ¼Ø?' É=V5y¿_x001A_ÊÝ_x000F_q_x0003_ë¿èÈþ_x0002_'Ïð?_x0006__x001E_³Ø!õ­¿Ö¡_x0012_$c,ß¿ÖZyë×¨â¿Ú_x000F_É_x0016_gò?rô_x001A_©" Ò?·´Î_x0003_æ¿mªK?ý_x0014__x0001_ÀÀ Z	Ýã¿ý}¹AâKÚ?_x0017_Í¶Kó?DTïÐùç¿§|¿_x0004_o¿¾«_x0006_excñ?ù?­#ß(á¿Ñ´åÛ_x0005_Ë¿T/ô\Þ&gt;e?ËfyÞÜÎ¿ýð÷ê²,µ¿?_x000B_IBFà¿aËú¶Þ¿_x0008_æÿä_x000C_à¿¯Iê·Ø_x0003_ù?&gt;û´/Þ_Ë¿ðøv_x0004_ª÷?IAóÄñáï¿eo¼âIí?»_x0008_4kâ¿_x0007_Én¶_x0004__x0007_¿Ïô?ÊÉ&lt;z	&lt;ä?zjJ^Ò¿¬};ûÿ]è¿­_x0017_õr¨¥ö?!¡Ùýu¯é¿¸Ët£¢Oñ¿'ñ_x001C_ØZ(Ú?¼k»V~_x0001_ñ¿³£ú¨ç?¬íÌ£2Ö÷¿2q0;viÅ?;­_x0002_ì-_x0003_@À~c5Zïí¿hp¯)}-þ?\Õ¢2_x0006__x0007_ø¿r¿äÁ]Íí?~_x001D_Æ%EÝ?È]@_x001E_ç?þ*ÕñW¿Ì?/Æî!ßÒ¿4s31Î_x000B_Ý¿LBmñ?=_x0018_(8má¿_x0005__x001D_^ÈgA¿)Atÿ^ã¿&amp;_x0002_ÙÝX÷à¿_x000E_ò+ÈÔ¿ÙÒ÷¶Zÿ?¯äJ]²a_x0008_@6àý}Í1ã?zåºROÛ_x0004_À_x0001__x0002_¼_x001E_:ô¸~ò?_6wvñwË¿8Wê0 ü¿ëï_x0018__x0017_0ú¿"&amp;RµÈ?àä{_x0003_	_x001C_Ó?9_x0005_iq¡Ç?¼)~eËä¼?cïÛ¼\é¿âæÁ½Ý³Ó?¬;s¶\_x001C_õ?_x001A_{ZÂGÈ?E;M7éÔ¿!_x000C_ZáÝ?M@½Þô«?õ_x0017_Díü?Õ_L:4Kì¿&lt;Ô©·÷?Éæ#wRà?¾_x0015_Û`á?zÄ¤õ?ó?Ç&gt;þà_x0015__x0001_÷?ï7¸Ñj9æ¿ß»_x0010__x000B_Z#?;"µìå¿k¤úÔ_ó?èíÐÉ®?à¿/F=+9ß_x0003_@õä_x0001_^KØ¿X5_x0001_×_x001E_z?`G3GC#µ?ýrw_x0001__x0003_ë7è?ÔßÎ¡_x000E_ç¿_x0016_=_x001D_(_x001F_Ã¿én*èIÔ?Éù®_x0001_×¿PGLé±¿È¿Óy?_x0011_ªáú?¾_x000D_%±ipõ?Æ2K_x000E_Íâó?üSMqy_x0005_ÀQùÌÿ­ä?LÚOfÚÀÔ?_x0018__x0019__x0015_._x001F__x0006_Ü?&amp;Lò¡ë?DæSåèò?á1a;öKÉ?f4ý®tÐ?Xê¼-Û+õ¿&amp;ÈÞ&lt;Ü?MÂNü`°å¿ß7_x0017_zäà¿¹_x0008_+°_x0011_µ?þhèÐéüñ¿aäÁ&gt;*bý¿ùÀïxxÙ?q÷ g!Á?.þ¬ªs_x0015_Ò?L_x0011_b4F_x0005_Ü¿°»Ø:¹_x000C_£¿&amp;_x0002_$?÷?¢¸4ëæ?Ç¤¡_x000E_åå¿_x0002__x0004_ú`ú_x0011_ù?_x001A_s_x0008_¡þê?K_x001B_öó_x0017_|Ï¿ï_x0001_m:»fâ?°ÎÎÉV«°?öh_x001D_È?&gt;áÄ_x001A_2[¿7¦ê_x001C_û¿íæmåQ_x0007_À¢ã/0õ¸¶¿üV£éGµÖ?¯sâú-ã¿²¼_x000D_ÿ?_x001B_'=ñOxü¿0U.îÿcä¿L.þDH¿Õ?_x0006_A/V¤Ð?\ükgpA_x0002_À=¯Ì³9^»?ö#ûê¿N&gt;P¾o?)x+û½Í?2¾ÎSÊhå?ã]Bð:6Æ¿9ð%®§¿_x000F_òiôvÅ¿Y8&gt;v"XÂ?¬ä0ÓÔ¿NÕ¸Hià?_x000E_2È¿Jä?h_x0003_ô7±_x0015_í¿Æ`ÿ_x0006__x0008_öÙø¿_x0007_ù¡{ãÛà?_x0012_­Kù?XçoÃõ?_x0003_&amp;_x000F_¬öñ?_x000C_[Üâ_x001E_1ç¿ï$Ó_.ð?wÅ_x0003_¼^ô?_x001D_eÕ=¾ ¿²$\$Ë?YÈÙñÙ_x000F_á?ÑÄàÏ§ÖÃ¿?_x0016_?Ðåàµ?4÷«¾C_x0002_@lö0_x000B_'ê?wjPu3_x0014_ì?ï·KÉxbî?©ÙÙ_x0005_¡,_x0002_ÀN·_x0003_¯­£¿rù^¤_x0005_ñà?ä_x001E_{vçó?ô_x0014__x0016_K_x0006_tÙ¿Ïe²Ù1ø¿)_x000C_¥_ñ?à~^$Öð¿(ý`ò¹¿ã_x0011_¸tÊ'â¿8_Å#Zè?ì¸_x0004_Üö?ùÖ5Ò­dç¿ø¸)=äð?$H&lt;_x0001_óã?_x0001__x0004_¼ü_x001E_\på?ÅáÑG®ôî¿_x0010_¡¾°{cÔ?ñÇ¥é_x001B_É?ÞGê¼â½Ì¿­&lt;`¯[_x000F_Ç¿_x001C_Ä»õé¯õ¿_x0004_`W¸â_x0010__x0003_ÀÉ_x001B__x000B_?Ù?Y-LÔ¾có?&lt;À8|Ìè?oZ&gt;ZÆï?ù _x0018_VG¹Ý?Nõ¢_x0012_­_ù?_ëWbFHê?_x0019_ë¿\_x0017_qbÔÛ¿uÂ¢e]&lt;Þ¿{ACñÒ¿èK·a¨hê¿öÌDò_x0007_ßö¿GJë¾äÐë?_x001B_½VX+ ð?±=e?Õí¿°^WUçØ?ÚìöRZÞ¿7×_x000E_öîV±?ñ_x001C_æ¿ßj&lt;_x000D_îè¿_x0002_n4yÈÛÀ¿¯3_x001F__x001A_ü¿ê¿Iþù_x0006__x0001__x0002_;û?2_x001E_5ú?öòÜssdÂ??Ê(uá{Ì¿ý,.$_x0012_¾î¿'f_x0012_yâÞ¿¯ñ¹bß?¿ïccìú¿_x0016_CÃlÙ7×?Læ¦Ñoâ¿&lt;§_Ã_x0012_ Ù?ÚUJ¸*Ò¿WûïMÐå¿òcËÈÀö?Ü8Î^*¶¿dLÅ_x0015_#þ?ì_x001B_¨ì_x000D_î?t_x0002__x0011_Õ_x0016_ù?¦dMËcè¿©°ñ[ÿ?ýÄÔC­3í?} UåÍ¸¿¼¸ØÝÑNâ?Éán7d×¿_x000C__©ù_x0003_ô¿êZ£»_x001E_Ý÷¿IÉ_x0018_}`Ýä¿_x000E__x0003_Ùà¥ ð?\ B¨ö?ÒªCiý!ì¿çþ_x0007_ÿiMà?«a-$¡Yé?_x0001__x0002__x0012_0xë_x000F_é¿÷+½6ækÂ¿ÌX-´Ý8ø¿ãGñ_x0002_!Àð?tÓ_x001B_&gt;¾Ú¿üV°ë}Ð?sJ]¨_Ð?~Å&lt;zmëê¿_x0015_ÚòÆj?àÍß¸ÞÆò?#Ý_x0008_6á_x0005_@Û\gÕ{ýå¿_x0007_wëgå¿_x000E_ÓÏ_x0018_pê¿õÜ\f_x0010_Îº?ø,~n)SÔ¿A£v_x0005_â?$Æ_Ã¯Ü¿¦_x0002_?}Ü?¾_x000F_Q_x0012_cÌ¿X¤%×·á?[(åíÔ?FYÜa_x0011__x0017_Ñ¿_x0013_Ñá&lt;_x0008_Ò?I_x0005_º)_x0018_ð¿·_x001C_"_x001D_Þe¿÷µ·ðÉï¿ÎÅÚU·WÓ¿_x0005__x0019_ÕbèÕ¿OàR#_x0001_iß?dzï¸Jæ?	NK_x0003__x0004__x0006__x0012_á¿E³Ö_&amp;Ñ¿°r@_x0011_ö?¾e¡Ù_x001A_ç¿z¸_x0003_ç÷?¨_x000F_4_x0001_rí¿	%Ç­¦?ð?»obðf*û¿æ_x0002_qçmü¿U_x001D_#_x0011_ëåð¿_x0016_Ó?ú?_x0007__x0016_{ìæäê?Y2tÓ_x0012_ñ¿+TÒÂå_x0012_à?åýù×aOé?C²ð_x000C_'&lt;Í?/Ùå×¿j-^_x0014_C_x0016_ö?ï_x001F_c_x0018_¾¬¿Üe»ÃJÇ¿ß£ã&gt;&lt;¿_x001A_uó»ôõÏ¿þa4ZvÑ¿_x001D_x¨_x0007__x000F_dä?¨»$óW÷?Á¢21G»å?ù^Õ.:µ¿\&amp;¡{Ã¿Üâh_x0011_ÀØ¿Ó­BîiÞ¿wDÀ&amp;ó?&amp;·Ëy_x001A_Rç?_x0004__x0006_ûóÇ¿+W½¿pE_x0011_Ï_x0001_ºí?_x0012_2_æÿÖ¿ä}jî2×¿xh"ëí_x0007_@K_x000F_Þæÿãô¿Ñz÷¦ò?&amp;¨ß23ÇÇ?òv²ì|ú¿ _x0002_J_x0008__x001E_ô?_ýJª_x0005_ø?_x000E_Æàâ{.é¿ì_x001C_d_x0011_È_x001E_Þ?ùÿ¢REé?Id[H()í¿`|*Ð_ná¿5æh£ë¿bz&gt;eÏ_Ü?Öjêóúå?Ðo_x0001_;µßü?uÊ­_x0018_ã¾?ß,ìhÅôì?Î}kæÌù?6ã]ÿkø?3_x001D_Å6+ö÷¿é¥«ßµ_x0013_÷?Ï_x0017_*_x0001_NBã?5ÓeÜ.â¿îÛ`?p_x0006_¿´U_x0003_Ë§_x0004_è¿£¼hü;ñ?uêÃ_x000C__x0001__x0003_Ä_x0015_½¿Þï_x0006_[û»¿){òÊÙÚ¿´FÊ_x000D_[Ù¿S9c)·õ?Z®_x0016_$_x001F__x0002_À_x001A__x0014_RËóø?ï²_x0010_P_x001E_é?ÊM4bJ¯?h1ùFÞè?HÅÐ+¾û¿3ßðV©1õ¿÷_È|ðß?øë_x0011_~«ö¿_x0006_¬å3_x001C_õÿ?_x0005_äª"©ê¿?£¯í/ªû?_x0005__x0011_¿Ò±Ô÷?ÃÛzîÄ¿æTw_x0004_ÿú¿a¡þ¥:ý÷¿]mäX¤_x0011_æ¿Ü_x0001_ ^o¯Ý¿_x0007_r_x0001_ðXÔ?_x0001_o`ÀT_x0019_í¿×å_x0013_hmá?iÙ^ëé¿áo|ø	Ë³¿»÷Ú*_x0011_tî?öÜh1Â¿Ûþg(Füì?*ö$Ò'ÿ?_x0004__x0005_W¬Í Yå¿Ãv_x001E_·_x0008_QÔ?Ã6¥+Ö@í?ü?N:òó¿ØÍB_x001C_~Öâ?Ù*_x001F_à¯Í?Á_x001C_3Ò_x0008_á?ò_x000E_VY±ñ¿_x0002_~PÅß©ï?³¨ßµô?_x001E_'tp×_x0007_ã¿è_x0018_l_x000B__x0001_yÝ?Ðä©ÒMî?ïq_x0008_]w±¿÷ÕóÅ_x000D_À¿Eó_x000B__x000D_è§å?c­®wû¹¿Ò¥H_x0007_ÿÛð?B=tgå¿Å\§±Þn_x0003_@ÓL¹Ö9ú¿_x000C_Ôá¬lÝ?åë_x001F_­_x0006_¹Ù¿éKC[å?âRCQe²¿F&amp;;Y5Õ×?çâ_x0001_Ew½?6_x0018_Èy_x0007__x0013_ä¿ïÂ_x0008_#_x0001_ÀR&gt;=CR¨?7í×ødâ?&lt;dÔJ_x0001__x0004_¦²¿´NÝ_x0003__x000C_¯ì¿_[×^F_x0001_À2_x001C_n_x0005_f´¿_x0015_æ¶mþ¿N-ñö_x001D_gû?ª®«l_x0014_?}¾.7_x0011_í¿V6G¨ÕØ¿Þ%:·Õfß¿_x0005_ÌJ5æ¿_x0016_Ò_x001D_¯á¿·õ(¹¹_x0006_ñ¿0Ë_õÀòÕ?_x0002_E|ó_x0016_zô?g_x001B_»/_x001B_'ï¿!Õ(aå¿òÆ_x001E_Bsäø¿0òÅpåá?0N}¢¸³µ?__x0019_Gó3_x000B_à¿ùOD{º¿àvÆRqÔõ?G(WI¨Ý¿$KD õüÊ¿ÞÅ_x0006_8õ?²çåârÓ¿ìpc ®?Á_x0001_öÎ¼Î¿_x0017_SïÂ_x0014_Á?·ª_x001D_Ûbî¿]JÈ3í¿_x0001__x0005__x0017_­_x0012_&lt;¥ò?dó±·æéÅ?þ"·ºÛ¿|4ÓbÖ¿{þ§_x0007_ëMá?·dõO_x001C_ë?ÿ«Ð_x0019__x0004_¯è?¡ñ_x000D__x0007_äÒ¿Çû4èWÉ¿®v/_x001F_¢_x0019_¥¿(ÍÕ­iÍ?äé÷1oñ?¾³Ç_x0008__x0016_Å?P_x0008_Uû_x0003_}À?Âôûcübõ?ÿ1e`üê?C2bIÍ_x0010_¾?Û _x0003_Ì_x001A_Ò¿ øþÂDÂ?ôØõ¤rªú¿T»´­_x0010_ì¿FÞ_x0002_æ§ñ¿_x0005_¨_x001B_y§+è¿ÒéÔ·÷âç¿¦&amp;­ÏN×?_x000B_iÃM¹_x0003_À_x0008_¡·ÏÛ÷Æ?ÿbÕb®ÇÑ¿¯¼_x0007_j~.Ô¿¹Æû_x0014_ô?Î&lt;,_x001B_Yá¿ªëÿ_x0001__x0003_	¿NtÍ¹_x000F_ñ¿¤_x0003_âøK[©?t_x001F_ª&lt;Êó«?'}¸Dzñ¿2Þ_x0006_í_x000D_0±¿ ¢?R_x000B_Ó?_x0005_¦U'$x×?_x0002_×_x0010__x0015_Oß¿¶b¬ô'Ïõ¿¶_x0010_ëB²2ð¿A·ÿï|DÓ?w4$aâ_x0011_ê?Ã¢ÞhÆ?=_x0006_`s_x000C_á¿!"hÇ_x001B__x0010_ö?º\_x0005_Ò&gt;­·¿U_x0004__x0018_R÷õ¿2J&amp;q7Ç¿_x0003_í[Õ_x001B__x0016_Ü¿hÂwÓö?~íí_x0007_Ñ_x000C_¿T?ñÄ_x0003_P¬¿	_x0015_@_x0017_äØ¿Ès^R_x0013_Å¿²_x001C__x0012_åBö?_x0012_Í³_x0007_-ÛÝ¿ãqêÚ¿û?ÍIT_x000C_(å?£_x0014_9Ð0Rá¿Gçâ¢ã?è?£iÛ%TFÞ?_x0001__x0002_ÖÞÐxnà¿2ÑõÔ³6Ü?ßïÂH_x0003_@_x0006_ª3Á:â?.:ñ^-ëä¿LDMSøõö¿@#3Èw_x000E_ó?ÙûO}ù¨¿,H#&amp;ë¿á!Ã¸_x0013_¶¿ F´©]à¿_x000C_Þ`jõ£õ?[Ôd_x001A_6«¿¹õ+=Äã?V.hþxü?ï5&gt;S²ÿ¿0Òn_x000B_¬3ö?Ä¯PéÒ¿óf?ZYð?&amp;_x0005_CÖÍ§?³+Ën+¸?«Ç_x001D_É3î¿´h\sâ\æ?7ÛØ6rù?* Ú_x000B_5Åá¿Þb$a_x000E_á¿pDAcë?hLÛPä¿3fØ:¡ó¿_x0015_·üÖ¿jçÇ,_x0008_½ø?»X´_x0001__x0002_×hõ?_x0012_´Á_x001E_2zß¿Æ¡æpÅ_x001F_ä?þSºCã?Q«z_x001C_ò¿ØyD_x0011_³ö?ëåÊü_x0007_oÙ?c4÷íÛ¿òúõ(ºÚ?,àpÂ?¿üPk_x0018_â¿ú¥ø`kyø?ç_x0008_ú_x000B_·ºÑ?¯Otý_x0007_ð?âÄ~³ÙÔ?;¥òr¸9é?[ðjÄ_x0003_Ê¿_x0008_Ä_x0006_4üòÚ¿Ð¯#Oï¡ý?5	æü@ñ?£&lt;Zýó¨ð?¬ô`Î¿úh¦_x0013_õ¿ü_x0003_ëÐü¿27Á¡Ó? Ûº¤×ñ¿GS{_x0013_®Ô¿\ÅåÙO*ð¿d°­cû9_x0001_@³ÏGsªGò¿_x0019_*Êì¿i¸©_x001C_º,÷¿_x0004__x000B_èv72æ_x0001_ç?qÁãQýþñ?§e_x0005_~ñÏ?ñýaÄuÃ¿_x000F_QÙpT'î?Xkµ)iÛÓ?_x0001__x000C__x0004_½-â?t|.þú¿&amp;ÿQÀ·À¿_x0011_À ¶»´ê¿cZ_x0007_ä+Ñ?ÃO__x0003_Zï¿_x001C_pSíÞ_x000C_Ü¿¹°Z/É_x001D_Ü?°õ¯öYôò?¥_yv*ï?â_x0019__x0008_®úï?_x0017_ö±ÍÅ_x001E_ï¿À(©ûu§¿.÷ÃFtÑ?å°_x0002_=Tè¿/i#"ÝÒò?0_x001B_¬\uØí?ÀÖÃUÛ?Àí9ìÞÇÕ??±lNxå? x	ÉÅ5á¿Â£Ù2¾¸?:_x0005_À¥±$ï?Hù_x001B_ÊECé¿_x0006_jºl¾_x0005_É¿78òñ_x0001__x0002_dÊ¿ø4Ã_x001A_´¿åüÂ´_x000D_û¿£0óþ¿OR_x0018__x0006_ Ú¿Ê_x000E_§SÏ¯Á?~#.*Ç_x001A_ð?k¹_x0015_Ôç¿_x001F_Lò¬Û¿t1+_x0011_ð×?BûK_x0017_'ÈÊ?W]@oFç?Ù'%ÔøH_x0005_@S¨Sðê¿ÊLñ_x0004_Eòë¿ÖÄq6WFÆ?Ü?4_x001A_£è?»¶_x0011_iã0ä¿_x0006_á_x001B_nì?p_x001C_úÐ3òË¿_x0016_]E_x0004_ð¿w$~Sºâ?It!ç_x0008_ªô?»h_x0019_(_x000C_º?_x001C_èÞt§}¿¿õç`d×ò?Ó/ß_x0001_ù9ð¿RðÛ +oú?Ð8äZI÷?¦_x001D_ó±Ûßí?ã÷_x000C_(üñ?mYu1_x000B_è¿_x0001__x0002_|î^Y*_x000F_è?_x0005_i`Æ_x000B_2ë¿Áý&gt;ÆÆ\ï?FT©óÏó?!3_x001B_êeÜ¿¦g¹3Èú?xÆíÂ^ù?_x000B_ZVó°è¿lC_x0001_Êï½¿_x0019_Êhý)ã¿yÃI+ªíó¿Rwù²Õ_x0007_Þ?P_x0004_4ooÀ¿uð%_x0006_$ë¿à;,ØIvó¿Òæò3Á¿èxþfø¿«tá´ÍYÝ?ÇøõX_x000D_Öö¿×ØéîL·?4B!Üõ§·?ÐñSý£å¿ãz_ôøì¿#×_x0015_Ä¿{4æ¹_x0017_·Ñ¿¬)_x0019_Òî_x0010_ð¿~RrqOì?E¦#zÍò?MúØÇÍ¿`L×AÚ¿Ýñ\Ñ_x0015_î¿_x0015_õË_x0001__x0003_§uÙ¿+û¿F_x0015_á?f©_x0004_Þ¼ã?Oîd¶wVÚ?ä_x0010_BEÌ¿Äq¢¢ï? |obß'à¿`&gt;OpuØÌ¿j'yõå_x0002_ñ?_x0004_i_x0015_¶:¼ì?©WEQ¬Hû¿Ðûjbì?X³Iù"×?°´fô à¿·_x001C_çn_x0006_üÂ?µ_x001E_ìß§Ìã?}zÓÞkt©?Ä·åcM_x001E_ð¿w_x0012_ßn¼Á_x0001_Àos_x001B_*ì9Ó?¼Ö_x0006_"½eå¿gäÃºk4Ù¿÷zéÜFfð?Æ=sÞ¿_x0001_7_x001F_\_x001E__x000B_ø?H»_x0014__x0001_Ëv?eÂy(ÁÉñ?1äl¬ô?	³²¦à¿dhíÓÞ¿_x001E_Kp§»ó¿ûåÓA»?_x0002__x0008__x001B_B§ûmWâ¿ï¹ö~ô?¦T·î_x0018_þ?Ö6_x0006_®	í¿¶4&gt;_x000E__x0019_¤â¿OægH&amp;æ??­?_x000F_ã?[¼.T_x001A_ô?|^CAbñ?À_x000E_îâòé?ÒºÞ·§_x0003__x0007_@y_x0013_ò­ÔÂÄ¿Ê]_x0017_Îöí?÷?öxÛù¿-¼o3A?Ü¿)ìp:¨_x001E_Ù¿§r¯8¬dì?Z_x0019_ÉÅ_x0005_Ð¿s]Ú_x0001_=tò¿8ì5Î_x0015_y_x0003_ÀäãX3UÐ?êY/_x0003__x0010_ï¿Cø¿ÅP¿Vrs_x0004_Î¿Ü{j_x0013_u÷¿_x0010_hpæ_x0014_â?DõG_x0001_Ið¿Ð_x0003__x0010_¤_x000B__x000B_ß¿-V°xsfâ¿I2q&gt;_x000E_½¤?"¤¥Ò_x0018__x0001_@¸èt_x001F__x0004__x0008_yÝß¿ÔmT¤Iðâ¿`#®¬9Ô?_x0006_éNR4_x0018_ð?Lwhòø?#;æ»ð?²ãn_x0018_ÃÏ?Æ_x0008_	&gt;ó_x0003_ÀÔcd$Ýúð¿l_x001F_sÛ/Ë¿a_x0018_Å/ÙÒ?Øb¥3_x001C_¿'Pìk_x0004_@H_x0010_Õ_x000C_»?Ü_x0003_N³î? Äèºøçí¿ÓMåbyó¿ÿÒ&lt;eqHÏ¿ÁÉ%j6;ô¿rÃ_x0016_d_x0005_À?J$ð¿óÃþ8j¸¿&lt;û'È_x0001_¦ì¿_x0016_A=?K&lt;é?\_x0001__x000E_ôß¿_x000D_*|_x0019_-#ç?r£@ILºù?ù_x0001_ø~òÔ¿ÔÑ_x0001_¸_x0002_êÌ¿_x0006_4/_x0016_7CÑ?5¤_x0011_Aü¥_x0005_@_x000C__x0007__x0010_úZÅ?_x0001__x0003_f"cQïàÚ¿_x000D_M_x0007_UÇ3î?þI¸ý÷?û©yIâà¿é)tZ9_x0018_Ú¿M_x0014_ûÚY9Þ?_x0005_&gt;I_x0006_Ã=û¿U!¾ñÕõ?U¶}»¿ÀAzÂo·Û?GGGc'fÑ?·uÎÚ_x0015_Ûé¿¹®ª_x0016_Úó¿4å¬_x0016_Òûð?fÛ_x000B__x001E_è¿Ç_x001B_¡_x000F_)ó?^:ËÂ¡¿WTË~±¿ù1vZkÜ¿×_x0006__x001D_Ôù»±¿_x001B_U¦_x0002_*âÏ?ê¹Ò{í?O_x0019__x0016_ÂÕ[ò¿	=û_x0018_j_x0005_@^E=_x001A__x0004_sÆ?ÿ2_x001A__x000D_óï?}sÍÌh.÷?$'çË_x0010_¿«ïm³ëá¿b_x0004__x0019_ªÓø?k_x0015__x0005_?Â¥¿vw_x0004__x0005__x0018_vö¿¯(äÎâ?;þ¼½|Öñ?_x0004_§«t_x0005_2ì¿nöÐ£'ÏÕ?_x001A_u_x001A_õ4_x0004_À_x000B_F­Yßç?L_x0010_Ðª¿8ì¿_x0017_qÍ_x0010_lã¿Èê{«_x000B_Aò¿²_x0012_Y_x0018_¼òõ?WøPêÃî¿3|_x0019_®_x0001_ó?Ôú3©_x0013_Yô?òO½[h§Ù¿Ëmú_x001E_ØUê?i	)¯4_x001D_ð?ñEw@ÐÁ?×1Ícð¿ëÅ_x001A_Þ3¨Í¿_x0007_×IÂÝ?_x0017_«	|_x0015_Jð¿\OA^ ñ¿µH|Ñ$§á?38*ó_x0003_Ø?Èô_x0016_î_x0005__x0015_ä¿_x001A__x0016_¤»ß.Õ?_x0002_èÝ[³Î¿®¥} ÷¿#_x0017_u	HjÒ¿AZ7zÇA_x0003_@ªÓðä_x001F_Ü?_x0001__x0002_ö7 _x001B_h¹Ö¿h_x0005__x001C_Aðvã?äµ&gt;Mü¿ÖJ7½Ú_x0006_Ñ?aú_x0004_õ¢¨?ª~ª&amp;õ?KÙÔ¢Bð?}À_x0016_ò:OÜ?%E±8ç¿q æw_x0015_Ç?PÀÑ_x0019_ã?bfò_x0006_û?ÙÕå\@øÂ¿_x000B_~;ÂÊ?§¢ÝíÍâ¿!Ê&lt;&amp;Lé?¯Çß&lt;_x0002_°¿_x001A_^¤°öÖ?Ã:ä¯ü¿{_x001C_¯ÅaIÅ¿_¹¡ ð¿_x001E_vÚ^ç¿d_x0006__x001A_}âð?Xxù_x0017_²Å?AfJy\÷¿äc²¹ëà?ÞB"i¿ÊÜ?ÞI_x0001_+ùÊ?_x0014_s_x0002_þÑì÷¿g*xÈÀ´ê?1½vOÞÿÕ¿z¬_x0017_«_x0002__x0003_mî?;	2*¦ô¿ð´ö&amp;ÒÓò¿)º®_x0012_¡X÷¿_x001C__x001F__x000F_5w×ì¿?ÿVÕ_x001D_zò¿¯«C¨Vûõ¿¯ýmíÊoð¿;SÇ»Zfô?¼_x0010__x0011_6à?õ½EEä¯¶?hçÃÉ_x0001_Òó¿_x0015_V_x0013_VÀ÷¿»±_x001B_§GÇ?ðù c_x0003_B¾?&gt;Ï_x0006_Æ:ï?.YUÀrï?d_x0007_edÓ+ô?ÅÀÄÊ¡_x0011_ð?rò6v2Ûè¿lÂêÁù¿?çÐËê®_x0001_ÀÔ³*Ô_x0004_zû¿léMï_x0019_!î¿ïpä_x0006_ó¿wT_x000F_°YMË¿Ö/_x0004_Éú(à?Hr´_x001E__x0005_ñÁ?_x0003_}.2-Þ¿ð[v9´ù?Ì_x000C_B_5Ò?ý¸FÄå_x0015_é?_x0004__x0007_ïWDïÙ_x0001_@óMÚ{£É¿ðó[ð¿Þô?_x0017_¹Qâ_x0016_Ãò¿ÉHQ`î×ë¿Ði\4º¹¿+&lt;_x0013_º_x0004__x0005_@nÃB¦_x001A_^È?_x0008_yÍ4_x0006_¿Zy1ÓE_x0003_Àr_x0015_òÜèá¿5ÎßE¿_x0001_ÀRpÔßË0ý?o÷¡÷_x0014_ùò¿¥TÑkPIú?x¢¶_x001D_Só¿"_x001F_0ç_x001E_Áá¿ïù­ÁAÌ¿¿ÂC83ë¿¡Î«UÿØ¿¡ô_x0010_¬¦? Sä²ñ´¿_x0016_ãZî+T«?¤üR!_x0014_rý?ÒÑ´»[í¿IO(¤?éèZÂsÃè¿?_x0014_&lt;Ðò?ÕÛF_x001B_³_x0002_@®Á@_x000B_ð¿Ø_x0017_úÛ_x0014_ã?ÅÍqª_x0001__x0002_¦åî?Ã!&gt;nü÷ö¿zùG3û·?äZÑ,âÜ?Á0×ÿÇã¿Ï`ÅC_x0002_oï¿"´®_x000B_R_x0018_ó?ã1&amp;éêæ?EòM¶´_x001C_æ?_x0013_ì/é&lt;Îó¿pEá_x0010__Í¿x_?ü6ï¿¾_x0007_:_x001D_4/ú¿Zì4BÙÝÜ¿Ýì?_x0016_à_x0013_Ä?åíëaö?uï(ïáxù?þìÚiÑí?½_x001C_}~_x000B_ì¿7{5!çõ¿Üõ(_x0002_é?VPËèP`¿?'À*_x001C_á`í?	¯ÐMýÊ?Øþx_x0010_ç?WÎ_x0002_I¡îø¿vW¤5_x0004_À_x001F_×_x000B_ï¿j³BÃøÇé¿é$_x000C_ÌÉ!t?¹õiù£Aá?àÓ_x0007_QÇ?_x0002__x0003_«ä_x0012_Gï?ÔmnQLð¿_x0017_Ýä§GúÝ?ÖM_x0008_1ð?$»ÚÉó¿¦\ä]£û?Åyùrµà?C|R"zÔ¿ð¨'çÕø¿_x0018_#N_x0016_è1ù?WBï+!ä¿_x000E_qÎ_x001E_Éúã?Í_x001C_FG~ï?	Y_x001C__x0017__x0004_xÇ?_x0016_ÜzKy_x0001_ÀãS |éÎ¿_x0016_ÓZ+Sû¿#ÃÿË+¤ù¿4üãò8_x000D_Ú?}&lt;S«èÓÔ?`_x000B_®_x001C_ðç?w)lÖ&amp;OÙ?._x0006_ORª¦¾?_x0019__x0014_Êp÷y_x0001_@àÓ/Rñ¿ðW¬ÂÀ¬?UÇÕý¾õ?	Mä£½Þt?·ü_x0016_oSf_x0001_ÀN ¦Ãx{é¿_x0014_Ø^)_x0003_kí?1ì_x001E_Ü_x0001__x0002__x001A_ò?Á_x0006_"v_x0018_&gt;ù?_Ãm_x0003_lî?gï¯_x000F_Áõ?_x0012_éEñ_x0012_ñ¿.áð_x0015_[éñ?VñËz3ý¿ßüãã¿_x000F_ÃXê¿_x0016_àTþußì¿6YWhðNç¿¯ßW¸Ê?ÕôdôFà?µ&amp;;»bÖæ¿ªëºr©Ú¿juU!bûÌ?ã@WÇëË¿_x001B_¼çß8Åä¿ôF8¤ÁÚ¿P0H6Ú?uWµÉâè¿_x0019_÷¯#;P÷?K¥åë	;á?¶:Æ^²oó¿J- "9ñ?_x0001_ëÒ'_x000B_ç¿-Z0t¼ï?_x000F_÷h¥à¿è}z|	Ró?k9½¥ò¿)X_x000E_Þ~÷¿Ô_x0003_¢2ºë?_x0002__x0003_¨-_x001F_¨qµ×¿ccã»òá¿u~qåìò¿v_x000E__x0016_ä?Äí_x000F_â.Ó¿¼U´?Ä[Ü¿_x000B_Üh_x000E_QÌ¿ÍÒÖxé?Ãjÿ_x0011_rñ¿"_x0016_å	Øè?.¿ÄX_x000F_n_x0004_À-uà_x0004_Há?ayZa:åå?c_x001C_ËÄñ?¸LÕû_x0002_Ú?_x0014_2ÑËy¥?n_x0001_ÓÞ_x001F_¬ñ¿;SKò¿RÅ«Ã?ç~_x000C_×_x0013_ó?)ú&gt;_x001B_ß¿_x000D_Ta_x0019_çÿ?9M9g_x0002__x0017_ç¿¾_x0008_ñ7Þ_x0013_ï¿~ä»zá?#°àWò¿èóËîÞ?0_x0014_W_x0012_Oì?Ó_x001C_25_x0007_Æ¿*&gt;!_x000D_ÒàÔ?¨Î¾Ê_x000E_ù?v@_x000F__x0010_ón¸?LdÁO_x0013_zå¿@'_x001F_`_x0013_»ä?_x0004_ÎHieâ?tGb_x001A__x0007_æ¿_x000E__x0015_c_x000D_QXÁ?#ãÁéõÊò?S%Ósüò?£@»ÝÓù¿[d+×ÅÂ?¤õý+öà?k_x000C_6¸ï¿×à_x001E_i8Ü¿_x0016_d_x0001__x001F__x0007__x0008_½¿8ò|¢_x0008_cû¿ýä=á_x000D__x0003_ë?_x0003_ý	ãbô?BN¡3cá¿~&gt;_x0011__qÏ?÷ju_x0001_ç?ßû&gt;_x000B_°û?|_x0003_Øc°Æ¿4À6_x0003_ ò?%_x0019_¥,zÏ?ãÅùÓ_x0015_©Ë?_x0006_ÓO$©ßÑ?GÒcgô_x0005_Àí©î¾_x001C__x000B_ñ?~i_x000B__x0011_å¿J_x0008__x0014_k£æý¿LB_x0002_|aç?×3|Q_x000D_*å?_x0004__x0006_Tòcø_x0001_À(\HÀ_x000B_õ?câaúéô?l¾2FÂ?_x000B_}HT5Öð?ðÀ~î ô?_x000E_¡t[!=ç?;ó1Jã¿¨_x001B_ú7_x0017_¤í?A¬_x0012_Ë³Gô¿C_x001E_,_x000B_·Èå?&amp;_x0013_'\_x0013_@ô?²¨jÏW}ã¿ÛFÕ#ä¨ú?çÖh×Yû¿Ûk:Íøû?Ñ{ÌÇpWü¿DOÈ_x0012__x0006_ñ¿EvLDêÂ?í3Å°ðá?89Ä«_x0001_ï¿å@_x0002_&lt;m]÷?ÕJ_x0010_«Ôë¿!gìË?²\_x000B_ XCã¿ñ×Õâ­÷ç?_x0012__x0019__x001C_îÏà?øå_x0003_àÃ%?_x000C__x0016_&amp; _x0017_ö¿+_x0005_À5Fnö?lu_x0015__x0004_?ë¿Ì»²¦_x0006__x0008_¥_x001F_d¿§°«KNíå?Äÿ_x0003_á_x000E_è¿ÑqôzJ(Û?g´¯Yàâ¿5¾_x0003__x001A_Zó?§Ã8gjlÒ?qÜ?§°ò?É_x0018_³Ñ?Ú+_x000B_ëÕ_x000F_î?ÒÛtqSæ?_x0013_nÛFÐo¿_x0007_tr¦_x0005_Vý?YïbG±6ò¿þ­|{­ç²¿W ;Æz_x0016_ô¿_x0002_¨&amp;Yèß?_x0011_ü*û_x0001_Nå¿Aà*]å_x001C_²?_x000C_$_x0018_÷_x0007_¯ó¿÷&gt;!½ò¿Ôïr_ÉÆ?	¹oÎB_x0005_Í?F%D_x001E_Óö¿¬»Å%_x0011_Þ?©R_x001F_}ç¿ þ_x0016_ð?Äâeú_x0004_ú?²Ç²Lë?¸_x001C_LÆpä?ø¨_x000B_zyä?_x0005__x0014_ºeÕó?_x0005__x0006_ÉúqÉ[¶¿_x0018_,t}_x0010_ù?Aë±¸ê_x001F_é?¸wÿaú¡ì?§_x0004__x001F__x0010__x001F_dá?Ó_x0013_[ë8Ó¿L·ß`¼?]°_x000E_4aWù¿xSc_x0001_-_x0014__x0005_À_x0015_5çc_x0004_Àßà²v·¿õ[~ñOã¿ùüjÏNáÈ?X}	[x¦Û¿_x0002__x0012_ª_x0008_Kó¿õeêÔçï¿_x0007_ÅzU$Á¿çVr_x0019_'×¿é&gt;Kr_x0003_~Ö¿ &gt;	_x0016_&lt;?Ø?Ó&amp;é»8\Ë?^í xâÿ¿N_x000D_øeÖ_ò¿ Rü_ðù¿0îr$`Ê?Þ¼-aøFð¿zWñØhü?Ó m_x0016__x001F_î¿Æ9{£ ÛÈ¿_x0010_Ì*;;òë?í©{_x0010__x001F_ÿ¿o÷*s_x0001__x0002_±_x0003_å¿@å	i|ô¿5u_x0004_[¬hÒ?£d±¸ý¿GÐ@¢Óï¿eß;ç?EQÕõúµ?Éùqú(õ¿pzí¡Úãì?©QË[X+ò?lÂÔvSÐÓ¿Ôå6üã¿î_74)ð¿_x000E_µZ·wàô?;é£aôZñ¿þ¹ýçå_x0018_õ?y}j_x0013_d)î?Vê¸WÞ?æÊ§ÚÖÏè¿Týt¥üsó?ô¦VÅ}È?êçXÐàö?]ÄT¹û×ç¿µÕG¶_x001F_6â?Ö2Öûàº¿7{Ôzñ?_x001B_vcùÕ3ý?çAcÎ¬ï¿ÆVÁà3ºñ¿Ê¸_x0003_V6"Ñ?Dµb^5:â¿àíy6è?_x0001__x0004_c@FD³Ö¿_x0006_ÿDuÀß?7¢ÊL_x001F_ÐØ?_x0013_ÂQ_x0011_¢?_x0015_tÜÀT°ö?H_x000C_bqOÿ´¿Õ'V1»ì?_x0001_*/¨_x0018_÷?î^oÅ_x001F_Sð¿G87_x0008_»÷¿4»¸ãé?d2ÄþTuð?_x000E_òX[ *ñ?à)wc+Wñ?Ð9D_x0008__x0018_Óé?_x001C_Ð¾w;­Å¿:[_x0006_3_x0003_À_x001E_iq*_x000F_¸¿v;ô_x0010_ý¿_x0005_ ÿÂëØ¿ÚûÂ_x001E_â?\IèyÌÉ?§' J_x0019_Fø¿TûØ_lûã¿3ûýû-é?ÔÞ×¦Ñ?_x0013_fø¹,¿¨_x0006_c_x000C__x001B_qÖ¿klgÅ¤Þ¿/&gt;/]_x0018_ì¿oT-ü6_x0002_À_x0005_e}Ø_x0006__x0007_Oæä¿TyK3²Mì?_x0001_À¹ª:ñÛ¿ÚPOvô?y¶¨í®ô?TN4h2à¿Ëòê"ä5ë?`#rÑ#Dú¿_x0003_Ð¹Á¿F}ª5qÜ?Àgn#_x0004__x0002_Ù¿&lt;Àôm)Zí¿KßQaÁè?ÑÝÛ_x0014_µ@õ¿®Ôè@Ú-Ù¿"oÕÏ:âö¿Î&gt;^_x0007_úÈç¿Þ¨y|¾ç?bD1+#ÃÚ?7'ªc×Ù?Qï_x0015_iMÖ?üµ÷)é¤Â?±_x000D_ß÷ãÕ?~âlYe$ü?Ï»P'I1ü¿§_x0005_éíØÌÕ¿*_x0012__x0003__x0005_fèç¿,ò_x0001_5g_x000F_É¿¥û®cVMú¿×l[&lt;Òü¿Â=äèèB÷?:?_x0010_6í?_x0002__x0007_Ü"z_x0003_ï?ÏE£Zúð?Í"_x0016__x0008_t*ô¿Wÿ_x0004_xX6ú¿Ô%æ_x0006_¨ñ?AÒ°&gt;Eð?_x0015_§y¯ô¿õ §ã&amp;Ó¿ÇÅeä}ì¿_x000E__x0005_y&gt;[/ð¿²ÛX¤¾¿¦¹ÐÀ_x0006_îí¿_x0012_1Ã³ÙÎ¿èý_x001F_½Ç¿Ômáçú_x0008__x0001_À7@q[_x0011_÷¿	:róèà¿Zü_x0005_Ü_x0015_ñÐ¿:qÙæ_x001C_ûë?ÌTÞÜþÈ¿L9LÝ _x0002_@»L0®1wâ?Ü_x0007_ð	å[ñ¿vãÃ¨O­¿n_x000F__x0018_ÄAÚ¿¡qÝ¢Dè?eñò_x0016__x001C_zÚ¿Ï¶ôºì¿4LìÙÌ?ìY9ìé¿_x0018_¸²{è?ªÂ±+_x0004__x0005_]_x001C_Ö?§_x0017_9nè³	Àü²ë4_x000D_/ñ?ÓÌ8_x000E_ª_x0015_²¿Òæ_x0012_)âà¿_x0005_üÿ1SÎ¾¿UÍMØ}â?_x0007_@sZiù¿ì'7Þï4ð¿ë5/8öß?þægÝ_x001B_Òæ¿®_x000C_¦¯ç÷?_x001A_[M¢Ó¿ùU`Û¸?å¿ýÛDMLeÒ¿-	×öb°?ô#ä® õä¿Ýny§&amp;·æ¿i_x0001_¡;ªÃ»?Yz&amp;g Àò?ï_x0002_4_x0003_/=æ?éåAX[VÏ¿_x0002_7P	Ã_x0017_ò¿£ü÷«g÷?qÓ»äÎÂñ?/ÅEØé?²	Aà?Í½¯ñÍ?@ûÞôð&lt;Ó¿Ð24w_x0016_ñ¿Z­þ±N,á¿_x001F_zJH;èØ¿_x0002__x0005_ì0jäÓü¿øÓö_x001F_nÙõ¿Éá]ôÍ_x0001_ÀÃ8ë+_x0002_ÀF_x001A_Þºµ®ë?_x0003_l,·ï?	Â]æ?XªLAv,í¿Øp"ft­¤¿V/x9ÁÀ¿o#Åä¨ê?*§ì=è¦Ü?´¯]àEì¿ÿ¥_x0007__x001F_÷?¥_x001F_ôðí?Es®Û÷?~²_x0004_ÂÛ??û¼4Kñ¿-UWâeô¿á_x000C__x0005_ä?b_x0010__x001E_,[±Ú¿j¼_x0004_êìå¿vÿñäp{è¿_x0007_D!"µÀ°?@æòÜ¿ûö/t¡þù¿_x000C_ß}D¦î÷¿«Y_x000C_½FÙ?Q_x0015_=ÉÜ¿Ü,úÖ÷ô¿þëå&lt;Ý?_x001A_&gt;4_x0016__x0001__x0005_X§ø¿k¹|ìý¿ØO_x0016_°/lÏ?ýt`ÇÙ	_x0002_@Æk÷_x000C_&lt;#ó?éPÄø¿pyæÄ	_x0003_À_x0011_úM_x0008_Ï?/?¼A®&amp;ç¿Ó_x001C_:_x001B_¢æ?^¨úñ?º;Ðûà?Àð_x0011_oë?êhö_x0010_b_x0017_ê?È.ÕÈºMà¿E_x0004_Ãµ©Wà?7_x001A_?¶_Hý¿&gt;K¢Ùï?_x0014_ãMÈ=gø¿ÚC_x000F_å_x0005_qÁ¿ú£Hë*Vù?³¥(«è?Ì4õ_x001C_µ¯ÿ?ºyç}¹? Åá_x000F_ÿá¿_x001C_ÚV-Ë_x0015_ó¿	÷_x0012_Ãç?_x0007_&amp;0fx§×?òÂV&amp;®Ñ?o²¨ä è?øz©'é?ÆaFPYéÉ?_x0001__x0002_s+Éö¹æ?¥g_x0002_ÐNóý¿DIÅä_x000C_Î¿¢[\0º{ó?µ¼lH¬â¿ô_x000B_,Gâ¿¸ôdQm_x0019__x0001_@~²?_x0007__x000E_ë?:=újÏWõ¿^_x0018_Øû_x000E_mã¿Êlê#è¿Á'l)tä¿_x001D_ÃÎI|_x001C_­?y¨_x001B_Fë¿_x001D_©òÆîè¿üåüdýô?yö¨Ýq©¿3xgôkiÞ?Ô¬_x0010_]¦Ê¿ÓºHe§ã?_x0014_ Aq"Ê¿]¢£9Uw¶?ý}_x001D_ímê¿¨lô¢ºè¿Á_x0008_ø?&gt;hÞE1CÛ¿_lÎ_x000E_Å|á?)Ä¢Aî¿/t)ð_x000B_¤ê¿µDh»Å?Ëx_x001D__x0004_¤8×¿«æóJ_x0001__x0003_ïa²?ì_x001A_¦ò8±¿z5ç«5î¿Oübï¸»?azLÅM0³?,rÖ8(m¦¿Ä9_x0001__x0012_Æà¿(ã_x0013_WÂ¿_x000C__x0006_:|æ¾ô¿þJC¨bþ?8³÷l.¨ë¿_x0018_µø)w*õ?¯óGÜéóð¿OÅ_x0015_ÇÛ¿¹	iÝ_x0013_â¿îìJ^Aë?ÂQãS_x0005_¨¸?Ö_x000E_2gÏ_x0003_ÀÑ;_x0008_úÉ?`SÖ0âgû¿«*ÃÔÿ¿ð6òèHã?%^q_x0014_-ó¿ki[.\ð?üáÞ&lt;Ìí¿Ñ#E9hæ?Ýñe±Âã¿rÑÝCîÙî¿tWÓ¬ÿ¿ñèßØ@È¿g_x0008_g&gt; ¼Ð¿Ým_x0002__x001A_~ê?_x0001__x0002_y_x0001_OY5ù_x0008_@ÿ(öJÖô?^u¥l×?|z·Þáüî¿ÉËAÆâ¿u_x001E_¾×ô_x0005__x0005_À/Þ·Ç?Ý_x001B__x001F__x0016_â_x000C_³?_x001F_©®è¿_x0006_I@¼_x0011_	ý?­Syy·nØ¿¿(_x001E_^Û_x0006_±¿ûÅh.+øÒ?¶_x0011_Ôví¿²D7#KJå?P3_x000F__x000E_dá¿ñ_x000B_bFÕ¿_x001F_¡ðßûâ¿´ÞJ*ìã¿Å¨¤E*Ëï¿_x0015_\8_x001A_£ç?aqP©Iº?7î³¶Mò?ÔÌÁ#ª|Ø?_x0010_IÈ _x001F_&lt;í?°6P&gt;Ô¿ðkvx÷ó¿½ìÉ°¨7¸¿L_x000F_¦(Ó?¬Î_x001E_§¼Àù?!¢Þ#ßÊÍ¿.c[_x0001__x0005_·\ö?Ú,ö&gt;_x0018_³õ¿_x0019_éÖwð^ð¿,V°_x001B_xrü?§kó&amp;¥_x001F_Ø?Õt.U9xÐ¿ëÏ1ý_`µ?-:_x0019_4_x001A_ü¿¨)Ø¿Ùé?í2v±àP÷¿vÅ¼d,È¿Â_x001B_&gt;cóç?L-øôîß¿Ûã4:`ë?_x0004_hF_x0016_C³á?Ðæ¤1ÿüë¿¿k_x0002_ý&lt;ÿÜ?´0¤"KHÌ?°_x0007__x0004__x001F_%¼À?C_x001D_,öT£ü?_x001D_ _x0011_7·õ¿ñ1_x0015_Â0ñ?íú&lt;_x001C__x001C_HÅ?!ç»èÈà?Ö1_x0002_u;Èê¿_x0012_X³Ç±ê?r(_x0003_µèÄ?VZJA²î¿ÿ~ÚÚræÝ?_x0008_æ_x001C_Ê»?½S_x0017_»¦Îû¿´*NûÚ{_x0005_@_x0004__x0005_Óô¨E_x001C_Ò?,X\ì¹ý?H@ºaø@â?_x0018_SÜKkó¿_x000E_ßeZyô¿A|Â¨i°¿òÈÛ_x000F_H)Ú¿_x0002__x0012_~´?Ô8®ÉÈ?dùX¼¾Fì?0_x001F_9fûT~?®H£IÎú¿/(_x0015_Ëå?³ÌDÅ¡2ä?'Ç_x0010_ÉÞ?±ÒQ×_x0001_é¿ó÷ò$Ö¿­Í¥å#Mç¿jT_x0010__x0006_SHÜ¿1î-³¯ç¿_x0001_&amp;O^gÖ¿E!mCqFÆ¿¼_x0016_ÙÔcï?R_x0018_¨¬å¿_x0016_]1¾|\á¿_x000B_öä_x0006_æà?¤Cn©_x001E_ñ¿3g|_x000F_ò?tÁ·_x0019_ñä?ýv®ÓÈ_x0003_ð?!Æ××xÎ×¿î2_x0003_K_x0001__x0006_¶_x000C_ã¿"Ã_x001A_Äô_x0002_Àë_x0014_Û1Fòé?Püëvëç¿£Ì_x0015__x000D_ávç¿a¥_x0003_­üø¿_x0019_åPÜ¿_x001E__x0011_:§ûç?	B¸_K_x000E_Ð¿=ý?pØâ?¯à¡Tw«ó?_x001A_ÙUm ô?[WÏ_x000C_Äð¿ÒK©ÒÜ?æÂÓÊÈUÎ¿¼¼î²ÉÉ¿_x0006_ÏÐÒÊhñ¿ßÖHGç?ð09ÇÉVà¿Pv_x0001_!_x0014_¾¿í3_x0019_ÃR_x0001_@z.Ýnàò?ÿG_x001F_ñè?/_x0004_ðÛ*Ë¿`_x001B_b_x0019_Ó_x0001_À^;êþ?ã¿Ûõ_x0010_éCó?G_x001E_}94|_x0005_Àq+îðúÔ¿_x0001_ùk1#Ï¿nMc[¿Ç_x0016__x001D_+Àé¿_x0001__x0005_z_x0011_í¾¶	õ?TN·_x000F_¹ºâ¿ø_x0015__x0016_i_x0003_Óó?¾Cô/Übñ¿"ÉQJ*Å?Ìç©ÅÑñ¿Ì¨_x0011_ïÙ?U_x001E_K_x0014_ò¡ú¿ì[$_x000F__x0004_Ì×¿SpÆêrÒ?pxaõì_x0002_@_x0001_9.L¿.à¿_x0005_²Qw´_x0001_ý¿HÞ_x001E_ìs®ì?yÁü-Mé¿ÃÁ¾Á3°æ?âÏ¯¨îò?ÔhÇ&lt;Þ¿=ÈÇ*ìù?ËR[§_x0008_ë¦¿Z_x0018_iUReö¿xò;_x0014_Óê?eôÄÜò¿å_x001F_Ç6o_ë¿¦òã¯ äæ¿Õ%K_x0017_1ûÄ?Y^ýûi@²?b*_x0011_ë1ñ¿²R"õ_x0006_Ò¿¹_x000D_6e]×¿¹ÔM­sÎ?_x0007_C£_x0003__x0005_3\_x0003_@_x0016__x0013__x001D_eÛ_x0003_À_x0001_hÚ¿EôÞ?¶X_x001A_×¸±?%³pö¿_x0014_ªtê_x0011_à¿øooÆÊ9_x0006_ÀVòlø«À?5_x0005_p_x001C__x0013_·ë¿o_x0002_I,Ü½Û¿pÀ¿óx_x0004_@._x0018_%_x0012_áªé?$¯ôk[ÔÛ?×ÞÑ\Í?|±a_x0011__x0001_ÔÎ?¶£´{^[ð¿ó\©AþRï?,{@»u,Ì?_ùC{é¿'_x0003_¢á1Tõ¿_x000C_jF_x000E_Sþ?¢_x0011_d_x0011_õ?³ãÀ*ºÿÙ¿§ð!ÔÁ¿êR_x0003_a÷¥á¿Íry`Ø¿ÿ	}X	þ¿¼SgPu¢ð¿v&gt;»ËqË?)_x0006_»E²æö?Ü[s½_x0019_vð¿ì_x000F_©ÎÒ²?_x0001__x0002_ÂqËIjõ¿Ô¾6Ô¿Õ§¥ã]Öã?8_x0001_17_x0006_çö¿z|mhZø?ÿö_x0013_é&amp;kÿ¿Èû`ê¿_x0014_E£jºª¿kþh_x0010_bà¿-Ö_x0002_Ýq¿á?î*_x000C_tLdÓ¿cNÍ³ð?k_x0010_ïNñ_x001A_Ù¿­ýäRÂ×¿îº__x0004_J¦í¿³cÓõ¿_x0013_[¨hê¿a&gt;_x0003_ùBü?ÿ¾§³_x000E__x001F_ø?Û)_x000F_`&gt;Ló?ª1_x0008_ÿRæ¿ÈÒíJ³ã¿_x0012_Åaè?2_x0014_A)M2Þ?:_x0012_ÓâÙÓ?E0¹Å\[Ã¿ü_x0006_ÊX¿àâ?À§9êrì¿,ÀÞ_x0004_ÎÓ?_x0013_Ý_x0015_k§ï¿¹ç÷»è¿-g¥_x0005__x0006_%_x0015_Ô¿{_x0002_ùpÑ¿¿ò½_x0001_¹¢Ì?U#L¾_x0015_Ç_x0001_@èÎÞ.Lñ?£Õî{_x001D_å?îx¼yºËë¿è ;¶08¡?_x0012_u×_x000C_øÜç¿'b_x001F_&gt;3ò¿+G&gt;M+þ¿Ì(&gt;vá¿¾äôKÆFñ¿_x001A_ø_x0011__x0003_Ú_x0017__x0002_À=_x0015_ëì½_x001C_ê¿Õ1W©Ûõ?lÛn_x0011_\	Ö?÷Åp_x0017_Åå¿"Ü_x000F_®~;ï¿î1EkÒ½_x0004_@oN&lt;_x001E_ò?+¨»x¬_x000E_å?gà$Ñ6Æâ?æ¬ì_x0008_e¹Ë¿B2¨èñ?¸Ý_x000E_$_x001E_Ä?²*N&amp;_x001A_þ?ã³Y_x001B_ÙÝ?²äU&amp;l Ô?CM/_x0004__x0012_Ñ¿ø³¹íû¿÷$E¢µ¿_x0004__x0006__x0004_Áå°ø_x0005_­¿o_x0018_Áú¿Ý6_x0012__åÃ¿YZ5ú¿½31$_x0012_ô¿L/#Ç|	á?IÜe,ÖJ·¿Âi°Ì	_x001F_Ð?gãV_x0002_jÿ?)Ý_x0019_Tð?JB`È?l;óÄX£Õ?Mxå_x0012_ Û¿·%´3©_x001C_å¿4¢Ø½_x0013__x000E_Ó?_x0006_kãæð÷?çtf_x0007__x0008_È÷?_x0015__x001B_êBá¿¥ºJæËñ¿lÛ|ð@º¿ï_x0001_µÿ3 õ¿·_x001D_=_x001F_½-½?iþ_x0003_ÛýÑ¿ ­ÉÖþã¿·J{øBÅ¿ê_x001A_f$ýÓô?ê=÷7wZó¿_x001F_ÅiÃ(Þ?¿5Cï5_x0007_?Á_x0011_°ywÇí?­Q)°fp¿[C³@_x0004__x0005_ãññ¿cû@_x0014_ qÛ¿IZK_x0002_0è¿_&lt;^£_x0002_Ó¿Ö%Ä¢¿æ¿_x001F_x_x000B_dý¬Ú?ïòsº?æÃ»×RÎ?q5Z6Ô÷?^7¸GÌ_x0003_@·²_x0011_i_x0011_à?©tà3¨ä¿{äÁlååï?¥_x0015_^«#ê¿$Kñg¹ó¿_x0002_LÇÇ¿a`«ö¿_x000E_?6kÁÚÆ¿­_x0007_¬ÃKä¿´â÷=á¿_x0015_5ÈÕç?°a©oEê?VVÙzm·Ø?¥_x0006_nIøæ_x0001_À_x001A_zlQIá?±½!Ë_x0007_ÑÄ?_x0003_Üõ¦WÜ?ÞûD_x000B_Mså¿õdI"3Þ¿HÏ_x0001_q¥zù¿Ç_x0014_ß¾%Ö?Xm*ÿ÷µï¿_x0001__x0004_½*_x000E_±ñ?ÊôAÅáÅ¿ª_x0003_µ_x0016_¿èÑ¿¾°kR_x0013__x000E_ë¿£ÈGiýÛ?ÚÆn_x000E__x0003__x000B_÷¿å8õ(ÿ±à?ÔÞ0o¹lª¿¹_x0004_@ïOÐ¿ãaÎ,xì?±_x001F_Ì¹C°?Ø[~è{_x0008__x0008_@ÜÄí3/ê¿*,`#_x001E_×¿_x0010_:PLûÓ?ÂÜì¯?{f_x001B_ Y¦?Ô_x0006_Ñ_x0016_Tºó?boéÅ¾ü¿_x0005_(mDôÆÐ¿_x0012_J_x0007_WÁ³î?z,8°C_x000C_ê?Ú&gt;pv¬¥á?ëÅÈ¤¨ÊØ¿MN0¢»sõ¿ÄÆô^õô_x0001_@UO£÷_x000E_cò?lüfê¦?ùv`^­å?T_x0002_þm~É?f_x0008_Sþ¿={&amp;§_x0003__x0004_Ha_x0001_@ý_x001C_Io¹ó?7_x0007__x000D_ünÎ¿l$|Rì"â?uà÷ÉÕ.ê?_x001F__x000B_&lt;_x000B_ü¿æ(à¿àý?Rvt®{â_x0002_À0`ýë_x001C_ÔÕ?§_x0010_aæ¢é?´_x000B_)À_í¿Y5ôÆWî¿_x000E_x]gaKä?%®$_x0010_æ_x001A_Þ?-àiß	n@¿zJ}_x001E_*&gt;î?ìy1éÛ?vUSn_x0010_Ð¸?q´Iñ.LÂ¿&gt;7«zÌ?rÄ_x001C__x0013_:îÝ¿Rw·O_x0018_ð¿!Uðáôß¿8ï_x001D_G_x001A_vö?ô_x0005_ZØÙà¿Ùb_x0005__x0013_ùóú?_x001B_N+úüzØ¿C}ïüó¿RÈÙ¨Úÿ?_x0010_ìtÏ×?9@4Ä¾§Ö?_x0017_^b_x0007_Mï¥¿_x0001__x0002_Ø{$(v¸ï¿v&gt;ju_x001A__x000C_ª?5ºðhÀúÅ¿åna×çã¿bëÐÅHÎ¿_x001F_Õ_x0001_vâ?×=2êð?}¦_x001E_¶Sé¿5eQ\ÜË¿F»Æ7Ö?5LnÖük_x0001_À¬uZÈÄÌæ¿_x0014_¯!ã?ä¿_x000D_û3|¸Ò©¿EÉ_x0012__x0005_aä?&lt;_x0005_îbÚú?xÉ½ú_x001A_ò¿®³æò^æú?^(ìï`ö¿_I&amp;pÜî?_x0018_&lt;wám¾£?&gt;¡¸V_x0001_8î?_x0002__x001E_%_x001D_à¿ÔYÊä¢bÉ¿1§Ú_x001D_ªæ¿_x0008_¾âiú?Ñº ngÄ?Ùö7E=Bï?(÷hMB9ó?&lt;ÊÉÙ£¸Þ?0_x000D_ø_x001B_íøæ?CÆd_x0003__x0005__x0004_°â?w±d_x0017__x0006_rþ?ßåÛ¬Æãõ¿åìÉÓ»yë?yPUÔnpÇ¿PK_x001F_Õ¿aÄ4ÎiÔ¿W&amp;3_x0011_â_x0010_Û¿-YrzMð?Gn_x001F_ù?OêaA_Õ?ÛÜ$üRã¿nÿSªêçþ¿_x0012_t%¸_x000F_8æ?]_x0001_ãnÑå?æZ³gÄlä¿wÒ_P³æ¿ïyøMô¿È²|ÝÐã?Ö¾¾Å!Lâ¿a×ñóåß¿l÷¡ã_x000F_ú?C°Iî_x000F_/¼?_x001F_LÍ+G_x001D_ë¿Y{_x0002_n¬á?_x0001_Äf[6´å?2úúÄãÕ¿µ«0©Çö¿.=º89ö?sò¯§Ïô%?þÐhÂØ_x0010_à?_x0016_$ØZwá¿_x0001__x0003_JkªßuþÛ¿±pùIYÖ?MÆ£_x000E_=î¿À³¼T_x001C_üÅ?za%2ô¿Tö_x001E_ÉÅ%¼¿Ñ_x001E_ÿ_x0017_ñã¿EÊß2}ë¿úX_x0006_(äÝ¿=ohù?¸çÃeÖ?'ðbT0üö?wä_x0018_³¡tý¿_x0004_¥o¼êWæ?_x0011_Ì©Ê_x001D_é¿Yþ ª?úþ¿Çn×_x001F_a4ð?&gt;_x0013_9¦¦ÑÒ?º_x0013__x000C_ß·'ì¿¼©_x0010_óÉÎñ?ähC_x0002_)7ô¿ú HwÅXò?omÿÅÏç?¼	¶8±à¿_x001E_æà)D&amp;ô?í´£ê_x0017_Í¿	,{7¬¿I{@Ð¸Ò?äALD¨Ø?ÿí_x0018_:ºÞ¿Ã ã(ZÂ¿t|_x0002__x0004_Rj·?"M*¦Pú?à»±uN-Ô?Ï}_x0019_[)ø¿:Ý¡·ò¿rHu'KÓà?²_x001A_ÿ´×?&gt;ÉE_x001C_À¶¿;&amp;¼ÊÚá?³´â_x0010__x0018_í?yO´xâ"þ¿XäaKë Î?7P_x0012_»Xõó?Í_x0002_Áb?ùé?_x0008_»¶$pø?¡ÉMRöTè?Â&gt;tf_õ?óãUê_x001E_ã?^0í@¾ú?iß&amp;_x000F_\KÙ¿^_x000B_jÙpã?&lt;IØHJ?Æ?_x000F_òvz_x0006_õ?Û_x0002_%ì_x0003_þß¿³&amp;çÜ\Û¿¡]pP_x000C_6ù?çª&lt;_x0002_µÊë?8Ë_x0012_D|å?)_x001A_._x0006_!Í¿Tíc+_x0001_Ü÷?ä)}(ûå¿/¥R_x0001_&gt;9í¿_x000B__x000D_É_x000E_ñ·ö¿ÞÏ9AÇßû¿_x000E_h0_å?,_x0002_£ªí?¨_x001C_3_x0010_1eå?_x0016_õ©E,_x0015_×¿#P&gt;_x0006_íñ?u_x0002_&gt;3;kÑ¿ÍG¿¾_x0007_Æ?Üþ_x001D_tñ¸?R@EG\ÔË?Í@#ªZPæ¿:%«?_x0013_0þ?æñÅÑ"ò?0V$òäã?1D_x001A_z¦_x0004_Àc_x0002_vä_x0003_êî¿l~_x000C_V8­_x0001_@xÃ¯jÒ_x001B_´?Õ7G_x001C_»Úï¿rr/m Î¿#LüV}ð?ö¤PH_x0018_f¿?_x000C_¯ðÉUûä?úÝ?_x0005__x001D_ÈÝ?Å{w¼¢ï¿¸.¾9JÎ?_x001A__x000E_ØÓú?ôÓÙfò¿	AUM&lt;à?D®_x000D_µvá?ºÞ_x0008_ö_x0005__x0006_rñ?Õlý©å¿ÊÈc«Ò¿"÷Ä·µð¿_x0006_Õ¾íö¿_x001D_µW_x001F_Îæü¿_x000C_ºðÝò¿4t²b1c÷?é'ºÔ¥¨_x0001_@y_x0003_®j÷_x001B_ñ¿ÞOÞdÓ®÷¿Á_x0016_Ýëò;Õ?I¢ðò¿4#æÒä?vº-o_x0007_gè?_x0011_É)±Pä¿Ã·@Ê¥iö?x_x001B_Íîû¦ô¿AçÈ×Q7á?_x0008_g"_x0011_¶Å?Ú_x0004_·³5 ê?_x0006_½¢_ô§Ù?¤e_x0003__x0002_ä?_x0016_âØUû?ÊÏÚ_!T_x0001_@_x0003_5öNúÕ¿_x0007_C_x0010_Ø?®Û#½Yò¿8ÔÿS­?95xZÊ_x0015_×?ÏO8Doê?_x000E_«tsgGç¿_x0004__x0005_Q|pÛ_x0014_:Õ¿(&amp;_x0003_×uµ?_x0001_¾øí?_x0005_pÖÚ×ô¿T¶Ú÷_x0013_±?ßSå_x0018_²è?ó«cü?Ä_x000E__x000B_hþä?Õ_x0013_¢êªñ?þ ¬._x0019_Zõ?j{^~ _x0002_ÀÔ²÷Ää?ð*þ_x000F_ÁÑ?Wºuÿ_x000B_±Ê?SoOµI¿"Hõù¹·ä¿*_x001E__x000B__x0010_ð3Ù?x_x0018_úPùê¿Ì\Gê_x0005_ê¿_x001F_ c#»Ü?_x0008_º¤lèbÐ¿_x0014_¢	ÉcÔ¿_x0007__x000F_c_x0007__x0015_Ù³?ÿ#ÍVpè¿âB=zd¹?Û&lt;ô_x0018__x0002_ê¿_x001A_¡PÓï&gt;Ö¿È[_x000E_Ð¿%ð¹qÏ?ßß¥_x0010_Á_x0002_ÀLì_x001A_y¥?_x001E_zàð_x0004__x0005_ÌI¹¿ßHI|Jvê¿¹ø_x0010_ÎýØ¿UCðn_x0001_fÅ¿5m_x0005__x0002_3Wö?Oøuþåë¿²@±Ûy?·±Qv_x001D_DÞ¿	Û¼_x000F_I¶?0±óµ-ø?_x0007_Fõ?U§¨.ÄÆ¿=iñ_x001C_úÂ¿oæïþÊû?`ÿa`é¿XXáX÷ë¿ð0ÿyÅàà?F¹_x0006_-3¿¿^¶Ø×0-²¿ñ-QËì?ö6+_x001E_¶Þ¿@_x0018__x001C_-ßÄº¿f_x0017_{W÷LÖ¿óõGs@jî¿ÜÝ0Þ"?°Y0,_x0013_ î?R_x0006_~_x0015_{Éð?m÷¼½¯y÷?ò®Ø_x0018_Oõ¿_x000B_"ß_x0003_µ8Á¿_x0017_ï¬µ(%Å¿êQ_x000D_qÜnÿ?_x0001__x0003_¯ÿc$µéÍ¿_x0011_¦MÑ·ô?Ùwv{ûé¿b×93«á¿Ù_x0006_3a_Ö_x0006_ÀKeB¦vÊÑ?#ä^Å9©Ñ?Ï¥÷E"à?}JÍÌx	è?¨÷Ô?Ü(&amp;¡±Ð¿³5)Ç?V.Ñc_x0011_Ö¿£§]¼ë¿ðHÅa¤Yä?)_Õº_x0019_î¿y÷¶4K?aõ¿Ö_x0002_¤»óÌï¿m5,ûÖ?Pcìª8÷¿Õ©_x0018__x0008_ðÕâ¿¦röÔè?©ú_x000E_)ûïæ?Bl_x001B_Ðz¶?üçÿ/=?¦¿'{7°¼!ö?_x0014_«ã_x0008_Õ_x0018_æ¿*ÉêÜ¿)Süeó¿ñ?¸_x0015_¡Á÷Ù?å¼±_x0004__x0007_Iã?Äzùj`ä?|K_x0018_!í¿Q_x001D_¨ÄcÃ?Å_x0015_~iyðî¿ñÑÿ] îÞ¿_x0011_8kæ£3	ÀU? ´gú?ÁWÀ'å_x001D_?R3ÚAëæ¿Düu_x000D_Î?\öN_x0016_Â?(êÈ_x0003_¸Zë¿â_x000E_6è¡_x0018_ç?Ic±æ?² ¼_x0006_¬ú?Zº?âÁ¿kóZln?_x0005_¥º_x0007_àXÿ¿ëÈ±Vºá?X³B£å å¿yhá?ÒÌ?b. Câä¿Bó_x0002_#þØ?6d)òøÐ?_x0015_&amp;¯}Õ¿®:_x0002_!³½ö¿_x0015_-)á¿øÓ¿gVT7_x001E_W§?Ï¿*ßó?¦¹É_x0016__x000C_Ú¿FÏ6Lz_x0001_À_x0005__x0006__x0006_Sâó5ü¿XIjÊá¿_x0003_Q§ëö?ÿo_x0001__x0005_;ß¿7íÎ¿_x0007_Ô¿6q_x0007_Ó Ëö?Ü­ic,_x001A_ô¿¸-¬ÜT_x000E_þ?Dx_x0013_Ch_x000D_ð?tÞ7öµæ?_x0001_Ûx6ÈÒ¿_x0006_m_x001A_VXô¿ÓìÚ(ÛÇò¿¹_¾ÒÅ¿ÃöÊ_x0005_®_x0005_@éqÒ_x001D_Oa×?QðÖþÃ?-L¦(Ñ¿\º_¶ÉÃé?xÓáJ_x0019_ß?_x0006_þìÖ¿)zl­.ì¿_¾1d¢¼?&lt;ôiÙ¿«ü?&gt;±ÒØ_x0002_Òè¿mS¼5_x0004_ÈÐ¿ÞDÎíë¹È¿ªFw°©µÐ?ÍÎ¹ÐìÚ?*×_x0018_Í~;É¿_x0014_k2_x0013_mÝ¿ÖUÉÚ_x0002__x0005_Fð¿_x0010_ÅÏpÅòý?±_x000B__x001B_÷_x0018_s³?J¥_x0014_Èõ?Ü¢4_x000E_Wë¿°¸_x000C_._x0017_ü?Éè_x0008_Àçè?¤AÒª_x0003_á?2;û,ãxç?Pµìó©ó¿±jÎÔéûý?¥rOkT¥Ü?2ïø³è?µtdíä¿hØ_x0019_þE÷ã?1?~+0(ñ¿¡K_x0019_½®³?}òæHNìâ¿wËA_x0004_ò÷æ¿Bb_x0008_HÕÐ¿¿æ§UÑð?À~©Í*ÝÛ¿zî_x0006_wÐ«¿C_x0008_Ê®ßÄ?ã¤#+MÇ¿¸®Ë&gt;_x0010_ß¿]GL1*À¿_x000D_¾_x0001_÷ïNö¿_x0008_«Ê:Å_x001F_â¿_x0001_u-¯Áö¿ß ñÚ3_x0019_Í?ÞõJV&amp;Õä?_x0001__x0002_þú(X_x001B_3Ñ¿:¨_x0004__x001B_¬'ä?«ûP¥Hâ?Ù_y_x000C_5M?Ð··x_x000E_Zì¿wë Nrlé¿m@_x0014_	£ù?s­ÆìðÃ¿o±zl_x0008_Á?©**EfcÓ?²¶_x0008_Ñs÷?Þ_x0016_HÌ|·ø¿°¼ãscð¿ÖÊ_x000B_¥và?ßtÒ~§ã?ßÔ¡_x0010_íV¿XàtXã?Î¢±×ñ?CÒ·ñL¾Ñ¿'fÁñ¿¦_Wå?,z_x0019_ùÕíã?_x0015_´Òt6.¹?ôr+uæfé?ÎÐ_x0003_½6mä?xÏÇÇÞ¿¡§Þ©ëê?	Oÿgî	@n¡ßSÞ_x001E_ó¿}Â¸ÿØì?ÙèeLgÈ?ò+c)_x0001__x0005_á×ã?Û|÷þ9Ç?@÷ÁY_x000D_²õ?ô&gt;Hä_x0017_û¿_x0016_÷»3Ý¿uÑ _x0006_D_x001A_í?´×úÞ_x000F_Ò¿_x0002_jmZ.àÝ?XÞgJÁÛ_x0004_@®¨ZIÜ_x0007_Ì?ï;3­óì?#ÌFf3aü¿_x0004_Þ_Ò_x0001_æ?Ú«ëêmõ?±_x001E_, 	Õ¿_x0014_UÎta³?ó(ëeEzÛ?¿\mí¿_x0008_¾QRÂ_x001E_Û?áµ_x0015_êù?sNq!õø?x_x0005_MºTfØ¿:8ÿbç¿ò|òh_x0008_æ¿ÑÔ_x0017_O_x0012_7ö¿p¯£ßôÑ?u,¿§_x0002_@Ç?ó4öÒ¼¿_x0012_á÷ìñ¿Ö?áíÇ[hí?D³_x0003_[æ¿{5_x0008_m¯Ó¿_x0002__x0003_)-4´ë~º?Kßí!×«õ?ý7dF½¿_x000D_ÏkÈÚ?0ñÖÕÛ`í¿§å~;ç?°_x000D_]m×¿n_x0012_@8^_x0003_ò?_x0007_#zõ?_x000B_KxbÅì?&lt;vv_x0019_é¿[F_x0004_wïj?aøeçáßî?0²}ßò?ÙÞOÅ(å¿r)­ã£ôÌ¿_x001D_¯EþQÑ?6	Îó9Ö?Æ#¾ªá_x000B_þ¿AöJÓç?f/üã£áº?Kv_x0001_+/ó?þÂÃPFÕ¿_x0019_4àh/a_x0004_À@/{ANÛ?¼¨_x001C__x0007_â?_x0018_ß_x0006_ÖIø?ßõÆ©ìËð¿=Þf°x¬?_x0004__x000E_;6Nõ?%¶¹ÄË@Ú?xòK^_x0001__x0003_àÍî?­`¨¤_x000E_ü¿_x001A_u+îìõ¿f$_x001B_8Z_x001A_ñ?»&amp;&lt;XÈþ?_x0011_V _x0015__x0014_Ô¿Ñ_x000C_7_x000B_#Í?±_x0019_Êb_x0004_Ø¿_x0005_Æ_x0017_N±á¿³_x0013__x001D__x000D_æÑ?OæÓ©á×?ñay²nKæ?=íÏ&gt;·á?vË9o&lt;,â?ä%_x0007_sËÍ?gQëøj´å?­_x0010_`_x0019__x0003_ô?-¼tÕê¿_:B_x0015_êç?ÊGjîH À?÷@î=_x001F_Ó?ÉcfYø?_x0002_J_x000D_ãIX×¿C3àÅ'_x0017_Ì?0_x000C_ñcxø¿WS¾_x000E_Å_x0008_ô¿9ñ_x0003_Ï´Ù?Éìxù¿JAÜ@£î?_x0015_*_x0006_MGû?0u±DÈ_x0003_ë?þ#íÀ³¿_x0001__x0002_v.ÖZîó?_d_x001F_Á2Ø?ÇãÍÃÅ½ò?\K\ß¹ò¿}+³î_x0002_÷?ùDR7ÿü?	_x001E_@þ§â?0Ã_x0010_æ=Ø?Ä±Æ½ì¿_x001E__x001D_°_x000D_ÿí?_x0007_t!r_^µ¿¡¿êrÌWÖ¿ÃMù	_x0002_þ³¿³]Dñ'_x001E_ß? ×o"_x001E_Ð¿4s¸uç¿ý?¢_x0013_¶¾¿I1:¥Hð?u_x0012_§_x0010_ì5è¿xÿû_x0019_/¿ý¿95-_x001C_ãù¿_x0011_-É_x000F_ÍÏ?´_x0004_jüÂÄÒ¿;ºSIù¶?¹iºÓô¿ËÑÔÔ´Ç¿éHÜ_x0007_RØ¸¿g_x0015_8WøSå?§n¥ù_x001D_ï¿ýÑÑÊøÛ?E2ÀI®¥ä?_x0016_ÁÑè_x0006__x0007_$Öò¿Qä^:_x0002_@_x001F_9AýØ¿_x001D_B_x0005_ëÑ?{;5ñØ_x000F_Þ¿Ou_x0012_Æà?__x000F_so¼¸è?^C2_x0014_IÄï?_x0004_=Î"_x0003_OÒ¿%¸,ØÑ÷ß¿"'.ïä&lt;â?¡E)!Þ?ß_x0002_ë£SüÇ?$M83!ñ¿4Ê_x001F_1Æ_x0003_À½¼¼ÜKå¿+IVôaÐ?ë\û_x000B_;2ä¿Ñ¾îåoØ?_x000B_ífÞGnë¿«SQÉ\|é?{3Â_x0019_hÆ?u)Q¶{ø¿Qþ4Àe_x0006_@ÛBÑ_x0001__x0004_à¿ãÓXy+0Ü¿¢ýDçéÝë¿_x001F_[¢ÑHpó¿{q?¨º_x0001_@ÿ_x0011__x0008_¼½Ó¿â@ÐÂ?_x0005_yú_x0008_â¾?_x0002__x0003_0!Ú#äàñ¿_x001A_?Ìo½QÊ¿Dqû_x001F_6Ñ?¼E_x0002_¾FpÝ?	Ã_üä¿_x0008_!ªïÓpÞ?	²_x0012_¦Ëü?$ImÀTé?yL×-Nlç¿Cs_x000E_æ_x0015__x0006_Õ?¯	þ÷Ìnò?~kUÐºé¿_]Z¸ZÝ¿¦ ½µÝð¿_x000F_¬b_x000C_!ç·¿yI¬|Ü_x0012_Ì¿1â_x0015_8_x0014_eÚ?Í3c^ç¿/Îë¤?çþwaK|Ý¿_x0012_FÞuNáÇ¿)a_x001C_ïÅ¿¨	®QÆó¿_x000D_Ï_x000C_HMÑ?Ê_x000C_D¹	_x0001_ÀaBSk@iè?&amp;_x001F__¨)µâ?'r_x0008_úä?Ôï_x0013_Çëë¿§`Á?°Ç¿Õ*_x0005_tû?_x001D_^¿_x0001__x0004_½_x000D_ø?¡Ï~L_x0011_ä?Ôâ&gt;¡IÍ?_x0001_îàà ñ?U@r°Vñ¿õh6³¿_x0017__x0017_ÑôñÔ¿ÝÙ/zxwæ¿jÖ_x000D_¹_x001F_Ý?ûD^Î#ã?C]k_x0004_Q¢é¿VEddÙ×¿Þ¦7ñ_x000D_Ð?\$Éw{¹¿?Ð&lt;Áöâó¿úd_x0018_XGHò¿ó»5¦ìð?Í_x0004__x001F__x0017__x0008_ß?Xa_x0018_Øaê?:W_`µù¿æ`_x0003_Iô?_x000F_×R¯éÅñ¿_x001B__x0002_£ñÛxè?ñ[³ýiç?4¦5ó¿)ßWFdê?_x0019_ë1üóÐ¿Å_x0002__x000D__x001A_Ëé?Ì­öÃù	é¿_x0011_ï_x000F__x0011_Ï¿y+Âßõ?S«ÌXÖü?_x0003__x0005_f®[Taú¿ëqë½ã_x0002_@jáß©ý?^²Xeó_x0011_ï?sc_x0015_B2´?_x0017_^È_x0010_ù¿ ùñ­gü¿ê¤k_x001C_P_x0001_@;MÕË_x0017_&gt;Ë?_x0002_õÞ¨bé?¤ýF¥Jxû¿ JC¾½ô¿±'6KÞÞó¿Ø2_x001E_¤s*ù¿Ñr¹#S_x0005_ù¿Ü_x0001_jir»Ü¿RvvjxðØ?5ï`êè_x0007_Ñ¿Þ,ìûJ4Û?JÃ_x001E_÷iì?©¼1ö_x0016_À¿k;´_x0004_¢¿É'VÚÉ?_x0001_ú8K,Ù?	0_x001C_]ä?T©1ÆuE¢¿za_x0004_®&amp;ä¿j&amp;»_x0016__x000E_í?`_x0015_÷h_x000E_Ý?OB_x0017_ª³Ò¿þ]_x0010_{Ïß?1m¯_x0002__x0005_Û+ã?Ñ_x0012__x0001_­_x0003_Ê¼¿µ_x0002__x000B_LÍ¿´÷ü%8ä¿®Ié_x001B_ËæÚ¿×qX&lt;èsñ?Ü.2|óuè¿öõÅ_x0017__x0014_ê¿4ë2å½É?©P¬ùpÁ?oÊ$7mÿ¶¿ _x0016_Cf³¿@ÔÊXåþí¿ÉÔÀ±«÷?_x000E_Úh×³_x0014_ú?øý_x0018_iÀå¿_x0004_*ÅÑöÂß?´Ëüf7­Ô?,{mÉzaã?ªk¤Wpºß?*$P\¢Eó?v,Ft¼Â?©_x0015_qJ_x001A_5Ø¿«Ñu"&amp;Ô¿zó¢_x000D_í?Ö×{"fÝ?À»a3úÚ??Û+_x0004_Þ¿$&gt;öÁÙé¿»Äk'ÃÆ?µËGÀZÂ?V=R_x000E_;ã?_x0002__x0003_mVÏ¨É`ú¿Ãâ¯_x001B_Á_x0011_ë¿i_x001D_QòRô?Kþªºm¨¿&gt;Ù½&lt;ë_x0001_@²Òªpõ?~_x000B_£»w_x0012_ø¿-Ø9uÃ_x0017_Ý? _x0006_¡ÂCÒ?üñÝ¦_x0003__x0002_@_x001A_áoÑ=Ò¿lÉpOhÍ¿Ãsäÿdüé?!®ÔÊ³_x000E_ò¿._x0016_RRifæ?_x0008_7µ'ÛÊ¿ØäK´ÊsÈ¿&lt;b_x000F_^JÊà¿ê_x0014_6;ð?&amp;3_x001C__x0017_÷¿0WMHiÏó?\Ö_x0001_õñ¿ÄÔ+®Û?­ø¹eòã?0_x0018_`o_pç?_x001E_aÍq0ú?»Y®Oõ_x001C_Ô¿ó_x000E_ó-]³?_x000D_xÀËÙã¿^	U'oý?¦d3º|,þ¿X_x0014_Ç»_x0005__x0006__x001A_ã?KK¨è¥è?Dz¢¶³½¿_x0003_Ä¦³ZÈ¿ÎL_x001E_³ÂÉá?àè±_x0002__x0002_ÿó¿ðÚ7=îÓ¿»Úä]4þ_x0001_@Tt¨G_x0007_À»_x0007_:@DUí¿[ÜøX&lt;áî¿ÜV&gt;)_x0013_Ãø¿,Ô¢ã?aoêT\v¿_x0006_`_x0004__x0001_Çß?ÀèÉp&amp;ñ¿¶õÂ#Ø¢å?¿9«Õtäþ?ÔËÏ¬pú¿!V_x0016__x0014_h%ø¿Ú_x0012__x0018_T_x000B_qñ¿ÿ=¹ÉÍ¿z:&lt;'ð?lê_x0019_.óú¿e3==ÆÅß¿ñöO§¸Úõ¿(c,F_x0001_ÀsB_x0007_²çÁ?_x0008_Ø$R]ã?vØ_x0012_	'Y_x0002_@¿_x0003_ÚÙ_x001A_á?g&lt;,_x0015__x0010_Và?_x0003__x0004_Ìyv_x0016_­]ù¿_x001D_ðµ&amp;O_x0008_Î?~ÓÛ8¼Û?µUF«Sá?y{¯oxÜ¿U!eÈ_x0005_ñ?î(&lt;ø?ÐÏ_Ú,Ì¿é_x0012_ÖþAXþ¿ö±ó&amp;dßè¿HÖ_x001B_Å\_x000B__x0003_Àºß&amp;Ú_x0010_Wô¿¦¸ï_x0008_T_x0002_À_x0005_N&amp;IÊó¿Ð_x0012_«Ûúî?_x001D_!crä¿_x000C_:ê'ÉúÀ?Ar=fßÛ?¬	_x0001__x001C_%_x000C_Ú?_x001F_t9ÖÇù¿ùk¬Kåç?_x0002_ Ñìv Ã?/2;ç¿ä_x0016_F:Ûû?¬h &lt;Ü¿í-u_x001D_­Îä?ù&lt;è±Fì¿uv½«½Ì¿_x001A_[¥åºQÉ?¨[_x0012_0ð0Ð?éi_x001B_/è?_x0005_´&gt;î_x0006__x0007_7XØ¿w²H_x001A__x0004_ÕÐ?wÇê÷_x0006_À~9¬Ça_x0003_À_x0001_@ïoÅåÏ¿=ÿE9Xã¿-A¶±aÿÚ?ÓöY/_x0003__x000B_ì?¾§¹à0ù¿'_x001D_½Hv_x0002_»¿"X_x000F_oÊ?ð©'Îæ~¿_x0011_D_x0010_/Eóò¿_x0016_YÛm!ñ¿ÝnZÞ&lt;Ã¿zë&lt;å_x0006_@í8zÑ`¨æ¿1yüÙÜæ?¥°ËZîì¿ò_x000E_Í_x000E_³ý?_x0005_Å9àÄ_x0002_@®õÖX_x000D__x000D_Õ?e_x0008_QçléÃ??DÃ¶B/æ¿G7õE &amp;÷¿ô ßJÖÀÙ¿ñ¼ÛDðõ?7®¹_x000D_÷?§zT34?_x001B__x0003_yØÉø?Y^_x001E_Dgß?hÍìxô¸Ô¿_x0001__x0002__x000D_v_x0016_Ï_x0010_Å?oI.|_x0006_à?s_x0017_-³ð¨÷?Uêñ_x0014_»_x000D_ñ¿$c2_x0010_olò¿l9_x0014_5o6¿?3*©+; ã¿ú&amp;*î*ð?_x001A_%^éù¿Z£IGÓ_x0013_å?oo-¶x¹¿Â{©-¤÷¿)¶¦/YÛ?_x001F__x0017_ê/¼½?¼ùN¯ù?ý_x000F_« Ð0Ò¿ù#Ê@¸nì¿{vò^¢É¢¿'¸¥V3_x001F_í?KÄø_x001D_Èiì¿@rØ½Ù&gt;ç?¶é_x0008_0ö¿PM­_x0018_Mñï¿5ò_x0006__x001D_ì?«W¨à Æ?öëê!(Ý?é²TÜÔþú?_x001B_×Rò¿JqûÃó¿Pxl"_x0006_À['_x0007_ó_x001A_?ù²RR_x0002__x0005_«_x0014_è?Þ2çKçæ?üÖ0_x001E_Áó?©I	2ï?_x0011_öÊèUý¿ö¦Òàú¿_x000C_f(_x000D__x0015_æ?5y3æ?L_x0002_:_x0019_}ú¿¿Ükì_x0003_ð¿Ðuãìä¿ÜUg»_x0001_Dù¿_x0002_:­O_x0010_T_x0001_À4V§½_x000E__x001A_²?Å_x0018_ä_x0012_å=ó¿\&lt;ä_x0017_WÊ?:YJéÞ`æ¿«@l_x0004_æè?ò_x0010_ÝS_x001E_[ø¿Ý«DDåâÓ¿ø$«¼_x0017_â?¬R_x001F__x001B_-_x0008_å?_x001D_8W_x0002_Xê¿){_x000C_º[&amp;ç?¹+»,3Ô?Áí2_x0001_Ö?Uæ3Ö²]Þ?oßzfWá?ráàRàíû?à_x001D__x001C_:gë¿;é_x001D_0å½í?DL÷_x0011_õ?_x0001__x0002_Õ¡.æ?º_x0002_å[å½æ¿+¨y_x0005_à?c|_x0011_Èÿ»÷?ôÿ¼DO5ò?»W{_x0015_k¦Ý?j_x000F_ë{ËÖ¿÷ä=ë_x0003_þ?»ÕÁë?áqõ[_x0001_zû?,?²_x0007_=¯?,iþ.Ùå?Û_x0002_|_x0013_ºî?÷_x001A__x0005_æ-Þ?zµ_x0006_÷RÕ?Ù8Å×}Ë?¬e-xñ?¡ð_x0016_æ/å?' HÕÐö¿_x001A_e*;Á]Õ¿¨k(¨nÑ?àÛÍ²ªæÎ?]¼ç¿_x0014_âÝ_x000B_Ù¿\å/è-ÐÙ?ð_x001A__x0014_ïÇæ?¢#ª:¾Ö?ÖIûXhé¿mh¸Þ©±÷?ß_x000F_»¹úï¿mRØphÔ?,_x001B_Òl_x0003__x0004_Ý¿h?_x001B_¡_x000B_ö¿2BçwÛâ¿{§"ÔÀj»?)1ÈÔUå¿&gt;ácàæ¿}Ð,[_x0004_Ô?§Hö¯YyÔ?;*£¦«¿_x0002_w±°îÒ?(òAdxá?þUøKFyñ¿{Å÷ÎÃë¿æpq¡+Ð¿@X\clæ¿_x0019_ä«N¶å¿|OfÉNô?F?RþÔ?4j6_x001D_·sß?_x0018_Tªé`ª×¿	æè9Â~å¿\¦Y_x0001_$_x0003_@_x000B_¶_x0008__x001C_eHâ¿j¨²AX3ñ¿g8b|ßýæ??_x001B_ùÕò²?_x0015_ã2#îæð¿sp_x0019_ú`® ?§Gá_x0003__x0005_ôÊ?pú-&gt;8Të?[`;%î¿nX|¾ð?_x0003__x0005_Û_x001E_ú_x0012_ÏÆè?Ä*¦j_x000E__x0004__x0003_À_x0013_zùåõ­ù¿_x0011_ùjó­ò¿£@¦õsô¿ V7wUÛ?ZYA£_x0015_ÜÇ?8è¢È&lt;wú?óA&lt;0Cñ¿2Xd(_x0013__x001E_á?\v_x0002_¦gß?f_x0011_ß7Äæ?¥Eiu­Qõ?ö@_x0004_Yiâò?ø!Ù_x000D_Dà?Ìlæ{¡ö¸¿=Bíë²ô¿Ûå_x001C_ÕCâ¿^Åñ¢¿_x001A_ÿ?á_x0016_Æ		Ð?o+Ú_x000C_á!_x0003_ÀÞ_x0001_¢å¹p?C´·%zòÚ?+Âe¢hõ¿Ã¯©Ö©æÔ?á°Û­_x0004_!È¿ÑWE1Üì?­.m&lt;èXÙ?ùv|1$ò¿_x001C_3ßF&amp;°?4yJ*í?bë_x0012_Í_x0001__x0002_â°¿7_x0004_£UÂ¨?_x0001__x0001__x0013_Í_x001A_Ï¿ZW9¥_ÏÒ?®H.^Îy_x0001_À_x0018_a(â»ì?Ç¼`á.~ê¿w¬ÉÔ&gt;ò¿Òé]2Ô»Ô¿ñöjÙ_x0013_Ü?_x001A_änMò¿Ë_x0007_Ämlø¿Â_x0017_Ïáêü×¿i-+Æ÷'à?H¦²\z_x0017_è?ù_x0005_V_x0004_Y¤¿¿ÿ°Ñ/^G_x0001_@Í¯WÕâ?8åÁ¼Åë?`&lt;s»Ï_x0012_Ó¿ÖïÃ[Då?¸\f6pBÃ¿Lö9Â¿¢Ä#ò¿¡fÄß]û?óÔÖúøÿ¿A_x0007_ëûÚä¿ËÅ¼äâ£ã¿Ë_x0010_AêØCô?6;_x0012_¦ó¿Íéí&gt;*Mê¿µhW¬Åå¿	_x000E_ÕsLnF\ç?P_x001B_A_x000F_¿Þ?_x0019_î'Êµ_x0002_Ó?_x000B__x001D_Z:Ãâ¿ý&lt;_x0007__x0017_Ð?õ³h_x0004_zæ¿_x000E_ÒùLû¿Èj_x001D_³?_x001A_{!ôLø¿ïÉÈZ_x000D_¼å¿¾Ò¯AÖzâ¿¶7y#«ø¿PÅ¿hÛ¿gó2Í	÷¿5µ^_x0018_(Ú°¿å,¨2¶_x0013_ß?_x000C_ÜqçÇ1Õ¿_x001C_fGÜö?_x0018__x0003_Bì_x0008_¸¿BHâ?éè?¥æ¡Ô/`Ì?Öh±ÝùÚ¿áó×Ð:_x0006_÷¿*_x0011__x001C_8ù_x0005_å¿t÷¾_x0008_ÕÅÓ¿ãÔ.ðã¡Ò¿=_x000E_ª_x001B__x0004_í?°3_x0014_²_x0005_ê?ëÅæ­ê¿ÈH_x001F_G¼_x0001_ä?_x0012_ùºÚè¯Ý?_x0014_!_x0002__x0003_§ü¿ñ[3ÉYÒ¿µD6ùù?_x0012_×®¥öýæ¿[2Ç_x0011_@½Ò¿QSî6¬Çû?­¢îÂ^ó¿{}aÒ¿oLJ/_x001E_4¬?£ß´H_x0014_Ñ?GBðlÍµî¿x_x000F_Ýßé¿ßÂ÷áyÕê¿½×W¿W·â¿öY¤ipÓÓ¿fý_x001F__x001B_ð¿Q	_x000C_Î_x0011__x0008_ô?b|¦àJõ?ÜÍA?ÜFî?tÊ¶ _x0019_8ã?0µ¾çPdù¿j_x001D_¼OÀÁ_x0001_À¨D¤*"gñ?0¹ì_x000C_â?ÊiáÂÀë¿ä(ÇAá?8Ä_x001E_î÷_x000E_£?)_x000B_Xô¿sà¡ëºqÎ¿ÌAo(y¿_x000D_-Í_x001F__x001D_2_x0002_À_x000D_-_x0003_`´ç?_x0002__x0006_ÃzkW_x001E_Õ¿½£Dà_x001E_¢_x0001_ÀxÀd¨®Ææ¿JÕ_x001C_zJò?w¯ÎTæ¨Ð¿_x000F_.âÓ*íê?_x0005__x0002__x000E_¦úÞ?RVÉF^@Ó¿Ø!_x0017_gæ´¿¥ñ9e=û¥?@^_x0002_&gt;²¿÷_x0005_üþ©1õ?S©V­R½þ?ù¢´ÎïÍø¿ð%ðæZZÀ?v_x0004_ÿÛð@ð¿6_x0008_O9Uä¿µA[/_x0003_è¿D[µs?gë?ß1_x001F_¸_x001A_Pû?íP9÷_x001F_#ë¿ÊVÁù-MÞ?Cr0úÎé?_x0006__x0004_{æâ?°_x0014_üÅú?³]|uÇþ¿ì,£X¨þ¿âoêõÁ$÷?ÅÑ=]coà¿­OjµypÏ?ó_x0015_=ÉpãÀ?õ7D¦_x0001__x0002_ SØ?@àöóY²Ù¿_x001C_¯´¥á¿cì®Aí°_x0005_ÀÿÖF_x001E_	öî?ÏRÕ_x001E__x0013_ü? «À¿¥Ñ|¿_x0005_©æ?|^¥3Ú?Éj_x001F__x0002__x0003_á¿¥_x000C_ø^xµÔ?«O¹_x000D__x0016_ý¿Ð{×Äý¿_x0006_Ó	_x0017_õ¿b^:º¬ç¿._x0016__x0016_e¼è?£ô_x0005_¢ü8ë¿èvj_x001E_°ø?#gyL'óÕ¿*Ø{»¿Tæ?2âþà?_x0008_ téä?ÖUæ"øÖ¿_x001A_Å#~=w«¿GW±_x0004__x0011_ú¿W@Pµ=ö¿;¢_x0010_û¼¿Ì&amp;Ó?RPÑ¿¸éz[qé?üS©í^TÄ¿p_x0013_¹Ó õ¿67ûÓ!}î¿_x0001__x0004_t|8_x0018_}í_x0001_À_x001F_1Ðô_x0002_ÿ?qØ¹bRÐ¿sCð_x0019_ê7Ð?Ï_x001A__x0018_ _x0016__x0003__x0001_@,§ýýq¡Å?§sðù_x0001_Q±¿ãËÆIM_x000E_È?_x0011_ô[v×ó¿*Xô_x0019_ÒtÔ¿£B_x001B_Ó_x000B_MÊ¿ïkI©ýá?«_x0012_³M°Ôá?¢Tiç#åâ¿~+ÙqÔ?UOQÖûõ?_x0008_v¸Æ_x0014_~Ò?Y"ál;ã¿I_x000B_øJî?n_x0013_?ìÁfÊ¿ÿå}táæ?*Ít²?F³ýpÈó?BÄúRbÖ?»z%Âóç¿Ôgw)[_x0001_À«GIµ üÏ?GK-i_x001A_Æ?È³Å÷4MÁ?G8Ñ_x0016__x0018__x0001_Â¿_x001C_©ÐÙc¶ø¿_x0012_ÝÉ_x0001__x0003_(ô¿ÙB@hÚ?W£t;_x000F_4ë?¡÷ÆÍ?qeÝ5Vú¿ezË©_x0005_Àø?ó9«%µ6º?|Aø_x0002_B'¿I_x0016_·ix%è?ÜÉn´ßÉÖ?c»Á­£ç¿øz?5µ:ó¿z½9_x000D_¢:Ä¿_x0002_ÈºÃôÕ?²j_x001C_þàºí¿¯ìa_x0015_Áä¿YP_x0004_õÛ©²?_x0011_½-á?_x0019_³V â?÷s_x000F_j_x0001_öÜ¿êæBRa¨?K_x001D_È41OÐ?ú÷lFF¬ö?Jy#çÐ?^_Q/7_x0001_õ¿@u@&gt;ïe_x000C_@?sY_x0001_­_x0003_×?âËkÊ{èô¿ol*_x001D_î?½ZÉp_x000F_â?£õ_x0010_óÙÏÅ¿Øª_x0017_sÔ_x001B_Ð¿_x0002_	_x000C_{$cø_x0007_Ày¾ÅØÒì¿lUXW_x0006_ûá?ììÏ_x0002_]Rî?|Íþ_x0003_Àôb_x0011__x0006_å?_x0005_%²þð?Oúôþ_x001D_ú?KORõRMý¿B³"_x000E_Ú_x0001_ÀÌoõöµð¿Å!_x000D_Á¡_x0006_ÀBå_x000E_ÆöÇ¿_x0008_g"*ÑÐ÷¿Z¼/ºfÝ_x0004_À^ìð¿l_x001B__x0006_Sý?"å_x001C_Ë_x0016_·¿ÔÚ¶_x000B_ùÕ¿à_x000D_ñë2é?_x000C_ê§­2ÊÃ?6R6:_x0002_=Ð¿8ÆoåÔß¿9b(¹õô¿+vAåÒå?wV0Ã]øÊ?kÃQFã?SÛ+_x0016_ÙÉ¿Ägf«*_x000B_ÀK(Ñô¿ÉÈû:±â?_x0015_`» _x0004__x0007_~ë¿_x0001_MSvSnÁ¿Î"Z\¡_x001A_þ¿iwË½E?(åÀ/M_x0004_@Ï_x000D_ÿ"tªæ¿Ó`_x0012_|_x0007_#ê¿}}Û_x0002__x0006_æ¿_x0005_qv°P_x0002_Ã?6[²Âé¿àÌ(k±_Ü?ÞØ_x0002_vÍ_x0003_¬?øAà¯1í?Oâ2l¼Í?Ö_V_x001A__x0015_ å?9Ò]þS_x0011_ì?ñÚGîbÚ¿÷Í;®þî¿bÉC«¯àò¿ã6_x001D_$f_x001E_ø?V]_x001C_%Ã?c×É´²_x0016_»?S_x000C_OÏKÛÌ?_x0014_¬û_x0008_õ¿ÒOªÊjMê¿!_x000D_BÍ³ù?Þsî®íä¿Í 7U_x0008_@?Ô[¤Qm[Ü?_x0014_ñO_x0012_)_x0015_õ¿A ÖØ§å¿5¯'[9ÚØ¿_x0005__x0008_1ª_x0004_ç²Þ¿6GXU_x0003_@o_x001F__x0016_éÒ¿Ún´ýêqÒ¿°UZ_x0019_Ì¿§dùeÍ¨¿0ÃP;æ?_x0016_þ.aiæ¿iãTÞ~ùí¿_x0002_AnÇ¥¥Ñ¿\_x0006_Î_x0003_~ÿ¿_x000D_[_x0003_y?ä¿PÍ_x0007_V«¥ß¿£¿_x0005_çñàè?Òt*qI%Ä?wý/78ï¿Ðç#Ú6ê?8_x0002_¯äîýÉ¿_x0001_HùOÁñ?á»éÃ_x0008_ð¿c¿_x001C_=E_x0001_è¿áujC÷?ý3óS_Té?_x001D_·ÇÇ_x0005_@,B_x0008_iJå¿lýq}_x001A_^ö?Úÿ%2ÎÀ?ÛãôQ§ò³¿Ê_x001D_Ñ_x0016_BI§?üôFÓÇ(Ü?g¥_x000F_¾nÙ¿Â­Q_x0001__x0006_ä«Ý¿w_x0003_I4Î?Ö ]Õ}Yà?¬·ü4öÜ¿»(_x0002_aþÍÜ¿çî4_x0005_¾?ñ?a¯ø_x0001_®Áç¿6VGhðÏ?­|_x0007_@ö?Q¬®Öò¶¿ÆV&gt;nþþð?à)}Õ°:í¿"O_	¶]Ì?Hì_^_x0016_æ?ðð»g+0Ï¿ÓèÏÃüÂ?á×,_x000E_Ñ?É®)*µ?Éà_x000D_K¸_x0003__x0001_@_x0015_,_x000D_bõ?1¶&amp;¡Ì_x0004_@ÄZ_x0015_lSoè¿&lt;_x000F_n_x0013_@÷õ?_x0018_Dâõ ê?Ò;vÉ?ÂÚ\dã¾¿àJYIlîõ¿(æ_x0011_ç¿_x0001_U_x001A_Fç?ªYfé_x0018_Cù?ö_x0010_h&amp;óÉ?l_x0007_Ø´"íû?_x0002__x0004__x0004_»÷_x000C__x0001_X¿ö¬è@Lø¿ã+n;qä?1T+h=6÷?_x0003_&gt;ä"õÖ?õÎ'°sàù?cR«k;Vî¿Rbca.@â¿_x001B_lÅtÐÇÄ?¥MCà?'ò¨nÈó¿&amp;ys_x001D__x0018_Ø¿©_x001C_äG_x0002__x001B_¾¿&lt;ÉKIKé?.Ï~b»¿É¯_x000C_î½í?JÚ3ú9à¿wV_x000E_*[æ?[Ö/_x000B_b'á¿»ÿè(îKö¿Õ_x0018_ò7w@è¿¿¥7&lt;sÁ¿l®ne©÷{¿¡ÙÀï¿©Q{¼ì;È?©Ë&gt;*ëiÂ?_x0017_c×E¥_x0002_@M¼¿ðÁ_x000B_Ú?ºG}1*ôð?Pkã©6à?ìÝ)_x0003_ÛÞ?JN±ñ_x0002__x0004_Mjí¿TSîc(µÑ?çÆ¼9ð¿#Â¾(*Kæ¿ë¹Þ-_x0019_é¿û3,+Á?ÚõENóVâ¿_x0011_K)ú"¡ñ?Yù°_x001B_2ëñ¿ò¬"ñ¿_x0019_ÝèÃiò?PZõ¨¦â?AëÊU(Ñ?H¸AEè?¥e²Jû¿rè]áe=Æ?0_x0003_,K_x0016_¬ç?_x000E_C¤ÍÙ¿âFiD9_x001F_Æ?ìÔ_x0007_Æ÷ã¿ß_x0019_Kêßó¿&gt;G+¦_x000B_¸Î?EWkãËí?&amp;_x0015_}`Ô?h{hV½â¿4$a¬-ç?_x0017__x0001__x0003_ Þ÷?¥R_x001F_WAîà¿NÇ&gt;mçÉ÷¿_x0015__x001C__x001A_£Ü@á?c½/X&gt;¸Ý¿G{GoÿÚÇ?_x0002__x0007_­í@_x0008_Î6ä?_x0006_mò_x000C_ßLú?mhe@yÐ¿*éåã)èù?_x0012_pÄla³?'%G@_x0003_ô¿_x0005_û¯{.Võ¿_x0015_Õ¡à©ëÓ?õþ[H4&amp;Ò?Nå³4öEð?_x0019_9_x0014_v^7¸¿@ýÆÖR7Á¿¸_x001C_¯ý_x001C_2õ?ØºÏ_x0017__x0005_ï?&amp;å±Ê£w?µ_x0017_ Ëm8é?_x0016_èÙF®ë?ÅYW_x0014_?Nß¿jÈ¾å+Ä?1¨_x0003_ëÉ_x0003_À×Y_x000D_ø_x0004_ì?_x0016_	!oBTÒ?_x0011_¨ï_x0007_ÅÒ¿-d,ákýÖ¿ø_x000B_õ	0¿ôl¸Fý?._x000C_e+Q§ÿ¿ÖW_x0006_½xöð?_x0001_·¨{_eà¿N_x0005_ãú_x0015_pð?ä9§5_x0006_¯Ç?crøä_x0006__x0008_Ù&amp;â?|©_x0007_«ü3È?¾¶Ð»Ù?U&lt;&lt;o=÷?±_x000E_e#wä?tf_x0002_VÚ?ßÙ©òì?å_x0012__x0012_&lt;úÇ?Ò9~Uò3â?Ñ_x000B_FG}_x0007_ð¿à0­_x000C_$Ì¿ç_x0006_ ¸_x001F_8Ê¿N_x0002_Em*Uú¿c_x0008_ÏO_x001E_Á±?¬_x001D_ë©_x0008_é¿¼ö±U_x001D_©â¿6Å_x000D_×Dô?_x0005_%9_x0003_Ù¿g_x001F_lSë·?_x0004_+¯¶Ø©Ë¿ÔÎÔî{ð¿!ëá_x0018_ü/ê¿_x0014_®ÏHXÞ¿³©;âKâ?ÃGçÆÖ?æwéwª3Î¿àì_x0001_¨Cá¿DÊ?_x000F__x0007_ù¿Í_x001F__x001F_»_x001D_kæ?_x000C_^ô7kó?£¬mw¡ñ?÷xè«û~õ?_x0001__x0003_*ÕëÐÞ¿FDÁ³g.ñ?Ð_x0002_ü¥_x0006_í?c6­Ì×¿¥dó»Þåî¿´6ò_x000D_÷tä¿ÂqøªWë¿¢5Û~Ø?§¯:c¸3õ¿zÎÁ_x0012__x0003__ü¿²®iÙmÑ¿_x0010_×Ntõ¿C¯¨³jÜõ?_x0004_hè$¥Dá?PÌ"7Ù¿/âbBð?ú_x001D_³ÇÅâ?ÿÊ/#"á¿¥Á¿^BÔä¿_x000B__x0003_[_x0004_Çä?u_x000F_sð;?"Ij¯Ê_x001F_ã¿QP4µà@ý¿º	ßÛã_x0002_ÀüGµbs_x0001_Ý¿x4g_x0008_Âë?HÂf4òx_x0002_@ó_x0015_¶_x0003__x0014_Õ¿E_x0011_1æ)sô¿Âë»þ¤ò?(_x0019_­ññ_x000E_ð?_x000B_½½Â_x0002__x0004__x0006__x0010_´?r_x0012_ã]Ëñ? 0#àLÚ?¤Ö¨_x0012_Èï¿»3=TËÛá¿øDÀß,¢_x0002_À»2aßÈ@á¿û«S~jÝæ¿U¹=§Ëææ¿ÚÿÍ_x001E_Ø?Ý_x0015_ª³Öý?ìÂ_x001D_&amp;_x001A_ý?Vú_x0016__x0004_Ôâ?è!ÒnI¿*boÈTûæ?xe"OQ½Ð?_Å_x0017_kxë?{ûl´_x0003_2É?ÇðÒìºÔ?_x0019_Ð_x0016_kRð?¹CÕÏ{ý¿/_x001B_ÝØ[_x0001_À?_x0001_"MMÓå¿²HvÃú¿E¢ÐzîÁ?4}_x0019_×ù_x0008_¡¿EA®_x0002_ð¿Ø"~Ú4%_x0002_ÀHÎjÑã¿:Xkwúsè?ïNL_x0007_¼IÆ?cóa_x0012_°_ä?_x0003__x0005_ÉH_x001D_ôs_x001B_¿Wû_x0002_¢¾é?gìPtÇñ?û_x0001_qâù_x0006_À¦úa _x001C_Ê?xSñ¯^uü¿´¤ºtEÊ?_x001F_ñ¦LÏ?¾_x0013_ç$_x001E__x001E_ÿ¿rH_x001C_àâyº¿TÙã_x0001_+÷¿&gt;¯¯FÄ?æâ8Ëä?(WsoÛ¿@yV vÝä?òÜÉÆá¿P?_x001F_ËØ?Ê2b·ð?¢8Ç½ï¿=Ã`C2Ý_x0008_@Hc_x0001_Ù_x0012_Õ?¾	 lp^î?¦_x0007__x0004_@Õ:H&lt;hzî? _x000E_öÍ%Ù¿b_x0008_Eç³KÐ¿øÁ±\úþ¿XWÏDóä?ÿo]_x0004_Äò?õEdZÎ¿[5-Õ?~_x0002_:Ð_x0001__x0002_e»?5~m_x000C_B¨Ð¿X/X	Ì@ë¿f_x0017_¨G¦_x000D_ó¿¿äÙ¡l¦û¿.¤CI7ûì?_x001F_D_x0014_T_x0016__x0003_@	o_x0002_ïtá?!ìñ_x001F_¸ú¿BY"õ¿ai£¬"ìÝ¿k_x000E__x001F_fzrà?½Å°\ä¿K6Jyd·?OWL*`í?¬_x001D_dKïÞ¬?_x000C_ bÉ¦ÜÐ¿¸ðön_®?ê°»Ô±_x000D_ò?_x0012_'__x0019_\_x0008_Æ?°!n_x0003_ÒÕó?êÍAµ_x000D_ñ?P=/Í­FÎ¿c_x001E__x001E_Çî_x0001_@Yãê_Àì?zì²]1_x0001_@ø_3Dª³É?eJññ¯+õ?ü&gt;v È3Ð?ðÇi_x000E__x0012_´¿î*µ=è¿_x0007_ó[ç_x001D_ñ?_x0001__x0006_êìP_x0014_pøÒ?(èþ_x000F_­Jã? Ò5Õß¥ô¿_x0017_Â_x0003_¿²î?_x0002_èàt_x0007_à?}^nïÂOð?_x0014_2°±«_x0002_@Û*·õrTõ¿bÜáÍ)Ç¿cÿÊií?qÖ7:;+Ó¿B_x0011__x0004_Ù-Í?ë*ôì¿_x000B_Ox ¥÷û¿%_x0012__x001B_®§x×?nJ_x0002_No¤Í¿)PÊÞÒ?¢j|_x0013_·üý?«.¼0ò_x000C_ò?1óÕ§öð¿h¤¾XYÄÚ?_x001D_%e¤ô?&amp;ì­£=q?Q_x0017_;õNç?}_x0016_)S_x0012_RÚ¿pú-à_x0005_ì¿_x001D_\_x001C_Û_x0006_äý?Þ!ö­_x000E_õ¿4¾&amp;2Ô3ç?¿Ò@të¿&lt;³oÞjÜ¿7e) _x0002__x0003_°Ã?°Ê­kïï¿÷_x001D_ôû_x0001_õ?.p_x0014_)å?=µ"·Xñ¿PàFQ¸ä?G®uÑLÎ?_x0017_QÎ ¿å©L_x0006_KÑ?¥_x001C_2ðÍ®ë¿h¸²÷mkÏ?F_x0015_§[õ?!_x0004_gíYú¿_x0014_H_x000C_×Ñ±Ô?í_x0003__x000D__x001C_Z¢ä?¬n}bjô¿úaÂ£Nà?9£ÖÂUðí?»q_x0019_Qi¿¾	UTÙ_x001A_ ?×MXÕ-å?³ÉAð`Sä?_x0015_»ÆÈ?_x001F_øó¿þÀè¿P)&amp;10"ï¿¥_x001F_¤às½æ¿»UØ_x0002_måä¿__x0013_*màñ?ñ_x0013_B Éà¿»!JK,	«¿	+KX_x0003_·à¿ÌøHpÐ¿_x0001__x0002_h\;d6¿Î\ûO¡£å¿sãrEéÒÀ¿_x000D__x0016_ÉÞq_x0005_Ï¿¿Î@.Ôë¿´!_x0016_2,_x000C_¨¿"_x001C_âfÏØ?¿îhâ_x0011_´Ë¿·9÷êÐ"º?Â_x0004_!bÙ¿ì_x0019_×'yù?¬#A_x0013_#ð?1½~_x0003_Q_x0015_Ð?àòÃYý¿Êm¬+-ù¿_x0003__x001A_MØNé¿ØnÿÊ_x000E_à?¸_x001A_{ÒÓ¿Àf¬¿ÈÀ÷?îá=U4`ó?ôU÷Ó_x001F_²Å?}A=|Âwý?ËÂúó¿íÙ+òfÈ?yD|«í¿­Sö:Óýõ?ÓÚ_x0005_¢_x000D__x0012_ë?JÝ_x0012__x000F_¼ñ¿Ø·Ù_x000F_dæ?vÇîA_x0006_ùú¿¤}·çò?l_x0006_ÞÃ_x0003__x0004__x0003_0ÿ¿Rà¾]«ô¿#OâÊ¾ÿ?Î·4ÄvÈì¿HÑ_x0018__x0001_£»ë¿våûÊÕ÷Ý?ÌíÌÏüèª?_x000D_áQwÓ¿ÙÍus±¿ÖÅ%_x0019_µï?"´]i_x0005_Hà¿q_x001C_ö|ÂÔ¿_x0017_É¡l_x0005_kÒ¿³X8_x0004_\ã¿-ºÇ_Ð_x0015_Ä¿òvRÝSÉ?éëI_x001A_Ñé¿ùÄ8®9Ø?­PµÚ^_x0002_Ì?,&amp;TìY_x000E_N¿"_x000F_½iã=ð¿'ü±_x000B_\âû?_x001F_O_x000F_ïÉè¿,ôRÕÐ?B¾÷¥Pû?ãÚ?2_x0016_ß¿@_x0004_¸¥'à¿v"Lÿí?9åÔû`ü?_x0018_6ÁÕº_x0014_Ó?&amp;Î³ü vÂ¿_x001D_x*_x000B_ã³¿_x0003__x0004_}ý*ËÂà?&gt;{)b×¿D´6qºà?²z±_x0006__x000B_[Ò?&gt;»iJ!ßÄ?ù9_x0014_Öìê¿QãC_x0001_úí?_x0016_MÎ».÷?Çå2_x001F_BA½¿y(.NÆ?,ÄÕ£Êh×?½8Ì¿SUv{@õ»¿4ÇAc §¿úåcá_x0001_æ?¾ô;îÃ¿Û?ÔóÀ*ô¡ß?e°&lt;ï?_x001C_e_x0010_%ðå¿¤é¨í¶Òâ¿0+Óö¼å?¥bè:ZZö¿_x0007_;~=S_x0017_ë¿¬-_x0014_X_ý?ëcr©_x0017__x0002_ÀAL®_x0012_·ø?m_x0013_i³Ýò?¨nîúp~ñ?y_x000C_ÙÈãEñ¿_x0011_gL7¤_x0003_ÀcÙò·¯äÁ¿ø"b-_x0003__x0005_l¿´¿_x000D__x0002_1_x0005__x000F_á?Ýw!Ãç~Æ?	o|â_x0015_é?-ºË_x000F_Ù_x001E_Å?F_x0014_á»pbà¿Ù_x001D_ó?\Ñá¿b×xæ_x000C_Ò?Ñv?_x000F_lÌ?b&gt;7_x0015_Ç?_x0014_¶nÝ_x000D_Á?Z_x0004_Ìg!ÀÕ?_x0008_Ey_x000E__x0016_ø¿_x0008_û°odä?Ë_x001D_?õeÈÛ¿ô¿_x0006_Dîù?eEIP|`ç?/ðDùf_x001D__x0001_ÀwYsc!­ó?nTf|Þ¿ÄQEÎÂ_x001D_ò¿Ú_x001A_ÒóLÍ¿_x0003_A5_x001F_áGÎ?_x000E_'t»t~Ï?mÂº_x0017_ì(¿;ó½_x0017_¤2Ë¿qqJ»é?ú&amp;õAcD_x0003_@ÉHS×_x0017_â?¹ÇcVNcÒ¿_x0015__x0015_S]_x000C__x0013_ù?_x0011_$"Ûf~ê?_x0001__x0002_O_x0014_w&gt;_x000E_æ?èAöEÖò¿ë á_x0010_mñ?_x0019_ÌÂà¿õÆö¬dÕ?¶gªªÇø¿%e_x0005_Ft÷?Î³ç;_x0010_ã¿_x000F_&amp;Î_x0008_/Ð¿ÂÑ}ç*õ¿f 4µcÕ¿V*ÜÊ©ó?ã¡:ÍnÖ¿IïG2×ý¿p¿¹Ì_x0018_ä¿ÕØ¡¬S]Õ¿kì9_x0010_íîÀ¿bÛ\¦;¬¿â4-_x0010_(ò?ódà¶LYö¿·Ø´´Ôþ¿²ð®Ðdë?Ãøôã?_x0015_UõÃ¡D¿ìÌ_x0014_H_x0011_ë¿Tuâ_x0012_Kæ?\_x001A__x0007__x001A_Ôô?Oæ56£Éü¿¼Gþàæí¿«=êÊYö¿AÁÀð;_x0018_÷?w*_x0001_à_x0003__x0004_Õ_x0002_@u¬§ôñí¿íØ}Ró«Ê¿÷*]}Ú·Ð¿_x0015_³Ä­¸¿_x001A_¸_x001C_¡ñèÀ?©Ù	¤b»î¿¹rÅ_x0011_©?«ÖÙL®_x000F_í?´ä·)¥_x000F_Ï¿2¥âôÉ%þ¿#ÙÌ ãø?ðWûTõó?Ñ@Å¥¿²_x0012_v_x000E_¨ü?WÞ°TÐ¿Ì­ÓX«Kæ¿Ï_x0012_WüJ¦é?B'gë{ã¿_x000B_©Driô¿9_x0001_%®º?K(g®I_x001F_â?±_x0014_wÊõÿù?&lt;áY$Yéñ¿_x0017_ÎR_x0011_ï®¹?0&gt;_x0012_zhÛ¿ð;Îçû¿ÚHT¢e*ì¿Gª&lt;[Ó¿íá_x001A_¶íÒ?Ðä^&gt;$Nç?ù®_x0001_v[þó?_x0003__x0004_ò_x0016_¯úÊó?ù0B-Xeó¿«¯_x0001_ÓÛ¿!S¹ïQnã¿ÚpA_x0006_ë?_ü%_x0002_Ô_x0013_í¿;§s[-)Õ¿£3»_x0014_yQÓ?_x0013_þj_x0006_é¿¾@L{bî?î7Ã¦;ó¿¨äÂà8»å¿Û_x0006_P«dI_x0001_@_x0013_õT=_x0003_ð¿ÄxøD©}ê¿_x001F_±¯ýwå¿GçKZ&amp;_x0006__x0002_À£&gt;Á×¬Ö?Õ@Õ×Kë?«s%¥Hóç?ßÖnt_x001A_Ùî¿øÄ_x001D_D¥2ö¿_x000E_H_¾¤ _x0001_@KbØ_x0018_2Â?×$¼ a_x000B_¼¿dìã{f_ú?_x000C_qü·§¥?_x000D_=Æï8Ë?øsØ_x0014_s?÷úk_x001B_7_x0019_ñ?ðÒ_x0014_íCÿ¿Þm²@_x0003__x0005_']Ð?FðîÄ1¤?ªðo¤ä¿ýÐ	¸õ?_x0002__x000F_´;IÜ?&amp;$j¼_x001D_ð¿:7-kû?&amp;ÆCèæ¿P¡ÁY²Fé?Bã¹Ø_x001C_û?ÏR&lt;T_x0001_Þ×¿	kM)B_x000C_ç?c¾_x0017_ð_x0006_Ý?_x0015_¦ÐsäçÙ¿fís_x000F_3Yï?KöóE æ? ]`Ôç®±?¤X8_x000B_¦Ó¿~Àaô"©À¿S{_x0008_DöÛ?ì_x000C_m¬ñ?ik_x001B_ãCÿ±¿¨¡HÒ_x000F_ñ?¥âE-òô¿Åp_x0006_¾?Óu}Á,à?	_x001D_p[?ä?¾gêc¹	Ñ?s_x0006__x0004__x0003_ø*¿?_x0011_¨Ïöß¿*f¹þfÜð¿ÌKÇ_x0019_n ú?_x0002__x0004_ßgñ{îÐ?Í£ge­ð?Ü!É¿ûæ¿²p_x0001_áÂÉ?ï14'VÒ¿3©3¤|×á¿áàjK?öU+[_x0005_õ¿§_x0007_Ùý_¬ü?æàq_x0019__x0018_(à?sÿlDu±Ä?ú§¤ÃÍ_x0015_ö?_x001C_v¬FÑ¿\þ$a½?É[_x0003_Ù=Ô? _x0005_T{¾pñ?ä7&amp;)[Ë÷?¢_x000D_5_x0019_HØ?BÜ¶%kKê?C".}|!à¿'ìl_x001B_7¬Ä?»§K7Ä©ã?q_x0001_Üò%öþ?æÊë®íä?ÈàN³ë¿ËÊaa²?oÉ_x000E_y[Â?_x0010_|_x0002_,â¿]_x000D__x001A_ê¿ú4ÛE_x0015_å¿)])áÅë¿4_x0003_ßà_x0005__x0008_ÀÄÝ?¢ýr_x0004_ã¿$(`v`­÷¿æaÅ?þ¿_x0005_@nºÕt©±÷¿MaÞ¼´Jë¿°#Y_x0005_­ó?_x0003_t!saNç¿_x0006_Ï§aó¿¾¨*2ß»?C[æ¥_x0014_¶?&amp;ßd_x0007__x000E_©í¿y_x000E_Ya_x0013__x0006__x0001_@[%º¶:Ý?6k/_Nb_x0005_À4KdÔ7Ëà?_x0007_&lt;P_x001D_5ô?T_x000D_°_x000E_-ÁË?ìQßÜ?3_x000E_Ç±5Ñ?ÔlóçyÑ?$´î&amp;è¿ÿ~úåKg¿¿®\_x0004_s	Å?Õf_x0012_w:Ü?IqE_x0002__x0013_Ü?þ´á_x001F_\é?P_x000D_ÔÿNAì¿_x001B_âlìnð? ²CºÈ¿'×¸/q!ß¿_x0005_Ü_x000E_À/¹¿_x0001__x0003_Ä¾_x001D__x0004_m_x0002_@_x0006_Çø&amp;õï¿»_x0013_w×ü_x0007_î¿A´f2_x001D_?_x0011_®µGè_x0002_Ã¿Z_x0016_¦N_x0006_¨ñ?ÛX_x0004_»Ýýâ?¬êl-©¿SBÆ_x001E_hKï?ewûá?[±&amp;ØIøì¿ÏÉ_x0013_Ïá?_x0014_«,Ýð?¡A1Ìãá?]_x0004_øÓ·?xF}1#|Ô¿¿g_x0019__x0017_#_x0004_@³_x0005_Û&amp;Âø¿¤ÀËÒ¹ê¿q#ÿ·®â?tÝHË?²D×-1_à?_x0010__x001D_Qïhð¿­©f-_x0002_ÿ?ó |&gt;¾ìþ¿_x0002_9Ùj@=é¿°Áº_x0006_'î¿¿»P»¶"ù? saÌqã¿7¢&amp;()tå¿¿Pùþ_x001E__x0016_ô?_x001F_ü_x000D__x0014__x0006__x0007_À¿_x0004_crðhô?_x0003_g3è¾ ?_x0006_E£ ¨-î?Àì3i}¼Ô?EàÃÀ_x0003_¾Ø¿k_x0005_?ð5°¿nL¬'SûÇ¿Fg_x000E_Î_x0011_v_x0001_À&lt;Ì²Q¬l¹¿ÇFRyñ_x0010_À¿rÑr#[Ñ?,^+_*ä?^G«VÂÚ¿'HomSEÔ¿6§_x001B_[8Ð¿W©_x0017__x0002_îY ¿_x0001_¨%¸§xæ¿2µ£°_x000F__x001C_ó¿~ê_x000C__x001F__x0017_Ôð¿xRoá?_x0015__x0006_î:þDÛ¿%_x0017_Lg_x001D_9®¿Á!/ª®È?ü èÉ_x000D_ü?_x0008__x001C_ü 4fÓ¿±ì."¿ª_x000E_Þhö×è?4§´ÝX¶×¿âèÃ^/êÙ?ìâG_x0016_©æ?_x001B_ÞÛ36-ü?_x0003__x0006_p_x001F_Sd_x000B__x0011_ñ¿óÓ_x0019_N¡cé?ã¦bt_x0019__x0017_ó?ÈØêðÚ5ì¿ãvv_x000D_,å¿Þ_x0014_ºò®öé?óÐ¨gmäë?_x0008_ESkNî?_x0010_¿_x0004_å _x0002_ê?ùöø#1å¿*&gt;_x000F__x000D_ô?ÇÏ:_x000E_´Nâ?Té_x0004_sª;î?ãsâ´ð¤?ì_x0004_;_x0017_u|Ô?QWyñ¯ì?ÜI_x0018_Nè¿)¢Ð°õÉ¿V_x0014_¤î¶?5éG°]_x0001_¶?}%Tt¬Ð?_x0010_Å)Çú?sX0_x0018_Eàã¿qßSOÇÑ¿À_x0014_ñà_x0004_áð?T_x0014__x000C_ç5_x0017_±?YÝGúè¶À¿_x001D_\·ZÙò?ÕG¹Û_x0002_þß?ÅçCÀ_x0005_ÌÞ?N#ÑLz¢ñ¿µ==O_x0001__x0004_ï_x0003_×¿föÌÝHtá¿à{éïÍÿ?õ¦Xà²½?cØ1±ènÿ¿%5³ª½î?$|Ëâà¸?_v_x001A_k@¾¿Võ_x0008_³/ï?úpÂË_x0002_ß}?Â°_Ñ#Æö?_x0006_+êx»²?h_x0012_AøØÛ?¾¾|_x0007_÷¿_x000C_IâJ_x001A_Ëë?Ø_x0010_Ð²'ö¿´_x0001_5_x001A_ájä¿A¥f_x0012_Ñ_x0001_À_x0012_r9_x0001_¯å?©X+óù¿×ÔÀ¦_x000C__x0001_@ÐÎSÑèxÕ¿ÐõQ)ãâ¿_x001F_NWZdÖÖ¿ÖáîfiÚ¿^_x0001__x0011_^n Õ?ÀñÙ£ÉÞ?æ±Õ"Åëë?bð¿a"«_x0001_Àâü_x0012__x000E_¾"Ë¿ªØAºËâ?w9¹y'ñ?</t>
  </si>
  <si>
    <t>bd3e5c3a9d7d5961684a8310a7300b9e_x0002__x0007_nñ_x0017__x0017__x001C_WÂ?[fW_x0002_ ²_x0001_ÀÎ¼Qºükä?ÛÔû·=_x0013_¿ L_x0014_8h°?6ån5Ä¿6_x0012_%E_x000B_Àì¿°í³ìsòß¿ãMÃwxõÙ¿`K_x0016_IÃ_x001A__x0005_@½?_x000C_{w´ø¿J;_x000B_.¤?mvÄ_x000B_&amp;õ?+à_x0013_§# ò¿ãß?_x001D_auÒ?*éWW8$p?_x001F_x$ç-@_x0003_À\TÎt9µã?÷¥#_x001E_ÏÕ¿eáÓ~_x000E_ã¿´Y&gt;¨_x0013_âß¿ì_x0008_m[ð?_x0004_4Znå¿ñ?Í_x000B_yî)_x0005_é?_x0003_`ÀG%@Ã?t_x001B_«öò?u_x0011_;²QCã¿Õ&amp;ñCÖ¿zûm_x0005__x0011_Ìù? £CI_x0006_T_x0001_@³Ùáî¿@8í_x0001__x0006_0Ç¿ø_x000D_¿¿Ýñÿ¿,GnG_x0016_[»¿¦Ëtä»UÖ?9_x0014__x0005__x0002_oºó¿°õ89&amp;ø?3ð=àé×¿{8¾%¦ó?ueæl¥ð?ë%^	F²¿@%Ô_x0003_ªäÞ?¢­X_x0008_¨Ó¿´·YK:ð?Æ­géÈå¿`1ê 1sÎ¿®l.çà¿_x0008__x0015__x0017_ÔíË?-Ë´ú1â?_x0012_û±KdWé¿ý_x0015_71r&amp;ó¿IIù´èç¿ÇÈßTû¿k?®.áÅ°?ix_x0015_!îBª?QQ¤ga?4+_x001A_	_x0005_@9H_x0004_lÇã¿&amp;TÐ_x000F_Ó¿"Â;´¡¡ð?_x000C_;_x001E_ï¹Ê¿gOtZ¶mô?ÌÀ ¼òÍ¿_x0002__x0003_½_x0011_6_x000F_Ëâ¿«¢'\Ü!_x0002_À_x001B_f¸[o%ó?Ó_x000B_za "Ý¿455õö¿Wx_x000E_4ß?DÔÙ±Ý_x001E_u?«#3,½Wï¿S._x0010_µ?+§8_x0001_JÓ?F»_x0003_ X×¿º}É_x0002_Y¶ñ¿_x000D_Ñ¸ýéü?£_x0001_õ_x001F_gî¿úè¼rU^â?:ù]+ñ¿ª!A³Óñ?`ä&lt;µ½Ìð?æª®¾lÕ?HÅba+è? !ÍÄÉjç¿_x0014_Îõ9Kã?T|Õ3oÔ?hº÷I&gt;àÓ?zÅ4|¨ã¿q`_x001B_ôeM_x0001_ÀÑVjKkÇ?öÍ_x0004_OÉÿõ?»_x001E__x001F_âYR_x0001_À,âìZdï¿_x001E_¡µ_x000B_´Ï?ê½1_x0001__x0002_hb?»A»î+Ì?m#FpÇ_x001C_è¿Q_x000F_ó/_x001F__x000B_Ö¿MìØªå?Þ%_x0017_âbá¿Ü_x0018_õß×?´_x0002_iAákõ?:à}mÕÂ¿_x0016_BHn-ô¿lvZ_x001F_9VÃ¿Y`O4½¶?_x0004_¸ÆaRBÉ?DZ4ØÂ4×¿Ô5êmÄ¿öxrÊãá¿"Ôü_x0007_§{ñ¿-Mé_x0008_1+÷?]_x0018_@_x0016_"´Ù¿ÉKVj0ë?3_x001E_LTû¿hMõ+ÄÝö?ÚÛç¨Ô?¬ü­A_x0017_ã¿$gÒ	}Â?&gt;NðM_x001D_pÚ¿	ñ7Üáíå?þo*ª,Õ?h#äV_x0002__x0004_þ¿tvÂo_x0006_³¿¥Á_x0014_dÉ_x0016__x0004_@_x0012_¬ì_x0001_Æá?_x0003__x0005_\2É_x0006__x001E_Âô¿bi_x0015_&lt;·[ì¿éÎ°klë¿±©Q¨ö?+¦_x0004_yH&gt;õ??p&lt;4µó?uô,_x0001_Äõ?çhß=¬ññ?ègp¡v?òi_x001C_³øÌ¿BÖUëvø?:RHôfÃ?R7Dygæ?_x0011_å@SWnÈ?Tb!_x0004_ÊÛ?w_x0002__x0002__x001F_ó?_x0010_+§+7ø?¯_x0013__x0001__x0012_BÖ?_x0018_ø.@à¿#p_x001C_É|*ú?_x001A__x001C_ÁMy'Ú¿qªäµ?_©M®M0ã¿qáË6nhî¿§4Âà¿©_x0017_m\ñ¿_x0001_4åø&lt;_x0003_À¾B3ÀÑ?j}jedñ¿BÿÂ_x001B_!)_x0003_@ùMn^@EÌ?p_x001A_l_x0002__x0003_í»ñ?_x001D_L.åþò¿Å_x001E_ÉQ_x0017_!ð¿¨_x0013_/î_x0006_ö¿*òPpG7ì¿ð_x000C__x0017_©¤ã¿óS_x0010_o¶Ç?äg_x0012_)_x0019_Á¿3Ñõ!eÌé?&lt;öÇ_x0001_ºâè?_x0006_O\Ô)_x000D__x0001_ÀD·ï_x0011_ã¿ Kaâ·~Ö¿¡Ö+¬Dwî¿8÷Bpôô?¬ì_w¸ö?UÔ_x001F_úm@ô?¡´mqSã?_x0007_Û_x0005_/ó?¦_x000B_§úò¿_x0010_v=Eì¿ms_x001F_vöBç¿í&gt;Ìpä?_x0008_¸Pøtã¿M«rÔÂdÔ?)Ù§Îê¿à»_x0006_ý%!î¿âúQódºé¿w*xº+ð¿¦Ò£ Õû?lÆÁ_x0015_Õ×?¼CÜEÓ¿_x0001__x0002_I_x0014_ù(kÚÚ¿þ_x0010_õ	Gêä¿ÚÈoÆOàÈ?1[ßÿCÝè¿_x0008_ëúiµ÷Å¿_x0015_}ýß½±¿Lë&gt;~_x0014_ç¿iìà-.À¿_x0005_¯:êp¸ã¿BÃâÕ@tÕ?	Onº½È¿mê)2X_x0002_À_x000C_ÕZYfá¿¥B=g©Á?k7©_x0003_3ú¿_x0012__x0014_Ñ!Ô?_x000C__x001B__x0016_Bú4ð¿_x0015_Ëñ_x0007_^úå?¦à»G½Â¿Þ,QÇÉ?e-3¶¿Íb¿{_x001B_õ¿[ý¤@U÷¿â»_x0001_çÁæ?_x0012_üHP¿ó_x0004_@¿ÛcÊo³ë?rEÑRÃ¿_x001C_yd_x000C_D_x0014_ã¿ÊDú)-)þ?ß_x0012_;âýÄ¸¿fkÚ_x0012_É?DmU_x0002__x0003_±sß¿w¹_x001F_£æ¿_x0008_8&amp;_x001F__x0018__x000C_ø¿§r_ÆQý¿*Ù8:º_x0002_@±õçâ'¨Ú¿wd3ÓÔ_x0016_ä¿7¸S[í9ô?_x0018_ÜBØ_x000C_Ü¿ª]n+}ôõ¿2}ei_x0003_?@_x0002_l«_x000C_þ?ï3·_x0006_zéó¿º¥å§_x000C_½¿ñ]Å´ê¿Bö½Üä·¡¿äb_x0003_Îxá?o?¸àXæí¿Ê&amp;_x0007_µ­zö?Æ_x001C_¶±qï¿Ñ&gt;_x0015_:_x001B_?ð¿¤oÀ_x0001_Ðâ?Ý¤ZmFÛ?»]àá²é¿S¬îÊÓ¬î¿ÿâëÓÑ%ç?_x0010__x0016_Áv¿ÄÇ7_x0012_88ì?!±UFàîÓ¿Þ6§ÚÜ?:_x0006_.Õ§?_x0017_Åî_x0017_ÙÞÌ?_x0002__x0004_\pÌ@þ¿§;â(_x000C_ñÑ¿z¤èh_x0008_ÿ¿ÚmSÂ©çã¿½Ü_x0001_Ý.Ô÷?_®úAÇ?_x0013_n=_x0008_Wñ¿7Nl9¨ßÖ?_x0002__x0017_15ä×¿iìÿ3+_x0006_ø?î_x000E_N3%Ô¿£(ÜÄÌÃô?«2ývmö?å^³µÔ*Ã¿$À{_x000F_«¦?_x0008_2i#é¿ð _x000E_C_x0017_Ü¿_x0010_ÍNìSø¿_x0003_Ý/1)_x000E_²?_x0004_ûåø:!è?i&amp;_x000E_ònÎ¿_x001C_QQ]é÷?÷B_x0014_¿íð¿^Â{+Xí¿w_x001E_3n&amp;¶¿2_x000D__x000F_`NÂÍ?(IÉ`¢ï?åÏ5ê?f?Çþá¿_x0010_C_x0001__x001F__x000E__x0003_À&gt;_x0016_=³ûû?_x0016_Îl_x0004__x0001__x0008_)_x0011_ô?*Ì_x0010_ ö?PÔ{CêÜ?Tð¼×ÈÍø?ç%-_x001C_é¿_x001A_Þ_x001E_|Y_x0002_@o_x0010__x0007_æ(­Ø?­}G[&amp;ÿÕ?µ\Ë§_x001D_ñ¿µ_x0002_P_x0014_®¼?*ÐÂøû?ÝG¾_x001A_Äê¿*Ô¹è?_x000E__x0006_9_x0002_$_x0012_Å¿_x0003_ÎÀµßo_x0005_@fØ¹}Áè?óÊ¾þñ¿_x0015_ÉñQåHï¿M_x000C_6âoÝ¿_x0012_¢h«ó¿_x001A_±Ü7_x0001_Àò_x000C_7Þý¿DÐO¼_x0002_âô?\!±xKó?ñM_x0010__x0017_jÖ?â&lt;_x0008_mOdÛ?7h±U_x0004_ô?Ê?ø1çê¿\`_x000F_//ù¿ÿ¢ù4Å¿Õ._x0008_ã()ù?¥ä{®Å?_x0001__x0003_%2Ï(¦?Ò[yû/¢¿f4¿ ªìÕ?Ü½3).è¿Í_x000C_Ò_x0004__x0007_Òó?M._x000E_/¦°?`d£ÇcÛÖ?_x001D__x0019_y_x0008_gq×¿bªP"ç?))º_x001F_£¼·?&amp;CXYë?-S,f)êý¿y\×	º­÷?ydfý»éà?Y\íA_x0012_ýÔ¿¬¬$[fjí?b,ô|Æð¿üEÃá?/eâ¾W_x000C_å¿ÓâÍÌõô?È×ÄÎ|ç?iÔ!hê?_x000B_J%mÊ?ÙtÜÂì¼ð?7_x0018_)V_x0016_·¿ï_x0018__x0001_ùkê?EI_x0002_\¼è¿=Ò?pDÝ¿àDÜLsé?W1¡V¿¿ÚeG_x0012_9_x001B_ê?mî,~_x0001__x0003__x001C_¨³¿¾Cÿ7_x0002_ÍØ¿Ìá£v_x000F_eü?dVÚGÀÏà?g_x0002_;à¶â¿r°'_x0003_Zÿ¿('[¸UWð?Hjõ&gt;åvò?~Y¾GYì¿¢Ê_x0002_p2á?º©5Ì?ñü¹¸ÄÌ?ª`,}é¿Æ_x001C_=IN_x0012_þ¿q²_x0006_NËÿ¿ _x0016__x001A_)óC¹?F]|vó?ë_x0017_&amp;Zìõ?6º]¾_x001C_yë¿]Ú_x0007_å_£Þ¿ö ¼Ôã¿_x000B_íxcËÒé¿_x001D__x0002_Ìh0ð¿u H_x000B_hÅ°¿_x0014_ÆÃ¸ê]Ú?`äi?ý·¿dU9@_x0011_º¿')DSöTú?1ôÆ¨xú¿óbKdô?uBÁEÑ^Í?5½|Ë¾ö¿_x0004__x0008_Å¤§wÉ$Þ¿Â_x001E_óJþi¿tl1"æ¿úÝ_x001A_i¿4æ¿µ¶÷ä_x001F_Ö?Mc_x0007_üTð?_x001F_Ñ ²h_x0003_°?e\ _x0006_böÀ?³ÃË_x001D_½Å?pMW02å?_x0018_(À\¢Å¿Ü_x0010_Ó0lµå¿_x0014__x001B__x0016_Û6eö¿u2È¶Éâ?ÔXÇC!|ô?Ô±_x0015_g¿_x001B_ä?²âÐ~r_x0008_Ò¿%®_x0014_W_x001B_ó¿o»':¤Â÷¿_x000D_0][çH?I_x0008_G~v÷?ùW­ÊÚ¿Jim[Ð_x0004_Ù?¾71_x0001_üè?WoÆ"þå¿=»h_x0016_û?¸¬ÔÌ¾_x0002_á?Ä¬WÛËOò¿McOÀ£É¿jÊ3ÿ×_x000B_ê¿\øÊz§Ö?Ð±p_x0005__x0001__x0003_dtÍ¿ÀãòIÁÂ?_x0002_Fx_x000F_}û¿3^7Fõ?&lt;_x0003__x0005_zr_x001C_ï¿èÒdæú?Ë®ÏV¾Ü_x0001_ÀÎ?EØ¶¬Ú?bs_x0001_Eò¿Û_x0002_´ÙÚ¿££²õâOè?ÍKÇo?_x0006_p»ÑÆæ?_x0019_Ê_x000B__x000C_ÅÿÁ¿ÃVZÿ!ó¿C_&gt;`Â°ð¿Öûý±ÍÍö¿Ñ}0~¸¨ù?í_x001C__x0013_Z½ïë¿_x000E_²£ðÍïç¿_x0004_jãm1ýö¿0À(+_x001F_×?øØÛè­{ÿ?FãVÝ=.Ø? _x0007_5"ôÿ?ÿ_x0019_k`©ô¿9ÁWVù?LÊ_x0017_\Ç±_x0004_@$_x0015_×Èô?bÐû¾Dô¿S_x0016_t	4Ö?Ch¶0á?_x0001__x0004__x0008_\Ë«Ù?;jfà:Ó?}á&lt;:¨Ô?ÒTèâgnÛ¿Ö±N_x0001_R|à?êø0Q~_x0001_Ó?_x0001_,4oÃð?ll¶VÐ_x0004_ó?Qx_x001F_v_x0003_À³!ü3ÝÏå¿_x0003_kJU	ÙÛ¿p8\|ÏEø?l_x000F_ob$ã¿xQæÆ3Ñ¿¶Yb¶Yª?uQDÎØ%Ê¿«_x0008_ë_x0010__x0007_FË¿_iá_x0019_Oz·?À¡_x0013_j_x0018_¨é?_x0010_1ýSïÓ?BæQ~½?x&lt;X[ä_x0019_þ?iÍ_x0002_:[&lt;â?¸_x0018_dk×õ?Ê*Ë._x001D_Ã¿h%Ô)ó?_¥îg_x0002_`¼?ë_x000E_dO_x0017_Ìã?cx§_x0018_Å=æ?7¼SP	Pã¿ut@Þ©á¿_x0017_--_x0005__x0007_§Ê´?1âp)Á¿,Î_x0003__x0006_hÝ?÷y_x001A_ò4Þ?(B$°Ùzì¿éð&gt;gEÒ¿ÛªøÿgÐ?`æ&gt;_x000C_Ù¿êÆÞ®pÅ?aØÁªÌ¿ºÜ±'µá?³×_x000B_u7_x0004_ó¿IE8_x000B_(8ù¿|m&gt;jÞ¿Bì`Ï¬æ?wí iÅÀ¿Ir½Îû¿á&lt;ñ¸Cyï¿ùÖìÍbÙ?üSM´âî¿½ü;_x0011_f_x0002_ÀèYHdT\ó¿A×-øÍ_x0016_î?Âl_¼_x0003_Ùø¿tÆm²÷¿i¬³&gt;Ô_x000F_?æ(ë/Þ_x0001_@	K-_x0010__x000C_ ÿ?5[È¢dã¿î¹8$;Ö¿_x000E__x0008_qÅñ÷_x0005_@¨9¤N_x0011_Çó¿_x0001__x0002_ÊIùÜâ?DÑy¹_x0012__x0014_Ø?V16`ì?ÿä\_x001D_Ö¿!å÷_x0003_úû¿ä_x000B__x0012_L_x0014_î¿ò\+íëÿà?Nk¨:Éºò?ÈjÃÓg ?Ç_x0004_1oõ¿F)û_x001B_à?«ßNúÑhÕ¿õ~_x000F_b_x0012_&amp;Ú?ÝÇÉÎÄ}ä¿KÏ_x0007_Câ_Ö¿_x000C_«0c*ø?8è_x001A_¾ÊÌí¿(³_x001F_d_x000B_ú¿n55°¶õ¿`r}_x0016__x0016_´À?%Ö+·ÀûÚ¿MñRä&lt;è÷¿v_x0012_Ï¯©´ú?ë~_x001F_,è_x001D_â?À_)3á¿M)Ø/´å?¥·ÞmÚ}_x0001_À'HÙËà£Ø¿MGt_x001E_Í?_x000E__x0011_\èÅÑç¿lP'uÇß¿8ñoÌ_x0002__x0003_ýu¿_x0001_}^À§í?{¹ëñ?G[V±ò&gt;ò¿ÙVAæ¿Úw5;_x0010__x001E_ô¿pËÁUE÷¿åY_x001B_7|_x0011_À?N_x001F_¦Nhã¿êo|1R}ô?¹)»w~ÄÆ?¢\ØM_x0013__x000C_ò¿ÿA¹IÃë¿_x0003_½n _x001B_Ö¿q_x001A_~&lt;S\Û?ÐÉ5nÙµÝ¿Ðå¥Êë_x0005_ì??BÖ'NÔ?b_x0015_¯_x0017_ûVÇ¿ê\÷p_x001D_å?¦»Ò¯{$Ü?Õp&lt;nÕò?_x0004_Ö_x0002__x0007_Jì¿ÑHËê?Â½_x0011_Ûi_x000E_©¿êtùoUñ?Ë80ìÖ¿n9$tä_x001A_û?5Ä_x0008__x0016_!ÿ÷?¦êâx8Ò?k_x0015_8~¾ï?ÎúoÔ_x000B_ö?_x0003__x0005_ÞÆ_x000C_&lt;r·Í?%ÄMÐÿ?¡Û¢rxæ?ÃùÅrJØ¿«_x0003_mV¾4à?Ø'gùirð¿Ï6M_x0001_º?ù_x0017_XLÚdá?A1±¼ã?xÛ|'mÎ?_x0001_Ræ_x0012_u±­¿G®o(_x000E_°¿ö_x0001_tp]ÃÙ?h÷_x001B_Ã_x0002_ä¿_x0001_ÒK£íì¿ÙÉ_x0017__x000B_.ì?ìRnÍ_x000C_;ä¿¾ÎÝ]7é¿þw±ò_x0014_Ù¿_x0019_¾_x0005_¿»à?êÃBêvGÕ?&gt;»_x0007_°_x0010_Æ?è&lt;_x0019_[Åòî¿_x000B__x0018_VÕ_x001C_Ã?K~_x001B_Zc¹?'fædÎ?0V	=ªxö¿íÓ_x001F_ÇÐ£à¿IFoÌê®?)h_x0004_ùßmï?_x0002__x001F_¡3üí?²,É_x0019__x0002__x0003_S¶ì?(¦7íSh×¿?2®íIÊ?®s	ï-9t¿BÔ»	iî¿ÿ?ïº^à?p¶§(2µ¿Õ¸_x0003_h÷ë¿&gt;Ï_x0015_eå?¾C%Iùõë?£¨c.4?À"ät_x000F_ú?Ue¢øê?¤¼¥6)í¿!0PÊöÕ?ëq× ±à¿æ_x0003_¸ºªâò¿P¡oÑ?å':¢_x001D__x0010_â¿Ø_x0019_ü¸_x0002_B­?@$©&lt;\v×¿ÌPÞ_x0003_ÿ¿_x0015_¹E_x0007_Ü×¿³~Ë±©Oæ?_x000E_¶Ù3¥À?`~¥-jû¿´êÞaâ_x0001_ÀÀ#Êðì?_x000C_JEF._x0002_@µñÈ0Õ¿2Ð(_x0010_µó?_x0019_LUËÀ?_x0004__x0007__x0019_8êxó^é¿"©Y^[_x001F_Ò?Ô®ZgêA?BæsËæ¿÷0L_x0001_¾î¿L±¼Jú¿&lt;_x001B__x0019__x0001_/æ?oª_x0015_Sá?_x0001_®Õ_x0003_í¿a_x0003_\.ð?X²_x0001_äzvõ?²5½-øBè?=OJ¿ Äé?X½K³9Ø¿küxíÊò¿ö_x0013_PXñò?¥¹_x001B_Ûz_x000C_Ô??¬¦ÀËÈ?_&amp;_x000D__x0016_Ræ?_x001E_Ôf¨×¿­ç+__x0005_ÀBcUüº_x0002_@\%f[æõ?òö±_x0012_¯Ì?»ê_x0017_ûµì? Õuðõq£¿N_x001D_¼3!Û?úF­_x001A_Ò_x0006_ð?¹ÄÍ*êR±?4­«	_x0019__x0017_ù¿~¼_x0015__x001E_°\ò¿_x001F_À_x0001__x0003_ÚÅã¿)ÿkH°òÄ¿°"æéÍã?;#à;ÍÕê¿_x0008_å¾Ìð¿ê_x0001_jë_x0012_?_x001C__x0005_Ó²EÑü?' L®¦¶à?;ì`2Á?OJGÑÇ×?_x000C_¸ÇNÄã?³_x0003_V_x0002_å?ÿï¹Ï_x000D_Û¿8h _x0003_á¿é6áNêó?ÎWêÉþÏ«?È¾q­®_õ¿¼}[@$Ø¿ü3L_x0003_NE¯?£¦Ææ_x000D_Ó?º5_x000B__x000F__x000B_×?ã&lt;¯-í?Y3_x0016__x0012_\Ä?3³;õvà¿ÑR_x0015_^ß¿Ã]Nal"ñ?±_x001E_°K5óå?²ô_x0003_5Ñò¿_x0004_îí¥¤ê?_x0005_¶_x001B_Ã»_x0003_å?·_x001F_+Ijwß?ioî²n"Ó?_x0004__x0005_W_x0004__x0011_B2yó?0@_x0003_!$¿?ôL÷_x0001_á¤?Re_x0004_ZÀù¿ÑdåÃ¿Ùªbì?Iý?aèù-¨à?r__x0017__x0018_»«?|Ôø\s.Ù?&amp;_x000F_ãÄr+Ô?vÅ8æF@ç?7euøR_x0017_À¿_x000F_.Í&gt;âæ?¾p*s_x0017__x001D_Ù?MÀJ²ð¿_x0011_G_x0008_þJá¿[|&amp;"¬Zï?_x0006_Ö¢´Éñ¿_x0006_D_x0012_ç£õ¿_x0007_Ý_x0003_»_x000D_Æ¿¤lO_x001E_p_x0014_à?÷&amp;_x0019_ß]¹â?²æ_x000E_õÏÛ¿8p^N"e¿n{sÏ4[ì?UzK÷]Ï?Y_x001E__x0008_Ô´æ?ý_x0013_z*?¿_x0007_hs_x0004__á¿Ãùþ_x0016_2Õ?«´{Ô_x0002_À_x001E_'_x0004__x0008_àç_x0002_@ínæY+ú¿xN¼ë_x0002_HÔ?ü´Wç_x0011_é?h®gócc°¿Éýõ_x0001_=çæ?_x001C_ô6_x0002_:á¿Ê"%ô=é?TÒ_x0016__x0001_%È¿¥2Ó²_á?PG°_x0001__x0017_è?¨_x0013_ç"_x0006_ç?¦KÐüï?0zô±_x0003_@k_x001E_&amp;_x0001_uké¿_x0007_ J70Ú¿¨°A/%è¿8`DÞ|±í¿	yÀk?i­7¡¨_x001E_ü?¯[_x0008_SY¦¿;_x0013_$·©Õ?_x0016_EÖãþî?\à;Éâñ¿÷_x0013_=S^8Ñ? Ïw6îA×?Î/.nÊ¿=wµ}á¿í¡Lg1}ð¿÷_x001D_Ú¥È_x000E_Â?_x0017_]³F6_x0016__x0005_À¸k_x0001_7üð¿_x0002__x0003_,_x000E_WBæ?|ñ]ï_x0013_ð¿à79ÇµËô?_x0016_LÒ.Ë®´¿_x000D_´ÐÑW@²?N_x0014_÷@MØ¿¸$â£ñQò¿ÖRï-'só¿¯¥ÚZ(ô¿,Ýéï?¡á?Ç1	¥?3_x0003__x0003_ã_x001D_qÏ¿Fä3_x001B_ñ¿_x001F_Õ¹_x0006_ùÞ¿&amp;IiÆASâ¿1~3ÞLû?áHÅ¹:_x000C_æ?_x001A_H_o_x001C_ñ?z_x001C__x000B_UÂ£ó¿!ÕfÏ¦Aê?_x0018_¾õLdð?_x0001_i{aOî¿R·tèÝ\ã?Ö¯_x001B_;Ð¤×?Ë®ÔhÆå¿k_x0017_Ï_x001C_üþ?¢[pîç·Ò?$óHÏnr½¿Ö]Á:_x0007_Ñõ¿Ybk#/_x001F_¶?_x0016_Ábç¿ü_x0010__x0001__x0004__x0008_7µ¿gïH¸8ù?7gqó?kl_x001A_9_x0005_È?#_x000B_°*ßNá¿&lt;ð¼_x0003_"_x0005_È¿ ö·¡ß?YxuwBTò¿¬_x0001_^¾ùñ¿c_x0007_dB×éÜ¿þC_x000F_aõUø?¡y6ò3ùê¿Ò1ú&gt;!ÃÃ?_x0019_-ü©NÝ¿_x0002_ô"Z6çÆ¿n_x0015__x0010_\¾V?ß¶_x0003__x000C_g0ï¿¬_x0013_3èÈë?s2O/fëê?5ØL9â¿Ù_x0018_0³¨ó?×µê_x0016_¢Aå¿§ÚEGÃsé¿_x0011_NÊÿè×?_x0014_(é®Të?&lt;|6N£Ø?ßí$l_x000B_×¿_x0002_øâ"ró¿]ØÌ73¤à?+ç^ß÷Iâ¿âütiA¯¿_x000F_i¹ç5î¿_x0004__x0005_GÕiÊáõØ¿OzWðÛ¿_x0013_ùAÒÉú¿^gZÏ¿R_x0001_%Ã_x0019_#ë?L4sáç?3Ï7Cùï×¿QaöÄQ÷?m[_x0015__x0008_Ò¨þ?YKR_þ¿÷¿Í)çN_x0007_ö¿ßÎÓr?¹ì¿Mÿ_x0016_adÆÞ¿lÏ._x0002_ð¿ÃOÖØðâ¿8¦#YÛ_x0013_æ¿j_x0001_}_x0002_ë?_x0003_m©20¨æ¿SP_x0019_Iì¿ùÒß±_x0017_ä?&amp;ÊßSd#ë?*W¿ã¼´ê?OÏ_x001D_2æÛ¿NÄ5Q_x001F__x0010_¿UÝûÕÜ¿qßiLß¥¿êöÑ£_x0018_4ð?­_x0016_X³ZºÑ?k«È}Ã? {ÏAâ¡È?ócòAÞäÑ¿SQ_x001C_£_x0003__x0004_ ¿¥¿@Ó_x0015_±®mã?_x0003_EzøÄ¿?_x0018_?ÏSâ×?_x0001_®_x001C_«ê?õsÏ;cà?óºÿd_x0005_ ¿£$AÒÇûò?ÌIÔµ¿^#¾©ð$ì¿·_x0004_Po_x000F_å?&gt;_x001D_ÁnÑ_x0001_@Z»ZöÆ?_x0003_%(_x0004_·_x000D_»¿¨ÒÈñºë?îò@dÂÛ¿ï?^LÐJ	À_x001E_¿_x001B_Ø_x0002_²_x0006_@JM«dNL÷?-H`6ºõ¿_x0002_ø°F_x0007_Þ¿¨Ô_x001A_ä?_x001D_­!ÎÂÐ?_x000C_ë=Ð?à³ Q_x001A_\®¿ÌÊ¸ïå?`Ü(_x0015_-·?µ®/µXsì?ynm_x0008_ÜÃ¿¿Q/_x0003_l^ø?_x001C_]å*Iê¿Ç;üÅZ·Õ¿_x0001__x0003_Ë¢_x000F_|§ì¿-¤_x0019_a=E·¿_x0019_`7_x001C_'"ò¿eì¿èB_x001F_Ð[¾ô¿;ªUÐËæ?@:{Ôä"Ó¿&amp;Pñ¿ãQÿ?SÐAæHÊ¿FMEõ`ñ?Ù¨8môå¿¬mm_ð¿RòS_x0019_ÜÇÅ¿A_x0014_^'í?ç_x0010_C$_x0004_=î¿ÖcH_x0013_%_x000E_ã?%$2#øýÝ?­FV\Ù/Â¿òEç&gt;°µ?ï/*µ+¼?»tº^ó_x0010_ä?ce¥_x0012_@Ø?»U2tkó¿­_x001C_](Ð_x0006__x0005_À0Íß_x001A__x0005_ëë¿{0_x0002_kU_x0007_ÀhXuµPË?Év¸Ù¶à?æO}¢GKù¿Ëæ_x001C__x0004_Fð¿ïHÊ³X"_x0002_Àù_x000E_ó_x0003__x0006_ªà¿ìV_x0019_z+î¿_x000D_é_x0015_ï\Ó?VôßO³?­¿_x0011__x000F_u_x0006_ó?ÓtÚ_x0019_Ò¿Å³[&amp;_x0007_½í?u¦oUç?wÛÿyßå?ñ.nbÇ?í`áeH®è¿UPÈÌhÝà?_x0005_£w^_x001D_Tó¿²g_x0007__x000E_Yè¿·|_x000D_LQÆ¿¿_x0004_Hª_x0001_ñ¿?õb_x001B_)_x0005_û?í,Êý¿Ô¾×¿ä_x0004_	Júkµ¿âìî0©Ä¿2?rv6ò¿«êlE÷á¿L#i6IþÔ?ê_x0017__x0019_K«¿ôì~'_x0002_«ä¿%Ïd0	À;z ­_x0011_Ð?8_x0004_ÂÂÁè?÷ïL?»?_x000F__x0019_Qöâ¶¿ÖÔyæÄà?_x0002__x0004_×^Ø¹Yä?R}nù_x001D_óò?í5½Ò_x000C_úÏ?a«,v¡¬ð¿_x0006_+_x0005_15ý?ÔÚ$§ä¿_x001A_ûÊöýóÈ?Â:IÍ_x001B_Ú?z&amp;Úç5_x0004_°¿+Uäíyè?=çOÚ~æ¿ÂMm&amp;ð?ð«_x0012_(úØë¿@¨/ò_x001D_Áå?ìè&amp;_x000E_wNñ¿¡«J¨Aø¿wssâ¾á³?_x0001_/;_x001F_®¾?Jxt_x0004_îZæ¿ïl¿_x0011_x¾ð¿_x001D_á|&amp;«9Ö?_x0006__x0019_ÁBØÔ¿­YVGaî¿¼ ñ?õýÑV Ùò¿ü¨Þ]_x0004_2ô¿_x000E_F¶Þ­¿MÂãì'é?¦0¬_x000D_ä?ìu6:ð]è?üôÂô_x0003_ó?2_x000B_p_x0002__x0003_Ðá¿uU_x0002_+sÓÈ¿ñ¸Ù_x0010_ç?_x0005_î®µßõ¿ÇÓj»_x001E_åê?Ø¯á,ãîÎ?ÕM¢áò?Mug_x0016_xÛ?¹â_x000F_¥_x0017_vê?Ké_x001B__x0014_§ç?_x000F_ÔõÚùô¿ _x0004_eúbÓô?Ìü!°[ä?&lt;_x0003_/TP-ß¿_x0011_RãWzâ?_x0004__x0003_QûjÅ?³R_x001B_¿Ø¿;0 ÖnÉ¿ÅSOÐ_x000D_8÷?U._x0019_ÙYð¿R»ODgJº¿kÒàvFø¿@Æ¦ÊÎ?ÕÛ\ûA»¨?^_x0011_^¿$]_x0007_@ä(_x0018_u¼ò¿©_x001C_ã_x001A__x0002_k¼¿5å&gt;P_x0006_pÄ?È_x000D_{ø_x0017_7_x0001_@¶X~&amp;ð¿_x000B_rG?à?¤¡Cï6_x0001_Ø¿_x0002__x0007_·Yâ¼ö°?_x0001__x0017_hiÔ¿;à¯_x0001__x0004__x0019_Ý?RÃhR_x000F_Ø¿x_x0004_Èüâ7l?_x0018_·Ó_x0017_F6í¿à^_x001D_uAÀ?qÞ__x0006_©ä¿tZâÝaø?¸_x0014_	_x0011_sUË¿'!ybá£Õ?Ú»´_x0014__x0015_Þ?úyþWÑæ¿§rM¬_x001C_á¿Ïê¶N.à?üúî|ø?^³Ix"_x0001_À	­_x0005_£Èòé¿¡fuÑj»¿ñð.Eqø?ï.Dc°(×?ÿÀ_x0003_1ÿª?£_x0015_!Ìè¿_x000C_\*GRÚµ¿+DR÷Ló¿_x0017_2ªñ¿/_x0010_ì5Í?hn(³snß¿D¡ä?ÒÍ¿ö§t_x0012__x001C_§á?ë ÐWö+§¿&gt;ñã`_x0003__x0005_z_x0004_á¿ßCI8:_x0001_é?Ó©¦_x0017_Éö¿lùsÇX_x0005_Ñ¿áÈ_x0003_²N_x0012_ò?¸µNÄîê¿©b_x0013_o_x0005_ë?°®_x001A_Þ}»¿Yü%ú?¤Òeâé?eRNz¼ø¿y«d(ÞÁ?NÅMÇP_x000F_Í¿5_x0016_&gt;dì¿_x0005_ _x0015__x001A_6|á¿å_x0010_ëM¹¿¢\57Ccâ¿ÛØcÛ×ä?,¨¡æêä¿v¨@ÑeLÖ?¢Â)Á}ä?å&lt;_x0008_Jß·Ø¿iLâ¿w­ñ¿0és«?CÏO\,ýë¿ÅgN1Ýå¿`¯AAiIÙ¿ÏÍé=_x0019_â¿ö¿¨_x001A_°Ó?$ø_x001F__x001D__x001A_ã?¹W?_x0017_qé¿_x0015_ä_x0004_xç_x0002_õ¿_x0003__x0004_uû½_x0018_±Üó?²X¥:;^Ë?(ö_x0016_¼Éç?m÷(wÄê¿qà;£6v¸?6´_x001F_lEÞñ¿;`ÅªI¸ý?XÚü_x0013__x001E_^í¿¸ü_x0001_µ}³ô¿¡_x0013_rl3Èä¿®_x0014_Ì?×K©?U_x001D_n?ä¿_x0007_&gt;&gt;æó¿kéØÔcØ?_x0017_Oåpäï¿½§N¼P_x0008_ö?¸¥Û4çÕ?3+Sk)¿õÖ­ßú_x0001_@d:®-¨Ôé?¦î`A£Jþ¿jð»z_x0001_¡_x0002_ÀFÕï_x0013_Üq¨?_x0014_¤úðhBã¿OGbG9Õ?6x2õ«_x001F_Ï¿O}V° å·¿k_x0008_*ÀîÀá¿¯E_x0014_1_x000C__x0012_â¿Õ³"ÕæÝ?b/_x0003_è_x0019_Ô?j%&lt;_x0005__x0006_Àé?Ú#KÛÂ~÷?ñ;fnèÝ?òê,Ý×-æ¿ï6]4î?N£üF¡÷¿+æò»³ßï?1_x0005_¶"Îð¿ÛTÆ8èì?¢Ö0)Ö¿[`I+§å¿_Û¬Õ_x0012_ð?Wü_ÕN-Ø¿_x0001_ðlc4µ¥?;Ä_x0005_?Ù?-Ôh1_x001B_ªï¿\ÚAM°í÷¿9!ëdÜ_x0016_Ï?B0s» ö¿F_x000C_£Ù_x0002_ñ?8¡ÍÜ4ç¿çÞ¿Âs_x001D_Ì?S_x0003_éÜ_x0006_àü?0T5Õ¼ä?3_x0018_å_x0004_ÀÈsC±Ù¿¬¨"Ôaéù¿/_x000B_ÁÓÛ°?Ç°»^E_x0007_@_x0004_üt÷ñ?_x000B_ ._x001A__x001B_ü¿ÏfT²æ?_x0005__x0006_	þSÿSÓï?F9£jÛ~ù?{e_x0011_ýdÍå?UCÏF_x001E_)æ?ïê_x0001_É_x0011_pð¿~½ÑúcãÂ¿éÃtb4_x000D_ð?¾x'_x0010_[Mö?zÂf_x0003_Íôñ?¿{»ö¾?_x000F__x0011_ëÖï¤¿¤_x001B_Þ²_x0011_êÑ?}?w&gt;_x000E__x0005_@m?Ïk×?b`Åý?½yßÍ?_x0002_BÉSd_x0011_å¿%_x0002__x0006_&lt;?ö¿²_x000C_ÁPW÷?ôhµÙJÿ?rËb+Ó?Í¡üâ`Êö?_x0005_Xïáßô?¡RzG·æ?¢_ÎàTëÞ¿\_x000E_ªBÈ×¿7_x0011__x0005_h_x000F_ÐÂ?(I9AÂ|ô¿2D?0Sõ?¯õÄ_x0010__x0012_Ô÷¿¦)_x0004_j)ë?OØÀE_x0001__x0008__x0008_Ûü?_x0002_Ayò Îî¿_x000D__x0004_ôà¿¦Àõ&lt;èÀ¿uã¡mbº?alå[á¿]ã_x0006_§Â%Û¿US=4ó¿_x001D_Î	²eð¿_x0002_½_x0004_(ò?(Ð#_=;ø¿_x0004_µG'­à?§Åë/Ü¸Î¿Á_x0017_/_x001E__x001E_àà¿:_x0016__x0019_&amp;øö?Ò÷ºæ!mù?_x001C_^Z9/û¿_x0019_GP¦Öï¿Ú}S_x0003__x000D_î¿U_x0007_Êó1Ó?×ú"M%É¿ªá&amp;_x001B_Å	à¿dÎðýÑì¿æ¥²_x0010_ºí?æ_x0005_ñ¶L'ï¿î¤h_x0016_aÞ?Ç_x000C__x0018__x001A_Ç?wÏSÖ_x0005_â?	§Mw´Ô¿_x001F_&gt;B|Q¾_x0002_À8ï_x0004_ÀÕ_x0003_÷Ùãù¿_x0005__x000D__x000E__x000D_2F_x0019_¨? ô_x0016__x0012__x0001_~ì?ú_x0018_®ÓÑ¿àÂø#^_x0008_â?ßcªHBßí?·YÅ¨	5¿_x0013__x0003_ÀÏá?WÝI°ä?ïùÌ¦KEì?_x0007_îñ]É_x0001_å¿#¶Oc÷?_x0012_¥_x0004_þ_x000B_è?B_x0019_fñ¿Ç°	×N_x0006_ß?®6$ö_x001E_NÂ¿,cîØd^ð?_x0001_D¤î?Î&lt;_x001D__x0002_n_x0012_÷¿Ò§2K?|_x001B_xý_x0014_Gä¿ð×çÜ8Ø?ã5]Çó?&lt;Îö(_x000C_Þ?'4EN¡Ã¿ÑãBæ_x000D_åâ?CT_x0003_:÷ÀÒ?G¬_x0001_W4ï?^Ë¼ñ!mè?k._x0001_}_x0008_×à?_x0014_õiÕ_x001B_Ñí?÷¥ªmc¾?äáU_x0006__x0002__x0004_«;è¿Ýª	_x000F_ï¶ß¿P ñé½î¿¿ºUüÕÒ?mT#õosõ?&amp;¾KÓ_x001F_¯?÷Ý@ñf_x000B__x0001_@^áHí_x000E_pâ?Q-}·Ü¿¥N«Kùz?©6ÁbÕÒ¿ [+P/ÐÝ?{0ËOd_x0003_À9Ä_x0008_zô¿ç¢r´ãë¿&amp;_x000B_±×d0Ã?ÕêÂþ[{¿Þà_x001C_´nÚè¿#«å î¿£C_x000B_ßi­?E*cÞôð¿i2éÉ_x0002_®Ò¿Qö7}ç¿_x0016_/ì_x0003_ß¿Þ¨Só=Ê¿Yö±_x0017_¾ªé¿Å ¢@èÊÒ?È|_x0017_Õ^îó¿£_x0011_uÒ2øö¿îõX_x001A_s:½?¸._x0012_LÊÔ?_x0002_øi#HoÅ¿_x0002__x0004__x0007_½òfþ¿-Cá4\Ý?»"&amp;úÐ?yô_x000E_dÚà¿ú_x001E_æBHÜ¿K}«_x0010_R8×¿ÑÏOÏG»ç¿J_x0006_køl=Å¿_x0014_&amp;^öè¿­a_x0017_5­ø?_x0010_N¢ÄÌ?_x0002_d¯Tð#ü?1ÜQbÜ¿jh2å(_x0015_ß?{3å©ïÔ¿Çììú¿@ê{µ#¹ô?ôÛÝÉ^À¿Æ]ÕW_x0004_+ê?_x0001_ë_x001B_½ÉÕÛ?ó¿&gt;_x0003_Áýý¿ýÐÇ_x0004_×¿Øz|u¶ó?ü_x0015_Ìa1ñÛ?^_x0006_üF[ûÜ?AJyù8²¿_x0016_KNÚPè¿G1ú-GÝö¿¹F&lt;_x0001_iEþ?_x0005_Ûs#]­Å¿_x0010_GÜoQ­Ë?Ð&lt;*_x0004__x0005_G1æ?Í¿_x0014_â¡iè¿_x0007_KÝ!¤_x0016_?ö_x0004_m$0ä¿2Ô£ø?¡_x001C_épÌrÚ?Î_x0012_\_x0002_:³?TAõiÉÁ¿_ã[_x0005_Daì?0Ïúâw4¢?J[T¹àhÓ?-CB_x0013_iø?¨CÙºÕ?Ã É¤{ÄÙ¿¦õÐÜõ_x0012_å?_x001A_N_x0002_MÛÉá¿1¸àù+ü¿|òYÕØ?_x000D_ô½Á_x000F_ó¿iGi_x0004_|Û¿ÞÈÐÐ!í¿_x0013_Mü/ÑöÁ?DæÉg8õÓ?pßÞw½¿Rè¯sØ_x0001_Àìd_x000D_óÛ_x0008_ð?|zä_x0001_6[ò¿1Ê4B¥á?ÇNk$¹ª}¿©¼hä¿w_x0008_¼Xü"Î¿MÂ%ò_x0003_Í?_x0002__x0003__x0016_É]0¥øç¿_x0003_Ì_x0010_ÎTüî¿ÿ¬#¢ý?!Å(!x Å?þòe§ºé?%*}´@³?ÚjñXßÝ?"u$¦V^×?ÿ¸jm.ö¿A!_x0001_|¥på?x¤Å_x0010_@Ð?Aí=_x0010_¹ô¿B~_x0006_¶E_x001D_²¿-ZNx½þ¿ÅÉ¨ó_x0007_ý?_x000F_^0òóæ¿î «t`f§?_x0012_tYM_x001A_UÃ?_x001E_¹ÝæÍÆ¿í+_x000B_%Û?®±_x0017_ ýÒ½¿VÕ1«_x0018_í?ã=&amp;Ý­bã?Ô_x0003_&lt;_x0012__x0019_ç?æQß_x0007_oÔæ?_x000D_ÝùÆå?æ_x001A__x0003__x0012_+¯Ð?æá_x000C_°­ÿ?e´§\h_x001D_×¿Epî)â¿»_x0005_­ÚZVÐ?ed_x0003_í_x0002__x0004_Ø_x001A_È?É_x0005_ÚËbWÞ?Lù9peÊ?¯%û¤¥ñ?Êü9eïã¿wcgeC¶?øe¦ýËø¿àÜä«ú·¿÷¼_x0004_(_x001C_â¿'_x001C_Y7½à¿ù±_x0014__x0001_à?óú}©ñ¿Ö_x0007_Þ_x0008__x000C_Zé¿´·´_x0019_Öüé¿å]æ_x0005__x001A_:ç?!)_x0001_î%ã¿_x001E_¦_x001D_·»'ª¿È_x001E_ýñ)_x0005_Ö?mÉ¿Ð³zÕ?vÙ'ù¥à§?È_x0018_NFÄ¿äsÅ=Øç¿Na_x000C_zõèâ?o(·¯q³É¿_x0003_®ò_x0012_lÿ_x0007_À_x000F_µ);JTÀ¿dü_x001A_à»ðï¿_x0008__x0004_ñ_x001F_8á?_x0013_\*_x0015_Rê¿UÎ²ú¹Yã?r*_x0004_{NF¦¿&amp;_x0012__x001A_¯÷&lt;ê¿_x0001__x0003_h_x0008__x0014__x0012_¢ñ? À&gt;Åçâ?ûÓ8Rþá?ùeÑµ¯YÒ¿H"£xÉÐõ?«A |DçÞ?pÏÒúç?_x000E_²­J÷¿æÎ_x001E_3-Ð¿å_x0018_¼5¬ïý?{Ê[HÚó¿_x0019_Ä¦e~î¿¶Ð+_x0002_bÑ¿ÄHg~]§Ã?!_x001C__x0013_ÚäöÌ?/U£^ý?ö×	Á%ý¿ÌoÑð/_x001C_È¿ÑËÙ5_x0011_ë?R«àî"ö¿KÒ¦KÅ¿h	¨Ê½oá?Uu._x000B_Íðë?V^¦(åh§¿ì_x0004_¸_x001D_gjÄ¿Àë&gt;Ê¼8ó¿&amp;r_x0013_90ù?%k_x0019_þ¿ÛòôÈ×ô?³æ_x0002_ágý¿vøXcÙ¡î¿àé©ì_x0002__x0004_a5ä?1EÍ±Û¿5+l_x0002_ö¿jýo&gt;8b_x0006_@&amp;ôofÍ_x000F_ö¿Ji_x0007_O½W¸?f®_x0018_ð_x0016_Ý¿Ií6Q÷ãÎ¿è%p³_x001E_#õ?_x0001_qøÔ;Àã¿LÞ9èü¥£?Õw«ÓÆ)Ö?ýïtxðâ¿_x0016_¶ÚQWÙ¿_x000B_1ÖëÄÄñ¿yKR_x001D_ñ?{_x0011_ú|Ió¿ Ñê½ã?!_x001E_Ï§$Ð¿"&gt;Í`ýüõ¿_x0003_æë_x0016_@í¿M Ã¹ÎçÑ?î*"5VGô¿ÃÏ«!Í1é¿Ù;ñæÐ ÷?e®-æìvñ¿ßÀ¡d_x000E_Âð¿¯_x000E_U&gt;Ý¿®_x0005_ÝIñ?DÅµ­zÚ¿_x001A__x0013_'_x0004_û_x0019_ú?aTÝmü«Õ?_x0002__x0003__x0015_¥_x001F_?ª¿ñ¿_x000C_ÌzßÂ_x0001_À%Æ3P2-â?}ôiéµâ¿LßujEæ?£¤_x000F_£_x0004_ÿð¿Ü_x001E__x0015_`!èË?1{äæ÷[è?)[Înz¾Ü¿ ½Ð &gt;!Ð?·Z_x001E_¨úù?ØÆ_x000F_Ï$ì?êàíªaÉ?ú$_x0014_&lt;õ?\¸mmÍËÅ?×Ë_x0001__x0005_\Æ¿ûìïÄ´)Ð?)Är½Hèÿ?R½}w¿?ÿló_x0004_Õ?Çæ;vt¨¿Î9Øç_x000D_ÿ?Þôwe*Jß?_x000B_±[±Z=í?ä_x0005_?7áö¿/ÑÎCBÒ?_x0006_,Êôé? Údñ²½ø?_x0008_Y¡$gñ?Ò_x000B_ß_x000F_ZÛñ?Ù&gt;Ç	¦ç¿s(Ø_x0016__x0002__x0005_âÚ?º_x001E_^B±@Û?_x0005_4Ö_x001C_2jé?Í\ÆdÕ4è¿Òþ	_x0008_â¿ùÊMÎ_x0018_ò?_x0007_O"_x0013_¨ä?µBGª_x0005__x0007__x0003_@m·ÌÏ_x0017__x0004_Àwí@//ó?$×ÄFOü¿Ø_x0008_tF_x0001_Ô¿Ð_x0012_è8å¿ñ²TKðã?ûÍúH¼¿ê^8FÑï?4ÞæûTä¼¿µ¼±_x000D_5ñ?_x0003_4¡mò¿EVuµàÆ?x_x000C_×::¥Ò?MdË_x0018_¢®ò¿/rbKµøÐ?7Aâ!ïtà?iPfÊø´?Ø9D'ï¹?´hUïéð?1W_x0013__x0014_lâ¿Eß¿R"ã?æ!ræç?òA_x0003_s¢9î?K¯Y¸MEë?_x0008__x000C_m0a_x0003_q_x0016_÷¿_x0006_áÊ³ïâ?0Ì3G©K¿u®_x0002_{_x0017__x001E_õ?V§_x001C_¹ðÖ?JeBXAï¿åÎë_x001B_hú¿ätug1_x0007_Àz¤òÐz{ä?,fëã×?á_x0004__x001D_íx_x0008_À×Ð=°ïÂ¿.þ6zÞéÍ¿µ5è¦ª_x000B_ü¿¨KG_x001D_Ú¿*`úÑÁö?|Gÿ·tññ¿ÛË_x001E__x0014__x0001_ô¿::è±Ï?Ó_x000E_l@¢ò?ÎL¯·_x0002_@_x0018_]'Â?Åá_x0005_wû?eÊ+,ò¿v=ÀWá?æ åçªýÝ¿iq¹B4³ê?·_x0006_iÇéÎò?ÑiîV7Þ¿;Ø	Ê_x000D_sí?}7_x0018_«ìÈ¿4¼á_x0002__x0003_¤-Ý¿@OÞd6Uö?a®ðâ?I w)¹Û?û Ûy_x0016_8Ü?¦6`{Þø¿r}Wzä¿ýõ3NÍ?§_x001E_KXê?Ië¢|3á¿À	.(tõ?¤$Ë?»_x001D_ß?iÍp¯PzÜ¿82]wØë?99_x0015_-_x001E_ä_x0001_À2lX­T_x0004_@£¢aºäÚ¿ó°þi_x0014_vé?&lt;ÃB@Ð¿ï[³_x000E_mïØ?±xÌ X¯¿°	ÃÓÿeò¿_x0011__x001B_S¨ø¿^æ_p/ý¿bÙà¥%Â¿A{_x000F_0Üä?$kîÎVÊ?¶´:&amp;	?æÂF_x0001_¼_x0006_ü?ø­_x001E_ ê?¡Lù¹¢_x000F_ô¿þ_x0018_»ë_x0002_ÙÔ?_x0001__x0003_Ja_x000F_Å_x001C_ö?*ìDa®þ?*Ðõ!ò?_x0002_GönúVù¿rJ¿$Ö¿ôU=_x0011_­¿ô?¢z°ò¿ nª»Â_x001C_ø¿0¶·§_x0012_ä¿&gt;¦y¢æì?_x0003__x0017_¬EÇlì¿µÑ2*VÒÊ¿Jê²Sä¿HÞi_x000C_ÞkØ¿{è.Äæ¿iÅ_x0003_Hà?_x001C__x0010_t&lt;Zð¿_x0005_¯¹­éû¿§©L2ÒÏ?éj_x0002_K"TÔ?_x0007_}ÓL½äÔ?õYº¯ÐÝ¿¶Ì(¸pþ?AÖ¤×Ïæ?_x000C__x0006__x0014_g±ó_x0002_@k®_x0012_B¹ò¿a¸v¹tCÐ¿[ÍV_x0006_dØ¿~¼^í	è?_x0019_7ì&lt;ô¿sÆã÷¿àb¿M_x0002__x0004_,üÕ¿ü_x0010_ö]§í¿éáTvFOñ?îj¸f@zé?ÓYê8¥Ë¿íà¤`°ù®¿À¹îÌë¿p8Sá4Ý¿¯_x0008_aAê¿e¥C_x0005_&gt;6Ë?¶Yûaµ_x001B_Ï?ÕTá¸LÄ¿æ=)°îvç?³}J»_x001B_Äó?~£V!å¿)_x0003_Ðÿt_x0011_°¿û_x0001__x000F_Úu@à?#½O{?_x0001_ë?_x0010_jÛ9_x0002_@ _x0015_¶ËÿÏð?lÜkN»Çò?ðHé¾)Æ¿_x0019_	4")Þ?ºly_x0005_:í?ê_x0018_Ç&amp;Ù?PvòMp¿7 Ó_x0002_%üê¿öù°&gt;ö?îÍÂfÄZÙ?,Ö¯ÿÓâ¿õDI%#à?_x0008_ßsa¢È¿_x0004__x0005_ê¬Ãzñ_x001F_Ñ¿9~Ë_x0007_Ð?¦_x0008_»~è_x000B_ß¿_x0006_­óR0¡?#Ä©.Ç_x0007_å¿I&amp;¡¤h_x000F_×?_x001A_ô_x0003_7ïÊÇ¿Sz÷QÉ_x0002_è?_x0005_¾¨&gt;ë?­¾]ül=ê?Áß	¬m_x0001_ÀÒV9§Èßá?_x001C__x0004_éGùî?Éf¼Ô5$ä¿T+h_x0001_KÓÔ¿_x000F_3Ô¬Éñ?¼õGíá´¿­W=à¥û?_x0013_m_x0012_6¨î?_x0001_"¥£¹î?wC¨¯_x0002_Wõ?rquÞ¿1-æØâ»£¿ÈG¦`{ñ?¯ 4Ó0ç?²./².\Î?èYÍðÒ?ã_x0018_îP¦Ñ?y6Îá_x001A_tÝ?_x0015__x000D_R6âÕ¿|9Õ+ªð?ò`Êd_x0003__x0006_{k_x0001_@;ü%_x0017_ À?±LZSï?ÊÎ&lt;_x000F_±¿SÛj¢"ô¿ª5AR¦ù?Qù"0%ìÜ?ûÊ½Q=Ç¿þ_x0014_°&gt;ä_x0008_Ä?SXZ±9?ú?æªRçã¶ð¿·Äq9/	ý?_x0007_Ö8×q1ö?G_x001A_Ia_x0019_Üî?¯.]ç?_x0019__x0004_Ò_x0002__x0002_øæ¿ðÄ_x000F_gÄ_x0005_À7,gÙ|Ç¿©n4)(Å©¿é?âÜû¿ozý³Ò?¸É_x0002_éé?Ýwõô?àÔ#ðª»û¿)za&gt;µí?ÌW.ùÞ#¥¿c«±0©wü? 9Ë* -á?Ñ§ÖYcè?/Ë$Ìv¤?*zÅ_x001B_N«Ó?&lt;Ã2Óq3û¿_x0003__x0004_¯42Ü[Âó¿&lt;F%då¿çÚ_x0006__x0012_ZÎ¿ÿn¶ÿ?º`ÇWþð?_x0004_#ÈÙ]á¿_x0011_ç~²Kî?_9ÚÓ1ñ¿N&lt;¦.ú~ì?³ðÉ¦Ì_x0001_ò¿lu´P¢Î?ÍdM?qû¿ù®ó]D:å¿ú¯et¼´ã?T×_x001A_uÕð?ÓÓ_x0004__x001F_ºÓ?³%JJ2áí¿öïÇ¢àØ¿¤÷v=\ï¿k°_x001C_@ä¿»_Ô¨¸Ð?SR·púÛ¿ ã_x0004_äöÊÓ?~¶#¢â¯ñ¿J¢~¿Û¾?aÒ_x0001_$(_x0001_@Í£0×â¿AT¬×ê_x0002_À©\`£?«_x0015_Ò©ëcÔ¿²ÐÏm±¯?lñ)_x0005__x0008_	R¥ø?.?_x001D_õXîß?lî}Ë_x0018_×¿:iÖ-ë¿­ee_x000F_·$ñ¿pûlâï?,_x0003_MÂ¿_x001F_¹¡_x001E_Yì?Áà5éx_x0006_à¿ÕÏÒÐêè?âðH_x0005_J×¿_x001F_IQÖMÔ¿_x000B_uô5ë?W¦_x0004_]enß?¼¼_x0015__x0007_û?_x000C_§Ó+xeç¿¢kAáó¿»¢_x0013_ö¶|µ?¬&gt;B_x000E_·hâ?N_x001C__x000B_òCÎÕ?we^Æüx_x0003_@5_x0001_mÔ¿gªìò+Þ±¿®L1ÅTµÊ?_x0002_2ym`Ê_x0001_ÀÖ_x0002_P/Ñ¿_x001E_¹K^@®ä?òü£_x000B_.ä?ð*~gú0î¿õ^so_x000F_vì¿öhnÏ:}Ã?²ÍÇªÖÓ?_x0006__x0008_1º¡ÁE´à?_x000B_(_x0008_ÏöÔ?LKõ:¼ªç¿@ÞL"Â¸?'Í°·+uõ¿_x001C_³A_x0003_@&gt;]_x0014_Óò?~d&amp;)_x0017_ï?ø3&lt;esÍ?Ú_x0003_&gt;	¡qÉ?	JÏW_x0010_è¿á+zü_x0005_á?_x0017_ï_x0007_RZÕ?tH_x000C_#àð¿H¥_x001F_Ô¤å?&amp;Ë{B·._x0004_À_x0006_eV»@ßà¿¼(´_x0008__x000E_ó¿ÃýþJ×ê¿`è.aÅ?x8_x0005__çò¿_x0017_Z¤üõ]ê?_x001B_½]_x0003_í?eÆ2ð_x0001_Ê?dI`0ÐÍ?_x000C_;JYmÊ_x0006_@_x0015_æ637Û?Úª~}ü¿Ìâç©õÖ°?3SD¬_x0018_äè¿ËÞj¢_x0002_µ¿_x0012_O¿d_x0001__x0002_:õ¿_x001E_ùJ'æÀð?Zç_x001E_?Ç_x0011_Ø?"ïì_x001B_ò?ÅB¨=ö?ZäÚY÷Å?»dþ±_x001C_Ò¿:W0ê_x0013_Ö?ßã	Ô@×å?Ì+!PWÖ¿XÃIa&gt;ðú?´¾Gï=Æ¿¤Î²Û¿é,Úèg&gt;ù¿_x0008_ø_x001B_À_x000E_i÷?J¶?Lì?_x0003__x0008__x0001_JÍ¿­4ôJ:gö?]gEÈ:ô¿7Ì_x0016_$uå?À°1ýS?ò?Ñ)_x0005_3þ­?ãle1lÿ?¾q5¦r_ä¿·_x0002_úÓæ	ö¿&amp;6Ü'ñ¿4´é±¹¶¿Ú'ÏxBÚ?Û¥ZË[ã¿&lt;_x0016_bf19Þ¿d^{ù¿&lt;&lt;_x000F_Ü¿®à¿_x0004__x0008_{è_x0018__x0001__x0019_ý?_x0014_?£t£¤õ?Û_x0015_éý	Ü¿Wã_x0007__x001E_Zô?£h¾_x0005_2Aä?A§_x0014_°®á?_x0003_&lt; .viò¿®R_x0002_°ÊÜ?u½D¨_x000F_Üå?8äL_x0010_s_x0004_Ó¿_x001B_*¬_x0016_¡hê¿ÔQû"Lí¿QÊ_x0008_Ðö?õv¶ø)ú¿r¼¬_x0012_|_x0016__x0001_@1ÔÛázßó?a_x0001_üâöù?Øz5fàÌÐ?_x0017_[ì5=»¿bõ+½Ý¿0 _x0006_¯ÁAÞ?_x0016__x0007_nvB_x0006_À_)_x001C_TÐdë¿c_x0008_6c@ß¿_x0016_éÍ¾Í¿OFÂÙàå¿ö*aû_x000D__x0008_ç¿§_x0010_`³Uà?¢r;¤_x0017_Þ¿»®ºÍãð?Y67j_x0004_UÕ¿Xsw_x0001__x0002_ÏÁ?ÑJÌgD§¿°{_x0015_þ_x0010_/Ê?H'Ý¡Iå?·_x0014_ûâ?¸ùÙ³=%ß?ô©¿ø'´ö¿Í`PàCÂ¿Ê_x0016_%~(æ¿óæ'ÚÚKè¿52áT¹6ã?Ñ/³8 Õè¿ªD_x0011_ë1_x0014_ñ¿¼â"çÎ_x000F_õ?ÜÆó_x001D_Ö?â&gt;Ü#xeü¿_x000C_{_x0017_÷	ë¿½6_ÝÛ8Ñ¿àÎqUô¿½êcvã?eªªPáàõ?Ó«W Ð&gt;Æ¿QFiE¼Öõ¿¿À_x0016_A_x001C_ì?J«4_x0019_ÿã¿¡±{ÛÂü¿°'61Å_x0005_Õ¿GË}°_x000B_@_x0003_Î}Wüù?Uñ&lt;nñÇ?À´ÿÒÑ?xÀ_x000C_iö¿_x0006__x0007__x0001__x0013_¸_x0005_8_x001E_é?Ü°_Â_x0019_à?_x0010_î_x0001__x0008_ ü?_x0001_Ýs«ß?'JyaSÐé?-i÷:Sñò¿Cµø_x0010__x0003_ÀÆbñUà²ñ?¿Hz¯_x0014_â?Ì_x0014_S\Ë¿ËpÎ#Uò?±5?F_x0018_UÕ?k[qÀ^æ¿L+ªÖêàô¿bû-Pÿ_x001A_å¿ï&lt;AVé?ê_x0011_%ÙÆ¿í_x001E_ØûãË¿}ÿ_x0008_YCÓ¿FNG:±õ¿*I*¡iÖ¿uÃWªÈî¿=^¤b±é?õ_x001D_5mí@×¿q.¶Èø?_x001C_ZXFX8º¿_x0015_ÕTÂ_x0004__x0007_ø?_x0010_YB?_x0006_ÿ¾_x0002_Jø?_x0012_àY)9Ü¿ó_x0010_§ï°éø¿oø_x0012_¢_x0001__x0003_"/ø¿úFe_x0007__x000E_¿æ¿VÑ()0Ú?ä7ÌÓ&amp;Ââ?§*n«Zõ¿A*¸¹ $ö?b¿Å»«âú¿ó=¨}Ûû?U4°WS8Ù¿_x0013_Í&lt;&lt;e_x001C_ú¿~ÃQ{³Æ?£ÞMÕþ±è?å	ATø¿Q+¹¹Àõ¿´I~¶AÝ?ÇºLOâ?lÇVà¿¡Ã_x0015_Ó¿?U+^Æ³ð?¼(VÍFÈ?E{á_x001B_ á¿\§¥(ÜUí?uá`ÐÖÝ¿_x0013_ûaö_x001E_ßâ¿þÆZÜÁ¿³äÚ_x001A_w§Î¿_x0014_/ ¾Ý?Eô Ôÿ_x0001_ê?uÅÎ[6d¸¿_x0002_î:øpû¬¿ÔØzz¡TÛ?îù_x0005_¾l¤¿_x0001__x0003_}}xuVrç?êM_x0019__x0013_¦èß?_x000C__x000E_OÞLë?¡Ürä÷Þ?¿egv8Þ?smA¸â?¡Õ8íñNõ?³n)ú²Ý`?¬1¾_x0012_BúÂ¿_x0016_)¡¼Nüü¿RÒgü6¤á¿	_x001E__x001A_ò_x0011_-Ä?û]Bô_x000E__x0003_¸¿±lÁhwù?Å_x0011__x000F_G#¿[5nÂ$°ê¿rß4ihÝÿ¿ï³¡Z_x001E_	ä¿¨Ðnßè¾×?_x0004_Ãß_x0019_¯}Û?1ùO1}|ß¿ïoþ×ÀÇ_x0001_À¤qj;´çñ?¤_x0019_ï_x001B_ä¿d¢KÊhºï?iæíË=ã?Th»Y-_x0018_ê¿äú_x0007_ßìÜç?A_x000E_:S7Ý?Ó*@_x0016_)_x0002_À¤_x0017_ýHÏ_x0008_ÀÃß_x0003__x0004_i_x0002_ú¿DAÆ8HSì¿	4dV¼è?ý¦×`õ?à_x000D_øá=ùú?Øÿ°þ&amp;Í¿_x001A_ ;Ü¡¿É_x000B_t"ê_x0005_@/úr¦_x0003_Äñ¿däºrð1ó?ób¦R_x000E__x0006_Àâ?|µóìæ?½à_`îô?àD¿7Ýé¿OAþQÚéå?¨ÒAíï?/	øê3U´?_x0001_L_x0016_û¿aê¸NLé?IèFöiÀÁ¿º_x0006_å|É¿,úÔeÌCà¿Ã,úÕgã?Ë)8¦yó¿A»×ÔV_x0003_À_x0006_}$lBí?ª·ÂÖ_x0019_¶ò¿°$ÚÇG3×?õ_x000F_h·_x0010_Ò¿6¬#`"Ò?9_x0019_ð1_x0003_âó?_x000F_Þ1Eå?_x0002__x0003_§©{tAõ¿ú!Á_x0011_KÔö¿Pù!ÃBâ?m%$_x0015_'í¿RÁ_x0016_ià¾¸?úú¯¨¿}*éZë?AuZ¼ßP¡?Ì­ :ç?3©ùõfõ?&amp;±PFA\ò?/t06ýô?_x0006_¼íÛ_x0001__x0015_ñ?zÝ+_x001E_lú?Ô_x000E__x0007_Ú_x001E_Þ?_x0008_±8¦¤äþ?G_x0003_&amp;_x001A_·ì?w^=ü=yÉ?ª,}R`.ð¿Má_x000E_bRå¿&gt;;lý¦cò¿Þ8û²Þà¿I¿³ìé?ñ­tû=RÝ?Òå_x001C__x0014__x0006_ùÓ¿6º_x001D_ÞÓT¬?ýµr^ Ò¿^£oW à?ÔÊL_x0013_ö?_x0006_VÜ±Þå¿M_x0005_B_x001A_îô¿)÷(&lt;_x0001__x000B__x0007_¨ó¿ñëö_x0005_å·á¿±_x0010_&amp;µ 7ñ¿Ú&gt;;wÁ¯Ô¿ïFJz`_x0006_À?{_x001D__x000E__x0007_Hÿ¿7_x001A__x0012_$[ë¿Y«ÓP¢¹¿Y¸îÖÅõ¿éÇ|ýØaÂ¿Ä_x001E_&amp;é_x0006_´_x0002_ÀK_x0008__x0014_ÐzÓ?¥1ÖwÃ¨Û?øÄ|Ñ­Ú¿ü%­n`_x0003_Ü?H_x000B_Ì_x0002_6ê¿Ô_x000E__x000D_(_x0014_è¿õ^#A«:ü?í~_x0014_ï?+±þæõØÃ?ëÐa¨_x0002_Ë¿-_x001E_³1_x0017_çÇ¿/qËÑ_x001C_êá¿_x0013_í·ÜÚæö?1_x000C_¸D&gt;_x0017_á?I¡|_x001A_wIó?dÏï¯_.½?&gt;±¼gÚs¿´Gd`ëø?_x000D_C_x0003_,2ë¿ï£2_x0004_DØ¿ÿ	_x0011_ÈTè?_x0001__x0004_W'Î­_x000B_åÅ?WtM"_RÑ?úÉõÏðwó?&gt;)&amp;#ñÃÕ¿%ª?_x0004_ïGé¿_x0005__x0017_3xgø?Ã_x0008_éûÜ¿Âr±;NuÑ¿dÌ$b_x000B_ñ¿¨Ýºã_x0006_¥ì?Ì#Õ_x0008_Òñæ?¸º)_x0015_Ú¿_x0003__x000D__x0018_ÿâ?ÜþÈÞ¿°4_x000D_yÎ¾¼¿¼uxÀ©@ñ¿·Q_x000F_zæ_å¿d&lt;_x001E__x0019_äî?ëêõHK/_x0002_@¼µsî¿Y{_x0013_Íß_x0017_Ñ¿±_x001D__x000F_9×ð¿Üì_x0019_ë/å¿ÍÚëæö{Ý?Y_x000E__x0013_|¥vø¿Á_x0002_DØßÚô¿¹hY7Ê_x000E_Û?tòßÚÍÑ¿é+¶-*$ø¿nSÀåÒ?Ü_x0004_Ïï_x0001_À¨.c_x000B__x0002__x0003__x0001_íí?&amp;y_x0005_±E¿?ÿzÌÄí¿æI_x0018_	+Åæ¿_x0017__x0018_¸æ?L][ßL_x001C_³?ú¢|ÝMí¿M#¯æºèØ¿Y·ä:ØÚ?µxÈË,a_x0001_ÀÙ?u_x0019_ÄFç¿W(ÿ¦kÐ?D£+gÇóà?ÜÙÎrIAÔ?_x0015__x0018_Ðqpà¿OZ¨_x0006_ç¿lc¾'ÿ7Ö¿Ón_x0015_eDÕó¿¯3.Zx&amp;ú?ßýÉø/Ó¿-5 o_x0014_à¿ßù÷m~è¿-Ø´ÁÎ%ð¿´¬FÂúÛ?	¡ÇzvÊã¿6Åw^Uç¿Î=j_x001B_¨­²¿YÃ¡H«Nà¿µb_x0006_³§òÜ?þ_x0007_gìóBÕ?õú1ù¶Ú?£_x0007_¬êi¡é¿_x0002__x0003__x0016_&amp;¯cãñó?h!ç?æy 1W=ü¿ 7ìÆ?§¿w©ì_x0005_|_x0016_¤¿¨_x0008_²ëÊé¿_x0008_*©_x000B_Õê?ÀH¡L¥Xô¿Øúy³Éè¿Îaº@_x0019_Zù?'4&lt;W_x000E_ýç?®_x000F_Ó¹fï?naÀÜ¿ñÅ!¨ÝÒ¿½_x0003_ß],sâ¿Eâ_x0016_#àÓ¿Ö_x000D_ãø-ó¿X·µ@ÆÖ?·@I#è!Ä¿t_x001B_ñõ?ßMê`|À?)ó¿_x0014_Èÿë¿·Ãï_x000D_-ô?"H_x0018__x0001_¤â?_x0001_F·9ôø¿*y3 ëÎ¿}ÏÂÐ¢?¥Uf_x0003_ÿ_x0002_¹?FtQ°6ó?2-;_x0006_6Oó?Él{_x001F_¿NA_x0016_Î_x0001__x0004__x0005_äà?(49{Ró?¢¢_x0001_Ê¬Cñ?_x0017_Ù_x0008__x0014_Û÷¿_x001C_é×tûØ?)_x0018_¶f¶?Ý«_x0003_ú»?_x000D_ÀÍ0Ðf_x0016_ò¿\[hp5è?9å6ô¿Ð¸YUoç¡?§ÀÍ_x0002_jÒ?-î_x000B_[ÿÒæ?µvÜÁa¶ù¿ÏW¥4ò¿´ÎJlü¯ã¿ß_x0003_y_x0004_Iã¿ÝU`_x0017_NÛ°¿ê¢W»û¹¿ÛcúïæXÀ?XÖqê*ó¿¥?e_x000B_£_x0015_è?NHDÈ«Ü¿¸è)ÖÃMÌ¿v\tü¼'á?ÇôË_x0012_¸?¾¯É;Eê?³¥tz_x0015_{á¿¼±2D«@¶¿Þ_x0007_³j2]þ¿Ñ\Ì`_x001E_ì¥¿Å×- ÙÌ¿_x0001__x0003_4ßïÒKò?G\+r1Ô?ÂWêú7êò?Æ_&amp;ËÎê?8Äf¬¢zü?EÇCî_x0004_ë¿ÔC_x000D_õOØß?9+_x0006_ðá?}¢«¦£Øí?"3äi_x0008_¼¿N_x001A_ËÏ_x0002_Ú¿$_x000E__x000E_4Óá?T¶@-Ôà?Ò |¸_x0010_Ì?{®è»Ôè?mB9_x0001_Ò_x001E_û¿º _x0015_¯ó¿Ù8k4ØÑ?JT¹í¡Ù?Ñgã_x001D_nªÁ¿%zå_x000F_%5ÿ¿½í_x0010_#¨ò¿ý÷9'¯ø¿üÙÈ¿Iüè?ËY_x0018_+_x0013_Û?MéIQcß¿c9_x001C__x0003__x001B_QØ? 809{þ¿_x000F_ºK'ç0ê?&gt;F8³äè¿ÎhwQb_x0003_ú?_x0011__x0006_"_x0001__x0003_4Öî?_x000E_êÂ±_x000D_}Ý¿0_x0018__x0012_Ìè?àb§Ë§å?*¾(å!nù?yæ]Õk¨ù¿À_x0004_ÅFupÓ?_x0018__x000E_Ü_x001F_æ? Øâ÷Ô¿Sön{J£â¿·¾gh_x000E_í¿ÚªVm_x0010_Ô¿_x000C_`v_x000B_&amp;_x000E_ì¿^NmgB_x0011_é¿_x0004_Ý_x000D_nÑ¿ú^ýkµâ¿ïT?î?3;àÀ¬¬?Ï¾­Ýæ¿	õß9_x0018_î¿\\_x0014_2]Ö×?_x0010_©V²#øâ¿áêSQ']ó?×NêãÎÄÊ?,¼Z^öôÚ¿É_x0002_y_x000B_ïð?¸ÄÙÍ_x0015_úð?}O¶ð?VS_x0006_ñé?³¿ZP&lt;	ñ¿­_x001B_P4ùò¿²H&amp;9+lÚ?_x0001__x0002_~»Ê~0_ù?^qÝyª×¿_x001F_àÐRã¿û4Ì_x000B_[Ú²?4ª¬6»qÙ?¯½	¨· ä¿é&gt;¼ÎØ?'íä_x0004_%ä?_x0018_º·¹JKþ?t4×í%|·¿_x0018_×J¶«©Û?Jy6¼Z=ç¿è/k:mSÓ¿¤{kT­è?_x0007_}loÔºþ?i5ñ_x001C_}óñ¿RÛÕQ½æ?J1ß1®î?jO_x0012_Á¤ë?JêÍ&gt;(Sã¿¦ì@_x001F_·ó÷?_x0013_ñê;Æãã¿¹Uî@_x0015_±¿­¯ö¿Vmú¿¹¼Ã·ù´æ¿á_x0018_ÊÚòÃ?t_x001B__x0015__x0017_Í?_x001A_eõ_x0014_ý_x0018_á?iÓEòjð?_x0006_ET	è¿¿&lt;ÀT\Ë¿o_x001D_@ç_x0004__x0005_ïQü¿ùe_x000E_2z}÷?º_6{ÜºÃ¿¸0Ô_x000D_Ýº¿{*q_x0001_ò?ñU_x0002_{Ø¿}_x0017_M¥ÔÕ?Roê÷íô?ûY¬×½«Ü?Ñ òý¿rÏé_x0001__x0010_ð¿^h_"OÒî¿_x0015_nX½#¥Ï?¯ú0ÛæÐ¿âüÈÒëÂ?7Øh_x0013_4ò?a_x0011__x0003_U"ì¿eìîéÎ¾¿Ô§a/_x0010__x0004_Àè_x0011_3l8Tð¿äÙ$ëÚü¿:)ù1aÈ?³_x0015_!ß½+Ô¿_x001D__x0015__x0002__x0012_&amp;Aó¿PNv¥ã?Ë!¬_x0005_1Ç?)büP¬Ý?öÍ-_x0016_Ë?_x001A_G~e\Ý¿R^ªûÄ?·Îk,ªÏà¿¸íàØXÙç?_x0001__x0005_;T[_x0012_G¶ï¿ù&lt;§¼@Æ÷?Ð_x001C_MÒù%×¿¶Ãü)¿5ÀKê5mâ¿íU«¢ù¿ïò_x001C__x0015_[ á?P_x0003_wî¦­¶¿´õ_x000D__x0002_¥]Ó¿_x001B_ä|¨·ç¿Õ²1¢ºÐ?_x0018_-Å¥Íì¿_x0004_æ£ikÿÑ¿Ç_x0005_PFÝQÞ¿_x0004_ õìó?F44~ÍßÞ¿8ñ*K2Gõ?J© _x000E__x0016_iá?¼ý¸ÅN_x001D_ý¿Á_x001E_ÿtð?:õð àcô¿_x0012_H${:Ôô¿K«{NàØñ¿¶ô?ØpÎ¿N/õzæ?O¤É;¯×?V¼"¼Ú¿ð1,ì?Vâ?¾_x000E__x0018_é+	æ¿ß½¹_x0008_5_x0016_ñ¿¢°z0/õ_x0006_@»Ëè_x0003__x0006_xOá?9	_x0016_#n_x001A_ç¿º_x0018_c_x001C_ëñ?ÿSXî?o!¸ô[ú?« b__x001C_Câ¿-[Û1ôºº¿¿77ÀÖß?^ì46/ò¿_x001B_L'ñ_x0001_@ÂT-&gt;_x000C_Ä?*GÈ@í©ì¿_x000D_f½k¨èá¿@;Õ¡`ô?d_x0012__x001F_/"JÃ¿_x0018_*³j«å¿Fä°ù3ç?¡V¾Â`»Ö?Z`[D_x0004_Þï¿(_x0007_ q_x0003_áã?¿;;_x000D_ÖÔË¿12Â0Ö_x0015__x0003_ÀcÚ®Øjöè?éïô_x0008_ô¿_x0013_å1oì¿ª¿w÷+_x0015_Í¿ïåõ}qî_x0002_ÀÊß°Ç'Jú¿Ù_x0005_íRÉJà¿âoçÏ{Óþ¿·¨¤í&amp;êÚ?|-û Nò?_x0001__x0003_Jï½'_x0002_ä?_x0017_q:&lt;öì?¹ihJ _x0018_ø?À»j#	Î¿Ò¾º+bÿ?t&amp;¹?þÕ¿øJ±ZúÃê?§ý4ðOô?¶Ø­o@Ï?|UY ð¿_x0008_3Bg\]û?½_x0016_$/jø¿° ÒtYKÐ?_x0018_-Åâç¿)_x001A__x0011__x0015_Yó?©yJ&gt;·_x001B_ô?Ë_x001B_ÂÙ_x000F_]¦?à@eTö¿3ï1"{²ò?Î¼1_x0001_G|Ú?D49íÔ?ä&amp;,³_x0003_Íó¿9_x0007__x001C__x000B_Äý¿1xè·}_x0014_Ò?ÛÁ_x0011_fDeà?(+Ù_x0011_sìÐ¿S6_x0002_ä G»?µØ_x0013_`ó¿/iõ1ð? ½_¤ç_x0012_ã?F`ú&lt;²½¿ëÃ`_x0002__x0004_E_x001B_ò¿_x001B_åh«öø?±²|èæXå?_x0012_Ë_x0012_#o9Ú¿Lû._x001B_Ö_x0004_ã¿Êt_x001F_P_x0018_Þ?5¨ÊINI_x0003_À_x0007__x0005_¶_x001A_°Õ?BÅ_x0016_0Bù?Å3æ_x0017_·ñ?×§Ýî¿~\?O_x000E__x0013_ø?_x0012__x0013_ÊZé1õ¿_x0010_3cñ(ì¿CÍ+_x001E_¦Ý?ýy%_x000D_ñ¿ý)_x001C_óv,á¿Z_x0016_Ö×_x0005_æ?8_x001B_&amp;À_x000B_Ð?õ±Rcæ¿_x001A_u!Ãô¿GH_x001F__x001C_Èø?_x000D_ZþÝ©_x0003_ð¿PbE²ÔÆ?î¥3,À_x0001_@£Âýè&lt;_x0014_ó¿ÌÛt²_x0014_¬ô¿Ôøü/Ö¿÷²Ý¼ÜÖ¿¥õ¡_x0003_E%Ò¿ÿ æäXÛ´?4_x001C_®É_x001A__x0017_°?_x0001__x0006_eðR§§ï¿³øðh_x0018_¿Ö¿ ¤A@©¸ó¿_x000D_È_x0005_ûWß?SôVákæ÷?Õ_x0014_=_x001C_àÖ¿³_x0018_øálÜ¿ö.ÁÕ¶ò?YgqÉ_x000E_Ñ¿6ÐPYY_x0001_@¸!Cä#æ?òîõºTØÏ?sÁ"ðÀãÒ¿»/JÃè?ûf_x001D__x000D_¿ä?=_^FçÏì?Çé&amp;¸Û¿±uý»_x001A_[÷¿úT×È_x001B_êã?ù_x001B_¤Æõ£?Ymv_x0004_lýü?®_x0004_ìù¿i*ÌÈNä¿æMu_x000C__x0013_§ï?}¼_x0003_®TÈ¿¸5HQä·?~®§&lt;Èð¿_x0005_æÝ#Õ¿SßM_x0002__x001E_ã?_x001E_ Æ"_x0001_@ù3_x0002_U¯¿ü[6_x0002__x0004_±ü?åäc ëí¿å~TûîØ?2µÊ-)Ç¿}¦ª¹¶õ?¶iÞ\,z?_x0019_äv(©Üº?*åÞ_x001E_ïê?_x0013_¹oSÌTå?ãW_x0002_@[Q×?_x0003_¥_x0019__x0010_ß_x0002_@ºwj&amp;¿Jñ_x0016_Ö«MÞ?kÁ]_x0001_OO±¿°]rÛ)=Å?òÆã°_x000F__x0006_þ?÷_x0018__x0007_Õkî?DA+ésÐ?±§HÅCó?à_x0008_òCDAü?® ~øþ?kö©_x000D_`wð?ºJVmò?·÷µÑ¼OÜ?#º:_x0016_`¶Ñ¿´ü ³ö_x001C_ð?_x000E_Â(D	ñ÷?K¥uáÓÔ?_x0001_äI_x0008_omà¿£o¶Î¹ä¿"õc2ú,ß?º´3Ñð?_x0002__x0004_§IMü_x000B_é?_x000E_]î:_x0015_/Å?A($¬_x001D_ÿá¿_x0010__x0014_Hñ?ìî_x0006_qtñ?)èôÝ¿Á]w_x0011_nò¾?ó-ª_x001C_æ&amp;ü¿_x000E_¶Ú© ª?6ÜþèdÑ?Å1ßh_x0013_hÞ?qËÏç¿Ô¡úO	N¢¿~ir4#_x000B_õ?[ªÄ®áëé¿ú"Á2_x0003_ê¿{S_x0016_Å¿n²¿|y7ë&lt;É¿àÙ{$«Þê?ÑÀgÜ¥Ó?çp_x000B_j&gt;_x0014_Ù?jÛ_x000F_zëáÕ?_x001F_]_x0003_5¹_x0015_É¿Q·¼xPE_x0001_@Ã3_x0010_¦ú¿[vú{6tâ?ã?Ç _x001A_ø¿luY,ùé¿-é_x0007_iÄñ_x0005_@ÇX÷&gt;ñé¿oä=º~Ó¿Î¼ùã_x0001__x0008_Ö-Î?:#a¾Î«þ¿_x0011_r¶sÖ?±ÈÜýs§ö?¹Ìtòà¿_x0016_níê_x0019_ú¿óM_x0006_ãí¿»¿Ä_x0003_Fë¿Sý_x000E_Öº&lt;Ò?wÚà °Nï¿=Ýt_x0003_uÌó?6\_x000F_ÑðÄ?_x0007_§«5Foï?í_x000F_¥¶_x000C_ä¿]·?X_x0004_ò?A.»_x001D_gUû¿òµ¹Å$Vþ?ó$îWä¡ì¿¦cStøçä?_x0019_Ìeþ*Jð?_x000B_çÜ_x0005_Ã*ã?âqÐúÀØ?D_x001E__x0016_Æ:Sá¿ÀPºÀ^æå¿mø_x0011_gfpÛ?æcöû¶ö?_x0007_ÁøcÌóï?¯/y³_x000E_é?f_¹Ty±Ë??r_x0018_¬`2Ø¿k_x0017_H_x0002_	Á¿6¢_x0014_(_x000C_9ÿ?_x0007__x0008_¥Q÷ö_x000C_½ã¿b&amp;dÕÌ}Ê?tàNQC×¿ ÌÄ®_x0007_À9Çéú0ë¿ùsöý7Ïç?gS¤Q,¨ë¿ÔÛº_x0012__x000B_ï¿_x0017_6Eß_x0005_Û½?ï6ÌüæAú¿_x001E_O_x0006_uï?Wd'ÇD/é¿¿_x0001_jÏ&gt;6ñ¿áÏê_x000D_x_x000B_á?%NRá¿ÿö?°_x0006_(hµÔ¿×¸h·ëyõ?_x0002__x0015_Í±_x0001_Vô?á8ÁÀ_x0008_ð¿_x0015_;:Ä_Øê?_x0003_q¶ÌÙtý¿_x0015_@÷_x000F_÷?Üð_x0013__x000E__x0006_Zó¿8Cûq9ï¿ûü¦ÏÇ?á_x0004_L2³Ðò¿û[äµ,Û¿{W«IÝß¿ý:Q©©ð¿ü&amp;_x0010_	_x001A_Jû?4_x0001_%¸V_x0005_Àq@Ë_x0001__x0002_!à¿E¡wã'ê?¦¦TÞ7Hí¿­JyaíÊ¿ý¿á_x0005_ßvÍ¿_x0011__x000B_q_x0017_ãñ?&lt;Áë_x001D_á¿»eÇoS¤÷?Ä·§ydâ?Ñ|_x000E_X_x0019_2Ú?¾Ú¿_x001E__x0008_å_x0007_@ù«7szú?ÌØK_x0003_«_x0011_Û¿Fê&amp;ÖËÊ¿¶_x0007_Éhí¿_x0005_»w[ôÌï¿PºÑ%ô?ÞS c_x0014_Uº?äk$ôZ|ß?ø_x000E_"é_x001D_KÒ?ûÎ+Ü6¿_x0017_I¼Çsò?_x000D__Æ_x0005_Ìêî¿C7}¹ç?mÐºf¤û¿Òò¯1Ý÷Ñ?Jô!!!F´?±EV/º)à¿·X&gt;"%ýÄ¿Åî°õ°â¿d/Ru/ü?»qr«úØ¿_x0003__x0004_ÒáÊçUe¡¿ÓîMjØÝä¿Áî_x0002_@½Ó_x000C_Jô¿XU{_x0013_úÁ?_x001E_4ÿiB°?_x0002_aü^_x0017_Ó¿!3q8ãï?Y?ßäû¿Móõ÷ÝÊ¿JÆ*_x0010_èÁ¿9[_x0004_yÖ?ç¥v²_x0015_õ?ìËGGÞ?Fü¿ãN_x0007_û¿­mÞê?w­ÿÁæ°±¿ãòñ¢_x000E_÷?`uQÇ«]é?_x0018_ðrZæÌ¿¶æCÙÜë¿_x001F__Á0§ñð¿{ÂGõ¿_x0002_Û¢pK¡ú¿tßg:ñTÁ¿Ç&gt;è»¾¬Þ?y1jGýÿ¿®4Äüèô¿t}BªÝå¿nÖêË$Ùí¿íb_x0001_}Õ¿P{I,_x0003__x0004_3_x0018_å?©c2Â¥åç¿Ù¨3dVâÊ¿­,æ_x0011_Y­é¿W´0®ðâ¿gU hÑ¨ý¿sÖ§¡L_x000C_ô¿TÐÝéxÿÚ¿{ð¤_x0007_s%û?f_x0008_Ð.áÚË?iU_x001D_y_ô¿é·Vè³ä¿Ú¬yDð¿ñ2Dà_x000D_Ñ?­B&gt;_x0001_Üú?]À©W]Ï¸¿ _x0002__x000D_Î»_x0003_ÀùB H ¥Õ¿tüÿB/ïÃ¿c:ëÒèùù¿XuÃí½ó?¸_x0015_JëYñ?pªE¸_x000C_å?ÿxÜ_x0003_êºè¿Oúv_x0018__x0013_²î¿U½_x001E_'sÝ¿7oÇl{Ú?H_x000E_Ü£§_x0019_õ¿èq_Ài_x0006_ò?._x001C_iû_x001B_ùÚ?ÀäÆî?GFJöY_x001C_ñ¿_x0005__x0007_®)ë¥æÚä¿L¨s`KþÑ?Qx×Ï_x0019_kê¿5-þ"Ö¿®c¢_x0002_ÅÞë?Ãg_x0003_^s ç?ßí^HÁÞ¿OÒÜU,sö¿1·)iEä¿*õº_x0010_2jý? çÀ»`_x0004_ñ?&lt;4sÔhÙ?_x000F_.3vt0ü¿Èf_x0005_ôÔù?_x0018_Cð­ÝÈÝ¿1¹9_x001B_oRð¿= ¥#Ã8þ?ñ¼_x0011_øEÁ¿¥¬YÊO1û?øÜ©`¼o_x0005_@5Òñ²wØ?_x0013__x0006_2g]ê¿eÿ@_x0012_Ô?}¼nq§ÃÓ¿þô}¡ÍÂÐ¿¯2N@88Ò¿\@+Y_x0015_Äà¿ßÞ¤_x0001_@RÛ¿¨]Ée*Òà¿Ü¥º}Þ?_x001F__Zm¶_x0017_æ?_x000E_q_x0018_¥_x0002__x0005_ÑrØ?ô:üÁ_x0005_÷?O_x0006_Å{-Æ³?6¾ ¦ûÞ¿K_x001F_ÀõÐmÜ?f@Ùßÿc_x0008_@î6 ê¶û?Pÿ_x000E_ÍvÅÜ¿Êrç»_x0001_ß?l[x3®Â?kwëÑ±?9EÔrærí¿«}¢ÊùBñ¿2yv_x0019_æOÊ¿äíÈ_x0015__x0002_eç?p_x001E_­PÂ¿s¦_x000C_í&amp;Pø¿7²ú¤Û²ë¿3"Õá¿_x000C_G~_x0004_À6_x0014_K!_x001B_½ü?±|¶ßÖ(ù¿Bë±Ãfì¿1£_x0003_G0ÿ÷¿_x000D_1n:5ì?_x0010_¸Q±f÷ä¿Ç{_x0006_ Æ¿_x000F_HÍ_x0018_uó¿A_x0003_U_x0012_¿?q tí_x0004_#Á?=¾_x0019_ÅÝ?.£°ã¿_x0002__x0005_ò_x0017_p­_x000F_N_x0002_À_x0012_qMÓñ?¹¯;ê~Ü?¡í}R¯3ò¿p_x0003_·_x0013_Ï^ç¿Â_x000E_£_x0001_íù¿Ì_x0008__x0001_ÒïÍ?í3Æé,ð¿c_x0010_EÏÔlõ¿*L_x0004_lç?0ò^â¯ñ?ÏÚ¨_x0002_þ?N÷ß6 ð¿$®j_x0005_!hõ¿øC4N1±?Ì±¿CÀ_x001A_Á?_x0015__x000E_´_x001D_;÷¿ÓÅ²¸¿H&amp;_x0007_	èá?ï÷N¹C¯ô?À?(ï ÷¿üðémÖ_x0003_@¾_x001C_È¦¿ò?(_x0019_[ã'¿ò¿Ë)FÇQì?õB§ê¿)d=§)_x001A_÷¿*	[ÙFÆ¿_x001C__x0004_¢Ú?îJ@°â¿A2?¿Ú_x000F_ó?Ü[«_x0004__x0005_è¡?Â¥´ñ"Bî?Ï_x001B_zñ?¢t_x0012_ºMÑ¿Tß¨úÀt÷¿\|[k·]È¿_x000D_a÷$£dD?_x001A_.ÚïÄ_x0003_ò¿×OÃá/Ã¹¿¹®­[:ï¿ÎÑtÈÁù?ÂXúØÇÓ?_x0007_ÖÛ?Awê¿£»ÅÈ"ì?A_x001F_²=éÚì?î_x0016_¨u:û?ç_x001C_(¿±Ð¿µh?ûöÏ¿èçc_x000C_Â@ª¿3ó­E_x001F_zï?Y¤ºµcÖ¿_x000E_^	ju_x0001_@|á_x0018_K¿Ó¿ZQ£©_x0018_zà¿Ì&amp;Ö_x0007_üñ¿-y£Ûç¿wÙ^nóÏþ?çã_x0002_Ë1_x0015_à¿äó&lt;½w×æ¿¨_x000E_7e_x0013_Ô¿µÂqKÈ¶?ñÈÍÕÄæà?_x0001__x0004_UEÔEÓ?áª }JxÌ¿Éüå4Låð¿¦\lº_x0014__x0002_@&gt;_x0004_C,Â â¿cJ_x0010_pèyí?Ã£DùÛ¿Úè-éß­Ã¿W!1Ù`ì?_x0005_Z]ôRLä?eÏ®õû?áÜ×Öu_x0016_ô¿µ®_x001F_6:¶Ü?ï_x0001_åRÕ¿­_x0019_Ûòó¿­&gt;6Þ¤Ýß¿¤Ñ_x0003_9ð3ú?_x0015__x0018_^û;ã¿Ë,_x0012_Ë?Èç_x0004_V_×é¿lð°¤v6²?¸_x0014_v¢Fè¿_x000C_Aè_x000F_Ý?_x0012_aÝã[å¿G_x0002_øs'Ü¿_x0002_;¥»ö¼ß?¹c]Ñâ¿¸ËSë(ñ?âÅý2 Ì?¹	ë_x0008_SÜ¿í$  Ûtñ¿JS}_x0002__x0004_[ò?ÔÂD ÿÇÏ¿}£´Æ?._x001C_%_x0004_{²×?¯_x0002_ïP»ê¿fI,qv²¿?÷_x0012_jë?Ím_x000D_³_x001C_Òó¿¯Ø3cù_x001C_à?±Ôó¿¾- ä_x000B_ö?xôÙ_x001C_Æï?_x0014_EBH¡8Ï?:_x001F_Õ¾Åê?« R£ð¿_x001B_\nä¿_x0003_F»ßöÒ¿õ_x0014_ð_x0011_+ùè¿±³, _x0003_Áç?CW.¨û¶ä¿ÝqÆòîà?_x0004_Æ³REÙ¿ÔÐì5@Â?3´ûWNôÉ¿_x0001_lÌ"=ü¿y=kñ¿5 víÂò¿Lúf¾ÇIá?¾-[ìâÅ¿?²´ôº¿ÜúÞ¦1Cò?Æâû_x000F_ëå¿_x0003__x0004_äm\(_x0011_Þ¿gKåáÍä?Vzò^Òºð?[6F´¼ß¿_x0005__x001A_«}pAå?åjA6åéÙ¿_x0006_·ç|ï¿}_x0010_ÞVjó¿U:S=JÊÒ¿»F²rö?è¾¥¬p_x001A_·?úO¿5Íõî?vhoq~Ó?­MÒá_x0016_ð¿GlAÇï¿_x0002_5Ä¿â¿_x0014_S(¾_x000D__x0014_ç¿´ÿ¥B¼ôæ?Äºeª&amp;_x001B_ï?~@_x0008_Oµõ¿öýOòA|é¿þk¤(O;ò???`àý³?JK7]v£_x0001_@?\vÒ ã¿ý_x000F_C_x0004_y}_x0001_À_x0015_å_x0006_e^(Û?Ð5n¼büâ¿þoË1â¿ý*_x001C_	úÐ¿ÞTå_x0014_É_x0010_ê?`*_x0002__x0003__x0001_­ö¿H·Ll÷¿	¾Jº Pø?²4¢pç¿_x000E_±éêTÚ÷¿Ù_x0008_ÒØ1Çõ?°@S_x0016_GÞ¿j\çU«Â?0»2®È¥»?;úåÂ×ö?³À8-tù¿õ#jåÑò?rß_x0002_'ô?2ôÎ={ø¿_x0007_ÅÍòuè¿V¨g´ypÆ¿7¾«$ÙÙ?F_x001D_3ÑHêÿ¿WM¥øÙ?,7_x000B_´ÔÅÙ?Æ©3'@ ñ¿¹_x0006_[)¹ð¿ø(ýÿú¿°`S£¸·¿µGwwÊ¿´í_x0017_ñ¥åö?[ey_x0016_Rç¿lÕØ2ø?àâÒ¯{÷¿÷~=_x0007_Ì»Æ¿aû[¡ºJò¿Ü,_x0014_å_x0008_ç?_x0002__x0004_"Áî¤Õ¿«xú÷®[Æ?_x001D_w¿ÆæÖ²¿,oÙä?"M¡_x0001_äÎ?_x0001_Ç$Düñ?p^ì}Ætæ?&gt;ÜÞ@ÉÐ¿^äù7ö?¤	äùWÒ¿_x0013_.8;ºm÷¿_x0002_&gt;.¶©Þ¿éíée&lt;Jî¿Bv)Æµûå¿_x0017_áI©2}Ò?_x0008_	0ø2ã?Ó¹_¤_x0008_í¿±ÃÇ:æ?_x0011_&amp;1¤Ið¿¢ùÏt=ú¿¸.(ø&gt;æ¿%Ö_x001C_7ÐÄÔ¿e_x0003_qå_x0005_ò¿_x0005__x001F_ûÅ¥jö¿Ù(¤Rò?¦V_x000F_qÑ­õ¿ôÙl¶¯ý¿ÒN»Vû_x000E_d¿_x001D_95ºbù¿_x000B_èø_x001F_Æ(ý?Èl3bÛÑ¿qWÐ_x0001__x0002_êü¿_x000F_¤ò¿¢_x001C_RK0_x0001_§?ÓT_x0015_÷ñÅ¿æ#XWÒ¿_x0014_ÅØÏÔÀ¿ØÃü,Û?ñ$¥_x0007_Oü?ø¸T_x001A_~úà¿_x000F_tDfIí?ê[ì_x000E_ù¿o_x000B_¯Ô6² ¿&gt;Õd¸ÿ¿_x0004_ýN0Kû¿Ï_x0001_Y´¤¿0Å§Î1U×?´2Æ9ò¿çîÃ:(ß¿ÞðºÌ=Kô?¨k¹ÿî_ñ¿W8j&amp;7_x0001_ù¿ï¾mÄ_x0017_æ¿_x001A_á]ÊðÕ¿7j)ã"Ñ?_x001D_õù2_x0003_÷Ø?0ÆÑI?Î_x0003_n_x0016_Ùý?ëê?_x001B_ô¿ÿËoK ç¿(9y¸â_x001E_Å¿¤Ù#Ø¹Û?¸¾_x0011_£¨6ô¿_x0002__x0003_sðH'òLè?õÓ\òQÐ¿_x0006_ÀõR#ë¿4µ$ûß?\P3sO÷¿­_x0007_köh[â¿ýÿîz¶¿_x0003_gâ%¨ý?¥ Ý+è_x001A_Ç?ÆÐàk_x0002_Àqåj_x0008_ï¿üÎÈWè¹¿½58³ÜAé?ì;"±_x0015_ßê¿ß±_x001F_©&gt;_x0008_ù?MÐiï5¸?|Y&lt;/¾ú¿_x000B_*utÿ¿Â&gt;Òêkì?_x0012_ùÜðnÄË¿vº[7@ð?»_x001D_"^Æj¢?Sç;6Új÷¿3_x0015_V"Ø¿¥ó!YT¢è¿5_x0003_@i_x000D_ð¿îJE¸§Â¿N_x001E_T_x0014_ä3Ô¿mÞä½ÐCÝ¿ß£Ï_x0001_&amp;ºá?ïêH¤°tª¿è¯_x001F_'_x0004__x0007__x0013_ý×?û4_x0005_Ad&gt;÷¿DY´)dí?h·_x0015_êÏ	Ø¿hãQ÷?"_x0007_PÙ_x001F_Êì¿é}@¡&amp;À?¬qì_x000F_ñ¿téN_x0006_üSí¿¾Êy+×_x0003_Û?zÐ0ñTÍ¿³ZÇØ¿)Ü¿9s¯_x000E_à¿_x0016_~à¬VLÁ?u2l&lt;ý¿_x000C__x0004__x000D_AgÓ?Ø_x0001_¤ÇüÏ¿_x001F_RAäwâ¿ÕR_x000B_¼âÐ?á_x001C_åÀH_x0002_@ÝP_x001A_ZúµÖ¿_x0018_(á_x001A_úñ¿mP3Ëªõâ?ã(_x0011_ ô¿zS¾$_x0003_v±¿`mòÓ$î¿Y±ÑàEä?Rõö7_x0014_Ð¿³Õ2_x0001_À¢ç?|â?ÑM_x0019_7qÑä¿S3_x0019_BÈÜÇ¿_x0001__x0003_:¸ÂZ_x0008_ò?°H_x000B_q§ö¿81_x0004_õ%Þ¿1%lg_x000D_ñ¿SpË¹Rô¿l,¨_x0012_Nå?´jRîcZá¿×ÍºG_x001C_ð?M7ÌuÜ_x000E_á¿¦÷¬ßÔoÃ¿÷.rµ0ñ?4_x0017_ñòb÷¿76¦ð¿©é­?w®þ_x001D__x0003_2ä¿Ý_x000E_L8|í¿Q_x000C_½Axþ¿Â½kÐ_x000B_Óð?_x0002__x0012_¹Ø¼â?_x0012_&amp;-_x0018_½Ä¿ô±ÄËë¿T9ö_x0003_rÜ?6AK_x000E_Vëç?¿)@_x000B_,ö?ÄíÞq¼¿_x001D_ïá3Ò?_x0001_Ï¶¶Ùú¿_x001B_õÚV¾KÃ?.G_x000B_È?Ñ_x0001_@î_x000E_YqQóö?ÓY¶)âð?u¶U±_x0001__x0002_*î?_x0015_f_*HUß?ãù&lt;3Çò¿4G-K!ñ¿X@Û_x0011_?qÑ?_x0003_Ì_x0001__x0002_!ó?_x0011_Ìtä_x000D_ò¿ø5YÖß?Ó®«i#Ðë?_x0006_7&lt;itË¿_x0011_m#ÜàßÛ?Us"UÐ¡ó?ÒÀÎÅæ¿_x0014_%6m4&lt;ð?'ó6ý å?r¥u_x000B_´?_x0015_)¶_x001B_þÞ¿ãÄ_x001B_ýV¡è?²_x001C_´?Éá?ßB·D©8å?¢ãÌ!_x0014_î?àGtÃGñ?T¶²Åìâ¿uvÀÚ÷¿Ý©_§Ô?{û&amp;ÖÃÄ¿~_x0008_+é$ù¿õÛU¾×?º-QÔtæ¿£ _x0002_`_x000B_õ?tiÙsô¿û_x0002_W_x0017_ÿGô?_x0001__x0002_Ca(ê2_x000C_à?·ÇüeÕñò¿òzX² Jø¿Ö_x0013_ö~RÖ¿ä©Î­í?_x0017_fº3BëÍ?4ãêUaß?Êáê_x0012_Á_x0001_À¯_x0002_ýíËÏä?üJ×£¿µ§õâÙÞ¿¯Û_x000C__x000B_!æ¿,_x0008_î¡æ¿ 3Ý$ôò¿gÞ÷¶ Ñ?RF±E^â¿û¥èZÃªü¿éßG¸söÝ¿7jò&gt;AÕ¿ê/é;$é?9_x0005__x0003_ô	7ñ?¢_x000D_Ùt|_x0004_@7;)Y?&amp;ï?_x0014__x000F_/Ù¨ò?%÷4È_x0013__÷?Â_x0017_8²d?º½%¸Ë×¿häbO,tî?­3Ã¦¹åñ¿ð_x001D__x0013_BhÔ¿MY)³Nñ?±v_x0005__x0008_8 ú?_x0007_8ä_x0002_iÀ?N3_x0001_îñ_x0006_ó¿é(¼(_x000F_£¿$°ò_x0016_a6õ?Põ³ü²ñ¿_x000E__x001C_gI_x0002_¦©?E'Z_x0013__x001B_/_x0005_À:¨8ö_x0002_ì?Uì×_x0014_F¦Û¿m_x000D__x000D_ØÍqø¿üflë_x0007__x0015_ü¿,=ZÝd7ë¿ð*çì¿=f,qÑ?I×,_x001B__x001E_Ô¿Ü.á&lt;Umð?&amp;~7_x000B_)Kà?vPùQö°Ø¿öå_x0001_â°[í?²^ N_x0001_hè¿¡Åø=_x0013_íá?aÊÆ¦Ô=ñ¿âj_x0004_zÎõ¿_x0001_æ_x0003_¶Çí?(jh18HÓ¿Fù_x000D_Ï_x0008_ù?Ë&amp;Yi3È¿è°}üFÚ¿Æ%è_x0014__x000F_´é??¼¾Ô_x0018_à¿Ø_x0010_ç4¡oó¿_x0001__x0002_)_x0004_Jð×ã¿iOAµÄ&lt;ë?æ¿½ÕÓ?Ç&lt;¼oDõ¿ò²D0_x0006_±Ö¿_x0006__x0010_¤_x0017_æô? èT¯Óä?&lt;_x001D_d9_x0006_Ó?8Å^®Ûq¿Ç±·¦å?_x0017_oÊÆF_x0016_Ð¿óV©t¡¿í¿8_x0007_DyÇJ ?¾²mì{âØ?K[_x001D_!w_x0005_¶¿_x001D_e£ÞDð¿_x001F_·Ð]Û¡Ü?Káno&gt;_x001D_ô?:¶4_x0011_?Û#¡Ú¿Ý{É9Úá?_x0019_P;á_x0001_õ¿¹÷_x000B_H_x000C_FÛ¿_x0006_(ë_x000B_5à¿É&gt;_x0011_äÙ?Ú#ýKxÒù¿¥ÈéÃV ®?_&gt;À_x000F_¾¿d¹Ìµ9&lt;ø?6s:¹sò¿/ÁH!³÷±?1Æ]&amp;_x0002__x0003_/¯æ¿_x0015_Üð#ýä¿SÀIÆ+ûì¿sxó¶Ç¿Ý_x0006_Zûç¿KH_x0002_[y_x0019_ë?©Û;hÚæ?f_x0017_Z@ÜÝ?c|_x000E_,yÇ?ÕnJ%db_x0001_@~¥âWOõ¿Û}·×mUô¿@OÇýª¶÷?_t&lt;_x0013__x0019_Åã?ÿ_x0015_td	_x0015_ê?ÄJµvÆ¿¸|_x0002_åC=ß?_x001E_&gt;_x001A_Õ5í?À*¾fÚ¿_x0001_15Æ¡ë¿_x0008_Úéß_x0005_ô?%¯¶vñ!Û?Æ_x000F_S_x001F_íò¿5¿-Efï¿òü#_x001F_.ò?0ÊÅ'ÐlÝ¿íÁi?'ò¿_x001E_òèê±âî?÷¾_x001D_l_x000C_÷¿âï	ó]Ö?_x0013_ëbö©Ç¿V&amp;_x001A_cø¿_x0002__x0003_Lü_x0018__x000D_ç8æ¿ý_x000E_*x»Fâ?0¤_x001A_#òè?æ~¼!9Ü?.ó¿_x0015_¦|ö¿t~{êÃá?GôëNÞü¿wé_ùÍuÀ¿_x0006_Qù	¢_x0001_à¿hP@±â%õ¿VÙCiÓxò??6Ë_x0003_`³¿_x0019__x0008_þ;_x0007_Ý¿ø§6~Áéõ¿%ßýìöõ¿çS_x0014_±_x0018_cò?ÖõfÑÙ?)Ôã÷gÙ?3_x0010__x0007_þæ?¡_x0001_A_x000C__x001B_{Å¿âo_x000B__x0002_ß	Ô¿&lt;©vw_x001C_ö¿©ú&lt;Á¯ã?l{n©íuÞ?Ûl_x001F_åË*Õ?"æ_x001C__x0019_ î?8cÄßTnà?ÃtZpÇ·÷¿öÁÌìÚ?_x0008_åø­	ë?© Fä?Eô¥[_x0002__x0003_Ýòê¿_x0008_ç´ÖA]ñ?°Ô=Å#rè?v&lt;WH­¿ë\ù}_x001D_Ü¿çCèÔÎû?Q_x000F_ú²ByÞ?Û_x001A__x000C_Ïõ?G_x0008__x0004_%_x0018_BÃ¿Ì_x0016_O~_x0004_}_x0002_@biö_x0002_®·ü¿ªÖus]`_x000C_@_x001D_ð 	ÖÚ?]axÜ¿N_x000F_çSyÑÎ¿J#5`_x001E_õ¿aR2þ¿_x000B_]#1÷¿ÿGB}Yáæ¿Ü;sÏõiÄ?É5_x0013_é°õ?¤âÙi§ËÙ¿#ZIh7ö¿Õ~|n_x000F_¶¾¿_x0004_Êÿ_x0001_Có¿Õ_x0019_,É?_x0001_?ZßÃS¾?upðpfñ?ß_x001F_§äZë¿ö`}aÐ±þ¿z#4Ñäªó¿µÙ_x0013__x001F_íøá¿_x0002__x0004_XÛâä¢#ï?&gt;ÇT_x0018__x001E_%ç¿|}9_x0005_i÷?òÖËG _x0003_ð?¼d_x000E__x0013_÷FÒ¿]Ø%»_x001D__x0013_ì¿³_x001A_0/e¡ø¿8O_x0003_èóâ?4_x0017_îAGö¿_x0008_C +_x0003_ÀÔ	Áëeá?yWÂ%Öpá¿áï_x000D_LTÐÓ¿./(]þU·?×NZàµÁý?õ´Ä:_Þ¿_x0018_¡¤¥¨_x0002_ã¿æ\ÄÅ1¡Ù¿nMs_x0019_2ð?-EëNÔ`Ý?Öäñ_x0003_8_x001D_ò?àüá_x0011__x001B_Lù?}lÊ¢_x0002_¬_x0001_@2Çv¼Xð¿XqÉÛ_x000B_{¾¿ÒÑ_x0014_R)z¼?	l_x000E_]=´¿O_x0017_Ñß;vñ?GûdEÏñ?ððø5Þr±? _x001C_w_x000B_Ùãó¿Ò³Ð_x0001__x0007_þKß¿_x0007__x0003_×?Úã?Røä°K_x0001_@lð@³(é¿Q	f¯_x0015_¤¼?Ø6G. pÓ¿Ù¼Xõ8®Ú?µËg_x0018_ù?c¬hò¬¨Ö¿¶Ýf"@Wæ?Wa'_x0014_O+Ý?WÁ=áÜ¿°Ñ×ò_x001E_í?_x001C_K_x0010_iï¿üD_x0017_]þç¿_x000D__x0013__x0005_Bäõ¿ªdÃf^á?£I_x0013__x001F_zzå?Â¦ä¸øó?â_x0014_5D)[à¿/ä_x0006_ Ü·?¼×Ü_x001F_pÒ×?9	½E-ø?mh_x001F__x000B_½Øñ?O=mÆg?jÚé(¾ç?T_x001A_D6ø¿4Û_x0002__x0005_¶í¿&amp;_x0004_öbBÊî?~C _x0019_A;è?_x001A_Ç_x001E_ï&amp;ùô?Ýé_x0019_]~¥û?_x0003__x0004_ëlÞr_x0002_Ø?Z,È9ïÙ¿_x0008_ù ½åø¿&lt;)DX´4Ñ¿¼(&gt;¶d_x0007__x0001_ÀGNÄ÷?@¹¿_x000E__x000D_ûÓ¦úë?¿$¿Ê¯Ó¿.s_x0019_&lt;"î?µ¤'ÉM_x001A_ð¿×é;îÔEå?sV9(eõÈ¿ÂZVC&lt;á?93$cxð¿_x0012_7_x001F__x000E_éà¿A}w,ý#á?ëW®Hùã?´"ÀR_x0015_õ?RP_x0002_îºbá?½¬Ë¦#Mð¿_x001E_®ó}Øì¿þÄø_x0006_ànñ¿	!Ö?$0à¿nºÁ_x001E_\Ç¿e÷¬Ã&gt;ì?­|7_x0018_²ÿ¿Ñ[Ãé"¦¢?mzYNOã?»_x000C_ÓÄmì?_x000D__x0010_É_x001F_ý¿µÄÒ_x0005_Ó~ò¿µÁ¿_x0005__x0007_¶_x001F_ð?nuÌ_x001D_¼Lí? ¼C49ó?«,½Áüªï?ð:_x001D_þ`\_x0002_Àöån£¶_x0003_ÀA_x0001__x0008_á_x0006_Iú?_x001D_g_x001C_ò ®ú¿õ|Æ_x000B_éÇê¿4.î¡Úõ¿9_x0003_~àÈ_x000F_æ¿®_hlÒí¿_x0015_Ë_x001A_Þ[Ëè?&lt;ÙpFë¿_x0004_Tk­q@ï?×Ú[Á­J_x0002_À _x0008_Ó_x0015_P=_x0002_@	_x0004_y=*ð?#±_x0018_Ç&gt;c?àÛ4{!Õø?n©uN_x000C_ã?+H_x0016_3ITÙ?xë_x000E_Z6å¿9_x0002_)[ ê¿!´¹÷ð®ö?ðXònF	Ì¿_x0014_môÒ_x0002_}_x0002_À¤_x001E_$_x001F_ë¿E?Çy-_x0016_½¿º]C'"ÿ?_x0010__x001D_õ_x001B_o¥¤?_x0006_!c!è¿_x0008__x000C_¡NKÐ_x001F_ö?Mgf_x001A_­è¿_x0014_P~_x0003_1Jµ?\9ÔaÙâ?_x001C_nh\2_x0007_ä?û&amp;m+a_x0001_ç¿_x0019_¹¬íùï¿[pÞÁµ¿çÆ9ÔèÓ¿T Ø©Ãå¿_x0006_Ê£SÀ?è_x000E_¥&gt;d+ø¿_x001C_¹)uUõ?_x001C_ÏË/D_x0002_é¿ÌK_x0010_©Ê«¿_x0005_b_x0015_:þü¿Ïq¾°'iã¿O_x000B_ÁòË?|ªnõñ)ò?_x0019_\Öìæ?[=},M¨ü¿¾^ëÕnûÙ?P|_x0012_Ä{õ¿_x0007_ïT_x000E_à?¬w5_x0015_Î?¨qk_x0004_mÈ¿B§n9_x0003_¼ù¿¶_x0001_sU_x0010_	á¿tÐÔ_x000E_I½ú?º_x0001_&gt;"oó?ÿ/Ãµ_x001F_ Õ¿Gm=X_x0001_	_x0003__x0007_Ð¿&amp;u6ô¯÷?ÀEoõa_x0001_@_x0016_fù_x0007_DÑ?o_x0005_z¯Ø_x0013_ß¿ìGsÀ?íB[ 3_x0007_ú¿áå_x001D_ã'ò¿y_q#]ÖÖ?¹ñ~c,5Ò¿_x000D_Jn_x0018_ªõ¿1üðlò¿sTPÜ_x0002_À´)åù ?¨1½_x0006_ö_x0003_î?:íµ0_x0017_£Ñ¿_x0012_ÇåQØ÷?Hð{cÏ¿ý_x0019_Kãâ?pUÞe!Éç¿3Ìî}2_x0004_@@8òóó¿YÚ_x0008__x0001_!ä?_x001C_bÃN!å?¿_x0011_:~_x0003_@Têf³LÏÈ?¡¸_x000F_1P¬ò?_x0011_ Z(§Ù¿Ø_x001D_Ö4+ÿ?]!7Y²Ð?_x0007_`É*_x000E_Õ?°ª©³8Ð¶¿_x0001__x0003_Á!Ü_x0004__x0011_Ý¿&lt;¤ï°$û¿iiJÐÝÏ¿g&lt;z_x001A_Üºû?&amp;¤³:8_x001A_ù¿o£D Û¿êA_x0004_-R|³?º÷¦±»ßÆ¿Í7ÓäßÊ?áä³_x0005_æí?qý¯éÃ`Ý¿×&gt;û¥¾_x0002_@¶Îx½Pã?¢ÊÄt&amp;ká¿	HÁ×Æâ¿Ù"8¶Øe´¿¾¢ñôÝ?GApe&lt;Ú?+fø÷÷¿ý&gt;7ÎøÏö?ã÷XPÏô?&lt;ö\óÛ?º¸Õ¿Y»F_x0005_Ò?X#Ï_x000B_Ý²è¿_x0019__tÉ¼õ?ÝMËÅ¼Ì¿wiÑ¬Ýò?_x0005_&amp;õÐ¿ÞÞ_x0017_ë©?ûÃ/áªÒ¿©¸_x0014__x0001__x0006_^Aû¿_x0018__x0016_±_x0018_Ð_x000F_ê¿|Çqâ³_x0013_Ö¿¹Ò_x0005_H_x0011_öò¿ÏZÍà­_x000E_â?­7:mÊû¿_x0019_¼b¸ßYù¿ój_x0015_¨LÀä¿ôX_x0015_?_x0002_¨56v_x0012_\?¾Â_x0017_ñiþ?¤7ÄtcÆ?Ý2dÚMê?nëëãDÌ¿NÏÞòñ×?cõ_x0015_a_x000D_É¿o_x0019__x0006_Jâ-í¿ÌM :q¤Æ¿ÈeÄC¿ü²?p&lt;_x0012__x0002_iå?Ãçá_x0004_!}è?gçÏ_x0006_Éì?eO Ô©ä¿¡ã¾Ãì?C Ic]óá¿)-:\á¿í¢_x0019_÷Ìú¿Ô1p7ÍAÜ¿À*'_x0003_Àbkhëðö?ÊöÍ_x0001_î¿R:8`gEÈ¿_x0001__x0002_65;_x000E_é_x0016_Ü?Çxìå_x0016_á¿3èß_x0017_?ÿå¿#öM59Cã?YÅtÈê¿ÑYO+J}â¿	ÉAg²²ç¿ï]	»×ÍÚ?óõkq_x0006_ô¿¶\ÀlyÙ?XÈÉÁwªõ?ÛhaOÊ_x001C_ë¿êIç¿r¥@}o¡ç¿õÕc/sÉô¿Öc7së?QßBÑ[àÄ¿o¦n°ð?«f,±èú¿f·ç_x0008_Ä_Ø¿_x001D_K_x0010_æ«Ýì¿êKÉ®³&lt;å?k÷8¼©ó?âdü_x0013_)ã?Éóù·_x0016_Vî?syu_x001A_BÖ?.JHÎ_x0019__x000B_Ç¿Ð:_x0014_ãë?OYã¤_x0018_ó?GðöÕe¬¿À½¥®6_x000D_Â¿ÌÑ5_x0011__x0008_	_x0001_8Í¿;ôú3YÚ¿ã_Á_x000D_:Õ¿qÂk.æ_x0008_@Ò®Ø1Øò¿YzKd_x0018_´_x0008_@_x0007_	þ_x0006_¢_x0004_À_x0002_í_x0003_e_x0018__x0008_À´_x001C_s_x0007_]tÂ?LK_x0001_)ä¿*u¶_x0004_ªë?LÞR_x001F_¿?x\	ÿ¸Þ?hVXÖ¦Á¿¼AÌâÞZø¿ìè&lt;W_x0014_Ñ?	-_x0011_Ð_x000C_Ù?{y,ËS¼Á?_x0015_+¾Ôí_x0003_@³Ä¡_x0005_4ã¿?/­H\ç¿¹_x0012__x0014_Òú?°p°gÒ?Å¬Qõ¸9Û¿ÒR¥xãç¿_x001B_±(¹^ë¿±Bä¬¦&lt;Ä? ¾b_x0018_ñnÇ¿¿¯ºçí¿_x0002_&lt;®¹pYØ¿ñ×u©è?pT(Ä¦¿_x0006_	ë&amp;ãäã?¥ë_x0013_Í_x000D__x0019_ð?1Çt7Bî¿Û«f)·_x0008__x0006_À_x001F_ÒW®8À¿¡àJá?®[.jÐëæ¿(_x0007_Ò/eÏ¿á5Ïn_x0005_ÈÑ?~H+d_x0018__x0003_Ù?t}ÿÃúû_x0006_À'	C{Rê?Â¥)PÆé¿_x0013_ `ËmJÉ¿e¶±_x001C_íö¿)Y(££÷¿fäÛk!í?'@»ÑT^å?¢|×²ígÌ¿ÏñH_x0018_*ö?ùê¬å3ß¿ìÜ"#ò³Ø?_x0002_\TZ¢­õ?ïÎ±çÙ?2¼qPnÁ?_Í_x0001_v»G_x0006_À_x000D_|_x000F_nV_x001C_ì¿ó}_x000F_"ä¿ø?Uæ_x0014_ß&amp;÷?Äæf)Ú¿Ñì·_x0004_ÔMð?æ{'K_x0001__x0006_ÅRñ?_x0003_88©qØö?µF.Vx_x001C_î?hüTZÔ¿¹D_x001A_Òâ!_x0002_@ú|_x001D_ß@z¿kì¾?8û?­±äf3Û¿X"À_x001B_£Ü¿&gt;/ê{/kö¿gz&gt;¨Zoå¿`ËØ&lt;_x001A_Ùð?¿®¿ó_Ü?}ðcxË?ÿ! %æ¿ðBÁ]%å¿ëe}j_x001D_°ç?kÃÈ±_x000F_Ú?ì£þ_x001B_Ó¿1ðz_x001D_ã¿ùÀ_x0007_Ó¿£3Í%Iò?ÍíãÙæS_x0003_@_üÀÚVÉ¿ÿU·ê&gt;"¾?®o¡uR·¹?_x0017_E_x000E_Ä§à¿_x0002_W_x000C__x0001_Zâ?&gt;gv ÅÉ¿_x0005_G_x0003_Äèfð?½$9b·Æ_x0004_Àñ±Á_x0017_aÔ?_x000E__x000F__x000B__x0004_eP_x000B_ý¿tùm	Gà¿xÚ93Òñ¿t*âÉÙ?î"ö_x000F_Ú¿_x0013_ÀP^%_x0005_Ä¿TÃ_x0002__x0001_ôï?Æ Åª_x0005_â¿¸J?v&lt;ó¿ËÚz×öÛô¿Fo_x000D_cø?çuK¦=cµ?Vu/Ó_x000D_dÐ¿-__x0003_ñk_x0002__x0008_@3¦v[§è¿Ü¨éË_x0008_ò?¥_x000C_øPü_x0003_À_x0001_¿3­îë¦¿_x0014_(]Qtú_x0001_Àíæµ_x001A_98×?¢8j+_x0006_Ôñ¿X_x001B_¤Ë/Ó¿¸_x0003_q',Aé¿_x000E_ySÁáÃ_x0005_@ý_x0003_¢§iÿ¿q­_x0003_ÉÓÊå¿_x001C_Æ!²Ï¿N_x0002_Ë= Îã?&amp;(¹¬_x001E_Ú¿IÐáÍ_x0007_þÓ?_x0010_¥+Z{ü¿¹I5É_x0007__x000C_*lÙ¿î)_x0003_·ö°ú?[ø­Öñè¿K_x0005__x000E__x0016_ýø?`wÜÑm^_x0004_À­: Zå}í?;¥_x001C_øáè?¡È_x0017_³Gå¿³éÉ_x0008__x0002_Ï?5Ì_x0018_QKÝ?Å¥A³þsú?_x000E_{oÑÿò?Û©_x000F__x0005_]Û¿j¡_x0005_-*Ø?ÑW_x001B_ª_x001F_&gt;ó?`Çq½jÏÜ?_x000B_çÀ³_x0003_ã?¢Å1Ñ_x0010_ø¿JÓ6Ì±_x0016_ì?q#l_x0018_Mù¿ÛÎ40GÙ?¯ùÎ_x0007__x0007_@æ3»E	Õ¿T(nq-Jõ¿`_x001E_NöY5â¿_x0006_f_x0014_ål_x0007_@;,è÷Gù¿ñ[`Ú?_x0013_V}_x0014__x000F_Hò?÷ÒA³`0÷¿YI½EfÌ¿*D`2ò_x0001_À_x0002__x0007_Z8eù¨Í¿Ä×ôtÐ!Ù¿ÔR*Ã_x0001__x001E_ç?_x0011_¬ÆTI_x0004_À.ü_x001B_õ?*_x001A_M	Ë¿_x000D_DÇaöÚ»¿è¬,:ÚÙ¿ö¡â_x0003__x0006_@QAë&amp;¼,ã¿_x001F_þ£èÕ¿ÞxZ_x0015_´¿µD*Ä@Ræ¿¿qi(cÎÙ¿_x0003_Äû_x0007_;Ëò?í«_x0019_[`ö?g_x0005_Ì.uç¿'_x000C__x000B_ù¿õ²û¤HÃí¿Î¸	¥çâ¿A_x001E_Ö¶?è?|îµæ©-¿¿ú_x0007_µãâ³á¿^g_x0010__x000D_Üdó?ò«OÐMê½¿_x0010_¢_x000C_=_x0001_À)qe]Ñ¿BHéÈëï¿Dø_x0007_Nª_x0017_ð?þG6xWÑ¿¯"jÊú?NÚ½_x0003__x0004_í+é?m[Î»ð?xr_x001D_å_x0018_rô?_x0013_z°â|âÝ¿_x0017_tî87ÉÃ¿Ð_x0016_5äÁ?¦èt_x0008_³t_x0001_@×__x0017__x0003_Yç?SóDãüÓã?Kø"¹ï_x001A_à¿¥oj_x000D_¥VÜ¿E/¸àîYü?_x0012_§ÚwM÷ä?o9¦Öç?ö_x0002_"³_x0001_°ö¿¯"®_x001B__x0015_ò¿5_x001E_ýê7(ê¿dÒí0EBò¿_x000F_c_x0005_nõç¿êì3_x0011_eú?¹]¿Ñç'â¿L3-_x0015__x001D_ò¿³ÎFXVþê?~åHÛ£÷¿4_x0008__x0005_Åµ?úÝÄé_x0008_®_x0006_À÷6æèõø¿Nµý_x001E_Ò?ÎóÚX¨Ë½?AgÒd_x0017_Üù¿¨ö¹pÔÿ?¼ÊñPßé¿_x0002__x0003__x0015_Äiuô?_x000E_¤öÔ¿Ä¿ÐT©_x0006_á¾Ö?8IÜû;÷¿I$Eû]û¿õBð¿ó?Ô_x0007_èú¿8U~_x0003_,ÚÐ?5_x0004_Ä-_x001A_ö¿@IÃTRQñ¿5î[_x0005_À¥Y"áÃÇ?Å³1î_x0018_÷à?+eÒaÜûä?öûm¢_x0001_ÀE¤8Þ_x0003_2Õ¿Ó¬÷¶¤Ô¿Õ-â ú$ô?X_x0017_Y9°ôº?H?;Â©_x001E_£?ö_x0001_¾&lt;ÜÑç?s_x0003_0AÔ{ò?JWÙH37ü¿ø2_x000E__x0002_¯îú¿åàÑ7Ó¿I_x0011_8Öää?"­´wòã?¦	âGÅ?÷±¾ý#æ?1Õýª1ð¿N8_x000F_ 1Ù¿öc_x001B_Z_x0004__x0007_f|ð?Æ._x000C_êèô?6îÝNâ¿_x001E_2,j_x000F_â¿þ]¤¡7¨?¨ÌvM\§È¿âeÉ~ï²¿TëÊU©ô?Û[_x0019_£ÑÕ¿ÁSÛç _x0018_¼?i1¾PÝ²ð?aÊ-´Í_x0001_@¬n·`¾¿¬ÄFASíì¿õ_x0018_¢l_x0005_çé¿-µö_x001F_kÔ¿Ú÷´JþÖ?¥_x001C__Ü.ô?Ð#2¿ã?ÍC@/è?À1!-rqã?ûVH#8aë?8LA_x0002_´ô?_x001D_»_x0008__x0001_@Óv÷ÝÈØ¿n8%i	Ìù¿ü_x0006__x0010_+_x0006_¿5±ùk3âÔ¿lZVdXÎñ¿¡RwUsÖþ?És?Ûq_x0004_Àª ´jt_x0003_Ç?_x0002__x0003__x0018_ñ­_x001C_Æ¿zrv&amp;ý?_¿_x0004_4öSà?M_x0019_¯w?jå¿m@¶_x0012_6Ó?*2MÑ7{ã?íY_x0019__x0002_Üð¿@ñØÜì?E7àÛý¿ùÿ_x0018__x001F_~Ø¿£QD_x0017__x000D_1_x0001_À ¡ËJÏ¿ñ_x0017_Ãxúô¿Ò_x000B_Û¢m_x0013_Ö?_x000E_Tsäº?eix_x0013_Ê?#Ìs	ñ?ÀÅÜ÷®V_x0006_@_x001A_[_x0006_T^û?{Äv¢Ç;Ô¿Màò_x0002_@c¥ÌçûÂü?Þ0â4EñË¿|tpzéð¿Så]ÛÂ§Î?å_x001F_®#Ä¿¨E´è0sê¿o7	_x0018_ÅuÙ¿þ_x001A_T¶_x0005_É?ÀÚ®ýãå?Ð¬§:_x000F_`î¿­Ñq|_x0002__x0003_"fò?ñ_x0011_¸Ò¼³¿9_x0011_WÈ?à¿_x0008_»_x0015_æ_x001B_í¿/ùud;Rö?Ã==2Yëî?_x000D_xP|½ô?ImÉcÞÑ?5`Ä`¥ëè¿N_x0013_Ìªê¿+Ô¢"è?&lt;_x0010_°äÕûÆ¿y' ª_x0001_Àæ_x000B__x0002_éç:¥?ìWÉ2ß?ÜP!æÉ¼õ¿£ÊUc¿ãò?E_x000F_8WÉüã?&lt;ÿ_x000C_¸Cò?$6vãíãú?^R_x000E__x000B_òø?6_x0002_§+Ñ\Ø?þ,o³¿_x0006_YÅõñÊ?_x000E_»;_x0017_è¿3Ní/ÅóÖ¿ìò8_x000B_9á¿)èü[_x0012__x0006_ê¿¾Qx_x001A_øô?Kq2Âv¹?Yågöó?_x001E__x0003_³yXré¿_x0007_	^K&amp;b_x000F_2·¿-íö¶3óã¿_x001F_®¬8³¿ë_x001D_ªo÷?î__x0004_¥Ö?¼¸Â¤&lt;é»?_x0008_lìâ¼Ü?DÆ%rÓ¢¿¢YJ_x000E_y°¿îx_x0001_SÏëð?½_x0015_Ä\_x0012_«µ¿2UªÒ°8â?¨|_x000B_¤Ú¿Z(ÆÄ¾	@:è_x0010_e!±å¿¯D"=DÏ¿/_x0003_WaºF«¿Ôb*Óc;_x0002_ÀiÝP£xò¿.#À»tò¿	QR|´¶Þ?ÆÝ U ò_x0005_À8n4¸­á¿8_æÝ5Þ?G*L&lt;0¥î¿åÏ³mæ¿ð¦£	Ûø?9_x0008_ë]¹á?b"¡º8*ê¿u¦ðm_x0006_Î?x9÷íYÇ?c_x000D_j(_x0001__x0006_D;ñ?_x0002_Ú·×ù?@ôÒ×á?¿c	_x000F_ÔÉ¿qÞ^_x0001_.ï?FäRÿLÙ?ÚµuÐpQó¿/'_x0012_Oó×¿êo»ÎÔ_x0018_×?RuñÒ°9ö¿y_x0013__x0004_°Ñ¿ýy&gt;®§Ì¿a_x000E_]#_x0006_Êð?G­|_x0002__x0019_¿¿9&gt;k_x000B_ã?Cj¢óÿÆû?ÞP_x001A_È_x000D_Tå¿7 _x000B_·cö?q4-_x0017_¢ÂÏ¿}µEiù¿áÜ_x0018_w¿ÓðßóZê¿R"Ó(½ù?j¶°_êÚù?"ñ{HU«Ê?.},á?_x0003_À_x000F_ÔÖ%Ñ¿_x000B_'å({D_x0005_@@Ê_x0017_mR.ç¿{_x0004_lð¿®è«Ê_x0014_ï¿ÛÁ¿_x001B_]èö¿</t>
  </si>
  <si>
    <t>79c124c4e6a1ee7eb2365744f8e21867_x0004__x0008_)oî6_x001C_÷?ú_­_x0019_Î¿TË_x000C_¤»Xä¿aÇ(Q_x0007_[_x0003_@G Â°õá?ÛÛ^F_x0004_¼á¿IX¨_x0007__x001D_ó?µ¼`½4ò?ú_x0010_s_x0010_Ê¿8ç¬gcð¿®¦ý`_x0016_¹?KEýM_x0004_òä¿ÑÝñëKÕ¿_x000E_tµè_x0010_ï?¸èW=Ò_x0005_ñ¿2ç©ÿºÆÖ¿xa=Ð_x0007_ÀÝO~ùîñº¿ øYg×_x000D_î?ù¤}Û_x001A__x0006__x0002_@_x0012_¥² â¿_x0012__x0014__x0005_WdWÅ¿ªV_x0007_øÅ°?(Ø)Í_x0001_hé¿_x0017_¸_x001D_½°Ý?VcùÐ¿õ¢G_x0016__x0016_ö¿%É9_x001B_Ð?örÆ«µáÉ?õ_x0011_é_x001A__x001B_¼Ò¿¶~J_x0018_ªHö?¬A¿_x000E__x0002__x0005_)¼ö¿¦Ñ&lt;&lt;ó­ï¿0&gt;Ù-Ü¥?5Ä£Ù÷ã_x0003_À{ö~ó³²ß¿"_x001A_ÃÐ¿Õ*CÀ_x001C_Æï?kV÷_x001E_Ä®¿_x0012_Ö[_x0008_uÆß?L¹:.eê?_x0011_=k_Á?¦C\#_x0001_@ý¿ÍÆe¤»?B_x001B_íßã_x0002_ÀÀþõ¹!êÔ¿a4ð_x0018_Tè¿ö=_x0018_ç}®?®m9_x000C_ãô¿!­_x0007_îµß?_x0004_áË é¿Ô×¥33Pë¿è®0Áµû¿Å=^F´ÔÐ¿8ëÎÊ`è¿&amp;_x0006_P_x0017_¤ú?_x0001_f¼/ZÆÑ¿PèG(0ü¸¿V§¯~µì¿ÁÚcÃ¬¿»\4Ö.ç¿ ýGß·r²?eô_x0005_¶å?_x0001__x0005_ £^_x001B_¸Â¿Ìv1*NIñ¿x%Bì9ö¿_x001C_¤Q¶Õ¿Ø)oÍAÕ¼?ý£¢îqê?"¡BR`Ð¿_x001B_øòÍøÖö¿æ[ðè]à¿¤Ýa¾_x0006_Ì\¿#ÁUÊV_x000C_ê?ÜÙ*_x0014_Ì¿¿ÔõV_x0008_¼Ð?|,é¿_x001A_Á5O].ñ¿æÈ{Ä»ËÅ¿_x0002_j·=_x0003_÷??ë&gt;ÞV¯?¨Wd_x001A_¿¿Ö_x000B_IË*´ó¿©ëÖÎ#Ý?ÞOêé_x0005_î?Í6ìa_x001E__x0001_á¿È0_u¢Ûé?ç]c_x0010_~tþ¿ÉÆ¡_x0001_ø¿º_x001D_ i¡Ò¿&lt;È+Éã_x001A__x0001_@_x0006__x0008_/ç_x0010_ö?ËÞ_x0004_ÝJò¼?%´_x0014_(_x0003_@´x¯M_x0002__x0004_BjÞ¿Dä÷1u_x0007_Þ?_x001A_j»¦Êä¿ã_x001C_ÒåÂ_x0003_@_x0007_c&amp;Ý	@®_x0002_&lt;H_x001A_÷Ñ¿¿Ü1°¶½ê? `Á¶\¨¿pÛ?y¼ëÒ¿ëjà#¢¿_x000E__x0012_ÊHk£©¿¿QØ£ä¿By®Ñõè¿ §Z_x001E_«¿¬yL³_x0014_aÄ¿^¾gïá¿¾sÛQ·?B9¡ØÝ?ýsIIîÝ?&amp;j^Ò£çÒ¿½Ñê°Q&amp;ñ¿_x0014_ÐÜ&gt;i_x0006_å?Îcàüâ?_x0012_öJð¯ó¿_x0004_VV¬JÜ¿t_x0013_ uê¿®´ËÕÏÝ?þNtÁ_û?_x0010_kLYð?O_º_x0015_Lì¿¬Vh+e0_x0001_@ÜáJK,÷¿&lt;=£r_x000F_ãO$Â¿ðH{_`cò¿_x0001_0&lt;&lt;_x0002_0&lt;&lt;_x0003_0&lt;&lt;_x0004_0&lt;&lt;_x0005_0&lt;&lt;_x0006_0&lt;&lt;_x0007_0&lt;&lt;_x0008_0&lt;&lt;	0&lt;&lt;=0&lt;&lt;_x000B_0&lt;&lt;_x000C_0&lt;&lt;_x000D_0&lt;&lt;_x000E_0&lt;&lt;_x000F_0&lt;&lt;_x0010_0&lt;&lt;_x0011_0&lt;&lt;_x0012_0&lt;&lt;_x0013_0&lt;&lt;_x0014_0&lt;&lt;_x0015_0&lt;&lt;_x0016_0&lt;&lt;_x0017_0&lt;&lt;_x0018_0&lt;&lt;_x0019_0&lt;&lt;_x001A_0&lt;&lt;_x001B_0&lt;&lt;_x001C_0&lt;&lt;_x001D_0&lt;&lt;_x001E_0&lt;&lt;_x001F_0&lt;&lt; 0&lt;&lt;!0&lt;&lt;"0&lt;&lt;#0&lt;&lt;$0&lt;&lt;%0&lt;&lt;&amp;0&lt;&lt;'0&lt;&lt;(0&lt;&lt;)0&lt;&lt;*0&lt;&lt;+0&lt;&lt;,0&lt;&lt;-0&lt;&lt;.0&lt;&lt;/0&lt;&lt;00&lt;&lt;10&lt;&lt;20&lt;&lt;30&lt;&lt;40&lt;&lt;50&lt;&lt;60&lt;&lt;70&lt;&lt;80&lt;&lt;90&lt;&lt;:0&lt;&lt;;0&lt;&lt;_x0001__x0002_&lt;0_x0001__x0001_=0_x0001__x0001_&gt;0_x0001__x0001_?0_x0001__x0001_@0_x0001__x0001_A0_x0001__x0001_B0_x0001__x0001_C0_x0001__x0001_D0_x0001__x0001_E0_x0001__x0001_F0_x0001__x0001_G0_x0001__x0001_H0_x0001__x0001_I0_x0001__x0001_J0_x0001__x0001_K0_x0001__x0001_L0_x0001__x0001_N0_x0001__x0001_ýÿÿÿO0_x0001__x0001_P0_x0001__x0001_Q0_x0001__x0001_R0_x0001__x0001_S0_x0001__x0001_T0_x0001__x0001_U0_x0001__x0001_V0_x0001__x0001_W0_x0001__x0001_X0_x0001__x0001_Y0_x0001__x0001_Z0_x0001__x0001_[0_x0001__x0001_\0_x0001__x0001_]0_x0001__x0001_^0_x0001__x0001__0_x0001__x0001_`0_x0001__x0001_a0_x0001__x0001_b0_x0001__x0001_c0_x0001__x0001_d0_x0001__x0001_e0_x0001__x0001_f0_x0001__x0001_g0_x0001__x0001_h0_x0001__x0001_i0_x0001__x0001_j0_x0001__x0001_k0_x0001__x0001_l0_x0001__x0001_m0_x0001__x0001_n0_x0001__x0001_o0_x0001__x0001_p0_x0001__x0001_q0_x0001__x0001_r0_x0001__x0001_s0_x0001__x0001_t0_x0001__x0001_u0_x0001__x0001_v0_x0001__x0001_w0_x0001__x0001_x0_x0001__x0001_y0_x0001__x0001_z0_x0001__x0001__x0002__x0005_{0_x0002__x0002_|0_x0002__x0002_}0_x0002__x0002_~0_x0002__x0002_0_x0002__x0002_0_x0002__x0002_X_x0012_NN¿ëå¿fÉ±_x0002_uî?_x0005__x0003_,_x0001__x0004_ê?ÈV¢ßSåò¿`×µ$¹_x0003_Àsmªê_x0001_Ê?ÆÐ" Eø?pöÛý?ùíÒÑm'ä¿C_x0002_ù|©tÑ¿MáRh]yÙ?Hq×5Árí¿æÏS0_x0003_ö?¡ô¾ö¬°Ì?s09Ö_x0015_Æ¿/G_x0014_'²Ý¿V_x000C_ïZM_x0003_@\v(´¬á?_x0010_±_x0006_ù_x0017_å?vg¡gö?²N$ôUÃÛ¿íå_x000E_fÅÑ¿_x001B_4cO_x0013_ç¿ÿÏ_x0008_CÒñÖ¿&gt;óP_x000E_í¿£~ª_x0006__x0004_Àb÷C)_ï¿`_x0012_^"º»¾¿í¶ò_x001C__x0003__x0004__x001C_=_x0006_@_x0003_ÅÄkóÉ?/oU"ñ«å?«·Ç§ÑA_x0003_@ýá®äMÍé?21´ºãé¿ìùAÔÁù¿ÖpbãCÈ¿zÉ_x0006_ù=f´¿[ß_x0012_m4î?)ãß_x0011_%ò¿_x000C_M¡_x0013_^ï?P³8º_x000C_m_x0002_@*_x0003__x0006_äØgÎ¿(Õçß¿à0ÒB¾ÚÖ?_x001C_ÑF¿vÍÉ¿¡_x001C_ßÚ¦ñ?_x001A_ð_x0006_f4Î¿Ê °«_x0016_¯ø¿7)ÃÏ_x0003_Ø¿+ê8_x0008__x0004_ø?·Õ£_x0007_bþõ?yAð:f¶ý?ü_x0018_,&amp;øÙ?ZæÁ¶¼¿J_x0015_î_x0017_÷µ_x0001_@ís@_lÚ¿_x0014_ò¢Zeø?ÏR[eñ?þõêà?×¿_£_x0008_.ÖÛ¿_x0001__x0006_©I°&amp;ëÌ¿Â63_x0002_@!ï?¿d_x001C_fç?»Úµ0ö¿6¬ò`ºÓí¿ô_x0004_&amp;8DÔ?ó_x0015__x0018_â³¼Ö¿_x0012_ãdyRÂ¿ðåï_x0003_å¿r«Ò¿ÆïBY_x000E_Í?ZBÔ\ìô?ßANdêÝ¿1ÿ_x0006_(Ú¿_x000B_&lt;Ã`¨9ó?Ú®¤_x0014_ú?_x0001_¶î/ZÚ¿^ÈÖhià?ÂYD)_x0018_Úð¿;_x0017_$é§FË?b°È_x0005_®Ð?SÄ_x001E_gbú?4|~g »¿ª_x0001_&amp;×Hå?_x001B__x0015__x0010_­E_x0010_ã¿_x001F__x0011_¬_x0019_6Oò?¿g_x001D_8_x000B_±?_x0019_AJj:_x0017_â¿8¬¯TÈÝ?¶3²ÝÑöé?¼&gt;M_x0006_]îé?v1«_x000E__x0004__x0007_MÅ?íüØ%Þ?+_x0003__x000B_»fÔÒ¿K­&lt;bô_x0007_æ?Y×ÉçhIõ¿FÂVº_x0004_þ¿YyV'_x0003_Ð?þ46¢öHÕ?±_x000C_­£_x0014_ê¿l4`'ö¿®V@_x0002_¿yºó#_x000D_ç¿¨_x0014_«ôA£?$ÿ	[Ô¿èu°ÿ£ÿò¿__x0016_Cmlkò?²ËClnû¿Ì_x001E_.F³_x0001_À_x000D_}Î¼M¾ð¿¡ö4Yø§À¿÷_x0004_úÅÒPø¿®¡û¬é^Ì? - _x0010_gê?pc!Éûµá¿ÓÇ_x000B_?Ú?EÝ_x0016_6¸öå?_x0005_²ò?À_x0013_+&lt;&amp;û?Â_x000F_¬7D5â¿û_x0018_j÷_x0006_,à¿¤Ú°_x000B__x0003_â?:_x0015_ý»Âå?_x0001__x0004_öã5Þh}¿rÑáXv$Ô?!_x000C__x0012_)_x000E_ñ¿À[â_x000F_°³õ?Gb_x0004_,È±¿Ï_x001C_-éO¼ò¿Ny_x0006_ûO×¿oùª±òDª¿¶$K_x001C_ý?ÛÊjÓÔ?D_x0016_c¿R©ã¿þ¹Ý¾_x0013_;Î?7Bü?¾¥ú¿R0ºF½í¿_x000F_õS0§ö¿?o8pÆ:ê¿_x000C_p6Iä:ù?p_x0002_¢+_x0006_ô¿ÓP£¥MÁØ¿*Miõ¿_x0003_úHÂ_x0010__x0002_ß?põÎ64Ç¿î¦}o½Õ?~Vä¡ü_x0011_ì?Ò±O½öÇ¿Ú(Ä4_x0019_¸é?ü_x000C__x0001_ó£dÁ¿4ÝôGÌ%í¿²Ò-Ò?F¼_x001B_o»¿v !ÆwÆ¿Z5$ú_x0005__x0008_eßÏ¿z_x001A_)è_x0001_Õ¼¿Iþ¬s_x0006_Xò?ñSdÅp	Ü¿ú=C_x0002_z_x0010_Ø?7#Í3_x0018_;æ¿n´@&amp;(¾û¿dì_x001C_Ó+YÃ¿Â­£Z_x001E_dË?_x000C_4n»_x0003_Ë?_x0015__x0004_n_x0007_ò(ú?6mß³å¿Óªu^_x001E_ýð¿K/ù_x000D_Â¿åÙ@üà	¬¿HI×Z Ðé?_x0003_.cæõÎó?ÇÂé}_x001B_Á¿WëèÄ]¥¿9_x0002_ÿx5Ç?[ÞjLýò¿;S_x0001__x0007_´?õ«§gÉÑ÷¿VlÖ¤«"ç?³Ck_x0013__x0010__x0002_á¿fýòðÀ_x000F_ì¿ÐuÙ)î?_x0008_÷ÏOâRì?ñá}­tïô¿Æ_x0011_vÑ²Ü¿/gjJÁ(Î?prð_x0019_¤Óâ?_x0004__x0007_ùò_x0017__x000C__x0007_å¿äÛ_x0017_"ÿ¢Ú?µ@_x0013_.+ø¿ÿNmIò¿ñ¥,=Ù£Ý¿$_x001C_Tú_x001F_w÷?ßa4j!A÷?P_x0015_#Uâø?¡&lt;ì&gt;"«_x0003_@¾CÓÁòç?3_x0010_MUuñ¿îð¬ò_x0007_ñ?øpñË%bÝ?ré:_x0007_Nè?¡R_x001C_I	_x0018_ç?&lt;qÒ­Ü?_x0012_îÕ\ Öä¿	?ÝÊË_x0001_ü?*É£Ý#Å¿_x0016__x0013_øü_x0005_¬Õ¿_x0015_sãa_x0011_&gt;ó?_x0004_D_d¹ð?_x0019_P3Ü_x0014_1Ð¿_x0019_Ä*·¿¿_x0019_uàÚ_x0006__×¿ÿ7¦*:ôì¿©5DÕ¥Ià¿¡_x0002_GÐ=_x000F_ü¿_x0006_Ñ_x0019_ì_x0013_ë¿»d	}Ìô×¿´òr¾Æ¿m/­_x0001__x0005_"á?/Èª¦?µÎøöêmÿ?Ø_x0004_6ËcÄæ?9);É¦Â?ÔZhê|?ÏB=g_x0001_@UbzµÔ¿îú±_x0005_Y_x0003_¯?ÑRd_x000B_®Ü?^ü3Lâ¿¶ÿ_x000D_nNÌí¿Â8Çs¬~Ò¿ÈÂhL4È¿;DÙä¿êiÿKÇá¿@±Åô_x0002_Û?²¼¥ßä¿`ú_x000C__x0008_zÉ?Óä_x0010_Õé?iÓ«w¤ñ¿ö¿¡ñ­îÓ?_x0012_ÔÊÌ¿h®yøÐ¿J´|_x0004_QÒ¿uNÕîWÞ?{_dÍ£Ù¿ìM;6T ¿-~ôr¾åö?ÚZ~ëÑµ?_x0018_w¶§ê]Ù?Lïz±_x000F_`Ó?_x0002__x0004_8æ()X«³?dð½ûzxù?Ñ_x0001_ï½_x0018_ê¿(è0Òó?l_x0004_WO¼ø¿_x000B_z'ÎÓ¿HÅ_x0018_Î?+]8ñõ¿éà[ïc_x0003_ç?ÔçÔ1üì?ç&amp;WD_x000D_¿AÔÀGW)ã¿p_x000B__x0005_Úg_x0015_¿bÃÚ_x0018_ÆÌô¿23ß®Éð?dêº_x000C_÷¿_x0010__x0010_ù_x001F_Jø¿q_x001B_ö*YuÖ?ÕÏ!7r_x0014_ö¿¬û/®_x001E_ó¿þûù«ôµá?e²În»)À?ÿ+Jìí\_x0007_À'èoC¬ëî¿±Nªê?)_x0017__x001B_ÀN5Ö?Ü_x001E_&lt;æ¬_x0018_È¿øËÆW¥Þ¿2N¸_x001E_Ïâ¿h/ùíç=ê¿KsØÊ×dÝ¿?«o_x0001__x0002_·Ìû?óZtñµ÷?º(ÞÐ'óï¿£÷ü¼rï?ÞHr-å¿uQ_x0014_Jþ?8þ¥ºGÏÒ?GRÖì»ä?ý&gt;L_x0010_ÑÀæ?_x0008__x001E_2÷Û_x0004_ÀyÈHþ{pâ¿ºý_x001D__x0013_9_x000D_õ?¸¢½!Jbö¿ªúÀøjà¿ÿÝ²×ÎÊþ?(w_x0005__x000B_Îà?õW4ïdØ¿}_x001E_ez¡_x000E_ñ¿¾!+òÕØ¿-¹eü¡¬?_x0001__x0017_q_x0004_eÐ?áÞqÐ ×¿Ê%½_x0015_Qö¿q*_x0012_Ñoü?ë_x001E__x000E_2¯ð¿_x000D__x0018_#Ñk ³¿?¯Td÷?Á_x000E__x001C_\/Í?øC Î?&amp;¦ÕD-Øð¿aÍÄ_x001E_ð?wô aãä?_x0001__x0004_èEeN?"û¿ûÄ¤_x0015_Ê[á?sYË½Ç^â¿;C6þÅùö¿_Êúý¦ýû¿û2vòK§Ñ¿)¶ß_x0001_Ãö¿m_x001C_íe¨=Ç¿_x0006_rT]_x000E_Áé?ìv_x0003_xàÕ¿_x0012_Qªylùî?_x0001_&gt;.±Ö¿EW®'~_x001B_í?Ô¡jQ¢ð?un¡_x0002_gþì¿´=ÆÑ²ò¿¨_x001D_8µð¿FÉÚ4RÁ?Õ×5Põu_x0002_À_x0013_eü¨_x0011_Ú¿ñ"²êA'Ð¿ðLSõÅ_x000B_æ¿\^t¸íá?j[bW_x0011_àò¿;H«Ñ#_x0005_è¿&lt;AI£=íö¿;ë5ÌÏPâ?½ðÅRö?Â¹ÈQÆô?k\÷¤X_x001E_ã?7_x0017_y_x001A_Æ¿_x0012_ÛÄ£_x0001__x0002_Vÿã¿Ô_x0003_s	_x001C_Àñ¿ªº±f¬4ã¿®.9R_x0015_³ñ?¯kêIÎê¿·Añ_x001C__x000B_ü?_x0017_°_x0012_xÌxñ¿ _x0002_6Áò¿8@ª»_x001D_å¿±sð_x001C_£ßó?ÞIÍîï?Ãú_x0003_HJß?Riª¤».ð?y_x001C_Ì+_x0007_á?ÖÒ-ÜTSâ¿U@Îµïñ?böBTL_x0007_@hj_x000E_¯àð¿H¾[]zò?_x0003_^÷7[³?ÿî-êÃ_x0013_Ö?$3i`a¯ù?SÈè¸8ãÞ¿L©Ú×ï\á¿·³x9_x0008_jÔ?ÿìºZsø¿Øb_x0006_pòì¿ÀÜ_x0008_2ð¸ë¿£&lt;X¯_x0015__x0003_@H#V! àé?T=¾_x0013_Ú?$±9Õ	Ô?_x0001__x0008_Ì^÷_x000B_K@_x0007_@Î°ÔW_x001D_$Ù¿|ØÂ+ádÈ¿ª;£Z(ýÖ?ø»Æ_x000E_þ_x0005_À_x0004_'¬¬_Þê?ë_x0016_YqÔ?6	sHú¿´*t8ëmö?_x0010_©ü~é¿¸nëFS_x0008_Ç¿_x0006__x000D__x001D_e_Jñ?jûR¼Ù´Þ?Ç_x0006_À8_x0011_aÐ¿$¸3bCMê¿Ttñ_x0010__x0002_@_x0015_×Õûò?!ÌY_x000F_2&gt;ç¿	_x0003_BÉÀ¿Î1&lt;·gó?P©Ö® _x0007_É¿Íi_x0006_«îRÒ?±§NR9Ñð¿§ü_x001B_~ð?­ýrÕ`»?Ê·ø?_x0003_ºú_x0012_lÍ¿qþ_x0002_R,Öû?¿ó\_x0008_A²m¿_x0005_¾i_x0018__x000D__x0002_Û¿H&lt;_x0005_Ä¾î¿°vP__x0001__x0004_YãÒ?(_x0014_'_x0003__x0002_@v½;¡__x0006_$¿íIN£ò¿êßr_x0013_y®µ?DrÖ¨	ç?_x0004_Ãu_x0008__x001C_Ì?ûøÿU_Pè¿Y(jýñ'ê¿_x0007_8Ù_x0005__x001D_Pæ¿_x0010_Á[ßD_ú?Î¸$ÞÈÃÌ?¨$_x0001_hOàà?kL&lt;¥:ù¿ÆvûÎ¸¿_x000B_ùR_x0004__x000F_Ô?Ñ_x0019_As­ö?CÎ_x000D_¸ñ?0Ey3_x000E_ë?KÁ0µ&gt;â?¯&lt;5_x0003_kñ?45_x001C_I_x0005_Õ?^ý|PVáÐ?ã	îaä?°¡ºoõ¿*{§G¸ï¿Ø°ùò_x001D_ü?hì½y¨_x0004_á¿¦_x0005_Vv_x001C__x0006_Ú¿}YÖÏv_x0001_Àowk¤_x0011_3Ø¿Ö`ÌD÷?_x0002__x0007_±cw¯ÙÙ¿ªÁ_x001B_þ+Ó¿7À»o6î?1_x001F_pZsÝ¿W°{Êµ­û¿ÜJ#&lt;5é?,ó¸îâ?_x000E_pu_x001D_bþº?_x0002__x0005_C0`_x0001_À©_x0012_Û^Bï¿Þ_x0019_¥â_x000F_&gt;×?»_x000B_rí¿ã_x0011_#,Ðô?Ö&amp;å)ØÌ?½h_x0013_xÁ?Ô?O_x0014_1º6á¿_x0012_ð§TÚ?_x0011_Ç_x0002_¹ìÅð?Qññàagë?9_x0016_ïh¶ó¿À$äæ,}ï¿ûP»¿Ù¸¿P½ jj¡?_x0003__x0001_AÓ_x0014_é?`_x0014_êïq°â?£ØÆ_x0004_ý´ø¿)_x001E_@6'ñ?£¢Uè¿_x0014_	A_x0006__x001A_Ú?Év&amp;=)ìÐ?ZøFKÂð¿ËRø_x0001__x0002_²yé¿èiclÞÝ¿ôªÆ_x0006_Õ¿I3PLIÏú?GE½_x0008__x0010_C_x0003_@{VEÜniã¿_x0001_Tæ.Ò×¿7AÐPAÏÍ?éäJ)§¾?i¡OØº?`¯li&gt;/ë¿ý!é«*_x0004_æ?@_x001E_§áOÓ¿s.²þê¿'0A_x0018__x0013_UÙ?Oëìvï¿_x001B_µôl;-ý?Y&gt;9'Üâ?'©¤zßÆâ?Të_x0004_ôMõ¿b1Î	è¿v_x0002_Åvûæ?'z_x0017__x0008_Cûf?_x0005__x0008_'õ_x000D_Ð?¡ÖÎ©î¿£_x0001_Í/hé¿å*ø_x0019_m¤¿*z¡ñ!{ò?oñ_x0019_õ|_x0006_à??ÆA,§Ð?­_x0003_ãº6NÇ¿þ_x0019_úDÈÔÄ¿_x0001__x0004_Üº_x001D_ù_x0019_ß¿¯)ì_x0018_f_x0003_À_x001A_Â¶_x0003_\iñ¿¶º/ÉÅ¿/µ_x0011_Õ?\½_x0019_¶¶ö?:ÞïnZ_x0018__x0001_@7¬6WwE×?öA#_x001F__x0012_ðå¿jÛ_¸_x0010_Ìõ¿À_x001F_Çoé?&amp;ûË3éýÊ¿"@_x0001_A_x0001_À_x001D_¿_x0016_%äØÁ?_x0007_Ð{m¬è¿MSüíxqú¿-pTó½¼Ù¿_x0002__x0013_îû_x001A__x001D_Ï¿¸	ÑGµ	ð¿ué^ÛCQÖ?¨½1QËä¿_x0012_ÿ|2?ñ¿S;ºÐ[Þô?ÐÆZ`á¿_x0016_ èJ-ë¿V	)_x000F_Zß?Oº_x001F_+w(ð?÷Þ,çÉÖ?ÆÞÀ­åÂ¿5Yóg.¾¿½Êrîpnì?¯!_x0005__x000D_ê_x0004_í?ëç6_x001A_kã¿\áô_x0005_sÏê¿ÔkeBsñ?ü_x0003_IMà?_x001F__x0008_©_x001C_vÃ_x0001_@J0µÎõ¿½_x0016_a¨¹¿©r5¨¦Ò?õb]îá)Ã?7_x0007_dã?BR3Áò±¿_x0002_"4æ¿¶«c$Ã^æ?_x0011__x0006_ÿ_x0018_tó?¨Y_x000D_¹Ï6ä¿)»¾·ªÆë¿*_x0002_Ä_x001C_Å_x000F_ó?%ágÿü¿ÁA.¾_x0014_ëë¿Ñ{ÂÚÞÿ¿æ_x0018_	_x001E__x000B_ó¿Wå-³³MÉ?Ñÿ7¨_x0010_kÓ?t3Ë-ï¤¿Ó_x0015_8cÎd÷¿â~_x001D_¯7ñ?I¦_x000C_f¯²À¿&lt;op8âô¿ ÚR6Ù¿I´!p¢õ?ã­£&gt;Rî¿_x0003__x0005_îò2#öä?ååä4Ô·ñ?mH{Tc¯à?×Cx¤H_x0016_ê?öµÅøÑ?«&gt;ø²ä¯¡¿_x0014_ò,#[è?Õ9FìÇñ¿_x0003_¼õK-0÷¿_x000F_0¸¦Ý ?¥Ã²Ò;Õ¿VüÀÜrò?_x001E_³_x0018_&amp;ë0ó¿{Lätî?_x0014_~fïcò?ÆeT±Ö?g^CC_x001C_·ù¿ig¢õáËÚ¿&amp;ÿ-êâ¿­ÐÍ_x0015__x0012_Hê¿]$_x0014_¢ôô?Ï¬¥ä&lt;â¿_x0001_b{ò?_x0011_jvS|ç¿cøfKu_x0004_À¤jL¦6UÔ?DÿH­_x0012_Àí?aãíd7ö?Ü®_x0011_ÓÇAö¿²¦-@IIá¿êßò_x000F_`ø?_x0002_U¨_x0001__x0002_¬°¿¿ï³^½Ä?_x0012_Ù(^	ö¿ _x0005_|C³Æ¿t£þ¹Ø_x0003_ï¿Øât?!_x000E_å?nð®Èy_x001F_©¿ÜàÌp¹ò¿_x0014_f=1bò?þ -TÄ¿JÌóçkßî?oü½RrÑþ¿X_x0006_&lt;nzÒ?_x0008_ù;7Í?²Ý3÷E ê¿f¶llÝñ¿1Öhmâò?.ßP_x0007_$+°?mmÜÃ_x000C_â¿!`_x000F_h¹Ù¿í_x0003_Û¥Ljù?_x000C_Ë"_x000C_Çê¿ò_x000F__x0016_³_x001F_§ñ¿/~õaÅÐ?²ð3qm_x0015_ð¿ý@@_x000F_Ïyå¿n!ëKk×¿n_x0006__x0012_nÉå?5®­îh*Þ¿_x001D_»tm3_x0003_?'é_x001C_°eu×?¦&lt;$çÎ·è?_x0003__x0008_þD¼ãE²?_x000E__x0011_-_x0004_å?·2;¿Ó_x0003_ò¿ãëÅ=è?Ç&gt;Ï¯èû?!3°aXR÷¿Fî18q~å¿_x0018_ZÅ.^rÌ?DO±ARDÏ¿k_x0017_ªÌ#ã?_x001C__x0003_ÎÉóò?|e_x0015_£¤±¿ÓzBÔÁÅ?_x0017_i,³¿þ«¯Ôüñ¿ðÕ=YâÝö¿_x0013_J_x0002__x001A__x000F_æ?®JUÝã?¿_x0010__x0018_BØ¿²§_x0013_cÆú¿_x0013__x0017__x000B_úWÞ¿6D_x0007_^?Mg_x001C_é|Þ¿iÉ_x0018__x0008_gÚ_x0005_Àð_x0018_¯´?RÃ?Îô{[ÿ²â¿7î.Ó9_x0010_è?_x0016_k&gt;Â#_x0016_å¿-Z+_x0001_*_x0015_÷¿_x0006_²Nß¯ú¿_x0014_EØ&lt;_x0004_µë¿c:V_x0001__x0002__x001B_Ùô?_x0004_§?h/Ö?Ã¥fß_x0018_XÕ¿ÖnTï?_x0019_¨ter\Ò¿ùº/j×*ò?¹_x0010_éK.ñ¿:Ù/_nLÌ?×û_x000E_ëâ?ô|§®rÔÞ?bDÊº/nú¿Ç=ÄëGö?éroøªäÓ?SÜ_x0004_­¢åË¿¯ßÑ?3´_x0007_¶_x0011_Xø?_x0001_ï	/×?ÀðêìºMä¿ïã6ª®Ø?â_x0012_1_x0005_þô?_x0008__x001B_û =mç¿Úîôûá¿ÎêçGÜ?shÏ96õ¿³B3åå¿j_x0013_¿Baô¿gßßÚÎÑö?­_x001A__x0014_hÆÐ¿àSø_x0007_Ð_x000E_à¿03Ü_x0006_}ê¿_x000B_õê,¿«_FçºÄ?_x0002__x0007_Ø!Ñx¤à?yr_x0011_ç;Æó?_x0010_|Û­¢?c¶4ûôç¿6Ò3GíÕ?Åø_x0006_Ãë?Ç$(Î½¨õ¿FvF_x0014__x0003_À_x001D__x0012__x0004__x0017_æ?	Ájª!üè¿ ç¼Û )Ô?îmüs_x0003__x0001_@ûìÇÕ_x0007_@¤ý«f©GÝ¿_x0015_ Ù_x0014_Áõù¿DG_a?Ë¦_x001B_x_x001E_µÎ¿_x001C_# aÀÍè¿¨âW;ß?)P\@ Û¿_x0004_ÞzÄÁô?õfPâÀÞ?_x0001_5r_x0003_Ù¿K²éùä?v^öâò¿7£ãYõ¿ÃÐ`¯¨Èò¿Z)I$öÀÕ¿b_x0014_ÅÓxù¿9þËÿ_x0019_ô¿_x0004_'x_x001F__x0005_î?{GÜJ_x0001__x0002_s-ó¿Å&gt;ó:Fï¿_x0019_Óq`²ûé¿_x000D_æ&lt;_x0017_K ð¿C·	^ÿ?¿}í_x001E_#ü¿DÐÜ·øç¿EqÌüg_x0001_Àü±O\x'é?å ¨Ð/)ó¿£ïñ*Yï?Ya®ì©ý?=îDéº¬û?ék¶_x0019__x000C_¤Ð?DãIð¦º¿'S_x0003_´Èó?ýXD«_x0002_$â¿OÖÞë?_x0017_Û¼Sr_x000B_ú?¼ö4¥Hà?2S&amp;ÞüÁñ¿Kt=/¸4é¿W¿×'mï¿ÛV°ç&lt;·?Í_éH§á¿øVÙòk*á?[¿Üò?^hs~X®ä¿_x0005_1}»ÿ§ø??Y~îÎÅ¿ù$g_x0019_¸ä¿G('àÇô¿_x0001__x0002_ovt_ã¿(*Ç_x0013__x0017_\ø¿£u1%¶Â¿T}µ·CwÙ¿s_x001E_2¦þ?pÍ¹*â¿?nôoùxõ¿[yO+¶î?ÝtD_x001E_!U_x0001_@j0Ð_®é?½,Ýö?"È}p_x000C_õ¿T_x0010_2ø]Ëð¿è.ßàÁå¿bLô&lt;Yà?Ï}MïúÂü?h5ÉñM¤?_x001C_Ê_­?DU¯øinë¿_x0018_=h¾µRõ?ø²[è_x0010_Ðë?­'G6_x0012__x0001_@_x000D_|tÔâAÒ¿rãÓoóÚ÷¿kíÉ_x0007_ØÜ¿ÐU©Q§ì?_x0005_û_x0010_¼Úã¿_x000D_SæÚÏõ?GR¦ò}û?Ù7_x000D__x001D_H\µ?§Wo_x000D__x000C_òâ¿4ä¾w_x0003__x0004_#çÀ?H´_x0016_|JD¦?©ÓÁV7Và¿în¥k!KÀ?kÓ°¼-Ø?ãø)ø¼ê¿tG~ZÆzà¿|='HÑ¿µ_x0007_|Þ_x0004_ê?:k[öð¿xØÄº_x0016_÷?¡8_x0014__x0002_Ñ?ZP`íhê¿u{ùì¿_x0013__x000B_·_x0019_2÷¿Ðâ_x0001_Ò[ó¿õkä´_x0016_±Í¿7_x0011_óþþë¿ì)_x0004_u?ªä¿èËnú×)û?y_x0017_uËmÉÝ¿þ0_x001B_[(]î¿ÈååÛæ_x0007_ÀPÚö *Ø¿qÄ:5_x0013_¶¿£úJC_x0001_À_x0006_ÃÑg_x0004__x0014_Õ¿eúD=]ò¿®;_e4ûö?4_x001C_yt_x0004__x0001_@_x001C_öQ_x001F_ö?)­J%_x000D_²¿_x0005__x0008_âq9ö#Ì?é_x000B_Ï9_x001A_µÐ¿%MÂ8_x0006_à¿,_x000E_®¨«ê¿_x0003_ØÂ__x000D_¥q¿gO~6÷?hú_x0013_¿dùõ¿ü¼¥pÁ³á¿m¾Õ]ëô?@5iø.èx?_x0014_gÆV°õø?_x0003_å_x0007_§ù´¿Ï@RlCBã¿n×ïI2ðæ¿+ºP_x000C__x0016_þ?óÊ_x001E_úÒÛ¿_x001E_£6ÆKê?t_x0008_ºDùT_x0001_ÀÝbm_x000C_Nü¿gDÂv§¿{Ö^dÚ_x0002_Ù?-*_x0011__x000C_µãñ¿_x000B_F_x0017__x0011_Ù¿'-»/0èî¿_x0002__x0008_ÅQ(ô?é¶S_x001F_òD_x0004_@9_x0011_Õ¼iÞà?UZÞ_x0014_õ?)±_x001B_6_x001B_ñ¿ì¬2_x001D__x0002_Ã´¿_x0018_Ê6_x0017_DÛ¿_x0013_Y¶ _x0001__x0003__x0016_Í¨?Uµ5_x0008_Ø¿zÃÞ_x0008_T_x0001_À_x0001_úã¢Eæ?³Ùÿ#®?öÕ/bèö?S_x0018_Eè;úÕ¿_x000C_Ð_x001C_ªÅë?aV\«À°ã¿¨v_x0010_÷ýù¿ÈÛWÇ`Þ?$Ií,!&amp;Ê?ºÞ-_x0010_Þ¿_x0018_3­f_x0011_öñ?h_x0002_ç2á¿·ú|CÖ?ÚÒÏAZ_x0004_ÀÄóÕZò¿0z_x001F_ë´¿ò*~b¢_x0008_À_x000B_)s$_x0001__x001F_ß¿_x0001__x0018_{Þ_x0002_&lt;â¿6&amp;°©_x0001_@\aÙÚâ_x000B_ú¿mÿdÐ¶à¿w/`Ù_x0013_xæ¿¾äö!ýûø¿÷Ã¶ºÙ_x0017_Í¿C¶#tåË¢?_x0006_s_x0012_X5ßá?_x0008_gª øê¿©W&amp;4"é?_x0006_	(_x0002_G­_x0011_Å¿	4$\AÞ?ÌÏÜø|_x0004_Ö?Ño=_x0015_üéá?_x0005_v»ñ¿çsÙR[&lt;Ø?¨_x0007_÷_x0001_Â¿'_x0010_ ¨G©_x0005_ÀÏ´ÉÏ_x0002_LØ?WªÀ»ähæ?ÛÅµdÎ_x0013_×?dÎ«%_x0002_ÝÃ?Sr¢f_x0019_·?_x000D_ûã.´+ø?~ÞÏ÷1æ?Mø1_x0017_Fð?_x0002__x0001_4L²Òá?ñ;@Á?_x0003_ z¦éÅà¿=_x0008__x0019_Eç×?l2Ï_x000B__x000F_ÌÆ?´Sbº$2å¿_x0017_¨,/RÜ¿Ë94_x0015_2_x0011_Ô¿äí_x0006_Î?_x0006_ÝCuÉÑ¿)ãJ%_x0008_ùþ?ýûO8_x0015__x0004_¤¿lûèË~Áæ¿3£_x0017_;ô¿Ñ_x0010_À_x000E_sÛ£?_x000E_B_x0005__x0001__x0004_Øà?¢=öð_&lt;Ù?Ó ó_x0016_Þ?^±Wæ¹¾Ò¿d_x0001_¬ÌÊ?øCôØ?õu:Ûß?]QCfNÕ¿{¡#_x0005_¸Së¿&amp;g_x000F__x001C_ûÞø¿Vmöæ*Dê¿i_x000D_ûÞ¿_x001E_"&lt;Éö?¿£ÿÅ_x0007_´¿¾_x0018_ÃöÌ"Ú?;Üäv_x0011_(Ä?Ò_x0005_ÇZÑs¿±éOî_x000B__x0001_À_x000C__x001F__x0003_¥ñ?ù_x0003_.¢¦ýú?TaË1H­Þ¿ëzüý%yð?ç_x001E_eéÒó¿¢ôN_x0016_Ö_x0003_@zB2VÑ÷?E×Ü|R¿_x000D__x001E__x0002__x001E_kÅ¿Ðð^õ5³è?0Î_x000E__x0015_ô´?Va_x0016_a&lt;ò?ñì¹½ÖÙ?7®ê'_x0001_â?_x0002__x0003_Õ=6O_x0016_ß?:g*ß å?:@/Üå?ÍeÜÆ×Ú? ÚWä%ÜØ?N\-SÜ?áK9Ýþ?Hl~ `Ô¿ÒÝYßÀ¿#_x0008_á?_x001B_û({/±?3 XÀSó?2ÍaÑ_x000C_ÔÑ¿yv:ÝÝÿ¿©¦ª_x0014__x0002_©½?:2C7s¿Û?L5Ú%j2ü¿/_x0001_¹¤Èñ¿fÖ_x0014_	³Kþ?2&gt;ôZÂ¼?7þÈ®Âã?_x000D__x0010_PrÝã¿j¤Õº§ã_x0001_À&gt;_x0010_®øÃ²?&amp;VXÁ_x0016_¶ï?o/töÛ¿Þ#çG±~ú?°!Äúwé¿ù_x0004__x0003_Ú÷?u`îÜó¿á´ø¨m	ò¿}*h_x0007__x0001__x0003_;_x0003_í?!TuZMë¿vå%âU?Ù I#å?·_x000C_öpjÖõ¿Ë×Lø_x0001_ñ?¸ÔÜÒ'é¿´¬`Hé«î?,_x001C_§Ù:só¿_x0019_Ô_x0004_ WvÓ?4²O05ªü¿_x0018_w_x000B__x0006_Së?_x0013_v.ß¿õ9_;_x001B_á?_x0018_Ë¶_x000F_½e½?ã§5caÜÛ?8ú_x000C_ÿM_x0004_é?AðêõÞ_x0002_ó?_x001A_D_x000F_êäÙ¿NÚÖ)³?,×ÞÞ¿&gt;FÀh|^°¿R}§OÒÃÂ¿Üî6#ûÙ¿®D®&lt;ÌÞ¿_x000D_ÆýF±ì??¨âè.,ñ?¸X*ï_x0005_¿¿ñ°æt_x0004_»Ñ¿7ûÅ$$_x0001_ÀÔàTó3ÀÞ¿©é|É½Ëú¿_x0003__x0004_\lÌ¹wBô?_x0018_Q_x0014_¿Mâ?°u_x000F_0Þj?úó1¡ä_x0001_@©´rðY§ó?\o_x001B_Ñ?_x0013_¼HÄ4ÃË¿HVÅÃ-¸?_x001A_Kc_x0011_$L_x0003_@r_x001A__x001E_Byê?gê|e[Ù¿À^÷^eã¿5ý¨0µé?£r±ù]ü¿2è_x001D_ÓåÃ¿×EM`µ?wèï?fiÛßÿÏÕ?MtÅ/Weì¿¤ßâ2Ë¨Ð¿=½î_x001A__x0019_õ¿_x001A_|_x0016_Å_x0015_FÉ¿_x001B__x000D_n¯$CÑ?_x000D_Í¢ý¯Ã?jã{Z_x0004_·×¿zÒ¹ùàú?íl`ü_x0004__x0002_@Da0:¶_x001E_À?úB=Ê*_x000C_È?_x0016_ÒZ¦ùÚ¿íg,&lt;rÜ?fUX3_x0001__x0004_Æ_x0003_·¿Ó^oäë¢ó?Ö}6³=ò¿:})/pç?;fc3_x000E_â?Qs_x001C_õ¤¬Ù?Þó_x0011_¶_x001D_ÄÙ?kbÝjtê¿í_x0014_'+qð?ùú÷¿gº_x0011__x0013__x0007_hð¿R+{ËúÍ?p_x0007_S_x0005_b=ð?ÞÙ	-ïø¿¸r¼cÍø¿àÎ+´æ¿WÇ9Ð¸n÷?_x0006_÷J_x0007_Ö¿â[Ý_x001D_A_x0014_¥?þÊ¾_x0015_£ÎÂ?È1ó Xí?Ø_x000F_·2ø¿¦GAÁ"_x0005_Ø?0Y§°øá¿ÿc:÷?¦â_x0016_á=¿¿_x001A_I_x000B_°_x0011__x0011_ã?w&gt;ð9òÔ?õt _x001A_Y_x0007__x0002_Ài2_x001A_9ÞÎç¿&lt;Ô®üõ?×ãè_x0008_Kå?_x0002__x0004_Â3À_x0006_ñ¿úù-âÔmô¿«Ñë ØÖô¿«h_x0008_Áwaæ?ýÈ^_x001E_üÏÅ?u£2_x0018_î¿t"¤'0~_x0001_À_x0002_Vd_x0018_ÃOæ?{Ï_x001A_QOò¿bëý]_x0011_üØ¿«OBÃþÔö?_x0001_¥¼ÀsxÉ¿ÀH_x0017_ô_x0016__x0002_÷?U¥C_x001F_®ï¿i*UY_ì?²p40Äª?_x0001_ûG1_x0003_ÀÖ²gIµ_x0018_»¿39¨v^×å¿rÉ_x0006_;Ø	Ñ¿8ãq_x000D_ý8ï¿y!Â¿çp¶?Àtpxúõ¿[_x0019_1ÿÆØ?_x0013_Hl³áäù?0?µ.~=Ð¿_x0003_`_x0011_6AÆø¿(W®=§bè¿Zå¦P¹¿&gt;äÅ_x001C_àÎ?8~û½ÐÓ?â__x0007__x0008_íê?j_Òu²õð?yhÉ"ï¿ì?z`µzyØç?_x0006_Ïÿe9î¿0ÿ2Ú¥9Ë¿PØÀj1Ò¿_x001D_¯ÛÂä?ÐóÎíHØ¿¹!zùõÞ?_x0001_Õáê_x000D_Ã¿Ìò1â_x0004_ê÷¿Ça_x0005_dT½ö?æ°ï3_x0016_kâ¿æ_x001D__x0002__x0003_ù?\D=;JQá?_x0013_í_x0002_4_x001A_lØ?_x000E_½â_x0017__x0004_­ë¿àÏ_x000B__x0019__x000C_¿Ø¼6¢_x0003_é¿ØÀ_x0011_ü6_x0018_è?_x001B_½_x000B_üó?dÅÐl_x0007_£è?^]Å_x0008__x000E__x0014_Ó¿Ê*_x000D_ÆPù?²O_x0007_ßb\Û?ÈñV4bÒ?m¾óÓµì¿Æþ_x000C_øk7ö¿OË÷ivAð?Âd¹8wí¿_x0012_ÁüC;:É?_x0002_	5BP+0oâ? bp8Ræû?_x0004_$ÓPø?ÄeÀKAâ¿_x0017_¿ã_x001C__x0010_}ð¿ Èbæ¿_x0004_gt]_x0003_ò?çÓ4Á=À?*ôvTè_x0014_û¿õ(÷_x0003_×Ñ?I¾ä_x000E_æ¿£_¾_x0008_#?¬:i¨_x0018_¥ó¿±âQ¹dÈ?´³´_x001A__x0001_À_x000E_9&gt;KÒîÿ¿_x001F_"Ù¹2yô?5_x000D_5_x0001__x001D_ÄÏ¿_x0006_PÎÑcï¿Rí4¾?A.QOìÐ¿H`ð[ `û¿S¼_x0008_(_x001D_à¿ªek«n_x0016_ü?_x0005_q:Þß_x0013__x000F_@ÎÒeP-HÏ?ëD×Æ×â?øj³½yû?ðHæ±ß¿²éà%Qü? ü_x0007_/ôÌ?ü_x0002__x0003_Æ_x0004_Ý¿Le?Ú\÷?k½²Ô·ÿ?Ê_x0013_^	_x0019__x0004_@_x001C_XÎ H¢ô¿,¢M°I	ï¿º_x0012_%Ö»¿ù#WoÉbç¿_x0004_Ï3§tÇ?WvÛ§é?Á_x001F__x0016_×_x0007_K_x0005_Àò'âÛ_x0004_­ò?ÙÛ|D_x001C_ã¿.É/0áQÖ¿×«2_x0005__Ø¿Ê:ài~í¿üZ»ªò?ÕíóEÕrÆ?Öâ±D_x0001_ÇÒ?_x000C_Ý³êØdü?H"13o_x0003_?Ò+ëjÔ¿ló²ß_x0018_Üæ?:n§nÚÎ¿8±maÝ¡?xQ/Ëóø?mEÚ_x0003__x0018_3Ý¿JÚ_x001F_ÃÅEõ¿ûw]_x0013__x000B_ú¶¿º 6_x000B_Hï?}?ä_x0002_+÷¿_x0007_ÏÇ²lðí¿_x0003__x0004__x001C_kó¾³=÷¿+üTØ«ñ?úµÇp_x0011_óü?1¹¶ _x0017_ö?@B¬ÂÝAñ¿v_x0002_yþ tà¿I6.XSà?_x0012_Aä¼Cþë?ÞÙÈguð¿ô_x001E_Ò¡_x0012_Ý??fzä?qÓ_x0010_¹ª^Ú?P]_x0002_LÀ_x0006_å¿R¢ÚZlêä?h?³iµç¿ÅÂ_x0007__x000E_ã¿_x0011_¶zàè?ìîqnÒÍÙ¿h·LØå¿&gt;_x001E_Owl6ñ¿BFÜZiÀ?Î¤IØ8×Ö¿-_x001D__x0001_v_x000E_´?ÚL_x0002__x0017_ã?­vrYá³½¿ÎPªõå²ç?p·g£#æ?	X[/¶pô¿Åõ_x0019_ãPñ¿_x0004__x0001_Dd`áë¿u_x0015__x0013_Ze_x001E_ë?¬Ê¸¥_x0003__x0006_»Õù?úoÐÅ?(_x0017_÷¤k÷?Ô7_x0018_ÙKKù¿ðDn»ûç¿_x001A_]Ãw_x0010_Ñ?#ÅL_x001B_ñ_x000B_û¿71Yüò?_x0004__x001E_t_x0018_Ï¿_x0014_K¡Æöê?ñ_x0013_èehí¿v,±ò9åâ?%æýA­_x000D_Ààìè±Ù¨­¿o_x0007_õ¨ñ®å¿5ðË_x0005_Ük×¿9Â'ÙK¢Ø?å/GßÐ_x001F_á¿lgÙHÈ¿e?*ä&amp;Mô?$Üó_x0003_1_x001F_Ì?X8ÕR_x0001_Æ¿B-¾Ûc¸¿LÀÕÓâ¿Øcæ\äÉ?y¥¯ _x0016_à¿Ât*â?3Þ*²_x0011_Û?¾¦¯q@Eò?Äpè_x0018_²$Õ¿\~_x0002_¯!é?k_x0015__x0008__x0019__x0002_Á?_x0007__x000B_H_x001F_¢_x001C_'ºÉ?_x0002_õÛÈ¨µÒ?_x000B_}À_x0006_þÔ?Æ&lt;º_x0015_ÿ?|·â2ë?¹Û^º­ù¦?ÍI´'²¶¿mrô@Yó¿JÒ._x001B_´ù?Çd°à#è?_x0015__x000E_)_x0007__x0001_Ý?x_x001A_sX_x0017_ðö?u\YnÛ×?®Ûg_x0018_qå¿6$ã.»êÖ¿õ{ZRL®¿._x001F_Å_x0004_séó?N_x0019_ÿÜsö¿_x000B_Üdì@õ¿_x001A_v»®±_x0008_Ê¿«Ù«Þëdã?üàÛéÃd_x0004_@¶_x001F_rí;¢ö?MÙÈFx;ö¿BU¹ÊDkº¿£áà_x001B_éù?	¥_x0003_6à?×£K½£Ç?õæ_x0005__x001A_.Ñì¿ÒèQ "Fó¿_x001C_±å°«;à¿u0ü_x0016__x0001__x0003_¿;î¿\ðOúð(Ü?_x0014__x0005_çÂõ¿_x0002_ú_x0010_jz\ñ?Í×C@þ_x0013_ä¿:ÖxDæ_x0001_@-§Ìæ_x0011_^¿?/û&lt;¢4&amp;æ¿:ä_x000F_|,û¿/¨ÜÀ÷9ó¿&amp;_x001E_37û¿?ò_x0004_JÉ¿2ÛÚA¬1í¿4!´³]éî?_x0007_°#XWè?(Äòt~Ô?_x0006_wkMKà?òÝé_x001C_2Ã¿¨­=N¤íÖ?¯²cøçð?òÄ4¿þÓ?ÔØÀ·JÁ?o_x000D_Tg1ä?8&gt;Bî÷×?Å_x0002_½3»á?çFÎoçö?á&amp;Æyûò¿ÜÊº_x000B_OH¿}\ÁÌoã?yL_x001B_öün_x0001_À_x0010_+r#ß?¬i_x001F__x0017_èï?_x0001__x0002_Â9ÄKÚ?å_x0015_h_x0016_ÿ[Ø?Û.ê9`Ö?#K?_x0001_=Ó?ãÍÃ_x0008_4Á¿£Ïl_x0003_0ê¿ÜpR_x0003_à¨¿æ$X£¥7Ê¿9ò­$Ý¿^òÉ_x0003_¹ÿ¿¿ú±0Gª?B¸ò_x001E_Øä?_x001A_XQO[nÛ¿úÜ_x0017_òwÁò?&gt;ðZï_8é?²¼fÆ1_x001C_÷?íæØ(_x001F_ô¿ªÇ±ý9è¿=_x0007_xü_x0005_[ö?YÜð¶_x0018__x001A_ø?&lt;ãGsA¥¿p_x000D_ãJ=¨å?Hù_x0015__x0001_ÀgÔ³ó»ÓÕ?LiÝ[Cì?óX;y`_x0015_ü?x(H,ê?¥ÙlwÍ?ÚÛD­Rò¿ý¾Å®?¶ï¸]ü;ù¿_x000E_ì÷î_x0002__x0004_íHÊ?àA_x0001_`Â¿÷_x0010_/U[zå?_x0001__x001C_õ^~?e_x001E_¢Çàá¿bÅÜaiß?_x0011_Ï?O÷"õ¿pÖùÓ&lt;¤í¿_x000C_µ´À§âÜ¿_x000D_ÝR§Á;°?æi?1ç¿Ä_x0014_`Üø£ß?§é4Ö#ä?Hn§h»×?ÏD_x0005_+EBÆ?2{²_x0013__x0001_±ä?©ì~5_x0003_É?´GË£_x0005_ãi¿_x001E_-u/)½À?Åk,_x001F_ïÐñ¿£BtÒÝ¿t{ëþòÑ¿l³_x0012_5·sñ¿ý_x001A_»_x0019_ºñ? Âô¡ð¼ô?+a_x0006_±¼¸»?#ª_x001C_xæ?r}Äè?û6²»fí?xh&gt;)ä;â¿ûûn}Þ?ÿQ"*;àÍ?_x0002__x0003_AIy³Õê¿ê.Qáoæ¿J_x0019_'$¬Ñò¿îaëü_x0007__x0001_À(Jç/ä¿è\_x0010_Æú¿_x0019_ÄP_x0006__x0016_Ï¿¨íí8_x0018_ù¿vÅG_x000D_fUÝ¿×£yJ_x0002_ÀxûÃîiÛ¿ª,øW_x001A_â¿Énû&gt;:Â¿¹Ô¶©Ó??Bë_x001B_7ô?5¼ÇàÃ3Ñ?]¡$t1ð¿ûñ4¨_x0006_Ð½?c_x000B__x001B_,¤ë?\GûÑ;Ñ?P§ §_x001D_tÍ?_x0018__x001C_-u_x0004_Wæ?gOx­_x000F_kò¿T_x000D_À¶U"ø¿çé_x0015_ÑÆý¿¸[ªö_x0003_ü¿ÊÏ²iá	ö?ï/&amp;ó3à?äEá©^åØ?µ(èõü¿~2V_x000B_ò_x0006_ë?y_x0019__x0002__x0004_$w¿_x001B_·®£±ÚÔ?v~xk_x0007_­î¿Fþ¸_x0007_Kæ?_x000C__x0001__x000B_a¹Á?-Ç_x0003_%¯õ?7åfvÛ¿0&gt;_x0013_¦YÓÊ?f^&gt;k÷Ù?Y§_x0011_¤dÞî¿M	_x0006_ÒK_x0013_ð¿zpý§¡ç?_x001E_/g°¹üý?¿:´×_x000C_P_x000B_ÀhÎ©~äï¿ÂZê=DÔ¿@3_x001D_*óÖ?\&lt;­Z1_x0004_Õ¿ªÁ_x001F_QPø²¿GW_x0011_¨õ?)´uRÉÒ¿Á_x0011_Bmÿá¿åU_x000E_½à?+½À%È¡¶?vã¿pß?Å×_x001A_Zúò¿_x0007_CoUR}Á?¢Âò¨øtÜ¿Rí5vô?ÝÓß÷0ó?.·Çâ_x001D__x001E_ê?¸dÛ6Ùö¿_x0001__x0003_óÐíºV©Ã¿_x0015_D_x0002_ºbâ?_x0003_ºRÕ¿ÃäA¯_x000E_d±?\Ìoë_x0019_õ?&lt;Î´éÕY½¿uÌ¤y ¿Ó?·wú]rÛå?¨!Ê¤«õ¿_x000B_ìP\?î?ÊÐ{½Tð¿#É8_x000C_Wõ?ùüdÓµ_x001B_Ð?_x0004_=+uuò?_x0014_ÍE_x001D_ Æ?7Ñd*6ü?5J#%N_x0006_ç¿_x0011_÷ö)_x0012_íß?æ-_x0007_6¢_x0013_Ò?ïÄ/mø?ã?_x001C_è_x000E__x001D_g³¿Í_x0003_-­_x001E_ê¿lÝÖ²òÒ¿kQ%ï.gò¿ÎÉQ)rÆí¿s¿£¼|îó¿ ³£Rê?_x001A__Eê8õð?KèhÎ)_x0004_À_x0005_=y1Ê_x001F_ì?@ÃÅ+iÑ¿ó_x000F_[ä_x0004__x0005_*ðÞ¿O.ò¢õ¿vµ{^_x0002_Ñ¿°TÓ¼+Òà?Ä^ÌõÒ¿_x000F_&amp;889aÌ¿Ø_x0018_þl_x000B_á?ÿuÜpDÁ¿¤Hä©­lð?_x0015_yßÍ¸TÑ¿!5Ò²¯ã¿¦Qmà±®»¿È_x000B_2mtû?¦E­_x0001_Æç¿go·ÓÆ¥¦¿?²(ï_Ûü?~I(ãó¿QP_x0004_,Ká?ÀÌ½H4Jâ¿8Y\'å¿Çì_x0005_£UBÍ?ÈðÂ_x0015__x001F_í¿tK]Fë_x0003_À-Ï_x0017_©Ôjç? %ÂÜ³å?æ¨ ±êüØ?`ë4_x001C_i_x0016_ï?´_x001E_ÌJ!å¿O°¬îãöÁ?sõ0xçã¿_x0019_Öè_x0011_.Î¿_x001B_£òCgé?_x0003__x0006_c*»_x0004_ðñ¿üZ_x0017_[Ç]ã?_x001A_Oÿl ·ì¿{âÝzþ4â?ªb-mþ?3×ÓîüÝõ¿ta9Ïáð?"ô¿à?ü¿ÑÌ.o ¹ß¿O[L{n?ñ?Èyñr¿	ÚyÆÕ?[e©&amp;Ë¿EââÜÞ½?à8¥\Tr?M_x0001_Vûqâ?jè_x001C_b$_x0012_Þ?ë*ùùÖø¿åúMq¤Ñø?¨ªvûYv?a¾4;_x0002_ê¿ï*_x0004__x001A_«1¬?èòø^_x0002_ÀY_x0006_Þ+àVò¿Í_x0001_FÛ_x0005_û?%!ÎL)Tû?[_x000D_:öBhû?¥V¸ÛqKñ¿¨jÎk4í?ó£Ö¯ý_x0003_ÀÐ5R÷?O¸¡_x0002__x0005_.ú_x0006_À¾4_x0001_$á?eë{% æ?ä:_x0003_óÝTñ¿ó¦¿Æá?¦ðw_x0002_½Ð¿û_x0019_1Á×³ê¿ÑÚO;¡æð?¡*_x000C_Ò¿ë~iàáà¿ª8ÕÌoÇ¿Á_x0015_½8¶7ô?_x0017_&gt;O_Gô?ÿ`~_x0011_â¿&lt;÷ aÖ¿_él?æ?Ã÷"_x0010__x001B_ï?_x0006_tsÓfÐ_x0002_@?Z7o[ú¿_x0018_0òØ%ì?¨_x0001_Ü´Å?_x001B_3ö­_x0007_ö?*ûH_x0018_Ü³°?×pÁ_x000D_Õ?rÂ¯o$_x0014_î¿w_x0005_ò_x0004__x0004_ä¿T\ñ_x0012_Q¯?µ&gt;_x0014_¦ÈÔ¿Ç_x001C_½YÀÉò?*dÐQàùâ¿öðã(å)Æ¿®yhÑ_x000E_î?_x0002__x0006_äu]=Êþà¿Ø@Ê_x0004_&lt;Hú?5Èý)Uù?*¸Ú5ú¿Mî1_x001C_]Ç?	ñm¨!ã¿óåÿ_x000C_ø¿|ëYé¿[_iDÞ^_x0003_@0Oð¿{y£eùê¿%6:%ÈÍÖ¿Y_x0014_pà_x0007_zõ? ²ü©ñ¿ìþ_x000C_O]3à¿_x0002_é$_x001D_8]ù¿¹BÜÃþÒð¿ÕêÉ"Bà?ÑJ{Éwè?S Ì-Îd?ÇRëA6æ¿CºðlÜ¿·á±¢×"â¿NaÄ|¸Ô?_x0001_ò$Á1|¢¿÷,Ê²R_x0002_À¨_x001C_Í_x0005_ï?¿_x0018_ú$_x000F_Å§?þÉ_x0011_d`&gt;ú?+]M¦TwÌ¿~Ì»»[o_x0003_@ÕÓ0_x0001__x0002_òùó¿êðÂø_x001A_Té¿Æó#;;õ¿ùh/ÉLêÎ?ëÿß¡jéÌ?_x0007_U÷·ÿä?_x0018_½ÆmHò?Ö_x001E_å_x000D_lÎ?Ö_x0010_Ð_x0011_îð?ß¼Q,S~ò¿	òÄv_x0015_Â?NAº.Æ©ð¿"_x0019_BëÌ¤?¦¢_x001B_+_x001C_Ü¿¿ªKC_x000F_ø?¯Ô_x0004_Í´Ü?ô,_x0019__x001F_[_x0016_ì¿_x0017_O+ðmÍ¿Ù`½t\	â?Å_x0013__x0016_?òâ?ª_x0008__x000C_¼åë¿µÌ¤ý!àç?_x0014_px±0ò¿!ï¬Ú¦Lè?:_x0019_G_x000F__x0014_Fó?)w"Ñ¨Tý¿_x0012_ÙêD_x000F_\Õ?··TTØôñ¿¥_x001C_T­lÁù?6[_x0010_Ù_x000E_ðæ?Vä¥c±Çå¿á2Áe_x0004_@_x0003__x0004_SÄkoå?ús¤µQò?N¦Q÷é»¿è(Çdç«é¿_x0016__x000D_äÜ~ä¸?ïÕõáWÞí¿qdbû)È?_x001E_t¡_x001B_á¿`»§ 5ð¿V¿_x001E_Î?G_x001A_.WÂ¿Æ§(_x0001_¸_x000E_½?Åx¸tkõ¿¿¦_x001A_1Ìý?h®Cõdè¿!!÷_x0001_rÈ¿¼êÂÎ~_x0010_ò?¸ôí?µhÆ?ß¢_x0003_S¬¥à¿ð{_x000C_s%Ù¿HQ¹8®ð?xtñ_x001E_D_x0006_ñ?Ü_x0005_Ï®_x0001_ô¿Êp%_x0001_¸ç?î_x0019_ý)×ç¿$â5·_x0007_Ð?_x0017_¨Ú_x0019_êñ¿Ûé;­ä?¹cVËÃ?ÿ;[â¿qTîù_x0002_ÀÄ_x0012_cO_x0003__x0004__x0005_&gt;ö?	LIGüÝ?àcÝ±ð?5ÏLW¦Â¿(s&amp;:é¿2ßwÕó?yLx_x001F_Åz¾¿{ìºRýæÑ?^&gt;;ùcÚ¥?_x0001__x0013_ÁúV6«?ëµ_x0019_×}è?ø7eâü_x0014_ñ?Í16d_x000B_Aö?q½\ÿÑ¿ÛÔð_x001C_÷á¿3ß_x000B_ä¿-o¸0Ê?:rä,ÆI?é;8_x0010_¹?æðÑ_x001C_AÕ¿cÇ^¾ú?dµQÍë?æ_x0014_âwYÁ¿Â\x÷?_x001D__x001C_agPÛ?Ë_3_x0002_ë¿hôé^÷ë¿gÊ_x0016_Æ~Ï¿Ë_x000B_é_x0010_©à?]_x0006_V_x001A_ë_x0007_@î!_x0010_"Ûó?yÚ_x0008_® ºò?_x0002__x0003_cÏô¹BjÖ?À6_x0015_&lt;ï¿_x0017__x0014_i4Ð	ì?&lt;âJË`óý?*¨%½¸?_x0019_§_x001C_Éè?¥°yÃÞ?ß÷_x001B_èßÂ?Kì_x0019_µó¿ú1¡òä¿_x0002_¦|K9öÜ?- ðdxë?E_x001E_éPö[_x0005_À_x0001_î{p_x0011_Äñ?°sªÇM×¿éó+_x0018_ñXý?BÅH©æ?Àa_x001F_X¶¹?uö×º_x001C_¯Ó?õ=HçQæ?L,¯C_x000D_é?ÝÄ=¾&gt;iè¿_x001B_ÅÓç?uø?¨=¯obö?}ß«(¯¡÷?è-7ç,õ¿_x001C_'1ïÕ¶Ã?ÆBòK1i|¿v®ÙT[û?zmQ_x000C_«ß?7i_x000B_)Åì?v8JÏ_x0002__x0003_¡ªÝ?Á&gt;º]_x0015_Kö?Í_x000F_ªSª_x0003_§¿[áµËGÊ¿JÄíÒ0Õ?_x0007_Ä·¥ôòã¿,¥_x0006_ë|È÷¿_x001B_ûI¶çÅ¿~_x000B_e}Ê?T_x0002_ºØJó¿R_x000F_dÙÑá?_x000D_aýó`kÂ?þÑÉ5²gÒ¿ößpó?¢_x0012_Lqu·ù?|O GÈð¿â?¾"£Ý?ÈÖÍ®ð?ø¡i¨_x0013_&lt;Ú¿&gt;\_x0013__x0008_»rÕ¿C¡ù_x000E_MÌÐ?@ß¡ù]ç?a¯_x001C_Û+¢¿_x0011_U ÍÚË?ÒAø×Ë¿J,ª_x001E_j á¿_x0018_ú_x0001_ÂÐ¿p ï6«â?¶E_x000C_ñÐ?Ki	"z?ù?F¸¢ÒÍ¿äµ?_x000C_VÜ¿_x0003__x0006_:u_x0011_¡?ïcùµNÞ¿Üï¨«_x0019_Í?Åkh% ç¿_÷(_x000B_þ?jÅÈF³¹?ÄY¬Ì§Çù¿×¢¸è__x0013_ú¿_x0003__x0002_; ³ã?/â_x0001_ÓLé?_x0005_%_x0005__x0008_FRã¿ÎtßÙ|Yî¿+Ø­{_x0015_¶?g:_x0016_#'oÂ¿í(@±$þô¿ú.ÖÝu_x000C_Ú?ù³¤_x0002_ßñ?¡¬[¬Iðý¿]ÿ7_x0011_WÒÙ¿_x0006_¬úíüýè?tJzwÌæ¿s_x0019_lù¿2ÖÜØBwó¿B¸1ôã?`4_x0004_ãâ&lt;Ö¿¥ý&gt; _x001B_UË?ô_x0018_.Þ_x000C_×¿i_x0003__x0014_-´Ú?:KË|øbô?_x001F_X8ÍÀ°¿:yoí ò?_x0004_8__x0005__x0006_é²å?QôíÉ¿Î?XZÍÂÏH¨¿7îÒ{Ýíà¿c»x?Hø¿_x000C_n_x0003_© É¿_x0003_Ó1"à¿%Èª·_x0007__x001E__x0001_@)w-èð¿®_x000F_¿_x0008_¤?µw3iEð?JtB¿µ!Õ?F­µ?¸8Ø¿ø?úR_x0011_.ÇÛ?åC%ú`ùâ?Häý9_x0004_|Ú?5Øc©ô°?_x0013_\þY_x001F_Å¿Ð½ÔÐAÁä¿¬T±Ö|íË?_x0018__x0008_º^_x0002_@EGð}Õ~ø?Z.È_x001E_ü½¿4_x0013_õöá?}ÇPd¸Ú?J7_x0017_ öX¿ê´nK.Ü¿÷_x0003_7ÁH_x0005_À÷_x0013_ÜEVñ?I¦ÞS$°¿]ÈºÅÂìá¿_x0001__x0002_',UïûÕì?ï~Û¶_x0017_³¿:]o_x0003_´¿_x000E_=Ðìü?Ò~ÍYò{ò?Zj"¬Jbí?ñPr9à2ñ¿tÿ1°ò¿_x001B_Fþ÷?rHÁ0_x001C_+ç?oBîWð¿\h_x0006_iáH£¿qôdÓº¬à¿_x0015__x0007_TÛyâÄ?ëmÁ=[ÿ?T7,_x000B_1ù¿_Òâ·¸í¿±ËÂÎà¿tI_x0004__x0001_þÐÿ?ÚÀnR9Õ¬¿õªgÙy÷¿_x0004__x0002_Ü#÷¿oÂQIµá?ðsùMWÉ¿#Ñô[®â¿ø_x0005_ßz_x000C_Lõ?m³²_x0015_°á¿ÄøN xï?:=¡_x0010_±Ûò¿j$Ünmgõ?×Ü\#nÓ»?Nìu_x0006__x000D_«æ¿_x0014_Í2FÅ§z¿Õ´_x0007_&gt;ê?±Ââ_x0001_dô?a&lt;_x0003_æòå¿¹Ì#Û+¶¿Ñ@_x0014_ªgQÅ¿xÄn_x0006_Bâñ?e7Ù_x001D_mÑ?à_x000B_aêÌÄ¿.~¨²)°Á¿ºGO$_x0016_¹M?]_x001C_o_x000C_±µ¿_x0019_È¾r #î?ØÖ*_x001E_ç¿Å_x000D_ïxFÎ¿U©&lt;G$åà?ä¢Cûþö¿³×¨%­Û?C_x0005_W°_x0011_}Å?_x0003_x¤ØÅÙ?Ì`à9¹ð¿BµÜEÕ_x0004_@ÕìÞ_x000B_a1_x0002_ÀVkµ&gt;	?$6F{Èè¿×¨É&amp;TBÄ?&gt;ô0þwÿ¿&amp;_x0008_è ~«Ô¿²_x0006_GÛ«ýé¿t­Nx¾ì¿_x0012_ñ_x0017_ÎSã¿_x0004__x0006_|_x001C_¶N7ÆÞ?	¬pkýÜ?Ù×Y_x000C_hß¿Í_x000D__x000F_Ý#è¿è§ÿKVÝ?ìÄrÍÂÔ¿ª~¯Yã í?íI_x000D_bE×¿g.QØ._x0001_Àþ45Pèß?ÿ«5_x0003__x0002_Tä?e9î9Aû?Ã_x0002__x0013_nò?X_x0005_È_x0007_mÃ¿â_x0017_È4å?;{	|¨_x0018_í¿µä¥?Ã?u_x000F_6,fÙ¿SÑ_x001F_·_x001F_À?ÇS?(;_Ô?â¼Oj_x000D_ô?Çç7_x000B_Têæ¿Ñ'8_x001A_¹ã¿*yø±'¿Ë?£Æ	8vgÜ?DLM_x0018_¼hÒ?s}?®*«È¿&amp;_x0018_Bvï_x000D__x0001_À_x0014__U·Àõ?v¿^'äß?)ä÷¶_x001A_â¿û_x0019_oo_x0002__x0005_Cb®?`	­¦7þ?Ù@xý·0ô¿üEnª«ä?BF7ÜÍ_x0011_ë?Ç¦R cÀÞ?&amp;2NÉô?¹)ð_x0013__x000B_UÑ?Ã_x0015_ÇíM¤Ú¿J_x0005_eÌ¿ñ?õé@_x000B_~ã?¼_x0002_"m.ú¿_x0012__x0003__x0014_ÜÓA?Z¨tCÄæ?Þß_x0001_)ÛÔî¿2}@_x0003__x0018_ò?_x0016_ÐZZ[ç?8Ç"LÍ©à¿ª6í¾Yå¿_x0007_Ú6Ê_x0008_[ü¿Ü¸.1ZøÚ?_x000D_Ðn_x001F__x001A_ñ?±HÂCH|â¿¨V_x000B__x001A_«ô?Ç¢W&gt;+=å¿û_x0001_áÉ÷?_x0008_¸¨_x0004_Ðeì?sÑÛ$øÈ¿ò_x0019_/_x0018_a_x0013_ó¿"f.Ø/­¿WÑõ¿_x001B_=Ê¨_x0003_À_x0004__x0005_1ê_Bý?Í¶ÞÕÒìà?m]Ô¦e2ý¿3àÄûSõ¿:_x0008_8Ù_x0006_÷¿&gt;(¼	8·¿_x0012_vâuß_x0003_ÿ?ÔÞ;;X¥Ô¿DÑ½5_x0001_¦ò?_x0017__x000C_ÅOÄ1õ?dÙäãGê¿_x0001_ ´_x0016__x0012_ð?$¯±Ô¿w_x0019_áÆ_x001D_tð?ÃMÜ&lt;1²ë?¤_x000E_®_x000E_Xê?Q_x000E_ô_x000D_8ð?|_x0001_p_x000D_à?ò¤Éó_x001E_Î¿¹_x000B_Ñ_x0002_Ó?%ÆeIÎ?f°&amp;ST%ø?' Pt_x0001_ç¿AQ.Îî¿["_x000B_æ^¡¿Û_x0006_nuó#à¿þ_x0010_P1_à?Nl³ýjä¿ðýïíÅ¾?%Ï_x001A_óóÙ¿ßi{.Ó¿_x000D_É_x0010__x0005__x0006_=¤Ô?Ç¯7¬_x000F__x0004_ô?_x0007_3ªÂ¿Ù?~ý1)Î®ô?cÂHT &gt;Ý?qe«2´åæ¿ð_x000D_m©¿¦_x0017_è­Ô?7_x0003__x0002_&lt;Ø*õ¿é¨8XWrà?ÓÉé¥vì?oé¡_x000C_å¿C_x0013_É°ª¿¥NÝÞÓ¿U¨®&amp;¨·?Yk[/:Ù¿oÆÑ_x0008_6Ú¿9@ï_x001F_Lº¿VªðÜÃ÷¿ÙI_x0007_ÞGrß?zÕæ_x000F_îñÚ?|ò_x0002__x000C_:¢¿_x001E_\`I\×?_x001F_§§ý,ç¿qn|yÝì¿¸_x0011_«¯ÝÞæ?&amp;&lt;Û5UØ¿ÄRLIpÄð¿_x0017_ª_x0001_E½àÛ¿5Ývöëké?ñp¶_x000F_ô_x001B_¼?¶=_x0018_N×Ì¿_x0005__x0007_u«Pxûï?ùÜvûZ¢_x0003_@Ã5hÿéÑ¿Ðÿýê5_x0005_@_x000E_\ýQÁê_x0005_ÀÅî¦ÎÎ¿ÈU3o_x0003_1¼?BCPÿ	ó¿BO_x0004_ß¿tv$ù×?B_x001B_]Eâ?È*=ST3ò?¬Mûðeè?1WîÝ_¼×?rNh*mð¿_x0006_ç_x0002_þS¸?´_x0008_ç+Ú?}oxÌ L_x0001_Àê)¦_x0018_×¿_x0003_×FÄÓ?YZ¨ú_x001F_Ñ¿_x001E_!F©?)_x0003_i/_x0017_mÉ?!@mùÝ¿%_ÛõÆÎ¿s ×_x001D_þå?W_x000E__x0008_Çÿ¿¸Óµ¤Gð¿áSá¥¼ó?ö%¬±Äc_x0005_À¨[ï¾û?ZÀ_x000F_T_x0001__x0003__x0011_ç?_x000F_6ä4ö_x000B_ï?Ö[I_x0016_è ±?)c3Á_x0004_Àµð-K_x0014_à?Ä_x0002_üP_x001C_b¹?¨éwa eâ¿½úúPN÷?¡_x0003_Kèg9è?T_x0015_\VÐ¿±Kò©_x0016_é¿É³ö_x001A_y¿?_x0006__x001E_Êï¸0æ¿(MÔ_x0018_Ãî?£ëìÓÚ,ô?Ë)»_x0014_«¿Ø_x001E_3&lt;È?V_x0001_ø²£Ï¿õÏæ¾_x0017_ð?¥*°¢_x0013_x??z¬ñ_x0008_g¼¿{Ü_x0005_Ó_x0010_ô¿)4qÈ¶Þ_x0001_@änsÕA0Õ¿ÞÁ\.óÝ?³³ã!`³¿õ5xÝ^ë?S=x|¤.ò¿[´ÿ_x0011_Uþ¿1¾_x000E_D&lt;¤ð¿_x0010_Âl_x000F_Kè¿*_x000E_/»®Ú?_x0001__x0003_æ$®/hiè?naOOÄêÏ¿psz¸Pñ?ÙÝ_x0012__x0017__x000E_÷?³ü+÷?û¾ó*óCò?¾Q4w~½¿ê_x0002_D_x0004_Sé¹¿__x000C_&gt;lrbó?|% NM_x0016_á?÷ûf2àÅ?=m?^ßøí¿_x0002_5´ë8Ý¿Õ.;ºªï×¿_x001E_æF­l:ð?Å_x0004_ú_x0003_¿ï÷?sPCônñ¿_x0006_&gt;\: öµ?Ï5ÜJP¨í?Â5çfÛ¿îiÂPÚä¿ì°pgwµ¿´¦Ýw¿"¼¿v84&amp;Õ?{ô+Ý`ñ?*c´ 8_x0008_Ð¿^_x001B_oVøò?_x0004_èÙ_x0002_ NÙ?Tæ&amp;@ß¿_x0010_tÛ'èÛ¹?	§@U¯¿Ðv_x0001__x0014__x0001__x0002_(î¿F!n_¼ë?øuKRy²?Õ_x001A__x000B__x000E_#Ð¿ 6´EÝð¿-&amp;èqµò¿t¸_x001C_úêÀ?_x0006_	ÿ`_x0013_ù¿_x0005_ãÀ´FµÑ¿ö 7_x001B_dñ?­´_x001D_îÜ¿_x000B_¾òÝÓÐ¿Ùv·8¸÷¿ÃúÓaMð¿Ó:î_x0007_ï?_x000E_$$C´d©¿ëÁu_x000E_Ì¿sa×&gt;qù¿4ª³TÛÏÈ?_x0007_d1peæÄ¿¿Òº_x0016_ä?_x001E_7MðÀn÷¿mq`{ÁSÜ¿_x000C_x:¡ÍÜ?¡ÞÍ¬.ãÜ?¶_x0016_×g:ýó?(p&amp;_x0003_'îõ?Fi_x0007_tÝ¿¿_x000C__x0013_)Èè«í?WP_x0013_\{dù?Mfz®_x000D_Ç¿_x0017_:p6_x0017_"ä?_x0002__x0006_hàyÖÎöâ¿ûâ_x001F_©_x001C_Ô¿¨§Äå_x0013_ßé?®_x0018_Ø?_x0006__x0019_d3Àú¿^èêQ_x0001_@ÇCµÍ_x0002_@ÒLe)ÃðÔ?­ºÊÇ%íª¿S+;Í]ß¿ûÁùþø?&lt;8é¿Ø?x_x001C_[W19Ø¿\ÂWÔõ²?)Ç¬'-Þ¿Fo_x000B_,ö¿·&gt;9Eqmô?_x0006_æ@1¶¢æ¿_x0002_@Úã&lt;-Ø?çØùqéÒð?«UÆ{1ÿ?ïjÎ_x0019__x0005_	Û?_x0007_®_x0018__x0016_¿ÿ?_x0004_èÃzØ¿5O$e¹_x0003_ä?_x0016_RI_x001F__x000F_ñ?ÝÔ_x0015__x0006_\ð?ÿÚÄ_x0018_?å?v_x0007_Ñ{â?_x001A_ÂX²NÁð?_x000F_:_x000D_ÐÝ¿èßG_x0002__x0003_Oë¿_x001F_|9çËè¿ÎëíV_x000C_BÜ?7¶sÄ«qî¿+`ßÑAà¿e9¼_x000B_³#¢?ççó&amp;\Õ¿_x001F_- _x0008_Ò_x001B_ö¿;­mÅ_x000E_Ì?:ëÝÎu[à?À/wíù¿;_x000B__x001E__x000D_(fæ¿Ï0Û×÷Ôò?2V_x000B_¬HÕÀ?©£KUk_x0001_@cµÞu_x0004_ó¿7à£o¹oþ¿2 )þ_x001F_Áà?U£íwØ¤×?¨_x0014_¼ÕÓè?r2M»wï¿¸R­cæ¿F³cò\ïò?pCæd´?¬àí3HÑ¿ll#Ëè¿%{Ãøi÷¿®g*^$Fö¿ÝGÆû¡ì¿_x0007__x0018_Æ_x0011__x0004_°¯?oÎÜ	hú¿ÌnßÍ¿_x0001__x0002_÷i¼å?Suu¦æÖ?cO¡]L­ü¿g¸÷¨;'×?¡vE¾_x001C_Rà¿_x001B_v_x000F_oÇ¶ê¿ÿU_x000C_é¿ìî´ÚÅ³ø?áÆà^Aé?T_x0007__x001D_ZKÒ?÷!ßjèøì?¸ú_x0007_Wõï¶?uruNÕtò¿*\!KÕ¾¿`LóNôè?)³°_x001C_Ò?¨S_x0017_î[Ò¿û"_x0012_ è_x0010_ð?§oC¯2¸ð?_x0011_ÄÏøîõ¿1Ï2&gt;·û?ç)÷)ú¿y`ÁÁöYÐ?s­gEUé?ªÐT¢\ó?;ùo«ý÷ñ?Ýy®±2|Ö?¼¦wh¢_x0001_@ÅæiÅí©?èÐ·=ù¿_x0006_)ÎW×Ä?\,Æq_x0003__x0004_c®ì¿gÂ_x0005_ò¿QZÇqô»?¿Þ3önÕ?£a(Ï_x0004_Ó¿ìûr_x001F_î?½-yÓkø?_x000E_*gðÙ?	,_¯_x000E_í¿K`üf=MÛ?\_x0008_5ÿáEá?^Ò'3®Ö?R7¾Kú¿_x000D_·ÕaFýÔ¿_x0002_íÂ+0·Ò?¦_x0003__x000D_¹3_x001F_©?_x001A_kKö:sà¿ÝÏ´îB~¹?ºu0Þø?HÛ¡=Þí¿_x000B_T¹·Õ&lt;è?TâìV³¾Õ¿æÑ"ÃU_x0003_ÀQ2nî10á?uñ {_x0011_É?¨òØåò?zFZWüù¿X}].@ð¿ð0_x0015_\ê¿_x0001_0µÆ_x0005_*ô¿_x000D_H¢Ýòó?Á,Xú]ö¿_x0001__x0002__x0015_'Pð?à'_x000E_dfï?·¿¶(õ×Ó?_x0005_-ÕAþ?õz-úÎ¿#Ð&gt;_x0015_2éÕ¿»u_x000F_ãÞãð¿­n_x0010_.ö¿_x0010__x001D_»É@_x001C_ù?¥_x0005_«_x0011_DÙ?pZ_x001D_á½ó¿`#èØÆÃ¿Z =ÍÜ¿¼´_x0001_È?±_x001B_F©í_x0003_@_x0012__áÎî¿iÏ`íå_x001B_ë?;yU&gt;E,ã¿WÖ¦eö¿É?L½bñ?Æ)þe/¶ì?__x000D_òk`4Û?S:Á8_x001F_C·?kªû__x0002_Û?é-ßÒMó?S_x001C_RÄäÔ?-àMðÞ4ê? B ´¤÷?ì&lt;h¾¤ê¿ú	brðÜ¿K_x000F__x0006__x0001_ë?6[©÷_x0003__x0005_L~Ü?R_x0010_¯_x0008_bÎæ?P_x0010_î_x0013_¼â?7`SÓ¡ñ¿?;:¾»?Äa±{µYö?õ_x0016_'W¢_x001B_ó¿¯fÃ«/cÐ¿ù'ü/¤ï?zNÚe_x0012_ã¿AI`ÿÏæ?pÈy.(ì?_x0016_	_x001B_q¼Ç??Çamï?_x0007__x0015__x001C__x001F_­ó?`_x0004_Æ~»©ÿ?¡×¸Ûý¿_x0002_-Ç± ô¿$y¸ÿR?ë_x0001__x0015_½gÂí?	Ëyo}á¿|;CRÑWô¿_x0001_È,_x0011_V§?Ã@ÙcÐñ¿³kr¡`×à?Z¡_x000C_{{'ã?~íÒo$×?Ø_x000D_$¢¨è­?,'_x000C_§¸_x001C_Î¿¸L^)ä?âÿ_x000F_ëÂ:ä?.´{­¸_x0003_À_x0002__x0003_;ûÛ6Ü_?Lªè.¸å¿¬_x0012_·¨?O.ÄMhð¿¤$Bª_x001E_^ò?¯_x0004_¹ß®Áþ¿)_3_x0002_hç¿eF|î2Ãç¿rSs%ë¿^Ý_x0001_¯äó?ÙkóIG¯æ?®=|^éÜÓ?íÆ\_x001F_ê±ñ¿/³È8È?Òæ¼T)aÅ¿_x0004_Ö¤³_x000F_®È?Ú©?_x0017_Ý¿_x000C_mñËÜ?á)_x0003__x0018_àÒ?*_x000E_òØá?ødÜþ0uç?cs_x0008__x0003_÷_x000F_÷?A´RzdÓ¿·_x000C_òÓhÛ¿{_x0012__x0005_=_x001F_Þ?,µ¡Pä¿S¦_x0003__x0015__x001D_ßð?_x001A_A"_x0005_Ìö¿sRð?_x001F_è?è'YEÃjä?_x001C_å­ªð?p	3ò_x0002__x0005_rü_x0002_@FÌ`E_x001A_tâ¿ùí¾_x0003_Oð?ä_x0019_-1_x0002_@ÍÛå±jWá?ö¿C_x001A_îë¿_x001E_yÀÊ¾ë¿äï- N_x001C_ð¿ÕÎ_x000B_³Jµò¿î_×=É»??¥´Ç^üÅ¿_x0007_7ìôÒ?Ï_x0018_ä.Ã½å¿%D?_x0007_·õ?_x001E_Hzèe_x0001_ã¿ÂãwVÒùç?|æ_x0016_^dXé¿Ä±_x000D__x0013_Æ?ÂçG½ëâ¿áÎ/oÑ?7jAUã?³_x0012__x0003_ÉWHõ?+mG}gìó?_x000E_5­f¾úÄ?ä_x0004_~@~Êø?$ô¼âùÀ?ntÀKõ~Õ?ÌT_x0012_ÖÚõ?9!¤F_x001E_KÔ¿w2_x0008_ä¿USØe*_ÿ¿c¯_x0018_Ñê?_x0003__x0004__x0002_ãY_x0013__x000C_Ô¿N@Í5üð¿¥sÉ;ZÐí?½ú/IM`ð¿zÃ8_x0012_¥Êï?_x001A_ _x000D_Û¿eTÊð´÷?_x0003_Û84øý?Üüårvöß?y»a­éÏù?3_x0014_ìþ9é¿_x000E_42Øíé¿_x0012_XÍ_x0001_ ô¿¿Æ_x0017_ðÚðò¿\äa{5ò?×oÚEã¿lÏ70X_x001F_þ?õ8_x0006_âqô¿X)°¢L_å¿Njìj²Áý?f/­».å?ït8¡%ð¿y:~+±Û¿;$!dÞ¶ã?_x0017__x0008_b_x000F__x0019_ü¿)._x000F_C_x0017_û?Ö;\°´i÷?0D_x001F_/Uä? |_x001F_pÔfð?_x001A_l,UP_x0006_Ó?ØhÊ¿R8ê-_x0001__x0007_#¯¿|$»ð«ó¿X·Ø\c?»?a_x0013_õÏÌ¯ñ?øÎÉw_x001F_¾Ï?__x001F_èº.{È?:d;A	¥´?_x001D_kII4FÒ?å¸çÅ¿v®(/íxá?LnÃ.&amp;_x0003_ú?v_x0004_Ùä_x0017_Ø¿Û&gt;ÁzÓòö¿_x0001_èh_x000F_§8Ï?\íµË^_x0013_ò?K¨ý©µÝ?¬ò©ÁÑ?8_x0004_-_x0002_æõ?º3ZåÊÃ?L_x0011_ßj_x0011_jþ¿¹â_x0013_gÛ,_x0001_@)®¡cÿà?åó[éßá÷¿óÈ^Ö¿r=Hñ¿ûQh_x0006_]6_x0001_À"¥_x0016_BÖ_x0016_ñ?õà_x000C_Åyã¿³]nÎAº¿Nðr4ÒVò?ä­_x0011_ÅðNã?ï_x0005_í.'ô±?_x0002__x0003_¸_x000E_¡{_x0010_´?Àv_x001B_XÓ,Ù?O\á×^Ü?_x0019__x0008__x0013_»è_x000B_ï¿È_x0012_îÄj;Ó¿Î8î´_x0017__x0005_À-wº_x0001_Í_x001E_¾?ÖxÌ_x0014_Þ_x001C_Ë¿z!ØÛÿÙ?Õ_x0007__x0004_Û}ô?®¼*¡næ?Ò_x0015_EÚì?lu¯o14è¿_x000B_Â¨Õ×ló?ÐgU Ó¿¼Ø,¶_x000F__x001B_ð?ñO_x0002__x0012_Pò¿·çÆ&lt;_x001A_nÉ¿À®S4dÂ±?ëtÂ}Îñ¿_x000B__x0010_LSá5ò¿_x000F_!Øáù¿s`¦_x001F_ô?kÔa_x0014_-ª÷?_x001C_A¨ê^å?ø+_x001A_*_x0015__x0015_Ü?¶_x001C_ï`~Ý¿DÂrF+_x0005_À_x0001_ñ\ÿ_x001B_®Þ?_x0013_¸ÿ¡»õ¿#Ü ^ô?¹J9_x0001__x0002_Åßõ?ú)p@(ç¿+0Î½ÜsÙ?Øóé?Ú¿¸·@qèoÕ¿ônn(#ï¿Æò4T.{ì?¤îÉ_x0016_ã?_x0014_æ¨õ$%ò?_x001E_B¸µÑ¿¥J°Å÷Þ¿0ÿ¥h_x000D_/õ¿M½êëUØ?}[­èµ6å¿2d®Mwî¿x§rnÒç?®%_x0013_Øí¿_x0006_çVOÜ?ÄvmR2Òï¿'å*Ãªí¿4öG¼dî¿gÌLO3	Àïñb_x0004_løô?DÁ_x0016_¥]Cí?¨ó?7F¿öä(îbå¿¿`ß_x000F_mÏ¿__x001B_ë/ò?º_x0012_;+è?_x0016_öÅ_x0016_K4Ü¿3%«}ê¤É?E_x0007_Vø?_x0003__x0007__x0001__x0006__x001E__[¡Û?Y_x0018_{^~Î¿#½³÷TÉ?ßé_x001F_9êå?¬^ëËÏ?4__x0008_Y]î?ØS_x0007_:_x0019__x0008_ÀÀóß5±_x0012_á¿_x0011_eoÆ×Òñ?ºÙrÞØ3è?tDmªç?&lt;Nõ°dÑ¿o$_3_x0004_¿§Á_x001B_Å1_x0016_ô¿aNte_x0006_Å?²W:5¦_x0012_ò¿,_x000B__x0005_4¥ù?_x0016_ãõÌeñ¿e^8Ä_x0011_Kç¿Î/0P³&gt;ç¿Và(þïnï¿z²¢ÿ¤Ã?EÙWSÀ¥_x0001_@_x0002_j _x0019__x0013__x001D_Ù?÷"?±Õê?[Ì_x001B__x0007__x0016_Ãô¿_x001D_Ïr_x001E_ý¿Òi_x0003_ö*î?7_x0008_ô_x001C_Ï?îv°Ïp÷Î¿e_x000F_Fzù?^É·_x0001__x0002_Ö	ß¿Ì_x001D_è/ï¶î¿Æ!+ÕIÿ?ã×/_x000B_`cð?&gt;³JÕTbó¿ïú,_x000F_èç?_x0016_÷Ys_x0008_rÝ?_x000E_}c.=_x0004_ï?¼%!Ë+à?.FbCØYÔ¿ÆuT_x0018_ÖØ¿ 5_x0019_r³Âé¿_x000B_Ï_x0002_ø­Ë?n¡_x001E__x000F_eó?{×L_x001E_&lt;Ì?úZ¾3Õò¿b_x0007_û#´Ñ?Vl|æhê?ï&lt;³ÈYðÈ?ÚÕ_x0012_Éð?¦p[Jå¿ð¾`éfë¿Èïð_x0005__x0013_âå?_x0011_ÂQVäÙ¿Mh&gt;33_x0011_ê?ÿ_x0007_u¢µ_x000C_ù?ïè¿ñ_x0008_ûã?93$_x0013_Èà?P§©ªØ¼?×B_x001A__x0010_F'À¿$C¿·ï_x0008_ã?§_x0003_H_x001E_õ¿_x0004__x0005_ª_x001A_µÖûÈâ?_x0001_aÌÖ_x0007_ñ?HÏ#|2ïÊ¿J_x0003_h"WUÆ¿_x0006_©î&amp;_x0004_À-{6çdã¿R+sumñ¿=.ïíSjÅ?³#a)ä÷?¶Òb¨?(~:Wúÿ¿j3Ù*D_ý¿FDÂ_x0002_Lè_x0002_À_x001F_K;É6õ? G|½»K¯?$_x0008__x0004__x001A_Õ"À¿?mh&gt;¡±Ê¿Ý#ä£?Þ¿üeJRò_x000F_÷¿Õi7Iï¿_x0013__x0010__x001C_þ_x001E_Yí¿0è_x000E_³­Ïå¿Ã&amp;Mâ²,á¿ñw_x0019_`gø¿`¾Qíe_x0005_î¿_x000B_¦@ê~_x0004_@	Zúð_x0004_@vÃ&gt;)Æì?üE_~Îï?KÕaãç¿{/úT_x0002__x0011_ê¿Àó._x0001__x0002__x0005_ÌÆ¿ßªÉÁQÇà?Ã_x001E_¦yPî?_x0002_É?`_x001D_ð¿í_x0014__x0008_¾_x0019_5ä?*þ_x0016_\ó«¿¥p­[Ö´Ó¿¯Ç_x000D_\-?ç?Ê	­å_x001E_I¹?®@²¾´é?V_x001A_á¡wç¿_x0014_Üj?ä_x0003_Ñ?5$ÿRèÊ?c×\R_x0017_¬ö?]Iö¹Dä?Æ*ÛäáÐ¿ßyØcÃäí?:íÔ}àfô?]N÷·]ÙÔ¿Å¤ýn_x001D_å?ë:§àEÓ¿Ø¥Å&gt;2à¿¤9'qD¼¿ÕÚ´tý¿õX_x0014_7!ú?-{&lt; %å¿¯×Á°Ö³í? ôrÓ[ñ¿ø1¯_x0019_1ç?ä#J/uÒ¿¨ÿií y«?+ºÓð¿ â?_x0005__x000C__x000D_`J*+ïû¿x­_x0016_àT·æ?_x000E_AÃHËóô¿ÐyÓ­åå??ÐÖú_x0015_Úé¿_x001D__x0005_&lt;_x000C_¢­°?_x001B_×Da¯ù¿R_x000E_ñGæ¿	_x0001__Pøè?ê_x0014__x0002_@*_x0006_Ò?NÁ_x0012__x000E_@£_x0005_À`}LRëFÓ?Þ×ñ_x0006_(Ää?Ef8oç?»_x001E_úñÁ_x0002_Þ?vPvm_x0003_å¿ÄÃ_x001A_yèïÝ¿²VM3jÝ¿m_x0018_Ï°4äâ¿1ÀÌ¾_x0005_À_x000B__%Ð?C_x0016_í¾_x0004_³ô?^_x000F_ÙÓõ¿Í_x0004_`_x0003_ì?çÿ;u*í?ô_x0008_é'uöË?:ÖB¢.©?×Û_x000B_gêßÚ?LÜ_x0014_WÑ_x0007_ú¿°»Ä_x001B_ê-ö?é÷_x0015_c¶Þþ¿TÖ|ó_x0003__x0006_À{ò¿Ýà¨Nà×¿%±ÁTN3Ö¿_x000C_&amp;­ð'æ?i^_x000E_&amp;ú¿^L)í¿Ýç@&amp;ÛDÐ¿k/µÈÌâ¿iÄbEÕ?_x001D_ÍûH_x0017_°î?X»Dv÷6ì¿ßÒ)ê`qÚ¿Ðêô©2ß§¿lF%_x000D_÷½ç?µw+·ä¿§Qu]æ¿xwP=_x0012_a_x0003_@_x001F_|U¨ÿ~ô¿_x0010_º-ÔÛ?Ç{Ó_x0001_øÀê¿ÛÊ¦o_x000D__x0003_à¿Â1Ö~/_x0007_ð?ìG9&gt;«Ø?"_x001D_ÿ_x000E_ð¿hãÖ¸i_x001D_ñ?å{_x0011_fÙÖ_x0004_@~ocJDÜ¿ëX¯³¿5ä¿:uh_¿ØÞ_x0002__x0005__x0007__x000B_ö¿n½bßÒð?t¹¥É_x0015_cé¿_x0002__x0005_uf¢Ìñ\ï¿b'¯Vß|ñ?jçjK£Õ?ì|Ð5}àû¿#s§_x001A__x0011_À¿_x0010_W®Óøæé¿feÀaÖ_x0002_À¸2dýpÙ¿×±e_x0010_²íí¿ñÀÐ_x0017_Âø?ÊiÄ_x001A_êû¿av&lt;Ð¶Äö¿Á÷~¼äÉ¿#ò¬2Nç?»_x001E_ÕaG%²¿êç_x0008_FV_x0001_@GW14_x0001_ÀoAìUOå?Ì©ð¾Wñ?{_x0006_ÞWýºß?Ã\Ê_x001A_«¢Ü¿_x0016_­Gýð?}pX_x000B_;|à?¯zHaÓ_x0014__x0002_À¡àÕWgÿÆ?_x0001__x0012_R_x0003__x0011_sÖ¿6sO_x001A_gý?uV²ëAî?:m_x0004_bÍ¿_x001C_+îM×?nçv_x000B_k&amp;Ç¿h£Ð_x0001__x0004__x001C_ÓÖ?±UB^ô¿íôy_x000F_÷Ø¿a®_x0004_ôP%Ö¿ÞG»nsá¿L_x0003_bYõé¿^%X_x000F_Îwñ??_x0016_øë×?.O_x0010_Ñ?Wq½_x0016_Üà¿ör×''_x0003_ø¿å¸9_x001A__x0002_õ?×_x001D_(¤sjÐ¿:T?[ñ?¦OÜSl"õ?WÁ¿=é¿QÔ=¦iã?â%ºÄã1Ä?Ú_x0003_áYÇ?ö]×_x000C_³É¿uXÃ_x0003_Äí?Y&amp;PEQÓ¿÷¢¸Zºö¿ò/ñï¼ô¿_x001F_w)ð·Û?q¦¼ÀabÀ?Ú_x001F_R_x0012_&gt;ÖÙ?_x0014_¡_x001B__x0002_ð?_x0019_+Y{è?k_x0015__x0002_*BÉ¿#L+Kgå?s÷¬0*è?_x0004__x0005_¸ñ_x001F_ëÎò¿Je¯PY×?»»eø_x0015_ø¿ÏI*_x0018_^À¿%nXN)Æ?_x0011_Â½hî¿¢ÚÀ46Wú?Í7_x0003_ÈJÐÄ?+_x001F_ªk³à¿4ùwë'ü?U{£&amp;ÑJÄ¿Ú¥_x001F_EÚ?Eo±i_x001A__x0007_õ¿ÂÐüoµ_û?õ¸#õ=Éæ¿Ôr:$ú¬æ?~½'ry_x0005_ë¿0vfH_x001E_åÞ?+zâ&lt;v¾?_x0002_Vn_x001C_Ùã¿T_x0012_¬;K¬?þ_x0003_Ïß_x0016_½ò¿¨QçÕ}æ¿_x001C_Ìá\,3å?+Ï7â9á?ç}é=Ôñ¿c_x0013_-	£å¿3{÷¿§ð?_x0015_~=*+ì?¥l¸ñ@ý_x0001_@_x000E_(Ïè¿bß?_x0019__x0006_Î"_x0002__x0004_Z-¤¿cÛÜáê¿¼6OzíÓ¿_x001F_!_x0003_Åé¿_x0017_fó	áÔ¿_x0006_ ¬|Aä¿L2È2Utý?_x000E_Å!Õê©è¿únÿðÔïð¿ËG:ô_x000F_°è?D?!QK.ó?_x001C_¶P_x001B_ë¿Ùm/iã¼¿âzèïùHý?_x0019_*Z_x000D_£R?x-hI¦?Ã_x0016_S«_x000D_Yä¿"Ó_x0011_¡lû?ë¾_x001D_Ý5DÅ?µ\CÂ·ñ¿F/¼o_x0019_ï¿hâ_x0008_§UÈ?_x000E__x0001_¾a{BÆ¿Uª²è×?Xmî£¿E»ÈÊ_x0003_À_x0005_«ù¾¬ö¿øò³{Ìá?n_x000C_ÑÒå?ï_x0006_Çy·2ñ?ï§Þ_x0019_m¾ ¿_x0004_G¾OÔ?_x0002__x0005_Ëøõõ¿"á!&amp;Oý¿¡¦¾ «åæ?´êýð_x0001_Ó¿Äµô_x0005_-éã?6¼¤D{?Bì_x0018_ðÍ¿:ÐszSô?^_x0008_ô©_x000F_¬ô¿_x0014_f¥Z¸¿?v_x000F_lT_x0019_í¿Ê¥T_x0006_·Å¿ÕR«(_x0014_é¿_x0002_G³5Sô¿_x0012_£L_x000D_èJô¿ë_x000F_n ð?¸Âe	_x0003_Àeßâü_x000B_Õ?÷GÁLõ?=uÚßÿ_x0004_×?Åð]÷__x0008_ó?êê_x0013_n^é?_x0007_ßÈPó?&amp; FZ_x0018_u_x0001_ÀÇÆ_x0018_$¡¿Â£5{&lt;_x0001_¿¿_x001D_êÝ_x0004_ó:½?è&gt;_x001A_°â?_dM	îÆ?ÇGjáé¿ß?_x0012__x0015_©í_x0014_Ü¿_x000B_y_x001B_#_x0002__x0006_érÑ?H~zõáñ¿¿_-´Sþ?ñ_x0014_Bä~Û?*_x0012__x001F_+7À¿V&lt;­´©ÃÜ¿Á0y_x001E_Õä?Ç|9Oqä? _x0001_³_x0019__x000B_Ýâ¿ü"_x001C_?ê­_x000F_=Ðû¿G,¤B_x0013_Uæ¿g¸e'ÙµÄ¿§}{­D_x000D_Ý¿û=8Ñ]ê?_x0007_rFÜÏ6ø?â$Õô?_x0006__x0016_¼ßÀß¿_x001A_~ñö«¿ê¿!+ð_x000D_zYì?ãÌ_x0004_wk%ù¿r1,GÞ?ø1Ý¹ÚÝ?ôZÃÿ?OÏ¿e}_x0005_=B¦ð?{1q,[ËÞ¿&lt;Ú_x0003_àô¿V(®@m¿ä?¥_x0005_Â©#÷?ö¦î¦ê¿òeuß	}ü?1wÎ²ÊÚç¿_x0003__x0004__x0006_È_x001D_GJÑ?_x0001_GT_x000C_Ï|Ð?Ýe_x0011__x001C_ÈÁ?Ëµkqá?;7æ¿@`à¿e_x000D_ð_x000E_Ëñ?%ç®ÝÝµâ¿_x0008_¾Ã!_x000F_ê?}~Å&amp;_x001A_Ä?îmÛn&amp;Õñ?§Æ¯4òºÖ?xJÄÔÁ¿ücÜL_x0012_ä¿_x000C_Ýsbâ?ò_x0012_Èiâ?4_x001E_&lt;_x001E__x0002_à?Gb|ß_x0018_û?cSg^=ïÃ¿m:ã¯îu¿ß½_x0007_ZÆ«?§,_x0012__x0016_£¶×?JÉz¹é_x0013_ª?Ô,6Ä,ð?¾7Oß¤Ö?é×yÎó?_x001D_tYÖÈÇÓ¿MgÞú_x001E_øñ¿6ÖÕ¶4Lø?_x0012_f5rLì?¨öu2_x001F_Â?ç²Ç_x0007_®¿C_x0013_À_x0002__x0007__x000B__x001F_Àò?Õ!Rù_x0008__x0003_@_x000F_±_x0013_Eø¿_x0017_OG{¦î¿*_x0014_N&lt;âÙ¿&amp;F_x0002__x0004_£Ôæ?"Ê_x000E_¦Oé¿5¶²N7ú?`l(q_x0001__x0002_Ô¿åþÀU¨VÐ?oý_x0011_9_x001C_²?MIÅ_x000C__x001E_º¿&lt;W%,³=ã?§l&lt;6À?DERã_x000F_N?w_x000E_jw_x000E_¤ä?¶¹_x0012_qä¿Óâ°_x0017__x001F__x0001_À_x0007_9å&amp;;4ß¿§QT_x0013_Ìì?­¢ÑU_x0006_áº¿Àaè¹cØÒ?_x0017_?C	w¢á?_x000E_VÎ_x0010_ß¿ô%_x0005_©ÿ¿_x0015_=jXá?Ó°¶üHuä¿8è_x001A_þ_x000D_ô¿øl£¯ôóî¿6±_x000E_úAÞÆ¿Bè.¤Èôù?#²Ñ`87Þ?_x0001__x0004_x¿Yi,nø?d¶òÒ_x0006_¢_x0001_@×Ow_x0016_lbú?Öd_x000F_Ù@÷ó¿þ4Ió7Ù¿_x0002_¤ÖÕ_x0007_ß?r_x0003_dX¶¿ÈéÿDå%Û¿"Oú®Ó¿¨_x0018_ýã_x001A_Í?4Z¶_x0013_¿éÒ?o*¨û?r ÆhÑñê¿õ¹_x0010_wµ?à?QÙ¼½Ë¿³ò%3U[Û¿;xµ_x000B_w_x0008_û?0ûZ¾;ß?aë¥þÔ?£_x0010_léë1ü?·$_x000F__x0015_F_x000B_Ö?³Mhì_x0018_tù?«ýóo!_x000C_¨¿_x0003__x0005_ü{PPÝ¿!ê"ú¿îè[í|#Ü?ØfqfÚCð¿Ãöuc¼ìò?_x001E_vi×zû¿_x001A_l_x0017__x0002__x001B__x001B_µ¿Ðº_x0015_Ê(@Ñ¿°_x0010_ _x0005__x000C_ë\û¿XM_x0011_(4ì¿­_x0019__x0015_Q´êè¿9êMØ­Çß?$Óöÿú?^_x001E_VÅ¤ÃÇ¿¸À_x0015_¼·_x000B_ù¿¿»W_x0001_á? ®ØLíë?_x001D_=àTBÖ¿ýÈ!í.6?_x0002_µ_x0015_ÝD°ñ¿#YâbÈÀÍ?Å1_x0018_9_x0004_ÀO[_x0006_³VGé?)Mn+_x001D__x0015_×?o¤Qà&gt;(ï¿­ñÚ?_x0007_Ëf_x0003_¨é?©*¨	ÒýÎ?å_x0011_¼îUc_x0008_@­Ò\Ê$Ùå¿\§E&gt;×g_x0001_ÀÏwâíÂ?·Ê_x0015_Gè¿³_x0013_@a_x001C_â?_x0008__x0019__x0015_ _x000B_Óà¿O	Ú`*ãÑ¿¶K_x0007___x001B_Ä¿:Sðñê?»_x000F_hB²_x0006_ò?6§³¾Åêò¿_x0004__x0005_Oç_x0018_âA0ø?ûI?:_x0013_Bõ? ê&amp;_x001E_H_x0002_Â¿×Â¯Ñä_x0018_Ñ¿_x000F_º_x000E_Ð3«Ù¿_7«_x000B_nÓ¿!\Nåûå?+ |¸É6?o_x000E_Äå_x001C_Ö¿E:_x0008_Ñü¿ÔÃC°¿_x0006_U»_x001D_öCë?á²Á¿rö?lH8.®Á?_x000F_ ¿_x0010_Ùè¿áðÕººëì?}Ëh3Ü?ë¿øÿr_x001A_qé¯?¯&gt;	_x000D_°ç¿ñù8^¶¿ï|&amp;(ü?s_x0003_ÚFåÙ?{áß_x001F_Û?ç_x001A_´·_x0001_Ü?lozõ_x0001_Ó?w£²!8ý¿£_x001A_ÌÙæ¿P_x0013_Î6û?Ö_x0007_áÂhCó?ÊCB!n×å?-ì±`Nó¿¤K¬]_x0001__x0002_Øë÷?@úÈÉ"Õî?ØbF·vÍá¿dªÇqÊÎë¿péMÙ{Ü¿I¥vÿÀÒ¿Ù?úRÝ_x0007_@_x000C_ðtiXñ¿VW_x000C__x0005__x0004_Ûª?_x0013_tCYÓØ¿Å_x0010_sògE²¿_x000C_âBý_x0014_¹?SÝÆ²_x0019_æ?I¢$ô?Æ_x0010_ÆÕRå¿ð0_x000F_GËÛã?¹L_x001F_A_x001A_ó¿¹È_x0003_¤ÚÅÛ¿óU5=Í%Ý¿_x0017_Uß¥áó¿£cI[eþ?ðnßÙ9÷?SuKå@ØÚ¿QnÖÌÇç?¸_x001F_©_x0018__x0005_@þÆìâý°¿o_x0004_g&lt;Õ?}&gt;,p¿Ó¿/LDåæ?yõ¦	äîï?ë\J¹ñ#Ü¿PMT#«à?_x0002__x0008__x000B_¢ª_x0001_Ñ¿ç_x001C_°³?fòD0¼È¿±_x0016__x0010_¹ö?´Â_x0002_X=H÷¿óÏËCA}î?uï4_x000E_ÇÏ¿È"PX1¿ö?BFóÝÄï?b_x0001__x0015_¿öö?­C8­â?_x0005_E_x000C_ÊÛEé¿'açÚ$_x0015_â?µÀ_x0003_µhaè?ï_x001E_z_è¿_x0019_&amp;­Ë_x001B_ÅÈ?8ì(å?_x0005_ò¤x2ô?õjE`ã¿d_x0007_lv=_x0019_Å?_x0008_ïrUeå?¨è¹É½ä¿¾_x0006_.w=_x0014_­?3üÿ:ñ?»\xÒ¿ñ_x001D_é3Ð_x0004_â¿DlË}è¿å_x0002_Î}°aâ?Ü¼÷9c,Ñ?_x0013_Ö/ýÝ?Å_x001D__!{×¿ô¹_x0018_y_x0002__x0003_¥fñ?_x0013_Ù¡_x000D_úÑä?u_x0018_2ßð´?VPÍlÒ×?Òl_x0015__x000E_ÉÁ_x0001_@a_x000E_£ðÙÞ?¬¯uhî¿ÊXG_x0007_Xú¿9_x001D_`ùC¬¿]AKíF_x001D_Ø¿_x0003_Kb_x0007__x001E__x001D_è¿Ì_x000E_yÕì?ù¼_x0018_?¹&amp;÷?{s³Ü½°?&gt;×·_x0006_)_x0002_@_x0015_éMÆ¿¾ÿß_x001D__x0002_ì¿?_x0013_LÏ3úÐ?ÖjÀ_x001A_ò¿_x0006_²ú_ñ?·Yl²0í?ËôØ_x0002_QÅé?¯M&amp;_x001B_Àâ¿JiF/mÄ?	_x0010_,`0ï¿F¾÷_:\è¿wk/-J½à¿ðê¬"ñ?È8äSì¿å_x001F_L_x000D_Ôõ?_x000B_\_x000D_!æ¿ÒF§71ÿ¿_x0003__x0005_á;J_x0010_ü_x0002_À}â2x¨Ï?é¿W3Æ?_x0017__x0005_ê_x0011_§÷¿å¥_x001F_ª¤¿_x0007__x0001__x000F_-%Þ¿_x000B_ûI !¹Ö¿úZyøëã?×_x001A_^êlî¿_x0002_&amp;ÖÜ_x0011_Ó?d_x001C_ö£csØ¿fÜt6_x000B_çþ¿_x0002_ß°_x0001_áá¿_x001E__x001C_Iç¿M£¥ÿ0_x000C_ê¿ì¢°§ÒÔ¿Sú_x001C_Zíuõ?&gt;_x0007_&gt;Þaï?|gà3(öà?¬"Ï½/-ê¿#þöó+/ö?,_x0004_qYðBð?	sz&amp;_x000B_Á¿×ö_x0005_×1â¿\¬ð¬_x0013_á¿.ñôü0:ë¿Ó²2Cï_¼?ç&amp;_x0013__x001C_1%?_x000F_9»Éxý×?_x0011_æèJ»_x0014_Ì¿~5¢tGlã?_x0002_®,_x0002__x0004_ß.î¿)ÌoÏ_x0001_æ¿8Ýã­_x0003_Ü?Öò³-ZË¿"h®3ù?_x0017_?}ül_x001D_ò¿_x0008_d_Õ©_x0005_ã¿ðö¤_x0003_öÆ¿Ö_x0001_ïz%þÑ?¾æ_x000B_©Sá¿(¡ÿdûÓ¿_x0015_G³#1³ú¿·¾Ïae¿øóÑYÜ?Í#â´t	à¿ôÏç¹_x001E_è¿AëðtGà¿óÓýx_x0007_Æ?_x000B_×:¥ß@ï?F_x0006_L5);Ö?_x001C_(_x001F_æ?_x0016_5ðC7$ó?Ò[»S?wÚ?_x0014_	_x0012_p×K¿¥6Hrøí?	²_9Fä?ÿ?Ð¼$õ¿_x000B__x0001_*:_x0001_À¨_x000E_ô?¡ÅÈQ í?ú¡z!êñ?&lt;âs_±à?_x0001__x0003_Yû_ZÏÇñ?V_x0013_µA`Þ¿·KË±¹è¿ôÄ_x0013_©_x0013_üô¿xyq¿(ä_x0008_@0K8VØ-é¿öc_x0006_÷ïá?_x0013_G¼ÇRÈò?ôv}nû¿®¦@Ã¤?ünKj_x0003_ý¿#_x0008__x0008_ò}¦å¿z[÷©_x000B_!ð¿Ák¯Þõqë¿ï§^©æÎ_x0002_À+|ÚL_x0013__x0001_ó?£_x0003_ê' 2ß?¿ªæëÛ¿ö_x0011__x0007_wLB?¦_x0011__x0017__x0008__oÞ¿Wõà¼Éó¿AÉ(_x0013_»·Ú¿_x0018__x0002_,åk±õ¿{Ev÷ILã?@È$8ç?;íDÆ_x0014_ù?ñbËÌ_x000B_ì?pÃÂúñ?ÅÚ*[ö¿StÙL,ß?_x0019_J-8Â¢á¿_x0011_w£ü_x0002__x0007_4.ì¿yÛ¶o²¿Ñ²ò)§.é?_x0004_kJ,±¿§_x0001_oõ#ó¿³í_x0001_÷¸²?÷e{_Ó_x001A_ô?Ý_x0005_¼_x001B_KÓ?ðÞ[Ká7ì?j=1¡_x001C_î¿ûZ5£¤ê?5+ãà0ó?ØaÓ_x000C_ë¿¿_x0014_`¿ºÏÔï?&gt;ô_x0005_Ã,Çî?~ÿæÑÊ_x0001_À5hi/Ì¿_x000B_pilÉê?Þq!~q\ð¿ªÒ;Ü_x000B_?ô?9êSÙEÁ_x0002_@Ï¢®HÄ^Í?_x0015_Ðí©v_x001C_§¿ßMz~T_x0003_õ¿4)(ëuØ?Z³Èzç­Â?Nþ1?_x000D_Ù×¿_x0017_WñÛÐ_x001A_é¿¥4Ï:_x0006_À ç5ÛldÛ?J	Öß°ç?_x001E_ ¿×èÉÕ¿_x0003__x0007_Wô8òüÂ¿s_x0001__x0001_íCØ?Aö_x001B_;ÇÍÊ¿_x000E_SH+ÎY¿cXëôþt÷¿_x000E_aª_x001E__x0008_(¿;!m_x000B_F{ð?rù©§_x0013_÷¿_x000F_êÛ&lt;É[æ¿N_x000C_C-Ë?6ºI9nå¿,Û_x0017_µåë?§àJ_x000F_Ké¿t .7_x0014_Ù¿	áîÏ5IÃ¿µ&amp;Æ_x0007_|²á?%1H_x0005_k:¿Õ_x0006_#5°×?´Þ_x001A_jÈ¶?]_x0004_£«^íè?ì&amp;vU\½?xµùý|HÜ?Û÷ø_x0010__x0002_?Å¿1tVÑNÿª¿ñ¦òëêº?_x0014_9_x0017_»_x000E_ô?ðA¼ÛGÆ¬?¤_x001D__x0018_ä_x0001_@É$94yáõ¿{6b¯oÓ?wÛn¿¯Ú¿?"ú1_x0003__x0004_u9æ?Ã__x000F_×l¸É¿:ÕÏ~Ì¿À!Ã2sU÷¿k_x001D_P4Øß¿qZPö@K_x0002_@Qð_x0018_&lt;Düä¿3²­'_x000C_öò¿ìðÒ¸Rõ?WNuú8_x0002_@¿ì_x0017_,ø´ä?ú_x0001_áí?&gt;«TMÇó¿±å#aüý¿E.} &gt;»¿iÈ_x0008_Æ0_Ö¿o~_x0014__x0011_A©Ú¿_x001F__x0002_§_x0017_á_¿7ì:e"}Ý?._x001F__x000D_¢Ó1Û¿jÖ_x000E_að©²¿©_x0005_3#YEØ¿_x000C__x0017_æùÚd÷?ýz_x0018_±Ê³ö¿i¤j½_x0010_æã¿WYP^Úá¿qÛ%÷ÿ_x001B_ç?}Ø_x000C_mòé¿8_x0008_Äb9Æ¿4deêó¿ýR§ÍÜí?J_x001D_³î)_x001E_Þ?_x0002__x0003_´M¼+Î³ð¿Vs«â£?ó¿Ò£=ô¢Ôæ¿º]ôm,öà¿ér×]Ñ?_x0010_üYøYó?_x001C_[Ôø?ÙíEPØ?_x0018_Í×ìóLí¿uÜc1«ÛÚ¿Ô_'´Nä?¨¸)qû¿*_x0014_S"t_x0004_?eFY_x0015_Ï}ç?QiVúÓ?ù¦I¯°å¿C_x000D_ëå8xì¿3dwËS¬Ü¿ÕµÙ,_ñ¿¢° à|Õõ?l_x0018__x000B_ðN?&amp;ª 4.xö¿¡º7*°þ?_x000D_R*zó?+åø.è?2ÙÝº_x001F_	à?ÊÑ_x0008_ùGî¿yBÕ_x0007_WÅ?_x0001_fîªÖ?3Ý7úéø?I«wËþé?!%3r_x0004__x0005_ò,ð¿·¥ÜC¨ì¿_x001B_V2_x0004_Jë?û]ø_x0003__x0004_@_x000F_\m\ÿàü?µ¯O(øæ?ó[_x0018_×}¿VÕª{Û?Ï:G¿Ë?=ô.ÒÍã?_x001C_×_x0008_¿8ó?ù'm¯Â	@²,ýMY,ø¿,AêÒtxâ¿8Ï_x0001_&lt;`!ì¿_x0002_å_x001E_õ?_x0018__x0004_»VCþï¿_x001F_í»/þ?ÇB`aqí?_]_x0007_±¿:ì*_x000E_Ò?x_x0005_|;Èå?HÞÅC_x001D_ú¿cúÙï¿^+moó¿XU_x0005_£VÖ¿_x0013_µ´_x000D_ð?ÍC±hó¿èdF'*Ã¿Y¹{0}7ñ¿}Ïx_x0002_ö¿HB&gt;	Ôß?_x0005__x0007_í_x0015_¯ì?ÜÝ¿·_º5í©Ë¿6¿ð¼úï?_x0004_UÓ_x0012__&amp;÷¿[uÜK_x0018_ó?^YaÝ_x000E_Bñ?ªõìÔãÌð?Bõ|Ò´_x001D__x0002_À0¹&gt;ôµÍä?_x0003_6_x0018_¹kì?Í_x001B_üsi_x0012_¦¿_x000E_bç_x0012_á¿úv_x001F_#'çò¿`§fþæô¿¬¢gÑôî?ÇS(ªAè¿®6_/úÕ?û_x001A__x000C_Åê?SàÂÝfÃ?_x001A_û\]p²ó?µ[ºhð?ð¶»®_x001B_æ?Å£^tý0Ð?æ_x0006_ËÎÃ¿}m®Ls_x0016_ò¿R³_x0004__x001A_~_x001D_Þ¿eyf7M_ç?MQõð!ñû¿r\þ_x0001_KíÇ?¼f­:ø?Í;/iFnÒ?@³	_x0001__x0005_SEò¿_x0007_÷6_x0019_ò?±8ñ`wð¿÷&amp;6_x0015_vý¿0_x0015_Lõ=ç?_x0016_ÿü_x0001_æù¿¨²)Z¿Nû¿q¿DØõ? Ã_x0011__x0001_Ý-ú?Þ_x0005_B_x0001_Àç?øüEEà¿ùKµ\ËÐ¿±Ö8§ÿè¿_x0013__x0019_8;&gt;¯¿°+Ñ`ÿÒ¿¡(¥_x000D_É?_x001E_6æ:Ø Í¿uú(FºWá¿q_x001F_ÀÁàú¿_x0019_ûïæëà¿?@wá#ñ¿_x000B__x000F__x001D_ý5ï?X37æ7îä?_x0004_Be:&gt;æÚ¿¸Ýp !_x0003_@ßÞÜ=Z2ã¿Ø¹Õ_x0017_ûÞÑ¿X\_x0005_ñ¹ä¿Ø»è_x0015_vÈ?ú:¸¶Cæ¿5_x0014_þc_x0002_À­×¥ü(ï?_x0001__x0003_k|Ãÿ_x0013_úÜ¿Æj£_x001E_4Ëá¿{1)xEñ?[s_x000E_!Ìß¿_x0004_@¤Ú¢XÒ??É__x0019__x0002_ë¿O5~ØÇ¿äRÍXö¿XqÔ/_x0017_Ü?sàÙ3 Ã¿_x0015_ªèÑ=cõ¿ó, ÜX¿.âHÖ4ÅÚ?É6_x0014_ó«&amp;ù¿|«oç_x0005__x001B_ö?:l·_x0008_ñÿ¿tì_x001B_åK¿gRþÌ¿ÐxÇ[3É¿ÃAS=Oï?ýuÛ_x0019_°¥Ø¿ùÑÏwcÈû¿éyÎnDIâ?Î«Ð7Ãà¿«ÈuäÅÇ¿|Æ5_x0014__x0010_ç¿ù_x0015__x0007_N¾_x0002_@0­7jÍRç?%0)Ñï¿_x0010__x0013_xQâÓè¿ÂIû&gt;_x0018_`ë¿¤ß_x0017_}_x0001__x0005_¦ðû?JmªíºHÐ?©{P_x0005_¥Öî¿2Úùºýî¿ð?ÇöMñ?_x001B_&lt;ÂxÍ¿_x0017__x0001_¡ÂË7í¿5Lãr_x001C_í¿B_x001C_ðÁ+âÖ¿âeM_x001A_/¶é¿ç_x001C_¥/×¿3o&gt;pkå¿_x0012_Ä%;æUþ?òÉ_x0006_EêÈ?_x000E_Z´Ô_x0019_â?ì¥_x000E_Æñ¿"(%Ùb'ì¿E!¶.5gÝ?P×4Û_x0008_À?¥®Ôwè¿¾æp_x0019_»_x0002_Ò¿_x0007_°NÞì¿[À&amp;¨_x0006_ã?_x001C_r´+±¿ÁYXù¡­?|(âqã¿aø_x001F_ôÕë¿_x0003_tNT_x0014_²ü?_x0003_¼`-¡ØË¿½ØÄ	nÏ³?pºWP_x0005_á¿_x0004_ð_x000F_&lt;(×¿_x0001__x0002_`_$Áüó¿è_x0007_ýò²_x0019_µ?«w3da1Ç¿ óx9_x000C__x0013_?¸_x000E__x0016_Æ_x0001_¾?1ÝyÌ¡ý¿_x001B_Í®,Õß¿_x0004_òL-( ?_x0003_õ¦0rå?rÈã¢±Ê¿õà_x0015_n[õ¿vÕ_x000B_¹1_x0018_?ÍC;_x001F_Ûà×?_x0010__x0019_0ÅqÓ?¤{µù3±¿¾¢ØåÚî¿í13|tk×?i\+:ã_x000C_ó¿)¦¦1ÀÓæ¿_x0004_ë[}Ó¿ùYmß¿ç§ItÏ?=¯_x001A_»ç'º?Õ]¯QT÷ë?hk2EnSÃ?§ã_x0007_) ñ¿]/¢«×¿êökù¾»«?_x0004_³øçÛTå?¯_x001F_P?PÉã?h_x0002_V_x001F_«À?¡_x0006__x0016_0_x0001__x0003_¢Éµ¿_x0001_âøXì¿_x000F_§_x0001_iÙ¿ÝÓ_x001E_Þ¢÷¿_x0004_ÿw&lt;iá¿°_x0017_ÜÜì¿÷_x001D_¢_x000B_Àõ?_x0008_ºÞN³ä¿ÜÛ+´E_x0003_î?ýXÑÈã¿úÀ¦b1¥Ñ?³ÉJþÀÿê?ÙJi5_x0015_ÜÏ?_x000C__x000D_r4!Xå?¿{x__x0006_$_x0001_@òx_x0011_bY&gt;ý¿Â7(È¤ñ?ØÓ_x000B__x0010_¿_x000D_ìøº_x0019_à?&lt;­'R¡?|ì¤wø¿ê`_x0016_?µeù¿ß_x0002_i_x0001_¢? DÓ_x000D_Üô¿ª¨ ä0ý¿-{_x0010__x001D_µpá¿_x0014__x0005_²&gt;}ì¿Y:¾$Ã¿±£ÁýÜé?V_x0010_z©Û?B°_x001F_Ã{Îÿ?ÈÒMïìã¿_x0004__x0007_Òèùyß_x000B_ÿ¿_x0016_þlé'ÚÙ?ú$öb¸¿-nÖSc,â?©Ù7z_x000B_ÀÂ?CTèºãn_x0004_@ÊM´_x0015_þ¶Ñ?:UÀdñÂá?ßèBÉ¶fÕ?ÃÌ_x0014_e]Äø¿I_x0010_ÈØñ¿î4´?ðð¿ºæyðÚÒÓ¿²vx_x0006_½_x000B_ò?X7_x0005_úÄ¿_x0014_«_x0003_«°?ã¿¥_x0002_üfä? :_x0004_å'_x000B_ð¿Vð_x000D_ªSÊ?âmùüwå_x0002_@j55v_x001B_Aü?¾ê&gt;Æ_x0006_ç?µ_x0006_ÚY'Ì?~ýÍYë¿d_x0019_&gt;1¥ë¿*¸ÃèÖà¿«­~þ]Åû?Õ¡_x0001_gçþ?9W_x0017__íÛ?±J²\_x0001_@þÂ	#Ð$Ñ¿ðâ½_x0003__x0005_zóÅ?,_x001D_òÒ_x0002_à?}M_x0007__x001B_8Ï¿üÊ7»º?ü_x0006_¡H_x0007_/Ñ¿J»_x001B_êÃó¿¤¤¨_x001D_yþ?öìdïÙ¿§"_x0007_Eû¿JÀqo¼ê?ç_x0011_e3QÌ¿_x0003_dV_x0001_ëV¿_x0004_øk\p_x0016_î¿°ª-º_x0014_Ç?ëò_x0017__x001F_5ô¿eA/D2ì¿vÃ_x000C_ÃRÍ¿ªI*ysò¿ð`ÄE«¿m_x0018_i°cØ? Wî0èAÛ?ÜP=ü_x0019_Ô?Ð_x0005_¸ó?I;ZÚOô¿Ï3øëkî?B&gt;__x001C_tÀÜ¿joÌr¯Ó?Wöí;^ç©¿`Ý!M_x0002_Ö¿j_x0007_ßöäý?úu_x0005_Næ4ó¿¯ÎµR°?_x0004__x0005_¥Ñ¾_x0003_~_x0018_ö?qÏ¡RËÁ¿Ø¥¢§KØÀ¿±¢~Íµ'õ¿Æ³÷ê\_x0018_ã¿_xxi1Oÿ¿Ôß_x0011_uK8Õ¿1Xàè¿`_x001C_C_x001E_Ñ_x0001_Àß-­_x0018_r_x0007_ø¿_x0010__x0018_µèÏ¿é÷ÿÑÅ¤Å?IÄ@í¿ªêô_x0002_Ëç?P)»_x000F__x0017_æà¿Ll_x0010_hcÐé¿£K_x0011_+»GÙ¿m_x0012_&lt;÷Õ¿ÉûÝ_x000C_·_x0008_â¿-Æh©_x000C_ñ¿oö#´_x0005_êÓ¿èb1mÖ_x0018_ä¿zmÀ_x0019_Êí?n ÎØòlí¿À`U¸?÷Èû£MÙ¿á_x001B_hdqÍà?ÀU_x000C_ú#Û¿ýlðO´_x001B_ò¿ñíS²3[ô?²ÄÄgkÞ?	õ÷é_x0005__x0007__x000C_»ã?y	_x0002_nØÎà¿&gt;¬³&lt;KÉ×?£Ùk YiÑ?{ÖãÈÐA´?àpf#¥Õ¿äµêBÜZÖ?´hìKÜrá?¬rµ¶r³?¦AÒ_x0016_Ç;õ?ß_x000E_ö£CNÊ¿¼ÁÜ_x000E_]`ê¿_x001C_Xå_x000C_×Î?_x001D__x0013__x0012__x000C__x0013__x0002_À_x0001_QU_x0006_©,Ò¿W²!CLã¿imçohä¿_x0019_Í¥ô?&gt;Q?qAå?®÷¢ÞÉÑö¿_x0002__x001A_9ä¸_x000B_é?X²0Ø_x0006_õ?_x0002_u^_x0013_ø?EÆuúÍ?µ_x001E_ÿÿà[¹¿yöt^_x0014_/ë?û_x0001_%ðßVç¿_Óx\_x0004_@4¼J=Jã¿jø_x001D_¢_x0003_iô¿Å²+_x0014_Áà¿_x000B_¬\m³ô¿_x0005__x0006__x000D_X_x0017_1z×¿­|.¾â¿Ê(!ñ*äã?MÓ E&gt;ô¿_x000B__x001A__x0006_yÛ¾ç¿_\Ø×g_x0003_ø?¿=_x0019__x001A_D¾?_x0004_VÄíë¿{_x0017_©VLø¿í_x0015_W_x001E_V¥Ú?[Kôtéâ?_x0008_ÊT_x0002_ñ¿¼ÜÆ¶ÿü?j,_x001B_ûê?ß_x000C_òïÄe¿sÞ@µ._x0008__x0005_@vkäS¨ù¿É}_x0016__x000E_¤Vç?s¥,GGó¼¿_x001C_ÓÜ)¢â¿ï_x000B_ò}ö?Ï_x001F_J+ÑÎè?À(ü_x0014_'t_x0001_@~(_x0008_íÏ?Å_æ¼Ù¶æ¿ÞoPÄ³å¿_x0013__x0007_æí&amp;Ñ?*_x000E__x0016_"XÉï¿e¤d+7_x0005_@±m[¥_x0007_ì¿9_x0016_#qKÒ?5&lt;7~_x0001__x0002_!dà?8ñZûË¿÷?$oµ²è¿h	`ðz{ñ¿_x001E_Ý4ÐÓ¬Ø¿W_x0005_EÍä·é¿g×3S.aÚ¿õ3&gt;	½4ñ?_x0005_½_x0005_¡Y_x0002_ã¿z~`û_x001E_mê¿ghyôa×®¿dnM\Ö¿RÿÀI ¿ý­Ä?H_x000F_¬DXó¿É»ø_x0003_À£ò¿ÛîÀó"Ú¿ñ_x0004_Ñï¹_x0004_@¦m@z¥ü?a|¢Ñ_x0013_¹¿ýÈÖ_x0010_Ö¿_x000E__x001F_üÓkõ?P$_x0004_áÔ×¿_x001B_x =_x000E_ò¿þ¹ÈÄb_x0004_Ã¿ûý_x000E_2_x0007_¿?{Í_x0018__x000C__ó?£ú&lt;dô_x000F_»?æ~kªò3½¿Bl"_x000E_ù¯Þ¿}ø~EÜï·¿&lt;¯F×¸_x0017_ã?_x0001__x0007_Þ¦_x0016_:­ã?_x001D_)4_x0006_Ð½¿å]3¯_x001B_ÿ?ý_x0005_	åêçé?âvÕtBô¿³¿_x000E__x0003_\qÄ¿\_x0005_?_x0015_à¿wÙ/_x0003__x001B_½å?õÝz3Å_x000B_@Ò×¬S_x0001_@°´_x0005_÷6¶_x0002_À«CoTÈ(_x0005_@¬E¹ÙÒä¿_x0004_H_x0002_¶¬¿»´_x000C__x0018_	îÒ¿4¡ô_x000E_4Ù?©ªò$s¬â¿E__x000C_ëAó¿åjÙ_x0018_¼ò?õ-ê½Û÷?%Äæ_x001D_×¿-ÂËSÚôÛ?°!Õ[I*Ê¿À_x0001__x0019_V¡ã¿Wk£%Ô¡_x0002_À_x0011_Akxé'ë?Uüb¤Pã¿¾J½ubá?C_x0001_s0Êü¿|Í¬ Hòå?ØQ¶Ü¿ZWð_x0007__x0008__x0005_¥¿	àý¡Ô÷¿M4å2Å?¼Ó_x001B_Í_x0014_®Ò¿µF­e×ö?yF¢Ñ3Fè?ÒDÿÔô¿Ï°);ñ?ú5á¿Gçè?w¡ Wqç¿4\,rÒÙñ?Q3µðSÇ?0dÈq§?C_x0010_^OÚð?óDá~&amp;â?¿2n_x0014_?ÿ?;õß_x0014__x0006_p_x0003_À×·¥ò-}Ö¿æ#UYøxË?Ë_x0010_#-Lí?oÞ[ê.â?_x0001_Ö×o¡ó¿$_x0018_[ØüõÀ¿çÝ¬9ê?&amp;_x000E_Ê'_x001E_ü¿_x0015_Ã_x0002__x001A_d_x0016_Ë¿¤qGoæ¿"qSO_x0015_Ý?CX_x0018__x000B_¼÷¿_x0003__x0018_qRílö¿(Ñ¨_x0014_lvë¿ÕõC_x001F__x0008__x0004_@</t>
  </si>
  <si>
    <t>3998ea58c649e721f8c239f490fb6544_x0001__x0002__x001F_êÃÑ.þí?,E9¹íð?|u-#¼üÐ¿!äy`ô?lJcS­_x001F_Û¿õ9T+ú¸¿ÛÛcí_x0006_õ?\:FÛý?lÇøt?_x001A_½¬I;ï?OÜ\ì²Bò¿_x000B_F$Uä?_x0006_¯ßw&lt;ìñ?_x0008_ÉG¾6Åë?)_æ_x001F__x0007_Í¿&amp;'¬«ä?%bn_x0005_ý_x0010_å?×TìZôyó¿_x0008__x0016_Ä5Üü¿%R3_x001C_M%Ò?M:mVí?VS&lt;_x001D_ä?²æ¿Ü4_x001C_ì¿x^_x001F_J^ô¿i!é_x0003_YA´¿Äz_x0010_Q³¥?{WÁ°_x001C_³?_x0002_=ibÑ¿x»øÉ*àÇ?ÏåF%¹ô¿#Ëõ_x0012_ÛÜ?2&amp;Ñ_x0002__x0007__x0016_ÕÉ?Ës½}ÜBâ¿_x0002_ï5±òú?!T¼â÷?)3Ý&gt;é?ÕÌløhBÝ?ñs¼_x001B_»_x0008_ñ¿'-häuý?´_x0003_NÚ¹&gt;Í¿i}_x0018_6Ã?UrÓ²Jß¿ì1æ)»ç?T;jZåö¿Zf²Dtô¿(_x0001_¸¼âì?·_x0006_A·8íç?ok:yã¿_x0007_æ³eH;ò¿Ä¬º¿?Ë8¥á£Ó¿÷(ÜöÃ0ï?;¸ÍCÁ¿É~9,1_x0006_Þ¿oj_x0005_í{·å?_x0019_åü_x0019_Ðüæ¿@µ°H«¿¨©_x000B_1 Ò¿áFó_x0011__x0001_ ö¿·¢[·¯¿_x001B_µäZ|_x0004_÷?M¡Lf_x0006_(í?Ã.+Ï_x000D_Cå¿_x0006__x0007_$¸Á24Ú?ü		ñÙÒ¿¬	¡N5á?ÊV.¯_x0016_Ù?m¤öD_x0018_=å?_x0005_¯_x0016__x001D_ZØ¿d'w&gt;ÑÍ­¿¡«L)âýÏ¿±QQÑô¿eÜ_x0002__x001F_¡Rê¿`_x0008_TºÌ¤¿¿(¤_x0014_ÉCø?.uÏò÷¿R®&lt;x_x001D_¸¿s&amp;-þúB_x0006_À_x001D_éFüâ_x0015_ð?_x0001_øt_x000D_Ïÿ¿_x0006_u_x000E_g^¹ú?ualWÞÁ¿,ò¨_x000D_)ù?aÁÏ_x0003_/_x001E_ò?Î¿ß T_x0019_è¿¨xmkQü¿ä_x001F_ß_x000E_ÕØ?MSÒô¬{é?Â{8_x000D_Zà¿B¤Þ_x0019_ñ¶¿ÑE,f_Æâ¿X;`$Ul¦¿ÅdÑV©Ç¿Ä_x0004_ê_x000C_ð?þ25_x0002__x0004_m¸Ù?Ý_x000C__x0013_v7Oñ¿O!?¤_x0008_È¿'_x0003_r»ß_x001B_é?fð{X"Oç¿_x001D_Âõ¬Áñí?ðã¨_x000D_nÁ?Ttp{®÷à¿øÓªA°÷¿%Òd£ºÛê¿1_x000B_d4+Ý?ÿ|_x0015_î8ð¿3U_x0011_KÒ?ü_x0004_q×$Èà¿_x001D_ëÈV)¯Î?:ÌhVÄ÷?ÙªfEîè¿g²_x001E_Pëä¿Ð_x0018_ù¯­ó?fCw÷Mü?ñ_x0019_rYSÄ¿_x0017_¬-_x000D_Zâ?î±»Ïò?_x001C_ÛO-*Â?_x0006_¤xrÕ?þ&lt;%¿×ð?_x0001__x0011_{*_x000D_è¿åVR8_x0015_&gt;ø¿êvP¶vÔ¿_x0019_¹ÛôIÖ?¦_x001D__x000E_crõ?_x0019_Ñ_x000F__x000B_Ó/æ?_x0004__x0007_ýù_x0002__x0007_¶Ì_x0007_À_x0015__x000E_ìkÛï?´ôçLØû¿,þù_x0016_ý¹¿¼$©ÂrÒ?µ!ÂÓPJî¿^ño¡øä?ÞqØZi_x0005_è?ÄM_x0011_£_x0001__x0010_ß?¡[ï01è¿àv_x001B_.ð¿3µ3Sï¿\|àÌ_x0002_Iù¿EÜvýíÿó¿_x0011__x0013_bÝ"Ý¿_x0006_ Ù_x0017_çÏ?_x0005_û$fÍ_x0015_Û¿øaÚ^ISó¿7ö_x000E_f)ñ¿A+_x0002_I-­_x0005_@½,XÇ½ü?_x0006_ÿG_x0015_XÙÐ?ªBÝwàæ¿%Ð.¾ ´¿)µ£LY_x000C_ý?_x0006_M`i&gt;#ò¿F $àÀi_x0006_À_x0012__x0003_«_x0016_æ?ß_x0007_£©í¿ $ZîçéÑ?_x0011_G4àÚ¿³DÌ+_x0003__x0004_ÍR ?´_x0013_²ã?Ë×_x0012_ç_x0006_è?Îw8&amp;ÙÛÐ¿%_x0018__x0006_44¡ú?_x0004_a_x0002_Ý|_x001B_ì?²?Úú_x0001_°¿Gc4Ã_x0014_W×¿ª_x0007_ã¬4;í¿,1®|¹¿_x0006_½Ôr"Ú¿_x0011_âHÆì¿_x001E_ÿã	Hê?_x0017_%_x001D_aÏ?¤mF_x0002__x0014_Ø?Øä_x001F_{Âíê¿±Ì+,Ó?u}bæê¿tD§l'_x0002_ð¿_x0005__x000B_Eç'æ¿WsÓõrè?óX×j&gt;v¥?£Å_x0004_»¬Õ?V°Å_x001F_ó_x0003_À#õ\0_x0010_Ñ¿_x0017__x0004_2xâ?ÿÏ_x0006_S©ã?¤V_x0018_xáRß¿§4g_x000C_ä?¬3Ô´CÂî?5lÇ«gé¿fçÈ_x001D_íø¿_x0003__x0004_©á;6¯ ?R_x0007__x0018_6÷ã?ÍQbð¿2_x0003_tíÔ¿*a_x0017_ß¸ëú?ÕMç$ÓÈ¿é_x000F_×ÌÞÕó¿.Â wß¿²G*_x0010_#ç¿é½æ|ñ?ä_x000C_¸å_x000F_Üá¿è¼Ào_x0011_~ó¿mÀÊ9üÎö¿½¬JzqÐ?ò²0E?¸¿ø_x0018_Ì_x0012__x001C_Ú¿_x0003_g/kçwé?Ì²ÌhÖ¿ÚE§Á²?eDM^3Îé¿|°äõð¿~scá®	ä¿&lt;7E!5_x0001_@û7g`§ç¿«_x000D_2Ö¨È?v÷5öØÕ¿ÖÇùt}á?l³&lt;_x001C_ë¿_x0019_«_x001B_@·p¨?¢_x0005__x0002_áÐ¿gº ¡Ëã¿_x0014_©_x0004__x0005_Lá¿5ô#üPÄ?ùb»+qú?{_x000E__x0013_°4ü¿#®©w_x0014_ÿÛ¿t¼®¸Z¿@TØëÿ?H&lt;_x000E_cø¿¨¢(ã­Xæ¿_x0018_ôIð¦¡à¿~c¾_x0001__x0014_é?"ðt à?ôQ_x001A_jN°Õ?¿¹qwJ_x0013_Ù?Ðx/sIÔ?õ_x000C_à@nvö?¨'T_x001C_Q¶?º³W9±ë?_x000D_ÊÌ«ò¿_x001E_NÅú?¥_x0019_-ª1Ë_x0002_Àá°e&lt;ì?H_x0006_+ö_x0007_¹â?5^uèó°?ªûAãÏ?Ö_x0018_}§_x0002_@dðÓ´¹ù¿_x0016_qÈâ_x0002_Hñ¿\M_x0015_0·ô?3=H&gt;Ñkò?_.ö_x0011_:ú¿	¶í@_x0003__x0019_Ä¿_x0008__x000B__x0006_SËÏv_x0012_ï¿Q»ßÐ=Ç?ªÚt©sß¿¢_x0004_ñ@6Û¿_x0016_ycãvcÆ¿ÝdXø¥pê?h"´ã_x001B_vú?`oþ¾ $é¿æK/ÿ»é?_x0003_OZ_x0018__x0001_À^Ðl_x0013_¼³¿k&amp;	X½ðú¿-N«Ê§â¿GAXræÅ×¿cwªçô?_x0007_éÖP_x0005_ÀÐ?Üió"Ý?x¨¯z_x0002_jà?åp_x0004_ß¿E_x0010__x001E_süð?_gNÁKVõ¿|O2"Ð¿­_x001B_DCæí¿ô_x0014_5Ä"Äé¿Mõ=0Á?U¦^¶èÓ?+G_x000C_#ù?DÀ¹SRð¿íÖÁHt³ê?_x001D__x0001__x001A_ãü®ö¿ÞÊ_x0019_ÿE9Þ?VØ_x001C__x0001__x0007_Ù§ß¿_x001D_ÐÑ^Ñ¿&amp;tDÇÈ×÷??þá#,â¿_x000B_¯(_x0005_ª&lt;í?ÛVk_x0004_%Sþ¿ÆkÑõ?aë¡áá(ó?Óõ_x0007_ÀÎÃþ?#_x001F_£»¥ç?Äë_x001D_n~ýù?ùþÅÜ¡î?¼Ô?V7à?Ü_x0003_$s&lt;î¿LU{!_x000C_òó¿Bª¬6ç?Þ£JO_x0018_/Ô¿Ïu]r Û¿RyÿDë¿'AIe4Ô¿]Â~²_x0013_æ¿î×Á¨×ì¿&lt;L¡lÛ?_x0011_Y_x001C_¾·¨Ö¿#_x0018__x001B_­îàì?( 3DÐ?_x000C_Xúisà?L_x0006_Û;Ò ¿)Q ÷7ôó?¡_x001B_µ_x0002__x001E_÷¿_x0004_äÒ:Oú?´éù"_x001A_·?_x0002__x0003__x0001_Ñ_x0010_­:7ð?¼?TCÍø¿À«_x0007_§ÐÄÔ¿._x0003_õÏèõ¿»ÊÓo¾áÝ?_x0018_!5)6Îã¿47KóJçä¿ÏÉÂI+ò¿;ë@.ü~÷¿ r@èì¿:uÇ3ÉÇ?]R¸_x0002_@¡Ü°_x0016_ª¿©ô)_x0006_GP»¿ñËuH~oº?7_x0004_SWâ?­i;É?+ã?_x0019_QÞ çö¿ú÷Bûú¿/Üõt+½?Só´,Tð?3»_x0006_b_x0015_pï?Ò4 Zè?À6_x000B_£ÿ?±'sX_x0004_?q)÷LVÊÝ¿E=V¨¹"ñ?©7Ë]_x0006_Ðë¿iy&amp;ûÛFë¿Ô­~üO¦ø¿P_x0014__Ýðê?é* Ù_x0006_	9çÜ?¿7Äl¥£?_x0007_${fá?eû×9àç?æ[L¸%±ï¿Ä³l{_x0004_Ç¿çNêP_x0013_9Ñ¿K_x0003__x001F__x0007_ä?gøÆ¬ÑØé¿I1ÂÈ4Þ¿±³¬ÝìYë?ÛK9\Z÷?ÖÄÝÛú¿_x001D_|ÔÑÜ¿¼_x0005__x000B_ê«}ð?_x001E_0@_x0002_@_x0001_ëHü­(Û?Á´|¢_x0001_@Ñ®^ü?BÒv_x0013_	â¿Iíÿ&lt;Ïõé?áf»_x0001_*{ú¿H_x0007_§Úèó÷¿?_x0008_æ_x0018_ñ¿|Ý÷	wî?¡_x0016_Óàé_x0014_Ù?pb_x0017_[A«ô¿-Ì9N_x0013_ñ¿^/Î´-÷¿î¨_x0004_ÆKö¿2è_x000C__x0005_X{ð¿(_x0001_áTÖ¿_x0007__x000C__x0002_çb¿-èí?E#*x_x000C_Ë?ã_x0012__x0017_øåê?_x0004_S¬²³Eç?0¶d_x0005_IÎ¸? Ê_x001A_Ù_x000B_Ëâ¿è¶j)c?|¢ô¬Ý¿¯íÐ³_x001A_Rí¿P­_x001F_7Þü¿®ØOò¬P¢?ð²Êæ ê?Pp_x000B_ÛþÖ¿ÈW_x000D_·_x0016_öõ?ÉÚvÞ%å?aV£ñóK°¿º_x0015_·¢þ¿_x0018_ÇyS,_x000D_ø¿_x001B__x001A_wQ¤´¿]ó)±ê?_x0003__x0003_5ñ_x000B__x001E_Ö?`_x0014_ÃG åá¿hÉf[lü¿È°¤_x001A__x0006_Ä?âÞ×Ð?x9ê{KË¿:W!,	ù_x0004_À	ü¹PZÊù?Î_x0008_áOõþ_x0001_À+'©zÃÒì?_x0013_ü3ÿä¾?p³¿_x0002__x0005_µ_x0002_ò?,ö²A:né¿n/ÒM_x0018_Ð¿_x0016_l¬S/hÙ? ØG2kpÏ?tz¶´ãè¿óÑ¤_x0001__x0018_1ä¿q_x0003_±-¼è¿äíê|è¿CþÞ_x0002_Þù?]î-,£á?%ö_x0006_©b{­¿L_x001E_/EðÑü?£*ë{ëMÒ¿LfÔäþú¿_)Ú=ñ?Õ»ýçÆ·¿tîöRø_x001C_þ¿áºn&amp;ªÌ?Ä_x001D_¡_C3ì?r_x001F_åh_x0008_Úê?_x0016_Ý_x0004_ù?Óïç_x0010_ë_x0001_ÀZ£&amp;þö&amp;ð¿3zÂ_x0010_V~è¿a{_x0019_Üî_x0012_Á?T8û2éú¿mã¿Ôùã¿"$wÅÞý¿ÙUZÇõ?_x001B_u_x0008_v0¿?Úm®È_x0002_À_x0002__x0008_Ñ$üÅ£ÐÚ?Úþ_x000E_ÿdÔ_x0004_À_x0002_¸©_x0013_dÓ²¿_x0015_ÄM`ôß¿NTm¤Ä?´éi´äóò¿Î_x0007_ßñÐ¿_x001E_«Ô_x000B__x0011_ä?4·ûî3_x0012_å¿ù|_x0011_ªá?s&gt;_x0017_ôptä?_x000E_\Aõæ¿_x0010_Vã_x0013_1¿ÜÂ'3Ú¢î?n~Úv_x001F__x0002_À{%á*ñ?é#_x0014_Ê_x0012_¿7Ç@$¿N±¿_x000E__x0004_-Ñ_x0012_ö?4SQö¥ÞÀ¿Àyý_x0010_._x0010_Ð¿E_x000C_ _x000D_«gã?gò×@ù_x0006_@ñðvÀÍÃî¿Q%ó*wOê?Û@eåÅ_x0004_í¿C_x0005_¾G_x0003_À_x000B_LÈ_x0001_Ñ&amp;Ð?ðÇÝd#à?~¡¾_x0010_ãô?fî_x0018_Á£é¿ÔTj_x0001__x0004_çJû?Èùâ_x0002_|0Ý?l^^Jý?küÇz:ëü¿&lt;kOCæ_x000E_¿ þÌDBmì¿ìóc_x0012_ò?Ö_x0016__x0019__x0016__x0006_¢á?ü_x0007_7ü ì?îÕ·U_x000C_·¿o_x000B_TñôÐç¿Ñr_x0008_Eûü¿ñ¢2rºÇ?·xÜEÿåá¿¢îs&amp;¦èÈ¿v÷A^õ?1wã_x000B_â«_x0001_ÀoÀÀÁVÎ¿ågÑ;Êàz?Ä_x0004_+çâµ¿,Bí®Ìnu?ÁûTÈï§?9ÄhàFã?´$_x0006_ö!tÓ¿Ïé/_x0018_¦Íó¿½Ò&lt;AuÐ¿{y_x001D_àÄ|ê?_x001E__x0004_¸ù;ú¿õ|¸®_x0005_È¿6À_x000B_	úcÇ¿	vÓ¿Äc¸_x0003__x000C_»´?_x0005_	y*¥ßîà?ñoü_x0016_t×?#­¸Óðì¿²Pûã_x001E_3ö¿H¢Ì^_x0013_è?_x0008_Os&amp;"ó?5Fc_x0001_®Øè?s=_x0003_â¿×_x0002__x0001_kí?	½$%î¿_x000F__x0007_Ç´;øþ¿Ä:©»¿ô¿_x000E__x0006_¯XËî?óÌ£_x0002_À½#}lÑ_x0011_õ¿Õô_x0011_v}ù¿ÑñðV=Xâ¿þÇÛòo¹Ü?§p(²_x0018_Ë?UçmKª_x001D_ó?Ræ_x001F_ºj©Ù?tÙÝ&lt;På¿Ã^P8á¿+2ÓO´_x0013_ô?_x0012_©óõ?*Ñ&amp;ÊÔ?ª¿z£_x000D_£ã?ÌM;8÷¿D_x0004_,«ZþË¿Øñ-_x000B_Ó8ã?7Y'½àR¿¿_x0001_^  _x0005__x0007_é&lt;ð¿CùxA2_x0013_Ê?v¿.A`ä¿{¸_x0002_ÐÏá_x0005_À âæ¸cLº?Þðn&gt;}¥Í¿»Ì_x001C_5f¹à?f	ÐØ²¨ó?±NMÀ-_x000C_ò¿5'%/f"x¿._x0002_¿]Òeó¿ÍéèÚ?ì¿{ý×´Üjì¿³ÂÏ¨ä?-®åµ_x0014_¿ _x0018__x0006_ã&amp;­ý¿e_x001E_,°æ¿¯r_x000B_Ûä¿ùk_x0019_øZ	À4	O"2Jä¿õ^_ÿ3_x0007_ð?¢ÄÉú&amp;þ¿_x0019_zÔp_x0001_@+mc_x0006_@_x001C_;_x001C_ ^ç¿nË|_x0004_^ù?ðBÃPÛ¿=_x0016__x000F_Aõ?_x000B_zZ¿¹Ê?n %`¸Ð?õ[LëËÑ?uï	_x0003_ÿm?_x0001__x0003_,ßZ_x0018_`2ã?\V_x0003_:&lt;ñ¿`q &lt;q´?Vµ_x000B__x001F_wü?ê©wã4s_x0006_@_x0002_kKéÂ?_x0010_ÚMÑF=Â?sù¥­_x0012_\ä¿_x001B_1H¬¿Ø?¶_x0011__x001A_[Ú¶¿xïS|æ?ÚS_x0015_v[bõ?Ë_x0017_Z&lt;(Pá?8G)_x0014_9¶Ø?G·#ø½æ¿ÒEpÔÎï_x0004_ÀtZi;í4û¿-_x0015_aCY_x0002_ë?ÂkWø¿îäÕ?XÀ_x001A_ù²¿	@L}ð¼Ô?ÇÔê«_x0010_¯þ¿ùÓ¨U&gt;ã¿Øþ_x0014_¼_x0004_|Ñ?ÞKwá¸9à¿$²_x0002_M­ñ¿dk!ÏÀó¿&lt;_x0008__x001E_'zëØ?(bHÍ§ò¿ØôOîÈ¿^Æ_x0004__x0005_GÆü¿ö®Ó_x0005__x0001_`Õ¿Fáu¾·Dç¿Åh-_x001F_Å¿1_x0019_3_x0002_î¿3»øEpæ¿å:u_x0014__x001D_Æ?X.÷Q+þ¿Ê_x000F__x000B_w¿è?Ù=K_x0016_D ø?&amp;U¨²£Ê?NðK_x000E_:¶Æ?@,_x0017_Áâ?H_x000D_ü¹ñ_x001F_ä¿zçGOªç¿_x0018_ÿSõ÷?_x0001_,ÇüÏ{í?,9²KÐ ñ?_x000C__x001D_}bÆì??V7#ô?ø°º&lt;ä¿á»Ûë°_x0008_í¿7Ñ:ÛaIÂ?$²_x0003__x0015_q¹í¿ä_x000F__x0012_Èà¿_x0017_ÈG1_x0006_H¾¿ebÕõ_x0011_«ð¿(&gt;3WÖã?_x001F_ÏW{pð¿®_x0003_Éé(¸?Ü'm_x000F_³Éì¿K_x000E_è£âùá?_x0001__x0005__x001E_ë#èà¿b	Ës_x0017__x0017_Ò¿¶±_x0003_Ìõ?µb¾?`±¿¿è¾)©¼?híùëÃCê?=Ù¹¿êØ¿Z¤#_x0010_MãØ¿kY½Ó"_x0013_Ê¿¿_x001E_TO²÷É¿uüÁôÚ¿¹½M"4ÓÖ¿=åègCç¿f·J@*á¿f@?üö¿"[S¤_x0015_Þ¿ËÍ°¶2È¿ìáÚ9©¿MÚí?h¾ÑH_x0002_À1_x0004__x0004_·Ø¿ãxýâ=Ü¿üB±_x0017_ý¿Ï=0°ú?Uy¡hGí?KþuMÇã?}¶°à¿:¶}Ø_x000E_ð¿:Eróz~ã?¿2ê#5ïë?n©û¦8Zî?{ñéÚ_x0002__x0004_8!Ð¿__x000F_«xõ¡Ö?I5ú'ç?	£ý_x0018_ïæ½¿§K&amp;\9ï?cûñ]cÓ?[Øê¦6/à¿îû"ººóÔ¿=?Ã_x0004_Åµó?CF]q¬õ¿ÜÕð_x0010_5_x0003_À_x000E_Fq_x0005_\¿ð?ø¹NËÑ¨_x0001_À%_x0017__x0015_@-à?~\N]Eá¿{I:øýàá?ÄAæõGÛ¿¼§»£_x0002_oÞ¿²&gt;­¥_x001C__x0016_î?{µ_x0019_è¡rÊ¿2Y·¨}øä?Þù%_x001E_ìð¿«iå_x0005_/pæ?sÃ7Ëcoô?ëM®qzô¿^[_x0012_qÕ%à?ëðAwÂ¼? Î¨ÍÛòð¿ô@ôÐ:Ò¿_x0005__x001D_~¡?_x001B__x0001_@kºL_x0006_^é¿\hüh~ñ¿_x0004__x0005_³_x0015__x001D_1¯VÓ?põfäÜ_x0003_ÀÍ(Îmúå¿_x0019_é'ãxÛ¢¿grPpü¿+Ý_x0001_tvñÁ?Í_x0013_ÔVÏ?ëg¿_x0010_¬_x0004_@ùÚ·+ðç¿£g6uCå?Ñÿuv·êæ?Çêê_x0018_Cªë? 6ÅÀ_ô_x0001_@x Vå?îë®Á2Ë¿LÔ_x001C_¦æ¿Um	¤pOë?6Û·ÆÍ¿pÓÕÂº¿E	¢·_x0006_×¿j_x0001__x0007_&gt;8&amp; ¿°MaP9_x000F_á?¤Ó_x0012_À0_x0004_ÀÄDc'Ïfð¿A_x0012_Ï¹%ö?_x0018__x0007__x0007_ù£â?Þ0_x001D__x000C_8Ä¿0÷,Äø¿_x000B_Ùôá«½×¿¥x9_x000B_ýí¿v_x000C_Ë½E:_x0002_Àd_x000E_ö_x0001__x0002_ü1Ô?è½5Õwá¿i­pÜÔ`à¿hY¨üç?Û£{´_x000F_ë?rì_x001E_íÀá¿qBF7ë?¬^¢Â/@þ¿µWò_x001A__x0002__x0010_£¿¿áPöË?K ñ¥á?¶h^#Rù¿ "v|`ð?c_x000F__x0001_tÌjë?%f_x000E_!v Ö?B,&gt;®tõ¿Pø_x0006__x000D_àä?h±ü©Û?^Ñ_x0006_UÅ_x001A_à?¶y á§è?"`_x0012_å_x001B_ê?Òü@¥áì¿ú,à®_x000F_:Ò?Z£Ô_x0011__x0001_Zù?È_x001A_:¢âø¿_x001B__x000B_i_x0003_ïß¿ÌíAfÃÁ¿n_x0001_j_x001E_F½ý¿ð°H¯à?Õ _x0001_è?«æ÷*¯ì?{±ÚÄ´û¿_x0001__x0002__x0001__x001B_ûÂìÔ?l-«e¹Oó?¨BÒ4ô_x0006_á¿üí0Útõ_x0005_@fá_x0018_Ý_x000C_Kð?ÇÊnkÝ¶?v!ð|&amp;»ã¿8×¹ó&lt;ä?ÿÍ\ì_x0017__x0015_í?aéhd@_x0004__x0001_Àx\Ä9p_x0016_Ó?0c_x000C_;áqð¿¸Õ`( Õ¿_x0013__x0006_Æ/õ?BÔw)Ö¿ÅÙÖé¼¿QôKÔkò¿§_x0015_Ðwÿ?óàQÿu/ç¿3]/kiuÄ?º8½Tz_x001B_È?æ¨_x0011__x000B_#bî?`_x000B_&amp;|Uaí¿¿Y_ÒÂã¿n8²|_x001F_á?î^Ç U*è¿Sßk¨à°¿_x001E_`d|¸Ì¿²ò%!ò?9DÅXÀÎ?h_x001E_ú=+yÃ¿ß¯S_x0005__x0007_«RÚ¿_x0004__x001A_1ãâ?Bå¹_x0015_æ&gt;á¿§5å8_x0004_4ç¿_x001C_^_x000E_"|1Å¿Ò_x0018_8[Ó¿ûõÙCÚ.Â¿Í÷LðPÆè¿bZþñ¿_x001A_EÂpð?9U2Q²_x0019_Ó¿õÚIÎ_x0006_ú?"rÛ_x001E_º_x0001_À6÷_x0019_øÃ?Oah2Yã¿Ï_x0002_²MåoÞ?-_x001F_Ôz¶¸Ý¿«w`#Ï?_x0015_¨3Ó#ïî?¡_x001F_®ÝI¿Â`Ætuô?Ê9h_x0003_z&gt;ë?G _x0018_ÅnIí¿ñ_x001E_õ÷_x001B_7þ¿G9_x001B_û_x001D_^Ü¿ÆÅH-qî?½uÖö~Xµ¿Æl¦Ù»Í_x0002_@uÕ*öÜ÷Ì¿¯¯Ì§¿_x0003_cyËZ_x000E__x0006_@hî_x0006_v5îÇ¿_x0006_	¿±LWRHå¿V­U¨?PÎ?2;V_x0012_Ð?J^_x0007_héLÀ¿âO_x0014_ð»§É?/Gâ_x0015__x0016__x0014_?dÐ_x0013_	à_x0019_Õ?º_Ëwí?ÜáµF6_x0003_ö¿!M_x0012__x0008__x001B_¿ðÒX#¹wÚ¿_x0008_ò'2¹gÚ?lê_x001E_ÌïÝå¿À°_x0004_ßï¿p_x0008_oËjµö?^_x0005_Â["â?_x001F_rEV{,Á¿à_x001D_YÇ¼_x0019_É¿8"_x000E_5Û¸ï?p©_x0017_&gt;x_x0018_æ¿_x0005_$ßÞÔò?mîÈhÊ_x0003_@ö°OÑëÑ¹¿¼_x0010_µDÊ?èçLö_x0006_ä?à·ìV_x0001_×³¿d¨­_x0013_Â©Ä¿{F_x0006_{&amp;_x0002_Ý?Â¾&amp;À8µ¿ðÛ]Y¾¿u õVSfÑ?Ï#öÜ_x0001__x0002_ÊCù?ý·_x001F_Ò_x0011_ö¿DsÕaïÂ?$KÜù¿R_x000E_ß_x0008_ô?£ðl¹ë?_x0013_"û1Û?®â¬~°ø?l¸%ÜÁ1ð?æ])ÀÑ7_x0005_@Æ/«_x0019_û¿¼ßþÉ'PÕ?{7ÊTèè?ëCÞö_x000E_ë¿C*5Ks_x000C_í?mém7Öï¿+ÛUzºÛ¿íÂ&lt;¯ÈØ¿uÊ=_x001B_rç?ÜVò@_x0007__x0015_è¿`Z_x0012_ò?û¿_x001D_}qæÒòì?-{²¥_x000F_±î¿)_x0006_1MÇÐâ?ok÷$Ñ?ô¥TMõ9á¿_x0015_ñOß?PuÒúDæ¿ÕCvÀ¡¿_x000F_4R´_x001E_Qô?è1Qãç_x001D_×?C3+WFJÞ¿_x0003__x0005_PqÓMãÚî?|á¾Óý?Ç_x0015__x000F__x000E_¡?_x0007__x0004_¼&amp;ËÜë?¹¦_x0010_qQ¥ï¿¢ÑêÇ	àö?AwÂ_x0007_ë¿vòÒÿEÕ¿­_G%æåñ?~_x0011_HK'À¿_x0014_¶u_x0007_J®Á?çf¡'´í¿ùûÆ8ö7Ü?K$_x0006_À±NÝ?kø]Ð_x0013_Ã?IÃÆèÖÆ? 9K6®¿?@ú¡%ð?¹B1Ñð?DUpöï¿~. £éê?X»È_x0012__x0002_|Ó¿öå _x0014_þlÊ?´ï\_x0013_)Ç?ÌõñÉñp¿¿\|ïlTBì¿_x0007__x000E_Û³Í?EÜ3*Ø_x0001_@vxâ¤è¿!1_x0001_éß?ø;_x000C_j-|æ?r_x001B__x0003_²_x0003__x000E__x0005_Î¿3tô¿ÙU[HåÛ?Èl_x0004_Rë¿_x0008_¬£n_x0003_Íñ?)r±%Õ·?ùA¶Íå|ä¿_x0017_qMåÉ8¶?	àHûËå¿Ö®v­jÒ?fr_x000B_a¹Ø¿.{aò}ï?¢¦ECjá?ø)Ú_x0017_%î_x0002_@ÄáTÄ!ý?=áU'IÐ¿_x0007_Bõ×XHî?ÃT×q«ë¿~âËy_x0012_¹Ê¿÷A¼*Ðúà? ûOJ¬_x0002_æ¿ÜUuðvøý¿Ä»~_x0005_ð¿	+Ð&gt;Yã?z}_x0012_`Ä¿ra!_x000C_Ð±é¿7üô\3£?l_x001A_CÝr&gt;_x0001_@Z_x0011_1_x001F_Ê?_x000C_Üäøð¿ÍØ*öjðô?{N_x0006__x000D_ë?_x0001__x0002_xW_x001D_ûWwã?;	Éìï¿Z·_x0013_Ú?Æ`Ï_x000B_fqÀ¿,ò_x000D_¢ÂÌ¿_x0008_QÏìÛ8ÿ¿_x001B_½$_x0010_8#Ô¿Ä_x001A_·K'ê?	Ø_x001C_§©TÙ¿_x000F_¨)qnç¿ý³_x0002_¶6Ó?ò_x0005__x000F_èÄBÚ¿¸	Ç?_x000B_Ø¿²ØÝÌxø?®Ïfë_x0004_[ä?_x000E_4_'VÖá¿_x001C_Ü¥ñ_x000B__x0005_ÿ¿CeÕýø¿9£Ø+.ó¿¢_x0013__x0003_ðú,õ?_x0005_d_x000B_{^ÙÞ¿·Ý!ß¾ó?`¨_x0006_&lt;5Äï¿DÖ½µò?^~ö£¡¥ö¿s_x0012_Þdó?ònÿë¦»æ?vÿ?á?4¹_x001A_Ôþ¿)_x001F_'1_x001A_ø¿Cí£_x0013_×åç¿ÔL!_x0019__x0004_	í¦Æ?_x001B_Â7Tí_x0003_@þå£/í$õ?ò=t(QK÷¿â{Ú'_x000E_Þò?¯ø¾-hà¿ìDð_x001C__x0007_ù¿W_x0005_&amp;öhîñ¿_åÀ1[Â?s_x001E_´ lÔ¿Ï¦C_x0016_Yö¿_x0012_2p_x0005_¶@_x0007_ÀWK_x0004_õ+ó¿)Y_x000D_Íâ? æÁÜ&gt;ô¿e	óË?î_x0001_%¿±K«äåÁ¿öÆj\ßÕ?£ }1ÄJo?Jç_x0017_?³x·¿y~p7_x0003_Õ?u¸Í_x000E_äï?°F@._x0010_÷ä¿WtÚÙBµ?ã¡'i_x0019_ð¿r~)£_x001E_oè¿ºÍ_x0006_bA%á¿ÇX§®±­_x0002_@Æ:å	=ã?ñ§E^_x0008_ä¿³m®Cÿ¿_x0003__x0012_c_x0004_L¡®÷¿×	ÙÊ_ì¿+ÿÅ$¶Õ¿¾©6Ãwó?8$=¦&gt;æ¿_ó.vßqë?Wöîev(ä¿Â_x0011__x000B_-J_x000F_Ï?__x000D__x0008_hè?ó_x000F_bl^)É?~ë_x000E_(ô¿V3°33xÈ¿_x0010_¦3òí?dv|_x0010_q_x0002_@$ÄI68#Ó?Øâ_x0006__x001B__x0018_º?_x001A_ÞÆáÄö?±ð§ù_x0006_Àð±ÓçÕ?¹¶A:ò?òp !_x0001_¸·¿Â$Èiâ_x001D_ë¿@|Ë_x000C_ôXÆ?¼ø,Rþóÿ?_x0007_¢x¡g_x0005_@sSJB_x0017_QÞ?:ÒðOgyÐ?KÚÂ~¿Ùâ¿07%ìØÊ¿}º_=_x0003_²?ÞêF¹A7Ð?Eò_x0011__x0001__x0003__x0004_j=Ô¿¨ÂlRUÖë?l!«T¢ÔÂ¿ü_x000F_ãáÌÆõ¿ò0âïä¿§eÓ»Ý?pû_x0016_º°¥é?·¡_x0007_&lt;!6ø¿_x0015_yK_x0015_µò?I_x001B_°«èÞ?ØáÁóã¿´Nº_x0018_Ì#Ø?ýøôà_x000E_ó?¬és&lt;Gû¿_x0002_¹\]Z.á?Ð_x001E_÷ýühù¿$ì)¹ûWé?¤,ÔÐoÒ¿W£­ANà?y_x0010_w±7¦¿±Ë«ÐiÊ¿Eïñ'_x0001__x0017_ç¿_x0008_¥Eò¦µý¿Ø"bS²_x0003_ã?Â3_x001C_/Ø_x0011_ó¿_x0011_8E_x0014_ò(?ý0_x0006_p_x0016_Wï¿Ãrn¶ü¿åª2èÁ¿Pµ+Ê©íÕ¿SG.Ö¼á¿K°jÚg×¿_x0007__x0008_k-_x0001_Ú¯ï?¯Å_x0010__x001A_ÿ¿©_x0014_ãè|ß¿fr©¯ÃÚ¿¶Oâtèô?VÔ_x0002_1¼X·¿&amp;pÓ¸ìù?uk³[!_x0002_@ÙQ5qË¿_x000B_­ülÂÖ?øÈ4¾Oþ¿ì9|#_x0006__x0007_û¿ 6»Â_x000E_ïù?*ó_x0006_¤æ?_x000D_`¼º,_x0002_@Í§0Yò·?h×öÉ_x001B_¶õ¿µÍNr®ç¿_x0011_ÚF Úú?ÔFi~)¤ú?W_x0011_ÏÅ_÷¿|n;WÃè?vzgxGô¿_x0005_@_x0015_¦&lt;	Ä¿æQÖ/a_x0003_À?¦Ï_x0002__x0004_:â?ÝI_ìô¿	\s$dÉÜ?òh#_x0010_Ã?L¼¼³÷zã?âxÙü ò?xWë_x0001__x0004_ñéð¿êè9±4@¸¿°áy7f_x0015__x0005_@°ãpÂøð? î_x0004_=C»Ç¿²f_x0003__x0014_ó?*û®_x001A__x0008_oñ?Û}KÞ_x001D_.½¿bi_x0011_%ºí?Ù;_x001C_~­Ôã¿_x001B_Ò_x0003_Å¤c¿rXx¡_x0018_Èä¿_x0017_¤³#ó¿e?Ö£tßù¿"åùïZÔ?Í[3YøÐù¿_x0016_ü×1|Jð¿¼&lt;õÈ¨¿ÔÕw_x0008_©&lt;Ì¿_x0001_Ý_x000B_Ùm³¿û_x0013_v_x0006_ñÆò¿4_x000F_yõ_x0001_ÆÎ¿@&gt;ô9é&lt;ý?_x001D_¶ÂGÑ_x001E_Á?þ_x001B_.F©Ò¿·û_x000D_ÐtÔ¿ _x0006_T{~gá¿¡_x0019_(Û?W?@Ø¶¡S_x0017_þ¿oa¦÷_x000F_¸ê?b_x0018__x0002_Éñ¿ ¾³ø_x0008_@±?_x0001__x0002__x0013_eÈÅ(´ô¿ÚÆ;oÄ¿©_x000D__x0012_#éÚ?_x000C_4Hé#_x0019_ð¿&gt;&lt;w%£Ø?ø?70ÁÒØ¿2DMwQÖ¿tuÉ¾òCÉ¿7ä°§ª&gt;Ó¿_x001E_Q«ÃøSñ?_x001F_\I4ÖÔ?í½âªä?D`é_x0003_j¿à?R´'0,ZÁ¿	=_x0014__x000C_7Òè¿_x000E_{_x0005_?_x0019_cë?ÂQÎ4_x0017_â?qºÅã¬â¿0_x0001__x0001_0_x0001__x0001_0_x0001__x0001_0_x0001__x0001_0_x0001__x0001_0_x0001__x0001_0_x0001__x0001_0_x0001__x0001_0_x0001__x0001_0_x0001__x0001_0_x0001__x0001_0_x0001__x0001_0_x0001__x0001_0_x0001__x0001_0_x0001__x0001_0_x0001__x0001_0_x0001__x0001_0_x0001__x0001_0_x0001__x0001_0_x0001__x0001_0_x0001__x0001_0_x0001__x0001_0_x0001__x0001_0_x0001__x0001_0_x0001__x0001_0_x0001__x0001_0_x0001__x0001__x0001__x0002_0_x0001__x0001_0_x0001__x0001_0_x0001__x0001_0_x0001__x0001_ 0_x0001__x0001_¡0_x0001__x0001_¢0_x0001__x0001_£0_x0001__x0001_¤0_x0001__x0001_¥0_x0001__x0001_¦0_x0001__x0001_§0_x0001__x0001_¨0_x0001__x0001_©0_x0001__x0001_ª0_x0001__x0001_«0_x0001__x0001_¬0_x0001__x0001_­0_x0001__x0001_®0_x0001__x0001_¯0_x0001__x0001_°0_x0001__x0001_±0_x0001__x0001_²0_x0001__x0001_³0_x0001__x0001_´0_x0001__x0001_µ0_x0001__x0001_¶0_x0001__x0001_·0_x0001__x0001_¸0_x0001__x0001_¹0_x0001__x0001_º0_x0001__x0001_»0_x0001__x0001_¼0_x0001__x0001_½0_x0001__x0001_¾0_x0001__x0001_¿0_x0001__x0001_À0_x0001__x0001_Á0_x0001__x0001_Â0_x0001__x0001_Ã0_x0001__x0001_Ä0_x0001__x0001_Å0_x0001__x0001_Æ0_x0001__x0001_Ç0_x0001__x0001_È0_x0001__x0001_É0_x0001__x0001_Ê0_x0001__x0001_Ë0_x0001__x0001_Ì0_x0001__x0001_Í0_x0001__x0001_Î0_x0001__x0001_Ï0_x0001__x0001_Ð0_x0001__x0001_Ñ0_x0001__x0001_Ò0_x0001__x0001_Ó0_x0001__x0001_Ô0_x0001__x0001_Õ0_x0001__x0001_Ö0_x0001__x0001_×0_x0001__x0001_Ø0_x0001__x0001_Ù0_x0001__x0001_Ú0_x0001__x0001__x0002__x0003_Û0_x0002__x0002_Ü0_x0002__x0002_Ý0_x0002__x0002_Þ0_x0002__x0002_ß0_x0002__x0002_à0_x0002__x0002_á0_x0002__x0002_â0_x0002__x0002_ã0_x0002__x0002_ä0_x0002__x0002_å0_x0002__x0002_æ0_x0002__x0002_ç0_x0002__x0002_è0_x0002__x0002_é0_x0002__x0002_ê0_x0002__x0002_ì0_x0002__x0002_ýÿÿÿí0_x0002__x0002_î0_x0002__x0002_ï0_x0002__x0002_ð0_x0002__x0002_ñ0_x0002__x0002_ò0_x0002__x0002_ó0_x0002__x0002_ô0_x0002__x0002_õ0_x0002__x0002_ö0_x0002__x0002_÷0_x0002__x0002_ø0_x0002__x0002_ù0_x0002__x0002_ú0_x0002__x0002_û0_x0002__x0002_ü0_x0002__x0002_ý0_x0002__x0002_þ0_x0002__x0002_ÿ0_x0002__x0002__x0002_1_x0002__x0002_%Õç_x0008__x0004_À_x000E__x001C_µ_x0014_-áÞ?µ|_x0017_2«?v14EÛÐ?ÞVM¡_x0006_ò?(¨à`_x0001_ò¿+ÔÄKõ?Ø&gt;{_x0016_¦Ö²¿_x000C_N[­ð¿å*èâÆÜ¿ã	l°3Ìò¿£ÊmC$Wù?óÛò_x0003__x0004_v*ð¿Æ- û¿}lñsú²¼¿ðqó_x001C_/\â¿£Â¼çß¿mß	g¦ï¿ÌÖMD¨é?O-_x0017__x0006__x0007_¿ø?_x0014__x001B_° F_x0017_ë¿[Ý¨/}â¿_x000F__x0003_-£ì?§ë¸ñÞ_x0001_À¯ì_x0017_BQ_ç?_x0001_"×2z8æ?·çÁqQ¤Î¿£,úÿWÿ?¦M.`Só¿g_x0013_¾T1~ä¿`gê-rô¿#í9½ý¿Q2X_¡ßÊ?_x0010_¦#0B­æ¿_x000C_&gt;Ewé¿¿ô®_x000F_t_x000B_ò?nõÝµ_x000C_{î?ìè&amp;á?duÌqiÓé¿_x0011__x0010_%0'NÙ¿ÇØ_x001D_8CÊá¿_x0006__x0015_ÃpÝ¿Ù;e4Uâ¿lh_x0002_!$Gã?	_x000D__x0019_ÿp©Gí?._x0012_}YzÎ¿_x000B_Õ@ªøÜ¿¨0YÁ_x0010__x0008_@¿ðWVê¿I'Ù_x0013_p_x0002_@ÓHpi_x0004_;Ý?_x001A_(¦w_x0001_ß¿¤_x001B_VlÅ_x001D_õ¿I)_x001E_Å¼_x0006_ô?Ñ¼|2¡æ?{_x000F_jÅº_x0001_@Í"@\ã¼ñ?øö)DÜÔ?+_x0016_¤n"Ùî¿üP{Ìdkó?°µ4§Gû¿_x0012_If£_x001E_X×?_x0015_LOQ×¢à¿ÇsY¯.Mó¿Þýr_x0015__x001C_°ß¿ÄI_x0007_¥_x0013_ý?_x001A_qÈå¤_x000C_»?èPñ_x0003_âÒ¿§6Tý%ë?_x0005_ó®%EÂ¿ Èy¦s3ê?ª_x001B_?A¶M³?ÎØ"k_x0002_À_x001B_0XcR÷?£Ì÷ôó?ñ¼:_x0008__x0003__x0004_Åeô¿Û_x001C__x0003_®!ù?Báß½Ë?2ñ&gt;~¬ÿ¿_x001F__x001A_± 9_x000E_¢?ÔC#_x0005_Naè¿Ë¤_x0006_«ñï¿GÂ_x001E_ÄÎä?5Û¶Åê¿oD MÄ?_x0013_PÖæ	õ?Yí_x0017_ZÐ¿ÛQ½Ó?	8TÔÀ¾¿è¹ågÌý¿kéKçÝÑ?[ËÁ[Öºø?Þn_x001C_çÙ_x0015__x0002_Àt_x0007_6¦oÜ¿^¼å_x0001_¡÷?*xªwÌû¿××í( _x001F_ö¿_x0012_\ãwxð?£àÑû_x0002_LÝ?_x0003__x0001_·»_x001E_ æ¿ü´_x0005__x000D_âlï¿f×Ò¡¶Ñþ?ÉÞ]Ð¬¿ç°P_x000E__x0004_í¿=Ò._x0018_oì¿WSP3´°Ý¿ò6pÙ¿_x0001__x0003__x001E_µåÕëëó¿²_x000C_ðÆó¿|Ó#~4_x0002_@ç°_x000F_±_x0013_Æ?s|×Vfï?,@_x0012_*fÊ¿Í¹ØûÈ¿)ÖßûDÈ?ßYÁ¾ðÚ¿_x0013__x0019_Ã_x0008_¯Zé? _x000E_®?Ùç?Å_sð¿Jé§góµ?èYÈeº©»?(Îæ×Ù?N_x0010_zuÞè?Û_x000B_;,Ê+ý?ºK,U®ð?_x000D_ì_x0018_¬Õ¿_x0001_Úùèo_x0002_ÀãÚ/ã_x001B_B±¿ïÈz{æ¿&gt;Ô@_x000E_Ðê?Æ_x0015_[_x0002_g¶Ø¿vßdYûs?æ7Ù	è¿õ_x000F_¸_x001E_Ëà¿öw&lt;Ì?°§]â_x001F_î?{_x0007__x001E_yÉàø¿l_x0016_þ¼i_x0004_À´ÊÒ_x0002__x0007_à¸ö?	ªÌÒ¿[ÖÎ_x0015__x001B_õ?ð_x0019_ôvðá?HUpÅÅ¿vÛ_x000D_bÓvÍ¿å_x0003_5Eéõ¿B5MÜ&lt;ÐÁ?_x0014_äTÜ¿!´\-Ëô¿ýù¡òÞ~ð¿Ó^û²?à?«_x0019_Òñ?M6}_x001F__x0005_%ú?sÝ©_x0018_D&lt;Ö¿y¡JE=9Ã¿ÊÐ+G2¶ê?DHQYæ?_x0013_NLxXyØ?_x0002_ó×_x000F_õ;õ?'3[fÆô?}Ä_x000F__x0006__x0003_ó?_x0002_!2*_x0004_@ ÷Á"Ðì?±@ÐäÔ?©ãÀ@Çñ?Zå_x0019_;_x001D_tü¿Ñ;Àlyõ¿Æ&lt;VÿÌ?rÿ4ê	_x0002_Àt1a¬öñ?xks[_x0001_ÆÍ?_x0008_	¬£I[«æÝ?ÊDpîÆ)Ã?_x0001_±LT¯â?ë´áDS_x0004_ë¿c_x0004__x0006__x0011_cü?¹8BHZiì¿a´ýMO½á?_x001A_ðÓñ??®_x001B_wÓòÎ¿_x000C_T;_x0014__x0007_Æ¿¥_x001F_¥õTÈ¿O¾OÄÜËÞ¿Û ²4_x0005__x0006_â?·_x0005__x0002_öß¿A²þÄ_x0019_¬?_x001E__x000E__x0014_ò°?ù«ºçú+ø?tÔ_x000F_gïî¿k¯Z7å¿3_x0018_\Îã?ÜîÐ8	Sð¿M_x000B_59_x0007_â?yÛø£ÍÄÐ?ÿ_x000D_rû¿D½WpuCë¿Ñ£_x0003_8ÎÀ¿_x000B_!+vDæ¿»Úh_x001E_¹ô¿_x001C_,Ù~F/ÿ?Ë&lt;§ÑtÕ?®IÖO!râ¿¨[yP_x0002__x0003_ííö¿_x001C_YÉ_x0013_pò¿_x0017_Z_x001A_ÙSÉ¿ÕLòYÞ~Æ?Þî^)¼zí?çÐÐõ_x001B__x0010_Þ¿Áá¬-_x0013_ÍÀ?RCAó?éd4·'=Ü?¡ôÏ_x000D_Úö?_x001A__x0008_ ýwè?eÕg+w~è¿)õI_Ù_x0008_ô¿ï(îº'_x0003__x0001_À_x0005_Ãog¤ýØ?{_x001F_VUç_x0001_@_x0005_2ÂTm·±¿*Y)KÆwQ¿_x0003_wÕ&lt; ¿_x001B__x0008_ÛvÜïø?ýxC_x000C_Ù_x0006_@¿_x0016_&lt;ù$rç?Ù[_x0012__x0012_ê¿[VÞ_x0017_ñ÷¿þâ;N_x001A__x000B_ý?LÂ+bóFÜ?I7@áSoõ¿z¸B®éìæ¿Ît¬¢ûí?r|]þþ?vég%P¦¿Í_x0014_Ê,á¿_x0004__x0005_%_õÕâ¿_x0001_t}û¬í¿¬"_x001E_Ed,æ¿_x001A__x001A_jhê¹¿i_x001C_æ_x001F__x0003_/Ñ?í_x000F_s_x001B_í¿áãb9Ìßé?á_x000B_zx½¿bÖ1Í#Oâ¿´m³vä?_x0008_8Åòð¿Kõ_x0007_×æ¿.Wb|p£»¿!v¯ â?îÏêDXèä¿¬íåÙ8â?Z+ò¿¹_x000D_âöí¿ÊýÌ_x0007_oÞ¿]_x0005_¨_x0014_ý¿6_x001C_%_x0002_2ø?42(Aò? #'0ëcò¿Îû¡^ñ?Ú)ánß_x0013_©?SÞØ;Ô?_x0018__x0015_NÉ½Ý¿o"_x0015_æ]qã?r%_x0011_§®õñ?øìâð_x000E_Ü?ò_x001E_ÑÙ±¿g4_x0001__x0002_0*ñ?Þ;rf)ô¿=_x0017_Ã»Åàð?ãúà #þÚ¿Ø¯þ_x0017_ÂÖ?-í¬Ë°î?B2_x0010_ûÖ?£_x0019_ç_x0011_=ó¿ ­XM*¶Ä¿ï_ì4_x0008_ô¿W	Îëw9Ð?M)bÊ_x0001_@]DïÂÚå¿ÑEÃtÜÓÙ¿_x0003_d_x0004_Ò7&lt;_x0003_@(Q_x0013__x0011_Ïêÿ¿ç¼é4_x0008_/ð?ëô-_x001D_=ý¿2ëÁH²¡?À_x0002_zní?µücL.À?_x0019_Âì¤Ù?_F6ÊGØ?a^v÷Oì?_x0017_Å¼_x001B_CÏ¡?vv"_x000E_÷_x001C_¿?ÝM ?6 á?_x0013_÷¨-ûÎ?	ã_x0006_­_x0012_¸ã¿¨s_x0003_í|ô¿Èì#áµß?_x0019__x0010_é*ýþÚ?_x0003__x0005_ãÆéjñ¿k_x0012_ÊÞùã?	Ë«Õ&lt;Ò¿Sù¤_x0013_ñÒ?M¦më¿_x0011__x000B_VÈGzÙ?+ÁevWÉö¿)_x001B_øE_x0004_{Õ?b_x0016_âT_x0011_d_x0003_ÀÕJ;b ·Ë¿Q»o/úö¿$XK*Ñ?õ¥Qi&gt;ê?_x0010_Ýd´ÿ?s%&lt;_x0017_]KÕ¿UòùÄÜô?E_x0008_¸.á?N¼_x0001_có?E÷³~ÞçØ?_x0012_û_x0006_C&amp;ü?Ö_x0017_ÊD]dó¿ì§*¼j³ó?£&amp;Òyùä¿^_x000E_W'_x000E_í?@6ÇÀ'å¿«Atà_x000F_cõ¿}ÂSá-õ?]ìä%ñ?¯o&lt;ß_x000C_ú?r7_x001A_¯êþÃ?û_x0002_ûa_x0001_áÞ¿@_x0012_lQ_x0004__x000B__x001F__x000F_î?x_x0001_&amp;E	pÌ?²2ùß ?p±_x0006_på¿×·Áúw)Â?ZÓ_x0015_Nãõ¿UÝ/&amp;Öå?Oå"Ì_x0005__x000F_ü?&gt;ñ(5×Þ¿¾¸¤_x0008_ê¿?ý`F´oä?-í&lt;_x0017_*õ?I_x000F_}T"ÝÇ¿._x0019__x0017_O#á¿¾Ö_x0013_ÍBþ?ßÏG;Â_x000F__x0004_@¶_x0002_ó_x0018_qê¿_x0003__x0006__â?q_x000F__x0008_$`Û?7¦nÏaã?º:·ààâ?ô'ÿ_x001C_»÷ï¿Û~:w_x0016_Õ?|oó8¬ÿ?ã]S/xø¿§oDäU4æ¿8«ÿv_x0019_æ¿v\_x0007_Ç_x0013_+Ñ¿ý3ÀZ&lt;×¿Clï(ñNÔ?f%Dãó¿S_x0004_YÃFÞÈ?_x0002__x0004_±CV¡ôçÂ¿"èoàÕò¿¯¯Þã_x001B_ô?-)_x0003_Ãå_x0018_Å¿þG¼¯´ú¿üE«_x0003_1_x001A_ï?n&gt;º/$Xñ¿.î\¡7ÏÓ¿_x001E_£_x0012_VuÓ?º,ËÒ_x000E_ð?èÛæÒû×¿u°ð_x0016__x0001_Òò¿*âdSè¿_x001D__x001B_PÅ|~ï?{°®û?6.[*zà¿|hC1æ	ñ?G!+_x0019_EÕ?_x001B_ÍbY¦Ó?+:_x0002_£|Ì¿º½ö0°9¡¿_x001E_yM4Hÿô¿mF_x0014_{_x000D_ò?rÅ¤_x001A_Ú?·y¶ØªUû?àé¡@&lt;¸?ä{8÷¹xÑ?PÝ_x0018_Àì$î?ý"×$Êú¿ü):_x0014_­{ß¿t¼Ï8¯óå?ÛÂ._x0016__x0003__x0004_YòÑ¿í×èä$þì¿s_x0007_Z¼½?_x000C_¸ª¤bð?ü½­KöÜ?HÛ?	Ã£ã?w0_x0002_·Bé_x0008_ÀÎý÷¥ÎÌã?z|f_x000C_ÛÍ¿1¬É)¡I¢?_x000B_ív_x001B_èÓ¿vPy h,Ø¿_x0018_»/ñ_x0012_±Ã?_x0014__x000C_qð?}í_x000D_iïå¿OÊT$îÉ?ç°a¡µÚ¿_x0018_}³F_x001C_ç?­¯`_x0006_â?,0_x0005_ãæ&lt;_x0006_À-¼©]¡ýô?nE_x0001_¸Õà¿No[ÖÈ¿_x0004__x0002_Å_°Úà?"p×ÒÔ?_x000D_Î'±¤©¹?/Ô'_x000B_¡£ð¿³yøÙR ú?aý_x0012_R	Rü?ý @©\¤¿ :5H_x0015_ß_x0002_@ò§ÌUß0î?_x0001__x0002_Ô8_x0001_:¹»÷¿X½ÐHú¿yJ1_x000C_Y_x001D_Ý¿êñ_x001F_Z_x0018_¿¡¿ÿ¶­_x001C_ë¦ó¿9d_x000E_.¾~ò¿òØ¾»Nø?_x0001_ÄkQ"ÔØ?éhúEô¬ç¿_x0012_%_x0008_¬Üã?Ê_x001B_¡B[á?&amp;_x001E__x0016_²¬À?~q_x0007_Ò|pñ?Óèk9Éí?Y»_x001A_ûî,ª¿s*ã	eù¿U.í}sù¿ÛÈ_Æd_x000D_ð?®:_x001A_úþ?±4àe_x001C_hÑ?´¥BùÇY?_x001B_ßõê×¬ó?Ê/ñ{i«Ñ¿E+_x0012_á_x0011_Fö¿$þ\é¿¥´´Úïì?¶#}ypmÆ¿È¸fêÙñ¿gã_x0014_å(ë?_x001B__x000F_gr)ê?Íó?¥_x001F_õ¿bf1×_x0001__x0007_W&lt;î?49õÁüËä¿ß_x001B_ ºÐ¿óìc«_x0007_¢_x0003_Àg»ê4î¿2¦q_x0012__x0015_å¿0æ|{µÇ¿ðÂ_x000B_Úö?´_x0006_ãÀBÊ_x0005_@ìÉpÛù¶ë¿_x0018_lç_?Î¿_x001F_0ú|^È¿¥úuÎZ¨_x0006_@pqZd¼Î¿îÏÇñèù¿_x000E_âï¨w_x0005_ð?&amp;z°Ùlõ¿@*_x0004_Ï_x0002_À_x001C_¡ßiõ?ÿ©6ÇÓÐæ?Æõ_x001A_&amp;àç¿}A¶þ¹æá?^ÚØ{inº?½gøHY"ä¿_x000C_*îk_x0010_Ù?Þ_x0008_@ë§!ß¿(3_x000F_|_x000B_1è¿_x0016_Õ±äÌt¼¿?õÚ"µ®ò¿Rê7¤ØÈÜ?»_x001A_8Jöñ¿Ó¬&lt;H_x0005_è¿_x0002__x0004__x0015_GnI`å¿?Âè_x001C_í³Ý?_x0003_	_x000B_ä¿|&amp;î_x0015_ð¿dìÑÜõÙ?6ßÒ#D+·?Í_x0005_ê[sVÂ¿Aærô?©é¾Uáô¿ÏF]û&lt;â?#?q&lt;sÀ÷?F8Êù?Ð^5d¦ò?ÞæÅÀ_x001A_¿é?Õ¤9]_x0007_pâ¿]% Í_x0010_ô?ë*_x0012_8ÿ×?w¼øm"ê?Äú_x000D_±¼X®¿«iêï5Èï¿|_x0001_@_x0015_ð¿._x001F__x0007_§Ò?_x0013_r.9ó¿&lt;g©_x0010_÷¿_x001C_ÑÅOKû?_x0018_ú¥`3è?_x0018_-ñ/É?_x000F_¦_x000F_cÓdî?_x000E_ÜG]N³ô?ðCÌâï?cÕo¼æç?_x000E_0_x000F_9_x0005__x0007_§¼º¿FÆ_x001A_Ó:_x0006_@àsÕyòSä?³£,_x0001_·_x0013_Ù?èÀ_x000C_X¡_x0004_Ò¿(4MÇü?Ô_x000E_Õz'Õû?´]¿0¬ôõ?¾ð 7_x000C_â¿OÚÉ_x0007_Çà?Òºq;Õ¸Û?6_x0019_öTÎÚ¿a_x001A_Å_x001A_xó¿¨}]Zvðø¿_x0014__x0015_äöÿï?Û\`dCñ?_x0010_Û _x0017_I&gt;ò?!Ç{_x0002_ÀòêF¡_x000C__x0004_@$MªT_x0003__x0006_@O%ºXïÓ?çpS_x0012_lä¿rP0A3WÌ¿æÖySÉÈ?'ÊóÓË¢Ì?_x0019_;UZUã¿¿7ùÇçÃõ?_x001D_¢¾à#[Û¿Ï_x0001__x0019_"û¾?0!¡iXã¿+_x0006_4eà¿Ì®ì¤uÑ¿_x0002__x0006__x0008_?9¯~?á¿¬©Ê`«¿_x0010_Ó ÿ-mñ?TâK97ÒÚ?µH5ùÇ£?m_x001F_3lû_x0016_â¿¼y)y¶?è£Ùé_x0001_æÏ?þ_x000F_ZZ@è¿Ô&lt;_x0016_&lt;Âè_x0007_@ïC_x0013__x000D_ïÝ¿é_x0011_[_äÎî¿_x000B_#bÛê_x0004_Àk`jtr¥¿Íú§¤_x0005_Ð?ÑCtE_x001D_ÊÙ¿_x000D_«sÀJç?GÙ£Â9®å?¦ÉrçJò¿à»¬_x0016__x001D_¢ø?»p|)t\Å?_x0016_t6Õ¦_x0016_ä¿_x0003_01_Íçí?|Ì._x001E_dôÍ?,J];_x0001_Ií¿![_x000B_3" ð?5Í±÷Ï¿_x0005_f°ï?º¼c·e³ó¿?è3ùÅ¿^£N^µÒ?Ï¿&lt;º_x0001__x0002__x0008_?¿kO«¿_x0012_á¿õXócä	Ô?;«/.ýä¿w¶ü½Ü_x0019_ñ?°¸úV³ð? äþ&amp;uAÏ?­&amp;-_x0007_:§å?CÇ|@_x0003_ÀO|´©ï? _x0003_øyZ_x000C_ä¿	 Ùìâ°¿MºdÉù§Ë¿5+Ã«·_x0001_@û6_x0005_çÏ?Õ_x0014_,&gt;åê?ò&lt;_x0008_-§¿+Þñ_x001B_µ?°~X_x001C_5cð¿[Ûº2ºPá¿Ã_x0006_D²ò¿ÂQ¦À3&amp;ó?C&amp;*_x0010_Î.ü?~:yÝ_x001D_ñ?_x0017_ºgºÕ²å?ËSoñ_x0006_ö?ñî±uùø¿Ãó_x0002_ço{ö?¤,_x0005_Óu¿º¿_x001D_#;Íwô¿ð¤7¤TVä¿_x001C_ì_Ú2Ô?_x0007__x000E_L?2,2û¿!R8kç?Q_x0004__x0014_G`¿ð?m._x0008_µÃãé¿¸½_x0007_Ýð¤ä?*¶_x001F_`ìÖ?éôØ´ºò?§Ç_x000B_Wü_x0001_À_x0013_ØNëèZä?¢Nëy_x0001_ö¿²_x0005_è_x0015_Â¿ç5_x0010_Në¿|?ó õ?sÿ_x000D__x000D_Áô«? ¸¿&amp;  ü¿_x0013_Z_x0002_1Äø¿ííº_x0008_ñ?gçwÆrÝè¿¥GpÛ¿_x000F_É	£_x000C_æ?Ê½_x0001_q_x001E_Ú?º3T&amp;f9á¿_x001B_jìgÑ_x0019_Ñ¿¬íó!#ªë¿u"ô§_x0010__x0001_ÀDQdäH¼ç?ÇÑ=Í&lt;Ðß¿	¼_x000B_ª/Qô¿¼qY_x0007_Ìð?(¥Á_x0003_ô?_x0006_r}*Mò¿að#_x0002__x0003_¨eå¿_x0012_{|ù8þ¿_x0010_}/_x0015_®&lt;ð? ºN&gt;ýýà?Év,ÛMªñ¿¾ç?_x0006_Duñ?q_x0016_k_x001A_Ì×¿²1ªHõ_x0016_Ý?_x000F_rÛE5ýÓ¿rö_x0018__x0010_i¶¿ÇÜ0_x0001_â í?höïhãö¿	$d_x0011__x0006_§Ã¿2_x000D_BËø?¡+×_x0004_¸Æ?_x001E_Ä±F¾]ë?_x0018_NË-¸ì?­Ék_x0018_Ô«?uÂ_x000F_¤¡­Ü?A6_x0008_(_x0008_zæ¿_x0005__x0008_ºZRÙ¿Æ2Ä^Û?3°Ò¿_x001D_èÙ¿sÒHÇ¡åã¿È£à¯µÖ¿EöiVù¿3Ó&lt;ñþ_x0001_Ñ¿#	&amp;kØ«û?&lt;_x0018_0äCè?F~_x0018_ÃÝ(ð?ªs©Ýy¿"©ò&gt;±_x000F_ò¿_x0001__x0004_;©µ=LLó?²_x0016_ Fú?¿wsá·!Û?_x0006_µÄ_x0015_Cöä?XãÑ@.¼?&lt;»È9Î¿qÚ]_x0007_Ê?Ð¤_x001A_pÅµ?ú17¬_x0014__x0018__x0002_@+ç&amp;H«ö?ZùvÓ_x001C_+å?Ùq,_x0003_&amp;Û?s_x0005__x001A_³7¯é?IØÛ_x001B_}*_x0002_@-ï¾"â]þ?L&gt;_x001F_þÄ?lRñ_x0019_Åxê¿¬Gn©¼Ö¿{ð_x0018_Ëd_x000E_â?_x0005_[&lt;_x0004__x001B_Ýë¿p_x000F__x001E_ç_x0004__x001D_Ó¿§kL^ò'_x0002_@_x0002_M_x000E_¼_x0008_à¿zè¡È_x0005_^ô?£h_x0011_Ä_x000F__x000E_æ¿ÅËN÷_x0002_ü¿í_x000C_"¯Å?ý_x001C_¹§¾_x0002_á¿Q÷_x001C_Ç²_x0007_è¿×ó`ì?ØÅÜ¡à¿_x000F_åWî_x0006__x0007_înø?_x0011_AÍ89_x0017_å¿JØ#ÿ°üÚ¿v$½AÌÔ?¦w÷?ª ÎWç¿¥Ó&lt;Z_x0005_Qí?vRÚªC×¿°m)«³úò¿_x0008_øñÕg©ã¿-G8*@I÷?ÑAâ§å¿¬ºc¦) æ?ÿÇ_x0003_GÇÈ¿p|²_x0011_ðQõ?BI4â_x000E_SÙ?°óÂÄzã¿kßì _Ãÿ¿ÅE³_x0001_û§í?Gz3ÂÉu¼?­&lt;_x0002_mú?Ô+I_x0004_lÿè?ëG_x0017_~2ÌÆ¿l×ºD_x000F_qû?Ôc,5kyé?_x001A_[ú=c×?Ê&amp;_x0010__x000F_K½ô¿Æ:_x0019_AU3{¿ò2ýÈÏú¿é¶]eýBí¿l2Eï¿c!Õñªâî¿_x0003__x0006__t_x0007_-!Dé¿íóC!%zá?¼µÄ%FÍ?¸Wi3·äð¿VéF_x001A_ã¤â?_x0013__x0002_ÅëÎpú¿Ì|_BØ:Ñ¿¹ðAF·V_x0001_@Õ\òý_x0012__x0005_@â«íOäÚ?ÊGu!^Tû¿«Gs¨r¹÷?_x001B_qè½Wò¿;+aMð?1ia_x0003_0`_x0004_@@fG6î×?_x0015_§#Ö_x0004_ä?f_x0010_è%Ñõ¿5hÅõ_x0004_ý_x0003_À}_x0015_ÌãK_x001D__x0002_À_×ÝÅ·à?¢7&lt;´÷î¿1öÜe³$ñ?$â@ç¿X¾~¾cNÖ?/«m9Sæ¿M¼äå2Ã_x0001_ÀRóêîrÀò¿¢ÿ	Ìòè¿-{_x0004_BÚ/ä¿òÒö8Jö?ì_x0002__x0016__x0003__x0007_Îù¿Ko²_x0016_6tó?Ï¹_x0015_òê??µ^(¤eç¿f_x001F_Z*_x0013_rò?ð¥hÓßPÞ¿ë_x000E_¥Ùòç¿$6Pá6æÙ?fk¹ÂCð¿_x001D_é¤¶¼¿_x000C_=üÈÃà¿jÏ»¼Mò¶?Ð_x0010_jÆÍóæ¿:¬_x0013_+^_x0004_ñ?×h-1Ôtþ¿¥£ð0¡Ìñ?º$+Ç7jä?	r&gt;nì?¨¼î·U×¿±³_x0003_"_x000C_ï?w_x000E_lÑÐ'Ö¿ùß._x0005_!ÝÓ¿_x000D_L]wù¿â4ãZÑ¿/É\_x0012__x0010__x0017_ù?rê_x001E__x000D_ìV¯¿öE/_x0011_ñ?-zÛ7ä¿_x0018_ðwýßÇ?Ô¬¶"ËÐ?7_x0012_	l}Ë¿_x0008_¾¨v_x0006__x0002__x0001_À_x0001__x0002_Ç;°_x0007__x0003_Ñ?_x0005__x0017_zÎ"ºî¿avU/ríê?$ÁWí£_x0017_ß¿Ñ§Êïìð¿Ùví¿_x0014_ð?Ó³hÚÞ¿$Sÿ¹H×¿_x0002_¸zü_x000B_ñ¿+àVòÛë?VßÒåä?6¦ñ}ë?2ÓzC]_x001E_Ô¿	Þé_x0005_*æ¿ 2}5OKÒ?#ª½4=Mú¿&lt;_x0008_RæÜá?ÂÇ£ªø\â?a =áiM¿(S0¿Ln÷¿«¡_x0001_°2ó¿Ç.Ä¨Û¿WjT&amp;Âÿð¿ÖÂ_x0002__x0011_ñýö?r¿]ÉÕ_x0006_ß¿¹ÈÚÓ^»ñ¿\^8~Þòñ¿ÉÊ²Ä¡;ì¿Âú_x000F__x001D__x0012_é÷¿_x001D_tÃhxÊ¿ :¼Ò?ê_x001A_¶-_x0001__x000D_ÈXÒ¿ÚQ¢ÎEµè?ÆhbHâÚ¿ Êÿ_x0015_~yð¿ÜÞ^_x0003_ð?Èç#{_x0013_ë¿~ÔhÅh_x0014_æ¿h{\ZÖô¿À_x0007_ªúOAâ?)@­³ßí¿SÇd_x001B_5§á¿sBY_x0015__x0007_é¿ÕF_x001F_ïË?_x0012_oVkTÎ¿Üb´_x0008_$Ä?_x000B__x000F_¼¼Äùð¿Ã_x0006_Dq&gt;®é¿ì¤_x0014_tÚÙ¿_x0007__x0004_@ð¿4_x001E_hãTÌï?¼pÓøÀæ?&gt;\_x001E_ØÛñ?²þ"_x000C__x0018_HÂ?BK~äEÛ?j|_x0019_Öùá¿ÿñe[XÁ?àÍ0_x0008_ÛÀÜ?5dêo²_x0002_ÀO=c£pð¿)@Î"ujò?¨a_x001B_|á	Ø¿¤D¹e_x0001_&amp;_x0005_@_x0002__x0004_Ø»}É@ã¿Å&gt;×	_x0008__x0018_ö¿5"§&amp;B¶?_¬2Õÿî?hºñ&amp;T³¿&gt;±"ËÂ_x0002_ÀVÏµ¡Óèù?ú§_x0002_(,Ò?Û_x0005_` N5ö¿B8îfßíÃ¿»õ W6,æ?ÐzP|ëRè?M½ûYiç?ª_x0015__x0004_µ@ô¿§±x6_x000B_Õ?âüä0Û_x0003_@³EÿÜ._x0003_@®Ñ_x000C_z  Ý¿%¢_x0015_¯_x0001_Ý¿±+lR_x001E_uò?ê¶þ_x0007_²í¿®pó´ÝÌÛ¿?nFRëî?Æ}V	­?ø¥ñ_x0019_:Èû?_x000D_Â(ÿ&gt;ï¿_x0010__x000E_+ç3Ðõ?ûàz_x0007_Ù¿)_x0004_+þþ³§?w_x0007_oÃ«_x0007_ñ¿J_x001E__x0001_'(×¿_x0013_s)J_x0004__x0005_:Ìâ?J{[ÕfØ?Ñ½%qÿEñ¿_x000E_&gt;Ä,Sä¿5Ä[©Mï¿_x000C_8äfíö?¸;Mb·_x0001_ÀgÔÇï	ö¿oG;Þ_x0007_õ¿á(/ðøºµ¿þÕDàó¿SÉÔ\H´ü?[¢Ìü%ö¿OûÌsá?hAÍè;æ¿:ýü$¡ç¿v_x0004__x0003_C&gt;¿_x0004_N¦h7¼À?CN¹"²ÖÏ¿Ç+'øº¡ß?¾ÓI	+ ?©_x0012_õ×uÜ?_x001B_ù_x001C__x0016_×îò? +É{AÝ?¸ËS{Z ó¿_x0012_ÈâEe¶¿Ú\9_x0007__x0002__x0001_ç¿_x0012_ìSR/«ù¿^ÖÀè_x0006_ê¿v6w¿äÿ?}¬DüË?dÅ^d_x0002__x0003_À_x0002__x0003_¾H_x0006_XXZí?ÓxoN©é¿9KyçÓ_x0008_ó¿_x0013_ Ò_x0019_X¾¿ØvzãVô?Vöh_x000E_óöÀ¿_x0019_s_x001E_Üj×Ð¿ðdÄ®&gt;¿CÄôüX_x000C_ð¿ù+'Rüðä?JV"j_x001C_âÒ?_x001B_ÚÆ_x000C_ §ì?EPoW©µØ?_x001D_TÐ_x0015_*¦Ü?ÏB ©àÕ¿w_x0014_ìÉò?9Åì_x000E_~_x0001_@{l_x0002__x0010__x000B_ë?m\èHã?)B0ö¿	ä_x0013_×_x0005_iß¿bÍ¥_x0018_Zæ¿"S!4Î?{Õ¡4{°ö?dSìlpá¿Ã_x0013_ÙCxö×¿±=ý÷Ç¿âêÆ¿_x0006__x001A_ó?O¼ÔXí¿Xéc²É?;ò;$c)Ï¿a_x0003_Å_x0001__x0004_&amp;Õú¿úP.sÖ¹¿N¾_(_x0011_ä¿â$»_x0005_ ¦?m·"ìT÷?h_x0012__x000F_9_x0012__x001F_ê¿9@TÔÚ¦Þ?n_x0001_¿,à_x000C_ú¿èÂÓ1Å÷?Ç¼çM_RÛ¿üØS_x0001_!ô?f]JÅ{+é¿_x0003_=RBéí¿ÚÌ :Aú?_x001D_SN±¥±ï¿¥s_x000F__x001B__x001F_¤Ú¿_x0006_ò_x001A_p_x0007_Å?÷ç ®ó?_x001E_M^Åð?±_x0007_TvÔ _x0007_@à¸V]:E¯?ãîÁµãõ?_x0019_)Q÷¿&lt;_x000B_ü·0 Ý?_x0015_®_x0017__à?²z­øè¿AV[[òvð¿¹\ÜÅP?W©Y a­õ?¡¸&gt;@-g÷¿Æ·¨Áö?_x0002_!ðÒQc¬?_x0002__x0004__x001C_]_x000E_1»¿¹ÄþùÏ?RðÑ_x0006_Öó?ÔýZ¶Ãxò?_x000E_'ª_x000B_×ÓÑ?_x0008_ËzF¤ç¿¶yA*Ì?`óìvúî?9ð_ÂæuØ¿cí·_x0019_Ý?Ã´ ¦ï_x0002_@^Ä_x001C_öå? v!Mðã?·ÂPMxó?¬Þ_x0008_Ä_x0016_ÅØ?£_x0001_ïèðìÍ¿_x0001_anã?_x0008_)xÆ¤ø?/ Ù-`ú?ÀÛr_x0012_"í?âÚ_x0019_:ÂWã?àÿÄ_x0003_?@ç¿í_x0005_TúÐ?¥¯$i_x0003_ô¿Uêé8Ù¿Kh=çÔ_x0019_Ö¿xïò_x0015_¶-Æ¿_x000D_ÈÏ}ü@õ¿·Ó¶Àw_x001D_¤?IyRqôÆó??^_x0010_ÃrÐ?qÌ_x0008__x0002__x0004__x0002_:ô?BÝv$æà¿ïìÃ$Gðã¿¨Ï_x0008_¹8°ë¿Û!_x0017_´­Çá¿ð{ù¼æ¿ÞE_x001D_C_x0003_û?_x0010_ü×I_x000C__x001F_ü¿Û_x0017_QíÀ?à|²gú? 7Î3Ã?¸ }ÿ_x000F_ÛÑ¿_x000E_0Ëæ¿¶8w¹¶?³_x0018_íqüA¿?4Î_x0011_{&lt;Ð¿¼Kx6üÅ?_x0010__x0003_wÖè?]ª_x0008_oúå?héÛÚA»Ü¿_x000F__x000C_ÅUmÞ?î´Þ_x001B_Á?i¢ð_x000E__x0006_æ¿yI§×_x000C_Ï¿_x0005_ÅLª_x0001_@i_x0016_â=Hõ?^,_x0017_Znò¿;ÖlÅè?ûo¡¾@ý¿ÔN\Köû¿B;F³éÍæ?_x001E_ß,Þå_x000B_ô?_x0005__x0006_M_x0008_¼dí?¨ÿ«ú_x001B__x0001_í¿_x0007_²V¦_x0004_`ú¿¯k5°_x0001_&amp;à¿G_x0016_Xì_x000D__x000F_×?_x0006_(Ýñ¿1Â÷ý]íâ¿_x001A__x0006_(dáá¿ÑÀÛ_x000C_ô¿[[(_x000B_Ù_x0017_à¿zRç_x0019_ø¿¢¼F1ï?,Re_x0003_ä¿G~`_x0016_)©î?èQ_x0002_¹ÉTÔ?]'ÂDGªÅ?_x0001_Y` Ç?Ù±¯/ùé?]òÇ+5?4öÜSÝ­?àóó¦I»û¿|Ä¾_x0017_^Ö?C¤¼1õó×?LupA6í·?Ë¿_x0007_ò­@_x0001_ÀòM¯pÖCÀ¿®{·³ÀÃ?ãw´þs_x0001_²?¦_x0017_¼_x0014_z&lt;ü?;o©_x0004_`¼î?_x0008_u¤cüÙ¿Þð)_x0002__x0003_qÊè¿`f/ö¬ø¿ÜÜé_x0013_&gt;xä?_x0004_Åt{?ð¿_x0018_ïTÀß?%f²@´RÑ¿ø_x001B_ÑÅÐ¡ú?_x0013_Ùæþ;þü¿o&amp;å:Ä¿ÎÓÖîÎÛ¿~~:9¼Zë¿õ½_x000E_k_x0014_Ã¿Ò«ró÷Ýç¿*'~~Sº?Û_x000F_*_x0019__x0018_fÆ?´IhG(&gt;Ö?¶ëf@e·¿÷_x0010_v	à_x0005_@&gt;æV·N*²?·ÇÌ_x0004_çï?ac\½V9ø¿Þr«Ë_x0013_ó?ÎG§1Ð?P)À_x0014_]ã¿èÒ¥N¤Ïò?d|È¿²_x0008_+&lt;·8ß?D÷_x000C_mD²È¿Ç_x0002_YuÀ?]_x0001__x0019__x001C_FË¿_x001B__x000C__x000B_EÅDå¿|su_x0002_Í?_x0002__x0004_è÷^¼¸¿Ì­BbÍAÚ?_x0003_Åï\:ë¿Ìâ¿dÏ?/'§z2ñ?æuÏ_x0001_Dù¿z_x0006__x0018_4úã¿~½eðÕ??Éæ2?_x000E_|`úMÀ¿@Yyò+ã¿æ^0àYcè¿3¦ü¯ë¿¿M¯ú;8Ø¿_x0001_(Ô_x000C__x0012_'Ù¿¼`ÿÃ_x001A_Æå¿ÃuÚRôÓ¿i­îu*ç¿_x0014_,°ï®¯?&amp;§_x0003__x0001_%ë¿ü#&amp;¿}×?_x001E_ÖÎ×_x0007_¹?¡ÇEYúC?_x000E_dXù«Ù?.[Êäs×¿¼4_x0015__x0014_ç.Æ?Ñv6Ö_x001D_ð?7_x0004_*.ù?ÞSò¡ªÌÌ¿:`ß´!Î¿m!é´uñ¿âm¥_x0006__x000B_Õà?,õN9-ì¿Î8»íâ¿2ªù/_x000C_[¸?ä,1yO±æ?áö8Ã_x0011_óã¿^_x000B_Y_x0004_Óñ?{s{â6á?_uµ'_x0005_ú?é_x0002_á.[ñ?M½RØMíÑ?ÏÐ¯Õ¹Æ×¿Z_x0004_f3dD_x0004_À_x0006_ _x0001_4{2ó?_x0017_ÍCÄ_x0007_Ùß?1^Xæ`KÄ?ã_x001D_ú5kÎ¿C"D1Ð¹þ?w×_x001C_Êý¿Í%ü_x0011_Ð¿_x0018_üÌ_x0006_¤7ü¿_x0010_ð±%ÇÇÕ?b_x0007_OÛ9Nä¿"°Æ¤¿0¯ÑÉ_x0018_×?ó¸+	_x001D_í?àocÑ*è¿Ðþ%çÍ·Ú¿_x0005_b7V@_x001B_÷?¥nú:ãÖ?è^IÌ_x0012__ó¿_x0003_C®äßº_x0008_@_x0004__x0005__x0010__x0005_I¾¿Gë¿yÒÃeÂ¿¨p·øÓÑ¿Äý¨FÚ¿CLc{Ð»è?SØ xm3ð?`Õ½xÀÌé¿á=ÿl_x0012_×¿úYÌÚ?ýLO0&lt;ë?¡SÎª§ì¿_x0008__x0018_lÅuø¿_x001B_/ÄÖÃÍè¿_x0013__x0007_a	Nï?î.¹%úÇ×?¹!Ä÷?Vå¿±B_x000B_ú_x0002_÷¿Ñ_x0017_!Æ;è¿p2m_x001A_µR_x0001_À¯__x000B__x0011_U¡?_x0003_üÉzÝ?§S]pMyà?Aí·(fÒ?®I]Gý{_x0001_@xýZ·þæ?3|8dà_x0007_à?Hï_x0019_Ôúè?VöôvàÎ¿â\eàø?'_x0010_CÜìçµ? èjJ_x0015_öê?§`@_x0002__x0005__x0013_à¿QÀ_x0008_cÀüü¿Ö_x0019_¦¿ÕÜ¿ê^Ò´LÚØ¿=Ùÿþ°àÑ¿À_x0003_ù5_x000D_(£?¢f¹ô_x000D_Ñ?æÕ·tÀ4÷¿K]ï	Nû?¥TfÿDè¿}õ-µØ¿_x001D_*=µo_x0014_÷¿&lt;Ï_x001B_úgn_x0002_Àu@·Ô_x0018_tä¿6XwÕ½³÷¿A_x0012_æíôæ¿6aP¶óé¿s²(Æâ?ýHòn_x0004_ã?KFÍ°ÎÝ¿_x000F_}¶FOá?6?acR$û?^_x000F_ Q¥=ñ¿_ã@Åg[õ?ßðØ;|Ç?6K_x0016_õÜÜ¿äH&lt;:XR?ûAEh`ð¿,S_x0015_µ_x0014_[?Ûgrd*z?áxX4ÍÀ¿_x0001__x000C_×ÿË¥ù¿_x0002__x0004_ú+_x001D_Òb×¿úD&amp;l»ë¿	ÝI´ä¿ËY}ü?_x0008_v_x001E_â\Ý¿Ûü7_x0004_añË¿ñ/ìXÉ?_x0016_S_x0003_CnJ°?îr_x0012_9¤ç?¤°)b dÙ¿-`**Rä¿{_x0011_´*Ø_¨¿óDñ´?çûg¤ÈÌ?ºÕSg¡¿b?gµuÉ¿Pè òìë?GÄì2{ð?_x0007_×iÛ[ï¿òÀ»ê¢Á¼?BEÆÎ­?öLõ'8Ò_x0001_@_x0008_lºÑäXß¿²_x0005_þÐ·_x0005_Ù?_x0007_Õ«_x000F_÷¿_x0018_¿ÛÑ¬Áò¿§ÅÏ&amp;ùÂ?ýN8áî¿;_x000F_N_x0016_é?±_x001B_¥ÂfOÛ?Æ§OÃ,ÿÛ¿_x0016_!Bb_x0001__x0003__x0013_ß?Ý$ÒE/Æ?_x001D__x000B_ORô-Õ?P¬Þ)îì?ÄYÙ_x000E_¢á¿)rØ_x000F_¨è¿Û@È_x000D_Ø5?_x0002_­_x000D_Ùâ?·N®_x0013_ï8Ú?¤÷|/Ûtµ?yþ_x0002_cká?X^»Àèð¿×p'¹&amp;àæ¿Ð Þ_x000F_«)õ¿¨xh5®7ç¿°ã¬øð?t_x0003_0?zá¿ÉÀ-í÷Áå¿²s50AÉ?æ¼éº¤Lú?Ç3Éosí¿©nIA_x0002__x001C_ú¿ÐWÎÂL°¿_x001D_rÃÛfã¿X@¤lôHÛ?3ÄÖç¤Yò?ÙnSKXÊÍ?«­äp±õ?ZAØÐéì?8Ìòx8Oû?_x0011_^_x0005_øí¿Ð_x0003_¿z?_x0001__x0002_ele6Ë¿©UâA4é¿oÊ9_x0019__x0005__x0004_ç¿ z_x0005_ÂUÉ¿?¸!_x0019_Bùô¿etïXuò¿nZÖ»_x001B_é¿Ó_x0004_&gt;ñÚ?5fÎèFö?P¹è_x0018_VîÛ¿ _x001D_B wè?ÃÌçÅÈYÔ¿vàUxã¿OÊÙØ7dË?ù@_x0008_¢ñ¿_x0008_NÁCýó?&gt;·ÈÅ_x000D_¸å¿øyÉ&amp;ñ¿5ÌUÁÑû?_x0003_s±ç¿æë?òiÀ,_x0003_'Ü?FAÿ+e_x000E_è¿ _x000E_Î«fø¿Ó`â°¤_x000C_í¿þÍñy¸?e¸±á¨JÊ¿6_x001F_Íç$Mè¿_x0004__x0017_o;fÚ×¿_x000F__x0002_«qõ?ÊÌ¤)ïü?_x0010_u¦_x001A_"ñ?ÒeX_x0003__x0004_;_x0002_Ý¿¶ÉÊNP[à?nbR"È×ê¿»2_x0019_ndß¿Ð_x001D_àT¶ õ?DÏ×3~ò?_x001A_¶¿ô_x0019_ìÜ?Ó2_x001F_æ:ÂÆ¿¨wÚL_x001B_¢?u_x001C_Þ_x0011_ÀÀ¿6¶­_x0001_xÃ?Ä7³%vç?Ü_x0007_f_x000B_wú¿_x001E_´g_x0003_µñ¿!»è¿÷X,ßeä?ãt:/ìÜô¿ìÛZ^ìù¿·ò²øËNã¿²õ1HÞIÌ?Uöy_x0013_{ä?S_x0005_¾eÒð¿_x001A_°#í_x000D_ãÐ¿ì¡¶_x0011_Gá¿l_x0015_*ø¿k÷qa[Åâ¿¼?½/þ¿ëTr_x0018_¶Í?BsN_x0002_ç²ñ?&gt;¬_x0016_&lt;Rþò¿ááù'©cî¿_x0012_èàèW§æ¿_x0004__x0005_{¤ øÇêè¿ìÁ_x001A_¢Ýê?Þª[uCñ¿dÃJ¾&amp;_x0002_@·W4ÔÊ¿Ä´*pt_x0003_Õ?û_x0010__x000C__x0019_ÝOÅ?ö_x0001_ñî4ç?to?ÀÜãò¿a·¬3A	_x0004_@iiÐiØà¿ó&gt;HâØ?mËûÑÎ?dyaó?3;%£_ß?Ý_x001F_ï_x0007_üÍÑ¿Ç_x000D_C_x000C_0©?1ÍzeÌ1Ò¿¢ëTÖu{ê?%_x0003_|ª×©è?_x0008_éC­¸ï?¦KÝ&amp;BÛÉ¿-WBç:£Û¿ô1bvðí?ÜØ{ä ?_x0011__x0004_|í9â¿ì;ë_x0008__x000D_ë?Vç¿&gt;¡Õô?6_x001A_ëS·¿ýÉ¡Öõô?_x0005_ï»bl_x0003_ÀÃ_x000C_ï_x0003__x0005__x000C_ç¿G±_x0014_£S&gt;ß¿)Î_x001C_i7³ê?ò?_x0008_ðÎ?F/¬µ´è¿ýbwÜÛ¿ZÙv­¿:÷?Õ§Ø_x0001_zã?aÿ+YÝñ¿Ñ½lö÷ï¿=M_²¿Õj¨%@_x001F_ð?}`,Lµµö?´*¸_x001F__x001F_í¿ªê§¡_x0011_¡?ü_x0007_h_x0013_ï?R_ðU_x0007_×¿*òØ_x000B_½Ý?_x0011__x0007__x000C_"å_x0002_ò?ÁsûEä?¶ÙÞ_x0011_2¼ä¿_x0018_#Pç¿Hi_x0006_·kÕ¿Ù1T_dEÿ¿?;¶¨|)Ç¿ÂoÑ_x0004_í¿_x0013_3º_x001C_î¿¥ô_x0007_ÚÖ¿ÕÙ_x000D__x0002_¤³?²!°æ_x001B_ü?v¿Of3Ö¿_x001C_êÜÆ_x000C_Ã?_x0001__x0004_ì_x0015_%!wã¿_x0018_r×ì,_x001E_ö?õU_x0017_+3ÄÕ¿¼oÑØê?Ö@wõe?_x001E_Ä®Ó.ìË?ZS,¥_x0017_Ãþ¿D¡ª_x0013_óÕ¿L¿i2ä_x001E_ó¿ÑË:gb_x0017_ó¿î_x0001_m¨ê?¤xDãXuô?Ê¨´3_x001E_RÄ¿±_x001C_Û_x0004_|á?}·u9Lì÷?ìÙzeô?Õ_x0018_Í_x001A_póÒ¿lA_x0010__x0019_WÏ¿¨Tdx_x001E_ä?l_x000C_l|øë?Q  _x0016_ìé¿ýfB'ÿÀê¿_x001A_cÁ%Jé?¿?V+þã?Sy³_x0002_ÞNý¿'Ò?Ô/ä?É&amp;Sbõ?VÂ*ÌOÎâ¿_x0003__x001B__x0006_ÊÙ6±?p¢÷Ô¿¸k­)þ_x0006_À_x000B__x0012_à¯_x0001__x0002_-_x0011_Ú?_x0003_Z1£àà?_x001E_Ý$µ?qgT/÷¿)oX§ø¿PX¥Ò.ÓÆ?W_x0018_Jñ°ü¶¿v`ô# è?)¸G]j°¿¶AzaQü¿_x0007_¨Ïç_ä?r_x0015_1 ÿ	Þ¿J_x001A_Á_x0012_0ê?P'°NÅí?ü,Ì_x0004_ÈÓ?Ú37PáÝ÷?&amp;)Uãà?JØù·®×¿_x0012_À1ÀT¬ú?|k_x0015_{Uú?1¯Ç|å_x001C_Ð¿Ç9_x000C_Ñ4Ìó?³D×ù_x001C_Æí?_x0004_É2w¿´Ñ¿Ý£²/öý¿_x000B_gl¸"ó¿zëø@^ò?_x001B_×/ë/Ó¿Aê/í9$â?3£¥hW[ä¿è9C_x0016_®$ï?ÑQg_x0001_¿_x0001__x0006_ÉáÌ ã¿ý8_x0018_UÒñ¿4À¾ÿ_x0014_ä?¦1{Æê?N_x001B_®Õ_x0011__x0001_Àë7Ix¿¿¨ÎXöd¨õ¿ÉÚJ,ú¿©'}Ú©÷¿ª:¶nvñ?¸¬ÏÏ~Rð¿û|EÊå¿°(ÃïBOÂ?_x000E_%as¼¿rivÁèÂ_x0003_@ºµÏèÁÃ¿_x0014_´ÒQ=_x0018_í¿QÎä_x001F__x000D_o_x0004_@½É4	á?6_x0015_'vvþù?_x0015_C_x0012_6Qæ¿×5ÈS½_x0010_ã?oÐ4¸ÿ_x0002_õ?Z9Ë×J×?ñz_x0015_g1ö?ñ²_x0005_}¿2ÏJ]åô?_x001F_GqÕ?¿_x0003_Rà¼C¿þ©äî\è¿mÏ¥Åýí¿3®_x0015_Ç_x0001__x0002_=3Ý¿ÿã)ªqê?tÞi`6Ò¿ÀCÌå{	í?½¨_x0008_ÑÄö?ô"I_x0015_è_x001D_ã?:ú:Ø_x000F_Ç?îé_x001C_'Üò?_x0013_qü®Gç?î®ã_x0011_Û¸¿:V'Æ¹¿É_x0003_Ý6_x0008_¿ãþ^_x0004_Çà?XeÍçÐÅ_x0004_À_x0011_~_x001A_ùAó¿2%É¾×Ú¿_x001B_+ÃûRKÜ¿h	øR¸©ñ¿mXf1Ý?¢_x0004_ûõ¿_x000B_*÷»µKÐ¿ìäUÁ;½?6úê~Ø¿»ÿ_"_x001D_õë¿ð°ÜÒ_x000E_Ù¿ÊFV¦W'õ¿Ü¶70ªà?A4hmqâ?_x001B_¯JqèÇô¿5"ö Ö¿z¨_x0014__ê¿\:ãÓ3ñ?_x0003__x0008_¡ýäw_x0003_À_x0016_B_x001A_f_x0006_CÚ¿óÖDt&amp;è?Î·»··ä?ZõÊÆãú?!_x0018_ñ[Â/_x0001_À6_x001A_ñ_x001F_=dë¿W]b	×?nÛ_x0007_Òå¿P÷pWÎäÔ¿_x001D_9û_x0001_uï¿§_x000C_kí«Eò?=Ú¸_x0001_^é¿ÂËQùô?_x0003_r;ÒØÌ?AÒ3«_x000F_¼?nO¸6÷?+_x001B_ ±_x0017_pã¿éû&gt;×ùWó¿_x000D_!M_x000E__x0005_Àÿmé§$Ô?_x001E_å_x000F_ÒEâ¯?l ï_x0014_zøÒ?_x0004_a*5§åó?u_x0007_×µ:Rò¿[¾j_x0014_î?¢eæ«M,Ú?[P_x0002__x001E_Â_x0003_½?1_x001F__x0007_.|é¿75m#Zö?_x0006_V2=oÜå?¡_x0001__x0005_và?_x000C_xaU/Í¿'_x0007__x0011_,å¿à) C_x0007_üÓ?°aÊ_x001B_Ò¿õ¿$?a²Ò¿´iåQÒ¿8àövñÆ¿_x0002_µ|5$¯Ø¿LOÁ£Ýþç?_x0014_ÀöÇÙÎ?_x001F_LÂr÷à?Å_x0017_^JpË¹?¼§ïÑ`®ô¿%Ì)nõ¿Wû_x000C_~_x000D_ø?l_x0019_·cÅ?_x0002_@Ü¾ý[×?ûu¤VÄ¿httQ¤@ç?ô½y_x0013_rë¿³®°üdò?KúÜå¼æ?s(¸_x0004_ÀèÏ÷å?Ô_x0019_a ç¨Ù¿'¡;ß_x0018_Â?B:Ûm`õ?1S"ì÷Ö?_x0004_S78[ï¿_x0003_¿x¾_x000E_ô¿f3TqÊ?_x0001__x0005_Órj_x0001_@_x001D_ÄgBU¿ð¿ãEãéÞ¿*²±_x001D_?Ð¿|²J_x0004_À?0Î_x0017_SS_x0013_ú¿?_x0005_Rt¤XÓ?_x000B__x001E_-Gá¿Ìg_x001D_ä(ð¿­:ß|óøÚ?{ÿf_x0006_ëÓÄ¿ÙYùR_x0008_Ó?_Ò²ÎR±ç?_x0011_)2=ê¿ÂlD®á?_¦«Qµ_x0016__x0003_ÀFê_x001D_½Êõ?b\b_x0006_þ?êf_x0002_}ÔÌô¿nH_x0002_ò_x000B_9ý?&amp;,xmyêµ¿_x0010_þ`MGZà¿;´_x0018_°/Ö¿¾Û¨éüù?w¯Ï6]_x0010_ã¿òÃzåñ?úpæ_x0014_ê?¶Ë_x0008_¹¤Ø?O%Ì_x0007__x0019_ÐÝ?.ºõFãá¿!7×r_x001C__x001D_ò?W0,_x000E__x0001__x0004_ðKâ?$jPjSé¿î&lt;:Óq$é¿h0_x001F_4Üë?RS.Ý_x0013_©_x0001_Àã_¶ß|_x0016_Ø¿_x0003_u_x0018_bÓ+þ¿ÿJKí	_x0002_@¥7ÆÂ«ô?»om$¹À?Û_x001A_®°®ß?ÌßT°_àò¿_x0016_'Pbã«Æ¿'_x001F__x001D__x0002_	ïÂ?_¤_x000E_Ë_x001D_Äà¿T·oa6û?N(?çaå?\_x0006_E§jÒ¿Ä ­È£?Å»ì.Î`Õ¿×_x0007_­U9ê¿¥-PîEî¿¦Àä_x000C_HDÙ¿_x0001_¡Ùeð¿;3ËkQ`÷¿a¬ºDèþ?ß*_x0014_¹/Öé¿dÖã?ò_x001E_ë¿)_x0019_&lt;Û1à¿Xa¸_x000E_û?ÁXüþ_x001F_±¿_x001F_î_x0019_fééß?_x0001__x000C_6@Ñ$UÞ¿kîÁ_x0003_rÜé¿ÔÑv²:Å?1_x0005_Æ¹Ã_á¿v6_x0007_	eá?89üR ?ö¿ÚÔ§_x000E_'-É¿_x000B_õO_x0003_Tà¿£g_x000B_Õ_x0005_ÀÛ9_x0003_Ðè_x0004_à¿_x0002_6Öý?_x0001_6{«¸Ï?.fyí(Ý¿7ÊÙ¶Pî?;dØ{_x0011_	î¿ê³ôÕ)â¿Í	_x000E_`Ô?÷×_x000F__x0007_8Üã¿N÷ä_x0016_(ú¿ÖËö&amp;¾â¿ûìÅÞuÃ¿&lt;¹_x0019__x0016_Ô?éC´î_x0004_)á¿©&gt;À¬û¬Ñ?xA,@ßÜ?«Ò_x000C_à_x0010_ç¿©_x0011_Ý7§Û÷¿R_x0006_pÿ_x0008_y÷¿ÓÇÄ{_x001A__x000C_é¿¼LBcþö¿%È"(ûi¿7é¢_x0002_	¨Jö¿{_x001F_?âû¿ã_x0014_°_x000F_¼_x0002_À§#´é&amp;¸?tCeBÚûé¿_x000F_cØìÆÈÙ?Bì_x0008__x0012_1ú?¿Ú5ý_x000F_nè¿Î/¦_x000E_|È?§3÷uè¿tÓJÕ õ_x0002_@"TÈ_x0019_êhº¿÷_x000B_i°Án½?øú#Rcô¿çdyµÅ÷?_x000B_h¤º?_x001E_¾b_x001F__x000F_·?h_x0015_ÁÌéO_x0001_ÀÞáTùù_x0004_ò¿õUÃ_x0006_6ï¿¨{VÏ|ó¿²ït_x0003__x0013_F_x0001_@ÖìÂ_x0005_¬¿¸_x0007_D_x0017_&lt;2¨?ìII®û;ÿ?;öÏgÿñ?§µ±o3ã?ÓÐ8ýYô?:Äúe_x000F_\ñ¿¹N]'ì?þè¤H|Nã?~WKm_x0001_8_x0003_À_x0002__x0005_ó²Bi !¸¿©Ú_x000B__x0016_öõ¿CQ"ÕÂÂ?_x000D_öÓ:ôç?8dÐ7Ò?ÌÖ`½Ê½â?V1HmM¾?¨_x0002_7_x0018_:×?ù_x0001_TÝkn»¿Jêaj­ã¿#­_x0018_8òõ¿ÑÕéLP¿WY_x001A__x000F__x001A_Æ¿_x001C_ìè/_x0011_Õ¿_x0003_PÞ8ïèû?_x000D_ YÇ´ù¿évl¹ÃÝ¿×_x0012_:Ê)ó¿:½a§éhÐ?_x0004_K5Âúæ¿_x000C__x001B_:°Ùkâ?¨_x0003_óT»á¿eÅYU°ø?ô_x0018_ÔÙâ¿|=_x0012_£Ö?_x0004_Sü~]_x0015_ð?÷_x0006_b¶æÌ?*&lt;ÝZ_x0018_Û¿_x0012_lcÅ¸ÄÉ?&lt;GV\qå?Ó_x0004_ñ_x0008_=/ë¿ZÝ_Q_x0001__x0002_IÊÕ¿X'ÞBç~ç?_x0008__x0015_4_x001A_Å?5¬µ?vÿ¿É+sz¹gá¿ê_x0010_µ½¡\Ù¿*ÉÝ`Èð¿_x0012_Þ_x0008_|²^ç¿zñø)_x0008_Fõ¿Ììbi{(×?jiä)8Ø¿ßa]Ã&lt;_x0019_ò?;6¸¯Sà?¶{÷=_x000E_ñ?_x000C_`f¥½oÑ?'_x000E_[n²?c_x001F_/®aû??¸¸,5?õN!ë?_x0002_9u)èÌù?È_x000C_Eü\¿ä¿öR%_x0012__x000B_è?{êæïéó¿òCO×_Oç?$ÀÂØ_x0008_¢ô?lã=gñFØ¿Ùãfþ	rä¿_x001F_W_x000E_á]¼×¿_x000C_ÑGbMÕ_x0005_ÀÉÚ6v_x0008_Qâ?|+èK$ó¿,èxt_x0002_ú¿_x0001__x0002_?_x0012_ûGà?Ø2ù+ï¿Ü@ü°Nð¿_x001B__x000F_ç?(-'.Ä?ä2:ËM&amp;Ó?_x000C_B_x000E_0b_x0002_ë¿F\_x0003_yË¿¨D\(Æ_x0005_É¿£_x0008_´ÒÜî?r_x000F__x0007_ä¿°î¨µ/÷?ß'±_x001A_á&amp;å?É&lt;+GöüÔ¿ZïX`q?H(cØ5²é¿ÕV~Sä?3´P²þ_x0008_ð¿/Ê=_x001C_Ê=û?2?¾_x0004_ôbÄ¿O7-3ê_x001D_ý¿ô_x000E_@ZË¿J¾Þä¿À_x0017_²$4È?r_x0018_A_x0005_êÇû¿«=)¥/HÌ¿Nè¥á î?º_x0003__ÏØ.ñ?O_x0019__x0003_ÙC^û¿ÛÑ=`a_x000B_ì?_x0016_^Ì	`³½¿_x0014_½E@_x0001__x0003__x001D_5Õ?HÕ_x0013_ROÛà?¢5&lt;-_x0013_fó?*iÍBâ?ú-ÏÊ_x000B_Á¿LqIÐ¤ç?R_x001C__AøÔî¿B_x001C_ó4s_x0005__x0002_ÀNÎ_x001A_h^þ¿w¤Ý_x0002__x000D_ë¿Â57_x0006_µý¿_x0002_¡ªáå?óçs;¼¨¿ ?Cª ç?£ÄÂUê?8àðQ¦¬Ë??£ô[3!þ¿ /,F0pï¿y¼_x0015_G_x0014_ê¿¬m_x0017_	Cð¿¡Ç_x0015_çï?+GÒw·È?Ös	éáÖñ¿éª_x0004_)¥ää?t÷ZLëò¿ÄÏv÷·_x001B_á¿nc-ªiÍ¿J§$_x0006_Êó?/}3ÇÎà?t_x001B_-iºÂë¿;._x0001_Î×v¿øi\çêôØ¿_x0002__x0003_lïÀ ý_x001E_å¿_x0019__x0014_ÿ1~ñ?Hø±&amp;EÄ¿÷áÖ½jç¿~vëtóFà¿rAIþ_x0004_v?Ûk_x000D_eÏÛ?dµF_x0012__x0011_hÛ¿[r(_x001D_ØÝ¿%Ù_x0008__x0001_z º?áT_x000C_KßÕ?_x0001_44¬_x001D_Óê?c©Ý|Ãä?%Æ*_x0004_±ðÜ¿üýÒ_x0018_é¿kÄ©ÓÕ?¾¾Â|aî?Ûqe_x0012_Z_x000C_È?âMëråïñ¿Ñ_x0006_¹Ï_x0016_äÝ¿ñw$KîÝ¿_x0019_B_x001B_â_x0019_ôÆ?;P-=Üù¿3B®;Wö¿_x0015_¦p¹_x0010_Ãî?H_x001A_¯-!Ñ¿ÕÈÝA_x0001_Ò?ª_x0010_ü_x0006_C_x0007_Û¿¥nå}|§Ä?_x000C_²_x001C_OÞ?d_x001D_\{ÏÇ?c_x0005__x0008_Þ_x001C_Ò?òeHîæ_x0018_×¿e_x001D_Ú_x001C_ññ?Ë­_x0007_,[¹?ÐW¡_x0012_£ñ?Z_x0019_.j	Îì?']1#nî_x0003_@_x0007_ÏhÜ£ã?¶î¦^×õ?4_x0003_Q_x0006_¼£î?þÕÃc_x0016_~ù?í_x000E_!°ß¿JÀì8»À¿Ø_x000F_ü¹¢÷à¿18_x000F_[´¾Ø¿_x0012_ÁîÆºõ¿ì?ìîÒ°ì?ØjàrQö?«A_x000D_kº_x0003_À_x0011_Ü®¤îð?¦î_x0010_(øHÝ¿vR'¨ìä¿¡MÏl`eë?9ayûa»¿_x000F__x0003_¤4a_x0006_Ë?_x001C__x0002_e_x0001_Ý?(_x000B__x0004__x001E_±ü¿Hí|³_x0016_ßÃ?êJ,äí¦ã?ß¦a5¿ÙLn-_x0006_¾¿ú¦a_x0017_°_x0004_@_x0001__x0006_¦Üè_x0001_#È?¿õ5äLç_x0001_À÷V ¡ðmí¿ñ_x0003_jûYñ|?t°g¯þÐå¿_x0012_(_x0002__x0013_È¿ÇÛ²t#ä?6Å_x0005_szkÖ?b_x000D_u}ùbÞ?nzÕóAøÞ?Ðô_x0017_Çõ®?_x0007_¿Þ¾?ÑLÃ0_x0008_Ï¿ñ Ùbµ´Ù?eÈº_x0008__x0014_?21_x0002_^(÷¿­_x001D_©fæ;_x0004_@_x000D__x0010__x0001__x0018_ó¡_x0003_@_x0011_/_x001F_±t±?î_x0011_ñmé?_x0013_&amp;ýÓtnà¿T_x001F_Þiö?ÂpæÅv¿î?8XkeÍ+â?%·HÚçÚ¿Ã¢&amp;vRrÁ?WjíåTÃã?_x0015_½¿o_x001E_°à?¥é¥`ô¿­³ÎÏê¿a&amp;39qí?ã¤Íx_x0004__x0006_ÿä¿kä°ö_x0017_à?ie¤O\kò¿ !_x0016_«_x0018__x0015_æ?WéøÉ¶¿?t¥Iþ©Êñ?«_x0015_õ?á¿_x0007_6l üÃ¿Åi·U4ò?ï_x0018_l®_x0018_ô¿	o¢h&lt;ÊØ¿àò|@Øð?5¬ð_x0005_ÈEì?«lÌ¥t=í¿o_x0012_ÆûÒY_x0003_Àéåâ°ÊÎ?z_x0005_Ò_x001D_×?^[:'Qÿ?ðÍ_x001E_¿N¹¿o³!qÈ¿²ttF;É÷?u¡_x001B_fî?Ð½/íá?ÇZk _x0001_æì?^ÿ;ù¯Õ? 8§«LÓç¿ÇNÐ_x0003_JÝ¿íÕ×Ti÷?_x0002_aIÖ±á¿ü6`JáÛ¿ðÐ£;°Éö?ÔJÉ_x0003__x000C_tì¿_x0002__x0004_Ý­ñãÊå?|Ò&gt;lmð¿X[«+Æ¾ç¿_x0018_Úû¦åaÞ¿\_x0010_Ð¼ãî¿zÁ¬óì{æ?ÊÍbpjÁú?_x0003_Æ_x0003_Sº	Î¿_x0003__x001D_Øª\M½¿µ_x001F_ìeºÙ²?kC r¥ñ¿_x0003_¸]&lt;¯vÕ¿þ*;ÅZñ¿°3_x000F_ã»é¿²M_x001D_²ï_x000D_ê¿~Æ]!"æ÷¿¥ª_x0018_Í_x001B_é?_x0011__x0015_$óKã¿É Äuãì¿¶=ÅÄç5?èÇý¼ò¿^_x0001_ó®ã?CÎ_x0018_&amp;KÂ?û_x000E_¿°jÀÁ?_x000C_i.¤IÔ¿7_x000E_i*Ò?_x0005_%Î*¨_x0016_ì¿_x0006_H`_x000E_kEù?_x0001_£4lGð?¹.p={ë¿_x0010_#_x0001_Í_x000E_ì?·½¸_x0002__x0003__x000D_ë¿è20_x001D_ìÑ¿(_x0002_KÒ¿a_x0011__x001C__x0001_@ü¿_x0007__x000E__$íIò?dõeùñOõ?)Eßö¿ÈÇ_x0012_&gt;óûñ¿¹)YÓ.·¿ÛÕ§cQ­ä?ÞÂLØ_x000D_fñ¿¯&lt;ð­Ò.ß?ygJ´û?ú79Æ`&gt; ?KâTúë¹Õ?P]¬_x000C__x001B_#ó?¶s_x0014__x0004_v_x0002_¥?a-M_x0005_@=®-¾_x0019_ã¿¤é55+Ù?ÌsPö?^Q_x001E_æ&amp;_x000C_ù?s!UÞ_x0001_Rß¿_®â_x0017_À¿lÕÑ_x001E_Ð¿_x001B_z_x001E__x000B_­¯¿½_x001A_»ªîû¿Gç_x0008_Û_x0004_!²¿õJî$áö?6Ø_x001C_.£_x0011_ó¿Q%c«Õ£¿¿Ö6±È_x000C_ù¿_x0002__x0003_±Ô_x0003_Þ_x000C_Þ¿rÈ}¡ Æ³¿(Úk_x001B_£è?_x0018_¨Lw¶Ú?EÖ1£j£ä¿Î3qêùúã¿!@_x0004_ºÒß?ý@;0;ð¿/I_x001A_à»ÜÀ?_x0019_uVÐ´¿âÐ^Q_x0012_Ôý¿9&gt;ìm½ù?_x000B_ø_x0014_ó¿½æTëÔ¿^_x0002_¾Ô®ç?áJUTæó?DWN(£÷?ÙÀ&amp;¨âç?áê»I.ø¿	t_x000C_$=Xè?ÏýíÎaÙì¿å#_x001A_¹±ªà¿_x0004_jMn&lt;Óã?ög¹_x0004__/û¿_x001B_rá_x0016_ôaÚ¿²_x001C_Ïoò?¡®\Ç?Ùìf_x0001_Àg©i_x0017_Ø_x000D_Ý¿_»¨¥iü?1üáÒ~fÜ¿_x000E_&lt;§#_x0003__x0005_$_x0012_ê?H©A0íô¿¿q7Aìþ¿Àùü£³-í¿ÓIe`7;å¿ÕÔpò_x001E_¾?¢É@_x0001_næ¿@{Pä±rÚ¿JAÐã¼(ä¿=wyåÐö?A_x001F_qâóVï?éQKuâ¿1N&amp;Ðæð?ß³hçì¼¿Æz_x0008_±Ëxà¿jS_x0002_ÿë.ó¿^ ¨tñKØ¿ÜòJì_¦_x0004_ÀAþLU_x0010_Ê¿®r?(÷?ì±v[çÔ?·Æ8Ñÿ?}¯!Öý?[ÜRb°Ö?_x000E_}_x0013_õÙí?q`Fg¢á¿}¢Eºå_x0012_¿³_x0015_cÌà? Ç51_x0005__x0002_ð¿Ó|â]_x0014_ê¿_x001A_BÓ*_x0002_ÐÅ¿Ã¡Ín1«¿_x0002__x0005_Ïÿh±Tð¿xtÁVÌ®?ù³öiÞá¿+o_x001D_c³Å¿è,uðÑæ¿Á¨§?õzÚ¿ËO_x000E__x0008_çý?5_x0014_ÛÌ$Ø?p_x0017_Ù½^¦¿É_x0017_S_x0007_W©Ý?Ø`üa_x0003_î?yÀ¨Ñæ¿2_x0004_£Àjzñ¿¡Vç_x0015_ü÷?[gæùÍÖ?ð_x0010_äæïë?jù&amp;ý&gt;úø?õ¸JÌää¿;_x0019_A(+Ú¿òÐ"kO_x0004_À_x0005__x0010_ß_x0005_&amp;¸Ô¿í!üÁù_x001C_ê¿¦çcÖ¿9Kô!¸ví¿_x0019_T_x0019_õ_x0018_^o?ö'r¥¼XÎ?Í_x0001_JÐ¹'Þ?Æt_x000F_ãéEÖ?_x001E_§[+Èé?_x0017_ÿ'ßOÀ?_x001D__x000C_9T½¢Ü¿Ë_x001E_"_x0001__x0006_ù)Ü?ØsÛÇ?_x000E_Gæ6_x0007__x001D_æ¿_x000E_¡ÙÅ[÷?¯ÉZy_x001C_ì?9_x0017_Öíìõ?¾væ³ð?æØìÆÃâÕ¿Þ_x000B_XÂ¢Xù¿n×¢\_x0007_Àð?S_x0004_"³õ?ðziN©ë?6øãË:µ_x0005_ÀÚpM={«ö¿_x0008_}§Û?|±	D_x001E_²ù¿1|4ÁMï?I·ûaòfê¿Pû_x0013_¦ô¿UcÂÅ½?å~Ór7Õá?_x0013_Ìpé@ ®¿6_x0014__x0003_ø£_x001B_ù?±%Ôfà?-Þª¶_x0011_êÙ?ðyv^çæ?ÜíQ1ç_x0002_é¿_x001D_ÏÉÉªÏ¿¼T_x0015_¯_x0011_×¿57 ºþkó?¡QPúí¿Õô/CaB£¿_x0001__x0003_Ý~_x001B_¹:·Ñ¿ânÇL¶?ã¼zê_x0017_¶?[9o_x001E_¹Ì?4íwÇ¢9Þ¿s&amp;Í_x0016_lº¿&lt;Ì¡=¡ô?*Ï/w·êä?(Ù	þnÙÄ?]_x000D_þ_x0001_õ_x0006_ÀD\vK²¿5E_x0007__x0002_pç¿yEÜÈïó?Ï&lt;Dò®ê¿i¢_x001F__x0006_òß¿Jõâ¢ã?u»Ð2_x000C_÷?¼-îûä_x0013_Þ¿:¯_x001D_³_x000F_Ó¿¨Of3Eø?Þ`_x0016_{/ã?dö[üõ?_x0017_Wß!0)ï?GW_x0018_hï?eSæHó?Î&lt;,_x0013_¸µâ¿ßªþM¿üØ¿{/	_x000F_¡_x0004_Á?Ç¸M_x0005_*á?ãÅ¡mùè?é¼_x0017_¥ÿÈß¿÷eãP_x0002__x0003_	®|?üÍ_x000F_t·zï?R_x0004_s¢&lt;&amp;Ð?_x0002_óôª^Ø_x0002_À_x000F_¶a¹è	@(§RæÈ¿Ç_x000E__x001C_2ÆpÁ¿å jÑ»Ò¿#~_x0002_Ì÷?ç¿Ó_x001B_ ÍÞ?Ð_x000F_@­nTõ¿sOþ_x0002__x0004__x0001_@±_x0008_LØ[Ú¿_x001E_¿¹G;v÷¿ÐøÄ$f¥á?êÕ}o8üá?z*Ø;XÀ?^ÎTÒ_x0011__¿y_x000B_m¼ôúò?p é6_x000B_Ô¿_x000C_´î_x001E_bâØ¿_ÓeÜMì?¦Á6»_x0002_~Ö?·ê¹cþ¿­]m_x0007_Ð­r¿ #ßLÀ_x0001_à?â7_x001A_Ëjô¿ Þ,8_x0002_ÀQ_x0018_	_x0014_*_x0002_À"s¥Èyæú¿[ÃÛºvÛó¿_x0015_fG^VÃç?_x0003__x0005_PØ¾¿ÀSÿÆÐ¿dß_x0002_Õð¸é?+_x0016_Ä_Oà?N_x001D__x001E_wÁ¿õ}¼(¨_x0003_ÀÍÏùÒÕkß?/cÂ4Èã?.oZìÖ¿Ç_x0004_©8Kò¿¦åçã?XsG_x001D_*ù?¤ÿ±m^¶à¿i¾VËlö?Ä6~½ûQ_x0002_Àí_x0007_=È_x0006_-Û¿j ¥Çä¿¯GÕþ!û¿GÔh6_x0018_Äÿ?UÎ1»[çò¿tZ§_x0001_½õ¿^¯'üd¶¿?_x0003_DR¼í?ë7ÙØ_x000B_zÓ¿_x000B_ñBæ?q_x0006__x0011_Íöä?O_x000C_Ã6¦?VMwIà¿¼É:Ðâ×?LR'	Ü?EÑ¶c)ÈÖ¿µø_x0001__x0003_Ý÷í?iýí_x000D_Ï÷¿î,X?nÍ? ¢_x0010_¹Ï¿_x0002_&amp;(ý×í¿"_x001A_óohØ¿nl&lt;Û£?ô?pÌÿ.Ø®_x0001_À_x0017_|©_x0011_Íôæ?Wq_x0015_0Æ¿ÊÃ_x0006_qpö?f_x000E__x0008_[ó?©_x0002_»Ñ_x000B_2ì?óß6_x0013__x001F_ÛÈ?%_x0003__x001C_S1cÛ?_x0003_ä¬Åè?1ASPï¿LwÀ_x0005_CRø¿ÿý_x001D_|þæ?Ï/`ÇÈîï?8û_x0008_*jý¿bjÝl«ð?Z_x0010_F	þ¿=_x0011_ñ¢?_x0007__x0006_Ý_x000C_ÿå?)°®e¤ò¿º¡v¨âò?åO³÷Á_x000C_ü¿_x0011__x0003_Óª~è¿_x0010_â«ÏD4¹?zÛÛÆç¿BoPå"ç¿_x0005_	'·jq/å?kè0_x0005_Å9ì?òÈÚiGñ?&lt;VMê4_x0005_ß?ç°m1_x000E_ó?Ì#¼i5Þ?,îHýÂØ?o;b_x0013_ØÒ?P_îé÷ýÝ?XÍT}dØÐ¿«o%&lt;Èø?%~)ú¿§À?Ú³_x0012_dúCû¿ù_x001C_)Ê*ýâ?Ï¦_x0011__x0007_¦ä?£sWB°À¿æê¥Ë Ö?*ÚÁ@¢Þ¿¾üÕ·ô?_x000B_hþÓ?_x0008_¦þøYæ?ÍÐÀ2øÿ¿åX¹Þlî?_x0014_ñWøÿFò¿¯=_x0004_¡_x0019_Ô?Vµ_x0016__x0006_s[ç?È_x001C_Þk_x000B__x001F__x0003_@å)_x0006_Õ@ÿ?ªPC°m$Ö?i&amp;W_x001B_~âò?Wt½'6_x0001_À_x0002_¸«_x0003__x0005_sjè?ÍÕL!½õ?;¤_x000B__x0003_¸ë?¿0KÃ_x0001_ñÛ?­Üó!_x000B_ÏÃ?u&amp;_x0005_¨¡à?ÖÒ£'#Õ¿ö¦ÁF=Ù?Sú_x0018_ô¨_x0002_@_x0013_´/_x0010_ö?á_x0012_±_x0019_W_x0004_Ò?Zv|úßÌà¿.LÊªfì?_x0014__x001A_ÞB±çõ?løûKæ¿ëº_x0005_é;Þ?_x001A_©9_x0016_g¿}3_x0006_;HÞõ¿Ý5w¨fí?¬GÐá?A/hÏ_x0003_l?Æ_x0003_úHoÿ¾¿_x0004_ÁTÍ`Ð¿ÝMM×¼ãÇ?;*ç_x000F_l_x0001_ä¿_x001E_ÝÇüÄ_x0003_ë?W@°ICä¿õá@Va&gt;î¿û$«Àñà¿_x0018_4¸S0ð¿b~"_x0016_ÿ¼·¿ø_ük_x0007_â¿_x0003__x0004_« ¼$Ò±?]m]Ï_x0012_vÜ¿þóM[áà¿Èa¡º)ñ¿(cD;q#Ï?¦i¢ÌKÁ_x0003_@_x000B_ÄêØ÷8Å¿_x000D_äßD_x000B_%æ?!7@Ü_x0005_µ¿5%Çóá¿céP+_x0002_â¿ëäÐ_x0013_Hè×¿2h[ûå¿]òë^Æ¿CèßxD_x0016_þ¿Õà4`_x0002_ÃÍ¿¶Å©@ª¿Ñ¿4,8Ðüëð?{or&gt;Öä¿_x001B_r_x0018__x0002_î¿_x001E_]Âî?è?òÎ5å©ó¿°çBïîç¿íjÅo _æ?_x0008_¯@w_x0003_á¿_x0001__x001C_d\Û¿Nã;_x0014_h_x0002_À·&amp;IõÂ@ö?%GF "ö?_x0013_ú»y°º?BÚÒÍ?_x000D_{+_x0001__x0003_Êá?÷_x000E__x0016_"ò!ñ¿ýã7ß?­úõ_x001C_ñ_Æ¿_x001E_ý·|U²Ó¿ÆI:_x0010_&gt;gå¿:Õ_x0006__x0011__x001D_×?I"ÛVÍù¿ðM6_x0017_¯ó¿Dë.ÑÓù¿S_x0012_NÂù¿),_x001D_oQó?G×_x0001_ð?©9Û©r_x000F_ð¿«3_x000B_*#Òå?{S_x0014_ë{»?_x0002__x0016_$T_x0015_!Ô¿IA_x0011_ÌÚ?_x001C_m§®_x000B_Xp¿étÄûÚé?wANJéÄò¿1à^í_x001F__x0001_ö?­&lt;Qh9Û¿_x0002__x0004_._x0016_ßÀ¿0°	íjÝ?þÉÐ íñ¿T®}@ñ?ë¿_x000D_s/SNI_x0005_@À_x0011_×­¼Ø?æ ëÓ3ë?§×Büú-â?ò®Õ_x0016_\Ý?_x0001__x0003_sA|ÌÉUó?~£±óîF×?õaê(öâ¿Ö_x001F_òÁå×¿-ÿ6H¸¿WWtëÄð¿¹LUØU£Ñ¿öàÓ_x0010_o²¿v_x0018_Q¼ß_x0018_Ù¿^I«ÓÄÿÙ?rä­x)·?Bï&lt;Z	êæ?_x001F_´8eÓ©µ¿N/·öÜö?_x0017_Jÿ2®?ã0+Gôñ÷?T_T1õ]î¿_x001E_×#_x0019_ð?8{¹oGÃ¿¯_x000D_u[_x000E_qà¿_x0019_p_x0003_ä¿ÍÐK[ÏÐ¿òâC_x001F_9Ï¿YsÒl»?|K\Ð»Å?þ_x0002_=Æ1ê¿ÈÃN"ÛÂò?¾ÿ_x0002_Iÿ,Ç¿y&gt;_x000E_O_x0006_æº¿¬B¯}ì?_x001D_»é¹È²?È¼Õ_x0001__x0003__x0007_²ö¿;·Ï_x000E__x0010_ö¿ÁRê¿]î_x0003_M_x0013_pÂ?ÿ»ìuSÚ?_x0011__x0007_è©_x0007_æ?_x0005_I_x0016_QþG¿÷_x0001_¢1í¿Ê7Õ¿»ª_kÛ?_x0004_Líë,R÷¿èC»Í1Ä?_x0012__x001C_!Ç_x0016_¯Ô?_x0018_&lt;Én£ò¿ÛÕqµéà?î_x000E_%Á¤´Ä?î_x000F_h¾°._x0003_@ö\,.ºÂ¿Úbb¿§TØ¿_x0011__x0012_Ý±'È¿ð@á©@_x0015_Ä¿¼(ÙXã?½/D&gt;6Ù?°_x0001_À_x0013__x000E_õ?A{±_x000E_å¿¢åè_x0012_F ò?°S_x0002_	f_x0003_Àk_x0005_s~Ã_x0001_@IáÂ\ªÁ?N°4Ý_x000C_áâ¿_x0007_§c_x0019_@_x0006_ò?ÂÕ ¤(Pð?_x0004__x0006_Î¯¤_x0002_çè?Ôu_x0006_ò+?á Lf÷¿þ_x0018_³nÃ¿?_x0005_	gyo4¶¿Æ_x0018_II_x0003_ñ¿xkÔa½_x0003_@J»øêNùâ?kV(*sýù¿Þ_x0014_÷\ØÆ?jËÇ9ó?_x0014_ó_x0003_â_x0016_;ò?ii)_x0018__x0008_;õ¿¡¯_x0006_±_x0019_±?S=3ÍËÙ¿r ÿZì¿(±lÖ9ÄÑ?åä'&amp;Þ¿_x0005__x0005_lèñÝ?;(Ókcé§?~Ñôu­FÑ¿fø±_x000E_7¼ó?ÕT©VSè¿2néµßlÔ?²L3ôuü?_x001B__x0015_,hèÐ?{K_x001B_cÌë?ßk&gt;`_x000C_-Ç?^î¦ÓrûÂ¿ýÿ*_x0001_'eÄ?5xx_x0011_äÛ?&gt;±Ä_x0001__x0002_uÙä?~N¼ÓÌ©¿0%¥èÙ´¿ãÓHÑ_x0016_ò¿Zwa þâ¿"³F_x0011_Î¿Ë&lt;W³_x0018___x0005_ÀÄWüsñnÐ¿1/&lt;òøÎð?yïsiâ¿1íWúpÄ¿_x001A_ÏYê?)]!Á _x001D_Ù¿ZèÆ_x001A_¬ò_x0001_À y_x0002__x001B_I+ð?M²4þ0Þï?ÕÀØ._x001A_î¿írú Hç¿ê=þC÷Õ?öKBì8gæ¿õêD·aÊ¿þjÑtv¸æ¿ÛÏk|ãû?Ú¢wÆÞ¿ôs_x0002_4í?ì-µ_x0008_ü?Tá_x0001_÷JJù?lfÑ¥§òð?\ÇMºU¼¿5GÏª²à¿B¿Ôî?ì#UhG_x0017_Ó?_x0006__x000B_g´Å1Iûê¿_x000F_nE©.Ö?:,ø ÙÖì?íîªøÕ?Ú©¸_x000B_pVì?Ð¤þI¿W¤?jU_x0008_¥q_x000B_û¿^]_x0015_¥õ¿nC_x0001_¡Óñ?#Íýh2Ví¿ÞämRØ÷¿7_x0015__x0014_s Øð¿­ßÚtð?ðk¶ýêXù?_x0015_¬q|¸?Iä¿_x0005_Eï¦?©ÉQGÚÂÎ?)Ô¶ìé*ë¿ý_x0014_|ÿM8î?òõ[â:_x001B_ò¿O(¡ÑäWð¿¼_x0002_=R Ø¿ßD_x0014__·ï?Ø½sÀ	_x001A_ã¿Ø÷©¼^æ¿És4=d,ë?I[_x0014_´*eñ?[r_x0007__x0017_íÈ?pi_x000D_Lä¿¡_x001F_ÁJáÐó¿Îa&gt;_x0011__x0004__x0003_@_x0016_´Ø_x0002__x0005_ËØü¿èU|YÚ?®\#VÉÄ÷¿OÍK¾á`ò?Ø«®w¹ç?áÊÀü¿ì?Ôµä_x0008_µð¿é»_x0003_Ò_x0018_Zß?-¶1_x0004_&lt;tå¿Sä®_x0001_rË?GÃ·ñïÝø?±ª(yvÝ?YÎ[;_x0014_Lî¿êj_x001E_¿¿_x001A_{6ÔwÞ¿©Ú8ºvÌð¿_x0012_®kD\·ñ¿êIaf_x001C__x0013_é?+2zìÛµæ?ßEðúLÓç?"ø£J_x001D_EÃ?Ê$¼Üµý?Ô/W%1¬Ý¿åE;­¬©ð?ïùy_x0004_×?Sj´;ãØ?_x0016_ _x001B_÷&gt;ï?É_x0014_ ¬_x0008__x000D_ä?¾áªÃ_x0018_Î?_x001A_@ä|_x0019_Ò¿×|«_x000C_2ßñ?`Ñè5ïçÕ?_x0002__x0005_T´ùô¿_x0013__x001F_Û=u#ä¿ÏÞGnó¨ê¿9_x001B_{ejõ?üÆ_x0014_$_x0006_ì¿¹_x0015_NÍ¹8î¿2Ñ_x0007_%`æ¿&gt;_x0015_Ó¯°_x0001_@mx¿_x0013_å?Å2æ¬-Û?DVuX_x000F_à?_x001A_JòZ_x000B_ÿ¿·KXØÐ&gt;ù?\ff]ã4õ¿Å¼ø7'ö?ßQ¦­Ó¿_x0012_sÅWç¿_x0010_X_x0003_@_x0008_ßS_x0011__x0013_À¿þÊÒ1Ü?_x0001_Ob_x0004_.Þì?l½ì&lt;:&lt;ä?í¥ªhçó·¿½G_x000C_Pfð¿l©NA?Qà¿gs9é?U&amp;%¼Y8í?f-¯¨ô¿á;õ°ü¿àH_x0017_ìýå¿_x001E_ÝAÒ?Éò9S_x0006__x0007_3±?/±ÚãÆé¿(IR$÷=Ñ?÷Æ@c^?_x0015_ð¼G¥MÍ¿_x001E_$ìÖ¿_x0019_doN$ø¿_x0013_¥ÓÉ_x0003_Ç?M_2ã1Ú¿Þ_x001D_ÿkeºò?ª_x001B_|ù7Hô¿fªvÎ_x001D_ð¿6t_x001D_§&gt;_ç¿_x0004_¤O\Còâ?moÉú¶á¿LìMÝ`HÚ?ôJlü+¿_x0006__x0014_ßLÛâÑ?«è6ì¡á?Í%ï½«Æ?ðÖAÉÒ¿ÌZ__x0011__x0005_Ô¿l_x0001_ú+_x0006_ÀÃuÚð_x0018__ÿ?#ÃÞÑäà?d_x001A_¾3Àd_x0002_@÷Aq2ð¿Ñì_x0001_l_x001F_È¿o©Áx±¿'t+ßaÏ?£ò&lt;dò?D_x0006_rzÇ_x0008_?_x0003__x0008_tfÝR*ü¿åM~¾ô?_x0002_{¤_x001F_ëÄ¿ä´_x0007_Ä_x0011_±½?¯9¢¶Qæ?¸_x001E_ÚýIãÓ¿]+_x0010_AÜ¿ÊöÇfuü?T!-Ý¼mâ?v_x000B_$ÄÚÎÉ¿rí!ËÑ5ã¿/¸61_x000E_ó?q&amp;_x0012__x000D_Nê¿ù#l£_x001A_±Î?ùÐ¬%hí¿1 _x001B_|_x0004_'?ýµDe4	Þ?ÎÑa_x0006_IÀÿ¿_x0013_&amp;Á£)î?\X:$â¿¶%¶¾Q?_x0010_¼_x0005__x000B_¤Rß?_x0001_L!MùÌ?n¿_x0016__x001A_ÍBï?Ãúì¢Pè¿vµåi¨?_x000E_¬¤J î³?{ñ\PÀ¸ñ?åº_x0004_æ8Aò¿±\õ_x0018_2*ý¿7?dåÐâ?7D_x0001__x0002_­Ï?_x0019__Þæ?ÿïJ_x0002_:±Ð¿$¯+©²¿VkÐÊÜà¿Æ6{Ãèø?&gt;uvû_x0007_å?¹|zÃ0.ô¿_x000B_7Xm½á?_x001C_x5;4æ¿"ôå\$æ¿E2à7ÒÔ¿U¸3¾&lt;fð?5²/B¾Çè?c;4°oQÅ¿x_x0015_:Ê¬ì?¦M]GJÐ?\Gr8ö¿Cï&lt;UÂï¿8Íu_x0003__x000B_ç?ñ×M`áÄÜ¿@vûôg&gt;ç?´NÁ¥_x0011_à¿0u_x0003_Ü¿UA?VÂ»Ô¿KRÛ_x001E_êóô¿9ì_x0015_f0©ý¿e_x0018_Cc¢_x0006_Ö?þÂbnr_x0010_à¿D¦U_x0002_­iî¿©Ë¹$ò?	4Z²4Ü¿_x0002__x0003__x0004_L5&gt;÷?h_x000E__x001F_äO²?QK?{©vÖ¿-°1óI¾º?Ã=F_x0012_÷?XU²ÛOêÙ¿Ãk&lt;O¯ßÈ¿±v_x0004_"Ý?Ä¤_x0002__x001E_ß¿.²e_x0018_. ó¿Fkßç÷³Þ¿F^~Urø¿³2Ð'Æ¿nü1_x000D_èÆõ?öª¦î3_x0005_ù?_x0001_áP#_x0016_zÝ¿pf5QfÔ¿&amp;8W{½pæ?¨UÂGuç¿÷²iE_x000D_Ðù?üVDxß¿:_x001E_ø×;_x0001_@âÿGÿPá?6¬æ£áú¿©&lt;_x0013_ÊÉrá¿òäYø?óµ-&lt;¿ô?à{ãàÅkð?E&lt;__x0016_Â_x0012_ò?qü}$£Þ?h_x000F_¢ÑÍö¿¾õÁ_x0003__x0004_wõ?´Újàas©¿F¬_x0014__x001C_êñ¿*m3©.öì¿?ºèAõÏ¿]_x000D_	ã|Âó¿w9i_x001A_\4ð¿òj	Ó`_x0002_@Bß_x0018_ÖyÈÊ¿mý 	;ù_x0003_@"ÿñc=WÐ?fnG;é¿§óTNSBá?Îâ^~_x000B__x0003_Ë?)~Ñ3_x0001_ï¿¸¶ùÔ¸ã?_x001D_þÞH1Õ¿&gt;?_x0015_tÛ_x0008_Ì?Õ!ø_x0001_ÂØ¿×îÇ¨ù?Ç£³ò_x0010_Èò?_x000B_ÆÔ¢²Â¿ÿë&amp;_x0007_gqè¿¬&lt;¹Ãí¿MG1×BÿÁ?\#â.Òö?_x000E_?Ó¶üPå¿Ùü	6ÏÅ©?Sd8µõ%Í¿Áà¸7A²_x0003_@/±Ô_x000E_©øÇ?_x001D_F~ßJü?</t>
  </si>
  <si>
    <t>5e8ea386772e923f04b1ec970370ab57_x0004__x0007_$ý-G.ò?_x0001_jåví_x0006_á¿µÔ¥_x0005_ _x001D_â?¿_x0005_tmï~û¿_x001F_÷ _x001A_ú¿ ­íýÍ%Ó¿ulc¥Ð?-ö¸óG÷?IÔTR4óþ?Õµ_x000F_+P)í¿Þë.¿&amp;_x000D_Ð?_x0012_XdÑ?en_x0016_m§Ø¿@Îcè&gt;æ?Å°Añ¿ß8èn°°?@í_x001B_z_x0001_Ü?_x0003_f6è÷ü?ÏÕP'%¼?Àé_x000F__x0011_£Ùø¿»¼·_x000E_è?ü63°«Ö¿YnIÎëàá?µ|_x000F_×ì?Ì4Y)_x001D_*ç?4Æ_x0013_:CþÆ¿Ò²æ¿_x001F_Cg_|_x001A_Ñ?z]Úí_x0010_H«?|~^\_x0011_«å¿_x0002_ÀU~¿Åæ¿1Ä_x0010__x0001__x0004_­úû?m_x0005_lÆ|_x0002__x0001_ÀÝC_x0011_xí8ó¿_ü¬_x0006_³É¿_x0006_ÔB×ø¿ç-záã?¦1»hÜè¿_x001B__x0011_ëKÔ¿æ¥=Oúä?k¯çeýø¿Òj9ÉØ¿(&gt;/»¿Ö´?P´únû÷?½*{Ë_x0002_å?}MñR_x000B_÷¿±*_x000C_©å¿kô°ß¦â¿Íákê¥¼ã¿{`_x0007_ÌÉ3Ø?#_x000B__x0018_7dÔ¿µºÉÓá?ÉQ´xò4ø?)h·_x0003_tú?qÝÝÅà#Ó?e1±cvÚ?$dpi_x001A_ï¿u0N_x0013_äU¿_x000E_Þ_x0006_ÀeÁ?X{¬ãÈÞ?&amp;¾SZóé?öØ×¿ê?/9ê¿poï?_x0001__x0003_pÕt¼|ù¿@ædøJEÖ¿Z·ö_x000E_î¿Mà_x000B_sÐò¿Q«­S±9à?*úéCÓ_x0014_Á¿q¨=¾qÉ¿¢*ô®´ÌÏ?LõÃÑ°qµ¿=c,·Yû°¿_x0006_ÆªlÅ?\/Râ6ä?viTbú?¶aqÎ_x0006_ë¿Å_x0006_K-¾²Í¿cÄ|_x000B_Cò¿_x0019__x001B_uè+BÆ¿ ÝBh_x0007_@½h_x0007__x001E_lÜÒ¿áUÀÚ¼Þ? ªé¥j_x0017_á¿ÚÐ_x000C_¹yÿÄ¿Ýù­_x0012_ñ¿WO_x0002_DÌÉ?n£qÈçqé? _x0008_=¨¹Þ¿_x0019_»` å?ahK+_x0007_£Ã¿ûãß¿(5Ñ¿Ü·Îi_x0017_å?_x000F_~2²oé¿°l_x0002__x0005_Ö_x0002_ð¿ý_x0003_å2¶ù?m¬Ì"_x001C_ö¿'{_x001C_ø_x000E_=Ú¿¡-¾õ&lt;Í¿Ê¬ç)àªò?ÈÙu!Ë_x0014_â?B!Ã1Ý?æ2Ö´_x0019__x0011_Ã?éÔÃ_x0011_Ûgê?EÇélû?ñ?u«_x0015_¨ÏÙ?AMM_x0002_.Ðë¿¾L`Q«á?½ºß&gt;Ivê?ÿvå'_x001C_qû¿YËú]äæ¿_x000B_øF@ðê?Ë_x0003_ð¿ñ¿ÔC^zê¿R7Â?ßÜæb55á¿_x0004_böúñ_x001F__x0001_@âN?½ÅRã¿{¼)7Óä?qç=}9÷¿Iã_x0013_-¦ò?Ù_x001B_3_x0001_kô?%F×ea?â¿Ò"¢)%¿^æ_x0017_4Aª¿´Õ_x0011_UÏø¿_x0001__x0005_Ø_x001E_-$L²´?Ì¦bbìàÆ¿_x0007_°_x001F_CØiÿ¿_x0004_Lî§ç£ô?µ:_x000C_XÈ¿Q_x0007_¡Û_x0017_³Ç?Ó-§çùà?¹÷7°è?ò_x000F_Â5¡Eì¿bd®öÈâ¿{¾_÷Y¦ú?¬-_x000B_ÅÓ_x0003_ÀWÚ¦~_x000F_Û?_x0002_²ÐÑ8´â¿_x0016_½l_x000C__x0013_çñ?þ¿_x001B_liâ?È»ÅÊ_x0001_ÀpÄDéµÕÎ¿`I&gt; éô?ÿk+ê¹?Æë_½àò?m¶ëS#Ø?´½4_x0006_¥.î¿Û_x000D_L 5aì¿_x0017_û¡JOgj?Þ°êÉ"eô?G_x0010_Ç4ñÖË¿WpIëKõ¿Ç£Î«,Ó¿_x0002_-ßx;¼É¿~¬B«Jùý?Ò°_x0001__x0005_)Û¿s$f	$Tï¿þX 	¼_x0008_ç?Sn`¨Û4×¿_x001C_8Wû«ò¿þ_x0005_*¿dúñ?¶n.Åè¿ü¼g»o.Ü¿î_x0015__x0004_ÀVå¿Aá¸/Ot¿¿3É÷á_x0007_÷?ìt_x001A_^_x0005_Æ?wÒ9%ñè?äÿ_x000E_´Èäû?³ï±ñ[ÈÁ¿á(ØUf`É?¿°_x0002_$ã?(Î_x0011_*ÄPê?_x0005_Ô/Ò_x0016_Ü_x0004_@hÔ_*&lt;ÄÒ¿_x0004_·_x0003__x0007_ôó¿FÖ?ã';ñ? _x0017_FMTÇ?¶t/~Âß?Jz´nïô?P!Ñ¥fUÖ¿­Ú¿?tó¿;UÆ¿&gt;Kí?LÒr´s4Ð¿#%Â$~Ä¿9§UÆ_x0005_Ð¿}Ý1£É?_x0003__x0004_½!Uo_x0011_¹?ÄYô,_x001C_q´?ØÆwÈ³Ì¿ß¨Æ+Ðé?º©_x001F_0Jþ¿ÕX{«[ì?N_x0011_ÕKÂMè?&amp;·_x001C_ù¬Â¿PG¨94Ü¿(BëQzö?_¶Ð³Ðôä¿wÁRu³Êü?/&lt;JYô¿_x000D_±%_x0015__x001E_Ä¿Ý1¯õÃÔ¿îºKÃ$t_x0001_ÀI´o×?§_x000F_\ÅNó¿£vØ.Àçã¿Éâ+±®Jø¿­ 0_x001F_ñ¿æçÀ_x0002_{÷¿_x0002_á½{uÁç¿¯¤_x000C__x000B__x001E__x0003_@,_x0014_[_x0016__x0001_â¿_x0017_v* ÷é?t¼M¸¦ç¿Z^_x001B_Õ2Þ?¨jCG)ÈÐ?+ú¹_x0008__x000E_µ?þÒ6}øzÛ?39_x0010_í_x0002__x0006_®&lt;Ï?®_x000C_÷yä»?¬«#t:ò¿_x0014_(*¡%Ö?£°_x000E_#Ëï?LêáÜZÍ¿åé_x0014_%à?zD=Y÷¿.¦_x0016__x0004_ñ¿ _x0012_=ì(ïå?H´Â,_x0015_Ö¿Êì´vëý?Ïéö_x0008_þjæ?¯_x000C_p6`Þ?wá&amp;²_x001A__x000B_á?_Ú,BTì?ÛÀê×Ñ_x000E_´?@á_x0017_\X)µ?Ü­púë¿¿ÍË	íjë?½_x0005_Õ_x0010_Òxè¿UÂ[ûEü?_x000E_"§!_x000F__x0015_ò¿f];Ùº´ö¿KÒ¨D¨M_x0003_@Ö¢Ø_x0014_&amp;lê¿_x001F_f¿³õlá¿@ÃöÝ8Øó¿ÛÒnVA£Å?ïúÿo)ß¿ÁÞÿ_x0001_cÑã¿]®eMÑ Ñ?_x0001__x0003_B_x000F_6SFâ¿4é=Âkà?¯»_x001F_å¿&gt;2«4ª_x0005_ú¿¿1¡_x0006_B Ò?Y»¾_x0011_Âé¿2å»¢g8é?d÷ã_x000D_ðð¿óvcC_x0007_÷ç?Ô_x000F_Ç¨ºð?B!üFÜTà¿ã_x0015_j³O9à¿ó¸æûwæ?¸â}0_x000D_Fä?§üÉùrÙ¿f}þ¦¾ß¿ÅÁ	©¤ø¿aõÏ}QË?G®×è¿¢_x0015_Ì¦Ï¥_x000C_À_x000C_R_x0018_?Q@Ó?D¬2y!Mî?¦qÝvþ?öÄºrâù¿_x0011_ _x000C_È´w®?=Þ_x001C_ÊrÎ_x0002_@:hèQò?.&lt;	ç¶±ø?òK{ú÷ªñ?ô£Áü¿L),ÌÕ?­_x000B_%£_x0004_	_x0019_ç¿ó]¶_x001C_p_x0004_Ö¿Ã_x000F_oÖ,'Ç?1_x0002__Û»_x0005__x0001_@Úe!_x001F_Õ?Ì_x001E_t»Ì_x0007_ß?;øÐ÷ú?Ýà_x000B_§Ç¹ç¿û0JûCÑ?è_x001F_W_x0007__x001E_¢å?_x000B_3/Ôþ_ò¿ÜÉ_x0003__x0018_(7?ÌÈy|­Ð?3×_x001B__x0013_áã¿ó«ä7¸_x0017_ã?_x000D_ñûd_x001B_Åä?qþpa_x000E_þü?â!s6àéü¿V«_x0008__x0012_ç{Â¿_x000E__x001A_lM§+_x0001_@(w¤£ç?Ì1ØÞâà¿]2èrº¾?Ï_x000C_n¹Öò?bN±ýV|Þ?g_x000C__x0018__x0004_þë¿á¬Ý_x0019_q/é? ³_x0001_ùÆÚ³?^_x0011_ÝSÔ¿û@ßz©ª_x0006_À6ç3!Ô?hYT¡_x0013__x0006_À_x0001__x0008__x0011_&amp;NÑÉ=Ï¿ÃÈ×¹?Iy_x0012_XNw?ì_x0003_°_x000D__x0007_¿¹è_x000E_]ü¢Ô¿TæóbÓ¿ß$_x000E_.õ?Ø_x0004_ÎS_x0005_À&lt;É_x000B_í_x0005_ôÕ¿ø¢kX3Æ¿à/pÌ2¸ã?T%%w¨Ð¿_x0013_Öý^_x001D_ó?K·ú¿1ñò¿w_x0017_äà¿þpÞ(Ü_x000B_­¿^ïðz_x0014_5¥?_x0004_Á+±¾¿5V	)Ý¥?Áº_x0015_Áèì¿_x0014__x0012_¼âï¿/§Åö°öß??WuPÇG·? T¢WÓ×ï?aZ_x0006_I¿_Úf_x0002_¡aý¿³_x0008_Mp&amp;ê¿°HÜ:öT_x0003_ÀØ»içøÜ?Ì6m´ßCõ?Þõ~F_x000B_Å?Dßá*_x0005__x0006_]và¿ô°¢¨gÓ?ï{P`ù:ù?ûÁ+À­Dâ¿#O_x000C__x0002_â¿_x001A_WBÝæ ¿ôÜ¸©¸ê¿5O3züXÇ¿_x000D_4å_x0008_§¹Õ¿¹0/Çí¿FÄã~ûÓ¿_x0002__x0012_!ì&gt;÷¿®«/ÿÑÒ?æ¬_x0004_ánò¿L(Î_v_x000B_Ñ¿X_x0008_âÎ¨_x0014_ö?üËüÂ@Ò¿nEû;ä·?Xúmôtî¿aø|aúoÕ?_x0015_$8«}_x0018_ê?VrÖÇ"_x0003_å¿Üâ_x001E_¥lÈ?oOß_x0014_ç?BXVî=õå¿þ_x001D_½½¸÷¿sÌ@¯¿_x0002_í?+ËyIÿÀî¿ue_x0016_ÛùoÃ?­FÈOêò?ñ T_x0007_!_x0001_Àývnâûî¿_x0001__x0005__x0002_¾ë%Î¸Þ?2u_x0011_[ô?å(ä_x0015_Bð?þø&gt;rü³¿_x0002_9ö­_x0001_ë¿û_x000E_ºp·Éú?u%æ÷ï?&amp;¶È_x001D_òö?_x0010_ªsUdöÃ?ÏAµò¿^º=ü¿¾!,K|mã¿Ûáy*4ð?¿N+ _x0016_ç¿Ð63ÜU`û?»_x0019_Ô_x0014_åP­?9¬µâN$î¿Ðáq±¼ô¿`¤á_x000E__x0003_@aØ_x0005_ìÐ÷?ªþ}a¸¤ß¿¹s¹¶_x0005_Ý?g¬p_x0015_8_x0007_ø¿²ðØIiû¿3Y@â¾ß?Ï_x000F__x0013__x000D_¦Â¸?Ø´B_x000B_¦¿wÛîÍ_x0004_®Ø?_x0002_?"BÅé?d_¨ñ(	æ¿S±ñÐäå?øÃ_x0003__x0005_0qÌ¿}æWOX±à?_x000D_ÆÙÄaä¿L&lt;e~fÙ?RÔ0Duå?_x000D_(í\_x0014__x0011_Ö?Æ»êrXéô¿ÔMæ'Ê¿øH_x0001__x0010_Ì¿MÚq+î?¾tòËVø¿YÈä%_x0004_@åÝèÃþá?_x0017__x0007_åT6ö¿¸Þ=NÎ½å?_x0006_s·K_x001C_ñ¿¯[_x001A_,2Sì¿_x001D__x001B__x0002_&lt;üÙ¿_x0007__x0007_L¬ðÐ?âV\_x0004_á¿_x001F_ Öø_x0006_&gt;ú¿*Ýx¢¾Î¿_x0014_Ì_x000B_úXá¿,FÌÁï½?k`_x0019_¯ö¿¯R(_x0019__x0014_×ð¿Fl1yÀS´¿C¢P´Á¿Û§ùPô?Ù_x001D_eøe_x0008_ö¿ _x0015__x0010_Áã¿_x000C_u±xXéÌ¿_x0006__x0008_l«©.ì¿!ÓMyì¿&gt;¡¢+ZÌ­¿_x0016_1£l£õ?üÅo_x001C_ÀÚ?_x0014_ÖCd5_x0006_@_x001A__x0004_¼ÚÞÛå¿¬4ÚWEh_x0001_@a_x001D_i5_x0006_ÀXú5J; _x0005_ÀiÀ_x000F__x0002_d÷?ä_x000E_æÚ_x001A_[ð¿&amp;£=m8ú¿×ò_x0007_¡ï¿ª-)irÉ?U¡ÿ_x0015_«_x0007_ð¿:þêíò?È¿#etæü¿Ü_x0011_9q_x0003_@ %_x0017_Ñ¦íñ?ç\.ÉÒÙ?ìílù#/´?âÔR&amp;ò¿_x001D_É$1üú¿î_x0002_¥5Xý?_x0018_2X¦Â`ö?_x0008_SI¶_x0019_ä?_x0007_«5èWÌ?6¦Á_x0007_aÕ?Zü.ææ?ãZ­Á·Êã¿ª»))_x0004__x0005_8ºú?Æ[Iüñ²?t2W«ÏÍ¿"â?O_x0014_ï?}CÍ*/.ì?n_x0001_áMðý¿pZg´ _Á?_x000D_¾&gt;þþ¿Lù Ç³3Ù¿E$qiñ_x0002_@vkñÓ_x001F_¶?L×É¯h2â?4°o_x001F_¼ßê¿¯¬´»_x0017_«û¿wÎÇåõ´¿'ÖZò_x000D_ïæ?{_x0008_p2eö¿¯_x000C_1_x0010_¿þç¿fw=ßÑ_x0004_@j_x0001_Ödñú¿ÝGâNî±?`&lt;l_x001C_*ÿ¿o_x001D_EÑÐ|Ç¿_x0014__½t2ö?WÓ_x0003_Ö_x001A_7Ö?YQëç7;À?á&lt;;®_x0001_Ï¸?ê³úµëÊ?°U_x0001_s_x000C_ª_x0004_@}±ï_x000F_+Ò¿à_x0014_ë_x0017_Sá?R©_x0012_¯§G®¿_x0001__x0002_è*!å¢ò¿Î_x001E_°1ì?ÞÃ;ê?Ö_x0002_gÔ_x0008_mÐ?_x0003_A_x0005_­Bô¿	x¨_x000E_)é¿8&gt;b¥zÉ?_x001F__úi+]à¿PQ½ ¨ïô¿7ÃÊE`_x0005_Õ¿_x0005_M__x001E_}Dë?ó=xß¿Õé?ª/ã'_x0014_Ý¿´X'õÑë?SÀòJ_x001C_ä¿.Ê«ý¦àÖ¿ûÕú¿¿n©\ê¿læ1_x000F_ÚKé¿ÙÐ®·¨Ó?BrþÞ_x001B_1¾¿Dà®vÍÏï¿øÍ±è_x0005_é?Ôø¦·pÊ?!ØOÚÍ÷¿_x0007_Ý,_x001D_àNê¿_x000F_óÒ¬ð¿~ØUÄ¨æó?^3a_x0013_pTÃ¿Ëz[QXñØ?Þ{µñhßí?&gt;M_x0017_{_x0001_	^zÛ¿ç0ë¸û?g_x0013_Ô_x0014_qÅ¿"jÃ_x001D_&gt;å¿5ùôY©f¢¿52=_x001D_ý¿MH3ÿvÅù?_x0003__x001D_æ&lt;^È?zm¹p_x0004_ó¿yù­_x0007_Æãã?XK°_x001F_4_x0002_ÀxðûkÔå¿#1¿»E!Þ?ÓñÊzóà?_x0010_æ{	¾å¿îz_x0008_º6ñ¿Ä&amp;$¯Bê¿0«F7Òä¿ùtæi}lö¿ÑlgÚ¿n_x0006_wú_x0005_ò¿cð_x001F_³	ó?Þ46¡{Þ¿üð±/û?tÕ_x000D_TE÷¿âh&gt;_x0016_æ_x000D_ï¿´WüÕVÞ¿A_x001C_+rhN¯¿e4ÑEÈµ»¿pC@9?Ú?_x0012__x001B_b»Vó?XÙÖ©Sö¿_x0003__x0004_,:_x001A_Rgë¿OlN¶Øô?ÙPÕâ?çq¡eÒ_x0005_ù¿¾Bäg$Ò¿Oú\´Ã_x0006_Ó¿èézÑÀÛ?_x0019_Î¬Ì_±Ë?LüÐ&lt;Køð?ä·(ÂïÞå¿QÝ±EÌô¿_x0001_¡/*ÃÁ¿­¬]F¹ì¿Ú b_x001D_û]ò¿þ?q4çð?!K@e¥ó?Èiò_x0010__x001C_Ãö¿Ô_"_x001A_&lt;@_x0002_À_x0019__x000E_GÓÆ^_x0001_@9q_x0015_ò?k(øF"Ú¿_x0004_¸VX÷Ô?ÜQ_x0007_kÜ?_x0001_ºÔ,b1É¿_x0012_xÝ&gt;¿¿ÀµLA_x0005_û»?ý_x0017_&amp;§z¿ªç_x0001_Ó~(r¿0©_x000E__x0001_»ÿÊ¿"µ~g¾¿t')c*³ø¿Y_x0003__x0006__x001C_à¿9LYHê?¤_x0010_ÁU£_x000E_?³Å"·Öª_x0001_À_x0013__x001B_5+zè?¶u_x0012_'ãù¿Ikùä¦Ê?91f_x0015__x0005_Íß?R&lt;	ú`Éé?1³GÈÌ¿àÜO K¯ò?0E×z_x0013_õ¿±cw¨vÒ¿_x0013_^çYU_x0013_ø?szºÃåû¿¢_x000C_Æ²°Aõ?¢_x001C_ëÅÕ×?×ìÍÀ¿¿á_x000E_¥_x0012__x000B_XÐ¿Ðçî_x0005_oÙ?KqË\Pø¿_x0002_a_x0010_f_x0014_ÁÝ?*-+&gt;÷¿oT:eù?C´ _x0016_?×Ë?ÐÏÐ_x0008_'üÒ¿ìµ]fé?ÓÉ±_x000F_I_x0016_û?&amp;_x0004_ð,^¨ñ?_x0010_ÁÉÃ7 à¿Ý|«*PØ?7	/BMíô?_x0001__x0003_¥ûÁd¾Võ?å ù&gt;«\á¿_x001F_ ²!Ú¿Yb_x0001_!·U¿?#Z¢¥h(î¿û\z¨Où_x0002_ÀWÓfIqó¿ryUØhø?_x000D_M_x000B_¯×?7²~QYò¿hC_x0014_éÆÒ¿Ó&lt;gRÓËõ¿C^²I_x0001_ÀN_x0012_soHì¿Ã{_x000D_@Êô?Z	´a_x0007_æ?äaj9úé¿Vêæa#pê¿VOâ&gt;[Bô?8jï_x0005_£Ið¿ÄFtãÙ_x001A_Ü¿òHÔ_x0001__x0013_õ?ÉF+ÜÝä?]ÿÎ_ñ?Búñàðõ?ÉüNè¼?ß?qÄ;¼_x0006_â¿ ÚÝ_x0014_á_x0010_Ò¿|i¾ÇdÜ?_x0006_=_x0001_ÿ,à¿&amp;b¢ö÷á¿æÖæ_x000F__x0003__x0005_OÕõ¿[µ£é2â¿Pñ_x0005_ü- ë?×#¤¯_x001C_Ü?Ë°úçå?í¦DC_x0001_íé?ÓÕïuzÑ¿h_x0014_Ñ­þÎ¿IÎOÎ?`¹bofòá¿¢CeQ_x000B_{Ô?ßÙ_x0017_x©WÕ¿77°Ô=þÒ?Ú7§­9Qé¿÷Å_x0017_Ý?_x000E_bZZEÌ¿,bEþ,_x0004_À² Éº_x0014_ô?»5Í_x0013_Ú¿%¿¸_x000F_£Ç¿ËðÞWJÈ?/V_x0017_ÏÍ}õ?0ÎÉÔyâ?ÜÎ¤û_x0007_À3ïæ4_x001B_è?_x0007__x000B_ÑF_x001B__x001B_Ë¿m?áeüº?§ÝÞ_x0002_éì?ãüE=_x000D_ö?9H[ìÔú?Z_x0016_ætÞ¶?pN_x000E_N~_x001A_å?_x0002__x0003_t9Èbü9ë?|wÃ§ÌÄ¿NõöÛtÓ?±=³Àá¿(UâÌ¼_x0005_Ø?ecIÈ'¤ú¿d^¿¤ôí¿Táèý_x0019_Õ¿Îøâ!L]¸¿_x001A_ö_x001E_SiÙ??ÉØ_x001C_ü¿Z ~]Qð_x0001_@¨±_x001F_÷É¹ø¿§.kmý?ü] ?:Éä?Y¹ð_x000F_ãë¿ÞÕä±£è¿îMR$ëÓ?s¯²ò9¸Ö¿èÉNW.å¿ÔøäDæ¿wM4_x0016_Â?ìSà_x001A_fÂ?MÌá`ä¼ò?Kb:ÓÝ#ù?\m¼x_x0010_È¿¿_x000B_©³Ø_x0013_.Á¿í¨×6_x000B_*ö?æI8LÊ?øëÀ¾ü?D_x0015_öáWzå¿[Ü_x000B_û_x0001__x0003_ºÇÖ?_x000D_6 0½?póEÜCú÷¿FÕè¿³_x0002_ä?ßtà_x001C_6Ü?õT8üü ò¿à_x0008_"õÛÓ?X¶,é»ù¿YH-Ò«õ?4 õ&amp;a©ê?%E_x0012_+s`¿sjôVì¿ñÅYèå¿Êóªß#À?Ub92gý?BiÁ_x001D_Hê¿eÚÕöX_x0002_ÀKÓ#Ô$_x0012_Ø?&amp;Ç+*ùÝ¿_x001B__x000E_@U;Y¯?6GAOÔéö?½d²N_x0004_|ÿ?_x0007_ÿ_x0004_%×è?_x0005_VF6_x0001_@ÉåoÂOéà¿pâà_x0011_¹ÃÛ¿ó;#ü¯ç¿­$±+ûe÷¿_x0006_Mî¶[ûÏ¿57ÊX»þ¿üö_x0012_ùuß?_x0011_Ç¯L(Äñ¿_x0003__x0005_¹`xÜ)ö÷?E_x0005__x000C__x0007__x0019_õ?}Ù_x0002_ª7_x0016_è?Rù±³úó¿H_x0003_³aí^Æ?Ë}Ê?Þ_x0017_Ä?Å_x000B_¬{÷?ÀÕL/Kù¿x©RLVÔû¿È»t_x0002_é¿f¿äLä?kûLð=_x001F_ã¿Èm[_x0016_¨=ö?, Y_x000E_é?¬»ÃF_x0019_Ï?Ã»ÒgÇ¿ÕÅ_x0010_¦_ñö¿¤«cø`à?)_x001A__x001A_4]*ø¿_x0004_ÑÁßÀHë?ý¸Nyë?z¶ÆE|ï¿7'!m(Ð¿_x0012__x0003_d¸_x0018__x0015_Ü¿ÓOÿ*_ Õ¿Þ_x000B_c¥YØ¿ÆÝví_x0001__x001C_â¿Ðë§1@Ü?ä"_x000F__x0013_º?_x0008_r¿nv§ô?Ã_x0015_¬+9Qî¿ª__x0005__x0006_,£Ã?!ÚË.G¨Ú¿7}r:_x0008_?ó?Àöry¿RÀê²úÄ?x´½èrÂ¿£sô_x001C_·¿_x000F_­EÑóè?_x0008_Â'Çjõ¿c]xßXþñ¿BÊ§Ì¿%+!áÿÿ¿F¡_x0003_Ív±ò¿Á£Ö°»]ê?«|7_x0002_áó?_x0001_obXGHÆ?_x000C_ªZZLç?¯ù¨1ü?Y·Ã£sù? CÐIÆìÁ?{ö_x0001_ÊÂ¯Ù¿v+2¯·¡ê?z_x001F__x000C_Ä&amp;!º¿F_x0004_ß_x0010_;}¿f¹_x0005_a¾?Tî¸ß6â?_x0007_Ñ @´Õ¿+©ÕGp&lt;ò¿É¼_x0001_¤í¿û_x0017_©W@é¿¬Gz@ù?«ìô_x0004_¡ü?_x0007__x000B_ú)XJÑÏ¿Â{=¯_x0007__x0005_ì?_x000F_MtV-©Û¿}_¶_x0013_¼¿*`={µé¿Ý_x000D_Òtâð¿_x000E_½_x0002_øÈã¿eXíãfVö?Uy§Nä¢ó?Aê¡Ó´á¿WJ_x001B__x0002_à?wÇTäB¨?è_x0001_"*_x0015_ã?Ð±:_x000C_Ö¿¯	_x0006_õÈ¢¿Uë_x0008_¥O÷ò¿bù¿0ðÕ¿lHà"¸ó?3Ýæ·â?"xON_x001A_û¿_x0003_^{Îø?g3t_x0013_ýÆÑ?_x000F_8©IãÑ_x0004_@y_x0017_mf_x0012_¢¿©B.Â¿µ¿ç®N£Å¿E¤5¿4ºÑ?þ&gt;Î_x000D_±Tæ?_x0007_Qá_x000B_±ò?ÃYL_x000C_çÊ¿ÕÑbþÃ?ßóÎ_x0003__x0007_§4þ?9¶_x000C__x0019_¢Ð¿ÚÓªiÍ_x0017_ë¿_gg2niÏ¿I_x0003_aþNÏü¿jÀ_x0008__x0007_r_x001F_á¿ÄIþàñ?cSé_x0014_Ï"ð¿î$¥¥ð?óÛj_x0007__x0011_â¿ªÂCÒàÉ?§U1Qÿ¿p8cÝPØÅ?H¡c=ö××?_x0001_1Û	Bô?ÃÖ_x0014_7U;¼¿E_x0002_â°%ëØ¿/ÈÓFAÍ?_x0004__x0011_ð²_x0001_ÌÒ?S&amp;_x000B_m7Iæ¿ý½Ã_x0017_¾·ß¿Á?|$«â?åþ_x0001_i$ø?9_x0006_{Y?ø?Ì:/Ã¨þ?]ï«_x0005_m¥?[üåâz¸ô?{zâÀå?Ü5ÏIý?åÏ{@Ú·¿[_x001C_Â"¿¾ -³9Èð?_x0002__x0003__x0004_ÑÍíëÐ?u _x000E_ß¬Lñ¿ié¸Að?FÿÊT¤÷?P'5Bô]ö¿_x001F_KD_x0013_8Ô¿&amp;±Î_x0012_³_x0013_ô¿Ð"_x0011_ó©nó¿c® ÏÐíá¿¹0%_x0019_#ÖÕ¿_x001F_áD÷£ê?í%_x0010_uËR_x0002_@Ã_x001C_biïXÜ¿ñævpÝ_x0002_@q:º!kÒ?Þö_x001E_(Å¿ZÉ=¼ú_x0012_Ê?ßZ¥&lt;åâ?Ç_x0001_):uÀ¿j_x0006_Ò_x0017_¡ð¿{kØ|wî?ÓªkvºÍ«¿_x0017_â_x0017_D4è¿ü)ÿ4Tt?=ì,_x001D_à?b\@EÞøÙ¿_x001A_X_x0008_q°Bé?.úöÆ°Ôã¿×ZÈU_x0008_ð?&lt;õÀèé?Ü¬æ?à%_x001D_²_x0002__x0006_Qæ?J_x001B_0WÁ¿{_ö:Øá?3_x0001_3a&lt;å?®¬ä_x001C_ëîó?_x0016_ò_x0007_¶¤´°¿ZNê½_x001F_Mõ¿ùa_x0001__x0002_]°ñ¿Úl_x000C_Ý[ÖÛ?ùôl]@Éæ?_x000E_	kÜnÛÁ¿_x000B__x0008_ÍNñ?Â0¶ûú?!0_x0013_ðê¿´?ÃZÿ¿0sþMí¿_x0018_?ö_x0014_ÁKÜ?v_x0005_{z9ß¿ÖÎUè_x001D_%ß?qlï nÒ?_x0002_G_x0013__x0015_æÙÔ¿ß5I&gt;ã¿¸ò/Â§T¹¿_x0011__x000E_'1?'ç?zHÀ_x0004_Þ¤ã¿þëâ0¡¿Ã5ËÅZLà?_x001A_;ì&amp;Ñ?vö?ÿ8µ¿Iè¸Nÿð?_x0003__x001A_mQLå?÷Á¯¥J_x000C_ã?_x0001__x000D__x0017_°muFð¿Æÿfb^Ò?_x0007_¦¦»_x001C_ñ¿ÎT_x0011__x0002_Ù!Ü¿þ¬'a×ë?°Y{¥­Ôò?_x0010_¤:Ä¨å?§Ê}_x0003_®ú¿ð:	&amp;ëñ¿è}__x0016_p¤É¿}ÿ*_x000F_¾¸¿O_x0014_Ôþò(_x0003_À_x000F_:87añâ¿US]p_x0008__x000C_@_x000B_Î¦_x0013_Bû¿,PÍ³_x0007_MÚ¿°C0&gt;à¿p&gt;_x0011_Ucúâ¿Üt_x001B_K_x0017_õ¿&lt;]ð¬ñ8ã?Wþ,Ù_x0003_aó¿ÞÌÕeJXó?_x001C_:NÀÒð?ë»»}-_x001A_Ì¿ØÂ__x0006_Öð?"_x0002_38|.ó?n_x0005_ª¼?_x000D_ï?G'z¼½ì¿"ë]Ç_x0008_çö¿ÈÉy_x0004_äSþ?fLÈ#Aø¿ÝYÿa_x0004__x0005_À_Í?_x000F_½C_x0006_sÈñ¿·³Ò!à?ª¶¢ò¾4ò¿úÝ_x0005_½g_x000B_ê?u_x0016_Ý_x0010__x000C_Ñ?Dº_x0018_AðºÊ?£vÕGÿYÑ?ÔÀ)N_x000B_~í?è_x000C_dÉ$ç¿_x0012_A_x0003_Ûµ¿çh¥`5_x0016_Õ¿û;úT_x0008_Þù?{S²Èïoè?°e«^ö?xØKÛøÀ¢¿tCÐÇ¿_x0018_BXñã?kÑ¬_x000B_ê¿;æ]_x000C_f_x0014_Ç¿ßËS³\¼?WEÿü_x001B_èò?ÞX¬÷BÞ?]Q9°GVÇ?åOÚ²_x0002_Ûñ?°kÙ·Wñ?Û-©¿"_x0008_·?õÞè¿YÊë¿èÑô_x000B_Ûö¿äów_x0014_ó_x0019_Í?¥íðê_x0016_ó¿K8_x0001_ñ?_x0002__x0005_y&amp;]_Ù?_x001B_8® #ì¿õ;	ýu«©?_x001E_lô¾ü¨¿ tX4©È?ÕÛÕÙh³á?}_x000E_% &gt;ÿ¿¯»_x0018_èÍ¿_x001D_«JáÑRÑ?Å-_x0015_Õ¡	¥¿G¶_x0001_Ù?¸!_x001F_"®ª?¨£ülû?Å_x0018_]\Ä¤­?ÔÝ	`¼ÇÛ?=S8I*&lt;ç¿ëß#@òÛ¿	6_x001E_ÅéGß¿¡Ù¥(õFü¿ÎÆÞSyÜ¿ÎÞyÝ¾ë?~¹vÀcé?8_x001C_ ³z©÷?D_x001A_+_vø?á_x0004_n&gt;_x001D_Ú¿_x000D_ÞÃ»¼hð?_x0018_ÕR-è?*Íî&lt;_x0003_¾ü¿g{hâ*Ô¿r%Ø¦a_x0017_ñ¿»áC2sXÊ?D­x_x0001__x0002_TcÑ¿Æ7¹ýð³Å¿Æì.ÈµÚ?*ÑR_x0014_è¿Ý_x0004_tÑ&gt;eÖ¿_x0008__x000D_{ý_x0001_â?_é+X«\Õ?ìÂßÍÕ?»}z_x001B__x000D_²é?lö+Ýç?Ê"Wä;2ò?_x000C_ì1µÉë?çâ@û0Ë?ñHIÕÔÓ¿ÁÄüÚÀõ¿èd©x¦Ö¿_x000B_ëö¬"'ò?®ØsMZõ¿&lt;/{_x0013_ù¿Ö×I ãì¿âÃ*_x001E_1"ü¿_x0002_OP_x0016_÷¿0Agbï¿Þv¶&gt;&gt;w§?{(Ò³"ý?üÄB&amp;ñ¿_x000F_?²ê_x000C__x0004__x0001_@_x000C_ívÿ3í?Î^õ ÈÓ¿ó_x0012_¦]s±ì¿'Ë[M_x001C_á¿c¦×¦Æiç?_x0001__x0002_C8w_x0017_÷?ÌQÜkaµá?»1ªâÑ'æ?_x0015_c_x0014_._x000B_úó?_x0015_£zVÇì¿ö%w%£¿¬Ð®¾ið¿d8a1í?3_x0013_çÐ~»Ù¿Ô[ÙNfÇ¿`UJ_x0003_M§¿ëÄ|èÁ¿sû¶Ê±â?×X%9ÕAÁ¿ÞtG_x0003_á?_x0017_{I*³÷?Ì#îçjû¿ÎFÚæYð?©2_x000B__x0016_9É?³xNéñà?	ËçÇ[óó¿Ò_x001F_z °2æ?T±¦Z_x001D_pæ¿4Ë»unÿ?_x0005_R©_x001A_ùQë?¢À§ØÏÐ?H3O_x0011__x000D_¥î¿_x0006_ú¶åMø?_x0007_y_x0002__x0014_ÿTñ¿Ðcß_x0001_Î?^_x000B_vÖ_x0002_!÷¿¾lý _x0001__x0003_q!Ð?`þ_x0013_¤_x000C_øð¿ÀzS-à!Þ¿X@LVÝ¿?«eÂ`èÄ?,Ø­íËÚó?@2L/`oÑ¿¶¿_x0003_nÖ?,âL½_x0006_nÖ¿Àx§ÕdÃï?î_x001E_èït\Ó¿×Ù'¥½&gt;Ý¿ð_x0008_ýS©Kï?!¸¼ãô°_x0002_@]_x000C_êyeÒ¿ØfòIñ?½Z%`Ôyõ¿æBcA_x001B_û?B&gt;_x000B_YÙðû?y9õÖÀ3ì¿_x0007_â"p(ó?Í_x0015_`dæ?è¡}ròè¿Øöaí?øB¾ç+â_x0001_Àü-Á6ó¿iz¼ÏÜ¿jhIÆÂ¿}ñ0SÙç¿/IF¡Ü?_x0001_¡¦_x0019_ë?_x0002_ÇßT_x0002_g±¿_x0004__x0006_áJyhèç¿ÙaÓ_x000B_Té?aÛ_x0012_ó®Î¿¯ß_x0005_1j_x0004_Í¿	_x0008_¡_x0006_ç¿÷_x001E_®;n?ì?ø_x000D_¿Ïí¿«2_x0002_6Ø¿oZE_x001B_oØ¿êó_x0010_ß¿_x001E_öAmlV?¬{XÀfè?ºÃû¿zù?¯{_x001C_ÿuÄ?Î6_x0003_F_x001C_IË¿¯hNBõCê?Ã_x0004_ÊÓÍ³ ¿0M®_x0011_Øiþ¿Ý_x0001__x001C_*é¿BÎèBé¿r·_©Ââ¿M2¡Þ-UÝ?¯¿úAþ¿wQïS_x000F_ä?­×Ý;á?_x001B_VêÍ??º_x001C_k½¿_x0013_¤Ã2ô¿¤¥BWòÑ_x0003_ÀJ	_x0003_­.C³?Èx)Ì¿¤Ý£_x0012__x0001__x0003_ðì¿¢N´_x0002_T?0mä-?_x0003__x0001_.v(b?·8ì¥Hó¿â:«20¼Ð?'c_Ë¿¼º\z?Gèß|s¬?´t)ÕÐ¿aGÐ,çñò?ÈïèÃVÚ?Õð?¾_x0004_Ïç?ÅUoVöà¿i!ò_x0012_ºñ?_x0006_ÍþÄG¿ÄÌÊ%ñú?_x000C_(Ñï®2ô?C²vrzÐó?_x0015_íTKêè?ÄIxi_x0007_jù?é¡"Â°ð¿\my3Í_x0008_ä¿¥û:aÊ?Æ¥_x0018_Ê&lt;_x0001_À%_x0019_¢ÑÞì¿S_x000B_¿nó­î¿/HxCÝ»ó¿_x0014_6¸.Ð_x0010_Ó?]_x001F_X`À¿	Â_x000D_¶÷öï?a_x0004_£{,¿Ó¿_x0002__x0003_2_x0001_×b®è¿Õ¨Lá'ã¿U\öç8Û?øj+fÕë?_x001C_´°£»E_x000D_@x&gt;g\øö?'W,ß_x001B__x0010_é¿å¸_x000F__x0011_Ð÷ö?ò_x000C_ë_x001B_¦8Á?_x0010_½U_x001C_æôò¿Aô¬_x0008_R¦õ?6QÆõ³ë?Ðâßq_x0017_£ð?Ò ¿ìªé?¯6_x0019_{DÐ¿Mf·äË0ç¿¬ûå$·ð?ãv@_x0014_CØ?nH;Ô²_x0019_î?_x0013_î{	TÞ?vØ%Õî?¦Eèx&amp;ô?ÁÿÃ_x0006_ËhÃ¿û^/+2ò¿4_x0017_£9éñ¿_x0016_tA_x0008_üîâ?²9Ý1ÛÃ¿dlHý?¶_x0018_¶X_x0013_þ?_x0002_?¦ºÀà¿à¬Ùü^tõ¿¼Nòa_x0004__x0005__x001F_ë¿SPÿn_x000F_ø¿e¯Rûú?ùa_x001F_O_x0006_ê?_x0006_r Èw}à?o_x001D_&lt;aËý?_x0005_ûør²ðß?â)£9,yô¿Ð_x0001_Zý9ö?÷_x0011_ì[øC»?æ{8_x001F_!þ?_x0003__x0015_@âÿo³?1_x0005_v³Bã?þ@Óªvã?ié_x0001_~[,_x0004_@_x0018_ÆÆ¥e_x0004_@%&amp;±@µî¿_x001F_ÞÃQõ-Å?òá©{:ð¿,8_x001D_ÁÀÐ§¿'®O{P_x001F_½¿%a_x0001_Ð§¯Á¿Êó¡¸/$ð¿âÒe­	ÿ?Û-Ù½_x001D_Ïç¿DúÆüÒUî¿t*_x0013_ç?ÍG\_x0019_ú?[]ây©Sñ¿"¨_x0004_2ù¿Í_x0013__x0002_½à?}ê²_x001B__x0012_°?_x0001_	}ÏcH_x0002_ô?¬¤°t'õ?ÃJý¡çÆ?ò_x000E_wçÀ¿öÐÃsÆÅç?y·¡tï?T¨ê_x0018_À¿ñ¶_x0005_¦Úß¿_x000B_	#_Ñ»³?D`!4Ðð¿Ú}&gt;Ù¤ö¿¸ßÊ¼ú_x0004_ã¿ßH_x001E_µ¿W-.0Xî?_x0003_¼J_x0013_ÇyÏ¿_x0005_IÜF%]Å¿fFp_x0006__x0012_Ûä¿_x0008_,r"ï¿Íq_x0008_Á=ù¿³?~_x0003_&amp;ã?_x000B_¾_x0013_Ï_x0019__x0014_ã¿|_x001E_øo^ã?_x0007_7¢ocj?Aã_x0018_¯þ?w_x0007_4E_x0016_á?öw_x001A_Ã_x0011_	ï¿Àíüöî¿4+}¥!ÿê?án.É¾ô¿â;Ûàð?÷»_x0001_I¸_x0007_À*©_x0004__x0005_zq÷?YDi£qjå?Â½k%¹Ý¿íÞ_x0005_ç¿¡óÚD&gt;Ìú?M¤YnZÅë¿_x0016_Ï;ë¶Í?_x0017_R1t7øò?_x000D_'¼õ¶èÔ¿;	êYÇ¿º|_Âæ¿8HÖ_x001C_8¯Û?0ãppè_x0012_í?_x0002_À!Q²$ã¿­ÃÐÄ[Ïó¿¢Vn¿'ktßÅ?ñ_x0013_M_x0003_z7Ê?°Sçº¬¯ä?ç_x0013_k÷_x001D_ò¿Ù/_x001E_»JÑ¿èq['ß,à?)_x0002_a_x0018_ù¿_x001C_ij|õ?&amp;5	¨ä?ÆÝdåÀ5©¿[ÎÀt_x0004_Oª?r\Ðð^°¿¾B&lt;¢ØZõ¿_x001A_:ß¯_x0013__x0017_à?Å_x000E_å#Áñ?_x0001_Qê[äî?_x0003__x0004_%¿Å_©ý?_x0019_öNÓýë?)tÛø¿ºy*äÏ¿\$]-+1Ê¿(Å_x001E_:é¿Õ¡ßñcø?_x0001__x0012_×»¢â¿(Ùwtã*À¿òOn_x001D_ô?X_x0013_&amp;øhSë?*K4_x0003__x0011_ûù¿8Äø¯_x0017_.ê?cÃOyJô?ÇÉ'{ÓÜ?|ÂîSY7ê?@°áöðúÁ¿åèî_x0017__x0003_Ý½¿vÃßèi¸½¿¢YRj_x0012_°¿_x0015_·ÅÃ_x0002_@Û0õF«wì?'°ù_x000E_£_x0010_Î?÷_x001B_S¿Ñö¿æsú|Û(Î?ãw¹Â÷_x0015__x0003_@yãÚüó¿8àuÑ@ÖÃ¿¨ Û_x0006_ç±ã?·âD×à_x0014_´¿ç ò;_x0002_éå?}«-_x0012__x0001__x0003_ÕÛ?%)¶Ü¿ÈÕ_x0013__x001F_¶Õö¿~W_x0018_²u°£?ªQBInëÞ?¢9_x0002_Y¿ò¿Ô±Õé¹?|$ÂÂþÛÚ?Çj_x0006__x0017__x0019_eú¿õ_x0007_.ÇmÝ¿þéÙ®dTÖ?­óæ«þ?:_x0005__x000C_®¯Ùï¿=_x0001_6ûÝÕ?+¨_x0007_Þ_x000F_Þ?å_x000B__x0004_ð«É¿îÜËÞÙÓ¿ä4Ì80´¿_x0014_)I@_x0003_EÔ?óo_x000B_u	ò?üjG9o:æ¿;üÍ`þËÄ?_x0001_$¨×2rö¿qí²._x000F__x0017_¤¿Û _x0004_k¬_x0013_Ò?.MåÌ_x0010_Í¿´à_x0016_êZ¬ä¿@_x001D__x000D_mãIÕ?üê#_x001F_^Ó?#*~&amp;_x0015_ý¿`þÕfVá?¬_x0001_Uò?_x0002__x0004_t0*_x001D_÷¿ÏrvµÎµõ¿ÆêGÏ³í?-e_x001A_ê_x0010_Ô¿Qw	¸·û¿%*³_x0014_ëw×¿òf	z_x0014_¸Ô?þöäh¥ë¿_x001D_XFÜó_x001F_ª?zÏ_x000F_oz§Ú?Éõ_x0004_ú?ùÿ?h5	h1ñ¿*¶""Wë¿õ_x0016__x0014_NLVð?,_x0006_ ZÞÖ?é_x0015_ÁÏ_x000E_¿j4%"ë¥÷¿Á_x0012_)N¯%Õ?DkB_x0006_:;è?oô_x000C__x001F_7_x0015_Ð?éj_x0008_êµNÓ¿Ut¶=lL÷¿5_x0019_ÌÓ_x000D_á¿ß:¼P_x0012_?_x0008_²_x0005_7f_x0003_¹¿W£·_x0001_qeä¿×ÿú_x000D_ðë¿ :ô©ü?è|DÝ¿pºàv_x0002_@¼Ãn_x0010__x0001_É?+Z_x0011_È_x0002__x0005_O´ð¿Û_x0003_y¬Ô¿ÿ:ï×¥õ¿³\Ã_x0011_yÙ¿bj)ô¡è?zÒ_x0013_%í¿çuî½ÿä?*@&amp;iý9Ô¿i¼_x001B__áT_x0002_À1Þ¯½&amp;ªÕ?Bñy_x000D_öÅñ¿_x0001_aµÐ?}Q=ø·^Ú?ÄRnPÉûª¿WðXcÆå?á­¤ÃÔ_x0017_Þ?_x0004_Nü2Ïí?ÎP$íá?HÕ¶û_x0003__x0007_Ã¿ó_x0012_5¹.ý?P_x0002_(ù¨[È?Ãu¯²Òµè?_x0017_¾_x0017_ÄM_x001F_ö?ñ_x0001__x001D_ÝÕ¿'_x0007__x0018_â_x0012_ï¿l[ª_x0002_Ê?¦©&amp;:OGÇ?àúïUÈ¥Ó¿_x0010_ÞõâÔûÑ¿ÃRày÷?Î&amp;}jz:Ç¿æ_x001A_Î_x001A_Îñ¿_x0003__x0004_²I01ø¯à¿Oºÿ_x0011_é_x0002_ã?&amp;QÃó¿ãøýÍÍî?´_x0008_6°q¾ý?@ýpÍé?F)»	2å¿2Ûhè­ì¿_x001A_jÖøvâ¿µÑ"if_x0001_À«lÀ_x0013_Ì?ó-WîKñ¿4_x0007__x001D_ÅM$ì¿f2¢ù^é?KÆÑÊò_x001F_â¿j©f_x000B_Ðá¿_x0014_Yuþ_x0014_Û¿=ke!_x001E_«Ü¿2à?³ãè¿öî}_x0001_añ?Ä_x0011_`+è?D_x0013_¹rZå?þþQE©ä¿ÄÉØßf¬¿ç_x001B__x0017_Hã^¿¿Ë-y&gt;îç?Ø¢ÔE_x0005_½¿¸vÎYùÏ??Þâ_x0015__x0017_~Û¿_x0001_ÉþJé_x001B_æ?Ïr Eã¿_x0002_c_x0005__x0002__x0004_­"è¿ë_K±·qÔ?æÄü¾üHá?_x000B_{dûHXÓ¿ºà³¾þ?ë¹ ¥w¢×?;¹»_x0018_Øø¿Y_x0015_è_x0014_&gt;_x0002_ÀT/Àº·ó¿_x0004_°æ_x0014_#Í?o®jî|XØ?s^Ãùi3ã¿_x0008_ÞÍ¿ dà¿JsLåú?¿Ñ^ÖPé?sV_x0001_Ô}Tã?S³å¦A¦à?þuØ_x0006_¶Ü?yíùhó¿¯_x0006_Wd_x0003_ò?&amp;_x000C_-ö÷¿_x0008_\´ Q5í¿_x000F__x0014_àÐlCà?oÏc&gt;hsî?Î23¿`Ã?p÷_x0011_9b\§?õÂÌFø´Ö?_x001C_2þAí?Øk_x0014_7ô¿¸Ws[tÙ¼?	ý"ù_x0018_Ö?Ê;`¼]Ê_x0007_À_x0002__x0003_PâÊT·_x0002_ø?_x000C_q»ÚÞÊÓ?[_x0005_éµÇã¿_x0004_;jLò?Ìíæ¯Ñ?Õò¹%VVú?}_x000E_ëàWõÛ?XlüCSôó?¼5w¬OÁ?Ã_x0010_Ó_x0013_g_x0001_Ê¿üY_x0017_N¡ÚÝ?§¿Ï^êâ?æÏ1ß_x0011_ì¿A|~"V)Õ¿_x0003__x001A_L,ðÅ¿5 °Ñ_x0019_?x0Ü)í?bÏÆJÉjê?ýàÚ_x0008_7îí?O;Ä(#ô¿©Òë¶%Lß?½8¶_x001E__x0012_!Û¿cÄó[è5ó?Ù\±&lt;åxé?_x0004_8$ZÆ¿W_x001F_ÈQF÷ê¿@à_x001A_ýÚ?`Íígÿ2ô?½5&lt;vîï®¿*Dû__x0001_ÀÏáäßú¿¿5è_x0002__x0005_u7ï?ô\'XSá¿I_x0007_òñª¿¶_x0002_wÉwDå?pÄ(ö_x0003__x000C_»¿ýiõ_x0003_O¬á¿ÐÕ¯ô_x0011_Öï¿kÕ@$èå¿p;~³Wç?_x0005__x001C_	_x0018_¼Ò¿Ówª»&gt;Wä?ÛmÎ®F^â¿Tº½K_x0001_@×_x0010__x0004_¬iÙ÷?$é»ÿÞhõ¿ß@Çª_x0008_Ñ¿ö_ø=©M¿ÜGøÅÚ¿á¢+ð1á¿¥ù¿_x000F_lï?¬{A.%é?UÛÄSù_x000C_ã¿Í`Î³&gt;_x0014__x0001_@öC_x0011__x001E_ÊÓÒ¿ÕZú¼Ýð¿ò«_x001F_±/JÙ?ªmýçÑ?`oäyð?*_x0018_ø¯XU°?ãþ¬J©°?`Ã&amp;æÂá?!þÚF¶Û¿_x0002__x0003_~#_x0010_¨±Áð¿¤Ï_x0004_U|çé¿ù_x001A_hu_x001C_³¿_x001A_9^2_x001F_É?M4Gôá?_x0002_@ò=+Å_x0011_á?%_x0002_3_x0019_j/×?î´_x0017_Óô¿/ßC«_x0001_À_x0005_ÏÎ³M_x0005_à?Q_x0018_êÎÀÙ¿_x000F_`·93Þ¿àU@ÐBö¿¶_x0019_öä«yÔ¿_x001A_Å$ZÂ¦¿'Ø¹¯¡ñ¿0~&lt;ÖnvÖ?­ÑÚéDµ?j¸iÆ¤æ?jY{ç_x0012_&amp;ï¿5°xû0Ã¿ð:¹×g²Â?÷æÛ"2?ô¿kX)Õe-à¿ÁL_x001D_xtZØ?å¦_x0008_Ró¿?6yy¶×Ö¿BFGÚLÛ¿8çâÅ_x0014_ß¿_Õ¹V­_x0013_Ð¿_x001F__x0016_,_x001F_hþ?ê-àÉ_x0003__x0006_x®ô?NýxZ_x001D_Zû¿ú$Q½âÝ?mibê_x0002_ÀwhÓ&lt;_x0012_ñ?ø_x0002_Ìz¦kÍ?·ß_x0007_¿&amp;t`¡@ä¿ì_x0008_;Ë_x0016__x001A_ß?¢ä9ÐAÌ¿áUõUîÇ¿_x000E_=_x0004_nãâ¿Üâ`´à_x001C_á?¤;_x001B_î_x0015_¶è¿ãÄª&amp;J_x0008_@õ@«ï3¥Ê¿èò¶o_x0005_õ¿÷húV_x0006_Ø¿_x0019_£k4_x000B_å??ôÃÃ\_x0003_@³ÀêÇ_x000D_¶¿æû©'·~ß?7Kþ_x0003_uZü¿3]	µ¼à¿vZl%TÕ?Ùí_x000D_Ô è¿qýNé~â?Újëo1®õ¿fy»ÓYÚ_x0001_À)hyâî?%FÙzýCï¿ ÉÚÙoüÖ¿_x0002__x0003_à&lt;?Wé°ô¿ ÄS_x0002_ãí¿§ÙÒfó¿_x0012_©_x0014_ÅÚþ?öY¹Øæ?"Õ n^Zø?¿ë_x001E__x0012_Þ§â¿ ÁIëæ¿øDü_x000E_«ûì?uÜaTÇÞð?_x001C__x0011__x0003_bXÑ¿Ô2è;; î¿?ºµuß×¿°_x0002_máÑ_x0002_@Æ¾ëo}_x001F_Â¿Ç~ZÅ_x0010_·Ó?_x0011_©­bâ?ñÀ_x000C_PÒ?LS&lt;b^t_x0002_@ÔõÒ_x000E_	²¿Ûç-^:Sâ¿wÅ¿JAÓá¿5µ_x0008__x0007_-»?Ï¥¹É4ù¿ëÙñqb¬Ò¿qÊ/É£Ðè?"À^·_x0015_p_x0001_ÀÚ_x0012_éWjÎö¿óað?nÝÇÅÒ?_x0002_»¶kêõ¿_x0007_?	a_x0003__x0004_äó¿_x0002__x000B_¹F¬¥?'Ê_x001A_b_x000B_Ú¿_x0014__x0007__x0015_.Â?ZÉ¢'_x001A_ì¿Ñì¤)_x001A_É¿¤[_x0003_âÝð¿;¼jVtì¿_x001A_ç_x0017_R´¿®âë_x001D_ÁÔ?~_x0016_eÔEÐ?ÄK^*ä?_x001B_¬î_x0005__x0004_YÐ?ufÒCÑ4Ò?Ý_x001C_¿Ãq»ä?FÓÝ:î¿¶_x0019__x000E_6.à?Á0±uÿ_x0001_@ºN_x0006_ýEÙ?¡_x0016__x0015_ow³å¿¶)=nÌ;ô¿?4±_£å¿°O?¹®æ?Â÷_x000B_hKô¿í_x0016_~&gt;Ôiã?ç.Y¶¿_x001B_äµ+ø?JSr7Ø?_x0017_Þ''ìHÑ?AøyÛ?6p_x001A_h&gt;Ó?B´×|;ïª¿_x0003__x0006_. ÐÌÎó_x0001_À}ñá_x0015_n«¿_x000D_Uô&gt;4@é?áÆ_x0016_µ³íÌ¿ÿ^þ_x000B_ÝÛõ?Õ÷ÆÌÍÜ¿¬Wj&gt;ã?s@_x0006_ñ§ù?Öê_x0003_¹ö¿_x001E_Ûs[Ó¿ÌÊ_x0015_¶çá¿-ÍFá?Åaß_x0005_:­þ¿Þqh_x000D_Ì/â¿-¯­*Õ5Ó?{_x0016_p@_x0008_Ú?Tà~ìã?¸pÚ|_x0019_££¿&gt;#»Á?§_x001B_í_2_x0003_ÀypCÔÛ?«¨ÙVJ_x0003_@ë&amp;ü,ºúë¿^e_x001A__x0012_ð?_x001A_3_x001A_.Ïºã?¤NFrÙDæ?"mT_x0004_mhà¿Ö_x001F_ÚðÅ·í?ø,¶*´¼_x0002_ÀÝMUBÇÊË¿½Òï@ Ô?Ø3Ê_x0002__x0005_½ð¿)#_x0014__x000C_V`ñ¿&amp;càT_x0011_ð?*ÖÇÎÇÓ×?ÓZ_x0006_ï_x0002_ó?_x0002_¡ï¿&amp;£Ñ?»¼_x0007_ÒB?BE-³Ökø¿_x0012_KP¼¨Þ¿àëR¶"ù¿_x001F_FèÜ³×?u¤Týû¿ôÐ+!ðà?_x0014__x0013_á	È¨ì¿Ì_x0005_Qëyñ?_x0010_.ÅYW­þ¿uN#ô_x000F__x0005__x0001_@"_x0018__x0017_«?`:5^ñ?dº±_x0016_9Ì¿1_x000E_ýÃ¿¯}"Æì?2c_x0003_hIô? Ø®8iü¿îéÐS_x000B_&lt;»¿Wzø_x000C_qvî¿3PK/*Z?ëà r¡¿í¿ùþ`@_x0004_û¿ì_x0017_¨&gt;®|ó?KM,l+ê¿cÔÅp{ßñ¿_x0001__x0002_vUx¬ìÀ×?Ò»×I_x0011_Cv¿6_x0002_ê¡ÇË?Î·2­_x0014_( ¿{Ô¼v;Hæ?·hjøÙ?_x0014_Å9_x001C__x0015_*ö¿6xÈåï\ø¿wæü-3Mø?§ÀflQQå?ü9O_x0003_Ö?ùQÎ¦×Õ¿©^¥_x0015_¦×¿sA_x0001_b_x000D_ò¿èTD®-üð?,&lt;¶lô_x0018__x0001_À¼ÅR=¥¿7ËØ_x001B__x0013_1Æ?àe?hgö¿ûunÕ¬~ø¿Iî¢ÿ Ë?:ÊÒå ÿ?õò.=ã?s&amp;E@5Õ¿²ït| ¤?}äÓh~Üò¿üè_x0019_1G_x0010_ý¿_x001D_ó-l_x0019_dÐ¿eeZèÌ°?gå3fw ì?¿WÃø_x0012_×þ¿ËV'_x0004__x0007_«·ä¿¡¬Ñ9_x0012_¿ú¿9_x0010_clÇ?õ4F_x0002_{×?3ÊµÂ©÷Ð?­ë{ó_x0018_¼ò¿àÓ®æ¼Ýý¿ReO@ð¿(ä_x001A_ðà³¿_x0004_ÓFt÷Þ¿ÓÎ¹_x000C_då?¯_x0011_6ÑÎ Ù¿ð0©gTÊ¿ª}_x0011__x0001_È0ñ¿ø4ü%09Û¿;Zïn½}è?¿¡Àztºô?¢³w3ú?EÏÚF1á?¶ä&lt;_x001B_Sð¿ö¡_x0006_&amp;íú¿÷6ç@Û¿ÄzjÃë_x000C_î?ü/Æ _x0007_@T®á-¨²ã¿r.¤_x000B_|_x0016_ñ?×=@_x0003__x0011_ÏÂ¿0_x0005_:[õù¿öOÀc×ô¿'C_x0015_ø¿Ú$½ÄSÕ¿&lt;_x000F_k¥Æî¿_x0001__x0008_à)Ç_x0013_ö+ä?¬_x0003_hÌ¾?_x001C_ËÉ{Õ?Â5ÉÆ½§¹¿ç_x0019_&gt;æ+ò?tæ_x0007_(!µò?ì»_x0017_ÂÇ?¿Úÿ?z_è?~ú[îxé¿1¤!¥¿MAï¥_x0008_ÀjGÂ5ä¿TäfÑm_ï?uÃ_x0005__x000E__x000F_Kã¿_x0002_}&amp;@_x0002_·¿l&gt;C¯_x0010_¨¿9£ÉøGä¿g=_x001F_º_x000C__x0015_Ë¿4ø_Çë?{eä¦_x0019_?ñ¿=_x0006_ÙYxyÒ?uo¾Ù´_x001D_Ê?3	æ_x0003_Ý|ö¿1Nª_x000D__x0004_å?öY´¸_x0005_3Á¿øyÇ,üôÑ?g_x0013_Ù)S_x0003_è?[E¢_x001F_Û´å?:_x0015_'_x000D_§ Ê¿_x001A_:8ò1ä?_x001D_(ÕõrÞ?ù0¯_x0003__x0006_­ñþ¿§ü_x0011_ªÆõ¿°¬°ÁÔõá?¬_x0008__x0003_6ÀÂê?±_x0015__x0004_CþtÔ¿ñ¬9ÔÃ¤Ä¿Â_x0006_ê_x001B_Aà¿zpk¢÷,ñ¿k_x0011__x000E_ê?\¶=hò_x000E_¿/ødP¤®ñ?o@ø¦%"ÿ¿¥Ñ³\_x001A_!é?^H_x001E_g?_x000C_õ¿w·DåÍ/³¿­M)7¦éâ¿îª&gt;Çåê¿_x0005_ÁÖÜ?ã_x0018__x0003_9ð?9EÚ ¿ÿ÷Ì×_x0011_ÿ¿'?DÛ$Òì¿=× ç&lt;Ùë¿ëø_x0002_:¹í¿²²¶¡Ç©ð¿¯+i3itë?_å_x0016__x000B_ë§¿_x000C_wTN0eù¿M³[øð¬?úÝ·Á¦_x0001_@÷îÏRøã?¼ÇÄFèå¿_x0003__x0004_õ½º Ô?ÒàÊ?¶$PL*DÞ¿_x0002_³ÚÕi_x0005_@8½(_x0001_îù?#F¶~U_x0003_ÀIthP.¿Ó?±¦Ô?øâ_x0002_á¨YÑ¿m)¡gbïÐ¿­¡w_x0011_öÛù?ÙÄ;:ÁÕñ?¬Þoá?4{¬Í_x0011_À?à_x0015_Eî?_x001F_'¿_x001C__x000E_ç¿È¦¯Në?uØ¥ ú¼ï¿9_x0008_ãÚ]Iâ?\·a1Yiñ¿D_x000C_Y_x001E_f×¿r±wVì¿Ö_x0003_&amp;ÒõÐ¿ÕRïe{í?ë1!_x0011_ãô?_x0015_wó^ð?^_x001E_hUæË¿_x001A__x001E_öHõÖ?r_x0019_'³k(Ý?_x0008_xÁÌß4ñ¿©ù_x001D_ö¿ÉãÆ(_x0003__x0004_#Ù?Nó²@Ú»¿ÒM¹Ë_x0015_º¿±&amp;®iqü²¿Hð_x001C_á?³ÎÁÕÂ?jTµ9éë¿"³àì¼"÷?_x0001_#_x0014_s_x0007_ùå?hË¾oõÏ?^_x000B_û¸ª×_x0002_Àó_Ù;Jç¿åW(._x0012_Ðþ¿ù[Í_x0006_î¿âo_x0003_m¸¿	Eá_x0019_~zç¿?Ð _x0010_LÓ?&gt;_x001E_D?³ð?,KÜ9{¯ï¿ãRÊ¯y{ò¿âä0~zå?_x001F__x0006_óQö¦¿ßÍ_x0008_Ñ"Ûá¿Ô5eAhâ¿`©8_x001F_ø?á¯.]_x0002_ÿø?°µ9iËê?óó}zü¿h=$u=º¿"_x0014__x001B_ý_x0004_Gf?aÐú¨Ôø?_x0014_Púk8?Õ¿_x0001__x0004_?Ü_x0007_«	Kï¿ÇÑ&amp;t·kû?ü¡³o¦?$¥X­Íí¿5íÌìï¿DëÝ_x0011_þ?»½Ø"»"_x0001_ÀÅ¤Ïª«ý½?e¥_x0003_L±_x0011_Û?wyÅÚ_x0002_à¿_x0012_?WEâ÷?_x001B_åøÔkHè?q_x0013_ÛÅ¿_x0014_ý¥T}Ó¿¾~s±3¦é¿&lt;¬_x0003_}q¿×_iCÌ?ÆyM¶Iá¿Ú¸3×º×¿Ég_x0002_¬j¿J[N«¸×¿}	Ï_x001A_í±¿@_x000D_ýÙMîê¿_x001D_Ûk®Ïâ?UÅRéLùç¿,*_x001A_:âP´?ß"£y_x0001__x0007_Å¿3_x000B__x001E_©ÀNÎ?#_x0006_¡¥òÉ¿µ_x0004_Û|£ö?_x001E_÷ËQ_³¿$¶7Â_x0001__x0002_¬_x000D_ó¿÷zëÒ-&gt;å?/ù_x0004_8ñ?4[¨8¬¿_x0003_'}ãI&lt;Ë?ÈÆ6Aì¿hüõÐ_x0013_Ò?s&lt;F7PÕü?@_x001E_Ëæ¨?°²Æ,ô?hHÙË´üô?n_x0005__g_í¿_x000F_ÄÇ¥ÙÓ?ZnTdúÁâ?»ºj*¿?Ò9_x0016_¹0æñ¿ÄèþÃáæ?_x0016__x001E_º	qð?ÁjUÏUcÎ?Ë3A_x001A_Ò_x0018_Ø?8m\SpmÓ¿C9Îß\óÖ¿ËRmtÄá?ÅeÖ\}zö¿yÑ çü?_x0005_°î?üé?aµ_x0018_å_x0012_[å¿°õýªÞë_x0001_@æEþÇjËó¿I_x0016_cpÓ?¹I£zSêø¿_x0015_¢ÒÙ_x001D_ã¿_x0003__x0004_[_x000B_âµ·?í æû²Wâ?'ôb7ãYý¿%è_x0001_	Öcâ¿_x001E_ª93_x0001_/õ¿lUb1£_x0006_¼¿ó*³_x0017_ÜØ?=IrEÌcã¿*1¸àåÓê¿3ÁJQ!ì¿_x001D_W½rà?j )Ù_x0008_ýÔ?^ëÎX¿ê¿Û¥_x0006_@À.þ?êÃe*	_x0011_ó?!_x0007_w_x000C__x0019_÷?§Húåyä¿rF)_x0007_ÀD_x0012_:*_x0004_Óâ¿Ü7,(J_x0003_°¿Ì'_x000F_àÑKð?è£Ï_x000B_«í?»&amp;@+­¹õ?í"ù­¿s¾!_x0008_ý?s²µßó?g{Á°&gt;_x0008_å¿ WUOè×?_x0007_ïC_x001F_,õ¿)_x0008_ÌêÉ³¿#p)_x0002_ÝÒ?ÏpM_x0004__x0005_²¦°¿ã_x001E_ÔBùì?#F5ÄL ô¿"Ì1_x000D_ølÚ?_x001D_Çö~¸`_x000B_À_x001E_oFØÚ¿_x001A__x000D_6_x0016_¹ð¿]Qá^BÓ¿sæEî?ïf_x001B__x000B_Ðm­¿*´V_x0019_WSô¿#X%ì{ý?2I_x0015_³s5õ?7y_x0014_g[×¿ç_x0001_ùÉ±î_x0003_ÀZÛ_x0017_Âh_x0006_@_x0014_ê.ÙÐ_x001A__x0001_À+¨_x000D_IÍ­è?©é|ò¸õ¿%Ï_x0018_nØ?:ìºãõ¿¶S_x0008__x0006_ç?_x001D_+*×§øù?ÌàGWÍØÿ¿ÅsðÛO_x0002_@jQÞø?Îì7Eiæ?f=!%«_x0008_À°ç3Ð8Ñ¿»f¹^Õá¿:Ëf ÛäÅ¿¨9Ò#.ò¿_x0003__x0005_p­¬!YÏ?R_x001F_$Lå¿Ìß°'ë_x0014_à?ùhÌÔù_x0014_û¿%Ü`!kÀ?r$3É_x0011_Æø¿j¼_x0003__x001F_¼¤	ÀuÓÐ_x001E_~Ú?DQçÐ	ÅÙ?L%|à_x000B_¥ê¿k_x0001_ÃÜ~Ü?(ýôí_x0004_ì¿;õûN3à?#l_x001F_Íó?Æ\GÞÈì¿ºj¿e&amp;ù¿!_x0018__x001A_n¸æ¿.E¥¤xô?ØàôÓ®ë?à_x001B_9`I£Ð?O_x0010_lNá¹Ê¿àn_x0002_rû°?_ÞëN´Ë¶¿#¤¼_x001D_µiñ?P¨¡. lé¿ÿGâ_x0003_ZÏÊ?Î_x0007__x001A_±áç?zýpñ¿RGJ#Pæ?\&gt;_x0012_yC[Ü?»ã*¨]&lt;ø¿1u&lt;_x0001__x0002_Þ_x0018_è¿_x0002__x001B_`_x001E_5üu?ôhkìsÐ¿ûä,u¡é?M±åÿEtÿ?FÿÙ_x0011_~}Ð?ô0·;íÜ¿ª¼Sñú"ð?_x0019__x001F_4ìNðÒ¿Øv!_x000E_ÚÞ?Â'_x000D__x001D_ Ó?¤Frì¤¢±? "éÂ+ÔÖ¿Yô²ÁÎZð?	%U¶*í?Ó3À¢_x0014_ì?J¥'%á?å-P%¥-Ô?_x0002_15×lù¿þ_x0019_T´_x000C_Áó?_x0013_B¨/±ó?_x0014_ù?¿lQÔ¿ëIþéÀ#×¿qÐ_x0001_ nTå?Ñî)^0!¹¿)Vðr¾²?á_x0013__x0006_öð_x001F_³?_x0003_%_x0018_÷aÞ?%^¯Hòî?éQ·Çâ?0Jçòn_x0011_ñ¿ü_x0007_kØ_x0006__x0013_ë?_x0005_	»=ðÿ_x0013_Ðô?Q_x000F__x001F_®Åñ?÷m _x001A_ÌÚæ¿Ö¶_x0001_Ô?	{_x0005_ø¿Aê_x001F_ÏS_x0016_ò?ß7Tµrñ¿ú_x0008__x0017_²ÊÒ¿Þ¨ÑË?øè¿n_ºÊ_x0005__x000D_å?(ZÚübá?_x0003_8_x000F_F(-Á?ð&amp;;I8 ô¿[ÃY/ç?oÓeEÏ4é?­þxb_x0005_@_x0014_Ó Ú¿ª_x0002_L»^8å?ë_x0017_5&lt;xÒ?mrpªÐª?__x001C__x0007_¶~ý¿W@ê_x0006_eé¿SdHÞUø?Õâ_x0003_¸kSú¿vU@_x000E_üå¿5G_x0001_ÛÓÖÁ?[ÆÈ"_x0004__x0008_ø?_x0013_ÊuôËðã¿KVÝ²Ô?\{Vccï¿lúvK/Ñ¿à-yD_x0003__x0007_9_x0001_ø?¿ÿ_x001D_V®"Ö?»ú&amp;!¦Íê¿ÂôQYÔ?ó©¶ÓK-Þ?Dß_x0006_®à?4_x001D_µUÅ_x0008_Ú?5¢R&amp;aÿ¿_x001F_x_x000C_ßuZÍ?\üpß_x0005_I?Lxu_x0001_î¿)U_x000C_&amp;4"â?l5'Îfß_x0003_@b_x001A_ìa_x0004__x0005_÷¿_x000F_ñÞKÍ=÷?°ñ|ÕÞé?%°qO§mî¿·`zÉÞ_x0017_?¬©,¢_x0011_Â¿Ù_x001F_/qÝ?¦èU_x0015_Rü¿	®Ä½¸#è?çncÀió?é:_x0002_T;.ç?&lt;ØT_x0014_Ö_x0001_À_x001C_å}éÛ­Ý?ã%öL_x0017_Ì¿8_x0001_&gt;¯ã_x0006_@Çz_x0002_PÉ¿1hÁ&lt;Ê^Ò¿}Ìtè¤³Ï?&lt;|__x000F_éë?_x0004__x0005_5_x0001_çÖ_x000B_ú?f¬ù¡løò¿ñ3EAé?tÍ6èþé?_x0011__x0018__x001B_þïòã?PÝD@í?_x0011_Åæ_x0002_Åé¿d9úº$Û?æ_x0001_gÔîíð¿#âl¥f´¿B³Ê)é¿½6Ó×é¿_x000F_êÙÈÕoá?B¥_x0001_â¡#Ï¿ÌÌ¯ÿËöÔ?iô®YÜcØ¿ét@$ó?Hi=_x001B_å¿O%`Jõ?R_x0013_eÕúë¿¿&amp;GÿOñ?§_x0012_I7bræ?D_x001E__x0010_}_x0007_ì¿ú_x0005_ZÙëPú¿/5»Áì6ï¿_x0006_mÜ]ý|ð¿¶_x0014__x000B_rÛ-Ð¿·$ßj_x000C_@ÃÎ%äù_x0002_@kÓNõô¿íÌ_x0003_V21à¿ø:!_x0002__x0003_o¨ã¿_x0011_Q-×¿eÆòAÜÚÕ¿GÎå¤8Ím?¤æ_x001F_.åô¿D_x0007_Ô[Ïð¿u`_x0011_°Ñüø¿ß(¿LúYø? çj5Õ_ì?ØßÁqú¿#_x000F_8võè?3_x001D_ëSRè¿®*0*è¿¼]û?*mÑÉì«é¿ÈkÇ	 Ç®¿_x000C_-7_s_x0012_ç?w_x0012_ø~:1ð¿ÿC@_x0015_±®Ø?_x001A_¤ìcîí?mhÌ¥ß?þêZ_x001B_%'Ù?þà&amp;­À¼¿,_x0017_ò¡6_x0006_@ð_x001C_XH_x0005_ñ¿._x0001__x0017_ðûG_x0002_@Ôy½ñXwÝ¿N_x0015_£3ÏÁ?Î|O_x0003_}mþ¿Ð³+§bæ?¼Ý¶_ÅsÏ¿m¡Yä¨Ù²?_x0001__x0002_H_x001A_Ø}¹Ì¿âó®zð?µ@Â®Ù?H_x0013_lBÿSí?È~O_x001F_áü¿¢@Ñðèí¿_x0013_ñ_x001E__x001F_é?ü±¡X?jï¿bVñhÐ_x0003_@ÐÐAÉÌ¿_x0014_ûZþÎ?Áxÿ±_x0005_ä¿ÊOÒ4_x0013_çþ?ï&amp;*Áÿï¿ÃÊ7ö?_x0008_XSå?_x0018_p¾gSæì¿{_x0006_Ó_x000E_L_x0013_á¿¨ù_x000C_hÞ¿tC_x0011__x0007_8éÑ¿_x0006__x0011_ËíËã?Å8QÉbRØ¿Lb´lÔ0¸?·Ä$=_x001C_¿ÛL¥ÍÃâË¿ösP¹?B¯^¯j_x001D_ð?_x0015_WÚ_x0006_àÑ¿¯_x000E__x001D_gå?á_x0002_¿q~Zö¿iî_x0018_ësñ¿µ!#_x0006__x0008_5¸å?m&amp;_x000C__x0015_/_x0005_í¿FdøÛÅ¿·½NõùYè?ÐØq_x001B__x000F__x0007_@8I)_x0003_¥ã?_x0012__x0002_x5·Þ¿_x0013__x000B_¬_x0010_ô?@I	ìÍ@×?Ü_x0015_«æ&gt;_Ø?ù"r2ÝMº?Qß_x0010_6häâ¿Qbr_x0004_"ê?Ù_x000F_·úû?ho_x000C_¿¥÷?ßT§bkª?J;Ì1Mâ¿_x000F_¾øÔÃ_x000D_é?)â_x0002__x0001_úÕ_x0006_@¥¥+f­ÍÐ?Ù_x000B_jã¿_x0016_=Q_x0013_¶ì?ï¹dtà?íÔJNÞàº¿_x001C_7KC[m¿	q)Åê?»®Wö÷ý?øEÈæ­0Ù?v8{qÁß?å´Yï¼Þ¿°_x0015__x0003_p_x001B_:É?Ò3*2Íõ?_x0003__x0004_7ö!tã'à¿5üVEðô?Ç¹àØÖ¿Ø_x0004_{·²"Å?D×iè&gt;ã?ÇCs^_x001B_ ï?LÑ#foØ?î_x001E_ò[Zð?_x0015_únxÌí?Ùavm(&gt;ó¿]_x0013_xò?_CfYªÊ?_x001C__x0011_æ$ñÄ­?_x0010_s"JßÐ¿ìÃzFSó¿7" B{_x0001_@Ý_x0012_%*_x0003_è¿úRx+¸Ýè¿+Jsè_x001D__x000D_í?7Ûò_x0019_Þüé¿_x0004_ø:2w.ã?öÙì_x0007_Cõ?g¡_x0017_Zñ?ZÉ_x0017_Uëyû¿_x001E__x0019__x0008_J£ç¿xè_x0018_+Mµ¿KìP¤³ð¿®+H_x001F_-_x0007_õ?T_x001E_*Lð¿_x0002_¬6Æò;Ñ?&lt;KÍ"ò¿È­~Ó_x0003__x0004__x0013__x001C_ð¿S\_x0017_+ñÕ¿!l	!ídô?_x000C_ü;cý¾?}Ý¦[=LØ¿Ú®ÊbFì?þTÕRùçë¿_x0013_Xcf9Ò?Ë£î±_x0003_¿_x0001_ÀIVliø_x001F_ê¿Á1g÷ªÄ¶¿löaµ½ð?_x001F_(oM@üÇ?ÎÐ_x001E_·¸¾?TÕNrôÛ¹¿òqÏL_x001C_«?_x0002_x»R+ê?ug²uÆù?_x0018_vVÍ¨É¿¬Æ)7¡ñ?}_x001D_A_x0013_Üõ¿bÚ¥ùuTç?(z:_x000C__x0008_Ð¿p»¥Èûî?Òós%	Hý¿çî;ðç¬³¿Ç¶_x000E_ÿNÔ?	Ãf@Çãë?àõ§Z/_x0019_Þ¿_x0017_T5w@â?IÉUv¯Ò¿ð,_x0019_¹{_x0004_å?_x0005__x0007_]&lt;µ¾J_ó?,ô_x0002__x0012_Õ?_x000D_Ã××¼ü?ÉÅ_x0013_umá?e}|ûkð?_x0014_ñ|Ô	Æ¿_x0006_¢2Utõ?)¾X(cÙ¿JGî­w_x000E__x0002_Àõ¨6,ÅÅÜ?y0¬ÉK;ý?|:¯e,Ñ¥?_x0010_Äãf¾_x0004_Ý¿5/Çç5Eò?Dl_x000F_¬_x0013_×¿v_x0019_$Nß?_x0002_t¯+ßåê?{±Dö?Ä;~á_x000C_»æ¿_x0003_÷v7_x0007_Nù?ÿÍ©Ó¾æ?[è{Ú=_x0005_ø¿ð+_x0001_³_x0019_ú?S_x001E_ÇÌ²Î¿ãéèAÈ¿8¼ªÌ*_x0003_Ý?:K(Åè@×¿_x0018_!nº_x0005_ëß¿-ù1Ëà¿5'gnÞø¿àw¨zü¿b¡Ê_x0019__x0002__x0008_Ø-Æ?B_x0003_Î3_x0018_ò?^ÝNd_x0019_ö?_x0007_U6÷QUÝ¿ÆÜ|Î_x000F_â?hÎ­³|à?dÇ_x0014_ÆA¸¿_x0004_~S.Ó^¶?XwN¾%á¿Ì`Õzâ(ª?_x0011__x0001_Ú£_x0001_.û¿úÍöYìÊ¿Ñ´ûDuÞî¿±_ú#04_x0002_À+¹B5±ä?wn~A1_x001F_Ø¿øw|é_x001A_ð?à_x0005_£È&amp;¥Ð¿}_x0006_¿_x0012_¾ÙÏ¿þ¸mð.ýê¿ÉHÛ 5ìú?qWÉ_x0013_þ_x000C_ý?_x0001_-_x0012_×ü¿®èÍ¼|³ñ?{o	9â?%FÅ]ð¿¬Cf_x0019_3¢?·à6_x0012_p'ò?¬àxãäÔ¿Ê_x0019_þ»ýú?#!)qÓ¿?$«_x0006__x0007_âõ¿_x0001__x0004_ÔÅó/°¿_x0005__x001A_æ¨^&lt;ô¿r_x000C_bn_x0016_ä?Ì_x001C_=$_x0001_ýÚ¿ûüZ&lt;eÖ¿fýwï~Ã¿'¡Ü8ÆÛ¿^,_x0016_.æ?|_x0013__x000D_y_x0002_Àl×öUô ó¿7ìrFAé?B×_x0007_ÊTØ?'ï;°ÐÐã?û|Wé_x0003_@_x0011__x0017_9ý/ø?j£Ûby_x000C_÷?Î½ùÏFû¿WP_x0015__x0014_3¯ê?_x0006_E$/v%Ú¿_x0003_0ßzZò?û/NÑ±æ¿H«C ¾þÑ¿ÚaX_x0010_éñ¿Ó_x0003_{ÑÙ?þv_x000D_é_x0011_è¿¯ô'?¹äé?å5 z\®é?ê_x000E_¦`ø¿o`¶æ_x0002_À=ûø\õõä¿ÚnSA(nö¿_x0004_^_x0001__x0002_e¾ä?é¥W©+Èð¿°øÄüV¿¿s¤üAÁ?A(íZHÏ×¿Á_x0016_£þaiõ¿z_x0001_RW/ö¿_x000E_ÒÂ_x001C_Æ^ÿ?ðÖÅ²ö¿«·©0éÆã¿u~»K¨UÇ¿_x001A_IÕ.Ôº½?Ò¢áCBnÛ?S%ÈL%-Ñ?e_x000C_JUTQ_x0003_@F2cZyô?cÏì_x000C_ØÎ­¿_x0011_i×=ë_x0012_ô?WoÈW_x000C_Í¿_x001B_í&gt;Ôö«Õ¿ê\óï_x001F_ã?_x000F__x0013_ðÀd7Ý¿Ýa_x000E_fæ¿âËÉÄÞ¿ÜH,L³|Ö¿ì¨ _x0014_Pã¿_x0007_ÓÜ_x0016_{B¨?g0_x001B_úØe²?åK¨ôMÕ¿Bs_x0004__x001E__x000D_ç?f»&amp;Þ_x000F_Ö¿ÉBõGù¿_x0002__x0004_M¤._x000D_¶ò?)_x0005__x0001__x0014_6Û?.êtâ_ÕÚ?_x0004__x0004_	©á¿kì_x000B_ëòâ¿÷)áò¿P_x0012_JNUàø?_x0012_F~_x0003_l_x001F_÷?ç¢%_x0014_±è?$_x001F_í_x001A_è?ðÈM_x0001_ÖË¿Ckú9ñð?lÉþií?/²Û9Ïÿ?¸È_x000D_þ_x0003_LÉ?_x000F_[ÍÄ²¤_x0002_@í@|®ÛØ¿ù­Ú}gÕ¿¶Öè_x0017_Z_x001E_ë?ú_x0012_Á¤ô¯í¿'äÙ9_x000B_º×?µc®K¯î¿Oô&amp;©£à¿¶P$²´¨À?_x0012__x0008_:R¾Tß?/ö_x001E_ähÂÈ?U''º}Êô?ª.mã¿¾U 7$ËÐ¿_x0011_Ï³O_x0007_Ô?ÎòØÞ.Ñò?ÅÓ_x0006_ß_x0004__x0005_a[ñ?Ïbº_x0011_¡_x0002_ñ¿ûè&amp;Ë¿&gt;~_x001C_RÔÒ?_x0003_\þàçIï¿F+¸Ý]7?öìvdd¨?}aüo.ÿÈ¿âMJi_x0007__x001F_÷¿tzÐÍ?õ%ímÐ*Õ¿bÊ§ÔðÍ¿Å+¨ªñó¿êË©ä%®ò?°tí_x001D_øâ?+¸_x001E__x0005_ºyâ?-¨z_x0016__x0017_à?èñU:÷¿H²ì§`&amp;·?A_x001D_ÉäDï?@ã	Ðþê?yÂL_x0008_h°À¿Ï U_x001B_Hàó¿)_x0016_ÓEbò?_x0016__x0001_13.©ì¿&amp;_x0004_R¾Ø:à?_x0003_N_x0019_Dý¿_x0018_[0b¨¿QQ_x0018_vë¿_x0019_8PcÑ¿_x0001_¹øÖ?î¿­K_öÍÕ±?_x0007__x0008_°ÏÍLRù?ç_x0001__öm!¼¿_x001C_ÉõüJø?Ü6ÃÅ¬äâ?ô+øüªâ?bî_x000F_¨ô@ð¿_x0005_§=ûù_x0012_æ¿õ	2ªë?7N_x0003_ÿÐ?,Å_x000F_tJ_x0006_À)he£?&gt;f»¨Æ/ì¿ë_x0013_y®µ?_x0007_R_x0012_xÎá?lí5_x0012_¿_x0002_×?Ã|jnGÃã¿X_x000C_W¸ké?_x0002_D¯_x001D_SºÑ¿|_x0019_Ü_x001E_-Mß¿Qºgú-òá?YúdGÌ?~l&gt;ü?N²ÍÁí?&gt;¬Ë_x0008_ä?I5ºÊÐ"ø¿ü_x0005__x001D_·&lt;ð¿\Çz_x0012_®Ëä?¼ _x0002_ó?_x000F_ëÅ¼ò?&gt;JZºüÑ?e,³7_x0006_û¿1å_x0004_§_x0001__x0003_Kã?Ó¡X_x0001_tó¿Îëî[êò¿Ìa_x000D_¸ù¿_x0014_^;_x001B_ý?/Û'_x0004_ä?èz¸_x0006_ÓñÃ?_x0016_Ã:±_x0014_t_x0001_@U_x0011_¤²¤Yã¿kNóN÷?»_x0002_ªOgö?)9_x000F_ÓÜî?7ðeÿ_x000C_è¿É_x001F_80!¿_x0002_@#øGÂ¶ó¿_x0006_^_x0019_ªs_x0013_ã¿´ã.ZB_x0007_à¿ö9"UcÜ?YLjÔ¶_x000F_Þ?lem»|Qâ¿ù¿¦¦ÐÝ?&gt;kPÇ~ï?O _x0016__x0019_YCÖ¿ZÜÀ«`½?£l.O÷eð?Ç°!ÏÁKð?½2mª	î¿«}O_x001E_áð?tFm%ÒÀá?+5_x0011_ü¿PÑ_x001A_×_x000C_HÛ¿ù/!º¤ë?_x0004__x0006__x0019_JQ_x000D_þ?c&amp;SÏgÁ?}_x0002_.à×¿³BI5}Å?Rþ®6öÒ¿jGö¢­wÔ¿_x001B_VÞeä?Ð¤ÖU_x0001_@åSèã*wá?ÆX¡_x0011_Àâ¿·ß_x0008_4?_x0014_ö4²Ró?AÃëç?L5_x0005_øïë?_x000D_+2_x0011_ú_x0002_þ?oÒæB;(ÿ¿öÏ-D_x001F_ã¿_x001F_Ã_x0017_æ¤_x000B_?t­ô=¬s¥¿&amp;'9Ìî?Y_x0001__x001B_³jIï?Î8ñFÜz¬?ÔÿTÚæÀ?_x001E_J¸ÇïÕ¿¥ßÄ³ß?L\I·à¿°hFBÄ¸¢?h_x0003_{_x000F_ðò?®ÇF¢ÿõô?Ò!Ô¾§ó?§=#_x000B_­Ó¿%£_x0001_	_x0001__x0002_Rù¿bmÈpâWÜ?Ó¨cm_x0018_ ò?½ÙÅ¨Ð"Õ?¾¿_x0006_éÉÛ?q_x0008_5[_x0007_Äï?_x0001_Á°_x0018_åÅì¿RÛ7{jÆ?å3_x0016__x0014_,ò¿òÈ^_x000F_Z@ä¿ÅMÚ_x0006_Ï¿Èy\Ø_x0008_¸á?1_|»ô?×PBüÄå¿âÄqé/ìÈ?U}³óÀLõ¿Óv_x001A_­o÷¿ç³Fà âÎ¿o&gt;½A±Ôô?×Zæquæ¿_x001B_{:_x0011_ëÛï?d_x000D_ªÏ@û¿j_x0005_çÜD¯Ú?áAñ¦Bø¿ú¦ÄE_x000B_à¿½¿0á?ì_x0017__x001C_&lt;?&gt;Âñ_x0015_Ä?èÅº÷_x0001_à?vÍh\ªÏò?_-_x000D_§U_x000D_Ñ¿fÄ¨±kæ?_x0001__x0002_eÒÑ¶_x0014_å¿?áSKÛ?öáÕ%ÝÞ?1¨nâ¦ôñ¿ú_x0005_Lýn´ñ¿9!qì¿ßéÝ¹í¿SÝsJ_x0004_ã?¥_x000B_àn=Íó¿38)Ì_x000C_ÒÄ¿¸q²¤üv¿bcT_zÝá?_x000B_±xç?ÌOç_x001E_sû·¿Ùì¿ÞÁå¿N_x000D_vR°d°?ÐÀ_x001E_ýêìÐ¿éÊ^;Þ¿ýý_x0013_­ÅóÚ?©P_x000F_û£ÒÏ¿_x0008_#q@¬à?H;¦ª_x0007_Å¿g-µ_x001C__x000E_UÐ?r`¢·Ý_x000F_Ï¿+_x0004_fV¨?4¯õ_x0001_3ó¿Õ E^&gt;Ü¿û]¯_x0014_ïê¿m_x0004_ói¢(é?øÏÍÆø¿Î,VV?ìá¿õ8%_x0005__x0006__x001F__x0007_ï¿E¢É(?_x0004_@É6iÓ7â?Já~_x0003_sÃ?Ê'_ö_x000D_æ¿¥=àá!£÷¿\ÃF«ÇÑ¿Ó¼ÜÅ¿æÄ!0º?_x001F_Ú²Ç0_x0005_@q¾_x0012_â¦sÿ¿J,b±ÿ¿MïO:«Mþ¿¦bp¾	æ¿»C3ÃÅùÕ¿@ö_x0013_å·?Ý uçÔÚ¿_x0001_È£71Oé?¨_x0015_ä&amp;8õ¿ñù÷¯yË¿Ñ9? Rõ¿k]¸wì_x000C_þ¿ûG*ì_x001B_?|46$_x000E_®_x0002_ÀXàOÈéÞ?Ê(i¬.j_x0001_@_x0017_eWâÚ?ÇxËÀË?£1Å:Ó?²ï°-îó?ã_x001D__x000E_±ká¿;ÞÄ~@à¿_x0001__x0002__x000D_üÕV~Yá?_x001C_^°j8Â¿\_x0015_CAË_x0001_@M@b£­kò¿xq"0S_x0006_ý?èw?îãó¿ø¦'))é¿öDF	rÖê?JkK¦oÁì?»}3n@_x0001_ÀZ3pVò?­ñû#kÀ¿-zLÆô¿_x000F__x0004__x000D_±¿ûD9sã&lt;Ù?r®_x001A_]_x0001_ÀÛä)_x001F_ôò?$*þÃà?_x0019_8	Ë_x0006_¾¿Z®dÉpê¿qûê`Û_x0002_ð?1n_°á­¸¿ÜEChÞPô¿ï×p£×Eñ?2s³_x0012_çåç?kÍ£¯Cy¢?OÁ_x001B_)dì¿¶ÑæcÁ¿Ð¼w/áó?éÏ_x0016_½Añ¿Ag·­Äâ¿D`×_x0003__x0006_Ôï¿ïéÂ4_x000E_n_x0001_ÀcqÚn«ó¿à?Ï*¼?ÜKóy¾?ÃÉ9&gt;ÃAÙ¿'óQ_x000F_Ë?$në3#à?­3^eHø¿ªWÕÔ°_x0005_ß¿	Â&lt;&gt;y_x0018_¿d\&amp;Åù¿=§Wà_x0018_Ã?aå_x0001_6acñ¿9¹¨hý¿(_x0002_$0È?¨0RPÕ¿3ùAâ$ð?_x0002_æ×V:úç?+,_x0006_!d®_x0003_@à×Ù'nè?yZ(¸_x0012_	_x0002_@öu¸Å·¾Æ?ká_x0004_a_x0004_Ìß?ªÇÆ_x0017_tÐ¿ý"Ð7®ä¿&gt;|i_x001C_hµ?ânj=_x0016_ è?ÍU&gt;ºÌø?©)_x0004__x0005_´Ò??_x0012_¶M;÷ï¿fÈØÊçøå¿_x0001__x0007_ò.)_x0002_dÚ?£j%¶O_x0016_©¿._x0011_é°_x000B_À_x001A_?Í_x001A_¬_x0003_À_x0008_¹Hû&amp;ã?md¿Þ_x0018_¸¿¤Ù_x0005_a_x0006_J½?P;_x000D_{çÒ?(K´Lëû?.IÅÀ¿Z¦¬_x001E_!cð?æú_x000F_^ä?úY{Ë:æ÷?¢Þ_x0017_¤HÙ¿ñ}ÍÄCØø¿79_x0019_·ëÿÜ?¤Á(EÊnÚ?_x0012__x0010_o_x0012_ýÏ?þ_x001D_¶_x000C_ú¸?m1¯_x000B_i_x0001_@wUCµ~æ?Å_x0004_' º_x0016_ð?_x001F_W2ý&lt;¾?f_x0017_1_x001D__x0013_Ü¿Ö_`kÊ_x001B_ï?ñ,ö_x0008__x0018_0Ù¿Bæ»v_x0013_Ïø?\avCnú¿ç}_x0017__x0007_üÁ¿q:ûø¿¼_x0008_yÓx,ð¿S_x000F_Fy_x0004__x0008_GÙû?Í8_x0018_­yÑ¿Ý!&amp;åÒ¿Þ¥Egø8¥?7¨îQà¿ï_x0019_»ÖÇ*â?l¦ü_x000F_?ïK;¶_x000B__x0002_@_x000B_bå_x0012_» Ð?µÜÝëEÝ?õ_x0018_ÿ^;¬¿ÎrÑÌ_x0014_{Ð¿y/ú_µ_x0001_À¡_x001B_±¢/Wê?2Ö kûßÜ?p]¢Æ._x0003_â?;¹U_x0007_Úsè?X÷ú_x001D_E`þ?ºh__x0018_[î?y_x001E_r\õ_x001A_?_x0019_ðßDÕ&gt;¿?Vª7__x0005_Ø?ÁN[_x0010_@½_x0001_@Löî(W\ç?EîåLA+ä?Èjäçú£Ã?Ímö_x0019_÷Êâ¿gÉÏÀ?_x0006_­Yºs,ë¿_x0015_;#" öÜ?e­aùÜ_x000E_ò?ãæz&amp;ø¿_x0002__x0005_H·^´_x0019_ÿ¿|Q~{_x000F_Þê¿zÍç%_x0003_°?·¨Ýûî?-ÿÑ_x000F__x0001_{Ì¿ÞCäoÉø?Ã»Ã_Àëð?*_x0018_¬³?_x001D_çÐQ_x001B_ïÔ¿½[ÐÔ?øí;®îá?¶_x0018_ÖZ¨_x0015_è?1$rÍ_x0010_Úô?Î±CbÒ¿pd,&amp;~úÕ?=a¸"p_x001C_ä¿Ó%ëIåÏò¿}2}_x001A_bõ¿Ö¿´_x000E_ãÝ?Å»_x0012_ã7¦ß¿GP_x001F_ Ó?a²%R_x0002_ò?_x0019_¶Ó¼Ãò?ò~+_x001B_õ¿øC_x0011_+_x0013_TÆ?S_x000B_ý)­?h;`Â_x0005__x0004_õ?ÊóÒ£ó?z_x000F_:æbË¿Ù´_x0001_~ÔØÑ¿M_x0004_/hÿkß¿©¼4ù_x0002__x0003_{_x0005_Þ¿l&lt;¡_x0008_¿àä?cqÛÎ2Ñ?Ñ_¤+Û¿0è'Xü¤ò?'ÆÐ_x001D_NÒ?b×á_x0006_@9o9?à?(Æ_x0006_g_x0007_Ô?ÒV½_x0019_´Û¿(Ó_x001D_#a_x000E_¹¿Ú6PÆRò?íuíöüÛä?©+½-_x001D_cû¿/àB_x0012_¡Õ?2lÐÉ*Ñ¿ÇûñKì?_x0001_Efî¿¶¿¢Rkÿ?pÛ©ÝÕ?DäÇBô?¡;_x000D_ñþ¿_x0014_[èq×¿8Áq_x001A_y??h\êMü?R~0(2òÝ?ua(Øú¿µ&gt;Ûï4à¿Ó_x001D_B!ïâ¿ÌcP_x000C_Nø¿¼j«6 Nö?»&gt;ÄÜ_x000B_·ð¿_x0005__x0007_IC+Á)3û?_x0014_iGuûà?¦_x000C_jZ½á?Ú!_x0012_Rþè¿e4©Ä_x0006_°þ?£±_x000F__x0001_ÉÂ¿à±_x0012_Á²?®.Åê"}Ý¿_x0003_.}Á?Þ¿çÊd4ü?âäëdOç?_x0013_&amp;µ&gt;&gt;ò?_x0001_,_x0012_ö£ æ?=«ÅîQsû?ã¼Èj½¿B|8¯*;ü?ÁOr¾î¿L«úsù+_x0004_À&gt;ûØËvÌÞ¿_@$Û¹ÀÄ?e¬_x0006_ï¯á?Û_x0003_´_x0002_ODâ?V(¢Qçz?_x0013_r,µÀÿ¿_x0011_Xµ_x000B_ÛXÄ¿]î9!$mÍ¿1ìÖb¡÷?8]_x001F_ºÕ¿:í§H÷»¿Ø´*­=?_x0001_ÀýLô_x000D_Ò´¦?_x0019__x0007_P_x0001__x0003_BAõ¿·ò_x0010_¼æï¿ã¼øÌñÚ¿Zèê!Ö?õ_x001B_»z©tí?aàrò¿Õ_x0005_1ÂÝ?þP×¿a·°d_x0010_dá?±_x001A_¨ËïTú¿CPÄ_x0005_@=ÿ?¾gm_x001E_Qgµ¿Ú0ú_x0007_ô?ÍI_x000D__x001C_ç¿òyV_x0013__x0013_ð¿3¦a2Ù¿&lt;T©&amp; _x000D_ð?©MbVñ?ö°¾Í,=º¿H_x0015_nnÑ¿dTÆuô?R_x0017__x000E_Ëò?ßý&amp;ð+Ù¿RÛ? _x001D_?Gr©_x001D_¿_x0003_à?_x000D_u_x0003__x001A_kÚ¿~\_x0015_/øæÖ¿/zakÇ4ñ?öu/Áð?¢eYý_x0012_,Ð?t¥eþ	×¿_x0002__x0008_Z_x0012_µÿ¿_x0007__x0010_i­3ß_x0016_Ç¿ÆújÎ¿6]YVôãô?ö!ÀD_x001C__x000F_ø¿°ES \ÛÅ¿÷µëÁÎ?y¹_x0005__x0003_n§¥¿_x0016_{]/6­à¿ZX_x001B_É¹Î¿Î_x001D_-L.ô?e§ÔX=àØ¿_x000F__x001E_ý_x0001_ã?óX=-_x000D_ËÉ?3{_x001B_%s_x001F_à¿·cy_x0002__x0003_Ê?M_x000E_°&lt;9Ú?Uh¦	8Kò?Õi®èæ?¥¿_x000D__x0006_Ð?#Ds_x0008_Ä_x0010_Ó?¸_x000E_¿_x0007__x0004_Tî¿.ÁGòâò?¢&lt;ÌþG¿Þ?O5_x0007_TOÓ?L$'_x001A_ï?(@&amp;._x000B__x0003_@(.?­Ðîã¿F³þ_x0001__x0006_½_x0005_À|_x0002_4ç_x0012_F_x000C_@_x0002_k_x0006_o4Øê¿H*_x001C_ãÆ¾ô?1)f_x0001__x0003_;X¿wìÚÕéÕö?qJ¸úþö¿þ¬ò_x0007_ï?^ÑlL1æ¿ô%Lèø?Boµöö?âj6ÌNé¿Þð1N4Ð¿ÿo#æq`Ë¿_x0010_]v_x0002_é?±,R8zõ¿_x0010_÷ØqÐeé?!_x001B_Ë(i²ä¿_x0005_{hazí¿¶_x0006_?_x001D_é?ùÍMÞæj?é&gt;ð|zòå¿¼\}_x0015__x0003__x0001_ÀV!hÂ¿_x0001_èØk_x0001_6å¿~Xö)â?u¥ktW²ç¿Å¾fP_x000D_è?_x000E_pOtÑ ç?_x0013_mQÞ_x000C_ÏÚ¿u§áÚ?ë_x0019_¢_x0007_YÂ?Lk¯÷Äè¿¡ìËºùWð?_x0010_u_x0016_e_x0017_ã?=I £þ*î?_x0001__x0004__x0015_z§_x0016_ù¿±®_x0002_¹ö?á"ÛþRU?ý_äÍð?â­_x0005_Æ?eÄ°®¦_x0019_×¿;9$_x001F_ÖÎ?7}©2_x001F_`Ý¿_x001B_í¾8ò?«YÂäb8_x0001_@À_x0006_×QPHá?_x0017_ð(OUÛö?#L|{â?!pú Tð¿Ëí+Ú"ÄÞ?ìÃ&gt;&lt;ãÞú?{Ï¨ëtgà?_x0016_éÖñ&amp;ÿÞ?þv7H+kï? ¨&gt;[â?j¿:\èì?)a_x0010_§	Ù¿*ØÉ@&amp;å¿L¶qm_x0001_¥ñ¿£I_x0002_ÒHÞæ?àÏócoûÂ¿þÉÁåÜ7ð¿¿ëÑÜ¹ë?_x0003_5%t^¼?nvAù_x000D_£õ¿dþ° ¿Úµ_x0001__x0002__x001A_ ì?_x0017_¹l©qö?2_x0007_í#²Ï?ÿ_x000C_Çïßdý?é_x0018_b±_x0015_8¶?#ìæy­é?b&gt;Ñ_x0018_Có¿iic¸»¿w_x0013__x001A_©=_x001A__x0004_@_x0010_¿SçÈ}Ç?¶®wÚªnð¿² rd1¦ë¿Âæ ~×¶?t_x001A_þI_ê?ÀLX{¥}á¿jsw_x000F_à?[qÙä?àM(S6Áà¿aÙè#ù?_x001C_6_x001C_Ùê_x0012_ë?#Ç_x0013_#®Ñ¿á/-_x001C__x0014_¬Î?âÞöÐ¿òiCî»¶ô?wr)¬_x000E_ó¿âS#UÛ{ä?Ôé¹&gt;ÌKî¿?_x0016_,£½à¿h¶+_x001D_7K¹?@	I_x0010_mÖ?â£?ÜXû¿e_x001A_NF*Ø?_x0003__x0004_®ôðlåî¿D¦:³ÐÞ¿_x0010_Z_x0006_TÐô?ÜÉÛç_x0010_óì?_x0007_È×ÐNÚ?_x0018_}kBÕä¿%¥Ñõ_x0003__x0003_@¨Úî¿"!,Uâ¿º'_x001A_åZ$Ö¿X_x001E_¦ÌSÖ?ñÌn¿Í?èH_x001C_Ïý¿6_x000F_Öí±VÔ¿_x000B_5+Ó6Þ?¹?SÍl_x0003_ó¿ð? Jz×?_x0012__x0003__x000B_Îâ¿·ì	_x000B_ÙP_x0001_À&gt;Zfw_x0003__x0008_@3ï·*¾/â¿;?ï(Ó©_x0003_À_x0012_ÔëMñ£ú?_x000F_&gt;f8_x0014_Ö?ó_x0005_Ç_x0012_¿Ø¿_góTj!õ¿,a_x0013_¼ãò?]^ô­Ñ?ü µ_x001A_Uá?_x0006_A_x001C_ ¦í?êo_x0012_ O_x0002_@VÚ~_x0002__x0005__x0016_ð¿b_x001C__x0016_czcã?X6&gt;¨ö¿Ë_x000B_#+2ü¿w£Ni-_x0013_Ô¿ìSÔsö¨_x0001_@÷F_x001D_qÊüñ¿N¡³Ø?_x001B_Öp.ô¿«E±@Ïç¿°.ïoèÑâ?Sª_x0011__x0001_ãÆ?¶A ÆÅZï?_x0012_ÿ7¿t"ç?¥Yy-|ò?ÊLpàÒú¿º^_x000D_Èí?gûEp÷ÜÂ¿ß°ä/_x0008_ñ¿iÕFÁ_x001A_hß¿¹&lt;a_x0004_ò¿Ì8_x0003_:wdÆ¿í©nrm)²¿úZ_x000B_ãªàò¿½ßxGâ?_x0005_×BDúÊ¿¶ûÁPñ?atª÷ó?keÈüÂ¬¿ªå_x001E_ÔÐDå?LùòÛ1/Ý?ß	³®9ó¿_x0003__x0004_MX£ü_x0018_?_x000E__x000C_²t_x001A__x001F_ä?_x0002_ir_x001F_ì¿ÂEló`b±¿_x001A_eÀIú¿Ñûü)?î¿"¿kì4ù¿D_x000F_A_x000E_SXô?Á_x000B_³ÚÐÿ?_x001B_:§õ_x001B_ï¿n_x001D__x0008_ûÈÙ¿©Ú_x0008_ÇÑ°¿ê@ÞxÝùí?À¼ÓÇü¤¿©ËGÚ_x0013_°ì¿z¯­Agé¿C_x0011_ojr9¶¿Ô0_x0015_çüëù¿_x0019_ø=#_x001E__x0003_À¤¹_x0007_!ùð¿ûô6)¤Þç?!(4¾?³J+ì?BpÆ_x0017_EØ¿¦_x001E_@_x000E_Ýã¿,9öz=Û¿·_x000E_Ò_x000D_I¦Â?_x0013_¤;_x0006_|Ä¨¿_x0018_EÙµ_x0011_õ?Ö S^©î?ª`Q~ò÷¿_x0001_¿ÄÓ_x0004__x0005_w _x0001_@_x0001_)_x000E_"e·ý¿:y´_x0018_Cç?[®QéYú?Ävmæ_x000F_*ý¿²_x0012_¹ÕÕ,Ö?}_x001A_Cº¼_x0005_ã?p\tÜÔ?TË_x001D_ß_x001E_æ?©9n¨TSà¿_x0001__x001C_8ýö?õ¸áG!Ô¿®­_´Ã?MR&lt;«UXÈ¿r¹AgÖà?_x001D_åußÐéÉ?Ú,0Fr_x0001_ë?ú1¸gÐÁ¿_x0006_O_x0005_ô¿8n[îÛ?yÅ J_x0017_Û¿qâà=üÔ¿ã9Üdiâà?âÝôfNË?ÅÀúèËñ¿S_x0002_N£Q­¿_x0003_	C¥øä?æW@L­°Æ¿«$ÏØ_x001A_Ì?&amp;Ä_x0001_°0À¿Ø'B¨6Ð¿Í&amp;¯ú?_x0004__x0007_|ùuñ[_x000D_ã?G­¤_ºó?®àeï¯?é¤z_x0012_êê?AÙ{=Âé?:_x000E_Ðë_x000C_ù¿±òmÇ¿³$U¾9ëã¿-C¹ú¿5_x0006_¹Öõ®ã?_x001A_TÊ¢ß¿äÊ_x0017_$ìXú?]Ñ$ö¢Ø¿¾»i æ?é&amp;_x0016_hîô?2¹,_x0005_jè?eÐOÇ¨À?§ò_x0008_Üüõ¿zW_x000B_ä1{ÿ¿*&amp;"_x0016_ì_x0003_ó¿ÒÐAø_x0006_Ç¿_x000E_ö3¤éæ?GeMñ)_x001D_¿^X_x001C_"Cå_x0002_@jCC@9ó?n_x001F_\{2_x0016_é¿æ@­ÿõð¿*¦Q±¡3î¿_x001B_Ï_A_x000D__x0001_Ö¿_x0013_Ý_x0013_DK×?_x0016_îî_x0004_'%å?j®/_x0003__x0004_º¡ã¿)Èu_ãV·¿EÎâH_x001D_¾ý?V1×{¸ö?°_x0017_vl?Tò?^D¾{9¦¿_x000E_ÞäÙgÉû¿ã¶º×_x000E_{ï¿Ç_x0002_B5Ûð?_x0014_¿åÂÎ?ÃÂÎ)dÜ£¿ÚÑ¾Fã?.±ø¢øã¿]xOêº_x0006_ì?¨k)}xá¿Å¿ Ü`¾ù?àÈØ_x000E_Iê?«ÚYÐ·0å¿ -ÑþËRý?_x000E_¥_x000B__x0016_=_x0007_ê¿&amp;_x0005_ÂX¡ú?x(l*_x0007__x000B_¤?»«]hMÁ¿	¼¿Àþã¿Ø?8²à¿¨ÿÛh_x0008_è¿_x001A_§ÝRù¼¾¿_x0004_b0 yjÒ?|ñld_x001E_ó?ßM_x001F_5_x000D_ìê?Ôæ_x0001_«Ä¿sïóù,m×?_x0002__x0005_G+©­©Ü?FÜv@_x0014_Ø?Hã_x0013_R#ä¿_x000C_¼_x000B_úAð¿*6¡¿_x001D_Û¿º³hºï?¡þ_x0004_|ìð¿ò¢oÄ|&lt;Ð?Qâ¨_x0002_®MÒ¿_x0005_të]ÆDç?wbóßº_x001A__x0003_@Ö²H§ÖÜâ?»ºoúMÇ¾?hç¨_x0005_íSÇ?Ü7­árº_x0002_À"ÜRÙ7á?&lt;0«%þþ?_x0012_ÝFyÆÃ¿+Ñëíñ0å?BÙ_x000E_+Ý9×¿_x0018_ÜS gô¿9_x001A__x0005_~î¿So$­ä?InÈÿ?rïÝD¾ô¿ß»õ(_x0001_éö?_x001B__x000C_¡_x0019_^pÉ¿þ¥)°ªø¿Èâö_x000D_:¾Ð?ºÓ¹_x0011_«à¿±b©®®Øß¿½V_x0001__x000B_pê?_x0018_y\Øù¿KD$Gã?_x001E_~´sï&amp;ú?µ=­]¬Û¿_x000B_@Ô·æ¿_x001C_ÉÌXU_x001F_©?ò®_x0002_²3Ë?¦Ú?Ðos_x0008_1aö?_x000E_Ñr w÷¿/ÏhäÚ?ãxÔQo+Ì¿ÈtáÖ	eó?õEhMÛ³ë?æÜL^_x0003_@_x0005_ø¢,_x0001__x0003_À_x0004_Þû½Ã'ï?r5^_x0007_ã¿FU×_x0018_IoÐ¿âÄäoÇ_x0006_ñ? uMdÙò?&lt;_x0017_±½yË?_x000F_òtnp¾å¿µW:Dqë?½_x0015_¾§dç¿	_x001E_ì&lt;ÃGå¿èºsU_x0016_ãç?n	^o_x001F_æ¿fQ_x001B_bQhõ?ã$_x0019_"5áö¿üWê½¬ï?_x0001__x0004_«7¨Qñ¿W¹Ù_Bå¿|P¦ê_x001F_	Þ?F=yõTá?$×Ç®ã¿ÍËÌ_x000E_uü?Qrß¯.ó¿x²f_x001D_sï?ÛdþØXõ¿­£TËz§_x0005_@bz|o¯Á¿d«Øggëî¿_x0007_2_x001A_`ýpù?_x0002_ÌóGÎqñ?uùm%Güý¿ê£Ãz,á¿YiEõHú?ÉL:x_x0001_Ô?ï5ë©Wòª?Á*SÇáØ?B·Ä$ñû?il%;_x0003_wß?Vâg_x0004__x0007_á¿§¦_x0007_\Ã?Í_x000B_Èþ/OÛ¿ös,E¤×?DA¥ÞDä?²¾ÚH6á¿m«êÚÙÔÜ¿¤ïpH|:Ø¿ËDÚ7Ôä?òý"D_x0003__x0004_Û_x001B_ò¿ø_x0001_7_x0003_¯u_x0002_@ÜÒCJíä¿_x0001_s Î@Å?Î&amp;:´Zò¿¨Àóµ._x0003_ø¿Æ"3ÿø$Ü¿ÆiÝÈ¿ðÀ_x0001__x0012_,á?VbÉAnûø?x#kjv_x000E_¾¿S%oý ºã¿_x0012_¯ô3ÓÙè¿kÎqÊ.,_x0003_@TäjÎ^:ö?ÃõèÆ²ÿì?ÅÑ&gt;)ß°æ¿û_x001A_&lt;Bâ&amp;ï¿wyª°å?!ÉËïªaÐ¿_x001C_o&gt;±ñ:ä?£u·ú_x000D_^Ù?_x0002_4o@#â¿	x¸T\ã¿h c¡¦_¿_x0017_1û¦íëè¿Ö½»$ô¿òé&amp;_x001B_îë?üØ9	ÌÄ?_x0011_*4h_x0013_ ö¿_x001B_\¯ê_x0001_@L!ÈWëª¿_x0002__x0003_õ_x001A_¡_x001B_õ_x0004_@¾_x0018__x0012_~¯õì?®_x0011_\Ój&gt;Ö?£_x0006_²:]cÐ?THÊMñ¿Î|_x0008__x001C_á¦Þ?öàñ#í?æ[±=_x0014_»¿ÛûC_x0015_	pë¿!áÞD,à¿_x001E__x0019_+úÞü?G^ô~)_x0004_Î?ØËË2ý?v_x0001__x0002_?Ü°|@1Æ¿\%_x000D_:Òµ°¿×ÿÃÉ¿kBFf_x0016_î?íeµFÕ ?øÓ_x000C_ã¿åé±_x0002_À¼jè½g·à?9@´=ó»õ¿¥_x0014_«ö°fæ?WÖmå?Üv_x0001_ò-Ø¿i6?B!\ì¿6sçÇÖ?ÿ¢­Îr&lt;×?*aÒ.Ãð¿­wUYè¿_x001E_Dp_x0001__x0002_ðÌÕ¿qÍæÇµî¿¢ j£ê?_x0006_³ Á!ï?Ý_x0015_©' Ó¿:BSì?ulY}á?_x0004_pRÊÔàì¿5¦A_x0011_êÒ?_x0001_uI&amp;Xê¿Åq_¯ýý¿±+¢ûÿxú?_x0012_Ê_x000C_G_x0008_8ã¿_x0005_ÿµkVsÐ?Ê+	UÂì»?à»ÂqõÓ?²)GÏBéÕ¿nbP_x0007__x000B_!Ô?__x0008_Då^ò?H_x001B_{,_x0002_èÐ?üÂÃÚ_x000D__x001F_Ý¿'_x001F_YdûÚ?U±íw¡Û?u_x0005_Ú-ß¿Y©CyZÿ¿Û_x001E_2~ïÑ¿¿4gØ¢§æ?Á¾xKÿ?½Ç_^eAÎ?!î~ëlâã?®LÜ~ûö¿_x001F_¯	Ë&lt;á¿_x0001__x0002_Ä9oz³â?X#²@¬Äð?½¿Ä_x0012_iYø¿=X¹Bcï×?þP\_x0006_îLù¿þ&lt;·_x0018_¦Ü?x_x0003_o_x0007_¬UÍ¿"i_x0019_]Éç¿_x0002_#úÍý¿=]#bã2³?_x0001__x0015_Õ¤ ÷¿à§fÎ"þò?£¾ -Ç?~ ?,äî?ÎO±m²á¿_x0016_*³f´L¯?_x001B_jÒ«±÷Û¿£5'j­SÈ¿ifWò_x001E__x0015_½?Àõç#_x0006_@Ã)~ÈÔ¿xv_x0012_Ïó¿ÎÎ£_x0016_ðÇ¿4Ùrüt¿¿|_x0011_*z_x0011_à?©)¾¯Aó?Q2~oööÏ¿é5&amp;`]Ø¿_x0017_~rp³Ø½¿Î_x001F_ð/ºwð¿³fm:íâ?^æ_x0001__x0002_&gt;5ð¿ðÒ_x001E_å8k÷¿\ñì#äÊû¿Æñ«*Íeâ?äug%ÑÆ¿Z 2_x000B_e:ñ?ªR,_x001E_Íß¿Pi³àgVï?å0Z&gt;T|ç¿ª@i¬¢Ù¿¶_x0015__x001E_ÜïnÔ?rõI(¥­Ç¿O=_x0015_Ìì¿Hµ, -t¨?Çìéø¶oñ¿_x001A_,&gt;	W_x001B_Ô?xY_x000E_ÏÛ¿_x0015_§Jß?_x0001_ÞkÙL_x0014_?e_x0010_xcZS_x0003_Àµ_x0019_S=øæ?&gt;òZõ ú?¦_x001B_sÛ³Ïû?.{TØPð?VÆ_x000D_cI ¿}	BVuÆÁ?ÁNxAÙÀ¿o@¹ôÛ?û_x0006__x000F_§¡_x0008_ò?°Ktð_x000F_×?wÒiî_x000C_ºð¿ÓB[K+òÓ?_x0001__x0003_u¯¹_x0006_ðñ¿"GÎ§Î¿'¦.Þ&lt;tÚ¿Äý£ A±¿_x0005__x0013_*¤1Éå?_x0011_ûéÉeü?Uo²ê²Ìð¿¡EÃ(Eá¿c&amp;Gßn]í¿Ý¥,_x000D_`é?§÷_x001D_?4ß¿ pAð×ñ¿lîÞÚÊç?Mâ_x0010_ó?ÁCø²ö¿t³¯ß¶Û?à_x000C_._x0011_Dâ¿_x0012_g_x001B_j_õ¿ÉÑêat5à?M :±y_x001E_à?Vé_x001D_Rc8_x0006_Àl¤tÿàû?ý_x000F_îÜ?Õ+ù¸#Ñ°?_x0005_Ê_x0013_ì¿_x000E_°óÛg°¿EE_x0002_í+_x0019_Õ?_x0005__x001F_¥åÃÜ¿ ;éûª Þ?Õk_x0003__x000E_VÚ¿_x000B_G_x0010_ïùç¿,jFç_x0003__x0006_&amp;_x0015_ô?ù_]á¤é¿¢êõ	ú¿¥Lâ?ÿë7c_x0008_Tæ¿)Áêj6«ç?0o/êÇö¿Ü(_x0002_ìñ?_x0002_ÏòµBæ¿A¢ùcjÔ?_x0019_ÑDéV/ò?¨.,|â?ªnPâO_x0004_ÀÎl(&lt;jà?.UÈ¨Eï¿|ÎîÈÒ`Ê¿ýD_x0017_¹_x0003_@*æá(`»?£íjû_x000C_÷¿Ñ_¬ö (_x0001_@øØdÛ¥ñ?W[úÒ?BÏ?)vé1ëç¿ç~ü_Õ?_x0019_;ty?ù¿_x0005_þì&amp;úâ?öJsÚû&gt;_x0003_@_x000C_¶þNØò?_x0007_T«c8vÓ¿Îøh!ý|ê¿ïùæüë?_x000B_ïOp2Ò?_x0002__x0003_0ª)¡È¿_x0003_"±¤îcÛ¿&gt;JE_x0010__x000E_$ï¿¨T§»[g¹?[üêÑä?¨*_x001B_½Vó¿¼{(d_x0015_þø?¸¯_x0007_×£Ùã¿_x000E_ý_x001D_wU_x0017_×?_x0017_¹_x0001_ÉßÑå¿Kkvçê¿0{!ð@Ý¿K;*¶_x0011_½¿+ÚcGÙæ?eØ¡©_x001B_â¿¨ÿÑo¥?²VÓ¬/Ðö?:»_x0008_Í5Px?&amp;Ô_x000F_âËË¿ãéÁ´à?_x0015_J)¤gÉ?»Ô9µ_x0002_¬Ý¿¶¿Æ|Ïü¿¹ÊIQä¿_v_x0012_Þc¯÷¿#ÓPÀ»Ù³¿k.µ_x0010_rý?Þ	_x001D_J·!Ä¿¾¦Â0¢Ýñ¿Ã²o¸Pê?%À}7ÆÖ¿gy_x0004__x0002__x0004_oµá¿OUÑØy·ô¿aÛÃ_x001F_'Ûã?_x001F_&amp;|¹_x001E_4é?P·¯ÝK@À?(éÈ9|_x0002_ô¿_x0015_Iâêè?(FU-\é¿;.³ç@½ò¿´µ«hÐÿ¿Ò¨Ô_x001C_.ô?0ù°+_x0004_À,ÎLG_x0001_@uà_x0011_9QÑ¿®ÞÆðû¿ÇTwÅ%î¿@ÄÔ_x0019__x001B_Å¿]Ñ=µê?Ç#b;{Ã×¿åW_x0015__x0006_Þø¿4{öÏ0çà?Z÷ívI_x0019_ý¿N¥(Z_x001F_õÖ¿_x0007_´Ø¶_x000C__x0002_À_x001D_g.þ|_x0003_ÀÜf	ý"¾ø?"ÁápTã?I«â`¹é¶¿J¶°ù_x0002_ÀMÄfÜ_x0003__x0015_ð?XÁéÕ®×?¬ËDIÛÂ?_x0002__x0003_³±_x001E_6_x0008_.þ¿§öÐ2f¿É¿Îç_x001E_J% ø?vMëkââ¿fg_x000B_±1ù¿â×_x0019_{¸ á¿ûCÁø5_x001E_þ?ú[Ù_x001E_ø	ä¿Îö¼_x0003_¨ô?:ãÙX-Óø?ãdäöO¿ý¿2V_x001F_ËÙåÜ¿V¿Øû²á¿MÆ)».Í¿ Òm4%¸Ý¿~¿ÐNu¿¿u¾¥_x001C_Áî?&lt;ICÓù?i7óúî¿m2+_x0012_3ÐÒ¿6_x0003_K¶ã_x0001_â¿ô_x001F_.íwå?zu»Ô@&amp;æ¿÷ú_x000D_¸Ý×ö¿âlw¨ßè?5zjÁù:Ú¿\î.ÝÐ¿«qìt´æþ¿_x0018__x0013_Zíãô¿@²ÔC9Òß?wA:_x001E_°Ì?FKá_x0005__x0007_ª0Ô¿]è+t_x000E_ à?­Ðb_x001B_'Ó?ý_x0002_²äöÅî¿¦a_x001B_-'Ñ¿Õ¤_x0004_`_x000F_h¿Ë´×±Tù?û1_x001C_ºE´ï¿_x0006_W sp¿Ò?yx_x0004_Pií¿Y­Y_x000B_SDý?c1ÏTjö¿SÅñ;_x000D_Ð¿_x0002_+×8_x0005_á?JÿÌÛ«¤ð¿¹ð±g_x0001_NÚ¿R_x0010_Ö_x0016_Þ}ð?AÅ7Ã_x0015_Wö¿¸¿.À¤áØ?Ð&amp;ªr_x000E_5¿_x0011_Ã/óÙË?-þ_x0008_p!bü¿9lÅ_x0011_¬ì¿Ã_x0003_éF¼ªò?³ô_x001E_þÓ¿n£_x000C__x001D__x0018_û?«yuñclì¿.J»ZîÞ¿J_x001B_úÎßDà¿kD3¸v	ô¿£Ì´ù~(É¿·fæEü?_x0004__x0006_mëPJ²¤ö¿_x0011_{lX_x0003_ò?C»ð£@rÕ?aÜ&lt;|qrð?T²À±-þ?à6Ò2oGö¿7{y§&amp;hô?gÿ;¡æ/Ê?e¤_x0004_©ö¿sVå1Û9ò¿®Óg*ûí?to_x0016__x001D_©õú¿_x0017_öãõZ÷?	?,ÇÄø¿_x0001_}]íærÙ¿²_x001C_Õ¦Î#ß?8£ú÷¿+L«kp¬ð¿ú­ÑßÞþ?·Þ_x0008_8çõ?¯öiVó?ý&lt;©Ë8Û¿²¨^xÌTÅ¿3×ºý_x0005_é¿ÖZÀº_x000C_Ê?DÂwß1ë?Ú:¿åñ?_x001F_%_x0015__x0002_£È?ê(5]^è?à[ï¡_x000B_ññ?d³øUïÌ?çª]_x0006__x0008_ÎÒ?+9|¹¡Rå?â#³»µ?ö_x0004_¹c_x000B_¸¿C_x000C_m_x0003_{ë?_x0008_ôûO'Ðé¿¸ö ù×_x0001_@æ:sC_x0011_Ú¿BÎÊ¨Õ_x0008_í¿ÍR_x0005_ýËBÃ¿£_x000D_ûÒ³;Ì¿_x000C_c®Ì¿Ì_x0002_8/GÑ¿?÷_x0010_j0A¿[Vp"á?×bJüÚÈ÷?e·_x0016_ìe§¿ø L`ô?ÈÚ_x001B_âÜ¿Q*«´IïÄ¿ÕÆ_x0004__x0001_á¿¥p¦4_x0006_zÔ?_x0007_Ï¾E'ªâ¿#vïù¤Íá¿+6À_x001A__ã?Q(8[Tæ?éÎcÈ»¿Ò_x000B_	bLQâ?Ä¥ËìØäÛ¿vÃ`î._x001B_Ò?®_x000B_Õ·é¿Ò1Î_x0011_jÑã¿_x0001__x0006_TbÒ£µ¿_x0013_hi¦ê?ÏÊ_x0003_ÃÓ?ªÍ¯	nØ?òmÇGÁ×Ô¿&amp;úûÆQ`Ã¿7Þ_x0017_.vLÝ¿tù_x0005_/+Ç?_x001E_^=@Â¿¼öy³ó?ÞsõâAÚ¿:_x001E_{ÿÎIÑ?Ôø_x001D_ýòÏ?_x0005_¹_x0002_BÞvù?þÄ]_x0019_Uë?_x001C_%u,_x001E_ë¿ÎÆÛ@é?N_x0011__x0007_B#òÌ¿Áy6ùRÐ¿[à_x001E_H6!Í?Q¼_x001E_là#ð¿g¥_x0005__x0003_5£_x0004_À_x000B_Ñ"td+Â?JÈÍç_x0010_éô?ßK·_x0019_Cúñ?¡_x001F_ÃAå?®Z_x000C_à¹ã¿/¬X_x0015_vÃä?¥ðç!JøË¿*ý_x0005_E àù¿1Þ~ß?4'1£_x0003__x0004__x001B_Ð?á¿ÑáÐÇ¿dñd|?WN£Vl_x001F_ô?Z:»÷Áuü¿ìckÌÊÜ?_x0006_.N_x0004_l:ü¿ä_x001B_ÁVíå?6-Ýû±¿Òôü¿_x001A_¿íÿè½?¸_x0002_=c_x0004_Ç?FêB­Xö?áëZUùõ¿&amp;L8_x001A_]_x0008_ø?bÅëõÈN_x0003_À.3Í+hû¿X=n0ê¿¬?Bú=;®¿[xÁ%Ó¿Ì)5·Õî¿_x001D_@=.¿_x0003_@0©óy-÷?_x0007_Ì{NNÞ¿ _x0011_ôMmÆã?Dë×?dë=_x000D_Scç?sÕÌµî¿,ôO_x000E_ï?j_x0006__x000D__x001A_ó¿ª&gt;_x0001__x000F_ú¿«Vùt_x0011_ð¿_x0010__x0013_yÅ4|§_x0014_ø?Üh+äë¿l_x0013_ôÃ_x0003_Ü?õSûú_x000E_õ?åM"~,_x0002_@	ë£_x000D__x000B__x0010_@G	_x001E__x0011_/Uí¿e·Z4ÅÐ?_x0017_Ã_x000B_W&lt;Nô?_ºl_x001D_sqÜ¿îø2(±Ý?é"^_x0011_/ÚÇ?üJùs_x001F_äý¿ 5y³Ë·û?qw#Fì¿Îë®uÇnÕ¿÷Rì®?þÆ¿¥&amp;HBL¸¿cÚÌ_x000F_¼§á?VXâ_x0004_Ê!×¿Ã_x0003_èûö¿°ú_x000C_ÔN.ö?_x0012__x0006_ÕSûá¿'Lc2ñ¿ð_x000B_pü7Ô¿a_x0007__x000E__x0008__x0019_ç?ô?·«_x0001_]á?úwðv_x0008_ö?æ:@ª&amp;ò¿§f?_x0008_Ã¿*_x000D__x001C_«s¸¿ø	_x0005__x0008__x0001__x0003__x0013_ø²?fá;]é¿E!,_x001C_,õ?57@_x001F_`Îì?ßãõ_x000C_Ìñ?_x0003_chòo­ ?_x001D_S_x0019__x001E_ï÷?o/Wú_x0008_ä?Ô_x001A_sB_x001E_á?ÆU÷te¯Ý¿¾'D	Xæ?_x0005_°bi6Ðö¿Å|_x0011_R×¾¿%Â4-&lt;ù?¦åcé¥Ò?N¬}²_x0019_k×?æøç];Ä»?_x0002_÷ðÙ_x0016_FÄ?KèÖ_x0018_ï ä¿¤ÈÌ_x0017_Iÿ¿5_x001D_Ú?ÃvtäÓàð¿_x001A_ÖÁ/ï¿_x000F_ÏÂ¯DÑ?ÃM*K	û?pA¢ÚÑ9ñ?ê_x0007_ìn_çï?tð_Oºè?gþ_x000E_©fá?¸â?¡!_x0001_@8dÏs­æ¿Hk_x0011_ëÄ?_x0001__x0005__x0001_&lt;g_x0014__x001E_Âå¿M]+³Tò¿¬_x001E__x000B_wNvø¿¢ 1±ö¿·¸«ØTç¿_x001B_ ;²_x0017__x000F_Ù?Ýòë_x0012_*í¿\_x0016_VÏ^¤ä¿nEd_x0002_ë¿qß´Rd3é¿?ÐýPÁÑ?ü¥W'Á¤î¿À_x0014_*gÃ&amp;ñ¿_x0014__x001A_Pnj¿}hB!Çæ¿ã¼_x0003_à!6ì?5±]îÒä¿_x0008_É'Ù!_x001A_Ç¿E³abb±î?MòÁµI°?W:i²øñ¿wÞ_x0002_Z5Ç¿º_x000E_Ì¢%Wª¿DâÎF_x0019_Ö?@&lt;_x0017_ËO8à¿ïçiWð½ê¿û¬N²s9î¿C*_x0006__x0013_ÊõÎ?8N_x0004_Õ?H;o&lt;_x0011_á?_x0006_ÉçvF_â?´B_x0005__x0001__x0004_]û?ä¡ÅwÞ_x0003_Ú¿ªò_x000C_18Õ¿5o_x001B_/'á¿ÞÔ'»ä¿_x0001_Ã ¾_x0015_­÷¿_x000B_?]ÙÐ2È¿òyMN~¿~ZiÕUñ¿Ú3DCÖ?NYNê«mò¿S_x0002_j{OÔ¿??Tnø¿_x0016_W"S:Õ?_x001A_¶¾yJ÷÷¿7_x0007_ü_x0002__x0006__x0019_Ï?Ã}+Ä©XÂ?4FW+îð?8&lt;=cÂ¿_x0016__x0011_T,ý_x000D_ï¿KÃ_x0001_À~õÕÎ5ô¿wfds@Ôá?_x001E_¨Õu(âÁ¿³ûW4_x0015_û?iù÷ÂÃ.ü?ïÐÍ_x0015_Ý¿ä_x001B_1xªñ?ªZ¨Ú?î¿ú.¾gºó?kïõo^è¿_x0018_¸O_x0003_}Õ÷¿</t>
  </si>
  <si>
    <t>e2e1b9c194ae79938c37b10964f59554_x0004__x0008_¼½àÜ^ß¿ÂÂ_x0011_¨©åÆ¿k_x0018__x001F_VÈ?w½eý_x000D_3÷?ÆÆÝ4xþ¿¼;I`_x0007__x0001_ÀØÑP_x001C_å?yÙ-S$â?_x001C_Çm³¢EÊ¿_x0002_äùDÈá?	Ï&lt;Ëë?CåÓÿdVý¿i=&amp;ïÚò¿_x0017_aP_x0006_×}Æ¿Ú_L;_x0012_G¿_x000B_t°Jô¿_x001B_WoËÖí?Kj"_x0016_èò¿_x0010__x0018_o_x001F_â_x0004_´?Ý¥Yki@¬¿S$Ý¿ú?jÒcÜs Æ?0z¿=×?_x0003_üÎÖ_x0008_òð?ø_x0011_ÒÛ_x0001_Yß?KQM¯_x0005_ð¿_x0015__x0016__x0016_¼õ¿pu­óCÎ¿_x0003_P»øØ¿ü¦«@Jã?ª_x0002_ð_x0014_Ýà¿¹Vþ®_x0003__x0008_æ_x000F_Û¿_x0019_gv_x0018__x0007_£æ¿_x000D_«~ájò?_x001A_ºÏÁ[û¿@_x0007_øèÚµÙ?u*Çr.ð¿_x001F_íoý@û¿U\ît¯É¿¢\{8^&lt;ë?¢ËsQGwÂ?Æ_x0001_RÇ@ô÷?´ßÕ_x0003_ÀM_x0007_ I+Â¿ ýöó¿×Ì_x0006_[ê?êæ¿XùÞ¿è»Õzað¿!&lt;¦d7æ?·_x0001__x000D_¶V	À?×ü¥_x0013_VÛÊ¿Õ_x001E_M_x0019_Ã,õ¿_x0008_v_x000C_»_x0002_Ó?_x0005_ ­Që¿úÏ)á_x0004_\Ù¿}Þé¸q¿è¿1÷yz_x0001_sò?,G¼3Ì-ô?±:`U}_x000B_ç¿$UKj0ë¿#êh³HÕ?¾|ÆälÝ?Qo¯¨õ_x0016_Ü?_x0002__x0005_9ëã¬ÙÛ?5_x0008_j@£ôà?÷»_x0005__x0014_²Ë?÷Y@Ä zÝ?w_x0018_ïzÕÞ¿·Pkû_x0017_-í¿#j_x0014_Ä_x001F_í¿`&lt;wÅiñ?½Å¡Õ¾}å?Ù9ä8zü×¿Ëë}ç¿3tmÚ¼ÅÚ?Æå(QvØ?lM°¤¤_x0001_Ú?¶Y$¿éð?ð"ºHá²à?W.£_x0016_WÞ?_x0015_t$"d&amp;ô¿~1ÎÚ_x0004_ôî?¡r·xêâ?_x000C_Òwã_x000D_å?SÖYnå?épr¥Mùù¿~Bsaãà?,_x0005_©÷6\Ö?Ì;¹ÝÙSç¿ÛHÝwß¿E__x0008_ÒÂv»¿Z=Xù_x0014_í?¢_x0007_!BÕ?|~q&gt;|ÁË?_x0003_êe_x0001__x0005_¦ð¿Æô¥±_x0003_µ?_x000B_R_x0006_@Ãi_x0016_åa6â¿&amp;ö~2«Û?ÿÐe¶Xë?_x0012_Ø¤»ÃÊ¿?F¤Á°I¿Ñ¿½X_x0019_Íå¿cVed(Ò?% ¥î¤_x001D_â?7ËB0Ð¿?½i(_x0013_Ò¿_x0012_=eÄÐ¿;£_x000C_S¦ìö¿°³(2À¨?s`1s7_x0010_ð?éX_x000C_l_x0003_Kí¿T_x0002_Âu²ý?8üs«V­÷?´_x0003_ÀÞ_x0007_Oû¿Ê22Ö­_x0001_ÀÑØ'Ö~dÊ?	_x0003_ï;+ñ?"Jy}?C!ç_x0007_ô½À?nÔÂþ&amp;À¿O*æ_x0001_W, ¿¶«1«éqä?ÒÿÛâð?T¢né¿zÅñ±&gt;q_x0004_@_x0001__x0003_F_x0001_)-ñ¿_þ,IIë¿ùÕ0Mê?9:¡_x0017_Ñó?¹ûË_x001A_r7Ö?Cò¹©ÈÒ?-@pjÐÓ?37&amp;¤j:å?b¬ÃÅ¦ç_x0001_ÀnAÂÑ?_x001E_La_x001E__x0013_Ý?çV,DOÖ?UÇôUÕ¿ØÙe_x0012_J©û?^e¸Rû&gt;Ò?4ZAq_x0007_@ñ?p¥,_x0007_¯3Ä¿Ó/áß½½¼?EÒß-à"ð?åç,ÎDÀ¿¾.r_x001D_Ä;¹¿_x001C_TçÔð¿jáq4p©ÿ¿k&lt;]ïÜ×ô¿VãO_x0003_Ù?¤ú_x0011_Òª?_x0001__x0008_LÉ_x0013_Ü?*IDê?î;ºÀ4gè¿jS,ËØ?ïu_x001C_ÍÛYÿ?_x0002_K_x000B_?_x0005__x0007_9_x0001_ö?_x0003__x000E_¿@_x0002_Nê?Ð`­_x001E_M9ã?£ÎRk|_x0011_ÿ?µÒ_x000F_Çº?_x000D_ÂU±_x000C_»?_x000D_35C&gt;ð?MV_x000D_G2_x0001_»?_x0002_ªFHqWÖ¿qñ';ã?;³?²Bè¿×UþWíDò¿ÔíÓû Ñ?f_x0013_11û¿·_x0015_ñÔØø?K_x0011_YÒ=ò?ï~A´Ï¿¿ujr{_x0001_s¿_x0012_n&amp;_x0004_ÕÈä?ÆÑP|©¿'pzÎúÕï?_x0016_I.d(:ï¿_x0018_B_x0006_´Ä¯?g`j÷=ðä?_x0019_Z^[B_x000E_æ¿zÓ¹aAß?@_x0018_ø{åÙ¿b_x000C_ãàÅWÅ?æËö»©5_x0001_À£Åéo&gt;9ÿ¿¸ÒÜV_x0015_â?¶xÀö?_x0001__x0002_|é }$×¿;'	ís¹¿_x001B_ÀjÔyö¿bZ_x001B_D3Êà?½¼Jù*ð?MW_x001D_×"Ó?´Ó¡µ[¸ç? X_x0002_Í_û?Î¹þ!ù¿_x0008__x0014_Êi;M×?_x0007_- _x000D__x000F_§¿¾¶à|èv¼?Ü^R4-Zî¿hZ"?N@Ø?*\e9ô¿_x0013_Ë»Üâ¿ó	çÉÂtÅ¿,`³bÖ_x0008_Î¿ËgKg¿Ô?²Åu´?s_x001F_%nérä¿_x001A_wz[óFæ?Njz8nâ?îF@_x0017_Íéô¿]¤zKë?:cÏéÍ_x0018_õ?_x001C__x0004_}_x0001_]ó¿_x0016_ó@0-vã?¢MÕçÙ?­¯_æ&amp;¥Ì?)×Âuo Æ¿ã:\_x0002__x0003_\ú¿l_x0004_Õ!	Ûñ¿´ââ/í\ö?_x0004_jÄ?iâ¿_x0014_6ISæø?öTqãW2ö?Ñ7je_x000D__x0001_@äc_x000F_¢ÐÐ¿_x0014_D¬+ñ¦ð?p8ËÀ¶¿]%ü_x0012_|Äò¿Ïk"¡0¥·?÷öRç¶7_x0002_ÀìS{HzÕÑ?hÞP8\ó¿èUpQQÌé¿_x001B_Ç_x0011_i¤NÍ¿ÈN7Ékkì?çÉW¬¿ä?ÁïäÚô×¿§ÏiÛ¹2è?9àLäPç¿dq%_x0012_5Tõ?¡ÎvÔ¸_x001C_á¿_x0016_A)_x0006_::Ó¿NLNëµ{ð¿Wl[_x0017_oïÑ?·Y_x0003_°_x0013_ò?&gt;Ð5kÈÕã?Û¸äÖNÊµ¿%Àòé?&gt;×ÝÖ¬¿_x0001_	_x0003_Ëõ_x0007_iØ?~_x0015_ýÏó?&gt;ØÙ¸±ß¿6%ÆqÚ®¿?o76_x0008_?ó^þzR&amp;î?#,ö&lt;øò?_x0016_DÃL©uÒ?vÄð+Êä¿H_â¶¿Êº¿¨¢_x001C_+å?*_x001A__x001B_{åÕ?OÑ¶wÔÉ¿bkÊÏ¡Ô?¸ª_x000F_Ö#2?C0:_x001B__x000C_bå?Û!ß´¡ ý?_x0005_Ý×¿¸_x0005_ú?ÑÖ»1æ?5Æ_x0012_uÕù?êè_x001E_jõä?­ÛÈ&gt;5ø?â_x0004__x0019_&gt;*_x0008_¶?_x0006__x0019_U_x0006_÷?lÜÅNôê?_x0004_õØTð¿"ç_x0003__x0002_Ï÷¿id¥®^ãÑ?ëõïá¸¶¹?©_x001A__x0016_¡¹¿ðµ¾² l_x0001_Àrª~Ó_x0001__x0002_üè?{ðîècá¿äÌhÅ~Lè?Â?É_x0010_Í&gt;ï?£:8||å¿HJåCÕòÈ?ÒèglØ¿·ËÎ!_x0017_ù?ÌÆ_x0014_!úÍ´?ÄB}Ñû_x0012_ò¿U_x0004_°¯é¿xCV,H»Ç?qeIÈ÷oí¿o§_x001D_¯(Ü?ú»Q»Á_x0006_ü¿Ê_x0013_Ðo}î?_x0018_­_x0012_²ãöØ?å{_x001B_3°º×¿ð)ì_x001E_ï]ô¿_x0012___x0001_¦_x0007_¤ï?ÙÂJ?òõ¿W©RÃò©ñ¿°_x001D_ÝOJhÞ?Ý®áçÁ?»sÛ_x001F_ðË?K'e¦NfÕ?rÏcLò?_x0004_iÞ¶ñÞä¿×j.g@Ìñ?YÃ®%¦×¿¸ÉÔø=kð¿£C6ÿ7HË¿_x0001__x0004_É2î_x0018_ð´ã¿_x0018_8ÏÝ¼@â¿¦b_x0002_àñÉ?ç_x0013_fÙn_x0001_À_x0005_øÐ\÷¿ïK$_x0003_Õ¿\_x0008_þk¨ó¿_x0003_EÏÄj¼ó¿t¾'4Uê¿©zd? È¿ñîVGUÓ¿ÖùÉ&amp;«è?Ñ58r´Ù¿wâ?2¿*~ÏçDñ?)a	ÊùÆï¿Ó^¬æ+)ö?uR3¥Y¶Ã¿HåkËqÛ¿NVZÎFé¿Cs¾Ó£)ñ¿däâ+oZ¶?_x000E_ÉSÇ¨÷?Íá åý?_x001C_öÐ_x001C_ò?­9E?h_x0007_@^ è{lè¾¿·aÞ²Õ­Õ?X8µ·6Å¿rã±ÿ¤Ú?Ñ²ÍÙK_x0015_Ó¿\&gt;Ý_x0003__x0008_,Rô?a6é.æ¿{=Ð!mø¿¸rØ]_x000B_ñ?ã`pçIÇÑ?È¼¼_x0006_Òê¿_x000E_ª_x0011_øÔí?_x001C_Ãw:,¬?Ö_x0012_4¼&gt;ø¿¤¾Åìºà¿×èt¶¢Må¿ ãÇò{'ã¿,§ºEÚ¿µãÊ_x0002_Ò?ÓÆ ¬ö?_x0007_^_x0017__x001C_[_x000F_½¿ç_x0014_ÒnÒ¿_x0005__x0001_  Bã¿_x001A_:¬7ÖOð¿s5§#'ü?ïv¬ÜBÏÞ?áº${Êæ?_x001E_¬e&gt;_x0004_Ö¿Ô®¦­î?µÙÝÊZvó?:Z\½í?¯å_x001A_Êo¿?©5Æ=Èå?)ø_x0007_JZíÝ?Pàµm_x0018_!ÿ?ó_x0001_µßð¿÷í_§_x0014_ê¿_x0002__x0006_.Ån|Ä?økÕ·"À¿_x0015_JÃÒ¿8¦_x0013_aDç?iû_x001C__x0014_®¿ô¿ w©=ÌÍ_x0004_À_x0008_ÈEMnÓ?_x001F_R«S,Øë¿úò¤M5Ã¿|gÊ«vÍÿ¿_x0003_õ#c_x001F_ú?¼Ò¿À¤ê¿§Kc_x0004_å_x001C__x0001_Àk¢ô?ì¿í¾ÎÑ_x0010__x001D_ï¿ø.K8r_x0013_æ?lÝ_x001D_Æ"¢ï¿)_x0005_)dCrõ¿Y@pJ£þ¿Ún_x0001_^a&gt;ø?¿{Ò¢ö¿Ù×9_x0006_¾_x0017_µ¿\½&amp;,G(ç¿_x001F_ã{_x001A__x0005_VÞ¿4Ê_x001A_p5_x0014_ç¿_x001D__x000B_ú_x0012_/=ñ¿Ú·gÀ}_x0001_@_x0002_+ÍæPõ_x0002_@iI4ãÒ¿}Î+ÇÆ?ýlñ_x001E_ù¿ÿèHè_x0003__x0005_þÛÚ¿þOO_x0003_´à¿'B¯m5»è¿"°Âîþé¿ýmPY÷¿UÜ­_x0001_Áä¿_x0007__x0019_q±ÎË¿&lt;_x0006_ÍØ_x000B_¹÷?ñnG§¢¿_x0015_Ùhè]Ì?Ü2__x0001_ÀÕOTÑ_x0019_å?bí&gt;eÿh¿§6è_x0004_À·?Ä¾@b°¿LÒ¨¯á¶±¿,&lt;ã½B_x0001_æ?Â)r_x0002__x000C_vî?6ý¼,_x0011_æ?~³ëÒ©?á¿J2¤Ñ1]æ?pjo}_x0001_ñ?;uä?Ü[rË£ûè¿×ù®9aZð¿OïÃ¬ÅÉó¿õ×ääGÐð?_x0008_PR_x001C_¡¡å¿C»mCÀÚ¿ÿà®Nß?ô?sâ,ùü_x001C_ê¿_x000E_U=Û¿_x0003__x0005_©Ö&lt;_x000F_zàï¿*úI®JÝ? ùRwxê¿w1&lt;*©ú¿ßÃ¾îEõ¿tYW_x001F_°ð¿)¯&lt;^ï}º?Íú*×Ahû?í©eÛÃJÇ¿_x0015_³1_x0007_i_x0008_Û?_x001D_&gt;Ø+(îÐ?_x0001_Æ_x0019__x0012_òð¿N`È|Í¿_x0002_)k¬·îì¿¶m	1Æ¿_x0008_£¶_x0019_ßÄ?aÝ_x001D_ï_x0004_@ç*'@sÈæ?2ÈÕDÙì?ê_x000E_:_x0018_¾ÙÛ¿þ_x001E__x0017_ôiä¿_x0019_/_x0014__x001F_ñ¿DzP_x0003_å¿¦³69_x0011_ô¿â_x001A_öøìÀ¿ bÄyVÝ?_x0018_Ê_x0017_V_x001C_î¿_x000C_ùG¯Ô¿ç?¥æê=ôå?¬]fg³¾å?Ù_x0008_ÞJ_x0011_kë?ô¦¿_x001F__x0004__x0005_Öïá¿=Hgº_x0005__x0017_Ø¿^Dìu~Ëø¿Í#_x0008_lT5â?¿mÖ5_x0008_B©?=_x001E_z_x0018__x001F_Bµ?J_x0010_7/e(ù¿ÍDÛ8dAß¿«¨®_x0005_ÌtØ¿®aÅ&lt;Ä¿&lt;|_x0013_3í?Ã±F_x000D_B3á¿øR_x0001_"¢ô?cÙd²_x0008_Ü¿Ë({_x0013_Ú?ö_x0015_ÑµgÜ¿ß+Ty-"ò?_x0004__x0002__x000D_6¢w_x0007_ÀÂ§7)n³ã?î¤b_x0014_+_x0011_å?[Tr_x0001__x0002_Æ?îl¨'»ÜÝ?1nZ®#~_x0004_@_x0019_ä\]¯Ô¿_ÕÎå²?S_x0013_º¼_x0017__x0007_À_x0003_a_x001C_"ÂÂ?ÉD.´,hë¿øþÇ½Ñè??ÃÒEÁÝ¿_x0017_	×4×ü?åæÔCÔÖ¿_x0003__x0005_±ô\_x000B_3Jõ¿½[AáÍ._x0001_À=QZôG_x0004_é?+É?¥©©Ú¿eÑHò¿_x001A_W&gt;Zó=Ð¿3¦O._x000C_Âö¿TmFÙ_x001C_Î?½RPç?çº\É±¿ô*cÃðò¿_x0017_p4ÎÐlò?c&gt;'Ú**_x0002_ÀP_x000B_ü¼,ë?Íd_x000B_©¤÷c?Öùó·Ä¿ @¨-$q¿QèGéGçÆ?"ÂîK3È?þjÅ¢iñ¿8úüòÏ¿._x0003__x0015__x0015_8÷?IEePÏ;ç¿¤$qtã¿dK)XÔ{ö?=HÛ_x0008_Iñ¿_x0003_Èæ4Uô?´¼9aôç¿£G¨ÊÉÓõ¿±û&gt;¬Æ¡?Ð[¥nÔGù¿g3l_x0001__x0002_¨°ò¿za-_x0005_Ý¿Ê?¤ñ¨Èö?ã'á#æ¿Á!ô´_x0006_Ì¿RÉÝÛ_x001C_õ¿2ÍQ_x001F_Øá?_x0002_Öò¿S¦¿Éu÷??EÛoÂ£Ú¿_x0003__x0014_ì_x000E_¤¤Ä?ì¯[_x0012_8_x0005_±?¬ªxÎûÛ?»Ò|_x0013__x0018_¸¿¿2_x0001__x001E_oh6ï?)_x0018_j_x0016_ ?×¼_x001C__x0008_ó?á4Ñ`Úè?o¡_x0005_¸ä¿_x0008_z,eÙCÐ?_x001A__x0010_í§&gt;&amp;¿Á³_x0017__x0008_Ñ?RS_x001F_ûa¼ò¿HÏ|Ùn®Þ¿àU/§©èÙ¿[,_x000F_Sï¿/|r¸ÂÔ¿ÖUä_x0004_fÝ¿_x001B_b&gt;á¿Wð²´byÁ¿ ¾_x0018_â¿&lt;ñ$Dî¿_x0001_	Á_x000E_&amp;9½_x0006_ÀÀ pbÛ¼Õ?ùÐEÇCDç¿ðo5_x000D_á?]Pi_x0002_2©ñ¿8Dçc~_x0004_È?_ëÖ.9Þù?JdmÂµuÛ?°µ©Í@ß?áÅ_x0018_?÷?Gq«AéZæ¿'Q!­¯÷?_x0011_suwY_x000F__x0002_ÀmDôßÒæ¿_x0003__x0005_³±@jõ¿_§§=_x0010_£Ö?&amp;´"{Þ?¼ø´È&gt;ó?:ÊÓ_x0013_¸å¿=ó`Vú±ê¿_x000F_&lt;Ö5Y_x0003_Àêáy¥å?Æ?dWvÝ?Z_wü_x000E_ñ?¡äÛBµíÅ¿_x0001_ù_x0015_*}Ä¿C_x0014_ýç_x001B_ñ¿0¬xk)_x0007_á?_x0008_v_x001E_ñg_x000C_µ¿µ0k_x000F_&lt;;è¿¼Ç]·¹àµ?]_x0008_¹_x0014__x0004_	âÔ»?ºI _x001A_üË?ýDý_x0013_÷ªý¿Oe"iIà¿æ\á¿í:äùº@á?_x0001__x001C_éÄQV×?G_x0019_îÝ_x0003_ö¿_x0014_}ØÏ_x0013_ó?28S¡îô¿û_x001B__x0003_óCÒ¿¦[ºÕ_x0011_a_x0004_ÀN?Ò_x0003_D_x0003_Ä?v_x0006_}CÆÖ?_x0008_¾ÇÝâ²¿©ý­f_x0013_Cò?ô@_x0002_oA¢¿_x0005_´é_x000E_-á?_x001B_S_x0001_mQ÷?8_x0007_¯*¹û¿/×ÓÜåÍ?Ðæ;ðªqÊ¿õãÅ_x001A_¢_x0003_À_x0001_«ÕÑ_x001F_Ý?3?4AdÔ¿Dáá4û¿ê_x0014_ï±_x0002_üÉ¿¾:J_x0010_.1ð?Â­Ó©Ïý?¾nkG=I¼¿¢Æ_x000D_óôíÃ¿ócd¸ù¿_x0002__x0004_{z¸_x0008_Ksá¿2ÖÏzÖ±¿_x0006_&amp;|éè¿_x000D_ïÃ½à?Ù#ös_x000E_pö?f{´_x0012_cß?éþ1=e_x0002_@0î3®ÏÓ­?_x0015__x0004_e&gt;ð?f_x0013__x001D_;9_Þ¿¦¥­á?6À5£«ó?_x0011_`_x0018_¤_x0002_ã¿1ÇR¨¯õ?ÀÈ{[_x0016_î¿N5_x001A_^_x000B_®ð?´_x0011_JÝÕñ?·_x0005_OdÛZã?~_x0001_cz_x000B_æ?Ê¬í_x0016_yhé¿_x001D_àÚsâ¿_x0015_Wuû_x0005_è?õ°e_Ûù¿&lt;_x000B_ÞÓµ¿Ûl_x0017_"³G]?s=ØÈÀ¹¿.ÊMb¢ã¿Lÿ Æ7_x0014_ö¿·ÆPøj×¿û£äèOÏ?®ö1¿_x0003_Hó¿&lt;ÆOÄ_x0001__x0004_jmÁ¿Îe¢¸H÷¿møý_x0005_Ú?Ó_x000E_òè]¡ù¿×Ì_x0007_«I´¹?w­Hi´\Ú¿I-÷_x0016__x0001_@ËÅ^qÈ¿Üf_x0014__x000D_Qò¿ñKÏ´Í_x0002_@L'o8úß¿ÄµüØ8à?Øáôß^°á¿]XÀ03ð?¯eÌ,°Iå?Ç£~Í{ ò¿_x001B_3Ý¸ÄÌ?Â#%_x0019_ó?Ê]¬sk_x0003_å¿h_x0006__x001A_ÀÍ^ü?_x001D_F©ó?d¹¸Å¥©ð¿fº­_x0018_R_x0018_ß¿&lt;Ö_x001D_/ÍÆí¿®"&lt;_x0007__x0014_É¿¸XºRø¹¿_x001B_e_x0003_½¥Öã¿*å~6ö?Ì ãxÓñ?¯Ä_x000C_b¯Ô?1Ô­ëüã?¾ë¬_x001C_ö_x0001_@_x0001__x0004_ê _x0001_ô5£¿!è_x0013_¨Å?JVZ_x001C__x0011_ªí¿g*hî_x0003_@äuÒ»þæ?&lt;»­e½¿ÿ(cÐÞ¿R®+Ñ °û¿ü_x0010_uµ¥â¿ûþ_x0016_z&gt;iÑ?ÖÓ`ï¯	ó¿\z_x0016_+Û¿ß¿VÄO_x0010_9§ö?²Å¾öÿ¿ç+\Ð­Ø¿ÇbSµ!|è¿«²gr®Ò¿¿_x0018_yE;é¿ØÞªÕñ¿7M\øÐè¿x3ðÖ_x0002_¯?tÙH6¢³ï?_x000B_-u8ö?9´_x0012_E´Ø¿î®e_x0015_s¢ð?äãPrk æ?õû6Ö[bä¿f_Ú_x0005_mæ?]Lô'¢pç?wJlçZeá¿¢_x000F_ör¶_x001C_ò?Xì_x0003__x0005_¢_x0007_¿¿f}þ¡DÔ¿À_x000E_ø¼·Ï?6¥Vðà¿.½ºµ'û?9_x000F_V_x000F_úñ¿ÿ_x001E_n_x000F_óù?_x000E_v _x0015_q_x0008_ç¿_x0017_I!p_x0003__x0002_@_x0008__x0012_¶Â¿bqå_x001A_ÇÕ?Å¢_x000F_¾_x000D_Ï¾¿Ê*óóàæ¿_x0001__x001E_&amp;.R²?ÖS&amp;÷¿ûdNà?÷¿ø2Û×ýçÑ¿%£_x0002_|Ò?Ññ._x000B_Þî?8ü¢Û%ß¿ìDaÿ"¡?yø£Þþ?fªn£¥Ð¿_CIÎoé?s¢¹îÝ·ð?s/1__x001B_Þ?._ÃöuäÔ?_x0014_48å¡óõ?__x000F_.[À¿Ø¾µb&gt;ë¿§r&amp;_x0015_O§ÿ?;0_x0008__x0004_ãýî?_x0003__x0006_·_x0013_l~_x0005_î?à}1.êíÙ¿_x0007_&amp;fÐ_x0002_Å?lBydâö?_x0016_ê@ý³4ö?ïFîÑúâ¿Þ_x0008_üÔÍçå¿_x001D_ÒÊcgù?ÿê.ÿ×?_x0013_ªa÷ñ?U_x001B_{L_x001B__x0004_ð?^h®ß®_x001A_æ?éÒvïWÌ¿h_x0019_³yJ9_x0001_@P_x0001_ìý¿_x000F_'ZËG_x001B_á?Äf×_x0019_ýñö¿Í_x001E_· T6¢¿&amp;_i0H&lt;Õ¿_x000D_÷mSiCÜ¿\-N_x000B_èÍö?ì©vÖO_x0008_Ë¿AAªØõ?îIÆJê3ì¿µuî·t_x000F_Ù¿¨_x0016_òmk_x000E_å¿V½Ô$à?ÿk}Ð[É¿ù«çåk_x0001_À[÷Òæ£Ö¿ï"áÞþ_x0003_@½_W¢_x0002__x0005_Ëã¿ðÄjA_x000F__x0001_À¼(ºN_x000B__x001B_í?Mz¢_x0017_ûxæ?°Køq»1§? ~%Ò}ë?k'ëÊ0_x001B_î?Ó_x0019_J_x0018_q8¿_x0003__x0013_GO4/×¿_x001E_d_x0016_·¿+f_x0004_[Gê¿£_x001E_Ç­&amp;ð?5¦Û&gt;_x0015__x001F_ï?Ö?Q];â÷¿Y_x0016_¬ôÜìã?_x000F_æÐIÑÌ?#PÏ£C1À?e/_x000D_²ÖÏ?ê8íI®]Æ¿w_ðGö¶Ô?_x0004_ëR_x0014_Ù$á¿ÑmØ_x0003_Í_x000D_ü?+%Õ^*C_x0003_Àp~ìÉ_x000C_ÀÜ¿6êNþK×?uÇÌÈOó¿)Ø_x001B_nûç?ô_x0014_)á.¾Û?3\ïÛGOý¿.¸@Ï¿_x0013_þ¾',¶Í?x&gt;³d9_x001B_ä?_x0002__x0003_EÐ¤çk&gt;Í?u¸1«z"æ?Åè'â?kF»Sð?_x0002_¢Ãåh-ñ?tX_x001F_p_x0007__x0004_À?lÞLY²Ô?wSø|Ó_x001E_è¿Fþ$4£Yé?F©û±_x0010_ä?|ö5¹´Ô¿°áúIt_x0014_ì?²V_x0018__x000F_Ôå?ÇQfeAö¿ö]'âÜÛ?tÏã§Ãæ?Â«"R8§§?+y"ïnG÷?GÎl$AÆ¿&amp;¡£§S÷¿ÑáÏcwþ?óÁj«_x0003_@^Áw_x001B_-à?ý¥PÄ¦Ñ¿~_x000B__x001B_GB4ð?èl_x0001_¨ëÖ¿¥özÌgú¿³_x001C__x001E_'þ?óºÁ=ü&amp;ê?sÞ¦]7	É?CÓ)Ý¿Ê¸V_x0001__x0005_pBð?ª³«5ÛÖ?AÑ6AMBÈ?nÞYZõ¿8·[©JXù¿%Ñ­ð _x0014_È¿Ì6àªk_x0002_í?Übü_x0003_ÀC&amp;_x0019_çbßÃ¿_x0018_XÚg_x000B_ñÀ¿Ä_x001C__x0018_`Ã&lt;ë¿_x0004_â_x0017_ J8©¿MÐ¡óMÈ?_x0018_Ül_x0012_6Ð?[weT_x0016_=è?èX 1Ú?v?Õ_x0016_×Çâ?Gnq³_x0018_qÜ?_x001A_j!Á9Í¿(b9_x001E_ì?^Èö$ã¿÷ÖDÎÈ¿Kß__x0006_¡Ç?aöUþ _x0011_ö?Ô·¤à_x0006_þá?ÿ?_x001F__x0008_¿ßÐ¿Ðó_x000E_¾å¿_x0019__x0017_½Çhø?_x0012_£Ê(ä¿Ó¢l_x0014_¶Òþ?ý?_x0011_¬ÿÖ?s¾_x0013_5_x0001_·ú?_x0001__x0005_:ÚtÌø|Ò¿ê_x0006_B[_x0018_÷?c0°ý!þ¿gðP_x0016_&gt;á?ÚI4E§?z_x0006_±áw÷È¿]¬sx_x0013_Üþ?/¿i|â1_x0004_À³)ã÷LÑ¿	t_x0011_µFZ¯?9&gt;¢F°ý³¿JIÚh¢ßñ?´×6&lt;LYí?ë`¸³`×¿ß»¥_x0007_u|ï¿_x0016__x0005_Êj)ð¿yª°3-_x0003_ÀÌí_x0011_EÚ|_x0001_À®Õéèií?t¦_x001F__x0013_®?l_x0002_Qî?Åé[Ó]äã¿_x0011_þ¿¹­­?_x001D_¨óEÆØ¿øÉ\Dø?Ñ*."-¹?u§Àoà?¦j?v_x0016_ð¿jÁõ8ø_x001D_é?¼±æ_x0011_H:£¿ý_x0018_üÙêø¿$`é_x0005__x0006_~ÛÎ?hÌRæéCé¿+_|I2T×¿}U$çÜ?ó?_x0011_÷±8\4÷¿áö¤&amp;_x0014_2Þ¿EÏ³ñ)Ï?N4©;i_x0013_¿£Æé?LËÄ_x001A__x0003__x000B_Ñ¿eC¤fï?!c`]z¾Ò¿(ø¶_x0015_ñè?·\ï_x0003_	_x0002_þ¿_x0001_2_x0003_Ú_x0001_]Á?{^§o_x001C_Ó?§¸3jK_x0012__x0005_Àvºªfzë¿2hñX_x0012__x0005_@ÁZ_x000F_ýà¿{Á%Ñiî?.å@¶AÊ?_x000B_aÍß|_x001A_Â?ç_x0011_ðþ¥_x0001_ò¿Ajn_x0005__x000C_ò?´HØ_x001A_CQè?Ø¾x÷RÀ?óÕeÄ[½¿v¬ø|xõ¿ú_ü_x001A_ìå¿_x0004_«_x0004__x000D_Óó¿Pïr_x0011_Xrâ?_x0001__x0002_;Ö_x001F_rj½á¿3mõ_x0005_È_x0003_Û?Ô_x0014_Är_x001B_oÔ¿?«YÕBMç¿_x000E__x000E_Ý¾·Ôò¿¥B*NFì?ÔÈ&gt;e!_x0016_ä¿º_x0008__x000E_ý_x0008_Tù¿UàCí+ú?|_x0007_t@ýæ?p,ìêïé¿íÏºV¿_x0005_ù?L©ã·|ðÛ¿3¸Ñ_x000F_÷¿Ú0&amp;í,Ñà?ä_x0010_¤¾þ¿?îb_x001D_3ÖÍ¿^Ô_x0004__x0013_°ô?ÓôGè°½ð¿+ª?/JÙ?ìªì~Ìîæ¿~_x0008__x0011_²ìà¿_x0004_Ù£_x0012_%Qö?æÏü-U_x0018_É?_x001B_8Ar.eÝ?òZ_x0002_î_x001F_¼?&lt;ÝCÏ_x001C_ö¿WÇ_x0003_ÍÚó¿OÅÊ¯»ï¿s$H¡_å¿ß:,³ó¿]bùë_x0002__x0005_3Wè¿_x0011_¨Õ_x0019_Òø¿_x0016_ü¼¨	[ç¿üqbÅ7ô?/ÈVë_x0007__x0011_ß¿Ò&amp;­÷W¶ã?Ñ±À»ÑèÊ¿æ_x001C_K_x0018_¯ë¿Ë$= Ð?d¤ËµÖ%ý¿ÐµKgpÚé¿×8Á0_x0005_ýº?_x0003_hN¡1´?ÍØ_x0007_?öËÄ¿9a&lt;rhæ¿ÖsCÐEÓ?_x0006_h´?~_x0001_Àå¡&amp;r¡Êò¿6ß`Y¡Øå¿£m_x0006_r¸Ñç¿x.îu6õ¿næeFö?h¡=m_x0010_Ú¿úsÕYw§à?_x0008__k&lt;ÓDÞ¿zvl_x0004_àJà?_x0012_F_x0012_b4{¿Î_x001F_µª±_x001D_ò¿ÄLÜÂ/üü¿x_x0008__x0007_iÅÙ?£IâÑTµë¿Ì­&gt;	kÔ¿_x0001__x0002__x0003_ÛúùÈÖ¿Ù¿ðÿÐ_x0015_§?_x0003_ÿ«ºêÑ¿z´ãlÂØ?eÏù¡ _x000E_Æ?yº_x0010_iÐ´è¿¾_x0003_Ítò?Ä¶n"aÑý¿ÄÈìñ?6þ)¼Éõ?IËk_x0001_®â¿i&lt;_x000F_ÈèÓ?_x001B_"_x0001_ë¿Ç¿_x001D_ÆÊ_x0002_ºþß¿_x000F__x001A_ÏàBú¿µý_x0001_zTö¿¬M_x001D__x0016_7ò¿¯FGië¿¨8È^Z_x0001_@¸ßõ¾äÄò¿Îv&gt;»tç¿§_x0008_,S¤î?m`ÐHØé?¤1W_x001B_Kì÷¿F_x0002_¼U_x001E_Þ¿å½ò¸_x001A_ê? 0mé_x0008_ð?Ò_x0016_5à¿Dã¿þyë_x0002_¼éÓ?nÄ¡Ø?W³jPÀ¿_x0016_^uÈ_x0004__x0005__x0006_Ð?C¦_x001E__x0005_0á¿DOu_x001B_¤_x0001_À~2kÏØSì?ÜñH¬bà¿³ä\_x0010_ÍÕ¿_x0015_£%Ö_x0006_Ýú¿µ8¬Í¸Ü?O_x0001_Ò-Ôyì¿Í´(¶4ì?¥Uª¦_x0013_ø¿_x0008_Ü£Rñ ¿áÚK$Èëà?¦:¼H)_x0003_÷?Í÷¯_x0001_î¸?»_x001E_^3jÊÈ¿ËÂ1_x0016_¨¡¿°òÊLà_x001E__x0002_ÀX_x0006_5]]dÛ?\ZkÊ_x001E_`ç¿ªV(&lt;ÃfÑ?Ô)Ü_x0017_ý"é¿«±â_x000C_Ãù?:E0îÆ¿-ñ±0_x0003_´ü¿½^ªnN_x000F_Ô?íÙëbXoá¿áB«Ù_x001C_nç¿Þ+_x000E_Ô÷?~çý2 ÷¿_x0004_Ý¼eÌñ¿á¥¨µÑ[Õ?_x0003__x0005__x000C_øënk_x0014_ü¿Í¸OÓÛ?À!{wÊá¿^äPËÞÌ¿h	È_x0018_½ñ?{élpT9ð?_x0014_`7ÐjtÎ?¼;c_x0002_@_x0001_@_x0017_ñÎ_x001C_¹_x0001__x0003_À¯¬´3Xñ¿ÉY_x0016_r6Ø?_x0006_FNªØü¿2f_x0003_ó?k_x0004__zû)×?Q1´¤iè¿¤_x001F_ÙfÙí¿aHº§ìø¿°_Voø?ÄeÜæYï¿ðgG_x000D_i_x0008_À}_x000D_î²f£á?ãòØ_x001B_·?q!lê#Má?Àé²ÜluÛ¿vT3æqKá¿þ_x0001_ë¥_x000F_ì¿_x0011_÷'wh¦¿Ñ®Öç?»³aAç¿í$^³¿öÙÈ`ú_x0003_Ù?^â6_x0001__x0002_Ýyú?O9_x0015_Ùã^ð?4~`ó)ä¿PÃHñïÙî¿»¡_x0008_Mê×¿#_x000B_~Ö?_x001A_òQè6ù?[;?E_x000D_ à?SôÊÈ¼kå¿|à´Hà_x0003_À1&lt;»Ý,þô?¶±©FÉ¯é¿ÐKÍ*¦Ø¿°s?YÆ?Ó¿SªmªÜñ?_x0004_âvDÅM¥¿A_x0004_¶óß×á¿û'¦à?Ï&lt;±ÒäïØ? 2R´_x001F_Á?Fgå_x001D__x0010_é¿5I¹¥ÿ»í¿Yå¬$@.Ý?_x0006_|Éè_x0011_±Ú¿_x001F_zuÀ_x0003_æ¿õD_x001A_0\ç_x0001_@ÜïZHî?ô¯¯}É?"¦,«Ë?êÆ¹_x0006_B_x000C_ò¿µôÿ_x0011_åÛ?v_x000F_Ù¿_x0005__x0007_^Ä«I_x000E_fâ¿@k)nùó¿]éÊÝÑß¿ã MÃ_x0019_Ïå?)þLäòíÂ?ù¨_x0001_V_x0011_Ì?|,Ð/³æ?Hã¡Î®Ü¿"Öª';»_x0003_@Ï»$_x001C_ym¿_x0011_$_x0010_âÙ_x0008_ô?©x¥KëÒ¿F&gt; "å?eÊ6ãHTé?²÷é3ê¿§_x0004_[Yåø¿-_x0011__x0006_üÎî¿ÙW¢):åæ¿äú'â6í?_x001D_ÖàÀ+æú¿E×R1_x0017_XÓ?|c)_x0002_N_x0015__x0004_@wÿ©û¿Ôj_x0006__x0019_mâ¿ÚÆ[_x0008_ôá¿Þ_x001C_^1_x001A_tÖ¿9¾_x001F_3&gt;ßÒ¿_x001B__x001E_Oc¼¿ [®³ù?ÎæAÄà_x000C_Á¿D_x0007_¼é9ó?í_x0015_*_x0002__x0004_9±ô?Ü¨_x0015_ôòå¿Þ`÷öÌ©ò¿ÍKb6Uÿù¿f¤îX5xà¿!¥%Ý"¿Vz¹Ê&amp;ö¿ø_x0002_Øò_x000D_Ó¿3¢·r*í?ÐõFØðºÖ?ø¤i Þç¿£Ñ_x0004_Isð¿õ[»ù_x0004_6á?ÖIõÇÉÒ¿£ZHÙÙ°?1^_x001C_ô%ð¿ 4_x0002_¾ô÷¯¿õ_x0018_îÁÑà?.Y¦ò¿'ÁÐÀå¿Ç,á&gt;µR½¿£(côOä¿_x0017_÷ÿúÌ_x0002_À._x000E_+`_x0019_ïú?_x0004_Y§aøÂ?¿Ê¿ò_x0001_d¦fò?á \ñ3ç¿FDúAþ§í¿xªF|ß&gt;Þ?P_x0007_L©Rræ¿½AËóõ_x0003_Ð?_x0007_	&lt;_x000C_½_x000F_Êô¿7_x0001__x0016_	Êç¿_x001B_0\ïÎ.Ò¿¡×|æè/Õ?t"2¡üm·?8B]@¦ùö?W_x0011_ÞFÐôá?Í~«é_x0018_àÉ?º[óFÉûÜ¿VæÍ@Ã?íØ=_x0013_áë¿àú×Þzó¿1Ææ_x0006__x0013_ÌÕ?SÈAÄun_x0005_@Â0ÀGÐ¿;_x0015_â=¢Úë?_x0008_«~ìZå?¯ÿå.â¿Yöø_x0004_._x0014_ê?ÅxðnÄ¬ý?ob_x0015_¾Wa«¿ohB*ÍÊ¿)8	¨A_x0003_È¿_ù4~ª_x001D_³?Lµá_x000E_óÙ¿±ú&gt;Lù¿_x0006_d_x000F_Ï¢¿_x0002_DÝ_x0004_¿j_x0008_@D±'5âÍ¿	S­±_x0003_Ñ?Éf_x0014_9Û¿i_x001E_^L_x0002__x0005_ÜÀ?&gt;,ì@)ë?I's[iÆÿ?_x0002_s_x0011_Oëä?Ë±_x0013_`'Ü?+ÛNÜô?=Ú^_x0014_Á¿&gt;ÕÏì]Ú¿³øJO2Ú¿ì8uÃRà?_x000E_³ ñ&amp;ê?D^Rç,ï?+ð_x0001__x000C_í}ß¿´Ó3_x0018_ÈÄü?*ËþP_Ñ¿pâ_x000C_WÝré¿_@%7Ö¿æ0pí_x001F_Ñ¿c&lt;ì&gt;Úï¿0ð5b·ôê¿?ß^?£Õâ?¥ÿ_x0001_ôÄø?K-è|Ó¥¿$ô_x000C_ä½ç¿j&lt;åª_x0016_¸?¶P_x0004_ü?I_x001B_7_x0006__x0004_À²S$_x0003_@ò¿Ú:Ùñ?Â_x000C__x001B_¾iº¿±Ã`_x0019_ô_x001E_è?yÎ_x001F_Àì1_x0003_@_x0003__x0006_¡A0é_x0005_À$¶_x0018_E-Åñ?._x0012_ªy&amp;Öô¿Ài$ôw¯Ï¿'ù"ÊÛæ¿dé$¸¹¸?&lt;Ôºµ_x000E_bÄ?vü|_x0007_êÔ?_x001E_jÖ+Ö¿:{]sÇ?Y_x0015_¤,_x0006_Iù?_x0004_J®@sã¿_x0019_èS!_x0016_Ó?±ÆõÃ&amp;õ¿Õ@§»ì ý?&gt;Á@Â_x001D_@Õ¿_x001D_oÂ¹Ùê?mÊµi«KÂ¿_x000D_&gt;_x0001_õ·õ¿G&gt;ê_x0018_hÍ?_x0012_Ïm0	Z§¿È_x0010_¨/vGÿ¿î	¬_x0002_'Êà¿5j_x0015_1ãÃ?_x000E__x0007_F2ð¿õLLª·¿uJ£»©@Ì?ag5áe_x0011_Â?ÍÑ.g»nú?M_x0007_²ä0û?Ç_x000F__x0013_lÆå¿:^Èr_x0002__x0003__x0018_÷¿r_x000E_d×Éõ¿PÞ]H£ê¿$»j¡Û_x0015_õ¿w_·ûúÝ?F9¯f)ùê?ùèVô_x0002_@Vò× hùë?GÞc_x0012_¬Ó?Ëg_x0001_÷¿qÈ_¬ó?¿Ïu)Ý¿ê_x000E_Dú«SÙ¿ØÈ¿¢ø¿jæÔ/_x000D_ë¿TX_x0008_E_x0013_â¿_x0018_	_x0013_Í×Tä?wY&amp;wì¿[z?_x0010__x000C_ì?r¹ÔQs4ö¿æÞL$%?õ?p_x0018_òRañ?_x001C__x000D_Z_x000B_ÔÓ¿¼ïàß_x000D_î?´bû¸Í^Û?ô+_x0008_!ÕcÙ?.Õ ð·?¼ã_x001E_VÜ_x000B_ë¿&lt;Çùá¢å?¦l^ö^Ð¿÷_x0005_3W_x0018_­è¿°ä_x001C_ñ¼ö¿_x0002__x0003_ðµnXxá?|b'®_x001B_¨è¿Ú,«íüßâ¿âJGfEð¿_x001F_âýp9Ê¿_x0014__x0018_®Uª_x0001_Ù?X?%ôb_x0010_Í¿Ã|/_x000F_q\×?=oó@=£¼?%W+ç_x0017_ù?izd²å¿§í2êwð?_x001E_ÑÄÜà±ò?Ø_x0005_|ç'ç?õ_x0013__x0014_§_x0001_î¿Óé_x001A_D%6ò? «_x0015_&amp;Ë?É_x0012_°MòÇÅ¿ :AÍüG»¿ö_x000D_ê¤_x0003_ÀÊ¿YÝå¾¡_x000C_´¿¡å_x000C_ÕÍ? èÎ¨e"¨? þËöaÖ¿í¢ÑÂó¿5ò_x0012_u_x001E_Të¿_x0004__x001A_¹Pa÷¿TÖÁÓ_x0016_û¿æg_x0011_±_x0014_Eê¿J0¡_x001F_Ô´¿Ñ5_x0014_ª8ø¿Pm[Å_x0001__x0002_Ú_x0011_ì¿=¸vØ(Ðõ?üJ9vó?_x001D__x0003_é9#±?£­¯À&lt;_x0017_ï¿ÔA|²êÍ¿ùKWèÀÃ?_x0003_Ñj¿_x0014_ÿ[_x000E__x0019_Ô¿+Û|\í_x0001_Ú¿¼1/wi_x000E_ê¿ª«ÔÕj·¿&lt;é|ý¶ñ?_x0013_u?Ò\Ú?PPM}ÚTÈ?q´{Ã_x0008_èó?~ÿô¡÷_x0017_à¿M6ÝÅà¿à_x0011__x0002_@_x0004_à?Læû-öÓ¿_x0016_]J=Á¿ï_x0008__x001C__x0002_ê&gt;è¿B_x000F_Ç_x001C_¹b_x0004_@ª.±7Mï?¬¼Ãz®0Ü¿¾¥7_x0012_ëã?'^fvvá¿_x0002_u×­úØ¿Yy;)±­¿³_x0018_tÿ|ê?Ö³ÄÑ_x0011_ò?3M	ÊCc¿?_x0001__x0004_qLs^Îõ¿,@lýí?yì$hd¤?_x0010_K_x001D_¦_x0012_XÜ¿ö(¢ÖJCà?Lä`Ì2þ?Ó.¨I¥ØÐ?»àWÄRÁ¿÷A_x0014_0_x0016_ÊÖ¿'ØÆFë?×*¥í7ñ¿Â:÷'«_x000C_û¿ßÌN	ÆùÑ?_x000C_Aèä¿sÌ_x0005_B½&lt;Ó?§ S¶²ð?õNåi¬ä_x0007_ÀÂ{Y­:0¾¿X_x000D__x0011_pï`ë?¿|v·õ9_x0002_À_x0015__x0016__x0014_×Ã¬?V_[²ÁÓ¿hmÐn_x0006_8Ñ¿^§|¦?Ô©,_x0002_Ä¯È?Vä#¸.óà¿_x0001_Prú_fê¿ía÷_x0003_¨Ù?W&amp;Î4YÐ?LÙýÒ_x0003_ô?ª_x0004_­ë¿Î¼Ò_x0001__x0004_/½é¿	1_x0008_Ö¿í_x0007_Å_x0018_A7ç?ô(Ç _x000F_ò¿wQ³_x0003_(Û¿w7$_x001D_pÐÎ¿­,ùL_x0014_º?e_x0004_D²æâ¿ýÒÇ_x0001__x0006_àò?çnàR_x0010_Àì¿¬XÜó?½8OxÉë¿ëÉ_x000B_bb_x0002_À|!N§$dè?Â_x000B_×_x0013_tç¿äüºÖ_x0006_@Ç?ê[ùhÇ?eñS¢#ö?ÙT_x001D_¶âñ¿ß_x000D__x001F_ç?rò¿òLi °%â¿ í0èç/Ø¿h§ÔBÑ¼¿i°´Ípãð?_x0013_®JÞ?.nT"Ú[?3¹d÷ÜÞ?	ýÓeâö?ÔK´ZI_x001B_Ð¿¯(bíë¥ó¿_x0013_ï¼Ø¦ø¿'ô_x0002_¶¼wö?_x0001__x0002_OùàqÜã?ºxjJáÐ?[ëjÔÅ?_x0017_AÒªáß?_x0005_àzÔ&amp;ó¿êÿqGæ¿_x0015_g9Ëjó¿¹­¡§ÛÜ?£_x0014_þcÄ?_x0015_åWÅZMø?é-³Ak÷?Þ_x0010_÷Ù_x0014_è¿:E_x0003_wÖõ?_x001D_]R_x0015_®â?°ÖZîªÁ?b @	_x0019_ñ?`G4Ò÷¿-A{©z\Ê¿?KÇ_x0018_ÉÆ¿èÛü-7é?qÆ¯_í?Ö÷²Å2v¿¥&lt;l½ã¿_x0017_»_x0006_¬ç¿Zj_x0006_¦Ï_x001B_ë¿²¿ç{Éú¿¶%_x0019_&lt;´ó¿¿9¼_x000D_­ÛÊ?²#4!KX´?øåà=²¿é¨ên=Û?BÞ$Þ_x0004__x0005_è_x0018__x0002_@Äívü_x0019_Ù¿tå_x0007_Â÷¿)\³6µæò¿-9Ixô¿{ôT&amp;ø?nç+ê¿Õ®L5qèó¿ÀbÎäV?ú¿jÓÄ¥÷¿Í_x000B_î·æ'ú¿_x0006_Äå_x0007_ÿ¿VÇ­gµ\Ñ?8_x001D__x000E_ûû¿;¿wlÙ¤Ñ?_x0019_lv?AÊò?â_x001B_²sB¸?0ìÇþ¨ª?ç_x0003_pnú¿îCæ¼_x0011_ß?¨÷ÑY$ð?ÁS¹DÎCô¿__x0014_Ì_x0012__x0008_ö¿yÙ&amp;Z¥à¿I`¹0Îg_x0002_@_x0015_¢ÎÑWëò?Ø©¡_x000E_Tïí¿XÍP_x0007_æ?xù¿åÏà¿_x0001_e_x001B_Äñ¿¶_x0017_3Ó\_x0017_é?wJ_x0005_ù|ä¿_x0004__x000B_îÑòWCÚ?ü¥_x000E_6Ó?eÃ~ïãç¿h_x0006_§úìÕ?8ri_x0019_îö?K_x001A__x0004_ãe[ï¿_x001D_Í\Îñ.÷¿çþ©_x0003_HUÙ?_x0003_%Ú_x001D_§_x0010_Õ¿$s½òÌ_x001B__x0005_Àg~ _x0012_ñù?_x000C_ÏÐ c'Ç?0Y¹¬UPà?_x001A_þ0Ù_x0008_Ó¿Û­Z%àkâ?ªHI];_x0017_ñ¿È^_x0003_ó¿[_x0001_ì.3¾ú¿_x000B_=ìÌ«¿k'r	®ã¿JR_x0001_ÃÔô¿sB­úþî¿ïF¶ï2ø¿Ê¿=_x0002_Îê?ÉV{¤¥_x001D_Õ¿Î_x0013_W¼ã?Õc"^Î?.{Û©Iþ?)u_x0007_Én¹¿_x0018_låÔò¨_x0002_@_x0011_â¼½ _x000D_Ô¿Éµ_x0013__x0002__x0005_¼Ì¿±m ä&gt;³?D÷À{_x001A_¹ì¿9\SÏ-£é?e_x0003_÷7éÚÓ?±Ê ;wvÞ?ÍÆ_x0008_ò¿ °SÏC_x0003_ð¿]rÈ_x0011_nÚ?Q@¸s_x0008_ÑØ?~zÆ/×¢ã?X"a«pÒ¿½ªJíªMë?ì_x0001_¬QUá¿¥I^µéÿ¿}ß7óOÒä?1ÒZó²þ¿í_x0017_8uÌXü?æ:_x000B_¶Ku?MºÚ¨oîÜ¿_x0006_µoB&gt;ØÝ?(DÊã_x0006_ä¿F_x0003_Y¶0ñ?Wei'_x000D_³ú¿ÏòÁvó¿_x001E__x0004_8uä¿5zPân?­Êw*Ôî?V¬D}F¶¿éíxí	ù¿_x001D_I_x0005_Zà¿²~^_x000D_ö¿_x0004__x0007_kà§z_x001E_mô¿&lt;ÌÁL_x0019_í¿+_x0004__x0014_\_x0017_è¿ªSÿ,ÇÇ?_x001E__x000C_©_x0016_ÎÖ?Úz_x001E_~~s?_x000F_ýYNè?.¨_x001B__x000E_RÀ?Øó_x0016__x0015_{_x0013_ó¿ê_x0002_¸pý¿_x0005_¸¶Çó?_x001A_ZNçzý¿¦¿,_x0014_}uÖ?¼¬Ô_x0010_øô_x0001_Ày¸w6?ê¿Þ)Åáß¿kÜ(ë»û?+Ä_x000E_)à?_x000C_`çÃ~÷ä¿)PÓÇGÔ?_x0010_rZïÂð¿M[ÿ§ü?6_x000D__x0007_$½ó¿À_x0019_p.Û¸î¿Z¿ö_x001F_¡õ¿ìR{_x0003__x0003_Ò¿Í_x000C_©Sæ{õ?Ò^_x000B_+ýÖ¿^_x0006_4××¿_x0003_4BÅ&amp;á?Äiý)¶QÌ¿Éù_x0004__x0005_V!¿×çÕÃþ?_x0017_K¬_x0002_þð¿ÛÈ_x000C_7HÃë¿QÑä_x0010_hã?;Hs(_x0018_Ó¿_x0010_+õ'öàÒ?ðñ_x0005_{_x0011_Þ¿è(o|xÆÙ?ÐÓ¾É!ýð?&gt;!Ñ»_x0019_ü?¨RiI±â? ¶_x0017__x0004_ÞÇá¿ë0ò}°?#õ·`ê¿Í_x0010_rÜ(î¿ÇFC»ðÙ?§ÔÐ³üV_x0002_@Â§ðÂèí¿_x0004_ß^Éè?a]£É}_x0015_å¿ª_x001D_Ís­V_x0001_Àÿ&amp;Ís'+_x000D_À_x000C__x0012_Öì_x0003_@_x0006_ÃÏ¤_x0010_PÒ?Þhª,_x000C_â¿å¡Z)ûð?_x000F__x0003_Q&amp;«8ú?#é)d_¶â?¯;	_x001F_gð¿¡xâw z÷¿û_x000B_M,¨Øï¿_x0004__x0005_¶¬&gt;k#ä?^â=ÞçÝ?`Ø_x0010_Ya_x0006_½?J_x001F_H_x0001_×ó?½qXì}ÈÅ?në_x001C_³×ý?z°Wá%_x000D_Ä¿¤¥ÂB£ë¿uÏ_x000B_lÙ?ÓØæUçå?_x0002__x0004_ôxÚ?Rö=&amp;_x001E_ó¿w_x001A__x0003_[n7ë?¼äÑÙ¿Åi_x001F_xS_x000C_ö?®ÒºævQÒ¿ìJyºÖ?&gt;H¦_x0001_u¼Á¿ÌlBúð?_x0008_âr­z_x001A_ú¿TªV°Óé?ò°à]¹¹Û¿5Ô÷_x000E_ú±ø?|\³°_x0018_¿?ømue^æ¿}q¤@P,â¿ð£ÎPmß?õ_x0014__Y]&lt;Ë?ýÛ¸*ðû¿+ÃèÈµ£?_x0011__x0003_HÈq-µ?SãÖ_x0003__x0005__x0013_*¿7"{ÜÖÕ?m´_x0007__x000F_=Ö¿ç_x0014_DsOÓ¿q¤³|õ?Ã^Ó_x001D_º¿ÎxÐüò¿¨$1U_x0011_ê?O@_x0003_jp´Õ¿sÇ2ÇOòâ?äs_x000F__x001D_ ¶¿_x0012__x0010_Éô¨ä¿jÆñ_x0001_7ô?\_x0002__x0008_0h÷Ñ¿28 _x0013_ñ¿(v*÷Þæ?ø_x000D_ê¨èä¿:ÞJ¥ß¤?ÿí/úI=þ?_x0013_Úü=I_x001E_ø?¬_x0011_ÿ/_x0012_6²?_x0014__x001F_Wµ_x000D_Ð?_x001A_0_x0004_õÍ¬å?~¦£dã?E_x001C_«é,èà¿£JÇ_x0016_¾¿?_x001F_ñØÃç¿Ì_x0016_Æ_x0008_¨ÞÞ¿_x001D_&lt;_x000B_bã¿jÀÝÁ_x001E_}Ü¿®¡H¯Câ¿ò+Tý=Xâ?_x0007__x0008_ DìZ§ð¿Î¤ÜWãï?¼ü?Ið?Tò_x001A_Dõñ?^ýZÖÂ?_x0017_¦»Åoæ¿å_x0008_XçþSä?_x0011__x0013_0`Þ?ÏUt@»_x0004_ê¿¢î_x0006_æxOø¿¡.þµ§Ç¿dÃïÁlô?cHÒ7_x0002_Ð¿k1!ìê¿ _x001F_:íï½?vî9Õ$(Ô?½_x0012_ÔÏWô¿_x001F__x000C_VEUõß?_x0003_ZÔbñ¿¹Ë£¾Ù÷?h±îêì°ø¿ß_x0005__x0003_y_x0003_8ó?ÂóÓ¥ÅÃ¡¿óa­_x0018_ä¹Ñ?¬ªÃ?Ë_x0011_²D+ïÂ¿f_x001D_ÝßÃ.Û?_x0003_ÉÃe_x0005__x0003_ô¿_x001D_EÍ0ã?^_x0001_ºÓJË?å¿uv». ?Ë~_x0001_°_x0002__x0004_ pè¿V×ý2cø?o_x0007_kp_x0003_£º?³Ú³.#íó¿Vg¨_x000E_Ê'_x0005_@_x0002_±CÔ^»Ï¿*4cÎH4ß?sSt§Á1ç?¢X5Ã)Î?V\êMÒ2ò?_x0012__x0002__x001A_±zâ¿w« ×?Náý_x000C_&lt;ì¿ ÌnOuÒ¿_x000E_¿i*_x0008_MÐ¿m§_x0013_ùçÁ¿_x0011_ã_x000E_Úi:Î?Húëôÿâ?z`CÚ/ÁÖ¿_x001A_ÚoÙ&lt;Ùâ¿MF_x0016__x001E_	,é¿?_x000C_îþ·²Ó?ßD_x0007__x0003_â¿ô%£éì¿¾ÐâC_x0001_ßå?ÉZý!ÅÞã?3G_x0019_ØÀñ¿yFgbæx÷?_x000F_ü_x000B_­N?_x001A_ã«]_x0012_ë¿_x000D__x001B__x001F_)Ë(Á¿¾R.#Õ?_x0004__x0007_ØÚÉnbÑ¿©í[à¿É		1ãÐ¿âz!r¦u_x0004_ÀÀ@ý_x0005__x0014_Ó?¬_x0011_ÅÉÆ¡Ü¿mÓN|zÿ?Öúë)ñÅ¿v6Ã¤°÷Ò?2cþD;ç?a_x001A__x001E_È_x0019_Ë_x0001_@Ç_x0010_øÞ-ñ?áh(_x001C__x001D_wý?ÝÇ_x001D_ã¿ª5_x0002_ë?¢1úUÑ?_x0004_'D"´õ¿Á=Õ½ë?C."ÿ_x000E_£è¿_x001C_ßM·»¿}ÀJj?_x0002_Ö&amp;Ó_x001B__x0013_Ñ?ÏZí{í?_x0003_îa5_x000B_Ø?_x000D_Ìi_x0006_À¿_x000B_×¤ â??+_x0017_Y)úÇ¿ÃêXû«Jó?ïI¶6¸ë¿2Éà8_x0012_ç©¿UvEH_x0004_@¢4WB_x0001__x0002_=ÊÓ¿k?Cñ_x0002_+ê¿_x0018__x0012_8ï_x000C_¯ý?uÜÚ(é©?±è_x0006_Ò_ä?ò_x0004_e_x001E_ìå?_x000F_ÒÉW}¯Ð?Ç_x001F_y»É?J="¢ð¿0E_x0019_¦¢Õ?û?k_x000C__x0018_ß?ï­§ \à?nf*n«å¿÷vÍ@ÀéÎ¿ï_x001A_|·_x0014_á?Î¡$£¤Wà?«o4È&gt;Bø?vòØCBë¿UÝÜ_x001B_EJ¤¿`ßr%*y¿Êamý:«??(_x000E_±:Ò¿_x001C_bcpì?ÜþØ[ß?_x000B_èÉè?íÂÝS_x0002_à÷¿êÂî"@_x0017_Ò¿ØÂC£_x0003_Öõ¿;_x0007_e&amp;÷?_x0013_l&amp;a8â¿Nµ¹ÛïÅï?ýºXØ#õ?_x0001__x0003_tkçé#Ó?é8o_x000D__x001E_#ô?_x000E_Kfã¿31ÔV?Kª	ì]å?®Ü÷»ô}ò¿_x001B_Ðâª­ç?,8¿6#å¿2.ýsºõ?e_x001A_ðCò_x000B_Ý¿A_x001B__x0019_Ò¯}Ó¿Lúë_x001D_¦á¿IÔþ Fô¿D»1ûMÍ?7K_x0016_`tñ?DïrEy¯ö?m_x000F_ÆFLøõ?tÛF£WË¿º_x0002_u_x000D_Û±¿;áAK¨ø?@lh5Ç=é¿ÕéFÐ'Ê¿2}_x0013__x0011_«ð?ÉÔFqe)ÿ?T(V_x000F_µò?4S«â¿3_v¨«àì?Úàa\zþ¿_x001F_Þ_x001B_õã?ÃRÁîXå¿y÷w¬¹Â?Æw_x0008__x0003__x0005_+Lú?Ú;'w°ó¿ÐØÞ×Âcô¿|_x0008__x0002_ÂÖßÑ?_x0014_lÚ±ó1í¿# °ùó?õù3I_x000D_Ì?¤:Ø;ÿdÎ¿Ñ»ß_x0015__x0012_ó¿a_x001E_F¿õ?:Ü-VèFÅ?ìâù÷ä?ÃøgO!³¿,£½¾_x000B_ÀÙ?¿ëâ´ïæç¿28|yÛ_x001C_å?mï_x0001_¾DÀà?k[kCÆ?_x0005_«ÌÒb"é?Ú×ôs]Õ¿5#Çª°º?:F3ñ¿ùA-¨RÖ¿¹&gt;éq±ñ?ßbS_x001F_Ò?áüaÌA7ë¿í¿ªL Ë÷¿Ê_x001C_»¶qÂ¿çHÂ_x0013_î_x0004__x0008_ÀÕ¸ý_x0003__x0018_íé?[Í©_x001A_8­¿)_x0006__x001A_$µ¼Ö?_x0004__x0006_JQ"³ê¬Ê¿%.qQ@Ø_x0005_@½Xn¥Uì¿üì5¸×Ú?»EZæ?+÷ðßÙ¿Ø¯_x0019_Ãá¿&lt;þ\ìþ¿êï_x001C_Ë#Gô?Usý·_x0006_ðó?ã%_x0014__\_x0008_Ø¿¯·¼:ÂóÞ?¿;[¡!Âõ?_x0005_3¤ç_x000B_ÕÞ?ë.½_x0013_)­¿_x000B_&gt;_x0003_ðÂ¿¤E_x0008_©®´¿ÒÛhôô¿¬_x001F_íiæ/×?6û\Ò-}í¿s_x0007__àr¯ì?X9_x0008_-_x0002_ê?îÚÉ_x0015_.]í¿ÆHZ_x0014_0£?Øh_x0013__x001D_%_x0019_Í?_l¦c¢â?á_x001C_ùÅ_x0004_ô?gI_x0004__x0005_ªï¿mP_x0001_jÓxÙ¿ÿüH[´¿4ØÒ/ã_x0001_À£mm_x0004__x0005_C Û?=ñéâGÝ¿n(Ñµ_x0014__x0007_â¿)@_x000E__x0012_µ)æ¿_x000E_	æ(×fç?.8Y«\Áã?ëoñÕ_x0014_Jä?Ó¡`6Ê²¿Wrdyí¿Q_x0008_:Å\ í¿Ü*gnÕ_x0008_@®4M_x000B_ãµ_x0007_@ Ô_x0005_%¸ä?_x000C_¼¶«Õ¢ò?¢éa/Ù5Î¿ÏëT_x000B_Â¤_x0002_À#Y_x0005_£¦(Ø¿K°¾u_x0003_$ì¿F%Ù_x0018_Ö¿øâ_x0004_x_x0014_ß_x0001_@#Ö&lt;¯ì¨Û¿8ò_x001B_ÂQËî?÷_x0015__x0006_Ð;ø§¿¨@L$Óá¿ n¶¯Maø¿j]ZçÐä¿_x0005_d{F×è¿MBûÃ×?úZë¨¤ô¿1¯¸þó?&amp;Ï8_x0006_ä?ülPÊlÜò¿_x0001__x0002_ìék{ô¾ñ¿ÈÑ^}_x0001_²?¼ð©ªò½ü¿_x0007_@Êßìî?¾ÆÅñ¿lñ_x0019_^Ùþ¿ÒdÜ×_x0019_~ä?c¥ü]ÚÓ?_x001D_°´oÙ¿É°U¯ È?è4èßö¿Úd©UG*ó¿{KË_x0016_~_x0013_ê¿¦(&gt;_x000B_)*ó?Á«)puÏ?þ{íJöÔ¿~Æ"Æíú¿êû	¦ÒÕ¿\%Óßy7Ô?*R¾6ä¦Ô¿[Àùó_x001C__Ó?!§7F:æ¿	_x0018_fíÄÜ?\æÌ7V§ç¿fLL8É_x0006_À2Ðµìô&amp;æ?¼}ßYØÕè¿_x0010_t_x0011__x0008_2ä?×ÓÎ×÷?ËÖb/&amp;õ?_x001D_!Å«ÉÞ¿ó)2_x0002__x0004_Ùåä?&lt;_x000B__x0007_éà_x0003_@â¥«ÔÍô¿òÚÓÚ&amp;à«?*gpþ&amp;ªæ?êxòÌàx³?öÙbQ¯¿Í¿|_x0012_éÿÉë¿_x0017_=¨,tö¿¤¿®Wùáí¿{\å2]õ?Ûo¾µµBæ?ÉGÀµ©ö¿dÑÑP»ÏØ¿~ËÛä gÌ¿`e±Ð_x001C_Bõ?_x0005_1_x000C_	:?þ_x0004_ _x0002_Êâ?È_x0003_÷^LÔ?*Áo°ò?ìj@%_x000E_N·?Êv+ð¤ïþ?·ÎhX,Æè?¯s-A_x0011_Ó¿_x0015_¬ð¾R_x001F_Î¿ôfë²³é?vÚt_x0001_ìß?ÄþÑ1zÃ?Zxñê?èa.mÕ?¨O[;rû¿¥ÀÇ`^-ö¿_x0002__x0004__x001C_tÈ_x0006_"÷?Ègâk¯¿±_x000B__x000B_aî¿¶_x0014_u)¨ðÖ?Û_x001E_gxû¹¯¿%Dd$_x0015_ò¿|(¸DÇ6Õ?å_x0016_ù2-Ó¿8_x000F_üÙF_x000E_á¿f=0ß&gt;Ä¿÷ªF¸®_x0008_Í?õh?ô?	ÿï¶Ïù¿!ND¸¿]þ¿_x0017__x0017_|,îÅ¿¥îÌ!)¹ê¿0Ô¹"/oÏ?_x0006_FÜ_x000C_«_x0007_¿È_x0010__x000E_\Ë?ªqO_x0001_ë¿ZÇê8LAú?îõ_x0003_Ö_x000B_Ö?9íz¶|aò¿¹as\ØeÃ¿ZÍ\¹ôä?_x0019_70v¿ÿ?dÆ®_x0001_5­? ÅÆÆKÐ?[,ÿB¦Ë¿­U{·%=ä?Ì]_x0015_*ÕÉ½¿ØXê_x0002__x0004_¦þì¿õÀÄ_x000B_¢hà¿ÔÑ6²kÜ?ß{Ðìý?J&gt;_x0008_ñ?EÑø«H_x001D_ô¿y)°_x0004_í¿"[¾_x0018_ÛÝ¿)à(Væ?º_x0001_48&amp;{U¿QTú×Nîü¿$Á&gt;$Ä¤Æ?v,_x001B_ÄÐï?FÎw_x000C_ªÐì¿H_x0004_ß¤äáû¿-Ä;_x0003_&amp;îø?IÈøF¯àà¿¯ùÛ¡´_x0002_ì¿ Ñz_x001B_ÞÓ¿ ke¾ÿðø¿d¤&lt;#6å?´!_x0017_pûô¿î_x0005_¤i{î¿tz_x000D_ÛÂqð?$õ_x0011_é_x001A_`µ?ÍtûÀ*É?_x0014_åA&gt;_x0004_.Ä?¬ó-¼èÝ¿¸kx_x0019_gá¿)8|®Ôfê?ÚØÛcÐÊ?Tx_x001C_ìÿ?_x0001__x0006_HÐu%føé?i_ÉO=·÷¿æ¢C(ß¿ïC­©1^î?E-u©ø?Ê¯Ê;Ü¦É?Sd±vOÜ?ö=¿_x001F_6î¿äêâ_x0019_ìû¿Áp	íÚ_x0007__x0005_Àtÿ°X-Ü¿PÙ_´ª&lt;Ô¿.SRì¿}¢Zù$×¿@[Ù@ùü?_x0001_ç¤ÎÌgþ?a_x0003__x000D_à_x0015_Ñ¿¼[UEË_x0013_á¿Yuý_x0017_õò¿%_x000B_ªû_x0011_ç?K´k?n	õ¿äÊïU_x001B_Oä?ÿ4Ê¬Ò¿_x0004__x0002_ÖÝà¿_x0002_´_x000D_Íqó?_x001A_¥Eïªê¿a§Å¨Ò,û?è_x0001_Y"~½¿{çù¯T_x001F_ñ?énõ&lt;©¸é?=ìol4z°¿]{F	_x0002__x0004__x0019_áê?Ânõ_x0015_íâ¿Ø¹9!ºT÷?çNà¡´A_x0003_@ÿYçsÏ¿k5F ¤rà¿HHWÄVn¶¿ØfGGÝô¿_x0006_¤J_x0015_~¿?Õe_x0010_­À³È¿~³]ÂÕ\_x0005_À_x0011_Wèñ×¿_x0007_bÝë?\ëp_x001E_y_x0001_Ö?§ãâÍö¿°	þ{&amp;Þí¿'Ì¾Þ)BÛ¿=&amp;¿ÂÈÔ¿Î5i@dò¿-&amp;ûéÈ¤?!,¢X.1Ã¿8Ù9°_x000D__x001B_à¿"~ñë_x0002_ð?Bp_x000B_Tw×¿lê`ôÇì?ù(Àö*õ ¿|H_x000B_ñà?£Î8_x0002__x000E_ô¿u_x0011_}XHà?È£_x001B_Ö$óÝ¿\£â_x0013_×Kæ?Ø_x0012_s^%8«¿_x0004__x0005__x0003_º¸_ò¿_x001B_djh®À?_x001E_öõä_x001E_Ù¿_x0002_uü!Úóÿ?C@ÌÈü?¥_x0001_î¾û_x0001_æ¿ê.U§¶?+ItD_x0017_ò¿$µÆ*÷*¦?ö_x0006_&lt;!_x0013_é?	±/_x0017_d_x001E_û¿ßw÷_x000F_ø©¿~¯Ä_x000B_P/Õ¿H_x000C_îjè/ù?øxyÇn³Õ?øýbæ¿&amp;ÃRc_x0019_´?%2pq¡?ø.lC_x001A_8Ü?y_x0003_\(ç¿Þ[Ô«Íø¿ÂztÓ&amp;#¿¿_x0010__x0012__x0013_V_x001C_ö?'I_x000C_¶Ö¶ó?Q&gt;±5õCá?ï'1Ô&gt;¨ä?_x001B_AéÙÉ{à?GÐØfÇü¿-L]mÎ?Éê|ôvYÀ?svñX,&gt;ö¿xwp_x0003__x0004_¾_x001A__x0001_@Bü·¤_x0002_è¿]'å× ¢ä?Î&amp;_ßÝ¿pø_x0014_ÇYÒì?ª_x0005_=è±?_x001D___x0011_	K_x000D_Õ?¯_x000D__x0012__x0001_õ¿eõ¼#s»Ú¿_x0002_°T_x001B_ÐOÕ¿~8_x0010_Gí¿$LU}HíÉ¿´ÓöÁ/ñ? Ø_x0011_JHû?i%ç?ÿÒ¿U¯}_x0005_Hß¿Ái{Æ©õ?_x001A_á_x000F_?»6?_x0008__x0010___x0002_Â?¿é_x001E_q_x0017_óÖ?6y_x0019_ê	ÖØ?ûxÆÿ|n¸?õ_x000C_"îÚSè?)·¿_x0018_²êÝ¿_x0004_²x´ÉÏ?×ÝÊÕ«é?Ø·/Ç_x000B_Kà¿ÕyîDpï¿j¾²u÷òï¿í|Ä_x0014__x0007_på¿¨ì[$3¾ú?T^¿ÆÕ¿_x0002__x0004_®_x0004__x001D_*à÷?I^HÔxÓà¿+_x0012_ëy&gt;ñ¿\ì_x0007_]Õ?7»£¯rGð?&lt;NþéØâ?_x001D_ds}é?ÉZÀE_x000C_TÕ?TÀáô)Hè¿ðòW!êÌ?²8ó¿Ë\ÔÒê¿öw/çÜ¿%Pd¬_x001F_À?Ðì8ÀmÁñ?_x0006__x0019__x001A_{Éê?©ºy+¤Ü¹?ÚWýæüÛä¿ÀRù[ ó?ñ\º_x001F_Aä¿_x0006___x0005_|1ô¿PPéô^ó?x_x0005_E÷_x0004_øâ¿Îí/&amp;_x001E_¿Ù¿_x0004_°¨¿_x0013_¹ð?_x0004_ìjtå?(Ý¿-Ë_x0003_ÀÓEqGË¥_x0005_À*ÒEÀæ¿?ü_x001D_2ýõ?ÇâK£îÖ_x0001_@rFÌ³_x0002__x0003_3º¿_x0003_À"-G/ä?6ÕàMð?j_x001D_¬e¿÷?ÍE2ZúDÞ?H3tÜ÷ó¿ÞéQóÅ?ý¬_x0015_kp_x001A_¿þ|ÀÕ&gt;§þ?HYwr_x000C_¼ñ?þ¹¥-1¼â?&amp;®¼ã¶ïæ?yHë_x001B_7Ü¿WÖ(©¾jñ¿¥_x0001_æbë¿=_x000C_÷"¼WÛ?"_x001F_àQ$}ç?¶8_x0003_?Ruè¿n_x000B_Sú;@æ¿G_JÅò?_ú/ùt·Ò?deµæ6ê?)ï"ÕJ¡Á¿E§c[Àë?hLt°½_x0008_ÀÁµ©Õ-¨¿SÐv@´eó¿uz{Õ	ó?ëuNSkhÓ¿T"JK½×Ã¿_x000F_÷eT§ñ¿E0O[ìÛ?_x0001__x0005_OL_x001A_ÂËºò?zÕ¦Ô\â¿úi&gt;_x0001_äJ?À÷_x001A_eÁ?-&amp;_x0015_y¹Å?ø!Y¯×D÷¿Yümvº?_x0017__x001F_æq_x0001_6õ?X&lt;º_x0015_¿¬?×nÀ§äúù?ÕOE±o_x0005_ô?_x000B_\_x0008_ÓK_x000D_ý¿Þ_ñÙ!ôì¿ð_x0002_M¸óÔ¿æU1ÙöÈ×¿´Ä_ ñÛí?jÔ¾_x0003__x001F__x0012_ÿ¿àµõ?MW!Fã?_x001B_a´ _x001C_â¿ô_x0011_-ÀXÒ?N§ÉiOå?F°ùt_x0008_¿ð_x000C_¤e§Vô¿²ÍÖ_fì?©D á«õ¿m_x0004_XØÒÇû?i=öîÃNÞ?9SU0 _x0011_õ¿Ö1Sññ?Ü«¨Ô¿ÞÁVì_x0005__x0006__x0002_åÊ?3?í(1ö¿?Ã{DEÁ?²®E¢è?æÙÝ_x0015_x¶â¿ðÓ¨ò_x000F_õ¿©R.0ø_x0007__x0001_@_9Øeíñ¿7/Èôæ¿_x0019_ë@)Ò¿_x0015_Údàé¿	Þ|ÜÁØ¿îD/_x0013_ú÷?=_x001F__x000D_ÎT_x0016_í¿Ã±Æô_x0002_·¿¥|F_x0006__x001B_é°¿_x0008_¾_x0003__x000D_Ê¿J _x0019__x0007__x0002_ä¿Oñsã?bQ,M,~ì?¶bæ®·î?-_x0008_ß\ô_x0014_Û?P_x0019_I_x0006_è¿HIäÚ:µ£¿_x0006_þ`_x0004_ýÕð?Äé_x001D_Bôá×?í_x0006_ÿ_x0015_äá¿CÒ_x001A_¿è?Zø¯Ü?bä_x0006_8_x000F_uò¿i()W\¹Ú?%,u¯ò¿_x0003__x0004_/ÂÀr÷¿ÕãºK°Ö?çD·»_x001F_Wá¿jµfp×¿m×muñ?²û"3Êàå¿_x0001_bÈí¿_x0018_K¿Ô¼?³±*&lt;óô¿&amp;Êæx0í?A)å	vé?×®c½õ?f±å£Þ³?ð_x001B_&gt;$S±?bèí\Ìú?_x0014_^_x000F_¥õç?TsTU½Æ¿ìÿk*\Â?Jíxt_x0008_çÚ¿+übA@ì?±*ß_x000C_Gñ¿ÞX]oíí?¤~cLÕë?e_x000F__x0002_hä¿Ñ{1´.ló¿ý=ÌHtÑ«¿-Å,_x0012_%_x0001_À_x001F__x0002_á½?·¿`_x001A_d_x000B_|ñ¿_x0015_BÍ_x000B_è£?6b_MtÅ?Æg_x0001__x0002_lÑè?í X!`ô?¥njð½Þ¿­_x000B_Î¿Ôð?Ãaß³S¥å¿®â×vÇç?prâ_x001F_ó¿Uaèý²_x001F_ð¿Ì9ü{nÙ?ÁhâT`_x001F_ö¿ÑjÌé¿ç´Y'rbì¿â_x0014_G	@f`_x0011_&amp;Ãk¿àx|k©_x0011_î?_x000D_ìNPµ_x0012_ø?N@SynÌ?'{ ó©	ë?§Ô_x001B_m¯¦¿¯ê[40þ¿¶X_x001D_ê#ôï?¹ ,»?bÞFRUÈù¿;¶	üÁ?î?qL;hjæä¿¢_x000E_õûÇÇð? g_x0017_²lzÜ?ó_x001A_AýÓâ¿¥KDøÐ?4G_x0014__x0003_Nò¿èh=_x0002_}1ú¿/@ý!;Ï¿_x0004__x0008_­»°@sÑ?¦-_x0006_}þ?ã_x000F_U&amp;ì?|LÞÍ÷ë¿_x0003_¡Û40ã¿ä_x001D_«_x0001_Û¿;ÿÎÙTÄï¿|I,H_x001B_ì?l5vô`õ?e(§ý_x000E_4ó?ÞdýVÜ_x0013_Õ¿Ç¬'_x0005__x0016_â?åÊ_x0011_9Ùrí¿=^X_x001D__x001D_ø¿Tà`.AaÅ¿_x0011_µ½gkä??s_x0003_²þÕ·¿õ¾¥{HHü¿^õa&gt;¡?!Ð(;&lt;_x0002_Ñ¿ÿÌþ_x0008_(ü¿_x0001_/Ä?u_x0018__x0012_.à¿_x0007_ÿ_x001A_/F!û¿u8¨Ôt^â¿Ï?P_x0002_´Pê¿c³+YBÒï¿õ(2I_x0004_Á?__x0017_î '_x0004_Àn;c"ä¿Í_x001F_]*rÊ?_x001A_ñ=_x000C__x0001__x0002__x000E_eú?DÛ¼CnIð¿id_x000E_ugñ¿:Ù#nPæ¿ÝUà%%aÉ?Þ}#:ñÓ¿Í_x000C_õS_x0018_¯Ð¿­ØÐ_x0015__x0006__x000C_ê?¦éü_x0012__x000D_ì¿TÞ_x0002_+'ø?pûÂvL¿ªø_x000C__x0019_eë?ÓJåöaÈë?ökXxò¿±Ç¼8_x0013_¦?I3ëLÇ ñ¿DGw)W¹Ë¿Õ·_x0019_5ÌÜ¿_HG]oLØ?©/QñÞ?nÌ_x0004_D_)ô?åãQ)ß¿a]N_x001B_o­ß?Ôpq ¸e³?ªÒÜ	1W¸?[_x000E_nÆ_x0006_é?O_x000F_¨J_x0018_Oá¿ØþZ¼¿×¹%=&amp;ê¿_x000D_n¿4vRû?¹I¼8+¾â¿¸s­à_x001E_ü¿_x0001__x0004_õ_x000F_!å_x0011__x001C_ð?añ_x0007_H×Æ®?_x0014_Ø©¼GÜ?_x0002_r³4âÍÚ?»Én«6Æ?Å,&amp;Öõ¿_x0012_b3ªú?.h_x0008_Rñ´æ?yØ¢?_x001E_-_x000C_._x0010_éü?rvêÙ»Ð¿eúUÃ9É¿Qd¾­XÀ÷¿û_ cBêð¿«ö±àå?È_x001B_Ì­W.à?Âd®Èrßð?±¹_x001E_®Âê¿!s?VØÐÝ¿Á_x0018_ª*_x0003_ó?M[_x0014_®Ð_x000E_ä¿ÈÆ^_x001B_Cíõ?ÛgniÒÈ¿ðE(Óçñ?ê·]éÖÁ?_x0003_&gt;ÆÀoñ?_x0017_~E¡º¢É¿Ô¡_x0011_k³¿uE°ôÀÁ?bV¸ìXOÜ¿v1_x0005_U4Ó¿'_x001D_½ô_x0004__x0005__x0007_;Ü?ø9¬Kj_x0013_ô¿ôáHù_x000B_&lt;æ?íw¬úc\_x0001_@é~ìP_x0004_àÓ¿°_x000F__x000D_Lwø?sðØ+&lt;å¿@ü/9çÇ?Ò	âðIÇØ?º¦C°yã¿Å3Ýy®à¿cs¬Fó?ViÔ»Ýtå¿I{iêkîè¿î_x0004_km fÒ?_x0002__x0018_!Äé´?_x0014__x0001_l_x0003_@s2°JElí?í3õÊ*ËÃ?¬Éý¹È^Û¿Q¯D$&amp;ç¿ªèaS_x0018__x001C_ç?&gt;6 O(è?Í_x0018_\ë_x0003_9ô¿ÂÇÌÐüÚ_x0002_À­xàéOþ_x0003_ÀÙ_x0013_?rÂ½Ä¿ÛO~×_x000F_ìÍ?þ£r_x000E__é¿ê_x0012_ÿÿ«¨«?_x0017_934WÎ¿Ô_x0005_áÑ]¡É?_x0001__x0006_hO.å®5è¿ÕÍXbÔ?ñºç_x0010__x0012__x0004_@y_x000C_3S_x0007_äð¿oä÷t³í?JYS6_x001B__x0010_ç¿_x0017_¯RKLúà¿ÒîVk¿f£»^_x0011_ì?6,uoî?h!8_x0013_ç¿@K_x000B__x001D_±_x0006_å¿úa§_x0005_ñ¯ø?QRPm(R_x0002_À_x0011_×vÈûä?u&lt;&lt;N_x0005_=ã¿;¾d;h*ô¿~(zû_x0010_R¾¿/ç_x0003_LIø_x0002_ÀíGÏ2zª¿|¸ÁOÐ?}Zb»°ô¿_x0006_`Á·qÇ³?lq "9[Ó¿Û«àÔÈ?Ï_x0011_ô25Mí?pÅô_x001C_x6ú¿óPßM_x000D_ð¿x|[èç¿_x0016_Ì½úá?ªåÈvdùÃ¿PßÀ_x0002__x0003_ÈKó¿Kåk_x0003_ß?Õ_¡¼1è¿®Áo½ øé¿½!Ã?]6GÂ?IOµõ]¬ù?Ø4Úgîçé¿s&lt;D)_x0001_¬_x0004_@vk³ã¿­_x001B_jIK_x0010_¿?Ø¼{Ëê_x001A_ì¿6\A{.Ï?¦OàE*Î?_x0002_å@³ü?U)%4ñ¿7E(L§ì?ä@Ø	Àyæ_x0015_Ø¸Ó?ËÊÚÞ_x000F_8î?ó`wb_x000D_ñ¿&lt;"_x0003_ñ$è¿ås0÷Þà?I_x001D_ù_x0005_/¾?Ì-]ëÞâè?)Ú_x000B_ìVã¿,îmH²ù¿6L_x0015_QÞõ?QÃ©ÃÑ?ù_x0019_b_x000B__x001A_Bë?o*Æô&lt;_x001B_õ?â(EÄíæ¿_x0001__x0003_©UX+hJÌ?ùD¿`5)ò?ù±únlóë¿è`T{÷à?_x001E_ïÎö°¥³¿_x0015_#_x000E_ËØGî?UP	ì?G&amp;Þ_x0011_a{Æ?Âþ		mñ?¦)qÉ!Ø?þ[`åL_x0001_ÀZ1+_x001B_ñ?X_x0011_ÈÇ~Æî?äÙQw7_x0002_@¡"d®û_?&amp;ï¿úæ_x0017_±¿X½¶ßQ!Ú?xv{ÏW0ç¿ç(_x0010_p:õ?·¦÷VçÓú?'o3_x0014_ªã?_x0002_ÎòoYOÄ?1ÔOQò·í?Õp_x0015__x000B_ûå?é_x0014_Æ;=ô?.©:_x0017_¿ó?ÃX+ÑXý?_x001C_=ÙÃó¿ØÿR ¿ð¿oÙÉÿà¨õ¿_x001E_*0Ã°_x0002_@_x0002__x0019_ì_x0012__x0005__x0006_t§ñ?0Ì&lt;_x001E__x0005_@BÛûx_x001E__x0005_ÀÇæp©ihÓ?çÄ_x000C_¤Ã¿ÊOBqÊé?ïh$½óÏæ?úÒ+Y_x001D_Ñ?_ê÷á?¥ìpv1ò¿(3Ä_x0001_ãwç?H_x001B_ÊÖ×?Õæ*2îù¿Û®0_x0003_ú¦¿C_x0013_	rXù?a$[_x0006_nç?_x0002_¾$ªq÷Ð?o©_x0002_%æeî?lÓBQ~h?_x0014_¿ùï#èÔ¿_x0016__x0019__x0007_kõ?Õ"¢H8ä¿|aIñ?xfó5µ¿^{¬MÚ+ì?rº¯_x001D_VèÉ¿Øir'ù?¤_x0011_y.]ä¿a_x000B___x001D_Úå¿va_x001E__x0007_[î?ýÏ½_x0004_ë÷?ÖÖIf´6ì¿_x0005__x0007_&amp;_x000E_,_x000F_&lt;úÔ?b_x001E__x0002_Ë?0Bu:_x0002_ÀÝYö*w_x0003_å?_x0006_V£Hñ/â?¸_x000E_\coÆó?4å;0r)»¿è¨Ú_x0016__x0018_ú¿²_x0008_Á~¨øõ¿Ô½þD{Ø¿_x0019__x0015_u]å¿ªp~ÓæÝ?£öå(]Cü¿ø£#_x001E_ò¿NÅXM3ô?_x0018_m¨ûEpÞ¿Å ö#Á_x0001_À_x0004_Æ°¶$Úà¿tDþ	Ó©À¿N&gt;ýØtoÀ?'o;oð¿ö_x0005_Ê+r®_x0001_@=w+ýÖ¿,(¼_x000D__x0011_?Ü_x0006_dé2óñ?_x0005_´í_x0005_¹_x0004_Ç?_x0019__x001D_&amp;D_x0019_Î¿ô	Ô§ãÅä¿m_x000D_!-ÌÆ§¿ÅdÎôs)Ú¿lxÜ¯&amp;Þ¿¤X2_x0001__x0008_¨â¿1@è_x001C_&lt;§Ü?_x0004_`·WË¿´_x000F_q°^_x001E_Ð¿_x000B_DÔ_x0001_µß¿_¹t`K_x0013_à¿-9OW~õ¿8_x000E_7Ü_x0007_â?`º ¼Rï_x0002_@ð¸·ç¿¾6õ_x000E_ô_x001E_ù?³£3îp®ñ¿;·Wcõð?,Ýtð¡Í?=_x0003__x0011_ük³ç?_x0002_Ñ_x0008_Ý7úÀ? û(jò_x000E_¾?_x000D_ýñ8_x0012_üû?Rm¶òW_x001B_¯¿ç:¶6#{å¿&gt;i©ç­¶Í¿oþ_x000C_é_x0008_Mì¿CÄ ÑÑë¿³_x001C__x0006_qI¿½PQÿóî¿Cy92aÞ?¡-ÜT_x0011_î¿oË_x000E__x000B_äó?t¤t;Mæ¿O_x0005_Å©æ'_x0002_@ ¾ óz®ï¿	VgÔ\ñ¿_x0003__x0004_¹¸[Öð¿ÚT;°_x001E_`ó¿o(µ_x0018_Ú¿_x0007_6Õ_x001D_¼ø¿ÝÂÜÃÍ6ó¿_x001F_þsjïÅ?U½«¢ò¿ÇÏëô_x0002__x0005_@æî_x001E_ÒöÒ¿'?gyò{é¿O¹t_x0018_òêØ¿?onû?_x001B_ÔCy¢`ö¿\y6_x0010_ ó¿F/?|ÃÛá¿Ü¯³_x000E_Jç?/_x0012__x000B_{ü?_x0001_ê÷î`ù¿Ï^üÌ,jê?|=(uà¿(j_x0018_ç_x000D_w_x0001_Àôù·:åí?úXv¬Êæ¿_x0002_ßT¼ò¿1xD½Báµ¿_x0004_I_x0007_¹_x0019_Ñ?yP¡Õç¿QJÛ_x0006_¨Úí¿-ä©R_x000F_Þß?A¸©Cz¾¿É5²ØrW¡¿Âl5À_x0001__x0002_GÄé?KaÉõyï?!Á_x001E_SÐÆè¿5óf_x000B_í?ÎÃ¾Y¡_x0016_ã?_x0011_0	Õ_x001C_Ý¿/)¿ _x000D_è?_x0017_wÿnPÃ?ø	ÙKPïÜ¿!Xåï½ç?Ü0_x001B__x0013_¤¿¸.ØSc¿!ê] _x0006_Z±?jïëÏjvô?«I_x0003_Êç¿µ ·¹l_x001C_Ñ?¯»¦¶Îáì?_x0002__x0008_ÆXkUå¿BÇf®÷?ä÷­è_x0010_º_x0004_@_x0016_Áá_x0017__x0003_À.Sc0ó?6ïäÌâ¹ñ¿º_x0018_ä0+Ûð¿èâÜ!Hí?_x0008__x000E_³0_x0002_qô¿Ô0m	Î?¿è(´^$³¿Pi÷ÏhÎþ¿_x0003_ óÌ:_x0019__x0006_Àp0_x0007_¡_x0015_ñ¿?âÅ_x001C_qæ¿_x0001__x0006_a1sg¯ú¿åÒ_x000E_!_x0019_mù¿6\Ð|lê¿fú¸d¯ë?ZB\#Õþ¿hOhIå¿Å5e7¤_x0017_Ù?_x0003_\|¦1_x000C_Ø¿îï×2êÓ¿¦£	ÄDmÄ¿_x0002_Q_x000B_ô#q_x0004_Àà}û©{½è?_x000F_aåá[ø?L}ÔßK×Ð?¸Öº¯×¿Ü2Ã¤æù?P}=}âå¿ßòÁñ_x000D_á¿+l_x0001_þ_x000E_ë?·²¢Ó_x000F_o²¿îÕ_x001F_9Á×?ãÚ_x001A_hÀ_x0011_ô¿^²84zó?E1ï_x0015_»_x000C_Ú?G¸ Ñvê?]vëD&gt;þ¿A _x001B_ï_x0002__x0016_Ü¿_x0010_»ÃÝÈ´¿3)¤LpÑ×?­.F _x0005_,ç¿EÁÉ*§ò_x0001_Àé_ß_x0002__x0003_Ðç?¦ï*®=í¿VLY_x001F_ç¿D]ãö_x0012_Æê¿Õ_x0011_.Æ_x000D_ð¿,e¸Î9ý¿ÄÁîÄ#ã?K§ëXÊ?O_x001B_«`¹õé¿¨àà¡_x001F_#ñ?ÍèQúnî¿ÄP2_x0013_öþà?Ôe&amp;¡_å?âÀ£O=Mã?)_x0005_IGàÇ÷?«ßO4õ?¥'å_x000C_ðð¿îxð_x001E_|Í?â_x001B_rË¹Ó¿N_x000F_°!|_x001B_Æ¿¢_x001A_8hñí?SÑåÉ(Ø?ý¶GMéÎÔ¿ô*!DyÙ?«þ%+òÚì¿ñl¦ûPöï?^säôº¿±:À¶mÈ?4_x0018__x000D_!øa¯¿¥\_x0001_gü¿Çù1ùsù¿½RÄãñ¿_x0002__x0004_b[ï¿/_x001A_ßÉ1Jò¿¿¥ýÄ¿Øª¤_x0010_ö&lt;à¿_x001A__x0003_8×)4Á?Íbðë`Ï¿[?_x000F_µâ_x000D_ó? ÈÅa_x000F_à¿½æ§ß{Ú¿Yé_x0018_ñ¿ö¼DG±?_x001C_&amp;5P²Ýå?rÉÚæé?;Ý¼hH_x0005_À×_x001B_&amp;Í¯_x0015_Á?MmË_x000F_Bó?æ_x000B_ïßÒ?ª^Â_x001D_§{è?_x001B_Ô_x0012_Ó¯Þ¿â]HÌùzù¿q¬&gt;_x000B_Aµé¿_x0018__x0003__x0017_ô!Â¿HîÁÙlà¿é_x0011_ë£ºÒ?_x0007_ìV1_x0019__x0002_ÀT§±ì?¤_x0001__x0012__x000E_ñ¿Ò±òEêö¿8H£-Õÿü¿_x0003__x001C_ln&gt;Ã¸¿FpÕ¶Ó¿2ÀÚ_x0004_	÷zã?_x0007_®7x	ø¿GÉÎæAð? @uOÅÆç?+_x0002_ð_x001F_{íõ¿n?¹_x0018_*øã?_x0008_½&gt;_x0014_#_x001B_Ý?ÞUþ-åõ¿_2mqOx£¿pêè7_x001D_èò?/·ö`nã?_x0015__x0012_xò!Ù?Ô_x0002_v_x0010_÷? Âyû%ë¿*%)¢B¤ð?Åu·Yë¿ÓyÁ0ê?x;J?ªÐ?_x0008_¨¤[bã¿»:CáðÅ_x0002_ÀñAÙÇrõ?Oò0$ Lä¿×°_x000F_ ú¿_x0003_ßU§bçá¿á*ä`±¯±?Ð_x0002_LZxì?a%Q_x0006_ Ò¿e_x000E_¸_x0005_õ¿_x0006_Tõy_x0019_ã¿_æÞfÄ%Ã?¸PWtô_x0014_ö¿._x0001_½_x001D_ý\ñ?_x0001__x0002_HÑM½Ý?¶Û.Ï_x000E_Vé¿@fË7ªÅ¿56¥9	ì¿±9_x0003_;Ú?K³_x0015__x0014_ï?ÿ2P_x0001_Võ?#i¶,å¿É_x000D_£Ä$zñ?3ä+2_x0003__x0015_°¿_x0010_ö{ª_x0004_æ?ávct'_x000B_è¿íóø&lt;_x000D_}ù?/_x000E_]»}À¿Ã&lt;ð?©ù¿_x0019_Å²6ãû?¶_x0003__x000C_;²7Ù¿_x001D__x000F_.ªÄ£å?ÁD1_x0013_°?W"WÐ*_x000E_é¿÷î{îä¿VàU¼Ié?UEw,_x001E_ªô¿8Çoó¾_x0012_ñ?Wâ&gt;»èá?_x0011_¾Ö³Y¦ç?êÉ¥ù?©AÆ^Ò?Æ5_x000D_ü·-ð?Iä"íÿè¿í;*³*Ì?ËÂkÁ_x0003__x0007_nÑí¿/ïÜH0õ¿úó¬_µÞ_x0003_À6ÔµÑz¶ö?_x0015_FLÆþzæ¿è0À5É_x0001_À_x001B_¤!i_x0007_¿_x0017_$rÕ«¿â?_x0016_;4-}Ò?_x0016_výÎ×F´¿rò_x0010_Y»Ü¿N(­$ú÷?½¾&lt;_x0004_vú¿å_x0015_¶b_x000F_ÔÑ¿¦ö+öè?_x000E_B3E_x000B__x001F_Ã¿#á9_x0007_ð¿_x0003_´'¨±á?mòÍ_x0002_R_x0005_@÷o_x0011_ì­BÑ¿¾É£pZ¶©?Y{n*¼Õó¿_x0017_7D¾Òü?f_x0001_RA#ùí¿*®5¿¥¤¿é_x0010_­	í?ÈÙóÓ.Å?Ï?â1;,ã¿C)_x0011_Í¿ÛEªx&lt;ñ¿V_x0006_i¶Òñ¿zzC¿õ^Ü¿_x0003__x0004_|*¨Ê?±m%À£/ò¿¶5ýp÷?_x0013_ú-R_x0003_ú?góan(_x000B_Ò?ÏÛª#Yð¿v³TÓ¿Ó¢¥°ßcÖ?Þv_x0005_"·´ò¿í½_x0005_å%CÙ?è­|_x0012_¸Ö¿ÂÏÏÏ`Qó??=ìqö?_x000B__x0011_}_x001F__x0002_ß¿¡AêvÓ?_x0001_Å$i_x0010_ã¿k\	øÕXä¿ä_x0017__x001D_²øô?hæI_x001B_ìN¼¿;I×}sí?7Q6_x0011_LdÇ¿/2%ÁHä¿qÝ×î3_x001B_ë?_x001C_ÈÝÕÌ¿6Î¿Lkâá?4x_x0002_Íéô¿ßâòÛxÁÇ¿hc_x0004_L3È?qT¯ö_x001D_ð¿j_x0016_n_x0001_äÖ?ë_x0008_¿`©oÐ?ª·_x0012__x0002__x0005_±Þ?¡&lt;2?ªü¿îêäs»hñ?ÚÂ4_x0006_è?_x0018_)ã_x0003_bà?ÓQ_x001D_ß¸å¶?yt%|_x0015_VÏ¿xüR0ë¿¥r³;qô?©Ì¨wõè¿ê_x001B_¡_x000E_Cè?bÑ°_x0003_²¿í_x0008_eøb÷?(÷øV_x0010_í¿hIÉ_x0016_¢¿Ü_x001B_äõ[ÛÙ?u_x0016_¦±ó¤¶?_x0001_Lká¨í?¸YÑ9_x0001_ËÔ?ºeØEº_x0001_ç¿_x000D_'auºÙ¿_x001D_¶_x000D_í·,ß?Ucfß#¥²¿ô,#1Åô?ÞQló?èñyjué¿%_x0004_OÛ?ÛÐ ýê-è?§/Ç_x0014_Òdù?!­Ù_x0011_ø?rvÊ¿6¯Ò=Ý?_x0004__x0005__x0008_[Ô_x0006__x000C_}ö¿ÙZgøLö¿U_x0003_±k;û?J_x000E_ðú}Ù?´âò]%ñ?_x0003_«ü[_x001D_Ä?bèó}ë¿I £Zú!ñ¿¨¬æöÙ?_x0016_³_Çí?âÁòà½?Êµ_x0010_­!¹¿¥_x0002_`×ÙÏë?&lt;¬Û3É_x001D_ü¿ß4Ó_x0006_ªNõ?_x0006_Ú_x0007__x0002_K+é?ÞGx¹ª¥õ?³°ùéË¦æ¿Sº£3º_x0018_ô?ÐÓ_x0015__x0001_ì?ÌÎ·ôÆú?ÃÜVÝ¿£ÓãßÞ?^¨1tì¿¸dª-Ú?×_x001F_cå¿«eÙO3Xì?%'v·Û?_x0017_6_x000B_z_x000C_ù?._x0005_!ùÓR_x0004_@ÿ)º^ã­?¸½º_x0003__x0004_Ð.Ø?Æ½_x000F_ªÊÜ?_x0013_è¹ä¾âõ?¼ýdì^/î?ºÞ×_x0019_ô¿àG_x0010__x0017_#Iâ¿mþMüÚ-ä¿Úþ_x0016_VÒ8í?ì6hð_x0008_ìý?wC_x0010__x0006_pÛû¿Y/Uòr&amp;Ê?&lt;ñÊ_x001A_}°â¿¼òhë#1Ë¿_x000D_×Qq&lt;ê?:|§4-ñ_x0001_Àþ_#M'_x001F_é¿§Qß4ìï¿Ñt30a0õ?°qÈuñ¿àÐ&amp;w½/q?_x000E_C¡Ý_x0002_À®|9ê¿_x0015_zC5JÊ?*&gt;£Ï)úÝ¿_x0005_û;ôPï?åx\«¢¸ñ¿g_x0005_a¤Q®?L·ð_x001F_¢»?ÿ¼(¬}÷×?ò¿'©è?#»ZvÛØ¸¿'èêÈ?fñ?_x0002__x0003_j|ô"==Ô?æµV|¾_x0003_Ã?_x0018_~_x0019_4¸Éá?K_x0017__x0005_Ð¾å?tü_x0002_µõ?_x0014__x001C_þÈ£xÕ¿æ&gt;È_x000E_®ó?h_x000D_R[@í¿e_x0002_a_x0010_&lt;è?Ô_x000F_ô_x0001_Võ?r_x0012__x000C_U_x001E_´?zx_x000F_Ð3á?ô_x0001_*æè¿Ê½´2ü|Î¿âÓ­_x0004_Ã¿]/¾}\2ä¿Åi³ßEg®¿=+Å«3_x0002_û?ï_x0010_j.í_x0004_ð?Ö³°[îá?^ë_x0017_Cjð?Õ£êÿVýÛ¿_x0010_â_x0004_©ê?_x0018_Ô;_x001B__x0003_¾Û¿³_x0015_Ño÷ûæ¿¤33C&amp;Å¿ÁC®Ù ê¿ËøF_x000B__x000C_Ù_x0004_ÀV¹JþL­Ö¿É,6ð=Qñ?E­_x001A_î._x0015_¶¿ÎHB_x0005_	oÙæ¿K_x0004_'¤áÜÅ?J}ñ¤+«Ù¿mØº_x0017__x0008_ç?KY³åKã¿5I­_x001B_å_x0019_æ¿BÝ|£ù?c9IÙ»ê?üñIüíxâ¿5¶T_x001F_6Áõ¿_x0007_çye_x0001_@t]-?ò¿Y_x0010_qÄ{_x000F_Å?ä&amp;|ÛA°ô¿¹9ìùî?_x0003__x0010_,­ï´Ü¿ï×Ü¡_x000E__x0006_ï?ôãéÅñV_x0002_Àðéì_x0007_Åsô¿§Âi_x0001_]ô?_x0001_º\ Væ¿±öEq/lÖ?é_x0008_êãzÝ¿yÑ¶^Ùõ¿Fm_ÄÅ´¿TgØRÑ¿÷4,U8ç?pRJý_x0005_°ú?H2öÎakÍ?g?&lt;ª¸¿_x001A__x0010_#ywü¿F_x001B_ípRÏ¿_x0001__x0004_¸_x0001_À'Rí¿_x001D_Ê¹Ô±§ô?ð÷?ºè?¡þ	ÚÜ?PDOï¯_x0019_Ó?q__x0003_/{í?D_x001F_öý4_x0004__x0002_À¢iHyõÝ·?þ_x0018_4%u×?Õ®Ù$Iò¿4ÿ_x0019_3ñ?Ù	_x001F_W_x001F_b_x0002_@¯JBa7ê¿|KÁp¸"í¿F61)p¿o'×ì¿`~»/ë×?_x001C_·cøÚö¿P:_x000D__x0001_2Ôâ¿ø_x0006_Vûð­ó¿ºÜ¹=oPò?Ö2×/®_x0010_à?¢Jáýtk¿?äY_x0010_cWU?|V_x0012__x0019__x0008_î¿2Ãu_x000D_ð_x0007_@_x001D_éÍÁ·«Õ¿EEgB*ú¿$~j²´Í¿}ä_x000E_IÕDÓ?	°¸k8_x0003_÷?¯2`_x001B__x001C_	Sä¿±X»7Î¿4¬$KzE	ÀþÞG¤Ïö¿NÈf7_x0011_¤Â¿?E_x0002_ «ãî?::bM¥¿_x000D_­:_x000D_ã5î?Ô&gt;b&amp;wô?ÎÀ¡±'è¿ð.*õKÖ¿_x0003_=£X6ß?_x0014_&amp;r^õ¿Ü;&amp;Ý_x001E_ê?_x0002_*UÝúçÐ¿äH fôEí?lÜÜ©_x0003_ñ?ªÕcú[û¿{IÅ_x001E_Ü@â?_x0001_1_x001B__x001B__x0002_1_x001B__x001B__x0003_1_x001B__x001B__x0004_1_x001B__x001B__x0005_1_x001B__x001B__x0006_1_x001B__x001B__x0007_1_x001B__x001B__x0008_1_x001B__x001B_	1_x001B__x001B__x001C_1_x001B__x001B__x000B_1_x001B__x001B__x000C_1_x001B__x001B__x000D_1_x001B__x001B__x000E_1_x001B__x001B__x000F_1_x001B__x001B__x0010_1_x001B__x001B__x0011_1_x001B__x001B__x0012_1_x001B__x001B__x0013_1_x001B__x001B__x0014_1_x001B__x001B__x0015_1_x001B__x001B__x0016_1_x001B__x001B__x0017_1_x001B__x001B__x0018_1_x001B__x001B__x0019_1_x001B__x001B__x001A_1_x001B__x001B__x0001__x0002__x001B_1_x0001__x0001__x001C_1_x0001__x0001__x001D_1_x0001__x0001__x001E_1_x0001__x0001__x001F_1_x0001__x0001_ 1_x0001__x0001_!1_x0001__x0001_"1_x0001__x0001_#1_x0001__x0001_$1_x0001__x0001_%1_x0001__x0001_&amp;1_x0001__x0001_'1_x0001__x0001_(1_x0001__x0001_)1_x0001__x0001_*1_x0001__x0001_+1_x0001__x0001_,1_x0001__x0001_-1_x0001__x0001_.1_x0001__x0001_/1_x0001__x0001_01_x0001__x0001_11_x0001__x0001_21_x0001__x0001_31_x0001__x0001_41_x0001__x0001_51_x0001__x0001_61_x0001__x0001_71_x0001__x0001_81_x0001__x0001_91_x0001__x0001_;1_x0001__x0001_ýÿÿÿ&lt;1_x0001__x0001_=1_x0001__x0001_&gt;1_x0001__x0001_?1_x0001__x0001_@1_x0001__x0001_A1_x0001__x0001_B1_x0001__x0001_C1_x0001__x0001_D1_x0001__x0001_E1_x0001__x0001_F1_x0001__x0001_G1_x0001__x0001_H1_x0001__x0001_I1_x0001__x0001_J1_x0001__x0001_K1_x0001__x0001_L1_x0001__x0001_M1_x0001__x0001_N1_x0001__x0001_O1_x0001__x0001_P1_x0001__x0001_Q1_x0001__x0001_R1_x0001__x0001_S1_x0001__x0001_T1_x0001__x0001_U1_x0001__x0001_V1_x0001__x0001_W1_x0001__x0001_X1_x0001__x0001_Y1_x0001__x0001__x0001__x0004_Z1_x0001__x0001_[1_x0001__x0001_\1_x0001__x0001_]1_x0001__x0001_^1_x0001__x0001__1_x0001__x0001_`1_x0001__x0001_a1_x0001__x0001_b1_x0001__x0001_c1_x0001__x0001_d1_x0001__x0001_e1_x0001__x0001_f1_x0001__x0001_g1_x0001__x0001_h1_x0001__x0001_i1_x0001__x0001_j1_x0001__x0001_k1_x0001__x0001_l1_x0001__x0001_m1_x0001__x0001_n1_x0001__x0001_o1_x0001__x0001_p1_x0001__x0001_q1_x0001__x0001_r1_x0001__x0001_s1_x0001__x0001_t1_x0001__x0001_u1_x0001__x0001_v1_x0001__x0001_w1_x0001__x0001_x1_x0001__x0001_y1_x0001__x0001_z1_x0001__x0001_{1_x0001__x0001_|1_x0001__x0001_}1_x0001__x0001_~1_x0001__x0001_1_x0001__x0001_1_x0001__x0001_oáÉÜg|Õ¿ÁÊì{_x001A_è¹?G_x0018__x000D_;+ ä?õÞ;$ùê?¶³vì)øØ?ðÿ©*l&lt;·¿í_x0007_ªFàs_x0002_ÀßÛÛ¡_x000E_ä¿{6¦S_x0018_¶À?F*lÂð?_x0003_ÑO_x001B__x000B_%Ë?Ú=_x000C_(åÉØ¿_x0001__x0002_êÑmRvòü¿ïzëÏ;/×?¸/ON&lt;_x000F_ì¿GYû]»Ú¿Î}÷W_x0010_mè?Ûö_x0018_ê?ôæmKW_x0007_ô?_x000F_ èx/Ú¿±ícíguè?_x000F_å']-_x000E_Ì?bÙÁÉ{DÐ?u$8¼^1{?\PLVÇ_x0001_À)j_x0001_¨+×Ã¿`ù_x000B_ã_x001F_°?©~ùìgFá?6èd_x0012_G¬ß¿3q_x0013_ä_x0008_ö¿_x000C_ì2 À]æ¿?_x001E_£×?e_x001A_Ssfà¿ÿz&lt;á?CÄ_x000E_ ç¿øQÁLáUó¿Y×ûÝÔ?SÈ¶¬ðØ¿ñ_x001A__x0003_Ñ;_x0019_Ì?_x0010_&lt;tbÍë¿{*xêRô?Q&amp;$V®ë?O®_x0008_Þ_x0017_÷?ãç@Ù_x0002__x0004_Ää?ð«ÙÅÀô?Ø_x0001_a ²ß??¸&gt;fÀ µ?ºE58Mä?ñ Ujæ?_x000D_cÿ_x000F_öNë?Å_x0003_¸Á_x0007_jô?²d Ú¤·¿u_x0006_cÕÆê?6Y:7Zö?_x0012_Ý_x000D__x001C_F6û?_x001B_+ _x0019_©Ò?²a¦hæé?âFnïB'å¿Ç,_x0010__x001D_Ý_x0006_Ï?o_x0006_C_x001B_FÕÑ?Úc_x0018_\Uë?Äh|ýð?ØÇ_wãCÅ¿5·§0o÷¿ÝÉ_x0005__x0006_=ù?Êå_x0010_Ý?k 3c_x0015_Ä¿ø=Þâ¬oá¿kØð¡qÙ¿¾Ö¾kv_x0013_·?g¾]~u§û¿|0fÊøá?­îc®á?füÒ¿_x0012_ñÃ¿_x0001_ú#»Ä¡â¿_x0002__x0005_qþ([_x0019_Èý?¬0BOb6è¿Æ_x0003_ëëÝ_x001F_Ò?_x0006__x0019_}æú¿$ÌøËlô_x0001_@Ô«ºÝÁv¢?H°Gè_x000F_î¿¶¬ç_x0006__x001D_}©?Apç²ôÒ?:öõcùßí?atÒ¥GÜ¿5Ö=çÐé¿|&amp;_Ï?_x0001_¾_x000D_Bë?`Ã(õ?ÂBÆo8Ç¿x}.ëäû?_x0005_oÉ_x0015__x0004_@µ÷O¸C	ã¿Ý5­ÖBCê?POîµ5Û¿¥ýå&amp;³º¿_x0011_F¢8ä¿sCì~k²¬?Çõ3ÜSò¿³ÊÅ;8/ü¿zxj_x000B_¿©¿_x000C_ÿÃù_x0010_Êñ¿?9¾øà¿_x001E_§^\_x000E_?_x0006_À?Ëõ_x0015_V¶?=#_x0001__x0004_ô_x0001_Þ¿o_x0015__x000E_"Jìä¿D&lt;_x000C__x000C_@ÚH¾%+§¿ÇùÕè`á?Ôö­R¾?_x001F_¥ÂCzù?¹:¦hæ¿Y_x000E_ìÅnÆ¨¿h¥Ã»Ö?_x001E_Ç²_x0002__x0011_Çà¿_x0003_nÛ\ÿ»ý¿M~+iàöç¿Î@Ðs¢éÛ? _x0012_~á?.Ftf­ä? Ë/ÿ`?ª$«Ïõ¿~ÒrMÛ?Ð_x001D_ÞK{£?_x001B__x000B_ÑÆ3ñ?%äÚ2¨?¶b]v}ü¿IÃhÐ]õü?Ð"'À_x0005_Oû?1mx¡ù¯Ù¿_x000C_sÓ½_x0012_º¿#*õü²jâ¿½Å4/Cø?9¸_x000B_ØÝá?á_x0010_±¥ð¿øÇÝJø¿_x0001__x0005_Ñ&amp;'_x001F_MË?¶_x0002_ú5 _x0002_é¿Ms_x0015_å?±¶jå_x001C_²ó?Þð_x0004_CGú¿-Ã 	_x0001_@ô¿vF8°_x001B_àá¿÷_x0007_P_x0008_rð¿y,¤_x000D_HÝÑ?+_x0006_ÌLñ6Ñ¿_x001E_ÕËéí¿Àô_x000B_P°Ù?"DÀõÊø?ÐËIF©ã?!Îé_x0006_rÞÔ¿_x0004_ÝÞhdÖ?às«¸â¿iæ÷Q?öÞ?2_x0012__x0013_YÎ_x0003_@_x0018_ÌCV½?1_x001F_'_x0017_!?+¾Ä_x0011__x0004__x0010_Õ?¹²Ítb+Þ?Qk6w)Ø?pÝ!¬Ðô?þ±Äèâ?à÷­{_x0006_@{_x0018__x0011_jÞò¿{ÅP_x000E_é÷ï?æ_x0015_WÀÚ¿×A_x0015_\Ï	õ?°]¬g_x0001__x0002_º½å?W[ÿê?Á¹ZgqÐ?)?äpä?OZ¨PSsö?*ëN¢Õû¿6Ë_x0001_ôÔ¿n&amp;ü:²ë?Í_x001D_Rð±_x0011_Ú?ªàïeÚ¿äöÂ[¢_x001E_Õ?õÎ|òª4ü?% 0J_x0004_zê¿»5ÜÙÂ÷?%Ã[_x0004_ú_x0018_×?ØÀäàä¿4_x000E__x001D_!½ö?n­/_x0003_Ê¿_x0007_a&amp;Ð5á_x0006_À_x001F_Mû_x0004_HÐÕ?H£®|6¼¿ùÓAg_x001F_i_x0004_ÀôÐ°¡_x0003__x001A_õ?æáN¶_x0018_Ò¿_x000F_àL	_x0010_¦?/L*¼Á±å¿×Mf8©ªÑ¿¡5=vIÑ??j_x0019_¡¾Nï¿_x001F_f_x0018_áä Û¿_x000E_«XÉPÂ?z_x001B_»irë¿_x0004__x0006__x001F__x0013_9îM_x0013_Ò¿9ÖÖ"_x0001__x0004_û?_x0001_¢YgG®¸¿4þjÔ¸Ö¿Éû®_x0008_1oè?}´¡m_x0003__x0004_ä?n·6¼â¿]_x001D__x0003_&lt;Àn³¿¥_x0010_UWúÔ¿1å7áUè?Ñ_x000E_KFDâ¿_x001F_AI[õ_x001E_º¿Vî_x0005_ïQ¶û?_x001C_öÁÊ_x000F_ö?³Æ²Þ_x0018_Ê?6LÂ½´ñ¿	_x0002__x001D_ ÄÁ?7_x0005_£?mÎ?Ð»_x0017_°^t¿_x001E__x000C_ø_x000D_qF?Á©_x0011_ú_x001E_×þ?g]_x000B_÷Rä?_x0004__x001B__x0007_·Ñ_x0012_å¿®"y2¼ã¿DhNáá?WúZÎ_x000D_uú¿_x0001_n`NÉÿ?$mDYî×Ø?´±÷çÞ¨â?\;_x001E_sß¦Ô?_x0003__x001F_ ÿxÄ¿¼ö³_x0001__x0003_O¡?í+§_x0001_Ð_x001E_ò¿¸9MÏæ?ý?_x0017_ ÛWé?³wè~ç¿&gt;_x0003_ÿ8Ìã¿õ£»ß;ñ?_x000B_&gt; _x000E_FÕè?Ê9{=ªê?;Cè_x0016__x001F_ ¿¯k@Äc$Ï¿ûqc¥ÑÒ¿5#÷MÖÌó?æ_x0001_×dº?_x001A_è_x0002_Gñ¿	X´h3¤É¿_x000B__x0017_'_x001B_°ñ¿²®³øpÆË¿_x000E_Q_x000D_*¬8¼?é?âà_x000F_ã?_x000D_]NWìÝ?_x0008_Ì¨è«ìØ?¶©ò_x001F_j^å?_x0019__x0005_0±_x0001_¶ò?õ_x0016_Ü({aì¿n_x001A_¶¤ 3°¿çeThªÙ¿ý¨=ã	Lé¿ªä^è¢ðÔ¿þ 5W·iè¿°¤Ì«kÁ?Q¦ô_x0011__x0019_Öú?_x0004__x0005_ki_x0003_¬üöº?}BÊY*°_x0001_@GJM_x0019_²ØÚ?ÇwÝ(¥QÀ?ÖÉF_x000E_Dò°?_x001C_á _x0002_XqÔ¿E#,AøÎ¿!\8^öü ?(q¾?^[É¿ëà^ðà?ö 4ÃÇé¿;k zðï?D¤_x0018_·x8Î?Ü°À-Þ_x0011_Â¿­7_x0018_¢E_x0005_¯?Ä?Ù÷!æí¿Mgr|#ìè?*6_x000B__x0015_öì¿m_x0017_d_x000F__x000B_ä¿+?@}aþ¿F&amp;³MX³?ðIy¥r&lt;ï?5'ÓÎKµí¿ê_x0001_8;fJÕ¿ý&gt;!Íá¿7Ùtï²(Ô¿ÐÀë_x0016_?¨ù¿#Ø_x001A_a·Ð?_x000E_}v`è?åXS_x0003_TRç?._x001F__x001F_Eüä¿_x0013_ÙK^_x0002__x0003_£)á¿éu8Sùã?_x0014_$_x0019_àhÌ?¹r»u.ÀÑ?¸þDPÙÞã?¿\-üx*í¿|M3_x0010_lpÙ?%_x0006_ë9-ú_x0002_@4%É´_x0006_»Î¿^)f,[û?k;m_x0019__¯Õ¿xt1ù´_x0019_»¿&gt;ÖB_x0019_Ü×¿_x0017_wÜ_x0008_åm_x0001_Àa¼ôqÌ¿¿ÙÍÆ(_x001C_å¿÷ûÓ4ý_x001F_á??{Í_x0018__x0001_À©_x001B_Ô_x0018_¾÷?_x0008_øÂÒXÀ?f[^_x000C__x001C_ò¿¬A7PDÏ¿¤F¬G_x001E_è?Ú_x0010_¬X&lt;­?_x0017__¸âò?í)F£m_x0003_¼?Ïw¢ö	0ó?û¼a_x0004_À_x001A_ý_x001F_-P£þ¿nq_x001A_Ýb_x0002_@t&gt;ÒrXØ?aÛ¯6¢ç?_x0006__x0008_:_x001D_û/Ò¼°?L_x0007_ãPUG¯?_x0014_í±ÒÍð¿¶_x0006__x001B_kæÏ?&gt;_x0005__x0003_×âðå?_x001B_ÛK¬û&lt;Æ?yï_x000F_Ý_x0003_ç?ÎâöxÓþ?ög0_x0010_-¢Ó?`ëh¾_x0001_æ?Îz¤3_x0015_ý?a¡zo_x0004_ø¿Â_x0016_Ã__x0007__x0005_ð¿Cä¸	Ñ?äºÅÓ_x0002_Ý¿p_x0011_o_x001B_bªì¿_x0014_¬Ùzû?1Ý¡?ãà¿³«_x001E_òÆ_x0018_Û¿_x001D_²Á?û±¢?7/O¯ã×¿­[1ÉÍ¿_x0013__x0001_uê_x0005_õ??_x0003_Xf{4ð?0E²ë_x0013_ìù¿ß~øÎdû¿ßÚ½àÅë_x0006_À%­°_x000C__x0008_÷?!ØX_x0004_Èð¿î%WÃ_x0002_ôô?£}kGÏâ?ÆJ_x0006__x0003__x0002__x0005_ñÖ¿f_x0008_¡ 2òñ?öÎÿ§çÎú¿lÏ;/­û?è¶ò4Ø¿_x0008_fÞÌ__x0002_À_x0003_ü_x0001__x0004_ãíó¿Ë¬5£l·æ?_x0018_hNUé?hLG¿9ië¿¾é|³À«ó¿ËNý_x0016_«¿?µGB	}_x0006_@{1ÀY_x0014_ã¿Y_x0019_d£Ãæ?.ÝÿgÂã¿¤v1ABÀ¿íç#Îé(ö¿ý¡¥]0ÒÔ¿ï_x001D_Þ_x0013_Kð¿í÷æ*×?R_x0014_EB÷ù¿ÛUê_x001E_N_x0004_¶¿³S\	±Ñ?*\°_x000C_Ù.ä?_x001A__x000D_%_x0007__x0011_ë¿WümÖ%&lt;õ¿÷_=8_x000B_Àþ¨ªT	Ú¿f5¤9`ó¿gXè¼	ÞÖ?_x0012_k*¸u\Í?_x0001__x0002_Eìxá¡²¿_x0018_,á_x0014_!þ¿|,_x0018__x0019_ï¿n¥æ_x001F_6Ì¿*FÀ_x001A_ _x0019_À?Rù_x0012_­(Ö¿s_x0015_úZ_x001A_ù¿2g_x0012_Q8É¹¿¶Ó­D÷?·]cP.Uã¿²7T0"ö¿§Wl_x000F_ÿ_x0002_ö?¸­Ë´`Ø?ÄÝÙuäØ?ð¹¡Í$û?I´ÉÌS_x0003_Àm'ªZö?õ?HÆ?ò)É¹\åÕ¿Òî¬_x0006_#Ëç?bßr5ºô?_x0008_³_x0013_¥¬ç¿¢èMéTÆÀ¿_x000E_(²É©ÿ?QsìÛ¶ðð?ë1_x000E_¸ÿ¶¿ò¡_x000D_à ÷¿_x0017__x001C_Qã_x000E_üÂ?øºe8¥öÀ?ê:_x0015_·ôð?6_x001E__x0017_~÷þÑ¿Áÿ_x0004_3_x0001__x0002_º&gt;ß?_x0015_:©&gt;_x0002_·ð?¤_x0014_K×ÌÙ÷?"m-(Ý?ºlþÌfnó?ãîgò[Ô?0âA	_x001B_)÷?Ä&amp;×ÇÏÍ?µÔÖÈ_x0002_e÷¿ùÎà)nQÍ¿%îY_x0012__x000E_á¿©Mÿ HËÝ?á¡_x000D_¢w¤_x0003_@ù~û­ôâ?,_x0005_	YËÛ?&amp;_«¤l/ò?ÜxÕ¹HÚ¿Ñ§/Z3_x0016_Ë¿ÂÄTrÉü?Ñêj1ýðø¿ÏÌ9íÛò?_x001B_cÝ®=·?_x000C__x0019__x0016_¯Ëæ¿²dGâ_x0006_Æ?_x0004__x0006_`_x0007_[Uî?Uía¼ü¿&gt;¡@^É5í¿ó  v,_x0003_ó?Hcæ`ð?9ÎJ»LÒ¿|g_x001D_|ä¿m5÷w_x0015_ä¿_x0004__x000C_¿~_x0016_Hbç¿ÿGS@1.ö¿JI«p'Ð?ÀK×_x0010_ãá¤¿jPÞ_x001B__x0011_Âè?_x001C_ðE|n"ý?_x0005_ är/4Ý?R¢_x0008_ºË¨¹¿ñ¥/{_x0011_Îø?ÿómñÍ	@fÐ_x0002_58õÐ?¾©`_x0007_sÇ?$Nª7ðPæ¿øRòÂ#Ð_x0008_Àés_x001F_3¸­¿ÅõWVL÷?¤^_x0012_é	àÓ¿_x0001_&lt;÷aÿ¿À_x0003__x0008_ýâß?·*H§H_x001C_ð¿á£ÿN³Ë¿(À¢m~£Ä?ÖõÀ_x000B_çÙ?_x001C_Jüòã_x0005_¿gªã$ú?_x0006_\_x000B_=2ù¿_x0017_%T^b_x000D_¤?m¤vá¿_x001C_¸ôÕ_x0006_ÖÊ¿èÓeV=ð?óès¼®Ð¿dÄ3_x000D__x0004__x0005_á¿^0Yì¶g÷?EL_x0008_@fü?õ}¶.z»Ü?E8ÚÆpà¿_x000C_£XÅ¦£â¿C_x0006_ì_x0015_cé¿¢0_x0012__x001C_Ó¿è£S8.Ô¿ÚÅJro_x001E_æ¿}É¥Ø3ä?TU_x0001_Àû¿/Ò_x0006__x001A_.ÓÉ?3dyCv°Ö?÷}A$Në¿ä}%®ì_x0001_Ì¿Dâ«SÆú?Jì¢ÂÓÑ¿q+u1à¿ÄÒGVU_x0002_ÀaF×3ªò?*_x0002_Ñ2¶hµ¿_x001F_³ØÈq_x0008_ÀoóÑdÓþ?Í­_x0017_ø¿ÅA±8Jó?£Eæ±õ¿vv_x0003_ÄÚ¿_x001B_e­ZÞÛë¿l_x0015_¦{=^ß?¼f3î ì?M[·Ç_x001A_ô?_x0003__x0008_ô­_x0010_y_x001F_¾¿Ý#Xu°Ü?~Ja±×_x001E_ö?ãÐ~Xlõ¿¹óÂÞÍ_x0001_@~§CÜ	ñ?Ñ÷ûcáå_x0005_@°+ÿíM`á¿Êà_x001E_Uï?ìÿ¹Ë2Ø?ðiÛ_x0019_-_x000D_Ö?_x0013_¿_x001B_Xí¥ô?_x0015_UU_x0007_¤_x0004_@ä_x0004__x0012_|?³?D¹u¬ó_x0014_Ù?_x0008_R£ã8«õ¿KÕ!$ænû¿'Àq_x0010__x0006_Kô?6o_x0013_ò_x0013__x000F_÷?Ôä_x0014__x0003_¼?1Çaüºþ?_x001C__x0008_rüÙ÷¿Zo~/aÌÑ?4°¿Þ~ã¿Ú^"ù¦·¿__x0011_ªð¿Ë?_x0017_¿Bb]þ?Ì¡Ú_x0002_·à¿Ù~Ð_x0012_ð?¶~*¥ÚûT?È0ÐWÌìù¿\uñt_x0002__x000B_ãké¿}_x0001_Óé¯ü?[Ú_x000E_|{_x000C_@oh¼þ	1Â?_x0008_0³?SGÜ?Ì D_x000E_ð¿söë'_x0007_è¿MÔÚ°_x000C_ÙÈ?£ruí¹Û¿kx{K_x0003_ç¿_x0012_Øcr®¼ö¿­yï¤Ø¿í@õºÙ_x001B_Å¿_x0002_FÚëDëô¿_x000D_¨S×¥ò?"8_x0019_B¶Ýù¿_x0015_`É«ÿÒ¿_x000E_j_x0006_ÞØë¿·}XÖOôæ¿ò_x0019_Qq_x0016_qÒ?Bwì!×é?÷Üç_x0007_RÛ¿¨³?`_À¿{î5ÌüÈ¿­A§ &lt;0Õ¿¹_x000F__x001B_(áôð¿ÁÝRÈëq¿_x0005_ÞD^_x0013_Ñ?mâ1+&amp;_x0016_Ñ¿%t|h)Ü¿_x001C_½ëÇû_x0014_á?_x001B__x0004_5à&lt;î¿_x0002__x0003_m@ËGGÃÏ¿fH["$Õ?©Êaeðïò¿òý²ñyÉç?|gÝ_x0001_4fõ?£_x0012_õKéú?! ®6Õ¿_x0019__x001A_¢;Çß¿@"0oì_x0005_ÀZ¬_x0018_ØÇº¿ko?ödïé¿Xõ_x000D__x0016_eå?Ö_x0007_1,Aé¿È3M8;Ø?¡_x0012_	_x000E_Éí¿ß2î_x000E__x0005_Êã¿¡_x000B_Ý_x0013_Yõ¿ÉZ,ÀNù?ñ©5$wå¿RRïmð¿ß_x0010_¶Ò®û¿¡k&gt; Ì_x000D_ç¿&amp;ï_x000B_g÷¿;ÌX.¿_x0012_ë?ÊæÇ_x001F_ô£à¿üÕ_x0007__x000D_fÓç?c4îZÀà¿VæïCíð¿_x001C__x000B_ñ.ô¿_x0014_E÷ìYÒ?¥Y}ØÂá¿(·_x000E_W_x0005__x0006_xLþ?!Á_x001D_êpÑ¿_x000B_õA&gt;:à?7_x0002__x0004_°PÞ?_x000B_8'¦Ù?ÀLJ_x0001_IeÝ¿óþ×D6aè¿nçYÉÞqµ?Çh.Ù_x0016_jß?ÅP¥?ø¿_x001D_~n3Þ%Ü¿{·K_x0015_=ç?}ÖEä(ð?÷?vÉ_x0016_ê×?ù  ÃÚÒ?y5«_x000C_ãù¿~ÌQ*Æºø?ÎÛ_x0015_Û\¿¤r"¥OlÎ?@ýÑÍzê¿ª÷¯_x0006_¬×Ù¿a¦£:öª¹?Më(à?[ñ)KÐ}å¿q~Ë_x0015_ï?±ã_x0005_9fÅù¿_x0014_tï@4_x0003_@¢2lY[}Ú¿¥_x0004_ªrëï?é&amp;%ãæÅ¿ÓNÿS÷½Ø?z©!£¦ÇÜ?_x0002__x0005_þ(a£N{½?u¯Ï÷ÝÉ?«G­Ë ï¿ù _x000C_ï_x000E_Ú_x0002_@eð×õ4ð¿¼ÍU_x0007_Ê?¢Ô|ñÑøí¿nPzÞ¿TÔ)¯ï?2_x0003_¼_x0012_¨+ø¿¹A_x0013__x0006_ï?_x0012_HÃ_x0015_`ò?_x001A_½gÙ_x0003_wµ?DÅg_x0014_só¿R¤ñ&gt;Ùå¿µ_x000C__x001D_Á«ø?EëB[@Aõ?þí+Â¯[Ù¿Ï_x0014_­_x0004_fÑï?G&gt;ÏA¢áÃ¿ðÂ¼sr²ã?H&gt;#[`Ø¿EG®î®Ìü¿_x0001_ò9ÛÈÇ¿_x0006_r¼·ðá¿Æ±Çrü_x0010_ñ?c	N_x0003_jÚð?À£^¶«ô¿»­7a³?X0Ü3Û?ð¿_x001C_ú_x001F_/£è?x#û_x0002__x0003_¦Bó¿¢5ìó¿,µ_x001B_}_x0013_¶é¿ò_x0003_b]_x001C_Ê¿mB	Ë_x0019_&gt;?&amp;)ñâEmõ?"»_x000B_ªkmØ¿FøRèé÷¿ó8_x000B_bn_x0007_ó?[å_x0012__x000B_|_x000E_Û?V®8_x0012_Þ¿±&amp;_x001D_û5_x0001_ù?þ¨îØ5LÅ¿ý_x001B_-}×?_x0008_Ôk§ñ¿Ú##Q"ã¿_x001F_4Ãñø¿_x001E_¥ÖXåÃá?%¯0pp6æ¿¸1Úð¿{{Ì=ç¿æe_x001D_ó?+ð!!¼Ç¿ÎTåJ_x000C_ªÈ¿ñ&amp;ÅwnºÜ¿Ý2p|_x0013_çò?g¿î.«ö? ñ_x0015_ã_x001C_í¿_x0012_0èÝæ¿Ü._x000F_Åýéë¿St_x001B_ù?Jõ.ÿR©ô¿_x0003__x0004_m2ìj5ó¿ý¿I¹Ë£Ê?q_x0002_Ü4ê¿R,õj\êð¿_x0017_¡}ç/mõ¿ÁÅÐKõMõ?oQâ¹_x0018_Uß?¤ûà°ä"È?'_x0016_ëÓñ?ü_x0015_L ¨ûÕ?ëé_x000C_ÌÐ¿?ÔÄÐ_x0017_'ñ?âÄ_x0004_Æv§ó¿C·ÿäôVò?_x0017_[Í`Á¿ëæ-øe_x0005_@¥óßòà?_x0001_²RL_x001F__x0005_À_x0001_EÊCF&amp;É?_x000D_N3UP_x0013_Ã¿ý¥ìòÑBÃ?"ªf+Ô6â¿1_x000F__x0010_M{Êõ¿+t_x0015_tò¿|µ¯$Ú_x0002_@R_x0005_k¢å?N{sQ*Àè?_x0002_ê§eIüº¿2É_x0002_ÀÑáÓ?Ë_x0013_µ _x0017__x000F_à¿ãÔ&gt;ª6àà¿mor_x0003__x0004__x0010_4¥¿$oÌc_x0010_|Å?Á%_x0012_å$_x0001_ò?ÝÑÞ6ÿJì?S¡Aâ_x000D_Ò?uBÙ*_x0018__x0002_@õ£U&amp;R,À?·µYW{½¿îúùú_x0016_Ã¿Ôõ*K-0Ú?P"â8yù?¹÷âtihÕ¿pë_x0002_²Rñ?nqÿî2°ù¿_x0004_¼8L_x0001_÷Û¿G¼¥Útî¿__x001B_vÍíæ¿¾¬ýSq1ç?RKX±íÔ¿Å÷_x0007_S*ï¿_x0005_fu_x0003_åá¿G/xñbò?ÚÌg&gt;?ì¿¸@ÐHÖ±á?õ&amp;_x0018_hÑÿ?ceæÊ_x0002_à¿KzÉ"dÏÕ¿JùF|Ìà?V_x0008_½(B¢È?_x0012_q± Ö»ô¿ýÕt=)^ð?ç¬¦ê_x0006_»à¿</t>
  </si>
  <si>
    <t>6b6047327f8c450a28d05172866a7bd4_x0001__x0003_^_x001E_2Q£õ?_x0012_ýöòZ×ä?_x0012_ÙôÒ7ê¿øF_x0015_d«÷?1¤_x0015_]½_x0018_Ï?½rïàêÌð?Î_x001A_ðZ_x0002_@øìQÓYa¾?O_x0010__x0014_$¨*ù¿X~T2ñ?L_x000E__x0017_£§ð?_x000B_ôn_x000B__x0013_ºæ?_x0006__x0018_çÛ£Ûä?%P%ãî?_x000B__x0011_Åxøõ¿È·N|¨å¿xm´_«_x000D_ë?{IÛ_x0007_ø»ò?'ì8Ð1_x0001_@_x000E_ªqèí?ïíÈ¨¨×¿ðÝc5.¬ñ?_x0017_Jp¡¨¡Ó¿m_x001A_&lt;òÎì¿]+}"E¿»"¹ §ó?_x001A__x001D_­^ò¿§%_x0003_&gt;º¿üe_x0012_²0á¿_x0011_Æëß¿_x000D_2Þë]BÅ?_x0011_G__x0002__x0003_Y.â¿_x001A_l&gt;ð§è?tÉëì¶ì?«A+_x0012_ÞÐ¿9a¨BÒ?%_x0015_R$U¹ð?Cö2']]â¿`_x0017_°Rû_x000D_ü?&lt;á!?Õý?Tb	ÂÊæ?_x0001_&lt;~AÑ¾í?e?uóî?êr[P¶±è¿-_x0007_-L¯Øí?íÚÏëÇÙ?wî_x001C_Ú[K¢¿Æ´u¾ÜTù¿_x0001__x0018_oé_x0018_äé¿©¬¬+¢Ë?_x0016_«ò8â?Ëb_x001D_÷?ð6î_x001D_5é?·_x001E_Ã¾mïÌ?ãvÓÄ3ð?4^_x0019_yyUÖ?Ö¸)ì/ö¿1A_x001E_,Ù? ÜM_x0017_LÒ?±«_x001D_­Àüì?Sj»_x0007_ñ®?£ÿUÿïô?¬_x0003_¼\@¦Ü?_x0002__x0003_~_x001E_ýégO?B#_x001C_^åº¿¿àh_x001D_ø7Ö¿®Tú­à?ù_x0008_j=_x001B_%é¿L´h(@ëñ¿fp)L_x0016_ïî¿_x000C__x001A_*_x0016_!Á¿Ââ_x001D_ì?D]q§áù?_x0003_ºø_ÑÔ?n-h²,õô¿!\$½¥_x0006_Ö¿]Ê_x001A_&gt;ÙÛ?¸RÇs?ì¿ oHßæt¿ÕÅKÜõ¿/Èå_x0007_hýÐ?_x000F_}IMZÁö¿&gt;5¬_x001A_wLë?åÎ×t(¢ö?,¥_x0001_RÝiî?tn¡Æd:Ð¿¹1 ÕÆú¿£/LÇÆÍ?_x0001_µ_x0011_Å_x0008_ó¿uÂ&amp;î	ä?p_x001F_W_x0014_I_x0007_å?ÝrGzºÌ?_x0016_ÍÇëø¿¹*_x0001_ÂdûÁ?®_x0019_Ìý_x0001__x0003_¨Lø¿/®9Íí ?_x000F_ÿ_x0002_bw¿Npy4`ø¿Û»_x0018_{?_x0017_Þ¿)ÚÉ^³ø¿ýÉ8ÕèÊ¿ZsÅïmà?õ$ª_x0018_Áó¿§\ÕÞÃÓ?ÈM_x000D_K^ºæ¿å0ë¾_x0019_Ô?°q_x0011_pkà¿hÐÄ&lt;Ö2Ü?_x0017_æ_x0014_èÁhÉ?õ;û«?â¿¯_x000C_¬]Áêõ¿?Ë½¿p@Ó¿¶_x0012_(_x0015_Î_x001D_Å?|ôó_x000E_ß¿Ñf¯_x0002_@ËW·ÈDÇ¿7¶o:¿æ?ïPÒ_x001C_5í?_x000E__x0005_Øx_x0019_åâ¿¢2_x0018_8_x0005_±à¿_x0014_oþ3ÈÔ¿¥&amp;Ê¼ÐUÿ¿À[ÀÆö?ÈhN_x0014_Ü%ï?ÍJ¶=ãÑ¡¿_x0007_·Ãnë?_x0002__x0005_ÂÀÇMmó¿u_x0013_ÜoÉYì?8m?X"Àü?	#é_x0014__x000E_Ü?ÀÒ¯r_x0003_ë¿4¿Í??½?EÍ&amp;î2Ò¿u }ö§ê¿#¸c;Ià?8È³,_x0001_À8_x0004_ EéOð?U8}|òÔ?C_x0015_nÒîâ¿£qdm	§Ð¿~_x000E__x000D_ízá¿ê;Mz_x001C_.ã?±ï_x0002_¢vÜ?Rî_x0017_ëaÉ?ªH»Q_x000C_ü¿R!rcBí¿çÖ2Ùoâ¿ð÷·sù¢Ð?úÃÿ}_x0010__x001F_ä? 2QûËÁ?_x0014_L¢¹YÓò?ÔãÕºè*è?[hÖv*)û?6V_x0006_Ì8?½¿,_x0015_E{_x001C_ü?_x0017_MxïËß¿_x0001_È'ð#Eþ¿]ë?~_x0006__x0007_aNÚ¿ùC4_Qú¿f_x001C_£_x000F_MÁõ?I Ó_x001F_ô;Ù?ßµW=¹æû¿_x001F_Ut_x001F_eÏò¿8È§rN²Ô?ßÅAUI_x0008_ë¿)­|ÀÛ?åïóö?w!v/½rô?èÈõtÆÎï¿6Cet­ò¿_x001D_*@&gt;_x0001_á?Û_x001E_7h(5ø¿eµâ&lt;°®þ?ÛïØ\Ü?¶Û¨¶c÷?¹G!­ê¿_x000E_tc_x0002_T´?Å±L&lt;l_x0003_@ ®¿ò&lt;3Ñ?ê£ÌÓvþ?+§räÜù?¦@±\Ýpù??_x000E__x001E_¡_x001E__x0004_ò?TÅKéUüô?ð;¤«_x001A__x0002_À-ÍD_x0003_®Ú?,. _x0003_Ü¿9_x0012_zTá¿'_x001F__x0005_kEÔ?_x0003__x0004_VOT&amp;Ý´¿Ó½&lt;ÏúÔÒ?²'{ ïò?ü,2Ø¿Î_x0016_û~ÒÕ¿ú&lt;¥-¾0Ô?myÞÅ9è¿a5ëR]_x0002_@tu÷Y_ø?Ï.u3\Ý¿?~rµè¿©ÿÎ¢É_x001C_Ê?á_x0017_22æ_x0019_Í¿­ã&gt;ãÿõ?Ó&gt;pmà¿ÁLú\-_x0001_@¤.~ )P÷¿õsµ­?y¾¿[.ê¿±$_x0010_i_x0003_ÀIôiQÅcú?_x0005_%u³Å?{ÛÞ_x0012_ìç¿æÅ,Ã»_x0005_É?_x001D_ò4_x0017_ó¿í¿h1á§?ÒüIZ®å¿_x0011_»s1ºú?&gt;-º©;}ï¿_x0008_£_x0003_uÇùØ¿N¢ó?ò|Ñp_x0003_	Ôû?DthZÊªÝ?h#¾)G	Î¿+Èþ´34ï¿_x0012_`_x0019_:xð?-RÃûÔ§¿qe_x0004_Nnã¿ÜÌéO}_x0012_È?&lt;/ß_x0001_?aÂ¿e_x0012_¸_x001F_ø¨ú?_x0005__x0007_}_x0003_È_x0004_à¿á¾kÿk=á¿¦_x000B_{³_x0014_üõ?Es_x000B_ô¿h=ZUqcÈ?§¨hÎÒ?¾È`µÞ§¿±Ë_x001E_íÛ¿q{I ïÝ¿DÞëÚ¶¼_x0003_ÀuÕV($ÿ¿Ò!À6æñ?y_x0015_Âò²ç?E7	_x0002__x0016_-ã¿_x0016_è9kØ?_Gwå]_x0008_@_x001A__x0018__x0019_£Xñ¿°Ã_x0005__x0014_,°?9wònÎÂ¿g¡éÓTþ¿à_x000E_¶_x0011_7!ç?_x0006_cS³í¿_x0002__x0003_&gt;¦7Ù¿J_x001B_$æÒ¿)a_¢_x0004_mç?fòÙp_x0008_Ö¿õÛÔXíõ?~R}îØÁÛ¿_x0003__x0004_Åº]æ?å_x0019__x000B_²î¿©_x001F_"¨Ü&lt;×¿¶ì_x0016_P_x0005_®Ò?ßÖa_ÒU_x0001_@Ü]ÿ	Wä?%_-­·Ðñ?&gt;J_x0010_HÇ`ë¿kÎ×ÖÏ_x0003_ò?èhiÌ{Åð¿zºQ¯W_x000F__x0001_À?½ i$Â¿Ô[N ´¸ë¿ák'¯óë¿*¶l÷8È?ÎèE+ñ¿Y#ïLµ_x0008_²¿N%Ä½÷_x0001_@Å¤+ù£á¿¨C_x0019_HÚ{Ý?ïX_x001E_¢7ã?BtïMT+û¿b»rý]ç¿Á&lt;ûù#_x0004_è?&amp;_x0016_v_x0014_ç?Ô¥mÞ_x0001__x0002_Iuà¿_x000B_×ñjgþ?_x0013_åÇ&lt;@Lî?_x0008_4õq_x0017_ã?vÓÖéñyà¿½Hýºà?lÍ^_x0005_íÖî?ÖE o{Xò¿_x0015_¸i±õ?ûrÜ_x0005_fò?·_x0003_	_x0004_Ó¿ñ_x000E_H\Iµ¿_x0016_ìÂ&amp;_x0008_ß?_x0004_+xùéâ¿_x001E_%dÚc/í?yÞ_x0013_õ³8ã¿ú°Íð#RÙ¿vPªñF_x0005_@¬DYçÊGÚ?x£Q(ÿÂ¿_x0006_Ù0pRå?¥ÉyÏVò¿"ÕxèOó?oµÄ_x0005_î:ê¿½ËPÂÀ;à¿_x0010_%ºK.¡Ñ¿u´Ö¿gû·?Éab_x0004_F_x0016_â¿_x0006_¤N_x000B_ÚJö¿8"`.ÖwÀ¿y6`âñ?K¼ÄE6¦ä¿_x0007__x0008_¬Ä_x0014_`vÙ¿ó&gt;#Üdõ¿fÒ_x0003_¦ß?6Ì7Ï_x0004_@Î_x001E_&lt;b_x000F__x0007_@½_x0011_(u_x0016_û¿_x001B_DQD¹?58¹=cï?jÚ/ù,_x0002_À¤¹_x0008_ÅçÝ_x0007_À?:§mùÊ?_x0017_ÊFbê?_x0001_L^Ìjí?_x0007_ºS$õ¿He_x001F_âM×ñ?¿¹¦üå÷?»¯áòJøõ?_x0013_´öÁg÷ò?u_x001B_ïÍ_x0014_G_x0002_@ÿ_x001C_Î}¶_x0006_À¤ë_x0011_n7¬ø¿_x0006_nùðºë?íoJt_x000E_Ù?a*¡¯Ûþ¿,_x0019__x000C_)ä¿ä mý)ø?6$_x001E_ùYRû¿üq«X_x0019_cß?©+Ð¬vË¿Þ¥ã¦n	_x0002_@K?rptÊÊ?_x0005_&gt;_x0015_r_x0002__x0003_w+Ù¿ï_x0012_£Â!Cö¿åoßÛ"Ë¿Ö=îK÷?uS_¯µÿ?LVÛï_x001F_¯¾¿FýÓTß_x0014_î?_x001F_Xz_x0017_ñ©å?÷à¹mÜú¿hæØmÿ¿îd1:_x000B_ô?)AÏÛüøô¿jeº_x0010_Ûô?{0~?Ó_x0003_@RµSFèã¿Ï%+©Í?·®Ç+?_x001B_IPâYó?¤ù&gt;1gø?ÖÌVfø¿_x000E__x0001_)mÈvÙ?px_x001E_þá?h½IÈå¿e8ö¢ì¸¿ô:J°W_x0011_ò¿î_x000D_®ºz¬ç?FdÊÿ]_x0012_Ð?o7Yù_x0018_Æ¿_x0002_åÖÿ$åß¿'üÏÑ _x0001_Àõ³xÒ_x0015_ æ?nÁtù_x000F__x0005_î?_x0003__x0005_ñnÞÎAÖ?Ã_x0014_ê(Läð?Z_x001D_g±Nñ?_x0007_âP_x0001__x000F_ú?3uýÀ¥í?_x0017_g¿`k6è?ËY*§WjÓ¿_x000F_p_x0001_`_x0014_ð¿«¨ÉMà¿_x001B_ÐºÞ?ö½)|à?_x001A_gþûÜýæ?]½ØùOá?$¬ZUýÙË?_x001B_:þ_x0007_øä?bb/_x0008__x0001__x0002_ÀT%0_x000D_Ùô?_X_x0013_9y¬Ü¿®Åÿeü¿_x0010_Oü _x0005_òÑ¿l_x000C_pø_x0017__x000D_¸?Ô³_x0011_µ_x0004_Ãø?g_x0008_X|Mþ¼¿°_x0005_cs_x000F_ç¿_x000B__x0014__x0018_²JiÕ¿!}¨{Ö¢ò?$ÿhîÞ_x0011_×¿ÏØ9ÿM{Ñ?6fù¬'%Ñ¿_x001B_'ÉðûÓ¿cú W_x001C_ÿ?R#®_x0004__x0005__x0008_ê¿ÄËB`_x0003_Û¿Ç¸Ýk_x0001_ÄÜ¿#løTTB_x0005_ÀÃ0ÿêdï?.&gt;_x0018_A¡Qà¿êámqxü?6_x000C_¯DNÓÏ¿$þíð_x0014_ù?l¶_x0015_A?ü¿3L¹=ä?__x0002_M§Øð¿¿sìl¥í?&gt;£p¶iç¿2:h_x0011_¿&lt;ð¿ÃAB2æÌñ?Þgý*_x0015_¾¿_x0010_P=Èû?ñ_x0011_±xýã¿ãòlâè¿]É_x000F_ë;ù¿_x0015_W&gt;þd^Ý?Ö6JNúvÛ¿_x0018_È7áúÒ¿vÜ#%©ì?IÁâ3úö¿q¥_x0008_®z%Ä¿_x000B_ôvM_x001D_×å?_x0008_h_x0002_9_x0012_ò?ú?t#Îê¿1Ö¦?ãð?züë_x000E_qí¿_x0001__x0003__x0001_ÃÆâ_x001C_Í?@©rÔÌDæ¿_x0011_%ÃÃÅeô¿_x0014_SuGý?*ÕßhóÛ?§ªN:_x000E_ô?Ôý3Ù¿¶ÉÛ?+¶;_x0002_Ý_x0004_@B_x001F_ðÑåó¿¹"cJ?÷?øF_x001A_Ç[©?_x0007_,Ã_x001F_IÓò¿PÿHI¼æÓ?ië_x0001_+ÑÌ¿@ëÀwC_x000E_þ¿_x0012_ä_x0001_~ùÕ¿._ì_x0013_Ë_x0010_÷¿_x0019_L_x0019_ÇG½ð¿S_x000E_§MÕ_x0001_ç?²xX_x0005_«nï?0ÅÝ#ê¿T¨å}ê¿mÃÏ­((þ¿éO_x0005__x001B__x0001_ß_x0006_@_x0002__x000D_þ«_x0001_ò?_x0004_¨=0ì	ð¿_x000C_¡_x000F_Øã¦é¿_x0005_iD_x0004__x0010__x0003_ð?¼³É¤±Û?golW´¾?vc&amp;_x0002__x0004_@_x001F_î¿	ºÅG¶Ùö¿¢ÔT_x0002_»ì¿a©_x0015_~Û_x0004_ì?eÄeê_x001D_õ?Ó_x001E_Õ¿:_x001F_èÔô¿_x0010_N_x001B_Kè_x0002_ù¿@ófí2à¿;4ÇL)_x0003_Æ¿ªøã)Eþ×?¸¬_x0010_´·Dä¿÷3_x001E_ÕwrÓ¿¿XÕrå¿.8Úì[)Ö?_x001C_ó~Ùª_x0004_é?rË_x0018_°á¿Q_x0012__x0001_V$:_x0002_ÀF/Y¦_x0019_Ä×?.VØÝçÉé?1Þ´twÒ?ÿ¼_x001F_ªPÑ?ê_x000B_©vOÒ¿#ìJçÈzð¿è5pÄÓæó?d_x000F_\Muá?-Ð±N_x0005_£å¿W_x001E_:^´ý¸¿6¶ç: ö¿ÑO_x000E_Ó?Góõ°í_x0016_ð?_x0017__x000F_LÐ_x0005__x0014_â?_x0002__x0005_6´Aÿ¡hò¿a,7nèôú¿·¿fX&lt;ñ¿Ñ'±|_x001A_¹¿ó_x000F_ÇæåÞ?zý»L½(î?øj2©òÙá¿üoú_x0003_Ðsï¿ßòN,ó¿ûöaÿ_x0001_zó¿K_x0012__x001A_Ò_x000D_÷à¿§Q þ _x0002_Ó?×" Y$_x0003_ð?ÌåW_x001B__x0019_ÓÜ?âmXK_x0019_èê¿j­X=é¿@ØÖ¹jk¿^N_x0003__x0018_nÊ¿ Yî¼©?È5FÿßÕ¿pBÊF6Ô?s©_x0005_{_x0016__x0015_á¿á&lt;_x000D_n/?¨¿_x0014_ÑS$û5Ê?_x000B_×ª­Ø¥¨?81e _x0002_Àªù_x001D_g)ô?ýgÍðN8ü¿ÜË_x000F_&lt;_x0004_Þ?c5|ðhÝ¿×@¢iæ?_´Û_x0001__x0002_J÷¿Wq"Mvóò?ußÍ&lt;ãjä¿_x001B_ÌêM=ö¿Jraô;Ðó?_x0019__x0012_­\vç?frÀ	Û¿½_x0017_Ór_x000C_Û¶¿P_x0011_ícñ?×§ÄD£ð¿ _x0004_r_x0010__x001C_c±¿¶_x0004_v_x0017_Ô®Û¿_Vû_x0006_óÒë?ÿL_x0005_ò_x000B_Ý¿ß3|ñt×¿%_x0017__x001A_ÈUl×?PU_x001F_ôÀû¿DÁàq¢ë¿:	´_x001C_	í¿ÀÇÇg×í¿§¢½¢÷¿?_x001F__x0006__x000E_ÆÅ?»_x000B_ôx³HÅ?WËjÞ_x0001_RÔ?ç­_x0012_2¿¿*62_x0017__x0006_`ê¿é_x0004_r*@¥?/ºÏØ0ã?c_x0007_½¦·²Ò¿dàÁegó¿Xv&gt;N_x0013__x0011_ô?ÕëäGï¿_x0002__x0004_sg_x0014_¿Ð¿e±2ü¯j_x0007_ÀÏ/ú'&lt;û?ÆT.Î3Á¿°Ï¦ôÁXð?Á_x0014_¨2È÷Ñ?÷9·Í2Ë¿¦ÜA±æÜ¿ØøP××¾Þ?g$Û(Î¿R_x001D_{_x000D_þÂ¿é¹±¿tñ?úQ}_x0006_æÍ?[Z,_x0011_¶ô?~_x000B_ï°í?Ób¸ÿ¡ñ¿ö_x0007_,h¼Øÿ?)ÐúùïÚ?ëEÊ0&lt;ë¿d_x000F_óä_x001A_ïÖ?[iøÌlå?ý,b-?Ô?Ë_x001C_1_x0019_íÅí?_x0016_qo@	â¿ûÔ5^_x0001__x0004__x0003_@É´Í!Õ?[Wj_V	þ¿ _x0004__x0008__x0012_µ»¿r;Õ¼­K÷¿õ× _x0004_ªì?NÄoPÞæ?ÈÅ_x0002__x0004_­5_x0001_@yï°_x000F_­4ä¿®5ê	&gt;ä¿^UÒû¶è¿"âÝòZú?ÉOóðÍäÄ?_x0010__x0008_ûiÒ¿_x0015_ÌlLëãò¿¶´Ò_x001B__x0001_§_x0002_@_x0004_ØÜ×¬E¿_x0003_"__x0002_ó?ruãf­â¿´ÍµL+ë?ÌYGí_x0002_PÒ?è(voÊâ?*Ñ¸dÞö?^6~_x0018_Áâç?µ_x0004_`åÀ?&lt;Ç']çñ?$¢Ï^ã¿_x0007_;1D&gt;Òå¿$_x001B_æ_x0019_Î/ú?9¬Ú÷­ä¿¿YÆ_x0017_Ø¹¿{_x0014__ú£¿Í.¯_x0007_»_x001E_é¿ý$Z	þ?ýcç´L&amp;_x0007_@ðæùÞzÃ¿_x000B_K3«(éà¿¤r[~xð?\	»ªpÅ?_x0003__x0007_2_x000E_è{ë¿£EG_x000E_º_x0018_ò¿x¶_x001B_¾õDô¿+F_x0001_ÿÑVÌ?äöS7_x000B_Sà¿oø_x0018_ú¤Á?Úê_x000B_Á¯¿n&amp;JJÙê¿SÎ_x0006__x000F_ªÁà?¤-qÍ_x000C_ç?»|öu¸?©¨¾_x001A_à? £ÿ_³_x0006_ç?þÖWêÏ_x000E_Å?êø_x0005__x000D_º«?Ròg£F÷×?ôµª_x0004_zk¥?ÅqMèé_x0003_õ¿ _x0007_í¾Bà?_x0004_xÝí¿[Ûi{~ð¿M6A½1kò?u=@}]ì?¿_x0018_RPMè?_x0007_Y]'¿(ñù{:ù¿WµÔ_x0006_Usë?$³m9HMÀ¿ÞyRÿ¹Åû?&gt;#°â_x0014_ø?GlÛËTÁ_x0002_ÀYq_x0001__x0002_Á³?{F»ã?ÝYòRXò?Pw³:8Æà?;n¹ú._x001D_ã?°ä[ß%_x0013_Þ¿kùË¿[_x0001_L¹"å¿ä MÇùí?_x0001_|ÒÜ«_x000D_è?V°½G ¿_x0005_2V-/ï¿²­_x000E_+ó¿_x001A_­©y]á¿|p&gt;ò?_x0016_ÿ»U±&gt;¿{gië&amp;_x001E_ø?V_x000E_v_x000D_Ñ¿Ù¿á¡5|Yí¿Ó[Ò£¦ü»¿Óute_x0012_çõ?Z6ÓÖ&amp;é?´¤³r@,â¿Àê¹x_x0001_ð?ïË²_x0006_ñ´ë¿_x000D_ý	$×?bV5_x0007__x001A_Z_x0005_ÀþàÔ¤_x0015_ñ?_x0015_â¥ðô}ã?ø³uìè¸?h_x0015_ÞlË÷?Ôf°7¨Öï?_x0003__x0004_­õ_x0002_Ò¦Eè?_x0018_:_x0019_ôo½¿¶'M©_x0002_Öé?K o'¡Ý?«ÀîsHû?¼k	_?ãâ?_x0001_Ïæcû¿)ÒG%4ñ¿_¢î;ð;Â¿_x0011_EÐàüÙ¿ºÔÀ_x0001_¼[Ó?I#_x001E_ý¡¿P h.ÝÀ¿ñÎAÊÄô¿³¹0_x000D_µâ?µÎµÐyõ¿_x0005__x0011_P¬Ù¿_x0010_dgY&lt;Ë?_x001F__x0001_17ÏÖ?_x000C_?Õ°Mä¿VIì\ò_x0003_À,Ì5EgmÂ?_x0008_jF-éý¿9¢;½{Y?i»ÔI4Ù²¿\0_x000B_ÇáÝÝ¿_x0008_U/¨I{Á¿_x0013_¨4Á¬vÛ?§u¯árà?_x001B_jÖÖà?A_x000D_Ø2±ô¿pJ¬_x0002__x0003_?*Ø¿ó¡oË(_x001F_Ò¿=ûÒ¾õ?'pÃ_x000F_¶Ö?H¢_x001F_¿_x000B_á?û+ëMHæ?O§¼¶åõ¿§P¸_x001E_Ôô?W·öhÐGÖ?É_x0002_»¯_x000D_ñÎ?|ÝzÝ_x0006_Ù?¹Bîè_x0018_'Ñ?ÅG±_x0008_Ô»¿¬¨Ã_x0007_d'â?¹·êdß÷?°aívÜò¿_x000D_À¼É_x001C_Ü?¿´a-ñ?c5nwH_x0011_ÿ¿_x001C_&amp;(5Ç?Ô	±w_x0002_ì?k#_x0003_ü&amp;`Ñ?j_x0012_;Â¿F|_x000D_h³¶?·ÔAÊá?shý_x0013__x001D_5ì?°£_x0012_RÒ¿ùÔ_x0018_?_x000E_·áé?ÙÓ_x001B_Á}ÃÔ?û¦ É_x0001_úõ¿Ø~sá7þë?_x0004__x0005_F|j:Ý?¬î	V_x001A_ú¿ý?Ñ6÷?äk«n¦ã¿]_x000E_O¤ý_x0008_@_x000E_!EXî.î¿M_x0002_òL´&amp;ó?_x0006_~_x0004_ñÅ'ý¿ ?,],~æ?_x0006_gZöòJã¿_x001B_&amp;ûÂú{ó?¶¹=Îî¿_x001E__x0001_qã¿I£x`Æ¨ø¿ÖëÞ_x0010_@ï?OÈLî¿Ô(ò_x0006_°ô?lã6öÜ¿åän¥Lï¿¯_x0011_¸°_x0014_¿Ë_x0002_gADÖî¿¦r_x001F_~µÜñ?_x0010_Êûòòþ?á-á_x0007_#_x000D_û?Y_x0014_à}â_x000F__x0003_À°V_x000E_J¡é¿ÜÁiþ×_x0001_@_x0018_!àq&gt;î?!=_x0006_çô¡¿Pr(ö§fê?]/t0:ô¿Óéä_x0001__x0003__x001E_ká¿­Ä.;añö¿~"0óUá¿;Ú³N9©á¿Á)_x001D_óó?_x0007__Ï-è?AÿllÕà¿´2_x0019_ó»ã¿_x0011__x0011_üæ?ÿ¿n_x001A_îþÈáæ¿â²ÿ[_x0013__x0006_À4½Úð-ó¿&amp;þwt&amp;ÆÝ¿¤ÅÀ*®,Í?_x0008_[öY4ý¿^ý)_x0007_gó?¾~_x001D__x001E_Ì_x0002_Àa9Æ¹bÑ¿FÞÔæX ?­«^_x0016_ÖfÊ?|ð½ÆÜï?ï³9_x0011_FÝ?c}±PVkÜ?Ù_x0014_Lþ¿Ræ}rÔìý?_x0005_!\8çÊô¿U!¡å_x0017__x0008_Ò?_x0001_ $_x0002_Dï¿_x0005_a&gt;ÆÊkï?êoaË¿_x0013__x0005_À]¿îYW_x000F_ö¿Yá_x000E__x0002_#_x001C__x0007_À_x0001__x0002_*í¨ýùYõ?_x0015_bfØ¹[ã¿¡^N!Â-ô?W_x0012_VÍA÷?|ò_x001E_»ºÕ?ì(élWÐ?µ_x001E_\Ø_x0008_Fÿ?Q¨%Rìñ?Q_x001F_8º!k×?¼o\­×ÅÓ?Ø_x0019_MìX3É?	¼=ó_x001C_:å¿8¬ká?Tù_x0011__x0001_óýÝ?%y/Jó?r¨_x000C_ÆÆ\ý?_x0011_v¯vDÎÞ¿¨n_x0005_YX"à?_x001B_^Å_x0005_êÂ?À6]lÕ?_x0016_xÌvåË_x0007_À_x0017_â_x0011_ëvÜ¿=1_x001A_î¹_x001D_Á?ºÝÒ¡7{á?_x0001__x000D_:ÿ ¿Ê_x0003_GÿG!é¿_x0019_¶¶üMý?_x0010_/vþIñ¿ù{÷èdâ¿û¾J_x0018_íñ?´¡µÌVFô¿_x0012_¾¥_x0003__x0005__x0002_å÷¿ºÉ_x001D_Ù_x0002_å¿v8xKó?'9eSû¸?sdÿÝÚý¿Ûì2°_x0001_ÎÛ?_x0008_³_x001F__x0018_åµ?9_x0015__x001E_Ð_x000E_ª_x0002_ÀºÒäÇ3Xê?ö$_x0001_a7ä?9UÉC*_x0007_Ã¿ïoÀ»cöÞ¿3¥/_x0001_æþ?Ý_x0008_U±®E_x0003_ÀÂã·$Ö¿JH§;dé?pxÁÏ`ß¿$(ò_x0010_Èñ¿Ø_x001A_&lt;´½hø¿¿ _x000B_åçË_x0004_ÀJ_x0005__x0019__x001F_ê¬Ý¿³\_x0014_7Ûá?ki_x000C_XVÎÒ¿d¹d²óß?ZäFÙ?Ð&gt;_x0002_å?á_x0004_÷`~Óó¿ÀYá,¼Å¿FKOè¿_x0015_ò?"_x000E_NgÈú?M¬×ÅÍ¿î?_x0002_é|_x0012_ë¿_x0003__x0005_$cv¤(ã?7yk¿Ôëà?º_x001C_Ìu\_x0019_ó¿_x0007__Rsò_x0018_é¿3o_x0004_Ü_x000E_¬?¶cÍ_x001C_(Å?};1|ªsÒ¿_x000D_¯[_x001D_òFâ?ÆûÚi&amp;|º¿&gt;ÞÐ±_x001E_¨ä?½Èe_x0011_Oú¿ìú_x0002_TU¤é?ZænD¨¹û?/B°¡ø¿ñ_x0008_Ëèä¿:Ã ¶Kó?±`ÞYa_x0006_ã?q*_x0013_j\ÄÒ¿ä_x0014_ÐFN¨Ì¿Zµn7_x0004_¢»?¥OÅÎ_x0018_Ö¿s·oæ?Àâ3eýKí?µÕÅUäÇ¿*Íªñj6ì¿#	¿Yò?w¡jh_x0001_`¿¸û$¾Ñ¿à_x001D_R_x001B_üð?AOup3¹¿W_x0006_¹Oµñ?_x000B_øÇê_x0003__x0005_K8´¿cÉÁLnNÞ¿àmÇ_x001D__û¿}_x0001__x0003_fò¿\_x0012_¹ñ!ñ?4vJÛ4ò?¨_x0002_Sm_x0006_Ý?{u_x0013_Kwß?É-:N¾¿­Æ_x000D_0Ä?eØiûºú?)ªçO|ç?_x0012_z_x000E_º_x0008_må¿ìXJ&lt;_x001B_yï¿Õ[Mô¶*¯¿G§¿àôó¿÷ø-NÃ_x0018_ì?êêÅÙuöÉ¿c|M·Ë?_x0002_Ö2(Æ_x000F_ï¿úI'¾¬Tø?H_x001A_Àéÿ_x0004_¿?_x0008_&amp;ÑtÍhö?\.{{ªâê?Cö;Àí\ú¿sxcp ê¿(²1ôpÞ?'Þ`_x000F_rû?YèAó¿Cÿ_x000F_&gt;Ö+ä?aÔJºü?_x001C_×úèÕß¿_x0002__x0006_ú_x0005_(Á¨Ï¿_x0019_Æã8(»ß¿G¡3±ã¿¾2Û¶7Âå?òj9O`Âç?Pù_x001E__x0004_»¿É÷_x0006_Ï_x0018_1æ¿êþ?½á_x0016_Ú?_x000E_¤ð_x000B_îå¿ ÙWÖ¿Íup¶Z6â?;=,í^¸ö?ýÃ_x000B_£_x0010_õ?º³/N4¿õ¿Ô'âJñ?_x0013__x0001_;@ÖÕð?nKh½­)ç?ÀírEôã?î\_x0011__x000E_®àõ?94ïÆè¿}ÀÊÓÓ?_x0007_oû»9µ?êæ_x001B_CMÚ×?g	ÖA(/Û?)_x0002_I_x000C__x001B__x0012_Ï¿[ _x0002_æ´ïñ¿_x000D_¬_x001C_ê£æ?[_x0003__x0002_ôÚ]Ò¿\¨1vsË?8ïw©ìé´?ª.ªû²^ù?í	B_x0005__x0007_Ö?;_x0015_Ó_x0010_ø¿_x001E_UF_x0015_;ÃÝ?ý_x0013_]_x0017_ý?-díÞiw÷?`îC¸ÝÃð?©ÃÏD|í¿w@_x0017__x0005_°·õ?$_x0004_¾a=_x0002_÷?_x0007_Bm#_x0003_:ï¿.2G/Od_x0003_Àºþ`%^_x0001_@,ÝËK¹Qø¿hùzÔD_x0001__x0001_@Ú¡Y¢Ëí÷¿»ö¡Btñ¿ ÚñB&amp;È¿ThVÐ·¿_x001D_ìå?"ÁÊdÛÞ¿_x001E_¬ZæÑ¿µN_x000C_ý¿l\P]}ø½¿òë_x0019_C,ÿ?·._x0015_\?@ö?ÙÑÃ5Má?4_x0019_Pï2_x0006_ä¿'_x0010_¤Ä _x000C_ï?ëË_x0002_Õtõ?Uzxj×'ü?²zyhn¾¿~m¬¬D1ð¿_x0002__x0008_fP1A@ã?_x000F_â_x0006_µ)à¿)_x000D_\CÃÏ¿=Ó9?Ú¿ÜÏF¦8°¿¯c»s*ªÔ¿8Eâ`Ü¢?K4¶_x0013__x0002_ã¼?x_x0007_(£?ü¿þ1Çk	Ó?_x0010_¶_x0013_ý¹ªë¿ïá³?÷¼¦¿òaïO_x0010_Ù¿Ñz_x0015_Î±î¿¥\õ -äå¿_x0010_Ù¨ÕÄíþ¿y_x0004_¶Í!·¿ÚvL«`©è?kL"ç£Ò¿_x0008_~ñ_x0001_ûí¿KjZß¶]Õ¿8N}9ê_x0005_?EYM Pù¿6¯_x0014_d³³?/¨_x0013_%Z¤ñ¿_x000B_l½5Þ¿_x000D_éÝ¶â_x000D_ò?ì£ h_x000F__x000C_å?g_x0007_ãùÄÛ¿¡_x000D_©üÇLï?*_x000E_I_x0002_Ì_x0003_ý¿e_x001C_,_x0002__x0004_Ùeþ?_x000F_÷ûiÅó?)Æ®Uð_x0011_ø?ö4_x001F_Ôð»î¿_x0019_&gt;¦Üû4æ?Ü¦wþî?èÅí¿5:8¿Îð_x0003_À_x0017_¼,_x0006_ëXÌ¿\_x000C_-öOlå?·_x000E_à!:H?Ç&gt;ë_x0015_Z_ä¿âM$_x0002_$ë?çÌ_x0003_OÏDò¿V=_x001A_=5Â¿ç_x001E_`HÕ9Ä¿RDToª_x0006_ö?Þ_x0011_ÉÒîæÜ?ñ_x001F_ÏHÃEÊ?·iÙÚÕÖë?Ô×,iìýá?Ü*Þvêºâ¿ã¤_x001D_@kæ¿ë½Ið?_x0004__x0008_OS,Oç¿\_x0005_ècÖã?S5'µ\ð?_x0011_2~_x001F_Ó_x000B_ö¿_@¬r®ð?@a_x0001__x0016_æôó?Ì8òÓã¨?ÕøTSeí?_x0002__x0003__x0010__x000F_}_x0019_ºâ?3_x0010_oTßÝ?lyÃ?@6¸?Ö­_x0016_Þ_x0013_©ç¿Ã_x000F_Ôòå¿d_ùøæ?tïÚwå¬æ?_x0010_Âðm_x0012_è¿ä÷_x000F_Å0Ú±?_x0004_§íåÃæö¿ÄÉ áU_x0017_Ü¿À:îÚiÉ¿Yq±B,ã?£Y¬Æä¿âÎoÃÇõß?ÆËÉ_x000E_é¿_x0006_bÒ_â¿l4ð_x000F__x0015__x0001_@A__x0008_Koò¿_x000B_&gt;÷ æò¿3_x0012_&lt;bûõ÷?ßìä!£_x0003_Ç¿,Ä@¯©ú¿å_&amp;ûË?æ_x0007_é_x0019_òÐ¿8_x0013__x000C_	Ûõ?Ë_x0008_9å5¦ê?Q_x0017__x0003_å?[¨_x0011_yóë¿Ðºgäè©Ì?²_x0015_ëÅ&gt;ã?pu_x0004__x0006_k¶Ä?H¯Ù_x0012_aë?_x0007_þH}Ñ?_x0006_bûö×ü?­_x0006_`½O¢«¿_x000B__x0005_ßìÖÝ?	!_x0001_içÎ?©;,_Í«õ¿i¿-&amp;1¥Ý¿_x0002_#ó_x0003_ù¿\_x0010__x001C__êò?*'_x0004_X©)±¿0¯ Ã_x0003_¥ñ?rõ¯õÎÐ?ïG¯*Õ²°¿V¼_x0011_½_x000D_õ?¢û_x000D_[*â? w ä(æ?Ü/êÛÐ?C,ç[ãJõ?äEô¹ÆÎ¿&amp;ìdªØ¿#Ù9_x000D_å?_?JÎ¸_x0004_Àº®Æ»Fð¿Kà4¬Kâ¿Ô!²_x000D__x0007_Èò¿þ/uzö&amp;û¿!$\öý_x0001_â¿ì*yÃÕÐ¿©µb(NÓ?ßÏñÿK_x0004_@_x0001__x0004_½Þq_x0008_7Ú¿Ä*8_x0003_8î¿½8à6ÆÞ¿»Eú~ãå?e4yý_x000B_ÎÀ?_x000B_ý	*ö?£Mv=6Ë?çíYO/_x0001_£¿ô°Êö._x0003_ó¿NýÄIÊó?_x001E_ñY_x000B_Ãí?üÀ,ð»Ý?_x000E_X2£íó?r©eØàÑä?©Ì­¸ÝsÃ¿Üi"õz¼¿_x001C_ÎÐ×iÙ¿'wðø½èá¿V+	#bé?y_x001A_Ø_x0004_X_x001D_É¿·Ä_x001B_[_x000B_ã?eqùñ¿å_x0005_DhÙÐ§?&amp;_x0008_Ãª ù?²d¤_x0002_^_x0011_ä?¯_u¾ð¿ó_x0003_0¡èô¿ËÕ_Û?	Uòåà¿ct&gt;p~ò¿á×^mIÛ¿jR_x0005__x0001__x0007_ÂÉð?_x0003_ÙêÆ×¿ÕzÿpÏïÓ¿mÃuò|÷¿-_x0002__x000E__x001D_¥´¿é_x0019_|¾_x0007_Ä?_x000B_\-ÛqÎÑ¿ÃÓgµÙ&lt;»?bÌ¢æÙÈ½¿¡S%¹H¬?è´î2ÁÈ?É_x0006_¨_x000E_Áð¿v_x0005_g¾_x000E_Ö??Ü¯/íÉ?ãRSåÿò?¦&gt;ðÉl&lt;Â?Ó:'LÚ¿âWø_x001A_àé?}Z¹	â÷¿Â®_x001F_þ¾ì?À_x001E__x000D_êÄñ?_x001F_­_x0003__x0012_EMé?a£fD/ø¿_x0004_ml¤ý_x0015_Ô?_x0011_àíÜ_x0006_Í?M²Ï_x001F_å?:&amp;ùó_x001F_ïù?¦m_x0003_ÿrÓ¿Ý_x0004_ñÈb÷¿ý_x0002_#ìñ_x0018_Ô¿ÔÚ_x001F_Ç\¼?ÑC_x000B_3ÚïÞ¿_x0001__x0010_ï8U©ó?_x0007__x0006_ÕÊÔÈ¿4B_¡_x0004_ñ¿Ù§_x000C_#_x0006_Õ?_x001D_oKÖz%ù?òÇi´_x0016_gä?_x000D_¿¦$	*_x0008_À_x0003_PSâãØ¿½_x0018_ï¸)Hô?Z±¶Ø¿Þ_x000B_e±á¿Iö_x0008_«ûÕð¿C§Í_x0007_H÷¿JoÔï¿±ª}_x000F_3ZÚ¿owøWü¿§o],ëòã¿l_x0004_·S_x0002_Õ¿ùi_x0001_J¨'Ð¿^º_x0007_¡I³ü¿F]¹E_x0005_È¿_x000E_·oý§¦ñ?Æ_1¿dêñ¿å_x0008_¾Üµá¿,FÔðÔ?ý6¦³ûó¶?`ÎOÄö¿ÿ­#Q_x000D_ã¿~o¸f	_x0016_Ý¿_x0015_;ÝùÉÉØ?1_x0013_rëÊCñ?¥ìÐ_x001A__x0001__x0002_;YÛ¿Wý6âÕ±Ó¿5__x0005_æ¿7®r¿&amp;?à?H:.¿eý?YGÊ/EÎ?_x001D_ÕQE×²?+ÂØ?ú?Þ¿&lt;_x0016_iÖê?'¾çw_x000F_¨Ò¿_x001B_ª%_x0011_¨¿ñ¿/ugTWù¿_x000F__x001E__x001E_3øðç¿_x0011_M]ýòÈ¿~:ÕYpÔÊ?Ñ÷eS_x001C_¯ö?ß4¬ùùS¼¿_x0010_h{E_x000F_Ü¿_x0006_eWÿ_x001C_á¿Ôº¹ñÍé¿&amp;hÇ¥¾Ô?Â³y¿Dñ¿ï¥Èïm±£¿ágûµä_x0006_ê?_x000C__x0015_¾½Äïü?ôu	&amp;Òà?¦ã©LCð¿«#|+Ê_x0018_à¿_x000E_ñÅ5á?{M~_x0007__x0010_ßâ?K|«½²È?A§º2Øìã?_x0001__x0002_C²îOq¢Æ?_x001E_þ_x0004_y1ää?_x001C_ @ÕÌ´?¾=Sôkß¿,_x0019_Ù7_x0016_ì¿¡_x0016_TÎäë¿_x001A_®GÓf1ê?@_x0012_¹_x0006_&gt;Ø¿Û7²Û)ú¿­{Î|_x001D_Õ¿_x000F_þµø:õ?_x0007_ËX_x0003_ÔÒá¿÷íÇ¤Nã½?Ý¨*£l]ö¿ Ç:Ý¤+õ¿¶ïª_x000E_ÝsÊ?_x0018_ÏÙ_x0002_ó2Ù?î'g­Vâ?2&gt;ÛËã?_x0019_æFóø?_x0016_(í33#?Õ%_x0008_~Pó¿ÑQ_x0007_¢çXÐ?OLj¹ø¿ x_x0010_¢ô?_x000F_Aaã¥¶¿Þ_x0008_h_x0014_ó¿«¿_x0015_ ë¸¯?YS¥¹_x000F_Ú?A_x0005_âW_x001B_	 ¿ò¸!ÇZ´¿?ï$_x0001__x0002_}Ýê¿G!¿	\?ô?ýÄ¹¸æã?o6q_¨û?²éJqÆ¿ëºLÃä?e_x001F_ð¤rÚ?_x0011__x0013_¯¾P4_x0001_À_x000E_s»}µUâ¿_x001E_ó£]¢ä¿fë/^é?ß%ûÆ¾×¿&lt;cHÀï?Cú&gt;BtÜ?æzñI=ú?¼M_x0017_ÒåÅ?_x0008_¡ã$« ó¿R36Ï§[·?Ü@o_x001A_Þ?aÜEÝÿòò¿q5ù_x0004_éÐ?]½ç ð?þÞá_)9û¿â_x001C_#,4yã¿.ôEo~ò¿8òC½_x0006_³¿°H5©ú?_x0001_·Ö¯Þ?ÔöµíáÉ¿ðA-ß®v?#\ûWtóè?`dNÜ²äø?_x0001__x0003_6}²pçå_x0002_À¶»_x001F_µÐ®å¿uÁ_x001A_X[[â?_ àø_x000F__x0003_÷¿ÑÈkC«cà¿Yë®ïQâ¦?dõ»z´æ¿¾íûÍ5Þ?ÁU`%Bzà?Íú	ò¿R.þ6_x0016_²¿¾_x0007_Y¦Þ¿~±`_x0010_§ÊÊ¿qçe_x000B__x000F__x0006_@OU_x001D_1Ù¿	*ho&amp;¸¿if_{^Ä¿qr_x0007_Åí½ç?b_x001B__x0001_®ð¿\ú¡©Ö%ü¿Z¹5ªb-ô¿ÉàãXU õ¿[_x001F_¦5_x0002_'ì¿G¦DcÓ·ª?Ú0©ÀMú?	wÝF&gt;Á¿(_x000E_Üø_N²¿_x0011_ªdNè¿²_x0007__x000B_@_x0006_Ø?±Î_x0013__x001E_â²ö¿òûÛB	1Õ?_x0016_­_x001F__x0004__x000B__x0005_ßé¿Qñu'Ò?ïdø_x000E_Ð¿`_x001B__x001A__x001E__x0018_M_x0004_@û_x001A_(ë_x0008_ïí?¡¯¼'ßó?èÅ¥ï½;ò¿ãëý¼_x001F__x0015_ö?TY £³Áæ¿w_x0006_`CÌÏ÷?G¥t´ÂÃ¿Hq_x0013_nÊ?BoR|Ð?VIKÒÅ?4Hñ_x0007_8^Î¿_x0001__x0006_ì	õä¿v+\µ8ù?j6/uu[¸?DÖ_x0019_7×ö?&gt;ñ\ïØ¿ÆüÏ·æ_x0003_@pl¯-¢ù¿¶$_x0007_¤_x0015_qò?#üx)þ?½Ø]½º?/_x0016_kÖXÅâ¿·ÍE/æ?ì_x0001_X¯ú?(_x001E_"_x0014__x0017_§_x0002_@þ^T_x001E_×½?7`_x0018_Þñ¿eÂç9ì?_x0001__x0004__x0011_ÔèDa&amp;ß¿öN_x000D__x0011_;ÿ?ÃéfN_x0013_ºí?_x0002_^\Lü?^_x001F_í0èû?ª_x0012_â+XÛ?)¬8+Mï?h_x0011__x0014_)­ÿä?G4,_x0007__x0004_6È¿¤6|sÚ¿v_x0011_6L_x001F_	«¿ÍM ·Ø¤÷?îïÞ%Ø?_x0010__x001C_ãã_x0014_Þü?Á©½ëôÙÑ¿r_x0011_X+_x000F__x001C_ò?IÎ_x0014_&gt;sèÇ¿q¡_x000D_Íså?_x0016_%¤°°Î?ÓS_x0008_¿;ð?Å¦~BÒÜ?«»^ê±;÷¿¬wsÍÒ-À¿~§"_x0003__x001B_þ?r£õê¿pH_x000F_gê _x0001_ÀÅ¯Zë_x0013_ê¿õ-W_x0001__x0013_à¿:Sïö§oÁ¿ÏóÇ	ï?¢_x001F_	9êþ?k}Äê_x0002__x0003_x'õ¿ëkðT)DÒ¿v»Xîß?_x001A_ºt$êÃ?¨_x0003_}ë_x0005_Í¿(c3Q¾ø´¿v'B_x0005_ß_x001F_À¿Óf§TÁ?_x0003_©a/hý¿å^éN_x0018_Ý?5_x0011_äÊXã?´íÂi_x001F_Ó?Z6Ûç©0÷¿§9ø´W«ò¿D_x000D_XêjÖ¿ÕªäÃzð?Ï/É_Cò¿È5I8:ÚÁ?º7Ï?ãçÁ?_x0012_é/y_x001D_!õ?±Ý×'_x0013_lê?íÝµúß&gt;ò?¹dãÉÎCï?`«`ðé¿_x0005_£RMé¿$b£¦ºõ?jâ`Ogr_x0001_@êÇì¦Ú?SO	&gt;Dvþ¿®~"_x0012_ÖÜ¿Gê7_x0016_mtð?¬ød³_x0014_LÑ¿_x0004__x0008_èd/_x0003_Ö?q_x0012_w:©Õ?²{'p_x0003_?è¿_x0007__x001B_sì®Z¿l%´$·#¹?Cñ~ºÝDà?é_x0011__	'ò?­_x0016__õ÷¿65l'ÒÐì?D6:¦ÿ¿_x000D_¯ÄMûRè¿,f£?V&lt;Ã?¥(ñ¡_x000C_Õ×¿'«Údîô?A_x0011_õ¶há¿ORS©Ãþ¿Ì­¯&lt;\è¿îÚf´¸Ê?_x0013_)áÀ_x0004_Ì¿_x0010_Ñµ_x0002_Næ?tbm©¦_x0007_Á¿_x000B_CÿP_x001D_è¿z1¶¢_x0007_îH?·`®_x0006_]Û?@¸òÑÅÐ?Î1ÉA&amp;_x0015__x0005_@$) Ùþ¤_x0001_À»O_x0004_o13Û¿_x0013_A'_x000D_°½È¿Z·gÐî?¼&gt;öìÁ4ç¿w_x0017_Ú±_x0006__x0007__x001A_Ì¿Ö~Oôµù?8ó_x001A_®¿ô¿²Gãå²øð?ûÚ±ëgÍ¿_x0006_-;É«Ò?4_x0004_å	CÃ¿_x000C_`×hã_x0001_@$wÇ?½_x000F_ó?æÒsÄcø?ö·_x0017_0_x001A_üÔ?_x001B_Âí_x0001_ÖMÇ¿¬I+G_x000C_üâ¿J÷&amp;àøT÷¿d?JÏ_x001A_Ä?_x0012_¸úg­÷¿_x0003_ÐyöêÒ¿1­ñH¢ø?_x0001_3_x0015__x0007_ûç?rIÕIjèà?o_x000C_xü´ñ?Jvæ*jãó?NÁ_x0003_Î_x001F_Ù¿Ú/Ñ©_x0002_¶Í?ÃÆÖ?±8ëXÊ?]{_x0014_¡+¢_x0005_À_x001F_^Û­½Ñ¿_x0015_#µ ªÕù¿WøÖÞ=õÁ¿Ã_x0014_7}Û¿(å!Û_x0018_ì¿_x0003__x0004_:X_x000B_çqÿ×¿±v¬T_x0012_|ë¿¸&lt;C,GKø?$ÃÌ3B?_x0003__x001E_°2wßì?À_x001C__x0001_ÝcÄå?@*_x0007_~_x001B_ô¿_x0012_t_x0001__*Äñ¿î­/_x0007_9Rù?Zæ+åê?_x000C_D¼¸+Ã?ÝX\_x000C_Óð¿Bþûãù|±?_x000E_;ç_x0018_¨_x0002_û¿à¿_x0014_ Ï¿P(K	ù·ñ¿:s-á?§s_x0013_Uk6Ò?æé£ÐA~Å¿÷è®:ß¿mØT\Ü¿g®¤¹ú:«?g¹\Ç(?Á?#_x0016_ÆNzë?øâÍCÚÅ¿,Ánö_x0010_Hä¿@H/_x0015_`é¿_x0015_º»öùÃ¿N2µ`·ô?I_x0012__x0005__x0007_Ââ¿j}-_x0014_í?&lt;ÓÉ_x0003__x0005_={_x0007_@¹#©_x000B_*Dç¿IE6ï_x0012_õ¿o\¹?û¿æwdf(åÎ¿Ç_x0019_þã?«ÐóGû&gt;â?%ß¬àØâ?Ït_x001E__x0001_(ã¿!Æ_x0004_.Ùê¥¿Å&amp;I1,ÿ?i H¤ÜìÅ?GÇó("æ¿O(ÝH_x001A_ý¿Åéöþùé¿8_x001B__x0002_®øä¿ClÑß"mù¿õjÛi»ñ?ÙÅêÄÌæ¿ä@Âoé¼¿Ä¤Hy©ôý¿ÇU¹$4_x0013_î?_x001E_H\OG.ç¿__x0019_½­W½Ø¿&amp;Ná¿^_x0003__x001D_µd_x0008_ú¿!usö7©Ç?ó£vs3Ó?Ë;ç¨i?ïYâfR_x0001_×¿_x001B_ýwåsFç?üê_x001A_ú_x0001_Ñ¿_x0003__x0006_¿_x001F_?½ÔÚ?õøó`;¨¿â¸·#wÜç?oíô_x000B_ýºÝ¿8Á_x000C_Öm¨ð¿±"_x0006_¶_x0003_@¯Þd":^Þ¿;Ä(%!æ?Fô²lvÔ¿òA_x001A_Òú?ðúPV´Á¿~ä`·=¶ç¿8¶_x0002_¶Q´É¿*á[qZÅ?KÜßc_x0004_À3Ó_x001F_¶ã?"QyÐèXó¿Ê_x0017_À_x0013_1Ý¾¿{ëÅ¿áÚå?¾h&lt;_x0004_è¿ë_x0002_þ/^å¿ág1ô0!ä¿_x0017_§V"â]ä¿\îD_x0005_öâ¿ý{_x0008_ÐÀIÄ¿ú¾»û_x0016_üð¿Xw_x0006_¢_x001B_ë?°_x0012_¬ÿ®â?Rc0¹Êõ?exwê}ÿò¿ýª_x0011_N_x0001_@áa,_x0003__x0005_Ê³ð?_x0004_°».ì_x0008_Ø¿^k"¥öñ¿±¿òÀ_x0004_õ¿ÄT5_x0001_@iÆ_x0006_BCÈ¼?þ¨¼2%á¿Â.10_x001B__x0008_â?É+o(×ï¿z¯TÇÕ¿â¦ÛÃ©p÷?_x0001_æÏg_x001D_Y§?._x000D_½³&amp;ºÂ?Ôq´àøðË?_x0013_¹µ_x0010_]¡õ¿x¡BüôÒø?*YóîÏ¦Ç¿Gfâ9daã¿qÛÿØ+Zä?s}ü'_x001D_Ù?ÂÛúhÂ?^ì9ì.fã?¢¢º/¯_x0001_À5_x000C__x000F_¬sãÛ¿Ê{Ðe[Óû?E9ì/ &amp;Æ?L¥±A[áì?GZ½Ü?\²ÀwG¦?_x0012_`ý|Dãã¿ÇèÐdt_x0001_À_x0002_¼!À5G_x0003_@_x0004__x0007__x000E_TxÜ _x0005__x0001_ÀôoÿÉ@?Ë?|ÈûÒ_x001E_ð?Ö^Æàà?¨{L_x0014_@ö­?bè_x0012_F/_x0003_Ð?!oLÝeý¿çá¬5WÏ?2l_x0019_ ôqÑ¿= TQúÊ?ÿbí_x0010_è?4h&amp;éá;â?ñ_x001D_y ;þ?*y+^Õ_x0001_À¢_x0004__x0016_ÊpöÍ¿òàþÑ«å?ú¯_x0016_ÞÏ?_x0010__x001B__x0003_î_x0002_9ñ?-±_x0003_þVå?æsìz°iÜ¿'_x0016_="ê&lt;Ò¿ÒNjb_x0004_²_x0004_À¯_x0008__x0018_´®é?G6wÐ÷¿_x0006_g}Qû$ð¿D¶à¯ÄWí?¡ÿ×óiÿ¦¿?_X{_x0018_%Ô¿ýzÈ_x0019_Ë¿Õ¼Z_x0007_^î¿_x0017_äÖ^0¯Ð?'ááC_x0001__x0006_i ó¿_x001E__x0007_ÝçÁìá?ðm/¶_x0014_ð¿)ZF¡q_x001E_ò?_x0003_À(ÓÛÂé?°Î_x001A__x0001_»Rà?a¹C#_x000D_/õ¿Eo?{_x0004_@¿¾*7Þ}tý?ÒiDc_x001C_Hñ?¯Yû_x001F__x000E_²Á¿}L_x0017_¦'ò¿`gµØ:ä¿`¾_x0011_î?(B"Éò?_x000E_ã*Úe_x0012_Î¿a8¥·¿ CÑ,IßÛ?ëµYý7&lt;É¿ìA$ÃÁ_x0008_ô¿_x0008_å_x001B_ï9_£?__x0002_¿_x0004_@³_x0005_@£¬Åë0ý?'_x000E_¿Ò±^?Gtïê?§ÖM;ð?_x0015_"Igøû?¦uYÀFã¿=êÔ'Çÿ¿ìÄ_x001D_òô¿Ù¤[~Ò?t_x0013_«bð¿_x0001__x0002_&amp;_x001C_þ_x0004_lô¿Âñ¶6«_x0011_Å¿÷Ðq('©Ú¿HÚ_x0011_ìNÐ¿_x001B_s v6ò¿_x0016_I_x000E_&gt;ç¿l»Ð`FÕ?e+ß_x0008_Ýø?,2_x000F_rÛ?¼èÙ´óó¿%Z®ªÜÕ?LQ£¯_x000F_Ø¿gÌw? &lt;Û?¯T&gt;ô_x000E_(ç? ¨&gt;xÏ?v0â´©¿.M­Úû¹?'4å$ùì?Ç©½ÏLÍ?mT×_x001B_4-ì?hRM_x0002_í?Ä_/ÅÁ´?Ì÷_x0004__x0001_¤_x0018_Ö?w[?é)oÎ¿a»q¾]ÔÝ¿£6ÛI±ý¿·÷°·9ð¿Ä|Ñá¹·ç?·ÒÕ¬«½ú¿¢Ë÷wûÀ¿Þ_x0001_´VÇò?úû_x0007_	T_x0018_â?­ËÁö_x0004__x0004_×¿QÝgH_x000D_â¿|NbXÚß¿ê5rZî[Ê¿Îj	-g ù¿_x0017_Ü1ùññ_x0003_@ODþnEð?_x001A_&gt;Þ_x0011_ñ¿d¹¹%#Ð?L_x001A__x0007_Ù_x0013_Ñø¿_x0012__x000D_&lt;U4Ì?lé­ !×¿nõg,ÊÓ¿_x001A_gESß¡ã¿_x0018__x0012_#_x0001__x0005_:?ULXjÁ¥ü¿Ê¢Cç&gt;ñ?Æµ_x0017_üQ&gt;ê?ÁnÝúFhé¿@§Å~.`ô?_x0002_´!×¢¦î?[8-°]à¿UN*Ø?%¿Y"_x001B_ç¿vü×j´â¿ïÞ;_x0011__x0008_ù¬?ÜÃ`_x0006_RõÄ¿Ê_x001A_åïc_x0014_Î?õ¢%	)\ï?Ì·ü²ø`Æ¿±¬tn_x000B_õ¿_x0004__x000B_xu\aOcö?÷Í_x0002_à._x0006_í?4cÛ	£Ñ?Þõ_x0017_Óñ¿âê2&gt;ý?´¼_x0018_Ó_x0005_~?_x0015_~rå?lT3¶é"Ç?\@ÌR.rð?è,ì_x0004_@Nº?CàÎåTÞ?ÔûÇÉ[©ì¿_x001A__x0001_T¥è_x0003_ÀH¯æÀ}_x0007_ü?(Ø_x0007_Ô{ë¿\rk;q%_x0003_ÀM-ê_x000E_T_x0006_¿äºq_x0005_úæ¿HÛl½:Bç¿çª_x0014_¬Ë_x0003_À2_x0008_Qx2¿¿3{EôeQÛ?7_x000D__x0019__x0011_Â?Ä;O_x001F_÷ý?gÔ³ìwÓ¿_x001A_3VÖAÞú?¼'_x001F_ÒeÉÚ?¦_x0007_£ZÞo°¿¹?[¸Xá?V_x0001_õ²J+á?_x0008_Eí~{ê?N¡Å_x0001__x0002_æã?`Ä*bµzæ¿ï»W_x0008_Eå?öI±úÃÆ?¨c6å~ª¿Ãç£­±Ä¸?á6_x0019__x0012_~_x0002_ë?#rÛqä¿×+_ù_x0008_'_x0001_ÀÝ»_x0012_b9Æ¿£_x000B_£QÈÇÐ¿{#}±¤¨ß¿ÒÞ»ß},ì¿_x0011_Õ&amp;Îtæ?l9Ìçàô¿'_x000E_|_x001D_YÈæ¿_x0010_Ód	W¶¿_x001C__x0013_¤mæç¿4%`wËÖ¿×~¾Û^_x0003_ð¿ivzá_x0014_õ?¡_x000E_ic_x0002_ñõ?wë&amp;+¸#Ý¿_x0018_ÝSEà¿Q¿_x001F_öcø¯?i!üaÔ¿mIÚÐÄ¾â?!¿ãü_x0019_fà?]O xë?_²u¼ô?_x0007_ob'À_x000B_²?%°X_x000F_v_x0007_£?_x0001__x0003__x000B__x0010_í"÷Mð?_x0010_Ã;cí?Fnxº2¿&amp;htãO_x0005_½?´Ñ.B&gt;ö?púÁ¡æ¿k» 9ªû¿,vb6_x0012_á¿__x0014_Ï»gó?k®'H_x000F_ê¿ui_x0012_kÚÞ¿×½-»_x000C_H­¿_x0004_ê¯_x0018_ó÷è¿_x0015_°Óå¨©ï?÷©#ú_x000C_ð¿·£$ñù&amp;ð¿r_x001A_ðR"©¿6\}_x0016_)µå¿*h~*­Òû¿ÊÓ_x0019_fÒë¿ô%úþ_x001A_ð?n¤×©Cmì?hq_x0006_àòkñ¿#yõÆ×Ô?ç_x001F_½_x000E_9Pö¿0{à¶f_x0002_À_x0015_î9jóÖ? hý¥¢É?«&amp;_"5_x0019_î¿_x001A_R£þà¿²ªÓh±èð?º©ê_x0019__x0001__x0002_ú¶ã¿Î(,©Æ¿býfXfÔ¿½¨¸?v_x0001_@_x000D_z_x0018_¦{×Æ¿î&amp;j³·ä?±æý_x0018_¯êí?.S2-dé?}4ÊO_x000E_å¿/Ðj#H_x0018_õ¿²©_x0010_¥;D×¿±Túå_x0010_Ã?jî³?L\Ú?!±_x0006_îî?=_x0002_ÝöÚ?__x0019_ó_x0007_Ú¿ÑgÝ\|_x001C_â¿Õ5hDv?aüý10á?°+_x001D_?3Iÿ¿ ÏSd°¼á¿þ?LÇ$á?Ý}ï%Û½Þ¿}Õ;0éLì¿áB'Æ¥_x0015_ù¿_x000C_óûlçð¿'G_x0011_zî¿ëÌÑ_x0006_^úÖ?Ì"§?F1°?rßêÏå?¯_x001D_*8c7á¿æ+_+¤áÑ?_x000C__x000F_Þp_x0008_ÄçìÚ¿Íß)V»ç¿:{Õ+ð6õ¿è_x0005_P_x000D_ûè¿_x0001_Å_x000F__x0008_fóï¿_x0001_Úßj·:ð?Z#ï¿_x0004_9«¿ÊK^à#^â?ÏJá_x0003_±ö¿²«Ç^ùSØ¿ñÆÞRVªâ¿É|ç 1û?_x0007__x0004_%?n$_x0001_@ðûjI|$î¿¸._x0006_&lt;?ÉÙ¿åt`¦3¤Ø?Ö@·_x000E_#}ò?¤¢(ýýà?®@Q_x0019_o6ï? ~`3P?/Ó3_x0017_Õ?ßåS]_x000C_@_x001E_c8tníö¿|l0'{_x000B_õ¿z7ëó_hñ¿®_x001B_&amp;ù?é_x0003_my&amp;	_x000C_@nÔ×àð_x0001_@Q*_x001B_Zö¿ìLÀ×êå¿_x0002_QI¢cVã?'+ãÚ_x0007__x000B_Ð4Ê¿¢ÿÙõ	Ú?Q&amp;´úF²Ø?Uñâ_x001D__x0001_ö?pá·¯sô¿å_9_'Ò¿x_x0006_×¿Le´_x0007__x001C__x001B_à¿_x0005_ý_x0002_\ÚÈà?=þü]ïÏð¿Àäukn_x0008_Ð¿ÈQ+BÎ¿XlÅÒc_x0010_û?è¾[óúÚ¿Ý8ÄÍ[_x0003_@~s3Ãûç?$ocv%jñ?(7-_x0003_©Dô?ù&lt;:\±à?»´H:_x001A_æ¿_x0018_ÜsÅ*_x0004_@sÛ_x001E_O*&lt;í?¥¦Ø?íäA»HýÐ¿ª(Ì±äý?Å8YYÞ¿&gt;)ÝÉ_x0003_Ä?Í_x0016_}_x001B__x0014_é?)_x0015_wÂ1_x0005_¯¿ö_x001C_¦´Hqæ¿f9'Ðý»å¿Q_x000D__x0012_¥æ?_x0002__x0008_1'm_x0005_Û?_x0013_58pÆìì?EÑÖ=_x0004_â??_x0016_º3+«ï¿õ_x0019__x0012_¢v_x0003_ÿ¿ÑMV[Çß¶?|_x000C_;èó_x0005_@àg__x000C_Å6ß¿U_x001E_{ú¿ý§ÄÍ¼ß¿;EK4/Ð?°+oaQ_x0012_í¿U@_x0016_cÜ¿_x000D_oØðe©ï¿8þk_x000D_²ÏÐ?Ù¥ÎÓìç?~L_x0007_çÎí¿þÈÐä¿4)É%(_x0001_Ú?Ç+ë1ø?LK o©_x0006_ñ¿WR­¥~(ÿ¿ÕZW0Ð±Ý?~Å"Å¨é¿=sÆÐÍ¬¿_x0013_ØT§Ñ)î¿èð­rñ6å?¦zVÆxÈ¿Æe_x0014_Ggkí¿]3ÁÉoÙñ¿ë±_x001A_Í(Õç¿¥XËú_x0007_	µÊñ?¤_x000D_.=b-Æ¿Ykuk3Ñù?	.®ÌÝ¿+ý_x0011_àñ¿_x001F_ÄÄ{_x0014_Ã?P#ýî¿ØÃÖ_x0008_2»ð¿ÕQ_x0015_Ïù¿_x0002_Øh6ÛDÞ?*_x0018__x001E_ó-ñ¾¿_x0019_ÎT0_x0012_0é?ú1_x0015_ù	î?,ælyÒqÖ¿VJ_x000C_£Á ð¿û_Ð±Iö¿ã¤u¥°BÛ?¬k{DyRÙ?ú_x001A__x000E_*dÉå¿îÁ_x0010_c6Cá¿Úé_x0001_i_x000B_@÷?à¢oÜ»}é?¨÷7É_x0014_»?á!äïtàÌ?8öjW¬Ô?aêY_x0003_ÑVú?\Áo_à¿_x0005__x0004_WùåÖ?_x001B_ôº[	è¿3J6¥j0à?_x0014_¡eê+â?7_x001E_6_x0006_{ù¿_x0001__x0005_â¾MæôlÂ¿¼°\ë?_x001F_ù_x0018_*GÔ¿Ë_x0008_Ê[&gt;gâ?·Ø¿þÄ?Vbj¸°÷û¿Z!³_x0004_üÜ?w¦_x0016_Ô?ó¿_x000B_jDµ\¿£_Ð[_x0016__x0006_Ü?Å»¯Ð×Nã?_x0010_òô_x0002_ÄÞ?ú|©ð³ô?ÙWÏ[HjÙ?v¦À05ó?áñ*_x000D__x001E_¯õ?¬X_x001B__x0001_Ñõ?x«w_x000D_rî?²_x001A__x0018_o?9â¿ìubgÁ#ä¿Ä¤h_x000E_IØ?ª£¿½æV÷?µæñðÈ?ÿ7°¬°^×¿0_x000D_fù_x0004__x001F_Ý?lVñ.ð¿_x0002_Ü¡_x0012_­ë¿býüËï¿^7_x0010_¨gÓ?'ùñ¡_x0019_æ?D·_x0003_{Ôî¿äú_x0001__x0002_Çuñ¿6Ò&amp;y_x0012_²ç¿x0©õÊØò?Î®È_x0006_ÄÖ¿_x0010_çV_x0012_j^ß¿¼Wu_x000F_RÐÙ?ügBìì¿¯¶)ðßÔÛ¿Uºln÷Åû¿l¦BìÃ§à¿`¡Ïk°y¿Xq[W]«õ?'²%Ôfû?c¥ ò_x000E_ð?:k_x0007_ù|Ó¿ôYã5ùø¿\ÛzÜPð¿¬.YÓjÂñ?Ýrå2vgð?¢3\_x0005_Þð?BW_x001F_r.ð?ÝHæÂë¿**¿½Ä¿Â_ËÕú»¿`¶x_x001E_ø?ì#PÉRaó?©_ó^Ozï?'¾Ð_x001F__x0015_Yå¿_x0017_y¨þlØò¿Z¥'«tÿ?_x001B_0®ëÍý«¿_x000E_OgÖVNê?_x0003__x0004_¢¤h¦µÛ?W°á¨_x000B_ó¿_x000E_KÃCÃÄ?5yrµÙ?àO8íU¹É¿óº®è­£ø?ä¥#½]Ñ¿N_x001D__x0013_Ãì©ñ¿4_x001F__x0002_U)à¿KÃ	Âìó¿8âÜÅ_x0017_ç¿_³_x000C_å~_x0001_@Ä	¬4¶{Ì?*É*¤üvò?R_x0013_°[_x0017_­×?Å§fCÉ?$_x001E__x001D_CÅì?ktVîXç?ü+=Àl[æ?·Oå~z®í?L²ÕLÇ?¿ìZûr7è?¤_x0013_Jìvµ÷?§L'×_x0012_5?ìDÐ/Æê?=¸4_x0011_râ¿-¨­æ?øDf¶Î?ÖÎ9_x0018_Í9ý?u÷{0Êè?¿Î+?Ü?J|C_x0001__x0005_]ü?_x0006_sÇñ~$ã?EMAòÁ1ò?¯ÿü»åýö¿¦_x0003_³ï§çç?!T·¼¥â¿·'SlÞ?þVö±dã?ÏÁÃ"ã¿¿}ðXîAã¿µ½ú¨6ÿ¿¶#_)!#ô¿_x0006_Æë ¦ú¿_x001D_Iv¿_x0014_Çâ?ðæÔÚâö¿	¼¯_x000B_NÆ¿_x0011_è¢r_x0001_Ô?)¨P%Â=Í?b]ù_x0004__x0017_ªè¿àøEë¿_x000F_@_x001D_A2õ?=ð¾_x0016_Ò?º_x0015_)½_x001E_ÃÐ¿Ó_x0007_7S5¾ö?å_x0011_¿3_x001D_Â?Çµ_x000B_Â¿ÜF&amp;¤ð?»b~¾é5Ú¿ð¸&lt;Ïá¿P_x0016_uIÄUË¿óÐU_x001F_\_x0002_Ò?éïÁØoFÑ¿_x0003__x0005_ÒsG_x001A_ìR?	¹/;ÔKX¿àn_vPâ?¸´¥¡¾uæ?Ðé8q_x0002_À_x0017__x000C__x0006_vK$Í¿_x001D_º¤}ö¿55Quÿd_x0011_ÀBí_x001F_ÛW_x0003_ß?ÒÇ]çdÛ?f`n´î¿`¶«_x000E_Úà¿´¹.Ù_x000D_ë¿åiu¶¯¿\{_x0003_÷[ùø?+G¬îì_x0004_ÀJ¬_x0003_HzÈí?_x0017_uÎæ×Ö¿HÛ©_x0014_Sú¿¯_x0001_ÀO;æ?ö_x000B__x0017__x0014_Lâ?&lt;B64®_x0002_á?¾_x0001_U­«_x0002_@_x0019_øò9¯ÿõ¿V_x0004_ |_x0018_Kê¿ÝDßð&gt;ñ¿clÙâòÒß?*¿3çgñ?»*iî¿ÍG{j°éï?)Æ&amp;êÀá?Êðãô_x0006__x0008_ø¤î¿¹{ó&amp;Ü¿._x001B_jÓh·ù¿(È^_x001F_ö?­ù2?{_x0004_@i7¤ù_x0004_é¿bîá]+&lt;Ý¿VãIQåÎã¿K	(|_x0005_¡í¿_x0010_³ÓWGù¿hÜQ)»±ò¿*óÌêòçæ?_x0005_á[_x0012_'tß¿{_x0006_°ùîá?ä}ïiö¿¿OGÉö³?_x001E_Å_x0007_wóÄ¹?_x0014_m¹ÉÚK×¿CM½\_x0001_²÷¿¼ÆQ¢_x0019__x0001_Á?ßT¡A·Ò?bì]ñ×?}_x001D_Ø´´NÝ?:Íq èÒ?_x000D_%ÕxlÆ_x0002_@×qR_x0003_Aõ¿¿._x000D_`·Mê¿Ëµy_x0007_ù?R¸MFtñ¿Ï_x001E_ix4_x0017_¼¿ÁÂ¿-_x0016_ö¿KãûÙ¤õå?_x0003__x0004_~I·Kõá¿ÖÚ!;Êvì¿¾_x000B_ ºNà?ÇkÞ/Kçù?_x001B__x001E_õ_x000F_#ýì¿¿OÌQoò?¹tèûä¿öêÌÕæY®¿¿_x001C_Qã?R¹XÅ÷Nò?X_x0003_AS{ýð¿7hR%|Ø?µW#¦ò¿ÍnÐüÈ+ð?_x0015_qÃ_x0002_ñÓ?xóÑj'0í¿ eÁyq=_x0003_À_x000C_Ð%Ó(ò?z_x001D_^_x0007__x001F_¶ê¿IiZÑ\÷¿cíØá?Öx¬~¤8ö¿VY©Ê7ðÄ¿*§É_x0011_pó? ó_x0016_åÌÓ?_x0014_Ó_x0001_Ud!Ø¿1Ä_x001D_LÒDù?ì_x0014_¦pè_x0007_¿¿ÿ{@é?&lt;ó#EtÂÊ¿\³-¿Mà.¿«B_x000F_Ú_x0004__x0006_ðtÝ?M²ãz$ß¿UÌ-q_x0002_ò¿­$&gt;b#é?  ,Å\_x0003_â¿b©cA¼Ëå?©_x0007_OÜîâ?_x0013_ËB+_x001F_«?v_x0017_÷Jò?Û_x0001_ÕÔûç¿tO§éî¿µl¬EAëÓ¿KîäBµì¿Ä­y¹ÓT¨?»é»ßxÚ?¦7ûÚ_x001A_mð?I_x0015_Iïyä?wÓ«ÄU²ä¿¢t÷Ê_x0004_@r_x0004_Sª¿Ê17_x0002__x0016_å¿8	__x0005_ðÐ?_x001E_Ü¸aïí¿s°P_x0017_Jç¿½_x0004_êÊ?Ñüsªuç¿Y#È_x0017_@á?â_x0006_Þ£}QÉ¿ßC²yì?¢º4Sü¤?7_x0005_Ãò?ãÀ_x0008_Ònñ¿_x0001__x0003_X_x0013_dI9ª?8BðXP_ò?¶_x0010_0þ_x000C_aÖ¿#F¢íJ»?ÂîªAóë?KÞ	Þ_x0002_O¿m t/_x0013_ÀÏ?|_x001C_·ýa³¿Ë7djÇ?)ËÍUð¿&amp;¡Ý)2_x0018_à?Ø¤p#»¤¿Q³EC\é¿,Iz_x0019_CÑ?W_x0016_'ÔRÜï¿_x0003_SÈ1_x000C_ìÆ¿`ß_x0019_DÉ8à¿4_x001D_èù_x0006_êè¿Ps«Ø&lt;ó¿|ÕU_x0004_wè¿ûÆÎbjÏ¸¿@Y0ýÆ&gt;ó?St_x001E__x0012_fuÕ?owi´ú¿sÉÄeotÀ?&amp;ô3_x001E_&lt;_x0004_ú?x}_x0008_:_x0017_ðÑ¿E_x0018__x0013__x001A__x001B_sð¿ú20¿Vô¿&amp;rû&amp;æÇî?h÷ëúàæ¿_x001C_òM_x0018__x0002__x0006_qß³?&amp;Ñm¼_x0015_Ú¿_x0014_lz·õRô¿ï_x0012_¸úÓ?JÄ©ekÙÞ?_x0017_4D÷»"Ö?QgbxGë_x0002_@o¶_x0010_®\ý¿GXÐÅ=_x0002_@2_x0003_¨è[á?8È²ïè¿)áiñúé?ëÓ±}ç¿_x001E_T){¼Þ?!p_x0004_D91î?-Ã7ø¬-Ý¿_x000B_êR»_x000C_í?_%Ñgáî¿_x000C_TFIáö?_x001B_/Æh*_x0003_@îõÎL_x0007_ù?m-}D_x0007_ð?Mðk½mõ¿¡.ëÆ_x0010_Àî¿å¤Õc´ë?_x0005_&gt;_x001A_Ú)áÙ¿ÉæM9	õß¿LDÿ4âë?&gt;¦_x0001_BÕø¿¶åwX_x0014_¢û?Û¦Aµ_x0018_èô?Æ§?Àù?_x0002__x0004_õ®ë¢â?_x0015_Ô_x001E_Ù¼éÀ¿_x001E_¾3fdð¿Ï_x0016_þCñ_x0017_ð¿â]Ëun_x0005_Ô¿/æëCµð¿×VÌ_x001D__Þâ¿ÖR_x000F_ÖÞ?8èT!Ï¶î?²·_x0005_s¿|è¿b	E¸ è?_x0017_xè!é&gt;í?%ª\J×?/_x001D_Üp¾ë?ËÔG¡ù­À¿Îq]_x0019__x0003_@?l¸_x0008_Bxö?FÎà_x001A_àûê¿NÆÉä¸Ëø¿ëÜ_x001B__x0011_&lt;_x0013_ç?èZÑÚä¿_x0001_Rý|fPÙ¿ù"¡¼´í?_x0015_Õ#áydÅ¿*Ô»Ðpâ?â_x0007_å!©?ÀfýÊúÅ¿ÝÖ_x0005_Ë]_x001F_ê¿â[ÁC_x0001_æ¿ó@_x001A_Eb_ñ¿¯_x0011_è_x001D_wù÷¿ò¹Àé_x0002__x0003_×tê?x!°÷Ütä¿_x000B_Eå¯_x0018_ð?O_x0005_5Aá¿yîã_x001B_4_x0004_Ö¿Ì_x0012_6_x000B_-ö?í_x000D_iÜmÆ¿J_|²¾á?_x001A_t÷¶;Æã¿_x000C_eMO_x001B_í?_6E&gt;Öüï¿Éï_x000B_ªsú?A\äóÙó¿Ç_x001E_qº\Î?Ì¬#ñà¿À"w«} Ô¿_x000B_¤Ýzüö?UUâ{_x0003_üá¿ôÁnºãÚ?_x001F_f±]:ìá¿èZ%½é¿Eæ_x0004_¢åâü¿ÛMôÂ]ð¿j·w³_x0003_³¿í=î_x0003_k¢Ö¿iâ_x0007_Ï(úñ?t__x000F_ÁRó?~ªÀ_x0007_Pxö¿Àì_x000E_3q¼j¿,=å=ó?³-ÿª9_x0001_ÀT¨ïFøHé?_x0001__x0002_	_x000E_ûW³¶¿ôE?g_x000F_½Æ¿º`»Ø&lt;îø?_x0015__x0007__x001B_÷â&lt;ã?ÇäKxñ?ON&amp;¯(¡à?¿Ut1%òÝ? xø=ÞÃª¿_x0013_4o{ê?T(RC_x0006_Î?ó_x000E_rT=Éï?_x0011_yÿgo_x000F_¢?^\_x0015_üÜÔ¿h_x0007_N!èï¿"aïîáì¿Nï/Ïõñ? Ç¿_x0017_sÉ÷¿i_x000C_µ©~É¿´·L¯ ñ¿¾e/µWê¿åéXtê¿_x0017_ù|ùÆÀÅ?&lt;²¢ãô¿¾Ã#ç±é?ÎÂ	æ¿?þ@m+_x0005_@¼í_x0003_Ô\Úß?4\_x001B_Iü£ö¿¯mµñ:xõ¿ô_x001B_V_ ä?OÃY4¾xû¿æ²FÀ_x0002__x0003_hª´?n&gt;-ñ_x0011_é¿B_x001B_,òB/Ç?)_x0007_m¡|ì¿;£Ç%î?íï¡~_x0004_÷¿òâCi_x000D_þ?3_x0015_¿¯iÓä¿î_x0004__x0016_õ_x001E_¿#x[¦~*Õ¿3«¦Î_x0011_Nü¿&amp;Õ;M-Lñ?J:G6rê?ÒÒX*U¿²?Ù(EÎ¿2\tÇÍ¼¿ÔÃÈ_x0001_Õÿj?Ù;_x0007__x000E_·À¿p	_x0015_k_x0010_Ñ?=x_x0005_Ãxø¿Ã°_x0007_ü&gt;Ü¿s¿ó\ñ? õN_x0003_MÖ?¿Q_x000F_,Pñ?.0KÑ¹Ã?r^_x000D_Çfë?ª½dÞ ®í¿ª½_x001C_ Ìê?A_x0017_b¼¿#K{Öæ?S	`þÞkå¿_x0011_ØTb_x000E_Gà¿_x0001__x0003_/¶ãdÍÊÔ?Êð._x000D_ËÀÙ?§Ùb¹_x001E__x000D_Ô?ý~Y_x0004_Ñ¿íUÌÑßÈ¿mâ_x000D__x0004_ÀÜ_x000E_K®£y»?M¼_x0017__x0005_ïã¿è?rÈj·¿BèÚ_x000F_,{ß?+ôe_x0004_Åñ¿Ï*_x001F_£xhï¿/_x0013_ÓD¯ ô¿#íDf_x0014_½¿-ê_x0012__x0004_n³¿_x000B_ØÇ´sç?èZqp/úò?OÁ­;ó¿uX2mÇ_x0011_À?_x0005_ú0_x001A__x0005_ ö?ìå`U$è¿?cþÔ¯ªÖ?wc	·L_x001D_ü?Às¥iÝ?ÜU_x0019_ãÝÚ?¾_x0005_iÎÖ¿áj¡¸Ô×?WGµ¿/Ü?'âØÊaÍô¿ñ½:_x0003_|³ä?árö_x0002_ãÁ¿£Ã¢?_x0004__x000B_XÓ?C_x0014_Û_x0002_|÷?ëökÍº_x0008_Ù¿CmTX|ø¿}vdçáÝå?-¸j1¬/Ó¿ëdÑ},%õ?qXØ-è{Õ?°åò_x0006__x001A__x0010_ä¿_x0013_A&gt;+F)º?j®	ùÜN¦¿08Ãûðç? Hõ_x0007_`}¥¿¥ÓZtì?4íQÛ¦Ü?´ñCbç²Ñ¿è÷=dÆ?_x000B_Ö ¨¾òì¿¦_x0007_Z6}Ð¿ºÚ_x0008_&gt;P_x001D_ê?½+_x000E_¸Ò¿d_x0005_±h²Iá¿_x0018_t_x0007_MµÃ?¨u¯tkö?²_x0010_£Æ¡ë?¤y_k²±_x0003_ÀÖÓ_x0013_VÓ¿+°_x001A_}áÛ¿_x0007_·rû!¾?û@ÊÉ'à?©MtÄgÄ¿&lt;~À_x0001__x000C_ñ?_x0004__x0006_³\_x000D_v_x0010__x0013_Ú¿Ôm /×¿zù_x0017_/á?ºB_x0019_³æä¿¾gíæ¤À¿[_x0012__x0007__x000F_¥Û¿_x000E__x000D_&amp;Û¿õ8Ô9_x001B_õ¿TãHº|ö?_x0016_Þ[çäç¿®-F?KEÖ¿(ïa_x0001__x0019_ë¿_x0018_"ÿù$¸±?_x000E_DR_x001C_\pÞ¿î¡y_x0017_0íð?^_x000F__x0003__x0002_LG±¿Í(ôD_x0011_å?ÓÛDaìÙ?)·\&gt;_x0004__x0005_Ë¿}Cø_x001F__x0004_±ñ?ÒÁGÎ'EÀ? »_x0010_Ù&gt;Ê¿u«âbæ?RzÑÔ_x0001_UÞ¿ñB¦ßU¿¿I³©\ÝcÚ?¤Mpvîä?ê_x000C__x001A_´ç£è¿sÎÎOù_x000F_À¿wJÏÚ!õú?Ê²+D¤n_x0004_@uµ2ä_x0004__x0005_ã¸à?_x0012_ÒÉFÉ-á¿äÓQS}ÕÙ¿(¾B!¯¾_x0004_À°&amp;_x0014_t£Õ?#c~ïUýÆ¿k´¶_x000D_gß¿j®3qeæ¿Ø_x001A_!}_x0002_æ?NT:C_x0015_å?æ¥H7_x0003_Ànsiü}p¹¿»_x000C_@æ_x0003__x0003_¬¿$¶D_x0015_&lt;DÙ¿xð#l&lt;å?j\÷uB&gt;×?`øTvø?_x0003_&gt;C©!ï¿_x0001_¶¼A¡&lt;÷?¡3´ßô¿¯9¶_x000D_Éöð¿äJ¯µÕ?D¦º_x0015_Ç=®¿´_x001B__x0018_ä_x001B_ó¿ly_x0010_0WÄì¿¹_x000F_@9_x000B_9Ì?¬²S¦­Ð?_x0003_VöÏÊç¿7)ö_x0010_Ë?ÏýL]_x0004_¿!_x0004_ãÂç¿ø·?dÐ?_x0001__x0005__s_x0001_m×_x0010_æ?Ïé+kÛÛ¿_x0002_NÈdÚÏí?ìdçê±Ý¿_x0003_ý_x001A_å«²î?oÇ9ö?ûö4_x0006_óöî¿|½ÊbyÌ¿qQ^Õ4ë?_x0012_ÿ_x000F__x0006__x0004__x0003_À_x0015_¡|_Ló¿v_x000C_å¿`øUô_x001F_Ù¿CÒv´[Ü?_x0012_Ü*ÉrÑ?_x0017_¾NyQÇî¿_x0019_|îWäØÄ¿BP|_x001F_ Çô?ÄÄE«u0ã¿Ö§3Ï]÷?è3Ms_x0012_Ýà?c¥¼û3ò¿6Jôp,å¿ê^É,i'ö?ß»j'îæ¿i_x0008_«IC{Ô¿_x0014_!Ã¥¨þ?è£ìwR`ã?ú_x0010_ÜV»à¿³¨Çà_x0017_tã?¢_x000F__x0013_Zàä?é}±a_x0003__x0005_ê:Ð?)Dv_x0014_%®?1Xh_x0002_øá¿|¸_x0015_c¿iÝ¿´ÁSÂ©À¥?¡_x0001_7È!ó?³ó_x0008_Ö_x0004_±¿_x000F_VPâ#dñ¿;¿_x0002_~ð_x0002_ÀËc:_x0001_Ô¿º3ù?7_x0017_UUÐ¬»?$ÙNñ?ïÅijÏö?:®B¦þÐ?}mÒ_x0018_ç?éZÝ¸jòõ¿Ùþ_x001F_ûå?³Hb´V6þ¿j[(±Ç_x000F_ø¿~,iÞuÁ?×mÇe£ã?_x001D_Y_x0010_»Zð¿åÌìih7_x0002_@²ív±_x000C_g¿Ã_x0019___x000C__x0003_ä¿ï_x0002_Çì¿¼Ê7_x0002_Õõ¿vòd_x0007_M·¿qeq×_x0004_¯×¿cêîÍÚÕ?_x0013_±faô¿_x0001__x0002_ì.HÈ¾Iò?ççÇö_x0016_Aå?-ã_x0017_Áð?èí_x0017_æÀì¿	&amp;äª´;Ô¿Ý_x0010__x0019_Å_x0016_ß¿_âÇ_x0008_{ëê?_x0019_uøå_x0014_CØ?nè&lt;â¿_x001D_!_x0002_]õ?_x0010_\qtqÎà¿Á_x001D__x001D_'T_x0010_Û?{N_x0018_§Àð÷?ôNãÙâ$ä?£ÇÒ"Æ÷_x0001_ÀFâî¾BHö¿_x001C_ã^c!ú?og¨_x0013__x0019_S£¿?ªJuÖ?&amp;_x0001_óD_x0006_@5éæ`Ó_x0001_@B_x0013_£ØÎñ¿ÄF[D¹kñ?Âq_x0002_4	ò¿².á.G^ó?;Þõ_x000C_±ì?Í&amp;e_x0007_ì?q)Ý?nXö0Wð¿(WPð;_x0004_@_x0011_^B_x000C__x0006_ Ø?Î)ï_x0003__x0005_þâ¿;ððÎ¬_x0012_ô¿;_x0003_Yà_x0010_Ô¿W®I­ÜÎæ¿©i_x0001_ô:há?# Sõ¿¦£\_x0004_W_x0015_í¿ÒÈÑúü1ë¿]	åQm·?¦bé_x0001_Ì¡Û?èC_x0005_2æ¿_x0017__x000F_b%2¹×?]kñ_x0004_ç¿]/c1G\ï¿G»mûpÐ?¬Ññ_x000F_]BÇ¿¬å_x000D_1LfÒ¿_x000B_ã_x0013_­ê^Ã?^[ _x0015__x0002__x0003_Àb4"oÓ?Â	ÚéÖõ?w_x0014__x0004_Dbñ?&lt;Î5¢î?_x001C_¸­7}ô¿â,.°_x001F_]È¿üG_x0010_È¸¿À@d_x000D_Ðâ÷?oÅ_x0019__x0014__x0003_ô¿U=GTY[ù¿h7ãq_x0016_µ×¿`ØÍöì_x000B_ø¿úÞ¬`å_x001D_â?_x0002__x0003_n3W$üÁè¿°N6à_x0018_[_x0006_À_x0007_#Hè*7Ó?+v?Õ%sÕ¿íU-ªthâ?ãsÛ;¿üñ¿NúêPÃ-ñ¿s_x0013_l];ô?wqËr»Ñ?_x000E_1ÁÞb_x000B_Þ?,G:z%Ò?ÝÁl&amp;ÿ~à?ãùÖ0¶¿ì{­mÓ±¿5üHõ¿KFº ê2Ý¿+ýÿè_x0006_?¤ÅþÕ¹¬ý¿¡¤ÓèÜ_x0007_@#&amp;½.jó¿å_x001A__x0014_Å_x0001_ñ?Ü«"]¾Kã?òo3ÿñ_x0019_Û?_x0007_6A_x000E_CPô¿Æ§ÍÞì?é_x0016_Äi_x0001_lÏ¿¿¥8­ÜÇ¿²²D#Cà¿Æ_x000E_ÕÛm¹?4_x000B_j&lt;_x0001_}ø?R_x0016_ _x000B_íÅñ?vFu_x000C__x0004__x0005__x0011_Kæ¿©µ._x0002_`²Ó?²_x001D__x0006_ÐÚ¿_x0019_K+Së_x0007_è?êý¼g`ºÝ?AJ±ÔÅå¿_x0017__x000C_¾I2ú¿_x0007_ÀT_x000B__x000F_ÆÁ¿ÖâÎ¡_x0008_î?ÿå{`_x001C_ä¿Fémþ(-ë¿+_x0013_A_x000C__x0004_Á¿T%Z_x001E__x0003_Ûæ¿©Ý%(ëÐ¿¹Y_x000C_VunÑ?_x0012_[qYªÅ¿Íè¼WDÒ_x0004_ÀæOÙÅ_x0012_n×¿_x0016_¹Ö²ç_x001D_?¬º_x0010_Cz@Û¿¬ô%¯öï¿­ÈUoU_x0004_@ïS¤å?hí_x0001__x0007_t_x0004_À-æ¿9®k_x0007_Ò¿~ i²!KØ¿ã4Ôl¤+õ?«Ì-îÕµØ¿Ì)_x0003_éá?¯F1'Ó?ä-_x000F_ùc@ò?_x0006__x0007_¨_x001A_]ûÎnä?òa_x0006_lÆ?ÞÊø_x001E_¥ô¿_x0012_ræ_x0003_4_x0012__x0006_Àkõç¿_x000E_4¯«Ó¿ó¥_x0013_Ã©rù¿¥è¥%,÷? ¢_x0004_4&amp;ó¿[Ê_x0001_ä´ëò¿þ_x0001_?Qh×¿¶ÝW63©ù?ÆÚQEzâ¿S_x0010_â_x0010_"qÈ?_ÐsÛø¿ú_x0005_Â¿Î«P_x0017_þ@Õ¿=¦Ðµô¿_x001E_ñF`:_x0004_ÀÈ_x0008_¯úMU_x0006_Àôò÷_x0011__x0007_à¿ø«¿ß¿Ü(÷9fç¿Î¬N©/ì?B&gt;_x000D__x0015_åìæ?_x0012_«_x000F_Æ¢ç¿:ÂF,K_x001F_ñ?pÁ7«^Fò?_x0002_Uä¯V_x0002_Ç?³ú[%ëÒ?Ü¦_x0017_+ëå_x0002_@¸ÉC__x0003__x0005_!eþ¿_x0003_+Õ_x001B_H_x0004_ª¿Ó@)Óå¿]Wª+ó_x0015_¾?O_x000E_×w(÷¿Ú_x0012_¿_x0001__x001F_!_x0002_@Û3´îM_x0010_é?Õó_lUÒÇ?Kîàñ_x0003_@_x0010_)?ÝBÞ¿I¶³Í_x000B_ð?:©ËFÒÉâ¿Á»?Ý?ÿ	cqô¿ø¨·¾ö2ó¿R_x0012_Ý06-å?µÞîó?§o\p_x0018__x0002_ø?±*+[$è?#Õðäí¯¿	&amp;_x0005_$_x0016_5Ä?c,w²ð÷°? e©_x001B__x0002_oÔ??Ü-yý¿è¿)_x0011_a¾ ð?kî¥·2öñ¿»¸_x0007_»xïì?.ÄI%_x0018_÷¿÷^¤°â²ð¿É#iâ¿©ºüÐ_x000F_Ç?wB_x0011_ÞrÈ¿_x0001__x0002_ñ%U­ð¿ 	â_x0015_Þý¿%ÆÓ_x0005_Ð?JpÈX\ª®?ú'ý°þÈ¿;§_x0011_îÔê¿ £qrÏÆ¿Ö%]²µå?f;_x0002_=%³ß?¤¨þ_x001F_Ì¿Å_x0011_z"Â=æ¿ÄrN®a&lt;é¿ý!g¶wxé?3ocX_x0014_ô?	_x0006_ï·@ý¿äP_x000F__x000F_ÊÝÚ¿ÿ-C«à÷¿ï_x001D_n6Î?èâ[¶2_x000F_æ¿ÞÚ«zÑ¸ò¿ìoþfæ¿IFpFñhã¿Û4_x0012_ñ¿sÊCN"ø¿-H}ô?(!]É?æÒ¸¢¯µ¿%P_x0006_®àò?Ð_x0014_;óüBé?úG__x0005__x0007__x000C_ø?´ÐåWH	å¿Æx_x0016_R_x0005__x0007_(¾Ò¿.ÓÂ[ó¿_x000C_&gt;%PÀê¿¡+H¯ßè¿iV!@_x0006_cØ?_x0010_µ,.çTá¿ûãÖÐÎ_x0001_ÀÐ×_x0004__x0003_[^î?mI:ç!¦á?ìâê¼~î¿Ô/{/¸ÿ¿uËÑÿç&amp;_x0002_À´M$=Ä7õ?ÝnåÖ^¹á?HQ_x000C_ÎlÌ¿ë°%&gt;_x0019_á?_x0015_T¨^ìî?UØ5Xm_x0004_à?âçÄ_x001A_¿â?fÀ[]¯ò?	_x0019_1_x0014_árû¿7)qoç¿¬7_x0016__x000B_ýÈë?%_\k{ñ¿_x0015_ó1éèÌØ¿)Â×°$EÝ¿ûxUZîé?F;Ê¨a:º¿÷,Q:µ_x0018_ü¿B(v_x0001_m¿I_x0011_ªx_x001A_²ô¿gï.&lt;Ä?_x0001__x0002_r&gt;_x0017_sbç?þªo×©_x0005_À_x000C_Y_x0011_¸¨B×?×ÍÖÚÑæ?Ý8&amp;­åð¿Ø_x000D_ë­_x0008_Æä?3§_x0016_gÒ_x0012_Ê¿:&lt;Ú¥æÕ?M}¢\_x000F_ÏÀ¿yôçS¸Éò¿­Ð_x0008_÷´®?kâ{è?£ÕYå«?_x0012_ar2ó?å_x0013_jØã?³¥Öë#Ç¿ÁO_x0004_É¿©8I6ïª¿à_x001F_¬Ù«ð?asÌÊKô¿.æÏ_x0018_Ñò¿_x0014__x001E_÷_x0013_ÉÉ¿Tò_x0013_,TÁå¿µÐ%õµ£Ä¿ë_x0008__x0006_mü?ÂåaVQA¸¿b03cÒã?²xí_x0012_Axô¿m±Á´_x000B_ñ¿jJh&lt;Fú?-_x001C_q'_x0017_é?æ\¼¹_x0001__x0005_;°÷?&amp;¦Þx}ä¿b¦[öp¼?ìµf_x0003_îÍÇ?¨Õ_x0004_ÆBÉÒ?ëCNÇ.3Ï?Èh_x0015_ðÍùå¿_x0011_ø­Í_x0011_ó¿éëh _x0001_ï¿Ê_x0002_OÂ¿(|UX|Ï?±5ó=_x0017_öë?³ø2!Q_x001C_×¿#b(»U^ì?Ý,JÞ_x001F_ë?Cë:ÇgTü?2«_x001E_/=Éä¿Á.ú?S°_x0010_"ã+Á?-LyäÝÖµ¿uZäh&lt;£ß?ÑXi_x0003__x000B_¾ñ?7½_x0011_dô?ÒÛL_x001E_µÂÓ¿ÕP_x001D_An_x0014_æ¿¹±ÔKP}Ú?«fárÎ#ñ¿nµæ\°®ã¿qS_x0018_gÐ¿)Ã½ðµÈ¿4¨0?A\¿_x0019_s_x0011_×êu²¿_x0002__x0004_á;A"ð?)Ã3ÅÄð¿_x000C__x0007_Wók;í¿_x0018__x000E_ÖW÷Ç¿^§ç(¿¿Ó®-ó³å?Op_x000F_ñ{¿²)$ \Ô?Ñ,0;Í?ðôµZ_x001C_÷¿¼_x0003_~^°|¹?á_x001D_NpBà?'ÐOsðÙ¿öL@*ñ?åÉ¬4ß?·* £u&lt;ò¿rg	&amp;ç¿Xè-2@PÐ?_x0002_FG1ûÊ¿­ñ_x0006_eKz?TQ§ªÝÏÞ?0uÙ9©®Ó?TÉô_x0001__x001E_å?ý»m5_x001D_î?#,ÿâOØ¿ÿ°¹_x0001_õ?Å7øôò	ï¿Öa£*Ù?Mºü¾KÚ??;_x0013_GFß¿¨k¿_x0003_@&gt;BÅ_x0005__x0006_ÂÐÍ¿´þcâz¾Ú?´Ü¹Ä°Rå¿ïJ+{_x0002_@s0ÔlÆ_x0010_ÿ?ç_x0005_y_x0016_¶ò¿_x0007__x0001_KûðÓ?¤_x001E__x0005_0ßÕç?_x0019_¾¨ñÕ¿ÍÂ_x000C_Öxî?_x0019_Ð_x0001_)'_x0018_¶?ûÊåYê¿wÊí_x000C__x0010_ñ¿bÊVtþ¢¼?\¨à9÷Wî¿Ã¼Aú|ð?6ÃYF_x0015_PÌ?I5ÔW1Êî?%þº»ô¿ÌA·A¯ö¿«ú5É[×?né_x0008__x0011_ð?O@_x0011_¾_x001E__x001B__x0004_À=¢®_x0016_GÌ¿ÊV_x0003_ ­ï?Û¬Ètë®¿¦|é,Ö\Ä¿âtU¥_x000D_é¿_x0003_ÎUPU_x0001_ú?UéõaR«Â?«lmë½_x000D_¨?½,à¯»Ì?_x0001__x0005_ Å#hEì?_x0012__x0008_Øú¯_x001D_ë¿©]¹äÝQö?U_x000F_¬uy7_x0002_À	£_x0011_¸Ðè?ù,_x0011_y 3ö?ÏÍG!ôÏ¿/ÏcÁò¿¬/_x0004_=§­?§¨«;ø?Õ_x0017_.Ëeh?0ÛäwOß¿lVT®EEì¿ác¶xô?ý _x0015_.JÏ?0&amp;£ý{`?VòkÞ{¸ï¿b/_x0006_æSø?_x0018_?¡]õ?ß_x001C_Ø377È?b­â`É[ç?µLz_x001B__x000E_p?ù¿_x000E_3_x001F_û¿á®_4#ò¿_x0007__x0002_Y_x0003_4ÕÕ?_x0008_°__x0015__x000D_&amp;×¿4_x0013_î9 êÖ¿y9b-®Dã?NúxíðzÜ¿ý³;×¡ò¿°ø`xÒö?òÅ4÷_x0002__x0005_ä]Ù?®	3&amp;_x0011_â¿Ñ¤f%4¹¿_x0019_§÷ë×¿.&gt;IÀó?ù!_x0004__x0011_ÉaÇ¿ØPHÓä? æÞÊ3'_x0002_@Û­:JÛõá?ø&amp;ùo9Hû¿7mbôUUø¿éÐ_x000F_wy[ñ¿®_x0001_d¯ÉH¿?±_x0019_îò¬Â¿Ïtp_x001E_Üc_x0001_Àëp&gt;V_x001F_ã¿cG&lt;*9±?µÙÃuÀøò¿Á_x0018_UËá_x001C__x0002_@T_x0014_.¾_x0004_ö¿kv[¡àå¿Òq¯îöÞæ?Q(dïÌ?ËùÆs5÷¿CrÆÉ)\à?Ð¿ÜI@è±¿oKlð_x0011_è?¶S°eX_x0002_Ü?#k3cË	á¿_x0003_K}(àÚ?_x0006__x0002_Ö½_x000C_Ðð?Ü_x0017_S_x000D_©hË¿_x0006__x0008_Õ_x0007_·sõ?ÂËz_x0003__x0001_@ÕíXa=(×?ÆÙG_x0008_Ñ?F0&amp;7¿ã?k`Î"_x000E_Rõ?=_x001D_X_x0016_Áî?ýfÏ¡æÃ¿¯­{H2¶¿%bUBÓ_x001E_ô¿ÓÊ4,_x0004_@÷_x0002_Ùn£Üà¿á_x0014_GWdÑ?ÏCó.øÌ¿_x0018_¨¿1_x0017_¾¿_x001C_©ê#_x000F_ú¿!ì¤_x0004_¿xÿ¿¡áïçÑÿ÷¿è^L%&amp;ô¿lìë_x0005_9è¿q&gt;ï4_x001C__x000D_?oë_x0002_.ý[Æ?QµÛU_x0008__x001C_é??sjþõ_Ð¿Ï´£_x000E__x000D__x0006_Àÿ#&amp;óýGë¿`¼YÅ¿SÀÂýÓ¿Øyàè?Ñ»·DÍÂõ¿X­ÍËé¤õ¿_x0018_D_x000F__x0002__x0006_ûªé?è_x0017_Ð_x0004_¸z?8._x0015_ëí¿ïmp_x001D_*vä?'Hx_x0011_Æ?2:0×ÈLñ¿_x001E_'¢¬%_x0017_ñ?ôþ^¯ù¿x·XåÙ¿¤Z_x0005_¬täÌ¿_x001F_×ë%hô¿?yÞ_x0019_Tñ¿åt_x0008_4Ñ¿Ò1.b³Û?NJùXOEÕ?_x0003_HÉyÑ¶Õ¿øú_x0017_4w¿Ç?(_x000C_h=¬°ò?_x0012_þ/@_x0008_þØ?ÝF(æ _x0016_Ñ?2h_x0001_L&amp;@þ?w³ù&amp;¶:ê?"fìrõ¿¨´_x001D_ìì¿¬_x0003_ù^Åê?_x001E_·j¶úÎ¿é|A4Hä?ñJ_x0004_+_x0008_Bõ¿×i°¤&lt;_x0013_¨¿Qò×µäÿ?FÀM¨Åúâ?_x0001_DùXIÎß?_x0002__x0007_FÂ&lt;Kù_x0011_°¿PÈÌìÇçÃ?_x0006_L_x001F__x001C__x0018_þ¿å9¨:®l_x0003_Àjj_x0010_(;¿?_x0016_Àdu_x0002_À?ëÚ]¥ä_x0005_×?4ÊQîÏ Î¿ùáW»¾³¿ºV,zjú¿§y_x000E_¤íÂ¿_x001E_1áÃ_x000D_úî?é_x0004_Z»u_x001D_ç?¶Å¨_x0012_zæï?C2òÏ_x0011_Â?#_x000B_Þ_x0010_¸?_x0002_\&amp;úÒð?2º_x0006_J_Fõ?Ï_x0015_ämW=ú¿ÁâðÒ_x001A_Ö¿=Dû&gt;:LÔ¿{_x0018_åó¼¢í¿ÒOs¥%_x000E_Ñ¿Ä_x000C_ÝÆÔÓ¿Tf_x001E_bKWä¿ù¿_]gË?{0L_x0015_/)ë¿£&gt;kdèó¿ÃT_x001B_ò¿Ä_x0008_ß_x001B_~þ¿_x0001_rnW_x000B_;é¿+cW1_x0005__x0008_t÷¿WûeÒ_x0019_ã¿Ê$À5Cê_x0001_À_x0007_·d©³|Þ?Ï_x000D_5ÅQú¿mÓÙ÷f¹ó¿ím©__x0005_À¾ÿç_x0013_Ëõ?þõEM0'Ó?mÚªÉ0Ðé?ó¨Ç_x0014_ÆÚ?°w¥ä&gt;"Ñ¿ÐæO_x0002_Ý¿f ýÀmHó?T8¿$÷?*w£#õ3Ò?§GÅ=à_ä?_x0003_ClZ-0å¿°Pj6p\ö?ywOc_x0015_Ûô?Ïö_x0008__»¬Ê¿É9ÉgZúó?D_x0004_ éèæ¿Æ_x0006_ßÏwÉ¿_x0003_Ä ?_x0001_@^á=÷º¡?TýÁ¯Ï?Ñ¦9É¦é?@ðKQX­ú¿öÜ_x0016_hg`Ó¿X4F­·Rä?V½_x0006_.â¿_x0003__x0005_ô(_x0008_Ð¿ö_x0016_';hä¿À½ê"àÊ¿{5¯à[Üÿ¿&lt;°AD©Æ?¶5]%«_x0006_û¿&lt;ÅNuÍÂ?F@äjMS¸¿¦dF_x0002_ó?2_x0012_e¼Iá?¢hA7fXÕ?Ó_x0019_7òÍÀ?îÇOé¿d­_x000D__x001A_`pÛ¿±6W_TÛ¿Á£±zÖ?ÁÝf#Ó×?x)1f_x0015_×¿5_6otsÐ¿Û_x001B_âÍ_x0004_Oò¿Î}è$	¢Ö¿_x0012_H4_x0011_Á_x0001_Àî+»Fí¿FxÚrñæ¿_x001A_ÀU_x0005_àÜ¿£d±¶nöä?äW@(Öè¿_x0006_32r_x001F_ Ú¿_x000D_ÿ}çSÈô?3| 8Ü¿¡.Ó·cê¿®Q¡1_x0001__x0003_Xë??&lt;Ü¾Wå?J-÷o|ãÖ¿_x000F_|\-râ?óÏl_x0010_b7ë?m_x0019_øzÚ?Ýð_x0012_z_x0001_ÀMçÉA0Ï¿_x0010__x0008_£xá¿}Ðoÿó?_x0003_xëæÙ_x0002_ô¿¸¢{ä+1½¿B¸Î¼º+ò¿ï¡|WËòè?_x0010_4~ ¦¿:mør¦Þ?º_x001D_zÝËwÓ?	pséë¿èÓ²kë?_x000E_Wå_x0007_²è?²íWB_x001E_Æ÷¿¼ã¢¨s_x0013_ê?g	Oî?%æeÂo_x0001_Àh-¢÷_x0002_@íèÛßÄ¿ÜzùIé¦ç?ü3OR_x000C_ù¿_x000F_y¿/bË¿jÿÿã_x0014_-é¿ãÿà_x001F__x0007_÷?ä;8~_x0005_ò¿_x0002__x0006__x0004_j§ÞgSì?BÛÿÌºÉ? vPlÇ?DáO®Ôì¿`^_x0003_k_x0005__x001D_Ð?¨}Ûï¸&lt;æ?Béu6ôâ¿_x0008_A{_x0002_®DÁ?_x0006_Î¢NÅ1ï?þ(lú?å¿É¨_x000E_W¡×?_x001E_¿~Ó+Î?Çqó6%	ä?_x0010_úo?³ê¿eÉ¨"4ô¿¡	fY±?wík_x0001_x®Ú¿\%ÜÃ}ó¿ Ù_x0011_ïÇCØ¿CD_x0008__x0001_Þð¿Åp²\z¶?»ÖE÷¶æñ¿D{_x0010_`Ù?[_x000D_Åæ©§ö¿mÔiÒÉ¿sÕñ*ÊIê?|¢mÝQñ¿c7âð¿:ãE²ó¿®_x001D_òø_x000D_#ï?x&amp;L+­4ñ¿B_x0019_fN_x0001__x0004_d&amp;ñ¿àË	â?=âþs þè?ÞÄ&gt;¸0â?¼R-úRÎò?J²8aí?íE°4Bð?8¿*~j÷¿_x0013__x0001_þ_x001D_@®î?­_x0002_vµ]Èü¿OË8ª_Uë¿Ý_x001B__x0011_Mq_x0006_­¿¡_x0015_Ã#âÞÞ¿Çç_x000B_ÁrÏ¿ÙjÖP_x0007_á?5ÔkX_x0014_ý£?P?OE÷ö?Å_x0016_xç)_x0016_È¿Ì'é8Þ?pó©_x000F__x001F_Þ¿Ö_x0012_´n}gô?%Ü3E8Õ?8á°\"Ó¿_x0019__x0012_H	r_x0016_ì?Geí¢È¾?ÀH_x0019_ì²¨_x0003_@«_x0011_ÍÃNí¿0Õ¼ª½ì?i_x001C_óC_x000F_¶?ýs§ÕÓÀî? ©_Ïâì¿»i_Ýð%ð?_x0003__x0004_ð&gt;U^Kè?Î^½_x0014_Ù¿=+Í´Aä?»-i_x0014_ßÂ?\ÞÊ_x0006_zå?~u7§"ò?Þ¢{£®÷ÿ¿¡&amp;x-Êù?¡ñ PÎá?IYÂ§_x0015_=ã¿¬E*7ºù?~·U¥Ì¸Ð¿yó¤«#í?&gt;úL_x000D_6Îö¿OÈsvÞ½ð?òÎ_x001D_/_x0011_0?§_x0001_¢d _x0018_ú¿z_x0013_ÝX©pæ?MÏ=çHå¿ÐÞÂþÊ_x0016_?Å/eH.dÞ?f´ßYLæ¿s£2_x0015_°÷ü¿Ö©þ¸oÛé?³DPÊ6õ?æ~èDè?_x0004__x0017_íô?GÉ½F4à?Ïp¢Oß_x000E_Ó¿_x0002_8râÔ4ô?ÀC:\ðä¿ÚÃaH_x0002__x0003_D¥æ¿ïY?3æ?²$Ni]Çá¿éÒANXæ?Ù_x0001_Ð©-ûë¿òs7Îö?xÈ¢zÃé¿$Åc	°dª?H¦ãç_x001A_°þ¿_x001B_}sKÅ7¦?|¥á_x001E_u%Å¿lMéVNô?\|ì7ú÷?¼8Ñ*_x0003_SÝ¿ä2jf8và?_x001F_­_x001D_úFû?wØ:× É¿ÜñM_x001E__x0012_½ò¿8q9÷×¿_x001E_¬²_x000C_OÕ?Âäéæº_x0011_Ö¿0_x000D_Aá%Ýò?Ã&lt;©bYý¿5A #â¿_x000E_Ñ_x0015_«%×Ø¿S"Ü§ÊÁ_x0001_@D1ò_x0019_£ü?h§¶`_x0001_ î¿Ö7ï&amp;_x001B_Rå¿4Oêj)AÃ¿î¯²°bù¿_x0019_ª_x0007_FAú¿_x0003__x0004_Ýô_x0002__x001E_ÀºÔ?ïÅDÏÌù¿u_x001D_Us±ó¿jy½eéÚ¿O8_x0018__x0013_&lt;¯è¿è_x0003_u=` ?ìÎ@^TâÈ?_x000B_uñ _x0016_èö?5ëóX§\ô¿Yü«Qì¿2±'_x0003_ç'Ú?×JÒ;Yë¿+_x0011_TØ_x0010_ÐÜ¿s_x0001_8èÓâ?_x0006_ÿFÉæ?GOt«sÿ?ú[è=ü?ËBc½JÙ?¯æ3_x000E_y?&amp;½ë=_x0018_¢¿ç1ÊºËä?×Ï£rzÈ?_x000B_¬½ÉYô¿Oyñ**_x0002_@"Q­?JëÑ?OËÊôdïå¿ûô_x001F_1qð?Úe_x001E__x000F__x0014_jð?[_x0008_¢ø_x0015_É?ÅpÍØ_x0003_·Þ¿ïê	Í¿n8_x0001__x000C__x000D_^î·¿§G_x0015__x0005_.çÝ¿µù_x001B_%Ì,Þ¿¸9©Å4¿±£¢Ü?ñ¿y1	Ñ¿_x0007_ä¾_x0017_£ý?H±ýê:á¿y_x0013_	_x0008_#÷Ü?~o5_x0008_Þß³¿tµÏËKùÿ?$_x000B_¼ö«à¿ÓÇ¦Þpjë¿¢µhÛ_x000D_À¡?mGf?í¿K]	wà?_x000C_@¦°vØ_x0004_á¿¥_x0006_xÐ?µðwò±õ?xÍn}&gt;_x0001_ÀÑ_x001A_UL_x0004_é?J«|K)LÁ¿À28x_x0003_cü¿þ'k¾Ý²?þè÷_x000F_yØ ¿õË¦ÖÄµ?þ-×&lt;(Ã?_x0017__x0002_Àú_x000B__x0007_¤¿[:¼~sEÄ?HÓ!î5ÁÕ?d¿C¨ÿç?,¤SÕ)ð¿_x0001__x0004__x000E_ù½}|"³?º!±Â¤?ë?ªlÙk_x0001_@$çteä¿BÄBg[Ô¿n~O¶5å¿Ó_x0003_Ivb_x001E_Ð¿Æã_x0017__x0016_ñ¿nl}kQGî¿h´½\Iù¿óxÆä&gt;Ü?zp¯¯_x001F_Lè¿LÂ_x0005__x0005_*æé¿_x0011_)_x001F_&amp;³mÚ¿_x001C_¯Æ_x0011__x0018_ï¿_x000B_êu®5ùú?RhªF_x0003_@&amp;ñ_x000B_¶R_x001D_ä?¶««ªi¬¿Ã_x0016_©]'{Ø¿Öjî_x000E_T8Í¿È¡¼ó?³Ö+»Äï¿óïñÕ?¢vÜ6XãÙ?å_x000E_õ 2ôù?Lïlê¿_x000B_¶_x000D__x0002_pé¿nì_x000D_üû?¡_x0018_²õ¥kã?_x0013_m#BÈÒÚ¿ZûU_x001C__x0002__x0004_"_x001C_ì¿Z Úî´§À?fZM_x000E_ÝÔô¿Hv_x0011_ÞvÒá?¬	Õ O_x0001_ß¿§_x001A_éÙ_x000B_ê?üOÄ_x001E_Ú?03ÅãyÇ¿iCÄtÒâ¿ïÁnh'ÓÏ?ÐHîÞý_x000F_ü¿w/oq±ê?_x000F_¶c{tøè?9g~þ_x0002_ì¿_x0011__x001C_¤¢9~É?¬÷XzÛ¿6§¨È"ð?ÙEê¯_x0015_9¿.&gt;_x001B__x0016_NKÓ¿ÖC8æ§ø¿Ñ7Mõ_x0012_æ?Í®r&lt;Ézã¿¹¿*^/íö?¼Åz³¿÷?àâÏ_x000F__x0015__x000C_â?lÞ"_x001D_ì¿_x0016__x0003_ØÅ{Ò¿Vá^_x001A_	RÐ¿Éo)Ü(_x0013_ó?f\&lt;3Sî¿ä_x0010_+÷8_x000B_·¿#È_x0004_é£ä?_x0006__x0008_FdLí÷Áø¿YlÁ_x0006_iàô?`_x0004_Ì_x0012_[eÿ?Ëº_x0003_!»Dö?_x000E_ïöÆ?î_x0007_Á_x001A_gè¿ùÔSO2ô?H_x0001_Qq;ò?È[_x0018_9U¡¿lò»ýOÿ?-Ü_x001E_4Ódà?·_x0002_|_x0006_@à#7J(}é¿¤=SÆèå?_x0013_ï$éÓã¿ùf_x0011_¿_x000C_Eè¿ÇÇÏ®_x0004_ñ?ñãz®¹ñ¿_x0013__x0017_³»Å_x0004_ý?ÍþÌñã¿PlUðRá??ü_x0003_°g¯?=ãôõ?Bû¾_x0006_ñ¿d_x001D_µ_x0005_º?;1Mj¥Vé¿ªÕ_x0007_a¿*È?7_x001C_¶_x001A_l_x0003_ã¿VÛ:Qv_x0001_Ã?¨8«mì¨Ã¿¿qhú¿¥&gt;ù_x0001__x0008_úìë?b×~_x0010_ ß?D_x0006_Ï¸Ô¿^à(t$_x0011_´?¦ýFüuÔ?_x0010_ªpâ?dç¢kà?×ê´_x0002_wé¿_x0015_MòÐïã¿´Òñ_x001C_öê¿ø'B¦Udî?_x0018_ý qËà¿&lt;ÖSQ_x0002_Þç¿XÝî_x0003_Cç?GPÎÝ?_x001D_¹¢éÉ­ó?1ÌØXüû¿ùÐÙ´_x000F_ò¿«/4¹_x001E_×¿,¡ÏÂ¤Á?º_x0004_8GÈ?)í°ù4Ö?_x0017_¿4Ó?¤&lt;a×¯?Y&amp;Í§½ï?ã·ÁI%«Ø?¯_x0011_wÿ_x0003_6¿_x0007__x0008_'_x0003_0Ùæ¿¶þçV¨_x0006_ì¿¨8ó_x000B_§°?n­_x000F_&lt;£Ã?_x0019__x0005_´_x0018_¡¶Ü¿_x0003__x0004_j¿Üà_x001B_ö¿c²R½±SÕ¿wäR4àÔñ¿z_x001A_Óoñ?1_x001A_Pµá¿·«_x0002__x0019_Z_x0001_À_x000C_+j]Úã¿GìÛÂó?	¥(©B_x0016_ô¿pÛy7ñ¿ø®ók}Ë?7£Ûó_x001B_ôÙ¿³0ßéföã¿_N	K«_x0003_@_x001F_´Wf¡?÷¿w_x0019__x0018_¿ú£à?Ùkõ¿±Äë¿çÒ¼Ñë¿lÊ3ù»Ó?_x0003_!_x0011_V·-ê?)ÍÈ°1²?P__x001A_ÓSó¿Íë_x001F_çùÏ¿|ìüz_x0017_è¿­V¿¶9åÜ?ÒT'ò?tï¨Ü¾è¿ö_x001D_ïÞ@ Ñ?Wà/ï¿_I_x0003_kÓhÛ¿JY_x0016_Mtñð¿Ï¸_x0014_È_x0003__x0005_¤_x0001_ò¿_x000D_;_[_x0019__x0007_ò?G®µx¤?_x0001_Á_x0004_Ø÷|ñ?²b_x0008_üa_x000F_ð¿Ê(¬Kç#ô?wk¸s¤é¿ëop¥_x0004__x0018_è?bÓ_x0019__x000D_ê?ö_x0004_Y_x0007_öÇ?_x0015_ÉÏÔVÛÍ¿O76nÝXñ?RË_x000B__x001F__x0001_­_x0002_ÀSiu_x0001_ví?ÏR!a¶ª_x0003_À~Ä\Nç?=.C7?ð?_x001D_ÑfH°àø¿`ªÌ7Ûõ¿t­_x0012_¡\gù?5û~Ó-Æó¿@_x000E_Uß»`õ?kBP.þwò¿7Ëðöú¿ì_x0008_BË¿_x0004_á¯´³|á¿^»pQÖt¿}µù4Þã¿	ãÃ_x0007_9Xà?`_x001F_4Åðè¿ýv½(Ãù?ãÙ?Jð¿_x0003__x0005_FÝp¯_x0014_oê?nYòÏißÒ¿ªr±¹é÷?Rå¤$múç?KÌf¡Ü¿`Èu4]Qí?å_x001B_Û_x000F_±_x0004_ò¿ðh&amp;¿ÆÐ?lªâ_x0001_zºê?C3»?ß¿¥3_r«Î?_x001F_^18ºÅ¿ßñ°ZDkå?p_x001C_ c_x0004_Àw¼é¶äÆ?W_x001A_ª½²ô¾?2h_x000E__x001C_ª_x001A_¶?¼Ò_x0014_,c¿?¨×Êâ?_x000F_e_x000E_·ï¿3&lt;ååQâ¿üV_x001E__x001C_]_x0012_µ¿ad_x001D_í}¿q×3Û-Wç¿¤m]Y_x000D_wð¿?_x000B_%_x0003_3ç¿"Ô_x001E_hl¾Ó¿½S ÆXýé¿²©=ý¿*¾dW_x001B_á¿%ëA{_x0002_ú¿2µÑÙ_x0004__x0006_HPã¿_À_x0015_ôñ_x0001_ÀÚàyZ $»¿G_x000D_A»ûü?#]_x0018_ß? ·T«#Ú_x0003_ÀÉ_x0012_Âe_x0007_ñ¿XÙCèD¶?_x0012_Sþ¿&gt;cõ¿àÔÍ¸_x0002_ã?^6¼_x0017_	_x0002_à?_x0001_w~í¿@¸/_x001C_xã?+ìî_x001E_ cÒ?	¤_x001F__x0005_ÿ_x0017_ã?&lt;?w_x000E_ëÕ?£"eàÎü´?V¨·7ë¿±¼«&amp;·õ¿Jíçø»go?µÏùàÂá¿±ÐÅúôÌÃ?J§&lt;D_x001B_ú?ôpê_x0001_R×¿+¦ÓýUæ?_x000C_~uÕOfî¿$­ÚÎ~â¿+¸´M_x001A_&lt;ó?xuÊ_x0002_eH_x0001_Àl_x001E_5³å-ä¿ÅÖSÊgÉÄ¿X¸lt_x0001_êÔ?_x0001__x0003__x0015_o_x0019_µd_x0005_ÀZ|j§¿_x001E_@DÊ(?ïóT»CÇ?_x0001_±S,è¬¿wV}l^í¿åuä­nØ¿è¨&gt;¯à¿E_x001E_ðåÖ_x000C_õ¿4­Æ_x0014__x0013_Ð¿_x001A_®Ì_x0002_ÀàÓÆÎb_x0015_ä?ÛQ¬_x0004_è¿àZöØê?_x0005_ÚÑ©¨Áé?ä(_ÙDO?!9Íÿ¿Ù_x001F_È&amp;Ë°É?Ç·¯í Ö­¿r°,\ÞM_x0001_ÀÈ_x000D_;_x0014_^õ¿_x0005_¡_x001F__x0018_xó¿æC?_x0001_Û¹í¿¥ÄñÅ?Ä_x0001__x000E_¼_x0014_9é?8"'w­¿÷¿ç_x001C_	DVñ?dWíþ±¿©jÂ&amp;ëø?ØÆ_x000D_¯_x0004_øÙ?Ä¼-QÝ§Î¿&amp;&gt;_x0002__x0004_Ç9Ú?§u·_x0002_%Ï?!Ú·`ÁÁÔ¿PM[_x001F_òê¿±_ô7xåÏ¿t6;oAæ?è_x0019_Wòé?ñÒÙ´ÐvÍ?8Xª(_x000F_è¿a?ÿgÜHò¿ }Ex_x0012_à?/"ß·_x0001_À__x0002_-Ó¿eGhÈ|ý¿oÒ_x001C_¿ñVê?VÙ_x000E__x0008_°¿à³m	Ïú?Ç&amp;pÇê¿ya_x0014__x0003_Ö?VÙh54ùà?"G§_x0002_ªî¿\vÕì?)Efïµøâ?_x0008_®ãÊ1Ü¿£&amp;¬_x000B_X_x000E_ì?SÆ/ýê?_x0010__x0003_;_x0011_a1è¿ìÃ¶]_x0004_Ô¿*;SËäè?_x0005_;ùtÜó?_x0012_ :²«£Ô¿ISV¼õ@Ö¿_x0001__x0002_)Îo¦_x0012__x0006_ÿ?üv¤9_x0004_±¿_x000C_Êë_x0017_@4Ô¿ªºDNe_x0015_ñ¿üÍºê¿â`5msò¿}ih_x0003_sÆ¿k_x0010_ÿHâ¿Ì&lt;Æ;3&amp;Ã¿A_x0004__x0018__x0011_îià?çøFÊÃ_x000E_ý?H_x000E_÷"¿7Ü_x0006_Iÿ©?Ê²ÇcêÕ¿==[»Rú²?]±'ø_x000F_wâ?1û_x0017_Ëkì?b|I#À?_7¥:¯ã?,Ì¿úÒ¿yáÌmä?ò_x000C__E¤$ê?_x0003__x0011_f_x0004_ä¯ý?!Ó-6ùä²¿%mÆ¯hÛì¿g_x0003_¥Ô4©¿@¿_x0015_´OÜq?²ñ°9£kÐ¿_x0003_}Á+ð¿²¿¶ëEáõ¿¤_x0001_é_x0004_¥?DBJ8_x0002__x0004_ûí?¡F´1^î?Ér¾_x0004_Ý¿+¸#Î_x0014_ã?Zè$ÈÌè¿1Q_x0013_Dÿ%ì?ÇTrtä?/£µ!®é¿ýô_x0004_ Øì¿_x0010__x0014_«×Þø?_x0018__x001A_¦_x001A_ åí?_ùê'ykì¿_x001E_c_x0017_hã$â¿Ç_x000D_Ån7À×?k_U¾_x0013_Õ¿É_x0019__x0004_EBö¿MÆ¡¼©ëË¿r_x0018__x001C__x0001_Eñ¿_x0007__x0003_&lt;_x000B_fÚ¢¿±|æ¦_x0001_ÝÖ¿óHÉ­QUì¿_x001F__x0003_Õ=·¿_x0002_@_x0015_IRßRà¿{v`¡G_x001A_ø¿eS_x0005_c¶¿V/ñ_x0012_³Ì¿È_x000D_ÌcIøÍ?£òlè=kð¿Ð.A8¸ó?_x001D__x0002_ð_x0005_¡yñ?Êì_x0010_Ñ¼Õº?À_x000D_r\Cê¿_x0003_	½ðü_x0016_i_x0004_ê¿1_x000E_ÅöÔü¿ûF§?a/ß?a[²½oá?÷ñ_x001A_ûUê¿ÜËnÍXÖó?C_x0010_©B`á?ÎDôÐ1Ûí¿a_x0007_ar²?³_x0002__x0011_×{ê¿§H_x0007_î¿_x000B__x000B_úµ£µ¿ð/	BGó¿ñõW=ÇÎ?]ôKOA$ø?_x0001_Ó+¨O1Ì¿ÀU+SMYè?_x001A_sïyñoÝ¿_x0016_H©_x0007__x0008_ÓÄ?_x0019_øH66_x0002_Þ¿`_x0008_^/öãû¿)ªÅÜÜ_x0018_Ø?_x0018_©Ì°Ç8ø?h_x001E_7úêÞ?5ñÅÞFfè?C«Yþã?_x0005_¤nUPÉç¿Qm±=mô¿äk/½áÄÒ?p_x0006_Óq¢9?%xcjø?í_x0011_H_x0003__x0004_±_x001B_ñ?Î×Ú  qü?_x0002_"&lt;_x001B_Êã?Ñ´3Ï«ké?Ó-i_x0010_	æ?ôæ_x0001__x0019_¼H»¿Â_x0010_¢_x0012__x000D_á±?­_x0007__x0004__x001F_Âj_x0001_@¿`Ï´¥_x000E_Ø?PºÊØ«Þ¿çðÑ¤õ&lt;²¿&lt;('&amp;fÔ`¿þ±6ó9à?¯ã}çÊÏØ?º³CÐ¿=/_x0008_ÃÎ(ý¿èll_x0017__x0013_¡·?Q+Fmu¼ä¿¥?_x000E_!_x000C_à?íD%C_x001F_×¿ìHæpÏ?ô5_x0013_×?kÖ_x0003_Håï¿ïîXÀtÅ¿?~°w¢RÈ¿5·l$å?Ørá_x0003_Ö_x001B_ò¿ÿ¡PWÑ¿_x0014_È_x001E_ô?ø3E}¬J_x0002_Ày_XT²­è?^È·ÃÃaÄ?_x0001__x0007_µ_x001D_3_x001B_&amp;â?æ¦XÝ?²ëñ±ò6í?ÊõºúúùÜ¿__x001C_ÜCèâ?n¼^xh&gt;õ¿-_x0018__x001F_ÑÒÜ¿A$_x0014_Zhí¿.Ð|Kä_x000E_ù?ÆnvÞÜë?FJ,Ó¿4HÏ¹;Ó¿&lt;p?"_x0002_1ñ¿_x000B_Pï_x001B_{õ?ÑQä^Tï¿üh_x001F_y`W¿m}åçÀ¦?ÌoQ8"tã¿&gt;v_x0002_¶8Ñ? ±d_x0006_;´?f9FHeWÃ¿Î9­Ì_x0004_kÔ?»úç¿_x0007_Mr_x0013_c_x0004_@¡{¨_x0011_È_x001A_ï?U4f-wªà?s®óöëê¿°°úÓb¦_x0003_À_x000E__x000D_æÌ¾?v¬÷ÅÍ0ß¿17ÛYéÇ?v_x0005_Ð¡_x0004__x0006_%Ùè¿ù.½Ù¤Ð¿ÿÒÐ¿yò?huÅg·V²?_x0017_ðÅ_x0019_ó×î¿.ÔºÑ_ë?_x0006__x0007_«_x000F__x0003_oè¿Âj=°\Í¿-é`¦í:ù?x;)Ru_x000E_Õ¿Fv¡ñCß?±]K_x0012_ß?ÒÅ_x0003__x0005_Dë?O±_x0001_­TÜ?ò^¼e'à¿_x0018_­_x0017_¦ï¿®âÁÓncï¿Ûqë¿r²¸]Ùô¿ã8ÓYCç?ö+Ù4r_x0002_ô?f1ë^cyÍ¿v_x0005_ý¦ný¿Òc÷{x5é¿_x001F_×g²#ZÄ?	_x0005_$tù&amp;µ?6Çic'Û?ZÛ²0´ï?àñþ*á?Y_x0002__ÔcØ¿qÂT_x001A_"Ô?úÏ_x0015_þÉ_x0004_ë?_x0002__x0005_¿TìÄaò¿°Äñvó?_x0014__x000D_^Ò?ÑK:MUà»?híÏáî_x001F_â?H	KøÙÕ¿÷8éî¹÷¿_x0001__x0016_Ôé¿µ_x001D_òÿ _x0018_ ?JcQõ%g°?þö°ºè? eçFS½ò?¡5¶8)æ¿NÛ_x001D_í_x0005_ò?G¸{_x0011__x0006_|´¿+êbÉ`Õ?ånIÁ?_x0003_À8BÍý¿\_x0004__x001A_ß+sÄ?Té_x0014_Á-"à¿pwç¯¾t?_x0019_¨©õhÞ¿ûÏ#RÁmì¿u ÙÞ_x0011_sø?ÂÒ¾_x001E_}ð¿ÌsfB_x0013_á?qh²æ¿ãsêäÍAè?÷¹&lt;Æ¿ßA{YBhÚ?rxåà{µä¿ëÐuL_x0002__x0006_bù?£Õ¹ÝU×?á+ó_x0015_Ð¿Á5AøÓûò¿çÃ×ñ?ó_x0006_,ù_î¿_x0015_ênòä¿È}c_x000B__x0001_#ì¿º¾\h^ö¿fXZ_x001A_8³¿§þ_x001A_³@¡ù?Zõ_r_x001A__x000B__x0001_@j_x0010__x0001_A	ß¿&gt;Ð#,4_x0002_@_x001E_Þ_x0018_¶÷þ¿ÎAªI_x000B_Põ¿"[¥Zô?gÒµÝ!ÓÂ?ëp;_x0005_¿ä¿½1Z_x0003__x0002_@_x0006_;×e¼ó¿×OO+ç?5ÞôQ±ø?%²Ç9Çpú?ø'¿HÐ&amp;±?¶_x0007_prÒcå¿¸_x0004_)@ø¿7CM´æ?­à_x001C__x0014_+ó?âýEÇn¾é¿[²JÂ¿Ö?ã14d1Ð¿</t>
  </si>
  <si>
    <t>a94ea7b4d94b133b3a8baab04f46b121_x0002__x0004_Hç&gt;(Ùâ¿_x0013__x001F__x000D_Tð?ê ÎåEÛË¿_x0003_ª×4×b§¿£_x001E_çñ0ì¿*·©ß¿¤nè2kKö?æ_x0004_=xÐ¥Ñ?_î_x001E_d©*â?hÛþ! Éï¿(_x0002_à²ÅÂ¿ð¿D$qö¿_x000B_#k`iïµ¿HÂQ®@Î¿^$Ò?ctðûý?[*òæ¿´'ÄÝ_x0018_û?m_x0004__x001B_{T»Ì¿_x0015_Ðs\t'í?_x001A_³À_x000E_s_x0007_â¿¸â;_x0019_ÛØè?ÔùJó'¼Ù¿ÁÔ|ÄÂÔó¿Æò¬ ç¿È Ï_x0001__x001C__x0002_À_x000F_f]+_x001A_?ì?`{Lÿê?ÚY_x0004_Ô$ñæ?â_x0004_PÑÇÆ?k9A'Mý¿ÕË{P_x0002__x0008__x000F_Ëó¿\_x0010_á_x0013_¿F¶F£|_x0004_´¿òí=æ¥qé?_x001C__x0005_,I_x0004_ßx¿¬§_x0016__x0017__x0002_@±±ÿÎê_x001E_Ü?QÃV¦qP?¶ê`«­æ¿1¯ñèðÌì?w.)mü¿/_x0007_Â,þ_x000E_Æ?_x001F__x001E__x0003_^4ú?àám_x001E__x001D_â_x0001_À±_x000E_&gt;_x0008_Ù?\åÜÎë?uuÉ[0ò¿RjàÐ?ÁwM³_x0006__x0006_í¿§Å¢ùeMð¿ ~	ûdeç?_x000D_µÒ_x001D_ù_x000B_ó?_x0010__x0015__x0015_w¹ê?ÅT|}eÃ?Ì_x0010_¼*þ¿R«Êç¨ë?#_x000B__x0004_0ºé?ßûI­_x001C_sø¿	&gt;Çã?D«_x001C__x0002_úñ?Ù_x0014_aI¦_x001A_ó?éK&amp;_x0019_ñ¿_x0002__x0003_s¶¥&gt;_x001C_?ÍX¢Ö_x0015__x001C_ð¿HSáé_x0014_Ø¿ä\!oØ?ª),:ùó¿þÓÉÛ(dö¿)1?!#a½?X®_x000B_×}ï?&lt;&lt;s^Ò*´¿C¿_x0001_*ü?_x001A__x001C__x0006_ÿÕ°¿·âj¿Èþ¿_x0006__x001E_=êä?@a±5Bó?©_x0002__x0010_5&gt;Øç¿²°vÂÎà?Ûé´P_x0011_Á¿'R_x0019_ÎKù¿_x0011_àý|VáÔ?@pºõNüé?»f&amp;20_x0014_½?_x001D_Kw3å?MÔfbê¼ý?·ÚÇÇñ?ÒG_x001C_c_x0004_Ùú¿#î}D¸tò¿_x0005_9·|Çàä¿&amp;4a4&gt;OÜ¿ºedã_¤¿&amp;ðÛµ·?9P#~£÷¿_x001B_0-¬_x0005__x0008__x001C_àó¿´n:_x0019_ã×?´\oBÇìÕ¿_x0003_/Ñ«ÛÌ?x_x0011_£ÃJå?`_x000C_áªLÂ¿a-_x0007__x0006_lö¿ïÿ E´#Þ?Æ_-°rÊ¿á|ú Hå¿G_x001E_&lt;E_x0014_ú?£ND,³Þ?Íb'Qð§å¿Ò9è1üZì¿ã²aÍó¿ _x0006_yÀ¨á?¤b³k¼ß?²xO_x0002_fÖ?'B_x0007_µyæ¿¤$_x0003_Ò*ç¿öý_x0005_ýr?Âtc_x001A_ê¿_x0004_k«4Bî?Àîm[_x0018_Yà¿=ñ_x0010_²Ö¿s«b¡Î_x0001_À ´ãÙs$ß?iåhà6dì?EÐà^û?¥u÷Aü¿Ä²e=bS÷?Kx_x0019_&lt;Ñ¿_x0001__x0002__x001E_§·)eã?_x001B_¸1VíÄÀ?_x0016_ý_x000F_º»ä?ª®U-÷?Ú5UfgØÙ?©÷R_x0017_âÿ¿¬_±_x0001__x0007_Ü¿T_x0011_H÷ÁÖ¿_x000F_ò´èËè?ù÷¿eìå¿no_x0012_ê_Ü?_x0016_8eÕÒõð¿Î6·²¿Í=b0å¿"=rêÕ£ø?Ûxp°&gt;dÂ?_x0013_9à_x0011_ãà?f»B¿H#Æ?&gt;Vºyîó?_x0006_¥n_x000F__x0019_×ç?0_x0008_ÕÍ\¥?7±Ý_x0015_á¿^qÍ)¥á?LQRA&lt;ñ¿4ö¤eµå¿È\T#à?ýD¶-^Tõ?&gt;«×E»ã¿ù¿÷%Üâ¿*&lt;Ñ§_x0008_Êñ¿"7ÛÜµ¿óK_x0019_k_x0003__x0004_-xð?P xÃó?ârS,µ®¿_x0013_uS%È.£¿_x0008_Tçß_À÷?¡_x0013_=6Ô?äÂ._x0011__x0018_Bå¿ã3RÙX»ö¿yÊ_x0019_:v¿ã?E2gºÌ¿!¨wÊä?þ¿e_x000D_dç?©¿°?a¾²ÓOÊä¿àðoæ?GÿAÕÃ£ä?%Â_x0001_R"¦ä¿H{6*¨ìø?d®_x0003_³Vï¿w_®ª\ý?@!Hn$r¿ú¡°¹Ä?`)38_x0013_ß¿ú_x0001_(u×¦?vÍ_x0017_²ÅçÃ?_x0015_Ô_x0001_§M¬Â¿}_x001B_b(_x000C__x000B_ø¿pÓ_x000E__x0002_¤È¿ÈËÚ}@_x0006_þ¿§Ër_x000B__x000B_¦ô¿_x001E_*ty10ý?µ 'ø?_x0001__x0002_Gw¼ù?Ð+óØ_x0010_ð¿ø	4x_x001F_ Ã?1_x0001__x0001_1_x0001__x0001_1_x0001__x0001_1_x0001__x0001_1_x0001__x0001_1_x0001__x0001_1_x0001__x0001_1_x0001__x0001_1_x0001__x0001_1_x0001__x0001_1_x0001__x0001_1_x0001__x0001_1_x0001__x0001_1_x0001__x0001_1_x0001__x0001_1_x0001__x0001_1_x0001__x0001_1_x0001__x0001_1_x0001__x0001_1_x0001__x0001_1_x0001__x0001_1_x0001__x0001_1_x0001__x0001_1_x0001__x0001_1_x0001__x0001_1_x0001__x0001_1_x0001__x0001_1_x0001__x0001_1_x0001__x0001_1_x0001__x0001_1_x0001__x0001_ 1_x0001__x0001_¡1_x0001__x0001_¢1_x0001__x0001_£1_x0001__x0001_¤1_x0001__x0001_¥1_x0001__x0001_¦1_x0001__x0001_§1_x0001__x0001_¨1_x0001__x0001_©1_x0001__x0001_ª1_x0001__x0001_«1_x0001__x0001_¬1_x0001__x0001_­1_x0001__x0001_®1_x0001__x0001_¯1_x0001__x0001_°1_x0001__x0001_±1_x0001__x0001_²1_x0001__x0001_³1_x0001__x0001_´1_x0001__x0001_µ1_x0001__x0001_¶1_x0001__x0001_·1_x0001__x0001_¸1_x0001__x0001_¹1_x0001__x0001__x0001__x0002_º1_x0001__x0001_»1_x0001__x0001_¼1_x0001__x0001_½1_x0001__x0001_¾1_x0001__x0001_¿1_x0001__x0001_À1_x0001__x0001_Á1_x0001__x0001_Â1_x0001__x0001_Ã1_x0001__x0001_Ä1_x0001__x0001_Å1_x0001__x0001_Æ1_x0001__x0001_Ç1_x0001__x0001_È1_x0001__x0001_É1_x0001__x0001_Ê1_x0001__x0001_Ë1_x0001__x0001_Ì1_x0001__x0001_Í1_x0001__x0001_Î1_x0001__x0001_Ï1_x0001__x0001_Ð1_x0001__x0001_Ñ1_x0001__x0001_Ò1_x0001__x0001_Ó1_x0001__x0001_Ô1_x0001__x0001_Õ1_x0001__x0001_Ö1_x0001__x0001_Ø1_x0001__x0001_ýÿÿÿÙ1_x0001__x0001_Ú1_x0001__x0001_Û1_x0001__x0001_Ü1_x0001__x0001_Ý1_x0001__x0001_Þ1_x0001__x0001_ß1_x0001__x0001_à1_x0001__x0001_á1_x0001__x0001_â1_x0001__x0001_ã1_x0001__x0001_ä1_x0001__x0001_å1_x0001__x0001_æ1_x0001__x0001_ç1_x0001__x0001_è1_x0001__x0001_é1_x0001__x0001_ê1_x0001__x0001_ë1_x0001__x0001_ì1_x0001__x0001_í1_x0001__x0001_î1_x0001__x0001_ï1_x0001__x0001_ð1_x0001__x0001_ñ1_x0001__x0001_ò1_x0001__x0001_ó1_x0001__x0001_ô1_x0001__x0001_õ1_x0001__x0001_ö1_x0001__x0001_÷1_x0001__x0001_ø1_x0001__x0001__x0001__x0002_ù1_x0001__x0001_ú1_x0001__x0001_û1_x0001__x0001_ü1_x0001__x0001_ý1_x0001__x0001_þ1_x0001__x0001_ÿ1_x0001__x0001__x0001_2_x0001__x0001__x0012_­Õé¿]É&gt;_x001B_×¿«*·-Ïú?:ö\+ññ?/_x0012__pÆå¿È_x0015_X&amp;»,Ñ¿ÂÄ_x0010_à4ã?M9.Á,ð¿pG¡£ñ?BìIs¬þ¿®eqhð¿û_x0015_×_x0002_û?9_x0014_ç_x0002_^_x0001_À þ_x001D_aÒ¿Ãµ_x0019_Õ¿_x001E_anAÔ_x0014_æ?ö=åfB(û?É=rFuØ¿8íì}c7×¿_x0001_éß¿ÿ×¿î_x0013__x000F_Ê?²Pøê_x0007_³ð¿ÿ½S²:ñ?nb_x0014_ÇJ°?[³77×Çõ¿p_èF6îÖ¿_x000D_PÔ[R&amp;³?a-¯µ_x0001__x0003__x0015_Ù?_x0001_RHN_x0013_ié?«K»_x0002_­_x001C_¢?ûÛ:ñü«_x0001_@ í_x0005__x001E_6ø¿UÝ[FÌ¿`_x0003_rJÖ?z®mgâ¶?_x000E_û5_x000D__x001E_ä?Åk_x001D__x0015_ÉÀ? HQo¹¿	ÇÏø^_x0006_Ì¿_x0001_"j²eñí¿;uü Öyã¿§_x000F_Î·0æ?ôw_x001C_#\ìñ?_x0014__x0001_ÌÏéá¿	_x0010__x0004_Ìì¿n_x000C_Å,w'ó¿[VûOÖ¾Ï¿_x0014_&lt;Iü_x0014_ú¿¾ê±~Æò?¨¶BÅ;èô¿ä:¬_x0010_Qõ¿ÝäVX=Ó?d«zLòóö?º×¹ò°Ýå?,iéti¼Ü?"_x001A_AÊRbê?´Æ|Þ¿p¬ÈS2ÁÚ?BrÓ_x001F_·Rü?_x0001__x0004_(ø%DvÇ?|WíÃ0ù¿Eá?_x0002_ÖM½¿Ï»UMù_x001C_ø?(7_x0005__x0015_õâ?_x001A_,Õ®¿ À²)8²ù?z_x0016_ P_x0007_Ó¿ÑçºÉ&gt;_x0014_ì¿¬Å­ÙÇªÝ?/ð{,ÄÜõ¿«Î³r¿5î¿_x0010_	_x000E_­ÿÔ¿@`3;Cë?Ü¼ß9ÕyÕ?¬_x001B_nAfCÔ?qv¼I_x000B__x000B__x0003_À_x0018_å¶ÅÇlª¿Ë8mãé?_x0005__x001D_K_x001B_Tt_x0003_@¶zÃnY#Á?f_x0001_ÜqTí¿X_x001B_wzí?ò(.ü{¿ ¯xøÜò?'á)OªÂ?I_x0010_ãáóÜ¿Î38 ô¨ð?rÆ[³_x0014_â?_x000E__x0019_ ±q	à?Ï_x0004__x0019_È&amp;í?¿_x000C__x0014_&amp;_x0004__x0005_X¬è?0	~a¤ö¿9M_x0005_«±iÝ¿í_x0016__x0002_æ5_x001E_ª?j_x0002_#V½È¿7DMÉ¿RJOÔ#ò¿_x001B_*#b¤ë¿åãcP_x000B__x001A_7¿_x0010_¿18Ú	ð?U8_x0016_Ç?uÝïÅ¦ù?äw(}+AÚ?±_x0019_§®ùáø¿sc¿fo¼_x0004_@¦®¢Ú_x001C_ò?SûÅX8¿4K²_x001A_2Û?îÁ¼YÅ¿»ûüäwô?»m°ÙÒÄ?¤äÒã?#ÜÞþ?Wí?Þ¹)Ö¿w4áAì?ËGò7Áÿ?_x0006_=À_x001C_½¿±_x0007_l_x0005__x0017__x0001_º¿2'Ã»ÙÓ¿èà_x0003_gä¿Ý_x0013__x000B_àÅKü¿_x001B__x0019__x001C__x000B_Pä¿_x0002__x0004_J_x001D__x0008_´9Tþ?C_x001A__x0014_¨Ì?ºÖ_x001A_à6ð¿Õ×{Úów÷¿Z_x0011_øx&gt;ÿ?ôñaÇ_x0005_êÜ¿/.l&lt;ù?_x0003__x0008_½Îú¬¿ì°L2Õç?{¬ÛQ¸´?5_x0003_]È_x0013_0ü?_x0004__x000E_I^?ã?A|TK}»ë¿cùXrISË¿Ñfä?À¹Ðã+¿ÏçÄûû¿_x0014_ævì_x001D_å?Ns+g_x0001_À_x0004_&gt;26ÌáÃ¿ë)!ÊZýÊ¿Ó`_x001E_KÅÏ¿3_x0005_jC«¿Õ_x0004_Ä0­á¿2Bõ_x001C_uü?Ì_x001D_rÇ_x0001__x001F_à?]½mÆÚ|ó?_x0005_[­_x000C_ *Ø¿.ß.veñ?Ü|6±ú?_x0010_²_x0007_ä[Óò¿ÐgtÞ_x0004_	_x0015_8Ü¿mäÐ(µ¿»=),_x0016_³?ô¶9ÜÈâ?v_x0015__x0002_o_x0018_L¹¿ëDýç×?_x0001_@{'ÎuMÐ¿Õ_x0011_zth¤_x0003_Àìéîïð¿_x0004_DÒàê?r@ì_x0017__x0001_Ó¿_x0013__x0019_Ì1Ú¿Ô_x0007_ì¬-Ù¿_x0017__¥GWå¿ñÒö_x001C_IÈ?_x001D_Ø¼&gt;bWç?ôp×_x0008_ÏæÚ?Ï0í³¥å¿_x0006__x0005__x0011_¥Ôm_x0004_@Ï_x0019_B+³¿$O~ç\½¸?P	._x000E_^	Í¿_x0018__x0007_ßàqÐ¿_x000F_v_x0010__x000E_ãÙ? ×Õ_x000F__x0002_Àdã@_x0003_¢àä?«¯ë_x0017_Í;÷?4´2D_x0008_ÿÙ¿½Þ[Ðøøí¿mîÏ*³§Ü¿le+_x0019_Êûê?Ý¿Ô:´ó¿_x0001__x0002__x001F_´Z¶Áþð¿EÛ-Ï:¼?_¾¨_x0019_ií·?¥öé^¥fæ¿Ótó_x000C__x000F_û¿p l½äñ?u:2µôÅÑ¿áN;_x0017_ð?*]EÏûê¿(ã_x0012_Æó¿µ_x0002__x000F_±¼_x0014_ä?_x000D_Þ_x0011_Î±?üÉ[IÜã¿¨_x0003_×Jmùò?_x0019_ûu¥ã?_x0018__x0011_Æ¾vù?@	:±*0_x0004_ÀdâÆÏ_x001F_È?Óº_x0007__x0003_Aõ?")+ÔÉâ¿_x000D_n_x0010_,_ð¿þrÛ¶©à?_x0003__x0014_éÙ?©_x001A_®oÄì?òW¯ÓD¡°¿6t{Umí¿ÎÐR7_x0005_æ?Ë¬^¼¿¿_x001A__x0014_TÕâcõ?Õ5j¯ë?_x001A_=_x000B_jõÀ?HN_x0003__x0002__x0007_ðZ¿çì²÷ºÞ¿RÚS,_x0001_ÀF|_x0005_þà¿¥Ï0_x0003_Ü?lÑ_x000F_×]Åú¿ù_x000E_x[è?No»Z_x0003_Ï?á!ebÐ¿m½_x0013_ÔØ¿Ôºaµ\Í¿1_x000D__x0005_çé?fä ²ä?Èñ/Î	@º_x0012_OAõæ?´,_x0012_/_x001A_ò¿ØjÙg$÷?öñ&gt;_x001D_Á®ë?ÉéE &lt;ä?_x000C__x0019_Ô9_x0011_ê?Ü¬ÅzÐ;ç¿Aé_x000D_\¿?Tÿ9&gt;¸_x001C_¿ü_x001E__x0006_¿;¿_x0019_ÒVO_x0004_fþ¿æª«÷[ö?r»_x0017_£_x001C__x0008_ñ?©b1Ì_x0002_[é¿_x001E_mÄ¤ï?v_x0011_Ü#_x0005_Ðð¿N±jÞ¶¿Pf¡ _x0016_¼?_x0004__x0005_Ëj	4õ8_x0003_Àsv¯iî%_x0006_ÀrÃÆñ¿_x0019_þÑ\ò¿õ?&amp;è_x0017_#¾W·?¯¼F|Ú?"wö´5Ï?ÚsRw_x0018_Þö¿k §Å	ç?ÜH_x0011_ë¿³oûõ?_x0006_ÁðÃwÉ?GpþÑªúÝ¿~­_x0015_¸_x000B_¬Ó¿xÉÄ_x0001_Wë?¦90;æ¿Ø¶4±»¿.puê~_x0002_Ò?e¹@ÆYä?*¢ß_x0013_'_x001C_þ¿_x0013_ä·jø&amp;Ì¿é3¨mÜ¿ô?ócø&gt;~_x0004_@­´ÕubÍÕ¿¶@§2@yì?_x0016_YI_x0019_g_x001B_Ù¿ôLG¿¥ð?úff_x0005_ð¿=M-ç__x0013_ö?°EÅÄEà¿î$÷V@_x0013_î?ûÍg,_x0002__x0008_5_x0002_õ?.ÂÈ½lú¿_x000D_èû_x0001_á?+XÃ)¾?_x0019__x0004_c?_x000B_Ú¿8 ~©{õ?NÚxçó¿p!Ûû?è_x0018_¾ÛÌÐ¿_x0001_ÎF`Bö?° W ¯é?fòñ_x0001_t?_x0017_òéMá¿T_BªÙ_x0006_°¿ò_x0016_ùU%û?ãàÚ¡/£§?woÕ¿´û_x0003_%]û_x0002_@Òå&gt;p¶»å¿ µ6	_x0005_.à¿×WYÞÈË¿X_x001B__x0012_P5+ú?Zõ |*ôã¿°­4'Q¾¦?ýwá}SìÀ?:_x0016_§M½_x000E_Ô¿ÏS´_x0001_Aú?NQF_x0014__x0003_zê¿B¢÷â?p³ò_x0010_\s·¿¬#0ý£?£ù´´_x0007_@_x0001__x0004_5_x0002_ÿ&lt;_x000B_ªø¿çá«ë£È×?¦-=fI_x0002_å?yò#Èò_x000C_ä¿X*_x0015_e_x0006_Ký?n­û_x0003_{ æ¿ó-Ì{É¿3_x000E_Gqxlè?,Á¹Àj¢ø¿S&gt;$ÙLHõ?OªÙjQÉ¿'ÃSqõÔ?_¿öÊî9Ì?Ôà×_x0010_K¡é¿âiûfIò?ÁVÄè_x001D_ó¿yÇ.ÖWÝ¿ÏM_x0015_Óì?°_x0011__x0010_°cÓ?­_x000C_Rb_x0017_÷?\ä¬jë?¶ =é?Ör£Ç¾¿_x001A_=_x0010_»8_x0002_ì?Ä}¯N4óÂ?_x0007_ßxcYò¿têßÏ_p¹?³HHl_x0013_êÖ?{_x001D__u0^Ð?t¯\ÔÓ§Ø¿Ø_x0005_§ÒÄÔ?&amp;wÒõ_x0002__x0003_	ë¿ïìÌ)[jÑ?_x001C_¢#zr? pàÍV#Æ¿ëÜÐ·Fé?ä÷NFÃ¿µÎ×ÛOò?,¯'Çu_x0007_»¿ ¶%Î¾å¿úûÂê¿ï­ïÎ_x001A_¡Û?àÿå_x0017_)Ç?	S¾9_x001C_ð?VxÄõjÀ?§9_x0004_´Õ¼¿[+ÌÇõ¿uX8É¿¡²¿Táö?5áÜz/Ü?vBÖ_x0001__x0018_ð¿wtðØ¹é¿«_x0017__x001E_"ÄÏø?à¨¤{?ó?_x001F_Üøû0ì?Í»k,"VÌ¿¢5!§]ÁÂ¿ýPýÙ_x0017__x0012_Ö¿í_x0013_ô9_x0014_Ð?J7Jådî?è_x000B_&gt;Útà?W	_x0015_[Âë¿g*ï1_x001D_Ðï?_x0003__x0006_cnà£\Ö?_x0008_#cïxêò?¨lEÁ}_x0005_ÀÊd_x0008_/ó?µCÄ	ò¿_x0018_éÓã¶_x0012_ó?ÄÄ-;é?ý;XºØÆ¿Yv¨Ü$ô?S_x000E_îýôÚ?j«úS_x0013_Ú?ÅmgÛ,á?Þs$m¸¿­L_x001B_27$ü?÷ÊjÎ´¿N_x0016_r7Þ¿´¬%9éå¿òh¬eÊí?0HôUÓ®Ú?º£J(]àú?å·¸ø~ð¿áùAÆ¹äð¿WjfO;¨ß?êëTUû?R_x0016_½X2_x0001_ú?µD=_x0008_?\ä¿1ÕuÃe]ü¿¶/~M_x001C_Æ? ¸Nà ªì?z­_x000B_Ü_x0004_¸î¿_x001E_Ú6b4|_x0002_À6_x0006_Ý_x0001__x0003_;ò?oZ@`¢? _x0015_Îý?üJ­±!ù?vYÍþ*Õ?m{ºÇ¶nÆ¿àÙ_x001F_ª5_x0015_å?&gt;.ø&gt;ê°Õ?.Þ°ã{Ñ?Øç_x0011_hó?3·&amp;MB»è¿Fþ_x000D__x0014__x0012_ð¿Ó¹Z#Qñ¿_x0003_Áò$¡¿´U#P¶¿®_x0004__x0002_¯½¿_x0010_5~_x0019_Öûì?Uf¢ÇÅÒ?mÿy_x000E_%Îß¿³YáÄÖ?*5ÒX¤Õã?ÊÈ1  }¿±LoÑ-×¿pc5²¶í¿_x0007_ì ,\!á?E_x000F_Í¨êß?_x0003_û8ëcbË?Ú±ú@¾úé?_x0008_»&gt;ï§Eð¿Dáß_x0014_?è¿¨_x001C__x000C__x0006_Ê·æ?ÁS_x0013_3£ÚÂ?_x0005__x0008_K/ùp]¿-P_x0012__x0018_gÚ¿_x0010_$®Fýõ¿­àzü_x000E_	ß¿Qû¼¹´Ýä¿_x0015_]_x0004_Mòç?_x0013_p-_x0018_Õõ?_x0008_ýG/ñçë¿Ð£U._x0001_§_x0003_@63Æ½ÞÜ¿Lç7¨m:°¿}¤¾_x0004_ºÊã¿åHÏÌ_x0011_üí?øwjÃnóÊ?	ÈÞõÛñ¿V,Òë'²÷¿Uè« ÿÞ?±ný³Wü?´_x0002_~óÁÝØ?÷zpO?á?èN_x0002_@_x0006_£ó?kç:mÜ?_x0010_¯ª`Ò¾ß?£ÊbàÚ?½¦Úáá¿0É#2ZYÕ¿F__x000C_¥Ç¿¢ó[ù_x0004_ê?{P[í¿ÛHÕà¬ªø?_x0007_ÙÐÃ±º¿ÊÃÇÑ_x0001__x0005_UÐ¹?ªKôaÕ_x0004_ÀÙâ_x0002_bÈ¿?ü_x0007_YmKÂ?]&gt;J_x001C_¼Ñ½?rî)»+ç?m9ýnví?¸_x0017_³fOð?öHé´²â¿ÍÄ¹R5Î¿_x0018__x0010_Ã"_x0010_)ï¿+_x0012__x0004_]y&gt;_x0003_@_x001D_¨y Ç÷Ã?îß¨d$å¿O£_x0002__x001E_ãó?_x0017_ú(o_x001D_»ã?¸§i\ÒØá¿3ôá1e{¿_x0010_#'Yò?_x0019_ç8´æ?­I°X^±_x0004_ÀTR¡Ë¼Þ?¶à_x001C_L_x0004_|§?}BÜ5&gt;?è?_x000F_«­ßè?$2=_x000E_´ø?MÈË_x001A_LhÑ?©­÷äëQÕ¿_x000E_âýsRñ?_x001B__x0010_-¯Ïñ?_x001F_¿·û:è¿_x0014_pªFî¿_x0005__x0008_Éþ#.õ_x0006_@©[F­ë¿D_x000F_ª7Àë?_x0011__x0012_ZVë?ú¾LDÑ?Þò_x0003_õÚ_x0006_À`Ð_x000E_zQÐ?|il*øí?_x0004_X_x0001_0sVñ¿ý&lt;êI}ä?µÅ&lt;)_x0003_Ñ?¥+ô_x0007_1¶÷?3_x001A__x000B_O·Ñ¿6&lt;_x0006__x000E_ð?G£ëS§¹ò¿cäm;×q÷?Ò_x0015_	Ê_x001A_ø¨¿_x0007_ooàÝ?¯_x0011_½bpÔÛ¿_x0001_ûKIáÁ¿9_x000B_*}=_x0002_Á?_x0004__x000E__x001A__x0005_Þâó¿_x001E__x0005_.®ó_x0002_@_x000C_ÙÏ¤ºîÇ?_x001B_JÛ¡·^ò?$['_x0005_Úåä?EÑ¼ÇÊÃ?£Ð~ùøÚ?!NØñÄ%²?_x0019_t¼õÖ?Í_x0016_4·í?ðg_x001C_4_x0003__x0004_ÃGð?&lt;+_x0008_Ø?bL¤ànÉÓ?·ÿÁÏÒÌ?Rþÿ¿¿_x0018_ÄQkÅó?BÓ¼²_x0014_Ã¿«úRë¨äð?gG	M_x0016_Ü¿¾cÑÃT®ð¿çó?_x000D_{á¿Û_x0001_ð]yo¿¼÷Nç_x001C_Ü?_x0006_ÌVç¸¼ê?°_x0012_çÜmò?LÝ_x0008_²_x0004_Ñê¿#`¾Þ&amp;à¿£ô4¼Æñ?.@@Á?D0iÅdÙ¿È-Jó¶X×¿è_x000F__x001A_^Ô8ñ¿Äs7ÎËùÛ?zMc_x0011_ZÝ?;ò_x0018_7ï¿úÍ×Ä_x0019__x0013_ë?'?þ_x0013_Å?NuùÕ_x0002_Fó?u_x0003_+aßÿ¿_x000E_9}Ìù?¶ãd:*_x0011_³¿Ó_x000C_ ú_x0003_À¿_x0003__x0004_wq/Ô´Xð?_x0017__x001E_xÈÑÀÕ?ÅÔþ{¤è¿îë+L_x0012_¦ã¿½²t¼äþ?ë/¥_x0012_Ôkÿ?¹±Z¶{tñ¿¸jXZÀæ?m{_x001C__x0005_÷Òö??_x0007_4ß_x001A_ä?LÚIW²|ï¿ü(·Dñ?K9É=§ãí¿Æ¹±¸¹ã?0TfO6_x000F__x0003_Àß¼µoÒýü?Á£Ý~zá?2b=êûâ¿C¯7 ú?Øªùµ~È?S_x0001_bçaÄÛ¿¨_x0005_^H_x000F_ó¿to_x001A_äË?EÛLø¦&amp;ò¿!n0`_x0013_]Ñ¿j_x0015_à¢íÔ¿b3.,Ø?_x0002_+z_x0001_/:á¿á«³w4ã¿V4¼f_x0014_÷¿*&lt;è[xl?ÛþÙC_x0001__x0002_Éjì¿e_x0019_Æ_x0004_ÅÙ?°JôHÙ¿x$_x001A_tvú¿_x0005_dô_x0002_ÐÎc¿²ö_x000F_h_x0008_À?Ü&amp;¬ë!ñ?_x000B_ù0uüÆ?'ÔP_x001F_Ý?_x0005_ä?®_x0001_ð?Òv7øËÕë?öÌQ.éõ¿Ú9_x0001__x001E_iá¿8+_x0016_¹£ãk¿ØêöüG_x0007_ì¿3øáÖ¦Aâ?¡¸ä±_x000F_,ñ¿úð0Õ,ù?Bâ|}EÑÔ¿¥5S,ë¿M_x000C_áÔ®â¿Ýñ©Câðà¿_x001E_bÄÔüæ¿_x0007_'_x000C_Þë?à´&lt;þ»ç?¦_x000F_u÷Ñ×¿G?ÀÐ³?;¼0#oØý¿BøÆ*_x0011_ÇÕ¿Tc«y#Õé¿÷&lt;¯Ìèå?x/Àj¹õ¿_x0001__x0005_çÏü¿i_x0018_¹_x0001_ý½õ¿ «¢n_x0010_¦Æ?6z`¢Àë?þÃ_x0007_Ô_x000D_í? ¼×"Ýö?M¬ðXã¿ðÔ_x0018_¡_x0004_dé¿¹ÒEP-Þ?©¸`_x0004__x0006_å?ÿ»ÚÏÂ¿_x0014_H,ÀÖ÷?_x001A__x0019_RÃè¿q_x0003_#Ô íß?+¼5ø}n_x0001_À£_x001E_Ä¢ð¿u­XÓ_x000C_àæ¿PiÝÔ_x0014_Ú¿y2ON8HW¿_x0015_Ö$íËÛä¿LrU8N_x001D_Ð¿yN_x001A_Ô©_x001C_Û?#_x001F_I_x000B_£Ù?_x0018__x0004_èÙcæ?qÇ_x0013_¹à?ÿ_x0018_oF°Õ¿ÒUýRv§Î¿}ßÌn;Ò¿%_x0002_gYÄ	ÀÌ1ÿ¦¯Ïà¿«Å&gt;âÚù?òÙ0_x0005__x0001__x0002_=7ô¿Ú6d}U_x0005_Ê?_x0002_Þïp×=Ø?\wuæ¿ÏÞ_x001A_½*5ò?×qîD_x001D_ô?z_x001E_ï©þè¿_x0010__x0019_`ø¶ê¿I9sØyÛç?X¾mfÊ¹ç?åY[}Bë¿CãØ'^Rò¿Uï.ÉU_x0003_@*j\9Äí?_x000E_4°¥_x001F_ò¿È±ð_x0001_@nJ°J¿å?_x0012_é¿²ú_x0001_Àü_x001A__däã?¡àEé5»¿¢t7Gå¿_x000F_+bÈÑå¿@_x0003_ÿÈbå?_x001D_étsõ¿çÁÙÊÄ¿_x000C_-E÷¿O`jd¯_x0003_×¿ÊAÿéû~Ü¿=ðÍßDET?ÿÎ[­ý}æ?^_x0005_O[ àõ¿OÑçÒ&gt;_x0008_ÿ?_x0001__x0006_WÂy5¿ã¿Ïº_x0014_Ù²¿û¤bn¿?É,H#õ Ï?^_x0015__Ê!ß¿ö_x0004__x000C_¿Xf_x0001_ÀfÑ_x0002_óñOÖ¿Ài|%s ­?Bð\sù?¿Õd!l[õ?~¤_x001A_Ú»_x0003_@ñkí½;ö?	pØð¿¬ë¿§_x000D_îAïÔ?´ûE`Á?iÁ£ÞZBÙ¿Û¼Åïð¤Ô??ÄÔ_x001B_DÏò¿UïÂ_x0007__x001C__x000F_ô?1OZ]ìì¿Uâ@ì³×¿å_x0005_/äõß¿_x001F_?rYöÀ?¼rµÅ?æ_x000E_Ý.YÒ¿_x000E_Q§_x0019_$Xô?åþ¯IÁ?Ú_x0008_SÝµñ?deo_x0018__x001E__x0001_À¢ê	*Ó¿X@ÉÒ½Æî¿ÍëÌ!_x0001__x0002_.ù¾¿¥öûôlÙ?ï_x0014__x001E_Èµö÷¿ ]¾_x000C_é2ó?o;_x000C_¡Bò?ÛS)"Å?Wæ0ä¿ÙÝ&amp;Ë_x0008_Â?Ì±íS_x001C_ô¿Òø9TÛÔ¿_x000F_h)U_x0007__x001E_ý?»&amp;PlÚÝ?ãS||=ÍÞ¿_x001E__x0004_¦_x000B_42Ð?ÛUþ¸,«¿×IhU_x000B_vÜ¿_x0010_Á _x0004_Ó_x0015_ò?Ù¯©ØíÙü?°Î'ïKÄò¿_x0012_yØ¡Ðò?g»ðß;Å¿ù¦¯_x0008_ÂÝ?0¼_x0013_*F_x0011_è¿	_x001F_F½hUæ¿I+zó_x001B_é?&amp;°rã?Æ¯×_x0017_Là?MK¥Jû±?@º¦kãÑ?Wá¡_x0008_òÒó?¯_x0013_þbì³í?ï_x0003__x0013_Ëæ«?_x0001__x0003_úÚ_x001E_j?MÏ¿_x001D_þû_x000F__x0012_õ?Ë|ý=~~á¿xõÊÈÜ?8ÊÜ©óô?&gt;_x000C_çíÖ5ð?;5_x0002_[ê_x0001_§?+_x000E_JÓB`ú¿_x0005_vô(Ìqá?Òé¸U~?H!)_x0011_ç"ó¿7¸_x001B_ 4ù¿âmzLÖzÎ¿vó¹Îù¿A¶_x0012_Á]°¿ªR¨þP_x001F_î¿_x001B_ó1`á_x0015_´?&lt;*(Kà¿µ¤Ë_x000B_Nå?¼NMÖ?Ð?È¹ãýþIÚ¿m·¾øõ¿Ò;#ú.ö?GØ_x0001__x0019_Aó?ôê~åW3ñ¿EHsH?ð¿ýðYÿõ?_x0017_C­"ÄÔ¿B­&gt;{_x001D_èé?ég[®æ¿§Î_x0002_tÿó?_x0017_0_x0018_ó_x0002__x0007__x000B_&gt;Â?yó4!ð¿&amp;U±¶Ú¿òÚ[¯ÁèÓ¿T_x0016_Õ_x001D_ª²?¬l_x0007_Ú?\ WC²ù¿Û(~êöªñ¿¨æ¯JÖ3ä?_x000D_×_x0001_½Í1ó¿ëÄ­ô¿$_x0007_?sºÝ?.K_x0012_¯xï¿¼Óªwñ?ò¢¸[&amp;È?Ç_x001A__x001B__x0001_ÓÝ_x0005_@üÖí_x0018_ú?¬M¥ú_x0002_×?t_x0010_ë_x000D_d¾¿#íÛ_x0011_¯h×?Ny:_x001F_ëà¿&amp;_x0017_ªß_x0019_Ò?2M.¼"ê¿uCíÝ8Jñ?_x0019_¤Y,¸?y»_x001C_1ÿ?_x0004_	XUë_õ¿ÉA_x0003_mâò¿O/Å§Ø?æ!Y§-_x0006_À@#G_x0016_Ý¿ìBrHT_x0018_Ô?_x0001__x0002_bÔ_x001C_Æ_x0010_ï¿÷¾òZ_x0015_mö?ëª[õj}ú¿_x0002_s3[Pê?t*¦Ùúí?9»!æ{ï?Ì©v6_x000B_nô?nõÛ÷µóÝ¿ù_x000F_Üµ._x001B_Ý?Ñ_x000F__x0008_°Ø?Z¡]À?A¢ÜT'ó?_x0010_W·_x0012_³SÊ?_x0017_Uj\ãË¿Á|ª÷Ðºô¿"úWg)_x0011_ë?_x0001_Ù?ll4÷?gÇ_x0014_SÖOÈ?ÖInåÀòø¿p- ñI2é?/£l¿ðÑä?_x001C_ÍUÎÈôñ¿ÝQ_x0003__x0003_ªÛ?[_x0004_à¡Äõè?å1©"iü?ad\_x0001_åú?ùf_x0008_ý¬¿¢©[ù×â?©NÚâÑ_x0002_ö¿$_x0004_EÅ?ûÃ? êGa&lt;Ü?_x0001_D_x0004__x0007_Ø_x001E_·?ñ2_x001E_ÈÔ¿ÛºQî¼÷¿Õ_x000E_©Ki¨¿9õÊ\ûÞà?ñ2%?_x0019_×Æ?J&lt;©µ^Ô¿_x0006_Ô_x001C_!æ?¯ªí&gt;\â?_x001F_!_x000C_VTô?K#J¹6_x0002_À°·_x000F_2pô¿£Ú¥ö?F_x0018_+_Æàâ¿Sow?Ì¹?\Sº)_x0018_æ?¥?ýó¿ÜÂÀ_x0001_øÕá¿ÌñkÜ?c_x0001_¸íýië?%6Ôµ³?$hNÅèX_x0003_À_x0018_ wX^Üð¿1xÜÄxß?ðÚâç#?yí¼êD_x0018_®¿6êä Çªù¿ïïã_x0005_íÛ¿¯f_x0008_â¿_x0007_!H¹_x000F_íÎ¿¹CÀÛxø?C4bÅ&amp;ö?_x0001__x0002_R_x0011_ÊS·ü¿Ö_x001B_@2_x001E_Øî?g7Òô}ûÝ?_x000E__x0006_ûC×=Ü¿_x001E_ÍÅíVÛ?,UdßÔô?ÎBfl¹à¿¿I-÷hÚ?\æb~²ñ?«"º«*²¿0ùb`0ë?_Í×ãâ_x000F_Ø¿/_x000B__x0002_v?_x0012_ñ¿¿_x001F_úÑ¬yñ?_x0004_B-7Ñó¿êöú=ò_x0017_ï¿ÿÿ&gt;º§ö¿þ×qC_x0002_ÀÉÒ_x0010_Bá?ç¯bylÐç¿aß¦Ì;óÄ?_x000B_çüçN_x0001_@Qÿd_x001D_p)_x000B_À_x0015_xúÊþß?@_x0006_i_x001B_\_x0005_ø?}&amp;/oñú?Å-Âó¿Ñõ¥¿_x0014_Y¢H©À?Ô_x0015_Mï©è¿«Ãä¿U`_x0012_ª_x0003__x0007_ÝÚ÷¿È¨PH¾hï?ÎÑ_x001C_væ?ùd_x0019_ lø¿'ÐÄ±ü_x000C_ç?×Íñò_x0014_å?_x000D_¼¨×Lß¿·9_x0006_c_x0017_Pô?_x0007_·¢Ç×ú?Ùw!ÍÂ&gt;õ¿c¬±Ò1ä¿÷ò_x0004_è¦Ó¿!¾ÝãÅ¿_x001F_zt[HèÝ?5Ö#_x001D_?_x0005_nû_x001B_ü?ï_x000E_oL,õ¿_x0014_©Ç_x0011_èì?Ú%:_x0016_®ýå¿xí¦_x0005_÷¿&lt;®Ë_x0001_÷å¿_x000D__'eò¿»þl	&lt;_x001C_ä¿Fª÷¹í?u(K_x001F_C_x0016_æ¿ ÑR_x0002_«HÖ?o5y_x0001_úúð?±ºT£yÔ±¿Ü¾9ß;_x000C_ª¿î&lt;&gt;DDê¿ 1©qíð¿þ_x0004_H_x0004_cö?_x0001__x0005_`_x0007_~3Ø¿p]°¶Àû?kxvB9º¿°éó_x0017_Ú¹Î?zÁ^£Ù¿+eÇP½fí¿ÍÔôMQ9é¿õéM~þâ?ìË¯fìÊÕ?WBP0_x000D__x0013_Õ?!ú&gt;ËVù?¡x÷­_x000B_	ÀäAÒÒd÷?9eýe_x0001_vÀ¿Ðß¡Ib¶¿§¸$¶ýðç¿ÿÛZÉÞ¿_x0014_[l¥_x001E__x0006_ú?VzûÊ&gt;_x0007_ï?m_x0013_ª îÜÕ?Â×ÂÀV½?tâwá0Hï¿ÛµÜrëoÖ?2Ú[«_x001F_òú¿_x000F_ÁßÍç?,õ_x0002_.þ_x0002__x0004_ÀsÃÛj_x0001_ä?_x0008_ÉI$xHç¿Ñ_x001E_¿ÃÈ¤è?U&gt;_x0003_Pfoã¿úº¥3_x0007_ó¿p¯_x001F__x0001__x0005_ñ?ÿmÐ\¾ò¿rIóf5èÖ¿Oÿ\_x0002_´å¿ª_x001E_kZ_x0007_è?âñ_x000B__x0013_ÑÛØ¿ñhO_x0002_Ü?ü,rxôÄ¸¿_x0017_NæJFí¿ó\ä­Wî¿;ëÂs´Ü¿c£»_x000B_Cô?¤àe^_x0018_Á¼¿_x0012_§Uñ³È?¹9e®9ç?ú·8_x0006_ÁÆê?Tµ_x0013_³ï¿ë}#R_x001D_ã?t¤_x001C_äZÏ?4áÂÖû*À??ÏÅs0_x0003_@9 Ú_x0017_²=Á?w&lt;j¹î_x0013_ò?1ýû©Ó?¾õÌ_x0001_·"â¿Ï_x0002_ü¢Ø_x0001_ÀÙN-î±ð?zó²ÒÆá?ì@_x0004_éÝ_x0001_À{¬Ç´A_x001C_á?cn×ÖgÈ¿f­ñwé_x0007_À_x0003__x0005__x0002_Yì²èèá?ëNL)°Ô_x0002_@:j¦.	_x0019__x0007_@XNtçÄÓ¿¤¤{À¿]#ëk)Ò¿C4æRF6¦?69ÚÃèâ?_x000C_"ÖÉ£à¿6_x0002_ñÅ¶_x0001_Â¿¼mº|Êfõ?rÑ_x0011_¤h¿í¿ÊR®}_x0004_vò?½}_Ý(¤è¿u¶8ÿ"Ôà¿_x001B_Ôiù_x0013_Ë??Ì"5Á¡Ø?þÖW¶5µÜ?\yªñ¹ôì?Vþ¼Gæ¿_x0013_á/_x000D_­bä?Ãé_x0016_$Nëá¿¬_x0014_ÜÛÑè¿P$¤1³öª?ê·à_x0005_Áãù¿,r7Û½gÎ?MÜÞH_x0003_@Õ±QÝüÞ¿ð×ÌF Dû¿?ÜtcÞ%ç¿:Íí= _x0002_À?á¶³_x0001__x0003_×Ö?l2¶ÉXÑ?ï_x0008_S ñ?Ý3cËi±Ð¿ö®nbWÓ¿ÆJµÊ7Ö?ª_x0012__x0010_ÏP+Ú¿Pæsº=ò?_x0007_s÷&lt;Yõ¿+[,öñ? ö_x000B_ÏÂÃ?~ªÌ[9+Ó?2ëÅææõ?Çã_x0007__x0002_¸å¿¾T-móÝç¿_x000E_:_x000B_wÜÚô¿ý'æ_x001B_Ë¿0M¥³uÀà¿ìG_x000C_ó¿²dÔWâ¤ó?Ý®hÝ&amp;k¤?|þ¥%±ìé?Ê×¿_x0013_ìÙã?$ óò^_x000D_à¿&gt;[^äôË¿µÂå9_x0014_ç?Ú3úÇì¿v Ò/E÷?[ü gm[÷¿!;§`ø?_x0004_ÚÐ­×¿,_x000B_*R1æ¿_x0001__x0003_Á'_x0019_/ô?y_x0001_=AÔ¿F¼XqfGî?qæÙ_x0016__x0019_Â?À	SjÊò¿f¶|0l~ñ?ý_x0007_ÎhbÝ?¸&lt;²åÅø?¶þ_x001B__x0008_Oàæ?@Ëþª¨ô¿_x001C_ Æ{_x0007_½â¿0J¢&amp;Êî¿!_x0010_`ºÇ8â?P(¶_x000F_ØÓ?ñ_x001D__x0008_¼OÈ?«M_x000F_ð_x0007_Þ?´="Ñ?£÷?à_x0005_@:³ì°¿3r_x0001_J·¿ß@ñÝ_x000D_øÁ?_x001D_£f¼Eç?_x001E__x0016__x0010_+&amp;_x000F_ä¿Q'¾/ÝØÕ?}x(ÁbGö?-¨Y$\Ú?H.ÏLô~Ø¿[~5Õî¿ykú_x0002_.ò?DM_x000E_÷¿Z_x0019__x001F_Ó«¨¿è+Ø_x000C_h½æ¿!LKô_x0002__x0006_±_x0002_Å¿_x0019_iùh9ùä?}¥_x0012__x0015_ö·ç¿æÌSÏÖú_x0001_À¬¦_x000D_³dº?6h_x0002_IÝ?_x000C_Clxý¿Ýéqà?_x001E__x0007_±É CÀ¿_x0004_+§E_àý?&amp;_x0016__x0014_"W_x0002_ñ¿ôfÍâh_x0018_ø¿Uî?x×ì?Ìs_x0005_)_x0003_¸æ¿ÿ¸°%ßeë¿âyÈo´$í?+_x0006_]é%ð¿tXÂúË?²"ÓÒ_x0001__x0014_Ø?¾Ü¶\ñ¿µÍ&amp;©hªï?_x0015_Ý-¤Ô?ªO_x001D__x001B__x0011_ ñ?Áê Ý?IáJI&amp;_x0016_à¿Û?ïL-_x0018_ô?Hy©Þ}[ä?C?ìÙ_x000E_á¿_x0012_78¹íÉ¿5_x0016_ZÃØ¯?ùö.+ïå÷¿Ê½]µäá¿_x0001__x0002__x001F_£_]ò¿#ÂÍ)qÍ?vrËÚX×?]8\p*Þ?UbÌÐå?(xQv¨ü¿­@U½î§ñ?ÒÅÒ%x¾?_×â0Xâ¿Þ'¿IG±©?À§w_x0005_@«T4:úP_x0001_Àw¦Ã»Uó?mGÜ_x000E_h/Á¿M _x0015_»S_î?_x001B_xo_x0014_þ£÷¿Z_DÖà¿_x001C_CKù»[æ¿Ö){Bô¿µ_x0018_`°_x001E_}ò¿Bï`q%T¤¿ÁXE&lt;â?&gt;%s_x0008_Ã`Æ?&amp;_x0011_ýó_x0017_ã?Á+:ÆÎñÐ¿_x0010_w	_x0001_@æz_x0007_Ëfí?Tj¥*_x0003_Sâ¿JÚ_x000B_ÆÛ?Ê_x0018_ÐLüí¿¼uú¾æ?à_x001D_±%_x0001__x0004_Ó´¡?°Çv° eè¿¥æ¦ö¥¸Ø¿@K¹_x0015_®Ùü¿¦5zl¡ì¿®'~ã_x000E_ó¿å=¦_x000C_%îâ¿µSÙ_x001F_È\×?ÍhÉ92Ä¿d?4Fä?ÍPuR§:ò¿ø_x0010_çÆ	áú¿­_x001E_f!ÜÒ»¿ïÿÿ£@ó¿;·d_x001F_ÙÖ¿÷WH@×7·¿þV»+=Wò¿%¢X_x0002_¬è¿%Áù`Eñ¼¿6ß~Ä_x0003_¸Ð?ÜÙª._x000E_ö?Y_x000C_Õe½/ã?_x0010_Ûw+ÕÖæ¿?Z¡ç¿£$:_x0011_ÁÛ¿±Ôp_x001A_Â_x001E_Î¿H.âqÔ?y.ìbXö?Kg#¦4ú¿¯D;éM®Â¿âI\Åç?Ð_x0011_ßçé¿_x0001__x0008_®ÅÐ_x0010_H_x0007_Ü?ZNúZ_x000E_ý?éµ£:mê¿_x0017_©R4_x0003__x0001_@¶_x0003_vïß`_x0002_À©é×´úö¿_x000B_Ò#@N¿¿ê¦îÔ1_x0001_ÀÃI«_«_x0016_µ?_x0003_&gt;_x0017_}A_x0004_´?|lÂòÄòÿ¿7\iÄjÕí¿Q^í-Å¿úÞ[ÖJê?ëú_x0011__x0007_NÈ¿MÚÛî¯Þ¿_x0002_C]:­Ì_x0001_@ÞÙ_x000C_gØ?&lt;äºÚ&amp;Ý¿&gt;×3_x0005_$_x000D_Ô?¶f~¤cñ¿Ðº_x000E_rIë¿ßßßG¬¼ê¿©Y_x0017_og«¿«?Rg-_x0006_î¿¢UL!ï»Ç?½=Ðõ¶¿O&amp;Ðïñ¯ô?-é$ ¶Ó?n´Ôó/þÃ¿+	ÉúÞ8ë?&gt;éÔ_x0001__x0002_g_x001B_÷¿éçs.Í_x001F_ë?uÄG\Æ_x0018_Â¿_x0014_zeò?0º_x001C_°Óñ?5ÏuÛãÐ¿_x0019__x0014_£||ö¿ÐöQ_x0017_Hèñ?,(~_x0006_*¨?{_x0011_=·®¿Ç=_x001A_d³9ï¿&lt;÷AÅ_x001F_í¿qúNÜ_x0014_2Ý¿L0_x001B__x0012_ú?M/ò_x0015_ñ?ÚÐcÃé?æ\N§fñ¿3sË6û¿_x000C_µ½Å§ Ì¿§.å®jò¿D15ÁØ¿_x000C_VÊ_x0011_½;¿àËyBsé?Úçæ)ßè¿¼¸ÁcÊñþ?l¤áþÈ??Ý_x0003_÷2Hø?2i)fçò?¦{É_x0008_=ëý?dÿ¾NÆ_x000B_í?/qáOV÷¿&gt;Áî[¿_x0001__x0002__x0016_2UÌ&gt;À?oë_x000D_E'KÃ?²4ÌÝ_x0003_@!_x001A_b½5è?Ïf@¹ºsð?F·MQ_x000D__ó?_x0005_»îÖ/ø?$B_x0005_3Êoð¿²ðÕû_x0014_bë¿»cñ_x0007_øô¿_üf_x0003_&gt;8¿3.ÇÔÔ¥õ?Ï9ÒDòð?x§Óãö÷¿L}XmÜîò?1_x001B_ÑÆ-Ô?Á5v}_x0012_hô¿$l_x001A_ýÒ´ë¿p_z_x0015__x0017_¶¿¶ÈÈÈ.ê¿ ¿¾Õðª¿d=â,­æ¿ëk_x0018_I)ê?ì)ºlþÕ?Ò_x0001_S~úÙ?%_x001E__x001C_JÈ¿\^¿ê_x0015_Ñ?m­££ù¿W­_x0017_o7¡¿/¥ÈãÝ¿2~_x0015_ô?ÇmÄM_x0003__x0004_`õ¿_x001C__x001C_&lt;ÆN_x0007_Ð¿_x001C_¶aª-è¿Ý_x0006_zÃuø¿}_x0018_j@Øð¿^6]Yó?ù!l­'¿ð¿ï#©ucÚ? f2g_x0002_ç?@"_x0003_Iøu?Ò_x0001__x0001_¿S­?}çÔ?ÌÍö?&amp;gVù¿A6_x0014_Ø¿d-KåôÕ?O%÷ónÜ¿_x0013_®øìðê?¿4;l$ñ?jK¼Èqà?`_x0017_óJ«Þ¿_x0018_yA÷ò¬Ñ¿Í2T¶©3ç?ÊË°'æaÓ¿óßªý=_x0006_à¿ëK_ü¸_x000E_Â¿öðÖYé·Ë?TS©ÈÇ_x000E_ø?ÝmáMª|?ÿòq­,2è¿#ÖR#±ð?n%Xy½Ù?ÕÓ_x000D_.Pé?_x0006__x0008_$ê­Ù;â¿W^Ð3_x0019_±Í?êãÊªiÙ?_x000F_B_x0015_e²Úñ?Od-Më?íYdLcé?ëÊ	ì_x000B_é¿ÿnµ º¼??)_x0004_á_x001F_þø¿r·i³eÔ¿Rïê8Öë¿ÀCr`Õå¿Ê_x0007_~e|Õ?_x0005_~|éy`å?­â_x0006_Pòã?Õs4_x0018_ætâ?ÔãOáåfâ?µ(_x000F__x0007_¯_x0001_æ?sQsÓ_x0016_ô¿wµË4_x0002_Ü¿_x0015__x001F_·ü?©DmÉzÔ¿R½:_x0003_¦êõ?*8ãuq`ê¿ÆÑ"^]_x000B_²?#ÕØßñ?OÔ©Q&gt;ë¿èë³?~ôÅ?5Î_x000B_ä~F_x0006_ÀrRAæà¿AE¸½©ð¿ëv_x000B_z_x0004__x0008_VÆä?öW[g_x0001_mÉ¿68¤|+uî¿"~_x001A_+ÎÐ?,þÚ¶ê?õ|AF]î¿_x001E_ª±ß¸Ê_x0002_@í&lt;wý¤zã?íóØê_x0019_ó?_x000F_¹· ýç?ÒåÜ|/ùð¿xc(Ìv´?d¶_x0015_Ädvó?Ä"$¸¬ó¿6Rù.¾Î¿âlý_x0006_þç¿1ôÔøÂÊ?ÝÏ³é,_x0011_Ü?_x0001_gû¤=_x0001_Þ¿Ã%SµKmÛ?p_x000E_1&lt;;=¿NGNPÒÔ_x0004_@Vö¢§á¿Ó!Õ%íÕ?WPªÜÒ?è\Öú£ÇÄ?_x0007_C=Ì_x0002_î?ÌhóS¤ ?wÞ_x001A_[Ê?_x0010__x001B_CÿKÞ?_x000C_Þ«&amp;í_x0017_¹?_x000E_/Ñ_x0003__x001B__x0005_@_x0001__x0004_ò'ôhçÿî?maVÐ_x0004_Ð¿~»n	§ú?_x0016_`te_x0003_Hþ¿mÍafèÚ¿Øl°xÐè¿'Ùà«Þ_x0008_@ F}4i_x0017_Þ?_x0015_Ú_x0008_oÑ Í?y_x001F_håÄVº¿_x001A_®;Iå×? Ña_x0002_Õ?Y&gt;RxËNç¿§·¬ÆpèÈ?g÷Ê]_x000D_ü¿î:4Áõ¿OûÝ÷vùñ¿_x001D_î\^n²?§_x0002_ácÂåì?ÂÉ¡Ã®çÀ¿]_x0006_ZSCÜ¿Ìøäo@_x0001_Àè0Ã°¶Ý¿Ø?mUh³ý?Ùt)_x0001__x001F_ê?xÊu@ùáï¿T4á¹¹¿R²BÍtÕ¿_x000E_JÙµÚnÓ?Ú­_x0016_	£Öò¿¾3(F ~ð?©e`_x0017__x0002__x0003__x000B_ì?Ño.ÇÔÝë¿ÿMksé¿j+_x0015_ßa_x000C_Û¿ûgã&amp;Fýñ¿zYv_x0001_Ý?*-ð_x0002_Ö\å¿ºÓ;ñU¦¿§_x0003_Ç¯_x0011_ôÁ?ïì}\_x0017_¿ç4_x0002_PÅã?©§%ô_Þþ¿êkSÿ?~_x0007__x0004_Wà?wu_x000C_2V_x0005_¯?¤_x000D_]à_x001E_û?ª±þ!&gt;ÉÃ¿&gt;_x001F_R`_x0008__x0004_ã¿Øm"Õá¿ýïHÜºõ?m!_x001E_Nú?ë·I_x0011__x0003_®ó?ÆEx&amp;o§ë?EÿK·_x000E_õ?ü·_x000C_Õ_x0015_õ?Út´F ®Ü?_x0002_j_x0005_S_x001C_ò¿ªézQÜ}þ¿í=}_x000B_ñ¿°	_x0004_^Kí?tÁDoa_x000D_ù¿&amp;"¥®´ää¿_x0001__x0003__x0003_^Ý©3Jæ¿÷¾§iöb¦¿_x0011__x0011_ê¡Ló?ïG_x0005_«9Ö?¨9ô:Ù^Ú¿l³ö_x000C_«¨´¿ÎW³TPå¿	aQBþ?ÃÎÉ&gt;Jû?pO_x0014_ñ`ù?¹CpÊÕá¿ç¢äoV_x000B_ú¿ ,_x000E_wDé?_x000B_ta,_x0004_ð_x0001_À8UöÅS¬÷?Ã¬«_x0004_ÿPá?^p±0~aã?x5©­x_x000E_Ì?/òú_x0011_uË?Ì_x0006_&lt;&lt;V@ü?JkíC_x0013_êá?ñ[©_x0002_áð¿;-/1\_x0004_ÀT±_x001E_Ê[jð?ü³_x0015_bé¿°éÞ_x0018_,Yð¿_x0011_Vá JÆð?yÉ³s`_x0018_¯¿Lîs6_x001E_â¿_x000B_¢o?á¿õ.õQSÜ¿´â}#_x0007__x000B_Üu¼?£'§mHªü¿çbu)^Ëó¿2Ä20$Uþ¿}{ð	_x0002_ù?ÝrÒ¾ÅÖ?îë°?*ÍÉ?Òè &gt;Xç¿ôµA	_x0004__x000C_Ä¿þ¿¡Áÿ_x001D_¶?Û_x0019_&amp;Lº4à¿c_x0008_ká»_x0008_÷?Ï_x001D_¿á¤ð?\æ»Ñ3¶ò?/Ü¤À_x0002_ªð¿È¥_x0006_÷5næ¿AÃôÓ_x000E_Ø?JYÜ¨Þ°_x0001_@Y4Óü§_x0017_ë?_x0016_&gt;_x0015_É_x001D_m_x0003_ÀfåúÀî¿*xx©_x0005_éÙ?!FdØïï?ýØxú¿_x001D_¬÷Ï¼9÷¿¸c©ÃÒ_x001A_¹¿£¶_x001C_}_x0002_?BÄ÷wÃÞÂ¿£óvN¡ç¿¼@¥.âÏã?ÏnS_x0012_°?\uâZ¾)Þ¿_x0003__x0005_¬ï´ßôóÑ¿{[-Ï_x001D_à¿_x001B_h_x0015_ Rð¿òþ+i%}è?`È)Ð[ïÌ?7G_x0019_'ú?ÉQ#Ññò?Ç,Ð9øËé¿ô®wÝíê?Ïw²iî(»?û!Á_x0004_èÙ¿cô¤;_x0008_ç¿5ÏX¤ÕFÅ¿âÃùÀOÌì?3T}õbó?Q~÷E_x0003_ó¿Á[ç"-³æ¿¾°þ¾7Âê?_x0001_0ºÓ¨IÎ?ad_x0002_üí÷?k`_x0010_»U©¸?+_x0007_&gt;vÖ´¿?g`Ñ±'ã?	_x001D_íe¿ÝÒ¿\kÄ-_x0016_ò¿Æ_x0010_/xo_x0013_ò¿_x0013_¬¾óÈvò¿6æBe_x0016_¾¿8/lUi´í¿ã ìrò¿°§ÕìÓÃØ?Ò°_x000B__x001C__x0005__x0006_c³Ù¿ÉZ·ä_x0001_qÅ¿1"l¯?bÞ?ÐÝtØXÖ¿GwÜW_x0016_Û? nõ_x000B_øå?ßÝ×_x0004_;ú¿X`åþá¿æ_x0010_ ~¥Õµ¿úíJÞ_÷?M¢ô¢ZÉÜ¿_x0003_:_x000C_£,Ê¿õ}¶Áwå¿*mþ¬W[ô¿ã'ÊáxAö¿_)C¡Û7ô?ä_x0015_`üµÈ¿Í_x0010_f&lt;ô§?ôòøQú¿b_x0012__x000B__x0019_&gt;Ó¿÷Ò_x0011_?xå¿è±)²±.É¿t§ì\pê¿_x0018_@¨°ùã¿Ø_x0008_¶ãôrå?_x0012_|'·0ð?I²Û»_x0010__x0002_@wð]UmTð¿V_x001A_Gyæ?Hÿt©°ÐÚ?~â_x0011_xðßì?RÎ'^½@ÿ?_x0001__x0003_X¾à_x0002_Òæ?oKeìW¸ì?)_x0006_£éÐà?u¹ío{¼à?À¢NR,Àß¿7_x0018_¬îÓ?çN{â	Ã?IL_x000D_Imã?o-xáôMÀ?._x000F_&gt;5_x000F_ê¥?Õ_x0012_³Ñ_x001F_é?8muJÚó¿¤Fpè¶ïá¿I_x0004_/XKÛ¿mü{í8_x001B_í¿óD×Kª?ËEK¯K¾ñ?&lt;&gt;+_x0019_Ó¿¢®øð]kó?'} ¾_x0001_¦?c_x001F_SÚ¿)æ¿BÑ_x0004_ûsøæ¿¼»_x000E_Ð¤¿¡wÁú±õ?p~ð%õ?ÝïêÏñv?_x001D_a_x001B_n_x0018_ó¿_x0019_XUw_x000E_Ê¿_x0012_ßúá¿0Î_x0017_ËÃ?$?M0â¿_x0018_pv_x0002__x0004_ø%æ?þñR²:à?Ý¨_x0016__x000C_·ø?5_x001C_Yqz»â?ôTç¼@Ý?	-,DØxí¿ eëÓù¿6¥ìÄ;Ö¿$ª¡¨ª?¦_x001F_nçÒ¿Ñ-L["ò?&gt;û'ñOð?_QæGN_x0007_í¿´knÌ?÷PÒ¤R_x0001_À_x0018_ÆRýoï?d\g¦ï?-ã/_x0001_D_x001A_¿íì_x0010__x0008_nï¿¤:úó´þó¿rw_x0018_ÃWÆ¿_x0016_Ç¼_x0003_mè¿ÉÀü_x0008_/oÝ¿û{wÂÝ¿Ä{_x0018__x0006_áö¿n¡,_x0010_á?_x0010_ý!ä¿×óúÔí:æ¿hã~Û|Í_x0005_À_x001A_£ßU_x001C__x000C_Ý?½ÿn_µèú¿@	03ï?_x0002__x0003_âë_x0003_n_x0007_7î?_x0019__x0018__x0002__x001D_véí?å8_x001F_þÎ'ø¿f£AÍþ¿Es4_x0005__x0012_È¿a_x0004_yàææê¿&lt;Ä'È è¿=ÚSÉ¤[þ?d¼¯ÜÉð?)oàd_x0016_}Ö¿.H,ÚÚì¿{¼_x000E_¼jò?ýOfë¿ñ¿¡\_x000E_¼Øò?¨¥×É_x000C__x001E_?¼¹C[_x0001_@g{h²Ë¿Ni°éO»ä¿_x0004_jØðIãî¿Ð4_x0006_ï_x0014_¿òbJô·¹Í?Ã©¯ÖR_x0012_Ó?ùÌèsHÙ?8M#_x000B_jfÀ?î;}´æ½?_x000D_JÏ²ÛVà?dÓ_x0005_eWô?_x0013_aº_x001B_?*ð?zò_x001E_¸eBâ¿êeHÉú?ÈE£eU¨Ô¿-oCô_x0004__x0006_è´ã?ßa¤YWÚ¿dZÝ` ±¿@§&lt;_x0005_4 ï¿Æ½Ê&amp;Âæ¿©¸ýó'é¿Ý_x0014_vzß_x0001_Î¿\¡kè_x0001_À&gt;Yºø?þ?Ú¯rºæÀä¿]u[Fú¿Þ¡·öÎ½À¿ëtÀ_x0003_á¿'g=ØA×¿?²dôyð¿Ùz}gá?cð_x0019_à²{ò¿RÆgOt?ïè¼¶.û?![éx¬_x0017_ó?ã7µÔÿ_x0002_ ¿_x0012_¡Á=$Û¿`*ÿ²B)â¿ý³ªÃàâ?_x0013_{*¿+wñ¿Æ&gt;¾)¾°¿´ um_x001C_÷ê?ÿôÄ´ö¿Õ/GÖáê¿â/¥Â+Ûå¿Sp&lt;GÈ\ð¿"+jªuç¿_x0001__x0004_¬_x0003_Ñ¨Úð?t%Q¼ÙÁç¿A·¢sïæê?t3»j­åû?Ð_x000F_­JÓ¿êÇåP§ó¿à_x0010__x0006_3ïWÀ¿÷ ºS*É¿Òð1áGÜø¿Ï­mdÙ÷¿¨_x001E_ÕR+:Ñ¿RÁ¶Â0Ë¿ì_x0002__x000F_èÞ¿°ÓDnußò?_x0007_ûg_x001F_ë¿N»©÷{-å¿s³0!BÄ¿wµð¸¤ø¿_x000E_Èè|î¿³_x000B_1ÿjà¿P|Ý_x0001_'_x001A_Ï?éÒÞè«OÚ?ÊæôÝ_x0003_§ò?ÿ·_x0002_à_x0016_%Ð?Áù_x0013_ÛEjÓ¿îè"wþuù¿_x0003_ö_x0004_ÈÉIù?GyLV_x0006_@$~6Õìô¿ô_x0012_ÈÝ}-ç¿Xô´S3|ô¿b§ú&lt;_x0001__x0004_Á¿ªgð_x0005_Bf±¿gû"_x0014_HiÃ?ðG¡_x0007_Â?}ß/8_x0002__x000C_ñ?qæ±GKUó?Æä_x001C_ç¿¥ÞüÚ¿µ_x000D_,\ÃWã?Ýò§Ärû_x0003_@KCM]Èì¿_x001F_E_x0011_ÿJsî¿ÀÁ_x0017_o4zà¿_x000D_!sÞ_x0008__ø?{­J_x001F_É¿}î_x0010_lOñ¿_x0011_2&gt;ÇïÏ¿G_x001D_u8Þ?ð,Ñ3ëRÝ?O_x0013_üUûÍ?¿SÁ_x0005_[}ê?g73Çkÿ?IYZÖT{Ú¿¦Ø¡Îô?»)Ðøì÷?zdü_x001C_`ö¿?ù¨17^ó¿J]_x0013_A$gî¿t_x0018__x000C__x0012_Qé¿_x0008_hÝÁÚ¿|Û9-0Pó¿_x0003__x0016_GâF×Á?_x0005__x0006_6Æ_x001A_8ò¿-µQ ò¿w_x0014__x001B__x0001_-_x0017_û¿Þ2õ'¯Ê»?EéKnáeø¿F;§Çé¿_x0013_õMø_x0008_ý?O©_x0004_åÎ¿Ù_x001F_9_x001A_$Ý¿oÿ+_x0010_C_x0016_Û¿rÑ;ùÍ¿M_x0013_ÀÆÊi¡?J¾K7Óï¿Ôý_x000C_¨Õèè¿ÏP_x001B_b_x0002_ã¿-ÔIódÑÿ¿±Øîw¿ê?°L_x0004__x0001_@rÉ?=¼{PÈÙ¿,ÛÚÈæ2ö?_x0003_¢J^Ô£å?'¹"_x0013_ä?×ßv_x0006_ ß?_x0014_*2sXó¿În_x001E_µâDÑ¿õKª9_x000F_bí?_x0005_«ööãÙö?¥õ­ÕÛ?Î4_x0014_î×3ö¿ ôZâ¼Ö¿¤ÅEÆ]Ü¿_x0014_æ/æ_x0001__x0003_µñ¿_x0013_3F-¸3â?H®ñøë?ðä`_x000C_~ï¿_x0006_í_x0017_IàÙî¿ZÎÁÎÉÍ¿ÒzÖªÝ?ÌNþ_x0012_Ý5å¿¦¥xò®u_x0001_@t_x0016_áàñ¿ãð4k _x000B_Ü¿-_x0010_%_x000E_é_x0003_â?P@Y×=,ì?Ú_x001A__x0018_É&amp;óë¿D:ÕL)å¿K=§´_x001C_7Ö¿iþB(K_x0011_ã?Ë¯¸&lt;þ¿Ññ½ Ä¿	mß}¹ã?¢aNù¿] 2(ÀKØ?üix_x0016__x000B_¹Ê¿_x0007_9ÃûòþÐ?~CýÈmù¿açå÷Y´Ä¿ù±_x0012_ö_x0011_Ç¿V_x001F_ì@ç¸ð?_x0002_ËÏÝÓ¨ý?ù_x001C_"]«C_x0004_À_x0002_²qyRÉÁ¿i^Ä}²¿_x0001__x0002_D¡_x0004_i%Íî?÷_x001F_" _x001D_û¿ê(E~æÑ¿	i_x001C_Q\ö¿e_x0011_üøfï¿Çk_x0017_ùÎá¿_x000E_!qÐLÆ?À;oQ_x0001_ó?n_x0017_fÿ°à¿_x000B_à_x0004__x0016_ñÑ?Øp{í¡âî?nß_x000E_ß­Åõ?_x0006_»îÕc_x0003_É?_x001F_vÈ_x0011_E_x0017_à?_x000F_M·¢ ë?o­²×ø¿¯{_x001A_üô?8¯ÇÿÕß¿_n¢N´¿a,c_x001F_À¾?t¼Vç_x0013_¥¿À¡!ÑFô? &amp;{ÒÛ_x0001_@K_x001C_F_x0002__x0015_Í¿Ûºÿ_x001F_A7ë¿h_x001A_yý72Ù?m~\_x001C_à¿/ç§ Éáô?ÇZÂóð¿ùã_x001C_¡Òö¿å_x0013_P|!,Õ¿÷Ùz1_x0003__x0005_Å_x0006_@½rí_x000D_¨à¿G¿É_x0004_JdÛ?É`(_x0017_ö?õQa^Ú/Ö?_x000F_ìï;_x0005_ü?_x001D_z=à&lt;¹Ò¿Ò3ó­hÈ¿K_x0002_ÅÍ&amp;Zð?Ì_x0003_ ñ_x0001_W¸?©UËÇàå¿1à%_x0005_¬í¿°jÒßì9á?L¬­ÿ_x0004_=ÿ¿ÿ®ßµ?c_x0015_,×!lß¿JÚåP_x0010_Æ¿]òè8ù_x0017_ã¿(_x000D_ø))Ëô?Ï÷_x001C_Ù]àõ?_x0014_Aié"_x001A_ì?XõRéÁúà¿"_x0014_÷_x001D_Mäå?xkt_x0003_uð?éç?µâ?/WôHº¿ÅÈò_x000E_õ¿ÜY*"¯_x0003_Àe¿ÈìBç?£¤¨0S#â?È}$6Bgê?_x0003_^=óömÌ¿_x0001__x0003__x0012__x0010_.õäÖ?&amp;Q6B÷¿@·A0&gt;Ãç?ÚR!s7Ñ?Ð_x0014_øÌ3Ç?Ú_x000E_òð¿Þµ_x0003_`ê?_x001D_¾ÙÙ¤ëö?1íÅÙ&amp;Ç¿L.Ý=:0÷?&amp;Ýøc'è?Ë8_x0010_Á§ë¿ã_x0012_¦0_x000C_Rá¿N`!ù?¡Ikù_x0008_è¿µéUjNý¿S	å®KÄä¿N­mµ¹è?âs £+ù¿îPÚ,ç)Ï¿6í_x0018_×_x0005_ìô¿-Úéócêä¿±4_x0006_ë¾þ?ûbõì|³¿ò.ãÁ$â_x0002_ÀÄýèãç?Lä_x0014_ÜúÖ¿a_x0016_öêFBç¿Â·W¢Ã?_x0005_	wÉªRê?æ¼Ïh å¿ñá¯_x000F__x0001__x0002__x000D_BÞ?¡)_x0018_Q/õ¿ÿø_x0016_µÓÍå¿Ú_x0006_NÄå?Q¤·ùä¿KúÜqåÐ¿þzÇ_x0001_Õï?ÌÿýÃè?Àê_x001D__x001D_­?ì5óÈ_x0003_ê¿×´ËúßÇ¿8òå¤ÊÒâ?&lt;È÷_x0010_/ý¿}ùãXHô?´¢{9"^á¿Ê¸ì_x0011_}.â¿ÖR¬fÖÚ¿_4õn_x000B_-÷¿ÐAðØ¯Óè?EýÐT|Ý¿dq§°&gt;Ë¿O9CTÆ_x0019_Ñ?#ç_x001F_À×?fÐosòõ²¿û¼_x0010_@÷¿_x0014_bÃRÚñ¿N_x000C_whNëï¿éáæM5Ø?¤HWKð¿½.XÌ_x0004_uð¿2ó Pá Ó¿ùßQÚ2_x0008_ä?_x0001__x0006_¯Îæã¦8Ø¿yÖ¶_x0016_ÉÉ¿YPs¬çö?E6rjõ?evØÜá?ø_x001A_RÅç¿_x0010_¤½×J?_x0013__x0007_h_x000C_ÿã_x0004_À_x0017_³{×¶+ô¿§.Ì_x000B_sÿ	@§.´æµ_x000D_Ã¿«_x0002_G'_x0001_ ñ¿¤Î7çf´?ß×_x000B__x0013_$]Ø?_ô­l_x0002_É¿T+Bi}pû?Þð#î'!×?¸x#ëàù?m-ÖêÖÙ?Æ¼~ÇòTè?òVkKÞñõ¿ÉÿÿZ_x0014_S´¿ZûÇ  'Ý?OÍ_x0018_}àó?_x0019_¯`¾ÙKè¿Çî_x0010_Î$HÌ?­éF,_x0003_c_x0005_@Ç_x001B_cØ_x001C_ß?é·_x000D_Ælóä?ä^¬ãà?¬rQ:áìÿ?ÓVä_x0001__x0004_r¯ö?ÇñÇBõÕ?8ª:¼_x0017_À?»öîÄ_x0002_è¿:áQ®_x0006_Ö¿.ê!;ìñ¿HBKú_x0006_ß?V_x0002_aó;Øö¿_x001C_¾#wê±ä¿_x0002_Éáèãþ¿±	e^_x0010_ø?_x0011_¨_x001A_â	Éö¿_x0003_@ÁÒ2°ÿ?½¹]Ý_x0002_íâ?Z_x000F__ÈÓ¿ÐjDw-_x0007_ò¿_x001F_Å_x0002__x0016_6Ð¿0_x001B_ süå¿_x000D_åÚç?c]M¶×?oä{Jé_x0006_Ë¿fÔ_x0008_Öà?_x001E_Úùy_x0011_Ð¿8f\¤øKâ?¼²ÉÝ=ð¿§_x0011_ÉUä¿¦TIZä_x0002_@_x0011__x001F__x0016_é¿O-g_x0007_e0ñ?Ó=_x001B_hÛ?Ø111Uæ?C	èYå?_x0003__x0007_¦Ñ}Ãòé¿G_x000B_ý9K»¿YgÃæè_x000F_Õ¿"_x001E_*Âõ?_x0015__x0005_nÃyè¿^Þ¸Jµá¿ýÁ_x0004_Èé&amp;ü¿r_x001C_4o Ä­¿_x0006_ö[_Þ¿ààÈA_x0005_L_x0001_À_x0010_V²*õQî?·Ûd~f~_x0001_@203ì·ä¿{}Ë¦q~ç?_lÇÏ_x0012_Ö?ad_x0007_Fµgý?R©Eó_x000B_ËÓ¿~~½1óOÂ¿s 8êGÓ¿_x0019_eR_x0019_½?Í«²{ Bæ¿å*_x001C_\ôúë?¨¶jP_x001A_Ó?_x0002_6=ÐÓø¿A_x001A_ñÝé¿°¸}¸?¦é?pJñé|ô?i×káØõû¿_x000C_MßË_x0011_À¿ÿ¯W¶ðá?o!ÁxAà?mÍ~_x0003__x0005_Æ-î¿kÙ}YÙÔ?³_x000C_ÑBb;û?_x001E_ZKYÇÆ¿á_x0011_øó½ì?pIæ_x000C_¬¢ï¿y5õÃLô?ö¤?auÄ?Á?]Z ­¾?_x0003_lè±ò¹¿ü_x0008_9yqQë¿è_x0002_Dù~Nõ¿ÇÙX_x0001_»°Ý?_x000C_½_x000C_J_x0008_â?s²Üu_x0005_;¬¿²$.Èf_x0007_Àb¾jóiÖ?7çÈ³_x001A_B_x0003_@_x001D__x0003_h4Ü?A±­&gt;_x0002_¼Õ¿_x0003_z(_x001A_ö¿·«Á_x000F_[´î¿_x0015_ýÐFM_x0008_ì?:x8t{ñ¿{ÑIë!Ê?k_x0006_03?­þ¶®?·Q9/æ«î?#_x0019_Eý_x0004_Àýì|³	§¿0ÎûBÚê?_x001A__x000B_ôçHî?_x0002__x0004__x001E_ß_x000C_ÖÐ?©F5ä7Õ¿_x0001_sÌ1á9õ?§óµ_x0007_%Ö¿Zý	nÜ_x0001_ÀYVÛMøõ?Ö·ZÝÑyÙ?_x0006__x000E_§OOé?F¿#®h©æ?R_x0016_&gt;tÖ¿ºxS3_x000D_ô?ZÕj_x0013_Ní¿_x0007_ðË_x001F_¤î¿Â_x0014_!Ý6pà¿neÛÅ_x0013_ö?BÃaô°À?Þ@Ö_x001E__x000D_Bã¿_x0007_Rê?Î¿[_x0012_"Âéß¿µôþBtÞ?Ä4ýzÛÇ?9_x0018_¬¼µbß?_yK_x000F_(Û÷?"?b/Ù¸ô?_x0003__x001E_º_x0016_&gt;æ?Mµf`|ß¿ÑÂKVÐí¿_x0003_¶)¾_x0008_4å?¨_x0015_^f_x000B_1ç¿_x0016_p_x000E_6Jã¿·Ëj_x001A_×?ìL@&gt;_x0006__x000B__x0008_à¿iý.æO_x0005_á?g¦×ð-Õ?^úµWõ?k_x0018_C_x0002_3þÐ¿c}ßmr³¿Ç+_x0013_âày_x0006_À'®[àËðä¿k´V_x0002_4"¾¿ô ±_x0017_V_x0010_Ù?r_x0012_] Õçß?1_x0006_`_x0003_xË_x0001_@¯_x001A_PB;¦Á¿QN!²U÷?Öv_x0010_ä)ö?_x0012_I&lt;´©Hì?_x0017_ë1yoð?8èÊÿäÂ_x0003_ÀgDiëÒþî¿®ØªÄ ±Ì¿Óíï²Fã¿îw¥ÞNÛ?AðÆò¿Wô¿d_x001F__x001A_æ¿mºìÑÚ¡ò?3)ªsã_x000D_´¿_x0005_Ú{ð¤ ¿ë_x000B_	_x0011__x0004_ï¿_x0012_ þZ_x0003_@í	ï]üë¿ ¤û´N_x0004_ù¿KI_x0007_xóÒ¿_x0001__x0003_Züì¥Eü¿_x0019_²_x0014_o_x001D_xÑ¿Ä¿biÔÑ?´Ã_x0010_#,_x0010_¿¿þ_x0019__x0007_ØpÄý?5&gt;´T=ü¿â_x000D_ANCÍ¿)Ë_x0001_~1ÕÅ?$ÅÖÌl7æ?I_x001D_HÃ£#Õ¿78&gt;ù_x000B_°?ÿ_x0001_ÂµÕÖ?°4f½9Äò?¨ÀìÙ}Sä?»ÒÛ1¼¿hDän)ÑÒ?_x0014_íO9 ð?¿¶&gt;¿_x0012_+_x0008_eJ_x001B_«?à_x0010_·N_x0002_À·-Û_x000C_4`¸¿*X_x0011_fSêz?i7_x0004_ù¼é?lu(¼Ñ¹û¿Ê-_x000B_L_x001E_Ñ¿Õÿû²Qè¿´½_'B_x0012_ß?_x000B_æÁñ	4â¿ÀCâÁ»?âmÑ_x001C_dì¿T_x0010_&gt;#_x0008_?°Àá_x0001__x0005_¨_x001B_ë¿QÉ0ÅÂá¿_x000F_¾köEà?Å×NoÚzä¿â3 À_x001E_õ?¬Ø´ì¥zü?d+QÏãYÄ?ä[_x001A_j«_x000C_ç¿_x0004_tá_x000F_µ?M´ae&gt;Põ?³ÞqRZØ¿Ô$ª4ñ¢Ú?íü°ºõá?]WÇönú_x000B_@P	âmªMÌ¿5_x0001_Å7]æØ?.}9ú#_x0001_ê?Å&lt;_x0010_:0ëÝ¿cy-Mâ¿Bª´ïgá¿_x0011_ºW3Ï·¿¡3¹Vø¿U¬_x000F_.Â?X·©jÛò¿¿ÆUÛní?ÃJ¬®|Ô?û}'­|_x0013_ï?NMÁr4­ñ?À2_x0004_!üc_x0002_Àì_x0003__x0008__x001C_õ?¸ø¨b_x0010_æ?_x0012_LCG'sü¿_x0002__x0004_ðPï¥èGø¿JØ1;iï_x0002_@²&lt;ý%j¤ú¿óºÀMÂú¿®$ïdÑ¿-~J¹)ÿ?(5½Ç_x001F__x001E__x0003_@ChÏYñD?ÒÊWU~8ã?ZÈq_x001A_é¿Ï_ ×úÞ¿Êñ_x0017_êù5í¿Yñ_x0007_S,_x001A_É?_x0001__x000F_àfVÅ?¿UezVò?n&amp;®÷ò¿îé"7ö?mÈ;eBæö¿û?_x0007_ÔÆæ?áíü¶Ïê¿__x0012_ª_x000C__x0018_°ó¿z.ç¾,_x0011_ñ?K°=_x001D_eð?`b_x001A_Rð¼á¿¬ùæEê¿&amp;5§ý%¿Õ?·&amp;ÝÝjß?|¨_x0003_['í¿sj_$_x0003_À«Ïß)Ì»ä?f:ÈîýÑÞ?½ª¹_x0001__x0002_¼#_x0001_@¿ßõ_x0002_§.ï¿$¨&lt;ãV_x0001_ÀþJù/Éó¿_x0004_½Ú_x0005_$LÀ¿9Y$Ë?$ZÎßà£¿Ïûò³äÌ÷?(lìè?o,&lt;ß_x0010_ç?¦yãrÝ¿Ö_x001B_ð`ÿê±¿ÉSÂIZÆí¿¾âaÚ¶è¿t_x001B_lgõÝ?¤ÝÌ_x0017_ímØ?³_x0019__x001F_T4ÿý?é@MÁ_x001A_ù?TÞÐ®f&amp;î¿9ìÇÜ_x000C_ñü¿_x0005_Ô;Ö¨nÁ¿Ã?_x0007_Å6ö¿Àw_x0010_{àmÝ?ËQuZ_x0006_ð?-õ_x0003_©ç¹p?'z4´ìbí¿×_x0019_õö¿ôÊiÕÿ³ß¿_x0017_ÛÕ±8ÖÄ¿óD¯)=_x001B_ç¿Û£ÅxtyÎ?z»ô_x001E_|ñ¿_x0005__x0008_uÿþ_x000E_¯3Í?KÂUìÜï¿ßK7_x001D_rå¿&lt;'_x0001_·_x0006_*Ï?hx&gt;Wâ_x001F_¿?ñLk#íÞ?îh|_x0007__x001A_,á¿è|F,áEã?©_x0006_÷Òò?]½iÈjÂ¿ô'ÙG£/Ë?Ýßêâ¼Zû¿&amp;­?-"á¿(Ìx®_x001D_0Þ?ÿPÕ0´(ô¿CëÇ&gt;_x000D_ëý¿µï_x0002_°Âà¿f#§ç@Îõ¿±R/_x000E_þ?N1B&gt;QÔã¿·+$ü·ðë?-ÁÑeµ_x000D_à?»qSÈXÝ?_x0005_ü_x000E_»»6Ã¿@_@IÏß?Ø[@2Fõ°¿_x0006_üW¸j&gt;î?_x0003_\cáø,æ¿©x¬_x0012_cÈ?c?ÃEä?0_x0019_«_x0013_¨»?_x0004_ê(å_x0001__x0005_)¯ò¿¿^ýll-¿üxÅ¾¼µß?'¢Ö}Jñ¿7k_x0016_¥é¿v¤_x0004_!Çáð?óÛgGÎð?r:Â/ÇäÜ?*\¢Ü¶_x0018_¬?@³h°Õ_x001F_Ø¿2À@ÉD	÷¿%'_x0017_wiÈ?_x0002_½¬©©Pì¿&amp;:&gt;î_x000C_kÛ¿²µFíã¿À_x000C_,Oû?_x000D_xËå_x0008_î¿_x000C_OÙð?«Tká}ë¿B³3ñ?Z²_x0006_ç?O_x0018_´æÉÂù¿nuBNò_x001B_¸?*I×©O²ñ¿cX¯_x0007_úô¿rqûæë?$_x0016_$PR_x0003_@ ²|ë&lt;_x0004_¿?Ó4&gt;µñ_x0007_@ÙKÿäLú¿_x001C__x0007_ó¸Òïñ¿ ø+hlÙ¿_x0001__x0003_H©Q_x001A_Ü?ÈªÊÀ_x0006_qØ¿F¨­l_x001E_ú¿.¯µòðÈ?_x0005_øÆÙaü?eþb?_x0002_Ââ¿y[\f_x0008_ñð?pæ_x0017_òë_x0002_@ø,uþ_x001A_Að?#7Øe_x001A__x0002_ð?³9´_x001A_µî?ï6½·_x0003_(ö¿½ÏLà2ªò?ÅÎ«'Ðî?_x0017__x000D_JÐVoñ?T=?D·Öû¿_x0011_S:NÁ¿N(A´½ð×?¯Ó_x0008_8_]Û?L_x0014_mñ¨_x000E_º?ÂËÃb¿_x0018_&amp;Vs_x001F_ùÚ¿¶nd'rñ?Øï+æ8Uâ?É,_x000F_¦`ê³¿_x0013_ìÚKÈÒ?«$tjÞø?ñ%_x0002_ÍèÔ?Z9DÑH_x0005_@)4_x0017_×ªÊï?Iá_x0016_ºRÒÝ¿t1`_x0003__x0006_d_x000C_¾?ø_x0002_=#&amp;Ô?ÆÎ_x0001_;uÕñ¿í­Ò5â¿Nÿ¬ð¿øi_x0019__x0010_×¿ú#7Ý¦»ì¿Ã°AY_x0018_ßÔ?dïßØ¿ô?.2ôOÁþ¿J§Ñ=&gt;¡£?¼½\Ù¿a²¼Fï?_x0002_Lso_x001B_î?±âÞ_x001C_©_x0010_ý¿\_x000C_¾ù¿Öc¯ò¢¿À¿@¦ÀÔ?Éî¦ââ¿9_x001F_ø©à?-Oªe²ôÒ?{i©Iè?_x001C_·ÁH±Tì¿qçÒ¬Â¿_x001F_Wìcàó¿ºùÌz½é¿¢¨kq´_x0004_@ì&gt;QvÐyö¿zï"0×ì¿(ìÔÌ	_x0005_è?_x000B_ÂK1/)Ô¿nRStwè¿_x0005__x0007_l_x001F_	_x0013_kç¿|¢%a@ý?»æ._x001C_	Gó¿_x0011_þW ¿%ï?K&lt;M¨*±Ø?/µÖ²ÈÑ¿ ª8XËõ¿_m:JUÊ¿µËbV©_x000F_Á?Þ²^îÓ¬â?¿_x001C_P_x0002_®«é¿b½Çbt8ò?lh¦ô ¿I_x0001_9&lt;$b³?¼ÒÏëuÚ¿Øã_x0012_sÒÚ?$Ù_x001C_`_x001D_°ã¿_x0007_0x{_x0001_È?½ó[;_x001E_ÁÒ¿Åg­_x0003_Ù?_x0017_'_x0006_{û¿â{í.ë\ñ?ó_x0004_©£öØ?Û_x0019_BgÑ¿.Ùì_x0014_à¿íSÍÊ6Ì_x0005_À¯ôY¦b×¿_x0010_gà1_x0007__x001C_ÿ¿ú ãçÇÿ¿Yt91à?·»Z2ì¿`_x0018_@\_x0001__x000B_{:à¿VÜÀJPÙ?¯îü_x000E__x0007_À?;!®9_x0002_kæ?=@8	rß?ÄuáÀG]å¿Ã`LB%â¿ZN_x0004_yÔè?_x0005__x0015_x²-_x0001_@¼¥E/Êß?_x0004_Ìy_x0007_¥_x001B_ñ?_x001B_¢»ö?Å'Âí9_x0003_ä?â_x001D_n¯	õ¿YÌà[è¿_x0005__x0006__x001A_Û_x0012_Cð?»§æNcNÇ?'?_x0002_ H®?â_x000F_ÔùÓ¿ñ°¾{×?_x0016_púÿd3?+Û_x0006_Kùæ?^6¤6Û?9ûp-_x0018_Þ¿¿ÇËQæÕ?xC{q´Õá?¸µäåkô¿Â_ÂÜ_x0001_é¿'_x000D__x0019_qz_x0005_á¿Û_x0008_¼æ¿ÛºPLrø?_x000E__x0005_qÃÉ?_x0004_	êËÔofà¿á[ú³r[â¿_x000F_ª»hÄ©ç?_x0003_Le·G4À¿_x0002_©_x0016_å~á?æH _x0018__x0001_ð¿ëö_x001D_-ë½ø¿}4Q_x0007_@jÅ?_x0003_+×_x001C_êÁð¿vUÃ÷&gt;¼ð?âyÈá?syó7Íû?@U¨N3ð?ü}J_x0017__x0008_é¿_x0016_ú_x0006__x0005_Bó¿ÄAÀôá¿ËrÜ&amp;tÞ¿è_x001B_á±F½?§»àq_x001E_AÛ?ãYËd«Þô¿_x001E_òÕàÞU¢¿Û_x0008__x000D_u¬µ?Æ¦ôA8í?_x0019_^2+ä¿ç?L_x0019_£KÐ?þÅm«OÒù?KJ¼U_x0013_	Å¿ÿ¼ß;ßÔ¿õ+3|­_x001A_ç?¾¬=ñMà¿8É_x000E_x8ä?¿»_x0004__x0007_®uì¿Ùïº õ?¾S6}CÄ¿«­_x0017_2B$ô¿²÷/}_x0005__x0002_@%±4(_x001C__x0001_Àº³ní;oç¿ä+rÿÍ¿¼ûP¯hÞ?l_x0007_A_x0004__x0019_Ú¿ù%)BÍ¿r3´_x0007_Öñ?w%8Â¿Ñõ|¶¸Ö?øÇxHÚÐÖ¿££³D_x0002_À_x001F_ëqþ,hâ?ðRyw_x0008__x000F_Õ?M&amp;¶=Âñê¿:®rºÌÙ?²ÔHi]_x0004_Ô¿HÇ}WÕÆ?áMg¶wâ¿_x001F__x0003_	µ¾qè¿&gt;ÖÄdJü?©arjhî?÷~_x0010_½_x0014_Õ¿OzÄ	Þb÷¿	só¶9)ì?_x0010_QXfq Í¿ë_x0008_0§Þ?î*·Á_x0006_æ¿_x0005__x0006_9hÀDqVø?¶hp&gt;©?_x0002_@g;B×Éâ¿TÏjÍ-þ?§Û_x0015_À_x000D_i÷¿_x001D_G_x001A_BÚ#Ä¿qê¤ó·ñ¿ñÆRÃ_x0013__x0001_@È²íÉNðÔ¿nR_x0002_÷Ï_x0013_ð¿~O¦gß@æ?º¢5áÊê¿§9zÀ]»÷¿£JDÅNÒð?û_x0010_Ç_x0004_ñÐ¿ïd/®ÔÑ?x²½ñ_x001F_ù¿Û?¦òÓ§É?ÎïGÐ¯î?ÅõN×Ìpô¿ÃVûQ¥ô?ä2$l´õ¿4Õ3´_x0011_Ò?_x001A_ÚR.Ø¿í¨ÑÿbÜ¿®7&gt;ïwAä?B_x0003_ïDê?#ÃâD±·?än|Ø~Uð?Ìf_x001B_8-ã?Ì_x0001_5©T ¼¿òÍB_x0004__x0006_À¿ oÁ¯_x0019_îê¿_x0002_O×¾­Ð?y_x001B_~Àw¶å?ó'­ú¿¿ñ_x001D_l¹4#ã?IüHåß#Ã? ì_x000B_ü.â?SÑKW3àÚ¿zÐ5¸p÷¿ÉD£_x0014_WíÆ¿îu÷º{ªÓ?	®_x0004_[C«í?²_x0010_[!Æá?(_x0006_ïúN ñ¿Ï_x000D_w-_x0012_¥?ÏV_x0013_¯2ëÃ¿p,Ëá±Oà¿¾)þà§¥_x0001_@_x0007_Í_x0003_¬X_x0017__x0003_À'S²_x001B_õñ?%ì)_x001D_ã¿uµf¸ùQ_x0004_@©¡sÑ_x000D_ÕÍ?ôÞâÁ&lt;1Ú?y_x0005_h_x0011_Ý¿î=ùÏ	Ç?®C_x0015_ä_x001B_bè¿Â¨Iqì¿à&gt;D£Áñ?2`_x0017__x001C_¢e?îÐ_x0004_Ûôäâ?_x0001__x0002_¶¦¢®ïKç¿åO/wÛ?8¯úÍÝVÙ?_x0001_pÇÄ	Ô¿Às_x0003__x000B_.Ñ?À_x001A_aaªÒ?&amp;µ_x001F_!oÍ¿ä_x001C_këÁþä?Áé"_x0006_ÃÓ?ÜL¸_x000B_#éÕ¿Ì©@¹Õ¿D@3;'_x0001_Àrô¤ÞÑ¿_x0002_I¾¾/Ï÷?'´ÌÚGÿ¿ÊåU_x0018_SÁ¿_x000F_Ì_x000D_|öÎ?'ÜÉÛýñ?á¶'_x0015_ü?f;¦Ø³Oø¿O;*-³?î¦O¯ÜÌç¿5,_x0019_S·á¿}#ôw½ô?7têþ¦ä?mH.¼äAØ?H~*ÑËÐ¿­=Í_x001B_	Ù¿¼Gó_x000E_¢sÌ?~/öiÛ?_x0019_æ/¿Á?}=9ÿ_x0002__x0003_Âéù¿Ë¬á©ÈÏ?*¶)³ßò¿ÃW4'|O¬?Aº_x0006_×ð¿.Ü¸_x0002__x0007_Û¿µ_x001C_.m¿_x0010_¾e¢ûtë¿5Cþ_x001D_qù?_x0008__x0016_ÑBè?´_x000C_o\à?Û_x0013_s±JöÖ¿KðK!Éã?_x001D__x0017_CC{	ó?)_x0018_ÐÇã¬?lÕ¶_x000F_DÌ¿_x0003_¸_x000D__x0019_öó¿ÛN®Ä_ø¿CôÇ_x0014_g¬Þ¿{£êøE±?§Q_x000C__x0019_¼à¿ÙÑ_x001E_"Ð¿¼i?_*á¿7Ï+ÞÊïù¿T Ko±Á_x0001_À¬_x001B_Ô÷?P.ÜRaEÚ?%Ð÷q&lt;Ò?j£»Î_x0006_«æ?þ]ê¬ÜÊø¿_x0012_P_x000B_NÏµó¿ül_x0014_ÜËæ¿_x0002__x0003_4¤lJè?_x000F_[Iút×¿ÔDÄô_x000E_è?rTx_x001B_wUì?rQ 0Oû¿i4_x001D_i³ê·¿Én_x0002_ú6ó¿_x001A_s_x0010_ïûã¿9_x0012_k_x0001_ò#ú?ã[j¹¢jù?2!#Ç_x0016_é¿cB_x001D_éí¿þh);Ï_x0011_ô¿¼1¥ÖAñ¿ó¨_³Õ_x0005_Àvð.³#_x0001_@ Këÿk_x000B_Ï¿]íì_x000E_«å?l¯]_x001A_lâ¿,ÅðD_È¿p×|6õ¿GÄå°°zç¿)_x001F_Öïkø?Ü_x000D_¢ù·ó?.1E_x0005_ØÚ¿AðÙ_x001E_¿\ë¿}C_x000C_O-û¿a_x0013_ºN_x0007_rí¿,7ßAA­Ù?&amp;ä~Ä_x001B_è¿Ô_x000F_¬|Ã±ë?R°È_x001E__x0001__x0002__x0019_ò¿z_x0012_G_x0002_Ê*×?__x000E_!á¿è»útp¾Ñ?i)pUnÒ¿åÚ\ÀzóÇ¿=Æ¾{þf×¿½Rsäõî¿wÄ¡¿ û?]Ýª_x0001_	ßµ?È._x000F_íR²?uÌ¦KtZï?`_x001E_BO0ë¿_x001D_Ã©3Ë×Ý¿Eh½ÛÍ¿PèÝ;E¨¿BöÜêBÐ¿_x0013__x0008__x001B_î?ð!ïOZ£×¿&gt;Áì,&amp;þ¿5y_x000D_Ñ:_x0001_ÀoªæëQØ?_x0019_þ±_x0005_Gö¿Ë×7¶õ?·#B_x000D_MQÒ¿½ì©_x000F_hä?&amp;{_x000B_¾ºQÏ¿v_x0012_,  ?KxdhÈr«?iK4$/,à¿Y§yyÌ_x0015_²¿dr^wö¿_x0004__x0005_ò¹îD´fï?åÓÏ¬âÌ?µl¥£_x0004_à¿¢¶öê±]¶?®ax_x0001__x0004_Àµ-ëÃà=Õ¿ÜrM_x001A_ùÛ¿Î_x001B__x0003_LöI©¿ÑÎ¯OÔ?µ_x001F_[]&gt;dæ¿_%&amp;ykð?X_x0017_ì_x0010_óDõ¿Wµ;KÂIÞ¿_x000D_¿_x0012_¼±Ñ¿ñË_x001B_0Ð¢â?y;}¬Åvý¿ì_x0019_´ùß(ä?]Ø!_x0019_yØ?c-&lt;¨fó¿%_x001F_íð¯ß?¤Vc?dô?_x0002_ÿù©_x0013_ä¿Î&lt;o·_x0012_õ¿E#ù_x0018_ù_x000D_ð?ÑYÅâ?×_x001D_]`±À¿_x000E__x0016__x0003_Ò¿¬34Ù¶?Éëª_x0018_ö¿11a_x0007_h_x000C_è¿	£XpCÍ? _x0019_Q_x0002__x0003_ã#â?LóÈyÁ?_x0015_R_x0013_yi¾?(_x0004_KÇ.ê?ëf=ÖïÈ¿}e·È&lt;ã?]_x000C_Øëî¿E_x000F_Å?:_x0014_à_x001A_ê¿I!_4Èü?_x0001_@[&gt;,]ì?_x0019_èí?åûB¡½WÞ¿ö ]uÊAÓ?¥	þ_x0015__x000C_ýØ?_x001F__x000D_îÖËð¿_x001B_©º_x0016_x Ò?U»:P¡á¿_x0017_E£(àé¿ÚÒ¥?Õ÷ù?(Ãb&amp;¶â?_x001C_òQ¶Íß_x0001_@)ÚÆ_x000C_ï?Qô@A®Ý¿n10öN®þ¿_x000B_±eð_x0010_æÛ¿¸2EýWñ?ÆBB£_x0008_Üí¿¤ÄðÅÿ¿EÖ¿_x0006_ºÛ?AvUýÑ¿¸æ/¾Õ*â?_x0002__x0004_Ìy_x0007_{_x0001_@!Ìs_x000B_ì¯Ð?_x001B__x001E_DË¹Í¿'¡SÁû?ÿögõ_x000B_$Ü?_x0012_©}ÕÃÜ?À:-o_x0005_;å¿·_x0017_ìE&lt;ë?i¦²ò_x0006_ÀMèKÇ¬âí?%Þ}.#õ¿2ìm_x001A_*Ý¿â¾*_x0004_Æ¿_x0019_¹ÊÝøø?ëÒ_x000F_²_x000E_ä÷?'s_x0001__x0013_ê¿¿ÿÕfaÅ?aÌç|Íð?:uW¤ºò?T_x0012_vâ~×?O_x0007_ï»_x0003_¨µ¿Ôª=_x0015_VÖ?õWo?_x0019_ñ¿j_x0015_ùl_x001A_÷?¼~_x001D_"O_x0013_ë¿ý¸/e_x000B_òó¿ðç_x001E__x0008_ÚË¿t_x000C__x000B_SÕ?Ð¥.íéáã¿!Gk_x0011_öý¼?_x0003__x000E_k»ìÇá¿CÎáS_x0002__x0005_qîÛ?_x001C__x0016_¦KdL?ÁßÞV_x0006__x0004_À?_x001C_àË'ò«¿_x000C_øõð ^×¿\¶ôM&lt;ì?y¸¿o__x000B__x0001_@ÜÃ_x000B__x000C_aÕ?/7_x000F_ëG_x0010_ì¿µÔæi8ó?_x001C__x0004_Jx¬üð?¬_x0011_qRß?ó_x0011__x0017_ÿ;]ê¿ò_x000D_Ç&lt;û¿_x001A__x0015__x0019_]ñ¿BjF_x0002_æç¿zô%iºÔ¿,ðQ_x0014_ü_x0002__x0001_@&gt;Ã²_x0007_@x_x000D_s.è?Ì*Ãü«Ø¿ÐìÕ?Ñ8bÝ_x0006_ú¿Ïíl_x001F_xèæ?}£ÞÈç¾á?_x0005_~)V_x0006_ó?_x0013_g¦ZÍ?PMO_x001E_¾Ò?.óøÇ_x000E_=Û¿"dv_x0012_¦ð?^â&gt;hã_x000D_ÿ?_x0003_2'&amp;ÒIâ¿_x0001__x0003_Z´ëÙÆ?ïgÙø	,ò?÷÷_x0005_	®?_x001B_Ù%_x0016_H¬ÿ¿² 9jÊ?-4_x0014_8ûqÆ?_x000D_ËÜ»$kÕ?³£S®¹¦õ¿`_x0006__x001D_Àámç?u+_x0011_Þ_x000E_ò?FÔOl²_x0002_ú¿_x0008_%ðWñ?_x001C__x0006_VUà¿!¥Í7Ñ*ã¿Z1_x0011_;£Ú¿î_x0010_]{ÅX°?Êº_x000E_h4æ?)°¹$`4Æ¿_x0013__x001F_Æ	Xò?m_x000E_2lE0ä?Ü¸ùùHÝý¿P¬âðA¼Ò?É&amp;_Nëp¿°Ú¿u Ö?v,Ó_x000F_ÏÎ¿ÒjòÆ§|ä?_x0008_]ßc×À?×!ñÍú?l¿lriû¿qö@&gt;\0ó¿X½ª·_x001D_Ô¿Ät³_x0001__x0004_©[é?K_x000B_e²ùà?×¨_x0002_ý_x0003_ã?sòB	y_x001E_Ø?mô£_x0011_î¿cëÎñytä¿³Ò«5ºå?-zºÅ]Ý¿_x000E_Gå_x0018_×¿ù_x001E_Ò (îÂ?0}ùÔ×_ó¿Ñ1Ê;~ì¿¯(\Þ;ì¿r_x001D_Ì&lt;ÿá?¢ªâ	Nn×?Ñn_x0010_Þ¤î?Û%¨ _x0001_ÀFª 1°ú¿ÇîÌfÏt¿¶m(&lt;â¿«Éþ®×?ç·ÕæT³°?~3)ô?cwl_x0007_©ñ¿ºÒÌ(Cõâ¿mozê¿Q_x0017_ì_x0006_¶¬þ?ª|Þòeó?/Þ	_x0004_ì_Â¿4å1IÑý¿Bà¬»IUå?c±zªü?_x0001__x0005__x000F_%Se¾ö¿cc+}P×¿½ôõþÆã¿w÷ú¨â?ð_x0015_ã®üLî?úKäù_x0004_´á?\Íå%Ìó¿^DsµÇ¿¸_x000F_ å_x0006__x0001_À_x0017_H¦køñ?ï½q_x0007_`Ïü¿¦PH{4´¿öW÷_x0005_ø!é¿ _x0006_qwaô¿ùJsooò÷¿h Ê_x0003_7É?c_x0019__x0015_´i9ê?°s_x0015_\`G÷¿_x0010_c`§eAñ?Ñ?ÜÛá¿©J§_x000E_?Ýý°é^äá?%þ}(_x0008_Tî¿`¸*Ùx{æ¿£ÕJäÛê¿Ýï:a;Ï¿m_x0011_6 ò´¢¿Wt@jyªê?:ãWyøè?0_x0002_ÿFì?_x0011_ù Ò^Ä¿&lt;Aù_x0002__x0003_6à?¿}Fä_x0001_Eõ?_x0005_zÑ_x000B__x000B_ó?úl&gt;µÞ5í? ®_x001C__x001A__x0016_Èâ¿4&gt;,_x0003__x0014_Ðÿ?_¼:Î$gæ?*ôï[&amp;ä?_x0016__x0014_´Ê÷?F¢z_x000C_Åxî?_x000D_W{`á?*R'Ðñ_x000F_í¿z_x001F__x0007_vçÅ_x0002_Àd_x0007_r?Vè¿£â·Þ]×?6iË*Fñ?ÂK_x0004_y=Òä¿×PB©\Õ?c·KMö§¿0W¿Fî£ð¿©Y hÌÙ?_x000B_åH&amp;hó¡¿;Þ×_x0010_.#ä¿dï1ò¹»ñ¿aSµO¨¥¼?IÊ_x001B__x0006_÷?_x0002_\_x001E_"Ü_x0001_û?ø÷]Ó½ú¿-¯Su#ê¿?jHó¿ÍDØ*kå¿_x0001_lKÝÉéØ¿_x0003__x0005_ÜR´mÚ­û¿-;ääFÓ¿Ã1/ÍÙòË¿ø_x000F_e;C½_x0001_@Äìyfg¥Ñ?_x0003_y3Ú&lt;}é¿uõâðrÚ?3bÂ_x0015__x0014_Ä?v &amp;~th¿÷=óêûÆô?¹zO9ë¿_x0001_j¿®¹MÝ¿@_x0010_Þ4Ü?]_x000D_=öSö¿×¡oì&gt;Ó?¹y"÷r­©?_x0019_ø$º_x0004_A¾?-½ãæ*zõ¿õ0CÆ(ó?:ò"+_x0006_Ö?i_x000E_[Â &amp;è?ÛÐ_x000B_'»´Ó¿q.|£ç_x0010_ò¿Í_x0002_i}%`?_x001D_@_x0002_ÿâ¿ð\_x0010_dªå¿,H$&lt;ynû?ÓÐ$£pç?)_x0010_ÔEØS»¿n¢æÄûÔ²¿¹_x0011_f Á¿ 8&lt;_x0003__x0005_Êçó?´_x0014_H1¥è¿BÂ¥_x001E_7ô?`ÎËìÞ`Ç¿_x0013_`Ìq æ?°_x0004_×Ö¹¿Qu¨ËÙõû?Á×¨1¾í?à¸â©_x0011_Ø¹?_x0010_¸ó_x001B_&amp;#Ú¿A_x001E_Ë4Ô¿Û`=½yñ?(_x0007_#ÿhJî¿Ç_x0005__x0012_KÔ­Ö¿©ËNç?æÿ'1Ùø_x0002_À o¨z¨ÿÌ?uÀgx_x000F_å¿O©Ë_x001F_;¾Æ¿Tü®`A©è?¹YÅË¨Z?Z_x0017_§Ë¹qì¿Tô)CI]é?_x0012_I¹O;L÷¿jTA_x0003_x*±¿Êþ-}&gt;ó¿Ö/s-ÙÊ?ú!_x0018_âÙá?_x0013_«_x0011__x001E__x0001_ÀÍÌ$­_x0010_Þñ?%®«_x0019_ß¿ÌÏÉé_x0001_í?_x0002__x0004_ÒH¥þ¾¶á?3_x000F__x0005_u/aÎ¿Ø)¬»ËØ¿´ë°?Æ¬Ë¿^¬ûû¿Y_x001F_ÇÜ-í?9_x0006__x0018_è%Ö?bÑµ³¿¥ÇC_x0006_7Û¿â_x0002_[_x000D__x0016_Væ¿_x001D_Aôß3Àø¿Lòno.2ò?ZTÔs»ë÷¿ßV¥óï¿Ö«é;ÞKÒ¿¼°i¶_x0011_ö¿j³AJâk×¿&lt;ËÌ_x0010_æCÜ?Ãí#ãvªó?Ö 0_x001F_Å×¿vgm^æ?¹Í»ÒCý_x0003_Àxqñ?­ãð_x0017__x0006_Òâ¿~G@ïöæÞ?ÈnC_x001A_ô¿_x000B_M&gt;ÉYî?rÏ»W)ß¿Ê}Q]pÙ¶?_x0013_ðlG~ÿ¿,Ð*_x001B_ Ñá?F7_x0001__x0002__x0003__x0005_8×â¿æ.Ë©Àè?Ó_x001F_ ðåÅ?,;r1ïõÕ¿î£Æ=_x0004_é?Péâ_x0016_ñÁ¿ M@0(Ñ?Zr'Òºï¿L¿?ú?òM|_x0004_þ¿²ï_x000E_!&lt;:ô¿)õÌùßü¿#Gð ô¿_x0012_wbÕBíµ¿&amp;2_x0013_8-¾ý¿¦Rx_x0001_#á?yyÒ©!_x000E_ø¿s:¼þ_x001A_:ð¿ôçi;û?'[_x000C__x0007_³û¿duÖÔNê?_x0015_¼÷YÖ?¯?´:úø_x0019_ùó?é"_x0015_;_x0001_+ô?.=tãò?£»½ã_x0015_5È¿K?[°×ê?_x001C_'ØMã¿mù¯_x0002_çÊï¿_x0001_ËWnÀ¯õ?Zföæø?ë»¼ró?	_x000B__x0011_)ã_x000E_÷_x0010_é?V_x0005_ÖtSò?À°Ï_x000B_qLø?üÚ/	O5ã¿ó5$Þ¿_x0013_Ç|nMÑ?_x0004_Ý&gt;ÀØß¿_x0011_þ98_x0005_õ¿yûÖw£¿ù_x001C_²qtæ¿ª	ACWlÄ?ªµ´_x0019_Î×?Ê×AaâÈ¿'+Îg@Ç?_x001E__x0002_P©_x000B_à?	_x0016_o?º_x0003_ò?_x001A__x0012_ëjÑÐ¿_x0001_pÅ;ßÇÞ?÷XÉô&amp;Ã¿3,|P_x0008_PÜ?]çLqþé¿]¤ì_x000E_£ºÙ?ÎªAÛÃ¿_x0007_O_x0006_û¡ý_x0005_@_x000C_}_x0014_Ü¢_ä¿"9«è?Ê?ÃÛ{®ü¿_x0014__x0002_ð"ûÌè?G:33?^z¿ÍÞ@Nf	Î?R»'ÔÃ?tuÞ_x0001__x0003_°Oó?x_x000B_náË_x000E_Þ?é¦_x000C_¢ú#à?¨_x0014_à_x0004_Éè¿_x0007_¦v÷^ÛÈ¿qÇÐ|bø?ü_x0001__x001F_ä^_x001A_ý¿·é_x0006_ì¿øó%Ëª_x001E_æ¿Ñ'À_x0001_q-Â¿_x0001_'áAº²Ï¿CWq_x000C_Ü¿	URG9Ð¿Ì¥ØÑÉ£°?l¡¢_x0016_¥¡Ü¿uÐ_x0004_$Ù¿\è~Kò¿}UEv!°¿?9rp\8õì¿-×$_x0011_U«á?ÀÛhbQê¿	'+%òì?¹øW1¹ú?¢_x0008_iQÑ?Xù_x000F_=;*á?lßØ&gt;àXÉ?x_x000F_:²ß	_x0002_Àiô¾ÔH§é?_x0012_1%9ø?@\_x0019_e0ÓÜ?ÈÙ)_x0017_1 ö?j0ÈZ_x001D_#è¿_x0001__x0008_+|ÅëIµ¿Lð&amp;|h³?-hwbÇö?§øâ_x001B_éô?¦æ½+?ý¿Ç°_x000E_mºâ?_x001D_Ï¨FÅîæ¿¯yÄÖÈ?l_x000B_6=¿7Ù¿D©Aÿ&gt;î¿KqÜqÜÕ¿±N37Õeû?$;CÁðÜ¿s)G9Rò?R	Iökö¿Ô |ÿrÒ¿|øsr:Ú¿¾_x0014_3­z²°¿»Q«@_x0012_ì?_x0007_0"®ÈÅë¿cé_x000D_Ûy_x0004_ä¿f^ô_x000F_¶Þ?Ýe Ðý?cêÇ­@$ß?¥ÓG½)J÷?_x0003_}&gt;ôå?æ.Òà_x001F__x000B_ã¿Ôä¼¾õ?T÷©_x000C_}Â?ï _x0002__x0006__x000E_yÂ?l_x000D__x0013__x0005_võ¿Þá½_x0001__x0002_ÿ¾?°Aãö-N³¿ìá¥oYÃø?Nâ?kå¿dÖõº¿¶a»2à?q_x0006_7Ô¹(Ä?Ôÿª»¤½?Ã§&lt;´]ã¿gh íhùè¿1gO_x000C_2kê?Å3OA×?ç%U_x0017_Qñ¿_x0019_¶Àt_x0018__x0003_Á¿å_x0016_ÞørÃ¿ýâü ö¿RW_x000D_Üõ¿±a_x000E_°ÔÜÏ¿¡_x000E__x0008_Hâ5á¿_x0015_ÂR;ÕÑ¿K1i·Öá_x0003_ÀÈà:¸Â Ú?æ÷pÔ?_x0010_ò_x0003_&lt;_x001B_g¯¿®n_x0016_¢G:Ê?W8s1_ñ¿ÿ	,sò?ÈçÏxé¿¯#HêL_x0006_µ¿¨§,°_x0006_iü¿qhÚÁ×Ò¿±6±åÉô¿_x0002__x0005_X_x0002_¬ÙÒ¯ò?^À_x001D__x000C__x0019_:ø?Fnà"_x000F_â¿÷7_x0013_5þÆ¿9_x0004_&gt;'Yº?lwr-ÿã?_x0008_s4aóºñ?¡ÄíË_x0014_áÎ¿zU¦_x0003_Ø¿_x001B__x000F_	£4_x0013_ã?î;=MiCù¿Rk²_x000C__x0018_aâ¿£É_x000B_¿ð_x001E_ð?wßâäù?§sÅ¢ó¿_x0018_`ñ¼?ìï?äÏÍ8b_x0003_ÿ¿ïÌú{÷¿Ùju}ë?õ¦î&lt;_x001D_ã?aï #_x001B_Ä_x0003_@I[po_x001D_6ü¿^_x000B_þ:æÆÎ?!_x0017_ÓI_x0017_ð¿D_x0002_,_x0001_¹¦Ò¿/!Þ)/[Ò?sÍDqnó?_x001B_Ôtså¿lÈ&amp;ØÇ	ê?E+_x001F_,XÙ¿Á_x0008_¯û¤cÌ?_x001C_ïR_x0006__x0007_êã_x0004_@ÍZDëö_ð?_x001D_­û?ÀuÕ¦m¥û¿_x0017_$Æo~2¢¿Ìc£kÜ¿R_x0001__x001E_^Éñ?µî¬Ú_x000B_Û?Ó8$_x0008_I_x0001_@$_x001D_ Í_x0005_ÀÃ¿ëP*3éø?ÏÕ,éø?åÀôË¡?ÛV×ÖX8Ç¿ªfd_x0002__x0001_£?ó_x001A_}r'ù?ájXó_x0003__x0019_À¿¤,z_x0011_3ðô?Â¤_x0004_._x0006_Ý?ÁÉÌdÚ£ç?ºÐ´¼ÃNö¿#À1Ä½Á¿;ÚgÈzÓ¿_x0011_Ù/ö&gt;ø¿Á3FUû_x001D_æ?zB!_x0019_%_x0015_ð?PìÍ³_x0013__x0002_õ?J1?ÜÝî¿&gt;s\âà¿ÊI_x0017_¦û&amp;ë?ÜAÏwXTÐ¿¿¦­CLðõ?_x0002__x0003_·Dl¼%Þæ¿Kr_x0001__x000C_;ê?	G[.ò»©¿Ö_x0017_cscìè?iÿÃ&lt;1Rw? õÕß_x0018_è?_x0004_úFü¢óä¿Ð7aWhâ¿åX§s÷vì?_x0004_T/Yä¿!_x0017_4î®?Ô?¿¢ð¼fLí?#:Vy"_x0011_ù¿X÷týSWÔ¿-h0êéø¿	_x001B__x0006_=a´_x0001_ÀËU+_x001D_A_x0012_à?=Äêuá?Ð@5]­õ¿_x0018_ËÆUÁÜ¿Q±lÞô¿,_x0015_|/&amp;õ¿òWÁN_x0008_Ð?ð_x0019_±û¬ù?N÷Zò¿J_x001F_ÓÀ¤ì?g)_x001F_°pú?½¨Ïïäç¿ú`z¾´ê¿_x000C_Î_x0001_-óà¿uØÂusþ¿_x000B_BI_x0003__x0005_XÄ½¿0z_x001A_¾ç¿\Ý«&amp;j_x001A_Ò¿÷½_x0018_øæìå?mðY¬2ú?8åÃ¨å?,¶W_x0001_!ïû?«ÿ}ê?Èz74Ò¿änhNcý¿£¡æå¸¿ ×U_x0017_|Sê¿4_x0016_,õï¿ZoÁDcë?iHþp:sä?_x001F__x001A_ _x000F__x001C__x001D_Ú??¥òÿb÷?_x0010_è%8«ôß?XmB_x000B_ïÄ¿_x000D__x001B__x0003_D_x0003_ÀÆS_x0004_"Æý¿Ò_x001E_4éæ¿&lt;Ñýo*ñ?Í+­MÅï¿[É»äÒ¿{%Ó_x0004_X_x0002_À¢¸5¯èê»?n¯Zb§æ¿@-ÒKP!Ç¿wq@_x0003_û¿f¯·¦~_x0016_ó?I[ü?õ×¿_x0002__x0003_¬_x001F_Íçs´ï?T$r_x0008_íê¿&lt;îÈ3ñâ¿mÉ_x001A__x0018_Ö¿k*¶ìð¿Û_x0018__x0012_j@Äñ¿_x0014_Z_x001C_ý¢á¿¹¸ºVH©Õ?7V_x0015_JÛÊò?AõçR0ò¿³_x001D_¿"Ê?jå"Í?f_x0003_X¥_x001B_ö_x0001_@"t"ôuã¿_x0014_r¯¶fZá¿%J×ï\_x000D_á?L[A®_x0002_Àé?û~_x0014_ÕYzÖ?rTd_x0010_@Øý?sÒ«8õ¿-HüôCá¿Zæ_x001A_]@Ä?#þF @_x0001_@_x0006_¾ª¤C;_x0002_@Ê°,Û°ªï¿j1¿_x0018_¶_x001B_ý?é_x0017_m³_x0013_Õ¿à1Ãjè_x0001_@Ë¨g½Â÷?fúE_x0019_#1_x0001_@Ôo!Õà?~*Ór_x0004__x0005__x0008_ä¿Ëó¦3_x000E_ì?õ¤sHß?3#1_x0017_OØ¿2Ä¡w_Ýã?_x0003_xí¦1Ûí?_x001E_ÖªôTôÉ?=þ@w~½î?_x000E_Ó'å¿Vz_x000B_ñ¿Í½ò'ÿÈð¿¡ÿ÷nÇxé?µ_x000C__x0012_Bß?¦~õì_x0004_ÀQOñA_x0001_ÀedzÒm^z?_x001E__x000C_ãªÓÞ¿éÉÀÉ,Ùè?ª_x0010_ûqçû¿É¬ÝD1Ó¿eªy­rQÙ¿NdcÀáÐ?~ª£ß_x0002_Ò?Ö20ä®ãà¿+Óî6äëç?¯Ç¡³½ÿ¿±c-È2é¿Úav1:ôè¿uÔTøà	þ?Ð_x0008_Ncv_­¿_x0003_Êü_qdú¿_x0008_ß_x000C_s_x001F_UÜ?_x0001__x0003__x001C_sr%~Àö?®HÊ(?¯_x0013_iÀLö?F._x0014_1_x001A_õ¿³á¶vMRË?_c¤}Lò¿^ø	îDâ¿_x001A__x0014__x001F_?_x0014_¥? ¿£ÉæMÄ¿@}%®tõ?½ÖÓ_åYö¿mbé_x0013_â¿÷"_x001E_öÉ;à¿å_x001A_õÁwó¿lçä?6_x0016_¿ïB¿¸9®_x0013_I_x0008_Ó?8cwu_x001C_ñ¿°uëDÕÜ?_x000F_¶`_x0011_ã?IPR_x0001_û×?Ï]èbò?0_x0004_=À¶iò?c_x000B_O&gt;YÙÜ¿ã$­Öæ?ò	_x0002_õ_x001D_Þ?´RQ¼Úaâ?û+ÊÍ-_x0012_»?î (ëèó¿ø8qÜ1&lt;ô?®¶Kÿè?I_x000C_P_x0001__x0004_=ñò¿[nù30sÄ?å	{iã¿_x0003_yîh[_x0006_Æ?|Aõïøúü?Å'_x0008_þ`pó¿Ûäû¶_x0004_[ù¿$j&lt;Aöà?ñ6EöIÿÉ¿:A_x000E_IÂrý?+_x0001_À*_x0002_åæ¿²/@»á_x0004_ù?B_x0015__x000E_{®Ò?Awþå¹?Ëu_x0008_ík¨?_x0004_´_x0011_ë1ê?_x0013_er¦¦Zç?_x0014_?°Ò£Ö¿%Ê_9ß	ô?$ËøÊÓé¿TE}_x0013__x0007_ô¿^ºçÕñ?©¶Þ}§ª¿;Ï(½n_x0013_ß¿BhÕ_x000E_IÏØ?Z"àl¯3Ý?±FpÖ_x0017_Oì?9PAúxöÆ?Vi8Ê Ý?Iä_x001E_ZLÔ¿FDv­³û?Ö¼usuÏã¿_x0003__x0004_óæzåì¿#øÉxòé?w¡àÚä?_x001F_uàrÙÿ÷?ÎÊKF%õ¿_x001F_±ð_x0007_Näî¿_x0002_\ø_x0012_´TÑ¿êrVÆi÷?¸DYÍ_x0006_NÖ?Iê}îê7á?5,¤³gÞ¿_x0001_.Ñ¹zÒ¿qLYJbDè?}å&lt;×ß3þ?_x0013_IÑÀÄÀÖ¿_x0002_µ_x000D_Ë»Å?ºl_x001F_*à?°ëVÅÊÞ×¿ÖE8öwè?,S_x0007_wõê¿[&lt;øã?ÍIõ]_x0002_ÓÅ¿r_x0003_x§ò¶þ?¬_x0010__x0016_\©?¢¢¬Ñ¨èã?ï«ñ_x001F_Mô¿/Ñ)^ÿYê?UÑ«WëÜ´?R+Cú"ý¿ö_x0005_¾_x000F_Æ¿bàh³_x000C_=¿¿´(²_x0005__x0006__x001D_Çñ¿*Lþ@fà?(Üû 9ò¿áz_x0018__x0004_Ö¿oå_x001A_Ëv{ó¿7_x0010_´Ïð§Ö?_x000B_I£ªYï?û¨©1ß¿ReIÍ¼ªç?sKê_x0014_Hlà?	jbcð?qícÆ_Êó??¥¸jhú?f_x0008_FÆÌ?^/_x001E_êÔ·?¨_x001E_#¼Ð¿rÙhE2{Ä¿¿_x000B_ê=ÓiÁ?L§µ_x0001_Ôõ¿_x001D__x0019__x000F_	ï?þ_x0002_bWGÊ?HÔ*;7úò?@§_x0017_ôÐV??ãVËû1Ñ¿tÔ_x0005_/_x001D_°¿²2¼_x0007_½Ì¿²_x001A_bm&amp;+ó¿ÊàóW$©ç¿Y¦Þª=½ò?,_x0003_ÃXûú¿&gt;VhÖfê¿e¢túÃ¡Þ?_x0001__x0006_¢3_x0007_å¬_x0002_@fWÛVÃLÕ¿á¬¹\_x001C_Æ?0©h®p(ß?ºêûFÐ¿_x000E_í_x0003__x000E_:Có?CRl9_x0004_¼¿¼à÷¯Mæà?_x001C_[Ã_x0011_Éü?SN&amp;_x0017_þqä?ïFû¿(ú¿_x001E__x0018_0n_x000E_¶î?w_x0008_oÅàß?|6tñâ¾?ÁGõ)Ñþ?á8hðæ?1êO;_x001D_ï¿ëHÎ_x0005_R@æ¿ÙåYúï?_x0005_]ü3÷×ú¿ðáZ½è¿,Iäµ}_x0013_?fO©­m&lt;´?Õ+cR¤Äð¿7Ý&gt;êò¿PH¡4_x0004_Õ¿mì¢B¾¿L=´ï_x0003_ã?@FOÙô¿%gè¹Ô?VñDCºð¿Ù¹_x0005__x0006_í/ï?&gt;A_x0011_èEù?F_x0018_Û¬Ú?7¡h_x0015_TÖ?_x0005_Ø}é?ã-_x0014_LMÙ_x0002_ÀØ|d^ý_x0001_÷?í¡ì¥vï?*FZ0_x000B_øÅ¿ö};«ç¿_x0013_OÀl¿|ë?&amp;¯MîbÃ?â}{°_x001E_~Í?êH_x0004__x0008_åoÔ¿)_x000F_¬&lt;Åà?W_x0001_¢cs¦õ¿íê_x000B_Ï¿óÆõ¡&gt;ä¿½_x0005_itG}Û¿ºÄª@¤jé¿³Mrglß¿fç×²µè¿vKbè_x0005_!û¿õ_x0004_t0â¿ÎéìgÕ¿¼yv9_x0016_æò¿$~½Y³É¿­_x0006_uI6¸¿øÓ,_x0002__x0018_ò?I_x000F_&lt;_x0016_xê?ÝËý»¤N ?_x0013__x0003__x001B_A:_x0001_@_x0005__x0007_¹¯«ið¿EOqãÓØ¿ÞÐæ×`^à¿$_x0004__x0012_·ò¿áÌêw·¶ä?Ø(S!i@Õ?_x0016_À;_x0006_õÊ¿_x001F_Fß$+Ü¿A¯o Hñ?ç6Íç?¡~LfH/×¿ªO£àsB_x0001_À\±å@jÆ?%ã_x0012_&gt;&lt;_x0016_ã¿Ûþ±ê#·ð¿ª|g_x0002_§Dø¿Ïs_x000D_ë¶É¿_x0002_¨×¢À_x0001_Ô?_x0018_Tl¶·G²¿¼*¨û&gt;Ôé?Í!c_x0014_Íá?_x0016_Ñå&amp;_x000C_ä?FÇl_x0003__x0012_ê¿*ó®}y§Ú¿~d|\_x0008_ðÒ¿_x0016_s1pô½¿_x001A_&lt;_x0011_±²ä?Q{^¤£PÛ¿þaAE7Pï¿_x000F_C´_x0013__x0007__x0002_¾¿6_x0003_»%qì?8º}_x0008_	_x0001_ãö¿_x001E_ú¤k¾Ú?çn¹ÖûÏ¿zR­f)_x0002_@õ_x0005_EY/¡É?_x000D_¹H:ò?8_x0005_¬_x0016__x000C_±è?lÃ_x0001__x0005_å¿gF(_x0001__x0008_»ï?óÝhâï?ú×¤"EVó¿-_x0018_³©üÒ?hGY5_¹¿Þ±Ii_x0012_ Ü¿ºURguô?j³_x0017_¡×?sÌ_x0017__x0007_+_x0003_À&amp;Åàr_x0015_]º?g£Üºbÿ?xÛd_x000D_:þ¿;!'ÍÜüö¿­`¥_x001D_Ó?{É!3_x0012_×?ëOpÝì?_x0018__x0006__x0003_|¼yâ?aÌÅ_x0008_IÇ¿ÄÞº_x0015_ö¿³ÍZ0_x0007_Nø?íí4÷Vå?"8Öÿö_x0004_¼¿ñÁ_x0014_:ó¿_x0011_«_x000C_ÑÐ?_x0001__x0004_ø_x001A__x0010_xEÝ¿~Ot¸½[»?²&gt;÷fç?zro¢;è?'V¡`ÄËú¿ª_x0006_ZG`ÿñ?_x0002_e§ö_x0003__x001B_ü¿/µ]_x001F_&gt;àì¿ñ./@Þ?ß_x0012_sû.-Ó¿2P!ç-þÌ¿_x0010_ê}z]ô¿*@ý_x0006_õ? Ç_x001E_ÛèµÊ?Kæ_x0019_Ú?tö¿ÿÈ;pSOà?R?~ã¾_x0005_ë¿ùö_x0008_vÒ÷¿-x+Á±,Ò?Kõ±	_x0006_3×?+_x000C_+¿ï?µÈYO-®ô¿/o_x000D_Á_x0018_ÿ?×Â4d_x0018_WÁ¿W¥_x000F_îÜI¿¸7¢¦yÛÛ¿_x0010_³K_x0007_çí¿îS³ èð?·3ªÊýÎ¿&gt;3_x0010_Ã_x0008_ü¿uràH9*ç?	Ç"_x0001__x0004_ÓSã?ÏÀÛFã¿yô_x0016_ýNTé¿Ìü_x0007_5Hã?!îòûá?ã&gt;àr©ã?ª¤W}ö?°ÆË$_x001C_´ú¿ëÕH_x0001_å¿z²rCbrÏ¿ÿÞ7_x0003_Öð?"jH&lt;Ø[¶?×ºmE_x001C__x0004_·¿"$c±"_x001D_ò?'àÌ_x0005_ò¢Ò¿Ì,Íå_ï¿_x001B_&gt;£:ç?üÜýºÍó?lob_x0017_µâ¸?¤Úð_x0015__x001C__x0001_@Í·ýÞÖØó?Õ_x001D_)VÉ_x0002_ô¿tl®4Z&amp;ã¿ /_x0016_ü¾rã¿_x0019_´_x0018_H1Àð?òé#íU¡ô¿!_x000F_Ñøî?çdC5Õó¿÷YàíÌ+î?Û"îÇµ5æ?»÷³Àeø¿2@¥Ä±Æ¿_x0004__x0006_{=@V_x0003_À¯_x0001_+üv_x0006_æ?_x0005__x0012_Ö©ý?Ù_x0016_ÕÉLã¿b¸ü6v_x0013_è?céñîO*ò¿_»æ3AÉ?ÄgóÇÏªô?(?ãòéFß¿#å-!ß×?Úµf§Ä[á?÷ÿéÙ¿"¶«Æ£ê¿¾6\E_x0002_³?CA-sû¿_x000B_÷Aþ\âÓ?u_x000F_,O9ù?út-£-|ì¿'IèP0­¶?Ìã¶_x0010_É?¶.:ZS3ë¿_x000D_)X_x001D_EÃ¿«h{_x0005_É_x0013_é¿&amp;±Ç@¡5ü?_x0013_X*Oæü?súã¨ö©õ?Kz5Dy7ê¿êá\~Çî?¤Äßý`ýÂ¿-	6_x0003_Î1_x0005_ÀÑ=^&amp;Ä_x0010_ð?[÷ªß_x0001__x0003_ßú¿µ|"óþ)Î?Qu*_x0007_Ð_x0016_Ñ¿_x001F_Øö~Õø_x0004_À_x0015_d§ Å¿¨JÊ{ÌÜ¿ÈN$_x0016_ïÕ¿Ç¾_x0015_ºÖ²?ÉåáÎ«xà?ß#_x0006_Wß1á¿'ÎP_x0018_û¿E_x0002_Iuö?_x001B__x0013__x0014_^wð¿ÑU_x0016__x000F_!Nä¿duë¢Þ¿í_x001D_5æÿ?BN·Ý!9Æ?Å_x0003_ïen ü?_x0003__x000E_9Ë_x000E_Á¿	`Xi£ë?y_x001E_Çñ#ã¿&gt;L3Ñòø?_x0004_iåÉàjÖ¿ùôs_x0004_ì¿(Ò-÷Ù~ã¿ªcx_x001E_±¦¿¯¨ÈX=F_x0005_ÀÉ_x0017_ÍGá¿äÅÍÇ7¡Ò?×bo_x000E_Kp?²_x001E_ðÛ_x0017_Úô?):§îWß¿</t>
  </si>
  <si>
    <t>c4b2492cc4ac5c0adb81f464ee1ef7f3_x0002__x0004_¶§#¾ç_x0001_í¿RÿÜ	Ø?7Ù¬DMí¿/bî¿ö¿6&lt;×ðh_x0008_å¿(ãzyÙ¿_x001F_Ãb,¼oõ¿¬ófÖ$å?üÉC§Ñ¿møf_x000B_Oý¿÷¬m§{?÷?ä¯IÆ\µ?ÈÊ&gt;ÌI8ä¿ð_x0001__x001C_j°ñ¿	hì_x0001_ã?îm_x0015_»H!ç¿_x001E_"Mï_x001A_¸_x0003_ÀL¼_x001D__x0003_@ô¿B&gt;Á|îÒ?Êµ1_x0002__x0006_ÁÔ¿gc3PáÑð¿o·4p Ï¿`r_x0013_T*çñ¿_x0010_°3l&amp;ç¿_x000B_ÝJW_x0005_=×?Æ;Î6bð¿­Óf¦ã¿L)ØÌaì?á¤ éà?y÷­=ÄÃó¿þdÕ9äë¿¦_x001E_ÿV_x0004__x0007_Ð¾ù?ôðôµÑï¿Ã(I·RæÓ?8hó­©¬á?ÏÄ_x0015_m2÷¿&lt;øè[Õ_x0006_â¿û{tçfiÚ¿_x0011_4¬gæ¿zvÉNvö?_x0010_¡]ï´aà¿S°·*èÎÚ¿ià*ïÑ¿r_x001F_¡_x0003_i)Û?ån29ûò?~½f«9ó?jC_x0008_»;ð?Oa¹_x000C__x001E_:É¿_x001D_M_;n­ê¿_x0017_¦ø%ÃøÞ¿Ó¾O}êü?Ëtm_x0001_iô?÷U?ôÁó?7ÚD¢-_x0016_þ¿»ÅÆCä?^Nþá²§¿¸FA¨±Û¿¦&amp;×&lt;5Õ?ü_x000D_(_x000D_èë?.ß&lt;B$Ìø¿_x001A_P_x0002_6¬÷¿-Á À_x0005_ø¿ºÆ´OË¿_x0003__x0005_¢þ¢àmìã?¯BýÿfHÓ?ÕH¨_x0007_ÀÓ_x001B_4ñ¿"Íwd«ã?Ô¾3ÅrQÚ¿"ª:1A²Ú¿ºö_x0001_ý_x000B_ø?í_x0018__x0004_´ùCï¿ÖJ#HcsÑ?ÏPÂÆÓå?ç^¸l8Fá?4N=¨ú?÷Ûíl_x0002_@â½ÜF¡Ç? :úÜº?_x001C_v;µlqË¿ÏO_x0019_~Sèà¿_x001B_@fÓGÔ¿±ITÙw`ã?U³0_x001F_ªï¿ÃQ¸29Ù?åg=ésÚ?¶íÅ¨^_x0013_ó¿66_x0010__x0013_{ø¿ï£_x0002_	Æë?4ï®g&gt;_x000B_ð¿öQ_x000B_\kÛ?_x0012_öp_x001F_ùö?_x0011_0#&lt;	ù?HxÛõ"Dì¿ù_x001A_ôæ_x0001__x0005__x000E_H_x0002_@¹£¾ÎÓñè? Eã_x0006__x0017_ô?-}3N¦Ð?_x0007_èäAzö?½_x0005_v_x0012_tÒ?×ü_x0004_U)!Å¿¨(-_x0008_Ckä¿¹&lt;n	_x0006_Ïô¿Úó)Î_x0005_á¿êë^Oç¿p"/·e«ò¿RâwNã?'+V&lt;¯c·¿Àù_x000D_/fò¿ÈAwBû?7é_x000D_=°Í¿=ìOPñ¿IÖp_x000D_Ìñ¿Ý{ Ë"Ù?}Z õ_x000C_ô¿êhçeâ¿?_x0003_/!ð_x0001_Ý¿5#@~ÑßÙ?îVCìõÞ?±7àª/¾×¿3~Àñà?ÌÂ.Ai_x0016_î?^+¶òâ?*&amp;_x000D_Oô¿_x0003_Î_x001B_Y_x001F_Âû¿Ý_x0012_ó´÷?_x0003__x0004_gaOÌb¹ã¿eØJf_x0007_ã¿).Ð_x001A_Oè?oç_x001C_o½_ô?cúWFùº³¿ÿl¤ýþ Õ?B_x001A_µ{~Ô?_x0011_Ùã®{©¿¢:_x0013_Ú©Ã¿Û_x0019_¿@§_x0001_ÀèÇ¦ù@ø?6Ñ Úãô¿+´&lt;tû_x001C_Ö?ÃI¬Ë? ÖU_x000D_)÷?_x000F__x0015_·_x0013_ÊÁ?Í!¡_x0019_ÿñ¿2\7½_x0003_ÀÓ&lt;Ë_x0011_p_x000E_ã¿_x001E_îø0¡_x0003__x0001_À8ø_x0014_Ø²Ü¿FÚOé¶¢ý¿³kó_x0010_´ò¿W¦Ì£Ê¿_x0005_Ô&amp;5_x001B_ä¿d_x0018__x001F_$dð¿a_x0002_2ý:Õ¿ÄàmzHñ¿&amp;eÁâÉîå?Ðz¹¡¶¿tßa\¯pò¿³jM_x0005__x0006_+¤à?ý|æ.;c_x0008_ÀÇ6!öq_x0002_ò¿56v#ó?~ágj_x0015_N×?Á\ÏYüCÒ?f`¬v_x001D__x001D_Õ¿_x0016_&amp;Äº?d@9eÖ¼Ó?©Ü_x0005_¼òù¿Å_x0003_	/é?P¡°H]Û¿øºY1öÀ?:Ø¼lËé?M_x0016_¯õý_x0013_Ì?9ïl²é¿ÿ6ØK®?í?tö_x0004_{ßÚ??!ö8"à¿R¶5Þð?â¸_x0014_+&lt;Qö?_x0019_m~¯_x000B_	Ú?Y¨a±T»ó?_x001E_AR_x0013_Üí?FÈuLà¿ù»_x0003_Þ_x001F_á¿g_x000E_[_x001C_ó¿ôÁÜÆs»?ü:Þð}ù¿KV_x0001__x001C_8Ý¿ÑKµ]3_x000B_ã?¿ðâ&lt;9¿?_x0003__x0004__x0017_;_x0011_sÜ?ô×í)Qö?µc_x0019__x0017_Ð_x000F_æ¿ hÌÂ_Ä¿ÉÅ{PAØ¿í#_x0014_¯ Ó¿ÇÇmä?_x0005_ö¿J5_x000C_°_x0007_Õ?K);aÔÌË?¢Ää==Þ¿ÿù¾NpÛù¿æ*¼Ebºÿ?¼nvE¬Ù¿_x0006_hõè0ÌÇ?UUk¿_x0001_´ø?_x0011_¯Lê÷WÓ?\ÿv[p¸?u/Ù;)x÷?.÷«=øïå¿}_x0007_8ï5¿I&amp;¥åõ§ß¿-jÓ°Ç¿_x0006_xÂ_x000C__x001B_#_x0002_Àwþ_x0012_ÐÝ?S(±á¥À¿¨²ÙÃ§¿÷ 4écù¿±#ótþ?¯_x0005_hz_x0016_ é¿wüÂFyGò¿­_x0002_ ÝÓ¿¤;©h_x0003__x0006_Ñgó¿ëljD¶Fô¿@dmÆÇ¿¦LMpE^õ¿ø×-©Üæ?Á¼XÌ­Lå?ø2_x0014_,ñ7û?²©ô¿ Ø_x001F_#Êæ¿_x001F_oßV±¿`Ct_x0002__x000F_ôù¿øÒk:¢£¿^Ù -Vº_x0005_@K`ØX§¢ù¿¥L_x0016_&amp;_x0014_Ò?µ_x0006_¶&amp;åà¿?ât¡å*ú¿_x0001_¨¹Ô¿a´W"_x001D_Âä?ègVJhÐ?á_x0015_Sâº?	¥_x0013_U4è×¿´§_x0017_{_x0018_,ö¿PKç')wå?}l-÷Ó&lt;·?)ÿ£)Õ.?0±_x0006_Õ®_Á?ÏU_x001A__x000D_Ù¿y­Øî=Ù¿Ô¯fº)_x0004_ñ¿VÒQl¿â?*¸¥&gt;¿ü¿_x0005__x0007_8©þ_ÃÀÐ¿-_x001E_Üq!dÏ?ç¼_x0014_/â?9Êñ_x0005_Ä¯¿´ò9,zïÿ?¥_x0001__x0005__x001B_ÚZæ?_x0004__x0017_çDî¼?³"	_x0017_ç¿¦SW¾_x0002_À_x0019_ _ú?NÁto¹Iê¿Áe//_x0015_È¿59³t^AÃ?¡_x001F_¨M#7ß?ó]¢®Ìµ?ìB}£Ï-å?IA_x0001_h8UÞ?çàIT¢_x0005_@ªuÀ^û_x001E_ï?C]¼ýÕ_x0004__x0003_@i(B^µâ¿I_x0010_hz_x0006_Xc?_x000C_gÊ _x0015_]_x0008_@a?à_x0008_Iõ¿À_x0012_&gt;¸Ïü?ÅU(ií¿d´,8,5à?N¤êb çå¿²&lt;CbÉÛ?"XÈ4Iá?\Xq)_x0002_@X¶a_x0001__x0002_³jñ?å;;4õ?mx_x0015_qõ?T²Ð=îö¿ìy¯ÅÙÐ¿mÂ_x000F_kÞ-é¿22Ç^Bð?_x001C_dÿy¢HÊ¿Ñ!+Låá?_x0007__· µ_x0004_à?_x0006__x000D_ÒM9ñ?Zá_x0019_='ëó¿\÷a_x0008_¤û¿ÓÀîPïN÷¿íÔ8s3ãÇ¿°ÂÞ×çVí?å_u_x0007_õ?_x0006_dazPÇ¿_x0007_PýÅ×Øè¿ý¬Ûæþ¸? Êh_x000B_ë?4ÊLb_x0001_Éç? $ÄìØ?$®åý1Uë¿v£+°äíï?è¬_x000E_¼ñô¿®'"µßÊá¿îû¶£S_x0016_å¿Oû_x000E__x0013_Ý¿.	_x000B_?0²û=ì¿µ Ð3pã?_x0002__x0003_È«¦´A_x0019_â?]]_x0008_®½ÿ÷¿Ú*¿¥Aà¿_x0014_+R­Î­¿_x0018_¡ùG(Ð?EÁ&amp;WÔ?1,Pmâ_x001B_Û¿BQh_x0004_ð¿àÚ2®ôÑ?8ªÆUMË_x0001_Àx÷¾_x000B_.ä¿K1Ì×_x001E_ÅÐ?­¶\UÖ?ø*Û¾B­¿8ilgð¿/¦y¬úØÔ¿{AôÚÛ¥¿®_âK~ñ¿Øúí_x0012_ßÚ?ÛºY_x0007_&lt;Î¿x»ÑýrÁ¿¡×Ò_x0001_6lî¿ª?á&lt;õ?xN(_x001A__x0012_ç¿Ä·O¼îì¿ggÎ =Å?_x0003_¡_x001E_£¡Ó?G_x000C_s7N$Ò¿jº¾vÓ?.Îá¶%ø?&lt;ý_x0008_@&amp;®ì¿çù_x0004__x0008_ó!ì¿I_x0015_æë1à?9­ù_x000F_Èaò¿)zC_x0014_ù?¡iÄ_x0006__x0008_Ñ¿%Õ¤Ì¿qGOeã¿_x0006_%_x000F_0õ_x001B_ð¿¢Ç´}(ò?\{Ls_x0003_ÖÊ¿³'DÜÖÓë¿þ_x000B_ûD_x0002_Ö¿îaºÂ_x001D_ë¿ÊWßå?a_x0012_)8üó¿MÐ/ÁPõ?Aý_x0019_Fáò?o_x0002_ .T°Ö?_x0001_¶µH+Wô¿Îõ_x000F__x0019_Õd_x0001_@ÁM%Rþ_x000C_¸¿Ì°_x0013__x000E_â?³ÊÐÅ@ð?1_x0014_ñóDå?Z_x0011_þ	&gt;ø¿å.Z['ð¿ùL¦÷a%Ù?GKþ_x0008_wêð¿Bd-æè¿g_x0011_$_x0007_iÇ?K§­l_x0005_ÀËh«Cð¿_x0001__x0003_6Pé+ÇöÀ¿ªR&gt;´±²¿½5²ÝX4î¿ñkTXæÏ?ê_x0018_tlÅ©±?_x000D_ {D¾È?g5kùSnõ¿g²Eªz¿à?©_x001F_Øyùç¿s£à_x0011_,¿ç¨T¾O.í¿Ö&amp;ÔVuæ?år)Y°RÒ?ãÚr"2è?xv_x001C_$È¿ïÃ{Tf¥_x0001_ÀãxT ã¿Ùß_x0013__x0006_$ðè¿/6zû¿©D,ê 5_x0004_@øe¸	Ý¿íÌI_Z%æ¿Z?_x0001_71ð¿_x0012_³&amp;Öõ¿ëäÎ/ÅÛ¿EÏæà/Ò?^&gt;_x0010_ü÷Ö¿Ü_x0002_B½´Û¿!d[_x0012_ì?.V¨&amp;µ¨Ð¿°©¿;^_x001C_õ¿ï_x0003_&lt;8_x0001__x0002_aä¿}Oðgÿ¿uù¦_x0007_Û¿_x0004__x0012_=Ëd~â?}W_x0008_ÒTü¿_x001D_n½¨°à?¡Qkuã?__x0007_Ø\¸_x0002_Þ¿_x0006_±rYëÅ?_x0005_ÐSV_x001D_¿Áµ}ª5&lt;ã¿ù LñæñÙ¿»&amp;æ118§?¼Ý Ìëæ?Hõ¥§Ö è?_x0012_ða`_x0011_¹Ï?l_x001E_Ú_Y Ê¿²:{_x0008_Ãéä?;Jï·ð?í«FýÓ_x0013_÷?=!`¾±½?E_x0014_m_x001B__x0004_ç¿ÐÇ_x001D_9]©?°;_x0010__x0006_fð¿s_x0002_V¸]Ó?&amp;OøÝñ?Ü¡R_x0018_Üé?#_x0012_Î*Ú8ï?­_x0014__x001C_è`Ë¿ýa¤Ï{â¿)f»_x0001_§èç? _x000D_ª_x0001_À_x0003__x0005_å¥Sè2¹?KCÈ_x000D_î?-_x0016_YLµþ?lp¢±¥è³¿ÁFnÒyÙ¿%zî»_x0004_hñ?þÀ®Jø¿rØ_x0003_	Ç_x0006_è¿ëÁ_x0019_01ø¿_x001D__x0015__x000E_ÏÀ¿,Ô_x0016_â¿!Gcà?´ÕÊ¿Û?ÅÞ«æ@¥Õ¿ü_x001D_'Ð?O_x0011_Jê@Ò¿+w}&lt;_x000F_ñ¿d_x0014_Êñ_x0004_ý¿ºñã_x0004__x000F__x001D__x0002_@ìKÎ`×ä¿ çÖMî=ö¿óÚSÒsÝ?_x001D__x0008__x0018_ÒX_x0001_@_x001E_ _x0007__x000C_é?_x001D_Ô	¤Ñ¿C²O´ß_x001D_ø¿1Aþ_x0002_Bwë¿öçä®3_x0001_ÀOD®#y»¿@_x0002_ÕÂ+ñ¿_x001C_ßUÇl_x0012_å¿7G¸3_x0007__x000B_ý_x001D_â?w2XDï×?_x0006_%'QkRé?_x0007_YiIßü¿Ø'Quë?Êg;QªÏ?¥`S1ñ¿ª&amp;|î_x0018_á¿K{Ø"ÃgÒ?á_x0007_R&lt;?à?3¯yì_x0010_Tã¿L?ÊÂj~å?«_x0002__x0011_gE_x0019_ñ?à_x0008_êFÕ?òÌ9_x000F_!êà?@RÝºJÐê?k7_x0019_ýXØ¿oâ"qÑ÷¿gQéóîé¿¶_x0004_èw4_x0010_Ñ?Úñ0_x001F_Æ_x0007_@\¶_x0013_Õ/ó?1a/£ÓvÐ¿°ÔA£IµÅ?+WÄ¥9Ø¿ñ_x000B_Ø_x0005_Ýzÿ?á·Q_x0005_	æ¿Ë"ÁBEï_x0001_À-_x0003_ËÃ2FÔ¿ð_x001C_}2_x000E_IÂ¿±×ÑqH_x0004_ö¿ó4*ÓÛ§í¿_x0002__x0003_çÁ_x0004_~(ë¿è_í_x0019_ªî¿Pëê^qvç?ì;×°í?[×sv°Ò¿IßaØ=Üà¿ppÙT³áè¿è~âgÊÊù¿%ç§+qÑ¿ï¶_x0017_,¿aæÑ¸U´ý¿¿_x0006_|»7M ¿Y4ÀÄ!×¿´YD_x0014_ÝúÓ?zHò}·?¿_x0016_ö)?Í¿OóRï?ôLPwøÐ_x0001_À·IZ_x0013_+Îû?qüçH_x001A_ï?j5_x0016_{Ñ¸¿ºq«iU(ì¿+_x0011_vÐ¿®;hï¿÷_x000D_ÊêÎ?_x0014_¿_x0001_ÖÉzü¿VyùµØ_x0016_Ð?/ycrÞï?j-«úý&lt;ß¿MìÑ\ü°?Ëï.ÿApÒ?è¿_x0008__x0007__x0003__x0004_Ýé?µ`VdÑé?&lt;ñÇMcÉ?*¯RM_x0019_u_x0002_@4Ëü_x0002_öè?|¨¹Þoâ?zé4¼4qå?®§úkNËë?o_x0008_gA0õ?¬R/¯¬¾¿¯_x0012__x0001__x0003_]_x0010_Ò¿tÆ_x0011_tðHì¿Ë«_x001D_¼gè?¿dñ¥·ãñ¿_x0014_&gt;Äõò¿%£3'ÊñÐ?Rzêpå¿%_x0012_íU_x0003_ü?½H­Ð$nÐ? âº=®Êæ?¥§8§c³ò?ÚA_x0004_Ms3Ì?^',®Þ?¤p²_x0015_é?4_x001A_ÆP2ê¿t§â!±rø¿_x000B_$e¦_x0003_@~aÂý¬cþ?ksÁ¯E=ù?È&lt;Æµ¤ñ¿q+ÔZ$0ü¿èp%_x0003_ÀÔ¿_x0003__x0005_»U4wâÃ_x0006_@_x000C_ãSù_x0004_@ISdLÃ_x0019_þ?C_x0017_Z_x0011_gÉÍ¿¼þ°Ð_x0006_ÿ¿d®c_x000D_H§ì¿q}þ®H¿Ý¿_x0015_óÏÝpò?__x0002__x0015_Ëòó?(Ìbc)_x0004_ê¿I_x001A_æ$çÊþ?'«_x0014_­_x001C_®à¿!_x001F_cÓõ÷?»å}ç_x0015_í?çwM8öQú?®:Ùé:_x0012_Ó¿_x0006_¡vÕæUá?ü¥__x001F_ç?_x000F_,_x000E_n£ê?Ýº_x001B_jçÉ?ó:_x0001_ÀT_x0007__x001C_Ðí?¹ús¢Û¿1äýõ]äÍ?4ÕÈøóî?_x000D_= 'Õ]Î¿¼e~$¬Bå?°Ù8&lt;¡ëÄ?Ü-Qía&gt;ò¿^U_x000E_Íõ?ãðºt4[ß?äô\_x0003__x0004_NÞ¿Ï-_x000E_Yká?_x001A_òGÑèfã?%Ë*Êoá¿k_x001A_ÊwÅ_x000D_ó¿³h_x0002_báÛ?Ôéü_x000E_Ô?ªi_x000E_å?_x001E_Á`"(ð?¹_x001A_ó­Ñ?WYc_x0016_¼aÙ?è¯0_x0004_ì_x0018_î¿_x001D_4dßãAà¿»ó$#á¿_x000F_\_x0017_Ã3á?Ú_x0010_k ²!?ñN7KÕø?±ô_x001A__x0007_¥_x001C_ö?ÈÅ"	7ý¿¸ÙÊûæâ¿0¬£_x0012_$_x000E__x0001_Àµ¾ê¿ï¿Ì_x0019_îu½+Ç?ô|_x001A_]_x0014_Ú×?àXxEí²ò¿À _x001C_]Xù?é_x001A_}èÓë?ÓØç_x0010_ß?7 Ì¹}_x0019_ê?O¸â~_x000D_?_x001E_Y_x0014_°ñ?üÖüÕìß¿_x0001__x0002__x0017_Ú?OðË?Aþ;Kð?¤Ìh_x000B_zÊ?kx1÷hiö¿'Ý$ü_x001D_±ñ¿Ãrµ_x0018__x000E_á?S_x0003__x000C_è;ÈÏ?_x000C_3Ö_x0019_Oí°?_x0011_×[$_x001B_ú?¤Úüâ5Ñé¿C^.òFÏ?ª_x0005_åXÜô?å\$W·Ø?y_x0003_÷_x0008_ÎÂ?üB_x0010__x000D_zfº¿­:Mç¯É¿`àgje±µ?½9íRç?_x0002_ÐEÒuà¿_x0006_+b@Âüò¿%¹¹åÛ+æ?Zà_Ùç¿!ëÙJXüÙ?^·CÙ=ï?_x0011_öw_x0001_CÆ¿+Ga#¦_x001B_º?qÁòÿnkÓ¿,_x0012_ÐY]!÷¿I2ñôº0å?_x0018_áùpÎâ?èÂ5¿2î?ÈÇÿ_x0001__x0003_ÞÌý?©D_x001A_a	Øä?&gt;_x0013_ÇöS¥Õ?þè-_P¿&gt;_x001A_XP@é¿dèíî?¡9-_x0001__x0004_s¢?)(vWÛ?/T_x0002_ ÷_x0005_ë?º¼7Ýq¨â¿L[C¹U¨¿«~_x000F_Éè_x001F_ì?Q_x0001__x001F_Å%_x0001_@Õ_x0002__x0004_»jÿ¿_x001B_\²äV%é?_x0017_IÇp±?_x0013_3ÐÔ?_x001E_¹|¡Sóí?2a_x001D_Ë%¶¿w6õÖ#ø¿H_x0007__x0004_üà?LÖâeâå?³á©6_x0010_'è¿¨äÂ½JÑ¿_x0005_&amp;ÍGæ_x001D__x0004_@_x0004_re?µÖ¿güÆ}¯ç?e_x000E_4÷ä¿_x0001_~³Úîç¿QÏ_x0017_R±üá¿«Ç_x0003_Ì_x0003_äÉ¿³Ez­ª_x0002_á?_x0001__x0002_f%[3Ó?1=_x001A_}«?_x0012_÷!ØGÏæ¿$¿mPéV¼¿¿ihÿoÕô¿Ó?_x000B_{Ð_ñ?»hÚ±i_x0001_@ÊûeTçÜ?´¤!G±Læ?_x0014_Ç±_x0003_Ä®ß¿Ç_x0010__x001B_«Zà¿FoXg*FÄ?6_x0018_ç_x0016_wGò?yí®0¼ É?¨N3J±Ø×¿]_x001E_[_x0007_ó?µÍ*GñÜó?_x0013_§lÜ¤§Ê?úÌvó$Ê¿_x000F_OÕaµ¿ºê.Ôöí?d%«Ü­ã¿[	_x0002_:VÃ¿rGá_x000D_(!ñ¿ËëöL_x0003_Û?s_x0015_l¯ê?ö^_x001B_9íÌ¿pMQ¤?n¬oÓNñ?©÷]_x000D_/ÿ¿2{?_x0013_Õê¿Ì_x0003_,O_x0006__x000D_q¡¥?!ý­Æ¿pï¿9³³*í¿6à®Ò}Æ¿£QÚÝOæ¿_x000B_¢Î&gt;¤Ïû¿$¿_x0002_¢Ï¤Û¿p(_x001C_«(_x0007_Àà_x0019_7¬Å¿`JuÛÑ? Å­ÃÍ«×¿O4'ä¶÷?â+8ç¿S(ÌEä¿$kÆ}Å¿Ñï_x0005__x0004_Ú&lt;ù¿B_x0011_ì_x0005_ö?_x0006_Ö£QêÍ?_x001A_8ù±6íð?_x0001_OQÑ_x0008_;å?©è¢_x000C_Ý?@Ft7qù?_x001D_4îûÏ?Ä|ÑêX®Ä¿_x0006_´P(gùî¿pÓ=	ò?oïô_x0015_ÁNð¿fâ,Ì]Öõ?!_x0017_nß¿_x000E_ü¢mfÛ¿_x0015_ù_x001C__x0003_ªí¿_x001A__x0001_~_x0015_ëDè¿_x0001__x0008_Ë_x0002_¡%å£â¿aOë¶8½ ?}¼N_x0006_fß¿ÁXÅw:ÁÆ?[Ú#_x0005_b_è?_x0007_õª_x0015_²Ö¿ÞIÀìKoó¿§B´_x000C_"Ó?;ÛäFØâÒ?òPc±,tæ?_x000E_¥eç_x000D_å?_x000E_åCZfç¿_x0002_¥Z³mð¿31SF+²Î?¸MQLä?ðñß_x000D_òþ¿_x0008_ÅFÉ'_x0007_¹¿d@ÃÔP_x0014_Î¿ÿ_x001B_=hÉ_x000E_À#b@ÆÅ¿Feü³$Y_x0001_@£%87_x0004_Jé¿_x001D_&lt;Fý¤Kå¿_x001A_µ_x0007__x0001_ìöý¿YºÍÉdå¿µ¾·7Voò¿æøw`#©Ä?_x0003__x001C_P_x001E_¯ö¿V¥ÕAM_x001A_í?ÑßNá÷ú?=[î=Ñâè?DòÀ)_x0003__x0008_)_x0004_ô?r_x001B__x001A_4¨lì?_x0010_=0óHS÷?_x0005_¥WR_x0015_Î?ÇD_x0003_	/ÕÙ¿Ó2¯Rô?ÇÛg9 uÊ¿¨B_x001A_ûüWý¿æKHn_x0012_¶?Ï_x001D__x0002_oñ¿®|{4³Ã¿ø_x0007__x0004_ç!_x0017_û?ÊúqÛÂ_x0017_ê?sÆPItô¿n&lt;HÅ_x0011_7Ð?¡(_x0005__x0002_¡_x0006_?_x001D_Å_x001C_a]_x001B_×¿-îôÉC^û¿ÿ_x001D_oÉÖ_x0001_@úújê_x000C_ÛÞ?Ù_x0004_Aíì~Ð?].fvÐîù?Ö§EE_x0014_á?mÞKÿ#ÖÏ?Rà$_x0002_npô?þ]¡_x0016_3ã¿&amp;Ã_x0004_e6zë?B_x000B_¹uûnê?pY'J¢´?_x0008_ýç(s®¿S\)´WLú?_x001B_a_x0014_cËà¿_x0005__x0006_£Ç5Ä?æÕ_x000C_þÃ¥º?_x0007_D_x000E_´Ó?í¿§_x0002_¥x{ô?[|¸_Ðå?a¬_x000C_*uâ¿oÙ­ÈÙ%Ô¿_x0012_-_x0015_&lt;{Ï?éÂ_x000D_ñâ¿Ë^E+ûÊ?_x0018__x0003_é'y£?ÿ_x001A_P°Æô¿XõÆæ¿â-=µùg_x0001_À%[wç%Dé¿Ön!_x0018_B¤¿éÍ)Å?jR_x0001_-_x001A_ð?`ñfËjì?½-ÅóVåû¿Ð-_x0001__x0001_Ò	ñ¿»p©¢Ökñ¿ùüã_x0004_Lµó?é_x0006_òFÖû?P¢5ªª5È?,%53Û¿_x001E_òbçÒ¿F%ùîA_x001B_¿_x001F_÷ìu&lt;ê¿¸¬yÃ,ö?sÿ^°åuß¿DM¬Ç_x0001__x0007_V,ì¿lÆ°}£bç¿24_x0005__x0004_&amp;mä?´å_x0016_òíô?Ozÿ_x0003_qLó¿zÁÁðÿ¨?l9ÑûýÔ?_x001C_bõ¿_x0018_]Ò_x000F_Âì¿_x001A_ùq_x0017__x0006_·ø¿ó]_x0007_^¼?ño÷DjCñ?T^Ö_x0007_@ê_x0001_@ÎÕ9RÚ"î?µØ9§­Âô¿k$³åçNÿ¿V_x001C_¤:ðØ?`L¤\$Ý¿_x000D_lßþ?_x0014_Æ¬öyò?ÀëìÝ6_x0018_ø?$ß^Jq¬?ú5Ýì_x000E_ò?¬Ø*r_x001D_ì¿"\Ë´Aë¿ä_x0002_·|2zÞ?ýgc_x0001_¨êã¿_x0019__x001D_¼}6é?Þ®ü¢®Ô¿-	{­é¿¿m­h?_x0005_â?ÿ!R_x0005_-0ù?_x0003__x0004__x0005_¢ou¿?é =_x0008__x000C__x001E_Ñ?_x0004_¥[åú¿_x0018_Ó_x001B_*_x000E_&lt;Î?ù²~8ç_x0019__x0003_À_x001D_µ}øn_x0001_@¨uÊÔ%ð?2à_x001D_kKë?Ë4^ÛçJÒ?F¬Níõ¿JH©%þô¿_x0008_æ `îËÊ¿0Y5Xôv¯? ~S¦\ì¿L^1yË?í«_x0007_êyøë¿2ÑÃ_x0013_=Í÷¿%~kZá?ËA¥D;Ìà?6mwêKï?"Å[+÷¿_×¢_x001E_é&amp;å¿xÞ+_x0014_´ô¿R~I»½ú?2M¦&lt;ý'ñ¿½vÇ_x000C_xôÚ¿Zë2b_x0003_@iÎÎ_x0006__x000B_ôÜ?3_x0018_èJ_x0013_¨·¿¶§DÚ¯_x0002_ÀDüçCúÎÌ¿fg_x000E_Y_x0004__x0007_§°ê¿Y_x0003_T\_x0004_¶ô¿._x0004_Üº®øé¿@ªõCLµ?÷Iïï Ò¿Z_x0005_¬_x0011__x0005_@X?ÚÙ_x0010_­Õ¿3í_x000E__x0006_À{ËQûì¿V_x000F_ _x0010_Å÷ç?ÏÛfBhâÆ¿õè?È_x0005_ó?T¶-Àh?Æ^Ï&amp;ì¿õýS+{2Ù¿ÇPÌ?ÏúòGÖ½Ñ?_x0001_\þLAï?F'Îé'rè?Y´&amp;)_x0007_×?¼_x0016_j]2î?.4õ·_x0018_À_x0002_ÀÉ·^:"¡?IEù_x0004_´ì?$¤]À ±Ô?3¿¡Ëõ{Û¿«CvU²®?yNÒ°¾|Ñ¿ru[Zvú?9[ÍÛö?nÐIN_x001C_gå?ÝUÄÅÂ÷¿_x0001__x0004_o¬ïgõý¤?Ù¥_x000D__x0001_Z,ñ?Æ_x0003_­º_x0013_ßå?_x0012_&gt;`Êè? P_x0002_&lt;úòå¿ÝL_x0011_Å¿¢ûª6_x001C_ð¿ÊÄXÃöØ¿Ý_x001A_êò²?²Jc}áê ¿ÊÄ¦·ÞÙ¿÷¯^nTÛð¿ØHÕ»Jæ?_x000E_&amp;;_x001A__x0005_{×?&amp;¾­.ÊÔî?_x0015_&gt;ÄÏ2¯à?p_x0015__x0006_$_x0016_Í?bÁ U½ÕÕ¿Lþ]	ÝÝÐ?_x000C__x0006_bÃ¤¿Y~ÿ._x0019_è¿_x0018_]ËËì/Ú?óBH¦cØ¿gæÖÒòÓ¿Rw¡Ùî|î¿£ªYTþ¿'_x0017__x000E_{ÍÑ?7Í~_x0016__x000C_Ã¨?;¹_x001A_IU¶¿zéÞ«Éå?Ä×~\É¿iRþ_x000C__x0002__x0006_ÖÏÒ¿råÂ2_x0014__x0002_@15Ú5÷?«_x0004_èî?îcÏÃ¤´ì¿Ü^Ô_x0004_%Gí?ÿÒI¦_x001B_ü?Ob_x0014_ÃnÊ¿í¨5Z¥lë¿UÓl½Åô?pxÂs4aÔ?4kêÒ¬®?Úê0Áeö?_x0007_`±¨¥_x000D_ÿ¿¸EcÏ¿ÀM¤ñÐ?_x001B_§}9í¿fàØ_x0011_ÜßÑ?FuÖÓ_x0005_ñ?_x0001_3FÉ§iù¿ÙåìÈ½¯ç¿Æ,'¿qä¿ôÄ2Zænî?äI&lt;/_x0003__x0004_@è¬ªÑ_x0005_±?ÆÞt9ð?Ã	G_x0004_Ó?yPç_x0003_î?qz­í¼Éí¿Û8«t+¹ë?sLÍ·ªÃ?O¢^YwÇ¿_x0002__x0003_ý®äzC0ô¿ÙÌÝöÕÙ?¢_x0010_ÞÙé?â¯çQ_x0004_ó¿`rb§x7ì?éHw_x0008_Ò?ôio¼eáã¿E§ûO_x001E_å¿$QpYç¿ÔµèÖXå_x0002_À#MFvåÞ¿ÞG,Û_x0015_ê?_x0002_ã w_x0008_w_x0001_ÀÊ²,óÉÖ¿ÒÆ_x0007_.Üô?¦_x000E_s^Û¿õ_x0018__x0017_X	ì?æ`]_x000D_(ê¿|÷_x000E_v|TÎ?JS«^Ñ·?X:L_x0011_&lt;¿-g¹V_x000D_¶½¿5Aq'ø¥ò¿&lt;pªø]aá¿âñã¼&amp;aÐ¿Ë×Ê£EÖ¿1Á¤¢BË?ÐºÞ_x0018__x001D_Üõ?_x0019_câ#ÿ­ä?¦ \æÇâ?è_x0010_9Pæ¿±O_x0001_#_x0003_	;ýØ¿_x0005_'cW¥¿c°+_x0015_9±¿:_x0001_ÌÙ_x000E_¿Ápú_x000F_â©Á?gsB&lt;}P_x0004_@¬Ù6"°Õê?ùZ§\ í¿«R+ÛºÒ?d-Á5FÐË?R0_¨[¼ø?nÁ?;¥yð?ÒÝWeã?h.§~¬ð?{_x0010_fO?é?­]³Ãë.ë?_CMJCò¿_x0016_þÉ_x0006_®ä¿_x0010__x001F_»8_x0006_^ë?ÌÅS«ç8ç?¥âÿþ)¼¿±¸YðH_x0008_ê¿L¾7a7ð?f_x001D_d_x0019_Ô¢?*£õý}Ó¿_x0007_úÕAä]Ü?;·q_x0017_¢ÜÛ?_x0014_RÜ^ÅÒ¿¿ð·_x000F_Óeð¿ã&gt;Ú&lt;94ò¿ús_x0018_Êç¿v]_x0002_ªr÷ó?_x0001__x0005_Ù~®åv¿_x0011_0_x000C_s0´å?syV_x0004_ _x001B_ù¿ºaóh¸»Ö¿ª§óóÌö¿. a5+«ö?h£3håÎ?_x0013__x0006_K_x0005_áØ¿:_x001E_ãcðÅº¿Ñ²%ãÉá?çÂ -_x001F_ó?ë½³X&gt;ùï¿{B,¾æ¾á?_x001C_^¹ûJ÷ü¿.ËNÕ)§¿ÓE¶ë.½Â?ªª&lt;NZ@ñ¿F25¿Áî¿]¼ªFßêÑ?ê_x0007_7«.ÖÞ¿åè_x001A__x0002_S_x0002_@pVüoâ¿ÌåÁdÖðÊ¿¡;0jÔ? o&amp;"?¤?å@`_x000E_ÖÑ¿ùBzV_x0003_ñ?²XQyõe¬¿_x001D_ëh±â?ç_x001E_¤êðx÷?r5ã&lt;_x001F_õ?'_x000E_ø_x0001__x0003_lý¿ê1_x0003_ÀËî¿° _x0008__x001E_æ_x0015_í¿Ct_x0012_hXñ¿_x0012_9LYE_x000F_Ñ¿QHMzÐ?EíJMSâ?Â_x0013_Ý3Ä?ýôæâ_x0002_¢ð?»_x001B_ô_x001F_a¿Ó¿_x0011_l_x0010_ùûï¿Ä`ºÒ/ð¿¢ÑÃ_x000E_ ä¿¡_x0008_oï_x0015_³ô?Àëå÷Ë¿Ù¿þ©WÎ_x0005_Ëë¿Á_x0002_ã4ô*õ?°yÍ[-æ?Øxv_x000C_=Óì¿V_x001B_û×Ê_x0004_@wÜ²A	 ö¿#àþ¡âÎ?³úéÇ?_x0014_î¿ü.3¢ä¿A=­)ù¿O½O-÷?._x0007_®oú?_x0014_ê¢÷¿H+`Ùì3ø¿ZXOñ¡_x0004_È?_x001A_&amp;_x000F_(Ó¼Ø?tÄ¬_x0002_ç¿_x0003__x0006__x0001_4J»öø¿Û z}í?_x0017_UãÊ}½ó¿ñÌ_x000C_Xô_x0006_ò?Fkb_x0002_UBä¿_x0008__x0016_\ÑY'Ð¿ÁÅ_x0019_À`Ö¿Á»_x001D_¶a½¿iKã%?þíJõð?æ_x000F_XÚ_x0008_)ç?Ä_x0001__x001A_/Óeõ¿xøíq_x0004_@_x001E__x0018_Ö_x000C_¥_x0002_@n £	¡â?ä"_x0008_Z3Äà¿wÑ¾_x0014__x0011_@_x0012_@½_x0008_3Ìrá¿_x001E_äÕðä?~¡cnb6ý?¤÷ I_x001D_1±?$|àgI"å? =HÀiÙ¿$wÑgz%÷¿7¼|Á&amp;/¿¯"õ2 Fâ?ýgýßf_x0004_Àcú_x0014_iºÌ?__x0016_þ_Ò²ö?mâ_x0007__x0005_ú4ò¿F_x0008_rëÐ?«_x000C_ªâ_x0001__x0005_ü¢í?ÞÕ×Ìö¿÷¨DÉHµé?)§ª,éÒñ¿ DÏ5Ó?kü9^#Ý¿£ú¨Ê¼Õ¿Ö¡hcýè¿äýÈ40¨Õ?¬7cÒCÐ¿Ë7_x0012__x001C_Îò¿õX_x000D_qò?h_x0010_A_x001C_)Ò?_x001D_%o ®_x001A_Ê¿W|&amp;½¥ýü?Á&gt;×_x0010__x0001_@ïuÇDV»ô?éõy{-zï¿Æá_x001F_÷õ?×Gü¿ö?òòÔämª¿_x0001_ÒÀ/_x0005_ï?ô_x0015_}e_x0010_µÌ?uz&gt;^±²¿_x0001__x0005_(Üè?]þ_x0008_|¯3õ¿7^cØXæ?_x0002_Üs_x0004_µ?Ö_x0014_q_x0006_ý¾¿sAë7Â}ï?_x0006__x0011_Çh;¥_x0003_@³o1Ù_x000F_ç¿_x0003__x0005_³Ë__x0003_öAÔ¿v_x001F_ZãZ·¿l_x0017__x0004_¾_x0004_Ô¿ígàcã?_x001A_mÞì_x0006_uø?_x0019_uNù¶Ø¿ì§_x001B_(ê¿QÐßSæWÐ¿]û_x000D_Qu^æ¿_x0013_³_x000C__x001C_	4_x0002_ÀÔÉg_x0007_&lt;æ¿_x000C_2t¹$Ü?³__x0006_¥S}ë?ò_x0012__AÃª?:UÖZQÆ¿_x001C_ÞmÚsüÙ?Ö _x0018__x0012_ÖÏ?$êÃàúÐ¿cõ°_x0001_äïô?ð±4[Ã_x0017_ñ¿ã,Ì!\_x0008_Ø?V_x0016_ä»\Gà¿qÎ¶@ó¨Ø?¿{o_x001C_@Q½¿Oi^`[ÈÀ¿_x0002__x0016_.z©Nõ¿_x0015_ÈÚ¯VFÎ?:}_x001F__x000C__x001D_°?Ô~QñÛ¤¢?_x0013_Eð»è?{û_x0016_O_x000E_ä?zcf_x0002__x0004_+¨©¿J_x001C_¹¶®Ø?ùOJØ_x001B__x000E_Ö¿¤ü_x0012_­æ?î_x001B_É#_x001F_üá¿_x0012_z_x000B_3¼Yé?_x000B__x0014_Àõ}bÖ¿ì·¤0§½l¿:Vd]Þ¿_x0017_á+ûwî¿b@Û°#Ô¿Høì)Dà¿!wÇj_x0015_É¿¨{I&gt;;Øä?´Ê;êÂúà?þªu_x0013_vHÐ¿M_x0018__x0007_éâê¿_x0011_&lt;ÄÆg;ó¿nÆllVî?P°Ø_x0002_?ô?À¤ËZç¸Ç?M×_x0007_¢Ýê?DÉ´£_x0001_8ã?öun_x0001_è_x000D_Î¿Ü÷B¦_x0010_Ò?âyÔKvêÆ¿¢þ¯)¨d?ÄaÀO43ß?_x0001_Æ_x000E_Càxå¿SÒ_x000B_ÈðIø¿Ic_x0012_2×?Bi°m¢±_x0003_@_x0001__x0005_aZéÒV÷?ÂRÙRÜ?_x0012__x0008_«wsë?hã÷E¢Û¿6»Ý=Ô	ß¿ósåU_x001F__x0005_¿áI°S0÷ë?T_x0005_KÅÃ¥û?"âxsë¥Æ¿[_x0019_SíaÕ¿×_x000F_ÛÄ÷·Ã¿áÉ!_x0006_8é?_x0001_Ç}T/|Ê?}£¹f§»í?_x0004_ÛØ_x000E_X¡ï?Òùb=Eü?\ð(¡î?°)Þ@8]ß?_x0007__x0010_)õ¸à?_x001F_ÎXÞ_x0002_î¿¿HÃÀ]Ç_x0003_á?_x0019_lÌSj;Û?+ÔK¨V©¿Ö_x0017_fGiÕ¿/õ»Ûý?X_x000D__x0007_n`ä¿ë_x0004__x001D___x0012_û?ÐecUPÛ?_x0004_Uõ¿X_x0006_÷?èîÿ_x0001_0ç¿ÅuÒü?_x001D_$_x001D_"_x0004__x0006_­?ÿ¿x|&lt;ú¦?âû_x0004_7Ñ-í¿,_x0008_;¨ª_x0001_À®×½a×ú¿		¤´º5Ð¿_x0002__x0016_ç_x0007_8Ï?3jÌ¹å_x000D_þ?&gt;ZÕ¹Ý_x0002_@hpî_x001E__x0013_?¥HÆ¢{ò¿ck(_x0003_óù?NÔçp5Ú?¢y)¥Âê¿åìåàÂÒ?ý±1*ÙÇ?C_x0015_0F­×_x0004_À äqCB_x0019_Û?UÚ_x000C__x000D_Üí¿®É_x000B_qçÀ¿.tÎNöÐ?úË&lt;^1Â¿·_x001C_É_x0010_rx¿9å_x0010__x0011_¿ùÑ?KÌdùì¿ÞiÍ×ÙÚ?ÿ&lt;°ÕÞ?iµÐ%Lð¿Ñh-Ç"jÈ¿²Ò/¸?_x001A__x0014__x0005_óS_x0004_ÀÀ}è&amp;·ø¿_x0004__x0005_¯µ_x0010_væáà?P_x0002_ÛÙ¿?7BÓJ×¿üÞÐu_x001C_ð?1¶½÷_x0011_ÿ?À_x0003_-=eNÑ?àTJB´þô¿¿âD;_x0005_U_x0002_À`Ië4êÈ¿_x001C_Í_x001B__x0010_Ôò¿^`W¨_îð?Ð_x0011_ãÑQ¾Ø?|&amp;d	ýâí?j. @³þ?]¤¦_x001D_Êä?¤I·¾í_x0018_ô?ÑYSõ9¼?âù-äW-Ê?_x0001_¿9V_x0019_X?¡ÞçÀ+x½¿_x001C__x001A_×Ï¿h_ëÁöò?¢£»[º¿[¢q¬¯Ö?½æÚo¨·Ú?_x0006_¼_x001C_Â®¿_x0014_ëcÝ_x0014_	?Ï×ä_x0002_iöß¿5r;=ä¿¶a_x0002_ úhë¿eÃöé¿'s_x0003__x0004_m/Å?É;:ï_x0003_ðÉ¿ÐÃ5°þ¿Ø&gt;_x000C_,ó¿êYô	A_x0003_@#_x0002_ÿûYI¿¡_x001E_µ'~û¿sæmçÞ5õ?_x001C_B5ê_x001E_iÊ?3÷Ö-jü¿¯ ª¼-PÑ?Thc½âí¿².hc óì?cVHþå¸õ¿Ï¼rw_x0001_çç?_x0016__x001F_ÖÀóð?u&gt;eè_x0013_ºÓ¿¨[È,7wð¿WâºñâZÕ?¬o?úu_x001E_÷¿cÊm{¦&gt;ä¿õH¢Ï×Ãñ¿4ÿO&lt;|t_x0001_À_x000F_¾&lt;ÑJ{ç¿]kÑñÌ²ü?_x001A_cºgñ¿¼u§ZUç¿OÑï_x0011_'¼á¿±ûÈ+å?_x001C_T1ll&gt;ò?_x0018_Ê0¶_x0016_ª?wìem\7ô?_x0003__x0004_(4?üÂaÙ¿_x000D_F	%_x0016_eò?2J¯_x0016_ô?_x0006_L¿_x0001_Ä¦õ?Ë	AØæ!è?*ä_x0017_	À_x0010__x001C_¦ÎûEú¿_x0010_ëÀÄYºÞ¿vç_x0006_6]	ç?¥x-õ_x0017__x0001_Ú¿MÇÜìß±×¿ít«ëNâ?_x0008_qÆëgö?f&gt;¥_x000F_¾¿ü°E¸Ó¿{gò!_x000B_Óê¿¿=Ü`G2ñ¿ÄrÂ_x0001_PÙ?®HÔ*Îóê?Ïº«éÊ?X¨aL;á¿5e&lt;£à¿¿eQÐ_x000B_	ð¿h_x000D_E_x0017_Ñ_x000B_æ?óHh]_x001B_®õ¿Z_x0002_é%õ?	È±N¡ü?_x000F__x0011_[®Þá¿_x0002_-_x0013_DªLè?Ác¬áýò¿íyé_x000B_ó²?äö_x0003__x0004_¸ÞÕ¿®íH/&lt;ÿú¿Ôì_x0017_Ìñn?´6?Rò_x0015_ã?ü§4Ø¿Èr9¶·ü?óW_x0007_J¡©?½_x001F_Õr¯hÊ¿þ'_x0010_©zö?÷_x001B_}	6ë¿*ïÐ÷_x0002_ù¿ÐvÑxñ?_x000C_ÿÏA°Oá¿__x0015_êÚ?ð?_x0011_T+iã¿Ûïí1GSè¿¾DHy9ì¿!¯0_x0015_9GÇ?QðiÙ&amp;Ù¿ßi¤ËÑ¿	_x0001_°+Uñ¿Â@¹4_x000E_XÃ¿m 	ÆxÑ¿_x000E_×_x001D_¾ü¿ê	Ûjö¾Ô¿oz_x001A_I_x000C_*û¿©¹[çË?.!_x0005_yþõ?ö¥y$Ú¿ðW,í¥`Ñ¿Tf_x0011_uª_x0003_À5AJr ¿_x0002__x0004_cúì}_x001A_ã÷?KY±¿Ú?ÒÍ&amp;¬Xj?w_x000B__x001E_Låè?5Þ_x0007_$ë¿ÑA|Üþwä?b_x001A_èÊüø¿_x0003__x000D_íÃâ?#µ\h_x0001_´?n)$_x0015_F£ó¿T&amp;*Ê`§à¿±zã_x0016_Ålö?ìM_x000D_ßí?&gt;@_x0017_-*OÔ¿Hp®§çâ¿H_x001C_ãü°¿ºËUT3øÛ?x]&lt;_x000F_Zó¿ÍuTV}_x0011_·?q_x0008_ótÉzñ¿âúËrjù?rèÌû¥µã?eÒ_x0007_Ö_x0019_û?+Ê¤Ö_x000E_zì¿Kl&lt;µºÒ¿grÓÌj_x0016_á?8ÖÈsCëå¿^±J!Tâ?_x000F_²´ï?ë?Q¯1Çyò?Ý_x0012_$Þ_x000C_ô?Cmæ:_x0003__x0005_O_x0019_ç?â-ô/ê?Þh8Så_x0007_è?Qq|"ô¿_x0004_@_x0014_7¯=Ü?]ñW°FÉ?DÌÉ8è?°_Úe¢ð¿Õ_x0004_³çé¿K#9ýä¿Ò_x0003_è#~³´?i1~?Qñ?L&amp;zÊµ â?_x0013_" ~àKß¿Ü_x001D__x0018_öèÕ¿A_x0001_ö KRã?Xü­_x0010_g¦ø¿æ¿Æ¿áVÇþlµ×¿_x0019_SÈÇø¿«%¤·Ø?T¯Î$_x0006_ÀìyÞRÿ'é?ãÛ_x0018_ù	Õ¿æ_x001B__x001D_nF_x0005_å¿[w·G¹ä?3ÇáÝ0_ó¿ïRÓ]4Å¿;¤a19â¿ìÌ__x0018_Éqñ?_x0019_õ_x001F__x0002__x0001_È¿1ó9Óà?_x0001__x0003_¥.¨_x0012_h!ê?ÀèxV×ñ¿`ïyL Îé¿ ¿U_x001F__x0018_Ô¿_x0015_ú¯²ôÄ¿äÒ[_x0008_Ã?§WËu.jø¿¨|ãÉ_x001C_ñ?9?ymD"_x0001_À}¤M«ÂÉâ?^_x000C_Üë?r?_x001F_sJ5T*ì?_x0012_*eó_x0003_Cã?Hî_x0017_á}Dò?ú:®Óì¿Ãç(ê\_x001D_ê?Êrµ¯_x0010_Ú?Q_x000C_§/äkÃ?¬sì\ _x0015_ß?/j_x001C_Ô©±ñ¿8The_·?'¶Ñ]Q:þ¿)a½f ×?)ªRn°]å¿Æ9Aôò÷?¡Á¹d&amp;µ?cD±G7û¿_x0018_) tL¹?cZÅ6_x0002_à¿æª5³[kù¿gNËê_x001B_$ó?Ü_x0011_I_x0003__x0005_­Ñâ?HêêÕlî?YbóËË_x0002_õ¿2ÜLì$íô?ôî¦²lãÛ?©Åcì¸ié?âi_x0004__x0004_ë¿HNsûñÍ¿£smU$ÂÓ¿Ðþ_x0006__x001A_¦î?_x000E_ë÷ræö¿yüºxJ(×¿îñÕ_x0003_GPÙ¿¶_x001B__x0016_âaø¿OüE{øPü?B»cýì¿õÈ9ïï?ë½_x0001_&lt;BD³?Ag3ÒÏ¿yÈ_x000B_è¿ÒJñ¯$ò?[`7ðù_x0012_ì¿BÇv8hô?_x0014_vôñµÄæ¿»ì_x0014_-2%Ñ?Ö-¼ä±_x001A_Ø¿ÛsÚc\p_x0003_À|È_x001B_÷_x0011__x0010_á¿UÏÜÒøì?T¨_x001D_4ÂÌÖ¿Ú	MOõ¿ì¦Â½dªÇ?_x0003__x0005__x0002_¿_x000B_Ú§å¿&lt;ï¹_x0002_³å¿_x0012_5¦9Sþ¿9_x000C_&amp;¬hº¿_x0018_¸,:¢ë?÷U±o8ðÐ¿KÚE_x0007_ªÐç¿4Åc°%í¿*é_x0011_lJÖ¿ÓÄãØò?&amp;âùMVñ?óÞ_x001F_Ö?ï)¹5_x0012_÷¿Ú2ªlô¿RVk&gt;à)¤¿ÜÔ]_x0001_Àõ¦ â?WùBIkñ?|Þ4w_x0002_Bí¿äé/¶Þ¿lýÉfÄ©?aºÅÊñà¿qhò6 Jû¿^Þ,áÞ_x0003_í?w@_x001D__x0007_ß?	_x0004_ä:éÚ?_x001C_H±·Ø$_x0006_À©0õ2ì¿Ìîìªä?ÏÃz1î¿a:8òÏ?_x001D_6êØ_x0001__x0005_·iÔ¿ìÈGã8Ñ¿_x0015_±Á7èî?ºåéÒyCë¿DÉ_x000E__x0003_~¯¿/Ke2&lt;ö?Ç¦±Q_x001F_=÷¿+Î_x0002_nÆ×Ü¿_x001F_åù:Öø¿@&lt;È:%Õ¿_x001C__x001A_Òßñ¿zc!	í¿_x001C_#ÑìÑ?7M_x0005_p+©?É_x0015_üíà¿ª_x0017_~IEÙ?2A_x001D_°Å?IE»_x001B_ÓÍÜ¿«ÐIÁ·Ü?ô_x0019_(Ôñ×?Øé±·2ô³?N_x001A_Sç¡å¿SéâÀ·Ê?]aæwû[?¥cý1ë¿½Ê_x000E_&lt;Xö¿Ú³#aÿÝ?%/&gt;Ö×Õ?9Á¶8Ë¿«ìnÄYIã¿½W_x0004_9ù1î?tý[_x0004_ëï?_x0007__x000E_Ëù¹#_x000D_õÂ¿]ÂÞnCÝ?@º{ÀÇ×¿zNãçþ_x001B_æ?ê¨}¶ß¿ñ¿å_x000C__x0005_ô$Wð¿_x0004_WÈBÆ=ó?4éÐ¬{â?nª_x0013_²ëË¿Ì¡E"ÅBô¿ý	Ø-È±õ¿+~a_x000B_ä¿Ùm_x0017_³_x001E_ø÷?2ì	¶õú¿:~²-á¿_x0008_MÇbZ_x0003_ï?3³wÔ&amp;?_x0018_Leú»KÙ?rób_x0004_ûçê?¿¼?nñÛ¿¶_x0006_Kî»c_x0002_@ ú6°¨}?¦±@ÐÝ_x0003_ö¿\eÏ³&amp;Ø¿í|yô_x0013_Ó?õz§é_x000E_î¿S¿DÖ_x0011_»?[ëT_x0006_ò¿FÌjUÕ(_x0001_À=ñÉ,Ï?_x001C_ÿ_x0012_)ïRí¿¤©±_x0001__x0008__x0017_¢õ?è_x0012_å¯^¾ò?±âÒÔ¿»8ð_x001B_3@¸¿¤kaØYÉë¿y-Rø+æ¿Ñ_x001A_Öûë!÷¿_x000B_ct_x0014__x0003_üÌ?_x0005__x000E_÷f¸ñ¿_x0014_«¿3)Þ?¿_x0001_ìÝ	&amp;ò?Yè4åð¿0¢¬¿OÌÊ§×¿_x001C_ºø)Kß?_x0007_À¶_x0004_Î­ú?&gt;Lït_x001F_²è?¤_x0001_wÙüÀô?¿jkå9Âæ¿ÿÍÛóå_x0002_À¾aQ_x001F_ú?&amp;~.îúÏ¿'þÝëÕî¿-fÀ§L±Ñ?¯X)592Ò?_x0006_ôû_x0011_N¢÷?ÿ¹e[ð8ç¿ZÇ_x001B_y ö?[¡ûÚýUõ¿¡"S"G«¡?ß_x0011_ð·­÷?9úM,Û?_x0005__x0006__x0016__x0002_yëûõ¿Ø|å¨í¿©2ÍNVßÖ?¼¹Ýe´kÓ?vÌ_x001E__x001E_µ_x0003_À²a ýØ_x001D_¥?ÒÃÆPÍÚÖ¿ñ\ß/%"ð?pF&gt;ÛAú?sGû¸ªï?i_x0001_l1òç?ºd_x0002_ï_x001C_û¿ìIí	÷¤ô¿I¦Ógª;ë¿mqÏ¦_x0002_¦ð¿Á^_x001A_ø4ú?wÆ¡mÿ©ë¿2Áõ¼Kðê¿7µ_x0007_à5ð?g_x001C_ÕÖ_x0008_Õ¿£©HazfÂ?ê_x000E__x000F_µH_x0001_À"¢#F¶ä¿YöÒq_x0004_@æ¬\²}Ú¿1_x000E_þ!"±¿Xg-dè?ªôejâô?J_x001A_,K#þ¿#7áUk_x001D_ã?Ýuóq"_x000F_Ý?_x0005__x001A_ð¾_x0001__x0003__x001B_2ò¿_x0002__x0019_n=×ä?7Ü0újãÀ?B@Áæa÷¿_x0005_Ça_x000B_é?²©çFj®õ?©±¼_x000C_næ?_x0002__x0012__x0008_ÎFä¿G·É_x0016_dÙ¿4å_x0017_2&amp;_x0007_@_x0005_8_x0006_º_x0008_èæ?­ëÞ·V_x0003_ô¿3c_x0010_3_x0008_'ó¿?\g_x0017_gøÅ¿3¶±_x000F_ _x000E_ü?p»5Íí¡Ù?	h_x001C_þÏ³ò?êôÛá®û?P3gÝÛÈ¿\Û¯µæ?_x000D_àÐCkâ¿?y_x0013_U_x0008_ËÔ?7y_x0018__x001E_W*ç¿ªÜ¤-_x000D_á¿µ]ÑÒ?A§ÂÄí¿ëÒ³n|Ô¿pt4bóÐñ?}_x0008__x0006_Î_x001E_^Ú¿§0ý® ù?½Ê_x0017_½_x0001_Àïðz}AÙ?_x0002__x0003_J°ûÇ_x001E_ä?y_x000E_¿ï_x0013_æ¿o»ÔÕð¿Ð¢1cDò¿ê%Ã¼Îä¿xP%÷úì?Ñ"oASÖø¿ _x001F_K|_x0018_ÕÉ¿_x0014_ _x000E_ý¡À_x0001_ÀÚJ¸Tå?Ýlrñ_x0001_¸?_x001A_ZuUr÷?_x0017_p©_x0014_Ëhí?ñè¶`Ómð?Lô_x001A_þ_x0002_¯á?Ç É²vú½?_x0017_kP_x0014_¥ì¿£ÂR3Ø¬ò?Ù¢Ó&lt;î?äÓ_x0012_4Uzá?ùx_x0001_ø¿j^SZlá¿Ðÿ®î|éñ¿½aòaOàö?_x0007_ÐùK_x0010_*ï¿Å6GX"ü?vlç½D_x0016_Ê?÷x_x000E_ðß¿_x000B_)M£áRí?m§F_x0008_Eò¿³þôí¿%ñ.¦_x0003__x0004_:L³¿E¸\Äa_x001D_Ò?Ê_x001E_:Z$?ü¿-£æÏ¡]á?w¦yê *Û¿ºæ}¿é?IëZ&amp;_x0019_ä¿¶W_x000E_ÂWé¿!Kv_x001F__x0013_kã?_x000F_ë¶_p]Ú?¥"sB&amp;Á¿4;pÆMYÓ¿ÿ/éMÖ¿M*_x001D_î?.ÎE¶lñ¿A?_x0014_^+ÃÜ¿»O¤EÃ_x001A_ö¿æ³_x0001_£äDñ?F_x0003_ñ÷_x0016_î¯¿åãÐl.á?Â"ïý£Ñÿ¿KðÒJû?Nûk³íéø¿?ÃC_x0014_`_x000D_ï¿píÀ	ø?êFá£×_x0001_Ù¿åyÓF,ª_x0002_@Pdò¡Ô¿	[aýJðå¿d5ÏMèâ?a³ÕG¦Áø¿_x0010_¢Ë:;·å¿_x0002__x0006_Ì6ëÁuA°¿sYË+Ó?}MÿWhXá¿ðÖÏ_x0015_·Æ?iyÏ¿ÓêÂa ÿ¿@3,î`º?.Kjüí?_x000C_íµiã4â?)Íåú%Ý¿n¥acôø?±¡ÖªF ?)?¡zZÞ?ØZm:Gñ?Õ| « ÿ¿Þ?ë.HLå?v¦ñ¡~çß?ü@dG½Tà¿_x0015_6ï_x0005__x001B_à?\öt~¹¿C5µAý?$íV,"Õ¿_x000D__x0012_^_x000E_l_x0001_÷?_x0003_y4oê¿¡JzÑÖ«_x0001_ÀÍÝ¹[_x000C_ã?q@Á/_x0017_Ä¿1Õ§Ù&gt;ö¿_ÆÄd]Ë?óÆ)_x000C_@?Ý?h;_x001F_ç²_x0005_â?_x0004_Dº_x0001__x0003_ª®¿¦¬¶µÔMÁ¿À¯±Ù?¥_x0003_û&lt;\äÚ¿»û_x000F_bî¿¤RP_x0018__x0012_'ð¿_x000E_GvH2¥ò?ÅèæÙ&amp;=É¿;§-ÃóNü¿X¸|5¬Èô¿a&lt;[´£RM¿ROõí? c7ÀX_x0006_Å?ßÇBa_x001B_ å¿¾zø_x0015_]õ¿t^²³Nå?L[ÞøõæÔ?fÏ½6µÂå?_x001E_]}öÚ?_x0018_¥`._x000F_úü¿öaâðªè?î(I_x0002_#ã?ô_x0004_½÷_x001A_Í¿Ì¿_x0011__x0019_pFÕ¿_x0017_áx_x0002__x000F__x001C_å?ÜLºUõØã?¨uª{_x000F_ô¿Ñ_x0016_[Q*ã¿¬_x0008_É;ß¡æ¿«mÀ_x0002_åü¿Þ_x001A_¿nÅ_x001B_®¿rh¼oT_x0016_â¿_x0001__x0007_·_x0004_Û\ýæ¿O &gt;m*Ö¿ë Þç©ëö¿~_x0018_b1ÂP¾?ÔU¢4ã2æ¿µySÝÀá?3_x001D_Þì¢h_x0005_Àÿ³äP_x0016_Ý?_x001A_xYTDõó¿_x0007_mÙ_x001A_:Àÿ?Ömyê*¬_x0004_ÀÌ×Úî¤éÄ¿¤8¹öâ¿×Ú¥_x0004_ù-â?@G&amp;yÞ¿ðE`ù_x001B_ö¿NzËmyãé?½_x0001_ò_x000D__x0001_;ý?_x0019_Ü_x0010___x000C_×à?+¿_x0002__[¿¿D:G_x001B_9â?#ú_x001E_d]óà¿X$÷xÞó?_x0005_Ï}:ìô¿R_x000E_Õa_x001F_:÷?t|MÄã¿+fiy2WÐ?_x001D_ìßÂÂ_x000F_Þ¿õúûÕVÒ?3_x0012_½ÝKØ¿Ü¹_x0003_õ_x0006_ö_x0005_ÀüÜ_x000C__x0001__x0004_$`é?!k+Mñ?)Ñ¨;3ä?´W_x0005_ñÛ¼÷?_x0008_éÖEá?Kî0*¸á¿§óJ&lt;×êú?#clhã?¨Ù¤_x0010_Gå?ìB_x0004_Fä_ñ¿bRI3ðàè?Ä¶æÃô?}_x0011__x000C_«?©¸8ÿ}eõ¿_x000B_!p`Ðð?_x0015_V3ßõð¿cóF_x0006_O_x0002_ð?_x000E_!_x0014_-ÈÝ¿»Iú|%¿?5f_x0003_èð¿~´©ãá?ä?_x001F_Î¼oü?\:Â¦³á¿Òg)_°,ò¿¾Ëz+ù?¯9tÿX_x0005_ð¿Ò±¢_x000C_Xö?ä_x000C_Ð_x0017_&lt;øö¿Q SJÌÅÁ?/y¸tü)Ë?_x0015_E2U_x001C_9ÿ?X_x000B_êåÒ÷¿_x0006__x0008_Ý2ÆÒwô¿Ôu_x0001_\_x0011_ø¿É=úIí_x001D_è?"_x0017_)÷}øê¿íX®½µò?Ô|F_x000D_µÐ?}¥_x001F_ý¹Pê¿ô_x0006_Æ_x000B_i)Ú¿ÿ&lt;þùÜñ?ÏQJIÐpò¿w_x0010__x0008_¬:Ú¿ó£,3Ý#¸¿Æ_x0001__x001F_|§¿¤Éãøìþ?_x0014_+=®Ò_x0001_À_x0002_ûZ Üô?ú¿|Çâ¿_x0008_j,*!×¹¿_x0003_Çu_x0002_èóÒ?1ï_x000D_´ á?0_x0005__x001C_Úå¿9å%RQp¿°Ð¢Çº«Â¿éi»N_x0007_µ¿Ý&lt;ÐpÐò?O_x001A__ëeà?Õ3_x0004_KÅ_x000C_÷?À¤!ù_x0016_ùÙ?@@Wý?o«_x001D_%øñ¿¤!ÀÕª¿_x0017_jÈÔ_x0002__x0003_t{¿3-_x0015_ÄÓ?_ñ¼Bá¿Þ._x001D_Óeñ¿Ã_x0005_&gt;©ù?_x0012_xÃEÄ@ö?ãE) Û¿¼_x0013_Lv°{ð¿_x000B_ª7KÜ¿_x001A_¦÷_x0004_]Ê?Gô_x001B_DÚ?U+ÙÅQÜ?&amp;_x001D_$vG¯ÿ¿åYC¿ü²í¿3ÖäçÜDæ?_x0011__x0015__x000F_¢æ?Pâ&lt;âH_x0018__x0001_ÀñÛ^kÍö?_x0015_3}_x0019_ý	é?KÆv8_x0014_þÌ¿ÒP_x0005_¼_x0008__x0017_Ì¿£_x000F_º_x000D_Sµ?rÏ_x001D__x0016_sKó?Ùn¥Ã_x0012_ô?ê_x0002_¶·¯ä?6¶Pé§rî¿Íô¬ù_x001A_ÊÙ¿m_x000F_Vgé:ð?ÛîÇoÌ¿hRîÉ	¶¿ÆT_x0004_ÐB_x001C_á¿/|E.§_x0002_ã?_x0002__x0005_eß=Á%3á¿-y`»Gç¿Ò_x0003_÷À_x000C_¡¿©_x0014_Ò_x000D_;ç¿r'EÙõ_x0001_å¿=Ì3,î?_x0018_3þ$rô¿ò=_x001C_jz_x0001_Ì¿@dÚÜ_x0014_'Þ¿F¢à÷í_x0002_À_x0014_fVãQ_x0012_ß¿_x0018_(	ñ¿7_x0006__x001D_²¥cñ¿	­ñÎ@â¿IjõIGiç¿_x0008__x000C_ü´_x000B_Aç¿lH4ÛÈpä¿&lt;_x0001_æ_x0011_k¿ê¿b_§Eø?ºdÄ_x0015_1'â¿v_x000F_í_x000D_æ?"ù&lt;ùå?ãØc­4Ñà?£È¢_x0012__x0014_Þ?ÃÑ_x0002_~_x0004_ Î¿!Èü_x0008_÷?å¿ûÍ&gt;Â7_x0002_@2¨"_x0001_À{ÆhÏ#Í¿¶(D_x0016_çÜ¿Å{òY§æ?fÅ_x0001_	~õ?M%@sÒ_x0008_×¿c$éËá?Â_x0007_§_x0011_æÙ¿jå_x001A_¼ì·¿ñ_x0002_Ùk°ãð?`_x0010_z$ë¿7{vPD~Ü?_x0007__x001F_m$/3_x0003_@ÅS\Ï*á¿[3»F/î÷¿Ók_x0013_åµÑ?¸ÁÚdÕ;ð?ÈÆõ­3m_x0006_À_x0005_Ú§§_x001B_ó¿ºæªÚ_x0012_ï?Æ~*_x0002__x0001_ÀfÈ_x001E__x0001_æä?]¸_x0002_qWñÒ?ÜO{L_x001E_¿¿tl `þÖ?yÌwÍ1dû?_x0015_^½áåå¿µòsk©âá¿öAs=-Iù?J9_x0004_ _x0005_ß¿óJ¨ó Óý?ÆDEú_x0001_.¿©Â%ÀfwÇ?+_x0003_Í¦ëgþ?_3SJ_x001E_Â÷?ìG_x0001_¬Á£á¿_x0002__x0003_9_x0005_ÎøÅîó¿_x0011_ÿ&amp;ïà¿ÉÆtÄD³ð?;h=0_x001F_ä?_x001D_Ú_x000C_Ï¡Ñé¿_x000D_Tæa±_x0008_Ñ?Q_x001C_Ú?©û@ufÏú??¡ývQ_x0018_ç?Â{ÁRç¿-WNÕ=)º?b¿8#_x0014_ö?f¾ûÇ[Çò?ag+ÿüÉ¿éõ¨w¿xà²âzÙ¿KÎ¤jRÔ¿=µ_x0010_ùå¿7`qÛú?ÈÝÿ«¢ñ?ÊË_x001B_ã°¼õ?a¨î_x000F__x0017_ÿ?Mð#_x0008_ËÒ¿ÌWá_x0005_ââ¿-má_B_x0002_ÀínÏ¶_x0001_ì?i?úø¿x_x0002_q%É?òÂF¨_x0010_ã?_x0003_âóZ#à¿×ì2ß?_x0018_dý_x0007_	Fèë?QëÏ_x0012_^:î?¿ß9ºÃ_x001C_À¿V,XLSå?½·á_x000F_Åð¿9~~/_x001A_Ñ?H&amp;ÒÓ`¿[_x0012_aÑï°¿5pÖbá?*,ë¨_x0003_ù?G³±ÌOæÍ¿	£/¼Ãá¿uÄ}6ú?×9;epùó¿³_x0016_èY\Û?L^b=Xñ¿Î_x0017_fcØÒ¿_x0006_@(ô_x0015_0ö??²._x001B_¦¿Eô4xÿ_x0003_À_x0004__x0010_¾bÅNÓ¿Ê	_x0001_CX_x0008_ø¿d½ª*]Ë¿wYl._x0001_@Ç_x001B_Ü_x000C_lFã¿u~	Rp9­?Á_x0011_¥»Î¿Rñî_x0007_Ì?ø_x001D__x0005_Ê_x0002_ö?Fq'¸[å?ýcÐiWÝ¿Ý2MÒä ¿_x0002__x0004_Ñ_x0004_½;ô_ì¿Op6_x000B_&lt;±ß¿L·òòóó?pÛû½æ?]0Æ4È?_x000E_s_x0003__x000D_ß÷?7ñ4MqO÷?Àò'X_x0002_@Ý^ø_x000E_"ë?Â_x0011_¢_x0014_7{ë?Ïù_x0008_q(õ¿Yãfqqní¿^áÂxª@Þ?§àrÌë_x0005_Û¿³A«VQìÕ?_x0016_EiÛ´í?c1;i'ë?Íôæ=võ?¢kÃËuÃ¿2_x0017_¼!Àì¿MV(-ÐÍû?_x0006_G8øë¿5_x0018_Ýö_x0001_Ræ¿_x001F_t5J)÷?=7¶r?¤é?_x0013__x0008_}pû?}$s?¾Ó?[#om¡¿uR3m}"ø¿_x0017_}ÌM +_x0002_@&lt;«_x0011_Ý«Ò?|tÜ_x0003__x0002__x0007_o_x001B_ó¿*ÐÌûl»¿_x0006__x000D_²_ÄÈ¿RN¶Ö¯ÒË¿u_x0011__x0015_tÅ¿^Ö¥FhaØ?ñL&amp;¥ã|¿7~rË4ç?»0_x0003__x0015_VÏÒ?DõYþø?-tÝÝ_x0005_É?_x0012__x000F_¦¶_x0019_¥÷?_x001C_ÄÒ&amp;×¿Ñ_x0006_Ì})_x0004_ÀZ£Îö¾ó¿ãA@!qð¿Êá¹üä?Ö»]Ñâ¿×^i9à¸?qêwÏøhì¿ùJAôSÐ?_x001D_S©+öñ?U_ð_x0001_òâ?pµ;WÐà¿ÆÄ0È©ã¿o6ÑÞ_x0005_ê¿Î³:Ë^q÷¿:yo·¸ô?;HDý.¦?0ÒR_x000E__x0002_½¿2GëµÎ??òk}bó?_x0001__x0002_¥{¤_x0007_Ò?è_x0001_ue¤Ñ?_x0001_Ó¼îµþô?ª},/kÜ¿jþÅ_x0005_´]â?~Û}ÎoÔ?ah &lt;?W_x0007_¬Y7ç¿Ü¦ÁÇ_ùÁ¿R`)sØÝ?t_x000D_ñíYµ¿SEÍ5`ì?_x001E_8t ¤÷¿¬²èÆ^ô¿°NÓú¿Ó_x0001_£µð¿UUÄaò?«_x0002_H¸¾»¿k(_x0010_âXù?v$´(-¯î¿¯§EOPÅ¿Ô_x000E_I1/Ç¿_x0011_VáÌ-kä¿ãq@3)hñ?_x0010__x0018_ÐÁæÖ¿øIÔ¾ªö?8÷¶³JHó¿Ì´Ðfõ·À?)öÜä_x0013__x0008_@EJ³Ý¿Û?ydbÚqÑ?¥\í_x000F__x0002__x0003_Øá¿¢_x000F_FÞ[Ã?Óÿcg~Ö¿-ke_x0013_Ìý?#_x000D__x001A__x0018_Ìæ¿û¾_x001C_»#ä?@_x001D_qD÷?óVjµEÖ?A7æç|@è¿|½_x0001_§¯ÿÜ¿gÖb·ÿâ¿?&gt;H.fó?º__x0006_C,Û¿¡55_x0002_Ûzú?p&amp;â¯_x0004__x0017_Ó¿gÅX_x0008_ï¿$LMë_x0017_öö¿þ»_x0017_÷£º¿0ºO_x000D_á?IØÿã	_x0002_À	j_x001A_a«¿¿I_x0008_zV±¹¿-\©_x0013_áìý?,´)YñÃÊ?¶°ÌÆ{|î?îÚ¶²ÝûÚ¿)?ÐLTÕ?XB2Êî7ò¿êw_x001F_P1Ø¿è-Æ½bë?ù27E#ú?xWÞÊUÚÁ¿_x0001__x0007_Q*Ä¼u¹?_x0019_ö!Ì_x0014_à¿_x000E_Ù5Y_x001E_ÃÄ¿¦¥bÛY±Ô¿è.¦¢!é?Ò8Qm2?ò¿åßÇh¢ö¿i%ÖãYqø¿O0]_x000E_Û¿z&amp;M_x0006_ççÕ?åb ãNØ?³_x0018_ì.ê¿Q-ªI_x0001_±å?_x000E_JB²_x000D_ò?K:_x001F_ÉóY£¿Û_x0017_"úÁâ¿#µY/î¿Ã¼_x0002__x0003_~ôÕ¿Q1Ër_x0005_Ò¿£ãå_x0011_Ýá?% 3ë'á?¿Ï¯ØÜ?6á&amp;ÞÝoè?gr7_x000B__x0008_ì?ò$_x0004_»¼¿ÿ¸Ct²¹?&gt;æpÁCö¿Ên·_x0002_'7Ë¿_x0018__x0002_Ú|XÑ?¯Ë ^Úà¿á9gKYuØ¿§¦{«_x0004__x0008__x0006_ß¿g?_x0013_ï;ö¿O9`Ó±Èå¿_x0018_¨¿Zð_x0001_â¿QÖ_x0015__x0007_æ¿¢?_x0013_ð&lt;_x001C__x0007_ÀGr_x0004_lðç¿_x0014_^} Ñ?´*âuèÀÓ?Y/}Ð_x0002_fö¿NfxÅ÷&lt;µ¿ü(ýàô¿_x0001_þ¸Å&lt;øø?nô_x0018_½¶_x0003_ç?_x001C_Ðóàuè?×ì_x001D_#*ñ¿4ó`÷Ùõ¿YßÀ?;yÝ?2+¹üéÙ?'_x0010_M_x0013_êì¿Í_x001A_T®!ZÙ¿æÁT=_x001F_î¿_x0014_Ìò_x001E_&amp;¾é¿Â_x001E_8/ò_x001A_â?üfk§_x0019__x0001_@(O7¯s²¿_x0004_øÑO3áö¿]¡b_x0005_°?_x001D_W·ù·é¿»_x0015_kê_x0003_À4µáI@é?_b_x001E_Bx°ð¿_x0006_	ð¾¬/)°¿_x001F_û#½¤¤¿´ie×é¥ß¿a.ªSÕ¿fàÇÖQâ¿-W^_x0006_75Ü¿_x0001__x0018__x000E_g÷¿ü¿ðYá¼!Ï?$¹ô r¾Á¿g}M&gt;_x0002_À9ÏK_x001A_8Òì?.£uô¸ñ?îßµÏÖÐ?w_x0008__x0004_¾¦¿_x0019_]/3T_x001E_æ?þõ_x0019_Êx»Ø¿xâbL/QÚ¿2p_x001E__x0005_ä?srÅ_x0006__x0011_·_x0007_Àw¬6p	_x0010__x0002_@&gt;ú_x0010_\D*ä?_x001C_»/öS¢ü¿_x0017_Xrêä¿ë*ÈU%ßà¿È_x000F_¯Ïºä?«+Ö	ªÅ¿_x0010_É¾^æ_x0001_À²qó^áÚ?á³m£ÛÄ?_x001F_g5¡_x0005__x001F_æ¿¶^s+_x0003_é?yéM_x0001__x0008_oÇÑ?ô47_x0015__x0014_ë?»z_x001A_GÇ¿P»£²wÀ¿s_x0006_âÈ¤ä¿àjV_x001E_	í?.»ÄHäë?ú_x001F_®P_x0007_è?ããüÖ?6	_x000B_îÇ½å¿ÈÛr_GÕ?/ òÔ_x0007_#î?ÄÖ®_x0017_z¾ì?0Ýf_x0004_]÷Þ?b_x0003_ü1Ä_x0003_À_x000D__x0002_¥Í_x001A_¾ø?·qñì×ªÍ?r_x001D_ÉQ_x0007_¿½Cj-_x000E_¼?_x0019_¦üñ¿QY¤ÜÊ­?²8_x000C_áÛÒ¿+D_x000E_	æå?haÂãnò¿xàË_x001F_Ø¿_x0011_÷_x001D_C¹Ó¿W_x0015_»ÖüÈ?uù8^-0_x0005_@_x001D_Ý]_x001F_ì_ð¿xU_x001B_dgè¿t_x0015__x0014_Ç\ö¿_x0011_&amp;s§Í?_x0001__x0002_å/¬t¿ñ?_x0007_·!!³ï¿/=»à¿!ZÔÄó?¬øÅyIÆ?¸_x0015_DâlÒ¿ª%_x000B_ç÷GÑ¿_x001E_¶~mÈä¿=tgæ»?N*Ò¨_x0015_ß¿1ÞÆoy_x000B_Ü¿_x0018_T$¹ÍOô?'þAéy-Õ?K_x001E_Á_x000B_¨áð?ÁþkQÂiÎ¿sÙ\Ú_x001B_Ð?ëßóGD«ø¿~\ëJ_x0001_Ä?;Gµä´æ¿¿n-Û©Üö¿	e%þò¿ò£Ô;dÕ?_x0005_ç_x000D_Z"ÎÀ¿§Ì©íQù¿F_x0003_¡D&gt;¶¿rd_x0018_àÑ?©_x0002_ÄÎ_x001B_KÏ?ñ%ÿÎÌ¿_x0012_¿;Þ_x001C_¾à?§áü:QzÕ¿^_x0007_w$Óß×¿ìé¹_x001D__x0004__x0007_Å:Ú?#:_x0019_ßs÷Ã¿_x0001_uð_x0019_Ñ¿_x0007_íò_x000C_Ñë?@_x0012_"_x000C_Tþ?ët;_x0014_ ?»ÖÑjy_x000B_ú¿ÿÏ.Á¤7ª?RX·_x0017_H¯¨¿Ñ*~0_x000C_íß?eDû&gt;÷è?îBó+_x001E__x0008_@Ìõ.&gt;"ö¿V_x001C_xÏ_x0005_³ü¿1,_x0003_&gt;Vó¿W°4Ì_x001D_Á?#¤oû_x0012_ë¿?~)®b®Õ¿_x000F_a&gt;×"$Ð?Pç_x001F___x001B_ü?ÇÝÛ_x001F_%¿|6ì0S½ò¿ÈÌE«aõ?_x0016_×\ëÔ?´¢Wõb?õ?_x0005_%ÍZï?Â_x001D_\µ_x0005_æ?õ)Êº_x0010_z¯?£_x0012_sXÈMÉ?9Ô_x0019__x0001_ì_x001A_Ä¿\O_x0013__x0019_rù¿_x0002_:c_x0006_ÿÂò?_x0002__x0003_"_x0015_d5_x001F_´Ü¿Ï_x001C_eµâà¿Ðgü2ªDÛ?Û2_x001A_ Ñç?´Ú¸B_}é?ÿ_x0004_|fT_x0001__x0005_@_x0001__x001E_ÝØ«Àà¿ 5ãç]ÿç¿&amp;¡W&lt;Ø?IjcöCäç¿I¤hÝÍ_x0002_À¹ÇsiN_x0017_µ¿*AægöÖñ?H	2_x0012__x0004_â¿³ëÞ8r_x001C_Ì?E_x0018_c6Dí?ðÛ_x000B_ÿáÊ?Dû~cÒ?H{ÍÌ/4Ó¿íW±ýíôÊ¿,¾z÷ïÎ¿å`äº_x0018_Ò?dÆ-_x000D__x0014_Ñß?gÏ£ââõ¿¶_x000B_(;°ÀÙ¿_x0014_Xâ_x0004_ãî¿FG_x0003_ÆÞï?L¬gVqä?o&gt;I9®_x0012_î¿XÝ}î	Â?ßÇ?Xt?À½X_x000E__x0001__x0002_@ÿ?Ú_x0011_¤Û£(Ê?qmâBKÄ¹?½í× ¸ê¿¸_x000E_@vá_x0011_ð¿Ç§ bñ¿o_x0013_»[ùÙ¿O&gt;#_x0010_ið¿î%_x001D_èd,À?wïV´_x001E__Ç¿¤Ë!ð¶òû¿»ïVßk÷?¦ßG!©/õ¿x;`_x0018__x000B_Ïó?ô´ykÀÄ¿_x001E_\_x0014_¬vîé¿@Ý{©Ö_x0015_ê?¢\Àå_x0010_6Ò?tGßø_x000C_ö?&gt;&amp;Ò=â¿RIE_x0016__x001E_ò?§+Å[âÖ×?2â_x0016_z_x001F_çý?­@2é&gt;Ñ¿Q90±	*õ?_x001E__x001F_Eµ¹×?'RwÒÝ?&gt;DSê_x000F_ð?^ºmkÁ¡¥¿ô`ô¼¬å¿&gt;ïÝv&amp;Öè?cíËX?_x0004__x0008_äð¡û?ËHd¹à*ó?\!ÃÈrü¿q,ú@ó#?è_x001B_£N¾ôæ?´ÉÐ_x0015_÷_x000B_¨?É'çë$ì?_x0002_­½+_x0005_È?O¨L@jÃÙ?@_x0001_¡ÂåUè?jt3«§ûø¿ÞWÃªrð¿­zÉ_x001B_D_x0003_Ài	bVûë¿*UÔ*l¦¿½_x0006_Õ_x0014_dÚ?nôpä+÷¿LZ@&lt;æï?w_x001A_¸YÔ?»·¼_x000C_©Ú?G÷k_x0007_Õô?H÷_x0001__x001A_Ø?c\ðK6á?_x0002_n9Jwä¿Îï1?÷\ä¿o/&lt;þ_ò¿í__x000F_Dö_x001E_§¿éÙ_x0007__x001F_kò¿¾_x0017_ù¡Û?éöh8ø^ó?eºÊ#íeå?'_x0008_óP_x0001__x0005_ìâþ¿7¨Á#Nû?	~_x0002_ü_x0019_ù_x0003_@yúÒë&gt;­à¿ÅØQDô?ó"óÂk&amp;ä¿ðz	y_x0016_ñ¿_x0017_Þ	«¯é?bP£è_x0004_|î¿8®r_x0015_º×â¿èÖ÷¼ßzÐ¿_x0011_hK¼9Êñ?¹u4¼\®ì?PÁèÜ·¿£e¸¦på¿;B¬©_x0015_÷?NÂfµ½væ¿¡_x0010_ Víè¿Ø_x001E_ñ1:ø?I$¢¼â_x001D_ä¿_x0014_u][1_x0006_À¹P_x001F_|ÕéÑ¿fÂñ"Ç¿øª¼_x0002_¥¦á?lu(ãÃà¿ð9üªõyö¿¦O_x0001_!_x0012_Ñä¿/s¨_x0011_Äí?SË$º¾Fê¿u]Ç_x0014_lÛ¿ØnûÈk¬ù?J_x0014_Å_x0006_Äô¿_x0001__x0004_Ã#5_x0002_ôÂ¿X©Û"&gt;@ä?ãëé¾_x001B_è¿§ÞUè_x001B_ã¿WáÔf¤_x0001_@ü_x0006_®ï´gÓ?ù5µù+\?_x0017_Qo_x000D_ññ¿Ç¨Î_x0012_Çá¿Õñ¼¯o;ô¿òmbMò¿_x001C_{'_x000E_öç¿ÌÍÉ_x0015_0GÏ¿e_x0005_F_x001A_îã?Úë²¿Ü_x0003_é?Ójý¦u¿\³_x000E_h_x001D_Ü?_x0008__x0007_&gt;Ï_x0013_ýâ¿±_x001C_M}üû¨?íñl6'ïÛ?D³í_x0007_üê?+_x0014_£=¥É¿{{^¨É±?7£DÃóô?ÜH÷5Å¿_x000B_rDØ+Õð?¶\_x0003_¥ÓÊ¿_x001F_iÅÒt×??ÒP©¯«å?dÿ6Ä·^´¿B9´R_x001C_:_x0002_ÀñµSú_x0002__x0003_¾'î¿ôK!TGÅ?_x001E_²_x0002_éç´à?­¡&lt;_x000E_EÈÜ?e_x0001_­jÎ×î¿,!úcåÄð?°n¯WG¢í¿·+¢@Cã¿o_x001E_FÄ¼¨ê?©z}!_x0017_´?oò']ÕwË¿ºÁ°Ü_x0016_ã¿°nó_x0001__è?ªãºr}ä?®Îº&lt; eä?¿_x0018_:³­åÓ¿NÉ±=¹¬?åx_x001A_^ð_x0008_@bÈYþÉØ?ê}"úX«Ä¿_x001F__x0004_ß#_x0011_fý?t')­ï¼?,¸_x001B_5#_x001E_÷?l¦_x0003_^_x0004_þ?ÓsU&lt;)E÷¿ýÎ2$¸uã¿_x000D_GCÇ@?ì¿_x0003_å/÷?MÙ_x001F_«4ì?»O_x000C_=äÓ?îf×¸Þõ?ôû´ìoÝ¿_x0001__x0003_'bk _x0005_¨ñ?·Ý'û_x0004_{®?_x001D_±{Õë¶ð?;Ø_x001A_kæ«¿¿vM74jXÊ¿_x0019_PÃ_x0006_´Ù?¸Ðçy#Ð¿sý$ùqëã¿P¸¹î»;Õ?~lÕV7Q´?z_x0016_ßMZêå?_x0003_4C2Ãé¿_x001E__x001C_;:u_x0004_à¿bÒñ{Ã9Ý¿Ê;á[àù¿U'	òÀ?`²@ô?ÍRU_x0012_2ã?ý­xÊ¶È¿ßï_x000F_ÔüÅÉ?¹#a_x001B_´ó?o_x0001_$S_x0017__x0001_@_x0014_~Ý÷ì×¿y_x0008_vþ ö?Úm±=íEØ¿¡T'2e_x0016_Å¿_x0002_È¬½+ì¿U)=ã[õ¸?}_x0008_1H!Fï?¥PWBé?_x0011_÷Ø¶¥_x000D_Ð¿.2_x0017_2_x0003__x0004_Râ¿G:XPß«ô¿]î_x000B__x000B_,¥è?~ã¯âò¿´_x0003_t­«â¿Þ_x0002_k&amp;sî? 491ýí¿¡ïØøÙ{_x0001_@úá_x001C_MY\Ï¿c¼á«añå?^SâG¹²?«muÏã?^ä_§|_x001B_Ö¿ÎB0¿·DJ±"ã?/Z_x000E_Âé¼ð¿ªðNt_x0015_Õö¿8mùhO_x000F_Ñ¿&gt;/_x0012_Ìµ¿í{WSÒÐ¿		¶¤Áä?# Ë*ù?â)_°àQß¿òÂF_x0010_ýð?ç_x0004_­Õl°ö?Õ¾Â:Í_x000C_õ¿ÆÉRAÊ?_x0014__x0014_'ô¤_x001F_Ö?T&amp;Z_x0007__x001C__x001B_ù?}´`}}Cî¿Ã_x0013_1Áî?_x0018_ÜvèÖ`ð?_x0003__x0004_r¢ò!}Ø?Ûß]Y´ø¿ä%7SÚ?_x0008_Ð_x0003_ÄZ´ì?ø@Ýspüé¿¯_x0018_R:Ê.å?Ñr_x001F_ÓLg×¿_x0002_Û_x001C_¨ámÉ?%Mexµ~Ý¿^w]l_x0002_v¶?b7péôó?J_x0011_Òñ¿&amp;O,7µÅé?_x0003_*_x0007_ÈºÃñ?è32°zªö¿ß(ZË_x000C_ð¿Èdc¹_x0008_ã¯?_x0015_ø±¥7¶ª¿¾B_x0011_ýè?Y4E6Ä¿_x000E_¯(¼_x0001_Àô`\¹å?Î=_x0006_P¹ð?_x001C_³l·_XÚ?#6©6_x0003_þó¿6/Ì_x000E_qí¿ÒY_x0011_D#Ñõ?06¢»èöÚ?Ýát\Slõ¿_x001C__x001D_é_x0010_¸¸Ô¿Õd±Hå_x001B_Ý¿~Þ_x001D_©_x0002__x0003__x000C_ç¿.¿_x000F_'¿Wî¿Â!_x001C_J\Õ¿ø¬¾ayÃì¿*_x0001_zFeà?ø|=òÐ¿Nïs5bñ?¸´ ÖJãñ?_x001E__x0003_i×À°¿öa×èÇè?²_x0010_´l8ç?Ä¸s¼yÎ¿®Ît!R_x0017_´¿¯_x001A_[AdÐ¿x-ÒQVÖ?,,ò_à&lt;È?A7Øï_x000B_ðý¿ÑÎF£NÍ?5µ;×.Ð?"_x0012_X®K²¿&amp;vþ»Ï¸¿m_x0001_`ß¿y±_J¢¨ç¿Gçú_x0019_R~Ò?®_x0005_á_x0010_}á¿ é =ðPå¿_x001D_Âi_x001F_´Ï¿_x0014_CÕ_x0013_@ìé?¬_x001C_ÍúóÁ??o_x0017_Oø?¬ÐaAä¿/jÆL_x0011_í?_x0001__x0004_¤WþJXâ?_x001F_àÏ_x0006_*÷¿_x001C__x0002_xÍ|ê?aIô×äî¿ê¼Ñ_x0015_·ã?_x0006_Ì_x0010_[_x0002_±Ø¿lú_x0016__x000C_$wÕ¿üùp_x0016_Æmì?hbU_x0014_±_x000E_ç¿_x001A_Ùq}]p×?öBqÜ;î¿V_x0011_?ì£zÑ?°éÿÙ?vPhÓð?Â% 5@?Õ?ÀX_x001A__x000C_ìRØ?_x001C__x000C__x0003_PÀ?r~Ów_x0008_ô?â}_x0017_kÕì?^_x0015_"Ë_x001F_¥Ó¿z%z«©gÛ¿|_x001F_}Âxvò¿`ùÑQ«¼?.ù/!kÿ?±$¿êáÒ¿_x0016_¶ñü_x0002_eá?ÑÆÙTë?ïÖÁêöÏð?_x0004_àå{Lå¿Ü}Q]ïè?Ñ¬hÏ°5Ã¿^¿Ç_x0001__x0003_4öÔ¿gi±9k­Ô?e1Ó®ø?ñúWÝ?:ëUÆ_x0001_æ¿b1©Ö_x0002_1ä¿7É_¥4°¿T_x0007_ÔcNî¿U_x0017_³HÐ_x0008_ó?Hnó_x0006_ÚÐ?«mAù(Ñ¿ýHPq_x0013_¢ã¿_x0010_äæ'»?îÄ½ÆIæ?àgY½taý¿_x0018_Ø_x0012__x0005_½ä¿#Ï$r_x0015_ä?X	¬KRüÆ¿¹5Ú1"à?_x001D__x001C_ ¢ §_x0005_À×v%µÌpí?)Å_x000C_éì_x0004_@³ÁzXÜ«é?*ç£~¾Óø?çû_x0006_CkÅ_x0004_ÀÙ2å¸_x001F_Oý?u_x000C_Ð_x0010__x0011_zÿ?!AX âaö¿_x0015_oÞÏIã?L_x001F_ÿ_x001A_0?_x001C_f8E_x000D_ñ?_x000D_}­¥ý»Ð¿_x0001__x0006_éÎÆ_x0017_,ù¿'_x0006_S{Ô?ý f_x001E_ª_x001C_Ã¿:T_x000F__x0011_2Ü_x0002_@FNþr_x000D_ò??¼¶CÝ2÷?_x0018_]+xòã?Ha¯`-)ç¿U_x0015_¤ÄMXð?Ëj_x0008_öà?_x0019_Í~ÝBÐ?$5áoï®Î¿Ø/½_x000B_iúé¿_x000D__x0018_Ø_x0003_`øà¿¯½;¦Hæ¿_x0011_ì_x0010_~_x0003_Ó¿LÀÇU4_x001A_Ó?ÉÅã¹â?j_x0005_qsVúî?¦ÿ!ÊÚ?_x001E_0_x000F_Îê?¨Â¿§õ_x000F_á?'Õö1.m_x0004_À_x0018_pS¢ô?]2Âj}põ¿qkláÉ_x0004_¿k&gt;´_x0013_µàæ?Âá¬_x001D_Ú¿[Ú@¯Íã?Ó 3_x001A_Ù?Ôî_x001F_Oô9×¿37À_x0002__x0005_¹æ¿_x001D_LÛ_x0010_í¿8F6ZhÂ¿U?Än _x001B_ë¿Äµå5åÙ¿q_x0002_è_x0015_f[ð?YS_x0001_Oh_x000E_â?-PÌ¿×Éò?*_x0004_¬dù?¸ÝÔr¢_Ä¿øv,JQ_x0002_ó?D\LíðeÝ¿ÞÂçy_x0007__x0004_é¿Þ§µÅ0þã?ùô¨yté?,ïjÑ?¢¾n=TÝ¿s_x000C__x000D_ûlúê¿àÀñ_D_x000C_â¿ùópn2ç?¦ÍìS¾Ñ¿_x001C_èö_x0014_.E­¿ª_x0003_xñô-å¿Êi`üGÂ¿Ë\´­Zø¿¯Í_x0001__x0013_¦Ö¿Kby.\Í¿&amp;&amp;!¾Çã¿3 Î&gt;ñó?óòd98í¿;_x001D_ßô	_x0007_ÿ¿L-_x000D_æ}¸ß¿_x0001__x0006_L$ßÅh÷Ñ¿¶_x001E_ÞÆð`£?&amp;_x0012_M±9ä?Ea\9F_x0017_Í?_x001C_&lt;$~Íö?³Ú_x001E_n3Æ¿4_x0017_¿'1ïÉ?-©E)]Øë¿Äñ'¤ó_x0002_@Ùê_x000D_Ãß¿û8¶%P_x0019_ì¿@pê^NÓ?rpA_x0011_P6Ñ?ÞÀR*_x0007_ý¿¾ðú_x0017_Íí?ÉE_x0018_½Åæ?¯þÌâ»î?¹Z_x0004_°_x0003_ªú?_x0004_	+_x0019_s_x0005_ç¿+®{§Ü¿ÍÒ_ð?S~ÈÕ]Ià?pP`_x0019_ðú¿³=nëã¿®ý­/eÐ?_ÒfB¸Â?m_x0007__x0003_õø¿ ´¡÷_x000E_ò¿ÜÁg_x0014_í¿,S_x0018_"ð?ðËF4÷??¹±T_x0001__x0004_à_x0013_è?lGR9Re?°`!ø;ç?Õ¹\ÿIsõ?&lt;Ë´!Hpã¿_x0008_³_x0004_ê¿ù©e_x001B_G`Ï¿P1²£³¿_x000E_ª_x0006__x0013_×_x0019_é?õ/&amp;«_x000E_ü¿À$ bW_x0003_@5§î£Cª¿µø¥«^¸¦?åì  X7Î?_x000C_ãO©-à?:--30Eè?äï³¶&amp;æ¿kõõ=÷â?_x0008_a	Vâ?¿&amp;_x0011_·ù×?¸¹4J÷¿¬_x001B__x000E_Q,ûØ¿P_x0008_õÛ8ã?¬¦Ùl"ÌÐ?_x001F_¸Åñ}à?Aµ^¾©­¿ØÊ¤_x0013_1¬Ú¿tp`Î ì¿¦@ðâ4Yþ¿õ@ç_x0001_2t_x0002_@nÞù_x001F_Hîð¿Lk_x0015_¹Â¿_x0001__x0006_¤rá_x0005_Þº¿vh¤Úv_ã?¤ªrô»¶¿^ú|«á?4ñù~ÿë¿y#&gt;°"_x0002_ä¿[ë7¶ù+ô?-æÚÉ'ê¿úln5ß?8_x0008_)_x000D__x0019_òâ¿f¥%Ë¸ì?M_x0004_=§.A×?¾:ËýË¶_x0001_À¡éGNd"ï?ÌÀs}ýÆÊ¿Á_x0002_D_x0008_&lt;ò¿¹}ÎÍË.ð?¯)&amp;¼â(â¿Æø_x0005_©Ò?Q_x0015__x0003_­I¦ç?µo{×_x0008_À?PÖJ2BÉ¿»°Ó_x0012__x000C_é´?{V}_x0008__x000D_·¿5¤F_x0006_Ú1Ö¿åpCýþö¿­f¦tÔfð¿¼[ôq¸_x001F_ê¿/_x0008_H_x000B_â?;áám_x0003_­? é v_x0005_·ò¿ãã_x0004__x0005_.~å¿;_x0010_",QiÛ?ú_x0013_©5`Û¿_x0013_z_x001D_m_x0008_Ð?Ð¦êTÔHÃ¿¼I_x0001_ÎXDá¿4Ã$_x001C_fªÎ?ùtézþÞå?zÂÏ`Ö?'ü*á¿þ_x000C_·ç_x0005_#Ø?íÊ°)Æ_x0001_ò¿Gð_x0002_SûÒ??_x0017_»-Ê¶_x0004_@_x001E_mgük_x0003_À_x0005_@#wFä?*ªUpæ?_x001E_ÕÁÊÂ_x0018_ç¿²70}¥Ãà?!Qå ¦Ý?¯o±¬8ù¿'£Z×~_x0004_@$¯ËK«à?é_x000B__x0005_4_x0013__x001B__x0002_À*Pä¶©Þ¿[á¥ãÅè?¼_x0018_C_x0008_¹ú¿#Í_x000B_Hð¹ð¿e\4Ã%ºê?âöF¿ÛöÞ¿ø÷÷¢8ß¶¿j¾h_x0001_*oá¿_x0002__x0003__x0002_ä,×IÒ?°·Ò2æî?i8_x001D_o¶¿´ïâþ®ê¿)£i!ç?ë å(ç?6³p¡¸1È¿&lt;«ò_x001B_°ñ_x0002_@Ú,¤_x000B__x0003_ê?Äg®²Ýü?Æbø´$Õ?]ÛUt¬ß?æà_x0019_N_x0005_ì¿Ò¶_x001C_f§(ñ?_x0007_åå³òÿÛ¿ïb©_x001E_mÐÙ¿Á£éVå¿_x0007_¥0BÓ¿T:Cþ&lt;Øä¿qDwÜºö?üMBº°?Û_x0011_ïG#ü¿Æ¦oy1ô¿!ñ_x0001_ÍJhõ?á½kÍB]à?×öîåFãð¿·IÞ_x0013_öÍ?\É(2û¿Ü=_x000C_ÚÂÐ¿|âAôl°? Ç6ÌA_x0004_ÀzÆ¾_x0002__x0003_¶Âë?ôUyOßä?ü%zPwÞ?³´ÏÚ~æÐ?sV²Î;#?/	!»¿çñ?_x000B_¯õHpåÇ¿ÎßBðÜð¿QXqMM¶??ÝêXo±¿q_x0002_Dd«ÉÔ¿uuN,ÙÔ?×¡ìxîí?43|ZÌ?Û0M_x001A_Ç?&lt;°M_x0019_sTö?­ÑÀ1âù?-°ýöæ_x0019_ù¿_x0001_£&amp;Æoö¿_x0017_K÷Õ_x001D_]í?}G[lz £¿§Ì_x000D_ÒÏñ¿Hr#l¼Úò?e¤&gt;Ï_x001F_í¿íÑLtÌÞ¿ªÐñ¯÷?J_x001B__x0011_Âoï¿_x0005_¥VÊ?ðR#Í Gð?_x000C_Y§&amp;é±?åthÖxß?WðÏ&lt;¡×ó?_x0001__x0002_L`AòH|ô?´åb¸"½æ?v`_ÞETñ?wOcúï?B_x0014__x0007_~Iþë?_Íîâ¿f[J°Í¢ê¿$w²_x000D__x0013_×?dÊ_x000F_Áùù¿ÿ,®n[ÆÐ?kêlÉ¿ð_x0010_Ý_x0011_HÀî¿t/¹}_x001B_ùõ¿6zð¡Ù	á¿_x001B_)ÜÜk]Î¿Ü:n2FÇÿ?:ìì	¿ö?9Ï_x0001_l´â?Q_x0018_£%È?b_x0008_|5aºñ?ÊÚ\m_x001A_Æç?_x0001_úx_x000C_SèÓ?­ÑTR÷¿EÑ#zÄëÅ¿?l_x0011_±Gõ?!ø¼#@Îþ?_ÛÛö?ÈÿFaà¿005·_x001A_?û_x000C__x0016_dBÛ¿`_x001F_ìÛ¤«?cä½_x0018__x0001__x0005_s}ï¿_x0016_M-_x001B_ô¿_x0015_Ë£_x001C_cê¿qv²	î?_x001F_90cZí¿¢dtÅÝÄô?3}×_x0012_´ð¿æÙw_x0013_§õ¿=×x9æ?XÕ_x0015_H_x0005_Qì?Ã_x0002_µøv5ß¿_x000F__x0019__x0006_"*²ò¿»÷¸_x0014_ù¿{L?%_x0015_Àð¿Vlb_x0008_Põå¿ MÑm}]÷?ÐRmÒ&amp;Aù¿Y´%G	æ¿¶m.?°ê?ó»sÞò¿_x0002_u_x0002_ Ûæ?LAù$_x000D_è¿ü#_x0019_jaLí?~Þ_x000B_wdù¿_-g5´õ?":_x0013_(pAë?ãØ:_x001D__x0017_Xõ?4_x001B_j_x0004_|Æ?ÿº½}_x0015_°Á¿;Óäëù%_x0003_Àl_x0014_Ê»kô?+UÞyÈ&lt;ê¿_x0001__x0004_;7ÕqÞÄÒ¿[yþè¿wSë_x0002_üé?ãÍ47?Ç_x0010_èúú¦ï¿À+_x0007_á9Ì_x0005_@f'aÝSXò¿Ñu«ïÆoã?f|+²5Þ²¿).W9æã?°Ök}9W÷¿|Â¨`àÖ?þJ$J!w_x0007_@Mé]ãL:Ð¿§«_x0013_Ä_x0003_ø?pfCìë«Æ?+ç³úiPï¿¶^ø®ð?Ã8$&gt;ðdÜ¿¿ùW_x0005_×?ësô_x000D_ðìá¿}S#kÌï¿ìjòçËê¿)¢=üKÃ?*¥,â1¡?ð/_x0017_¡¾(â?mY¾é?òß¦w|ô¿Rê°cbñæ¿£_x0005_å^þ¸¿Ç¤÷¯ÄÖ¿C_x0011_@w_x0002__x0003_fôÝ¿_x000B_ñ_x0017_o_x0002_â?è'ùÐ·ð¿|_x0016_ ù~Ü¿_x000F_ Ù_x0011_c¿öWum_x001E_ï¿ß&amp;ÎÎÓ?s¸øì¿ª#_x0008_gG:é¿nßÇ_x001D_kû?@ç_x0001_@RZ?jV@æ?pn7äðÀö¿_x0001__x001B_5êð?¼·ú1Ï_x0001_À×üYGB_x001B_á?D«'ï)²_x0002_@a$__ºJÛ¿~®=µ§ò¿?Ä_x0018_J .ü?B_x001A_³üxÊ ?A¹_x0007_Õjdã¿ª_x000E_iY]²Ó?@´j#[Ð¿=/êÚs÷¿_x001B_K¸¸ú¿{ïû8³_x0004_@_x0007_Më¡zð?ý'"­_ò¿ûý_x0012_ükë¿x_x000E_&gt;{Cø¾?$_x0004_ý¨æà?_x0005_	¢Ú_x001A_ûÑ?E"3kâ×?§Í9_x001B_ä?_x000E_7ù_x0008_±+ñ¿_x001D_s&amp;_x0003_­÷?²à~_x0004_Wæ¿_x0007_îfÌ_x000E_Öó¿pk_x0004__x001E_§ö?é´«Õù?Fzl6hßõ?uçÚ°µnâ?M_x0007_âM`°¿&lt;P_x0007_õ®¿Bõår6_x0005__x0002_Àôí_x000B_NkÙ¿²_ë_ü¿õA_x001B_^¢IÀ?¶ÔõÐ_x001E_"Ó?ã&gt;_x001B_2cË÷?f,Ã_x000C_ÔÕ¿=GAÚYç?J{*_x0018_ð¿é_x0006_7`©\_x0001_ÀÈL7Ì_x0010_pô?T2©_x000C_ðûÏ?_x0002__x0013_z_x000C_jå¿ÿ´;}Vò?2_x000E_!Ä»Þô¿[£_x0010_D&amp;Ð?xh0_x0019_Àó?ë@7§æ¿13(S_x0004__x0005_gIá?ÜÇUý¸á?_x0018__x0014__x0005_^5nØ¿{Ù"_x0007_I×?_x001C_+óÉ_x0005_å¿àS·x^ä?¥Lî/æõ?ÝgÎõÆ%ô¿Û	aàñ?_x0006_Qô¦ñÔé¿à/N_x0012_É?æQ_x0006_Ìð¿%]º,Ò¿#_x000E_ü#²_x0014_Á¿_x0014_¯tû`ð?«»_x001A_¨µËÇ¿Ýº*-à¿&amp;:zûæÔ¿²ÿß _x0016_¼¿,ACrL_x0013__x0003_@y_x0018_V¾_x0007_±?×¸wna÷á?vwVqyÐ¿ý%_x000E_zË_x0004_@_x000F_uù[Ó¿K _x0002__x0018_ãã?XÐyM1EÕ¿ö_x0011_oõäÔ?ÃJø_x0015__x0001_¾æ¿_x0002_Xå(G_x0007_Ô¿_x000C_wBD¯¾¿|P&gt;û¤Ð¿_x0001__x0003_°xEh\â¿¾¸_x0002_asTÄ?í&gt;¤_x0006_hzõ?å3:	_x001E_{ý¿YA_x0017_K%¤ú¿z¿&gt;!¢÷¿®Üà_x000F_gÞ¿Å×x0â¿°_x001B_Îbª×?_x001E_þ¨©óð¿i)N_x0008_&amp;û¿_x0008_8_x0016_µF×¿5_x0015_çÅÉÅ?_x0011_áVeæ¿Õ@aN^î¿Òã%Ñ´_x0007_µ?oÐQ"øù¿×¥_x0016__x0014_ú?4B_x0013_'_x0012_Ò¿=&amp;Võ¶ò?vV·Ô?C6_ûMä?ïèÅÏ5û?7úS_x000D_c+ò?]{;EuMß?úDôêóæ¿°Î£i|ôÜ¿¬}_x0006_®½tö?_x0019__x000F__x0006__&gt;AË?l¬_x000D_L¸uê?{_x000C_R6`Ý¿{yòq_x0004__x0006_%¡à¿£ÝÏbeä¿vNûÕ¬Û?Oì¸®j9À¿7_x0008_§A½ð?&lt;Pþ½_x0006_²¿¥B_x0015_ß¿Ý¿õC|ïõ¿}¹k_x0012_í¿Ê¼Çlwvú¿/g«7ÿ­¿'±ö¯ìAò¿\¯_x001E_÷·æ¿_x001E_Êú&amp;ô?B	kDôØ?ÿ®Äó_x001B_Ðß¿g¼æ´lç?â¥	ký_x0002_@ybbT!_x0001_ñ¿|/· »_x0001__x0001_À¼»Kß_x000F_Ò?­Q´Ú?ÕÂ_x0015__x0007_±¤¿èL_x0013_òà?_x0008_4èú_x0008_ãò?N&gt;öN¬?_x0008_5=E%_x0012__x0003_À_x0007_ÎR³çÒ?¢]_x0005_¸Ûê?Xî¨öKé?+ U9lWÜ¿_x0013_ÍûÞ$è¿_x0003__x0007_Õ.sôÚÞß¿Á_x001B_ûÉïû±?)³_x0002_(±_x0019_ö?ºÿh·w é?{àhâ_x000F_Æ?æ¸ö_x0019_¥Ï¿¨Þ½Ôôö?_x001D_«hN®ñ?á¸_x001C_¾ùã?7&gt;_x0013_.8ñ¿à_x0005__x000B_ -1è?ÿ8&gt;c_x0001_®¿¿gþà¢â?²§/DG¿N;â7_x0017_2_x0001_À«ÓEÑÅó?L_x0015_	¢´_x0018_í?_x0004_{hØõ_x0006_ø?x_x0014_Y_x000C_Þ?ÿW)"qÛ?Ü_x000F_12&lt;ì?´¡y¤Lãß¿á%'ìóä?ûVö#lØî?Æ¹_x0008_B§²é?]á)ó_x0003_@ßTXëMÉ¿Ö¡á_x001B__x0017_%ñ¿(_x000E_ò¼)ì¿é]ç_x0002_ú?$.ò×&lt;áÿ?"Öf(_x0006__x0007_§¿è¿YðßMKJô¿Ïc)&lt;Ù½û¿¸5Z£sÓ¿UàN_x0002_²×þ¿&gt;£^t3û÷?­`Ð]_x0004_è?èÆ$ÎB_x0003_û?ÎêdBö¢ù?MöxÉÑ?àíØÚ!_x0006_ÀqÉ_x000C_¾éRê?ö.$_x0007_Vô?ý^ÌXÕUÙ?0_x0012_1_x0002_A_x0006_@À´è ì?Åu_x001B_Ã¡¿¶¡_x0002_Ü®ã?àcIâªËð?_x0002_«_x0005_Î/áã?â_x001B__x0007_YÚØ¿Ó]ÂûÚè¿È&lt;S_x0003_ÖÆÞ?¾¯Ol_x000C_Å÷¿¡ö.þ¼&lt;ø¿_x0018_LÖE_x001D_~â¿1¼SW_x000F__x0006_À}Eå__x0001_®Ò?}Æ_x0010_¤êkò?Ôw¶Ö*À¿¨sj}*²ç¿Êd_x001B_ðsùä¿_x0002__x0003_§4¢x£ë?_x0008_£C_x001E_ã¿ºLgs$í?Ïò*+Âò¿4i±?¸RÞ¿Ff=pó?®_x0013_ªj+ä¿Ñ¨_x000B_g±î¿ËJ_x0011_¦¾Õ?Í¨)ò_x001D_ëò¿_x0012_i;¥Ô¿ U_x001B_ÿôN³?_x000E_Íz*jð?ëY¨dUì¿_x0007_iH°$Úó?_x0006_ºÎ³{ü¿i÷¡â?H3vþsù?ÁR_x001E_ìÛ? »¦ìFð¿ D_x0019_ñþ?4Öô õ¿Fr_x001C_JøÖ?{¾ïM_x0019_å¿.7 O×èÙ¿7Oª-_x001D_ø?¸?ù%Ôâ?Ý m .¹ë¿SÆïC[æ?	_x0010_Þ_x0001_¹Ä?¿_x0010_¨ï&gt;3è?_x000B_¼_#_x0002__x0003_Æ®Á?X¡3µµØ?¾Í¾¦_x0018_ã¿.ûX_x001A_4õê?ïãÜñ"Ïñ?Q¥È;BmÇ¿*_x001E_z®VÄã?X[pyá?*ë%®_x0002_ü?90~Åm&gt;å?ÝwÂ)Âî¿5?Jã"Yô¿Ujwø¿&lt;¾8'ëÆõ?;KË_x001C_u_x0001__x0001_@T_x001E__x000F_­2|û?.Ã½ìÌè¿Wð_x0016_²k¬Â?ÿþàÛ&amp;ì¿_x000F_¥¼Ü%Ã¿àÎÂnÈô?*Xhõù?åÐÎØ/_x0014_ð¿E­!î°`ö?T~ Ãóê?Ò1'îâÞ?ÏX_x0013_)¥_x0005_ú?½Øì¯îò¿ðrÒhÎ_x0001_ÀDCâ'&lt;å?_x0016_ÖéÑ(è¿Ø_x0007_ÎÝâè¿_x0001__x0002_6ÐkFí¿OU5ìÖµù¿_x0018_3îöØÌß¿mXEÒ¬Ûæ¿w&lt;-Ä­nÐ¿Â_x0016_%B_x0008_ÈQ¿Ua_x0019_ÉRÝ?VÏ«ÓX­ï¿¼JQJ­Oë?fð­zPõ?	f_x0003_ÎÜÝ?ú¤õÏÔ?ÍÔ_x0005_ü¿ _x000E_¥é?¤&lt;i¤_x0012_õÓ¿Þ_x0017_é¾3ð?¨_x0004_Å$ã¿_x000E_²B@&lt;tâ?_x0008_Ú¨QÖ?_x001B_¹¹¢Æí?$¸_x000B_\BÑÆ?çèÔ¦(+î?QÍJ½ró?_x0011_1¤YÏÖ¿ÑÃ}Û_x001C_"á?s(3ÌÂü?ÀÕ_x001E_ÇÇÑå¿ÇuL'_x0015_é¿P}V&amp;=}ñ¿©&gt;ù_²uá?[?}_x0014_Ïúö?&amp;Uý_x0006__x0007_i_x001F__x0002_@z2cYpò?s_x000E_ÃH__x0013_¼¿b ¦¦ïç¿æyk=_x0016_Û¿Û5&gt;×ªµó?Ad¯Ð¿: Ê§úÓ?ù)_x000D_àMÃÖ?zl_x001F_î/c_x0004_@_x001F_«_x0001_Ëä;²?o+°ªÐ¿IGÂf_x0001_Æß?ý_x000E_uNÔä¿ÜPN!Ü,ø? wYìò¬Õ¿_x0013_ë|7ò?_x0007_©_x0003_R´ã¿8Å¼y!ô?¿*j_x0006_ð¿_x0010_vF_x0015_¬í¿Ú|_x0017_«É:ò?§wp!8cí¿*T_x0015_Z«Ï?/pß"'yõ¿ke_x0007_lÜÊò¿¨*sf¢¾õ¿ò_x001A__x0005_FÕ_x0011_Ô?^YcQ_x001E_õ?É¼fj±¿%Aµ4S¿T|_x0004__x000E_à?_x0002__x0006_fÂÑ±7à?&gt;oCôà8ê¿±üï¶pÙ¿Ï1_x0019_,&gt;È¿åñ³ø¿¿ø-]_x0007_5¿¿ï_x001A_@ÎÑ?ï¿Ò ¡v²+ê?×â ¾_x0011_vç¿_x000B_Áhù½ï?_x0001_Þ	hT_x0005_«¿&amp;ÕAÍÓ¿°Nækåã¿++_x0019_ß©â?Z&gt;qn@þó?î_x0003_\!.Öç¿þïW_x0011_ýà¿_x001B_+L0Ù?ùå3¾íf_x0004_@Oêmó®_x0001_@h0Mî!Ð×¿ß¶$Öê÷¿t¶R²aÀ?4äxâVb·¿8hªÂÐÿà?á:YQ^è?4ùrþ_x001B_à¿ÄÁÇì#ð¿ë-_x001B_a¶¿Ñ_x0018_Ë_x000F_®ðò?_x0010_ á%ñ²¿~bï?_x0001__x0006_îÌï?I°; CáÕ?e_x0004_®4`å?(»Èyÿ_x000E_Ø?Ñûñc­ò¿_x0018_}Ôà_x0006_ó¿á¹ýX^.ú?_x001B_nå2Qð¿hó_x001A_4¼ã¿ù_x0005_}'Â¿_x0002_Ð+ ¸í¿^`%_x0010_é¿¨þ$­á¿_x0004_j}0ýBò?)yzæ¶¿b_x0005_BûY­ø?©_x0001_¯o®å¿iÛî_x000D_Û?/£+Uj&lt;ú¿¿_x000F_´²Ý1ó¿	_x000F_K_x0003_@_x0005_«lª9Ðá¿;õré_x000D_Æï¿\N¢t+Á?_x0006_îÁßIw¨¿ø_x0007_þ­~É¿òk=	±pâ¿µN_x001E_æÖü¿í_x0017_ÎµS_x001D_ð¿áµPOö?~Ñî]ü£ò?_x0012__x0016_dÝ?_x0001__x0002_Ø-5_x0003_0¾¿9ÚünÔÈâ¿î_x001C__x0010_48aô¿_x000B_yF_x0014_©¿ø?¾R_x001C_uã4á¿ùÝÅ_x0019_Ôí?_x0005_½_x000D_Y_x0013_]­¿_x0012_l&lt;üØ?6Å_x000C_¬UÀ¿aÌ/$©ô?K3h§ë_x0005_Ö?(Øiiê¿_x001C_`¥Î1ñ?*=·ÐZü?ÕIta¢xñ?_x001B_/B_Îî?_x0012_¯ÆeÜô?_x0014_&amp;ùñâ?-_x0005_Tn}z¿c_x000D_î°Tá¿;UÛ~#×¿k#&lt;Aíê?¨E_x0007_hÝ´è¿ââ)»Ò?9JºTõ¿¬Ì_x0010_¨/ú¿ø¿¬»¬Nû¿ë6_x001E_9¶vù¿1Ó_x0015__x000C_Cèò¿ÛY_x001E__x0013_ßì?þÃäÍiÚ¿Ô´O_x0012__x0002__x0005__x000D_Êë?$A§2~ê¿Ië(§vî?@¬nÖv_x001D_ð?õ_x0003_Jæ2UÛ¿_x000C_Ü_x000C_ØÍD¥¿NíL+Yë¿-æ_x0001__x000D_	ü?¯_x0001_÷Òµóº¿«÷(CÇpý?gf4#»¿ ?iLà¿£_x001B_é³&lt;Ò¿æ i3³½í??Õ4ä)6ð¿¥x_x0014_yH_x0014_ð?d'_x000C_(Y{å?,^_x0006_f_x0011_ò?%téò,âc¿Þt\7å¿ñ&gt;ÿðÖbÑ?_x0013_Aªg7_x0017__x0004_Àô`_x000F_i×_x0001_ð¿)ëó_x000E__x0014_Wá?¼$û_x0007_Ç?@_x0002_=;º¿ÊÍö4³Ã?_x0001__x000F_ÔS¤Ú?f9tFêæ¿¡d_x001A_'°$à¿x¿Þ[äâ?qþuÖ¿_x0001__x0003_¶d_x0002_ñ?_x000F_¿y_x001E_X³ä¿_x001A_5­wDyù?`_x000B__x001B_®³¿òLã£íîî¿ÌMâ¡ç¿øP2Xü8Ö?8àË¡_x000F_ñ?rCþ­|ñ?¨àlQ_x0017_-þ¿_x000B_}5¾àPú?í2ðÙ?æâ `O[×¿_x0001_|wÈ9ó?XåÙoOÞ?Ù8p[&amp;\_x0001_À ÿ?êäì?îÖÖ/9·ç¿rô_x0015_V1ï¿_x000C_[yôf&amp;û?È1JvÙô?¿A#*Ý¿ì¿¨*k¢_x0002__x001B_î?öh_x000D_úÚÔÈ?%ê;_x0018_ñ?n ¶jÈ_ç¿_x001F_MÆ_x0001_ÒDå¿¤_x0003_3}_x0007_ä¿%eÖ®ÃË¿o_x0008_n¡_x0005_Dã?Ú_x001A__x0001_ÙÝ¿_x001F_OÃW_x0003__x0005_Hû¿T}¯%	À`Ò°!*Â?qÉ`¶_x0016_ºé?i_x0010_NFÍ?7'ünÿè¿¼BÍì_x0002__x000D_Í¿_x001A_²_x0017_·xà¿	U68Õ?íRìá~|Þ?£öùl_x0003_ÀH÷ap·ý?ã®7ítè?{ëp_x0003_jdÖ?_x0007_gÝùÜùµ?ã	Pw_x0004_ö¿hìÂ5&gt;ê?P_x0004_Ülí?:f=Ìiå?_x0015_^»_x001C_®Ñ¿_x0007_6_x001F_ÖÏ_x0001_Ü?_x0019__x000D_mí?ûÇ][-´?À=Mcyûî¿_x0013_v"ï]â¿à­êAý?{@â^»ö¿¶§ÃgA¯Ü?Ëd&lt;39÷¿ÙñïÛ¿Â$_x0018_L;¹¿¹?E_x0006_gb¡?_x0003__x0006_Å_x001C_»H,ÿé?:Ï+AÖì¿0]öÕïä¿@_x0018__x0005_®zí?_x0002_ò¯V_x000D_ó?Ò¡Tåâõ?.þ-ì0?ÕIêõ¿Ïz_x0017_)ãÍ¿a3_x001C_¨ßâ¿\õ_x001F_f_x000B_èú¿_x001F_a_x000D_Ä?v_x001F_2»÷ä?_x0002_B¤3ÿÄä?ýUx^p·ì¿_x000D_á!ßqò?ìÂ¹y_x0017_Û?go_x0002_¼ä¿o¨_x0007_íÎç¿4¥z1Hþ¿ñ~_x000D_íp_x0003_@1zØÿ?2zUF©ó?Ã_x0004_\_x0004_×ý§¿2I_x0001_®[®·?÷"¾±ç¿YØ}¹Sñ¿Jå}ÄÖ_x001D_ë?¦_x001A_8iæmì¿§m_x0017_­Ý¿Î!~YÄ¿_x0004_L¦O_x0005__x0008_Iè¿ó_x0008_Þÿ_x0010_æ¿}ß¦:_x0012_Ið¿_x0006__x0004__x000F_¸£gÄ?_x0019_OÔ¤`t¸?æöÑ4!Ìí¿õò(þè?Ò_x0007_%ñÝ_x0003_À_x0001_p.Ñ&gt;»¨?¡_x0018_B\øBæ¿Õ	_x0015_ûb!_x0001_@ü_x001B_Ä¸_x001E_Õ¿%®&amp;	Ïè?7¬ÿ _x0018_ ¿ÁÌ(_x000D_óÂò¿òkP_x000E__x0019_ì?îµbD±}Ä¿3~Ê#Ôè³?'HäÎ_x000B__x0010_î?Fe_x0016__x001D_ê¿_x000E_)©ÂWï¿u_x0018_¤Zû×¿_x0004_tþ¹_É¿åmßï7¢?Þè_x0010_Q_x001F_ÿ_x0002_Àâ?´7#[_x0003_À-é¹¿Ì¿Ý»\"_x0002_×ã?º¨4&amp;_x0017_á¿¾â=ó~3þ?_x001B_W#íáò?­_x001F_lÏ:¿¯?_x0005__x0008_ÕW¸Í·Óð¿àe7ýæ¿Y8j¥â¿_x0012_¶zAèá¿(L¢_x0001_3Íð¿ið¨ÞN_x0003_ÀÐ³´n$1¯¿ø÷_x0004__x0012_0£î¿¦_x0018__x001D_·ê¿ô¼_x001E__x000B_¬Ðã¿ù-7?½_x0012_ò¿Ì¢*_x0006_ú0ê¿nÉé_x0003_jÀå¿¶4`i¨_x0005_è?_x0019__x001D_y+)qÁ?a|è_x001F_¶Þ_x0005_ÀÖ_x000F_ã'¬ø¿U÷aI_x001E__x0002_Àø_x0010_Ï7Æ?ý_x001F__x0007_7_x0011_À¿FmEÈ`Âí¿kei÷¿*¶ÕÑ7_x000C_û¿v'wûí?W_ÛLM­È?ÄÕ_x0005_èrØ·?_x0001_þÚt&gt;+ð¿õV_x0016_«²yÅ¿^©î_x0011_£Ê¿$Å¦-ôã¿_x0013_b_x0015__x0008_©Wï?:,Ä¥_x0003__x0005_\_x000B_ï?ä÷hæ»dÓ¿C°ÏÚ÷¿½rxA?Þç¿_x0004_OÅ_x001E_OìÞ¿Wþe_x0017_ö¿eÛHFdà¿ñÏ½­ú_x001B_¤?Ç_x0002_ÍNÖ,ò?3ò kÆQè¿{_x0015_ý9ëMø¿á(j=7[ÿ?y{_x0012_$ÙÛ?é_x001F__x0011_ªË³Ë¿eÌÖq¤Â_x0002_@e'§_x0018_6k¿?T_x0013_6&gt;þNü?yz_x0018_4Sù¿2Ñm{´ë?µ _x000E_Uð¿tUG_x000C_Éò¿dF.§H_x001D_Õ?_x0013_è_x0001_²vã?®cð~ç9à¿³"o1P.ù¿¤%Ó74×¿È·=åø&amp;ð?]qø°sÉ?áÃÇ_x0001_Á?µ_x0002_J»/Ò¿)ïWæù_x001C_ú?y&gt;LÀD~?_x0003__x0006_3-_x000B_Óò?ÇFº)_x000B__x000B_ë¿_x0006_ßÐþ_x0008_Ä¿SÞ×û/ë?¡Dù0ÅBß¿ÐÂ¡§_x0008_[ß¿_x0007_ø4XC_x001F_Ù¿ðáUým8Ç?dzôþ_x001C__x0016_à¿!Ë×½ó¿~å_x000C_»ì?ëKâõìã¿GÏÚÝÎÚ?ú8Crà¿_x0006_¥µ:¡è¿À_x0001__x0018_è©»?û!IÏÙÞ_x0005_@ØÂ9¹ñ¼?ô_x0011__x001B_2¤Jñ¿þ·5P®+Ó¿ÖÛÌ}_x0012_ü?óMo,@Åç¿ÜÕh¥Ö_x0004_ñ¿fVd_x001F_¹h÷?#¨_x001F_ñ_x0001_ë×?T!_x0007__x0002_Ø¿Ù3º_x000E_Qä?`Ã_x000D_Ji¼_x0004_@B´æ¡?ö_x0007_Þ^fô?i¬rU_x001F_Í¿?¹_x0004__x0005_°u¼?_x0002_f¯¹ùå¿ñyÁÑAÓí¿½yªÊbùÄ¿¥þý+­Ì¿_x0016__x0006_fÿ·_x0003_Ì?9CÃd²Áô¿P_x0014_Ç133å¿zè¯Ä;ñ?Kö_x0007_ÇS_x0004_@	Z_x0006_oe.½?ÑKì:ÊÀç?ê?_x0014_1Ø?Æô0__x000E_È¿_x001B_MD_x0016_V|ã¿pBx§Ï½¿I!w_x001E_&lt;9î¿Ó]Ô·D5é?qÖ9ù	sÂ¿eGóáÖoù?_x001C_·&lt;_x001D_Î_x001A_³?~Çß_x0014_¨êõ?mÿAnpö¿$4_x0013_îÕ¿q&amp;_x0004_|fö?0jÞh_x000D_äØ?«@NÁ{Öè¿9_x0011_×«X¤?ìWÉÌeß¿3_x0001_ß¹Uéç¿¼_x0001_M_x0012_¶ï?üÅ_x0006_Aþ_x0003_ú¿_x0002__x0003_èQKhÃºß?oíºL_x001C_Ò¿ªÖ·£_x000D_`Ì¿_ª°|xÑ?9IbÂHï¿±÷ÍÂ_x0010_öÃ?×µúÁJç?_x0003_3HSSê¿Õê=Ý@_x0015_ý¿_x0002_ìâq~ä¿¼Æ½r®ó?O_x000E_¿£\ñ?1ó_x0001_øi®ç?½_x000B_Þ_x0019__x001C_ï?èS$z¼ñ¿_x0010_tf?ñÒ¿ÅÓ&gt;®e_ê¿üÔtKÂã¿_x001B__x001C__x001A_°8Ø¿mË2_x001D_ãÞë¿_x0014_oS_x0017__x001C_{?d_x001B__x0019_zªä?¬l¾Ò×_x0006_ï?tCxÖ¢õ¿bQ|ñ?m5ªI_x0008_\Ü?óÝ¶öpé?/Qjßñ?jpïkðJú¿+"-_x0011_,õ?H"jòÝ?[Ðf)_x0005__x0008_\àÐ¿c_x001D_Þ	ë?¸íøÑ®¼ó¿[+´b÷¿;"_x0007_Î¿½!féeÍë¿_x001C_d_x0003__x001D_ÇCÑ?¬¨xÿ!.þ?¦ÿè2Ý¿»æL1SÉ÷¿u_x0016_IÆiò?i¬_x0016__x0003__x0011_kÙ?_x0005_Iæª_x0006_^Í?_x0001_]1u ô?_x0004_l0²_x0004_?ñ?ì¦)_x0019_ÏðÇ?_x0004__x0012_ehÕ?;lÓ_x000B__x001B__x0005_Àë¹=}ö?_x0015__x001A__x000F_»NÒê?_x0017_Osæê)ö¿í%ÞÕy]Æ¿é÷BÏíº?_x001B__x0002_ðÔM_x0013_ä¿ÇÔvìê¿wuvO_x0004_ï¿RoÿEÆ?l¡_x000F_ÀWèÿ¿âø_x001C_Y:_x0018_ð?¾$Y_x000E_jKé¿l¯_x0018_t_x0004_¦?õ_x001C_ùá¿â?_x0003__x0005__x001F_kè_x0019_Hñ¿Æ#Ú'ÇÖë?x1³èØß?¸lQc_x0004_Ý?_x0002_GEjÀý¿_x000C_»?GÎöO_x0011_9¨?ºÒÐÐ_x0014_[ð¿];üøÛtÙ?âøÊäpÕ?ÍNNjÛò¿ex¦_x000E__x000B_®p¿½r_x001B_2¥ä?@CX#_x0008_ñ¿_x001C__x001C__x0015_Lç¿;nÜ_x0008_Íæ?ª³Ötå¿©plb¾ _x0003_ÀöÄ0ìyã?jõ÷Pãû?s1ÎXwì¿êÖò_x0005__x0011_¿XfL¸+Äë?HK_x001C_*þ¿_x0001_k_x0005_ *;í?HQÙNk*æ?GB_x000D_Òøá?LÕ½.S_x0006_@9òw@Ï_x0007_Ë¿im7&lt;^ú?SÔ,Þ¿ò3¾_x0002__x0003_ÿ¯ú¿à_x0014_UITà?ÉÔ6gsð?@²ºc_x0018_ðï¿ä)Yâé¿_x0011_ÚâàåÁ¿ÏÓ§äÝ³ã?~_x001B__x0015_Ôwqç¿æÕù_x0003_Ú÷?ábËSR_x0006_Ö¿9_x0008_üÕÆá?OEüéõ¿^_x0005_A_x0007_á?´TBà­_x0001_@`Â_x0002_w×ï?os-_x000F_[à?Úñ®PäÅ¿_x001B__x001D_Ðç_x0018_·ê?7Ú§ñôò¿iÎYC¢kÃ¿sàw(P_x0008_ð?g_x0013_ËÝÅTÁ¿á&amp;¦7âÜõ¿xK~_&gt;ó¿É~ Ö?_x001C__x0008_OàØ?í_x0007_SùþÔ¿g&amp;ü¡bÜ?z_x0008_K¹QÀ×¿_x0007_E_x0005__x0016_enñ¿O1`Ç«w½?(_x0010_é1Ô¿</t>
  </si>
  <si>
    <t>f5a57949da987b26aa2bc10c6019cd16_x0001__x0004_!ßM5mã?_j;P?_x0007_õ¿õêF©/¨¢¿KKá^ç¿´ûY5×¿ï_x000D_'9ø¿4¹I_x0002_èÈ?"_x0013_ÔÈ_x0003_@²YK_x0004_]_x001B_È?_x0006_~«_/ø¿XzFú_x0006_¥?`_x000D_.k_x000D_Î?[ðsÓ6g_x0001_@BgâM-_x0001_@.qj_x0008_n_á¿­®XCä?&gt;ÓF$:,ï?¶B%ûò?_x0013_FZ&gt;4ã¿®æ_x001D_Î_x000F_½á?¼Àqô|´?KHÔ±Óê÷?VåzZxòë¿_x0007__x0004_+wÜ?_x0010_|gø¦è?DÿèbW(å?¬Ø_x001E_¦_x0013_ú¿üêÐ¼7Nã?%ª|tzó?¤Oë	@8-þ{À|³¿È@Ã_x0001__x0003_£_x001B_õ¿_x0004_	®G¾à¿6_x0014__x000E_z´ç?TÙe÷TWë¿Å¯ô­_x0002_Þ¿_x000E_»@qv_x0005_Ë?ÅK¦-õsÁ¿ûj[L_x001E_þ?ø_x0001_ah³?¿ñX:ÏÄ?½å)f/_x0012_Ô¿Nrfoô¿°_x0011_©Ý_x001D_Î?»1þ´§´ñ?ñ©o?k_x0010_è¿²è¿l_x0007_ÖÙ?·3YÕo¿vÝ0É¢¯¿%[ÓÚfú¿_x0010_8÷7_x001F_õ?i_x0014_ÂtÊû¿ïrÀriÙñ?´ïáËÈÛà?4Î_x0002_óqú?Öõï_x0017__x0007_Ï¿í:¼ÒðÈ¿¨ÅÐ")3à¿cØ¾ë¿[W¹#ôú?uÀRú|ð?-AÅ~àõí¿K_x0010_hæ¿_x0001_@_x0002__x0005_`¨_x001A_¬3ýú?Le q«_x0014_å??AeN¹À¿f&lt;¿Íá?æ _x0004_ÔTFÍ¿N%_x0013__x0004_Î2_x0001_@z=sÔ9ð¿_x001E_Ð	ÈÃ¿Ö&gt;Z,7&amp;é¿@\ÍÆñ¿®­|_x0003__¿?XD_x0006__x001D_Ë¿ÎÛX»vÆê¿å_x0003_u_x0016_ºÿ¿'d@4 ¿;µ._x0016_ñë?éaÔ®d¶£?ØZd_x001A_!Øâ?!MOd2ªï?Î]`$±«ý¿ÔiGò¿Õ-Ä­vâ?GÍGbÈ_x001E_Ñ¿çEÕ"SÏ?$Q³ã¥â?_x000E_ÛêÝ¿ý_x0002_1ÅÏ?¶âÜÊöÀë¿Í_x0008__Há`ß?ê0ºÝ3ð¿zóá4m_x0001_@_x001D_pßK_x0003__x0008_íIí?_x001F_R	F_x001E_zô¾Zj¯_x0006_ÿkã¿mõùÞÙ¥ó?¡°TÐè?Åý¨4_x0001_à?æ#£Ô?§¨¦¥öã¿_x0005_æ_x0006_R_x0002_Àr:}Üù÷¿0ê©Üf]ø?_x001B_´VY×?hïBâÉÖ?Ô¥HRPWÈ?çíL_x0007_¼fÿ?3£_x0019_Ï(_x0003_À\dâ?j¡ô?¢¢È_x001D_£;_x0002_@õ´_x000F_Äõû¿ãäz_x0004_â¿¥ofHõ?8k+à»?Vï²Ð¸U±?É_x000B_Î]°É¿m4m_x001A_)ñõ?_x001C_´4õa×?Y!óÎÕ?_x0011_üþñ¿ãì¿Ö&lt;_x0003_¦áó¿jø1W_x000B_ý?_x0006_Â_x001A_½ê¿ùB.í_x0003_=â?_x0002__x0003_H ù¼¼?_x000E_j .¹7ó?Q_x0011_KXtß¿&amp;¡iÚÑ¿Ô¦_x0006_d_x0011_Sô¿Mÿ_x0018_%Eµ¿Ã@x&amp;à?6àëæQò?E¹Ya7^Ì?ÚÔH:W_x0019_ò¿M_x001C_ôU·ë¿ô_x0003_z?=ãó¿×ÄôEWÑ¿_x0017_¦¦~Ö¨¸¿ýhÕÆÙ7×?_x000D_q_x000B_Qrö?«¢ð|Ó?aãó0O_x0001_@°o_x0002_Ò_x0007_ã¿B_x001E_¼_x0002_z±Û¿Ò¤1ø½_x001F_ý¿Æç(èSò¿TÈw&amp;ÚÑ?/3Ëû²òw?Û«4õ9Êã¿_x0014_Qñº¡ÄÀ?Ê¢ynRÀ¿®ç_x000B_2Ígé?@· ßBâä¿}»Í´Ìë¿0¬9_x0012_1_x000B_Àq_x0010__x000D__x0008__x000B_µÈð¿¯s¼O[û¿RJæâAyÕ?ß-4smjß¿E¦._x0003_Ç?ÜÖ"_x0014__x001B_æ¿_x0017_÷îÒ_x000E_ïÀ¿%oJ¨4pë¿Ö_x001E_°_x000E_ò?O¸_x0007_	Ê?v_x001B__x0002__x000F_Õå?öSÜ_S_x0001_@Ö3_x0015_}îÚ¿§¯i_x000F_eó¿_x0008__x001A_iz-ð¿ä÷|_x0012_Ü¿Ü_x0006_þ_x0008__x001E_Oá?Ô/¼¾¶ö¿_x0004_¹!±_x0007_@zâWÒ_x0017_&amp;ð?i%^Dì?óPhÿÊXã¿P_x0015_ k-á¿_x001F_42I»?ô´«AÌDÔ¿gÌd}ö»?çhn,Îõ¿)bCÊ?_x0016_I_¬½[Ò¿_x0005_CigC_x0018_?o¼©Ã¾?b&amp;Â\_x0010_ô?_x0002__x0004_mE_x0018_·³Ô¿Æ5_x000F_wô¿ ÷FÚÕæ¿Iê_x000B_OÖö?{³ßõ_x000F_°à?î_x000D_ûÇFDç?_x000C__x000F_^&amp;u_x0003_á¿$o!±Jjà?ECß¢Âï?Îàkfý_x0006_@å!_x0012_÷¿OÐUÞ÷¿ßÎ_x0015_úZ·?û3{kiëó?¨¡¯é%ý?èP&lt;o+ß¿ÉÅ«dàü?çuäGô?;Ã£áf	ê¿4_¤_x001F_Áñá¿@à0s_x0019_xì?_x000B__x0002_6ý·ûÝ¿Qä_x0012_þðä?`Ït°âá?§¬(_x0010_Ú;õ¿»_x0019_¿Guôµ?pÊj­HÌù¿Ù\ò_x0001_¾Üç?w_x0001_:sÊ?h{è_x0019__x000C_ªò¿;Ãu_x0004_}lÖ?mE²¢_x0001__x0002__x0003_Æ¿c´l&lt;yý?_x0012_Ûn¹´¿¯®¬Ö`Oÿ¿ª&amp;½î?ÃÁ?öMGIxç\¿[ÅW÷¦Qè?3Âo_x000D_%_x0005_À_x0018_'þæ¦èÎ?µ]qÈ=eá¿SyÞ»èÝ?ªx_x000D_Ne_x0001_À`'A_x0017__x0003_Üí¿_x001F_©^¾3Ê?LT@ù§?&amp;	ÂÏÞâ?_x0004_=ùç&lt;§?Aîø¬Há¿l_x000C_ä	2ý¿1Fs&lt;qu´¿ÒéÉá*_x000B_Ï?\Ùð¦ÿ?{_x0003_$ðQBó¿¿Î_x001E_RÓßî?óñÃ&lt;qÂ?Â(A_x001F_Aì?GµJ¯Â2ø?eÂ7|ÙÙ?ä)½Ò¶ô¿_x0017_â;Üþ?Gî¶;Vâ_x0006_À©_x000E_È­ò_x001E_Þ?_x000B__x000D__x0003_ò§¹¿lØ?OÊì_x0012_ù¿ùÂ_x0004_4Ì?îÒ_x0012_"Xø¿9g¾¦_x001D_Â?Á_x0002_¨ü¦ê¿ÏyPì¿Â"Æì?B¿_x000E_º2Iñ?-_x0017_o=g_x0005_Ð¿,o¾@z ¹?½ +'Ðð¿dÁà(÷¢	@_x0006_Û_x000C_ èGó?8&gt;@0Ô?JòMx ùá?_x0008_-S_x0001_åØ¿ÊÆ0_fXÀ¿z_x0002_Á)à?åfál_x0001_À­!¿®¿òû?v{_x0012_­!Ëç?Õ?½_x0003__x0015_'ÿ¿_x0002_ÓiÛ7õ?_x0003_ÎÃ¿_x0002_å?ïtÙÐ@â?_x0012_æK,¬ä¿w_x001F_dÔî¿02?ò_x0012__x0001_Àö_x0007_ Ze_x0008_À¿aÃ	¬çé?v*f&gt;_x0003__x0008_éHý?a3põÒÒ?Â³b5Cð¿V_x0010_ù¤×¿º¢&amp;ÎÉýý?k·gØÇþ¿_x0010_ª^3Jíð?uIä¢_x0004_Â?~_x0014_jêÒ6°?ügÖÈ1æ_x0003_@!_x000D_ÂXïiô¿?ãÔ)¦!ò¿ÄÕ/Ô}Á?Le.h_x001C_Ï¿ð_x0010_|Ñ½µ?¼Wõµ_öÇ?7Á©2_x0006_Á¿Ã_x000F_Q&amp;É~±?F!ÇÇ(á¿³	?a)è?_x0001_mö×o¿k_x0011__x0001__x0014__x0013__x000F_Ö?êå_x000F_"Ì_x0002_ÀÍ:Î7#9å¿0ª¤-@ð¿_x0010_p¡Wô¿¾_x0008_¾áÜ1Ú¿9?_x0007_mâó?ÞnÜÜ_x0012_zª¿1Zu¼_x0012_äÃ¿_x001F_±_x000C_-L_x0003_@&amp;_x001B__x000B_´ÛV_x0005_@_x0002__x0003_¹%¡grÌ_x0001_@%rú:æ!â¿ñÍAgÄ_x0006_ò?z&amp;ï ¯Ìî¿(_x001A_´é_x0008_&gt;ô¿î_x0010_ô`]û¿_x0004_mbÈöÞå¿7_x000C_rîÁ¨ã?_x0005_É×_x0014_Ò_x0013_é?_x001E_ep_x0012_å¿_x000B_°ÏÛÎhÌ?vbØdÁ¿dzØ3¾_x0005_è¿&gt;&gt;4_x0013_ó?åZ¢Àæ¶?_x0013__x001C_¾Íå¿&lt;_x001A_mñ&gt;2í?,P¤q¹Åï?_x0014_ÿdÎ-]Ó?:åù_x0015_?Lêjåÿ§ë?O_x0006__x0015_#ê?ÄitÏ²ì¿?íÜ°WÃ¿È7_x000F_`Añ¿âfäâ|_x001E_È¿^jæ_x001A_/?¸r_x0014_æ?¡_x000D_°-þ`ï¿$µJ_x0019_åï¿ÐÐ,uûð¿_x001C_vF+_x0003__x0004_ô_x001E_ó?_x000C_+÷h_x001C_Ï?_x0001_ï«ß¯A_x0001_@»Ç.&amp;vð?æ^ÑÛó_x0001__x0002_ÀÕÕ3òæÞ¿_x001D_ËÍ¼ó¿³_x001B_«M¸¿÷Á}µj§ô¿¬Iºî9ô½¿à3_x0011_:Ü&gt;Á¿}Å_x001B_©_x0014_Æó¿hÈzÛ:Kò¿gÔ§z[_x0001_À8ã#&amp;uô?Xh#'U¨å?_x0006__x0015_È³YRé¿_x000D_C	e_x001C_ñ¿Æø"qðó¿£4­À«Ð?ö-¶50tò?¥I§Òó?ðÙècÛ?°î7_x0018_±ô¿N]_x0008_!¦Ô?_x001B_]ìfz?¶£	çAÆ¿tzCÅ°ªç¿ÿï%b´mà¿GÚXP_x001D_ç°?Â6g_x0004__x0007_Ï?_x001E_ÇÔòQç?_x0002__x0007_=å2ê_x0001_fû¿Ö2© ç?xY_x0014_0_x001C__x001E_ò¿;S_x0004_ÂTÄ¸?#i¿Æ\êÂ¿8¼_x001E_ÎþÜ?úÜ?_x0014__x0019__x0010_ã¿ø³ä_x0012_ãµ¿_x0004_[¦¢æ«ì¿êé_x0012__x001B_á?OÜ³×_x001D_7ø?uçb¢_x000C_,Ø?ô{_x001A__x0016_ªá¿ØKDmW_x0005_ö?õJ*û§´¿òÚµmiâ?ÂXGÿ|·?¿´*o_x0006_ç?Æ_x0013_ÓÉ§Ôô¿jÝ¹!_x001C_Vú¿_x000D__x0014_ÒYG8Þ¿ç¿èã¸ò¿_x0016_pÍ\_x001F_Ó_x0001_@ê_x0010_»ñØ!å?Q_x001B_æ(){ð?_x001A_#»_x0011_Ü?ä%ìèÀ_x0015_Ù¿ë÷å]à*õ¿¢_x0003_èÌf8è¿KÁ^i$Û?²¹§ÏûOæ?7_x0019_m+_x0001__x0003_º~¬¿%âÓ_x0002_ñÂ®?©/mR×;á?UfOÊÕõ?[h7_x001C_Zº?&amp;&lt;ab_x000B_ò¿9¢ñ8Enå?q_x001F_yÊoÈ?º¯wØ_x0001_@O©_x0001_!kì?^\·¸vØ?ê¾tqcí?Â¸ü_x0014_â¿1÷_'c_x0003_Å¿¾;m+Ñðì¿@³!®_x0016_Êì¿ej|«PpÐ?",_x0017_Ùæ?D´©¹Ø?Ü*;égäæ¿XÝ_x0007__x000D__x000D_ñ¿96X-ó¹ë?¢ðú_x000F_ó¿4_x0012_ 8uÔ¿1P_x000B_3ºù¢¿$çZZÔ)ý?_x0017_ÚecM®é¿_x0001__x001F_¹¡×Ú¿å	Þ)Å­Ö¿^_x0002_j_x0016_dç?@ÈsýæÐ¿Pü!_x0001_ò?_x0002__x0004_mpgVÒ³î?+rÿëÉIï?K,ÅUä?aØ`Ï?ãBy;_î?í_x0016_úùá¿¿2+1 Ññç¿ðFx¹ñê?çJOQ_x000C__x0002_@_x0015__x001C__x000F_NTå?6s_x0002_lá?&amp;¨n	ôá¿åóè-Äå?ÙÂ²bÇ©³?Ï_x0001__x0013_¡¤#é¿ó%X}a£Ý?¹IG_x000E_s,?uÒdÕ´µì¿ic_x0003_¨[Ú¿°¿%ö_x0015__x000E_Ù¿_x0014__x0004_2Ð?t?ÖØÿ?°½;6'8ë?}_x0005_s«Nî¿	¼_x0003_Ù­ñ¿A`ñ&amp;´æ¿~Úhxaµ?_x0016_ÏD_x0003_Ç­ó¿ Bgþe^Å¿EJ_x0006_ëà×?)­¤_x0004_và¿?«1_x0001__x0003_ÓýÕ?Ê¡T¿Ö_x0015_Õ¿UªÐ_x001F_Pù_x0003_@³IÛÎMù?»&lt;2v¾Yý¿§¥ç¨6_x0003_õ?Èxw_x000E_¢ó?:_x0017_Ä_x000C_ïÞ?'V_x0008_åë¿Öö9¸×ð?ÐHì¿_x0011_ÈM®_x000B_Y½?ð×å2Xøò¿î¹Ü2jÜÂ¿®.P_x0007_GB? ÉC_x0013_Mì?_x0008_scü9Äß?s¿_x0003_NË¿¬õ`	;h_x0003_Àósc&amp;SÙ½?úMhäf1ÿ?}&lt;¸Ï_x0003_pÀ?Ý_x0001_C#_x001E_?J¾¾Ö¸òÓ?6x¸ä¸¬ð?£!Z-­_x0002_À»²Ûó¿®ý¢ºr÷¿0eý(òmû¿Ò®4%&amp;î?AçX©)z_x0001_ÀÒ wYøXè¿_x0001__x0002_.Ô?'ÙÙ?±2ö_x000D_Ý£¿K&gt;Ýª_x0010_´½?éº_x001C_h÷_x0002_¦¿_x0015_ÿ-_x0004__x001C_Åù¿@)_x001F_VxÌ?ã_x0002_ÄdªFà?cC|_x000C_qÄý¿9T-añò¿Ç7¡ÃqÍ?)(	÷iä?LOE«CÓ¿_x0005_p_x001B_AÛÄ¿aÚæ~¥¿A_x000F_nJ_x0008_ä?q_x0019__x0018_Òø?~õËÌPÆ?Æ_x0006_hµ_x0005_Õ?û_x0019_b¥×?_x000E__x0008_ÛïÙÂÇ?½ª~ÆÆ4ó¿ì~Gn`¹Ë?MÂÁ¥omõ?_x0015_½8xC_ê?&gt;ñÀ¹_x0013_­Ñ¿Ü_x0003__x001A_ð?ve_x0003_ _x000C_º¿Yô_x0017_$OÈó¿¯J¥=_x0010_ä?§ø_x000B_Iíçä?@SGJ8û?Ý°/_x0002__x0006_ZÎ?RS_x0006_5_x000B_dï?æ}fT¤Üé¿£ÿÙ_x0015_¶ó?©c£Ñ¿QÞ/¬ñ¿Ï,Fìte_x0002_@nÅ8_x0006_Y'¶¿\_x001B_Þ}_x000E_ë?_x0005_Ó_x0002_NÐ?_x0004_R_x0006_´8«¼¿ý8é»ã?C%QS`DÂ?r:HÞ²-î¿?U_x0004_Cúþ¿éÈu_x0003_ÒÄ?;Ã­¬Ûð¿®¿ç#eò?Ã5þÀÑ?1dìHGñ?£F^úç?c\¶wñ¿Ù_x001B_ôªOÃ?D¾p_x0018__x000C_à¿_x0003_f!Öµü¿µ_x000B_è&amp;¿_x001A_Å?#è_x0014_©Yç?Ï_x0008_5ÛÑÜ?_x0001_²uÔ_x0012_s×¿¿ð3æJ_x000D_ê¿½ì_x0013_-Õoø?ø_x000C_?_x001B_,_x0006_ñ?_x0003__x0007_"½=63._x0002_@écî_x0013_ã¿ÉI_x0016_I_x0004_À`©/Þ¾Iö?ýYï_x001B_ÐÎ¿ÑõµúÐ8æ¿Ee]é_x0001_@~%&gt;_x001B_ë?álI¢?n¹HõÁà?mÞv_x0003__x0003_¨Ù¿(_x0012_=­n_x0007_ó¿Í\ïzÅ?_x0001_Z_x0017_åÔ~æ¿éÑþµóc·¿_x0007_þ7ðAÜ¿Ï_x000F__x0012_~ßzú¿T?0_x000D_·Íú¿i_x0006_Ú2©YÉ?o_x001C_ëä¿_x001B_M_x0010_Ë?À_x0011_,_x0001_Äý?&gt;éå[´Ï?¤Ü_x000C_½ìè?¡_x0016_~òô¿1þç,V\Ô? _x0006_þÑÇ¿?3_x001A_?µFÓ¿_x0015_*à&gt;à¿¶Úwò×Ãã¿6_x0005_SþÍò¿@½"_x0002__x0003_º1í?|¿$?Âô¿á]ã?M_x001A__x0006__x0008_ø?Üas-;ùÅ?£¨6}¶Wò¿ÿ^_x0018_Í~²Ý¿ïÒÕ_x001A_ß?ñï _x0003_äÛ¿{	ò¸¨þ¿Ç|IXè?_x0001_ø¿nÍÛ¿%yü×_x0019__x0001__x0002_@Ø1_x000D_¢¢ÄÁ¿ZmX%í¿IÂ{ÅÅ°Å¿_x0014_Õ_x0005__x0007_ý]ö?n4_x000B_h¦_x0004_î¿ÊS_x001A_å¿eQ_x0016__x0003_cÿ¿3¦*_x0019_}ó?-;ÔDH_x0002_À£¶¹ÀîÏ¿_x0015_k_x001F_:¨Ö?×ic2öÆû¿6,T_x001C_Ç2ô?¾4/_x000C_!ñ?{0çífm?ÒXíRð?$._x001B__x0004_ë{ß¿Ð±knpó¿ý_x0006_$$üt`?_x0004__x0007_aÑ¢_x0010_r_x0005_ë?ûØ©)çL¼¿MH,_x000F_&amp;&lt;Ö¿&gt;&amp;õ^¡Eê¿ìÈ¤ªíLé?ýjP¹UZñ?Y	¡ÊeÐ¿htA_x001E_UzÆ¿_x001E_Øxy$æ?_x001A_3¢3RÌ?x_x0011_ábú?eá_x001B_065ô¿[´1¶Ð?_x0006__x0008_ù_x0002_ô5·?Unygà?_x0007_9ôggOÈ?Rjç	XçÅ?Ðâ_x0010_Â¢0ä?ý_x0010_½ø¿ã9ïí_x0003_ó?¯_x0001_Ù_x0017_Sõ?¡3vBÓ ñ?ÈU?_x000C_ë¿x_x001F__x0005_§6ö¿Ë'.Éõ¿à=áßf_x0019_÷¿ïÀkmÝ?Oc©.ð?¬Ð·U4Ùó¿P¨:³îÕÑ¿Z4¨_x001F_ð¿Óy_x0005__x0006_Úï¿ï¬_x000D_9HÌÃ? &gt;½cC²?_x0007_©­_x0001_I÷?p_x0014_êÐ±¿¸ÓÙ°Â¬É?½oó_x0004_%Ýé?Óß_x0013_¹Ê.ö?Æ*ó_x0014_Ãç¿l|ó·_x0002_Ý?¼_x0017_:Kª_x001A_î¿&amp;_x0007_Jà¿í¿V}	_x001E_s_x0003_@Óu²u_x0001_Ç?NÍËÏ¤à?_x000E__x000C_vêsé¿ù_x0012_ùvÚ?¢4î22ÚÛ¿Í_x001A_à	_x000C_ï¿_x0001_µÊÆø³¿$M]q)å¿|ELk¥º?»èÅ¿+íïeËñ¿_x001C_ÏeK_x0019_õ?¹_x0015_Ùa©÷ß?îÝò!_x0015_a_x0002_Àå	_x0013_ÖÑâ?I¹åb_x0001_"÷?_x001D_n%_x0010_×¿ ¾ßà_x0018_xæ?«_x000C_ª¿cÁ×?_x0003__x0004_d]üö¤Ê¿Z=_x001E__x0005_X|Â¿¥_x0005_5¯\YÓ?Óm´_x0016_Å?ÆEå[iÜÉ¿ï1¨ÉÐ¿pÉ\hî Æ?Ü+£Ú5ñ¿)WÜÚZ=à?Z®t¹_x0001_@åqð¶z_x0012_ú?`«T#í_x000F_÷?Wõ_x0010_8ÄMæ¿âá_x001B_Ýãè?_x0013_òKztC¾¿_x001A_öJ_x0002_øVù?à_x000B_Oí¾¥à¿_x0015_Ð_x0011_¨@tõ¿Ia§?_x0004_Ú¿ý4\à¿Î»¸úô¿_x0014_DcÄÊ:û?@5÷_x0017_Ëá¿*?mG9²ø?j÷_x000E_ÿqÝ?_ìïµÃ¿&lt;5º­ÄÕ¿äX Ä_x0006_ñ?#»æÓKyÓ?5ê4¯40Ö?_x0016__x001B_´q_x000C_ô?&amp;_x0010_N_x0004__x0007__x0019_Ú¿Q´á_x0011_õ¿i4_x0003_'¶?Å_x0002_tA¼_x001F_ø¿Èn&lt;Y_x000E_;ñ¿iåtXó£Ò¿âáìMÐ	Î?¡qÒÊÿã?ÖïÍßQñ?;_x001A_¡_x0001_Q¾ç?_x001A_]lj§à¿£'Ilãvï?B_x0011_; ×æ¿/_x0015_ÇXJ_x0005_õ?ÆsHn¿»ú?òj#Ø[_x0003_Î¿Ë&amp;á_x0014_E±¿	I1iÂï?Ë1_x0006_qSã¿È?¡IYuñ¿»ë_x0013_7.&lt;Í¿ÕDGéÕÓ?oû`]¬_x0017_×¿¸¢4ZÎÞ?üî4.ç?¡N«CSö¿ùv_x000D_»_x000D_þ¿WÞ°«_x000D_æÃ?Õwhß1Ñ?·j®Ù_x001E_â¿_x0013__x000E_d%ã¿çþ0D½?_x0002__x0004_-ó¹&lt;íö?ZI¯ ü¥?«e%H8_x0011_ç?ñÔ&lt;F¤×ç?iP_x000D_¾Ñ_x0002_@Éxorý¿/ KVÅù?ß8x|wñ?_x0011_&lt;dü_x001A_±¿I­_x001D_,@Üê¿Y[3I¦Ü?Ä´0 Å¿êX_x001D_òäõô¿¶/+8Ìé?_x0013_¶6£_x0003_ù?»~p_Gä¿_x0002_X*Áôræ¿´Cþ©å=û¿½åB_x0008_ìÚ?ê(ð*âý¿Ü_x000E_j¥Vuô¿ÕÃ_x0010_áú¿À¤¹Öª©Þ?_x0007_VS_x0011_Éè¿äÀ¾_x0001_í¿_x001C_v+g;LÔ?}Á_x0008_Kê?ÃÁÎyÒ¿_x000F_KÁ0`Ì©¿d:&amp;gÞ¿s+üD¹OÎ¿øÎè*_x0006__x0007_üÒÎ?eE__x0016_+îØ?B"_x0017_c_x0001_RÂ?¡}¡øäé¿õ_x0015__x0010_êÐñ¿²4§Ö´$Ì?E_x0003_¢	òÖ¿@%+×c÷Õ?ï§$ÀC­û¿Ý_x0016_u´PÕ?+_x0006_p à_x0017_ï¿_x000C_éø¥ìÎ?[Æ_x001A_x|´þ¿_x0002_8oÝÝ¿¾_x0005_d3jKí¿éã+Ï%°?_x000E_BTÞZï¿ Nÿ³Ô×?_x0014_55_½A`?¼VEÑRæó¿Ù4-¢_x0018_»õ?á_x001A_.¿+!³¿pcxk?ïÆ?±ç_x0006_r:ã¿®_x000C_Æ_x0004_ÐÝ?«]Xfëwá¿`_úQË¿r£5ST£Þ¿Z.ãJÕ_x000B_Ý¿F­ÏÄ_x001D_Bç?_x0011_ûÜã¿úý2Eßöï¿_x0001__x0002__x001F_ðu !Æ¿cðrª.Jø?¥Ô§¦»Ý´¿:¹ëI(ï?u_x0007_±H_x0014_ó¹?	Õæ©½Å¿_x001A_DÅîë?n_x0014_#Wëì?ý:_x0017_%ºò?î¬7_Ù?¾É_x001D__x0003_Ð¤_x0005_À_x0015_ð3å÷¿Þ4SÌá¿_x0017_2`æNEú?l¬_x0007_ñ_x0006_pï?ý_x000B_ÈF	+à?gvíN"ß?"LK¾vêÊ¿R1_x000D_v_x0010__x000E_ì?_x0017_=a@zÛÅ¿,ÁjåÃÉ¿ßå×ÑÔ¿_x0001_5r ³ó¿¨û\áà!ó?ëýñ_x0012_Q_x000F_å?òÀv_x0004__x0005_ò¿µ_x0003_k*_x0014_{Ö?_x0012_õc1_x0014_5ï?®!è¬/Þ?8Pz¹Ò_x0015_×?Êlcú{å?©v0/_x0002__x0003_&amp;5é¿ýüÆÂ¦øæ¿t[Nl¥?í¬_x0003_¡Y×?à]øì³??¢¢Q ?_x0015_D_x0002_jQë¿+å_x0006_&lt;Æ#¿sg&lt;H6ç_x0002_Àx¡¤ø?_x0019_ñÚÍ¾¿Ã|_x0003_&lt;â.è¿Îoº_x0005_ûðÿ?ûu8ÅÚiø?v_u¥kæ¿}õä\_x001A__x001B_í¿qeùMJj¸?®Ì'¬ï_x0001_{¿$äÍ_x0003_Ùñ¿l_x0002_²UµÁð?ý@^\"à¡¿óv5_x001F_,NÜ¿úÙÝGz¼¿Þm_x001F__x001D_pyó¿'súì_x0014_¦ù¿ÚÏcpç?Õ_x0006__x001F_à_x001D_ë¿MÊ:/ÁÊ¿Å¬~ñ?¤\e_x0013_ü¿Ñ_x000D_ñvkÆµ?a!_x000F_wà?_x0001__x0002_9ëë£o&gt;´¿¬ÇÞï|Û¿e_x000D_Æ8 üÞ?f¢t«ó_x001B_Ü¿Ë\lÔå¿1_x0010_G_x0017_(ËÞ¿çÇ_x000B_mî¿zô³¤?ºÉ3_x0016_$_x0006_@_x0010_¥SÔ*Á¿'NKµtÛ?*6ñÌÖXç?_x0014_ØÁHØ´é¿e¦ò§ñ¿(&gt;£hAà¿Ý§ìéÝÉ?©Ðø_x0008_»_x001A_Ö?]äB_x001C__x0014_¢ë¿$'q9_x0010_ê?_x000D__x001A_}D»÷¿B_x001C_O"Tìâ?í&gt;pÅ,_x0003_@k_x001E__x0010_üæ?DpÓ_x0002_RË?4ë3"G_x001C_ò?g_x0019_ãÌ#5¯?*_põ¿ÑV}|_x0016_¸Ö?RJLFUKÊ¿æmK+Ñ¿j¹Àd&amp;9²¿CtÇñ_x0001__x0003_¥µÙ¿:£_x001C__x0002_xØÀ?/ÅVÙ»³ý¿^Ðù]ù¿+Ô7_x000D_È?Ó_x001E_VÏÚ¿yæC_x0001_á=è?_x000D_öC&amp;£?\#y¬Fu×¿_x0002_E¿êõ9Û¿H^á_x0016_OáÑ¿dfÝ_x0010_Â¿ý¥&gt;á1Ç¿¬sù$ï&amp;ê?úÈ;_x0015_AA?M D&amp;ñ?ÒV_x001E_RÙÂ?_x001D_÷¦ù]Ñ¿û_x0019_ö¢W¬Ñ?_x0016_»6ÙêÐ?'eü$SÔ¿2&lt;Ð]¢Ì¿_x000E_8ÓÍAí?¶Óúþ.È?ïYÿÎ_x000B__x001F_?}ý8 hê?_x0014__x0002_z` Ù?¡%_x001F_a?_x0003_â¿àF.SÝÆ?È¦éß]ç?a®H_x0015_E_x0007_ü¿M_x0013_é_x001D_»nê?_x0007__x0008_AÆx_x0015_¦_x0010_ñ¿Ñ_x0014__x0003_."µ÷¿1`\ó²_x001C_ÿ?Î)8¯nÒË?_x0001_)åÐý¿s_x0019_VN9Äõ?à0 _x0011_øCó?Ý·¼[_x0006_Ù?Ø9íÔoLÇ¿_x0002_3_x0013_¿_x0004_u÷?QÚRb|Ò¿,_x001D_´ØÄ_x0005_Í?ù6VI_x0012_è¿@=08só¿VÙ®¿ÐQà¿ê&amp;	¤_x000F_râ¿q×Ü	_x000C_÷?Ré³@"_x001B_Ä?³áÎ_x001F_êù?_s_x001D_Cñ¿!"À7_x000B_ãñ¿å_x0017_²zË×¿?¬k\R;äø?_x000D_ _x001E_ÏÈ£ä¿¥ÆC_x0002_¨È¿÷í_x000E__x001E__x0007_é_x0006_@ë',[ð?_x001B_²_x0007_Pï?©jõ¨îñ?ÄC!uÀ?sQ,Ã6&amp;ã?`î_x001F_g_x0004__x000C_Å?_x001C_¿£ý£_x0014_Þ¿lT(Øí¿¨%yÉH_x0002_@¨ºI_x000D_µ&gt;ß?õí{2ò?©ªææV_x0013__x0001_@_x001E_	yK1à¿(¿½mÞ?G¯6ñ¿_x000D_tôá% Ô? Ô_x0019_ê_x000C_Ç¿_x001E_"³þ8µ¿ã$hJ4íø?_x0007_¦:©uJÛ?_x001A_Ûã ô×¿÷·_x0007__x000E_EOÝ¿´ .Õ_6_x0008_ÀõÔ×ëTÁ?ctC#J$Ñ?_x000C_ bÏ_x001C_¿?×'?ÑÕ¿©_x001A_Ô_x000B_Ì_x0015_ý?%ÚOC÷ñ?1#Â)_x0005_×í?_x0006_Gí¶©ù¿_x0017_~7=¼å?gM ß_x001B_å?zûëS¡Jò?Îg_x0003__x0008_ÂZÞ¿_x0004__x001F_Å_x000B__x0007_å?sÆ&amp;ÅÓñ¿_x0001__x0005_!ØÚµÕ?_x0008_.®ýÐ½Í¿þÚYÚQ_x001A_ó?Ö¨YB£Wì?f*jÞ_x0018_dü?ùIo1_x001F__x0008_Ó?Ë9 rÒ?º*jP&gt;Û¿gp_x0016__x0005__x0004_@$n»»ÑÛ?ìßæä«è¿_x0005_úYZT£ã?£_x001B__x000F_yü?«Efì¿L_x0006_8ObOê?_x0010_mã_x0002_»¿1êëú"ÿû¿ý'_x0007_'_x0011_?T©_x0007_¼ö(Ü?_x001A_¼Étáê¿_x0013_dIî#å?Ü_x0015___x001D_¼È?÷óî¥_x0005_Ìö¿ýó(VÔóò?z:â._x0003_íü¿ød_x0002_¹ò?Î|´§$Vé?_x0012_Ò1Ù_x0001_@_x0018__x001D_ù£«}Û?mÚ³A÷?uo¾_x0016_+Ä?a¼_x0013__x0003__x0004__x001A_Ëó?_x0002_½0úÃJó¿Þ_x0005_w9!oÑ¿Å_x0012_LûÀZã?42Ä¿§Õ¡	¤ãÌ¿f5æãÂÔû?ß_x0006_uÙ!_x0018_Ô?O?ai¾ó?e4F{äë¿}_x0004_ã_x001D_Çî¿¹V	_x0008_Æ?_x000B_à_x000B_ÎÚÓ?ÚZ_x001A_¾¡lð¿ùÇY_x000D_ÖGë?S(f»Jcâ¿D_x0007_±_x0005_ÿð¿§lèû÷é?_x0002__x000F__x000B__x0006_6_x0019_±?ÙSªùg,é?ýnÞÖ¬Ø¿m`B,tC_x0001_À:ô_x0005_Öá?ãMºÐ Á_x0002_Ài;ëOçåÎ¿ô³ÿéÁ?§OäaÛ¿w¹x×dxè¿zM-}eÆ?_x000D_ö_x0002_D´ö?¦hpf¾¿F_x0019_ìIãëñ?_x0001__x0005_;_x0018_Wj}_x0002_ÀE(Ý_x0010_Y_x001F_ô¿2ÉÎY_x0006_Öá?úîËä ù¿òmàwë¿_x000E_=Ï¹Jõ¿bg}§ ¿.QÿDCõ?x^_x0018__x001C_Ð?¦Ê_=_x0010_Ä?$x_x0012_Ô?&amp;¤_x0005_¯*êí¿F÷_x001E_)ACÀ?&gt;[æ?g¼¢_x000B_ô¿_x0014_¼Ö3ù]ñ¿_x000C_vÒñ&lt;oÖ?÷ùÎã~_x0007_¢¿'Üíxã_x0005_é¿Ú_x0008_¼H´ô?_x0003_õv_x0011_±É¿ó"1iìAÞ¿D? £×á?_x000F_U¢V$«ý?UÎÓGìæ?Ð_x0004_plÎå?%5ïñÖÜø¿IV~¡ÓØ¿Nñp_x001C__x000F_vÖ¿6zØfÂíû¿_x000D__x0018_[_x0004_øô?^Úq__x0002__x0003_úð?&lt;íÆôÖò¿w¬þÓYÝ¿mß3¦:Ù¿*o#ó¿ã­ÊÙ_x001A_mÜ?iÆMê±ï¿3Kr¥VÁ¿î&lt;°Â%õØ¿Ó"Ä¦áæ¿¸¶«;÷ú»¿KÎÄ&gt;éÉ?Ézîs|òÄ?:_x0017_8Nrá?ãåÜ»¿ÍÕ¿#Vvj_x0018_ß?å_x0019_&lt;¿äõ¿©ÿìj-í¿ÏyÌ&amp;¸ä?Ï_x001F_GV?_x001A__x000D_t&amp;_x000C_'â?þ[,½Ý?\#&gt;Q&amp;ø¿_x001A_Qùôº¿.åü;jù¿*éÖ&gt;é_x000F_Æ¿kxZ_x0003_±Ó¿[Ò_x0011_¬"Ö¿Ù_x000B_³Þãè_x0001_ÀQT	6-Ï¿_x0010_w_x0008_u]eð?nÒg	8Õ¿_x0002__x0004_uð_x0011_xw_x0012_Þ?gù­P±Ûø?!5ø«ÙîÚ?By_x0016_RÏbî¿_x0017_éíRä¿ëæ_x000C_ Ûð?X_x0012_ugc_x001B_í?$ãN¶_x0003_EÒ¿×ÏÙnhÝú¿îPAø#Õ¿z_x000E__x001D_Û_x0016_Ã?³ï¼!_x0005_Ì¿À_x001E_õ×ÖBð?M._x001C_kÂ?õ2JZÒ¿_x0017_iqþû? _x0001_òö×Á?æ\·LWó?S_x0015_{&amp;_x000E_Õõ¿²µ&amp;&gt;_x0007_Ó÷?wÞÈZÌDå?f0@³«ª_x000C_@Î®Ä&amp;½ô¿I_x000B_é¨ÔeÚ?)_x0015_qlZå¿¼¾~Ê¿ðA0I[÷¿ß¶@d·xÛ¿_x0001_îòLA_x0017_ò?zv;@Èú¿7_x001D_B{þ?þ¥°	_x0002__x0003_0¥Ò¿¿²`;+ü¿&gt;a_x0003__x0011_©ê¿_x001B_S6Ð±_x000E_Ù?H®´_x0016_¿ä¿èÝL_x001C_Äê?~_x0019_D24ú¿U&lt;l1k¹?ð5íà?_x0014_øÿc_x0007_Ï¿²û«Eîbè¿£_x0003_á;_x0002_ÀDÿ¾ùLâ¿Û_x0003_f·aÄÃ?ÉCT¿¤À?âß_x0008_^Ô}ç?pRè!¥Çý¿×_x000F_&lt;Õ_x000E_Åî?X_x000C_4_x0011_Wéó?ÕSé_x001A_ÌÉ?µßðêµ`Ô¿$yÏ£_x001E_¸à¿_x0010_Ne©ð?_x0008_öO~Ñ¿&lt;oñqãÁ?_x0004_p3ê_x001F_ß¿uwlN£Åò¿_x000E__x0001_ß;_x001D_ñ? 8§^Föî¿.E_x0007_;8Á?! |'óÔ?1_x0015_E 0ð¿_x0002__x0004_¹UPÁê?Û_`GØ?RÑÃÉpë?ÛÚ_x0018_Vë¿±º_x000F_æ_x0001_ô¿¡_x001A_MIð?Ct_x0001_g_x0003_@ÿ!þñ;çð¿'Ó=._x001F_tû¿øÕyµ¼Ú¿÷÷®P	»?¢´ð_x000D_ç?©_x0019_7dæ?NÉ0_x0005_ÇVú?í5G¼U®ö¿ßAU8Ö|÷?_x001D_i_x001F__x0003_ô?´½f'æ]ô?å3»-~ÿ¿_x001C_G_x0003_:ä¿ITa?pÿ¿uÒ_É±ë?_x0004_õo4_x0007_ð?h$_x000E_lê¿U¤&amp;dÕáÌ?¯©7r×?ÍÆÜ5æ_x0001_@ó¯p^¬bø?jé_x0013_ÃµÓë¿#síkè6Ã?z ®F/Ê¿%è7_x0003__x0004_¢ê¿_x000F_zïwbé¿p-5÷×_x000D_ù?ÇX_x0002_°s@Ç¿_x001E_Ûêi$ö¿_x000D__x000C_ñÜ­Uü¿a4ßh½ò¿_x0018_ç_x0013_j,ë¿(_x000C_	ëÛG¿?_x001E_í_x0008_ébâ?¶¸¾2Î¿=¹¡wN¨é¿_x0002_ÙñLv¿÷¿²å©ð¿Í?=|°¿0g¾Hé¿gDóì¤Qé¿_x0004_òú_x0017__x000F_ö¿j8Gr_x000F_5è¿ªP ,ëç?_x0019_:\_x0011_ãà?ûþÃk7Ó?o2´{ø`æ?JW_$&lt;Ö?Uü_x0012__x0016_M_x0019_à?®msÆ_x001E_×¿G'ñÙÃã?"_x001E_U.j_x0014_¹¿fÀë¿_x0017_Â rÏ_x0001_Û?PÄAêûâ?S½ñ/_x0017_ø?_x0001__x0002_¼¬! _x0004_û?YFEÊ _x0013_û¿aU_x000B_ì_x0007_ï¦¿ãM½q&lt;'Ú¿ÏÐZÂ¹¿Ó^Éãiæ¿é_x0010_pã{_x001B_ú¿lVÛúæËó¿0&lt;¬nÒ¿ª9RoÄÚ¿ãÁÉBÖã¿Ò_x0008__x000B__x0007_(jó¿î©Êëá?PæÜ&lt;7å?§¤Hæ:yè?=_x000B_(òÒ¿;Ü_x001B_Vâ¿@.Aõã?ïéÞ-Ñµã¿&gt;`ÆÜ}Î?º[÷ÓC_x0001_ÀQ1Ôò^íñ¿_x0019__x0002_Xô_x0008_6¦?P_x0011_ÍÉÔï¿_x0011_Ã0_x0002_û¤?Ó§ùË¼JÜ¿¶[ÚÐ­²¿÷¥=`3rÜ¿_x001F_óÎgfoÒ?û©ïJUõ?T×¢b-ù?Xy{±_x0002__x0003_@uþ¿ÖRH2¤_x0001_@ÈÏ;_x0008_êù¿UÂJö:«?w$lê?)öAÞØØÆ¿(wnbª¾?_x0001__x0018_w°5*Ì¿«¤óØ¹Ã?i~;_x000B_ßÒ?ÜYyö½	Õ?_x0002_é¿_x000F_©l-è¿T7À}É)ð?ç_x0005_þByiØ?_x0016_ÅÔY{]Å?u¿XçÁ Þ?ÅÄcÃï¿lUEÉ©&gt;ï¿Hk_x001D_qNº?_x0017_ër 4_x000F_õ?rpgplûó?ZÖq_x0001_¿zì?_x0001_ÑN_x0008_k+Ð¿Ð(-ÅwÐ¿Úçu*û?q_x0012_;Ûhó?b_x000F_Öó¿ä0&lt;2|ø¿rQ_x000D_`+ã?¯ðª®$ö¿ÅÙ&gt;8MNó?_x0003__x0007_è_x001C_Cªâ¿d_x0019__x0015_jÝÏö¿T,gRÐBõ¿!ÄÇ¡[Ë?óÀ_x0002_YÌ_x0004_Ô?Ñ÷_x000F_¶£Ú¿|_x001E_V_x0013_4Ä¿ä_x001B_Ã#H5ä¿Ð!©_x001C_P-Ñ¿_x001E_Gtt_x0007_qú?\F-_x0006__x000C_Ñ?_x000B_Ã&gt;ÿ¬Ó?O£H¼ÜÌ?p¤3íØZ»¿õê¾Èhvó¿×«Ûç%Ò¿_x000C_&amp;¼{ð£ò¿ýM4°ÜØ?¤_x0018_&amp;Ãª÷?]óû__x0002_Ó¿ì®RåüÑ¿_x0005__x0012_²cÉù??´_x000B_Î?Âk_x0006_Í_x0017_Á§¿_x0002_r_x0010_cçÙ?_x001C_H¥·[_x0004_ÀrYà_x0007_å?Ä@oµ__x0001_@_x0013_ à.±õð?ÆkIÔWô?¾Ì±eé(ß?O_x001A_$_x0003__x0004_ |æ?_x000D_8kv¹%Ë?D_x0002_ötõ?¯fªp·Ùè¿I_x001F_~E§#ç¿bU(¶°-ë?iùK°Qá?¹kWÆwí?¼¸¦$Üñ¿£ÿH_x000F_Çs?¤ýÙÌÈÛ¿Ô	_x001F_-Xê?´z&amp;¡¤Xê¿`¬@_x001F_é¿ÜïåCÝrÅ?ÉwZA§ø?H_x0015__x0002_Ï8Î¿_x000C_TÈnÄ?coU]_x0001_ö?È]L¿&gt;ëû?_x0003_þ9î_x0007_ì¿ÍÈ~ñ]ñæ?_x001E_®ùÖN¬í?í:Ð0Ð_x0001_ê?£ßÆïVñ¿aùäÖ¯§?_x0014_¥_x0017_ð¿½ï¿òáò®_x0001_æ?_x0002_%{r·oÓ¿d-9¤ó¿àâ	9ÒÊÕ?\Äiõì?_x0001__x0004_ì)Å_x0017_¡8ü?52rÎ×3¾?&lt;í©ÛUð?_x0003__x001F_»!H~ö¿ÐCf¢¾?Uü]RãØå?wFgà¡$Ú?p@*_x000E_D£ß?_x0015_Ëj!&amp;»÷?Ð}´_x0007__x0018_vê¿Lû&amp;×?J#?ãæïØ¿ºA/õ²_x000B_Ô?¿¸J_x0002_¯ Í?¦_x001F_[µÍ¬æ¿"é_x000C_jò­ë¿Jå]s_x001C_è¿Èñ8±'¯ã¿_x001F_!-_x000F_$èö?Ö{hí_x0013_ø¿Ä6&gt;ª_x0002_À~ø_x001B_ö_x000C_Ìü¿L'£_x001C_Ð¿q7ÐU¦_x000E_Ø¿_x0010_\ã séò?åY¡uHî?"K_êCÕ?y_x001B_·6Y_x0016_ó?ºÂÄÇOã¿2¹è¦«RÇ?ê_x0018_91'GÙ¿;è_x0008_«_x0001__x0003_¢ê?nÇ ;EdÆ¿Y¤ÎÓ4Áþ?yÎçr0ü÷¿góx_x000E_`¤ñ¿_x0002_"_x0003_1Y_x0006__x0002_@t¿_x000B_Riè?&amp;¬WLËä?´ñ¶cÊÌ?îæ5È_x0011__x000C_ö¿\%P`MÌ¿Ô}_x0015_?&lt;Ù?Í²&lt;³Òù¿÷_x0004_'ÄPÂ¿@ßª_x001B_¸?ÄµyÛI?åt»G?É?§M_x001F_ð¿ÆÏ_x0017__x001C_ÈÆ¿èMG4Y±?²øë=[mé¿#uÌ®_x0001_ÀÀÞÀ7ÂÆ?g_x0014_*Jþ_x0002_@;!³ô¯ò¿,_x0001_yªe×ù¿¢_x001F_¹ºYÁË?MR²5Wà¿	lÅ5z&amp;ú?¹ÙI[ü`Þ?ó±ø"_x0001_@W?_x0013_Dù¿_x0004__x0005__x001E__x0013_ªí»ù¿ßO80|ä¿Ëåç³Ý¶?Ìèëÿÿâ¿o+^×¯Ù¿óÔ­¥ëÀÕ?99_x0017_9ì?SÆä¨_x0006_@¾nÅF£mú¿§Éî _x0008_ôÚ¿W«Ë+Áþ¿ã&lt;_x0014_¶_x001A_è?Ð_x000F_`¥»å¿K_x0014_N_x001A_¤Ôæ?ÍÔùõÍø¿U£=©O9ï?Km®_x0017_ÇÝ?*Mu_x001A_©_x0018_é¿_x0002_4­ßÉà?÷]_x000E_ _x0007_dÈ¿LQP^_x0018_Ï¿"æ5LQ±æ?m_x0019__x001A_ÂC½«?Ój.æ½Sø?â@&amp;¾_x0011_Çu¿Î[ën&gt;¸?U_x0012_AéP_x001A_å¿æ_x0001__x0019__x0018_V×¿ýÕÐúñ?a]cÁú¿_x0003_úW_x0016_Ö¿o`_x0004_s_x0003_	Ò_x0019_ð¿ì~);Ð­_x0008_À_x0016_J¸«^â?M©Þ\Üú?E]ÙzÞ?_x001B_m_x0019_s_x000C__x0005_À+ºì /õ?ÈÊU[¸^ù¿_x0013__x001E_R£ó_x0015_Ç?_x0006_$äá.á¿Ïeà%_x0002_À7ç_x0017_¥_x0008_à?·rÓb_x0012_ñ?Lâjfkqñ?_x001A_R_x0013_s¿«bIüGÔ?+nÉ1ló¿ò_x001E__x0007_S}å?,¿IËló?¾1_x000D_ÿ_x0001_@FhYHÛ^ä?su·ýlsè¿ÄÔj?æ¿½'Ò_x0001_A0®?»*#ß¥ó¿òÁê_x0012_¬_x0016_ä¿GúÛ0_x000E_0á?ò_x0004_bÃ¿nT`JÒ~ð¿¬1 ,O Ö¿K¾_x001B_m£Ð?JÙì%ôé?_x0001__x0006_øµcBpð¿½£OüÈ¿OÝ_x0011_z_x0017_Ò¿ÆSiëè¿"ªÜvæÜ?{ÜM¨,¡_x0005_@1_x000D_"9P6Ò¿_x0004_1Õ­½ñ¢?­øwËGÑÑ?BF_x000E_PÌá¿»K½Xõ?©_x0013_õèSð¿0$Pkõyà?@r_x000B_ìÒâ¿bûVá¡Cê?"å¥µ#ï¿&amp;èö)Ýø?7´ªãlÈ¿à·T-H_x0005_?É_x000F_ýø?~_x0003_»Á?_x000D_ø?Ý£Iy¼â¿ß0$ú94í¿ ñë&amp;_x0002_¶è¿(`KflÞÚ¿_x000D_Y_x0015_Þ·½?®ôLê_x001E_Âæ?U4(G_x0002_Å?êSûï?òe_x000F__x0019_FÜ¿¡§t½_x0005_L¢¿_x0015_ß_x001A__x0006__x0008__x0003_}Ï?tñ_x0002_¯«1Ô?ÖüùQdé¿¸\¬Ôð?&lt;f-öè¿Ì»E_x000E__x0004_ò?fXê²MÛÝ?ÙU+G_x0003_ÐÍ?"Øy&gt;=õ¿|Î¡_x0016_?4ñ?ìÂ0_x0003_WÖ¿1Á_x0007_Ò*ò¿?Õ×vÕÌÝ¿_x0002_Z'ù@Gô¿ð²bÞgÅ¿T«_x000B_Ç&gt;vó?ÀÏÅo_x0005__x0013_ó?F_x0012_¯7aô?üÑ¤"½¿0 òO*_x0001_t¿_x0005_Fó&gt;ù?áÿK6æâ¿_x0015_XÉú_x0007_À_x001F_|7o!õ¿ô!_x000B_ä§Çö?_x000E_Ïµ7z)Ú?òvUA+©ä¿Â±_x0019_·då¿ø-gÐÜ¿&lt;_x0005_[_x0010_u2Ý?éÙíÒ2yþ?QzLYN4â¿_x0004_	gÁ3Nfüþ?î_x0013_ÚPÁõ¿q;am_x0005_0³¿Ý£.³ÜíÖ¿6_x0012_éã4ù?Ød"º_x0002_QØ¿,?¯_x0008_è¿` °Î%{Ì¿õ¾Ñfò¿ç·Å§%&amp;á¿_x0015_²ç_x0007__x0008_ì?_x0006_Síâ&lt;é¿±Ån"_x0001_ç¿%cMÓ_x0016_ëò?GP_x0018_[_x0017_¿Û¿xèeáN\ò?¬ÌNyòÂ?q\u¥J¹¶?ÿ_x0002_M¶_x0002_Ñ?î®r¥ØBé¿¢eópbÒä?;ì_ì_x000F__x001D_Þ¿/µÍrÖÐ?'[Þ_x0001_þÞ¿Ã_x0005_}Ý_x000B_ïí?Y_x0012_á]_x0003_M¸¿_x0003__x001E_8Çñ?ÕÕHæ_x001B_î?á_x000D_ý3ÀÀÞ?¨JµpÑnÍ¿]±_x001C_ây¤í?_x001A__x0008__x0019_ü_x0001__x0002_fç¶?âB¡_x000E_Øï¿%Õ_x0006__x0008_÷=ð¿_x0012_óÞEÁõä¿ÄØB_x000F_wá¿¤î³ç_x0003_Þ?ÞÔ­?u¸às(Ü¿;V®hî_x0017_å?__x000C_CÆ{é¿¿8_x0017_7ï1ö¿0ç_x0019_h@Ä?òVØ"ÜÞ¿US]¹ãÔ¿}:ø_x000D_/Qö¿$cFRië?oò1ò_x0003_Ñ¿ó_!Ì©÷¿;»3[_x0018_ê¿_x0008_É/;â¸¿¤-O_x001C_/·¿ô¶N($ÐØ?.I&lt;±¥_x000D_û?_x0013_è+é¿ës_x0001_a±à¿»!¨Íå?QwSêä?÷©nØØÊà¿_x0006_é_x000B_3xËì?&gt;mCñõ¿éå]¼ç¯ô?_x0012_×CbÅã¿_x0007__x0008_¿V9_x0006_Õz÷¿ßí´_x0006_Ý¿5ãÆË]¿Æ_x0012_%_x0007_1æ?Ö²_x001D_$@Ïô?aìe£å?©®ÓîÙÖâ¿xÓ.ö_x001C_8ï¿Öí¢p_x0017_Uä¿à%²_x0016_V?ýpchûç¤¿_x001C_ûSÛ2_x000E_à¿y_x000E_ïé8Å?»`ä£´Òæ¿%A¤0_x0007_À|ÄE§`÷?¶vLÚ%Ù?æºmÖ_x0004_Àe¤_x001D_|+ó¿ROË_x0005_ämë?ôßÙ¿	Ã²¢'À?a _x0001_¢_x000C_ã¿©ÊÓ?}sXÝã¿-G"';Ó¿2p¬%IØ¿ÿ	$_Èçë¿ö_x0002_ö&gt;µù?_x0015_ù?Øx×_x0003_@¯õ?:Üë?mKh_x0003__x0008_ehí¿_x0005__x000F_ùhrØô¿d.o Lð?ÒQ2»/_x0007_ô¿~Óek ¬î?¾Õ_x0016__x0007_$_x0004_@8SüVkþ¿&lt;ý¥¢áà?_7_x000D_Á?_x0016_tö¥;2ó?%¾6[_x0006_Ò?z3ÈÊ3_x0007_Ñ¿ÔÆ\Õ«¥?Ó³à &lt;yè¿_âáCÒßò?±æo]á¿Á_x0012_Ý2Çxø¿_x0004_ªsàí?_x0010__x001F_¸¥ô¿ò±ï1o^_x0002_@øí_x0006_YËõ?Ý°mÁüÝÓ¿×ÈÒíÐ¿_x0001_"6_x001B_âäô¿¥î?ØÎô¿!"À/á?³A_x000C__x0017_bì?GS_x0015_X£Óé?5lþÿ¶Ï¿§_x0012_÷ã_x0017_ò¿¨¯ò5ê?ÍH_x001A_|¹&amp;ú¿_x0001__x0002_w_x0011_}¬©Nä¿§¡_x001E_ó_x000C_Ú¿,_x001D_»EÝ¿+_x001B_íoÚÕ¼¿- äÂ?Û%_x000D_´Ú¿_x0002_ü_x001E_¦8=Ð?µÄ¼_x0016_mß?ù]Z?À¿·*_x000C__x0011_¬ð¿_x001E_ÎkÆD×û¿fª1£Õ¿Ï;Wñ¨Ø¿T/_x0013_´R»î¿¼]¢6_x001F_Ý?b_x0012_u³±Pô¿ý\_x0015_¤Éø?_x0008_À1_x000B_"_x0015_ó¿¶2J_x001B_+ã¿ú_x0019_Án×Oì¿Þ_x000C_9_x0017_,à¿IÍhUªÇ¿Om_x0005__x001A_ª¿"p÷òªEè¿_x0004_Ó;0Klç¿[4]_x0016_vý¿5è£ê/ý¿¯êmæºµÑ¿RVSìòå?_x0011_JHªÝó¿@·ºË_x0016_ßð?dGh%_x0003__x0005_FSý¿r´Ãùß¿"_x001A_w¢_x0013_ì?_x000E_QÎ_x0011_Ø¼ç¿?æØ5ØZò?½_x0001_¼_x0004_É¿*Â5_x0006_Ê ð?O'ÿ_x0016_C£±?,_x000C_õx_x000D_ù¿ÿ8_x0007_{N_x001F_ñ¿0Â"ÆÙ¿L ^ä¾Ö¿K_x0008_ýx³Ô±¿dH_x001D_l_x0015_M¤¿%Åqi_x001F_áø¿ôÃìY{îÖ?_x0001_;S¢'?Ô?`Õ_x000E_§äÎ?K²Å%õ¿d&lt;¨ç÷Ü?ÇZÝ¤gà¿ç_x001B_£®ç·Þ?_x001F_j{_x0006_ìð¿+[_x0011_u²?aw5_x0014_Í¬¿YÄ½Cø¿'¡1fú_x0002_ÀçÇv23xü?¨üº_x000E__x0007_ã?q,_x0012_ÌEö¿ýø=­gÓ?Úôc¶eÒ¿_x0002__x0005_º_x0004_¸uÚÔ?È!M_x0013_5Í?oÆ5ÕøíÓ¿_x0015_[º¬Nñ¿ìgä8X_x0004_ó¿råÜ_x0006_ÈDÌ?üV?¥.cî?çß~Á6Ðù?úNjkr¹¿ÝhÏ%/Kë¿æÜhßýæá?+_x0001_o¡_x001C_Ró¿_x0008_Û"_x0004_Ræ?¼Û_x001C_dpAé?f_x001E_Ãp©áè¿Á_x0018_=O ÈÍ?=}Y_x000D_8ã¿û5Û«ó¿^_x0015_h0_x0003_÷¿:_x0003_ÍÃÏ$ö?9ê=ó_x001E_å÷¿Î_x0017_ÖfM¯Ý?·«µÅzÙ÷¿ÏÍt¬Úö¿_x000C__x0011_9ç¿$_x0002_&gt;l_x0016_²Ñ¿_x0015_h)¶Û¿ËÐ­ã!â?5nkæ_x0019_Èú?_x0013_XP¬E»¿ÄêR#²Û?Ý¸¥x_x0002__x0004_øTâ¿e_x001D_íÔÉä¿]BK\¤-ó?_x0001_ïÃ_x0014_»:¬?bwÍÁÿ¿u¯_x0016_ 1Ã?hWû¨ÃAÄ¿Í¹À;_x0007_¬â?S.Ã©_x0003_¾¿XÛO_x000B_¯Ê×?ÑÔaXbôî?¼_x0018_K_x0004_¯û¿_x000D_ÝKÛ¢÷?ugDüÐÍ¿¦aóNø*ô¿k_x0004_Ð_x001F_Kö_x0002_Àë³ä¡_x0004_9ñ?Ò5©¦Ê?qÄâ»¿0ÆîAåÜ¿ÐÙé!Hàì¿_x0004__x0017__x000C_oÔ¹¿?Cäj§Nù¿_x000C_ìe_x001E_§­ë?"~uµöäç?ë"âRCó?B_x000F_²R×ÅÙ?	â]û3æ?8§à_x0003_©Jö¿_x0013__x001C_¸è:Eî?_x001F_¨àE;¬¿_x0006_kDÖO_x001F_Ó¿_x0004__x0005_àâÀ{ÁÂ?aÕXûs?áÙ¾jjï?{ô¥f_x0003_Õ?j§åh×?Ö¿`Ó_x0005_î?÷½âÆ_x0013_&amp;Ê¿æJªºÝ¿RÞâ.âç?kL4#_x0019_ à?NR_x0001_ÿkçô?[¯ìý_x0016_ov?©%_x001D_&gt; mè¿¬Ò¾ËÀþ¿#_x0019_E_±å¿+õ/(ÖÒà¿_x0001_Ýª$yÐ?wî_x001B__x0008_¸¦£¿/ØG´ËRð¿_x0001_'Û_x0002_Ë¿rõÅÂf6ü¿_x000B_V_x0002_ç_x0010_.é¿øiláµâ¿	ÅD_x0018_«wâ¿7/ä­_x0002_@ÿ_x000F_ãä+ñ?_x0016_§ð_x001C_`Ø¿_¶õ ()©¿/ÝõHý¿¿½íh²~ß?äèÂº?µnûF_x0002__x0003_ÝÞû¿UY4® ð®?Vãt3W&lt;¨¿úéV2iî¿}ÓÀRDì¿²Æ_x0018_"JÚ¿Þüw_x001F_P_Ý?ØÓÆ~_x001C_é?ú_x0005_Jï¿_x001B_¯­Òî?Nol¶«ï?Ë©@wâfÎ?5òm)¢{ä?×/s!¡ÄØ¿²}ü¶]ÿ¿_x0013_½aÔ91÷¿5_x001F_Ó{Ü¿'xø­-1Þ¿Â_x0017_~¿q·ú?N_x001D_D	ç¿lã_x0007_ðAe½¿:£H2ëî?aÐÎl=ã?	8_x000F_Jpá?+("wYþ?_x000C_ª}WÏÔØ¿ÚP_x0001__x0016_ù_x0002_@¬ò°C_x001D_!á¿»K"vx_x0003_Ü?ªÖºè?ì_x0004_Þ¬ß?á?'MM)ì?_x0001__x0002_Ð?ê±wì¿Q_x0016_¿º4_x0004_@=W_x000B_óPÄì?§3N)"_x0014_â?þ;©¨_x0007_½¿Á_x0016_'¾H_x000D_÷¿ÍØ_x001A_É«¿_x000C_\N7«`ò?ÝLëßuñ¿_x0007_.ú¨Zë?Å5eýÔÓ¿ËOñ|ýÂÔ?À³+äÓ²?&gt;ZGØ}Ñó¿ÌR5OË?°}­ijîÿ¿!Ò[Øtç?&lt;H_x0012_ñ¿_x0016_ñeÐ	Ã¿ZX7_x000F_´_ú¿î¡SÂ_x0012__x001B_ã?ÂL]ê`à?N÷_x000D_Ärrå?oIvÚ¿Ïc£ÊÍÒ³¿UâÜ|kÖ¿~µQ _x000D_¥ê?_x0004_2e}ê¦þ?±C:·Dbç?À_x0007_:Pg¿o¢QÊ;Åû?O_x000C_Ý_x0007__x0008_ò$É¿_x0001_¦¿Ç¿mâ+|¬U«¿²#*¸Ê_x0013_ö?Ó±_x0005__x0002_òé¿|ÆÇw_x0002_ò?¾:, AÐö?o]}cõ¿ðÂ_x000F_&gt;[õ?rÿ )_x0014_Ð?r_x0011__x0013_£Q@à?F{O_x001A_ü?ªª.Î_x001B__x0008_ý¿_x0004_Jý&gt;Ç+ì¿}5_x0002__x000C_©a¼?'¥²_x0007_¸_x000C_ð?G_x000C_ã6=ªò?kPM_x0006__x001E_ç¿¼Ìëü?èèÇ&lt;¡Úã¿(_x0004_Ö_x0016_ù?Po_x0001_³_x0017_¤ð?¦&lt;l9¹àÍ?_x0003_¿ß&lt;?ëýíÿÚòÜ?$_x000C_qüê_x000F_å¿_x0004_°r_x0012_TÊÂ¿=µhªêB¼¿Ò_x0007__x0001_aâÜ?¿]%ÆÈð?nÈÉ_x001D_4Õ¿wBoºQãä¿_x0001__x0006_3_x0015_!D_x0005_V_x0005_Àóõå-_x0008_æ?õ¢ì_|Ë¿_x001E_ps£_x0007__x0005_Ú?¯èûH[ã¿7Ý9Âhêã?mòù,è á?_x0017_Øj©¿(º¿¹0_x0012_ð¿_x000E_um_x0004__x0002_þ¿Ãá_x0006_I¥ºâ?_x0017_ú(KªRó?*wçaô?öªÿÅýã¿o+ÈC~M¿xÕ_x0003__x000F__x0005_ê¿\t,¡«gï¿.h¹9ë¿¼VÙÏõ_x0010_è?Çã	(Pþù¿_x0019_i]+kLÞ?w_x001B_C¥NTÒ¿ÆÞpZjâ¿»quÓ²ª?ª$»à?SçåLô?awÓ ø?àÏ¡~_x0018_ü¿ñ-iå×jØ¿GG3Ö_x0006_¾ù?­rÚêÈµç?Üq_x0015_»_x0003__x0004_pöý¿XH_x0006_²ÍVû?_x000D_Üª_x0004__x0005_pà?ã#{A¼Ì¿4ú_x0010_ð#Lù?Yt1Ñèà¿¹Sã6Âè¿]4_x0012__x0017_/_x0014_ô¿øL_x0012_­ü´Ò¿x fK_x0010_¨Ä?LIhØ_x0016_ÏÖ?8å\ûe¡é¿]¥Ñæ?ä_x0016_|_x001B_¨Èæ?_x0017_&lt;¹íoé¿¸ Råñ?_x0003_§_x000F_&amp;ió?7¤£mØ_x0002_@Ý®4ÝÀÜ?H¤¥ÁHÁ?&amp;_x0018_¯'~v_x000F_ÀWmÁ_x0005_M=ú?8§ü_x000D_×?ÐùuR_x0003_@ÀàN_x0019__x001A_ú±¿ÑÏP_x001F_§Ó¿·]Iö¥ì?#,_x0013__x0017_â?öòB_x0007_ò¿2/pÚ¢&amp;ò¿_x0001_\Ý5Ê¿)ø¼ýOî?_x0008_	iaIie¿ç/w_x001A_Fþ?_x0007_Íú)_x000E__x001A_Õ?UIn	»Ü¿%â§¨[Ò?Á¶s0_x0005_ï?c§$_x001A__x001A_¿§#Ì=AÆ¿ Ìr4ý¿&gt;bH_x001A__x0017_õ¿µqRIâ?»ù4{Ù?_x0019_g_x0010_HrëË?»/Î'ê£?_x001C_mÊ=èZ_x0001_@_x0003__x000F_}æµéÛ¿_x0005_p{5_x0003_à?t_x0006_Afiæ?\5_x000B_@PVï¿_x001F_»Ä4|_x0004_Ý¿_x001D_Éa·"HÈ¿Ô`Ý«9ö?Õ*Þ_x0014__x001D_NÒ¿ç_x0007_¥_x001B_Î×Ô¿k_x0015_ÐO¼û?8VF¿LÜ?gáNPôGÜ?g÷uÿ®GÍ?8cÔ_x0019_ªi­?QÙ)w_x0004__x0002_×¿*Ùµ4ó4Ù¿ÑÖWj_x0002__x0004_ÊBÞ?\Â­§ßHâ¿[_x000F__x001B_nr{í¿MB@ß_x0008_2Ü?_x001F_4Hôïù¿Àm#·1²á?_x0003_vë\¨^ã¿_x000C_gu'Ì_x001A_ô¿ÐEÄL2_x0014__x0002_Àï9ì1 µ?Æ_x000E_wà¿þ÷v;ô?/¹åý_x0012_¦è¿ëð¦¶"ð¿_x0006_½6D­dñ?®7ÆWPà?õû/Õ)ñ²?ÿ_x0017_9nî%æ¿_x0008_Åi)Bbð¿/_x0011_ù9þ?1Àý~¹Ö¿_x0006_JÅz¢ö¿_x0012_·òð~Â?4 ï`_x000F_¹þ?ÌÆÍbÒ&gt;Ò?_x0015_OtU_x0003_EÌ¿# _x0011_ª Äö¿Ô_x000C_L÷Jè¿àm°|,b¾?_&amp;Oï_x0001_'Ü¿_x000C__x001A_ÖÅ?¦X±¸â÷Ô?_x0001__x0003_ÿàhäÛ?üu_x0017_w]ó¿2iH6_x000C_ó¿«Ý{_x0011_n5à?gª¹ä?´$ÏêÜoð?Å­+¬ñ?®#/ì_x0013_õ?:®¡¿Åê?pÆVÈQÁ·¿gsW×¹ý?ZO_x0001_OÚ×¿!_x0003_Å¢ú¿ßCFì8@Ó?ôÁs,ÃeÔ?ø_x000F_E$_x0004_î?Úáx_x0011_Nò?q_x001C_á¡Y]_x0005_@Q©-htÞ¿èÃÔae*í?EÊÇñ5_x0010_Ó¿Û«Bõü?·w+×ê?6¸_x0002_èrüõ¿¬¬ì²°Í¿_x001A_ØIáygÇ?YÆJYÃ?_x0018_9âÔ#ñ¿_x000C_mç­{¨?0x&amp;À_x0018_À?¼_x0008_Ð.Ý?ÉN_x0001__x0004__x000C_`Ð?'_x0016_ü¿Ë-Ô¿øùuAKç?_x0019_þª«Õé?íyb®{ÅÛ?+bÜ5_x000D_ì¿_x0008_gðÑá¿_x0003_H³3lË?ÊÍ&lt;DÒá¿9¶$¯óñ¿]UÂ§&lt;Í¿_x0018_¶q%_x0013_¸ó¿?ÝfÁÉÞ¿ OG_x0016_G_x0013_ÿ¿¦_x001D_k²ÐÖ¿"»i_x000D__Mÿ¿=Ð&lt;äaë¿¡`"_x0007_ëï¿{Ï°ìm_x0003_À_x000C_g²â¿_x0004_wò_x000B_ëñá?¬Õ-¥ø_x0002_Ö¿.Ï_x000C_:_x001C_È¸¿_x001A_Õqõíÿ¹?W_x0012__x0003__x001B_ã_x0011_à?©«Z|_x0002_íã?À¼*¿ûü?Åòr÷¿éÛæÞï?,_x001A_×Í="ù¿b`ÂÔoæ?_x001F_­!á ¥é¿_x0002__x0004_-¸*xYÓ?þº_x0011_ú«ñ?ù_x001F_,f+Î¿!_x0002_M_x001F__x0014__x001F_ñ¿_x000B_Gÿ¡Ö"Ö¿Øh|è?Ù_x0015_©]ð$à¿ìÝ&lt;X  î¿XÈ£U_x001B_Àà¿4.Ú_x0007_ð?4gEù§½é¿»D3[mÿI¿f­Z4*	ð¿_x001C_X¨K·Wä¿ÞY°¾ûô?ZüI#Ñ?/£_x001C_2&gt;ôë¿_x0006_×+Xç¿Xå~Úa_x0013_ý?¯_x001D_ªbìíÜ¿û_x000D_ãïdð¿(P&lt;`Á_x0006_ã¿Ðà_x001F__x001C_¨û?# ý3×/â¿]·½§Í?á[ã_x000B_ïb÷¿ävJ_x000C_-jé¿é_x0003_çÉú¿ý_x001A_Ñ9_x0002_ÿñ?CQÎ¸ÒÂà?þMÞ¡ø_x0001_@ÑTCÖ;&lt;@ ó?ãÙÇGË¤å?º_x001B_½9s_x0016_Þ?_x0001_2;;_x0002_2;;_x0003_2;;_x0004_2;;_x0005_2;;_x0006_2;;_x0007_2;;_x0008_2;;	2;;&lt;2;;_x000B_2;;_x000C_2;;_x000D_2;;_x000E_2;;_x000F_2;;_x0010_2;;_x0011_2;;_x0012_2;;_x0013_2;;_x0014_2;;_x0015_2;;_x0016_2;;_x0017_2;;_x0018_2;;_x0019_2;;_x001A_2;;_x001B_2;;_x001C_2;;_x001D_2;;_x001E_2;;_x001F_2;; 2;;!2;;"2;;#2;;$2;;%2;;&amp;2;;'2;;(2;;)2;;*2;;+2;;,2;;-2;;.2;;/2;;02;;12;;22;;32;;42;;52;;62;;72;;82;;92;;:2;;_x0001__x0002_;2_x0001__x0001_&lt;2_x0001__x0001_=2_x0001__x0001_&gt;2_x0001__x0001_?2_x0001__x0001_@2_x0001__x0001_A2_x0001__x0001_B2_x0001__x0001_C2_x0001__x0001_D2_x0001__x0001_E2_x0001__x0001_F2_x0001__x0001_G2_x0001__x0001_H2_x0001__x0001_I2_x0001__x0001_J2_x0001__x0001_K2_x0001__x0001_L2_x0001__x0001_M2_x0001__x0001_N2_x0001__x0001_O2_x0001__x0001_P2_x0001__x0001_Q2_x0001__x0001_R2_x0001__x0001_S2_x0001__x0001_T2_x0001__x0001_U2_x0001__x0001_V2_x0001__x0001_W2_x0001__x0001_X2_x0001__x0001_Y2_x0001__x0001_Z2_x0001__x0001_[2_x0001__x0001_\2_x0001__x0001_]2_x0001__x0001_^2_x0001__x0001__2_x0001__x0001_`2_x0001__x0001_a2_x0001__x0001_b2_x0001__x0001_c2_x0001__x0001_d2_x0001__x0001_e2_x0001__x0001_f2_x0001__x0001_g2_x0001__x0001_h2_x0001__x0001_i2_x0001__x0001_j2_x0001__x0001_k2_x0001__x0001_l2_x0001__x0001_m2_x0001__x0001_n2_x0001__x0001_o2_x0001__x0001_p2_x0001__x0001_q2_x0001__x0001_r2_x0001__x0001_s2_x0001__x0001_u2_x0001__x0001_ýÿÿÿv2_x0001__x0001_w2_x0001__x0001_x2_x0001__x0001_y2_x0001__x0001__x0001__x0002_z2_x0001__x0001_{2_x0001__x0001_|2_x0001__x0001_}2_x0001__x0001_~2_x0001__x0001_2_x0001__x0001_2_x0001__x0001_cã}ûÒô¿_x000D_/#i_x000B__x0001_ê?¶­QspðÚ?ët_x001F_¦_x001D_=í¿yzfÌôÕÌ¿ròQfW0ý¿j_x0011_MÎpÆæ?ª|tð_x001B_Ýù?ÀÍOz§dÜ¿dDb_x0014_-Ë?të_x001B_³»ì¿¢!~F1pò¿©_x0018_{``â¿ÈF_x000C_6xÝ¿Z h_x0013_¤ø?È&amp;6Pq,Ç?|Å=_x0005_¹ë¿_x0001_Ó¾ º7è?û_x001E_]¬ÒÚû¿j_x0003_q÷f÷¿¤²©g_x000C_,ì?ªl¶Õ!Íï¿-²´NÙ?¢áyÿBì¿ïurÖ_x0015_/Æ¿_x0007_Éq_x0004_ÊEØ¿Ò_x0014_U»ÎG_x0001_@=®Õ°¢æ¿_x0002__x0005__x000D_ößý2yò?÷)tP5Qô?6ã_x001E_k¢]û¿6òðÅ½üÔ¿í+__x0012_ìÔ?ýÆ&amp;àÎ¿^?áG&lt;&amp;Í?Á÷Jà_x000C_Å?é_x001E_ÉG~×¿õ@èÂ:?éêðWé?_x0010_ a°Hæ¿\á]úõ?ÉùEÜÂä?ÌºR_x0004__x000E_¯¿¡_x000F_-à_x000F_Å?_x0004_hy¹©¿ÃNº:ö?÷hOJkä?/_x0015_Wó kÖ¿_x000E_ùr¾_x0013_ºò¿;_x0019_vpªÍÚ?ÐÎ_x0001__x0012_zUÂ¿_x001A_ºÒPáä¿£_x0014_´u Éë?¡°¬³÷?¬ßR+_x000E_Ú¿ºÿz]_x001B_½Å¿,àðëäó¿Gþú`Ð?+Æùlóyÿ¿_x0003__x0016_ti_x0001__x0003__x0015_æ?î®¼ABÈÂ?ã¿&lt;mSÿÁ?³¿å3_x000B_ç?1#°(×Ï¿)d¤_x0012_¨_x0004_@_x0005_#èr_x001F_È?%}ÜØ¨Ë¿¥íá_x000D_LÙ¿V3´»ÇÙ?ÁM.¢&gt;_x0001_@7._x001A_Fêß¿1LìPIký?"v¿_x0002_óí?Bû@B=â¿Vç³+¢©?$_x001B_ºÏC6Û¿ÈÂ_x001C_EÜ¿K*±uæ¿A¡26Ô?!KÝ¿Êd¹¢Àcì?s^Áêç_x0010_Ó?6ã5jâ)é?m_x001A_wg¯Ã¿³uI_x0010_}°ú?õ_x001B_¹Þ¼¸?-Ó_x001B_{ø?ÓÍ_x0007_[ëÕÔ?ç_x000B_ú«nrÈ¿A_x0019_Í¡¬mè¿ÅþI1Kí¿_x0001__x0002_u7pµ_x0004_}è¿Ð=óêôñ¿xçkÑÿÜ¿óæð_x0006_SÛ_x0001_@êP_Mí\ê?Ç7é÷¿_x0010_±öÉ{ÊÌ¿ºÊ@_x0012_'á?_x0015_SËóSJ?êà_x000B__x000F_tÞ?uVó×_x0017_$Á¿¶þ_x0008_Ù_x000C_§æ?á_x001E_cnè'ï¿_x000E_úrAè¿%_x0014_mJê?ÎÎQÑþÖ¿3^9_x0017_9Ñ¿©ÿqÒqæ?êiþ°&lt;Íâ¿Ç_x0004_N0@Ç?8_x0019_1&amp;öÝè¿2_x0019_ûî!ÿ¿D¢¾©_x001E__x0012_±¿&lt;GáX1ÏÁ¿7û¤ùÑ²?_x0004_pÐ)«WÑ?çòÓ¶Ê¾?_x0016_nÈçÓð¿! ´_x0014_*öõ?.ÍbLhê?x}Ë_x0014_óÁ_x0004_@&lt;igÄ_x0001__x0006_»À±?ÇM&lt;¹Sì¿ÜÂL_x0005_A°ü¿rU^¶Ú_x001C_¿D©¿ûÖ?YÆ+ñ¢4é¿·QÅ«_x001A_Ú?é_x0004_ç5:Yë?+üm=×?z²¶³ó¼¿ºð²%ðã?hH_x0004_4t'_x0002_À&lt;ÿFkíj÷?P¡__x0015_î?_x000F_ú5öÞ?ý§ÊÎ_x001A_õ?@ªÇëRä¿ï¾°_x0015__x001C_Ü¿Î[ä1Ã¿I_x0012_AB_x0011_£ù¿"aø_x0002_&lt;ù¿Q&gt;\±èÐ?fÜ_x001D_áuä¿ýÞ_x0005_kÅ¥Ó?D¯xm¼õ?nÈJþ¿:£è¡?¥É?$_x000F__x0018_#¤0Ý¿_x001A_zØÏÙ8á¿E¹|_x0019_9üì?s_x001D_¸b¦Ø»¿`(­yB_x0003_À_x0006__x000D_A«Ð_x0015_ù?JÝW(¨Há¿_x0011_A¬Ç·ò?ËÐ_x0007__x001E_»N×?Me_ ±¿õ°QOÕ?+n_x0008_:Ç¿õ!j_x000C_Hô¿_x0001_a©dé?¦ëf0HLô?¤Öp_x000E_ÈØ?=_x000B_ªi	Ò÷¿#Íú_x001C_ë{¾?_x0018_I½Iô'ï?2&gt;_x0005_#æ_x000E_÷?_x000E_®«´_x0003_é?ð\Ï_x0005_â?QýN´\_x000C_Ù?1è6·}´í¿_x0008_;Ï_x001F_ã_x000C_Í¿_x0008__x0018_'©ä°¿ßÅ].¿ñ?Þ_x000E_Êû¿_x0002_4_x0017_×Ûªþ¿;@i¸u_x0015_î¿øüßÎø;á¿;x3(*ê?¯Ç«G¿_x0007_@»JÊT%Ãê¿Í3_N|Ñ¿Þ'åhòª?n_x0004_ãm_x0007__x000C_ïå?àÏ"_x001B_¿ð®&lt;tâÛ¿_x0014_¥&lt;_x001D_77_x0004_@_x0015__x0011_&gt;ïDÓ¿3_x000B_¡J7kê?÷÷_x0010_Æñ¿-]/ âÃ¿°ÈDQú¿_x0017_!_x0016__x001B__x001E_è¿k_x0014_n@{¼Ç¿©Â9é¿kG_x0003_ñà?._x0017_1mÅ_x0001_u?C~ÄÇ÷?6ÊÚ8_x000E__x0002__x0006_ÀÞ¯a_x0013_¸_x0008_É¿ã_x001A_ðëR_x0016_Â?\8äHºËÍ¿y_x0001_Ô'Fãê¿_x001A_JªÉYõ»¿vµ`í-Aè??¦ña5ç¿°'¹_x0005_ûÀ?i¾¡÷èg­?CÕ_x0003_Ï_x0016_&lt;®¿_x0003_#·Ûüá¿_x001A_½úÀ7ù¿\ØÅ#3	Á¿¼«3¨_x0017_Ö¿örëáKÓ¿{¿#2¯_x000E_ð?_x0001__x0003__x000E_-GúêßÜ¿,L_x0013_É¿M±_x001D__x0012_Ú¾Ê¿]þ!HÔ å??n$Jb_x0012_ø¿_x0011_M³ºô?¹êýÈHDô?ÑþSMÇÑ?_x000F_h_x001A__x001B_O2Â?ö1ù¥¯?ãÑ´Ôñ»?Ïç_x000F_ÆàfÈ¿¤Õ´qÄ?"+r¶µÛ¿ûMåÅô£?P1_x0001_Ì_x000F__x0018_á¿¢"À]´û¿íÁj_x001A_ rè¿]å¼&lt;àÔæ?SlAñÛ¿«ø\_x001C_ª;_x0001_Àâlaz¸Ú¿©Ø_x0014_WËÕ´¿ºù¬_x000E_õ×Ø?/£U*w&lt;ö¿Á_x0003_·Ê1ò¿¹¶ìl_x0018__x0014_è?ÆÞ¬_x000F__x0002_-î¿ÕM	B5¾Ö¿ù)²~à?Ñ_x0016__x0013_:Äø?òÄ_x000B_F_x0002__x0003_ôóê¿&lt;«9q_x001D_Eê?cÖ%_x001D_õjÝ?çò¢~â¿&gt;Uð±	=æ¿{·_x001F_=_x001B_®Õ?Û'Êt7Ö?â_x001C_±qUá?ÁÛ1g¹Õ¿âÖÊ_x0008_TÕ¿Eüúú;ã?Xy¼aã¿&amp;j#aÕ__x0001_@}Â_x0006_¸À¿ci_x0004_ó¿´â%¹Æ_x0003_Ð?¸@Æl®Tñ?¾à_x0017_µºå¬?ZbÛ_x001A_Ùõ?'¯Ï)|Ãã¿4nÏMõ?_x0005_/i6_x000E_fö?_x000E_j_x0011_~í¿ª4_x0004_á)þ¿»GË92ð¿ecCI2©?[_x001A_Û®zö?à¤À¹¡_x0005_@ëóBûgÎ?Í_x001B_Î¿ð_x000B_í?_x000C_]M_x000D_å©Ü?ë_x0007_æ0Ú?_x0002__x0003_^_x001B_~¼]æ¿`.3õ¾Í¿-+_x0013_YYá¿ÝM(P°í?µ¤.ÿf×¿»ÊÀ8¤?hZ$_x0004_Äâ?£!0_x001D_YÓ?³¤KøÒ_x0001_Ô?x¯ÛÜÎÎ?_x000C_ì9C½¾¿G_x0006__x0012_T×Ù¿_x0003_:_&gt;BÁ?).¦¢_x001E_å?ñ¹÷×?V¼¨ªaÛÚ?pLÑ±¬å?_x0017_ o_x0002_ãÔ?1_x0004_ç*V_x0015_ð¿_x001F_[u©Ì¿YöüÑð_x0002_Í?ð&gt;Ü»jú?T;Ç®[ó¿1úK_x0008_hù?QÖ«&gt;_x0011_Ò?U$p¹¥_x001F_é?UOP?r·?_x001A_Ö"»8í?Z&amp;Ý!Ù®Ð¿9ïïcë¿ÿ'¡Ãf:æ?ËðÅ_x0004__x0006_Ý¢ó¿ðW&amp;êÔ?_x000C_9_x0010_9&gt;î¿/ö°å_x001F_Ëã?_x001E_"­gÐcç¿L·ËJé?zFô_x001C_Âgþ?rp_x000B_Ö-æ?t¿^_x000D_Bñ?ñ©dwË¿¹¬&gt;_x0010_BÎì?÷;_x0002_*®?."5_x0003_bxæ¿_x0016_¬}Õ+®Ú?¹@íKå×?í´æ_x000C_tv¿L£^Êæð?Ô0_x0007_RîgÖ?éÌÙâøjñ?Ny~N_x0005_Ö_x000E_@ÂZ_x0013_&gt;_x0012_eþ¿oT¿p_x000C_à?Ôò òÑãø?eÒæp[Þ¿¸IÈleò¿²òüº$ò?Çêéõ ñ?_x001A_FIÀ_x0001_u_x0002_@»q%$)ÿã¿_x001E_Á	e,à¿®M,§ô?9çãHåã?_x0003__x0005_)_x0012__x000E_ûÙ?_x0006_£~:_x001D_½ø?UçC÷ Ó¿°KTüyò¿ÈN_x0007_ßí¿hbYy_x0004_Jú¿DA7ëè¿Ú_x000F_yÃ_x001C_Ù?6¯_x001A_YMËæ¿À9JäÔßß¿B;Ö&gt;_x0010_q²?_x001F_`~_x0018_ô¿,F'_x0006_NùÝ?ÞÃÅ4Ä?Kåò%e¿Ð²_x0004_|òÖ¿15ö³_x0005_ø¿Ò_ê_x0016_G_x001B_Ñ?jX]­lí?bÚì¿-\û¿ìÀqjyÆ¿D´l8uÖ?0íG)á¿_x001E__x0019__x000D_nô¿Äë­«xÞ?vl¾g_x0002_åÓ?ø_x0001__x0012__x001A_Ý_x0019_Õ¿ UP_x0014_Ò9Î¿ÈH_x0017_è_x0005__x0014_Ð?lI¼Ó9¾ý?uÐ¦_x0014_û_x001B_­?n(E_x0001__x0002_²¿×ªó:áñ¿î/~¸IþØ¿N_x0002_ÖÌ]ó?a×:Wÿð?X_x001A_¦Ü? uM_x001B_ikñ¿o_x001A_ôº_x001F_ÌÓ¿9çñ??ÂK]_x000D_0òÙ¿»IYP`_x0008_Àm"T7t9ò?Ä³yî_x0008_ò¿È_x0001_¨Ô6 ¿töX8_x0008_ÔÈ¿!,ÀÞÒ¿û²_x001E_+Cêí?_x001C_T@ØÎÏ?&amp;ýï¢në¿_x0007_i"¼¤ó?Âdï1Ò?»_x000F_Ý_x0005_Ðý?¤Vj©6¨¿#å¡©É¿_x0018_Í_x0018_g_x0002_Îù¿C#±_x0010__x0018__x000F_á?³|oûçõæ¿Îpv1á?û÷_x0008_=U_x000C__x0001_@¼ßN_x001F_YbÛ?aÜ_ ,_x0016_ø?àÝ_x0019_þ×¿	_x000D_"ÑAÜMê¿z&amp;Rë_x0010__x000B_°?_x0005_ta\üÑú?)&gt;¿8÷=|Ãyó¿¯&lt;_x001A_I_x000B_Aï?ý	_x000C_Ùxâµ?TLµàê÷¿}©q_x0010_É_x000B_Àzö3±JaÚ?ËùÚ£üÖ?±õ7¶êeë¿e_x0002_WÀÆ?aÉ~|­6í?µ_x001D_ÒÒ\]ø¿þÔÓ.Ú¿Ñ_x0012_;E_x0019_Oó?Ç~NNÄ5ò?õ_x0004_S_x000E_²õ¿	',ê_x0006_@Ë»IÀ^ñ¿8u%_x0011__x0001_Û¿3uÎ$±Tè?uÜ8Õé?ÿGÉ_x0001_¤Hñ?¢~_x0003_^_x0002_@_x0007_kâ/÷?&gt;_x0013_o_x0008_Xö?+_x0014_¸qá_x0001_ñ¿¹F¸B_x000E_'ô?õûì_x0005_áàÿ¿_x000E_ál_x0003__x0005_?Ô?!÷%¶ã;â?9:ÿõ»+à?þ_x001F_Ï_x000D__x0017_?ñ¿¢ðIû?^õÌn¢çë?OÎ2 Ä¿ÝjvÞì¥¿Y[ÍdC¯ì?Aô¿¢Ñ¿Ávþ'vk_x0004_À{Ì|r_x000E_å¶?bHI_x0004_Û?.Éîe¬Ö?¿©ïêH(ò?Á_x000E__x0006__x0002_ÚÓ?tNS_x0005_ââ¿ÅÏÆÖ¡âÑ?æx,u_x001B_Í¿l©-§¢ö?¬ÈL_x000B_qì?¶ìÊ_x0010_mÑ¿N/_x001A_D¾Ô¿¡_x0014_ÉE_x0018_çë?Ç(5_x0003__x001C_Ç¿_x001A_{ÓÌþ?Eéº_x0014_ræ?_x000B_Üv_x001B_¦_x0001_ÀÇ¢ºKæòÏ¿_x0002_« eÐú¿½íA\²&gt;÷¿Íït_x0010_-_x0003_æ?_x0004__x0006_­Ú6I¶¬ý?;Dù_x0012_¸ä?_x0019_sÍ¦hÒñ?_x0008_$ÆÉ1[è?_x001F_{¦ØS?FþxÓ÷ù¿&lt;£1_x001B_9áí?_x001B__x000F_ìt+?Øð{~õ¿¸¹î	)_x0006_Àf5ÖZ_x000E_y®¿Ó´÷Ü»¨õ¿Ü_x000D__x0005_aÅË?#_x0010_R³§¥?îoNéfà?Û_x0011_]s_x0019_bô?&gt;¡_x0011_KeÒñ¿wè_x0017_	ñï?_x001B_óº¢q×¿_x000B_ºÄxAÜ?%è®¶_x0003_Á?O²),GÜ?¸;/	Å_x001A_í?£Üú@ý÷¿½è(cbë?áû¬½_x0008_³û?Ì_x001E_j7­_x0002_Àotn_x001A_hMò?¡_x0014_U	gÔ¿=_x0001_:V¥"ø?_x0010_n»]_x000D_ã?suÀ)_x0003__x0005_E¼Â?«7ä¶_x001F__x0018_Û?ùüV_x001B_~á?Îe»uþEÕ?_x0001_V¿)ê¿_x0015_Æ¯_x0005_Lò?&amp;ñÈ»¶_x000C__x0003_À_x0005_¼ 	À÷?5_x001F_¿\i]í?Q_x0002_sËâ?§7Kr°?_x0013_D2Wè?ý/¿ûtî¿½j_x0015_âÔ¬Ü¿31_x0001_N_x001C_¢ø¿IR»ãì(ú¿G}_x001E_Zëkø¿ëoV&amp;nhç¿uÑ5"0×¿A_x001B_N+_x0010_ãÝ¿ÏJØårby?*Öæ¥_x001D_¹Û?e±Öõ÷þ?æ\¾_x0004_[¾Ý?{[ø¸¿_x0019_P=æy³Ô?Ù9ç1×ø¿¿_x0018_)×ê?Ð_x0010_¥¡ämØ¿×÷ê^³w¦?äûZ:\ªÌ¿&lt;2E_x0014__x0008_â?_x0001__x000E_$_x0001_]cUæ?q¤É¿Ü?ê½EºqÏø?_x0003__x001F__x000C_Z*.ù¿æó÷ýDiæ?OÍß¯¬:ë?QF+ü;ò¿)µO&amp;jH¼?Y_x0010_A£JUÍ?9=.³)ð?_x000F_Ï_x0002_[ _x0004_À_x0007_â	ë_x0001_ Ð¿Ä6Ý_x0016__x0004_@»~_x0005_ßRyô?=eÞFWå¿%n_x000D_³3Ïï?ëº\Ô!Ïè¿W\?ýç?_x0003_\5W'ÊÖ¿ß#^"éû¿Gu:%@_x0006_ñ? "_x001E_ÈIò¿_x0008_÷_x0005_}^Ù?_x0014_u_x000B_9á÷¿#KÂ_x0015_ueí¿0n_x000E_·#£ì?çñÀ_x0001_Îõ¿à_x0001_Ü_x000F_o¨Â?_x001E_­_x0006_|__x0001_ÀÀ_x0012_ª®¢ë?wµ!Cz_x0014_°?Þ¹q_x0012__x0002__x0004_ùà?åe¯q?_x0012__x0003_Àf×_x0017_MÈä¿¼vô9_x000B__x000F_ö?AdÙÝ±Lþ¿tÅâ]fó¿bû_x0008_Oçfß?3²ÞÑòî?_x001B_ålM!ß?¶r_x001D_k_x000C_©ª?ÊW\ ê¿µÌãFÞ_x001E_ø?z¡Ö5ä¿If;¼_x000C_õ?_x0006_ó@Päg_x0003_@|0_x001B_²_x0002_ÀkÕ­¨´?ï1épâ_x0015_ý¿_x0001_â&amp;=	Ûæ?ö_x000F_{_x000D_â¿ÇN_x000F_®øJì¿Vj1ÛBÍ¿Ò_x0017_È±À?À_x0011_;&amp;_x000E_Úð?ÙM_x001F_æUÈ¿_x001B_é}µ_x001C_gõ?MëÌ¢"Û?âWzÙ^¦Ï?_x000C__x001C_{_x0007_oð?ä_x0006_ìl/ä¿_x0001_Ú-ù¥Û¿$Ö +ð?_x0001__x0003_v=8PãÚ?é_x0015_p_x001C_©tâ?J´ï_x0012_¢Ô¿¾Kå\á×¿¯«(/é¿KSÁonêä¿_x0001_ò_x0003_Gøðä?ËK_x0008_ÍOÛ¿p ¹ i6ß?ÃÞdw¿Ùó?%Ô{;Ü¿]ÅÀýÅÄã?Ô_x0018_¡Ûâ¿	hm_x0005_î?_x0003_¬W_pÕ¿ÐÀF1urã¿ø½_x000D__x0002_Àð¿|½Ue¡ä?t=¹¤e¿í¿D_x0016_GÊwî¿wyy·µé?&lt;D®8_x0002_é?Ú«Ù ùÕ?çP`oÖ¿_x001F__x0012_Öå©bÄ?Êçèê_x0002_â¿ì§e_x001C_ÔÞ¿_x000B_µQ_x0018__x0017_éà¿_]_x001D_.Uô?Iãº¹÷?ìH)ÓSÎ?^0Æy_x0002__x0006_èÂê?XlD&gt;ÝÌ?gRqéEë?IOxn$¸?Ðg_x001C__x0003_´¿_x0019_\ÿð÷hã¿¾Ps_x0003_­î?g{|z(Ñ?ýQW_x0007_xÝ¿9~]2ËLà¿u_x000E_M-Pfé?	_x001F_9Ø_x0007_8§?(_x0002_ãR«Qö?µÁ¯Û·­É¿d±jCÄÒ?Ò÷«°9¸¿k'½¤7_x0004_À_x001D_KQ^è?®ÍNMAMé?qU»"_x000F__x0002_À_x0002_~ÿ(Ñè?N_x001A_}'Næ¿R+_x0008_PE_x0017_é¿9M_x0005_Aûr_x0001_@vß_x001C_ãî¿çE_x000B_h6×Ñ?©rÙ4=¢à?"Ï_x0008_Z.¤¿ù_x0015_CUò¯§¿_x0015_fÒt_x0012_½?¬3X~ûÌà?vréÎ¿_x0001__x0004_BªÜ±_x0011_Àc$É.Vó÷?Ãr«¶ü?_x0017_÷Ø­}í?µ¢¢öAçö?kaß_x0015_Hà½¿¤³_x000D_cê? UØáúj§¿«¶[´Á¿fÀ_x0002__x0011_Aºï¿I__x0004_Ú¬¾?ü1ß&lt;OÍÔ¿º..3êï?¥WgÇ¦à¿ÚA½õÅ¿N(Xë¿_x0005_ºGÒRö_x0002_@£AÁ8»é¿çv±Çå_x001C_æ?î9t&gt;Y=Ó¿Oqiuõü¿_x0016_;àlßKî¿ðt_x0006_7¨_x0003_è¿é?÷_x0008_Ì_x000D_ð??cxÝ:Ã¿®¬ÈIðÿÓ¿²_x0014_"!¿Ä?°¿"@_2Û?ô¸|»Å_x0007_Ó¿àÎ#=ÇÑ¿îïË_x0013_Ä_x000B_ú¿"_x0006__x000B_Ã_x0001__x0003_±FÙ?SU¡`Öió?õÐX`îê¿%	8×'!Ñ?_x0013_ÎÑ_x001C_wÝ¿_x000F_òÖùÉ\¬?£¶öØ]¸¿ø$&lt;QíÇí?ÂHÉGòû¿½ú¢9Ð¿ù÷l¿öú?À´Ïc_x0005_½?¡åÌ@!è¿W$â°_x0005_@K¯ñ"ð÷¿1ç³_x0006_nMÆ?k167w8À¿¯ò;þ)ó?³¢&lt;`ô¿ 	_x001C_W_x0011_ð¿ß©½Ñ¾'ë?=7é`Õñ?Ã»=z?»¿çjï	[oÁ?D×ÉÒCÝ?´m_x0002_=ØJÛ?óás_x0014_!Oï?w1&gt;MØ)_x0004_À×á±~ä?³_x0001_ìÍx0ð¿Õ{_x0002_ÆÎ¿\_x0018_"fïâÐ¿_x0002__x0003_¥_x0017_Â«×î¿¿ÛÏ_x001D_/©å?GQýg¤ã?_x001E_§{7ìÏ¿&amp;\gé_x0014_Àî¿ÝLÝì_x000F_ý?_x0005__x000E_jp,ó¿ãfëXý¿J_x001E_¦,fïñ¿é_x0001_$P9ô_x0001_À&gt;v_x0010_?&lt;Ì¿µYg_x0019_ä¿á®'üÕHú?Ä,Àû?@Ò¸*¥°¿_x0013_[£)|÷¿¡\ÁÅ_x0013_â?m?Õ(Ã?_x0007__x001D_#'_x0002_ð¿o2më?ÁåR_x0012_ÓÌ?_x001B__x0001_8_x0017_õ¿_x0014_%Ám_x0018_÷?³ú=òÒê¿D¤^_x000B_5+ß? n\µ¿.±b&gt;Ú¿:Ó(Ga_x001F_Ý?lãSÝ_x0001_÷¿¨f_x0002_«¡Þ¿ÀUFkPÞ?l_x000E_ÿY_x0003__x000B_Ù[ö?_x0012_e_x0015_ØMú?&lt;9k%l«Ú?ÅuÂËí¿`ÌË_x0001_R6ú¿:â_x0004_sTë?`zM_x0002_ð£»?g_x0005_/@_x0002_öö?OÒZÜÞ_x0004_@0:ÙnÜTï¿_x0008__öÕJ]Ó¿³Óm7Æú_x0006_Àg÷x7_x0004_ù¿AFy_x000F_Øñ?°_x0016_zHÇç?_x0016_n«8_x0013_ô?q_x0003_T_x001E_ü;Õ¿_x000E_qîz\ð¿Á&amp;nÿý ?Mã_x0007_þå¿«¼@T_x0008_BÀ?--A~r0Ö?9$ª+ÉÛ¿»Ö_x0014_XDÎÁ?N_x000C_£o_x001E_ ì¿~«o	NÎ?q_x001D__x0015_³_x0003_@áq_x001C_ú¿&lt;°ÞY|üò¿eé&amp;¶þ×?J=Í_x0008_5÷?·d%Wî¿_x0001__x0007_¦?u8õó?_x0008_P_x0014_Z_x0004_íí¿\©)PÍ?C­ãVá?¬¤_x0012_å_x0001_rå?ÿúhï¿ÿ_x0005__x000B_Ü:Õ?sNïv¯6á?»[-Åü¥?°$rb{ð¿_x0018_Â¢vW_x0010_ï?i_x001C_$pt_x0006_ö¿Ï@ôÝì?Â½Pn(tó?¨û!Ì:è¿@¯ÿN&amp;¿üe/t2æ¿ø@}Ø£è?î}Ù6&amp;¸Þ¿nó;ã_x0019_³_x0003_À_x0003_æg[ Ê¿²/Å»¿û¿æ]O×dLã?Ââ_x0010_Î_x000E_ò?¥MÓ2kå?RçnÒêkÀ¿_x0008_¶õâ¿iG_x0010_¬f]ï?|Dvó¿éh|ÿc&gt;á¿ÕI_x0002_kÜ¿.¡÷_x0001__x0002_&gt;øç¿rÃB}ã?ÉÓ_x0001_kì?1d	sª«Þ¿pÔ15v_x0011_§?_x0014_ò&lt;WÖ?t³_x0010_m±ò?D_x0005_öµ.qþ?_x001E__x0012_âI'FÛ¿_x0003__x0011__x0017_±_x0013_Õ?Þ&gt;%og^É? _½Û°ö?¹òaLôÎû¿_x0002_áåíeùÄ¿@^Uõª§±¿ç.¥Ýüë?¤_x0004_!Â[×¿~_x001B_^)TÖ?»^+&amp;Õ?|_x0012_¬s¤À?kê_x0016_Mùä¿k03ë7·¿×qð©waÏ?m gá}Ü¿5¬¸òòEø¿Xù­_x0003__x0007_@!p9ÔôBÔ¿3CNûÜ?ÖÌµÖÅ¿¿_x0018__x0019_¨wâ¤¿_x0005_ë?_x001A_Éë¿Æ_x0019_r%_x0015_¾?_x0001__x0005_¯S+}®öÝ¿oä_x0003_È»1ý?_x0010_@+û{FÕ¿*¸Ï-»ã¿ CM@u\ã¿ùøHé!ã?½_x0018_+°RÄÞ?òägË %Þ?ÅJ%ÓÎö?4ÏÁ¥_x0002_ì¿g_x0015_ß1Íì¿&gt;itðÅ@í¿§ÔHÒ?»÷¿ß'gHÂKå¿¶û5_x0014_×?ø_x001B_x_x0005__x001C_Xó?÷'_x000C_,_x0002_ìØ?rÖ_x0015_¸$Êñ¿ÍWV$tûÐ?ppáë¹Í?;Aã4_x0019_:Ø¿_x000F__x001C_o&lt;Êõ?°_x0015_ÂÓ?©5èü´?_x0018__x000B_ö_x0003__x0012_´ä¿GT®øp_x001C_â?_x0003_ÕÃm_x0008_ì¿Óåþ_x001F_ßÂ?Êêmaq	ð?&amp;ó1_x0003_·?_x0004_´²x?%ñ¿C÷_x0001__x0002_ýZà¿4;¡ëÔó¿Å\Q6¤"÷?Ø*,·Úé?Çæxó_x0011_´?·_x0011_eÛîñå?´©+_x0014_ã¥ä¿¢¹¤«c¨?æS­Oj2ó¿¼_x0006_®,	Þ?ÍFÄtºHÿ?UçMÑ7¦?ÃIßZøVî?t:¥è¿Ù[¬"gÎç¿#ë_x0016__x001A_°à¿ù_x001B_6i%ê?réDÎ&lt;.à?-°Øò?ÅBV{_x001A_8ó¿qr0T=úê¿üìÈaþ_x001E_Ö?À1_x0013_õ_x0004_þ½¿BÛ_x001A_½e_x0011_ß?MÙ/¹ñâ¿;\ø±Úyõ¿h¾[°ºHÑ¿ðCAå=â¿_x0008_:1_x0010_wÆç¿#°V³ÄÛ?=;%ÞíìÔ¿ûV³õô×?_x0001__x0004_ø½®ã¬ê¿_x0002_Óh­«ò?4IÒGê¿ÑÃ_x0005_ùà©Ò?C_x0003_®wCdß¿5NDÓgÑó?ÄÑ_x0005_ñ¿áDÕß_x0001_ª_x0001_Àc;k²´?÷sn%íãæ?¶´_x001B__x0017___x0002_ÀI^Â¤+~¼?¦c?K_x0016_Ý?þFk_x000D_4ïæ¿×©[}íó¿K_¨yÄñ?)ì4_x001D_´ðè¿Þ¬©_x0002_(&amp;Ò?9VæZá¹¿,f_x0002_{ð¿7ñ(w&amp;_x0006_Ã¿¶æõ0yÇ?³=ÅùÐ_x001D_Û¿R3xZ_x0002__x0012__x0005_Àþ_x000F_÷ÁLà?&gt; Ð*»ø¹?_x001B_Ùa÷_x0003_êÒ¿~êp_x0006_ÔÞ?_x001A_ö±HÝ?ó-jGó?hÜÉX_x0010_Çü¿^_x0014_a_x0001__x0002_ógÝ¿QO­	tvÞ¿_x0010__x0016_Þ_C¯¿âç_x0010_eÃqÛ¿Û#ßÅÎê?ÛeÍ6Ð®È¿È_x001E_^Ø¿ö	CÇÔãà?Î»@¨£_x0016_ô¿íq_x000C__x000B_Ý¿¿$¹_x0012_Q_x0005_@p\¨_x0004_ó¿&gt;HMïYú?êØfgQð¿õÉow¿°Ã£ãDâ¿Ós_x001E_xÈ¿®±A_x0016_ÓÍÜ¿Ù(_x0005_ªmç?_x000C_N_x0004_e&amp;F¦¿Õìô_x001F_¯_x001E_Ó?¨¬æDåË¿)Ík&gt;Û?f_x001D_BÏùÇ?Ñ§´âÁæ¿-c=:£å¿ÌSã~ð¿¸@¤|$ò¿ ¥._x0006_æê?L_x0015_éªÜàî?_x0014_3×._x000B_ÚÛ?ê½"_x0001_¸¡_x0001_@_x0001__x0004_Á¯ý_x0011_½µ?_x0002_yÅ¶@*Å?_x0011_î	ó¿X_x000B_ÃXî¿_x001D_3]_x0002_^É¸¿ç[°w³Ú?Dìý¼_x001D_ã?Æ!_x0004_*æ¿Ä`Ï.RÒ?°Ñ¡Ôà?_x001E_7 Fê\Þ?_x001F_ìZ²)½¿_x0006_ãqBÝö?Aá¬êwñ?_x001D_3óÃØqÉ?_x000E_6Înk§ó¿Ãh_x001C_hòiô?¶_x0002__x000D_±¤¡£¿üO}*þÓº?½û4aJÖÉ¿ÆÓ¼ïÒ¬¿ò_x000D_iþ¿_x0005_Ò_x0012_yê¿¿"òYþò?Åw6(Lbé¿v_x0004_E¹?b_x0003_uÄ{´?Þ_x0016_Ñ·ô?°ÌH+Ûàç?.Ð(ìçç¿ ª»cjð¿&amp;e0!_x0003__x0004__x0003_&lt;ø?`_x0013_BÎð?ïqôCÿ?ñ;¬_x0019__x000B_ò??Ûô(ñ?Q ô¿ªÉaÿõô?_x0002__x001E_j@v5_x001D_?lÔÚ¿ì&amp;ì?ñ_x000C_råèNÀ?d_x001A__x0007_\,Ô?_x001C_X±X_x0002_Zç?NÇ_x001F_æd_x0014_Ä?ÖxhZ\Û¿:yl _x0011_ç¿;øü©Wà¿_x001A__x0003_(¶cÆô?_x001F_Ð$øñ?g«ÅÍÙÀ¿Îk:ùùÉ¿9¶óÊ_x0019_ôó¿( }_x0004_jùâ?Ïrl_x0001__x001D__ñ?¬úR/í?Ö°ÛºôÕí¿_x0001_Å5Ù_x0015_ü?_x0005__x0014_&amp;4å¡ñ¿_x0017_y|Ïµ_x0002_¿~JmJ9ù?_x0014__x001C_á¡_x0014_ÿï?)_x001A_º_x0018_5Ï¿²&lt;_x0001_´vjò?_x0001__x0008_ø&gt;=Oä?¼o¥_x0006__x0005_ò?ÊKô_x0014_³,ø¿ñ_x0010_lãòÌ?N_x0006_ø&lt;ï¿dþ´§«ô?b01µÔÚ?Ç³ÍxÅÜ¿_x0011_aïbcó?Ä_x0017_ªu_x0019_?³&amp;Võ?©®ý§8oþ¿^ªkyÝ?Ì.2OÌ_x0006_Ø¿ê+õX\ù?Î_x0011_ú1'1¿¿IF_x000F_¡bç?[x[_x0015_®_x0004_ú?÷}»_x0003_°âï?Ô¿º)ò_x0018_è?]V&gt;_x001A_Wó¿ñ_x0002_bBË&amp;À?_x0008__x0011_às)_x0008_Ò?&amp;õ_x0012_K1«¿ß`Tq8)ã¿ýI)Ïÿ_x0007_î¿uòåØ_x001D_+Ô¿Ê8_x0011__x0006_üAÇ¿¬	_x0002_ÉC:ó¿5H¯_x001D_¥Ô?Që-b"Í¡?_x0018__x0005_d_x0003__x0002__x0003_8Oá?'ã8¾è?ë¨»Õ\Êê¿!Ü&amp;@+ß¿i'	(¾gâ¿­íIåKì?_x001E_÷_x001D_ÒÔ?¢?+_x0012_M£IÊò¿åxêÖ4à¿Ñ_x0012_tú¬=Ê¿oáÌjPää?7×ËìÑé?.ëYjYÆí¿VË	_x0012_Jâ¿_x0004_ý&lt;%!è?]_è"já¿6Ã_x001F_pºÉ¿ui~[µñ?u_x000E__x0001_t"þú¿±±4&gt;ÿ¿PaÖ_x001F_§õ?Ë_x000D_¤ö_x000E_Äò?-ë³Ué¿ÇÀwÛÙÐ?­Ë'"lì¿x_x000F_4üÎÁå?¨)dE_x0001_­õ¿/gJuî_x000C_ª¿DjMV¦_x0013_°¿áo_x001E_m§ê?*3G±ëÕ?¢÷_x000F_&amp;î?_x0002__x0005_uzª_x0002_	Ë?!ù7_x0015_}÷?W$N0¿Ó?­qÑDhTÙ¿P¶ßß¿4­_x0014_;õ¿Àå7gTç?_x0011_ó½1xå¿U_x0017_4r°À_x0003_@YéêùÎËè?É²7÷ð¿Ø%_x000B_z½?_x0001_GRþÌó¿^ßr_x0004_¥ì?TÑçXaÐ?|é,_x001E_ã¼ò¿ÍE_x0001_ºèî?þ5ÓQmò¿!oèx10á¿'ÞòÌ_x0013__x0016_ê¿K7 hr\ò¿À¼×&gt;Lç¿_x0010_&gt;1dÑcÌ¿_x0019_åk0Z¢Ò¿²|àÍbRç¿ÊTKW2_x001A_õ?;;bè6Qñ?ê#¼¹í¿G­$4Ùñ¿c¸V!ò_x0010_ë?:o_x0005_-îÃÃ¿)òuÝ_x0001__x0006__x001C_Å?te»éë±¿yKÄm9_x000B_æ?&gt;1v8Ø¿_x0004_nÿ_x0014_í?¨Ñ_x001A_«jÚ¿Ö'"VO}ì?ûÝ«¿ cñ?Jþ&gt;\î¿¢¹zËä¿[È¨"_x0017_È·¿:@H²ÂÉÉ?û$_x001A_G_x0012_õ?ÄlöaSü¿Yü Ò?¸Ü%ñ¿¡½\Eî¿mîÅ	4ä?r_x0005_(_x0011_aÎ¿÷à¨_x001F__x0018_Yß¿6¹ ï,º·?K×uJØ?{&lt;ËA²[Ñ?jÆj_x0003_º?×¿_x0001_c_x000C_`x¶¿o_x0015_&lt;Yêã¿,;ê¯%å?ë'_x0002_}Ã í?0Ì_x0016_·ë?^þ»¦îÄ?Ñ¬_x0001_Wòä?ü¬½ÍÉð¿_x0002__x0004__x0014_³Ñj­þ?Wèº_x000F_-É?K ×dÌMï¿½tå÷_x0015_Ø¿r*å_x0008_A¿£_x0011_÷´_x0003_ø?J_x000C_"!_x001D_Ïä¿ð0 Oç¿ñË_x001E_VLXø¿ïÎCfGÍ_x0001_À¬%êvEÓ?W/i_x000F_ìè?£Í( 'ø?_x0006_2¿ç¿©i_x0017__x0016_ã?6¹Lü0qá?Ø_x0014_m½bÔ?a Í+óîâ?"Ã¼¸øÉ?_x0008_!sÝØ_x0008_Ó?ô¡Âc_x0002_Ñõ?îÇÍ_x0002_ÀBQ_x0016_ c@ÿ¿ íO5AÉä¿î_x000E_ ÛD_x001B_õ¿äz¨p=úù?6Ü¼_Ñí?ö	_x001D_ÿ Ûù¿Bìÿ¾â¿P9&gt;qÇ°ù?sW&amp;¡êÉé¿Ïcùh_x0001__x0004_¤;ú?Å¤¢_x001A_Â4_x0002_@óó_x0013_çàÕ?	+_x000F_Ù_x000C_NÚ?¯êß_x0019_9ð¿¦Óò¯	Ý¿_x0005__x0004_KØÒ÷º?_x0016_áFX°Wß?2o´û_x0006_Uµ?x*_x0003_·ê_x0010_Ñ¿Þaãõ$!ø¿¯ñ_x001F_ e?å¿ý"Ía)Ø?¾¤_x0014_ËÝ?gÖãÕ¢¡?ð±_x001D_°ïÙ?2Tí«Y@°¿%L9:ã¿FB¢_x0003_½¿ë?UrrÅ_x0006_á?½_x0005_^_x0003_Àý]±µaÞÍ?tAs_x0018_²Ì?-¯!b&amp;;°?_x000D_²Ç_x0010_ß?ø@GÜ?Ò$VÖÖ_x0013_ó¿i2.|Dã?9è_x0011__x0014_(ÜÇ¿#Õ_x0018_^_Ê÷?qÛéßöèÉ¿_5_x0005_-ØQí?_x0001__x0002_â~gI_x001F_6î¿_x000D_éÑ}"Ô?á_x000F_ÓÅH»Ö¿µm%Øúrñ?_x0014_íg¾Õ?[=D?Â?¬2®N8_x0001_@Ü©KzÚ¿ûÄÛ«î¿ûTTÂP_x0003_á¿ãüÛf©è?[ìY-[àà¿_x0019_­íO°à?Æ"p©_Â¿íOÜD{³ð?1ÏªwþüÊ¿©_x001B__x0004_ù¹²Þ?¸srBFKÐ¿¨t.ó[ ë¿_x0016_`_x0002_|ñ?¤Sì3õÔå?ÉÆ6£¹{Ü?S¤ÏoË3ë?ñËÙµ_x001D_Å_x0001_Àe'_x000E_¢}ê?_x0001_[|À7_x0010_æ¿¸2}mrê¿¸ÚV_x0018_ï?èè8iÌÕ?_x0001_Eé@	Ä¿bòtS¯Þ¿&gt;SHY_x0005__x000D_(û¿Ã_x001A_ß»$ô¿_x0002_JÏó?¸_x000C_#_x0003_È?_x0012_ã0H_x0001_À'@Ð&gt;;Äè¿_x000B__x0018_v¼íÝê?Xp_x001E__x0006_¥à¿Øs®_x0018__x0008_©Ê?S_x0006_R_x0007_?ú ¿9¯SB³på¿ÕbæÏB,Ø¿_x0002_Gò_x0019_×¿Ûêm×âPý¿ò$_x0006_ÐÄ?_x0003_&gt;a~\ã?&gt;'_x0008_®|Ä¿sUrçPØ¿&lt;Ïf_x0005_¿ÅÅ?!´ªÿÑ_x001F_á?d!buXr¿É_x0011_-1Ñ?Å[_x0019__x0004_Èô¿}|Ù_x0001_,ä¿ÈpâAÖî¿má&amp;FÝUä?	_x001D_±ïá`ñ¿¶îcNç?'_x000E_ÇzÒ?c_x001B_Õ&gt;_x001F__x0001_À»ìÕÌ}_x001B_Ô?Y.í|µ×¿_x0005__x0008_0_x0003_¤ÈPö÷?BíïÉ×?¨?VÁþæ~ÃÄ¿µÞÄ:Ó?DØ_x0013_VúÜ·?c©AR÷Cò¿qNsÌa¾	Àp®N´Ãß¿ôM¡á©NÖ¿á8_x0002_qÚü¿o×ú¥/æ¿È[f?ôÊÐ¿©)_x0007_gqÝÈ?9ÐP¢Ò-à¿`gSFç¿Ý4å=Ý¿dÎeá`Â¿$¿ |D&amp;æ?Grj7Ká?_x0001_ªJ¶¯ñ¿OMïýy_x0006__x0004_ÀÅWJ½_x0013_²?ß-{Ó§Fé¿d¯Á&gt;¯Ò?°_x0003_¼`ò¿åØ)$YÀ?¡»_x001C_ÙgÊ?¬4 Êðç?¶ìÐ_x0008_ñ¿PÄ_x0005_ÿÄ´¿÷×e_x000E_Ýÿ?ZM)_x0003__x0005_¥ð¿d«ª_x000D__x001A_È?p_x0015_[§(ãû¿@³Ð´ñ¿ã?¨@×_x001C__x0016_Éà?ëU¬£ú?_x0002_Ë/ÄHÖ?	^½_x001B_ãmã?TªðY6²¿ÑAªeNÝÔ¿f_x000E_5WrÌð?{ÎNáÂU_x0003_À¶çk­§û¿6FDØ,8Ó?Ì½Q_x0007_ãxà?_x0010_¡ù\©ç°?_x0001_/_x000E_£?Ðì_x0016__x0013_ð1ç¿r°~±Ñ¿Á_x0011_xäÃX¿=óSo¼Ë_x0002_ÀJubPÞ"á¿ÔÇ_x0004_½¨ê?þ_x000F_Ø_x0004_GÚ¿'ANx¾²æ¿³Êý&amp;Ð?ªÉ_x0010__x000F_0Ù¿,ZeÉ_x0008_ÀTÏüjÄè?½LÌ_x0018_YÉ_x000B_@L/ì©_x0001_ä?ÖÆ«ÓÝ¿_x0001__x0004_­_x0007__x0016_C©_÷¿s_x0003_£AHæì?3´d_x0005_$ó?q9_x000B_¢_x0002_ÀlbpdÊñ¿Ñ!_x000E_ì!¯¿[åª¸_x000B_ß¿pj_x0007_¢Ð_x0019_ô?Gv6Ã_x0002_¡Ú?o¨O_x0018_â¿/ßµî;Æ¿X_x0019_"øë_x001E__x0007_@m_x0001_o_x0004_ÆTë¿\ØtU'Z÷¿m1m:¶Hð¿Â%Û½É¬¯¿_x000D_KÁn³ß¿TqØ_x0010_Ðbñ?_x0010_dÈmÞ?Ý6¯_x0002_âéÞ?75Áâ_x000D_;à¿ú¶YìÆö?iÿ¸0¾¾?á]A,ûö?Óô·®7i_x0002_À_B½Ù'´¿ãW_x0019_­ç¿_x000B_'î®%_x0002__x0006_@éõêÆ×¿&gt;_x0008_¤ÏÇFà?¢0©R_x0015_ø¿Ì&lt;ïE_x0005__x0006__x001E_ç¿FyvgÀæ¿Acð_x0002_æ¿ÜÚ_x0015_ 	¥×?¦_x0019_+P£_x0003_À_x0002_°Õc~Ó¦¿	Z¸Ba,_x0004_@_x0003_ÑTd§æè¿®_x001D_Yçi_x0016_Í?Ù&lt;þ°_x000D_ô¿àÕôÀ_x0007_KÀ¿¢³Q_x001A__x0011_ä?ãm_(£¾÷¿ìÖk+r@â?s+Ömhë¿÷ô D¿ý(_x001F_§i5î?= Nº&lt;²ä?.GhYìö?Tã 	&gt;)¹¿o²&lt;Ðç¿ÚÊ´¢!õ?ÿ»ò¢°?05;È$Ü¿æ±,ÃÔÏÅ?:â_x001D_ë_x000C__x0006_ü?gª_x001A_zqÎ?#7IY5ùú¿_x0008_n/=Rí¿OÔ¶!.ú¿_x0001_	nú`_x0011_ó¿KÀòé_x001C_Õ¿_x0001__x0006_Îê_x0014__x0017_|_x0005_Ö?ßNÒ÷¹±ó¿8kØMNØ¿²W±0Bªø?y_x0015_ÓUËýË¿		k_x000F_-Ö¿u¿ÍÎ¾ú?ù?_x001E__x0004_qÕ¿ó_x001F_²dÁ¥Ú¿æòþêEÚ×?°/äj6_x0002_Àa_x0001_cî¿_x000F_í?³_x000E_Ð¼°¬ö?â:BÃÀ#ä¿I±ù~ºç?B16I¶'ç?CÒL_x0017_8 ß?È[î&gt;g¿ñ¿ç_x001A_)F3Àþ¿NZWXöà?M_x001B_9_x0004_&gt;#ð?é¿_x0010_T÷ÍØ?_x000E_O*á?¿Ý5ª@«é?õ_x0003_°½á?«r4õÈ¿Ý_x000D__x0018_EÍøô?G¾¤£hî?¸µB«toè?ñð^lEÂ¿O¹»ãÏ?4Ï@_x0003__x0004_©¹ã¿âv,	XÊÍ?ßÃ3©à¿ÊëÀÉ2§ß¿ñê´¼Z¤ò¿ô6@§ æò?(Hë°cÊ¿+¥R_x000E_¶_x0001_@ÞÝLå°z¿·^Ð_x0014_Ìe?³._x0002_kè×¿S-S\üÿ?ºÅrb(ò?J8×´_x0008_ö?ÜÔU~¿uúZ_x0004_L¶è?Ü¶ó1¥»ê¿e}pe _x001E_ï?êoò_x001D_NÜ¿_x000F_,%÷±0ì?ò_x001F__x000D_%ªí?&gt;ª&gt;cÆ_x0004_G?]Ê_x0015_68Ò?ZÙ~ã_x0002_@;_x0015_9¶îÝ?£=,ööþ?¹&gt;Ýô«ÞÂ?Y_x0018_û_x0015_å?¡`iÕÿXÿ¿Õ³ø_x001A_æ?_x0013_í° 	æ¿d_x0017_þ_x001A__x0013_Ø?_x0001__x0004_õG íÉÿõ?ñ}Æ`ë¿:_x000C_í¯÷¿DªåIÜAã?Þwo¨hä¿"ÑG_x001A_a©Ó?jÛ8Çbü¿sÕ;â&gt;ó?yû¼ë×³¶¿ª×1^{xä¿æõÚ_x000F_¢î?EÊ°_x001A__x001A_Æ¿Ç_x0001_­ÔñÍ?1pjApò?®±Ünñ_x000F_Õ?~/_x0013__x0005__x0006_ä¿L+Ú çæ?_x0002_ÌLB»Êù¿|Ø_x000F_k°	ñ¿4µ[6n³?ÊT=ý@×?JjnÂéô?vv;·¥Îò¿	'_x0012_§¨_x0003_@²Ïýl÷å?¼/à¦¶»¿Ç)¨Ï_x000F_?ô¿_x001F_Æ0wkã¿Õ_x0016__x001F_¤9þ?x'¡=îç?÷~r_x0010_8p÷¿N)wÃ_x0003__x0004__x0012_×Ò?Ø_x0017__¡.å¿zðÌÙãñ¿?-ë!ª ×¿?(«¼¶¿eI©_x000D_Ï¦Ø¿kÔãúIä?&amp;á¼ÉT_x0010_ê¿|m_x0011_Ñ=Ý?T__x0004_S_x0004_Øõ¿/hÞ¸3ð?0E:,¶_x001A_÷?½t¾S»_x0017_Ò¿ÑS¬¼${å?¿ÉÙWÃ?µÝeà_x000E_ùÑ¿5n¯_x0001__x0007_ÀÎiË±6§Ñ?r3××_x000C_ÿ?£¬_x0002_Ïóø¿_x0013_1£¸8ÍÕ¿!x0lzñ?1¨_x0019_µÉzë¿_¡Áoá¿oÉ¥Z²&amp;ý?¥_x001E__x000F_êÖ¿!BîÀêé¿_x0010_Ûÿ¡Ò§¿º%_x0014_`å¿#_x001D_¶ÅäË¿¸ùÅêÎ_x0013_ù¿Häþ¬4[£?_x0001__x0004_n¨%_x0014_ÖaØ¿ÛûÓÙ·¿Ò_x0018__x0012_c_Mª?@þ_x000F_ÈÅé?¦=Êù0Sß¿~)_x0004_50q?eú¤fªè¿ÕÞãGá?aí'ýâ¿Å_x0006_dB_x0001_à?¿_x0012_AÆÛ	ÿ¿Éy_x0006__x0015_øÂ¿:_x0019_óHâ¿\ç¡_x0001_®q×?_&lt;E*×?µ4Q~µã¿?_x0014_¾Z¶µ¿Ç[õ_x0013_Ç_x0012_ã¿«á_x0007_Ý¿ëë_x0002_¦¦_x0002_ô¿Ñ(,L_¼Ð?_x001D_fV´pÙ?_áIÇ+_x0018_ñ?_x001F_g\*Ç_x0002_@6´ëã_x0003_À¼@CÁ_x000B_û?§&lt;N_x000B_Üÿð¿¤²_x000F_Èbû?"8Zâ¿Ë­_x0017_¶Ñå¿¸¹ÿ_x0017_Dû?yÎ¡_x0001__x0003_ýõØ?BDc²_x0007_b_x0007_Àá¸¦Þ_x0018_rÂ¿5E_x0019_s_x0011_uØ?¥£Té_x0016_ö?ÀmëWIZË?^Õò²_x0004_Ø¿_x0015_ò1_x001A_7­Ø?_x0019_1ãìÂ_x000B_á?òU¯Ï7_õ?¤ÆP Àôì?Í^²^9)ë¿%Xv(î?ÿ¢ùÉ?÷÷æ§wù¿Ü')ßó¶½¿a. ?µô?%£È÷RÌÔ¿õ«:ë[´ã?_x001F_ëAÌïø?¶?óÁz9_x0002_@h"iÔÒùè¿"_x0014_$¤»à?ä_x0013_ûüò±Ô¿¨$¿_x0002_ê¿LO»hç)â¿Ô(9Âã¿ÅsGBnUÔ?wç_ÅØåà¿k\qê?íUY_x0012_ü ô?¸=p;;bè¿_x0003__x0006_£_x000E_!"_x000C_Pä?nGýAu9º?ÖOãºF ×?Ã¯LóÚé¿%_x0012_!ùSÕ¿nå_x0010_«·{ë?	_x0003_9¹ôð?Å|_x0013_Ö_x0015_é?ÑoÃÆ1&gt;þ¿K¤æÞ®º?IÌãµ`_x0013_ì?d_x0001_çweÓ¿Òxk?=Âñ?{_x0004_)Áâ?þmM@[_x0002_¨¿ç_x0015_¤øoó¿2'&amp;Jàõ?/Î3_x001E_6é?)ö=N_x0002_»¿%!^óö¿ß¾jiUâ?Md_x000B_¯ýò?E"»[|×¿~w_x0014_¶o¿_x0001_À÷£6®aé?ï_x0018_ÑÒ×ãÒ?Åà0*Ù_x0003_@²ØJÃ&amp;x¶?¢Ø;µf±ô¿¶¼ä¾0Ìß¿)¦Ä©_x0017_±ê¿ª_x0005_{_x000B__x0001__x0004_ÒËç?æQGP_x0010_N_x0003_@_x0012_6=hà®â¿+d£1ób¸?H»49E!ö?ä_x000C_3_x0008_´_x0010_å¿&lt;ºM_x0014__x000E_C?§Ýºo_x000C_Ñ¨¿OÁë:Q_x0001__x0005_@¶j_x0015_PÊ×ê?»_x0001_¾Ü2xé¿_x000E_äuû_x0008_þ¶¿t	Â£Çiñ¿E_x000E_fâTE¿ì¬wÑÇHû¿U/ôH_x0016_¹?¹_x000F_Ü_x001D_ànô¿}íâÿ_x0002_À_x000B__x0013_³EÓvÕ¿adA_x001E_ ÿ?)El¦Gð¿Ú6Îf?ªÙ¿Û`O_x001F__x0003__x0002_í¿_x0019_LÝ°µ¹â?Piâ_x0003_·_x0004__x0002_ÀfY_x000E_Y_x000B__x0004_Ü?ÚÎ[Ñî?µg6ÂÐYõ¿Ý¿´Ógè¿°_x001C_cë?_x001D__x0005_°kð? =EÃ?_x0001__x0002_@M¾¿pð?¥xÅå_x000C_÷?÷_x000B_C _x0007_Ò¿²Lý»YrÇ¿'ÚÙ}ôeÔ?¤GM_x000D_±ï?¬Ù¶UOÌ¿c¶iÖ7ç?/__x0001_î_x0003_K_x0004_À¢kÀ_x0006_Á¿À6Æ; öé¿$IQê*Ñ¿9ºç!PÌ?¶ó_x000F__x001C_ôûí?þo_x001F_¹=_x001C_í¿\/%¸yí?._x0001_ìè_x0019_õ¿],MÃTõ?Z¡ñú(Ó?òZ¥'r_x001F_Ù¿§e_x0010__x001A_ð_x0018_ã¿ÁZÖ_x0012_Û9ø¿S÷Í(Ï]í?{[è^Bdÿ¿§­|w_x0014_õ¿ãô{ÿëñ¿{]ö¨Y·¿½Ø_x0015_lóà?ÕJ¦-Z§ï¿v)¹YÄ-×¿8ÓYQ/è?_x000B_Â_x0001__x0003_ o?¦I4Nß?OÔç»,_x000E_Û?Y¯@©/¡Æ¿G5èmùø?2_x000B_¼9â¿_x000B_{Rñ&amp;»æ?HÊ_x0013_oñ?_x0014_¯+%«£¿ÚÐóÖÓ¿Ý0_x0002_Â_x0011_Ô¿q_x0011_îÉÇæ¿úkÜ¯¨ÿþ?D'Vi}_x0011_î?u6êÏ1ó?._x001B_èH_x0006_ßì¿L7¦5ÖÞ?{Ä_x0017_ñIø?ÏºÕ°íLÚ¿_x001D_|_x001F_(ÂÚ¿}¹óP_x0019_Ôø¿çb]×³ã¿PO_c÷Ü?dÎ:BÃð?CÀÙUâð?ëÑS8Þ÷?0ÝD_x001D_EÉ¿[ÊÎp_x000B_ö¿óñ®ÍÆì?"¯E´li×?O_x001D_÷6ðfä?á\EÉ&lt;Hó¿_x0004__x0006_¿_x001F_Ñ-Ê?_x001A_þlG`æô?\[_x0011_h´v?E,6U£Æ÷¿ú\XH/_x000B_à¿.JÈ|_x0001_À_x001A__x001F_£2^ô?E|m_x0017_Ó?øý_x000E_ÙúEõ?âÈÓåÂñ¿_x001F_ Û{z½ó?¤Tr$sø¿måQëC)É¿?;_x000D_*½á¿&lt;_x001F_³vÒË?_x0019_4Á|Å¯Æ¿LØ _x001C_.ÓÖ?ÉåÛîVÂ?@_x0005_:_x0019_A²Æ?Æê¨Ém¼è?U_x001F_Çô­_x001C__x0003_@j¶^/Ø¿Î_x0007__x0015_ãa_x0001_À&lt;V_x0012_Là[ã¿_x0019_£_x0018_(T^ì?ó3vå¿Mß?ëtí¿ï_x000F_²$ñ¶Ö?_x0006_pg8_x0002__x0003_@BöcjÊÏ¿[²Ëô`&gt;å?_x0019_´Ðº_x0002__x0004_óé??×_x0008_ã£+ñ¿p_x001F_âéÅÿ?Ý_x0003_PàØÖ¿_x0013_ÖöÇ¥Õ?A\THÖ¿ù²Pòðç¿_x001E_&amp;¡tBß?ë[Qû¿Fº6ÕG»Ã?C±kH¦ì?zuÎ_oÐ¿µ_x000B_ËP´?C)Yu_x001B_ñÖ?ÎSY\ ï¿^2éäËà¿xÑ_x0019_Íé?7ª¬@[ø?â­LJéû?_x0015_y #¨Aù?!x[ûhÔ¿|&gt;¦Snô?ª$_x0001_îõ¿_x0002_(²_x000E_Ø?_x000C_þRÜR¿ò_x000B_Ì_x001B_dç?£¾ËA°Î¿Ôlq\1=Ò?þ&lt;úWã{ó?Ñ½_x0008_-".ñ¿¾_x001A_'yú´À¿_x0017__x0006__x0008_.Ù5ï¿</t>
  </si>
  <si>
    <t>b65d29d5b3bd2031a22526e46b0a3356_x0002__x0003_CºgMàä¿&gt;Ëùd¬aÐ¿`C_x001C_Èâ¿éÜZÈË¿®cð!'ì¿G´¸éÆ_x001E_Ü?g_x0004_{aªD¿ñ´_x0004_bÂÇ?cg_x000D_ÞýDë¿0ÖôXýXØ?|ä{K¬_x0018_À?ÎX,ïï_x001F_ø¿Â×f1_x001F_§ë¿çQ7A.÷¿[_x001C_Úz&lt;Pí?_x0012_/´ñ¿ðíÂ8_x001F_û¿Å_x0016__x0011_ÝMð¿¥Ø._x001F_ó?%a«7»§ü?qëÈÞû_x0017__x0002_À®Ä[dúü?]éZ8Ôáí¿Ç®MÆÛ·ä¿wÞzWÂÕ¿$ÿ­n_x0001_ïÁ¿_x001F_Ê8Ä÷âÜ?^9T¿îÏ?GË`_x001C_³?´²_x0003__ûUð¿Ûe7ïOå¿@íÉÙ_x0002__x0003_Ëê¿©ø¯ã_x0016_áÓ¿ªÞ@_x0004_pÉÈ?0_x0003_k_x0011__x0004_é¿Û=k?²Põ¿¢=,¡Å_x0006_À^Ë_x0005_Àªú¿!¿¹_x000B_v\ì¿Ùþ	+j_ó¿z½à÷Ûûì¿Zî|ltñ¿$¯»Îã¿l¸JìVùè?t_x0015_Ømç¿æ?ÒQQÖ?'4Éºï¿a`_x0008_ô_x0010_úÎ¿¤E#úéà?&gt;ªAðÆà¿"M1´7ï?ÒÑÎ·¢@ý?_x0016__x0002__x0018_¯Üø?ÿn_x001D_$÷Ü¿Ú¬ºµ¼Þ?ä³Ì)Öï?#fïÇÒô?ÈÚ¦z.¶?ýh&lt;=Ûéó¿_x0001_øAÇÔ?¢J_x001E_^ª¼ê?|¦ßdí?`iV_x0017_½â?_x0003__x0004_ïÓ_x001F_Æ_x001D__x0002_@Q&lt;&gt;â_x0008_Eð?{á_x0011__x0007__x001D__x0018_à?_x0017_8$W*9¿y/_x0007_~.ï¿Ö)¨_x0003__x0013_úá?}d6õ_x0008_ºÁ?YÂÎù_x0001_Mã¿AG×¨Àé?_x0007_Ìáã_x0018_Ë?&gt;1_x000E_!­ØÃ?k;Fq]jî¿&amp;(fyÕÏ?|¨þ(ÜMî?&amp;	n_x001C_§}Ì?Lä_x0004_÷Ùó¿Ð&gt;ðÝwÛñ?×-l_x0018_Û?5}¡{wLð?'VGEñ¿Iø_3Ð¿µ_x0003_äF«?ìÙ·_x001F__x0011_&gt;?_x001D_¾æLV¹¿S(¦¸¼_x000C_Þ¿¿Û¤ü_x000C_Å?J:ý×^á?¥u_x001F__x001C_¯¸ê¿_x000C_ÊI-ÐZò¿Ç©[mJcú?_x000B_Sø½_x000D_Oü?FÖ_x001A__x0016__x0001__x0005__x000E_$¥?=hÄ·ñ*ö?_x0002_Ü+_x0003__x001A_ò¿ _x0017_m÷ë?é!ûS»%Ì¿þ.dóz_x0005_é¿§]J-Îå?Ù_x0002_0å¿[Øm¦m÷è?ÌOñ'"à¿_x0007_T×;¹Ñ?_x0001_ô_x0015_ìû¿^¿_x0004_èë?_x001D_IB_x0007_²cá¿Ôø_x000F_þ_x000E_k?Ù&gt;¶_x0017_Ôâ¿úª{_x001F_eë?|Ç_x0016_óÐ_x001D_ã¿ûÈá8_x0007_Õ? û;nà?l&lt;tü%_x0003_@q{ùô_x0010_²¿¯¦Öròé¿ÛD%0»ï?æ¾i¤[Õä¿Ó¡_x0012_¶¦wø?ÜY&gt;Ze»è¿,^l&gt;ð?_x000C_V¥{'	ê¿¶GÞOã1Ú¿h,FÀKvò¿®A_x0018_hñ?_x0002__x0003_]ð2ÎgÛ¿­%_x001C_sõ?_x001E_mÇtÕ?ýV_x001A_üÅ¼?ÅbàP1_x0002_ÀÇç¦{ð?&amp;\Ê^¡â¿®H*hÛìù?=Zý7â¿_x0013_¦_x000F_FnÃ?_x001A__x001C_Bh¯±?ÃÁgÝ°á?3Cäê¿Z(_x0007_wI¯â?HóÛ	·´ÿ¿8ÿ0Ø~õâ¿içÇÃ£Ô?x+ËßÝÆã¿:_x001B_buºñ?¶Çt²~_x0007_ï?k¤Ãéú?ÔÂ¸qËVú?òÀà»MR_x0001_À&gt;²´°ì¿b[&gt;7@Õ?K:K`ÛùÎ?qdXC³eù¿cÍg_x0011_7ò¿ýí­(_x0005__x0016__x0008_@SRÓÚêî?­®_x001B_.fÒ¿êKÎé_x0003__x0004_*rü¿øçÑ¨!÷ ?Ê÷üx_x001A__x0002_À;Wñqë?Ì¼_x000C_{dPã¿fZ_x0016__x0011_ì?Ìä_x001D_Ü¤ã?°ð_x001C__x0010_TÐ¿y#ø{_x0002_Xô?»ÙºEÂæ?º±_x0012_¼è¿zî®zuXå?¸_x000D_¾ò&gt;Ïµ¿ª_x0006_É_x000E_³ñ?âÂ;ÓÚ©²¿óÖK+ñÄå?ÑÎCY¢Ë?{UÓÏ÷ñ_x0003_@Ò1}J«¿ÐY_x0010_£ø?å=ÌóAµ?_x000E_	¥÷ðçì¿~´X¹MÖì?¯´£_x001B_í×?`8mþ_x0004_Ø¿¬_x0001_nß? _x0001_¼_x000F__x0017_ùì¿åhT_x0004_Dö?XòV$püå?×U¸û_x0005_ì?)s´*ï?_x0008_3ÃOîwº?_x0004__x0007_Ú¹r&lt;pç?Õ_x000C_Üò?ÛÝ^_x0017_¬Iì?&gt;_x001B_¿_x000C_t_x0015_ú¿sº_x0017_\_x001E_Ûö¿x_x000D_aAäZÕ?òõoW_x0013_ÖÚ¿¿ð¹_x0006_îr°¿S@A_x0010_íÐ¿¤«7@ëeÌ?_x001E_SÎÒ¿P&amp;_x0007_[Ïí?hÞA_x001E_¹â?f¯_x0010__x0003_îò_x0001_@r4Yàâ¿ê¢ÍjüJù¿ÿúÜ*ó¿ /`{®_x001C_ß?Õ_x0002_=¦	1î?s1^±PñÈ?wI°¾Dß¿H_x0005__x001B_,_x0002_´¿{Å9¶}ï¿Ø:­°Äê¿\L[_x000F_WÙ?²Î±_x001A_«ðÿ¿¿Õ_x0011_N0ø¿áß;éÉ_x0019_¿¿:_x0002_®&lt;ðö¿ýê°Þ§ÇØ¿u?7+&lt; Ø?FÌU__x0004__x0008_?¡á¿Ê_x0004_9	Uá¿:Üß&lt;¢uì?}ç_x0012_IÀ:÷?Â&amp;á{n1ö¿ù]­øÃ÷?_x0011_r¾ÖOé¿ìä±8qó¿j_x001C_â_x000E_0_x0005_Ç¿Z²ø&lt;Ï´ñ¿úF°'½_x0006_÷?òãÛ¬¤¿G¤S_x0007_Òì¿y\úiemü?A_x000C_¯~9_x0002_À¦_x0003_h|ià¿(rç@ç_x0004_@À¶e(ÄwÁ?_x0008_æ^î"à?vÌAD­ß?ÎÈM(~±Á¿Æ2õgªø¿Ü+n¸Ð×?TmòKÜÄ¿Bú{¯3_x0002_@C_x0005__x000B_"ç?'ºÍqo¿?­_x001B_bgnð²¿Í@µ_x001C_¤kõ?_x001D_Yâ!_x0005__x0004_@ïµ²©Ð¿Ól¥è¬Õ_x0001_@_x0007__x0008_¼ÒrÃ$_x0015_Î?Ö_x001A_iýHï¿bÅ-_x001D_ý÷?7UöØLå?öÐÚÑ¿¦H{}ü¿.ðóøu}ó?¨þÌ4ð?¶ tÖÒç¿tÒÃAïÙÊ¿_x0017_A¸08?ô?à¢³ö_x0018_&amp;á?«Uízò¿wpDï_x0018_Ý¿¸ÖekÚà¿_x0008_¡ø§MÒ¿ÿWUs_x0006_Äç¿cu_x0010_;üuç?_x0001_6R'!¿_x0007_@S_x0008_Ýð´â¿&gt;+W_x0018__x001E_â¿mäy8-_±¿ßþ&amp;fç?$Hô¤Ô¿ÿnp_x000E_Á_x0002_õ?9åî?_x0012_]±[Öè?Ä_x0003_ÐØÜÄ¿Ø_x001D_4´$Úò¿_x0013_Éá_x0005_wS_x0004_@»ïìçÔ{?PD_x0013_$_x0004__x0005__x0003_\­¿·|	_x000F_câ?¬&lt;T)­_x0016_ò?BÛ¶G¯õ?é¨_x0004_/Ä_x0001__x0004_ÀQcRÂÑ¿þHlê¶´è?é_x0001_ä\8å?Äï_x000D_fEâ?_x0002_,q$IG¥¿s_x0002_ùXpÔ¿;(¬ô?(½_x000D_VÚøö¿ÈzDSÈ_x0002_@²H¦cpk³¿_v_x001A_/_x0010_ñ?+_x000D_ÎÔªÒ¿êÕLs_x0003_Ì¶?sm5jÉæ¿è_x0008__x001D_5ßò¿_x000E_àÖØ:}ö?jÅå@ñzõ?È%'¬ÖÊé?_x000F_³vÞ¶§÷¿-VâusÓ¿&gt;_Â{p¢ô¿_x0019_i¿~ç_x0004__x0001_À&amp;Æýª¯å?[ÓR¯há¿_x0002__x000B__x001F_êáéÞ¿·R ò¿,_x001F_9Ñ_x0018_Â¿_x0004__x0006_9ÒÆRCæ?N:_x0007_.Ü?_x0011_åPJÊ³ö?ÙDê}iÁ¿_x0001__x0002_þc=Ø?ò5`? fÇ?T_x0008_psøý?ËL{_x001D_Ý_x0004_ó¿scÅ_x0013_! ç¿wb¥OçSì?W_x000F_·_x000F_+ñà¿íÖ5_x0013_ÿÿ?¶°%Ýõõ¿wiTdø é¿¼Ç·GËö?è£)µà¿_x0003__x0002_ë÷_x0007_Ð¿_x001A_p@mÜ²?Ï­©£´|Ì¿mÞ³«_x0012_¢¥¿ØA_x001E_Ü÷8_x0007_À_x0002_Uè¡ÒÔ?óî_x000C_ÝBº¿g)²Ià8Ù¿d£_x001F_8%ïë?âá\ÑÐ?_x000B_jÿ*ÚÃâ¿_x0005_ÏÈ@Õ}À¿º0Óû,ùí?Ä:*¢Köµ¿ÊS"\uó?ñ¸_x0019_[_x0003__x0006__x0011_"å¿CLTn_x0004_²Ù?2½Ð:Öà?{öÙÕT×?H½~_x001A_¬æ¿{îv_x0008_¢À¿Û¦ÙÊ®°ø?1©£ÿ_x000E_å¿¦iÏ_x0011_+åñ?ß2õ[5ã¿Òç´/_x000E_ªÃ?dPÐÍ§^¹¿_x0008_­_x0011_kñ#ô?î¸,_x0008_æÃî?-Ú_@«é¿\W¹®Rò¿ ±§yAná¿N¡hÃ©_x0005_ì¿BL¶	½Oá¿_x0011__x0004_a×ó¿_x0002_PÓWº¯? Ð'í,_x0001_@¢ô¡«(Û¿tNy$_x000B_?Ô¿¶Aõõ}ò?_x0019_B ?8Í?e¢C»¾¸õ?_x0019_o_x0011__x0005_WØè?/EÕÜ_x0001_ú¿fÐÆ&lt;ßÿ?(n_x0006_^t)ö?ÜìÇezä?_x0007__x0008_¾ñÿßrí?_x0012__x0015_cqk_x0007_@|â7yoØç¿!·Ë}Ç?Ò¦2ü+µ?_x0013_-XU?r&lt;_»¿¢î¯½_x001F_ð¿4ù_x000C_'úó?±@µ_x0014_¿ö¿_ä~_x0011_)/è¿Úº8]»_x0004_á?rZÕÐÔ0ì¿Èwo±$ä?`b^Qð?6\Å`xXÒ¿hÆ_x0005_þc³è¿_x0006_,C­f_x0007_Àjy ¥s_x0019_Ñ¿-$ä¶oû?Ò_x0003_È	æ_x000F_å?Ê¤¢z_x0010_Ê¿·4_x0005_p0Á¹?§ú-¹YÙ_x0001_ÀU&amp;øbùä?î~,£ã×¿1_x0006_wÇ·åï¿¹&amp; _x001C_ú?Jý@'F_x000C__x0002_@ñÓ2V'ó?(½a Lùç?_x000D_+_x0011_y_x0001__x0002_0xß¿Jnç_x001E__x0003_ô?7r_x0007_W"³î?±	_x0007_8;¿ò?(Ü(X#_x000E_ñ?·£ù_x001C_Ç?[Â_x0018_ ïë?Þz¿&lt;6ì¿/3&lt;4^ä?OVë_x0018_ÕÛ?_x0008__x0013_H)ñÅ¿_x000F_$ÔÆ_x000C_ì¿²[ú-®ü_x0001_@_x0008_@=RÃ3î¿_x0007_·+8Eþ?_x0008_E@´Å[?Çd_x0004__x000C_3×?uÜ&amp;»ù?6æox9ò¿ân_x0003_Ä_x001B__x0005_ú¿r5]7[ÕÆ?ÏÍ-_x0003_í?¿Xýrðç?è÷.);é¿º,æº(õ?1é%¦ùå¿ô_x0008_WÃ_x0006_À?4UàUdÙÖ?gCo&gt;&gt;_x001B_ç?_x000D_òï_x0012_¿î?¹×Ìæ[_x000E_Î¿aS_x000C_Y'³¿?_x0006__x0008_AÒ±Jù?µz:é¡Ø?*^'5Qpâ?ÅL}|4ê?rÛIõ_x0007_ó?_x0003_e®Í«ßý?/"à_x0014_u©á¿~é&amp;ËúÊ?ç_x001F_B[Z¾¿!á_x0015_»fó?LHIX®È?_x0018_ÙGýWH_x0001_@yõp_x000B__x001C_¡û¿¦&amp;õäÀá?_x000B_õ5_x0010_=÷?_x0003_4®\¦Õ¿ëíß_x0005__x0011_XÝ?ð?ï9ýæ¿gFû_x0002_ðð¿åcèúèa³?_x0014_\äkí¿_x0008_¦·fáá¿CxÉþçü¿Èé_x001D_Å=û¿s-Ã6M÷?b	LM\à?$jÓ3/ö?îÂss´_x0016_ü?¸-w§]ðÁ?Ô 	_x0004_¥è?²_x000B_ k"ö¿X_x0001_ïë_x0002__x0006_*Qî?«¼¬Ó;?õv\À&amp;æ?ªa&gt;	_x0015_êÝ¿)U²ïIoà?­_x0010_¤Â÷?ÕòÇD«¿CREVGñ¿Á²(z¼Pæ¿NM]xðû?!ÝUÈ_x0007_và?éòzÈþæ?¸_x0018_ÕÐS	@\_x0005_àÿ1_x0008_?+ñÛL}ç¿¶Hì_x0010_¢Ïà¿j"Ïóí?²&amp;¶Îâ»?Äâ½i_x0016__x0006_ù?I=Éñâ?t_x000C_¾_x0014_ë¿ì_x000D__x0018_:4Ó¿\Úx [4Ü¿~®1Ùç?\u¸/iÆ­?_x001A_Geâ_x0001_KÄ¿½JjRº~_x0003_@Sñ_x0003_ÅUÃö?Ùs_x000C_B_x0004_õ¿ñ®lý_x0005_Þ¿¾&amp;TõÍÛ¿_x0008__x0006_î²Éqæ?_x0004__x0006_"¿x|$_x0003_ñ?_x000D_¦{2¾Bò?ýyØûô¿ì[ãzõ?u`_x001C_ñUâê¿ºÉ¿K¸#Ã¿c_x0013_'ðù_x0017_ó¿¢îD_x0008__x0002_ø?3y¹ÄèGî?°T¸W%ó¿ò^_x0010_Ýã?_x0004_ ¶ªmì¿_x0011_0&lt;dè¿hB¨!Àô?|ç_x001C_Û;¤_x0004_@âÕ²=àK¶?ý8ÚY¬^Ò?Aµ_x001F_¼Ý¿K±ÄRðWÔ¿%_x0005_;t&amp;G·?eâ_ÎË_x0001_@ý*BÖOå?ó²± 9¾¿«s»§&amp;ô¿ÙaÕ«í3¡?ìAÊàé¿Å¼cÍãÑ¿O9¶ìùñ?_x0010_ñ¦ë?é_x0008_Y¨ìð¿Î;_x001C_&gt;èÿà¿n¤8_x0003__x0004_À{Û¿âíPN_x0002_Àp0ÐL×ß¿¥èÅ?Ò¿t_x0011_ÿç?D%lÐ_x000D_§ã?¬À+§·¿H{_x0008_ãû§?_ìÁ7ûñ?2_x0006_LÁT_x0003_@þ½_x000B_ÍoÜ?ï_x0010_órÏ;Ì?_x0017_@W«=R_x0003_ÀäÙgvÚ¿«i_x001C_Ñð¿_x001F__x0010_HP_x000C_Ç?3¤f_x001B_^ä¿Dæ_x0007_1Áì?P¤Dx·¿_x000B_¬¸ÁWeê¿P_x0011_¨Øðò¿*¦ðb_x0010_KÈ?Ð¾ý¥¨ø?_x0007_¡_x0018_E¢½Á¿¨_x0012_&gt;_x0018_c¸Ó¿m¡_x001E_@_x000C_á?uhãZ¡ð?æõ_x0001_öÊ7ö¿_x0015__x000D_vùÜy»¿pe¶7_x0005_ç¿_x0004_¤CäIcÃ¿¥h&gt;_x000B_Þ_x0003_â¿_x0002__x0003_[^uD_x000F_Nã?_x0011_v¢øÛ?wYlÿkú¿{f_x000E_JÄ?YeL3é?7ÏB_x000C_óÑë¿ &amp;×N_x0007_Dê¿@ûvÛ?[_x0005_Øùé_x000D_ò¿PQ_x0004__x0002__x0014_?:í¦Ä_x000B_ÎÑ?#bkPYú¿MÏKèÂ3_x0005_@Ôh=/KÂå¿éÅej±²?DÔ_«(Ðð¿åvjÌ|zá¿±ùCÿ~E_x0001_@&gt;×¯/a\É¿@'_x0007_EØÐô?¼ (JÃ-ò?äV2Í¿_x001F_´â8ÙÈå¿û¤c"pÔ?_x0017__x0008_ô«_x0016_Þ¿¬w_x0008__x0014_Öø?Ìê:áÈâá?Ô¿QoÀ_x001F__x0008_Àµ*_x0011_dôÙå?_x0013_¿5ºþM±?çJ¼Òû?ôK_x0008_¦_x0004__x0005__x0002_¸Õ?§qi¤í_x0002_ÀéìÞe¡¹_x0001_@p¹æPùò?¥_x0006_.²¼ÁÌ?_x000F_Fþý¶íó?_x000D_&gt;æ40P÷?_x000C_	¿fÙé¿ÈÁ1.§?ð_x000E__x000D_­,ò¿þ*P¦Ïå?_x0011_ý¾­¿_x000C_âw: Lñ?öuTNw±?øßACÕ é?Iæ»B,Ê¿Ì_x001D_t_x001B__x0015_ç¿yÍT)øÚß?û¬ÇüÏ?·í_x0017_ß+Ê¦?_x0017_è?*íKÃ?óÑæO_x000C_ãü?ôÜ_x0018__x0007_»?ûÍça_x001F_Äú¿_x0014__x0003_È_x0010_Vð?@Í×Ý_x0002_Îý¿_x0013_QnµBxã¿©_x0012_Ô=	á¿åã!_x0013_Å¿_x001C_~_x0004_sf¾Ò¿¦Xûoaæ?¦_x0002_é8srÂ?_x0003__x0006_ã¸_x000F_@`ù?Ãÿ@&amp;Ué?¬z÷3Ì¦Ù?8§gÖæ_x0005_æ?w)L_x001E__x001C__x0002_@i§è·½_x0013_ø¿ÔU_x0013_)â|Ò¿[Pl»Åë?¹k_x0001_#_x001C_Ë?«¦íÁaò?É_x0003_é_x0011_wÃ¿À+`þ_x0004_6÷¿÷R1_x001E_èWñ¿_x001B_Ñã_x001E_Ý¢¿_x0008_õ_x0019_Dðª¿|I@_x0006_å¿Z­ú`IKÝ?_x0015_ô4&gt;_x001D__x000E_Ñ?»%]°.Ù¿yÙé)ô¿^n/ð?yRzõAÙ¿GØ¯¡9õ?ëØ¬ÖªUÑ¿ÜÃñ®Ù¿çñ_x0003_±*Ý¿|ñ_x0010_ÅÆð¿Å/ðjmè?Â_x001C_&amp;9G¦É?)_x0001_LX_x000F_ñ¿÷sn_x0006_à?.P_x0001__x0005_xùô¿¾,ú«1ù?_x000F_ÈÎÉ_x001F_/Õ?þu¨ÙlÍð¿Í×_x0005__x0019_´¿U(&amp;H2ÿ?ø]D¿_x0008_9Ð?¾+Ià?ò?E¶95ñè?®w_x001C_¼_x0013_é¿í_x0002_´tÙçÖ¿tÆST3_x0005_Ü¿NÏ_x0011_íuvÍ?Þ¶ä-)Eà¿L_x001A_ëÜÌ_x0004_À¯f¹Zý?XüÓ_x0014_h1_x0003_ÀúF_x0018_B_x0014_ªØ¿§¹ÐC_x0002_Lç?Nèz¯eøó¿Ù_x001E__x001E__x0002_ÒÌñ¿wô_x001D_¡i=_x0003_@7VÌ¬ã¿POeLÆÆ×?_x000B_l±{Þò?pð_x001E_5_x0001__x0004_@ö»ëÏtÌ_x0001_@ä;Òç[×?j°k2(f¿Dï2J_x0003_À³ö·E"_x0001_Þ¿_x001E_U_x0014_r¸/ê¿_x0003__x0005_Ê8Oyj¬ò?;6ØÉøï¿"UÃ±ãõ¿&lt;1_x0004_Ø_x0011_Ô?íå½`¢0í?_x0001_xþ,_x000E_´¾¿à:(ò_x0007__x0010_¸¿_x0001_ÇGCËá?H\í÷à¿_x0002_A£eØó?²-öj_x001A_¨Á?ÔÔ4æ?e_x000F__x0011_¬Úî?ÒæÞ_x0017_9ã?{Ü½ò­ì¿_x0016_vß:ù?ø/Ô_x0010_tä?ë@·ÍÏÀ_x0006_@_x001E_m-r@æ?ÊÒ@ÅõB_x0001_ÀY)EE6ô?½Vüy±=Þ?º%·_x0007_æ?Øù_x0019_iÃ'ò¿~_x0010_bWÏ¿©Â¸ËjÀ?3ÞD_x001D_aäí?D¶_x0019__x001A__x0002__x0013__x0003_@HÑß±ì¿«íH5w_x0008_ë¿ªGaÈåÇ¿WÒp_x0006__x0007_zÔè¿ÈY_x0012_ÅK¬å¿ï`ç	ÜÇ?wè_x0012_÷ç?ø_x0005_ÃÒ_x000E_ì¿u;-_x0015_©¼Ø¿ZÄî¤Èò¿jDòÊ«ÿÙ¿¥w%Ð	Ù?~Ð¿êCõ¿_x001C_ñzYò_x001D_î¿sf_x0007__x0014_Lâ¿ÿÄÄó?Á¤_x0001_b4bÒ?ÑÝ	rÈ?¿_x0013_`Û_x000F_ö¿Èt¯x®Û?¥{²BÐ?C¸IPêÂ¿"»v2#öí¿_x0004_¥êì¤å¿&gt;k2º?ü?_x0002__x0014_ÞXÿ?_x001C__x0003_Ã_x0015__x001E__x0003_è?_x000B_n³k~¸Å?ùË|¥MÜ?¶­ÊúßÄÓ¿ñ¨¬²üüä¿å¸wÇÞ&amp;é¿}=4G_x001C_Á?*&amp;§iêË?ð¬_x0004_ãjð¿_x0004__x0007_é*_x0016_²Ûõ?Ç^¾º[OÏ?_x001C_.´&lt;ðü¿Tê¡_x001D_³ö¿:j¬Ù§Læ?æ`c_x001B_´KÏ?@èO_x0011_ª_x0003_ÀWÐédýÆÞ¿_x0012_ËaQØ_x001C_ù¿0°úÃ"ÖÞ¿×ÄGÔ{Ö¹¿Ù&amp;_x0006_nÉÚ¿_êc#¿Ñ?_x001F_îÿxMØâ?JÛ dÛBh?Pvà=Òµç?ê_x0001_z_x0010_eWÒ¿ý,¤|¢)ð¿-¬û§ä?_x001D_¢A'Ö÷¿_x0011__x000B_Lø¿+I=íÓMñ¿Ð çPÈ®_x0001_À&gt; ûÀÀ?p(qyÙ?N![_x0005_C×¿¯#sÉ¬_x0001_@+_x001C_wï¡ñÓ¿Pdæ¤þ^í¿ù´Kþå¿{3#Ó_x0002_Ý?_x001B_ºfò_x0003__x0005_Où_x0003_À½Zí²_x0019_ü­?¤ð£a§ñ?ÒþVf\6?CtQ_x0007_ºè÷?Rûþs(Éô¿©¶O`"æ¿_x0003_OÄ-_x001E_Õ¿âÃ¥ONà?j	V_x001D_/ã?ö%+\{pä¿9_x0002_VÂ_x0018_Ó¿ßÐyô(Ý?Ñ0_x0016_°'Ý?úÃZ7Ø_x0004_@_¤­@!(ý¿_x001E__x0013_1_x0006__x000F_væ?_x0016_5wàä¢?T¼?~.á«?©q_x0001_ðÖ?~ðdîùE]?âE°&amp;cV±¿1¦ÛÌÌ_x001A_Ð?y_x0007_^R_bë¿»$QQø¿?7ªê3ó¿È=;Cpõ¿#ä[Ö¿#Å³¨_x000E_{ø¿}Ø_x0005_C_x000F__x0001_@záöþ,hó¿'wèèOÔ?_x0001__x0002__x000C_«i*´Þù¿éÆ	ß_x0005_ÿ®?¸_x0003_¼¥_x0002_Æ¿?¦*s&amp;_À¿F	ÉJ_x001B_è¿%CÜÐ¤©ý¿¸¸$çDì?OÜ_x0012_ Wè¿8$_x0001_À7RKë?Ü¬bØ_x000B_þÅ?Ïß­¾ýÇ¿î YZNÀð?7W_x0004_?{ÇÙ¿OõW&amp;ÇâÌ¿Jz±ñý¿Fnª@º_x0002_â¿þ_x0001__x0013_Ä_x0001_¿é_x0017_n_x0001__x001D__x001E_¿U¦_x0008_JØ_x0006_ã?O^®¿¹ï?&lt;Imâ.¢ñ?,¡_x0015_\Óä?;KVHXì?iEæ¿Ð¬_x000C_ÔñÔ?èyY#_x0014_Ù?]ÞàÕ~æ?-_x000F_½òYx÷?â{b~_x0010_â?Bûr8_x0011_ïí¿8ú_x0015_ä_x0001__x0003__x000E_NÇ?þ_x0017_»b_x001D__x0007_ç?×_x001C_uñ_x0010_Ã¿võÂÎdÇû¿=Çñõß¿C_x001F_«áè?ZØ¶îòá?ïí¯ÕÈß?_x0011__^¨áäÒ¿¨§Eñèö¿|´j!ò?¹Ôa]|è?YÂM_x001F__x0006_å¯¿³,«T£õ?îF0ô³è¿LáY¦Gô?éÜXÖù?_x0007__x0006_ ËQ_x0007_Ô?ÖFz_x000C_¬ýÔ?ÀÃ&gt;'mË?J@±º]à?_x0003__x0015_&gt;p&lt;ì?ùó_x0007_ß¤7ñ¿HT¯_x0017_KÝ?ßÚÄO7_x001B_ç¿ÞY´_x000B_¡_x0005_ÀÜG{_x0001_5õ¿&lt;ZjOe ß¿×é_x0005_-²é¿;_x000E_óöF_x0018__x0002_@ª¯ì!ò?_x001F_|ð|´Ê?_x0004__x0007__x0015__x001F_³ Ý±?å_x0006_ßÓ÷?ÂRÒ± ó¿X5ûg_x001D_é?ùêô_x000D_Úû?ÇÊÏPÅï¿8OI_x0003__x000D_â?¬=³ÓFÆù?_x000C__x0017_Ój èâ?að%`2ë¿ÍTTÂ_x0017_ö¿_x000B_õ)°¸?$kÏé©Û¿©!wÁt î?²_x000C_/èòì?=§ZÅx	_x0001_@ªì&lt;ÞëHó?Ô;)¢&amp;6Û?Û~&lt;0­ð¿ï77^Ê?}õ)Û?_x000D_ÈçCØ?Z_x0010_ÇI_x0015_Ð¿_x0005_R.ØÁºð¿å_x0002__x000F_í]Mû?ål§r@÷ù¿Ä¾4jwh_x0001_À!ìnæü&amp;µ¿xQ{¢yÖ¿Í_x0015_tu_x000E_×?¢Ã_x001C_`ë_x000E_à?éõ&amp;_x0001__x0003__x001F_ZÜ?0Sm`_x0016_òÄ¿ºú_x000B_©ÜÎ?¶¥ü¿ä_x000F_ÿÿo1ï?F¤¥°_x0014_ñÑ?_x001F_,o¡hÙ?«Æí¨Ùå¿_x0010_)*ß?_x0002_L_x001C_#¤ê¿Ã'añÞà¿´7FÔåã¿S8°¨Mà¿_x0003_«±ÿ\WÝ¿W_x000B_Éµ_x0016_}ç?«4_x0016_$©¹¿3Î³&gt;¥î¿0¤âlÌñ?@p_x000F_ÿü&lt;å?;¦ïðãÎÃ¿«_x001A_ùêxÓ¿ãTpßaÈ?XÕÚÏ0ª?ÛiÔt÷ýà?!_x001E_Q½kû¿Ka0º&gt;Ö?Íëxª¶©ÿ¿§wÆ_x0017_fhû?ÔoR{*öî¿nØ´gÉä?_x000D__x000C__x0012__x000C_8(Ù?79_x0002_=ôÃÛ¿_x0002__x0004_0ylI¤Ã?eïöÍnsü?ÿ8vg¬ä¿_x0010_¤J*¡Zâ?~5 Í\_x0012_È¿nÑf¾r_x0003_@iKL\°¿_x0012_óù¦Èã¿ü_x001B_VHÐ³ó?×ßÈpní¿´²5È$®Ö¿!lguÉ?Ä4ªj#rÓ?_x0017_û¡èL_x0001_ß?QËWÔÖ¿_x001B_¹K«DÚí?}¡Í Gò?Oä²_x0014_Ý_x0014_Ò?4ª Qezï¿àÂ _x0010_¿_x0019__x0018_¿Ýáýæ?´¨ùÝ?_x000C_%_x001A__x0007_à?c·hÜ-Þ¿lf_x0017_wô¤ç?è-_x000D_£,é¿PÅ'§_x0002_÷?6¹öÿ"_x0003_@IU:c ú¿eÌð_x001F_Fá?ö¯_x0006_^¤Ù¿_x001E_}¼Õ_x0002__x0004_½sð¿Vr0Pó_x0003_ÀÃ#þ_x000E_èñ?Ð¥Ô_x0002_Þ×¿¢ÞøØ_x001C__Ù¿Gt_x0008_ dê?ÆMT_x001F_[{¿T h¶ú?Rö_x001B_Ïñòú?ÑNÎ»_x0006_ëô¿ÀÔ¤,I³â?C@¬ÕJò¿¬´gN±ä?OE_x0012_øü?en%þF_x0001_À_x001C_úÇu_x0012_¿Ù¿f¸vh%dØ?*_x0012_÷FU¬ñ¿íYÕCL)÷?_x0019_ñ»?&amp;_x001A_¼¿ÛóØá»QÝ¿_x0012_Ã®°®¸Ú?ê×Ë~ Ø¿m_x0013__x000C_$¢_x0002_ÀtHä'P&gt;Ý¿Ày_x000B_SÊ¿Lú¬t`nÏ¿_x001B_é©uMÄ?s§(¡Þ?¸v´~^Ú?_x000F_l8yæô¿_x000F_äé^³¿_x0001__x0003_!_x0007_¿¡;Ñ?nYäö_x0011_[ð?`M¤y×?ÆgCSÃ¿\7¾@&lt;_x0008_Ã?},Fã=*¶¿_x0010_\ë_x0017_«éß¿![0Â©Ð?glWä1ñ?LñèâQâ?øH_x0010_2óô¿o%Â@ùAä¿C#\nó¿´¸._x0002_ÝØ¿ê_x0012__x0002_¢_x000F_Ë¿Q/_x001E_à$Æ?[xëb® ð?}I½¸?ë¿ewes#Í?ß¼|¢ä¿.º¦~¾	Û¿L°úçÒ¿ãQ_x0004_n/é?á§Þ¶«×¿P¦ëyoÕ?xË_x0007_?õð¿¾©2_x0005_·_x001B_æ¿*ÑÄ_x0013_¶MÑ?rÊ_x0001_x¸Ë?RP9u!éá¿À0}&amp;_x0005__x001A_?ÓS}S_x0002__x0004_N_x0001_@u_x0011_ÎÊ¿8wå³º?ÒK«øÈö¿_§'Rìé¿Ú·À(^»Ù?ISsh_x001D_àÙ?_x0011__x000C_Èéô?çÂ_x0018_o¾¿_x0005__x0013_ÀÖ?~y×)rGç¿_x0008_ü ½Î_x001F_¿_x0005__x0018_Û¾Èÿó¿ÐägÁò´¿ÆÚ mbOÙ?¿ïFyl(ç¿ÓÃöï[_x0002_?å_B7³õ?_x0014_í@¶!_x001F_ô¿è¸IzV/á?Ld2¡_x0010_Õ¿êà_x001C__x0004_î?¤®íõ¾¿î_x0005_9Fñ?õ (!_x001D_÷¸¿®¹AÔµ0ô?îý_x000B_0ð?Aoþo_x0003_ï¿6G¤ZÅÈÀ¿âÁnD°ÿ?ãB-ßY^ë¿Gèb_x0011_9ê?_x0006__x0007__x001F_gæúe¹õ¿TvÎ$+ë?4'¢W´¿ñmpÿ2Á?E®W¾Âë¿´¤_x0016_"_x0016_ß|¿Î!®_x0014_Ñý¿qÞ»ó?®.üà¿_x0004_ä	éÎ?&lt;Ý Ù¬ò¿}cÓ²_x0017__x001E_å¿ÑÝPO²?Q#Æ&amp;/¬¿AjYdÁ&amp;ñ?Ç¼h_x0010_§S_x0001_@ß_x000C_1Á®ï?ÎGÏ_x001A__x001A_ì¿,çÃÆå¿æãÐhÁ_x0006_ã?¼tC_x0005__x0003_ó?&gt;¬_x0002_Á2îò?i/jãî_x0001_ò¿&gt;OGÕ·ÐÐ¿[¾¼ _x0012_â¿£®P&lt;aç?_]fûÉ¿ewêõ×¿_x0004_Ã¶¶Öã?-_x000C_Ö_x000F_à¿_x0016_¥9ûíþ?ÜoCî_x0002__x0005_Y@à¿¥4_x000B__x001D_½ä¿_x0004_×o¹4K÷¿2_x001C_|Lì|_x0004_@ë_x0019_"_2Ô¿û_x0005_¿cá?Në~¯ë??¨²ÙçÔá?Jri5Þä?¼ÓëU_x001D_ðî¿_x0005_Ýb_x001A_ è¼¿8_x001A_ù¯s_x000D_è¿ _x0013_6tb¿Ð¿«GwKVã?SC]Úý?XG_x0002_À¡AÚ?ó¦Ò=­+è?8HSJ]Cã¿_x0006_ D_x000B_~ÒÇ?ü¤_x0003_÷n¯ô¿~çq×ºÖì¿&gt;W-qAé¿PÌ_x0001_áÌá¿a¹_x001F_éös¿%Sø_x0019_É?ZÈúÑº|_x0006_@ö_x0014__x0012_?ÆÈ¿g»,{_x0008_Ù?årÿU×¿¼Êý?_x0005__x0008_£_x0016_Ë¿´lîFUùò¿_x0001__x0003_wP¬ö}Pê?,!r²_x0013_&gt;½¿cOnTL`_x0001_@ã¡ùH×ì¿ª¶_x000B_ûPÞ¿ÑoÎ_x0007_Áø¿Ó²YkXËÜ?Áô°Æá¿¿»÷j_x0014_î¿o^« $_x0001_þ?Ú¦]\Êõ¿ðI_x0004_0Ð?Öç$ýûÿ?Óa"-¡;ê¿«"?üû?K5¥Ïª_x0017_ä¿~,¤áÀ?Î1{r«üÓ¿l'Â&amp;!ç¿öª¸{ê?ó,Å~b_x0014_«?_x0018_¥Û_x0017_ãÈÝ¿0pºLo_x0002_@C6#×³5Ò¿ªr_x000F_ôBï¿.øå_x0010_ïY×?/Ns¿Ø?_x0014_Àk#Ëü?_x0006_8AÍJ»æ¿EÖÈè_x001F_ï?_x0011_%ûuIâå¿_x0004__x0004_÷i_x0001__x0003_úbÝ?kWq_x0008_{þ¿&lt;\)¥æõ¿¤_x000D_Õ_x0015_¥e÷?â§_x001D_øÅ~ý¿Ur0¥½?,Ç'_x0004_)9Ð¿çÉIqñ¿ÊZLóÒý?õ&amp; t_x0002_ê¿òLêfó¿§Ñ)SýD_x0001_ÀëÜS\_x0001_@´,®|ëpö?ÍxølÑ¸¿2Ã9ìô¿ì3F0ã¿Ó*iF_x0002_À¿O¢Ê=ä]Ø?Þµ«sAý¿¼~N-÷?|HÖU_x0004_Nå?ÃÆaÈ÷¢?çÇ9²)Ð?Y3´|p\Ã?íà["3_x000D_É?B?ê¹_x001C_þ¿C/Z _x0004_JÁ¿Kç_x0003_s¤cð¿ZÀ^_x0016_eÒ?½ìùW-3Ë?½ËÂaóñ¿_x0001__x0003_ÝØ	ø_x001C_Æ?Cê,¸&amp; ß¿¦_x0007_vS²Ýã¿\+7Ï?B«ÔGW÷?Ñôà¶_x0012_Ïü¿?&amp;;vtê?¯ÉÒ¼£÷Á¿}Ù«~ÿ?Ïä®¨î_x000F_ä¿ÂÚ[_x0001_õñ?ÝÞxÌ_x0011_å?_x0012_6Â	bä?KRÞ1°ç¿LÆÝÍ_x0006_Uø?Ù p0*_x000C_ô?Z_x0002_é&amp;Ä!À¿Ï^_x0019_VxPÛ?+Hi©Åk¿j._x0003_ýûÃ?Y^­ã+Ó¿ÖÛ0¹/â¹?ú'\_x0015_Jû?sÐD.0Ñø¿(Ö14j¶?=º_x0002_Ù·Éî¿C÷`^!å?ÉÔÜ{ í¿2½Íådèé?ÙÁb_x0003_dú¿U3ºzíÕ¿_x001E_D+¨_x0001__x0002_²}ø¿Æ8_x000E_	pé?.§Å3xeË¿²%?àó?§ÐÊü"ü¿E_¿%­mÒ¿¶c³êô_x001E_ä¿3³ù_x000E_'è¿_x0011_Û_x0019_+_x001D_ö¿¯"µ?&lt;_x0002_v~ÓÕ¿_x0015_y¯7üDÉ?5z*Lý?R®méüæ¿_x0017_k#ó¿_x0008__x0006_Ä._x0002_ô¿ýä_x000E_sÙ¿Èm_x001C_mÔí¿9nF/¿Ö¿k«êßR¼ô?Éº]uà³Î?ñçá¢_x0007__x001D_þ?ãÆ¬_x0005__x0001_³Ò¿]´ð)Lõ?q_x0003_ý´ô?ôY³_x0001_#^µ¿®_x0002_8+¼Ü¿Þ¥ô\P3Æ?ÝÚ2_x0004_»kÙ¿N#æêÀ_x0003_À1}lî¿iD_x0017_±r_x001E__x0001_@_x0006__x0007_Te²}s_x0005_@glw=Súã¿¼ù?XO_x000C_s¡_x0005_ø¿vÀÒïÙã?ê_x000B_¬Çð_x001B_Ï?_x0004_¸_x0002_e¹qù¿0Ë_x0010_iÞÞ?èT+%ßný¿Ëî×_x0018_	¶ü¿÷«_x0003_·¤ñ?_x000C__x000E_p+­í¿ÇcFå`ï¿ké_x0001_í¿4g;ÍÑÓñ¿y4_x000B_¡ï?ÜÉ_x0006_ISÕ?ÍkÏ&gt;fhü¿*	7Gå{¹?ª_x0015_¼_x0007_B{ì¿\®²	*ú?_x000B_,LKxÓ?ÝFh3Ö´?_x0007_r¾%Àá¿ðÚÂxuá?_x0016_y`¯ËÓ?Í{Yùè`Æ?_x001A_Gy_x001D_Jþ¿ë@ÁGï?v fä»³ë¿e&gt;ös_x0008__x0001_ö¿5®"_x000B__x000C_?òÞ¿ÎG#_x0002_Ö¦â¿ò:_x0016_¼Çì¿ðÜb_x000B_Ê_x0004_÷¿¾¬{âJ¹ø¿;ÁG_x0003_ø"ó?ÍU$j7û¿z¾7	ã¿Ï«Fî*Aç?ß*_x0001_A­¢ð¿[è¡_x000E_¡xí¿Á^Àä]Õ¿ ãÜù-OÓ?º[{xj¸¿¸­éÌê?¤¶Mbÿ?_x0006_]êcé¸?äC-µxóõ¿àêî¸_x0012_ø?ÍX"Sè?_x0014_NIÕQ_x0007_­¿bÖ­K¹Å¿T`Ñ-[4ú?f:M§Òç?¼Íq_ÿKñ¿2tv=ü?'Ùü_x0001_w¼¿Õ&amp;Cµ_x001B_×Ð?Gê[ø_x000B__x0008_ô?úÉ_x0005_¥ô?®Ö_x0015_4óó?XÔ!é"«ð?_x0001__x0002_Æãªü_x0007_åØ¿"YM.Å¿«8Õ`ü?_x0016_]¾àwVÚ?åH0|A½»¿=§u_x001A_b_x0002_Ù¿+A_x000E_.¢Å¿_x000E_3Tä:ï¿ÔµR_x001F_®Óó¿ùë¾gÏE÷¿_x0016_"_x001F_ìýBí?_x000F_KÍ_x001C_qÛ?ce5(ñÓ?_x0002_kr3_x0005_ÀÛ?mG÷O_x001F_É¿äÿJf¾_x000D_÷¿pÀ¶_x001C__x0016_.õ?ÈÒÕ¨_x0012_ Ö?vÂ}_x0008_À¿Å_x0004_½_x0017_öò?×8Ô._x0006_ð¿Ð6-Kåî¿Ùr[_x001C_£ÝÝ?ËR·[w?î?_x0017_u+¦_x001E_Mâ?É(·ÄÉû?!PVú&lt;Ö¿Ëám#½Zå¿h&lt;\Öäð¿'Ò{Â5à?Ü._x001A_{}é¿â_x000C_Â_x001C__x0001__x0002_ºpã?ÄÞyT^Í¿ElZ´!Åà?=âhÕnå?³_x001E_HDÁIß?e_x0003_,7·nð¿øè§oþ_x0002_ê?×üþ_x0008_è_x001E_ë¿_x0001_b$.UeÅ?mR2.M·Ó¿_x0013_;¾{Qqç¿Í°XEìø¿³E*ü¿m¦à¯f¼Ð¿J`¹ÃNÝ_x0001_À¼¯è_x000D_ïÔ¿_x000B_iâéî_x0008_í¿PZ¤6çoé¿´÷ÚNð_x001E_È¿é9n_x000D_4ø¿ÅèÏQÞã¿r2ËâÚ¿+ð	*å¿ÏqkK_x000B_³ß?à_x0014_ô¡Þ¿%n0SÕ:ü?[pßçGà¿UÈJìÊ¿_x0017_Êw,«¤í¿Yxh_x000D_äxâ?_x0007__x000D_]Á+ø¿GÊ5ü·_x001F_ä?_x0001__x0004_ï5ñ£pßô?_x000F_[è\ "è?_x0014_V/L÷ÿ¿Wkmeî¿4nP_x0010_ÁnÑ?½¼_x001F_ø	'a?£_x0013_ ~Rî¿_x0003_mÃ¹Pôà¿-}zµ¤#_x0001_ÀK¢¸{C_x0006_À?äøjãî¿K}yÚÙ?ôáÃæ;kö¿OµÃ×ñß?ýX;+#â?ü_x0010_5Ø=à?´°ñ?_x001F_Ýf¬ÉB_x0001_ÀqæÜ¡È¿Çí_x000E_õóÐ¿4ØïâßÞð?Û¼ÿô¿d»:&gt;ßõ¿thlèÂò¿_x000C_n0_x0001_Äó¿y®[ÜúÕ¿§äK!âÊÊ?=&amp;ihéã?$o_x001A_A+5ô¿_x0012_ßÙäì¿_x0002_é_x001D_J1í¿¢F&lt;ý_x0002__x0003_Áá¿Ó_x0019_·þKå?á^r.òl¿¬08Ýï¿ó½uEá¿|ÿæìá¿_x0007_Á`E2ü?'&lt;±tqñ¿®Îu_x0003_­_x001A__x0002_@ë_x0015_06_x0008__x001A_ÿ?&lt;nÛKëü?_x000C_yfÚ/·í? )Ï±_x0016_Ú¿}ºÓã¿Û`£ÙÙ¥í?î8t_x0014_½æ¿µ_x0004_&gt;¥_x0007_Û½?÷¾oyÖ_x0001_´?_x0001_ÏM÷_x0007_Gð?ÎÌ£9_x000B_Ö÷?³¿¤ÀGÒ?J_ð"ÍÖ?ôûh-$_x000E_ç¿Ú8ÞÍ´üó?&amp;NË_x001A_îjï?hZAÃ¬@Ã?_x0018_A^éã?¢&gt;_x0015_A´tæ¿_sÐ2µÓû?÷ä3Ê`Ú¿ßô£_x001D_péú¿ ø_x0004_äÉ_x001D_ñ?_x0004__x0005_MÌ^åN*ò?\â}_x0002_1¿?Ñ5ÏüçìÚ¿/ÐÐwÀVâ¿_x0011_n¾â¸ú¿)r_x000D_5ÎpÍ?_x0016__x0004_X¯¾í?:¨á_x0018_-3ü¿Å²Tø½õ¿á_x000F__x0012_áPÕ¿_x001C_»0HHÍ?_x0010_l_x000C_7ßà?_x0010__x0016_U	2Úä?¦À*5ÑM_x0006_@_x0003_óÿ_x001F__x0011_Ï¿åÄ³_x0003__x0008_ë?_x0012_îlùE?tWÄ2,ö¿²_x0005_ò"pâ¿5|H«ó?`_x0017_ÁrJOö?L¾y3x*¼¿w®;Ì&amp;Ò¿_x0010_ØüK²å¿_x0001_¨p_x001A_ ©¿²_x0013_Û¯Åð¿À¤é_x0004_lí¿_x0015__x0016_p_x001D_ß¿b×]¿±_x0018_ç?+®Þ_x000F_ÚÒ?°&amp;_%]æ?ÈÄÏh_x0006__x0007_øÓà?vmãà&lt;ï?oÓ_x0013_n_x0006_é¿SºÅV;qÌ?pp_x001B_¦ÝÇó?¾÷Fo3Æ?_x0019_­ÔDî!_x0001_@g:ÄSMÏÛ¿³«4at_x0018_ë¿c_x0004_j¤®¿þ§_x0003_c Ý«¿}ËF`^!Ï¿_x0012_Ä_x0014_-gò?_x0011_]PÔ¿mÍ Q»sé?ýe_x0011_ýFCè?_x0003_v_x0013_îTñ¿Àºã§¥?Îå#5_x0013_é?Î1t_x000E_[¬é¿KMùÞô4ñ?F÷ò[n¿5}ÌV9Ò¿_x0015_¯_x000B_¯Ü¿ÙìEþ¡&gt;î¿¿HXëDþ?ÑDÌ_x0014_0â?_x0002__x001E_æJuô?Ï=KXÑà¿¡é²£ò?á44Åú?+_x0005__x0008_9_x000D_ö?_x0003__x0004_úùë~×Gë¿âÓÇ­Â_x0012_ð¿PGÞ¶Ñp¿¿_x0002_¹Üeáô?!*¥À_x0001_ûð¿ü'_x0018__x001B_ä?áCQÃ´Ý¿àÎ[lM(ÿ¿¯NX"Ë%Ú¿®âe¾ÛÎ_x0001_@vYÖ_x0019_¯é?ê©DtÏä¿ºÙ»Ñ¿_x0014_q_x001E_À_x0019_ú?á_x0001_7_x0017_dã?_x0002_)Y²6ù¿|1¬ð_x0001_Sü?1Ò¼¯9£Õ?k¹Øõ_x000D_Lè¿,p_x001A_`_|æ¿w_x0002_Ç{_x0019_ÿô?|tÑ{W¸Ø¿T^_x0012_aö?ë_x0001_·äIµp¿O¦¬þ_x0001_ÀN[òÎË`Ñ?¶næ_x0018_g_x001A_§¿ò\zäZÑ¿½4]Ü(æ¿/2½Nò_x0003_ã¿Â®ÈÞ¦çõ?_x001F__x0004__x0008_v_x0005_À1Z×_x001F__x000F_ö?Zu£_x0001_@6G÷ÚaÅÜ?.Ê÷h_x0014_ï?HÙ_x0018_ÂL^Ô¿\¼_x001D_+m¿_x000B_îÙø_x0008_~Ô¿mMáOo_x0012_Ó¿_x0008_)ò_x0015_ÅÇÕ?CßÔ`tè?0°[\&gt;&amp;ù?ÓT¯MõÚ¿jQE+¦§Û?_x0007_Ð	Ë0ò?2øg_x000C__x0005_OÁ?j7_x0017_ó_x000E_Ü¿_x0002_·ùs×¿Ó.*_x0003_wó¿,Å0¤_x001E_Â?_x0015_é_x000B_ÿ¸ß¿wr_x0004_ /ë?ã»¯S1_x0001_À\ÒõèÜ?_x001F_¨o_x000C_æáô¿WJä´qª¿¶m)Ì¨ú¿½P_x0019_mAI_x0002_@µÈ¿÷¿_x0004_TK_x000E_=ç¿âDn_Ýp_x0006_À8_x000E_jR6_x000C_Ú¿_x0001__x0005_U#úí¡¿øÒ²ùN_x0016_à¿GéLÄ?Jè_x0019_ø!­è¿&amp;³÷(ã_x000E_í¿Õnþuâ¿_x0013_ÙêpNø¿ÆÅ_x0019_ckÉ¿k_x0007_[_x001D_®á¿Pð.öx9ã?Ä¡`|[¹å?Öýª¹cëæ¿_x0004_¸ºÅÌ¿Ì_x0003_ýXU´£?L§/Câ¢Ç¿X6V0û¿ªÝsv@·ý?T÷61öð?^Jºã_zÚ?º(Fð_x001B_0È?ªAf!mÒ?Ç¨[oû¿v_x0016_zª¿_x0017_­×yô¿_x001C_|¿ªÿ±ü?_x0002_ËÃ¿µ_x001E_Ç5ÿ*â?DrvXÿyÞ¿_x001E_#Z{lcï?_x0003_#)¯ä_x0012_Ê?ÑP­ô&amp;¥á?&gt;ðñ°_x0001__x0003_ùïØ¿ÒUr;ã¿Úþç©´â¿§I·@8oç?&amp;Vu_x0013_or¥¿ó*_x0011_úßÏë?9ÌãyÑá¿LIªyNíý?sÑ×Åªï¿_x000E_ôÏ_x000C_x_x0001_À¼Ø_x0002_¼_x001B__x0005_À¸fBJË4õ?é(_x0013_kG_x0010_ê?{Ú¼òÛ?òä|ýaÂ?AM.ÆÜÃù?,D×Kºï?µ%WwW¾×¿½ÄwÁ3à¿ÇNÄaÒá¿ÞZóÐT?ë?~ß£K6êß?CDÖ3ÏQó¿ßp3O½ù¿ý;ó;_x001C_Ê?£¸_x001E_ËUJè?ú¾sQúâ?úú`µÛÀô¿_x001F_ùÅÂv_x0019_á¿HM_x000D_!_x0003_jò¿Ï÷\R/Á¿)_x0003_²¸ÿëá?_x0004__x0005_~ÿsÿéò?_x0017_]ÝlÚ_x001E_Õ?êçñ_x001E_7è?O_x0001_×2_x0008_ý?6¼"É'Ð?_x000F_pÐN¿àI_x0016_Yõ¹ô¿_x0001_¥_x0003_¤%Úê¿ìÝ&gt;ØÊ°à¿bõÍ_x001B_hð?ÇÈÛø3Ü?O¥fsGî¿ï|×«Äý?~Uí{Á¿ÏÿÕñ?àEGÏ?u+\ô¿_x000F_ý¿B_x0019_Êä:Þ¿À_x0001_ÂÌÐ¿ÜEGù?åå¿_x000D_{`'fÂ?cA 5_x0019_ê¿3h _x0004_&lt;j`¿_x001E_o­þ_x0001_ÀåÍtØñ_x0019_ó?_x001F_äÑ_x000F__x0002_iö¿¤_x0010_ XVéÃ¿_x0005_FÑI3; ?_x001F__x0004_¾^_x000B_¿·!8	¯_x0013_ë?ÜbwÕüÕ?tèÀZ_x0001__x0002_6Uð?çªæ?(¥û-íõ?Ì)_x001B_Öiæ¿ùÛ¡Ò?.ø_x0019_ãEâ?_x0008_¡r¤Íì¿ÇÿÑ4kLÅ?4JÿIò¿Ádæ9ð?ºWu¢µåä¿_x001A_Á£*¬íÅ?´½ç#ú¿æ$_x000C_tuë¿Ê_x0008_8_x0001_«×ö¿´]=_x0008_º'Á?;Æ_x0019_Ûï_x0012_·¿_x001A_Ï¬_x000E_ûî¿W_x0008_#=^ô¿¿xÆ´VÕò¿vXßJú_x0011_ç?_x0019_ý_x0007_drù?tR_x000D_ØË_â?X°e_x000E__x0014_æ¿Ö_x0007_z®Bö¿_x0005_)Þ%Þð¿[_x0014_ÖÃoUÜ¿Éñ|_x001B_I_x001D_é¿&lt;%¤ýCé?Éeý.§ù¿ ºãTÓ¿l/¦÷iJí¿_x0001__x0004_ßEå±_x0013_ê?_x0014_$Í´_x001D_Ñ ¿Ë	G_x000C__x0011_êÓ¿y\üpºý¿ã²© KÈó¿yÈÙ ?ç¿Ó+×¬_x0003__x0016_Å?õý½Tå?U×_x001B__x001D_;¾?_x0002_Y¢ñ"ù?lÎM£Ïì?ñT=)Î?ÅÊ_x001B__x0017_ú?Üa¥ÓÃ?f¿Æ7Bæ?W_x001C__x0014_(-µÝ?åXCd¡îð?ðç;rwô¿kãÀ_x000C_ä¿Äð)²¸â¿Res¢¶à¿ª_x0015_DÓîà?_x0013_vùº_x0001_@eÃ9ÒÆ¿Ã5_x0006_s,Zæ?/_x0011_ÌB&gt;ö¿GÒ4_x0018_1ã¿üu|+ÀÐã?ä§0cÚá¿¤­¾4_x0004_&gt;Ô?®Þõã?;&amp;¶&lt;_x0005__x0007_=¼É?lÔy_x001E__x0005_ò¿_x000B_ÆÇ·¥òù¿ª¤èõýÛÈ?ÌQ=)äÁ?8ØEE2'ù¿_x0007_IÎé?Ì¾b~_x0017_Ìõ?NÛTíñ¿¦4ËVÚ_x0019_ì?VÓÜ|JÓÖ¿z:;B¦._x0007_@ï_x0019_ÿí_x0003_çð¿{+ zqô?²ýÕ¨._x0003_ù?_x0019_Í_x0019_»Û_x0001_@QA.bØ?;ÏáêDù?_x0006__x0002_×0Öþ?ÿ_x001B__x0012_8qÎ¿fü_x0005_²_x0004_å¿_x0002_õô_x000D_Ñð?_x001D_ÓY¡ô¾?ûby'_x0019_jÅ¿_x0006_¯o"I²ù¿EBÜ· c¿ÅAÑöxBä?ðý©èHç?²F¨_x0006_¡8µ¿_x0015_¾yµªß¿Qÿ	dÒv_x0005_@vëúÑXæ²?_x0001__x0002_J_x0006_m¤ýÍ?'Ëå»Qè¿æ·U¶åuö¿ß_x0005_ì¥ó?Äd_R´ð¿_x0013_ð{mà¿6_x0015_8ÑË¿UÃ¼ÂÝì¿_x0007_ß¢El_x0006_ð?_x000B__x0004__x0002_`}Î?+]_x001C_&lt;º?û»_x001D_½FÑò¿jüÓÜõÄá¿ _x000C__x000C_ô®ä?ç¬_x0004_Mõî?"ZúU_x000F_ºñ¿Ü:óÐÿê?_x001E_:1_x001E_ÔTÄ¿ý-ëå_x0012_Àä¿±×n_x0010_#2¬?U¿Æ§Å¬ó¿Ä¨?Ë¿ Í_x0005_C_x0015_§ç¿§j9ÆâÕ?/ëvlå_x0015_Ï?L_x001E_þ£_x0013_¾ä?_x001B_­_x0008_0½Ò?ÿæ-Ò§?ÑÞãÏ-¸ò¿´_x0012_ùÞÖ í¿]û¬³Õûù?µ&lt;hµ_x0002__x0004_ðó¿@y¾[Zç¿b_ÒbØ¿{_x0016_ÎÒêÑ¿EÝÑÂ_x0012_æ?#ÝHI_x0012__x000D_õ¿f%Ø¦ã¿gN¥×gå¿_x0003_L^_x0008_óÐ?¦oJö_x000F__x0002_ù¿_x0001__x001E_ô¸¶ñ¿¤õ\ ÃÎ?8hîï¿`µ¹·Ï^Å¿8i©»_x0015_( ?øÅ_x0003_×ý¿_x0014_	c¿^_x0007_ß?¯¬W_x0014_ä?}º)JJ_x0012_ñ?Y¥_x0013_s­Ä?éÐÇ_x0006_Ú?s"³¦Qdô¿GÎ`_x0007_ÍÅÒ¿E¤Ý_x000B_ï¿V"%ÔÎKÔ¿T_x0014__x0014_²,Ä¿%&amp;jÿÂlÅ?_x000B_b0Fëáâ?Õ_x0007_ò[èë¿ÁÅÊÅ«á?Û@_x000D_£Yþ?ÏÐï(ôoä?_x0002__x0007_iÂ)_x0006__x000B_Æä?_x001A_(u¨åÖ?Bö[_x0015_£þ?ìÃ_x000E_±&lt;¶¿_x0004_±0 Sô?àÕÃ~ì¿]öI,C?¿6íËÔ?{J_x0019_1fRê¿_x000B_3x¨pö¿Â´¯}·.ï¿ÑÃîîè?Ê¶þNÍ*ð?µ¨º¤ïZô¿eG'ö?4í°EéÃß?÷Ls,/­¹?þr8_x001C_á?Ë_x001C_¼lé?Ëµô_x0001_9ÈÝ?w_x0008_dÚ,þ?ä_x0005_?¿:ô?«?A}ä÷?ÍÙ_x0004_lô¿×zF¯e ÿ¿ùEÔçÏò?õ`F_x001F_dè?49{W_x0003_è¡¿z4ïCÐ¿UÂª­ùÝã?ÌxEåö¿4"e_x0003__x0004__x001F_á¿Iyiî)¹ô¿áº3\_x0016_AÒ?ßK»î Q¯?xÒ_x0007__x001F__x001D_î?N,Q¬Ø³?ÇÀq-_x001A_Å¿µwãáqµ?_x0019_.ãÄzô¿r :a_x0002_ÿ¿¦OG_x0001_ç¿È¨_x000C_º_x000F_ùÙ?½_x0019__x0001_ï¸sÒ?þL1Ð?É;(3Ýþ¿»_x000E_,xÃ?ä?dç«Á&lt;ñ¿o^êHí?äHcÿ¾â¿gú$HUOâ¿_x000B_ÚD¶á?_x0015_3{Õdå?ã_x000F__x0006_ç_x001A_gÃ¿H_x0001_,áñ?Ãráh_x0014_ò?òõD&amp;þî?_x0018_üKÎMåà?_x0011__x0013_oÃ£éÕ¿¬Y6[x°Ë¿J¡=êNM§¿Å4_x0012_\Qjï¿Syóoìæ?_x0002__x0004_N¡¶{û¿_x0014_~ñÂç¿_x0001_òe8_x001A_7Â¿é_x001E_±ºuä?6Ú1\ì:ê?*Í__x001D_ó?DY®Úù ¿&gt;²æ_x0018_ôê?_x0007_Ë_x001B_©ºÑ¿ÆK}_x0011_ú?@_x001F_?(öÎ¿DÞs à¿¢pÆzµð?a¯ÛK_x001F_æ¿?$_x0012_zÔ?lµ¨YØö?ÚO_x0019__x0001_&gt;^¼?«}_x0017__x0004_K0Ù¿_x000F_~_x0012_:Û¸á¿ñÖ790æå?_x0014__x000C__x0017_Îâ¿,¬#RÞ?úëEÓëÅ¿ËòdÚÚ³Ü¿i3ÅX(É?ú&lt;9Ô+ÊÒ?_x0003_"_x001A_éìØ¿ÁV_x0011_ÃÏ?«_x000D_Á=9¦¿@RosQè?ÓáJMÇü?WOèM_x0002__x0003_Æ?Ë?3Añ_x0010_Êò¿øÍpÕ_x0016__x0019_û?_x0015__x001F_¦Ó¿Âå_x0012_"¶Rù¿6`v0ìì?°¤©¼?0³dòcå¿¨?ÎÚ_x000B_¼?_x0012__x0011_Î!bç¿_x0019_î½ oåÅ?ÞÏÄ6_x000F_ó?_x0017_k_x000E__x0007_hµû¿Û);g-µá?jÌò¦ç_x0003_ï¿+k Èqé?_x0019_Ø¬kù¿¯l_x0001_ëæ?Î\OÑåæ¿z!÷ñ_x0002_Û¿ÒpÝ?ÝRZg£%Ý¿-ï¨cc_x0004_î¿_x0002_ ª_x0001_:èÚ¿³_x0007_Lkù?ò×b_x0012_¤Å¿3Ú÷[KXì¿+Þ_x001F_ò?Ík°_x0018_å?hD×_x000E_Ù6?¸Æ{ÈaÜ¿)þ)ñ·°¿_x0005__x0006_	É_x000D_AVó?pvN½mó¿¶¶0¦CØ¿A`ñæ2Þ¿ÅË°|_x0002_À_x0014_2D_x000E_µþê¿UÈkµrß?åãÒ­¶ÎÝ¿5¶wà-!ã¿_x0015_ñ^6ö?_x0008_0B{ø_x0017_?!Âùú¤ø¿ý_x0003_;Ñ?`­X)zÀÜ¿o¾Ü_x0001_N&amp;í¿6h];·?¶®°é¤îÆ¿_x0003_ûÂSÍ¤Ñ¿´hV¸ç¿_x0014_Û8ÖÑêê?z_x0018_%Sì_x001C_ò?þ§ëfB1õ¿ÊÙkTáØ?ÃBª¶,ó?Â/`Üî+Ì?³Jå_x0008_çñ¿_x000C_AµP_x0004_±?_x000B_á_x000B__x001A__x001E_õ?È_x0008_xËô?éì±B6Ö¿x±n-ÜàÀ¿²_x0003_	T¼ú?_x0015_Ï_x0015_ö¿5²r-sþû¿_x0015__x0011_}Prë¿ _x0003__x0008_Äöê?N@_x0010__x000B_Þ?}Ñ_x001B_ZêÏá?_x0015_rõÿ¸:É¿R_x0019_Ë_x0006_8ó? HOØÜ?u'~À+ñ?,·beMïì¿:Ø}Ë¹_x0008_õ?+_x0001_tæþýé¿_x0007_ÛÜ0_x000F_Îô¿ô[Pû.`£¿Ï®\&gt;ï_x0014_ñ¿*`	ênÞ¿Yb_x000D_çÈ´æ¿É&lt;CLq8_x0001_Àhe-_x0014_þ|¤?ádËÈÜ]ð?¾ÞÂtÐ¿º~å»à¿_x0007_ëÐ_x001C_ð?ÑW_x0006_ÆD¥Ô¿_x0005_ãOYÐÖÜ¿®Åm_x0010_k¸ð¿s ü_x0002_ÀìÛ?~_x0005_W&lt;K_x0016_ò¿5±ï.£â?ß]H_x0004_öß?_x0003__x0007_Ã_x0003_¢8¹ó?c§0Î Ú¿¥Fqà,ð¿Ø^¬èÜ_x001D_ð¿dÈxCwç¿ZsÜÞâ_x000B_Â¿_x0006_ãðµï_x0005_ÀUùwåiä?_x0001_Wç/_x0003_Eù¿8qðmº°ð?)»x$Cú?&amp;åÜ_x0004_êöÝ?÷pÿ±,ü¿_x0017_=³¨ì¿úâ_x000B_¡×¶¿´ß!*ÝøÒ?÷_x000D_!}×f½¿­Pï9Ó¿ú¿3_x0005_ÿ5_x0005_	Ø?Åá_x001F_6ã3Ñ¿&lt;ó37_x0001_å?M*wìDÑ¿__x001F_Âé+ä?V§­Ù_x0014_ì¿_x001F_Qìä¿óu:g¾ð¿µ¸_x0002_.´Ð?ù&gt;öä?í¸Ô¾dùÛ¿õ7¢qÑ¿ÿæ_x0014_¬_x0002_À_x0001_1#_x0002__x0003_ýìø?QMi õ¿¢l¾¥Yæ¿N_x0016_xõ?&gt;þÍæ_x000F_øá¿u;õï_x0018_Ãï?¬o_x0001_ºk_x0018_Ô¿²°+_x0004_9?à¿;_x0014_ì­¿ìöb »µ¿¿_x0006_L9øÒ°ì?¾ÐùJ/å?ó=)sñÆ?#pÿ"4ý?_x0016_ÌÁÖ_x0011_·ò?¬ò_x0016_hÆxá?û`_x0017_O{IÞ?2´´1oö?=EÃ`rÒ¿Ja¶µã?¸¡_x0005_i«÷?aØÖ_x001C_Û?_x0001_­gOF_x001E_ì?Bé_x0019_£"Ñæ?|¶&amp;­á_x001B__x0001_ÀÿiÛpúë¿i{ø_x0008_üÛ?_x0001_ßÕ_x0008_6é¿¬Dàçø?_x000F_õÓ_x0010_«ù?C_x0008_§P_x0002_ñ?êûäê©ð¿_x0003__x0005_L½ñW;Îþ¿¹Háhsì¿0Åí.~ê¿×_x0018_Þ(ý®Õ¿$!V9__x0004_ì?Y_x0013_64ÌØÝ?{b»_x001B_À_x0012_à¿IqÇ»ö?åïî_x0014_Áõ¿_x000D_Î_x0007__x0004_«¬?ýôq_x001D_kEö¿_x001C_L_x0001_bkÔò?¸ñ_x0002_aëú¿h_x0006_"Nêï¿*_x0003_×&gt;_x000B_ð¿ªogq4û?ÇZ_x000D_ÓÖ¢ã¿Áüv;G_x0018_ã?3_x000E_LÓ|½ö¿w_x0011_¾ò£Cñ¿ _x0008_7_x0005__x0013_Z¼¿Â.ä_x000F_Û_x001E_Ò?»;ëä~ñ¿4_x001E_só­ôö¿Øsvóñë¿_x0006_p»j,uÍ¿ó_[sBÛ¿äÖ_x0019_Â¿ñO_x001F_Ìá_x0002_À#_x0012_²cÇ^?¿èn*\Àõ?_x000D_¨È_x0003__x0004_Ôhø?_x0017_Çl`ïÀ¿»ø_x001F__x000B_KÏ¿g®¼_x001C_kÇ¿\Ï»_x001F_¬÷¿ØÎ§iì?_x0008_WE_x0004_µîÇ?©_x001A_'*e_x0016_ð?y*D!ægî?IÓTÜÏ·å¿mpD²©¿_x0004_õ_[(Ú¿¼P	(}ä?&amp;´_x0001_-_x0006_Ð¿òF6$_x0002_å¿àm)(Ò¿_x001F__x000D_m}å?9ÉùögÕ¿Kü_x0006_eöÂ?À_x0011_[èÈ¿IIé¨³?±}jòÈ¿Åò|Áq«³¿_Hð­_x0008_Uò?xÖ×_x0005_³Þ? ÜÁ_ÁåÔ¿;_x0004_¢_x000D__x0004_è¿ÍO&gt;x_x0003_À_x0004__x000B_° ô?g!­ .ë¿_x001C_Á´ÄóùÞ¿5_x0018_Ò_x0010_Ã_x0011_ã¿_x0001__x0003_wÄì _x001B_Úú?_x001A_Òá¯þØá?n_x001D_ÖP"Qò?IyR°ó?÷ËK_x001A_ú¿ cX_x0015_¢Û÷?,àþÀù¿_x0015_Æ%pÔkÐ?TÎ	_x0018_ ®è?Ðô_x0007_üï¿ÙXÚSâãò?µ×A_x0008_Â·_x0001_ÀÎ;ì&gt;Ø2Õ¿ÿþ£Ì¸Ç¿Àf¤~æ?u7ññ¡â¿°Ý_x001C_uñöï?Eâ`f7_x0013_ð?w#qºàö?ü[}tîoØ?&lt;í_x0001__x0007_b_x0007_à¿&amp;_x000D_½¨æ·æ?´4Æ¢_x001D_yù?¨¯¹2Uà?¤;ß_x001E_×?é?_x000D_KU*àç¿Új\_x0002_×?3×8_x0006_ðç¿(ÂO±â,ç?Q~$ÍAø?Gu/÷_x0001_ä¿õrpo_x0002__x0004_'Ö?æu0Qù?ë0¼_x0013_û?à(,7R5Ê?¾´ß+8q_x0008_@¡R_x0012_ç2Ù?¥Ì·Ñ_x000E_Ø?R8&amp;õùÚ?M¹úÇ[=û?,wiz_x0017_þ¿|+»µá]Ü?e#_x000D_bDÒé¿"ãÔÆ&gt;7ý¿Ë­|;\ã?s÷-²Eîå¿ã9$÷ñ¿P$_x001F_î&gt;ûÒ¿utP©¶n÷?zu#_x000D_#¿µ¥P¹&lt;þ?óù0Àù¿Â¥7ÉO0ô¿WØ/d_x0008_Ôï¿ý_x001A_uÕärà¿'	°ÐJ®ñ?ñ«&lt;#x_x0003_ÀË`6¶6ð¿ãHd_x0017_mÄ¿Ø;ý_x000C_ê_x0013_ï¿ß8 _x0001_=±³?wgEÝ,-ø?_x0005_Ej£Jsï¿_x0003__x0004_Å_x0010__x0002_¬÷¿R"hÿ_x0011_¶à?¸ÖªÈ?êÂ5	Jõ¿Û­y©Që¿#_x0001_7ä6H¿¿g_x0004_ßû¿ì¿iXÎßå?ìôã_x0012_}õ¿ùøÚ0{_x001B_Ä?;Æ7®;_x0011_à?ö1_x001C_qÉè¿cÈÐ_x0003_@5Ôà3ãÑÞ¿¿Í¹_x000F_tsÐ?ÕÙ_x0010_Ì_x000F_Ù¿ËûDû¬ç?_x0015_üM1]ð¿õ=2³iÛ¿èóÄÂôèâ¿_x0018_®J²§ôã¿±&lt;V&gt;ö?§[2y×è¿Ã~|QÓâ?tÃñ§Óå¿«¥_x0006_a_x000F_æ?_x0011_oi60Ôé¿CAð_x001A_ _÷?5Ã÷y_x001B__x0019_ï¿¤	@0*[Æ¿Áôtz)*õ¿_x0019_D^Í_x0004__x0005_QqÊ¿t9µx_x0012_²ç?ÜßÛ}_x0003_ë¿ªçíÖÛ@¡¿.+ãÂ6Ç¿£ËÔ_x0019_ÿJõ?Mð_x0004__x0003_º¿²;l¦Oñ?X$ç¤qdé¿¢j¿CKÐ?iÞhÿ¤ò?;á?®L·¿¯Ð¯ºà?[½Vû3è¿h_x0016_vð¿8Öq3ïÎß?òB_x0011__x000D_Jç?}×í±ÛRå¿·êu5å¤Ö?_x001F_àáNÖOÃ¿@_x0005_E½¿ù_x0005_È#_x0015_}º?V_x0004__x0013_GÂºØ?'3¡ÿG¦_x0002_À÷?6heô¿g+âP4¢¿ª_x001A__x0015_Yq»÷?·/i}÷_x0003_ð¿R½FGä_x0001_ÀÄ¿ÐVsÌ¿PÓ¾s_x0016_ù?ï_x0001_¬_x0005__x0019_?ä¿_x0002__x0008__x000E_é»'ù!Ú?©`ÅûÐä?_x001D_î_x0007_Lð?Gõ³@±z_x0001_Àö_x0011_¼r_x001C_Çð?qMÉ]Ócö¿_Òíxî?ð&gt;_9[é¿b_x0011_!*ì¿_x000D_(§©+_x0004_ä¿Â@ÿað?Ï~d(/¦Ï¿h_x001C_´I_x0008_×¿@G:]÷¿_x0003_ùvA]Óð?5c_x0002_xMþ¿TÖ²¾Tò?_x0016_°_x0017_ñ·¿¡sýñ(qî?^¥§ÚBù_x0005_@ì&gt;%_x0002_ÿ÷Ñ?ÅíØfø?_x000C_$DÉáÂÚ?ªð7_x0012_eñ¿_x0006_ID£qð¿&lt;p¯±ä@ð¿}èç§_x0006_Ñ?_x0015_ÜeâcjÚ?pÉ¿YGú¿ÂRïî¼úý¿(;l_x0003_£_x001C_ù?&lt;ø²_x0002__x0006_]_x0018_÷¿y¿&amp;i¸_x001C_¿?Ê_x0015_,8ÕaÖ?àI(_x0001_G÷?S]rLl×¿¬S_x0005_½bà?}?\_x0014_â¿ô'ÐÂ½º¿ù`ñ_x0003_[cà¿ì,:7@æþ¿ÎY_x000C__x0007_0n_x0002_@üL£_x0007_[åó?_x0001_ô_x001E_µ	?õÙ'_x001F_1Ø?MM G&amp;Øã¿X6_x000E_Mítú¿"öT«³æ?Î_x0002_d!Qö¿_x0004_7]Ýòæð?Þ»~ûó?_x0003__x0001__x0004__x0011_ô?p¿ìwU_x0011_Ã?ý×+ÊWÿø?.PJå_x0013_Ö¿_x0014__x0019_ú5ká¿ú-_x0003_)_x0016_ÈÇ¿»Ì_x0018_Á$_x0002_@[ù7_x000F_©ñ¿_x001D_Fø?ê_x0012_í¿ÆÀ8_x0008_æò¿Ý,ój|¿xàOÆÔñô?_x0002__x0006_Êû·Yð¿ÀJ¿k_x0007_©ð?î[-Á&lt;Nö¿N$Ç`u_x0003_¸?_x000C_¯@_x0018_ßê?Wø³ò÷?aëÍ$ö¿ß9_x0008_¦Ïã¿³¼ä(¿Ýú?WØ6Ã6å¿.ûTî÷Ó?PÅ¯eSÁ¿lë_x0006_Ñ	å_x0008_@þOsæáÓ?]_x0014_×_x001F_:ó?ÿ¢­_x0012__x0017_£á¿ÈÄÚè¯l_x0001_@&gt;E¶¨×©?¶_x0005_°Sÿç¿)_x0018_ffnº¿_x0004__x001C_¡-Û¿©¹÷_x0015__x001D_Û?1_x001A__x0010_#·ôò¿Æ¶øÑ]ØÆ¿3¯¼Îâ?´üÕ¬³Ü?-OwÌ6ß¿4p_x0008__x0008_¬üÐ¿Í_x0008_9]]á¿y«}ó_x0015_´Ô¿bDøÀÒVï?wª×&gt;_x0001__x0002_¢8ì?,^á_x0005_`Ö¿éÜeNÀï¿Oj/4ÉÆ¿¤_x001B_céÌíÐ?ÿ_x001C__x0007_R£_x000C_ù¿b¿pkåÁÐ?qí:SÌêÊ?ç1DÑ¾ó?¬WÔFãNà¿a_x0011_»&amp;â?bPw_x0008__x0005_Ç?Í·ZW#ï¿8ädÒ^Þ¿ôªÑÒK|ü?¶_x0006_ý_x0008_ò¿|_x0001__x0016_ÙÇST¿ÛFu¼ úñ¿Õ®.^þFö?íUûq¹bæ¿É}ÔA³Í¿SÈ]&amp;¯½¿ÆxB!û?¤&gt;Þ!Ì¿6¹êß*õ?_x0014_ïó¿Á½_x0018_ïÓõË?Íº{©'$±?}¼}¾ä¿ÝºÊw'û?¨_x0001_ôõ¼ÿ?pzTãªwÙ¿_x0001__x0006_sLhnÿä?Ëq_x0003_0Ì×ð?¹|ßDPÅ¿\Ð|J_x0005_àð¿k/Ø_x0010_þ?_x0004_eÒKèù?ãwö;yã?°£$}#ß?³þ7/_x000D_ñ¿ â_x000B_£¸á?5Ið_x001E_E%_x0001_Àâª^)oÓ¿_x0016_^Ë^ºð?Ú-_x0008_öýÂ½?_x0013_9³¿_x0007_Yã?gî³Ö_x000F_÷¿ì_x0014_V*ãò¿_x001E__x0006_ù&gt;_x000F_/Í¿ýßóÂ©ò¿¶Lt¸_x0002_@è¸WÎë¿þÏ_x0008__x0019_.?±W8ÖTô?ú_x000F_ÜZþ¿Qº_x000B_ª©_x001D_Ì?&amp;¾BÖÕÚô¿ü'¸c_x0001_Èø?Ë©'=_x0006_~ñ?Y_x0006_»W/ä?tÖ(·Ç2²?.ûLA_x0005_£¿´êÙ_x0004__x0004__x0008_Uà¿1~Òg¼UÊ?_x0008_æÎAÜCå¿E_x000E_2_x0001_@÷Ð_x001C__x000F__x0011_Lé¿é¸$Áü¡ù?7Z¬_x0010_j_x0006_ä?tá³è¥Ëî?_Íîp[Óõ¿_x0012_)NÙvßð¿±_)XîÜÍ¿Ï¤7ÅHû?._x0014_êÐ.Ü¿u_x001B_,Xà»ò?/Á=ûµ_x0005_À_x0006__x0017_¨î_x001C_Ï¿üÞkÅüµ¿UüôPQý?j&amp;÷"°_x0019_ð?Íµ¨©_x001E_Ö ?Õ°_x0007_Ê7ù¿G^_x0012_Ù_x0005_õò?á-mØ½±?x+_x0013_t!ë?rÖ¦L±ê?ÖQÎn_x0002__x0008_å¿_x000B__x0019_ÔFe_x000F_¹?¬¬_x001E_joÿ?^N_x0007_â¸ó¿`Ï~Z¹	è?f_x0003_°_x0015__x001C_)å¿Ix«:é·Í¿_x0001__x0002_Ýa²tb_x0013_ß¿þÕ½ÝûÈ÷¿¤µ§,£ð¿_x001F__x0008_èÁþOë?»)Tçê?ó]bÉß÷?È_x0012_J4w©æ¿L$Z%_x0019_Þô¿ý_x0017_lø^ä¿é0À?îÔái#Êö¿_x0018_Örê\Oø?ãFÐ²_x0003_ÒÀ?Ä_x0003_ ·XÙ?©;üMNË?±A_x0014_Q,î?Ö#§gû_x0012_Ö?ïÿAÇ%t½?×'ïû[ò?GÊP|áý¿k_x001B_©_x0001_-³?_x0004_K_x0013_ËþÑ¿ö	à§-á?øå¨WÞYû?_x0016_T?ÎÌã¿Ã§J@Õ¿BìÉ_x0003__x000F__x0015_¿ÒÍ_x0005_²µ:ô¿õ½+*hý¿XVûA_x0007_ð?_x001C_N¼_x0016_³ò¿/¾j_x0001__x0003_WÈñ?Ò__x0008_¦Á_x001D_ê?±½¾p'Yí¿_íD®üí¿ÝpHü¿éËcý_x0001_@¡é&amp;Z+;ñ?YrjDP_x0005_Àb_x001F_lu_2Ó?d_x001C_ýëiã?;'Ydº²Ñ?ñ'ô&lt;Ù?k­Sâï?_x0002_³¹_x0010_¶Ñ_x0002_@dªzg`_x0017_Ó?BRTí:ß?ò$Û,øî??y&amp;1ÒBà?_x001F_~Â^b¨Ó¿_x001A_ ìqM×¿&amp;C"wxrú?&gt;_x0003_ÌNlÒÑ¿W#_x0011_ìMºå?H-LE_x001E_ó¿ú_x000E_¯Áº&lt;³¿¦Jêgl&gt;ü¿_x0005_b!Õ+ô?JSÕdìÌæ?æóødð?FVi_x001F__x001C_Û¿mÝ_x0016_Uuwò?_x001F_ÔyÚ+,ê¿_x0002__x0003__x0018_Öõ,Lä¿| `ePâ?ÒØ¾¢ínó?Rû¿®ÓÕ?¹[ÀgÄ?8Þ;ÅÃ_x0003_ó¿ZVMDnÆ¿öª+Î0ÏØ¿l_x0015_oOõ_x0008_¶?¥¾_x001D_C_x0004__õ¿§_x0002_ÞJÓÒ¿2Ùj^kâ?_x001F_3_x0015_CÐ£¿_x001D_¤_x0017_}Ä?Î¿«}_x000D_9_x0018_ÞÕ¿_x0011_$\_x0001_'ã?ÃðH¼CÆê?_x001B_Óm?îÒ?Cb¿ûGÄÙ?_x0008_HýjhÆá?Ä;C,ò¿°-_x0012_ù¦Ö¿_x001D_¾u7_x0014_á?ÚÍ 4Æ2É?5&gt;p_x001C_Yñ?y9YI_x001A_Ê°?e¸tÔGå?úJ?_x001F__x001B_ñ?»MÀ_x0014_Ò;á?üYOÁçÙ¿äá^3»[Ð¿È;ú|_x0001__x0003_9ÝÆ?uxªÏ_x0005_\ù¿¯_x0012_§E#_ò?ÛW±iZé?_x001F_ÑÌq«_x0007_õ¿ßý)%Ì?RÉø¾a_x0007_Ñ?ZÚtÆé¿Í['!þÄ?_x0002_ k_x0013_S}é?äðÁkÊ÷¿_x0014_ !Aíä¿Ó}%9,·«?u±_x0002_¬õô¿SÛâù,ô¿e	/`_x000E_ñ?vpÎgõ¿G@_x001A_l6ª¬¿&amp;`p&lt;f"÷¿]­,_x0007_ÄGÝ¿#_x0016_¼_x001E_ã¿ó¿üJÍ_x0003_ò¿½´·«ÄÏ?ÈfÃê§ÙÄ?_x0005_¹8Lj×ô?_ík4½©¿_x0013_³Aô¡Â¿_x001C_U/f_x0005_|?§ü}_x0017_o!Ò¿F_x0018_UOkä¿h;_x001E_,/á¿U×_x0007_1È¤?_x0001__x0002_.å_Z_5ø?Gr¬Ê&amp;â¿Mq_x000B_èå?¤N$ÍD½?FwE8iÏÙ¿6z7 °.Ú?%¸¢_x0003_XÓ¿2t¿D_x0016_â?TôhbÕ?{òDÆTò¿¿ÃI_x001C_Á?SèÇ_x000C_ê¿å_x0013_ükDô¿©¨p S_x0010_ë¿E1¬haê¿Ròá=ATþ?Û_x000C_!µêû?w_x0008_¶½aî?#cÉ{Ç»é?°&gt;éÄ£`Î¿à°_x001B_4xäÉ¿í/ÒSüð?-	0Z&gt;.Ð¿ùs_x0007_ß*¼ð?ÐÐÛÀç¿sHÜñ%_x000C_Ö¿p_x000F_AKwÆ?Rz1oæ¿l_x0010_ÿ_x0002_Þé¿FL`_x000C_Nó¿ïwz=ð?Ç	4_x001D__x0001__x0005_õÒ¿æíy_x001B_Rç?±Äßô+"î¿¹Ø_x001F_+àò?}'_x0004_B_x0002_à¿ÜÄV.AÓ?&gt;ð_x000C_ü¿_x0015__x0008_¦e¹?Í_x000C_Aàl&gt;¿H©_x0003__x001E_Â?Ýd_x001B_M¹¿îGB¨?ôõ?ÙHVªléå?eRâ_x0013__x0010_ì?&lt;d_x0013_õ¦ï?|)ÛÛ|Õ¿a_x0006_è¡A¿Ó?_¶jÑÝü?À_x0012_Ó¿Ï¿_x0001__x0002_mÃîÀþ?IÿÅ_x0011_1_x0007_ô¿è=FçÂ_x000B_Ô¿úTC¿ÙÐ¿_x0014_B½Üç?[_x0018_¿À_x0010_ô¿â$Ö7à?¾_x000F_bë+3´?gÂ»¾jç¿âÇZ¦äPÁ?Z)ÁóÃ?Ú'!ÑJÚ?aÔM0ÄÂ¿_x0001__x0002_" ök}ë?4N_x0003__x0017_ÉÐ?¬ÎG'rdâ¿ãÁh ë¿¼8_x0007_ÌÛ_x001D_ö?EQü¿.ñæ?_ÖÙ_x0003_ã·Ç?Hö¸g_x0010_è?/ü¯Ã6ä?x_x001D__x001A_ò¸÷é?U_x0014_hö¿7ýþN÷¿_x0019_þ7tÊ?Þæªð¾iá?Ý½9 f½ó¿©_x0006_"mÄ5ë¿__x0005_îÿÔÝÊ?iH(J¶_ö¿êq¹ïF¿?ëü_x0016_Ud_x0018_ü¿ªÃZ|]&amp;Þ?_x0016_èp_x001C_Pô¿ÿvø_x000F_á¿¬å0}	Ì¿`_x0011_© Ø¼?+\_x001D_AùÜ?³y_x0017_=8ìå¿Á-V_x001B_³%Ð?I¨.4kê¿Òé_x0002_ÖÞyÒ¿£Ï¯_x000D_ÿyâ¿_x0002__x0006__x0004_#_x0004__x0005_òÕÂ¿	³3¥Jpø?Oi÷¥¶ØÜ?,(:ôåßº¿s_x0002_^8ê¿5_x0005_K¾*2ñ¿_x0003_­#'¾¿? _x0002_ï(Ï¼»?ÑÄ_x0019_rö_x0002_Õ¿8uyOSê?_x000D_òø_x0006_P_x000C_ø?ÖÔÂR8±ø¿Ä	³o_x0013__x0001_À_x0016_0Î,3þ¿	ï'K_x0003_²à?1_x000D_éyÙº×?_x0019_ê©â_x000B_"Ñ¿ÕzKõîµè¿_x0013_jän§÷?_x000B__x0002_¶_x0012_úÈ?3¼_x000B_²Ô?_x0010_:ëÊ3ãè?ëãþÇ«A¸?\¨î}Ø?&lt;!_x0012_=öá?as"4uÜ¿jo~tÉCÈ?ÝÇIµAö?Ö3»ÔD=ð¿Ï{!±ö¿²_x000D_Ö2Ñ_»?l)4®và¿_x0001__x0003_*B_7qõ?n_x000B_={êç?ºæøà £ñ¿_x0014_ÐÇu_x0002_SÐ?_x0019_¢_x000E_÷gÞõ¿SäÈhpã¿ÙX¬3ªâ? Ö±¨à?6ã_x001A__x0010_KÑ?_x0013_ËãQ­Þ?_x0017__x0013_þ½_x0013__x0016_ó?PÚ\EO?ðtÔeHÔ?_x0013__x001B_4N_x0011_Û¿~ì{,Éï?Çæ|$&gt;±µ?&lt;È·Æéýõ¿¶CNïÏö?_x000F_U_x0011_e@9? ½KQø?ùu_x0014_$¨Oõ¿Å°úÊÒö¿%T©ñõR©¿ºP^ÜGàë?ïa?QÇ¿_x0003_Y×çåø¿ÚÀÇ_x0014__x001C_à¿²°î´NÊ¿IQ©éó_x0019_É¿_x0004_ùTT¾çÛ?}ÈÐV_x0017_Gù?ÙÚ u_x0001__x0002_dÉÿ¿ÄUP[éõ¿\¡[óñ_x0004_À}qaê_x0008_õ?ÑÇ_x0006_ï,®ã?_x001E_ó7æõ?C¿_x0002_¥}Ö?Á¨´Ûå÷æ?	ÆG_x001E_À3_x0001_@ëû{á±Lò¿*_x0007_^KoýØ?Ýú..$ê¿_x001E_C»ïºïâ¿&gt;¾eO_x0003_þ¿í&amp;Ag_x0002_¨á?@À¿&amp;íâé¿n¾Wüññ?BTpÆÑõå¿0}Õð¿#&gt;	¾5Í¿_x0017_Xe·ßç¿-k¥®r_x000E_Ò¿TS_x0004_lmò?²®~_x001A_°_x0002_é??_x0002_PB4ÿ?W0ïÜXê¿ÂÃA.| ³¿t_x0015_g_x0005_ë?EÒâÐ«8ä¿ò5kÐIô¿8¦õ¿E®·ÁÆgÍ¿_x0004__x0005_7":½"ê?è&amp;é2Õ?_x0012_X¯LØVã¿/aÒa_x0008_ñ?ª_x0005_M'®í?_x0004_°ÍÓ_x0005_ä?(µþFÌ?¾_x0002_È"?ò¿_x000B_*0ïÞ_x0015_è¿èÀ3Ò4â¿Æ_x0003_Ö}ÚÚð¿7Ì_x001D_83@Å¿_x0010_°{ì%¦ð?__x0005_üã5â?v,ÿ	­÷ã?Ø.&amp;õjLS?&lt;¥¼.EÞá¿_x001E_G¢ruá¿=CúÓ»*Ë¿'nDi_x0017__x001A_ñ¿qþ»ÿÛ¤Ð?N_x000F_ÔË*×?Ù_x0012__x0001_U3_x0014_¿®_x001C_aÓì?ØOÌ¨|_x000C_Ý?ç!7V&gt;±ë¿Â`I§·%Þ¿EúÞ_x001B_áãs?_x0007__x000E__x0005_æ¨_x0015_ê?E¹-å_x000F_Â×?_x0001_&gt;ã]}ð?Äµ1_x0002__x0005_§áÞ¿9í°Rí_x0002_Àã÷3VÂ#â¿)ïA)_x0005_ã?¹ eö'í?r_x0016_X¬_x001A_Ló?6hON?õ¿*yÚ.2·?$Hz¸âæ¿Ðà1R_x001C__x001E_ð?¼R¿(_x0018_éó?S«Téfá?t3ä|Neý?ÒÈ¿«³ï¿·V:_x0013_Á¿	,ßp?_x001F_RSËö¹ë?id©£z_x0004_ü¿_x0017_Ë*_x0018_¤hÑ¿f¤«_x000B__x0015_Ü?0&amp;J&amp;xÎâ?!_x0003_I«Ê¿[_x001F_ß­û¨ð¿ð'N_x0004_Gæ?UH«üúà?S8ÇóÀ?¯f_x0001_î«_x001D_³¿,Ós¦¨Èú?BÐêz`Û?G©£_x0007_Ñ?ñ?²{x_x001C_ïé?¬­òD!Ê¿_x0002__x0003_ô(Ï_x0014_0ç?_x0018_ZÖé&gt;·Ä¿[òÐ_x0002_ÀÒ)áEÇOð?2Y:Ñ³½Î¿ð_&lt;&amp;_x0006_Ûä¿uò?zxà¿_x001A_g áeÙ?Ì­_x001E_ªÑ·î¿[äHB_x0019__x0001_@Û#E?Õ?_x0012_fë;vè¿@5j é?ªº:»?BÏT"7)ú?Í¯Ñ¸¬³á¿_x0016_hO{Çõ¿i*ßA¬ûÛ¿_x0017_*¬Ç?_x0011_JÎ#|Ø¿þÃ_x001F_­¨?7lþ'÷ªâ?ãá_x001D__x0005_ô÷¿ß_x0006_ ¹nVÞ?5b)Æ¿ç?_x001C_hRÒãØæ¿v¢_x001C_ÒP»Ô?Ø_x0001__x001E_Q´pï?_x001D__x001D_®céá?ÃÏù¨jõ¿á_x0016__x0018_B_x0004_â?ñ©-È_x0001__x0005_Õ_x0004_Î¿É_x0016_á6áÈí?´=_x0006_µã?pD_x0007_ú_x0012_Èò?¼O,_x0005_+Õ¿Tínüå¿m4i®`õ?nXÔ¼:»±¿Ðàx_x0004_íÚ¿¶A_x0002_×® ü?jp©àÛrÑ?3³QÔ_x0004_ÀÕT¾.¡xð?«ø»À_x0010_ã?PÕm_x0002__x0013_û¿ãNlzµ?kwW_x0008__x0019_ð¿±_x000D_ïè¿£Þæ¿_S,F_x000D_&gt;ì¿älqØú¿	¦Üª²Üº¿2Ye_x000C_O6Ý?_x0005__x001B_¥Í\ò?ØOÃø'¸ì?%eÒQcëä?ÃÁsH©ö¿p'Hâ(¾?ÂKTÀç¿¿qÝO\öä¿[~È~¥_x0003_Ñ¿sç_x001E_b¤ìÍ¿_x0001__x0002_yb*´õ?U]]@^Ý¿Ge:5ª?âYoÆFÍ¤?âË4zg¿;_x0016_&amp;_x0001_6ñ¿)iÑ¿í¸bÉ»î?	#]Þ_x0001_Ò?àN±é'Áø¿@²õR_x0001_cõ¿íñµ&lt;mÖÛ¿nÇ¿_à¿××®Aº¸Ù¿ú±_x000C_í_x001B_Ðæ¿]Ñâ¾	å?Ë#x¾Þ¿èïXX ö¿¦²_x001A_ªÒ°î¿olîvÿ¿¡È_x000B_.BNË¿ö¸ÂS={Ð¿ ¿R)W_x0011_Ú?ÌNvî/ã?G_x0017_d¸_x0001_â?Ï}×¥Ï×¿W_x001F_¯Mcì¿Gb_x000F_*õ¡Ö¿|*h_x0006_ßñ¿F_x0015_ÝÂÁÖ?6mê_x0006__x0017_ñ¿Ã_x0011_ñ_x0002__x0003_X_x000D_Ì?qb_x0007_ò¨¿KàÉ|¿,å?hÅ©©Cð¿õùL_x0002_û?z_x0006_«ÖÌò¿ajúZàìã¿àS=_x0019_³¶?_x001E_xó¦Ý¿öM_x0001__x0007_Òõ¿é_x001F_æÝÌªä¿)m_x000F_`OÆ¿è_x0003_ÎçÐÙ?Éµv%Ô¿s'/Þ@Ýø¿´Wå_x0006_½Ë¿møÄ_x0019__x001A_å¿+ï_x000F_ðFBÈ¿®_x001B_¶4í¿/Æúµ½Æ¿ºÿ»¤k¸?¤-M9÷¿_x0018_èÓ[_x0019__x0015_Ü?r+á,_x001F_N¬¿K1ÅÃzã¿}&amp;rl¶ê?7R^á·Eò¿Ìr¤al?ó¿#þe_x001B_;¼å¿_x0010_¦_x000B_úø¿_x000E_!çÏ)×ë¿©ß_x000F_µ_x001D_ò¿_x0001__x0002_0ã_x000B_.û?\Ï_x0002_ÜIâ_x0003_@P¬´Ü·þ¿l·¤L»Å¼¿a­°4Î?;A¹Ó_x0006_­Ý?_x001E__x001F_{]Ûhß¿ú©'_x0001_qÚ?Ü_x0006_Ö¿û?@Þv­Þú¿×ðÜúÞ_ü¿¢ðEê3º¿sèqá'à?!_x0006_®?®?_x0006_Á__x0010_U¬ù¿tÁ_x001C__x0002_ÿÒ?"DÖ=êêù¿EaB¹_&amp;õ¿¯Ô_x0010_:k_x001B_Ù¿$ÆØxe°ó¿ä_x0012__x0006_.~á¿_x0012_ÿá«h¯ð¿[ _x0019__x001A_c\²?ßû_x0002_º_x0004_qÜ?|FìY_x0012_,À¿Ù?qò¿_x000E_K_x0010_êð¿¸Z©Î_x0004_Ö¿×H`³ÿÓ¿ }«"yÑ¿AÇåvç&gt;Å?É^_x000F_Î_x0005__x0006_¡_x0014_Ð¿ìF©ñEó?"'ÍÑÓ¿!óß­¿Z¥_x000B_Nëò¿&gt;2FbèFÞ¿Ø¬uÅUá¿:ö_x0007__x0008_§%ð¿ö	[É_x0012__x001B_à?Oàôy¾ã?(ÅÙúµÚ¿ÉÈ_x0016__x0007__x0007_'÷¿ëÓ³ÀÓ_x000D_á¿_x001D_¶k-_x0001__x0004_ê?3@q%Ù¿_x001E__x0004_~¶?_x0002_ý¿ãørÙÑ?ÿòçÁFü¿OË}¼Åý¿·Ø1ùÏ¿Ð§÷w_x000D_û¿ü_x0003_åv_x0012_9~?y³5«Ónå?,_x0006_wjÌ®?_x0012_y:õú¿¡ta_x0016_Òù?àO¨¶ëð?_x0016_'FÏð¿Ã_x000D_)aDè¿_x001B_ßCr^Ä¿~Å_x0003_Ø]Ï_x0005_Àå|kbðãë¿_x0001__x0006_Ì²&lt;%ö¿ä_x000E_ÙSUô¿ÄÁT¥|â?ÀU_x0003__x000B_â?_x0018_;$cyñ?îJãsZü?IA_x0010_~±¿_x0004_§[Ëq:´¿Ä_x000C_ìÍÈ°ó?)Èe\ý¿_x0017_¯­¿÷¿_x0007__x0002__x0004_Õsð?_x001D_÷^ò_x001C_Ëò?ÅðI*VªÄ¿Ha_x0005_°[*ß¿By[e7^°?z0ÿÑ_x0006_Ä¿_x0019__x0019_ÝË=ú¿±+xÊ¨ô¿ãØ_|­ãû?PNÑÚµ_x001F_×¿8!	_x0005_?_x0008_×?nú}æb±Ó?oº]¬j²¿õðÂÄ_x001B__x0013_×¿&lt;¬ê_x0016_q:å¿~ÈTà³¿ÜÛ¢_å?iã°%Vó¿£¸C¶ß¤¿J?u_x001F_M@á?)(ÿX_x0001__x0004_â"ñ¿_x0002_&lt;´Ý.,ò¿Ü?NJÜ7æ¿ì·Ùç_x0012_ò¿ì_x001A__x000F_Û~å¿}_x0015_êj;ß¿gö*§íñ?}N_x0006__x0001_9ìÙ¿V_x0006__x000C_´¹¤î?_x0008_Åz?Oþã?&gt;HçÈýê¿z¤+1_x001C_÷¿°_x000B_Î[çÈø¿#³_x0018_ý"BÊ?¹Ztïj1å¿ð@&amp;_x0004_E_x0011_Ç¿­í²=&gt;Å¾¿ÔáPä=âÉ?OÙÃ0h2í¿ÐûÅ'çcï¿¹jªik÷¿E±.pÝâ?-y:¨É²¿N&amp;+_x0004_o_x0001_Àà_x0007_2ú,ã¿1åÑïØÃî¿_x000F__x000C_¯:DÑ?L?õôÃ­Â¿Lµ\_x0012_Äß÷¿&gt;ÿË_x0014_õEä¿Ú}_x0003_ÏÈ½_x0002_À_x001D_öáo=cÆ?_x0001__x0002_/«b?J¢¿WõóêßÁ¿UqÚ±µÞ?¶yx£qCó¿~"ýÙ&lt;õ?¿6a¯èÛá?p7WcEeí?¯³Eõ¢Æ?Ok¬®]Ð?PÒ_x001D_òÐ¿ù_x000B__x001B_êãé?¿j_x0013_µH¿¿gón9ç? ¶\÷¸ö?_x0005_^  _x0012__x000B_º¿¾pTyITÚ¿_x0011_u¹ÍÞ¨?õ$¤D¢¿ÍÝåÿ/Þ?Ï¦­¬2×â?¾u«¬Çá¿_x0001_	Õ,äÜ¿_1ÿ_x0007_°×?IªÌ¼¿_x0018__x001B_Ò9~Ï¿£´_x0018_ö×ûþ¿¼¬¯+xï?y¬D¶ë?Û_x001A_í°Yà?g¹_x000F_V_x000D__x0019_ë?S_x0007_wÞÔÞÙ¿¡y_x0001__x0004__x0012_×î?0íºÿhª?`_x0017_ÛThÝ¿_x0002_W_x001E__x0005_^ín?'?"IÙóè¿-c8SUÚÿ¿_x000E_#¨³4YÖ¿od§_x001A_ëß¿ºÿ0ç|?òÄ§_x0017_X_x0002_ð?#Çv&lt;é²?:QÖÈv,ç¿_x0014__x0003_·sö¿ªÖ¯ñ`ø¿ÂsjÀä?wæ{¢f	¢?«â_x0012_ÿ&amp;$©?âZíâ;_x000E_ó?bçG´Y²¿+_x000F__x0015_dBã¿7_x000B_(¯Ivñ¿$ì¿&amp;NÛë?²Ëbùàó¿_x0011_½Ð®B»?_x0014_ö_x0014_ù_x000B__x0006_ò?5º'Ë`ú?Y}_x0003_¾_x0013_¢ö¿ª?q_x0018_Íå¿&gt;ï³&lt;C9ñ?O_x0010_C±­?ÂÌÌyè_x0001_À£s_x000F_C·ý¿_x0001__x0005_ÐV¨ívõ¿¶ðQ§_x0008_hÓ?Û;XáÙá?_x0018_È#^~Ú¿w9=_x0001_Oè¿¼V_x0017_T_x0019_Ú?K2_x0015_qµJð?_x0011_Ãø8Ð£Î?Á_x0006_OÙ3óÌ¿_x0004__x000E_¦ï^Vö¿úÎÔÎ¿ý9za[è¿/[¯fRñ¿_x0001__x0003_Q_x0010_G_x001C_Ø?ªdÂtñá¿c¯õµ*%È¿ùËLá°¡è¿¸vîÜë¿ÃZí±úyñ¿ÄKé(¡Ú?°ë·?Þçô{xû?_x0017__x0002_R¿_x0010_ñ¿~"ê RË¿H¿v0(Úâ¿j7´+Ôìë?¸ÓÊíç¿5Þ{}Aß?TY_x001C_°=_x001F_Ã¿Ñq¼¥Ìî¿BÃ¦vÂãè?{ (_x0003__x0008_Y/à¿ÖIXåQ~Ü¿Ë¨÷-Oè¿±£Ôbî¿a;_x0006_ò?\´*H9Û?ÆÏÜ.¤Ù¿,#jâ¿ámß_x000F_ò¿5_x000D_Å_x0008_Úì³?¿_x0013_Zºü?b¸C +á?Ï×_x0014_ å?é+_x0001_¨_x001F_ø?p¥Ù,G_x0006_ú?aÛïF3_x0018_ï?Õst1áó¿©_x0005_tèBÂ?}_x0013__x0006_Ì_x001B__x0007__x0003_@Ê_x0004__x0008__x0004_%Ã¿Çu×Þw_x0001_°?ô%(V_x0006_ÄÓ¿_x001D_êý»Êì?_x000E_mjB&gt;Å÷?òlü­Ð×¿mT¨_x0017_z©ä?iFjÓp_x0002_÷?¶Ë"%_x0018_ò?º^­ã?'Å_x0016_]óüØ¿CkV	µ?Ï«l¸Lþ¿_x0004__x0005_Þ	Å Zy¿RCä(zBó¿w_x0019_n-´à¿_x000E_.a$Öû¿gI7ÄHÈÐ?=@!	ð?_x0003_zMTÐ¿ó/úþ½Æî¿W×¦åxü?Ï_x0002_£Ñ?_x000E_%/úÎÊ¿Ã_x0019__x000F_Lï¿ç_x001D_øl½+_x0001_@2ï&amp;K_x0008_­ð¿W`Rr:¾õ?Eb_x000E_©9ñ¿7(Ã_x0012_"á÷?ÃæÁÅà¿ÂÚX¿JòÔ¿_Åèß¿Ââ¿_x000F_ ö¿5®)CLêö?uüÜ7ýuÊ¿^Z\~Ô­ì¿+Cé7_x0006_Ñ¿ûb!r×¿¬î+6u±?Vk&amp;_x0013_Ö¿\n_x0004__x000C_g±Ü¿f	h?J=Ó?DÁKà®NÊ?æ_x0012_y}_x0003__x0004_TúÚ¿áÌ_x0001_-ÀÃ?iðþXwÑ¿è¼C_x0013_8òò?ÛÀQë¹?}MÝS_x0007_dÖ?þ×ò_x001B_e_x001C_å¿_x0003_Cð?_x0014__x0001_À&amp;¸Ñ®_x0003_ú¿_x0001_ÝÑÝá´ò?%Ý7HBáâ?Q@ ÚÃñé¿÷y¯ìÕ¿	6ÁøØæõ?J&lt;°¬ý¿´½_x0018__x0003__x0015_Vñ¿µëô_x001A_Õ?:^_x001A_ëçwá?Ü_x0017_Ö¿9aõF®]ð?ãz¬ö^óç¿_x0001_HxLCéÔ?DGf_x001F_&gt;_x0002_þ¿ÉLÑ²|}ù?1yV&gt;à?l¥:k~ð¿0¼Ý¸îuù?n|4ß-xë¿Eñë_x0012_sAá¿_x0005_(c&lt;à´À¿_x0002_ _x001A__x0010_/ý?_x0006__x001E_/¡ê¿_x0001__x0005_ª¨£PÀ ò¿iéoïÒ¿Ï_x0017_ºÿY\é¿{Ò¥®ü¿ZL`÷}ñ¿@DåK¦è?_x0001_l+&amp;ø?BTNà_x000B_6ç?_x001E__x0002_-mÐà?¤ú_x0001_Qió?ãD»4½Oí¿*_x0019_ì_x0018_pô¿ìØ#éå?8T+_x001B_¹è¿ëó_x001C_¶Ñà¿Ã1²ºÙDý?@\_x000E_%Cæ?ý_x0018_éÐM¿Ài_x0018_î_x000E_)ä?zÅl_x0004_Þ?Ë?rf£É_x0003_Û²¿ÄD_x001F_;Ø¿ÿÇS_x0018_Èç?FMéÎ?Ô?Í_x0006_Õóòç?O%_x001E_8Öñ?v£Æ÷¿çb_x0008_a-á?¢ÞI&amp;Î¿1-2_x000D_¬¿þOÝí_é?Ø_x001E_NN_x0002__x0004_tã?"_x0015_9®$ë?Ù¶¿òé?(q_x000C_²_x0006_ö¿Áxª³hà¿£h_x001A_Ô®è¿x¦l&lt;é^â?¤EÙÆ¬|è?0_x0003_ßÐ^í¿&gt;äÑì_x001D__x0013_ç¿/Ðúä@lù?Fv;W_x000C_dõ¿ÅöÝa_Rý?&amp;ð¸65#ï¿v(fn_x0005_Ã?Tò²Öà¿»@ÛÎîö¿ªà_x0012_³êð¿&amp;A&gt;H[íê¿û_x0006__x001E__x0007_¬í¿OT¯±äü¿.ô_x0014_o©¶?_x0008_¶_x0016_?òÈ?}KÕHê¿ë@_x0012_¼ÈÞí¿ÆL6fÔ_x001B_æ?!7_x001D_^¿Ð ¿KÊÓ_x001D_ðú?)ÓË=ºå¿"aê^î×¿éIÀÔVÝ?_x0004__x000E__x0001_·;&gt;ö¿_x0001__x0004_ÚE1_x000F_×^ö?M÷_x0011__x0003_Aé¿æ_x0019_íàAí¿~õ¤ïÈ_x0019_ü¿/Þäö]ó¿Nû_x001A_Xd%_x0002_ÀT¿ßëT!ì¿Ù­Îþ«_x001E_ó?«c`uÂë?ÙáWÏ.ì?x©M|¿òÙ¿êxhi_x0018_4î?(MÃCjà?ïÌX±_x0010_Pû¿;ûwà?v_x0006_q5gé?	°ÀìÐð¿§Ý¦b[_x000E_ø?Ý3(×ÅUá¿8_x0015_Ëí?_x0008__x0016__x000F_ìËÈ¿¸:Û×	Ü´¿@÷q_x0011_4á¿A_x0008_uÒýÕâ?5ßh_x001A_ë¿l_x0018_)_x0013_ñ¿þ¶e!Rò?4öí_x0008_ç¿n° ø_x001D_ñ¿«¸u°ÂÌ?ÄþÄºgÜ¾¿_x000B_4_x001A_÷_x0003__x0005_U¯Í¿óT â¿ÅbZ_x0003_æ¿%_x0002_5~Õ?56P_!û?î`y´;¿Î×_x001D_&lt;Så?(÷_x000C__x0017_;_x000D_ñ¿ÊERªF|ñ¿êé	_x0007_ÆCá?È_x0012_ èØ2Æ?³v_x0012__x000C_×ñÞ?j å¦õ?RPT¦¾ë?u¬¹7Ä¿QÓ_x000E_ü_x0001_@Ù}9Ðiéè?9_x0018_+`îà?½pUÖu_x0008_õ?(vNYë¿½Oxâjg¿¿_x0003__x0012_-»YÙ?´_x000F__x0007_äX×?°_x0002__x001B__x0004_­næ?÷²BÛ°Â?boÃàÀu£¿ioÏõü¿H± _x0002_Bïè?¹ÈG÷õã¿±/ïÕøö¿_x001A_;)tGã?úÞÊP_x001C__x0003_@_x0001__x0005__x001E__x0010_a.\vò¿uàÍ§©¸¿®ßh_x000B__x001D_Ã??¬,ó()ð?Q-æbÁ¿éCO³¡Ç¿º_x0016_]K³Ð¿Î	L_x001E_Ü?_x001A_ß_x001F_1[Ë¿_x0018_×ö||úõ¿`-8#ê_x0013_ã¿_x001B_a¿N_x0012_5ü¿k_x0003_½°ø?¿v_x0010_~DuÖ?}Se¤È_x0002_ó?§fÌ0²×Ò¿_x0002_ð]sé¶¿MÂ»}¤Ô¿_x001E_Ï_x0002__x0019_Ü÷?_x001D__x0004_c#+SÇ?ù¶O®¢ö¿ÃÞÖ2Äâ¿ÁÀr'F_x0012_÷¿Ç_x0018__x000D_y|x?±0HãFöæ?_x0014_¹çå	óÁ?`_x000D_¯UÆ[Í?_x0017_Él_x0008_.Ü?_x0001_Ú¢"p_x0012_È?)O¤îÖùà?.ë^ÅNý¿Ñ¿_x0004__x0006_&amp;6ß¿*À¸òJZÚ¿.1ÑóR_x001E_Ð?Ö\L%§Ö¿cÂþº_x0013__x001D_î?­æ3Q_x000C_þ¿ú$[ÏñÖå¿ÜÉ5d¾¿&lt;E!×_x000B_ý¿O\µþÇ?½_x0005_Ðr3²à?g¥è_x0002_oHÉ¿zk"×çöù?â_x0017__x0003_¨}Üð?¸Î¤_x0018_R_x000C_ç?KÐ7õÆ;ï¿_x0003_õÜ_x001F_G_x0012_Í¿@_x001A_ÀNDÕ¿36ÈN#äª¿þ£C_x0017_çã¿©Ô´_x000B_¬§Ñ¿ÐGÁ_x001E__x000F_Ð?gºauÀ´¿¯:ôKÎlñ?|ÂN~Uô¿½_x0007__x0017_l_x001E_{°¿_x0004_]ì©Nþ?ýì9N_x0014_¦Û¿EÞ¦§_x0010_G_x0001_@Ýj4_x001E_±6Î?¶xÆ"_x001B_Ûë?MæxëÔæÖ¿_x0002__x0004_9ó®òöÍ?_x0008_!_á?bÁI­h_x000D_à?tZ_x0011_jP÷¿Þ]û¡í¿_x001B_%ì_x0017_·ô¿._x001A_ïNÝÌ¿ÀÙkë@Û¿×HöQVÉÉ?_x0015__x001B_õ~Ã¸Þ¿ßÝf_x0013_w¿ÖÿÆÓæä?_x000C_@Ö3_x0008_$Ê¿"«sü&amp;Å¿K0e_x001A_Á_Ý¿Á_x001E_qû²kÿ¿i î^©9Þ¿{_x0001_¤Ò_x001C_Ý¿&amp;¦_x0014_YáÚù?h4b`ø×?{ßë}_x0003_ÓÈ?M¨ÛÁ#ñ¿5|/®_x0012_äé¿©¥)Ö+Ãð¿æ6#+ù?_x0004_°_x0012_3¥_x001A_ê¿(nÍ¬Q+ü?q`Z_x0005__x0003_ß?+æ£ áõ?_x0005_óAV_x0017_·²?Ùä_x0008_&lt;:ðÒ¿Þâ_x0006__x000D_{,ð?û.lAz5Î¿:À_x0012_AÔlâ?õ¦ÖÎ²Ìò?ÉÀ_x0015_Ï_x0007_ø¿eá\hêØ¿i_x000C_[_x0007_w_x0005_@a*gîÓ»?p ¤;Qü¿â_x0017_W\ñ¿#E¢¡À_x0014_ê?ZÜ_x001E__x0010_-êÖ?Ë¡Á]ð¿z_x000B_+§H_x0002_Ø?îg){åëÓ¿Ï_x0003_îì-ÿæ¿Ú_x000B_¯_x001A_0ï¿Ã_x0004_3__x000B_e_x0001_@_x0006_þlLHªó¿«Éq_x000C_Gbë¿ÈG#o~_x001C_ç¿YíC¹_x0008_,_x0002_À¦¸U_x0001_­"ø¿Gt»_x0013_û¿Q£Ûeí?{/9_x001C_:Âù¿¹|k$÷ï¿$gl:¶ï¿Ó^é	eÎ¿æo»ù¿®¾é:Wµ?OyAYð?_x0001__x0004_lÛ 	)æ¿Ãa¥¾t(é¿&lt;Cô÷O_x0003_@_x000C_à¬X{â¿»Ð_x0004_/_x001A_ ê¿JÚ¿ÎBâû?æJxì¿Rà¿Ø(_x0007_{ë?êvTàÕÂõ?ªûË_x0002_z¾Ô¿_x000C_|CÓhbÏ¿«üæä2ß?øþnn}õ?aºK_x0008_êÚ?gYÂ-ø_x0015_å?Ò¼7_x0012_*_x000B_ñ?_eôÝ?îß_x0008_¾Ã¿KËC\ËÜþ?_x000B_x¨_x0018_§Ò?_x000B__x0001_Å÷?,âÿ:_x0010_ÿÙ¿e&gt;JË_x000B_Yó?ðØñÙ_x0004_ÊÜ¿³íÇ¼ðºö¿î««5Êß?É¬·á7Ï?_x0001_Z¨BÒä¿ø_x0013_O¥;å¿Eå¨Ç_x001E_ð¿fÒ®Et'õ?MÛY	_x0003__x0005__x0014_¶È¿oV¬£í?£ÈÅ`ùsÛ¿4ò? NÝÀ?_x0019_Ë@W_x0017_HÊ?åF;{#ë¿¬ÏÆ¯PÐ¿_x0001_O²(_x000F_(Ý¿_x0002_¼A_x0003_Ò÷¿\_x0010_åmùW¿_x0011_Jë_x0019_&amp;ô?vU¡ë?_x0011__x0011_|"	¡?"³ßÙÕæ¿}¹Õâ9û?0íÿ?ÌÅ±¿ê#ôOº?÷Õ:àPÙ÷?_x0008_{¶µ_x0005_ß¿TX_x000C_t_x000D_²?3Û7º¯_x0001_@ÐùWsõ¼â¿_x0010_W¯|S;É?Îs&gt;ie¶?_x0018_áÁ'_x0012_Í?ú_x0014_H_x0016_Aô?ÚE~2#Õ?X_x0004_°KY;Ì?Ñ_x0002_Ë]§Ê?@â_x0008_ðfðÔ?_x0015_ZÖDÕRæ?_x0007_0_x0012_-GÇ?_x0002__x0005_äÜê·ÀwÂ¿L($_x0003_@ÎÛ?aÉ_x001B_`Âþ?ývG#ºPÞ¿AÑBÐ_ià?_x0013_jÀÐOâ¿qå¦Õã?É_x000D__x0004_kå?Q&gt;²Upeð¿&gt;À6`½î?_x001A_1_x0001_õþÖ?_x001F_õ _x0004__x0013__x0006_@h_x0018_Bmã¿ äY@_x0012_ðê¿çWÇ_x0012_9Ñ¿Å_x0018_Í£zÉ?_x0007__x0001__x0003_þa³ð¿_x000C_2+ãä¿_x000B_Òq½Ê?R±Êsì¿8Ãpw_x000B_ÿ~¿,è=&amp;dºç?ô#wem:î?¢Dè~W_x0003_ÀéÛÒüË¡Ì?LöÂý_x0010__x0002__x0001_ÀQ-TýÊÖ?ÍF½Çü¿ÏIÍüç?OQ_x000F_Avú¿Õ¬\¡pðõ¿´ØB_x0002__x0003_Ñ_x0018_È¿ÍkØHÞç?Í,_x0010__x0008__x000F_Nç?_x0015__x000E_±RBè?&gt;Kr_x0011_áMÈ¿ê£÷Ê|¤÷?_x0002_/_x0007_Ú8ù?Ï9¼_x001C_ñ?Fu_x001D_þ@æ¿ñ¾yKDç?ÃÔ±Là¿ö(´ØÍ`î¿m (¶ü¯¿ôµ5aÆÆ¿Ó^Q7¦­ç?Ã|I­èVÙ?_x0013__x0019_¦þRÔ¿mz¥I_x001B_R³¿àÇð_x001B_g®Ñ?ÅQ_x001A_±mð?Oíû[ÁJ§¿Ö^@ÐOGà?j_x000F__x0001_Ín¯Û¿ë_x0018_»?BÏ`b¾?_x0003_&lt;õÊ'áî¿ãÇ|_x001A__x0012_ö¿~Ø08¾_x001B_ö¿L_x0014_G/òÐ¿Î*_x0004_*ø_x0001_À'Ø_x000E_`÷_x0016_Ô?_x000B_¿_x001E_Õ_x001B_Ø¿_x0005__x0007_uJ_x0015_Iÿ_x0014_ß?_x0001_à­¿ò?S2^Eaò¿Êa_x0018_ÞoÍ?Öhz_x0019_¥hê¿/¤_x000E__x0005_Gæ²¿AifV&amp;Àû?@'äµç¿3Zswäè¿Ø[Kwùô?_x0006_o°áj©¿û_x0019_ÓWÅö?M¢tÅì?^U¡'h_x000C_À´réÞ_x0006_u÷¿s/g&lt;_x0003_ó¿+_x0012_n¿_x0006_ó?:[Ì_x0015_Ä_x0015_Ú?ÜºAW¨ú?__x000D_Õ_x000D_òá?d_x0015_ó®_x0002_ê?_x0013_®à}_x0012_å?ìh_x0017_³J\Ä?"b^#Ü[ò?°Øe` ò?çn)É7þ¿~SJ__x000B_7Þ¿f/ôycô?Ðu%öxñ?rW¦ªÊð?kGL¢nõ¿ïÁ_x0004__x0001__x0003_`Ü?_x001D_ Ù#-ã?M.S`é\á¿£7Ó~_x0014_(ï?c_x001F__x0002_©çIä¿µ-Á_x0017_¾â?±_x0014_ì_x0001_ß~ò¿õ6öâÌå¿Eo"É_x000F_g×?»°èbÊ¿iÃ_x001F_ù´ô¿ÏMÙÁeñ¿bêÏêDÔ?a_x0014_ÿÆúî?6ìbl÷¿#uË1Bj?×D&lt;óIzç¿U ô5¨à?ëpñ[Æø¿TÛR°Ó:È?5Ñ_x0016_Î²_x0004_Àt_x001D_¦îæ_x0015_Ý¿AiHñ&lt;eð?á´&lt;7(Öí?7«,7ã¿YcÃ_x0013__x0010_è¿´dvþ#¿¿Ü¡VS)GÏ?}ö_x0005_çvÊ?+´Ô_x0016__x000D_3æ?_x000C_ÅåÍ#ù¿Ø_x0003_mà.Òò?_x0001__x0002_lö¹ª_x001E_úè¿GïQÅí?Y¿át_x0010_ñ?õL*)¶Nê?_x0017_s_x000C_è­ð¿wæ2zK'­¿6n¡Xæó?ãß=Ç~á?ë3Ï3ª÷ð?4'2:_x001B_ºâ¿¯jT¦_x0013_§Þ?®½Bp]Î¿H8¥¿jÞî?·;@Ì{FË¿·]SMY_x0007_Í¿E¦µ2&amp;«ø?ûÓ_x001E_TkÑ¿Ëí×wæ¿k!]	_x0012_ò¿f_x0017__x0019_Úû6Ù¿ªAè+_x0011_Û?_x0004_ç+_x0014_Ä_x001B_ó¿,´,A7(÷?s¬÷ò6Í¿êÒÈ1^ü?gäà_x0010__x0016_ð?çUÓcí?eÅc9Læ¿÷¥ ft'ç?_x000C_¿Ãû¿Cñ_x0004_aQÜ¿µjÎ_x0003__x0005_ØDö¿^ø Riäâ¿Àf9_x001B_~á¿D_x0019_æ_x0010_tÛ¿=Pµ_x0010_&amp;\å¿³´D,_x0011_×?oDt}_x0003_^¯?lâ©_x0015_?¥ì¿®«Ñþ#Î¿mg(_x0015__x0010__x0001_@ë]á_x001C_©?|ïPÏ¿ï~Q10îô¿@v£ _x0004_ü?ÉOúc8ç¿_x0002_Óq+ÅÕ?_x0014_R_x0007_kq±Ö¿U^Lí_x001F_ÕÕ?ê_x0005_¿ÏÖå?F¢`zªê?_x0006_$_x0017__x0005_Í³Ó¿àG§pñ?Ðm°_x0003_¿ð¿êü[®À?_x0008_^æÑJâ¿_x001B_¼!l&amp;ò¿nFT]_x0013_gó?),â5¥þ¿S_x0007_ò;_x000F_õ?ö¡_x001F_&lt;_x0012_Ø¿IÂç_x0011_hâ?_x0001__Q±_x0010_õ?_x0001__x0002_y5ú_x0001_Î¿_x0008_mÜ)Gâ?(±u¡øã¿ÀHÑaïÜê¿Å´ì\_x0005_èà¿_x0013_ÿ_x001C_@c-_x0001_@V_x001B__x0014_ºpð?Ö¤Ú¸GÝå?!%_x000E_ó¥_x0014_ü¿_x000B_ë(ÇÂ¿ô¿¸L¾&lt;í?X2^_x0002_ÒÄ?I7þñ&gt;!_x0001_ÀM µ'Þã¿êU4_x0003_Añ?](ÃT'ò?	¸_x0002_ÓKªð?ÊMØjÇÒ_x0001_@{_x001B_éø?À"Ó	¨¿zeÞ`²pî?_x0016_ýÂDæò?õý6X1Þ?ªôÎ_x001A_._x000B_ä¿_x0014__x0015__x0001_1ô?qÁ©º_x001A_Ã?ñ"»7Ù?._x0007_I_x0008_ª¿D¬_x000E_ò¿à`$(Þ¿_x001A__x000F__x000E_adê?d±Hf_x0002__x0008_úiõ?_x000B__x0017_+ü]Êï?wÍ~k!à¿îN-}jñ¿'Ùg&lt;ê¤õ¿"AHa_x0014_Ù¿C_x000F_$ÝÌÉÎ¿9\S±¨N_x0007_@JY)(!É¿d»wÏ^Ó¿¹A'ÏÑò¿_D5¼Q_x0001_@b4²&amp;cüÇ¿_x000F_¹¯mò? 6x|Àæ?(¬_x0001_Ë_x001B_Ðß?¤/í/òÔ¿=n+"ç?_x000B_¸_x0011_Ú ®ø¿	¥*3÷_x0003_û?¢%¬(îß?³õ¼«#Ô?¤k%_x0007_eÙ?_x0006_&lt;Ó&lt;¤ù¿@_x001B_\\9_x000F_ï¿½û_x000D_OútÖ¿ÑÝ_x0007_Ý³ç?Cáö^;MÁ?ÛEþa_x0015_Þê?F_x0006_¤ÞCw¿_x0002_Þêº_x0007_Ê¿_x0005__x0004__x000C_³Á×?_x0002__x0004_ö¢ÕÄPVÝ¿I]y_x0003_ø?lr½©)æº¿_x000C_ß_x001A__x0016_Ví¿¿Z×&amp;)ì?_x0014__x000D_z¤à?bé_x0002_ÉÅ¿Y_x001E_ëËH=÷¿xTs²Ôì¿'¹=âX_x0016_Ø¿-ÁiÎ_x0004_Ù¿,&gt;_x0007_ÁÝDú?x±×´_x000D_×¿áâÕ\À2_x0001_@tjpyÆç¿þpÔ9¶Äü?g_x001C_Ö'¯¦í¿_x0011_ë_x0011_ºò¿V`~	ì¿ãÆÇç!Ë?æ~_x0016__x0005__x000F_ô¿%_x0010__x001A_ùF·é¿mÐôð?¾ôë{&gt;÷?C_x0014_TkÌÍú?ÞÝ_x0001_ï½&gt;ü¿}&amp;ÆÔòUÅ¿_x0018_¥¢O}Ú?v¾Ê&amp;ú_x000F_Å¿:_x0001_f/Û×?_x0002_H5_x0018_B_x0015_ò¿²9ª_x0001__x0002_¶HÓ?:hùð'åû¿ÕNAy¼Ð?Ü*æÕü?_x0008_7Ëû¿_x000E__x0011_/h½ÃÙ¿b%/_x0001_Aö?0[=}^¶¿c³_x000F_¤©ò¿qb³_x001E_Û?¤¨D~Õ?`RÎ8é¿âîAÒä?y_x001A_¨¨_x0012_ù÷¿#_x0017_3Äû¢×¿Zønù_x0014_oå¿v_x000E_sÃ_x001E_IÚ¿8, eù¿þ¿&gt;8_¸?+()B+¥ø¿&gt;êK}Äï¿åxÝ_&gt;5_x0001_@PùÛ_x0004_v÷ë?K_x0007_X!÷Iü?PâÆ_x0007_UÙ¿n®¨OÐ?ÚM«}qÉá¿#1Xµß¿b°XÄâ?¦Ô¹²@û?_x0010_½AâÈ´¿¿GJä¨Ðñ¿_x0002__x0003_c 	HUÍ¿$_`ê5[â¿xÛ­?xð¿ç¤]5Ì¿ë°^£¯iÖ¿w*®y¹}é?äz1ÈÙ³ì?r=ÖÇÜrð¿tIïÃvÃ?c*_x0001__x000E_fü¿zBB_x0019__x0005_â?_x0019__x0001_eÑ":¸¿ÜÔªÐHqð¿_x0018_Î+H«s_x0006_@XG¸²Ô?ôÒA3é?ËeµF÷?mqkºñ§?_x001B__x001C_ð0Ö!À?*dOÁ?hôª_x0015_ _x0010_û¿_x0019__x0012__3_x0015_Ü_x0002_À´öøÐÔ?hW&lt;R_x0017_ÊÙ¿©î'¢_x000F_â¿rC_x0006_&gt;ù? ùâ¸ë¼¿ý_x0014_1ñ¶Ä?4#¬Ûæ¿âsÄ	ðÑ?yäöøTÔ?#[7_x0001__x0003_²«¿o·K}!Ìæ?ÉêÌGÉ-ó¿å]7£Í³ü¿Ê®?·à?_x000D_¦ïó?ã0Ý¯]ù¿_x0008_ET¾ýµ¿ËÂ4K_x0002_ÀÖ_x0011_è9ç»¿_x001A_Õ7)ÏNë¿?x_x0006_C;ô?Æ_x000E_|ï_x0015_ÃÎ¿È§åMÅÊô?ÝÀs_x0006_R¿*RU1Õí¿é(.^täÑ?N_x000C_ ¬*Lê¿µa¶	éÑ¿þ6!§câ?3þóí7÷?ù¿lUå_x001C_è¿G¬A¡ó¿ë¿Hð¨"X_x0006_@Ýb}_x0010__x0008_?ç?m&gt;gé,²#?À[NEõË¿={ÀC~ô¿±Fh_x001D_.ö?_x0002_Ä-×}àÚ?êò1HÿË?µ·[QÐûº?_x0002__x0003_ié?¾Å·å?mÓ_x0011_|¡Ô?¨s&gt;3¶Å¿uj&lt;KJ+ß¿Í!Új¥¿À¿ßÕpÑÀæî¿á¢Ö_x0018_Õ¿Vúu*Eã?¿~Ø¿¹ï¿g;­ÏÃô¿ü_x000F_	v_x0018_É?ûb_x0004_Káëò¿Kh:`_x0003__x0010_º¿+X_x0003_R2ñ¿ªY}Âýð¿hQ_x0001__x0017_à_x001B_è?!Tß» Ç¿µ¦LsÊ_x0002_@µGPþã¿³Å Ô?t_x0006_ºD"×?õôíçÉ/ê¿%-_x0007_ÿçÇ?Ôx_x0007_Fàà?4}SäÑÓ?ãrú0!3ã?_x000F_uó¿_x0013_õ7ý3æ?Fº1&gt;ÈÈ?Ê/¤¬Gxê?!¶Îîé?ÓÌðû_x0001__x0002__x0003_ÁÖ?¥p_x0019_¼mí?Ù4_x000E_U»ó¿R7kvé¿?Êª"íþ¿4ÉÛÌï¿{öFNÊíý¿nÁ_x0019_= _x0001_ÀéÔAd_x0012_¸Ì¿ëï6_x000D__x0014_¿ô%,0ã¿W@º×â?Çòëså¿TÎ*«ë_x0001_Àªÿ¨_x0005_T¦Ø?°q|üä¿êHc«ªÐå?þn-ÏÁNå?:yÿ;xø¿79ÈaTé¿0é{N_x001F_û?ó_x001D_ìÁ_x0011_ì?_x0001_ðñ{Nºÿ?¨{Aÿ3.î¿_x0017_å_x0019_Vh?©ûDÑÀò«¿b9©µ¢J»¿ÇWÀwes×¿Þi^_x001E_Ú_x0005_Ô¿íøûhâ?bÎwv3ò¿æì_x000B_bnæ?</t>
  </si>
  <si>
    <t>e20543f912f9bce2ae7ac080f0ad7ccf_x0001__x0002_+¦_x000D_/áR÷?Õsr*N1ú?ÿdÙÑà?;¼äæç¿_x0006_²³ý_x000F_»Á?ú*ÄSÇé?·'Ï¨_x0003_Ò?´ø¿_x0010__x001A__x001A_ñ?èï¾¨¦ÞÁ?@_x0017_{ÏÁ?È§_x000E_¨gÂ×¿¤}Öt»®¿peæáRá?Dè_x0001_ÿÑ?5$®ÝMè?¢±§}q'é?õÿGT_x0004_¹?¢t_x000E_s(zù¿_x000E__x0004_íæ_x0001_ÿ?}Í¬$ÙËÞ?{Üå¦5÷Ö?÷Ô¾W__x0015_«?Á©Õ_x000D_etï?@Ï_x001A__x001C_´Â¿N²?H_x000B__x0006_À4G'þöß¿àk+õ_x0008_Xõ¿/²èµÇå?Ö&gt;á'&gt;è¿O4_x0015_¹Éð?Å´&lt;ÍÐØò?~í·ñ_x0001__x0002_D÷ô?y=ïÛ£Ô?a§üè½ø¿`a%ö_x001C_Ïî?EèåiAò?ðLÜ_x0016_­íÇ?_x000C_mlÇKä?Ü?o³!ã?³ ë_m{ö¿Wåv²Åð¿ø.Èø?RiÜÇ&gt;¥é¿¸p²ò?¸ø}ÏíHÏ¿ÂÌö¢¡&amp;ù¿ùÉìÚ3%â?}xò_x001F__x001B_ä?_x001F_°~ÛHiÞ¿,Æ_x000E_}\Ù?ËÉ÷7,eÒ¿À#_x0015_PèÜ?W_x0007_Ò_x0018_¨ÛÖ?Ç§Ü_x0016_£ÔÊ?_x001A_[}­G9Ô?µÆº²_x0010_õï?å¯V_x0019__x000E_Ôï¿Á«¦&gt;ü?·ûe[&amp;7þ¿ÚµÔ_x0012_ÛÕ¿|%qsùòà¿¹_x0002_½'_x0013_æ¿¶¹ßã,ò?_x0001__x0005_2{æ_x0017__x0005_Ë¿Eãú!Üð?Ó{Ì,mé?m;_x0007_íNû?_x000B_°Ä/ øò¿"vé4_x0012__x000E_ö¿BþãU^_ï?ì(`,¼?9E:é¿õÒ®hÒØ¿kÛ®Rû¿Ó£_x0005_¸ä¿_+Ñlïc_x0002_@_x0012_ERnù_x0006_ë?¡E_x0015_:[å¿Âÿ¨Zåä¿io¹?ÔÚ0²õ?L×)dyó¿Þ_x0004_Ü^	ð?¿¤=^´Íã¿,)§_x0001_6ðë?_x001F__x001D__x0008_«~é¿]f¥ë«Ó¿W2)_x001A_£ð?®ÈÛ2_x0002_ÉË¿/tñ×8ó¿j_x001C_&lt;Õ7×?Î-Nê_x0006_å?­Ã_x0004_ö/Õ¿_x0003_=LÐz,ê¿á_x001D_K_x0002__x0003__x000E_GÃ?w`1ÿüÎ?_x0003_hAÏñ¿6_x0016_Ëï¤tû¿«¿Âea_x000C_É¿(uhÞú×¿aX¦V_x0005_Óø¿ó»7¼Ö?Èì²'!½ý¿7Ò$f_ø?=2ÀÜT_x0002_@,_x001A_BÄ_©à¿9+9/ré¿"°:RÝ¿Ö`¬ÇTåö¿_x0013_'·ì%VÏ¿#KêS¿öÄÁH%á?IïNÉ?Hé_x001F_#¹_x000E_Ò¿skrØô¿	[:f+Ç?_x0017__x0006_V%_x0001_ªü?YÒlñÄ¿5MC~¥É?#Fù¡ÊÝ¿þ® Ù[3Â?j×§)æ??¤&amp;6ÿõ?¬dÀÈìó¿Å_x0016__ÇZ:È¿_x0011_åµÿ¿_x0006_	_x0003_Tú?YNg&lt;Må¿f_x0005_ûtêÕä?j_x0017_Ö_x0002_ùlÙ?éS:_yèÑ¿ìî_x0007__x0006_ø_x0016_æ?-ÜdÝ\&gt;É¿_x0019_ÍKÛÌõ?Þ²÷\ç¨¿_x0002_ût_x0008_3_Ò?_x0010_,ÂTÌßñ?p_x001C_A.dã?Ú,Â¶ä?¸½&amp;	S¬â?ÿàCF#zó?¸E´Ø_x001C_Wð¿¢³_x0007__x000E_,5¥¿­¼_x0006__x001F_zºÙ¿Íêiäó¿³RÚ_x001C_lç?¡õ=÷®Áí¿p¥¯ar¿Ü¿_x0002_ØÕ³?3_x000D__x0014_Æz??O¶=_x0004_ì¿½nôLXâ?~ØV_x001F_¬ä?¿_x0013__x0002__x0002_²_x001A_é¿GåÓo³Ð?Ä_x0016_&amp;:_x0019_Áå?GÏ_x000E__x0015_Ùæ?_x0002_ñ_x0001_Ù_x0003__x0006_{­Ö?ú,_x0001_tä¿_x001D_JFîØÅ×¿$¶gxY'°¿ë-{&amp;_x0014_LÔ?!kÐ^¾O¼¿_x0017_£_x0005_"ÊÓ¿_x0013_._x0004_E»ñ?è»À6"ñ÷¿§ÎñU®oõ?õ_x0014_«¹õ¿ûëñX«GÙ¿Ê_x0019_ãy_x0017__x0019_ï¿L_x0012_Ï_x000F_ì?¤äv¥úø?]e«âGãì¿ËÐathÌ?R{_x0008_~_x0002_@Ól8X§ç¿Ï_x000E_½q°³³?hÄJPðä¿/£)µù¿_x001B_ÿ3®Ç¡ô?_x0006_ìwýFø?Çg ý&amp;ÿ¿·léó_x000C_Ý?Då0_x0006_düð¿§ït_x0007__x0007_Õ·?·EùÛ,è?ÖRS:#ÉÚ?ñWùÅ_x0010_³ù?êW§Çª\ó?_x0002__x0005_¡V¢»ÂÅ?Çf6¯_x001F_ò?_x0013_TÑë_)ì¿wïÁ*÷~Ë?)OFÁ_x0016_±ó?zÕÓeó¼ñ?ÚckõÃ¿Ëofý±Û?´_x0013_aþ¿²{ÙpÎó?$¨VÎ_x0012__x0002_@¾þÜ*Åq_x0001_@éÜåNø¼¿h ÒQ_x0006_ç?ôû)«Mÿ?FÉ_x001F_He]ñ?_x0007_§ÌÇ?èuúå?C ´_x000E_lÙõ?éI·NNë?_x0004_1­r_x0018_«¿"©_x001A__x000C_[ç¿N¸!_x0012_í¿@Äu_x0003_p\ã?_x0007_å_x0003_Ç:eÑ?_x0018_R2¼ØÊ?ÊÊrH¦Ý?Íß_x0005_­_x0006_MÂ?_x0008__x0014_[RoOõ?A_x000B__x0007_â4_x001B_ÿ?_x000C_²ÎOc/å¿_x0014_~_x0001__x0004_Ê_x001D_±?î²xÒ_x0007_ä?n¢åÏåeö¿àD¦Av*û?[àì]Ø?Ú~½G^ãñ¿ÿ©ÍÃe_x0008_Æ?ºJ_x000E_æ¿ÿ¡¢°¿ÆíYUæÅ¿ô_x001A_kÙ¢û?b_x0002__x000C_â?Iö:_x0005_Ëæð?Ê_x0011_è_x0017_¢¿sw9º_x000D_DÍ?_x0001_Óò·fþð?µNÙ-Ð²Ù?\çÐÜmó?B"È»*)õ?ÔÜaÕí?:¶ü#í·¿._x0012_©_x001F_ð¿^_x0003_ÏÈ?|«ì¦ã?:¢QVØ~_x0001_À5(o(hê?_x000E_(&gt;0ð?_x0019_u|`õ?¼Äê_x000B_«Åñ¿_x001C_Ãt5_x0007_ñ¿múùÇì¿ãB _x0005_JÄ¿_x0002__x0003__x001C_Qñ(ý¿_x0018_F_x000E_lÑÁ¿B_x001A_dN_x0010_ö?ë¤ýûØÓ?ï¿mõä?JVOä_x0010_Î?wÇ%eÉ¿3k£ë?^MÁeÍÞ¿¨½ßN=è??Ö_x000B_DÕ?Z})|ûÒÌ?î_x001D_K~_x0006_ô?IÛäææ¿ËÚpIÍ_x000B_Ö?¸¨ó,Ù?_x0005_Ú\[_x0019_¶è?£_x000F_crï¿êTª}ý÷¿_x0008_î_l_x001F_gÅ¿À1_x0008_Kì÷¿v_x0012_¾êOEð?dëãÉÐÊú?àî_x0001__x000E_Òºã¿Û!É_x0017_Îé¿~êê2õC_x0002_À^q­áº-é¿ÅºR£Á&gt;¹¿®Ëh§_x0016_Ìã?À_x001E_Ä0ø¿_x001C_w÷q0ä¿y10ø_x0001__x0004_2÷¿¢¶\Aiå¿	1í¼m!à?4÷À=Íæ¿o	K_x0013_ú_x0010_³¿' 3Ciø?]FìÜx¹ï?#*§}ê¹¿ ùR¯(Ë?áW½ìë?Òm_x0002_w*ã¿_x001A__x0007_PêÀ_x0010_ã? _x0015_¦ÇÐ?_x000F_ÖGödóÁ¿D#_x0010_XF8ù¿=YÄæ_x000D__x0002_ã?¯¡:áí_x0014_ó?À&amp;²`_x000C_XÖ¿_x000D_®¥¡_x000E_¹Õ?_x000B_ä_x0001_±_x0001_îó?Äúã_x0014__x0002_ÆÀ?Ï¤^GÚ¸¿\ïL¿_x0003_&gt;ð¿'Èfº Èó?f_x001B_cÀ?Ý?Bb6+S1ð?	±ô	Ì|ü¿¢=T-_x0015_ä?1ÑpÜ£ð¿ã_x0018_}.I¼ß?1¼(¡_x0018_BÔ¿¹È_x0012_x_x0015_	ê¿_x0003__x0005_ì¡ðhÙ?óÍoä1ôó?»;ß±ò¥÷¿ÀÍ0z/+ð¿_x0005_`GzFúæ?N_x001D_PlóSÔ¿¶êw_x0007_1ë?lxº_x001B_âÜ?_x001C_ÐüHJ½¿Ã¿_x000F_=_x001D_Å?f9îMô¿L½e~À¿+ÏlÌâ?¹l_x000B_¼_x001B_Ý?­Ì¶XO0ø?2(.(àÈò¿q_x0018_;#o_x0003_@_x0014_³£Dçô?~»u¿£'·¿öHïi£|×?ÕTà#&amp;ç¿a°¡_x0003_Wý?*_x0002_¿Â_x0006_Â?ïN_x001A__x0004_ßmì¿0Y´Ñ_x0001_ß?$¢_x001E_Ô?+ß_x0016_M_x000D_Î­?Z·(Úþ6Ö¿ål¡Uö¿ö&gt;cJâ?ÑÆ:Î©ùÞ¿Ó«¿_x0001__x0002_sAø?æåñ´xìµ¿|Z¬{®æ?¨¼_x0010_G¡É¿ÚØ_x0010_ÅPTõ?_x001B_v×&amp;$èá¿¯_x0002_âSã¿ÓÑØ&gt;úä?èðØPvÐ¿jL¹÷3_x0001_Àô_x001E_ýä=ê¿+®_x0011_M. ë?h_x0007_ôHâµõ¿_x001A_V_x001E_:­Â¿ÿ¶ÔöeÔ¿gnx²ÉØ?¦±Ùoá¿èºLÃ¹Ý¿S_x001D__x000D__x001C_£ó?5MÏDì?d­ëê¨(û¿h\ø0Úû?õ}3ßf°ß¿_x0001_e"-zkÔ?_x001B_P_x0014_*øÙØ¿Ê7õ´¤Ù?Z=³_x000E_N±_x0001_@&lt;gévNâõ?o%^èôÁÑ?^xUþ÷¿_x0013_ð_x0002_#ç¿Rau¥0å?_x0003__x0004_@¡^`pÀú?Xpø«Ü?ÎP¾»iå?_x0011_î¸ã±Î?Ò,Vßì`û¿Å_x0001_á7H4_x0002_@b÷_x0018_r]Zè?8Êw/ä?+dqî_x001C_$Ø?~ÂyÄ¶¦Ç?_x000E_¬8I:è?l_x0017_Íë°Ô?¿Oec_x0015_Ë?à¯wfµJó¿¹)_x0003_&lt;½¿_x0016_ÚdAàeü?cl:Z_x0019_q¿q.öE½Å?ÍöãÄ¿î¦?cq_x0006_FCó?_x0005_îµAu¼à¿	£XÓ1_x000F_Ú?W¦-Ddä?½o*+ _é¿úÓ_x001D_fþó?uÑ_|_x001D_ê?ùñöh.ç¿á[º Jõ?Ð"ª;Vô?h×yÃÇ¿$KÓ_x0016_ó¦ÿ¿3~~_x0002__x0008_½tñ¿Ø'ùEì?ÄÓã_x0016__x001C_ß?_x000E_,	s_x0013_Åí¿`bèQ5Ï¿öø_x0006_³yÓ?_x0008_rçûÂï?_x0006__x0018_\_x001B_¿÷¿jÔ¦9×?esßáä¿löWâM_x001D_ñ?_x0002_N}'ñ?*qÖï6è?2_x0019__x0001_Üºã?&lt;e/+Â¢õ?=Ü1érLÙ¿S=·9öjØ?_x0011__x000D__x0005__x0007_øé¿½]oüý?£Ã7÷d_x0003_ð¿NXÿ?îdå?®Î4U&gt;Xò¿¥(&lt;sñôå?{Öb_x0001_êÓ¿`ÓJy_x0010_ä?¯;¨¾Í¿a-+l_A»¿Ï_x000B_§R§ÇÒ¿[,[tn®¿}Ú×_x0004_Ëò¿_x0008_òK7_x0006_í_x0002_@uA5£Â¿_x0001__x0005_\Ê9éÜ¿_x001C_¾_x0010_`©ì?ìÁ¨ò?ÁÇt_x001E_ê¿MºÉ&amp;]à¿»æúÜ»_x0014_Ô?ç)q:í?6ÂiDÊKÛ¿ø#h\_x0004_ô¿_x001A__x0010_6Ûì$Ó?_x0003_Dr_x000D_æ²?ùÀÔÓ Ò?7ýnÝE%?!'ò1ÛÌë?_x0002_	_x0004_n+óÄ¿ýàùE~æú¿Ù%þ_x0007_|s­¿4¬_x000C_l_x0017_Ç¿öBx/¡ï¿÷Gd[q¹¿IJã_x001E_³Õ?Uþ`_x0003__x0016_°õ¿]'¼÷ô¿_x0002_q{D eç¿KÛqÏ_x0002_ê¿9x¬ë4Ø¿$Åµö¿Ö_x000F_xâ®Ô¿ð[aæôø¿ïÀ_x0005_²Tî¿TUqZ¢ô?f«_x001D__x0001__x0002_²ýÚ?ÿ'óï?_x001E__x0002_«,®ï¿hw*_x001E_ö¿í§Ü_x0013_à?ZA=_x000C_)_x001D_×¿ið¡ÅÜ¼»?ë!¶öñ_x000C_ÿ¿/X~s_x001E_°ê¿[¹BÍ²ò¿#2Ôï-Ê?_x0015_Ï_x000C_@k¾è?%QÂ½éÕ¿üWôîö¿óË7ZkçÎ?¦Ç¨stß?§Oñ_x0002_qÆ¿_x0005_¢3REíö?_x0013_+_x001D_k¸õ¿rå3äÕË¿7_x0019_ÕÛ&gt;ÎÑ¿)9=ðÞ7Ô¿r«"hyÞ¿ÏZ&gt;J_x001D_9´¿_x0002_Z§J|Ù?_x0013_é¹1¾«ò¿ÝhhD§á?&gt;_x001A_}¥ò&lt;é¿Íâ|¶ûªæ¿imüóvúñ¿#K%ü½ï?*½_x001B_dÍ_x001A_ÿ¿_x0001__x0003_þ%bMN å¿a3SCtÏ¿ë^¡VÃòã?æ_x001E_ùUí_x001D_Ò?-_x0010_¸ö¼áè¿$Áç¾Úæâ¿dGHó?Ëçþ¨øñØ¿­	O[Ý¿A±§Xó¿ÇW'Úó?ª×HÃ¬ùì¿këöùÊõ¿_x0018_@÷nb­ú?_x0013_Ç_x0003_+Õ¿_x0004_QV_x0006_ªì?§E¶×º«ë?¢_x0001__x000C_¨g_x001E_è?ïû'0_x0016_]?aPëAÚ£³¿IÎ^ñ²Èæ¿õlbûZê¿P_x0005_ËukÒÔ¿¥Z×¾)ûá¿mRs&amp;Pä¿cÙ;Uç¿_x0006_t*Þ*íí¿^!ªP_x0012_Þ?_x0008_ÂîE2Ø¿ú_x0002__ÆÖÀ?*»_x0004_t-á¿³®äB_x0003__x0004_¥*Ð¿&gt;ì%¼²¸?ÀÒhy)è?£Ôu§_x0012_§Ò¿C&lt;Ä)_x0018_DÞ?ìrlûéÝð¿¶_x0017_	È¿psÊß_¢ó¿¥æplKý¾¿&gt;âÛá¸±?_x001D_Oy)aß?ûUCÙÂDù?c_x0001_âJÚì¿¾¬Øq¡à?Úêqµ½¿õ¨nÅPFî¿Ä=_x001D_ÿÛ¿©Öwò'à¿&gt;_x0002_Ó Ä¶÷¿p­}ò)í¿mn×Ôyæ?ÏTb&amp;Iá¿Oóv³ó¿±?)ÓgÌ¿¾¿Jê·äæ?Q;øüvïÛ¿ÈâS4®û¿øe×á!Á¿ÏPßÐ&amp;Ãù?d_x001B__x0016_Çf¸ì?\%gfÉ¿7:	æzÖ¿_x0002__x0004_|}&lt;¹_x000E_Uõ¿Ñ ïßWá¿qÂCHÐ½ì¿_x0012_:O°aò?ã_x0005__x0012_K¼ñ¿ï¬ç8ê¿Óo©¼ß_?ç½µR&gt;_x0001_Ü?ÿË~ç?¼×Ö8ÍÎò¿z\_x0018_ÇÖÃ?¡	Ä²_x0006_×?gl*_x0015__x001A_ÊÞ¿6Ó%ÙÉ?HÛßý_x0019_õ?_x0006_÷v_x000F_Å_x0001_á¿_x001B_â_x0001_1½çÊ¿1¡K95ð¿.`)Ò¿u!i%ÙóÅ?_x001C_|X`#âÈ¿_x001C_õjï+à¿¹HuVkÍù?HìîØ'P·?áçH_x0003_Éó¿#ÜqÛ_x0011_â?ÉËßó¢è¿íþ¦Õ_x0004__ê?S'#ã¥Óâ¿_x000C_³®(_x0001_¾?rF£ßå2Õ?jßSÜ_x0001__x0005_bÕ¿n{)_x000E_lÛ?_x0018_À8_x000B_²Õ?5®v'/_x000D_ã?aô¥JÆWÑ?=H"íÆë¿Ê-ñ5_Ð¿_x001D_ì_x0004_q7j½?%ôHû¤Îø?üøÐz.8ø¿ï¿lV:ä¿ù2(ËTñ?_x0013_û@&amp;à?ô#¨ÑTå¿Í_x0003_ß+ç?CñWânAå?_x000C__x0017__'aý¿Çà $ÆÝ?¶¿Ô_x0007_«ë?_x001C_ª"_x0007_°&amp;Á?í`ò(|_x0005_À?SÙoÉÅË?öÊø3W_x0001_@._x001F_È¼8óü?Ú·é_x0002_ï¿{óÜa¹ò¿!_x0012_'nö÷¿lGW#üOé¿(cerVô?8IaÈYû¿O®[_x001A_Vp_x0002_À¾¸t_x001C_qAê¿_x0003__x0007__x0005_ë­_x0019__x0002_ô?S-_x0008__x001E_²_x0006_@=ù_x000D_LßÆ¿G X_x001C_ô?Ú[dçÉÌá?nTëÚÛñ¿_x0004_óJÐùÜÞ¿Ê_x0002_]¨ÖÍâ?ü­­u_x001E__x000E_°?¬oF_x0010__x0018_ú?;^÷Ìë¿·æÝÕî¿ü_x000F_4XÕxâ?y»	@á°É¿î{_x001B_ûÿ¿q\¼dHÖ¿_x001B_&gt;¼§c8ã?_x0003_`3É0ç¿®)2z¼_x0001__x0003_ÀYÆUõXä¿8¾Ó®_x001E_bø¿e¸òûqæ?®_x000C_a_x0008_úgÂ¿jO5_x001A__x001E_{ð?(KâÏ¯Þ?;Ù_x000F_¸ò?ùwTfÎé¿_x000F_6Ùò(Þ?1Ë2í_x0012_²¿ö¡2íÛú? _x000D_ßô_x000F_¦´¿Í²8R_x0005__x000B__x000B_Æû?¤l8ë¿1ßØÄÁç¿(GÀoRÚ?RÙ_x0007_Lj¶? 'öfÁ°¿_x0012_3ói	Ù?_x0002_ýÒÌt*_x0003_À_x0011_gÑl3ì¿ú_x000C_ älý?ëë(ÛþÙ?_x001B_wÀÅÜBñ¿ÍÕï}è_x000E_	ÀÅ§Ò¾ýÝ¿j´_x0004__x001A_k~ö?_x000C_MûiüDÁ¿zIµ®&lt;®?ññrs_x0008__x0006_¿?8gã½_x0005_ð¿Þ&lt;é_x0001_c¡î¿;O&lt;=÷Cì¿È¸_x001C_vô¿xÐe¸Çç?ÛáµZÝÒ?DB_x0006_ûÜ?òAn_x0019_7ì¿BX¤Î]­_x0004_À7×Tºù=ï?ã2Å	_x001D_ßÐ¿_x0005_ñ&gt;ñ î¿¸S%ÎàSØ?7¿¢§_x001F_é¿_x0004__x0005_b´BJÙ{î¿_x0011_[õl¬¬ï?_x000B_Qk5.ö?ðóaþhÖ?ÅÏxõ¿¿Õ_x0008_×Ýõ¿zD`_x0005_Bß¿¡rpÌsÕ¿§_x0016_]»ÙÆ?0ô_x001E_\_x0010_ë?z¸sª_x000B__x0002_@¬rÚM&lt;½·¿+U5l]í?aW(Øå?´_x0006_§9-í¿%\­_x0013_¸#õ?"_	ï?Ö_x0001_B]_x0011__x0004_À_x0005_ãÍ&gt;}å¿sôÅüU_x001A_ô?æ_x0011__x000C_Õsà¿H_x0006__x001A_\Uû?ð /lò¿ç)¬¹Ðh_x0001_À_x001B__x0010_è_x0006_Ñ¸_x0001_@_x0018_R@ã_x0003_hã¿_x000E_	_x0008_¶_x001D_ä¿ö_x001C_X_x0002_Ö¿É_x001D_Þà_x0013_Éö¿ú;o\SÜ¿_x0015__x000C_\BÐÏ¿y0¿ÿ_x0008__x000B_yÕ¿Ó_x0012_l®ØÖ¿À­ÜèôÑ¾?Ié¯ayQ´¿÷&lt;V·õ?ç&lt;ÿô_x0007_	ô?°	Ý }æ¿Á©kW_x0015_4ö¿ôÊ=õ_x0010_±ä¿¦Ü`á¿Z°¨üX_x0001_ø¿¼rßí,é?&gt;_x0019_F@å¿_¼_x0002_az_x0003_@¬_x0004_8¤pyÝ¿sP¤MÄ_x0005_á?_x0006_&gt;êüÁÓ?__÷å&amp;çÒ?[r3§_x0015_¶æ¿_x001F_5Q(6¤î?_x001B_7ö?_x001F_&amp;_x001D_u_x0001_ïÞ¿Ä_x0013_u_x0019_:Ü¿Ú_x000E_ÈA9à¿÷ÐtD_x0014_Ñd¿¶æCTZ&lt;ø?§W¤Ûï?ô®WÔæì?_x001C_(ñ¿ÿ­æOÈ©û?SX'_x0002_xmó¿áªßQß¿_x0004__x0005_Cqð_x000F_Ú¿_x0003__x0005_^_x0017_Ý_x0004_@¨µÝÔ¿=¼÷Ø¹Aà¿WÂ_x001B_ûBå¿_x001E_êÂçL ?S£_x001A_åÌ?õ'Û²å¨Å?RtåQ&amp;aö¿_x0015_Hkbánõ¿_x0012_e+ÐJ_x0001_À_x0002_y_x000B_YjQð?¤·=¤qsÔ¿Gh¨_x000B_DÜ¿_x001F_gÄ_x0003_ÉÏ¿I~¯ÑÌ¿µ=_x000D_ø¿T	ÅV£_x000F_å¿_x001D_=Ü?êlè¿tàsÓ`Üú?&lt;KÏß¸©®?_¦çxü ä?!ïá5ýÌ¿R·à|ù¿j_x0013_ûi¯	÷¿|1Cúö¤à¿QºöÞ_x0010_RÎ?_x0015_âaXOÉä¿_x000F_&lt;¥âÊñ¿_x001F_§ûÏ_x001B_èñ¿´:Kð_x0007__x001F_î¿úO¥¼_x0001__x0004_J¥Ð?^_x0006_Y,Y8ë?!øÄ\&amp;_x0019_á?uzÖZd_x001A_ó? MÔ_ö±ì¿9yÚH¾Z×¿AKr«­~?Ë_x001E_¸_x0016_é?_x001D_½_x0010_â?Yã_x0010_nØ?þwQ^?ùô?Z4cº&amp;Ö?Í`á¡êúý¿àõ"°só¼?&amp;ëDvå?ë~_x000B__x0016_µê¿.géÆ±?©\Q#²_x0010_û?`´¹¨¥_x0001_@ï_x000C__x0016_zZ'ä?#aL_x0003_g¨ï¿jòO¦wì?&gt;»æïD¢¾?_x0010_ÈZ¦ðó¿ÓÿÂ_x000C_¥Ëþ?ÌLlygÙ¿dÈ_x000F_õñ+ô¿¢øBîÝ?.{_x0002_Üò¿¡=X'õð¿¤9.Äæç?`s_x0013_ô1:¿_x0005__x0006_Ü.õ£×_x0003_ÀfÛ¼ÌÜ?esSÕu_x0001_Ø¿Ød_x001C_ýäù?_x0007_  qÇ;á¿$_x0001__x0004_kÎÈõ¿µ£_x0003_Z_x0015_í?)_x0006_ÓIø?¿WÇÓr´?_x0017__x0012_w+_x0008_Iî?Û_x0017_&gt;ÕJÑ?¯4}q¾_x0005_Àb&gt;oðÞø¿_x0017_$IUjÃ_x0002_À%ïþ;þà??-«èºû¿gd_x000F_ñô?LZIðÃØ¿¬|·_x0016_28ò¿þ0(ô_x0017_}ä?¡sÙOzã¿íX5`ÕD§?Èô,_x0002_Ø!ñ?" zml¹?0$q0nÚ¿×dø_x0018_Á¿Ðº_x0018_°îHØ¿°ÊÔíTð¿_x001B_&amp;-2o(_x0005_@v_x0010_¥»âÊç¿¦¬_x0011_«&amp;_x0001_@¯Þë_x0002__x0008_7éð¿îr_x0005_]Ð¿7«_x0006_áÝë¿¾¿éaùSØ¿Zÿü_x001B_!÷¿Ö_x0019_½¿_x0007_ò?T_x0019_9HÐá?%½/·¦?_x0013_ça2Æó¿_x000D_£îå¿ûÚ8ÉáÍ?ÕÉ&amp;_x0008_r¿x8ræAu÷?mÆÄz±qê?ï¼_x001F__x0002_ºþ¿_x0012_$|_x0018_§Rë?Sú­Ñ?ÍZÌ0ÓÑ?Ö	ï¨ZnÕ¿	R_x0014_uÇU?u_x000F__x000E__x0010_aßÝ¿ûÑÖÄøû¿_x0010_ÉÐ4:â?XMGî èÿ¿¿¾ö_x0001_°_x001D_Â¿¶_x0016_x·ù¯Ü?loZï_x0016_Å_x0003_@A,j`Âéû¿oîÈì¾?_x0010_9Õ1ç?æî)_x0004_À!Í¥Ü_x0018_Õ?_x0004__x0008_ì1Ã_x001A_v é¿m¤_x001B_ó¯î?w_x0003__x0013_RÉ¿ÌÈ_x0002_UPXÈ¿£O²µoº?Ì_x0004__x000C_7ncè?\å&lt;ETÀ¿Ý_x0004_m_´@Ã?_x0010_ø{@iö?=Jùä?:}3wò?SÍ0ê	î¿üí2mÁ?Ó^u¼_x000B_á?¶_x0015_-_x0001__x0017_Ó¿[_x0007_ùk&gt;{¿c_x0016__x0006__x000C_§Pð¿ÇxGuòQù?ß(_x0019_Ì»Þ?n_x0013_úÄ¬_x000D_ó?ÕÑ´7á?Ö¡&amp;-4à¿_x000C__x0016_Ænx&gt;â¿ßÀ Àÿ§õ¿èUÄ_x0005_÷xØ?^è´[P¿?l¯kin6í¿ÞØþ;dè¿lH_x0014_ïðá¿d ø}J£ã?åXP_x0019_?á?_x0011_ýg2_x0002__x0003_MÒ¿w_x001F_0	Y@×?Éu¸ãð¿EFr_x0001_å??Jtþéï¿4_x000F_·eã£å¿è]eüó?¹Ïpºê ¢?Ç^P-ñ¿Oì_x0005_{´8á¿#"çS]ò¿ËüÜ_x0017_c?«y=Eãï¿[À\Èè¿Uv3P®?á¼_x0011_5þ¡ã¿_x0017_(©_x001A__x001E__x0002_û¿zª_x0019_¦è¿ÖÞe&amp;ûà¿=r_x0018_ ½?Kõ×­Íé?_!_x0003_Ï¿¦á¿Ñ*#áþ¿84ý_x0013_à¿ský8÷Õ¿4_x001A__x001E__x000C_¼ó¿ìUßÔm\Þ?ÁÌéFÈô¿3ø_x0006_ô@é?xaT,W_x000C__x0002_ÀâôÚ:_x001D_tí¿5=7K_x0015_UÆ?_x0005__x000B_Ó_x0014_»é"ý?÷ñã'ß»æ?@ÈY_x0001_úÔ¿¡_x0006_#ú_x001D_Kæ¿ö!ØÇ_x0017_?&gt;©tÖµVì?fòkXXÿ?~_x0014_ÿÍ'æ?¯_x0014_D35²?Ø×0_x0007_S_x0002_@ýÄ«¡m¤ú¿Ñ_x0001_ Ágâ¿Cs_x0003_ÉX&gt;Ð?K&lt;¡D\_x000F_ï?U+_x000D_õ_x001C__x0019_ý¿IY@_x0002_K(ä¿E_x0018_ï_x0004_¶¨¿H_x0008_ü¯	ÈÜ?,lþø_x0001_}ß?À3¸õ½©Ñ?\ÞK]Â_x000C_Ê¿h_x0001_ÜÈ_x001B_9í¿_x0008_77'_x0005_ÀG^aÄ_x0017_ú¿ÒY}Dæ?(_x001E_×îí±î¿½ÿÇ§_x0005_ß?#uujÑÃ«?_x000E_1_x000E_ÓÖÍè?WÚãsËvÞ¿,¯³Ué¿ÛIc_x0002__x0003_¨îô?;_x0001_»*Q«s¿°àçàô¿0*_x0002_¶4tý¿¢aX×fÍ¿àæÎÏÞ_x0019_Ä?ã_x0003_©ã_x0017_×¿·j·_x001E_XÚ?)¶gù*ü¿G~M_x0005_s¼Æ?&lt;ÏïÚÿ?º^ð_x000D_k¢Î¿_x0008_X-¥®÷¿¢p_x000F_Í_x0007_Mü¿Ykð=¼ó?Nào+kmÚ¿6_x000C_]_x0008_xí¿_x0006_Ong_x0004_Ý¿µeç»7ùê¿×¯p_x0001__x001C_Ö?tz_x000E_Ô¡ì¿óm_x0016_|gõ¿i=FÌñHå?Ð_x0018_ [ê_x0010_Â?_x0002_D=b7_x000E_à¿­:GGÐ´?×ºñÌö4ê?¿_x0011__x0013_UOÕð?T³ñ+@ë?;T_x000B_²Hì¿Å(_x0015_°_x0008_Õ¿¦Ìjåäõ¿_x0001__x0008_ÏÒ7_x0012_zè¿k_x0010_äVlý®?³ïEåú¿³+î_x0018_Ù?_P¬@¼_x0007_ð¿¤1F Â?_x0014__x0007__x0001_!P_x0001_Àª_x001C__x0006_XEÚ?Ù_x000E_-_x0019_ìh¿Íç¬ÕmÜ?W}_x0005__x0012_3×?ó¶]sXÝö¿!¬;A]ú¿_x0019_6j¸_x0002_Ø¿yûB_x000C_Î_x0003_ÀY+ßéFÕ¿ë%í7_x0003_Ñ?ãÎÛe_x0006_8é?vñùÔs_x001D_Ñ?µ_x0015_§ØJ×Å?&amp;ÃÃ_x000F_&gt;ÿñ?âí_x001C_E.6ï¿Ãq^eÓØ?ðpj6¾¯ê?¬_x001F_Û¬Ãñ?_x0010_[_x0019_¤VXÜ¿Z%ã_x0004_ÿ¿ÿÉçÿë¿0þ	_x0014_Ù¿_x0019_G_x001A_ðËmô¿ß_x000C__x0016_Ã{Ñ?ØÑt_x0002__x0003__x0004_eý?á_x0016__x0016_¾mlä?6k¹ròÑ?6B^_x0002_¤Ó¿é[((ø¿_x001F_Âd!_x0011_Ëñ?&gt;©¶Pþ¿¢ã_x001E_Ò?|õÿ¦Æcþ?Ê¨æ¯_x001B__x001B_â¿Á¢åûM÷Ý¿ëß_x0019_äcÐ?½k_x001D__x001A_ÆÔ¿z¥LÝ¥µþ¿Üõ³øÜ\ê?N0o(`Óð¿ôvêÑµsÂ?_x0017_osIÊÊ?t¬Î_x0007_#_x0001_ù?	·­ièà?D_x0019__x0014_ä'oÝ?HuÅDG¨_x0002_Àâ_x0002__x001D_Ù"%å?_x0012_Oÿ_x001F__x0006_â¿,	4O´óØ?_x0011_UD«â×?Àývwñ¿ _x0015_b_x0014_ÔEñ?Öq4wï8ú?dÕl_x001D_Vý¿Px_x001E_%Inñ¿¹_x0011_uÀñ?_x0001__x0002__x001E_8s¸_x001D_|ë¿CÚÔöü2ÿ¿ç¿gùá?_x0003_sD«_x0013_ð¿CT:^$î¿æéÍ_x0012_òè¿V_x000F_©Ä¿VÕ]Sºùã?½á¼BGRç¿8_x000F_l_x0017_RËø?râãsÖ×¿Ü®6?å_x001D_ö?ÓÀú×ZrÄ¿b_x001D_*Õ]Ã¿_x0017_Ù½_x0014_±¿¡?éJ^Ö[ã¿|(ÈÚ¿&gt;³2$r¬ò¿eML½_x0004_à?¤_x0007_Hæ¡Æ¿ñ zç ?DþMYð?*¹à&lt;ß¢ù¿Ð_x001A_´è?_x0006_Âl_x0006__x000D_.ì¿pV:!Qè?'_x000F_1_x0017_.&gt;ñ¿z_x0014_ý°ß?ý_x0007__x0003_é©Lí?ýÄï¼§¯þ?_x0007_ µ Âî?	ë_x0011_«_x0001__x0004_k¹¿ÒqØsì¿ó_x0001_lÑñ¿`µ;ïZâ?oóÂ	®Jë¿¤î_x000C__x000E_Ì×?ä_x0018_nä?w]p_x0001_åé?êoä²_Lè¿T÷vSPç?ãÓk@&amp;Û?Ë×:þµ?7%5:ùÒ?-Mÿ[Ç¿ÚÌ3z÷ø¿¸ì]N­ú¿_x001F__x0017_Øîéø¿#H«{Þ%ü?«\ù&amp;¢ø?ko_x0015_f°Nò?_x001C_JÃrû?bW¾_x000E_÷`ö?û:^zeä¿_x000F_Í2_x0011_É?fºç+,_x001E_ã?_x0010__x0013__x001E_ZF[ë?`Å6_x000E_Cuá¿M½çw_x0008__x0018_¿ÿÿ3Q&lt;Ò?Þ_x000E_ _x0002__x0018_ñ¿Ô,´Ù_x0008_ù¿Ädú_x0003_öiÿ¿_x0003__x0004_-C0¦ò¿ flÖV×?*ïãruuÇ?_x0001_yãJ¿ÿä?MÒ¸¦Â_x0011_á?pºR$ãæ?Þ¼[º§DÅ¿Î/ó;vö?v ¾}á¿ï°·O6ø¿Ø_x000C_9iÎßØ?mßñ¯¹?_x0007_._x001D_æ	_x0001_?]58HhLË?Y0ù_W_x0019_Þ¿.G_x000C_{Yñ¿ÙöþìÄCõ¿Í62ÜÏåå¿ÜØ´@wà?m Ä±ÑR ¿_x0011__x0019_Ô	¿Æ¿øÜNB»?·_x0002_þ®ã¿ä¬w_x0010_öOö¿~ºD/Ò?_x0019_nÏÍäÍ¿æ=Î_x000F__x0005_²°?_x001D__x0003_ h´)Ñ?*_x0010_¶©=ô¿\_x000F_PaYþ?8ô83UÑ¿õº_x0013__x000F__x0001__x0002_é_Û¿ý^Â¨É?_x0006_ôxèÑ©ó?Àu'×¿_x0019_Ã±_x0019_¦æ?è_x0016_!V"¥û¿¶_x0001_IÒ_x000E_ö?¢CÇ$è¿Ù_x0014_Í#Âç?­_x0006_7v~¼É¿¤ÕªÚ+gç?óÊ_x0016_¸_x0001_@-,L_x001E_ðø¿4:®£?÷dñ®å¿Kó¦ûFô¿_x0014_ö¦Ü?_x000C_OÈ	Òû¿_x000E__x0006_Ð_x0006_ÓqÁ¿_x0013__x0007_y_x000F_+â¿Ùãè#_x0012_Ð¿o­l61hí¿³L" ¢à¿är_x0010_éxò¿_x0004_°_x0003_ÀÑï?_x0005_*[_x0017_üÊ?gJ­ÆÙeÃ?ØÜ^Uç?4EïíkRì¿òkp(¯¿_x001C_¿°Ø_x0015_ä¿«é_x001E_¶1Í?_x0002__x0004_kÏåù?ÃÁ_x0017_¾`å?_x0002_÷$_x001F_ÅoÓ?ÎÆT_;_x0002_ä?*r¶Akó¿Ê_x000F_L!I_x0015_Ö?_x001F_ÔÏO_x0015_ó¿v^_x000F_E&gt;ª¿ pÁ{Ó?´syV_x0007_©²¿'Y}Æä_x001A_Ó?+Ï_x000F___x0006_è¿E7s_x001B__x001A_À¿ãö eÑ_x0001_Àâ¼N[_x0002_â?fèN¿_x001D_·Ò?õ±_x000C_ÊÔç?0_x001D_õ)¥£ë?q¤2=]æ¿}I_x0011_Ëtç?&amp;àÝU_x001C_Vö?³!Ø÷»µµ?mêt@6YÅ?Û_x0013_Ô"_x0003_@6²Gàè¿mA%µ£ìâ¿E^@Ýsê¿­_x001C_sûèzÑ¿z´^YðÄ?Ê_x0008_7_x0013_»ð¿_x001A__x001A__x001E_(+Ø?GæÌð_x0002__x0004_aè±?¡_x0008__x0011_uÞØ¿«À«_x0002_aú¿3_x000D_ewØ¿Þ¿¨ð_x0004_ííeñ?¶Ýö´Õ$ô¿Ç§ã-µ¿,6èºâ%Ä?uöpeÉ?_x0002_¨ß_x001C_l_x0005_ã?ßîi¿úÀø?ªQW_x0007_Yæ?AJlÑJã¿_x000C_ä9ÀaÉØ¿*hÞ_x0007_|¥Æ¿{½0Ïÿã¿òLã.ô?åÑÃ3_x0008_Ð? 8@5_x000D_±¿3_x000F_è_x001E_öç¿Yé6çÕ°ä?³$ôé$Tü?Å©Ã&amp;Ý_x0010_Ø?«þú°`_x0016_Ü¿8ÿ§;_x001A_ù¿UVÉöA¹ï¿ùâL_x0008_Øë_x0003_À-!'_x000D__x001A_ÙÑ?K_x000D_Ø_x001F_lÞ¬¿ñÛ_x001F_ð?_x0002__x0001_º¥Òê?Ög£ä_x001A_£ÿ?_x0001__x0003__x000D_6ÑãÚÏ¿¢oÖÐ¦ç?_x000D_)³WUÙß?fl@»³ÕØ?ÞÌ_x000F_lrÎ¿|4oZø¿Iº_x000B_òMñ?(ÒÞ_x001B_Ñ¿Ò%_x000B_§Uà?-0«¢çQò?Àu_x001B_wðKÿ¿c_x000B_¥&amp;áü?U9_x000F_PµÚ¿ÍM_x0017_B®_x0013_ý?µÎ~_x0008_ï¿ß£*fÛ¿ó¿Q_x0003_Á.HHå¿&gt;@`_x0001_E_x0002_@Ö_x0015__x000C_ ùò?_x0006_Î¨'Òéý?â_x000D_×_x0016_üì?°Ãþy)ýÝ?_x0011_x_x001B_§_x0004_²¼?`ü(_x001F__x001E_ká?_x000E_ª_x000C__x0017_¾?3-ÿZ_x0016_ú?#ÎÌ÷Îß¿©¸¿Åý¿_x000B_øöÞ]Þ?"¢Å³rÆ?±&gt;9_è¿ceI&lt;_x0002__x0004_ûñó?.",_x0005__x001D_é?¤:vûÜò?,½¼_së?9R×Ô_x0002_ñÀ?TÆ£ÎoåÀ¿_x0014_ó$_x001F_OÎ¿_x0013_«Þ!_x001D_«å?_x0014_Î°õN¯ö¿Q_x0019_EÁaÐ¿8-%d*2í?äÜÆ1åØá¿_x001E_³_x000C_¤­ãË¿R½?=T_x0008_¨¿­^AË_x0007_	ã¿/}`ùýv¬?¶!L_x0001_ï¿_x0008_¼È_x0001_$zÚ¿ÄG¬_x000B_Ï_x0010_Ñ¿½¥_x0003_¹|ü¿_x001F_P3Þ?ava7_x0018_»?¤^Öü¡á?VÄX&amp;_x0002_¿Ó¿^ì´òâ?_x0007_Ä`¢æýâ?u_x000C_~5Mç¿_x0011_Ì¸î	Ïã?O~õð_x001C_=ó?Ê_x000E_å_x0012_¨4Ð?_x001E__x0003__x001D_3?½?ßLÈACû¿_x0004__x0005_/è¥_x000C_¡·?Z)a|"-ô?,Lu&gt;¨Ý`¿SË.e(ê? #ª#Ñ?ÄÏ_x0018_V^õ¿!	_x001A_bËì¿M|è_x0010__x0018_È¿_x000C_wÞ¦dë?8Já_x0010__x0001__x0004_@Â_x0016_F\_x0003_Ô¿ZÆz_x0012_¿þã¿!Y+æÕ¶?Î+Ï]B)ó?ÿD¤|ì?Ø4Z_x001F_UÓ?_x001B_®È¾³W÷¿oWî6_x0001_ÀP_x001E_ïik,æ¿&gt;k¼ÄèÙ¿³=] |_x0002_Ð¿ç_x0001_A°¯½_x0004_@_x001A__x000E_ª_x0013__x0011_æÙ?¿_x0004_ÌþAèû?¶å+¯ö?&amp;,ÖaX_x0014_á¿ñ}_x000F__x001E_ë¿_x000F_ÈÔª_x000E_Êä?Ö/_x000B_ùÔ_x001C_õ¿Âl7_x0018_¥mÑ?üÌÀ_x000B_Ôá¿k_x0018__x0002__x0003_]ã¿ Y«T·Ã¿rP5º_x000E_ø×?½îÁ8Û?ðòi}.Ó?TÆ_x0007_º¡_x000B_ð?&gt;¡¦ð_x001B_Ò¿2Üx{ú?âÇ®_x0006_û¿R'ã}HÚð¿c bÚ¿`&amp;¨ÄÌÀ?Xñ_x0007_Û_x000F_ãå?Ó_x001D_ÑpAÔ¿©Ã_x000B_ä?$W_x001E__x001F_m_x0002_@_x0011_DAÌ×¢?J+§aµêõ?âøºPî?7Ä_x001A_ó!±ã?_x000C_û°å¹?x_x001D_íX_x0017_õ?ø$ú_x0002_6â?"øcÒ=fæ?©£ ø·Ä?_x000F__x0010_¢L6ñ¿Ä³6A_x000F__x0001_à¿%?(_x001E_áç¿		ì¶H¹?fÂ_x000E_âÏzò?@,Zü¿h_x000D_¡_x001C__x0011_ê¿_x0006__x0008_1l»_x0006_]µ¿ÅWµ_x0014_¾ËÛ?ûñl`@µ?·Y¶nä\Ê¿n_x000F_½åèaè?ü_x0013_z%­:Ó¿ñç'_x001B_ü²?ø_x000C_øÙä?Î%_x000E_üþ?Câ_x0019_Xä¿F,(@ó]_x0002_ÀMéãÄæmä¿åöÖ_x0015_	ö?p~ê³Ôë¿_x0012_vO®_x000E_ã¿«­jrãÌâ¿P#Qå_x0003_èñ?çÜ+ªfÿ?Òõk(ûyî¿¦w&lt;$^_x0005_à¿_x0004_Ã´¾¿úQÌ/ù?È­í+&gt;_x0007_í?%_x000F__x0016_àÿ?U?_x0016_#4ËÄ¿_x000B_O_x000D_ßÉü¿F[Õ?¦×?|i_x0001_÷*Ð¤?1¦:U¦ý¿ø¨ªØ»ú¿_x0003_;ü.¨³¿%_x000C_ªú_x0002__x0004_ÉÔÝ¿_x0004__x001E_}÷í¿öÄNìÓ?ö_x0004__x001B__x0003_Îä?­çòEÝ?äÒ©±_x0005_ñ?gü&amp;`ðÄ?Ûy$Ü#¡õ?D_x0001_o=]÷¿íÕJ _x001D_Ýâ¿¼p¿Ôº©Í?N´g·Úé¿H\ÄmXî¿ã_x0007_bxBê¼?òfäGÍ¿gQ/µÇrÑ?	SÛS©&amp;ï¿_x0008_£_x000D_4T_x0017_à¿çN*÷õ?è_x0001_@2¶ì¿4ð_x0008_ábÛ?ÿoÈËBô¿VË_x001D_DÎ£ð?¶»*¥lÆ?Ç9¨ß×là¿ékÐZo2Ù?8­ó^É8à? ç{ÏÏUí?¬&amp;yË?_x0006_¼_x0006_Hguâ?£®_x001E__x0016_í?&gt;­r¡3È¿_x0003__x0007_#ÁC×mý?äÿ_x0006__x0002_FGÝ¿ØuöÊ¿1ÒësÚ?_x0007__x0014_)eÙnø¿5Ëp«"øè?_x0008__x0016__x001B__x000C_&amp;§ð¿|ä_x000D_9Ã¿_x0017_367â¿Bõ¶Ï\_x0003_ÀrñÔUã¿&gt;¼_x0011_cQÆÊ¿_x0003_oÛÂyÎ×?¾¥{_x0010_¥7?7ï{_x000C_óÒ¿¡µn6W$Ü¿;O²MÀ?v_x001D_:Å&gt;)Ó¿³ª ¶;Ñ?B¥³ç_x0001_@»÷E^ð_x0004_@î¶XKiÃ¿è_x000D__x001F_°X7Ý?MO:Ñ¤=ö?þ²R4Áaâ¿Æê%0Ñ£¿_x0005_áÏNÆ¿sOQ2±°×¿±_x0007_g_x0018_*¼¿_x001D__x0007_	.?$ná_x0015_óñ?¶mFï_x0002__x0003_ÃnÇ¿õwsÅ_x001D_çØ?wÜË(µ_x0003_Ó¿Cmn*(*å?ÎKòOó¿msíßÓ?U(óq.ß§¿¦_x0002_i_x0001__x001B_lé¿ÖT@RùÇð¿íF_x0003_bìuó?b2¾%µå¿_x0005_}7Vò?ëï¸[8§?_x0012_[¡Ã¿¡_x0017_y ÷.×¿¡[¥Íû?+òíR%rÓ¿y»iF`Û? zÁ_x0011__x0011_¿¿ßb_x0003_ñ_x0008_ñ¿÷_x0011_b£_x0014_úè?CüTO,õ¿_x0012_A¬À®ò?;|Ø«Â×ô?)_x0004_%^®ê?ø_x0003_¤=jò?Ç_x001D_[;C²å¿-ky¸?¬nÛÔæ7û¿ýzíuôà?«?_x0004_´Ë¿´æM_x0002_ýÏü?_x0002__x0005_©_x0005_úKµ¿þ¤ :R¨¿çö¹ÃYoß?ç/Ýj_x0016_®ö?=L_x0018_²ð¬ã¿!_x0018__x0015_[;Ú¿cÒ­%ÚÀ½¿.TÈ"_x0011_á¿È_x0003_µµ-â?sunO]×ä¿ÕñòF·ñ¿@	ÙÈîé¿[¥ûScâ¿Ü§í_x0003_ßjî¿.dîè_x0001_À^Â_x001E_åÍ¿÷?*XY¤Pé?§|_x000F_æ·è¿IÉ}Ñ=;÷¿._x001C_²î¡_x0016_ö?_x0004__x000D_z6ó¿¥&amp;÷Á_x001B_°_x0002_ÀPqºZZ²¿_x001C_³_x0017_&amp;N¶ö?f¡âI9Â¿hv7#@ò? E%er_x0010_ç?Ê_x000C_oµfß¿YNáäÊÿ?ø#F¸¬ô¿_x000C_1_&amp;è?_x000C_-÷_x0001__x0003_2_x0015_ù?¿b°7L_x0001_Ä¿_x001D_ñ­`4ÿû?2tä$pq?t6µ_x0012_WeÇ?_x0019_l_x0005_¢4?ý9$_x0017_çïÐ?Kxâ.Ì?_x000B_9âLO_x0007_ð?Ó_x0013_z7_x000B_Ï¿w¹ò_x0002_ÀiÔ¯ëYï¿P&lt;RCoêÓ?â_x001A__x0005_öç?ÀIfAI¹ð¿\_x0016_¦YÍè¿`È_x000D_QþñÛ¿:"&gt;³ÏQî¿wÈV/ÉÜ°¿Òi;gÀ?2µÍ}ºÛ¿è]ÿ=Ø_x0006_ð¿ô0~õØ#æ?9&gt;~ÿ¿¯_x000D_¨ß¿é#ê«ºä?Å¼_x0016_Wt¤î¿2×_x0007_2oø?|ÿ +â_x001F_ã¿_x0019__x0013_ºí¿Ë_x000D_ON_x0008_Zñ?_x000F_Ç,mNñ¿_x0001__x0003_{Teþ-¹?/_x0002_´ØÁä?,Ni6ûÂ?XáeNû¿_x0001_JÑµmâ¿äï\rÕÛ¿p_x001F_Â`EÑ?_x0015_"GLw_x0018_è¿_&lt;ÀE8óè¿XM_x0013_¿¶õ¿m=ÒØ _x001F_í¿_x0012_ò)b ?×n¦_x001F_ÆÖ¿I²¬¸æ{ä¿_x0019_¤_x001C_vùË¿ñz_x000E_ê]aæ?¨Ú¯Ká?_x0015__x0018_ìÚèä?À'1Oj»_x0002_ÀùY_x0002__x0004_ãFÙ?.H,9Èí?³Çdp_x0010_ð¿ÕÛ_x0008_½M_x001B_þ¿ô°Ëfíü?_àÍÕéá¿_x001A_q!¡Òí?Þ,_x0012_,ø'ÿ¿_x0012_®­_x000F_|.õ?7}Ø"E±¿x2ü°\¥¤¿Z_x000D_ØýcÁö¿úñ_x0006__x0008_¼Ú?_x0011_¢_x0010_T&gt;Ö?KË ±}_x0008_ù?RL×¡5ç¿_x0010_ñKq.Ò_x0002_@ß÷ÅÇ_x0002_Ô¿nºÀ¿/¾é?ËT_x000E_µ¦í?_x0019_5Ìèýí¿ H@GåÕ?âSË_x0007_Lí¿_x0005_Nv²¨hð?Õ_x0019_pf:á?p] Ð_x001C_ë?Rç­Úpã¿¶_x001E_2óø-÷¿ùÈÁÞ/è¿G_x001C__x0005_bc_x0015_â¿¬ËÝò_x0012_D?ßÃµy/ñ?/¤Ï¢.Ö?_x0013_|¢A_x0003_}Ó¿ÇrS»_x0006_É÷¿Æü}òÕô¿íâÙ_x0019_·;Ü?_x001B__x0004_6è_x0018_¿_x000E_ QiæË?ÑPî|ô¿_x0006__x0007_í&amp;Ã'ö?8í_x000B_A%_x000B_â?úðÐWÙ¾á?Å_x0011_æ}²_x0001_À_x0001__x0003_Ñ&gt;w¤]§ô¿c4&amp;_x0011__x0015__x0015_ì?×{OI\ç?*õx_x0005_Dñ?¥&gt;âB7ì?À_x0018_=2ðî?ï©Öé	êà?¯²5&gt;Tî?ZÑ_x001E__x0015_ö%æ¿îYsÜ~Âð?_x0019_Yf_x0006_ë¿1_x0019_Ê_x0006_ìä¿*v$ÝÚ_x001B_×¿C@XYeT_x0004_Àá¿-_x0013_ä"å?Orft£±å?°æ_x0006_åÈ?k7}?f§Ü¿a,®@læù¿)ØoyÕ¿X_x001E_¡b	.Ì¿Õ&gt;qQæ¿j´·_x000D__x0007_Jí¿Å£|.Aó?óf÷Ê_x000D__x0002_ÀÇkÕ.î¿.Úu¯£jÄ¿º-Çê?ñ²d+_x0008_ã¿Ä_x000D_Gù_x0011_é¿\±Á_x0001_ð?¹"á_x0007__x000C_Dõ?s_x0003_ö_x000D_â[ð¿^{ÿë_x0001_Ê?%°Ø_x0002_Õ?ð_x001D_çÆ{óÖ¿"_x000E_b¦©¿:p_x001C_o_x0012_Ý¿Á¥T·÷? N&lt;¶ÍÙ¿_x0014_&gt;8{|Úå¿9d¥b~ã?t'y	|]ë¿P&lt;!l2²Ø?ÌÏB&lt;_x0018_{ê¿ZðÂÚE^Ñ¿§,Òë¿ç_x001C_¬×ûB¿êÈw 'eõ?]_x001D_Q_x0019_õ¿/_x0004_û_x001E_éÖ¿:Pr¶Á%Ò¿ÙÉûB×ê?ztÂß_x0001_Óæ¿]_x0010_:üÃ+Ó?ª_x0011_üIÅï¿ ¢_x001D_·Öý?d:¯¶jºô¿_x0008__x0005_ñ_x0006_ú¿_x0006__x000B_¥ætç£?Ç_x001B_§_x0002_ôõ?~_x0012__x001F_W\ÓÇ¿è4rÛÙ_x0008_@_x0001__x0002_]ë}jdnü?4	:I7Å¿_x000C_K_x0005__x0019_J_x001C_ì?ð_x000C_oM¹Ñ¿õè5ZÁÎâ¿IBÔhVÿ¿½Ò·*CâÎ¿ &amp;_x0011_©ONö?ð´Gºå?YcF$_x0006_Æ¿_x0003_ÚÈ©ü_x000D_î?l{_x0008_§n_x0018_Ï?Û¢ÔïK¿ò¿00%_x001C_ØèÒ¿:l{µ"ï?_x001C_®@­%ú?_x0002_¥=bgòì¿_x0002_²a_x0015_A±¸¿K_x0002_fé Ú¿QV¨ÎÉ¿À°±Ú_x0014_´¿ó»_x001B__x0012_Uô¿ÇP6æjÒñ?ñqDÿ_x001D_ò?_x0014_ÿñ_x0001_	Èº¿q2Z¤ÛÇ?¡:9	Þö?[ ¶t_Ô?Xqnlnë?æA?!xÍ?[Ç·ïÒÈ¿a~ª'_x0003__x0006_Ö_x0004_é?_x001B_5³öz²¿£:öYÁ¿zÓyÙÔ?_x0004_o%+_x0002_¨ë¿¥ùÈcZÓò¿_x0016_ú*í0+Ä¿ñd÷_x001B_/ú¿4Bx!Ü?O,UÍÈ_x0018_ã?¯_x0008__x0001__x0002_ÖÕ_x0003_À$W#p_x001E__x000D_ô?1_x000B_¥f²Æä¿az_x000F_0ÇÛç¿_x0001_vZê¨·?ò_x001E_0Ã_x001C_pé?¦sü_x0019_&gt;_x0004_@¶IJz*ßì?ð¯_x0015_ooÞó?ý±ùÛá¿_x0012_ÒÝõs/Ô¿¾X¤¶?ì?fì_x0001_¸ªkÝ¿Ã)_x0008_j_x0013_ë?ìKW)ê*Ç¿9ç£_x0005_÷ì?_x0013_í&lt;Ï¨Dç¿Hùe¬øõ¿o_x000C_¬Úé?Ó·Ã_x001B_õ?ºìÛÆ_x0012_sä?¡%õ_x0001_Ò¿_x0002__x0006_s äá¸_x0017_ë¿Â_x0016__x001C_;°_x001F_ì?øÞ¯ä&lt;MÑ¿#_x000C_­-ÑOã?QaéÐüÂ¿?X9szÛví?rVæøo*Ý?#¢´½Ü®Ú?ëC"­Aÿù?¯¶^L_x0014_ô?,©í¿iótñ7ÓÙ?ÍYÂÍ?V»dø¨Û?¿ëAI7þ?Þ.½^Mß¿¿'ùjP¡IÞ¿_x000C__x001D_i_x0001_zÛî?ûÄÌÝ?Yävgõð¿¿_x0019_ÛÊ¬jï?pa_x0012_NÕÖ?ÇÐm.»äß?Ý_x001D_}õEC«¿ãoqP[|Þ?ø_x001E_§Ð	ï?b@åÁô¿_x0011_ÙÏË`¼ñ¿Ò±_x0003_vEã¿Òq_x000C__x0005_ýõ?}^î_x0004_Û_x0019_¿ä;Ã_x0002__x0004_¤Aþ?Úó_x001E_gOÒõ?¸Ì%FGN×¿9£IÒ¿¶î¿/¨_x0013_&lt;ì¿¦ºÍº_x0004_lØ?÷k_x0003_ý_x000E_É¿k]£_x0012_Íxà¿Ù4u½Æqè¿ß_x0003_Èþáðß¿Z(Ñç?=_x0002_ek®Ý?vW_x0017__x000B__x0002__x0005_Ì¿)Ìï_x000B_¸#¸¿é5fÐ¢à¿_x0008_ù_x0015_9¼ê¿d_x0016_._x000D_ÜÂ¿ì_x001A_ìVE¡?è_x001D_×éÞ¤¥?OÒvâý?³_x0008_õf×"¶?²²èüá?ÁUÙ¤Õ¿ùß¥êîñ¿;_x001C_B3'Í¿_x0001_.KV÷o×?.Z_x001F_/ÄBâ?B'_x000B_2¼ïù?°¶É&lt;ïT¿¿J^)_x0010_Ü¿æþ°¯ÐKè?E¦l_x0012_±_x0017_ñ?_x0003__x0006_¼ÕM¿_x000E_ê?o3Úàf_x0016_´?µ_x0018_Ó´þ_x0001_ñ¿õiyée?,+¨Î¤á?Å_x001A_îÊ~ãò?®	:çÞ?¢½g&lt;À¿yáè"D.¿_x000E_¡.#ú¿?ÀB¬ .¸?³ûm_x000E_Þñ¿J¡Þ46õ?*_x001D_ó_x001A_t_x001D_â?³êËÉ_x0012_Fë¿S_x000B_AhÏ?_x000D_èÛx¾áÛ¿-UÕàÕG÷?Â_x001D__x0018_4_x0005_À_x001F_`B4Ú¿&amp;øÊNk7ö¿_x000E_Æá&gt;eè_x0004_ÀwÝû16¦»¿_x0011__x0012_l.÷bÎ?õÈ,¼Ù½ü¿ýÇQ&gt;¤&lt;_x0002_ÀW¨üãèê?¾aVAîë¿?I(Û_x001E__?®Q©Ï_x0018_Ö¿1_x000E__x001E_?oèè¿ÿK=_x0002__x0004_ë_x0002_ò¿Ð_x001E__x0016_ðéZÕ?éµÿqæ!Ò¿³0×ß_x001C__x0012_Ö¿q-9¼&lt;ç?kdgTÑÿ?Aÿç-¶Vâ¿Y£×¯á¿w_x001A_ÜðÏã¿iÅN¾QÚ¿d¿Î9¡_x000B_ü¿MwÌ¾_x0003_@_x0010_ÁH¤Ï3à?±_­Â^Xè¿_x0008__x0013_&lt;Iî¿@_x0018_e®æê¿2»gÅNìô?_x0004_I_x0015_tKÆð?hÂÓóÂ?Oï_x000E_æröß?¦vÖ_x000E_ð?_x0001_¾-î_x001B_°Ý?òv97_x000C_h_x0003_À-_x0002_A7BÔç¿_x0018__x0003_Ô¡ñ?\	±_x000B_M¾?_x0015_æ÷A_x001D_Ì¿fçà¸$ò¿-?á/¡¿jiòTXê¿ÿ×o¶bJñ¿F?_x0018__x0014_=ø¿_x0002__x0003_ûwLô¿|_|yîÞÐ?¿¸¶Ùj²È?ã_x001C_CÎåÚ¿za¹ªm»ø¿Ë_x000C_ÍÅMõ¿kÛãËp·î?_x0010_)£píç¿êw'm&lt;ã?cN_x001C_"¡_x0001_â¿dHfò÷Þ¿þ)Í.oºÛ?ÚcÊ¡ë¹¿ýANß_x000F_MÃ¿3.C(Àgé¿¯OâðÕ»Ø?,È5Å¬rÐ?/xÑÍÅa?ÆQW_x0002_°õ?éÛrÉÞ?°Ñ§A_x001C_¶ô?Øu°\Z«î?7Ë®+ë?Kî=î÷_x0016_ð¿úL4Ê_x0013_!æ?êðÎõ]ñ¿_x0007_¾_x0002_ÿè_x001D__x0001_À}_x0011__x000C_ï:Öî¿;ä_x0004_×á?\k½)ê?-!/Ú6Æ¿L"ßÙ_x0003__x0004__x001E__x000F_î¿Õ{ëNi_x0017_ø¿þ´ûTï?t¾´&lt;×ä?HÉìj¿OÕ¿sV9m±ç¿q)·_x0001_Ë¿ðHQ':õ?\éú*k¡À¿Ù_x0007_F¨?ËM½Ã×À¿fÔ¼0û_x0002_@;0B&amp;iû¿\Í_x000F_÷ÎÚ¿5BÜ»uÓ¿_x0004_vÀý?Á_x001C_·_x001C_|/Ñ?¢ß6ó]¢Ï¿õ_x0001_%ÙíÀ¿ùÁ&gt;d_x000C__x001E_ô¿_x0008_ßA¬R_x0005_À¦fúsòY±¿_x001D_jïwVÒ?n¦Õ_x0019_Ãê?_x001C_NÛL7î¿tþ	_x0013__x0018_üì¿S¢%XX¿Û?ñÔàHâá¿Ð+ß¸ß_x0002_@l¡o7Z¹ö?Q¯åµ¨ñ¿ü|,_x0001_HÌ¿_x0002__x0007_­dCâÛÐÜ¿_x0001_b(}ÝWô¿ZIþS_x0018_BØ¿Á/ k	RÆ¿B¦_x000B__x0015__x0011_pÀ¿ñ_IjÑé?E_x000D_à\ÔÐ¿vrÒ$b_x0007_?Ê_x0004_3_x0017__x0010_ºà?ª?ÇæsÁÕ¿!¢2_x0014_F÷¿_x000B_äÅÙNÈ?`Y§@¬%ñ¿_x0002__x0011_x@_x001E_cÕ?·¸Ùv{PÕ?_x001E_(ù_x0005__x0019_ßâ?óÆî«ãý¿QÈN_x0014_Þ¬¯¿í¾1³S*á¿_x0010_²æ\ó¿_x0010__x0003_ä²&lt;Uê¿â½|_x0011_(Ù¿¿_x0006_Ô8âø?s÷è6ÿn_x0002_À®9Ï¿¡¡_x0001_À°6aÀÐì?ìÀmwEy?Âr7:ÙyÜ?'µP?Ú?S£_x000F_UÐ?_x001D_ím_x0006_Ü¿ìÓ{Ä_x0003__x0004_5ß?xÏ_x000F_ µgÙ?]®¡|_x0002_¶ð?¶áø:ÑWÐ?T}O$!æ¬?°°Uy9ÏÅ¿¡ZpG·ñ?_x000C_ßé_x0017_å¿Ü&amp;Û_x0005_"2è¿Ê·í_x0001_ñ?­ax¡|ÍÑ?Ã[¯Ù&gt;âí?ç _x000B_©ÅØ?{£_x0001_u¤ø?tesl½{à?møw)Êþ¿¢~¼%«ý?Õ_x0008_`ÃÌlÀ?aJ¾__x001A_ò?¡êhj_x0001_ÿâ¿åè®pÅÄà¿](Î.Ò?Ökrg#¬?¬}zh©¹â?"´bCÂ?Æ CRnî?]ÀHz_x0005_uü¿\_x0019_½Xn°­¿_x0016_-_È_x0013_Û¿ã¸_x0013__x000F__x0016_Ä¿Ïè·êt_x0001_å¿ãu®ÌÑíÝ¿_x0001__x0002_ÉÅõ	ôñ¿¨¤amâ¿EÚïÁ_x0011_l·?í Ì¥ýí?º_x0017_~à_x0012_ì¿qÕöæ#eá¿ô_x0002_¯½µá¿¢Ê¦*{å¿øFq_x0008_³1Â¿¨+×È_x0014__x000E_ë¿@x=_x0010_í³Ð¿_x0002_ÛP_x000B_MÅà?2y_x001D_Âðó¿ßJ!õj³¿µb	ï#ú?FH_x0017_×³ñ¿ÃË_x0019__x0015_¾8Ö?¼xàG·ó¿5L_x0010_Ý_x0015_­?ã­ÆO»Í¿`KÅ}¿¿ÛCÿ_x0005_¥â¿_x000C_ÙÚU_x000D_­ä¿Æ+ïFÑ ï?à_x000B__x0018_ÜÞà?ë¼«$ÿIê?ëãD5Õ¿bí2·_x000E_Å?Å_x0004_aHì_x0006_Þ¿é_x0014_Nj[ì¿ghhÝìÙã?Ô_x001D_d_x001B__x0003__x0004_4«ô?Ù9Ë_x0019_ïÕ?À1k½ÑÙä¿£_x0012_MÍP~á?F6(Sà¥ç?T2|_x0011_ý?mó_x000D_ `ë?¤_x0002_\_x001D_ìqË¿f_x0005_oigÝä? ä­Òêé¿kl_x0018_:÷_x001B_Ð¿5e°h&gt;ì¿pÂ§A_x001D_&amp;ä¿cD~û[©_x0001_@ü´\á¿ÇFÈÔ½Áâ¿æM§OÎAê?Ð_ói_x0017_½ñ¿øBAªîð?¡_x0003__x0017_	x¡?GÖö_x0018_(Ûã¿wD_x001A_÷Î?ëÞîTâNà?ôÙ§è¸3ó¿Jù7U~×¿yTïa:®ë¿{è_x0003_Ö_x0005_î¿_x0003__x000B_§^	Û?ÍÙóÕõ¿-±_x0001_¾Ê?V&gt;c__x001D_æ¿X·0Ã_x0016_ô¿_x0001__x0003_DËqØÛ¿_x001B__x0014__x0017_á¶û??«RßÚ?ü_x0017__x0001__x001D_?ä¿}Ú¢K?·_x0001_@ÆW_x0002_N_x0014_Þ?_x0005_(¹¶ë?5wLÐNì?GpÝñÄ@?D_x001C_Kõ¿~Fý(_x001A__x0016_¢¿ºJ_x0008_!!ó¿ ÈýÐõ¿_x000D__SJò¿A÷YÃ&lt; ú¿	e]nÈë?ès¨ÀËñ?aZ@ö\Ì?X_ê4sä¿6¨dîêkú?Ø÷Ý9àí? (ãÏ4ÎÖ¿ÓÕDuï¿Ð_x001B_wPwõó¿V±8p­àá?@0KV¦üÐ?Ï_x001D_ïí_x0001_g¼?!_x000E_ÔÍ#ò?Å_x0001__x000C_\ä?_x0010_àPbô¿VäIeÙ?Wõè)_x0004__x0005_Ñ¨ü¿E_x001D_¿_x0018_ôä¿Å¯Ræ´ã¿lû=Y$_x0002_ò¿¼Oma_x001F_9Ü¿+_x0005_ª_x000B_!Ðó¿_x001F_,½]ñ¢¿X%Ù_x0008_]õ?ÊÍÇ±Rñ?£ûà¸t_x000B_à¿ße¨_x000B_ý¬Ä?â9C{þ_x000B_Ü?&amp;_x0018_§si¿ç¿ûr_x0010_ÐJÒ¿"_x0018_.sZEè¿Úe4n"_x001A__x0002_À»4n)W®Þ¿À_x0003_£ZÛó¿_x0002_Ú®©_x0001_ý?¶¼Mq²Æ?4_x0002_hG¸íÿ?ñ+7Î&amp;kæ¿sQõ0Ñ¿#¥ÿ²QÓ¿ªe¢¥Óã¿IöÊ¡sæ¿Ö_x0013_#ðwÓÙ¿k~^]¥Ïá¿_x0016_YÞ.J]í?_ò³Þç_x0001_À._x0010_Uá÷¿\±ÉÔf_x0001_Ö?_x0005__x0006_jf'E×µæ?¥ð_x0017_7_x001D_ù?n_x000B_õ_x001B_í?õÝ¨_x0014__x0006_2Ý¿[öÿíZê?Í_x0017_ñ_x001B_¥ý?w÷¼dÎø¿&amp;Cé×Aaå¿r(8_x0002_óÃ?M_x0008_ú._x0007_âã¿é_x0002_²\ö¿æ_x0019_&gt;T¥_x0013_î?¾l¼_x001B_ÒÓ¿FÓÓ_x0001_£¿æwe_x001C_÷?'¡â6ç?¶ýØ%	©î¿'$Xr¾ÔÃ¿k_x0002_a_x0019_¹?Óõ	Ä_x0010_ï?ÝQÐ³_x0007_(ð¿_x000D_ÅÛ)ãm_x0003_Àô-Òó·ß?çÓeÒuè¿¦µ/Þ_x0004_Õó¿RR~c_x001A_ñ¿8§_x0008_Â¿ÝXT_x0011_Ãã¿Læj_x0012_õö?»hÈ^9ñ?¿&lt;_x000E_ç¿Hi¡/_x0001__x0004_ìLÈ?._x001A_È_§å¿³Ê3k£mÛ¿¡:2Ùí¿VÛGo-_x0001_À_x0011_°è*fÚ?:êÿô?Õ_x001A_Ñ%´]á?ÝÞ¬®_x001D_dÒ?4fKë4-Ö¿¾ÅBò¿ìuiò¿&gt;q_x001F__x0002_ÉÃ?Ç_x0003__x0004_V;ïÌ?¥&lt;h|3_x001F__x0002_@U_x001D__x0017_Ü£ÿè¿âqÛ_x000F_o»¿ïØJÙà¥¼?¼¶2*-°ð¿Lù_x001C__x0002_[(Ü¿ªl_x0008__x0015_ê¿ZD.ðê¿Â!U4Ò¿þÚÌ_x000E_êrÅ?õ¿_x001A__x0011_ý´ø¿½ÌÙ:?~_x0013_&lt;óö¾?_x001A_,wñeâô?|iU_x0006_þ_x0011_ð?±©_x000D_KÎý¶?e¤_x0004_ÃÇÇ¿jroÔw×¿_x0003__x0007_c&amp;D_x0007_Æ?&gt;÷å3­ù?Â8ú¡_x001C_ú?®¼&amp;ÑÏô?k'±¸"á¿ô«ÜaçY_x0001_À\Ôã§ù_x001A_ó¿÷^Áö?=_x0019_ëì?@3§_x001E_-eÓ?îJ#ÁÜ?cþn^Wé?_x0016_V\Hò/¿¼¾_x0004_OJ(å¿Ù_x001A__x0015_¯,å¿³_x0001_ _x0005__x001F_ûý?Á±ç-Äñ?	QjÊÓ_x000D_Û¿ _x0006_¾yµà¿Í_x0002_Ç{½?Å\pã¼ì_x0006_ÀÀ×·úS×¿-¸µµ±_x0007_?WHÕJô?¦d_x0003_C_x000D_Ó¿©¢É_x000D_	É?hÌÝ!N¯Ò?dá"×%ÜÚ¿é_x001E_²¶#ü?ùRÜ²J_x0002_@y©àGÝDð?_x0019__x0016_ÀM_x0001__x0002_Æò¿³â@@_x001F_þü¿ÐµÁ_x0001__x000E_Õ¿þ_x0014_±r°Yî?ªt¥_x0005_ó?®ÅÕÈk_x0005_@©veGçÓù¿8øË8Üô¿Ô_x001B_`_x001B_béë¿tFQ_x0005_²ò?;«"Á_x001E_Ð¿5·K#ð¿ç_x0006_Ölá¿N¦_x001B_Ûybñ?´¦&lt;Õ¸ó?îï©ñ¿S¹zü±÷¿_x0010_ò&lt;qv?_x0003_ÀZææÏ)Ùî¿q_x000C_"£Öÿ¿_x001E_ÓêGµÓ?¢°Y¡oà¿_x0003_]zÕ¿t±{_x0001_7yý¿íòèai	@ _x000B_µHáãç¿xI@.¼ö¿ÿ_x0017_dWÌ? R^!¤¼¿P_x0007_sÁ¿ùÑ3Fþµ?î[_x0011_¬_x000C__x0003_@_x0001__x0003_úKº2¬¦?÷zDoè¿ºyr_x0012_ï¿4î; åò¿ÖOACÜ?ãHù´é?ó¬×Þ?ÿ¹·qm·ù?¿¦±KÝ¿Qü2cå×¿cP_x0006_ï7BØ?_x0011_Õ:¼|4ô¿Ä_x0011_Æ2Ù¿â·ä»ïJ_x0005_@z¦-®ì?m µó_x0003_ Ú?À7éEÆÓ?'¶oO·lº¿ý¸¦(ÿ?Å_x0003_eþ0_ï¿]³©Áe¨Î¿ÂÜg_x0004_@á?3A_x0012_çÄ&lt;Ò¿_x0015__x0010_Öó?_é­þy~_x0002_@Î_x0014__x0005_Ý_x0016__x0018_ç¿ãR_x0003_ø?_x0007_©ÐRD÷¿_x000F_f«	_x0010_	é¿ÑÚäGèâé? g~³ãó?@¨¬ _x0004__x0005_Fóé?ëmü#ÜSÅ?m¶ß_x000F_ò?ØìÎGÒvý?ªg_x0004_5_x0003_ZË?±/ätÔ?m_x0015_ÎIgwÄ?bý2æ"Ìß¿Ì_x0008_¯ÃÈû¿·»_x001E_UÉrè?ë_x001E_ Þ&amp;Ò?_x0002_l2_x000F_Ôü¿"§°ÓÅÃÏ?*DK7bà¿+_x0010_»|»é?jK§3¾`÷¿¥,ÈH_x0011_¼?_Öî¸CÆã?_x001F_V_x0010_è{+î?åiî_x0002_,Û?Í²_x0008_.I_x000B_Î?Ô7® Ì÷æ¿©Ü×Ú?îk¯_x0001_Ú^ß?÷_x000D_°_x0011_µÑ¿ßD·©¹&lt;ù¿Ö^.ö=õÜ¿¯õ_x0015_Hâ¿íÕ_x0015_ÀÒ?pÒ|1ù÷?ÝóÊäÙÙ¿yòÛY_x000D_Åõ¿_x0001__x0002_:áQ|½ì?M:_x0005__x000C_6ð?ÀDòõ·¿ÃÿùÅ_x000E_ðÛ?D½Àp±Ê¿Ç0µVfî?f4Ýu´;ë¿_x0003_H¶*kÈ°?Çú_x000C__x000D_ý½ô?Ó_x0012_k¬óÛæ¿¬_x001C_èp&lt;ôÛ?¨_x0002_÷`_x001D_Ç?sù_x0012_¡ë_x0002_ù¿I_x0005__x0008_³?Ä?_x0015_Ó_x0006_^Xõ?_x000C_É'XyZú?Í½ðC¿£)|¢|_x0014_ò?_x0016_îî_x000D_ ÊÏ?5U_x0001_±;ñ¿Ê­B_x001D_k_x0014_¿ñ_x000E_¢k.¾Ò¿5wüfSê?_x001A_´m{_x0006_ÀG	X_x0004_~ó¿Ê_x0004_IsÅ+½?R8º_x0006__x001D__x000C_Ú¿7_x0017__x001E_EfðÉ¿l_x000C_ÎØÛ¿½EÖÊïð¿ ¢#5Ñ_x001A_î¿ñ*ë_x0002__x0003_=5â¿7L+©Hà¿±çQªÏ?_q_x0003_Û?×_x001A_c'÷ð¿ìÛ¯{.ï?EEBÚÁâ?Dhù×1(â¿Öø_x001F_G¼^ø¿ÞÃ½ùô ð¿_x0019_m_x0006__x0006_øqò¿W	d0Îê?ø_x0003_U_x0013_°_x0007_ö?tØ_x0010_Ïôá?	¸_x001D_m'Ð?ÂGx_x0003_Q}Ò¿Ý§M_x0006_0ÅÔ?#Øù¨Vá?D;¶^_x0017_Ç?&amp;F¹_x0013_³?wÜ;ß}ó?¯èÜW(×?_x0015_5rP¨_x0005_ÀÃ¶N;u®_x0001_À_x0011_8%Ç¿"_x0013_O_x001F_ð£â?ãê_x001E_:ýÓø?q8ó#âï?,¼|³ü_x000D_?¼Û7µÕúÓ¿Ú_x001F_Q¼"â¿_x0003_dÒÒâ)÷¿_x0006__x0007_Õ_x001F_×.2Wø¿_x0003_dêkÖ?)_x0018_³Vß¿Hå¨Hé?ö»ßXnç¿Ìµ?¶l_x0016_»¿Åí/Eä¿ÜÝ_x000E_å?ºÜ³¬·_x0014_Û?_x0010_ØÓµ¿_x0004_SZ#bä¿@Ç _x000C__x0017_Üß¿Yïïùw_x001E_þ?_x0002_®t_x0010_f¹ê?²_x0006__:¢Ë?÷Î_S,NÕ?¥f:_x0012_½´â¿í­Û¿HôÈÒÔÝ±¿_x0013_$Æp_x0005_å¿¾­¹Ä¿¡îÁáº¿_]ÌÑ_x001D_ò¿äºü/_x0007_/÷?ªlîúºá¿pup¶Ïú¿ÛP·_x000C_KÚ³¿}DâÃ_x0008_¿Í×TÀ_x001C_ÖÕ¿¤_x001F_ÜÐVËö¿Âà_x0001_ò_x0015_à?Õ¬ýÖ_x0006_	¶ï??0¡_x0016_Ò?È_x0013_3*¬qÙ¿Èl/_x0007__x001D_Ñ¿ÒD}èò¿6_x0010__x0013_o_x000E__x0004_Ù¿Ìðø	Ý×Ý?l×4Ý_x0018_ð?ÔiYb_x0002_Lù¿N%¤Ïoà?Ý¨cäö¹¿èà_x0017_M#ð?ÓØ2¬hÕ?÷î³_x0014_*sÒ¿{ä)üë´?ê_x001B_¤¶sqú?Ú­å±Ù¿èZGãjC?7VYuôLò¿òBÝké?ÈÛó_x0005__x0008_è?{_x001B_|g¡½î¿ò`,_x0001_Ï¿³¡C3Ð?Ö2r_x0014_:íÜ?£¢Í*Ñ¿ÄÌ_x0003_~lÊ?wn¨SgÞ?*iKFèOá¿Ó95µà_x0003_ÀH`·öá¿s~±·%Þ?_x0004__x0005_¡­(1½ñµ?ü=_x0019_u_x000E_æÛ?Ô_x001A_+_x0004_3 ¿êuÎ 3ß?\¦Â_x0019_G¯à¿Ã_x001D_e£1Ð¿*Ø +Ð%ê¿x,Ú?Ù_x0013_@è_x0007_ÔÍ?_x000B_[*_x001B_(Î?ªñ&gt;ÑuØ¿½°ky_x001B_ã¿g!lçpí?ËËHB²ð?_x0013_a¨p#ù?bS¾'_x0017_¯Ã?9_x000D_U¾_x0002_õ?'ß_x0011__x001D_KÖ?Èsv3 Ñ¿öµHðô¿&amp;¡«J}_x001C_¦¿7ô-î'_x0003_à?!·0ð_x000C_m_x0004_À_x0019_Ø_x0002_´OyÛ?^_x0001_ç_x0019_TBý¿j_x000C_ð*Qø¿H$_x0005__x001E_ÆÈ?íÔºã_x0014_ ê?_x001A_"¤6zâ¿_x0005_+Æîÿé¿ÏT/R±Ø?&gt;e@_x0002__x0006_y_x0005_Ð¿ç´`æ¿T1Á&gt;`Ñó¿_x000F__x0005_ç/Y¬ç¿ªÐÖ_x0002_X_x001C_Ô¿æ_x0016_cÐ_1º¿]Y×jß¿mófrËnþ?F_x0012_BQïæ?òû"_x001E_&amp;¿?_x000D_2_x0010_2¢µ¿ÃIí_x0006_·?_x0004_ol¯æ¿_x0003_³Ñ3_x000C_ò?ödÛ_x0012__x0003_4ä?!G¦ÉÖá?¸EYÝU8Ý¿³'¨ëìÑ_x0001_@±9_x0003_9Ìà¿]c"íï?÷V*LºAÊ¿ÄRÞ;ð?«_x001A_°;_x0003_@¥_x001E_×ô_x0004_¢??jtÆÀ7æ¿_x0015_MHå?ä_x0019_£ÜRPó??Q_x0005_ÿ¿wübc_x0011_uó¿öÁ_x000C__x0008_#DÒ¿óüª«ãÁ¿z9®'½¿_x0001__x0002_w1´8£×_x0007_Àí­ÎsÝ}»?Ìè_x0010_6*bÉ?}Tgâ?H_x000B__x001A__x0016_½è¿Xý¾_x0014_`¦ò¿E=Þ¼_x0012_õ¿þÐ*óßóä?_x0011_B§/gäÅ?VCÊ¬÷_x0013_¹¿¼î_x0013_Èæö¿_x000E__x001E_l¹ä×¦¿P6m®Ã¿_x001D_&amp;/·Xà¿BnP=²_x0003_õ¿bÞøÑ{_x0004_î?L++ôeá?7k%úÉ¨ö¿$³b~¾¾ó?_x000C_¾¶ß÷_x001D_Þ¿©n	_x0001__x001E_Ó¿}a-S´ò¨¿Rªÿ_x0013_Õñ¿÷p1ä?9E+ËPâ?/#_x0014__x0018__x001A_!ð?iÚ4_Bº¿0Ó|_x001C_èá?ÿ_x0002_®¢ä?¿¿xÜ¿_x001B_W 3µò¿»ùÉ_x0002__x0005__x0001_¢Ü¿õM¤4~Ð?ÐÃ¿¡ÉÂ?Ñöü_x0006_¨_x0011_£?Ý×WÎá¿Êx_x0018_ãa_x0002_@_x0010_Ï_x000D_îæ¿_x001E_ÒE_x0006_[©?ÜPsëpû?ÞÕØI£Ìù¿r_x0011__x0016__x0013_«PÒ¿üÆtO0ù?Îs+MÎ?Nmt2õ¿!ý_x001B_Rûxá¿I)º4ðí?3x_x001A__]ð?Qmm4qÏ?r2ö-0 ß?_x001B_ù·#ÂÄ?äsÏÕ¿_x0019_zÒþ]¨?_x0005_¾4¨_x001D_Íà¿WùfdUáë¿3×_x000B_°_x0003_@àf­PÓQÛ¿_x001F_u_x001B_Ä_x0008_5ñ?z`i\è7_x0017_¿_x0004_µ{_x001D_k³×¿á¦_x0017__x0013_Ú_x0002_ï?_x000B_qX_x001B_­Ø¿]_x0010_qÈí¿_x0004__x0006_¸à_x000C_¢ÕÄ¿ÄD_x0007_Çì?æÇ²`Å¨_x0007_@_x0003_ _x000B_í_x0005_ÀÂ)ñÌ_x000C_é¿_x0019_wô¬;÷?å_x0006_`JJ¯ð?ÎSÂ®2é¿À&gt;Ex_x0004_@¨ÄõFòù¿­oøçÖ¿ìYj,¯â¿)³ZE¾Ö¿ç_x0001_J'#Ö?8në@_x0001_@¤ª Dhæ?É§ÉOÉÛ¿_x001E_vYø_x0004_ÀåUN©0ò?LnÃCwÖ?fð§H]Já¿!¦?¥*?ö'ÑZÒ¿9äV-_x0013_^Ñ?Q ­w9ò?|_x0010_­¢ZÇ¿wÝ_x0007_õw}ð¿ôr»îÚë¿º`p×}ùð?»*l~_x0019_Äæ¿úª_x0002_iNá?m¿¼_x0001__x0002_Ï_x000D_Ö¿UHäZù_x000E_÷?_x0005_§|ßÇî?f¦¼N¤¿Ri&amp;_x0003_o_x0004_@õ_x0011_ô,%îñ¿ÙãY¾!5Á¿¥_x000C__x000D_vð?±_x0014_	KM¿6ÁÝnëâ?#r_x001F_æÄ_x0005_?_x0011_ea_x001A_\áÍ?ûH!ð_x001E_zî?ÉsìDQ_x000E_ì¿.¾&gt;ò_õâ?µ_x0005_©Q_x0011_å?©8w	úGò¿ëÊJ¬Á¿JÉEH«ð?tç¼±Rö?_x0018_»_x0010_üáõ¿¢"¯xÒ¼º?ÒN={ä _x0001_@QrOÁè¿_x0013_+_x0003__x000B_ì»¿T¦_x0012_àÈOÏ?RM°²T=ó¿ª ª^Eñ?[WMx8¡Å¿tGnÈèâð¿_x0016__x000D_GPêÜ¿_x000D__x0002_Ñ_x001F_á&gt;ú¿_x000D__x000F_K	D§þ?_x0013_¿[z_x0014_ñ?_x0019_[Ð]=à¿úìÚ_x000F_Yã?¦éO{Ø&gt;_x0001_ÀZHà{°?_x0016_¶_x0006_ò¾Ó?WéÂF_x001E__x000F_À¿«XL_x0018_»ê?µÙúFó¿uÊ-Jk²¿vÿO_x0008_ä¿E­2¨Vç¿]^í_x0002_è¿È¸]Äæµá?ç _x0015_úu8¯¿J¬×¥_x0004_¬Ð¿_x001B__x001E_óH_x0012_â¿Õ$_x000E_ê_x0008_zô¿'Ú\óxøó¿_x001D_¾	gHã?q_x0010_¤ª§¶_x0003_@_x001C__x0019__x000C_i_x001B__x0007_þ?ËðÛ)¶¿_x0010__x000F__x000D_þï¿oyÝP_x0013_^Ý?bâ úâ/_x0001_ÀiJ_x001D_Â¶_x0005_º?Ù`EK_x000B_ëõ¿nÞÍë(Rß?È4ÇæÝ¿_x000F__x0016__x0001__x0002_Ö&gt;Ú?(Ù·W¥æ¿i©9S_x0016_ô?f	ýîÁ¿_x0012_{Ó§À¥¿k¡k©Ïê¿íã¼ÇÔ+à?´ø_x0019_D1_x001E_÷¿]_x0012_´+	_x001A__x0005_@ÑP+r?Ú¯u*çì¿½$Q_x001D_~4ä¿ÔÈ.ÛÝý?¶¤W¹_x0001_À&amp;Ï_x001F_m_x0014_è¿¸¶!PPà¿0BÐ£]Á?ÜÇ_x0003_§ÎÒ?z[Óg&gt;î¿yèÙ_x0014_¾ð¿_x0004_S_x0018_ø¢¤Í¿FÕ_x001A_&lt;Iø¿Ø_x0005_2¾¹¿eñÆY'_x000B_@¬ø_x0011_Øç?­ómê¿_x0011__x001F_~À`¦Ú?_x0014_×Fe÷µã?ÙÀYºÔ¿uÎ®HZMà?ö_x000F__x0018_ÒÖª_x0003_À¿Y¨¦¥àñ¿_x0001__x0003_Ì~èð¿ÜIÉ£_x000E_¹¿_x000F_ôó_x0010_Û¿ 0_x0005_yÞ_x0002_ÀBaÔÜ_x0006_~ï¿ÒÓÎíÁé¿ówê_x0007_ùô¿´¿.ÀÃ¡º¿_x0017_@¬þã¿Mÿ`_x001F_,!Ù?_x0002__x0015__x000E_Ë=;è¿k´wç^Ü¿Îå1t¿R_x0002_ÞJö7å¿ý¨_x0005__x0004_¥ë¿DLôÁàæ¿_x001C_Ø*1ì¿4îL·OÏÓ?;Ã­¸ðÙ¿_x001A_ÌdÊ_x0014_¸ö¿¡þõºãB±?#âõæc+×¿}Â/2øÆý?ê\ô#t¡¿c9_x0011_ç úÕ?lÿhÖ&amp;_x001F_Õ¿ûlé\å¿öÁZ¥cÞ¿w¶ &lt;²8¶¿l2¿ÿô¿B½Ôaì¿èNó&amp;_x0004__x0006_.þ?÷_x0015_`,Æ?pÆeýw&gt;è?_x0004__x0006__x0003_ØlÒ?_x0002_ÝIé_¹ç¿É¼={áÐ¿ðí,ûâ?^_x001F_ºM7¢í¿Ç7_x0003__x001E_ü?ûÝ#_x0015_õ¿1³?ùÃã¿åþ_x0012_¿*ç?æ;Æ×Ó_x0001_Â¿_x000F__x0016__x0005_ålú¿·Í_x000E_Dö¿.n8Ez?ÈuÉ®qö¿¤ò¾]¦Tò¿cÏë³HÑ¿¬6äÏå¿ß:_x000F_Àí¿tÙ3½ê_x000C_ð¿+»î^Ð?w7Ø¹påî?u_x000D_`äJÂ¿g_x0019_&lt;ýñ¿_x000F_ª9t¼¿:õ+z5Ù¿vÍRyíÊð¿_x0018_¿!3Jð¿wÿ_x0008_N[_x0001_@O_x0014_½: ðæ¿_x0003__x0004_;yÏ"_x0018_á¿xÄr»êð?y¬_x001D_;§hÊ¿Ñº5?iÅê¿_x0001_AÉgnù¿_x0002_lÆñ_x0011_¤Ö?%Ô-*lÜ¿ÑÄÙò_x001B_5Á?_x0014_´çÿ}Æ¿6&gt;_x0014_j_x0006_æ?Ø_x0007_ø`ÒÍÎ?·ARù;Ø?PÓe	_x0005_¾¿Jç_x0011__x0015_[ã?XÎ8_x0007_hÓ¿èI|¼îÔ¿`_x0014_º_x0014_(³ñ?ÁÝ_x0004__x0010_µîå?_x0015_/ÒpWæ¿_x0006_õl²Çí÷?¤'Ho¤?½'\_x0019_¨úî¿KBÓ]_x0003_ÀîNÝ_x001D_"Úñ¿_x001C_YnM+ß¿TSÖ?Ò?`_x0017_x'&lt;å?²Àl`Õ¿çMWèÍ_x0006_@_x001C_oIøó?õÚ»Øà?´a¤_x0002__x0007_ÃÀ?ßÚÕÍ_x000B_¸?Oµ¢Èe_x0001_À0ÇRtî¿ÌÔ_x0001_í9_x001F_â?È)Lx!×?õ×PMs_x0002_@_x0005_(?_x0017__x0003_|ò?frIÀÈT¬¿É_x000F_æ¿¥Þ¿æÓéËç»?&amp;¢þüûÈ¿½_x0008_·/|¡í?|9_x001C_GÅÆä?)rËPeÁ?rÉÃ.þ¾È¿TÄfÐ1ÎÐ¿[ï`ÅdBã¿ _x000B__x0014__,þæ¿G_Ø¿_x001B_0¼?·l_x0004__Îô¿o°°M~´ô?Î¥_x0008_§¯÷?þú¿_x0007_v!µ¿2xã¤Á¿â_x0001__x0004_bÀ¿ _x000B_"þN¯?sóç){æ?_x0007_¦_x0006_ù?Ëg4ôö¾¿ææ;ÛÜ?_x0007__x0008__x0010_Ea9¸ä¿_x0002_4ÃDñäÃ¿]ÑM Ä¿N_x0011_/_x001E_Í9ã?P_x001F_D_x0007_¯©ê¿½zð|½Ì¿²·_x0012_+ÐÛÂ?áo_x001D__x0003_¹õ¿É³ë-Qê¿¨cÔ"Oö¿Ä/dØÿÐ?Kdá_x001E_Eé?Ç_x000D_eÃ×ªâ?+_x0015_´Èé	Õ?¥ú&gt;5ó_x000F_Ø¿ñ_x0014_J_x0014_1|µ¿à&lt;§ìá_x0008_é?3§4¤VH¤?Í¹RIë?L·Í+ä]Ô¿äù*9	_x001F_á¿_x0001_ú^_x0014_É_x0010_ä¿_x0005_\[)Ùì?_x0006_Õ'_x0016_·Ë?ì}ÎB"\ì?Ü_x001F_WNÐµ?çG^9d_x0004_@ë_x0004_î¥üê?Óûûß Bâ¿»8è_x001D_FÐ¿_x000F_w®Â7°ô?+2a,_x0005__x0006_lº_x0001_ÀøÁ_x000D_{(Ú¿Ø_x0008_Ü»F·¿Ý)ì_x0018_Óaá?þGx9¦Ó¿&amp;_x000B_¹£ú®¿´#çÐðÆ_x0001_ÀÚp"/bÍÖ¿hÈ_x0001__x001A_|àå?XY	_x001E_ÆÇ©¿_x0005_o_x0010_ûTÜÛ?Àñ_x0019_¨_x0002_@W_x0019_!g_x0007_À`_x001B_[Ì^¼e?-7¿°]ÿ?_x0011__x001C__x0016_¢x¥¿Òo9Yä?3CC*"_x0003_ò?7&lt;1ªÙû?¬H-Ê_x001B_7Ü?=¤7ÖöÜ?ú/üca_x0007_´¿!øõÆå¿(ÅÈ_x001B_Jãò¿_x0008_gµO_x0010__x0002_@þ¸³8µÈå?ôu_x0004_C_x0005_@e¢«\Nï×?_x0017_sf_x0002_Vú?Ä_x001E_VÓMÓ¿Gá ÓõÍ¿þw`Dáhì¿_x0001__x0002_Å_x0005_Ûb_ç¿û_x0010__x0013_Mîæ?þ]ÑÂAÃÐ?ÑZó_x0015_¨_x001D__x0003_@?å0`NÞ?fÑ2Ûù¿0W£1¹ã¿@¾_x0019__x0019_|â?Wæ{¤Þ?l@[$«_x000B_Ò?_x0015_óêdû?_x000B_ñ_x0010_Þé?CÄ*pbµÖ¿Õu_x0005_T[_x0005_À ¤_x0018_R#_x0016_Å¿_x0006_\°ÆcÆ¿XífëÞò¿å)Ùs~ö¿Úøx¯jàù¿_x0018_Ïó_x0002__x0016_oö?nà_x0011_ub¥?_x0017_½®ò¼×Ð?hfß,G¿Ñ¿_x000D_äËÈ&lt;|ú¿iI#Ó´ý? °Èëî? _x0016_ _x0019_½qþ¿/öÛ5Eë?jÀâô·é¿º"*¤Ñ¿Ì.j0ù¿vUyg_x0002__x0003_KµÎ?2ëdÒ3á?µÌµqÁÍ_x0004_@·þ_x0002_#_x0015_»ð?hÌý¬êÆ¿_x0012__x0008_è-#¿ô?DµÑxÝ?\L_`ì?Å)_x001B__x0001__x0013_ð?©I´Ùïã¿¦¸­ØEö?üÚSôñ?v_x000B_ÇwÞ¿1[_x000E_*&gt;&amp;Ô¿Õû³j°Òö¿J7°ñÒ?_x0004_ËP_Ë_x0013_å¿|¬ç_x001E_³_x000D_?Õ°ï&amp;G|ì¿ïñ&amp;ÝkÄ?óÒÚæriæ¿ý_x0012_6Ñö?[Ýý,qø¿zª_x0017_F0÷¿êå pä¿±_x000C_Zd6ôâ¿Ò_x001B_Àö¿ÁÔ?;ì¬BÏÃã?_x0006_xP_x0013__x0006__x000C_ÿ?³_x000B_PP4Óó?&gt;ë_x0004__x0006__x0012__x000E_Ô?Ù~øïýï?_x0002__x0007_rï_x0001_Âcó?)øVì_x001A_Ì?ÇU_x0008_«3¾?_x001C_Þ/P7Zô?·R£¹_x0019_kð¿{c_x0007_ñ	Ý?_x0016__x0006_eeÜèÐ?ðÏ_x001F_B-Ø¿_x0002_Pû¹_x0015_è®¿öA_x0002_ýã?Xãé_x0010_z©¯?ÑÀ&amp;Ëâå_x0003_@ÛBÿý_x0005__x0008_ì?ÀvÎ6è¡¿÷ªÊ{eLÉ?t¿y&gt;^£¿ýêª¾äë¿Ç@'Ê¨tñ?_x0001_5¼¾Ù?¸_x000C___x0004__x0004_Àb7&amp;w_x0004_í?}@³;p£ß?"C¨ÚIâ?n_x000E_ßÚ_x0018_(_x0004_@ÆH=µ/ÄÁ¿föF_x000E_zâþ?öù Éå?Ûæ\Lð?eïæÛÎö?í»Û/_x0004_Ä?þ;u=_x0014_·¿¥§_x0015_J_x0007__x000B_Ùµ	ÀÑÃÂMÄó?+K¾_x0019_ö?½z_x000E_TÜ?#­"Ç¸Pç?íNë­7?Ç¿èÆ0q:_x0002_Àðûñÿ1ó?#_x0019__x0015__x0005_¹ø?Ñt}Ì_x0013__x0004_@ìïNH}©ã¿í_x001F_dÊåô¿_x0015_ÜëiÆÎÝ?£âEi_x0016_è?âòY6LFÑ¿¼c_x0008_-üç¿cÅPÈ_x0001_@ãù=RÃ¿ô¿[_x000D_$PU³?ÑÓ&lt;hüÖ¿_x0003__x001E_kÓrö?v_x0005_AË@Îð?7ÿâÖ iñ¿¬_x0006_î_x0010__x0013_6Ê¿ZÑµáó_x0019_Ú¿U]î_x0011_Eåñ?0[ÿÂè¿iÇ8Áè_x0007_@oÑ_x000F_ó?nðª7dÁ?ÿ2|Áïò¿ì7_x000F_zó?_x0001__x0002_qÖÎ)_x001B_ñþ?\ô_x0008_.¯_x0010__x0005_@G_x000C_V `_x000E_ü?s¯@_x0008_qÞ¿¬z¬ -3ì?ujÕÔ¿ÇÅù¿_x0019_Ð?R)ÂT4ý?È^T«ö§ö?bò7_x000E_ãÐù?Dâ¸9~ÙÞ?öðÈÝ$Ý?øEë6¾%Å?ÀÄ_x0003_Ë©í?_x0008__x0019_Cý»_x001A_ò¿_x001C_Ôw± Ó¿_x001B__x000E_U`&lt;ºÙ?»¥Z¹Õï?ï]¥¶¿Î¾ÙÉNå¿à_x0007_ðfd`ñ¿ØB^×¤?_x0012_é_x0016_Ë¤Qô¿"ßIØÉú¿êûvc_x0014_ß¿s×]rî?Þ Ïq@»¿|	¼H]ä¿!_x0014_+éMó?èH&amp;Ú_x001F_A»?Ø)ªIéùû¿«6T_x0001__x0003_©ôÊ?ïMCL_x000D_H_x0001_@'_x0015_À_x000E_Ôî?«ÀïÂðô¿¬¾m`qÌ?ÚõUhkãÇ¿Åfpué?V;_x001A_ÿä¿?µj°_x000E_øö?¡«NH{ä?]çãÊGÛø?ËK_CÜ¿à?O`_x0008_Ó?¢_x0012_Â¼§?Ë2"ËçyÔ¿æbÿï°?ù¨)H_æÖ?îÀÞ©¿cØ¿wcöa/ò?\õÂE«_x000C_ú?Ç]s&gt;ßtã¿bÞÀÀ°ó¿ì/JCÖö?×_x0006_c]¯"ý¿¯oôè_x0007_fë¿Ók¡ªx_x0004_ÀÔ¿ÃóÚ?ÃÉ6(³lì?ö^/ãu?ªèw7_x0002_@áþ_x000D_ìã?_x0011_}+©9Â¿_x0001_	2ná_x001A__x0006_æ¿Ø&amp;_x0008__x0014__x001F_å?3KO§0nï¿RH~IÅ(â?ÅQiiö¿Yïò6Ì_x0002_á? a6%_x0006__x0008_ó¿SûÃ ý¿#f"M_x0005_Á?²¹_x0012_Eè¾í?w_x0011_êIMä¿§5nôÐ¸?|ób{Ì¯ò?ä_x0006_Ïï_x0004_!ô?¬vD÷Ò+ã¿ó_x0007_»e_x001C_B¶?W_x0002_¶çïßê¿"¹àR&lt;Ï?4 kQ_x0010_-í?Å!@_x001C_rà?a_x0003_êUËà?×^_x000E_ªÎ_x0005_ë¿#_x0004_FFTã?+#×4Àä¿ÊÓè_x001D__x000B_ÇÝ¿o%Ñ_x001F_îP²?âþÍþ_x0014_þ?#ÚlÅY¯Ý¿W;Ç¦ª?wL¹*÷]÷?ÔèíIäòò¿ÂAe_x0004__x0007_ÐüÌ¿_x0017_Û_x001A_þµÍ¿|OÁ³ð_x000D_Þ¿_x0006_fk_x0007_^_x0019_µ?¤õ_x0005_ô_x0016_îñ?eæËxOµÅ?RùA8SíÂ¿&gt;Ã(ÁêÙ?_x0013_9_x001A_ß_x000D_!÷?÷_x0003_zìÚ¿_x0019_à_x0019_òêã?u^4]ìQ_x0004_À²Æý{â_x0005_µ¿ÙÁÇ_x001F__x0012_Ø¿_x001E_viÌç}ø¿Óõ¡+¦KÛ?3r¢/_x0002_ó?}|â_x0019_êá¿ÉL_x0013_ÇôÉ?íâ÷¢&amp;Sä?Ó±DÕ?3Cw²aä?yW¹¹iòð?U3l"Xgú?ÍE_x001D_&gt;$gñ?"ßÃ±Õð¿i5ß°pÂÒ¿ag:Oªñ¿Þ;¸__x000C_ó¿ãð¨t8:æ?i¸ _x0007_3´?ñ_x0001_°&lt;~ø?_x0001__x0003_ÖD3ü¦[Þ¿/ðãÛË?__x0010_UßÔõ¿fÍ'|_x0010_÷_x0002_ÀÀñ¹p+¬Ó?_x0002_EBÌìç?ÛÅ¤_x000C_6eñ¿0;Ð3Åsß¿ô´_x0005_?2Ó¿ªé( Ujô?,0H×c¹à¿¨&gt;¯a²Cî?á¯W}Ó?´K½qåÒ?oÒp_x0001_À5@½Æ®±Ë¿&lt;ødçÉ¿[Ò_x0018_Ý¢ö?_x0005_oT_x0017_pá?©°ÔÖRó?Üpê_x001E_ò?ð_x0008_»ÐR´?0ð_x001F_,Óè¿]­3Ò_à¿ÿBØA,_x0012_Á?`¯°¾§â¿H·Y¹ôå¿½ªæéWÈ?®Éä»8#î?Hwf~¿ê_x0017_´÷àð?"Å_x0005__x000C_N_x0016__x0005_ÀÆóâïäö?&amp;¡ÛÌ3;_x0004_@¾*Ã;ß_x000B_æ¿:a_x000B_pJñ?×±_x0002_ÓÒ_x0002_ÀPÁ_x001E_8*_x0008_ê?_x001E_]Qèð¸½?;WOóûÆ¿n_x0003_Z.®Cí?þa_x0010_6°-ð¿aL_ÄZØ¿öM9ä?×¿­óØ_x001B_	è¿!é_x001A_¡ÙõÄ?0ÂPò`_x0001_Ð?Gd|d õ¿¢_x000E_?udò¿àë`}'Tð?â²WÒÚè?» ¼RC_x0011_ú¿`vî]ç!ë¿_x001F_¡stu¿Ö_x000B_î^_x0007_g}¿]/?02Yú¿§ÁJaX!í?Z±:voö¿7"Aåjøù¿Ì@ÅSè?æN§`_Ó?28±r&gt;ð¿_x0007_ K_x0006_Hâ¿_x0001__x0002_t=_x000B_!é?_x000F_B×n­³í¿ç.u_x0015_ÊÕ?cÒCK&amp;É?ÈÇ¯_x001F_nâ?ë_x0019_Ûó­ß¿_x0012_=V_x0003__x0008_Àòn&lt;«´þó¿Ê_x0005_bXÖ?ídPµ]&lt;ò¿.¶M {ê?áàÃÏTÛ?ãù_x000F__x0013_J_x0001_À6³nt9Ò¸?	ºy_x0019_÷??_x0006_ÿÁW÷?à~Ü÷h¶û¿~Û'Ì#ã¿Ê¾__x0001_Ô?z7@ú?V&gt;¯rÚ¿þüñ¼8ø?7b_x000D_ç _x0012_ï?¢_x0002_D_x0016_ÜÄô¿ãaÉ^º¬¿ÿÐ4Û¿-3?Hfàè?A^Å»iõ¿¦¡²_x0001__x001B_Ñ?_x0008__x0002_:ÅËµÑ? õm._x001D_Ï¿_x0016_§Õ_x0002__x0004_z&amp;ì?ïí_x000D_Ö}7å?¨[7=_x0001_á?þÃ_x000C_(KÞô?çæy_x0014_9ÄÞ?Ç±ÖOZæ¿öÓ æ?sQ­®_x0015_â?Ã_x001A_pÜì¿­î/¯¼Ï¿]÷y_x0012_Îà¿°_x000C_é'Næ?wfó_x001E_s_x0007_Ã¿h8ú_x001E_·_x000B_Í?ä:bj_x001A_Ë¿4TYð¹¥ô¿_x0011_£Ësð?_x0015_¡õ°Úù?=XU«ôI¢?L_x0003_Éí_x000F_ÿ×¿$ç_x0012_ó¿¡#2½GÆ?DÔ¾_£ð¿Ms¦ºÕ¿»QaÓ$aã¿Î|V?I_x0001_ó¿_x001C_ªÓîî¿?Ö|_x0019__x000D_Øö¿NøAÄ_Ëû?_x000D_7^ï^þð¿MQ¼ê_à?5_x0005_ÉÀFÐï¿_x0002__x0004_&gt;ÉM_x001C_ç? Ïºl_x0013_³?É_x0005__x0006_öæÞ¿B_x000D_ ]ÞY½¿*0ôå¤ë¿{;èÅ_x000C_õ¿(_x0013_Âlªä¿eÚÉv_x001A_1±¿n_x001A__x0017__x0016_¯ó¿í5×Ìoã¿`¡q_x000E__x0003_Àé8òEâ_x0013__x0007_ÀpNOö_x0012_ã?ßvì*¸Ø¿gbµ²_x0005_¢æ¿&gt;p_x0005_Ï&lt;×¿Yò¬t#Ö¿Ã_x000C__x0006_Å_x0007_¿ø¿]¸_x0018__x0002_ qç¿aô¤%_x000B_Ù?_x0010_c_¦åí¿Fj_x0018_8PÒè?ckf_x0013_¬à?lmá_x0003_×¹Ú¿ú_x0006_oiì÷?ûs}ºÐ9Õ?ÆØR_x0001_QSø?hsðÀ²ó?_x001C_rHï_x001B_Lé¿CjJÙb¿ÎB_x0004_#(è¿6SÀ&lt;_x0001__x0003_S¿ß¿(&lt;_x0011_1þpó¿í4&amp;)tÕ?­þ_x0015__x0014_l	÷?]]_x000C__x0019__x0019__x0015_ö¿t_x0014_e_x0015_êÆ?DÓ¯Ì._x0008_ÀùOÎy 1æ¿1®uo^ÿÐ¿ì4tC+ò¿rP_x001B_Þç_x0018_×?ÊònÓ_x0014_?¿?Ærå~_x0010_æ?_x0018_ÎSï±¿­Ù,¬_x0001_®ü?^NEqùóÐ¿¤÷¶`bI_x0004_ÀS!S_x0007_\?°?w¾ìL¹bç?Q5?lvá?SEý/Þ¿_x0002_Û+_x0016_b×ò¿L_PÇgÛ?«s`_x000E_îð?µM_x0015_ÕEö?2_x0016_BÓîî?_c_x0002_«=øÐ?_x000D_ìLçNî¿¿â_x0004_°ñ¶ú?Ùj_x001E_ ÃÂÐ¿_x0006_ÄN¢¬ú¿o(LÚÒ÷?_x0005__x000B_5­lgÂA_x0001_@î_x0003_Î_x0006_kÎ?º{ã@ÜÙ?ÛÕ£_x0002_ØuÙ¿W/Xö_x001E_#ø?1¢¬´Ú_x0007__x0001_@âè_x001C_|÷¿xÀ¨ÖûNä¿#'¡{Çä¿D²HÖZÇò?CÉïÓ×d°? .ñÅº	_x000B_À[%mWSáà¿EÓ&gt;;÷©?EÿÉÒ³_x0002_@cÏ§B_x000B_á¿^ Ð¿\¸é?_x0004__x0011_¡ûÚì¿Ä~D½æõú?_x000D_ï¨0_x0006_§Õ?òÝÖ4_x0007_ô¿_x001D__x0017_ØBØWé?P&amp;_x001A_ÉÇô?G_x001D__x000E_¥÷?Ñ_x001B_±_x0008__x000F_µç?6%|ï4Áñ¿3£6ÆÜÊÙ?³ctjj×÷¿¿õÎíeÆá¿Í!Æ_x0005_@MsbàÀò?_x001E_U_x0002__x0003_êÓ_x0004_ÀèO%i¬é?_x0005_þ_x0019_0_x000C_EÖ?¦ZÖÛ_x000C_°ñ¿,_x000E_u£7´?ôý;Í_x000F_oô?^ú(³»Í?Ü_x001D_ 6ò·ù¿heëÙ¡gò?O²0±ÿê¿_x001E_Çzðxyð¿ô/_x000E_¤£_x0007_÷¿±_x001D_ÙNCüØ?1«§Lýé?_x001C_ô.ôJíÏ¿§_x001F__Í¨Ú¿Rláv_x0001_À»^ËB×?"_x0011__x0015_È?}Ú¾SÅâ¿ç_x0004_[ï_x0003_æ?_x000C_Ü|4d_x0005_Àm³Òäç?YÇ+_x000C_ã?$ö_x0008_6qÁá¿ô´x]_#Û¿YzÚX_x0005_ë?í!_x001A_ÌWkê¿#Þ­{«_x001E__x0003_@U¯ô£Àà¿0GK«°Ú?c;¡Ç$º?_x0001__x0007_:V_x000D_ºãÝ?_x001B__x0013__x0015__x0008__x0007_û_x0003_@U_x001C_K)ö¿q£Xäÿè?ñè_x0014_ÿã?÷iì_x0013_µQ¸¿ùç0öoeå¿ö_x001C_/	^ã?îXVdà_x0005_@_x000B__x000B_@_x000C_ò¿ÓnRÆrâ¿_x0007_Àx_x0002_Þt¿_x0012_ÑåòOæ?îWÆ$jàã?TH_x0013_*&gt;ç¿R°ËjÊ°é¿G2¿_x000C__x0006_?ë?Nb_x0011__x000D_y_x0004_÷?È6å´í?¤Ò~_x0010_r-ñ?]s¾v§&lt;õ¿_x001F_ÝJg_x0019_ô¿1Ö_x001E_FÃé¿H¢nø-Óí¿l9£[có¿S³y_x001E_÷?c\_x0011_rÐ?çw _x0016_ç!ü¿W·±åWöé?ðµ_x001E_ÉÀÚ?\_x0010_ûÖ?ª{)Ð_x0002__x0003_¶ ±¿K¶g_x001A_£qÈ¿Ê«û_x000E_@üà¿+_x0014_d;$_x0011__x0001_ÀN¾®ÔhÑ¿k$÷ ë±?Ý_x0011_bÂCû? ®'_ GÓ?8_x001C_=0]Qù¿§¼ü×è¿ýóûfñ?¯ó_x001D__x0002__x0002_Ó?_x0004_t?_x000F_Yí¿8_x001A__x000E_ÖdÜ¨?¿ 3	_x0008_ÙÑ¿ßI °¹ë?}ÃëZ¹Wë¿ã	Ó Üwô?$A¶y_x0006_Ú?¦â³æ_x001D_ð?GKÊÜï¿_x001E__Yø&amp;Aõ¿X	_x0007_RFÛõ?òx²í´h°¿õþ±ªIì?c_x001F_öVì¿È¢Æ_x000F_Ü?$;_ã	@â?0ðcP_x0010_Èæ?Ü=·ÊÏò?_x001C_Lø_x0017__x0010__x0001_Û?mä¾t4ô?_x0002__x0003_ïéB"JØ?àìùê?ü_x001E_O_x0019_ÕÐ¿Ã÷Uc&amp;È?Yp_x0006_McHñ¿ô\R±_x0019_L÷¿Ò_x001C_7úVø¿ªs_x0003_îvé?´L¡Òá?'bú´óÑ¿qVÉ&gt;î?	åë_x0019_&amp;_x0014_÷¿-_x0011_þø²&gt;ô?Æf÷ò_x0006_vÔ?ØwíB_x0002_YÕ¿?Y&amp;AÉê¿#ó_x0001_bHxå?·à?	^Ù}gÒæ?¯ÉÌE=õ?Ñ¸µã_x0002_Ô?6ò.ú_x000C_E¦?¨&gt;ÞÄ²_x0005_@'d_x0010_7Ì$Í?*_x0003_ÖïØáÏ?æ×Ø,|Ã¿WjÔ?4ú?Ã!7rÒÑ¿úÿL_x0001_;§ò?LO ×^ô?_x0001_:_x001F_~õ?Û[I_x0003__x0008_·»Ý?_x001A_ÉZÏ_x0007_Ç?szðÅÓËª?¬Ér_x0002__x0004_lØ¿TQW\	ü¿I¥|ã±h_x0002_À©üü8_x0008_Ï?+_x000F_{óÝá¿Ç_x0013_*K_x000B_p?ZR$_x0012_wyç¿_x000B_®©1à?·M_ZÄÎç?Ú¹Bvê¿$u?@êóï¿_x001C__x000D_¢_x0015_7î¿Ìé@=_x0010_wË?N{» Äöî¿åî_x0001_")ù_x0003_@Öp_x0017_Éùñ?_x0017_h=7³¿ {v=÷þ¿¨å²dCÒ?Ô_x0001_ð!dõ?ÂCÑH_x0005_(ñ?ËÝ`ÆÜ÷¿J)6_x000F_÷½É?&gt;:Hlå?_x001C_íõqçÇõ?_x0006_¾éµßG¢¿_x0010__x000B_¬2_x0019_ß¦¿Ô%\Ñ"Ìñ?_x0015_¿©o_x0010_ô?_x0002__x000C_³}!Ö¿T¹ÚÈÀþ¿~vKéÝÞ?:¡x©F_x0001_®¿	Røò_x0015_Jð?_x001A__x0007_Qà?"@eÄpeô?&gt;_x0016_'Yg Ò¿Ë Q)¸¬?ÉM²)þ¿óî(Íòqá¿ÏÞ÷©p_x0018_ß¿Ý?øÎR÷à¿_x001E_vÄ^¬÷?E_x000B_¶_x0010_¶îñ?@d/_x0011_÷¿­õã_x000D_íà¿*Þ]ò?X}@}_x000F_þå?¡ðä&lt;?6~ú3_x0015_=ð?Q×w_x0006_3Ø?_x0016__x0018__x0014_Ô*È¿ý_x0003_qh_x000F_¢ä¿¤ÃÍGÒô?ÑUV_x0004_*å¿"zÅ«ëå¿_x0002__x0007_xè?_HyÔ_x0008_@þÃÖïï?1__x0005__x000F_cÞÔ¿àÑO÷_x0005__x0006_b£ñ?Î¾¦$/hÈ?f_x001A_x0"ªÌ¿ÉBýEAÓ¿äRü×Y±Ù¿_x0010_qUAKù?@îORIÐ¿_x0001_NÌo}_x0008_à?ÕÞúº4å?ï_x0001_X¢pë¿)_x001A_¸D(¬ÿ?öI¾Á&gt;ð?#Þ_x0011_Væ¿ÕðH ltÎ?3È¨_x0013_Üù¿¢_x0003__x001C_¯HUè¿P_x0019_Í-C°¿_x0019_`à8gèó¿}_x0003__x0005_Ó¾Áè?`_x0002_gµeÁÛ¿¹ÛÃ6ó?*_x0005_Wç¿§_x0005_Ë~ù_x0010_é?$Ý÷*1Ó²?ªZà®4õ¿J8d33SÄ¿&lt;`¼_x0014_ÛÕ?¿ëû=¾mÒ¿_x0004_{ãï+Ôú¿_x0007__x0017_õÉÑm³?^m÷Óf_x001B_ì¿oëí]_x0015_é¿_x0001__x0003_ÌYeÚ{õ¿Æ.æé4Y¶¿T_x0014__x001E_àC(ã? ±d,î·?HÄ.û¨¹ë¿îtY¹Aï¿qê|G_x0008_òà¿m_x001C_ÁÃeó¿*³_x001F_ÓúQï¿ö¨ÔbÄ_x0016_þ?EÖqìÝjÐ¿ 3D-·O_x0006_Àó¼¨äó@Å?½Áâ¶_x000C_Ì?H_x001B_6ìÀå¿+'êÑIõ¿§¶+Yúå¿xÝw²»0ö?,1_x0003_~ñ?2«à)í?c°%_x0018_ï?aÔ6èÇº?l7ÀIÔ¿ÒÃoô_x0019_û¿_x0011_=¯_x000E_Ó_x0014_Ø?ü_x0002_¯_x000F_¿?~S_x0013_|R¨ó?rY_x0008_Ì`î?¾{¦¿.$3_x0006_ªNð¿i__x0011_VÖDá¿J@_x0004_è_x0002__x0005_DKú¿_x0011_E{*3%¿LÅßá_x0016_í¿¥B±_x001C_¿²÷?®¾3³zè¿ñ&gt;:ð?aéÖ«ø_x001A_ø¿ÈÆÁ¥ñ¿uJ	.î?¢/ \.	ò¿_c1Z?Ý¿]¡_x0010__x0003_n´¿HÜQYýþ¿{L_x0016_²_x0013_Ý?Wb_x000F_à½ð?à_x0002_j×0«ù¿=êF¶».ö¿ÊÃo\7ä?3s[ó_x0019__x0018_Ü?å_x0018_Ø_x001A_*ß¿séÆ~þ+Æ¿_x001C_ÖÇ\_x0016__x0001_@!_x0014__x0004_JPBà?_x001E_ì½3´Bä?Ñu= ?Ö¿´Élª¡å?ñl@Éöû?Ë_x0006_¥ÅÞà¿_x0012_ÜT¾ì¿HÂãÑ£@Ð?ª­_x001D_yæqù?]a Ø¿_x0004_õ?_x0006__x0008_¡Ôè{¦â?_x0001_#C+_x0002_ð¤¿R+d±l«?ÈZ{®¦VÜ?^öE\ýò¿næôiïø?÷bL_x0011_Çá?]!lXÀ?#àê_x0012_ð_x0007_@SgøÙÆ_x001A__¿Í_x0007_ Ð_x0019_§Ë¿h(ÀðW¸ð¿_x000D_+¬Øñ?d_x0004_yö¿é_x0005_¯¤Á?ûÿ_x0010_áø¿p-_x000D_¶ó?²éA­\æ?_x0017_ÇðQ¼Î?O&gt;¤{Á?¢p_x0007_ä|±â?_x0001_äß_x0002_òì?_x0012_ÁC&gt;Ð¿§­dÎ/â¿MN~Ãø é?_x0018_À:º_x0001_Ó¿_x0003_ãJ÷ñ¿j¼»Æ°_x0005_á¿æÔCûòäß¿,_+_x0008_ã¿/}_x0006_îÄðÏ?¸$U«_x0003__x0004_êÏÍ¿ø÷Ë_x0002_;Hò?_x0014_¨5_x0012_¿_x0019_é?¶E_x000C_]ýú¿8&amp;_x001A__x000F_¨®×? ß°Yð_x0003_À_x0007_ýt_x0001_6lí¿þ¢1`ý_x001E_Û¿º)¤Ýú¿È_x0007__x0005_}KÙ?(_x0008_._x001F_æ,ò¿¹_x001F_ì(©â¿Tkã&gt;ÁOæ¿B¦CÛPÝ?Ü_x0017_ôÖ;tã?_x0005_ã3_x001D_²¿zÎ¶ ?×(TÂØ_x0004_â¿dZzv&amp;ì»¿*kÖßHõÙ?&amp;_x0018_Îr`îú¿-_x000E_4©_x001C_í¿H´_x0004_9ç\®?&gt;	ô_%ú¿@:_x001F_ûj÷?ë¡£N²è?g©ó?æ¿ëðò1_x000E_í?Ú_x000B_þÏ°Sñ¿hì;;âÊ¿_x0006_¿¦Ô&amp;ß¿AÓ7	£ê?_x0002__x0003_/0L_x0010__x0016_´á?Uap_x0012_&lt;æ?²¹ÐØ.æ¿±¯aòÇ?á6-¼Mað?m_x0018_m÷_x001B_æ¿g_x0014_ùFí?»Ñ_x001F_¼ÎØn¿a_x0005_è¢eô¿_x0002_wÈ§Knð¿sÀß9ê?þé&lt;Gß?N&gt;ÔL×ôÓ?_x0019_ê_x000C_È¢*è?ï{_x0010_äuã?`åDe³;Þ?Ããf¬_x0001_í¿4ál_x0016__x0013_ù¿jþç;_x0012_Æ¿×2ÜÉ_x0014_Ô¿^¦Ø_x0002_éâ?,)döûò?_x001B__x0014_{®o}à?é_x001D_	l¾+û¿ZÚ%éYÓ¿Ïp-fGð¿æ_x0006_Ó/úÜ¿2µÐÚeï¿Ò+%Zö¿Ró¸m±_x0007_ñ?)DäÞþ¿n8Ô_x0001__x0006_{X¾¿_x000B_Bdé|÷?:«c®õ_x0007_Þ?ÙùwÃ&lt;çð?YF+w¤Æ?-ÝtÈ¸ú¿b=_x0011__x0018_ü?_x000F_÷_x000D_3ý¿Cå'âÓîê?È_x0003__x000D__x0005_Àpå0ô#ó?Qÿ_x000E__x0004_¾âë?ÿ_x0005_Õ_x001A_ºæ¿_x001E_B¬÷¦ï?ÌòÆá×¿ò?­Tô_x0003_ÀÎ_µ¹¥ñö¿­ÔÆä_x001A_ä¿Iªí+_x0016_Ôé?L¨9¨=ò?8OùÞÞPò¿a²&lt;´ÅNÌ?ÃëÝ*tõ?*m§)|ô?%(_x0001_Ílè?1öÅUÙÚ¿ù_x0002_¤ÓÇñ?-_x0001_&lt;Þ5P£?P&gt;ûõ?_x000F_&gt;_x0019_eÞÜ¿ï_x001B_jã~kù¿Ö_x0002_Ó§ñ?_x0005__x0007_cz^&gt;_x0013_ñ¿È|eò~Ä¿NÓòØÏÆ?_x001D_X®DÆÿ¿©Ê_x0013_­	õ¿X_x0002_VÊ_x0013_á?8H_x001A_¯PÝÓ¿_x0018__x001E_!iI1÷?&lt;}QÖ¿ï/ÿÅâñ?ËáiÂ¯­?ÞØxä_x0004_sò?_x0017_j*gq`Ù¿È3½_x0012_hVÓ?geZO+Ô?9~7}Y{§¿5õ\C_x001B_â¿L¯1&gt;Ø=þ¿Y_x000C_çvÁÂò¿yql¶7Ø¥?_x0011_Äãhôî?_x0002_X¨_x0006_iø¿_x001E_øª\ù?à{_x0002_e_x0003_Ý?Pýô_x001E_Pã¿®=4Ë[à?¯ü_x0006_§ó¿]ÛÁ;6_x0007__x0001_@`Ã_x0001_lóë¿ _x0014_÷À½¼¿«5Ú9Ñ¿	ô_x0019_&amp;_x0002__x0004_Dö?|`Ääº¥ê¿$Ýd§é¿¶&amp;¤Ë-_x0001_÷¿yÖúx_x0012_¤¿\¯B¾_x0016_¸ý¿@M»jû?¢Æ®9_x001F_9ò¿ÒyÝBç¿·¥ý_x000E__x0002_@Æ©Ç&lt;Dú¿_x0004_¯ù_x001F_Ê? q«È_x0013_ñí¿_x0003_&amp;ßPðò?ERÛ­ªÕÀ¿ZÀdlwõ¿4IVyáXÖ?m}_x0012_dÖÒ?[Íxiò¿8&lt;_x001F_ÞS?#«á¿[ä§¥Üæ?£_x0006_à[É_x0002_ÀÜÞà_x0013_hó¿Úl«_x0002_ö¿.µnðf"¼¿Âàä*ùÛ¶¿_x0008__x001A_°á*À?¿×_x0010_Ñ?¿ìë_x0014_;ã¿ó-¦;é¿à¶³EÜñ?_x0005__x0007_dNt¹0û÷?çèåá¤_x0002_ì?RêZ:iaê¿Û¡_x0003_3mê?sýhA2Kæ?»ôËåGÜ?0; `_x0008_©?}fNº_x0006_Fª? kÙ_x0008_Féê?_x0004_Ê-vø?IÛùâ¿_x0002_ýÄ_x0012_(5ò?ß_x0013_fsà?îjí(â*ò?O_x0011_y_x0012_"ó? ¯3±Ù½?n_x0001_8-æ?³ãµ_x0007_ã_x000C_è?Á_x0002_=.Aø¿ø¾&lt;_x001B_Â_x0017_ø?_x0003_9è_x000D_½9_x0005_ÀÞ¹ö_x001A__x0013__x0005_ù¿`f~_x001C_ÏaÖ¿þ"»Ò:ý¿ûÓ	£S­ñ?µ?8{ï?¢Ì[x ¶ë¿|YÆ9@é¿$í_x0018__x0011_å½¿¼_x0014__y0ë¿6&gt;À®ûøä¿"_x001D_¿l_x0002__x0005_Ú§ù?{in8'lë¿|J^1¸Ç?ê¸3_x0011_`g÷¿jæ§]_x0003_@8õÿ§d_x000D_@Ç¥v_x0001_i0ô¿î­­R±Ç¿ýù!+¿Bí_x001D_h.ó?(x@Ü ö?Obë]¿ÃS§-m÷?¡cý=Tç?X_x0003_¥Còô×¿&lt;9_x001D_	pç?_x0019_;çç²è¿ó_x0006__x0011__x0013_n_x0004_@º^Lsó?î4ùÊ_x0005_@ê?3UÔëB³?TìV_x0019_w_x001D_á?_x000E_ÞpÄ¿q ?_x0007_H.Ð_x0018_kã?cm^¤ßõÅ¿Ó\û_x0019_sÜ?_x0015_Xâ¯6ô?³óäH©_x0006_À_x0003_¯m_x001D_Ø_x0008_å¿¤¦»ü_x0001_ÀºøôìÕë?4q_x0015_=õ:ó¿_x0001__x0004_%ú_x001A__x0012_ÎêÑ?¸&gt;*3_x0011_Êè?påÂ¼ø?CÁ Á_x0013_®á?*`·{@bà?À6¹¥Îå¿ÔQË¦×_x001E_Ù¿èØ;ªßë?zoÊ\_x0007_j«?VÅ2_x001B_×¶×?ÄB§r_x0018__x0003_è?J®S¦ìú?õTHÖ¢Ýò?A¬Fcì?_x0011_]f;_x0002__x0019_ç?£)iµý¿#_x000C_bp0Ã?ºñ_ð¿{QÉiÌ(ß?=6U=b(ó¿/$gìÞ ú¿CÊu{Å?ü¾½¦_x001E_ä?V\_x000D__x0008_@_x0007_@À_x0013_Ë½!úñ?_x0008_þ#µef×¿äCøL.*Æ?²÷e¿H2Ë¿¤üÜ«rÿ?_x0007_2cð¿Âi^_x0004_JÃá?®&lt;y¶_x0001__x0007_¸ëá?é	·Ú §å?2a¿_x0001_Æ_x0002_@6Áâ_x0003_ú­ñ?ÿü_x000F_Ìù¿Ip­\ùÔ?ÿþ§p_x0014_ë¿)ãÙ{3·?qÄç_x0018_çìü¿j4ß[²á¿_x0011_PÉsè?P_x0002_#ü?Þ_x0016_âÞ'ø?_x001D_`JVn8ô¿Ó)äf±2ÿ?´_x0011__x0005_ÖÝ¥_x0002_À_x0003_þ_x0018__x000F_Ó?_x0004_2*~KÒ?È_x001F_Ûäò¥¿ùm)$¿?¼~òWæ3Û¿~Á7õc&lt;ä?3_x0010_v°Øé¿_x0006_Jêýb?%¢_x0011_ö1#Ú¿·Uº¾Tó¿"Ä;oõ¼Ê¿_x0017_ÿû,+hê?÷NÈåDÛ?¨äÓ_x0004_¹uú¿Ô´4Â_x0006_'ó¿±Ùòvó¹í?_x0003__x0004_ôÉ¼è_x0017_6ü?(²¹Ñ\¦Ø¿4FÅäLdï?$ÄÕñIú?¿5ß¯æ?~ÌKFß¿_x0006_·ã¯?ç¿õÚh_x001C_ª_x0001_ç?w_x0010_'K_x0002_Eù¿ÄU6¤»_x0013_Î¿§ÅäÄ¡³ð?BÄ.6ÃEä? úÎ£øÂ¿?_x0006_!ÝÌÖç¿%ÝZ£Ú)À¿Ø·ê?cõí?÷:ç_x0012_ô¿)eH£wÒ?»U3_x0015_4Òð?_x0016_TÁGï?áø)ýr1ç?A±Ç1_x000E_ê?XfÛA`Â?ýrS_x0006_ÝÃ?ñÿ²\þ¿_x001C_Í©&amp;Ó¹?njx4ìÐ¿¸*_x001A_XÌcø?`_x001F_&gt;CX­è?%9_x0002_¥_x0012_3¥?«qr8Õ©?¸ýþ&amp;_x0004__x0005_ßEò?_ pU_x001D_E_x000B_À¶Ns_x000C__x0015_@ã?©_x0002_ãh1tÚ¿_x001C__x0019_;&amp;Q·¿_x001C_äOø±¨Ý¿Ù+_x000F__x0004__x0001_ÚÌ¿m÷_x0002_gý_x0017_Ê?ïµìÐNå¢?° ¨Ü¿æ$&amp;þZá¿ÆL_x000D_ +º??Òuü\Ì¿_x0003_o%_x0015_;)ô¿%¯.Þwå?/ÀûG$kÅ¿5}·ü§2Ú?_x001D_Ã2ÚÚÜÒ¿hö*³£íÂ?ð[n_x001D_Ø?øÓ±d½ºÌ?TÇ¹_x0001_¸¿BI&amp;_x001B_à¿\_x0007_µäaó?y¨Hþ»ä¿\N#&gt;_x000B_ô¿ÆÍ?êÌ÷?@C6Ùz-Ä?Å8ÀÛ#N÷?ïÒ)ðô_x001B_ð¿OI&lt;%?+$?;shã?</t>
  </si>
  <si>
    <t>a0311985e37b5af03c4530818a1b5e11_x0003__x0005_h³ýNô?jÅÃ_x0017_ª_x0002_?Hù_x0003_Ó1à¿ÐVézÅOï?7dë²kÝ?î+{gì?aWmeù?¼¿¹×Þå¿ÒQ_x0017_Ú_x0018_Á¬¿ßmø^îAð¿^¡ÌrnSÃ?BpOXï`×?}+oû_x0007_P×?Þ_x000C_°n_x001F_-¿«j1Ë3_x0001_À&gt;~_x0006_"ä¿_x0001_í~Ø_x0004_×¿_x000E_1_x0005_Ð\å?Plec7ÞÔ?Þ7br÷â¿åq +6ï?±eÇV:ð¿w_x0006_AG½#Â?IqôVHÒê¿~^Fzµ¡¿D_x0002_ÂjèÇ·¿Ôº\»_x0005_Ò¿7ëb[þ?Þ\rÑ¾õ¿[ls !ê?¹épú#É¿Wßçû_x0002__x0005_uàù?¨oý¾´vé¿_x001F_@ìË&gt;û¿_x001D_³_x000B_ß£¿£é}Ú_x0007_û?E¨ÜyoÞ?\¦Ó_x0014__x000D_Ýá?_x001C__x000F_óÍçEÀ?E¤xl_x001C_à?¯d¤;­?'&gt;ò["?_x0006_BOx_x000F_6ñ¿)TÏÓ-e÷?{¼a¹\ó?_x0003_J ªð?_x001D_¨SÒ¦À÷¿y:´Â÷þÚ¿{D_x0018_6PÕ?_x001E_J_x0004_ýØ?ÿp%_ô¿ý_x0014_íÍ*?0Ô6YÊ9¾¿P¿*_x0002_Á¿_x001D_·r´Õ¿1_x001D_å_x001F_ù?Z_x0016_ÑÔm²?ôÁ³_x0012__x001B_î?þàéL:ñ?°ìÆý-¾Ð¿ö} °cÛ¿Ê`ó_x0017__x0015__x0003_À6Ö_x0001_4ë?_x0003__x0006__x0003_ã_x0008__x0006_íí?é®Yâ¥à?_x0005_¥\~õÎ¿ÜÁYÀëò?Kê)_x0010_Cï?]è®¶Ðy_x0001_@»&lt;1´_x0012_Æ?_2»SÁa?_x0003_V_x0001_¢]Ú?1b8g_x001F_Zø?_x001E__x0002_¦_x0001_è?$h½b_x001C_³Ò¿Ë_x001B_W_x0010_ãã?:£äL½?õ #F±Ú¿"_x0012_Õ#ûë?çe«ÄAò_x0001_@_x0001__x000C_QiI&amp;õ¿2õD]Eª¿o_x0011_&lt;LEô?0M	;|ñ?Ó_x000C_è93ð¿&lt;8ÚaÅ¿¤_x0014_ÃÍ¤è?×c§¹7ã¿¸-{cUæ¿o!ÓMLÓý¿_x001D_®_x0010_ô&lt;ÂÍ¿¼L\y_x0002_ð?_x000E_ûúÀ9ðä?Û_x0004_r	í¿4ÂÀ _x0001_	_x000F_¨Õ¿_x0002_E_x000C__x0008_M®¿_x0001_«Ê3_x0014_qÝ¿R8¹Õh?Y3+jB?Ë*_x001A__x0002_.ë¿')_x000B_¾ý«é?£_x0004_¯'ÕÜ¿$_x001A_ñÿý°?;Ó'Y#Ï?~¥¸Þ^8ú¿GÍ_x0002__x0016_Îñ¿¾PpW¬÷¿µ_x0016__x000B_Â§9å¿WÅÇU{Ùà¿áÂ`_x0006_2tñ?#¢§_x0017_Üä?yº=d~ïÞ?$Ô?Ó×¢¿ô{í_x0005__x001D_Þ¿"î_x0005_FÐü¿_x001B_(¢Z¯jñ?õ¼´®Y½û¿¬IEC_x001C_åï¿8/yAocç¿ j¬,h_x000C_ç?eKfÙ_x000D__x0003_à¿íÌ$´ýê¿4çqÏã¿¦Yå`Å_x0007_f¿ðõëþ_x001A_Bð¿?_x0010_û?sÐ¿_x0001__x0002_Ú_x0019_Î¤Ó&gt;Ê?,ù(øõ°ð¿2_x0001__x0001_2_x0001__x0001_2_x0001__x0001_2_x0001__x0001_2_x0001__x0001_2_x0001__x0001_2_x0001__x0001_2_x0001__x0001_2_x0001__x0001_2_x0001__x0001_2_x0001__x0001_2_x0001__x0001_2_x0001__x0001_2_x0001__x0001_2_x0001__x0001_2_x0001__x0001_2_x0001__x0001_2_x0001__x0001_2_x0001__x0001_2_x0001__x0001_2_x0001__x0001_2_x0001__x0001_2_x0001__x0001_2_x0001__x0001_2_x0001__x0001_2_x0001__x0001_2_x0001__x0001_2_x0001__x0001_2_x0001__x0001_2_x0001__x0001_2_x0001__x0001_ 2_x0001__x0001_¡2_x0001__x0001_¢2_x0001__x0001_£2_x0001__x0001_¤2_x0001__x0001_¥2_x0001__x0001_¦2_x0001__x0001_§2_x0001__x0001_¨2_x0001__x0001_©2_x0001__x0001_ª2_x0001__x0001_«2_x0001__x0001_¬2_x0001__x0001_­2_x0001__x0001_®2_x0001__x0001_¯2_x0001__x0001_°2_x0001__x0001_±2_x0001__x0001_²2_x0001__x0001_³2_x0001__x0001_´2_x0001__x0001_µ2_x0001__x0001_¶2_x0001__x0001_·2_x0001__x0001_¸2_x0001__x0001_¹2_x0001__x0001_º2_x0001__x0001_»2_x0001__x0001__x0001__x0002_¼2_x0001__x0001_½2_x0001__x0001_¾2_x0001__x0001_¿2_x0001__x0001_À2_x0001__x0001_Á2_x0001__x0001_Â2_x0001__x0001_Ä2_x0001__x0001_ýÿÿÿÅ2_x0001__x0001_Æ2_x0001__x0001_Ç2_x0001__x0001_È2_x0001__x0001_É2_x0001__x0001_Ê2_x0001__x0001_Ë2_x0001__x0001_Ì2_x0001__x0001_Í2_x0001__x0001_Î2_x0001__x0001_Ï2_x0001__x0001_Ð2_x0001__x0001_Ñ2_x0001__x0001_Ò2_x0001__x0001_Ó2_x0001__x0001_Ô2_x0001__x0001_Õ2_x0001__x0001_Ö2_x0001__x0001_×2_x0001__x0001_Ø2_x0001__x0001_Ù2_x0001__x0001_Ú2_x0001__x0001_Û2_x0001__x0001_Ü2_x0001__x0001_Ý2_x0001__x0001_Þ2_x0001__x0001_ß2_x0001__x0001_à2_x0001__x0001_á2_x0001__x0001_â2_x0001__x0001_ã2_x0001__x0001_ä2_x0001__x0001_å2_x0001__x0001_æ2_x0001__x0001_ç2_x0001__x0001_è2_x0001__x0001_é2_x0001__x0001_ê2_x0001__x0001_ë2_x0001__x0001_ì2_x0001__x0001_í2_x0001__x0001_î2_x0001__x0001_ï2_x0001__x0001_ð2_x0001__x0001_ñ2_x0001__x0001_ò2_x0001__x0001_ó2_x0001__x0001_ô2_x0001__x0001_õ2_x0001__x0001_ö2_x0001__x0001_÷2_x0001__x0001_ø2_x0001__x0001_ù2_x0001__x0001_ú2_x0001__x0001__x0002__x0004_û2_x0002__x0002_ü2_x0002__x0002_ý2_x0002__x0002_þ2_x0002__x0002_ÿ2_x0002__x0002__x0002_3_x0002__x0002_öt_x0012_°à÷?øÈZ|]â?±_x0013__x001F_ï¾p«¿(x3J÷¿E_4³/:¼?ó_x0001_nF\PØ?²®À°ïÓý?R¶*±»¿7ðZ¡Ñ?×_p_x001B_3§ü?WúbÈ?\_x0018_T¿Ë¿\P´ºòêÏ¿^±_x001D_ÇÌÞ?Èø¡Ñ+@à¿Íß	,È_x001E_ö¿"4¬%¼¡ø?Íù¼Ê¬é_x0003_À_x0017_½«¹µò¿¸R²@ ö?RJºfC³ó¿_x001D_ÑÜÇËõ?_x0012_@_x001C_â_x0010_ü?_x000E_2Mö¢Ø¿_x001D__x000D_JÞüÊ¿:Ê_x000D__x0007_oð?_x0003_OÛ$éó¿=_x0005_e¾´|ñ¿í«÷_x0006__x000B_Z¶Á¿Ù-XÇ_x0006_}Ì¿3al_x0011_í÷¿_x001F_Wãátæ¿}¡×-¾ò¿ª"PK¢ÑÂ¿¤ Ìé¡á¿£?k_x000C_Ò(Ê?á\Suõ_x0005_é?ÝõE¼ÅFä¿_x0004__x0008_b/ã¸?Á'ºÔz]Õ?HM_x0004_#ô¿öM®¢~ò¿ÎO×_x0012_÷_x0001_@ý 9_ÿ÷_x0002_À­çð[²ùñ¿ÐCq[s_é?_x0007_±Ëªð?_x0015_H!×é?à~Wq^ý?_x000F_kx Ýç?ZÓç_x0003_=_x0006_@5Nc«_x0003_¦¿Æ;Î_x001E_iô¿_x0008__x000D_Ô_x001A_ÕLå?	\xWH?óuÍa8ô¿"ßÌ8ø¿µ_x0006_XÄ½¿1×°9Ì?_x000C_	;ß¶_x0006_@_x0006__x0008_ÓÀì*W[ã¿ª_x001F_RÅÐë?}ýwp±È?ÀØ[½c¦â?Ãò«ûÚ¿ÏhÙ¸ý¿a;ö_x0011__x0003_'Ä??ú/Ä¡T_x0006_@tÓ_x0004_Ãw#è?eJw(è#_x0002_@&gt;¤_x000C_Ò?W_x0008_ NWæ?Ãÿ:_x0010_¦?_x0006_~²_x0006_y{ò¿ÿì¿Ü­tØ¿f&gt;þ÷ßÀõ¿_x001B_¶®L_x0002__x0007_@jE+_x001B_Äû?ß*hàª?Ö_x0015_i¹_x001A_Óø?"?´UEÙ¿êÑóÔ$à?_x001A__x000D__x0007__x001D_Hã?	ü9g¬á?_x0008_Þ­ûÐ´¿_x000D_&lt;'3_x0016_¦Æ?_x0001_þyZìWÅ¿ÄXýæ¶_x0005_@©Á{{º_x0012_é?imêL¼É×?í)&amp;&lt;:õ?ÔÁ ´_x0003__x0006_9Ô¿7à®_x0002_Úñ?S$cÕ4¹ñ¿T3h_x0016_j»ë¿eUÙ_]à¿xß_x0012_v_x0002_ï¿wÓ¯Ûk¨ì¿_x0007_îfy`NÑ?©u_x000B__x001A_ýù?9H^dÛ¿_x000B_áÝ ÈG¨¿ïOÔTÅÓ¿Ê_x000F_úY_x001A_À¿_x001C_odÞëÆ?Ô_x000D_té_x001A_ö?î8¦å¨?p7{`B_x0004_@ì«_x0014_6ÒqÓ¿iKÙ3_x000E_óû?h_x001E_W)bª?Â«!&amp;úÒ?¬_x000D_ô×´è¿#H¤Q&amp;Òé¿_x0005_!ÁÜ¼`â?ú75-Ûò?ã&amp;ü¶Ð_x0001_À¦Ñ&lt;Zk¿à¸ý]ß¿_x000E_ÏÆbrÞ?éeE_x001B_VÓÛ¿ÅF{NÔ?êkµ_x001B_DÙ?_x0002__x0004_hùz¡lä¸¿_x0016_Æ|@ ÇÞ¿aÌYj.² ?pm´C»óå¿î_x000E_¼Æ»Ëý?_x0019_èXg¨Ï?_x000E__x0012_[ú¿ â¿+3©ÓD²¿&lt;wò6_x000E_­ë?9Æ~²Õú¿_x000E_§Ü¨Wò?÷r)!Áò¿Í_x001D_¡-Øf_x0003_À®lý7_x000C_ù¿é| õã¿_x001C_´¿"ð_x000C_é?¤K)t;ö¿_x0001_g«_x001B_?_x000B_Ú?r½Ä?]ä¿eù¶vp_x0004_Ò?©»Kõ_æ?Z_x0004_8 Ð?"5cbzÛ¿#w¶m_x0017_æð¿5ÔØ³û×¿æS"¢ó?Dõc'ïò?æîõü^ñ¿#Éýég:ö¿`æñG¬­å¿¬ënKeõ?à_x001C_ß_x0003__x0004_ pô?J\Þ_x000E_5Ã?­÷¢_x0002_Kâ?Oô_x001B_^ãÑå?7)_óâ¿þD,ò¿;ÏU²	_x0016_Ó?/ß8uð?È_x000E_°åI¶è¿Çp#Vò¿¶µûý(ø?÷­.U_x000E_T_x0002_ÀÔSGu\9Õ?°ïïäBfÈ?¥_x0006_¦ö¸´?_x0002_zÏV¤Ô¿ÕÄÎA:þõ¿_x0014_k_x0005_Ê*rí¿¸Ù_x0007_tíLþ?_x001D_àÍ§N8ø?Ç{Ün÷?Ó_x0010_FýÖ¿YpH,~Ó¿_x0014_a_x0019_1¾?0õ_x0011__x0005_&gt;W_x0001_ÀûnïÙWó?óaTJAè?@DQ_¶×?_x000F_7½Zòð?%+PþbÃë¿XÕ«_x0004__x0003_À_x001D_ñqùæ¾?_x0003__x0005_2_x0004_jø_x0017_è¿ûã_x000F_£SÛ?ôguÎOô÷¿aÚÀiÞ¿$|å³zSä¿$¶Èdqþ?eû£@ÐFå?5R.qí(à?¿_x0008__Òó¿à-¦@³îç?ùo$?xÿð¿_x0002_4¢ðNç?ïººÈ3'ï?)(_x0011_Ì÷ã?á2èÀ_x000D_Æ?c_x0019_1B=ï?ê »_x001C__x0001_À_x001B__x0016_%Ñzð?×²cÉBÕ?äþ{9¾_x000D_í?gJþµAâ?w´&amp;ÓMò?#!cã¢ê¿§w1»_x000B_zä?_x0019__x0002__x0008_Çµ³ø¿_x0007__x000D_4Ñ{-ä¿ÏÊ_x0008_ø7Ó?_x0012_4{_x0005_É_x0004_ª?¾á±_x0007_ß¼æ¿ ÿÆ%ÑÏ÷¿fÒK_x0005_ö¿kH-_x0003__x0005_ß°ì?_x0014__x000E_£#_x0015_ôÛ?_x0019_â&gt;c_x0007_§¿_x0017_4_x0019_W_x0018_Ë?9ÔÚW__x001A_ã?6é3{Bÿå?y0ÄÍöÛ?c~_x0017_P_x0011__x0003_ÀtVÿ0-÷?øÿÕ_x0003_À_xJ=òaã¿ªauQ_x0005_ôâ¿Ùëb£²3ò¿_x0012_&amp;ì7[&lt;¶?Íþ_x0010_¹1È?µÃt_x0018_ðØ?)&lt;çªäÒÚ¿ÜWl~VÝ¿~Þn_x000E_0û¿¥ÍÅV$åí?:¼;_x001A_â·_x0001_ÀÕy_x0007_¡ã¿¤Aä~È¨õ?Tñég½ç¿Ê_x001E_k?ì÷ã¿%ùx,ç_x0002_@:_x0019_8m_x0008_ÑÝ¿aPò¤¾ÈÍ¿L_x0004_hJæxë?Ó$µ*ðé¿sýæ[á?Ç¬ 7_x0001_ÚÚ?_x0002__x0005_ûÁR¦&lt;$õ?ÁbIG&gt;3Ø¿k=ÉÉõ¿sæ©ßØ|?UFHý¿{gÊªªæ¿ÏíÁÄõÿ?¬&amp;¸vØ?YõËÿ9ì¿:_x000E_±Ü£ß?*VÈlÏ?.G©_x0004_¯_x0005_æ¿LYÝjÝñ¿1_x000B_1_x0007_à_x0001_ÀÍ^`ä?_x0016__x0017_à×ÿAû¿i¤´Í%ò?Â®¢n+í¿Ä±Á[pè¿_x0003_õèv¼ö?ÆgF_x0016_©&gt;ÿ¿WÃîaoå?u_x0008__x0010_^ è¿Å¦¢m×sÅ?x_x0019_=76Áæ?à¥_x0017_n$ÈÜ¿­ jug_x0014_°?_x001C__x0004_EbåÆì¿Ï7v/7Ú¿wÃ¹_x0002__x0011_»t¿3§f_x001B_ð?"N³&amp;_x0002__x0004_7©Ò¿_x0012_¿_x0013_¡¸ ×?¦kïÌHÎ?Ý¦I~ËÐ?¸*_x001F__x001F_b_x000D_ù?QÁÿ_x001F_mxú¿_x0006_6_x001E_xé?Âi°_x0004_c¾?Í_x001C_ÄÜdì?_3BMÔ¤Ó?`¢¬9ó9ñ?Ò»Ôûèû¿ó_x001A_àP#Â¿TÔ¼N¸5ó¿MfI:_x0013_Ü?É_x0014_[|3Ü?_x0019__x0004_ÿ7t´?c]_x001D_¢î§¿¡YÇ_x0001_áX´¿ª·,6õIã?L_x001C_3;Ð?ó¿T_x000E_#èx_x001D_ï¿±ýh_x0013_s¯?±½¢2ªÃä¿hÒ_x0004_!\ã?_x0003_»½9w"´¿t|¥¸ÓÈë?Tkçuó?íëÖJÄæ?ÊÞ»_x0017_ëº?©ýôÄÍbç?1ðÏû4÷?_x0002__x0005_º_x001F__x0013_Á2_x000B_û?_x001C_&amp;_x001E_4_x000E_ä¿ÈZ îé·?õì¹{â?òk´"]Ë¿_x001D_ë©_x0019_÷?_x001B_Z_x0001_ Bû¿*AýqÏäÀ?Sô2ÖÅó¿²{&amp;¼ÜHû¿Ù«¦ÞÝ¿Õ«_x0004_Üò÷¿_x0011_p­_x001B_ügò¿ê£_x0005_Ö¥é¿} îr%Á¿ «{ôÆâ?"U_x0019_Ct£¿¯Öu_x0010_Hù¿zý~z&lt;Ýý?*×,ñY¿ñ¿ÚÏLLÃÑÁ¿_x0015_]Êé-ù?.Ö_x0013_ômÐ?û[$_x0014_vJó¿H¾ìÿ)[ó?ê¾P9ûÇ¿"¸_ÚµÕ¿_x0013__x0013_,¯_x001B_O¾¿PqÛCYõ?_x0016_Ú_x000E__x001A_Âö? ]b%HÌ_x0003_Àê^ _x0006__x0001__x0004_lYà?ô$=Dè?Z_x0008__x000D_Ó?«_x001C_Bêý®Ø¿wá­mð÷?3ÓÍâÙ?X_x0005_pÊCû?_x0005_¹±RiÅá¿ïfé¦Ø?},(ò_x0006_õ?_x001F_8CÔÉAï?{¾ã\¬º?o«Ê¼ÿöÀ?ÒL£Lüí¿õ_x000E__x0001__x000D_³¾_x0006_@r|p÷?»°?UÙ@_x0002_e%ã¿§ÂbÏÆ¥å?¬\LG_x0003_é?Ý^ü_x000D_:²?ù§b{_x0013_/ö?9_x0002_?òôÂ¿¼ÝÑÇï»÷?_x001A_³'¯ÿWÒ?¿_x000B_´O_x000D_è¿¦ö_x0019_aãã?¦ãllj_x001C_ã?A_x000F_)÷:_x000E_ò¿_x0016__x0011_æâc_x0019_â?_x0005_ØÝ_x000C_ý_x0001_ï¿BQ_x0002_¹µã¿"ËY_x0017_}_x001E_à¿_x0003__x0004_å¦0í_x0004_ý?¹­Í0Ò,Þ¿Ó_x0015_ëÆ,Ñ¿ÕÎÊ_x0012_Ôá¿mA(D);û?¼÷¥Áå¿_x0004_Â0O_x0010_~Ç¿ÞÙx v_x0013_ã?Yî´_x0006_ôvø?õM.ÔÓìÔ¿_Xµ}aúì?N_"_x0011_põÙ¿¼o§ùêò¿_x0013_E]¶ì¬¯¿I _x0017_)ø?~'0ná?_x0006_\_x0011_@ºÈ¿c®õ_x0011_##ö¿KFÊºRè?ø#_x0012__x0010__x000E_Wå¿öä§Bxpç?Rx&gt;6%yÐ?Ý_x0002_ÆR®Ù?,âó_x0001_ÐÛ?6;Yvu_x0016_û?!_x000C_ÚC©.æ?Sÿª_x000F_á2Ø?ïòQ[{ç¿EÕ9bIü?ð_x000B_A_x0002_¯À?(7	3ñHê¿Á_x0002_R_x0019__x0003__x0004__x0006_2ì?a_x0017_¸!µÚ_x0002_À/TÐà_x0015_yà?è2¸_x0014_a_x001B_Ú?Íêý´õlÕ¿_x0014_ê²_x000B_»êë?#_x0014_÷ârÚÀ¿3¾j¤nyõ¿ÅC	åë:ç¿_x0007_*xzìëð¿è»q?D7ö¿_x0013_\J_x0015_î}ø¿ï"e_x0003_xÈ_x0001_@µ¬5_x000D_È?ôt*_x001B_¿oò¿Ö}·jlÛ?rêøLï_x001B_ø?Ûxm¶ö?ªfð_x001C_1C×¿Øì«8ïÿ¿3ÖH_x0014_,?níáø¾é¿M¿BíRÖ?iYð¥ÖÏ?ÞM8A×ó¿'óBèPò¿õF_x0004_ó¿1°Júcfâ?¥Àu¤_5ò¿_x0003_³³© ò?èß:1¡¿î´¼²,@Ç?_x0004__x0005_Îê¸£_x0013_JÜ¿®_x0010__x0018_§?Sna}Wüü?|\dø_x0017_ß¿9$z±ýè?&lt;_x001D_ØÞÅù?Õ_x0019_üüïë?ÿå2lJIË?ÏÕQ÷òÕ¿+_x0003_7u_x0001_wð¿.ó¸3Ù6_x0004_@_x000D_É÷Pi_x0001_@FAxÛô¥ù¿ç'æÓ´¤Ü?tîeÀ:lî¿Ãs¶S_x001B_&lt;Ö?å×_x0015_Ø·À¿u!ã_x000D_Ý_x0011_è¿3¸`WTõã?°3,n_x001B__x0010_à¿Æ~b&lt;±çÀ¿Å([è]í?!DKA_x000D_Ò¿¸@_x0015__x0002__x0013_£â¿ûÓn×&lt;pÁ¿{¹_x0016_Ó4-Û¿µ_x001E_¤ô[ú¿K¦ÈW_x0002_õ?2c£&amp;ô¶á¿^}	_x0001_Ø_x000E_Õ¿Ü°ïÃ_x0011_í¿1_x000F_³Ì_x0004__x0005_oþä¿_x000E_³R6cõ?fg¹É_x0006_ò?0_x0001_Îp[C²?\_x000E_'&gt;ÃÊ¼¿_x000C__x0003_Ì1_x0016_î?_x0006_a+õà¿_x000F_Ô_x000B_ãÇ¿_x0011_§¤4ÿ#ò?I:ú0v3Á?·¬_x0013_.¸wÙ?Z²ÀxgÐê¿éemÉËâ?k¹_x0004_À¸ßÔ?ãä&amp;_x0003_¼ê¿ztÑ¼Ï?Ñ_x0007_å6lÒ¿'3ÿè÷Ï¿_x0002_ê_x000D_Tà¿¶Y_x001B_ªöì?TäÐÊä¿ü""&amp;È_x0001_À±Ec_x0001_@ð_x0013_a_x000F_!_x0004_@_x0017_öÁA&amp;u?ùM_x0006_Áð¿ý_x0015_ìH&lt;õ¿_x000B_ëK²&amp;4ô¿7ºnÛð?+á_x0015_*+kÐ¿Ò_x000D__x001C_+_x001E_Eä¿O_x0018_³Ývó¿_x0003__x0004__x001E__x0007_½Ó¿KÚg&amp;ð¿¾_x0008_Ðè_x0011_Ã¿?2ÊÅ=ê¿ZTý­1ñ¿Î_x0013__x0008_ð_x000F_Î¿½_x0007_öG_x0015_ñ?¾ÂÙ_x001E_P2Í¿Ì¹¦Pâ?í9ÉPfË¿ooZ_x0013_'ñ¿w(È$bõ?°(0_x000C_ó?_¸ÓLTCÒ?HmÌÂ¹_x0011_Ã?K[_x0008_&gt;¿Ö¿6_x000F_çÖ _x0012_È¿ëoÇ56 ?É_x0008_Úæë»_x0003_Àôl_x000D__x0003_¢_x001E_õ?f_x0019_¨£Ä¿®IÐNmëÛ?Ñ©_x0001__x0015_¥¡¿gÒÕ@Éá¿Û_x000C_Yb¡î¿©|?{_x0017_¦ê?lVr_x0008__x0002_@ç$Ì(_x0019_õ¿lï6ðõ1õ?¸xpHÙÃä¿×_x0015_m¸å?!JQe_x0004__x0006_rý?Ìñ_x000D_aëÔ?~}?z8«Ú?¥$ï(¹F ¿B¢³_x0007_Ð¿à_x0001_JëµYÎ?;_x0019__x0017_[G_x0010_ú?_x0003_57¤Bì¿°{iÌþå¿÷_x0015_+IyÔ¹¿­¿±Ó±ï¿ÜÞà_x000E_rËá?ÚôÓØ_x0003_ûø?¼tÐ0cïÔ¿_x0008_F_x000C__x000F_Rñ¿Þ.OúZ?È_x001A_|_x001B_Ð¿E_x0001_!ßgê?%_x0005_ÞÌø?_x001B_úx¦±ÙÜ?QÕïUÿôâ¿¿Ã%¡nmÏ¿-eG5}Ñ¿P!*_x0016_]ð¿_x0007_té²_x0002_¤à¿_x000B_ú_x0007__x0002_©ìì?|_C_x001A_wã? 7ÈS|oÝ¿]Ò¹`_x001F_?¬JìÅ_x0001_ô¿u´ÖÃåÛ?_x0015_¦q~_x0013__x0018_ë¿_x0001__x0002_#o\\=£û?_x001B_®ßà¿f_x000F_±øÖnö¿WÿëxÕMç¿_x0013_NJ2_x0016_ã?IU¨C½m_x0008_À£_x0006_RwÙî?qLÇMÓê¿ì%;úé?o~Ý8ûGò?âÞ_x0013_Æ_x0014_G®¿åzªÂò£¿~Èn8¹|Ï?â-±Ì+¶â?à/ÎÔ_x0006_¼¿_x0007_øËtÊÿ¢¿©]_x0016_§ãYí?.U&amp;ùü_x0019_ð¿v_x0010_Z¨?&amp;_x0004_@Ò_x000B_e*p­ñ?z_x0013_Nn_x0006_vÈ?lÕ_x0003_	Ü¿.ä§_x0019__x0013_£Ù?¤õÂdÃï?Ï¼T?Û?_x0011_'_x0005_Æ1ÏË¿ë_x001E_¢ó¿c!.Ìrë?_x0011_g¾#_x001B_~ñ?ÇG¢_x001E_nÿú¿×;xnçØ?'²)ù_x0004__x0005__x0013__x001C_Å¿©íZy&lt;Ñ?Ê®Ñêñ¿s_x000E_È£Èó?Ðf)ð^»?)_x000F_?C%ð?-â&lt;6AVé?Ø´¾_x0012_©ÿß?\Xj"_x000B_+Ô?µýà|_x0001_ç?¨­þÜÔ¿Æk'çòºä¿:R_x0019_}Vð?}Z_x0002_÷Îì¿-ëßnMè?_x0008_._x0014_ÜóÅ·¿_x000F_Ó4ñï_x0003_À2_x001D_º_x0002_s¿á?ÂM²f ¦?ZÇxæj)÷?t&lt;mhÚù?ªÏ_x0004__x0011_i¶¿_x0014_1§=7&lt;±?Ê,d÷FÞ?µ`_x0017_9'é?¨*ªb½Æ¿jÏ_x0019_û6é¿çæ§tã8Ü¿¼_x0001_¹r¥]ó¿~{Ñ¥Áê?oWz_x0008_'jì¿»µrË¿_x0001__x0003_Æ_x000D_QPP_x0006_@X±ÊÛo¸æ¿¤ª_x0005_/_x001C_FÏ?_x0016_f&lt;añ¿ÿ)Q_x0007_±_x001A_à?ãÙÔxàô?*à+løò?¶5à0_x0013_­ä¿_x0006_¯_x001C_%gé¿	ëê×ü?e_x000D_à¿Q@ó}ú¿[_x000E_Èd\ç¿¼ï_x0007_8´ë¿_x0012_»xîå¿F:z_x001E_#ä¿ò³û_x0004_@_x000B_OÖ=1V¿_x001E__x0002__x000C__x0008__x0010_^Ö¿ÆHû_x0001_T)ß¿:s_x0011__x0003_?ñ?M¡áæô?_x001A_	ö(/¯í¿R8äÒ»?.ùvMÁ?ÍbÖbuñ¿t_x0011__x001B__x0002_D_x001A_Ê?'Ñ+òØLÓ¿_x0015_%ß¤¹Ü?ÑvKº/_x0001_@Ö×ø³_x0001__x001E_á¿@v_x0016__x000C__x0003__x0006_*_x0004_þ?z3ÙêO'Ï¿6_x001F_9¹ÏÔè¿°_x0014_bë%¾é?Ö¨Lî_x000F_ë¿³Xð1ó?üêtMÏ_x0005_ó?å_x0017__x001E_®ÆçÐ?Äi_x001E_#ÿÍð¿mA¢àâ?ÌxY_x001F__x0008_î?.2¿Þüµ?~¡pZ_x0003_èÝ¿¦K¹f$_x0007_æ?\Àñ?­®ò¿À7ê;ýæ?WTJFvæ¿'DÏKz!_x0004_Àõ{§­×æ÷?6Woöç?ê	_x0018_û00ð¿óJ`ØÝUí¿+=ÃÿTÃ¥¿	ÜÛ]qÑã?_x0001_LÍsã¿%¼zbE_x000C_Ò¿QW@jô¿HßþjÞ¿¡,´ä_x0017_½¿q&lt;ÑãÕÿØ¿¡íqæÈ_x0002_ÀQäµvä»¿_x0001__x0006_®ñ_x0008_@è¸Þ?Ô_x0005_Mí½í¿ã£U»]°?h©_x0002__x0018_zð¿_x0013_¬ÔÓÉ½Õ?h¹¨u®¿Bo_x001F_{í¿ÄÖf®Vó¿ª!ù_x0018_{ëê?ë_x0011_TN©?JãbY_x0014_á?½á_x0016_L4Dü¿	^'^¤ Æ¿uïcÎñÓ¿_x0016__x0005__x0006_ñ_x0018_ø¿9X²pçä¿\Ü|èÑ¥ó?¬é_x0007_Î_x000E_ø¿`_x0006_ 3ð?PªÜ¬ÁÅÇ¿&gt;õv½_x000B__x0005_À¿@GldúÙÏ¿¬ê,éô¿(þº&gt;Sÿ?ß0áá¿þ_U;é¨ï¿ö_x001B_t#ô¿Þ¿_x0011_,Å`Pv÷¿Ei_eH_x0016__x0004_@_x000E_V_x0003_H_x0012_õ?qíxeÓ?¨_x001C_´_x0004__x0005_o!ú?ûÓ¡ÀRDø¿ó_x000D_ùBÄ_x0014_þ¿ø_x000C_¹£Æ?Ëòp_x0008_{/Ú¿_x001E_2\8*1ä?×ôc½þÝÛ¿_x0010_¦ÚdpDÞ¿é´CÙ!×?t8çÅ_x0003__x0008_ç?_x0006_¾f_x0005_Hsæ?_x0016_5§_x001B_î¿\´è¶ßüð?è¦þ_x0013_vï¿_x0008_&gt;_x0019__x0001__x001B_ñ¿v&amp;h/ñõ?!Î_x001C__x0005_Læ?¥º~ö_x0007_Yø¿¸c]Ìf&gt;Ç¿!Ei{_x0002_Ó?½ 6¤Ûø¿Ö#Ý6l¡Ö?²îhÊ£ùÖ?_x001E_Ð.mÎ×¿&lt;?5sÔâ¿@»ÌWá¿)HTÂ×Î_x0003_@j(Þµ_x000E_õË¿ð_x0016_ËÞMÎ¿rW°Zìõ?»iåí@Iò¿5¤_x001F_¸?ð?_x0006__x0008_J² §9°?+=_x0003_à5æ¿`-T_x0008__x0014_ú?¿öp¢Rx?¦5þMcó?Ä_x0003__x000D_b¹È?j¹_x000F_j«ç¿)_x0011__x000D_hsÒ¿}¦me¬îÜ?=¼ÈÐY_x0002_@ú¬¤*Ðð?çCûô	á?5§t²Ò?Ú¯¤¥íkî?_x001A__x001F_Qj×_x0018_ñ¿Ì_x0006_Ð_x000C_åSÓ¿_x0013_768_x0012_øÔ?Ö2Ë_x0010_Gþ?þl:W\_x0016_â¿_x000B_ØN_x000C_S_x0001_@ÃNc#¼¿ÜÏGVÜ_x0007_@º²Ætã¿_x001B__x001F_&gt;ý~È?îØðO,Ë¿"_x0019_ø}_x0004_í¿o_x0019_R­ïß¿r§ÑÒM_x0005_@X³î_x0016_Xß?ûf5_x000B_ïä?"H*tÌÔÿ?_x0010_Ç%_x0003__x0006_|´Å¿^&amp;Ië«_x001B_Ç¿ZêÜnÓ_x0001_Û¿_x000B_Îþ÷úù?õy^_x000D__x0002_@WýçA_x001F_jÉ¿@&gt;_x0007_¶¼?Ä¯dP_x0018_Ýã¿nºü5m¹¿Ê_x000E_o$õ¿Àö§(Laá¿_}ûFhÖ¿6eÆ*ó¿!_x001B_ÿ)Ó`í¿y_x000C_C°_x0001_ÀP¬[×Ré¿½Ç_x0002_ÏÓ_x000E__x0005_ÀFªo_x0017_õ?|ÖH¡¤DÂ¿7Kïê¿cú:1_x001D_¥æ?ªiæCãä¿ÁZ£J_x0002_èù?*Rüvô?@iè&gt;ø?¢_x001B_ñÝó\ä?E*º¼J¸_x0002_@ºü-Ì¾Cñ¿_H_x000D_bß?÷dDü¿Ý_x001A__x0003__x0004_`Ò¿Ù_x000D_¬_x0013_éÂ¿_x0001__x0003_ÿSU_x001D__x0004_Ö?ý?_x0016_é_x0018_ñ?E_x0006__x001D_Eÿ´¿#+ì?_x0019_íÝ?ë¿Q_x0007_Ò~Ú	ä?¾.AeÏíð?"H¿É_x0007_ñ?¹ncbg]Æ?_x0015_Çpâ¿Í'_x000D_Pçî¿ûÃ `2ß?&gt;yPüÊ¶Â¿#ÞBÉì¿øKPJ_x001C__x0008_Â?#¦Â4#Ûó?sý2@ëÒí¿_x001E_ÑÌ±Áèý?_x0004_S¢_x001A__x001D_ð¿¿ú¥´Dßõ¿h6Ä_x000C_þÛ?;{'§[_x0019_á?îÄ_x0010_³ò_x0012_à¿µzúHmí¿?#3ù_x0012_Êö¿_x0002_Y	ñÀõ?Ìxæ;l_x000B_ã?~ß×`ÄÞ?00D_x000F_,fû?Ü&amp;`c_x0006_ô¿w,Ø'_x0007_?öE³_x0001__x0002_C)ö?§_x001C__x0014_¤ã?_x0004_B#ª(ï¿OÎzO2º¿åUÏR4ò?w3Ðmù¿\KÄ;é8í¿|"ýÓlä?÷ºvöW®?]æ¹÷[¼¿çkWIí?ç_x001F_Ò\/ö¿0_x0003_Ë|/·é?ë!ß¹ÈÑ?YnÓXóæ?ýºm7á¿w°þî1»ï?AØ_x001D_9wò¿"/y%},Ó¿æw³û¦þÜ?êð«ò_x0001_}²¿²[ebaÝö¿°ÑÛ¯ÐzÕ?Z}4T_x0002_Ø?iv}_x000E_Åû¿J=_x0010_GV_x0002_ß?°ûCp½[î?¬]_x001F_o._x0018_ã¿ò_x0007_2p._x0015_ð¿_x0019_"(_x0015_Ä?(Äî_x001F_Òö?µÔddÂx_x0001_@_x0002__x0003_ÃÐùë¿(QÞXN²î?ÕWôÁZ½þ?¾2=SLë¿±¥ù!?â?µÊq©ó?·{f×?¶À¾v¬?_x0016_öN_x000D_õô?_x0013_qj_x001D_áÿë¿­[Y ;µ_x0004_@3ËÇÐ¸×¿Ãç;Ë¶î?úRØ+ÿä?_x001F_ú	ü_x0012_=ú¿À_x0001_'_x0012_ð?_x0017_KúÒó?Ñ~e®ð?*&gt;º{9_x001C_ÿ?Â¥ÓÉf,ù?à_x0010__x000C_´¶_x0001_À|Ç_x0015_Þôê?Ó_x001A_Dâg9¿ådÛizô?Â¬ªZ÷\÷?ùpÄÐ_x0015_ú?ÖbT_x0015_4_x0001_ÀáeZ¯°ú¿_x0014_h_x001A__x0017_1Û?_x0017_½_x0015_qÞ¿_x0019_Ìw5qÇ?3ò(¡_x0003__x0004_Óë¿íL_x001C_kíã?ò¯]3_x0011_hâ¿_x001A_å¨¸§ø?Pï ÎÙ$Ø?ÆÏî}_x0002_Bé¿øÀz_x0014_cöõ?^Mæ_x0019_Ðõ¿ú¥_x0010_¿CÕ?íZ	¡+_x0016_î¿ù _x0005_nøí?à¥|j%×¿_x0003_õ(_x001A_ñ­´¿M¥ám¬Ýò?{D+_x001E_*ð¿_x000F__x001B_Ââ­?Ó¿ôÝ×`_x0004_Aî¿ÏiDÍ)WË¿b_x0012_úê¹¿ìZo¡à¿ìlæ_x0001_ùfî¿.At±Uõ¿qL_x000F_9_x000C_ò¿Rü.?¹·Î?_x000B_ùò	×¿m_x0013_-Ô+ä¿ß4v_x001F_qù?_x0012_,,«ä?yìúú#pä?²õkÉ0Ã¿y¥05æ?_x0019_^ß}ìñ?_x0002__x0003_Á_x0015_2¿~ç¿&amp;_x0006_hí?_x0011_c§Ìé¿UxI_x0016_Éç?Ë5¯àhÿâ?s_x0005_ìaB®þ?¿,=Òà¿\Q\âÙ_x001F_è?!·þèó_x000D_Õ??¯ê2ºè?_x0017_W]Ûä_x0001_ë¿_x0008_©hâ?ú¦ª¼.ð? ,ùþ1ÕÒ?÷ó¾|âÖ?\ÏC\_x0013_ã¿Û%úÝ_x0015_7¨?ü«EÁ?Á_x000B_°Út¹?ÁC-Ý~¦ñ¿sÖQôàÛ?&lt;wç_x0019_+ëÙ?Îp®[Çí?Hh_x000D_õãì¿É\n-?ê?VN]çÓÜò?FéC ·â¿_x0011_{ì~m_x0008__x0006_@[.Ào_x001B_Äø?Ø¶¢Xþ¿|J_x0010__x0014_¥é?/_x001E__x000B__x0006__x0007_å¤ñ¿Á12¡¹9Á¿`î#zª¢è?¯Î_x0014_-_x001C_?T}câ?U»_x0012_ºîîß?_x0012_/êÅú_x0005_ý?ÑXS&lt;Sð¿iôå)Õ¸ê?Ò_x001C_À]lù¿3b|&amp;YÐÜ?¶R|4dÿ?_x001A_kß'óÐ¿V±_x0011_äà¿ÆUî_x000E_bðÖ?Øá¯_x0016_;Û¿æ/ã_x0014_Í_x0002__x0001_Àß¼)&amp;|? 6² _x0004_ç¿ÀÂ0Vªû?)w3_x000B__x0007_]î¿ iÙSÚ¿jÛB´_x001C_¹?OPõýÆ_x001D_Ö?_x0018_«`ÖøÝ?½_x0018_úts[Î¿_x0015_×þ¦_x0002_JÉ¿x¾ål	³¿õ_¯&lt;_x0002__x001E_½?Á_x0012__x0003__x000C__x0002_Ï¿U¹¤²xö¿C_x001F_dLMÀ¿_x0002__x0003_Z7_x0015__x001B_ºnà¿ÿÉ}³ßùí¿P´Ò¿ÓGËDþò?_x0004_´ÍÐ_x0018_¸¿[yøÖ¿Ù*_x0001_Ðëç¿È0Ç*÷?ÆØÃs¶?u[@F8Ò?_x0008_Uß×IÒî?øäÊñãôì¿ÉiäÜºó¿ë%¤¹d_x0018_Ö¿í"xÝ8¿é¿Ë_x000E_\.ç?øTö_x001B_dý?Ï_x0004_ÂÇÔ¿æW_V¬_x0007_Ý?wÂ¹%ë?±Ã3¼ù%÷¿êÂq:«3Õ¿¹rS(0_x0019_ë?¦Îµ7Ý$Ü?Í·@ÃÌÃ?pu®¼wØö¿«Îc_x0005_Ñ?älé&gt;&lt;í?äêe¿àÜ?)txD÷î¿!i+'9_x0004_À±¶Ð_x0008__x0002__x0006_ïÍ×¿C¬¶E_x001A_tè?ã½jóZÖ?µ+,_x001F_\¾ð??àGì?s_x000E_Ú_x001D_­_x0005_Àoäç_x0015_Ñóð¿%éeÓÝ¿J'ü¦_x0018_Ãæ¿v_x0001_ÿ_x0006_Óê?|P_x0014_JÛê?³_x000E_î;©Bô?|«_x0017_g_x0017_ä?_x001D__x000E__x001D_îÍ	×¿_x0008_N;4_x0019__x0001_õ¿LF0_x0011_úÄù¿´.e&lt;)ê¿Ð¾Ù_x000F_Ûñ¿ý:´O@ÙÝ?ëÏKü_x0004_Ù¿Ã2_x0004_'B¹ì¿ø_x001B__x000C_¸õ?_x001C_Ü_x0012_£Ké¿&lt;³úÚ?)í"È_x0015_õ¿_x0003__x001B_é_x000E_jMû¿±$&amp;Êüê?_x000F_j*	ÅRà¿T[Ýá_x001C_|é¿!_x0014_¦}ä?IÈ_x0019_LD_x000E_ã?;ú¥Úð/Ð¿_x0002__x0005_®Í¦×_x0017_ó?7_x0005__x000B_&lt;äÞ¿tµÝx°ªò?ö'_x0016_ö¹Ê¿d_x0019_èÈï?;&lt;_x0015_ÚøG_x0002_@Q!ðsóö¿EpMmâØ¿þ6-Þ^rÝ?õ8ªÌäÛà¿³&gt;ø{_x0001_@­ÿ_x0008_`Uê? ´°2:¹é?Än_x0018_¯(sé¿_x0004_GË:2á?GK_x0011_¾Ó¿aÇy}©¿è¿ÞÓgk¿Ìö?¸EÏÒ?_x0001_N@¢Ò?³Cu_x0003_ò¿Nù(ÎÕ_x0018_ü?_x001C_aÓtsõ?_x0011__x001F_ù9ÿÑÜ¿`ULP­P÷?DtÄ_x000E_i³?¯h-pÂ_x0005_õ¿W_x0011_LØüv_x0007_À8Ô¤$_x0011_ð¿þ4l¥TµÉ?_x0017_òyãì?4¾ì(_x0001__x0002_mÑ?B_x0010_æ_x0008_Çàà?Ò$Á§0ú¿zyèÔR±é¿_x0011_0ÙÖWñó?`Þ7l 3Ê?_x0004__x0012__x0014__x0002_Úæ?Kÿÿ_x000C_4ëå¿	?+`ô?äk _x0013_}ËW?üOÃú? EY_x0003_"ê?_x0019_ËO Ë¿áê_x0016__Zñ¿r _x0008__x001A_E/õ¿°_x000E_½Ì8½¿x¬Ô²ÈÝ?û#ð&gt;¡cº?"ìÒt[â¿8K¼ÅÚ¿á´¹#_x0005_ï?Gáq9`Ó³¿_x001F_²_x001C_Aó?&amp;©£_x0001_¶ÚÙ?Ð¹_x0001_Ô¹ÿ¿òs_x0004__x0007_z³?.}¹³2Ñ?_x0015_j7écQp?¯°8öß¿õ_x0012_E[HÃ?_x001E_qQ¬àí?hè\ÓÉ_x0014_­?_x0002__x0003_9_x0014_:IÌ¿rü#0¨-ê?_x001A_[tÁ3ô?'¼âDí¿YÌ¬3c*¬¿ùÎ2_x0019_¶ç?_x0010_PD_x0002_z3è?bLe¸Ô­ñ¿st.²ÍÈ?ú¤$_x0012_§ä¿E³¶Ñî?kiÎJ5Hâ¿4Ìë_x000C_	í¿ë%µét_x001A_ô?q_x001D_@_x000C_é¿i¸A°ãÈö¿0Û§kD_x001F_é¿_x0002_ëÆ.w0Ú?ÄÌqÐ¿j¸²ýõ+ð¿LÖÝPÐ?ÈNþ_ÿ¿íû#z¿åõ?8öPTß¼¿çK¤eÑ?°G_x0001_óYõ?	³«ô¬ZÓ¿K'ÐËbê?Þë%p_x0012_ò¿îÓ_x0017_·'â?_x001D_\Ô?BëSA_x0002__x0004_óÔä¿&amp;_x0018_É¸}ð¿Ë_x0002_ZÜ_x000F__x000E_É?:6ã_x001A__x000B_QÔ¿õQ´©î?_x001E_Ä_x0015_¬_x001A_å?åÍ5dë?Î.û_x0012_HÕö?ÔlB8Àëæ?h _x000E_Öá}Ð?©._x0001_,èÎ?:Ìÿ^Ç_x000C_î¿I}ÌÏE¿ZÆà:Ä_x0003_»?t|{VÞÝ©¿Ð'Dåá?_x0019_¨H_x001A_úzê¿zÐ!§ï?±À±3ßpô¿;@JIú¿_x0004__x0019_BXXè_x0002_@	#_x001C_»·Û?ü­äº;Èí¿1=Íwæ?Þ&gt;?ÝÉ¿vPP&lt;\Q¿g_x001C_P_x000E_ÂÃñ?Pêq`bË?l-_x0013_Q_x0008_ß¿_x001C__x0014_VSø¿ÕMoñêÅ¿	·+²·?_x0001__x0005_xè¾á}èþ¿&gt;º@_x0017_Û¿¼ïôëkñÍ?_x0003_Ç_x001E_&amp;)ÐÌ?À4Káá Ü¿Kw G)2¹?hk_x0016_ÜÉ_x0016_ç?ødI&lt;_x000B_á?ÒÀH_x0016_ð¿_x001D_gF­JA»¿;ÄX kó?_x0002_wð_x0003_vñ?³·Õ[_x0001_@vú(ÄUò? ïºÔ«Þ¿³oJÈàù¿Ôý_x0014__x0004_«Ñ¿)&lt;µT&gt;ú?B4ÎØ¿ï·tâ_x001E_Î?!Rl_x001B_1Åñ¿`nS_x000D_×¸ã?_x0001_à_x0014_âG+á?^_x0003__x001D_ä¿¹Ø- ¸?×_x0013_ }Àô¿ÞÇ§ÕÕ¿l&lt;À`sÊØ?½Jò&gt;¶Ù¿_x0015__x0011_Ciú?ÉoEÅf_x0006_÷¿«_x000E__x0010_B_x0001__x0002_¢ôþ?@_x0007_b¦/'æ?*¡_x000B_«©¾¿÷k±Ä²à?f*8dÙoÍ?_x001D_-&amp;Tdå¿jÆr8üû¿°_¿CrQó¿£_x0014_8_x0014_¤ÿÐ?2ßh¤T³Â?_x0018_HI®ÁÇ?*_x0001_¹]¾Áò?gÑa_x001E_Sù?R	)÷¿^Bã_x0015_ð½ú?"Â§þyêô¿7ðNÛfÝ¿_íô­1_x0011_À?Ö_x0013_¿%Ñ?pE8mÓ5å¿bÕû_x001E__x0018__x0001_ð¿Ú6£D¿Þ?w&amp;ßÐsñò?tÐ%gð¿f]XÂë?_x001D_ü	e/ë¿¬Fmá)Ð¿-n£Ã$áã?öWWÑÉó¿æ_x0016_ÿyÙ×?«CÑf_x0001_@_x001D_s_x0010_aÈ»ê¿_x0002__x0004_É_x001F_9|#@Å?Ðp"ñµô?(_x0001_ÍYU¿Ì_x0011_÷_x001E_ò?;.J_x0004_i¢ð?_x001B_½_x0015_Dôä¿é(m{_Eý?_x000D_Y4ü¿OßZô×?Ô­Í;±ÀÕ?_x001D_s¹´Læ¿_kq¢kç_x0001_@_x0001__x0012_Ü_x0018_lF¸?{J0{Û®?9_x000C_Ý_x001A_Cø?ÆCçUä?f_x0007_'LÁ¿àê¾¼´¿àÓæÞsò?*¿5é_x001A__x0012_Ò?È_x0003_®m_x000E_õ?ûÆ{a9ò¿­;_x001C_õò?_x000B_n°_x0019_ó¿-Ð]èËËõ¿¢Ä¥GfÆ¿ldÌú_x001F_vô¿c_x0018_¡}ïXë?7~ùÔ?.z?d_¢Õ?¾Ø_x0011_qìà?br^Q_x0002__x0008_Ûà?"Þ¢u+ªæ?òß^n¿Ñõ_x0010_ä!æñ¿)w¼L¢[Ö¿e*BÿtÔ?õ;F6ä?ÆæÓ_x0014__x001E_ø¿ Ã_x0003_$êð¿s[a¶+»¿5f¢_x0010_ý?J_x0003_hÈPíú¿S_x0005__x0006_»=ø¿%íª_x001F_§ÌÙ?A/êý÷_x001D_ñ?a®åq&amp;å?Us¶ÏOôÚ?ØÅ.2Uã?ß _x000D__x000E_xAí¿T'óA2há?.ÂÃPë¿Ë_x0019_Èíi×¿úE~_x0005_òé?HÐ"½Ä?Ü_x0019_ç£U_x001A_Ñ¿¥rèSõ?c­_x0018__x0007_	ÒÔ?_x0010_0_x000D_ßiã¿_x0001_(¯&amp;ÖÒé?©_x001C_,_x0012_5mô?T]_x0004__x0018_a_x0015_ö?6_x0004_$:Fç?_x0001__x0002_@XÇ]&amp;¸õ¿h*zÉ«¾ù¿M~cY?õ_x0013_pVÓÛô?tEKK _x0001_@ä-«	¢?&lt;&lt;,Åø¿®_x0016_ý9v¦ñ?*_x0015_hG&lt;¦ë?_x001E_c6.Ã¿é[.ÈÈ¿_x0012_Â_x0004_¿)ç¿_x001E_ùh¿.ld¦$Lí?Å_x001E_@Í%!Ù¿_x0016_³Ö9Ô?_x000F_óý"&amp;_x0013_Õ?×SÂá[ç¿W/Åó¿_x0017_ÝâÑ_x0003_¤?6_x000F_&lt;{¨ô?DÁËmÂë?d¡@H?Ô¥ë)_x0004_ú?l`¬jI}î?ÞÛ__x0012_zÒ¿&lt;ÖÁÀ æ¿GX¨Ú Ù?é_x000C_ÎZôð?Qìô_þoÜ¿_x0001_(EYf_x0006_@-²õ[_x0004__x0006_¢ ö?GçèÚøé?;-i`è¿g_x0008_`S`ìï?pi­Û²ð?E¿iE-ê¿þ_x0008_CQÊ`æ¿Ju,Dgðú?¢_x0001_0Ífò¿ª_x0013_]e;õ?x_x0011__x001F_&lt;^6ú¿Ý#"Oß_x0019_Ï¿äéÏz_x0001_°à?_x0003__x0008__x0018__x000E_à?ó_x0002_=&lt;/Ü¿nK·ÿ¾Ió¿T»q Ëã¿ÛÐ_x0018_cÝFÀ¿å\_x001B_ØÕ_x0003_@y½ç;ÆÉè?_x0010_éñd,ð²?÷³	Eä_x001E_Á?qQÑ»_x001A_Ã?4_x000C_"¤ÎÅ?ºð_x000D_ëè?¾i±_x0001_ëã?ò&lt;ùªô¿£;_x0003_Xpúá¿)%`'IÁó¿êâîô]_x0005__x0001_@¡&lt;lÉy&lt;¿?}Kï_x001F_mé?_x0001__x0003_ÁÂ_x0018_þ`ºø?ÀùuúZÙ?§QD_x0018_CÕæ¿-mª3_x0002_ÿ?ûÉ³ÿ_x001B_üô¿/²w_x0018_psâ?&amp;epãÇÕ¿±LÎvõà?_x001A__x0012_ß¨Dÿ¿2'c.Dµ?;i_x0015__x0014_,î?¬üÒÌÒÃÂ?Z:d"1ø?ï_Ò?Æøð¿ èr7&amp;à¿P71_x0001_{Nô¿&amp;	EÚ«»ã¿Â¡S_x000E_g_x0015_ó¿[µdNçÓ¿Æ	ÍÇò¿ÀH¨_x001D_k¯Î?ÉZB_x0011_Î·ó?K{EIÈ²?_x000C_Kû@Ï¦¿ÔákÁn§÷?&amp;_x0008_»~_x0018_S¸¿_x0003_þ4_x001C_ÖjË?_x0010_ãO¾áÐ¿*_x0004_×Ú?_x000E_ò´ÿG¦þ¿¬lÆ[_x0003_næ?vÁÄ"_x0002__x0004_òRæ¿7¬_x001B_,P¯ì¿YðZ_x0003_ÆÄ¿-HºàÌ_x0017_¾?¼¸SÉs_x0017_Ò¿´$ÐÀ»å¿¿F¾ùYô¿íÛ_x000C_)ìðÆ¿&lt;ñâfÒ?ßº_x0012_Ùìó?W_x000C_¦ì«í¿¶­å_x001E_Ú¿¤¼_x0001__x000B_hö¿R@Þ6~ó?!bÎ0X¾?&lt;·_x0014_&amp;ç¿m_x0017_PÿìØÅ¿ßóJø¿þÑ=_x0016_æ? =_x000F_½ié÷?áÕ$¦Gì?|úÂ;}g_x0005_Àª?-/ó?p_x0018_±4bô?¤i_x000D_¬_x0015_ç¿K^ÖËÄØ¿º_x0011_%_x0018__x0015_ö?[äcæ8ï¿,kÈÐKå¿N_x000C__x0010_GA_x000B_ô¿ùpr_x0008_@oÑ)öô¿_x0001__x0002_-|&lt;µ8¿¿OA_x001C_Â?_x0002_-ç_x001A_è:ç?M)Ê×5Ð¿­_x001D_Y]dÿ?_x0008_¾_x0003__x0012_ÀÅ?à3aÿç?âýXô_x0004_eæ?Z+BxM?&amp;K²G#é¿¹¼?bjÛ_x0001_À¹q?þ?¬U#u_þ?*FÄj±Ü?_x001C_ÿ_x0018_9Èúù¿UÓD&gt;4Ð?ÀQÂ8É³Ì¿DÅ_x001F__x001A_Ìë¿&amp;³nmÆ×¿?-È)ç×?FEÇ_x0005_g-ß?ôÅ_x0008_]_x0004_@_x000F__x000B__x001A_Äâ°¿ÆXd_x0002_Y_x000E_â¿V8G 6ê?éÄrçpæé?Ô»_x001D_³àÝ?¤2¹_x0011_®HÕ¿_x001D_hÞ×°Îó¿ûâÓ®§ã?¡Q_x0003_%¢q¸?j_x0003_x_x001B__x0001__x0007_/ä?¦1_x0008_éC_x001E_ñ¿´ôoâß?F¿rÛoò?Â²_x0003__x000F_7á?z#_x000C_jô~é?z¤A^Øô?°0á,éï¿ÊBóz"oó¿J_x000D_(YÐû?ÿîj×`_x0008_ß¿ÐííøLIÁ¿ç¢bp_x0010_Á?)Ô!_x000D_7¸¿_x0011__x001F__x0001_1Ñ¿;¨jÏ_x0013__x0018_é?T_x0005_À_x000C_Å?óÛO_x001A_þæ¿/ÅÔa*Û¿Î_x001A_J÷ÍÍ?j/ËÔ_x0005_ê?úÃõXWÒ¿¢ôÑ_x0011_#ä?6},ÇuÑ?ïÙé~_x0002_ô?L_x0007_³²&amp;3ß¿KûØè»´Ó?a_x0006_VÝ^Àã?áÛÕ%_x0004_íö?aÍÍøòî?RJ&gt;Á_x0014_+ç¿È âðÃ¿_x0001__x0002_iw9õôhü¿³½»_x0002_[ñ¿áÒ¾ GP×?yPÛ´1×?Îù)ÇY=Ý¿_x001D_Àwæuì?_x001B_Î¼á?_x0007_äzúÊñ?I{«| Ö?§èeà?"«]V&lt;ã?2ÆäY!Àã¿L§8¸G3à?´$¾_x0003_á¿_x0016_"1-ó¿_x0014_ThÉæú¿ò¶æ9é?T5ãLßä¿°ô¼¤ÓU¶¿ö¨´i_x0018_Éå?ÃÈ'_x0010_»þ_x0001_ÀuòrÏ{ÅÖ?_x000B_^~ðí¿_x0004_îÊæÑGß?_x0005__x0004_-ð_x0017_í¿÷gôY:_x0007_Î?¸é_x0012_	Pô¿Df3_x0008_û?j_x0002_3_x0002_Jß¿_x000E_âìJ_x0015_¡?±_¼-_x001D_?¥1Ý_x0001__x0002_ö¿í_x000E_n®v]Ô?îýH_x0007_òòÉ?÷äoz_x001F_oÌ¿«_x0007_hÑ_x000E__x0005_ó¿7_x001C_Á?y_x0012_¿%ã÷ØhæÕ¿òÕ_x0019_[üØ?É9_x0017_zß?JiÛ_x0002_È î?c_x0010_ z_x000E_&lt;Ý?ñÒ_x001D_¾HÉå¿Í_x0017_tâËÆ?8¨	¢_x000E_Ã¿J_x001B_K»i_x000C_ÿ¿°ÕòóEë?À4Õ\¼¿JðÛGðñ¿µÎæ©BÔ¿±õØ_x000D_?«_x001D_"Ï_x0018__x0007_à?À.sø×ü¿lhèº8Õð?34÷ý«¿_OðsS_x0001_À½y)¾Yç¿ø"7f§ç?=Bu_x0001_Í?uaQ¿¢û¿_x0010_Y	_x0006__x0016__x0016_Á¿ØþUÂ×á?´ù:Tò?_x0001__x0002_Þ_x0012_òöÛ¿ë1$\¹õÍ¿_x0006_Û&lt;-Âø¿_x0013_t5VÕ?YQ9»j´?_x000C_Wn°Àûù¿Êï_x000F_èdÄå?çï´_x0002_QmÖ?ÙÁ3&amp;9û?jq­Cå¿_x000D_éÿÛ¶Èñ¿_x000B_ü-E]ä¿jE^_x0002_ÌÏÐ?V|®Diô?_x0014_|úc¤ôØ¿ü#ÅÕÂ?r_x0002_l¶¬ó¿þÄùÊH_x0003_ÀI)mvýQá¿_x0016_B×(4]À?É?§Âû[å¿ý¯i_x001D__x000D_÷?;P^oC¿ÌCùdí_x0007_Î¿èXÕ_x000F_í?&lt;Ú/16·¿Ù3²ªyÇæ¿O$&lt;æ3â?o»_x0003_Ñã¿_x0013_Ý¤_x0019__x0006_Å¿¶®_x001C__x0014_ªÄ¿\©_x0013__x0008__x0002__x0005_ó?O#ýí_x0003_±¿'õ_x0004_ze¬¿_x0005_ûý¥^¹ò?ðÈÃíÚ¿¬¼_x0006_©Ñ?'úKÈIÚÎ¿ZÔwµ_x0015__x0001_@Ùùb¥E¬?a.jºª±å?{Í@½¦Ê¿jmÑðæ¿ÙU_x000C_q³ç?ÒlX_x0013_Þ?âbÃÌÃ¿¿;_x0011_Ì_x0001_ö¿VÑê¹g Ô¿ÔÇw0]ð?øò)ÖõÊ?Ë_x000B_ËEn÷?Ú+_x001D_o^Ùç?²½¿Ñhð¿à{+²bú?ä*aFñ?($~øð¿	}à_x000C_¡gð?b_x000F_l¥AÏå¿O`_x0004_?ÂÉ?_x0016_Ëb¬=ð?×».W´wï?¸_x001A_[bÖïï¿_x001F_YJ_x000E__x0003_ñ¿_x0001__x0003_GÀ_x0012_!½û?Z_x0015_r_x0006_±AÚ¿5éºìø¿e¤'ÙÐñ¿_x0002_Óë_x000F__x0015_í?_x000B_W	ÁÂ`Õ?T°z§å·Ç?ûrÓÙÞ à?´¤³Ïùï¿õ|Æ´çË?ò7{_x000E_§?è_x001E_Ä#àâ?Ë.àÇ·õÕ?VË[qiÅÐ?_x0018_,ï?_x0005_ÐÞ?¤&gt;`AÔð¿éh_x001B_¯qì¿mÛ	£Kö¿ê_x0006__x001A_#®Ö?cÉØað?cªû£â(â?nb¤_x000F_è?©_x0015__x000F_×?8&lt;Ð÷_x0008_SÑ?CTàLsçÖ¿R.3©_x000F_æ?Ï¢ó_x0008_ã¿_x0018_üÏ_x0005__x0014_Ø?75bÿ?ì¯?IøÃ_x0004_À¶n_x0008_OàÒ?ÿõ[_x0005__x0008_ºÍá?©ð' _x0018_é¿Qé_x001A_p2ÔÑ?ïTÆ_x000C_Â_x0005_@]ð=_x001C_¡hÝ?-}ÙÂAÇ?±_x0004_.å²ã?áÐ_x001F_¥þsp?dOË]±å¿_x0012_H¨þ:³?ð½;¢Ç¿fà_x001B_ÈÎß¿Q$eøøý?_x0003__x000F_ÂWÅÃ?´¢ê03JÅ¿¸ú$r÷?´K&amp;ð¯ä¿S¬!Ú¿-ÿvFõ¿]ôÇPTà?EûACaÄ?Öí£v_x0011__x0012_ô¿á¶{ÍHh¯¿M_x0002_n11_x0001_@_x0007_eµÇSÛ¿=¶_x000F__x0015_°Ô?i_x0006_w²/ñ?_x000F_¢Mÿ_x0015_Â?;Ù[_x0015_M]_x0001_Àª4»aîñÁ¿Á_x0006_«¨}¬¿?gùr(3ÄÛ?_x0002__x0004__x0008_ *Ö®Zñ?í _x0008_.mQî¿O_x0019_£cÚâ?®_x0004_=_x0015_íÐü?¾Ä_x0011_rLsß?Àà_x0012__x0010_tõ¿|Õ¡úÍ|ï¿_x000F_§)_x0003_Ä½¿K^Ë@ê?¹esyq{Ê¿ÔË9ÒOù¿ÀK_x001D_&gt;Í¿_x000C_X@1JRº?Ç¼ëæ?ó_x0001_Ä¦=då?ª¿&amp;Õ]_x0001_ò¿Çqef`å×?=¨)óq­¿¿5é°à¿ß 5_x0005_]Ù¿k$¢ë÷¿ù^_x0012_0Y¿?Ü'1OÖ¿÷%Ú0U_x0004_ü¿ð;_x0013__x0012_ô?uºûu´Xý¿E&lt;ñ¶©ø¿ÉyÉßºô¿_x000B_%&gt;Zò?q+QÊA]å¿7_x0008_ Ç_x0019_0Ó?ò~4_x0007_	_x001E_-á¿ ~L_x0012_Í÷?Ã5U_x0004__x0005_è?js \çÂ?_x0007_q»r ?Ó?pªMz_x0017__x001B_²¿^á=¢¡è?-JÁV_x0002_ÀQ/_x0010_7ÖgÌ?©_x000B_]Ú`÷?^_x0011_R­(&lt;é¿_x0001_3åO_x000B_ô?¯ÏA×_x0006_ü?¢#¸ÙzÚ?ÅÚAJVCö?ý_ÙiÓô?ã_x0004_|_x000C_hSô?rº±_x000C_*Pú¿Ó¬ªJ0í?ãzÒ¯_x001B_~ë?f_x001E_=¡yÉ?Ï¾À3å³?_x000D_S%×âí¿å_x0008_m]²{Ô?ìh\%Q_x0003_ÀX_x0011_®ê_x0007_È?%±l+¡õ?­T_x001C_î¦Ó¿_x0013_ü°ÿµÔ¿zñh{T°ê¿½_x0001__x0014_dXMñ?v:_x001B__x0010_À¿_x0001__x0002_» y*éö?"_x0003__x0004_K°õ¿ÒO_x0003_Pª×¿Ûao]õ¿AeËUç¿uúÒ_x0001_ÀßöùÙMuá?uw&amp;_x0007_ê¿½È¶c_x0014_¸Ê?å ×_x0003_eö¿-yÈ_x000C_ñ?ÅÌ8Ô_x0012_ ù¿&lt;&lt; 	&gt;÷?7_x0019_§·Í_x001F_¨?îe$ÖÍ_x000D_Þ¿Ç_x0003_4ß_x001D_uä¿Üþ!q#£ó¿äF)òÔõ?®êÃ syó¿Az=Ýï¼á?µÇ"ýÆçà¿)&gt;_x0002_XèÑ¿%)_x000F_´ðî?G[¶Èò÷ä?ü?_x0016_Ö?@ã?Ú+kËä?_x0004_D_x0016_´_x0004_Ü¿þ©T³ôé?_x0002_u7Ý?î?_x000E__x000C__x001C_rËRá?_x0019_³i»¹çÅ¿_x000F_´Þ_x0002__x0004_ZEù?@^_x0018_Wþ¸¿×`û¿_x0001__x0003_þ¿F_x0017_iS«_ü?_x0015_ÝßéÞär¿_x0006_û©62Þ?ó_x0016_¶,xê?2ZNþT¥_x0002_@vå'_x001F_Ù_x0018_ß?_x0017_Mæ¡?ì?H«òXì¿&gt;_x0010_	p*ç?G76[©uÜ¿£9Â¨Dò¿HÐÁ»_x0013_Ná¿âÞ#r_x0008_ë¿ö©Ðªëö¿Jðÿ´iÚ¿¢&lt;P_x0012_ó?È¯sª7â¨?co	?å_x0002_å?¦__x0005_¬?áÓ¿ªß_x000D_þyä¿Y¹±;(Iñ?£_x0005_×ÒNÍ¿G8[½_x000E_ß¿É3_x001B_Q~îñ¿ÜÅW,Åÿ¿rÙhQgè¿1ÌÈÖ0_x0006_ì?Ã_x0018_»_x0001__x001C_±Þ¿_x0008_gOMsÑï¿_x0002__x0004_í'ºb5Ý¿J_x0016_³õ?Ü4³Ç«9Ö¿ë6__x000E_U¶ð¿V5BÔé¿»&gt;H~´ÔÜ¿Cà_x001C_3Ð?_x0005_4s&lt;Å¿ãSG¦qQù¿_x000E_=_x0002_Sö"ß¿Pý¢±ûÃ¿ÏG3dåæå?ÊX×¿×¢á¿x!g{H	ê?=üÂG0Å¿mæßÉfhØ?k9]¸Åê¿Ëxî¦Ãhà¿_x0005_%^*î)Ð?Q4¾âö¿dô:jÕá?B2ô_x0001_;÷?ãØÇã«Ìò?ìIçÐ8¤á?ü4´ÊËæ¿­äüFñ±Ä¿_x000C_Ï*¼H_x0003_à¿_x0002_ÅX_x0017_æ°_x0006_À°'1_x0001_â?¹_x001F__x0014_qeÒ¿8j}Àºð?&amp;Æi´_x0003__x0004__x0012_Êí?_x0004_uj¹_x0018_Oí¿bWu_x0001_¹Ûä¿ïÈË_x0003_¦Lõ¿Bu_x001B_@ì÷¿|¡¯¸_x0016_ò¿-ùóàëÖ¿*Øÿ)a9?0s3éuuÈ¿§ß7j_x0002_@uS÷ jjÁ?~ô®£¬_x0006_Ö?Pæëa_x001C__x0003_@RIÕ¡1_x000D_ó¿¦u´K«ÿ¿Å_x001C_äm´ô?¿_x0015_ÈÃT¹í¿¼õ¬L1ù¿OËã¦«õ¿¹ã_x001B_°qLÇ¿/_x0012_éK__x001E_þ¿q_x000E_Vï?T'L_x000F_cÄ¿ÈDÛw_x000F_Ëð?_x0014_=÷GÞ7â?zòî,Ú_x0005_Û?_x0007_pe1è?4_x0018_G¡)_x0003_è?àÊMÄl«Á¿5P¡Äá¹?ïob¹æè¿^	îó©àö?_x0002__x0007_/Â_x001B_Ü_x0005_Nç?Ûu£'Á÷÷?Ø_x001D_÷_x0001_Ð¿=JàËäeñ?_x0002__x0003__x001F_/¤^Ì¿°º¿6Âä?0º_x0005_5µÖ¿eü_x0019_&amp;öpþ¿Êíà_x000F_Æð?ËÆO._x000B_¸ì?_x001F_]_x001E_§éø¿Æ&lt;Ë_x001F_/Xî¿9_x001D_Àºm_x000D_ã¿_x0007__x0010_öeèÄ¿Fä_x0004_ÛéÈ¿9wwú_x001D_Ò?¹''?_x001E_ã¿6:¸æÙ¿_x0008__x0004__x0005_ ¿á¿[Ç§_x0004__x000E_Ù?Ùø]:ì?æ_x0006_\GÙ¿_x001A_l'Ì_x0012_ô?_x0003__x0003_ER³û¿	¢&gt;p8ë¿1ð_x0004_Ø¿L_x0012_r%	(ò¿¬0Õ;ò¿_x0001_ÂcªÍ¶ô¿ÅËO"7ª¿d_x0005_gÏOì¿ïsÚÌ_x0002__x0005_ hÎ¿êBØßæ¯Ð¿á+À°A×Ò¿RQlV)sè?7+iÆ_x001B_þà?_x0008_­¦ì_x0002_¶ú?QÐ_x0007_M[¹?¦ÓòÅ_x001B_¢ò¿B2æ_x0005_æÝ?bV·¡õ¿4_x0004_ÂØÁEà?Mx¾4£?0¥uY¢ë¿/_x000E__x0018__x0018_Õ!ø?ïÆî§_x0005_»_x0003_@¼àè¾©æ¿t.@õ?_x000C_ÊÀ.ª`Ã¿&gt;ä_x0005_{ì¤_x0001_@ó?E_x0005_æ{í¿*Ë¸#ÄLÓ?§_µÌrÎ?_x0016__x0012_=ÛÿÇâ¿·^EìÆïó¿Ø,âmÏÝ?!_x0005_Bí³­§?¤¶&gt;Û¥Xí¿ê@5û,_x000F_å¿tqÏwñ¿zgÅûW÷¿-[Zð,áø¿D_x000C__mã©Ö¿_x0001__x0002__x0004_w°I|¢À¿Ë²&lt;ÚúÝñ¿_x0010_lH:ûV÷?¢Zâýï¿^F%+Äð?&amp;[#¿ÝÙ¿_x000F_pÕ*ø?a_x0002_øU6ñ¿ªë@Êêæ?C¸ìk¼àÚ?e$J¨/_x0007_ò¿_x0012_}È»ïÑÄ¿-Æ_x0014_Û:ô?OÛÀ3Zô¿¾PHïeÃ?v6?]?Æà?#_x0001_ÝÅ_x0011_´Ô?Ð_x0019_QÞì_x0007_À(3£ý=_x000D_É¿ÄZ÷Fb¨Þ?³Ð«_x000F_Ô¿&lt;ÌïuJÁ?a_x000D_Õ{_x0002__x001C_Æ?Öãß_x000E_©ö¿G¼×R`ë¿i{z3Áß¿0_x000C__x000D_£È¾ð¿j&gt;Ùè¿7hÎuöØë?_x001F_®hIQ¢À?4Rl%êïæ¿Ü¡_x0003__x0004_Øaw¿IHÆL_x0019_Ø®¿_x0018_ÍgÄ©Ó?i¿^ÏÓïï?Í«_x0001_H_x0011_æú?ôº´Î]_x000F_÷¿3cõÔ7Îó??iæóu$×?:¿í 5ú?K~¢ÍÚØ¿_x0002_OÆgD+â¿Ò5_x0011_Ña*û?ØQX_x001A_vô?ÿÌl_x001F_ió¿Ø¼U_x0006_Wïô¿_x000C_ß¨wÞ;ä¿ÁC&gt;Ðï _x0001_À"ë'·):î?2_x000F_"DÝoÚ??~¤3¡_x0018_÷¿lkõg+Qö?VÈ_x001A_ó?+_x001E__x0015_µâÞ?6ÀP¡_x0019_yä¿°+d"Sªä?_x0011__x000D_ò_x0010_k±à?¾³ àZÛ¿$±ü-üð?qO³yLé?Éí#a_x0013_Jð¿´ÿãXò¿_x0005_ÝÑrTkß¿_x0001__x0004_âBÅ²°ä?£­,â6¸å¿Cr­ä3[Á¿-å8âï\õ?¿óu°ðoç¿dGk»r3ß?_x000F_FCMr_x0003_¾¿%8#âá?yF;?} Þ?ÁÖ¥ùå¿¨ww_x0002_bÏ?Òq&lt;_x0012_·nç¿/-à¿Û7¼sH³ñ?¥¯Ìz_x0019_xë¿3/\&amp;`Úã?¹ô_x0017__x001E_lÆ?¹zP[Þ¿Þý_x001C_|þ_x0018_è?ØC¹­ö¿:Õ_x0015_ó²÷?_x001D_íHôË_x0016_å?F¼rS8÷?fªfÉé¯_x0003_À]W´ínÚå?³_x0010_kYTÉÕ¿¥þ_x0015__x0006_Ûþ?)Ò\tð?Ì)_x0019_Ô{×¿NÖÝ-ì¿P¸òË_x0001_À8_x0015_t_x0003__x0004_W?_x0012_Ñ¯Ñ_x001F_Óª?N¡¸~1©ý?o_x0015_;J±¹¿Íçük_x0013_·?_x001B_sÈ;ï]ø?È_x0014_?mný¿'8§|¨¡Î¿¯_x0010_â_x0012_*Îñ?_x0017__x001A_ÇU?ÂÔ?"F¥'_x001E_	_x0007_À)O+8ÍâÈ?=&amp;gfãDµ¿Ç__x0015_ùkËð¿e_x0002_Û¸QXë?¢_x0013_mFxô¿_x001F_Ñ¾e_x001D_Åá?ÁRöGþ¿Xe`&lt;y_x0001_À4UÓ:ì½Ö?)ûîJfÔ¿~©ù_x0006_DÈé?_x001C_*/w_x0016__x000E_Í¿_x0006_*_x0012_c`ð?	½_x0010_Zjð?Z_x001E__x000E__x0017_áPÞ?_x0007_ãb3è¶¿_x001B_?¾ÖvæÉ¿Q_x0005_ö»ö §¿_x001E_)"êhÞ?¢Lð_x0014_A?iÌinR0_x0003_À_x0002__x0005_ÅUow§¿¬'8B@¾¿tÑÉ.Æ?ð _x0019_ý_x0004_@§®_x001C_Ä¿e_x0013_w¥ îì?=8ñ%á¿è¹_x001D_!fë?nw_x0005__x000D_¯î?/Íó7çá?_x0010_v_x0010_=.7ñ¿p²à!Û_x0004_æ¿{_x000D_cO_x0018_Gú¿6_x0003__x001B_1ø¿&gt;ô_x000D_JWâ¿`hÒëµ[ì?{Ã½Þ¼ú¿sVÎ9m_x0003_ø?Ràp÷_x0011_ü¿ñÑÜ?úþ¿_x0001_L_x0001_ÔR0å?a·ª«Ý?_x0016__x000D_á´Câå?\#¯!ÄïÝ?¤nï6_x0014_Zï¿²iÏe9®¤¿í9þöÓ?i®¾«K$ò¿AèÛðm_x001D_ç¿÷e%céãó?|¦nçxé¿×±xÆ_x0002_	1Jþ¿¹_x000B_1Ð´@å¿¥_x0004__x001A__x0018_¾Cè¿_x001C_~÷qà?×½A&gt;:p¿ìl_x001D__x0019_c_x001B_Ù?³¸²_x0003_ø_x000B_ø¿¬õûÞlNä?@æ2Káò¿hQpr }Þ¿WÍµ_x0017_/_x0001_ñ?_x001F_HH\\_x0004_¼¿p³®&lt;4Ì¿L38®#ù¿³2÷_x0001_6Ä¿ïù_x000C_À_x0017_*_x0005_À9á_x0018_àOé¿±_x0006_KzC®?&amp;H`íô¼¹?íó_x001C_ð?·n_x0010_ðÔì?_x0002_	-ý/é?_x000C_ø¢_x0014_¢ß¿rZ?x­â¿I&lt;_x0007_°æ¿°ì_x000B__x0008_(ð¿Ââ£w\ñ?N÷_x0011_¨4iÎ?ë¦zImf?°_x0018_@§Ò?ã_x0008_3Ât_x0001_@6@²ÌÐ_x0006_ù¿_x0001__x0003_J_x001B_µ?Ï·.±gñ¿#qY_x0002_næõ¿ÅN_x001A_ Jô?]ÌÐ\g;ñ¿7PÙ³_x0017_!¤?d_x0016_úéY_x0015__x0004_À°Ä DCÍú?¹¼øÚ§Õ?ñ²l_x0014__x0004_ÇÂ¿ï[y`Ý*Û?øróþ½Ø?z_x0008_Íbºwü?_x0019_¯A©ê¿¾Âûh¹Ó¿}%·~ëå?Y`èáµw¶?áÏÜ&gt;Bî?ÔHBµÖ.å¿½_x0018_±¾(ñ¿(­&lt;ÐD_x0007_¹?zXÈ;sÃµ¿ÒgÌ%|*Ü?ç§_x001C_uþ¿8õ:_x001E_LÿÛ¿£3Û3¦vÓ¿ûÃ³.Î¿_x001E_&amp;:&lt;5À¿¥Äv_x0013_è?5BEA_x000C_"â¿â_x000D_.zò?àLPà_x0002__x0005_oèÒ?'Tþ&gt;ÏÓ¿_x0003_ûi?¥~ð?[_x0016__x000B_á¿#á_þ`6â¿°2³CÏrá¿`¬_x0003_KQØ?óõøÓià?ß½ô_x0002_ñ¿_x001E__x000E_A®_x001C_ô¿m´Eå«Û_x0002_@_x0006__x0016_µ|0pø¿Þ[_x000D_^H ¼?._x0015_ÓM`Bç¿°yä-æ¿N[F_x000D_Þ_x0019_ä?^î_x0004_LÑ¿_x001F_èÃ¦õ¿_x001C_YÏùi1ã?òe&amp;S|µÙ¿VrwÄÊ_x0007_ð¿_x000C_"n~N_x000C_ü?_x001E_7_x000B_®ù¿	_x0003__x0017_®ê?ãVÌÿ³xà¿&lt;1ÄQ_x0001_Àà	Ä«l_x001A_ê?È_x001C_î»Iìà¿/Bæò_x0002__x0006_ä?p±_x001B_1äô¿¶¤¸ìâ?å'Ýr/àð?_x0005__x0006_%H7­óné?(ou¡Ò_x0002_@vt{²ªÉ¿×ºhiRð¿&amp;¤_x0004_Bô?]ï4ç{	Û?Ç«êL¨fç¿ÌÇ&gt;_x0001_Âßù?À$Ç¿Í_x0004_Ñ¿{_x0007_ïºàrå¿_x001C__x0008__x000B_!è?_x000D_Å½å©¦º¿;xÁ_x0010__x0005_À©æùB¿´ê¿_x001C_­t$|_x0005_@@?@n¹_x000D_Ó?[³_x0003_ºw¤ó¿dl;ÿ¯ò?ôU3_x001A__x0017_Mú?#v¾H_x0013_Ùê¿Â¼¢v_x000E_á?%lçíî?æa¹ÂÕç?=£­ÍyÎø¿xp'z_x001C_êò?VóÎ¶¿'¨CÆ¿s=7;jùå¿_x000B_þQBê_x0001_Àã}®ÃZã?Ñð×_x0015_Â§¿õP_x0016_Ë_x0001__x0003_2­å?m¨&amp;EíbÜ¿û¨üæhrÓ?_x0012_øå_x000F_ó¿;d¶¡ä½?_x000C_PÁòâ?®p¨_x0007__x0006__x0004_ò?¨þXÚPÝ?_x0002_Þw.6fÕ¿èÏÄ üÓ¿h_x001C__«*_x0002_Ç?sKÀ_x0001_C_x000B_Ô¿_x0003_¦&gt;ß_x0015_;ó¿b³_x0014_V¸¿£dýb_x001C_±ó¿ÊçbÈ_x0005_Nû?é5_%®Ç?"½_x0013_MWÔ?aÐ´Kªé¿å6õ²ç ÷¿	¼ì_x001E_­ê?_x000C_m/q!&amp;ó?ëí_x000E_2øÑ?$#ÌÆ_x0016_Eó?³xë¸óYá?\_x0019_ª0íä¿5_x0018_á6©lö?¦Õ_x000B_-ò¿Pî_x0004__x001B_ätÑ¿2_x0016_âëyñ?Y½qÀ¤_x0007_ä¿ñEn_x001C_ÑÑä¿_x0001__x0002_ËÔ_x0006_z-]è¿`wÎ&gt;Ïó¿hñ')Ðä?U5(ÆOä?_x001F_9¼_x0006_jáó?_x000D_µ_x0014_\¢_x0001_ò?ÔG«è!ØÞ¿Dßåâ-¶¿&amp;ó9ÓØfã?4é½ñæ?þÈ#í.Î?xâ,¿Æé¿_x0012_FJ4+ó?,ð&lt;yÌÉ?´sgP\Ið?_x0004_rõ_x000B_h_x0018_¢¿õãµÑ"~Á?ÞVÁYÕ÷¿8wÕ¬QÂ?] j_x0016_qÒÁ?eoòÄÒ¿µ ¹TèJù?gÅ'yÄ¢ö¿Ó¬ Epÿ×?¥wÏùÊß¿@y_x000F_//Éõ?ñ/ò?5P&lt;Qâ_x001E_Ó¿ÉIsjù¿ÜYµêÅÿ¿êãÆÂ_x001E_û?KD=_x0001__x0006__x001A_.÷¿_x001D_òwâï?$§(_x000D_¡ç?Õâ_x0007_â$f²?P¯ø³_x0005_Ï?S&lt;òS_x0004_À_x0014_#¡Í´iæ¿ÔéOQ6¶ð?+Î´0_x0015_v_x0003_@ò):v¶7Þ¿mº_x0006_â5Ú¼?æú¬H.¿ï`Ê_x0015_Ó¡Ñ?²° ÊÕ×¿%|Ðáëpâ¿£$Ã%VþÀ?Î?Ò3Å_x0002_@ïTA"Î»õ¿®÷^òê¿E_x0010_û_x0003_Aü?_x0002_u0ÈÌÌô?ð_x000B__x0017_áñù?_x0017_¿åK^_x0012_â¿ê¢f:ù¿_x0008_ü_x001E_ÿ`Ðæ?«¨_x001E_dÜeæ?¥_x0018_öOÕ?_x001C_|é\ñ_x0004_³?Bs\z_x000F_Í?ç_x0006_ðÃºÔú?_x0015_­æ ·Á?cQÃ_x0002_¸·ö¿_x0001__x0002__x000C_þï®ïïì¿âì_x001A_d_x000E_H½?¥Aª}2þÜ¿_x0017_ G76;æ?_x0012_]ÒÁTÑ¿&amp;_x0007_/ARËÆ¿±õbfà?_x0004_Ô·7vÖ¿== _x001D_'åß?tÙcÐÀ+ô?ú_x000F_Ë_x0019_8ï?#n*B_x0013_Ö¿Q_x0013_Ü^Åö?V5o'?²Ï¿;¡$$¹5ÿ?úB_x0011_^É¿byÛÓ`4Ý?Ö^Qñ8ñ¿#FPp_x000B_­ã¿Y`;è³ú¿%¾__x001C_c*¹¿ñ%B©¿?¶»Ñl¥Û¿ÒÊD_x0002__x0012_&lt;Ù?.ésH«ró?vl¢C7ë¿õø¿v2-ã¿§pXìðè¿¤_x0013_D¼Pà?ÝÊó¨âò?RIÐ_x0006_×Í?­_x0003_J_x000E__x0001__x0002_TÞ¿üJá×Gm÷¿ªw_x0019__x000E_á?Q_x0016__x001E_H_x0019__x0002_â¿¹bn(¦hä?_x0002_E_x0006_q+ø¿Y)Kë)ó¿_x0018_VÏÉ¹Æù?H_x000E_ï_x0004_¨=á¿~ZD_x0004_ª­?/#¢IDÜ?raå_x0011_kæ¿pB-}æê¿D¿±_x0010_£_x000D_Æ¿ãç"¬_x0003_sÄ?tT_x0001_ãÄÝè¿_x000D__x0018_êP^æ²¿ì¾u"Áñ¿	ögG§_x0015_è?¼­Õ_x0018_3ì¿[_x001A__x001A_¿|_x0006_Àë_x001B_ø0|ÞÒ¿Pr_x001A_t­_x0011_Ë¿÷èøµç ñ¿_x000F_]O3{|Þ?ì¾æÞ¢}Ø?éÍ&lt;X^ò¿{kÜËá?æî_x001A__x0001_Br¿Ñ_x001B__x000C_v_x001B_Ô¿_x0005_¦rR¤­ü?¦_x0007_ÂÕ]ÿí?_x0002__x0004__x0005_Qr_x0018_jqÜ?^_x0002_2ávR³?$vãAï&lt;¥¿dXfà7_x000E_ê¿Ì¥_x0008_$Åsé?él¿nÏ)¼¿4ùY¾Ì"Þ¿ïªjíe®î¿ÄiÅ²±ê?òAÒ$BÜ¿Àìð_x0012_ÈÑ¿_x000F_¼Sh­Ø?ýÑ$4õ¿&amp;"µ¹1BØ¿`®[y!d»?¶Æ®åp1ï?T½@O\ö?T¿¢¼8ê¿:{_x000D_¿&lt;(ç?¢'+Ð	Uç?è(_x0002_W'Qã¿_x0001_8e¶Ï?+Cæ_x0004_µNÙ?EâùÛÍ¿	Üý|_x0002_Ö¿âÖIsà¿í'_x0010__x0017__x0016_eê¿_x0011_W`Îë_x001E_Ò¿_x0010__x0003_,Wc_x0002_Àö_x0018__x0004_-¬wå?×_x001E_(ðfÑô¿ Z_x001F_t_x0005__x0006_"p×?ÙÖþ_W¡à¿ªÍ¼ôò?På`Õð¿Æm@=³m±?_x0001_¢Ú4ÌDó¿_\ói¿ýÑ¿,ÊöSO_x000D_ç¿H'~Ö«è?AH®ü\ã?ìs0!_Ú¿èé²	§Ð?uVY'¤+ë¿_ÒF_x0002_c¿Û¿oè_x0018_|ñ?½b=ä_x0017_ò?_x0006_QÍ»Búà¿Ì_x0017_RS²`¿n7Áp¬òÔ?íÐ¦yêØ¿EþÎ_x0014_'Uä¿U_x0007_ÊsðÐâ?ü9èî_x0017_Xì¿	¯é%Ü¿94³ÉÕÇ?Å_x0004_äÅPyó?~ìêm¬_x000B_¼?¥àÒ¦_x0018_Øå¿_x0015_)_« ¬?Ï¼ý_x0003_ñªü¿³j_x000E_xÓø¿pýÏÕµ_x0006_û¿_x0003_	Bækaâ¿PÖ­ø_x0008_ô?Ê_x0005_åïè_x0010_Ù¿!_x000C_M}fØ¿ù%]zô?û"Æ_x0019_éê¿·_x0008_j_x0004_ýÕå?[ÈÓ_x001D_û¿ÛRº_x0004_Ú¿ñ¹^U¥ô¿½ãè?_x0008_Ì_x001B_¢2ïã¿-_x0015_ 0¾¿t¡qgy_x0002_@j^¿C¹Ö?ÿÍy¿õ?ôä_x0007_Ø©Ñú¿zºîþ_x0002_Ò?LËº_x0010_òö?K&gt;_x0015_+¼ö¿DÎÑ0?í¿&lt;_x0006_«+D_x0010_Ý?.NØréæ¿ËÞ ¤_x0016_å¿¤3ÿ_x0001_+Cê¿rh²ÞGé?~¨×`|Åã?ß¸Æ­Å¹Ð?ë§;"µ¿&amp;F¬_x000C_Òö¿Ü~¬&lt;kõó¿ÕéòÞ_x0004__x0005_}Ä?.É_x0003_£sÉ¿_x0012_¾_x000F_.Qí?L©±XfÃ¿´þÖé0[Û?´º_x0002_Æ£ù?}û_x001F_mGÄ?ÚÑ7ïB3Ï¿d·é=Lñ¿qüú0×(ú¿B}Id_x0016__x0012_ñ?ªO¸|Ìà¿_x0001_°ÆÁ\ù?©Äl!fÊÀ?Ã£lþªáú?:4µ±à¾Ñ?0_x000F_øpUµÆ?S¹·u_x0015_=×?ÝzùcIò?_x001A_Zgý,ù¿á¬'?rÕP_x000C_O2ê?_x0011_ÍÃ_x000D__x001F_Ó?x_x001A_ÒM¥¥ð?_x0014_ùÕzä_x000D_¿×î_x001A_?õ¿6laGùß?_x000D_zº5_x0018_Q³¿F¤_x0010__x000E__x0006_ñ¿7¢Gpï]©¿S:/ªuÚâ¿p_x001B_GÊ¿_x0001__x0002_á§g,_x000D_ëä?øÅèð[Á?FS_x0010_Ý  ¿Örçªî¿_x0005_fí}¼Ñ?ý_x001C_EÝvúò¿0,¸Xýý?WÝ]È%_x0007_ã?ÙCÈ_x000D_¯ÿ?_x0017__x0019__x001A_°Wà¿¤#Ó_x000B_óÛ÷¿ZKA]ýÖ?×_x0008_4ÅPê¿û~_x0019__x0013_÷÷¡?_x0001_°Ñ²_x0012_Åè?Á_x0007_=pî¿_x0018_¢r¶\TÜ¿Z"N÷ó?ªÆkè*S×¿ð_x0004_°ÌÆD÷¿(£üköãµ¿hîx_x000C_ì_x0001_ù¿sg¶ónë?ì¦tMð¿_x0007_ÓîQ4Ì¿æ_x0017_pck,ð?_x000C_ôrq÷ò¿_x0004_*-_Tôí¿AéÁ_x0016_&amp;¡ð¿_x0006__x0017_ÞÇÍô?ö§iÏý¿Oþ{_x0004__x0005_SÄç?ø_x001C_aÌÆå¿ì_x000E_6Â'7×¿o6È4Øö?h¸©mÄ°?_x0007__x001C_Î_x0002_ì1ó?iÈm(_x001C_æ?_x000D_¸Äso½ä?­è·´_x000D_­Í?88Íöïú¿Ùë	^w»å?++?gö²¿IYRêòÑ¿Zg1ñä¿úÇ¼_x0018_sð¿þã8`í¿¥_x000F_cíåûñ?6³¯O6æ¿+e_x0004_ÎÃð¿_x001C_ý_x0003__x0013_Þè?56Rþ_x0010_ÉÏ¿ü~µ#P[Ú¿$GÖî¿Q§ÑoÄ{ø?ÀÒ+¾_x0006__x0001_À×|ielð?¶XsF°dã?Jß3ûjá¿Y_x001B_¯qWö?}	;:/ôÌ¿O_x0018_%é_x0001_Ê?!!H 1Õ?_x0001__x0002_Gq÷4í?z¡!V_x0002_ò?Ùÿ£Ó	³¿d_x0018_ÃÐÏì?_x000D_e¹Û§£×¿úÄößÿ?åý%eVó¿À6GÓmëÚ¿FwßÀtà?á³elïäë?÷_x000E__x000F_±ê[á¿T[=·?_x000B_1Xh'ù¿Ò_x0018_,8NØ¿ò _x0005_{Ý?*ê_x000C_êòÀí?sc®A5ù?xµ÷_x001D_&lt;]Í?_x0015_âmP+ºÑ¿d_x0011_~_x0005_õ	À6ä+Ô¥BÜ?pÎÍ²_x001D_üÈ?à/_x001A_¶)ò?_x0010_[¨ëÙ?o¢uõñ?QkÓÝßá¿dÕè¦æÚû¿,Ù&lt;°Á!ó¿ú_x0006_îh@ö¿	_x0011_Ö^ñ?Wç¢_x0006_í?äl"Í_x0002__x0006__x001A_îô?ú±q_x0006_Fã¿+b_x0010_ç_x0003_õ¿C:Æ¾ÐÐ¿ÇY´ÑL³ã¿_x0013_ÚßK_x0008_¢Þ?_x001F__x0002_Ì_x0006_é¿X@zYt¯³¿_x000E_L©ÍôÐ?_x000F_Q_x0013__x001F_®1æ?_x0005_j]t0¿Û?R»³  ý?:&amp;µþBæ?~ÿ=áÀyÓ?'ºzL¼éì¿_x0001_ûè_x0001_©¨à¿_x0008_µvnaÉ?¡F_x0011_)"_x0002_À'_x0010_ôvß¿ê_x000F_'¯ì?Kþ÷?ÿµÝ_x001F_E-È¿	¾©ö~ºý?»Ì%¥_x0004_é¿!bu4Èu×?T&gt;%AëtÒ?ïÆUyP*õ¿ñÖ-âº_x001F_Õ¿@¼Ä6_x001B__x0002_ÀaæN²µ?_x0004_Ì¸9ð¿Áq_x0018_&amp;- ç¿_x0002__x0004_Ï_x000C_mq×¿·&gt;î©"0×¿Ç¬&gt;¤mç?µ_x0002_BäKæñ?ð¢ìFPÂ¿L{BÕýjá?ï¢_x0018_¡_x0012_î?É$fÿÖ?+¹_x000E_hæVÏ¿Õ&amp;_x001E_hµÅó?ïf©O©¸à¿neçwÚæ¿_x001F__x0006_ãæOHï¿_x0014__x0016_¬ePë?*¸Vû¤cÐ?_x0005_áSn61ó¿*í2_x0003_cÝ¿x¹Þ_x000E_&gt;Wü?À_x0003_R_x0012_1÷ç¿SÌ"Ä-±à¿b¥_x0015__x0017_ÉªÂ¿~b³5{¿¿_x001E_õaÑ«Ê?ÓµÑh¢å¿Êè|Pó?_x0006_ÃûÈ×þ¿YërÂA`ô¿ì¯`iMÌ?ÅÙ7&amp;«_x0017_ù¿¦¶QEµmå¿¥Å$êUó?¸_x0001_³í_x0001__x0002_qÒ?´êÃ?Ð¿YPV0Øç¿ÿËú_x0003_pÜº¿ý;Ü_Ö_x0018_Ñ?:_x0015_;T]òë¿§-JUøüâ?{³ìn_x0002_ ú¿F_x0019_W$_x001A_{ì?«äpâÂ±Ñ¿æjgÂíþæ¿l_x001C_Ñ² "à¿¤iý{(¶Ð?÷­D\_x0003_Ô¿µ_x0016_*Z8æÁ?¾Ï_x000D_ßõ?Þæd&gt;ö?8¢ _x000F_`©?ôdÚ·~Ê?Nvñ²_x0006_®Î¿Ú´¦|WÙá¿J_x0005_¦â­_x001F_å?_x0008_=¾ñ3ÜÃ?j(ÐbÓý¿nSb_x0007__x001E_ÒÊ¿º²*«gHÝ¿û±Å´á?³¡ËÂïnÔ¿lâªÚ[·÷?_x001F_È&gt;3¿ûó?ýþWº_x0016_âã?$Éåúµ©å¿_x0001__x000C_ëXäV\à?2°û_x0016_Ëþ¿ýòÐöklð¿3_x001F__x000C_ì¿Á¢ú_x0008_ýùï?Ù¹CÑqä¿­ã_·¡VÙ¿_x0007_´1,»0ô¿Æ_x000B_os&lt;à¿Ìô¶Ãè¿!¶`_x001B_ýè¿üââÓÂ9Ð?«l¬èµ$ö¿©=úI3_x001C_é?¿½b_x001A_ãq¿_x0003__x0006__x0004__x0002__x0010_î¿ÿÂ@ß[×?É_x001E_£Î?[w_x001B_#4Õù?¥_x0003_Ôot_x0002_ê¿­´×Þ&lt;Ø?m¸0iàhÚ?	}	*¯7Ç¿_x0016_C_x0006_1ßdè?ªé&lt;;írû?áúFKïþ?û«z+#ð¿#°C(&lt;_x001E_ã¿_x001E_as½Bùð¿Èm_x0005_3â?_x001B_7é¸eö?GTî_x0001__x0003_0_x001C_æ¿ô,|^÷ë¿_x0005_¯Hæ¿ªT_x0013_ø_x001D_æ¿tÂQg_x0016_ê«?ì#¥ÿµ¿Ñ¿'Xw«K÷?_x0012_%_x000F_¯Ü?=_x0002_i§ßò¿õObÞ=õ?ªI&gt;lÛ"à?­iÚ_x0017_ÃÑì¿å4_x001A_ÅÉÚ¿X_x0013_Î	OÌÎ?°K5¤×Añ?mp¸.®`ê¿\mÌ_x001C_]ÿÓ?«8ü_x001A_Wå?_x0004_DáV³|ò?Üüåõì?T7_x0001_ï+Ö¿÷xtoF_x0016_à?§= aø ó?_x0010_«2ÙÓýã¿ËÔ~Yzö?ý4rÒ_x000E_ä?_x001E_ÄÇR×¿ð9óõ¿:_x0005_úçÿó¿êH,_x0003_cô¿¨_x001B_[Éf_x0001_ä¿¦/¤ ¸à?_x0002__x0004_õ7Ñ4ó?qíç`ø¿÷óÔ^¯ã?2_x0001_5rÌ¿Ôà_x001B_3oá?SqÚ_üâ¿§àm_x000F_!º?Jh±îrû¿&lt;àÆºf_x0002_À_x000E_zpNùú?ÍâÂ_x001F_ç?¥ñì½)ú?z¡_x0017_ÄíÚÊ?F_x0018_[¿ËÑË?_x0003_Âq·_x0002_¨ò?&lt;_x0014_/ûÍ ä¿_x0012__x001C_U_x001E_ZÄ?´_x0001__x0014__x0010_9ä¿Î#_x0014_Â_x000C_æ¿_x0006_)_x0002_Ôìè¿;Ô}Êpò¿­åÅ¹ÏLì?Üã²KË¿Õoó_x0008_y±?¾_x001F__x0006_^yÑò¿Þæ,_x0008__x0003_@_x0006_QÐ_x0013_ÄCÄ?©F³Ø¿m#_x000D_ÎTyÍ¿Õ_x0001_¶KÄnñ?pqdJLÿ?®E³_x001C__x0001__x0007_¹Wø?89i?ò¿ßóãÛÿ¿_x0008__x001A_a0Ò_x0006_Àkµ])½Bï¿*ø_x0008_?ã¿i\Ö_$ãâ¿y½!E=_x0018_ñ?©b¢_x0015_(Õï?Å9z_x0002_¬~á¿ý­A_x0002_þë¿Lõ·5wü¿ÛÁvl¨ð?î_x0003_!môyí?9ÒÌ³Z¯ð?ØbU+·_x000C_ð¿ð ÌcéÕ?$ûZ_x001E_Ç£Å¿íTMOò¿ØhVñ?¾_x000F_4z_x0004_ñ?¤ØÔ´ð?_x0005_¦´_x0001_{8¢?YL+®òsÕ¿'£&lt;ó¬Í¿x?raL_x001E_Õ?óm(K±ì¿xO°ÀºÚ?â_x0019_Êª_x0004_æä?gjñ§oð¿_x0016_XQ!ÈÅã¿Ô¦O~_x0012_M¿_x0001__x0002__tëvµåÁ?è¡¡ûç¿_x000C_!'1æÆ?³Ú?L_Îã¿JW¯b"û?O¹g{ ¤æ?ñkä_x0010_-7à¿®_x0015__x0010_`_x0012_¤¿_x001F_söÅ Ø¿h·_x000E_`_x000D_â?q_x0016_¥zû_x000D_@_x001A_uÎïÉtê¿á}%i¡Öù¿]ðô+Qó?_x0017_M&lt;µ!÷?_x0011_30;tRò?_x000E_sZ4ä,þ?G"ªüLèò?.cOâ¿¿êt_x0019_=ô?Ék_x001D_f¥Eâ?û_x001E_ÕHû÷¿Zõo×  Ñ?/Õí_x0011__x0006_Õ?.¶.`QÖ?úP´Þzû¿_x0013_.½h]1ç¿µ_x0019_ÊEXYÃ?½õuy_x000E_Ù¿1ím_x0019_j³ô¿uÄps_x001E_Û?EjzÇ_x0004_	2"û¿íi¯6wª¿¿2_x001E_Gßø?_x0005_aä½¡?(_x001C_@#Õ?_x0017_ì`"u_x0015_ã¿õVµ9²_x0011_ç¿ÿÞêÒÆË?xØ=±_x0007__x0016_ï¿wô_x0018_cÀ?_x001D_ð «ýÙ¿ôTK0â¿&lt;z*!ûö¿2úsuÇà?Æ_x000E_pj_x000F_Â¿Y×ð¯_x001A_È½?ZEkß*»ò¿ß$ `7_x0003_ì?ü	Ñò³Ï¿Þx{_x000D__x001C_9_x0003_@´P¨-päé?_x000F_M_x0001_¥¢¿­Ä_x0006_P_x001C_Oâ¿`1jpÇõ_x0002_@_x0008_íVóB÷ê?üp«¾w_x000B_ð?_x0005_W_x0017_Ôtâ¿'Ê²±æ_x0007_ÀÐc´éÁÓ?Äg²Àó®Ú?Þ®Ï_x001E_Ñð?vþ¶8å?_x0003__x0004_ °s®%Ø¿&amp;ÿÓûH_x0016_Ð?_x0017_2_x001D_w[õÎ¿÷_x0007__x000E_;djù?ÈQ_x001E_¨"£ú?È[_x0006_nHÞë?i(Hìéò¿Áû?ðúâ÷¿Y=þ_x001D_³å_x0008_ÀÉÏÆók_x001E_õ¿XÐ{_x001F_Ü¿5%à&amp;K]Ô¿&gt;y_x0006_Ý7Êâ¿Gp×@_x000B_òé¿-SÒ`_x0015_ý¿þßè8_x0012_¥?ÇIÖyâ?-21³Ø¿ov_x0008_BP¤ú¿ê¾_x001E_¶_*±?9xt_x0018__x000E__x0001_Â?³P}¶2%ô?*W[kÉò?o¸%&gt;_x0002_-Ó?Ûßñ*N·¿KÃôªñ°?¨©_x000E__x0005_jë?8±ÿ=ê¿eÿ_x001E_æÏýé¿½$%Ü¿íÚ¶_x000E_Û¿³/_x0008__x0003__x0004_ÒlÒ?_x0016_-N8´ôá?_x001E_¥Ïs+_x0001_Àl(f_x0008_ÔÖ?öú%°û2í¿w~hOL:Þ¿)À^­Z+Ý?v0_x0001_LÉ?§_x000B__x000F_J_x0018_ðÄ?#â_x001F_ì)|ï?²FjÈ_x0014_×¿&gt;(åé¿_x0018_C»jå¿»_x0010_ñ?xÎ¿¿¶ÙºÅ¿Õq¨!3Û»?\?_x0006__x001A_÷c?±ãIJçð?_x0006__x0002_Ëý2#ì?_x0019_fm_x000B_°Å°¿|~8_x001D_éú?Þ4Ï_x0002_`"_x0002_ÀÁä_x0014_r;_x001E_å¿O_x001F_A_x0014_¤ö?¸÷&lt;­}å?ÅÃLÌL_x001C_þ?þK_x0005_ô&gt;õ¿ÖYö_x0010_àN×¿4_x000F_! Fñø?ª]\_x0001_ññ?¦_x0013_öuì?¡_x0006_Z_x001A_[Ü¿_x0002__x0006_*uÂ¢`lÙ? &amp;:±¶ç?ØhfñÚ»×?_x0013__x0007_Ý7Ã±Ü¿f£_x001C_õ_x0005_âã¿Ô!Ò_x000E_Rü¿û¢!ðíè?f±_x0010_ _x001D_â?·/fpÅÍ×?5·&lt;©p_x000F_Ð¿9_x0004_¾Ù?^3uè¿Dus3¹ß?xcZ_x001D__x000D_Í¥?a%ÌD_x0015_ö¿_x001F_,jv:í´?'/*´aö?boZ-ö¿_x0001_£ÞÄY¶¿²úßÌãõ¿_x0004__x0014_\_x0018__x001C_äî?£¼ï¦$.Ê¿.¦Ðr°_x001B_î¿_x0001_ClÚóDÕ¿_x0013__x0004_kUóå?O|ÆVcdà?¾ºi_x0016_Ø¿Üª_x0003_@	³jkò¿Ø_x0002_`p8±¿üÆ*´ hÊ¿°_x0003__x0018__x0001__x0002_ê¿Ô¿¶Åyçë9È?_x0017_CP,_x0006_î?Ã¹°¸2Ý¿3f_x001C__x0002_dÈ¿½K_x0003_A0­ø?Z^Ë«R§î?Kèð¸A;Û?ÏÉU_x000E_öý¿_x000E_y;+ïÓ?ç±_x0004__x0003_ã¿Ý}Ý§ë¿Ñ_x0018_ùÎ-ZÄ¿z0?É_x001E_¾?XtX[-%Õ¿]q&gt;n³_x0015_ú¿ãÐ'_x0013_äê?j«1ú{Ã¿'WëOóOê?£#]µ!ü?Ó_x0002_»Õ¿{Q8G_Oõ?8B:Ó«Æ¿l¿4{+×ò¿_6_x001F_d¥ñà¿pbßB_x0011_ì?&lt;_x0012_x-®¤°¿Z_x000B_ÝdÈ_x0016_¿Z6FçXÕ¿÷RÙ9å¿à@ÜDèêá?ëW.E9ó?_x0003__x0005_Ö_x001C_Ùv¯Üá?ÕÇd³÷Ðæ¿Í6D;Ïéç?+]\(_x0002_ö¿ïÖ­ß|Õ¿_x001C_+T_x001A_C¼?ÝS_x0015_n_x0004_À_x001E_-@³m'ü¿â_x001B__x0019_c¨¶Ò?1ÿ_x0003_´_x0010_×¿Ög£¦_x001E_fì¿¬ÉI_x0008_á¿U&lt;ú·Ñ9_x0002_@{w_x0017_}¿&amp;Ì?Tæi·_x0019_-Ò¿ôÆ&lt;r¤¿()õ2Qñ?9è7¸¿Ú®Ä6î?_x001A_Ë_x0002_×¦?Õèy°ÚÆ¿Ê&gt;_x0004__x000F_Eô¿GUé+Çùü¿é³_x0002_WÙ?´?¥wú~g@ß?_x000F_`ã_x0008_2}í?¸j_x000B_Å,×¿Ï_x0007_fþÙ?í_x0012_êþô_x0019_ç?üÄ_x0001_9_x0017_ß¿¿Ê¿2_x0015_1ÃÝ¿_'_x0001__x0002_%õõ¿]dÅÜiªá?ªÖ.ØÙL?ÃØíüHÇù¿¡Ú²Û¿_x001B_°ÀpRÏ?rtJK_x000B_@ç_x0016_	¢¥,ÿ?AK÷T(×²¿_x0005_RßOo#Ì?Ô»á)­ÚÑ?(_x0008_¦¤õ_x0003_å¿¼Õ$:dÂ¿®¼°pàðð?4¡rrñÕ?NÀ*?_x0014_Ó¿¡GJ\DÐ?B;DkRàÝ¿Å_x0006__x0015_	gÇñ?3íÕÃ-!é?	{«?]Uß¿q0=äDßç¿'ªÃ0ö¿åNÕ+«è¿Õ_x001B_»çê¿SRÙ±oñ¿ð4zTÔ¿@v_x0017_½ü?xÊG/Í?K_x001B_u_x0019_äù·?_x001A_ßÊ²æ?UwÏu6_x0011_ë?_x0005__x0008_5_x000F_È_x0019_ÏÕ?ý}úÁ§÷¿HE7õê¿	t²DÔÖõ¿%Çúwâöú¿ý#K|+ñ¿¾Ì_x0006__x0012_°Øó?nâÆDÄôÖ¿p_x0015_öÚáé¿_x0010_7_x001D_ðñé¿_x0002_ ÷ëS.Ö?_x0004_Lªe¥Ó¿¹_x0018_ð];z½?nµøÉF_x001E_Ý?§_x0006_ÅAÆ?÷Ù/µÁô¿_x0007_F]ñxî?W/\¨±u¿?w Y.ÕàÚ¿ãµà(¥_x000D_À_x0015_ÛçQïF_x0001_@6-q¦öØ?çN^	Ñ_x0003_Ø?´ë'­_x000E_vð?«ëY»L_x0001_@1¢|£¨¿¶q"Êa»ÿ?ÚÃ¹_x0007_ñ¿ßêÊ	¨Èê?éRAyMÐ¿ô;wDX_x000E_ò?½_x0012_I§_x0002__x0003_Jêñ¿bÓÏ¥_x0006_)ô¿­_x0005_zMXÑ¿_x0007_bóÚêeç?_x001C_Èåí¿ãýlÖø¿Xf+áó¿_x000C__x001E__x0001_I2Z_x0006_À²eWë}Õ¿J/ºUh÷?*ª¬&amp;æâ?ÐCNÛ#YÝ?`Ù¡%WÍ¿-¦&amp;¤#ù?§	Â_x001C_úsâ¿^2ÀNZº¿ì¨a7_x0008_8t?%_ _x0005_Àj­bÏ$rÿ¿1¶Gx	+Æ¿_x000C_µ¸_x000B__x0012_å¿?×X[Ô_x001C_É?fYk2SÁß?déE9ââë¿Wr2dCî?äeïk7Àº?é?·Ð_x0004_ú¿¯Æ·{4_x0004_´?K¶éÆ:É¿î²ïQ_x0006_è¿i_x0008_9$*êý¿|ägå(_x000B_À_x0003__x0006_$_x001A_a©Zi¡¿_x0018__x0002_N&gt;§Ö?.ù¸Z¾_x0001_ª¿ia_x0001_Á_x000C_Ç¿_x0014__x001F_c[c÷¿_x001B_I])ðÜ?CFhÀ{Ë¨¿Þ_x001F_O&lt;"õ¿ûÁ_x001B_Q0uÆ?¢;ÿ¡áê¿öóý²Þ2î?MXe_x0014_»{Ñ?ÿJ½_x0007_ßÀð?X2v,+ýÄ¿èPù-¬ú?°W#%Ô?ì04T_x000C_ùÄ?ôXµ*'_x0003_ÀÝl¸_x0004__x001B__x0014_Ï?75,_x000E__x001C_1ï¿¾_x001C_ÆÆJõ?ËuUQc­¿_x0019_"7+û_x001E_Ñ¿¬t¿¹oØ¿_¤ÆW_x0005_×?×_x0012_	_x0003_Ñ_x0018_ô¿WîÁ_x000E_Q0¦¿áFØ_x000F_éò¿*,ÑC¼"\¿_x0007_rÒ^è?çN_x0016__x0017_dkò?µM0_x0001__x0007__x001D_æ¿Y&amp;Ëq,ú?_x0017_¸áÁj_x0019_ì?Ñ_x0019_@©Ãßß?{ô­K_x000B_­â?äjds_x0011_õ¿{5ßêð¿µßT­çà?Ò~¹ø}Å?)J%8_x0007_Ô?_x0003_wúXú¿Ó}ýgYºÓ?_x0018_¤×ö+â¿ò8êÿt_x0005_Þ?_x0002_Ñ%kàó¿\Û@_x0004_ä?{ÝÞ¼è?_x001D_?àJïçÑ?Ã­««ï¯¿_x0015_{÷"ÞÜ¿T_x0004_Ä_x000F_U÷è?k_x0011_G]#dÐ¿dS Þ¹õæ?ÉÔaª'&amp;î?T´«Ä_x0013_}é?,=ä"_x0006__x0012_°¿_x000B_áÁXÚÝ¿!hØ.§-ñ?´{8¦qì?ÛNë´TÜ?Ý¦mÅAø¿eg+?ÙaÑ¿_x0002__x0003_!dSëfã¿¢Zhdí?üì+8'_x0002_÷?,xùä+Â?_x0014_kÍQûà?;W_x000D_wÕñ¿¸¤_x001D_ë¿"»Rq}ô¿Bá_x0014_ /ý?³Á&lt;Àáî?_x000D_÷L°_x001C_Ë÷¿Ó*`(ò¿àyõ&gt;×_x0013_ß?´Á_x0005_Ê±¿±©_x000F_ý!ß?_x0001_n;_x0004_Õ¿ñW_x0006_Ð©°«?×_x0004_þÝùô?_x0016__x0016_M}Õì¿,_x0005_w__x0001_@°&amp;lÇh}ñ¿ÿÒÆ2&amp;oá¿K_x0015_0Àì¿à&lt;çKö?ó*¦_x0015__x0001_¼ñ?à÷Üª_x0013_Ö?\ÇeÎíì¿ô¶Ø_x0013_åð¿;¿Ö_x0005_'±»?_x001E_cô=?VÚ?_x0010_ï À¾¢ñ?ß]ÿ_x0001__x0005_î_x001C_Ç?_x0001_³_x0008_97ö?Ós_x0011_Ñê?ÆZ}ð|ÐÖ¿zO8_x0001_/ë?"êÉn1&amp;ñ?ïæ_×¿L0_x0007_9Ä}ô?vLw6O?&lt;ÉÕÈBõ?¬¶_x0004__x0002_3bø?Ê7þ!»¸?{ÏÞaÜÂï?Ö°û¨_x0001_4Æ?~]Z´ß?ÉB¡µÖÊ¿¢2xnðÖÈ¿z_x0014_Ñ_åæ¿»_x0012__x001F_ØØoî?×éý£%ì?½D_x0017__x001D_Pù¿+Öj4±Ñ?4f_x001A_ì7ý¿ò_x0019_lm¥ð¿é= _x000C_¹ ø¿ô±_x001F_Â¨îâ¿Ê3óxÀ¿_x000E_ïF¢¹_x0003_í?&gt;ó¾Ê*è?_x0017_¹_x001F_ÝåQ¡?_x000C_Ó#¬6ä?&gt;+Àî¿_x0001__x0003_'_x0016__x001A_¸_x0017_Bæ¿D&amp;_x0013_Uºç? I^?ËÛ¿ît_x0019_Ó_x000C_å?Y0®¥ç¿æLÜ©.]ò¿òòÙ6ª§È?ëföXé?ùåsÔ?ÚÅCê_x0018_ñÊ¿_x0017_¯¬íqÀ?_x001A_e_x000F_o_x000C__x0001_@_x0003_P_x0002_Û`å¿³è\_x000D_0$ê?a_x000F_Ñ_x0004_÷?,O_x000C_`T~¦?ÝÎ±j4Ô¶?uà^¦ ½ô?Tof_x0013_¢ä?*\®âCIÖ?_x0006__x0007_F	ô^Ú?ê88o_x0001_@Êþó_x001C_+V¿¿¯ôã¸Ê¤ë?kÓU?ÚÍ?!_x001F_O­_x0001_@FÞõO®fÛ?e_x0006_áÊ(°Ã?ê_x0003_Ió!ï¿,&lt;Dê	ú¿_x001D_ïÀzÓû?¡OWç_x0001__x0003_·Á¿_x001C_ÄÕøOÕ¿%m _x0003_¡ìÜ¿ÆQu¸Aå?z&amp;_x000C_,Á¿Þ8Î¼2þ?b_x000C_J¯=ð×¿bpuOJæ?|îK+E_x0001_µ?oÑUGàì¿®kiÊÃJê?çøß+_x0004_±Ù¿æ5uÀ¿s3áO¡ïü¿¯x¤_x0011_Ô¦_x0002_@gGB*Pà¿'sd¢|÷?g0£ ¿_x0015_Ý¿r+H_x001E_:sÅ¿ý_x0001__x0004__x0003_½?(û¦4¼ê?KÙÃu©à©?p9à_x0018_JÛ?ÖÓà _x0017_Ò?_x001F_k_x001A_@]tê?&amp;Èkv_x0002_ôò¿_x0015_Â__x001A_3[¿1ü`Ý§ñ?ÁÇáøÊ§í?ãÖQ¸²_x0006_ù?Z*£_x0010_üé?:usÌ7*é¿_x0001__x0006_O"ì°_x0004_¿0Hâý½ã¹¿ú	\µj_x001A_ñ?_x0002_èD^äü¿{_x0005_"'ªÖÍ¿±_x0004_íÕ_x0003_ö?»8_x000C_÷È_x0002_Àù_x0002__x0006_³Ö¿^í;ú_x0006_tø?µxç0_x0003_@oxÕ:åç?ýðiÒ®âø?JrÀW°?ÒúÊâÍËà?@Åt(ñ?]Eïm´D?Ç$´CÙÖ?ÜK_x0004_Ù*ÿ¿ïÀøÔ¿S_x000C_°3' Ô?ÒrÒx(_x0015_i?÷}¦b.¿é_x0011_£µtâÓ?Û¾¾¯ñ_x0015_Ú¿&gt;ÂE¹,Ñ¿1_x0003__x0002_¹ñ?Í×Moù`ó¿Ô_x0017_1¨^ü¿¨y_x0015_ðrO¸?°z»ç?ô¿âÐJ®ÅE÷?èhå_x0003__x0004_âðÐ?éW¼¯_x0001_@«¥¡rOÈ?^ñqsÐ¿ëdªÕ©Û¿Ð_x000E__x000C_·_x0001_Ê¿PzO_x0003_Ù¿R_x0018_Åµ16É?½*H_x001F_ãÂ¿GqQ_x001C__x0005_?¸Ç_x0015_;_x000D_Ì?û·óï¢ê¿§ê¦%ø¿¢GiÅÚ_x001D_ó¿ý.E¥_x0011_Iø?/YømÄÐè?DÇ_x001A__x0012_ó?-jGÂ®í¿Y w¦Ï?_x0007_8Ù?_x000B_+SaT÷¿"_x001E_³j¡á?³Å5Ð¡Wê¿\._ÉU-Ò¿$d&lt;uû?^¢²"¿³Õ?:v§ÑÏÎÿ?¥}ó_x0004_|÷¿Lñc&gt;öäÔ¿}VÿíBâª¿_x0005_Ö_x000E_Ön*_x0002_ÀÝ3Y-ò?_x0001__x0002_%_x0014_Þ«á¿]§M&gt;qÿ?·2¨?_x0001_Àß·_x0011__x0003_¢Zî?.3&lt;(_x0016_ê?xN_x001F_tØªâ¿dù5mò_x0012_Ü¿j$_x0004_N{Ô¿où_x001E_ÂHíî¿ì}_x001B_zÙ¿¶Àu~û¿÷.´ÕMÂ¿_x0005_w	BÑaÅ?´ÖJÎ£·ï?Ý\2rLàð¿ÉìÊÀ©à?à@u0_x0018_EÑ¿wf_x001B__x000C_@í?Í°p+Áà?ª×Ég^ÈÔ¿m=JÿÛï?Hÿ·ß+É?­Úùõ2­_x0001_ÀÞ'ü_x001C_ô?-¸Ê&amp;¸¿ò?Ä&amp;	­ÂÖÌ¿ÀDÀÅ©Ã¿í¯_x001B_õTZÌ?§4õ1t_x0004_@_x0008_sc_x0013_Ñ¿7_x0010_Ç¿¢­-_x0001__x0003_ú'á?_x0001__x001D_²]·Ã¿_x0002_:AyCÅ÷¿_x000F__x0016_ÓôÜô¿_x000B_´_x001B_ô@²?gLÁ¶Â^?1Ó_x000F_u_x0007_@à?øUÁ7ë?^pÖ_x000F_ê?_ë`7pÎþ?;F¯]hå?þRKÍ"Ë?v"1V¬ñ¿¶s_x0005_¹¥4ç¿_x000C_·X&lt;â¿hp×6_x001D_ò¿fz§ªäíå¿¶£/Ü4½ü¿J_x0004_Åâ_x000D_Ú?Êv¨âê?õWBî-ö?×K?½¿+qz³fï¿ÿ	_x000D_Ñé~_x0002_ÀùUß+&gt;ø?@"Á@¢¥ ?_x001E_÷sªÒ_x0005_@&lt;Í8®rò?Õ­Ä_x000C_48ì¿GyZ3´¿S´5&amp;Ú¿ü¿!\_x0017_´YCä?_x0002__x0004_Ý¶_x000D_û_x0017_ùÛ¿ë0|ôuº¿7ho´¢5ò?_x0001__x001E_º_­ã?¾4¼M=6Õ¿áxG_x0006__x0004_®¿l_x001F_ïüï¨â?óó{_x0019_k_À¿¾xð@}àñ¿{_x000F_k_x0011_ëoÂ?nÊ8kÃºÜ¿¢»«¦-­ø¿´WÞºæ?ñBê_x0003_á¿JÚÿ]Ð±ò¿xçÍ+ô¿&lt;°Ô_x0014_¦æ¿¾_x000E_­_x001E_ø?9#BíÇï?²óÐ%ÃúÔ¿A^¹R}í?ó/&amp;J í?bµ¦_x000F_@Ö¿í_x0004_oZÓ?áëÑÂ¿Õî¿_x0011_%7³_x0008_ö¿_x0001__x000B_/åû?F9	MÌ·?9&amp;V¸?ç?ãYf_x0013_;E_x0002_ÀÌIRLNî?Óñ_x0002__x0004_h&lt;_x0002_À·æ¸À_x001C_Æ¿_x0017_=^9ìö¿¸È£3_x001A_(Ò?Ü_x0010_ñ_x0004_Û¿_x0007_jWÇ Ý¿1_x0002_§_x001F_É¿ÁIH_x0006_-_x0003_è¿÷]Y]Yû?¶é­p¤í¿'¨öÜmÝÜ?|Õ_x000C_ÿ±Õí¿Â@|;»_x0001_â¿ê¥_x0018_´?$è±} W½¿uù$_x0003__x0012_Wð¿Ç_x000E_[_x0017__x0008_Ùð¿Osñ_x000B_IËî?±ÛÜd§è¿_x0003_Ä.Ký¿:¸x|÷Ù?_x0019_ðØûf¤?¢I·ã~ä¿ð¡ã_x001A_¢ñ?_x0015_{A7Â_x000E_Ñ?_x0012_M|X~Â?/Nr_x000E_ãtö?æÏ_h°×Ô?á_x000F_¨~RûÆ¿sÜåµ®Cî¿R_x0017_Kø³ý¿w¼A´øºâ¿_x0001__x0002_År;-éâ¿¹UÃÁ\_x0014__x0003_ÀÛétfÔÓ?&gt;:«_x000D_ºË¿ýÁù°ç¿g|Åcþî?ÕÕ@¶ï¿kã±ÜÈú¿c*_x0001_;ä¿Ë»À÷_x000E_Ã?]õµøÈtß¿â_x0007_ò[Ð¿Å_ðìâÃ¿ _x0011_½'Ptë¿÷ºòÁ­Ý¿ò#!ßñÈ¿¤ÓÒÄ8â¿C«JpnºØ?vm«ÐÓýË?ºûjí,ö?¿tJÑ¡?Ñ?×µ70©ró¿dþ _x0010_¸zè¿3Z2¯Ý¿2ipÜâºî¿ä6&amp;íß«é?fÊÂâ¦:Í?2_x001A_í6éá¿½Vä6C×¿ò_x0002_Ý¹_x0015_û¿ØA_x0001_Ü¿Ú?û|_x000F__x0004__x0005_È3õ?_x0006_M_x0008_.¢Ô?{5Doj&gt;ð¿þma¾ÎöÅ¿ÍªðdSÞ¿¨¤ªàô?§NEØ_x0013_á¿*©½ðïÑ¿îKÁO ¿åQþ#æ?z'YM_x0006_Ó?jPzÈ_x000B_xü?!þ¤W)?xq(ë?Ø¶mVÏHè?$/·=_x000F__x0016__x0002_ÀÛ9¿=Åû_x0003_@w'þPQûõ?ç_x001C_4¥_x001D_dÓ?£_x0001_K²gÃ?Æ)ÛÐó'å¿xý_x001E_±Ã´ñ¿/)A_x001A_øKè¿sIc?Õ&lt;Ø¿=ÇêúÕñ?£¿	_x0011_-9ç?ßuÞW6RÙ?ïý×áuÇ¿ªÄ_x0019_ð1_x0002_@gå#Jgì?E6b3ë?¤r &lt;_x0011_Î?_x0003__x0004_^;m_x001C__x0011_ù?_x000B__x001A_RÁs_x0002_À_x0019_³ò,m¥¦¿ßëºø_x000B_4é?ý×Ó0Ihé?Õ=6ªõ¿:Èä_ë¿b¥Ö-_x0008_ð?/¥ã¢"_x000E_Û¿.ÈÅÐµÚ¿_x0002_sFãßñ?à´þ\ÚÁ¿ôì¶_x0003_¿¿þKEÒÞ^å?¹÷:l¬Æ¿Á_x000D_Ë~_x000F_ç?±j(_x0001_ÀS5cY¿Â&gt;+ðzç?!r_x0004__x0014_ Ð¿&amp;Ð|_x0015_ä¿^_x001F__x000D_¥ ±ß¿|z`Gð?Üì&lt;_x000F_Ò_x0014_Ú¿ø8ö~¤¯õ?_x0005_·Øè_x0017_ý?ås_x000E_?xÛ?©Tê@	¦è?d_x0010_þÀ¬¿ÝU_x0003_Wè¿f _x0002_"ÿ·¿þp2N_x0008_	~"ä?÷ò_x000E_&gt;0_x0003_ÀÅâ/)+{¿93°t_x000F_Øä?{5_x0003__x001B_ºð¿çÀà_x0005__x0003_µ¿&amp;_x0016__x0012_úßì?4rs"ÿ¤Â?öA_x0013_&amp;/Ûû?×Y&lt;d¦Wô?&gt;ºÊÂ,é¿Ck»¿sÞî¿IT_x0002_ÒGÓò?_x0018_.9FËEó?ÆãÄ |â?á_x0008_nó3&gt;ð¿Æ_x0004_Ü+Úê?µ_x0018__x001C_kèq_x0008_À#¿º;mÞé¿¤µKpLCë¿_x001E_Iï,_x0014_µæ?Õ_x000C_`_x0006_¬ç?\|j­!õ?~;jLóÁ_x0001_@¡_x0012__x001A_[v_x0014_Ó¿:GDÄ_x0010_ü?_x000B__x0005_ÓO«gò?ÞXÅ¡-°à¿fP[_x000E_Sñ?ßT¨b_x000D_ï?._x0017_L.F¼¿_x0007__x0011_]Ã+*ü?_x0003__x0004_Ë©&lt;©ð'á¿jv¿ûÈé?â_x000B_ê_x0001_òÞ¿#ª_x0002_Yáïå?¯¿½+°eÊ?DExÁð¿	3«p4©_x0003_À_x0006_Ì¶f¶!¶?ý¤¤úÇZò¿Äoô¿µþ¿(k|Ùhñ?Ú[0&amp;V×?á4§öû¿vm-L­KÏ¿_x001C_ëFá?eÄ'ÅvÈò?îÜ_x001F_ÙYæÓ?S]@ZLÜÑ¿l\±÷?Ûø?*ÎÑ?_x0001_H+îëµñ¿£XØÀDà¿1_x000E_Vw½_x0002_º¿&gt;&lt;~ÊôØÀ?_x0006_q(pSKæ¿þ¶Ç3âÒ¿oáðÚ¤-î¿_x0015_±Ãh_x0002_ü?_x0006_¿11±Ý?uIÕ[cð¿_x0014__x0004_Ñ,_x000D_¯Ë?_x000E__x000F_ï_x0002__x0003_¸¯Ö¿'V¸jÙ¿®F¹¾ì?ØöÔþêõ¿ò´þ[_x0002_À$Ö©'ësõ?â_x0005__x001C_G#À?íFÊ]Ç¿ÅïYÄ|?Ý³~Õ¡¿ã¦ÅZÛdû¿ÿ=ô¿©´_x000D_f_x000F_Ý¿¯ã_x001F_É?VI?ß(æÏ?_x0005_,Ä_x000D_cyç?(,/'_x0007_Å?ÜÁ¾Ý`¶²¿`óWÐ_x0018_ûø¿ß_x0010__x000E_ÿÎç?Ð_*Àìù¿×p_x001D_þ_x0008_©½?Aht_x000F_?e_x0018_	ñÐÑ¿rÝR0Ù¬ô¿_x001B_§FÕ_õ¿¤_x001C_^á¹ù?-_x0016_V°$å?_x0001__x001F__x0003__x0018_N_x0014_ë¿¾'o³jÐò¿£ð¥s&gt;à?'$sîY_x0006_ø¿_x0001__x0004__x000E_¤j&gt;ªÔ¿fð®_x0016_#ç¿gËö6è?é¤)?_x0010_ý¿³op_x0003_Âç¿ÊÛ·_x0013_»^Æ¿$_x001A_ÝÉ4Ã¿_x001A__x000B__x001C_z_x0015_fè¿xÛxõµ_x0002_Ý¿gdm2à3Û?7yó¤Ý?qÇba_x001D__x001B_å?_x0018_8N_x0007__x0019__x0001__x0001_@[Ú(_x0002_jdÂ?z_x001E_VÛ_x001D_­ð¿Ï_x000D_Y_x0019_ñ§ð¿\_x001A_V zîÙ¿÷ýÍê=¸_x0002_Àà_x001A_\3ÚNå?âõ,&amp;§ö?_x001B_8òð£È¿oÿâÝHË¿xÑÎ:ÊÙ¿_x0005_íÆ_x001C_^ë¿~2UAUºÐ¿8³9[_x0004_ßÇ?­7Ë_x0001_@vzEÕ¿Ü¦n«Îà¿Q_x0014_ð¾áDö?}¼ÆD#YÑ?½ªN3_x0004__x0007_J_x0019_ð?ªó-_ZLô¿°_x001F__x0017_L	Î±¿.ê_x0001_Z§¿á|ó¼÷¿Ë$åâ?\¾sÝ)ã¿?ÝHñ¿ÇQ@_x0005_È.Ù?±F®b#ë¿¯Õ_x0006_¹Ñ_x0003_ÀÄÝÔ_x000D_7Ê¿_x001A_=ÎnÍµ?ib~]¼û?Rîø{UÓ?/ï_x0013_F«í?ÄY],cìÒ?AÇÏVÀ_x0008_Þ¿$)\ZEìé?_x0002_Y{GKüÒ?¾ÿ9ð?_x001C_#Ûy¿ñ?tä_x001D_¥Ã-å?7ëø*Ù?õ¿D¤Þ?d_x0013_s_x001B_þ_x0002_À÷-V_x0011__x000B_È?Däv5q	Ö¿,[_x000D__x0014_®áü?«D¬þàÌ?¼öÉÂòí?Þ{H0ÖØ?_x0003__x0005_ônÁ`JÀ?8	¨Âúñ¿L_x001E_v"_x000D_LÅ?¡2ú_ Ð?´øszH_x001C_ó?Ê9¡PÙÒÃ¿~_x0019_6_x0001_[ð¿¼GèfÃ¢¹?Ó¦xqÔË¿øgRGtÐ?ÜöÊ{F_x0001_À_x000C__x000D_2ª0í¿q­]è´ä?þÚ_x0016_-ÏÙ¿Ò[_x0008__x0005_¼/â?ió.:NóÝ¿©Rçm_x0012_R¿"º´wø?_x0012__x000E__x0015_H9¿æ_x0007_t³/Ç?´âh_x001E_{Òð¿3æR½Cµá¿_x0001__x0007_wÆÇ è¿EðÁBJÝð?T¸_x0016_+´¿Ô´Ûöe¥¤?_ë[:Ú?_x000F_ê6zîÚ¿_x0013_Ý¹5Ã?_x0015_¯£_x001D_"íë¿Å¶I_x0004_pï¿_x0002_ôd°_x0001__x0002_ÿeÞ¿lµ0_x0001_(Fð¿37L¡§Ùó¿KlÚÄ?_x0002__x000B_{)Ñ?T ¹_x0012_ýh¿_x001E_zÌñ?úoÕÛ§ï?Óåh'¯íÒ¿_x001F__x0015_b&amp;Îì?*)_x001C__x0004_ãØ?_x0016_È_x0015_ºÕ¿:Ó¹r#á?2ÂÄ½_x0013_&lt;ñ?h_x000F_ö³iÚå¿I¹£ ï¿vé´&gt;òÊ?y=\_x0003_Fºà¿¡n_x0004_×_x001A_÷«¿oÒê_x0015_SØ¿=´¨À`«?_x0004_5c¶êí?d}+_x000F_¿â?§JB¹¤Ùô¿ú·ÜÁâ¿_x0003__x0004_J)Ðñ?×Ë_x001E_bkâ?&lt;¥ðf0Dþ?×|Ç^_x0013_à?ÿµã-£_x0014_Ð?_x000D_ßNxîó¿&gt;_x000C_)A_x0003_À</t>
  </si>
  <si>
    <t>49853c3bd9ac268230ed4d56189dd970_x0008__x000B_Ç1ÚF¡5¿.%i_x0017_&lt;ã¿²¤ |«_x0018_à¿5ÖG×õªÛ?4ò_x0011__x0016_Ò¿ä_x000F_¸+_x0018__x000B_â?paU_x0003_ ,ä?Öe)Ú¬ÿ­?Ë9_x0019_âU_x0007_@@K%m_x0015_þ?ÕG´rOÊ¿ù_x0018_ù­_x000D_NÒ?_x0013_äNÇ_x0005__x0011__x0006_ÀR_x001C_ó	Ò¯µ¿MËrÍ@À?±ÜÔB_x0002_	à?|ÏÈ9_x0004_Ò¿_x0001_Äs=ï¿uU$H°ë¿'_x0004__x0005__x0017_ûiø¿_x0011_`ÝP_x001A_&lt;ï¿_x001C_M/i&lt;ä?l1l_x0002_èjà¿Õ$dyçÿ¿²=[%_x0002_û?uzlë¿ÆéûÕNÿ¿ü»_x001C_Yäðü?ß*_x001A_®ÑÎ¿F£õ^wÕ?_x001A_èè¯Áâç¿_x0007_â!_x000F__x0002__x0003_"ÇÜ?	q×·ü"ã?s¼R¶\?]UbÝ_x001F__x0001_@Õ¥°_x000D_A¯ý?0¯_x000B_(~è?p_x0007__x0002__x0019__x000E_vù?þ_x0004_¨î¯~á?L¦³ÞÕ÷?¬c_x0016_ÑVñ¿¬XÐþò¿¹A|êä¾Ø¿_x0001_ÝäK§_x000B_à¿QÉón_x0015_ZÒ?ð`V\ªÕ¿_x001A_æ¿â4,ã?.ðA3¼~¿æ:Szüÿ¿â_x0011_~B3ñ?F´q­2û¿pFØ»ä±?¢C8îý_x0011_á¿ÆthTð?¡Ýëâ¥ý¿qyV½×ï?:MàQ;ù?â_x0018_ìÜjÖ_x0001_@q­ù¢wîÌ?Á_x000E_K_x0014_þò? Ú;ûî¿_x001B_FjFÞÜð¿UNpüÞÛõ?_x0003__x0004_§=Fìa!Ø?é_þ_x0004_[õ¿©_x000F_È°_x0015_ø?ÀPÚ_x000F_ûGá?Ü§]Fäß¿ÐË£C.ì¿©_x0012_«á&lt;	Ì?â©_x000C_S¼?ö¥3¤â¶Ç¿{è_x0001_Ï?uÍ?í_x000C_Ç å¬¿8·DÝ?ÑJ|_x0011_hô¿ÐÔÖ_x001E_HÝ?¿rô-Ë_x0016_ô¿]s_x001A__x0015_	ö?JÝÁ;´ß¿_x0002_BàVh&amp;æ¿_x001E_ºÑT,Ë?_x001B_w'f-²¿ãâ\±¼Ä¬?qf_x000F_C_x0016_}ý?ÇDûÓÌ?]ø_x001D_#Í¿_Í¬MFð?§_x0015_íj_x0001_&lt;è¿æåGF&lt;¨Û?&lt;H_x0015_±V6÷¿×gñ êò?ã3P°Úï¿JqÏ©§3Ð?_x0003_pì¿_x0005__x000D__x0014__x0017_¿?&lt;Ä_x0002_ob¾?_x0016__x0011_³V®Ü?_x000E_R¡©Nð?î_vg_x0014_íµ?_x001F_¸@ëÆß¿_x000E_Ì8P_x000D_;_x0003_ÀÂÖ_x0013_Cõ	Ç?_x0007_VïíÒë¿Qh	|#_x001F_ê¿³«C¢fÐ?É6³q]û¿Ãkìcu!¿|Ô_x0011_ß2fø¿4_x0011__x000E__x0018__x001D__x001A_ì¿_x0007_v_x0013__x0006__x000B_ßí¿Ú«J;ç{ù¿|+&lt;úY½?rKó6ð¼Ò¿È;Ä¼õ¿Ï_x0008__x000F_D}ù?¦(}ÂåjÇ?_x000B_yìô÷?_x0012__x0001_²dÆËø?Ï&amp;5:ÜÖ¿_x001E_Ë6ìý÷?²æ_x0019__x0004_¸iú?Ä2_x0006__x001C_QSõ¿=z^_x0013_XVô¿Ô_x000C_ùxóº¿_x0006_êÐu_x0012_´ù¿±íQ_x000E_X*À?_x0003__x0006_üeSç_x0019_ò?qRª3d6è¿GÖ_x0006_ÙfÆô¿ô_x0002_ædùä¿Å¼ÝÆþè¿5Å»_Umã?ó¿ss@ýÐ¿B	5Ê.ùë?ã_x0004_¬Þ_x0011__x0006_@ÌÖÙQ1_x0010_å?5m_x0015_¯Æm?Qli*_x0010__x0002_@K_x0011_ÍXGö¿_x0004_Åñázê?Ï_x001B_7ÿ:ñ?Vh¹Ýö?,ñê_x0001_Îï?¶¤wÚEË?P"Æ_x0003_Ñxõ?B_x0007_Ág_x0016__x0005_@Óè_x000E_:+d_x0002_ÀºÜ_x0012_!å¿ç_x001E__x0014_ð=ù¿D_x0011__x0002_$_x0005__x0006__x0001_@OêQ±å?ñX_x0014_M-ûÞ?ç_x001B_­åg_x0005_@njú_x0014_Sý¿CØ9gÌò¿³ÏpF:ú¿|ã)_x0016_OKë?ç_x000F_$L_x0001__x0004_²?ã¿Î «ò£È¿~ÌB÷_x0018_°ó?½+à6Þé?¸Nñ¡Íê?T_x001A_(_x0014_D­¿Ü8köÈí¿áháa@-¿ÛT_\­?2q¨À½Ú¿±'±_x001A_CÚ¿3&amp;®?)_x0001_@Ëy*Äï¿f_x000E_r¢_îø¿1!eü&gt;²Á?_x0011_5ÃRÛ_x001B__x0003_@©AïòØQÐ¿ò_x0002_	?¾_x001D_ý¿¸_x0005_?VÆõ?!¿Æü+÷ð?|_x0008_)Ù7å?ãHó_x001E_õ¿¥0\Õ»¿äû&gt;_x000C_£Ú?d_x001B_5¶B£à?¦ñßMCÈî¿_x0011__x001B_ñR4ä¿áÞ_x0006_­;ß¿¾M©4gzú?Î¬)^·%î¿ÉQVTðòä?ìÁ_x0017_yPì?_x0002__x0003_z_x0001_ýT*ì?Õ­!_x0012_Ié?¤_x0013_ Å³¿9+°-pß?O¾B _x001C_í¿´Â#¯Ã_x001C_Ä¿E÷_x0008_Ta_¿Ê_x001E__x0010_qZÊ?Z¯bF_x0001_Ó¿1£_x000E_ôÕ¿æN32_x0013_á?ÖB¸&amp;_x001A_Ü¿«.¯&lt;,¢Å?!áaL&gt;ì¿@Öjºfè¿W_x0016_$p¥¿ª2)òæ¾æ?*ã5¢´??p_x0002_ðòÞ?î¶÷e2=á?z*©_x0006_ð¿¢`æJ_x0004_üÑ?T®'^=æ¿îB¼_x001E_¹ÿÖ?T5e_x001A_JJó?¶%Wná¿_x001F_j_x0007_õ}ÐÙ?uéÜü_x0006_Ì¿]Ó&amp;¹ÙÊ?AÒdÄÃ_x001F__x0001_À_x000C__x0014_S8Ñ¿zzb%_x0003__x0006__x0003_lÔ?y_x0012__x000B_C^=é?þâÆÒà?_x0011_ôßF¤ï?¦:.ìË~Ü?_x0004__°_x0004_êlÂ¿ûãm_x0008_G Ñ¿,;6¾x°á¿ªJ&lt;_x0005_ë?û_x000E_J	4Â¿_x000B_£^Ü`Û?&gt;_x0002_I`½_x000D_Ø¿# ç_x001D__x000C_Jì¿Å§sï?ÐÀUÒfÔ¿S%¼J`µ¿õç³ñhï?ú_x001D_h8/à?_x001D_ãø¨â?o­Øô_x001C_qö¿¡¶7ú¹xç¿Ã*/þ_x000C_ü¿AÅý__x0014_Ô?©°×8¡oí?Ù_x0013_;_x0005_À\¹§þsyá?´_x0007_Û{Î¾¿*n9Qç?p¥ë³Ì_x0011_ì?R_x0001__x001D_ìyý¿¥ ?¹_x0016_ö¿ÔQâÃi±¿_x0001__x0007_(¼_x0013_¨×¿o_x001F__x001F__x0002_â?_x0004_Õàõ¾#Ö¿X_x001F_¥Ý­DÚ?,_x0015_þMhï¿±x ¥·ì¿oJ_x0006_	Ñ_x0005_À_ª`øD¿_x0007_Ì_x001C_ã(Ý¿L³üÝæÚ?ý¶Áhçæ?áÃï_x0010__x0016_x¿¸_x0018_zv±%ô?¿û_x0006_fg_x0015_ù?G_x0003__x0001_Ëè¿_x001C_dÌ^¢?Ó/Mªå¼ã?Á«à;å_x0017_ç¿RP¾E_x0011_·¿ÂjFñ8]Ý?r{Y_x0002_&lt;¢¿Ü¯&amp;;%oÍ¿á_x0019_.Æ?Kgh¯Mî¿°_x0007_[*Wæ¿Ýó s_x000E_oó?ÔE_x0012_å¿§ç_x0007__x0010_Ó?F·x"gî?eÌ;3á¿Agp`¡ÈÀ¿Üº;_x0004__x0006_o_x0002_±?2ý³Ðßå¿âvÖîÝµÒ?ÞòìøC{Ö¿ÿê_x001A_5R~ì¿ß¦÷CÊMÐ?26ÐRHÒ÷?PÆÊü9Ñ¿KDb_x0011__x000F_·Ó¿éÿ@&gt;Õ5Ã¿5_x000C_	Y/&gt;Ð¿ÔÌ%%_x0018_Vñ¿/["wXäÛ¿Ô]Ý_x0004_eÔâ?Cä÷´ë?3_x0008_÷ÄIýà¿Âz_x0001__x0015__x0005_ï¿t_x000C_Ð_x0013_/lø?Û;Q]&gt;&gt;á¿öÍÐ_x0018__x0010_ä?êV×Hr_x0003_ð?ê	Æà ñê?wOøË·¥ô?q{Ôó©°±?f¤®ËÀªÐ¿_x001C_gÄ_x000B_Þ?~_x001F_O¯îÑ?32_x001C_÷å¿©Ê¤F_x0002__x000E__x0001_ÀJû._x0014_Õ?_x0002__x001F_É_x000B__x0008_ó?¼²Ì;î/ü¿_x0003__x0005_ú)Út:è?ÉºþÒ&gt;Õõ?ÿ _x0004_F_x000F_ð?PÆ_x0011_«3Ô¿_x0007_&gt;l±Ö©ò¿otÍ0_x000D_ø_x0001_À³¥OØéç¿­)_x0015_õþ?zÛë7éãå¿²U_x0002_Ä;Öè?_x001E_Jo°êÓ¿_x0017_ùÇ_x000D__x001E_uä?(\_$Ì?xm,«ÊÖ¿yh(tåË¿»Ê_x0005_úØ¿ÄÖæ?'âÕ?dA¡jcúá?_x000D_åT¬Ëç¿Ó³Â_x0001_Ù­ñ?,k&lt;(_x0012_é¿ø_x0015_¯'ì¿}lñ4 _x000C_ñ¿þçùD7õ¿t?´_x0015_¸_x001C_Û¿ã_x001E_7Ìúå?_x0013_ÂÆ¥}º?¹gv¤ÛN_x0002_@RÕ|´Fô¿,5%yê»?ãl1£'æ¿®_x0006__x001F__x0002__x0005_ãðð¿¯;-FoÉÒ¿Ño_x0012__x0004_[3ã¿Q{i_x0012_J»¿æþa(Ää?:Õõ@ò_x000F_ä¿ÉSélÇë¿)j;t^é¿h4Ø_x0006_sÙà?_x0001_'÷¾î?¨._x0012_øDö?ÙÄr_x0007_aeù?àÑHM¿?,Ú\å?µò?£v_x0010_FNRö¿³|Ù_x0010__x0003_Vã¿ÏUNq_tã?_x001C__x001F_YêäÐÔ¿îIYx³¨ù?Áá_x0002__x001B_ù?5_x0001_Ïh)Ï?B9Ù_x0007_oRï¿_x000B_;Ü~§7Ù¿L_x001E__x000D_Oâ¿Í&amp;Ó©5)ð?ÐPÜ#ë&amp;µ?ãf_x000D_¡xHã¿ÄXf÷Z_x0007_å?´ÒAüí_x0002_@W£&gt;×l'¡?_x001A_IÐÂqiè¿Ýà¬°c_x0014_æ¿_x0005__x0008_ºá}h±â¿¡_x000D_6y®û¿*_x0018_×½ Çð¿sM~diõ¿}Úcg½ø¿Êõ)l_x0001_åâ?[)fyÆ¿ûYý4Ìô¿aj:Malõ¿_x000D_Û§àó¿_x0019__cß­tÚ¿ä1&gt;lü_x0014_Ó¿ÃÿÍDi#©?Â+M_x0003_@F_x0007_âàWì?¨_x0017_æ2Ôåð?ÙÚd_x0008_ÀD¯àA[Ð?ÊÆ&lt;o)ó?_x0011_q_x0001__x001C_¨Ù¿YÊüÁÔ_x0016_ó?ÂÊÑË)«Ü¿&lt;Àt_x001C_ÑªÄ?#8Ë3!Ù?_x001A_é_x001F_°i_x0007_î¿»ñ_x001C_jø©÷?_x0014__x0011_AÒ_x001B_÷?_x0006_ÞÂü¦¶ë?ÄÓ_x0002_'3ð¿`H_x0004_;nI°¿__x0017_)ÙUôæ¿=ãòÒ_x0002__x0003_¢ÚÉ?ª?GÐÍjû¿Gõ^	&amp;õâ?"éªRaä¿}k_x001A_o7_x0008_Ð?_x0008_´_x001C_C_x001C_÷¿5_x0007_ÄHô?I¡ÏXô¿_x0017_°_x000B_ºò¡ü¿_x0003_LfUØ?ÙNû¹í?Â_x0015_àT_x0018_cò?Ýë°*à¿,_x0018_¨¸û_x0014_Ý?ã2ß9ò?å0íÆHú?Jõ',Çô?lå«Õ_x0012_Û?àxZ/ó¿8}_x001F_MJá¿KðY_x001B_'_x000C_ø?_x0019_`k^ù?ÐA³#4rõ¿¬_x0005_­~ú¶?_x0017_JàÍaù¿öæ_x0001_=ÿë?e8_x0018_ä?øñ*rçó?¬(À_x0018_t®²?²R&lt;$ö á?!c_x000C_'JÏë?_x0007_%Ù_x001A_á¿_x0002__x0003_Q&amp;Bs2Ò?Z_x0011_·wÿì¿´bÿyòÙ?oæqÂâ_x0002__x0002_À_úØ\Çþ¿_x001B_90_x0016_=Ðà?:§|â*÷¿ÔÂZ%ó¿FpP_x000B_z_x0006_â¿_x0002_¡eY+_x0011_å¿"Éòøó¿½_x0014__x0013_OéÞ¿ö§¾Bò?ú_x001D_!~¢_x0001_@pÏüRH&lt;æ?/8_x001A_§ïÛ¿_x000E__x0018_z´Boµ?þ¹t0_x000E__x0019_¿')ôøF_x001B_ó¿Y_w×ê×¿ôDê6=ÏÉ¿q_x001E__x0018_¿Ìè¿¤sDñp¼ó?÷R__x0006_²¯ï?'Ý_x0019_÷?ë¿Â_x0007_Cèïñ?»ÚêO8bï?[äxò¨î¿lþò_x001A_ï[×?iNzCÄ¿¡cû:eÓ¿[­ª_x0001__x0002_¿Wå?äÇ3ééÌÚ?¿__x0001_äq¸ï¿K+_x000C_­Q	÷¿_x0002_â_x0018__x0004_ïá?,ôå~\ì¿5}°Å9ö?&amp;Ô[ý×¹¶¿Bò_x0016_¤ Ì¿Ã}cþG¯¿ÓL_x001D_D¥Òï¿#ÙO_x0002_+6ð?Îë^zK(ã?ãÁ úö¿màõËiõ?Tf½9nÄ¿ãZ:å¯í?_x0018_._x000F_m_x0017_²?Ð_x000B_-¡Þß¿j_x0001_9ìí¿Ø¬®Y¯_x0011_â?ÍÔ#óè¿×÷_x0013_fæh?w¥êU@é¿_x0010_¶Ð(ïJà?éÒ_x000C_¦I´Ì?¿Þ+­_x0006_è?ös²"_x0016_æ?:öm×Äê¿ËÅ*ôYÌÓ?rKç_x0017_iîÅ?Þââ_x001D_Ë"ì¿_x0004__x0005_*ÁWüqÇ÷?_x0003_[&gt;=_x0017_ì¿Âõn_x0012_ãæ¿¦Bd_x0001_sVë¿´_x0012_sÌf_x0003_@;À:¿ö¿_x0017_2¤/uÍ?¡á_x0004_&lt;Ó¿çw_x0017_#þÝ¿_x0010__x001B_&amp;zÛÛ?@_x0007_x=å?'w¿_x001A__x0012__x0002_@_x0015_$:Â_x0010_ñ¿+b_x001E_Ý?ó:Ènwá¿Iõ»k3fÙ?_x000E_­Gù[ê?¯Ø½´ºá¿_x000C_muÁÃ_x000F_ï¿=_x000F_º\_x001A_±¿x£*bþó?ovÝp¿lä¿|Dd5Í¯µ?ß_x0002_#EÎ?ÉK"sì¿_x0006__x001B_ìÍk¢ã¿´±¶Ð=gÜ?®_x000F_èLÓ_x0004_À[PÚöô?KñëP)}_x0004_Àäø 'L9þ¿ å=_x0001__x0002_?_x001A_Í¿"OHå_x0002_íº¿XÖ_x0017_;¤æ¿»ü6%_x000F_gý¿(q&lt;_x001F_~Pð?9Fc¿U0î¿úB?ë¯×?U_x0003_Õw=÷¿¿I¦3Å¿ñÀ;&amp;bà¿_x001B_¼u_x001C_ËÚ?4´Ù?ô_x0017_×?ö_x001D_sòtæ¿¹³-À_x000F_ÀÈ?°_x001D__x000C_$A´Ù?éõkÌ_x0013_ê¿jú;_x001F_Qt¿9_x0002_;sÔBé?_x001F_e_x000E_8"Î¿~ebñ:ºà?_x0008_ÿ_x000E_î»añ?®_x0001_DbLóç?À±v_x0017_Ù¿²0"SÛè¿_´_x0011_cË?~\dyëFÕ?[è_x001C_Agó?R_x0001_òhÎþÂ?Â_x0006_\àó¿^)_x0007_là?AÃ_x0016_"_x0001_o´¿móüÒ±é¿_x0002__x0003__x001D_n_x000B_nöñ?úgB;_x0001_@¿åÛÊèî¿eFMÞ¿É¿©_x000E_V_x0017_"«?~Û´äá¿¯VD_x000D_/ý¿å¨Ü~Ê¶á?cv*&amp;¡Ò¿¾ª=}W6ð¿zÉ4»×èÅ?_x0006_ÒÕ-F½ý¿Ç%¨ë_x0004_ÀË_x0012__#Þ?aw 'á¿Ú_x0006_4×éñ?Ô+bÒ_x0006__x000C_½¿s¦íý_x000D_ö?_x0015_: O¬è¿±$×±Zö¿Ö£%\@ÚÞ?Ñ®_x001F_$CaØ?N«&amp;Ú_x001F__x0005_@ç_x0005_Ì@_x0002_Ä?H`ð £É?lÐ~[æ¿P$_x0013_;Ivø¿à[]Þ,âä?(_x000F_ý­~?:¢g¥Þ¿Ñn4ÝU³â?kª_x001D_§_x0003__x0004_*-Ä?³³BvÍæ?ðë³B_x0019_,Ú?ÙòÌæÆÍè¿ïú_C/ò¿³fòg7ìÃ?á'_x0001_Ïs´è?L_6éã¿â_x000D_Ù\¤LÃ¿³xÒV&lt;¯û?þ´³g¢_x0005_ý¿ä_x0001__x0008_ïcÜØ¿û_x001C_¹jc»â?º_x000C_÷öµ"ñ?7PNíÛþÏ?òÍSÇÚè?í_x0005_ÆÓç?_x0018_X_x0015_ã_x000D__x0002_ÀnXÄÏ¿Õp; È¿­@=Dp_x0012_Ø?M²k6¶ý¿&gt;ü­q|+×?_x0002_|Ïaº¸¿õþwÒ¿pÁr2_x0002_çð?Rëg_x0006_8á¿@_x0013_i_x001D_Ì¿_x0016_+¶2pÑ¿Ê?_x0011_ýÚ¸ö?£_x0012_úá_x0010_&lt;ù¿	-b²!Ýâ¿_x0002__x0003_@W¼&amp;È¿[ú/íÌ±?_x0004__x001E_zï_x0019_¿¿Z7.qâ¿ä_x0002__x001C_&lt;ù?».p_x001E_I¿N_x0010_ækzÿ?À¤_x0018__x0007_râ¿_x0006_&gt;ùÏÔã?¡rm10/Ô¿÷Ï°|ÛÕ¿_x001D_ý_x0006_Zç?þúñ&lt;Ä¬Å?ÎÄüuvå?û¼_x0017_nX_x0011_ì¿É¯øb²Ñá¿B_x001D_¢/Ï?_x000D_T_x000D_Y¥cá?ûWüÂj¥?Y·Bâ¿Ë__x0001_Mdñ¿N,ÍÞîKÚ?_}¿@´ú±¿Îí_Ö¿#ï? â_x0013_Îy?QÑrÝï*Þ?É£[x?úé¿o¥çóæéÛ¿w¹^7à?â]³%"k°¿ïW2Ö¤µÎ¿gUPø_x0005__x0007_Ï¿«ÎëB_x000E_õ¿­_x001F__x000D_{Ú?¡¾Û8tÖ?_x0011_N½ª`«¿=ÓÒþÀ¿N§}_x0001_ð¿÷._x0014_²µ$·?_x0003_¾A2_x0004_*Ù¿£fÙXÚíÇ?Äìuñqmú¿®÷M·Øí?¢r©ã¶ù?`Ub¡_x0002_¹Ý¿)TmGOå¿\â êí¿_x0018_MC´L[Ü?¸»1_x0006_8½¶?@«Ù¼ã?_x000D_5@÷_x001F_kê?­øß__x001E_Ü?_x0011__x000B_§_x0006__x001F_É¿úÓ.w£(þ¿ÐÏÎ_x001F_nû?ªúCã&amp;â¿ÃYw×3ñ?`_x0008_lÚ_x0011_dÖ?°_x000E_÷ë?_x0017__x0017_ ½Éì?8ø¥nòÅÏ?¾ýe1}Ûã¿B_x001B_¹¡¾ñô?_x0003__x0006_SÌ9ï¡±¿6÷Ü«\ï?©Ë&lt;¹4Ô?M_x001A_®_|y©¿&lt;Xú&lt;'í?ü²¾¥-3³¿{a_x0015__x0005_À? #.ß¿Úh­~uþô?j2³&amp;&amp;¼Ú¿pH]PS5î¿¸_x001F_¯_x000E_Ä¿_x000B_úN_x0001_×æ?Èç_x0017_G_x000C__x0007_@9í1ê¿9@¶þÄÌ¿ù&gt;_x001C__x0001_aò¿ë_x001F_ôÃ³?ª)ü|¾ýã?_x0004_z_x0018_óS?)ÑQs¼Ú¿_x0002_,´bâ¿_x000F_F_x0001_CçÅç¿1&amp;íÄà¿,gã¤_x001E_í?Q¿e9_x0002_À&gt;R_x0002__x0016_ïÎ¿e_x0005__x0004_ä`§ã¿û(_x000F_îlÂÙ¿ÙP'õSø¿_x000F__x0004_ÿ&gt;¹¿_x0013_L _x0004__x0008_a5é¿"½&amp;_x0006_à?¿]Ö_x0012_Nè¿_x0013_°_x0002__x001A_&gt;·¿_x0008_ðv_x0006_­ÄÊ?&lt;ê_x0018_¡?_x0002_×¹s_x0005_ Ê?³*L_x000E_ JÒ¿Ò7âùå?ÄzÏ%£ä¿qj[}ÔbÑ?G¦7fHÛy¿»­_x0004_¾/ô?L_x000F_\_x000D__x000C_Qô?k_x001F__x0002_EOä¿ôø³_x0001_pú?@ P¥Ý¿_x0015_2_x001C_Þ±_x0007_Ó¿«í·_x001E_9bÜ?_x0002_¡«|^óñ¿å¶q_x0019_%Ì?E=L_Ó¾?zäRï©_x0008_ê¿_x0007_NX!¢èû?È¹/Gû¿³_x0003_1­æQî?þDaþg×?lð|Ù;Ã_x0004_Àf	~ké¿q,f^Îÿö¿ØÐj3NÈ¿C²Ð_x0018_­nÉ?_x0001__x0002_õ¦GW}¸ó¿ÏMðP_x0018_À?_x0005_ÅõTÿ_x0019_¯?ÝJ°þýº­¿_x0004_õ@oY æ?`YÊWöô¿ººÈ·âì?ê6æ_x0003_1ÞÐ?Ájÿohß¿tF@_x0012_úBØ?ÖÉ_x0016_û_x0010__x000C_ÿ?ù)(ðM÷¿Dödä&lt;ñ¿Ð¿"ìÛa_x0001_@|ýÄ]úþ¿ÍØ@_x0011_æ?½ìd_x0004_U4Ó¿_x001D_¶÷_x0018_Ü´ð¿_x0014_£µÍì)å¿f_x0011_¤áKÛ¿_x0001_¼Ýæø_x0001_@¬S_x001C_NßÊî¿û_x0015_èìØÏò?Á+~(_x000F_è?_x0013__x000C_Zvç?®ÉÖï1Ôç¿_x0001_4'hñ.Ã?Ö_x001B_jùç¿à_x0015_:Óð±÷¿_@{©F_x0004_Ü?NÀö¯,ñ¿wLSC_x0001__x0002__x0008_¿ü?å,ù?Fn&gt;º¸ç¿ÊÄssé_x0004_@½Ì6y«¸Ý?_x0002_Ó	Xðw¾¿yDÔ-Çï¿ìý'_x0015_ò?E=Î&gt;á?ús\m_x0016_»¿tYùâ×¿_x0012__x0018_27¯î¿B_x0019_Ä_x000D_Mï?ÜÕz{_x0014_&lt;¿*ÃE"ð?`IEluðç¿ÇÐùö?ZË§H_x001A_ã?WÑÑ_]²õ¿hh0âËã?ó_x001C_¨ì/©ö?l-&gt;é¿`7º·mkè?'íµ9_x0007_å¿éì))_x0001_ö¢?O_x0007_ÑS®ÀÍ?Ú	màÇcú¿ß_x001B_X_x0004_WÏ¿+)AL_x0016_Èð?·S5ÙGå¿³P_x0001_Ä_x0014__x0003_@&gt;J_x0005_ë}è¿_x0001__x0003_úµ_x0006_Â{Uú??·ì®OÑ?á(Ã·Ïê¿½äÙá|À¿#ÜÀÀ_x000E_º÷¿_x0004_¿|»dN_x0002_À_x000F_¢ý½$í¿_x001F_Á¢ÊÏØ?¨TïË8_x0010_	@þ¦îJÊ&gt;Ò¿V 0r)Ñ¿VÅ_x0008_ü§[ú?¸öÁ27É_x0001_@¥ÉÞ=_x0003_æ?î_x000D_Iõ¿Å_x0017_Ih±\ù?¼ÏAxå¿ÈI'ÇÜñ?_x000E_m_x0013_^ßà?_x001E_­_nâ?_x0001_¿:ª_x0018_Ô_x0004_ÀÿÞ(_x001B_MÓÞ¿/Ìß&lt;úî?[æ´ùÒ¿Î¸AloÛ¿_x0006__x001D_)îé ó?CEAê¿Ð¿Oa©$¹Õë¿¢â}_x000E_J·?4_x0003_÷]_x0013_£?_x0008_B]6Óù¿b_x0001__x0004_ÃìÐ¿¡¡$ É®¿¿UÿaHÚî¿n	_x000B_ç³ ¿	.×¬½s®?áùm½dó¿IFÒj¥ñò¿#ö.AÂÜ¿ÿ¡ÅPðÂÒ?ì_x0011_æ_x001C_Å?ªt8ùp_x0015_Ê¿½_x0004_ÝñÂ÷¿¯ÔÛ_x0019__x001E_+è¿ÞåRÖOß?Ey_x0003_Ð¥fü?_x0019_ZÍR_x001B_ù¿ûQ*.ZêÉ¿,ôo×?²æ¿z.ªx8Æ¿TçÜ³çý¿_x0004_÷ w{×?_x001F__x0006_ðËÝû¿º§â÷³¿þáW1_x0001__x000D_Ë?TQá¦^_x0014_ô?#é¼³=Â? _x000B_k|¤ñ¿¨´)Ãà¿¯÷Ö@&gt;ò?d¿kÛ¤ Ú?PivgbBÔ?¨_x0002_) fä¿_x0002__x0003__x001D_2Á´äã¿_x0012_»x&amp;ÔRê¿Â½öÌ¯é?UÝË¡ðá¿b0ÁW«úÞ¿¶_x000B_Ö_x001F_kñ¿_x0005_®_x0010_grÙ¿Ï£Øyâ¿"|Èëï7ã¿_x0005__x0001_,úÇµ¯?±àfÇ_x0002_ã¿qtnlE_x0015_ï?µ7s0Ë§?p_x0007_%uXÔ¿´èH§Là¿_x001E_«"ûå½¿_x001E_(Áæé¿ $vìÐ¿÷Q2_x0006_ù_x0012_¶¿¬É_x001D_ñ9_x0016_ð?pÅ(¡ä¿y7:&lt;4à¿&amp;Ò?·aä?Ã _x0013_Þõ\è?Áe£¿_x0001_#4¾Uáë¿_x000C_:-N&lt;Cá¿Õ{_x0010_í?ç_x0019_g23ò?L§çNWô?_x0007_ºÉöfë¿x_x0019_¿_x0002__x0007_oÖ¿Ä:¥´_x000F_©¿êR^Y£_x0003_ÿ¿Ncj·C_x000E_ø?YIl,î¿$O°_x0019_-è¿_x000E__x0007_(_x0014_¸_x0004_á?(_x0012_Ny&gt;7Ö?¹Ó¬_x0016_ñÿ?ó!'Økyî¿":{¦Tæ?öü²2&amp;^Þ?¥æÇpj@è¿ÐJJ&lt;¯ð¿_x0017__x000F_»ñ6'í?a©ÍÐä?Û© z_x001B_Pã?z²¼_x001D__x0018_¯ö?±Í8=EÖ¿kÙ{_x0005_Xö¿¹´øÝ¾ó?"3Ogû¬ï¿2"a¶ä¿AJ._x001E_ßyã¿!_x0010__x0019_Kð¿\en_x0010_à?É!_x0001_AÞ_x0006_ë?_x0002_í3Uè?@³_x0010_)3á¿_x0011_ècbð?qRËY ð¿d_x0015_ôy½rê¿_x0001__x0005_©&amp;lÖC_x0012_ñ¿E!_x001A_÷_x0010_fí¿þrÈ W?òÐ'_x001B_îþ?d_x000B_-c;_x000C_ý?M_x0005_ÿì96ü¿Þ32ÓÖLï?³&lt;Üð­ß?¨ÌÚbê_x0012_ö¿pò_x000E_*¹é¿b*M"ã£þ?c_x0004_2{Æ_x0004_@Èü6çnØ?1j0µ]8ã?3ÃsY2ví?àiªOÊ_x0011_÷?_x000D_«o¯!ÿ¿!wp_x001D_GÑÄ?;ÍIøF¦Í¿8C¿SÂRø?_x0002__x0003__x000D_T$_x0018_Õ¿7_x0011_y £*õ?³ôÜtÓû¿¬àõ½_x000B_Úò¿-÷_x001D_ëF"â?^ZU_x0004_7_x0019_ü¿4_x001B_(ÊÔ?FöñF_x0006_Ù?!²V×·íà?åâEU'¯ô?EcØ!±×ß?K~É_x0003__x0004_OÉ¿¤ùÊi¹Lñ¿À_x0007_ZVÅþ¿:ÔgBð?ãTª_x000E_¢ÿ?lã_x000E_Èß?_x001A_}ÝÝVùÀ¿õjyyåó¿õþ#`G×?÷µ£òçÌ¿_x0005_A'¿N	@úð_x001C_ÑÝ¿2R;5Ù¿Æ¿d4`¿å?¤bmf_x0019_ÚÇ¿µ_x0014_¦¶&gt;_x001E_¸?xÛu79pÕ?s_x0001_C¡çø?¹ô=¹X|â¿%{u_x000C_B&gt;?îbÆg¤å? #²_x0014_1¿¤Ï,ÃÞ¤ò¿mÐù&amp;_x001E_ð?d*Ö_x0018_`±ó?Ë_x001D_ZúGü¿æ8·_x000E__x0013__x001A_ê¿V_x001D_À_x0002_RÇ?Ö,Z_x000B_ñhê¿P_x0004_;¦?_x0005__x001D__x001D_8ï¿¡ý´{i÷¿_x0002__x0005_2D7æyÖ?ìa}E:y?_x0005__x001C_7gNQÙ¿# ÁÆËq_x0001_Àè_ÉZé¿w;äú¿Ø0_x000B_«Y#Ê¿ü¯ÕYØ¿_x0007_8Å_x0011_¢õ?Ì½&lt;%ÇÞ_x0004_ÀÞ_x0005_@d«¿_x0002_@§_x001B_nf#5§?_x0008_q{èÆ_x0011_ë?Ô_x000C_ål_x001A_ï?_x000B_îê·_x001D_`÷¿_x0003_|´h§Ú¿¨ü#g"ë?¿v­kdÆò¿cÇ¯_x0010_!uú?!fð+¦[Þ?¼.aÀ_x0017_ä¿õø9ÔÙÜ?~â ê?(®¡àd¢£?¼_x0008_-4Ô·¿S_x0008_cµ{Ú¿áH_x0016_"àÅî?o¾HJ5Ø¤¿_x0017_kÌÅ÷õ?_x0014_¤øµGç¿éª_x0005_o_x000C_^ã¿~Ö0j_x0002__x000C__x0007_×Õ?ë0¯zÆì?m5q1Êí_x0001_@_x0005_+éñ¹ë?ÇÒ_x000C__x0003__x0007_ð?Î@ý_x001D_â¿_x0016__x0015_ÈK`ï¿_x0003_ó-_x0008_Whþ¿:¹&gt;Oö¿ý÷ñIÊ¿_x0019__x000F__x000E__x0004_É	º?_x0003_m¯\CÛ¿"ø\nÜú×¿××r}6ÖÓ¿,ã_x0006_£_x0014_Dò¿ÈY"õã?íåûã_x0013_Má?_x001C_úû°óá¿çÕÌÖÝ¸Ø¿5w7Fä?ågC._x000B_è¤?`)ÿ¿_x000D_´«n/_x0008_@ÖM_x0017__x0011_býø?__x0008_í¤7È¿ÆCbðÛÒ_x0002_@-Ü (Ý?Ç¤»_x0015_Ûç?ÏU¨°¿¦ÇDZù¿}øJ¥ÙÕ¿Æ_x0005_¡_x0019_RÝ¿_x0001__x0007__x0005_Ûã&gt;_x0003_·¿üTÓF«£ì?ÔvLñ_x0005_ä?7ª3$_x000F_²ò?üºg_x001C__x0012_í_x0001_À|ãL­{ü¿q$» Z±¿­_x0013_e__x000D_ú¿?_x000F_¨Ø©BË?9As_x0016_õ_x0001_ÀÑ6_x000C_¬ê?¿³¬Ã(ü?_x001F_v_x001D_È&gt;½×¿¶½r×ásÁ¿¡pê¸¨_x0006_«¿I_x0011_èäâæ?îJ5ê_x0002_Àðæ_x0018_DÑâ¿ªß¿_x0011_@ñ¿@ÂåOç¿_x0007_ÚRÜ/_x0004_Â¿ºYn*ëá¿_x0003_W&gt;:_x0019_øÜ¿y?ÀPîØÐ¿À).&gt;_x001B_Ô?RÈ_P~à¿S~· Ñô¿OETH¶¿Û6LfH?»?öiÖÆÓã¿HV_x0018_aÔ?ë?'8D_x0002__x0003_&lt;Ò¿øF»plã¿Ö/^\P3Å?_x0018_í_x001A_ò¿ôI(er:÷¿_x001E_k|XþÂô?_x0012_H.]_x0002_ßÎ?l0/þWà¿_x001E_/¦Ðæù¿_x001D_ßm®ê È?_x001A_¶_x0008_¿ï|ã?/¢I^µRý?¼_x0011_F¸á_x0011_ö?_x0017__x0016_0ã_x0002_À£ÖÜÕ&gt;±ø?Zjð93ü?Nø@Û@Þ?k~´_x001A_Þ¿_x0017_Õ¯ýë¿ÿ» fá¿HÆw÷%è¿_x0015_v_x001E__x0001_Å¾Ì?0EÃ×ò?	*$M16Ö¿_x001F_6[c}5ý?ª½ö!_x0014_PÍ?G/é·a\ò?HÚÌ:àüï?¤üÞ_x001E_¦Så?&gt;ÛÔF»hþ?ènýTâ?ü÷¤ì"_x000E__x0002_@_x001D_ NéV|Ïí?×bG_x0011_é?[9EVËÐ¿¿_x0007_¦§0ëÿ¿íú¸E¿à¿%µ_x0015__x0002_q»Â?_x0011__x0003_Ös²Ï?ß~ÚKêÌ¿_x0003_4éDBõ¿¢K_ã_x001F_Aã?É+Ö¬_x001C_õ?_x0011_µn_x000E_þ;È¿»ä¼_x0012_Õ×Ó?¤îÉHÆÔ¿_x0002_(§r×u?#ze¥ÅÅÓ¿ »	Íç¿_x001A__x001E_¯Ì_æ?_x0001_3_x001D__x001D__x0002_3_x001D__x001D__x0003_3_x001D__x001D__x0004_3_x001D__x001D__x0005_3_x001D__x001D__x0006_3_x001D__x001D__x0007_3_x001D__x001D__x0008_3_x001D__x001D_	3_x001D__x001D_ 3_x001D__x001D__x000B_3_x001D__x001D__x000C_3_x001D__x001D__x000D_3_x001D__x001D__x000E_3_x001D__x001D__x000F_3_x001D__x001D__x0010_3_x001D__x001D__x0011_3_x001D__x001D__x0012_3_x001D__x001D__x0013_3_x001D__x001D__x0014_3_x001D__x001D__x0015_3_x001D__x001D__x0016_3_x001D__x001D__x0017_3_x001D__x001D__x0018_3_x001D__x001D__x0019_3_x001D__x001D__x001A_3_x001D__x001D__x001B_3_x001D__x001D__x0001__x0002__x001C_3_x0001__x0001__x001D_3_x0001__x0001__x001E_3_x0001__x0001__x001F_3_x0001__x0001_ 3_x0001__x0001_!3_x0001__x0001_"3_x0001__x0001_#3_x0001__x0001_$3_x0001__x0001_%3_x0001__x0001_&amp;3_x0001__x0001_'3_x0001__x0001_(3_x0001__x0001_)3_x0001__x0001_*3_x0001__x0001_+3_x0001__x0001_,3_x0001__x0001_-3_x0001__x0001_.3_x0001__x0001_/3_x0001__x0001_03_x0001__x0001_13_x0001__x0001_23_x0001__x0001_33_x0001__x0001_43_x0001__x0001_53_x0001__x0001_63_x0001__x0001_73_x0001__x0001_83_x0001__x0001_93_x0001__x0001_:3_x0001__x0001_;3_x0001__x0001_&lt;3_x0001__x0001_=3_x0001__x0001_&gt;3_x0001__x0001_?3_x0001__x0001_@3_x0001__x0001_A3_x0001__x0001_B3_x0001__x0001_C3_x0001__x0001_D3_x0001__x0001_E3_x0001__x0001_F3_x0001__x0001_G3_x0001__x0001_H3_x0001__x0001_I3_x0001__x0001_J3_x0001__x0001_K3_x0001__x0001_L3_x0001__x0001_M3_x0001__x0001_N3_x0001__x0001_O3_x0001__x0001_P3_x0001__x0001_Q3_x0001__x0001_R3_x0001__x0001_S3_x0001__x0001_T3_x0001__x0001_U3_x0001__x0001_V3_x0001__x0001_W3_x0001__x0001_X3_x0001__x0001_Y3_x0001__x0001_Z3_x0001__x0001__x0002__x0003_[3_x0002__x0002_\3_x0002__x0002_]3_x0002__x0002_^3_x0002__x0002__3_x0002__x0002_`3_x0002__x0002_b3_x0002__x0002_ýÿÿÿc3_x0002__x0002_d3_x0002__x0002_e3_x0002__x0002_f3_x0002__x0002_g3_x0002__x0002_h3_x0002__x0002_i3_x0002__x0002_j3_x0002__x0002_k3_x0002__x0002_l3_x0002__x0002_m3_x0002__x0002_n3_x0002__x0002_o3_x0002__x0002_p3_x0002__x0002_q3_x0002__x0002_r3_x0002__x0002_s3_x0002__x0002_t3_x0002__x0002_u3_x0002__x0002_v3_x0002__x0002_w3_x0002__x0002_x3_x0002__x0002_y3_x0002__x0002_z3_x0002__x0002_{3_x0002__x0002_|3_x0002__x0002_}3_x0002__x0002_~3_x0002__x0002_3_x0002__x0002_3_x0002__x0002__x0018_SÂøë¿rè^H_x0011_ç¿È.}ôÈì¿_x001A_J5+×é¿|Â\jhÇ¿Mp'¼Ï&amp;÷¿)÷ÌvÒ_x0001_ÀUÕ&lt;ºòó?¬DÐÃ!Tó?1ÉÛèê?Uü_x000F__x0013_3Á?_x0014_ý|î¡tþ¿Æó¯_x0001__x0002_øùä¿Th²4¨ëò¿íæÿH)9ò¿H2où¼ñ¿ÚÓX7ZJÝ?_x0011_XÆ=åó¿_x0006_µz0w·ó?KÈð|_x000D_î?âô_x0010_cí?a Ídåã¿Æ,Ý·_x0012_Lÿ?_x0019_aHä÷ý¿_x000C_Ý8äWÝ?(_HÚ­Lª¿¹:(Ö+·Ò?`ü_x0003_&lt;¯æ¿º'b½ýå¿0_x0004_ÏðÝ?Îµ_x000F_´Ê³?ÊÏ_x0006_F|Ñ¿ì[_x000E_}__x001E_r¿~{Ô%9Þó¿÷7ÓEð?Ùå%(Ó-Ì?×[_x0003_*+_x0014_å¿_x000B_ðÇ*mßÂ?Gõjð¶¿¢h"&amp;5Ó?çî_x001F__x0018_ä¿ÆÈ^å_x001B_ºÝ¿sÎnöó?_x0010_ú`bs;æ?_x0001__x0002_ü®_x0015_µ_x000E_zÔ?¿ã_x0016__x0011_ã?õ7G¸_x0018_Æç¿¡D7_x0002_ò¿¦ºÌü:Ùó?ª¡ú/&amp;ç?ûN_vÿý?3§ÌxÇ¿%"&gt;_x0005_Ãå?_x0007_þË¿f@ul	ó¿¦è_x0010__x0004_ì¿¢ð&gt;¯Ôâ?E\ª¼¿X2·_x0017_ûï?Su_x000E_J®_x0005_¶¿_x001F_~Þ]Îë?/[ðsF÷¿_x0002_ýü_x0007_¯9ñ?¡5ùD¢á¿¼|~guV÷¿»¹çëñ«»?O±8&gt;´È¿§«Éc_x001C_Cñ¿(¤ªb*æ?±íÛDÎö?EdRùR!í¿õy^TX é¿»SRz©ð¿SjcY_x0011__x0001_À£b¥_x0002_1í?H¿àµ_x0002__x0004_ÇWý?k¿_x000D_þÍ_x000F_½?¦S5,ú?ªã_x001A__x0013_åC_x0001_À8qc»áé¿¬T·[ç?ÿSD.ì¿	ã_x000B_ÏI_x0004_ß¿á§$óÃ¢÷¿ïiëVÅì¿/«_x000B_®C_x0005_Ê?+?ü-ÕÁ¿õ_x0014_XùÅJø?¥_x000B__x0012_ÃÂÍÐ?Û_x001C_´Ö_x0005_Àç£_x001D_ø`â?ø"\àyn_x0003_À*rèîÅ½¿ß_x000B_sfªØ_x0008_ÀõâÖÑ?z^öªéLÃ?^8Û_x001C_Rò?­_x0003_ØðPÉ¿5fúüOæ¿Vi_x0013_¡D ê¿øÃõß Øú¿:¯õmÞ¿#õ_x0006_üÎ®¿ºJaîx`ò¿[Å_x001F_Ö«|Ô¿¦_x000C_¦|ú?`~éHñ?_x0008__x000E_ó_x0015_[þEï¿Ü«à_x000B_ÔÕ¿TFWâ²?	KóÒa+ò?9_x000F_)hgÈ¿wouRÙ¿	Í"ñ+_x0008_Àd_x0013_z_x0002_Þ_x000D_ù?_x000C_ëk_¹JÔ¿_x001A_æDÅCÔß?_x0004_|gÖÄ²¿æ£_x0011__x0008_yð?Z)ßNÕGì¿Ì_x001F_¢n_x001D_5ü¿_x0005_÷~tãç¿¡»³Åh_x0002_ù?h,I²HÐ¿pç_x000C_]_ýÒ¿XpüÇ!É¿F²Ä_x000B_É&amp;Ö¿_x001F_}_x0015_ô_ú¿AÄq{&gt;`ç?ÿ	@Kß?5.$Enë¿=t£ôJ_x0007_Ö¿_x0018_²_x0010_5__x0019_Ò¿5KJvÞ¿xoÚ&lt;ë?_x001E_.²_x000F_&amp;Âó?©âÏWQÄ?*_x0006_U ]_x0003_Ð?_x0017__x0003__x0001__x0001__x0003__x0013_Ù¿	IöUð4²?­$2O×¿°P_x0006_Qý¿¥5_x0014_¼¨ô¿â_x0002_TÚîZè?vVÏEÅÚñ?&amp;5;@.ò¿_x0015_óÂþùß¿²;zß%ï¿«.æHUEÚ?jöò¹¶¿Á,Ñ½B&amp;à?m÷8Uµ_x0003_ê¿æqâGõæ¿ê¼_x0013_H_x0006_÷â?	_x0014_c{Ò¿ù*_x0006_¬Mó¿ 7:u_x0005_°Ë¿%M_x0004_ðÇà¿3ÛWÁ_x001F_þ¿ãÌ,Þ¿ZØ»e_x0015__x0005_Î¿0¤ X_x001F_uÐ? ]5ë?;æ¿lMÜòAø¿-¤£w_x0002_ý¿ïØåN_x000E_`Ý?Õ"^¥ªõ?¥ß£_x0002_Jê?_x0007_¾_x0018_³I¢? åzà¾Ëñ¿_x0001__x0002_lá­L_x0014_î¿í4q_x0006_Ù_x0011_é¿V¬) ¬×?Pt'_x0015_¿Ûî?_x0019_â¡]_Ì?¯ÔCé`_x001F_ç?ÀÑîS_x0002_bô¿·±_x000F_rdNæ?g_x0006__x0010_ëzò?dË_x001F_È_x0015__x0003_À_x0007_xÂâXñ?ÒBZ_x000E_å¿?*(@Ü¿Ï[._x0010_Ñ¿ràt_x000F_[è&gt;3â_x0014_±ò?? _x001E_·¸_x0006_ï¿»(ßR¼mù¿]Tmz+Nþ?ý¼C@ê?Ö¯ä}¿Ò_x0004_(0½¿bÂ)&gt;_x001B__x0016_§¿!_x0001_yJ_úà¿á_x0018_îï3Å¿7ÞàóJÄö¿³¼l_x001C__x001E_ë?H` ;üó¿OntOp¤¿ýo0`_x0008_nø?èI_x0003__Að¿÷©a_x0003__x0007_Â_x0018_ó¿O_x0005_µ·_x001F_Ï?±¼vP:×ï?É»øÏ_x0011_Â¿á_x0004_)"Cð¿­_¶_x0006_ô¿R´ðéyAå¿qÂ_x0002_ï6Üå?¡Y»­þÓ¿gô~´wï¿þXO_x0017_ÏÞ¿|²Ì_x0008_3Â?ts*ëëþ¿.Óý÷íû¿ØqÈéu]ó?!S9Ë}ç?ª#ÇÕ8ú¿Q%µ2_x000C_´¿Å5(R­ýó?õúºU,Ñ¿ÅñcÊDò¿¢_x0008_«ù_x0019_*õ¿#{áãâ¿k)/=Ô±ä?H_x0001_SKÒ_x0007__x0003_@þP_x0011__x0006_Äé?pú_x000B_AÑï?j_x0007_KC:î?_x0011_0%k)_x0005_æ¿_x0006_)n_x001E_oá¿_bi»6Ð?1kW»ß¿_x0003__x0004_ï_x000E_:_x0007_\ü?@£_x0006_"Ösì?*ÏÕ&amp;ÕÞ¿_kPÚã¿:¹_x000E_àoô?ü/iaä¸ë¿U½Bµ´÷¿KïSÁKÞ¿X|Ç_x000B_÷?ÜLYÉà"å?^ìP_x001D_ð¿È¦½IU4Ü?DF_x0014_Nï?¥x_x0019_³ú_x0007_ù?(® Níã?ÛuÓá_x0014_¼\?Í¨_x0019_Y¶ßã¿_x0002_Èk¿W@Ý?Ë¢=WÿÉâ¿yW¾ÊTô¿^	úàF:×?_x0001__x0013_Òfçæ¿u¾ _x001E_Úú?tÍ¿³«ó¿¢ÇðÆò«¿;ç_x001F__x0007_&lt;ïÖ¿ú³¤_x0004_Õä_x0003_@_x0003_9eû ìô?0qmÊ¼í?b_®T5'Ø?päLOÈ¿ìès_x0002__x0003__x000B_½È¿ïðÛþ¿êm_x0003_ç¿;J_x0007_¥+ËÛ?&lt;_x0005_+&gt;SVá¿G	9¹êÍ¿q023ÞÀÂ¿×Ý#K[à?86_x0013_kÕÚ¿-ÕÆ#ü?_x000B_w9ÚG_x0013_ñ?ÙJ_x0001_ò_x0004_@YsG+Þ?Ut[!_x0004_	æ?¨q6DÉ_x000F_Ø?)çì¦ÂXê¿ªUêcí¿ÌÏJ_x0012__x000B_Ù¿0_x000B_ÜID±ã¿ønsîµê?ùM\ÿÿ_x0010_Å¿7ì²tCã?[	_x0017__x0017_Ç'á?£çåú$â£?q5VÑ`4È¿U²LæÛï¿¼«µ#Ë?ÿ_x001B_ãs_x0008_ø¡?ÒÛOå¿2^zÙp_x000F_þ?nRX3Ç¿X_Hpû¿_x0003__x000D_W_x0004_5%Ã-ï?ÕVúê¥ë?ÎËöâ'ñ¿_x0013_¤rf«°ü?´¶£«=4_x0007_À\±Ñ³ ó¿ø_x0011__x0002_÷ã¿_x0019_Á/k°ï?í_x0008_Ú&gt;xÓò?Ï±¤à_x0018_é¿°3E°áí¿_x000C_c[läpí¿|Fâô¿E­¬,?ØScèà¿U¬Âè4ñ?ûD%¥»@ý?ó¦^z_x0001_À­L_x001E__x001E__x0018_°Ø?_x000B_jÃ_x0016_û¿_x0005_ ÀzEá¿òÀÈt	Yí¿a	kÑ_$Ý¿_x000F_U»øYä¿B!R³Ò¿m0Lo_x0018__x001C__x0004_@ÛéùaÈ¿¡c_x0018_¼Wä?_x0006_û¨sâáæ?Ñº­£ãàî¿a_x001A_*»êâ¿_x0007_É¼_x0001__x0007_Q=à¿m25©à_x0019_Ô?hë;nEë?Âïk?¤pò¿IÎaô*Æ_x0004_ÀÃPé_x0008_z1ð¿_x001E_©_x000E_B¨?1S_x0013_`_x000C_Õ?²_x0004_;ä_x0010__x0015_å?:_x000C_¥½_x0014_ÜÁ¿@*_x001F_r_x0004_ç¿_x000D_.¹Ñ¥?Èá`WiÓ¿Mí×¹Áõñ¿&amp;Ühhë¿YB×"ã¿tBåÀó¿¡ì×RÎPÏ?¤F)4_x0005_±þ?/÷?â_x0006_Ô?RÉ.zàÔ¿³7ô5«÷Ç?ñX¥_x0015__x001E_¦?H_x0012_øêø_x0010_õ?©¶£× Zì?ê$@ù}-ð¿xm_x0003_óÏ¤õ?ÐÒv_x0002_Jú?E_x0006__x0017_à:í?¶]_x0002_6&gt;rõ¿À ð$ahñ¿÷_x001B_N_x001D_æÜ?_x0002__x0007_Õ¢×ïßÁÃ¿x4p#[³ð?^§_x0006__x000D_E_x0017_â¿å?^ð?ê¡_x0002_ëµ?¶ÇÞ¾Ò´ó¿_x001A_¢~èÛûö¿Ðq¹ÜJ³å?ª^ú®ÀIÛ?'k­å¿t½(_x0005_í?éámÊóÏ¿ÓX³Í¯î?kz_x0002_hßë¿?_x0012_Ü*åæé?_x0001_TZ%·ç÷¿¦­_x000E_|íÓ?Þ_x0004_*®Ííû?_x001F_í¹_x0005__x001D__x0002_ó¿_x0003_óÔ¦÷?_x0006_×«o_x000C_µ¿¼ÖI_x0017__x0018__x0017_Â?+­_x001F_·_ì?E|_x001B_·b?ª_x000F__x001E_%j©ö¿ùp­_x0002_¥ØÛ¿*ü_x0011_UÔùÒ?¬õC/_x001A_à?%6è\B½ø?¿L_x000E_CÝ_x0018_É?^ÆdÑ_x001A_§à?F[_x001C_Ë_x0007__x0008_ä4ò¿_x0005_eÁøG[Ò¿_x000D_OÆe¢ÐÇ¿øf¤!_x0008_7É¿_x0002_/Ïº_x0016_Éñ?_x001A_¾_x0015_/9_x001F_Ì?Õ@!V_x0016_ü¿¥d¨³Ý?,§Ì®_x001A_ç?¢	,¡hÂ?ddÇêUëø¿M5´_x001C_Ã_x0018_æ?Egµ,f_x0003_À(±P?_x0015_ä¿áç=²'Ò?E½_x0004_Ã]Ú¿ 	´}÷¿Ré;îÃ?ïÃ"Æ:Eî?ß_x0002_êÚ«è¿_x0011_÷EÏÆX÷?v¥8.¡õ¿*_x0006_AS1æ?'ô_x001A__x0012_mÑã?«_x001F_ôÊ9Í?_x0007_åRõr:ê?"_x000C_2`??(_x0001_&amp;/BØ¿@_x001D__x0011_î?Fÿ_x0018__x0005_`Nò?K=ë4â¿_x0008_Èó2_x0007_@_x0003__x0005_ãBì|eþ¿d_x0004_X._x0002_í¿ÈVèö¿Ç¿Ð¨1KÓ?w©\íÞ¿©G¤½	Êø?=«éS_x001F_Í¿_x001A_áf7ÏÍ¿_x000E__x0019_t²û?C¶¯gÑè?Ð_x000D_(á°xë?v#uçë?-ú¨ñðrÊ¿Ià²;yó?_x0016_+=RúN_x0001_@V_x0008_Á$ó¿¹rÖîáæ¿Ç ÊjÏ¿Ã-_ Ê¯ð?x_x000B_p7¼_x001C_Ü?H¬_x0004_(ä9ó¿_x001C_¥éT¦ËÅ?F_x000C_ÍuÙsñ?$ER¼Líõ¿¨Pñq_x000E_²¿GåsÄ²FÐ?Ú_qCî¿QÊ_x0003__x0013_¢êß?jâ&gt;_x0004_¬ì?»¾c_x000B_ÞÖ?û4_x001C_&lt;ûÔà¿Ò_x001D_|¤_x0003__x0004__x0011_ìù¿ZYgÉ_x0015_?_x001F_6ô¾û?_x0012_IJÀ[ç¿§J_x0001_1#ñ?'ñÚÁ-×¿&gt;.ÇfÜâ¿ú_x001D_8Ï{vö?³_x0013_ê_x000F_¥íé?ã©×¶Þiå?ÍÕ=_x0019_ß÷?[±5¾[¸?IÝ­Æ	ð?9ÿ,-*÷?_x0006_dpÂ¿ß.Öèm_x000C_û¿~á^ÊróÌ?÷_x0006__È{Þæ¿2_x0007_ÌØÌ¿_x0010_ôÙ©ñ¿²JN._x001A_ºò¿ÿß&amp;ä?p_x0008_N¹#eø?_x0005_aé(åAò¿³Ì¸åññ?Hu2Töhè¿Ç_x0011_ütÁÃî¿ra_x0008_ûÓuõ?d\è~[î?¼Vï°ÒÕ?_x000C_þÂ_x0002_s×¿ú_x0005_¿Û¥â¿_x0002__x0006_µ~Ã¢çð?"Ø;&amp;ÀÂ?ßoo÷§ñô¿YÞÿ_x001C_ë«ò?ÝQ_x0004_¥îö?ÙKæû_x000E__x000B_@Ê_x0015_É®TÊ±¿	@ÑÖf_x001F_Ð¿p_x0012_³ÕHÐû?/,D\ç×ê?_¿Ó½¶) ?µo?:þÇð?µK9õ_x0018_ý¿àéìârí?ÝTû1)â?¨_x0013_"ÀjÌ¿6yt¨ùRð¿K8_x0007_4§Ù¿ø¯¨Üvµ?\q_x0004_îµ_x0005_ú?_x0001_}__x0012_Tå¿ª"Hi¡gä?Ã_x0015__x0012_7ø¿M¯_x001C_\hº¿p_x0006_NCðð?¥Ã¬9Ñí?¹äëj¿_x0004_ô?._x0003_;Ô?¦DCe) ð?/Úê¿¿îæïÛ;é¿÷_x0003__x0004__x0010_Þ?_x000C_¥nZÓÉ?iWô´_x000B_×?!°Árøì?Þó­Òé?òiZm:ä¿v¾_x0004__x000C__x001D__x0001_@d­ß4ñ4í¿)+i¾-Ã?K_x0007__x001A_ª_x000D_ñ¿OlÅÎp¾â?x¢pzsáÌ?ö¦l0Óñ?l_x000F_uáyô?g'Õ²²,ª?g&amp;_x001E_s³ìè¿ÕDCr+_x0008_ã?§a__x0015_à?ã.ßTö¿l_x000F__x0002_7NË¿¢#1ó7íó¿(XÐ§Ù¿¹Þ=¾b¶Î¿I_x0004_ÂÇ?î7²á¶ü¿ÒöóP8ì¿Ç_x001F__x0011_ÔÊê¿¤*»4!È¿('_B»'ÿ¿o_x0013_ÞúM_x001F_ã¿Ò«½°ÑNâ¿2õ$¹yñ?_x0002__x0003_î½&lt;ägÙ¿&amp;_x0016_Â.pÎê?Uvât­¿¼_x0012_}Y¤ÜØ?_x0017_Ò¯x$ë?û_x0015_ê`_x0011_ó?:ëN?Ó|Ö?_x0017_ü~ý¥¿Xÿêk_x001A_ó?Éþý¹×êü?\_x0019__x001E_Ûq´Ù?b¢ïIú¿_x0001_c_x000C_ú_x0012__x0012_Ù¿\¦ú;iñ¿ÝuQ_x0011__x0004__x001B_æ¿îÞÎ_x0016_ð?)9ÏõÃ1Ø?AwÇìÙdâ?Ôîðí¾_x0007_À%7bì¿§vÔ_x000C_Àûx_x0003_wU¯Ù¿9è&gt;k¥î? aî!_x000B_eæ?»wýãêñ¿Ô³ö£/ÿ?qpmãê?ÿ­ÀIà?Îÿ?&gt;_x0013_û?bÏ_x0016_ýYî¿&amp;êSÐ,Fú?;D:û_x0004__x0005_Ëqô¿')²ü3Á¿s_x0002_t¨u_x0014_á¿ìCµª¬Ù¿Z%PE ¶Ø¿§8Ü«ãvå¿ãw_x000C_Ì_x001E_òò¿nõYÒ#ÞÌ¿Ã7ÿÆÞê¿¹&lt;S&amp;ýÑé¿_x000B__x0003__x0006_2ñÑø¿Lz´È.Ü?%ùn6ÆÜ_x0005_À9mtÔôó?Ý_x0001_ØO ôØ?ÎA(ñ_x0004_Í?%þK_x0011_~N²?30_x000D_Ë#RÐ?®­E¾_x0013_ ä¿(Å=_x000D__x0003_¤å¿×IÆPw÷?Ùob ¨¯»¿±¤]_R+°¿¥£f*N;ø¿Øb_x000E_EðWç¿ÃfÚíí?SS¸üÔÛ¿_x0008__x0017_dôÁ9_x0004_Àâ_x0006_@7_x001B_¿â6âè¶_x0018_×?_x001A_óÉ¸Gç¿Sø¼a_x0002_ÂÛ?_x0001__x0002_MVº_x001C_M7ÿ¿é_x0005_e'Æç?¸y_x0004_ªbÜ?:äe¾í¿DnÑÇÌå¿*Öoj&amp;Õì¿_x000D_I*¬ì?_x001F__x001D_J_x0010_pÏ¿Tê_x000F_óÖ?*_x0018_${&lt;EÙ?dP!\!Ò¿««~Riø?\MPUù¿_x0002__x0002_{!ø¿XL©2UÆ¿_x0013__x0001_ê é?R¾û½Äg_x0008_@¤_x000F_f5«ÌÖ?_x0004_çû%&gt;ë?Ø¡_Áxè¿ÿ½Ð¥_x0015__x0003_@´áòºÈï¿¨­L_x0004_ÿá¿`_x0004_h»Ç¿Ö?û¨vÁÖÂ¿yeKÕ¿m°p_x0011_ø?_x001F_M_x000F__x001C_÷Çñ?:Q_x0011_;®~ç¿if­èèî?êî2Æ{_x000B_ø¿_x0006_Ié-_x0002__x0003_ïð¿£QvM­hß?­Sâ_x001E_è¿Â?wL&lt;vâ¿¹B*f¸Và?5ç÷@¶_x0016_ø¿ [ì_x0005_îÀ÷?v9Ä_x0007__x0002_Ó¿ÀÒªí¿z_x0015_¤_ÛÒ?ÈZÍTs_x0001_ó?¡o_x001D_È XÄ?ª_x0003_Ð³PXò?¶G_x0019_01_x000E_î¿üPñ_x000D__x0010_?á?ÂÌÂÏÿ¾¿¿_x0012__x0013_[þþ?ùLç8pö¿¹ÍÑìV_x0006_û?èÁÖýlà?sæqì2û?_x0008_koç¶ï?@ªFé ;Ò?fe_x0001__x0014_¬aß?(å2§úc«¿ÄA´f¯ÚÑ¿»a}éê_x0007_Ø¿ucüì¿¬ªÚ¼×ã¿úë¿`e&lt;û¿sSé~?d]0µåä?_x0001__x0002_áÃîöÖ´ä¿%Z.Ã_x000D_)ý¿jJnl·Çá¿Ýo!ÆÊ?2-÷_x000E_Æð¿ÛÍsR²Êü¿ªòÖºªá?Q*âî9µ?åå\þ?RªEäØÌ?#eÅêÚ?@Ã_x000C__x0019_j_x0015_ç¿ø\_x001F_mOÇ?ø=ñüNñ?_x001C_ÉfVhMã¿&gt;]\ÿ_x0018_Jè?Wo@2cÜ¿Í£c+Ûà¿åç¤¡Ö­ò¿l_x0017_P¯_x0017_³Ú¿ºkk_x0004_á#â¿0ÃÊ=__x0017_Æ¿_x001C__x0002_]·_x0019_¶Û?»ó!õ¿l%ëfÂ¿ýê-6Õð¿âGQçÈwá¿ÉÀ^ò¿Ñ&gt;_x000D_:Ì¤ô?úk0UÊ`ì?á¨_x0015__x0010_ØÎ¨?KsgÂ_x0001__x0002_ÝðÍ?³]L_x0004_[2¤?ðÓµ_x0005_ªE¡¿@k{Pjñ¿[Ò_x001E_ÞÿÚ¿ËDt_x0001_kÞ?:ÛÛ1_x0016_â?-Ûpp_x0014_iï?_x0017_JwødN¥?ÐZÏ6Þ¥÷¿EûÖ¤"Èð¿oÕ})ò÷?_x000D_Ì4Ð ì?¿ª+÷÷_x0004_@f²_x0011_FÙ¿9Ý_x0005_=ú¿ÌnÿS_x000D_þ¿V¿4C¥ß?_x000B__x000D_Ç³ã?¦Õ_ðÖ_x0010_ú¿$*d\ ó?²9¦CÊ«â?¸#{7!àå?d_x000C_e Þí?å_x0006_#à?1_TÁÛ?r½_x0013__x001B_îã?þ_x000D_fÃð*è¿ÇrµpÅ?Ù[3¡(î¿må7á?ÀNnÏ&amp;õ¿_x0002__x0003_ÖÈòFÒ?1»ëtÐæ?_x0005__x0013_ãËü?$;YØ¸ä?/ë\¹D)à?Û*füOí¿;@²Dê¿íÎ[+ã´ñ?3i´C+Ø¿öïÏc_x0018_ï¿Ð_x0005_KÑÖæ?9È¯%ñ6ó¿oSmK_x001A_®¿8x_x000D_a°4Þ¿[P³_x001D__x001B_Ü¿ì¡áHõ?_x000C_7|_x0011_£U_x0002_@jqæ_x0013_¼¤ ?(¡_x0019__x0019_J±Þ¿ÝQáØëó?óu_x000D_®,l_x0002_@$f%4XÕ¿Oe_x000C_A³$_x0001_@M_x0012_?ûIº_x0001_@á|g_x0012_&lt;Dã¿ ¡ÕÄà?oAÈ,¨Õ¿ÕL´§m_x001D_ì¿X_x001A_7_x0010_Ö¿y6¿ýxãÉ¿%cü_x000F_I¿¿°+¯{_x0001__x0003_»_x000B__x0001_À_x001D_{5@¡ô?SÖ_x0006_ßü¿/¥Õ~µ0â¿&lt;¸T_2_x0001_ö?èóÈè¿Gßú_x0016__x000E_þÊ¿Ò²#*'&gt;Û?âßw_x001A_V³_x0001_@Åê#aBù¿ÆÖæÑÐ?SËÕæ_x0006_'ù¿Ç_x0016_`âÐôî?ú[8ÿ½cÔ¿s5ô_x0015_È[É?_x0017_ý¤]jðò?ä ÷ùUá?jµÖ^j±ß?B&amp;ô|ñ¿ÛXÇëû÷¿[þKµñõâ¿M _x001E_&gt;	ë¿Òÿã85ü?ÿ|"xÃÞ¿òR¸_x0015_)ÓÐ?-ÿÄÒHÚÿ?;ÑFù¼³?¦_x0007_M¿ö¿%ÿR&gt;¢_x0005_é?7ç_x0011_Baâ¿_x0005__x000C_¨ßÑï¿M_x000B_ç_x0002_=Ø¿_x0002__x0003__x0012__x0006_ýmS7ô?ÔYî _x0011_qå?]Y&lt;VîÂ¿1u¾_x001D_ÛÛ?©fp½uõ¿6_x0011__x001D_+¬.Ë¿Ò¼_x0006_ÿÄ?º9_x0007_úÀ5÷¿_x0004_ð~c&lt;-ô¿Àfè)_x0006_Ç¿¨Ò¬)Oè¿VIº9_x0012_Ø¿Sä	_x0013_1Ö?;,[!8Ð?=½_x0014_v?º?Äéá{_x0012__x0017_è¿PO[ßâ?_x0007__x000C_õ_x0017__x0001_À_x0006_MXÿÐdï?Â_x0014_?½Úé¿_x0006_¼Þ7à?_x0010_äÑºí¿¦'oS×Á?â×J@K_x0002_ÀUZ¶0_x000F_Üä?b@_x0003_%±Ñ?,£r_x0006__x0015_¸¿ÕeÚêå?èðßæWë¿jº_x0007_]þãò?_x0017_ù_g¯è?óQ@ _x0003__x0005_&gt;aÎ?	ÝËêvÌã?On¡×ZÌô¿_x0006_:mÐßVð?	­S_x0017__x001F_á?ª­»_x0018_æ??ö]_x0002__x0005__x0004_@jO¥_x001D_¹Hõ?ÅHÿ¢Q_x001C_ò?/g,_x001C_BÐ¿1kk^ðÓ¿Dr!_x0017_Ç5é?©Y#óðÒ?ïk_x0005__x0010_ü+ø?l_x0017_Ììyñ?_x0016_EÂ_x001A_O{ä¿ÃÏÎgÇj¾¿{L`^_x0004_Pâ?ªþ_x0006_(Ù×?29Uë5&amp;_x0001_À¤QIw×?h_x000B_K~¦è¿¡!_x0005_Ø_x0008_¿á¿òº_x000B_Sõuò?'RìªñÚ?zþîÐ_x0008_è¿þÇÔÄ¼fÔ?fïnÅ÷¿_x0012_ÌC¹Õñõ?©&amp;zÛÌ?v¥®_x0004_Tû?PÙÔZ@©Þ¿_x0001__x0004_«.`1ý?)¹^ò?ÞQÌa_x001F_?Ë?¢_x0019__x0018_83å?jÏñ£,ê?¦_x0005_µ^þ»ð?d7_x0010_%ÑØ¿ÚCtè_x0018_ô?ls¥_x001E_Õ»¿u)óª_x0019_â?ÓÖa¼ê¿Mó«_x000C__x0003_^à¿LÇZË_x0003_Êó¿L7c{5Uã?Ã_x0007_HÒë¿3¤/¼]kô¿Iç`_x001E_ù_x000C_õ¿¼ñ_x0006_Gs¦?YPVÁ-ü?§¥Ó¤]yð?æºÀ`ià?ÚE!(ÒÜ¿_x0001_5Òñüë?_x0002_O_x0013_Qíáø?`-¦5[Ã¿t\ÿ8dÀ?µ=pã¿_x0008__x001A_Ö!ó¿óÐGÙïÊÞ?_x0007__x000C_9r_x0018_ò?,ônó á¿ºo	_x000D_aÍÍ¿_x001C_éCÁUcÕ?ñÌêÝ_x001D_ë?Ð8&lt;2_x000C_ÜÈ?o­M@õú¿ÇÏó²_x0011_¯?ÿk èRkÜ?Äÿ.*Ê_x0004_÷¿_x0017_æÃ"'Ö?Hñ_x0010_T_x0002_ÀÕÖ!_x0011_Ð?Ã+öO_x0015_Ø?)_x0012_(Ùj_x0007_Àî&amp;J_x001B_Ñ?Þ?Û²hzçÈ¤?·Ú)ÿ¡5å?Æ ëÿèïË?ÿÎ°_x0006_w-í¿_x0019__x0015__x0005_¡ð?_x000F_©ú_x0005_FÓ?_x000F_G._x0008__x0016_dà¿,ZèD?vÝ¿]¦ö¥Ù?nä«¡ð¿¥úZ÷_x001E_Ú?3C=üZú?_x0003_Xî½_x000F_ó?¤«¼&lt;ë¿ÌÄTÍ Nü?_x0007_ü¥Ód_x0002_@ðE«_x000B_;_x0001_ÀÍ·ÆØì?_x0002__x0003_rZaÎ0Ý¿ÆSdÀ¼?Dq~ klÅ¿éæî³Ù¿"eÕm_x0013_Ò?ìb-©·øã¿=Oú:.ó?«C¹¡8¼è?-o°~­Ü?P_x0006_Ëö¤Ïå¿Ã&gt;í{Áã?º+%Z$Þ¿Áy0¢`ã?&lt;_x000E_	Lë¿Kìèíó÷¿HM'¹@ä¿ãº}_x000E_tÙ¿ø£Y		3à¿âÍuÊcÅô?ßa¤Ê¿ã¿KWP}`_x0004_@mQ47Å¿þèì³dù?_x000B_í_x0001_Ï_ø¿ßUå5eNó?°xvÀÿ¶ö?¿²?_x0011_çü¿ùÑ	6e¯Â¿9M±@2Ñ?-Zs/w0ï¿õ_x0018_ê¼Ö¿_x0002_Gp_x0007__x0001__x0007_`1ò¿ÃIãª 	°?ýíu¯_x0005_æ?_x0001_ ´3«é¿_x001C__x0002_ØÕí8î¿Và¡åÑ6é?_x0006_z/Wì.ä?h±Ò©6Ò¿	_x001D__x001A_ØÖæ¿û¹ùËåë¿»Ç·U¼ä¿_x0004_Õ3_x0010_wð¿ç|_x0005__x0013_Üç¿Îý2_x0008_vö¿¨ÊÊyÏê¿û0_x0017_Gevë¿Tc_x0003__x0002_°kË?&gt;ø_x000E_¼ò?ó³Å?_x000B_BØ?_x0003_ól°MQæ?ÞÙ[ÔÉ_x001D_ù¿'øCRþÝ?ê_x0001_R,klè?·"ÁÙä?ÉÂu`rØ¿±£Ô_x000D_yðÇ¿_x0006_NRç4ã?~'Îu_x0007_ý?QîzÊ×(ú¿_x0005_ÛRª6[Ñ?è_x0011__¦ðì?q_x0015_àØ£ü?_x0001__x0002__x000F_S¯70_x0008_ã¿_x001F_öé«û?qUd\ºþ?l¬&gt; þÏ¿¡n{ä¡ä?ÓóN¶ø:·?¿¬hÆ_x001E_ýÖ¿Ê¦º« T©?µÐâ%è_x0005_ô¿ÇÆa?Jq_x001B_zê?¹±P á?_x0017_ñQ'Ó¿£bP_x0012_ó?Srç»_x001B_î¿.¦6]iÞÙ¿)úÊu÷¿3ÑivÁ¿ÿÛ¶½èõð?ÌâÇ"M$Ä?	_x000F__x001E_{»_x0001_@¹Hã+1Sç?öª_x0011_ÚÝ¿È_x0019__x000D_¿ô?_x001C_ca&amp;â¿s_x0015_ÑÙâ?_x001B_þ	¹_x0005_&gt;è¿I\ïæ%×?S6ü1¨ï¿qø_x0005_ÆÃé¿b}osvÜ¿.ÚE_x0003__x0004_#_x0010_Ú¿jÆ£_x0017_ý?ô¥ÛuË_x0001_@tUTÐ½Ùõ?aB_x0014_&amp;¬æÒ?!a_x0014_ç_x0017_Ò¿ÝO&gt;fRê?cg_x0013_j9`ò?%!Õ_x001C_ø?R»ªWÞÎÈ¿Æ_x0008_ß_x000E_7Õ¿ÉÃ²_x0001_ô*Ë?%ÜÀòÍù?vØ1f_x0007_á?¶|{òà?&gt;Ûb£íì¿_x0018_µE¬_x0011_2Ó¿4©_x0002_°ÿ¿Û¿W÷Ù+tiÖ¿úÆåçð¿gwÞÁuÄ?4âL£_x0014_ü?"à¼*êáÍ¿^_x0003_L_x001A_â¿_x0003_í-Jö¿[_x000E_yé°Ùæ?H òü1Ú¿yaÕ¯cá?üÙËc|.è¿N¢ÅR¨ã?TF´!àÕ¿_x001E_¶rù6³õ?_x0001__x0003_©_x001B_¸;ÀÔ¿_x0016_õ_x000C_QÖð?äÀ	_x000C_×ûæ¿hè5ãèMí?}ï9Ü¯xæ¿ý×ëÜåõ¿Ì»_x000D_£Ò¿Prcß_x0007_õ?¼Þô_x0010_Øµæ?_x0019__x0008_U÷pô?¯ã2Úî_x001F_è?_x0005_V}O¾å¿_x001D_.ó¯÷?"¹ô[_x000D__x0004_ÀÛ	¸% ù¿ñ1îgþ_x0012_Ê¿nÓéö¹_x0011_ë?|'ö©×â¿õïï]5iñ?_x0002_¼¸'­dÏ?_x000C_ê_x001D_Ì µ?_x000F_zCÅ:²°?bißEá?ÍvU/¨ø?u_x0011_Êxªìì?¶·Úcðà¿ÔA¤§3_x0015__x0001_À¡ÈPÚr»ð¿d­þý;À¿ÃBù'_x0002_Àì8A(§å?,&gt;[7_x0001__x000E_yâ_x0003_@_x000D_¥;Öèªµ?ë_x000D__x0018_²oMÌ¿&amp;?Çy¸	Ô?¸ëHRðÿ×?l®Ä_x001F_!_x0002_À"^Ôü×è¿_x001A_Ò_x0008_NôÐ¿~×ÈD&lt;_x0016_å¿_x0014_w©K³ðæ¿øëõ@e_x000C_ç?çjÅÿè)ï?^ïÑ5é¿¸p=KT¥ø?_x0004_Ü_x0004_7a®¿4$Ù _x0003_Jâ?!ë_x000B__x0006_ý_x0002_ÀmÃ¿&lt;_x0007_å¿_x0014_n_x0006_ÛÃ?fûæì-Aõ¿yþðC*fõ?DüS%_x0014_ô¹?¢A_x0017_M³è¿1zPoÿ(é? *D_x001F_ ~ð?â¤þ_x001B_[ù¿Sà§?ï_x0003_@®9_x001D__x0005_T0ø?_x0008_Ù,¦_x0004_»â¿_M_x0018__x0015_Jdã¿Æ_x0001__x000D__x000D_á¿oG}ª_x0003_è¿_x0001__x0002_Í Ç_x000F__x0005_µë?h_x0003__x001B__x0014_Ïâ¿_x0014_ZóÛnæ_x0003_Àº²ÎÁ½Ñ?_x0015_K6_x0017__x000F_Ç?Å_x0005_¸êMnî?@uxÈs_x0006_ê¿_x0016__x0007__x0017_ÿÕ¿\ºÕCdâ?§Ò©r î¿_x0005__x001A_VôLÜ¿	b0ßí¿îÚÜ_x0014_Í@÷¿:¨o_x0015_&lt;ö¿xßí,å|¿vpêeeÑ¿ZÍÍ_x000B_Èîî?&amp;¹_x0004_ãÞxq?QVÙB\­?_x0012__x001E_ ¼_x000B_Îæ?ÁBÏæö¿Q%_x0001_&gt;|î¿°ðÑÜ6ÿ?· _x000D__x001A_Fè?jPÃó.å¿&lt;(BÌ	ùÕ¿ÃÚ?"ùå¿ºÿZÀâ3´¿Éø8ÓÙkí?_x0013_'_x000D_ýí-ò?/Õ_x001B_£²9ã¿a'x/_x0002__x0004_*,à¿_x000D__x0019_,l(ãÊ¿´Ùå¬Ú½ð¿Ö_]°&amp;ü_x0003_ÀMôË_x001E_í¿çìb¬/Üß¿Åá#i5à?R¥WÐÌó?_x000C_ýWR_x000E_è¿Á!_x0005__x0008_@_x000E_àMµâü÷?ðì¯pS_x0003_À2ØðøÔô¿¸?é¿}¹Ì¿d_x001D_¬)¬¿Eé_x001B_þ)mí¿3å_x001F_fç¿5_x0013_í~ _x001C_Ô¿Öô6~J?ó?qls5¬×ý¿^¹FÐªÜ?ã:¨_x000D_&lt;Pê?n_x001F_ÛC_x000D_Õá¿eV_x000D_ig_x0019_ñ¿®_x0013_oÞ_x0001_ç?1R©;_x000D_ö?À_x001B_5ò;}ì?xéÒ¸òõ¿S¶Ö\Q_x0002_ÀGÂùÂÅþ?D½_x0019_¯ê×¿«£îã_x001A_Å¿_x0004__x0005_ü&amp;N¨_x000B_gà¿ZÃP_x0012_ãá¸?sWsRýè¿K¿ï'_x000F_ºó¿Ê_x0010_DºzÅ¿¢¶"/Ó-÷¿)ÿÁy&lt;Æ?t_x0001_AôAÑ?_x001B_½Õ.ÔN_x0006_ÀÊ_x0006_ª µìÛ?ªÑr&amp;	eä¿Z3§ià¿³ÃÎyTá¿ß)IÜÝô¿|y»ðâ+ó?ÌcÃ_x000F_©ªÈ?¬)±!&amp;ó?÷o_x001E_÷2éõ?_x001C_¼_x0007_ë;}Ó?}`_x0006_}Xú?$Â_x0011_'º Í?1öÓ9ð?ÀrGô?¥ë7ÏTß?Nhê¢YÂò?¼=_x001A__x0002_	Ì?¯íÐ´_x0012_vò¿3_x0003_PEß¿Ñ%_x001F_n*RÖ?Ð­gJç?º¦_x000D_·¥Àû?y_x000F__x0015_Ê_x0001__x0002_é_x0012_ú¿HÇ®{f¸¿¾Íú¢#ê?nG&lt;&gt;ù_x0014_ö¿d_x0004_D3-ì?'Ð}ÚiêØ¿Óq¿÷Ò¿÷ãgý_x0013_ò?jÞ9©¦ý¿_x0013_ÙE_x001D_ë?NÌ¥RÁ1_x0003_ÀX5x ivì¿&lt;Ç\¼¯¾ç?Á% _x0014_Dæ¿ÍOlnì¿Òñd_x001B_7±¿YÙ"_x0014_ìº?ÇÉj_x0004_úÑ¿=gÐ_x000D_3Ñó?ñÍe½È¿ù¤_x0005_kV_x0001_ÀÜ³jvÀì¿§_ÒÏÑø?Ñ_x001E_ç?N)¯Vâ¿VõáÖó?Á_x0016_ï¬ÔÒð¿_x0005_`TÀS/¼¿ªã|_x001B_É­ä?MÍ`µÕ?_x0019_ÕÝHñbÍ?¡j3Rþõ?_x0006__x0007_¡üÙÕÉÿÜ?_x0006__x0008_e¬Ò¿ðÂ_x000E_xÞ?_x0003_·?°çjæ?_x0013_Ôj_x000C_3_x000E__x0002_@_x001D_|×À2	×?PWð_Û?Y5uºâ'À¿­ê÷_x001B_Ù×¿x@cC_x001E_Dó?[¿êZÏ¤à?ýô_x001C_8¡_x0012_ù¿CA,®ZÄ¿_x0012_&gt;Wìî_x0005_ø?Íë#p×?æGUÌ¤Æ¿d_x001C_ûÕ,jì?k§¹_oö?&amp;6}$ú?ûYÆ'ê¿_x000B_Û÷ÖÈ_x0001_Àûµ©yµý¿;'_x0008_Ì0_x0001_@´.o_x0004_Rë?o!c_x001C_¾?ÕOcÝæ?tÊçô_x001C_ßå¿@ÛÓ¥-Ú¿_x0006_|Gú5_x001F_¡?_x0005_q¬ÜZì?3Öt3é¿ èû_x0001__x0004_Ì¡Í¿_x0014_`,Ôö¢±¿ëÀ6³ÜTè?_x001E_¿B³!¶?Øej5ë_x0011_ö¿ì4xóNY¢?£¼:¥`Þê?7að±_x0002_à?Ö[#Lxí?_x001E_¡[_x0003__x0001_ë¿=JÈð·âç?_x0016_÷owÄÐ?¶OV_x0018_01á¿ÙTÂû,hÕ¿/Õf|Àä¿Å?¼Ú¥ÿ?çÛá._x0018__x0002_@=½OÞ?­}§'Gë?æÐ(ÙR-Õ¿­?Zæð¿T_x0018__x0015_÷&amp;ù?=Ì½¶n©ö?_x001E_WiÈÅÓ?àn\ª_x000D_Ôå¿M`©Z_x0016_È?_x0017_CÙ__x001B__x001E_ñ¿xuÖLÄPý?èýç-1_x0001_ñ?xò_x0002__x001D_Ø?43I_x001D_w­Ñ¿uÉZ/â=ì?_x0004__x0008_?Bì¦")ê¿_x0005_÷_x0014_n,úÌ¿ÑñÄW*à?y?d_x001B_S_x001A_ä?Óm^2õ¿_x0016_|èx_x001F_í?_x0018_pÊ ¢¿K­^Â"pð?rÄkÝó?Iö?Ïâ¬à¿×1g_x0002_voç¿_x001A_½²íÆë?ëÏ¸ñ¿ð_x0006_··ïË¿è©3wL?§9W7§vó¿°_x0016__x000B_a¾ý¿äÓêñúæ?Æ`þÓâóÝ¿_x0010_|_x000B_°ÚÑ?øÞÈÁ_x0010_ýÍ?þã¨dÿ±â¿j®ÑÖ¿N_x0001_{Ö`¶¿~_x0001_Ñ3X×¿Øµ¥øø¿Yúáræ?=LÝx¨Xø¿ÿÐæBÑÔ¿¤_x0002__x0017__x0008_2ô¿ÊÑÔ_x0007_Ã}á¿^g_x001B__x0003__x0002__x0005_dÝ¿éÜ_k2ó¿ZßBØÌ÷è¿\ÈÒ8ú?ð_x0006_c_x000D_4Îâ?}h_x0013_&lt;í¿é_x001F__x0016_Õ?åÿ4ÝN_x0001_à?ØLß3½?&gt;_x0004_ôëfæ?MáëO2Ç?¨âò:Èåå¿ÿa!$w¡ì?4¢â_x0016_jØÔ¿_x001A_o_x0006_ûGt£¿í¤UïQí?ÆeUsVùå?õ7_x0007_Øjä¿fQ_x0017_W×ò±?kÛ;7ð?ep_x001B_D1ºá?_x000F_Hv:å¿7Ç_x001D__x001C_ Ùà¿_x000F_$\4ÿ´â?o_x0013_¹ÿReÒ¿n¦ñá¿_x001C_ß*_x0006_äô¿÷=S\¥\_x0003_@DkJ[?ò¿ºV_x0004_ÇÐò¿ØkÞAÈ·ð¿+{ÕÀÐlð?_x0002__x0004_cå_x000F_Ñ&lt;.ø¿LÕnRló¿_x0001_B\Ú7{?Ôy_x000B__x001B_HZð?®)wÙe½Ì? ÈlÜW.Ù¿»2!û9â¿Kp_x0013_,õYó¿RI[Ãmì¿{{_x0013_3ÃË?;tö_x0017_¿ã¶çaû}ô??¤j%&gt;bô?FN¹¨ä?Ój&lt;Öö"à¿JëM/ôäù?~=1_x0010_R÷¿p_x0006_K_x0011_ö×¿YSÎõ+õ?_x001D_5H&amp;vê¿a±AÌÛÓó¿¨_x0001_OñQ_x0001_À*ºCþ?:qçKá¿_x001B_ÝAªgâ?_x0010_Â_x001A_Àiì¿Y9ë_x0003_w¼ò?lUJGäö¿È@-_x0019_Ú¿_x0004_8_x0011_9§çÁ¿«d×{_x0015__x0014_â?`uþ_x0002__x0003__x0014_iÍ?9º_x000C_,õ?s_x0006_S)¬¹ï¿l8§zxoÔ¿È_x001C__x0014_Ýù?´N8Ñ/^è¿é×_x0002_§7ñ_x0002_Àö_x0014__x0016_Ú'_x000B_â¿k-B:_x001D_Æ?ß_x001F_ßÈ_x000B_í¿Õ_x0015_ÉÕù?E·_x001E_Ý¶&amp;ð¿_x0002_á;@K¼à¿Dl_x0001_ÄI&gt;ñ?ÞäÀüCÛ¿¯ÞsiÁ¿1ÞßÈ_x0005_@¾Ö¤sÈfå?ä~ú3Xê?ê°£¦#·¿_x000B_ðÛÔÓû?íÕ'½Âcó?ñ7ü±*±?Ë÷2Q*¹Ú?Iéé;ö?Ê_x0019_èsbà?b/_x0010_÷¿]â?!üÑÐ#þ?¥âHY¿pò?_x0017_¨*c_x0012_æ¿­kúë¶¡´¿²Ö©Þþú¿_x0001__x0003_ækÂ_x0006_Ü¿n(ÚO Ú¿_x000F_9Ï§_x0016_í¿µz·S×}Ê?ß_^_x001B_cã?ø¤õøý?5_x001F_´´5¼Þ¿%_x0015__x0016_9Xaî¿ucÆ³O_x001B_é?ÿÌÜj#_x001F_Æ?dÑ$Ï`¢¿Cô~_x0002_Zõª¿~UÓ¦°Ñ?@ïîò¦â?&amp;_x000E_6¯©Û¿®Ä _x0011_6û¿4Ë%wè¿%ó_x0006_äºÆ?_x0012_$_x0018_)ñ?9Óy_x0017_ô\á¿ï-_x0001_ó§?¨R&amp;_x0014_¾ÿÕ?C/0ÿ¥­?äv_x0006_úû`Ú?§vÍlá?Ú?_x0006__x0005_×ô?Íõ@iÄãÕ¿	ÆÎ¥ã?_x0015_zu£åÖ¿f	"²ù¿Î³6Ã¬ø?§_x001F_õ¿_x0005__x0007_²íë?´öC_x0016_õÅ?è_x0013__x0003_Ø´¹?__x000F_&lt;I]	Àp|ëï_x000E_ó?çI¸Þ_x0008_æ»?ÁYLò5Èä?_x0001_ÓéÜ7¿Øð&amp;(§â¿í¬_x0005_×?#Û_x001E__x0015_·?_x0006_SG¼Çný?_x0010_®¡ò_x0004_wü¿- &lt;R£à°?óÂ_x000C_ãÄÑ?=&lt;°äzÒ¿ú_x0005__x0002_Üäså?CT2ª`¶å¿ôãK_x0006_ºèç?bfxð}Õë?öu)³!Êì?/L5_x0004_åØ?ªx$À(¢Å¿êqøb_x0018_­Ø¿!ïpw?ê¿$«_x0013_ì_x0008_À[¹hO¿·?_x0008__x0013_I¤äáº¿«_x0008_j&amp;Ðé?_x0012_w_x0019_Ú_x0012_¡õ¿Î_x0012_i«Oüâ¿×20_x0014_úmé?_x0003__x0005_ä3E$ViÊ¿PÅÅ."öé?ß·_x0014_$á¿¾6µØX_x0006_å?WÍp_x0008_ Ä¿íP_x001C_Òþø¿zàÃ©á_x000E_¢?X_x0011_8jiRÙ?7_x0011__x0013_øÂÕ¿Ä"m³Ï?(.¼_x0001_B7Æ¿`º_x000C_âØ?R»H_x0005_b$Þ?õ6ÐKè¿Z{p_x0013_Å?Fp`¡Ùð?_x000F__x0004_&amp;¨Ä_x0008_ó?YW_x001A__x001B_ß?ÀPÿGÂì?åLXlnä¿²-¸^fw?\_x0011_^D_x001E_éì¿wR_x0008_Û#À¿á ¡x)b³¿?y_x0016__x0005_8â¿ÞÄì³ÿ?_x0002_ 2º)Ïè¿ú_x000F_^Ã?Å2,ä[UÞ?D~&gt;1Ðá??0ìè÷?ö?ÞCëM_x0003__x0004_AhÝ¿o_x0007_Ì_x000D_Ý?ÀÎÞ_x0013__÷?Ôü~÷¯Kõ¿¥Ó¤ôhÿæ?x³@&amp;qº?IiäcÀú?¦\ÁÏ¿¿_x000C__x0007_BÆdÆø¿}­X³a3ß?_x0018_Ô8_x0001_@ü¿_x001C_¬òÁ_x0003_@öÒI|Ñ¹?ÀÈ)et_x0015_Ç¿_P_x0004_îÕxÎ¿º, $^_ó¿ú©!qé¿ÎqÿÎÑª÷¿º^ÕóÕ¥ð¿_x0018_åà$_x0008_ñ¿÷	üÓÞè?ÎÕ]¶RÛ¿iA,_x0015_ô¿ú_x0003_BÐ3Ã?èh´Tö]ò¿÷da»_x0006_£é¿ùJoÞxlû?+CQKã¿_x0019_MÂxþ/ê¿¡p¼_x0002_$û?ËøPä¨è?[_x0014_æ_x0015_ÿ¿_x0003__x0005__x0001_X(^Ä¶÷?Ó)¹|7ô¿r7´«é³¿ÿ§Ôçé1_x0004_@õ_x0017_ª!É?¡ÇÏ¤_x001F_]æ¿Ï_x0016_äY_x0010__x000D_ï¿U	|_x0016__x000D_/»¿úÈµ}ç÷?e02}¢Ìä?7SÉ@ß¤Ø¿Õ]ê1t,ü¿Lu_x0013_/ú¿:øqUZ ÷?°û_x0018_Ä!Ñ¿û_x001A_ã°]Ü?ÃBUc_x0012_Î¿Q_x0010__x000C_Z~Éõ?_x0011_:'vÍ=Ù?A·à¶_x0017_|¼?{o&lt;K_x000B_në?µj_x001D_Ê`ö?ÜYv_x0001__x0007_Àv¦?xSö¿3N_x0002__x000C_Ð?8½_x0012_ÊÈæ?³_x0019_h(_x000D_[ï?ÁP"V¼¿äØià¬_x001F_ä?þ£ß_x000C_bÛó¿º°`³õ_x0011_ð¿Ó­ ®_x0002_	JÕ¿(Ãè÷·_x0017_Ú?¢_x0005__x0011_#(ã?°ºú_x000B__x001A_ü?&gt;²´Võ6º¿TOJ_x0002_ì´µ¿'høÖ"Û?ÇÌ¹_x0019_µ¿I»a±Aà?&gt;HzÖ=Å?_x001A_Ý&lt;GqÃ?b&gt;R]Ë_x0008_«?PãLõö?½ÎóqúÀ?_x001A__x0005_eüÐ¿Xä6_x001B_ÖÇ¿ç¾Âãò&lt;ì¿µ¹ó¬I[¼¿_x0002_ÙÁcÄñ¿V_x0007_'?ñ(Â¿²é8ß)ï?§_x001C__x0006_9_x0016_Ð¿¸õ!ñÎ_x001E_å¿4»_x0004_í¹þ¿u;&amp;_x0014_Ý_x0011_¹¿_x0006_M_x0004_õ`õ?à·Ó	_x0002_Õ?a­y_x001A_©°¿-&gt;Í/b¥é?_x0014__x0003_Ò±W_x0001_@¿õ_x001C_WiA?/oÇ_x001B__x0015_¹?_x0002__x0003_Ã}_x0015_ãmWé?µw¼ÇMÇî?&gt;_x0001_?_x0013_­­Ü¿¤_x001F_xF·_x0004_@ k£×¿Lá(0_x0019_ö?_x0003_R_x0010_&lt; ö?_x0018__x0017_Ã%3è?8Í)ÞÒôá¿t ¸d´è?_x0008_ _x001E_´!ÿ¿_x0002_Õûí=öõ?Í_x0010_°¡Cè¿ÿóKØÊ?úÛõË¶â?ð´¾0M§Ô?cï¹8pGø¿v)ýK:NÙ¿d©Â©Jþ¿ÜÜØòuù¿S:Y_x0012_÷ç?ù_x001F_Q+´Ð?7æ8-iÚ¿h7 â_x000E__¸?+uÄè-JÆ¿8#©:ðö?g_x0013_91kÕ¿V@Iõ¿©Ö?~_x0001_ì?`ºjÌ_x0008_Í¿Çî)_x001E_Æü?ÙH±|_x0001__x0007__x0002_sÿ?Ü_x001C_aà¦_x0001__x0001_À²«¸Bíâ?÷_x0014_*¢ø?û_x0008_4&lt;Åb¡?ªÏb_Ç²ú?/úAóQáà¿_x0014_ð9òÉ+Ù¿_x0001_À÷$_x001B_Eâ¿ãÑ_x0011_$æ_x001C_º?lCîÖyó¿6_x0015__x0004_Tåì?ë_x000E_ÌRuÀ¿ànúf_x0016_ÿ?FÛe¬Ð¿2©úä?_x000F_é~Zø¿ýS¶ê°?àN_x0017_½è]è?ð[Æ¸'ö¿O&amp;ÁT5Ø¿Z	åãò?k_x001F_@Ì¹-ë?ÊwÑÈbâ¿_x0005__x0005__x0018__x0011_H|Ú?RÓ_x0007__x0005_¯¸Í?3ØjÎÃ¿_x001A_Ù_x000C__x000C_?H_x0006_ô_x0015_Wï?¹ýNE5ó?³_x0003_èö\å?T_x001B__x0017__x0011_!õ¿_x0001__x0003_Ú3&lt;¦#%ó¿RÆ"_x0008__x0001_4ä?_x0001_6`"²Ã?ã}Z«u_x000F_ñ¿h%¨_x0014_äõ?1ZÃØ#:ã?_x0018__x000C_?Ø§¹¿Çì¼#ßØ¿Ï_x0014_­÷7ã¿W;_x0001_Iæ_x001A_à¿LLàãï¿OÕ·Fõ_x0005_@e3T^¶ÇÙ?Q_x0001_æ_x0014_:Zå?Iß_x0018_Yñé?ï\¯f¾àî?öJÑqeë?±TÃíhÊ?:?_x0002_@0­°_x0019_½¿Iö¶R³á?(xsäãô?Î))ãÛÊ?¦A_x000C_%Õ(î¿åËl,l¸?¯¯öÌ0ÎÑ¿¿$ó¸-¹Õ¿Ê;ÆÇ&amp;ñÑ¿ý_x001F_(ùÑÁ¿ÁÁÇåLå?Í_x001D_ÀäTé¿Êe_x0015_;_x0006__x0008_7Kã?(OnØíÈ¿J_x0008_Ìàê¿_x0012_Dm$¨ç¿×Xéf-_x0001_@_x001B_H_x001E_K~sî?W0B¼á?w_x001B__x0002_F_x0015_Ñ¿¶&amp;{]Nä?d9g8&amp;&amp;ª¿&gt;Ê0á¾_x0006_@×)RD[_x001F_á¿RMcá£Ò?_x0002__x0004_o_x0005_«ò¿ôµl%_x000F_ì¿.(_x0017_[ß¿é¿ór.KWÂ¿&amp;íºo_x0018_·À?ñ_x0002_-Nðß¿§ø_x0011_vúÞï?ÉÃ&lt;§|é¿dúK2úÎ¿cv:­JC_x0006_@_x0013_¸_x0004_a&lt;Å?Î,­=¶èÎ¿\_x000D_1ÃPNã?T«÷_x0008_/"_x0003_@_x0004_¸VÃê5²¿Ð=AIï9ý¿u_x0007_OÞ?/ç²E*_x0007_³?J«)_x0007__x0003_qâ¿_x0003__x0004_Ýíz_x0014__x0013_ð?Ï·_x0017_jyÒÏ¿5Rý|6QÁ¿Æ¤|¸i¢æ?ÞóL:d}Ë?½R)´p_x0013__x0002_ÀTO¿hâè¿êèÛ^l´ç?èet_x0018_*û?v|«ß_x000C_ä?Än{Ë*ä?Q®nQUã¿_x000B_ÚMô)¨¿Kø&lt;	_x0004_ã¿¶_x0013_ý_x0001_Øò?e¿i²õ£¿¦/_x000F_¿øÛñ?0´ÔÃ?Uè£_x001B_1_x0002_@5;{§_x0002_À-½èf6_x0019_É¿~µÏJûõÜ?_x001C_rÆëü_x0005_ï?8zQ$vØ?ß´¥W¯Û?É_x0011_é	øØ¿µÔZÔú_x000E_¿òìx±±Ëæ¿ßíÃXL_x000C_Ú¿ÝH;q~Lá?üXÏîØ?_x0012_aÊ_x0001__x0003_øë?w¸;)ï?ò?X¦àOêõ?bv7í_x000B_?W_x0012_7t$÷Ë¿YH_x001E_´eÁ?ìÞÍû/Ù?Ïô^R`8Ú?/;F_x0002_'Ü¿#Ù+±!ï¿è¿s¡¢ç?}¾I{õ?.0r_x0011_úü¿_x0002_öº½Þ&gt;Õ? ÖQ_x001C_¯mê?Ð¨Oédá¿±ï%!ïô?|P²îAú¿2`)5Þyà?_x000E_¸Ðà¯¿Ì329ç¿ÈÄGMÅDé¿_x000D_ãxp_x001A_ã?ËéQ¡Ñ¿_x0014_à­¹J¹¿À#v_x0011_1´?E_x0004_æ&gt;Âê?jÙp&lt;= ?É_x000F_m¼üà?°I_x000E_ÉÖìù?_x0015_ÔË_x0004_¦wÞ?AzÒ_x001D_÷¿	_x000C_Ü_x0016_Ð&lt;_x0004__x0017_ç?ü0Wìö¿a_x000D_º)æü¿ÜüP2×ëç?Ú³_x0016_&amp;(ó?Ûú³gÚ_x0013_è¿ a·_x0019_ûqÂ?_x000B_¹ÃÞÞ?sòä_x0003_*_x0004_â?Ç_x001C_:A1Ö¿TÏS_x0001__ÿã¿6Û(Ø/Ðñ¿ýÚ_x0006_!EHû?çsw_x0005_Òéà¿+Ôf_x0002_ØÙ?LÙë_x0017__x000D_é¿_x0008_oî	ð¿ÊB8í¥;Ï¿M,pCrÄç?@s´q(ò¿8O_QÖAð?_x000D_?¿oæú¿b0Ý/]ið?Z_x000E_¿êÌê?3çG]´Õê?íÌ_x0007_ì¸û¿Àº_x001D__x0015_ÊòÕ?_x000F_Ýí½õ?h¯:zQ;á¿§_x001D_üCû2Ê¿ð6_x001F__x0011_è½¿oO	Ó_x0001__x0002_?t_x0001_Àc2w_x0006_û_x0004_ÀÐÓr; È¿sYWý¹ì?I¹Qìå¿_x001E_'6)Oî¿_x0012_+q³TNô¿Ê!^ÜÕ÷¿@¤êâ0ã¿ÆûÿýÓ?Eâ½^À¿±I£*ü ß¿_x0018_,Í*¸ò?ËóêI~ìÀ?Ð_x0004_CÝ±ß¿ä_x0001_î3ECÓ¿S|0_x000D_ö¿å·q#åvä?_x001E_v_x0015_uhûï?âu_x000F_»þç¿åMÑ@`(Ô?|Î©ÀªÚ?¶jlvùð?Lö_x0018_4ÑÚ¿35×=Ñù_x0001_ÀëÞÐÖ_x001E_ñ¿v/¿¼:Ì¿_x001B_÷/e_x0016__x001C_Ý¿°_x0005_ã³(å?_x0014_r_x0005_+mÌó¿í¼^Íþ\ì¿ÈÙ|§Ý?_x0001__x0003__x0011_X_x0011_Ü¿u×(_x0012_æ±Ï?ÁTiI§_x000D_é?vÑíÜ÷¿_x0001_7_x001A_:vÙ?-µ_x000F_«Ð×¿_x0014_èP$J©Ú¿)vº&amp;êîÐ?^ã¥aú_x0007_Ý?úõ_x0019_ B¶¿Còú_x001F_ï?Ñ)´Ã.ã?_x000C__x0015_yú?÷k_x001E_Çÿ_x0014_¿;Q_x0012_Ý?¥ê¿Þ¸MR_x001C_ò¿Û¿·:3è¿&amp;S;¸¿×_x0015_ñÛâÝ¿_x001A_Å|&gt;}ë¿ªÌ¶Sc_x0001_À_x000C__x0005_dò|ô¿3¾Ì}ó¿ô÷_x0002_Ëã¿d5_x0015__x0002_9_x000F_÷?ÿ$6émèñ¿ÒËÔýKÇ¿Wö_Öð7Ó¿LÌ¾à¬Yz¿!_x0012_òü¿tú:5'ã¿"±~_x0003__x0005_]²Ü¿"_x0014_c_x001A_ä×¿W6Ô_x001D_ØÒ¿ÁéLä5Rß¿s²Uïè¿%ôM@jø?¼ÿX?_x000F__x0016_yÿÄbê?õ_x0011_¬nVÄù¿öxvý!{à¿~9_x0010_&lt;þ¿_x0008_z_x001E_`Cà¿o_x0019_L¢å¿L¢Û_x0004_´¡¿u_x0015__x000E_õT`ý?úþ\rRæ¿1V±ðJ_x0014_Û?KNqlË¿b¦v¹fÚ¿Ç_x001E_k_x0004_Ñû¿^ÔA­®ø¿¢Y´ü_x0019_'í¿®¹¨7q÷?øÀÐÞ'Yß?_x000F_eïæ?²c_x0007_§¿ÿÐXöó¿Æûöüÿâ?øðuº³_x0014_ó?EÌ³\×?_x0001__x0008_ý=Ú?H¶.nÙ_x0002_õ?_x0002__x0006_§cQ!w9µ¿Ý+­¾_x001C_zË¿ðÅH'¯é¿_x0007_Óg_x0004_ó?áº¹_x0005_ÏÙ¿·Î_x0011_ëû?Çº|¯?eÃ¢ë_x0001_ë¿.±_x0010_%Òò¿Y_x000F_'4Cà¿ÄÒU_x0016__x000E_ñ?¶^N$¯_x000F_ê?¬k¶ß7ñ¿ÿ/_x0013__x0010__x0003_Ã?ã×,hYå¿th#LÜÐ_x0003_@ç1Hn8é¿8_x0004_Í:ô1í?.¾ßsð?ók~sñ?QM²k=í?är%Ï^ç¿»§b.­?_x0006_þý$ë¿§fôè¶îë¿Õ_x0017__x0007_-·«ì¿_x0005_lúñ#&gt;ð?&gt;±_x001C_}rWõ?= þ7fø¿xoqnõ?¹Ñ½_x0006_9ã¿_x0013_Ù_x0001__x0007_5ÀÝ?¾_b´ï¿_x0002_¥î|}tï¿H¨_x0003_J¨ÿ¿ÇÝË_x0005_PÑô?Þn5_x001D_ÊØ??&gt;ÅZî\è¿^ñB:Gâ¿.®Â)üõ?AÈOâañ¿ZÕê7¹ô´?!nk¹`#÷¿dÉÒ·wá?Áë#5ÌÕ¿üÎj]_x0004_¹å?o¦aà_x0017_Ö?&lt;qÖ·Bè¿ù%ºíÈä¿_x0003__x000B_ûî_x001D_Ó¿ZÌ×_x0006__x001E_Ùà?}2ã+ìÞá¿ÊLLÁeÕ¿_x0016_£_x000F_ñ?PL=4£)ß¿~ÊYËÌ¿¨µ´#_x000C_/°¿_x001B_T¢_x0001__x0013_ô?v·{C`òó¿IîHú¤õ¿X9âRê¨ì?_x0003_:ÔÙïÞ?~ÒºQÀ¿_x0001__x0002__x0015_ÞÿÅô¿Û_x001C__x0012_3_x001D__x0019_Þ¿_x0016_xgÑXÌ¿YÐë_x0004_Ïß¿eÇo:	øÛ?èú©©Â?J_x0019_ÁÊî¿E:Ñ uç¿i_x0007_{ê»¿ÿÞÕ_x0008_ÿø¿j_x000E__x0016_Ç/êÓ¿ã¬¿VÝuâ¿úD¸Êz³º?ß9±¦0ù»?GCc6ÙYö?¬W5/_x001D_[ö?¶KØ@hõ¿&amp;Å_x000B_(û Ø?]_x001A_°áD_x0012_Ú?_x0006_CBÌ©Yô?Æ_x0012_Xò_x000E_ð?J1^&lt;_x0010_Ç¿°_x0011_Y)¡ð¿­_x0001_¯6_x0018__½?Î3Æd,Ó¿_x0003_ª¥_x000D_®ö?òé_x001D_ê¿ö%jÚóá¿~'_x0015_;ó?þV`wC6á¿wBK__x0016_ô_x0001_@_x0006_Ô_x001D_+_x0004__x0006_.Í¿Ç_x0004__x0010_Ï_x000C_Kñ?ôßò_x000F_L×ó¿n¹càmå¿_x000E_äN_x0003__x0014_Î?æ_x0016_æ{âð?__x0012_Eý¢ú?_x0019_W(iê¿ïUcÄí_ ¿¶æ_x001F_Í¢?¨qÒè?w£^0iGê¿»ótpüô¿_x001C__x0002__x0001_ÌÊî?ã(N_x0001__x0015_#ä¿Mª&gt;xæ?_x000F_.fÂæ¿[ò_x0004_ªþ¿»à²*pæ¿x-ÀbÏ÷?oð¬¥7Ì?ÏÀÇ"ü-Ö?øÈò_x000F_ç?â	´Ã_x0019_Ç?n­_x0013_¼aß¿óÖÚáõP?j½¯¬Ù?$¹à0ó7õ?UØ«{Ú×í¿_x0005_+Æ_x001D_°ê¿u°q:üÕ?_x001E_b÷å¹4Ñ¿_x0002__x0004__x0015_Ößê¢ðÈ?³Wë³°ý??!µ_x0002__x001A_ÊÓ¿÷Ò8j â?Al_x0013_Ñê¿%_x0007_/_x0007_¸¦Î¿2ôñ­_x0019_à¿§¹c¥¢_x0003_å?T¸LÙ?ºedÍúßÓ¿_x0010_ÚÝÑ_x0019_Qö?Ù=6o7õè?^ÄMÓÕî¿2,³õ¿~·_x001A_¯µ	¹?9ù«|õä¿r_x0019_±6ÒùÓ¿ms¬õ?Ä[TÔõ?),oJ´Ì?ÚÁ3?;å?Ð´Tlhã¿ÁÐyfÄWÂ?z_x0013_m.í_x001C_ú?_8&lt;_x001C_Æ?_x001F_Ê­O_x0006_@ÄêÙ¼`Jô¿:_x0003__x0014__x0001_ò?¾o$^çÍà?{¯½êî?ä|_x000E_Y_x000D_ó¿|æi_x0016__x0001__x0004_Û¿_x0018_,ëo96÷?ÛE$3¶_x0019_å?OH?ã_x0002_¿¿²S_x000F_ª°Ñº?ÍX_x0003_vÿ¿.bG\x_x0002_@c_x0011_¶Y_x0013__x001D_ã?ä«y8*£ö¿.!#Ü?Y¸_x001F_¨_x0006__x0011_ö?j:©_x001A_±ìÑ?ÿ£íû&gt;Ñö?IIçè_x0006_ðé¿´IW=hæ¿Ê°a(+sÖ??ÅXj}_x001F_ì¿rÝ¾â6ú?_x001F_ ü_x001C_Æè¿?_x001A_ËV4fxñ?þX³r_x001F_fò?Ñ«_x001A_¯Ã_x0018_º¿áìähº_x000D_â¿Õ@_x001C_yc_x0005_ä?_x001F_ÚKä¨í?¸Ö_x001E__x0015_xé?Ü'q_Ë¾ô¿t8Á=ß_x0006_ÿ¿?»Ó¬A]ë¿ðOÜÙÿÚì¿fs¨^N_x0001_@Ø_x0017__x000E_õî?_x0006__x0007_Ó&amp;"_x0002_ËÔ?_x001B_I_x0010__x0003_Ú¿1¾(¢ à¿WVÅ_x001E_%õ?P_x000B_q)uVÖ¿z_x0005_¥apÑ¿$Ñäo¾ïä?ÈÂ­¢_x000F_Ï?[K_x0017_ Dþ?åôn|Àö?ZÔ@.;¡É¿_x0017_¡³ûD¤Ð¿oHäÓî_x0013_à?AÑÏçyÅò¿1vi_x001D_÷¿ÅeÖ&amp;_x001F_ØÞ? _x0015_=_x0004_méÔ¿_x000D_µ£ßÜ¿?ïÃJÿö?;Tuí_x0015_ý?ÍlÒÐºµô¿_x0008_*_x0014__x0014_Åõ?ÉDi_x000C_{ö_x0001_Àf¾:îäú?	ñh_x0008_ëóÔ?_x0011_¾_x0001_7õø?6UÀåYý¿[I,Ë_x0017_&lt;ï?,!¯®Æò?§_x0017_Ýæë¿Y6ºÄ	Ï?ð dÄ_x0001__x0003_¤íÙ?ÁÜà_x0002_qó?_x0002_Ç;íÄ¿\ÙïG_x000E__x000C_ð?´s'Ýë?ÎìGYLêÜ¿Â¬þaûlç¿¶¥_x0018_t®Æ?Ô^3_x001D_­Ø¿6__x001D__x000C__x001E_ð¿-_x001A__¯á»ã?z]c7Rãã?óËª³¯±æ?Ã6·Ì¨á¿½·W`_u×¿f×_x0011_¡©Ì?l¨_x0003_Á½ý?ºR6Ïò¿©µ.°1ëÖ?W®ø;û?[Ëv_x001B__x0018_ï¿9_x0018_Oïz_x0002_ÀÓPaRG÷?j×ç¨¿b_x0008_rí­ó¿lÌèßÐ_x0015_Ù?m2s_x0001_HÐÿ¿_x0001_Àz_x0010_Êî¿_x0012_§_x001F_#óÞ¿) 3 K_x0001_ú?_x001A_Í2_x0005__x0015_¿Íë¢0_x000C_sá¿_x0001__x0003__x0003_ùoÇö?áÄº`ä¿_x001D_´¦Ï¼dê¿ d_x0015_á?_x001E_ß°¹ü?íÝ_x0003_aã_x0014_¿_x000F_fKåèÙ_x0002_À^)4 òå?*¬Þ7ø?^_x0019_ØAÉ¿?],jÍ_x0001_ç¿_x000F_TïL©åÖ?_x0005_6ò¹þû¿üÛð_x0003_Þ?_x0019_åýR"]ï¿lOÍAÒ¿Íp4­\Ú?ÀÊ³õEÇñ¿²_x001E_ßPó¿h»yÓR_x001D_Î¿«EÁäþê?¼"Í÷à½æ¿S¯4æáö?	vx¥c÷¿ÃzÆ[Ù¿ØÒú_x000E_q¦¿ïöÏ½_x000D_åê?¨@`É_x0005_ó¿òn\fF~ê¿é_x0016_tá®ð×?ÐlY_x0001_ â¿}á®µ_x0002__x0003_ª5Û¿G_x0017__x0008_l¶ö¿r1h¥Gä?É®è±I_x0018_Ð?_x0018_Tà _x0014_Rú¿kvèwØ@è?f!åkSºø¿@-}yñ¿_x0006_ØÓü¿ò)gªøçê¿Ð_x001A_j\ëë¿_x001C_HaFß´?êë_x0004_TËò¿I#qb_x0001_«¿©_x0010_!©£À¿_x0002_´&gt;_x0010_*ñ¿ZE©_x0010__x000B_ü¿&gt;Ù? JË¯âÍ?}DÈòd§ô?ö_x0015_ñ5OÃó¿í_x0007_|'Ê¿bÍkþ?òÙj_x0011__x001A_ì?þ¨_x001B_Qô?_x0010_ËG]­KÆ?PaÝPâ¿í*åÍ:«?&amp;j¨ÙB¥¿_x0017_þ#gB-ú?ë5ý_x0015_2ùñ?ß%Ïü_x000E_ï?_x0006__x0007_UüþâÆøò?mý@ý&lt;_x0001_@wT_x0004_DsÔ²¿ð_x0002_&amp;I¬°?W_x001F_æ±ä?ÕÃ'g_x0008_Ùé¿eá!_x001B_\?_x001D_1_x0003_ì_x000D_æ¿p«Däs+ò¿Ô_x0004_s)M±?c½ f+ã¿@z^_x0005_Jâí¿'±úØ_x0008_ø?ÓgQð|®?_x0016_½_x0005_bßÞ¿yR_x0013__x0013__x0016_ì?_x000C_F@Áê¥?_x0008_ÜÒñ­ä¿ªL±C_x0004_@v¿×·ÀÆ¡ß?ÃWé-ìñ÷¿ZFÉE9¸ç¿Úö'_x0008_O_x0019_ñ?_x001B_1®r}È¿WÐþ{_x001C_éè?6ÎÌÆ_x000F_Øä?_x0017_ö/(·?ß?~2sýÑ¼¿b_x0017_&amp;_x0004_&lt;Á?¸ò`¿,åá?_x0007_{ÉÄ_x0013__Æ¿Â¥8_x0003__x0005_ê_x0004_¨¿_x0012__x0001_*ðºú¿³Eô§_x001A_Äß¿}êiúÉLó?Ü£ÈbÁð?õD&lt;±_x0001_Å¿±·F³$%Ü?wÿ°Øð¿áåðï4øû?ÜH)0_x0001_ë?qæ&gt;}fì¿ñ"öþZ¥ï?ÌÐ¯5 µ¿¿öh=îÁê¿PäJ&gt;©Ð?³¥_x0017_Vß¿·Þ*Ôß?ht_x0005_ÃfàÄ¿8×Í+QÏ¿!ÝÞ_x0010_U5ò?Ü!D£¹âû?7k6_x000B_ÆÙ¿àî_x0007_oB/ç¿_x0019_°=GàNÊ?ã¾Ò¯÷uß¿Ü['èY³ì?¾Ùºg_x000C__x001D_·¿â{gõ×á?_x001B_xëàJ½Þ?_x0007_Ís_x0011_²?Ìç_x0002__x0005_ä÷¿¾o¨RK@ÿ¿_x0001__x0005_yãZ'ýý?G°Hø?_x001F__x0002_%méã¿ã _x0003_À_x0004_ÛPòyÌÓ?})B3m_x0012_æ?@üO|wÍñ?í\4ð _x0008_â?Kà=c_x000F_Ý?sjÃØ)ôô¿VUéÀ+À?A¡_x0003_¿¬uû?ZÜÛ&lt;¢_x0007_ö¿ÃHJ8â? ÷_x0016_X_x0018_Ãñ¿óøf¨Ó¼ß?_x0012_^(b`_x0007_Æ?óÕÀ^Î§æ?åÎ_x0017_·ÏÑ¿_x0007_¶"*¢Ï?_x0005_g$S3?é?à«_x0015_+r³à?Úëå_x000B_hBí¿Ä_x0001__x0008_¿åò¿?´_x0004_Fàð?ªìÝdï¿û_x001C_[ºóç?(ÆÌ¨ÊË¿êhú_x001D_&gt;Ò?Ê ¼hÀî?×¹¶Æ8Âé?Ù¼¥Ô_x0001__x0004_)íô¿¯a¾w)òí¿¶_x000F_Ñe¶ä«?»_x0011_&amp;'üÞò¿iS&lt;Ês§´?W§_x000F_{Ö_x0014_í?Íå2&gt;/MÜ?®ØYÒGÕÝ?_x0003_i_x0013_Ì.ù¿i]­¯L_x0011_á¿á¨ð RPÎ¿_x0016_³o^ËÓ?âäù;_à?mGyõPá¿oèöd²?­W1æ_x0011_ì¿+m_x0018_K	Éí¿åÏ_x0001_Uöö¿^Ö_x001D_"6ô¿¤Ø_x001F_M´µ×¿éJÂ_x0013__x000D_yÿ¿_x0003_ý_x0012__x0016_"ñ¿&lt;Âç¨dÑô¿÷_x000E_ú		Ó?bÁW$è¿$ùÇè¤_x000B_÷¿_x0014__x0011_ÅItÓ?ñ_x001F_-g÷?¿¾_x0007_èó¿#_x001F_#£Ø}ï¿¯JÅN½QÚ?_x0002_?_x001F__x0003_âçs¿_x0001__x0003_Rê_x0012__x001E__x0008_?¿¿Ìº_x0018_Ä¦ê?½:Éºdô?_x0016__x0013_ÒÙ°Mé?ÙcÚ²ô_x0002_@Ó¤_x000E_$=í¿¤÷UN±Þ?Eê_x0019_Ó¤ç¿ÅùÛL2Zé?_x001A_ËxZ£å?÷æV´âý¿ìü6zùýô¿td_x0004_Bn_x0001_?}_x0017_æâ?¾qßÊ]Æä¿g{/ÙÏ×?:_x0010__x001B_\ÄCÞ?KB_x0004_ã?#¨_x0011_¢ë¿À%¼@BÝ?ô^ìxX ¬?Ùª_x0004_P&amp;?Ü?ûæ_x0004_&amp;úÛ¿î&gt;_x0011_Àeí¿_x0012_H×üã¿ST{[Ô¿F4_x0012_Ó_x0004_@_x0014_\=ÛÙô¿æø©_x0003_Ýè ¿ÊÒþq6¯é?Û&gt;c¦Ãr÷?f_x0001_eÕ_x0001__x0002_Ýü¿T&amp;¼_x001E_Oº°¿§_x0003_ç×gÞ¾¿(½®*_x0016_¥è¿_x000B__x0012__x0002_ñG¶?$T)ù;Ñ¿í!	ÒË¿ÏN4_x0004_ZmÃ¿_x0008_VáÞhÊ÷¿XüpÉÿ¤?Dv©º|ºæ?×MåÂìåÕ?Úê«9Ïí?Hi£î?^½_x0017_BxÊå?­ã:_x0011_á?_Â_x001A_ZãÙ?y¾Ï¬§¿ií¢¥üÉû?ïCÇ"à¿Eµ ³NÅ¿;²l5_x0001_â?_x0004_~\¶m¶?Â_x001B_õê-ñ?cÁuÚÎ`õ¿d_x001D_Z_x001B__x0006_Ú?_x001C_¶mrÉù¿àºfÅRèµ¿ñÃ_TÜù¿oLRsë?ÃRÊâ_x000E_s?tR»(÷¿_x0002__x0004_H¸}¢/#ò¿«½¶aÉ¿:0Õ_x0007_û¾Î?ÌN+¶'1î¿gðZ¥£»_x0001_Àì1ô¤_x0007__x000B_ì¿_x001F_°_x001F_­÷¿½?_x0017_ù_x0011_óYA×?{dò1LP¿zÍQ&amp;Ñ¿L_x0004_0t¿_x0006_Ý¿®(_x0018__x001E_õ¿üL¼1_x001C_Þô?\Ïë&lt;Í¿h£õe{N_x0001_À³f/Ê\_ð¿ÞX;Åêê¿Î%_x0007_QÚ¿ò_x0002_fûb2Ô¿ñd±Joé¿91_x001C_Öñ?²À£§7ï?²éD}þ	ð¿·tî_x000C__x001B_O_x0003_ÀÚ_x001B_Cé_x001E_eÛ¿èÌ G¿Wþ¿Ö&gt;_x001F_£`Ù?4Ð_x0002_Ù_x0013_2Ì¿d¹j]­*¸?EV_x0013_îNõ?ndµ¤¬æ?èÙul_x0001__x0005_'Kð?g^àågäß?_x0008_Öãå^? u_x001D_s-_x0001_ô¿_x0003_¬_x001D_7;ïö¿k°_x0014_@3_x000C_ß¿CO½hpá?ª4g8{¯Å¿fÛÏ_x0015_Uÿ¿=_x000E_ÒAz_x0001_ÀOç1_x000B__x0006_¹í?SÆiÊ,_x001F_Ö¿¸	¥_x000F__x0001_É¿ý_Ô¢½÷¿Thub_x0014_ð¿Ø¼æ·â%V?i¾_x000E_6&lt;Áè¿_x001B_Ü¢ Gà?°-_x0014_n0_x000E_Ü?_x0003_×Å_x001A_áÕ?Ï_x0002_¬ïd'Ð?¯üÓåÃYõ¿_x0004_ç_x001B__x001A_Ä?ÚEÌÑÊ¯á¿_x0018_qÖµ_x000B_&gt;ï¿®¡6]Óõ?6#vêë_x0014_¾?1Ï¼_x001B_·ñ?_x0010_Z_x0006_à6èã?_}ÕBô?ÝÃ_x0005_/ÍÄ_x0003_ÀC5Þ@9à¿_x0003_	läÀ_x0008_ö?_x0007_\_x000D_½·ÞÜ¿ëm ®_x0003_xô?zÍ_x0014_ucý¿+½Â°_x0006_ñ¿{Ù|_x0019_ëÜ?Cj_x0011_!ç¿íbc®2Ý¿L¯rH8¤_x0001_Àæfìo_x0005_@ó¿_x0012__x000D_ò®|æô¿¥È_x001D_8ô?Ù¸_x001F_ô_x0016__x001A_Û?F«p_x001E_ô?_x000B_-Gg_x000C_¬?æQ _x001F_o½_x0002_À_x000F_Ý&gt;oW¬¿Ñµ[~$Ô?î_x0002_DÊQñ?ÇÁÆ(ç¿_x0006_Òä_x0004_oúÓ?AÍÞÒøà¿_x001D_õHKÓÊ¿)Wnjã¿_x0016_åJî÷_x001F_Ä¿áaøB}é?[_x0006_°¢8_x0011_ó¿]³0´"ïÚ¿$3ûÍ¡ÌÛ¿ÿO³¬_x0019_¼?úX_x0019_­_x001C_ø¿ã3c_x0001__x0004_ªK_x0002_À{À©mä?¤t_x0003_D´¬Ë¿½_x0001_Ô6å?°ÊKýåc¿rÞ7Í²Ë?5uÑ_x000E__x0017_×¿yQ_x000E_sÚ+ç¿âÞ_x001A_0á_í¿ÒR;0;Åõ¿£®ò¢â?À+¹HyÛ?CaM4Ô?g_x0002_R?ÂÊ?ïtªÄÆ.¼?ñJÝàe_x000B_ý¿Î{b"ÑÕÆ?Ø_x0005_Ô_x001D_oªÓ?¾ù!Ø¦ó?7Aót_x0012_[÷¿M_x0012_34Wä¿¸Ôj`Ü?÷kòææ?_x0002_¢ZÁ?Qì+R"mÔ¿wdJèi×¿_x0019_*a¥¨ñ?_Z_x001F_Y8ä?¾!¿û?&lt;_x0010_Ì_x001F__x001A_rÎ?e0|hÏÇ?æi¼.Îº¿_x0003__x0004_âföÆâÛ¿wGACrÍö¿Ëìhðkñ¿W3Eç÷Â?_x001B__x0003_H_x0012_	-Á¿hd_x0014_¢*õå?ß¯PÎ&amp;í?Õþ0M£?_x001A_vI_x001C_ê?J±ÆGE_x0019_í?°/_x0006__x0018_qúÛ¿A÷hJTW¿ºLËÚ¼¼¿øÄÚ2©¿Æl¼uº«¿_x001F_Øñ¿á?'R6ä+ä¿º_x0018_p_x000D_ù_x0005_ò¿~ôAJÖ?îiªO_x000F_íò?ÅôLñõÂ¿òÏ_x0007__x0002_ìºê?Ï&gt;*¢M÷¿_x0019_O_x0005_;_x0011_í¿#vX9Î?¨_x0016_G·-Ýõ?\ÊOÿpî¿_x001B_'#`ý?S?©yó¿¢ly_x0012_Î¿NâvÄ|_x0001_÷¿_x0010_Ü«ß_x0002__x0004_&amp;%Ó?èAê_x0018_ù?yÎ½vÃë¿!^;#}_x0006_é¿Úäë¥Çã¿Mh	êDô¿&gt;ýs@Nªë?Á½_x0019_ð¿è_Û6Kûñ?ç¹Û´R@Ò?û;«ê¿us&amp;_x0001_Ïþû?þxKÖ-à¿IMV9Z_x0005_Ç?û;F§«Â¿ÏVÇæ%¾?K_x0012_EßÃ¿a&amp;Ü_x0001_v_x0001_@iÂµ'­&amp;Õ¿ùÊ-_§uá?bÑv_x0010_¤ô¿µ_x001D_ÿjÖò?h©ÀÇO1Î?pa_x0001_Pãä¿¿`½!~_x0003_@~_x000F_ô&amp;IÚ¿¾Ü1#Òý?´_x0018_ÌÚ?êQD·¿²Ûà_x001E_Ðü?+\ã9Øö?¡Qî§_x0014_iò¿_x0001__x0003_jÓjÛ­ð¿x§_x000D__x0017_ûSØ?N N"á?-¶. _x0012__x0014_õ¿Ã¨¼Îå?·_x0013_17_x0002_îá?þû_x001D_5_x001D_ö¿~¬B_x001F_Ø?&gt;_x0008_Äi_x000D_Oà¿ÍË(_x0010_yÝ¿JHTr°`°?Í´×°ä¿Ê_x0003_Uþ"¼Ð¿d·ùéë?Ç_x0018_W_x0008_×?²­¡hð¿_x0011_?_x0011_òúã?_x0014_é:8¬_x0006_×¿_x0005_	Ø6jó¿Ó_x001C_`ÍÑ0Þ?ø°+¾ØûÒ?U$p»üµê¿ð×³(xÝ_x0001_ÀÃ_x001C__x0014_ßàDy?_x0007_ð_x000F_h "ô¿_x0017_T´&amp;ÕLî?§bñ?$éfü²¿_x0014_10äuMË?aK&lt;ó¹pï?7è_x001C_S_x000E_ªñ?_x0018_ù÷ù_x0002__x0003_ßií?ßË¡Dó¿ª_x0005_5|J}û¿t_x0012_PhØÙø¿P\a¸Jç?»þ_x0018_3_x0012_"¼¿¿iawÞ×?k´Ã}ûXü?yîàHð¥ó¿Ï_x0004_xÑj_x0001_ø¿fè³æTî?Kq_x0015_ùJ÷?¾fG§nÿ¿MÕ_x000B_)wú¿&gt;W©Ó± ½?:³_x000D_R)ø¿«½,&gt;Qï¿_x0005_öwÄ~7¸¿_x0001_ÊálÚß?òÅÂ_3ò?_x0018_._x001F_uÒ?#AÝaP5_x0002_@î_x0010_w¬ë¿H_x000D_=Z\5ñ¿_x0013_õ_x001B_ì¡ù¿Pç$-Èiç?ÙË_x001C__x0011_ûVô?_x000C_u&lt;2_x000D_@æ?ó·2õ{_x000E_É¿;_x0004_û°_x000B_Þ¿7É_x0017_!tËà?ØÅLµ¶ºô?_x0006__x0008_­_x001B_¤øERì¿_x000B__x0007_6_x0016_oÐ?­&lt;«\Àò?£·dNk_x0014_Ï¿ðhÓjZ"¼?_x0011__x0002__x0004_Ì8ø¹?òÏz_x0013_¦Ôã?4_x001B_ýè6êä?B_x0001_ç_x0018_Ôzã?¶¸¤FÅÒï¿É÷¼MÛ?ñfíC_x0010__x0003_Í?üM_x0001_îèÁ?èV7_x0014_ZRõ?_x001B_R-v_x000B_Òð?ó^t_x0014_¹È?_x0005_Ä_x0001_î¿I_x001C_ù+°?¤]´VÓ¿§­¯µ_x0004_E÷¿Ñwµ¥×?Va£ÿáÔô?Ù_x0012_F@Ãâ¿Ý_x000B_ßá?_x000D_%/÷?® &amp;2?_x001B_Ôw!ejÐ¿½¬Ù(¨ÖÙ?¬!_x001B_Ê	¯¿ _x0019_ô,&gt;Ýù¿i_x001A_R _x0001_gÒ?R.ùµ_x0007__x000B_ÚYÃ?N&gt;Û_x001A__x0010_ã_x0001_@kº³¡_x001B_Õ?_x0012_óð_x000D_Â´?±¸ìÇJç_x0002_Àë5_x000E_XÞ¿APùÌÊEé?93n+þ×¿_x0005_ìü49Ô¿:û_x0010_dé¿®_x0012_Î`Xqñ¿_x001A_T&lt;â¿cË_x0001_Põ?{â´ÅãÖ¿Ä¸;à	_x001B_Õ¿ÆO_x0013_Í^^õ?4LL8_x0007_/â?ç}9_x0004_è|Í?¡sQ½Ñ¿ÑÐ4_x000F__x000B__x0016_Ä¿ï_x0018_N1X/é?_x0003_Ì-~¾eò¿{_x001C_Í_x001F_1_x0012_î?\-×+_x000F_â?Yl4Q¿ýà¿é¼;} wø¿Gk_x0016_°	»_x0002_À_x0004_ÁØ_x0008__x0012_Ó?Ô-lê_x0007_À3»à_x001A_üö¿)5ôÆ8×_x0006_@á_x0010___x000B_Æìï?_x0001__x0003__x0002__x0002_J×(nó?Ì½/MÏõ?{BêµÛ¹ï?¹b1&amp;z_x0001_@ô¾Âg»Þõ¿_x000D_^Ú8áZÐ¿û.ÅãÚ?ã«usÉ_x001C_á¿Õ=,? _x0001_À»×WlÔ[ã¿É#_x0004_%Æ¿¿«}(ßÆá?°túâ?b	D«q¯ã?_x0007_-_x001D__x0005_Ä¿?«A"_x0003_^Ò?G_x0019_å ÐQÃ¿_x0012__x0014__x000B__x0002_%à¿Î»)ü5;Ç¿;Ç/Xóð?bþoµC¿_x0008__x001A_uésÓç¿_x001D__x001D_øRHÑ¿iöi+rLð¿úü_x000F_L ¿;è$(çòá?ïÃ_x000C_»rrÉ?l£Bi'.Ý?l78´Ô?Lÿ¼Tò¿áË3õÞí?ÅB÷s_x0004__x0006_¹=æ¿#gu"_x0012_·?_x001B_¬\ÌÜCç¿5½×@òî¿Q&lt;Öó_x000B_à¿£|z_¯ é¿g`Í=RHÔ?3Ï³µÌqð¿ÿPùQÆAÚ¿ÞVcØ2û¿6ý¢j_x0003__x0014_³¿{ì_x0013_¡w§ë¿X\Û,Å7ý?£&lt;_h@_x0001_é¿O©_x0004_n7÷¿Öÿ_x000D_³Ä¤ö?º³Q¹ÔÖ?_x0005_`Â_x0019_óÏ?æ¬®j_x0010_õ?RAëw¹á?v~7O)$û¿í_x0013_ë_x000C_FÖ¿~^'_x0018_7ÁÔ?¥_x000E_òïì¿Ì_x0004_Xí¿Ý_x000E__x001C_(Óeû?iÛôÎ_x0006_Eå¿_x0002_sN_x0005__x001C__x0004_@|ró_x000E_OXë¿úI _x0016_8÷?_x0007_/\_x0015_¶sÀ?ó¨MÊçÐ?</t>
  </si>
  <si>
    <t>668a4dfcc8a67d050ef6be6d3c75b91e_x0001__x0003_@»vÉ3Añ¿çz_x0003_SVdú¿_x0006_M_x000E_³_x001E_LØ?hMÊ]ô¿"Âf_x0002_Å_Ó¿eS_x0015_F_x0005_Ì¿¹_x0003__x000E_è)_x001C__x0002_@¢4ß'n¿UÞr¶_x000F_æ?j_x0015_KÆ¸iæ?ý´½?¢@ã¿_x000C_&gt;b_x001D_í«ã¿a½hèá?åRÞåNë?S¯æ?á¿ê	_x000E_C%_x001D_ ¿+¯_x0003_Ã_x0017_(í?G0®_x0015__x001D_ó¿F:{ä&lt;é¿_RÎÌzÓ¿%1WªxcÐ¿tbI~º?Á_x001A_Ý1_x001A_uâ?MÀyVà¿¿_x0007_Öh?ô?¢é­Ëãò¿Øhðëî´¿*_x0006_R;àÙ¿òQB¿©Úè?!){ÄZ-Ö¿ê9SDH¿_x0008_æ_x001C_X_x0002__x0004_2Ùê¿]f¢Á÷ê? [_x0007__x0006_fNö?/?_x0012_"Êûä?c_x0003_(1_x0014_¦±?_x001D_÷_·ð?Õ_x0016_Ýäç_x0003_ñ?}¶ãú1`ä?`qÛ®lò¿Òøê'_x000E_ú?5ñïÉ+æ¿ñ/å_x0014_áúò¿×`öÆ$ñ?	zå¿Ægm°_x001F_Í?ÑG_x001A__x0011_ßÚ¿´¤Or@Ï?Ì¾M¾_x0018_BÖ?È¢_x0002__x000C_gÛ?oÌôïIí?Øû_DYà¿WÞñáGð¿Xø£+ùãø¿Ô÷_x001A_[Qò¿3_x0001_8ÅÆ?º]½%ï?_x0012__x0016__x000E_Wcçá¿È_x000C_ó³sü ¿&gt;c­¦ë?§+à5k÷¿þ©.@9ó¿DÁÛ÷O_x000E_×¿_x0003__x0004_.äná&lt;_x0001_À¥}n|Ù¥Ó¿ë]{õ&amp;Ñ¿e_x0006_fïã¿¥v(oýê¿£"B_x001E_6×?´_x0001_¾^æY_x0002_@_x0010_õ·¡üé?Ö_x000C_,0_x0008_Åç¿XdNdÐ¿Y_x0018__x001B_mîà?¼_x0016_éû½,ç?¹ÑÛ_x0005_ÓÁ?ªÂ'ïy5þ¿·¹tÊ_x0014_ßã?sÒc¶(_x000D_Û¿z_x0005_ßë½éß¿hø_x0005__x001E_ßèö?Ò&gt;¼ê_x0011_Ó¿±Á±a\óð¿a±·Á_x000F__x0011_Ò?·í$Fô¿¹'tÎcÐ?±µ¡âñ?ÑK	iÊ/ã?¾L_x0005_-_x001D_!ö?_x0016_i_x0008__x001D_¤ì?^¤}7=¿_x000C_L_x0003__x001B__x001C_*Ú?kc_x000E_}9ö?÷øémæ¿f_x0019_í_x000D__x0005__x0008_uô¿ïÇ&gt;_x0002__X³?_x000E_¡yÖç¿_x001B_»ÞÝgGë?äCl2ö¿_x0016_]çåäï?_x0018_×.¢Ô_x0005_Àî5¸@G Ï¿@ÍñÖ¿DBÓÔîGÜ¿QS_x0014_V0_x0001_@Ö_x0003_aG_x0007_à¿³ÝªOÀÕ?¿g_x0008_ÏkÚ?¯ú¿+_á?±_x0017_TlÝö¿_x0004_L]å¿=_x001B_&gt;òÕ&lt;§¿M_x000D__x000F_ÝÎ?Ú_x0006_PÐ´Oæ¿èXPÝ¿yÖJÚ_x0012_Õ?¦_x0018__x0001_^ÿ¿÷_x0002_¡u-»?IQ+Ýx¥þ?©íèî$è?m_x0019_Àî¿ÛZýBoÛ?÷FSæÎÉ¿#Â_x0003__x0015_ñ¿}7ª_x0016_¹õ¿&gt;¬_x000F_dË?_x0006__x0008_ÀÛÍ_x0007_ãõ¿Ä?&amp;(Iª?	-æ_x0011_×¿/'ÿ_x0017_é×Ý¿Jÿ¾6Úò?º¥ð5_x001C_á?ÃÙëVÛì?¤£·B]ø?z_x0001_¨Ó#hÓ?Dë._x0018_?¹æ¿c:skÚ*£¿#_íäFù?nÓÜùdÂâ?_x001C_î[Mööv¿Ò©`}x\â¿¸Ø×X@_x0002_ÀE_x0003_ý_x0011_$8×¿_x0018_)Khwûó?v~4úçaØ¿_x000E_æ_x0002_Öß[´¿?ª_x0005__x000E_þÿâ¿%HWSKdÖ¿ÅZB©ZÒõ¿_x0005_¦Ô`/Ö¿_x0014_Û8_x0001_&gt;÷ÿ¿¨§_x0008__x0013_?_x0004_å¿b¯«@_x000E_ã?uOfêuî¿_x0018_jd?äµÕ?-Ú(_x0004_òàð¿¹;=¬ðã¿_x0011_T§_x0005__x0006_ôû¿­_x0019_ªaÈ_x0003_@ÇÑbv_x000B_ê?Ø%ö¸ý­ð¿ü_x0004_6áeö¿Uü-_ZØ?Þo(áê?_x0006_Kô9õß?òk_x0008_léÎ?z &amp;_x0001_/Àè¿_x000B_ç:{Få?çô¿Â\Í¿_x001C_ª»%¡GÔ¿T*[Å^ýÔ¿Ø%¢ç÷VÀ?M_x001A_Ö6«?î¿ù«Ø_x0018_vô?_x0005_y_x0003_tÑÕå?=Fõ(ã¿nß_x000C_KÄ Ë¿Î_x0016_Þ"ÅÜ?J_x001A_bB_x000F_Ö?áÿ¨_x000F_&gt;â?ÃØâS·Ã?¼hÕ_x0002_\ký¿Èr%X(¿ü¿¾´ÏÕò¿$_x0016_ì5_x001B_ç¿¼Æwóéiô¿c¼ªß³ÅÖ¿_x0006_ÝgÅ#MÕ?í~íÐ:È?_x0003__x0005_ä_x0006_[_x001F_¼lâ?=Ð_x0003_¾ýÚ?æn±_x000B_Öê¿{_x000B_#Ì¨í¿´¸V¢d_x000E_à¿9¥^vî!_x0008_À_x001C_)ÇQæõ¿ÓkGDzª_x0002_@C0TÆ_x0001_È¿¾cÛå_x0007_ÔÉ¿¼þMY°_x001E_Î?Tæ8]¥çÇ?ó/ô_x0008_æ¯ò?_x0005__x000F__x001B_K_x000D__x0006_â¿ÅÐ7ÃÎ¦?ÍÍÐ_x0003_»×?_x001D_â/øEµ?5ýÒÎ_x000B__x0007_ô?½pÿ;":õ¿0¢_x000E_à_x0001_ù¿_x0019_2ªùB@å?RÀÂ·Zé¿A_x0001_%g	(Ô¿bv¾Z#uÉ?:¡!Wñ¿Ñ½PBk_x000C_Ò¿hÌÚÁÝ¿þºÕA?´¿á÷DÂÐÞ?L_x0004__x001C_f¢]_x0001_À_x001C_ýÜ.2ñ¿½«_x0003_N_x0001__x0004_(êÈ?âl¤_x0004_h_x001B_÷?¼_«_x0004_å¿g´_x0015_{_x0010_e±¿CWÏ	µÂÙ¿_x0015_éÀjÚR¬?lá&lt;½JÃÐ¿xQ¥[}1þ?¨§á_x0014_âÜ¿:u/tTGc¿·i©É¢á?»@ÍÝÌ_x0002_@:YÊÑÌfü¿ÕAï_x0018_÷?Å`_x001F_-Í|è?p_x0011_Ë_x001A_FNò¿¥¢¼¤%zÅ?êc¦UËç?ÎÀQ¥ä¿m_x0019_ñ_x0019_î?_x0014__x001E_Ä_x0007_Ð	¸?_x000D_/7ÛÐç?_x000D__x001E_P_Dç?_x001A_·Å¿&lt;_x001A_#à_x001F_æ¿ÉB)D_x0011__x0002_Ã¿j_x001B_½{íóÙ¿+&gt;_x0002_#÷Àæ?a_x0003_üÙ¬?/Ã$#MYù?ÃÔO}¼ò?°_x0016_¦8=£ã¿_x0003__x0005_Î|Vê{bù¿áD_x0019_f_tÜ?¹Q	_x0016_i2É?_x0005_¾.6ÜÐ¿¨ãnnþÐÜ?ÿ_x0004__x001A_kÉz»?ùÕ_x0017_"P»è¿SC[6­î¿d@ÈÊë¿m=é«7Ðð¿xÁ&gt;uJ_x0001_À:¹Ô×@_x0001_@~zuÁ=_x0002_@98¦ì³ð¿3uÀ5._x001D_ú¿_x0002_G&amp;EWí¸¿á²AÄtÐ¿:XmdüÜ¿Jr¼_x0013_Tåà¿C__x001B_S§ù?K,@É½_x0003__x0003_@s¢6Nõú?«Á	äùÞ?W_x001C__x0011_ëÄ×¿³êâ`3¦¿Z¨F_x0001_ï8ë¿¿ãc_x0014_Gñ?YÒû0_x0012__x0014_é?$'ýÐð?GéH|_x0012_ã?6ã@µcCâ?z,,_x0004__x0005__x0002_ë¿½g_x001A_Vî_x0014_Ò?¹Æ¾_x0007_Æâ?Ù¹Jö¢Ì¿K±Ü_x000F_Öõ¿¸Môk8_x0016_ó¿_x0007_Õ¬TK¢Ä?_©¶ôÚø?ÉÒÐjßà?_x000D_oÛ' ¡_x0006_À_x0006_ßa¨_x0001_õ¿Eåæ+öaë¿	_x0011_@ÜÏ_x0002_ï¿¡r¤$pê?5ç¯é¹ë?¹ZONÝð?íyÚ_x001D_ï?æ.ÓSäí?løÝ´îÕ¿7s&lt;Î¿.%ñ_x0017_g¾?U4^lHöÐ?tÀáamÁù?_x0010__x001B_æ¨ñÏÛ¿$À _x001F_o¬å?D.D=«Mø¿ÿÄì$_x0014_ú?»­W_x0003_Zf¹?È;Tãsm_x0001_ÀÐ¹;UfÜ?Ö_x0006_?_x001F_RÖ¿4PA9µÿØ¿_x0001__x0003_n_x0011_Me;ò?tÉ¬Òí¿ÿEÌü:Ö¿ÃLÓsÕ?ÿ©_x001D_ò?Qf_x0019_{pÓ?(a_æ÷?#?®VVyÝ?¾[¤_x001E_GÈ?B¸U_x0004_,õï¿,%+ª_x0001_D_x0001_À¦º¹_x0015_*û¿_x0006_DbKLtñ¿3ûÂ_x0005__x0015_ø?½;ì_x0014_é?¸_x0014_ú¥Ó?1¢;XØåô?¶®LKCÆí?®_x0004_ÇDù_x000F_ë¿n{Ãgå¿eýzj»ö¿u_x0005_Ôônêà?®Ö_x0001__x000F_ sø¿Ü²aÂ_x0017_õ?0_x0002_ÎÑn°¬¿_x001A_è¤Ô7Õ¿ÛZ{´ß1Ü¿£âývª¿(ms_x0017_-½ó?A®RÔË9Å¿æö_x001F_wÖ¿ÎÑ`_x0002__x0004_òÊà¿·î_x0019_º_x000B_Ë¿Uå¿v:´¾?É-Ýåî_Ó?;{¦_x0018_ð¿_x000C_×l¬nQä¿Bú~ë_x000B_Â©?~¸2¿Tê¿ìYÿ¢_x0006_ð¿ÙE¤W¨_ñ?i_x0012_×pÞ?"ó7Û_x001F_Ý?ûÂ¿·áOå?_N!Îºî¿_x001B__x000C__x000C_!×¿÷4n¡â?2S)_x000C_±¿áÀq_x0003_òñí?_x000D__x0013_Ã_x0010_+ë¿_x001F__x0006_ãRë3ö?C£$ì¿N7¹_x0001__x0001_@~©_x0015__x0016_dä?Ý&lt;+¦ç?_x001C_ù?ª;ù¿[_x0016_B.Ì·ì¿ï-	ýÌñ¿ä«û¢ñ?[bâÑï?_:v+]Çú?·Ôö/cê?åTgÛ¡Ü¿_x0001__x0002_óIßhTòñ¿ óS¤VÐ¿L¡÷í_x0001_ñ¿e_x0011_í/	£?_x000D_×ëhI¢_x0001_À);øó%Æû¿ç_x0003_³Ø¿4ágéÓ?_x0015_äM±óï?°&amp;àÑÎ?Fø qÌ?Ù;©÷õ¿!B&amp;ãÐ¿Þ_x0007_Ê¾_x000D_ô¿i©_x000B_Çþ¿w,îJ&lt;/ä¿nÒ_x0006_0ØÎ¿Éò)¼=	¹¿*d'«ý?dA+_x0012_±Dí¿ î	2ÇÅ?\ÕjTÒGõ¿_x0003_`\£­×?	ÃöÀ_x0007_¾ã¿õaß#d_x0007_ó¿M!OÁwã?¯_x0007_LmöÑ¿¿z/ª_x0002_uÃ¿õûn_x001B_bÔ?R2u"	@¶È¿Ô?TÍ&lt;_x0006__x0007_UMù¿o5qüQåå?±6ºü¹á¿^q_x0014_Ææ¿_x0018_eÄÂ)=Ä¿¸ô#ÉôÐñ?;È_x000E__x0013__x000D_^é?\_x000E__x000C_¸äBÝ¿óÌl_x001F_ ²ö¿^Â_x001B_úúë¿ó|_x0005_{ù_x0015_Õ¿q	_x0005_Ð¢é¼?T5÷£_x000F__x0004_ð?8£'4ï_x0001_ÀÒ_x0014_»Ìæ³¿_x0006_ø_x0005__x001F_é¿_x0004__x001F_äØ8_x0007_ç¿t÷V?Ù¿mÆ)AD¸ÿ¿NT)k1ó?E°_x0013_§ôÜ¿}$I_x001E_~nð¿ëdµf_x000D__x0003_ü?3£9f_x0007_¿?ÏÁqE_x0012_fñ¿Á.PÐ}Ù¿ÀaAnrÕ¿_x0014_6¿úßuÑ¿)õ~í¿?(h°æk~ß¿ð×ºr_x0001_Mô?²å_x0002_*«úù¿_x0002__x000B_å_x0007_zÛóò?&amp;±I¶íð¿â4sèwÛ¿v´Âh_ö¿çAý3´ì¿SE¸©5õ¿Ö^_x0004_ÐWÔ·?N¨Jå_x0007_½ð?Ï²°«ÀëÔ?ÛÔÉ_x0005_Á»É¿]lè`ZØö¿èìg$Ø%³?B_x0004_Q!Íåî¿Îz_x0006__x0014_fÃÿ?¦Ã_x0004_äÿ?½_x0001_¡S("ö¿õ\øàËá¿NwÑÕ«Iì?¡ùÐ°_x0018__x0019_é?EúB{âû¿_x0012_'_x000E_:î·ã¿_x0006__x000C_§÷»ò?B&lt;Úc_x001A__x0006_@7_x000E_CéÕÅ¿¡([3	¾¿ì}ÛØ$_x0003_Ù??h?Ëú¿ {&amp;1_x0008_)ö?·Ûà×_x0002_Àb_x0001_ú_x0008_Ò¿îÉÓQ:Fë¿Éø6¤_x0007__x000B__x0008_¾Ü¿:³-a;_x0001_ò¿+_x0002_Ñ3eæ¿pJ_x0005_ð?:º¨ô¡t?úÙzä_x000C_@~	_x001A_\_x000B_Xï¿_x000B__x0014_\\¿É?dgS Üü?¤d_x0005_ø0üð¿ºØß*¥å¿ù´ÖReÄø?æðãnÈ_x000C_Ñ?ðölÅº_x0004_Ù¿Ú´ã~ó?_x0003_9ÖÉØ¿b_x0006_MO²Í¿g1M*Ù?òã5;»#_x0005_@Õè_x001F_¬ñãÛ?_x001E_§¹¯_x001A_ã¿¯ß_x0011__x0007_Z;_x0004_À¼yrõÔ¿ð_FÂ#Wá?h,_x0008_ïÀ¿%ú®-_x001F_è¿UÄí4ñwà¿0wÜÈ@è²?DÅ_x001E_zrè¿4_x0018_XS£ì¿ä_x001A_PM2ë?_x000E_H_x000F_ûÍUÕ¿_x0003__x0005_ÒlÍS×Ò?×üð@tå?Ò)#q¿_x000D_ì?îq_x0019_¯A²à¿$ØvÍ_x0005_Ü?Ö,åá¿\ÄÖx¤ñ¿t_x0003_'â6°Á?_x0016__¤q eî?Ï+mh?ð?ËØ2Í×ôÿ?,]%æÝÝÏ?X[|jÊ´	@_x0004_þF%¬[Ë¿5ÃøGÔ?nÿ¹ÚHhµ¿Ô(_x001A_bLð?ºZfE+úÁ¿ZnF&amp;ið³¿ÜÃF_x0018_óAÞ¿£fs/äó?Äï_x000F_9¦®ç?otY	ªó?ã| 2,å¿_x0008_²çÚT_x0002_è?9¢Ó;Óúñ¿ÛRÙÏã_x0001_ÀÂJ_x000D_XTð¿û_x0011_mø_x001D_»¿DnÇ3	Ü¿_x000C_H_x0007_T,x_x0006_@ÿ_x001E__x0001__x0002_3Öø?elò½_x0010_9ç¿þD_x000B_YÇiò?_x0019__x0018_º·ÓÑ?Ü8ÿS®Ãå¿._cûðCí?õ_x0010_ºWË¿}?G×÷¨è¿_x0016_T_x0005__x001E_Áþå?_x0010_m7êRÇ¿_x001A_Ù!^Vó¿®_x0001_0;É_x0018_Ó?pâw_x000D_À?ÐwAb_x001A_¦Ý¿ä;Fï?âðÛ$_x0010_&amp;å¿½É_x0010_ Så?_x000F__x000C_&lt;çö?5ðg\õì¿îñãº7H¯?«ebØìKà¿[¨1PCö¿:_x0003_·âÿ¯Ô?Þr_x000D__x000F_åâ?ÂMUß±¿_x000C_»%ïêy¹?_x0013__x0013_3_x0001_Õt·?HU_x0005_;à^ñ?bWÝ¦Ó¿_x000E_hÀU3vâ?ô_x0002_5T{Ð¿¹_x0016__x0005_Ch;ç?_x0004__x0005_ð.È_x0019_Ø¿tG _x0012_º_x0003_@_x0008_@_x001E__x0005_Ô¿{/_x001B_Í±ºÁ?óÌj¦êÓþ¿j_x0007_ÿ¶G¿_x0008_²é±JÓ¿I÷Þýqþ?j±§YÛ7Ê?æËý_x0014_ÁÙ?_x0007_c¨u·Gü¿@S­Ü_x001A_è?­.Ó¤_x0008__x0007_Ä?_x0015_Ñ_x0004_î=BÑ¿]_x000C__x001F_6ó?ò(8ò#õ?âU JãÔ?ÅYî­¦ÅÒ¿Ý©yÈÕ^é¿Ú_x0001_(ðÝ?=Õ_x0005_ä?_x000F_ài«Mfö?_x001F_2ivp÷¿Ð;' _ùî?_x001C_Eè]_x0002_hÜ¿QU_x0004_*Xôà¿_x0006__x0004_O2Î¿_x0013_ºí  NÀ¿MneOHû¿_x0017_Aó¡7Üá?g¾áøô¿;|_x0006__x0002__x0003_Uñ_x0001_@áösC_x001B_JÊ¿:\_x0006__x0014__x0019_ë¿ý/´_x0002_@?õ8_x0002__x000E_ø¿wln[_¬Þ?_x0012__x0008_&gt;N9_x0014_Þ?¯n@6HXÈ?AÖ;fkä¿|ã¡-ªÉ?Aãwx×Íâ¿'oÔ_x0008_UÐå?×_x0008_§Ý½Á¿Ðñ´à$&lt;ú?:_x0018__x000E_ _x0014_!æ?no0±Àä?(t4I;_ü¿óV/N¢MÔ?ÃÒ×w:}_x0005_@RYq,Ø2Û¿W»Aâ_x0010_Ô¿_x0007_i_x000F_ù_x001E_Ñ?(aNjâ¿&gt;&amp;ÚS_x0010_ù¿øæIT§ú¿¼MÖ'Õ?EÚ7y³_x0001_ÀÜ_x001B_ds~3Ï?'_x001D_&gt;_x000B_"ä¿hÝÂýÚ¿_x0017_øøviaó?NëÁdç?_x0004__x000D__x0012_°¹âsà?_x000F_kÍ|¬Ë?î¬À%µô?b.S_x0007_Â?jÁñ2Úò¿LèÙâ_x0011_ä?RòØK¸vÁ?_x0018_á¼_x001D_&gt;á?ñKU_x001B_Ìò?6¢¸_x0013_=ô¿À¥. x_x0002_þ?½C.Gý_x0017_´?vÉ[_x001F_Ûñ¿5B¨_x0013__x0008_Òè¿sì_x001F_ð:yð¿q_x0002_Îç_x0005_wî?¸½)yò¿5«{U¨§?-_x0018_Û±_x0003_á¿	=×ÿ;ø?_x000B_ô_x001B__x000C__x000B_õ¿úwÄ²A7À?_x001C_À?-	ñ?»8±°µÛ¿Ös0º_x0006_[ñ¿ÏUö*_x001F_ãn¿_x000B_Z0@cé?R'Í_x0018_!æ?î_x0004_:Ò7_x0001_@§IÝúèñ?é_x0008_^_x0014_(ïþ?¦¥§_x0002__x0003_ðÔ¿½ópÖ)Nî¿ÃÙ~'_x0011_yñ¿+i¬J?ôâ¿OW?':è?|ÿ_x0016_×?I·öb å¿µïéGä°¿_x0017_O¡Ù?eL#_x000C_Dpö?W°úkOÆõ¿b°t_x0005_MØ¿_x0011__jôµüù¿wu_x0004_»?Ër_x000C_híç¿Ï¾_x0001_Ã£	ã?_x0008_°35bòÀ?¸bWI´û¿$±_x0004_êöÊ?DY\£[Rå¿ÅYE3è_x000B__x0001_@ßß=°2æ¿°êO_x000F_÷¿$Øf_x0001_²é×?Ñ_x0012_ùû_x0016_Ó¿LÕë#Ð?ÞjË[_x000E_¿_x001A__x0012_A_x0017_ï_x0002_@Oi&gt;_x0014_}Ø÷?¥Uð?·ù¾ë5Ñ?Ï0"7ë?_x0001__x0006__x001D_¸øÅ´?¿_x0003_!6ø¿_x0003__x0011_@üÜä¿Ñn}íEõ?z_x0005_ºÍ]dµ?6!Æ?ãæLh7±á¿a+;uý4ì?_x000F_º/æ@Þ¿XN8Fö?G}èý8ç?w_Ô_x001A_êQÒ¿_x0016_¨0ÕÎ'é¿_x001D_ÿ_x001B_ùá¿Ìóa·N*ñ¿«P¥cCUÝ¿ûÞ½úÆnã¿(_x0005__x001E_6©ù?J_x0014_yõèÆ¿ñÉÛeÎÃñ?GKVfKÐ¿FÜ=½¸_x0002_ê?Lo¸EË¿qX¢t¦í?e1Ø°U6­¿õ_x0017_¦³Mº¿:_x0002_låQ*Ñ¿/}_x0004_,òÊò?ßÒÝÝ±÷É¿ù*þ&gt;IÅ?ô2×­õù?é|_x0004__x0005_+÷?_x0012_jô@AiÄ¿_x000F_!L;#ÿð¿TR_x0002_@|â?bÅo_x0001_ c?  ÛnYò¿ºepáÃRÐ¿±4þ«Îæ?9O_x0005_DÅÙá¿¤¸_x000F_éÙQð?_x0012_Í½®èà?±3_x0016__x001B_ö_x0004_@ÜvDê?ÌJ._x0015_+Åë¿òH_x0013_GÆ:Â?ê{_x000B_Ç=ä¿jÂç;«_x001E_ó?Ø_x0014_}}Df¥?²DÚAê?_x0005_¦cØÍð?_x001F_î©n7°ô¿ð!·Áúhé¿âK9E#ð?K#hÙö¿ª_x0008_AêÒ¿z_x0017_ù,ö?3_x0019_Äx_x0014_Ni¿íCaCaá¿§øèÍ_x001B_V_x0003_@Tx&amp;_x0007_ú¿ßØÔ@û+ð¿®LÏà÷Ë?_x0005__x0006_4³ohÓà?_x001C_Mçm_x000D_4î?¯Ö9É±Ú?ÝÚ@ÐÝ¿Du~'°â¿_x0008_`_x0004_}i_x0003_à?K¤:à_x000B_Õ¿èÁ°Õ¶Ø¿h"[Å»¿Ç_x0018_Ìu_x001A_þÞ¿PÇð_x001A_ß³«?'°é$_x0012_Äð?F_x000E_!}©`ý¿XÖ«Ükø¿úóóemá¿"üªA+úç¿_x000E_Vaë-é¿º_x0003_öçÐõ?Ç0³ÜÏ¿_x000B_ÏWÔÐî?ýv8úzÖ¿_x0001_ýÚù&lt;õ?ìjçM86õ?æA¯®_x000D__x0001__x0003_ÀÿÀbci_x0019_÷¿³Wl q ü¿_x001D__x000C_7)Rè?TÖïPÎHö¿Otá-_x0013_è?eV©Õ¶²¿¡0Ð`_x001A_ûà?ý-_x0002_5_x0008_	¥í_x0005_À®/_x0005_ÐÆ(Ã¿yYºõé/p?WÇ?±ÄÝÀ¿fÑB0;Ê¦¿_x0002_ÒÍÙ.7½¿*«£(*Ò¿&gt;Þ_x000D_ì[Ë?_x0013__x0017_°¬Q_x0004_Æ¿Tòrd_x0006_Àxæ¸â£Î?u}SL@_x0019_í¿CãBM5_x0019_ð?×k3ÿ.ê?_x0018_à³´´í¿í	{ÚÔ¿q¶UÅç?L©eaMþÙ?sã¢º6£_x0008_@_x0007_F[_x001C_µº¿_x001D_­ÃñÛô¿m(Ý_x0008_Gæ¿óÈÅ_x0002_Àrïð¾õ¿}_x0016_ý_x0003_+6ð¿¸_x001B_O)_x0006_¸?¤®±¤_x001A_XÓ?LNx{Pï?ì¼_x0012__x0012_Ïõ¿m_x0016_¹"h_x0001_@7þã¿]éý¿	#ÐÌBÐ?_x0002__x0005_çW_x000E_ûVºà?ì²ëcÊÀ?Êík.?_x0003_Ùmü~®û¿á­eªgÞú?é#3ËÄ?¥_x0013_(L_x0004_À_x0015_]3_x0015_WTÕ?My($ð¿Éü²¾_x0004_À·¾x8}ì¿c_x0015_Äøæ_x001E_ð?_x0001_¹±§×¿ ÇK¡QÐá¿àeÄR\ÃÝ¿ÜÌíÊvgÓ¿b`!·_x0013_°ó?×yµ(®vØ¿MÉO%ïê¿_¯I1Ç´¿¾sÐuÚÚ?0 Öí8¿¦_x000C_c_x001F_Å_x0003_ö¿PD_x001F_ÔÜlï¿ð%_x0005_1*_x0013_ô?Q.$±fØ¿'^_x0003_[rà¿p`°å¿[pó¬|~Ï¿4ÀN­Ð?W²B&lt;_x001E_ÙÃ¿j_x001C_«_x0001__x0004_àÆ?õ7ÀÝ?8Æ_ïÖ§æ¿Ã_x0003_ª_x0013_§®?JÉ@§¡_x0014_Ã¿ÿ_x0017_'¦_x001B_»¿ïzwcCë¿Oq_x0002_hù$_x0001_@_x0001_°æKâ?pæè¾º¿ý½õ´Æ¦Ò?%S1°_x0004_4_x0003_@B½_x0005_ÉÁ¯?fñ87ö¿_x001B_UZÅÌ¿wÚè¹NÅ_x0001_À&gt;®'Q_x000C_í?éZRó¿#Î½ £ò?Te,ªÛ]ò?_x001E_ÅývU½ó¿d­ÿqiá?&amp;³-k_x0004_4ð?la_x0013_$í§õ¿Ç»¬ê¨?¬I&gt;pç?"ôÏ&amp;ÿ?Sú\ø¿Ù~k_x0011_ªJÑ? ihofî¿wRå_x001F_ë_x001F_ä¿º±_x0010_]z=ñ¿_x0001__x0002_§¿ëy_x000D_í¿³_x0003_E|áýÚ?Iò¼Öä¿6t®"ðöÑ?Ghcðxlñ?_x0007_|ÒËH_x0011_Ù?Öo_x0008_aö¿v$ð~´þ¿µ«ô7zü?Cb´|Q°¿Û«_x001F_Ùç?Ö_x0007_`£|_x001F_ù?_x000D_¥¡t_x0003_@ê?g|Hç¿¾;xW`yõ¿S&lt;NrUí?ß6®ñ$×?åA"_x0012_Ïð¿gç¹¶å¿f]'=íÙ¿÷cÝ_x000C_Á÷?cm_x000D_²Æï?&lt;_x001C_X`Ã¤è?]_x000F_Üx_x000D_Në¿¤06_x0011_6Uõ¿hÂ_x0007__x0002__x0007_íî¿¶uÇÈ?Ù®ÀT»Ö?Ã$Ñþüxß?,ÀoØë?ì_x000E_¿þâ?	z°õ_x0001__x0003__x0002_þ¿_x0003_Ð²Ê¾ï¿pÈõ?g¨	_x001B__x0010_ã?Ü!¬@»Ð?_x0006_lu|ú%Ñ?	¬_x0006__x0012_Hò?¥_x0008_ÀV "â¿ÆFU£#QÊ¿Àoâ&gt;Éè?÷®À3¬ê?úS_x0013_o_x0012_´é¿H~_x0015_:Wç?3b8sê¿n$ }$_x0003_½¿¸&lt;_x001B_Þ%Ò?±Ú÷Yâ¾¾¿YÆQØtTÑ?L@_x000C_Re_x0008_Ñ¿_x0012_çrî¦_x0002_ò¿×#ZâT_x0011_ã¿8Ó_x0015_iÆ_x0001_ÀÃgñÖÓ©ä¿_x0004_ süÔ_x000D_á?ü_x0001__x001B_FÁ¿ãæI"÷ú?ÞT¤Ù¶µÉ¿_x0005_õ&gt;ÿ_x0016_Ãò¿D§_x0007__x0004_}_x0014_Ã?_x0013_O'bKÏ¿ñèENµMÍ?ìQZíxç¶?_x0002__x0003_ñ¿T¯g÷û¿_x0011_ªjV?ûõ®_x001B_¿}_x0002_weù?_x001D_íH_x001C__x0008_jô?_x0012_?_x0018_ö:0Ò?1Eçzà¿	PCÊÒ_x0003_Ë?Á^Äjöì¿ûN"_x0002_]Óæ¿Î»²Fºßè¿5óúnò?_x0017_°ÏÝõ}ß?_x0005_ý+Amºä?âºQò¿3Û±â­?þìÄrQÁØ¿}b&amp;óC_x001C__x0004_À_x0014__x000E__x0015_vDFø?gùD&gt;ùÜå¿ï¬Y ¸³?k3_x0007_Oñ¿mmm^Væ¿Wº;¢._x000F__x0007_@_x0004_[ñ/×_x0004_À6_x0015_&gt;^·Ò¿üÃ¨|í¿Uzhº_x0016_ò¿Ä-Afe_x0001_@°_x001E__x000F_2*÷?a_x0018_IHì¿g	û_x0004__x0008__x0017_ÏÔ?QXY-çÝ?F_x0003_+ß ºé¿Q³ºàá¿»*Ë_x0010_¡Îð?,ÍsÌ_x0016_zå?E#x_x0005_Èê?(_x0011_ò=Öñ¿Xä_x0012_`~û?½_x0006_,6_x0010_dð¿xá®'Ç8è¿_x0005_Ø dw2×¿7__x0013_¤°µó?£ ø$Fì?O¹\a_x001A_hó?G_x0002_«¼ÎÒ?F¶_x001C_8Yiã?Ï¦O4ººñ?5_x0002_k_x001C_jh»¿_x0019_¡þ_x000F_oÔ?â0_x0011_N@Jð¿¢_x0008_¼ ½[ä?«"4=îÅ?ïñø ½N×?¨v¤ØÈÕÍ?S&lt;3!oiÉ¿Ç_x0001__x0011_"áØÉ?­_x001A_®oÒ?ì[²¡Ëkû¿¥	±'ª÷?D_x0007_PWnÒ¿µúÙæî¿_x0001__x0007_xXk²Ð¿\éÚIPó¿èÎ!'3¼á¿5×_x000B_rÞð?ºöOû0³¿õõôò}«_x0005_À_x0015__x0012_ºÊçä¿g×¡_x0015_ã¿1M¥§Dô¿Öûò4uë¿vÒ{ÄÂj¹¿³f³$&amp;_x001A_à?FOð¸ùÃ¿wÝÌ¥H²î¿yü[Ãªþ¿Û°Ëýþ­¿*Úý9ðÛð¿5Ñs_x0012_¼8Ä?_x0003_d_x0004_¡´pä?÷ô_x0018_ßuÖÆ¿_x000B_øv_x0012_?;Ú§&gt;§ï¿qiº®fó¿ì_x000B_5Z¹¨¿Z_x0004_¾Mÿ÷Ä?­_x0005__x0010_xÁU¿_x0014_b¢ú_x0006_åÊ?HÃµÀ_x001D_»ß¿_x0002_lï©Iñ¿h_x0010__x0014_ZL*Ð¿Úa*@óÃ¿²üG_x0004__x0008_¼{ý¿Yä_x000D_Ó@Î¿¾71k_x0014_Êß?	ÌYûh_x0002_À6_x001E_Ö[®nß¿_x0015_í]ßáÒ¿%+R[fØ?_x0010_$¯µÀ?B4á_x0006_ÂÚ?üê²_x001E_¹¸?Í¦foUcñ?²½f_x0002_Eä?qDAFí;Ä?çß_x001C_Ú´ïù¿PË0"~Ê¿±µò{_x0016_"À?ô&amp;×ËÂÙÔ?Ó_x0012_É©ð?Vm¿bCã¿_x0010_í!ðôÚ¿©£L1_x0003__x0019_Õ?â½_x001D_íÁ&lt;Ê?´½RüxHó¿ß"_x0007_y}è¿_x0005_·£B7ï¿znÒ.	éÝ¿iEwÿy_x000C_û?é_x0001_öÉ·¿]z_x000B_fÃúØ?Zk_x0007_Ò?CÊ1I§Í?'qqM	_x001D_Å?_x0003__x0007_F-Èè@¿L*ººõé?29éQä?M Éä¯Ï¿\_x0002_?.ø ë?Û»aXâ?ì_x001E_#øÚ¿_x0001_q_x0010_ªÕ?©ú_S·`Þ¿_x001A_ Ç_x000E_*ð?U|_x000B_ Ù?"­X ô?_x001A_àI_x001E_5"ý?/.!$lNÐ?Mí42.ê¿4ÅaX_x0018_nã?E_x0001_±`_x0005_À&amp;_x001F_t_x0015_ç,â¿Ê_x0008_Wù_x000D_U×?Ë\Î_x0015_Ó_x0004_ô¿x_x001F__x0014_ÿ_x0004_@ÍLuñî_Û¿WDæ*ÕIÎ?ÈS×ð¨_x0007_á¿«#ÑÖ!ø?*rm9è_x0006_ä¿ì_x0010_M~zðç¿$òµ&gt;ÊÈ×?'ÍÞÒ¿ ø_x001C_®M¼ô¿·¶0-]û¿:AÀ¢_x0002__x0003_Býõ¿$_x0005_¡'_x000C_ä¿9{lF%ÿô?_x0003_jÔ¸_x0011_Á?¶;E´1øÞ?Kì_x001C_ Ê¿_x0019_uÏx[îá¿åg½ì®¯Ö¿ 5~Xp&amp;Í?Öð©±9xÈ?$°ìÀÍ_x001A_å?Õ¨ºbÆ_x0006_@[¥c)üô?_x0002_@çÌ»ß?(_x000B_5¡$Þ¿®®_x001B_-Æf?Ï_x001A_ªúá¾?j_x0018_çûãÜ?ùê_x000C_¤5õñ?_x0018_Oþ_x0015__x0012_kÆ¿ùnÓÃaÄå?²T_x000B_O´_x0001_@Ì_x0007_f_x000B_ð_x0019_ä¿´ÎØ%æñê?Àï¼³#ë¿zWR}÷á?j´Îxã¿«+_x0005__x0014_¸"ô?1X_x000D_àyÏ¿Ös0m_x0012_Õá?_x0008_XµÀÛÖ¿ÇEÏZ@_x000C_ò?_x0005__x0007_¯±²t²Á¿èÊ3"_x0013_¿Õ?b{EÀÈ+±¿ÇóY;_x0003_å?¡1$_x001E_Ópù?;t"úÿ:Ð¿{E¾\µã?½zÉÑä?é\9sû¿Ð×ª5#Tè¿ùKÿ(_x0010__x0002_Ñ?9çévä½?áÝeÖÒÓ¿d_x0014_w©}â¿_x000B__x001B_ÆáÂØ?_x0007_Øõ_x000F__x0004_å?n­_x000D_ç÷,á?v_x0002_Çýéïå?¤{¶ÎÆøî¿HÁ±G_x0006_á¿FQ_x0011_ª/qÕ?¥@D+òÝð¿væCë_x0005_ÀØ;"_x0019_42Ò¿B0:ææ¿¾¤d_x0001_×?FÏðzÿ?_x000C_³~¾æé¿m1 ¦UGÛ¿_x001F_¶_x001A_À+ ª¿kÿ[ÙáÇÑ?Ö?c_x0001__x0002_n_x0003_õ¿{©=¤¿kÏ:	KÍ¿îMºÅ±ò¿­ûFêÃ£ó?_x001A_¶²åËàü?ìÝ×Z_x0014_A×¿_x001C__x0016_Pqm¹à¿¨PÓ7ÐÃ?%rÐï¥ò¿Hçq_x0014_ë?_x001A__x001A__x0001_à¹_x001A_ð¿UKJD0æ¿hBs~øö?)z¬_x0006_Aî?'÷]¡Nþ?1}*ï³	¿Í4_x0010_Yâú¿×£Ùarù¿kHn`ÿ¥À?_x0003__x000D_)9=æð?ë_x001C_(_x0019_Poñ?Í±·ü_x000B_Ã¿ÔkWþ)¶¿] 6+Å?_x0014__x000D_\_x0010_wÜù?ËÚv_x0010_&amp;þ¿t_x001D_þÖ°IÌ?¸_x0013_ÝÝ_x0005_Nç¿·_x000E_°e~5ù¿*þ´#_x0014__x0006_À_x000B_QùÇ¾À³¿_x0005__x0007_#_x0001_eoã?ß_x0004_ê¹êí¿kUzfe¿¨å(×&amp;_x0012_â¿ÿû¹_x0019_ÞÈ¿|ë`´2ë¿V_x0007_'hÅù±¿_x000E_½_x0006_ù1ù?­_x0017_fp"ÓÝ?%r6võð¿wÔ´_x0019_${æ?æÙ'©¿Îíiö|_x0006_í?W7²}Ûç?Ðù¹Iä?¿b=øÚë¿CM¤Y_x000C_+ß?n_x001C_¸_x0003__x000B_þ¿oÎ¾÷	î?¢ÄÑ£eÁ¿µgÀU_x0006_êæ¿HÔU_x0018_K°_x0002_@ÑTjz]_x0005_@«Øé_x0004__x0003_îÉ?ïú^¶{ô¿Ð_x001B_¹kÃ_x001E_ÿ?	HWJâjö¿_x000D_b_x0006_ç¿¹î!zã¿_x0019__x001E_OsÚ?úÊx_x0019_bûì?DÚM0_x0004__x0007_3¹à?_x001C__x0008__x0002_¸_x0001_é?qGö´lÕ? @m3Ñú¿S§%Þ÷?qéoeè?É_x0019__x000D_Í_x0003__x0002_ÀºQæþ­¡Õ?XeÑÎià?áÐiØäõæ?ñ¤Ñä_x0006_»?_x000E_ü5æEá?Hçæ_x0003_µàÑ?¹9.ÿä?qG_x000D_t¼,ñ¿}_x0012_ªö¿_x0005_é_x0003_£®ë?ý+&gt;kß_x000D_ó?tö%Óß.ó¿_x0003__x0002_×ø&gt;]ã¿MnÌÕÐ¼ù¿WÐ_x0012__x001C_ñ¿¶ÊM«êUð?W_x001C_)Eí?õ_x001E_ÈPãþ?©wN#þä?3¨·ð._x000D_à?-_x0011_bwõôã?ò~[,aÅß¿&amp;_x0017__x001F_Û¿9áWn±Õß¿H:¢Ò¤½Ç?_x0002__x0003_OJòÿçò?·Iëà_x0007_î?_x0011_aÝ¿_îæ?Ü&amp;ú_x000F_ó£â?ê²0!ÐQï¿}ÚEG¿ç¿¦¶É¸Ä÷	Àh`_x0002_[_x0003_®ç¿1àÕ_x001B_Ðò¿_x0010_GO_x001A_ã?ÏDÚÏáwÞ¿J_x0012_wa^Ñ¿¢µYÞkmÙ?_x0013__x0006_äg_x000F_¿qSç_x0014_a_x0007_ì?Ó5Ò_x0007_(jü?¤_x000B_VZÕ¿0YâÅu®Õ¿z^dÍÏ~_x0004_ÀQb_x0019_q_x0006_ò?gGdÖ?_x0001_¢_x001A_êø_x0005_@ªùlðAÜã?ÿOáÛ~Û¿ÝÈùj_x0013_ÎÂ?Zñ³ý_x001B_âà?{$Ï"Ó¯¿`ßÖnú?K«_x0007__x0015_²L_x0002_@þÌïWñ?§ë2óÞÒ¹¿«'Ò_x001B__x0002__x0006_Ïì?×Û"$_x0015_Ô?ï_x0001_ñ¡(æ?¶ÇN%Ìé¿ª&gt;EÌ.z¼¿_x0014__x0019_NÕþ¿®_x001A_à_x000C__x000D_åâ¿«ºè_x000F_x&gt;¿ê×¿Ãh_x0001_À8|_x0016_&lt;®Ö?_x001E_ö&lt;Á¼ó¿T3ÿå_x0005_÷?_x001C__x0002_õP_x0005_Ñ?_x001A_-Ìð±Nñ?ÍïW[ÁÑ¿º·çKt¤ð?_x0005_ü_x0010_'ü_x0004__x0006_@h_x0001_jßØ?öw¾8P×_x0002_@_x000C_b³£ÿé¿_x001F_Í_x0011_ë_x0003_@RK-àºå?äqó_x0015_ý_x001A_Â?¬ÓØÀ&amp;_x0018_¶?ê_x0017_S_x0006_±?zÏ4Õ[ð¿&lt;èºpmæñ¿ð¶_x0019_¸Jì¿_x001B_øi&lt;ß¿ö©(ÀG·?.xáqÒ¹¿kÎG©ü¿_x0001__x0006_dÞÕ?]Ö·ñâ?&amp;xõsiÍ¿÷Ç{¬z¹ö?Ô_x0005_g_x0002_ù³?_x001A_z_x0015__x001C__x0014_ê¿v_x0004_±Çû?¾§2®_x0003_Àõ9êÞÞ¿k_x0007_Çÿ·ò¿h&lt;Ìæ_x000C_Uí¿Ê¯BL_x001C_ö?ÌLZÇüÞä?¾Ä}¨_x0016__x0002_@fbÛ\%Ú¿_x0007_nG5¬mà¿÷_x000E_ÕXWeå¿|_x001F_øv!Iï¿Qò/Îò?í£õÍ.à?_x0008_å_x001E_Y×_x0013_ë¿tGØëX«ï¿#ã³¬yÙ¿_x0011_°Á¥±ù?576Òÿ¾Ó¿:ÜÕÂÆÀÏ¿b_x0010_ÏsÆ¶Ô¿_x0004_îÛ6ÜÚ?_x0008_ÀW_x0002_í¿ÿWM3_x0008_Oç¿JsÌ}@ï?_x0007_&lt;y¿_x0004__x0006_ÊJé¿atì2¢Û?_x0011_åk#ÇÜ¿ÛoiÆUâ¿u0_x0014_½Hé?µÈï'q=ù?Û¦Bõé¿+ |!¹Ø?¤Ë­§»ê¿3qjX½×¿_x0016_i}ÝÍ¬ñ¿³V_x000C_%ô?/_x001E_ÀÜt	Ö?ÝÜBÙ_x0016_êï¿÷$Ø_x0019_XÎ?.úÀÝô¿Ë@_x0002_Ë(Äè?°SÝÙ?_x0005_qµß K?¨hÄM_x0017_õ¿ô_x0008_cvñmì?º_x0018__x000F_¦©¸¿WÝ¿D?C© À´_x0004_À¥_x0001_!;&gt;È_x0002_@¯µÕô¬ð?_x0007_v	_x0003_ã¸¿?Eû¯»0ÿä¿_x001D_Ô4Æ3'â?'3g_x000D_ïø¿eç_x000D_ð»³Å?ÌS3_x0011_ñ?_x0002__x000C_ÒzJª-&gt;_x0003_À_x0008__x0001_¾_x0013_Iò¿ï}_x000C__x000C_º/á¿_x0005_*_x000D_äÅè¿kc"_x0008_ ÌÄ¿þßQ_x0003_§Ñ¿_x000D_V9:á_x0012_ù?	_x0004_¥;4Íá?_x0016_ ^/RÛ?K_x000B_é¶_x0008_ß?YÜ$ú_x0016_Õ¿ë§Ãvsô?¥.%h¿¾Ú_x0017_VÜ¿BYìXYÛ?,R.#é8å¿Ñ%ÀÕr^Æ?òWyKÓ{©?_x000D__x0014_É&amp;_x0007_É?¢uàLè7ï¿_x0008_Æø÷ñ¿sz_x0014__x0017_ä_x0004_Û?Sy&gt;_x0006_èá?nù¬iüð¿¯_x0017_&amp;?JÈå¿rà_x000E__x000E_÷¶¿G?:Üa÷?áw_x0013_Hæ?9¶?±»Øí?ï²ô_x0019_ê?_x0001_ÿûºÑ?»_x000C__x001E_&amp;_x0003__x0004_Rl×?ÙÉRt^Ã?Ù¼Í¡:_x0005_@ù;Ô&gt;ù?þFóÐ³å¿Û©_x0012_Ûñ¿­ßÃ¼`_x000F__x0001_ÀP´$ããu?_x0019_lh_x001C_ ×_x0007_@^Ó+ô?('_x0001_º´_x0013_Ý?_x000D_ xæ&amp;xç?lÜÉÝoÈ?=$TCE_x0001_ä¿³ôzÖÚ§È?qÎpî ÕÛ?v!îö¦?Â©Ù;ËEý¿âD_x001D_z7úí?H_x0013_SGSjú¿_x0013_ñOK_x0002_@©29 ¸î?_x000B_;_x0004_yÑ?åf_x0001__x000B_Ûîè?9¬ó:U_x001D_ò?L_x0014_gÄÐØ?È`¼Þ&gt;ö?r©*eÜé?\_x0017__x001D_&amp;Ì,è?È_x0006_a_x0003_?(î?._x0007_ Ï£¥?Tþiì î?_x0003__x0004__x0013_ÆÍ[Ñ_x0007_Þ?ÈÊ ='Ý¿NìÊ´[Ð?_x0006_b?a¹_x0012_ï?R_x0017__x0004_\pÖ?S2_x0011_%DÌù¿('àré?ÿ¹Ùñ)¾·¿e_x0014_eÞ	Éý¿i_x0004_G÷è_x0013_ß?_x000E_³ø1à£¿&amp;æÕ©*Hï?ÿ¦'m¼7÷¿ø}«4Ý?_x0007_y¡î¸Xð¿ìB_x000B__x0001_hÿ?\WÁYü¿,_x0007_y×_x0015_sä¿Ò²é|_x0015_¸õ?xú ¸Ä?ù&gt;_x0003_.°¨ð?_x0006_|äõ¿_x001B__x0010__x0017_Bä_x0002_@BKÚ²y_x0002_Ø?À_x0006_Ä_x0016__x0018_ô¿À_x000B_xcFËù?F|¾_x0005_¶â¿_x0010_|êîü|Ì?ÃôàÒâñ¿.+ab!¡ô¿u|^_x0006_§Wã?Ð&gt;_x0013__x0002__x0004_ü_x0002_ÀÙ_x001C_6_x000B_²ø¿Z{;Ç3ä¿|&gt;&lt;èF_x0018_ê? _x0002_y_x001B_ZõÞ¿BKöÌMû¿Ø¼mb)?_x0019_N+_x0003_&amp;ö¿Û_x001E_ï0J¨¿Î#ÅQR5Ð¿²ÿ±N¦Î?Ùû_x0011_ó2g×?g,$¥È¿K+ÅÌ³ò¿_x0011_;ºÁUÜË?=."B_x0006_ë?Fd7È¬_ñ¿v_õï¿31_x0011__x000E_Úç¿"_x0002_¼-Yó?Náþ0Íú?èÜ5*_x000E_¿¿2äÜÎek½¿¬ÏÉyqLé¿yØTWÄæ¿e¾&gt;,_x000C_úÙ?_x0004_¬`óòø?ûèÖTg_x0001_á?º_x0004_Ì?_x0007_Iå¿2¿~&lt;@XØ¿Ö#Q=6_x001D_à?¢÷«rnbú?_x0002__x0005_x_x001A_êB9Ó¬¿^_x0004_øð?Û´¸la}À¿.)ëvËIá?Ä´*Ýn6ã?Y6M_x0002_W¿`ç¢_x0019_Íù¤¿tj÷+Wô¿_x0001_jç¯à¥ç?¨|f{E§?¾Nªæ¢Þè?Ú_x001B_/æÊ¿¢Àà´_x001F_ò¿Ô2vK~ï?ÀóiôÆÒ?TZ[ºÚ¿{òfÏ_x001C_ñ?d_x0003_örõ?Ý_x000E_=%Ç²×?ÏCØqI.Ü¿o_x000E_IÌñò¿â_x001E__x0006_3sað? Ö·¥_x0001_@_x001C_mà_x0013_#Ææ¿×-`ïö÷¹¿8¨úfVøú¿ÞïÀgüá?_x001E__x0017_ÓsÊËí?!ÇWñ©ì?1JzYl¨à¿«*ÎÄAò?	Æ_x000F_ï_x0004__x0010__x000D_É?O6_x0004_~_x0003_?÷?_x000C_£_x0002_Á±ú?°Åá®ÑÁÅ¿l^ï_x0001_å_x0007_è?XÑ°òÎ³é?¸~ªáý©×¿¸µZ_x0006_«è¿è_x001B_W_x000E_ªA¿ýË\yVA¾¿ß®¥ô¿WSÄª_x0019_¢ß¿;- ËPì?¢"oBkeÙ?À9åÝò?._x0013__x0003_õ×#î?*&lt;RP0õ¿ß={Ü_x000B_¹Ü?®ïËVß­ú¿õp~ÚC,Õ?h®©Î|ª?á¸B÷½á ?p]!Ø?_x0008_þß)_x0010__x0006_Ú?	¾êRE®À¿_c,Ð±?´wÄ8]×¿wÓC{ï?CPS/ºÆ¿$_x000F_¹?bu_x0004_@üsµmüç?`HÀG¨V_x0005_À	_x000B_¹È}_x0017_çð¿ùÏî{Ñ?_x0008_Ùd_x0001_þFñ¿í©Ø_x0014_9y°¿6&amp;HÔMÒö¿çK_x0006_;Óþ?-ÝÎT*S¼?xÎ_x0004_VÔ?£F_x0011_/`7ð?]hP6ªÈÏ?d_x0016_åÝÁ®ô?½Ê_x0003_Æ¿	ZßÙü×¿ªuUø?å_x0016_öÅá9ì?+j'ìª`û¿*_x000C_tÏò¿,Á	_x0007_½ò¿yNm¶$_x0005_Ó¿²&amp;&gt;_x0002_@¿?gÃ_x0012_·©;¿Þ&lt;_x000B_K¼R_x0007_@bW%úê¿òm|Çðlõ¿³ÖynEÖ?RW_x0018_yü_x0012_ô¿ë_x001B_Û	ï?ÍY]ØÂ°Ý¿õNE;,ó¿qÒ­U_x001F_Ò?ðÀ	_x0008_G¿5[*N_x0002__x0004_"¨?ã[Rë?jö'cö¿p¹×n«Ô¿LzyI&amp;æ¿d©hK|Ó¿`Ä+_x000F_Éó?ËF_x0016_l¥Ó?Nûõ_x000C_ÿ¿°_x0003_%QÍ_x0012_ò¿à¸ÄAñ¿è_x0001_Ìs¿âÝ?_x001A_nZ3«ê¿¥¡\r_x000B_¿¿^?æÄ}_x0014_ü¿y_x001A_._x000D_ß@ç?ÞþÇ_x0002_Æì?$Ì¡Î_x0004_rÝ?ìO×¿z¯Û?iýÒ]$Ø¿tÙßÁÚ¿óì_x0014_|ã¿æ¿Þl sè?ão*{$_x0002_@T»4noò¿ Þd%ÛxÒ¿ú_x0010_c_x0010_Åó?¦cô±½¿Ðõ)¡Èã?¿¶_x001C_ö(ð?_x001C_Ö·Á_x0018_QÒ?X£&gt;If)ì?_x0006__x0008_¿psïNê¿zÕm!k1á?ß¸ÄzF»¿_x0001_ô.Ò_x000D_Ö¶?ß9JÊ¸¿ð/ÇÑ_x001D__x0005_Õ¿S+kð4_x0016__x0005_À2äâf&amp;á¿_x001E_uVbôå¿¤_x001F__x001F__x0013_Æ¢¿¤À_x000C_Ì¬Â?yÚ½_x001B_/ô?_x001A_1_x0013_ð?ÜÌK§_x001F_Þ¿Ð9_x0013_ù±µù?ûõ]ûIHÒ¿qGKÎ_x0006_@ä©ÁLrú?*ÿø_x000C__x000F_\ð¿ô3÷_x0004_ n³?_x001C_11é¦÷ò¿#@ù_x0007_Ð?ká2â[ÝÓ?C¦!ûïç¿µ$_x0003_`ý!ò?íh_x0010_æ¤_x0011_ð¿Ø_x0014_bä_x0010_¿yj°¡si¯¿;¬ëÁ2Â¿©Ò¿_x0003_°ô¿vÐ_x0005_1_x0002_à¿æûñ¸_x0005__x0006_&amp;Êé?_x001A_"¦E´_x0006_à?¶|_x0003_=ð¿²b_x001A_Ú!ß?¢=cÀ;À?LLïßÅ¿Â"[,NS÷?ªìÚc_x0016_z÷?+¼k_x0011_ÒÈÒ¿ä,@ª_x0004_ù¿ø÷As¥ÿ?ïù_x001D_ÙÉ_x0001_Þ¿(j®_x0008_Ê¿bu11?á¿áÁF¦7ß¿ôZç·¢Êð¿Î ¯'i_x0005_ÀþLwâ_x0002_&amp;Ó?5_x001C_*Sqì¿¹£z;³Ó¿ü£RY»Ãö?Í2G_x000E_¹»Ï?M4pö°_ô?,~+_x0016_îQò?z%Óç£Ê?_x0018__x000F_ûØýöí¿â_x0012_W¨ÓÞ?U	Q?X¤?À~W_x0012_½ß¿Öú)_x0017_Ç¥¿lÃZë_x0015_Wæ?úZ³¨iµá¿_x0002__x0003__x0006_éLa_x0001_I¯¿Nûõäwjf¿®=ps­¿¶_x0012_NWÛ©¿üv¢¢Þ?¡_x000D_óÏ¤Ç?'9!.ñ?_x0011_yZ_x0015__x001E_Ù¿95±8ò¿O&lt;ú&amp;9Â¿¢¦ä×ûü?(/À#Ç¿ÔåS_x000E_p_x0001_ä?÷_x001D_?lOÉ?`¿e2D¿?à9ú¤.{¿ävë_x0012_gð?«Í_x0004_à_x0018__x001B_â?QZ(±_x0014_jù¿õ¼Uðy»¶?½p$_x000C_È¿íÌ_x0003_²µ½??EÀ_x0011_ãú¿Y_x001B__x001E_©_x0003_ú¿_x0010__x000B_K(NÝý?ÚlùÂí¿¿Hý4û?§Oñ6Uò?ÔÜ%`éø?ëGH:Ã¿_x000F_¢_x001E_¸Ü?´]=¦_x0003__x0008_§ò?_x001C_ÄÛ dù÷?_x0001_=Vï?Ö£Â Æî¿æ¹­·×Òø¿cLª­væ?ëãD_x000B_êý?K_x0005_ªv_x001E__x0007__x0001_ÀµÃáÿPö¿ÓáC³ï¿_x0004_y_x001A_ÚÜ¿(cXSº_x001F_Á?ÿ)`HNú¿s_àfp_x0004_@ô@[ä¿ã/´ßõ¡¿Ò_x001D_¯S^õ¿pª9_x001A_æ¿[väÝÅà¿õ	È¸Ä¿)__x001E_@»_x000C_Ý¿_x001B_Ô³%_x001B_³ø?_x0004_ Ôsò.õ?|ýnreè?­ªôÊ_x0005_ì?n²_x000E_ÀÕé?´Pº_¾*Û¿¢NÞ_x000C_#Ò?_x001D_OæáôÔþ?:_x0012_Xô_x0006_yé¿¹_x001A_»à&lt;àÐ?&gt;¯K[_x0002_Iô?_x0003__x0005__x000C_È?ä?¹øç&lt;äñ?¶	3qó¿_x000B_ÏG¢1¤ø¿9{ú¨äª?1dþwR®ñ?_x001C__x000F_ÔßA¾?À,jãËV»?S9¶0ù¿_x0002_ñ_x0014_?|æ¿7_x000C__x0008_"Hå¿u]C¨Ðóä?0ÿ]ï£ß?Cñ©_x0012_cÄ?á[^·®õ¿ÊW8)_x0003_3Ý?Ø_x000E_[Q_x0007_æ¿n_x0008_}}³é?_x0011_IªÙ²Õ¶¿-9ox&amp;áì¿;_x000F_XÀ{.Ä¿Wn.j¾Ô¿8_x0002__x0001_Æ{Ç?ö¨­25©â¿ÇEQ´ÑÐ¿Ñ/¹&lt;CÁ?Å¯(u_x001C_hô?§¸_x0006_ì_x0013_\_x0004_ÀÆ_x0010_·ZÚ¿S_x001F_BÖëð?)´{¡qûé¿/æÝO_x0004__x0005_À_x000F_ò?ýj_x0011_È?ëêc	p(ô¿®fCxìñ¿THQÝ	_x0011_ê¿û_x0008_ýBõµÖ?4ºhµ^ó¿U-åñr¨?¯°¥zôü_x0001_@'AÂyDwÚ¿¶Å_x0011_çæpÛ¿ìî4Ìï#ú?8dkIæð?~ÆCà_x0002_áä¿|9L&gt;_x001F_±Ó?øÏsÜS_x0010_Ê?iFzÈ¡ñ?ñ*¶¸ Ù?czÃÍ!Ê?eú_x0005_VÛÄ?ãóR	uø?«Å¡ç?r_x0001_TNyr¿?ß4oQ_x000F__x000D_Á?_x001D_ãLÙ0¿eoM4S_x001D_ß¿lÊ_x0015_x£?_x0016_tã÷Ä_x0013_À¿ã¼_x000F_úÉâ?_x0008__x0019_þ1_x0001_À§Ó)NÔ¸Í¿_x000D__x0003_m\uÑù¿_x0005__x0008_ ÏúPÇ¿iD!¢ßpÖ¿O÷_x0008_Ü	¾¿6çý{5_x001D_û¿ã_x0011_(è:ê¿·îÊèó?A¶c¢Ö_x0007_Û?_x0003_óH_x000C_w_x000E_Ð¿_x0005__x0017_Ï"'eð¿ÐzôLËÎ¿(Ûl'¯w²¿%R_x001A_(×_x0002_ð¿ø7¬%ZÔû¿pdm·ëÆ?(p®·»Ô¿ÄÌ_x0006__x000D_#î¿_x001F_¿ï_x0014_¨Ê÷?HÊyQù?_x0014_OPØ¿ñøl§²Ú?_x0008_)__x0005_êKù?¯¥ûò:¸÷¿7_x0011__x0001__x0015_î¿ðº³_x0004_°à?t.ºñ²ó?ÏÀÉ»#bê¿­Ú,l6HÜ?}vÉöa´ü¿ûF¢Gä¿_x0004_MÎL É?odü0bÑ?µBIÜ_x0001__x0003_~ü?jYÒzµ¿cÂJzãËÐ¿úÐ	!åùÔ?í_x001B_í_x0012_Î¾ï?_x0005_ÆÑ±?Jqü8ÎÓµ?_x000C_F_x0012_fXû?¯_x000D_{ÞÚâ?"¯-«k×¿)°?jfÛ¿AU|ê1cè¿zÙb_x0001_f_x0001_@GwM¦ì¿[¨_x0016_Í_x0016_íä¿!_x000F_^X¬àÅ?u_x0006_N$'·Ê¿äºÿ0ý¿#Dt®´{ä?ÙJ_x0008__x000B_õtð¿U_x0011_ÜÚû!ã?_x0010_ØÌ_x0004_ò?#$K3Åâ¿çnC[_x0010_Hà¿âAo£y"ð¿(­þTX.å?àËèÞ3_x0017_Ì¿×çæÙ9»Ö¿Äz1Q_x0008_ÚÀ¿Ñ¢ø0µí?ÊÀbwx·¿ÜÇ_x0002_Ø*_x0001_À_x0001__x0002_ßê_x000B_u]=ç¿Çd êè¿ò¿6_x001A_þK_x000E__x001E_ý¿j)×ñ_x001C_5â?ÖÌ?aùø?ßö6 Ç_x000B_ð¿tHÛ¾¿ÂÊ?»_x0011_}GgÅ¿õM`£}ü¿Ç×F}ÍÕ?À\Åtìâ¿Áç¦v¥j?IË(ä_x001A_.æ?O¯_x0003_Ñ[Å?_x001E_é1|¾&gt;Ý¿¸s·^¡ûþ¿4¡V¡Á¥Ñ?ôî}é¼µ¿×­1J?þý¿_x0011_³°L85ù?³à_x001F_oÒã¿{ß«ío£Ç?W_x0010_¶ÚeÞ?SC×MFÌô?øLÃ¹rü?³Å­Ég_x000E_è?±ÉH2kéÄ?T\ ë_x0006_-ÿ?î¼BZe}¥¿û'ð÷ÀÓ÷¿Èí_x0018_·cÖ?O^À_x0001__x0004_tÔì¿äWÆÏþã?_x001F_9á_x0015_µ;ñ?t_x001D__x000E_¹Iá?ÛX_x0003_²Íà¿lYu¬_x0016_SÝ¿\x¨RK÷ô?Eucsä_x0019_ã?á0«_x0019_ÑÆ¿¤Ñ_x001E_~Ä¿Dã0&lt;dxó?:@°_x0019__x0007_üÝ¿'Ô_x0016__x0008_}8ð¿£Æ_x0005_¥­²?_x0002_Õõ_x0010_îÄÝ?§ &lt;7î¹Ó?yL_x0006_ß_x0016_fÝ?+£ºgz¶?_x0005_/cÞc%ê?·Ð9IKò?~º©Edé?_x001B__x0012_:°_x000C_é¿u¸ÿ÷¨;à?¾pW¤üè?&gt;Xèõ?Å+Ô½TÑ¿»w_x000F__x0017_{6Ø?8qÎ¼}ú¿_x0019_£¹âãÒ¿-kãQ]°ô?_x000F_Á~qà?@{ÚEn¡ò¿_x0001__x0003_ÿ²deØ{ö?a×þÞuI²¿ÐÖy½ë?¥?PÑ¯_x001F_Â¿×þo_x0019_.ð?ØÞgQ°Ê¿û[ÿ#­Dä¿lÐõYÚZû¿Ec_x000F_Hwnè?_x0010_í¦\á_x001E_î?¼¹pQã¯_x0001_ÀäÀ_x0014__x0014_d¤¡?läÍ^Ø²?ÕDè?ËÉþËÜ2ê?e0_x0014_C_x0017__x001F_ô¿#)é ä¿:àüÖö?òì3M	_x000B_ñ?«Ë_x0010_6è?hdÏ5Q_x0001_Ü?Mo91ÙÇ? µÅ¬SEæ? Î=8÷?TÒÖ½_x0008_ø?ïl_x0004_0+è?L_x0002__x0010_°ô_x0015_?'EáùÁ?a¡WjíÛ¿ï_x000B_kì7ÿà?'rª_x001D_ñ?´_x0017__x0002__x0003_lîñ?Ò*µ"Ï?ÊÆúQóð?B_x0006_"¨_Õ?_x0007_Ü|7ê-¾¿üã2ù|×Ü?x&lt;_x0002_ë»ÕÚ?eÉÂÚe_x0010_ò¿Xè¨|)á¿Þ:$Õ´ç?©Ûá%Áà?JäLhî¿&amp;¡¢×Eÿð?:8Å_x001F_û?kÖ_x000D_«ËêÐ¿¹ÖFÝØ¿ôòyý_x0015_Ñ?ç&amp;ðNú¿1ñ5|H«é?ÚAÞÓô«á?_x0001_¬W,_ü?àjëµ¯¨Ö¿ß&lt;_9¦à¿_x0015_)´È.®?È_x0005_¢pQá?õ{_x0001_¦á9â?Q4_x0008__x0004_Â?Fçõñ¿·×dõ¥Íÿ¿ëÙûÔâ¿_x001D_":Hó?_x0013_ãgcë?_x0003__x0004_÷_x001D_ú1­©¿Ø_x0012_&gt;ÖGYÖ?í_x0018_A_x000E_Vÿ?Í:¡Ãá?gA`ô|à?¨­_x000C_ªñ¿Pq_x0010_ý½Í³¿_x0019__x000B_~Ùwßö?ó ¾;&gt;æè?¡(G#Ãø¿_x001F_ªê°¬ûí?ûöÙå¥(Å?_x0016_Yecãé»¿0çhÕÔø¿JrËÐ_Ð?Þ àÉÁ[´?S_x0013_Å4A_x0002_î¿_x0002_O_x0015_¹Ï)È?Ô¨ÎvÜ_x0003_@5v65öw?ÞZ_x0008_}ø¿îîÜµ÷}Æ¿(_x000E_ dð¸ù?ÕTdØ_x0008_Á¿_x0017_UBÄ_x000F_ä¿_x001B_Æ02_x000D_3ì¿'ÂÂWËZí?ßÜë_x0001_Fü?©°6_x0006_'Îä¿_x001A_É¬ukÓ¿ïöiÖ?×dðÓ_x0002__x0003_y_x0018_¤¿_x0010_Ä74Û?¿!~ÿ_x0010__x000F_å?s/É_x0003_S_x0011_è?Ì¦¹DsØ?$i_x0002_Ædá?%ó¡p¨Ä¿c(HÂ}_x0005_[¿_x0011__x000D_æ]_x000D_Ó_x0001_@LZJÏý?õ4ux6¹?Ê´7ýÁqå¿ÓÕ÷À)cç¿SÿOÔ?Ì®kõãÉ¥¿ÎÇ¾*ëÚ¿o_x001C_ËâÚ¿ÌF§-Ô­æ¿CuKçM!ë¿=Ês8Ò¿oazP%¿T6W*¶òÅ¿0¬ë»Ù»¢¿¾:.bÍçÑ¿ê_x000D_&lt;K;Ó?OÛ_x0007__x0013_[ë?_x0015_*3à?_x0005_ Ç]ïå¿²_x0019_ôåêç¿d\´TrRñ¿;|=_x0006_É¾£?â_x0007_¾Ñ¡Û¿_x0001__x0004_0ºZ_x000B_Ö¿Ã_x000F_|_x001E_ªÃ¿7]#áiÑ?:`3nGÈÀ¿W_x001C__x000C_ûgÛî¿a_x0004_×z(©ã?Á3_x0014__x001A_¶c±?ª²&amp;_x0005_¾é?\_x0014_T7_Ç?«²ço'ò?µ_x0003_L§^¢Ñ?g# }³ñ¿züê3_x0016_ð¿áüç4_x000B_	?^u8_x0016_³Nà?v0TTèÿ_x0002_@¢@nþ{¹è?_x0014_ð_x000C__x0008_1_x0002_ÀÓ´IÐèô?^nryë	Ð¿J±à|ù{Í¿$ÖjÞæ¿9É8_x0005_ý?ø)¶OÖ,Ô¿_x001D_1Eu·¿ã4)×j¡Ô¿]/&lt;|éÕÀ?Ü°Æ§"2_x0001_À_x0013_¸j\ïø?¡_x0001_OÂã¿ò_A&amp;Oä¿t_x0015_C¬_x0002__x0003_Þ_x0012_à¿¥ýQJUý·¿÷[:@êýò?.G¦ÚÕ_x0018_Á¿_x0008_g¬î?wÿL$T¿ñ?gU$Î_x0002_¯ê?&amp;&amp;bOy_x0016_ä?_x0002_¢	_x001F_	dÆ?+_x0012_4_x0014_ªã¿½Q_x001A_¢.ç?_x001A_¤ÊÓVù?ù£·Â@Õ¿ø_x001E_^_x001F__x000C_ô?ã&gt;­£´ù?p ù|Ø:Õ?Ì$aJðxè?z[Çþ=Ö¿_x0001_@A"Ä_x001A_Ü¿±+^[Mø?ñ&lt;èHmÌ¾?Wu{¤ç¸ú¿oc«ß¥î¿Óñy¿¾+ö¿)Iv¿kù?zÒ_x0015_kµÒ?oe[_x000F_½/ñ?2&lt;@µóï¿$µÕr5°?T_x0012_Ã-_x0013_Û¿°s¼eÖáé?ßx-_x0006_ç?_x0004__x0005_6ìÌ½:®ù¿ÍôJÇ_x0013_Pî?ú§xm½ñ¿Cmn_x0003__x0006_Uì¿àÎqÊä÷¿'_x0013_ZmyÓ?5L_x0019_ØEù¿-ÉKsáBñ?Øy¿^í&gt;Ç?_x001C_ÁÈÚ_x000E__x0004_@o±ñ¿0Û?|æn¾_x001B_þ?0ïÈúÂ¿Þ41h_x000B_yù?@©_x0008_·ë¿@_x000C_C1¡½?fà_x0015_DOÂð¿_x0004__x000F_ZbÎ¿z¢Î^|å?A_x001C_Þ$_x000B__x0001_Ò?±4Ñ9_x0015_^ñ¿«X_x0011_/_x0002_âã¿L³&amp;tæoã?^Öo¼é?ÊU¿±ç¿%¿_*F®ñ¿K~-Ä÷?8£]HÄ?è×D=_x0019_Z°¿\¶ò}²úË?tËK¿ä°ó??D=ñ_x0001__x0004_J,í?_-&amp;ó_x0018_µñ?úðÑâ2¾?ÈÒ:_x0018_»á¿Õ&amp;lzwé¿½A:P_x0015_ó¿õöØly÷?_x000B_eyéÖjÚ¿¾vý_x0005_¶ªï¿}Û)/×_x0008_á¿Ç_x0005_-·Oë¿_x001D_dh@_x0005_ì?æÑË@¯ÿ¿À~©í4_x0001_À _x001D_= 'oì¿_x0018_~ûãÖ?Ç_x0018_g¦S_x0017_ë¿8d¨¶Üù?åëR8NòÏ?bÑ3íÉã¿P_x0003_ãsÖÁ_x0002_ÀoìÍT¯?~l0l@Â¿ íVj9û¿ù_x001B_$ê¨ê?m_x001A_VèFñ?(r.Sà?_x0011_--À²/±?_k,9Æ×¿)¸¦­þ\ä¿ H¦wë?pÍ%2?ä¿_x0001__x0002_ hþ_x0007_¼_x0013_ô¿N_x0015_©¶|ñ?a_x000F_E°¡`ö¿ì[_x001C_~_x0008_8é¿_x000E_ÛG$°RÉ¿w$ý(ü¬¿v[aØ9ø?[_x0003_)CÏü?µ'\â¿m`ÝGÒAª?_x001E_¢QßpÏ?(0âJâ¿ÒN[»$ÄÓ?T½ÝT)Ö?¥Ä_x0006__x000C_Cjé¿	 $Ô¯?¯8õ_x001F_nË¿õZ(r¯_x000F_è¿=~¹_x000B_ÇLì?_x001A_§¦jÔ?©É×ñVø?æÝi_x0010_ñ¿yld"T_x0005_Ì¿ÿ}E°_x0012__x0019_å?¦_x0007_¨ù³_x000C_â¿_x0007__x001F_;F¹:â¿LÑ­²ä?h¥IvÅý?_x0001_ù­_x001B__x0019_ã÷¿_x0010_:Î_x000C_T_x0003_À!D¥á[Ñ?q¢d3_x0003__x0004_DXû¿¦_x0017_JÈ/éÐ?V&lt;¢¬I»þ?Ñ¹²;å¿_x0007_Îí1O»?çù¯Þ,ö¿ÓDºiëÖ¿ëú¡ýâ¿_x001D_/üú_x0002_ÀB5o0ê?Â×_x000D_áFø¿ÿyzx0aû?TËF°ë¿]¯Ïòá_x001D_Ý¿òM_x0003_ÅUúç¿_x0004_}$Ò8©é?}FùENÆ?¬_x0006_o÷_x0001_þó?¬ÔWåÁ_x001C_õ¿tï_x001E__x0014_b&amp;Ï¿,_x000E_,1Tañ¿_x0019__A£_x0002_ò¿_x0005_'s_x0003_"âá?å&amp;ÁE|ó¿{EÊÞ:Þ?mTt_x0002_°¶Þ?e½_x0013_å/ì?0;9okSð¿_x001A_TËÖêcÌ¿_x0008_._x0011_²Èoþ?ÊA×¦Xï_x0002_@ci"Òçêò?_x0008__x000B_å_x0003_GÇë?__x0017__x0005_¬_x0002_§Ò¿Ð_x0013_Kúô\ö?ÅRôw$Þ¿ÄR5lØµÊ¿ÁÇ_x0006_Óòò?OBf&lt;7Ïõ?_x0007_$p(Æï?·S÷ãü¿_x0010_E_x0001_ßsÒ¿_x0008_yh*uð?ÚÙ5Ü®_x0004__x0002_ÀäR_x0010_P_x0012_ð¿adñ&amp;_x0015_íß?b³#G_x001D_iä?7^Y_x000D_ý¿_x0004__x0008_¯jßÒÒ?¯ñ¿âaü¿¹{@XýJÖ?_x001A_biL¯ã?_x0016_å¦_x0005_Ä¿v_x0004_¢_x0004_ê¿Iémêí?6+Ûõã?_x0012_}X,Xà¿§¸	1òmç¿Kö 2ìá¿Ú,ç«ðìç?òËÝ:à:Û¿o_x0003_ïñ?"¿s7_x000C_é?îbÇë_x0002__x0004_Üþï?)Ð_x001E_ªAú¿OËÅ­?_x0007_¯'!¾oò?%*QLé¿_x000F__x0002_¯¢³tà¿Uï}tí¿_x001F_þÖ+c.À?_x001D_ªü61]å¿U@_x0011_Á¾TÈ?_x001F__x001C_{ñõíÅ?#`_x000F_níÝ?_x0002_PY»Z_x0003_õ?%ôC rhà?Ï_x001D_("íç¿Hy\£ò?yÙÎ9ôXÎ¿ç°y¿±ùÑ¿QJ¸_x0008_äû?ºè_x001C_c_x001D_ó¿7_x0013_ÒÚ ßæ?zïæLøò¿Û _x0018__x0004_D_x0001_À¿y7u¾¿Î`5-¬ÀÖ?_x000B_Q'Ò_x001F_ÞÌ¿Ïê­XÖ¦à?s5_x0016_4sæ?êûàKhé?6R_x001D_åßÀ?RÖ=_x0008_ùÞÅ?¤\¢Ö¸¿_x0008__x000D__x001F_Ggioò¿~å÷¿BT=Ôö¿osPÝáô?ð,X­_x0016__x0003_¿ùèKæ¹ê?Uç1_x001A_Ã¹ç?_x0004_[aå§ò¿_x0008_	Æ·¬´?ïNc_x001D_4Dò?3G_x0002_yi_x0011_ë¿«bG_x001F_·ç¿_x001C__ùìÄØ? _x0006_	!Ò¿(F&amp;&gt;¹ÁÀ?¹½E/Õø¿_x0001_yÏÒ&lt;Õ·?ê8¥be¸ó¿ÐTõ_x000C_W®÷?&lt;_x0007_´sÿ¿Â+ÜüçÎå¿eÀð?ðäñ¿ë³%0Uõ¿u_x0012_­j_x0005_à?k_x000B__x001C__x0017__x000B_6Õ?päãàrq?_x0010_¹Lºí?µT&gt;0½÷¿ïÐ_¿ññ?ð¿âS¹_x000D_ø?ä´HQï?_x0004_w2_x0005__x0006_Ø=_x0005_@Lnx|þ?:®¬mï¿4_x0018_Ô{çíÃ?ýlå©xóË¿h_x0005_r¨ñÓ?_x0011__x0015_Ý£ÝGö¿§ýa_x0013_/ê¿*_x0015_.CÁñ?_x0018_høtÔ?ëÉt&lt;¸÷ð?6×e¦_x0010_¯?-épëþ_x001A_÷?o_x0018_'_x0003_cñö?ÿR}¹rö¿_x0004_sæþÈ¿zTÌH0Ò¿{D.:H¸Ç?¬^Ë«kN_x0003_@_x001C_ÀìjGÙ¿_x0002_Ò_@`Ø?ü+&gt;%åã?ûvÞ,¡Í¿§hþí_x0001_	Ï?ca®metÓ?ì¸ÝîÆ?Á_x0010_îÛ?_x0011_Z1*+Ø¿OÅ©_x0018_ò_x0016_í¿°õQï¿A_x0019__x001C__x000C_Áõ?f¼ÊkBà¿_x0006_	ê_x001C_yä?³jÎ%ª¿_x001D_ÌA+µ_x0015_¿o°Eb_x001C_ä?_x001C__x0004_Úÿ+_x0012_å?/(!¿T_x0018_¯ò?|_x0007_­_x0015_ð?RÁ° _x0001_à¿×&lt;Ã_x0001_@fp:W¢º_x0001_@__x0002_¶@_x0015_~è?ò|2N­ß¿Ü\üq¼_x0008_õ¿8Ô·¨ÞGö?/yj_x0017_/ã¿Î¯f_x001C_ý=÷¿øUîs¤æÚ¿Ó,:ÕÄî?ü_x0003_'=/ù¿¸M'_x000C_ï7ñ¿¾ò_x0005_´Ôú¿À´Ç&amp;_x0001_ø ?^_x0002_l8JGâ¿_x0019_t¿X;è?¦_EbÞ«ó¿_x0007_òPÔ9õ÷¿¸nîeÚ?=î&lt;ð¥Ûç¿_x001B_õ±éY2ñ?³_x001F__x0008_P-Ç?ñ=_x000D_k_x0001__x0002_cQè?S¢÷!	í?¾-_x001E_å?oD_x000D_Ú!~á?_x0003_)6ÁÉ²¿_x0013__x0006_^ØAä?_x0003_¡èZ'_x000F_à¿X_x0018_ªðØ¿#r²Ùó÷?,9¿ívÞ?là_x0011_qOÌ¿Ð^¼_x000D__x0016__x0001_ÀñDñ_x000B_µà?ã¬¡ñ8ä?Ð Ì^_x001A_³¿µGi_x0001_ù? _¸¥]õ?£D &lt;_x001B_Â?_x0017_´Þuè¿ËçõM_x001C_¬?EW.¡¶ã¿_x0002_&amp;_x0017__x000E_ã?~_x000F_àý:ÁÁ?_x0004_-G]&lt;Då¿õcÀÛôrÕ?ûxläñx°?_x0006_@Þ´¤¡Þ¿AKv_x0002_÷_x0001_À4"Z_x000C_}á¿­¬)L_x001B_{Û?mUªÓµ¿RýÉm2¡£?_x0005__x0007_®§ù£N¨_x0005_Àu_x000B_Z¼Ð¿¨¬_x0016_·Ù_x001F_å?íó_x0006_ùÃ£õ¿ÇA_x000C_À_x001A_Nî?+._Ûö?_x0006_»ÜÌ`/õ¿¹0È3´é¿ûR	ò®¼?v _x0005_Ù ëð?Mí¿_x0019_nrÑ¿uÐ_x001B_T?ö?¿_x0007__x0003_?yiæ?_x0007_®ÇAZçú¿&lt;ëZ\À³¿_x0011__x0014_|_x001F_½¿\ÕÄ·yÎ¿ÞÔ¡ÃØ¼?_x001F_ëÉbR(ã¿z^ÊÄÙþò¿x¶ú_x0002_!ºã¿_x001D_çb_x0012_¸»ó¿Õ¶«/ß?¬¿*"Hüä?c_x0018_Î_Gè?Î_x0011_÷lw÷?ö_x000C_ÆÙ_x0001_!Ò?¯´=_x0004_ ­?eGLÅç?Éføè0ê¿tQ»¢ö¿¸ÀÌ_x0010__x0001__x0004_üðí? ÀëÇÉÚ¿ô%îa8Ð?Ëú2»ìïì¿eSo_x0015_/Õ¿à_x0006_\u_x001E_ð¿ãE?_x001F_Çbß¿ú_x0012_ä¹D_x000C_Ù?_x0002_Å_x0017_¾ô¿"åÐRD¨?¼_x0006_Fö_x0002_Ñ?T=(ã¿O6¦bþà¿_x0013_A_x0012_¿ü_x000E__x0003_@ôt_x0017_oÅ*â¿kçfú¿V_x0017_Ó7½¿×ÐÏ¨¿ùD_x001D_j\_x001F_é?oH@_x001F_)üç?¼7;¼a±è¿_x0004_Ã²¦_x0007_ñ¿È\Ã)é?ÇÉ~_x000C_Ýõ¿^&amp;Ðm_x001D_íû?2_x0016__x0007_[÷ú?=÷ÞÐØ?_x0002_ê_x0013_UÜü?_x0003_/·&lt;.å¿¹F©¤î?pAÏ¹Üüí?x_x0019_¸º°_Ú¿_x0001__x0003_é_x0017_Õo^«Ê?ÎÓJä)_x000B_â¿eY_x0012_K ]ä? ý4Øî:÷?c]¥»;Ý¿_x0007_9aðeã?\÷_x0017_ÄÅâ?£0Em_x001D_aî?xÃ!Dð_x0005_ÀDi_x0012_Õ?	ªêç÷ÆÃ?bÔr`ª?9¥ô_x0012_¬ßÔ?ò_x000C_!õâ$ä?ßPPlP.ø¿¬nRp&lt; Ö?ÿ½\Ýâéí¿yÛ´ú_x0001_×?æåü¹¿«ím eû?_x0002_E¬T7ä?uÃÌqàþ?àL_x000E_|_x0015_Ð¿_x0015_L`*có¿?ä4º_x001F_Ù?)OØOVä¿xÔX©ÿ¦î?*_x000C_*½ä\_x0001_À¥X!þ¾?]ALõò6ñ?guff£q×¿_x0010_Qð_x0001__x0004_¥SÝ¿jªî5ë¥Ó?{ëñÔÓN£¿_x001B_LÄË_x001D_æ¿p Ê_x0011_w_x0010_Õ?b¢þfÿç?&lt;VApNâ?w_x000D_örh¥ï¿E$8mÜñ??)½_x0006_Ø¿ÎE~ØiÁ¿tíÄ_x0001_áÑ?ÖÖ¶Å_x0015_ðí¿,@ø]ê5à¿w»I"¬Ë?ô_x0013_úZé?ï7]Ø_x0006_ûô?*_x0002_fÉ_x0005_Jå?mÃ&lt;æ5è?é½Ç²~à?J_x0007__x0019__x0010_ïê?±_x001C_%Ác?ñ¿íR4æ²òØ?àÆd Oæ?_x0014_P©2* ù¿aïç«`_x0003_æ¿&amp;ä&amp;O²¿V_x000C__x0002_-1ë¿BPâÒ?Gl*_x0012_ü×¬¿ô$²»ã?_x001E_ûç¦hè?_x0004__x0005__x001E_ªX_x0007_Ò²?W_x0003_+ÓÊæ¿íÒ+?_x0007_Aè?R!ñlÒ§_x0002_Àtl¦È¹Ôö?_x0013__x001C__x000E_Ñó¡¿õÖKäwÔ¿ãtZ¥¢æ¿{¨_x0004_¶Ì?&amp;)¶_x0017_à¿ò×_x001B_&lt;þíõ¿=_x0011_ûÌëþ?ã»UªçHõ¿ÐX_x0003__x0001_þ¿Ìóo$D2å¿kÁ£iiSü? ¡2ÉøPð?ïWññ­yÿ¿Ç_x0018_0_x0003_Ç_x000C_Æ?H¬è_ròâ?_x0018_©_x001A__x0008_)÷? _x0001_¦-úÁ¿î°ÎP«Ó¿Â6JGVÉ?|H~_x0006_ì?E¦lÙ¿¿Á/f!4ºá¿,vä±ðiò?Ñ9QdLZÙ?c_x0004_OÖløð¿ó±pØ¿ôu_x0001__x0005_ Îç?TeÏûß?IfDßp9Þ¿þ¥¹õæ¨è?z`_x0001_,Cu_x0006_À_x0019_b!_x0002_Úæ¿ÿc²¸`Ìñ¿Ø_x0003_÷s$î?n^Q ­ÛÉ¿·7ê?Vb¢átNÚ?â%ÍÇ}ì?_x0007__x000F__x0017_`_x0001_ÀFâ_x0002_ýVUï?oR¾-¡_x000B_@/ykèë¿=¹ßÀÿ_x001A__x0006_@+¨_x000C_ÐIñ¿¬]ÿÏIzÇ?S_x0012_xì£_x000D_É¿Ë*¬é\Éí¿¼¹¼ÀO×?f£ñ"Ë4Ð¿_x0004_ò_x0011_G×¿=MÈ_x001C__x0012_â¿¢²ºÝ?Äv\²Ï÷?_x0014_'_x0014_²º¿_x0013__x0015_ý_x0011_P?â?0-¦{NTç?:kØÌ}·?_x0002_+_x0012__x001A_Tãå?_x0003__x0006_[|G±çDá?Äbam«ä¿ÄS_x0011_J|à¿±T¶&gt;°ã¿)½0{µ?òøäH_x0010_ø¿5Ï_x0005_|õ¹ä¿Ës¾Ñ_x001A__x001E_ã?B/_x0007_û%©é¿¯U_»?o1*é_x0011_jö¿N-Ù%ë¿umÄ}tñ¿_x0018_^³CÞò?èHUy_x001E__x0001_ô?»à_x0012__x0013_ â¿+ûíNxV¿~ 6ýºbÖ?3)Cêw×ô?"_x0004__x001E_Ü¨G«?P©8.6Û?=qa¢¢ß¿Åâ°û6ô?O_x0004_3»Cð?_x0007_M@aÈ?vñt_x0008_¨LÊ?Lðm_á¢?úø¾{6Æ_x0001_À¥mêbr_x0011_ú¿KíËLG§Ö?	ùÕ:_x0002_ò?3ª_x0002__x0004_.Ië¿´_x000C_5¯ëQø¿òF_x0013_é¸Ý?ß¡«å¿ÂõOC±ç?ðVI¼ÐÖ÷?ä_x0002_ADMð?^_x0001_ÐÚQ÷?_x0010_©B~zºÁ¿ª__x0019_^´?ø6¨îp'ñ¿IÚ¬G_x001E_þ¿ÞÿõS½¿Dv.Äü?g_x001A_XCÊë?)¯ñaÈí?ö_x001A__x001B_0¥Ý?µLôñ?:ù?8ªÆ¿=_x000B_Ð	_x0005_@µq_x000F_Ãmñ?Ñ5^Bó¿éåä+Õ?÷±bÇùï¿Æé_x001E_W¡Jã?$Ú_x0019_¼Õ?½_x0015__x0011_j¤/î¿Ç(_x000F_±_x001F_×Õ?¨_x0003_wÓ¥Iä¿ó¶üÚþê?Û_x000C_=ú_x0011_ó¿ÌLÄÚ£_x0005_À_x0003__x0004_[`Ñ~3¿Ö¿_x000E_ÃK_x0007_Ã¿G?c,zMò?m­¯w¨õ?ÿ&gt;;Dx9ì¿âoH]_x0007_üð¿ü&amp;ºxZ9Õ¿ww!_x0007_ PØ?P¸=BÈ?_x0011_ýquì¿è0æú_x001E_.Ø?)Iñ±4"Ú?\H{Ñ¥ßÏ¿Ù;Ýì_x001E_Nð¿»	,,ç*ã¿°_x0002_ò_x0002_á¿QÝ¨^xñ¿²ÞÜ+&amp;È¿,Ò¶ÌHí¿ û_x0017_ YÍö¿_x000E__x001E_®ÊKã¿ß'@-7_x0002_À]X_x0007_¬_x0003_ÀYÌxQWö?uSD¸Ï_x0001_ô¿q¢{ºG'ä¿ø}û&amp;	ð¿àrijlÌ?_x0004_90ñêmó¿ÛziÀã¿iÔøú_x0008_ñ¿&amp;Iü_x0002__x0003_pÆò?àN#Û_x0012_ð?1Þ ¡4Ý?_x0001_Â,ôð?4Ù0u¡®?_x0018_»«_x0015__x0014_»?ÞSJÐó?BÒê9&gt;î¹? àØ[ã¿bkÜ}ªç¿G÷c_x001E_ ^ã¿[Yì:ðî¿ãÉÄJÕø?ïd¯F§â?_x001F_Ný4	±Ô?;df_x0001_@pÏqÙß?À»ÁY3*Ö¿_x0005_QÔ à?ÎØ9ïhº¿d±_x001E_x¦óæ¿àG³*ß¿Y¢²ã`!è¿/j*a_x0015_Fæ?zì_x0019__x001F_ê¿ßúP]+JÞ?-yðô³RÁ?j¦fþ¿`Óõµ}Ï?fA~ÁE_x0003_ð?ªGfçÀßÒ?ÁÛPwGÙÑ?_x0003__x0006_V©¸_x0005_Iâä?Âe¯,%á?û¤ÆMCþ¿Ì.á0Ô â¿_x0003_xÄf­Û¿½ÛPã?LfVÛd_x0002_@f`9;!_x0016_À¿¡KP_x0003_Õë?pGô_x000B_´üï¿sî¬5Ü?E«n3_x0001_ñ?¥Ïo^gÆð?§ÕN½Më?ÚË_x000C_Kõê?ÜX¥]xvå?Èà#KöºÙ?cùK_x0006_¾*ð?%"v¬£sô?Yl@_x000B_p_x001C_×?¹X-¦7"ÿ¿ô_x0008__x000F_V\ê?Úïz,ÿ¿2vWÊì¿|Ê_x0017_Á]Ãß?ª9_x0014_M	¹ò?_x0006_ÄzËkþÚ?ÆIvÐî?î_x000D_%P_x000E__x0004_Ú?ì¶:#Ðà¿_x0010_?ÿg;tÐ?'°Ó_x0002__x0004_+²¿1èc&gt;5GÕ?y1#T)Fâ?|mÁ×Ykú¿_x0001_¹&lt;_x0001_-î_x0002_Àx íó¿%I_x0003_&lt;ª_x0001_@uD_x0010__x0017_ÄqÉ?½})_x000D_Ýô¿ù_x0006_Ù9_x0019_Cò¿)Ë°%î?"×_x0014_Îûë¿v^M*ßµô¿§f_x001D_ù_x0019_Øê?yÀ³&amp;öÑ»¿_x0006_§9ñ½ë?ÇÃ_x0001_Ú_x000F_ø?»©Ú~[÷?}Ðk0kí?&gt;:à_x0011_å¼Ù?S;ëÌS¥ã¿®_x0006_$N_}_x0001_Àg~Tò?ª:¦µRaê?Î¬_x0014__x000B_`â?GK-E_x0015_Oõ¿Ã\Å_x0019_ Ï?u#º_x001D_Ø\È¿YÍãHô?É_x0006_Ô÷_x001A_ì¿¾nzaaïà¿_x0003_²Mpô×¿_x0001__x0002_{´y@Àbè?ó_x0010_KQ_x0013_õ¿_x0010_tÜ©fë¿4y_x0016__x0010__x0016_gà¿»Eû_x0003_É_x0008_ö¿ëL_x0006_á²âè¿:ÕµðÎ¿4¤_x0005_&gt;ÕÖ?_x0018_-_x0006_G!eº?Y¼¸7é?_x0015_zP,@ë?h_x001F__x0013_x&lt;ì?:7*èËXè?©qÃ£s&amp;ê?Xcò¢çÛ¿ïSÄ2_x0003_¼é¿¤_x001D__x001F_¬O¬ä?ÌN'Å­ïð?_x001F_¯_x0001_Ð+ö?Å{1¢e_x000D_Ú¿}¶ÄñCí?¯Ä*öõÒ?_x0006_×áÉÊ?Ï?ç_x000E_¡-æ¿{%fã?Á¥_x0016_ë3é?|îxÁ Ãì¿cëWð_x0008_1Â?_®=/&gt;Û?_x0014_¦_x0006_´Äèð?_x001B_³ ÷*rð?ä´ ¦_x0001__x0003_éÒ¿_x0017_È_x001F_/_x001F_Ùé¿*Ä_x0002_b_x000E_yá¿4uøÂ_x000E_ùÏ¿[Ù_x0003__x0019_V_x0001_@c7ª½_x0017_É¿¥Xh#Ê¦Î¿,NõUuÌ_x0001_@HoìÙ¢Êø¿Ú_x0002_Á}Tó¿_x0016_£Ís@ð?-$&gt;%è¿¹:o¬û¿i©Ðvì?¯ÐL%Rò?_x0010_¸VárÂ?µ 60¬¿ô¢_x0019_Îßô?M£OÜr?_x0002_%æ_x001F_×	ã¿¶¢Æ_x0006_rò¿g°s_x0005_ÛåÁ¿e&gt;&amp;èÇ?î4Â:~Å¿]~=8$×?aTù8³ó?#=ÒVñÄ?lGöG_x000E_?V_x0019__x0006_ÊQò¿8ØÿÜ_x0013_É?Áf_x0007_Ç¾?î¿wµf[pRê¿_x0001__x0004_~;@¿_÷?nW¼_x001D_­Í?+@F`t_x000B_Þ?0Q_x0012_+÷¿[_x0017_Çó½ç?_x001E_k_x0008_@Ðø?GÅø_x0005_®í?¾ìÞÍí?ly²_x0005_Nô¿l¸&lt;ºK±¿H¤cl=Ï?!îD¼_x001C_ñ?Ûp_x000C_s³ÝÒ¿ÐÛÖt_x0019_Â¿(»KEæ´¿&lt;RÏ_x0015_¿_x001E_ÒÕ_x0003_×¿_x0016_B/kÔ¿XÍ[_x0001__x0005_è¿I{	ô?ñâñv×ô¿_x0008_u¶Èñ?³A¥¡_x0002_÷?}yXrë_x000E_÷?}h~l$Õ¿?Ù²ü9â?F.MY_x001F_Já¿éwDæ_x0018_ê¿m¡£Yþ¾¿_x0019__x0007_¬w:å?ÔW	@w	ë¿_x0007_7â_x0002__x0004_w¨ê?_x000D__x001D_jFÓ¿µ_x000B_	ò_x0001_ð?{L.jéÉð¿»hoKVõ?`~~_x001F_&lt;ù¿ÅâéUÀ¿Y·û_x0003__x0017_ê?_x001D_·æ_x0011_Âþ¿æÂ_x001C_z_x0011_æ¿ï/,¾_x001A_³Ü?ì*_x001B__x001A_H_x0015_þ?MIn_x0001_·?¯'{VÈç?¶6í^ ô¿Bq _x0014_á_x0013_á¿.H_x0007_ë½_x0001_Ô?Z7)¢Òá?nk2{³âû¿A­Ô*æ?'ÈZ|_x0016_sÙ?Õ8[Víâà?y)ß_x0019_Ýí¿m6_x0014_øVW§¿¥Ò_x001E_ _x001E_'Ê?_x0004_Ó_x0017_ é'¿$ÇÝ¾Oºà?íZe)ÊXì¿_x0014_ÑßeXå?]Úì_x0017__x0001_@úË]Ñd¼å?ÁIµÓ?_x0001__x0002_Ý0ý¢%KØ¿ñ)ª^qì?Î¨_x000E__x0014_(±í¿ÀîJ ;Tâ?Ëf|Ã9%å¿y_x0012_È¹¿öd_x0015_DM¢?E±_x0007_ZÖ¥ò?xþ(_x001B_j9à?ÐaÿEÁÓè?¹?_x0002_ë¸°Õ?\dzW_x000F_(à?F_x000D_¯4ï¿ñ	ÀÍn_x001A_æ?£ÒÃ5Ãã?_x001E_²ádÔÅ¿_x0006_S_x0006_j]­?XÀ{{qß¿Øpðá ú?_x001F_?Îu-_x0010_Í?t}ÁÖ3è¿_x0010_9àD[ÿ?Ù{öùÞÁ¿Ç°è_x000F_ÔZü?Û_x0005_¯SÄsÙ¿Îq"¹lÜÚ¿}óÁh_x001B_1Á¿TÇ{EÜVâ¿%ùû_x0012_û?_x000E__x000B__`ô¿±6·úÓí?asi_x0001__x0002_Ò_x001F_ß¿\IgÑÖQó¿Ú§»¯º¥?ª`b)´?ÂÞwÂ­cá?Z¦_x0014_V\y?ò4_x0011_ü{·¿uÌ'®~_x0001_ÀÈA?2Â¿%J_x0008__x0015_çÏ¿:ç¯_x0011_Q§Ï¿¥Ð²x©£¿_x0004__x0011_ÞWFðË¿æÓÒ_x001A_û¿¢jwÆÔû¡¿bê*Àç8¸¿_x0004_«_x0014_@³¿qÍrIô¿úõT¬ÁÒ÷¿QV;ÜÒð¿_x0002_ ³l_x0010_ñ?@_x0005_¶ûhÖÜ?"Zp%UÄ_x0001_ÀöõÛiØæÔ?gÿeç&amp;é¿_x0004_ýþµ¼3Ö?oÀa«ÌJÓ?ªÃ4~Ãé?Z'ê~Öë?_x0011__x000E_5_x0005_dä?_x0018_ÕÖµ7Í?LÌ_x0002_I-ºØ?_x0001__x0004_¾u0å¹ï¿/__x000B_úß¿_x000E_Y£M/_x0004_Ç?Þ§ÄmÁý?Iæ_x0013__x0019_íÔÔ?6_x000F_+hô¿z)Ö_x001F_!ê¿_x0019_¾Ô.#_x0002_@û«_x001F_sÄØí?ñ!©&amp;^ò¿¶xQú¿tGÇ_x0014_íâ¿_x0003__x0008_£¢åxÀ?.ÿL8hù?@ý¤Mgá¿U_x0003_t+Ø?æ_x0004_ÁOQÅ?ÔØòvÑ­Â¿Â_x000F__x000B_¾j#ã?"öVT_x001F_Ðõ¿iÍLïÒ?N_x000C__x001A__x001E__x0012_{ñ¿_x0017_J_x0018__x0005_À²M¶Ëò?0t_x0002_Þã»?ò¦_x000E_ À{ë¿{?/çPPý¿eeÉ _x0011_;ï¿²_x000B__x000C_v1Bô¿¦Ð_x0016_úöÇ¿Ôþ_x001C_DÛáï¿¾_x000E__x0003_«_x0001__x0003_¨Íê¿ç_x001E_æâ?[Üº_x0002_áþ¿0#-0Ø¿ü`;%ü?³ÛAaLÃ¿b"T_x001A__x001A_/é?ô½Yw~æá?Â¬5ÈTËá?bÏø¶~_x001B_ã¿ñUC&gt;9ì?7{jDT6«?H­gû"Ð¿ÜBËA;pÖ?xÇu¹â?®L_x000E_3_x0007_é¿µHH_x0002_Í_x0013_ä?ss»;_x001D_?ù_Ú@7å¿@8§_x000B__x0010_yä¿é°DÝÞÛ?¡ %N_x0016_ðé?».Í¶(2Þ¿µ¥_x000C__x0016_Iï?_x001F_k¬_x0001_Y·å¿º°9',Ñ?°åtùf­§?g0-§_x0013__x0016_é?`&amp;ÀéÒÿ?Ô_x001E_|B8î?}2ý`p_x001B_ò?×¼ad`äú?_x0006__x000C_9'ê¿Ó&amp;aSÞCì?®&gt;_x000D_Öç¿«ìJ_x000B__x0005__x0003_À Ð¹_x0002_Í?ùè°¸_Iñ?jls_x001F__x000F_Ñ¿eV8°pñ?Ò_|_x000F_¬_x0003_Ð?,ó«Drj?Få_x0012_©Ãá?ü½Bv-Vî¿WsY_x0002_¬¯Ú¿pÝnÉy&lt;á¿2ËÖ§:ñ¿_x0017_ÙÃî&gt;Æ?Ó}e]1_x0008_è¿_x0017_¢¨e£±?rvb[_x000E_0ì¿Ëï×SQõ?;û©ló&amp;ò?ÀÛr+_x0002_@^'Ö]"_x0002_À_x000D_ »8	á?í­Úo_x0001_Ù?+~G¢Û½á?D®&lt;L&gt;á¿b£zÒ_x0007_Aï?óçðþí_x000E__x0004_@ÅÑ»Ló?Ìú_x0011_­_x000F_æ¿2_x0004_«m_x0001__x0002_=T¤?_x0003_R+H_x0019_ß?i~Û¦îµÖ¿ylÔ_x0008_Kfü?T5ÿÇjôò¿4_x0010__x000E_ Ñ¿'Úå£°Ò?$&lt;u*«Úë¿À_x0004_ÌcÕõ?_x0015__x001F_¶úáö?©_x0014_·oùÆå¿_x001F_o	_x001B_}îÕ?§»Ë¼poû¿°úsaXß?9]_x001B_,_x0001_9å¿h_x0003__x0013_ÆDkë¿¦AïO_x0019_9?ÏÃÅ¨«è¿ª*D9.Ý_x0001_À_x0005_Ä&amp;5ßä?ÊláQ_x0012_ó¿q¥_x000C_õ?°~väcê¿±N_x0002_ÑõÒþ¿þek_x0004_³?Fhà©Wsæ¿7lUÈÒ?Oø=&amp;t_x000C_É?Òv¼¸¤5ò¿_x001E_©áEr7_x0001_ÀÀ®ëf_x0019_ù¿h^76&amp;eø¿_x0002__x0007__x001D_Ò¦;xÍ¥?ÏÁ8_x0002_TÇã?_x0005_ñ¾æ?NSÑ´ÎÎ¿µ_x001D_xLÞ?_x0011_¦ùã?QYµ\ïë¿³QdYøÆÊ¿ ?¿ª~?K¶Lë=ý¯?¦^;¬hÙ?_x0006_æ_x0008_,ÿ_x0002_@I4T_x000B_¦÷?+_x0015_Ð@È]?e'ïôçó¿»Æßð *á¿ãÇDEýõ¿dQ_x0001_c¡¦æ¿b²å_x0003_©M_x0001_ÀûCnWi´ô¿a¼i_x000D_ä¿ù`K×ò*û?_x0018_ê_x0001_Ë7øâ¿,J\ëZñ¿Óú_x0004_í§¾ö¿|7_x001D_rÝ?_x001D_§_x000D_ÂpQí¿¿Å_x0013_cý?_x0005_z_x0005_Ä_x0001_æ?¡Ía_x0003__x0006__x0004_@ècFsT_x0002_@;R_x001C__x0001__x0003_»_x000D_ñ¿²_x0005_?wf_x0006_å¿_x000D_íÏ³ÌõÙ¿Êí½ðhªù?ä_x000D_sd|ê?_x0006_·%ßð¿´.ÁáÊBý¿ bú_x0006_Ù¿ßÐAøØ¿í0_x000D_vÒõ?_x000C_\p_x0016_è?ë_x0016_²ÂK_x0012_û¿æC5¿iÊ?t%_x0008_í$.à?Ì}_x001F_ÉÏÍÕ¿îº_x0016_Ü2ð¿J5À_x0016_vÔ?ce'A^¢â¿¾_x0011_rq_x0001_ù¿ÖCùZ_x001A_Ý?yùÈ_x0006_Å&amp;û¿Q$&gt;Úß_x0007_è?5¶Kj¬_x000D_ä?Ì,ÐN_x0005_Îî¿_x001D_»U_ÿ¦á¿ÊJ_x0005_×_x001E_ë?å_x0012_Sº»¿!&gt;!Æò?ã_x0002_£ÅN3ç?¿ñX«~Ýú¿Áæ3xgå¿nx²_x0004__x0013_Ã¿_x0001__x0006_¿6_x0005_í¿¬j_x0003_ÿäÓ¿ÿ_x0004_Éæ_x0010_ç¿1Q¤ÂÿNû¿ç¢V4_x000B_á?°6_x0006_a¯_x0001_@íê_x000F_¬b ÷?Ê%ð_x0002_î¿²ÑüØ?¦Ý?ËgÎÌµ_x0001_ÀÒB§H|Þ¿_x0002_ö_x001C_±ÛÀ¿î¸üFÜhÂ?mHJt²&gt;Ã?@bOa_x0002_7õ¿÷:-éDµ?¾«¡í#ñ¿VÙf?Wí?_x0005_uQ±Ê¿t2Y®=ô¿¬0Õ_x001F_Ëû?äÔvðbìà¿¬àSëáAü?¿7·Xë¿_x000E__x0015_ÕSÛµÓ?&gt;ÑqeÎæ¿{æGó¹ð?+vG_á¿÷Üo_ÞB_x0001_À×üµ®ûIä?ù_x0018_õzÝÂå¿_x000E_êt_x0007__x0008_ºbÛ?éF£?ø¿_x0018_a@-²×?t¥B¸L_x0016_î?Nuíäm_x0018_á¿¼oN_x001E_­Æ?èzØþqîø¿G´G|Òñ?ÅtõA¥×¿6Ä]_x0013_¼å¿É4æ_x0004_cñè¿Ä-Q_x0002__x001F_F?æ_x0007_&lt;Ò[¶½?÷l×lé¿_x0001_ÍË¸þÛÎ¿¡_x000C_±ûR_x001B_ë¿?=ÖG·?_x000C_AÃ_x001D_ß¢ñ?#_x0018__x0011__x0006_À_x0019_K%_x0017_5Ý¿ìÄ_x001E_©_x000C_uÄ?Ò_x0007_ãhz_x0005_ß?&gt;jØ¯U8ð?ö2yqS{Ã¿X_x001E_ðÐÔÙ¿3¢Yþºí¿AìÆßw)Ó¿ÏFí»­éç¿r_x0015_Ã«×î?_x0003_É*ï×¿Àº×=é_x0004_À~ÈsV¿_x0003__x0006_«Ð8Bg¬â?Û¶×_x0010_/æ?ýóx_x000D_ð¿·Ò_x0004_? iè¿¨'ÅX"ûæ¿»ª¾_x0017_µÿú¿|£í_x0004_DKé¿ÝyEÃuÑò?ÐPQè¿eaìR	±??ôt_x0014_ÅÜ¿Èü_x0015_¯Á¿öãð±m_x000F_Ö?_x001C_cfEiÇ?»®ÌéÒá¿ÐÔZü}_x0013_î¿_x0010_"nÕ Üì¿¬º:µ»À_x0001_ÀÚÁ?´I¯_x0001_Àn=î_x0016_·ü¿²ÿ@aÇ_x0017_è¿v±Lbs_x0002_@úËN¥+æö?D_x000D_j¸&amp;Gñ?!\¶ÿafÜ¿X?ûT&amp;ú_x0005_@mh?¸ô _x0004_ÀA~¨_x0007_VÔ?g Y@Ó¿}_x0006__x0013__x001F_eKð¿&gt;R=(_x001A_§õ¿l(íÒ_x0004_	P§?f_x0006_;kjç?s4q\_x0008_Ó?Öðo;æ¿ºL_x001D_·&lt;Øõ?__x001A_	ß¼(Þ¿_x0005_ÜÇ3:ö¿DG{»øÃð¿¹b'¶_x0003_Î¿vþt¡©Ú?_x000C_ 5IÓÀ?å¶_x0012_q	_x0006_ð¿-_x0018_28oÐÓ¿Ô6_x0019_~·¿ð?_x001A_:_x000F_8_x0002_WÚ?Îbnê?È¹_x000E_a)¦¿_x0010_ð_x0005_Á»"ö¿S0Û1&gt;Rå¿_x000B__x0001_àS(?]ò!ªÒ?_x001B_Öz="-ê?_x001E_PiO_x001F_Ì¿¤¾_x0006_¦Rs¿ÏöÜ8Ô?&lt;¥Ã­+þð¿ûüXsåð¿Ô5aÚî³¿DÄå_x001A_f_x0007_ö?_x0004_gà®É¤?Ðl°_x001C__x0005_¢á?u¼K²¯¿_x0001__x0002_Ï8åÎ8uê¿ÙMÁü÷ÿ?_x0013_«IµÞà?ÿÃUÐ ¿ò?Á²à_x0002_*2÷¿_x001E_9Mwaè©¿z}=Çôoÿ?÷ÝÒTJÿr?Ðc0_x0012_ü²?_x001A__x000D_VÁzÊ¿_x0012_Déxî¿»o9_x0018_}#Í¿GÃfÐî?p_x0005_Ý#YÆ?UDee¶,å?×ÜÇÖõ¿¾H!!¤þ?èÚ½3ò¿/¤·$õ?DºDb_x001A_`â¿!Ò8À_x000F_Úò?Æ³fí®ñ¿%Æ»~w¤Ð?+_x000F_nuÂî?ý±M_x000E_Ýä¿fvöjÒï¿s_x0005_"JõìÛ¿ßI_x000F_3_x001C_Ò¿£aøØ?ì8.; _x0007_ê?ÌW6I_x0001_ã¿_x0016_W_x0005__x0007_îöá¿ÿ¡1Ãê¿ø`"òÆ¿h3^Í¡Wö¿áá_x001A_6¯_x0007_Ý¿nj§×iÅ?ÜCàcôÀ?©Îÿ_x0015_·_x001F_¡¿ÎÙLm[lè?|½©a÷¿ÈÊ?BÒ¿_x0012_S_x001E_í?_x0004__x0002_ùm]¼¿[Äø¸Ü¿{0_x0011_Çì?b_x0003_.ÞÖ?,SI_x001C_bªï?DôÏX=_x0001_¥¿´$_x0016_¢S¢¿­ÀíµTQÒ?ó°_x0006_d,Î¿¢Á½ôÀbû¿À_x000E_8ýúZp?FM¿Õa¸¿_x0002_4Â}8,ï¿_x000E_¡_x0012_Á¿É&amp;ü©r©¿y Ê&gt;¿êM_x0011_l/8å? _x0001_þó­Ð¿0¸(Á®tñ?Ý¹x¶ò?_x0002__x0006_ß3ÄqÓ?Äïë&lt;À_x000B_×?~`_x000E_&lt;_x0008_Ré¿õnnCâ)à?¸"axÊú?¯Ù&gt;¾µ¿ó_x0010_Rÿ|_x001D_ú¿+Ý_x0005_cð¿%·©Ê¡ñ?×þÊ_x000D_h Ý?{ÈQ'(2ð?_x0017_±íráùà¿¹9_x0001_#)½?¥¬ñ_x0013_ê?ë·Ý¿ð¿£CËU-õ?&gt;ÃF·øè?X_x0016_?_x0019_ß?Z­'§_x0006_µ?_x001F_V®_x0012__x0001_»Ï?Òó_x0003_;Á°Á?_x000B_;_x001F_¬_x000E_°?yÍ¨_x0004_Ã_x0005_ñ?3²_x0007_í_x0006_î¿«]{Àûî¿7/Å _x0011_OÃ¿ éUÔW?,`¦ýö¿öI0*qî?_x000D_èûávÙ?_x000D__x0017_!a_x0013_ôö¿«Õ_x001E__x0002__x0003_|ÞÈ?ÏBí»°ö¿Ï¿Ë&lt;TÀ¿bÄpîá?&amp;-g.þ¿ÙµÓ^Q|Õ?Î@GÝ_x0007_/Ë?_x0013_läb×?_x0010_ U{gÌ¿_x0002_3¹\öò?øÂ[?ó?_x000B_5%;Òò¿­Zî&gt;½_x001D_Ø?_x0001_+d¦øõ?õP_x001B_Æâê?,o ÿÍæ?ê÷lÒ¿Î_x0013_Ä3u__x0004_@àÈ:p_x0016_¿_x0016_Ó»î¿F_x0001_ûÐn?_x001A_.è_x0019__x0010_£ê¿	n`{²ò¿2;¨k]5ä?ø_x0016_«Óõé¿¨³C3à?_x001C_JòvkÁï?òO1Ú¡}ë¿Ó	&gt;mé	å?JXt7à¿_x0019_zÃ0_x0012_}é?_x0002_o_x0013_i_x0003_p×?_x0004__x0008_n*H_x0012_{Û¿_x0006_Vªn¼Mú¿_x0013_å¾Bs_x0002_@³`_x0003_¬.&amp;Û¿Rç_x0007_Å;_x0001_â?ÂÒ_x000E_¬_x0013_°ã?_x0005_+_x000C__x0014_'wö¿Ó_x0006_e_x0007_æ?_x001E_r_x0019_zü?¨&amp;_x0019_ûCéñ¿[±ÜMI×÷¿[_x0017_"»~â?ÖÇöT_x0018_à?L¶;0³³?,_·/­ö?´B_x000C_áò¿të_x0004_¤Ð¿'_x0007__x0003_6Cô?ád¬_x0005_jò¿_x0002_öË àâ?¥xeñ±¿9]]ÝQ¦õ?±_x001C_BhÇzâ?_x001E_4ét4Îà?éC§âáá?-P¢Ã)Ô?ÈÂæk_x000B_¬Ñ?Ähün_x001A_û?0.ëîº_x0002_@»¦_x0011_7 ´¿ûg_x0019_eXÁö?I_x0011_TM_x0005__x0008_¢Ê_x0004_À&lt; Uwc Õ?"¤df\ô¿_x0001_ëÈv_x0017_ò?4¿}	lÞ¿_x0002_ÂÒÎª}ì¿6_x0007_R)_x001D_é¿\_x000F_q!Uä?scS_x000B_|ø?¡Ì_x001A_å?EüÊr_x001B_=Ü?òµ$Ò_x0007__x0007_?hE¼_x0015_ ?cÁ),s(¸?sFú_x0001_£ï¿Ñð#?Èê¿j_x0003_JÄVÍ¿:"z_x0019_ª®Î?ã_x0007_4OË?_x0019__x001A_ûý^y_x0006_@_x0010_YE®Ç³ó¿&gt;¿ì¼_x0010_qä?¸2UoDÁ?µé8_x0003_`Ñ¿qGæï?4ö/ª&lt;º|¿Ý=Ôï~ô¿õò]_x0015_sô?H:¦Lzçê?0`n2ÂÚ¿&amp;/¢É(~é¿¬ØC_Y&amp;ó?_x0004__x0006_Ñ_x0003__x0011_¼_x0008_ÃÕ?è»(±&gt;_x001B_ö¿úÞS®ñ¸Ü?bå_x0013_´gæ¿ÏåÉáÄÉ¿ê6*¶ië±¿HT%­-_x0004_@~°_x001A_¾4_x0001_@u©±ÊHXá¿_x0005_,DÎ^µ?ùñ_x0005_'ÊÄ?Ù_x0017_úlì_x0004_@]Þ Z_x0003_À=Ko;øÔ?.;+xÈþâ?ÿÙeÖ_x0006_ª¿úaHù_x0001_@/À %,ñ?qñÂhìñ?$k5¨HÆ?oØdþkê¿aÃ_x0002_Ý:ó¿&gt;²-ì?ÞgêÒ[C¿VäÒ#[7Ù?H81 KÖ¿DïÇïW$Ñ¿Î_x0012_&lt;Ô°²ð?ÇB`ÚêÐ?_x000D__x0010_jy¹û?'4¨yÐ_x000D_á¿F!ó_x0011__x0003__x0004_o&gt;Ñ¿r I_x0016_È?¿T&amp;ö©Â?éG_x000E_!ú?ÎÙ_x0008_»_x0006_0ë?Ã_x001F_Ýè0êÄ¿]#î0_x0001_kÐ¿¶«åév½¿*í^÷Ìð¿_x0014_ò_x0011_×¿çD¯&amp;¯Ü?I_x000D_$µæ¿ÈâYó?¼_x000B__x000D__x001E__x0010_Rÿ¿Io!_x0005__x0002_Ä?ùùÉ=*ç¿LLO£eZ_x0001_@Ü¯Æå_x0001__x0011_ð¿_x001F_==Ú_x0012_2ú¿ëf?_x0004_IØ¿¢,_x001E_xÖ¿o._x0010_ÓÀêï¿åc`¨«à?_x0015_uû_x001D_d§ð¿¶ïÀÁ´¿è_x000B_Wy\ÿ¿«µ_x0001_2á ã?ì¼_x0002__x000E_Û¿òÍ_x001C_JI_x0001_ú¿Gr,ÑÈOü?¿	´_x0003_ÕØ?_x0008_Kë?_x0002__x0008_9_x0015_÷ì é¿i¬_x0014__x0019_`_x001B_ê?.|/²g_x000B_ï?_x0011_#_x0002__x0013__x000B_Ð?_x0006_»RÔê?_x0004_¢_x0001_2r4À¿Ã¾yz CÜ¿_x0005_r%¦ó¦ó?©î°_x001C_ÃÍ¿è_x0012_Ã~Óü¿_x0005_jav³`w¿ï._x0003_üüÎ¿áÅÔ_x0010_ßð?Ï\hòµdí¿ÝRá$EÌ?Pÿ³AxäÐ¿ÖDÆ¶_x0013_½ó?p7`Ç_x0014_ò¿¸Ð *øÑ?õª?22ó?æª9ÑÎçá¿-.ü¾.Û¿E¼l_x0010_ý_x0010_¿ìôÒP:vð¿Ë³ãÑFê?JY³ý_x0016_ Ç¿søk´8á¿·úv_x0011_ºà¿9 _x0004_ø¾_x001D_æ?ä]§krMÚ¿?d_x0007_W®æ¿_x0011_]7º_x0003__x0004_Ôó?ò_x0019_kZÜä?kÕö×J®¿­_x001C_ «²YÕ?©=é_x0001_;_x0012_á¿hÛ¨Ló?àÕVÜèø?­8:_x0007__x0018_Ú¿LÚ.vî¶¿Ç¾_x0012_½_x0005_fã¿u¤/Á_x0002_ç¿°ÈBQ+é¿;_x001A__x0007_ç?Üø¨ýu_x0007_@õÁvp9_x001A_¿q§½õrá?¢bs1bWÓ¿4\£W_x0007_¤é?'}kYñ¿wxj_x0018_6à_x0003_@_x0011__x0004_´fõ?Æ_x0001_ÕÕÞ?Ð_x0016_öxV?Â¿_x001A__x000B_´¦4ï?W-ö_x001F_%ÎË¿kBgVäÚ??µúÎ¾ß¿®/CÀQô?Aà*7hVã?J_x001B_ÿ¹­Ï?XOýå_x0010_Ü?ßÛîÂ4´ý?_x0001__x0005_';î#íë?Ý_x0016_´_x001F_DEã¿)¤AyÝ¿F$³_x001A_|å¿]ÎþQà¿ÙÚ\m²Të?X_x0013_ý8_x0016_ú¿$_x001D__x000E_åò?=H[ì)ñ?_x0001_ð¼_x000C_,ô?_£ï_x0003_j_x0006_ý?sm}ñª_x0006_â?ËÚ¼D1ä?@OYÞ¿hwÊ_x000E__x001E_|Ñ?Éî5¼­?±ëu_x0012_Î?qò"×·á?\é&gt;Þ¿cÒ¿ÄzÔùå?_x0008_\GçDÑ×?tf1iÂä_x0002_@1e¡ø_x0013_¶¿cV=\s¥ù?¢MðµDþ¿x_x001A_Ø_x0014__x0007_û¿í-_x000B_ep_x001E_Ã?b°_x001F_¦_k­¿|_x0004_;Â)*Å?!ã0Õç?	8+)_x0014_lý?Y®¹b_x0002__x0004_é¨È?óØêÊtä¿ãÓ_x001F_5n×ð¿wO\2Cé?lmi/¤Õß¿%°_x0004_ê[ì?kA"ºøö¿á(_x000B_gÑ^?_x0010__x001A_u[à9ü?¹~ßJí_x0007_Ù¿ÍRò_x0019_1_x000E__x0002_@ö3&amp;Kò¿³_x0017_©Ý_x000C_è?F(þæ ®é?t¢½ñÂ¿?ÔîñÒ_x0002_@¶PnÔc÷è¿_x000E_Æôh_x000F_§ì?DLôÖ+Ø?f²\xXÅÑ¿HLD_®ÝÍ¿_x0001_ô$Ü÷?ÞÝgIrè?_x0015_	1_x0003_Xü¿uØ_x001E_";ûî?P67q¨Ø?_x0010_wÓ_x0005__x0002_Ä¢¿6ß Äç¿uüzªÑíú?°Y´0LÒ?ä,ày¯TÜ?½Õ§2øm¸¿_x0002__x000C_ £MIÀä¿4°¯_x0015__x0012_aç?_x0017_çXDqç?_x0019_"ôä&amp;ü¿í´Xë¡ð¿}m_x0008_cÊ_x0002_@Ä\	É«_x0019_Ö?¬Û_x0004__x0007_½ð?1{Å_x000B_VÀñ?È,Æ_x0017_â?£ð0&lt;ÑÕ¿(6}&lt;P¢Õ?c·~yî¿_x0013_?.´_x0017_Ø?Ú_x0008_È´ñ¿)r_x0010__x001D_ÿBá¿ÌÅf%´ò¿º×,¾cì?¤4×&lt;Þ)Õ?­_x0011_\$mÂ?±*º»_x0007_øä¿È_x0006_ëßt\Ï?-ðÐ_x0005_ýæì?_x001C_»Íu1ÛØ¿­ùûk±ÑÅ?çB«_x000F_4¦?õ_x001D_ÈC·_x0002_ÀÌ_x0003_Àë®lá¿Ë¾	Ck©¿_x0005_VÞj ñ?Ì_x0001_ÈÌlø¿»s|_x0002__x0004_Ûã?b5§_x0005__x0016_Ï?âNçÐßÐ?¸_x0003_bÑ¿"J;_x0002_+Û?ZÝdap²?ÖvbÉ_x001F_åî?nÈG_x0010_2ê¿4ùÐËûKÂ¿åäÕLwÓ¿_x0010_k;pÝ¯¿&gt;q?_x001F__x0010_~è¿çì±_x000D_ó?¿RùÓéqÃ?_x0018_´-iÞ?_x001E_ZÑV _x001B_ð?ªý0a_x0015__x0001_À4°?_x0004_6²nõó?æ¢fãÍö?$_x001F__x0001__x0016_©3á?ÈÃb¶â?Yïè_x0010_/ê¿;XþÁ_x001A_V÷¿d4n+¼°ì?_x000C_vñbFç ?!h÷®R¶ä¿Dæ_x000E_q$5ù¿Üç¯i9JË?ì_Ö;»Þæ?mËù'_x0010_¤?_x0002_ô2'ç?_x0001__x0003_px=_x0007_áà¿d_x0012_ÑÛ\¡?6tØG.åý?Å_x0015_ÞP(_x000D_Ô?ûnñ»Îô¿_x0011_9pZj5æ?	Ãð_x0007_Å¶æ¿à2þ_x0015_t_x0012_ñ¿sB|J_x0011_Ýí?`k¾}Ç¸ì¿Ý9%Uìê?Èm_x001B_bô?ÌKGÓÖ¿«"-6"èç?â¦Ïzt[ù¿_x001F_«0kö¿ÙûÁøEË?ô%Ú_x0002_E?@_x0003_®ÕÂû¿?ån_x0017__x001F_;á?OtØ3ó¿tD_x0017_÷7æé¿i¦µøîï¿æîª)ò½ô?ä=à_x0007_²æ¿ó"¨Ý,ù¿ìSCþÕ?³êC¦_x0005__x0018_â¿h`bÈ¹ï¿dÆë¡gá?l@jwü|ó?Ê#¨_x0002__x0003_ÂB×¿ì?_x0010_ÊB%æ¿s\tf$¼?ô[DJ¨_x0001_Á?½_x0019_»_x0013_ó?Ç5:Â_x0008_ì?ÊGµàóî¿jÀsfs_x0008_Àe·QiÊÖ¿w_x000C_m_x0002_ô³õ¿XX¾&lt;æ¿_x000D_$n_x000F_M	Ê?ZâpLþ5ú?úõÔ£_x001D_Û¿¯¡UägeÙ?"^¾_x001E_ä?:Rõ½?Ö?æÕYP;¸?p¡;sïçÖ¿ÇnÔªrÚ¿nF ð_x000C_¶?SÄ`Vo§¿WZ¯Y_x0004_ë_x0004_@µ_x000E_¯Íöì?g#^sì¿­·_x0005_LAªø¿§ø!Éäóæ?©Â­A9gì?d_x0002__x0001_òsØâ?ÎùÐU¾í?a%-ÏF÷è?,_x0011_r_x0005__x0002_Ü?_x0001__x0003_Ãq_x000B_¤à¿GÝïëÌq_x0002_À_x0010_\¤.¢Oþ¿_x0012_¹U_x0013_ê÷¿-Ø,-át¿ÙOpdæë¿­M0IBõ¿üëÇCµð?×_x0006_ÑV@e×¿¾¤côÙ?;nFMGÊä?Ü+%8ÜÂ?pØqæÉý¿ò4_x0008_»9¤é¿o _x001D_lòá?\_x0003_¥_x001D_ÚWë¿ëeHGù÷?Çâ¾!ò¿1êÚA{_x0001_@©ª$v_x000E_Øæ?ÑiÚ2ÂèÊ??;%.à2Ó¿¯ò&amp;iæ_x0007_À©§åm`µï?D¤_x000F_£ñPó?&gt;_x0017_à·Rª¿]sjé­å?;Dc_x000E_ ì¿¶;÷uþÖÚ¿k9èàõä?0 }ã?XË®H_x0005__x0007_Î_x0012_ñ?ÑÀ_x0004_¨l(õ¿ÀV&gt;%I¿à¿/;-Üå¿_x0003__x0002_©¹¾Ì¿(Ï_x0004_aÝ°¿æm&lt;¶d]è¿í÷L_x0016_:Ô¿®v_x0016_¸è?@8·Ìò_x0001_À]G¶ßY¶ô?ÿ*þ,ä8ã?"¡O%iâ¿_x0001_¯®ÆõÕ¿1_x0006_£¦_x000B_8Ê?XiõJ¯î¿öÉ²U\	ç?Ë¨&lt;2KBæ?¬_x0010_Ð-_x000D_È?âÕsúø¿@ÝÛ!íø¿ÀÍÉ¾®0¶¿¾HÛp_x0019_Æû?£3¦çß?|*~ýÑàe?·_x001D_SèÝ_Ð¿{[ÉF\«è?¯J*kcnã¿^&gt;_x0017__x000B_?ã?_x0018_åº¬×Lô?áxY_x001F_Ló¿ób)³ê¿_x0002__x0003_M¼®_x000D_'Ö×?êè&lt;#ÎHý?æRäÅ¿_x0013__x000E_mWô?:ê_x0001__x000D_¾¿uV	ÖÎ¿s_x0004_R£ÕÍ?ÿÌ©ÌVÙ¿_x0016_wÓHÕkû¿©*0Öa_x0001_À-Ïõ)¯3ä¿ã"y_x0005_A·¿w¨_x0018_yf_x001F_Í¿«_x0003_yN\^é¿ó ú;ìÊå?_x0019_Zå¥Ý_x001B_ç?ujÙkÒä?©ç&lt;CàÛ?­_x0011_@:ì?_x0016_2¾¨¯Aâ?¡,ÌÅ_x001C_Ë¿µ_x0019_`;_x0007_åô?xó.¨²?eOu?5ø¿_x001B_AW/ö¿_x0012_ì½!EZò?ÊÙwô±¿wA²x_x0019_ñ¿m$_x0015_Ý'ö?9=8ÏØ_x0012_ö¿Èr¸Õ_x0001_Ö½¿C_x0015_`_x0002__x0003_ö^Ô¿¥FÄÁtüà?*óéÐ_x001A_r÷?$Å~rK_x000C_ö¿m²ò=þ¿G²2_x0002_Àïxs#Föû¿_à±á?_x0001_ê7MS5Ú¿8_x001D_úÞ_x001C_%á¿$pnp"ï¿uq_x0006_ÏË?)YOeß©8¿÷_x001E_à¥¬×?_x0002_õ_x0014_Ifô?Ð_x0007_Ox;Æ¿2ÑÃ_x0018__x0006_ó¿¹ø_x001B_{ì×ü¿_x0012_º@_x0005_Û¿/òç~å¿ØñNÆEÚ?c_x001C_B2©Fí?¨¯l_x0019__x0002_#Ø¿¥ýHI'Ú?%&amp;+8Ôü¿eÓ*kÏ_x0001_À1Ó8x7iØ?DncÔ^ê¿ùÅ[8)Õ¿l9F6W¼Ã¿7\^x_x0018_¡à¿?f%O¯Ë¿_x0001__x0004_#É_Ñê¿_x001D_w(í,ÜK¿PFX2Ôý?AÆ_x000F_¹¾_x0003_ñ¿_x0013_Ìú&amp;ªÑ¿¨?f«ê?~Ë_x0015__x001C_·ÊÆ?sA_x001E_û_x001B_£ô¿_x0004_}"º¿Y^_x0007_VþÔ¿vÜ_x0013__x0004_&gt;­ë?k_x0006_ì_x0015_Ø\»¿_x000C_ëóOê?­ó£LÅ_x000C_å¿Èh_x0005_[I¹¿	û-Ì¿éñ4CWå¿XN]@¹?þ0U_x0003_æ?83£_x0017_ÙÒú?ñ#D_x0007_&gt;Äö?ºýå_x0015_Éµ?y2_x0017_ýöÖ?*Ç%¢²¿ÃåY}qà¿Êÿ´·Ý;É¿_x000E_¤ÒI¿ç¿_x0004_zàkÓ¿®æ_x0019_´þÂÛ¿ÀV×c_x0002_é?¢õªµð¿ÍuÀ¼	_x000B_Bµü?Ù7ì90ù?+µ»t_x0012_èÂ?A±þ_x0003_ì­Ù?R_x0008_¸¾è¿nlÕD_x0002_áñ?ÿ@_x0006_w¹vÙ¿_x0003_CÓM¬ã¿-_x000C_ü_x000B_ÆÑß?·_x000D_¹Þñõ?¡ï¡_x0002_Ç½®¿ÝÁ_x0005_/-`Ò?øJ¡yEbð?Æ_x000B_î¢*Î?=?O'?ùæ-_x0015__x0007_YÛ¿ïs2eò¿;E¹_x001F_Ýë¿ä^6©Üà·¿þá_x000D_ Jª×¿òwQ(kaÅ?XÝ¥ñðâõ?Çé4_x000C_|ë?µ_£_x0004_¤´ì¿S©ðÜ¡_x001C_¨?}7_x0001_â#»¿3ÏqãÍ_x0001_Ù?A7÷NÓîè?uv\o(²é?Vj¹ôä_x0010_ÿ?_x0001_ V¯Uð?ÍPM¡_x001A_7Ò¿</t>
  </si>
  <si>
    <t>fbba501dc3a49086252f51d60058f47c_x0002__x0003_²p_x0016_iWhð?ü_x0006__x0016_Ì_x0010_å¿é^îN]6Ñ¿_x0008__x000E_Þ®)ç?B¡Eô¿ûã¿mÜFÌMJÓ¿{.Ù:_x000E_¥æ?¡é	Ðøeê?DtÃç2Ò?_x001B_ý_x0005_1âôÂ?A§bIÙÊ¿ú_x001F__x0011_½o_x0008_×?ØôSBµæ?½_x0004_TÌíÜ?ôºd]Á¢è¿)_x0001_áFíõ?_x0005_éß!¯Ö¿b_x0011_b"ÈCñ¿1Ô^¶à3ü¿Ñ´$T_x0001_ñ¿(7{+|ô¿*}j»Ú¿_x0007_j_x000E_6Z/ï? l-(¦×?ÏSZ#'AÆ¿4ZB2uÔþ¿{z(ËËÙ?o,ÏçÃÕ¿¢ª¶_x0013_Ñ?_x001F_&lt;¤_x0003_a[ó?_x0007_µ¬þ_x000D_ö¿&amp;J&gt;_x0001__x0002_#,ó¿É_x0019_d_x0015_´zã?(u*Í¿ê_x001C_ÃÓ&amp;_x001D_µ¿Bò»Ã¸¿_x0003_Èø1Ñ¤Ý¿Ãº4¶_x0012_é¿þýX~t_x0010_Ó¿tò² _x000F_Ê?õQÂKsØ?7¥Þ)ãÓØ¿{÷)_x0019_Ëñ¿û3¿ª9Ï?6_x0012_¶_x0014_½ë¿_x0001_ãûäø¿ÔÊÕD_x000B_Ëñ¿¦hÀº²¨ã¿ TÎÏ_x000D_û?_x000E_x¦C}ð¿áôï&amp;½åó¿Qú$j»â¿¬*çÚÊ3ÿ¿y_x000D_»]¡ü¿tóRö?_x000B_áêÍ_x0016_ð¿_x0005_1 ÷÷Æè?÷RTmÝ×¿LFâý_x0003_¿¹&gt;&gt;R¸é?mÞÜ=*ñ¿l_x0010__x0005_ÚK_x0016_å¿²_x0010_or¿ø¿_x0002__x0004_S=}pÑå?;«'äó?w1{À½Åß¿g+?&gt;[ù?_x0013_=E_x0003_E=ñ?êsjá\Ù¿jx;ohZÊ¿&gt;2ÿw_x0008_Ïÿ?=éò}À_x001B_Ò?9_x0019__x001F_é¿_x000C_]@¤_x001F_ó?_x0019_ÑÀã_x0001_Ú?bþ_Ef*ø¿|fu Q÷¿«{­=Õô¿$_x0008_À_x0013_£¿ ªUêwï?_x0011__x000B_V^Yê¿g`¹%_x000C_ç¿/+½Åáñ¿$°ý3%ñ?$_x000C_¬íö?vçã"_x000C_ê¿'*Âûñð¿Ï_x0006_é÷Ï/×?¨?ÀB	ú¿½]B{¨Ð¿_x001C_[O?¤_x0001_å?HÎ ë_x001F_e·¿Skâ6Âø?½&amp;%_x0011_Ëä¿®ö$å_x0001__x0007_§°ü¿ìeíØ©ú?¢_x0006_çFãò?{'Þú68è?¯ o³ÔÛ¿_x0008__x0019_öái0ò¿í)eEo{¶?q±Q_x0004_tj¶¿J^_x0018_Îðuò?zòVý_x0007__x001B__x0002_ÀáÕ¼ç]lµ¿K=¿ß(_x0003_å¿§7Ý_x000D_×éâ?õ1HÉ_x0005_Dé¿TÐM¡õ¿ï$_x000C_t_x0006_ê?? ê°eKÕ¿_x000E_¾Ww_x0002_Ê¿é(Êp_x001C__x0016_ß¿á{fySà¬?7e#ßò)ð¿§AÞô?¬ßX+¨ìè¿³Þ»TT@ü¿¡«æO6í¿{eìùtwÑ?¼NÒRØè¿-ù£ßÊï¿½t{ªòÐ¾?AtÑv£Ü?8*Å#_x001A_-ø?ß_x0014_.A7	ß¿_x0001__x0003_shz_x000D_Iè¿k&lt;_x0002__x000D_^Lö¿è¿©¿IÛ?º{pf&amp;«¿¥4_x001E_ Üç?§­úðyº?ä*ò¡²¼Ï¿í-`QIØ¶¿Ú],iÑOå?_x001F__x001E_Á&amp;_x0005_â¸?û_x0019_©`ò¿_x0012_èÑSô?%i*YÆ_à¿E_x0017_ _x001A_è?â~vu«=Û¿eô¶bxö?ð¹Ú¹2µ¿)ÝÌ_x0011_të¿Ü	`JåÍ?_x0005_VX_x000E_¥iå?¸_x0014_`_x0006_t1î?®Öé_x0016_ô¥ð¿W_x000E_Oõî¿½nbëÇð?_x001A__x001B_Êð /»¿$ö_x0018_cù?´è_x000E_QÇ¸¿3UÐÌ9Wõ¿§_x0008_Ë_x0014_Wè?^Á_x0010_Ï_x000E_ö?ù¨uÒAå?|_x0001_oW_x0002__x0003__x0016_­Ø¿®QV&lt;_x000C_ë?ÑÁÏ¨oè¿üÖm_x0006_á?}(âý_x001B_Ââ?@¶dkÙû¿cûÇª%Þ?ÊiÝ~Lø?_x0012_N_x0016_6ÊÉ?0î Õ5è?Ëorà&lt;_x001E_ò?%®_x0008_I,ä?DfÃAý±í?jóõ¿_x0017_±Â_x0008_ ê?ßñáã/yà?{_x0006_sfu_x000E_ÀÅéµ_x0003_þ_x0002_À	_½ëO~å?ZÆ«lx_x0001_À$öHr´?¦\¯©^Tî?mqª_x0016_Tþì¿Ö"¯þE÷?¢f{_x0015_¾Û?²Y²Á:&amp;Ô?r}úö|%â¿Ù«_x000F_ÇÎP_x0001_@"T_x0001_8¿bØ¿@?öÎ"Üì?)Pi@ä×¿l_x0008_ô0t·ÿ¿_x0002__x0004_`mÒÌÓ_x0017_õ¿TåóãIË¿ñ4"_x0002_#ô?¶®9_x0013_C0â?_x0014_Ïé	Ëð?Ôà7n_x000D_Ù¿²[Ök®Å¿y÷¿ö ª5ø_x0003__x0002_À¦FP_x001A_·âò?_ Úw¸Öñ¿¸p._x001C_Æò¿xý¡#3é¿Ù_x0004_·[×Ñ¿2§Ø_x0010__x0001_ò?¨n`¦­?wið/4_x0008_ÀÑûcéÝdü¿ÅLRM_x001A_Ðì¿è_x0003__x000D_l¦Ù?Î£­æ_x0014_Ôã?@üteÕÌ¿úâþ{òå?_x001C_âòß:ù?C¥_x0007_8Ñú¿_x0001_ÀvBEUÐ?Ú |_x0007_õÏö?$n_x000B_	·?0@4~¦¢À¿ùT&gt; Ò_x000D_Ñ?¥Ûº_x0005_!_x0013_Ð¿V¡v¶_x0001__x0002_ÏÔ?S/Í_x0015_P¬õ?&lt;öà4Ðâ?&lt;h_x000D_È_x000E_ðÒ?Â¾_x001A_--ï¿KF"÷ôÓã¿_x0003_PÉé¿?ûåC_x0017_ð?m`_ãp]æ?{¢SIé?|,ZYõ?·-]2Ä¿­_x001E__x001C_ì/_x000E_Ò¿}y}îLÝé?ÃÈú_x0001_w_x0016_í?ØÞô_x0006_ß¢¼¿ k_x0019__x0003_8Mø?ÈëÈ8Ì¿?F Qý?_x0003_í_x0013_f+ûÄ¿Vz2|qñ¿XCyúðà?h_x0015_§ñ··ý¿äù_x0018_ÖçÒç?¡XT¨È|à¿Ïø8Ö÷_x0018_Þ¿_x0004__x0014_ÂÄâ¿SMy _x001F_í?0cW&gt;µ¨¿p&gt;g&amp;ìGÎ?Á°0ãwò?JÒ,­ð¿_x0001__x0003_ kcrú§ä¿Æ#©òDÔ?qo:©¶ö¿Ô	Ä9IG_x0002_@µ@6øç?_x0003_T¥Çy_x000D_ù?9ÜPRÒÛ?\/_DÝÝ¿_x000B_ÆéÓê¿(&lt;4-Aôæ?Gìn¹÷?u;_x001C_BÓùÚ?Å½@p½ö?_x000C_&lt;¯Å@¬?&gt;_x0010_j% ×¿¤¹ô%þÃ?÷ñ_x0013_ññ¿&gt;ûàË_x0017__x0017_Î?K«ÑÉ¯Vð?û	ZìEú¿_x0001_~è±¢Ø¿¯»Qç@ù?ºsÂzÐ¢ð¿Æ_x0010_ú9õM³?Aé_x000B_i°ú?û=cê¨añ?wß÷E®xû¿_x001F_ÇLùêô¿§ÄxäRæ¿Ñ£_x0005_+Wó¿®I¥_x001C_*ââ?_x0006_|ÕÞ_x0001__x0005_û³ð¿YÕºwóÝ?Ó©¡+ª[ú¿¦Õ ÿ¿_x001F_Ý³áôì¿Â_Q_x0001_e_x001E_ô¿uå¤_x0018_ãQñ¿,]°_x0018_2ÇÜ?ÔK_x001F_d_x0006__x0011_ô?3±/bdÍ¿ó9¶ä¦£ã?Æ³¼·%ñ?Ú\¯³Ì;à¿­02_x0011_xð?wíÊ_x0004_9)î?_x0006_AºaxdÊ¿ª¸K.þ?©)ö¨ô?wç	qM_x0005_þ?_x0002__x000D_öó_x0003__x0010_Ø?@d+o±(Ï?ÈåS2ñ¿_x000B_º6në?g°$7_x0007_øÓ? P_x0003_YáÍò?£uÑxDè¿Ö¦«Ç_x0011_Øñ¿_x0001_;w_x0002_ö¿}(§º²²ö?ôÔAÓâé?_x000F_n_x001F_êÃÂÝ?ïéZÂ¾ì?_x0001__x0003_TÙ~	_x0005__x0016_è¿Ø\[ÝÍ(¶?Å&lt;öÆ~Ó¿³Õµüï¿ÚpÒV3c´¿Ì*_x0013_Íé?ìÝ_x001F_K	@1g¸Â¼kî?¨]¬ý}ò?aIêß_x0017_úí¿³d_x000F_³\Ï¿õÚ©_x0002__x0002_²Ñ?£ÊâRØ?¤k;¹N_x001D_à¿ã^h_x0003_Ü¤Â¿Û_x0015_JrMæ¿¬ã;V_x0004_Ó¿U»_x000F_³úÐ¿4i|_x0015_[ì?CÕnP×´?¬_x0015_õ°_x000E_@ä¹%ý¿´ô_x0015_ú_x0005_ë?ÄiÐìßNñ¿BJúÐ¢ó¿Ê°_x000C_ö,O½?vÍiY,Ú¿U_x0017_9»Ð]ú?V2_x000E_Q_x001C_sÂ¿¸v=SÝâ?íNµ)r¾?rk¢_x0002__x0002_	ð?¹ÈZIø?±r&lt;DÐã¿Zþû*õ¿_x0019__x0004_@á¿¨RbY·Ò?f._x0006_&gt;Yz¦¿pÈMówñ?LYSX½éË?ð`É÷=×_x0002_@ZÖ®ujOû?«sÇ&lt;S_x0010_ß¿Ýk_x0014_´_x0010_úÒ¿_x0018_à&gt;¼Ò?_x0016_&lt;îÝ£¿	&gt;Ç?ÿª÷¿;»+ûëÀ¿&amp;Îø;3ö?_x0007__x0017_·°_x0003_½ê¿áÜÙ9¡?ÿ?GiTa¾Î?7Úµ_x000D_ºÕÛ¿BÀ¡~æè?ëÇ_x001F_ç_x0001_Aï¿@X§ Å;Ö¿bû[_x0002_Jî¿ú7×_x000E_pÙÆ?_x001E_âQ Ò¿9_x0008_	Ç¿5êrI0yû?Ìgæþxß?_x0005_JO·F9ø?_x0002__x0004_»^«{dë¿åvCßä¿Øk_x0018__x000E__x0004__x001F__x0003_À/Z,zÂ?é	_x0006__x0019_ë6É?SÅ_x0015__x000B_ìö¿h_x0010_Ç®Õ©ù¿ßwßû:¿¿úÖaþ2ê?0&amp;ðpÏ±¿Fn_x0019_(_x0019_Ìé¿ÒÎÿæ?"|¬Â?Ó?/Ä&lt;Êá¿ V÷4Ô"à¿®5_x0003_:_x0003_6ç¿ßÖbÎ_°ç¿¶_x001D_ký_x0016_õ?Á!_x001B_¤d¦ö?]0ó7ç5Ò?+ã¶ÁQBã¿JWÖ7Ò_x0013_ç?Ó=³ã­ô¿®Û+Jðø?Çmøxû¿°_x000C_£ÆÁ?¡YW¿&gt;süûæ?#_x0008_Éò¿_x0001_yå _x0003_¾?EYÔÃ'æ¿_x000C_¡Ï0_x0001__x0005_\øÿ¿!ü¯Pa¬Ú¿TN³|HHè?×H¢_x0018_ðé?Ð_x0003_É_x0003_Ì(Ë¿½ÅöÛb"ò?^jH_x0017_¡t÷¿Xk_x0017_fçÃ¿/UõqÞMÎ¿ö$?ûXò¿~öA²þ¿kâÆA_x001C_Ë?ü»RÌkM¨¿Á_x0004_:çÇ4ð?µIÇóðºÛ¿)üxÀv'ô¿H[â^³ªà?u+fÜNß?»4¢_x0002_Sñ?J¤à×7ð¿_x000F__x0002__x001D_|_x0008_â?îg6î°JÔ¿»B eù¿lÌ$RÐä¿Î_x001B_Ý«ÊÒ¿#2ògú?9ÓWáþpò?g°_x0003_L:éÝ?ØjÇsï?ß(Dø`ñé?l®.ë_x001B_Gï¿[¼é³K2æ¿_x0002__x0004__x001D_º{C|¼ú?¤at.~)á?K_x0014_]X¿(ò?Èer´ øô¿/_x001C_z$QÕ?@ë$²à¿æf_x000D_\ið¿iì8Ð¿õØïTNFã?_x0019_8º2ØË¿r9¯fUø¿_x000F_®eÏÄô¿wvz¦_x000F_Æ?¿ñó_x000D_è¿'«Õ'mä¿z_x001F_C_x0019_Rá?~cå_x001A_ïó¿¿ì _x0018_è?ßªÁäCÐ¿Uî¨cFñ¿,_x001F_cIÎá?;ðe©RÛ¿§p2_x0001__x000E_ê¿_x0013_aÛãî§ô¿¿£zÅÿÜ?ò6D!=Ý?­9è7!_x0003_â¿ÅSÜù_x0017_ ?Yò¯yvOà?ÁýK9º(Ð?ªÐmT±_x000C_Á¿W¡_x000C__x0018__x0002__x0004_=ð?ßù?2Dó?_x000E_Ú;d=%û?D¤dEÕ?8_x0015_2_x0012_IBÿ?õ=_x0007_øKä?q_x000C_ÀÃië?Ëy¶Ê©£÷¿ßl%yÙ_x0004_ó¿åSë~_x0005_Uþ¿Á×Avú¿+Îkyû¡g¿_x0003_öZ]RÎ?±qjlØeõ¿þâ¬Y_x000C_Æ¿þ_x001B_î0Iç?æ_x0012_Á¾M_x0005_è?¢_x0004_Sdãò¿J¾©}Ïé?kW\Ô}7ç?_x000F_½Î¶:¦ð?¬¹_x0006__x0006_ÂðÞ¿¤Þê¨&gt;Vï¿üÔÙ_x0005_È?_x001F_/§¦¶wÕ¿_x000E_ýUÂ_x0016_Êy¿«%otv_x0015__x0003_@_x0008_¥ã¸#ñ?¸a³¥»ë?nÙÆ_x0005_ß»¿_x0005_ájØ_x0001_bú¿üÞAß_x0018_A¯¿_x0003__x0008_æ_x0007_&amp;³Ñ¿(»Z_x000B_P¿_x001A_@Á_x0018_á¨?øÄ_x0014_Ä	¥?~@ÈÔbI¡¿w%Ý_x0012_2Ðó¿8É&amp;"Úq÷¿ØÐíõÒí¿ÔÜX{"ú­¿^ZÈ_x001C__x0007_»¿ðtncm_x0016_Ò¿ç[_x0002_êÝ'¸¿_x001C__x0001_Q5ðã?¿ñ³Î£î¿|Iæ9ä¿?Ë_x000B_Qã?J_x0004_&amp;_x0005_r"Ü¿K_x0011_9_x001F_½?fñrR?÷?¤¿_x000E__x001E_ßÕ¿EM±_x001E_vÃü¿_x0001_²KÙÊð?¶FñRvò¿_x0007_³_x0010_óbä¿Ü_x000F__x0012__x0006_v´å?'_x001C_wç"ÂÂ?dÃÝ_x000B_Ë§?1_x0018_­¬Éºø¿Þõ_x0016_§Ôâ¿Àj;_x0008_Ë¿ÁÖÚÁ_x001E_2Ç¿¦¤Ïâ_x0004__x0005_âÇ¿ó_x001E_\¶]ðÚ¿_x0003_vìqÙáá¿M^};Çí¿*~ eåÃÇ¿_x0002_Æ}E)8ô?^K:-_x0013_¾é¿_x001C_Fþ¨y×?ß[µë?ÚxÑ´%Dò?RÎ_x0007__x0003_&gt;ò¿Ïc_x0002_sÓâ?ÜX¥²¨í¿oÆT$ýûô¿_x0004_Îd_x0005_ë?A_x001D__x001E_+ÿ_x001C_ó?_x000F_Á½4ÝÖ¿ý_x0008_K´|ÿ?_x0017_g_x000F__x0005_Ueñ?ê:®õó?_x0012__x0006_0_x001F_ÅÜµ¿ÑìQ_x001F_Ú¿,´Qo/â¿-_x000C_x}áÇä¿]Ö;{WÖ¿Z_x0007_¦K ø¿8¦Ou&lt;°ð¿_x0005__x0001_þqÙ@à?ÉÙ¦Ñsã?_x0011__x0013_~_x0011_$¿èÃ§ù?XãÂõSô¿_x0001__x0004_`Æ¡1ûZõ¿j!_x0008_Ý?¶¿üÉ¯_x0007_(_x0003_@ó _x0005__x0001__x001A_É?º*Wì&gt;_x0003_À¿ØY_x001C_lÕ¿C±©fu«ê¿X%I_x0018_Ý¿Î¡³X[öÐ?eEß_x0016__x0011_Û¿_x0003_p_x0010_ÉØ;_x0003_@_x000B__x001F_E«N¿Ò¿Âe®¿wã¿ Eóoe_x001A_ð¿¹e+F±_x0012_á?ìrÅÎ-ô?½ÓíV"ó¿ûuîKÝ¿×§2*_x001B__x0014_ò?G4_x0002_fÁÚÌ?@Å¾_x0011_µ?Ñm¦Ýéöÿ?±l_x000D__x0014_&amp;÷?_x0018_ëçtOÄ?Ý_x0010_(°æ?­_Ì_x0017_ØÎ?2Ýäïýpá?l»Z»´ò¿G_x001E_è1¡¿2ImH]ø¿¹üdÅ;ý?_x001C_µö_x001D__x0002__x0005_&gt;_x0007_Ë¿;gåØþô?»×[ì7hÏ¿ü{m_x0003_&gt;_x0010_Ø¿ð6_x000D_ $3¾¿¶KÇHÚ¿8_x001F_âY½Ä¿l¸ÍtKç?X_x0016_a&amp;QË¿!_x0004_Þ¬_x0015_=_x000C_Àø_x000D_ÓvÔ¿1_x0014_½Ä-àö¿V_x0017__x0002__x001B_$ã¿¢°+y_»×?¡ic ìä¿ý¿ÏÀ[ç?RÈõ_x0016_ó?ÔÏP¾uî?_x001C_ ¨Ý_æ¿bì© ófð¿b_x0016_Eø¿ÿ 8EGÕ?q~_x0011_!o_x001D_ô?"7©_x0018_øÇ?YÚ_x000B_$s_x0010_ö?_àÈïäGü¿~M ä?­DjÝÄ¼ñ?_x000C_ðI=­_x001E_á¿ñ_x0001_4â5Î¿}_x001B_±yË_x0012_Ô¿E¢ø Ö?_x0001__x0004_×¨A_x0016_,ò¿rñ984ò?ÊQ½é?NS`¢íÉ´¿ÚDa[8eå?dH µÃ/Ð?W_x0018_ÕÏ_x0018_é¿òf=_x001A_Hô¿{1|åØäç¿_x0019_ïöé`7í?+Ü{_x0013_t5Ú?×I|ä_x001F__x0011_ò?dz_x0008_ðà?êò"ÈPî¿±Ó½9:Ú¿¾YJâð¿_x000C__x0003_°ÙH¥Ä?Ëç;/ÙØ?0í¶ðy[ñ?Ï_x0002__x0010_vö?K_x001C__x001A_%Uæ?ç&gt;Oní¿|5ôñQÄ¿kM_x001E_w|èå¿õíæSß¿_x0019_G c §Ã?{K1 áÞ?Ðb_x0002__x0015_b|ç¿]T_x0017_äÅÂ÷?rë×?CbÃ¿9§xÛtó¿_x0001_ÀL_x0001__x0004_uôð¿Vêh]à?_x0002_YÅ*óR£?Ë_x0016_ã(¡¦¿Ë­$÷¹ô¿xìp®]óô?kìÆ_x000F_åäÁ?b¦_x0018_Æö¸Ô¿&lt;_x0019_Kþüð?SF@½·õ¿-__x000C_agÓ¿¹ný®í¿¯L«PXó?e{6ÉÓ¿TOÿ_x0018__x0010_¼¿5AÚ_x001E_±Ó¿-EeKèé¿B_x001A_SÖ?&gt;.8Ígâ? ¡ìÄÐFò¿_x0011_[°`kôõ¿º=5£_x001B_eô¿U¨&gt;j$_x0004_ô¿T_x001B_,Åè¿g)KB_x0006_&lt;_x0005_À°~²AÊÛ?&amp;R-êçÉ³?B_x0006_ðÚ Ü?O¨_x0003_£þå¿á÷_x000E_³Wç?ÓëUÒupø¿_x0019_ZLøÐÓ?_x0005__x0007_fPNé5ë?&gt;»_x001B_Á§¿I_x001B__x000C_¤i³¿Ü!m_x0005_t,ë¿_x0013_¹j_x0016_êÝ¿_x0015_3åY}BÕ?n&amp;Îòû¿]&lt;lª?é?Aø¡Õ_x0003_ù?tÜòÜ*è?_x0016_F_x0001_yÚQÐ¿G1öS_x0006_ó¿_x0004_N¢¼¼_x000C_í¿_x0012_!Ê«Üò?C_x000E_p¬_x0002_ó?_x001D_?_x0005_&amp;_x000F_ÿê¿aÖ_x001D_ÿÁ?Cýû7/¯â¿äy]4ç¿RÊÅélè®¿ÃÍú,æ_x000B_é¿ëûxËë|æ¿ö/âß=_x0002_À¤¿GÀöû?ªåNô$_x000D_ã?0«&amp;_x0019_vâ¿oØÜl¥Ó¿ïòÈAtÓå?_x0016_ñùs¹çâ¿p½ºÁ_x0010_WÃ?MÆª5Êí?i$ý¿_x0003__x0005__x0003_Ò_x0003_À?¤©Vå÷?A!k0ö¿;_x0002_´¨_x001D_ª¶¿SÔÃË]Ü¿?âM\î¿ts_x0019_ì_x0001_@jN½ÄÖeð?ü,_x0008_¹¦)ð?üpr÷ycÓ?_x001F_¬_x001C_w&gt;ÆÀ¿&amp;;ê_x0007_Jôþ?,ÖðSà¿Y:_x001B_¤_x0004_Àá°JdµKß?½óÈ°Tå?ûëÌ_x0014__x0014_ù?ßÜ°Vê%Ó?_x0011_îÑ¬¬Û¿n_x0004_±}ø¿Üc§[_x0005_ó¿_x0006__x001A_l8³ç¿ZèÃ­@í¦?Ü_x0010_Ü._x0013__x0008_Ü¿.,ç_x000C_SÇÅ¿d_x001A_Ê|øÆ¿ ÐÍÖ%Ð¿Í_x001B__x001D_SÈè¿¿NÅúOù¿¨,:_x001A_²aë?×ñöHÎå?ËM7C!è?_x0007_	Y_x0010_ê´úÂ¿n¡Ç6M¼ô¿³µG_x0001__x000D_ÖÔ?_x0004_­ÄùJêÉ¿wÏ'~_x001F_é?ÿî¥4y_x0001_@^ÜþIGÜ?c_x001E_t+«¯û?°íÜ_x0017_¤Õù¿ÜÿÔUê?^Þ®1Pí?4æá´ÛÖ¾¿¥]:_x0007_t-à¿s__x001B_ÇSäé¿mI÷éRÞ¿_x0019_`º_x0003_ò?±Ù_x0006_ Ù¿*æZµ ¥¿Öí&lt;ÇÓïì?Úu¿%¶Zß¿ÝGË¡ØÞâ¿X¦»f÷¿ú_x0011_³-Å&lt;ê¿Jç ý»ô?yôjõÅÙ¿÷¸\_x0002_0½_x0008_@ÙüéXsñå¿_x0011__x0005_S=Ê¿_x0015_¸`E°_x0003_@H_x001E_%ÿ»é?íß@ë¿¿¢{+_x0002__x0003_üð¿íÛ&lt;.Òç?_x0001__x0003_1SWÆ?_x0002_c äìì?´Kæòo_x0002_@_x0001_è/ËÛ[ì¿ÇÔÆc ­¿©_x0011_0¶í¿6óày¸yÀ?)7²r"ú¿NÓ&gt;ÑÖ?6Í_x000D_ÿñ¹Ú?$ç3s¿ð_x0019_ÑuMá?R~ë]à?ø_x0014_gÊÓBç¿ÝÅjBáø?6§xØýá¿¼±ø;Ùoð¿_x0016_r=²ç?¸4i=øj¿þAâ_x000B_ð?vÀ«¾ì¿Ë% áèæ? Ie8¹ ù?ë_x0006_'_x0011_L9ò?4E:ª_x0002__x0004_Ò?îú-*(·þ?A}®T¯Ïò¿uíp%3÷?_x0006_wl_x0014_&gt;=ß?dUw_x0003_~¿_x0006__x0008_"Ç_x0010_Âçå¿t}æ5ÈÚí¿ª»Q62ò?c²_x000E__x001E_.¶ê¿ÛÇz¸_x001A__x000D_í?q&lt;U¼_x0013_æ¿º_x001D_uÅnGþ?èw+G#¢?/3û@äDÏ¿V_x000C_×OJÞ¿Ø£@&amp;døÀ¿ª[úÎ»MÛ¿SÃxo*eÕ¿º¾x_x000B_õ_x0007_@x¿f_x0012_O ?_x0010_N¼I¥ì¿úÙÓ_x001D_Ó»Ë?Ãì+äÝ?qñüñÛ?väêV_x0002_á??´J@+ó?O_x000C_ø~_x0003_ºï?JÉ_x001D_ÚV_x0004_ç¿ÄGÐEÛ½Æ¿Ñù¶_x0013_fÖ?: T_x0013_5_x0005_ð?¡ï0_x0010__x001A_yþ¿É*R1Ùø?Ûi²ñÛFó¿@Gì ¥ù¿_x0001_[E«·õ?|¨Ö¥_x0003__x0004_¡úì?ñ ý£/,Ð¿F6hI»5ó¿_x000C_!¸yÃîò¿ék;(_x000D__x0002_°¿®î"ÛÛ=Å?lú*33"è¿ÖÙÊîöÔ¿iÜßï&lt;_x001E_÷¿(j_x001E_¤c$Ó?ïÞ6²éS_x0001_À_x0013_Ä_x001F_ôù?_x0012_ð®Bñvø¿ÖìN§«î¿rÌM_x001D_§{Ý?Õ=ÁØèõ¿å_x0002__x0004_bTÓ?Ô_x0002_iéÎ?_x0015__x001A_æb$.Þ?_x001E_¹V_x0015__x0012_©Ý¿ÍÔóE·­ç?Cy=_x0003_ù¿_x0007__x0019_ïXã?ï·àâ9æ?áL]c_x0016_á¿3_x0013_Ýþ}ð?æºÎÆ_x0013_wí?B_x0017_ë&gt;_x0005_Hå?Î'5"}Üá?C®Ñö×¿¿zzºá¿&gt;o_x0008_!û°¿_x0002__x0004_N&amp;Cü°oÉ¿Ç;Çcê_x0001_Ö¿BÛç¶¨ó?üâ_x0012_N@×Ó¿ÎçÄ_x000D_G ý?J?_x0007_ØaF;ã¿æ±b&amp;hö?³Y©_x0008_Ö?_x0015_³ãSÑÐ?úI£ýä¿îó' "ô¿_x0012_S+!_x001B_@Ø?zrT8íÜ?zF_x000B__x0017_/_x001F_ò¿ÙÒøöOÛ?_x0017_a_x000B_p±_x001E_ø?_x0013__x000F__x0016__x001A_§èÁ?{=)~TÀ?Àt±,aï¿óå_x0014_Ï×á?¢Ð_x001D_þòu_x0003_À'!ë²l¯?Â8%_x0003_$è?%_x0003_i©¼ê?RçÕÚ_x001D_6Ý¿j ÷@^Z_x0003_@!È";·Ê?É_L¨b#ç?&lt;";¾Ø?_x0001_o&gt;\Â_x0003_÷¿Tyþ_x0003__x0005_´ó¿_x001C_²PP×¿Ú¥_x0012_ø&amp;fî¿oAkE×ø¿o_x000C_}bzJõ?Q_uzÜ¶Î¿J8Õ_x0003__x0011_Ð_x0002_ÀO@v%_x0010__x000C_ï¿[ÇJ¨¿vá¿5Îå_x0014_ó?_x0001__x0014_xÀaÁ?_x0001_Ï¯J0_x0004_ù¿IY_x0003_uçÇà¿_x0018_|_x0005_lSç?ïè¹ÊÞÏ­?CcU$ó¿_x0011__x0017_GW·â¿MÇ³_x001C_Ô?&gt;]_x0002_1ýô¿_x0014_8J8ömø?_x000E_``PÄÏ¿`NRtâØê¿_x001C__x0013_¸á_x0006__x0013_ë?éÄyg¬ÿñ¿_x000D_ºJ/lÊâ?¹+È_x0001_fó¿XÕÅ#Ðö¿Z_x0004_Vtö_x0011_ù¿ÉpWd³_x000F_ä¿Æ¯N­ßäÊ¿Ï³?ò@ó¿_x001F_ããæT¾è?_x0002__x0006__x0005_{ãÁ&amp;_x0004_Ø? ªÚ£õ¿+[óÖ¿_x001F_õë_x0010_ÑÏ?%ÉÌ¼+Û¿y_x001C_w_x001A_áç?	q+ðûÐ?÷ÚM_x0002_bMí¿_x0004_q_x0015__x0018_|Ïó¿&gt;û)&gt;sÃÙ¿¡ÆA._x0012_àó?PcÆ!²_x0003_@»o_x0001_zw~ê¿K_x0017_à`½{Ð?ÓþühY_x0019__x0002_ÀÞi78Í¿_ô*@_x0001_Ê?øQO_x0018_ø¿kU1_x000F_ùCî?ë©úÏ__x000D_ÿ¿Ju'3§Ó?¿dk&lt;mGù?àO_x001D_6w?_x0003_þ$¨kÅ?¾Ä\Êìß?¸X4+_x001D_Ó¿ñ,ËÙ¶ñë?_x0015_¹_x0005__x0012_ÀZþ?×¼wbÍó?ÔÔÊDÈ[Ó? _x0019_þq_x000D_ê?R´m_x0002__x0003_¢BÊ¿W,Çöõñ¿ét._x0001_jôå?­WkbÆ¥û?N	E£Ág_x0005_ÀdåÏÏ¿Î«³¤è?&gt;¾³f²íî?¾Þ_x001E_kA_x0003_Þ¿Ôf_x0017_ÌóÅ¿*#4Ó~së?3l_x0003_È_x0012_nî¿_x0008_ÉqU_x0004__x0018_ä¿N©®Wî?¤»¹èMm_x0001_ÀÑ_x0003_½máÄå?&gt;87¨Þ¿Ã#à_x0005_ë?òÌ_x001D__x0004_¯ð?$kñ¿ÿ'wÈî¡ë?î¸ôiZ&gt;´¿q¯úyÏ¿°éÃÎ_x0013_âÜ?åjî?ê?_x0003_s­Ò_x0018_ò¿;a V×¿î©»6;¥¾¿[\ÈÝ¾Iá?MëÙü¶_x000C_ý?ôCÿyßå?´&lt;,¹·­á?_x0003__x0005__x0013_]§­R_x0003_@Û_x0019_IPö¿_x001E_æ@_x001F_-²â?_x0002_Êì_x0016_[	Àü¼9là¿CÅ$U#¢Å?p&gt;³Ð,à¿_x001A_w= ¹Á¿_x0019_Üv_x001D_ñ?®_x001F__x0010_V_x0006_@~`_x0005_ì¿ÏmhÜR_x0011_õ?ZJPbö%ð?5ÃÓÄ²Ü¿rÒÔ'mÑ?R"¨±_x0017_ú?Þx\_x0010_Oá¿_x001C_Ë¢ó?º_x0018_¯_x000E__x0004_K¿%÷×ú&gt;Cø?Õ© ;Øÿ¿¢_x001E_ya3ñ?7`z9ô¿Ê3úâ?K»³2_x0001_ú?WÌ²8]ð¿ÔôíÄ¿:9½Öoü¿br­i©Hê¿;glâªò¿¿2Çô?_x001E__x0006_t_x0003__x0005_äÃó¿©ÜSÇ_x001B_zä?¾ù_x0016_Àømß?Ô.8dkì¿#Êy_x001A_d _x0003_@o©¨tö?\ Õ~Ã_x0006__x0003_ÀÔ½O_x001E_¼¿Ìýuåóæ?4&lt;©º_x0014_Ê?QÛP=Ñýò¿?M_x0017__x0012_¥ï?¯±ry_x0012_÷?zG4Þ_x0002_à?Þ_x000C_±_x001B_ Óî¿üÔ_x0018_ÿÞÃà¿W®±_x0001_tã¿£Å_x0008_^»F¿c 3ç_x000E_Aó?_x000B_éë_x001A_Cí¿ÝÉi§²Ù¿ç_í{_x0016_~ý?3­_x000D_o,¿_x001B_Oû°¼è¿=*_x0003_C4¿äÙ¤¯Ì?ÌôY_x001F_¬KÑ¿SàW×çà?_x0003_r;*Ý_x001B_ÿ?S¥r_x0005_B_x0004_ø?¯·Û&amp;Ô¿âôàÒë¿_x0001__x0002_®æs~.ó?õÌu¹á¤â?_x000F_ÎÇáå{?=YI+vØ¿çZ_x001A_×à¿n_x0012_/_x0006_ãµè¿¿fìaý?_x001E__x0006_ç_x000B_7÷¿¤_x0014_û_x000B_|qô¿ùÿÁyù¿cSMqinó?n¹ZÁRÜ¿&gt;¹ÖPúñ?ôÉéµªè¿Vªu¯ÕÎï?w÷è­Çõ?ÕÜp]_x001F_ö?_x0015_±Èúåìæ¿À_x001B_Záð?ê×å;ö?ÝM½_x001B_o®õ¿Ä§±Ò½Ò¿_x0003_{_x0019_C_x001C__x000E_û¿+ÑÓª_x0013_Yé¿îò´ýÍð¿_x0011_å!êè?;_x000C_£WÂ_x0016_ì?Më_x0016__x0018_è_x0001_ß?´¤pU´Í¿L_x0012_ð$ÿ¿_x0006_EÇ¨Séñ?àÁ½_x0006__x0007__x0016_ï?]åÂ2sjÝ?pÿM÷á)Ô¿F»M_x001C_PÑü?¾_x0002_÷5_x0011_ó?_x001E_5Óñçã¿#÷D`¬Ì_x0006_À&lt;_x001D_'(y?±_x000D_Ò,@Bê?§KÛQÊâ¿C_x0002_ã¥¢í?ó_x0017_µ³_x001D_¢Ò?;¾F_x0004_¬ñ¿ß9ZÀ-ªÇ¿,Å}¤¿Øº²_x000C__x0010_ùÒ?Á¡t³&gt;Sâ¿BOcî5â?Æ~n[_x0003_Ùý¿_x0017_ZC_x001A__x001A_à?ïÌ-xÈ_x000C_ô?ó\¬/¿?iwÞã~ÔÎ?îµb®_x0015_Ê¿ì_x0001_mÅú_x0006__x0006_@w ×Û"nô?mÐbf_Kð?è"Ë_x0005__x0014_Ú?½[_x000C_CUÝ? ï¶&lt;¯¿ó?¶ú`ëIlÃ¿ÿ\ÆC^Þ?_x0002__x0003__x000D_S_x0012_Ñ_x0014_±?ú_x0005_ ¢-Ñ¿_x0006__x001E_yRZ6Á?_x001A__x0010_=~æ?_x0008_eâé_x0014_@×?ÅÍ_x0003_º¤jõ¿¦¬_x0005_ÅáÔ¿¶r|YÑC÷¿{÷Ýl8Vñ?¼¿×_x001F_Wú?_x0011_UãýÓÂØ¿U&gt;$uð?á;3+4ãî¿_x0012__x0008__x0005_«Yä¿zL+VV_x000E_â?Ñ(_x0015__x0019__x0015__x0001_ä¿4_x0018_S¾q¬ç¿_x0011__x001E_yÿ?û?¼aÀ_x000F_Ñøñ?3¿äÊÔ¿øv¼?ÝÛ¿ËÎjøÈÉ¿iA_x000F_Y_x0003_ø¿«¨«ß^Ü?M)_x0013_¯°û¿_x0002_³_x0017_!)_x0001_À`k­kûY©?ª+ é¹¿öN~6Õ¾Þ?]_x0005_'ç¿åK_x0016_w_x0008_ï?	å­§_x0002__x0005__x0002_gÐ?âÚ_x0018_cÒ?°_x0001_^ç4Z×?E_x0013__x001A_À-8®?+¾ýIe³¿_x000D_lÇ$P»ú¿Êú5rttç?Íz{îÉÌ?_x0016_&lt;a/¨ò?0û3ý(_x0006_ì¿k_x0012_3áã¿_x0019_;)ÂðÐ¿­&lt;_x0008_Ée½?¹R°_x0017_Õ¿DDÚ0_x000F__x0011_Å?Ë_x0016_ÖU_x001F_Çñ?iGi^¢F¹?t¤¹\Ë?¾¼_x000B_ÓÓµ¾?ôºíòá¿D7ñÑÚ&gt;ñ?ZI±ßè¿Þ·ò_x0012_L¥À?#wÂ_x0005_ÖåÏ?_x0004__x0018__x0003_í.nå?ísò_x0011_àù¿_x0014_®_x0007_)GÐ?ÜüÌ|ké?©¹à¼_x000B__Ð?ò_x0007_|©ç?¸Óu	Ö'ì?×iHlvú?_x0001__x0005__x0002_¼~ñíá?ÅQ_x001E_8Â}î?]àº_!SÅ¿´ù[Yj$ß?C8ÇBÚ_x000C_ì¿65ÊS½ì×?PxH{_x0003_³ê?sÚ_x0006_9è¿LL l×Ð¿_x000C__x0005_ÉÖì?¼Pí7Mê?UGg±ñ?·S7Ô÷ü?kYôQ_x0004_÷Ü?ªa«dÖÒ¿_x001E_×Þ&amp;_x0015_ç?ú&gt;&lt;khè¿ýÂ_x0014_ÀëÒ¿?Ì÷j¿â¿þÐ=S!	Ú¿_x0017__x000C_3§¾ó¿~D_x001E_/süí¿ùÜbmá?[g6êûð?ôF&amp;}ö¿öU5Ô_x0005_1ä¿?]ÒÎ¤¸û¿_x001B_@ûõ?½6vÜtò¿î»î°³_x000F_q¿y_x001C_é=F¿]Ñp4_x0005__x0008_àë¿ØjH_x0007__x0008_Y¿¿¸ÒtÊ©ìñ¿?k)ëPì¿ë_x001A_Í_x000F_ð?ßcqïú¿7:é_x0001_h|Î?5´(_x0006__x0007__x0005_@õ_x0015__x001A_¶Wù¿´_x0005_°6 í÷?p0ç(&amp;¬ð?Ô2_x0013_;L,ä¿BYÝp_x000D_­ü?Bm9üRÕ¯?ß±ØXë"Å¿s¥\jµÎ?ñéÜ~vÐ¿Ê8åk¹ìÞ¿*i_x000C_~%}Ä¿· qÜ_x001F_Û?æP_x0002_k·ö?_x0017_²P@pÈ¿Ò©a÷Á?=rñè¦Êù¿j&amp;R5_x0016_ÎÞ?ÜO}Mo~ù?_x0002_;¸Æ:í¿_x001E_I&amp;¥ä_x0003_ÀeÝª&gt;iìå?èÚÄR=¶ã?å±®®ã?Ä_x0004_ï_x0001_ûØ¿_x0001__x0005_ØF¤æ¿?Y_x000F_Z5rCÉ?¶_x0017_m0²¿?{]J¯ô_x0002_Àê8(	ÑXì?ÞÀ_x0016_l-ú?lª;!_x0016_Jà?_x000F_Ð_x0015_çxKç¿,2·_x000D_ºS§??r'&lt;ÇÛ¿ö_x0014_Îbo÷?_x0002_PùVSÕä¿£aèÄ_x001C_õ?&lt;Ù_x0001_Nëè?L¢â6Èá¿CcìµØ¸Ì¿-@¹Úõê?_x0012_Þçû÷å¿dõ­ÖÈ¿_x0006_=6qûú¿ù9·î÷¿§ôSAúÞ?_x0003_ªÁ§¢?e.ÀNÉ?ZÔÞ_x000D_t_x0004_@]jL5¨ö¿b­f§¼í¿´Ôâd:_x0011_ô¿&lt;¯ðóäßï¿Nöx|½_é?°ÓØol ¿_x001E_´c=_x0001__x0004__x0017_xæ?ùL¦_x0001_úý¿Ò&gt;ÔðÜ³¿[äø¿Ã_x001E_leIÛð¿¡WqNdÎ¿à_x000F_b_x0007_Y¿ïÂtùÖÙ?ñ_x0006_Ã&lt;¦Pä¿;5,l\Ì?zb¯_x0013_Æçò¿o*ºI_x0016_aí?x"¹b÷?²b5¼úÇ÷?iÖ_x0006_ÁV_x0013_À?Wôa© Æ?_x000E_)§·7µÐ?&amp;;íëM&amp;Ò?eáhÃÛÓ?wx±¹8×¿_x000E_ó_x001F__x0002_ð¿¬ÜþbÄ¿_x000B_¾èj¹à¿ê©fqä¿bi_x0001_òí?p=^¹´ðç¿Ä@_x0003_ËF¾¬?¾A¹$¼î¿î6K_x0019__x001C_à?/_x000E_äeÃÑ?_x0017_º¶_x001E_Ó¿UÏï5_x0013_¯ì?_x0002__x0005__x0002__x0012_«°'å?uÕ(÷Àå?ÄùOiÑ¿ú·T6£!ò¿_x000B_'18'í¿è,ÐátÎ¿Y_x0003_&gt;iû»ñ¿PMXõõâ¿zø_x001F_Øð?GY_x0014__x000F_·¿¬Jâl@uý¿¦ÑzMGné¿u[_x0007_á_x000C_Dæ¿_x0015_¦Aêçç?³ËEÂÍ½?&gt;_x0016_y_x000F_µØ¿ÔeUq{ü÷¿0ìÊ½~Ýã?_x000C_nt_x001E_ä?¦ _x001D_¨î¿_x0019__x001C_°ó¿Û_x001E_­è_x000E_¶?_x0006_)èmbÆ?Î_x001A_ñïó_x0004_î?HÌ¶«(ØÙ¿GTB}eðÌ¿'ÒDÜ_x001E_î¿_x0011_ÃéÂ3óÈ?Ùi°vÿ_x0005__x0001_À±_x0003_{_x0013_n`ó?~ë-8_x000F_t±¿t_x0006_ÐÔ_x0003__x0005_ÿ_x0002_ó¿øñ_x000E_%ó¿bÜ¥ÞÝ?ä\Âä³ñ?ÕË_x000F_XÝ=÷?y®êØ?GÛr»jÝ¿þunO£'Ò¿eá_x0018_õÈÈ?÷:¯LJµÒ?G	Ûùv6ö?õé_x0006_Agé¿dD®Ú]ð?p_)R;ç?Þ#_x001A_Å¢#Ñ?¥ÓÑ=+ß¿á¹¨Ntó?_x0016_ùkVÜêÙ¿ã_x001C_µýÊå¿ßpÈ$_x0004_³?CsûðO_x0007_õ?ÛEºmõ_x0001_Å?Êb T«.ç¿_x000C_Ü%p-×ò?¤JæIyÜ¿_x0014__x0013_fNÑ¥Ê¿±_x000C_	5h¨ø?_x000C_qLÀTÔ¿3²ú[Îëé¿»Ê àÜ_õ¿_x0004_Ö¸áñ¿ß9Ézï?_x0002__x0003_¨H-_x0003__x001A_ç¿$b_Nmø?ü´Q_x000E_ñ?¾0¡Å_x000D_ç¿¿SÁEmå?Æz_x0005__x000F_ð¿¯¿îñ+Ãê?_x0014_µy3_x0017_ç¿QXùøúÊ?z¤N8"Üè?¢*0í¿¸jY¨Ò¿6m×ÈÚ?»ÏcÆP®Ô¿R.Oïáê¿ìK+_1EÙ?¨:Ô!ûÊ¿C'à_x0001_ÀÚ¸ÈQ«Å?]¸©â_x0008_æ¿ì­üøRÒ¿O©r_x0005__x0014_à¿â_x000B_©WÞ¿Ò_x001E_Ã\Å¿ìõ\ÐKß¿Ý®®}©Õ?N95i_x000E_ãß¿©s_x0008_öù¿_x0014_W¼²_x0017_èÉ?òòp©-÷¿4úNEê¿_x001E_éA1_x0001__x0002__x0013__x001B_ï¿?£Éhæ¿µ'Ètâ@Ã¿$¦²Õuü¿_x000B_Yà0è¿&amp;Ù"Fç¿1_x001A_F×ü¿+öç/Üøá¿QàÀa"zã¿+\{ÂcV÷?ÖSoâ,NÙ¿N(D_x0016_&gt;úá?_x0013_ _x0016_Ç¿¬M"ûGØ?âhUIÀô¿H(ÖñÞ?%{_x0013_Ì_x0004_uê?uÒ_x0004_=Sá¿cúø¢(ò¿*F&lt;µ¿¶oà6±tÔ?Lí4lÐÏ_x0003_ÀJÄ×S_x0013_äì¿\±!_x0002_Oº?~ÕÊÐíªæ?N.L£iÜ?ùãÆ_x0017_Ã]¿?_x000F__à_x0006_c7¼?ZÛÃGÇ?Ü®_x0016_ëÒà¿=h_x0017_ñN6£¿_x0005_ò@y_x0006_&amp;Ä?_x0002__x0006_î*ÕÔëë¿;ö_x0010_´_x000B_Ãï¿d_x0007_Ý\_x000E_²¿_x000B_é@?éð¿´*_x0014_Á_Bä¿E¶h_x0003_öà?\tä_x0006_ò¿Äß×êè,ú¿W_x0001_}µñ¿_x000D_Þ,è_x0010_	À_x0005_ª[¾ÆÅ©?%_x0001_ð_x0013__x001E_¦ä?_x0017_®u$fó?ç_x0003_U¢_x001D_ì?£jÂ×ÈÚõ¿©_x0013_è·í?_x0004_G¦ÛÜïü?¾G_x000B_¾Õú?îËyùê¿ï±ñÓ7_x0002_@îäB*dñ¿_x001A__x0013_ß¡ÇFè?JÒÿ±¢ä¿(u{¸øºæ¿´ò_x001D__x0010_¡Ã¿¢_x0008_éþ?_x000C_j_x001D__x000D_:è·¿ÒÅ%_x001D_NèÜ¿§èÐðÍ¿ûä¾ò×ä¿#Æÿ@æ?ÑÞOM_x0003__x0004_Îx´¿9MØD²ú?È+Ù/â¿%n±&amp;_x0013__x0001_@0_x001F_õ%Ä_x001E_â?_x0001_MÆðÏbå¿ü¼ÍÎá¿í±®_x0006_Òþ?M¸o_x0003__x001C_î?#_x000C__x000C_w!Ü¿_x0012_bQìÚÉî?t_x0011_ÁÐõËÔ?Jÿ¦	~ö?&amp;óhkdò?ÇRÙ¸_x0003_@ùêÐBté?ïX^_x0004_âå¿õx|_x0005_ø¿æu_x000E_*y²¿ÞPd¬¤¿-^·z&gt;Î¿Ö¶;aûÞt?ºVGu_x001C_þû¿;7Ø¿õ?_x0019_XG0&amp;ÀÓ¿H_x0006_X¸¼FÂ?_x0017_Æ_x0016__x000F__x0011_ù¿0ÕG&lt;T}õ¿_x0019_©28_x0005__x0002_ö?eæ®wê_x0003_ó?=IÒaÝ-Í?kõÈv§á¿_x0002__x0003__x0015_çÊ_x0012_ÎÞ¿_x0005_`ð/Ü¿¾aé_x0010__x0004_TÂ?_x0005_0Â®é¿\Ò^±ê?kå_x0001_ÀÓ¿ÝÙJFÑ§É?ã&gt;ÕxöÛ¿¤ãÇKß1õ?fõ¶_x000B_¬û¹?_x000C_zS#Ýº¿_x000C_Ú[oèè ¿ÌºtâÊÝ¿ý]o\Åæ?.0WM_x0011_Ë?¦$±¬|É¿c(_x0002__x001F_àìÃ¿1¶¨b:Ó?«±ìêîëò¿K¸TØòóä¿©ßFú?ö/@oî?Ôs¬Ó¡Ô?{ïðX:&amp;×?xQ¢1ã1ö?lmSïcÍ¿¿»jàEÜà¿_x001B_¿÷jUó?{ãT$-¼÷?ÖyH¾þ÷?`r_x001D_KÏT¹?½_x0018_ê__x0005__x0006_+A_x0001_@s_x0003__x001D_¦æ*Ã?×D8îû¿P.mv¡?ø@n_x000F_³ë¿ýÛ1m¨vè?{q÷ì_x0018_H¼¿Ï&lt;_x0013_îÀ©ð?Ø_x0002_Ü1&amp;¿á¿zô´ÂÝ_x001D_Ê¿ÿ	áhê¥¿;`	¶O{ç?¦ð_x0019__x0002_ødã¿ãbo_x0016_z_x0004_À&lt;_x0007_øF;×?Fª_x000B_Ùá?NZ ÑÖô?y_ÊX_x0006_ä¿]Ù_x0013_]å?ä?_x0005_Ïv0ÈH_x0002_ÀºÅWÁ÷ËÐ?¦0cµ	ë?Lq_x001E__×?Òöu©?IäMÜÑÅæ?l2_x0013_Fµä?²:Þ_x000B_ò?ÃîÒp±n¾¿_x0005_&gt;à¤_x0010_üé?Äef~è¿]D_x0014_Õ4ýñ¿·å®"i±ï¿_x0003__x0007_óª¶Ëø$ø¿³îþ¯Ôhñ?_x000F__x001E_éø¼2×¿DlÖ#vÀ?_x0018_úåð×ý¿p­?ª°¿Òkw§èã?½@°Úâ¹Ú¿v©_x0019_À÷'_x0003_@hNu^·¤É¿).ý;_x001E__x0016__x0004_À ×Ü2Oaë¿úóù¥ïpÕ?ô2G;Æõ¿õ«´1_x0017_ø?êã«®aå?ø^â_x0004_&lt;³?-V­ñm_x001A_í?_x0008__x0001__x0012_Ù¿a:8eÔ_x000E_½¿ªÂ@óþÃ_x0003_@_x0001_e_x001A__x0001_©_x0004_@_x0010_ÛvÈg^Ñ¿o ï¹(ð¿gQ	í¿ÖQ_x001A_á·_x0005__x0002_@ Í`!\Éê?U­ùpÆ_x0003_ý¿3 $­sÔ¼¿\Üi©_x0001_Ú?w_x0005__x0006_í®¿°¿v o_x0003__x0004__x0006_%â?²_x0007_Ý0Ð?y3Þ_x0006__x000E_Ò?=_x0012_Ó	ë¿_x0002_iÕOMò¿´_x001C_¸3½°å¿ì¥_x0006_Ç¿_x000C_ÉòÔ?_x000E_ÿÉ:&amp;;_x0001_À_x000D__x0015_ÿ_x001C_3åÿ¿î¹È&lt;wù?R!;`Ãç?_x0008_^3ræ£í?¼z¸ _x0016_¨à¿A{Ä'_x0008_ûó?@_x0006_Ïfº²ô?_x0018_dçÚµ?ÌÂ_x0006_È_?E_x0003_¼¢'´å?»Ô/p:À¦?ÝúAòÈÝ¿ê¹ÍÇßõ¿ûHÎ_x0018_Üã¿vb_x001C_²sé¿~ÔlDm.á?o_x0006_äÈ_ø?:xü¥Çó?P9~t^ð¿w+¨YüÈù?¸ Îe_x0019_¢ä?Ó)HI_x0012_ã¿_x001E_ç_x0008_-(ë_x0003_À_x0002__x0006_üKê$×ò¿nêës_x0014_¿}YG4öø?8Á=_x0013_çÝø¿*Ö÷\É£?R¸q;/_x0003_Ý?x_x0005_Aå×¶?ÔSVéí?¢ZÞÃ_x0001_Þ?v_x0005_K_x0017_5î¿_x000C_X,o_x0004_Àö÷ßRx_x001C__x0002_@nÍÃÚ?_x001F_U4mí]ö¿îÖc_ìøõ¿¯¸ÁD¶_x0003__x0001_ÀPÈ_x001C_gë¿?ô«¡à¿yÐWx¥Ô¿_x001F_ÁÝöâ?Ô¸tNõ?%_x0008_¾ÒU÷¿ ¬+L_x0008_à?òtND°±ª¿_x0019__x0012_DýY=Ü¿c¡÷æ\_x001D_ñ¿­/»`¾åò?)^ö_x000D__x000D_Oé?ÐÎmñÜ?N.k LAú¿&amp;N¦_x0012_ã*ü¿û Ì_x0001__x0004__x001E_F·¿­_x001C_²m_x0004_ñ?·|ª8®*ë?whñê_x000F_ö¿ûUö2ÈDÚ¿æÞ½\|ò¿Æ7ño_x0001_À}7Iu_x0019_ò¿wÚRvõ¿R9b§döõ?³/7KãÈ?j$Qör¥_x0002_@qæ!Å ×?(ãO_x0017_¬_x0010_ò¿²__x001E_Äÿ¿ýË?¹îã¿¼^QmPBÑ?ì:m£¬¨ã?ì¨tEøÜ¿_x0007_ =_x0004__x001F_Ô¿bÓÛÊ_x0006_ò¿S/µÇõü¿©Þ|"°Ý¿ëk;¬è#½¿¡ów6H-ã?"þ_x0014_6ëÑ?IIÈøh7ã¿1{"äá¤ÿ?_x000F_þ@ éÖ?_x0003_02_x0007_¼Dû¿ácð_x0017_ÖFî¿§wjÞ_x0007_Ö¿_x0001__x0006_Üc3³²D°?DÛq1ð¿cMSÀ_x0002_zØ?1l¾ë6_x000D_à?_x001A_{º_x0004_Üö?_x0016_°lÛ¼Þ¿Þ°§å?×Uië_x0001_ì¿¹_x0012_ýDùÉì?}ËàÞ1)è¿Æ_x000C_§â_x0001_aÛ¿w¿­þè£å?ÿ_x001C_ë'Âè¿sf_x0006_äº¿ÿ¤_x000E_lµî?0_x0005_â[@öá?_x001A_ªÜÀ_x001C_ñ?¶[(_x001F_Ñù?ì@]m¦ñ¿xó×éÉÈ¿Î+2AI=î?_x0003__x001D_ß&lt;&lt;ã?£É,Æmæ?²æWrý^ê¿v|æd4Oú?Ä`f%X{å¿¶S`_x0008_ú?â_x0004_¦¾\á?®jßm+í?¥éæÌå)_x0002_À_x0017_r_x0013_¡_x001F_Ûß¿ô`_x0001__x0001__x0006_¼¦_x0003_ÀÕ#3;ÿæ¿{(*_x001F__x0011_Ô?;!Zoä¿¡;D&gt;ø?*AKÍVU®?:à!ûdl_x0001_Àh_x0015__x0010_!"Ð?¶_x0015_^l/¶À?Xsªýâ?_x000B__x0015_°pÈ?_x001C_^ÿòJ@ö¿®¨U&gt;1å?ª&lt;+@ý´¿Ý_x0005__x001D_õv²_x0005_ÀA'èâÀÍ?âÝ@ã¿«jU"Úâ¿0öf7Uà¿t;ðM=åí?_x000B_çìTÉÌ¿èºÚÙÑ¿V_x000E_nHÛ?æx_x0019_Øö_x0018_ï?S%5w~Å?¾¡gz-ý¿v2Ò¿_x0004_ÔÃ?ZîuQâ?Ø¬øm±î¿Q@ùë_x0002_Ô¿¦åü@§Éà?ýÑ_x0008_Æº?_x0001__x0002_L_x000E_Æ°_x0011_1Ô?¢ú-ò?È_x0014__x0005_è}àù?É¦LÑ?XLç hç?_x0007_`¯Î&amp;ú?]Õ_x0005_®NÆ?½C_x0002_w!jV?_ñÀ_x0019_?E'[yl_x001C_á?]_x0010_?hM?è¿		åÇj»ù¿¶_x001F_?Äì?_x000D_Öäx_x001A_å¿ì¼ù_x000E_Õ?a(ÍþL_x0005_@ qíe\àî?¯!´wã?IpóÓRÑ¿ò Äwîoá¿.­CC-Á?éÌª´æð?¡Ãºçô¿ÝÚÿ5²YÜ?Öúc+Û÷¿ÕýùÐØìã¿_x0017_å_x000B__x001B_Ó?&lt;K°*ç¿/Á¹y7EÀ?aôp=YPÔ?dªKGk#õ?îs_x000C__x0002__x0004_Y`ï?D46Êþ-Ü?¬b_x0012_ÔFó?ß_x000F_qnO_x0006_£?_x000D_B=ÿgþ?ÔÀ5á_x0010_aÀ?t\#Íïô¿·7Ájõ¿Eâ_x0018_Vàú¿_x001B_Èz_x0006_¶ß¿¢ Öâéï?â»ÛB_x0012_8Ù¿,_x0008_·_x001D_~Ñæ¿òªÇ]Kì¿ù"'uÑÄ¿?1íxØà?¬ÿá8§ç¿Ó{}xäà¿éÿ3_x0014_tö?§_x000D_"_x000B_tß¿,.,­à`î¿_x0014_fÂ_x0003_ò¿_x0004_XIu_x0001_Ó?:LÀ,¹Ñ¿`Z_x0017_âG_x001C_Þ?EÖÈ_x000C_øï?Êlb×Ú%À?	ÝyYTÑ?ó_x0002__x0013_í	¯Ø?)æUt_x001B_ô¿Eîµú©ý¿SFm¾_x0001_ô¿_x0003__x0008_Õ5¨G@6Ø?í	ÁÐ9ó?&gt;§ºÊÌè¿9ì¹©_x0007__x0015_ï¿Ý._x0014__x0006_ò?þ_x001C_^åé?_x0018_þåO?çù?ÍGs¾&lt;¤¿ÓOü ³ä¿õ}	ÑüYñ?SF©ð&lt;ó¿þ_x0001_9föÙÄ¿.¯GS2§ý?_x0004__x0010__x0010_TÎ´?þ_x0012_vä?~ Ía_x001C_4ì?ì_x0017__x0008_Â²?v _x0016_Ôùñ¿þy@Ée:ò¿Ì_x000C_±Ê_x000D_OÒ¿\B}}ï³Ô?ø7Ò]Øê_x0002_À´_x0012_bç¿ã_x000F_I²ß?W_x0007_ _x0004_Á_x001F_ë¿ÙnÆ¬Rç¿Ý=_x0007_P¦ó?QåmÆFYô¿ê_x0005_ì²CÜ?_x0010_f_x000B_ö'ÊÊ?êà%_x001A_õ£¿÷²H¼_x0001__x0003_ó¿7°§zgù¨?Ý¦üÂ¢Gð?ð;Zæ¿{C©xÚß¿X±Gù0-É¿N'GìÈ¹?_x0018_8_x0010_=½ñ¿8ì_x0007_NH3Ä?cè[]ôë¿)I_x001A_}»õ¿_x0013_xÇ¥¡%ÿ?´_x0017__x001A_-Ø Ê?V]¢_x001A_UXÁ¿«_x001C__x0002_&amp;rù¿ÁÝúÄõ¿FIPüðã¿è%Ô_x001F_'ì¿s/¹¦¨?ÖW_x0005_æÕ¿¯_x0010_áò?C&gt;mëá_x000B_¹¿Àñ+sí¹¹¿_x001A_1G­ì¿¥÷ÐMS7ë¿z_x0013_|H_x0005_û?÷«ÚÌÌã?X·jØ#SÆ¿¡¼_x0017__x0006_,ß¿ÏðEr_x001C_ü?RÓÑt_x0004_ôâ¿_x0010_BP_x0005_Ýfí?_x0003__x0004_;ÿ_x0011_hïä?qeø²é_x0011_î?\_x0011_ælÝè?_x0011__x001B_QøTé?ÚsÔ.n@Ç?Ð%_x0006_&amp;gä¿WÖ£#ä¿Ëd¶W#Iù¿¸D_x000F_ê»ß?_x0002_xt_x0003_ýó¿®vftLÙ?±OÆ¤òþ¿Dq_x0017_Bï?^=f_x001D_ÛÅ¿ùê_x000D_K_x0007_Õ¿$_x0001_ÄBP&amp;Æ¿à1ñËG6ó?Äú_x0008_¤^Ýó?ÚPv¯&gt;_x000D_ß?CRÚñBâ¿Ýd6ç¸ó?ôlÄR;Ç¿_x0010_/Ö_x000C__x000C_jû?P´_ý¿xÁ{ì[ÊË?Xê;à?À_x0013_.pKÓÁ¿æ[×¿ ¶Ü_x0018_ñ¿_x0014_2ìYô²¿ù+Ï¬Ç?öæÞÔ_x0004__x0007_Ú¾ù?0³f_x0007_:ï?ú_x0017_Lw»?3AP%_x000F_yÁ?ÐÓte(·?ÎI¡/Ù¿õèH×I[¶?å'Ì±_Ó¿âQ_x0016_®eÙ¿ªqìÆüè¿#Ì´qHÐ¿Ô_x0016_¯¨-Å¿ ÓîÌ?(_x001E_R¤GUî?^¦_x0003_I-Ò¿L_x0006_XÁ²ò?j;_x001C_zÀò?_x0001_J·Ä(*ì¿Ù*výÍë¿/_x001E_Zä¿_x001C_Â¶Èöî?¹Ê×¡J_x0004_ÀêÙ^õÒé?~¦ ÅÄAð¿J~smäÖæ¿ðýhÖB&gt;â¿¹MIZØÙ?ríA¶_x0002_Îã¿aûÖÎ#å?gÀ_x0005_	_x001B_û¿/D_x001E_k_x001F_Âò¿âÕ_x0018_Ê§â¿_x0001__x0002_aÇ_x0004__x0012_Àä?U%6ú$Ü¿Nt¨_x0014_Ñ§þ¿m*_x0016_&lt;Üø?¦¾Eä5_x001C_ð?:~;%Gà?¿n©&lt;hp_x0003_@_x0008_8{­Ññ¿`or_x0012_¸É¿_x0018__x001A_ãîª ¿®³oRæ¿Î»É_x0011_±æ?_x0008_`_x000E_ïÖó¿Çsnö_x0005_mâ¿ùZ_x0002_a§©?ê,ð×ø?0Ù#_x0015__À¿%vÄd¿¡ò¿a_x0014_eë÷»ò¿_x0017_õmö?0QõëþÏÃ¿ÜÜ»xìGË¿[ÙóJ¬#×¿0~í¦ñãã¿zùÙ&lt;¸Ú°?4_x0005_ä_oö¿2x{Éÿ¸?Bû½ÀÐ?Í]ïÛ_x0018_Æ¿d9&gt;_x001E_Ì}¾?$Zîöyô?d7Eu_x0005__x0006_@)ï?üÚUót¹ù?6~Í:õ?ì9ÑdhÐ¿3&lt;_x0004_g}îý?aÓ0²¡ÙÇ?Üî5Oßõ?)^ô_x0012_-ð?`eWj¹8Ü¿Xvºn4Ö¿±ÛøÉj»Ð?1Õ£W!/ä?pç_x001A_Âî½?G[K:ÝË?f_x0014_&lt;v@ÃÆ?«!ýÑÑ£ú¿_x0003__x0001_Ú`6á×?$jöúDC?s"Ì«¯_x0016_¿¬´Ü¶ì?_x0012_Âæ£¼_x0015_÷¿#!d*ûõ?ÙÂbcäü?*ö_x000B_òç¿º|3bt«¿ÙÙmì¿Ý¤îán_x0017_ï?¶m_x0003_ûÚ¿_x001C_._x0002__x0008_Kñï?*_x0003_?ãô?_x0014_aA²~²ò?Ó}uMÏÌÑ¿_x0002__x0003_ÃÐ\Ã¦«?FCÝµù?H_x000C_iq_x0005_Ð¿_x0001_âp¡ Tò¿jiúo­\ï¿_x0001_=Á¹i_x0002_@Ïµ_x000E_Ò±1û¿;Ð_x0017_dÜ¿RÇnëØ¿_x000C_Z_x0007_sµBÔ¿§3¨uGÅ?,_x000B_vUàpÐ?ÚËÃ6´Ú¿QªRÈ6á?¯¼	@,pÜ?'¯_x000D__x000D_þ}ñ?¾ÞJøªnÛ?±¢#å4_x0006_ÀT*zÝÚcæ¿_x001B_½¿5Ïýò?£4_x0001_Á_x0003_kõ?l®wÖwË?Úü¥_x0019_ý¿bs¬®Æú¿_x001E_y(,^Û?_x0016_å_x000D_Àôðû?¯_òt(Ù¿ñëhà?Íó\Ç,ãñ?ÃèÙ#&gt;À¿þB_x0011_æ?W_x0008_Y¤_x0001__x0002_i&amp;ø?ÎÆ&lt;E¶Û?Y ¦wÆÛ?á±ú_x001F_:í?_x000B_´_x001B_¹_x0004_?öB_x0015_(Yxò¿¬Æhñ&gt;áë?MÔCØ¿G»öãô¿s=w¨kúé?,k_x0010_NÆ¿¦÷üRèÞ?WÃR¨|_x0013_ì¿û9\_x001B__x001B_Ðù¿»ªqþ@ß¿=_x0006_æå±ö¿_x0001_O¾Jë¿}°iØNã?Ð_x0001__x0004_r©å¿Alaa"9à¿îíÝt_x001A_¾Õ¿_x001E_L?ø?ô?PF¨´â¿"¼	Ø %ë?,VKÕ_x0007_ã¿òáæp=Ì¿Êv^×[_ÿ?&amp;:ÕÿâÜ¿XËòyF_x0019_ó?sIOo[_x001B_­¿&amp;g}ü_x0015_Ä¿êòu¿_x001A_+_x0001_À_x0001__x0002_ù½NÉÔñ?,ëãÝè_x001D_ù?_x000B__x001B_f_x000C_míô?_x001B_­Þ_x0007_¡.è?Þn¸Ó?á_x0017_}_x0001_?á?,3v±¶ÁÅ?TãRó_x0005_õ¿Ñ'_x0014_ sÔ¿jô¾¹øEÝ?_e6&amp;*ô¿_x001F__x000C_ùÐ_x000B__x001A_Ð?N _x0005_ÉU_x0001_Ø?oJ,62Û?_x000B_X_x0019_GE_x0002_Ì?aÅ*_x0016_ _x0001_ÀÃ'_x0005_ãÍÐ¿~¬´_x0003_Â×ï¿­©_x0011_÷VÓà?|_x0002_ âíÕ¿YjÚMðûó¿wºZa_x0017_ù¿ ã_x001F_éùYð?Ì_x0017_®o_x0014_nÇ¿8ùdÄdç¿+uèm~¬¿£päÍÆá¿¿X_x0019_pâ?Heò_x001A_¦¿ë¿"­z^ò?IuûY¼¼¿Yåw_x0001__x000C_ñpÖ¿qyZ[·_x0017_Ü¿°e_x0008_=×Ë_x0005_@²#NI_x0015_mæ¿÷w_x0007_[_x0004_ò¿_x001D_ÀrQÅÖ?ÛEz_x000B_¶À_x0002_@Ä_x0003__x000F_zgî?8&amp;ñ¿~²³±éô«?F4_x001E_®áð?ï¹³% ¼?ä÷À/|qÓ?så°hÃ?Á,½®Ê_x001E_ä¿SvôÌÅóä?UJ £¯÷¿%&lt;Ù:Ç¨¹?_x0008_ªEÁÂ_x000B_ª?´ªG&lt;¿|_x0017_Ò[_x0002__x0011__x000C_@¡(_x0005_ \ô?j| 3µ/¿?q,üN_x0006_ú?²lCUAüþ¿Ç_x0011_ËU_x0012_(ã?z¸í$Iò?¢	_x0007_X¡ý¿´·åqàÅà?¸"QÎrÃÞ¿»Á_x0007_ï¿_x0011_$¹=êåé?_x0001__x0003_-_x001C_ýÁ¤_x0017_ö¿De×å¿yâ_x0004_CÖ¿m~_x001A_ADkó¿_x000C_@ÌÁÚ?SâöÍ?_x0002_¸ý"ö?øØAu±Ó?Y¾_x0005__x000F_[ûä?qT]&amp;_x001D_¡Ú?o½1©_Ò¿´Ð¿»_­Ü¿¨yÞC|ÿÑ?±Îiù{ÐÕ?óïÑ³ÆÆ¿_x0011_N5ÉÛá¿'y_x000B_`úöå¿_x000E_æoÝ_x0018_[í¿Ú_x001E_?Âôò¿mê_x0006_w_x0018__x0010_é?_x000E_ëö ð¿*Ç«fË¿Íç÷$Pì?®+Q3_x0004_@wÏ_x0002_{ß?_x000D_1ÓÜZâ¿¾® ¤E?'þ&lt;´q®Ò¿X*DqÏÆÞ?&amp;bÔXÛ_x0016_ó?ÎêX1n_x0013_?Ð_x001C_øÁ_x0004__x0006_{fâ?Ãf¸\_x0001_XÚ¿_x0002_ãU¾Ïñ? ÑÁú_x001A_ë?_x001D_®ÆÚH*_x0001_@± Bó_x000F__x0017_î¿¯Ev.¨3Ï¿ÎF_x0010_°.ñ¿!BôYè&lt;Ø¿¼x^_x0003_%_x000C_Ä?fñ_x0005_ ù¿]µ[µ½ï¶?-Á#»?_x000F_Æ¹îT\Õ¿ÑM_x0014_µµ	Ô¿ò5J*ÕÝ¿&lt;i§þYÎ¿?_x0019__x000F_ï¥Qwø?_x0007__x0010_û5CÌ?³_x001C_È|²©î?Æ&gt;H_x000C_&lt;ì¿_x000C_-«aóâ¿À'_x0002_ûâ?É_x0006_Ý³ó_x0016_ê¿-b_x001E_¤Þ?Qmiê¬ñ?XçÏZòÀ¿ÌÈþ·%T¾¿ê_x0012_q+9_x0007_ÀLJ0ô¿ÿO_x001B_D_x0015_¡ô?®áå²ÀÈô?_x0002__x0003_zÏWD_x0019_üÒ¿_x0017_2y¶7½ä?ç_x000D_Â"ð¿_x0014__x0018_:myvÜ¿l$Ç?çJsãU¼Ô¿¸s}ù_x0003_Å¿~_x001A_½P_x0016_Ñ¿éªÛQnòó?5j]c°ví¿®~.Tµuß¿¯÷ÙJOÐ?+_x000F_HuFç¿ÒÙ_x001F_»Kù?¼+¦_x0005_©(Ç?_x0001_¡:W;_x001F_Õ¿Fò"_x000D_wæ¿ÊÎ°ló÷ó¿¦_x001E__x001D_+oé?Ò&lt;/_x0012_?gÏ_x000B_[,_x0011_¥?PÀUKÔÚé¿®O_x001D_Ã;Ì?ÌZ´öêë?²e*[_x000B_ü?µLÛõñÐ¿%Ý7*VÈ¿Ô¹´8!õ¿¢@ÉÃù_x0018_ô?ìUU^jw¿$î_ÜÊµù?ýÊoå_x0002__x0008_Á_x0001_@ñZÚ¬	_x0002_Ã?Y5_x0003_Elð¿ØØF_x0004_ö?oòÒ_x0003_Ò¿BÉñ8G/_x0005_@zl@VX£Ë¿Xviuóê¿_x0007_¦_x000E_áâù?_x001C_¶ÿIÉ¿º¨ú_x000C_5Ê¿&gt;_x0013_e§_x0007_DÖ¿N©&gt;¸Ý¿;ôî?ôÞ_x0017_Óe_x0010_Õ¿.)c£Ü6Ð¿3Ìê=×³õ?.C_x001A_Kå¿Dé_x0010__x001A_"*â?Êï¾_x001D_X¾?ó4%ö(å?G`_x001D_¸°Xæ?ç_x0019_ù¾_x0003_¼¿ßº_x0003_÷?r(oÜM}ñ¿7Ûþ_x0004_Uñ¿¸ûý»&lt;íÙ?ùå_x0017_ÁßÒÓ?ø¸q_x0006_çÓô?£Å¨ÑÊû¿®_x0007_øÙucÖ¿/y'Ãô?_x0003__x0005_¥ßuÏ¡ñ¿jñýµÞÊ?R_x0017_Õí1ß¿¹R_x0014_ÊÈqü?© _x000D__x0012_pç¿_x0016_}³xr,Ù?2®_x001A_=AàÞ¿y ý­ug³?-qZb_x0011_ÄÒ?ç?uUôÐð?L{,G¬_x0012__x0003_À5ý_x001B_ð_x000B_Ê¿·ÔKlºØ¿ëøåyÐè?_x0004_hõ_x0001_À-_x0017_X°1ý?×+?_x001A_Y:¥¿_x001B_&lt;Mòºâ?.x}_x0013_ì¿l_x000F_á_x0010__x0007_ÙÐ¿[¶ã²sï¿}¬#_x0004_u_x0017_ñ?»e¬Ò_x001A_?_x000C_&amp;Óä_x000B_ú?[_x000B_&amp;ÿÀ±Ú?dII¨¼_x0015_Ù?æ_x0002_ì±_x0018_Ì?_x0002_[:7&lt;Ñ?°¡7_x0011_Ú`Õ?å·/_x001F_Ü?#½Aù_x0018_À°?St'_x0005__x0006_»£ñ¿á_x001E_ÕÁàÖ?Ç®àN¤þº¿	âà]Vy÷¿ùÛ9ë³¿t/à×¸µ¿tÛ_x001C_2_x0013_¿?ËM_x0004__Q^_x0005_@ËA|ýí_x0001_ë¿õ}5&gt;Ù?Öì_x0013_c.ð?&amp;eäöã¿-ôì³µ¸?¿ºbïp+æ?ä_x0005_ õí?â¿__x0012_×Áî¿&amp;_x000F_ºvÖ¿I3S¢°Þ¿_x0010_P_x0013_zìæ?ý¾OãÇêÓ?¥ ­s2é?þ¿	7Eb?_x0012_õXè_x0004__x0001_@(è¥Ñ_x0003_Î?_x0015_Ó_x0014_×á?¡z_x0018__Äë¿,1î¦¶"Á¿_x0010_d³ÜPæ_x0003_@ÕsÝAÍ?°_x0013_¸ÓÇî¿_x0002_Yfzábè¿@ö÷ÿßæ¿_x0002__x0006_b¤âÈ2_x0004_í¿û`?ÐhÑç¿¡_x0014_3bÎ?_x000D_Ü+¾_x001B_aà?`F­×á¿ 		_x0011__x000E_Ïú¿Y&gt;äs®,ó¿ÐÕÃ_x0006_´_x0004_í?ÕkÔS÷¿Ñï]»Hú¿_x001F_Q7ÙÔª?_x0007_§_x0013_ ¶4ñ¿âyzêTZô?ÀrS?@lô¿½~§m®_x0003_ÿ?ì¡Ogi_x0001_@E_x0014_³8yõ?sôµCÁù¿B;ägì?À0yÿÙ¿_x0011_Î¾±_x0004__x0005_¨¿¿i\Ð°Õ¿þÒ"Óôæ¿Íáy£v_x0015_÷?ï¼_x0017_~îò?]³\¸%íï?¶_x0019_ÿ@¹òº?D#7E¨_x001F__x0001_@àxy\¬Õ¿=|Nñï~Ö?¨_x000F_ Ãa!â?|bÙÚ_x0001__x0004_A_x0011_Ü¿&amp;ºM8_x0002_¿¿¶°ûôhÆñ¿Ðì¸è_x0003_@?¸BGÆ_x001C_â¿6#@µaÑ?û¸¹ö¿_x0015_Ø¦©!ð?loF_x0002_Nñ?ÉÜ_ú_x0008_Ý¿èiÙ=*Ý?y{ÅHfì¿Ø_x001B_,z´É¿@C~Ìê?¸¡ój®ßð?¡à¢Mý?óÉ_x001B_dÆ_x0008_Ü?5_x0003__x0012_õüã?_x001A_H_x001D_¥Þ¿¢Kè­Î¢ô?;_x0016_&amp;ßlà?*¶]o¥²¿4 ¾Ô?Ò?c_x001D_ìKÝ?ø$ZNebò?%8É?$F_x0001_@¿¼.¼ÎÔ¿VØkmð?_x001F_ûptMÈé¿ª^Î¦1_x001B_µ?%_x0002_ê0í_x0013_Ñ?Dö?þ½¦Ä¿_x0001__x0006_Aæb¾b_x0004_Àô_x000D_@0ë?öÓðõ¿à?P3^é½¿ ÒuÅß?Ë3ú±_x0017_Ú?DËØ£ïåÿ?_x001E_ÕXa$ã¦¿h_x0013_,#"÷¿²NQ7Â¦·¿øYì_x0013_ô?_x001F_Á¼RóSä?¨&lt;_x0016_tçù¿*±Pd_x000D_Jo¿ZnEÕé?·pÛWB²ù¿±üUJgÍ?F_x0001__x000D_HÅó?Çç¿gC2ã?5/ä· åâ¿r_x0005_g¼?7`b=9MÞ?Wz@J_x000E_V±?_x0002_s(_x0015_J·Ñ?þCº_x0018_æ¿To)"Ý¿KõAex/ô?Â_x0018_Ç¬à?&gt;_x0003__x001C_C_x0010_­à¿g_x0016_Ýf_x0012_éõ?gõ_x001D_ÙiÜ¿°/P³_x0001__x0006__x001C_Ýñ¿ãÚCª:Zá?®_x0012_ÊØ®_x0015_ã?·_x0012_Áyú£¹¿=Ïä_x0005_Áô?î_x0010__x0015_	É×?a{¬&gt;Ô¿­ù)jþ¿É+_x0014_"GTí?ÊY´@_x0004_-É?DH_x0015_'qõ?Ã	»Ýå?pà­2IèÙ?_x0018_!HßA¹ú¿_x0007_ñê)çæ¿ü£_x0016_7_x0002_@dFP)Íð?_x001C_°õêU¿Ð?YÂ¼ú__x0003_Àê±È ]_x0017_Ý?1V_x0017_D_x0012_Î¿/µ}À Û?¾øâùËÝ?_x001F_jLNeÝ?]r(y5×Ç¿^þYÔS8é?SÂS`êä?&gt;%º+ù°Ä?7$Na_x0010_xç¿Kø)åË§ó¿8M!`xõ?BÈyì¡tâ?_x0005__x0006__x0003_Öo±?\¶6/`qè¿&lt;Vð_x000C_²?õÀ$ñ¿½[Ô°ZÜ¿_x0010_HÒGâóÓ¿[Mf_x000D_¥Ð?hôz»OÄ?r¾ÌÅ[_x000C_ì?qpÖT_x0001_@Ôú=iÀ_x0010_ä?èãè¬·Ù¿ ­é" |Í?QSÂ_x000C_õ¿ò_x000B_úuWð¿_x000B_/_x0019_¢dÃ÷¿¸Ú _x000C_±á¿±¨_x0002_?µÛÃ?ØuÂñKÇ?_x0006_½H	ôÛÞ¿ZyÞ£&lt;Aõ¿î°,Ùcå¿ ç_x000E__x0005_æ¿Ý_x0017_{Gsü»¿P­©Ê_x0011_&amp;ô?ê_x001A_ì á_x0001_@Ê|nZ_x0014_FÓ¿WZàôbÜæ¿_x000D_dµ_x0004__x0018_¿$ìÔa9aÝ¿Ë«3¬À¿_x0010__x000F_I_x0003__x0006_rEÝ¿&gt;g3_x0017_Åä?ïÕ½Ü:·ø?_x0010_pã¸Y¼?GGt_x0007__x001C__x001E_ø¿á°%.á¿Ã`Â©YÂñ¿«2ÃwRð¿_x0005_¬Ì|¿¿_x0018_mHÌ_x0010_Ð?«½éóíð¿_x0012_|æ¦ä_x0016_ö?_x001E_)«_x0004_æ_x0004_õ¿poX_x0019__x0003_½?IÙï]	¢ð?ø_x000B_!õÙ2þ¿éRkî0á¿ßË¹_x0005_+ï¿]¨´Ó_x0015_Hð¿m%Àðýî?ã¶ï_x0014_@ü?_x0011__x001C_òÄ1Ô¿ÛNR¹ÿé¿jujKï?]8_x0002__x0001_QI÷?á3­ÕÏd¹¿_x001B_cbíÛ?_x0015_I_x0014_ÍÂ¿e^²/ûzú?Å_x0019__û¿¿ø_x000B_?e$Xå¿!Ø_x001B_úÌ°ú¿_x0006__x0008_æÍ[_x0012_¬eÞ¿¾Ùÿ*Òæ?_x0001_Ex¥_x001B_Aë¿_x0008_0p_x0008_±nÀ¿ªçág°è?_x0007_8_x001F__x000D_¬ô?ap_x0010_²ýÑ¿ERp6q3Î?µya|¹!å¿·Â_x000D_2~ÛÆ¿dá_x001E_·}?5_x0004_D©ÍÐì?T³{.Þö¿Â;Dr_x001B_pî¿_x0002_9¡õÈëÅ¿¹_x0013_Go¿&amp;ù?ªôN":ÿö?_x001C_Ò×¿Ü§_x0001_ÕöÜ¿óR_x0013_ÔWÁ_x0003_@ïÞ_x001D_Ctå¿ÚW_x0005_ô¿0&gt;11É_x0017_ã?×÷_x0010_òçó?Ý_x0017_dhKu®¿¬bl_x0004__x0003_ïñ¿&lt;c-_x000D_Þ¿&amp;&gt;!â_x0006_9ê¿ ÷rk6ç?_x0002__x0004__x001B_3'_x000B_à¿Ý_x0002_µþkT_x0006_À:+Ð_x0011__x0003__x0005_XÇ¿_x001C_0{B´ä¿5_x0016_èâ_x0004_"é¿F_x0015_ÆçÑÜ¿±	þ_x000D_Ò_x0002_@eú_x0018_­î¯Û?_x0014_×&amp;rð¿0ÈeâsÿÆ?ÚÍ_x001B_PzÚ¿$4_x001E_RÄ¿b!hó? Ô¿_x0016__x0011_¤ýfù¿ÚO÷ÃB_x0001_Ü¿õR_x000B_Iì?å¿ÿJáº£Ù¿eòòÀÆIÖ?í¸ªÈ)_x0017_Û?~2_x0006_á_x000E_¹Â?]à_x001C_5ð¿_x0004_tGM_x000F_?õ?¿6BN&lt;æä¿³¾9Þ_x0007_Õ?^:åJÄ?¨_x0008_vî$à¿Ò¦2gÃ_x0005_À¢&lt;B;äÝ¿V]NÚÔø¿î»¾~_x0008__x0008_ó?uâ{S_x000F_L÷¿$_x000C__x0012_¶÷¿Öd_x0012_·È¿_x0016__x0016_Èr_x001E_[ç¿_x0001__x0002_|_x000C_Ä±?Û*»§0ð¿Óùº4C$ð¿}I\U1ÊØ¿£arkYÏÂ¿ì,Ò÷ôBº¿¹@m~µà?(x-Þ¡?²å`3_x0017_³á?3ê_x001F_=bí¿/_x0013__x000B_WÏ¿²?¥EÕ¿ ©SÂ$·í¿(¾ìXÄYë?×Üfß_x001A_ó¿ÖýðÚ?¦nÀ­4Þò¿y¨M_x0006_NÖ¿&gt;öf_x0011_Øõ?Ë__x0011_#RÛñ?ûê×_x001D__x0002_&amp;¹?oHÝÙÑ¿ð4eºæ?^_x001D__x0001_{,*÷¿~",_AÆ¿dA`skÛþ?yG§_x001F_Ù¿O©à4yá?(~¢ùø?-C+Âî¿_x000C_¢:_x0012_§ñ?Îlø_x0001__x0002_=bá¿h9²_x000F_éÌ?[_x0013_§Ö_x0003__x001E_©¿BæÉÒb+_x0007_@Hµ_x001E_;ÿ?þ9Ju³qí?=Ïé_x001C_Ñ?º_x000C_AótWñ¿Yv{ýÈë±?_  ðìz°¿÷nR6_x0004_h_x0005_@ùÕÕ¿_x0003_*¾-´?ØÂÜ¦`©á?{_x0015__x000F_ôS¢á?P×%ìâ?{û	âÜî¿rÉøÕWØ?o2[3¯?_x000C_}êFìûë?Yþþá9ß?Ö³x_x001F_a{Ú?÷þSq¢Û¿#_x0016__x0002_Öô^¥¿­^-&amp;§CÃ?_x0019_TLûøÝ¿_x0017_m«úÄ!î¿UÁ_x000D_ÀÉ?Ã¯D_x0003_ï¨¿¿ï8#Sêóë?N»Îú_x000C_¥á¿c*}ñ¸ñ?_x0004__x0005_Èd´i½×¿A½Ñ­Î]÷¿È_x0019_"¯Ý?³î0ö_x0011_WÕ¿z_x0011_Ê_x001D_t_x0001_À®³èËõ?&amp;Z_x0002_âtyð?[_x0005__x0019_çð×?¢éð¾Ï¸ú?e_x0018_VÆ×?Òe;_x0008__µø¿_x000E_×Mg¡éÑ¿ÚÛRÆ¹ÖÍ¿Ô{ÿ_x0006_ÔÑ¿_x0012_ËüÑô?°øëRNÔ¥?Vn_x000B_XÍkí¿_x001E_»Þ_x0014_Ø¿£yR$^«ë¿û:: _x001F_ì¿4_x001C_±_x0010_ìÐã?Àüµe,_x0017_×¿Õ~é_x0001_À»fû¨Þ¿Ws(_x0010_³ÕÚ?2êF4àÖ?RQíVzvÒ?d£zÿãå¿D/o_x0003_t_x001D_Ý?.ß·_x0016_qú?·ø_x0016_åÅìà?öëÜH_x0003__x0004_½_x0007_ ¿Õ÷¾ÈêqÚ?_x0012__x000D_$j*aÂ¿_x0018_*Ð:Çö¿V_x000B_:2È?_x000E_A_x0001_^÷«_x0002_À¯EÍ8óà¿SAxp_x000F_°Ð¿0_x001F_öR×_x0018_à¿³;ª84¢å¿@Õ÷3ñk¸?_x0003_Î½Àæ¿Î®_wÑâ¿X$_x0008_nñ\ã?_x0010_6_x0001_Fþ_x0003_@@9jg·Ö?sú¬ô$UÊ?DÜÕ_x000E_=tó¿¢,ÂpYE¢¿_x0002_W_x000F_FÞ¸ð¿ô*s_x0001_3ô¿³P±J7Ïõ¿&gt;û&amp;SêüÞ¿(©RÛ¿°_x0007_ày´åý¿Pë_x0002_eñ?î¢Væãæ?q _x0012_Ü_x0017_eà¿ì^ðÐØ¿Òê4ëª¿_x0015_É_x0018_Ö±iñ¿¶ÜL_x0003_Ø¿_x0008__x000B__x0013_Vo§_x0007_½Ô?_x000D__x0005_ª_x001D_Ç5Ù?T÷¨_x0006_'×¿ªì¥Ã2Ñ?Æ1#FÅø?ÐÁ¨&amp;çÄá?B_x0003_ø_x0001__x000F__x0002_@~_x001F_¾ö_x000F_#æ?L*È_ùã¿o_x0001_ßçw_x0002_ï¿¼æ|_x0016_ð¿ßwí#0å?ï_x0010_Ñ[DÅ¿	Vkö"ì?$Ánnò_x0013_À¿§É¥&gt;_x0012_È¿õý0{p Ò¿_x0005_Êðqo¾ò¿ÚéÏ$Óñ·?áKÆ'_x001B_¥ß?:÷rïý¿¨Eü¥ð_x0003_ÀÔ§Ý®_x000C_Eû?g±_x001B_¯_x0004_R_x0005_@D¬hVÿç¿ÍæÉ9_x001F_Dð¿`_x0018__x0010_ÙÿÜû?Î+pÍvà?X.Êj_x0011_¤Õ¿{À¸Ãó¿c_x0010_^_x0012_oê¿FA_x0001__x0003_Llå¿@Íu³ÿ?U©y	sÀ«¿VãU&lt;Ó¿e_x0010__x0016_Qß¢ë¿ì_x000E_Ý_x0014__x000C_Û?D{ó_x0002_@?½H	6xý¿ B¶Í ÖÜ¿k%×¥²«»?Ò+ît_x0013_¬Þ?_x0006_'NWÈó¿×¡Ö0åÑ¿Q_x0006_6bÔ?pÍø¯Ð_x0008_Í¿_x0003_ëôÓßØ¿÷½:ÆÔ¿~_x0019__x0002_Í?£ÑÓ_x0003_:]ý?áù/&amp;J)±¿-ÝZt0þ?ÇÖr¼gFæ¿1!_x001C_­³pÛ¿eý_x000D__x0013_3_x0004_ÀC×ô¦ÚÓ¿ùj®_x0003_7ôý?~_x0019_BPïô?õä¹Z¯\¸?JXÿ-û)ø?_x001C_NÈIæê¿_x0015_ÃS# Ö¿Pñ¥)Râ?_x0003__x0004__nJ²Ã'°¿_x001E_!/¢Êç¿C_x0007__x0003_îc]ó¿ËKþúîß¿Ej_x001A__x0016_Í×¿çsÒT`Ï?%µ×_x001F_ÛÐ?â÷ÏG­ ç¿_x000D_²¿²=Úì¿_x0008_7_x000E_ÇÃ?Zv|Ú_x0001_@¯É_x001F_ÿ$Ñ¿;T_x0015_ÊÆã¿NH_x0018_à¿»fê_x0016_Ù¿{_x0003_Ûqà?4pp³K#ç¿_x000C_ÓA0Õä?¹¶IæT°Ö?'._x000F_}*îÌ?£þ_x0019_kÇ¿	&amp;B_x001E_ÓÅè?´]F&lt;âÕ?_x000F_í:enÑ¿uò¿x_x0015_¶Ã¿æ_x0014__x0002_¼2Öù?jÐ~+¼¾²?6^¿|ð¿_x001D_&amp;½_`ÕÈ¿ð½¡_x001C_Ûï?`£~MPê¿R¸þ)_x0005__x000C_®ê¿TI_x0005_£ÞÔÙ?a^V_x0007__x0006_é?·¸º2ü_x0004_ÀÀGoÞàó¿¼÷½&amp;ÆáÈ¿Ú(Í3_x001B_.²?fº@ÒZÙ?_x0008_7_x0001_Àªtó??1X«cä?Q_x0011_}_x0006_Ñ?¾_x0003_Õ^àÂ¿_Ú_x0016_£z¯Á¿	5%"÷¿tGê{;Ô?Ý49#_x0013_Ó?ÿ@~T8û?ð_x0010_ä£ùö?ÙT¥Á5jï?Å_x000C_ò_x0002_I?JóSöI_x0006_à¿ÓÆ$Yª»î?;üZSÚö¿_x0005_kxÑþ&amp;_x0001_À_x0010_ÅBYTö¿JðÜ¹_x0002_·×¿	o¸Ï_x0005_	?ÿn0Ø´*î¿ÓÁ3_x000B_?ú?Ë%»êÄTè¿RÁ&gt;çØ_x001C_ã¿ÅaûSv:û¿_x0008__x000C__x000B_J0Ð_x001F_à[¿O§öïhÖ¿ªâWó_x0005_ã?_x0019__x0004_À½hç¶¿PS_x000B_·,í¿jòºs_x0008_¨_x0001_À"[ÀBì¿@:^Â|×¿ÚxVáºZÍ?ò[×Rü]$?gMg_ìê¿équÄ_x0019__x0006_ÀîI_x0006_Ö7_x0011_à?_x0003_ÍÌK®ò¿ÿPdõ?2ÜZþ#_x0013_â?¿²s«ë?)(uµ¦?Ú/_x0016_þ_x0004_ä?0ßÂ_x0010_qß_x0006_@ïÆÑ¨gUç¿Ú°Üé"º?kñd'ìcø?_x001B_Ç?_x000E_ _x001F_á?íû_x0010_óZ	Â¿Çö_x000F_:Ýdæ?Sj4_x0015_dg_x0002_À·_x000B_S·_x0007_@Å/øû«ÖÞ?¿­_x000F_a-÷?°¼&amp;I&amp;^_x0002_@ÿ_x0016__x0007_ü_x0002__x0005_cäî¿/úÄÌ_x001A_ü¿r+W¡ü?aM&amp;}UBÍ?82RR±ð?{&amp;_x0001__x0007_G3Õ¿Í_x0011_RîÍø¿Ü¸Ì_x0008_._x0019_í¿&gt;z_x0013_§"cÁ¿;ó_x001E_&lt;¾·?Eð_x0012_¼_x001F__x0004_@ö=ÂGÖüÈ¿_x0012_úªË7Ü?Ù%w]_x0016_?Éé?â@ä?Ö×[_x000B__x0003_ä?×Y¤æý?)FÓÊÓé¿Y_x001E_ÌLª;È¿ð}L]Þí¿ÞÜ²÷_x000B_«_x0002_@o(àPË)Ú¿z0ÞIÆñ×?xÖ©ðrÝ¿zeKô_x0007_]?*Fè&amp;_x0016_þ¿Ù_x0002_çÿ?Ä¿.µ_x000E_ÞäOã¿!z´N_x0005_	ä¿ÙèññûCñ?¸é_x001F_Abvû?ûÃdM`?_x0001__x0002_g°@_Ä?2¼ÖLÖ+ñ?V"7_x0018_ÔÈ?`0ö#Ã=Þ?ïÙ¦m]ÖÑ?à&amp; ¶:_x0010_Á?¬_x0003_;_x0015_È_x0004_@Ð_x0016_öü¿úk_x000F__x0007_Ñ¿Égí_x000B_Ýó¿~åOz&amp;Èô¿Ì\E_x0003_&gt;é¿^Ø6îóÝ¿³òÍ7¡û?¢Ä­ti×?oùb Ì_x0012_¬?_x0012_B_x0005_àö¬ø?_x0015_ü__x0011_`ß?G`æs+úÝ?¼e_x001F_Å/Þ?Ý]3jÂzï¿ÁWÍij÷?xÞ¸Ëª_x0003_À¨_x0015_~4õ?N#bìÌiÒ?äEiýéü¿ÒËÛL_x0010_WØ¿îH_x001A_ vô¿_x0019_i_x0004_ß««¿êZõVÇ'ì¿­_x0006_{*[Ø¿	_x000C_mP_x0005__x0007__x0002_ÝÔ¿oz'#_x001D__x000E_Ý?lôy6ï_x000C_ù¿à`Ð¡ù¦Ù¿'ÓtJ`Ú?çÐpVEoã?+³k=Ö¿!l_x0008_34îÉ?÷½¬\wLà¿?ó¢z_x000D_[â?ÿý\ÙÄ?&gt;z_x001F__x001A_úû?89_x000B_µà¼_x0006_@2ý_x0002_1ü?_x0003_©_x0003__x0001__x000C_÷?ê¼_x0004_ª_x001F_L°¿ÆÑ úåí¿p_x001C_+ÆÄÐ¿u±)_x000F__x0001_é¿M3cªÞã¿_x0017_:È_x001B_è_x000D_¿õ_ø?_x0018__x0011_ü¿9üµ/çæ?´Î^dîï¿¤òkèï?R&amp;¼÷ó_x0003_@´H)Câ_x000E_÷¿_x000F_øÃÃâ?±§î`ï?¸'F°÷?É_x0017_K	r_x001E_b¿_Ð?×º_x0011_ã¿_x0006__x0008_,_x0006_5~;ð¿¤&amp;È²_x0005_¯á¿_x000B_Uø_x0007_Q_x0012_æ?ô#Ãò&amp;Êç¿_x0002_F0eNÅæ¿Tm_x0001_ÇÐ¿_x000D_ÎºÈ?à¾Ay%Ó¿»úNÜRNô¿õ_x0006_ºï$_x0003_ÀÜÀ!çÚÖ¿_x000D__x001A_â#_x001A_ä¿'Å$o¢^ñ¿±X_x000F_½ø?ÎqðZ_x001A_[Þ?Äï_x0003_&amp;Eú?øþæ¹°_x0001_@AÄW%Ýò¿_x001C_UlI»vÞ¿_x0008_l_x000C_ÉRíä¿Á7ÞK¥?ípµ-V²?ûML_x0004_Îmù?Àæ_x001D_9´[à?üòUýj_x000E_å?B_x0001_7¿¿¹/7Õ_x0018_*Ý¿¬\uW_x0016_jó?Ñ_x000E__x001C_êÝQù?Ì]. ºØÝ?èO$:ç¿¬Hé_x0002__x0003_³õ¿ßP_x001F_ð_x0019__x0010_õ?ÒçG_x0017__x0013_Úð?ªåN#_x0010_û?_x0019__x000F__x001F_æ²Ù?9ªz&lt;Ì¿ý_x0001_`?6_x0016_Ü?Îà ÚeÒÜ?§_x0015_*[&amp;_x000B_ü¿]3©5»3Ì?_x001F_À!&lt;â¿V]Qý°º?Ü_x0016_~È¬¶?Åz_x001C_M÷Ó¿h_x0005_ÉM_x001B_ö?}&gt;_x000C_\Uý¿UB²+È¿uyÆÃd_x001A_Ö¿ªh1ýì_x0015_Â?k0æ@mCõ?ä_x000B_2T à¿¾ôò_x0016_cÔ?1Vþ19$Å?wÀ_x001E_ä©9È?_x001D_åù¥Ñá¿üÿV¿©â?ÕucoÁð¿¢fõ_x0019_mý¿_òf¶Ì$Ã¿l#7°ñ¿9l#_x0013_õò»?í_x000D_ñ_x0008_à?_x0003__x0004_´õùÛpèÔ¿Õ#n_x001A_òç?SoCÁàÚ? B¢ÆãAç?ö¶_x001A_ð¿&lt;^g[ø~ø¿þý$!í¿9íD_x001C_[Ó?´_x001C_t±¿&gt;xÉNu¿æ?\×(^½¡Ã?F13_x0002_ÊRã¿qYÅI°·á¿Á'´(îù?¢¥û{òEë?ùzhÉU_x001B_È¿¬ù¥_x0006_E ±¿bB¾uö£Ñ?ÿ±ÍX§Vû?±}÷/gµÇ¿u;(ÿ=ò?_x001F__x0015_°aecâ¿­PÞ6«Aÿ¿­°_ þ?zÍ_x001C_Ls.ð¿ìðµC"èö¿ÿ«/_x0001_@Zf»ðmV°?»táZ ã_x0003_@+¦`½_x0015_¨ø¿Z®`½aÆ¿,çæ_x0003__x0004_N_x0010_Ö¿c_x0016__x001A_ÔÙÓð?Xò	¼*_x000F_Ï¿_x0006_?}ºoõ¿ú_x0001_»Ü£qê?Ô_x000D_Eo©hâ¿ÀÊÃ(&lt;õ¿3³_x000C_A;_x000B_Û?_x001B_áé×4ý¿kýÒK½¸?jpÅf_x0008_@Ð/¹÷à?_x000C_¥õì¢Ö¿¬Ö@d¨Ë÷¿õ/ýeéçÕ?¯$m_x000C_¾ìù¿±S¶_x001B_!ï¿MÚ_x0010_Ç_x000D_÷¿âµ¢_x0011_Zü?_x001D_éÞdù¿+µn¿_x000D_aã?ïð¿~ wå?W®+¹¿éZ_x0007_ù|ð¿_x000F_ãA¥Øï?Köt(Æ_x000F_¿)_x0002__x001F_ØlOÍ¿OPw³fè¿øðêuâ¿ã¾»gÚ?·_x000B__x0001_ä«ã?C¼P¨_x000F_Oë?_x0006_	U_x0012__x0013_®ìó?º9çïdIþ?#ë¥	î?Â_x0005_»¸¤$ï?îh³jà?÷¹ß_x001A_&gt;ò¿X _x0008_K_x000D_ü?CûÁ­éú?rZâºûé¿(Æíé_x000C_Èß?ufHÕ_x0017_á?B¯¯è?Rr_x0017_g"6â¿oòGnÅ¿õM}rçë?T¼ÉÈ&gt;Oö?)_x0004_À±­ë³?_x0003_ÎÓæW_x0002_À&amp;ïlb¸ãØ?_x0002_=vQã¿·Ä3_x000E__x0017_6Ó?JM£YËÑ?æ½½b¼ý¿&gt;ÎN6ÿÖ¿Ñq¿¾Ü¿_x0001_%Üá¤$ö¿|v¹7+üÕ?'_x0017_Ô#_x0014_¬å¿;Ìq@.ò?«ñ'K_x001D_ý?£t)¬_x000E__x0007_À_x0008_K[+_x0001__x0008_	ÊÇ?!5Øñµå_x0006_À»_x0019_î@K_x0007_Õ¿_x0007_AÓè¿, rî(kÁ?gï[v¸ìì¿_x0008_n$±ã|â¿.;©²Lä¿_x0017_ª¦_x0004_Æ¿@Ä_x0008_Íô"Ä¿ÃõyK¥j?45Ë=Ú?1ùí_x001F_¹Fà¿&amp;*6£.IÁ¿2"_x0014_]¨uÉ?ºFñ"6ö¿Ø[_x0001_»`ö?5áÒ_x001B_VàÙ¿_x0002_Q_x0012_£Qô¿(õ_x000F_·OZÎ¿_x000F_TkãÛ?ú]é×F_x0005_@Ö/lÎI¿?"_x001B_`sè?XÍû_x001D_´/_x0003_@£ë2¦ï¿_x001D_ü¶]r?îÆÙdñ¿*_x000C_êÑ?Ù¥Â_×õ¿Gs40÷­É?_x001E_l@ææ¿_x000B__x000D_Èmy\Ã*ò?È3_x001F_§µð?ýu2_x001F_·õ¿±­e¯ÒÌ¿e«ETä´¿_x001C__&gt;¯,Þ¿Õxîòù¿ix_x000F_6âÄ?MÖ_|jîÙ¿»:6ê_x0001_+å¿	_x0008__x001D__x000F_å?'_x0004_MTvIÚ?gøð?t_x0015_©_x001E_!Ñ¿ RÒ_x001B_Ìè¿_x0002__x000F_äDê?IÈäìü_x000B_ï¿_x0016_Í__x0007_ÛÂë?0w;±¼¿_x0012_ü_x000F_¤_x0010_ß?$_Nç_x001B_õä¿_x000F_KÊfF¯ä?Þ©ùMÂ_x0005_@]Ø{Z~é?Hä_x0004_gF3ñ¿¸ÿ_x0012_¸7»¿sjê_x0013_Ø?_x001D__x000C_¨ 'äß¿ø_x000B_ê®Ê_x0012_â?ÞRÕ­_x0012_¼ú?_x0006__x0003_¹v¼	í?¥è*Ë_x0001__x0003__x0007__x001D_û¿úF7úÎù?ÇÇ_x000E_ptm_x0002_@4±½µÝ?íÁ¸_x0010_Tò?_x0019_·Ã¾¬ð¿¬_x000D_NI&lt;ýã?Ì]_x0010_'£ùÖ?0?Ú?Ü¿&lt;_x001B_?b#øþ?2%78^ý?G_x0013_¥|¿×=LCí¿~×_x0002_õãò?`í¾rxÁñ?Èúç»#î?O+q_x0015_ÑÃ¿gõ Û¶_x0007_ô?/CôrUHÇ?3_x0001__x0001_3_x0001__x0001_3_x0001__x0001_3_x0001__x0001_3_x0001__x0001_3_x0001__x0001_3_x0001__x0001_3_x0001__x0001_3_x0001__x0001_3_x0001__x0001_3_x0001__x0001_3_x0001__x0001_3_x0001__x0001_3_x0001__x0001_3_x0001__x0001_3_x0001__x0001_3_x0001__x0001_3_x0001__x0001_3_x0001__x0001_3_x0001__x0001_3_x0001__x0001_3_x0001__x0001_3_x0001__x0001_3_x0001__x0001_3_x0001__x0001_3_x0001__x0001__x0001__x0002_3_x0001__x0001_3_x0001__x0001_3_x0001__x0001_3_x0001__x0001_3_x0001__x0001_ 3_x0001__x0001_¡3_x0001__x0001_¢3_x0001__x0001_£3_x0001__x0001_¤3_x0001__x0001_¥3_x0001__x0001_¦3_x0001__x0001_§3_x0001__x0001_¨3_x0001__x0001_©3_x0001__x0001_ª3_x0001__x0001_«3_x0001__x0001_¬3_x0001__x0001_­3_x0001__x0001_®3_x0001__x0001_¯3_x0001__x0001_°3_x0001__x0001_±3_x0001__x0001_²3_x0001__x0001_³3_x0001__x0001_´3_x0001__x0001_µ3_x0001__x0001_¶3_x0001__x0001_·3_x0001__x0001_¸3_x0001__x0001_¹3_x0001__x0001_º3_x0001__x0001_»3_x0001__x0001_¼3_x0001__x0001_½3_x0001__x0001_¾3_x0001__x0001_¿3_x0001__x0001_À3_x0001__x0001_Á3_x0001__x0001_Â3_x0001__x0001_Ã3_x0001__x0001_Ä3_x0001__x0001_Å3_x0001__x0001_Æ3_x0001__x0001_Ç3_x0001__x0001_È3_x0001__x0001_É3_x0001__x0001_Ê3_x0001__x0001_Ë3_x0001__x0001_Ì3_x0001__x0001_Í3_x0001__x0001_Î3_x0001__x0001_Ï3_x0001__x0001_Ð3_x0001__x0001_Ñ3_x0001__x0001_Ò3_x0001__x0001_Ó3_x0001__x0001_Ô3_x0001__x0001_Õ3_x0001__x0001_Ö3_x0001__x0001_×3_x0001__x0001_Ø3_x0001__x0001_Ù3_x0001__x0001__x0001__x0002_Ú3_x0001__x0001_Û3_x0001__x0001_Ü3_x0001__x0001_Ý3_x0001__x0001_Þ3_x0001__x0001_ß3_x0001__x0001_à3_x0001__x0001_á3_x0001__x0001_â3_x0001__x0001_ã3_x0001__x0001_ä3_x0001__x0001_å3_x0001__x0001_æ3_x0001__x0001_ç3_x0001__x0001_è3_x0001__x0001_é3_x0001__x0001_ê3_x0001__x0001_ë3_x0001__x0001_ì3_x0001__x0001_í3_x0001__x0001_î3_x0001__x0001_ï3_x0001__x0001_ð3_x0001__x0001_ñ3_x0001__x0001_ò3_x0001__x0001_ó3_x0001__x0001_ô3_x0001__x0001_õ3_x0001__x0001_ö3_x0001__x0001_÷3_x0001__x0001_ø3_x0001__x0001_ù3_x0001__x0001_ú3_x0001__x0001_û3_x0001__x0001_ü3_x0001__x0001_ý3_x0001__x0001_ÿ3_x0001__x0001_ýÿÿÿ_x0001_4_x0001__x0001__x0014_ý|UU_x0007_ð?RÛeh4ªÑ?ã_x000C_.yï¿vÆEUÒ¿Ëö_x0017_°_x0013_tþ?`_x0019_'4_x0014_û?_x001C__x0007_`f»Ö?vü×~¿.á?YùbÔÒu¥¿NÓ_x0019__x0017_b_x0001_ü¿´4ß_x0003_ðå¿'!&amp;&lt;Ç­?_x0001__x0002_Ñ_x001C_D¥~Zò¿Áô¢	å?âjÆGV¾Ä?+ÍÐé,ð?¥¶ß¸Åê?U÷àWØ?x_x000C__x001D_¬ä¿ô&amp;·LÐ¿zbÙ¡îÛ?¢_x0004__x000B__x001C_)Eé?ìO_x0017_/åjî?PÕ_x001E__x000F__x0012_{ä?õ'í_x0006_d\ò?_x0019_âm°eÇå¿5¡ûÈFãë¿áÆ_x000B_1á¾î?~Í^çNÚ?*í_x0014_h¯ä¿gþ®Û±¦è?ÃÐ_x0016__cì?qò&amp;]¨Ñ¿x;÷IÁì?L¢lI3æ?¦©ï4Ûcø¿FUøuMZÝ¿b_x0016_ÿó¹?;eÕjÎáÄ¿2ÖmU,µí¿¡#_x001B__x000B_é¿xz_x0006_Þ#ó¿Ûå¦´_x001D_¦ø¿-xã³_x0001__x0003_ªð?\U	_x0010_°÷õ?®àÒ:[ù?ð§Û_x000F__x0002_¿2²CV§ø?9oJGÍã¿gMIvu¤?*¬µMlYÛ?\ÄBµjyê¿µ0Ü¦Ô¿__x0019_9Ù_Å?_x0002_2UvÊø¿Às¯^?ù?¿ÝB2=ó¿ÂÿdêÛ»Ã¿{;ÅícÇ¿ç Ä_x001C_Fô¿ }kÎ_x001C__x001F_÷¿_x0001_&amp;A»µÙ¶?}V·Hÿëö?_x0003__x0013_Vh_x0015_×á?=S_¢½Ñ¿Và?¼Gíø?è&lt;_x001D_ÃÜ¿î+Oê_x0011_õ¿­_x0006_ãÕ'2Ì¿XZ×_x0010_à?ö·y_x0012_&lt;ã¿çí_x001C_È×Å?_x001A_ÿ-Ý,5ß¿Ûõl¤_x001E_ê?5tÞ?¹ÖÒ¿_x0001__x0006_Ó´k[¢Oâ¿ÊD`U}Õ?d³µ¥øÏú?j_x0019_Ô}¤Kí?±_x001F_W¨^Ô?ØýãaDí?WWÊíó?^_x0013_ìÈá+Ý¿)ÈøÎ-Å¿?_x0005_mº_x001A_Û?tGÚÀyõ?ÊMãu«È÷?_x0017_½è4Ð_x0015_Ò¿ô²\Njéä?ã³6éÚ?dÿ5ÑA]÷¿/Y½fä%Ô?eè Iüö¿V×ÑFü÷?è¾¾Éw¤¿b_x0019_½È_x0017_Ýå¿Ô_x0008_é_x0004_ÏÉé¿^uþQ_x0012_ô?_x0002__x0018_P-ü¿rË.}ãÞ?#öhtzãÔ¿qE­£R_x0018_Ó¿8©$É±'Á?;wè%&amp;_x0003_ô¿_x001E__x0018__x000C_J*ý¿¦_x000E_ó9_x0019_pâ¿;&amp;v4_x0006__x0007_Ýý¿"¸ÿêÃ9â?²6[5åá¿_x0012__x0004_Ò: Ý·?Øm0_x001B_Ø¨?YW¤À¾Ûù¿âûF_x0012_]W_x0004_À¡yïLñ?EFïEÖ±í?di/ÄÄ¤±?¸yfÇê¿©&amp;i_x0017_wµÅ?nÔ±'Qä?§Éø²âæ?__x0015_ã¿Wõ?½vÅ_x0006__x0003_@a[®5¶Ã?Y0-¤á¿°¼Õ}nîò¿_x0002_÷V_x0001_»Ùî¿_x001D_ú'»{ç§¿µu_x001F__x001E_UÙ¿m{_x0005_bÊ?&gt;£_x0011_º|à¿7º]ÿ.:ó¿_x001A_»h~_x001E_ºì?´ìOÖ±_x0014_æ?l38àÜ?ÖÅT_x0004_#ô?;ìJ0_x0013_Ü¿Ù_x001C__x000E_:_x0017_¤Þ¿áÃ%}I_x001E_á?_x0001__x0002_Êdw¼tº¿JJÁþ,ªì?/cWÅ_x001A__x0016_Ó?&gt;_x001B_ý{ü¿U.]®0_x0004_Àãb==/ç?¡_x0010_Fè§É¿ñË¾ùå?¤_x0019_O_x0006_]9ô?öñf_x0015__x0005_@~áYå_x000C__x000B_ò?!-æÕPì¿$B°i'úÙ?vÉmäéÝ¿»®I)I5æ?Dé°AuÝ?ê«jëªñ¿IbAâ_x0015_çÞ?Aå_x0011_Ü¢?R©ï1?x\zW±ó¿Y÷Ú§èNç¿Ù_x0001_ ©¿Còë»_x0004_J¹?Ü¤ËãÆ_x001C_Ô¿:ö_x000D_Mfì¿à_x0004_Ï°_x0008_*Ù¿ý½_x001C__x0004_ã%Ü?ýÁ$¥}¬å¿ße_x000C_Üïç¿]§¸_x0010_¶&lt;ë?cÙV)_x0003__x0004_çuþ¿{_x0017_][æ¿*Ó¾_x001B__x0012__x0005_Àâþhëã?÷Ó_x0017_póò?)÷r3z_x000B__x0002_@4,cý/Î?Â_x001E_ù·¦Ýì?j	_x000D_iéê¿í_x001E__x0001_JWØÚ¿³/½	_x0019_¼Ü?xª_x0006_ópÃ?1è¨¶r¨õ?Ô¿É±óÖ?$2(\Çé¿TêN":µº?yò'Ê¦æé¿±ñóÇßHÒ?$Ìh_x0019_öÍ?	4ÜRiÚ?4Í_x0005_uU(ì¿ Yå_x001D_sÊ?¼T_x0007__x0003_û¿mÍi¥Nå¿Â¬uÉÕ¿]RMÓ·ý?h_x001F_Ç_x0002_:«à¿íýÀ&amp;_x000F_Ý¿û9_x000C_\Úüý¿µ}ÓÓØ?i0W¿³4Ê¿_x0019__x001C_]Ì÷é?_x0001__x0002_¿ú_x000F_Ç¸Cý¿OFÁLS[ü¿jèSÔñÂ¿?_x000F_9&amp;hÐô¿gJ_x0016_rÖª÷?ÚüðÀMäþ¿Åç@ëÞc²?_ÑÀpå&lt;Ø¿¡À&lt;pÏQà¿Ø¿$!ó?!_x001C__x0005_Ý¬gÉ?.!_x000C_{?Ý¿ß;6__x000D_%¯¿B F_x0007__x0004__x001A_Þ?¼HoE½Å?ïµq+¬±â?13â[:Ðê?6:Ú*¥µ?_x001C__x0011_û?_x0001_ÐÊøôõ¿w^xÅ_x0018_ò¿£_x001D_·òñ¿5ÌN_x0018_º_x0008_ö¿p?RïLã?_x000C_Jý¼µë¿î;Ü_x000E_qLè?¹¤#²_x001A_Õ?·"IsÀð¿(sÞ¨½7þ?«_x0014_®ß?YAì­´º?¥_x0015_à_x0001__x0002_Hà¿_x0008_pºZ7^à¿å&gt;Mä#Ü¿ªÑ¸r¼nô?ÓuhQò?+D¹ A½?MÉKÿ_x0017_í?°çÕ&amp;â?ñë1ÎCï¿kïEhSë?U_x0013_R`_x001C_'ñ?;ÅZ8ð?Ñ_x000F_ _x0007_Tî¿_x001E_ò]_x000C_æß¿?éê×£Þ?c$k¬«¿_x0012_]S_x0015_×õ?Ö=bÞqá¿_x001B_ß­}¶ñ?æo¹Êo_x0001_@Qo8]´¿×?_x000C_èä°.Ñ?°CN@Ð?Ç ò_x0013_úñ?'i¬¿ç:ï¿Å_x0017_¦_x0014_Þ ¤?¦ø·_«é¿	%¤*_¿ô¿·J_x000F__x001F_&lt;_x0002_ö¿_x0007_w_x0013_ês¬_x0008_ÀÿÈ r_x0017_Ê?ÅÂóuã?_x0002__x0005_Îì³Jì¿Ü_x001E_ò_x000C_{#ò?ÉCûÄËõ¿_x000C_N_x0015_uã¿x_x0008_&lt;ía_x000F_æ?Í|áP@Ù¿îEiZ7§Ë¿(Öè±¿¿_x0001_!Á¾m_x0013_Ö?¹¸CKIö¿ÁyµäÍ¢Ð¿&amp;i;K_x0003_Ûð¿!/6ÁéYÙ?±_¿Kßª?ÄÒQ»tå?Êûk;ì¿þÚÜ´7¿Ã?Të_x001D_AÅé¿å³_x001A_|-¶¿dè¢`cô¿÷_x0005_Wc=Í¿©!ð÷býà¿Õa_x0004_Ï9§?+7_x001B_£¡Í¿îm"ºÆuø¿_x0019_³¨;j%å? lo{Åá?WÝ42_x000D_è?ï«(g.eù?@tªÓ_x0011_pà¿_x0015_Ø;_x0014_à¿X"¿_x0004__x0008_	¯Ó¿_x0008_-ò.[#Ö? f¬_x0003_]tø¿2Ç¾_x0012_0ÜÎ?Ö)­ç_x0004_¥ô?_x0015_¶¾_x000E_£?âV`ú­ò?°ß~_x000C_¦È?ÚÂçXdeÒ?@sXH(_x0013__x0002_ÀðÓiÓQÀ¿_x0017_''4ù?_x001C_5_x000D_	i_x0011_é?¾CPÐ%ªá¿S©_x0002__x0002_¹c_x0001_@8ðìG¤_x0008_ç?¾qUÉ	å¿éç"º?Ë9xÙ_x0011_Bô?À_x0006_T¤4ÚÛ¿ÎGEV»Ú¿_x0019__x000C_z_x000B_Çæ?=nMNç?OÔfeG[­¿_x0005_C _x0007_é?öÞ_x001A__x0008_Ø?è_x001B_.¢?ð\§QèjÞ¿S·_x000F_|×?SÉÃ,çó¿_x0010_|gí_x000C_à?_x000F_elµ=vî¿_x0003__x0006_~¬(SuMß¿|6_x0012_¾\ö¿_x001B__x0013_?Û¾_x0011_Þ¿ßc_x0017_Ð?0ð?i_x0012_o&amp;ç?IHìÒúñ¿OÏ,_x0014_á_x0003_À¹êÝ"í?õ_x0019_Ãò·ì¿÷ ñ	hvÅ?õºù_x000F_ë^ô?fuzXNé?ÿL&gt;_x0012__x0003_@_x000E_.f=_x001B_Áó¿_x0018_Ù¹_x0017_É_x0017_È?yÙ8@_x0001_ø?\v¶í¿ZäÞÈ[ï?Ü;_!FÉí¿­_x0011_¯ÔìÐÔ¿C-S}'ð¿ML¦.rµ¿_x0016_Æ9Aì_x0003_À_x0012__x001F_õ;ö?ø²_x000F_c÷?	ç7_x0016_±¿Ý_x0005__x000D__x0002__x001B_Sñ?_x0011__x001B_v_x0008_ø¿U	A´Ü®×¿Ë¾Ox¼Kî¿_x0006_\¾¼ßð?è0_x0007__x0004__x0004__x000C_ì×Î¿#1ä]zõ¿*_x0002_?Àúó¿ÑAÍª_x001E__x0016_é?¬_x0005_zX_x0006_ã¿Gu5=_x0018__x0008_á¿Z=Ä	è_x0011_ì¿L_x000B_º£0ýí?o|_x0001_Öì¿_x0003__x000F_¶_x000F_¶?·_x0016_Kbå_x0001_ó? _x0002_º_x001F_ÞüÓ?0QÅ¶ã¿{\v_x0016_Øò?Ö¹._x0011_EÈ?ÛDB­jQð?r	HB8Gõ¿ÂÞ¹Úuì¿&amp; x&lt;Ñ)ô?ßS_x000D_Í´Ý?)¨Ðc_x0010_hä?èkó´\æ?S_x0008_ï&amp;ÖZ·?ä_x0006_5óï?ÚxÔlâÌ?ºQ,|½à¿iÇ=.Lâ¿N¤_x001E__x0007__x001B__x001F_ç?¢Â\Gä¿_x000E_=RÒOó¿`×ºÖ_x0012_è?_x0001_ÓêÜ_x0013_Î¿_x0004__x0005_Ø(_x0003_! Øµ¿¬_x0002_2_x0004_7üü?_x000D_ÍÝÉQ,ç¿¦S_x000D_ð?_x001E__x0012_yÑ_x0015_å?FXñ_x0001_ì¿ÓÑÈmq_x000D_?­a,Ãô?Ñ_x001F_Ï	÷?àN +Õ?ká¨Ho³ª¿_x0002__x001D__x001C_ïÆèö?@XÐ_x001C_Eõ¿|rÃàfå?_x0008__x0006_ÙáÅ´õ?w+ÖÐË¸_x0004_ÀÔãö_x001E_r§ö¿_x0003_!ÞÁ3h¨?ÁÛ_x001B_9R'à?_x001C_(ÞUg_x0004_õ¿ò_x0018_Uh.?â?¨¬ÕgÑMù?Ê/:_x0012_ä¿6¨&lt;N{fä¿1Áâñ_x0011_Hó¿&lt;'%_x000C_Uð?}«Ùu_x001D_â?\_x0011_|_x000D_óô¿úÃòê¿ç¿_x0014_*×ò27_x0002_Àù_x0012__x000C_±_x001D_QË¿_x0001_È_x0003__x0004_¾?aH_x000E_ñ_x000C__x0001_@ÿ:ÿ_x001A_é¿=_x001C_ú__x0019_ïø¿f_pþò?û2°_x0002_,ø¿9-Ûò°?_x0005_âÙ_x000B_¿?Å¼u7_x0014_ÎÄ¿S,&gt;óôë?±+òbby_x0001_@/_x0002__x0012__x0005_ødó?(°X_x0017_Çñ? éâÞ~¸¿vfsVÿ_x0014_ñ?&gt;©_x0015_·A÷?t0ÍÄqê?ÐT_x0003_C¾Ë¿×iýfÿ_x0001_@_x0018_éÎ{²ò¿ctâµ¢×?!X_x001D_`NàÙ?OÔûùRJö?ä¡_x0007__x0005_¿óÜ¿ë¾`«î[ó¿3&gt;Û"ÆÉ¿ç_x001F__x0013_å_x001C_Üú¿_x001D_Q»3_x000E_Þá?_x0016_{¥SºQó??rÕà?³_x0006_ßÝ@ê¿Î\ëÁÑ?_x0003__x0007_çöp"_x0013_¹á?¸mw1[ Û?ëjfN_x0013_£ß¿?ï_x0018_@±·ë¿_x0011_¹©½(ZÆ¿N^_x000E__x001C_v¸à¿yAÀúìõ¿p+_x0008_¿³?AÀ&gt;_x0002_Æõ?¬_x001F_ì_x0006_Íç¿½¡Ê0¿_x001E__x0002_ÚÏ0¡õ?ÒTÎëêû¿hWôÕTà¿Bµ_x0007_Ú5²ø¿°­¨[åtõ¿åLa¨eßô¿Ý_x0012__°ù©?ØeÚZà÷?hÜqrm_x000C_ë¿]b#ìÆñ¾¿_x0005__x0008_ß_x000C_pé¿_x0014_X*b/é±?õ_x0001_I¥#¨¿g'õ8ÿãà?+~ö[_x0010_:?ÌüHâ¿ÎM1ÙÂ?_x0004_\®é­®ð?òM¸S"ßæ¿j®%ôÏæ¿ÎÛDb_x0001__x0004_· à¿_x001E_Ë_x0006_ªÜ¿_x0016_òòÛ-7ò¿Î4@Ëáé?O_x0002__x0003_%.à¿hÿsè¼ï¿²½z_x001D_ù?9Èahå¿i5KH_x001C_àß¿­êG1óè¿¨w &lt;æ¿_x001F_g!ñ¿ZYüÓÖ¿}xzâÜÃ¿ ¤í³Ñ?_x001D_x8²À_x0003_ø¿Ø_x0006_4¤Ó_x0003_À¾ÉDÏL_x0005_ÀãgQåO­ù¿v_x0016__x000E_nÏÕâ?Utc.§ð¿_0ÓCð?1¿êáû¿úå_x001B__x0012_í¿r´Q­Í¼?è°@Ô&lt;±ö?â¿á¤XÇ?zUât/ò?§D!fØ¿·1Ý)¶Øà?TZ7ç¸Wã¿ýõË®²¿_x0001__x0007_u_x0013_dw&gt;8ó?; 5ÇÌÀ?O_x0006__x0016_}·_x0004_Í¿_x001F_GjE_x0018_×¿ÙÊÅâß?¯_x0002_Ð×w_x0002_@iàÓäPÊ¿ªU&lt;Þý_x0016_É¿²àVâÐÒæ?¡/_x0006_D^_x0001_@Ð±ÿ_x0008_À	Ü¿ÉMMµ¨öÕ?Ä_x0001_èû_x0014_±?ÿ¬ð_x001D__x0005_Ëð?Ð_x0003_©q_x000F_ó¿ö;ìÇ`ó?ìl6©iÞ?Eèä£_x001E_°é¿\_x0008_µ_x0012_òÈ?_x0003_ÂtßÝÝã¿sª¸mýÑ?Úd;	-5û?HJñ§Ú?£-»kªÓ?_x000E__x0019_ËNm÷Þ?1Åtù¼Ëê¿9ÝÃpÎ_x0014_ä?_x0012_á}Ðåå¿B8ZªÅ¿6iÊ_x0019_i÷¿ÿ±ü@(Æç¿_x0002_|Ê_x0004__x0007_eY_x0004_ÀãÉå:ßñ?m4c{_x0003_eò¿_x001E_amÜî2ô¿5Exküç¿fU4_x0005_êùÑ?þ_x0002_F£$¤Ã?ø_x0015_vÂ]åç?2&lt;Q_x000F_Î?úDUªaùà?mÁYämë?¦¸ãoÊä?_x000F__x0003_à=zì?_x0013_ìé:'¼Ú?gÿpWå?%»_x0011__x000F_Kä¿ù=_x001E_Ëæ¿_x0005__x0004_H*Ë×¿ß_x000C_å_x0006__x0014_óç¿é9jÓVlý?_x0010_ü(_x0008__x001C_BÓ??Þ_x0006_ÑÚäú¿å*_x0002_G¼_x0010_¿èîoôÀì¿4¡¥áÒ_x0001_@Äè9íØø¿1ò9i&gt;_x001D_ø?_x0008_Áö!/&gt;ì¿_x0014_ncWvð?xI\4íÝ?Ävj`úåÊ¿Z"¨_x0018_rì?_x0002__x0003_.Ã_x0010_²ó¿%¤xd7I·¿+ï=òaà?$;Íº[{?èâ_x0017_¨¶ß?lì_x0004_¨ èù¿XqK0ä?/¡ydf¾¿ê^_x0001_aÔVê¿PW!ÇH_x001B_ó¿_x0005_NeK:£Ö?°÷µ _x0006_?½£·ò/ø?çI+ÇSû¿íRß·¥KÃ¿,§^l_x0001_íó¿b®_x0004_ìêç¿_x0016__x001C_?_x0005_ßä¿_x000E_Ù_x0015_µøhÛ¿_x001A_:¾Ç?ò¿Uz7_x0003__x0013__x001F_ß?&gt;AXüh×?Ôoäô_x000E_µã?_x0014_CoÍq_x0007_ÿ?x\_x0017_XTö?ümUhÌï?ÌC¾xVíå¿_x0008_ _x0004_|¿wÀ¿ª¯V%_x0008_ò¿e?'Çøl?ûQ_x001F_YÉÚÖ¿¥øqa_x0001__x0003__x0011_Û»¿½Í®â?_x0014_Å_x0003_èiÔ¿ªioí°_x0010_¶¿Ü4·_x000F_í¿+.8$j¢ß?_x001D__x0004_¼q¯¼?SÙ%îæ¿ÛZÿ_x0016_@ð?îù4mØ Ü¿è_x0002__ôÄÛ?¿ç_x0018_íáXê¿ô¶¦½_x0011_¡?ÒúTâ?þy|ÀÔ1þ¿_x0011__x0014_¼Á_x0002_@pkq÷Áð?Z_x0008__x000D__x001C_¨Èà?ÜX·i¼Fó?Â±à?§lò"ç¿_x0001_Ùf_x0010__x0008_©í¿_x001C_~e_x0002_NTè?BV­_x0004_Ü¿§Ñ_x0003__x001E_%_x001F_ù¿h¬áMÈ¦Î¿U_x000F__Ñ-}â?_x0007_ü¯:HÉ¿ç_x0019__x000E_E¡ò¿b_x0013_Îäã¿{¶Ìi46ö?j_x001F_¶?Äæü¿_x0001_	!_x0004_Gú³oÑ?i(Í+=_x0015_å¿o{üÎ^J©¿¸J_x001A_ÿ?£G_x0006_	Üâ¿o£M_x0002_ù_x0003_Ð¿hª+_x0006_¤ë¿òÎ±¨èÃ¿_x0005_¨_x001A_SÖå¿¢ÑnÛç?7)¹¡_x001B_ôô¿a"p»{Ùä¿_x0019_a­|Ó¿¼Î/JJù¿ÊU.áþqâ¿Ç&amp;ÔÁþ?¿-kÙÀ_x0014_×ð?¢þæ®3ò¿@95¢ÿåÒ?_x0016_ÿA=èÿ?_x000D_ ^î_x0014_2ü¿/i_x0011_%ñõ?_x001C_³_x0013_X¯Ö¿ÄK´_x0007_Ðã?K¨Ç½+ä?ëe÷Ú»ÿ?Ö_x0013__x0007_WüÐÔ?_x000E_Èê_x0002_âcè?T|VË_x0008__x0002_ô?E(a²_x0008_fæ?l_x0008_åMrõ¿kyë_x0002__x0005_¹××¿1Öyj_x0018_²¿v@ÛUuE_x0003_@³&lt;éÓÆÍ¹?|Âk*ezÖ?2Çh¥ÎÛ¿w³ãÔ½Â_x0002_Ààµí_x001C_§×Ý¿%/¤$°ì?¶_x0015_cÍ]Ø?_x000C_¿#++xÓ¿(ü¸Ü5Pü¿¾ ã_x0019_À÷?_x001A_ËêX$Û?å|&amp;lôÁ¿p_x0004_þq_x0004_Þ?B"eU¾ë¿Ç&lt;g8_x0007__x001A_à¿%Îà©)_x0001_Ø?Tl_x0005_8óJô?&amp;VjzVî¿á_hdV¦ð?_x0010_T¯0a¢ë?_x0017_v8Äkÿ¹¿VcÔ'Ã?\Hÿ_x000B_yû?_x0008_Dôlûo·?º$÷Öút÷¿XÃÿNHá?¿ïïy&lt;Yá¿J0ÝUìÙ?_x0012_È´ÄÃ+ñ¿_x0002__x0008_°µOk?Ñóû5}Ù?Ë0í_x0014_´AÃ?_x001F_ç_x001F_;µ~å?R_x0007_r_x001F_É¿Ú§é£¤Ù¿MòþÈ¿du_x0006_¨"rñ?fþ&amp;`ÙÖû¿Ýxåµuè ?®¦¶Y½µä¿eo_x0010_Î~°è¿¨ýß_x001E_aíð¿¾%Ë£%¨Ì¿_x0007_úÌCâzð¿î_x001E_ÊÊ¶	È¿â_x000E_4§¿@=i+÷Õ¿U_x0002__x0004_Öjü¿ka_x0003__x0010_}×¿tÝPää?_x0001_Cìnç§?êõfY-Ï¿aÅ^¯â¿Ko¸nÝ_x0018_Â?&amp;ú _x001E_PÁ¿h'mØ&amp;gÖ¿PÒ|þÔXÓ¿ü+c_x001D_.Ðß?H7._x000C_:Aé¿¦Ì_x001F__x0005_úÕñ¿d_x000D_Ì_x0001__x0003_Alñ¿·_x001D_RþZ÷?PÀüq£õ?ð©_x0002_aè¿@z¢Ýêâ¿qwÏwyKÑ¿_x000B_k*ô¿jj*_x0002_aø?Ã_x001F_Ñ½Ü?_x0016_£Ô_x0014_kñ?2âK_x0006_AÚ?_x000F_ác¸ø?°_x0004_oñ1ô??06÷6«¿Rê_x000D_»úË?;A°R²Üú¿#I¹±¸Ö¿;_x001C_êÌdê?Þ_x0011_\ÀÛ?§_x001A_¾¼s¿Øí-þ_x001B_dÝ?dÜ¾Ó7dð?X_x0005_tt&gt;ÔÎ?Á¢÷_x001B__x0011_ý?§+3_x001A_vî?_x0002_GÌ`gÇ¿3ÉÎé¨é?_x0006__x001C_¢U7_x0016_Ö¿áû_x001E_ëè|¿@'&amp;ÿç?PNßÞ]Rã?nù§"ÊÚ¿</t>
  </si>
  <si>
    <t>e715d42ac294318aa6d29d64b97d61d4_x0002__x0003_ï-rj·_x0011_ý?|òîgå?Ñ(ÐAÎ¿iLPU0ò¿ è§R`ö?Íî_x0019__x0005_];ã?)_x0012_H{_x0001_Ç?Ú¦zXü:é¿63q°B£á?õýx¿Ç?¬hz2JXÔ?Vº­_x0019_È¿¿Óþ:®âÂ?Ñ_x000F_1i¹à¿_x0015_dI"ëã_x0005_À¾fyÛMÂ¿Ó(_x000B_óé¿d(F^Ýûû?÷yD÷RÈò?g_x000F_´­ZÞÚ¿Ù|_x001C_É*×?Á_x000F_1	ù¿W«ý_x001B_¥ñ?i_x0003_¯"ð¿_x0006_ºúè!"ñ?,s_x0011_X2ð¿R@_x001F_/_x0006_J²¿'ÂeÁt²â¿_x000B_}_x001D_'_x0019__x0006_è?ÄC	û_x0016_ö¿_x0004__x0016_øì ä¿N þ~_x0002__x0003_Cõê?À+d¼¿öÅ«dö¿_x000D_Â²i'ô?n	ºgáNÕ?$ËU8_x000E_ÞÀ? _x0015_±ù.å¿#à*_x0018_ï?GTèÏñ¿­_x0007_¨_x0001_?LxUùÈ_ù¿}ÿ_x001B_&amp;éä¿¯©°èðd³¿_x000B_;G¥û?÷_x001A_&gt;ðä¿#QÛ%Îü?Kã_x0005_6Öè?_x000D_¹_x0016_«üö?ôÀV¬ùì¿R_x0006_®àñ?ò(j"ó¿ûvç%ÓÔõ¿(.¬w«é?ð_x001A__x0016_ûÑ!_x0002_À¥ÚÀï¿Kg²_x001F_Jÿ¿Jõ½©8Æ?¦Æröò¿&amp;ÌYÖ¿õÓ8ý5õ¿_x001D_÷Ââ?d³~1ÏÈä?_x0001__x0002_èì»è^ó?¸_x0013_[Mà³è?h(Ì&lt;3Dø¿_x000B_t²17Ú¿Ê°3°?K	s2]lÒ?86íþ;°Ó?£{RaV*_x0001_@ôÁ_x000C_§±í?8ôYñ?¨_x0014_ÜÌ?`ÄtâÇýÇ¿ýl×¶Î»ù?6ÏÜ{_x000E_ÿ?Ý;+¥_x000B_Ûí?·&lt;FíÚÓ¿Cj/N¿¤É¿s_x000C_¦ú¹RÖ?_x001E_üÓqí?^0¸_x001D_,¾ó?×\`Í{5ÿ¿_x001E_ânÒ_x0013_é_x0001_Àk#S%_x0007_¾ù¿Øç_x0013__x0012__x0012_ü?0¥Hseõ¿òBÒÇdIã?r¶îÈwò¿3öi÷Dì??Mk_x001B_n]¿'Dpo°ö¿ê;Y#&gt;éõ?¯ÔË°_x0001__x0003_ZgÐ¿ÀÇÃÓlPÅ?0_x001D_0eë?ääz_x0007_Ö[ø¿ElH«ãù¿¢twAè?3ô¬_x0011_ÕAñ¿_x001C_K+_x0019_«ø°¿_x0019_ñwñT\Ñ¿Û%os_x0008_?å¿_x0011_2f%Bè?(CÚ«Ï_x0014_ð¿1Ü©&gt;_ç?½6À@ÑCç¿Ww8_x0014__x0002_×¿_x0012_¬«EÖ_x0012_ï¿zÝÆ;×?[ï4AWö?Ù8ðIE æ?_x0003_ÈÉìý_x0005_Ù¿k_x0002_ÚúÿÑÛ?øØUÞù?:óµß_x0002_@_x0006__x000D_N@Ö þ¿S?V¦1Ë¿p.Èè¾ÊÐ¿Ô]_x0001_[gº´?pìi[&amp;â?ù·L_æèî¿ÖK&lt;G@ò?_x0003_(®½Ø_x0001_ÀF/ñÿîkó?_x0002__x0005_j[z_x001D_¬ó¿_x0008__x0012__x0005_Ý_x0010_»¿_x0011_å_x0007_ªô¿ý«g&amp;G_x0002_@[éëQôCÄ¿LXãb_x0010_õÛ¿_x001E_[¼_x001B_.WÍ¿ÿ_x001D_8wÝåË¿Ò;16Gú?_x0002__x0013_£k÷lé?4=Ã´_x0001_ç¿5ó8(_x0001_ñ?Â*®ØJhá?$^_x0008_0ètö¿:_x000C_/Íêã¿.§Atóôí?_x0004_RF¹©ú¿Ðº/Ó_x0017_?Ô?_x0011_ðØ|_x001F_ð?rü{ûwæÔ¿¢.ùk?	ï_x0015__x0018_Ô?Ø(Ì«Mè?Ô.­o_x0001_·?áÊåÑùØð?§v_x001A__x0013_ãø?_x0003_^hÃ×&lt;Ô¿ím©uZÉ¿Ê²_x001E_*roè¿_x0010_K8ÒÈÁ?_x001D_¾×wvõ?1'1$_x0003__x0006__x000F__x001E_¹?ò_x0015_Ï'UÍ?å#R¹Çî¿,¥81îÕ?i,ô)Ú¿b2~ #õ?ÔlÙOãõ?jÊÊ¼Ýuæ¿_x0012_eiê¯Ø?_x0004_M9idà?xO_x0002_tù¿V%ôÃwÕ?7.ñFU_x0008_ñ¿±ÇÍü_x0005_ê¿øÄ3_x001D_té?U¡;¤%_x000F_ç?H_x0014_+Øsï?ËÜÞþ	?'_x0007_×Zà¿_x000C_ÇN$á¿²¦c.w¿Ü|!Ôºö®¿`Pò)÷¿_x0003_Eã_x0001_Åíá?&lt;_x001A__x000F_Ó»zò?ÿKJXr`ß?=Â3ð_x0001_ä¿gÏÚl³Í¿Ä&lt;!dNÝ?È&amp;÷·_x0004_¾?ÝÞ_x0010__x0005__x0002_Õ?Å$Íc_x001B_;¿_x0004__x0005__x0008_	äÏ¶ýò¿~×43_x0005_,ö¿Ý_x000B__x0007_@¡0Ä¿3c¸&gt;8¤¿jT\&lt;éJá¿_x0006__x0018_SÉÃ?_x0002_D_x0017_¯2ÜÝ?ébI´à?DWq¤_x001E_ò?ea$×Ðõ?Ù=mõ³­è?/oøºÏlæ¿â¢¶e:­ò¿_x0003_% _x0007_¬Lô¿÷î½Üò?R³Öëã¿Ì¼&lt;áª_x0008_Ë¿$&lt;%ò_x0017_Ññ?|,Ü_x0018_½â?ýÃ@Kôæ?ýÃà$ñ0ó?,[Ñt´Ð?x§bG_x001C_ÜÞ?ùeyû_x0011_Ä?_g2Ò_x001D_Èç?úbª&amp;¿¿4!°$Í)ê¿V_x000D_)eàÒ?âV_x0001_¿O¤?íÞtg78ç¿ÜCB=Ë?¿8è6_x0001__x0003_~aÒ¿«;"_x000B_¢ý_x0001_@ÃV¶Þn©ç?_x0014_²hòð?ÖéÔ@×?|s_x0010_×plÙ¿É3&gt;òê¿´½\B_x0017_Ç¿m_x0017_ú4_x0015_ÓÐ¿[4°:_x000E_&amp;¿?gip3õì¬¿ñºÁD_x000F_ò¿ÁP;_x000C_ZqÂ?Xa_x0005_¨õð¿µnÞ)yê?¤$xÊðÅ¿ÒoOc»&amp;ô¿©¶Â_x0015_ó¿éJ_x0002_ìTÞô?Û¼q,_x0013_­æ?_x0016_iþa_x0006_Ûô?m'_x0014_¸¡në¿ _x0016_âV=à¿ñq_x0013_Íp_x0005_@&lt;×W­Ûà?-_x0006_h-ó ã?ÐYöJBèÔ?_x0012_õì{Oô?_x001E__x0011_=®nrÐ?ºGnmÂ¿nÕ5d§Ôâ¿eæ1ìdêà?_x0002__x0003_Kl_x0011_[ú¿_x000F_8h÷¿_x001E_á73*_x0005_á¿(«dËð«ã?¾1Cä?±ì~£øÄ?n_x0011_íí@Ä¿_x0007__x001B__x0003__§Ö¿_x000E_¥qÃù¿Ùgºiø?#¢­Ñ _x001C__x0001_À+Ì£þLÖ?«,øl5_x0015_ô¿ÀH¿k.î?Hëêù÷?Þ|R°_x000B_ý¿"._x0010_ºÙ­¿¿# kßÌ¿«CÇË_x0019_ô¿Ü_x0017_ý_x0003_Á?¿Ûâÿ¿_x0006_!©_x0017_Ö³ã?ñ·®_x001E_é¿_x0008_"õ&lt;Dª¿RIQÃ?5£8ê_(è?RbY±£má¿/å_x0014_ð|þ¿_x0013_Æ3'éÏ?%cm²,PÙ?ÔÖasõå?*ê_x0014_ _x0006__x0008_;ºé¿ºÂkWzö?k@&amp;_x000C_Ó?/è&gt;õØRù?¢_x0004_J©ã¿àÃoê¯0ú¿Ããöµ¢[ô¿aº_x0002_Ú?Ì­?,(JÙØÁ?XJªù*{÷¿ÍêúÇlUô¿ó­_x000C_«mû?¹º_x0011_nÄñ?_x0007__x000E__x0007__x001C_±÷¿«ÿ5iú¿hLðv,û¿ºß¥¨³\µ¿¿»¡só?_x001D_¹_x001A__x0007_0ß?_x0003_;¢»?p|_x0016_â]Ó?;c Ea6s?Cà¹Y_x0018_Í¿Fy_x000E_Ójô¿_x0019_ÍózuÙ×?n5_x001B_í·ö¿¦ðF_x001E__x0005_mþ?cÐ_x0003_ú Ä¿¤üTòB\å¿Ä_x0005_È}M6è?_x001E_AX	Åá¿µÔ)»é_x0001_À_x0004__x0007_ üÅ_x0019_&gt;ã¿_x0007_0mG_x001E_	Å¿Wga&lt;W~ì¿Æ,_x0019_É_x0005_ï¿¯A$_x0014_GïÌ¿»_x000E_Ð°$øé¿a²Øëð¿G_x0007_g¦ðÏ¿_x001D_õ%üÓÌ|¿_x001B_T!îz¢?Õ_x0004_)Ø¤¸?Ú5ä£VÀ?öanCVú¿_x0003_ëý_x0005_òöø?¨ñ_x0006_4u«_x0011_À¯:kµ@ñ?2ìH_x0018_¨¹?Y_x000D_K±_x0001__x000B_À³[z¨dñ?q_x000E_Ëã ý?I¨nö¿G¯_x0015_X8Ãµ¿U­_x0008_C _x001C_Å?Wò~ ¾Ñ?GÐ_x001A_ã_é¿'tß~_x0006_iä?¨©(yP»Ô?_x0004_&gt;\=_x0002_ù?xUÜy¼õà¿_x001D_ô[Tå?Wê©^Ý¦ë?¡ÇÏö_x0007_	_x0010_ü¿_x0007_luçlë?AËßzEå?ÿ,ÍcLð¿º©Ýø_x0014_?"`U_x0010_Ao ¿r~%6ì?^_x001C_3onàä?2ÊÃ/Áuç¿¡l­ÝSç?öÿj_x0008_9ÏÓ¿oÉ«w1_x0016_Ù?ÈLVò¿Ê_x0013_iø1_x0004_ÿ¿­Xóð? ç¥9]_x0002_Àr_x0019_xÐMà¿ZÑ+p0z_x0003_@Ï0½@ã?TFÅÐñå?_x0012_J/_x0019_ò?²_x0002_¾ôQ#ð¿_¼}@4ñ?xÎ-/ë-ã¿v_x0007_@ßì¿lGõQù_x0001_À)_x0002_!¯_x0002_ñ¿WpÄH¥ê¿Sæ×ø£é?Â«&amp;_x0006_Ôë¿B]-^ë¿¥·ZÛ­%_x0005_@_x0001__x0002__x001D_Æy¸sv+¿ç!ò&gt;6Þ¿N,ÜJôÊ?ÚöÄý_x0002_ò¿Æ¡²÷ _x001A_è?_x000C_ÌTC$þè?_x0015_x.é'h_x0005_À$"EüÀõ?{¿@M§Uï?_x0019_ûeÕ©Ù?^_x0013_ª1 #Ä?Ç_x001B_t-Cà?¦_x0015_g_x0010_Ó¿\fÓ¼²ä?Ø_x001B_ÚIË?`ÁÊØË©Ò?yN£µoá?j¤*_x000E_PÜï¿Ü4÷ô_x0006_¶Õ?é_x001A__x0007_Õ_x000F_¸À?T¬ÀàCÍ¿o5É	Xã?4³_x0007_ûØ?®ÄnüÔ¿{£@ÍÂ?_x001B_BV&lt;ªBï?¬uµI"ªø?½_x0013_Qtá?²_x0017_kË­"ë?_x0014__x0017_ÀÆ?R&gt;Q@Ýâ¿¶P_x001F_û_x0001__x0002_0$Ð?:Íxó?#_x000D_íìÉÐ?ÂäÎjþ?8âzÊy_x0005_æ¿~cÉÇIûä?lË~DCÝ¿@S§_x0010_¾jÀ?+VÃ_x0006_v÷¿_x000C_oÓiÂDá¿¹?¨T¹jí¿llíØ_x0017_ð¿ÿöxý({ù?´Èµ%;Rÿ?H)¦æ§_x001A_»¿q4_x0019_¼~â¿ðéÝ°_x0007_ØÑ¿pÇ0mÁ¿_x001B_ðïsÑý?_x000B_È+ÇäÄ¿ý¤jQ_x0005_ëè¿Ôl¤ìjÕ¿vökLé?§ÿ=DOå?ZéÂ913ß?Ò_x0018_ºc¬`æ?`1ìD,"÷?j=ôÆV4ª?þÆ'q¸Ó?¥_x0011_oàuïò?sß4Mä?Þ2_x001F_ _x0007_ãÐ¿_x0001__x0005_«_x0002_s_x0011_Gë?G_x0018_DÐë_x0019_ç¿@=_x0015_ý&lt;îæ?²8Óþ¢ï?Å½Îy&lt;³_x0001_@B'É_x0017_°äà¿óô"ü_x000D_Cõ?_x0017_e§2ñ+Õ?ôD*Ãû/Ó¿ÔM&lt;Óñ÷¿¯_x001A_º_x0015_lûå¿²"ÊÙÌýó?_x0003_wÉô`Ñ?Êô®%_x000B_ó?ð_x001D_E__x0016_@Ø¿¨CjûkäÝ¿NK_x000B_øî¿_x0005_aÓ}Çþ¿_x0017_Ã_x0004_³Åç?k4ño_x0001__x001E_Ú?AÞùØ_x0003_@¤$óú¼Ï¿x( CmÂ¿ý_x0010_À!ø¿ôÍûêQ¢à?_x0011_Sc^áÊÜ?_x0017_õ²çgò¿_x0004__x0004_ª@`ð¿åÐê¾Mò¿)­¶|_x001B__x000B_ð¿@s»ô¿qs_x001E__x0003__x0006_N_x0001_@tì¼½³aý¿_x0012_°§yÐï¿cÔWFfÔæ¿Û_x0011_N©§2Â?¦©õ_x0004_ç¿Ít_x0003_£Õë?.§_x001C_`2Þ?qáÞÛdVû¿&lt;ªê5yÑò¿w_x001E_ð_x000E__x0008__x0004_@_x0014_$Fpå¿Ëå]Èrë¿_x001E__x0011_íÖ8Ö?¥8õ_x001F_npÚ¿éðä 8á¿L_x000E_e0ôú¿t`_x0003_%m½?D0_x0004_4k®Ô?÷_x0011_%ÁÄ8÷¿Xº_x0017_±ê¸_x0001_@Q_x0002_!¯EÑø¿_x000C_s`õí¿gªåQMå¿Iæ¬«Gñ?_x000C_v&lt;_x000C_&gt;Ü¿_x0015_ò ì¿Ák_x000D_åL{í¿!,%ØÌ÷¿7[&amp;_x0005_Ùäæ¿i8_x000F_ï_x0015_õ¿WÈûqÉ]ô¿_x0003__x0004_eÓF¶_x0012_ö¿_x0002_ÿ=_x001F__x0011_ð?_x0006_+4 ôòæ?;&gt;ñ_x0005_Â?ê8¯5»Ä¿¹³.\Ãã?õkßoß¿ªôT_x001E__x0003_@4eYÍYTô?£_Çf&gt;Íô?AëDÜÍ©?àÞ8ÌdÀ¿V.ïÖþ¿¾ý©÷Tµ?EuYk!Êá?_x0001_Ñ¸Ç¯1ò?ÃÉ_x0014_1(ð?_x001B_¼õÏ\ç¿NãàmZþ¿«Iðpdë¿_x0015_sÇíÁä¿{$&amp;ò½?®±ËÈébÆ¿$ãnVÐò¿ö_x0002_Ù]ö?}NìTâ¿ÓxXÇþ æ¿ PW8_x0001_Å¿í§×Æ¦ï?5_x0007_kæ¿v_x0012_ÔÏs}ò¿`¥_x0004_ë_x0005__x0008_P_x0008_?ù7N_x000F_|á¿dª!J·ç¿g¾ïË_ëµ?êû_x000C_	éóú?ë7]KÌ?Í¨Æ;ª_x0002_ÀYzñóQº?û__x001B_ÃÙË_x0007_ÀBfí³_x001C__x0005_À4ð_x000E_ò£¡÷?=ÞmcðVÈ¿o_x0016_dÎ¾¿Ø7?+qL±¿]ï_x001A__x0017_zÚ_x0003_À«p,õ¿Ä´³¯Z~æ¿âõýý;ø¿_x000B_M[_x0011_ê?_x0017_TÉÁËAÆ?ùï]$gÒ£?SãæûN_x0017_æ¿-ÊÛÕ²_x0002_@ª·¼-_x0001_À_x0002_×D_x0011_h×÷?6j=wìê?Z_x0010__x0010_Ä_x001F_è?ÂXXýfq«?ªÏë_x0018_Fæó¿8_x000F_îGUé?x _x001E_û_x0004_ü¿Ó6_x0006_À_x0006__x000C_ÑEf|]¤_x0004_Àný_x000E__x0008_êÒô¿Ü}Ý2û+Ò¿^ÅõÒÄ¼º¿¨½»ãÇüò?w÷CËT_x001F_ó?:C_x001A_c+Ö?ÿÔûe(ró¿yÚ[ 1ì¿Ì_x001B__x0005_Í+ñ?¾¨{²è_x0001_À5È]ÆÏ_x0003_ÀKÙJMn_x0006_Ñ?²8_x0008_ñ?7wú_x0019_þÛ¿YD_x000E_ß¿óò1i-Âã¿ê_x000B_%â?_qeÅSø?1á7!ÜEí?»â_x000F__x0011_Æ¿ûx_x0018_=Ð?þQ½ÔSMÖ¿¶ÈöoÐ?	g_x0007_ÃÌ(ÿ¿×_x0007_k_x0002_ïÓ?Ì0";¦ÿÎ?LÉ|±_x0003_±ß¿/¿#³ýË¿_x000F_¹_x000E_;Ð?¸O6¯kô?9ñ?Q_x0004__x0006__x001E_ùê¿W~?Èvà¿0'`8´àÛ?^@Ú _x0003__x0004_@R¿ôÓò=ý?_x0004_ûµ¨c_x0005_ú?ü³m«_x0002_7ð?_x0014_Ìe_x0016_¤_ä?ûä:&amp;'ÜÕ¿p¹þö*HÖ?Ê_x0013_v¬Ëúõ?ì×ÑðÅàó?_x0008__x001C_D³×è¿gáC#_x0004_ßõ¿ÁSî9¿D-_x001A_¡­SÖ?·_x001E_ÀsÔ¸Á?Ü]îjb$Ý¿É_x0001_j HÏ¿=_x0016_ï$.m¿JØpñÔ?ÃË*Oâÿ_x0004_ÀÏcôM[ÿ¿_x001F__x001A_.xç?K YM_x0003__x0005_ê?øw_x0002_øê?r"g6$è¿LB{tLÒ¿ n"è¥¤à¿k_x001C_û.zñÎ¿Ä ¿_x001A_k`ú?p	_x0011_/ÄÑ?_x0002__x0005__x0005_§ÎÄ_x0005_ã?Á3_x001B_/+½¿iØE/Sê?Õ_x000B_üA_x001B__x0004_å?3¼-_x000E_Òô?£¥÷\ËæÅ¿·£_x0017_«ÜÃÛ¿ey_x000B_B²_x0011_Á?Føúú¿½_x000F_g¦e9ê¿eÈtQÿ-Ø?çF_x0003_D¬õ¿Ðní.	é?Y_x0001_}.þMÌ¿àYÍ_x000E_Í	ã¿¿Ø¤_x001D_s_x000F_ø¿_x0008__x0010_ølpâ¿]ÉÞ×ü¿N`cB_x001B_ î?ÿw_x0014__x0005_ö!à?5²õ§¤å?_x0010_&gt;µÿê_x0015_ã¿¡ÓñJ_x001A_í¿ª`¸IR±?[«Ósç?5UÏ9Íý?'_x0003_¤ªRý?ptX¡]õ?F@ÆxÐä?ó_x001C_øÈ`8ã?½û¢§ã?xVm2_x0001__x0002_©'Ü?_x0006_OQ^¤¿	ÛÎ_x0001__x0019_Dò¿^Jí¬Bý?Ak%ôô?5¿O¨ûù?Jnvâ?ÖÝ~DiÝ?_x0002_-Ô/Ô_x000C_õ¿Hv¶Oçó?&lt;_x0008_d_x0004_·_x0018_î?É~ú¨n{Ü?2^ýDà3ë?èÞV«1_x0016_÷¿e'Ís_x0018_õ?	+¢_x0005_Öaô?âcïâoö?W_x0010_àn¤_x0011_î¿_x0015_)åÖÄá?1_x001F_x_x0001_þ_x000E_Ý?¨½7Ó?D~_x0010_Ê_x0013__x001A_°¿Á0\²UÏÖ?èî¦«öHò¿â_Z*Öã?j&gt;ÅÌã?//´Áz/_x0005_À(_x0014__x0003_}J¬ü?_x0008_û_x0007__x001F_¿åã?#PÉJú?_x000B_KVodóë¿²g&lt;OÉ?_x0004__x0005_³05¬6ê?mÑÍã àÃ?_x0003_A§åì?ô=o _x0002__x0001_ÀGì­_x0016_Uõ?+{_x000B_Î_x0013_kà¿áÙ%þ_x000E_Ô¿$	±ðí¿sú­U+¾¿_x0010_[´D_x000B_ñ¿?Þ/©3ê?Þ®h;¼½ô?_x0017_ñ(Å_x0002_ø¿ÅºùðW÷¿n+vÀ¿Eð?ì¡|^ß?µß_x001D__x0019_]_x0006_h?G±ÚcÌ¿@N6[äªZ¿Ç¯â¼ûÑ?_x000F_M9Áezæ?_x001E_O{s`wû?nHçðo-_x0001_@©ONè?_x0002_C¶Ýû?â_x0017_1ß_x0018_©Ý?B_x0010_xõ¤kã?ÊÖ#Õûì?_x0001_a¾´'_x0015_ä¿MÁ_x0015_:¬¹þ?G.)Ý?pÌÞî_x0002__x0003_þó?_x001F_aÇ$_x0019_ë¿É5ìÀo_x0001_@Þù(_RYÝ?&gt;Re8Xè?ZCCÊ$ê¿ñ=`_x001C_ì$ø¿8_x0016_9l°yð?TSð¦h_x0012_°?Pê_x000F_Ó_x001A_ÖÜ?ztò·IÊ¿Õ±bçà?Òóo_x0007_o÷?'ÔÉÜñ?_x001A_vèMÔCö¿íA_x0016_^îï¿ùUe·±&amp;ó?_x0019_ö¹:`gú¿ê£¯ôËø?_x001A_XO,Hà¿ý'Cüëhñ?êùNðrLý¿¿[tbí»?Þ³V-ð¿÷	Àø&lt;8à?þ)W_x001B_ã?.áá_x001A_í? ¤ëÄiÆ¿¼Àºïööã¿g*%_x001C_[Ð?Âä:t°ùà¿À5=«(¾ê¿_x0004_	ÁÍù_x0008_ã¿·z5á¹ÃÐ?Ðac_x0019_Ö?Y_x0004_8ÒS¶¿åÍ%;à?$BêJéZÌ?ñ²W#t²¿ª_x0005_@ô?î?Ujñ|Áô¿hk?ñ_x0008__x001B_ä¿_x000C_ &gt;-%Ó?6k_x0004_djf_x0004_@÷jÿ+`è?£®§ÿÆÞ?£T5÷`ö¿_x0001_Ú[aÄ_x0019__x0003_À§q4_x001D_~_x001B_Ü¿|NYÐH²Ö?´³,Ö9õ?_x001F_a_x000C_	:Kµ¿2­VI;§Ð?*ñÓ=Oê¿_x001F__x001A_"f_x0004_â¿[¾[òx_x0004_À_x000D_ÆÕ_x0007_îô¿¬6°ßt_x0006_ñ?xJ4Èï¿O%ág¬U_x0002_@K}_x001C_×?´7_x000D_%³7_x0001_@äÒ¤ÃK_x000F_á¿?r¼_x0002__x0006_µM¿·ð	1_x0011_Ý¿úªÆïËñ¿ÙqR_x0013__x0013_ñ?7Ø°½_x0012_¡Ç?_x0005_f_x000F_rmè¿_x0008_Ië;DË¿lÇÁü¿:ÂyÔÅ²¿Ñ_x000E_¥ÌÈ0Å?_x0003_È_x0006_Ïç?(å_x0007__x001A_å?Ð@_x000D_Iàê?¯_x0002_Õnª ø?²«ß*½æ¿zYé½½nì¿¥ïàsé¿C_x0004_ ïìþ?ë~Õç&gt;G}?`_x0007__x0008_«Óö?/Oâñ¿%n®Ru_x0012_Ð?ö_x001E_$¶F_x001B_Ù¿ªOÇ¹_x0018_Ó?_x0016_¹/`¸ïÖ?z¾(zÛYä¿ÖÅG`rò¿;íñ¾¾¦í¿ÙhMí_x0001_Fç¿J¹ ·\gê¿õ"ÃÌ*´Ø?_x001C_B¸ºÎÿð?_x0001__x0003_"æ½n°}ä?÷4Ùw¿Ð_x0001__x001F_±Èê?_x0006_)á@Ç:²?Óh_x0007__x0005_ïÝ¿|¡ ß°	ë?y&amp;NYÀüº?_x0016_è¢'Uäë?Ãÿ`IBçì¿³ÀT_x001B_ñý?ÃH@þBZç?cãD¯0Ø¿ñÃBê­}ó¿ áç_x0007__x0002_ä?_mK&gt;îÕè¿àÎð¬ûï¿^d¸Æü2â¿9u_x001B_å_x0015_Þÿ?ß.»äzßÓ?®"$]_x0007_ÄÆ¿ì¨«g¹ð?Á[]_x0005_Â¾Ý?ó§¡ò«pÃ¿«Ówc¤Íú¿¢u_x0006_,%ë?dÎ»'_x001C_à?¶ÔûeÙÙ¿Üò¼Õ|ÞÄ?_x0006_Xçî?ìã?g¬Êì_x000E_è¿_x0008_uR¸_x001F_ö¿µæ_x0002__x0005_Nµþ¿]O®ý¿'_x0002_í_x0004_À_x001E_Tî'³_x0002_ÀAG÷Ô}eî?@_x0003_^}Ûæ¿ä_x0007_!&gt;¼%Ù?¾húcnð?-¿	é×mð?_x0017_2_x0003_ÖSwØ¿º'h_Àô_x0003_ÀÜêÊÅÛ_x001D_ð¿zqY¯È­?AYÕ_x0010_A_x0001_â?¶^àÚÇâô?©_x0016_õ_x0012_ÀRÔ?_x000D_ ®bAYÐ¿ Ùà"Ûzô¿µ¸´_x0010_å½£¿bzÅ¼±Öò¿aÈõ_x0004_qoð¿×EY_x0017_=?Ý?ê7è¥a¤ý¿´i_x0004_q(ÚÈ?h¤_x001E_è¿1¶k­Èó?Ù_x0002_Ñ&gt;a/Û?	æ&amp;ìðð¿´Íô_x0005_R_x001D_Ö¿µ­+.ÍØé?X_x0016__x001A_ôñ?_x0003_Èæë_x0004_¯û?_x0002__x000B_¡Z_x0013__x0006_S_x0006_÷¿_x001B_^_x0014_R_x0015_éü?Ap_x001B_¬ø¸Ù?ï~Içd_x000B_Ú¿«%·ÑÂê?æfL[½?_x001B_9ì=ç¿¿BJ.ÎÜ¿Þ3=à+ý?òÓ yÝ%û?_x001E_AYrÛ?vÎ_x001B_ð?A¹_x0007_Âýâ¿0%ðq¦æ¿RHjï_x0018_=_x0001_@Ý_x0017_TÐºêñ¿_x0004_ô-C§ë¿×¼EsõJü?_x001C_öØÀ_x0016__x0003_Àé;jü_x000C_j?|Ï_x0005__x0012_Ü?ÏkuÕ±0ä?ËÁ_x0014__x001D_òøð?Ô´=%dä?¨¹_x000F_;Ûø¿äÿ_x0013_Þðê?uB£	ºÅð?_x0003__x001C_W}¡õù?_x0012_%ø¥Sº¿9üþ:_x0008_ÐÙ¿¡/)×Äð¿#Üu_x0017__x0003__x0005_±_x0016_Ì?+J§_x000C_î_x0001_@¿ÂÕ	Ý?f9«}Û?÷þ3_x0014_º¼ñ¿ªA¾ú2à?_x0014_ËØû?Ð_(~lv×?ø_x0004_{ å?·&amp;Â±Lê?=êI"Ë?$Å_x0002_ÄÞ¿!t©ïË?4ygP#¿¼?6	)ï¿QGgn,¯¿UpdHfÑ?_x000D_,ÞnÊö?_x001E_+_x0015_á_x0002_Ð¿´&amp;5Úæ¿P×[ñ(ñ?}Y"ÌÚ½é?ªúRËë¿{²É]ÖEë?7Øªbîõ?(Û±ü´kè?K®ÆLø$ä?¶{@©s»ð¿þê¸í·¿°Y.ª_x0018_ì¿É_x0008__x000F_R«cÍ?wË½çØü?_x0003__x0004_«ôPíïç?@÷Ïi½_x0015_¿?_x0006_Ãtô_x0005_Kñ?Ü&lt;ÿ_x000C_ «ê¿±HNají?]g4_x000D_¨á??³itë?ç?¹à¹Àöî¿Ü)\i¥]ä?_x000D__x000E_¸_x0004_ÙÖñ?­«fy_x0011_¹ê?±Þ_x0018_U/»å¿ì_x000F_ÓÖû½¿mÄíÓù?/B·é?ËÓ}rúæ÷¿_x001B_¸J_x0017_Ó_x0008_ê¿ÀCcH_x001F_JÛ?Ké|_x0002_ÍÉ¿êT6_x0013_.V´?_x001C_ ñß×?_x0008_&lt;ý_x001F_3Â¿_x0003_k[çp×?4_x0001_(4_x0014_nõ¿Uãë_x0005_Ë_x0013_å¿cAwþ9,þ?l_x0016_Æë4©ì?Ãá_x000F__x0013__x0015_5Û?ôò_x001D_%»û¿_x0004_Ù½Í´ç?C(_x0014_âýÖ?Æjª_x001F__x0003__x0007_@øæ¿J"²_x0008__x0003_@Ñ@_x0018_Ù_x000C_í?'[ioî_x001D_Þ?¤ç?_x0004_Õ¤¿½ÝzÍæÅ?e³Æ2É¾?Öê_x0011_à¢ç?_x0001_$¢/Ëý¿½Üàïõ¾å?ð«0_x001F_ñØ?×|E}íÛ¿ª_x000C_(ôùcÝ¿ÿ2ML_x0006_}Ô¿¿,Ï_x0003_Ù;ò?§£_x0005_*µì¿Å!ßÎ!á?éçû_?_x0004_À¼°»_x0010_2M¹¿EQÔ&gt;GÑ?Þî®&lt;Óð?Ù_x000F__x0011__x0011_ÖËÖ¿_x0014__x0018_-§¯ô¿MÕrGqñ?ÜÛDôéÜ?làÀkúã?8r_x001E_)lò?q_x001F_K_x0014_1àñ¿_x001E_;ü¦_x0016_+à¿?'q£Õ?_x000F_ëâ+è¿Ý1_x0002_»kö?_x0007_	_x001A__x000C__x0006_Qkj_x0004_À_x0008_×I}¶ï?ñCº/·Ä´¿éX2(}Çü?Ý&gt;îH¯_x0019_ì?AçýaÀ½¦?¤öÞëÎÖ¿¥|b]"È¿»KJ3!Ì¿2_x0005_òæ&gt;ßè?U0ÿu¼cÄ?.°b'ò?ÌHùã_x0002_Çñ¿]_x0008_Øð2`í?²æ¢ù½ñæ¿òÈ§½ïñ?Ébl&gt;Í?ú¨*Þó_x0003_@K_x000B_(´aÀÞ?_x000D_Zÿ¹,§ò¿P¾9ùWø¿&gt;æ_x0016_¦8ñ?ÉTkvLè¿íêe_x000B_º_x000C_Ù?z¡8Ü_x0001_ÀÂß¬»Å¿éÊ_x000D_vºþ¿_x0006_¯AD_x0006_Ò?LSÐtFýå?µ:ëñ/î¿P_x001B_i$°±¡?Íiß_x0004__x0006_Ú_x001C_É?_x0005__x0014_&amp;_Æö¿_x000C_W§û3á?Égéî¼?_x001B_åµ~0_x001F__x0002_À_x000C_ö?_x000D__x0001_@¨ô¼_x0006_ú¿[ÅP*T¹÷?Ák\_Þ«Ý¿Ç¤È_x001E__x0015_¨Ø¿_x000F_úÌ º õ¿àØö(öuè¿é	²H&lt;ð¿_x001B_ÝA¸_x001F_·ñ¿ºÅ±p}ú¿ÌîqU_x0012_ÚÙ?âñRAà?JÜ$ÊÑ×?ºJ_x001C_\¸?3Ï&amp;mý±?8»Äö2_x0004_@_x0013_ø,_x000C_½¿:M!k_x000D_Pú¿U_x0008_jÖQé¿4Ü6\ Áò?pn_x0010_^ÍÎÈ¿*ÑcYø?úæ_x0003_ì¤_x0003_@ñ¶àyq.õ?br]6´_x0001_À	_x0014_¤iø8Ü¿që_x0002_ü_x001A_ñä¿_x0002__x0005__x0001_ÿØ_x000B__x0013_ôÒ¿!)ï¦ùò?_x0004_\8+þà?XÔçø¸Gô¿@µÊ_x001E_@Ñ¿V_áVá¿Ä`äî¨Zß¿Æ_x0005_2_x0005_ªÌô?ÃRYBýÒ?pkg®´×?è¸_x0003_"_x0011_¨ö?¬[_x0001_yÃôÓ¿~_x0004_Whgzê¿½¹·ác&gt;Õ?_x0016_1	_x001A_Åfã¿Ú½ÜHÙ?_x0013_vñA¿?$_x000D_.ù²WÕ?~ßÍ_x0005__x0004_	ð?p÷¢¤Tá¿ÙÆ÷ÐÂõ¿O^.;_x0015_¿1Â¿#%â¿ÑxNfÂî¿xÕ£e¢øÒ?Î_x0017__x000F_èéÒ¿÷ª;èW,ï?©Ä`HÄñâ¿à_x000D_V©Ú¿_x0001_aJPþÊ¿FÊÜN_x0008_ã?:K_x001D_h_x0001__x0002_V$é?/²Ë®ÂË?-¤»É\ìß¿-ÃG%Q¹ý¿6Ö+3ÿ[Þ¿¥Ñ"+Aá?ä§"Ý¢ââ?_x000F_,Ó¯ô?/ëQ®I¨å¿Ii{#®¦ó?î`¨Mòþ³?´¸ÔRþ?¹_x0017_¾Rs~ð?,nÄ_x0005_	î÷?&lt;ü_x0005_Ó__x0011_ä?æîÏ_x0010_ï_x0001_þ¿v_x000E_­O?ØÓ?ót´]÷»_x0001_@íÿòyo×¿-³o°XÐ¿&gt;¤b_x0010_Eã?_x0003__x0017_4û½Ò¿#@½8_x001A_Û¿Ðàq9QÙç¿#ì)?ÐÅ³¿ÛQ_x0006_¹giå?y¡¸'Ì³?×L5vphÔ?À´ué_x0007_¹¿Tjæ_x001A_dâ¿¿D5ø_x0007_À+_x0012__x000C_Vª´?_x0002__x0004_òÒ_x000F_øò¿Ú~?ã-Æ?c!XÏÍËù?_x000C_g1Bþ¿Yª$ø?Ê5Fç6Äø? ãàÆzÀÎ¿H*¡Àçù?8î+¹úwä?B_x0003_§ýó¿/Í¹)õì?_x0001_ñ*AÔø?ã_x0015_Õ©uH?ÅÄøÍ_x001C_Eÿ?¨³¹¿=Þü?_x0010_Âñ&lt;¥ã¿Ý]yÔañ?õ_x0002_ouõ?ÅGÍ$«°¿4±úG=í¿B{A²_x000B_!Ú¿òXò=Û¿µ!¬Ð¼å?_x0002_ØÃ4Î²ç?ÕÔÑ_x001C_ó¿HÇkö?R¥_x0012_d½Ï?¥RO_x000E_y®Û?ò©¦9K_x001D_¾?À~¶µä¿zÇçLP$_x0001_@ût,¿_x0002__x0003_å_x0011_ñ?C_x001E_ãÜ$æ?HcI_x0012_Ö_x0003_ö?±1Å[ódÚ?Ûp]_x0006_6qÈ?Ö_x0005_QbÍÕ?ÛGî×A¥ÿ?®ç_x001A_Ö"Û¿¥È_x0014__x0012_Blõ?[Z}Uð¿¿_x0011_èÁ ê¿ùj6_x0012_uÉ?ÚÍ0_x0018_º©Ø?mµ%é1ß×¿Âö¾ü?"c¶_x0003_3eô¿¡¶Ë	òãÊ¿)_x0003_ÌÒî?Dð\Y¡¿ï_x0017__x000F_Ù²¿{_x000B_@}_x0004_Ä?ú~`_x0003_Õ¶ù?0¾4ö½ä¿DåZ÷U:ô¿7L7îué¿_x0001_:¡#!Í¿)_x0001_Ù_x0013_ÄÙ?æ ÏS¤¥?ôl_x0016_¿^±÷?\ÈCéè¿_x0012_&amp;Ò+¤ë¿_x001A_¥Ûö_x0013__x0008_Õ¿_x0002__x0003_Õ°7åÚ¿ÓÛ_x0011_BVå¿_ñ°j_jú¿4º½_x0018_ö?Ã¥ö÷"^É?_x000E_¸§Ê¾°å¿_x001B_Ñ0¡í°ò?V_x0007_!8[Æÿ?_x0018_UÄ*ÀÌ¿¶ÑuË×ó?8Ï/S¬çå?dÃ2BË_x0003_æ?8_x001D_;b­å?hB¤©XÁ?_x0013_N¡_x0006_Ëô¿e¾gðÍÑ?PrçÞ_x0018_%ê?b2±ìJö¿á#	O0¢¿(lèM_x0001_È_x0002_ÀñsfMHù¿W`P_x0001_+:ö¿_x0015_:ïÂêoÇ?Ò_x0016_Ø.õ8â¿\ÕxyÞ¿÷Ç.Ú­Ì¿½±©û ù?_x000F_oÀPèÆ?·¶b&amp;_x0005_¼÷?_x001B_ý¢_x0011_ù¿®p_x001F_ù_x0007_{Ä¿Ã®Ý_x0001__x0002_ø×Ú?Ckåán_x000B_õ?¤M[As_x0005_b¿u¤sïHÈ¿H!#³ÀJó¿fÛ¤Ý&gt;_x0003_À8$ó¡þ_x0013__x0007_À_x0010_þwþòæ¿N@ÅÉ?¹"_x001B_©FâÕ?ôýÇ5é´Ô?Bw!_x0004_³yè?ñ;ô7ò?_x0012__x000F_å½8ä?Ä"úõ[ÐÑ?zq_x001E_ª¨_x000C_ï?.õ;}_x0017_ñ?Á_x001E_$\_Ñ? _x000E_ÝTèô?È_x0002_4*;õ¿»W_°òÙ¿pÚÉ_x001E_å¿z_x0004_N_x0008_Ëö¿©­Éyqûý?¹ÑkSë£í?_x0005_`nÃÒå¿sö²sù?)qOÎ7Ýö?ùyjÍýÁ_x0003_@/qew4ó¿ÚYo1ÿ?Al_x000D_ªqã¿_x0001__x0003_k_x000D__x0001_&lt;1ª¦¿#¤îË0Ò¿'*ªÐµ/½?e«À@Xæ?®_x0007_%%_x0010_VÖ¿öêÍ.Luà?½ÎÖÂÇ±¿º_x0017_:	b¿Ø?dÿ&lt;þ(Ì¿2­_x0007_OÁç¿ÚË,«fã?Ã_x0003_¤çoÔ¿p6*w;`Þ?¤H_x000B_M_x0019_ÿ¿_x0001__x001D_ä_x0017_ò?§§Óñ"â¿¼Îíì_x0004_rÝ¿&gt;ºõéâ¿þe{Zê¿iÆÒ&amp;=ô?_x000E_ÑòÛ,â?*êû.ÉÒî?/«7gìú?qÚ]Hû­¿9	_x0002__x001A_aÁ¿ù:_x0001_õ´_x001E_ñ¿c¹AOUó?ÐìéyTñ¿Ô_x0016__x0011_/.Éß¿Ð¹Æn$ù¿ÍªAßÛ1Á?Å_x0005_|¥_x0005__x0006_r_x001A_â¿£G_x0001_§_x0006_ó?sKe_x0011__x0002_ó¿U2}Æ7Bá¿`¦·ælÓ¿î,$à¿Â:?û#é¿Q±5wÿõ?ôí_x0018_×ë¿:_x0012_Ö½z¸¸¿ÿ`_x000C_`1ì?_x000F_ù¾/òö?_x0004__x0010_E-èsô¿±I=_x001F_ì¢¿çù¹*ªW_x0003_ÀÃjÀJsqò?3Þf^P_x0016_ò¿ÃÔÐÂì?­Õü¸Ò»?_x0003_@Æ{ÕøÍ¿±öÒ2_x000F_à¿JÀDÎ&gt;´×¿ Ð`Ý_x0015_äÍ¿¼Ã²´Cð?W_x0018_båj_x0017_×?ùWçÖY«Í?¬)B*SRÅ¿÷Pê_x001E_%_x001F_Õ¿_x0019_ìö iø¿Ó§Úkì¿ÿæé¦õæ?Êáßö¿_x0001__x0003_8Î_x0018_F_x0008_;Ç¿_x0012_À1d¿«÷¿&gt;ß_x0014_5_x0002_@¥_x001B_ýr£_x001E_¿¿àÝZ#~ð¿_x001D_ÌÛkµU¦?l°#¦Gô?/ _x001D_Ä­ýê?&lt;DÁXá?ðì_x000D__x0001_Ò?e·F:Öµ?ûCëðþß?ÂÁIUä?_x0006_áy±+àð¿Á8Gµâ,Ø?_x000D_ÓÛ³Àìù?×ôgl¸8®?_x0011_EêÃÅ»¿º_x0017_ÂEéÿ¿#ÃböEñ¿ë+æ9º_x0011_Ø?ÇbÊ_x0019_Enê¿_x001B__x000D_þ+ï¼?_x000B_&lt;_x0007_Ô\·½?_ÆRÖ×?Ì,Ò¤_x0016_-Ï?9îr}ËÉÔ¿ubÀö_x0006_ï?_x000E_ï_x000E_£Ö¿µP¬»CØ?Ð+ØÖ§_x0004_@T_x000E_'å_x0001__x0002_°f×¿AC.R_x000C_$ð?Þ²_x0011_hüô?q9jÝ_x000B_­Õ?åÕÃÍ²Ý¿_x001F_ZK½Ð?	ð_x0014_6Dò?ÄÍæTæ¿¨Ý_x0007_r-fõ?uø¥Öó¿D1Z_x001C__x0013_î?¢Dª_x0017_é	ì?¸;½HðU°¿ç_x0002_Ä_x0001_?ô¿µYî"=æÛ¿¡®K_x001B_¦æ?ÁÒ½v_x001A_é?³_x0007_V£äÐ¿ ºüÆÚ?^R!&lt;¸û¿_x0006_ðZãÞ_x0001_°?bqÇçë?_x0019_V_x000B__x000B_Âµ?ô_x001C_Ç:÷?îì¶ú­ç¿SP~_x0014_e«õ¿9ybZmº?Ê6sL_x0017_¦ò?%:_x000B_Úø?Ò?·ÅæÍÎ¿W_x001F__x0006_Rú? wÝnñÿ?_x0006__x0007_'I1Aì?öÔLC_x0001_÷Ð¿z-&lt;Qö?Ôæy|ø}å¿qgç7³¿ñ_x0002_K­á?cÈ_x0016_®\¿òw±]W÷?4Ò_x000E_ä å¿~dIþØ¿d¬¸¿âú?q/·Ìò¿ï»_x0004_-ò¿_x001C_ñÆy_x001D_ñ¿Ikù_x0019_õá?K-Gk÷´Þ??&lt;£%Zmå?_x000F_Êr©ó?]­Î*_x0013_û¿/ø¼_x0004_ëÞ¿_x000E__x0005_Þî¬ö¿¸:þ_x0014_ì?}få	¡k_x0001_ÀÝõÍöð?OG	nÄ?ïµÈ@Âìñ?8_x0006__x001B_XÕá¿Æ·_x000F_4)ç¿_x0003_©:¦ù?[Ñ_x000D__x0011_«_x001F_Ê?úö_x0016_ó%=Â?`¯àt_x0002__x0004_3å?_x0007_ìÊÈ¿áoRh8¢þ??¦õ°4×_x0002_@~¾ùUMï?b¥S¾8â?ø_x0016_½_x0010_úç¿_x001F_µ_x0008_ÝÀÙ¿þ&amp;T_x0008_2ñ¿yô_x001B_iû_x0010_Â¿»Ä)¦kIê¿µ¼%¾ºÏñ?lÔ¼o_x0001_î¿£Û_Ý]_x001A_õ¿À_x0006_F	3ò¿*wÿØú^ð?þF3[¤ü?¢r_x0003_n¤_x000F__x0005_@?ÎÚ_x000C_5#ä¿­_x0018_-Ñ¶?è¿R¤ýÅ»¿ëËP(QÏ?î,&gt;ñî¿Ú;èÍjü?O_x000B_át¾ç¿5_x000E_Ë3qí¿_x0019_?Æ#îà¿«Úd£«/á¿ ùt]Gù?¯dÃ´ô¿_x0017_M_x001B_¥Øó¿c¨)_x001C_÷_x000B_ì¿_x0003__x0007_%³¼_x000D_Þ_x0006_ý?mÁC_x000C_ÞÊ?fwjãê?ZÀ|µlÂí?~_x001A_ãñ.õ¿`Á2°_x0017_Ý?zôIvÍ_x0001_@Hh öávý¿r!XáH×¿?w_x0003_ÍÕà?puÐ6S_x0001_@É_x001A_Yß:Ä? ¸_x0004_±é?Ú¦Ë,ò_x000D_×?_x001E_Á#õ_x0019_à?Å»_x0006_½Ý³¿Lj_x000B_&gt;åä¿M¤ÚïTÃ?_x0005_ò|_x001C_»?_x0001_©Ë4»_x0002_Ô?_x001D_ (_x001B_úÍ?µi¾tÅ_x0001_À_x000D_\îsìä?MÙÚùödâ?°«C_x0001_Þ_x0015_è¿_x0012_ôUJÁ_x000C_â¿Kæ_¸å¿´áv_x0012_1_x0012_Ò?Â__x001F_ô?÷9ÑÏ_x0017__x0016_ó?êÐô_x0019_ä?¿ÝêB_x0002__x0003__x0006_e_x0008_@z_x000F_ùÉå?&gt;´í_x001A__x0003__x0011_ñ¿7d_x001B_:fóã¿_x001C_K_x0012_&lt;}Ü?_x0001_¼H¶ÿ¿ÿ_x000C_7ÏJå¿_x000B_}Õ_x0010__x000D_ø_x0006_@U:g¢R_x0011_à¿17ÈïX×¿â×ôóIÈ?ÎMÚ-Âý?^ëu$ý¿¤ëW%¶6¨?È_x001E_ä5ÞÁñ¿çA2jk?ù¿_x001E_YmKµ¸Þ¿\~_x0016_ÞÛ¿ØÓ_x000B_®æ&amp;?_x000F_§_x0019_Ä_x0008_aà¿©î^»_x0006_Ò¿#ÉÃÕÙØ¿Ð^uÉ9ë?&amp;ä\@£õ¿Èì	MÔ$ý?è1ª5/Ò?£CÃ"¡sî?Ï_x000F_SFüLø?A_x001C_%oføü¿N@CQÓ¯ó?1§¯´ëp_x0002_À70"â?_x0001__x0004_7ºIªWñè¿_x0007_­¤ô65ð¿&gt;_x0007_¹ès7Ó¿4²dÍt_x0018_ú¿£"¸ÆÝ4ô?_x000E__x000C_'ª2ä?æ_x0007_dËé?©_x001C_Q{òÖã¿t_x000B_ÈOÁ?qÞ9¸á¿ÊÏohÛ¿¤åb_x0016_ç_x0003_â¿7JÔgÈ¿ò^×å¶¿_x000B__x001B_x½|x?^_x0019_ÙXé?u&gt;£µæú?yE¢+ç¿bÝ_x0003_ëI÷¿+êi(Êï?:åÈ?°?ú}qëù? ¶_x001B_:_x001E_Î¿ã*¬wº¿ûp#7Ü¡·¿sÃFÐbFç?\_x0001_òÕÝð¿Ä_x0018_,C_x0007__x0006_À[m|_x0001_Ìò?Üå7cÉêì¿_x0002_i+_x0015_Ü?Æ_x000E_?Ú_x0001__x0002__x001D_Þù?yÑÐ) ©¿þåõ³õÚè?ñb°½Ó¿nÕß_x0019_àiù¿ã;éö¼ð¿òÛ¯8èÃä¿~Y~	þù¿x»\ÅÏ?W9î¥cÍ¿_x0003_ù&gt;67­ó¿_x000F_'ðÙ7_x0007_â?Û+ZükÒ¿wy_x0003_Y$æ¿wåÁHÅý¿©PmÑ¿_x0015_F_x0001_&lt;!¹í¿_x0006_ÉS3é¿_x0004_ïùF:$ì?_x0018_hQ ñ?_x0003_:_x0006__x0016_[¹?ó_x0011_÷Tm_x0005_ü?÷v´Üèñß?-$Hd_x000B_Ù¿­£HÌ? IömÕÙ?'7¡_x0015_µæ¿Óvð\÷¿Ñ_x000C_cOD4×?Eq_x0003__x000E_5í?'ViË_x0011_Îá¿§YÂ=å?_x0005__x0006_¯_x000E_ÊÚ=ä¿Ë¦$]6çô¿áu))_xï?¨ëPIRÓ?Äá2IÞ¿d"bÒ¼_x0008_à?#ÎÅ²|ñ¿Lªç._x000F_]ñ?Ì_x0004_³_x0002_ÿ?_x000E_àioâ ç¿~|®_x000D_kC÷¿ß//Áí¿ÚèòKùß¿zË_x000F_&gt;õg½¿Å#_x0002_e9_x0001_À_x0011_Ù¬_x000C__x0004_Àq_x0017_¨HÞÐ¹¿ ½_x0007_ëñ À¿W¬ê&gt;Õðç?ìf_x0005_ïî?¢at_Àùæ¿O&amp;ÁÕ¿_x0013_ºVâ-ì?d_x0004_q?_x0019_ç?â·´ã?õqp!VÃà?Äôuj/Á¿9c_x0001_é`é?ÞòK;ÊÿÙ?Q:ºì_x0003__x000D_Ú¿S!PQPå¿2vp_x0002__x0003_ënæ?p_x001F_ù|ã¿þ_x0002_ª­qÎé¿+g_x000D_a_x000F_â?êöîÒ}_x0002_ÀT%iì_x001C_ã?_x0004_0ý²oä¿eÎ_x001F_0RYì?(â­|_x0011_÷?_x0006_®_x0016_ÔH_x0001_÷¿÷Vgîrìê?_x001B_Býh.ó?å{OéÓÐì¿îY_x000F_Óù¿2¹_x000C_à_x0019_Ø¿Á_x0003_Ëö_x0008_Óê?*]ö/¬?ôý%N£æ?Å 3æÖ¥¿ÎÝ_x0001_Åþ¤¿áYË_æòÎ?¡Å¬\¬æ?_x0002_¶§_x001B_é¿Ëhèð_x0016_CÝ?¿ÞLÒå?y^ø_x000C__x001D__x0011_Ï?än¼Är&lt;Â¿_x001E_'³Cù­ì¿_x000F_{©ùòø÷¿ÿ.æið¿Þö_x0013_ØäøÝ¿I_x001E_+Ý¸ä?_x0001__x0002__¤R5ZÞ¿cgþ&lt;*Ò?Z[àóB ô¿¤å·Ì'¿&lt;_x0002_Y[sôÝ?à&gt;_x0010__x0010_a¾¿f?ßy ¸å¿_x000E_O#&gt;_x0012_æ¿ßzÊ±ð?%RÀ_x000B__x0005_á?$68ñÖÝ¿¿_x0016__x001E_¼q«â?µÏ_x0011_2ËÌ?_'DÓjßÕ?*Þ[_x0014_Äñ?ëÃ_x000D_lç?_x0019_!1h¿Ú¿.©Èð:ñ¿«7Fz&gt;â¿Þ¥¥_x000D_´_x000C_û?C¥÷W_x001B_ó?_x000B_Îh1zÏ¿YG_x0002_S-ºó¿²¢)¬_x0004__x0004_£¿_x0006_£NSF!Ù?ß£&gt;bo_x0005_à?l¸È8Ô¿Þ¨_x0014_*k&amp;¼?\=_x0008__x0005_"£ó¿½ûÃÊÕ¿ô_x000E_=À½ìâ¿Ú/Jæ_x0003__x0004__x0008_nò¿a+Uæé?PÜñyDì?Ñ8¶"×¿éÇôõnô¿á¢\Ã×¿ÇCÄ«ð¿'#õ/ä.³?ÜÌ@¡p#õ¿ N_x001F_|øoñ¿âóÏt&gt;ó?¿ó # Ð¿A_x001C_Û_x001B_~µÍ¿_x0001_°_x000F_ÙÐ¡Õ¿q×£Ññî_x0002_@_x0019_àîÎ×ç?ÁwCõ}×¿©£¦pÅ¿ÕÇñD»¿ì'Üqsh¶¿VÞ7_x0001_AËë?_x000E_ã©3_x0011_fô¿à,ñ_x001D_¿_x0007_¯?]ÃsM¡¿­Ác_4Õ¿-Êçá¼úâ?it:VOÓ¿­z?m\õá?I~ÕC_x0002_ÀpÀ¹ÜoÇë?Âî_x000B_è¤_x0002_ï?Ï1ª _x0013_ð?_x0004__x0005_%­±­Ø¿î_x000F_ _x000B_]ü?ÌøÔ?_x001B_ò?_x0014_µÇÝæjÏ?nf_x0010_÷ôÃ?×Jä _x000F_Û¿_x0003__x000C_ÁÙß?_x000E_]Þ×¨Hæ¿b«_x0014__x0007_ù_x001C_À?^¦¤E	ä¿þf_x000F__x0006_â¾?_x0008_Zè¦Ø?t=Wùqõ¿dÿ +_x001F_ø¿·G{%_x0003_¢æ¿ê;°«Æ_x0003_í¿*^Ñ_x001E_À÷¿pj+Øö?_x0019_WuÖô#ã¿¾á¤_x0005_rø?Ö|_x0002_?êà+1­ò?½Ì²õ´È¿·üªù¿Gî a?Ü¿Cp_x0001_ÇÇí×¿÷T²_x0012_VÚ¿×(_x0007_^:/ç¿Ëa]÷ hÝ¿kúj_x0018_U;ê?ùUÈ3_x0013_ê?_x0010_ºØ_x0006__x0008_{_x000C_ñ?¬*_x0004__x0007_{T°?U÷cYõló¿_x0019_Ö_x0003_ÆµÛ±¿dàõgöç?ó_x0002_OMrÇ¿FÃòùféâ? ,XF_x0019_ê¿³hSáþü²¿b_x000E_¤niä¿I_x001D__x0007_Kï¸ï?_x0003_LJî7Ö¿X	Õb@uå¿éãV7µé¿V_x001A_'_x0018_Iô?½_x000F__x0006_Ü&lt;ó?ågm_x0016_D¸¿ÈiÅ1áõ¿û _x0007__x0016_Sä¿Ô½¼7Þ_x0008_Ú?wg}_x000C_gÖ?Æ¯%dxOü¿6	¾ú{ä¿®u_x0015__x000E_Dnç?H6À_x000F_(VÕ¿ïS_x001D_Zò_x0001_@ìÒÕÒeë?_x0005_ñhaÓ¿Ñ¶_x000F_qbü¿ÅlLëF_ì?þ_x0012_G2Óç¿X_x0015_ZCið?_x0001__x0004__x0007_F½_x001F_ï¿J]§PÙ_x001C__x0003_@±ë_x0017_y_x001C_²Ú?B,ÏYcõþ¿»H§øn_x0002_Àéù¬&lt;_x001D_?&amp;/$v.\Ã¿W\drò?E¬y½Îâ?Oy_x001F_0_x0019_·Õ?a_x0010_®ê¢Rã¿RÆ5°g_x0003_ð?u­I&amp;F³ß?{Ö_x001C_+Ð?Ð\ñiw·Ø¿X£-"öÛ?ê%U[ 2_x0002_À=_x0007_5æ¿XEç_x0019_jì?8_x001A_Qæðñ¿_x001C_äÊ$¡çç?i#ª_x0017_¾Ê?a~u^Â?¾t½Ly_ã¿Ý8qöÓ¦¿è_x000D_î1Ó?ü_x0019_ÉÚ¿ê?"M_x0010_¯¥è¿FÔ\Þ_x0004_Ç?l°(_x0002_-|Í?_x001C__x001F_­_x000E_Z6è¿_x0015_^Í&gt;_x0005__x0006_Z5â?D_x000D_®uô¿Ùî¾ÂÝ_x0002_ÀÄ¦ð	îÊÝ¿wºëÅ Î?ñ&amp;MHuß?z3&gt;+_x0018_±ü¿e}»+Ñð¿7¯_x0003__x0004_#_x0012_?á½ xØã¿î\mká?û)F}þ!è?³«GÞ¿¨.ØNxóú¿_x0005__x0001_l=bÈ?/*HÃýØñ¿_x0002_«ÄòöËè?_x0005_g[½?_Ö¿¼&amp;ÄÅæ¿#_x001A__x001B_t®ñ?%_x0016_ÙÔ?$Ü÷_x0013_4Åí¿EòHRõ?z_x0008_øÁG2¼?xÂâÄÒ¿©w&lt;ñ(kó¿SBc¯ê¿kb8ÿ%¿_Ö½:É_x000F_ø?ÔÌI²ó?3Uã_x001A_!ä??Ã_x0006_[o_x001D_ß¿_x0001__x0005_FeøÈ²¤¶¿U¨°20É¿0÷_x000F_ZÝ?_x001B_2ã_x0008_ôÙ_x0004_@èu_x001F_ð@2ù?ý§Üþ?_x0003_UÕ&lt;Ù?£¹U_x0004_h-ï¿£]Á ð.Ê?	ØàyúoË¿£¤7_x0019_9ð¿%ç_x001A__x0019_&gt;_x0004_å¿8Æß'u_â¿5_x000E_¼[ï¿aÄý¯S7ï?ÿ!x½öàý?1ÕÀ}ç?Í64á]1ä¿_x0008_çë_x0002_³æ?æ¥_x0012_´ùØÙ¿öJj_x0015_Ïí?ë_x0017_Náð­ñ¿±~,iìÒ?y8_x0003_âçï¿hwD4]õ¿N_Ë»oÏÝ?_x000E_NVÖª´Ç?_x0005_XÄGáÓå¿_x0006__x0003_ýWX_x0008__x0002_À¿ ²ë?_x001F_/¢GuÌ?Í¶¼®_x0003__x0007_#¤â¿xÙuáÙè?ÉYQ¥Jâ?$ðóàª2º?%ãÕþSÑ¿Þ@_x0008__x0006_ç-Ô¿×=_x001E_^ïó?_x001A_&amp;þl°æ¿ÅPÚÖ¯ï?c d¿&amp;Ëð¿,éÛFªÐ?_ö $DÀê¿Zú[4`Æ_x0004_À:_x0005_YÕ¿¬_x0011_ÓªFiï?x'E)nÜ¿_x0014_1boã¿§}á[=Ó?õê/«k¡î¿ñeH_x0019_Ã×Ó¿`I_x0002_Àª`ë?²_x000F__x001F_`êì?¡Ðê+T©ô?&lt;0`1_nû¿ü¨{ËI±î?ÇÉ¡¾_x001C_fð?$$qåUæ¿7_x0013_Ö&gt;ñµÂ¿d¤Aø¿'pÔæ»_x0002_@g%=àSS¡?É_x0002_æúR_x0001_À_x0003__x0004_Í"sß®1÷?H_x000B__x0015_\ú§?_x0011_ç×D=û?`¤Gû_x0002_À#þ\'þ(æ¿+.|FNñ?Vò\Ä_x0006_KÝ¿!,#ftÕå?ÿÍ6úè¿Ù_x0016__x0013_úß?³_x0018_iÚÃþ?°Æ_x0001_ØPeÙ?Æ_x0008_ i_x0006_ñ¿&amp;_x0005__x0004_bÄ!à¿_x0017_ã_x0017_ê¿y±¼V³¿Í8A÷Dâ?2éÊ°þIñ¿÷.(ç_x0015_ü?ö,&gt;$á?yï_x0016__x000B_¶èø¿­gHRÏ¿OA_x001B_¢ûøØ¿_x0018_·]USö¿_x0001__®çÙO÷¿_x001A_Ñá«®-é?9Ãæu]ù¿ô_x001A_X.Þ?Ø2¡_x0008_°¿_x0013_M´Ùßgç¿*çðö?âIé_x000F__x0002__x0004_[½ý¿úu_x0003_5ð_x0011_®¿_x000C_1`ñø?d_x0002_ú·_x001E_ÎÊ¿ðh¦­.×¿_x000E_Zà&lt;pÄ?5r!'5ô?9ùêÜê¿k'k=@âª?(th_x0004_2é?¾sû?x¹¾?¯!¨Ùò¿EtÉÜ_x000B_&lt;ÿ?Þ¼_x001F__x0018_að¿0O.Ç°Ü¿äð`³ôIþ?;o%³=_x0002_À*\ÁáÝò¿¥àºüÉ_x001A_þ¿¸ÜäÞÇ?ýÉN&gt;'_x0018_Ð¿ðp_x0007_I'ø?²R_x0001_!Ï°?´©;_x000C_ÝdÕ¿us*f_x0006_LÚ¿:=_x000D_óMó?Ä¸Øâ5°¿4A_x001B_õ½¿óQØ¹×?:³«ª¾Ö¿Õ§®V§ñ?_x0018_ádß5ãÍ?_x0003__x0004_iip_x0006_ÀDò6dÕ²½¿Nç_x0019_ûî?ó0ªÓö¿zí=ââ?Ó#LT1û?Ý_x0001_ÿÊµÎ?;ä_x000D_5._x0002_@÷`á\Rý?­Ðù1&lt;Ø·¿C»¸k|¿9ªBaùÁ¿Fs*3ã?Ãñ_x000C_í²6Ñ¿VáKÏ©P_x0001_À,ÇWD¯Fé¿_x0002__x0001_îëÕ&lt;á?Kþ&amp;ZOÎÀ¿5v'Xí?Å\·;¯±ë?#"zß¿Ír³çï?_x0019_ÿ_x0011_k¿uO[ÂÛ}Þ?9Ð¿Ü0Í?kÃ{¥Vî?Ä½#_x001D_ÑLæ¿?to_x0004_½?32§6¤Ìù¿_x001F_F["`-ö?-_x0017_¥Èî?t§@_x0005__x0007__x0006_í¿&lt;øJa`ò¿¼_x0005_ÿzpÍó¿ efQí?_x0015_Y·Õ_x0010_Ý_x0005_@©Jl_x0007_îïó¿_x0002_ä_x001D_¼Ù¿_x000C_?¤=_x0001_ÀRâ³Ï¡?ÿø_x001B_ç±²à?[G;yB_x0005_ÀJäý*­½ò¿_x0002__x001F_ü7#Õ¿s_x001C_¸®_x0013_­õ?àÝé6)Mõ?Ì_x001D_ùTw_x0003_¸?ÞãÊ¬æ?£ãò6Sv¿_x001A_V×_x001B_¢Æ¿ånþÇrÙô¿×_x0002_Æ`ã?_x0004_*Y	û¿_x0008_½5VÕöå¿^oG_x0003__x001C_å?ëHøâ¿-_x001A_&lt;ì[éí?Ã2Ùçé_x0018_÷?zPXqzÝ¿_9ÉÄöØ¿×_x001A_	¯2 Å?_x001F_ä×_x000B_ÊfÊ?_«¯+5¬¿_x0005__x0008_`_x0019_üªEð¿&gt;Yî²3_x0005_À_x0016_3_x0004_(_Ë¿î8÷Çadí¿û4Ë_x0015_ÇòÓ¿Ñ_x0004_äEã¿ô·LNÙ[y¿ygX_x0003_Ì_x001D_ò¿_x0019_á_x0019_j©þñ¿µÛØÄ_x0018__x0007_à¿}Æ£^)ðË?Uî_x0005_jMÿ³¿K_x0008_ãCü?eê¿_x0018_ Ó¿°_x001D_/æ(ãá?ÝÞÁògå_x0001_@Îu´_x000B_\ ð?b_TÓ¢ñý?ª´y5¨´_x0002_À²_x0006_¬F)Ðá?)äf¹ë?°_x0011_N ô?_x0014__x0011_}ÝÛ?_x000B_1ø_x0018_!_x0001_ã?õ_x001D_L_x001D_)â¿ñV_x0005_%gFí¿_x0004_Åaëï?|39We¶®?ê³ÌÍç_x000C_ç¿Ý¶_x0019_ñÞâ?¹_x000C_ëþgä¿_x0018__x0003_	ôÒò?Åí5&gt;_x0001_ë¿y®°òÁö¿TT}BgíÑ¿_x001C_Ñèõ¿LÇ_x001D_4ëAÕ¿ï_x001F_§c\_x001C_Ð?n_x0004_¸_x0007__x0012_4µ?KWÈ,å?ÎKy	\Aô¿tôG_x0003_)Ç¿G_x0008_$)_x0014_à?)_x0016_?lï¿_x0006_ël»Áò¿#q¡À(Ï¿f §_x0006_À_x0003_8_x0015__x0017_°âö?Ñ~µV_x000B_Næ?SÇÐ_x000D_ô¿A.THÿ?ñ¿Î_x001C_4Mù¿.ï4çUï¿Ç_x0002_,«+ä¿æA_x001E_O`ó¿_x0016_½¯Ò	²à¿n½	Û=^æ¿°àï¸Qò¿`×h«7ÂÝ?º_x0006_ó_x000C_Æ¿Ôì~_x0010_#Á ¿K_x0005__x0008_üÂ¿_x0001_4_L_x001D__x0001_@_x0001__x0004_Þý&gt;¿_x0010_lÝ?Â_x001F_z®¥Ø?÷Å_x0001_kqË?vÑ_x0006_¥_x001E_ôó?M_x001E_¸¾¥ë£¿mzíÉ_x0004_Áí?ì7b|dÁ?X´m_x001A_Q¾¿­xä_x0012_Þ?ÿõÕe`?_x0001_@_x0013_wn»VQ¿=jñ«@ó?VI®½â¿$j0®ïÿ¿Í_x0008_kÀÙã¿Op£M_x001D_¬?e_x0004_ÔBx­ú?,l°è&amp;È¿Ó±ë£ò?Î_x0010__x0006_Èøù¿UrIÖXì?ß_x0003_1_x0014__x001A_Ñ?:X|_x0014_þùß?¾MJ_x0002_Ç8Ù¿vU+É¡é¿£&amp;ÙÅìJ?d_x0010_fIÆó?áæûM_x0014_Uù¿bÏÙi öÑ¿\ß'(p_x0002_ÀÁÚ8­ (æ?¾À_x001E__x0003__x0007_Þû×¿ï_x0017_ïI¼ôÇ?_x0018_ò[n×¿:·Üº¿Rí¿u_x0008_P8JóÈ¿þðÅÏiÚ¿]}Zù?_x001F_Åèj_x0001_ä¿&gt;dáôé?_x001E_äB_x001A_Þà¿üåjó	Ó?ñ¾sÛÐ¿+j[X®¯?æ_x0018_c¾:ÙÍ?Çó°_x0019__x0016_bæ¿Fb¯³nÔ?Ämê 8¢ó?'Ê_x000B_kò*ê?¿C*boºî?g"×KÎó?»_x0003__x0015_Öÿ¿_x0006_e¯yã?ü_x0005__x0006_º*â?öÉµîùð¿°tJZ¨_x000F_à¿uË£Ñø¤ó¿©z·_x001E__x0002_ðà?&amp;U_x001D_Åà¿d±z_x0016_°_x0003__x0004_@RüÕ_x0013_:_x0012_å?J&amp;_x0017__x0007_ì9_x0003_@W°"_x0011__x001B_ûÛ?_x0001__x0002__x0011_×,ó®_x0004_@ì	_x0006_AThñ¿/eßb_x001C_^ø?D¢¢á_x0003_×?ýü	;_x001A_¡¿l3Âa³|ë¿Ø8¶¬QRÀ¿Òî¶|Ð¿^§×ºK´¿¶_x0012_µ±_x0015_@û¿îÏµ,ùè?ê yâ¿&lt;9=sð?~ÀSn_x0010_æ¿åË·TôÍ?§{_x0002_QÂå¿_x001D__¡TÃ Ô?"+Í{D_x0008_ð¿@«¸½|Ú?Ï_x0007_¸»Gfû¿éî¸Ä*¾¡¿Ô_x001B_!Ì_x0006__x0017_ç¿QpÇ_x000E_¬î¿ÿg¨a_x0015__x0002_á?«7Mz[_x0003_ö¿_x0012_Ã;¯¿_x0012_þ9|÷Ýx?_x001B_Gk}ñ?vnÐ¼_x001A_ïã¿Dn¦!'#å¿-x½òò¿«F_x0003__x0007__x0001_ð¿Á_x0019_Ä|©_x0003_@Ð´_x0001_$_x0010_(_x0003_À\'_x000D__x0007_@ß¿´_x0006__x0007_~¾^Ç?s£±7Ãß¿Ü;_x0005_h_x000C_Óû?_x0013_»Ð$é~ ?íÅ8F_x0016__x0004_õ?_x0013_n!ÀÛñÚ?J_x0017_ÓÔ_x000B_î?'kE§×Ø?ina­Ý;Þ?yQM¡	Þ¿¹¿_x0003_«C:Þ¿nLË	2Òâ¿HmMc÷?E_x0007_	]³ê?`ËOD~ö¿:.±Y·:Î¿¢+èX5ö¿8r_x0014_4+Ë?}ÐªLÑ_x0002_ÀQqÇíÖÔ?ÞªGU»½¿öû×UÈð¿W69ßfPØ¿¨?è²__x0015_ø¿ÆwBÈ@³¬¿Æt^sÊ¿_x0001_\ûyìrÓ?ùqvªgí?_x0001__x0002_i»ÑÎµ;é¿Xá¯Ñ+Ýñ¿ñªVOûÜ?&gt;õÖÁÛñë?_x0005_§Ç$¶:í?ð_x0006_Ul_x000E_õ?µ_x001B_Ì_x0008_á_x0006_ô¿7|&lt;íÆ&gt;à?qà_x0003_?ëî¿È&gt;_Ñh-«¿z/C9°á¿»Õ8_x001D_ü¿v&amp;_x0002_âíµÜ?0ÁeÚµð¿z_x0003__x001A_ºQýõ¿Åç¨²¾Åñ? +ÂÇ_x0014_-Ç?Ó_x0004_Y¬Ã|Ô?¯)¬¼Î6õ?¸_x000F__x0005_~í¿S$R_x0017_½à?·`±e&gt;=Ò¿©¾ý_x0010__x0013_;´?ÙÜ(§§¿Y9}ØPÛ¿Dý:ø×î¹¿ê&amp;Ìx_x0003__x000D_þ¿_x000E_ÃÖ©_x0017_Ú¿n%oq_x0012_Á?IÐ­_x0004_úë¿ãóJó_x0015_ô?ß_x0015_ÿ_x0001__x0002__x000E_ø?ÔP	~Óð?B&amp;à_x0007__x000C_º?æüyü+øè?_x000E_Îa_)_x000E_Õ?Æq_x001C_jzã¿&amp;])5^ÈÍ?_x0010_{þü_x001E_áõ¿-¸_x000E_Å×?·_x001E_°_x0003_	9Ô?ËìH_x001A_ ÑÅ?ÛNÛ_x001D_ß:­?q_x0018_¦ãídÿ?5¤C_x000B_®Ç¿ÀÆ_x001F_[g#î¿YgÂ*làÐ?_x0003__x0016_Ã6ëç?wÝLÒY¼¿I#_}S_Ò?G_x0010_Ñ_x0019_ØÈñ?ÐÓ_x0001_Npõ?¶6dº²Ã¿þ&lt;Ûdå¿dBÚöµÛ?Ç7.F(!á¿zñÝgá¿¢sb¦÷?L¯_x000B_9_x001D__x001B_ã¿TãÑ(/¥_x0001_ÀÍØÈfâsü?'&lt;$à¿?|·w°§ò?_x0005__x0007_G_x0013_Ü£©\â?0Ù_x001A_Ï_x0019_ð?·Ú¢ÂËøÔ?&lt;_x000F_¯_x001E_Ì¿Í_x0018_#­á\è¿Ô`_x0002_Ü@»?k¶5 \å?½¸_x0012_ ÿÐ¿: _x0003__x0008_ Ý?ëáîØ¿2á¿hÁ$_\_x0004_@_x0003_Ý7ôï?8_x0013_[U+_x0003_Àò_x0003_ìÇÑë?[:ýÆë¿_x0008_\QJÐ?ù½Q_x0002_ù?¢[×Ã(·¿§é·¹Ê¬?o°Ö!Jþ¿óqÄðè?¹Û«Ur\á?òð«JÏ_x0001_æ¿%ª	wó´ã¿ø|ÿ,DÛ¿oÐ,r#Ö¿Ç_x001D_ô½Ô¿x®G_x0006_3¸B?éÞ(3_x0015_ø?x_x0005_1_x0006_Àó?~v©U_x000B_ï¿_x001A_,}m_x0002__x0003_ 8Ò?I·_x001C_$[¥Ê¿Öeór¤©û?_x001E_=Çðì?_x0001_\?_x0011_öâ¿öb+±7ø?õ%¤â;8×¿1¶¯cø¤Ä?Ðu_x0008__x001A_`°å? Áå°u_x0013_ñ¿_x000C_Êd£FüÜ¿xìüÿÛ!ª¿î_x001B__x001F_¤&gt;íÐ¿4ùð¸jÉ¿òüé~Ù¿	Vêï!Æ?ø¶IÌâ?U`í¨/ê¿t¢BMÈuÎ?tB¸_x0012_ÇOô¿_x0007_Þâè!Ý?1Fcjåö¿ÒX¿Âwó¿~LdMÁDò¿Ä®ÕÐ&gt;á?¯_x0010__x000F_¥!Ñ?rS_x0018_©Þ?ïj-/ÎÈÙ?§â«r`Þ?ND/ñÚñ?M}øÓË@ø?Îÿr±Cè?_x0002__x0003_ÇÀ/¥@?Ú¿_x000B_ª5ú_#â?¦CÎ%KÙï?ë;uäxôÞ¿¬¹5é4Ú?sDåUï?¸vd­ÿ÷Ú¿ èÿÆqæ¿RHÛÔúæ?ýZ}ê-_x0005_Ö?ü_x0012_&lt;P½§ú?÷^¢ýláï?yÇ_ä-¿hI­__x0002_@^¯:ót	Î¿ _x0005_GíÆú¿ò»Yó?ÊEPM_x0001_Ä¿%kÍE ¬Ú?ÌÄXxÛâ?¨tq&gt;Å	×¿µ«;.ßuÒ?aSðé|_x001E_þ?ÏY_x0008_È¿åZjÝw§ñ¿îó_x001E_A¼û¿¶eh°ÆÒ?T_x001F_#È¿Jª´Å£ì¿]uk¾-É±?6Õ_x0015_ÏïZ»?Q	 _x0004__x0008_Ë×É?T¥YÀ·_x0003_ÀxÉPº_x0006_@U"Ð¾¨Õë¿îïs%¼ãñ?_x001D_}K;U_x0010_÷¿üOsõ_x0008_Q_x0002_@Xp"´Ù&lt;À?_7Þ%oP¿¿ÿ,ö'óà?_&amp;ø_x0016_~î¿yÀBx_x001C_À?_x0004_ò¾XùyÙ¿¼Êggß?E¤¬ÜtÆ?'ìÌºò¿3å"ÓSsý¿_x0001__x001E_4å_x001B_]Ü?H_x0006_¥_x0014_(vù¿~_x0005_£wëó?sngÿÅýé?&gt;r+_x0017_u÷û¿´¦:çAï¿Â?ëÔ_x0014_ò¿_x000E_W_x000E_Z»LÍ?ó§ß)mFæ?9}_x0007_A&lt;ò¿&amp;üCgCÒ¿_x001E_UP&lt;^_x0002_Ê?4"ó¿Êªé»îÂû¿ègÃ_x0008_	½¿_x0004__x0006__x0019_=Ýü-î?_x001C_7$îM&gt;Ø?ÿPÕE×à¿_x0008__x0019_ló_x0007_ÿÂ?n/f_7§û¿¼kþü/"ð?uñC Úø?Ê_x0006_ópaWõ¿f_x000C_ö§¼Cå¿dÚÃøÊQè¿í¹6_x0014_í?èo_x0018_j_x0015_'ã¿jò´×ú?êbb!_x0005_±?3O³ý_x0011_ò?_x0001_ûFü»_x001D_ã¿ñ¥[J??¿-®ÀOD_x0019_Ý¿ÚË2fºø¿_x0001_ÿ_x0007_?ÜA8(W^_x0003_@ïÚ_x001A_"BÙ?:`3z¬ç?_x0002_mËvþ_x0002_õ¿S9%§Azø?mD&amp;_x0011_øè?çr-y°ð¿TbõMP¾Ð¿A¤øiâ¿WB _x0012_o_x0013_õ?µ_x001C_Ìÿö?ÞÛpä_x0001__x0002_Pô×¿6}0SÞ¦¿Þ_x000C_áì#Vð¿¯ñ6AUòÜ?^èÆØ¾_x0019_ò¿øR"ãViò?)p _x000E_m»?ÅéR\ÐÚ?1W»SÁ\×?Ö&amp;[_x0013_nà?)ÙL¿_x0004_lö_x001D_±ë?_x000C_eºý«©à?ùáÉáÚá¿_x001C_ùf¶Bçð¿ËÕMÝÁ¸â?d7±¦#'ò?#?f_x0002_éþ¿o_x000F_uêìö¿[vCôÖ_x0007_Ì?¾¨¯èU£?mÄ¨Á/Ñ¿#Ûë:dí?ê)ù·ðÝÜ¿Áx.Bßç¿ÐTËGÊPì?: a_x000F_©ù?ÄØ¹R+Æ¿}ÁÂ?z»aèL`Ø¿æñ¨µMò?æÿún¼Éß?_x0002__x0003_öZ¼uá¿8CÑEõt÷?(÷q7Ú¿_x001D_¶Ê_x000C_LÉó¿÷â±_x000C_ûIË?ÜÏ-Xí¿&gt;­o=á¿uâå_x0016_BÈ¿4ÈWýØ?mk±£!xà?ùr_x0004_±2À¿À^¤Y£ö?_x000B_û_x0001_?×c»¿ÓM._x001D_ª9è¿îo_x0002_o_x0018_¾®¿_x0016_¹µ[hKÕ?»pøB¶Ô¿þQµ\ÖR®?ÃÂò_x0010_×¼Ö?5~JJ:´¿ÛìÄ®j8å¿×ÓN_x0003_×_x0019_ê?¹1?/-dÜ?Jg"}_x0007_©Õ¿%þf:ôèÚ¿{ºg_x0001_{÷?GÕµFP_x0003_Ù?_x000C_Ç³÷É¿ÁR)ÎIãØ?þ_x001F_A_x0006_òçÖ¿Ö¯ÞU_x000D_}_x0002_@ n_x0018__x0004__x0006_åkê?0âÔd,üá¿n`­òû6Ü?fÚ8öÞå¿ñ&amp;Jz®ø¿_x0006_¬ãPä*¸?T0¬¤ä+Ü¿_x001B_Ô¶ðóæÓ?_x000E_! £_x000E_«ö¿_x0003_w]K;ñ¿fõ³$_x0013_¨ð¿â[;ê_x001B__x0004_@ _x0019__x001D_¢?RX_x0002_ª×¢õ¿ú¦º_x0005_azþ?C)Ëh3«?i¬fZt _x0001_@Ô9!¨(ö¿æuJ×ËÒ¿z_x000E_NÝÍ&amp;Ñ?d¯Øs©ò?ø_x0018_y&amp;_x0010_bç¿Ä©»_x0007_Ùú?7¶Cgø,÷?_x0013_Õê_x000D__x0016_ë?Áa0ÍùVÑ?ù_x000E__x000B__x0002_*á?à_x0006_VjÄ¿-o_x0011_§`üä¿(å_0/Ýå?dRÀtWç¿RÿÒW@¼¿_x0005__x0006_³&gt;O¿wÒ¿;u))8åø¿4ú`=_x0018__x0006__x0001_À_x0014_{³_x0007__x001F_ß¿,üKÂ²Â?K,wÎÑ²?ä¾[ÕlÇÓ?ó_x0019__x0014__x001C_ýâÔ?©M_x0004_F_x0004_@YTÎ4_x001E_Ò¿Ú!EÖïî¿`_x0013_Î?_x0015_~´¿¹·Ì÷v_x000E_ê¿XUGä!¥Ô?&gt;#_x001F_bàî?+úÒ¯6Î¿ÙkÂ/+ßá¿Ù¯ç®À¿_x001A_wÓÂo6à¿º_x0007_§¬ûÉ¿ÙZ(Ò¢nÿ?_x001F_î 5_x0017_ï?~_x0002__x0014_f$rû¿fÉæ¼úÞ?_x0003_Ë_x0002_êÉ_x0004_â?ë ¶_x0006_°£Ó?Ý´j³cÔ¿Ç_x001E_°+@?çÉâ_x000C_ó¿Ánv^_x001B_eÔ¿Ba­|èæ?XLAÖ_x0001__x0002_ÍkÕ?^÷à¡Âà¿éæÌÚä_x0014_	ÀI+Kï¿:ÇC0_x0004_Ü?´_x0018_!_x001D_^á¿à$_x0002_52¦¿Áb(Wnß?=¥ÿGôâ?òã4+´iâ?RÙ*¦wÜ¿jô¼k_x0001_®¿ÐHlëÆÃá?QÜ_x0011_Èþ_x0002_³¿&gt;kà_x001A_0?°¯Â(ãè?zÊ«Úeò?û´_x000D_ãâ¿Èí&amp;6ó¿¯F}t_x0010_ð¿_x001E_½s~_x000F_á?¹tGÕ¿?'ÐÊÎ*ù¿÷¢_x0006__x0008__x0005_û?·^_x0002_CI	Ô?{&amp;q_x0015_Û¿·_x0007_ _x0008_ó¿kþ&lt;]9Ìí?_x0013_!_x0008_#G%å¿ë*Âj=¹¿Û_x000C_~9ë?ßÁÖ¾Læ?_x0005__x0006_ñ_x0016_1ÀÁ¿.¿ .×¿_x001C_¹È«§÷Ï?ïl¦¿(ºÕ¿ãxú##(ú¿Þ_x0015_w\Þº¿ú©ÊMrðô?*ó!´7ý¿YíÐ&gt;°ç¿_x001E_@yßó¿'ÌÓ´Qõ¿a:²¤ÈQá?°ÌVi¾ï?õÀÚX_x0007_À|_x001D_;7Ì¿ìy_x0006_tð¿"+ßKÔnü¿íFÇÏyüê¿xbÛ;ä?_x001F__x0018_ê8»}¦?ã¦u_x0003_Ì?_x000D_^i²è¿Ì_x0011_ø(|ú?è{ÜMû¦î?® ùGHä?sÅ1üñ¿Og_x0006__x0001_êñ¿Gq&amp;Ú?^µ_x000F_ËÜÑ?c({¹_x0002_Jê?òÛ_x0004_¢½Þ¿_x0012_²r_x0002__x0006_^_x000D_Ñ¿³_x0017_Ì\¬¹ö?Wòå°O.é¿JYaQ(á¿®_x0011_Ðt_x000C__x0007_Ï¿¦|_x0003_Y_x0008_ìÕ¿_x0004__x0013_¶CÞÏ?wq4Å±õ¿4É1ÞÓó¿ÍÒ5Á¯Cñ?_x0017__x0012__x000D__x0005_yô?%C¥¿É_x0004_Ö¿îÇFÂÓ¿çõÂË8¥?^²¸èöÔ¿P b&lt;v¹?§_õv_ë¿¦X¬íO¨÷¿Ý=_x0001_Ub_x000B_æ¿VÝ_x0006_¥#Aà¿^-£XHâé?ÙÒ_x000F_æ*__x0002_À8«þ;å¿/¢P_x0006_k±¿_x0018_à£htÙ?}3ÛWö¿_x001F__x000C_lç?}_x0013_ßu_x001F_ë¿9±±ý×UÎ?jDÍ¬ö¿"²:_x0014__x0011_ô¿}_x0019_ãÒ rÕ¿_x0002__x0003_jñÿ_x001B__x0015_â¿ýª&gt;ÉÈâ¿Á2ZÜÿá¿w¶_x0013_sØ¿ÝUü_x0002_Ä¿$_x0001_L½¡K	À¶_x0016__x000D__x0005_iú?®hlUÜã?DÚïäa3í¿Ó\ï=+GÛ¿t_x0011_Ù«m©ä¿ØùEOt´æ?]Îx÷ÞyÚ¿ß¢¬ø£G÷? tYµDìâ?[å^_x000E_²Ê¿º	m½T¸¸?_x0005_¿_x0011_2*ó¿SÂ_x0007__ü?ÐÞCãâ$ã?ÖåÞovì?%t]my«Ù¿0%­ùÏ°¿­èõ@?_x0017_ý?¯ÑhÔËÏ¿oQrzü¿_x0016_òäF]_x0001_À";_x0018_ÕÂÅÔ?_x001A_XÞ`Ñäò¿_x000D_Ö5_x0004_j ¿_x0004_ë¹ÛHø¿_x0018_Ôû_x0005__x0006_¼Ýà?¡Ö7_x0005_!_x0002_@0.Ç³ù¿Sªël_x000F_öá¿ß4w;bï?NÈèàåð?¬I5£Ç¿Óè°_x0003_ÿßÀ¿Q°SÏ¹Ò?ã+_x0001_ ?Å?óÂ_x001E_]_x0017_ç?ñþ¬óñ_x0002_Ë?'^ìë4Sà?KøøcôáÚ?©cóÓG±?_x0006_PÕù_x0019_I¿ÇaSncé?W³½_x0019_Nð?_x0003_%N[ð?_x001E_tasø×?ÄÛÞm~ø?ôÆ¾E_x0004_Ù?U ÝÉ_x0019_qØ?r_x000B_Æ/]êô?;líNTIà?E±òÃDî¿mJP_x001E_2%Þ¿Í¹±±_x0019_Ô÷?ÔÕTZ²¢?x1®Íò?_x0003_à_x0002_Ç_x0001_VÐ? ó¬_x0010_Ú?_x0004__x0005_¾£ 4lð¿ëþDb½ã?¥Ìx_x0013_é¿È®À_x001B_USé¿XÎ._x001C_À·ß¿²Ötz×È?_x0016_ø,E®ãÝ?ÆLgT·rã?L«#&gt;D¡Å¿_x001E_¿7hæ«?c_x0018_c6ôW²?x©Üxå?æ	_x000D__x000E_:®_x0003_@Hcµx´±Ù?n_x0006_u\GuÞ¿:¡¡B; Ü?Þ$l©Ò¿q?(àï.æ?]è¼l®?ð¿ÖûÅÑé?§¾ueuæ?ç¾¡Ú?_x0001_æ¹¼v7ï¿J_x001D_ ^éñ?_x000B_1_x0012_mÿ¿)¤Ü?='_x0012_Ñî¿ºÝ'ûç¿z_x000B_9¡Õ?È×HUîì¿ü_x000D_º¸z@õ?Ó_x0002_×t_x0002__x0003_õªæ¿#ÌGP@î?+tÌ2_x000B_RÄ¿_x000D_r )ò¿àzerU´?ú&amp;½ï¿´¾&gt;eã?¿Úä¼ð?XüÌµGlè¿à·Y_x0017_ù?Kë¡L«ôÁ¿_x0010_X#_x000D_Ø¿ïý_x001D_ßâð?+Ðr1ñä¿xT_x0002_§_x000D_þ?Áó_x0006_õ_x0014_ì÷¿ÓPÓ_x0017_Òè?&amp;Ö­ÏT_x0013__x0002_ÀXpÊdzQÜ?zÄþý{vö¿ÙbspÀÂú¿éè ë_x001F_î©¿Ùrá¢ 1¹¿Á}¿%~ç¿¬ªðF¿iC)_x001C_¨Æ?mUº_x0017_ñ¿åg*ÝÌ¡ô?-Ô±_x001E_¶ö?4_x0001__x0006_øû?e \vë?¸u9~_x000E_CÑ?_x0003__x0004_êÞWLõ¿_x001E_SM[;+÷?Fp¿_x0005_Ùíá¿_x0013__x0017_ÔD´_x0015_¸?¦ý­j£ý?J4iõ,ø¿¡1¾%Äî?_x0013_¹M_x001C_Cë¿_x0016_Ì&gt;_x0001_Ké?}_x0014_ï7¨_x001A_Ë¿1ºõÙc¦î¿¶ýËÈ×%õ¿k¢{¿N¾ä?:# äc_x000B_Ð?íì`kÜæ?ö©¶_x0004__x0006_ð¿ü°_x0002_NÐç?êé6_&gt;}Ò?ù 	a×öâ?_x0008_¤"_x001F_£¦Ê?53_x001E_¤eö¿9Ðî1Ì¿Ä¶£!_x0012__x000E_ä¿g¼¨VGzÖ¿ø·lÏö´¿_x001E_;ÑWNí¿t~hÛeÄÑ¿zâ¥Ìdã¿_x0018_üiÅ_x0016_vd?àyõü_x0006__x0005_è¿¦Âå_x0006_½}°¿x	½C_x0001__x0002_íaÛ?öÛúw6á?ëZ_áÞ?ðcÎYó¿º÷Ï÷_x0014__x0003_ã¿þ©¢_x001E_¦ü¿ÛúÚcLªê?¹«1"	Ñ¿ºæ¾ 8Ñ?_x0010_)_x0015_8ánó?W­µ¦ óö?Å@ry_x0002__x0003_Àr[%§v&gt; ?M¹_x001C_mYj_x0004_@1Ñª	Ø¿Ò0&gt;t»È¿'-\%_x001A_ñ¿¶~É0	è¿l×²Á¿gï¦ÊJB¿6(WÑpÎ?üÎ©+åÖ?_J÷Ò+|ü?ÚF_x0017__x000B__x000D_á¿äÕÂ#_x0013_`Ù?!§±wµÚ¿È;yYó?£Å_x001B__x000F_m_x0004_Ý¿Iså`"-­¿Â3I?úÛÁ¿_x0015_Û`aêªî?q_x0018_56ó¿_x0001__x0004_´µ¯5ÕÐÞ?ÂÆ°Qá¿pÅmÎ_x0010_ç¿È1_x000C__x000D__x0002_Æ¿M3ü²RDö?§ð¢ôÄâ¿4_x000F_àÀ)µ¿pXÑådÏ¿È&lt;HBî&gt;Ð¿ä2%_x0002__x0003_ý¿ªô_x0010_ó_x001C_ ñ?íÃ·¦äºò?Þ_x0003_CMúï¿d{{Q°ÊØ?~_x001D_e_x000B_¾û?_x001F_¬_x0012__x0003_×ì_x0001_@Þ._x001B_²Ô¿ÞÇµNÈè¿\_x000D__x001B__x001F_å¼ö¿|BÔ:­Þ¿bTÖû¹tÏ?GJëRÀá?£Ë_x001B_shþ¿_x001E_Ò_x0010_ÀÄ÷?|ºÿ,Ö¸ô?à±¯reÿ¿~_x0001_í[Ó?ß_x0004_Z¯_x000D_Mï¿3_x000B_98å?_x0004_Íñ_x001F_®Õé¿É=)æ¬ô¿·_x0019__x0012_î_x0001__x0004_°ó?Z£c¶ó¿Í=_x001C_d_x0008_ ö?¸´_x0013__x0016_Ý^ñ¿µ_x0007_t8_x000E_Qæ?j_x001F_Ñ_x0014_^N¿0 ZãåÊ¿ÊwTå_x000F_å÷?£êôÖÝnâ?½ò_x0008_@o|ë?m·,ôÔùì¿ÕE_x0013_äê¿×²­/_x001F_Äô¿)&lt;¢EÃö?SGÈô_x000E_éð?qYIÞ_x0010_ö?_x0015__x001F_p_x001E_g¨È¿ï_x001F_®¹'^ì¿°­_x000D_Õ4æ¿_x0016_À¾¬ßå?pqt×ù?¬ìfú÷Ö_x0002_@õÃÂ_x0001__x0017_F¢¿«Ë Ë&lt;wá?ÊëóS_x0003_@_x0013_éñ _x0018__x0001_Á?ñ_x0006_Û´´@½¿	3³_x000B_''¶?~þ»Ó¿Fº_x0013_jnÚ¿_x001E_ðÒc)ñ¿Ê_x0017_ßñ°ÅË¿	_x000C_0_x0003_¬Ä&gt;Û?äÜõ°@õ¿Â¹_x0003_]â¤?_x0012__x001F_G³°_x0005_À©YDëÞQã?_x001D_h|Í_x0007_@:×_x0017_ÿn^Þ¿_x0005_`÷c_x001B_æ?ÈíÑ²÷ï¿_x0005_³ÊÚî?x,õÜÈú?cÛªÂ¢Uû?9_x000B_Õ,Ãû?yFØ_x000F_nBÆ¿![_x0007__x0019_¹ü?©ãL_x0015_ ¯?F5Ó¨¨_x0002_ë?HJ¼å_x0012_wè?-_x0018_¤ù¤Ü?æ8Ê_x0008_À?cîñ«0uë?Á.:_x001A_uØ?¨AÐÊì?_x000E_kö¦Ç°Ì?gÄ_x0006_^_x000F__x0001_@ÛaÐ5Më?3-Õv1CÎ?t_x0002_¾rùÿ¿µlæÜ ä?_x0011_#½_x0010_\¢Û¿ÆF_x0002_Æ9_x0004_À¿þáøm_x0002__x0005_ß¿=Í3E_x001C_Èå?Wq_x0017__x0019_ú?ubú_x0015_¼¢É?òíQRJM÷?=`_x0004_ùð?î·_x0003_×£?Ú£_x000D_83Ù?Øq*Qb&amp;É?¥¸C_x000E_,Çó¿÷¯_x0002_J_x001A_Ò?Ëò_x0002_Ö?Î_x0005_m`_x0001_Ø¿°¨_x000C_Lçû?./ùç£&lt;Å¿K~§ÚxÑ?ÀÍô_x000D_øßè¿&lt;dWk²ñ¿×¯Ý_x001D_ú?_x0010_cMx_x0010_Ã?0_x001F_P_ê?$þÙïáò¿_x001C_¤t_x0006_óKß¿*7»ÇA£¿&gt;¸Ô]ëìÉ?@Î¼-_x0015_é¿&lt;_x0016_Û@k¦ç¿.±úãM_x0006_@ZWQåÇ?K¥õþ_x0018_¼¿ë_x000C_ØúOõ¿_x0003__x0012_ôÑ_x001D_à¿_x0002__x0003_µØy_x001F_Tò¿ªÆÉ#Z?_x0003_*fPÕ]ë?¢H¸Y4ö?%ÉÝ_x0016_Tó¿¨òÉKÓ¿¥µ:Ø_x0008_VÏ¿Næp4êÖ¿B_x0011_{WB÷¿^ã)_x0005_ò?^ÀÛÞ*Ú?~_x0004_x!_x001F_{í?6&amp;Ì_x001D_ëPà?H_x0012_°½ä?¥_x0007_G_x0015__x0012_¹î¿¼_x001A_ÃT;Ï¿pOÍb³²?&lt;_x0014_M2ù_x000F_Ô?òÍ[ø_x0001_Ô¿/ _x0016_yéBÒ¿~&amp;NfÔ_x0001_À¿DiØkgé¿Þ%K·°Qñ¿Å5_x001F_i?Kã¿«$Õ¿Û|¬öÑÆ?¨òsp_x0007_Ññ¿wÉrQ_x000E_Û?¨_x0012_î _x0008_ýÄ¿3_x0017_ru(è¿Ñüôð?ÔyÉå_x0001__x0005_zÑã?¸Ä_x000C_pêëò¿h¥×&gt;Küë?½0°&gt;kç¿Î7F¾Ìl¶?_âû_x0017_R=ñ?qîXª_x0001_ë¿nk_x000C_Pë¿*J?^É¿_x0006_ËÇXä¿õþ9h_x0011_Dâ¿ý6^_x0008_Àñ?/ÕÑjÉGö?×whn(õ?XªÕr_x0004_ÀJ_x001D__x0019_°µÊ¿µã_x0010_pg_x001E_ä¿(C_x000D_Wð?2ÚÑâpÜ?_x0001_h_x001A_Ù._x000F_ã?_x001D__x0002_oÀ%iÂ¿_x001C_Fÿ_x0003_û¿à#Y³®Ç?9¼_x001B_`Cîí¿&amp;rÒÌ{¨¿Ø`úÄÚî?¸_x000C_Yeö?V§,_x001A_eË?_x0001__x0014_z¹=¶?¡2f»á7Û¿l¹ºgVü?·_x001F_Uý¤ª·?_x0003__x0004_]ÃâU¿k_x001E_"î¶_x000F_ò?_x0017_ÃÔDõ$Ù¿Et_x0003_¿íÌ?Þ_x0018_ú çò?SÐÏ}pÍå¿_x001A_ëd?_x0002_æ?ÿ¹Ú_x0011__x0011_(ò¿e±òÏ_x0001_·¿,§M_x000C_C«ú¿jÇa,Å÷¿Îià§ÙÙ?û'u»LÊ¿ÝÈUG¿è¿_x000F_mN ²¿üCªø¿gþ_x001C_lxÿ?Ï_x0018_4ÐßF©?¼9îiæÙ¿Ì±	_x0010_+Ã¿ @T¨eËø?þd@¥¡Åã?¶Á_x0016_Ë+÷¿R¶Ô´?Ú»¡®bÿ¿°?=Ô+	Ñ?Ô:DËÆ_x0017_á¿_x0018_@F-7ò?9õ8_x0015_Øä¿òðq* yÛ¿j%Óó6æ¿ý2¢9_x0002__x0003_/ó¿+(Nêup¿÷ôpëÉ÷?q_x000E_dÜy¾?¢°¹_x001E_NZí?#_x000C_#Ô_x0018_çö¿_x001B_µÏÌìò?!ï?,â$îØÏ?â_x0013_C¤n_x001D_û?v_x001C_©$£î¿r_x0005_iAS_x0010_ã¿Î_x001A_|_x0002_w_x0001_Àõ1_x0004_ÐÒ?A-»u_x0003_@!g_x000F__x0003_Zñ¿ ¤8ÀHû?À_x0004_§c¨Ï?»À!0_x0013__x0006_@yS_x000E_êË¿¨£¨êÙ_x0004_ä?¯Æid0ñ?v_x0005_/¤ ô?N/½Ý¿ÀìN+LÐ?±e6sð¨?ªã¿·ý_x001D_°ÊÑ¿zÜ¤N&amp;4ä¿¹'b«7Ö?¸_x0017__x0011__x001D_	ö«¿ê´²É_x0012_õÀ¿_x0004__x0005_Ó_x0014_*:Ö?Æ÷OÕ?¡X_x000C_ôEgÜ?7_x001D_YÒ¥_x0001_Àlbßbõ?ç_x001F_Ù_x001D_!_x0002__x0007_À#óT_x000D_%Þé?úîîKF_x0019_Ñ?]_x0018_ÄÖìmÐ¿Âú_x000D_ó¡«?.Ì»_x000D_Hõ?égG_x0016_ØÃ?õ9_x000F_K6ø?_x0014_BB¾Kåï¿_x000E_Às,JKç?QD:ÒÃù?c§»ý.ô¿ÉBÆ!_x0001_Àã.ÐgkÀ?zsÂÞ_x0005_ô?²¾¥+Ñ×¿XAh_x0003_^Ê¿½öU±¿ÚY-¡¢è¿µ{cW°Ë?_x0016_5ï_x0015__x0012_Í?_x000F_L]©À_x0001_À'&lt;|ô­_x001F_Ø¿_x000D_Èïñ¾WÜ¿í@å4^Jì?çX%oòÈ?[	7ö_x0004__x0008_ØVÒ?eêøj1ÍÖ?ó"g]_x000E_¹?_x0007_ÇdÌ¶ï¿­3®ú|æÒ¿_x000F_ÖõÒ)hÓ¿î© ¢ÂÜ¿-ßð¿_x0001_µÝþ_x000F__x0002_@'æ&amp;Ï?Ît_x0016_"Ò?¸ð&lt;_x000C_8_x0001_À_x0005_Nµ½?Íä¿&lt;Ð-÷ÅÇ¿	¾EÜ`#¸¿Ì ÿÓ_x0007_¨¢¿O|%7ià?[³_x0018_ú2Ý¿m¾_x0006__x000E_FÔ¿!y_x0001_rï_x0001__x0001_@_x0015_Z_x0019_Tµò?R_x0014_yM6ú?&amp;úÐTeû?Æx¦`ìü¿úkÍÏý[à?@ªÓo×eó¿À8_x0014_ây_x0003_Àp{g­ã¿%ùÿÁ¿_x0002_­j_x0012_òÚ¿ý|¥_x001D_Ê¿À¶ý!_x0019_ù¿_x0001__x0003_c[832ë¿_x0019_ïB&gt;À_x0004_@F_x000E_uÊXÍÿ¿oÔ°_x0006__x001D_1è?ê_x0018_D©?,Áäº¸ô¿S×ðvôpç¿®÷Ö_x0003_T(þ¿à_x001D_"fO÷?çÚ»¯w6é?Ø½(añ?O_x000D_r¢_x0001_@hSªÑ_x0012_Îî?Ò_x0017_¥@ïrâ?Ò_x0004_6_x000D_Bòä?_x0014_nÖ	OJ_x000B_@cóC_x0005_øÖ¿k&gt;q_x0003_FuÑ¿Ô_x0002_$ð&gt;.ë?)Âê.cýÒ¿Ìú_x0006_ØN_x0004_Û¿Ài&lt;*Uyñ?E¼Ù·_x0012_á¿»EsJ Ýë?§åÜ(!½Ü¿½ç¿ðõ?Ò_x001D_Á&lt;Õ¿|FFD9ä¿¥kStþyè¿Ó_x0015_xçî?_x0012_ êõñð?¡ãòï_x0003__x0005_¤IÏ?_x0016__x0012_1=ié¿/ÎQ=[Ë?^Ä_x0006_k#_x0017_â?²d_x0001_Ùëä?2Ôþ0f¤â?ljm	öÑ¥¿)Ìà¿«»?«Û_x0011_È?_x001E_ýi_x000C_;à¿|_x001B_Ïwú¿n¼¸_x0016__x0001__x000B__x0005_À,¸`Lgç¿×çS²fç?AÉ_x0004_i¼¿%éÅ-Ó?è_x0001_¤Q_x0006_ö?ç3ÍÚõ??]Ð_x0011__x0005_à¿_x0006__x000D__x001F_º_ñ¿Ð_x0016_;_x000B_eüÙ¿OK_x001E_ze_x0006_Å?s&amp;4ô×Ë¿á_x0002_ág]´ô?NLä¬»?3_x0003__x0005_&amp;_x0019_YØ¿Ïo_x0002_¶J_x0012_Ø¿ä=_x001F__x000B_à«ò¿OÀ_x0014_·]rî¿«5ê(¢è?_x0008_&amp;ÔË¥HÞ?·£_x0014_¹ÚÞ¿_x0003__x0006_ZÁãxð¿³83®ùsá¿fÙ2_x001C_Û_x0005_@(jþÎ¿Þ¿~ÉvZþ¿½_x0003_uTCè?-Z£¡_x001A_ô?ø´dÑ­Á¨¿ãã:çä4é¿{Ô_x001C_´{	Ã?c_x0010_èM_x0015_ó¿XÛ*¸z_x0004_ù?SÞÇ±Å_x0015_§?ÃueÛëÍî¿y^_x001A_*ÅÛý¿wP3½Â*ã?&lt;°ö_x000F_ê#ü?;TZÏØ¿_¸B3ÅÃÜ?ªu¦ñ?l ì±ø_x0003_@9å»Hïª¿_x000D_Ú¡ô^î¿_x0001_ò_x0002_baä¿_x001F_Í$Ô¾»æ?Ä¬EÝ)À?W_x000E_fç_x001F_$ü¿öÔr'ò?_x0015_Á_x0012_«j'Ð¿_x001F_ãÔÛ_x0008__x0003_ÀAãF`è£ÿ¿Pñ¿ì_x0002__x0003_pró?K2jèÅzó¿ÈxÝä_x0017_&amp;ù?òÏ&lt;aw?0_x0015__x0001_'_x0008_ò?³W5ßÎ_x0018_ß?_x000F_î©çØ?_x000C_Ö£_x001D__x0010_³?:[_x001F_Æ_x0006_·å?aûâó,ç?Ü9&amp;Ü:ÙÅ¿8£_x0018_ô_x0014_Õ¿û{_x0017_ïVk_x0002_À~Ó®w2óõ¿Üõ®R[×¿w_x0005_ËãÜê?iï_x000D_éØ¿aÇéÎ!­á?êº²S²Ò?uöµ_x0001_@òSAV,Ò?@Á|V¼È?®7ÇyªFâ¿ÚÖ_x0004_´ê}ô¿÷\Öó¿Þ¸áÅ×Ä_x0002_@_x0003_ÀwéÍgæ¿èq_x001A_l._x000F_ó?&gt;¯0¢½xì¿¾_x0006_ø_x0002_aÓð¿ÏÜÜtp±Ô¿¡_x0005_wüxSø¿_x0003__x0007_Qãû_x000F_©úô¿ÉEQwÊÚº?_x0003_¢_x0015_çïÍÙ¿øÿ*_x0001_ÿýº¿8"_x000F_Y_x0006_eý?Q±íµî_x000F_å¿_x0008_9Ba_x0005_ÀÔ¿ æÄàÑ¿À¹\~ùÐ¿öçëëé¿Ü_x001D_OSk_x0002_Ç¿U»_x0013_«Ï(í?ìw_x001E_¡_x0013_í¿sÞnÝFÜ¿\óö;rê?·ôU_x001A_Æ_x001E_×?þZ¿º¹Bó¿¼ò_x0011_ãJöñ¿Ê_x0014_AD]Ò¿&lt;2_x0004_yô?»K_x0004_3¼ø¿üíÄ6|á?þ@{iÀè?WøI'½ç×?HËHiÀÕ?x_x0015_®û,Å?rò¸_x001A_Y_x0005_÷?&gt;ÅÈÄiÊæ?_x0005__x0007_HU_x0012_´Û¿¨°É\ê?"jø¢wñ¿Ï,ä&amp;_x0001__x0003_¿ùÐ?úþÑsì¿Zt_x0019_YÛz¿¿.Â¿ã7ð?Q=ÀïAâí?´¶_x0011_ÉÄ_x0001_Ã¿ù_x0007_ý_x0019__x001C_·ø?ûã«hÇÈÄ?×%9/ùm¸?âüK_x001A_a÷¿	?Ç6â_x0014_Ð¿»Æ±ïïÔà¿9/6Þ?þ?¾ê+ëßÜó?ða½_x001C_Ê¥ñ¿_x0005_Ya5ã¿4]C ë¿ëÛì?W"Ô¿Q¾Óí¼á?æ_x001E_$V¾ø¿C_x0008_svÇõ¿âÁ_x0011__x000B_ú?ûÔÇàzÅ¿àÇçÏ-_x000D_ÿ¿4õâÈ_x0002_ì?sñ[&lt;_x001A_Å¿Ö­n/à?&amp;MÁ_x0003_öKð¿¶	 J¼bÐ?G@¡d¨Î¿¢Z´aá¿lLÞ_x0007_÷_x0008_@_x0001__x0005_¢S£÷å?Ò"Y$÷Ô¿Ñ®_x001D_np¹¿À±ñÁð5Ð¿P¹_x0004_ÛwÐ¿ÆûSíÆÉ?é36ÇÞqÔ¿ÿí#a_x0005__x0005_Ô¿_x0017_©³I7_x0013_Ë?z_x001B__x001F_ÎÕpÞ?1iÂ¬í?_x0002_¡ä¤_x0016_ Ç?KxT_x0013_sæ??ÎªË{û¿6,·Ùbâ¿´,Ø]«¼ê?l_x000F_v¯è¿Êb2£aá?w°5e_x001C_Nî?_x0004_»w;ÒÁ¿_ì#Ð#0Ö¿AHêX_x001D_VÂ?¦~&lt;Â8ñ¿G_x001E_¸_x000D_Àò?Ï_x0004__x0018__x0003_ëÁ?]*Co¿þ_x0001_À­_x0008_@ýÑ¿}E_x000C_)þÑ¿Î3ªÝ_x0001_¨¶?köÕ¤ÐdÚ¿qa~. ñ¿g¨n_x0001__x0002_ð_x0003_ß?_x001C__x0006_d¡7ö¿%Ai:ê¿WÞ_x0019_Gõ¿EÎ_x0002_E:	þ?û_x000B_*%1þä?H¡©bF×¿_ß3_x0013_ôð¿÷_x0004_+Ã_x0019_è¿þ_x0016_ÂïIo¬?7þR³ûì¿³»nV»*à?sØËëZ´ó?½Û*f«â¿-_x001C_3I¶ú¿ÔPÒóÌÌ?á¦_x000D__x0006_í?EüzTÑ¿º_x000D_tÎ_x0001_@æ_x000D__x0005_Àëàê¿k&amp;ÃU¾ã¿_x0017_SªÐ_x0005_2û¿¬_x000C_eRó?Éõëè?ë_x0002_%xðÑ?§_x0015_q[¥vÃ?2*Îï*Ö?ð.BÉªþÖ¿, YHÒí¿¯_x0016_@ú_x0012_î¿_x0018_à½µ_x001D_ÓË?¤zñzÌæ°¿_x0004__x0005_QMèÇ¿_x0014_5ÝXt2Û¿x¢_x001E_¤ç_x001C_î?ñE\Ô8É?Xç_x0007_¡ûò¿_x0001_âùH@µû¿"{QãÔ?ß°Ê=ú?þ_x0006__x001A_h7_x0001_ò?EED£Û¿ó	1v?BÅé×?_x001E__x000C_X]_x0011_Ñ?þÞpI_x0019_Â¿_x0004_6 Ø7è?íÑ_x0007_·_x0018_Ä¿_x0005_Æ¬ áÈ?ê¨u¤­ËÓ?[_x0011_5=_x001A__x0005_Á¿#3÷%À_x0010_Æ?¿ÛxüÓé?°_x0008_0@Q_x0002_ÀC#1úÞ¿ ú®¨Nû?lëd²¿ñ¿_x001F_VÊº}Ý?_x0008_zÉ«!´Î?_lñ·iê¿l²ôÿ`ß¿_x0003_¦ÈY)î¿_x0016__x0005__x0017_jx#ò¿§â`_x0001__x0003_,°Õ¿ßeÅb¨·¿õÑ&lt;5_x000F_uô?~×LrÒ¿_x000E_WTÙ0÷¿Ç,_ÇZþ?k­ø_x0004_\Ìû¿-§/Çá&gt;_x0002_@&amp;¤¬rË3ù¿`¸­_x0003_	@¯»°®¶ó?eRgcë_x0001_ð?c+)q/í?$äú¹?+ßØs½²á?x_x0019_©*õ?ÉTôiÔ?¯_x0002_76f_x0001_À¥_x0010_P¼G_x0012_Á¿_x0019__x0001_ú©Õì?Ðk°õçò¿&gt;n`ñ_x0017_á?ýÄ7¯tæí¿ë&lt;Ò÷9_x000B_ù?r;&amp; T×Ö?{õâö_x0002_g¿Z_x000B_É·Ó?OCvå¥ð¿_x0013_¥7¹oÚ?~_x0003_Ï¦Mè¿¿DÙ¶?æoÑ`X3÷¿_x0005__x0011_¡|_x001D_+W_x000F_¦?¶ólMá?R/8í:_x0019_Þ¿°M_x000D__x0013_­ãØ¿t_x001F_9Q×æ?½Z_x001A_Î_x001B_yë¿0bÅÊ*zÓ?_x0002_»¨É\T?pLc}ð&gt;å?sã¾þÐð?/_x0001_h¬¨æ?¸_x0008_îZüâô¿_x0003_ÔCÁ?kÃ_x000F_Î£5Ð?Nñûà/¬ä¿:_x0004_CÓË¿|ZMq_x0010_Õ¿ì_x0007_¨±âyÕ¿Ï8òº%Â?_x001E__x0001_ékÎà¿½_x000F_Þ_x000B_0è¿[yÍIª_x0012_Ò¿"_x001B__x0013_Ç§ë¿§_x0003_U_x0006_Gá?³ýY,Å¿à?`c_x000E_¼/rñ¿G7àç¿Ìáo^[é¸¿_x001A__x000C_BÂ_x000C_	À¿	nOÝÛÜä?®Ã4¬Æ?¡ë!:_x0003__x0004_a]ö?ÄðMË0Bì¿3ÉfLU¾ß?³_x001E__x001C_¦èë?pU%}_x001D_¶è?Á¥«;§ð?È ¡2_x0012_(Õ?'#`_x001D__x0003_Û?/Nê°ÙÃ?¢¥~8_x0007_iÓ?8 _x001A_'®NØ?N'a|_x0006_@kA_x0001_^_x001D__x0007_@×_x0006_Ø$Ì?ï2? fÜ¿&lt;Ë_x001E_£á^í¿cÇ5÷ë*×¿ø]$ñ¿Y._x0014_®Øcï¿ò_x001A_	Â&lt;ÔÕ?¹j2Ï?û?­z¸ÃN?%Á%ØÍ¿ÑòßwTý¿&gt;_x0016_ÉÂ©ä?,³Y²ª?#xèËç¿v_x001F_R_x0014_%÷ñ?L_x0012_|M_x0013_­Ñ¿8ÖÍ5MÙ¿ðØ¯ G?é?¶´]R_x0002_ç?_x0005_	Z_x000F_ârä?üS_x0013_ãëU×?ÏKÉÐºá¿Ìê¢_x0004_óö¿ÝVÿg_x001F_î¿_x0015_Õ¯_x001E_#wú?kD¯-p_x0006_Ò¿M_x0013_ 0Âé¿~»Òa3ü?__x0007_i_x0016_R`_x0003_À;ahoð&amp;é¿9_(ÉM×?_x0008_³æ£ÅÒ¿_x0003_*´#_x0014_Ê¿?í%_x0015__x0001_V_x0005_@ë©¥5©_x0008_ø?&amp;*1ê¿Ó_x0017_íP_x0005_Àóæ.ÈõØ÷¿©¯_x000B__x0002__x000B_î¿^_x0017_"ÅÔä?ÐìMõzÛ?ôB¥&amp;YÆ?_x0006_@ì¾åÐà?£_x0014__x0006_Bq)Î?`Æz¨aÕ?dÈÉ4¤èå?~ë)+ë¿2ÄëOvå¿Ü3_x0004_¾_x000D_Ã¿¹NúvEè¿í¨¯_x0001__x0004_È×É¿_x000B__x0001_¯_x001D_õ?]u?¢{à¿Ò_x0002_m¯_x0001__x0008_@Nõ^õ7ç?¬O_x0002_=._x0003_î¿øôudC«È?¯a¡5âÆ?_x0019_Å4ìHbî¿^¡ñPð¿krÇ7_x001E_AÀ¿#ORiÞã?J_x0002_1ÑÊ??_x000D_òS¬ó¿ð,/_x000F_òý¿&gt;b0Îù¿[%Áo÷¿X½O\ú?ÃÝ¡Sï¶?ÎMô&gt;_x000C_a¿ñEgîð¿eì³¶÷Ù?'ÌäÁ;ì²?ô]J_x000B_ã¿_x001C_¾:³/³?g¦_x0018_(_x001D_ÚÒ¿­ÅÅOX?Á_x0004_b æÜ¿lö_x000F_mÿé¿Ï/¤)­T¿'+.úõ¯Û¿_Ý3%åð¿_x0003__x0007_A_x000E_ñ°[à?Î.ú_x000F_ì?û_x000C_W/Xªï¿µOÿ4£9Æ¿x&gt;^ÕpQÛ?'²¿_x0013_ªWì¿¯ÐzK^å?f&lt;¼Â¿/_x0016_?À_x0004_¡ù¿e½}@,KÄ?_x000E_á·_x0005_ÿø¿µ_x0007_Ç_x0003_v&lt;î¿b_x0012_/éÒÂ¿_x000C_®O°_x0001_ãÑ?ÎLPì±\â¿_x0017_±&gt;\_x000B_â¿ÝJï[í?þ@_x0017_u¦h¸¿lÍW&gt;ôÀ?_x000D__x0006_&lt;mÝí¿`_x000B_É%Fòá?_x000D_k^;&amp;}¿NUJ¦_x000E_·ç?:P_x001B_ôéWô?fpê³Ñ¿¨Wï_x001F_©	ß¿§97ä_x0002_à¿_x0018_²ÄÉÈ6ë¿-¥_x0016_î¿5Â_x000C_½Ðì?;Zåí÷#µ¿à©_x001C_ò_x0003__x0004_Sè¿bÐ21®?·´MoaÝ¿»_x0017_wÈd¼?óÄ©ïX×ð¿_x000E_ðLæ'Á¿½w*NE_x0002_À|_x0005__x0016_Çâ?_x000E_Ï¡ñX"ÿ?y/aúäAæ?,_x001C_ZVç_x0003_@T_x0008_OoQÈã¿_x0014_EjWLvñ?-^¿óýëà¿Jàt8Þôô?óªß_x0006_Dyâ¿È+_x000B__x000D__x0013_gò?_x0004_%_x0003_uÚÖï¿S¼V¾Àù¿_x001C_"Á	ùÅ?×vF2¿ÄÛ¿¼(W®á¿IS0§q_x001F_è¿T_x0018_k:IËü¿w@_x000B_"¿7ü¿&lt;_x0001_Ù­(1ã¿=_x0018_ñnÛ¿_x0007_züeå¿HîBtýð¿¨_x0013__x0010_§Ãï?ð¸híð?½©®¼8 í?_x0001__x0004_c;_x000B_x2_x0008_ì¿õaÍ­ÿ@Ö¿®|­sé_x000B_ä?ùý×­¼À?_x000C_¸â._x001C_Ã¿VyEÚÐÑ¿\@+{	õ¿T_x0001_õöhOñ¿_x000F_7Ì._x0004_ó?K_x0019_7û_x001A_6_x0001_ÀÊÒitâÈ¿ï"¯+ä¿Ú2¡3'wä¿&amp;_x0012_þFî?Ê+[_x001C_i?^ä_x0006_¼Í¿ç'Ô_x0019__x001F_RÊ?Ï}ÊJÊÃ¿_x0001_®_x001F_ÃüÜ¼¿_x0019_Íl?_x0013_ã?ÜÖY_x000F_·õ?Z­ô¶rkù?Du_x0003_¼ñ?S`_x0019__x0006_hõ¿¡}SÚ_x0015_ð¿¿F_x0012_ñÅÒä¿C~QA¥?GÜÿ¯3²?{ÓG_x001A_Í(ï?_x0019__x001F_KiÄuò?_x0019_C_x0002_(Zõð¿u|Èí_x0001__x0002_`!ð¿&amp;gBÈ&amp;_x0007_î?FÛ_x0019_3]´ú?/Ùð°¾¿_x000B_C¾kØ¿vÐZ2sÄõ?ñ_x0001_éC»¸ü¿+Rÿö#ü?$_x000F_yDè÷¿Äè¾[ò?ºjîÕ°k·¿Kó_x001E_ï¿P¿_\ñã?"ÿ:óÈ&lt;ç?N­|_x0017_dÝí? Nöpê¿&amp;Ô_x0011_å¾Æì¿LÐöA¦~ä¿_x0001_¼ _x0002_N_x001B_ð¿²í¦h·?ß?¥½ _x0010_¢ì?öÚþSë¿~sc_x0012_£_x001B_õ?_x0018_­ôlÔ¸?´Ì+¼¢Ò?L'p1ð?"VÉiXÚ?mûyBð?Z«O_x001A_{Ýö¿­¢ _x0008_ÚFß?ù;þ_x0005_ç¿lm`I·ø?_x0001__x0002_2Ó¨;æ?=åþ¢Ê1Ù¿FÔJnÆïÐ?_x0016_;_x000C_Áºrö?Ig LzÛã?CÊJð_x0016_Ï¿ïªã_x000F_R8Õ?]:_x0001_[×¤ô¿_x000C_â4%×ß¿&amp;z_x0012_Çö?_x0001_Ú¨¹?_x0001_õ?½¤ mî¿_x001A_"/qîÚ?À_x001E_/z&lt;+_x0004_@_x0005_7-&amp;Nô¿Ú_x0014_¾_x0012_r¡_x0001_À¹RLEOÓ?_x0002_4ø]ã?ëNã¸_x000C_ºè¿_x0015_¨E_x0002_fÆ?{[ØÐfqÖ¿ó_US&lt;Ü?]P_x0002_ ¯Ó¿Þåí¦_x0015_Ð§?»+ÐMñ»¿K½¹..eÅ¿K¥Ô1´ò¿Àêb%í¿ýù-P½í¿_x001D_yhO_x0016_ð?KÎ%;_x0001__x0001_À:QZ_x0001__x0006_"Âô?IkbÃ£á?1:¸xnÌ¿B_x0012_S_x001E_l_x0008_ê?I*V Ó¿üú^_x0008_Ïû?OÍÎ"_x0002_©å?,¾ß=__x0005_ó?÷Ø³ß_x0004_@Ó¿_x0005_r_x0012_U¼î¿ã_x0001_Æ_x0019_TÀâ¿ãR êJð?(ÕÕÊR°?áÍ_x0010__x0002_FÆÀ¿½¯·UÀæ¿¶ªy	Ùnð?_x0003__x0012_?ò?q¦ÝÎ¶±¿óu	tc(Ô?Ó_x0006_I!_x000E_ß¿üªáEO*ô¿_x001E_ùd÷~ãî¿_x000F_Ç¾_x0001_Õá?ZôÝ_x001A_Ó«à?cv9_x0007_Ö¿­_x0007_/Áæ?hÞ&amp;_x001D_ýÉ?tuÈd+¥Â?âÎQÓä=ð?¼X_x0003_?¥¬ñ?ó^S@¬¿³6Õà¯Üó¿_x0001__x0002_×BJj³õ?×n6'óÃÇ?&amp;1RmÝ_x0015_ý¿ÿE[h'é?9_x001D_i1í¿±fÎû¿sí?_x0003_µ_x001F_v^Û¿S_x0019_ô,ü?¥Ó±¥ã?ª_x0005_¤[1å?)_x001A_ª¯+ú¿[_x0016_Æ_x001A_/Ã¿\ÍD¤+*ø?ÃÃj¨ÃÎõ?×_x0003_r_x001B_Ä?Å5¹8jL?æê%â_x0001_å?Ù³Ëagè¿ÃÇ!ÈnÖ?Ö«ÐÛÛ1Ý?_x0017_­Ë´Opá¿RypÝCð¿¦ÄBôî?,ÌC}é¿§ÕÈ²exò¿0ºC_x000B_¾_x0002_è?Õ¢U_x000C_óå?Zæ¹zèÏÍ¿1ÿÊSÆÊ?°oÝ©{¸ê¿"BeB«Ä¿,AFD_x0001__x0006_«¼õ¿¬F_x0006_`¯Hû¿òÍÃ®Á{ó?&lt;Ê_x0007_å¡9ú¿eN.¦_x0005_#ô¿ø·úté¿¹nå^ò¿Fí_x0003_Âk_x0007_@4 _x001A_-ó-ú?x»¸;éÆ¿pÇT_x001C_ä7ù¿_x0004_êt¤_x000B_¿«_x0006_i!Yñ¿½_{Ø_x0002_Wñ?E\Zf,ø¿(_x0014_ãcdØ?=_µè_x001B_÷?C÷¾Ùýóí?)_x0015_%Mã_x0002_É?,Çr=ê¿_x0002_(]/_x0016_Õ?r=¿Ð=_x001B_´?YIÁl&amp;ÍÒ?H;¶0³ß?s¢­_x0002__x001F_ì?c$ô²ô´?³×$HWCÜ?ÔÄ±k_x0019_´¿éL}ð-_x000F_ë?Ñ_x0016_^|£5ì?(}øø&gt;u±?_x0003_dSÇ¿_x0003__x0004__å×Én×?3$\_x000C_M]Ù¿µÉAªëÛ?Ð^s=YÐ?±°Nú?@G1méÉ¿¸ü×(_x001A_ö¿¦y¥¿àÃç?ëÒ¶¡;Ñ¿îz2â¿sP·mèÕ¿_x0016_v_x0004_äè¿ðàâsô ì?uz_x0008_©_x001C_/ì¿_x0013_ÄOtØÕê¿LÖ|Q¦¿GÎ@Ê=ÕÜ¿_x001A__x000F_ih÷ó¿{wºÒþÐó?_x0006_p_x0008__x001A__x0011__x0010_Â?àÃs&lt;Æò¿v/^Ê_x001D_:à¿·¡×q¶¿C¯áÊeð¿xà2³á¿_x0002_É¦Ö_x0017_»ç?ÍÞ¾c%rï¿_x0001_£._x0016__x0011_ú¿Í_x000E_ûóQî?W3ÉÎ·à?jõ·îaÉá¿gMð_x0001__x0003_®_x0018_á¿Ò_x000E_·q.º¿KÖE`êû¿*N&amp;_x0012_À?_x001E_¥vQûó?@À_x0001_ILá¿êPZôÿè¿¸³\_x0004_Gâ?Ì¨ÂÏÊRÔ¿¦ÅOZ(ã?ÊVÉÏÈ_x0002_À§i!«¸÷¿_x001F_ä¸Ìì¿¡·*§}£³¿Ùb½5XâÞ¿4¨oeD!í¿#ùt_x0018_	\ð¿cao´ñ¿â_x0017_"É_x000D_÷¿Dª:¯ÈGï?tX¶m_x0003_Zé¿W@n_x0011_Ï×Õ¿E({õë¿_x001B_Ê¸bfOã¿c£?­åþã¿.tîMÑBü¿ìÂª­V_x0008_á?_x0007_Ú__x0003_f1Î?_x000D_í¯gö5Ç¿_x001D_Ä~üîýó¿1î_x0003_n´ñ?Ý¥©L?_x0003__x0004__x001F_«^j_x0016_³é?ê:\É)ß¿_x0012_®â_x0018_¶Ò¿_x0016_àDfÊÊè?_x0018__x0017_eM2+ó? £&lt;_x000C__x000B_ú÷¿ê"ÈfÙnà?¬§YÀ_x001A_Ö¿AMz÷­GÊ?é;í6î?æa&gt;Ä&amp;aâ?_x0002_9¦_KÞ?§àj_x0007_Ó¿7G{-µâ¿×c¡w²Áâ?³1fôÓ+ð¿ÈÌe¿SÒ¿_x000E_µqpéäñ¿Hßkè÷?1_x0001_é_x0016_â¿Ï_x0019__x0006_H½êÓ¿ [Ùbñ_x000C_ù¿j+äE8î¿&lt;.Ö«Cä¿Ø$_x0018_´Í_x001C_á?K5?Ð¿Gç+/¼?^_x0017_}7æ?y°F´Jë¿¹ïEeþs«¿Oþ;Xr¿ì?æb9v_x0002__x0004__x0016_ÜÔ¿6£!böSâ?{_x001A_òf.â?¢8¿SÄî?ª»rU_x001E_@ä?íùöÈé?ÂMiÈ¹Gú¿êvj_x0015_ã½ð¿ ýLV&gt;ë¿ø|7Ý¿:Ì_x001E__x0001_%ú?A¨û)F_x0002_Àþ}_x001F_ð®à¿\}~_x0003_+P_x0002_@¥)i½æ½?ñ@_x001D_×¹CÚ¿	,_x0016_Ãì¯×?:ó_x0004_Aré?_x001F_Ñ¸¿f_6¿_x0004_k÷?\Æ}yy»Ø¿nÚ¬ÌË£×¿&amp;1²òS«Ü?¬6cÀTÞÏ¿8TÌZ¼zá¿_x0012_N_x0005__x0001_C¥Æ¿û¬(¿[ê?_x0013__x0016_³Ã_x0002_½?$Â×}RÞÐ¿þpV]ï_x001B_Ø?SÃÉ!ð§¿_x0016_â«[Ä?_x0001__x0002_È+ÑÊÂ¿:_x001B_&gt;FÐÞÆ¿&lt;óéu&gt;7·?¢§íøìÏã¿o_x000C__x0011_lsà¿_x0012_³¥ä!ú¿N%B_x000C_¹¿­TR¿.À¿Ð¬®¼²Ð¿y	ð_x0013_¾Dó?:ã$	Û?5ÿ_x0010_1%Iò?_x0007_ù£Uø¿áá°&gt;­_x000B_ë¿÷_x000D_Nõ_x0014_µ?=×D|(ë¿¾E`7_x001C__x001E_ö?þîÑøÉ¶á¿à¯L=¼¨Ö¿_x0002_HuÅÉÜç?32_x0015_²íHå?_x0015__x0015_^§v_x0008_?_x0010_V/4u_x0008_ç?TÆà«óèá¿_x001C_0Õµî¿//'õô_x0019_Ü?q_x000B_1**	ò¿åªyté?²G%c_x0014_ï?;Å=_x0005_(Ó¿_x001E_õ58+È?å©@_x0001__x0003_+_x0001_@#]oµÝå¿%3XËíí¿g_x0006_:à¬Á?Ê8q_x0013_Þë¿§ÐÒ_x001A__x0004_ä?d_x0010_Ir^«Ï¿q;óà!Ò?)½TzÔêé?¯ªzt:_x0014_ë¿_x000F_º³Fahú?h_ö²¿T?ïÌ_x0011_¤_Ö?¬f«ö¿^ÂªoÖÇ¿_x000D_t·äLÞ¿³_x001E_÷å#û¿YÔI\_x001E_÷¿ÙÈ`Ä3Ã¿YóÀTëë¿!°ÂGß¿	_x001F_rJç¿@§Àh´ð¿_x0015_[üD¸¿õãé_x0018_Lì¿ _x0018__x0011_P"ÖÂ¿v&lt;ÇÝÄè¿_x001E__x000B_a2ú¿íÙ(Ø¿×ÆG_x0002_¤_x0018_Û?Ë"³ÔÉð?|GRÎ4&gt;¥¿</t>
  </si>
  <si>
    <t>80f0ea77ce29925d6dc853cd3f8ce05f_x0001__x0002_Õæ×ÑÛùä¿K_x0006_6Gá_x0004_Æ?ÏÃÞHÌ_x000B_Î?ciw1*?¾?þPA8§ê?Ôÿ_x0015_y¡6Ì?äëZ_x0006__x0011_?Vû`É&amp;æó?AÎ!)û?#ø~)ñ¿_x0004__x0005_Mfg·Ù¿ù^mã~¶í?	çáÅéö¿?¥2¢¿ßÂ¿_x000D_.¾!ôVç?¾_x001A_¤ïßÉØ¿OH	¢_x0005__x0003_ó¿	Õ«¢%Ñ¿@_x0015_Çh_x0014_iô?ê_x0016__x001D_®×çÚ?õS¹A7Ãá¿_x0019__x001D_H_x000D_nC?×Ëv°?åÐ?ýë+·ücõ¿_x0014_tÃØ_x0004_ô?}ABé8Þ?=®¬_x000F__x000C_Í?(O°_x0008_ùÚ?©ñ=®Ký¿øG²_x0015_³ê¿+Áeb1ö¿öç|¡_x0001__x0003__x001C_bò?ª_x001D_9_x0005_udÙ¿mÔy_x000E__x0013_×¿yªÞA¸ÓÞ¿»-úå/æ¿çå_x0016_[÷?(hSðÏ?_x000D_¦á_x000C_[Õ¿¸³NCö?ÛP®Í^)Á¿jÐþ8BÔ?UèÓNÒÎ¯¿cÎxu_x001A_ï¿_x000C_Ø|9(ö?à£óPòÕö¿f`#XÊþ?_x001C_¶P2éeÑ¿õ_x0008_&amp;ª¢Û?ô(_x0013_ðú¿W^_x0017_Ðÿã¿6WH_x001D__x000D_q¿¸òï£ÀÐ¿Òù÷#©5ø¿ý"!_x0011_zãà¿_x001A_©ôy_x0002__x001C_ñ?ù_x0012_­_x0001_ýú?³_x0013_®ã¤Úï?è0hÊkûÝ?{º¢DïÎ¿À_x0004_	Ñ_x0005_é¿1¸_x001F_yg}Ð?yæ×Ó·?_x0001__x0002_ýê_x0002_~ îê¿»_x0001_îXÛ)Ú¿J8ÕQÀï¿_x0018_-©f¿4_x001E_3_x001B_Úbê¿õ[VtDÖ¿"æS2&amp;ë?ë5îüá?ñ)ÀÍ&amp;_x001A_ë?_x0012_z@3ÞÂè?UYÆzàò?é_x0008_¼ÃÝ¿3N9ï?_x0014_òÞ|_x0016_÷?¿&gt;_x000E_VÂä?uÂÝ}Wê?¦Ýr§zuñ¿_x0010_[_x0008_AÜÛ¿^¶¥ÀåúØ?K´ß[ÛÒÐ?_x0002_^¶=ÂNß?å_x000D_þ¬wï¿ÑfÒ)ëã?¢h¾yTÞ?!ÝP_x000C__x0004_ò¿V_x0010_ôoã_x000C_@ø aQ.â¿_x0008_!Sß÷¿ç¬ý_x0008_ß¦Ð¿_x001C_aM&amp;q±ë¿w*}A%^´¿nÓtô_x0004__x0005_ÞeÀ??p_x0013_ÝÐ÷¿¨ÙÍj©ì¿\FsÈoÎ¿SþÈZùï?Ã$ýû-W³?º°þáé¿'Ä¾a	_x0014_Ñ¿¤ÆÒY$Ò¶¿¤hÃ_x0006_ÍÚí¿îÑî)Ú;¼¿o®N#¿Ç¿&lt;=ð³?_x0002_ÂýDºDà?°-ZÀ+øø¿£w:R ð¿Ê¹_x0012_ÍªZÔ¿_x0005_°hï_x0004__å¿jÕgª:ì¿_x000E_æ)ÌÞ¼õ?¾l_x0019_É©_x0002_@EV 5Çé?Z3×TR Ô¿+ÞT_x0013_Dòá¿Ýº_x001C_"·Ñ¿oGH#Ó¿¶Ø[Èví¿nÁ÷_x000F_`Á¿ÿ}:È_x0003_Ì¿£,Ïñ¿a¼÷À¿_x0001_T_x0010_X¿`î?_x0003__x0004_¾¼HÔÈ&lt;ø?v6_x000B_ÎÒÆ¿bËZ~Bæ¿_x001D_k_x001A_DÙ¿_x0006_ª@eèRÜ¿k^fô_¯?z-×õj#÷¿º^Úé¿Zåj%gà¿yZ¡çá?¾£ÖÙVð¿¦¾c/Eó?_x0002_8; ?ð b_x0015_Mâ?;«g_x000B_¸í¿ëß©'#çÆ?ë_x0003_Âín8à¿_x0014_&amp;_x0001_U(ï¿bê­B¶8î¿V`èé¬Úä¿ºñ1_x0006_ì¿©tåÜkÀ¿Æºx_x000F_ç_x001F_÷¿Ð-ù_x0010_¸ç?#';Y_x0015_ðÊ¿²ÎxcÎ_x000E_ã¿t×«_x001E_ztÔ¿{ß¥ æ?n¥:.å_x001A_ñ¿ß_x0011_0Þ;«Ê?4&lt;Õ[ì?ð5_x000F_î_x0001__x0003_Ëß¿©§²_x0015_ùNÖ?ÛfÄ¾Ô?ç#zKAdÙ?ç!íá?#^f_x000C_ð¿tQJcó?Häå°Ì?Vä+ÉÛì¿báÝ§ÔÐ?_x000E_%_x000B_Âfó¿Ø ÊõQ°ä¿°Ëf@æÝä¿)YØê­¿{Ð¹;×î¿7&lt;úáí?gçæ&lt;¼¿Ã`(	Ò:Ä?Ú·#¤6¢Û¿ú#[,(Ò?_x0010_3¿:»±â??ÿy_|î¿'´_x0012_9_x000F_Ö_x0002_ÀÀ\P©AÛ?_x0012_¶_x000B_·ëØÔ¿þ~^%¢?K_x0003_PPØÙÑ¿3Ú_x000C_/%¨ä?Mû_x0012_Ø¯ÍÜ¿KÌ|TûdÐ?º-SI_x0014_rô?Þú_x0012_¶d¶¿_x0002__x0003_cðÜøÈûè?ß+a$È_x000B_ø??-ñÂ¹_x001D_¿pUn$ò_x0002_@ïi_x0016_{b&amp;ä?¬þÆ_x0016_mø?&gt;ÏÉø_x0004_Ù¿£ø_x001B_9xÁ?~!zÊ?øQN_x0006_õ?ç§~8_x000E_zÞ¿ù#î9S	è?ãrÙÝ×µº?TµªÕ_x000E_Ç¿JÚçyqDÃ¿+¸_x000C__x001D_B¨?_x001B_ã}Ïê#ü?_x0002_ÒBÈ_x0003_ÄÚ?3æëòÖ_x001B_Ú?,Û*áÜ_x0002_ñ?_x000C_ë"_x0012_$DÜ?ûnW_x0007__x0011_ö¿ÑîÐV`aú¿Þ²Nlãû¿}ZA9Áð?UWþIKLï¿n&lt;_x0012_dÞ?X¨»w|dò?¬g#"_x001E_Sç?_x0001_BqcÓàÕ?ÂªP&amp;Èõé¿ ._x0008__x0004__x0006__x0006_Õ¿Sº¦_x0002__x0002_Õñ?°v¼üâ_x0014_ó¿¤®lþÆõZ?¿XfÓ_x0001__x0005_·¿÷«påqù?_x0019_z_x0018_Áo¥¿_x0011_í@[£ö×¿¬ÈÖ$ç¿wSfåÛß?!Jo[X	û¿sK%Ð*Úä?yÓ'¥ðñ¿}æ`mì?ïÇ;Æ3áé?oãgÌóJã¿Û§»ô?P3XÕÆbÖ¿_x0013_c0,x-æ¿_x0003_Ðj=_x0014_lï¿YÑ_x0014_vª_x0002_@_x000D_¡ÿA²_x0004_@C¯¾X»ñ¿u_x0004_áQ-ù¿]±^tÿØ¿øq±IâÈ?_x0010_ÐÇ;ì7â?ô8Hû:õÛ?K¡dÏf¨¿¬¾!ýð¿âªó%_x0015_ï?²hì_x0017_«@ð¿_x0003__x0005_ÚþÇs¥ö¿¶V]óæ¹?r¿_Ìzâ?=VíÇ3JÎ¿;_x0011_â_x001B_ª_x000B_Í?O®_x0001__x0007__x0002_¿UzM¿ôç?|­m²¿ÂïäcÐ¿húf%iÌ¿jÏÿYô_x0001_Þ?r!DÄç¿A_x001D_#í_x0015_ú¿ùÈUÿ{Ù?J3ðQ_x0017_¤¿òÊËôÐ?ôÝ_x001C_»å¿_x001F_vüìS¯ç?+¸Hüý&lt;ñ?R³ªC½À?_5÷¨è¿Û&lt;Ô_x0004_@*_x0004_0ÇÁeñ?u_x000E__x0016_UÈ÷?ï÷vx	ô?Û(_ÎÒí?ÎÒ+luÖ¿	/*të¿_x000B_t_x0016_heÜ?4§ñ°à¿8mÊæ_x0006_í¿ð_x000C__x0001__x0002_QÚ?ºDªÐê?à¤Pûä?&gt;§Øè¦¿­émè2ô»¿¢uÔ%3Ñ¿ÚÆh_x0014_Vç?n"ï_x0008_:ê¿_x000D_oÄEÌù¿±´b_x0015_×?ÅÐ¢\Ê³¿ÂaW¥då?È_x0005_Õâ¿kâ_x0016_&amp;Wú?ï]'óô¿óLA¹Aî¿Ó×7Ä_sÒ?_x0001_aÛX_ß?u4l¬_x0016_Ö?ÛcuôMGð?: _x0001__x001E_Çlî¿PM_x0003_\Ýý?6Ä7ü«ü?H`¯ðïi?P,j[*_x000C_î?d_x0005_ù+TË¿_x001E_{_x0008_-æ]ç?_x001F_J_x0001_Wæ?Ù©¶äÛ?_x000C_êÄÄÿä?þ£y__x001F_é?_x0012_¢¯ßÄ*ò?_x0002__x0008_=ñ è_x0014_?Ö?°[]L	_x0019_ì¿_x0003_AÐMÚ_x0001_@á¬äÉ_x001B_Ì?¤Ùê¬ÕfÁ?ÉwX_x000B_Ô_x0012_Þ¿_x000C_`_x000E_÷5Ù?Éã×_x0018_»_x001B_Ò¿öÜªúVé?â`7Kg°ò?¯ÐVWÚ¿xez³àêú¿°rìý´¿äµ|mÃò?Å"áæ_x0015_³¿Ü#î_x0012_7_È¿(¢_x0005_7.Tñ¿*à_x0007_É[¿_x0012_ia_x0006_Sç¿Gø_x0019__x0006_c_x0010_À?_x0015_'&lt;2òòå?²ä¶_x0010_ää?_x0002__x001D_&gt;ÙÁË?ÔèCE_x0010_¿þÓð´\_x0007_@~á_x001C_`¶À_x0001_@EÓ._x0015_.ìÂ¿_x000F_/ÕçÒu_x0002_À	8ÕËü?@m,ØÞ?_x0004_Ô_x0015__x0012_¬ê?}=3Ì_x0003__x000B_­?@©É_x0001_ÕÒô¿_x0008_f_x0007_tLÑ¿¸N-û	ñ?O_x0019_°»_x001F_Yÿ?«¿mÉ:Qî?öØR©_x000D_¸ð?Þà_x001F_ðCé?¸k®0Àú?_x0006_Á'Ô:æ¿pÐD_x0010_gØ¿Û9_x0005_Hgù?Ê_x000E_Æú_x0004_²å¿ûþßF[ñÇ?ç_x001A_³.`Wõ?\\Ô°â¿4ïïâ³Ëé?ÌHé§èï¿_x0019_RòÏ8ä?{¾ôðùÔ¿üRê_x001B__x0002_	÷?ýþÿ/¦å¿	`Z_x000E_Ô´¿=T_x0016_z_x0003_KÀ?*xpµVÒ?®ëGdµ¨¿øÚl¢ÏÓ¿à« óUð¿cxýâ)_x000F_á¿«Bí¾è?¹½WwWvÚ?ý?öÇ1I¿¿_x0004__x0005_$òB&gt;à´ê¿È¸!¢ê¿nJ´^½#Ò¿íËÐ(_x0010_Ôñ¿ùD_x0005_ýz_x0003_ô¿_x0008_Iªl®¿c9_x0003_ÿÝ?¶_x0008_Ú_x0012_Zà¿èu£rnÔ?!ãÙ_x0016_&gt;_x001C_ø¿à^ûæß@á?_x000B_àù³Àý?Ð-_x0010__x0004__x0010_×î¿(ø Ä_x000B_â¿{Eq_x001F_Ï_x0008_Ó?cÏ%Èâýã?¶å_x0005_yMó¿¸ ¹Î?1*ôÞv(î¿ë	8áöÖ?u,PybÍ¿#_x000D_¡Ê÷?Lä_x0002_h°C±?Ð«úEç?_x000E_jÅ#\Ý¿ÅP@'_x0003_¬_x0001_@Ó6ïjæ¶·?'_x001A_:`Ø_x0013_Å¿[$·ºaÜ¿Í7(_×{Ã?_x001B_Z_x001F_.«ó?ÈTÛ_x0004__x0005__x000E__x000B_ä?³­:}´?ç¬ñ·ëà?_x0001_ññØ_x0013_ú?Ï_x0017_QN_x0013__x0014_ñ?ï_x0007_Ç_x0005_Ñ?_x001B_NÃíG¤é¿?=³er\ì¿õ5_x0010_'Å¿&gt;M|8_x0017_ç?m?r¡Â×¿lb¨_x0012_1â¿ü7(æ8ã_x0002_À¤]_x0017_$iÝ¿_x000E_èËÞ"xù¿ÎÅáÁX°Ø¿~mPàré?;o½_x0003__x000C_Ç?Gçk½º¥?¢N_x001B_{3¤ú¿aÐHA|Å?ÖY+¬Ô_x0003_@»4à^Fã¿ìyñê?_x000E_]yÇ Åù¿JÏd_öª?_x001B_o¸b|_x0018_á¿¯$7:':Ø¿®.brì?._x000C_BÐÇ?_x001A__x000C_³7_x000E_{_x0004_@µõÎôC_x0018_Ó?_x0001__x0003_æWÞ»_x0014_î?@ðÉW{áò?ãbÉ'*­Ù¿&lt;ztX_x0017_"Ï?º&lt;_x0011_µÖ_x0002_ë?þ]ÐyÐ?(3[ûeØ?°l¿_x000C_F¥ë?ü£ÛßûüÏ¿ëàx!iÒ¿ Y1¿ê¿VKÐu®Lû?+½_x0010_µâê¿b$ã|uò?ì_x0007_(_x0017_Só?ÞOóçSü¿óà%ÆÒyÿ?£æaî_x000D_Äé?¿\®Z_x0016_ª?Áøñ_x000B_Ý|ä¿áò9:å¿_x000F_ád¹_x0008_æ?Ôý³ê»'?äËÀÇã?åÑvþë¿_x0017_¥pçNrû¿&gt;²DÔ2ùÑ¿¹BÑÏ_x000B_å¿k#_x0018_h=÷Ö¿_x0004_ïn¿±_x0016_Ñ¿ÑI¸*ð¿Ñá.c_x0002__x0003_nêç¿ëÊ_x0006_W­Ý¿iìã\9ä¿_x0014_ ¼_x0015_ð_x0018_ï?·"ÔpSÙ¿¨Ëô_x000D_í_x0008__x0004_@%_x0012_Mu_x0008_õ?cnîk'aý?eâå$	pÅ¿­_x0001_ù[`7½¿æ^4g­ý?_x001A_±öTãu¿àbh·©ìã¿¨9bÊzè?©1²_x0013_¤%±¿Mlêî¿E=9Sx^á?_x001C_6&lt;¡zÈ¿¿@ï_x000F__x0010_æ¿LJ×äÑ?1jÔ_x0019_lú¿MÊÐ_x0012_ÿ¿_x001C_ä°_x0014_Ê?b¹»dpâ¿#A¶C3Û?®íçM©¶é¿Íá@ð¶fé?«æ4ÊM_x001E_Ì¿Ì_x0001_¶ô ¶¿RõÎÅë¿R_x0012_AÎHÑ?Þ´ÜÏ_x0012_½?_x0001__x0002_ÙÎè¬¯ñ¿&amp;JXz_x001D_ö?RóÏÌ_x001D__x0003_@_x0019_Ë_x000B__x0015_½ã¿5(i¶³Û¿_x0013_Òx´9_x000F_ð?ý'b_x0001__x000D_&gt;®¿åàm,ZMð?Á_x0013_rÏnÖ?MWª;Ëÿå?1âÃ_x0013_8þó¿&gt;î~QY¼Â¿ê(_x0013_Y?È?4ågl4åÖ¿_x0010_ÅØ-Î¿ÝfK0Ë_x000C_Ñ¿_x0004_V_x0019_6×#å¿ñp_x0013_Ø yà?¶þ0è_x0016__x000E_·?_x0017_SÜ[_x000F_õ?_x001C_J¨á_x0013_×¿ú_x0012_xÏ_x0011_Õ?:N·ô&amp;ù? D5Q_x0002_ì?__x000D__x0002_Ç_x000C_Þ?{*woeÿ?z7)3qå¿_ò®]í¿~äz#ó?TÞ_Û_x0001_Ü²?X_x000F_ÚAÉù¿y¬P§_x0006__x000B_~;ñ¿*_x0005__x001C_¡m_x001F_¿ä_x0019_T*¨çÃ?,ÉÙ_x001B__x0004_*å?SÜ_x0001_U[´?KÉÙVYëé?B	uâ#ùÞ¿_x0011_Í½þ_x0018_8Ç?ÑÆ_x0007_U_x001C_ÈÓ¿´u%0ó_x0018_õ?ZÌ­c£À¿_x0006_g&gt;&lt;N¶_x0003_À_x0012_VsBå¿T_x0012_üÎÒ?4¡áQ3õ?ÁÖ5óVìÃ¿2zyÚÞá?_x0019_j[Aáà?¸,¸_x001F_Èö¿F84âGÇü¿_x0014_!ÊüKö?x¸k&amp;z&lt;Ë¿´µôÀ¿ó_x0019_¹G_x001F_á?Ewnb_x0008_ìÓ?V_x0003_ÿ³Ôqâ¿_x0013_Ú¼xô_x0002_@ßeC=ßç?S_x000C__x001D_ÓÚ?ó®ì¹_x001D_ä¿®WÞíÐñ?¶ÕgÎ_x001E_Ü­?_x0003__x0004_lÑÕ×Æ¤?Çêúõ¿×!;)Jmô¿Ú_x0002_ð_x0006_uÙ?©_x0001_µÆqà¿4_x0010_.évã¿Ùg²_x0013_Ý?f±2Ëÿ¿|mÿûÌMæ?_x0008_©6zÇä?_x001D_ø&amp;òH«¿È{íë£ø¿:_x0007_Ù	æ¿B$äÆ$³ð?-10Îã?¿_x001E_V°?ñ?XrÊÄ_x0008__¸?yY5¨¯ä? ½¨ÍÀÈî¿èb\´ª^Ö?_x0016_:|ûjã?¢»½­¬Á?_x0001_ùv÷éò¿_x0014_:_x001D_A±¿â_x0004_NÛßñ?hãíI8rÕ?6.J5ëó¿ËÓ+_x001D_î?î!2Qâúö¿|é½ Ísñ?+_x001B_7^âñ?_x0008_ñFU_x0002__x0003_ ½¿ B_x001A_ú_x000D_ù?gËë0_x0001_c÷¿4°+t&lt;û¿^ÚËwFï¿ß_x001F_Juyá¿Â^Þ$á?ûÚ_x0010_JÁè×¿.Ñ©_x0007_ZÛì?N_x000C_Þ[	Ç¿4ÞÍXÚØð¿_x0003_\x,¥Ä?_x0015_³c$Âó¿,´¢Ì_x0001_aª?_x0015_Æøîç_x0002_Àxj.÷@ï?ÛèÞXÃ?Àý_x0001_|oíë¿ ¡&amp;ðÙHæ¿DË_x0004_ÚXÁ¿Øþ_x0014_ym±¿MÙ+_x0019_·õ?Rß²n~_x001E_Ò?_x000D__x0017_J0[ªù¿ÓÅûø_x000C_Á¿ð'·r÷?Àü´k'bà?wçÏÎsð?EñÓuÑ¥á¿_x001C_W¾Kñ?Þï%~Ø?_x001A_ _x0004_Ë¤ôë¿_x0003__x0004_·áÓï:Ô¡?&amp;÷@­ãÉ?ÉO_x001E_KÐþ?ZÅ¦_x0019_	õ¿_W/øoK~¿,t¨{õÕ?FhÑÖ¿&lt;­ædå¿uÛ_x0005_Ò¤_x001F_ç¿õE&amp;×r?å?Ú]òëî?qÓø¸$/ñ?ßúã_x001E__x0005__x0018_ó?;dSÅö?&gt;úÒ"_x0002_ä?ùKcâÅ?_x0015_ó«=¶Çç?j^4_x000C_fNâ¿qWÊ.@ÔÁ¿yª=ã_x0018_÷?$­M_x0005_£ä?g_x0004_ñÒ¼Ï¿k¥´ñQ¹?E`JJ_x0014_&lt;Î¿?_x0017_5CÌÄ¿Ñ@«³ö?è_x0001_)Ûúóí¿?cÅë?ä â#6å?YïéÕ_x001F_ô?qµM-Õo_x0007_Ànkèj_x0001__x0002_:_x0001_@c0_x001A__x0018_Þ_x000D_Ü?ç5×CËTá?e_x0005_]smÅÆ¿¢G_x000C_VÇÍ¿MD3_x0004_sà?Ë5Y$_x0007_Ê?Ôa_x000C_Ì´k ¿Ú_x0010_&gt;WÛÆ?Ä_x0015__x0017__x0005_Ç¶¿ëí	&amp;nó?_x000F_È6_x0016_áâ¿_x0018__x001F_]*ð??k7å,_x0013_ã?´_x000F_3_x0011_Óíô¿(þEb~è?¨[_x0005_00Ó¿£Z_x0012_²Þ?|_x0018_Tx`éñ?¶fÔ|	Ñé?ä°7ò°Þ¿Çj·Énâ?_´ _x0007_3*×¿ãÿ)ÞÖÃ¿l°`_x001B_qò?Æ¼åÖëË?TÈÓ_x0013_ûÓ¿_x0019_Â _x0014_dÓ¿ioöÆãFñ?_x000E_ñ¼@_x001A_Öù¿íæM6 ö?ä d_x001C_ÕYx?_x0002__x0003_ñJe&lt;¢_x0002_@¡Õ1UÆÜ¿_x0007_ý9_x0012_"ã¿¡Êì_x0010__x0011_Í?àëMO4»õ?4o_x0013_×Ñö?CXQ7O£ñ?.³_x000D_½Ì_x0016_Å¿|í@À_x0002_@z_x0016_x7Y³Õ¿äè=â=è¿B_x0002_X)Û¿ÖJ%o_x0001_À.ÎÇ¿=Kú¿B±Ê3 _x000E_Ó¿Ô1døIÔ¿Ln?_x000E_kÊý¿îÔ:íÔ¿=d4u?ÃÁ?âG7UÍø?ÍÂ¡.ë¿_x001B__x0010_§ÚÀ?&gt;ÙÐ÷µ?aêítóë?»»·ùp°ó¿½Yã[¡â?k¡ûâDï¿_x001A_"Þ©ü_x0008_Ü¿_x0004__x0006_O_x0005_ã¿uTfcªÊÐ?¹ñH_x0004_(Áõ¿Ñ÷_x0001__x0002_u_x001A_å¿yÎ Éä?GfÏû!øÉ¿õ´[Íp÷¿kÒFæé?_x001B_©¤Oí}ß?¸3'òLô¿Ý(ieeÑ?ÿ_x0015_\vÍ¿xºdíÞ¯ç¿çí0H°÷?úÙ¡?_x0002_ð¿Q×N-Þ½æ¿aâîÏÝù?K;¢a_x000F_î¿&lt;ãäÀ_x000C_ñ¿X¶âV@0ß?õªNÔ0ÿ?¼&lt;à_x0016_pm_x0003_@á_x0001_¦_æ¿@Ùð¿­ëTi²cÅ¿$®ªðÆå¿Ì_x001E_±¯qî¿ÝåÄ?/§Å_x0005_TÆê?äºõ6wà?ÙÐÞAiº_x0001_@ÈÞè_x0016_ê_x0004_@Ù_x0013_k¡½_x0014_æ¿_x0003__x001C_d'bó¿6_x0011_°zºÂ?_x0001__x0002_*®Å¿AsÈs·½ð¿ô_x001A_ñ_x0014_óð?Íë?4Ïò¿ïÜ_x0018_	+ô?c&gt;_x001C_Ãªõ?ÂÚ`Òoð¿aK¯È-Ú?WÖrdµæ¿@õ¦Û&gt;8é¿Ô_x000C_sÕö?¡×©Ø_x000C_&gt;Ð?=zxúpõë?ç_x000C_A0à;Þ¿}aj_x000C_¡_x001C_è?l_x000C_à1ó¿º_x0004_+,¤_x001F_°¿_x001A__x001A_t.å¿i_x0014_ +Õð¿ß.{þÒì?_x001F_ ¡?w}î?D_x000E_½¨Ôý?`MAì¿6¦²¢_x0016__x001F_÷?¼oùè_x0006_T_x0001_@_x0012_'¯æ_x0018_é?cy_x0008_ZàØ?_x001D_»+ÖÁå¿i_x001F_Àãf¿¿²&amp;«H7ò¿O,"_x001D_R.Ô¿§%×ã_x0004__x0006_Â_x0019_ä¿&gt;!}Pf~ì?-¾!_x0019_6ã¿G1ivøÓ¿ Ó/_x0011_6/Õ?=ú¸×Ëâ¿_x0004_x_x0007_~&lt;/À?Ê_x001F_ù_x0012_ÿõ_x0004_@[ÿ_x0017_Ï_x001E_¿ï¿Í³äNõ?Êw§HÂ¿î½àÖ*Ì?WAú¡ø×å?¢¼JÃîØ?n_x0014_ñ¥U_x0006_Ò¿Âä_x000C_Aò?YÓÑº_x001A_@ü?_x0001_Za_x0013_·â?_x000F_áüê8±Ä¿ÓÇ«ëÇï?}[_x000B_Ê_x0018_È?N.ð"_x0016_ß¿8û§ýcá¿d¦ï?·OÒ°_x0002_PÇ?Ëg1^AÔ?FF&amp;dð?ÐCGw_x0005_Â¿½_x0019__x0002_Sg_x0003_@TI¼_x001E_¹Þ¿£¡h_x001E_øã¿©~#_x000D_gâ?_x0004__x0005_M3³æ_x001B_à?1\ªì[à¯? i«´Rä?À_x0001_Oþ·¿þ·OÃ³_x0013_¹¿¨%6FúÍÞ¿êÅÌ 6_Ø?Óàçú&amp;Gà¿Ýã5_x0018__x000D_Ø?h_x001F_]£Ô?[®â-|Tò¿_x0008_Ñîý_x001E_á¿¾:³ÙÇ¿¨,#ßð¿?_x0014__x000D_Ý´5_x0008_½?,-¾QÓð¿_x001C_©î.Âz_x0001_ÀH_x000F_aê&lt;Ü?Õ;¢_x0005_Ká?_x0010_¦&amp;_x0014_.1ê¿¬*dM3ð¿,df&lt;N_x0001_ò¿Oô3ÌKà?J¥¼_x0002_zWð¿AÞ2&gt;â_x0004_@FÚ,ÎYÖ?&gt;ñEØòÁ¿?×_x001E_©ÁU÷?_x0019_ró.C3è¿_x0003_Âg_x001D_Àå?_x0003_;09ÐÕ?¸90Y_x0001__x0003_ÿ'Ç¿a_x0008_£8u£ù¿sjêNwÒ¿c_°²ìä¿È«ò¹véÔ?õêÂ»_x000E_ú?¾ òvæ?ôå~UaÚ?MB2í¿ÓïÓç^ò¿A/Js:&lt;Þ?ûgRÎÒMñ¿1¸Çr&lt;æ¿fÙcÕ¿YÚbÇ÷Ø¿_x000B_§_x0013_%õ¿RG`¶?jÈ¿z_x001A_}_x0019__x0012_Ñô?(Ï_x001A_$¥ì¿Ud=_x0002_åDæ¿6_x0007_GëÄDò¿öÄ¢)ý±ï¿Õè­ã¿Z²£_x000F_oÔ¿·Q¾ÁKHõ?°¢ ]õ¿X]Å]lª_x0004_@ûe Å_x001B_ò¿¤ ÛàÄÌ²¿_x0006_±_x0010_vÕó¿@^_x0011_¢W_x0005_@Ö_Àáè»ç¿	_x000B_Hm°T{¢Â?ü_x001D_p^í¿ùiüó?_x0003_çì?NOÁ?Õ_x0004_è¢ kä?ÉÔ³¶÷¿­äV+Æëæ?Ñ_x000C_&amp;eã?_x0017_ÒèÛÝê?Å2O_x0011_S@ä?_x000C_ï_x000E_º_x0013__x000F_á?9Ãøá~)å?ü_x0005_[_x0002_:ù¿T_x0019_rO¡Õ¿._x0013_ß_x0012_eËÈ¿v?}¾]@ú¿¹yiH8Ò?_x0002__x0002_8_x0011__x0007_íð?0-=Ã_x0010_\s¿¸ïT©yð¿_x0003_û_x0017_x-4û¿!Sw_x001E_Ø¿9â1!_x0008_á?&lt;¤.û¤¨í¿_x0001_|^_x0013_ìuÏ¿(F:Wìì¿Snº#"pÚ¿%Ùô{hã¿_x000E_M\#(Ø¿âeñ_x0006_sø? _x0004__x0014_ n,¿ekQc_x0004__x0005__x0012_oÖ¿Ù/hÑ»è_x0001_@_x000C_´þ¯Øò¿yíÕ³²ÄÙ?ööLgõÚ¿¼Q÷ðT§?^_x001A__x000E_Ä×Ä¿¦óN	*ä?^_x0016_qÎ¿a_x001F_}´0%Ø¿®²ó|·û¿¶©J_x0008_Ö¿0u¬_x0003_¢ñ¿IS'~®¿&lt;8µÅÝ¿_x0003_Ìâ9RÊ?©ñ¢_x0004_î¿1ÔÙ3î?IÞ_x0015_m°¿â%ð=¿·¿äÍ«|Ä·Þ?ðÔxüZî?hkÅ_x001E_Ð,ó¿å4¥tPÍ?·_x0019__x0019_@n&lt;ð?_x0019_,¡Ðd_x0010_ò¿V_x0002__x0002__x0014_£¸ô?¼/öoØ¿l=*ô_x0017_Û¿L16{_x0005_µ¶?Vò*ÒÐÍæ?b¯=YÜ?_x0002__x0003_Ý0_x001B_©Tæ?JðûtËÜ?×ÝµQo'å¿_x0003__x0006_ÿó_x0013_AÛ¿Ø:ÐÁïwÝ¿_x000C_Ã_x000C_¢Ué¿ÿ_x001B_©,F_x001F_å?se6&amp;ó²?_x0001_á©~0ò¿_x001C_ øë¸ÃÞ?pßÂ|/û?zReËÑ?¶zK«÷_x0008_ÀãØt|zïâ¿"BÓ_x000E_!â?õ,,hô×¿!ü,°Ç¿_x0005_ @Åäð?@g[à?x.D_x0004__x0006__x0014_ì?Nés_x0010_&gt;¿½4ª¤ÍÍ¿\ÇÇïHñÑ?kÇÌ ¶Ù¿ßRø\xß×?»ÕM!¤â?&lt;_x000F_)_x0002_/ê?g_x0004__x0010_Xë¿+¬_x0003_¼2´?òj¸Ù_x0008_&amp;â?Õ_x000D_	¤½?a"_x0008_y_x0002__x0003_p­ò¿©_x0001_?,Ð¿ãjDmvÜ¿Ù?ü#êÄÕ?8qSr_x000B_â??¼zn­Nì?£l¹ÐWCô¿VÔÏêÈ_x0007_Ô?MyNiÍJÇ¿_x0013_ÿÐ7kïç?nÕ?&lt;_x000B_9»¿_x0007_liÒ=ä¿5áz3Pß?1_x001F_ò_x001C_90è?aà×$ÍÚ¿Ä[þ_x0001_Ýó¿s_x0013_.ßÒü¿_x0012__x0013__x000D_ô?Z6U_x0010_L¨¿_x000E_0æì?No_x000C_6_x0006_,_x0002_À%ñ¯ö¿7_x001F_Æô¿¼ë_x001C_,ß ÷?à4IXò?íÜ_x000C_5$F_x0006_ÀÚÕ½_à?_x0003_2Ý»¦_x0016_Î?©ÀVQü_x000D_á?`WjüàëÖ¿zrA'À¿@!ípôÂ¿_x0002__x0006_ÑÈ_x000F__x0010_üBá¿;$³è@Á?ß=¨¦¯¼¿þ71ñ¨¿_x0004_jd¬PÖ¿&lt;öSzk½¿­óé¾æ?3äÇÕ_x0008_Ñ¿¯Å$º¤ë¿Gm*_x0018_'_x0012_¾¿Ré¨énõ?ø©Fà¢×¿Jä/ã?YçEÜöå¿%uFãç¿Ògµ=84Ú¿HÅd_x0001_T:Û¿÷Æ¤^Ç(ã¿ÁºRbU´á¿ª_x001C_lbñ-Ü¿¢LìRRø?ûÝ[_x0007_P_x0004_@ºÌ_x001C_ßJ¢ü¿ïNëR_x0003_â?ßÒÁpTbÞ¿Æö_x0005_l!~Û¿"UÕ¼_x0011__x0011_@N{Ôõ~ a¿oP`vN&gt;ï?psÊµç¿°0¹_x001A_í?.¢7_x0003_	_x000B_Ð_x0001_Àïåª¼¬¼í?piáÄ&gt;_x0001__x0002_@ýH2erÅû¿¹Ìbíæ¿ÀÃÍH\_x001E_ß?ìÚÌ_x001C_×?o_x0008_lR=?ý?u0â ñ_x0003_ÀªÆ§[_x0005_9_x0006_@^zîe_x001D_ò?+L_x0007_ñI7ð¿V,ã­ÈÉ?ûòIZú?¤«¶¨þð?sø³/&lt;è? P»#ø/÷¿q_x0011_æÙxé¿)á_x000F_á_x0014_þ¿_x001C_ëSì¡Æ?_x0007_ï_#úóâ?v1Ñg_x0002_ç?ez«_x000F_Yî?_x001C__x0019_íàYÏê¿mQ¢Â_x000E_ºá?3êQ+¸ñ¿º_x0015_hÛkÚ?{gT_x0004_©ú?ÊîÉ$ß?qØþÝä÷¿a.s_x0017_ê?Ó¡²_x0002__x0005_5Ê¿_x0002__x0003_Iá_x0015_ú IÆ¿í	wµïÅ?y«?Ì&gt;Áò?ç²Íq_x001C_Lê?_x0008__x000D_5¬ÑÎ_x0002_À`_x0002_Ã?¶¿ÚÐ#nÿ¿gÊEãMÛÖ?0Ö³RTõã¿jýQ3Uä?d¹+Ó5ß¿à6_x0011_¬ç¿§Ëf%Ð¿­K_x0004_¸ùß?øÌùR_x001B_Ò?6±B Þò¿§h_x0014_êå¿½_x000C_"êÅÊ?Õ%R_x0008_ü÷¿GªTY:_x0005_À¿µ-,Ð_x0018_ò?0A_x0002_®ÒÂð¿"ä_x001A_&lt;Gÿ?_x0007_1Æ_x0001_àá?Û_x0002_`¥(!ã?æRK¾Û¾?þ_x0017_ú@G_x0005_ñ?VÞ²µÔjÍ??t_wá»¿_x0006_ÌÝ?4ËJD#¹ù¿]´¸_x0001__x0004_8xð¿]ß_x0013_NxûÝ?¨-¦õ?È±=$¼?OL´ö¿U¾C¥ÿô¿ctä5Nùã?olL_x001D_ï¿&amp;ä0ôH¿ô¿_x0008_GÎä!ø¿i_x0007__x0011__x0003_¹°?_x000C_2ÆÛ_x001E_ÙÔ?=_x0007_lÕmiô¿Ðë=ë¿þrTþµÍ¿êiÒ*Îð¿.Õ&gt;ó³!è?Ø_x0017_rÜÜ?-'rÂb_x0002_@_x000E_«m¥N_x0001_ã?_x0002_þÑé_x0012_îå¿DR_x0006__x000F_&lt;â?^Â·_Áë¿F¸_x0011_ºà¿_x001B_çNG&gt;ë¿	ÌI_x001A_àÀ¿&amp;pÞö¢Äæ?|_x0003_Hk_x001C_cÉ?_x0002_AHê=üü¿º·_x0014_s+TÞ?¦.)ÿ3=ú?òvÛ4LÅ¿_x0008_	Õì|.ì¿Z_x0013_ùÓ_x000B_÷¿_x001B__x0014__x0012_Q_x0018_Í¿TÄ[_x0003_DÒó?;î_x0014_ì½=ü¿g/""}e_x0001_@S"_x001D_§äÙ?F¹ò`´¢Ñ?_x0002__x0006_U_x0005_é°?_x0013_å£±ÿ¾?Ñh$&lt;º¿A©bq÷0ð?_x0016_XH_x0015_æ&amp;Å?"©f¦Ó°÷¿}=iw¿¡¯W_x000B_ñ$ç¿Ð3_x001C_÷à_x0001_@âºZvá¿Í/V_x0018_¢ó½¿5õ°r_x0006_Ý¿¼T/øg;Õ?TU:i¯ÿ?¦ã&amp;®_x000D_c_x0008_ÀÄ(_x0010_Ì_x0019_PÔ??$hëÐ?ëcä_x0007_Þ!í?á(T ^_x001A_û?_x0014_×è_x0004_ï?R9Îþ§oã¿«^Z;NUÛ¿ó©38È&amp;Õ¿¥_x001B_:_x0004__x0005_ßø?.Ñì`Ç_x001E__x0003_ÀL!Ô_x001B_Ü6ë?¾nð.­qâ?]Ú¾_x0006__x0019_ÊØ¿òd4&lt;+ré¿ð_x0006_öÓ_x001E_Ç?Õ_x0001__x0013_ÀÀ3Ú?²_x0019__ßfø?øÜ ûÏ²É?ç¿Óm­jÔ¿J_x001A_à¥Aø?d#_x0010_I°Pä¿Lµàøuz÷?È_äRV_x0006_ä?Yü»¢Ãª¿Ð\_x0017_¹Ô¿Oã+¦Ï©ì¿ø_x001C_,ÏOò¿_x001F_íJà¿Dº&gt;_x0010_]Bä?¤_x0002_È_x0010_È?´rÖE@á¿Ð¶ è3ø¿'_x000B_&amp;,_x0003_ÀVvP_x000B_±Kã?Þ=¾ß¶ô¿_x0006_îµ_x0004__x000F_Á?q=ôÄ´è?¼ý2hj_x0006_þ¿D»ws_x0015_Ë?£_x001C__x000D_léyØ¿_x0002__x0003_-w´,ÿÞÙ¿½ø+±«ó?ÁÝàtôà¿«_x001E_Á_x0019_ð?A#ÚæË_x001B_ê¿_x001E_j_x000E__x0012_û°¿gB7_x000C_Ð7ò¿SrjÝâÆ?_x000D_ E=³¿EZ6(x_x001D_Ù¿_x0016_yý¤?SIIo'½å¿´Vºñ?âóÝú?^©öa_x000E_¥Ï¿ ÷Æý¨Eè?üÅõ_x0010_R¨?@ÔP4åGä¿ªv_x0016_ën'ú¿Òù_x000B_¤³¿_x0001_«ãJÊ¿n@lº«ò¿i¾g_x0006_Ù?¤¸bNÕ?Èx}'vtÂ¿Ty#¸ äó?£G¿â¸ú¿»§¹_x000B_ Øè¿_x001F_Ýz°Ð¿]?@Z¶ëã?V®ùÑàK_x0005_À_x0001_hÇ_x0003__x0007_/ïü¿_x0006_?BÿçïÔ?_x0003_È´3_x0008_ûì¿V¹ zi_x0017_ò¿öË6_x0002_Ïñ?côï}ò?j+IV¸ã¿_x000B_¿ÓðÍ:Á¿_x000D_:_x0001_ÿ´_x001D_æ¿Nh"Êæ¿´õKò_x0008_5ò?_x0013_¹_x001D_Åñ¿3$~ñþ_x0007_ã?Ëc2bæ¿ØL_x000B_ó?~}_x001B_íá÷?º9yÉ_x0011_Éæ¿#An0ñ¿è_x000E_|^Éèö¿Øz)_x0007_§ð¿±æmo$Þö?mÝ¥LÜ¿y1_x001F_à.Êá¿ê_x0015_¹Aå? _x0004_½:í¿bßÁF­?¢ì3°3ò?w|^èr_x0005_@GÛ®&gt;Ç_x000F_ª¿M¿s"a¸_x0003_À" *5÷?w3~~_x0003__x0003_À_x0001__x0002_O_x000D_s¥_x0008_ó¿æÆµ_x000D_ ã?pG ÷_x0014_HÉ¿N ÝòUî¿Ügé\Bõ?QOqëáþ¾¿å_x001D_·_x0007_þ4ö?&lt;Ó_x0005_ò_x0001__x0005_þ?_x0010_j_x0013_}6tí¿,Íz.Áý¿()*w_x001D_À?TÜ¾E"á?b_x0008_;Âø¶í?ß_x0013_,Ú%qÉ¿0åå_x000B_WöÞ?}^Ì=J½?_à¨Cª°ò¿õé¦Ý¿g®û~¢Yá?@%8-eÔ?®ÏòÅ_x0013_Ù?µ:_x000C__Ãú?;d_x0013_A_x001E_fð¿,Á_x0014_4EÊ?;?¨õ¿ÌÔ¿¼sW,&gt;}¿ð3êñ*ê?_x0012_ÌÁûÀê¿«§A¾ïyø?I7UMh_x000B_ÿ¿z¤r_x0008_Ä¿ÇãQH_x0002__x0003_Ìø×?êÿ³ñ¨?Ð¿}áDB_x001B_þÑ?µvÓw_x0010_ÿî¿TE&lt;&lt;.Û?Ò_x0006__x0005_&amp;/}ä?á¬;|î7ù?_x0003_#£[-ç?9{I$Øxå?ô_x0002_YV_x0002_\Õ¿Ø|ê8Dê?_x0012_3(ÑaÆ¿!9¥ñpCñ¿ëF~O¶Ô¿Ê,îzã¿©6_x000E_AM¨÷?_x000B_ùÄÖäþ?_x0010_1Àôð2ì?:m¾e_x001E__x0007_÷¿_x001E_Xü£¤íÅ¿mp_x0015_g²Pò?7ë_x0012_µcò¿wÄq£_x000E_ñ¿&gt;aòí¼îÀ?â_x0017_JýÎ{Ó?¿Ç¼ùÀqá?aJØC­¬à¿¶q¤¯ëèÍ¿ûI|Må?_x0014_å_x001A_y03â¿¾Wy%ÿäà?úÍ!ÕÌ_x0001_@_x0001__x0003_1bçK_x0002_î?u.¡W[Yï¿_x0013_Ø&lt;_x0017_îäÔ¿*ó9É_x000E_/ü?¼$¼o,Yé?¿_x0018_@ní¿_x0008_ã_x001E_aª?__x0018_`äàð?°"Èi¬¾¿ñ#A9¤î¿b3íM~?ùC9GÛ¿ñ×Aå¿üIö_x000F_ÙÏÖ?Ýá_x0014_ã1ô?²öô©_x0011_fæ?¥EX_x000D__x0013_Å¿ûJÏblå?B­i¢c:_x0007_Àô_x0013_fë°L_x0001_Àû@¤%g_x000B_ô¿¤øÚ_x0005_»å?¤åå¶D°¿sÐÞóHó¿_©_x000D__x000C_ Ø?ÆÕÑ&gt;"ò?ÆªN_x0010_úOÎ¿÷_x001F_TZ^á¿&lt;û¹lø?Ñd¿F_x0017_é¿¯_x0012_£ÝðÙ¿WÖ_x0004__x0003__x0004_ª×ë?£v_x0002_Òß?¶¬9|sÜ?ã9ËÆ`å?t»`¦º%Ù?nXÎÿ_x0013_Á¿PÃ¥Ê)_x0001_À¹¦M×©*µ¿ÅÕ_x0003_môí?}õéf3ñ?aÐ+_x000D__x001D_BÄ¿ôS_x001B_$wÞ?/¡¹__x000D__x0001_Àñ_x0007_f¬PËõ?ûÇ8Khÿ¿"&lt;_x000E_é(kÑ¿Zºÿ_x0014_ÃØõ?Î/Ó!pô¿©¥^½ ZÅ?Êfö2Æ?Æ_x0017__x000F_µ_x0010_Ü¿Ö¬Õá?À¢BBÚÏÀ?Ir±3Ê_x0011_ó¿_x001E_M_x0010_¸o®ð¿'Å®8Wä¿.%®ÓãâÓ?³þ»	çð?ÇÌÞ[JÚ¿±_x0012_@^ ü?·hè:É?~ý¾&gt;³Ý¿_x0002__x0005_ô(·¨¦Ë¿O³fö?Ô2ØÙdÕ?7çZD¡ï¿L}Í©¹âÀ?Ð@o¦ï¿ª_x000E_ìE_x0015_6ü?(*YåÚ_x0013_ß?Îà_x0019_tø¿×]Q_x0002_îõ?Z3Ç"TìÆ¿Ëh]È?jpïø¤Ðá¿.ðk»îÝ?ÿÂmZâ¿0Ê®'£$Ä¿§_x000C_ã¼Ó?f}hòM8Ü¿_x0003_·ðo_x0001_À¬ç_x001F_LMá¿Ú«ê&gt;X-ú¿_x000B__x0005__x000C_Ë¸Xø?pBsÏëYè?Ç[¹,_x0002_ä¿_x001D_À#f9|­?³_x0004_þÎ?ê_x0017_þÉ ì?_x0016_î§»î?¡W^&amp;zú?_x0013_Ïmü×ï¿_x0005_²¼_x001F_+¾¿_x0006_·_x0004__x0006_L0ü¿V_x001E__x001C_Å_x000E_ä?øâÓ¤Ü¤ä¿_x0002_vD9ÈÖÖ¿7ãG!^¼?î:ò5ùã¿Yþ&lt;¥§?m*áãíÂ_x0003_ÀÅiÿò¿¡r_x0013_Èg±ê¿8Ø_x000B_Ä~-Í¿_x001E_ÊE_x0006_ä_x0010_ú¿ª_x0015__x0016_úÔrþ?n_x0011_ßìr×Æ¿iìÑÜçgå¿³éx#ñ?»W8*-ç¿¿_x000D_)ÏwÙ¿_x0005_!*¦$\Ó¿0_x001A_ÕøK|Í?.²*ß5]ó?_x000E_:m_x000C_ÄEÝ¿·àW_x0001__x0001_ßõ¿¦_x0003_ _x000B_ø9ô¿~-n_x0004_\ô¿åÊ6aÊ?%ÌbL`_x000C_Ð¿I³¯ä_ù?_x0008__x000C_ê{ÚA_x0003_@¢ý½rù/ð¿Ý5x]+Mç¿Ñ¾V_x0017_µ?_x0001__x0005_£_x0003_A_ÕÜ¿Lu_x0018__,°?î¤_x0012_Âí¿MÎÜP"Í?£_¤PÊ¿ã¿:Ø_x0014_¢qçó¿`ãú{_x0001_Îù?©Ê'Ãrï¿_x0017__x001A_Åà?2_x0007_3j¾_x0003_@{-pÃÜ7ì¿_x0004_y_x0002_ç3í¿ÃÜ!còcp?J¥ê³ÏªÜ?_x001D_àþ*Já¿X¤Ì_x001D__x0013_õ¿_x0004_øk&gt;_x0014_Ø¿ÝÓN¦lë?tÔs=ç÷¿ Þýí`óÌ?¥þL6_x0010_Â?ÎOóÒÆgÜ¿_x0012_c^_x0013_0ä?¥0íêÍä¿/&lt;xÿÌð¿_x000D_"aÊ¦E÷?ÓJj_x0008__x001E_¥?	¢R(´iø?_x0006_ùÀLª&gt;µ¿NÑªÀó¬×¿ã7ZtÒæ?©/A_x0003__x0004_-ñ¿}ê_x0014_·ê1ï¿pïÚ_x0001_±}æ¿¿4§k_x000E_ý?_x0010_2_x001C__x0013_´_x0007_ÀóÙåH®*þ?×:Ìq·ü?ÊÅ7m.í?¯_x0015__x0010_LúÀã?_x000C__x000B_»]_x0010_Â¿à_x0010_DâNà?Ã__x001E__x0012_{~Ó¿°q£vªåó¿_x001D_VlÈ?_x001F_'a\cµ?^ûÇV¼Ãæ¿G»âá-_x0007_Ú¿-ò?Yl-Eó¿ì.­¤5ý¿wb_x0010_ó¿Ö]©¬Hî¿±û_x0017_ÄÜæ?X_x000B_É¯ï¿ÀD_x000C_ßÞ¿·ªC³Wø¿Wë_x0019_rÿà?î_x001F_ºJ¹ø?núO_x0015_°ã¿_x0002_¯±A÷è¿gñ_x0012__x0018_ð½á?C_x000C_°Ëò¿_x0008__x000C_|ÄTýl_x001C_ó?"w_x0001_Þ}ñò¿¦ôÃzqÖí?_x0003_è_x000B_£îÙ?ucÜ_x000F_ø´?A·Îô§Ú¿_x0006_4_x0002__x0015_ÿò?Îø¿ï¥Xþ¿K%A_x0011_ðó?_x0001_f*Ä9ñ?Ë_x0015__x0002_íJ_x001A_à?Ù½Öd_x001C_/å¿_x0017_øeÚãÄ?Vð%!ò_x0003_¡?9_x000F_w^Ò¿XlÈÎù?`ë­&gt;_x0007_Âû?jh8SbFã¿¼Ks÷ÈÔ?4_x0007_8_x000C_Füâ¿ÈÌ/_x001C_3ý¿ówèo_x0004_Ó_x0008_ÀÊ_x0010_^ò%åã?y'Yf_x0011_Ì¿SAZ´lê¿3]ÞF_x001A__x0006_Ú?óð«&lt;_x0005_xÐ¿ûô-_x0004_¢Ì¿¼óû_x0014_³?Ü­ÀÇò¿_x000D_âP¶Ù	ç¿_x000C__x0010_ô_x0003__x0006_=|þ¿pMOvKÓâ?¨#·ÏGô? Å%|¢²¿Ñt6wÜ·è?èÅ~`¾_x001B_õ¿[]kçÒàç¿#uñåA¼Ý?¡Lv(G&lt;ô?3Ôq¬¥Wê?zÔü_x001A_÷¦_x0001_@Ùú_x0010_*å«ô¿¬_x001A_s¤¾à¿_x0018_ÑL_x0002_¤?â-15_x0018_Ëþ¿é+_x0017_¤9ë?ÆYÅÙÂØñ?{ò`ñ?õ?._x0012_+&lt;ð¿élµù:Òû¿kÁÉvÔ?TpI_x0004_×¿Î©Pð¿2ëû_x000F_å?äµIÌ¹±ë?±ÅéFMà?"Åeç5í?êÏö¾©Ò?5BÎó¿&lt;_x000C_²h%.ã?Âs_x0001_íÑÚ¿_x0005_ñF¹¬ü¿_x0003__x0004_Ã_x0018_~OÁ	ö?Noj'Üç?²ásÖTû_x0002_@îÙ5î îô?OMW;ÔYü?ÖÚÅv²ì?%_x001F_wÌÀ{?:£wø{_x0014_ô?QâÙ'{Ø?Ä¿¥_x001A_3V_x0003_@Yf_x001B_¿í¿cÊÌÄªqî?Yû_x001C_Ö¿¯Zd7_x000D_2ä¿ïGá§Ø¿üþùW^àí?ÐqHÇ{_x0006_ç¿Å_x0006_eîÂ×?DèWö.âè?Ç¼¬_x0008_±é?é×DüÚê¿eÕÁ¿ùhB_x0001_IéÝ¿7ø_x0019_íá8_x0001_@òLæR_x0018_+Ð?_x000F_ûØÅlð¿Myqj½Áç?vWXªªà¿áË§¿:í?$`Bÿ0à?PÖ;£ò¿u.ðä_x0003__x0006__x001E__x0008_ë?.|®Æ9ó¿Þò\ùÀ_x000F_ô¿_x0017_¯(&lt;Æ_x0002_¶?í{b~®â?7ãKÛ²Hè¿7½l_x000B_UÍ?}_x0004_°8(Þá¿_x0003_yQ4¯#þ¿wÃË¦_x000B_-Ë?gÁôb_x0013_ýë?A-G¯Áîä?(y#júï?Î_x0001_ôrÍHé?ÊXz_x0012_ä¿}Ü&amp;õ?ás ,ÉÈ?p_x000C_áÍ_x001E_ò¿T_x0004_	ki_x001B_â?Zm|_x001D_/è¿ÄÄ£!¯ÿð¿U\ÐÅÖß?_x0005_Ðip¢¶¿X _x0019_¢_x0013_é?MhìÉ×{Ì?_x001A_\°Ë¡oõ¿¾`c¹ß¿þY)ÆgÅè¿Â Eg_x0017_×?oîvÅº?à?5ÚF±±Å¿¶De©wò?_x0002__x0005_øFàrð?^©%³aË?©_x000F_YÒ?ë&gt;én©?_x0015_A4 ­X×¿Cï_x0013_¶À}Õ¿_x0015_kÁ_x0011_'?æ?¥sB©CùÉ¿îêYZUPð?,½2'SEà?í_x0012_å¢=½ê?øþ:B¾¿ÄnýêÎú¿ÂªÛÐáå?Ì_x0016_éÿþ_x0012_â?Û.ÄÏ&lt;¦Î¿:§KÜÇ¼ï?_x001B__x0001_c1cè¿YíÏ	Ý÷¿Gª_x0004_]{í?ûyÁBxø_x0002_ÀÔPÒ_x000E_!þÅ?Ç±\[ìGø?_x0005_K{¹_÷¿¤¢²jÞ?¿fa @Å?ÕHÜìÿÁ¿ÙÑÔjuG¾?" yFÝ:ã?_x000D_(:'_x0003_ë´¿Ûðÿ;wí¿`[ª_x0004__x0007_n_x000D_í?Íh?´_x0010_°?HYj·[cî¿¢Ã_x0006_ö¸ãò¿ - (eJß?un01&gt;úº?wYyXßkþ?Õ¯_x0013_:×¿!²¹a_x0004_@l:9½Jè?Q{VÛµ_x0003_@ÕDd¤ó?ýF¶G³ñ?Ä? B»_x0002_À_x0010_Ò÷oè¿s¥'_x0008_w±?_x001A_¡9¡rá¿ÓqÕ_x0013_Û\Á?÷Xåê"_x0001_í¿%óæXôÍã¿È_x001D__x0019_Zj_x0005_À_x001E_Ðí³ê@Ü¿A_x0008_r¦þã¿ZÖÂ®!å?ë:Gà«Ò¿IBûøí\ø¿Ï	eg6à?*27&lt;×¿_x0006_á_x0006_®ù?ò_x0017_ä^}ºò¿_x0017_u_x0013_ÌÞ_x0011_ç?5Ñë_x0002_Jæ?_x0002__x0005_¤¥ Á©Cú¿¶ji=ì?\Þ)ÎÈê?ÅLÐ_x0006_º£æ¿=û_x0019_ÓÌ?ÎðdÇñ?YÝXWéòé?ëDM#¬PÇ¿_x0003__x001A_YÕK¿â?_x0017__x000D_#¥tNè?^ÓçÇY$Ý¿]í_x0010_lcçµ¿	qì.Îî?wñ=_x001E__x000B_à¿_x001E__x0016_ÒD_x0013_ê¿F-_x0004_-Ïãö¿kQnjè¿¸ï3 ´uá?_x0006__x0015__x0008_üí?_x001A_JÕ:_x0001_ø¿ª_x000C_mvè¿_x0011_ccéþ¿_x0011_:¢v} û?3LÏ_x000B_á¨ç?÷_x000B_¥Û?w­uûcú?,_x001F_ö1=xò?¯å^º×Ôº¿{]_x0002_´É¿õgÜ¹_x001A_DÀ?&lt;3M¥ÙXê¿[_x0007_»_x0003__x0004_?ü#À_x0014_)jñ?\g¶¶ ×ç?¼_x000F_Õ»_x001A_Ã?ã^çî?k&gt;úFæ&gt;³?5¸züõùÝ¿1å_x001D_pwç?G_x0008_pi?ªÇ|_x0017_ã|Þ?Ý/t_x001F_5óñ?t	Öz6Þ¿X±çÔ_x0012_ò?Âª¸NrËê¿*-A_x001E_¸÷?©R_x0013_g6Nõ¿H_x0017_üßs£Õ?ýrt¿Z_x0002_à?iò_x0019_8¬&gt;þ?_x0012__x000B_·_x0010_*ëø¿©V,Ó¿&lt;:_x0018_å¿a¿_x0015_ ü¿æcZ·7Þ?h_x0012__x0013_\qªð?yø±³¤KÐ?_x0011_&amp;KPÑ?Äx¥Þíôà?nî_x0001_uRË¿K©&lt;Ê_x0004_¡ò¿y_x000D_û_x0007_£xá?)á_x0017_Èðð?_x0001__x0003_ÇöÐèÖÜ?_ÖHªaè¿pÎæpO?è:ÉXûé?*_x0002_¬ù!_x0001_ß¿,ä#x¾ô¿_x0017_'»_x000B_/_x0007_ï?va&gt;ù«Ñ?ÌIX·2ø?5(Ó:çÚ¿E}Óì_x0003_¶ñ?_x0004__x001A__x001A_Ì¾Ú?GCúf Kä?vâ¸7ü¿¹1È!&amp;Ø¿!;¡4"n·¿Ê_KgcÓ?­	Q;Nû¿D_x0019_Ñ*ÌÌ¿*sÐç÷ò¿wÌQÇó?&amp;»:;_x001A_ü¿,¦mNXâ? º_x001F__x000E_Mú?B_x0013_é­è?Öê¥¤¦ä¿_x0001_Ý¹ªÏ÷?_x0012_´V.ûYñ?_x001D_ðK_x0003_öGê¿ò6+Ä¿¶»YR'ì¿b_x0016_¤_x0004__x0006_¿_x0001_ù¿y_x0002_­_x001D_Ø?wk[_x0006_ïÄ×¿YÊ5®×?¦sXZÊ'ô¿=°6L¹¿1_x0001_)©£ à?DXÔrû¿¤Ç¬+[ü?_x0013_I&lt;_x0016_d¾?­9²_x0011_Ùw·?_x0015_äEWé@õ¿é_x0004_=û=¿è¿4¯Moò¿´±êIVyù?_x001A_g_x000F__x0012_à¿-·Ý_x000F_çëÞ?5¼p_x000F_TÅó¿Þ' {	&gt;ó¿3v4¶õî?9ªPÃûñ¿&gt;¢ßù8ªÝ?¬5ÖºT"Ë?q½Bwî?Fr _x0003_8»à?Wù_x000E_£Ìø¿*_x0019_[2_x001C__x0005_@å_x0015_gõDdÄ¿ºFË_x001D_øß¿_x000E_µ,YõÏõ¿P×¸ÃË¿Ø.îÏÈÅ?_x0001__x0004_E241ìÛ?Õÿ8,"Ô¿A3ù_x0007_ðÈ?4WZ[K@ã¿1é 7oû¿¬Ð3¦W?_x000D_©ÇãÛ¿Ñþ9_x0013_j÷?L_x0002_[_x001C_ò?ì_x001E__x001D__x001B_{Õ?Ô·ÎÏ7ÏÐ¿_x001C_\µ*Ò_x0014_Ì?ÃX8é¹¿å2Ü®E+æ?F£_x0001_Å·ß¿; hÞô¿í+ô_x0001__x0017_Ý¿_x0019_ãöDg%Ò¿Õ_x0004_|!?_x000B_::îµNü?_x001F_ãe°â.î¿UÜ¶¬ûìó¿Ô6¹._x0002_ü¦¿1ªÝ_x0018_Ñ?_x0006__x000B_79_x0011_%À?ÃðÕÝ½é¿_x0010_Ò;Iä_x0003_@±3æ._x001A_:Ð¿þÐUÿã_x001E_è¿Zñ§¼ä¿Y0½i±ëá¿Rlt¨_x0001__x0003_ÏJ	Àte_x000D_ÎíÄ?¾ #È?_x000B_	ÉÄÈ«¹?Ç®Q_x000E__x0008_÷?m&amp;ù_x0013_`î¿N¤_x000E_Þfò¿´mì:¶ù?ÔÎòö	Ê?`Û8è,ÁÊ¿´EE_»?zìõÇ)ï¿¦oä&amp;eè?2_x0006_UÙ_x0015_u¿Ëià@tYÛ?ý!Á¾b_x001A_Ï¿¼_x0006_Áþø¿yKÒä_x0011__x0001_ÀÕ¤Çøûå?ç_x0001_}èßàÚ¿|ò_x001F_¡üç¿';Ñ&amp;Ñ_x001C_î¿3íô²_x0002_@1ZYuUmá¿=ÝÖ_x001C__x0005_BØ¿-Ów5Ð¹æ?|Äù?ùü_Ù©HÌ?C_x0019_sÁÓ_x0014_ñ¿¨15Þ¿_x001F_à¿öà'£_x0019_è?}W4²I(á?_x0001__x0002_Ù_x0016_{²¾Èè¿t1fÓÊüË¿_x0006_ã¿¶'á¿tw_x0014_rZ_x0006_Ç¿èû_x000D_cÅ_x0004_ì¿aSù­¡Ýè?¢Þ7ÊÃéè¿mÀ|v^_x001A_ñ?}._x0017_Fè?_x0018_¯pJC_x0003_Ö¿_x0018_èn_x0016_è¿-Û*_x001A_ÂØ¹¿_x001E__x001D_âÐ£é¿_x0014_Kï0,5Õ¿~tÛÊÜä¼?/_x0010_ò_x001E_YNë¿_x0016__x0011_­GÞð?´_x0011__x0007__x000C_iý¿|6Ï÷Cþ?¿ L&amp;dà¿_x0014_H_êÕ_x000B_à?|)é?[níU_x0003__x001F_Æ?ìyÏ kñ?¾O+ ÃÖÄ?½dZ¸)1à¿¢©_x0015_ÔÄ0ö¿x_x0001_°ux¸º¿zÝN_x0018_!Ó¿0Ùö³÷¿ÐnQÐ_&lt;Ò?øà}_x0001__x0005_ì¬ú¿(_x0003_Yfà?_x0013_"Æìò?/âÌïÒ¿,å _x001C_Á¨Õ¿çb(¡Ô¿idé´Ýö¿ù9|Oz_x0006_ÀoðêUÂ{õ¿ù"_x000F_¯_x0007_ý?óµ4Â?Í¡è_x000B_oaÂ¿r{³*HÏ÷¿²-"r¸Ñ¿¤.×I³¶Ü¿¶Âb,WôÑ?÷o_x001C_n©Ä×?§'ç©@±¿gq}¥®»ì¿,_x0002_W*}ð¿"Â!Q+°æ?hñúÒ²û?CÐ_x0015__x0013_ª_x0001_ÀÞt_x001B_ Ø£Î¿Âe_x0001_Åþ_x0018_½¿ki1fð"ë?_x0015_æ+f¡)è?0CÈè__x001B_ç?çcà$Ö?_x0013_a_x0004_è_ö?_x0012_U7îÜ?ÙÆ:_x000B_Ú?_x0004__x0006_Ä_x0006__x0019_â_x001A_ô¿ÇÊpWÔ?h«z_x0012_Cà?ã_x0011__x001C_._x0014_ä?_x0019_{_x0014_²ñ¸æ?¸Ñ.ö¹ É?"þæ¥ã±?B'2@_x0013_B_x0001_@N	¯Ómè¿÷ã.e_x001A_'Õ?D®è_x001E_z\Ý¿_x001E_Ð[hMË?_x0018_Ò_x0005_£Ð?¤ _x0018_"ú¸»?Óntßc_x0003_æ?þÛ_x000F_"g²ô¿Í_x0001_º£ñ?ñ¿_x0019_;_x0012_OÕ¿aÙ¹vè_x0003_Ù?ÄíªAë¿LÚ¸ NÁñ?_x0002_ÖUßµ_x0010_Ò?Ò¨C_x0004_Ý?G._ù_x000B_Å?î?_x0012_éÐyê?(/ÙA!ìä¿_x001A_¦_x001F_¸wò¿¤¿KüCÙ?gj_x001A_mÕ?#»Ú¯aÛ?kÈÙ×"è¿ÒmþM_x0002__x0003_¡/ë?QB!&gt;Hç¿rÛ"ÁÚò_x0001_À_x000F_¸_x001F_À_x0011_ëä?-ë±ßiõ?þÈpº¬_x0018_è?¶_x0016_Írãý±?íþÐÙ_x0007_öÂ?ÛñAM_x0008_Ù_x0001_@S0Ú#ä¿-JP&lt;îÄ¿K9Éæ¨_x0012_æ?,%aoÜã?6É_x001D_­Áá¿DÓõ;zßÂ?_x0010_|XÚ_x000E_æí?u&gt;Xó"¸¿hOH_x0011_¡ù?QZÇ_x0011_'Á¿¯ÎÊßêâ?Ûæs_x0002_¯? _x0005_ò&gt;_x0005_ÝÜ¿bj8_A_x0012_±?+Tºõïú?yázï	ò?³ZCª1Ö?:iû¡¯ë?û_x0007_ÝÀð¿9 )©%ö?¦&lt;_x001C_P)è¿_x000E__x0010_~^ü¿xïq!ï¿_x0003__x0004_0á%_x000E_f$_x0002_ÀêdÊZÊýÙ?§_x001F_Ì®_x0018_ãð¿%_x001A_"_x000E_Ê©Ô?_x0008_&lt;ÀÚëÆí?_x001B_#Äè¨ß?!3_x000E_¦&gt;È¿®x!QomÖ?¡|Íêüã¿ßyE_x0001__x001D_Îç?Âî¶tæCñ?"µûjûß_x000C_ÀfþYEV/Ñ?_x0014_Ô¨äñ¿ªQUýDSö?T´E8ö¿æDû)ª¬÷¿±äråhó¿,_x001A_ÿTjä?Õ_x0008_\ûð?pÚþÓÙ?	N.eY{æ?â._x0004_öÙè?P³_x001A_ËÚÕ¿_x000B_áþq6§é?Å«(Î_x0012_ô?ÂøëÒì Ö¿NÌE¨^ä?RlÕö?_x0004_ó?9VðËÕ¿lqÚ¾J'ä¿f4D_x0001__x0005_Ûéí¿_x0008_¤Ýv_x0016_rË?Íãé!eÑ¿Eó0_x000E_jø¿xéiËü¿U_x000B_æ_èà¿¿ùÎ1¸Ùé¿9ø^_x001E_ýò¿!Ip±å?àkK2­ï?¡¿GäÁ*é?I§Ok_x001A_æ?_x0003__x001E__x0016_ÔÍ½Ü?àÛÓÀ!Mí¿2Õï_x0003_ò?_x0002_@¨+à_x000D_Ã¿û«_x001A_Yô÷¿Ò}ZåHðî?.^qÞ¿_`£¬µëñ?©o_x0008_U¿JÚ?_x0004__x001D_(_x000F_=ÕÑ¿TÈÅáEïÔ¿©fæ/&amp;oÎ?^±e;Eê¿ãíIóóï¿ 5s_x0001_ÀUè?3UJ#ÉRï?SFN%aeá¿ï_x0011_elQí?Ýö-mÂ_x0001_Õ?UÄî\^Ô?_x0002__x0003_bOuw_x0019_ò?»c]Eè&lt;Ñ¿&amp;×	~¸u×?ôÄÍÌq&amp;_x0001_Àî:°Ä8Ñ?ôÂS6ué?_x0016_­¨&gt;_x0002__x0004_@uäá_x0017_ív×¿T$ÊÌö?z_x0006_Ñù\ßû?M_x0014_§_x0011_¨Æ?éª_x0002_ð¾¼Ú¿_x001C_ÿ®ÂGû¿éMôæìbò?2_x0004_´|à«î¿íÀ "åUÚ?G_x0003_Yva_x0002_@¡=8Í÷Î?K|L(÷ñ?_x0019_æL k+û?_x0019_od}Ý®¿ÑÏ¹&gt;Ï¿(pä°wL_x0001_@.Ëþ$à?Ômh²ÝÝà¿æ½*k{ó¿ãñ:oL_x0011_é¿_x001D__x0018_+µ=çü?HëÐ÷_x001F_¾Ê?eò~¦Ü¿Z_x0004_ØÓ_x0013_Ð?(Fo_x0002__x0008__x0019_Nó¿Ú4ßqµâ¿=f#$yÑ¿«È½)nùð?dÿ¼Àñ¿Äæ¥_x0005_¤à?_x0018_?Â õ¿åìR¿!Þ¿_x000F_è`_x0015_eñø?V?FþÑÈ?ÔÀ_x001C_1ê?§,,Þæ¿_x0002__x0019_-úI&gt;Ý?Ø/ì_x000C_­õ?_x001E_hæ8ð?K ÕÄ×¿d_x000D_:Î_x0006__x0002_@ü¸_x0007_W0á?¹'!ÁÓ`¦¿ÆR_x000D_¬~_x0001_@9ú²_x0001_áË¿8¥_x0015_%çã?b)sÒàë?ù_x0013_2+ä¿_x0003_.½½_x0010_@â¿Q´e?p2¿8_x0006__x0013_6_x0019_RÛ?ú¶*÷ §¢?Æ I/_x0010_mé¿Sr5ÆYÖ?ÛÓõ¹¹È?A_x000E_ji_x0004_¥Å?_x0001__x0002_ößPV*_x001D_ý¿Ác	®_x001A_ä¿_x001A_[ðò9+_x0001_@U_x0006_&gt;Çäç?´¬_x000D_é(h÷?^¸Gûôÿ¿·_x0007_+ï_x001F_±?«YbqÃ²è¿oX_x001A_ÆÕ¿_x0016_Ù_x0015_ô6´?@;¶_x001D_Ù÷?¤_x001F_\øJíó?&gt;_x0010_ÛÝ,Î¿~s_x001E_=JÏ¿_x000C_Áÿ\_x0014_Äæ?åa¡qHÒ¿`¡_x0015_bì¿ýº-UùÆ?_x0003_î°¾3¥?Á®u¬r_x000F_ð¿l¼1R6éê¿_x0016_?7zø]»¿_x001D_àOpü¿¦Ðé7\5º¿¤p í¿_x000B_W¤è_x000C_ú_x0004_@Oq?0«´¿`ì-Nx2ö?5_x0004_gºâß?F²­¾µ÷?:ü/_x0006_Yö¿@±g_x0001__x0002_Xóá?Za+ð¿èØkIa·á¿t¥¯ Ý_x0015_ ?_x0006__x0018_Q¥_Ù?hCi&amp;~A	@á_x0001_à_x0003__p_x0006_@ OgÇ»?_x0016_Dä_x0014_ð¿	¨"8FËÙ¿	Ê0¡bÿÎ¿ö¶TsÈä¿ù_x0012__x001E_ö?_x001D_X_x000B_bHù?ñ©qÈ¤qí?¿_x000D_9!;ß¿ÃæÄÙ9SØ¿?B_x0006_¡^é¿í_x0003_^±Ðê?Û||ÄÅ¬ß¿óAºSe¿ôW_x0001_ì§¿1&amp;=7L^ö¿5^è¼íªé¿·â&lt;ý ð?)_x000F_06XXí¿Xe@¡_x0015_]¹?_x0013_7~ÂC¡?ÅQ£p&gt; Å?HV¥^Tã¿ðåÿ÷8à?cÏ¤¢¬q©¿_x0001__x000B__x0002_+_R`~õ¿æÌ_x0008__x0007_î¡ô?(I_x001E_¶dä?2ÇX®²½¿_x000F_ìGôrû?X`e¾}ç¿_x001B_T±Uäé¿²T¿hÁ_x0005_Î?gV'ðl²¿_x001D__x0004_¯i\Øé?($h_x0003_A»¿V»ÂdN¼¿r¢ÔsYcê¿kôwûÜ+ô¿µÌ ÁÔÆ?Pi?Eô§ñ?	ÍFàá¿_x0007_Vb_x0011_uª¿_x0006_ô¶¬f	ð?-l_x0010_ã²Ö¿S7£YP¼¿w{G_få¿UÐ1iï¿«_x0013_ñ`+Ð¿nèh;&amp;Ðà?sê_x0012_¬cº?_x0019__x0014_ØÞ_x0002_Í¿÷_x001A_V¢;_x0001_÷¿Ô.¸_x000D_Ò¿¾_x000C_ÌïÚ±ì¿äìµ@ÒÐ¿Jd_x0001__x0002_Ó_x000C_ñ?_x000F_t)Ó¤;ö¿Ï¬"­nò?&amp;g.3_x0004_À_x0003_ápzáûé?_x0007_'º_x001A_ÛAâ?í:.j+ñ¿N_x0014_sëUÓ?¼î3m®Ü¿¡Õ[}DÚñ¿ÿbIJ	å¿_x0012_|_x000B_ÐÎØ?ÞØ;ì÷å?0é¿~O×?ñ£Í=óõ¿Áè,µgÈ?5`ënjÞ¿Õf_x001E_=ê¿8qLe²êÓ¿ô_x0004_æêÓNÞ¿º_x000B_¨t´ù?1Ô_x0002_#æ?xòößµþ?ÕWJ×8çè¿-yÄ}6ë¿¸èmÆ¹ô?rÇæû¶]ê?âÐér&lt;1ä¿/¥uñë¿çPì8_x001A_ç¿_x000F_vR_x001E_ë¿;îÂÔ¿_x0001__x0004_Î_x000C_Ør\º?Ù.é_x0012_{Ñß¿ º-_x001A_Dñæ¿É$¨_x001A_m°?¦¤c,4kè?ÿXåÿÊ&gt;Ý¿/æT¥æ¯Í?ÖÈ¯+_x0003__x0005_ë¿ü_x000C_Îò_x0014_Ê¿ÿ-ø_x000F_¼é_x0002_@ï_x001A_nòrw¿?E&amp;.]_x0005__x001E_Î?´tW¥_x0015_Ö?_x001E_\ÒWäUç¿kÇÎÕÆ ï?_x0014_òöëð¿%¸¶ºXÏ¢¿?ÛqëÇÏ?mçxü¢_x0016_å?ÞÃ_x0008_Ëº¿_x0010_«NÆ£¶Ð¿_x0014_á¾	Ïù¿k´\ÂlV¹¿RÃK_x001C_§¿Û_x0015_±Ülá?o'ÕQÐÖ~¿­NÝ§o³ê?C_x0007_~B_x0014__x0006_@¼]¾o¨fê?*_x0015_¥_x0006_éì?¹A¤tQ}ô?=_æ¶_x0002__x0005_äð¿³_x001B_£Özýñ?&lt;ÉXvÃð¿d­ëÙSÒº?ËWaFc_x000C_õ¿"_x0019_°8µä¿E`_x0005__x0004_à?ðòì?¹ÁÛ%D_x0011_ý?;"_x0005_&lt;Ù¿s ²y¼ò? 9ã?ahIR¾ø? t®(²ö¿_x000C__x000C__x0003__x001E_Ï?61T¿¿p¿_x000C_:ó_x0013_å?	_{m=}Ô¿ðû_x001A_­¯V¸¿aun_x0004_.¦÷¿ÀÈ_x0012_-_x0002_9Ô¿¢®%t=ªÀ?¥_x0014_ê½\eì?ü¥3Â_x000D__x0016_Ø?h%K¯M-é¿}¬¤]tùÛ¿?ï_x0015_A\MÜ?¸h'`ç¿¨_x0012_½ø¿ÎB=m]Ø¿7 _x0001_¥¾ãà¿vµbf_x0010_úÕ¿_x0002__x0003_±¤¦kàµë¿_x0014_f¨û¾ä?AÂÝâÒ¿ý_x001F_UuÊ_x001F_Û¿&gt;í-(üð¿_x000B_`Çxù¢ê¿Ò-&gt;µðÁó¿rùKïÞ¿_x000B_`½Ä=ò¿Fa_x000D__x000F_Ê_x0001_ÀL3_x0014__x0002_£Ù?¶_x0002_~vMò?"úNÃWá¿~_x0004__x0004_ä2rå?N_x0006_éò7ß?ÑEn_x0017_3:·?Ïn®ªÎ?4_x0007__x000E_È_x0003_?Åúß~·õ¿Õ_x0017_îû(@»?Õ6e8Ìã?Æ_x0017_éªî¿K_x000D_£@w¾Ý¿~uÇ«ñ?_x000E_t_x0006_í¾Ú¿_x0010_ýc%¨ñ¿ò~_x0001__x0008_%tú¿½:ù»Mñ¿|"_x0017_só?Ar8øFôã?µ__x000B__x001A_A¼û¿4Àõ_x0001__x0003_%Ëí¿_x0001__Rï?ï4@ÞÔ¹¿dkmxg]Ô¿Ññ_x0001_bÇò?¤_x0013_ñ"zIò?~Úx1ë¿ÛìN^|nñ¿_x001C_@oïà?hº`ø1&lt;ø¿`¨ÂÞ¬Þ¿|ÒK_x0012_X_x0002_¿|¿½`_x0011__x0018_ö?_x0006_9wj3Ð¿¥	_x001E_[ºðÝ¿þ8U+ò_x0004_À_x0006_îñZ`à?cÌU²/&amp;ó?f?b Tuè?aæ¨Qå+ï?c_x001A_w_x000B_ ¿_x000C_W]*ÕKÜ¿Mßf_x000E_g3È?_x0004_l{³Ãé¿ÁCV©ì¿æ`dyÎÆ?5Úü$ßjÚ¿¯Þ_x0019__x001F_Øâ¿Q_x0014_CjbËÆ¿_x0016_bî«ä?+gU/¬Qã?m_x001C_åbAÎ?_x0001__x0003_NÍ_x0018_LºÃ¿*Ï`·å¿Ã"_x001B__x000D_1Â¿ôSß_x0002_+uï¿»iPÞ"	Ö?_x0011_]qË¦?_x0017_¿Ä±YVó¿_x0008_£{×_x0013_á?_x001A_7ïóá?¹ÍK×ø¿KâH!Øü¿DC³pÛ?\Ý®_x0016_:ïß?¹¢²ÄóDû?&gt;Áôs©Ü×?Õ¬äç_x0001_@±kûdûå¿Ä_x000B__x000D_¢òÆï¿.±$=Êø?8´_x0002_JIÜ¿tÁ¯Mä¿ÊÌî?ß¡å?dxF¥_x0008_Bù?³øhë9Ã?t2}&amp;ÿø?_x0003_o*ÖËÄà¿ö&lt;×sïÞÔ?Ç¤LQ Ô¶?¡n_x0017_ý÷û?­åk¹Ê#ê?:6W)¼¿X/¿x_x0002__x0004_Ä½Ï?¨¦Ýeëâ?hoÝb_x0011_2Û¿½Iï_x0018_H*æ¿2%§5¡¤ö?_x000C_EiÉ ç?_x0014_éÖçD_x0015__x0006_ÀqÖ¨ò?-®Ì_x0014_Áî¿ô¶õ_x001A_Ç;¶¿;?GC©µ?I4}§øÈ?_x0014_L_x000F_~Öø?¥&gt;_x0015_Àýï¿ê_x001D_uÈ'ß¿{ê_x001D_½ísô¿]_x0005_qIV_x0003_é?Ñ&gt;o¶¼?õË]íZÆ¿Z5ÜöÑ?4²¹ýÑ6Á?·å½-HË?¦èº±h6á?¹ë0á_x0003_øÜ?³^¾­àÎ?;ê_x001F_ã%_x0001_@ñ9æ&amp;sß?¾_x001B_Lp_x001F_Tà¿~¹31½_x0004_ô?ìiãuÀ°´?_x0008__x001C_¾yC_x0002_@E_x001B_EXº¿_x0001__x0003_3oÏ·þÐ¿3Ürm¡$_x0002_@$¹¡ÑË»ö¿_x0014_&gt;.4_x0007__x000D_l¿&lt;_x001B_ÀÛÏ?_x0002_Âò^:Ô¿ÕRÜ÷_x001A_)Ç?$_x0011_.eó?Æ4L_x000B_CBí¿n+éØ_x001E_L÷¿³Â_x0001_&amp;J^ï?_x001C_A`&lt;§¿$&gt;_x0017_ë§Ú?Ýqôg*,æ?kP)Â#èï?ÆI¶ð¿)Jò_x0011_yçã¿+_x0010_ÓßÓ¬¡?~_x0013_ãKTÑ¿V_x0018_ÚvSØû¿IùÍÌÔã¿Õ_x0016_¯sÐÉå?Õ³Wµ?2Ù_x0016_ï¿SJ_x0003_;7_x0002_À­í¬T¿ó?äÄ£_x0016_e7ô¿v$8Ð_x000F_ÀÛ¿ÍÈÞÿYÖã?_x0018_TødEð¿_x001E_B_x0007_Xõ¿£Á¬_x0001__x0002_¼é?_x001F_!äìùê?_x001C__x0008_PÜú ø?\Õr`¾5Ü?½_x0010_ä¦(_x000E_æ¿ýêDÜß|ô¿_x0015_#$Õû'Ã¿__x000C_ì¯væ¿&lt;¹æì¿bÍE'ï©ã?!ÇèDzô¿^HÚ¸ùà¿P«c«È¿^Ã_x0014_³Ò?&amp;t`_x0019_Ëñ?»^§xøó¿iØÖ Y_x0015_ð¿[ëgALÆ?S·«Ð¿Ùnü-À^²?_h{_x001D__x0005_kò?_x001D_@ÏIIñ¿QßD¾"6ú?É··_x001F_t_x0012_ò¿U´¥_x0017_à¿ñêNtLô?4´ôòræä¿ð.¥b[Jð?æ¥(@Ã¿ÊÏ¥9Ü?@AS:ß_x0010_Ó?×_x0014_$ÀlÇ?_x0003__x0005_xQÒÂ_Ûï¿=,¼Ë_x0002_ZÃ?ó#4Czàê¿_x001B_îQ_ß¿àoÙ!vdæ?_x000E_i2_x0019_ö¿&gt;_x001E__x0014_j*§S¿_x0011_(ú¸5&amp;î¿ôqÍ÷nÀ¿Û«®d_x0017_Ã¿û_x0001_²æíÚ¿t$Ê5ã?.'ÎÒñ¿ÀéV_x0017_5hÄ?&gt;_x000C__x001E_ºã?L_x0006__x001C_P¶ý_x0001_À.©8sÕìå?dþ_Ý\ð?Z_x000D__x000C_õ_x0006_Åë?£Ì#_x001E_nsæ?OÁo¤_x001A_ø?|n_x0012_P«á?hU$ïÏä¿_x001E_áâÉ}á¿¬T¥¸B»â¿þrN2_x0004_æ¿Tq°_x0006_r·ã?T_x0012_ã _x001A_û¿µjQº(Áá?ªý&gt;5ä?ñ_x0014_ù©ÞÅ¿íøKÍ_x0001__x0003_Ò:Å¿"ÜR)àdã¿LµêÇ_x0002__x0002_­?Ysø³_x0015_FÒ?ôÒ_x0014_·å?ãÆ¨&amp;£â?l:ý¿q_x0006_,uª	ç?_x0018_*rý_x0017_Q?_x001E__x0003_ÅÈUû¿_x000B_Ã¨EnKæ¿@¦è¢¬?ïÈù_x0004_Ôô?T®[}Aù?v_x000F_!_x000F_qä¿\Dê¼ý¿#@¥Ñ#(´?I»1ò¿,où»avë?@û)_x001D_N&amp;Ä?_x000E_Èâ; çð¿_x0007_	Û_x0017_rÝ?_x0018_}Ô#Ðç?´Ë[åï¿.Ä_x001D_iÝë×?/WÎµÌ¿æ&amp;4¦&lt;¥Ö?_x0013_òTzáÓ¿éñjLézå¿,?³Ì¶¿Ø?ÍúH·UR?½[²_x0007_µ¿_x0002__x000C_4E®_x0001_øà?/_x001B_L_x000F_ÓÖú?R/_x001F_Xt?_x001D_ûYÅpö¿À±¦NÍºð?|+"s]_x000E_à?Í._x001F_h_x0002_á?¾_x000B_Üîñ?êYº¼%´¿b_x0008_O_x0003__x0001_À_x0007__x0008_vÒ¦°ç?_x0019_ÁhÒg,Ú¿í^r?ÙIð¿_x0013__x0006_Zdé{ì¿_x001C_t_x0019_[ù?Z_x0005_¢Þcó¿ëFï0é?gWj¯ºù??ì3f÷ð¿_x0004_Eé°½ÆÞ¿©fÛø¿_x001B_ò®?dí?+		_x000E_ù¿zÑ!êâ¿ü§ëIÏÛ¿õ_x0019_ú£¯ßæ?_x0012_0ÓRñ¿»?	§Q÷¿_x0006_n+§cÙ¿öÀaJ«¿që,_x000E_jªñ?7Ì\_x0002__x0005_¥Ï?±B¼Ó_x000E_«÷?ÈNf¥MC_x0002_À°Ihµ^ò?ßWþ4eõ¿]_x000E_]Ü_x001D_8ñ¿TÅ?*_x0016_u÷?Þæ_x001E_»×(â¿¹À@#¾à¿±R2_x0004_ª±?³Ýy#Ê_x001A_ã¿_x000E_äà8«_x0015_Ò?ÄçXR2_x001A_Õ?Ï²3Q_x001D_ñ?¦¥CÒ¿é[Ì_x001F_gç?Ù]&gt;ÉÜh©?&lt;*ãB´	ß¿=,G«ü¿æÚX°gë¿hL#_x0013_[×ë¿_x001F_¦éÂ¦?þ_x0013_UOPÝ¿_x000D_è_x001A_æØä?¤mi_x0003_&lt;ç?uë¨TGä?H:%KtÄ¿R§_x0012__x001A_aé?AÃ½¼_x0005_ªá¿_x0014__x0011_)îÔ¿_x0001__x0005_HE¯ûû?}0"ë_x0008_oê¿_x0001__x0002_ú_x001D_ûâ^ß¿ÂÓÿh»À¿_x0015_b¬G,Ø?¬Rÿ'_x0002_ù£¿xÇ_XXå?ÀÂ¦^{bä?ÊÝ·Ð¿	_x0013_tG¨å?*åÞéï_x0017_æ¿ÿ¡t_x0011__x001F_=_x0004_@_x001F__x0007_³4zð¿_x0019_*_ó å?ñª5ãätô?[_x0016_¶}h_x001D_Õ¿k¨®_x001B_-_x0004_À·ZU!×¿ 5'¡Ùå¿]±ØûÔÅ?0_x0005__x0015__x0017_Ùù?)uG£_x001D_`_x0001_@ÚØ£ÀU_x001F_Ô¿¸_x0017_\_x0019_Ó²é?^_x001B_zYå?_x0004__x0003_Åë?)Ø%ØXã¿Ô aýç?¸~Ð@Õà¿Rùøº_x0006_ôÍ¿wµñaÛQô?7_x001A__x000D__x0015_Êmÿ?_x0004_ZþÇ8ó?_x001C_6¬_x0005__x0006_tú?_x001B_s_x0002_B_x000B__x0003_@_x000E_Y©îÓ:¿·õ_x0003_S_x0019_ø?ß-;CúÒ¿âÒÝÇeT¿2º½Î_x0019__x000B_ì¿ÊÑð &amp;aÇ¿=¢_x000F_5(Þ¿|½­_x000D_«å¿£4Uy^½Á¿_x0007_W_x0003_ãúä¿çÍ?òhö¿ÛJÈ_x0011__x0015_oñ?º5/X_x0013_å¿Ú_x0017_	"Á?+ò_x0016_M¦Ç¿®!,_x0004__x001B_É?_x0007_ê0¿¸é¿_x000D_òz:ó^·¿¿_x0015_I0ÏØ¿~8è_x0005_Uc©¿£ _x0001_ñ_x0013_à¿æÈú²_x000F_æ?PóR$_x0001_Ã?åJ¢c_x0001_Bé¿_x000F__x0006_:_x0017_'ó¿,kQi5÷¿~Ka_x0015_8ç?én_x0018_á|_x0018_ë¿ §è.þ¿8ë|í=¿_x0001__x0004_¨ÈuÉ&gt;ò?ødxÎ¯î¿_x001D_²$_x0019_xÆÖ?e\¾eÕ¿1g $"K_x0003_À²2s4Èý¿ÈØ_x0019_y;Që?_x0006_òfsÿöü?Ù_x001B_òø'ö¿G`ÔÂOø¿qW¿´Þ?ðß°8áô¿üy	y¾Üý¿³wwB_x0019_îÛ¿ØN_x001A_ü_x0003_Àmu8²ð±ô?DÿáùêèÎ¿gé!·QÃì?à¸yÉÏ_x0002_è¿K;ü.Ý_x001B_ã?¶_x0010_Ö0¤#ý¿­´_x0015_Áäýä¿TMI%DÒ¿¨Üe¾µ_x000E_¨¿nk î5Ò¿z_x000F_í¡_x0018_ðé¿0².ÂeØ÷¿_x0007__x0002_Áb-õ¿æ_x001A_WÄ@Åâ¿dþ¦U¯ì?qÚl_x0006_V_ô?*Bú_x0001__x0002_)ðâ¿áL_x001F_ùñÃ¿_x0007_ñïV_x000F_ôÈ¿²r3É#_x001C_í¿ìéh¿_x0007_Ô¿ÕÄw©(g÷¿çd'_x000C_õCÉ?_x0004_5Ýní?ø¤ï^Ñ?)KjD_x000F_â¿Ïqú_x001C_Ý«¿p_x0005_æmrîÐ¿¼%ôÐ­¼¿£_1K°½ñ¿dØ7_x000F__x001F_o_x0001_@_x0001_(ã_x000C_ë?XÃn®@ø¿Ò¬Ød¿_x0017_Þ?ù_x001B_æñÊÝþ¿`8]ù_x0013_ìØ¿_x0016_Çõ4_x0010_ç¿w|-f¦ÒÇ?{ØÄ%÷í¿´bIGß_x0010_è?C_x0010_t[B6Ó?_x001D_:n_x0018_Ùâ?Ä2§Ìæ]é?£UµÙ_x0015_è?5î¨_x001E_4_x0001_@è3{·ÓÊ?f¿z´ÌÒ¿_x0015_x_x000D_ç±?_x0002__x0004_£mÐOã¾ú¿Ù_x0018_KlÌ¿_x0004_¿i2Î?ÀhÔèàÃØ?_x0017_°Æ_x0012_ ó¿_x000C_9µ4_x0013_Ô? 3Ì_x0019_¿Ú¿_x001A__x001A_!0F¤Æ¿aÑ®×d|ø¿Þm]M#_x000D_ð?_x0019_	éjôì?Þ.×qÚô¿y½_x001F_	ÛÑê?»ý_x0003_Iú?5±xoã?V3n»à?/ÒpF3 _x0002_ÀèQÍõ_x0001_õÊ?(¹VäVx¬¿f!u¦¢°?_x001F_2t}_x0005_õ¿1_x0006_hâ¿¯Õ_x0017__x001B__x0007_%ú?_x000B_]qTù Ú?µ+ÅRÎÐï?)è_x001E_Ë_x001B_Â?ÍP¶_x0016_#ó?]´?TÆèÕ?O(KÌÖâÑ¿ÓõC'Tï?Þ_x0018_JCºë?ß¨_x000E__x0005_	C_x000D_Ù¿¨©´_x001B_YÙ?~[%Â_x0002_½¿j_x0010_êUë?'O_x0012_y¶?ñ¯Aé4@Õ?_x0015_*ºíîô?^øÑìçé¿úg(÷è¿È_x001C_e_x0013_sÌ?H_x0004_d,äCº?SùoÖè?xÈ_x001D_ËÝË?hÜÅÿ6å¿Pî¶pOö¿Ew!Ô_x0015__x001E_ä?)Û6TÕÛ? ?}*Öà¿ø·MñO÷¿p_x0003_«ê@ è¿ÈW5·É_x000E_Õ?^m[$ò?Fu_x001E_ÿ÷¶ó¿ë0S_x001A_#]ø?x_x0002_¦Ë_x0008_kà¿_x001B_»§3ç¿mþ©;Ò[_x0004_Àn,\_x0007_î®Ó¿$í¿Çò_x0006_@WæM_x0001_W6¢¿¶\M¦EåÚ?Qìo$_x001E_ñ?_x0004__x0007_.*OpÐ¿Ûj_x0006_©hü?_x0001_7_x001D_æ²?Ë£bU÷ñ¿¼CkVm_x000E_ä¿è4c_x0007_"Ü¿ø~fVù¿û¨_x0014_Î÷õ¿_x0012__ý¬4¤â¿ÂèD4iÌÎ¿¶ÇMß_x0016_{Æ?Æ$×Q1Õ¿_í¹StÙ¿m	îìë?PÕ{Z_x0005_Æ¿¬éæØ_x001E_ó¿4¥Çíèù¿ "_x0014_2·_x0003_ê?g]_x0007_¶+DÙ¿ñâ?ÁJßó¿Õ_x0002_D)û¿ç_x0010__x0015_å¨©Ë?w_x000C_õ	wIå¿@} 6Ôíÿ?©6öG)÷¿æÓ©&lt;îÌ¿béÁEb±Ó?`póÞHÒ?"×Æ_x0012_ÙÅ¿3^¶	&amp;Ñå¿aÅ^ÖÆJÈ¿?¥ÿ_x0005__x0008_`ÊÊ¿"D²±÷ê¿ØÍ_x001E_^ã¿¤ËáÁÙõ?_~_x0016_XnÁw¿²º_x0019_¶_x0002_Îü?³Iß_x0012_Ë¿Pþ_x0006_IºÐ?oõùÓ*ß¿Lú"°_x0013__x0005_@_x0004__x0010_83Kù¿Æ¬=_x0005__x0014_û¿_x0007__x0002__x0001_oN\×¿ZV½_x001F__x001E_ð¿x[&lt;¾Ö¿fQþH]YÔ¿o­Ë£ÿ?Gn:u?áÙ¿iÚ_x0011__x001F__óÁ?×»_x001C_¯çá?b_x001A_.õöè?­¤¯þ·OØ¿ªõ¾_x0018_í?Öï5"[÷¿PjÃ0ø?µº®è#&lt;ö?-Àí!~ê¿¤aì_x0015__x0019__x0001_å?Á]L_x0003_Yøï¿÷qÈtÛõ?±_x0002_¼¾ÀgÏ¿²D$@+?Í?_x0003__x0005_²ùg×£Zð¿?y¸d¡ðþ¿7%rdï¿¡.þyeÛ¿0Í¦g _x0002_À,ÓÄPÆ±¿úþöLì¿DJyÑë+î?4£sù_x0001_Ø?¶a7R7Ö¿_x000B_Ð&lt;ò²Ô?,,Ú)ó¿¥þGÞñ?KLÔ¨Ì?B_x0011_÷×pÓä?ÿo0p±H¼?ø».Îæõ?_x0010_7ÞþÔÓ?ðe¸M_x0003_ÀÔSoL_x0007_NÓ?Ï}@òI?Ùô9_x0006_ÎÃÝ?À)×X_x0012_!ð?@Z}{ÓÆ¿O(ã'æÒç¿WÇPðÌ±Ó¿1áó_x0001_#ð¿õbkÿÏÞ?µK]vÝÑð?_x0004_1_x000F_ûíô¿©Â¦·tÓ¿¶4_x0008_¼_x0002__x0003_M_x001A_Þ¿=å&lt;ìë?6ºme? ^iìäå¿¡`V_x0010_áó?o¤ä¶ÝÐ¿[¸¯åù?d#W^{Ú¿Q_x000B__x001B_BgÏ?_x0001_í*}¬Þ_x0001_À_x001E_o.X¹_x000B_÷¿_x000F_´ÖZÛ_x0005_@_x001B__x0006__x001F_\Z|ñ?£¬óå´Æá?ðNÖ_x001F_Ûºâ?_x0017_¶Jî!¦¿à¯-B°Qõ?æM_x001D_óDÐ?°Â_x0003_R??HPÀ_x0001_ã?rjê?_x0012_ß_x001E_Ú?_x0013_ÁXEnÖå¿_x0014__x001A_L_x000F_Õ¿¿_cPú"þ?_x000B_Nb`_x0013__x0004_À¿7&lt;ÿ:Ç?´~w¹¡Lç?nV0úóÄ¿ðIâ»Gu?q_x000E__x0016_bR&lt;ó? _x0008_éaê_x0003__x0001_@_x0001__x0002_¼%ö_x0016_Ï?.Ë?8#Vô¿_x000F_ÌÙ´!Ú?Ñ#"0LÚ¿éAqïÜ?d­_ç¿Â_x001A_o_x0001_M=î?/_x0019_Îß?{*b{æ_x001E_¡¿eÃ_x000E_Hç_x0001_ö¿&lt;÷¬/±è¿?}®î}ó?¥_x000B_¯ÀBÁì¿_\_x0010_Wûã?_x001E__x001A__x0010_lk¨ã¿+Æ[¬û_x0014__x0004_À 4ùêüÒ¿Ó_x0010_¢Ñ¿¡DjÕÍñè?Á_x000E_2y_x0018_î¿râåÝ_x0002_tð¿ô_x0003_óÀ0È¿/¤£Vö¿_x0018_¾ÄÌ¡¿xW$ÂÏÏ¿é\m#SHî¿Õ_x000D_,KÞÐ¿ N_x001E_eíúÚ?Z_x0008__x0013_æÓ?ùÒ_x000F_ñ¿Æßì ×ì¿eRT¤_x0002__x0005_b_x001A_ê?_x0018_ä©=Ý¿_x0001_¥_x001D_í~ò¿âª;&gt;Ûà?Êw ÁUê?£_x0004_$ì2ñ¿_x0012_ïü_x0017_Zó¿lÈÛmÌ_x0018_á?Þµé$ò?Ð_x001B_ÝP_x001B_åê?©ÖA_x0001__x001A__x0002_À¯Ôµð:ð?ÎÃy_x000D_à÷?{`hõ_x0013_ò¿'üLyÔùý¿0_x0001__x001E_2w_x000C_í¿LÁ9ZEäô?ñ«¥Á¦Cð¿ñÍ"¡`Aã?#_x0015_rß¹5r¿jUmýò¿·EsM½Hê?r»Zyä¿Çq_x001C_µ&amp;_x0006_ð¿¤Ãª¼ýdô?¢\vãå?y!ü¤àà¿4_x0003_¦U_Ò¿ï7_x001D_=Ì¿_x000B_ö&amp;¡&gt;Ã¿º,ö:{_x0019_Ä?­Ò}&lt;¤ó¿_x0004__x0005__x0015_pñd"ï?M_x0011_Ó{_x000D_Ý?_x000D_N	à#%Ê¿Á·.y+_ð¿);¶Ñþì¿îK_x0019_ËxÓ?4u_x0015_×aô¿T$NDYØð?îL@¼_x0012_õ?¤_x0007_d_x001D_T_x0001_ÀGÛMeùFî?1ðúï_x0003_Æ)?_x0013_OÝ3iùá?þ£_x0008_½õ¿®éZo"Ñ¿*ó;F}«ô¿¸¡µÊëþ³¿kÌß/_x0006_ô¿ó,Æàäwõ¿]þõxoð?þÐÿ¶rþ¿®_x0002_jx)&amp;ð?¦"_x001E_×|³?-_x0014_}¤í|¿¿çtç¿ãâ¹º,Ôè?Ç³h~¸ö?0_x001B_Doõâ?ÒVÉ_x001E_ÿxâ¿]_x001D_&gt;_x0018_Dô?çs"oc_x000C_ü?e_x0017__x000B_o_x0001__x0002_AIô¿Dßæ­HJë?»aJzò¿_x0004_ôÁ!çý×¿=P2Íbð¿QÕÌÂD²?æÙÃ²o_x000E_Ú¿FÕFïí?Øå5µæ?±û_x0006_LJ[ú¿_x001B_|Ý2&amp;a÷?J_x000C_~ªWÂ?ã_x0006_[_x000D_{â?]_x001D_f_x0019_û¶?_x0013_æktÞ¿1ÚKN_x0007_Çñ?òy_x0005__x0007_P²í?ÛàJéÂ¦â¿Æ®={=Ï?HA;÷_x000D_èþ¿±IÞÒä¿_x000C_sónc_x0016_â¿Ý_Ðòà_x0002_ø¿èvÜÈÈó¿2®DÇz?µh_x0012_þLlô?!´d_x0017_è¿ÐªAä[¾Ò¿^bhìû?bð3á?GúÓcõ¿aüJ]Zì¿_x0005__x0006_»"»{ë¿ÅÐP{Îÿ¿Ä«µæ¦_x0007_é?ôö3Öüû¿jd3öÖ,_x0002_@À?Þ'u_x0010_û?^êd%_x001F_Ãµ¿nº7ñHf_x0005_À&amp;8L)_x0019_Õî¿èÉÖª££?ªërëû¿í_x0015_w_x0011_Wó?]·_x001F_?'é?öËÞ0C#â¿³FV^À½¿2r¡G²¿M~[ñ¿ôudïh¦õ?_x001D_ä¨	ÓYæ¿d_x0005_Ö®X[è¿s_x000C_@fXÆÐ¿î¦_x001D_²î­ó?K_x0010_û_x0001_æ¤Û?vK¬oHâù¿ü_x0001_mØæ¿âr_+þ$Æ¿7(ëFÊÔ¿_x0001_"_x0003_Ø½ôÇ¿G_x0011_léQvÊ?&lt;ôË(¨_x001C_Ð¿Ë/B¨$_x0004_å¿gvC[_x0001__x0004_%Í?5cNTð_x0007_ë¿(aätzEÞ¿ü¼l²BUæ¿£kf¡|àã?®_x0018_fs$ô¿É_x0001_&gt;F.â?lCÞËù?Ûµ_x0002_*W9ì?;£&amp;ð?_x0018_õÄ?C_7_x000E_5ð?(¤©Û£=ð¿ä v¯ ?º6I÷êÕ¿Ö56ß«©à?\#x~y_x0004_¥¿¾;îó»XÊ¿Êk£ënÜ?\^ß­Dò?%èé{¶_x000C_Ý¿¸æ_x0013_»J¼?ê-÷K£ã¿ßtHAû¿C_x0002_]3Ò¿äúìËÆ\õ?âÂýé_x001F_×Â?/XÇB`À¿\û_x0003_Ðèê?(	2_x0003_`Kï?:*£`×?50,æò¿_x0004__x0005_H¡_x001E_8ý¹ä?|R-¯âz_x0001_@jå(bpï?\¿DrÝö	@SÞô7§s¸?Þ\7v_x001C_¬ß?of_x001E_ÓgEå¿8_x0008_g¬0ç?Ô&lt;~"éè?x¥6ÞNá?îø¾_x0003_wì?µ[_x0007_À_x0004_@VÕU`f:ò?_x0003_H5V_x000F_·ý¿a_x000F_7÷î¿4^_x001F_º«_x0007_Ð?_x0001_acËÍ~é?æR[â_x0007_óä¿µäe:äê¿Óºøiù]Õ?9§_x0003_ò_x000F_ªö?ÏÝº¨Xß_x0004_À7snðTàÒ¿_x000C_5+ªÞ?j-o]uÅ¿Û1_x000B__x001C_èõ¿}¹¯ð,ú?qm­_x0008_D¥ð¿¾ü~p_x0002_@ñÈÈÌ½ü¿XÜ;$_x0015__x0002_@Slú^_x0003__x0008__x000C_ë°¿¸ûZÉê?ÉÐ7êY7ç¿åáãO_x0015_Tå¿ÞtBh?JI_x0003_Ãxç¸?£ãH®ë4Ó¿^_x001F_üV¦Á¿4ÌÄnOÀ¿ôØ ÉPì¿ù¡$`6rÐ?J_x0001__x001F_ÿ_x0013_õ¿_x0015_Ê_x001E_c¡ßõ?{¾_x0006_]_x000F_ó?T7úÿ÷?Àä¾±Ë¬¿3_x0005_[eÿØ?pÆ;ãntÍ¿9(ò¬¤Í×?Ìî_x0015__x001E_¶µò¿R_x001C_å{@_x0014_â¿;«	»üù?_x001C_{Fqè¿évPÇ?¨ª_x001D_6á¿6æ_x0007__x0002_ûññ?XëÉY2í?R_x0004_óoÇ_x0004_ÀàN­HûÜ¿_x0001_d«9¨Yë?Û»&lt;_x0011_&amp;Cæ?_x001D_¯W	jò¿_x0001__x0002_ZôOñÍó?_x000B_Ýigý.ú?_x001B_ü£_x0011_Õò?î7W_x001C__x0005_#á¿^M_x000E_ª¤á?±P_x000D_:cs_x0003_Àii÷B£Îô¿ÿÅý¤Ò?Ø	Å_x0005_tòõ?ç¼_x001D_Ãú¿$h¿¶ ±¿Jh_x0019_&gt;_x0011_õô?p_x0007_¢so@ø¿æ_x0015_@_x0008_¬âø¿ðºefLFâ?Ä%Î_x0007_uáï?]Ï¨h6é?ß±Yõâwð?z5_x0006_Ò½,Ï?wÑbö¿Ô­WÝËâ?úÂ_x0001_¨\õÜ¿VqÖåë¿÷c_´¾¹?i_x0012_Y¥)ÿé¿?¸^Ò»_x001F__x0002_ÀEñWö?^e¹´ö_x000F_ô?,=«­_x0007_%Û?yiSrQEí¿ø¹«Æâ?&lt;S_x0011__x0004__x0005_í©ð?Ø Â_x000B_1v¯¿Á_x0018_gFe_x0013_É¿+³r_x0004__x0003_ýÑ¿Sër-¹ô¿+R6¥d$_x0007_@VÃ_x0015_JS_x0002_À¸²´[×$É¿³Â3ã²)ö?KCVcâ¿Û"	1æ¿!Å£{7ëÑ¿M´&lt;_x0010_Ô¿Ø_x0001_eþÞbä¿ò_x0011_M¢®ä¿_x001A__x0017_-Ûð?´3BVn¼?Ð8 «ú¿=5?0MÖ?Ìö·^á¿óÏ§ñÆ?é_x0017_±7þ?Ù5îN ö?gOHB&gt;_x000E_ö¿Ø?]_x000B_Q_x0004_Àþ_x0001_½&amp;À÷ø¿ÂÊF%nBï¿Þân¼¹ð¿*ò¶[Qå¿Ò£O½_x0002__x001E_Ï¿_x0016_â·7ð}Ð?­þÉïÄ¾ô?_x0003__x0005__x0015__Â_x000F_iå?¹´&gt;c»üö?Å!ké2æØ¿P¤teA¿_x0013_EYk[£¿í"._x0010_¨¿¿ro2_x0012_î0Â?_x0003_y_x0004_þzâ×¿U&amp;ëf(Ê?ýÂ"Vù¿Dç_x0014_C0ÙÀ¿_x0003_hÇ®Ý¿.¡U¼;_x0017__x0001_@zLåç*Dþ¿	8[zã¿¼Õþh!Ïì?(¯²6×æú?_x000B_0É&gt;¦Ã?Üsôz]å¿Û+|_x0011_Y_x0003_ÀäÑKº;Âß?	Ê;á²)Ö?%[?ð_x0002_ð?À~_x000E_0_x0013_÷?XÆBmÄï?*á¾±_x001D_à¿/ßI¶°þ¿4¾Ä_x0001_êâ¿è¬­ÚéÙÝ¿)=Ù3zÉò?Åô_x0012_#të?n[£_x000F__x0002__x0003_¨Ûá?_x0018_as3ôÂÒ?ã±ÚÑuØÙ?_x001B_GQr~¹ß?õ'ÖM_x0001_ø¸¿i_x001C_ ñe¬?IÞfÇ`Ó?Äb.Lµ»þ?ËÒeêfë?xT¼SFó?ò?&gt;ïÂsß¿wÔ±Éozé¿©Us+kú¿_x0004_¹Ä¶_x0017_Äù?Qö{Ú×Ï¿?} õ?_x000C_sÚÎ4ñ¿°_x0004_ÁóÉgù¿¡Fâûß?f-«_x000F_ôó¿_x0019_Ø©_x000D_Ò_x0003_é?"u_x0002_ã¢Ô¿ÜI×R1ù?UXoÊ9å?!|YÏ£Fö?BçH5ÿ_x001D_ú¿_x001F_5K+Æ¹Û?_x001E_ËÒ_x001F__x0005_À;_x0002_Ú,fkë¿_x000B_åc»é_x0011_ã?hDÇhv|â¿Ó¬hÉ³4Ì?_x0002__x0005_£/_x0016__x0016_$Ô?sXh¡*ÃÒ¿b6ÜC8¯ï?W_x0003_@}ãqÇ¿äÇóÑ_x000F_~å¿@_x001F_µ_x000B_¯¨_x0001_ÀÑg;´-iç?Þ½%W¦ø?_x0019__x000C__x0010_äªÇ?º×ýýÕ?_x0005_ÿõ¨Ió?xe_x0004__x0015_RÈ?OA_x0018__x0013_ö?_x001D_ ë_x0006_ã¿¾/_x0017_@Cà¿_x001C_óôðC,í¿ÂæØÜ7Þ¿õ¤ÂÒ{÷¿Âô¶9N$â¿{'5;Õkì¿á_x000B_ÊK7É?Ý¡T"&gt;í?/ãd_x001F_+Üò¿»ÂóqÍ%ñ¿_x0010_quÆù¿_x0011_jd_x0013_xÖ?SÛéqÃQÃ?Æáí3ôò¿CÎÚ)HÍµ?ivJäNö¿sa	6®Ë?-øÚù_x0001__x0003_sîñ¿¡/tì¿à÷hGÊ¸î¿QJµJë¿¨,|ô^ò¿ÐÓªoQdï?®¢^9M^ç¿E´Çöù?nü!Nvå¿,U_x0017__x0017_ÜWë¿qÛYü¯Éî¿Â9ôGMó÷?ÒÙéö×?ìQLJ_x000B_NÞ?¨¸a_x001C_ð?ù®u÷ú?2vÃ	_x0012__x0005_û¿ë_x000C_×_x001E_g_x0008_Ì?&gt;\ÚnUÝ¿Ñí(_x000B_ÖÂË?'0ÍöÇy¿ 3ºHÞÜ¿³?`kÂÉ¿¿×ó«·Üô?¦I×å_x000D_ê¿ØÏ_x001F_Èhì?Ð¨Ãäî¿hë_x0016_DVôÏ¿Âl_x001E__x0008_ò?=LV;@JÞ?ó£u__x0002_Ø¿|²z_x0006_ZÄ¿_x0004__x0006_ÕW3Vú¿FC¦ÍÎ¢Ó¿hÑ_x0003_xA¿¿_x0005_ØÂoÑF×?bD(ÓÛ%ð¿_x0001_¼B_x000D__x0003_è?|_x000D_ß®~Ü¿_x001A_=É®_x0001_î¿$Ç&amp;ê¿Cç¹Ó_x001B_Æô¿p¶ð[ør?ëº1É`qò¿÷x_x0005_ê¬á?d_x000C__x0004_Íñ¿d_x0002__x000F__x0004_÷D_x0004_@|±Ó_x000F_â¿Ë·_x0011_ñt_x0002_¦?l_x000E_ô=uä?ËLz{¶¿ñ?xDöçÀÖá?ârjÃ­lç?ñz:ÂÒ?=yuè_x0015_mä¿(pþ_x0002_þ&gt;à¿Æ³;"LCÕ¿Ù¬èvUõâ¿¥¢&amp;Iñà¿ÕZ_x0015_úÕû?ü	§9ãÖ?ÍQJä~ù¿| ð":ÌÝ?½çms_x0007__x0008_å¬ê¿Ôwm_x0017_¦_x0019_?_x0011_)O8ãì¿%Òd_x0006_Q-ê¿J_x0012_G¥N´¿¥ N:ãð_x0007_ÀTü¨Ö\Nð¿-ÃÛÉ^â? kè;_x000D_¯?úÜ#ãuCú?äÌóÄÁLé?&gt;÷¤_x000B_¹_x0005_Õ¿3J¢²É?c¥g°ø¿_x0006__x0008_È`f_x000B_@_x000E_0)èw¤Þ?²Qz_x000B_yþ¿tZmß_x0003_@ø£6_x0003_¨ô?ç@Ù4(ã¿&lt;Ö÷µôû¿Ñ_x0013_ª_x001B_¤ÿ¿õ^G_x000F_¾Þ?ö_x0001_¹_x0001_z:õ¿³_x000F_u_x0002_¸Yë¿õáÉ_x000B_ å¿)Ìvü_x0004__x0019_ñ?·_x001F_ýOËYÐ¿AûÎ±_x000C_ñæ?Ñk3ºÎ_x0001_@Áö&gt;Éª?q3ä&lt;è?_x0003__x0006_óÙ*&lt;×?g&amp;W_x0013_	ü¿Ó¿t_x0004__x001B_¯¿*§õë1Ê¿Üw³8­û¿WæÈJî?_x0016_0áUu"À¿P$·òøó?Î³®&amp;¼uñ?K¨çÇ7îö?Ü_x0011__x0016_¥¡h_x0002_ÀUé_ªî©ö¿À&gt;¹=¼¿ÝóáFk_x0017_ù?g_x001F_çV_x0001_ç¿UPËà½è?ÖFø_x001D_&gt;_x0019_ó¿ÅU6aÞ9Ú¿7Ã_x0005_J©ë?0õ_x0006_m¾¿jý_x0003_&lt;Þ_x0005_Ï?á_x000B_3OÕ¹ò?Y)OA§Ù?bû#wfîÓ¿Öù¬©IÌÍ?*V_x0019_ìÓò¿Q|¾¥¼"ß¿A(Õõå ¿õ_x0018_,+æñ?åÿ_x000F_ÓmÂ?,9È~WÉ¿¦G_x0001__x0004_Sêý¿Ð;l÷dsà¿V_x001E_Ú4ìù?AûQèá¿_x0018_së²Nî¿]^_[æ?O^Ý_x0007_`Æ?ÿë_x0013__x0002_Ôô?»_x000F_f_x0003_¾¹É?¯_x0006_^Yë_x0002_ó?­_x0008_-°åßÜ?ve_x0003_ñ?Âî_x001A_oá¿_x001C_©K_x0005_¸?¸)ä_x0012_p®Õ?ý5_x0002_Z_x0019_ÿÐ?zº6¡¥õ¿ÿÝ_x001C__x0006_&amp;à¿gãàÉ?ç?HÐ±¾(Îì¿GìuyNÏ¿Ð´`_x0006_ë[Ð?_x0010_1_x0011_ØS$é¿¤Cwì~Ð?YÓSýÚ+	@½Õ²ÖRó?Õø,u_x0018_Ü?¢÷Ðe²Ù?É&lt;t@ïú¿AJ½É_x0005_t_x0002_À_x0018_eX_Pï¿*¸Ý_x0013_Páø?_x0002__x0004_R)ø&lt;ÿ?ip]±½Ðò?gÁ_x0019_÷}õ?L/YÁ_x0017_ñ¿¼qÂ;Ñ¿_x000B_ÐÛé¡ð?Á_x000C_Åìvõò?ÍFÑE=û?ß¸f5× Ù?¾_x0002__x000C_?1ã¿ÏòÀtä¿1_x0003_Ñ_%_x0001_ï?ÞC÷ÉAß?f8_x001C_Úê_x0016_ ¿×w{_x0010_ÿé?¬ÝÜÍÄ¥¿_x001F_xÙ¦«Wô¿-1­F4ø?ËO0ÖGÐ¿\ÒáÈ	Zô?_x001E_ÜlîíYí?Æ_x0006_V¨Mhº¿äÍT_x0016_ú´í¿g¾oü¾É¿×KÜÞXñ¿Ë_x0007_ÝoÊÂ?ÞøhÓ"ü¿ÅL@_x0013_nÃ¿¨'P¾é?Áü¥r«ì?Aª_x0015_ý­¿Ýò_x0005_h_x0002__x0004_R_x0002_õ?\\ÛØÛî¿srÂ}¹¿Õ_x0010_QUO»ÿ?Õºi*;A_x0003_À£øÝpVà?Ý¥ô,3Ø?K_x0018_Ü]ý¿%[Í°µø¿*_x0002__x001B__x0015_£È¿°Wj«]â?{&gt;_x0008_ã®ò?ÍX+7_x0001_â?¢~ à_x0012_ß¿Ko_x0015_Ê'_x0005_@Â_x001F_/¡Ûó?Sx.ðdê¿§/!|Pâ?Ú_x000E_&amp;-ª®û?!GOò_x001B_ã¿Õµ&gt;LQÿ¿«_x0013_SI_x000B_É¿¹_x001F_äiWå?]Ó·7_x0010_Ä¿Þqêeââ?|¾?_x0005_FÝÛ¿;®_x0018_´­1æ?Ýü_x0007__x0006_ çÐ?CÅ[ö°ð?_x0011_ki6ÞÉ¿Ú5/ñý?!gÆI#4é¿_x0003__x0004_ ý/²k+¶?ÆYÇ'_x0011_ÙÓ¿&gt;%l_x0006_#Qà¿È\àËì#ù¿FÂ[_x0013_ÓCí?ág÷Î_x0005_/Ô?ÉÔÑhóÉ?½$¥ß¿_x001D_íXvZñÁ¿e_x0013_0åõí?¢ñ°? è?bnä05sæ¿éÄ_x0006_gFÓ?Õ_x0015_&gt;CBö¿Øí)-_x000D_ø¿"¸U_x0019_ô?_x0002__x0014_qb_x0001__x001D_ù¿«Drvüí_x0002_ÀX.n¿c_x0002_À_x0008_R)_x0007_¯âå¿=±ç_x0005_ì?á7&gt;rMõ?¿ânV_x0001_8î?_x001F_{Õp_x001D_Þ?5&gt;ÐÚ=_x0003_@10P_x000F_qòå?æ0Ð+&gt;Óê¿ûë)À:³_x0003_ÀGï÷×·ë¿å8W_x000F_Ú%Ñ?nM_x0011__x001C_e«õ¿gïË_x0001__x0002_wõ¿Ò±ùCÿÓ¿Ì_x000F__x001E_g|_x0004_â¿$Ó#°¸¿]¬Ê/Uå?-êÄl¼á¿i[{W×æ?Èû'_x0005_Pwï?*­_x0012_òØ-ã¿_u_x0005__x001E_.ò?d¨Zá_x001A_¹à?¯á©Éô¿µ»_x000F_âàÎ¯?æÊðÎ_x0008_@:_x001F_}JR?/;.êï¯¿ûX_x0008_¦_x001C_Ó¿¾_x001C_ÐÑ(^î?_x0013__x000B_¡ _x0001_Gò?'_x000B__x0012_ù_x0017_ó?xù+ùNÌï¿U§_x0013_à^Ýð¿ùº_x0005_y¢_x0001_ó?$k@´_x000B_é¿ê;ð_x0013_CmÛ?6_x001D__x0004_"Iö?½«-Ê_x001F_ñ¿bxXÓ%3î?«ã9óJ¶å¿êUq_x0016__x0019_õ¿Ú_x000D_O/_x0012__x0019_î?_x001C_ÙÇÕÀ_x0014_Ù¿_x0001_	sà{¤K_x0007_ç?Á"M¸ù_x0008_ò¿_x0013_ub_x001A_ÿ?úÍiv=¯ã?ïæeÀýÇ?æpÀ	_x0002_ÒÒ¿M_x0004_úoìBõ¿_x0008_c+¼Iß¿_x0007_/Ë	4à¿5f"Û¿uç(U¤3ô?eh¶Ø¿¢¿u&amp;åïýù¿fÚ_x001D__x0005_Îð?-ÐD´TÁ¿zTnÕ÷ç¿ï_x0018_°N.ôæ¿:°?ôVÐ?qRAId_x0019_ð¿+@_x0003_®úè¿ Záµ[Ã_x0002_ÀüªGa¾Úê?É  âà?øã_x0014_Q_x0015_ªÖ¿°k¸®,ÏÉ¿eÓ	6Æã¿_x0004_FæÂ\ä¿'ó_x0015_µPÙú¿£_x0019_M_x0006_ò?FÐbçûÂò¿_x0004_èÆ+´ð¿ÏÙÈò_x0001__x0003_i·Ö?óv_x0014__x001F_)í¿_x001A_¨ÝOÚÛ?½_x0015__x000D_ê´jð?Wà¶_x0010__x0006_ÔÑ?¥åàQ|_x000F_ø?(Õ¬/À¿ÇªQÄ_x000E_åë?²­ñØ³õö¿_x000B_¯TÆa­ø?«W D¤¨ç¿3á._x0002_7ó¿mw/_3AÚ?Ad6Åáã¿³FÌôØ_x0007_@3-7j#ö¿rm ²?¸M_x000F_1IÆ±?_x001E__x0008__x0006_ÏÀÐ?w w)×&gt;ô¿KJAÝ¯ùì¿ä5^_x0008__x0016_÷¿+×=,_x0001_û¿HÿÅ Àî?Ì_x0011_[kd÷é¿_x000F__x0016_×ìÏâ¿	êHÈ?Ø?_x0018_KõË¿g&amp;u_x0005_oã¿lôÕ_x0003_Ëà?×þiB°·×?R{_x000E_°Ø¡Ù¿_x0003__x0012_ã'oàô¿JZ_x000E_¿tÃ¿=xóà_x0012_0Ý¿5_x001D_¦Fïß¿h¶¿£_x000B_ò¿	&lt;@å_x000F_ê?|»Ôg³ø?ÝAJÉD~¶?|®XÕs×¿_x000C_åe°ýê?rO_x0004__x000E__x0006_fà¿A_x0010__x000B_k±¥ô?ãËò)hZÙ¿.¿L|+ñ?¶îfGÙ_x0006_ö¿_x0011_{ø¤Ýï¿_x0007_¥3Gé?:#³_x001A_ö¿_x0007_­_x0008_=*kË¿U&gt;u·¯¿_x0005_ã.&gt;ë?9¿¢Ó5_x0011_ñ?_x0010_á_x001E_ZûÑà?sAá_x000D_ã²_x0001_À;_x0017_9{Ôü?¹}îsPÍ¿¤óg"á¿.÷#;è©?~_x0011__x0002_O&gt;ãØ?_x001A_¾YtZ«á?F9)X´Ä?ÿ·_x0001__x0002_»_x0015_ì¿T^¡ébñ¿ÎÓÒËé¿õ_x0008_KÛs§ß¿Û[,°_x0016_º¿AøR+y-Ê?ï÷Æ®¹Õ¿*áó©Õ?mÌmaîÍÑ¿¸ÂûÓÂê?l,ÙÉÊ°¿Ôö-'ñ?¼-_x000D__x001C_Û.¬¿{_x0002_£Þîà¼¿ìÐk_9ò¿_x001F__x000C_½?iJâ¿ÎµçËûç¿DìÂ¶'¸?÷	¿_x001C_NÒ?µÐ[ö³Ù?çëÀ/ÍÖ¿Ey_x0019_î¶ì?	_x0016_`ûÊ_x0014_í¿_x001D_iuèëlÙ¿pØÍÒF7_x0001_À_x001C__x0007__x000F_¾/á?ñ"ë_x0015_0Å¿^P"_x001A_Óá¿¥Ãvæ?4m+Ú_x0008_ÿ¿wÀzÑßî·¿Z1åÚñÃ?_x0001__x0004_b4¸àv_x0001_À­»´_x000E_ü¿á°åàGÍë?MATTs]ó¿:Å_x0002_auf?õ¶flIþ?sÙòXã¥í?Z´	ét¸¿KTH4(ø?¬6_x001C_L®À¿Ü¤Ò_x0018_ÞÅð?®aË_x0018_:ç?*JÍQñÇ¿_x0007_ëÿ;cî?åßqKþñØ?_x0006_º6Ló?/&gt;ÜTÁYÄ?Fªe_x0006_=ôä?zT(¯_x0014_ë¿XÚ_x001F_"fþ¿¸}A¡¶ï?QxJeøø?NqI±½:Ó¿?ðP|GÓå?Ê_x0011_e§_x0001_Ó_x0002_@MM_x0003_Yè¿Dé~×½?äëË_x0006_`û?_x001F_¾KÐmc×?Q_x0014_3_x8÷?_x0002_,ÕÂ¸ô¿¹KA_x001D__x0001__x0002_üÖä¿Ý	¡bêñ¿é_x0006__x000C_ô¾Â¿$ü{å¬¼ï¿¢'×©òê¿F®b¶ó?&lt;_x000D_g&lt;@ó?m»ÔôsDÓ¿@!ûâPñ¿IV_x0003_éH8«?:ËÒQ_x001B_îö¿_x001D_Þ+­D¥é?_x0013_ùõtWæ?_x0006_ßþ¡Ün»?0ói/_x0008_$Ñ?¥jÉâ!wÝ¿__x0003_aç¿Óy_x000B_³Õó?èÐ_x0008_ó7XÎ?óz&lt;Ëì¿EUËµ]`ç?ÎË&lt;q$í¿nµ\Sz3ÿ¿Q0+Î_x0003_3ì¿¾íI1Äí¿¢Â	}üú¿&amp;_x001A_³?õVµÈIØ?¹¾_x0015_Æ?ñáE'Ö_x0015_Ú¿_x0010_f@]ïø¿¾Æ__x0014_qç?_x0003__x0005_Éõµò?CÆQÀ_x0005_ù??6U1Eý¿*_x0006_Ðã'_x0018_ð?EvàOÆU½?´Ûku_x0005_Ò?_x001E_¥HøÛ?U_x000C_°_x0017_ÍR÷?wÔ)7êÎÈ¿_x001D_À@·_x001B_ù?¸@ür·×¿]¼¦_x0012_r¸¿©°sS_x0017_Ø×¿_x001E_¦Dþró?_x0019_©¾yÿá¿_x001A_«_x001D_£çâ?_x000B_íwLÂÇ¿_x0019__x0008_ú½=¿ìSºöò?g`5yÒí¿µ×Ü[©Á_x0003_À*_x0004_&lt;_x0003_OÙ¿|_x0011_YfF_x0002_@!vT_x0005_Ü7Æ¿ES@_x0002_¹Õ?þ­&lt;aá_x0001_ý¿ÈèÛ*ÃÑ?_x2oáÖ?&lt;ò:ï¿¢×ËpHò¿ðûR§Ñ¿ªÅk_x0004__x0006_ø_x0014_g?F4(A_x0005_hæ¿V];ä?sÐ`_x0013_eã?&amp;¤ÏNvì?_x0005__x0001_0FÎÏÿ?v!Â×¿;FÉ!	"ô¿§_x001E_¬iäÞ¿!»P^Ötê¿M_x0002__x0003_ËoIÓ¿§_x000F_ÂÂ¾Èð?P_x0002_»$t0ñ¿Éæý·fü¿!Ù_x0014_z¾_x0011_ý¿_x001A_l_x001E_Âö?Å(_x001D__x0010_Èð¿9iïoÌû?_x0012_}ÄÇ¡w¤?´_x0007_5µñ¿¼Æü±[óÏ?@&lt;0Y"úò?_x0011_É_x0011_'ÄÖ?'B_x0010_w±Ê¿âÙëaë¿_x0017_Ä_x0011_c_x0002_Â¿:_x0001_(ù:Gè¿u¼6n´ ¿~9»(Ôä?ÈÀ3ñ£2â?õ¾_x0008_UÐÜâ?(MNG¿%ò¿_x0001__x0004_ªÿ¢Î?÷¿0êmjh_x0001_³¿_x0005_^ ÌÍjæ?f{Àè_x0010_ûù¿pº_x001E__x000C_ûõ?5_x0008_ qxÖ¿]!®8À/å?ÅÊÏdægé¿¼HYÐõ?u¾+_x001A_\gç¿ØG~_x0005_%iô?_x000D__x000F__x000B_"_x0003_\Ç?7¯UÌf/Ð?/yy½ââ¿_x0014__x0012_\§ÿ[é¿«÷"(K=Â?_x0002_Qdjí ñ¿£_x000B_n¼r_x0008_â¿öê_x0011_¹_x001A_J«?Rñ0w;õ?ô¼ÛºIèô?p¾÷\â¿a¥_x0008_&amp;ýÞ¾¿rrp"ã^Ý?_x0001_kûSJ÷?|ãM;Ó?H_x0002_³/ñ?ÏfF_x0018_Õ¿´yJ?[û?:&gt;\_	ã¿v_x0011_/_x0011_Ö_x001F_¿?`èÔ½_x0004__x0006_3_x0007_¾?õm5_x0013_¥¾ì?MnE_x0016_|ý¿Ï'_x0006_L_x0007_ã?ÈñFÃ_x0008_Þ¿¼£=ÙHÊç¿VÐ_x0014_qg&amp;ç?U_x0016_.tÒ¦î?Ë_x0004_çewúÒ?ÿkÁÝÐà¿O_x0005_ÁDÔ?_x000E_%Foó¿±Ó7UØþÛ?_x0002_âx [_x0019__x0001_À_x0004__x0004_!Gùí½?dñ¾£e¤ê?_x0012__x0001_8#_x001E_é¿ÅÞ_x0016_;4Ü?_x0013_3|öý?zQSÒÞþ?Êyd_x0017_ Ï?Î_x000E_¾LÄ°Ý?Ã_x0004__x000E__x001C_yà¿_x000B_RÚ_x0019_Jý?+ïgÎü_x0007_@Ì¨_x0008_}_x0007_å?zu_x0014__x001D_Ô*×?_x0004_Y,×D_x001D_ñ?E_x001D_²iP@ð?_x0013_ôØÌåô¿_x0001_w_x0008_Ã4è? ö_x0012__x0003_àä?_x0001__x0003_dßT	_x000B_¾_x0005_@uc_x0002_ùõäá¿_x0010_´^JF'é¿² ¿_x000E_ÆZó¿ _aÈrí«?½-Ì2§Åó?[°Qn|á?Ûê¦^_ç?Å3Ñ|ôÍ¿e@þ}0ã·¿ºk?_x0012_Ëi×¿Î{öq\xú?8_x0017_W_x0019__x0010__x0011_ë¿ \øü"æ?`øò}â?¶_x000C_9¥£ë¿áÉ¥?)Ö¿.ÿ³X_x0015_X÷¿W5éÿß¿Z|ç'YüÛ¿zç8h@añ?H_x0003_3ß×)Ý?FM_x0007_@ùç?0^c~¦»ç?_x0016_8_x0011_¸¼Û?f}2îðá¿=gÚ_x0001_êqê?¢À¾òoFø?öÆ¢Ù?±0¢!ú?iÛ_x0017__x0004_îjÒ?hñÄ_x0003__x000C__x0001_Õè¿_x0008_(ñÒ?U*ÍÕ¡üà¿ñao8æ¢ó¿_x0015__x0003_OÃ_x0007_é¿_x0018_áhäk_x0004_ô?Á)wºq{ñ¿_x000B_Ë_x000E_¯0ï?÷_x0008_C;pñÝ?_éÿó?*¯WbM¹Û¿pø)ÓÊE×¿ÌÆõNÛ?öý2í_x0006_À¢äkZÁÌ¿_x0008_\_x000D_Aä¿6ø_x0018_ðÖÿñ?v÷bBÖÛ?büÕ	2±é¿å23^_x0012_º?l0,gñ¿zr_x001A_e_x0016_ë¿e_x0012_Û_x000E_Ù?';¾Ú'Ó¸¿6g{»¾­à?¿_x0019_]Þ_x0002_Ì÷¿óÈBS_x0014__x0005_Àb_x0014_fý¡^Í¿Ází]ê¿_x0012_Oq,®%ÿ¿sKULUÖ¿S_x000B_ß»_x0003_Ìç¿</t>
  </si>
  <si>
    <t>1b5733b1da106fce381ca5ba9f5f72bf_x0001__x0002_¯ØÜiµ¿4áòmæ¿xcã`Ëá?¡ÃwÛ?XLþ\ÆAÑ¿çñ÷º«NÅ?ÿ8Æ¨Æ¿_x0003_	üÔ1.Þ?³_x000E_ _x0012_Æ]¡¿_x0012_l_x0002_¤Ló¶¿F³$W|'ë¿fë¨_x000D_Û?ä_x001C_z_x000E_¨ò?RÇî ô?&amp;_x001E_Ò_x001B_úô?[Ö_x0004__x001E__x0005_üâ?ÇpµÁk_x0004_@¾þce Ý?_x0007_Z_x0003__x0018_9Pâ¿_x000B_ãÐm_x0014_ã¿c_x0017_Ws£¿µ_RùÓ?_x0007_:CöâkÒ¿_x0016_Û§ClTõ¿Ù_x001F__x0008__x0006_}Mè¿Ä_x000E_÷_x001B_ý­ê?ª#®þ¿ê?Øv¬×¡×?äüSìò_x0003_í?Ú-'^àû?_x000C_9_x000D__x0008_?ûÄ?G¯Ü_x0002__x000B_U_x0006_ä¿§_x001E__x001D_dðkö¿TåNþpú?së(_x0003_À_x000B_ú¿1eõõ_x0018_ü?;_x0001_ÏË¿ö¿U§ý°iëõ¿jüGý-Ûò?_x0007_ènÖuÌä?Rª ØÌì?YìÀJ_x0003_)¾?ì¼eEì?s-_x0012_HÎí?Èß_x0002_À²ïÌ´@sã?Iõþt_x0010_Ñ?)ì~]æ_x0008_ê¿5iTPfõ?Ë,ÿ¤ß?_x0016__x0011_c_x0019_óäÝ?#Ù_x0001_|ü(ò¿·bùÛ_x0019_µø?'`ô;½?º_x001A_ä"»3á¿\_x0015__x001E_Kñ¿N_x0007_À½Ñ¿_x001A__x001E_¦ß_x0012_à?"cØ=[ü?_x0010_ËÑ½/£_x0004_À_x0008__x0005_¼ä_x0005_Jì?ÛÉ»£¨ìù¿Æ_	û._ï¿_x0001__x0006_k©_x001C_¯Rè¿mÚ_x0013_HK8æ?X·_x001C_Ø!_x0003_@_x0016_ézà~îò?e~FY÷jâ?YóÂ[&lt;_x0002_@Î&amp;Ä_x000F_þ|Ñ?F«¹ñ_x0005_Ó¿*¡R£+ê¿_x0008_ë`û_x0005_½ó¿¤_x0001_{ ÿ«Û?vf#Ý¹à?_x0004__x0005_Æró¿W_x000B_Üá{Nö¿\ÖHZË	ù¿Dë_x000B_bÄá¿Å}ùdWò?J90oëªÌ¿{°_x0012_v'_x000F_ï?º«¤G"é?û_x0012_Ó_x000D_°_x0008_í?_x0016_ü3B_x0013_È¿nÄô1å¬Ó?xd{mr Ó?Øæ£SÇü¿5f&lt;F|ê?_x0011_|uÿâ¿$ËbW[ðð¿®Õ=r´³Ú?M_x0006_ñ¦\Èè?TåoHkÎq?]Wæ_x0015__x0001__x0004_Lo÷?_x001B_½	tóxÛ¿¯¶!Wbõ?ß0g\R.ë?_x0012_ÒË_x0019_Ü&gt;À¿W­_x0002_ß)ô?`Ùu_|sÕ¿©mHµ_x000C__x0008_À¦å«Ô?íÈóX7Ûã¿kx¾EªÃ¿oùFÜÙÖ¦¿e\÷ür9è¿ktÉÙØ?æ,®øMÙ?êMÏÔ?ð_x0017_oòÚ¿_x0005_HÑº_x0001_Àà?¿íLPÊÛ¿®ÏªÂ9ô?Ð_x0016_­ífá?Bg7gÌ«õ¿-PóÝ_x001E_ÏÙ¿9_x0003_M5GzÝ?tÿH"ÝÕý¿×ô/_x001A_Û?bÝ^/±Qñ?_x0013_h!­}§?=£ÖUã?_x0016_bÔ_x000F_Øõ¿fûÙ¶Áø¿ó_x0004_µaç_x000E_ì?_x0001__x0004_¼}r_x001E_¸à¿úrïàÌ_x0015_ó?2ÊÑÊÐñö?à¬_x0008_M_x0007_¼?2NáH!­¿ !x?i¬â¿ÂzÚH_x0017_!Ü?_x0019_ú_x001A_Ç¿ yz_x0014_Ñ?ÚrÇá+!ý?â_x0016_2cPoù¿è{ÊÕïJå?½EkËSV_x0002_@ùâu®`âç?#IZ!¸ú?Uÿø_x0013_ßé?çÛ_x001E_*aõÐ¿_x000C_2Û_x000D_Õo×?Ç·º:¥uÏ?üOÒ¿_x0001_Ó)£HÕ¿_x001B_Vføyö?W_x0013_&amp;_x000B_Àãõ¿=B¬Òó_x0005_ÀTÝ¸;¢Ì·?^Ê4_x0003_à@ö?í4D8òð¿ËZZ¥$éÜ¿¹«Þl_É?Q¢Í_x0017_´Ö¿kÝ`e»¿_x001E_}à]_x0003__x0006_Þb?3"	¿øï?_x0002__x000C_/¸ñ?µªfQmý?%_x0007_¨ðTô?_x0010_QÑ_x0005_Õàæ¿åD+s_x0011_\ñ?_x001D_S ý^_x0006_î¿ÔòR_x0003_kÓò?_x0018_Xj%Åâñ¿þ37ÇK_x0001_À_x0002_òä&amp;TÁ?Ð-5´ý?#£6Ûgó¿_x000C_å\_x000C_Há?2_x0007_¬i	^í?±ßñäîBò¿®£Vl§®Û¿_x0004_6T® _x001E_Æ¿Mý{gC4É¿J_x000E__x001B_åOyè¿We_x000F_4_x0003_À+@_x0002_¥÷vî¿_x0005_Q_x0003__x0013_uñ¿¸/`Ù_x0006_ñ¿81_x0003_?E_x0003_ø?h\©Ã±_x001D_ò?&gt;Aì4¦è?95_x000C_X_x0018_ë?M{·¦DÌã¿:2&gt;ÃºD_x0001_Àâö7ÔVØ?_x0001__x0002_*äÓÆ¦5Ø¿)ÕJý¿2PLNË^û¿a}_x001C_N£¶Ü?¼*;[_x0012_è¿&lt;òêÜÒ?é_x000B_7¡+Ñí¿|lõóX×æ¿%_x0019_Ót$.Ù¿úû¿¦â?RÅö3Ï¿·I]nÁ¿-¢ÎSð?ÌwÎèª¿ö}¹_x0001__x0011_ù¿}¿¿ÖÙnØ?¡¯R+_x0017_Ð?#WwX=ø?MáM_x000E_»Úã?èÐq_x0002_cã¿1ÕOyÌ¯µ¿öê: O-÷?_x000E_Qõ_x001E_&amp;ì?J_x000C_ýR{óó¿þ_x0012_p8ï¿³º/íÞ2ø¿QWu_x001E_qÆ?×ßm§Ñu÷¿_x0011__Æ_x001A_£?^~¦Ü¿×_x000E_ø_x0010_H¸û?ýt ò_x0003__x0004_î:Ù?\2|Z£¡ã?1_x0012_®¤þ¿¤_x0001_._x0006_©ÌÃ?í_x0008_Ä# Ð?xæ¾ÀÓ×¿ó¿_x0016_ÂtYÏ?MvMS_x001D_ì?Tb_x0011__x0008_Ç?ú«g·àü¿ÓßJ_x0014__x001D_Ôó¿ÞX­XYÌ?MLÉðjrÑ?,Û¬xoö?_x001A_ÎÈÎ?À1~'Â\·?æ_x0002__x001A__x0014__x0006_Ýú¿&lt;_x0017__x001F_û?1¾2öä?_x000D_¨5ÔÕ¿ÿ;_x0015_N¶é¿_x000F_î_x0012_÷Øá¿¥êNý?U¸_x0011_ÕúAÃ?_x0003_f²4XÛ¿YWÜL\b°¿Ê&gt;ø_x0019_|I¿?²Ï©_x0001_Wø¿_x000D_o2ôtXð?¨Ûµ'_x0003_úÖ¿Æ*ÞèÀ®è¿oÙ(_x000D_â?_x0001__x0002_r,)_x001E_¤î¿¬­ñÊ+øð¿ÞÜeùÞÝ©¿!4[+®Ø?ï~÷_x000B_"ê¿úÂëÉ,M³¿_x001A_Íæ_x0008_Ý?PA~Ìné?{Ænªþkï?¯Ó_x000D_£¯)õ?ô_x0010_ÿÛmð?-hø±èÌ¿§ë¦¤Ä£ô¿V¼_x000C_Û?xý?MûËO×_x0001_@kÜgB_x0002_Gã?b!¬¥_x0011_¬ô?__x0008_Bn´ð?ó|Ñ¶_x0019_®æ¿_x001D_7õO_x0002_iË¿_x000E_àn5Ô?¸0Ç0*zä??g1OuLù?FNÒæ	ù?wø})þ¬î?¼¹DN_x001C_ô¿_èîÛ@?_x0013_-¯|ÔÐö¿ÏJÜÇ_x000F_xô?`_x001D_ìn9£¿çÓV=qé?ý_x000F_óR_x0003__x0004_§}ë¿hÕÂ­¥í?"g«_x0002_å?û¼_x001A__x0002_á?Ô¯ãÑâé¿Ù)Ã¯í?Ü];_x0008__x000D_½Ã?ÑÜcg,ÉÄ?®.óFS4_x000C_À_x000F_ÿuPYÜ¿)~nª¹ä?dváÀ¨^ð?:XKèç­í?«s5eîÕ?aè÷b(ÌÏ¿¾_x000E__x0017_À_x0007_+·¿Æ_x001F_'Ðµ â¿®=_x001F_Fá?;Rr%ôàí¿G¼zqâiå?¥_x0019_óê_x0019_«¿%_x000C_d4®,_x0002_ÀÅ_x0008_,eî?øî_x0003_¸£ò?ïO³Þ&gt;mò¿¢s_x000E_z_x000D_Ø¿y-BãkýÞ?Ý}÷¢9_x0001_À_x001B_ãi2üqö?r×^4Ùvø¿@¹Ñ_x0004_ _x000D_ÿ?Ë¹Z3&amp;þ?_x0002__x0004_¬ÇÝnQã¿rS6ÚQzã?ìëÊ_x0003__x0001_ñ¿AïW°êcÁ¿ë×§WDºö?îlpÌjeÕ¿Ø_x0005_èHJi¤¿#tv_x0011__x0014_ý?ÃÏ;ó?(Jó±çú·?ºí_x0002_×Ý?òþ_x0011_-ëó?_x0006__x0007__x001D__x0003_'BÖ¿|È_x0013_ÅéÇ_x0002_@oÏ·Í«FÝ?îGëOZCÖ?Sø_x0019_	Bÿ¿p_x0018_Ü_x000D_¬àá?TyJ8_x001E_Õ?$ X3naè?-þ³OøMß¿Í*(ð7çõ?d_x000F_O6±î?Îæ_x0007_ÖP3õ¿âùÀ#Ü¿?_x0019_·ÏÚ_x0013_ô¿®'ôÑ+áã¿7*Æè¿_x0012_¬nkïäæ?_x001F_¾Z]_x0004__x0002_À_x0010_[_x001D_Osn¿'_x0014_1_x0001__x0002_8mÃ?b¸R¸_x001C_ö¿_x0015_Çýîéó?_x0015_¦Bîé¿V._x001F_)?_x0016_è?âY¤MÔ?_x0011_Î]ÁÃÓ? ;_9*Ó?R8\ÏàÐ?éYW ïû?÷rEK_x0001_É?d=´ÔZß?ò§Üë7ÔÊ¿÷dEú_x001A_²Ö?'íÊ&lt;_x0006__x001A_Ý?h;ÿú?(""Æ¥Cå?&lt;2ý¾1¿5"Þ¦b6Û?ÒÍ{õ¿óí_x0017_÷)Zý?Ì(lNïÕ¿Dv³Ð?óÍ_x0002_¬_x0019_vî?®üG_x0017_$`÷?²?0ìÒ¿_x001C_P=0ÏFö¿|XÞÑÈÈå?Ñ_x0010_ó"_x000C_&lt;é¿"_x000E_Ê	nä?º7_x001C__x001A_ð?Ò ö_x0003_ûÒ?_x0002__x0003__x0016_câ_x0013_µ	×?«ëkÕÒË¿5_x000B__x000E_~t_x0010_è¿×_x0006_0«ñïô¿÷ßA(v(¿?àÚá^&lt;µ?8ÕÚáq.Ã?·_x000F_8vºüô¿3_x0001_û_x0010_máÞ?Ïg8­_x0017_ó¿x&lt;ß_x000B_^Õÿ¿$6FÑoNñ?i¬x%¿ô?¢®åXÀ?·Â%WsãÍ?,_x000F_Ìp2õ¿½wO¨AÕë?íþã°&gt;¡ú?#¸® Þî¿ªHqº1ó?_x0011_«å«¡Õ?øAäÅõ¿6¢B»Ù(ð¿kº*Ô}ô?Þ_x0007_`èæ¿_x001C__x0010_VÂKÌð?ÃÔYÆ·¥¿CG}­¦[Ì¿^_x0011_DT(o¿AÁ\_x001C_¢Rò¿{YGð$OÝ?}ò´_x0008__x0001__x0004__x000C_xó¿PÖ ®Õî?ó¸-â_x001B__x0002_¶¿0î,/Íiß?ê@ÿ?°¿¹lNR²1ã?Ë_x0005_Íg«´´¿jÆûBÅè?ò	_x001D__!ï¿Äoz¼PÚ?îµÓ/z±ó¿\_x0005_Üú_x0013_/´¿ê¤7Y^_x0006_ö?$Þ_x001D_×?ºÊ&gt;FÁ°?gFBæ¿í~Å~_x0005_¿¿`JCs[ò¿È4AÀ_x0011__x0005_ò¿P+Y ©Ð?Ö_x0004_Ó¡¿_x0004_v²ÿÏôÚ?ëÙz],dä¿DÚFv1Óé¿õJ2Üñ¿ä_x0012_¬f·ëç¿No`Â_x0006_ú?ü­ÁÄÑ¿bô_x001C_¦õ?nÀ5_x0003_â¯Ñ?§&amp;Ù%ªiÀ?öBÇ}Æ­Ñ¿_x0001__x0003__x0014_&lt;";í¿Ñ»P±[oû?öÇh¸aì¿ªa`Ì6û?_x0002_àÀ]Ð_x000D_ò?´Q4÷¿ xÌA)ã?/PôpÁ÷¿BtL¾3Ò?4_x000F_ð_x0010_O à?GÁ_x001C_Srç¿S[ZÓ?"s0#Æ1×?_x000C_üà8Üç¿¦;_x0011_QÜÇÛ?¡°ût|ó?¤e¨ðJrÛ¿´Ü¹Þ_x000E__x0019_ä?*&gt;çÙûê¿rI¾o[ß¿¿ÝÅ_x001E_O2Ëæ¿ÎÌhý¾ö?Ù÷	_x0003_X)à¿¼d³/¢w¹¿Ö:á'bÇô?Ø8A¿â¿1ÎV&amp;­(ø¿n²Uù_x001C_Ë¿´«_x0004_ºó=é?â&gt;ðÕEí?¹óp·½Ü¿½rå@_x0001__x0003_#±ã?ï_x000E_*ÃÓ?0ócJ÷®ë¿`sW¯?ÑI_x0014__x0007_/ð?L·õÏªå?ãç_x000B_×ÍÓ?Vªõ}._x0015_ð?_x0015_TÇ´ÀwÊ¿ZV9¥_x0008_À]Ô[BÿyÎ? _x0003_gÌ_x001D__x0006_Ä?`&lt;&lt;_x001E_^_x0005_Àßâ1ìo¿X_x001F_µ½_x0016__x0001_@jY¾ö_x0014_ç¿E¨ê(_x001B_®?ÿÞE,Hq­¿_x0013__F3tz®?óÜøÙêL?{_x001E_È+íø?²ýÉ(_x0002_Ô?_x0002_uwHuÑè?_x0010_ïûIf_x0004_@Ü	ª(Íý?j`#Ë¾Ú?$U_x0018__x0002_Yâ?p{,_x000E__x0002_À_x0004_G_x001A_FÆlé?3x_x0017_4_x001E_÷¿;ákÐH_x001C_»¿¤GE;ºÎ¿_x0002__x0006_æZ?tÄ?Ia4:Ó?_x000C_ë â­Ô¿_x0002_$?_x0017_Öí¿£}_x000C_y£Áà¿'°ÚÍzç?á_x0006_k|z?åì¶³½ ?M_x000E__x001E_â1?§ÇõO_x0003_\à¿5_x001E_bu0Ä¿xáµpí5ï?rÄ×´±«?·_x0002_=0ú¿Û=_x0014_àÍ[å¿1¯®ß7Ø?Êeãùøá¿v·*à_x0008_#æ¿)fymÐÅÙ?Ñ_x0002__x0005_a_x0001_ÀO"ymÊ¿_x0003_¬_x0003_Ãh~ö?´Znn´{ò¿îIOÿåÃ¿bøÝñ¥ë¿.&gt;ð_x001A_eXÑ¿_x0005_cbV¥Åî?h_x0008_6´þÿ?_x000B_Ã÷ý"_x0004_á¿v±ÛÛÉ²ö?zÐr_x000F_½ð?pç_x0018_C_x0003__x0005_ê=¯?0_x000E_£Ì÷¿_x0017_VøAa:â¿×£°;æ_x0014_Ë¿õãe_x0002_Þ??¡ËÑ@ÕÒ?¦ÄCßÈ¿ñ_x0001_%Ùé¿_x0005_ñå'_x0003_Àí4jF)ê¿_x0010_¡@ _x0006_bñ¿U¥fßùæ¿D¹A0'í?ØS9E´æ¿µ{`»Uñ?#ûH_x0014_&amp;[û¿NæÚ=á?ÖÎÒx£@Ö¿pPß]l¥ì?KFmþ?4Õð.ãÖ?$2_x0004_8!ù?fÔú´¤æ¿4KQµôæ?(Z-g_x0003_@mÕÆÕº·?0Wlõaö¿	+¼ÐUP×¿41Í_x0004_ÁÌ?_x0004_}5³Ø¿ØÓ)À_x0005_~à?¨µ_x0008_MR¶?_x0001__x0002_i_x001C_ð¿bª\ê(tÉ¿h7D_x0002_\_x0003_À2g_x000E_&gt;%Rí¿´ (rÿN?¿*¥üÙ¿R_x0002_Ç¼_x0006_@Û_x0001_Å1&amp;)ó?_x000D_°}ÍTâ¿_x0002_ÄV_x0010_âÒ?ÞÈ_x0016_Rjà?å¡Yydí¿Ü	Sw#î¿º[¾\Èø¿]Vj"_x0001_K?Nkn~_x0007_ð?îÉ_x0005_Ñf_x0001_é¿6w¾pö_x0006__x0001_Àe0/ ¾¤¿_x0017__x001C_+°=öî¿Ðk_-wõ?ê_x0008_Ó»¾Ö¿z_x000F_ÆvþÊ¿Là¦_x0005_d[Ý?T-ÀâÖà?*Ål«_x000D_Ï¿û$Kª_x0012_Ôæ¿õÉfãÏÎ?Áâ_x0017_&lt;zNó?q(DªûpÕ¿_x0005_K_x0011_úò_x001E_»?sºÿÂ_x0007__x0008_¶._x0001_@IÜIrÏ²Ø?_x0005_,«'«éõ¿ùÍ_x0015__x0019_àë¿2ÄT)¹?V_x001F_º³}lç¿­z´Xªñ¿Ë_x001E_æº_x0006_ü?-m&gt;õ?¯&lt;X]uÒä?®eU=³ñ±¿ÿ¿@ÃÖô?:_x0018_[&gt;_x0011_ÜÚ?mnÛÒ_x001E_õÙ¿_x0015_¯Àt#_x0007_@ß×Îï9ð?u¯_x000D_`á?£5âëÌ?~Yb| &lt;¾¿ò_x000C_F®¹»¿?%ã¶Ò_æ?^éV¼â?Äì¹¿¿Îì¿?4±{§æ?{_x0004_à&gt;É6¿ftódÚÞ¿¸v_x0017_Ô}_x0008_ê?¼P·ëÑhó?#ßÎq¥Þ¿_x000B_ò~îiÉÁ?¿Ç_x0002_ìÿãÿ?«À_9GÔ_x0003_À_x0005__x0006_.^GuzÕ?å_x0002_åñ÷í¿ÂÔ·Ñ?uçwÐ_x0014_Ñ?kÀ^'QÌ¿Î&lt;»èÛ¥¿;0_x0003__x0005_Ü_x001D_Ü¿#[ èO·è¿j¼/¿¯è?ÖÐÚ¬àÿ¿j;_x0018_oÓ¿O_x0002_tAí¤à¿¹"8.þû¿;;dX³¿ðÉ_x0014_ç¿cÞñåcÙ¿¥¦;oö?ZÞK%8ä¿JÅ÷1)_x0004_@^UÄ\ÜØ¿_x001B_¯É¼úcø¿Ô9»°~Â¿Ø_x0011_½|Ëÿ?ÓTÍsÍíè¿_x0006_¶}ÆÌÚÄ¿AÙb_x001E_ô¸?Õç%Yæö³?wõè3å¿_x0017_±ÑÕàò?Hþñé¿wgÇï¿_x0001_Àçni_x0001__x0005_Ç_x000B_©?_x001E_)Gé£¡¿¸_x0007_Þó½³?'EVôç?:Ù_x0006__x0018_Ê¾?Ïaä§§Ä¿9pîF4ý?Ð@w ¯ñ?_x0014_)¿c¦5þ¿¬P:_x0004_ñ¿_x001B_Ý_x0001_&lt;Pßï?Üv¬Þ2È¿·'}òñ¿o¡Xw±_x0013_á¿)ú?¾.¼ó?ýàËÄÙ¿_x0003__x0018_¢$ñR_x0003_@ë¢_x0016_c)á¿_x0007_±µ+¤_x0003_À_x001D_A«;á¿ã_x001F_´gîä¿_x001B_kRé_à¿Â_x0002_J?îº¿àNQð}	á¿"7sñQá¿¯X¹_x0002_½_x0006_À¥ÎgÈñç¿f÷­ÌÝ¿po_x000D__x001C_5nß¿eíÎç¦¢Ü?ø¹n/§Âé?®¦ò_x001E_^Â?_x0001__x0003_ýÊ_x0006_/_x0016__x0002_ÀÊÇN_x0013_oë?_x000F_Ä~_x000D_WPé¿¦­_x0016_;Ìôþ?ðËµ1Pþ¿ýî¡_x0018_ðü?_x0013_#SÀØýæ?_x000F_!Ñ 7°Ò¿çEÿ_x000C_ì¿_x001E_ÌL@Péí?ÀZ{³æ¿a?~Þ$Ñ¿I_x0017_ÔH÷¿M£XfÊ¿¤#_x001A_Ææ?_x0003_ÿ&gt;ü±_x001C_ÿ¿èBÕüèl£?_x000C_P×BÅß¿%Ê'²1ñï?wmÖCÞ{Ð¿¾Yã(¶ÃÍ?Ðñ@_x000E__x0016_:Ç¿Å°jª_x0019_jÝ?cþ¸Ó¿î+G_x0001__x0005_ê¿Ç_x001D_8Ò:uó?ùgTXïýË?ºßÄ=dóì¿Zñ¤h(£ì?#ZÌ_x000D_87ú¿3²¢îºÒú¿	ik{_x0004__x0005_Ý!ì¿_x0016_ë_x0004_¡³èß¿àV¹¸_x000E_á¿p$®"î?¢r_x0014__x000D_ÀPê¿Cä_x0012_¶_x0012_Û?k&gt;j¿¨Ý?z_x0014_Älî_x001E_ç?Ï_x0011_æ_x0019_PPø?*Ù&amp;ZÁ_x0006_Ü?^Ðî1_x0010__x0006_ÿ?ÛXÊÅþ¿_sQ_x0003_Ð?*Ü#òÐë¿A_x0007_´_x0019_(ê?G_x0016__x0005_Ò¼ç¿_x0014_z_x0014_7'SÐ¿_x0002_ä_x001F_Gkð¿¨h8ò8úe¿þ%\|ë"ð¿Ç_x0016_40ô¿0tÓbÔÕ??büæÏ{¿8ì(°_x001E_¬¿qV'ìóRÚ¿?Ú¶Kx?ù¿ý¼`Y`ù¿ÄxÉò_x0001_ÀÏnäñèËñ¿Õà£Óæÿ¿¿7_x001B_O_x0006_ë¿N¹a_x0003_Gü¿_x0001__x0005_ürÃ÷?ï_x001A_ùEë?G_x001A_5ÒDì¿K_x001A_FÙÂ(õ¿Á|»_x000C_AY×?Kû(_x0002_ê¿;_x001F_át_x001D_â¿bî®òBù¿K.-ì_x001E_&lt;Í¿ _x000C_Qî­¥ò¿d×ÎÉñø¿MS_x0004_ÞXÒ¿¼F\W_x001F_üì?¯´4KÑ¿N#!{7_x0017_²¿Ò³_x0008_¬|Yù¿_x001D__x0004_¡_x0013_¾ Ø¿_x0003_*Äïð_x0018_×¿Ó.jõ¿)¡òpì¿~_x0013_®Zq¢¿ù_x0004_Æöhî?TjPg/Ì¿ÎL¨®ÄÉõ?W_x001E_ÏÇº!Ú¿e½q°Á9ð¿TÐüi_x0006_^¿­âd9Ð?÷?[Ôê7tmñ¿é_x0012_¬ C¾ò¿â¼qóè+¿ _x001E_H_x0002__x0005_æç?2£_x0004_3Gé¿½^_x000D_u'à?ôd²Å_x000D__x0005_Á?_x001C_ò®=	 §¿M_x0010_Ï3K¶ñ¿.C¦FCÄ?_x000B_ËôåÎ¿ÿ_x000D_ío³â¿$Ü= ñ¿Ù_x0014__x0017_$Hõ¿ÉgÎ$úïÖ?o_x001F_Dà·Ð?8å_x0013__x0007_è¿1jj³Ú¿î#A_x001E_þå¿À×ÄÒÛ_x0018_Ô?½j_x001C_ÁØ¿_Y_x0010_Â?ª©p_x0011_~¯ú?ÛIº=_x0003_m_x0001_@¾D¹$pUþ?´_x0001_s4!±ù¿Ú^B\iÿ?^½0H§½Ç?¢1@þ³Æ¿À»_x000D_?¾;á¿Òo×_x001D_õ?lWk8òBâ¿M¶_x000B__x0014_=ê?$q@m³&lt;¬?gðÄÎ¿_x0002__x0006_ý .%¿$ø?¹_x0018_P&lt;Òú? _x000B_²¬1õ?$ÐK__x0010_üî?ÉÀ_x0001_h¬öÙ?ww7:_x0012_-à?®hy=ã¿_x0005_ ¢Òò¿ h_x000B__x0007_eð?ÕÃ¡ñ_x0010_à¿ÐekiÖ¿a_x0015__x001C_ÖxlÑ?×HÐ_x001B_ÿÚ¿méZqÉ¿Îý¤_x0015_ö¿ý_x0002_3_x0004__x000D_ó¿_x000F_ü	ÓôÊ?Q¯_x0013_Úëå?ãÅ¶7ñ¿È_x0005_¯_x001B_¸(÷?ð|[òºÆ?	*âíøâ¿¶_x0003_ºçâ?©ã±_x0007__x0017_Ó?(uóq×ç¿,ÕWÝ´Õö¿Z	&lt;_x000E_áî?N~&gt;=×vü?àÑ,,ÚÔ?z\Nîa×?)=_x0017_¾Yã?EÔ\|_x0001__x0003_~_x001D_¤?J 4Îì?^_x001E_8å[ÍÔ?&gt;KØ_x0013_"Å÷¿O_x0017_@n3Æ_x0002_@_x001A_À½6Üî?Âq~¿¸á¨?_x000C_n_x0005__ö?²Ô_x0005_¦Éý?a®gÓí÷¿YàK|ßÅ?ü_x000C_XPLø¿[ÿ_x0003_4ápý¿»P[8Â_x001D_×?gXoeÎâ?/¡âKÜà¿%Ð×_x0008_û?×­t¢_x001D_1×¿³Nê|ó¿_x000D_y,ÿµê?Éê_x001A__x0010_Ø%Ù¿ë_x001D_µòÌ@ç¿ô_x0013_«2BËå¿'4_x0003_æ»ø¿ìMñ½F³?_x0010_g_x000F__x000F_ï?÷ÿ"Á+ì?«½Äý¤þ?_x000F_Ùo7IhÒ?R»Na_x001D_åö?[ÚÜÊö¿5_x001A_¹ÑÚ¿_x0002__x0003_ê2ïgèì?t_x001A_pëXÈü?5Ö0æÓ¿ï®#tyCë?Ï_x0006_Y¢*×ï?Ú)gàí_x0018_ø¿S_x0001_Úé_x0006_8÷¿&gt;Ù,Õ¥Ní?MGõªMÕ?ØJ_x000F_l¨Sð?²Ê6}ÖÓ_x0001_Àðe¥ÂÜÑ?_x000C_óÉ·¢ñ¿«»{f+Ü?WV·Z¤®?p_x0011__WLNÂ¿ö.ËÛ¿½kO1Ý?slkÏlpª¿j¤¦Ù¿õ2w¶§ý¿k!v_x001C__x0002_¨?Ú-FAc3÷?±'_x000C_(Êë÷?2sTªxñ¿3À§¼DÑ?_x0017_ò_x0011_Ó_x0019_â?ü°|nSù?_x0018_ìDVÈõ÷?_x0001_ì|®1Åì¿2ÁÊà_x0003_ï¿(fi_x0003__x0006__x0008_µó?æÛÎc_x0010_÷¿T¬²ñäzð?p3?¬K¢Ð¿_x0005_íÌ_x0007_ »?®7\A½|à¿Ïzþ_x0007_~;¸?baB¼¾¾?üÛ_ÁJÁ¿²9â_x0014_Çñ?Nü»_x0010_Ú?_x0001_;Ô_x0002_-ö¿L¯KÞ¿_x0005_¤Vuü_x0015_ä¿;v_x000F_ñ?ºMn×ð?_x0015_¹ÿr¦A¦?E4Àþ(â?Q_x0015_â\Ú¿qL_x0003_öÙþï?¹F_	 ¿ä¿pD+çÐ¿EÓ_x0013_õÉà¿e_x0007_!ç_x0002_¹?Ñ°N°HÖ¿»ÿ×%ÃÜ?Éuh_x000B_ ä¿,òÀÁ|Wê¿âº¾_x0004_ÞÙÐ?_x0018_]Q?°³á?¢H_x0014__x001E_éà¿_x0018__x0002_SC\Ã¿_x0001__x0002__x0018_ð_x0013_J±.á¿E°xëBð?_x000D_Jü_x0012_vG¸¿jëÓï&amp;¼Å¿ºëSw_x000D_ï¿Î³ã$_x0013_û?,ø±â;É?6¼µ¸_x0004_/²¿ù]|câÁ?EÍ{i_x0014_È¿D_x001A_BÌIUÓ¿g4±Àõ?HC£$¸³à?_ô_x0011_4ù³õ?M#?á?P:_x000C__¼Ä¿Mo_x0002_A?P8þm«_x0005_Àå_x0019_U_x000E_DÀ÷?±yÑáê_x001F_õ?É.Ö_x001A__x001E_èí¿vmü°cC¢?C_W«½Àë?µ£Ì^á³?R¬;-Ë¿+Û)«ÄÙ¿íÂlÓ?l_x0010_³_x0016__x0015_¦ð? òG¡Ø?&amp;æIØ?z¾_x001F_e[Fñ¿é²[ã_x0001__x0004_ö¿BdI_x0006_O©ó¿ÂyªáUì?CÖXrþÚ?ËhJ.EÜß¿m×_x0008_p2Ã¢?­zès¨â¿åö_x0006_ðÿõ?_x0015_{®å¿ù²_x001D_ÑQpè?GYO ôx_x0002_@[TU_x0013_Ýå?_x0013_=ÕÂ¾#ë?U¦³¹Ø¿H-zø¼¿XÕà(ê_x0002__x0003_À_x0004__x0013_?Há¿í&lt;ùj1ý?Ô¤Ïvèvã?_x0018__x0012_5ª7¥¿´æþzÒ¿ßØÔâ­ÿ¿h9Ìq F_x0002_À(v_x000C_ò¦?_x000B_éAï«­Ò¿r_x000C_ìKüÔ?ô_x0017_V|Z(û¿¯ÁÄÚGÿ?iÀ6ÁÚÜ´? ®_x000F_Mõ¿u_x0012_¡o¾Ë¿¯¯æÕÍÛÂ¿_x0003__x0008_øF_x0001_Ïè¿}Óæ_x001B__x0002__x0001_@M_x001C_FöQô¿!!mÁøõ?0·wx»ô¿)ý­¨NÔ¿b2?ã»	_x0002_@Ö¦Q-ûÊë¿4&amp;¿=_x0010__x0019_Î¿_x000B_U£Z_x0007_Û¿_x0005_}I­ñü?ÿ¶mP%_x0007_ß?U_x0005_¨qUù¿_x0012_Qô_x001D__x0008_6ê?¬.;7_x000C__x0015_Ö¿E[_x0011_Û&gt;¬ð¿TSðt.Í?_x000F_éö_x0011_Ð¿ÝÜºÀ¾A°?Í`âó_x0004_à¿°D¡â_x0019_?{Z_x001B__x0018_Æ¹?_x0005_ÿÎ_x0006_¶Âð?@oµª³¿·{î1_x0017_Ñ¿#YB/ü?xMÍ+¬bë?_x0003_kªt®á¿Üx_x001B_úDj_x0004_À_x001D_¯ø3âÁ¿µ8ü_x0015_¿ÿ¿Ç3g,_x0001__x0003_î&lt;ç¿_x0012_Ñý_x001C_åùÍ?'K&gt;÷á¿_x0005_ýÝ³u_x0002_ÀHLyª+Ý¿õ=%²o¡ð¿7J,_x0006_$Â¿Ú¿ýÈô?}¹ktp¦²?±Ñâ¬G³Å?8j&gt;Væã¿&lt;ÖÍ]Ëõ¿*@ÆF^ã?vn0jâ?è9îµxö¿ÓÎùwåò?¢Ïv_x0013_¨?i®)7K?_x0013__x001E_X=æú¿ («ÞVÞ¿ßg_x0012_j¯.ó?¿_x0008_öjMã?SpºçÔÿÖ?z _x001B_Õ_x0004_ñ?_x0004_Þºô»_x0015_ë?_x0008_ä_x000B_93_x000E_þ?oç_x000E_Å¶Ò?¹_x001E_Ö@±¸? »&gt;§nÅ?¼¾¥_x001D_È¡î?ú_x000D__x001D_$_x0010_×?"]_x0005_Æ}_x0002_÷?_x0004__x0007_ó_x0006_)9kS_x0001_@Q_x000C_ë_x001E__x0018_à¿#DwJÖÕì?)9YÎ$ò¿ F_x000C__x000E__x0016_é¿Ô_x0012_&gt;O(²õ¿´¹ðí=î¿ýQ¸güÍ¿.y'[¨­í¿(_x0006_RÒQ²À?5¼j÷?ú*Àñçö?_x0005_áª¿?oêß0Ïá?}8Äð÷_x0002_ó¿_x0003_è_x001A_ß_x001D_0Ë¿x_x0003_ä²î¿ôC_x001A_aâ¿!)Ã_x000E_îHË?,¬8º?l©~_x001B_üÁ?SÅ÷&amp;ù¿ÏÕa_x0013_ªæ?TVß_x0008_jáè¿¨Y_x0015_è÷ð?_x0011_DRãß¿î_x001B_Ù÷ó?uv0_x0005_+Ù?¾3ó!9æ¿EàK0ÝÝ¿``ï_x0019_ÐÚ?_x0005_Ó,_x0006__x000C_«?	HÝ_x000E_,	Ö¿}Å¹¨Ò_x0001_ð¿ÖrqItÀ¿æã_x0004_©ôô?ÑÚtøgñ?yµ2¦éí¿R_x0007_ÖÁùsò?L¼hp[ò·¿9gªÒVÿ¿	N®_x0015_Ó¿,Ë_x000B_Q]Ù¿ü-ôØº5ì?Åsp)%Îä¿Í³`bþì?ä_x0001__x0002__x0003__x001E__x001B_õ?L¦[èõ÷?&gt;n·°yþ?Ò/-_x0003__x001B_Ì?G¶X÷æ4?ñ|9_x0008_$ñ¿³KÛûT§Ý?,Þ_x0005_qáç¿_x0002_qYt\â¿Å_x001C_Å¶gÙ?ÞÝ"A*²Ú¿w¾4«¿³ Ý_x0003_Ì?@£ÿ.ö¿oFç»?ö¦cs,D²¿U}daÞ8Ã?_x001C__x001D_¿ªW	ó¿_x0011_Ä0^_x0008_ºò?_x001B_á¿¹__x0015_æ?o_x000F_§_x0006_ó|ò?±_x0007_*ÝÅ¿É`_x0017_¯_x0005_°¿Ì¾7óù¿%%¯2µÐû?§ _x0019__x000C_hî¿½¢m_x000E_æ÷¿\Âñ_x0001_F4Æ?edßdm»?*_Xð¿$Û²_x0005_ðôµ¿yEîÛã¿ªím¦¦ñ¿_x0019_5R_I5«?ßö_x0004_)ç}ü?_x0001_4_x001C__x001C__x0002_4_x001C__x001C__x0003_4_x001C__x001C__x0004_4_x001C__x001C__x0005_4_x001C__x001C__x0006_4_x001C__x001C__x0007_4_x001C__x001C__x0008_4_x001C__x001C_	4_x001C__x001C__x001D_4_x001C__x001C__x000B_4_x001C__x001C__x000C_4_x001C__x001C__x000D_4_x001C__x001C__x000E_4_x001C__x001C__x000F_4_x001C__x001C__x0010_4_x001C__x001C__x0011_4_x001C__x001C__x0012_4_x001C__x001C__x0013_4_x001C__x001C__x0014_4_x001C__x001C__x0015_4_x001C__x001C__x0016_4_x001C__x001C__x0017_4_x001C__x001C__x0018_4_x001C__x001C__x0019_4_x001C__x001C__x001A_4_x001C__x001C__x001B_4_x001C__x001C__x0001__x0002__x001C_4_x0001__x0001__x001D_4_x0001__x0001__x001E_4_x0001__x0001__x001F_4_x0001__x0001_ 4_x0001__x0001_!4_x0001__x0001_"4_x0001__x0001_#4_x0001__x0001_$4_x0001__x0001_%4_x0001__x0001_&amp;4_x0001__x0001_'4_x0001__x0001_(4_x0001__x0001_)4_x0001__x0001_*4_x0001__x0001_+4_x0001__x0001_,4_x0001__x0001_-4_x0001__x0001_.4_x0001__x0001_/4_x0001__x0001_04_x0001__x0001_14_x0001__x0001_24_x0001__x0001_34_x0001__x0001_44_x0001__x0001_54_x0001__x0001_64_x0001__x0001_74_x0001__x0001_84_x0001__x0001_94_x0001__x0001_:4_x0001__x0001_;4_x0001__x0001_&lt;4_x0001__x0001_=4_x0001__x0001_&gt;4_x0001__x0001_?4_x0001__x0001_@4_x0001__x0001_A4_x0001__x0001_B4_x0001__x0001_C4_x0001__x0001_D4_x0001__x0001_E4_x0001__x0001_F4_x0001__x0001_G4_x0001__x0001_H4_x0001__x0001_I4_x0001__x0001_J4_x0001__x0001_K4_x0001__x0001_L4_x0001__x0001_N4_x0001__x0001_ýÿÿÿO4_x0001__x0001_P4_x0001__x0001_Q4_x0001__x0001_R4_x0001__x0001_S4_x0001__x0001_T4_x0001__x0001_U4_x0001__x0001_V4_x0001__x0001_W4_x0001__x0001_X4_x0001__x0001_Y4_x0001__x0001_Z4_x0001__x0001__x0002__x0003_[4_x0002__x0002_\4_x0002__x0002_]4_x0002__x0002_^4_x0002__x0002__4_x0002__x0002_`4_x0002__x0002_a4_x0002__x0002_b4_x0002__x0002_c4_x0002__x0002_d4_x0002__x0002_e4_x0002__x0002_f4_x0002__x0002_g4_x0002__x0002_h4_x0002__x0002_i4_x0002__x0002_j4_x0002__x0002_k4_x0002__x0002_l4_x0002__x0002_m4_x0002__x0002_n4_x0002__x0002_o4_x0002__x0002_p4_x0002__x0002_q4_x0002__x0002_r4_x0002__x0002_s4_x0002__x0002_t4_x0002__x0002_u4_x0002__x0002_v4_x0002__x0002_w4_x0002__x0002_x4_x0002__x0002_y4_x0002__x0002_z4_x0002__x0002_{4_x0002__x0002_|4_x0002__x0002_}4_x0002__x0002_~4_x0002__x0002_4_x0002__x0002_4_x0002__x0002_^Óð_x0013_ÁÞ?¢¾½Õö'×¿/ÍÛþáæ?_x000F__Á_x000E_Í¿ ±ñ¶9_x0001_@§ï%®Lø?:Öìï"È_x0002_À$h_x0001_6aJÊ¿u ÙÞ6O¡¿ë&amp;AîNlÛ?ÏÉùò¿Æ©áÆî?_x0004_ç_x0004_	_x001B_6ò?Ï1d_x0015_\ð?!ùQ ?_x0004_.J_x0008__x001F__x0001_À_x0007_1ey_x000D_à¿ÆÅ&amp;îêàÕ?~_´£Ífø¿nXÏÅq&lt;ö?¿4_x0002__x0017__x001A_òÎ¿&lt;`ú¢w¥î¿ßÆÂ+Ï¿¥_x0008_;_x0019_6Òç¿íi(te_x0003_Ò¿D³çû¸ÅÉ?Î_x0010_ì0Ö?½ ßh%ì?,èÔ_x0017_xË¿_x0015_ö'¢G(Ý?ße_x001D_ìß?'5ð_x001F_f6î¿$¼_x0018_DA¤Ã? _x001C_Ôâ×â¿ .__x000D_y`þ¿_x000D_ìùø?l_x001B_×ÌëbÐ?íxArg¥¿&gt;f_x000F_Â9ö¿D_x0005__x001B_þ2_x0005_Ê?ðÀè_x0006__x0001_Yù?]ßªg½äØ?çÎ_x000B_'+_x0005_÷?_x000C_æ)_x000D_­¼¿_x0002__x0003_ÖÆ`KÉ,ó¿_x0017_(_x0019_ò¹yê¿[!{iQßù¿¶:­¿æü¿§."q=ì¿Íf:!­Ô¤¿í_x0002_CU£+q?M0_x0001_3&lt;Å¿ëêÍ6³Có¿¯ï(^_x0018_q¿?)çeaø?_x0007_¡6Õ_x0007_ÀV_6¦VXÊ?µ%ë_x0012_uÓÄ¿_x0013_U~´3=ï¿:Õõ~dï?_x0011_N_x0008__x0014_í?jyßð_x0012_	À_x000D_¡ãÇnÇ?æ_x0016__x0019_ï_x001F_V»¿ùÆðØô?£{_x0018_oûü?wë¸¾ú²Ï¿7±¤Äöà¿[a¿úÒø¿UL©&lt;íÏ?É î	ï?&amp;#_Á_x0002_ãí?UK*)åû?ú×mNH_x0005_@¨Õ´e¤Âõ¿1µ`_x0001__x0005_Ü_x0002_ð¿C&amp;_x0015_aèá¿ÛÏ_x0001_NZhÄ¿1&amp;ÈÁ?CðgÛúqè?;à,²_x0013_?ò¿ÄÉû¶	IÑ¿)·%bwî¿¥Cøvß¾Û?IÛ£_x000E__x0004_@6jÿ®´×?õikYÙÖ¿j)_x0017__x001A_4)â¿úÒÓBëò?~Ö"«ý¿ô_x001C_}Åtô¿6Pux_x001B_ã?_x0014_´_x000E_"|ÿ¿_x001C_þÞ\9ë?º c_x0003_E¦ì¿Îïå^_x0014_ð?âeÚ	Ë¬í¿§_x000D__x0017_´íÑ?wsñ¼"úþ?&amp;ítÄ¯àÒ?0R_x0010_óòNë¿áÐË\!0Ö?_x001B_÷P&lt;OHó¿_x0005_u¡ dè¿à]ZãTî?Ú_ _^?Ü_x0015_*_x0005_¿ö¿_x0001__x0005_¯EÓ]g_x001E_Õ?)m«V_x000B_Ä?k³fèîtù?5ö÷µ&gt;Õõ¿ñoÇ¨hÛ¿#Ä69~Þ?Æ$ÓÎâñ?gÀ=Ö_x0003_¿?ýcÁ_x0019_Óë¿üt½_x0001_ùä¿_x0005_Â=_x000D_Æ_x000E_°¿Á[ÏÃ¸æÐ¿Íû_x0007_n_x0018_­Û¿¿Í2áJá¿PQs£ §ò¿	"ý}ä¾»¿_x0015_¶12öú?Â\¨àé_x001F_ß?_x0013_uÇ~vó¿Çj¡æ__x0005_ã?f_x0017_Ê9ûà?öhgkâ?³&gt;g%Þè¿_x001A_Ù_x001A_-êË×¿_x0017_=ª½_x0019_¨ß¿ÑRÁ³+é?¨}¸ÊÉzÁ?	×&amp;A`_x000C_ ¿×Qûýr¦ã¿Õ{_x0004__x0014__x0002_#ì?;#+pë?\_x001C_m_x0002__x0003_Ì4ô?À_x0005_B?bÜ¿ÉY diÑ¿Áf_x0002_×_x000C_Ø?;~_x0015_cå¿¥ç¼Ûdõ¿¾ÁÊ;ì?ªÒÞFþ¿_x0003__x0012_bN.ò¿ÊåÆb Ð¬?Óüo"Dÿ?ø#ä§0ñè¿&gt;_x000D_i¢³t×¿Æè¼{éN÷?Í_x0003_V¿h×¿__x0010_Í¦}_x000F_Ù?ø}L%7¨ð?ÉX÷_x0013__x0005_úæ¿_x0010_ý_x0012_8´{ú¿û(X ãÛ¿J8_x0001__x0014_¿ò¿'_x001D_õIh¬ô¿o_x0015_ðË_x0005_á¿_x000B_&lt;èè?_x0019_ Nsþ×_x0001_ÀNf_x001C_}Ù0Í¿ô'_x0004__x000E_Ä¿©H2\/ë¿Å¯`_x0004_ä9î?!]«Óèé¿_A6§ñÀ?!Z_x0005_È¿_x0002__x0006__x0008_bÕ_x0002__x001F_½?]_x0003__x0013_ÂK7ç¿ñjÖÄEð¿ÄK´îs¼¿H_x0015_Ö _x0007_ë¿õb_x001A_ù&lt;Eº¿_UóT_x0015_?ñ¿_x0007_,£Ù_x0006_À?9q}4^÷¿ô_x000B_u_x0015_×áâ?¼_U_x000D_®þ¿5Ó_x0016__x0004_ æõ?Þ_x000C_ë'ÀEÆ¿_x0007_dÈO7õ?%ÆJêõ_x000F_õ¿M_x0001_ªIÂOú¿zIÁ#Ø¿hÒÔ}úPç?¦SÊUñô?;á&gt;³ÝÙ?_x001A_Ï{ô¿LÕJÏy8å?é(cFËã¿ãÒöt[â¿Vþ#%ø,î¿_x0005_?ÎXX°Ö?Ö øG_x001B_é¿Wb/Y¡I³¿L_x001A_ÆVùÕ¿}ÒÜåaØ¿¹_x001B__x0015_,aWÝ?_x0013_¤÷*_x0001__x0003_âU×¿a,sàeÙ¿¹°´_x0004_@çT_x0002_ÆØ?ai³AGË¿¦_x0010_í_x0016__x0014_å×¿©ÛVõ?Û+_x0011_Hz_x0002_À`o½DYåê¿.0iØR×ü¿_x000D__x0015_W'`ì¿à¢_x000F_×_x0003_¶ò¿Å°ñÆÎjà?]÷_x000D_ø½Dô?Ôµr:ñøÇ¿_x0006_&gt;#HµÎ¿ÿMÖ7®&gt;Ü¿]vôøÉ¿ÓÍÄy_x001D_Ræ¿ÉY{«µRî?Åss-Xè¿û¼Â#dþ?¬ff_x0006_ù=Å?ö_x000E_£×øùÛ¿ÑË·_x0006_ç¿Vä_x0008_A_x0014_±û¿¸¦_x0016_¦ÝÇÍ?»A,Ã¿ÖÝ"T.õ?\?§ A_x000C_ÀÇ­ß~6½ä?Z¯_x000C_6Ú?_x0012__x0017_ÿ_x0008_çw½ð¿_x0017_=)N®_x0012_@VIéKgì?&amp;X§Ü_x0011_?©_x0011_^ý«à¿Ã£Ki¥þ¿:.dwMñ¿Ì48Q_x001B_!_x0012_ÀÎ!¿Æö?÷R©°q:?_x000C__x0014_dNQÒ¿_x0007_\J´þ_x001C__x0001_ÀôSÚÛäð?Ún;áz_x0007_È?V®_x0002__x001E_ó®æ¿c_x000F_LÉ¥ç÷?àV8/§-ð?._x0002_qPÔê?ì_x001D__x0016_4_x0003_ë?_x000B_lÇÝ(ü¿adØ²Ç ô?_x0010__x0013__x000D_k^_x001F_Ò¿Và_x0010_¤_x0005_ð_x0001_À¬PIHüù_x0001_@_x000E_÷_x0004_Þ?	À(¢¶ÄÎ¿¯H«_x0006_=eæ?­O_x0013_T¸&gt;×?_x0019__x001F_!+­Ñ¿?úbñ%_x0015_å?ÑÛÚýIè¿@e}p_x0001__x0002_í%æ?&lt;1V ùhÐ¿¸_x0007_iéä_x000B_Ê¿?(årIÊù?¿².I"ô¿_x001F_Ö!ù?"_x0007_tZYdâ?»DíXWw±¿´h²|é¿]4T)_x0004_ðÀ¿æÞõI_x0012_5þ¿ê_x0019_v_x0019__x0001_@¡Ý H"é?¨~*üHî?/~ê(¯ÑÑ?_x001F_¡²6Ö_x0018_ð¿ðæ4_x001E_zíñ¿u«9_x000B_íø¿vô]"b.Ó¿SK!lÆ¿È³_x0005_¢~¯ÿ?¥1b#GÏó?²Ð|9ÆÜ?ðr+ û?qÀKW_x0007_ÔÞ¿ø&lt;C_x000B_û¿"Ó_x0004_öá?çq/p_x0017_ÿ¿X¶W_x0003_Ù?S_x000E_X_x000B_×Í?§´ [oÏ_x0001_@´ }M{ð¿_x0003__x0004_·»çÀµõ?í4¸÷í³Ã?;ô_x0013__x000B_õ?ã·9wôâ?ðÉ}Þfï¿ß½?Rç¿õ8_x0006__x0019_û­¿½j°_x001C_C¾?îKó_x0012_ôØ¿r3þÕ)ñ?s@Jáp"Ú¿_x0010_F%I_x0001_ö¿m«ôh¦_x0005_·¿ð_x000B_!êz_x001A_É¿rÇÓ Xï?_x0016_ÊN¼ÎÔ? Û!·¿¬ÂpÐ7Æ¿'ú_x0013_ö¿¤µ_x0012_;Ä?í_x0004_9_x000C_Ú?6"á}}ð?Z|¶d_x0019__x0015_¼?£ý!_x001C_#¤¿H_x0004__x001C_è_x0002_@zêùqFEÐ?ÜD?ª"´?[I_x0002_&lt;=¬Ý¿b!Ø?ÖsO}_x0012_ò¿l¤¨sLÅê¿_x0019_Zþ_x000B__x0005__x0006_Ä¨¹?%+ë_x0005_Iô?_x0005_æ¥±4Á?y2°X°à¿t3çD±°î¿ªÁ=¶?&amp;ñÎ?îù°ûxíÇ¿_x0004_û_x001C_z¦ï¿±"9pPnÁ¿Ûq_x000B_-ò_x0003_ö?ìûæº¯á¿|£¢&amp;£¢¿¿È_x001B_ÂQ¡Rà?ùW¨Óë¿íÉÛ»_x0010_ñ¿K_x0014_iøØ_x0007_ç?_x000D_(G@Vç?¾-&gt;÷¿E9[î@_x0002_À-_x0008_¹÷_x0018_Õ¿b_x0001_ôàÚ±ã?Ý_x0017_X_x0002_þ?¯|ÃîØå?_x000C_÷Ë\_x0010_î¿iB!_x000E_WÅý¿nö£ÀtÏô?Êº%¸½?ÿçÄöß6ó¿ÙÚr¡_x001A_?Ù¼£vúkî¿X_x0011_wOà¿_x0006__x000B__x000D_ä_x0018_I+_x001E_º?	_x0005__Þ_x0016__x001B_ô¿W	þFé¿f&amp;./}ÀÛ¿NÐd³Ú¿HKì¹yP	@&gt;²Õ.!2ß¿7»Y~;Ú¿ëCº_x001F_J_x0001_ÀôØzÁ_x0003_Õ?Vë¿w¼_x0013_ùTç?@:ÖøÀã?ìXvÀJæ¿À®äÐYã¿ä_x001F_ó²Ù¿b¤&lt;îÖ¿_x0007_ótñI¸¿Áó_x0019_¯_x0002_Ñ¿_x0008_ÙX_x0014__x0008_@Ê_x0004_@æDù¿6?µ_x0013_,Ö¿'go,¿Cê¿3pâQ,[ó?Ô¡UGÌÄ¿_x0007_4!HèÜû¿ÑÇ­[ÈÊ?e_x0017_fêÃå?LôA|º¿Ã_x000E_á_x001B_Kð¿MòÛù?Ãá¿ÿè­_x0001__x0002_ää?_x000E_ã.ó_x0005_ñ?ì÷è.\ï¿lE´Ð?£ü&lt;O§Pö¿³_x0010_ÔÏWâ?ía]_x000C_cåé¿yO½%`Çì¿ÚÝ÷Ør×¿k±yÅò?U|_x0011_ñ]×¿_x0017_?P &amp;?_x0007__x0018_Åø%ñ?Aýµòð¿ø±n`§E¶?¼¼G_x001C_Ôõ¿?]Ã(e&amp;ð?Ä¦Äÿc_x0010__x0001_À-Ü.lÐá?ËAÜ_x0003_S½?7½Cy¿_x0001_@_x0013_²¯Ýè?_x001B_}çgÀÝ¿0²c%]ý?½_x0012_Bæææ?]Ò*VDì?©__x0015_/ýÌ?Õ0_x0004_º=©â?l-û9üAô¿_x0010_D¿_x000B_!à?"êX#Ò¿`¨ç_x001C_9ò?_x0001__x0002_á¶*nÉ}_x000F_@_x001E_&amp;ÛV^eå?&lt;íJÁæ£¿,âÊlû¿üR-@j¸?ªX¶_x0008_»óö¿i/YÖYæ?_x001A_h77[-ì?P.GnÄ?Êþ_x001F_¢kñ?5Ý?PÐ_x0012_Å¿_x000B_T_x0012_ã³÷à¿ª¤Iøë_x0002__x0001_@ðûþéÇ?­«7¥é¿ª×Ùá_x0008_ß?JÆL@î?·EjäÖíÔ¿s_x0003_\Ú´ê¿GG½²d¤?ÀMüÐà?4_x001C_6A·è?D¶à_x000D_â¿¡ÝQ£UKî¿M¥ Ûù_x0003_@ 8+Û¼ú?Ì"9Ðøä?Hå90«Ñ×?{m_x0018_6¢þ?µÓò¯Ç?ñ7bÕ1¿	÷MH_x0001__x0005_¼p_x0001_Àà^2}_x0011_qí?·_x0011_etÀÿÄ¿©/3y5	À¤è_x0008__x0006_Öð¿_x000E_±Á÷¢Ð?_x=Pä??£ÎD6Sà¿_x0015_oS_x0016_Üô¿æí§Qwfá¿II_x001A_¡ð?Ë¶[?t)ü¿¯_x0013__x0012_þ_x000B_hØ?éV4	/=é¿@º_x001B_øçÄ¿ªv÷Ps&amp;Ñ?ÐÍ#tvù¹¿7æ*_x0005_ö_x001B_¯?×C©QbÝ?-lÞJ3L ?mLg !ò°¿'&lt;_ª\*_x0002_@)è)NÂù¿¹_x0019_=$0iò¿øxþ?a³è¿6*Ëò¿8_x0008__x0004_Â_x0003_Ç?êX¹caß?Yv_x001B__x001A_é×¿éh_x000F_U$î¿_x0007_Ú\=D+Ò?,9ãnÛ©î¿_x0002__x0007_É&amp;Ti?Vï¿¥v¡ÿ&lt;p?ìNÃP_x0014_ó¿^}»¢ùSä¿²¯ôwÇo_x0002_@_x001A_pëBõ)¦¿ò2½ßÈ_x0001_¦?Ù¬äø_x0006_å?_x0019_»x¼×õ¿»¼_x0012_!_x001F_Ýô?_x001F_ÐL±{Õ?Ï_x0017_"¨üÈð?#âWsI®×?¯¼ç¼êú¿_x0004__x0013__x0004_¬_x0017_ö?Ï´_x0005_½åÞ?XÖºûãÙ¿Üu_x0019_I?Þ¸¿_x001A_¬l«´å¿=.ð­Ñ¿ËZæ¡_x0003_Tß?9ÿø(_x001C_×?p5òG_x000D_ÑÛ?_x0014__x0012_Ht_x000D_&lt;â¿Ó7L9_x0002_\É¿Õ'7¼Ðä?u»¤¢sé?m²rÃÇéÚ¿$í,_x001B_³_x000D_ò¿ð_x0014_D_x000C_Â¿`E³}_x0019_µÁ¿Îø¸½_x0001__x0002_ÿ,Ú¿Û_x0016_H«ö?Gºva¹ñ¿ýï_x001E_×%wë¿láy_`§?ôø®|üEè?_x001D_&lt;_x0001_HÙ_x0008_í?Ép_x0018_c_x0003_ã?(òÈ(î=ú¿k¦-Jtö¿Ð£0´J6Ê¿eçÂÓöLÌ¿`_x0006_u_x001A_!I·¿_x0011_îÍ=?ç?ó _x0012_U¨å?±tL²2%¢¿4M·Â¿Û#s?Ã/á?hÇ_x001E_ #{×?å+ÞBþ¿ÉCÑ_x001C_Lð?"ÅrWZ=Ù¿âfØÛÔ¿(ïS8IÈá¿-_x0006_}ÏK'î?R6òYÜ­µ?_x000F_r*c_x0005_ë¿¹bä%¡×Ê??_x0007__x0004_&lt;øú¿ì_x000C_ÃÅþ?íÄÈä?©½çkÌã¿_x0002__x0004_#ÛJþò?TÊøpHò?%nN0ö¿_x0005_¹Q_x001A_ÒÃÇ¿lÆ­¶+ká¿V&amp;Í )Âë?ÀYñÒÕÎ_x0005_ÀîAö:	ñ¿ÕkÙ@ nà¿I&lt;4øoQÕ?_x001C_ND_x000B_â*¿d«4´åâ¿Ê,åàþO_x0002_À0Z_x000E_gÍõ_x0001_ÀÅc_x0010__x0010_õ?ykìW®¿TöÕæÑò¿_x001D_´÷û®ü¿¤_x0006_ê?Üêä¿_x0003_dÑêäé¿RW¸PÕ7÷?&gt;ëH¨ð?_x0011_¦rï?¡(·F¤&lt;è¿_x001B_EÂQ_x0017_±î?.(_x0018__x0016__x001D_U ¿:ßÐù _x000D_¦¿Ñ_x001E_&gt;k*Å¿0wüx`ý?Ø?+áìÑÉ?ùñ__x000B_Üö¿,sG_x0001__x0002__x0006_kè?V§áRÛï¿,à%Ú¾©á?:Â?½DËÇ?_x0012___x0012_¨Ð?_x0008_ZRÞØEÚ¿Õ!_x001C_xñì?Í Ñ_x0011_5MÓ?c­_x0010_¹Nè?²±ÇL§ò?sèhÀ_x001E_ï¿ÁòÖ_x0001_EÞí?w_x001E__x0006__x0003_ó¹?7}ÂØwSÃ¿ËëÁÇ%âØ¿¡Þðª¥Íæ?³_x001D_qÊÅÉ¿ï£&amp;ô?ö±Á×Eâ¿_x0011_Ì_x001D__x0008_ñ?ÈP9®Èä¿Q[_x0015_ð¿_x0008_@Ðû?Y`îçÛÕ×¿¯7Éèéj|¿ÇùûÕè¿7_x0015_+_x0018_`¦?}FBºì0Â¿?«7oÂà?ÎÅ¬8!ö¿àxBîü§_x000B_@³°ë×ycË?_x0004__x0008_J_x0002_üá=_x0008_×¿ê_x000D_Vz@äç?å9FÛåqë?_x000E_¾V0_x001F_Oé?âöh_x0011_î?´'¦ï¬ì?GÚNQè¿/©å_x0010__x000E_ë?kßw~]-í¿¨À_x0003_ÅèPá?´½B	 µ¿Æ_x0016_$.Ë¾Ò¿hhX ®N½¿Ì÷÷#_x0002_¡?_x0001_kb_x001A_À?gªV[ã±â¿9óÿ#ï5ñ?\Âùáñ¿¥CÛJ©è?é}#\5Ëâ?C]-ÂØ¹ÿ?_x0006_¯.HDqú¿®L_x0013_·ìã?ÑY_x000D_çõ¿MN-x¾õ¿/â_x000D_$Âjõ¿yY*_x0007_"ä?¬!j	»¿_x000B_,¿ï¯²_x0005_@þBy÷×_x0003_ò¿ÙwõÞôí¿]Ù©0_x0002__x0007__x0001_Xí¿5w_x0018_Æ_x0002__x0005__x0002_@¢çÄt5Tå¿¬£nì·ý?EÉ_x0004_ÑC­ó?Ç*µÊòæ?Á\hzgÕð?,òd­Ë¿°Ñ_x0011_ý*æ?fvö.ü_x0006_Ð?¦o_&lt;¤_x0007_û?îPL_x0003_ó?íG¡_x0001__x001A_ì?ìàªSð?_x0005__x0013_Ò_x0012_ù?rÆySgz÷?ã¸#À®_x000B_è?OñÕè^ç?µZª&amp;O_x0015_Þ¿_x001E_Öÿz/õî?ll+¬\È¿ít_x0015__x0006_+gã?Ò$mâ3_x0007_Ë¿Á[_x0008_xÄ¿eÿÂdxv÷?z4¹¬_x0018_ì¿8÷Ú,Q_é¿¥bôê¸×?ÈV¯¾NÛÜ¿'ñd_x000F_ò_x000B_÷¿Ã´Õr(4Ë?15?sö¿_x0001__x0004_®ÑµÖì?ÜH_x000D_@T_x0003_Ü?_x0015_ 69_x0019_ë?ÑÌüMà?_x0003_e_x0007_OXu¿¦*_x0002_ð@tø¿P,,JIp¿\KS¼ãGØ?÷õÚËßÖ?»!ÄA±×?ø hj_x001F_/¢?_x0013_ÜI¢#¿ä¿	ÜEäRÙ¿¨_x001A_øæúØ¿_x000E_B"!õ\ñ?Ê&lt;/±që¿¢ö£ò_x0013_Äø¿U»JkÝ?üvKQR°ý¿_x0013_¬_x001B_ßõgà?ßÖ_x0019__x0012_Ö&amp;ò¿ÑnÓ¥_x0019_^ô¿)¬ÜÔ¡}ø¿v]_x000B_Vô÷¿{_x001A_9]/ß?©JXæÒç?¯¹ëª*Á¿³¥_x000E_s_x0015_áÐ?Éÿ}_x0005_çÏ¿&amp;+WÏä?M_x0016_ m.ç¿Z6	_x000B_ìðé?_x0016_ç#½8¹¿ueÅ_x0001_·Ý?s¹w_x0014_vÐ?× Rwà¿DÅ_x0004_9Ñ¿â_x0008__x0006_a¿Þ¿¹Ùzÿ;Có?e_x000B_UrQÇÊ?ýâNd6ð¿«OÍ3Å_x0002_@_x001C__x0005_&lt;lfî?Xtöt:_Ñ¿ÎiÄØj®î?ÂxÑ»ÕÄÜ¿_x0013__x001C_NO_x0013_×¿õÆ6"^þ?cZ_x0008_u_x0016_Ç_x0001_À]ò´Mkè?ÁV¨_x000D_*Üò¿]_x0002_}ú¹ÈÔ¿[_x0003_§R¿ìam#JÅ?)çêbIÈê?þØsj~JÑ?bØ¨Þ_x0007_­Ò¿ve*Âýí¿þõóq1Hò¿X9_x000D__x0003_·õ?rîÆÇÑò?Å)Êý÷æ?ö_x0014__x0018_p·_x001F_æ?_x0002__x0005_&amp;_x000E_ÀmTBä¿_x0005_u0_x000F_oµÍ?Çd«_x0001_Cù?ÜÙ~!yê?}æïÌ×¿urc,¯ö?ä¼Î+ó¿»Ó3_x0014__¤ã¿ÄÉ]ñç¿ãÁÏ±xæ?N5ÜÅX_x0002_@;Cª¿¬¶?i_x0001_y°'-Ô?ü_x0010_ÆBlò¿qrÌkÐ_x001D_ê?Û:_x0012_0é?Ëê%_x0013_Ô¿ÀF_x0011__x0012_êÊÿ?@QúíØ¿uÿ_x001A_ÿnì?koB"_x0013_ó?~ñEø_x0013_Bð¿!Ô¿Àâº\KÝ?Ü_x000F_Pü¿Vd_x001F_nÀ ?´¾_x0012__x0004_à?Ukt{Û_x0014_î¿¦Þ}_x0003_¢¢?'¦p)_x0002_?m7ºö­ç?õdö_x0002__x000C__x001D_`Þ¿^_x000D_¯Ú¤Îé?ÐY_x001D_à_x0013_±¿pu6Jñ¿ië*¸¶ö¿¦_x0007_q&gt;å?Ð_x001A_!Rÿ¡á¿¿úÛB_x001C_¶Ü?¤s±(ø_x0006_ÀL¿_x0004_nB_x0014_â¿TÎÙ _x000D_é¿_x0005_3_x0002_§k_x001E_÷?%&amp;©wßSê?Îw9W÷9Ð?ö}èO_x0007__x000E_ó?Æ_x0011_P__x0006_¸ø?¼_x0006_ò0µlý?¾ûaÆÛì?«ÈêÈÈ¿_x0004_L©_x0016_±(_x0001_@Ì_x0003_N]-à?emQ*]·Ñ¿_x001E_¢ÏT,ç?_x000D__x001B_!ömsö¿ºà¬_x000D_3Ù¿_x001C_zÎkC_x000B_è?½U,S_x0013_tÞ?j_x001C_FÝý¿0´©©_x000D_£·?¢-T	_x001E_í?OïW©÷Û?3_x0008_5ºê_x0014_ä?_x0004__x0006_lbÌ4·ý¿³a_x0003_½Eÿð¿HZ-_x0019_ï¿E%­÷Ï¿Ù²ò_x0018_x_x0002_@øQf!ªÞ¿ä§ÚÌ¶¸¿À¸IU_x001F_ãü?ø»Q{áÉ?v_x0016_y/_x0011_×?PÝ´o«¨®¿Û~k½_x0008__x0005_þ¿:ixh?Dö¿Eí	_x001B_;-ï?E¬.`rÓ¿_x0002__x001A_õû£_x000B_Õ¿ÁùmV_x001E_ð¿'å*_x001C_ý?Ä|ÝìE_x000D__x0001_Àr_x0012__x0006_qÕ~_x0003_@ÉMtáßþ?_äm±2ý¿_x0007_¸_x000E_BÃê?_x000F_nÁ_x0015__x0004_@S_x0018_IÔß?ß`rÉÃ6ñ?)´_x000D__x0001_w¸Õ¿#_´`1¬¿ýÔ¢_x0001_À{Rt_x0002__x000B_ã¿¸ùÚ{ñ?õ[h_x0002__x0004__x0005_ð ×¿Q_x000C_&lt;_x0008_YzË?§_x0005_&gt;ëØ£¿_x000C_Æìæcò¿^©ÔÏUrá?éò_x0017_H¼Ð?tø_x0017_b«Ì?_x0016_çløû_x0007_ð?ÎÿÍt_x001C_ä?_x0018_èUyëç¿aju_x0013_ hÿ¿§2_x0014_Ø"_x0008_¹¿¯|þèxÕ?J_x001B_½ï%¿à¿ÒyA"¤_x0016_Ô?_x0003_ÐÂhzHÀ?ªChÔ	×Ì?ó,_x0014_ïò¿²'@|&lt;£¿çÉ/òÌ&gt;ê?zÑ *&gt;àÒ¿ò¹eONô?zxOKÒ¿_x0001_ãä_c_x0017_Ý?Þ¶_x0013_U_x001F_ò?Ê'^_x001B_¦äñ¿TF¨ÄøÜA¿\úg_x0002_¼ý?ÆV³G1ø¿rEQü=)å¿ÃôG¸_x001B__x0001_ü¿_x0008__x0019_Ë¥à¿_x0001__x0004_×~_x001C_´¯ï?Ä-c_x000B_3ü¿òWJLË?_x0005_ð=òÇæ?ë·ýw¦·¿|y_x000B_ ô×¿¼î,Cî¿_x0006_è_x0017__x0002_F_x0003_Àú·}wÁaÓ?_x000E_{S¡¿_x001F__x0014_L³·ó?ÛþÿI·9Ø¿úså]ëÞ?§Õ¯pò+è¿%2O¨¿Kæ? L_x001E_+n÷?_x0018_é_x001E_øÖ?sX­P,_x0005_À~ï´Bè&lt;à¿_x000F_útìnÿñ?s=gÊl4ó?ñÍ;wÞ¿BrÕÒ'ç?ç,_x0005_Gúô?ùÅ_x0013_.ô:õ¿ù_x0017_við?é_x0008_*úï?W_x0006_QÂ6_x0004_à?²ïpOØ¿ØJàovè¿cEÐô_x001A_¿¹?_x0016_[ð_x0004__x0005_ÁLö?_x000E_K×_x000C__x0016__x000B_å¿1ÔØ,¯´â?%[XûQ¿rKtýÔ¿ð íÒ7ø¿Ð×_x0005__x001B_'ÿ¿×ÇJ©GFá?CÔ_x0003_ì£ÖË?_x0002_ß_x001E_÷Å¿WÈ+_x0001_¾cí?äû+_x001B_÷¿þ_x0012_4éÌÀ¿°ÕÞ_x001A_/Ó¿ÐRj_x0005_¢(ý¿´@_x000D_Òú_x0001__x0002_@64!º_x001E_ºã?QÐ_x0003_ØÕ_x001B_ð?ðT?ÏÜ¿_x0006_TÜDõó?k!ydt½æ?.\OD]Û?Û.£_x0013_Â?¤v§Ø¿?û@ÒñÔ¿ù9ôoê¿Ý)tÕç?Ú©Ô_x0018_Æ´?_x0015_Õ%v!¥¿ky~B_x0006_S±?p©CÚRÁØ?_x000B_7¾¥°§Æ?_x0004__x0006_VÀ Å._ß?mÇ­û²A_x0004_À©~Ëð?_x0014_uâ¢Ê¿_x0017_¾ë¸¬ó?/Èn~]ê?ï$õêQõ¿gµÞ_x0003__x001C_Øã?ÏtÕÑúÌ¿_x0015_ ªðì¿_x001C_¼_x0003__x000F_Iß¿-§_x000C__x0003_ð½â? Ûzaw_x0013_í¿ÕÇ_x000B__x0015_&amp;ø¿g_x001E_á6êÄ¿?¿Ëô_x0010_¡{Ë?zÔÊ_x000E_±*_x0005_@eÙÓ\fRû?*E·Q±¿=ýnÝí¿ç	¯3éÍ?`m_x001B__x0002_LÞë¿¾ ¾4xõ?&lt;äv[Ñí?ÀÐd°_x0011_£?¬ÜöáÎÌÝ?m÷ ñ,ð?_x0015_Añ_x0014_.ZØ?6ó+_x001A_Ëëö?PáßÛ¿ì½_x0001_µ­êò¿_x0015_íZþ_x0004__x0005_x_x0014_û?_x0004_îA_x0006_ñ¿ã¶Í¬{Ö¿¡ÐÛ×ðÇ? ±(tGú?	ø_x0002_w"Ù?½ &lt;Õ_x0016_2_x0006_ÀeJ«bpñ¿¥­ûìfù?ZM_x0004__x0012_lÙ_x0002_@ÑX©7_x0017_Í?h^ÎR,ëÀ?Ã×)ÀQ¬å¿}._x0012_,YÍ¥?_x000E_Û\_x0003_ºYÓ¿!F4¶V±á?Üè`L5Þ¿_x0001_©Ú_x001E_µí¿H±s@å¿_x0019_1@¦³ê?}ÏéFdñ?í8ëÉí¿ÄÙ_x0018_ßÁ_x0016_¼¿Ër"³^Ûø¿¨]¦·ÄÌô?vÙZ_x0008__x001C_Rý¿ßÎç´d ð¿_x0017_KãÍzà?_x0014_2_x001B_«+Â?_x0013_1_x000D__x0003_|Þ¿E_x001D_K_x0001_hç?îé»Ä_x000E_fÜ?_x0004__x0006_»á0m_x001E_ó?UV3^õø¿Xd3_x0002_Æá¿ÀSòÉYñ?¸ODOÿÒ¿_x0002__x0002_AéÌMè¿_åFéd¬¿[æ§¢Ú?ø_x0002_ ©Rñ¿_x0001_óXÂØS´¿½vËYF8ü?Æ×:ñvå?D!&lt;4ë¿w»ûBí_x0007_õ¿`_x0012_ÔNgeÒ?tfvøn_x0001_À¾#-R£Ó¿|\ýr_x0005__x0002_ð?\5ê_x0007_Ñ_x0004_@_x0006_I&lt;´V9ñ¿_x000D__x0006_(¿_x0010__x001D_ö?·_x001B_¡­Â±Ö¿²Ú_x0008_¯Øè¿îV*ÙvRÃ?ßu(±óí?·Øø_x0003_!½¿3ï_x001E__x0011__x0012_Á¿y~«mé¿aê4_x0013_\¦Þ¿$l]_x0015_¹é¿t_x000C_@Ñè¿F_x0018_±þ_x0002__x0003_ö2ó¿î-¨Ntú?_x0018_v	?rvÄB~ª?\|_x0002_~U×?K"&lt;ÿÇ÷¼?Æ_x0002__x0004_Ñ?Â_x0002_Ç-ïÕ¿	^®^¨æ?_x0001_»§p_x0003_ù¿b¢c3ÃYë¿a÷_x0006__x001C_×¿ã[Çx·Uù?Ü=âÇ_x0013_:Ò¿¨?(Ùóò?L|×XJ6ð?_x000C_H_x0019_æ¤á?f÷ÈÚã?{£Àhç¿&amp;¨BÕ5Ô¿$f¾eóâÀ¿ckÑé_x0006_Çê¿w·°_u©ë¿Íóv¶¦£×?b·îæñ?\lòs?ã¿þñ+3ZMá¿(¥_x001E_-ð¿«À_x0014_É~ÿñ¿_x0012_NVõLÓ¿öãÚåñ?_x0019_­eÌ?_x0001__x0003_é0Æòå?ûåpv¦Ï?|òø¯,%Ã?Í»ÄÕe^ð¿ïVM*_x001D__x0002_ú¿à3² ½¿.M¦Q~ä¨?_x0011_6_x0015_eLÐ?àÒ_x0005_ö?±_x0017_|_x000B_[¿ðöÉú_x001B_ò?Nì§©ª Þ¿&amp;¹ßXÖ¿þò¬Êü¿¥_x000C_Zþ~Åõ?D¼ÔsL´?_x0015_¨(ò?Â&lt;¤Ì M·?d42ß;ì¿9þk$_x000E_À¿Ûj­5c¼õ¿_x001D_ÈÀ]¼üå¿½_x0005_öÃL_x0010_ô¿Y_x0001__x0019_ Î?P^ìÃÊ»¿®£uÐ_x001D_þ?_x001B__x0014_Üü_x0014_Ô¿_x000C_:d8ÄOô¿_x001C_t¸k_x0006_¢Ï?L_x000C_³x1ò?pY&gt;_x0012_(¯Ñ?Øçp_x001C__x0001__x0004_É¿?._x0010_ØTH_x001A_?«y&gt;EYq¦¿\_S´ÈTÄ¿²)åÚAÛ·?ú`	LÕ¿ÃÙµ_x0003__x0013_ëÓ?R#ðªò¿¤MW_x0010_þ?@àõ¥;Ñ¿_x0010_ühUÆØö¿þÓíÒ"Ö¿÷Ì\ÃªÖä?VÊ*ùÙ¿£hpÄ_x0011_í¿8V¼äî_x000E_ó¿f_x0005__x000E_â?_x0016_=fò&amp;ô¿e&lt;_x0015_WÁÕ¿_x0004_¢4_x000F_``ò?_x000E_^O_x0012_?0ÿÉÁò?Á@çÿ,ñ¿òup_x0002_¸àå¿Hpêä Dâ¿}eF÷ò?ÚÝ§nØõÒ?_x001B_é%Æz«_x0001_Àýþ×ug _x0003_@OÛs_x0001_®÷ê?@.{½ ØÚ?ÌóçuHc¿_x0004__x0005_,V³qLõ?!óPÎÔéä?|õwrw~À¿ktIâtî?(*;áíÝæ¿V_x0005_ê#_x001C_î¿Ó_x0016__x0004_ÌQÒå?_x0001_n)Ãð_x0007_ì¿«=b¦rw¿Áö&amp;Þ7â?_x000F_	/xHe½?#ü_x0002__x0002_Gîñ?'%)Ý_x0018__x000B__x0001_@6_x001A__x0003_qÒì?]½Jh£ã?ÓtSÏ#_x000B_Ì¿öÉ²N_x001A_ñà?ñ_x0011_CÉ´á¿[_x000E_­n®_x000E_¹?5Ú2Ö^í?æm¯­M¥ö?H^þPÆô?og¼A¶í?R_x0007_º³òÞ¿ëdä_x001B_Æ¿	Ýçªkê?/8K¯yÃð¿]_x0017_½A¸æ¿FLqB_x0007_ïå¿¦ù¾èÚê?Û_x0006_5ÓL£ð?áy-_x0002__x0004_²]Â?ì«_x0011_ýíó?°t|_x0005_ÿ¿þ_x000B_Ù1ª_x0008_À_x0007_«Xßèý?jßz9_x000B_½ò?_x0012_$Ð 5aÛ?&lt;Äý¦Rá¿ÚJdüï?_x001B__x0002_Î¨c_x000E_ó¿_x0011_Ë_ÇÊRÕ¿òø³½x¬â?,àW¿#fæ?4¢_x0007_ª¹×¿-¡'éÃè?&amp;Z1ºÔ_x0003_@7Ø=æøÙ?_x0014_íÚ_x0015_c»Ù¿ó'xXáï¿UÏ&gt;ü¯"Ý?c_x0013_T'a"Ù¿{¿¶ë_x0006_7Þ?,_x000D_¾·àñ¿iú½^J³ò?Ry¤í?t×=ªú¿×&lt;_x0011__x0001_Ê×?9¦ò_x0005__x0004_&amp;ì¿[î_x0016_W*ð¿iß¶à£ä¿Õ|víbTì¿z±óiå­?_x0001__x0004_ìºñ¦çß¿~="´¿ò÷?_x0008_.«4ÿì¿84ÌImó?-_x0011_Æ#yû¿¹eéF¢?ÈQeäÑ\Ë¿_x0010_ËÐã?NJëÐ§_x0002_´?Î_x0003_&lt;'ø¿ÕMeà¿#0_x000C_þì¿¹\p?ðÛº?D_x0006__x0019_äù[Ì¿_yÞt¦ýã?$_x0005_H&amp;_x0007_ßä¿Dö^Íî?34"èõ¿UÝÞiÛð?iÙ#á¿äÃQâNù?&amp;¾}Óªð?_x0005__x0001__x0010_ãÿ×õ?ó_b©ç?¤_x0013_Y_x001E_ ¼á?_x001D_ù°qü¿£­£§?âò¿_x0013_ù_x001B_ÁùRð¿Õ&gt;l	ñ¿ÚKþ_x000C_¶è¿H_­»å?Ïþ¡_x0018__x0001__x0004_0Ù?A_x0002_¿uÖå?O	ß³óqÙ¿ _x0002_D+ß¿ñ1Ïî¯Ô¿_x000B_ö_x000B_#'_x000B_Î?çh$óv_x001B_ã¿ñ²_x0005_Kø§¿¡ÁÈP/Ä¿*_x0019_jÁ}_x000C_ý¿Öô#äô?èÌ Ow"ó¿â¤)_x0003_oí¿!ýË·±èð¿ú_x0010_|_x0007_EÐ¿ìé0|y_x0019_ë¿ ú_x0012_|KìÞ¿Í&lt;ò.y`À?5_x000F_ã_x0013_çæ¿¶K_x0011__x0015_Õ_x0018_Ú¿Ñu&lt;á\Àæ¿´ÏaýpXÐ¿È.¼¯ä?ÜÉÚöä?ÆJ=G©È¿0lÓ¶kaè?rÔ_x0016__x001B_Zé¿dµ ôÊãþ¿ìÚô¡pï?¼³-\_x0012_ú?^ah3«c?&lt;À_x0017_.%L¹?_x0001__x0002_^=OàW9¯¿Ûöë§rõ¿rüT_x0004_}ê?ùáqÔè?¯Í§÷Þ?,Ô_x0013_R¤û?_x0017_¦U Y&amp;ï¿DåÌÂØ§?-j]fÂðÜ?=_x0007_«"ò?_x0002_2gý»¿~ue]ô¿+½Â&amp;ì»í?p_x0014__x0005_;¿Ë¿Ô	ìAôñ?_x0005__x001D_, Û¿ïKG_x0003_WáÉ¿º,Íw_x0011_ñ¿1ûý{D_x0019_ø?¥q_x0015_.+ë¿\¯_x000E_&gt;Õ?óêXü_x0006_Í?ýwï÷_0û¿_Dâ'XÅ?	ÂhZNÅ¿H=Â{dÆ¿_x0004_j¥Ü«à?_x0004_§@_x000F_ß_x0014_õ?ãáÉ0½RÑ?ñ-W®þ¿4NLõ×î¿¯í¢_x0003__x0004_àä?¦¦g"_x0019_ç¿ú:¼\[Jë?_x0013_ÎëËÞ?p_x0003_»k_x000E_ø?,ÜçÍê?(4a`æ¿å´lÏZì¿ß'.-B`ê¿¶ð_x0008_¦RÄÔ?«_x0015__x0015_·y:ñ¿/5c¬_x001F_Â?+ë¬_x0008_Êøó?_x000B__x0008_×F_x000F_Lá?À_x0010_J_x0016_ià¿_x0008__x0002_Þù)Là?ªs_x001D__x0003_ê¿Î(_x000E_xj?_x0004_ _x001B_u_x001D_ç¿\Ñ­U_x0019_¬à¿C°&amp;g:ö¿7äÆ¢ÛÓ?Ê³ø&amp;4¬?ÙB±ì÷Ü¿úW_x0019_"©§_x0001_@m_x0001__x0005_.ëæä¿Üt_x0003_LwÃ?Í_x0014__x0005_8Xä?ÿjÂs9Ü¿9«f°Ú+¸?aÎ®·ÏÏ?û_x0017_þ)ôá¿_x0004__x0006__x0010_ÔK³_x000E_Ï¿*wyÆµ.á¿_x0014_È«5þä?xó=_x0019_ÙÏ¿2Ã´ZtÏà¿]_x001E_ßHsõ?ªG_x0005_Î_x001B_ò¿ì¸ëÈ¿^%t6´Vé?ò-ón_x0015_Ýã?_x0001__x0005_'gÊåô?ÝC½Zi«â¿_x001D_GòÇCÔ¿)pä`÷^Á?/H4µ?±Õ_x0019_	ø{Ï?¸ _x000B_§Ôã?¯2YãXÎ?G&lt;8+räÔ¿Ú3P;ÀRâ?å_x0006_~á÷¿9øp¦uÝ¿ÄÔæ_x0002__x0001_è¿Y¬-V_x001B_Ó?ni_x0003_cä?Yl a­_x001A_Õ¿_x0007__x0012_ï½sió?n_x000F_çÙÄ?¸4w^_x0006_Nì??íÇqà¿¿k¿3ä¿Ùó#é_x0002__x0003_5³ä?úV|õLýû?´üéêý_x0001_î¿ºè_x000C_}c2Ô?_x0004__x0016_ugÀ?_x0004_¨_x0004_{9¾?»RfÛÞ»å¿_x001F_¦´E¢:Ñ?§â³\}ºô?&amp;._x0005_ïä|é?Ld8^-Ñ?pP¯ü·LÃ¿u_x0001_~¡2Pø?_«Æ1_x0012_»ç?ðo_x000C__x0013_å¿¾0TDJä?Ë_x001C_{I_x0001_â¿_x0016__x0015_óå¿bõÇ]_x0005_ú?"Öø®¥ÙÖ?Ö$ãÊ¸zô¿ôy	qTÃ¿QY]:åñá?úÝ8+Å÷¿!ì¸:åâ¿´ì23Ï?#	Æópß?hW_x000F_9^lÕ¿FQS më¿XR·Nã?¸äª~_x0003_Òá?øÆñl_x001A_bÑ¿_x0001__x0008_&lt;\HÚÏè¿è_x0019_Í2^,?ò#Ó-99ð?5õò(×±¿¢LBq	¸ç¿Ô·zÊ?°_x0006_ÉïÀË¿EÃ|!Bý¿ùöÈ\Ý'_x0001_@$æ_x0004_qÅ?f¾kûPò?»tô_x000D_#®?_x0003_ë'_x0019_óú?èO£Vo_x0010_?_x000B_ù­ü_x0001_@_x0019_Ú©Î&gt;ç×?_x0019_®¡ØÿÒ_x0006_@Ic3_x0017_nØ?Î¯#µ¯§ä¿KÖÁj_x0010_ú¿?ü!Xö&amp;Þ?wüê:~Ðã¿ãEB_x0007_J_x0002_û¿E8{¬Çó?Nò_x0002_*!÷?:oÚ3è¿_x0005_Æ_x000E_g±¯ß?í¹éû·_x0003_Ø¿#Íª[aAà¿xÆ¤(*_x001B_¿¿Ù_x001F_wXõ?pjT6_x0001__x0003_Hç?:°ÅA&lt;ð?_x001F__x0008_Ì#ªô?ÁÉZ_x0018_î?ÿ×Üå_x0005_Á¿ÇÑùö©¬?¦§ìd´fÊ¿÷_x000B_Io8â¿_x0014_ÓgJ_x0002_6Ý¿?&amp;7ÏÛ¿W_x0016_(_x000B_ö?7k±ø_x0007_§ó?9&gt;+þBò?xúFe1/²¿ë1"_x001C_Ôà?õpîFÞè?¿¡_x0019__×¿_x0016_)öF_x001E_7ò¿_x0004_Ý5_x0016_ã?C&amp;p/-ç?p?_x001B_sáö¿ÿ	&amp;W_x0018_©ð¿ÿjÉ_x0005_ü¿Pý{e_x0011_ü¿±ÃÊ#1Ð¿Gc8­H#í¿¦È,â/¶¿ð²G_x0014_Ç¿V_x0014_ ä3Ö¿@J_x000F_ôêà¿ø3åðòð?²où1_x000B_Gí¿_x0002__x0005_|ðe-óÚ£?,¥é0_x0015_pä?NB¸Â vÓ¿gñü¿ùë¿&lt;_x001F_8ø·Ø?Ã!ª_x000E_¯È¿P£ZÿÒ_x001C_à¿&lt;¾Ç®Ùùö¿íÏ÷_x001C_ñ?_x000D_8Zýà¿ßÂº_x0013_GÄí?_x0006_KÃ_x0016_µ!Ô?¯ý^eÔfÕ¿+Õó_x0002_Á2ü?m_x0014_§_x0003_ôê?ß¾ÞTzÂ¿ñÑÄÓYæ¿_x001B_³¨_x001B_(Å?)?íÂoÅæ¿S_x0014_µ_x0007_²Ãý?_x0001_n-_x0010_{Ó¿WíEjvXü?Ëásñ}BÙ¿/ï*C__x0002_@Ö_x0012_Év¹dÔ¿_x0015_þ"½7á¿&amp;¿Ö:_x0018_Á?s_x0015_QxzBö?Äª_x0002__x0004_ã¿± z5_x0005_°É¿Ñ+NÀíî¿=°Z£_x0008_	_x001E_Øý¿m¶"©Þ_x0010_á¿¦÷å_x0005__x001C_²¿_x0003_Iu_x001E_½pö?dfN_x001A_ù¿j»àw_x0007_ÀBR©¯_x0007_Så?3ï0´©ò¿i_x0017_G?èjÚ¿_x001F_yS¥Cç?úàD¶QÝ¿_x0002_5_x001F_ò¿_x000F_i_x0017__x0001_ö_x001A_Å?·ËÌÕ%Ñ¿ÄÒHÏxèñ?ÞÞ« ÛBá¿àL!	À_x000F_âÃ_x001F_äã¿ò[ñByó¿_x0012_t}½´ò?t²âï?ç_x001F_&lt;ýÉ_x000B_Ë?CÑðÙ=Fö¿c_x001B_v_x000D_¸Ãæ?_x0002_ÍÅÖçkæ¿¼åO'·H??ðà¨_x001A_è¿	û=R"ó?_x0004_é¹òÇ?¸_x0006_Uº=û?_x000D_ÎÀ©_x0005_ó¿_x0016_¯_x001D_®×Þ?_x0001__x0004_5d$Næ_x0008_»¿_x001A__x0001_ºnü_x0011_´¿p_x0008_Ç_x0018_&gt;¸ó??J³òÔTÓ?k^ÚÿoÅú?±ömKÛ?ÛïKA±Í¿Ï&amp;Àq°_x0006_ê?vBíO?ü?1Ë_x0003_ºxÝ?~lé£_3à¿x,t_x0018_~6ø?)÷Ð'Gì?{+ÿ.à¿9(fQ_x001D_Ëß?h\T2Zê¿gBÛw_x001E_µÝ¿z#_x0013_À~ö¿}¢ÕÐ?Å¿_x0019_&lt;¿"¼í¿§¬_x001C_W2*á¿^øZ-ã¦æ¿0«_x0002_À _x0010_O_x0018_%£ä?}!¿/Ù¿}_x0003__x001C_ÕÕ¿x:F_x0002_P&gt;Ø?Ð¦ÃV_x001E_Ô?ÍB3Zf´ð?)ÊnûÀêÒ¿Ù&gt;ÊJz_x000C_ê?d§ñÁ_x0001__x0007_9óü¿^\ÇE/¿Æ	îA4ñ¿uvøQ¸¿Õ=GÃôY¹¿!¼Ð_x000D_±_x0018_Õ?êmIÜ?c:kô}_x000D__x0005_@¬¸ö¿â¿_x0014_L8¼$'ç¿¾öeè_x0005__x0002_á¿æÕ)Û2®ß¿Ù_x000B_qÞ_x001C__x0002_@tY/f¢hí¿Ô_x000C_¡g7M_x0003_@äô_x0018_k%Sô?âøú¾°?_x000E_ì_x0004_&lt;¢ò?_x0010_ðÐ©©_x001B_ü?&gt;bòc9ð¿¯£ü{u¶¿4â6_x001A_íå?_x0005_Ï1Ö_x0006_¾?BÃÙËÿkÈ?#MÖê8_x0002_ç?ó_x0001_üHc4á¿èOÜØö½Ü?¼Àâ_x001A__x0006_Àüf5	Ý¿|_x001B_» È_x000B_Ò?ËÄÚ?àÄÍ¿_x000D_lîcìrù¿_x0003__x0005_U4¶_x0018_Ñöö?_x0015_ßOñ_x001F_ýÕ¿7_x001B_|.»è¿NOQ_x0002_£ñÐ¿_x0017__x0014_½_x001F_ÿbÔ¿Á8±Îú¿í}ì½DôÆ?vï09ãËâ¿}3&gt;OjÙ?CM¨55û¿,Ò´úñQ_x0005_@6[#8ÕX_x0004_À_x0012_·_x0017_¥Rh_x0002_Àì-_x0013_9Gýæ?ä¾ ñ3Êò¿0§ï)_x001D_5û?IgJ¥Ê?Þ4\}!_x0004_Àñ1rm.è¿Î_x0001_!;?ÿ?ûWèSêñ¿±Ã5gßÁï¿hê'BJtÅ¿ïý_x001B_dèýÓ¿_x0005_+©_x0011_nÝç?_x0014_½}gÌà¿I_x0004_äyÀù?pöê è¿^îþl°¿/KP9ùÄã?ûa¸_x000D_mÒ?Ð[ÌÓ_x0003__x0005_n_x0017_é? ?mPö?%_x001B_¥ï1_x0006_é¿kû_x001B_á*Æõ¿õ_x000E_AsVë?òB÷_x0015_ZÐ?vÇ¾_x0008__x0002_ú?]_x0015_8þ¦Ú?Q]2j&lt;å??q;±@ÓÐ¿¿1Èð?#t¿«2û¿e~Y_x0012_Ôuç?«]ìÄeWÍ?ÝÀzúµË¿h4_x0008_ÄÜa²? Ñ Äë¿ÿ¨®Þ°ð¿_x001A_¡&amp;ªú¿pË(_´¤¿e{f_x0001_íø¿c&lt;S4.ÿ¿"-Q_x0004_:ø¿DP²Ão|ç?cåÑq«mØ¿0_x0005_î;Vë¿ôL*øÆOï?Ø{´»?Ñ¿ç_x000C_+#½üî¿_x0012_[íáæ÷?µr_x0015_ÂmHÛ?Î¦â¡ å?_x0003__x0004_$«_x001B_ªÕsÈ¿s_x0002_KÃ_x0007_Ó¿kü¦tWò?ÒÀUéº?Uò¹_x0001_¡yÒ?j"\û_x0005_nÆ?B `(³0×?C3_x0016_¤'Æ¿lm³0HÅÌ¿]ÃH"%	ÿ?ÖÇ,¹J_x0012_é¿u+_x001E_è_x0017_º?BcR\å¿ú{E×Dû·?Äëmµ_x0002_É¿_x0004_°ÍÑ.zã¿kA_x000C_¹.î?_x0011_9_x0003_\ÆÝñ¿·Ëo_x000D_òÃ³?T³õlbº´¿_x0011_Mýíàñ¿uÒÜJª×½¿ÌuñnxÑ?Òn_x0013_	_x001C_â¿(`ëû¿¦è7æ¿á]'_x0018_û?6?¶ïº_x0019__x0008_@ÇVºÍêâ¿_x0015_ÓÒ&amp;^»?Þ·_x001A_Þ÷ÀÝ?ZWÈ¿_x0002__x0005_Æ]ø?F¦«ÉÉÛ?4ÚKÿYzç¿&lt;`CÁ_x0006_Ç?~q_x001A_]dÒ¿ÆV¤ë Üâ?MáûKYM?,´¸_x0012_1ç¿µÅ4c@°¿BËÅ_x0001_í|á¿[æ_x0004__x0008_Kå?)5¤_x001B_ì?ÇX_x0018_ÊÔ?jxÞò?l#ø¬`±?ÁÖ_x000D_O_Ø_x0001_@ÖàÇ_x0005_ó_æ?Ä_x0019_T`Bà??lqP_x001D_¶è¿_x0014_Ö«ô£ê¿E4ç?Á)Ò¿m¾oÀÊ¢è?¡_x001F_6%Eñ?£u*Õàßâ?©øAsê?Îü²Ë×¿pü{V0uñ¿&gt;Pü«l_x0010_ü?å-'²Ãß?8L_x0006_÷aÈ¬¿hCû_x0003__x001F_j¾¿__x0012_?Kºü¾¿_x0003__x0006_A×õ_x0011_)÷¿3 ÞtÛ?Ö_x0003_)%"ù¿dìß0ùò?_x000B_àí&amp;Ø¿ÈÏi¨:Ä¿Ó&gt;e4²ûÒ?&lt;_x0005_p°_x0007_ÀÄ¿¦Ûkaf¾ç¿7-ýÿö¿©_x001A_µ_x0010_Í¿A»\rß;û¿Ä°lrM`ø¿_x0014__x0012_G $Õ¿_x0018_nû)DÝú?ß£QÚà¿£éêÎ_x0012_Ñ?-oMä?_x0004_è¯º\-è?Ä´Òð@÷¿ÅÁÔ?ù?ÇBs_x000B_YjÒ¿ùÐçÂ_x0002__x001F_â?ê¼·dÉ§¿Æ_x0017_í²5¾Ô¿ú_x0017_õ:ÅÝ?ÖOcrû?&gt;ì¬Ñ_x001D_¿o_x0001_Ôúª÷¿g_x0005_Cj&amp;à¿Yõû/­?Ý;_x0001__x0003_ë[ä?ïeÈ%zª¿&amp;Ëm¹?:ÓÈN×¿%aBÇy_x001F_Ø?jMÃ±_x001C_ ?_x0010_;&lt;_x0017_ùù¿Öe¹{úØ¿£¶¤_x0015_æo³?sª1¨deY¿Y[þjRç¸?]©Gò&amp;IÝ¿Ú.ü;å¿óz,+Û?6_x0010_vD¾Þâ¿ÖÛþÛWÍä?àÓé*¹ê?UNNÙ:§Ø?rµ_x0019_^"zà¿v_x0013_¦_x0018_½·ì¿él³_x001B_É#ä¿_x000E_v®©ZÀ¿|ã%TzØ?K`ÏÕBnÐ?_x0006_I=À½¿6éû3_x000C_)é¿!¶}ëèØ?Áý_x0008_ÍRç_x0002_Àæ·´_x001F_¦Aø¿­_x001D_ÕÀ!û?­^_x0013__x001C_#ÙÀ?`ÀM×#ã?	_x000B_z{_x0003_/_x001C_æ¿?_x000F_Ð&gt;_x0018_ô?YøÜìÕî?ýß%ÜÇØ¿,²`ö`_x0002_@z'Üè\_x0007_ô?ÖyATýâ?c8D³Qò¿@	;ú¦Þ?ÕXwE×?£_x001E_5qä¿0-´ß¿_x001D_¨Õ&gt;«»¿¤qå_x0004_û?û_x0006_¸¿õ¿Ø_x001C__x0008_ST-Ù?Í_x0011_òüÿ{í¿&amp;,_x0017_k_x000B__x0007_@_x0011_©ÞrCõ?¶_x0017_Õñ_x000B_¯ä¿¬]|ï5x½¿ªÑ_x000E_Ûtañ¿ÝºPàÛî?è²`@3Æ]?M_x0003_"Þ`ïæ¿	äßûDú?û]Eã)²?ø_x000E_h¥_x0012_yð¿_x0006_éÅfuñ¿*ÉhùKGà¿m_x0001_?D&gt;_x0005_ÀÊ©ý4	_x000B_µÎ¿5_x001C_V2ÐÜ¿Þ@_x000D_Wã?l4fÚ¿w_x000F_a&amp;L_x001E_Ñ?_x0016__x000B_Zc&amp;ð¿p_x0004__x0016_­¿3óFãY_x0002_É?	hâ¤W5í¿½y|3_x0016_â¿ßB+u[	Þ?Ü	¤_x001B_È_x0004__x0003_@í]Þè_x0007_·?²_x0005_8?õLñ?ã!ï¶Låî?£ö½ÖÚóê¿eWLË¨õ?Øþm2Â¿_x0017_Òê¢¶¿	ß_x0005_Xyò?É÷_x000E_ev¿_x000F_È_x001D_NÙ¿_x0001_oæ_x0008__x0008_Ô?=_x0002_ðªx¼?4ç'â'_x0005_õ¿SÏ·Iç?e@r]Õó¿_x001B_Z#Á¿_x001D_ó¿ôÈÌ_x0006_Tyã¿g¤]Àèeú?EQêSàà?=9ÏDµnû?_x0001__x0002_×õ2Ðo_x0007_ë?óQÉeÿÂá?Ð&gt;0??ú?Û`¸/ì(à¿$GÒ¯øÃ¿eá¦cÅÏÃ?é²H©éÂ?Å'p¤Õ¿¡¾z).?:	½Ö¿Ýyîw~!á¿6çmó£Þ?F_x0001_J¤½Ô?´:³¦ò_x0019_Ð?|ªF_x0001_ú?l·?JïKç¿T__x0017_~ôÊ?|Obg¤²ú¿È³_x001F_­"û¿úVðHÛ¿2mtùÀÉÐ¿¹_x000C_!Ø	_x0003_Î¿Bô7Ãè?Ìù_x0005_çGËñ¿N½_x0010_P_x000D_Ù¿ÿo_x001D_|#Ï?_x0001_ßlºyñ¿ìÇ7] é¿´?Ýo¡ñ¿?Äó_x000B_ô?G_x0011_{ïç?Ûºr._x0001__x0002__x0005__x0003_Ài|lâ¢¦Æ¿_x000B__x0002__x001E_PÀ2æ¿0qV"_x0013_Ö¿~nøðiã¿{ÝÈZ_x0017_Ò¿ÝÇ_x0015_N	º?lx@uSò¿Ï´yWzØ¿'ýx°Ú_x0013_þ¿Î[bï|õ¿ýNáÝêý¿S²þyÇÖ?hÏZ/¶ð?*_x001D_BtC_x001B__x0006_@/+_x001D__x0005_T£?­NïR{ó?]÷""ý?_µz²ó?á-\&amp;³»?½_x0004_ßÊÚ?1Û7V£õ?Üð+_x000C_Ãõ?LCµ_x000C_Êðã¿3Ä¾å9 ä?XÑé	Æû?ÖRNìPc¿ãswüZ_x0003_@kzWÅxù¿Öÿïn_x0015_¹Ò?çÈ_x0011_=üÎ?ÈÝ³l8÷Õ?_x0003__x0008_ÌF°¦ô?9xÎ4ö_x001C_õ¿ûZd'/Sí?üÍ_x000C_ÔªÖ¿_x000E_nËÜPxÎ?_x000C_6_x001E_³¿ïw_x0013_nñ¿»ÄÇÃIÏ¿T,Ú~{Áö?.²yÚ_x0013_Ó¿#·²DÄ_x0001_÷?½h_x000C_ØÊ¿_A_x0014_°É§ó¿(¼²4`êÑ¿_x000E_?ï_x0007_å'¾¿Û_x001A_5_x0004__x001E_ö¿l_x001C_ÉBi¯Ð¿O× j¶ô?ö4w	\_x0015_ì¿%9¡íNó¿jÚVd_x0019__x0002_À+_x000C_5Ýâò?ÏIó@_x0005__x0001_À_x001E_¸_x0005__x001D_&amp;»?l[èd_x001B_³ó¿îVXè.xì¿ÔvcA~_x0008_à¿&amp;lb3¯¾¿¼0cnå?i±Bë_x001D__x0006_è?àäÌ°kè¿Í!ªë_x0003__x0008_Á_x000E_ù?¤Â0òê¢æ?bé@²Zªå?ñÑ_x0006_»#Åç¿S_x000F__x000B_X_x0015_û×¿°h¹ñYLä¿b×&amp;]:ã¿TtJæÝ¿p¡N_x0004_Ú_x000B_Á¿É ÛM8)ä?_x0002__x0010_¤÷ª#æ¿Y_x000F_E:Ù?_x0007_&lt;O¢)ó¿½å_x001E_ÖÕVÓ¿¸åÄ¬ó?j¨ýwí?_x000C_I_x0007_N_x0003_³?º_x001A_mú=p´¿.$Ày¡õÑ?Á_x0005_÷_x0002_¨ú?p_x001F_ß~Fê¿þÃü«´Â_x0001_@'õ_x0014_¤Åäé?°m_x000F__x0003_!ñ?Ð¯vôkç¿%ch÷¿üTí_x0006_#Sè?0_x001A__x000C_?S_x0001_@ðJPÅbö¿/P¼ö¿å¨Ã_x0019_âØ_x0003_À¾àfOæ`Ä?_x0001__x0002_0_x0006_#B_x000E_ö¿Oo=¨Ù?1ìKª¥DÀ?þcUÞ_x000F_ï¿Ð'øþ¤Ðú?ÔÄüO8ô¿©Zv-îð¿ñà¤¬±ô¿LLÛ_x0013_À^è¿í_x000E_õû_x0017_Ö?_,®_x0006__x000E_4ä?¨uaï_x0005_ù¿Û¹Î0¼5Ä¿_x000E_½sÛ_x0001_õ¿HUN_x0016_!^Ñ?(ÏÓ×ºô¿_x001D_ó_x0016__x001F_ÜÈ?ShMõ¿F_x0001_¼Î/á¿Ôú_x001D_(Aaä¿À_x0001_ÏóÁò¿È#É_x0006_þ÷?°2ðWhsæ¿¼ÇÏ6Ý?_x001A_8&lt;_x001C_Õà¿;÷Øç(ß¿ÕV_x001E_|_x0001_@ýÃõ·á?=®ËÕ1ÿö¿k#ó_x001F_½¼?âì*lïË¿1Y_x0001__x0002_ù_x000D_ã?lµ°ôOõ?%Sæ·*ÄØ?_x000D_vò9zf«?r_x0013_²¦áþ?sçÜd_x001F_÷Ó?_x0018_{:hk²¿_x001F_»røï¿!|Éæ-æ?!¥ÁK_x0003_ó?³¾&amp;Úä¿ärêÊ¹0ð?_x000F_Cí_x001C_BÎ?h&lt;ß0;@æ¿_x0018_Oª_x0011_á²?]Ø´~Ú¿6 _x0001_07O¬?"_x001C_ñ_x001E_å¿÷²¨3èß?AkWWn1ñ¿j*_x0018_ÖÜ_x0003_À1âÑÍå¿3_x0002_×Î¿¿Jßka×?^ü5Y{!É?_x0006_c_x000B_®£ªØ¿Ç®_x000F_Ø×¿WílxrÜ¿_x001A_`Ç*È¿c*e|!é¿«_x000C_0;ÀÕ?T´`YåÓ¿_x0001__x0002_X_x000F_ÔÚí_x0019_å¿l_x001E_©hRñ?D_x001D_u½_x001A_á¿Ð;F_x0003_ü?ëKòáñÿ¿jä±äüá?M~agÂÓ¿ô2õ¼SPï¿\_x0019_ëýLæ¿_x000D_ÜU±7ä¿\ IpnÕ¿!Îùô,ð?i_x000D_µLË·ã?7Å ¦_x001D_XÔ¿O³_x001E_×Ò¿_x0001_æ¥¡_x0015_ÆÐ??¯æ_x001A_f_x0004_Õ¿¹Ò#_x0002_Fé?¦_x0010__x0001_ï=ië?Þn¨õ·Xñ¿_x0019_:oC_x0010_£è¿;	¡´_x0008_ÄÆ?CÓèÛËKé?ßÑáü&lt;óõ?_x0016_)78ä¿_x0005__x0004_ûÈ@ó¿6Ûªe_x000C_î?ÓßzDVàá¿®(¬K_x0011_«¿¿(¨_x001C_È?¨¶­Ö¹hå?B _x0004__x0006_nBë?¤jûëi·?ylÙåÅÏÕ?ãÕ_x0012_t;2à?_x001B_ã¬/_x0010_ÜÃ¿2.&amp;Æþ¿c/:_x0016_Ý¿KeÙmê¿_x000C__x001B_Ô´kZí?ê_x0017_+ç"°¿_x0018_WßN[ú¿¶_x0006__x0002_C·îÛ?[S$ô³Ô¿mú0	Âeù¿_x000C_ª©dZ/ã¿N#9¡àó?v:æY^gè?_x001E_À=/Iû¿Ùesh_x0014_yø?÷UKöüË?Á4ñ_x0002_ÐÂ?_x0006_ò_x0019_Qbñá¿õ4Ó.jº?ª$ýï¡á?"0+=¢ýà?G£=;é¿BfÀ1æî¿X V_x0002_ÜÆ¿_x0005_Ä_x0013_ f:æ?_x0014_Ù_x0005_súï_x0003_À_x001E_ÞXÚ¿S_x0001_ºÍ@Rì?_x0005__x0008__x0010_È^rXÝî?áB_x0016_ÚÓð?@Ülâ¿ÂíÎk¹ð?ª::_x0006_øý¿I_x001A_{§Ùñ?ÿ$^ñÉ"ä?àðS4_x0007_ÀÌ%F_x001A_Àç¾?gu·Ãoß¿BáuÅT}ñ?lÅé7_x0019_ê¿-§È_x0008_öúÙ?ûà¶!£?¥:?L]´ô?O$v_x0002_)âõ?_x0011__x001E_W_x0011_uå?1ÌÄ_x0003_»Ç÷?¿&lt;*ÞüNÿ?_x0018_ Â_sñ?-_x001C_À_x0004_(ùï?ÄyÝPZÆ?LX_x000C_É±?JÍ6Ëê¿_x0015_Å_x0008_K¨Õ÷¿î»ÿ|¥Ö?40ÎI_x000F_ðë¿_x0019_._x0017_rkð¿MM_x0015_òð6Õ¿&gt;ò2o¯ð?´_x0016_ÄX_x0001__x0008_ê¿Âu0_x0002__x0003_G)÷?:£ë_x001F_3Ñ¿ÑúB_x001E_û¿Dx_x0002_"Bä?ùpñ_x0003__x0006_ï¿\_x0015__x0016_µÅ_x001D_Ô¿!&amp;I^ ì_x0005_Ài¨_x0001_1_x0003_Bÿ?b±_x0001_øê¿4Jô_x0013__x0015_ÿ?_x0019_[\û#]ò¿æÃÕmþÞ_x0002_ÀÅÅñÃñà¿b´RzFö?û:ûàH¿¿´ [_x0006_¼uò¿_x0007__x001B_Ñ¸÷8ô?$Ù¤_x0004_~fó¿G/§Âú¿D²\ÞÑüñ¿í9qÍØ?{â_x001C_@Úz±¿TÇj[FÒ¿éø£kKï¿_x0007_({¬_x0013_ò?£_x000D__x0012_3~pô?l!#zá?ÝÓÅ:p9ª?_x0004_yÕÒi¢­¿{ù¤ú_x0018_Þ?WOû_x0002__x0016_Eã¿8_x0014_ãqÃÝ?_x0003__x000D_\lÈô_x0019_ìÏ¿Ð_x0010_Õ·áæ¿_x000D_âOÏS¤ð¿¸´,M²LÙ?_x000C_(;jçã¿#7þÆ÷Ú¿vG³¸K2ò¿ï9_x001A__x0019_þî?ÇO¡®Ò?nÞ0_x0003_ó_x0004_ÀX³J¨ÀÄ?ïÔ_x0003_Ôwâ¿^:x^2_x0002_À_x0017_Åroí÷¿Y¹÷¼.å?W¹G²7Nâ?©í_x000E_ÌÁ_x0003_Àö¯_x0007_¨Ç·à?- 4{[(_x0001_Àb{©+_x0013__x0011_ß?R¶¾_x0014__x0013_ë_x0003_ÀÚ_x001C_O¥%kì¿ü|&lt;rFô¿ÞEÊ_x0008_Ví¿_x0011_	_x001D_Ià_x000B_ë¿aºYînð¿l²f_x0016_Ïò?_x0006_&gt;Y_x000F_y_x0005_¼?Îí8_x0019_f$Þ?eé%IgÏ?Kqè	¿Ø¿Áµ._x0002__x0003_Ä_x0017_ó?_x0005_¿æ0Üá?{¢8ß_x000B_^ð?urnË_x000F_v·¿_x001F_¿£ï¤?E#Ù3&lt;Xó¿|âý-_x0017_ô?¼-_x000B_ä_x0013_ø¦?ÆÆê$Õ¿75Òv#ý¿ÑÉ#Þ|¦½¿©-_x000C_tË¯õ?_x001F_©x_x0002_XØ_x0007_@¸YþÂíô?_x000B_S6A÷¯Õ¿¸ö]HØÇ?¸ÏP0º¨õ¿oxD"²³¿$o«_x0005__x0005__x001A_ß¿ë¾Wq¨Ü?¼uéj²Âç?Î±y_x0012_rì¿@p/±_x0005_Wð?äÆDoKÐ¿Ý~_x001E_©ã?JYCÂ^ôØ?_x0001_t}úåÖ¿U{_x0011_|^âê?þø9¼²ö¿:Hß_x0016_cìî?ð³ìø?¡T_x0007_¸°ü?_x0002__x0003_3Oó_x0008__x000F_õ?ô3IÒ_x0004_Ú¿ý:_x0005_¥å#á?3Jwá2oö¿ô_x001E_ú¾Xý¿Ï¿pç_x0002_Àu$	íá¿¦"M_x0013_NÆå? N»_x0017_³æ?eÑä_x0005_Ö¿?v/"úG÷?_x001D_ñjD_x0019_¹¿Oþ_x0004_Ñuä¿:_x0005_§O_x000D_ô¿ý2 iÁ[Ã?ì¸þ_x0010__x001B_ä¿v@BqÁ?M_x0012_ÁÊÕÎ?²}®¼o_x001F_ä?3ÝXTÒ?{®Ç¨ã?´úiò¹°?_x0014__x001B_Veôøö?ùö_x0012_Ì¿vÇ÷¸C¦Ò?MÓ¡JDñ¿ºäé°û?¡²_x0014_(_x001A_ìø?ùF4üãøÂ?´_x0001_ÌÖ-ô¿ÔÍ¿¼Û_x0015_ï¿-63_x0001__x0002_±³Ñ¿9°oqºÔï?_x0016__x0004_R­D½?èJ_x0005_#Aó¿_x0003_!_x0015_Gd[ô¿DéUÜ_x0004__x0002_ø?ÒAh©M«Ú¿_x0014_üe´_x0013__x0017_ß? 4å¿÷½_x000E_ _x0006_@pJ_YB¬ë?¯=¼}²È?_x001E_h«_x0002_¤ù¿uØâUh­¿1o&lt;Rùë¿îú_x0018_ÏÔ_x0004_ÀM73òÄß¿_x001E_¿XnZ/â¿©0÷Å}´?PÞ=Ø	ÝÌ¿V_x0010_Á]¹¡ñ?_x0005_·}ömû¶¿éÀ³Ú_x0004_Êî?sÇlõ5á?=âÑ8u*Ê?²&gt;wÖjÕô?En÷j¥ñ?_x000C_¥OÛ¿-PÎî¿UP&lt;ºó?_x001E_K6§Bdõ¿.Fß|×´¿_x0001_	C`´&amp;`\É?PÉ_x0001_ôÌvÿ¿YÂðÑâ?íñÛ¸Ó?f4Íû(¿?rç_x0014_ÀÂØé¿¿9Ä¨_x0001_Ñì¿ÚI_x001C__x0001_¹Ù?ÇÚÒZó¿â9ÙÓ÷?Ó-×E2bû?òÈËâîß³¿×_x000C_)_x0012_"_x0005_é?!qÄªùÅ?ÂSÍ×î_x0007_À¸±²_x0016_1´à?¦8m_x001E_ÚÀÒ¿/Ëb&amp;Fóñ¿#Vïcõ_x0003_æ?ÙBÀ{ú?­ÒÏ_x0014_^Âï?­Íæ?¥?E PJ5â?Ô_x001C_²_x0002_&amp;Ü¿XV;`_x0008_ó?ËWBõ~ò?Ó_x0002_¦UnÞ¿ÏÆ_x0019_&amp;µ£¶¿ú_x0006_üs­º?ÅæË`ã?H»¦_x0004_æ?bb±_x0004__x0007_iní?ßß_x0005_a_x001C_!®¿þ«_x0002_$ú¿rjsÃà?d_x001F_¥V°_x0010_÷?ø_x0015_ã@ÊÉö¿:+_x0018_ÙT_x0002_ç¿âüVh_x000C_ò?_x0011_ûeÈò9Ë?M¬(eºØ¿áãñÚu_x000E_ñ?õÚåo«~å¿aÔ&lt;¬_x001D__x000D_ð?_x0001_SzRÏõÝ¿_x0011_3TAD_x0001_@v(ø!Êüè¿Ç»MÉ79Ú?È_x0003_:è6ç¿&amp;R£Ó?©è(gê?IsAð+ò?ñK¼*QÆ¿3â#ö¸Æ¿_x0003_ñr_x0002_þò?5á_x0010_&gt;Íä¿CE_x0013_²u_x0001_@Óõ_x0006_6R_x0004_À}Áb_x000D_ï±ú¿î)Qa_x000D_Ó?K¦ÿÆÁ?@2t_x0012__x000C_êà?M~º{Qè?_x0001__x0002_&gt;åÚK9QÖ?÷^­×Ø?õÙ_x001E_¤ê?0Ó î_x0011_ß¿¨Øðú¾[ç¿ðBO_x0012_«á¿_x0017_Ù¨_x0013_&lt;RÄ?Å[¬«^Æø¿äÑ`N·Þ¿ÆHÄ_x0004_U]þ?òøËbá?$Ä,Bìûá¿ßÅ_x001C__x0010_ó?&lt;c3f_x001F_pç¿à/c&lt; Ü?_x0011_çÆ.ë?y¾'Z)ñ?%Î9=AÝ?_x0003__x0019_{}_x001B_Ç¿º^|;ì?_x000B_ÞY¼SÙ?"H7cÁ±ï?£åHÄüó?_x001E_ä]ù¿t_R_x0004_d°?Û7"mXò?½BìoTàñ?yâ_x001E_$Æ7Ü?|Uû¯m5Ó?FÑfì_x0007_­ó¿hèÃ²à?=ñf7_x0002__x0003_RÊ¿_x001C_¢_x000E_ðëÍ¿trG¬µJó¿_ÿ{Ù¿n¡K_x0015__x0001_@-Ê_x000F_Ò+BÉ?1_x0001_s_x001A_¶ßò¿_x0015_Pû£_x0014_¿6ÖñAÇ¯Ø?oËÄCâ Î¿ðÙ_x0017_(uñ?Õ4_x0017_,Ðæ¿EA_x000C_Ï?Þ_x000E_è_x001C_	Â?å.üÌ?§¿_x001C_üð´?b_x0004_so/ç?ÓS©H_x0003_äË?d9%¨?_x001E_ç¹-³xß¿_x001F_éH^¿ÕÆ?ð_x0007_á÷_x001F_·?o&gt;äÂÐ9ê¿;è"ôâó¿¹_x0001_²D_x0017_Ø¦¿ù_x0011_°	ç¿_x0015_\|G{Ûã¿$­_x0013_Ä?á?_x001E_h1½þ ò?/QöbÜ å?]Z°Ø+ó?&gt;eí®NzÍ?_x0003__x0008__x0007_(¨Ïô¼¿¹Ò_¹ ë?_x0014_uû}».ò?j_x001E_Â_x0011_gçó?ÞÀU_x001A__x0012_Òô¿þ£98ÁuÜ?Hß;_x001A_Þß?ß­.°_x0005__x0001_@bÊg*Açò?&amp;u_x0007_#Q£¿qê7â_x000D_î¿¾¯ÇÍ£¿ädJ;á?/Ãè±àá¿_x001C_¦ËÏAL÷¿É¶ûå+ú?I¯FúÜ?áYHhß)ã¿Ðæ){_x0007_å?V_x000D_9+gzÇ¿._x0015_ÎTæ±í?9ûwQ+Û_x0004_@©aé£Xå?¿ý5x¼ýî?6}oõâ¿a'jbSì¿ìÏûâËç¿'\vé-"Ç¿&amp;1_x0002_ô?Ál_x0006__x0014_ÑÑ¿.ßUTW¿?¬¯Ý[_x0001__x0002_auø¿_x0010_«.bë?ÞVE_x000B_­Ô¿dV8_x001B_tÄr?aYK yö¿¤ËÎÿ¿uÔ°ÔDãÒ¿_x0005_¹©ÍÀ¸ÿ¿äsôµ5(ï?.M_x0010_jÞ¾Ò?VÏw0gJÐ?²$Z_x0005_ß?*QÝê¿k,S_x001D_÷Ú¿Ã1Ø_x0005_ÍÎÃ¿Ü;#X±u¿?ü_x001C_¾å3ç?2_x001F_G_x0017_ZðÁ¿_x0014_PæcpÙ?Bõ_x0007_ø5Ìõ¿"Æû½¦ë?t_x0010_¬ÕZRó?éÁl(UÏ¿ñpñÉY{è¿_x0015_Rëîç?ldBë_x0014_|Õ¿êfjÍ]ê?JÔ_x0018_¡Y·Ã?_x001F_psîÕ?&lt;mµêÇfð¿_x001F_7,F®4È?°ðf!¦Úò?_x0003__x0005_I_x0012_£fé?_x0012_»RM_x0001_@6-_x0019_âÎÑ?lwgñÖ¿¸&gt;EÓä_x0011_ð?ÿqÀ±_x0015_ì?¥_x0019_|ÝØ?/¾boÓ?_x001C_I4î_x001D_ôî¿Ì ¬¹·uã?okåâ?K|&amp;±ÀëÂ¿ &lt;·FSÝ¿&amp;YÄÑÖâ¿x2öåKâ?ÄãWÙ×?rs_x0001__x0003_è_x0018_ö¿&amp;î_x0004_ï#Mè?Ä_x0003_øÞÙå?å1ü²xâ?é*Ñ+óçç¿¨º:Ý2Í¿;_x000E_ê?8_x0002_@m¼pì³-ó?Í/kvFËè?_x0017_3æø:@ä?_x0019_¯.Æ®ìã¿Ðð_x0016__x0016_Ýoé¿CÊü³_x0002_@p_x0011_EÕTÒ¿ú;Kñ¿Zîf_x0003__x0001__x0005__x0002_ñ²?¡(ÈÉÐ¤î?UË/;üåö¿z}_x0015_V_x0004_õë?¥k_x0012_ø¿ï;_x0008_³¿_x001C_)¶Òwç¿ÌsF\aÚ?C#_bÈpí¿JdZÈ_x001A_å?íI¸¿U´ Ätð?h_x000B_MÒØ#ß¿áyæÄÞ?yú,àwú¿eÛ´90û¿®¢ì¿_x000D_QM_x0018_õ~µ?_x0019_z°Ò	o?_x0008_Õ}3tæ?âó»Þý?¸Û_x000B_C_x0006_$ê¿ªør:¶Æ¿ùr_x0014_a4è?¯ÞY²¡ê½?bA.tÊõ?µbj0IÜ¿VÇ»Å_x0018_Ö¿_x0001_x~Ú¿|Ô¿F2ó¿î_x0003_af_x000E_yé¿n«¹Øü?_x0004__x000E_àöÙùY_x001C_ñ?­%k2#ô¿|À¸ÛPØ¿êEsV_x0016_Qn?M_x001C_ÇìY¸ó¿_x0008_ °F¾¾«¿î½¦&amp;VÇ?þqàíßç¿t¥8ç~Ê¿	) úÉ ¿Yh¾p_Û¿±ÚE,ºÐà?ã±F½½©¿ø_x0010_R_x0004_à?ô_x001B_Ä_x0005_ó¿_x0019_XôÝ8eà?ªTh_x000D_º!ú?:_x0004_7ãâ½õ?º_x000B_è_x0002_()Ü¿¼YGLþÞ¿_x0004_ÂT_x0003_g_x0001_À_x0005__ò_x0014_×ä¿_x0011_ø_x0013__x000C_ýç¿MTHåÔÏ?¥_x0015__x0006_°;¼?ps·êðó?/£ëï±¸Á?_x000C__x001E_5å¬Ã¿_x0004_C_x0002_ÚÂ?$\_x001C_[eæ¿_x0007_Ì_x000F_äL_x0019_ó¿_x0005_´i_x0016__x0003__x0004_FÅÞ¿"ð_x0001_¹FÖ?¸u_-Þ¿ñÞÓÑ_x0013_?ÂC_x0017_Ë?{_x0002_)Øÿôè?_x0006_cG@¿;uudr,w?ÌliÙÉ#Ê¿fwî¬Ú²Å¿ù_x0003__x0005__x001D_ xÎ¿_x0014_lýùµâ?5¶Í_x0003_èbá¿fïGÉÝ¿J¾O_x0003_Ä_x0006_÷¿Ø´ÆÃ¿«/Üë%þï¿Ïv[¶õ_x0008_Û¿rQ_x0007_®è¤ø?ë&gt;_x0015_ã_x0008_øÈ?öÇ¼¶ÂnÚ¿_x000E_GÃ_x0013_IÁ¿áÍ(è¢&lt;Ï¿ßk®C_x0005_Ä?Ü"_x000F_p`Wó?½õ;LîX?_x0003_7_x0007_ëE,â?©à_x0016_åå?{sòêÜó?÷ZÈ·G(õ¿|Kî§Çë?}	&gt;D_x0018_´ú?_x0003__x0004__x0001__x000F_eåB_x0013_ô¿~Ø_x001B_3Ìä_x0001_@_x0014_¡¦ÇÉå?JcZ_x0003_@7ä?#jÊñVýø?2HÕhãà¿RÃSeØÜ?Ý_x0014__x0008_õ¥Ô¿\Ø3Aåô¿'Ø_x001F_øûÑæ?2t4aÚòÉ?\ªäé&lt;_x0008_ò?_x0019_9ß3ì»?)ÙðÆH­Ó¿_x001F_üïÍ+ø?ÿhj$gê?Qí0¾_x0002_÷ã?²åæxVöÑ¿_x0019_õu`rOü?8Û*Lî8à?¦_x0003__x0003_àCî?&gt;l"J½c¥?ÕÚ ÉÝÕá?_x0004_V_x0018_Tªæ?N_x0019_Xò_x000D_Ô¿_x0003_ËÍþÕÝ?q¤¥-§?ùCå£ÅÑ¿$ÞOwòã?_x0018_¬3UÃæÝ?¾ä¦ê?Gj?Q_x0001__x0003__x0006_)á?S7Ý_x0018_â¾¼¿õ__x0010_½òà¿d°´&gt;jö?dÂrîö_x0018_õ¿E«qÃìõ?û:5¤Ðü?¦ÖæÄôÆ¿Ü3_x0014_å¯¸á¿;(¡×%ô?êåô§Ó_x001B_á?î;Ínµâ¿Ë6:ëÔ?(K¡ÚØ¿¿´_x0001_}@Ýß?p%eY=õ?H,|+xMô?l_x0002_Î1ð¿dý_x000C_X¦ØÂ?g_x001A__x000F_Î¿¡Ö?6«d_x0010_^)Ø?k1Á½®Ë?CÝÞ'.´ö?ï_x001C_ k_x0001_À?_x0005_Ø!çø?«_x0019_xæOb¿Øs#t¾å?¡±y$Zü¿Mbóhë¿_x0008_ì¶Êî?¶&gt;_x000E_öø®¿_x001E_3|¥6Õ?_x0001__x0002_¡Pn'¿¿±k_x001E_¬¿_x001C_J4DØ¿®&amp;&amp;Ð¿üF÷l¿ò¿xCò_x0016_Ï!ô?áZ½Ýañû¿­ù_x0008_èô?â8é_x0015_7Êé¿ýmÿæ_x0019_ú¿EôzØ?øõ?¶Îjc_x001B_Ï¿*Ô_x0008_;_x0003__x0007_Àõï_x0014__x0019__x000C_AÖ?_x0001_E_x0003_³Ò?_x000F_r_x0002__x0007_é¿¶~Üç_x0016_ø¿¯ì=ÎJåÔ?¥W½©_x0014_%×¿Î©_x000E_f±²¿_x0002_ ¨ò?_x0017_ 8*×¿à_x0018_Ø&lt;ÐÉé?×¯ëÙ~í?uáP-ò&gt;ï?áyÚÿ8%é?á_x0018_xñ?´ò¿ª_x0007_Ià¿g¥èCð?Á_x0012_´kõ?S=d,ãÆñ?úX£u_x0001__x0002_º­ë¿^Á!S¶ü?ý	Ä_x0016_Þ&amp;Í?ÿ_x0018_ñ®Nàá?Â³0Òó¿¿c÷Ò@¡¡Ä?îoÙ_x0014_KÐð¿-È7(»Cè¿g_x0001_ÚòýÙá¿H·àI_x0012_¨ô¿ì7xsË&lt;á¿âz}í0Ü¿fÒÆléâÑ¿_x0007_ÄEnÙ_x0016_à¿	|_x001F_®_x001E_ïò?³_x000E_'xÜÛ¿_x0010_j*­µ¿°û_x0016_l_x0016_@ð?óÞjÏÈüÞ?ð¿4ßLæ¿Vþí_x0019__x000B_ùæ¿&amp;ÃW7nå¿_Ñ_x0006__x0006_`¥¢¿*_x001D_ÿäé¿=Wd8E¡ó¿½HRý_x0015_õ?_x0017_ÕÿÒ´ùø?8J_x001C_4,_x0016_÷?gpÁ_x0011_*í¿Y_x0008__x0019_&amp;ÎÛè?ù¶lãÀxð?_x0016_~¶:_x000E_ö¿_x0001__x0003_)âj@jñ?°`_x0002_?àÇ¿µDy=ò?XbÄæ­#¹?àòt¾~Ø¿Ò¹©xïÖ¿§ïÝ÷_x0016_ð?K@xV­ä?F¼*¿ûNí?z03E!Ü?5Ùõ\BÛ?_x001D_«OúÚ?hõå_x0002_¤oð¿|_x0013_V¼à½ù¿Å¿n©	pù?Ë&gt;1Ú)_x0012_Ö?9xyñ÷?7ç_x000B_µü¿:ps/Fð?_x0012_k_x001A__x0018_©¿Á_x0008_M8òÊ¿y_x0014_¨7ñõ¿8Êh_x000C_ÇÐ¿9D_x0003_pFó¿¶kÉ­£å¿Bç4`·Ð¿`ùGÀDø?eb_x001C_nÃÓ?fzõ~ü?û®\Ý}EÞ?®®¾_x001F_%¶å?¤`K^_x0007__x0008_Lkð?-êdÊ_x0004_gÑ?=_x0015_-ô×?ã¾þ_x0013__x000F_ï?_x000C_Å§K*Qî¿_x0001_èû¯à}Ù?ëz{E)Hõ?7&gt;¤v_x0016_iÌ?ô_x000B_ F¬Ó?¶Vü_x0008_V$ã¿¨R[_x001D_#ð?³½Ô¬_x001E_ÿ°?PÈvþ÷¿²m_x0004_s_x0002_Ê¿OvþÖ_x0008_Ý?)Z&amp;ñ_x0005_Ü¿_x0018_EN_x0002_ô?_x000F_ã_x0012_Ô½³ð¿Àïqºbùã¿Æ	f?â?äìå®ñ?_x0013_iK,è÷¿¡çM_x0014__x0015_êì¿¥Ç³_x001D_~_x0001_í¿_x0011_£ï¼Oô?Ð¨_x000C_!5:þ?J_x0005_a_x0006_~"ü?_x000B_Í¯__x0006_¦Á?_x001F_Ì_x0013_ø_x001F_¢ú?ä´àó ð¿¸qù_x001E__x0003_Ý?Ôì»Qæ?_x0001__x0004_ÎVÂ%éªÀ?æ6_x0003_¨)lå¿Ö_x0018_G0ñ(_x0003_ÀK±w_x0001__x0008_òº?5¯×_x000E__x000B_æ¿_x0003_}KÞä¿_x0017_°qÊÍöñ¿k_x0003_e%ä&amp;ö?[t_x000C_(-Tõ?_x0004_R®Õöaç?_x000F_Ü½ç^_x0019_ñ¿êN&gt;_x0003__x0001_ý?Øñ_x001B_]n_x0018_ù?r Ê_x001A_¼_x0012_â?asÕÆ°Là¿CÉcÐ_x000C_ì¿XéRó+Âì¿G0}£Þû¿_x0017_3Þ_x001F_â;³?84e.!÷?+{PÞé?§_x0014_wªóó?_x001E_¡pÂ_x0002_£_x0001_@NE.¨?Úó¿tèÞj=í?Ä&gt;ë|_x0005__x0010_Ü¿bý4îæû?ÉUrÛ_x0019_Ã¿ÇóÐ6&gt;ðë?Ïú¦!¾ê?W*HU_x0019_þ¿öÛ_x001E__x0002__x0003__x0019_ßã¿£ãW_x0013_ºrÝ?h)°mñ¿ìz[	Þnä¿¨Úfpñ?÷bè_x0002_-è¿®_x001C_É!ä¿_x0001_åX¡_x0001_pè¿1ªgßFß?ña¸î?4B/~%ìÌ??­ßB_x001F_×?`±oÖñæ¿'_x0004_Áw­´ì¿_x0013_ht_x0013__x0016_Þ¿öì_x0004_\#©é?ø&lt;(fué?_x0018_à©ÄÎ?Èz)U£Aî¿_x000B_!_x0003_Ýr~ð¿Rá÷ñ_x0014_ôä¿Ú¼É¾ñ?l_x000B_º_x001D_¸?_x0019_'¹n½á¿£u&lt;{ñ¿îâí_x001E_Áñ?ÿ_x000B_8mÒó?ÚpN_x0014_vÑ¼¿_x0011_ÀÝg^ZÜ?_x000C_n!_x0002_ô¿|wpÌù´ø?Ô_x0016_dKoï¿</t>
  </si>
  <si>
    <t>5a11946726e3b8052b94bff43d12af5c_x0005__x0006__x0007_A3_x0014_áö?%áÐænç?4¨¢_x0002_¦ì?D_x0003_jeùù_x0004_ÀÙ°Fi2rÉ¿RÃãô¿¨^?Ñ»Á·?^qo3Ø?=Mª &lt;ä¿_x001F__x0001_PHîÞå?_x0001_õ]vdMÒ?vÒ@ç_x000B_æ?ß¡ß£÷áä?N Íy¯_x001F_ø?à±j®ûé¿êquNàè?øàjÅ±ñ¿ÍIog{÷¿vî¶÷p÷ó¿p[ûµâ?X»i-_x000C__x0001_Ý¿z_x001B_Çøt?DðÍ|_x000E_æ?jã­Á¿(Ä?_x0010_è|?±¿"1_x0003_¹¿;Ì¿Î{Ú²Òyì?0òG{Ì÷¿¡3_x0012_P_x000E_á?¼[«Ü]¶é?Çw_x0004_Áïä¿X«_x000D_Ã_x0001__x0003__x0016_Í¿jßv_x0007_Rú¿·Ô1WÔá¿1AÁxåçÍ¿GÎ:F£Äµ?	­lÜ¨¿÷	ÌÅÏ	é?ë´`_x0005_+_x0019_ç?¬Ó,t_x0004_¤ó?S«Ü±Òö?K%ØmÍ¿¨ß_x0014_MÒþ¿_x0001_3_x0002_ß¿û¿#ÃªÕ×?-yÙò ,Ã¿&amp;¼N4þôÈ¿ànÁBpêÒ?NßN_x0016__x0004_ÀG_x0019_ÏúÖ¿é_x001D_Yål·ü?Çû%ÃSð?vÃcÔ]õ?_x0005_ù'RÛ¿|'«pó?MÏx1÷¿È_x001A_÷¥^Î¿Ù~lrµy¿p_x001B_(Ã¿Ç¿æD¸¢_x0008__x0014_÷¿Õs«40ï¿Ã»êz_x0012_é?ÿàþâ_x001F_Ó?_x0004__x0007_aÅ¹_x0014_÷pÞ¿_x0019__x001C_8ØôÙÅ? y_x001B_Ëò_x0011_ð¿çA¯2_x0014_õ¿:)_x000D_ñ¯ìè¿}ïUU_x0001_?ÞÈ_x0006_(_x0005_fõ?µAe#Zò¿:BÄÛþ¿¥L:§Âý¿,Yh@Îâ¿ÊC¤YòÖ?Q®Óz°Ð?VòpüD_x0006_æ¿_x0002_«ÝËõ?é8"_x0012__x0008_ÉÖ¿Þm¸ÿÄó?L_x0007_?ÃùÁ?«uJ!`Ò¿»8TFró¿¯ù_x001A_n{ïÚ?_x0003_£]çÃ?L_x001A__x001A__x0012_)Ø¿4ì ×ëé¿§ïù!ä¿û_x0003_WôÎÐ?½xlôò¿'öaðØÁ?(³r3=Ä¿Y¬öv×±ç?]òà_x0007_Nø¿Uë¿Ö_x0001__x0003__x001B_Iã?=_x000D_¦¨Å_x000E_ä¿,W¢RGìö¿ÌÚËõ_x0002_rã¿ÿ¹ÀÿÖñ¿cêO¹S`ù?À¼_x0011_Ïø:÷¿bÃ÷pðGë¿®çouIæ?à*ÏG£Ë?ÁÓÒEä¿cEzÜ)ïå?FÁ¼Iiiâ¿_ÎÊ¨Yñç?ÞÜESä_x001E_Ë?_x0005_kÐ¹sá?®L^|_x0001_q°¿_x0014_f®_x001B_â_x0012_Ã?9H$M[Ä?_x001F__x0015_ÿóò?®í5¯¾²÷?åo~Vû_x0001_ÀºÚ_x0003_ÝÕ¿ÙæOÈÚ¾¿_x0008_;p±_x0002_é¿HéÕø_x001B_ßë?_x0011__x0014_ã_x0011_%è?A7e!gVõ¿_x000E_¢×·èì?_x0005_¶ Rnî¿W_x0014_}ª_x001A_Ð¿ª_x0011_r1*_x0013_­?_x0002__x0007__x0003_PàÀ@õ¿_x0016_æêyö?qºÎ_x001E_îZÖ?Ea_x000F_Þ?ý»¶qEÉ¿-:uÿzï¿Å*Àæ_x0017_å?ì\'­¾¹ë?½ÄY"Ï6Û¿¨7c÷_x0016_ò?9.òÍ¨ë¿³Û+Þ_x0013_ú?|Ëó;1Ýý¿û7DZ_x0018_B_x0001_À_Ö:{ØÚå¿MuW1_x0008_TÜ¿_x0005_(Zßâ?£é¤®5ã¿I°²bÑÏá¿ÃpÜüÕÈ?ù½#{Ðª¿t_x0002_å·Ó?ªåóÑ?á1_x001C_ð¿_x001F_¥nö³Fº?_x0004_6»T³ø¿,¯ÁÜ*¿ü¿ae_x000D_Ï}·Ú?ª'	å?ÏÒ6@«_x0006_Ó?YG÷qÊ_x0017_ý¿.÷_x0016__x001C__x0007__x0008_ó¢ç¿'5{ïÖâ?Å.¡~Ý÷?«Lp¸C_x0014_ù¿}]ü­hrÐ¿cáæ_x0006_	Ðò¿j5¹1Ñë?_x0012_fÚ+y«¿søN,±?_x000C__x001A__x0005_ùâD×¿R¨¹_x0019_R_x0007_Ü¿_x0006__x0004_[_x0017_Áß¿aE	uª_x0002_ÀÂUûªä2_x0004_À§ñ_x001D_6â?$s_x001C_âh_x000E_ä?¼Þ^ë0?Î¿)I-bà¿£t¤_x001B_¯çê?0&lt;-N¼°Ò¿EÙÑqûÅ¿árHN±_x0008_ß¿°NÏ;æ?)üËïj?×_x0001_(8º¡¿ÛÛúúAdá?¶c­QÚ?_x0003_#"Ãâûâ?_x000C_%ú¾Þ?T§l_x0015_Þ(Õ?þÉ#¸½ä¿ËÖìµPã?_x0002__x0003_ü[&lt;Ïmï¿_x0018_ö®xò?í?ÕC/Xæ?Ý±×_x001B_×[î¿1_x0004__ÂÉá¿_x0017_&amp;n_x0002_¼û?_x001E_~dG_x0018_LÜ?_ÙT?çú?_x000C__x001A__x0001_;×_x0013_ö?_x0019__x0015_¾î¸_x001A__x0002_ÀåNÅvPÇ¿&lt;_x0006_µ+t¯Â?_x0015_­$Sr÷ì?Éhà!_x0010_þ?t÷¢ïP.Ü?;VNa\ê?p©_x001D_3?_x001F_Å¿Û^_x001C_{ë?c_x000E_Û_x001F_d7¾?¿¢þpÕ¬û¿ûXç¿ä~_-dð?Î|_x001D_(OÖ¿Á¶¨käã¿Á	¼_x000F_ü_x000D_ð¿Sf×¬Hô?\o_x0013_WØ?I¤_x0001_?Ý_x0002_@´æ_x001C_÷_x001D_ã¿þO9bkÑÊ¿_x0008_~_x0005_4ýì÷¿#åQ_x0003__x0004_a£ø¿"eÂÄ_x0001_[ö¿Svê¥¤­ú?ñü!ùþ¿_x0001_à-°¨¦è¿ìâ¢ðÔØ¿í=Eå_x0005_sð¿_x0001_Zö?_x000D_gÜ¹¤G÷¿w9|õÝ_x001F__x0001_@&lt;yJû¿?æRï_x0002_]_x0007_@Ü_x000D_oçÕ?¿Î£ÉXÿ?Ù÷YH@ë¿ú_x0006_|Á»;ó?_x001C_¸ünpû¿7Àc!£_x0010_ä?Ë0­ÒW_x0002_@?âÃáä_x001F_ë¿_x0015_BÛ×1å¿*ÒZ66%_x0003_À~èÄJÑÌ¿ÉýçòeÇ¿k_x000B_Ó(Ïk×?´_x0007_íjPê¿Â#n~Û;Ó¿t±ËU_x001C_ôß¿iq`^°Põ¿¥æä|ó?ô!WÃë¿U=÷÷_x001A_é?_x0004__x0005_qz_x0006_i·_x0004_À	_x0008_©\Ð!ö?2=VÁð?_x000C_³A¹ö?wlÜ6_x001A__x0012_Ð?_x0012_·®_x0018_æ?k±_x001F__x0006__x000C_U¿_x001C_jU4u{æ¿9_x0008_è¼ºÊÿ¿J éJí~Ä?ð§Û¨ôÍ?òÉ_x001B__x000F_FÎ¿µà£Ý¿KÇMê_x0008_ç¦¿Õu_x0002_2¿_x0001_ÀÆr ¬åÜ¿Å_x001F_Èsæwà?ç ô·ù:ç¿´CÌ­?_x0004_@H_x000C_~_x0018_ä¿òo_x000B__x0018_Øúò¿à8Ä_x000F_ó¼¸?å_x0015_É¸rã¿D6jÉ¤ö?#Dí©Ù¿öùcê?¹ÉÇ¼Ù¿AL¨ ¶¿y_x000D_"´©À|?_x0003__x000C_Ûðð?_x0018_ò_x001A_Xû?_x0005_À T_x0002__x0004_ya÷?ÅL(w:GÂ¿jô·=ò?Ô£úôñó¿_x001A_%ÌXcÂ¿³ÃT_x0007_ô?]_x0003_Êê:eÎ?lW_x000C_évÏ¿&amp;èèyç¿Lñw§_x0018_FÒ?_x0001_ÿ(T«dã?l_x0003_L9_x001C_Ëí¿\éÏ&lt;uFÓ¿}_x0001_Êz_x0004_ç?!N_x000E_l¸ñ?_x0006_/ÖÄ3ù¿ùØÔ§à¿ç$l_x0001_@x±CÌæó¿Õi=·p_x000C_è¿ø0º»¡T®?3½&gt;~ÄÙ?EIã_x0004_YAÀ¿_x0018_+_x0012_nÙ¥ß?û_x0001_©@z¸?­_x0007_È¼Gç¿._x000C__x0017_¹´¯á?_x0018_°Ú_x000E_µß?¯_x0003_8âÙCø?_x000E_'n_x0008_ô?þ?è_x000B_aL/Ö?jÿ:a&amp;.Ð?_x0001__x0008_[_x0004__x0018__x000D_W&amp;Ô¿#_x000D__x0006_¿Üð©?ýÜLufLÀ¿m_x0012_¨_x001E_u:õ?-U_x0001__x0011_^Ù?êÃÜ ©SÖ¿¹æHíñÓ?ý_x001D_Ñ&amp;=Ê?²ðsÎ0K¿¨+«­Æ³Û¿SÂ²_x0003_Ïç¿øÂÙ6å¿é'_x001B_ûû?#Ì_x001D_.=_x000B_µ?7Y_x0019_þ²¿_x0007_f¼_x0019_ã3ï¿UWÚôüã¿¦_x0003_ûÝSð¿_x0002_63_p¿_x0010__x0017_r«TÒ¿$=ÈP¯^é?ª¤ûÆöÔ?J)pü_x0001_þ?.,Á¤Ô¢Ý¿,bÓß¿Ôø_Kó?F/.2ïï?ÓgT7b_x0003_ñ¿ä£¡D_x0001_á?qâÀ_x0005_%¢Ñ?#_x0004_ Ô¶?ª_x001B_¬_x0006__x0007_õÐ¿_x0010_ðä_x001D_j_x0003_Þ¿ìËDË.Ð?É_x000F_¿?õu?_x0001_éz|ìâ¿_x0018_i6Ô_x0015_ë?AÞ_x0016_d¡ò¿K_x0016_nzÝ_x0006_ø?6LË\_x0004_ì?´æø8oÔ¿¸áyýèÄû¿W´¡1¶ì? ¡J³Mð?Ñ´Â.í?_x001E_eÅÖ_x0010_Åä?^j_x0001_í_x0019_hâ?õR_x001E_}z«è¿_x000E_t¦w¡vá¿y¿Ù_x0001_±gé?5áO²I_x0013_÷¿êvû¨_x0005__x0002_À_x0018_-²Z;÷?Qÿ_x0014_·_x0003_Ò? :RÓEç?wÝ@Ï*ç?(;_x000B_#â¿_x000B_÷nµI~É?&lt;´Q¬8ý¿fEÖù×?fs_x0003_R÷¿©ù]ëFvå¿Òâ%ÈÎÙ¢¿_x0006__x0007__x000C_×Z¿Ð'ã?;1Ë_x0005_À\¦¿AÍêã?@å_}àlÛ¿Á=ºîñ¿VàåÈÈ?y_x0010_çzì¿ÑôÞYQÐ?_x0019_[I.i_x001B_Ñ¿­_x0011__x0006_Ô?pHß;´¸?â°Z6±&gt;È?w3²î·"Ý¿ð_x0006_©H_x000B_«¿L_x0005_ÝØf£¿äûú1¯±ã¿±[ï_x0003_~zå¿!qÀ_x0018__x0001__x0006_@vl)_x0002_ÏÓ¿W	ïoþ¿B½­[Ü¿÷ú`Õj9ã?:qnBcú¿cUÍÆXm_x0006_@_x0004_CÊïaíë?V	¾¿Üð?i_x001A_H^8ýå¿`ºg~ë?nèå2»lÚ?ÜgÃÇ.]ð¿_x0019_tÔË_x0003_æð¿XiË_x0001__x0002__x000E_w­?5@êÕ¾ì?&lt;ShlûÜ?_x000E_¨Ì«VÍ¿TÑ²æ¿ê?øOÃýçÖö?Ðë_x000C_¨Â9Õ?'­Êïf¾×?.?NHôø?ÛÃ_x0003_÷Í?JZ&lt;_x000D_&amp; Ä¿Î¬X{&lt;ñ?½HN3 Ê?À`c¬ÌÕ¿Í×¯Å_x0019_â?	Ý_x0008_Tçÿä¿cx_x0005_%;Ñ?´¤»­_x0011_ì¿(&amp;hqý­û?_x0017_§1"wÇ?àÀfkä¿_x001C_IÁàÅÊÄ?JmQæ_x001A_üç?_x0016_#v^£¢à?)e.å¿ò¹2±\ú?ÇÌ	5Ì_x0010_ñ?_x0011_&gt;_x0001_4}+ð¿ê¸Ôûìcû¿_x0011_Æx÷L_x001C_ô¿hÒÑxÙç¿î0@2«jö¿_x0001__x0002_{c£_x0015_[Oë?»0bÈ¾ó?^_x0010_®7Â5ó?_x000C__x0005_DJ0ý?ÃS0_x001B_«Õ?_x001E_Þ,vxç¿7'º_x0002_ö?ãl´zxKÞ?Ê_x0012_JÜ­_x000E_ò?L\_x0018__x0003_,îï¿Ô ½¥º¿Tô^ÑV¨¿t@ø`iÕ?v{_x001C_¦}èò¿*·_x0005__x0011__x0010_Mò?G~u»_x001E_9¨?Uá_x0014_l1ã×?'3_x0005_­¾_x000F_à?m(£T_x0006_Xá¿S@Z	õ@÷?{à_x0012_ÒØá³?þøi¢%_x001E_ð?;;_x000D_m{åÕ¿ÅíÁwPþ?µ}í_x000E_÷'õ?_x0013_=F³¦ê¿VB±óF&amp;ñ¿ 5¯d¿¡_R°­¸¿Í¢2Ö¿ï´_x001A__x0005_n4°?Õ_x0001__x0005_D_x001F_ô?4«Ç_x0017_6_x0002_ø¿;§r7	ù?zÊÿ_x0019_»?Mã©´!í¿D0+4á?ÈÙTO¿×¿v;®tå§Û¿oEQ_x001C_:ù¿p×?ñTõí¿Ô±_x0015_^1ã¿{Ô?ØÍñ?_x0005_.aÉ/7µ¿¶zcæÆ?Eñ&lt;_x0010_õ¿ü_x001D_;Õò?î-³ýµÍ_x0003_@G_x0004_ê5ï?Àÿ_x0018__x0006_Ou³¿¸ËmÓ$Âè¿áQo·_x0005_ò¿ðn-úCiî?Ï¸'½ð? íç¤ïü¿$yB¶_x0019_Û?«_x001C_ÖVfâ¿;_x0001_ßöÀõ¿·}¡_x0018_E¿÷?ìÊïþÿ(Ì?y_x001C_¨_x0011_¨éï¿_x0005_²|úÊ?uNÌÐÌµä¿_x0002__x0004_Ew_x0005_ô±?]zÄçð?2+©^´¿_x000F_ºK"á¿_x001D_T¿Çå¿6ùdÖ_x001A_ú¿nlUÐð?$_x0011__x0016_$ð¿$_x0004__x0011_fêTø?8}¢!Uû¿-±_x000B__x001E__x0015_¿ÀGûüûþ¿Vy)¿È¤õ¿þ"\Y_x0008_ÆÙ¿»_x0001_Ü­¦Ð¿_x001B_MMrUÇÆ¿®êù´_x001C_1Ú¿çSÞ_eã¿&gt;»¯ôÒEã?Ð_x0008__x001C_'¶Ôæ¿Û÷Æ"2Õ¿¶®C()ò¿Wôïal_x0007_ã?ëØÔÌã?÷çî^èsÃ?;^a½¸_x000B_ñ¿Ó%vk(UÝ¿ò_x001E_¿Â/º¿+_x0015__x0003_äC'ë?oMTMR&gt;ç?V&lt;zvå¼_x0003_@:Ù_x0003__x0004_,1õ¿ä\Ú_x0011_(oæ?G/_x0001_+jBò¿ÇT5Öyñ?I«ê?à?gøBê¥ñ¿¦q§±ñ?UÚ»(í»ò¿çù¹T_x0004_Ò?_x0019_Í GÂ)s¿FÀ_x0001__x0018_âéÖ?Çm_x0008_qUÑ©?ó_Q6ä?Þ³ÞD_x0007_ä¿:oô÷¹ô¿Ç¼éìm÷¿6Ä_x0016_S½1Ò?ÂU8÷|Øë?h_x001F__x0004_¢_x001E_c÷¿n¤_x0002_ÖtjÎ¿0p;¬cê¿_x0018__x0017_ô	dü?XÿÛáî}ò¿-[GJàþå?p_x0013_ä¹¶é¿Ào_x0004_;_x001C_Ré¿£(_x001C_Ôó_x000F_ç?ð_x0018_©:_x001F_&lt;ò¿aRÀ«íê?K©íd;Ô?aÚûË½Ï¿_x001A_(ú)8ºè?_x0001__x0004_³Ù+_x0007_B9ö?U_x0001_±¶Jtß?«ùøE_x0007_³ù?¶_x0007__x001F_P]±ñ¿Ú9¡»_x000E_Ø¿&lt;Fl&amp;@Ü?~?&gt;uÿýÅ?gëmÖë¿èÒt_x0005_ôÝ?(¾Óvæ¯_x0002_ÀÅ_x0013_ÑÓÔ¿çPúø¿d_x0014__x001F_S_x0001_Hñ¿_x0005_¤[{_x000D_2ô?&lt;&lt;¹Xõ`Ð¿4_x001F__x0003_é:_x000B_ý?_x001E_òù·äÙ?øp½ÃðZô?&gt;_x0001_#½JNå?Ì_ÑöÎû¿On_x000E_pô,é¿ê÷_x000E_îâ?Ë_x0001_í|Úäó?e_x000E_»L»Ö?_ ÍÖò¿òiTî/+ñ¿v@_x0017_­WîÓ?­UM§_x001C_öà?t(ôÆê-ê?ÇT8Ð¿Ü»Pªù?°Hø_x0003__x0004_ÕÔ?ª_x0010_e]iõ?¨0ÅäMì¿«)¤@åØá?R(#gô¿Ü_x001A_gÀØ?P®"è&lt;é?_x000D_ý¦Â_x0002_ÀÐºBú¿§eöw½Øà?­Z&lt;ð BÍ¿ Ýl¾ZöÒ¿$³¬¡xúâ¿_x0005_ìÁ=@0_x0003_@°¡.¾è?;ï¸Ã®¸ë¿_x000D__x0018_àBZ[ù¿ì.6¸Þù¿h&gt;_x001F_y7õ¿»lÖ`®_x0011_ï?aw«V²åù¿_ÄC·²j?¨|-_x001F_MÈ?fÊ_x001F_×ö_x0001_ò?'_x0013_írsç¿ÜÞác¦Æ?_x0008_=_x001F_|rtÿ?'À¿èàú¿Ð¤ô%_x0007_pÚ?¤2EãÝ¿´®Ç;	@ýÿ_x001D_LpÌ¿_x0003__x0004__x0014_.øô?éýñ]©÷?_x0017_+²Ò`ë¿7ÃÎZµ?{%R}Ñ¿VÚ´ðs4×¿!5|d±_x0018_ñ?_x0018_mÓ?ºð¿Üs¹f_x000C_$Ç??¼Ú\é'ä¿_x0003_Ø9Ò¹Èø?¾?4l½¿({â_x000C_Ù\ï?N_x0011_;Ò_x0002_@"b_x0001_¸2´Î?áÿ|Ãé¿_x0003_%X½Mðô¿$Dã»_x0010_Ü?ÖÊ£=í?"í²p÷é?ã_x0016_=Fw¿À¿Ô_x0008_÷«so_x0006_Àî3àDÇô¿_x001F_P( &gt;\Ò¿.?¯[AÄ?0z#y%MÌ?°ÎÏXEå?ø°¨_x0004_Ý¢?_x0015_ëyZ_x0003_Àb^ßø0+ã?zó3¬_x0006_ì?_x001D_wRî_x0002__x0003_l\¼?ï?ë\BÂ?ÈðÓ;ê¿ú÷_x001C_ÕØÕ?_x001A_{rvÓ?_x000E_çEFûÅ?WyJ¥ÞCØ?¥®ØSO¡É?ò-ÍæbÌç?:_x0005_Ë*Eæ?Ã_x0002_¾ûPçí¿ñ¦J¶Uj_x0002_À!P^{|Öû?xnÄñá_z?&gt;E·ÆTÑ¿_x000E_+_x001F_£øð?úÚ_x0015_`åý?íÖþ·ómø?_x0001_,´~&amp;_x0004_@ß«ô_x0004_=í¿É§_x0008_úð?eÀüÊsbö?¨xwö#á¿êïÚÃªSã?_x001F_n¦ÎOaå?_x0008_ÅCû_x001A_Î¿Ã®4¶KBâ?âùtqk(ø¿üðÐ:Ã?éG^_x000E_¿çÜ?DR`ý?ïäâðjô¿_x0003__x0005_Æ¸6,ìÿ¿pBNZE´¿^_x0004__x0018_äì¿cïu¹_x0017_mó¿_x001F_´/+X_x0017_è?YáñdO_x0018_Û?_x000F_ÝÈæ_x0002__x001C_à?W¬_x000F_3¦_x0007_ç¿{_x001D_«çÃ_x000B_¥?db_x000D_Ô© å¿o_x000C_s_x0001_ÀÚ¿_x0013_§"&amp;_x001F_Ì¿âM'£¼ï¿_x0019_âÖÅÁ¿_x0016_^Ód°«Â¿nñí_x001F_Êºï?FM_x0003_gÓõ?®ÖRy÷ÒÓ¿ü_x001E_?r¢Æñ¿ù_x0004_úµCÇ¿Îép_x0019_Â_x0005_Ñ¿JC_x0006__x0008_²H¡?gw6Y=_x001E_°?ú#©wî?~N|_x0010_Âò?òrÓçB_x001E_ø¿_x0015__x000F_^Ä­ô?N©ÕåZ«?ÙÝ$ôê_x0003_ñ?ÁÈÄ&gt;É?$A8°ÞÁ¿Ôüd:_x0004__x0006_Ä¤á?)_x0011__x0016_0$Yá?5ü_x0013_î¡Ù¿_x0010_ÔW*³_x001D_¤?(Ñ0lJið¿'Åè_x0003_¬_x000F_û¿¦	¬jz^à?»;ì_x0017_"É¿N_x001E_d«_x001A_æ¿_x0015_Mè;ßSè¿2&amp;	ü_x001B__x0002_Ö? (_x000C__x001C_Åî?_x0002_Xb¿;_x0007_/?ØöQ"øIÔ?_x0010_;_x0004__x0014_É¿#Ò\_x0004_ÀüOd£^Ë¿hJö Uö?,,å_x0019_ë}Ð¿8·@rµzÉ¿8_x0017_T9¼W°?_x0002_n?_x0008_1ßÐ¿J[_x0017_v_x001B_ùÄ?ñ_x000F_Ô_x000B_+ÂÖ¿Rjy!b_ì?_x0015__x001B_¯&lt;þ¢á¿ªµÞ§Ãk×?_x0013_÷çç'î_x0001_@éyþ_x0008_äÙ?{÷ð_x0012_}è?é"éLSö?ñ5_x0005_TýÑ¿_x0004__x0006_v¥´xó?vÑ_x0008_]_×?T·_x0013_ç¿[ÑmàÐé¿TìÊý_x000D_ÐÞ?Æ[nx÷cÛ¿Æ_x0013_ÜÜyíÃ?_x001E_t_Y¤íß¿_x0002_l.f_x0001_À*£÷_x0008_¢Ù¼?_x0008_3´P·¤_x0004_Àr«ÇZÐØø¿_x000C_¦_x001A_Åç¡ü¿ÌÈ_x0006_§ö¿ú_x000F_e%÷ð¿µ7ÓÈ/6_x0004_Àf,¬_x0011_ÅÖ`¿!QQÀ_x000D_Ø´?Zjè_x0002__x000B_äù? _x0008_«¦Êú¿(¼Ùß¶í¿»_x0018_wÜöì¿ó_x0013_èèÊ7â¿BUÕ_x0005_.Ò?%âFÝÓÈ¦?:/]£=´?ÿäyfä¿&amp;_x0008__x0013_fMÞ¿%¹w_x0013_ðÖæ?_x000F_,OÒZá?ßyúÄ_x0013_®é?_x0003_:Cá_x0005__x0006_qÜØ¿ªNöã?ÏÿÿY¢ü¿gS~-ø?Ö_x0013_þtEüí?Ïúª²àÕü?\³D,ë_x001B_Ú?_x001B_ÌÊ_x001C_Ûÿ¿:?g¯zî¿;¦w8çIí?ÄôÀf_x0002_Û¿_x001B_{¦¥Ã®?¤Ö#_x0001_\3÷?9èì&lt;ý?eHI_x0008_uÉß¿+_x0005_kÇ-Áä?ø!ù_x000F__x0004__x0005_@_x001D_/X_x0002_HÌÙ?×Äìÿ_x0004_ú¿x_x000B_y¡¶_x001C_Á?/_x001C_­{Íõk¿_x000F_X´LÉñù?æÙP×ý?_x0008_·_x0007_	BÞõ¿_x0016_ú)q_x0001_Ù?_x000F_TÈ¶»^æ¿ÞjU¥°è?	_x000F_;f_x0016_$Ð?Ì'}æCõ¿ÏÄ§_x0002_H¿_x0003_,~8[_x0004_ð¿ÂOGáÏyù¿_x0002__x0003_¢Ëä7×Ú¿¬[Ecd7á¿_x0014_ë_x0007__x0008_ëÉ÷?4ç_x0010_(ê¿ÀßbN;ñ?,îV÷cÖ?_x0017_&lt;.SÈgà¿±R_x0002_8ú?s_x001D_lsUê¿|¡8¥#ôô¿'_x0006_ÚØ®ì¿_x0015_Ñ\ÉVRü¿±'x¡ê¿³Âg_x000D_ëõ¿õrº_x0017_Ö)æ¿ ð+yôÔÅ¿¢6í©3ú÷¿#åwÖÄã¿XsÚ2;kã?§ç_x0003_'_x0011_ð¿l±_x001B_¸¨:_x0002_@»Á²Ó__x001D_À?y_x0005_1-¤p_x0001_@_x000E_°?ðÍ_x0004_@®_x0010_£Hÿ-å?_x0002_®j¿ ¯?Ï_x000E_Éî_x000F_ÁÂ¿8Y_x0019_INí¿ Û¡&gt;_x0008_ô¿ÿ¹Ù`[âá?ï*Á_x001A_Øë¿_x0017_·ß`_x0001__x0004_:ø?uDâ+ãÜ?_x001F_}³Ç±+ô?¢$_x0003_ iÊ?_x0017_°Ñªg^â?_x0005__x000E__x001D__x0002_§_x0010_å¿­&lt;Â²_x0004_×?p%_x0018_Ç_x0005_²?m/a­MVÚ¿MÝü0Jhï?}/C_x0010_ø@Á?9;»Ýh`Ö¿2O&amp;!÷?Í)_x001E_yP³õ¿*á¥®_x000E_³?_x0017_ì.«qÁ¿ÝHRJ?Ý¿íõf·ìfÓ?kðÍCÄó¿Z±±Õçò?XKàµ·_x0011_ì?&amp; =¨ëÜà?Ùê÷_x0014_	Vì?¾èK+_x0016_Ø?&amp;k?x_x0017__x001F_µ?¢6áfdæ¿¯TjâÕ_x0001_Àr¥Ù=U÷?ý§ôjÉÇð¿¹u*áyåø?~TõCïö?KW¬/ñ?_x0003__x0004_Úá_x0017_Çx³Ó¿TÈ6LùÓ¿R/_x0001_XiÀ?Xá·Ö¿Ù2ÑWß;Û?ñö°Oÿÿ¿;Ùñ0Ù¿?8$_x0012_x_x0005_ê¿p$D_x001F__x0012_=î¿üÕoPcä¿`âØ.ñ?"_x0012_Dký®õ¿9NÁéÝÑ¿_x0015_*' ©/Î?BÉK¤0Lé¿b5{®¿§÷¿0ußbò¿ÂÞã_x0012_£â?WÔU_x0007_2³¿ªó|øí?¡ø üÞ¿3Ò¿+ª¿9ï^Ý_x0017_ÂÑ?/_x0017_þ_x0016_o_x0001_@øHöøEÜÛ?¦Ð¡Ó?T²4Ù_x001E__x0002_ÀzÛÞð]2_x0003_Àmmkk$_x0001_ó¿«WN+©¶Ì?û¸;|Í!ï?Ýë¦_x0019__x0001__x0002_+mü¿&gt;ééðèÈ?ÇY»òãº¿ßVäpð?!.¯ñé¿/Odxôí_x0001_Àþ(=ï01ö?J2_x0005__x0010_Ýæ?Å»ÇÀÀî¿ð&lt;¯³_x0011_Û¿Ê_x0011_à&amp;ñ¿»+)ç¥Rð?_x0005_,Â2H¿?'ñOk^õ¿µël{Íë?³1Ñ_x000C_ñéï?ïb¢SF0À¿_x0002_®+Qzü¿_x0006_üû_x0011_Ëý?SIÜyNð¿Ù ~Fò?_x0006_àÎ«fé¿_x0002_÷éà_x001B_è¿%\|±ÃgÝ¿ôñR&amp;%.þ?_x0002_o ã¦_x0016_ÿ¿½_x001D__x001C_Çýá?ÌS.à?Iæ¤(Î;Ô¿ _x0010_ZD Aß?©Åûáê?Îk&lt;uÐ_x000F_Õ?_x0001__x0004_S?ûqEþË¿46Jü_x0015__x0003_À¹'²Csò?_x0003_f*Ù_x0012_?&gt;ÅØx¿ñ_x0005_c_x001C_²ê¿ú¾ésãá?_x0005_âíÛ_x0012_I²?²h&gt;9?ù¿Ç£Ý8Ðê¿6_x0008_a_x000F_Ú?h£FXp9Í¿ó&lt;_x0019_·6À?õñkÓíÚ?{Öl¤êþ_x0002_ÀØ¤G\g¶ë?rBÄ-v_x0011_í?Rq¡m¢ÎÑ¿ð_x0007_ÇVÂÑ¿BùÃ÷.Û¿ïoÍÏÖ¿Ä±þ¦±ï¿A±æÒïßÎ¿Êd_x001D_&amp;%ÑÝ¿ìÚÖEêí¿à@_x000C_&amp;Â¿Ò£a.&amp;Eì¿_x000B_[N%&lt;nÖ¿pÅ_x0012_%;@ó?aM{óÄFó?_x001E_ñBÔ_x0015_Ç?å_x0012_C_x0002__x0004_­ì?_x0007_¶ÒÊÐÑå¿_x000D__x0001_s±ÑÜ?·OF_x0001_û¿Ø_x000F_øóTr_x0001_À£BëBÜ?1+¥(6Ã¿PÊ×Øéæ¿'_x001D_1äcÝ?[ h¢Fð¿¸AÎÎ/ù?¥ÕG½_x000D_¿Õß_x001E_[µ¿&gt;_x000F_C%§_x0003_ÀÖ=759_x0018_é¿í9ç,§1?å¯¸2Éò?¸ê)¿¢¶Ô?_x001D_(KDãå?Hn$½ô¿¬$a¬ù¿Ê;fÝhEü¿F²J_x000F_J_x0002_@_x000F_{ª|°Ú?&gt;0=ëÂ?_x0001__x0015_aÐ_x0006_VÛ?(o³|"ðñ¿&amp;!ä`¯Jñ?9z	v§¹¿k_ûkêæ?;_x000C__x0006_c ïó¿J&lt;gÃ©ßÚ?_x0001__x0002_ï­§ÑÏoÒ?,_x0014_ý1µ¿TH_å¿pö&lt;ç^¬ó¿oµ#3_x001E_Âô¿b_x0005_´²ÐÓ?_x001B_=Ì/Ãç¿"_x0015_!ª#µù¿_x0001_t¶R_x0019_ï?ß?5åªú¿©KA!|Èó¿¤&lt;7Ë%Ý¿d³¾_x0017_á?¿i5?H×ì¿?_x000B_áêößà¿|_x001A_´ª¬ Ò?ôû_x0017_N©£?Þ_x0008_?¿JZë?(·.nV_x000B_á¿´_x001C_Ì?ß_x0006_â¿)Gõíñ_x001D_â?!AÝ÷Piò?È_x0018_[ëá?_x001C_.ñþ4Áð?Àû_x0006__x0004__x0007_à¿MxI4/¯ç¿^_x0008_~%7_x0006_@)Ø+è¿Õñ@Mør_x0006_@Ë§ê¥Ë{?_x000C_¹U=£ùç¿éi¼_x0001__x0007_«¡Ä¿n¡ë$áî¿R_x0016_=b_x0013_d_x0003_À$ú+$ÁºÜ¿_x000E_PÔ1t}â¿©_x0013_?_x001E_á?×Ë_x0015_G­Lò¿Dëhw»3é¿kP_x0001_I³ì?[¹P_x001E_ÁÂ?²ç_x0002_p#×ÿ?ÜF4ÜÿLø¿_x0017__x0019__x0007_û_x0004_¹ê?±±_x0018_&lt;nÔ?y_x001A_B­!Æò¿¼=ÍÁwçâ¿}î!ßÞ¿±;¥_x0010_Ãñ¿_x0015_É5 &gt;¼À?!ÆÌÚ_x0005_]Ô?+&lt;_x0005_|WÚ?îTr_x0008_¦Êô¿ÛP ðV_x0007_µ¿_x0010_1cpî¿W9áV_x0016_ûù?Ãû÷î%ó¿cM[eE_x0001_À_x0001_Ë®\_x0014__x0015_Ù¿Ê¹òdÖ¿&amp;&amp;¨à_x0019_&gt;Ï?_x0006__x0018_»ÜÞì?¸_x0017_W©ôé?_x0002__x0004_- *zëRù¿ÊånCÉ¿ÿY_x000C_r¸æ?Ý_x0004__x0002__x0013_¾ó¿_x0014_ÁYéxÒ¿n¤8oò?M&gt;W_x0013_ü_x000E_Ú¿ÎPØP.þÝ¿ùs.Ñ¬8_x0001_À¸)nq_x0012_Æ?vý´w·¥¿_x0017_D	_x0019_×©²¿_x0015_Ð!ì¹?º.Î-Iü¿dÀf}_x000B_Tã¿qHnÇØ]ñ¿F¶6)író?T*6_x0008_1ä?6©÷B7É¿qñ_x0002_úr_x0017_à?ôÝ_x0007_à,þ¿Ø¦s&amp;ÁÞï?D_x0001_§{òâÅ¿p)ñ¡qà?«¡_x0004_1ÒÙ¿/6EbA_x0003_ÀÏv¹Q·üÖ?Ùä^æ¿° Ý¦6Bç¿t#=Þ¿à5	ä¢Ý¿_x001E__x0008_Æ_x001E__x0004__x0007_¶ô?ãaîQÈ_x0007__x0004_Àì_x0002_±Ä`h÷?)«	_x0017_M&gt;è??Ñè_x000C__x0005_â?O£7zÑÖ?*_x0010_Là¢µ¹¿_x0013_ñø_x0007_Ó_x001E_á?é¨_x001E_¡Ñ4Ì?a_x0013_ND¼[Ê¿o}&amp;_x0003_`ó¿»ÛÌ_x0001_ÒkÅ?Ä§Æ#W?_x0010_ÿpÊ`Å¿«f)_x001E_ à?ìSÿ£_x0016_Ë¿³q_x0010_êë¿2_x0007__x0011_î_ä«?]&amp;i\_x0017_Ý¿_x0014_]°_x0006_î)Ô¿Ý\«[¾¿Ê_x0005_z¶-Õ?_x000B_Gh=Â_x001E_ê¿_x001C_-ëWCÙù¿é¹Z_x001B_¼ý²¿R1ô®Òó¿B¥D Ófñ¿£×o_x0010__x0001_à¿WíCLÂ?¿)¦Oüå?M5ÌVh_x0014_à¿øÀ_x0014_hàÿã¿_x0001__x0006_5	!C_x000D_Oö¿j_x0015_¥PbWà¿_x000F_Â_x001E_%Nã¿ô,M¶ñN_x0001_@ÉyË2þü¿ÔÕÍÅ@è¿Z_x000B_7áíð¿&lt;:OR¿Õ?ß"NBnÛì¿ìâÁztâ?9ì¡Ë#Ó¿Ç3c_x0018_Ùî¿PF¿ãØé?_x0011_í/[ÝPå¿$ãæ6ú¿tâT_x000F_^_x0005_@R÷T_x0006_ä¿Ú_x0008_êÚ_x000F_ì?À¦QRöÌï¿Ä±_x0002_Ã_x0018_S©?Y"vÜ{	â¿½)eó_x0003_ä?Ó÷ÕÅ,_x0004_À_x0011_c^bá×ó?pã±ÅëÄ?î_x0007__x0007_á_x0011_Ò¿+_x001E_½#¨ì¿_x000B_îe_x001C__x0005_r¿JG[Mgé¿Q5ì1¾Ì??ÝH­È¹Ï?Q³D³_x0008__x000B__x000B_â?¬Ê_x001D__x0014_@¯å?¡¾	|Èû?a®&gt;â_x0012_ió¿O¸½3IþÁ¿ð/äüMÛõ?¨Fp&amp;_x000F__x001D_Ü¿WZ_x001C_qÄ¤ð?_x001E__x0014__x000B_¸=ô¿nÝ_x0016__x001F_1Í?bj_x0003_6j_x0006_Ð¿_x0005_ýÁl©aâ¿Àz|WËá?m4qæuâ_x0001_À_x0013_KÜ_x001E_v3Ê?¢A-¡±Ü¿j_x0017_nÑ?#wá÷ýè?ó_x0006_»dS2_x0004_@U0+)Þ?ä$ _x000C_¯?Pze=Þø?rqÞ!Æ¿p#AÙ?g\æ	Õ¬Ü¿1~Öc÷¿»ØA_x0011_£å_x0008_@_x0013_^¶;â¿_x0012_ÐÆ´ËÍ¿Í²_x000F_1bô?ñôgÏ_x0017__x0007_ö¿_x0002_tòÚ´_x0004_À_x0006__x0007_|u·_x0016_ð3ã?ø_x001A_0Áú¿_x000B_Y³5ô¿_x001E_Xù_x0001_k]Ú¿âUå&amp;g? G£_x000D__x0004_@­ÜpÝ_x000D_à?,ËÍÞOÚ¿Ê÷Ñ_x0005_¥ûê?_x0003_ª._x001D_è¸Þ?îq_x0013_º_x0013_ê¿¬lñ½_¹ù?_\Ìa Ô¿ózÈï¶Ôî¿V_x0011__x000E_õéæÓ¿HßjE»â¿b_x001C_ý#þVÁ¿&gt;òÆï¿_x0005_X_x000C_ ñ?´g;7Ä_x0014_¨?	©A_x0002_Ø?£Î/LÀÎ?¬Jbjzü¿_x001E_±`T,_x0002_é?I¿Ê¶ð¿ª%Li_x001E_:ù?G¸â*¡Ì¿¢ÿ45Hà?¦ÍBH«Ñ¿?Ø,&gt;ìíð?Ë-AÂé?¿{_x0003_À_x0006__x0007_á$ê?ñÁPÕ¦Ð?_x0001_Ö¸Xh_x000F_À¢¸¦¡ªê?b5gøßg_x0004_@_x0002_A_x0012_° Ð¿±þ¸á,èç?HòÏ_x0001_t£Û?Lô_x0002_#ò¿FÑW_x001A_¼Ì? m_x0006_&lt;¯¯¿ºeÃ_x0002_§{ô?_x0004_Ï¹¾_x001C_Íö?È&lt;¹eÜà¿£ÒÈ´S'·¿_x0012__x0015__x0006_~Z)Û?_x001D_uNMýÃ¿± byä¿h:_x0002_h_x0014_°å¿\¹â_x0004_î?(Ö_x0010__x0005_H_ñ?zözï?úd_x0019_µ_x0003_	è¿à_x000B__x001E_Õ²ë¿­³_x000E_êÓ9à¿¸í$ÂÝñ?_x0001_4_x000D__x0013__x001B_gÜ¿6P1 IÖ¿»_x0015_ü)$Kã¿?&amp;_x000C_-ï?êHF_x0014_æà¿fÚ¼iz»î¿_x0001__x0002_ù¹ÑÂUjØ¿êÐ=ÚE_x000D_Ü?÷qsZÑÑï?&gt;8é_x0013_TÐ¿öì$/5í?q°Ì¤ßØø?g¤¯~÷?ùér¥Pûß?âùÊgæ¿ÿ©L}_x0013_ñ?V_x000B__x001F_ÒÙ?û@Öxåá?_x0004__x001B_¸oå'ù?&lt;_x001D_`{E?Æ»©_x000B_¼ô¿ÉÅZÎ_x0004__x000E_Û?zÙü³_x0015_Ë_x0003_ÀµÜZ:ØÛ¿]nN~µà¿«WÏ_x001D_ÕÏ?ÇÖêÜ_à¿;¿©&gt;§_x0006_Å?D¦_x0017_.àÚ¿QHÄÌë¿Ù)tAFSÔ?ª~ûá_x000E_ã¿6w©¤ý?_x0015_tÞ_x0010_JØù?¬z¦ÄÜÿÅ¿_x000B__x0008_GÀÏ¯¿h1_x001E_P°X÷¿ç{Ò)_x0002__x0003_I+í?_x0013__x000E_â=_x001F_­Ô?8|C%ô¿D_x0013_â)±¿|ËÔ_x0014_~ôø¿«2µöÂâ?J_x0010__x001A_¢ÎÉñ?_x0007_G$_x000D_î!õ?DS¯ö_«_x0001_Àe_x0001_¢Þ¼à?i§º_x001B_ÀÊ?ôÛX·jÜ?_íå_x001E_Ôé?õf_x000F_kÉÒ? Zÿìä(Ù¿qÈ¹u|_x0002_À¤_x0010_éa)Ú?*§_x0015_$Æ?_x001D__x0003_aW_x000C_Ö?ÕA¤³ä¿û(Xzéeý¿ù_x0010_ ØfºÊ¿È¨	©_x0011__x0002_@¥¾âàÜ?yôÍ_x000B_Y_x0002_ì¿9x#µ©Ç?_x0017_:_x001A_§_x0007_(à?¹Á=Cä*õ?¾&amp;_x0013_M¢î¿_x0013_·edTðé?s_x0012__x000F_KØWê¿}cð`jÔã¿_x0007__x0008_Õ_x0006_EÔãÿ?®_x0006_½ëúÙ¿Mc_x0011_¿ñMù¿Ïð|wy¶õ¿ò_x0015_ýñ_x0007_@_x0014__x0011_¤ëBÞ¿Ëê_x001F_¨þ_x0002_ô¿ùýoÏ_x000D_®è?¡ûA^'ÿ?:Cnü&amp;Û¿ö·_x001F_@Êjá?_x001D_iF	/æ¿¿_x0005__x0003_#Eï¿XjHìo_x0006_Ü?_x0014_Zsü¥ë¿tÊ¤FÍÙÝ¿V¬~(¡9¤¿)nè¸+®ø?GGi(à?Ù¬Ô|_x001B_±Û?c_x0007_Öµ_x0012_Ê?ùÒ¼Ü¿_x0007_å+èhüð¿½t^-¶©ï?åÑX_x001F_vô?_Þfcä¶Å?_x0017_MZÙ'«à?Sq³u0ë?_áXL^ô?z¡ó­_x0004_å?B§_x000B_)_x001E__x0001_õ?H_x000B_q_x0001__x0006_xaß¿©¤wêÈ?± §ª)î?CJ·Fm×ê¿ÇNÏrPúÏ?ëýãNØað?â_x000D_2;jVÈ¿×=}­Á÷¿Ü72_x001B_å¿Qyâ¸3}Ú?g¥mh^_x0005_ö?Þ÷uþÍÃð? _x0008_u÷¨Ìª?Õô*_x0014_Ó¿üÉ"ÐÂ_x0015_ò¿_x0011__x001F_?Có¿_x0004_]üs±vè?Ë_x0013_Im&lt;	í¿~_x0003_%vºê¿®_x0013_8ê?GÉÿ+y«Á¿?¼_x0018_UÅÈ¾?S]g_x0006_å%è¿L_x001A_å°é[ß¿dlÝç_x000F_ø¿äGLáØÆè¿1_x000F__x000B_jõ_x0002_ÀÈ5T_x0014_Zå¿ãÅùÃÚ_x000E_¿Íd¦Méå¿Æë_x001E_µJWö¿'rSC_x0010_I×?_x0004__x0005_ò$d&lt;_x0006_Èâ¿5}6L÷?÷È\¡AÖ¿Çl£_x0013_Î¿ð¿W½_x0003_µåà?&lt;nÙu%cª¿ýa +~ö?ø^aw(-Ë¿U'|±Ò?ó¯ WynÏ¿×¶I_x0013_°ò?©o.¤N_x0004_@{è¬·ÿÀô?À0_x0002_|ã?Ò²_x000C_g¶?Ãï_x0014_,»¿&lt;D¿+pÐ¿/_x0010_ÑUb4ß?x?+Cv,÷¿ëM~í?¦\®µ¶_x0001_@q_x001F_Ô¬_x001B_.Û?S¡t_x001C_BÙ?\éR½ã¿ýªôÚ¿àð¿ë_x0017_/&lt;ë?²x]æ\ã¿_x0018_f*"âáõ¿`sÄ`Ò?±!¡É?  ç¾£s_x0003_Àý_x0003_ù¥_x0003__x000B_;§ç¿ææ4'	Ã¿Z[ùø¾æÅ?­lóâ]ò?ö_x0002_úð¿.r3âäÝ?Éÿbg¦?Ô-ã_x001F_íê¿nm_x0007_ï'%â?ºãI_x0001_ÌYÞ¿_x0004_³d8è?ãwÌÞà¿©]·úÓ?ÿ_x000B_.5_x0003_@Õ¿ÄÈ²\_x0018_É?péÖ¡Gó¿_x0018_Ø%cËà?T_x001A__x0019_T×_x0017_Ø¿yPk_x0005_ÅÑ÷¿|ü,Î!_x0002_@wòñdÙðÿ?{aw´Õ?jJ_x0005_Ëýø¿ðH_x0017__x0012_Æï¿§ùÐ~{â?/BxÆrò¿[«_x0011_Ùù_x0005_@/¥ª_x0019_Dë¿É_x0008_L°Vñ?ùè¢_x0006_æ,¡¿_x001D_1üUwæ¿¢ÑÅlÖ_ç¿_x0002__x0003_ßÁ©Ó+Dí¿k_x0002_Á7mÖ¿ âR­|á?N4_x001C__x0005_&gt;fñ¿_x001F_:Î­k¦â¿{ää°©é¿H Ð_x0001_zá¿oÚ#ý_x001F__x001D_ÿ?wâ¿Øê¿LJ7²Qó?¯_x001F_2GDò¿_x0012_¿_x0005__x001E_0!ð?2_x0019__x000E_eô?_°`'_x0013_'ò?lò^ÅÙ?^Tì£ç?í8ã­Ì(ú?ËônVó¿ZÁd_x0016_Lï?W_x000F_b(_x000C_`ó?4_x000C_\ìÅï?¡ËY_x0012_ÜÙ¿ °æ`î??ÍKQÔ¿©&gt;iXø¿Þ¤î¡éPû¿ý1z=7ë¿DJp®_x000D_yý¿=§ÞÞWî¿e_x000D_Vp_x000E_eô¿Æî _x0008_à?Ô}W&gt;_x0001__x0008__x0002_¾Ó¿-EÖ_x001B_]í¿Ñ)ÔÔ5ÿ?VC*ðÁ°¿_x0017_îóßÎ¤ÿ¿¤ÅpI;ó¿¯_x0015_Ã¸©xÂ?Rë9uW_x0013_ñ¿_x0005_i_x0007_ò!3Ç?vª_x0002_ðÓ¿²«¦1·Rú?_x0012_^«×¯_x001E__x0001_@_x0010_ìÊì`G?T÷Óé?}5#Ë¤ï¿þÛ:Ô}¿?_x0005_Päë?ð¹ÄÀ¿%5Ó¡7¹÷?L_x0003_+&gt;ã?_x0007_u_x0013_ç_¿_x0019_/äà¦í¿Ö«7Â_x000B_pÍ?º_x0008__x0011_}°?¿_x0006_Í,¡Ú¿f2Q.»Ñ?§_x0004_ïJ_x0017_!_x0003_@¾ïF*Ç¿ÂW_x0005_òãã?à°_x0014_Ï,_x0003_Ù¿{_x001D__x001D_¦3_x001D_ñ¿úÿ_x0003__x001C_®ò¿_x0003__x0004_:¥×_x0001_²­¨¿y)_x0004_¸¿àû­&lt;^ó¿Uµö®Iò¿_x0017_L%M_x0002_À)®_x0003_ÈLÆ?'nöÕµ¿_x0011_Tf_x0016_)í°?2h#_x0014_è¿ÿj5¸¶tì?.Ö{_x000C_é?Ú_x0016_.g_x001F_Dï?éá_x0016_¦ó?do!_x0015_ØÐ?´÷â_x0016_/ï?=`_x0004_5Kê?¸_x0012_F©±¿Pg¶_x0008_ò¿½&gt;¦_x0004_PÆ?X§ \í+÷?ß½Xsºðâ¿IÂGËvÈë? æ­¹_x0015_À¿_x001A_[x_x001E_lé?±þÄjaò¿×÷¢õÝð¿qòØÜ_x0017_½à¿%ÁC_x0012_Ë?±)bÁ;,ù¿Ûï7_x000E_H¯À¿½ÛV«wÔ?Ò_x0015_¾Ä_x0006__x0007_\&gt;ô?_x0015_Àe{ÜíÙ¿Êí_x0005_&amp;àÑ?ø_x000D_òõ?ÎD°_x0014_/vý?_x0003_°L¥¼?Y$q_x001E_ú*õ¿üDÇ_x0015_¤_x0003_Á?%;BVWéí?_x0002_ÅDqt_x0008_á?¹¡_x0004_`_x0001_@½_x001D_nÐ¨/ì¿=ìþz0çÒ?¡MTKwü?_x001C_ÿ§¼Ëæ¿oT"û=ù?é½ÃêMé¿&lt;w"ä^÷?3Z-;_x0003_FÖ?À¦g&gt;Ãî¿ÿÎ!_x0013_VÃÖ?Ã²_x0015_êÄ;ð¿Â_x000F_KÆû]î?Cð1LSß¿?ð¹S©Ì?!GþsÞó¿{¯¸_x000F_Ëù¿êùzzSxÆ?Bà_x001B__x0017_ü¿_x0017__x000E_®É3ÿÔ?ÃyúIØ¿"ùÙ|É/¶?_x0001__x0006_¥$Ýb=ã?_x000F_Xþ6_x0011__x0002_@åá;_x0012_å¿C+Ïx_x0012_òè?Ì_x0011_j¬Xë?l8M4-_x0017_?ªS_x0006__x001D_,TÞ?5Y§ÔÞ¿7©.Á@ñ?Ù×	±dÈ¿JÕÈT¼î?Ëê6d¿ñ¿N"#ÕÆÑ?ëiçz#Cß¿"s!:QÏ?N¡EÂßÔú¿&amp;$&gt;_x0002_Ö·¿x3$_x0018_ïFå¿_x0012_ª,ËÄ%â¿3_x0003_¥_Þï¿ÆÉL8_x001D_³÷¿lÃl5_w§¿C¬@_x0005_ªñ?þÝn4RgÕ?Nlöhèß¿÷ÛÛXÅé?|Uð¨oÛö?_x0003_9a:ù¿_x0004_P_x0006_å¿xþt_x001E_eÃ¿	÷°­	õ?+â_x0001__x0007_ã?Fv¼Ý_x0005_Ã?T_x000B_Ñ_x000C_Ñ¿ÉÈÙé|õ?_x0006_¦üq»:é?@&gt;0Ý_x0018__x001D_¿ß%~^T_x0002_ÀHØ§í&gt;üë¿:F%»Áå¿_x0007_ZqMä?ð¿­Â«R_x0003_Rà?Glù=à?&amp;ûYmÈ©å¿ãÔÀ²°­ ¿&lt;(_x0015_VHïü?y1%_x0016_èàð?¼_x0011_.Ìó¿hËØÒö¿Á§¬·Ú¿(@_x000E_Æã¿æø0P¾Yé?¤J¼NÈí¿{¾×Õ_x0016__x0015_Ù?V½_x000E_ÇØÊ¿r]_x0019_%û[á¿_x0004__x0018_ì¯²?uÅo«_x001B_ç?dx%µ@¢ë?PI_x0011_´0ê¿ä 6¦]º¿C³`N"ç?=__x000D_!ì¿_x0005__x0006_÷®Q[û&lt;Þ¿E®&lt;Ç_x000C_.Ò¿¼- Uyä?K8NàÛ?_x0010_Ì£_x0001_À]ó_x0005_Ê_x0002_Á¿eHøN¡Â?}_x0017__x0003_´þ?úÒü6h¯æ?ÌÞ±	Üú?í _x0003_×_T?¿àc¥Ú!å¿ÏØ_x0005_ëÁ¡?íTMvhÓ¿_x0014_æªtûå¿­¨[iÕ¿p¢ü×s Ç¿æ±_x0006_ =Ñô¿§&amp;ÊSø_x0016_Ó¿¦ Tä¿øiV¤¹_x0003_ÀIeYä)ë?âÅT þð?aRñò"Nà¿ïßEIbññ?Þ;¾Ò"1æ?_x0007_^_x001F_´±ç¿_x0018_Xo$Ò¿_x0008_dÞë_x0004_oÖ?gËn¼¨ä?2f0îQ_x000E_å?_x0001_ÁÛ@_x0004__x0005__x000E_Ù_x0002_Àlâ'1àß¿ò_x0014_G í?ZÈC`ÁjÖ?ó.ó1(Ñ¶¿I­±_x001F_¾¦ñ?_x0006_¤êÍ_x0015_ê?YQ_x0003_Éß?ô¸_x000C_-âÍí?·	×¥ÜÅà¿b¿nìE²Û?ßÃÒ¢½?x4ÒÁÝ_x0001_Ñ?=:õoÊð¿P7vL^¢¿ûÀõ'=iä?§ÞÕ_x001F_cõâ?_x001F_¶s_x0017_8_x001F_ç¿_x0003_[`ØË¿°°&gt;|1Å?'¢_x001B_ÂÈ·ç?e0hw&amp;þ¿bx	¿Iâ?î,£¬_x0016_ªí?ï=¯ÐEí_x0002_@±´_x0013_@hø?;üÏý_x0007_.×?4ãÓ_x0008_eó?4'C6d_x0003_í?Ò¶yÊz¾?üËÿ7À_x000F_Î?/¢£ñqà¶?_x0002__x0003_Ó¼{¨~ ÿ¿¡hMÔ'ë¿Pc¿JÎûñ?}ÈFsÓÓ?ÉÌ5,Óéé?ÐµWÅQê?Ô"óõr9Ò?\_x000D_áð¿ã¬v5S_x0001_ÀYîm_x0005_Ûû½¿.co_x0010_Í¿K¼ï£!÷¿_x0004_~|õRÌñ¿ö_x001A_?­ð?¿&lt;ÌÒ¡ù?_x0017_b$èúaß?fxÍ _x0014_.Õ?n2ßè]_x001B_í¿Øu_x0001_#*Î?þuñDQ#õ¿&gt;=»´­)ö?â	S à¿¨î~ÔÛ¯?Ræ3®¡é?_x0001_&lt;3ÀòyÝ¿_x0016__x0003_{Mqê?=ïÌ'Ùñ¿_x0003_(HÐ%Ãì?_x0016_ \qw3ê?¿úæ)zý¿òÉ¯ÓIy¿õxïV_x0004__x0007_´Äö¿ò_x0002_¾¾ê¿S==ý"»é?s¨qQ«Àé¿þ×©*è?÷¼ÙÐ#÷Ð¿._x0013_8ô0úõ¿qÓ_x001D_fïÛ¿à,_x0004_ÃÒò¿c_x0017_°Uð`õ?'_x0017_Ã6.â?¦DaZì¿¾Çè3\;×¿o"_x000E_tGÄü?s_x0005_£WÝÂó¿_x0003_Â)ª«5ì¿&lt;,ÀÚ}é¿kJ_x0018_¥ÆÃ¿+7äØ6_x000D_æ¿Ê÷$_x0017_¶?¨?¬"_x0001_Ìè?uAâgK_x0001_Ï¿_x0011_u+ ~Û?fT®%6ß©¿üðûe¬ú¨?¾_x001F_:q_x0019_Ô?Yeñ¹ZÕ?9îßÿzã¿µøqý^Òí¿Ø-_x0006_À¶Õï¿ý3!B«%ø?®_x001E_fÁ]_x0002_@_x0005__x0006_pÎqÇÀ¿jðBÊOËÚ¿úfHk¸iþ¿«_x0015_aoçÑ?_x001B_23íÌ_x0014__x0001_@ö»©|¿_x000F_ê?_x0016_¢_x0011_[õ±¿&gt;ÎÍpÙEê?v¸æ_x0019_¯é¿&lt;×Ïnùñ?¡u	_x0003_âTá?&amp;ê¬ÜOí¿Ë_x0002_DDÚ?&gt;\¬9ãÊì¿]Ò¼_x0012_2{ð?±Þm=»Å?,IÀ_x001B_§_x0012_á?AÄjô??Fí2Oòê?b«X/nJ_x0001_ÀX	ó_x0002_±â¿_x000C_"-¹	ï¿Åá·0®+í?ã_x0008__x001D_NB_x0016_Ñ?¿LØ+æ?Ú«Ç_x0008_Ôù?Øê;°Íçâ?u À#£Ø÷?/_x0001_ÖHêIõ¿b_x001D_x_x000B_ö¿|2k_x0004_¦'¡?l_x0016_Æ_x0001__x0003_¾¶ä?ÈÚ|+Xä¿µ_x001C_]_x0018_ö?_x000E_å\_x0001_t­ð¿_x0019_ClW~âè¿ÞËÕ°_x0002_Ý?ã¥Ê,uà÷?wÜþî_x001D__x0012_ê¿Ã,Lfu_x0007_æ?tCª¦Åç?ÇP,hôQý?Ç_x001F_è_x0019__x0014_øð¿òX¤s_x000D_Þ¿ì_x001B_E+Ð¿_x0008_i,ÑÞå?óI_x000D_õmâ?:&gt;|õµ¬ø¿û®£_x000F_Àå?ngöËwÛ¿aH_x000F_)9	ð¿þ²ïEÝVñ¿6Õ{Ø×È¿µ_x0019_E/ïú¿ÐE·uG¢ð¿üV+sêö?"Ù_x0018_ek1ú¿vÜîVø?|~L{ÆÜµ?C_x0007_Þ9KË¿Ðîv\s_x0007_Ô?_x0005_gsØpVô¿þ4ÏÒÇk©¿_x0003__x0004_S×Äÿ_x000C_ªü?.¸Ïy³Rþ¿+Ãªç_x0011_ è?_x0001_P_x0010_Ã#ðÐ?{B_x000C__x001D_tý¿ÀS¿_x0008_  ã?¥È_x0019_çÂÎ¿½_x000C_FØ[ä¿Ôã|&amp;ÊÒ¿«Ä!·©}ø?g¯mÑM_x0016_æ¿`YÀ_x0011_Á§ö¿ín[_x0018__x0012_à?WØ_~ªï¿O3BÎ_x001A_OÍ?¼va_x0006_ù?$P~ÏQAæ¿@K+Lwÿâ¿4\øSfrã?ó_x000E__fúÙ¿7Vë_x0012_jù¿]:FVùqâ¿-_x001C_næ¿_x0005_x4_îä?Dy-»cÎÏ¿WÂZ_x000E_µã¿j­â¿óv_x0007_ÝÒº¿LºB«_x000D_Ð¿¿/fwÁG_x0002_@j:zÍ_x001C_î?Üo´_x0002__x0004_æÂ¿Ì_x0012_]VÆëô¿Qc;ô¿ðÉAïGÐ?}³âG_ÄÚ?2ÞAÈ?SGº·Á_x0012_Ý¿_x0008_¼µñ¿ð_x0017_ô_x001F_úç?Äe¦JS_x0003_Ë¿xVqÛ¸'Ö?ëkÄ_x0004_Q Ñ¿_x0017__x001E_ÒÐë_x0001_Ò?aºÕA²5ÿ¿øú¹ÝQì¹¿8¡P§Ù¥÷?,)Ädñ¦²?_x0012_4_x0003__x001A_ó?^¯ÕSJú?x,þ\î?ó_x001B_kqø8¼¿^­·È°¾?·Rm_x0004_ÖZè?óm ¢_x0007_ð?%_x0004_º&lt;p_x000F_î?e/­O_x001B_Ü?H Ë×_x0016_wÕ¿±pbAkç?ùÑNÕ_x001E_Wò¿¶_x0006_µBÈ¿E]öå=A_x0003_@[|n!ËÙä?_x0001__x0004_ª_x0015__x0010__x0002_¾mö?Ä³Äoðï?`_x000C__x001C__x001D__x0006_Ç¿_x0002_·i¦&lt;ì?Ù~ö5Úï¿¢?h¥Ý?¯X(_x0015_ÛÜ¿ï_x0012__x0003_²_x000B_Ðñ¿JMíx¿§M_x000E__x001A__x001D_©Ñ?Þ_x0008_å;]Øí?{_x001C_­sP÷û?QëÔ{ÓÉ¿n_x001B_®Phað¿6ï_x0006_Á"dì?'+ý_x0006_=Ý?^MB`~HÇ?×_x0008_&amp;_x0004__x0018_Ò?Ã¹W¢RÇ¿SÒ.Ã_x001B_ù¿1«_x0011_Á­ê¿wD´_x0001_G_x000B_÷?_x0010_í tä?ë¼à?,_	ß Á?_x0014_{_x000E_?¬Õ¿_x0015_N+m(å?~_x0008_«XÀÏ¿þ#8d¢Ñ¿èC_x0013_Ó[Ì¿JSÜHñ?.yÚ]_x0002__x0003_²bÈ?Û_x0012_g_x001C_g½ø¿ªË¢_x001C_@Þ?_x000E_«_x0007_çÜ¿Ë¹_×&amp;ö¿»¶2	_x0008_êù?(Øö-)áÓ¿1þ´_x000E__x0011_lø¿g¼&lt;ürð³¿ëÀä@?ì¿¶`n¹¥Ô?ü\¶«È_x0001_@êÚÂ`ø¿K_x0002_jèÚ?(zäpô¿¨ëi¾ã?w¬ù-ò¦³?Æ-Æ=®×¿èôi÷|üé?BÚX:òÃÅ¿ËLêç~'ó?-_x0013_]w¸yÓ?_x001A_GÊüØð¿Ò ©,ÅrÑ¿³q§WÉÛ¿Ü×-¶¿áë¿&gt;Cýä¿_x0014_/Wd¼í¿æîxÙÅ·¿_x0016_£_x000E_"{æ?â¥v³VØô¿A_x0002_EHØÑÒ?_x0001__x0002__x0004_Ô»_x0019_;ÛÐ?_x0017_\ö_x0011_û0ô¿iã[*Gá¿9#~Áãø¿"§þêùó¿ÌV_x001E_oãÁã¿d¢FOÿ-ä¿-Ãý*_x001D_È¿f_x000C_cÞMO¦?V_x0015_WEÕ?qòÁ¢À?ü_x0018_Ó¯Òð¿_x000B_	HÙ_x0004_í¿@ä	B·?+_x001E_Hüö0Ì¿öÐÂi[ú¿±«K_x000F__x0008_Ú?}àÚ¦'xé?*4_x0017_pãYÔ?6û3TõÐ?¤Hj_x001B__x001D_¬ñ¿*_x001E_ß¹ÞXÂ¿&lt;Dde¿¿_x0017_F«_x0008_½Îø?l_x001E_Æ2Ø¿ßÁ_x0001_%_ _x0005_@_x0001__x000D_QØ_x001F_Ú?4¯ÝÐ_x000B_ø¿L©º9eÝ¿%åÔ_x0017_ëåð?ø\¯«_x000D_×å¿Ø_x001C_z[_x0001__x0002_Òñ?æÖ&lt;Iy±É?×¦R¶éã¿Åâ	_x0006_ä?ih_x0002_qUeò?_x0012_î#\s÷¿\Ð_x0015_^»ß¿Wmðvô|È?ñáSÍ?¾j_x0012_&gt;_x0011_Íì?7_x000D_eªgÞ?POµDÇÒê¿cÝ," ù?Ã- _x0016_ÙÒ¿vyãÔvÕ?EÉ_x0004_t¢d¼¿P)Ì_x001C_¤î¿Bó¹ælã¿}#çÛÚð¿÷Ý_x001E_,Xà?â=qÒÒß÷¿)_x0003_ð£h­ã¿AãUk_x0003_Jñ¿ü+_x000B_Séæ?Ù´¦lºæ¿)9	ÀYæ¿:3_x0003_ß;Ó?þW!VNâ¿Ú_x0008_£æÖñ?º_^_x001A_ÀÄ¹¿¿²Uñ_x0016_ã¿&gt;D¥é#Û?_x0002__x0006_up2ÿÚ?ú`7_x000F_/î¿=_x0007__x0012__x001D_®Sâ¿\­^Poçå¿Gw_x0015_(ù?0¶±É1Ö?9f_x0007_ÿý?iÂ_x0004__x0006_ö¿`ª±ñXï?{uÙµHá¿Ñå_x000E_ÆßQÚ?¾ ¯wõ¿è)IMÍcÇ?4±ý_x0001_å¿àcwÔë?½õT_x0011_ÌÚÂ¿Ut88-ê¿É§_x0013_Uâ¿­[_x0016_È_x0003_Må¿hd2TMô¿Û¨r_x001D_n{_x0005_ÀT gÌ_x000F_þá?ÍñýfÇë?_x001F_­®½_x0016_Ùí¿h^ïkíî¿t"7²_x001D_ë¿q+ON³?óÿ~_x000F_dª¾¿ /2ñû?Û¿d]i_x0018_þê¿?óe¶÷¿ 7P_x0004__x0005__x0007_S_x0017_ë¿ÑEPµîÚ¿ýÍSÿîýî¿_x0019_Zª,ýõ?©*ó'Ý²¿I"Xºúë?_x001B_ª!_x0001_î_x0003_õ?M8Ï3gô¿EL©âÑþ?ÿ(e»§iù?Hy_x0002_dÝf±?½_x0015_,_x001A_¥ô¿µ·.o¯Ù?&amp;qã·Äâ?xb\u;ÝÎ?î¥á_x0007__x0004_¶¿áõQÞ@È¿ØB&gt;oF_x0012_ô?KF÷nfä?ºn8ð_x0014_è?CæÜ-âeÔ?,´_x001A_ñ¿S&amp;S¶yí?ëóêëøô¿;Ês_ü?~_x0015_Kç,û?_x001C_B_x0001_`0]Õ¿;#Ù_x0006_°?ÿì_x001B__x001C_¢AÓ?·%xò2j_x0004_À~ÜÁ°®Ì¿¢p_x0019_ï¿_x0001__x0005_H-wa±?£ùÿÊ$»ñ?´ñ$Ð¨û_x0003_@"_x0012_F_x0016_Iÿ¿I_x0011_Ý.ù£¿A_x0017_C¦+Ó?{àQ`xò¿Ý³*øÈïÁ?ÇxMjò_x001A__x0002_À®Í$ÿµCÑ?âÏçlóöõ¿Ï+¢ý_x0018_Ñ?(»I¶«#Ð¿÷e_x000D_!-³æ¿_x0005_]3_x001E_k|í?_x000F_Ü¿{D¶¿ñ÷_x0003_9`Þ?B_x0017_0¾ã?S£[^|pá¿Îªtð_x0002_dÿ?à_x001B_­?©?øá©Üê]_x0001_À_t_x0011_º_x0001_@/|6ßÿnÉ?U'¤°¦âì?MÞW_x0004_³ñ?«_x0005_(³m¾ø?à·Yâ_x0017_T_x0004_@_x001A_ú/_x0019_Jû?ßÞáU_x0003_@^_x000D_¦d"oú?&amp;¶_x001B__x0001__x0002_Ã[â?_x000C_`-¬Ùé¿XT×°g_x001D_æ¿åË,â¿à¿ïið?ÖÞG_x000B_Ôù¿_x0004_\k_x0018_µHÕ?oxÆmi÷¿cÊ«×_x001B__x0018_á¿_x0005_¨/ó%æè?»ÌÛR ê?7¦{îwÔ?=½]Ýç3Á¿_x001D_W3ð_x001F_ú?3 å_x001A_ö¡Ü¿að"J®ã?}N|çÔò¿/ºLwÎ3â¿Âà¹¥@ý?ÏXâöè¿Æ ñÇá?xh|S_x0005_Ø?%_x001D_qã?ûË_x0018_®}ñÙ?S_x0017_à¾õÂ¿wÒpøÄË?Ê´âÐ6Î¿_x001E_·^Ó¿H÷[&lt;ÿ¿ä8_x001A_ÌJ¥ú?`_x0004_:__x0001_aÏ¿Å3-MW×ë?_x0002__x0004__x0015_\=Ý«?1hÓ_x001B_¶¹à?Õ_x001B_¡&lt;3¥Ñ?W÷W*eÂã¿@ÕòÑð?ÏÎà_x000E__x001C_ê?_x001A_]£­µå?\_x000D__x0012__x0008_-)ë?;ÎE"ìlá?!çÙÿ9è?&gt;kY¢Â?V_x0007__x0014_j,Õð¿ØÉiâÐ¿üD3o;Ò?6ãÐötß?9í¡À?IT[!Z_x0002_Àz×XfÃ¿Ø_x0003_¼â^Ú?_x0002_.lØebÒ¿¿¿/þ_x0013_ß?#úÚ3JÓ¿_x0012_sô_x0002_ný¿º_x0007_Lç]ç¿-_x0007_M_x000F__x0001_BÂ?µ!)äÄNú?àºôø]]Õ¿À3`×~µí?_x0018_ç_x001B_|Ñ2ð¿BU÷äéï?îm_x0017_1Ø_x0002_À"tmÒ_x0002__x0003_MÄ_x0001_@ï³¢ñÜë?s·_x0017_å_x0015_}º¿4_x0002__x0002_4_x0002__x0002_4_x0002__x0002_4_x0002__x0002_4_x0002__x0002_4_x0002__x0002_4_x0002__x0002_4_x0002__x0002_4_x0002__x0002_4_x0002__x0002_4_x0002__x0002_4_x0002__x0002_4_x0002__x0002_4_x0002__x0002_4_x0002__x0002_4_x0002__x0002_4_x0002__x0002_4_x0002__x0002_4_x0002__x0002_4_x0002__x0002_4_x0002__x0002_4_x0002__x0002_4_x0002__x0002_4_x0002__x0002_4_x0002__x0002_4_x0002__x0002_4_x0002__x0002_4_x0002__x0002_4_x0002__x0002_4_x0002__x0002_4_x0002__x0002_ 4_x0002__x0002_¡4_x0002__x0002_¢4_x0002__x0002_£4_x0002__x0002_¤4_x0002__x0002_¥4_x0002__x0002_¦4_x0002__x0002_§4_x0002__x0002_¨4_x0002__x0002_©4_x0002__x0002_ª4_x0002__x0002_«4_x0002__x0002_¬4_x0002__x0002_­4_x0002__x0002_®4_x0002__x0002_¯4_x0002__x0002_°4_x0002__x0002_±4_x0002__x0002_²4_x0002__x0002_³4_x0002__x0002_´4_x0002__x0002_µ4_x0002__x0002_¶4_x0002__x0002_·4_x0002__x0002_¸4_x0002__x0002_¹4_x0002__x0002_º4_x0002__x0002__x0001__x0002_»4_x0001__x0001_¼4_x0001__x0001_½4_x0001__x0001_¾4_x0001__x0001_¿4_x0001__x0001_À4_x0001__x0001_Á4_x0001__x0001_Â4_x0001__x0001_Ã4_x0001__x0001_Ä4_x0001__x0001_Å4_x0001__x0001_Æ4_x0001__x0001_Ç4_x0001__x0001_È4_x0001__x0001_É4_x0001__x0001_Ê4_x0001__x0001_Ë4_x0001__x0001_Ì4_x0001__x0001_Í4_x0001__x0001_Î4_x0001__x0001_Ï4_x0001__x0001_Ð4_x0001__x0001_Ñ4_x0001__x0001_Ò4_x0001__x0001_Ó4_x0001__x0001_Ô4_x0001__x0001_Õ4_x0001__x0001_Ö4_x0001__x0001_×4_x0001__x0001_Ø4_x0001__x0001_Ù4_x0001__x0001_Ú4_x0001__x0001_Û4_x0001__x0001_Ü4_x0001__x0001_Ý4_x0001__x0001_Þ4_x0001__x0001_ß4_x0001__x0001_à4_x0001__x0001_á4_x0001__x0001_â4_x0001__x0001_ã4_x0001__x0001_ä4_x0001__x0001_å4_x0001__x0001_æ4_x0001__x0001_ç4_x0001__x0001_è4_x0001__x0001_é4_x0001__x0001_ë4_x0001__x0001_ýÿÿÿì4_x0001__x0001_í4_x0001__x0001_î4_x0001__x0001_ï4_x0001__x0001_ð4_x0001__x0001_ñ4_x0001__x0001_ò4_x0001__x0001_ó4_x0001__x0001_ô4_x0001__x0001_õ4_x0001__x0001_ö4_x0001__x0001_÷4_x0001__x0001_ø4_x0001__x0001_ù4_x0001__x0001__x0001__x0003_ú4_x0001__x0001_û4_x0001__x0001_ü4_x0001__x0001_ý4_x0001__x0001_þ4_x0001__x0001_ÿ4_x0001__x0001__x0001_5_x0001__x0001_ÓþYP_x0015_ü?d_x0001_"``×?7gãÊà?¥üâj_x0012_¯Ï?á®iQªmñ¿¯1öKzó?°ã],ÎÀ¿åKï_x0002_Üâ¿¬_¨¿%0_x0002_MÊ÷ó?ËÂìåè?_x0010_wZ$çÜ¿Ù¥jWù?_x0014_à_x0006_ ñ¿f´DWw_x001E_ù¿_x0016_½-Ì_x001B_â?ö;NWÔ¿§Ê	RÖm¿Å¤u_x0010_0_x0001_Ú?ï ËIÑýÓ¿¼n*&gt;ñ¿£!¡s_x0004_@[â¤y¾?}_x0003_bmÀcþ¿FÐBç._·¿ Ürà_x001E_ÁÝ¿bKþó_x0011_Ì?ÀùqÃ´_x0005_Ä¿_x0002__x0005_½°ÑSì¿ñ®X_x001A_(·¿&gt;¶õ_x001F_úð¿@4Êmç?Rõ_x0012_¼Ç,z¿\?¯ÈÓKò¿+N_x001E_æ¥ê¿i¸yUÈ?fÝ+þA"_x0002_@6Ðî4û_x0012_?Eï÷íæ¿çÆ(×Ð¿(bè_x0008_ò?­_x000F_´øÑ?­_x001D_úPw=ð?'*Aqµüê?+áÖCÐhþ?_x0018_íøÔò?wd_x0001_tÈ¸þ¿.í _x0016_Ðô¿øÉQ_x0019_3Ð¿\ìQûã_x0006_ã¿sì$wâ_x0012_´¿ù»fó¿_x0019_ ZÁ_x0004_u_x0002_À¯àÃM]"ñ¿þ§Þýp±?î?äwÈ_x0017_Û¿¡_x0002_Ì_x001F_ø¿W¦Ù_x0003_Oz?_x0018_±ôN|èð?öÓ_x000C_Á_x0006__x0007__x0006_)Ú?áo+4_x0012_Úÿ¿._x0007_ÞÐ®Ü¿_x0001_´c3ÒÌÑ?).uÛ¿q¬×,_x0003_Às¥ÿÂÆáã?M_x0004_Zöæ_x0001_¿Èa_x000C_Ä¿P"êdìIü¿pmáì_x0001_ç?$_x0011__x0010_"âÃ¿¢nÞí÷ô¿j_x001A_dNi1å¿&lt;¦bî_x001A_ò¿Ø._x0003_W¼Õ¿Ýzòá?_x0015_Ö_x0002_@CÈ_x0007_ê?Z/2íjð?iuN_x0006_æ¿îÅh\Bð?w¬!ûÖ¿_x0003_%W¹KIà?_x000D_ÃY%W3ô¿Ï_x0015__x000F__x001B_íýô?&lt;\yÐË¿A9ÍaðÂÐ¿-nQ_x0005__x0011_yð?Q©-²fÚ?Sð_x0005_=s¿yêÒÑÔ?_x0001__x0002__x000B__x0016__x000B_Ðà¿Õ_x0003_¿×Øõ?ê`PFhç?^XÑ§Ú?¨_x0008_R5ê÷Ç¿ÆÎ±Ã&gt;õ?¾»3Ñ_x0006_æ¿VJ¨e	Ù?LIà_x0003_Éò?P¼|ÏÛ¹Ã?ç_x0004_­4¯ÿ?_x0012_ûGAWì?7C¸Ia§Ù?¶á9Û?Ð_¢-aà?ØÀ¥­gÕ¿U üÄ¿_x0005__x0014_­5ìd°¿}³tÛ?¹D«u·ò?_x001C_Í';X½Õ?ú4StÃ¿(o_x001A__x0002_(ç¿_x0007_ì_x000B_á§èë¿üLæ6àà¿Ù_x0017_ê	ãÐú¿±'òðå¿o{&amp;ÿJVâ?;_x001F_y¥Ü*ñ¿_x001A_±ûu2æØ¿&gt;×"³)£å?¦a*@_x0006__x0007_q¥ü¿QaÑNÀ¿Z_x0004_¤a_x0007__x0018_Ê¿_x000B_r§ñ8¦?¤ÿè5¨_x0001_ä?'ÐH_x001C_Õ¿G_x0002_Eðó&amp;à?_x0019_s¶t¶o¿_x0007_4À:tÒ?X=ß»â[ï¿_x000E_¬ý¿±_x001C_GÙ¿¤_x001A__x0008_;ªZÃ¿_x0005__x001F_¡_x001D_xò?ËÁ{Z)ß?@ÖòÄ²|ý?fWÇÍTï?4×_x0008_wóoí¿2Ö&gt;b¼?ÂçêOñ?Ë_x001A_'_x0004_¨_x001E_à¿öÓè¬ñ¿_x0017_]!YPÛ¿Ôn½þáé¿Ð{_x0017_Q_x0017_²¸¿õò£&amp;þ?ª¶Óæ£æ?_x0003__x0010_íòóõð¿_x0016_p_x000E__x0008_Ý_x0010_ø?2-kiÝÛã?F:ÑN_x001C_Á÷?ÇsVæ_x000E__x001A_ë?_x0003__x0004_=Üá_x001B_hô?(ôÇsM9Ñ?æi§%êsü¿?+ñv¦Á¿`B®{Oõ?Þ7¦®É2Ã?Ûìuààeð¿¸4_x001C_ææ¿±À+âÍ¨ç¿Þê_x000D_£¸_x0002_@9 ð_x0008_æYë¿¾Ð¼Ø6«à¿A_x000D__x0005_Ä~æ?Q"¼Ü­À÷¿õHFÖ_x0008__x001A_à?xû×ÈÃÚ?MÍ_x0015_=¾Ù¿¥_x0001_Î¯â?ð¿íXSÝ¿Åw Â[Ië?xyY?dÿ?î#×Ç´Î?Ç6íBIæ¿ñòëÔ*Ëá?@V¦ówÀ?zV]_x0010_6Qä?GýÎ_x0015_M»·¿:V]ÐS×¿ÖíïW·±_x0003_@Æ¢g?*_x0012_ä¿ì_x0005_vÁ	ó?&amp;__x0005__x0005_	ÓÝÒ?ðÄ_x0014_êÊÇú?^_x0002_@¹É¿rO±_x0010_Uèö?mÞa8ò¿ç+ñQÓÛ?_x0017_U_x0006_JKè¿\tÃ:¯ç¿_x0010_/ùÁ C_x0005_@êD_x000E_[Ùî¿A±ÏÐÂ?_x0010_&lt;_x0008_&amp;.ç?NM#Û®kä?ÖåSvgRÐ?0_x001E_-7¤_x0013_à?þRí¬à_x0002_â?/_x0002_ôÊ4¿&lt;skC¤¹¿_x0006_É§í²_x0003_ç¿3Í¶by÷¿_x0011__x0011_(7%Uã?Çq_x000E_¿¯j_x0001_Àö_x0001_æZ­@_x0001_@_x0007_=ÊhU7á¿,$_x001B_ñç¿_x000B_Î_x0001_Àxé?SãU _x001E_òÜ¿v\{§lÁ¿_x0004_ÇøK~_x0001_ÀO¼F/Òñ?bgéqó?ñ`_x0008_!,û¿_x0005__x000B_·	_x0006_äü¿«¥Ïrõ_x001F_à¿õ_x001C_GT%êÐ?ñæ_x0006_IIß?yÆ¶¿°òÐ¿{zþÆl¨Ô?8G^wQÇ?s_x0014_E¨ìÖá¿¨ÒÐ=RyÔ?_~¯Íì:?_x001F_ ½VØå?_x0015_õ7XqÙ¿ÔX#Ñå¿jî¾ê4Üô?e7Ø)ªÜÒ¿C`{_x001E_¾ç?#a_x0013__x0016_9éô?üAO§\dë?ì¢Jô¿Ä÷F¹&amp;ºÒ?x1°_x0008__x0007_¬õ?¸}_x0001_bcRà?Æ·3V-tå?ZG±AMÏ¿_x000F_E_x0003_Ì?´_x001F_ã_x001C_î¯É?V:ìÑã?_x000B_	|_x001E_Ö?õ_x0002_Ç_x0002_Áä¿;TîÔ?u_x0006__x001D_ï+Bä?Í_x0004_c_x0003__x0006_­©ù??|ð0Yí¿_x0004_zSäe_x0010_×¿+½èOø½õ?$ÖZ¤FÄ¿@]É)è¿_x001E_³÷_x0011_þ?9åAiÙµõ?Ç^XÔÏ¿L\|9àç?_x0018_vdLÉü×?_x001A_ØO¥Ê?_x0018_,Éç×¿lÿ4_x0016_Ô¿ûÙ	_x001C_x/Æ¿µàjÐ_x0002_À:Å _x001F__x0005__x0001_@_x001A_b_x0019__x001F_Æ?Éß¯Æ8õò?_x0011_ë!_x0007_ù&gt;Ü¿,ï}_x0012__x001B__x0014_ê¿_x000E_ú[Ú?ã_x001B_¾ÿµ_x0004_Æ?ÏÍ@µ_x0004_k?º _x0016_÷%_x000D_ê¿+ÀU,5gè?_x001D_2ý&lt;_x001C_:â?¼ïáa¼à¿Óo+ÊÊµÒ?_x0004_iôùÄ÷?Îß9ç¨ô?¹AÈ_x0016_ûÕ?_x0005__x0007_.±Zuæ_x0011_ñ?Ýª+#òCô?y=K³¾Ý¿_x0013_9âñ|ý?3 _x0007_«}+á¿»ªà6aqá?fÐV©_x0019_ð¿¿ßîÜÊýË¿_x001D_ _x0004_áÍ¿ü_x0016_üB	Ià¿4Ä _x0003_jÌ¿_x001D_ü#õ	â¿¹÷àðÏÕý¿E _x001A_©ê?1_x0011_ ÅÕ?k' ¸²è?&lt;x_x0004_äá·é¿Ñýzñ_ä¿_x0008_©_x0011_bWeÛ?_x0012_©~â?Ý]pÁB½¿g_x000F_2Ð¡Áá¿ê_x0012_¶awÜì¿_x0001_±P_x0005_¾µ¿5_x0002_4*^J¿_x0006__x0013_3_x0001_vï¿_=4§ìÈÈ¿È_x0007__x0005__x001C_wå?Ö'òï;Ò?¥¬¦_x000E_ê?Ö?ß _x001A_ô?î=_x0003_	n§ï?_x000D_ý§-)ÓÏ?*ÃFøþà?_x0008_ÍNhå?Å_x000E_²Dîñ?´'p_x000B_i_x0005_î?»vþJGø¿9ú§{_x001C_Iï?_x0019_IRâ4Íô?«}_x001F_}`ã¿_x000F_t¬:_x0014_ð?_x0004_÷îÃîà?5M½¾k¥ò?ÃN¢_x0001_ÀLÅËú?´_x0015_@}_x001C_Nõ¿«èùfÌÓ?gÜê5é?$_x0001_CÜzõâ¿`Bªö­ß?$}õcíò?A_x000B_XB{¨ë¿ÜÜt|\"ø?J_x0013_:[Rã¿Y_x0007_Ã.³ß?_x0002_·aë_x0010_Éç?R~ù_x0016_:å?_x0006_h_x000C_ÿ¿Êó?ö&gt;Õ_x000C_~à¿_x001D_¼2§}ýò?t}ÝY¶¿þ_x0017_^d²ù?_x0006__x0007_P_x000B_¥ÕEó_x0003_Àö_x0015_ë7~é?ùî}{Áç_x0001_@_x0010_÷_x0010_öòúá¿øº¨Hê5è¿F7±rÍ_x000F_à¿ÞF&gt;q'4ð?4?`ôá¿à¨KýSë¿°_x0008_hýrß¿C`Ö©	á?¸%a_x001E_Þí¿V¬pmÿ?«¤ËkK_x0012_é¿5ÀâxÀéë?Ó´³÷×[Ë¿KÂé&lt;Àð¿Õ¾sR#À¿Üiµ_x0016_ÁíÁ¿tq¼ÍîØ¿ÂGöÀ¥±ò¿§_x0016_i¸_x0016__x0005_ÀÃ_x001E_Óù_x0013_#ë?S_x0002_®Hgôº¿võòCÌ¯ô?1ÛúA%æ?_x0004_0ñ_x0004_.Ù_x0005_À6êê2Då?Ìm´(Eø¿_x001B_ÀD$é?^åÁ&amp;³Iò?µdè~_x0004__x0006_xæ?lÏ¥ÜØÑ?moïUÇ_x000F_þ¿wÕ4¯âæ¿ëm--¾ÊÂ?h¥î_x0016_=ó?lì&gt;« ð?¤ê_x0013_E¨ý?°²©*_x0013_¾ê?	»(ÿúuÑ¿&gt;_x0001_øÔÝ¿ÚÀ_x0010_yá?LL&amp;suë¿}yÉ&amp;|oó?G?WéÑÁé?øÌ)_x0005_Ö?®|²_x0018_Wa¿Ì%_x0002_²¬(ä?_x000B_õCÔôd·¿&amp;rÇÒñ¿$_x001B_ß¸+9ÿ?:_x0007_7h²ù¿#µè·Ã¿úÀêÌð¿?l_x0005__x0016_n?StçëÁ¿Hèÿ·i1ö?õRíÄ¿Q_x0003_@ç|¬HÅ¦Ö¿Vñ+éÅuÔ?_x000D_Aø_x001F_7OÂ?´þ_x0005_ÿä?_x000D__x000E_Gå+Ð_x0001_]û¿xÑP_x001E_¦Õ¿_x0012_ÇêÎú¿à&amp;×«­_x0007_Þ¿¼¨RÁ?dÊ?ÝÒ»ql_x0006_ñ?¥ü_x000C_}ì¿_x000D_,×_x001D_Ææ÷¿_x0011_ýKEvÖ¿Ö_x0005_ùI\ò?_x0003_BÉ?X,ý?Ä_x0004_NÕ?_x0006_"5ÈÃ_x0006_À÷¤vµIÄ?á5lèÑ«Í¿"ù¤÷2¢Ó?ÐÚ«Eºá?_x000B_¯.iíQä¿-Ç£|Có¿D°SÆe?h_x0011_+Eønç¿ï_x0014__x0002_Cà?C$_x0006_&lt;è¿åeÛóÅ_x0007_é¿Ñh9Úó_x001E_Ê¿_x0010_ïà´	@e¼_x0018_bHlÝ?¾TÔc_x000F_º¿M_x0015_f¶òKÐ?ßY_x0008_ùÅ?'öM_x0002__x0003_7¾?Ùám_x0005__x0008_lúà?°ÆCÎ_x0014_-á?_x0006_[YDç?,D!Ó±\ü?»(#l¥¿BTÌåràò?ê_x0004_¾f®÷?J¶ý_x001F_KDö¿NM à	\ì¿Dq£T_x0018_;ç?®#GSf±¿Ü÷K_x0011_Ì¿Ë4JÑè¿Ù[9ãí¹?_x0003_Æ¿[Mµ¿¥ð¸öcò?Õ_x0018_&lt;_x0002_*kõ?º)®ÎZ¼?\]Ø+5qð¿,ù_Gì¿_x0014_Øõºbí?\Ñë/Z¶ë¿[kyrF!Õ?â©V_x0012_h*ò¿AUW__x000E_ë?H_x0007_Æ·ù}õ¿söt_x0001_/î¿¦¼H_x000C_E­Ç¿°T}õ?»XÓ?1_x0003_Î?Ü~(Òß?j²Soù?_x0001__x0006_E1ÞHã¿ÆZ:_x0008_Eyï?aPv6ÈiÎ¿_x0010_ jC¥¿¿Ä_x001D__x000E_DÑRÚ?%×5å_x000C_Ø?Ç_x0004_Úàñà¿ºý±¨zÚ?þ,!ù_x0005_Û¿ÇÝBé§ø¿,&amp;_x0004_Ö½ºÌ?/«ü£×àþ?$l_x001E_]Bõ¿Kþ_x0018_ã¿k3_x0003_yIxã?û{9ôj¥ô?;õ_x001D_Àæ?2_x0005__x0002_Z¢Ò¿¬'YpÒô?sÎ}¾wð¿çøÕ_x0005_ã¹¿&lt;YþóoÞ?ä_x0016_7CyEÉ¿Æ¦W¯»Ù£¿}³¬vøHÌ?Oþ%}³ó?û	:ýO_x001D_ã¿C 9²_x0010_åÐ?_x0004_äN÷ç?ê»Xè@Ë?5Òxúÿò?4d_x000C__x001B__x0002__x0003_ë_x0015__x0004_@/eýõ?ÁÓU&lt;Ê÷?Uïõ`r·?¼_x0004__x0018_'ÏÓ_x0001_À£ÕJ=!ð?_x0011_ËÂú0Ó¿_x001F_ò_x000C_¾¼í?lÊªo=è?_x0015_Öâ+Ñzç?þÿãé·ë?g¡ñ¨_x0002_ï?DF¥&amp;s_x0007_´¿­È:¦Gø?¶ç7=tÜ?¿_x001E__x0007_·Þ_x001B_Ó?_x0016_ü/`³Ñì?}ö\ô¿¨÷Fã­ó¿_x0005_Geìý©_x0003_À_x0014_ÞSÀMæ¿|Úð_x001E_æ¿ Ë*Å¿¸~ìÌú÷¿ÿ2_x0011_C_x000E_M_x0002_ÀÝGQ+Bú?_x0016_¾'Çºê¿cAttèêÙ¿&amp;3_x0012_3è_x0005_@"àË_x0017_Ä_x0003_¼?·~m\årí¿_x0010_A)Z£ì¿_x0005_	K6i7¦4ô?;³_x001B_$Þ_x0012_â?_x0004_Ö·{Öã?&lt;/Gé$Wå?Ýy_x0017_MçÀØ¿¶_x0010_õÑÓ?Cõ7hO_x0003_ô?¿­&lt;Çà¿ñ7¨ï¡ù¿B_x0004_/ù¶â¿8/y_x0013__x0011_è?DHò6¤¿ÞÒ_x0008_¬?_x001C_Ï?³ãìxøÛ¿?o°Yiû?ñÅ0¿äfÔ¿/þk;¿cÌ?_x000F_¿SpµÓð¿J&lt;ö;êæ?æpß»Lôä¿ÁÔ«ÛÄ?A_x0013_6·c_x0006_á¿Ñ»×_x0001_8ð?_x0012_oïùð¿ 6_x000E_ÔlKê?_x0010_/å×ûõ¿Vzp©é?jú#»¿@=@_x001C__x0007_Íê?_x000C_9êæëÌ?}9Ïp*÷¿_x0002__x0015__x001C_u_x0002__x0005_~ª³?»Þ^&gt;15Ñ?paVaî?X}ÏwauÁ?é_x0010_ÓÉ¨Ïð¿êÿÍsàï¿Uö[òcyö¿g^§ør Ô¿DöÐç_x0003_¢¿_x0005_9~ÿí³?ð&gt;°öü¿bQ_x0003_¹	Ç¿âºæ^7³¦¿47¿?×ó?ìË_x000B_7|ç?^t:¾Ü ö¿ýò[_x0010__x001A__x0002_ó¿Ú _x000C_Ã]ø¿À9æ-¯õ¿ÎVZý_x0004_vÉ?$´¹KWDø?8_x000D_íÚÿÊ?ë¶ýóÇØ?þI_x0001_FÛ?W%ÃNÒ?ö0uSpö?M_x0001__x0004_NÛ?N@MKÔÁ¿´½4fÌ÷¿?¾LHö¾?z_x000D_âXOXø?	¸~©yÿ?_x0004__x0005_	¸¬nµ?üÈO]Þ´ú¿,_x0002__x0006_¢°¶ä?Á/_x0002_=líà?¯¬_x001E_ÇÌÀ¿¡ýjrÆô?ü¥òü£ñ?kl±åøñ?Íñ1^&amp;ó?´Ãhaõ¿¢mötðó¿V±½¿éØ?ÉiÖöañ¿AãÒ_x000D_õ?dî«s¡_x0002_à¿Ú_x0001_¢ãló×?µ)_x0019_ _x0006_I_x0001_@ºÈ¦f_x0002_Cµ?x¿_x001B__x0008_2õ¿)º_x0003_-Ã&lt;ê?ä_x0005_2ù'Jþ?Ò_x000F__x0008_FÖTô¿0kZÆâîà?YL_x000F_#ï?&amp;»Ö6Wøò¿3C_x001A_¾_x0014_÷¿ ìJ¶Ô÷?¿_x0014_éÚ§_x0006_ð?1_x000F_LÇ_x000C_½â?6º_x0003_Ô¡ÈÓ¿ó¡¹Ù&lt;ñ¿½À_x0004_é	_x000B_Ä_x0002__x0006_À|_x001C__x001D__x000F_©Óå¿IÐÙ_x001A_¶Û¿O&gt;#bl¥×?.G_x0011_3=¿Ó¶÷_x0004_~_x000F__x0004_Àç:ôµã?yæJ2Ê	ã?Âý _x0006_e_ë?IÇ*"_x0003_ù¿Z_x0013_ C&gt;âÏ?cG_x0007_&gt;«©ã¿v¬s"¾-Ð?+SØ_x0018_Ï¿G¾_x0001_;Ó_x001E_ì?Gô6¶_x0008_Ùî?Ëé_x000C_T¢ê?v_x0017_8Òä?_x000E_Z:À_x000C_ä¿@4ìY¿Â¿¨2Qç0Âð?NA\þá?_x001F_ÊO9 Ç¿5_x0016_²xZCÇ¿ýÇDgù¿_x0017_Vw]f_x0017_Ú¿©±l_x0002__x0005_*_x0003_@¿ê_x0018_&amp;Rë¿¹õNJ&amp;ë¿ogô_x0014_oó?PT:Xq]ñ¿½½åÆ¿_x0003__x0006_	^ÿkòä?_x001D_Ý¥s¦sÇ¿ÄÂìX!'Ç¿ì¹z_x0010_ªõ?Ð_x0001_KÚÁ0ò¿ùÈ#aÿ¯ð?(|Ügmå¿r_x000B_ýZ·NÜ¿/a7Ç?7±8_x000D_¢±Â¿i_x000E_öHáÐá¿C)°»Èc¿ªÝ+Âögê?¶Î%w¸tê?_x0004_s_x0014_IÅ_Ò?éX\²¯_x0003_À.!CIºtÛ¿&amp;_x001C_ÍÉBà¿ÖG&gt;_x0003_|ò¿_x0005_t_x0016_[_x001F_Þç¿E_x000F__x0019_îÌü?_x0012_{ îé ?ç´f:D­ú¿8¾Í_x001F_AÕ¿ýóùl§ýã?Daùs_x0014__x0002_Àåe_x0018_-¿®´?èÌÒ_x0019_î(è??®È}Ì´Ç?Ã_x0015__x0007__x0014_$hµ?4_x0006_/_x001F_áÂ¿ aý_x0003__x0005__x0015_U÷¿_x0006_Ü4¨_x0004__x0003_Þ¿ÜNN9ÌfÀ¿_x0016_ã[Pãû?²Y-çL±·?)_x0001_ì{½5Ô¿_x000E_sß_x001C_ÅcÈ?;e_x0017_ÖKå¿¡ºÖî¿;ñ?ü´u\ñ-ó?_x0013_õ ¾ýâ?s_x001F__x0002_@_x0017__x0014_ú?R_éjÈÀ¿åW_x0003_ð&lt;¾û?_x0014_14íC_x000E_é?â_x0002_Ìvà¿_x0008__x001E_2_x0006_bÍ?-)1´\4û¿våaXuúÆ?±_x0005_Lå¿_x0004_Ò&amp;îå?iS_x0015_^ÀÓö?þ²Û£Ü?£ó¡·½_x0006_ù?E:BÅú¿zñ~oõ¿ýüx»`ô¿rLÍú_x001A_5ó¿é,süÅRõ?§¡Ü&gt;;_x0006_ñ¿ûp?â*Ö?÷dµ´Àµ?_x0001__x0003__x001F_¿_x001C_]éø¿½"ð³/ã¿H_x0019_ia_x001C_èÍ?Ñê&lt;"3_x000C_ý¿Ê§Ê_x0006__x000B_ð¿j9£å_x001F_þ?uùì__x0007_&lt;ý?'kÜdxù?ñZHæ4ø¿?_x000F_vX_x001A_Çþ¿oÅCÛ?ò¿¢_x0012_¶ 8çÃ?\­=ÁÒ¿n¦7³1_x001E_ê?T_x0003_¡JRé¿5Ó_x0012_×eð?Ù+ûÛjWé¿_x001A_±_x001E_y_x001B_Wò¿!»ß¿ù¿sÚYÝ¿Bxzöëæ¿{xU_¤÷¿[_x001B__x0019__x000F_â?_x0006_|_x0002__x001C_ñ¿ð_x000E__x001C_Ö_x000F__Ë?üð&gt;=_x0017_à¿ì,?_x0004_Dü?ô_x0003_ÝyÙÙ?yvd£'ÿ?uJ±_x000C_ú?5_x000C_èÖ¯Ø¿	ÚPû_x0003__x0004_{À_x0002_@_x001E_"8Õ÷WÐ¿ÎD]Ø¾Î¿Øqÿ\î©?_x0010_[Só¸_x0003_@rò8¤ì?=Ó_x001A__x001E__x0018__x0010_Ò¿åeô_x001A_ÎþÐ?¹55*[ç?_x0006_õ85ýæ?Kü¼­µã?é9Ùs_x0011_õà¿_x0014_ Í_x0015_õ?Ðºpm¦_x0001_@½_x0010_õ¬¿6_x0008_uEÀ?ûÐS²²Ê¿PáH³_x000F_³ä?6&amp;ä_x001F_G_x0006_Û?~ßk_x0010_ß_x0015_Ý¿ì9V_x001A_=à¿k/Ä_x0010_tFæ¿ªÿ_x0014_ÑÕüê¿²ü_x001D_9Òï¿h_x0012__x0002_aTÙý?9lG6múÛ?_x001A_*_x0007_hò¿ø¤N¨dì?ã$·_x0012_£Ä?§á¾ýûsà¿²ÍûúÜg_x0002_ÀQºH'&amp;ûÕ¿_x0004__x0008_.mM¾ù_Ý?_x0002_"_x0003__x001E_æÜ¿_x0002_b?á9èÄ¿_x0017_a@hèaâ?_x001C_fZäèpò¿^4!Vð¿,-p»Í®×?H/Ç|e¿¿×)°_x0001_ÀöÄ÷ô?Ó?C5è?õ_x0011_üO_x001E_îÍ¿lú83*NÀ?ÌGG¨_x0006_.¥¿CUFòYvù?!ÃÐÀJßÓ?Ð¨ot_x0005_è¿¸¶ÿûì1ü?_x001B_|Ãè(Ñ?pT#tô¿_x000B_¶L¥õ_x0003_ð?}_x0001_æÛ_x0018_	í?T{_x0007_éÿÄ¿_x000B_¸¤àëõ?_x001B_'x*ù½?ô_x0008_bUñò¿v~¢_x001B__x0013_~Ú¿êmÜYä¿Â£hÑ_x001A_ï?:Ù5øÕ÷æ?J^4Eè¿wXg_x0003__x0004_Àë¿#k4Ïxú¿¼l½þëÙø?ðuÍíiÉ¿ÐÒOÞ_x0014__x0003_ï¿-_x001C_ÇL_x000B_!ï¿&amp;_x0010__x0018_Jíû¿¤þNeP_x001E_õ?t§_x000B__x000B_&gt;GÝ¿õ¬ú-\_x0001_ñ¿må6äh&gt;_x0002_À|á	}% Ó¿6­D¿¨Ãæ¿bÍø+@Pð¿ß_x0018_vrCç?Tõó:¬ò?ÏóoÄõâ?mü_x0012__x0003_º¹?xI=yÞÕ¿é×Ý_x0008_tÛ?_x0001_Ýr/=©ó¿÷ÆÏÄÖäÚ¿aPÖ²_x0010_ã?c¾üXÙ?®³ê_x001C_wÖ?Î?^qÒë¿OÄ_x000E_]øáÛ¿_x001C_P'_*à?_x0012_nìÆqXá?Þ	Ñ_x001A_ÓBá?_x0016_²£4Nöø¿É·áô}ñ¿_x0004_	\nÅÐA¦¿¾Xqô=Aû?_x0007__x0014__x0006_l8=Á?K_x0019_Újå'Ù?_x0019_Ì³8=ÄÑ?°c¾"_x0008__x001C_Ù¿¢-ñprãÖ¿ø[ñþ¨oä?I_x001D_¶$üé¿¿c_x0004_§JáÁ¿¤?BÁ²Sê¿¤¨Æ$;Ýó?\_x0017_²[_x000F_tÿ¿T_x001F_ÔÜð?«9²³ª*ó¿m_x0001_Ï_x0007_&lt;Ö¿ò&amp;ïÿ_x001D_Úß¿©¹îFéÒ¿O_x001B__x0008_©_x0011_Ú?5A&gt;¯SÍ¿Ñ_x000E_ß#_x0003_Ã¿æ_x0017__x001A_·¥Ö?¢_x000C_O!DÝ?&gt;1Q×_x001E_Ë?òeÿ_x000B_!_x0004_À_x000B_m4ù´Ëø?¦_x0017_Ô_x001D_cú¿¤ÒÍºç¿_x0005_ZL_x0011__x0007_½Ô¿ñÜkúæ_x0017_û¿0_x0002__x000C_^°ß¿4âÔ_x0002__x0003_«á?ejÕ_x001B_Î}î?xÐXZ[Ví¿vSÉTzòô?_x0007_Q_x0005_kTî·?T³àüèî?ÅÃh&gt;&amp;Û?¢{_x001E_"ê¿_x0005_VôøVÞ¿Ù;wvaä?ý²Þ°×³°?ñ_x000D__x001B_báÆ¿d_x000C_?mB_x001C_ô¿±ìnP0ûü?_x000E_»~*º³Ò¿_x0010_º»¤_x0001_^æ¿RÉr_x0017_þÅñ?Nrr¾ü+Ä?/_x0005_6_x0012_ö±â?°¯¶É6ê¿cÇ_x0012_#sø?_¸JÉVÝ?Kº¹b¤¥¿_x0017_«&amp;¶¸Â?rèÖªÛäõ?Ï_x001F_F_x0016_%ñ¿_x0007_ÖåØØ¸?ÝrÍº»ä?+³f@uG®?t _x001B_iæ_x0015_å?&lt;K¦¼?_x0012_EþÙºô¿_x0004__x0006_&gt;Dg÷¿_x000B_0- Cå¿9ºØ_x0013_Sò?_x0003_é_x0002_Î¿è¬&amp;IÜ¿¢mb-Ä\ø?0¾5ÑÙêÝ?«kàÜ_x0016_ñ¿ûí,©wë?_x001C_zíù_x0005_°_x0003_ÀÔ_x001A__x0019_M_x000F_Ü¾?týDýYøþ¿2Ñ*ß_x0003__x001C__x0007_@ÓÈÁøû?Êè-Ó¤Ø¿xqÐ¦ú¿¶DCi6Ø?q4ëvãªÒ¿Ä_x001A_ñ+æ¾Ð?=©ì_x0002_­÷¿¾}.:èm¸¿_x001D_åfØ8¢Â¿ù¾a,'ª?oHUØ17ï?vÚ¨þ}øØ¿Ú`F }ã¿Ê)ÜÄÂ8ø?ÓÉ\_x0001_²î¿ºÄsV·v¸?vV_x0007_àMÙ?vÓ$õK_x0008_À¿â_x001B_·Ñ_x0004__x0005__x0008_n?_x0011__x0005_×c8Iô?_x0007_cÒÌ\Ò¿ò_x0011__x001B_pòÔ?ñ_x000D_åQLä¿J!_x0004__x001A_]ÔÉ¿©SÇLó¿kwÛ_x0011_2¨?;_x0011_býsäú? gÌq4Þ¿ØÈ_x0001__x0002_`Õõ¿V%iñæió¿¹ÁøY?4â?¶_x001F_£¢uñ?_x0018_pÇw~î¿¡í_x001D_Ï_x001D_Á¿YÕø«µùõ¿9ÙZs_x0014_ð¿UÉ_x0017_Ì_x0006_ê?âÉ5&gt;ñÓ¿È¸±£ó­ï?{RÅOlý?ÎÂõ_x0017__x000F_Y¯?hQáêf7ç?ÏÓâ¨$êû?zlþªM_x0003_ý?ÃcpýÚ¿õ6 _x001B_á?ïÁ_x0018__x0011_·uÏ¿Èd_x0006_·×?\º	EÀ_x000B_×?F_x0007_õÚr½?_x0002__x0003_êùÛ_x0016_ë£Ò?_x0019_2v1ó¿­äáÛæ?uoQóº~ö¿h_x000D_GþÙIï¿¦D"ª³#á?ú_x001C_íÙ?uo_x0006_©¿µd_x000E_-;Õ¿Ð.ÄKÛ®?Ãcµ®mÿï?uoò°ï¿¿[ÅrÞ¿»Z_x0017_Þ6iÚ¿1ÿÁ_x0001_jÞà¿ß³ù«_x0005_Ý?(¡GÐÎØ?¢L	s0Ò?kÀb:å?×Ã§_x0002_cïÓ?_x0004__x0015_ÞÚ{=â¿._x001E_ñ.ëô?Å¾_x0019_·Âtî¿Ãý_x0014__x001D__x0003_Ý¿EI_x0008_g_x0003_·?!ñôq_x001B_öá?¹íKääá¿[MU§¡Ðí¿_x001E_ÙJÞ1í?¨Pß§·{ø?MVæ8ïô ?!ÏÍÚ_x0002__x0003_Á1è?Æhé_x0006_Uéÿ¿_x0019_Cc^7ôñ?¼õMÅ2jÞ?à_x001D_ùp~Yö?_x0016_ÈÆÂÚ[ð?¯[ò þò?r»_x001F_BÉÜô¿TÉs`Ò?_x0002_¾§²î_x0007_è¿éú&lt;è'hâ?¯6_x0003_·í¿)ª_x0007_ÅÑ¾?_x0013_«_x0018_P(ê?PUQ_x0014_Aê?ÔèðdÞ°¼?tåYg¯Ë¿p_x0010_ÔbIºñ?%â¿_x001C_´~°¿\XmUßÞ?M_x001C_p·ç?ÇÉÑ_x001A_4¿§0¥_x0014_Õ?W_x0001_¨¯¤æ¿5¥_äî_x000E_í¿C¶ÕËdñ?)_x001B_&amp;Öö*Þ¿_x001D_¬d-fÍ?®¯TÎl_x000D_ô?_x0006_ä_x0019__x0007_²_x0019_Æ¿_x0007_ÕÚúÅ¿i0_x0002_çgß¿_x0001__x0002_Fôþ_x000D_íÔ¿ÊÕE~ïõ?·Î×ÃÏ?¦í¼_x0003__x0018_ýæ¿ÖÙæ_x000D__x001C_Ð¿*xDf_x0004_9Ø¿ç7xSkæ¿¥_x0001_Õ_x001B_&gt;ó¿M½_x000E__x001E_mû¿Józ=Qê¿åò~Laó¿ÿ)¼Ô_x0016__x0003_@5Ý:2ÑÌ?;øð*¦p×?áñÉäÔ¥¿Ì_x0001_{cæè¿ÝWÔô4Ï¿q#!Ú_x0017_Ô?Ò(á[ê²?û/axJÞ¿¼Ô _x001F_þô¿¬_x0015_N¸¿su½µÍ?%ì_x0018_çÔÓ¿øJùPâ?_x0003_/qÒÈ_x0006_í¿L_x001F__x001C_Dó?h_x0017_%¦`_x0004_@q¯_x0004_._x0003_ü?Ä}eî?¨_x0016__x0017_Ùò¿oþeÙ_x0005_	b÷?#17æÊñ?â¯Å`ÛÙ¿ó_x0006_bÀÕ?H_x000F_w&amp;&gt;Ô»?2õÚ_x000F_»_x0008_@g¦^ñ§Üú¿ßÇ@_x001C_Â¿á¸5_x0007_sâ?f&amp;@A@ëÇ¿}5Ó±nþì?§_x0003_¶6#Ëp¿ûè«­Êí¿^hJÝzã?èN*×Û?_x000C_Âaç_ö?¨¹Æòlü?UøL_x0002_¸ï??_x0001_&amp;{Ò¿_x001F_Âà,¸? %O¢ë¿0EÓÊÿ!Ø¿¨aB°Gäð?|Ôí&amp;ö?âyÿÀÄ¡ñ?	A??¸¿9xí!fü¿ìQ_x0004_µí7Ö¿(Ý	_x001F_³Û?y_x0003__x000B_Â_x001E_Ä?/oá¥BLá¿&gt;âz]_x000B_û?_x0003__x0004__x000B__x0002__x001C_k«÷¿I°§{=ï?{_x0018_ë_x000F_y3_x0003_@Ú¼©¿Ù¹$×í¿ø¸F_x000B_ã?Ìßá_x001D_Îç¿N_x001F_Oßpæ¿ÏxÁÝQý?)æº÷Ò¿I¡*Ã_x001A_õ¿ìv~N#Âú?ñ¬Uâý¿­o_x001C_kLÈ¿ûïElc_x0005_È?îY¤4'Ä¿ÿþ3)m¦¿BÚ¯_x0001_mÆð?¿lÙ½­R ¿0¸ß_x0010_C_x001F_×?è_x000E__x0001__x0016_U_x000C_ñ¿_x0007__x0011_ßõ_x0014_N¹¿\þºÁ_x0001_mò¿­GñvtY»¿_x000E_Xâ_x0019_ûúÞ¿*þ_x0018_móÕ?í2°_x000B_dzâ?áá Aí±à?ïô:4ìÈ?ÊF¼¨V_x000B_Ä?Âÿ_x000C_Xö¿¾ÝSp_x0001__x0006__x0014_ö?_x000C_v(_x0007_CU×?h0_x0016_¥_x0002_@ö/_x0013_Æ_x0010_c÷¿_x0003_èÁÊ´äê?_x0003_î`°ó¿xÛ°}ÌÛ?_x000C_G3#ï?!+ÁYÚgß?b¦EÐ_x000F_Ü_x0001_À³Ëw_x001E_(6Ô?·.ªÿSåü?ã¨ëgÉ_x0007_ÀÝhKÓGÿ¿¶û°w_x0006_Å¿fï9ôã{÷?²?x;qýÑ?ãóÝÇÿ{}¿tI@aH¼¿_x0001_«¼_x0005__x000D_äù¿f5=cé¿a_x0017_ù_x0014_úÀ½?ùzËæ´®¿y'"cô¿Ü-¾þT.Â¿_x0018_Ft_x000E_Àþ?_x0004_×¬Wçâ¿2_x001D___x0007_û¿ùÅîfMò?;mÜ_x0006_Þ2¡¿Y_x001E_Û1oâ¿^9iC|_x0004_@_x0005__x0006_l®]àM·?À`ÓM¥1þ?5Û¦_x000F_(LÝ?dBµR§_x0002_ú?_x0004_ÕJnÿè?KOAÓ$¿?·&lt;n&lt;7ª?M_x0010_R_x0004_éå¿eâ4 ~ê?W­z_x0001_,ªô¿_x0019_Ãxö?A¨;Ý}_x0019_¢?Yª±2@ÿ?ðÁ_x001A__x0017__x000E_®ì¿Z¦_x000E_¬¦?(DÓÄ TÕ¿ëIÊoí_x0018_ü¿úî¿­¹!ò?CqÖ¥h¢é¿ï¾We8f¹?_x0008__x0002_v_x001F_é?-.F_x0012_§ü?_x0006__x001A_¼_x0005_õ?{&gt;C&amp;Ävõ¿_x0019__x000B_D_x001A_·Ý¿ÿÚ	Þÿÿ¿SR­´_x0019_ð?ÄGaÇsNÄ¿_x0004_ _x0003__x0008_$Ô?_x001C__x0004_PÞ¬ì?Ú_x0011_Ñ5Íä¿$û¤	_x000E_I:ì¿OùhÍæöé¿@À¼u¯N±?`O_x0005_=ö¿(3ì_x0008_ä¾¿ ò«¿Rö?Ñê_x0005__x0003_¹Ñ¿l2ì_x0011_üà?s_x0015_s}_x000C_Ñ¿_x0011_çT_x001F_'Âñ¿Ilrw´â×¿àC(d_x0008_MØ¿¶_x000B_z3ñ?ýÈû_x0014_Í_x001A_Ü¿¨ë»!F1â¿Yòå2±óì?ßÞ	C_x0007_Oç?$¹&amp;ç¦=Í?à}&gt;_x000D_~Uñ?%o_x001F_Tüð?M9¢jÒ?f7Ýº¿?±d+åX_x0002_@_x000B__x0002_v_x0004_@iÅ?_x0010__x000F_ÃÃ&lt;þð¿¢a_x0018_HCñ¿uå5²_x0001_rà?]ñ¡_x0006_ØÈ?êÈ_x000E_Wså¿'2_x001F_²/ßó¿3ÀwMöã?ü'W§_x0018_÷¿_x0001__x0004_Ø]··Pýâ¿J_x0005_ÂÝ_x000D__x0001_ÀW;Â%ÂwÌ?Ú^_x0016_mI"¿¿_x0015_#KÝ]Û?IÞÔÌÂÃ¿OlM¦í?vá_x0004_ _x001F_ñ¿«ê¯ç×rÍ¿}ÑPbà¿õþåL÷?_x0007_Ôì=MTý?òv_x001C_ä¿3|¤lnîã?M¯4ýÔÝè¿_x000B_+¾_x0018_Óæ¿£H\ò5)Õ¿¨­É.ºqÌ?Æ`_x0002_VíNÊ?!Û_x0018_^âhä¿fÑ÷!º_x0008_×¿_x001B__x001A_SÖmë?É_x0013_«_x0019_¼_x0001_ÀpUú_x001B_!û¿OÊK_x001A__x000D_ý?º_x001D_Ý9á?Ý©t?ÚÊ_x0003_À¼¤í+´¡î?bþûZ¥Î÷¿¾¯P¯@Wà?_x000D_¢Á*:üÒ¿ámE_x0005__x0006_«È¥?J0-3â_Ã?°_x0004_ØÎáç¿Y»vá£û?_x0005_3e_x001C__x0008_ä£?_x000B__x001B_iOÓ¿B¿"A_x0004_Ú¿²_x0014_fü¤Ýù?'wa_x0013_3åÄ?+ÅZD×?ø±ÊFú?')Ô"Ì¼¿Ë&gt;ËkðòÏ?w_x0012_µ 1äî?ôÛ»ðdÉé?m±ú_x0002_Ài¸z^ê6ç¿_x001F_÷ZÖ_x0007_Þ?_x0014_hÿ%½¿11_x0019_wÖÍ¿umìMD_x0004_ÀZ_x0004_ð½?¥·1ÒY_x0001_@îåÌ²Ã?Ç#£/_x000B_ö?SÆÕþ'ÔÕ¿_x001C__x0003_1W_x0006_á?³Ü¹Õõ¿[_x0013_8ìeÐ¿Nóö2@Å¿_x0019_%¯×t"ó?!­½´$ ¿_x0002__x0003_¯ê__x0008_n2ë?¦lìöû3_x0001_@Õ§_x0012__x001E__x0012_×?Â«ñÆ ç?UÔÞù_x0007_²¿áO!pFÛ¿3¢!¦/Ã?&amp;É¹_x0006_âÚ?ÏuZ_x0019__x0018_NÅ¿K­ÇYÉDß¿T¼:iþ_x000B_ê¿íìnH¯Ûâ¿á_x0007_ZÌü«â?@Ã÷«_x0019_ì?t_x001B_¶5à¿áÜ@ú0Ü?¯_x0011_ª=Þ¿Â_x001A_;ð¿@ã·_x0011_ãÅò¿tó#M©ù¿gøJy¨¾¿õ,&amp;7ð¿_x000E_%!_x000E_/[?_x001B_ó!ÁQè¿R_x0019_	[_x0012_¾ö¿â_x001C_BkõSî?£&amp;_x0014_Æøù?(ø_x001F_íØñ¿m´_x0014_&lt;µ'ð?F±±Ëæ¿oµgîvn÷¿É°t_x0001__x0004_µê¿F¿ª_x001D__x0008_ê°?_x0001__x0016_Fç_x0006_õ?g _x0003_®òÜä¿\_x0019__x001A_Ýc¬¿6_x0012_mD¼¿w"_x000D_` {ü¿_x0006_¶_x0011__x000F_Î3Ê?ï¬²?iºÙõ?Ñ»^þz»ä¿_x000C_²kH~Ì¿ÌÛH&lt;úÏ¿^Á´ÿ_x0007_ù·¿gîÖ9ËÄ¿O6	a_x0012_ó?Ù_x0007_ÔÎÊ_x0002_ÀÇmÖÆ£õ?uÝ_x0006_E&lt;©î¿LLÚÿw¹?Ö8vÄ]ô?0ßÂ_x000F_~w÷?w$ëø¥aã¿Ô|MRåÙ?í¢gí½¿Îä¿Ë9Áê?#h× nà¿VE"kÞ¿_x001D_éÃ|ËÀ?ñ³!9{Ò¿$5Deóå¿&gt;G÷Ríó?_x0001__x0003_].¥ó£Êã¿Y_x0005_ï~¡ó?¥û2pù¿¿`»;¶ñ¿gÍtÙÆ_x0001_À8_x0015_ÉöLÔ?:CQßá}ñ?äïuÙuÓà?Ó¸ö_x001B_R_x000F_ô¿_x000F_â¡q_x0007_&gt;ø?RQµòÆÑ¿r­4ÌhÂ_x0004_@_x0002_B_x000B_òqùã¿ö÷?¼/é¿äGzâ_x0004_¼¿OZEíÈ?j¡º_x000E_àÎý¿_x0002_)ÑÆ©¿Û%aæ¬Ú?qpöp	Í¿ÞçÑ0¦_x0001_@²Á	.å3Û¿]_x0011__x0002__x0011__x0017_úÐ?MÁ_x0016_2_x0016_®ñ¿êýxE#*ï?&amp;_x0016_½J©ê¿¨Èª Â_x001C_ø?6_x001C_Ó2_x0008_ï¿Â_x001F__x0017_VFë¿_x0004_:dÊô?+ê#_x0012__x000E_Õ?_x0003__x0003_+Î_x0001__x0004_3Üð?Ó¦ÛÈÙò?Õ îPAö?¨_x0005_î_x0018__x0019_É?1ÔÚÃ*s¿&lt;àìëIä?_x000F_L½ô¿	Ì¨o·ð¿9#Æ_x001D_ÚÈ_x0005_Ào8¿M¾?vÏ»_x0011_wø?ez9³Ï¿ìó_x0010_éhÇ¿ôúíN_û¿ÈïæÜ	ä?ñ=Ü½_x0002_ùê?äo8Ú?ñ]ÌVQô¿qÊÓwÄÉ¿éjHµÙß?ñ_x0019_IóÆVé??_x0008_Æò&gt;±¿üÀëîÕ¿=¡Ô\ráÌ?×÷öðY_x0002_æ?9ÚÒI_x0003__x0010_ë¿·_x0012_Ø%ZÑ¿±Sw.Bï?¢~p¸õè¿+ÐùÕ:ê?ü´I(Zì¿´ø¹¬íâ?_x0007_	á_x000F_§§_x0010_ó¿i$­Ñ?à,;|ÇÀ¿Aåzwó?èÅjc®áì?äh¹N¦ Â?x_x0011_%Ò¯Wá¿]8æp¬Wÿ?p_x001A_Oç^°ô?_x0007_½Nô¸¿× ¬ücý¿ C)p­ã¿|¯Wm(jà?T+_x000F__x0003__x0003_ýó¿Ï_x0011_¦ò"ÿ?Øª÷_x0018_Úê_x0001_À_x000E__x000D_Hð¯6ý¿â¶@©B_x0005_@_x0004__x0002_ÎIu?Îv|Ã_x0002_æÜ?DÆû_x0015_z_x0002_³?£¹.º_x0008_ü¿©&amp;Ïh_x0010_aÄ?ºÆ-³¡°?.w¾_x000E_ç?)zÏÙ_x0010_ê¿Y;O_x000C_òV_x0006_À2^_x0017_]ò?_wîv4iö¿ÂóJõÞö¿g^ìã¿+Ëeo_x0002__x0003_Oêã¿Ô°éÈ-ÏÃ¿ÒJ[Á:ú?2ÂñöÓ¿¢Ü/í¿z_x0018_3_x0012__x000E_ü?ÀK_x0014_).Àâ?ä aieÂä?÷_x0005_rÒPÞ? Èª_x001F_"î¿)Ä_x0018_Y?_x0011_ï¿Á_x0006_ÉFÂË¿¶¼k»º!í¿_x0006_@PÅñ_x0001_ð¿[ç-Ç6ôï¿}vmÔ_x001B_Lù?_x0003_´Ã?#ã?éaØ1w_x0007_¶¿nñ_x0017_CP0Ý¿_x000C_\ØTÝÐ¿_x0007_Øla_x0014_0Å?ê!(ô¿»_x0012__x001A_r×_x0007_ç¿ÀSÉ2ï?æG¼N(!ö¿Ø©²ßg1ñ?ðq× è_x0014_Õ¿Øï«ï´½¿t4qÄé?g7úØï_x0002_@6Ã4Hý¸ó?øÇ ¼Àºì?	_x000B_èÏd³á¿$6&lt;O¾Ô?k_x000B_Î»Xç¿Â-Uø? ,D_x000E_Ýä?É½_x000B_£Â_x0006_Ø¿x_x000B_Êo­6ù¿_x0016_|·ò_x0007_ÜÎ¿þëµYó¿¤T2FùÔ?¿óp¨\Ô?ÝRôþ?±ãÈ4_x0004_ò?Ü/e¯é?r8Ü½|Í?_x0004_G·cÅ8õ¿Î¹qÂlØ?JIùV÷{ò¿xq]GÃù?çUrdMì?_x0008_7Í,p|Ð¿ùÜ»îËî?Ë~!«+óÙ¿_x0002_|6_x0019_ïé?Ã _x0018_GNô?_x0005_"ù_x0015__x001A_¯æ¿¯LÃVAá¿&lt;"k%Eqé?§ÈªFò_x000C_è¿_x000B_E&lt;iW=¸¿_x0001_íçW_x0003_÷ø?_x0007_aiü_x0004__x0006_K_x0010_È¿8m_x0015_^®·æ¿_x0010_Æ}QÒ?»¿	lÈæ?"ìUm¯ìñ¿_x000F_^½oþ"Ë¿&lt;_x001D_¾!¤_x0003_¹?Y_x0001_êÙ/Ê¿r_x0007__x001E_î_x000F__x000B_»?&lt;¿&lt;Ýº_x000D_ò¿©×3G(å?ñÚ_x000F_d~è?_x001D_±á4ékê¿pø­¬_x001B_ç¿MÕÉÜ_x0003_è¿~i«éÁÐ¿í¶é½NðÌ?B:Ð_x0001_eÇì¿þ½±E_x0005_¹ø??¤lØ1¬¿g_x0007_µ§_x0013_"»?_mnVå¿þH×»ù?}áA-³ö¿Î¶¿ÁY/_x0002_Àk_x000F__x0012_&amp;à?¯ºZ'Ê?q_x0013_Ñæ_x0018_µø¿Ê~_x0006_|_x001B_Tó¿îß_x0005_X^á¿xÌkÕò_x0015_Å¿âA¤öúë?_x0001__x0002_]#Ëv_x000D__x0013_ì?Ä_x0012_+_x0017_&amp;{Ø?_x001F_æ¦«¹_x0010_Ù?£N%"Ý?­Oõ_x0003_ZÒ¿l`¯%_x0014_1ð?¤w±·á?¢pDàä¿³_x001E_ @8á×?1)RO_x0012_Bô¿_x001B_0\ô_x0007_%÷?&gt;k_x0015_D§oå?_x0008_;¯,'â¿^4Èôhø¿ä.§5ê`ù?J£äÍ¸_x0014_è?Â¡okõÔ?r¿LÂÌÒ¿ë~dgý×þ¿µ±r0Ðî¿xu@foâ?æî(_x0003_²Ó¿_x0007_wÁíËâÀ¿sDÜÜ¿z÷ñ_x0005_ÉÐ_x0006_À`?«øÎ¿_x001F_L¶20Wà?î$_x0014_%_x000D_«å¿=¨_x0003_Bñí¿HI_x0002_®_x0015_æ?¾_x001E_ÄûÜ¿£}ïs_x0002__x0004_¾rÆ¿îÐX_x0003_a5æ¿È?CD%_x001F_¾¿_x0012__x0011__x0006_¼¡?,_x0004_)WN;ô¿-º\^¸ó¿{}O~Ëê¿ªÖÃLì?D_x000B_Ú"çþ?ÔF'b5ï¿ÀÔû(èÞ?eøß¦Êë?ýöUûÉç¿UNÎ»÷÷?Ìõ¥ô[^Ø¿Û_x0001_êr_x0019_Ï?vMýM¨Ñ¿h0ú¦_x0007_YÔ?ö'#¥ÿRç¿_x0006_Ó_x001E_±ß¿¢ó­K_x000D_¨¿Vo&lt;G¿?á©áá²é¿á¡#zr_x0006_û?Û¤yG?ä?_x0008_áÊy$«æ?}²·¹ýù¿_x0003_Þ_x0007__x001D_S_x0008_ë¿¸_x0010_},.UË?ÖVìÆð?_x0016_¼¼Mß¿wÄ±Íg©¿_x0002__x0004_É_x001A_¿_x0011__x0003_þó?é(r5_x0010_â¿Ìk¼b6ìá?¹À7_x0014_¾Ï?ZR_x000F_Õ9_x0008_@HúuIð¿\T~PZÐ¿n¸mÒò¿§^*÷È¿c¤áP_x0007_ºü?*áb©&gt;ð?_x0016_7_x001E_ ÎúÍ?~}I¸ÿ?«_x000F_E_x0005_Z¾¿&amp;YîøO÷?uá_x0016_¥Ë³à¿@´ÊuøÌ¿;_x001E_ìD_x0019_í?	­9õ?-ßìE1öè?dÙÆ\Ýû?ÀÈ_x001D_@»Ü¿ÛD_x0017_y«¥¿£Y[ú_x0004_Ô½¿÷zp' \ñ?AÑtäy]Ä¿_x0011_²Î_x001E_µ ¿_©a_x0016_ý)ð¿TÀýulâá?®_x0013_°¨ªåÝ¿_x000E_Ò9_x001E_û_x0001_À+Ö_x0004_#_x0002__x0003_mç¿¼¼í_x0018_O_x0003_å? $-ÊN÷¿O_x000D_Á_x0015_	åî¿(NÜ_÷øÉ?{Ït_x001B__x0001_Èó¿qÃÐf_x0006_ï?X²ô_x0006_áõ¿LFf÷GÌ¿ðpÁÂçÀ?_x0005_­WøÖ¿g_x001A__x0014_«{Çò?RÎ_x001A_¨åø?JlOD_x001F_zÙ?I_x0017_ã#$é¿PÇÙS¼_x0005_õ?­Å°Sn"Ù¿&gt;Á_x001A_DÒÎò¿¹¸Ic`_x0016_Ñ?bv¤¥ë?_x0010_%ñæÓß¿fXÒc®Éð¿:§ÓÔê?º¬_x0006_|¡_x0002_ù?/Vï§óÞ¿_x0005_ÒÎlEÑ¿ÊõS°,³?ãÈûÔêê?èO¼þ©"ø¿ðU¼¼Ìî×?Ý+ìÝ)oÙ?_x000F__h _x001B__x0014_ã¿_x0001__x0002_\_x001D_å&gt;Tá¿/5íiÚòá¿¹¸©ät9Ï¿4`cX	´ï¿_x001B_é¿m7·?ûýpÿ&amp;®ñ?ì:Ü­£ð?_x0005_-k_x001B_å¿Ç¢³Êmú¿oPR#¦ê?Ã¢ï_x0006__x0018_é?p ,°_x0002_@7¥ÈÞè¿_x0004_íâÌÊÿ¿÷_x001C_Û«4Wè?éÑ½}ç(Ô?_x0007_ü;up_x001D_ò?$àËÁè?ÄSÚg?:ÿ¿öBmèÅ¿öÝ_x001B_$Ý?Ë_x0007_{þûCì?1|_x000D_ò?p'_x000F_"å¿_x0002_ý_x001A_/ÂkÓ¿È¯_x000C_T_x001B_Îó?áæÐ4Iî¿ECþz^ÿ¿.hCÌ"µÀ?«_x0011_^"A_ú?eÂ_x0010_óBÖ?Ï	è¦_x0004__x0005_Jè?ÃP[(ÿ¿Eì ó¿ÿöïÃ¿Ï!®g×å?³bìmAì¿sØ¦Þ_x0013__x001F__x0003_À_x0008__x000C_­_x000F__¿WÃV1à¿¡XÊßÚ·?ôÙP_x000D_á¿ÞÖDø¬ÑÊ¿ê(­Eò?æ ÒC'ã?_x001A_¯Íf)ÅÔ?!_x001C__x0007_çò³?PU²{_x001B_[Þ?qRÿ_x000C_ø?Lè*_x0002_é¿ËÍ¥+å¿DL|¡_x0014_¿tâ5	¡çÞ¿)»k3 Ó?^&gt;¸²_x001B_ª¿Í _x0012_zyÇ¿	¸Â2{Þ?ÅÙ_x001D_[Ê.ó¿_x000C_}k2Soú? [ð/µ±?_x001D_·+Tf_x0003_ÀÖ/ýùë_x0001_@þá1Sî¿_x0001__x0002_ó%SH[Ô¿¯ûÈi5¡£¿Þ_x0015_	*ÕÖ³¿&lt;±¹~_x001A_&amp;Ú?7_x0011_ê_x0012_¿¡Ð?ÏÃ£¤o ¯?Ëqóóæ¨¸?,UrGú¿M"W_x001E_Á?ëo{(6ÌÖ¿ÀD8p	²?K_x0003_]·vÑ??Id F³ø?_x0013_{¦^ì4ä¿_x0005___x0003_ÄÈøå?¡{÷_x0001_	Û_x0004_À[_x0001_=_x001D_ÿåò¿fL¥_x001D_î¿_x0018_¬G@ÖÉ?¡V_x0012_µ_x000E_§Ó¿=Jà_x0012__x001F_÷?9à_x000E_yÉ?Þ?XÊE_x0010_¤·ý?É7QâÄáÉ¿ü½Üµ$õ?ñðj3_x0005_Â?#ã+°_x001A_É¿¾Ëåx`^ú¿_x0015__x000D_¨¿MÁÝ?}_x000D_.ì_x0001_À²²i\¡â?Ôa­"_x0002__x0003_É_x001E_î?k¿÷[_x000F_Ì¿_x000C_:_x0008_ëÐ?¬{k.#_x000E_Â?ÐÿÛ¬¡_x000F_å?%:}¦3¹?M_x0011_ê2k×?Êið!_x0002_èÈ?Àç.ÜFÏ?Í_x000C_ËzÓò?"®«÷_x001D_ê¿=9g_x0018_y!Ö¿º¨_x000C_ö2¡Ý¿¸_x0017_ÚÁ6_x0014_®¿Ù_x0012_FÌwþ¿_x0008_§	Ç-õ¿~zð#ÚÓä?`zV_x0017__x0011_Þ?s_x000D__x0013_á±¿¯(²vÄ?Ï¸]ð_x0017_Û?b:ÑÈ_x001B_þ¿i_x000E_·î_x0007_@_x0001_#ìw+õ?jPµ£v¥å¿i@5èNgØ?$mþÄñ¿Â*¥_x0005_@â?#i½"_x0010_·à¿¨@h5_x001F_@÷¿(û_x0015_LqÈ?(OZ­å?</t>
  </si>
  <si>
    <t>670a05a50b1e497bdc652701a544073b_x0001__x0002_X(T_x0014_ô?­6´ü÷3õ?ßöJ_x0010_BüÉ?äR5¬pè¿ùëz¾|¿+L®ã*ß¿°:]Ø?¡,Õehñ¿bî_x0002__x001E_·4å?fµvy3ÿâ¿_x001D__x0014_¼ÿGÙ?ßé.ºÉ´?êRÒX_x0003_w×¿×Y:d¤?_x0004_YÖÇLþ¿ê.;«!û¿Ñ¹,þä¿XÿÚ_x0015_M	ÿ¿^r_x0012_æ³oº¿_x000D_î_x001F_q?¢?%¨'¶ïíé¿²äto»£?_x0014_:Ñ_x0010_1_x000E_ø¿ér!ÌÜÕÂ?Ka àÚ?_x0007_âq`iÔÊ?üi¼ì_x000C_æä?dN6GèaÈ¿_x0015_Ííò5)÷¿Xg`h¯á¿!Ój\úÊ¿^ËG_x0001__x0004__x0004_Ú_x0001_@N.-ßÀÉå?GuX,¯?;q_x0008_òZ²è¿áÛ§_x0003_Ìá¸¿&amp;aê_x0017_¢ùö?ùº$¨8ñ?ùÜM»ï÷_x0001_@8øÉ_x0003_RÔ¿¬_x001B_ö	ò?âwµ¹À¿òÍ®'á·ï¿_x000C_æ¢_x0004_= Ô¿Ü_x001D_r`·¯?TI2î¦_x000D_Ë?_x0010_*_x0011_ö_x0002_@%ÔT_x001F_®îÀ?_x001A_(,Û%àÓ¿_x000E_Ì¼¾sÕÊ¿J$_x0005_Z$ä¿8_x001E_Èùgàð¿V°&gt;&lt;ö?_x0011_åùöP¨ä¿£FR)_x0008_÷?0º3Ö_x0008_Gü?²¨A:·Î?T_x0015_S(M]â¿àDþþW/ã?_x0010_äöfÍñ?ªÒ_x0006_Ö¿]XWó1_x001D_÷¿kíÒÅ´çí¿_x0001__x0002_¤RÙ_x0016_Üé?z¦S_x000E_ó¿8ì¥«GØ?á_x000B_¢_x0015_s_x0018_î?03­³éD_x0001_Àt¢¦L®µé?Í­ÃËKò¿¦`7ÙÎÅ¿3µÀÐP§Ø?ñuvßÊõ¿_x0006_òQÝ§ò¿È(ON_x0012_°Ô?ëÓ,84åø¿ÂyIÔØù?O'U_x001F_[á?­î³_x0007_ð?{þÆñâK­¿	`_x0010_£_x001E_æ?¼E×"¿Wç?õó{;_x0007_Ø?{hcÐ8-ö?@ª»Gê°ì¿'_x001C_µÏÃ¿B_x000F_TÒzúò¿ÝÌfá¼¿_æ	_x0011_YÑ¿¥ïN_x0001__x0013_gï¿PùzÑrð?S_x0008_T_x000C_F'ø¿g_x000D_ñW¬	â??õ_x000E__x000C_î?e²RK_x0001__x0008_qó¿ßD	L ß?¿Ú_x0006_®±êZ¿Ý\jÛp÷?Un_x0019_|_í´¿C_x0007_B $¿:°pO©M¼¿j0Càwf_x0003_@èeÁqû?ó;¤_x000D_xíð¿¼_x0018__x000C_ct³? -OÄ{®¿_x0002_IB¥S_x0015_À?;_x0005_çu^ð?9l5&lt;sÀ¿(¥·÷¬BÊ?¡Pß&lt;_x0010_Ää?(Ù¥_x0008__x0007_Ýç?Ze©-¨¿g@Õ×_x001C_÷÷¿¯r_x000E_s·ü¿Ã`wA&gt;ì?@_x0007_{m?Æ?9ùZroÒ¿{q_x001C_+_x0018_ìô?UffêÈ¿î¤DõPµ¿íÝ²q|yô?ô&amp;3@¯¿%y_x0015_}_x0004_é?ÍËj,%|±¿´õL§_x0013_Ü?_x0006__x0007_Ï_x0013_ÃÉùà¿_x0019_ Dwü?%©:Fùÿã¿ML[­oï¿_x0012__x0004_±[»öä?_x000D_;:R¸è¿i¬&lt;6ÃÔÈ¿S_x0013_?Õ'JË¿_x001D_{%&gt;êUÄ?_x0012_¶Û_x0013_ç?Ã_x0017__x000E__x0005_¯_x0005_@Z_x000B__x0012_Ú«éé?0k_x001B_îÄÖ¿^^_x000B_×_x0012_Ì¿»°a¼_x0005_L_x0003_ÀfåÓ6æÊÔ¿m3ñ_x0004_Õ+æ?&lt;Â³§·Ôù?_x0015_309ñ¿1, F8Á¿¼§aØõ_è¿«u(\]_x0018_ð?Æ6BEab_x0001_ÀÕ}ê_x0019_ÿ¿bL¼_x0001_OÎ?eÈ5NbÜ?Òáü_x0002_3ê?ú_x000B_Qw\Èâ?_x001D_¦Ë$²¿Sr_x0001_(Aê¿"_x0012_5Ì(Fó?(_x0005_hä_x0003__x0005_æïö?°_x0019_F&amp;Iñ?Ü;Ë¢NµÚ¿íý!_x0005_$_x0002_À7XthÆ[â?òÇ_x001F_"O_x001A_ñ¿_x000F__x0015_¥òÌ"è?_x000B_¢pEåúÛ¿D®¹_x0011_ypº?Ig«?ð¿b_x0015_*a_x0010_ì?0e'àÌÕ¿ºO\àYzò¿nè8n"d¢¿|ÝMögà¿ß_x000E__x000B_?_x0003_ü?.²_x0017_E_x0019_ÔÔ¿°¨4_x0003__x0006_À#^wòà_x0018_â?ÀÌpðAà¿ÈÆ$_x0011_b¤Ð¿&amp;ù~¶_x0004_Áò?_x0004_w_x0003_e±UÊ¿8_x0002_pÕ±?,±&lt;íHzè¿_x0007_Øph=«?KHdªyá?8ÞðÙ_x000D_Ð¿Ñ_x000C_&gt;øò?8Z&amp;Ãñ?ë¿n`f_x0014__x001E_mí?Ê_x0004_d_x0001_E)ã¿_x0001__x0003_\zJ^DµÉ¿øÜ#ôà¸ì¿AvïZ¼LÁ¿·_x001B_èÏã;Õ?)ø%_x000E_Iaâ¿Æåüb	_x0018_ò¿vÝaJ-®±¿,ì_x0018_©_x001F_Fâ¿&lt;Á@qhã?[_x000F_$¾(ýõ¿ä^½ö_x0013_ó¿¥&lt;+î?X÷Ï_x000C_µ¿ÚîG_x000D_£ý¿ú_x0006__x001F_³qü?¿fP_ÏÐç?%1Ü_x0002_@¦5¦dä%È?Pÿ°ÚDæ¿Î#~Sü¿úÃ0m_x0008_Û?þ_x0016_8»¥Ëù¿^e2çêè?å#z´&amp;_x0006_à¿_yîJðí?ïl_x001B_¢D_x0017_ó¿táú_x0011_zÑ¿Ë?\Á¸ô?	Ûgf Ñ?_ÍJâý¿¢*á×Ä»ò¿?ÅÛ_x0001__x0002__x0002_ñ¿áÎ_x0019_Ø¤9û?MíL#äô¿_x0018__x0017_ÛË¬bð?YTfcâ¡?­Î¬ïìeÞ¿ËÀÃGg_x001A_ò?=Á_x001F_¦gé¿ñnà`_x0019_»ï?1o®@ÐÒ?vjÍÍa§?)æ7Jüó¿_x0007_}Ï#÷¿~_x0005_z4À¿cùåÄ°¤¿"5¸Ü§,é?¢'%9}þ¿|¯_x001C_Ýø4Í¿¥°_x001C_R_x0010_JÐ¿¼¢ÞÆ_x001F_yÕ?86æxÌü¿_x000B_º#X²¿_x000D_ÓçO_x000D_ÖÑ¿iò¼¤D¥?G.¥ì_x0016_ñ?Ô_x001D_$°Ö?ü²cÔø?·üÍvþàæ? gCæåþ¿_x0012__x0005_³_x0008_\JÙ¿!_x0010_k¥é?_x0014__x0018__x000F_r	´§?_x0004__x000C_*S(_x0006_Å¡ê¿Þ¨]`_x001A_Éò?q¼MáÚ¿¹_x0001_(Câ$_x0003_À¿pRy_x001C_´?½p{_x0001_³Ý?ÃÏÂ{û}ä?¢Ø_x0003_döÎÚ¿_|ÜíY_x0006_Ù¿_x000D_B@°_x0006__x000E_é¿_x0016__x0010_eß_x0010_µ?bc_x0011_ºðãl?HgÞµzë¿R	_x0012_oÂ¿oKº&amp; Bò¿@_x000E_Àò\î¿M?õÄô¿_x0019__x0008_±_x0002_óÆ?_x0014_ô_x0002_®üû¿ô·Åî_x0018_Å¿üÑ_x0019_i|ð¿á+_x0010_Úf_x0004_@_x0002_%ÄèË¿]ÎöÒ_x000F_ý¿ó)WÊ/Ù¿v»¼z ½ó?_x0007_­_x000B_=_x0018_Þ?_x000E_Zq-_x001D_ç?°_x0014__x0005_Zæå¿%£â_x0010_2Fí¿_x001D__x0010_`Þ?_x0017_ÙgÞ_x0001__x0002_ÀmÓ?³ÕÓ°ðÖ?´ÐÈ_x001D_XÉö¿LæÀ°´?+4Ür«ûõ?eû_x0014__x000B_¬Gù¿f3P_x000F_cÔ¿ÕÀÎ¯1è¿í¯Çdh9ë?&amp;JUtã÷?Jí¸v_x0001_7ä¿¿GÕ_x000B_59_x0001_ÀÑ°Úî¢¹Ñ?·XRa`ÃÕ¿w0·£Æèæ?Ý¢_x0008_`iù?ûhyÇpÍÆ¿Üo¥¦Iñ¿EûªÒä¿jGø6_x0005_½¿1*_x0006_¥ªõ¿_x001B__x0011_Ùj_x0012_Ò?Pµ_x001E_£vÍ¿Ë_x0008_²_x0004_{²¾?_x000C_¹_x001E_SÉvò¿ºF_x000C_ªMÑ?$ß_x001C__x0003_¬?vYñÓ?­Ô+V%ô?êdgn_x0015_á?3ìarÍ^ó?¼¾j¤ñ¿_x0001__x0002_îT»Ã?\-ÄÂHÌè?ø_x0005__x0018_Òã¿¼@Y3"ù¿?_x0015_S¡ð_x0014_%é¿?ÏÛÇð?EÆ]_x0001_Ï"Ó¿HW_x0008_ÖÈû?u_bX_x0014_Þ?4ö¸_x0011_ðÅ¢¿àfÓýáíî¿ÎS¿&lt;ãÛ?ë@Ðø-Û?+ ÁA®Ü´?_x0008_y_x0001__x000B_ÞØ?Dh´Årç?_x0008_3¬_x0013_Ø¿0ùë_x000C_×ß¿h_x0017_©âæ¿&amp;&gt;_x000E_þÅª? ëkÛ?.&amp;Ëÿkó¿iwÕ{?E_x0001___x0007_ÊÓ¿Ï®%¶Á¿ÝËú°¿Ïõhpö¿ÐNÒ°wáÏ¿·-_x000D_ò_x000F_¿?:¨ðo÷¿_x000F__x001B_Hã¯¬?r[_x000E_ü_x0002__x0003_sâ¿_x0011_YÐ_x000E_Eã¿óCîä¢¥_x0002_ÀD_x001C__x0003_ù×«ä?_x000F_%l«µ}ô?Q09pì@ü¿_x0011_C_x001D__x0018_î¿_x000C_¼_x0008_6Ö¿EûMðß?¬r	_x000D_£â?ÉFÄÙ?A§Dð¿_x0018_¦OuÖ¹ñ¿±C3-Á¿_x0019_~_x0016_"]ó¿6¨°÷_x000E_@ê¿AÄÞîRæ?ÏÓV]_x0019_ø¿_x0018__x000F_E¥G=_x0002_ÀÄ_x0001_Bjéz¿¸î1_x000E_¨_x001B_Û?Ð7_x0016_"_x0002_Àq¬Þ6ð¿Ë#}Î(_x001C_ð?_x0012__x0010_F&lt;@_x000B_?r4&amp;_x0018_$Û¿&amp;ìù·a¯Ù¿Ë6°1_x001D_Æ¿ðØÉbÇ!ó¿ öí?ûuûÓ?ñ¹ö¬x_x0014_ë¿_x0006__x0008_c$Çëéñ¿ðê_x0011_¸_x0001_Ð?&amp;×"a©?/_x0006_ûNíZÚ¿Øw¹(PyÀ¿w_x0002_¡BïE¦?;à#'ª_x000B_Ø¿_x0017__x0002_¦nÑ¿åÈY/ á¿ôüTºa5÷¿C_x0001_?kYÖ?o}Î0êå?@!ûÉ^ð¿V^¢ÖÄ?_x0017_üå*³Ãâ¿_x000C_¤æ_x0003_Q?6_x0017_^%_x000F_Ý÷?0ºó_x0005_Ö£ã?%í«Øoø¿Í_x000B_j5_x0012_¹¿DQ_x0004_ëBõ??_x0007_Té@yá¿Dä_x000C_ãk6ß?oß_x001C__x0002__x0007_õ?_x0002_NÏX_x0015_×?vÀâ:ÑÂñ?Eá|â&gt;ý?Ú?Ë_x001F_'ö?WyðµéüÉ¿_x0010_ýüp±ºÅ?ò_x0015_²`#Ù½¿V}&amp;Æ_x0002__x0007_n&gt;ö¿FÊ_x0018_Ú_x0001__x0011_â¿K­I_x001F_ý?tÀA~¨à?Ý:ccö¿ð_x001E__x0012_òC_x0008_ð¿öö'Ð$_x0018_ö¿Aõ	·_x0015_kÜ¿_x0002_z»ã_x001F_Âî¿B`×¡ºËß¿_x000C_ÌË)_x0013_eÂ¿¨_x001A_Í"jí?{nÝË2_x0013_Ý?5	_x0013_5êÊ¿¼_x0001_¯-ÿ¿s_x0005_õìsô?¡	[ª¯_x000B_ë?|_x000E_!_x000D_´ã¿Ý5©­Q¶?idek4í?_x0002_°ÔgiFî¿ky«yÉÚ?_x0004_!³Åí?ÞI+i_x0004_Àq_x0018_ÍE:4Ý?)'ýáò¿X,N÷?#Æ_x0003_ziï¿ë·m"_x0006_Ó¿_x000E_!ÛÊÅ¿tßÃ1Ú?Yz_x001B_Ó_x001D_ü?_x0005__x0007_]=µ_x000D__É?e1¬¿Rà¿òù°_x0002_?½¥`Ì¬_x0001_í¿/_x000B__x001B_¥lò¿7iVò_x001E_rõ?ÆWW­Fé?&amp;Ù_x0002_Ödõ?¿à4IªFÖ¿_x000F_&lt;çµªÒ?3zìÌqá¿96N§ï:Ñ¿3Æz¡_x0003_@_x000C_Ækøè¿ç&amp;wuÜµ¿H#b®Ùü?ô¶¤_x0013__x000D_êÖ¿õ	Á_x001D_/ð?ÕúG\ÛÍó¿Ç_x0014_aÓßpî?Ú±!ã_x0004_ë?Ã«n×wô¿jÇà8vÐ?&lt;_x001D_Òð_x0002_ì÷?l¡1KÞèÒ?Ü\oc&amp;Ü?c=ÇhÖã?õäl_x0006_Õ?_x0002_®_x000C_AzöÒ?qqëí?_x000C_÷&gt;,_x0001_½? ÑC_x0001__x0002_îêÂ?£áG¢ù?i_x0006_¥Ã#Çí¿¸9îlÝU³¿:C®U±?_x0017_x_x001E_#Ã¿¿ò£¾ò¯}å¿@_x0002_ÐyÙ?Äí°_x001F_åå?ÓÖ-ìÿ*æ¿ÛÒÒØ_x0014_éñ?ÎNØ_x001D_ý?czßïØ_x0015_ò?ã_x0014_/£/_x0014_Ñ¿÷C©¦£ø?Ý__x0007__x0001_JÈ?Hr_x0014__x0019_£Ä¿M_x0014_­ýÁ)ô¿`ñÔS$ÓË?øÍ$ã¿QYÆ×2á?À\ ú_x0015_ï?8Ð._x0001_k§é¿ó+BuÚZã?ÆnÎËqñ?¢¬4sC¡¶?B´m¡¥Æ??&gt;­_x0006_Rã¿f¡_x0008_}Ï8à?rI2ç?ù¡º¦ _x001A_å¿Ä@_x001D_Ø_x0018_í¿_x0001__x0004_ER}æÐ8ò?¢ïS_x0013_ãXí?ù;\Ñ³ó¿Æ_x000C__x001E__x0019_Õ9ô?°ÎII`É¿M¦HhÎù¿#¨_x0013_$ñ?1_x0011_Ñ_x000B_X/Ó¿1	[_x0014_&lt;!ë¿/Á_x001F_³Þ;;?½_x0007_»6_x0003_ñ?ëö^¹Xó?A¨éõGé¿+Zö,aí¿v5ß¯_x001F_°à?FcÌ_x0017_ä¿n/2»]ö?_x0004_»ÒT­_x0003_@dÉcÍú?_x0007_Äâ_x001E_VÖ¿tV¡,,ç¿&amp;Z=ªTí?ò$Z_x0002_`Â?ºyB¶¤´ÿ¿­Ïô_x001F_Ú¿`óJ_x0003_ÌC×¿±ÌU Ø¿ZkëÉ_x001D_°¿½«î,_x001A_3ø?²r½jñò?vîpè}·õ?¶uD¯_x0002__x0004_­kñ?«') ùzó¿á_x001E_¦v¤ª¿q#ÿ3¬í¿_x0018_¿ñÿ®Û?qYûI_x0008_fá¿_x0011_§]¾]Ù¿ÕÖ¥{_x0011_õñ¿Ü_x000B_þ0ÞÁ?Qa»×¾å?_x0003__x0018_tHçCâ?3_x0016_Ü_x001A_1×¿_x0013_§w_x0018_ùuä¿÷Dðhó?ú_x0012_·_x001F__x0019_ä¿_x0001_¿²ëmÊÝ?9Û_x0017_¨_x000C_·×¿ØÙ_x0014_e_x0016_ã?O@_x000D_jÛo_x0002_@ºVé¡Æ?_x0002_Á}Æ?ØM7Ý°Ì¿AUÕvÃ?gWtÌ ßè?é¦ÙÀ*ù?XM1&gt;GÉî?+¾F_x001C_z²ï?ÿm_x0008_µHû¿_x0017_D#v«ã¿øcØë/3ã?1àÓ¢`Ò?éSTyÄ¿_x0001__x0002_°_x001E_Ð£¾Í?&gt;¢}¥'¶?è©EQ¤þ¿¶7&amp;;_x0015_	Æ¿B_x001D_ÁÇÅOª¿&gt;"å¥MÝ¿Hrårè?bÏ¯_x000E__x0019__x001E_å?Ýú`º.ë?°g\@-}ì¿IIÂ_x000D__x0003_Èã¿_x0001_iAÞN¿ð?P¬å_x0005_ä1î?yuY'U_x0006_ã?*Ð'ôwÝ?pÚ@&lt;LøÑ¿8[äéð¿ê_x0007_À­_x0018_Âî?ë	_x0018_ó÷?f_x0005_ÆÃUÇù?Ø|µu^ù¿A6,Ê¿Eß.©cÕ?ÎÌEõ3º¿íÁÅ&lt;yÓ?V_üO ñ?¬TØ&lt;ÊðÊ?VVDX'¿h	àº¢ô¿ê,_òñu¿_x0019_~hì_x001D_è¿D/c´_x0004__x0006_?_x0001_À_x0001_¡q¥_x0019_è?b´õ­_x0017_×¿¶Ð7½&amp;×ò¿±åw20RÑ¿_x001C__x0006__x000C_× ¿?_x000E_"1¥_x001A_ñ?è*_x0003_qêµ²¿+SÊ"Õ¿e_x0019_Ã¾0ó¿3NÇXð¿â_x0005_ÓåäcÐ?pt_x0002_R×Â¿_x0008_à½_x001C__x0004__x0003_À¯1Xþ¯Î¬?f(®_x0004__x0011_w÷¿¶¶û&gt;Î¿b.N,_x001B_Ø?_x0003_ñ%N3FÉ?_x000C_3;Ïræ?_x0011_ìC5"ù?P,_x001F_3=_x0007_­?Íâ{~f1ä?aí_x001A_º	Õ¿±E_x001A_¨*YÅ¿Q_x0006_­Bl_x0016_ÿ¿ÈRÀ?È£³¿_x0006_òK²G_x0011_Ó¿õÒmÅªü?ö!_x000C__x0012_U{ñ?á!Á×=³â¿çfjÚõß?_x0001__x0005_ÔX×_x0011_Ô³?l_x0004_Ü}³ðó¿³8ÆûR_x0003_í?¸Î¬Mû_x0003_@Ú{§ÖÉ(_x0007_À_x000B_ÿO5Ó¶û?F÷÷~©hÓ¿l?øHF7â¿_x0002_^¡&lt;Ùø¿0V.lßØ?_x0003_PT_x0012_èh?Ó}Y÷¹æà?4"³¸Rñ¿Å®Iß@Å×?6_x000D_üê|+û?É$1HÇ¹ð¿&gt;RRÚù¿*Ê_x0003_]çË?_x0013_"Û_x0002_vó¿ë0Û?×á?1£j18Q¿¿/ög°áÁ??4þhnò?_x0007_®_x0014__x0014__x001F_¿?¤ìOÆ?W0©0Iô¿Ö£yìöÖ?hDk,WKì¿§+ÄaËÜ¿ÁÌ_x0008__x000D_¼å?_x0003_§æïÖç?7ÅÐ°_x0001__x0002_C.Ð¿Q©¬^ì?hnì°é?:9Ó8Ïù?2B_x0005_E_x001D_Î¿°_x0008_x¾_x0013_Ô?¿9FSÎÝ¿_x001F_¼è´ì?¹_x0015_üºññ¿R×AÙ_x001C_Í¿_x0010__x000E_óU:5ê?8H_x001B_æ?õ¿çN¨4[ß?dr3J ïæ?MÆª+ïó¿÷=¯1&amp;_x001B_¿[Nã¦ ®û?©_x0005_Û{Fñ¿È_x000F_%¼·©°?*JÏ_x0001_ÄÀå¿Ëz_x0005_å?uÅqEÏÔá¿¿²Erú?`G7åeã¿{$ï_2õ?bº²â¾Ôò¿_x0017_ÿë;v ä? %»ãÿ?RÕÞ ¦ìÆ¿4AGÖÝÔ?´yjïÓ_x0016_Ö¿O_x001D_JnÐ_x001B_ì¿_x0001__x0005_í¿Yi¹Ù¿|Í0­C÷í?IÊå_x0010_æwê¿p©q¡_x0010_\ê?_x001B_qmb?K_x0002_ÀZ*jÆ6êô¿_x0007_Vm­¯ãà?oëô$/Ê?Íâ[_x0005_¸Ë?Ó_x0006_"÷"ñ?}¯å_x0019_Yô?ÓúÄ_x000D_b ì¿±xpê0Sú¿Â$Ó¤Ãó?_x0007_¢I¹:Âò¿À_x0003_giÅNÕ?Ç_x001F_ Æ2òº?_x0015_1ªS_x0002__x000C_Ð¿­L¸RÒNé?_x000B_ë__x000D_õ_x0002_ÀÄó e­º«?ý_x0017__x0013_Ñ¾ñ?_x0004_,¼Gð?¡V¦üæß¿ÏsÂ£çé¿§¥g(]	Á¿_x0014_üjU·_x0015_ý¿T*=_x000D__x000C_º?Æ÷fû¶¿½h_x0010_Wzº4¿t_x0015_¨N_x001F_¥»¿IYä_x0002__x0003_Ô_x001B_¹?»O¸ùÏQå?_x001F_ÆI&gt;/Mã?lY©_x0002_Sõ¿äÄ]×ÿ_x0005_Ó?%_x0005_cHSë?·_x0016_p©»?¹Á'?Tö¿MÄO©Ð)s?ZÁ²ÜÂØ?¢4^_x0012_ígØ¿ÂÒù¸±2â¿÷_x0017_N¾Þ²?ß_x0014_ÅªÝú¿r_x0019__x0015_þá®¿_x0006_Á©ß²Nó?æB«â]ô?1TlVåòü¿½Ô[OÅñ¿Ð¦¦NÏñ¿é_x001A_µõ¿_x0005_:yk¤û?}ÿ_x001C_ãE_x0008_þ?gü&lt;(Où¿fÔÿf_x001F_~_x0002_Ào»!MøDÞ?%´Õ_x0013__x0019_\ã?[÷¿´ò¿}ý­Ë¿_x0001_Ì±³&amp;ì¿"_x0003_}~Ïë¿P,c_x001C_à]Á¿_x0003__x0006__x000E_¿åÿÙô?)_x000D_Y-"_x000E_à?_x001E_ÓïÕäÉí?pa´:_x0002_ò¿F³¶_x001A_ÖÂá?_x0010_àÃ¥_x0002_SÖ?eQWnö?q¢½W÷?ó/_x001A__x0010_ fý?_x001F_"¹_x000C_@÷?UìÖÇ_x0001_aé?F%1¤®Vð?s&gt;YÕ_x000C_Ïé?_x0004_Ó_x0006__x0018__x001E__x0017_ç¿_x001F_ÁxÃZêÃ?gR²\Pæó¿QT_x0008_òÛè¿+H/k&gt;÷ä¿d%²/_x0005_ö?H61s*Þ?&amp;_x001B_ó_x000F_æô¿3_x001A__x001B__x000D_`2Î?_x0001_$Tz®àÉ?k¥.]å¿ÏX_x001E_½Åîð¿®­GC_x0004_â¿­äK~í¿´-öÉðm³¿_x001C_vì:_x001A_Fö?e_x0003_^ !Mñ¿_x0006_uo\3òñ?¡ró_x0002__x0002__x0003_EoL? M¥ùÉÛ¿rêÕø÷¿(gkÕ?p»Å_x001A_yÕÔ?A»÷ÒËï¿1_x001C__x000B_7 ¶å¿x7æ¼_x0003_à¿õ(q_x0001_^6î?³ªXtiüå¿¥&gt;X&lt;¸Ô?_ÑYÊÒ6î¿MÙ¶ÌÄ?9cOfx_x0014_?À+WàHé?Ì÷#Ø»¿D§;àFâõ?RÎ_x0005_÷¾Yõ?K'RWQà¿ÊIÜKé3é¿|òõæ©ù?Íù-*_x001F_ã¿qpÀ_x001F_dÙ¿OHX÷_x0003__x0013_í?_x0006_»8jÓû¿3]3Ô_x001A_ç¿üÇâ1¿¿RýI0ü_x000B__x0001_À¢ès¤	Ñâ?`³RôH_x0008_Ò?º®b1B6ò¿±± õë@_x0004_@_x0001__x0002_çºt´bÑ?«ÀØ*Æ9å¿àÿ*¶&gt;¬è?íù9ëkÝé¿âð¥_x0007_7Sê?EÝ¡ý¹Ö?Ðp_x0011_ëÂ_è?J_x0003_÷-Ë¨¿g{×CkÞ¿¹s4à?9Ö¸­hê?_x0019_+/Ï/ñ¿¿!áy8Ð¿æ²¥zþá¿_x000C__x001E_&gt;¸:oÅ¿ÇÁùß&gt;7í¿h`4i`,â¿¦6_|¡J×¿OÑ_x0012_¬.ö¿:_x0005_	å_x0004_ÀU!_x001C_@LÇ¿¹³Ê­å÷¿_x0013_7íÐ_x0015_iß¿´b*QÓÇ¿Ü¸umãÙÄ¿í_x0001_UG]&amp;ò?L¶ý¨Ëí¿Tj¶|XÑ?ê_x0002_uñÒiÆ?U1_x0019_ÿó#Î¿Ð ç_x0017_á¿P/_x0002__x0005_¸¤Æ¿ýv2Eôiñ?ÅX§ÞÅ²÷¿ÚÃ©´Á_x0018_â¿_x000C_xý`ù¿YØÿÌâ¿^*DÒ³_x000E_í?§_x0019_7_x000B_Ôn_x0003_Àð¼_x0002_/_x0004_@_x000C_m¥_x0006__x0007_¸è?¯~P{£å¿´lRE-_x0001_@äÇ_x001F_õ*9Ü¿!),_x000E_`?Ú?5f_x0004_¬w_x001B_Ü?_x0012_£áe­é¿8ªAøÙ¦ó¿ky,ñÐ¿Ëâ	_x0003_Àô}zJuõ?ÈYí?Ê­?u_x0010_5ö)ä?qñ3¸ö?ÊàkLúì¿·z_x0008_»÷Ù?_x001A__x001C_ÏÜ7÷?Ø&amp;é&gt;nªã?u;P Ç?Ç_x0003_æNÈð?_x0018_¬\_x0010_ðEé?_x001C_zM¦#¾Ð¿]æh_x0012_*ó?_x0002__x0005_£Sÿ_x0007_¥ä?÷îÝH[Ø?)¾-_x001F_Á?LU;fÝ?f_x0018_ÌñTø¿²_x0019_	D¨¯ô¿ýUÖði£à?µ_x0003_Y­_x0002_î¿Y±Ó¤õ¿ìIG_x0015_æ¿joß¶Å?_x0004_Òì¤'_x0001_¶?	³dÉ?å³gvÓâ?DÝ­Ô¤_x0003_ì¿UiÿF_x0015_â?_x000D__x001C_ºÕoà¿³Ë÷§Î¡Ù¿Öw_x0013_[1ã¿_x001C_6N¸®/Þ?ò½*¨ U_x0002_À/%~M_x0001_À¬fí_x001F_qî?£c#%¸¿xÆ'|_x0019_Ù?,úünYõ¿â"Çäîïì¿¼ =`nö¿_x0011_µ_x0004_Ñ¿O&amp;&amp;¨ì¿_x000B_4VD$Ìð?NKÛ_x0001__x0002_=u?5ÇW×Ù?((ÔØßóý?4¯_x0016_¿-yî?íéªÚÆÙ?2¯&lt;f±¿ô¿l_x0016_ßq]ö¿¯_x0001_$å&amp;ë¦¿_x0016_pañ&gt;Ü¿_x0019_¸û Æã?ª'ÝÙdð?ëõ=f°¥×¿_x0001_ £ÉEÐ?ÖMUãÁÉì¿ÇÛ¹æ¡ã¿¹ÀÑt-ô??]_x001D_ù75ù?ÿnõ¯_x0003_£¿_x000D_o0Ú¿rjÇ;xÊá¿½ÖHAÙÙ¿1ÎjÔÀUú?-_x001C_©T&lt;ô¿rÒ_x000E_-Ñ_x001C_¸¿«þ*q½æ?_x0018_uý{ó¿_x0003_Åµ´çë÷¿m¯ìçUÏ?þÖF_x000B_w_x0005_ÿ?=ø_x0001_Õà¿ù_x0003_%Qíö¿CtvÜBÕö¿_x0005__x0006__x001F_óVþõÂ¿-&amp;þM,«¿e_x001C_r&lt;ût¶?_x0015_Ä_x0010_û_x0005_@û:«6ôö¿Ä´_x001B_÷dÝ¿_x001A_½r\Â¿×Ã[5[_õ?ù!Ç¿Ð+_x0005_Àô~ÌÜ_x0003_Í?¶1_x000C_Ê?ÉÒd}Ê¿_x0015_ÉLÄ¸û¿&lt;Åo)/Ú°¿±,ïò_x0014__x0001_À_x001E_pIiÉô¿ø+Òz5?Ù¿ÔÛÄ°±Ê¿yÌD1öÚ?,_Rý8ó¿_x0002_NF¡»,Ñ¿LtºÙ_x001F_hì?s5y.ójê?Ë°V}_x000C_rñ?ÀK4}_x0010_CÕ?\ÃTaþí?èßcº	õ¿LmvÀÒ­?O\¸÷é¼?è¶g._x0003__x000D_ï?HS*åË?_x0004__x0018_k(_x0001__x0003_¸«?Ý±sQóà?_x0017_xäO yÐ¿a_x0001_-7MÞ¿4_x0007_4¬_x0018_Æß?_x000C_ÙÆüæÞ¿_x001A_oçø_x0007_Ø?_x0007_q±ø,ï¿NW_x0002__x0014_póî¿d-_x0013_0Ó¿LîôÌÐ?y¯_x0015_à§Qê?ç ºÇdBß?c·&gt;¿±_x0013_ñ¿FÁT°ä"å?_x0016_½öðTè¿²Í_x0005_u­ã?KÌjÌ_x000D_ó?2û1`û?!^¹\tøÇ?Ðì1½@ð?_x001D_Ô{Uð?Ük,Ð_x001F_Ã?tÞéì&gt;êÅ?þS 1ßË¿ÇçU÷_x0010_ð¿Äªx_x0016_Ôé¿Î_x000C_ïô³þÕ¿_x0015_n_x0016_uÎ4ê¿/JÀõÈ¿ÆioH?ú¿LDäþö¶Ü¿_x0001__x0003_	î_x0010_qÄé¿_x000F__x001B_x(_x001E_Wæ?_x0011_4Ã­þÞ?ºÂ3Éýú¿ôáp\Ãî¿«|º_x000C_´GÜ?»:&lt;û|;?A¡_RÅ?_x0013_Á(ÿIû?ñ]_x0005_èGó?ñ_x0001_í_"Þ??öÑ_x0006_ëAº¿×Êó/Îýw?/Z­rä³Ô¿~¶Ìg0Ù?Ñ?Bc_x0013_¨Í?­p£_x0005_LÂ¿UåÎLIâ?¦_x0002_vÕÝ?Tµ_x000F_nè6ö¿u¡ÔÈ=å?´úMZyöì¿_x001F_¢Ïµ_x001D_n¿_x001B__x0018_]ÅUê­¿¢-íÙí?~_x0007__x001E_¿õ¿°ê4_x000E__x0001_@h®ªò;WÕ?_x0011_;â½ô?ÄÑW»²Úö?Â_x000E_2pÞÝ?JÝªv_x0001__x0003_lvæ?NÕ_x001A_FR_x0002_@àz."t_x0003__x0001_Àø~½|qæú¿/ìJ;&gt;_x0002_@-@dBJþÀ?_x001A_ªÖ]{ùç¿«IÜóÁ?_x001D_Ä&amp;ÄÀø?W¯÷U¤áß?_x0010_Z5_x0008_6Ý_x0007_@D_x0007__x001C_fÂï?Z	Tõ?ïR_x0014_Ø×¿11úêE.ñ?ËD9-A_x0008_À oM¹c×¿PGVO8ä?¶§_x0019_dá?ÆA¬É_x001F_É?½É_x0012_ _x000D_ýé?"_x0018_&gt;AÑP´¿¥:_x0014_lb×ð?ÝÅå9³Ù?_x0019_z_x0006_¬å¿Û?Sâ4uì?_x0019_M?xõï¿ð×^¬ßé?\,_x0002_h_x0016_ñ¿ÿNX#_x001A_gí¿_x0008_Ð·ÐTËþ?u¥_x0017_W¨¥æ?_x0002__x0004_q}®6âOÃ?ð`_x000D__Â~ì?4á¯õNÜñ?_x0006_l^_x0011_©2å?$_x0003_ûÓÎæ?:_x0014_D_x001E_¡ò¿(_x001C__x0017_zk_x000E_ô¿.GE:¡?_x0013_Ò¡õ¿î©5ÌÕ?ìä±_x0006_\W§?+'xØEÕ¿k_x001D_¬Þ_x001C_Ý¿_x0014_,lÔ_x001C_Ò?_x000F__x0013_£ï:¯Ô¿Æÿ£Ð_x0008__x0008_À°"j4qû¿HÊ_x001E_7ï¿QAãé«Æ_x0008_ÀÕþnq²¿×_x001F_Q¨_x000B_â?Ó0±v²+Î?G4©Aí_x0016_è¿i-_x000C_álÖ¿õ^ð_x0001_ß?ÚÿnÖg1Ï?r-_x000C_kÅ*ú¿[ªîPvå?[bÁ±åâ¿c_x000B_B}µÃ?_x0002_ß®ÎR_x000B_÷?Ösá_x0002__x0005_übë¿ù"Me_x0006_3ó?*ñýå_x0003_@_x0018__x0001_ì?Âß?x¶è©ô²¿Æ¬_x000D_©Ù_x0005_ç¿ã&amp;bxæÙ¿1§ö©ÂàÝ¿T_x001E_ªHAç¿wò_ÜVÒ¿=V¤âW_x0002_@°z_x0008_êBÎ¿_x0003_¡«dÞ_x000E_ñ¿&gt;)/Ë#ù¿Ø_x0002_¦tíè?äJå_x0007_pä¿g_x001D__x000C_]_x0010_à?ÝL¥¯Su¡¿£Û_x001A_ÝT_x0001_ÀüGÅNµÞ¿é2Y²nì¿zth[å¿_x0018_21æ½à?v_x0005_¯Î;ðÀ¿¥²w.ò¿z_x0002_ª_x000F_¸&lt;ï¿K1¦ð_x001A_â¿3_x0004__x0015_²Ð¿L_x0013_©µ8µí?å&gt;ó&lt;_x001F_³È¿1²æ_x0010_½ö¿11¸ñ_x000B_wé¿_x0006__x0007_ÊÒ¢¢qò?_x001C_+ú_x001A_Ì¿Oì%Îö?ã2ü!è_Æ?[åeÜ´Fó¿|'ß}nõ¿_x0007__x0018_OEàVþ¿´^AÕ1_ô¿J_x0008_5øùî¿©å_x0004_µÿ{_x0002_À1!ñHÅ¼ó¿ÆXðäÓ?zÄ_x0011__x0017_Âõ?LQ_x000D__x001E_«Ù_x0001_@rÏZ0ÕÐ?'Ô\,'%Ù¿Ôõe_x0013_b!Ã¿_x0011_¡Qî/÷¿üÂHÒ¿"V4Í_x0005_ßã¿Ü4é_x0019_h£¿Þ_x0003_,=Ùæ¿X¯ÄXTÙÕ?~*~Ýø¿|_x000F_þÿäÔ¿H·#ciNí¿ÅÍ_x000E_Ìi½í¿ð_x0005__x0005_a6_x001C_ð¿y_x0004_Ö_x0007_í¿9_x001E_õ^BOÏ¿:òô_x000B__x0013_ê¿á_x0003__x0018__x0001__x0002_)àê¿»5_x0008_½_x0018__x0001_ÀÏ_x000D__x0007_qà÷ë¿uÒy_x0003_ÆÓ?_x0018_yk ÕõØ?xûü1_x0011__x000D_Ë¿y_x0014_ØÆg_x0013_ö¿Ï}­iØ¿2G_x001C_ÛõÙÎ?UÎ2TRÚ¿ß_x0012_ø3:ã¿_x0006__x0006_eQxÖè¿LåA®9dâ¿gmqùÅ¿ó?Æ7z[&amp;í?§¢éåó¿ÛYòR¦gí?håÞT¡ä¿×±á-Wî¿v_x0011_ö?®aJõ3×¿h_x0007_©¬´Ùå?_x0007_Q_x001E_Dù?a¹Á¸Ð¤?_x0007_Ï6\¼æ¿ø0¾àcò¿_x0015_¿,QÓ¿¹lÏEâý?,¨_x0002__x0019_JÍ?lsg^_x000C_è?_x000D_.]_x0018_%¼¿}_x0011_wõ)¯¿_x0002__x0005__x0019_©_x0001_N5æÕ? [_x0002_ÕËæ?Uî¢ÿt_x001A_Ô¿_x0010_saó,î¿{³¼Yôó¿Òáà_x0012_à¿	èúz×?¸s¢_x000D_­mÐ¿ ¤ÞÇýë¿Tñ#c&gt;_x0019_?«36&gt;ëù¿ÃÊ;£©b×¿±ê_x0004_@ÆUáÚä_x0001_ÀÂ_x0012_Å¥)É¿[ú.¶ÙÛ¿o Qyô¿ÎA59-¢Ñ?PLÞWàÖ×?éË¨]$cï?Ê@MõäÌ¿_x0016__x001F_¶Øô¿¯ïG%ð?©_x001B_vm{|å?ÞI]_é¿¡çw_x0004_Ü¢ç¿_x001D__x0012_Í¼Äõ¿©â_x000D__x0003_µû¿Wîæé&gt;É?¨_x0014_§Ø"2?÷âÂz¼Ð?_x0019__x0006__x0007_º_x0003__x0007_ÎNÓ?¯Ë_x0008_y_x000B_^÷¿ÞíH_x0002_=à¿e1íuÊ¿?_x001B__x0015_®\@Ö?ã_µêK¶¿¤_x0004__x001E__x0003_¯Ùì¿È_x0003_þì?gÃ#3zÝ¿ÔwÆnô¿_x0010_wñm´Ó?¢_x001E_Pé¿²ø¸þÁ_x001E_ò¿_x0005__x001E_ÎµÒð¿¬¦×_x000C_ñ?j0qÝF_x0012_Ñ¿*ÿISc·ô¿Óþ/_x0018_ðÃ×¿C_²º«_x0002_ÀémÅò®ê?ø$gð_x001A_Ìõ?Ûpº¹¢=ú¿lª½½èÜ?!O¡'mÂ?,]^F©¨?Ø_x0001_X)_x0006_{Ñ?ûhÑyØ_x0017_À? W_x0014_T°ó?vEVø_x0015_û¿ÚâljÇÞ¿'ó_x000C_±_x001A__x0010_á¿ìW$éÑ ú¿_x0004__x0008_`5§Ä}Ö¿9òüÉ_x001B_M»?_x000B_çI^ì§í¿²_x001F_ËÄ_x000B_@N;~ÿ×ê?ëÉ£&amp;æì¿"7_x0017__x0005_ÂÚ¿_x0010_®xkM×?ßä5_x0011_Õâ¿²Y%nØ9_x0003_@×Yáú["Ï¿)_x0001_tÒ³pÙ¿`Ä]Æ=TÙ¿îãNöL°_x0002_ÀØ_x001E_0è®üÑ¿¿_x0018_åýÜ!È¿ÍD_x001F_@1à?''C_x0006_#ôæ¿ñ½½_x001E_HÝ?¸6Åâ.ÀÖ?&amp;_x0010_7{å*ä¿Yá½þWÎ¿ø_x0018_'L¤ê¿ù|,Væ¿ÄÜ2ÖH_x0007_Ò¿ñHåýeô¿Cã_x000B_RÓôò¿¯#UÞá?c9s±x_x0001_Àu]Q4¦è¿_x0001__x0004_X~ñô¿ãh_x0008__x000C_iÇþ¿Â'Ù$Nï?áÿ&gt;_x0019_í¿­k~_x0002_¸¯ö¿HIÂÁö?ô½mò_x0015_îë?y¢KQ­à¿w®p_x0012_î¿¯ôQYý¿©)À~_x0006_¹î?t6&amp;_¤÷?_x000B__x000B_Ëy±ë¿ä×¦×^/E¿Ë­åÖ¹å?çø_x0012_¨³å_x0003_ÀiV&gt;J²ö?gYñÇÐÜ?x:_x0008_=Æë¿¿)^Ö_x000F_i­½?ÛL_x0001_&amp;ð¿î_x0005_ ~})ý¿_x0007_ï&lt;*ëï¿ó»è0.aó?ÎúÞµ0®­¿_x000B_¥ßh¡wâ¿_x0006_+(	¹Â÷¿f!JLZÉ?_x0012_r_x000C_pñ¥ë?_x001C_³¿×M_x0002_Ï?£T¼U_x0010_å¿_x0004_½º-«Î¿Ò¾&amp;7_x000D_Ü?_x0002__x0004_5° 4ºIë¿RÂ@ #ìç?AñøAE_x0019_ø?ÓOÒvQô?%ÌRáL÷ª?ªß¢¨Ä?É£âLÉêã?ÃeÖÃs|û?þKÿ²oô¿_x0017_°_ªh_x001A_ï¿$ó_x001B__x0015_ÌÕö?ËE,{Ôó?É[~ûé?lí9f_x0004_Ú?¬ódWkã¿[Ü	_x0003_ê_x000F_ç¿/oçä?ú¦_x0011__x0016_/f_x0002_À~@Z_x0012_Ü_x0010_@g_x000D_¹_x000B_Ü?3æ ­ß?'IDÝ_x001A_á?JÉÎ_x0002_¾¿aØkn½¶ý¿_x001C_&lt;K_x0017_©NÞ?9ç¬+å?Ù°Dé_x0010_é?åÞqr/Ç¿_x0002_;/_x0008_ñç?_x0016_¡1²¶n²¿_x0001_UwÜ?H^É_x0001__x0003_òß÷¿4B,½Fä¿ßf×dÜyú¿=c¶-úô?DWõ³­AÓ¿ÕÈó´Ð%è¿#(ÝbàLñ?8ºßÐDÛ¿x»'¸×?_x0008_#_x0002_#S¨Ì?n_x001E_[¹_x0004_ª~?=D_x0016__x000D_sÑÞ?Í çQù§Õ?fZ.NgKô¿«(p·IO«¿R´O·U ç¿ßê²	_x0015_Ìø¿_Òl'A_x0011_ã¿ìv_x000C__x000F_3_x0001_À&gt;øÉ¾6%ý¿?WëÖ_x0006_ô¿*³@_x0019_ïä?/;Ô9_x001C_ö¿NÃàÑ¶0´¿_x001B_"G×mpð?o_x0014_rX_x0002_ÀçY_x000B__x0010_ü»ã¿ªèðÞ¸Ä?H*óÊ?bÈ=Êà¿YØE½NX×¿é=*Áû	æ¿_x0002__x0003_Ñö/_x000B__x0005_û¿uØºÍûxØ¿ÕÑÊ9\Zî?µ[×ápa_x0001_@_x001F__x0019_#Âøë?4'_x0003_Òø?h_x000D_S²ú?eBÞ]i[ò?ôXCìÜâ?þ­sÍ²¿¤_x001B__x0003_ý;Îç?ãE?s¢Gè?¢äGñÈï?¯]{¯:Ã¶¿êïg^ä¿áT_Ê\_x0006_þ¿_x000E_rÐÓ9÷¿b÷à\ùý?NÞo_x0006_Câ¿C2ÞËF_x000C_g¿e¹ÎØ%û?+_x0004_GÃøc_x0002_À_x000C_Â:ßõ?_x000F_hwºÿç¿a÷Ýü}²ã?ËÌÛÎtø?¸³_x0012_9J©Ì¿Á_x0010__x0015__x001D_ß_x0016_?JFî&amp;_x001A_ú¿ÝÈ,p(Â?H;G6Qøÿ?_x0014_vá_x0001__x0002_UíÚ?ÓMwtø¿_x0017_	&amp;W2_x0019_Ð?_x0019_n¤~¢_x0006_ó?x\w5_x000C_æò? çi_x0005__x0014_û?_x0013_õ87 -_x0004_À±'5Òt_x0011_î?ÔR¸_x0017_Ôÿ?_x001C_Äylö¿zOÊå(ÕÑ?9_x001D_·æèé¿wÑ¾¤¯¿=VÛ®Bð¬¿¯¦³´?á¿,êîy¿ì_x0001_À­_x0011_	à?_x0001_0ÜcÓ?_x000C_@+2nó_x0001_@Z_x0004_Y£_x0014_ò?öW6Daô?agC"Åm¿_x0008_ ì_x0004_­¿[_x001F_Ë0ç?DÔAìsÔ¿»ªÌ_x001C_bã?_x0006__x0019_Ï0Dl_x0005_ÀkP_x0012_0MÝÖ?Ç\ü_x0004__x000F_K³?6FÄ$_x0006_%æ¿I'#{¹´?8zhéÁ\Ó?_x0004__x0005_í_x000B_%êèÁ?C÷|æj*à¿_x0005_íò ã±ä¿_x001E_ ßÍÖ?ßor_x001D_×ï¿®MÍ~æ¿#/¥xqÖ?É\ç¿_x0005_X=Ú+ð?)5ÿoóÖä¿_x0002_åTdÈpì?áúÙ_x0014_kÂË?òï7¼sþ?(ÌÖ1ô?HÄ4¦ÿ8þ¿Ó_x000B__x0007_º_x0005__x0010_æ?_x000F_¦_x0003_ë«ð¿ë_x0018_½Jç¶?æ¸·~»ö?©¸½+¦ð¿_x0006_qÍ_x0018_ßeë¿_x0001_³ (_x0003_}Ü?vpi¦Y¤Ë?þvÛ P?ímQL7_ï?x^Yã3_x0018_°?z`ñ¦mé?E§­À¿ü¿üY±Þà?+$¹W@Ëï?_x0001_ÞRs_x0007_@é¿ØDÉ)_x0002__x0004__x001C_¢è¿=çÙ-±ÿ?/y`§ÔUá?Xâß	¨Õé?	Ãqe×~ã?mêl«_x0012_¼Ê?P)á,yÔ¿ïPï?P!í|_x0017_ì¿«_x000C_(_x0019_Ó_x0014_Ã¿¦=ô¼Iý¿ºÅMö`æ¿_x000D_½ÏJ_x0003__x001D_ô?ú°g£¦Õ¿S+_x0014_ú_x0014__x0016_ô?_x001F_úÎv#sã¿ÎDc_x0005_;á¿Ì_x0006_KÔì¿ç4[_x0004_#ô¿n±Ð¼ñ¿ÒÝ_x0015_ÔåÇ?ZðÍç&lt;Ê¿ðZLP§â?mrHáló?þ_x0004_"Y-_x0001_À·_x000F_ëÒX_x0016_Ø¿ßê2_x0019_hÔ?_x000B__x000C_ÏÃP*Ó¿îü_x001D_Þ¹¢¿ÉúÊä$Ö?_x001C_¸Û_x0019_%ß¿ÏfJÇ¡_x0013_å?_x0001__x0002__x0005_¢#tÛ§¿äíMD`Eî?vNá_x001B__x001D_ïç¿éïÑV6ó?ùrlÁy@æ¿­í}S«"ß¿KjÀ!ó7ò?cÏhX1Ð?½_x000B_ïØ_x001F_Æ¿à\¢:¶ò¿Ï¡ºËlþö¿ø_x0011_ üú¹Ò¿^_x000B_Õ_x001D_)â?_x001A__x0013_¢óÔ¿©U ÓÕÜ?ZáãË±+_x0005_@©Ì@ÃÙí¿3j}x0Ë¿¶Jy_x000D_lÅå?Ö®w_x0006_%²÷?kÿ_x0013_[é?óÕ_x0005_§?²4×ÕÑgì¿baO_x000F_ÿ?ù¼l¹ÝØ¿®§S_x0016_VÍ¿?'ù¡³ÚÕ?ÅÊºæs¶¿þ#ÙxÜÑ?IÙ9Þ=ä¿%ôAomÕ¿_x001D_4¼_x0001__x0007__x0019_Òâ¿jXÂÞ?¥¡ôÕcÌ¿T]¿*r_x0005_@2|°×÷¿ä0¨P&gt;_x000E_÷?ÐV7î4Ñ¿I;g¦Ç?Ð¬Þ§Å¿^ù§_x001A_³¿Ï±ËAÔ?f_x0002_ër¢ÆÑ¿å_x001C_~eú×¿5¢_x0004__x0001_2µ?_x001F_¹pÀ_x0001_@ÂDÐõxÇ_x0001_@ôx¢:Ï¬á?Ä/N-ÙÍÛ?»Xº´_x0006_»¿uÒ_x0010_gÇWÖ??·_x0015__x001F_"qè¿¹x_x001B_æ±{ð?µ/_x0019_Èä¿UåÅ1ý_x0001_@ºtIû_x0003_è?¼ÁÍ-£á?íômtÃâ¿H!²#ß_à¿p_x0004_È|Åá¿#_x0002_C¤¨Ð?\'F;Á_x000C_õ¿ð_x000B_ßäéö¿	_x000B_[%?WüÓ?L°5=äNæ?¥¤O`qóã?_x0019_Kiâ@_x001E_ù?9¨¨É×í¾¿J_x0016_VÇUÓ? ­c(_x001E__x0005_Ã?U_x000E__x001D_2ì]_x0002_À!_x0003_Ñ_x0003_¹Ô?RàÚÿÞî¿F}îû_x000E_ù?ûúèD6Añ?O8_x0008_Ðé¿õ©XV_x0006_Õ?Ò£.Éªð¿¬ç_x0008_¡ó¿\)FÃ_x001B__x0002_Å?c_x0004_u[£_x0001_@»¸_x0008_6+¸é?ô³µþ_x000B_¡Ñ¿&amp;ëarØ¿!»Ô}Há?è_x0008_ÒjÅÄç¿¯«Þxç¿Bï°_x0015__x0007_Ö¿I¨K+Ô¿_x0014_GÏ¼_x000C_þÜ?¶ÿ_x000F_Éû¿»å¢Í¿&amp;jõ2à¿¯É¨&amp;?à?ÉÑ_x001A__x0001__x0004__x0003_	¿_x0006_8cô&amp;_x0001_@n5­ð5õ¿àM_x0005_µ_x000E_Î¿?_x0001_Óæ_x0002_½×?ÿ_x0005_/i¬ø?_x0011_&amp;IÃÒÉ?ã ã.¨¸Ó¿4âé_x0019_Uæ¿÷JÚ»§^Ð?_x000D_Vo_x0010_Óõ?¢¯ÌEGNß?ªøFÖ1êò¿_x0017_Æ8Õ¿GIW&lt;ªö?ã;È¡_x0004__x0011_æ¿_x0003__x0011_B.Çó¿ðqip¢Ý?Ê_x0017__x0002_ ò?_x0007_Ç¡§°¿ðE·.v_x000B_ÀeNÅÜ;×¿ÿ?®,ñ#ã¿WRC*Èö?_x0005__x0017_¤ÃQÛ?Þ¬ÀEË]¿F.(0eÊ¿¼ÅF}®qô?X_x001C_Z_x001C_öwë?Jw_x0014_åCã?(&gt;0CÀà¿6\^lWmÑ?_x0002__x0004_ÈøO× Ù?¤HLlÇ¿ó¿ÉÊ@Uþ?à_x0011_³ù¯­Ó?ØÃzÁÒô¿ÔAbN	\è?¹oB0,æ¿*µ_x0019_¹öû¿Q|cû_x0001_|Ê?$}Y_x000D_`÷?i_x0017_ÈêPñí?¢É(Ýy©»¿û'7&lt;°ò?_x0018_,Ñ	5£?Ý_x000F_ÃÛ¿G-)mÙÈ?F¬Ô,ÏÍ?8¡¸uÈÖ?+_x001B_¿Ñ7ý?æBèôåà¿j^@¨_x001B_é¿»_x0014_o£¤³å?åÆr²Ò(ù¿³Må1ú?qW0Jôÿ¿_x001A_úÂlÒÌ¿ª&amp;ÜvbÜ¿îO,ñåë¿¦_x0010_°VØÐ¿GÐD_x0003__x0010_7ö?Äïç/_x0013_eÛ¿&gt;ü_x0016__x0017__x0001__x0004_,×¿°ß±øÈÆ?A_x000D_¼_x001F_*Ý?2õ¿_x0014_ï?à YÌú¿j3Êtmð?P_x0003_¡_x0013_oàñ¿éq_x0002_Dt_x0003_@_x001E_SûõyÐÏ¿[_x001D_Ûfp¬ò¿¹2Ïþ3°¿4_x0014_´¹¬Å¿©KíPë?._x0018_»ý_x001B_aç?¯Ûlû_x0001_%ú¿E_x0018__x0005_þêà¿_x000D_Iw&gt;{	ö¿º_x0006_Æ5¢æ¿_x0005_Ï0[£¤¿Å+r8Þ¶?çÔ'výîæ¿ÐðXn_x0006_@Zç·ðÖ¾¿÷_x0015_¶_x001F__x000D_Ù¿Ô=_x0017_Ûà?pPÔ_x001B_GÕ?"¹úJÙá?ø_x000C_|J¥Î¿&gt;?_x0017_WSÿ¿E_x0017_/ùä¿_x0003_´Å'Oá¿ä35W%nñ¿_x0001__x0002_kY2êlÉ¿ÉØ½(×?Y_x0014_ðÝåjè¿&amp;6Áöê¿_x0010_o¤_x000C_ÜÑ¿_x001B_å_*b"õ?ÊrüIò¿|ã0¶Ü?_x0014_0_x0010_Jñâ?_x0008_Ç_x000C_óß¢à¿A¬cìþñ?tpgè2{à¿À°!ÀXÔÖ?CE#_x0013_uø×¿ì×ªáÖ'ø?¦zÃ«_x0003_ø?_ðI9]á¿Øê_x0002_Ôè?üû±ôH¼?£_x0012_)_x0016_ÿÝ?ATZÍ_x000E_cú?c¹Ó»c£?¥T*ÕÅj_x0006_@¼_x0017_ _x0001_&amp;-å¿­;ÆñGñ?_x0008__F©~_x0004_ó¿&gt;s_x0015_½¹Ç¿~%¢- yË?_x0002_].b&gt;»ù¿ò½n©£öÚ?á%Ý.EÍ¿lø_x0004_Q_x0003__x0005_Çg÷?`i+w_x0005_ö¿­Ç×øVòõ¿HúøËv¨ä?&lt;ç+Ò_x000F__x0012_ú¿ÙÛ@fMø?­NT½Ü¿!À_x001E_·Ú¿2Ï9m_x0002_@j+,?_x0015_ _x0002_@Ùvbµ'÷?\àã_x000D_÷¿&amp;ÁM_x000F_Lü¿ ülZ%ç?ã0]é_x0002_À¾ws®ódö?Å_x000D_U¿_x0004_å¿ûóATGê¿¶ITïâ¿iï§0þFÔ?@ Ä2_x0001_ÀJî_x0017_ðî¿êE¡*Ðxí?ÚÕMiÀÒ?û_x000C_qü+ê¿@yn5­á?_x0004_iÏgÆ¿¨te_=Aë?8¡}Ã:_ç¿-IîÞCä¿9ì»%0Ø¿fÄæÔÅ?_x0003__x0007__x0005_³rÏ4ßº?_x0019_s-þ_x001B_%ñ?jDj_x0008_=»×¿_x0010_a_x0015_qêÑ¿·_x0013__x0007_K_x0014_³?UýW_x0002_RD?5h{¡Xº?_x0019_n®T?gó®juÞ¿o_x000F_	0Qì?ÿô_x0018_±ähö?Ì"Ô¨m|õ¿yã&gt;vHÚ?&lt;(Þ³zùÙ?{®°¼Fw_x0008_@òxûtjºò?J_x0017_½ñ¿Ðh_x000D_¤_x000E_åó?þ£ÓsË¿i_x0010__x000D_°À_x0016_ß?º_x0018_v_x0011_]ÑÀ?-Å_x0014_45`à?ù5ë¨¡$Ì¿ê«âõ ¼ý?ÎU¢Ú_x0018_Ò¿_x0010_=_x0006_h_x0001_æ?_x0012_WÐò ã¿#ÙJÆ®Ð?Ä¨ÕÊPâ¿ ´ý&lt;Ó¿_x0004_¥û1[ë?`ù'_x0003__x0006_ì¿¨Ê¡_x0014_è_x0005_¼?_x000B_áªÇjÙ¿ÙCVUôÛ?yó_x0019_³_x0012_âñ?|mn_x0002_ûÙ¿m°QR=è¿/ðf_x0004_¶ã?NÿphtÒ¿ÀfR_x000D_.åã¿_x0008__x0016_]_x0010__x0003_ÏÎ¿É_x001B_:õ7·¿À­Ôúâ?éÄ¦Á?G&gt;j_x0005_ù_x000F__x0001_@_7o«b_x0008_ñ?yd(úcìõ¿u&lt;7Ýõøï?7]õ3Éñ?oe_x001E__x0017_Æá?åH×ß_x0017_Ñá?.7G4/Ó?¿æÁRtÎ¿õÙ_x001E_ú)åÓ¿U_x001C_4ê cò¿xâµ°È¹¿5'Ñ×GÂú¿ÃÊÕ?Q_x0005_À$_x0005_ÁËÞ¿-y8Àx?þL®qUZñ?È â_x001B__x0016_ä?_x0001__x0003_&amp;ù)Ù¡Û¿õ_x001C_q-ð¿_x0019__x0015_VãxpÝ¿¹Äs_x0001_Å_x0012_Ç?y²Ñ?Ã¬mF/¿Û¿¶pÿ5ñ¿_x0005_w_x0017__x0010_G÷?²ºP_x0012_\¿ø¿!k±_x0011_Uï¿{~¼p_x0016_vÕ¿_x0016_B_x0008_CËQ	À&gt;$_x0016_å´õ¿ÉÔ&gt;¶°ü¿pQÃ(¹Í¿_x0019_?ØSâ_x001B_Ó¿M_x0001_cjdá?Õm×-ó±ë?_x000C__x0007_&gt;±æ?ý_x0002__x001B_¨5hè¿Ì'î%ß?TØ_x001D_Zñ¿_x001C_xÈºú?$±_x001E_#ä¿gæ²ì{ä¿Ð²D_x0003_(±?AËf"óß?6_x001B_!_x0018_Fâ?Ã_x0014_k_x0010_m_x0013_¸?jIàú_x000B_ú?B$¨¬_x001F_Û¿o+µ×_x0002__x0003_Âoé¿ÓéÇ"û¡þ?,â=_x0014_mä¿r_x0013_úë_x001E__x0001_@`áú|ë¿M¢?µí¿Î^_x0005_¶_Ö¿B_x0002_òQRè?ªÛU_x0003_îë¿Ä8_x001D_òñ¿¹üdå¨å?_x0001_ ª®;à?Ï¯*_x0015_Á¿¦xãW,ã¿â66F_x000D_ù¿_x0012__x0012_ëåæMö?·w_x000B_Ñ»ÍÇ¿+Uñ°ý	ò¿T½ÛG_x0011_á?_x0002_|-ÂôOò¿ò(ï0²_x001E_ä¿ü4â¶_x0010_£ð¿x@á©aÑç¿7ÌD_x0018_ð[ù?Ê_x0001_.µ÷?QJðâó?udsì¿ÊÄ2_x0010_@Ù¿goSó?Þ´tpÂñÚ¿çûxàB¶¿_x001E_óz»ùß¿	_x000B_ï¹H%õ?f_x0019__x000C_/Õ?}Kæ28Åø¿Tm-¹E_x001A_Ì?H_x0001_. á¿bEð2ö[ð¿S*DEC«?_x0017_(Ø_x0008_½Æ¿I_x0007_°Ú²	Àï·PÞfIå?_x0005_÷V«Ø_x0007_Ô¿ßBëxxjâ¿)_x000C_¼Vz_x0003_@+ñÂ_x0014__x0007_ì?â¸Å_x0003_Yôî?û_x0006_Mßwî¿ÜÖ_x0016_y1l»?\!ç¹÷wã¿Þye¡	@å_x0012_ºPÜ¿Ô]1¿%Õ?÷Úáe%Í¿|¨á¯ ÷?jZmcþÉ¿Ú:¿_x0002_'éì?;yÏ_x0003_îâ¿Ü_x0014_!òè¿ßLw¯Ï#â¿S&gt;_x0004_9iúÔ¿_x001C__x000D_7ßóú¿!ëÖ«_x0002_õ¿ú!;Ö_x0004__x0005_(ñ?\9½9_x0014_ý?§_x0006_»¥â¿Dh4¹*²ô¿Ñ¸8zK÷¿Ã_x0003__x000F_:~ü?Q_x0004_»¾éõÎ?%)¹èÒ ¿çë_x000E_öeø?ìyÂ/"@Ü?ÿÏ_x0011_Kfç¢?p_x0007_é¾_x0011_kú¿ñ_x0007_vM,ò?27Z:éö?²_x000D_à_x001E__x0017_ ä?_x0002__x001A_¯E_x0008_è?d_x001D_Ýülhð¿ÔµM_x000D__x0001__x000B__x0004_@PÈûqVë?_x0010_Åbz¾ò?lj±âÍä?ÍýÎU_ê?§_x0008_¤³»£è?Õ_x0015_ÄL§¾ð¿_x0005_gÃç_x0016_Ëâ?òJÃÛ_T_x0004_@ä?Cx_x0019_á¿R]_x0018__x000B_åÑ¿´\âcËØ¿^¶j´¿,¥!à_x0013_è¿ÀÊ=níð?_x0003__x0006_	Ù&lt;"ð¿z?¾yÞ¿fÒ6842Ë?_x000E_2®Rýñ?C_x0018_,#»â¿&lt;ÛÂvÝð¿¸^Rn_ü¿Òò_x0018_×M_x0015_ó?¢ëÍwÛå¿â®_x0006_]3+þ¿AéX_x0010_½õõ?üwpqCß¿3¹¹]ÙJç?T÷²Sì?¡_x000F_Å8¬í?ÂÔ¶ÁÉ?_x0002_­f@Rî?¼fs_x0005_Üe°?´Ìefõ³î?´_ïµá¿_x0003_IµK|ø¿°rªU_x0007_Oå¿_x000B_}ö_x000C__x000E_³ê¿»*Ub»Á?¦_x0001__x0017_J[=Ô¿ëmä¿ÝLá?Hi³Ãb|æ¿_x0005_&lt;_x0004_è§Á?eºrâø$Ü¿¡XW.é©ò¿m?³íRë¿ã}ñ_x0003__x0007_E_x000E_Î?.nÄ&amp;â?ÐÇu_x0005_öð?	¡q_x0016_¿¾ë?¦_x0017_Ö_x0016_n_x000F_å¿ÚÐø§_x0017_"â?ÿ&lt;CÒsä?4MIà¿_x0004__x001D_gÎWiõ¿¬6¥ù$ä¿§_x0001_£°ùñ¿ænßP$ó?M%0i-Û¿¿¶ÝtX½¼ì?Ó6_ ââê¿LÉ¢u! ¤?_x0016__x0013_ÁNiÃã?_x000F__x0006_"­,Ú¿Ø .«ñ¿ëª&lt;_x0018_³(é?_x0007_j	_x000C_ê?$¤U»×_x0002_ö¿fÉ_x001F_4N¼î¿»VìÆ_x001D_(Ý¿Éi«öÉ¿_x001E_Î|&gt;ªäñ¿oÛ!{ý{Ï?_x0013_Á_x000C_'#Áü¿^YþPú¿ìw04_x0006_Â¿¹@dA3ùÚ¿Ó'"Av_x000C_æ?_x0002__x0003_Pp_x0002_¶WAï¿özÑàvÔê¿é¾ÅäMð?Uª0P HÖ?´_x0003_g÷Y¸?Ju_x000B_`6_x0002_@Ø°8LEHö¿õnØTÇï¿"¨^2÷;Û¿fêoKÿ7¶¿!æ£1_x000E_ð?q{}7_x0016_ªì?V"O­_ò¿ÐÕP_x0001_@Dm_x0004_ÿ¡óì?j¸Ng.ÉÀ?	±kã=3á¿Ë&gt;_x0015_at³Ö¿ P¼¶VOî¿Gah¤:Cá¿D+v6(á¿ érs,P?Z_x001E_Î_x000E_BÅÿ?Î-Ã6#¸ß¿'û_x001F_uyGð¿CÊÃ_x0001_ÀÄz.Þ]î¿GÂÁÀãï?f_x001A_·¡á_x0011_Æ?v;;ÿ¿°¡=ëv´ê?Ê3\_x0001__x0005_ÐáÆ?þ¬|_x0008_o_x0001_ÀÅ²adª*Ø¿0&amp;Ú_x0001_Øë¿_x001F_ü¦ÊQ©ð?¬]Ìæ?Ø¿$zÌføWÀ?SaXù¿_x0001_ÀQxËª»?úÁIóóÕ?ÿÿ_x0007_¢Ûâ?WðôÄ_x0008_ú¿+J-øè/ü¿FÑW-\:È¿]·c_x001A__x0007_ð¿_x0002_*-ða_x0005_ó¿ _x0018_v »õ¿hKÓíyÈê?Ñ«_x0013__x0001_Qtð¿aQ_x000C_eÚæ?_x0013_?0¯NÂô?_x0001_¡Q ´º¿Âc§Wø¿«1þ§mÝ¿6_x0004_©ÃÐ?$eÌ-¾Dé¿h=ÛÏHúô?²å_x0003__x0019_	Â¿­Lêüä?4TêB~ò?ê3¸ú	Bð¿XËñ¬å?_x0006__x000B_1L[4_x0008_d¿É`_x001E_ÚÉå¿w©E2ÓFà?^Ú3Q0ç¿¯_x0013_Nª Û×¿÷õS½º_x0019_û?.µ_x0001_Ø¿Tyòý_x000F_Ð?f¢USäö¿@_x0002_ _x000B_&amp;õ¿¤Á_x0005_9_x0015_é¿Á_x0003_f!ØÚ¿&amp;x	+¸?Û9´$ó¿`g_Á°¿_x0004_H§_x0010_Àç¿jò7{QÓ?Òx_x0014_Íé¿£&amp;Ô¦å±ç¿_x001F_µ"iXì¿l¼æ_x001C_"Øó¿)´·*¥Óö¿_x000E_,$_x0004_Í?Ç?[í+_x0008_ßl¿D(_x0004_&lt;_û¿E$ð°í¿¦µË°4ì¿5cçÒí?÷¨ñìo_x000B_ð?¾_x000F_Öá"cí¿0)ú_x0007_÷÷?ßwQj_x0002__x0004__x0018_i½¿_x0011_×:ì_x000E_0í?TG©_x0010_Î_x0003__x0003_@Á$Z/³mß?_	íõ9×?ë9ß9Ä_x0003_ê¿'¤Éû%_x0013__x0005_À_x001A_rR}=ñÝ? FW»§ì?_x000B_*ë­ã¾á¿D÷o@¤qê¿%»_x0008_( ç?MÑB~_x0018_cð¿,_x0008_5ã~È¿) _x0012_Î_x001A_Óá?~ &amp;½_x001F__x0001_À÷Ö__x000C_¶_x0014_ñ?Î4X_x001B_ÚúÅ?·Ñ_x0019_x¿|ú?jQ_x0007_©ä§ñ?Å_x001A_Aöªö¿¾ÒÀC\Î?~Èô:ü¿6)ë_x0005_ÊTÑ?}ë&lt;Ã_x001F_í?È_x000F_'Îpë?ì_x0010_½õí}_x000D_À_Þf8'iæ?Ìé;ÌüBþ?fâî?ê:¾ÙÉ«¿v&lt;ÓTºåô¿_x0002__x0003_KÙÌlé¿¹h­u.çë?bùÐE_x000F_mÁ?_x001A_&lt;_x000C_¿FÎº¿xÏ#¡ÐØ¿.v:`öÈ¿Ö#Û+¸Ý?SQ?Ùð?_x001D_ÌÄ~|¹ä¿¬U6Õþ?B_x0004_FòÏ¿_x001F_R¾§_x0006_Â¿&amp;U!¯_x0010_õ¿_x0007_1`_x0017_õ¿¾£Ã§Skø?Ú³p)¾Óî?»Ðl±*Ëè¿K®HáYÆ¿*ýé¢Qù¿1ªt&gt;N&gt;í?à`áð?_x0003__x0006_³J­?_x0007_­äjÊ_x0014_È?ÝJ£&gt;	ß¿-·_x0001__x0011_Cë¿ö|rRîê¿*,±_x0006_?î_x000D_ÖIR©?Ä®ãéMç¿QAÙp×áå¿Ñý!ï_x000B_î¿xY _x0004__x0005_tñ?d_x000D_r¦_x0006_ØÔ¿*D_x001E_ø«Ù?_x000E_ôÈú¤Å¿R-ê_x0014_B¶ñ?óØP¤Ð|Ö¿¹(bn?_x0002_ô¿!FÆqÅqw¿d5Lx_x0006__x000C_ð?_x0019_ d·®?_x000E__,ÿ_x001B_¿V¸)»_x001D_Å?&amp;åÚ_x000F__x0018_câ?¦_x0003_T·_x0005_Ù?âÊRÐ_x001A_ô¿²§d&lt;_x0014_Ý?_x0002_Ó_x001D_µ¶óú?Ô0_x001A_OÖ¿áûÝ_x0012_?o_x0005_e¨Î5ë¿ËõÈ£*@Ì¿-XïË»ã?¬v&gt;Ä¥Ý?Bw_x000C_Ó"±_x0001_ÀD;9©"ú?ÂÚèNó¿_x0007_ÅÀ,¼?_x0003_mºS=ß¿Ã _x0018_ôÆÔ?ÕlÀB§Îò?Ý·_x000D_Ì_x000B_}ö?Á³ãlJó?_x0002__x0003_3s_x0005_+Cé¿Ö_x000F_Âýüö?Þ^jAÓ_x0001_á¿ð#iÎ_x001A_æ¿ÓÆ`ú±äñ?je¡Õ¿7&gt;RÌ_x0011_Qâ?_x000B_tlsòhX?,}HTQµØ¿»kCÕNû¿ÒbäBÇ?_x000D_¾_x0017_;1·á¿êÓÂgç?eºæ&lt;ÆtÓ¿ûÁ9à&amp;ò¿W_x0014_ifkÎ?_x0016__x0016_éú&amp;ðù?È6=($ö?6­Ñn0ò?À%¥ûà&gt;½?`zÄ½ ¾Ü?Ù_x000E_}ëfÖ?½_x0010_úD«¶?5ÕK_x001B_Í?_x0018_Ñia"Ñ¿²VÄºìuæ¿|]è¤_x001A_qã?¿/,ÙråÑ?$dæ?.¤_x001D_8ù©ï¿îZ_èR×Þ¿eàù_x0002__x0003_µ#ä?qÿé]ôÖÒ¿§=Ú_x0012_Ò±?4­0dßã?_x001D_öyB5òó?_x001F_ù_x001D_bî¿'&amp;MÊö¿¢d_x001D_¼.Ü¿q_x000B_Üò2ø¿gº¯3Êÿ?¶°)Úò¿»N`ÙNÁ?¹_x0013_o¿¹ð?½À¤_x0004_À_x0016_ì oÈ¿ÕcÈ)cÞ?3£¤u_x000B_¨?Qs­@Ùs²?_x0017_&lt;^4Åã¿*xÀ_x0010_!Øä?æ=áÔó¿ÇY	_x000C_´_x0013_ï¿_x0001_H÷ÍÀ`Û¿hÏðÔ¿ãêÈÍ_x0006_=î?°Æ_x001E_¹D(ì?á_x001B_»¶Cç¿k_x000B__x0001_@®ö:j­Ü?'DÌ_x0010_*&lt;í?heoxt¼×?_x001D_¹dÍL¯Ñ?_x0001__x0002_fs_x0013_²_x0018_ð¿ÐÛ¥0*lð?_x000C_D_x0010_í_x0008_Ñ¿|:G_x0019__x0019_±ð¿]CíBá¾ò¿\«XcHÍû?ö.(}ëNö¿_x000C_g_x000D_­;Ú¿ím£a ÷¿âbÄyÑé¿_x0001_4Wõ-Vû? zA,¬Û¿1"}ªDí?êérH_x0008_^æ?Ó3_x0012_Ô¿½ïõPÖû¿f+d#ù¿Í_x0019_.ÿ-¢í¿°¹Ôç_x0003_Éò¿¹í¨@uÖÙ¿ùÏ@]i.ñ¿Ñ¢sã?ÇT¿)_x0016_Ü?ê1òa)ë¿¤ÙVµæ?_x0005_)bMÒîÑ?¢_x0011_·êá?É¦'J~gà?{ÒD`Åð¿¥fhã#¿@tÉûè?P_x0015_o_x0001__x0002_ÿ_x000E_è?¡QtÏ8ì?_x0004_i_x0008__x0012_iæ¿_x0005_õí'ÕCÚ¿K_x0012_O]ê¿ºCß_x0012_­è¿j_x001E_AÞþÕ?ÍÔï(Êî¿_x0007_ÓbI4SØ¿Øñ_x000F_ÝÅz?X_x0008__x0012_GF-ù?^Hn£%_x0016_æ¿_x0010_¿&lt;!õ`Ù?_x000F_6#RÂà?aÍL, ù?éOg_x0010_kÉÜ¿_x0005_6ðæQYä?uæßÅ]Ü?O_x000E__x0018_Èý÷î?í_x0007_3þN?´¹¿G?ÔÖ¿ød\¸_x0019_º?_x0002_}Ù6]Mø?³1)s­Nð¿&amp;_x0004_|_x001A_§ö?ÞMoÈÎ?û»?_x000D_ÛZ²?¡ÜõK§ÉÈ?5áû_x000E__x0019_»Ó?6Ù_x0016_CÃ«ó?BKwVñ?_x0001_ëÖµIQï¿_x0003__x000B__x0010_Iº3¨Ô¿ÃÞ&amp;pªî?oä®µ¿"3ÞU_x000D_õÞ?2_x000F_È_x0013_ð5é?yí}MCÄü?~`*²_x0001_1Õ¿§J|:rÛ¿O9~q¦ûþ?»Ùn FÂ¿ëWå£_x0014_VÁ?¦÷UC:Óå?_x001B_XD_x0006_Å?£Ø_x0013__x0004_¢ù¿·	¬2¨Àê¿Þg_x0002_`%bá?z7_x0004_¿éí¿_x0011_ahÌ¼}_x0003_@ÛyIÞ¥ÿ¿Ñô_x001A_L¦î¿èbÞ¿­1_x0013_&gt;úÛ±?h`bt_x0008__x001A_ö?-²_x001E_³ÝÜï¿þ»zL@qÜ¿ï}zöÂjÏ?W¤k_x0003__x0019_ó?ê_x000C_ _x0007_ÌÐ¿AââQ&gt;.¹¿¨y©Çâ¿Í_x0005_q©&lt;æ?_x0002_Ù8ÿ_x0001__x0002_ëä·¿UoP¦Îî÷¿¡ÿ1	Ï¿_x001B_SÀ_x0001__x0005_Äï?_x001B_ÜN_x0014_í1ì?mc¹_x0010__x001A_NØ?°q×ÆJõ?§Rá?X¨ó?,{µÈ?þã&amp;pë¯â¿ÿK/`F_x0014_Ö¿þå{"4Ù½?_x001D_9_x0016_Ô_x0007_Õ¿_x0004_®_x0003_å¿Spô%Ø?ÁUDÿòýÏ?ßÓ_x0008_ø_x0017_Öæ?¯è}{:Zº?L¡_x001F_dG´?_x000B_Öiµíâ?bG_³çá?tô_x001D_hAÃè¿X`¼ÚÁ¢î?_x0006_ª_x0002_õãMÝ¿_x000D_¥eÛ\õ¿Â}øÛmÎ?_x0004_Óá°©?ú`	»ÿ_x0005_À,GcïMaù¿T°]~ðß¿&gt;DYäX]ä?_x001E_ÝÒ=vý¿_x0003__x0004_¾ËÛ5s9æ?_x001D_aÒ_x0004_vá¿¬u&lt;£¹Î?WØâáâ,S¿u_x0011__x0017_¯ø¿}_x0015_ôMÜ?ýöDßørê?C_x0015_å_x0003_³0Ø?Ü¶sÃÌ¨µ?_x0012_¢ç0÷?©nìÌ&gt;Ñ?_x0001_¬®_x0002_{{Ë?gÕØÎ®Ló?bÀ2¨Þ¿_x0003_ì{_x000D_1~ç¿ù_x0011__x0012_íNÜª¿_x0010_¥o2SÁÌ?&lt; ôÍãô?ï×_x001F_`§ïò¿¹­ç*t'Ò¿zÑOoW_Ö?ÏFÆW&gt;eÃ?Ð¶Â%_x0018_-ä¿`¤Ë_x001F_iÙû?_x001D_\_x0004_-[_x0011_ò¿$èÇ¼üØà?¯²^|C÷¿u_x000B__x000B_¶ð·÷¿_x0006_æÞ_x000C_Âò?´c«â6Fì¿_x000C_¯¨}*×à¿v_x001E_i_x0002__x0007_U¢?Ó_x0001_C¬îbå¿½|&gt;¼Î`?_x0003__x000B_­©Ö_x0007_Ð?9ÜÝE¯æ?ëR_x0008_$G®º?ûÙ{%,_x000D_ß¿[úÒOÌº_x0001_ÀîU8výã¿Éók_x0011_j)å¿?õý\Æë?[»_x0013_Á®Þ?_x001B_ÂÝ7·wç?x&amp;ü[#á¿Sf"_x000C_»`¬?7Ó!¢+ê?Ñ®½µ&gt;ó?kåc_x001A_&gt;é?	k@_x001E_QÈà?#]P×ÓÓ¿_x0007__x001B_uò®Ú?nÀéÆ}ê¿ùþÉ_x001D_µä?U_x0006_._x0013_÷¿/8wql_x0004_û¿Ò2FÅ?né=§IÙð¿çp¬©ÊÃ?À_x0001_,_x0001_¯³¿úã¹_x001A_M_x0005_ó?º¼éç?ç[qì½'Ì?_x0001__x0003_ð1K_x0014_7{õ?_x000B_Ë=Ý¿ß.u_x0011__x0006_@¿U²v&amp;éð¿uV"H_x000C_¥¿Ú_x001D_É_x0012__x001E_ã?ÏÄ_x0018_£­ëý¿øx³óç+È¿îfí#já?g_x0016_Æ&lt;êâ?slò_x000E_:Ë¿Å8¥Çilî?_x0006_rî8¿ÎJÝ¦è?vH\§ß¿A¬/Í´à¿= »On'±¿#£ï_x001F_@°?Ã®_x0006_pÒ_x0001_@_x0006_^Hb_x0011_¿?c;_x0001_Õb¾¿QÝÔ*ë?_x0002_l_x0007_{_x001A__x0013_Ð¿Ý£,_x001D_{_x0002_ö?gÞË|'î?Ù_x0004_¶îü?1É_x001A_Þ2Ã¿þ¯©` ñ?²HÑüÑ_x0016_÷?nôþIÓô?Û_x0004_yÓt©ñ¿É7q_x0001__x0003__x0004_´,ì?FEäÿ1iï¿æ_x0001_ø÷3°ë?'_x0002_Ë_x0013_`_x001C_â¿®¹j°¸ç¿tá#Uò?³7Ìº¨ð¿o&amp;+@|_x0008_å¿áÜYà6á?n8/~_x000C_¹¿LÂßÀªò?_x001C_,)Óð?ãM_x0002_$`eñ¿öÄ¹Hmá¿¨¬Çê§"Æ?{ÂÝ'@Ñ?ilHñ¿øWáF_x0012_ä?kIÚòqÁ¿YHÉ89"Þ¿_x0007_Y¬Ý`_x0006_ç?¾R2°'ôç?Ôz!Óå?D_(~Q¥?ÑÎÑbN7È?§§ I)Áç?áP_x0015_5_qí?Ú_x0017_HUuXØ? _x0002_ß%Ææ¿_x0002_ìö]âvè¿_x0007_`5©_x0012_yè?çë;Bõÿà¿_x0002__x0003_Ò_x000D_£pFþ¿_x001A_Q!d]$ô?{b!fdç¿ù_lñð?_x0016_Ö+!6·?)üÏ&lt;æ?ýîîP´?níBXè¿ÅêÅr_x0005_@~1ZöDµÕ¿Á_x0012_9¡ß?íÉW¤ö¿®{AùGÒæ?ä¼²Ç£Ò¿²!_x0019_¢·9ü?&amp;ªï.Îè¿:_x001F_aë§gä?_x000E_îú%é¨?ÔÚ·;û¿_x0015_)_x0007__x0008_Âùí¿_x0001_bK}dâ¿&gt;~V2âÑÁ?³7_x0006_CDæ?±ÝÔxìá¿Ï:Lrðê?Õs?Q^ô?Ê_x000D_ßghê¿y ¦ßk¿b·°,&amp;ï¿_x0013_©JçÕ¬×¿1}f_x0015_^ä_x0002_@ôø}_x0003__x0005_¤"Ð?ÄÚûí9uá?!&lt;Ã`wÚ?ðÌ&gt;u¢ª?o_Ùz5_x0018_ë¿¿xlw¥:à¿þ _x0015_ô_x001B__x001C_ü?_x0017_[E3_x0007__x0002_@h_x001B_¸S_x0008_[Ú?º_x000C_´°6À?]Ç_x000B_=_x0017_?E.ôF_x0016_ô¿&lt;Y_x0001__x0013_Íåð¿n_x0002_²+°å¿¡CW_x0012_ôFõ¿äíÎ_x000C_p_x0004_à?£'òð?n_x0019_Þu)Sô?ÝyJÞ-û?_x0018__x0007_×_x0008_ÄÃð¿ó~}°yø¿¹ P[æiÜ?Ó 6±ö?&gt;Fàáâ?zo 7ã:Ó?\AªzKµç?ìÕV_x0016_9aõ¿&lt;ã2_x0015_Ò?BçÝ_x000B_Hý¿_x001F_]ø°_x0016_ê?PæQT\¥Ú¿_x0016_7+ iéõ¿_x0003__x0008_3_x0014_êþÓñ¿GQ/Fò?YÝIÛ©ê¿A¥j×;ø¿|¤_x0003_xñ¿þpkùæ¿jÖTnûö¿õÓßüÛýÃ?._x000E_çÎÝ@î¿¸÷w,F ?3	tÃó¿"	Dxòð¿j¸"õç_x0005_ë¿»HìîÚ¿_x001C__x0002__x0005_Y=?ô?zJ_x001F_¯H_x0003_@p:Kóøhø¿¬»~_x0011_1·Ú?_x0006_zh_x0010_÷õå¿Û¦d÷µ_x000B_É?_x0001_~;ödö?[÷ÊCóêä¿ØÄ_x0003_ëzvÝ?--T&gt;çç¿Ó_x0018_Èê¹_x001B_ú?¢aÞ60Ü?ð_x0005_þ&gt;t~ð? _x000D_¢_x0004__x001A_Í?Ò_x0010_4é¨?&amp;_x0010__x0005_È_x000E_ðø?¬¹;_x0007_°p?¹_x0019_ø_x0001__x0003_µNû¿K &amp;³æÌ×?i¼Uhäò?yT4e¹¿gRþW@ñÒ¿ô#xC§Ôñ?ócîäïÜ?l_x001C__x0001_#_x001A_·¿õ_x0016_¨æ\ê¿}_x0011_üæ±ù¿aWëiØÓ?6Q_x0008_a×Âì?É1M%ü?¬¨´â,³¿ÄF'Ù¢á¿_x0014_à²_x000D__x0008_Ô?ÏJµ_x0016_üá?A_x0006_ÉûÐî¿_x0014_Ê|Å(ê¿²å¬_x0011_Z^å?_x001F_¹BýÅçó?\-·_x0010__x000F__x000E_Û¿H'/x-ßî?×ÚåÚ|þ?_x0008_Ãjöl_x0002_@ê_x000F_õú?c-Í¶ð?×_x001E_åØÇ?ñE±zúñ¿_¸~Ü¿a§x3´á?_x0016_5 r_x0007_Éã?_x0002__x0003_ôi.+ÎJî?{wd_x001B_Ý_x000B_?q1Þ|_x0010_±è?t³8ªÙ®Ø?Î½IÔ½ô¿{~áÆâ¿pêdhîÉÌ¿_x001D_Qµ&amp;·òê¿(Y]éÛñ¿_x0014_,Ð_x0015_Üù?/_x0001_$·òÐê¿S!¢î´ñ?&lt;º3õ,µñ¿ Ô8¥aÊÒ?®w,Ä¼å¿_x0001_:ùÂÜÐ?zÃ0Êë¿ªº_x000F_EZkã?_x001C_üX6®ç?_x0002_ÀËØÃÉõ?zÒ:V"é?]Ì_x0019__x0010_¬Óõ¿nðµJÓ1ò?u*¶ÿûÖ?¤-_x0017_Â?gü\_x0001_(Ö¿ å£_x000D_á_x0017_ã?o%*¡K_x0018_ç?¯Øj_x0011_¯æí?Ò_x000C_UU4Ï?û"H¾ó¯?·_x0006__x0002__x0004_ÁÎ¿ø¦×_x000F_5ã?U¹_x000E_?ã?¼säuMÛ¿h^çMVñ¿·üÕWâ¿Áihq´¿Ð(X¡ÛÞ? Tð]ê¿Ü0»e;Øò?lÐ\E²Àß¿ËÙ4±Ë¿b7s_x0008__x0014_&amp;Ò?H³¬_x000B_¯¿^Ä²áé?òP_x0006_0Ê&amp;á?¿úóÁñâ¿¡_x0001_°_x001B_|_x000B_ä?_x001A__x0019_k/_x001A__x0002_@º¬Kê&lt;ò?Ðã*Çë¿ðúÿnúÞá¿qT_x0004_C&gt;å?Án?u}Î?èúNîdë?_x0007__x0019_§8ËÙ¿Ê®a0ëÏà?´$X4!à?Á+LHÂåÜ¿¯¿¿Ê8Ð?ç°(_x0003_?Êñ¿¯îµ/æ?_x0001__x0003_º¼51_x0003_Ü¿î3_x000D_\_x0017_Å?_x001C_)=}dÁÆ?~`¾æÆÊ?î*n#Ïüý¿èDQm_x0002_%Ð¿&amp;ºá_x000F__x0018__x0016_Ú?YhiNéÕ¿åÅ;1.Üê¿TI)Lû?ÛlgíÕ¡?ðjÏfe½Þ?Í)úì&amp;?í¿£_õÐ¿è?Ø0_x000E_Êÿ_x001E_×¿Æ(_x000E_â_x0002__x0017_ß¿Z_x000B_¦%ö¿C5_x0012_ÁïÒ?syB·¸?qQÏ,]&lt;ã?'RñyuþØ¿H©&amp;_¥aö¿#½»MÃ ?H²_x001B_Æöþ¿*¿ÅÜë¿ä_x0008_z¤_x0002_°¿DBÂµ÷?.ö_x000D_Ùð¿OZÀ¿Ò_x000D_Ü¿ÖbZ+þð?¤r­àú®?Ã	ìÏ_x0001__x0003_Û2æ?ssÓÕ¢ë¿z&lt;©ÁÇ?Olv°&lt;ç¿ßðé|@ò?tºÌdÉý?qÀ#j7Å?@ª!¼Þû¿lö6*_x0008_ì¿ÝñÂ_x000C_fÛæ¿mêt\Oè?3ì(_x0015_Î±¿þ_x001C__x0018_PÜé¿_x0003_s4;µ_x0001__x0002_@P[YÆeú?ÂÚSU_x001B_Õë?_x001A_ZGÉ_x0001__x0007_ä¿*v_x0016_¸íä?_x001A_l|ÝÕgÇ?Üû. ÄWâ¿ÔÉÐÚã¿§ÔíuÅQò¿&gt;¬d_x0006_zÛ?ÈAVÛ¾@å¿_x0003_fþ2`ò?_x0018_h9u_x0018_Lí?¯ÍÁÖàö?´"Wdâò?áo ;tÚ¿LÓÛGAo?ËNíËt_x0010_Ø?ÌO#ÞOõé?_x0002__x0008_	Ô4uÔøó?È_x0001_TdÑ_x0003_ý¿Fq=n-lð¿½h_x0006_ª,Ú¿&lt;í±lÄâ¿Hq_x0018__x0019_«ñ?ÊFlpw¯¿Å'×Dá?w~_x0016_Yº*Ø?N6#_x0007_ÌYé¿k_x0010_á°L"ò¿{_x001F_Þ_x001D_'aÔ?GÂ_x0004_bÑ·Ø?¦U&gt;Ê¨û¿ô}&amp;5½¨Û?ÔÁñÃ_x0015_%ð¿ÚåtIýÂ?i	Ê³¡3ù¿Óò=÷e¼?¹÷_x001C_±ÌÊÐ?Ëöocá¿Ól9)_x0005_ûô¿_x0011__x0015__x001F_531_x0006_@{_x001D_»Êuò?é_ÖiüA§¿_x001A__x0008_0_x0002_¦â¿ñ?3ó¾GÑ¿5¤£~é¿'ýv]_x0002_@ÝÕÖ_x0019_&gt;_ñ?_x001E__x000F_§ø_x0002_ø¿XR'_x0001__x0003__x0008_ á?£§j_x001E_©Õã¿=ö4äjò?4vsÜùJ_x0001_À6i_x0019_Kn|_x0002_@¬_x0019__x001F_!õö¿_x000E_A£Ü»ý¿&lt;_x0003_×_x0003_¼¿éIÞ¹_x0001_@/_x001A_³Ç8Ö?»ùÙ9 ±ç?¬_x000B_°&amp;Iê?xc¬_x0003__x000C__x0011__x0005_@QþH5³1â?GÞ£Lâ¿M«_x000E_#Û¿_x001A_Ì&lt;ñ_x0010_èì¿Á¨%=¡Üì?$mAþn×¿²_x001C_uDâîÛ?L_x001F_êO_x0013_·æ?m_x0018_ê_x001E_Ò¿áådÖªÐ¿Æ¸q_x0011_aôµ?î}R_x0003_ñä¿Ñj_x0004_,ýï¿ÆI_x0004_ýy·ã¿á½_x001C_ãúeÅ?³_x0007_zÿ_x0013__x0006_î¿_x000B_æÅXJëú?½sï0ÑMä?Kóù¡_x000B_ÔÙ?_x0006__x0007__x0005__x000D_ßb»Þ¿Ú_x0019_TE_x0008_wÙ¿_x0003_Ê²_x0001_µnÇ?Ï7a]Iã?¿l¼_x0014_ù¿AÎS_x0003_(µÕ?¼]Ò_x0012_¿_x001A_ÆÉ{à?&amp;­_x0017_i³àÖ?TÕvöÖ¿GWB©¡_x0004_@ß¥¾:é¿Êåèåü_x000B_á¿íîßµMø¿ÜÍowùø?%~À_x0008_Ñ?á_x0001_]MB_x0010_ô?Y_x001D_`Øm_x0011_Þ¿gñE8_x0019_ä?¿X4¦ö?_x000C_UÅg÷?B~ &lt;_x001D_0ö¿ò_x0013_-WºWä¿Ñ_x0012_eYã¿ÚÎ	õìöÝ¿¿Ê­ú¯þ?û,ÚÒ_x0016_Qñ?iW_x000F_VHúË?àÉ[-Öh»¿_x0017_Vü_x0002_Áì¿^_x001C__x0010_Y_x001B_Þå? \A_x0005__x0007__x0018_Õú?Piº_x001A_ á?_x001B_£OÃ»â¿îÙwÎ·hÑ¿_x0011_8AÇ)û¿__x0017_âPð2Ä¿þ_x001E__x0017_hXë?²*Ò_x0010_ÑÛ?Öãÿ	Ú×Ú?_x0018_¹_x0002_â¬?-$÷í3÷?(_x0018_êkã¿_x0004_	¼&amp;9ã¿´Ùõë,µ¿!Ø¸8É¿²-s»Ié?ªHÒü±6ß¿Ò2_x001F_îÁ_x0003_ß?{t5è5kô?À°Z_x000B_EÓ?_x001E_)¨YpZÜ¿Ã_x0007__x0018__x0005_ù_x0003__x0005_@É_x001E_¶Þwå¿ÿØÃÐ_x000D_9Ì?êUã&lt;$aÚ¿ò;I_x0018_©ç?5§×¼3Ñ÷?¬HjÿÑÛ¿_x001D_U_x0016_Ý5ä?»_x001E_ß¿_x000B__x0006__x0001_ÀLýßE_x000D_ºø¿ª_x0001_´¸Ã&gt;Ý?_x0002__x0005_nR³_x000C_dé?h_x0001_+ó(Í?¾ït¤_x001E_Lð?ï1tJÿç?¢C!Rìõ¿%bj`_x001D_ªÏ¿ú9ðÅ_x0001_ò¿èÄR¡8À¿_x001D_à_x0018__x0003_ºÖ¿@[á×_x0018_ô?¯_x001A_É×kf?qÝ/ÌÎÊè?}_³¸98å¿áQõ_x001B_Ø?Ä)Så_x001D_è?I¶ÒÊ2ô¿¹wv_x0003_éá¿_x0012__x0012_=HF_x0004_ì?._x000F_´¿Y&amp;Ó?z_x001C_©FÆ¿_x0008_:Ý¼°Ã¿Û4_x0007__x000D_î¿c_x001A_×#ï¿ GC¯´¿èH_x001E__x0001_Ó×Ý¿ÛY_x000D_°ßò¿_x000E_9u0.Ò¿_x001B_Ïoç_x000C_ø¿Xl·×/à¿3{v_x000D_Uà¿X5'~_x001A__x0018_õ?_x0010__x0018_&gt;_x0005__x000B_CÔ¿s$+±t!Ä¿_x0002_Dm×¿(u¸ó ã?¼Ê Ü&lt;Î×¿L·vÀè¿P_x001B_HYü?³§_x0010_U_x0003__x0002_ÀËyù¿òSÓIEñ?F4Ë¦êÛ¿_x0015_^_x0006_.Î*è¿ø_x001A_ûoÐ?¸î	;¾¢¤?_x0008_¢_x001D_¶_x000D_ì¿_x0017_d­&gt;þ¿°\d@W_x001D_à?_x0018_G¨R@kµ¿w_x0004_i×õ_x000F_Ó?æ¹zFò¿_x000B_Ï_x0007_`î	ã¿h$3ë+«â¿*_x0016_O0b§¿_x0010_èÚã_x0010_á¿_x000B_3+kl¨¿/=W±hî¿§}_x0018__x0016_?ù?"53õlè?ËK¯Uý_x0017__x0001_@5¶¹SMä¿wééêØù¿EÕ_x000B_Ø§üÐ¿_x0002__x0006_bRHh ²?4O#Ê@_x0003_À/j7¦_x0004_ýú?b|4ïLXå?[¦¿6Úè?ÍºbÖ_x0018_Þ¿COà_x000C_Rð?jÖÿgÛAÒ¿õ°_x001E_w4ú¿óþõóã¿ùþ ´a¡¿³§¸Ø&lt;ô¿|)lT98æ¿ysçRª_x0016_ù?v_x000B_Jr¾¥ö¿B¦_x0008__x0007__x0014_õ?Ýó_x0002__x001C__x000E_&amp;Ç?gH¨$_x0008_ô?ùC_x001B_Êõ¿_x0005_W·	G:Ò¿ìI©1Ëå¿E¯öÂ¥´ð?_x0011_ádwöÆ¡¿4Æ_x000B_#½é¿I_x001F_3M@#ê¿8ùFÖï?gìÑ¤u«Ý¿u±Éu_x0001_@_x0008__x0008__x000C_QÐfÙ?_x0007__x001A_@_x001D_°3ñ¿_x0014_à_x0015_³nç?_x0014_T è_x0003__x0005_~4ë¿öç_x0011_ÈÜ?/í _x001D__x001C_æ?îe	¥ì?_x0001_R_x0014_&lt;+ÉÖ?ç¢ð_x0019_E_x0006_±?LþIß6_x0012_ü¿:_x0018__x0004_*þ¿|÷¥4o_x0001_@åøFs_x0015_úÆ¿øïs$¢¹?_x001E_-_x000D_&lt;Dªá¿_x0008_ÃãÐ«¿2]¬LÛó¿6W_x0003_û_x0001_å¿ Ý}écó?øË°Mmë¿Ôo'_x0007__x001C__x0007_ò¿öö_x0016_¬×?q©J_x0014_ïù¿ßEI_x0014__x0002__x0005_ã?Z_x0004_¬_x0016_t¿ï¿eÊ$"Âè?ëSéïô/½?Å?p÷Õêè¿pÒ;._x0002_@"ÄU\ë?ÇV·_x0016_bõ?-_x0012_Ó¡Øü¿_x0001_cXkåÚ?Ã¼Èó¿IRT_x001F_ó¿_x0002__x0003_72Â!ø*ç¿¨-½_x0013__x0001_á?Àrd_x0001_à?cx*Êö}Ò?¸08-Þí?°ß_x0014_Ê¿Õ­.vè?wi_x0006_ù í?Ç÷1/¯ìî?Ó3¡-ì¿Ó½ 6Nâ?ðÍåÍÞê?A_x001B_ctÉZà¿í·z._x0005_÷?ÆlÓå¨{í¿_x0010__x0013_­ä¿&lt;_x000F_çàdø¿y_x001F_ÂØ_x0004_ø¿6 nxÞï?nÀ£»_x0014_4×?o4 ?ªè^Ñ~hï?VÜ_x0005_íöæ_x0007_À_x0014_¦_x0013_Ñ?¼opÑ¿_x001E__x0002_åþæä¿Ï«¬Ù4üø¿_x001E_ ½ê@ã¿±bóÅà?Ã¢_x001B__x0018_í?ò_x0005_7T«ð?òÌ6_x0005__x000D_*_x0011_Ý¿2¤!»õö?]±Þ?#6`W75ü¿@êÑIæ?Cà¸Y|á¿9Sj_x001A__x000D_ú?`$n*à?lüÂFÚÚú¿Ú7_x0004_Ì_x001B_á¿Ñ®	.¬Øñ?&lt;_x001B_ü=[ð¿K&lt;Q_x0011_D_x0001_Ó?4"_x000C_}ý&gt;Ò?«G'{/ø?WTùrS_x0003_÷¿ß#CýãÕ¿°½_x0006_á°_x0005_Ù?Öí¾Ì_x0014__x0001_ß?b_x000B_*¨Bßó?Á_x0016__x000B__x000C_AÐ¿.¡[	ë¿_x0003_ß#ð?2þJ[±ò¿~&gt;_x0010__x0007__x0001_ì¿_x0003_0ÀA]ð_x0006_@è_x0008_ÿ:¹læ?¿çÐ_x0008_x?ù¿@òb]V[ò¿5o_x001C_ðþ'ð¿6Ì0¥Êô_x0002_@°H5ø_x0005_IÃ¿_x0005__x0006_1_x001E_XÈµÄ¿hÇ_x0004__x0002_Äå¿ý« _x000F__x001B__x0002_@n½r¹Ïð?B¾@_x001C_ó?_x0012_5(6íú¿òÖCQ=í¿_x0005_Eâ6õé¿ÉåÉ°8cå?1¤&lt;_x000B_S?±Ë¶ÆÀ?_x000F_ÚkósÞ¿Ô_x0019_Ïm&amp;ü¿1ËÆÖèØì?é&amp;äg_x0011_Ëì?§PäÂsà?¾ÔñÀ_x0017_&amp;à¿Ç@5£0dì¿±_x001A_B*éù?KtÒ_x0004_ÀÐz5ª_x0015_ë?^ý_x0014_­_x0001_@X\Ï_x000C_­¿êF"_x000C_7Ù?_x0017_Ìôµ²æ¿£à¼6NÌï?ÓÖ¬+	_x0015_Ö?ÂõLgÔó?iËt/Êôå?¾µ_x0016_Oì_x0003_É¿,bÎñ?¼jµÑ_x0001__x0002_$?ë?é_c{ðîï?¬»U3Ð_x0013_Ú¿åñhÖ]yñ¿.é¡ý·[ô¿Ú_x0014_i_x0006_îø¿±ùô1_x000E__x0019_ä?I½_x0012_/çxä?_x0010_Å_x0015_Úþò?$ËC_x0017__x000B_é?u¾¹cÝ¥?]R¹/ç¿uþXÞ­L_x0004_ÀÌ b¦µqñ¿ª»ãC¿Î_x000F_qZ#õ¿§_x0003_Ú_x0005_hÚõ¿´\_x0003_h²ð¿é½«_x0007_°_x0003_Ô?h_x0004_ }}úö¿_x000D_Â{ÚÖ¿½!÷»_x0011_ü÷?Ðä¼ÖEgå¿òØ_x0012_ê?	6³ ¹â?Q®ÖÔoù?!nN¼+´Ñ¿Rî_x0011_$B½ñ?J(_x0004_?ìø_x0001_À+9ûT!©¿ës_x0014_üø)í¿râ_x0013_|½pï?_x0001__x0007_òEÔYñ¢ï¿¬ç_x001F_ïëø?dC0ñT«è¿0)8_x0016_Oø¿&gt;ç¼3¼ë¿îÓ_x001F__x0015_&amp;\ß¿+¬_x000E_&amp;Gç¿gº«Îc"á¿_x0003_]wkó¿ô#	_x001B_ØjÕ?µ±.37ú?õÉE_x0008_×?_x0002_?ë_x0019_ùù¿íÑq%Ùç¿µ²_x0016_þÃ_x0003_@²Á¥?COÒ?6µZ°{ï¿ññ_x001E_eCä¿ç¦Þ¹(Ú¿ãvÅ_x001F_¢¬Æ?Áä¶ù¨ÝØ¿ðo_x0004_ÛïþÛ?-{öÓÏ¿'¡{&amp;­îÇ?_x0005_|Ð_x0006_¬Ýó¿?7k5_x000D_É?î_x001F__x001E_øòoÛ?£Û"ð:Û¿Ùäv÷¿½ûÊ{vû?}!g°Í¿_x0013_ßM[_x0004__x0005_n¯ü?_x0015_¡Ü·÷¸?2¡ÛÇöÔ?¯D_x0002_5zÚ¿/|×IÄ?átiË[ûÝ?+ÎWöhÚ?væ¹á_x0016_¹¿bg-z4&gt;ä?_x000B_èØæ_x0014__x0004_ÀÔ1ä×_x0006__x0006_Ý?1å!]£½Ú?K._x0003__x0001__x0019_ÿ?â\v¥ÏÐÆ¿ã³¾1Íë?v_x001F_Ø³ª÷¿Gûµ,2á¿±g_x001C_,£â¿AS|Q±a_x0004_@ky_x000C_À~_x0008_à¿_Â.!dÇë?øÏ[æ?ßü?]³-/Íþ?IK­Ù ä¿nSJÐÙ_x000F_ô?¬e½¢iñ?vSö¾zå?¢*Mh5º¨¿y²__x0011_k(ç¿D¬_x0003__x001C_ï?¾=úâv_x0008_ä?õt_x0010__x0019_Àã?_x0003__x0005_}¤Á­Å6à?zÈ§_x000B_ïÈö¿qÈjåù?Ú(-Eìi÷?æZ~_x000E__x0004_@!_x0006_TC¿¿óÕ,i nò¿ _x001E_º_(Ñï¿._x0001_é«¦?ídº_x0012_æ\ø?ìê_x0017_é_x001B_gþ¿öüÈªL§ê¿_x0011_¯Ù&lt;±ú¿_x0005_	_x000C_x£UÄ¿ò¿¶Lªµ¿ú`_x0014_½w2_x0008_À-R_x0019_¤?þGZàMò¿_x0002_è_x0007_ïé_x0010_Ï?ëÐû6²ë?KóÖÊ_x0004_ãÀ¿xHßJúð?£âM1Q·ö¿_x000D_Û-X"ÌÅ?¢/.¢_x0017_ä¿mn¥¼à»â¿åQA=o	¸¿ì+Ù¿+"j»Ô?_x0019_&lt;|Ö_x001D_ò¿ã¥6î9ì«?H&lt;¬Â_x0002__x0004_Ôè¿_x0004_ÿ¾æÅ_x001E_ì¿_x0016_'¤Ò_x001E_÷¿_x0019_a_x0002_ö/æé¿ª¿;¦à?_x001C__x000D_kðÉý?¾è&gt;&amp;&gt;£ð¿Ú\W6{Õ?×ò¸Ì¥_x0005_ò?Cô_x0006_ÿö¥ß?Å_x0007_=bÍ¿:¼¼J2À¥¿&amp;6º_x000C_ùÜ?_x0002_&lt;¢½"_x0001_@Å´¦_x0003_&amp;Ñ?w{|_x0016_Î:©¿ztvÇô¿Êm_x000C_}wý?K¿ê×!Ù¿@¿g_x0015_xÀ¿a4Ø®Ìè?1Ukð¿¹øµ0RÀ¿²oso¹Ñà¿4±ÝÚvgí?º©+sÓ?é!ñ_x0006_n¸à?pöÿâ?¼_x0008_E¤_x000C_¥ë¿	AØ`ú?_x0001__x0008_ôã½Â?·ìsUqSÒ¿_x0001__x0002__x0001_ØúÎA_x0016_ï?©ÚýOBñ?bßAsxé?¬_x0016_"jøÌÂ¿_x0010_;7§£_x0004_è¿í,µúQ_x0004_ä?OTcç¿oñð_x0011_díú¿_x0010_ï_x000F_x?Ü¿®_x0003_mMAÑ?µ¬_x000F_¨Ìµá?)©cs´¿6× ñá¿åë%_x001A__x0018_ÛÙ¿¹_x0005_]ºS¹Õ¿¨º#_x0013__x0001_×¿²J_x000B_~ç?J¨¤_x001A__x0018__x000E_ê?FK_x0018_n,ê?ºÀ+Ì$á?0p_x0005_ñöÚø¿ßÌl9ô¿9Z¦_x000D_ý?ÖnÇ[ì_x0015_ô¿-_x000E__x000E_Ys_x0011_ä¿Ô85ôÛí?o¥¢?ANl_ÈÔè?û]'ÚT¿Æÿkzí¿âé©´Å&amp;æ?Û_x0014_òY_x0001__x0007_}_x000C_é¿~_x0018_]ÒêÿÚ¿wäbåqå¿QÀË7Fñ¿_x0013_Ã\ü©Û¿XÃoÁÊIñ?LTNé:L®?._x0004_)»&gt;ÿ¿­\¾_x0010_UÑÒ¿ãdÞ_x001A_ Òð?¶U_x0019__x0008_Ø?_+ÿ­3Üù¿_x0005_iÈÊ_x0002_Àë?Æâ1qgèø?0Ü¼3Èñ?û_x001D_ cf(â¿µÍ1Éag÷¿v¯¨hÜ¿¶2C_x0018_B_x0003_À~çÀ¸O_x001D_ä?ÛÖ@å:Jò¿SQàÐ)ìÜ?²!tf´à?]ÀÛ(Ëd×¿_x0003_ßv¸æ¿á©²ÑÒæ?ë"Ç,úø¿_x0001_¨mjÀò¿å3Ç²`Yð¿;_x0006__x0006_üÔÁç¿É_x0017_ò~Bõ±?[;_x0015_M|Ñ?_x0003__x0005_(=ëM¶4×¿D_x000B_Å_x000F_pï? fUºbú¿§\zZLæ¿{ÂóÂê­_x0004_@´ 2Ndã¿r¹³da=ò¿Î~Ä_x0004__x0018_®ó¿V_x000F_q\À?YÎ4f2_x001E_é¿Ø[°t æ¿X0_x000B_ÔI_x000B_ð?&amp;_x0012_ßÐ[£á¿IÜjÉ0_x001F_é?_x0018_4}ù_x0019_ê?_x0019_a¾ pÞ¾¿£7dIÖê?A@üüó?Õw	¸ä_x0008_ô?û}ó¦Täý¿BBÌw_x0001_Ý¿aÞ_x0007_ò6Q?U÷æ4Â?^¿6.ð¿ÕLÓDÑ_x0004_Ñ?A6 ¹Ó&gt;à¿Sìyõ_x0008_Ú?ªõwÚ?xXTOº?lÐÅ;_x0006__x0012__x0002_@ü_x000F_TÜ_x001D_ç?âVÝ¯_x0005__x0007_Ê¡ö?_x0014_r;©;øä?o¹_x0014_~l_x001D_Ú?&amp;XMã¿_x0013_¬m°ùËô?i¤îØ_x0007_ßÓ?VT_x001D_ÅÆß¿Ò_x000E_Íwzó¿{_x0001_½áX¿è&gt;_x0015_Bì	¿¿Héü_x0012_keÑ¿pbHÕ4Èé?Ð|_x001F_PÆ_x0012__x0006_À÷Iríkî?òïn¸_x0003_üý?(|ë$Ò?¾»ÕÈVvë?_x001E_Âæ©ª&lt;á¿%jSÎúð¿e_x000D_çwÃó¿_x0001_c^PÛ%ï¿$_x0002_ò¿Qó¿qr¦Åzé¾¿Úú|í_x0004_ó¿Øgº3°_x0006_À_x0005_'÷£ì8ÿ?_x000F_¥GÀDé¿"&gt;£J®Õ?Û_x000D_#&amp;$2¾¿_x0006_&amp;zç_x0002_-¿×¬¸«bsË¿tÐ_x000B_&gt;4dâ¿_x0001__x0005_°É*_x0019_Çø?Ê·[+ÁÌ?Ð%IRÐÆ_x0001_@-ªÛ©	þ?hB&amp;:²5Ð¿¬B_x0004_"&amp;8Í?næ¼dÙÄ?5Ñ:Jã¿cæß_x000F_©·ë¿åìaH|ö¿ªîÐY_x000F_PÔ¿ÎÚ÷ãkKÁ?M&amp;ÚÒyü¿_x0007_¿1ñè?¶6¡$q÷¿_x0006_4h_x0005_KP_x0004_À­ @í­ ä?ãþÈLjªâ¿÷«A_x0006__x0019_ä?0_x0014_¿¦â?(ZNvÜâ¿¿Ý"è÷û?_x0019_fBoü:ó?±¿i_x0001_u_x0011_ã?_x0004_V+L6ð?Çj_x0002_®ÿØ¿&lt;_x0003_¢ôä©ô¿Mî²_x0018_F_x0003_ñ¿y_x0007_óï_x001B_ö¿d_x000F__x001F_ÀV1è?_x0016_#3_x0011_*Á¿`­æw_x0002__x0004_»0¹?_x0008_Ó_x001A__x0003_º_x0001_@Ë6Þ!ì)Ü?K_x0015_0$¯?äTÿËtö¿#IÌ¡Ò_x0002_Àp~_x0013__x0001_íüð¿^yñRE­?l¯]a_x001A_Ø¿_x0014_:n~"6È?²'§PAä¿å¹_x001E__x001B_ÆÐô¿§(\_x0005_R`Á?hÃ_x0011_ÎÁÇÔ?`Q_x0019_EâÜ¿óðÌ8°ã?u?_x000C_fñ?ÛhJLÝð¿ßþ°æÃÕ?GAüq*à?aªo_x001D_×ò?&amp;Iß3_x000D_Î?ÔãW3óà¿$÷_x001E_(ø?!b*ÆÔî¿â;½m¥Öø¿ài¶¤ì?éä_x001E_ï¿ÍÐÈiÞÃ?ßÀ¨7ÌÙ¿RQ]®æ_x0018_Æ?À"à¢â?_x0001__x0004_Yj¿÷iµ¿â²V"­õ?kAì0Ä¤ÿ?UðóQ_x0008_:ú¿ÝÌ¤ð½_x000F_Ý¿ù)TÿCâ?]A_1ÕíÅ?Z«ÔdÊó?bõ×_x0006_¼ê?½Fó0õ*ñ¿Sa¾Á¾ä?_x000B_0]Ïû_x0016_Ü?: ±í:³÷¿1è|¢lýå?_x0003__x0019_V¦%?½_x0013_Iuù¿ÐÅ¦¤Xæ?ó¸åÝÞ¥?&amp;!/Ø¿_x000D_û$N_x0019_Ó?£º²ü_x0016_Ír?_x0002_/$!®ö¿úý%_x0001_}7ç¿h~.=¹Ì?Éü_x001C_ß»dÓ?_x0016_â0±_x0019_¹Ü?pÔM_x001A_ãö×?czô}Ù?&gt;ãW|ØÜ?ª6[ñ? _x0001_µ&lt;ç?"_x001D_¢c_x0001__x0002__x001A_mì¿{_x0013_ÜÀ+ÿ?Q£éã¿å&amp;Ê_x000E_4/´¿_x0007_i/ÒØ?çîÄÛ_x0015_ã¿À*8ûûH·¿Õ÷5Õ6í?ÿÔ'B°?È¿_x0015_¨Ò\®iï?©&lt;t(ö_x001E_í¿­ÛfÑ_x0005__x0001_ÀnÜöâ*ó?Â_x0017_ê:¬ñó¿_x0013_,³ª¢¥Ò¿¿Mÿ_x000D_áî¿ª!æìB$ ?áôSÐ_x0011_í¿_x000B_=í â?µ=+ì$è?S¸8_x0019_Jí?y_x000B_XØ¿Üµ¶F)Á?Î¡»L¬è?õèµÙÅâ?ò¦f_x0004_7Z½?ßø¬¬Èå×?Ù7³Uèná¿½Z9xø{ä?óq_x0011_à¾Éî?_x0004_§m¦ªã?WroLÀý?_x0001__x0004_fkZ¶_ü»¿_x0003_7*¿à¿ÿðë¸úã?¯î?YuïTë¿_x0012_Ì_x0019_o^ò?Z._x001D_Ìy_x001C_å¿ \¶2_x0013_Ò?©VaéìfÂ?åö÷ã_x0002_Jë?_x0004_en}~?aPáÕ_x0003__x001B_Ó¿_x0008_ç4zá5è¿õþL­¾î?UR·´_Û¿$9	jãâá?þ&lt;*o_x0010_Þ¿ñ®RM¡:ä¿®¨bõ_x0001_Î?¯"¶ÃÀ?ç?yÇ_x001F__x0012__x0010_c±?Àx_x0013_9Vð?_x0012_òºa¾Ò¿QBjèÓ¿ë_x000B_ª÷_x000C_à?¾§³o_x0002_ÊÐ?_x0005_'¹ó¡®«¿°_5¤ø3à¿Gä¯¿_x001A_5ý?«Iïÿê!?ÔøBàÇ?_x0002_ë_x0001__x0007__x0008_0å¿t|~³·Ëí?}_²ÉY_x0003_@&gt;PÖl[»¿wïÈXÀ¿¯b_x0012_')ý?_x0018_³zx é¿Á_x0002_øVØÿ¿ìæIøÅã¿¦ù5Añ_x0001_ÀOE´¹._x001F_À?8_x0017_7_x000D_Zï_x0004_@B_x0005_æíá?Û_x0018_@$Çb´?×­/^Ù¿_x0008_é&amp;DêdÐ?æy~¨_x001F_¶¿ï¹H_x0015_jç?jñHÎÁä?_x0008_¸S_x0014_Jþ¿×ç_x000F__x001B_³Ç¿0_x0002__x0013_ü6Î¿ôë±&gt;ÀÇ?&gt;¥_x0013_Åñ?nÚ4ô¥?ÊF(DÔÝÖ¿[Ê_x000E_í_x001C_²ç¿l¿=xáð?ù6Um³Që¿ð±úFòø?sÎ_x001C_mMN ?)EÒ_x0006_®ü?_x0002__x0007_ÁuÂ±Ê¼?Hz[¿Gèî¿¾1å8ÏKÃ¿_x000D_Jk_x0005_í6ö?_x0001_+Ïø}&lt;ç¿_x000B_W¤DÛê?ÀßWý£?G¬ÑA{ñ?&amp;ÓÕF_x0001_Ëä¿¤piKÉ_x0018_Û?	äcOPxð?/Ä_x0012_´Dñ¿OÇ_x000E_¶È¿ _x0006_Õ huß¿ôÃ_x0012_6gª?P_x0015_?ÊCÍÒ¿Èí/Ù è?çM_x000C_8JÍ?:H_x001E_~pÜó?zÔ_x0011_D²à¿_@"d ÷?:TG_x0003_ñ_x0001_@tÅÚ;ËÅ?n¨ø}å¿_x000B_¦¦êÑá¿_x0017_õ_x001D_hì@_x0004_À§¨hgÝ¿â~Ïá?ñ÷+Ì¼Á_x0003_@;fêÞmNã?äxÎ*âò¿+Ä_x0008__x0002__x0002__x0007__x0001_È?f_x0003_9_x001B_Â?zó_x0005_é_x000E_ó¿F_x001D_¿_x0017_Lô¿2oõbÈïô¿_x0006_Ò]½5û?Y=J_x001C_Jç¿XÇwéí?_x001F_¤ß{DÇÈ¿yí&lt;_x0003_û¿Îfy_x0019_ÞÛ¿jÉ¤ù	þè?_x0008__x000B_ðÝiõ¿Í_x000C_ôE"ö¿_x0010_déáî?_x0010_uñ_x0011_È¿¥òtø¸¡ã?3_x0013_õÖ_x000E_Uî¿0´_x0013_Ü©ÿ?¿p¡ëë1ì¿_x0003_xÿ¹Âæ¿O§/ää?igJWÌ½ù¿Åíþ1½¿ë/´å_x0015_À¿]Ö_x000D_ùYå?Óáô¢;_x000E_ñ¿@á:y*mæ?_x0016_(W-Jµê¿_x0013_?v½_x000C_H_x0004_@Ð 	¢TÚ?_x0010_5¸ªõ¿_x0002__x0005_¨Ç!N_x000F_mÛ¿_x0001__x000D_îKV_x0003_Àï»Ù_x0016_?á?_x001F_ds&lt;_x0018_û?b_x0010_%_x0008__x0018_LÙ¿ûJÛkdÛ?¤+éÒð¿Ì8O¡Úéô¿_x0005_%K#o~Ù¿Ö-eG_x0002_À«"ÛdÍ?_x0001_XÌ?å_x0004_@_x0016_#zëÒá?ÿpq'|HË?J:9&gt;Üð?Fë¸c_x001D_ú?²ã_µÅ?_x001E__x0011_8$)~ú?}`0êñ¿wi_x001C_LHÖó¿Ö®«óÏù?_x0013__x0006_·_x0013_|Ø¿¤_x0011_þ_x001F_¾_x000D_Ô¿þk¶ÿ;ò¿KïÐhìÐ¿_x0003_2(k²§í?3è«_x000B_èÑ¿zDTvª?«|ï_x000C__x0008_¦ÿ¿4t&amp;;®_x0010_û¿/_x001F_º_x001B__x0003_Tú?Tixl_x0005__x0006_¯_x0003_ê¿-%^ÐR±÷?q&gt;8mÄÈÖ¿Þ_x0010_[½·?âIþËÂ¬?¯Ù*q_x0010_ü?_x001D_~³×¯Í¿"_x0016_kB¾ä¿^K_x0002__x0004_0í¿[¤Ê/æö¿·ÓÑj_áû?_x0012_®åýMÝè?ÉRÝ²`ì?íÏÎAû¿¨,_x0013_£¹q¿9öl«ò¿gmØ_x0003_¢JÝ¿ng{®×^à¿1_x001B__x0005_Kxç?"+YyV·Ù¿0ÂçYGÖ¿ñ_x000C_hù2Ý¿µ_x0017_õÚ ò¿_x000B__x0016_¸çE_x0001_@_x000F_§ß'_x0006_ö?Aö_x0005__x0006_UÈ¿vÀ¼_x000E_ÕÛ¿_x001E_*ä?S[Çç»×¿©_x0012_V«s»÷¿ ò_x001B_÷_x000F_#é¿s7ôØºñæ¿_x0003__x0004_T4^¶,kû?]_x0012_Étó?$_x0016_;³tõ¿2¼½ù®Iô?mÆ=x'fÙ?ö_x0012_¸àù?¯à²_x0004_Ãò¿¸µ\õàp¦¿Fpö_x0016_ÜíÑ?Û·X×?·ý_x001E_´íð?°_§_x0001__x0018_íü?	_x000D_èØ%(È¿&amp;ñ'x?Y?_x001A_¿FÈ7×¿Á¬m7¾Ð¿§xà1_x0002_À£¬þ_x001B__x0017_ü¿?ïÑÚ¥Ê¿ÆýqdIÚ?_x0005_³É_x000E__x001B_?vr-_x000D_|/Â¿_x0005_¼DÌá?B_x001E_sPÜ¿èºÆ§].Ó?ï@B4à¿_x000F_jQÐ_x0013_nÿ?´_x0013_P¼_x000B_Ñ¿Ø!+R_x000C_®¿ÂÚa[Quï?µ(_x000D_×1Û?¸Ò4p_x0002__x0006__x0011_=ê¿÷+þ/ï?ä=_Õ\_x0013_ì¿¼B__x0006__x0016_Cã?¿eM¸­Ué¿.óÁ_x0007__x0015_ð¿æÙ_x0006_O_x0006_ÊP¿_x0005_â)&amp;]é¿T_x001C_D¢_x0002_Cà?í]je6ÀÎ¿_x0008_?Û´uKÞ¿_x0004_)°Ûñ?ún¦pÇ`¿¿UÔþ6Ñ,à¿I_x001C__x0001_Ïô¿E4}"]°¿¥_Ëc	?{¶&lt;Eyþ¿_x0010_Æ_x000F_¹|è?&amp;ÀÏL1(«?|ö­IêÍ¿Æ75:ß Ò¿_x000E_#Àhb;ã?_x0019_`";ÿvá?&gt;_x0003_.9Éà¿þüèuæ?L½_x000D_A§Þ÷¿øÏt?_x000F_é?¸ñ_x0004_íÀã?Eÿæ$ª¿og°º{-ø?Ê_x0006_b·ã_x0002_ø¿_x0002__x0006__x0015__x0011__x0018_í_x001D_Tò?&amp;Ó_x0003_ÚÜù?÷¯N%_x0013__x0008_·¿+=åFíÊ¿òICÄÜ¿_x001E_¿É_x0016_Ø?ýÇ_x0012_1P_x0002_Àxn_x0017__x0007_LÑ?°1ñË~÷¿äçÉ.®¿»Ð¸¢\ÿÛ¿^¼°¹Û? _x000F_å¸_x001B_ÑÞ?T_x001C_+Ò¿¨{í+_x0012_ò?_x001B_$ÆÊ{Â¿-àÃ_x0002_)êå¿]í!¶æ\þ¿_x0014_9öáKü?ð_x000D_ õSGÛ¿g_x0019_ï1røÚ?_x001F_VÄÇê¿h_x0001__x0006_Ò¨ô?zÖ2_x001D_Æ¯¿Å¡ÈÚÕ?näÙÓ©vî¿_x0005_æ~2xMÀ?öFù³]Ì¿Ä«õgQ²¿ÓWu_x0004_ê?_x0017_`wó5æô¿¦_x0003__x0005_ªA£¿ù_x0013_RT{ì?·Õ5°ï?w«U_x0017_Æòð?`_x0002_âßpá?·øª]_x0010_á?M¯U#çÏ?AÜoÚÿà?I¥%7ÓÙ?õtÚH_x001C_\¸¿Õçéªç?ñR­f£»û¿¹ýMâ}÷ê?çÃÀ¹?v]_K©±ð¿ü÷Á6ø_x0018_å?âü@_x001C_Tó?rwÙ_x001F_cä¿ÁÍ_x0015_aO³?óºÊU«ð¿_x000B_G²pI_x0013_³¿E\M¹²£_x0001_Àóð&lt;ù7jö¿_x0004_Rú_x0018_ÅÍ?_x0001_µo+:¶?	´½Cj¿Òò_x000F__V_x0010_ñ¿£x_x0010__x0002_äý?_x0006__x0016__x0005_ëÞÛß¿Ç­_x001F_	»á?/U_x0001__x0004__x0005_ñ¿Ü,s_x0011_¾ã?_x0001__x0007_Å£¾_x0008_¬bÒ¿_x0013_øÑ_x0004_gßõ¿_x000E__x000E__x0010_-ÓUó¿ô/DÉþ_x0003_ÀÆ|[$úé?ÍSû0ê¿×%_x0013_ã?ô¬ÑrÀî¿¹¹Sì!_x0002_@(Ò+ªk?]Îß©¬ú?þ¯_x001F_¾iþ? c|¾ÉIå¿ã}g$^Ìæ?¿__x000B_0ÜÝ?_x0001_PÅU1ó¿_x0019_ÀñEÝ_x0001_@Î4ß³ÓÉ?Hh)âà?ÍF`Ä?ÑÛù @Ú?kBò&amp;!kô?7û1in&amp;à?G_x0008_z®Ä¿_x0012_qûS{ø?]¥æô&lt;÷?(®õ¾Fíö?l±Ùü_x0010__x0006_ÿ?É³'_x0005_§Ç¿Kº×¤â÷?8~"t¶ñ?_x001C_j _x0002__x0004_|å?#1é#Êà·¿·1_x001A_èÏ¿_x0007_ÓrüÑ?Oy_x0007_`û?&amp;bÊ ê¿;Q	CA)÷¿]¤&amp;K³¿ý?r@'cÜ¿r/ï_x0013_RMò?Õq_x0016_Gó?é×©KqBö?äôö´_x001A_8·¿a¥ÑàU®¿iòá½gõ¿àÑÂÔ6á¿R ^¬rÈÄ¿_x0013__x0008_§È×ð¿§ÇR·Þú?÷»½²¿Ðã?ód¼³íò¿_x0004_:÷_x0019__x0004_á?ú_x0001_Ç_x000D_añ?n._x0018_ìÝ¿_x0002_¡ðHý?ú¯_x0019_2æü¿_x0017_sà_x0003_¹`à?Xmûï\sÝ¿T_x000B_E¯1_x001A_÷?­_x000C_`ó_x000F_ç?EÄB_x0014_3oÚ¿¸?)½øÑ¦¿_x0002__x0003_}ùCöRæ¿6£_x0001_p¨ð?$T©Ä§k´¿^_x000D_ám$.æ¿Õ&gt;ÚÐ?ôà_x000E_¼á¿Öw_x001D__x000B_Õò?ma¦èèq²¿/&amp;_x001A_&lt;Ã¿û_x001D_¼_x001D_ñ¿(¢v9_x0006_Ù¿y1_x0008_ºMû?Dfc_x001A_FØ¿§¯ÉìÕå¿Îú_x001B_Êç¿èþvÛ_x0015_qã?Û°;Ë~Õ_x0002_@íE_x0004_­wQô¿Ó&amp;k{ë¼õ?Ð:úGÛü¼?_x001E_4ê®n8ù¿ÿwN_x0011_¾_x001E_ü?®}|Ç_x0008_8Ñ?´\Wù,ð?¨Û/w3ã?uËH&amp;ì_x0002_@p2iãÿÜ¿ý#ãÞ²ñ¿_x0012__x001C_3Á_x0010_Õ¿Uáú_x0008_èþ?[¾JÌõà?_x0008__x000B_ 	_x0001__x0008_§ð?û«7Í9_x000E_î¿_x0010_m_x0005_7í¸?_x0004_¢_x001C_hC_x0018_ð?i,ßGË?_x0006_«cÉHê¿f§àØeô?iCÐuÅ?]çÎþ?-Øú©×à?1t£_x001C_îï ?¾|Ø_x0006_í¿_x0013_·û¿_x000F_eïSÕÖû¿_x0002_Í_x0017_:Ì_x001A_æ¿óÂ,n¶È¿l%z_x001F_÷ë¿)KÜqã¿Ù¥ûXJè¿_x0001_ñ*ÒQÒ?h)¿#/_x001B_ñ¿?_x001B_ç0_x0003_på¿·Õ¿_x0016_Ú#õ¿d[ÉçdðÊ?_x0007_K¼_x0017__x001B_å?}ÐNÕñ?&amp;siÎ¼úï?BÀ_x0007_­Fâ?£Y_x000C__x0011_`ã?¤¯)©³¿÷y_x000C_ÔIÐ¿tØF×8Å¿_x0004__x0005_²÷_x0014_`æû?EP^á6Sø¿6n1Iö¿¤Y&gt;÷Ù¿µ:ST_x0019_í?_x0010_¾g._x0002_µò?B_x0015_©3ü¿_x000E_ð_x000D_õ&lt;ß?='_x0011_¢ÿ?Ñ@Ò;Ê_x0007_À,_x0007_AÚý×¿R ø'¸Ö¿ç_x0010__x0015_Òò?æ_x0013_:A(×?Bö}ëlÌ?_x0003_îvC_x0012_ø¿Ðbô]0×ä?l¹7Ü_x0016_÷ä¿_x0013_Sþ_x001A_Þ¿_x000B_ùë_x0003_lì¿Yõ_x001F_éÂÒ¿ÑÐÞzÕ_x0006_ì¿_x000B_tå.¡cæ?:_x0014_M _x0015_¢ï¿3WâDýç¿r_x0018_Ú-¸_x0005_ï?Ð&gt;ô«Ñ¿úp"á_x000F_îÄ?ôäcßé?²_x0012_¬¾]_x001E_ï¿ÜaJù_x0001_@Kò#Æ_x0003__x0006__x0003_3â?V_Zyä´?­H9Îô?KA ¡Ú2Ø?Gë?,±Ïë3ï?_x000D_Óò&lt;­0ª?_x001D__x000B_NRT_x001A_Ê¿Lc¸x¶à¿c*¨Â_x0011__x001F_¤¿÷9ôÿQÓ?Z|.ì×t?fíÌÙã¿?_x0001_=à_x001C_øâ¿IÕm³²lñ?áId½_x001B_Ý¿*ëË_x0019__x000E_f_x0002_@§Ý??à_x0016_ó¿ÒÓök§å¿c0é_x0002_â?z^vÌ_x0016_Ù¿T]Æã_x0008_ø?£Í£à_x0005_Á?KL_Ì(ú?ñÅ¥´©Á?KüÉqæ?Ì_x0003_æ_x0004_äÙ¿igÕ²¡ò¿¡â_x0005__x0003_Ì?ÎË/¬í?C¬l¸á¿(	|=Óaå?</t>
  </si>
  <si>
    <t>8fdf093a2c6628015dc4ee26d5e8792c_x0002__x0005_;£Ûxº_x0012_ñ?2`ðsxSÚ?¨õ´Ù _x0010_¡?_x0011__x000B_gB_x001B_©?3&lt;ãvò?¯_x0001_M_x001E_9Ó?Çg_x0006__x000F_?áÃ?Cÿ³J£ö?Ã	®jæ¿2[_x0013_.ï?¿Þ\uë?§ýiÒTûó¿+&gt;InÕ"â¿ÄÝ_x0004_%XSÉ?_x001D_¬_x0010_o&lt;_x000D_»?BzSÝ:_x0002__x0002_@ê®\ Ñð?}k_x000F_Äå¿Ã²à¤H6ú?:{­_x0003__x0002_Àë6HÔ¿Ó_x001F__x0002_ÝWÍ?]^è8Ë¿VÒÌªï¸Ú¿É!XÉ*÷è?øjYûì¬ç¿.lq¸Í?´Ýï_x0004_£YÕ?³i§ Ý¼ê¿Æ_x001A_j:`è?[Ï¦Õù3»?B¼å|_x0003__x0004__x0016_æè?ÀNÊÍ¿GÄMõwä¿¿[òäð?FòßÑ_x001E_Îû?i_x000E_À	_x000C_»ï?9Kï_x0013_¼ß¿È°â¶_x0015_¿_x0006_í½­Éò¹?±÷L_x0001__x0004_ç?Ïx®j¿¹/5_x0010_¡ôö¿·ñÊt_x0006_ö¿ê,_x001D_Óé¿JÅ¯ ö¤é¿BgnÆò?¨.î_x0011__x001D_æ?4Eíb_x0005_Ü?XN°»ÜÑô¿ËÿÝ.eæ¿¦·m¨à?nÐ_x0004_®¸Ð?s"ÍuÂß?¥_x0013_TnÕû÷?¥_x001B_ÊÝ_x001D_®à¿_x0003__x0002_@Çëÿ¿*_x000B__ý¥ò¿m	Òáçæ¿2fòBÑÑ¿"æ§õ!ÈÑ?Á²´¬ È?úë»Z¦"ü¿_x0004__x0006_?ë óúÕ¿ôúååã¿¹å_x000F__x001D_Õ÷?_x000C_±_x0008_õ_x0013_;Î?Siªz,ô?re®¬²`µ?¤ÓñJ_x0003_Ø?èü¶Æ_x0007_Mô?_x0010_è¿ñÊGáZs÷?¶ÐÔÔ?x@_x001F__x0002_þ_x001C_F¿~x×+_x0011_Ó?b_x001C_z_x0013_@Ä¿YmúÇdØì¿ÎÝ_x001B__x001A_ÝÄ¿âFÅë@ýæ¿¿ªfã³åÜ?³£ø·ð?ýDI_x0003_Ùð?.rõ£Lþñ?OsUãÀÞþ?z_x0017_üÃçÃ¿`ü_x0015_ú?Åj _x0016_Ýà?w:çq_x001F__x0001_À__x0004_ÙÙ¢À¿#ú¿_x001F_ÊÐþ¿_x001F_3Hs&gt;á¿_x0005__x000E_Èß¤ü¿zá¢_x0010_ú?;XõÏ_x0002__x0003__x000D__x000E_Æ¿%T_QìË?Ï©T).á¿0ïèh_x0001_Vô¿ÏÞQl@Gê?|Ö¤tÁ_x0002_@vªl¿Aì?Ëx_x001D_å»Bõ¿¸³EóèOâ?¾_x0013_ÇÄÒã¿%×Ê_x0008_l	ç¿®ççÉ?¬V²å¿&gt;½Ûe_x000F_{_x0002_ÀËF_x0001_þtÜ¿Áaæ6{õ?_x0014_Ñ¯B­ø?.vÔ&gt;ñ?=IUõjä?_x0016_ùN]m¶þ¿_x000B_y«¯T_x0015_Ü¿m"¼$Å	û¿äO¢ö@§§¿ÉÐ_x0012_Õê_x0007_ñ?ªýÃZ·Þ?r»þÁÖ±¿f²aÛU¸ê?\êµì:O¿b!Ø¾_x0018_Ü¿=mXÞßFø¿gí}ÙþÝ¿±ô(isð?_x0003__x0006__x0008_$G©S?ñ¿ª¨8¯ Ûñ?_x0010__x0014_Ùê¼ú?0_x000D_Já_x0019_é?;+¯ÝPö?wG_x0013__x0017_Uã¿ím^N©õ?_x0012_1oÅ©Ãô¿:&gt;x`¿_x0002_@_ö_x0016_éÙ½Æ¿\cò]_x0003_ÀV_x0017_3Ãû?2_x001A__x0006_aÿ¿ó?`Ë,Ië¿P¿ÃWÍå¿[v¼_x0018_¸ì¿b_x0015_¯_x0007__x0017_¿{ã_x0007_Û¦aß?_x0008_ý_x000E_ü_x001E_÷?K_x0013__x0014_ÃOÃ?#¼_x000C_ã\UÎ?_x0005_º/_x0010__x001C_Á¿Â_x001B_²¶/»ð?_x0015_ÙBâ[ÕÐ?nÍ&lt;æ_x0001_ï¿¬l_x0004_×Ü?*:ô©_x001B_0ô?öôØ_x000D_«î¿øf_x000B_i_x0010_Ã?r_x000F_`!»_x0003_@ñfué_x000E_Ûå?)97_x0001__x0003__x001B__x0002_ÀÑóÁDµä?¡_x001D_P÷º_x0019_?ã%¹~¸ö¿ÐKUç_x0016_#Î¿5_x001B_Xí4[ù?Ã]@5ö¿ÉT~"þÐ?n\G¿a_x0002_ÀA#gÆçÕ?_x000F_Ádð?_x0001__x0018_¾Õ_x0007_;æ¿s·ä!ñ?*Ùvá7ÑÎ¿W×Ï_x001A_Ó¿!Å"ÔÀÚ?_x0014_M6_x0015_Bkè¿,`©Aå?_x0016_ýþFË¿¨µÑ¤}Ü¿¯ô_x0006_5÷ò¿z%Jlrí?Ð_x001A_Ç÷q7Ñ¿H_x000D_	ÃÖ¿ÆÅ?©¹_x0010_@¾µW_x0010_Ê\ÿ¿^ÿà-K	÷¿Emü=!_x0001_À/_x0007__ù¿¤-ëMÏú¿ã_x001E__x000B__x0008_H?_x0007_å80)Î?_x0005__x0006__x0014_Xÿ×ìâã?äQzGQ_x001C_Ô?y9*éÃ.Ã?Ýz97ö¿¸ûfÌìó?äØ=ßá¿d«eLùî?_x001F_M/x_x0004_Íì¿;9Rà¾í¿ÖrÕ6ã¢¿tmúü?QÊÚ»6Ö?ßâD±_x0013_&amp;ä¿T5ÈçQ¯à?îÈU_x001B_â?ãè_x000F_W)à?Û+ÀDñ_x001A_á?e]Ä'=è¿DäùÝ¥å¨?îXø;9 ó¿ÑéÅ_x0018_Ñ|æ¿_x0008_ÅØlZ	ß¿Ù­àÉ¦ó¿_x0005_Åô_x0002_wæ¿ÄcC@÷jñ¿þ&amp;!_x0003_Tñ¿3_x000B_týmÕ¿_x0004_Åµ«p¹ã¿Q1_x0001_ìïqó¿ÿWÉ_x0008_æÉ?ã©¨_x001B_p¾à?¢%Ñ_x0001__x0006__x0015_ò?±ë¸,_x0013__x0005_ä¿ÕÑ_x0006_ó;ó¿_x001E_ÓlW?÷¿óÞ_x0006_»0ðÿ?§CÇöÛð?Çµ:¿Ë÷Û?­ªøå¿DãÐ_x001D_OòÎ¿£ì'~iù¿qC5 =\Ý?9!w_x0010_ö´?# eÔ_x0008__x0001_@¶QË_x000B_¦NØ¿ª_x0018_Öñ¿_x001E_-Ó_x0007_"æ¿)0G_x0019_-íæ¿n,mÏqOú?_x001C_ýà_x000B_©Ç?ö®_x0013_iå¿^_x001E_!fIëÔ?3_x0017_s#É=ä¿ù_x001F_vm_x0008_ú?#Wwj_x0002_=ë¿_x0002_ÿ_x001D_g_x0003_yÊ¿{Ê_x001D_ö·Næ?_x0004_÷WNî&lt;ç?_x000F_ä¾11£Ë¿r_ûÍ&lt;/é¿ÚvK2×¿NÆU5/úõ¿ìÕ}-¬Ôò¿_x0001__x0004_Ò_x0015_q¨Ò?_x001A_ ¿¥µx»¿L9!þ?=ÉrO2öç¿»ìYê^ä?^·+_x0010_ã¿·^ó¾_x0003_Àj¡)UaÔ?ç_x0004_f/j9ð?_x0006_¹R°~&amp;è¿¹OÂôuÙð¿*ôsqº¿pï	ëÝ¿ü_x001C_âÙïä?E¦KÑ_x000C_Ø?3ñ}?óã¿kV¬Ô^ò¿§cÞd{¥á?_x001B_KBA²ªÞ?wY	Ì©/Å?P9Ì_x0002__x001C_g¶?/(_JVÁ¿_x001D_Hq_x001F__x0004_Õõ?ãUÂåu_x0001_î¿oÜBc_x0013_CÅ?ü_x000B_mWîÒ¿ËsÞ1V¬â¿Ei2Ãøgõ?z_x0011_ç	D_x0001_Ç¿¬«E,_x0011__x001D_ó¿h_x0001__x001D_î¯ò?6¶Ä)_x0002__x0004_rÐ¿öÁäË!Sî?_x000E_§0_x0011_=ùõ¿GBÌnÿ¿F_x0017__x0010_yLk×?(v]øñpä¿ð&amp;_x000E_g_x0015_à¿BËË¡qÀ¿E_x0018_÷øbð¿ÈF_x0002_ªV²õ¿Ó(O´°ó¿WA_x0017_aÇi¹¿_x0010_«pqÈÅ?Ñ_x0003_²ZT_x001B_õ?_x001D_ý¤_x0011_Ý?¥yYÜè©×¿°_x0012_Qïû?ÃElÚí?¨&amp;¶_x0015__x001B_õ¿±Zì_x001C_¦í¿Æºê_x000F_ª_x0002_À½«&gt;Pø_x000F_Ò¿_x000D_8pD,ï?ÁÈÆ_x0008_h_x000B_Ð¿6_x0016_§Ëvð¿÷ëîàì,º¿#lL»_x0011_¼?¦aû)U0_x0001_@_x0012_NQ`ºiò¿_x0014_hC¶Í?Ç£_x001B_úÌ?&amp;_x000E_j]¼¿_x0001__x0004_©D|¶_x0018_î¿í[³¸,½ð?¦¶`àgoØ¿lCîj×æ?Ù&lt;êÛqÒ¿ÌsÁê_x0004_-?!Ù®±¢È?Ü£lûê(¿#Ä$Dì¿ÙÆ_x0004__x0010_H±ö?Ö½Ãüûé¿=N§ü_x001A_ÃÙ?_x0004_y_x0008__x0003_Ö¿_x0013_¡ â?äÍ_x0015_ÑÀsý?R§_x000D_R_x001B_lú¿_x0005__G_x0007_«8ò?LFw&gt;yé¿¶Õaè¿0¿ý÷ÔãÊ?v_x0017_$_x000F_Ýä¿è»È°-õ?"_x0016_µ)È¢ñ?/·JÅÎ{â¿ÀøiÛ¼?`Î_x0001_~²ê¿Z_x0014_~¬ß?as£"QÑ?Kc/a_x0008_&amp;Ø¿ÂDµ_x0010_ø?Ûo¿+à¿ù_x0002_FÒ_x0004__x0007_À3å?®°PR¤!á?+¹ÿ]Ïë¿ÙÅ%Ç8^Ó?_x0005_©t~õ?_x0018_=_x0015_Í=ø?~à °0«¿õýâ_x0018_ñ?`Òê*äÖô¿¦o¢þjÄÇ¿Z¿w_x0003_Æ?2_x0018_Û-xà?®ã3ù¿ÊX«_x0016_z_x0001_À(C÷ù_x0005_ú?HBà÷Uº¿´uôè_x0008_ó?_x0018_H'ß+Ð¿À·Hõ¿ÓD@Ò¦OÓ¿-"cÇA_x0012_Â?_x0014__x001F_&lt;QCÿ?_x0002_yò_x0003_Ïé? Ä©_x001C_O÷¿W]§+´Bå¿/áàÂê¿Õurû»?T_x0008_Ýo_x0006_6ñ¿_x0003__x001B_12pÕ?ÈÂÙð·ó?_x0013_, +_x000D_Qé?rbØ?_x0003__x0005__x0005_á2L;_x0011_ÿ¿6)äÁ÷T_x0001_@kynhÐÖ?NmA_x0014_Ä½ã¿r_x0013_ØdPò¿_x001C_TeyãÞà¿ù&amp;æf~¯¿h «@÷_x0017_ó¿¸*A{Ë_x0004_á¿õûßÈ=wá¿_x0002__x0004_É_x0018_0á_x0005_@¸.Ôm³ê?F_x001A_|Ð'í?ªùç_x000D_Ó¿õZ=ç·ô?a_x0002_¢ÁÅàñ?.ËIË¾&lt;©?:·Ì{á¿UuD5¡ñ¿Y=JØ1ïß¿â6EÔì¿ý\³_x000E_÷Ô¿v_x001A_7*Ë0ö¿ç_x0001_$Ðj¨_x0002_À_x0014_AEwJ_x0003_@G¯Vúßê¿æÔ»,wù?À¥øOnÃ¿²ÌÂ×õ¿Yã"äU^ô¿_x0016_Px_x0016_mð?ºtÿ_x0001__x0003_Aø¿ëÓ_x0002_p_x001D_Ñ? Üs¶­_x0018_ò¿_x0011_X_x0001_é³_x0014_å?²4Ú_x0013_©Ö?¶Èt/_x000B__x0004_À9¦gQÊHó¿_x000D_ôè²jó?ÔI%¶_x0002_ö?_x0006_&amp;!îÙÕ¿q_x0010_PË0yä¿åaAó_x000D_å?·J_x001F_!©¹¿¬&amp;JkÑ?2èåì¨°¿ùf_x000D_Ö_x000F_õ?­Å_x001B_Zç"ê¿_x0014_7_x0002_ÙOú¿*¨¦_x000B_¾·¿¿ê5#_x000D_"Å?éá_x0005_Õç¿ìdtÜÌþ?8äuìÏ?[_x001E_Þs?GZ;)Ï¦?_x0019_Ü:·ÎàÁ¿F#-_x0004_jsè¿¬&lt;Õp~ã?¬Åðâ36Ù¿ã¯mí_x000B_ä?Tp*èøÔ¿_x001D_[ÁA`râ?_x0003__x0007_Vyî{"×?Ìco¨:GÆ¿¶P_¹w£ò¿mé_x0006_è±_x0003_Àø4_x0004_ñ)õ¿PýÀc7å?5ï_x0002_èÕÐÂ¿²k9lÅ¿#¤`ZWõ¿_x001E_j¥Ï#ï¿]Ò]_x001F_#_x0011_ð?Ù¬áugà¿¤,0÷R¬ñ¿®_x001C_S©îñí?_x0001_ßáäá¿__x000E_É_x001F_êÝ¯?ïq÷_x000F_àå_x0001_À¤L@ÑVïò?¢Î3_x0005_4 Ê¿aÜÜm¦²Ý¿÷ÔOì_x0005_ñ?_x001E_Í_x0017_o©Pó?H_x0010_g_x0018_ä_x001B_ð¿û\d½X_x0017_à?_x001E_Ânæõ¿_x0016_³éµ¯ì?·_x001A__x001C_0ÆÎÝ?á«â×ý®ï¿kA]|_x0010_òÙ?á±_x001F_MrÄ¿BëÆTøæ?ÈQ_x001A_e_x0002__x0004_)ç?&lt;X_x001A_¶_x0003_À9¤rqdö¿_x0007__x0006_LCü¿G=Éí®ÂØ?ç/¦w`öá¿å6¼!_x0010_ò¿_x0001_-_x0006_êvò¿µ_x0017_âpo+?0A_x0004_^_x0013_ë¿_x0004_AÞ&gt;_x001C_wñ¿£@ÉAAïñ¿F,_x001F_­M×Ù?_x001A_°¾¬dóé?_x0015_Lji\ÖË¿ÎdÏ4äõ?Ùk£W)_x0005_@(æS*_x001E_?_x0001_m°U%h_x0001_À&amp;l_x000B_îºÐð¿s±Eøàú?	ìÎîÈè?r´*×pð¿º¬~û_x0001_7õ? a_x0007_Ì_x001B_Ë¿7]Q_x0003_·að??Â¬ô_x0018_^½¿`'¦_x0008_»Î?_x0011_·ÁïCõ?_x001F_9_x001E_[?ð?VU{D²ø¿-±=_x000D__x000B_/°?_x0001__x0003_DytÈ?_x0007_ªuyúÆð?è¯ítm_x0003_ù¿_x0015_/BîSÂô?î]ôvècØ¿Hf¼mâ¿À_x0008_å¢9_x000C_é?I_x001B_§Èòî¿þÆßû_x0013_?Õ?¢½|_x0002_Dhù?J_x000E__x000F_ñ%Ëý¿|ØÿÒ(_x000B_û?Þj_x0019_ò0©ø?NSPå¿£ _x000D_l»Ùñ¿_x0014_å6eÞeà¿åòPCäÝ¿²§è_x001B_wHÈ¿»XV;Â?ð_x0013_Ò.ë?BNÚ_x001E_B¨ð¿_x0004_Kø?ÐFy°0ÄÄ?&lt;²¦}IHö?.:¨_x0005_øT±¿eNß&amp;À_x0005_ÀÚ¡êeÊ§?_x001D_Ea«ovê¿2;3ÉG¿¬p²áÚö¿w_x0014_b3Ní¿_x001A_¿ô_x0007__x0001__x0004_=éÔ¿²"ñæâ¿m¹Ü ]ÉÁ¿_x001C__x001B_?]ÕÁÏ?W3_x001A_ò0ð?³_x001B__x0003_õÿö?"ú^íð¿_x000B_j2_x001D_¶ê?ã_x0016__x0012_gê?¾É_x000D_"é?é¬¡W4ç?_x000B_Å¨O_x0006_x¿î[²Ãõæ¿=»©_x001A_Ú_x0016_Ê?tâ:fD_x0018_æ?so,_x000F__x0006_èº¿R_x0007_§ÛÌ_Ü?_x001A_9wøEµó?Ú&lt;_x0002__x0005_ð?_x000C_:ö_x0002_üþ?&lt;±_x001B_l5î?÷×bg]Õ¿_x001A_AÌE§Û¿lÛä²ÿÿð?=v¦ÜÊò?_x001D_Æõ_x0006_eï?vÆ¸9Âä¿{û=NÄ_x0003_í¿æ_x0011_OB~Î¿_x0017_°yQÈ?qò_x0017__x0016_9÷ñ?a¹Ê_x000B_ýó¿_x0001__x0003_RÏáô£Ôá¿Á@s­Ù?_x0018_;TÑõð¿?$ìvv_x0001_Àé_x001E_ý°Pü¿-Ya8_x0017_·?WÇ½3ldö?t;¯_x001E_Û?ÄþAä¹ÇÞ¿äv¸[_x0001__x001E_Ë?n éð×_x000C_ë?}â±_x0013_Ù&gt;é¿»,HBè?Tr_x000B_Ø´Îî¿Ã_x0001_"Ä_x0015_è??#äÖõ?À¨÷²î¿_x0010_§Üÿ_x000F_À¿Vç³_x0018__x001E_ûù¿_x0004_Zqfø&gt;«?_x0007_å¥³?:_x0014_ÝÈ¨_x0002_Ú¿ù6Ws¼àÿ?þ_x001C_ÁËØ¿÷_x0011_ø_x0007_á¿R,(ø¿f_x0016_ÊRõò¿ÔK+Ókå?ÊÈéÁ²Æð?|R¤Ú_x001E_õ?Lª¾øáê¿qþQH_x0004__x0006_Ï)_x0002_@1£»ì_x0005_ò¿ò_x0015_ïÈ÷¿ê_x001D_ÁÉ_x0001_Õ¿ÝU{ôô?ÏiQ¥I5â¿&lt;N_Ð?=GO£(yì¿-)_x0014_]«¿7_x001E_eë@ü?^í_x001F_!Ìð¿|Iò_x000F__x0019_Âì¿O»_x0002_ÑÄ?XÅÜØ_¿_x001D_`û(AÖò¿0JÙ·×VÜ?ô¼_x000C__x0003_¹Èì?E|_x001B_+.Ë¿¹_x0004_¸ah(õ¿#_x0010_vi¶â¿àqQC­uÄ?º_Bþà×Ã¿Ò-ã÷×&gt;ò?,ü¶×É¿O`³_x0010_Ñ&gt;Ö¿¢¡_x001B_ÖÆ²»¿ùù_x000B_]FÒ¿Yì¡£æ?_x000F_Ò_x0006_å_x000D_ç?_¸r2Èì?_x001A__x0003_® _x0019_Ð¿µ@ájDºË?_x0002__x0003_BqoQwç¿=~ù_x000B_ÚÐ¿$¨±!ë_x0002_ÀéE_x0011_"á¿¶_x0013__x0002_´{§Î¿×/|?_x001D_Ô¿&gt;ï_x0019_ÞÃRÙ¿÷YÚþjä¿y¹î;ÜÔ?_x0003_Ë"Y6?_x0015_&lt;]Óu&gt;ø¿Ù½Q³c_x001C_ò¿[EÁ±$Øµ¿Ù_x001D_o?_x0002_³¿+1M¡aØ¿ßA'Û}ä¿ÐO(_x0002_qÐ?gb_x0006_&gt;Ií?®º.Îÿ2Þ?1ï_x0007_\¢à¿£²f_x0018_óã?Yq¦å_x000C_áò¿Ê÷àñ~Øå?i_x0013_ØÈ¿¼_x0013_ÖKØ_x001E_ú?_x0008_}Q	zò?ÚH3øM÷?ý_x000B_	FÛ?_x0001_Â;þ_x001E_í¿_x001F_Î1;g$Æ?|è_x0003_Ü,Ã¿:_x0011_bv_x0004__x0005_8ÇÝ¿_x0001_µÛÔì?_x0010_ù&lt;_x0006_ß_x001B_ð?ïe,~á?	Ûw_x0011_ñ?}Ä_x0011_ÆL_x0014_ò¿_x0002_ÙÐøËÖ?¾QpÖÁÒÖ¿@z_x000F_òùÞÅ?¾gÈëØö°¿ÉCì_x0007_õ?èg}²ª°Ð?wÑ_x001D_¥ò?B_x0011_õTaÇ¿._x0003__x0006_ñâ¿_x0003_)+~é?}ð\6m­¿d©Óä¿$Í\7¬IÍ?¨ÿpÃ?â¿Ô_x0002_Q³ã]ñ?üXog.ãê¿é6fÈNâ¿_x0015_&lt;Â_x0007_]Ø¿ò¼_x000E_Ã_x0006_0ñ¿ÅZÜ§¾¾?ÉýÑ_x0007_vÞ?"£À_x0017_Jù?_x0018_ºæìÄÀô¿dwA}=^¿_·û_x0007_dí?ì_x000B__x0016_·BMà¿_x0003__x0006_iï_x001C_´î?xã_x0015_kÄ_x0002_À_x0004_zÜcÀ+ò?KIqIhñ¿Í/_x0001__x0016_[dÖ¿¶+!_x0015__x0019_Ñ¿Cx:·¾Á? +æiÔí?[B¥_x001F_÷Í¿ãSp_x0017_¢Ò?`¿}é`_x0017_ï¿©I_x0019_ºÅT?#-±ÂH4Ú?úÿ7ò4É?_x000E_;åjí¿Þf¶Ï\öñ¿mµì[_x0014_éÚ¿3Õ4_x001D_&amp;Ü¿ÍÓiOÛä¿_x0014_d¬Ñxã¿ômèdØ_x0002_@_x0005_µ¨þÞO³¿÷¬{øÊÃ?:¬_x001E_¼¿µÅeÜæ¿ÙnOLô2è?Ë[­_x0011_të?6BJU=à?pèîâ¿ À·ïÉÆ?Yóh¿ï£ä? Fag_x0004__x0007_sðù¿/1ß×â¿³+­v`ßÛ¿îe¯Mõªå¿ÕÏJB²Æ¿vÅ¤__x000D__x001F__x0003_ÀÖ0á]ç¿V¾y,Nñ?\hÄ«&amp;ý?`I¨¶òÁ?Kêªß_x0018_=¿m_x0001_\èÆ?	ÝDN÷?1·ÁXæÔë¿YNFtÖ?BK§5»á¿j_x0017_n_x001B_4PÅ?Uým_x0005_ å?ATÝ.]'ñ?WæTÍpÍ¿cbÛ5_x0002_ä¿_x001B_»~¸ÛPè¿!íüTOå¿L_x0008_¬LÕ#ç¿¢_cè¾ö¿.Å³ÿO­á?à¢_x0010_f~U÷?´3Õ¸_×?´2¸SÛ¿½lú_x000E_+û¿_x0008_Ú+¢_x0001_uø¿_x0006_d¬_x0005_æ?_x0002__x000B_Î_x001F_ZVÞqþ?Õ	Ïé? 'ÒÎ0Å¿¶ÊO_x0016_ýÕ?_x000D_&amp;°»_x0008_¿æ¿y¾nEÜ?_x0007_¡4-ÀÚ¿7WîÇqÉ?&amp;ÅÅ_x0018_ïÒú?ÃV_x0015_ëxÖÆ?`_x001A_yÿMã¿._x000E_,_x0001_Àÿî}Á«Ç¿³~ªÃ_x001F__x0010_d¿_x0004_ù\|TÃõ?ú_x0006_*!_x0018_ç¿ÞúËU÷¿Û¸¶?Y¿8_x0002__x0007_êá¿í6Xö]Æñ¿ÿû2®_x0013__x0003_@Km$öûGÝ?îyvZræ?vâ.Í´¿ãaÜR&lt;ã¿=óB*W_x0015_õ?_x0016_ÛV_x0008_Òu¿«j_x0010_½¿{¬_x001C_$¸'â?À_x0005_Û_x0012_Óæ¿rOùO_x001F_0â¿¬_°_x0001__x0003_ªÔÚ?¹¥?_x0006__x0012_Hå¿cLÂ_x0010_jø¿6×][à¿R§_x0014_'Øó¿_x000C_³z_x0008_(Gé¿¡\{w¸?*8ìELÉ¿ã+R_x001E_äÔû?.]Ûè4ó?a´ÒqÑÏ?w/äooÑ¿7ÙÖCüþ×?¬ ¾~_x0005_Ï¿9IOÕ~_x0006_ÀSðì.Ò¿[Kl`Õ?^ÆMO²è?ya]ã7_x0001_Àè\ÍL_x001F__x0007_ì?âþicrîÙ¿?ümwÀ?ä/_x000D__x001F_ 2_x0001_@¢_x0015_»ßaÜÒ?À­g[þå¿Ì²_x0019_|8ðå?;¿ð_x0014_þì?_x0019__x0005_îi°¿_x0002_Zü¿ã_x001E_ì+_x0001__x0002_À'õÅEµó¿0â{_x000B__x0001__x0012_ú?_x0002__x0003_¯âà=_x000D_9ñ?ã'«±ý¿_x0017_£ä_x0010__x0002_ó¿Þ°[0È:ì¿°ÇU^_x0001_ÀIosí_x0013__x0008_õ¿LáP®_x0011_ô¿î_x001C_Cá(àÂ?ßã8× ñ?E_x001D_JÒCÙ?*{_x0007_mZò¿kÜb _x0015_ä?ÎLÐÿuþÏ¿!D/öL5À¿_x0013__x0004_2ò²8à¿fê¦U¿?0^ ¶bó?zÛ_x000D_]öï¿ê@ÖãkÄ?_x0012_ú$âø[_x0001_À_x001F_ùyiã¿é&lt;2_x0004_^õ?VÄ_x0001_]=è?è¨_x001C_³ä?3Íª_x001F_åÂ¿~æY¡úUû¿ÐZ_x0007_ÕÇþ¿^vM_x000B__x001F_¿Ø_x0019_¯ÂÉ?Jb&lt;å4@¿¿Ëðé¼rý¿&lt;_x0016_áA_x0001__x0006_E=ê?rÂ@iÑ#æ?ÉpîÍ_x0005_ó?¹~å_x0014_ùÖ¿V_x0010_ÕÄyÔ¢?¼æ_x0017_;ß§á¿{[_x001A_ÿ$tå?ZáÑõ¤ö¿g_x0005_6N&gt;ÎÓ¿\W¬q(,Ü¿ñ_x0016_o­ìó¿@·Ê.}5Ñ¿­_x001A_EÚ¿û_x001D_Ñ¡Èñ¿_x0014_4ðî¿x_x000F_­£BÁ¿6`f5Cæ¿m_x0004_²æ´à?Nào¥úæ?T´_x0008_ýéª¿ýj]Å¿lc".øUà¿_x0013_D÷þùTã?Ñt_x001C_AÓ_x000D_Ç¿5ÿ¡Á*ßî¿Ó¥`_x0003_¤ð¿~ëàÍÀÜÖ?À\_x0007_W&amp;Ù¿A·²*¾æ¿ìÍ¨±g_x0006_¸?SÇÜN­'ð?T_x0002_^#éÕú?_x0002__x0003_ÀËj_x0019_7FØ?@Ù|&gt;G&lt;÷¿M_x0015_ùF]Hæ¿°Uo=ë§î?"°8ø¡-è¿rèºôæ¿¼]g;Q¯â?_x000C_Þ	ô'ó¿8×¿Ã\ç?Ø´ ,èKü¿ÿÝýÎ@é?7FãZå¬ò¿_x0018_ÿññf¯è¿¶àÛO95¿"¹VÝÑ@Û?v~_x000D__x0015_pé?Âoùnëõ¿/ÁEðòö?çþóåûCÿ¿_x001B__x0001_Øè»ÊÐ¿Ap&amp;£û]Û?xd,_x001B_¡_x0018_Ý?|k_x001A_$WÆê¿ÛÊÇ°²Xæ¿I~ÌÞÇ?_x0014_6n{óø¿»¨­[n_x0014_²¿÷x_x001B_¶;ã?YCÃ_x0005_yAê?¯,X'_x0005_ñ?_x000F_ù`(ä_x0019_õ?&lt;+èÜ_x0002__x0005_¢7õ¿«I·á?óu_x0007_/)Hò?!Ä_x001B_w_x000C_2ì?Úa.ÖÕé¿VÓ_x000E_A_x0004_å?b~p¦XóÓ?û-Y¸ÙÜ¿àÉÓ¨JÞô¿b`_x0005_}*Hì?_x0015_²ú_x000E_ÄÛ¿Ñm_x0016__x0001_¹¿_x000E_×¢#UÖ¿ÄÓ	}p]ê¿e_x001F_6íé?^_x000D_þí_x0002_ò¿_x000B_Ï_x0002_øõó?ïp!å7õ¿}b~I2HÒ¿ÚDJãWø¿cÜ¥Iâ?ûS_x001C__x0003_8½?8S;µlTê¿ÀX£¿÷Zð?8ÎÉÜÞ-Ä?øä_x0019_%jÊ?¡ÖÝ~Oß?¹a@ñDÌð?_x0011_½I_x0003_ó?_x001E_û_x0019_°_x000D_vÂ¿8Ç7'®Të?æ)îÖÈôê¿_x0003__x0004_Ë00­©?!XD¹¹£õ?_x0015__x001D_¦N»ð¿P4àsû?(_¬Aqß?äNeO9ñ¿ïVåc¸´¿6MûD½è¿_x0016_²å%¡¢î¿_x000F_â:_x0006_»°?¼2¼ÈNä¿Ñ=ûØ¿ú$A¥ùü?àö_x001E_Í«öÜ?Ø_x001F_Æo}&amp;Û?ÁFÇfÔaù?_x0008_Q5¯Å­Ø?¥Oi«²ô?!áÖDNgª¿N²»_x000F_8Õ?¥_x0012_ÞÃ½_ç?ºÄà¿ëc_x0002_ðÙé?_x0003_I®sùÞÓ¿&lt;Fú«ý?_x000E_ÝjËµí¿0Sá_x0001_W_x0007_þ¿Fú	$(®¿ä¨ý	l&lt;í?_x000F__x0006__x0014_já?½µ`_x000F_ô¿Ü¿Kä_x0004__x0005__x0014_¤×?Çß=Æ[_x0003_÷?,5U_x0008_ý#Ó?XY²è_x000B_Ç?ò_x0002_!÷yÄï?xÈ(K_x0006__x0007_ó¿_x0007_Þ¸û?72w½9Å¿â_x0017_`_x0007_ñü¿OÄQðÛ_x0004_õ¿}ª«üÄ?õãçæ?ÍbÑWíÔæ¿åzÐõÑ?,s8_x0004_m?þ?²_x001B_´_x001B_3d»?ü£AÂüuô?6_x0014_,Ó#ø?¾o²_x001F_F±?	ØÜÃÉ?p_x001A_Qæ\ë?÷a	dfÏ?ïLX8~ð¿*9oL§Uò¿k'ìÃ*_x0005_½¿ lGDä£û?h¾R.â?ÝÔ³Ùy_x0012_â?¶U¦méà¿_x0001_&lt;ò$3_x000B_ø¿A¨ûL_x0003_­ñ?ÃÒP_x0012_aÚ?_x0005__x0006_]rIÚÊ;³¿_x0004_Å_x0011_«_x000B__x0003_À_x0005_cÈ'%ìè¿íñþJ`ÖÚ¿4(_x0001__x001F_Ó¿¨î^_x001C_¤ì¿®ö£¤ùUÿ?_x000C_Â¢±sÞ¿_x001A_Ç´_x0012_Kù¿}T4¤-(Ó¿ëµ_x0007_åâä¿Nºl_x0016_^_x000C_Ë?ÁX_x000F_!tÝ?_x001D_Í"ïJ¡¿Ê!ÁSj-÷?P.Rý½ö¿_x001D_&amp;¾DVå?/ _x001A_¾ØQÑ¿_x0002_§F¾¿wG¦_x0001_vrÊ?ñ"Öwá?Õu1?ÌÕ?«_ýîîü¿~Ò=¹NÆà?	&lt;°,û¿_x0008_ÛÖ/ú÷¿Ú:å« ïÛ¿_x0002_,jP_x0003_kâ¿¥_x000D_Ï¸_x0019_¾?%Q_x001B_³°Oõ?!v®±_Ï¿f_x000B_ªÃ_x0002__x0003_49é?Ï_x0019_¢ÌìÜé¿ÎX²üýÐÝ¿Þ&lt;pzwì?\X~_x0003_[ñ¿Å­^J·ò¿Îl_x000B__x0014_é¿_x0008_ÇF!]û?-~_x001D_IÑ_x0001_ß¿pm¯_x0008__x000E_¦þ?`©TVÉ¶?ÿ_x0014_[¿¥ë?îÁº	.÷º?ÎgIñzJé??ºGÏô?_x000E_Åã¹:îÞ?£¡_x0014_Ð3Sç¿ó_x0001_½¨7íÜ¿Å_x001F_%0aò¿1ï OüI	@K_x0011_õ«¢ó?_x0010_7±×sÕ¿"[Î5õâ?*¾?ABtÍ?,§ÄÔØö?\ö¼qü¿_x0002_Ð_x0016_RïÖ?=7{ÃÂ¸×?_x0013_3Ié³óì¿õ2_x0014_%¨_x0004_ñ¿çãÛ(öÂø¿xÀh×Çß¿_x0001__x0006_i_x0016_æù(.ß?hJ_x0003_N_x001D__x0016_í¿á×Ìõ ÓÍ?Qòm¾¶?llÙIÜ? `úô_x0006_Ê¿%ygçç)þ?àÇ[j1ºÓ?°ÉH_x0005__x000F_ò?Rñ¶æOTï?¯AÒÖ¹Zé¿È³6ßX×ê¿I_x0018_ä_x0018_ÝÅ¿ÞH_x0013_"ÑÜ?²[_x001D_ þ·ü?=_x0010_Yþº?_x0004_eâN&gt;_x0002_À_x0016_½`ê^ñà¿½`É_x0002__x000F_-ó?stÖº_x001F__x0002_É¿»d"_x0006_çºé?×Ú±O1_x000C_¨¿¤§|TÀã¿n_x0006_Ó÷»×á¿_x001C_b¢ýoó?_x0018_G+Ný½ò?Cû_x0011_ZMHÔ?Ö(7ÞEÌ°¿S_x001F_ÒH¢Ó¿ÎP8QÄ_x0001_ÀÖ¨Lðµ_x0013_è¿ÓÅx_x0003__x0007_Tsæ¿T,Põ¿ñ ³_x0010_³æ¿Ù&gt;¦n_x001B__x0004_ð?_x000F__x001C_rcéÉó¿JDûdÂ?·ÿN¬kÓ¿_x001B_Ú¬WÂ¿K_x0017_Âí¡_x0003_@·/CÙ³Î_x0001_ÀÍôÞ_x0004_mÕá?_x001C__x0002_L*SÈè?B½E©_x0007__x0014_à?À_x0005_~©t3×?_x0016_î6_x001A_ýÙ_x0001_À+1ÀNè4æ?ê5_x0003_\Pjé?,	7Ä*ÝÌ¿~B/à×¿¹H6Cg_x0003_@bfÜÒ¿¹\¿Ö#ª¿5ùÇBSù?gl*q_x0006_ÉÈ?åA_x0012_3_x0010_ý¿ïXbYX'é¿Õ;²ì_x0002_ëñ¿Ý¡G_x001A_§_x0017_ý¿H_x0014_¦S¼1ù?;s~AcÆÿ?&lt;.§ÿ¤8á?|_x0014_.Y_x001B_ûÙ?_x0001__x0007__x0015__x001A_ßs_x0016_×¿ø{_x0012_/©Û?&gt;ë¤´­î¿_x0004_ÃÈâ9Fé?*åçô¿_x0006__x0010__x0010_qÃPê?éööT_x0016_Óñ¿G&amp;Îz_x000F_ü¿&lt;_x000E__x0008__x0004_n%ù?yK|BÍ¿_x0002_¬¸8_x0011__x0008_á?c´kImõ¿3_x0013_µBnÕ¿¥luy_x001F_è¿eþÈHÿ_x0019_á¿Å2În_x001B_zÉ?!_x0013_Ü%Ù·?ÑF¬Åï?b!R6_x001C_Ë¼¿_x0003_w_x0019__x0014_?Tí?Nß_x0007__x0015_Ó«í¿_x001C_-TÈÏþÂ¿`ÈàÁ~Vé?ÖÂn³dÁ?£ÏÀñj_x0001_À,bzÙë?&amp;_x0005__x0018_[+?a®P¨ö?ØW_x0010_"T[×¿¨ìPóâ¿ã&lt;¢*_x000F_Ù?XG&gt;g_x0004__x000D_+Þ_x0006_@_x0001_Äa²_x0004_Üò?i__x0014__x001E__x0008_^ó¿R=h_x000E_`ø¿Ðè_x0003_¹5Ü?/_x0013_37iæ¿.(_x0010_5æ¿Û¼¨Ñ_x0012_Ôý?*_x0002_Ï ­Ý¿øÖM©é_x0012_é¿^ôgTÐö¿	ªðÖÑß¿_x000B_ãNà¿ç7¨Ñî5?Ð××$¢à¿_x000E_Þñ*ªQû¿IoÔqYì?u!_x0005_ç	_x000C_ò¿.¨·SÞ¿jè%þû¿?´o.wx$Ð¿¾°d¸ $Ü?]Ö¢NfÌ?l(á_x000D_gñí¿_x0006_&lt;{·ßæ®?ÏòU¥_x0019_:é¿÷ß_x0014_Ú¿ªj_x0007_À'Û¿òj]_x000E_ûí?~¡hj,ù?°kòp;9ï¿äaâþzvÙ¿_x0002__x0006_Ò!KÛb^¨¿ë_x0017_»6\»Ô¿ÓS½¸ê¿ß©õoð?_x0018_»X_x0010_JÓ?LJqN3þ¿¨ßÍÔúñ¿üoöÏüè¿©CU Îà?)_x000B_pï`_x0018_ó?+þ_x0007_}_x0013_jæ?¬_x0014_Äÿnt_x0005_@'ó_x0004_Pfâ?1~_x0005_ìÏbå?âØd½èá?rwh½hè?Öö_x001C_ñúú?B&gt;_x0012__x0008_Ñºñ?ZÃé?¡ìñ?_x0003_·¾'È_x0010_ì?mùÕÇ[7Á?Î¸I_x000D_YÓ¿oXÄ¯pÒ?_x0001__x000B_ô^öÖ¿^Ì_x000C_°!Âá?h¤à?á_x001A__x0002_@´_x000D_Nl±Rõ?$&amp;À*¾.ò?£økë\ºØ¿K_x001B_g¦_x0001_@ý&amp;ñ]_x0002__x0006_ö(ç?_x000F__+)_x0004_áÞ?!Úk`XKï?TËÚ)_x001C_ÿµ?¢ìÂÅ¿¶mì¬_x0014_Áò?aÛ½#ë+å¿øTäLuó?ôjªó_x001B_ò?Ý¯B_x001B_dÄô?%¬ËÍö?PJuÞ\Á_x0004_@|u¢_x000B_k¶ï¿ÂÈ_x0018_NE|ð¿_x000F_cS5¹½?dô)'ô?F"Ê×Ì¿_x0001_.Ð¾_x001F_Ýô?{¢ÃXó¿¬ú_x001C_x«åä¿zÏf'µ?åG4{aû¿ù_x0005_ü»ó¿C4_x0003__x0015_ô?_x000E_×Àw°?~e[¨mÉð¿ßQ4D^+Ï¿á¹&lt;pÊÔ¿èCÂib}ú¿q.,jº_x0002__x0001_@­Bª&gt;Þ¿_x0007_^¡¶ùâ¿_x0001__x0006_×å¾AÆÙ?4´BäòæÛ?Ö((ÁK´ã?JjÝk©Xø?çÅùô_x0008_Ðü?_x0004_w4¹A¶¿¤_x0018_hÜ1Ò¿!{ôQçç¿_x0017_ìn Dû?ºÕpª_x001C_ù¿±åß_x0019_Õ°¿ïBEÚ×?Ô¾I¤ÏÊ?_x0003_H;}¢?[t1L_x0005_ÿ¿ýõ84øö¿£_x000C__x0018_:·ð?þÃá__x001A_Ïè¿&lt;V_;óÎ?é9_x0012_è	w³¿uv®æÆæ?ª'Þ(þö¿ûÃF*£ã¿MRlY_x0018_û¿³_x001A_Àø5¸·?_x001D_Z_x000F_Ë)fÒ?»5²n}à?{ê_x0002_Åê?õ¶ÜSÐ?%BJÀ_x0010__x0007_÷¿_x0019_ÏÏZ°´?ö¼¥ _x0001__x0005_ÃZá?_x0015_ñUã-ç¿ôlË6­ä¿XpAJ×ß?ÕM=âJ¡?c¥;"Üà?=[&amp;_x000B__x0001_Ä?CD¦RYè?Ë}_x001B_¶_x001E_ð?¦ì£	/ú¿´nað_x0005_¢æ?*Û-Ö_x0003_á?bY_x0007_0þßï?¸F¥_x0016_ûþ?ëD?°_x000E_Í¿¤I,ûç?²ªö&amp;_x0017_jõ?_x000D__x0014_ÿ@_x0013_ý?ÍE(Ù?_x000C_T©ä?:¹ú«Ä÷¿_x000F_?$8«ºý¿|W¹j_x001B_|Ç?HJ¤_x0008_À«Ø¿Æ_x001F_"°_Cù¿¶_x001C_G9?_x0018_ù?µ\Á´_x0004_È¿µæ@ØJ_x0005_@Ðxª.Ì_x0002_Àµ _x0016_u7í¿RRX,Ù¾é¿_x000D_eïõ\Ê¿_x0001__x0002_¢ßQ_x0001_e3ß?åÌç_x0011_Ú]ô?[_x000E_8®s_x0004_ô¿z÷Û9 æ¿IÇ$`Øäõ?i_x0001_bs)sô?óU(z[ä?_x0018_òñkM&gt;ã¿ª¿¼ët¹¿ê_x001C__x0010_6Ýö?ôßÂ°½í?Ê¹¼1aÎÓ?ÁE_x001B_·À2ê?-²h_x0015_Iø?é_x0011__x0003_~Eöí?¿&amp;¼Å`Õ?Mbø_x000C__x000E_æ?_x0008_á_x0002_¶äLâ?±_x0006_ÀÈÖ²¿l»¢:ïÖ¿Ö_x0017_uÖÕ¿ñç¦O`ã?	^¡R¼@Î?=E­a»?¿¢l-â_x0011_½?_x0013_÷#ö!Ê¿_x0019_¨ÈÓËãÐ¿_x0014_¾Ð&lt;ãmø?sFò=²ã?!ïE_x0004_slÂ?|°õÌ}ñ¿ÅiúÂ_x0002__x0006__x000F_ùó?ÝW)±Hÿä¿ÙÃçhð¿÷¢iT×?Î_x000B__x000F_q_x0002_@^ç¿K·?4¹_x000C_Ô_x0019_*_x0002_À_x001D__x0002_¤_x000B_5»¤¿z_x0010_²Mw¡?ó_x0003_tÊÜè¿1Ï~¬ñK_x0001_@õ-¦ø%èþ¿Vø¾Å¿C-_x0007_^z8¼?pT?_x0017_ì?)7_x001C_¥ßå?_x0013_ÅÆ÷=ð¿_x0016_Øä?uæ_x0004_{Ô¿_x0019__x000E__x0011_¢Ó¿C&amp;_x001E_SvÜ?Ç_x0011_³5Lâ?ôÖªr _x001D_ý¿Bà×1évâ¿nû_x001B_èÝÕ?²È6_x0010_Àßÿ¿.ë_x0006_`÷ç¬?ô$Uß*ió¿û÷E_x0005__x0004_ð¿bâv¤ú\ì?JU	wâ¿X¦¾1xDó¿_x0001__x0004_ÈI×2¢o?zþÛE ¾ñ?Çû!ºÏ?+65ôeÁ?¯È_x0016_âÞEÒ?!ÜC­ðªÞ¿A&gt;´óÛß?¢,ÔBoo_x0002_ÀñE:ëòð_x0005_@_x001D_eÈ"l_x000B_³?ëK)É?¸?é%eµUç?É B­SÓ¿Ý_x001E__x001E_á	íé? êZÕTnø¿=1±&lt;K´?Ü	cåïÒê¿_x0005_1-?ÿÉ?Õçj»ê(á?_x000E__x0011_#øMù¹?0DgÃ2Ï¿O_x0019__x001F_(ô¿_x0010_Y¼¿_x0006_ä_x0004_À)ÊNßÔ?ðÉª_x0013_Ãî¿_x000B__x0019_O!YðÍ?ûbÞêYiý?äãéHÝo? *Ä]_x001A_ô?_x0006_Ö;_x0003_ã¿ÌËI¯b_x0008_Û?3AK_x0016__x0003__x000B_¸½ç?iÖe_x0003_½æ?ðO±R_x000F_ë¿ _x001F_H&lt;Gòù?ØP_x0013_æÖ_x0018_Ø¿FO_x0004_µHò¿d_x0006_¬Ê®_x0004_À8w¢ÀÕ½ç¿!_x001A_ûÈ:¸¿ÑÚ_x0016_	ù?æ_x001D_î_x0002_Ï¿ér`2_x0007_º°?S'¿Vç¿²0_x0007_qøé¿÷'_x001F_Õ/Qü?¼F,_x0005_#½?¥°Fá_x0008_îâ?ÃëfäØÔ¿¼TîÕV_x0003_@ä'?ÉWô?v¾^|Ôø?d×à&gt;ÓÞì¿Z5H.ÀÎ?¾½í_x0004_¨?=Ú2ºó?T^©{²Hä¿ÆmP8ó¿ìP5uF@ô?8I!Ë×à¿´2³%þ6ø¿¿6W%)5_x0001_@_x001E_-r_x0019_ä¿_x0004__x0005_ _x0001_ùm]ß¿¬wû'_x0013_D?Ê^Ê_x0016_Zì¿VïÒ$ãâ?dååøOzÒ¿åÈ¶êß_x0002_@ÿ§Ý_x000E_r¦ù¿Îg÷_x0010_£'Þ¿TDmCÆå¿YXYÒ/ã¿ íýbFë¿ÐPp_x0002_ê¿é?2p£G7â÷¿fv_x0002_N'õ?õÒ µ_x0003_Ò?P_x0018_|½îäí¿K_x0016_y_x0002_?xÖ¿_x0006_Ç·_x001C_ÊPî¿zt'â£_x001E_ð¿'å_x000F_±Oãæ¿Î*ZÇCß_x0001_@{¥_x0010_º_x0013_Ûë¿ x¹_x0017_eì¿n;ÕE2ô¿?Íúã3Xà?_x0016_©o20Ù?!ÁÂ¢ì¿÷8_x0007_C_x0011_0à?Æ"ã`ì¤¿RúÓÓ»5ï¿1|sA-è¿Ø¦¿_x0003__x0004_àû¿êGZaÒâ¿9I]2YÒ¿»¹1oà¿}`IÉòbæ¿fJþûÎh¿¿î_x0002_zB_x0017_Mê¿_x001D__x0017_á/y*å?¸ i_x0005__x0019_â?ÉQ¡®¸Qß¿u¥qDåè¿	Þz1ÈdÆ¿_x0013__x0008_³8}ÒÐ¿ËUq@¶?Úþj­øMÜ?üCÝ·q²?ðàýøò¿a_x000D_«\_x0014_Ð?_x000E_0?ò&gt;â?iÇ3ª+÷¿_x000F_öº/ì?_x0016_K^ûä½õ¿¯4UQØ¡Û?ÑÙ¥@+ã?ÒLx¿oìá¿4ß_x001D_×m_x0015_ù¿·Ë¦¨TNä?Ú6_x0017_ð§}ô¿Ó-©Ì÷Ú¿õ	×ðç_x0001_ô?ÖÂìó×_x000F_Ü?|õhÉ/Ý?_x0001__x0003_«HHº_x0010_à¿ÓHë÷÷èÒ?ã.MªÎzÛ?ÈKS_x0007_OÊ?åÙx¦j_x0011_É?v_x000F_ck¨?Ë{áB¸ú¿°áÛ©j_x0006_@¤?Éä_x0002_ü?é_x0006_'8wÈ?AdJñNì¿_¶¾_x0003_iyé¿õb·FL'÷?p@A¶_x0018_ Æ¿_x001C_BÙrÒ?w{]òÇ¿Ãô-k_x001A_#å¿ÏJz¢ô? |'å_x0015_ô?Vø(Ú_x000C_ö¿_x0014_0_x001B__x000F_ñÜ¿°jkx2·?´A^YÛá?ßí)m^ãï?@_x0004_æmÖ?(Üu1æ?`epÜÚã¿WaA&gt;_x0001_ÀéÜXNÏ?_x0004_´+_x0019_¡¿µh&gt;²éÕ¿6E`¯_x0005__x000B__x0001_@È~!ïÊõ?÷rm k%ì¿4¤Y´,_x001D_§¿oö¼ ~È¥?¥Ú÷äBê¿Í\³z;,Ý¿ï-SFÉæâ?$÷(Ú&amp;pà?¢bÓÐ¨ú??Ü[Ò_x0012_°¿!y3_x0003_à_x0007_Õ?AÀ	_x000E__x0008_Ø¿X¤Æ_x0011_¯DÑ¿WxsÈrÈ¿È (ø_x0001_"ð?y_x0006_º_x0012_ö?-i)_x0004_øc_x000B_À+_x0002_pñÈÃ¿ 9_x0018_ï_x0005_Ð?s¥NTaì¿+©WE/Ô´??þÍ_x001F_Ö?0$ÒåXòÂ?_x001C_Ü)_x0019_®÷?hrþ¾ãÛ?T*ÈÕf_x000C_á¿Ñ#L,DGÌ?ÁxÎMóiç¿bF4û_x0016_Õ¿Dc5J_x001E_8Ê¿§F'wÌ(ä¿_x0001__x0002_¯©oÐ|×?$Ýf&lt;_x000D__x0017_î?_x001D_¨NÒ¶õ¿Wù_x001A_&amp;_x0001_Ñ?,7zñ¿÷ b_x0014_^Ø?_{^&gt;îìÆ?ýÙÅD·hÐ¿`C	_x0008_`Õ¿Q_x001E_êÏù(ý¿µ·jÞ_x0005_­¿*áÄÞ?Óõ¿ì_x0008_²¥_x0017_û?ÔÎÎ~ø¿Õ¤æÌê÷?4§_x0013_ß¯ø¿7r«ë?_x001C_·1ñÓøõ?`Eæï8 Ý¿¤³g¿_x0016_æ¿_x0015_"_x000B_\Z_x000D_õ¿¨`Õº¹9ð¿Úû}peü?èúI_x0010_¥?m6^íÉK¿á­Åö~ñ?_x0019_Í*ð_x0013__x0010_ø?Óê£Ïñ¿ø_x0013_/tÅË¿ªÉ½Ãuµµ?`J?ÔèÞ¿ÚÙ_x0008_n_x0006__x0008_Có¿iÊn	ÎÞ?¬tþâç?&amp;FJ¯	äÌ?ãM_x0011__x0012_Üü?_x0003_±YÃÙå?_x0006_"Ïnýfë¿e×_x0003_AÌô¿{Ô]Ûæ?jÁ§_x0010_i?Ï¿¦ÎÿÖÅ&gt;_x0006_@æ+¨àK¬¿_x0015_ÛÈá®?õCx&lt;Ð?§Êé&gt;osè?Q3%½¡Sï¿5S98;ó¿õ=P!ZVÇ?_x0017_ÐÔww¿¡_x0011__x000F__x001C_6ä?_x0014_yÓåi_x0010_ß?q,5ó_x0002_qû¿_x0004_ Õ¸@®Ò?²_x000B_uíÆ_x0005_æ¿&lt;ºþÓ_x0012_	ã?sª?_x0004_âõ÷¿þØ_x001F_ýï½¿_x001F__x001C__x0007_[_x0001_@_x0015_xr~!ì?5_x0005_B?_x001A_û?{_x0008__x001A_Ê9éù¿Fì_x0005_Z&amp;Áù¿_x0002__x0003_e&gt;4/bjå¿þ_x0008_ØÝdé¿åëIÞÊÛ¿"_x0005_+Èò?Úq#»|ë¿êÞ_x000C_oö¿DÅW;·W¾?É&gt;@a@æ¿Tc.®Ù2é?Î×a_x0010_ÛT×¿_x0011_	èIC;Ò¿ê/¼@Öº?^_x000E__x0003_Ö_x0010_Êú?_x0005_øóáRÍÊ¿Î?pµÈ¿Ïa$Óá?_x0001_½_x0017_åì¿iH¸ÕÁ»â?_x001F_÷7K_x0016_Iã?_x000F_U@}°?gGòäæ ð¿Ö$ÃÂêÐ?jm©_x000C_Éô¿_x0006_æ¹ °?Ê%#Èè¿¤²_áÔ¿A_x000C_NN¿å¿O(zu;_x001E_ê?Ts¿_x0005_£òÈ¿i+Ìäê$ñ¿wXKèK5ð¿_x0008_S²õ_x0001__x0002__îÒ?L}63ØYð?¥Z.í¥_x000E_ó?ûæ_x0006_YÖ±Ö?_x0012_|_x001D__x0006_ê·ô¿ùíð¿	ê?_x001E_¬¯ÝtÀÝ¿í{«W_x001A_ã¿¬ü±ê3·Ý?Øþ¸©Êà?_x0019_ÉÃ_x0007__x000C_èø¿æ_x0006_þV¸æ?fj}Ú_x0005_½¹¿D_x001F_%´áÒ¿ä¹_x001A_ú_x001C__x001D_ô¿ïBM7â?ì¥l1_x0019_ë¿ý+Xx=ø¿e_x001E__x0017_{ã¿ëø©U&lt;Q÷?®_x0011_Ò$_x0005__x0007_ð¿ÏËÁl_x0005__x0005_Àùcx½Á§Ú¿K_x000D_%uÚÅé¿w_x0005_	ßÑ¿&gt;¶é4½cè¿g²Ù¿¬}sæó?!&gt;*Gâ8À?KYÅjó?§ðùûÛé?I_x0007_ã_x0011_ºÌ_x0005_@_x0001__x0006_»º!_x0018__x0013_¦¿üÛÒë6ê?_x0015_8laºß?OL.°Ú_x0016_ê¿Éÿ_x0012_)\_x0012_Ö¿øòYùõì?¶cÄ_x0002_O¢é?ª°KÎ´û?W " £^õ¿Ã$k_x0012_â¿¿õÔ_x001D__x0008_»?1þlÀ±æ?¯¢^îünæ¿ûhûdû¶ó¿TÉûã_x0005_À*ßZsYÑ?§fD÷ïÊâ¿¶_x000E_+éxÿ¿ü_x0017_·´OVö?ñ°ö_x0011_H_x0003_ì¿ÁàWÃs_x0004_@bÑÿÖö_x0014_ø?mk_x0011_X÷	Û¿_x0006_IVùHñ?³_x0018_çwtÎ?jÈ\Ë_x000B_¸Â¿#ùI_x0006_·lÞ¿P_x0007__x0008_ò¿_x001E_=ó£Ø¸?¢-Î_x0013_ÎïÓ¿³@Þãp_x0004_à¿¡_x001A__x0014__x0001__x0002_L[ö?8¯_x0004_ïú?©Cý|I^Ñ¿¤}Ä)¥Ù?_x0007_þwâÜµè?)&amp;_x0018_ê¦ï?º£p ?!Ô¿Ï_x001E_ _x001E_£â¿)ÏhI¸ã?Rü¢­ê¿Ê~ÄÍÇ¿?_é)ÿ¿à¬ÓZÇæ¿¼ÓÍÀ²ßÒ¿´5_}Yä¿úvòãmð¿_x0001_Íó«{Ü?JåòD_x0017_Ð?&lt;ó_x0016_Åñ¿mË1ûÆ¿»|Ùë8µ¿´+Úì3_x0017_ú¿õarGRþ?ófz!ì§?q_x0002_4XùáÚ¿²V_CS1ò¿þVåÀ_x0013_¤? §ü_x0017_ÚVà?]éV|#µ¿¢_x0018_=B{RË?_x001A_&lt;B=:Äñ¿vQð~_x0015_í?_x0001__x0002_Ë_x0019_¬S¦É©¿øFÄßæ¦¿àú?Øgë?|¹v(@©è?Æ0SÈ+®é?*Êõ/ü_x0003_ò¿ aQêqïö¿\­dZû?¤]Ð0._x0004_@³Cr_x0010_eó?_x001D_Í&lt;Aaê?­ÀèzÆò?¬BñSñ¿jöH_x0001_,¿I%Zò®?_x001D_°ë_x0016_ì]º?¾%F]_x000B_Ú·?ªED_x0014_î/ë¿_x0005_ã?#Eå?ô2½B[O¬?_x000C_ö_x0018_f¢9æ?Z_x000B_Lç_x001C_²Ü?Ôo_x000F_|=Ç¿WãûÞtÜ?_x0019_¿QsEø¿Khjßò?Fóõ?_x0019_ñ¿¦&lt;nÎIéò?ÝB_x0013_Y_x001D_uú?L7ØÓ?_x0004_h/7_x000C_ôä¿0-_x0016__x0006__x0007__x0001_Òó¿C&gt;_x000B_Ë§Õ¿_x0011_9ÇE_x0014_0õ¿_x0015_ó-¥õ¿#®_e_x0008__x001E_ø?,_x000F__x000B_êCº_x0001_À¡Ü_x0002_$ÿËâ?¾7ðÞÛî¿1OS9©Pà?e_x000C_è_x000B_Üï¿S_x0017_9«ºö?_x001B_ÞÊ&lt;ìSÂ?_x0019_ UØ.Ú?ÕèóÅz4Æ¿r8&gt;qY?Ð?y0ÈG8lã¿&amp;vu._x0005_]è¿iÛÈ²ð?=èDm_x0013_Ë¿B_x0008_¹#_x0013_Ô?È~Þ_x001B_n@Æ?_x0014_ä¥{û$ð¿ÊUvÚ»å¿T{#ÀØ?® BÇµ?ÆQØbF6ñ?¥KÇ=4}û?/tòø_x0004__x0004__x0003_@ËJs¼yþî?¸pGgÅ?6_x0006_ º¶õ?øï£±Tãö?_x0002__x0004_/¹_x0015_GÍhÎ¿ù!æht	à?­8Rµ.ü?aQ@»À_x0008_Ä¿~WÐ _x0001_KÔ?$ý_x000D_sy´ï?_x001D_¡jñú ã?^{BÄ1Ý?þ[µäi4À?¥ê~qÒ? _x0010_"*Çã?ù©¾!«µÇ?¯ÿ~û_x0002_Ñ¿|K?¼_x0008_ ç¿Ü!}Ï_x000B_Sç?¼«*^ÒÛ¿à!à¡!í?_x0013_Ê_x0016__x000C_"1ä¿_x0008_RKf(å?Ô¶] ,\Ý¿_x0019_UÌ_x0004_PXá?¡'@ðÒñå¿·Ö_x0003_ß7£à¿_x001A__x0015_'g+_x0019_Ö¿gÆ_x0005_;©_x0006_Ì?s_x0003_~_Ù¼¿³_x001F_:t(Ñ¦?Àï"÷_x000B_Rê?Ø_x0003_5&lt;¹DÞ¿0_x0017__x000C_#æIÎ¿7_x001C_æyLÚ¿ºCFÊ_x0001__x0005_ZÙ?DWñ8}÷¿8_x0013_)Aö¿%O¨T[?¨Â!Æ_x0012_*²?¸ßÄ_x0001_îõ¿¸Ë]º	tù¿CM7Äà¿í_x0008_ÓÂ¿&lt;/9_x0016_Ùú¿ßLÊgeô¿ªÉ÷åÖ_x0004_ã?bb_x0004_Ð3í?Gð°;Gð?Ðêiÿæ¿.í2èÖªé¿_x000F__x000F_ÿ`-{õ¿Àè«ßh¹ä¿R±GÅ'6ê¿í__x001E_û_x0002_eò?zÃá_x0004_ÊwÐ?E_x0008_îì¿#ÊÏ¢_x0012_¿%v^ù¿_x001D__x0006_¼åí¿«ÛýßUÔþ¿ÑmöO_x0016_Hç?,²c§_x0013_á?ò_x001E_²xó?º_x0011_sö«ÔÜ?éßk@Õ¿¢oL_x0003_Ã¢Ô¿_x0003__x0005_µÈnù_x0017_Ó?	áØ!Ú·å¿'ç_x000D_Ó\á¿wú§®Ýì?Ôg{­0ð¿ÅZôI¿aÁù«v÷Ý¿&gt;b+ÖÈ?C_x000E_bC]È¿à×O3|ß?~c£í?¦` c3?Û¿^_x0005_ÂßÂÐµ¿-¸dEèä¿_x0010_Æ*yJá¿éõ)Ïåò¿øQ­¿QÐ¿rý1ñ,ñ?n_x000B_m__x0001_ùÛ¿ÇS*Î;u÷¿_x0002_Ñ_x0003_ë_x000B_Ù¿ n__x0019__x0019_çÑ?$ Gs9Þ?¼V_x0018__x000F__wà¿ÑÇ­É_x0004_óó?Õ2[_x0013__x0017_©þ¿¹ù_x001B_±þß?}Öu_x0001_â?vòoÜ.ïý?_x001A__x001E_=ßLUñ?ÔBÇÑï?Áè×³_x0007__x0010__x000B_Õ£?'ª6ÂÆúô?_x0005__x0018_ÀK¯ô?_x0006_\ç¿_x0008_1/´Hû¿_x001B_AUèdCð?4+Ì_x000F_'«²?2Í_x0002_Ý§ç¿_x001B_ÛT_x0011_¢_x000E_Å?ËÑæ6¶_x0018_ö¿J_x000B_&amp;­nø?ì¡_x0006_ió?C-é¾«_x000F_ó¿"©râzö¿_x001E_¥R2nâ?«GìÒH	ü?WÆ_x0015_M=Í¿ôLïÈ{^g?Øê\ÉwÛ¿»Å÷yÓqú¿6¼¾VOÒî?Y"çÿi_x0013_â¿TÔðùÝ?­/!_x001C__x0001_à¿àt_x001D_N{á?_doPz&amp;ô?_x000F_vÉW³Ðñ?_x000C_hã_x000B_B¨÷?p#_x0004__x0003__x000F_Ø¿v_x000D_1ÞÚ?_x000E_ÕW@¬íÕ¿_x0004_­7c,G½¿_x0001__x0005_Höt	¾¿7_x000E_LÊã?Ö"ÂìÏð?jë\28ô?#i)_x001B_ÚÊù¿¾_x001E_o ÷¿Ûnçq_Ò?_x000C_å_x0004_#=7þ??T_x001A_"ãEý¿ºA²»Ó?êPº­(4ô?_x0019_·æ_x0006_&amp;ê?gÊ_x0003_³Òä?G^-EEà?É£à_x001F_¸fý¿ÇüªGÓu¦?JYnR&gt;í?ß_x0001_µî¯YÉ¿3u/£4£¿fÆl[dÂ¿¬&gt;Ýë, Þ¿lc%Oæêê¿Û¾T_x0015_l·ñ¿¼§Ê_x0004_»_x0002_¿Æí_x0002_Z×xë¿éBY[¥­º¿õ#_x0003_­¸Ñ¿_x0010_cÏÌÐ.Ì?3ÿ__x0010_ÙÕ?_x000C_Ï·Ëqñ¿B"{H_x0010_¬ü¿ÿ?	_x000B_³&amp;Ø?;ïÅæ_x001C_Ç¿°YþmX®½? ¢h¢Ò_x000F_Ô¿oùð6[M¸?_x000D_ÁÄÓOâ»?_x0017_ï&gt;j,áð¿ ³v?Ìã¿È_x0003_=\ã¿±_x000C_\_x0013_'ì?÷9Êjaâ¿EÏÿUÿ¿ê_x0005_0V_x0008_!Ø?ü ø^Í%ò?f5:_x0018_UÛ¿OY¢§±ñ?p5Õx8"à¿à§öfÚ%ã¿¤ _x0004_&amp;_x0001_å¿P_x0002_(Rxê?_x0019_Ï0tÎ î¿©'_x0015__x0006_*Ãâ¿_x0002_öF/Pgú?íåÐSËå?mGúÝ*9Ü¿.ýó[Á²Ø?ÑwcÙa_x0018_Ö?S_x0008__x0012_õmãø?Ôîe¼¿ä¹y÷Ì¿û_x0007__x0016__x0013_}Å?å«ÒA gì?_x0005__x0008_7m_x000C_S)Ë?ÇhzÆ&gt;nß¿¾òë_x0006_ãÞ¿x_x0001_é8ò`Æ?/êg·0ø¿þQvnÛÒ?ÿo4_x0004_ÀEÿ÷ý¶å?±yæØÞ©?:Ñ½Z=Ç?&gt;i_x0007_£éó¿_x000F__x0016_DÚmÎ?Ô_x000E_¥²Å¥õ¿Âæ¡ö_x0018__x0002_õ?olHqØË?Z_x0002_Wz¦âô¿'u^åÑ¿b_x001D_6_Îhá?ÄÅ­c4¶å?àÍ_x001C_Gö`à¿ºø¤!_x0005__x001C_Õ?Üò_x000D_g7Á¿2®ä[Ê_x0003_ç¿Jiè)~ç¿ÝhÕËÛè?wLãÕ_x001E_è¿ÕïÙ¥_x0011_Å¿½­_x0005_}:õ?eÚh_x0015_#ûè?ô2£¿ö_x0005_Å¿_Ñ­_x0006_H÷¿osn_x0004__x0005_å³õ?tv_x0016_NüÎ?²·ä£H]ú¿àûû³¿¡HØÚ2Ø¿Qè/HÊé¿ ËJóõ?¡Ð^;ÉÂú¿î3ó/}_x0002_@¿Ù_x0008_Ð¼þ¿ä0mQ&amp;ä?_x0018_°'ñ¡ö¿q£NÙ§}_x0001_À_x000B_Nä_x0016_%_x0006_Ð?;/®õÆÄÐ?CÄ8°Xå¿ÚÖ/êÏ_x0018_å¿_x0019_´ÎQh«ã¿Pï_x0018_IXSõ¿_x0012_þù*_x0013_YÔ?ÞtNÛ?¤¤³_x001C_*Ú¿«GhÚ_x000E_O_x0003_@_x0013__x0002_ídç¿-0Âæ?0_x001E_W³Ç¢Ý?è_x000E_¾&gt;®Ô?&amp;ZÆé_x000E_,á?Þ_x0014_K_x0019__x001F_ù¿4&gt;ïç´^÷?ÒNJ_x0007_0ü¿Ò2.nû¿_x0001__x0002__x000B_£Dµ7ë?6	Ï÷úÿä?àÜt¼^	ñ¿_x0011_lÿÑ4È?Ö¶îeæ¿_x000E_M\dä?¤òlêí¿Ò¾Ò|Wè¿yv"!EÚ?f©ó(î=°¿ïAð2×¿0ä,e_x0015_è?â7ñ_x000E_Ùå¿\Ã20¦ø¿½_x0015_ï,y%í¿_x001A_äz*Ä_x0014_ñ¿£FÛ·ç?_$ÆéÂå?LÓ¿5Ç¿¯ô_x0005_,3Ö¿å&lt;_³lmí?p_x001F_³¨³øô¿z8öëõ?|_x0006_ëåÎÑ¿_x0003_X¾Ö¶_x0003_@'Z_x001E_*ç?ËSp\:Ùõ¿ÎÝ{Wã?Á1U6_x001C_Ä¿_x0018__x0005_øk©yå¿óê_x000F_Üt_x001F_ó?4í£_x0001__x0002_¡ëµ?!_x0010_¬¾Ð¿EaY*_x000E_ÚÅ¿³Ó.°×è¿(QÓÇ`7ú¿°gfÈ_x0013_þ?@rG9Ñ»î¿ ò_x0014_jñ¿Þgk{_x000E_«ä?ú¢P¾tð?È8_x001E_ÙÛ?A&gt;/ý'Nð?_x000C_õ |_x0011_ç¿o*¸AÓAì¿_:±ç?oÈÞ÷_x0005_Ã¿:ö[&lt;iù¿Nï_x0006_­Ã¿Õô`Ò£ñ¿òÛe*0cõ?iuf_x001E_ð:ä?Åpx_x0015_D_x0001_ý?(ÁÖ_x0005_ç?&amp;v_x0011_=¡gö?2_x001A__x0003_NTä¿Û^è£´ÿ¿ö'§ün¿s.âÑ0Õñ¿_x0005__x000F_óZ«é¶¿_x0013_ããgð¿[{^BweÙ¿.tÇºs¾?_x0002__x0005_Ùý=u»Õ?_x0004_jÏ_x0017_ÝÀÓ¿-_x001A_ÛµGì?Ë_x000D_µC:ö?VK-~.Ì¿Ï*_x0006_@)j_x0008_@_x001B_iòIJý¿ôIÔ_x0003_»_x0002_ù¿mÝ«·ì?_x0007_V_x001A_a8µÑ¿_x000D_°}¶q,æ?6ò_x0006__ý?_x0007_Íöðâ?Ã7áÙàÁ?r_x0006__x0005__x0004_ãÐ?¤eõ ¨ï¿_x0001_óhÝÑê?SÉ&amp;-²XÐ?9ÈÇj_x001D_Îø¿_x001F_9$_nñ?è_x001A_+Î_x0015_±Ö¿0å_x0008_Ý]í?ÃOk³È À?¾*`"¥Ø¿Îû+M¦%ß?¾_x0019__x001A_Bì²í¿ª±_x0004_Áâ¿¤e_x0007_¡3_x0006_À_x001B_ÅW¿½6?-ó\wúÁ¿ÂÙdÛ¿©¯_x0016__x0003__x0008_w|¯?½ÑRô Àð¿¾&gt;_x0013_ÔãÏ¿j_x0006_%`_x0005_Zí?ùD9¡©Çî?ò(Ýá3r£?	y_x0004_§]_x0002__x0001_À_x0003_3XÆA`ü?Ò4dZÌåö¿åNµ~ÃÑ?óhî®¶¹ò¿!HÿáØò¿lòLduÆù?¿_x0012_@=: ã?ßå^¥wXê¿¾!_x001F_SÚ4ô¿À©!_x001F__x0003_Û?+y6å_x0010_é¿#Ô_x000C_tºì°?tSõÈÃû¿@áS_[Â÷?_x0006__x001E_m_x0007_±tã?J9a®14?C6øHQcí?XU_x0010_ªL¦ê?¶ãüÆ_x0003_@ñÔ_x000F_î½ÑÇ¿ÜÙuR(&lt;¯¿3mx&amp;P_x0002_À°,f1gß¸¿!_x0014_p¶;ù?%Yä_x000C_ô?_x0005__x0007_`_x0001_;é:Ð÷¿s¡®_x0004_(o×?½e·_x0005_y_x0008_é? mMU_x0008__x000E_×¿6ÿþw«	î?w|è=y2_x0003_@ò^Ý)&lt;çé?´=Rm5Wî?IW_x0002_7¦ä?ZÍ_x000B_âKî¿oAI.ãì?þ_x0006_§agâë¿ÿ·Ï_x0002_}ù?© ~xÈÞ?m£&lt;$_x001A_Ö?jW§S31ç¿(Q´oÒ¿²Óv[$í¿ _x000F_Z_Ô_x0014__x0005_@Q_x0011_¿@º?(Íôã¢î?~hKè_x000E_úþ¿hß|Ô*ËØ?ÜxÏ×Dªæ?+´_x000C_P·«?í§?Y*"ò?Ìñ{+cñ¿À_x001C_/Ç_x0014_×ö¿Ó3î=dêÏ¿Ô=#_x001C_Ú­Ì¿QsOkãÚ?_x0018_CTå_x0001__x0003__x0010_¹Ä¿È(ËÔ8RÇ¿VKIíæ?zK1äK@Ì¿,9_x0014_L:_x0005_@É_x001E_OàÚ?_x0019_Ü_x0011_ÎÈý?ÏW _x001E_1_x0010_÷¿j®_x001E_iiÖ¿OWéÓ?_x000C_j³­t[ã¿¯¤vÝã¿	ùà]õhé¿v)_x000C_Âé\ó?í¦"´-ß¿éP_x000E_·éü_x0007_@¤·_x0012_·ªÉ?_x0018_îþ`JÊ¿+_x0002__x0004__x000B_¨ù?îFÛ]±ý¿C@PáÄ¯ß¿ãÐå%éâ?q_x000F_2]qõ?WÀ)u"È¿ãÒ¾_x000D_Ô?ñ¼Î¯?æ×¿_x0013_¥JD_x001A_Ó¬¿ð:h½_x0015__x001B_þ¿âI·²Ö+Ö?_x0016_¬U,Á-î?×®G^æGä?Ø-ø_x000C_yÆ?_x0001__x0002_åR]_x000B_û_x0002_ß?J-N Q!Ò¿î½~Tåñ?Ê¥_x0003_õßá?-_x0004_øECò?gÏ;;©_x0018_Ò¿_x000C_·®ü.à?_x0008_råKTçï¿_x000D_þ»vó?µ±ñâ?ÏOnA2qê¿'æ÷O_x0001_@[_x0017_í³_x0012_¨Ù¿HÒ1j_x0012_ê¿¥Z½øéñ?ºûî,b_x0015__x0001_À	Ü«_x0013_ü¿h)»Ñ;ì?_x0003_3:r"gß¿ù_x0005_æ»Ô»¿àØ]!_x0002_å?+½¨1Å?byvg|l_x0004_À&gt;¿_x0005_FÉKý?¥_x0006_Æ_x0012_ªè¿Cc_x000F_mµ_x0001_À¼Knî¿ÉÏ_x001A_tbäà?/ÓÌÅ_x0018_ë¿uçÊ_å¿µ&gt;ª´G·¿*zûq_x0005_	&lt;_x0008_Àü&gt;¹Þ6þ¿ßH&lt;_x0002_îNÕ?ôo¶^_x001F_ï?)#_x0006_¬ÿúÒ?iäÙ?½Õ¾._x0008_»¿C´Âµ¿Uä?±ÞaÖk&amp;å¿®â/zõª?§ºÃqÏß¿òî_x001A_GÞò¿0:_x0011__x001E_-_x0006_¸¿Â/q;w´Ù?q_x000B_Ìh]°ä¿W8¶¼@_x0001_À_x0001_äúZ«°ë?cÚ§EÃÝ?æÅðdø?»_x000E_ñ=_x001B_aÚ¿íý¹ý%Ú¿_x0015_,_x000C_eñ?_x0004_1X_x0015_±_x0003_@gâå,£é_x0004_À¹#±ÿ_x001F_Ô?_x0005_-_x000D_Ð´¡¿_x000F_:_x0007_|ï´Á¿_x000D_ùxßÆ¿_x001A_C_x0017_Õ·_x0003_Ò¿D¾:nGªË?ÄÊ%_x0002_ËØô?ðPü_x0010_,®ß?_x0004__x0006_&lt;15|íò?¦êÙû£â_x0004_À0Ôöæå(ò¿É@9&amp;ùçð?Qín÷9í¿.Ï_x0017_Ï¦æ¿æ Jqk/É¿bgjÓï?xxïÐ_x0002_dø¿Å_x0011_¿¾_x0007_±ô¿a7	zÏå?Ì°%lhü?Ê_x0016_UvÝë¿_x0015__x0015_üçXåð¿w_x000C_çógê?ÂÑ8_x0001_Ü¿¬*_x000F_qR_x000D_ÀN¶"áñyÔ?§¦_x001D__x0006__x0006__x000B_æ?ùXãU_x001A_êØ?M"=_x0011_»Ê?ãäJÓ!û?i­lK9y¿ça@á&lt;Û?4ÿVÂ*û¿_x0005__x0016_îÍçÔ?_x000B_½×_x0004_6Ú¿ëµ;C_x0007_Æå?u_x0019_óõ7ñ¿_x0003_êóÂátñ¿du7HbSÖ¿_x0015_bC{_x0001__x0005_÷÷?Ñ§0è`¢Ñ¿_x000F_FkÆêáì¿Õ·5_x000E__x0006__x0008_æ¿l0qÄ&gt;Ý?k½ôO;²á?ü%¨Ç_x001B_¾¸?_x000F_S_x0012_Mm4Ô¿z«ÄÆT'ú¿_x0003_°¥µÕ¿FXQ_x0004_þÿú?Tßl§¯§á?BÆáHíâ?P¿Î4m:Ô?d¤+çk]_x0002_À_x0012__x0007_z_x0001_$å?ö(_x0004_=·3¼¿{ód`_x0001_ð¿Ù±Ì/!Ä?ËvÓÈ(Í¿§VÚZÆËä?kÉ\ê-ªë?ûPÔ¢_x000D_§Ó?BÅõh(_x0003_À´Ë¬-_x001D_»¿^§½®÷Õ?n@äËH¹¿rÇt³JÕ¿çJ0Cö?UnpfEKÐ?ì¡_x0006_ [±ù?ø_x0019_6\-_x0014_Ù?_x0002__x0003_0cGÆ÷?Æ=pì¿p&amp;ÁK&amp;Å¾?é&lt;'äØ?_x0001__x0018_C	ò?3T_x001B_~³ûò?Ìhv_x0003_\¾¿_x001B__x0014__x0012_VåÎ?ðEÖônö¿AQ@/ùgã?à_x001A_Æ´ ß¿ÃêÕ~Æ¿EÃ_x000F_U-²á¿= ®%®²¿©³M%òµ?_x001F__x0005_Ð_x0010_cô¿_x001E_? _x0019_]9÷?+¾Áß¿_x0013_XË¡áñÉ¿&amp;_x0015_æ°_x001C_wè¿G¨Æ@_x0002_À¡_x001B_xcÇïï¿K_x0010_|¨yPé¿z°$jýnó¿*_x0010_¿$¨±?_x0019_XØô~Ëç¿y_x000D_#+¤yÁ?e£Ú|xÉ¿_x0011_d_x0019_câÔ¿&lt;é_x0018_¥åÍ¿-K,h_x001D_c_x0001_@_x0003_¤e_x0006__x000D_÷Ö?J_x000C_7²¬Â?XòâLö¿õï§_x001D__x0004_zô¿ïY¬_x0008_ où?¤(jå×¿îPú6Ðì¿4I_x000B_N×?_x0007__x0015_Øã{i_x0001_@Þ_x0007_Èºº¿øÞÙ´ì¿_x0002_Î#n¶øÐ?µY¶á_x0019_õñ¿_x0003_6Ê·fö¿_x000F__x001A_Ã~Å_x001B_ç¿	¼¼Gæ?£Öè_x000E__x000F_¼ò?_x001A_^f+ð¿Ià·#§ò_x0006_@ø5þ«Qá¿à_x0005_(äÿ@û?5ÛÉ9W©¿UÊ_x0011__x0008__x0016_Õ?ýß_x0007__x001B_à?2nxì)zÃ?ü_x0011_ß«_x0012_ù?_÷ùäü_x0005_À¢T:&lt;Ûü¿_x0015_0_x001E_-bå¿@Ê_x0012_,×?_bËK!|ï¿IHo_x0007__x0005_?_x0002_	üMí+²¿·D~÷ìÙ?Å_x0014_¸!öÓ¿Á²þTÔ¿ä¼_x0016_sªF¿ª_x001C__x0007_ìµWâ¿:{)Zøýø?À3ü%;å¿ `MZÓ8_x0001_ÀÉyj­©_ç¿!ÛµÒoï¿R_x001C_T+&lt;ùÔ?5¸æÁÀZÓ¿®i ·Úwß?BÖ_x000F_GvÇ¿îPO{Àâ?_x001E_§_x001C__x0017_ãõ¿Z3*_x001A_0 ¸¿\_x0005_ðÜ_x0008_å¿×Ê¼TÊç?_x0010_Ø¡_¢Â_x0004_À&amp;0_x001D_Ú_x0008__x0006_Ü¿26"¦´Ä?ÇT_x0012_Ë©Ð¿«ÒLYä¿g½j_x0002_å«å?ûËóëÓÎó¿g­_x0013_ßØôc?"Ú&lt;fÿf_x0003_À¯¡cõ?aàÔ«°ñ?oW°9_x0002__x0005_ÚÞ¿w_x0018_LÂë¿0ø2áÙ!±?S0_x000C_xS_x001A_¿?.Ã%C3&gt;Ð?®ônMa;ð?(À+lw¾î?)i:ZÅù?_x0005_e_x0005_öm.Ä¿Û½þ.|ë?ª_x001A_rôIóÚ¿_x0004__x001A_£_x001B_^_x0002_Àkk%ñ¹¿|Ô|U ø?ã+ú¹_x0017_ð¿V D_x0003_²_x0003_ø?-úÝ¹Æ? wút_á¿z_x000C_·Ä,Uð¿Ãe_x0016_e»´_x0006_@Ïuè_x001B__x000F_Øç¿Ð]o]4Ô?Jq*¯ÉYá¿7_x000F_(_x0002_(ð¿³}OÜyá?Î¥i¯_x0017_«_x0007_Àö$k5_x0016_"ø¿Ïh§ì?&amp;~Î,Åæ?_x0010_í_x0001_ç`õ¿dr&gt;¶òÐ¿oõÂg¼ø?_x0001__x0002_«!sA ¿É5&amp;+Ieï¿_x0016_7²îÜÍû¿pµ Ú®ù?_x0014_ô Ü¢Á«¿_x001F_&amp;À©D×¿ñ_x000F_¥ã{í¿ç#è_x001C_èbî¿¡)Òm	â¿`oV~ÿ¼é¿Ó»t_x000C__x0005_ó¿~ðþ")4å¿]7ì9@ï¿4ønZcò?Al_x001F_E.¡ê?Ö'+ÜÎêö?Q×¢_x0010_Hî?_x001C_J_x0005_T=É¿_Ï'ÓØùú¿ÄWRÔAò¿X£ÏçÅ½¿Û-çqÙ?uw_x0015_¦ê_x0003_ÀÔ_x000E_üg·ú?XKçbÃá?_x0018_üë#£?_x001E_ügÍ¤¯Ñ?â)°¡ô?§\m ß¿Ü6ÙPÀ¹?}euEÔ°½¿Ø-_x0001__x0005_¹_Ö?¦!º2,í?ò_x0017_ÔÁÛé?´|¶ßÔ0û?L³VhÁ_x0008_ð?·¸ëÝê?ë_x0013_7ÃÅ5ý¿W»~ÙÛó¿&gt;¸ÃþÖ?Á8QVÞ·÷?¼ðßBø?C¼ü_x0019_Í+ú?_x0015_çj4é¿íZ_x001C_Ù_x000B__x0001_À_x0004_Y8Ã}Z_x0004_@¦._x0006__rç¿Qnãkà_x0003_@c³Otý²Ô?_x000F_¥1;rÌ¿ç¿!zÚ?!¨©ÚO.ó¿ò©*Î2/ì¿O'¢±%Þ?Ôk9_x0004__x0015_ê?1_x0003_»êäí?û;òÂè?(@ûþí?`ì&amp;×_x0007__x0002_À®Ql­ù¿_qù²_x001D_{Ä¿@x³_x000F_Í?óÌ#4×³¿_x0002__x0003_eÂ_x000F_cù¿y*¬Sïã¿zPX¹×ï¿{«óÐDÙ¿_x0013_r^}Í3î?ªO±ö¹¿ÝvQ|÷à?8sl_x000C__x0001_Áè¿_x0006_ÌZ½ù¿º_x0011_Añ_x001C_Ú¿_x001D_a	âç¿(ìºpñ¿_x0005_¦)y_x0007_ç¿¿ÛX¡ÀØ¿4´¥ZUÜ¿-xT_x0003_±@×?´¥Ö¤ËOø?º_x0007_s]á¿K_x0007_ ¶¿&amp;«!ù}¿Ï¿¾&lt;#F°ºó¿ðÏtñNÖ?Ä#\7Õ©Ö¿_x001B_¬VÊá¿·Iy²ýê¿#_x0015_uÈüò¿PIÖ¬òu¶¿|aÚæÖ?ÑzC»è¿ÐGyIá?¡ÇÏcÓ?÷×7o_x0003__x0008_~Må?dÔ_x0008_ð¿­ýÕÍyð ¿ä_x000F_Ù&lt;÷_x000C_ã¿b4#ªN_x0003_@zKÓLÖã¿æ8ÐÝç¿_x0008_§òÎñ?J]_x000C_Ú?Ç¯mXÏú¿À=:X_x0019__x0006_×¿ \µ*â?^_x0007_ó=Ê?åsDðYÏå¿-ù~&amp;£Vó?l^ïSØí¿Pp_x001C_þË?@Góy½ñ¿_x0014_¤µë_x000E_Ì¿1Â_x0004_³_x001C_æÀ?*¥_x0005_ï?ËÔ_x0010_B$SÜ¿_x000E_ý_x0006_ôèë?D_x001E__x0011_þ¿n_x001E__x0001_U­&gt;õ¿Àõ3 ©Ä¿ä0_x0002_/¹í?»ÜÎLlâ?Ü-KÔÿ?_x0014_?©½Ðã¿Y¨­cé¿I¯Àa&lt;tê?_x0003__x0008_h_x0007__x0015_TêÃ?pzÇgnò?_x001E_¦ä Ð¿¸_x0014_éLSè?Ü¹C_x001B_â¿C.aðâ6Ï?ÙC=¦ô¿zÜ_x0013_êä_x0004_º¿fÜdÕ Eï?%÷Õà±¿¯Ä{0`Ã?_x001D_¨}	ÒÞ¿_x0017_ó9ôñû¿Á;5p_x0010_Á?k_x001D_­_x0015__x0017_ç?÷êj5Uâ?÷m?_x0006_²â?_x0002_o_x001A_ë?Ë[_x001A_¡ûáÝ?6ó_x0018_=Â¿_ó_x0014_¨LÓ?öÛ_x0003_&amp;+Ð?æV×_x0005_÷ë?ÛÒIdãðÞ¿­b_x001A_Í¿ñË²&amp;à_x0012_ó??éb:O¦?_x000C_ÚýíoÞÊ¿$^Lhç_x0001_Ê¿¸û"_x000E_5ò¿"Òhkq§å?âõö\_x0001__x0004_._x0005_à?i	Ó_x0018_ß_x0001_Á¿r&amp;_x000E_vÅÒ?b1_x0001_]ì¿}_x0012_º¼s8¡¿CïaÁï_x0003_À;©_x0002_|âô?S¦~Þ?V	¿K#Ñ?Ú_x0007_º¸à_x0005_@íu8&amp;.tó?ö ÙïìÕ?_x0019_óD¾n_x0010_è¿ý7ò_x000E_~qé¿Ðo®¡b[é?é6_x0010_2òÚ?ÍZ¿u_îð?oh_x000B_2AD³?*¡ºGd6ü?eX^Åá?ÂÁâ=_x0007_|ù?TdBI§tá¿§_x0007_|.sð¿xÎð6!Ý¿pRI$|3ë?"¨JV_x0002__x0008_ï¿¦ù_x0008_Æ_x001E_+Ý?k§ÃW/*ï?Çf°FÕ?º¢a`îæë?_x001B__x000C_]_x0002__x0005_Fú?û~cDZà¿_x0002__x0004_5:áF(/ð?_x001F_xpÇ&lt;ñ?É_x001B_#×?_x0008_5$s'øö?L_x0019_rÚÿ½?¢*_x0003_¹xâ?¬ ù=¢´?²±JöÿtÔ¿{!ãUîÅ¿Á»î@{iá¿ßo_x000F_6ïãÈ¿ôG_x000C_©Õ\Ô¿"B«_x000E__x0002_Ô¿_x0018_@nß_x0001_@ó?È&gt;»Ô2û¿T5_x001C_è·\ð¿ê§¨ëÃþ?pÌõ_x001D_ô?#Áx_x0008_Î×??åæ?dC_x001E_£¿_x000D_ab¿üû¿ªÔÎ"/hä¿ä:ýÅ_x0012_õ¿ýz³_x0005__x0019_ê¿Ú,MYÙ_x0001_ñ?þ5uH_x0019_-×¿x©|á¦ñ¿-tÉu20Ö¿Þ]íºÿ©Ì¿Y#û³#â?$0ç­_x0003__x0005_|~Ø?ÿ¥·9_x000C_Ú¿Ã_x001E_wó÷¢¿?;õ.I]Ð¿E£_x0014_\Ô?óAyRèý¿Òp®z_x001E_Ñ¿q"±Dheá¿_x000E_b&amp;k&gt;óô?:ÍDÕ3¯Ú?_x0017_·M_x0011__x000D_$à¿©p÷_x0016_p;å?_x0007__x0003__x001A__x0004__x0002_@e¿V_x000C_NÝ?ª©V_x001C_ÓÜ¿Ô_x001F_y_x0008_!RÞ?Wp(_x0011_"ö?_x001A__x0007_Ò8_x0002_ÿõ?úýØ_x0001_ã?1[#ãË¿h¼ê»Ó¿©È3§Ð?µ]!k_x0019_Ô¿ g÷",è¿¡\ªp_x0004_àë?g_x0015_ô0ÐÑ¿D_x0005_Qj`´Ú¿5´QªGè¿_x001B__x0018_ô³­Â?¬Â¡¾Ì¢ý¿K¨_x0008_F_x000D_/Ð?¬·_x0014_Âá¿_x0002__x0005_ÃgÙpå?jæ_x0008_òHá¿Ñ©_x001D_«÷¦Á¿_x0019__x0015_å(¢ä¿0º_x0019_t¶Hù?Å%ç+Þ¼÷?WÝènéÎÿ¿òO_x001B_­¨ë¿ÓbêU¸¬¿(Îè_x0001_¦êÐ¿¡b¾}%ö¿Ç¾_x001E_ î?Ô±KÆ!ÃÙ¿Â-î=ú?ï×,_x0018_5_x0003_@g7Ï³jð¿Ö_x0006_Èy5Eô¿iF ­Ô¿´ÔL(Ð¶î?ïta_x0010_DGî¿$·ãîæc¢¿MÔÚ_x0004_ï¿u^Q¡6_x001D_ò?_x0014_¢_x0016_{_x0003_À?Ý_x000B_"_x0014_6ã?_x001F_ÓoªV³ë¿ÃCíòöð??Ú=t_x001B_ÏÀ¿¦_x0004_qGè7Ò?pÌ Iè.Ò?òµ(íåà¿|jRN_x0001__x0006_Ù;î¿v«eO_x000D_Õ?1&lt;_x000D_wFÀ¿·xçR5ä¿:ì_x001C_Ò_x000D_ä¿£·£bè¿¨´Ò±È{Ì?ór)_x0017_ìúÁ?A_x0001_]²¿Doé|_x0015_óê¿/_x0002_$%Aè¿_x0010_%wú_x0005_×?hº[]ßó?*_x000F_Úúç¿c´äIa_x0008_Ó¿;Ûâç]hÓ¿óy¤dÖ"	À_x000D_ßS-é¿_x0014_Ja_x001C_±ìû¿ÜÚ_x0004__x000E_ê_x0002_Ó¿´	:tÙ¿_x0003_bJDø.Ê?ÝßGôËà?sx=×¼ñ¿¿_Bù¿üÅõî_x0005_ó?£Â8Øäñ¿¶§C*Í?_þ\ÿø¿SÜxÈ÷?*ÙA_á¤¿óÕ_x000F_;Ò¥Ð?_x0001__x0003_ÂÙ_x0017_º¬ó¿_x000D_äóô¿Ñ_x0019_kÂ½Eò?_x0006__x000B_	Ü9þü¿_x0017__x0007__x001C__x001A_|î¿M¬[)4Q_x0006_@VÏ_x001C_Òù¿_x0016_Ô­(¬õ¿	·÷_x0007_]#ë?Ù_x0019_o÷}Þ?*_x0004__x0002_²Ììä¿¼.ßwÖE_x0007_Àº?_x0012_K4éß¿jÄ0ÍÅÕ¿R½§rPÕ¿_x0006_6_x000D_ì-ìç?úäé_x001D_ÁÚ¿_x0004_IË$èRñ? &amp;#;°]_x0002_@°é¦vç3à?·=ü}lqË?,^ºÞöÃ¿ûN/¶íõ?[ðö¡4zÑ¿ã#X©_x0019_ß?l»à_x0012_Pð±¿:=5ì_x0006_«Õ?Ðñ`ÐkÚ¿úuU§Ùã?._x000E_¹_x0019_SèÉ¿Ý¬þúØ·Ó?Q|´_x0001__x0003_Wuø?eè³¨®_x0002_@¨¶7_x0005__x0014__x000D_ð¿5_x0016_þÒÔ?ø_x0011_äç¿_x0004_Õ®4×úê?áðzló×¿V"_x0008_=[î¿_x001B__x0002_Û"vö?_x0002__x001C_ç7Òö°?3^lK	ð¿ÿ`iºè¿ÿ_äKó?_x0006_:_x0012_RiÖã?ë^´_x000B_#¶Ü¿}O_x000C_Oë¿k©º6Ïö?fó_x0014_·¯êë¿®6k_÷%_x0001_@S_x000E_&lt;éy÷?_x000E_ï±ifxÏ¿è_x0005_î!LÄÐ¿Puññä?àE²_x0018_Ä_x0003_â?ÒÃÌ_x0003_vú®¿ÿÚ_x0014_us´ã¿(5_x0018_P9|â?WN~¡dØ?£}_x0004_{i§¿_x0012_&gt;_x001D__x0018_vÄú¿h	»OF?Â_x0015_ý_x0012_5××¿_x0004__x0005_2_x0003_¤ê?yà¿­#«Ò_x000B_ÄÓ?¹r_x001E__x001F_RÑó?ò_x001C_\¡x_x0018_ø¿G_x0007_ÁlìÛ?_x0004_£`ï0ù¿©Ê{³ªPè?Ô[Ìa_x000D_Íò¿	n6z_x000E_!Ì? ×ÍþÊ?·£ùç&amp;ä?]ÙEìûý¿_x0016_o¿m0ýë?C¯é_x0014_üªò?ðoý1çî?ý¦"V_x001E__x0017_â¿=_x001E_Ôkh_x001A_Þ?_+_x0018_ó_x0019_Ñ?ã_x0013_-	è×¿÷M_x0006_Û/ÜÂ?_x0002_(KY]Ò¿cW¢Xëì¿4&gt;UU«ö¿É1[×._x000C__x0001_@yðcQô`Ä¿Ç#4úÆdî?ï_x0013_X&lt;fð?É_x0004_Y4£Ø?¥~×Ò)Ú?åNaË)ÿ­?¹k¨F¸eó¿	&lt;_í_x0001__x0002__x000E_eÈ?«{Èò¿¶ W`)Ô¿¶êâX;µ?®K»_x000D_â?ÄLÐSçð¿_x0002_ø_x0001_ð¿i¼*ðH\Þ¿R&gt;éÍhëå?_x0002_!°â­H¹?ÍÙîlüaÝ?µlê_x0014_Gæ?hp_x001B_AM¼Ñ?!ÕrÙdÞ¿¿òÿ¼ó¿b±xLñ¿ÁP[ß¨Eë¿¨xÆËíë?&lt;sÞeà?gÇkÊ8ñ?ôUÓ,¶î?Ít_x0011_úúÄï¿:_x0015_$põå¿\_x001F_jóæ]â?ôÅ±?ÐfÆ?'ÞI_x0012_bñ¿£³_x001A_iÊ+Â?» 3¨â©Î?»ß_x000F_ãÊÒ?kïÑwöåú¿KHdQÞ_x000C_÷?_x001E_ÈIW§^¿_x0001__x0003_døXùÿ¿øÒ±_x0006_Á|í?;`x_x001A_ì¿ÖàÜÕ_x0007_àÑ¿_x000E__x000B__x000D_þ2_x0012_ÿ?SíD´©Pð?J³[4LVÙ?ìs_x001D_ÅCþ¿­àõí¿q2ý¼üá¿`Ó_x000E_¢Åä¿VÒ_x0005__x0008__x0014_¦÷¿E·åCµIå?çqÉ_x000E_&amp;iÊ¿wÑ×_x0019_ßÓ_x0007_@_x000C__x001A_oû@ã¿rôü£w(î¿5ý_x0017__x0016_»Ö?B¾_x0012_ß_x0011_Ð¿+éæ0·ÖÌ?VÍdÔñ+ð?¦ø"ámô¿´ÙGK_x0018_Ï¡¿F_x001E_å_x0006__x0010_ú¿.5x¹3ÇÍ¿côÉ_x0017_õ_x0002_î?_x0010_&gt;ì¡_x0014_×?_x0001_¢_x001F_³ ÷¿`LððÇ¿æ?YÕl_x001F_Ò?_x0003_:_x0006_(ó?Á§´"_x0001__x0003__x0013_#-¿.Mä_x000D__x001C_é¿ô02¿ðï?IÝ_x000B_qØJÖ?P¸_x0018_~	%Õ?TùýHæã¿wë×4'ò¿à(ß÷Þ?_x0015_ô_x001C_ðì?_x0010_ìÎÈ_x000D_ÿà¿Ç@_x001B_lÈä?Çâ_x0015_Wã$î¿$ÁÄ¹ß_x0002_ÀG70_x0010_å¿hü!#f6Õ¿í_x000D_]é?Ùo_x000B_:Âñ?ÔµµO¦Ì?2x_x0012_\À#ã¿zÜâ¶Ô¿ðia¾=Ü?(¬_x0016_%ÆQæ?_x000B_èºÎó?ºæ-ô9ù?º_x000C__x0017__µÄÖ?^p«Ï5_x001F_ñ?=&lt;_x0001_²_x0015_Þ¿]È¥ûà¿_x0008_60¼õå?µÇRä£å¿ ÉÙ_x000D_Ê_x000E_â¿¾í-Å_x000D_Ä¿_x0002__x0003_mö~¼Èø¿¨Ò9_x0005_¬Ý?x_x0017_Í_x000C_ î¿VL¶_x0001_ÃoØ?µ7Ç,o­Ù¿_x000D_»§_x000F_öß¿_x0011_´ó¤ç?câR¡_x000F_ð¿u¼eeã?- Aí_­ô¿N's¨þô?g|_x0001_èu_î¿Î_x0019_ãÖî?ÔoÇ0ÊÜ?î_x0007_?ªÈoö?Ã_x0003_ÓÎ!ë¿²'+ê?cn_x001E_&amp;âé¿HmÊ¸¿4	SvÍ×?_x0003_&gt;0ÜUaë?Ü«h_x0019_¼*ë¿{ötGêÑ¿2¿íf7-_x0002_ÀÚò_x0003_PýzÌ¿_x0013_Úü¼µ¿ïÎáò·?TB-éÔâ?ÝÆKzIÚº¿ë'_x0014_k´Å¿To_x0007_2.J¨?èÏ_x000D__x0004__x0005_4_x0004_Ò¿gd¾½qö?ôâÈ/*á¿_+Ü¦¥ç?|eÅþÏ=ó¿³¸øµß¿g®¸krò¿T&lt;¥N´±¿ûTÌÇ_x0006_¨à¿ó ¹ÛçIà?lS®ÝSá?,_x0008__x0019_gÏò?îÛðô\÷¿q_x0006_ì3ì?Äô[ý¯ã?ùsÔZ_x0006_é¿Øªù_x000B_7Ð¿Jp¹Eá?_x0003_/_x0015_hÿÞ´¿g\4òò?_x0001__x0014_C+»Ðä¿'Y?PgüÉ_x0019_ÿ¿_x0002__x0012_»Çêä?_x0012__x0014_Yj ¿#_x0001_+_x0013_ ¨ã¿¢%ª&lt;%¡ã¿äj`°ªú¿_x0007_ F=Ð¦¼?2ìïç@É?ÊþTBGÏ?Ý_x001C_yþéóç¿_x0001__x0004_´fOÑ±é¿­Ò.ßÄÙÍ?o{R_x000B_ÌÖ?8Í_x0005_äèê?_x001A_SÊÃSÎØ¿£_x0006_1ay"ñ¿*Ë4[ðÛ÷?¸¿_x0012__x001A_ºÝ?_x001A__x0017_Qù'^ö¿îüq_x001C_Yò?.õ¨JP_x0006_õ¿\³¯_x0007_È_x0001_õ?èg*8ÐÞÎ?_x0017_82³(¿?+^÷õá¿ï¸øD!¼¿_x0005_¥8Ä_x0001_ç?LôÜò?Ï6§Àò?_x0014_p×_x001A_Bç¿±v_x0006_3§¿¿NÀ7HHôç?òÛæåCäÖ¿tmWÄôù?y®_x0003__x0002_µAÓ¿òùI±_x000C_nÖ?D_x0019_ðAXAÔ¿ê`¦ßEù?_x0006_óò_x0019_à¿5_x0001_ÚoÈ÷_x0001_@rÉ¬ñXy?c_x001A_¶_x0005__x000B__x001E_jà?g_x0016_Eä?-ô¿ÀkëTßï¿&lt;úß^òñ?Î{Kw¯}·¿ã_x0002_I_x0016_Â¿Ç_x0014_¦Ë­?_x0001_2%KÆ}À?Ì©Uß_x0006_@ô¿j_x0014_A_x0002_?Gá¿&amp;ë\IÀHÜ¿:ÔyÔZâ?	_x000B_c_x0008_©è_x0008_@wèèW_x0001_Â¿Ût_x0004_Î#ë¿ìîXç´é?P[û+¾¼à¿¸_x001D__x0003_¨ú¿7&amp;_x001E_çÙ?_x0014__x0011_¢q#_x0012_¶¿_x000C_ÈP¬´­Ó¿-Ø_x0007_8_x001A_§±?_x000E_Z. ¾ù?é;fâ¿4i vëð¿Y8_x000F_L_x0016_÷?=&lt;ÆúÉ®Ï¿)¾_x0016__x001D_¹-ò¿hnY_x0003_æâ¿_x0006_×_tþ_x0005_À¤4YÌ Æì¿8GzÍÅ×?_x0008__x000E__x0007_H_x0006__x0008_ê?òÍ®Cáæ?@_x0003_úÚöÁõ¿ülÖÓMÝ?µ_x0016__x0001_à_x0018__x001E_Ï?_x000F__x0001_Æ;õí¿ïõ¾¡ê?_x000F_ûÛ	§ÈÚ?øºÈÓÖÈÚ¿E³p;_x000D_í?Y)³¬_x001C_§×¿§4_x0004_©Áó¿³ö¢ó|?F\-¯ÒrÕ?(ù[Q_x001C_ó¾?_x0003_Ù®b\ñ¿Þ_x0017_n ó_x000D_å?_x0007_µ9Í{¿Y¬_x000C__x000B_ºç¿¡_x0002_YÞ?¸×`¢ýê¿oÈ²3	Þ?mí+_x000D_ãMö?V	Ò_x0008_æ¿AÒDG×_x000E__x0005_@èÖU}Ö\Ú¿	Ü5»Yí¿_x001E_ûkÈ©_x0019_Ä?hyÁÕ5ã¿¸_x000F__x0006_ÛÃ¿G¤GÑ.ã¿¦q_x0004__x0006_È+ñ¿¾µ`zÕËX¿ö_x0011_´Ý_x0007_@r_x0008_ä¿ÕÑ`¼ô¿ndí&gt;Ê*ñ?î9Á/&lt;Ý¿Æ7÷_[â¿.Ì_x000F__x0015_ôDä?_x0018__x001D_õ0ò?Ð_x0012_|!Lý¿çø_x0014_%¦t¿_x001C_N&gt;ÀÙ?ß_x0013__x0008_o]¤?·½m'üâ?_x0013__x0005_Y;EÝ¿_x0017_ãÅÑa_x0018__x0001_Àõ_x0010__x0016__x0003_deç?&amp;_x0018_^Oxþ¿¤Ô¤¹£µé¿Ò&amp;ÙÚÀñ¿¾´«ÝãDí¿á]U_x001C_Ûè?£D_x000C_rÅpô¿ãGt_x0002_áëô?Ë_x000D__x000C_ÙuÛø?4_x0006_7_x000C_UPð¿)ùfM®|×¿LÓ¾&lt;"ò¿os*½_x001C_ÀÉ¿_x000E_]S%ýÇá¿_x000B_á_x0011_hZÎê?_x0004__x0005_"§	µ_x0014__x0001_À_x001A_?_x001B_Êò_x0002_À_x000D__x0011_TÒeÀ?"ß±ó/é?÷jSòü?Ùlfmf­á¿é*_x001F_­¬û¿Æ/8³_ð?Ï_x000C_%ë?Æ*»²°ó?_x001F_ß\Þ{°ñ¿'1O¢?5¤ÐuÒáï¿Û^¢¬_x0001_ÀÝ÷äê?:ÚþK8ñÕ?DTþG_x0012_æ?­ÕEì?üF¢ÒÔ¿Òh_x0014_ðÆ¿Ë»9äø¿ÚîÍò+_x0001_¢¿_x0011_çÞø÷?º`·R;£ú¿bÛM°ã¿þ0HG_x0003_ü¿_x0008_°'{|Uí¿_x000E_ïóÒc÷?úå'Î~ý¿ã&gt;ü*Î¿ &lt;Ü]õù?}_x000D_S_x001A__x0003__x0008_Ð»Ë¿»-kÛÎ¿l9_x0015__x000C_Èé?3(«_x0008_5Ç?Ý:_x001B_òz®?&lt;%¶ÈLí?!ä¹ tä?ëäAY ¾?¯ÔV&amp;Ö¿m3B×·3ä¿Ù*ÃÕ¿HJ=Ííã?¹­8½Fç×?¯)_x0012_`_x0008_uÑ¿ù,4Mð¿6¾&lt;]³ì?¸¼UÖ ÂÛ?_x0007_)Ý£Î¿Æ_x001D_éª _x0002_À*_x000D_¬wþÓ?S_x0014_X_x001F_ýû´¿ÜÅß_x0005__x0011_È?_x0017_tÀ°&lt;0Ó¿¤*_x001D_Ü#æÇ¿ËöÁjnQö¿/qï¿Åó_x0006_ÀØÆÀ'\ý¿_x0004_À¬¸yFò¿¥_x0004_	XEð¿_x0016_¦è3qõ¿­/àÒ_x0001_Ã¿2=7ßv_x0013_÷?_x0001__x0003_µjÜAÙ_ð¿·_x0005_÷1úÕâ¿n_x0006_A_x001A_Êéí¿ÿÉUïÙ_x0006_É?·¥2I&lt;_x000F_Í?÷Ë¿T÷¿Èo	TÓÑ?¢ÙnnÒë?BÃb_x0016_ß#×¿ù_x001C_ª)þ¿?_x001D_¾·ËÛ¿,å3fZþ?_ÐÈÐâòõ¿¶úc\_x001E_Øç?_x0017_õÕ_x0005_æÄ¿_x001C_b:Ì÷¿}øÆÓç¿_x0005_Ê!_x0018_±·ý?½Ð}'ú¤Ê?üÐÛ7ØÛ?ÿÈb/Z_x0001_À·J?nã¾¿í_x0018_	v¶½ð¿m_x0016_uÆðÐç?½¡à_x000B_°¿W@_x0015_:þØ?;Ì»â9è??hÇí?_x0002__x0005__x0018_»¡\ï¿Í¥#×_x0015_ó?ä&gt;-Þ0Bí¿¶P_x0014_x_x0001__x0002_§ó?¬&amp;2_$õ¿MîÂ¼¥Êö¿/ãáW_x0014_ÐÛ?GoÓ_x001D_Æüë¿ÄÉä_x0015_bú¿1_x000E_äLÖ÷¿=µÊýXwõ?Y|ûºÊç?}eæZM¿/ö½&gt;&amp;û¿P|ûFÊõ¿'Ìu_x0011_ËàÈ?Â\è¿Ðø?ç!èJ­¿ÙC_x001D_i³?_x0006_´'ö?xÙhàÆò¿4gÚ&gt;¸_x000C_t¿Ó`;å¥ð? AR_¼?¾Ô_x000C_^Dè?ò`³÷Ð¿2_x0006_nÀðWó¿r&lt;hc°ð?åyÝªHÍí¿®_x0018__x000E_eÉæ¿_x0001_~%¢¸äû¿.D30²Ï?N9èäSÏ?]!ÙkÝÕ?ÆÝ_x001F_gðm×¿_x0003__x0004_`¯47_x000D_è?JõØo_x0002_@À_x000C_Q`_x000F_ä?m¢Çï§üé?óï~o_x001C_Ñí¿K_x000D_\Âé?ÆÄ_x0019_;5M_x0001_À­vx,¯Ø±?k¶u_x0012_ªì?¨±/)²Ûö?û1"_x001D_ù´ô?x*m¨¼?Z__x0006_x0MÑ¿ìø_x0012_¼1ù£¿2[oélã?z&amp;eíâó¿x%·íKß?ox"ô?9øÆî"ç?~´¯ÿôÌ¿ÜÙ_x0012_¦´õô¿ü=Þ_x0007_çï?¼_x0006__x000D__x0015__x0005_ñ¿¥«}d_x001D_©ñ?ûr.ìPA»¿ju&lt;­Jð¿HRäæ÷Ë¿_x001D_	AB)Õ¿I×lãw	À~¾_x0004__x0014_8ý?ú*ª¤&amp;Në?wz_x000F__x0019__x0003__x0006_/_x000B_ê¿À¢sû#_ï?ç_x001E_ë4®÷á?_x0003__x0005_qpv;Þ¿L__x0017_È_x0004_oð¿bHcÈÆÙ?FWÍéôß?hå_S_x000B_Ï¿³Ù£K_x0005_yó?ÑUpô®oõ?þéLè?GJ_x0007_IÄà¿óªñQù¿&lt;äû)µ??nÔjX£Ô?KÓ2ô÷ß?Põ±Èü?TªN¨ýù?$Ô¼_x0012_JkÐ¿__x000B_¢jÐ¬Ú?~ö_x0017_yè+±¿_x0010_¥µ¯_x0010_î¿ã^2Éÿ_x001C__x0001_@ÌC_x001C_»Ühß?föô_x0013_]Má?zô_x0002_ÃK_x001C_Û¿ÊsÁ]_x0008_Ö?¢T'²¢ßå¿=ÁF:í[Æ¿?.Ú_x000C_Ôqâ¿Ü+¦Èç?_x0010_Àå }á¿_x0003__x0004_¥%ýõ_x0004_©¿_5&amp;±ï_x001D_Õ¿©_x0010_Ê©s¿?ÛÉQ|+É?ÇÁµRÆM§?ÄA³¼{_x0001_@³|TPÏì?ÑÒSû/ôÀ?öAøÈ_x0002_Ø¶¿ÍÆé&gt;Ííë¿èoZnÎê¿òêª«iÔ?_x0017_Ëe_x0012__x001F_ì¶?xùjÀñ)è?O&amp;7kÚ?¥_x0017_J5¥5ø?ÑüwßÒà?FkµloÃ?T_x0019_{×µâ?Ü_x0011_h8è_x0011__x0001_ÀRX@¾¿è?ÔÊvµqä?Ùl_x000E_¦Hì¿ðÓ°å_x001A_Zö¿pÏ_x000C_{°Ò¿	,`-ý¥»?ÝÜ_x001D_X£qÅ¿l_x0015_*,öî¦?¾xÓ?_x0007__x0003_Ãël_x0001_Ë¿&gt;_x0004_¬Öíð¿	v{~_x0001__x0006_8÷÷?GÆ)XÊÚ¿¬°G.nô?ZÖ'ÒÁ_x0019_ø¿×_x000E__x0005_Öì?iÏ,ý&lt; à?ÙIë*Ü_x0010_Ã¿F,»!ÏÇõ?qw_x000E_Ïíñ?j{:_x0019_ß¿¦¨K%_x0002_Ù?:tï?â¬w_x001F_Hå?wW_x001E_Ï_x0014__x0004_è?´UÂû««ð?Ëî q±úø?©JtIÁ5î¿`vùtÞUÃ¿\;ßÆ_x0019_´¿^_x000F_8@å?_x001D_,W¤·À?)Úê_x0001_h0á? Û¢êÄOÏ¿¨c2cÙâ?Æ©_x001E_°É¿¦_x0017_¬Û7Þ¿Vzx_x0015_ÄÄí¿_x0003__x000C_ÊÒñ)Ñ¿Á_x000F_¶­?²ò÷&amp;8ë¿²«íxø¤ü?Aá¯'¿Ì¿_x0001__x0003_Øhå_x0013_x=Ø¿ÑÈàÀ[Ð?¢|_x000B_XhtÁ¿¿O&amp;ï%Oá¿»è_x0001_Ý9{è¿l_x0003_É_x001A_|¯ì¿rÔöÜÓòû¿¥SÒ_x0004_«Ü?Àm_x001E_`Ïõ¿lØO2_x0016__x0010_×?_x0007_/î¨ ~Þ¿h\_x0012_2hÝ?zÈÏëç¿b_x0007_ß¸_x0018_Á¿ÁvMÄ|Òô?ëul+í#_x0005_ÀºÝî÷_x0010_=æ?,ÅÓVÓ³?_x001A_wÑ_x0018__x0017_(ø?ôpÒ{h_x0007_î¿_x0011_7_x0016_dñ?ÏÄ«W_x0007_ë¿_x001D_¹_x0001_¤á;Ì?_x0001_¦O6*®î?ÊH.êÜ¹_x0002_À}£G_x000E__x001C_¼Û¿×N¦»²À¿×ê¨ç5[æ?èV&amp;_x0018_Ïö¿*î_x001B_¢_x000B_ÇÛ?_x0017_µEz¼êç?[¿3/_x0002__x0007_É_x0001_ú¿=_x001C_LwöÖ?áy_x000B_ñ_x0003_ä¿¦ð_x0003_ïÅ_x0003_í?_x0018_IWÂZ	ô¿'ñ&gt;`îÅë¿ïÌèîß?¦c_x0019_äò?Õü¥+VI÷¿fà½]Jõ?Tü¼_x0006_Æê?j³Û_x0004_^ìú?_x000F_cª/Öî¤?xFÜ3õð?,Pìúwò¿µ%dM;_ß?ö*^É+ù¿l²FÏå¿g¨_x0010_¸6ò?bp%5iÜ?9_x0004_»#_x000E_ñ?ë_x0005_§`¬®Ü¿_x0018_0m?Èõè¿ª_x001A_áåå¿ÎûË=_x0013_ØÒ?q9OwÇ¾_x0001_@¼©gþ®öÓ?%ò_x0010_ÄòCâ¿Â|£Ù"Â¿jôY_x0005_¯ÎÕ¿1sØÅG¥Ñ?_x0018_cìZj¯Ä?_x0002__x0004_æ±¬Ú¬_x0002_@þíóFü¿&gt;t	ö_x000D_àç?X_x0010_uUAÐ¿õéîaÀ Å¿âþ_x0010_Èõ¿_x0001_P.é3÷¿_«yKÈ_x000E_´?±ä/fË?_x0019_Ø r`mú?xAþwuRØ?å#ËÔmÑ?ì5_x001D_®¡ä¿ÊYê_x0018_~ÿè¿KË_x0016_ö&lt;?Ï3RK\Âð?	$Ò_x0001__x000D_©ó?)àpÀ¾/Õ¿n9_x001D_ÒÝ¿­²Òtó¿l¡¶÷?mk_x000D_¤å¿_x001E_:²B3î¿_x000B_;(ÁDß¿ZÑé¹_x0003_@_x0012_/ß&lt;È_x001D_î?Wy!TGÓ?|2	©Ã?M¤eÃ'¦æ?òzé'{Õ?8J"_x0001_-ë?èJ_x0010_t_x0002__x0005_Ä~Û?ÏÅ&lt;¶ïØ¿3Û_x0018_ûÄê¿(õ!Q¹Eõ?8äÑ[Ä?´^_x001C_ô?_x001C_gr·í?ÿh×§ï¿;_x0012_¼³ö?_x001E_¹®È½³?×Çp%zÓÎ?JòÚÛ:Üõ?æ[p§¡ñî¿|Á³²Öó?_x001B_U_x0004_D¡_x0003_ã¿Ï._x0001_á_x0015_ôð¿â(÷_x000C_bó?°_x001F_¾â_x0006_ñ?É´÷\_x0016_Û¿K±_x001C_tñ?kâ_x0015_¶q³þ?ñÄ`×_x0006_Ó?¼ôsÌ_¯¹?ÿ[áFSò?Ü¶&gt;¹Öÿç?"_x0012_ºé¢è¿÷^_x001F_[æ¿FJ³ïgö?Røp_x001F_íh¿Ý¤Ürh{½¿ÖV$ÂyÓ¿ß ÜHÿ´â¿_x0004__x0005__x001D_/}kê¿¼(Ïæ/Ó?Whëíð¿åîd¥_x0004_@×°_x0001_ ñî?ÊN_x0017_ç:Hú¿×®ù_x000C_³ù¿MÛ_x0019__x000D_ôR²?ÀÒÌÕRÅ¿Y_x001B_¶HÌp_x0003_À/@m+wIç?a_x0010_E_x0004_HÃè?#d£ºªËß?¬.2SÆ_x0002_ë?´¤gè¿ÿ:¯UåÆï¿Ü_x0013_043GÒ?ÕG dµø?¬SaÔØ_x0001_@à;{Wß#Ê?'x_x0015_þ©÷ò?_x000D_#y ¡_x001A_è¿|NCó?L.¸¼3ÙØ?¥_x0008_ÄQÉ[Þ?ÂÍFzð?§ÆMÞýÈñ?_x0019_Bô_x0013_ìã?[³ÀãK_x0002_@A¥îûÈ?+×¬0_x001F_õ?Ïd'_x0005__x0008_¹Jï¿ú³1äüì¿7gVø?_õá£PGî?_x001F_±_x001F__x0004_0ñ?³§(nÁ¿ê×òztè?á¥6Bë?_x0013__x0015_¦_x0003_Qä?òdK _x000B__x001A_Ò? FFùÈ_x001C_à¿¼+Ò¢_x0002_ë¿v&gt;8H_x0017_Oñ¿«!ß½áä?¨ù?Ìä_x000F_Þ?7_x000C_lî³å?}ÜÔ_x001E_Ý?¢×ÃÒÏÔ¿¬R­;_x0007__x0002_Þ¿Ü_x0013_Ïºñ?_x0005_@øK¢Æï?ÓËû_x0006_Á¿Kè_x0019_._x0002_ó?z´ÉFl_x0012_ß¿_x001B_æXúÕÈ?0Öúv_x001B_aØ?¶_RÕë?_x001E_|@)°]¿wôs$©aô?ØÑ¤_x0011_8_x0001_³?W%$Iïè¿sCaVR¾¿_x0003__x0005_¨é=£5ðà?Ã0	ôó¿+4:t¼ïð¿âd&amp;_x000F__x001B_;ô¿´:_x0018__x0016_;_x0002_@_x000C_îx'ÉÉ¿?õ}]Jµü¿úýOhA_x0007_ú¿`bùd ó¿@_x0003_½æRâ¿{ÅâÇrÙ?ú¼_x0004_ÇéÝ?_x000C_ø_x0019_{m¿í_x0015__x0008_&gt;_x0013_Ö?_x0005_«¥¢Tì¿Lo¹óÿã¿®_x0004_y*_x000F_Åâ¿\kT.ê¿iÀÿdí¿8¿_x0010_éîæ?_x001C_Ï­1Û¿UÃ2ö»9ï?Î%fë?¦&gt;ô_x001E_kÔ¿Ñ_x0001__x0013_ËfÑ?ÇËÏã _x0012_ð?_x000E_ÇVùàû¿÷_x0015_ß_x0012_IÙ?7e¿Ù&lt;-ö?_Âû±{_x0002_â¿=_x0015_	¬Æ7Ø?þ_x001E_P_x0003__x0004__x0011_;á?ôß_x0008_¾!ó_x0002_@_x000C_KbÒuû¿ð*L4üî¿#ßj=pç?_x0007_³½¬_x0006_ð¿ÓdSÜî?0­_x001B_#ì×Ï?#`	5Áø?e©J_x0018_÷¿Ýgc_x0004_KCã?ÏC(¦_x0019_Í¿_x0018__x0002_ RW_x000F_á¿4I¢jN×¿ç_x0016_'Ú§!¦¿ÿ8ûB kÔ?GD_x0005_Âcá?/ÔJÀ¿G®&gt;P&gt;á¿*ÔA_x0005_më¿óN_x0001_Á&lt;÷¿9­Ýh_x000E_ÍÒ?Í[4_x000B_¯Ð¿FËHTR¥¿/Õ_x0018_úwSÌ¿ïÜ\_x0001_4d±¿vQÛMS_x0010_î?ÞI¾kí2ç?;Ø~Ò Äö?0k´Ò^í¿Ó÷Ù_x0019_õ¿Ljù_x0007_Æ¿_x0001__x0002_Y¬¯[¹ë?&lt;O/{ðõ_x0003_@_x0015_Ò?hÙ_x0003_ÀJóV_x0017_¸ð¿ Sß`Æ1ß¿usá_x001A_Kð?NVºÎ_x0019_cé?Â	ò¬T°?6Ìwîwý¿Û't0¸?º_x001B_ZuÜ¿yé,ÒUç¿&lt;Î_x0017_a¼¶¿²I×7ä=ö¿´Ã_x001E_èfë¿²Àm;¾¿,_x000C_Xm÷?jöPãUhÿ?!¹å¨_x000C_Ñ?MÀ¤Óèã?¹±^òvOô?9tÄ¢¼Þ¿eöùÙ¿KNÓi¦»¸¿öæÿéÕßÑ?mnk/_x001B_ç?jµ_x0012_B¯Xú¿¬ò::Ó¿|ò*âë×ð?Åv Ò_x0018_)ó¿Ás9:®ð¿î{7e_x0006__x0008__x0013_Ïà¿´n_x0019_¿y _x0002_@1Ðào¿_x000E_8a¹#ð?n&gt;N_x001B_¿Q9_x000B_¡*¬?¡Ð{t:_x001C_ì?è_x0006_k5«#î?_x0004_É$Ïk®é¿&amp;ê~ÃÌð?WÕ"À_x0001_ÊË?._x0007_#ëÇä?U@ìlÄÂÑ¿£qÕ^7×?í)#YÝ_x0003_Î¿c}	c8Ú¿}_x000E_ÖFÁfÔ¿þÏWuÅî½? F_x0004_¥ñê?ÂäQ ô¿)Õ&amp;·7[æ¿&gt;K!{G$ô¿&gt;q²të¿KÆÑ?þ%gY_x0005_ù¿ó	¯}ù¿èÌÙ´})é?_x000D_q!c_x0017_,Þ?_x001D_ÊÕ#ä°û¿ff^ò_x001A_ÿ?Èv=w²Ó¿Z»_x0014_X¼Ò?_x0004__x000C__x0016__x001E_÷&gt;M~ð?º1ëEæ?À,Ä³ð#Ë¿ÔÊ-_x0002__x000D_uØ?_x0019__x001E_[Û¼ÿ?bqé0Æ?g3Á¦(ü?o-ú§Ýù¿Ç[V{Y!Ç?2¡GHê1Ö¿U?ÉOø¿(Aé4$wñ?ÂN_x001F__x0001__x0005_À¿2l_x000C_¦&lt;_x001C_ö?Ü)OÒnÉ¿±%_x001A_E_x000F_å¿¹·öÑ­+æ¿R¼]AÂ_x0007_ó?,³x)áâ¿_e0Ø¨Üâ?ªö'¸Gçß?+_x000C_,´ò¿¦_x0015_Jé_x000F_æ¿ËQp@ê÷¿û_x0008_­vË²?Q6 _x0003_Õñ?&lt;ë_x0012_Ø	å?_x0013_Ì-à_x0012_Ã?r=[Ý¿m_x000B_/ë`+â¿t¶¨=ÚUÖ?nÇ-_x0006__x0001__x000B_b«ê?¿h;ßtÑ?T¶ï$Ú?z³ÄøÓðØ¿¿4¸¸ö?Ô9î Q§é?Bû@ø¼å?c+ôkà¿QðE²¤ö³?´«G¨4÷?\ÿ²;Éò¿÷)÷YøÒ¿¡ÖêÞ	¿¦9(¯_x0007__x0010_Î¿çòMHSëî?Æ}¹OÕÓÓ?fÜFYï÷¿ÞÛ×®_x0006_è¿ÌÔ_x0002_ó(Ô?&lt;æQ_x0004_Uï¿2AÿC*Üò¿h±ÆÍ_x000D_è?ûÑ&lt;ÞãÎÙ¿ò£/Õq2ö?¯_x0005__x0003_qxÝ?_x0008_ÖFJM_x0017_è?&amp;¯Pd¦óÑ¿nú_Î×¿IÖ,0jëò¿½L´é?@_x0006_B0EÄ?àfyjb}¿_x0001__x0002_Xíj¬_x0014_É¿_x0005_x&lt;t¸:è¿_x0008__x000C_Ì«sò?_x0005_"E&lt;%ö¿_x000D_¯òø¿ÅØuþAð¿#tìLÌxÐ¿­IÕLþ&lt;Ù?ÓT¿(_x0012_³¿7D^ÄcØý¿¯%_x0004__x001F_ú¿_x001B_­!5æLó¿ë&lt;ºÔÂü¿Á)Gº_x0005_qî¿a¥_x0016_Z%nì?)Ø½_x001E_ìé¿oÍO4kÒ¿ºÁ_x0007_ÉÊ¤¯?¹_x0005_Ü¹lDô¿ÖÝÄ3fè?¨»ýøý±?¹p_x0018_¶Ê¿ìy&lt;!£º×¿TÿÊaxÊ?·dm_x001A_¤6Ã?»ÆZâsÕ¿_x000C_øHþá¿wµ_x001B_ FÄ?}éäÇH¥?°é¢¾ïsÔ?ùxØ_x0003__x001E_¬ö?+¡hÌ_x0005__x000B_Ï¡_x0005_ÀE+T_x0011_÷ã¿Ãw¢¬1Ë?ùëG­	ßñ¿¨lÌoî?y»¶ìØÞ?áû©[æ^î?q7UV¤Î?Ï_x001D_"_x0006_&gt;õ?çg÷Ýà?U×å"m­_x0001_@Záã&amp;ë¿n´ô_x0003_ª_x000B_í?Ê_x0019__x0014_î×â¿QUx_x0002_M_x0004__x0006_@9N×ÍXd?¬C_x0011_¥#Ó¿ó3x¿äÈ_x0005_ÀJ¡K~(_x000D_ô¿OÝ_x0015__x0018_ÂÊ¿-ú_x001D_ëeç?:_x0005_l_Rò?Ô_x001F_¢&gt;!¦ä¿8Ñ_x0012_$-OØ?³Û\ª¯êà?÷:ÃHÁì?²æÊ_x0015_2ê?GÐ°:uà?õZ_x000C_)¤À×?_x0013__x0008_o7Â¢Ý¿)©Õ__x0016__x0018_á¿_x0007__x0013_­\:@à¿_x0001__x0002_Â#&amp;|²Þ¿µ âIÆÃ¿Ú¦_x0005_Eêª×?$:_x0019_Ö¿_x0001_ÈÇR__x0003_ì?-_x0015_Îâ?ó¤èë&amp;¦ò?µÝN\z ?×lû-K_x0014_ö¿ý§þS_x0002_ò?_x001A__x000E_G[.ö¿j*#_x0005_Â"Ð?5_x0014_­À_x0011_À?Ö9Ûqü?q»Ýµ_x001F_wÔ¿qKÀUTä?Ìé_x0013_3-¬¿îR_x0010_GÁp_x0001_@RëíûÀà?_x000D_GN¶BG_x0005_À'&lt;_x0017_öü¿x_x0001_+H_YÎ¿DÔÖ¿ _x0006__x0014_8 bÝ¿~å_x0002_ëÑ_x001F_Ø¿`ê²ÉÆÁ?ÉÜc¯_x000B_Å¿Øèµ«Ò?Øwêc¡ð?^&lt;ú'¥ò¿J&amp;ç¤_x0019_º?pwÊ_x0001__x0006_æå?çÂ½TAPï?_x0004_ÀOÏ1ßp?_x0004_ÛY_x0018_£Þ¿1l_x000F_s¦·õ¿_x0016_Xòkû-à¿·Î=Õ_x0002_@_x000F_zØ£_x0019_ñ?_èø@pá?6o¡^à?¬&lt;vô&lt;|Ö?R[']dX¹?Ó·lðí÷Ò?w·þUÛ?î_x0013__x0011_+üï?à_x000F_F|UºÞ?_x001B_§_x0003_¹akò?^ìômJáñ¿¡÷Í&amp;üá?6{ÈÿFÂç?Í(L'¬_í¿åç_x000F_ç9â¿Jój_x0005_¾_x0018_Ì¿_x0003_ëÖu×=Ú¿¢²_x0002_dò¿¼_x0017__x000B__x0001_yî?_§4j_x000B_¿ðJ_x000B_»ßã?·ïS_x0018_ô¿_x0014_ñé_x0011_Ê?_x000E__x0013_w_x001A_Ê»ï¿5Ê_x0019_WFç¿_x0002__x0003_/)8Æ(_x001E_ã¿µMaìè??ÔûYið?h_x0015_º.¹ø¿c5ßpdê¿©àdÿõ0ï¿¯ûPì#¬È?dÖ_x0003_:Ü_x000C_ù?ú_x0019_æùþÞ?\¡Ï\_x001F_á¿)¾Ï_x0001_u"õ?z_x001C_ö"ôÝ?+zzì¶âó?Xkò÷?PH#ÑÜÇ?â_x000B_USô?¾¢igôÉ?jZ_x0012_¬wì¿¹þÚ¶¥gÇ?]WþÌÌ ÿ¿Ð_x0016_ÔU33_x0007_@_x000F_ìüqÜÉ×¿o_x0001_ÒW!z_x0002_@O_x0004_ªß_x001C_¸Ã?_x0004_ kt_x0005_À_x0019_jý¸Fà¿D÷$²è¿?â4±ÔÒò?n+³&lt;_Þ?q°j{ÅiÀ?Üü&gt;ð¤Ð¿_x001A_­Ò_x0001__x0003__x0002_Qö?±ÕC_x0010_ÞWô¿ÿ_x000D_Å_x000F_ØÁ?+ww_x0010_äkë?ºej_x0013_|ñÀ¿áêºÛ¿_x001A_Þü²³ÈÃ?É½ÀF_x001B_ã?_x000E_PX_x0007_øå?1z|¸_x0006_ë?_x0016_:;?¦ëÁ¿_x0005_Sh]ÃÀ?¡Â_x0006__x0019_òÃ?=UÌb\RË¿¹Ðß_x0010_úLã¿çá ì?ñÄ³æØ¿	¨§­Mf÷¿{K¨¨3Ñ?_x000E_0_x0017_ñPhï¿¦Pû¥¬úñ?M¦_x0012__x001B_%ê¿õ"*D_x000C_ï?®¬­_x001D__x0001_@ñY×c·&gt;î?!_x0003__x0018_gÛÝ¿T´lPñè?è#ß_x0014_ö?rüá.L²ò?U_x0015_¾Ï^ä?Íßk³×h?Á~Ç_x0007_)òé¿</t>
  </si>
  <si>
    <t>2b2164211b8a66153dc19e4bd4695867_x0004__x0006_Ú_C_x0018_Ãö?¯óS·3 Ö¿%j±Pùä?{&amp;¸ã²?~ôZ6a	Æ?Ç:Ú_x0016__x000B_Ð÷?F­_x001A__x0008_ö?_x0003_|þ¦Òþá¿_x001D_q³_ ï?/6_x0005_#_x0001_à?1~ë²Æ­Ç¿²¤_x000D_d&gt;_x0004_ö¿ó_x001A__x000E_­_x001B_=ß¿q²s:Z_x000F_ì¿è±âø"Ù_x0002_ÀìxU½Dô?£Ýwqr×Õ¿Êã{_x0010_tí¿æðN=Ý6_x0004_@ZBáí¿éßÙ$_x0018_Æó?B´­ú6½ô?_x0011_4ëø:O_x0002_À_x0008_ÚUç.Eã¿z'LÃ;ñ¿ Qýe[ê?	÷¨Ü_x0005__x000B_Ö¿¹"_jÐ¿B¹K&amp;]Ù?ÿ0WuJ.Õ?Êtò¹É¿¿þ:_x0005__x0007_)Æ¿¢¸_x0011_-Ðwô¿ûQ¡aFÚ¿1±_x0016_Wù?ëåwÖnÖ¿³/SI_x001A__x0012_¢?QcãLSµí?_x0014_ÇÄèT#¥¿è_x0005_|@ÇÀ¿¦ÐõnÞ?I­ý}z_x0003_@hÌFSð_x0005_Àvà;ÖÓ¿@_x0002_2ð_x0005_[ä¿MÅCRY^ë¿¬àª_x001E_#_x0011_ï¿õdAñØ?Å_x000C_ÏÊ $Ù?_x0006_Ò¿ê¿EÓY4Èîñ?æ_x0013__x001E_©Ñ?É&gt;ÇGÅð¿û&lt;³ë	&amp;ã?ØËÈÿÑÞ?!b®Y¤ïá?/#R_x001C_¨¿äv _x0011_Ç¼÷¿Ö_x0004_`húâà¿»»WZVå¿	*FñTÉ_x0001_@3üwKÛ¬û?_x0008_jyçô?_x0003__x0005_ø_x001E_&lt;^ó	è?`þ×¤ïÜ¿Ò	Ëèì?_x0013_N_x001C__x001D__x0003_BÞ?)$wíjü¿_x0016_WW¯ÿÚÀ?^îßv'_x0004_ÀQ\ÁÐü¿_x001E_£_x0013_ø&lt;Gâ¿QàüùOò?´_x001F_Ñ&gt;ð¿À"[l`/ä?dèAG,çñ¿³ïÀ¹Ë¹?¿D«d'Zõ?_x0002_wáç$x?%£_x001C_ d_x0001_ÀÌ®ýU$hË¿_x0010_y=Ö?±°#ìtï¿_x001D_5¡nê?Îv`ßø1õ?[ÊQå3ó?Ç~!ÜT ò?öó_x001B_L ¯æ¿·ËÍØãú¿fËþOjSì?^T_x0012_Îi­ë¿l¶.aÇF÷?Ëûñ»4Ú¡?í_x001F_C§µ¶ß¿IôÁ_x0001__x0002__x0007_Ñ¿rn¥(è_ó¿Qi*éaë¿´X]9Ú"ó?±eq_x0015_ë?ÒI[_x0012__x0017_8Ù¿_x0012_]2_x0002_ùã?TÝßúÆ?_x0018_S2»1=ë?!)®Ì_x001A_¤Õ¿HÜ¡_x0019_|ô?L&gt;j'¿È&amp;ke2¶_x0004_@_x000C_ï¸zaßÕ?_x0001_úöþTÙ¿yvÖ&lt;+?¥eÂÚF¹¿$yÝØ6Õ¿`Ï_x0016_; Ô?"_x0004_È?á?1¢Ú20ð¿'_x001F_D¦ÆØ¿Ì©ÎfæÚ¿C_x000E__x0013_|D¸?­ÿùû&gt;oß¿Ô~÷ê¿+_x0011_óWÁÒ¿^`_x0019_Û+^_x0001_@¡4þÜ_x001C_ú¿U_x0007_Xûó?ÂÁç|©_x0005_û¿ _x0011_¯w¤½¿&lt;=_x0003__x0017_(ýáXâ?_x000D__x0003_^_x0010_9þ&lt;À_x0001_5&lt;&lt;_x0002_5&lt;&lt;_x0003_5&lt;&lt;_x0004_5&lt;&lt;_x0005_5&lt;&lt;_x0006_5&lt;&lt;_x0007_5&lt;&lt;_x0008_5&lt;&lt;	5&lt;&lt;=5&lt;&lt;_x000B_5&lt;&lt;_x000C_5&lt;&lt;_x000D_5&lt;&lt;_x000E_5&lt;&lt;_x000F_5&lt;&lt;_x0010_5&lt;&lt;_x0011_5&lt;&lt;_x0012_5&lt;&lt;_x0013_5&lt;&lt;_x0014_5&lt;&lt;_x0015_5&lt;&lt;_x0016_5&lt;&lt;_x0017_5&lt;&lt;_x0018_5&lt;&lt;_x0019_5&lt;&lt;_x001A_5&lt;&lt;_x001B_5&lt;&lt;_x001C_5&lt;&lt;_x001D_5&lt;&lt;_x001E_5&lt;&lt;_x001F_5&lt;&lt; 5&lt;&lt;!5&lt;&lt;"5&lt;&lt;#5&lt;&lt;$5&lt;&lt;%5&lt;&lt;&amp;5&lt;&lt;'5&lt;&lt;(5&lt;&lt;)5&lt;&lt;*5&lt;&lt;+5&lt;&lt;,5&lt;&lt;-5&lt;&lt;.5&lt;&lt;/5&lt;&lt;05&lt;&lt;15&lt;&lt;25&lt;&lt;35&lt;&lt;45&lt;&lt;55&lt;&lt;65&lt;&lt;75&lt;&lt;85&lt;&lt;:5&lt;&lt;ýÿÿÿ;5&lt;&lt;_x0001__x0002_&lt;5_x0001__x0001_=5_x0001__x0001_&gt;5_x0001__x0001_?5_x0001__x0001_@5_x0001__x0001_A5_x0001__x0001_B5_x0001__x0001_C5_x0001__x0001_D5_x0001__x0001_E5_x0001__x0001_F5_x0001__x0001_G5_x0001__x0001_H5_x0001__x0001_I5_x0001__x0001_J5_x0001__x0001_K5_x0001__x0001_L5_x0001__x0001_M5_x0001__x0001_N5_x0001__x0001_O5_x0001__x0001_P5_x0001__x0001_Q5_x0001__x0001_R5_x0001__x0001_S5_x0001__x0001_T5_x0001__x0001_U5_x0001__x0001_V5_x0001__x0001_W5_x0001__x0001_X5_x0001__x0001_Y5_x0001__x0001_Z5_x0001__x0001_[5_x0001__x0001_\5_x0001__x0001_]5_x0001__x0001_^5_x0001__x0001__5_x0001__x0001_`5_x0001__x0001_a5_x0001__x0001_b5_x0001__x0001_c5_x0001__x0001_d5_x0001__x0001_e5_x0001__x0001_f5_x0001__x0001_g5_x0001__x0001_h5_x0001__x0001_i5_x0001__x0001_j5_x0001__x0001_k5_x0001__x0001_l5_x0001__x0001_m5_x0001__x0001_n5_x0001__x0001_o5_x0001__x0001_p5_x0001__x0001_q5_x0001__x0001_r5_x0001__x0001_s5_x0001__x0001_t5_x0001__x0001_u5_x0001__x0001_v5_x0001__x0001_w5_x0001__x0001_x5_x0001__x0001_y5_x0001__x0001_z5_x0001__x0001__x0004__x0005_{5_x0004__x0004_|5_x0004__x0004_}5_x0004__x0004_~5_x0004__x0004_5_x0004__x0004_5_x0004__x0004__x0008_¿ôV´ìÍ¿_x0011_2(ºUß?BV¬OÉ¿K5_x000C_`q÷¿±;kª_x0002_»?@ï&amp;.[Ö¿^y43_x001F_Û¿:_x001F_ë;+Fï?}.LmOé?vëTÇÎ_x0006_@Ý_x0015_ÕÞhó¿m_x0011_cf%SØ?íË¢?òí?Ó_x001B__x0013_S\_x000B_Ú¿ù&lt;¸_x0010_ÉÛ?JîeBa^º?WN$_x0014__x0002_`á¿È_x0014_Ãâ¿E_x0007_%_x000F_v|ë¿á&gt;N&lt;Fâ¿Ô7÷Íîµó?$çô¹Ù¿_x000F_¯ñìà?_x0007_[Û§üXü?G_x0001_@­r¯ê¿K&lt;kü_x0008_&gt;à?éøÕD_x001C_÷Ï?_x001A__x0003_ïÑV×_x0004_À¹ç&amp;æ_x0004__x0005_Äï¿±÷t6Ú¿ddM_x0005_AÒÑ?­c-Ë&lt;wþ¿`øÐ6Äó¿òAÀÀr~§¿;§y_x0003__x000E_òØ¿_x0017_jI_x000D_Ñ¿1B8OßÅ¿MÆ!(Ã¯¿J# ìýß?,_x000F_±n¿£ZÑ]_x001D_u_x0002_@KÓÌ¨F_ï¿}Ò;	Pî¿NN$öT·¿_x0008_±r³ó_x001C_Ð¿­5_&gt;X_x0012_é?%Í_x0005_µïüï¿ÞäOÍXÕ?Fî¡¨Ý?t_x0003_ÐëüØÉ?_x0017_ß&lt;[;ò¿_x0012__x0006_X¨ á¿Ü_x0008__x000F_W_x0002_Àâ_x000C__x0017_(ãUÅ?Äe×Á#ô?_x0018_{)Ì.Rô?P"E·óà¿ÂrB­ídô¿å H¼¿ÜÅÛ_x0001_/_x0015_å?_x0005__x0007_oÁ{_x0001_(x_x0001_@BêÀ&amp;¨ã¿£	Gá?él&gt;¡æá¿&gt;¶8-l_x0005_ÀW_x000E_æÉ­ñ¿_x0005_3Öæ¿ÝÙØ~à¿æªKí_x0011_wú?;_Äò_x0005__x0014_Ý?+þb_x0018_°?°°öyÃ¹Ò?ÅºI°_x0019_|å¿i_x001A_Ú)èö?ôµó!_x000D_ø¿gÙXX%ã¿a¸$_x0002_ªþ¿¹2_x0006__x0011_ä?¡ãÎ_x0003_ç?" !rÂ»Ó?Ë:^³o_x000B_î¿JsÏ|-å¿¡ Á¦~Gê¿#hÆðù?)Ð&lt;oªøá¿_x0005__x0004_Ú?ïnÿ_x0002_Ê¼¿Õ?ÆöSÕ?½të0Ô_x0011_Ö¿Ô&amp;.åÂ_x0005_@J_x0003_Î=ÂS¦¿µ}_x0001__x0002_íI»?Äî×aÚë?ÒÓ_x0015_¦m_x0003_Àó]RK5ê?ÝáÑñaù¿_x0011_:8_x0005_î?_x000F_Ð¶Á_x000B_ñ?tvg_x0004_ÜøÈ¿:B0Ö_x000B_â?õE4á¿DÌ$ðº,ò¿º¼bõ_x0018_Ò¿ÛÛcR5í?f_x0011_	_x000D_3_x001B_Ò?_x001F__x000C_&gt;Èkô¿ö_x000B_4å_x0001_ÀYï¦ªÄ¿±AÓq|ø»?xrdYÎmË¿(ñå8wø?óë}_x0006_%_x001D_ã¿E_x0016_ª_x0007_â_x001E_×¿¨\á§µã?±Gj¸òKú?¦üÎ­_x0018_ªå¿&gt;1ò3ç?áÍF°ì¿"[_x0007__x0008_miã?QQ½ÍÅû¿HÄïO~ñ÷?ãÏ__x0007_º_x000F_Ù¿øËHôëù?_x0001__x0002_i:&lt;û$à¿Ú]ª®í¿i_x001D_0F_x001E_.Ö¿s{2Ýån?[ÆßÈ§ÀÐ?Xu#^-â?_x001B__x0005_Ã-næ?9®zÜ®fÂ?zx"êå¿õº_x000B__x0010_°ø?Nã_x0006__x000F_xÉ¿W&lt;_x000E_Ê¼[r¿Ä-6ô,&amp;ã?ÍÕ/Y^ºà¿ÊÏKõ?a¶!ô_x0015_Êô?9_x001E_ªõã¦¿¿^òïë¿M&amp;Kãï¥Ô?ôíÀï]_x001A_®¿ìUYûT¬¿æ±ÍviW÷¿?M!_x0015_Cá¿¨_x000F_,U&gt;û?Í°ggkô×¿_x0010__x0014_ÀÕMë?_x0018_H_x0015_f²ß¿J·Ú©ºé¿÷&gt;àé?_x0013_°¢_x001A_Wgå?}M	TÌNð?Rù¡_x0003__x0004_¸ø?Rö_x0011_¦lS«¿×Áq_x000F_ò?ìpìÎø?]_x0011_;&gt;Éò?&amp;ñ_x0019_%_x0007_Íï¿å¦àïÒyÒ?­4ÁãÌ¿C,È÷ù?à]ê+4ó?[_x0004__x0013_µÅ_x0018_ô?_x0016_tE¬kÉ?_x0004_Lny/vç?óª_x0001_m_x0003_@#×íåS_x0011_ý¿¨_x0014__x0013__x0018_B'¿¿Ã_x0007_³¨fÝ¿¬Wph_x001A_Ã?Yi¯/û?"_x0002_¬Î¦_x0019_Ú?,»VÁ_x0006_?âlav2Ð¿åÛÉrò?¹þ^_x000F__x001F_VÛ¿-¦_x0002_£â¿ÐXæ¯£1ï?d¬ü_x0011__x0019_Ûì?é7n	½¡ò?_x000B_·#î)«?iK"Q!Ô¿_x0016_`¤ò­ï?k_x0001_W0¤¿_x0004__x0008_¬þ~&amp;a`ê?!äSä°É¿¹ýNË_x001B_í?K_x0013_­B,ùâ?_x0006_C_x0001_ã¯úú¿êCdÈ°÷¿_x0018__x0003_ÕB°î?ÁÎ®._.Ã?ÐËÁÇ?V{_x0002_:êÐ¿2@÷æS_x0007_Ô¿H%Ì_x0007_9»?Ó9Ûå*¨å¿_x0018__x001B_ószÁ?'ªVä;sê?}(5¦B.à?°É©³»Ý¿mÓÑ	_x0019_A¦?_x001E_ÌçîÍÃ¿DÃaî¹ë¿Ô_x0019_ð× Ó¿_x0015_â|"Ý.õ?&gt;øëªÂ¿Î·rIæ×á?_x001E_ã¸g_x0012_úû?¬DÛO_x0010_×¿ëä_&lt;û_x0010_ë¿ig_x0014_×ï¿³ÇQ_x001E_ô¿j_x000E_íà_x001E_ó?Rqb_x0005_ãû¿÷i?_x0003__x0007_¸3÷?xªYê°âÎ?ñßÛ[_x0004_Â?Ç'òéÔËð¿t_x0006_HÜ®Ï?£	=_AË¿hÌN?%_x0001_º¿_UÖ«KkÔ?fbáJ_x001A_Ìã¿_x0002_áÎª¶è¶?Ê&gt;Üãsð¿sðÖ¨Pñ¿lHÊ]_x0005_ð?²\m-U7ä?³Î_x0007_Mp½È¿äÎ_x0002_ËÁÓ¿_x001A_`_x0011__x000B_]é?KØµ¦+¼É¿Uà~~%_x000D_å?Ü+aÅð_x0011_é¿t¸ä_x001C_è?B_x0015__x0003_Ýw{´¿_x001E_^ÙPî?qð½ÜÚÓî?3_x000C_Ö"'ç÷?_x0002_¥þ¬Ü?Ýg94¾¿¥Y_x000D_â?ä£	p6Åø?Eóx*M½ô¿&gt;¾Öãs¿?yn_x000E_V&gt;¦æ?_x0001__x0003_äâR´_³ç?wMp­PÝ?&gt;/»ÜÞÖä?p_x001E_b~Ì_x000F_ö¿N0Òì?wä¨ç_x001A_­ÿ? ¡¦_x001A_éìÍ?ÛçÓErK°?XvÔzæ©Þ¿òÆè¥Àcµ?ÇÞ¥åTÍÝ?KÎ"¬¥Þ¿L L35_x0016_±¿1Òzv¬³å¿X}(Ñ4ãË¿±ª_x0002_";¹Þ¿_x0013__x0004_QÔ_x0007_¹î?/¬ìè?_x0010_Ò[â+¸Ñ¿s9ÝØwö?î¹ØuQØ¿â°_Áôìè¿F_ñEO_x0011_ó¿_x0012_ê!·_x0003_:ë¿öçH_x001C_0_x000B_é?6w/ëîø?ò­¶ít_x0002_Àxâ|¾zÌ¿7?/ÍLá¿G^ñ@67ú¿_Ýö	_x0013_õ¿âÁ¹_x0001__x0003_jçö¿ãf3ô´Ü?´ÀÜ_x001C_±÷¿_x000D_%3_@²à?ä?E_x0010_uGì?|ÞT_x001A_g¦ê?¿X+¨a_x0004_ï¿7ìÐä­æ?nI_x0003__x0012_É·ó¿Só¦ÚÑÜ?ãTK_x001E_zÕ»?wm¦p®ù?è,n®¢É¿9P]ZGçé?"lö_x001A_Hç?D_x001D_3TYÂÜ?Ü  E#Lû?|_x001B_°üù?_x0005_OÞÒnÅ¿_x001A_&lt;(ub~Ý¿G¬ý_x000E_fñ¿_x0018_zÒ-½Î¿q¦û)G_x0006_ÀÌ\_x0008_¥¹?qgFn¬ó¿ýo_x0003_¢øÆ?|h|Í³ø?kØ.Måã?3Å÷¡üoÔ¿Ãø40£ì?/Âi³m_x0002_@R.ä¹¯&gt;ô?_x0003__x0004_Ö\ÅXí¿»Ëâäüãµ?£T×7_x0003_ó?ýÿÉ_x0010_ßmí?m4«ü_x0018_t?qØdÅ&lt;ò?ua_x0005_c§_x0015_¯¿°ë_x001F_0_x0017__x0019_è¿	C¥"@à?qwÝP´¿Ø?¢ï_r¶ê_x0002_@_ÿ¾òoñ?ú+{_x0001_ÝÈê¿cL×Ì ²»?Áæý¹hÑÙ?&gt;[_x0017_BïvÞ¿û!VèçeØ¿C¾_x000D_gÌõ¿@ÎÌ&gt;¼|þ?_x000F_û£µdö?kYè#_x0013_ð¿Vdã:AaÀ¿OEk_x001A_ø?fæ¹kEÝÁ¿ç²_x0007_qÆì¿	Iß9ýÙ¿_x001B_ãì¶Oá?¼í3Bàú¿ô±IóÈ_?ZS#Ý_x0008_Vä?xÑ8Â5 Ú?uÝ6Î_x0003__x000F_u_x0014_È?qlÛµÙUÒ?ÆöðO	Ò?VYCyâgê?¥ÇþÉ_x0019_à?_x0004_Üß[/Ùó¿JAµÑ¿=Q_x0011__x0008_§ë?£ÀÛlâÔ÷¿ ÐÀY¾?]©_x0007_Ó_µë?GÞÐþ)ò?¼_x001A_[ä_x0019_Î¿;NuÕÍ¨?}Ä_x0014_Öðøæ?_x0002_kwýê³?ßý$©_x000F_ã?õÅ9_x0013_õ?G2ÝÇ*_x0001_Þ?_x0019_ÉN_x000B_¹HÓ?"2ÆG_x0014_ÊÑ?Êçv&amp;¼=è?òò-n¦ð?¡±ÉTÕ¿_x0005_¹¬ó!³¿_x000E_ïÓ¿_x0001__x0006_c_x0011_)_x0007_Ò¿Ë e_x000D_÷ªÐ¿y&lt;\';ï?H.¦_x000C_õ_x001F_ó?A_x0002_ãJ_x0015_-Å¿ï;Ê_x0016_À^ì?_x0001__x0002_[\õb8¥¿°&amp;mhËÃ¡?¾^m!ÔÀð¿b?üñ×Æù¿_x000E_y\yÍ?_x0014_¿¸_x0001_HYß?_x000F_\´é?Û:aí_x001A__Û?EvÊØº?¬ Í)§Äð¿W´UF&gt;½¿üÝý_x0002_Ó`à¿¯GÔÌ7FÓ¿Ø_x0008_«¨ì)ç?ÿ`_x0019_`OÇ¿/_x0013_õ&lt;Ãâ?£Qã Dãò¿Ýþ_x0019_-õ¦ß¿ÁïÀ¡x¿Âc­ÝÜÑÓ?ßõ0¹âÛ¿çE6+/©¸?Ò-B&gt;ùwð¿ðªÈ)ÓKù¿9³·Zñ¿OÉL°ÌÒÛ?rÖÀ÷`ÿ¿µMWHá¿_ °\ÓÆ¿_x0017_ûRÊüö¿NOªà:Æ¿(_x0003__x0005__x000E_Ì_x0003_@Í(_x0006_¶,ñ¿ÝÙÙP/_x000F_×? Í{Hê¡ð¿_x001F_ ïxÆ¤è?,tÎ@½2ò?ÃÁ¬b_mà¿0$¿í08Û?6«äX6Ü®?ý_x0017_2ð?ìL_x0015_+ü?sI Ð3ùÝ¿Çh¢üSä?z|)x*ÿ¿ÙýIñ¿úGÿ_x000E__x0019_ú?Îòi;mì?Dñê8%ê¿?G¶ÂÒ¿(r _x0019_°Ìî?ö74_x001C__x0002_3_x0002_À¬çèfØÐ?UBá_x0001_+µâ?s(Ëè_x0002_À½ûMå¿=_x0019_7óv³?_)wÛ¶¢?_x0004__x000C_;Õ¿pÅ	_x0012_¥~ë?røFa±åñ?òTgË_x000B_z¿_x0007_U£é1	à?_x0001__x0005_F8_x0003_îH_x000D_ò¿¢_x000D__x0015_²4è¿©HÐ¡æ¿ws_x0010_m_x0012__x0012_ä¿=¬WÙjê¿e}_x000B_9-Dß?_pk7+_x0019_è??R_x0018_ÅÏð?Q_x0010_§#Ê?Ç_x0001_Úe«_x001C_ú?æ³¹üÂð¿ÉÜdÏãÚ?²IïÇSÿ¿jµ¾ é5ò?F+ýlã¿_x0006_5¢_x001C_ì_x0002_ñ?èke_x000B__x0002_?Ú?Aw$_x000E_¤äÛ?»_x0013_e_x0008__x001D_á?s	ñ_x0016_âN÷¿±z¡^_x0004_Ã?O­9DtÒÊ¿Jf³³(bÖ?9H]f¶üì¿áõp _x001E_û¿2Ë_x0019_Ö«ëß?&amp;ÿG¨_x0008_*Þ?_x0010_7ÙÅ?v(äÂgÄí¿æ åÜÇ&amp;_x0006_@Â¡¯_x001B_É?¿k_x0001_ã_x0002__x0003_qÑã¿Ú	&gt;óå×¿Ë_x001F_¨+Óxæ?ÛBmÐqÛ¿Â_x000E_}Òªë?$à»/oðð?ÅÜclXdÏ?äfP-p_x0006_â?Û_x001B_v×_x0004_Ù¿_x0001_½a"È¯?vV±°V4¿ñ¶³Ä3"Ò?_x0016_.&gt;0EÙ?²9Þã_x0017_tÝ¿¸_x001A_ 7Ò?-rl¼é?`sgÑC²Ã¿8¶ÓXé¿ÝàÁX±ó¿º%	¬ô¿lÔæ_x000F_¡ ç?gâ|÷Bñ¿_x0011_CÎË½º?d½ÛuÀç_x0001_@'«mq5û¿íÞÁèSì?,¢íj_x0019_Â¿Öd+_x0018_aû¿+_x0001__x000F_Ø_x001A_Öç¿»_x0014_ _x0017_±vë¿_x0007__x001B_¸ÛÕ§ö¿5ó²,_x0007_@_x0003__x0004_Tx_x001E_çÖ¿ÙúIÖÝqð¿UÜîXmâ¿+Èà/T¿å?,Â¯c¾â?%SÒ	Ê9Ò¿_x0001__x001D_ðBu¸È?_x0008_`nÎµjÛ?_x001D_EwKí7ö?ùuÔ¾¤ì¿è.{«ï¿xÝ+ç+ê?zìZ÷?Zãû_x000E_æ?*LAo ä?K_x0007_°èôÀê¿vÎ³é¤õ?_x001D_*_x001A__x0015_Õ%ð?e_x0014_2ôñEÁ?ÔrÍÛ¸ñ?ûîö53´Å?1Ï_x0015_·Ìêä¿R_x0001_uäÌkÀ?5kbàq»Ð¿,÷¢4ô?­J_x0005_Ztê¿v&gt;ººÖô?_x0008_Pc2ú?NîÆAR!÷¿Ù_\_x0007_r@Û?½Ö_x0006_Ö_x0002__x0004_Ê?²(_x001A__x0002__x0005_/,ä¿²6~lÛ¿P_x0001_`Oº¸û?àXF¥8Ní¿çVíÏ%þÁ¿Ó~ùNE_x000C_æ?½³:ûÑÞ¿.*ö_x0019_r_x001B__x0003_À,_x0010_ÛþbÁ÷¿ë*{Â¶Aò?åBfç_x0004_ß?p¸_x0013_&gt;Á?aÝ_x0007_D?ê¿=±½æÓ ò¿jpÆ_x0017__x0002_À_x0016_Ü¤«Q§ñ?§³êÛÐÔ¿ÚDzÖy_x0015_¼?G´$_x0010_ø4ñ?_x001D_Õ:V_x0008_À¯Ìõ¨)¾?6-_x0019_97à¿1ÖP«úó¿ÔçbG â¿_x000D_j^Eå?uÿV:ÆWÀ¿8ø³)ð¿5Ít*Òâ?*¤Ð¦é¿Ðdçð?³_x0014_t_x0005_&gt;ñ¿ó±^.Rà¿_x0001__x0002_c¿^2 ·?xµä9_x0004_u÷¿rË_x0005_Sä¿"_x001D_ßê½ñ¿_x0015_!_x001A_ü¿U¼¸£$Òâ¿æe_x0015_0_x0002_÷Ô¿W_x001A_»»Ë£ô?¡®È;yÔ¿õ×öñ_x000B__x0010_Æ?Èh×ÎÃÿð?_x0011_ç°Ìôó?gd¢UcÛë¿|£d.{6â¿Qü_x0018_p]4É?_x0019_¦v	#ð¿±ázë_x000D_nÚ¿wy\_x000C_å¿Øöãè ´ö?{»S*à?ñ¯þØÁdð?_x0003_Ê~z=Ü?÷_x001F__x000F_b³¨è?Uê{_x0007_ãÂ?Z¡ôËV_x0006_ã¿_x000C__x001B_èTè?ÄåÙæ0 Ò¿x]äC;ô?PÎKÙÜ?-8L_x0016_î?_x000E__x001D_°_õÝ?ßqj&amp;_x0006_	Úïß¿®¼®+óå¿ã_x000D__x0008_æô¿\Ä;_x0012_é{ð¿ÒIZëö¿ÊWK»â¿z_x0015_æGë?©Ù¸ÿk2î¿_x0014_ÝÈ8/Ûý?¿ë?·_x001F_ÞÄ¿_x0008_aOÞ¤_x0006_ÀíbºÖ:ã¿±ÎsÁÓ?F_x0003_GÅoHà?±¯eeBØ¿!çQâýÄ¿ f_m($É?hûí_x001A_ÙÚæ¿ö_x000E_NúEaç¿N®_x0007_piå¿8q_x0018_5Fú?¬jâ;eü_x0002_@JöH]Ô?Ä_x0004__x0014__x0003_öó¿ÎÕkâîõ¿_x0001_vóuaè?dm^û_x0005_õ¿|_x0007_­9±Õ?_x0001_üÕuë?¶þKÿ?_x000E_uñ&amp;&amp;ø?_x0019__x0010__x0003_Dðú?_x0002__x0003_¢aÐ`¦l¼?mb9@(MÙ?,¥*Úõ¿ÓB§^«Û¿Æô}_x000C_xaã¿áï _x0015__x001D_fõ¿]ßÀÖð¿ÿ´ô¾ _x0012_ñ¿Y¹O_x0003_:ÿ¿Íã¿Î_x0017_ÂÆ?{*qÌ¿_¶ÿÖÞ*ã¿_x0006__x0017_0Jô?=tNJ`J¿ôÙ_&lt;Jé?iZQÖÏö?@²&lt;_x000E_³Åö¿ñPxþcý¿_x0013_ZvP_x0001_À	Éµ×4Ë?ê_x0001__x0005_¤8â¿j_x0003_KDä¿_Ë]gÖ¿æ? q	fÉ$î¿äÞ¨#_x000E_ö¿FV#Eì¿MP;?­Ü_x0004_ÀÌpº2ìå­?_x0005_C__x001D__x0014_-ö¿¸?qe´ì?B^@ôSé?_x0010_5Æ_x0001__x0008_&gt;×Ø¿_x0004_g|e_x0005__x0005_ò?\Ý§g#Û¿_x0004_;Ø«Ï_x0008_ß?O¼O5Ûæ?_x0001_ìtí#Ïä¿ò_x0004_ø&gt;FQå?Y_x0007_ªò©è?!z4y¦Ú¿ÜÐü³ð?_x000D_qÍcåà¿·«_x0012_ö~Èã¿6È_x0010_&gt;_x0005_¹ñ¿ÇKñaÖ¿3àÃ_x000E_÷è?Ú¢Å"¢2Î¿¶ÅþêRè?ií_x0014__x0001__x0011_ò¿O1YÀo§Ì¿_x0006_¯-_x0005_áç¿n°± þEô¿¢¦ò,Áø?_x001F_¡í_x000E__x0019_ýç?ût&gt;»ë¿IÓÙ¦åß?·ø{s¦ð¿Q¬éWW_x0003_@(,Z_x0004_ÍÕ_x0002_Àm_x001D_Ìpñ¿ _x0015_°å	ï?_x0001_é¶õð¿Gé$_x000F_Öÿì?_x0003__x0005_j\÷Ls_x0010_Ø?_x0015_®Ð_x001D_ÑÔê¿Õ«»ù¿¸_x0015_;à$gì¿Ð_x0004_ÉTñ¿Ñ|Ïya[î¿?éÅ-#ÞÂ¿í~û_x0011_a´­?íÅÅ_x001B_RÚñ?÷bÚ%_x0005_¹æ?Õ­+ü¢Ü?_x0001_Èâ_x0007_ò?æOµûU_x0008_ÿ?+û	w_x001F_©ë¿ÞÄ_x0007_ý§=é?_x0004_QÆ_x0008_§Å¿_x0005_·_x0006_(ø¿"¾\«!Xö?Âi4@aìë¿­yª¡§î¿_x001B_" (8ÉÜ¿_x000E_vÆ¹òõ?þ´¶ÿÛ²ó?$8; Øè¿»}¼}_x0017_é?÷è_x000D_ÞÆÃ?e8_x000C_¶[^Ê?î_x0014_ÜKã¿&amp;ùPs4Zý¿_x0008_@_x001C_!_x0002_å¿_x000C_qª%â¿æ	{_x001A__x0003__x0008_`+Ö?o_x000C_P+7_x001E_Ë¿_x000E_ÝÖ{øZû¿_x0004_ÚË_x001E__x0004_µ²¿Úè!Zi"Ó¿Ù_x0016_&gt;ÅTï¿Iïoog±Ñ¿YzÏÐL'í?­h7#_x0001_c_x0003_ÀÜBGÑ_x000B__x0003_@N_x0005_µt3 Ò¿IðÊ¯Gÿ?xò}S_x0008_k²¿I_x001A_0]¥»¿f&amp;´Î_ò?K_x0017_z&gt;+MÛ?¿j/ßÔ¿ÞH¯_x001D_s±ò?_x0002__x0004_Ãw·mâ?9 ',ô4Ó?Hù Äñ?ÃH¯{é¿_x0005_`L!_x0004_ôç¿&lt;x_x001B_(f´ò?j_x0007_E£_x0006_ÀÑ?_x001B_á³¡Ö?^ì[Wå?UÎÿ ýÊÚ?Sâ¥5Ô¿ºÒýc_x000F_è?_x0014__x0019_ò¶x¾?ÿo_x0001_6W¿_x0001__x0002_*d,(vÔ?_x0007_s ¤Âé¿aaö&amp;§Ö£?¯¯ÿ½"Ìé¿!_oé½ÓÓ¿~YÞ_x001E_æ?7u_x0003_^å¿_&amp;:\N9û?_x001E_[2öuFò?)(øÀ°¸?âvàBà?LµS_x0004_Ç_x0018_ï¿ÏR_x0019_­:ñ_x0008_À_x001D__x0014_D9_x001D_·_x0003_@ÙÉ¦_x0018_±ä¿_x0011_Ð_x001E_Óð¿µõ·aæä?H_x000D_Ç¤Oÿ?èXÙ_x001E__x001F_Kò?ú:ÎF,ú¿76Ð¼8"Â?_x0014_l/ÜaÍ¿_x000E_ZÀjböñ¿çÅ_x0013__x0004_3ì?Yñïc_ö?Va^ÁÂs?L*._x001E_ö?päXñæFÄ?_x0010__x000B_Aªÿ³Ð¿«£Ä_x0006__x0001_Ày_x0003_Á5Ø¿_x0004_M_x0002__x0003_^~?,:Æ»®ÑË¿^3Wbü_x0019_â¿i_x0006_¿æ[[ð?_x0019_òý¯%©ð¿R1í$÷?Éª&amp;1sõè¿&amp;_x001A_Cë_x0005_ä¿m¾ÀdÒ1Û¿aæD{SòË¿#ïÿk¢_x0007_À³cè*û5ü?ÿ@vÌ;ûã¿³¸À$ê#÷?ú,Ê,ó?¾_x000D_èú_x0013_BÇ¿*Ñf¢W_x0018_æ?+ë_x0010_ÿ^ªâ?TÿD ·¶ê¿~´_x0006_k1Ø¤?÷éG_x001A__x0008_0á?;	/Qäeî¿¾Ø/_x001F_¤'¯?_x0008_àt(«_x0012_ß?â`å2­ó¿Ðór_x001F_¸\Ú?ê@ËéØò¿Eñ_x0016_¥_x0002_Ô?_x0014_Ò´_x0006_yh»?Té6nï¿öé	_x0001_@3±¿kÐÑù?_x0007_	TfG_x0001_â?Æ_x0004_l¹Ì¿Ì(cê_x0001_÷ó?}Ô÷_x000E_­ûð¿`ùÅ&amp;'§¿$w"ò_x0010_à?_x0005_=j_x000B_Mç?Ý'xøOÄ?dg~_x0003_öÔí¿qè&gt;_x001B_%=ò¿_x0014_ÆëBaÃ¿-½ÿôÞnò? _x0006_ÊäzÐ?_x000F_¬_x0017_ÇûÑ?6_x0006_¥ v¯¿e_x0019_ãûÑôð?òåAz_x001F_iõ?çðÒF²¾_x0002_À_x0017_µÎõÑ¿ZIQFêÒ?_x0010_±z}æ¿Â ¥M2ô¿¾_x0018_l_x0016_)Ó?È_x0002_Úº×?ûTô_x0007_¡_x0008_Í?»;«Ä[¼¿àh¿_x0018_±ÑÚ?³¡1I_x0002_X¿§CÁ&gt;*è?Cé:µõ?ißàJ¤yÙ?/àâ__x0004__x000E_E_x001C_Å¿*_x001E_#J³_x0008_Ò?ª_x0016__x001E__x0002_ÁNé¿_x001D_eVéÈ]ù?·_x0011_²úñá¿_x001A__x0014__x0004_jÐ_x000E_@.@§_x0019_ð?·×ÀñRç¿&amp;Å	Ò kÏ¿ÙÖ_x001C_Lô¿©cÁ_x0007_íe_x0005_ÀkÍäÁ_x0006_Ñé¿QØÚå¤ËÖ¿Áû²_x000B_Ö$Õ¿_x0015_©SÐÅÛí¿_x0017_g6_x001F__x0003_ø¿Ï5cPq_x0002_Û?_x000D_´®_M_x0001_é?ú%Z_x000C_0ùò?,zå ,­õ?H7PGÝ_x0011_ÿ?kNÁ £ä¿ú_x001C_ï_x0016_´	í?W·Níå?×7.lÓç¿¯ñ{æ¯·ô¿k&lt;oA8ñ?¯§ñ×m½å?!_x001E__x0013_ÏÌ?¶Ø_x0015_&amp;ò¿E48_x001E_Kü¸¿_x0011_E$m¡?_x0002__x0004_H7Ì[ô?æ_x0015_Bññ¿_x0012_qÂÞ_x0008_Ç¿/cýJºï¿Ùú_º_x001B_Ç¿·íV@Ê¿Ï?_x0008_Áád|é?zkàñôØ?_x0012_m4Doý¿²ì'_x0010_á¿_x000B__x0001__x0005__x000D__x0015__x001F_ã?G_x0015_âÕK~_x0006_@½_x0010_J­ûî_x0001_À	Xv´wýÜ?Ërpróyä¿ùYá§'÷â¿ÇÙ¾_x0018_È?¸¼ßÏºÖ?ØgÁþÛ^ò¿¤Á_x0012_SK_x0007_ñ?_x0005__x0003_Êa/ü?T¥_x0008_æ¥ù?_x0018_6!³xÇ?ÝcZ_x0003_©ò?Ó_x0019_ÜVä_x0002_@|Ï_x0007_þÞ&lt;_x0001_À\_x0015_ÿ(F´¿Zöt¦_x000B_?ð?þ?;ÍtÜ¿(_18ÍqÆ?KA5½þNí?×©Ú-_x0002__x0005_åMù?·OØió?TÖ¤_x000C_Yë?F}³_x000F_óü?Î_x000B_*^ù_x0007_À¹:	_x000E_¥_x0017_â?_x0004_	"Ü÷¿_x0014_)­þÚ¿èV"Eëô_x0003_Àe¥,_x001A_õÐ¿êÚv_x0003_¾Ü¿_x0012_1i&amp;LùÀ¿J_x0005_ûß³?ÞâZè_x0004_õ?*ÍIý yß¿EkÞ!³?Åá*JWað¿å¬®INç¿ëQ(æÆ?ª_x0008__x001D_*çåþ¿öÎ_x0007_ðÙÆ¿_x001A_³"hì?f!¹Ù¶â¿_x001A_ÊÂ5ñR¿¶JJy+ñ?.*çsýñ?L[6¸³Âå¿¢GZ_x000E_z?öñ÷_x0003_Úlã?û;_x000C__x0016_Áà?¦çù!_x001E__x0002_@þÚÉÇ_x0001_À_x0001__x0002_í3(Õ_x0018_¸è¿IÚ_x0019_¯pè¿CI]UñL¹?cNróUÝð¿ÚµÐØKÓ¿_x000D_Ðíroõ¿_x0018_WÆ_x0016__x000D_Ï?h0?_x001D_ED½¿àXÝ{ñ¿_x000C_û=Øñjá?ã£Åµ²á¿F@/w¬ü¿´Ë©¢^¶é¿5_x000F_È5ávë?ÿòÌ;&amp;·Ý¿_x0013_vÈÑ-vê?q¼êßFÉÑ¿_x001C_F_x0004_ ìÞ¿6_x0017_Jò?&gt;Gª_x000F_â¿9jöï"Ú¿(Cé£;ò?t²"P¹Þ?ma¹ÅE¶å?mTZh_x001B_ó?{Üa_x0014_'á?=?_x0019_øÇç?¤_x0014_Ãæ¬ñ?MäÜJøÿ¿_x0016_Ï£¦ø?¿UvdÀ¿ØBì_x0002__x0003_²¡ð?êÍÿ¿ÛIõrØö¿Ñ_x0006_|ë®&amp;ä¿°}z\Vó?Æ¤ùÛzä÷?¸1J_x0008_ÀáÍ¿ðµo÷×ê¿Åjn_x001E_ê¿hVwpá¿  _x0017_&gt;î?{ÕÔiÝÌÿ?M­H`½æ¿àûp}å_x0001_ï?h*â¬¬¡à¿ªæ_x0019_:1Ó¿³éV=5¶Ú¿{0V[¹ò?1×~_x0003_ª?De_x0010_ÖRÓ¿Ýé_x0013_1_x0012_¥á¿í_x0015_ÇPâ¿6,Åî¼Ê¿qïÄX_x000D_Ç¿áÞBÅ¿e]ðX_x001C_ÅÞ?_x0002_,å/æä¿EuA-eTö¿µ_x0007_¿gb¨?_x0002_ßæôÿµõ¿ò+âjaÜ¿_x0013_â_x0001_¼9_x0019_æ¿_x0001__x0004_À°Ã_x0010__x0010_ûæ?_x0005_¿¶ä¿ïå·xÍÅâ?^	ªú¼«¿ôúËN±yÖ¿!3_x0014_Í²ã¿ô_x0017__x0010_t4 å?÷áôú¿@q_x0006_y3ä?¦_x0012_xI»­¿ª_x0013_A_x0002_ßY_x0001_@P&lt;$'ïä?è¡èÛ¿èr·|Üâ¿_x0012_Ùõ Pð?Òï4qêàõ¿Rè_x0010_À`Jì?úv)l÷Ð¿Ì?Õ'Ðyþ?!s_x000F_6_x001F_lØ?oôbzqÂ¿ê&amp;1_x0011_¹àë¿_x0007__x001E_N_x0006_ÃÕ¿#_x0005_ß_x0003__x0011__x000D_ø?¥öõ_x0005_ ì¿¤ðk!òá¿_x0019_GÉdÏÞ?íw¬æ\ È¿Ð2¬CÁ£ã?_x000C__x0012_"æ±²î¿HÏÀõ?Uâ&gt;|_x0007_	Ýmù¿xµçÅû?¨Ü­m5é¿¶âîP?aÞ?_x0016_¦3¦eð¿t_x001F__x0005_(ªØ¿°ÅÊ?|à¿&amp;	®;û¿úd¬©hæ?HÎ¸*(ó?p·Oøé»ñ¿;ÉÑ¬ä;î¿7¾ô5`Fª?_Ó¶6sÔû¿¿ÅPAf?ó?Ã~¼ÅÕð¿O_x0005__x0007__x0001__x0002_@tX_x0003_Ì_x000D_Ü?Ò\à;ªÔè?àzÓ£_x0006_Eï¿Â­ð[(å?¾/ÖRøH×?ñ×Î0%Ø¿_x000D_6d_x000C__x001C_rã?ø_x001E__x0016_ÏHë¿ùÀ¼_x0004_ÉïÞ?´ò³5;_x0013_Ø¿3:lHø?î$êHoUð¿*Ñg?^_x001B_ö¿Ô¹øEYð?_x0008_:Í¾ëÜ¿_x0004__x0006_Qp'{§ê¿¸¿w.?ßì¿·{³gÁ×Ö¿bû_x0002_Ñ^¸ò¿[&amp;#¼%é?úÄwJ×¿"¢+]	rÝ?_x0018_`0_x0003_»gæ¿	2?_x000C_ã_x001F_ý¿¢1^~ñÛ¿w¤c-Èè?8_x0005_¤àò?SÛ]-rö¿þW®hÄyô?_x0019__x0001_kZm³Æ¿9jW2Ú÷?óJõU_x0007_Õæ??_x0018_°ED_x0007_Ý?Yºrüº¿äWðf_x000F_9ø?]`÷u_x0006_ñ¿¿x_x001D_,Åõ¿§4]£/#ç¿waÚ_x000D_}Ú¿ùRÂ½ï?Ï¹Ji÷6Ô?²_x0001_þ_x0008_eêô¿"÷8s¸pú?§f_x0015__x001A_8à?þïüGÞgã¿"_x001D__x001F_ù_x000D_"ç?ºð_x0008__x0002__x0005_µ£°¿=f_x001D_Õqîõ?G²zb[tû¿2:^ù,×¿áÉ_x0002_O×4µ¿¤_x0004_¶ôÍ_x0001_ÀA}Ð_x0018_U&gt;Ý?|¶æ¦Öí¿ÞÂÙ=÷?óñ_x0011_s_x0011_2Û?/ÅB@Ý¿Ò_x001B_¸DÙþ¿_x0003_ØkWÏ$_x0004_@ðÐÉ)_x000E_1Ç?_x0005__x001F_ðX6à?Á_x001C_³6b·?ý¼Ó|B_x0001_ÀXi_x000F__x000E_ÙtÞ?7_x001E__x0007__x0002_7ô?¤_x001D_oM0ä?ûu´erî¿_x001C_óäøó?4`*î´_x001C_ä¿_x001D_²_x0006_uù?f\_E×ì¿ÁKs	­ç?_x000B_É2õ7£ò¿«_x0011_ùðÞ%ì¿i»¯__x0018_à¿	Ë÷é½£ù¿A¾Ú±_x0012__x000B_ö¿!Ç¼d2Þ¿_x0002__x0003_L(ç¶î¿hC_x001F_ð÷¸?çÞ_x0014_®2Ê¿_x001D_RDÍá¿×_x0008_¥okz×?_x001F_Ù¿ß?µGP´(h¿?!k3¦¤à¿	ÝOzÂgÕ?N;Ä_x0010_"~Ä¿aqc_x0013_Ú?l¯_x0010_0°?ó°ôâ__x001E_´¿j©³e£Q_x0002_@_x001E__x0014_¿ø¬èÓ?ÝM²3_x0005_×Ò?ÑÞ^íªð¿Ü_x0005_N_x0006_+ö?´"_x001A_@Þó?_x0013_aþ}&lt;ó?Ø½ÃAÉV_x0001_@_x000D_-q0óÓð?/_x0014_ñ_x001F_â?cÅ_x001F_¨O ¿_x000C_Ô_x001A_)éø¿_x0010_(Ò_x001B_¤ô¿wU3LUæ?_x001C_uV2ø¿,eº0üÓ?_x0012___x0004_×vÈ? ÅÃ¿_x000B_bÑ¿_x0014_Ü8Ô_x0001__x0005_Õ¿,n³¨Èpì¿níC_x0008_°_x0002_@5¨ÐÇô¿,_x0006_ªp¹Ó¿^öôòì\Æ?3LÅE÷¿Õt¿61uª?¡&amp;Sç9_x000D_¨¿ÿ5Éõ_x000B_Ç?øÜa/_x0003_"Í¿-÷û_x0007_.wá?|rEÚøó¿ò§Åô7÷¿ü\lj9RÉ¿Ï³#gèð¿ÛPN_x001D_Úø¿µÔ}Åò¿×J	BÁºÒ¿h_x0012_ù'­®?+'/Ç_x0001_Ä¿Ó9}YÌ?w3R+×Iñ?¶I_x0005_áå?Õ§]_x0004__x0008_òã?Vó_x0018_A§ð÷¿b¦Æ"[ñ?&lt;ÍÅ_x001F_rÉó?g+]º1zò?«&lt;pw(÷?C|÷cúä¿½%_x0007_wLÛâ¿_x0003__x0005_¹ñ}CQaø¿ÕàøyÅhþ¿¹ÑÃgQB_x0001_@yc,AÏ¸ì?_x001F_óê_x001F_#Õ·?·6ëÆ¿Hôï@^mÜ?Gj_x0001_(Óì¿Óý_x0014__x000E_å¿vY~QWî¿-ñÁ_x0014_Èð¿Ócm|2Nö¿_x000B_e_x0011_xzþÌ?í¼@$_x0001__x0017_ø?Â¶Té×¿ôÚó_x0003__x0007_Èö?Þ¦î"Æ_í?_x0003_DÜ*7Ê?CÝÇÑþÝ?+_x0002_Ê.ð?_x001C_Vàé*éù¿ã_x000C_òÐ°$¿BÑJÐ?&gt;Áy_x0005_-ã?·_x0001_ccmò¿°ÍO»?¬à¿_x001D_9¬]z_x0004_à?_x0014__x001D_]eß°ô?²&amp;[ÑZRÖ?n_x000C_f_x001D_°ÿ?_x0007___x0012_þÀë?hg&lt;_x0003__x0006_Ò:_x0003_Àò2óU_x0012_ëð¿¼_x0015_	êS@¿?_x0017_oî&lt;MNè¿Z7²_x0008_;µñ?ýÅt_x0005_¶¤õ¿~_x0004__x001B_\ää?_x001D_DËñ¨_x0014_ß¿_x001B_}àÇGDÍ?!K_x0001__x001D_ÈÞ¿!	^©ïÜ?d®_x000F_±Ñê?åV67FË5¿!mßzi«ø¿_x001D_k%««ÔÏ¿ù7_x0002_Ëð¿þù_[_x001B_Þ?æ·H_x0015_o_x0002_÷?¬ÚÏ×_x0011_ÿ¿qöY3ñø?FyE_x001B_ú¿ñ1g#½?IÛ[ûÇöá¿¼Qw9Ð¿¬Ò©Sû¿ô_x001C_m)Ø_x0007_ó?,oã#¬ã?aøë_x0006_Þæø?4ä^Z0IÑ?Ò'_x0016__x000F_ø8õ¿M`æ\¦¶ï?x {v[ð¿_x0005__x0007__x0008_ÔÞ2õ¿rµú¿_x0007_Õ·_x0016__x0016_ú¿Éª/_x001C_)_x0006_Ê¿ÄÈ|î=æ¿_x0004_Ó^ù_x001D_ó¿^ÓµM_x001E__x0010_Ò¿_x0018_ùRaÝ?+(wNRÎ¿_x001D_è?_x0017__x0014_î¿Ìye_x0001_Ð2Ø?Yæ23âë¿Þ_x000B_Å_x0010_Ýë?é _x0003__x0019_«â¿_x0011_âô5#õ¿_x001D_§£Pêî?nèÐFrå?jOÍ¶~û¿¹1(ûà¿óQNÏI÷?ÿ_x0005_mà/ë¿_x0008_RøXõ?_x000B_O×Ù}hî?ù9LwjÒ?È_x0005_r÷Lê¿_x0004_tÄTýý¿e6º_x0001_Sú¿_x0013_P_x0013_Å¼îó?àno´ñ¿ØïÃQ_x0004_ï_x000D_À=_x000B_¢_x0017_B¢¿_x0002_"Êã_x0002__x0007_%Ñ¿G+X5éç?Â\_x0002_JÐUø¿_x0019_ÚX9_x0001_@ÑyY_x001F_æðç?tþ¼_x0010_Äã?¿þV_x001D__x000C_Óø?_x001C_(¨Î¿Ìq_x0008_¥cñ?O=ofô¡æ?&gt;J6èCBÙ¿Ò6|2`eì?_x0005_ï8ÕÅ¿w_x0006_'W½ã?Øw&gt;ëþÓ?'ýûÆ¹2ä¿våSEù¿_x0001_·Úå_x0008_ò¿xþ±í_x0018__x0003__x0002_À6	à_x0001__x0016_ö¿_x0006_©^C)Úô¿_x001E_8 W_x0002_Ó?_x0014_ÃI¾ö­ê?¢sÕÊJÎþ¿B_x000D_Æ_x000C_Ää?"Üñwg÷¿&lt;«¹_x0001_é¿_x0004__x0012_&gt;éñ?1Cæ _x001C_ó?ì­©_x0006_åûÊ?èÚIQ{«æ¿Æ_x0015_Ú©BÌâ?_x0002__x0004_Úw^±ÿ¿x_x0002_¯Á®&amp;Ñ?lùýì¿1mæËï¿A_x0007_W_x0001_ì¿´Ýé~ÊÔã¿JÍ{Ìµ?~þgèÃPõ?;÷5XWÜ?P:C¦ù¿_x0001_êô4ÇÀ?¸#_x001D_^é?)¤YzR°?K`+ªMñ¿%í¿(¤ÿ?G_x001F_ÅýúJõ¿ó¬düv_x0006_ó?9ÆNi9Gß¿S&gt;xíÃß¿ËØc¢þ?_x0003_!¹_x0002__x0011_ï?¥âÚ&gt;¤jð¿hB_x0017_lwØ?«_x001C_Dvá?A_x001D_wa#é¿_x0002_$Zä¶ì?pÂøq;ä?ÛÌ7Ýýí¿3ªÍT§Ðë?{[¼ØëÇ¿_x0005_ì¡s~}ð?Íù4_x0001__x0003_Vâñ?Xµrôü¿%!_x000E_ñÜã¿àa½_x0016_ò?_x001A_½6¯î¿_x0019_n XYýé?"x_x000B_©_x0017__x0005_@hîVÜa»ì¿_x0012_ßWn¦	ÀeKJs$ç¿;µÆ&gt;]Âõ¿Ó_x0008__x0014_'~KÉ¿(zXÛ¿_x0007__x001E_f:Þ¿Ëbøÿ_x000C_ZÓ?¿Ýß-È¿$¼7¶Î?ØjW¬_x0007_õí?Nø_x0007_kO_x0007_ÀâÉ1ýèÕá?c_x001A_ïåR_x0013_Ý¿dÜ]¼?v_x0002__x0013_ONñ¿^kÓ3QÒ¿u¥÷ORBõ?_x0017_TÛÌÕ¿5êòløô?{d_x001B_Ù_x0018__x001E_é?_x0004_ß\ø?¿/_x0007_g=^ä¿ä_x000F_Ô²Ëß¿|ëéRm*Ó¿_x0001__x0002_!qw@BÀÕ?©_x0019_ÖLÛÁÇ¿GðÆõIê?æýZ¬ºfü¿_x001B_ªëIqã¿¼(È9á?C_x0004__x0002_R_x0012_Æ¿wi_x0014_Íæïò?Ð­£¸£LÃ?/v±Wý,¿y§_x000C_&gt;_x001C_ê¿)¦2Xeú¿_x001D__x0011_Çâ²_x001D_Ë?J×Ú uà¿^ï+_x001E_øï?GÀÕÐäÿ¿v¢®"0×?y§võOÂ?È_x0017_®@õ¤Ñ?Zß§{Vdä?:½ÐÆ?J_x0006_y?R[¶@£$ò?3ÌÞÏòá?yÝÝ]_x001D_zð?öj©r«ª¿__x0019_i¸_x000D_ Æ?Ñ0V¨ñ_x0004_ø? z7@6¨õ¿Æ½=w¨(Ú?á,@[n0à¿_x0006_Í?_x0003__x0004_]ìð?_x001E_§B_x0006_e×¿Õ®à&gt;Ð¿_x0015_l_x001D_¸É?¡~_x0010_/fßß¿BÖ¬`é×Ý?_x0001_·ZZHäü¿ëP[ë_x0007_rÙ¿OÈýUtÔ?Â·_x000C_?dyÑ¿³ôÂ8*¬_x0005_Àå¡ë_x0003_@"}ìØè?_x0002__x0019_!_x0006_Í"æ?1*p?-?Ý0_x000F_}(ñ¿´L¦þ½ã¿T¡YeÃì?ix&amp;O_x0010_©u?'Da%h7¬¿³3qÍsø?¸d_x0001_¿Ç\³?§_x001E_ñO$_x000D_ô?¹¹ÿ_x0017_ÛBö?ABùd¡?¨'¢Ð¿_x0010_½_x0013_êÍ_x0005_@_x0001_j¡X{;ñ¿Ñr=_x0002_óÄþ?*Ú*ã_x0006_/æ?8§_x001E_IéÚÔ?Ç `­0·?_x0002__x0003_8$õ¿ÄØ¿ñ#Å%ïàô?½_x0016_3´&lt;mÑ¿æë¸#ñî¿äu_x000F_²¦¼ë?¿_x0007_¥S_x000B_û?ä_x0013__x001D_Ð?£¾3U×?ÃÚáØ§Ôô?ªn\9Ûéõ?Nó½®Oñ?ãbáèKð?5Û_x0011_VLæí¿Ç_x001D_^Ï÷¿(ÜðY5æ?G,Qì$ÑÚ¿Í~_x0005_g_x0005_@N&lt;QÍFÀÌ¿cÉ"áHÝ?­«ÿ&gt;_x0010__x0001_@ü_x0006_u_x000B_ÉØ?_x0015_¹ØOHú¿¡ÞÓ±Gö¿]_x0005_éú@YÐ¿"D_x001C_þw_x0001_Ú?W¦_x0015_òü¿*F°Ì=ø?®¹1ØbÞÅ?8M+_x0014__x001D_`à¿pãóüoõ?²¯7_x001A_Ö³?Î#e±_x0002__x0003_ëþå?Z¨_x001D_ÆÛ?f_x000E_U?nÑÛ¿_x0002_ûÜç?°©t²_Ø?i&gt;¨´_x001F_ñ¿ÚÛ@XUà¿/÷¬O#é?_x001C_²	ãmÊâ¿Ñ~4?æ?#¦	4üÎ?Û;¸dgè?3ú(þªÖ?8@_x0014_ò?¿@³iâ?ÜrÿÎÀ¿é?UÞ§ÿE=Õ?þ	²îÎï?vNìî¨?=½zUá_x000E_Û¿Í!ù_x0006_&lt;è?@$	?ï¿Ï´ç:jù?_x0004_v_x0011_Ùë?ª¹*Ëäò?Tæù_x0005_Ûñ?ì¾µá±Cç?û_x0012_Ï²\_x0013_ó?_x0003__x0016_×K_x0016_eë?Ë_x0001_ßê@õ?m¹®_x000C__x0010_~ÿ¿¬ëëì_x000F_õ?_x0004__x0005_*ÉÄÂ¾ÔÏ?Ã¢¦_x0002_9SÐ¿_ØÏ&amp;&amp;DÔ?_x0013_ÓÒ$Øá¿·ÕÁ_x000D__x0002_Ñ?u¦â_x001E_äØÞ?ä©Ë_x000C_k§ä¿_x0002_Çr?:Mó?ªxPzuó¿5DU__x000C_¤å?XS4gàçÉ¿_x000C__x0003_ð_x000F_´î?³y&amp;úó?~áëÒ	cë¿hÕÁÈ`ö?3í£aþ¡¿§_x000D_o³iÈ¿»¥áÆQTá¿Ipc8ÕÉ?ØLqPíÂñ?TÙìJoÐ?_x0004_¨)®í¿$Ä?§üÑ¿¡Q_x0012__x0001__x001B_Jñ¿ä_x0008_Ü%_x000C_ÓÑ¿ä!p6 é¿e­a_x0017__x0001_Àú_x001E_=örIá¿³ã_x001E_EK­ï?_x0010_7qÖØ?Ý)]Åí?&gt;;_x0003__x0008_÷_x0013_ù¿³1ME_x001C_Wä¿bül6¿ú¿_x0015_Ù:)v_x0012__x0002_À7^ý_x0005_4é?á\ÚHÏ¬ý¿[ßé_x001B_õ¿üÖ_x0013_F:$õ?Ù&lt;_x0004_îó?_x000D_êÄ_x0011_ûþ¿Ïµ_x0003_Y_x0001_Ø¿ñH_x0008_«Ý¿_x000D_BÚk{õ¿aC"_x000C_ý?§tUhPô¿_x001B_©ÂßïLâ?Ì©ú4Õ?_x000E_ºul_x001F_·Ç?q_x000D_é~ßâÐ¿_x0015_JåîØä¿í_x0010__x000E_Éìvè¿¼ÁV$êbú?»_x0014_ÉiÛ¿Þ_òòëôõ?îásOïfÈ?}Û®_x0007_ÜÕ¿¡\keõiò¿L×_x000C_õ1ö?_x0002_B¸;CÁí¿½ý)_x001F_ ôÙ¿[_x000D_úüØû?§Õâe_x001A__x0006_À?_x0006__x0007__x0003_Âôvbâ?®?_x0018_ít_x000E_ã¿'ZqiìÆ?)+SyÐ,ù¿¤´*ú¢_x0016_Ó?CG_x000C_@¯ð?ª_x001F_G$Û´Ì?¤zB_x000E_ý©á?ãtÌÐv-Î?Å±SwzÐ÷?¿±_x0015_`"­?äM_x001D_ôP5ÿ?·ªa_x0015_×Ú¿y½²_x0019_å._x0004_ÀL¥_x0001__x0015_eÐ?|þ4_x0015_K¥ñ?_x001A_£ Höã?!àî¡¡ú?ú%Ñà?uâTÑ6è?y±J_x0016_þ¿_x0005_øqÎÎÑõ¿æð@¶@Ç?«_x0002__x0005_¨ôü?Ó°_x0018_åç_x0006_î?ùûý_x000F_«õ?úE¼_x001E_å?#_x0006_j_x001E_,Éñ?Çk$äðâ¿DZõGã¼¿D_x0005_Ákm¡¿Á«Ñ2_x0001__x0002_Êu´?Ìá	ùãnê¿å¦Ü¥vå?/Ä;K¾ç¿25Z+Û?-kéªìÂø?þÄ÷jï¿é¾îÿíè¿m£¥BÛÌØ?ý8Fî¿u,¡U¿fÐ¿_x0014_®D,ArÃ¿²ÚëàÚ¿´ÍëD_x0011_£¿R¡v¼¨Ú_x0001_@±|_¥Ñ¿Í7í_x000D_ Ø?¢ÄòÔêÛ¿4û8+.Ü?{öµ_x0018_f_x001C_Û?LÇ^è;È¿úãE=_x0014_üø?;Nð_x0014_¨åá?]£! é©¿¿B|$4ý¿ØtcëÛ¿_x0002_ji±/ó¿Ãåx+&gt;GÎ?_x001F_Ê@pø­Â¿4¸Ù_x0006_@_x0004_ë?Þ5ÔGô?õ!0à´ç?_x0004__x0006_Øu+g,Qì¿Ô_x0001_Ï;nð¿ñ'»Ì¨_x0003_Ø¿_x0005_Ió=!ü÷?wí_x0012_½ñ¿gZ_x0005_¥%dú¿¥ï®_x0019_Ù¿©5Ä¢_x0018_Á¿_x0005_a_x0002_»¿*_x0001_@_x0013_%bV¥bó¿_x0013_¢_x0013_?÷ùè?}Îq_x000E_}è¿Àn_x0004_.âî?EßÒö_x0008_«¿ØO0R&gt;å?ÿzWZö¿ã_x0012_+ã_x000E_·û?_x001F__x0016_&amp;ïÜ1÷¿&lt;?.k¡´?&lt;±SÞuÆñ¿½Îi¾ª8ã¿ªMØò_x0011_gó?ï C_x0013_ñ?R³ÄøÜ¿Kuýñ¿æ¿"ªH¥¡¶?oe¹@â?UYÝ!ì«ó?µ(1â»ãâ¿_x000D_íhE)_x0018_®?G_x0003_3#_x001B_|á?X_x0006__x0005__x0006_~ÒÇ?Sè`w"_x0002__x0001_@×.ã³ã?_x0003_ºpûÐùþ?_x0017_ÆãþÂè?îVæ,Hí¿ÀmÅzCÿ¿ÌdZ°é¿kÕ*öÞß?æ^}ç÷å¿_x000C_ã_x001C_~_x001E_·?á&amp;«øü¿_x0002_á¡_x0006_n2î?^ßoÎÐÊé?ä!èS{úé¿Ã2_x0011_¸_x000B_À_x0018_A_x0017_Øâ?+m#ËçëÇ?Á¤_x0010_5º?W_x0004_bìLÔå¿2_x0013_µõ|Á¿`®ÏN"±þ?_x000F_&lt;2ú«Ë¿º_x000E_óDü_x001A_á?öÚÔéBóË?KÒÁf×?-íBÿÅæ¿U¼@Í}åå?Í).Õ+ùí¿¼ÓõYÓÊå?ß_x001B__x0006_ï¿2wFrLÏ?_x0004_	µd_x0011___x0003_Pó?Ì|ñÄeUÌ¿#ùY_x0016_iô?	æ_x0019_í÷_x001F__x0006_Àì Ò#ù?½« _x001E_6_x000E_Ö?»ÐÂ.ßÌ?¬î4_º¿R¶¾,Ý_x0016_õ?_x0001_ÜæÕ¾_x0003_@T'¯Föhä¿³RÐÔ®wè?_x0013_0&amp;±ÿñÏ?Ry¦Î?)èÏ_x000F_sÿ?.øýðòõ¿E¡°_x0008_¾òí¿u£òz¦µ?_x000E_\ã,ÈbÅ?þO=m_x0017_ã¿¾¾_x0015_p_x000D_ð¿ó&lt;hjÓ¿´_x0013_ÑR_x001C_ë¿_x000F_!_x0001_¢_x000F_ô?Ä_x0008_e_x001B_¤ï?QVÛ_x001B__x0013_·×¿£+C8²_x0004_À½é9EúÚ?_x0013_¦_x0007_1jwÉ?_x0005__x0001_4ï_x0002_@ß%4m$æ¿ÅæµÃ_x0003__x0004_è¬ä¿Ì_x0019_w_x0005_Vì?§¬èMÇì?Å2K{_x000B_Ô?__x0007_¶ÏùíÒ¿`y&amp;_x0017_ãwö¿ð`f4p¿Ö?_x000C__x0014_ý·Ö§ã¿g_x0016__x001B_öýÖ¿ Î~Ì_x0005__x0002_Ã¿z.áEäÝ?ÀM'	 _x0002_À,b_x0011_oC_x000F_É¿þ	¡Á_x0016_ñ¿p§P_x0018_ró?_x0019_ôl:?§µE£sÕ¿ÝÎ°_x001A__x0001_!â¿so½ïÁ¿_x001C_ø7mæ?"/¾¸ò¿7cÕüÊyÐ¿S&lt;ÿ´èÖñ?#[ð:ó]é¿._x000F_,èjï¿'þòÈR»ä¿Þµïç»°?p`g*m&lt;ã¿?`]_x0018_´½å¿áK¥UÐ0÷?I¤M~ó¿¦¬pi7ß÷?_x0001__x0002__x0003__x0004_(_x0008_t_è¿ç­1_x001E_ð¦ã?_x0014_ÉDLÊ?Ï_x000E__x0005_0^fÙ?_x0017_2*k?ù?Ø0«0_x000B_áò¿_x0018_Q_x0003_©§}ò?VfX_x001E_ÍÖ?ÔV·YÏ¿"uå+ý?_x000F_p+tü¿+²c­}0ç¿O³«_x0010__x000B_­ò?þ·8&lt;à?Pôä+h!ó¿dµ_x0002_]	÷¿ùgßÞ?C¹_x0003_J=Ê¿^_x000C_ÖN&lt;¥¬?5_x0012_ÆÚ¯Íê¿ß_x0019_³ì&lt;Þ¿2¶Å_x0015_ô?__oÅFú?ö®JÈåªó¿\JH]£½Ï¿m_x000C_};_x0010_Õ?Dp¯kîfÎ?ÛåògYì¿»ª³ÍoÖ¿_x0006_3ªØ_x001F_å¿àk`A4Ì¿JtÁ_x0006__x0008_ïÂÙ?Í~`KJàó¿|íeÔ*_x0006_ÀAó4ö_x0003_kð?^:_x000F_©_x0007_Û?ûV¨ Ú?_x0006_/ÎgÚkÇ?Ãt Cb;è¿ÑÈ«Qºð¿`ýíµQñÕ?¦Ùíá0÷¿_x000F_.¿ÑNùù¿¬ÔS:3àþ?³jÓÆ²PÑ¿5Y¥eSHØ?_x0015_Ø~#µ×?_x0002__x0004_ø°Çø¿}¤ozYî?_x0019_Xkùõ?ÛéBñ?øoÃÞá?R	_x0010_Loßý¿û	3"§é¿®8_x000E_û¿9ã?_x0008_+_x0006_À9Æï¿¿ul4J+ì¿_x000B_È_x0001_C%A÷¿_x001B_ë+ýXÑì?AçJµÎò?_x0007_wQÓ1_x0005_ô?ÕäW±Vã¿ k»Ö_x0005_ó¿_x0004__x0005_0²§e_x001F_ß¿¿-¡árÜÏ?eéJ!ãé¿oIDÏó?] $:u[ì¿&gt;_x0007_ß7_x001A_}Ê¿ì×ü_x000F__x000E_d_x000B_@ñA:§NÅ¿»s_x001A_iO¶?_x0013_ÊøTÛµ¿_x0011_ÆnÐG´ß?¸_x001D_üO*Ì?X¬ _x0001_O	ø¿²¾@æ+sÌ?n¡Ë³ÎÎ¿¹T²_x001C_çx¿&amp;hÀõZùÑ?[ãDçÈVÉ?ÄÙ!7Å5á¿4E,_x0016_ñ?_x0016_!¹á`µ¿áÀï_x0015_tí¿P7UkU_x0007_@&lt;_x0004_³'Ù?Ä20sh¡¿N¤ÜÓ¤¤?ìRèGÀc×¿5_x0018_vÄ½_x0004_ÀC_x001A_2wL â?èÝ_x0003__x0016_8Ô_x0002_@Ã_x0003_]T²ÅÚ?~_x0019_¡¹_x0001__x0004_F-_x0003_@Z_x0006_ý[¯Úè?Éît­Àè¿!Ý¨j!Õ¿þ_x0004_ïI_x0015_â¿É¹_x001A_ôLóé¿úÜ_x0012_A·nä?ÄùS_x001E_ÿ?8±bÏràï¿àv:+¼Å?dÞZ»¾¿QøÓ2ßâ?ã±&lt;¡¸±¿Å6	_É-½?8|Ì_x001D_q¬¿]@©úÀTí?_x000E_k=wþz»¿HMj_x0003_ï&lt;Ü¿I aÁØ¿ØÖ[û@ú?	¿BÆ_x0014_?¬ý5°Wü¿ÁÃ½þ×¿ón_x0006_Lç_x000D_ì?fù»_x0002_ùñ?¹Æ±_x001F_H_x001C_ù?¬qwÍ?5ÜûyÐé?ãPYµJÜû?´Z\e»[ó?à±q"×ÏÖ?¥hpÃ(Ùã¿_x0001__x0007_É_x0005_ÑPÈï?ÙýV£x¹?;¯æÄLô?©í{_x0006_½?Pä3¤ë¿²¢GÎìà?üÍÿ§¾_x0016_á¿R±¢[@ê¿1ãù_x0003_Âë¿Ðº¦[ä_x0007_î?_x0015_¯O°Àë¿3_x0004_® 0â?_x0002__x0002__x0005__x0018_yÔ_x0005_À&amp;·Ê_x0016_OÎå¿Fd#lõ¿#È!º_x001A_ç¿Ë÷Ø¼wã?&amp;Ô _x0008_{Fð?3M_x0004__x0011__x001F_ï?Gáµ_x000B_ÔÓ?¥_x0002_S5sà?±´ØÂpå?--jÄÇ³þ¿òÌ#0é¿2ø1IÝ¿¿ÿ*ÞçÞÎÌ¿ÂØ_x0016_,Mþ?Í#_x001F_XLWâ¿päb!»åØ?_x000F_ÁúÇ_x0002__x0004_@ú&lt;&gt;Ý¸+°?Æ;µà_x0003__x0008_¸_x0002_ÀÃÂ£_x0018_Àô?_x0013_	P$_x0018_3ñ¿_x0016_N#Y7;Ä?_x000D_Q_x0006_`Tú?9a_x0005__x0010__x001B_^Ò¿ûÒxå{&amp;¿ËYG¦?Íê?_x000D_[C_x000C__x0019__x0016_?_x0008_ñIÕ_x0016_Cñ¿Ì%NØ_x000D_ë?Q¿GIVó¿9¨¯pÇõû¿:§	ú_x001D_ë?Ã 1:î¿Ê_[qÒ¿¿D_x0004_þ\èâ?üvi¿VØÞ_x0008_î¿ZÒØEItæ?8i7Ô!ã?¸Ã~p_x000E_)Ï? ËÏ$0_x0013_ñ¿î[_x0007_t_x0018_Ì_x0007_@¡.OyRÀ_x0001_Àµx¤ÿ:_x001E__x0001_@x×ð¾¿_x001B__x0002_FÓâ?7Î_x0006_á¤ Ó?g_x001F__x0011_ZÒß?Eì+CÖ?ð|íÞ&gt;¸â?_x0007_	_x0005_{PòOô¿é_x0010_8_x0006_×?´¨$Jâ±¿¸l_x000B_~Ì7þ¿_x0010_·J_x0013_ª_x001A_ß?öÒ0ÆÁÃ¿Ú,_x0014__x0015_3ô¿_x0010_gO_x0007_ð¶Ø¿¤(_x0016_ªcé?8"Ñyb_x0002_Ü?&gt;Å_x0010_y:Ã¿@NñÛ?_x001C__x0007_Ô[Ð?C*äe_x0008_ê?lÊ·qcß?e_x0003_sÅé	ñ?1±_x001A_Ï«(Ò¿d_x0017_5«5å?Îmmæ¿w&gt;¢Jòáí?.ÓÚ|¶Í¿/	/J/ù?ª\NãØÁ?ÑgØ²«µí?­§_x0018_Ïõ|ô?Ô9¥¯ì¿òcéÕF_ñ?_x0014_½_eTÛò¿*v_x0001_{bRÖ¿£ÜM_x0004_Õ?èQ#E9_x0013_Ý?¾_x0014_5)_x0003__x0004_ù_x001F_í¿°ÏªT&amp;ø¿zÉ_x001B__x0016_'þY¿ðÜuRV^ä?i_x0002_^X´±?\¢ñÄsï?`ú}©ªJã?wÞñ0Þ¸¿?Ï½²ßj_x0001_À_x0018__x0010_Ë5ìü¹?¡ñ Äòà?ÔGë­Ú©È?_x001D_ÜÑóß¿ppY*_x001C_µØ?áå»Dü?î[Tz£Êá?_x001F_`Ø·Þ×?_x0019_U_x001A_%þÇò?HûÜÄ_x000B_dâ¿8(E_x0005_Ùô?ÓPJÉÎî?r2mÛç_x0006_À6·ÚsØ¿Ús*»æ?:úâ®ÃÈ¿ðÈyø§÷¿àH_x0007_¾ì?_x001F_¤³þ«ã?Âµúlóä?H{6¦gçË?R/_x000B_vdXà?_x0005_&lt;¥_x0018_`õ?_x0008__x000B_Òèëß©_x0001_@w»_x000C_.uÈ÷?+êÀ$"á?16eÀáÑ¿;(~GÝ?Êy_x0002_?»_x001A_g_x0006_jò?ÃÛB4ç?bÕü99áü?­êI_x0014__x0007__x0017_ø¿Àçêó¿´¿Sà_x0011__x0005_Àe(ÀtgDÞ?²_x000E_~_x0004_l_x0003_ð?Y»)¢=Ì~¿H@:_x0008_[eÀ?*Þr-]_x0004_æ¿ÌgeP_x0004_°¿(SÇCÏè¿_x0006_Óø¼-Ú_x0001_À ËU_x0005_ôü¿'Æ_x000D_&gt;÷_x0016_ä?ÅF?ûöó¿¶-	¶­åó?@LV£©ìá¿ö[.oó?_x0011__x0004__x000E_dì¦î?«_x0002_ºú_x001A_Ì¿ÈqÆÕp¸¿ÑÛ_x0017__x0008_ÀyòÂç#ÍÒ?þ ¯_x0006__x0007__x000C_&amp;Ý?¸¹¿aá?LRñFmî¿äÜÐã_x0008_]ñ?#_x0003_(3ë?iL|«Éñ¿êÈeË)?_x0014_Ï_x0005_£ÕAþ?Ô«;u¿_x0015_å¿Ô_x000D_ï¯ä¿°5¢ji¾¿e_x0016__x001E__x000B_QÁö?*_x0001_m_x0004_JÂ?3»0b39ñ¿n¹Q°¿½â_x0008__x0002_À÷Ñ&gt;WÆqù?y¦òÅxø¿Üx _x0008_^õ?Úè_x000C_Â¾?UEÔ_x001D_÷&amp;ë?_x001F_ÆóöïTç¿_x001D_p¦¹ô?cÇ_x000D__í¿&gt;_x0010_ EDâ¿©_x0008_?-¹?+ùu`sõ¿èkÆ©T,Ø?_x0013_ÎÇæ¿×_x0010__x000F_ÔÒ¿×ÑKù:÷?U_x001B_}ã?_x0004__x0005_Gÿ_x0001_	Á¿ïíÅÝÖ¿¤·±¡§?¯òû%¢¿o[+_x0003_ªÿã¿RºéÎ;â?Æ_x0008_QcÀM?ÿÌ_x0005_%Á¿!Ö_x0002_r;tæ¿Nç_x000C_eÑ?§_x001C_¥mÑ_x0001_õ¿Fy¶Ë¿5£¦Ü:Ãè¿_x0010_÷õÊ¹qð?)b_x0016_nS Ê?âÃ_x0018__x0005_àÀï?_x000E_W®_x001B_º=¸¿_x0019__x001D_qÑ_x0016_×¿&lt;è¤8÷¿ _x0016_§C×ö?_x0018_¿_x001A_ B`ä¿ø@Ç]¿_x0005_ô¿N¢i	â¥?þ¢¼·_x001C_Ùñ¿³DW_x0008_Ë×¿´TD¯8;Ð?_x001B_Òc®óÐ?1Ùûa¬í?¸_x000E_UÆÓÐ¿Ù®._x0016_©ï¿ìµ_x001B_keÓ?CV_x0002__x0003_Ïæ¿;ÌÌØ@±â¿_x001E_ªA'¸õ¿E©ÎÁDu×¿_x0002__x001C_I'hiË¿Í±(u_x0001_@~3æßoü?¬ô£_x001A_ÌÚ_x0001_@_x000E_ECf_x0015_Î?ÇÉ_x000B_'µýè¿ÿG¯³?ï_x001B_"SÝ¿ Áø3L×Ù?ß_x0017__x001A_xÄ?%ÿy_x000F_!_x0008_é¿%|ö#_x0004_#Ó? I¼`7Ü?XÇµÂï¿ _x001C__x0017_B«ïà¿`äîGbó?_x0008__ÛctÒ¿]k7Q_x000C_¤Ô¿HPãUñÜÑ¿D¬@ÙOVÞ?%_x0003_¹`_x0015_ã?8PÊ#V_x0004_é?p_x0017__x001D_v§×¿pN+6¦bþ?f=õK1ì¿RýÃú?Ò	Ð£í?¢þW¼ýê?_x0002__x0005_Æg¦×¢î?ò_x0011_ÑNû¿\x]7¨ö?a@gÃµ¿±L¬ÆÔæ¿ÝÏË}_x0006_È¿&amp;Ý£_x0016_ó¿I¤_x0013_øRÄÍ¿^9ñâ¸_x0001_ò?Îôlï5Wð¿1©"_x0008__x0004_ñ¿_x0016_qÅÃÙÁù¿X¬ú &lt;íÖ¿µrù\JÀ?0`?_%R_x0002_ÀöINF_x0006_ñ?_x0016_ÓÒ+±¾ò?¢=-´Òâà¿_x0010_ôò5ï?_x0001_¶êÐ¢Jõ?_x0011_bhjÙÎ²¿Á´L²ÓÇ¿^¤_x001B_»÷¿æfí\%îç?$úp\Ñ¿ÊÐä­ÖÅ?êÍðd£\á?`&gt;ØBUVû?&gt;t/sRýØ¿QEs}©]ó¿!_x0003_³Ç._±¿_x0003_ñó_x0007_	;ÿê?ÞÌoÜ_x0001_õ?Ëa_x001D_Ò°_x0006_À%_x001B_2Ûô¿_x0016_¼*2ø?_x0012_fEÐ_x000B_ì?¢"ÏNH¼ó?~9_x0015__x0005_(ö? "äö_x0013_P¿º_x0017_å_x0008_-Ç¿Ô_x0005__x0007_8Ù&gt;Ù¿²_x001E_2Á²Ù¿9sÝ_x000D_[!ö?_x000F_åUi_x0007_½¿új^ÏuÜ?ÙÉy¾÷?\_x0016_¢µO3æ?_x001E_nuæ´ÒÊ?ÑÜ9m_x0007__x0018_ò¿04ºá¡ó¿_x0004_C"'¯÷?¢wÿhdì¿_x0003_¥&amp;Uè?ä_x0006_R_x0002_K-À¿_x000F_0,ü_x0006__x001E_ä¿¸_x0010__x0002_VÙä?oÚñv±Ñ?_x000B_j[ûv_x000B_æ¿e2Àk_x001E__x0004_ÀþX²¸Ë?°ûïÅ|åÜ¿uì_x0016_sæ«û?_x0001__x0002__x001F_8ó_x000E__x0013_®¸¿_x001F_²	ulÙî¿î_x0015_~©3±?_x0018_÷÷Êì¿µ_x0016_tó¿,G_x001C_"¶ù¿,_x001B_·Ñzâ¿Òä_x001E_åðÙ?@ð7'Åá?(HÛS~²?£_x0003_ ¦z¼Ì?dG]ËRÇ?Ç?pÄ`Jý¿ôý%v&gt;ñ?éÿvHìø?·_x001F_Û"_x000C_¿?ãjÅ_x001C_Ñ¿WÑÂ±L¥÷?qTï¶zá¿Mê÷QAÁì¿YòÚÞñ¿hîÙ_x0010_Ä¿´iÍw_x0005_ñ±?má_x000B_%¶?_x0019_¡¾È=ã«?&lt;_x0019_û_x0002__x0014__x001D_Þ?b_x0017__x0017_Ð¿hIüÕï?²sA&amp;+û¿X`¦êZÂ¿òËX0_x001E_ò?_x001C_²_x0004__x0006_¦_x001C_ò?eÍô!_Ú¡¿¥øwR;¦Ç?ß¶_x000E_=_x0017_ð?XÌÃÞÔê?î_x001B_ÇC_x0008_&gt;é¿Bp¦C _x0006_Þ¿AJ¨_x0004_Ôtã¿!^_x0012_ý_x0001_ß?_x0007_&lt;ïñbÇÝ?(Æå_x0012__x0018_÷?Þ|W_x000E_êÌö¿Bý«sêHè¿Kùç(uÂ?cí°Uî%å¿$õlälÏô?{oêcû?_x000E_©$Û´ì¿øbð½ÉãÕ?AzX_x0011_^Ç?ßJ_x000D_{cÎ¿@G1ºÜ¿ÈsB_x0005__³ý¿^ªáB_x001D_.ä¿âZÙç_x001F_mÄ?ÊÒ_x0007_v!Õ?C_x0002_®_x0002_".í?ql%ä&amp;ã?_x0014_¢¡_x0003_ò¿AÕu*´o£¿Þxáf&gt;Ì¿¨"n_x0019_cé¯?_x0004__x0007_5)õ_x0001_*à¿É._x001F_RP¸Û¿x+7åLë¿_x000C_a&lt;&gt;yòæ?mÆÛxfÝç¿t(ÜÊþô¿_{=ª»_x0013_ë?ÙÝ[ôëþð¿Ç+;_¨Ø¿On@öÒRÜ¿ÄêÑ'£nó¿¿`[L_x0014_Vï?_x0017_&gt;omSÑð?RxÞ1Ó?qÔé_x0006_Aô¿_x0002_¥	ð¿_x0013__x0001_Ö_x000D__x0003_À_x001F_³]7pp¿iF+_x0007_jèß¿¸ÃC©_x001B_À?|`Y²ÌÊÙ?Í{!úÃËö?åêÂýå¿x&lt;öµ#Í?e?a)º¿_x0014__x0006__x0001_Dxé¿±õØj*Ð¿8ì_x001A__x000C_Dð?Ë¿È_x0005_\OÅ¿7N/+é®Ò?Kô!·Ô¿Aº¾ã_x0002__x0004_	_x0017_á?KS«ìÖú?_x0008__x0003__x001B__x001E_þúê¿©XÚM_x000D__x000B_ì¿WE.GEõ¿&gt;_x0004_âî?ÈM½ÃõEñ¿ì¬³ÉFÒ?@}O=$uñ?6­Ò?¨=s­9þ?õÿ²ÝS&lt;Â?_x0008_bÝ×ÊàÎ¿.tnÁõ?ÎÄFgÄ?ÔÜ_x0012_ha¿_x0001_üÌ5Ý¿*a_x001D_ ì¿_x000E_MùUg°ð¿j¢	ØÝ¿_x000F_»?××Û? ¸½½_x001C_cÒ?rMÚ_x0019_¹é?¬¯e×÷ºô?3vÏ;äö?4_x001F_ÓS[Ý?î£#_x001B_Î&gt;ö¿J_x001A_Êê?ä?¾_x0010_Õ!\¢û?Qèyª+B¥?	ÁÆmÌí¿Ð_x0014_fö|ïÑ¿_x0002__x0004_%ÌB_x0003_ óó?Ê´_x000D_~¦×¿B_x001F_FX¢ý¿ÒÈPð¿ò_x0013_Í%_x0014_Eê?ó_x0008_©[ZËÕ?Å.×q¿Ö¿JðËÄð¿v$I9ð?_x001D_ü·x\Ä?V^_x0001_²7ß¿&gt;½þ5îô?,³´ð_x0006_²¿wñïoÍ?@l%ö_x000D_³?¢g):Ó¿¨}:&gt;³«?il'óMXò¿ë©&gt;V	æò¿4wNHëÇ¿cF×Åüû¿»^òôèº?¬pb\©ì?5_x001D_Aâ_x0004_Ü¿¼·ÀÌ	¢ñ¿ 0°Îªä?¨HÁHmyê¿´_x000D_¯K:dô?Û'Î_x001F_%Å?#&gt;¢Æû~Ô?Æ_x001B_§D¯¶¿_x001B_¦»é_x0003__x0004_Ð_x001A_Ñ?J_x0012_ÇKõò¿®_x000E_1yq?ð"£&gt;ÓöÉ¿å*/¡¯Õ?àp,0}Àù?µ¿}I^Ù¿Éjãdä¿_x001D_ÊËH_x0007_}Ò¿@ÿ$sñ¥à?ýÖ»_x0010__x000D_Ä?9±ç%£=Á¿óhµØÝÝ×¿sêõMì½à?D=_x0002_Æ_x0002_@¦s´õ÷¿ù·_x0006_Y(_x0002_@_x0001__x0018_o¨rò¿Ê/´_x000C_½Ó?_x001C_lYoC_x0002_À*a%§§{¿_x0006_ÿCçà?:yë6¤Sæ¿Y_x001E_å%Íß?Çpá_x0011_Àá?_x0018_rß~)È?O¾HÐ7îá?_x000E_/Í)/õô?xuÖ?Ï_x001F_¥l\ôá?Þv·@~ç¿	pCaM_x0003_á?_x0003__x0004_	FÇ_x001D_Ùê?Ó_x000F_Ä6ìÉ?_x0002_\_x0004_?ØÐÈ¿õ`_x0019__x0014_ï?JMð_x0002_Â _x0001_À_x0012_µ ¨ý¿_x001A__x0010_¯D_x0007_À¿ÔÀ«¿EÔ¿YW?465§?rã^(?x_x0015_3_x0015_¾_x000C_ð?,ÄÐNØ?_x0014__x0006__x0005_p¿ä¿H³,ý7ó?_x0006_#_x0016__x0017_=óÞ¿Ûóù_x001C_Wñ?IO¥_x000F_®Ð?&gt;=±%Â_x0013_ý¿./[?Ò?µä/V_x001F_²?c½öêê?Ý_x0008_Öì2ÄÂ?m_x0008_úÎÚ(ß?%4­ªØª?fÐºÁä?@äºùpb­¿U_x000C_»Ñ"É¾?_x000D_ü_x0010_¨O±Ô?]a&amp;ë Ìó¿À¤ÜxPè?or¤ûç¿_x000F_.b	_x0002__x0003_i_x000B_ó¿iIöck_x001B_²?ÿ«_x001A__x0013_»ý¿æÛ&gt;«Éî¿è_x0008_Ãlà?eZ[ÃsÈí?_x0003_ÏCU{_x0001_Àüã¾BÌõ?ä+@ê_x001E_ä?_x001A_¦ê³¦Äê?_x0011_µô_x0018__x001B_|ö?Ê¾î¡Vçå¿`8³âöÎð¿³L_x001F_-3Ð?_x0008_5fØè¯À¿©,L_x0011_³Øü?ä3J_x0008_eèÀ¿2P_x0012_¤ó¿Z_x0011__x0016_xÐ`ê¿Û~8¼ãó¿ú+¶dì2ë?@«a]ÃË¿_x0007__x0017_¼Kô£Ò?ñðÇøì?_x0002_¡ä¥;ZÌ¿kyò÷.í¿ª\ÎÅÃÙ¿_x000B_ÛW%éÝ?_x000B_]âQù¿r¥7«»©?_x0003_^KI_x0015_é?`1.&amp;Ñó?_x0001__x0006__x0007_S_x0006_²Ó¡ó?_x0012_[ªÙòú?2ê¿Öð¿OËÅ_x0005_­¼Ñ?@Ï§ò»Sê?î_x0013__x001E_·ï¿ _x0011_;ÐD_x0018_Õ¿Y_x000E_ÒÅM¸Ú¿y_x0001_&gt;¾¾Ä¿5¼±_x000E_øsÍ¿¨_x0004_¯yñ_x001D_Õ¿e5¢ánþ¿Èèf{ò_x0012_ì?³a¦_x0006_t_x0016_¬?ì:Bo¨Ö¿_x0012__x0012_ÃÐç¿j_x0001_{Û ^Ü¿_x0005_·_x0014_ßbÒ¿ôogW_x0003_å?_x0007_:k_x0001_`ï?ð:kòé?ä_x0005_7N_x000C_Ô¿_x0006__x0002_èì9Ù?§=èìzâ?ØM_x000F_îÃ¢Ê?ï_x001C_É+I_x0001_í¿¡ì´&amp;&amp;ä?í´IÛ_x0003_oî?'A|&gt;×Ïá¿[Î@_x0012_9Ø¿_x000F_ö_x0014_þ_x0010_íò?±¶$_x0008__x0002__x0005_¬1Ã¿_x0010_À+z¸Â÷?\&gt;_x0008_zØù?¥¾zp÷·?=w¸'SÔ¿,_x0005_ïÄ*ûß¿_&lt;"=Qà¿Ie_x0004_@î?ÀÙÈñ_x000D_ð¿ÂmK¦_x0005_dò?Ò9_x0016__P×å?áA@MÔè¿óKX_x000B__x0015_'ñ?[_x0007_ß]Ë¹¿¼)ïQ×?¿ÍÔ·_x0003_÷?Ô%åtë¿më_x000D_.Öù¿k3;÷ç¿'ýä_ð¿¹-ÈÃ?_x0011__x0015_»6x$ê?6ê±"pø¿ñ_x0019_ÎÊX4ç?)"_x0001_ù:¿¬nÞ?ÝQVù$yá?SreE³QÜ?+Z%Ì¡Ù?çßîMDäÕ¿!¬¥ ª$ô¿§wlí1ã¿_x0001__x0005_ÜW_x0004_4ÿÌù?_x001A_Ew_x0006_í?Qnp)_x001F_÷ë¿YûZ_x0007_©ñ¿7üü©²*¶?_x0001_WÑáÕ?·8ùÀq×¿_x001F_Â/£H9ù?½_x0019_I_x0006_¥5Ú¿_x0003_ZÖ¿_x000F_Å¿¼8CãÛî?V¾ß_x0017_mð?U+_x0014_¡Rjñ?h_x000C_Î_x0019__x0002_õå??0z_x0003__x001B_Þ?_x0002_aÎ8ò?ÏxyH_x0018_ý? s¯¦Ïç¿ÒË4_x0010__x000E_ã?YØ,H,2ý¿î­6ègrô¿7«4_x0013_|Eî?wMÁ°m­·?# _x001C_êÜ?Per(_x0016__x0018_ì¿®_x000F__x0015_KkÎÐ¿Ð_x0011_µ°¿´~ï¦FÒ¿G?Èdàûä¿'fnºuê¿_x001A_s£Ðò¿mrçµ_x0001__x0002__x0011__x0013_ö?õ³µÈ[î?9åÌ%ëñ?A&gt;_x0013_¿­±¨¿ÈtÛ)$*ð¿V_x001F_kýOZã?2 &lt;æ:8µ?ÊÜ{_x001A_§ì?TÆEEÞ?Tg_x0013_á­uâ¿8_x001B_À°¼?PkÉõâ²¿:UºÀ6ò¿znÐ¾m0ñ¿vÈäÑ?`5Ww§ä?ÜÀ)ê1jø?Ý ÎÞûÉÙ¿wÚÜÝðÝ¿[QÜiã»Ú?ptþÜôñ?£0ïû2^¿?_x001C_gßXÎÜ¿Pi_x0002__x0010_^Pæ?Æ±_x0004_+_x0008_¿è?_x0005_ÀË8UÚ¿_x001C_ô_x0011_Q`&gt;Ë?ÈKû&gt;ªòù¿ô£æü@Ñ?rÍQÏ¡ø?Üÿ_x0010__x0012_Ö_x0008_â?Y2ÏÓ0¤Î?_x0001__x0004__x000F_×=5íàù¿¼_x000B__x0014_Â_x001F_â?ÙÊ&amp;ðv÷Â¿_x001C_º¬O|ñ?ÈØrGù?_x0019_?_x000C_­7!ñ?ìZ®ìaË?ðÔ_x001C_?Ïã?4+«gCû?Ïå?¶ººð?ù_x0001_Í_x0002_÷vì¿¶ãïÄù×Ê?«_x0001_¨Rë?[ñ¾!·_x0001_@.øÊæ4ëé?ÔQ.:_x0004_ë?®NOß_x0012__x0002_ú¿MB_x001B_Gõ¶å¿_x0005_þ_x0006_I&gt;ç¿£_x001F_äª=;ð?=À4CÏ4_x0003_Àçö1Í.Âã¿Ìû&gt;ñ!}ä¿yx£ìò¿ö»0@Úcâ?Ñº1fºÇà?(CIÃæÖ?kuDAÑwü?w·Òº×?à-Þ"QÅó?n'_x000C_%_x0012_Â?®B_x0011__x0004__x0007_ûÞÏ¿w-¨PÐ¿MjúÐÜ¿ÅÂMÿ-±_x0004_@h¹¸¹0î¿_x0001__x001C_g`åê?ûDqsé9_x0001_@©½ádá÷?v+xUè?ÝÃa~.±ô¿x_x001F_+DR_x001C_õ?îïfÅyµê?üÈ»·Pù¿ÈÛæ1_x0003_á?_x001A__x0014_åK½þ¿þ1yPýñì?xÙÿjº_x0005_ô¿[3ì_x0014_Æ_x0010__x0002_@_x001D_ðvtý¿N-ædâ{ì¿Åµx0á?Ã²Ìº&amp;Lá?Äù-_x0006_Øé?_x001A_æÂ÷æúð?_x0001_?£öçÈå¿_x0004_w2_x0003_öDó?Í|?ãpäÖ¿Çy_x000C_iÄ¿â-^_x0019__x001F_ûú?Bî_x0018__x000D_wõ¿wªò¤ù¼Ê¿EÎL¹LDæ¿_x0002__x0003_rH$Ù»Õ¿RÜÂhÌ9ð¿¢¯Ïâ ÿ¿º ¶å×?_x001B_UWsK·ò¿P_x0010_|~mÕ?ÝäÆW'O²?§»DÀ'ø¿¨6[zÓü¿·F5Ç_x001F_Àó¿d1Þö²ð?ÒFÐøLó¿£â}¼.Ï©¿mÑ=!#ë¿Ùgµ=_x001B_á¿)l¦!Ää¿KÓèQ_x0011_ý?ãûùÃ_x001C__x001F_â?¬ÄÓB¥_x0014_ï¿µ_x0004_N$°_x0001_ÀOäX$ÿã?;Ï¢²Ú?dÖCNe¿êC_x001C_'H¦ó?;#K¶_x001D_|?ÖVÁø\Ü?J^_x0015_}æÏ¿ýøÇ_x000B_¹È¿¯³g"°bÞ¿7#6_x0008_kö¿-áÑ¯_x0010__x0008_¿K^Tü_x0001__x0003_"_x0006_ä?_x000C_uÑÜ¤:í?òýT¦K_x0004_À_x000C_0ÿÛ§ïÚ?¥_x0010_Û?ælÀ¶Áòó¿dvq_x000C_¦tí?·?Õ¼PWÈ¿$-'_x0018_tKå?Å¨_x001D_d÷:Ö?¦ªWÓ?êâ¿£t½_x0003_W»Â?'E3Ùå?'ïRD÷¿¢°a_x0011_*'ï¿?çVmSöÕ?ãb*ïÑ_x001F_î¿§µhnX_x0002_À¯»·ë_x000D__x0017_°¿¿v§_x001B_T:ú¿;éA_Ëê?_x001D_O£²|ó¿õch¾w"Ê¿n¬GÇ_x000C_Ù?õf@íËð?3Vô_x001B_Ó¿¨º4Eò¿Rb5úòª¿¢Üû&amp;)î¿:(­Ë"Áú?¿AÙèó¿/ÌÓ«Öñ¿_x0001__x0003_á2i6#}ö¿0Ç_x0017_ Rèñ¿¨R_x0006_^Ûí¿i_x0014_@,Dø?_F¦_x0014_BÕ¿_x000F_ï«Aù¿+dÜMSvñ¿_x0008_r9tNÝù?&lt;¡~ /ö¿X	_x0010__x001B_ÜS¸?ß4s¿3Õ?	¥"àæó?}Løh_x0007_ç?_x0002__x0006_L¸¸Ý?YÖØ´/3ê¿bFmùÁkâ¿[ÿÀ+c÷¿ï×sG_x000F_õ¿*ÎGà	ð?ï(A4×¿_x0010__`_x0006_å¿yX_x000F_¿rL¸¿´róÄÞ¿_x0001__x0014_p´ùã¿_x0017_G!û_x0012_A_x0001_Àd$èNh¹¿_x0001_óD_x0012_½Ç¿¸ÇâºDë¿_x0017_´bZ_x000E_Ë¿}ÛÍy[Dã¿&lt;=¦]Ô?&amp;_x000F__x0001__x0006_¡¯Ó?éá?_x0008_×¿_x001C_Þ$EéÄë¿_x0010_ûüò_x0004_#á¿_x001B_ÜâCÌÄ?¾yÂÐ,ñ¿_x0007_ð_x000E_Ý8æ?HÆË_x001C_Là?_x0013_çÒr("Ü?ãÔ7o±í?/t(_x001B_)ä?ÅfÜx­å?_x000C_"õÓÉ¿/ür}_x001F_³Þ?#K8_x001D__x0002_ò¿¬c_x001C__x0018_v&gt;Ú¿oùò¸f÷?éZ1½hÎ¿h}q:×cè¿Â_x0003_dS)ó¿íÂÒú'Ç÷¿nPÈ_x001B__x0018_rç?ÔhÀ&lt;5&amp;ï?ÆY7_x0005_û?_x0005_ÙPU_x0010_ð?8¼ý_x0015_4«×¿NÇ_x001D_²o¹?Bõ_x0018_/òÇ¿_x0004_Ö_x0012_2¼ñð¿;R´óë¿¼_x000C_Ï&gt;ÅÖ?Ñõ/Çg_x001A_î¿_x0001__x0002_³\üÙÁ5Ñ¿_x0008_\S~z÷¿%£çã%òæ¿%¥_x0018__x0011_öíÎ?ûEè"_x0008_ó¿ù¡LË{ï?W0_x0012_Fvþ¦?HþiÝOéê¿µ×n_x0012_ÿÒ¿þQ³;*Võ¿_x0008_ÿ_x001E_Îý_x0010_Ë?_x0008_R_x001D_­ÅÌÀ¿rqjx¢tò¿_x0019_3TäXÁð?¢ØûnÐÐ?x_x0015_ê*_x000C_!ò¿)@5Ðû?¹p,¬ Î¿*lîìUª¿g$_x000D_IåÐ?éi¾]øzä?_x0015_³I_x0019_©¿_x0010_}®¡~MÊ?_x0008_ ~+ªà¿_x000F__x0001_n±h±?;ÆÉËlkÐ¿ó_x000C__W3Æ?+^¦×Yê¿3ªÉG½õ?_x001A_¹_x001A_êûÙ?ÖÔPæ]ã¿-±Êã_x0003__x0006_ä?õ_x0001_,9} ?_x0013_Dl_x0018_Ô¿_x0017_ãEüG÷?_x000D_{³*+Pâ?M®p÷	ã¿_x000E_E¹ÿuª?_x001A__x0008_ÀXå?·í'.Â¿AO-áVã¿ÀÐ"Ê¯æ?¢ÀìCæbÚ¿Daf8þï?1_x0013_FÖöý?J=§c¹Ûñ?¨=ÔK«à?+ßAÕ­aõ¿´¾_x0019__x0005_m(ô¿_x0002__x0005_\;_x0005_R_x0004_@é_x001C__x0011__x0019_À×?8Rs/Öjá¿c×oçÎÔ?5'øÌHJÖ¿ÈèÚ ^áÈ?¢_x0019_)_x0017_Êò¿	{/1SÕ_x0003_@ê`ô)Õk½?å/Î_x001F_.ñ?Çïó3ö?ñ8©ç_x0013_ì¿à\°£©Ú?Ng5Ç_x0017_ã?_x0001__x0003_ô_x0002_¯_x0008_Ã¿N_x0012_M_x0012_yð?_x0004_D£ôñì¿66 ³é®¿(WîYÔ?­_x0002_/ï[ß¿1u1j_x000B_?_x000F_P!Þ_x000E_²?äÈ¯³tKì¿è67þÉä¿ÄkÐ+Kjú¿¶âc_x000B_á?ï¿Î _x000B_ ù¿_x0016__x000D_ü«_x0001_À?uÍ_x001B_üë?ð3_x0017_ãÒè×?g©z_x0019_õ¿S§düÃØ¬?ÑC©ZN_x001A_Ô?¸¨J4zÉÍ?þâR_x0011_ýmè¿æuÅ_x0001_}ð¿¡_x0006_^©¬â?`+ðgç·¿pziÿúûò?_x000D_®_x0013_{Bé?_x000B_Á-Ïf7å¿ù{É÷9á¿'_x000D_Êê_x0012_®ù¿%üÙyÚ_x001F__x0001_À_x0005_ãÔï®ó?_x0016_?Øù_x0002__x0006_=1ð¿ü!ÉRæ_x0003_Ú?=Ð_x001F_UÀÔ?lÍxe_x001B__x0018_Ï¿$hqæ_x000D_å¿ïZé_x001F_ôï?=d_x0007_@ì?+-BqI_x0019_í?ñ10ìæ?gþ&amp;t5Jò¿êoI(Nð¿Ì_x001A_²`É¾O?òk/ù_â¿bb_x0012_8wt¿:â°Wúîâ¿_x0004_è6ÑIó?*¦¡ôª{ç?_x0012_õ;ÿ_x0015__x001C_ö?Ìã­Â¿¸_x0016__x0005_efå?¤Ì² õ? °ºb³¢Ã?ÂîéQÁ_x0001_@½ÀfíÚ¿_x000C_«,_x000E_9¿ß}qðHÜ¿b°»Â`ñ¿iÚOÈKBð¿3_x0012_÷6Z¿¥¿W×ÐAøë?_x0014_È#Ö_x0019_Ô¼?É7Ha(µÿ¿_x0004__x0007_üé_x0011_\©jÔ¿_x001E_K[vyí¿O×_x0004_ù;_x000C_¶¿_x0018_ôxúãë?8ìO^èY_x0002_@Yö@üeô?Ztó)_x0014_û¿ÞXAÝNÕì?V^~D|ó?X¼qmØº¿.ßS¡ß?	_x0003_ÚDX*ë?y_é_x000F_·_x0007_ä¿P]9îÜÂÄ¿_x0012_øk_x0012_-Nü¿_x001B__x001E_­ ¾È¿_&gt;'Èºù¾¿¦_x0001_Â_x0005_È¥?á'4$_x0001_Àã¯\¾³¸û¿g!×Jæ^à?t¾eúò°?^Xµé_x0017_©Ê¿¨_x0017_û_x0006_ÔBá¿Cí_x0001_ø"8ï¿( B@Ý^Ò?Së0ò¿¼3zÐéóô¿-åOs4½?_x0014__x0014_Çpß¿u/ÄUJ_x0004_À{|+_x0001__x0004__x0018_ãÓ¿_x001F_#©Ö_x0014_ä¿Í²¾~hä¿º0íé¿q_x0001_çS÷?fG8_x000E_ð_x0002_ÀÚA0á?zÓÿ_x0016_k[ò?É v38ó¿ìDý´ºÁ¿ÀYî±³/Ô?_x0011__x0016_ú?û_x0001_¶?¶_x001C_ÇÂLå¿I_x000E_Î_x0018_¬ô?^^gyW¥Ï¿ë_x000C__x000C_çû]è?_x001D_©Uõ÷Xù¿3è_x000F_4¦òò?_x0005_¥_x0003_î¦Gæ¿1³Ôe_x001D_Ü¿_x001A_à_x0010_ÅBð?_x000E_"&gt;ã£-é?¢AðÄ% ?õ®)Ãæã¿ä1ã_x000E_é¿ªiy_x0008_@M"Oí_x001D_ ô?q-å¸ó_x0014_È¿A_x0004_ÖìzÛç?à~N¿ô?6_x0007_w_x0010__x001C_é¿_x000C_Hò¯³_x000C_ú?_x0002__x0007_Nâ¹9Ýú?8Î¦_x001E_Nº»¿¾_x001D_.¢éûÔ?_x0007_ÇEi­_x0018_û??5ÌcÌ¿³28VÂ¤á?§_x0001_ Q'në?_x0001_Ó_x000E_Þ5ÿ_x0004_@×®s_x0012_ê?_x0004_£_x0002_7_x0005_Jð¿õÖn¡_x0007_7Ã?U-Û4¢ìñ¿±­Q±Ëa?Û&amp;_x0008_q]å?h8Zß·¿ÜíØ¥Û¸¿²â^J ·?·G6_x001D_áÞ?bØ¢_x0002_ÏÃ?_x0008_4 ,Y_x0017_×?_x0006_WiØÅ¿Z¥U_x0017__x0006_:ì¿,q|¬®ö¿7_x0004_»_x0003_Oîö?Ùºt¾«Ú?? &amp;`àØà?x_x0011_:_x0001_ìpÕ¿p¯¿É_x0010_÷¿_x0003_l×9fÆ¿×_x0002_ãòë¿d&amp;[°ç¡÷?F_x0018_Í_x0002__x0003_äáï?jk	_x001B_©íý¿.@aþÑÚé¿\¯M[nÿ¿þ#`¸$ï¿ní_x000E_	ö?}5wÂ_x0010_È?_x0012_ð_x000D_¤S~ú?V*f8+°é¿V¯L2Ó?_x0004_»70íô¿¬C}IûÈ?kÉRà_x0011_ñ?_x0001_aÁ6°Ãñ¿_x0003__x001E__x001E_B_x0014_Ð?_x0018__x000B_¯´_x0003_²Ù?&lt;pÿú¤®¿ÍçÝ_x0012_¿?fH¡&gt;#_x0010_Ó?ÚËûEò·¿Ïa ÅxãÃ¿ +ÛÞ¿+ÆæsG	è¿_x0017_XéÁ_x0017_Ø?èÌ_é¾Ãð?È÷×é¿	2ùÊ_x0012_ã¿Å£ÿqÙ?ý[âÙõ?£ÈÜ¤8Èë?	_x0017__x0005_FqHç¿å1_x0015_«¤Ù¿_x0001__x0003_ÚÜÙPáâ?»M`nç?eïÑ_x0002_½ö?czz¸_x0017_ûñ¿Ò¿eúwò¿ÎSñâÍ5Ù¿3c£(¹"Ú¿U:JnÃ¡á¿ð_x001A_µ%ù?uût&lt;_x0014_Û¿_x0019_]ÀùÛà¿_x000C_§R±AFã?'ýd^ÍØ¿rø^æKZâ?2g_x0015_·n_x0019_ï?AjFé°ñ?üà´öhñ¿j¾Ó_x0004_Y%Õ?±ózóö¿Üºa%_x0004_â¿9_x001C_/_x000D_É?_x0019_@ácý?¬^»5õ¿_x0005_*ÉY_x000F_ì¿£Ëýn_x0001_Àâ@_x0019_ÊFqñ?¥Å_x0014_Lù?xH_x000C_¢_x0005_±_x0004_ÀmÒõå:Sê¿CÙB_x0004_N¤?Ó×|jZ1_x0001_@ïPIN_x0003__x0004__x0008_+í¿Û[ò¦Ø?YJû_x000E_~â¿.oÊ¬NO_x0002_À¸fFUWÍ?vD_x001D_ !'ü?_x001B__x0001_l&gt;Ûz¿¿0Ée.á¿Ð¸#¦¨á¿Ý_=+¥ò?ä_x001B_²U3{Ý?(_x001A__x000B_gGÙã?Üã_x000B_UYÝÑ?ÿâÞ´^ûã?É4(_x0014_Çà¿_x0002_à_x000B_£=Í?E_x0006_;è_x0002_æÞ?I_x001A_4õ[÷?¸_x001E_Ø_x0007_û+å?ô:_x0001_ÄÜ?µË1ý]Y÷?q~£&gt;7Ò¿áTU1R¿Õ?Å×­tÝê¿³¬m_x0011_.iÖ¿Fø^gç?ZÝ±¶_x000B_v?5jÐpEÂø¿]_x001E_N¨à?óËûúÛúë¿âL/»øÊ±¿YÎ=Õ_x0010_Ð¿_x0003__x0005_Ïæy(Ù¾á¿G=_x001A_n&amp;õ¿n]oèÏ_x001E_ý?Å3Ýv(ç¿vZD`jëå¿Øj»÷,æ¿\=_x0016_éó^Ö¿Ë7e	_x0007_ÜÒ¿_x0018__x0001_,Ùò?³_x000C_þaò_x001C_ç?LwÒ_x000D_Öm¥¿òZ,¶çð?ídí@líí?Åÿ_x000D_:éà¿Dhêx`Ùú¿ÕæÏÎ_x0001_Hé¿h.Ú É?(ÜoÞsMò¿è­ZßH±Ô¿%Ü/_x001F_àâ?óL¿DÌpÂ?K_x0005_Q _x0017_Ý¿Â¼rÀ¢;»¿_x001E_° é½ê?Pt_x000C_ã_x000C_ï¿^_x0016_ßÝ-ô?£_x0004_åîÒò¿r¿~CT_x0002_Î?P\O¾_x000D__x0003_À÷à6ßö?&lt;ß_x0016_·J_x0005_À9(£_x0003__x0005__x0006_ß¿º_x0019_Ï²÷?ÖI_x0008_`æ¿Î_x001B_ Â:Ó?_x0016__x0005_I¬³ù?iÄÜêø&amp;é¿àðSôJÎ¿_x0002_&gt;*±_x000D_qÑ?eýC}Û"ú¿:È3}_x0013__x0002_Ô¿JBèDÞí?Pv_x001F_ÌªIþ¿_x0015_C!2á?_x0011_Gn9/õ¿­_x0008_2Ø?ã¾7­ðßØ¿ÝØÅþÃ_x001C_â¿ÈÞ_x001F_ätÑ?¼_x000E_ã¿.½ø¿c_x000D_Ìå¤ý?6}ßÛ·ðÃ?ÜÅ_x000E_º_x0015_6ù¿_x0005_?FÏ'_x001A_ñ?^Ã'/_x0001_Æ?ùð¶qå¿9aÿ¼_x0013_ê?¢_x0019_K74WÑ?o«¾ÄWxÚ?dþYÁyÔ_x0004_ÀL_x001B_4Ö?Ê_x0002_§{Bæ?Üoß(?_x0001__x0002_äQa÷_x0016_âó¿±)·_x0017_é¿.Q_x0014_öÁ°í¿U´{_x001E_ÕÞä?_x000B_v{ó`üÛ¿·hÄâ2Öµ¿_x0008_ÿUY_x0013__x0006_Ñ??04^T²¿,ã&gt;{¨ö?À"`èw_x001F_þ¿$¥w.Äß?§¢_x001A_ñø¿#fÓq£¯à?@9ÚN®_x000D_ñ¿_x0011_µ~_x0001__x0016_©?é_x0004_³½æS³¿ÞoN9£ï?ðÇµl&gt;¥Å?W ×_x0017_ç¿Ê½:_x0014_)ÉY?qÑØìm_x0004_À¢ë·_x0011__x0015_à?¿Õ*_x0011__x000B_sË?Ç?Y·x.ï¿b(/hHõ¿_x0016_Q_x0017_ê¹í¿_x001D_âR7òTå¿rÕ_x000B_|_x0017__x0008_è?_x0011_}$n4Òù¿]tÑÝÑ·¿Gav_x001E_;ì?©o7I_x0001__x0002_¬ò¿Þ_x001B__x001B_àÜü¿VÅ2+s½ð?]þÌ_x001E_jè?oOs¶_x0014_½×¿X6S»_x0002_&lt;ø¿[»¡¾}¸?³WÕÞò_x0005_è¿ÆàTð7_x000B_§¿«IyÓ¡ö?"d#	2â¿ÄC:_x001D_àø¿g÷Ë3Íñ¿uö"óKÙÈ?þÚ!Rõ¿ºru¶ò_x0002_ò?;_x0014__S÷¿ÄQ_x000B_ÄoÝÿ?&gt;túú´Û?_x000F_NfªM_x0001_ö¿lmýÚ&gt;_x0011_æ¿,lÜJÕ?Ï±$ß_x0012_â?1ï¤:ýâ¿A&gt;ÅM÷¿(_x0016_ÔÍ¿/ÐÌ%³Ý?z¶r0_x0016_Yæ?!¨w´ØÃ?wQL]Ö#ó¿Â;ÙÄÆªº¿Þ1·C_x000D_$ü¿_x0001__x0004_1aa_x0005_ñê¿ßØaYü¬ò¿Í_x001C_ÿ½4þ_x0002_@{+AaÊõ¿Âl|yç®ã¿ýÿW4èû?!©_x0005_Ñó¿/_x0014_á?` Ueì¿ìz_x0003_ß¿_x0008_ñó,rç¿^&gt;\ü¿_Á_x0015_vø¥¿;\G©pû?âj9rCò¿O_x001F_À³ã?6r7à*´?£'_x0005_ìã?²Ú±Û°Í¿_x000E__x0003_íãìwô¿õ©ºpñ?ÐR||XÝï¿äâ¬!	gñ?	|¿_x0011_w£?,Õ­ß]ð?þç_x0010_}÷Xë¿f¦_x0019_8 dÕ¿Û{D¥/µ?_x0013_Ò SÑ_x000F_Ü¿)Ð¿°¥ã¿¢R_x001F_&amp;Ö¿LY0_x0001__x0003_²eÖ?ém¹FU'½¿¸AÆþ$ç?*"Ìá¿_x0012_Ñ?g}_x0015_ìí?³À«åñ¿R/ù_x0002_ñué?_x0010_$F­SMæ¿¯_x000F_®è¿!¿öXkÊÂ¿d_x000C_ñ_x0019_?È?8¢ó¼¾2_x0006_@Výo¤ÙÁÊ?dþ1Ð?¿Fê±Ó®î?*ít¦5Cä¿9\_x000E_¸{eé¿¤d&lt;å6Ä¿þ¤&amp;@~þ¿ÎX°_ÈaÙ¿òÚæ£ï¿~_x001E_:_x0010_ê_x0001_Àséù_x001E_@õ¿k¶ùo÷¿_x001A_C½\Ü@Å¿²_x000B_¯HËö¿ëº_x001C_ÐøöÔ?8-ÓÀç?þ³¹,±Ò¿7_x000B_Àr_x000C__x0001_@´C£½ý¿_x0016_r_x001D_É¢Úí?_x0005__x0008__x001F__x0007__x0012_B³®Á?ÀD_0åy§?;Ö_x0001_O"¤¿}Ô @ê¿T_x001A_ºy¥Bã¿_x0004_Ð/Kz_x0004_@áBDe_x0002_À?÷	½hvÏ?gyã¾Y~_x0005_ÀuÑ§mÜ×?¸È_x0006_. èÝ¿Hç½Ü$_x0008_í¿¤bÜq3aø?ñvè°ºìÈ¿®½_x001A_X_x000B_&gt;â¿_x001D_­k_x0001__x0010_6æ¿ÆÈÂ`Iúá?ã_x0004_)È¶àö¿½Þ'd_x000F_ié?Ü³_x0017_9·_x0008_Î¿ÀC1'³ù¡?ú_x0003_ç-Mõ¿´K$é½$â?M@v_x0003_û°Ý?_x0006_-_x0017_ì_x001C_ò¿%"áÒ¿²µèLð_x0010__x0005_@ ëÉC¤Þ¿¿_x001E_±Î8`ç? ÍqùDCÛ¿_x000E_w_x0003_°°Ã?ïÃK_x0001__x0004_ß_x001D_ì?_x0005__x0008__x0001_´Aí¿Ý_x0008_ØàK_x0012_ò¿»rnqè?]ÈeÙ¿gõæå¬å?_(T­²=º¿mÿULtß?¿Fî¢Tà?¨&gt;_x000B_Y_x0014_?íÈÇ_x0003_hÞé?W_x0018_-s!¤?;ÎTyÒ@_x0005_@I¶{'oä¿#_x0005_ÓÕÛ!¶¿r!Q¨Kë?{wÞwç-´?Î5¼ZÏÿ¿°&lt;WÝ¶?ÓGÿ[úFÀ?_x0017_Aá»ö¿±_x001B_¾eï?{S_x000B_[ÐÍ¶¿¯Ö`/ì?_ÜG@ä³¿þ_x0012_´7¸óÅ?¢IÄ´sfÝ?/_x0002_5w3?¨mã÷ð[õ¿ö üæ_x0006_¼Æ¿ÏÕ£Ðñ?ÒßñZQÚ¿_x0001__x0002_£&amp; !tÇ¿R»_x0013_ÉKEú?@]?õÁ¿ïð6H_x001F_Ñ?9´ÞY_x0005_Àâç¹_x0012_M?ø?O_x0012_âbð·Ô?A£ªff_x0001_ò¿ ¦â_x0015_òÀô¿_x000F_ÔuC¦ð¿ÌÐ83¯ë¿`vQ_x0001_ÖÛ¿}f¯Ç-Û¿âÉ_x0002_;vñ?;¾¯ý5#ê?â×B°ëûò¿§eï'¸ÿ?éÇ}8ñã¿A9¸	!ÿ¿]¥_x000D__x0008_~á¿Ø_x0017_¨1hí¿Ç¹ào8_x000B_Ö¿%r{_x0002_óÒ¿/Öeò¿Ün¡ýë'Ð?Hã_x0013_p9ü¿_x0007_rÕ±m!Ø¿®oìÏ_x001A_Æê?Ë_x000F__x001B_ÙÑiõ?0È+Þ·ïº¿iÞÁ#SÏä?þrÛA_x0004__x0006__x0003_(ô?Í_x000B_µ!~ò¿ñ¼_x000E_D6«ú?_x0010__x0013_|_x0018_ÜË?Ã¾_x0003_øË?õ+ã÷ø¿*&amp;o_x0019_ö_x001E_Õ?ºØVÄ¸_x0002_@Ñ©á¬_x001E_Ï¿Ä+&lt;_x0002_Ô6Ô¿kî_x0018_Kåý?t_x001C__x0015_CäÊ?¿à}¼\ñ¿p?,Úð?½µT§wÔ°¿Uµ§Sd¶?,)zm=ê?e¦0o&lt;à¿wH_x0008_T_x0003__x0001_À6¨´øX-Ô¿|µ¦Qõ?5¢Ò9³è¿¬²Ln\Ü¿SÂÆ)ø[å¿÷®Þ`ÄÚ¿¬_x0019_Üâ¿¥8Mì	Ð?ø_x0005__x000B_Ø¿_x001E_xÐ_x000B_á¿_x0004_¥Mñiß?Ù_x000F__x0003_¨"_x0004_@¥U_x001B_B_ô¿_x0001__x0002_~+]|GÍ¿_x0003_Å_x0005__x000C_úÞ¿_x0010_H_x0014_¤¢_x0002_ç¿`ÎrDObä?MÞ_x001F_A_x0001__x0003_ÀvÂ&amp;r»À¿cN¤Fkô?[8{Y_x000F_ô¿bÙ!W-ð?r_x0002_0¹gÍ¿_x0008_á&lt;_x000E__x000F_î?¬ù±^0þé¿È	 *þÓ?Aôbêª_x0006_ê¿Ï}_x0013_¹»øÚ¿6åhùM¡Û¿_x001B_&gt;?ãèÎ¿rÿ¬ôÀýØ?á	R-§Ì?Àá]Üé)ü¿_x000F__x0018_¾&lt;_x0004_Ø?I}9ÌÁ?_x0017_K¬PÐ?7"»?_x001C__Ùíiç?×¤ï¹?ö¿_x0018__x0019_®DeÉ¿_x000D_R_x0005_ë¿´ì$_x0011_rö?Ç"¢^Ñ?àµ_x0013__x0001_[â¿_x0013_º3U_x0001__x0006_êÛï?1+¡?Ré¿ø@')Öó?_x0019_swÞ_x0013_Æ?ÕÅÈºð¿«¾&gt;,f_x0003_ð¿âgtÓ_x000D_X_x0001_Àè_x0012_ÀH±×?EÕù[ó?}¢âL°¥î¿µÅÊR­é?fù_x0019_ZöÒ?¤ÅÚS}î¿ºÜ]_x0015_£?¸Ø_x0018_ÑµÀ?_x0002__x0005__x0007_-Í_x001A_?âñêë¹ã¿_x001E_ûìò¤&lt;õ?_x0017__x0018_3ú=Mø¿Ì_x001D__x0017_Gu¨À¿[b_x0015__x0012__x0001_ã¿|k-~-ó ?Rc!=³ç¿z\_x001F_6q;ò?ÂxÑðÂ?yvþp_x000F_Çä?«y:!?z_x0004_xxæ¿D&gt;Z!Ïè?¹Än_x0012_Rø?¦2yÉlz÷?	¤_x000C__x000B_ç¿_x0001__x0003_8`~_x0014_ 3Ö¿N}ñkô¿õÃ"c&lt;¸ú?_x001C_B_x0003_ÏeÁ¿xj(9	þ?¤3ÕÊ¦ç?_x000D_1:	SP¤¿å_x0015_0PûºÄ?kò&gt;òø¿wáö_x0018_Û?i+¼÷yè¿ó_x001A_:wä?LM_x0003_þÑ¿Åm¿Á{é¿ÀÙß3ÁëÓ¿r	_x001E_=_x0002_@_x0016_iZ0Ø_x0011_è¿	Ê[V÷¯Í?T¶òêÓ¿H¿ÊJ¢­ë?ç_x0012_,ªAå¿ç&lt;BG\Ë?¶3@_x0015_éxÓ¿INô³1Ø¿_x0008__x0007_Í¿à¿¿K_x0012_BÙ\Ç¿µ¯_x0012_:Mã¿½°­è_x0002_èî?îú?ÊV,Ï?¥~Ò/×HÁ¿F_x0002_ß&gt;CÑø¿_x0003_Ó¼)_x0002__x0004__x000B__x001F__x0005_ÀTI0?2ò?`¤JÃ9ó¿_x0008_Ø§DØ?40.yÖvâ?¦¤\¤lÓ¿ñBµ_x001D_xIÐ?~úÄÀbã?ÖÄÓL+¨ú?ù »ÅÙå?ï_x0001_Á¯D[è?Ì~_x000D_¨ÿOò?`Ã¸_x0011__x001B_ù¿O_x0002_H¼ð¿Úä`¼_x001C_¬÷¿EB_x0003_å÷°?_x001A_¼ì#lä?kðçî¿Ò]í@0»³¿_x0007__x000B_¶øµ_x0003_ö?Î0µç_x000B_ç?Ø4+¼h¹÷?»_x0015_{)Ü¿XÉÖ¬ÿÐ?=âí_x0014_ÒÁ¿3ÚH¨û¿îË]`ëKï¿ÎÐRðoï¿;ßªöQÁ??¡'v°_x0016_Ù¿äF_x0004_(	2ñ?_x000B_i_x0002_u_x0001_:×¿_x0002__x0006__x0015_ü_x0001_·_x001C_â?_x001B_#ß`Èî¿Á_x0004_g_x0001__x0002_@$_x0016__x001A_½U_x0001_É¿¤BsAÞá¿_x000D_øuÇouÛ?W£__x0013_m_x0001_À©ôZ®ýÀ¿àêåW)_x0004_@¯ÿ®øîlñ¿öËE§ÂÈ?:_x0019_e_x001A_ï%à?Tj_x001D_»"!õ?D¬L;ï¿ôÑß»önÀ¿£Sµ¶ìFÐ?ö&amp;Ä¶Û_x0014_ö?ø0ä±Þà?npÖ8!Æ¿±_x0008_1Eê_x0005_ü¿ÿb(,rÍ?YuÂ´_x0003_ä?;çÛ_x000C__x0007_sì?0&amp;ÔP_x000F__x001F_î?R_x001F_Î`æð?«Û_x0005_l"6©¿_x000D_2_x0017_ñ¿_x0013_§5_IÞè?_x0006_I3Óã?Ó_x0013_Æ_x0007_XÔ¿Fa9óhgÃ?¡}Â_x0007__x0008_&amp;íä¿_x0002__x0016__x0001_à%÷¿­BH¤Ñç÷¿÷IP^ZÕ¿¿­üG[Ê¿-)_x0001__x0017_°Ø?m5ñÔÄ?§m¨î°_x0003_Ç¿_x0004__x0015_+_x0011_å¿Äo5zpö¿Ål_x000E_ûw_x001C_ì?_x0011_&amp;¯qú¿Bwz1vò?F·®_x0004_&amp;Ò?_x001E_øàÒõ?éù_x000C_á£s÷?¢2Íôj³ê?ßÆ_x001C_jäÏ?vâí¹_x0019_¥À?³l,ÕO_x0015_ð¿Xèé»u_x0011_?¶÷Ù.í	ú¿W6»Ö¬då¿¥[-ßM¢?ö{Eåÿ=À¿Z`"w_x001F_lã¿_x0007_xBbê?ódFÔ9Ï¿£µúÁèrð?}ä5n(æ¿Âq _x0006_á?_x000E_dª_x001F__x0005_ê?_x0003__x0005_-*n_x0011_5I´¿ØR@bæ?t_x000D_&gt;_x000C_KÄ¿ÑïZÝPï¿á¸^0è¾Ü?¨i_x0008_?|&gt;Ç6'ñ¿è_x0004_uFè?__x001B_S¦â¿ô_x0017_ÇÏÃÝÓ?Z9(Xô¿b1ÌrÇÞê?s_x0011_Rô¿_x0008_(ZÖ`}À?_x0002_ûGBý?AMr_x0008_à?²=ùÃn¿Èä_x0001__x000D_xÄ¿ º!S8ñ?ù[H!E_x0004_À`Ñ_x001A_×j«Ü¿¶Û_x001D_Zê_x0015_?&gt;Ë_x000D_õÕ_x0004_@²FýfàÝ¿êÉB_x0013_¨?¨_x0003_lGHÊ_x0003_ÀP#GPùö¿óÓå2Ë_x0001_Õ¿_x0013_ÿèñ?j_x000D__x0002_dñå¿_x000E_÷4º^¿ã?_x001B_3&lt;_x0001__x0002_êéú?AÀ±º¼^Ù?²FÞî@ë¿Cå\ ­¤Â?¹D«««à¿Ð3l%÷ÙÀ?éþwyÉgø¿òî_x0012_±jf?h_x0001_a_x0017_âgá?ñÑs_x001C_¿_x0001_@&lt;-_x000C_¡zê?½ÇßÎöoé¿Ú_¹ª³CÜ?­_x0018_ª/Ý¿¶zÊôIæ?ÕÌ_x000B_!¬ì?îú_x0012_ï?ý¸!Õ"ð?x_x0014_zPjZÊ¿_x000C__x000D_®¸_x0001__x0012_í¿ú#¾Sycï¿CBÐÚl=ð¿V_x001B_]$S¿_x0004_z»Ð_x000E_ó?}àënëéë?l/.DTÆ¿fsw·çDÝ¿_x0005_]ß_x0012_ùÎú?â_x0010_ÿæDô¿_x000D_Nÿø)+ç¿Â_x0011__x0011_®~Ã?^¥¥ü_x000F_þ?_x0002__x0003_Î0`-_x000B_võ?å"êØå9ç¿^x¯LÂ¾¢?÷Òm¸,û_x0001_@LH)HPú¿y_x0019_Q_x000D_ZÐú¿çyZÏóêâ?¹î¿G`ò?_x0008_ªøè®¿Ìy_x0013_Eygó¿Fii 6_x001D_×?§ä&lt;$Å?¹1xäp7ð¿ùì_x0017__x001B__x000F_ré?Y_x0018_h×¸0_x0001_ÀG­_x0010_J¿ð¿{YjY_x000C_à¿¡´_x000E_·yCç¿ÃE~Òú³¿­_x000F_OÚ¨Ýä¿5Âß_x0002_å?3_x0003_&lt;_x001E_³}ø¿æD÷_x0011_×é¿°ß8Á_x0015_k?@ó· _x000C_ú¿bÛkãG~Ò?èÌu2Rô_x0002_@_x001A_U1xÇáì¿}nØð»tå?ÂÕþc_x0008_Ý¿®_x000C_ ­âì?Ô5)_x0002__x0003_þF¶¿ÊôJlä7á?E¼Õóáð¿7eýÆü¿ÿ`_x000B__x001B__x0002_nï?¶_x000F_2_x0018_ ð¿s0äücçÙ?"_x0002_ºK-Ç?QJ4½g§Ö?=T_x0012_X9ÛÜ¿åÂ¤_ê¿9[_x0017__x000B__x0006_T»¿_x0012_³ÅÁSdÑ?E+·¡ Î¿ù4_x0010_ôî?h68Ä7fÿ¿ñX¦ÍGí?_x0003_s4§_x0002_ç¿-S_x0012_ý«ô÷?_x0006_Û-Ç÷uù¿§¼_x0015_ZY1ô?xÎ_x0001_òª¤Ë?¥þ)gAø¿U®øLÕ?hIYC*÷à?_x0006_¿\Ã%þ? ÆÇ_x001B_Âò¿³6mÌ?õ=n³_x000F_MË?íÏÍ/ã\ú?Ø­Dò;Þû?7O=|¸7¿_x0001__x0006_Ñ{7_x0008_]ø¿î¾ÒT"Fö?ëjûNBó¿ÀG_ëÑØ´?a_x0001_®]c½¿Î_x000E_ëbOhö¿:Q_x0015_&gt;?_x0003_@_x000B_Éà_x001D_õ_x0018_ê?_x0012_ô-&amp;_x0013_ý??·ó_x000C_Öó¿ô°e×?ü¿·ß8Ê_x0011_×à¿d=X·üÃ?0+}sý ¿_x0002_,_x0013_R×û¿ZÔV2µÞ¿_x0016__x0004_[Ö|ë¿9xÂEèÙ¿DLr«_x0003_Ü?FJ_x0017_Ü©q¿_x0007_sV?uÜ?_x000F_þBÊ:ýÊ¿fÅ_x0010__x0011__x0002_¦U?ÀaupOÔ?_x0014_.+×ý¿â_x0005_¯s_x0018_E_x0004_@Ll³jÖî¿õ¬C_x000B__x0017_ù?SØTän_x0002_à?f.¯0ÿ´à¿À!_x0001_Þö	ã?ªÞU_x0006__x000D_4`ù?å7åÿÚà?s_x0011_åãð_x0003_Ö?¿|¶Z¨Ò?C»g0Tù¿}$_x0019_1¬ß?ªó´_x0007_©ëî¿õø¡"õ¿m:_x0004_f¹¿ªB_x0017__x0012_ã§Ý¿K\°ZÛ½?ë_x000F_ªLOýâ?CºBüJià?¹#jÐäè?(þ ýóÜ¿	«_x000C_v³è?s_x000B_d´¦Ìä?Ù×e¿Å_x0001_@_x000F__û`-õ?/LvçL^×?®¡tñ`dÚ?,Úá!¼¿_x0014_å×_x0019_$2à¿Ò=½è3Òö¿&gt;ãzÔÆ_x001A_Ç?m$¿_x0005_?Ì?ÁÝ÷­¿.~·ë_x0004_Ñ¿_x0008_UtÖ·uë?ê¿æ&gt;Cè¿éâa¸Nñ¿c_x0005__x0007__x0002_w°¿_x0003__x0005_½ÃH~Ñ?¥óÿªã?÷f¤õè¿u:_x0010_åð¿ð]N_x0011_B6ð?tEgôòÖä¿_x0012_ïE¨ô¿-_x0010_)ßSð?&lt;æã¥Ò¿¦_x0018_µß9_x001F_¹?Yåxoàí¿×æ_x0005__x0005_ëÎë¿_x0006_òy.¥nò¿÷Ú_ù_x001E_Í¿*û5_x001E_úÓ¿g;ãlw¦×?¬×Dúyå¿;"'_x0003_Áfî?¦¿n_x0002_ÿâ÷¿Ów {qìÐ?ÞpÛ×Ùùâ¿é&lt;íØ=ß¿äÒ«_x000E_ü?Mü¬*d_x000B_ö?¨Z_x0015_^_x0001_@_x0004_«99¾	ù?_x0013_×{Þè_x001F_Ð¿æýâ¾\¶¿ÃÊ]©Ø?^¿_x000D_T_x0018_Ê¿	I§__x0014_ê¿ã__x0001__x0005_Ò_x0004_î¿_x0010_Ü@Ú¿_x0016_ë´COtç¿¢ö¬ÛY_x0010_ó?_x000D_h50øÇ?3ÖpèºGÏ¿9üKo&lt;ì¿c½K_x0003_Zmç?Øe_x0019_Bë?Ù)ª1Z¬ñ¿}g[¶w­ð?eÏÜ8Ëhé¿ïæ¹âr­?-d¡Ä_ß¿ÅRCÚºê?_x0007_ùöäÛÒ×?À#{Zu¤²?`öyi@&lt;å¿_x000D_cÃ1"2å¿MK¥:_x0013_÷½?õ_x0010_îªóÖ?XïÜÛ¥Ö?iRù_x0005_Â¿SõÞFÛ_x0007_ú?\D³Ü_x0008__x000D_ä?P-ö&amp;_x001D_$ß?ÜÎ¡	uò?	©ãy;ê?ó_x001C_Ýdñ?ªECrÊã?_x0019__x0003_½»Oê?_x0002_þ_x0015_ßóË?</t>
  </si>
  <si>
    <t>c93c71bc9f0896c94393d6613e1caa8c_x0002__x0003_ü_x0007_(~jç_x0001_Àpï,ü$¦ü¿è:a_x000E__x0005_kû¿7ÿ$eìA¼¿)õ¹yÊæ¿ÌJ¯ýà¿M_x001A_SÒÐø?J¡Á!_x001E_ õ¿®&amp;¯tÊéà¿«·PX®Ö¿6K×l}æ?=©þ³ÆçÁ?_x0006__x0014_A_x0018_#_x0007_ÀËxGj?sÓ?þÃÅA*_x0002_@_x001D_ó\¿Çð?0)q»_x0008_Ù?s­_x0015__x0014_yòâ?ºjÝê¿4F"v¿/$CL²ø¿_x0019_ø?cü?ê·_x0008__x0008_Òâã¿oQå·.ã¿v_x0014__x000E_+.6â?|¡Á¥è¿_x0018_É?T&lt;,ú?Òø ¦ªÇ¿_x0013_âe!_x0013_û?_x0018_å§ØÒ?ÿºÒqRéü?ÂkîW_x0005__x0007_É8ô¿_x001A__x001A_kJ/±?ßà,Ö_x000E_ý?ð_x0010_ïrDÚ¿õ¿WÅ{_x0006_á¿{)_x000C_ZQ=§¿,ø_x000E_K_x0015_ß¿Éfª%Ã8ä¿¦ãBæ_x0003_Ð¿÷FR»Sù?¼-·¯=ç¿ß;lýKì£¿NvÜ_x0005_;ý?gèd_x000F_¾·ù¿Ïûx_x001F_ø¿î2_x0016_)?Ö¿_x001A__x001F__x0018_íùÐà¿w¬4 Ù_x001F_è¿_Uyð*¯?ÏC*·åî_x0004_@×M_x000B_ªàô¿]î)ìÁî¿»}_x0015_Icáî¿»_x0001_}UWô?WËB_x001F_D×?El°þæ¿0%Ôb,Þ¿G©è±4þí¿,¨§ìöûÖ?~_x0001_m}ñ¿áØ_x001D__x0001_B§_x0002_À!ú7æ±ú¿_x0002__x0003_Å_x0011__x0007_ûÏ_x000B_á¿Ô^î*î?òö_x000F_V?Gw9^îó¿Ö°á0_x0003_Ö?_x0014_h§¸ÿ3_x0001_À%^¹	Èî?¸Ò/_x0003_Qàç?K_x001E__x0010__x001C_Gõ?m¿K_x0012_%úÎ?ûD)1_x0016_æ¿	_x001F_jóï¿a§_x0007_VÍà?]ÃïÛß_x0003_Ó¿_x000E_Xþ¹_x0002_×ø¿?loÔ_x000D_àæ¿T_x000B__x001F_õ?ó¿_x0018_Æ_x0015_Pè@j¿Îzf÷_x0005_@G_x0019_à_x0016_Uö¿¿ç#è_x0008_õ?àÿN#_x001E__x0010_à¿Ä&lt;@}oó?ÚY5¿_x0004_BÔ?ã_x0007_l@_x001D_÷?æbÏ_x000C_ù¿_x000B_ûCHdYá¿_x0001_&lt;³Bq&gt;ô¿È_x0017_ìð_x0001_@ûä×e*Â?_x0018__x0013_¢-_x0006_¨å?_x0004_â?_x0001__x0005__x000F__x0003_è?°aî]Æ?Ç¢0_x0015_5ûÌ¿_x0002_6kW¬và?·_x0014_$oà¿û%u$ó?U¹Rý_x000D_-ð?;±_x0019_êÏ¿ÝÕÂ_x000D_9·æ¿Ë¹Cy_x001B_hô¿_x000C_BbTêý?-_x000C_Ú!dè¿ip®Qðô¿lQãÌjåæ¿áßÀ³álü?é*æÔ6_x001E_ô?~«DÈ÷?÷ÿß[ià¿__x000E_$S§Ôß¿_x000E__x000F_y^ÿø¿ÏQñEV_x001C_æ¿Ü{S_x0004_ª_x001A_ü¿¾n%Êº%Ý¿C¼_x0006_¬eUÓ?³&amp;ß2!æ?¨¾{_x001B_«Ñ¿_x0003_õ hßÅ¿öëX³û¿KD_x001C_Ù§ô?_x0002_Zª_x0003_PêÔ?{L!»·Uè¿rîÍ_x000B_Õë¿_x0001__x0003_2ú_x001E_ÏGÎû¿éhs¹iØ?ùÏr_x0017_ó¿Qo¤ù¦ò¿_x0003_°n°_x0019_ÓÕ¿áÂdk×ð?ÿÉêt_x001A_ßå¿Øñ,_x001B_¦ë?_x0010_)_x0006_tí_x0018_Ù?¼ý_x000F_T=ºñ?ÀT_x001B_¢Nöä¿~JÀ:Ø?t	 ^ÄäÓ¿îx_x0002__x0016_çVÐ?_x0004_èg_x0006__x001E__x001A_ô¿bát_x0001_êáð?Æ4ôæ?ÜÏ{Á¿¹9éý¡¸¿³Ý?å­?¤åíf_x0019_Õ?Í_x001E_òæá¿Ñz_x000E_3ê:ç?UJÆ®zü?þWÆq_x000D_Rå¿Ì¾q½Ù¾ò¿Í`_x0017_àñ¹?õ%AMä¿ä*yÔò?å_x001C_ÆW)ú?{ nÛ»!í?Önî_x0001__x0003_[ÅÔ¿uÅüÛâKÚ?.ü_x0018_à¼ù?Å¤¬Ô&gt;_x0001_@5ìr¯2¯á¿â9r_x0015_Þ¿àÏ_x0016__x000B_´í»¿æ_x0019_aXêç¿s«@¡ñPä¿p`NÈhû?DÛ}nÙÐ¯¿f¬yÐ_x0014_wá¿Siä_x0001_é_x0001_Æ¿Ø¥F®Zeë¿òåÊÝ_x0001_ú¿Ð_x001A_v@÷Ù?*½_x0002_Ä_x0017_èô?ÌÇt÷É?À6Ûg«Aâ?hûËÔåõ¿#YPL0Ê?ê_x0011_\År³¿ß³iÍp_x0010_ð¿_x0008_Î_x0010_ðñ¿&amp;±àÕ¿ßiÅÕ#è¿1_x0004_ëËV¡Æ¿ØüNþ%î?;Sdß_x0012_÷?LNËðX´?µ´àñ¿_x0017_°m§½?_x0002__x0003_a¨WF0Üö¿t(ÃÛW¿;_x0005_ÿ[Òøå?{ÓgÉèbÃ?2'¸â_x0008_¾¿o"_x0004_ûð)æ?:ÐÍGD ?iWkNÂ¿`$_«wÏü?ÿ_|N_x0013_ð?g=S±í\Ý¿m1È(o/É¿úzkÂ^ý?_x000F__x0012__x0001_sGÈ¿')ê(èÒ?â_x000D_m_x0010_Eîç¿_x0016_qó&amp;,_ô?^_x0008_iKX¿+&gt;âÒ_x001C_Ù¿"&gt;«Ç_x0003_À?JÙz?¬8ã?{_x0008_Ó_x0005_o×?xdÔ^"øä?Ó_x0017_½åÜè¿ö _x0007_8î?kÒah2ê?©J:Ñ¸_x0002_ÀRð_x0005_Äé?Ñ2ñhÌFä?ZöÏ¸[ã¿öi_x0004_¸½_x0007_÷¿ß#h/_x0002__x0007_,yò¿?Ð_x0006_Õôñ¿_x0013_­ãó_x001B_ä?ô^³_x0008_î}ì?_x0007_,D¡Äàø¿Õ_x0005__x0015_Ë}YÏ?_x0015_é)yÆ?_x0002_/-_x001B_ýÑ½¿yÃìø*À?_x0018_w8å0@ã?Æë¨Óæ¿ðÊ_x0004_±½Õâ¿Ã_x0003_áP_x0017_ Ù?IdyèHà¿©_x000F_íëÊ1Å?wLÒ1Ë¿Þ_x000B_kO\ñ_x0003_@_x0007_%î_x0004_¯Mâ¿eëÏØô6Í¿_x000F_¾_x001F__x0010_©_x0015_ë¿|ÝôDäÞ¿_x000E__x0001__x0012_!L½î?_x001A_ì_x0016_®Væ? )"	_x001E_T×¿J9æ8­á?2ËÏ8Ñà¿7â »_x0004_ð¿U5¢gmÑÓ¿¥xE4_x001E_Ãö¿_x000F_¼j¶ã{õ?ÍÉ9/l_x0003_ÿ¿Wý¸ò¿_x0004__x000B_ãì¸fëåÜ?Ô_x0004_¹3Ázû?_x000B_KyU	Oï?H}¯Äà¿ó?GÃáEÚ?~ñlÓÎtñ¿¼(A_x0010_3Þ?_x0007_óßmMü?6_x000F_ª=À_x0003_À_x0007__x0002_Rö|ã¿ÌBtº¤æ¬¿.w^0åè¿û×!µ_x001D_õ_x000E_@_x0001_HO_x001F_úÌÔ¿ìHÍª_x000F_gç¿8_x000F__x0008_1^Éì?òF_x0005_Ùñìï?_x0016__x0019_Ø3_x0008_ê¿a&amp;_x0001_ø_x001A_Xæ¿£Ëê+×_x001B_ñ¿¬ÊçÈmÀË?Ó½Ì4*1â¿Ç¨mç´¿ÇCVWè¿úµÉ$_x0019_e?íÝ¬&lt;9_x0005_Àªl$_x0018_ý¿¬.úº«Îç?$µ_x0013_¤_x000F_{ß?ÿêüÒF&gt;ä¿w_x0013_ö,_x0006_Á??È+Â_x0005__x0006_c_x001A_Ì?×DÚÄû?Ùha_x0007_ñ¿¦_x0004_ø&lt;__x0001_ÀÛ_@¹ß¿ÑdC¦å?©6n\vô¿Pu[g#¿_x000F_j§_x001C_XLø¿_x0008_R_x0010_ÛQò¿E¿¿SÏÙ¿DxbÁÔ¿çn*úM)á¿_x0006__x000C_¨X_x0002_ç?{Û.}ç_x0005_À_x001C_{yêàÞÿ?Þï@6ñ´¿Ó\_x0003_Bl`Ô?Ú¯[_x000D_Là¿,F0WÃÍ?4&lt;_x0008_ß@kÜ¿iN®Þ,tÚ¿|_x0012_ã_x0015_î0è¿­~à#_x0003_ñ¿I»0¡Fd÷?âíøn33Ø¿Ê%&amp;C=Wô¿_x0018_¯Ý@ùî?éÅz¼_x001A__x0011_Ò?õG+àf¥?_x0016_;_x0008_üÞ_x0005_ÀM_x000B_»¹7é¿_x0001__x0002_pN$TJCþ¿2_x001E_ùúÆÐ¿Þ_x0014_§óºì¿ÒÎ5$_x000F_à¿H¶íéS­ö?-g*¡å¿­5SÁÓ¿úp¤_x0006_ù¿ªÝ=B±Æ¢¿[É_x0017_¥ o_x0003_@fÎÔéÍ?I_x0012_bU¯Èà?²%âæ?ªE&gt;Øöÿ?í_x001E_LÒ°æ¿._x000C_;¼pþ?_x0017_V2É#àà?èº_x0011_ìà_x0016_?\F2Ö _x000C_ø?o_x0012_¦ÓÄCø¿^J¤3÷U_x0003_À­ç_÷?HMJÿ½ê¿Á¯]5_x001A_ð¿áà_x0002_fùé?[RÌoä¿?H&gt;Å±¿xèÛ_x0014__x0017_]ô¿úUÊÅC×¿k}BÓ,_x000C_Á¿Ñ¤L=¬}Õ?_x0010_TN_x0014__x0003__x0004_¥q_x0001_@"&gt;ßºá?í¼ _x000E_dê¿e_x0014_Úø?_x0019__x0007_&lt;2Q¯ç¿ô_x0002__x0012_7_x000F_÷¿}ýR#æØÍ¿m7Ûá?ß5Mï_x0002_?`¥n_x0019_Ìý¿æVË_x0014_÷¿_x0003_=éÈ_x0010_ü¿á_x0008_:hØò?Í5ÿ_x001F_¨2Î?ßÜÙOPó¿XÛ[ã(ù?4_»_x0008_üÿß¿¹lI±)aæ¿».GN_x0014_¾?{_x0008__x001D_¯m&amp;ò?¯uu{ æ?×û1å§í¿G£ï_x0004_ð¿E»¨&lt;È÷¿ N°¼Ü¿ð°	í»½?_x0013_Á$´£`Î?_x0015_'s_x001E_Tï¿No?láá?èç/ýÐ?ÙÆ°#²ä?âöñ¬_x0008_ë¿_x0001__x0005_M¾º«¿X2ý°ãSí¿ôoû=G_x0015_ô¿kIC/»ôÞ?_x000C_±7]_x001F_¾ç?AÖ_x0006_^_x001F_þ?­æ±¼Aº?ï/Ê_x0011_0ö¿H¶ùEpÆé¿Å_x001B_øV6õ?_x001C__x0012__x000E_üzî¿À%0_x0007__x0004_Ð¿_x0007_vP%Û_x0003_Àvv¤wí?_x0002_Û_x0007_ûiÍ¾¿¹ax _x000D__x0013_Ô¿¨·´_x0015_s'þ¿Ò×-_x0004_Ô¸?§;+1°¿ªÔyÛÅ§ð? \¥-_x0016_]ÿ?è°h_x0013_«¿á¿ìD%1ûQ_x0002_@@ÂV_x0011_TÆ?û=ée¹çì?SÐ¿ Ü_x0019_µ¿_x000B_Î6(. ö¿{á_x000E_Q Öç?'CN·GÈÃ¿&gt;ó-ë~ä?®À^*_x001F_¼õ¿±A_x001B_l_x0001__x0003_¥Éú¿VöüPßÙ¿_x000E_{ù_x0001__x0019_Cà¿ªð*_x001F_½lç¿R=oo_x001E_ñ?9M8vqXø?ÎöÈ_x0017_rzí?ùó¶ûî_x0005_ý¿_x001F_"°æê¿yÃÃ£8Ý¿ÓU¿_x001D_í¿_x0003_»MÂ+Ý¿Kµ#_x0011__x0002_+ó?´õcÅX_x0010_ ¿Ü7Ì¥3;å?_x0011_a9_x0016__x001F_Á? &amp;aöï¿û7ÖY*Ý¿{Y÷*z_x0014_æ?àç¡_x000D_õRö?älØiÑñ¿)*ú_x0003_DÅ?Î"ÉðØ¿ý?/_x000C_[ÏHÆ¿pl_x0013_É@ð¿=ÒöX_ÙÕ?e§_x001B__x0014_ò¿Lsà|q1Ù?_x0015_iùî5í?_x0008_ÂWhÓÚ?Mä_x0014_]ð?h¿vÔ.¢ú¿_x0004__x0008_¸«'_x0007_ÀÑ¿ð5_x000F_®_x0005_@_x0001_È¯&lt;êÙ¿o_x0018_ã&amp;òà?Éð8BDøÖ¿_x000B_-Ã£PÑç?±Äw©è¿_x0013_gñ_x0006_`Â¿_x000E__x0003__x0005_fõ?1=_x0006_Ì5ö¿Çt_x0008_Kû¿àR,_x0006_Ù?.Ç!hö?ÆoÓôüÖù?_x000E_cNp$û¿}ð-:&amp;£ô¿_x0017_ñ½ª_x001A_à?ÇcÔ_x0019_øvÕ?nå7Ó¿í¿ûúßÃìæ¿57Á¢}#û?¤Ï»÷Gñ?|½$,aÿ¶¿}°#Æ3Ü¿±%i(}RÞ¿R_x0013_&lt;#À¹à?a_x0010_ÚIS¹?¿#ê_x001C_Aô?ÞÃI× ·¿Þ_x0011_¶º¿a|_x0002_Ïë?4ræ×_x0001__x0004__öþ¿ÌÐi_x001D_7í¿_x0003_T&amp;ïÆ!¿_x0015_I*_x000F__x0003_@`TÁLî_x001B_ë?;&amp;4ß,}?Nf×¾ñ?Põ\sÂ_x0017_Ü?1 ¾¢_x0003_ÀñgÀ_x0002_Æ	ì?_x001C_H\í?õ¬"_x0005_ó¿âib0¿êØ?&lt;ÜÕDÑ?Vßéï_x0013_1ó¿2ã@-P¾ó¿ _x0001_RÁm_x0007_­¿@ªrd&gt;ë?Î6_x0010_]`_x0014_±¿¿á0_x001C_½YØ¿_x0002_7ÙÚ2å?Ë;þÌCþ?=íù[á¿¡«U(ñÊ¿ô®'vqá?úúÕÚ_x001F_¶á?®uÄ÷ëçò?ò7;a¦?°vQg%*ê¿ñâQ³9_x0003_í?´ÒA©?Ó*ZEµ¿_x0001__x0004_mêlPZ9¿5ð Î?Í_x0003_"âäoí¿Câ_x000D_F{êã?_x0010_Ù¨&lt;Ðì¿_x0005_&amp;4#¯W´¿t(é"_x0018_í?Ó7öýW¶Ö¿åO_x001D_&amp;)ß?Û¨?¬9ø¿¼_x001A_?__x000C__x0002_ÀÞõv_x0004_ðZ_x0006_À²,×¶¨ç¿_x0001_7'És&lt;ñ?sröÅéQñ?AAÓáÉ¦¿óÅ~ð@¼?_x000D_g¯bZê?_x0014_~^Ì|Ã¿xêjÔ_x0019_éÛ?_x0013_øÚÉÏÈ´?à4kKB¯è?_x000E_,°ï_x0013_ÜÐ¿5à_x0002_HdÙÊ¿¼«¢_x001F_]Kö?ÌF_x000B_¤_mÚ?óÊwáT_x0005_æ?ôµe:RGÒ¿RÆ_x0008_3£Ë¿òAYnTÿá¿U;y	c_x0003_Àø{¢É_x0001__x0004_zÆ¿Ããõ_x0007_Ùó?K_x0019_lvÁ&lt;Ñ¿Z}/ %Ý?HIàDýÓæ?%=Üëð$Ð?öh=ÝÚ?3ûMÄ¬õ¿Ç@_x001D_Ã_x000E_"à?Ùæ:ÇÀü¿»°m_x0003_ÃÛ¿ö_x0013_ÉúCnê?2×LEÈü?ÔÖ¸Î¼?U³!¬ìoë¿Ô~fG_x0006_ç¿ØÉ}Y_x001A_òè?¨S&amp;²½Û½¿¹æ§VWëØ¿Ôªø¯ª[Ì?ßý§)&lt;ÍÝ¿zÌµ^	Êà¿½l?i±'ð?¹m%»j_x0001_ô¿^¥ñà~_x001E_ë¿K!T¨Íñ?e_x0002_J_x0010_îô?i"?9¡µë¿¢7¼o8ç¿:¾£ø;á¿¢À_x001E__x0003_áÂ¿¼Ö"NÔêÄ¿_x0001__x0007_ÑqÏSáÙÖ?E=	Ñ%ZÞ¿mý^¡Ô Ã¿Å(Á®2Ý?_x000E_Ãä(_x001A__x0004_ã?h_x0010_ßP#AÔ¿é¡þÀ¿^r_x0005_9¶è?4-aå¿EþBFÃò?&amp;_x0006_3¿_x000C_é?cß*_x000E_Ð?	yV|cð?DDõ#_x001C_¾ ¿X_x0003_Ääõð?ì¿yýÀÒ?¬&gt;&lt;HÉÛ¿sú­__x000D_4ã?UôÁaØ?Ó?eèzAïñ?¡_x0017__x001E_§±éÄ?ïñBa	¨Ð?.zO1a_x001D_ð¿ß¾Ej_x001E_&amp;ò¿¼V7}ÐÖ¿ÃqÉý{öø?z2i"'¤é¿cQ³«^çþ?Ã_x0010_õ_|ã¿`¦µ·HØ?uTÿ9v_x0001_@_x0002_¥Ó`_x0004__x0008_öWô¿tg³u.Ú¿nÚU=_x001F_å¿ùèfï,ë¿bd£Æwï¿ _x0003_ö\cà?íËòk_x0001_ô¿ðÌî_x000F_¿_x0016__x001A__x0005_8-1¹¿° RÕOHÞ¿Q¹­ä?Ö¬_x000D_¡kÞ¿b_x0019__x0017_Çü:ö?_x000D_çÅÂÊù?FX0ekQé?ôè3Î_x001C_ð?Glòÿ_x0001_À5¨8³Ù? /rë=_x001E_Þ¿ý_x0018_z+\Cä?j]P±Å¿|ñ_x000C_Ü`Û?äZ_x0011__x001C_=_Á¿ÍDÝñ'å¿¯±Ä¿öLï?ºh_x0002__x0007_Ð_x000E_ç?áÅñ_x000B_Óô¿¡_x000F_è­_x0006_@SKÂ&amp;¾ÿ÷¿Ås kY_x001C_Ö?¢È,üLî?¡öÙÕõ¿_x0001__x0002_­´_x0002__x0015_é?_x0003_ÅZTÑ¿ó\ó÷uÓà?ïÂÅø]·ü?_$!Hâ?ô_x0003__x0019_¯_x0008_&lt;Ñ?ø©LR±¿æ2l_x0011_Fé?v]©¦Èõ?EÕ_x0013_Ðgwó?ò¢=ù_x000E_®_x0003_ÀúûÜÜÊè¿I¼'#%Ü¿_x001F_²·úà¿§ùx*õ¿_x0007__x0004_ *_x000D_Õ¿_PÁ5Rã?n_x0010_"Ï¿_x000F_¡?á_x0013_ñ?9f6Ë_x000F_ç¿'}ù|Ûð¿;*çß_x0015_Vë¿©kq¾cYé¿á	Ö|ñö?/êòÌqõ×?í±_x0018_ÂJAý¿_x000D_ì\)Ë	@±`fmbzè?Ñ«!¼¾_x000E__x0004_Àã_x001D__èVÙ?_x0017_DGå¿Ö¿fÿ_x0005__x0007_r¤é?Ij½ônô?¾nPö_x0005_»¿Jp¦8ë?Æl_x000F_÷©é? lÙc9øò¿AÙ¶Õ?n	n_x0004_.	÷?Ñ_x0003_Ç­cÁÚ¿AÊ_x0006__x0008_¦_x001A_ð?_x0007_Õ~1_x001D__x0002_þ¿bÄ»[Ö?4^_x0015_ÙôÄ?;¸[&amp;_x000C_à§¿§ÚSUUò¿ÆÉìº6±?"_x0014_ê·&lt;Û¿;ßîZKÖ?_x0019_Ã_x001D_â,è¿_x0010_úN®¿ö`ÙëP-Ñ?¿R[ÂÄéÃ¿®ÁÚ_x0017_þà¿ÐnûFÓùö?r_x0001_²3_æ?åv	ÛrÊÈ?¢cÍëá&lt;Â¿_x0015_¼ÿ_x000F_»_x0004_á¿ ãÍ¸=è¿øö,gÎìì¿k¥å_x0008_µö¿R}ô\ÜZè¿_x0005__x0007__x0003__x0003_-¦_x0006_û¿Tódu³,_x0002_@â@%j@aë?Kïéûïîð¿H_x000B__x0014_¶´Ä×?9C;±_x0007_ÄÔ??úì|.ù¿ÒpDbò¿Dd_x001F_mTò?_x001B_{í;%¦Æ?SÃoÈÒ¿|Â_x000B_ík?ÝùYµÐYá?09hLÁ£â?X*_x001E_.$¸?\DâËtDá?¡nÞ_x0011_¼Û?ÝõGºä?Ê/_x0004_ô¤ñ¿O_x000C_Zò)Qß¿g_x0001_¥y(ÿ?_x0007_-{_x0008__x0003_Õ¿_x0016__x0002_ø_x001A_èí¿f9}&amp;Ô×¿á-i°m(ì?Â¬¸_x0004_~©£¿×x)í,	@YçÜ	È¦·¿ëõg°¢ö¿b;&gt;nõàá¿{3oÆ´&lt;í¿+Úá_x0006__x000B_3b×¿=)§ÿ_x000E_è¿_x0017_`°Á¼ð?:gçæä¿(A·_x0015_ñÃç¿§Î¿ÓnNÑ¿sÌ®àYç?Aïê_x001A_zµ?üWwnFø¾?7«ûÿ_x0008_r÷?^ï'²_x0001_Fð¿H_x0010_ôpèé¿&amp;W/²ïÖ?GÌÆñ·P¿¿Ëñ¡rö²?fä_x0001_é»_x000E_á¿Xj_x0014_e[à¿¨­xÍ!°Ó¿_x0012_ºýVµ²¿6¾«_x0005__x000E_xØ¿_x001E_Iµ+örÓ?Ö¼ÏÞâ¿Ý}_x0011_ÖÞxï?§_x0006__x0012__x001C_%uâ?5Vüð&amp;_x001E_Ú¿5aTn4±ò¿_x0002_YàFè¨¿Å_x0004_	ó¿jÅ/=é_x0013_ç?Úë_x0007__x000C_³?_x0003_@Ó6«¢Û? ~×²ÔÃÅ¿_x0005__x0006_·|ó_x0002_×¿·u	½«Õ¿ûksv±ü?=×iÿòÕ¿_x0014_gG¹ä?_x0004__x000E_ ¬²¿J©__x000B__x000C_ü?÷ÿ_x0001_¢¨_x0010_Ó¿÷_x0017__x001E_º¢MÃ¿ÓæPæ_x0016_G_x0005_@@;pß¤¥É?_x000D_%¢¬ê¿ä9_x0007_túï?õáëû?ÂîKl^_x0003_@Ç1¥0YUá?Dð_x001C_jéóÅ¿¸}UµÏÎ?	ôS_x0015_Çêä?bF&gt;õæ¿Ø_x0003_DÞ_x0017_¶¿&lt;ù_x0011_óî£?ØÚ©yß_x000F_Ô?©Âî_x0016_-â¿XjS_x0015_Åå?q»_x0006_û¿¼ü(Tåæ?òÍ_x0003_kJä¿#©¾_x0019_uNØ¿ì£5h	û¿\ÕæÑ_x0004_på¿SqÌµ_x0001__x0002_¢Þ¿_e ÍY_x001D_÷¿8¦A9.PÄ¿cg&amp;Yþó?ñ¼ïÒNÜÔ¿+òñ_x000C_ñ©¿(\)ÞÙöì¿Ç9Zxg_x0003_à¿#V_x0018_0NÓå?_x000D_è_x0004_:JÌ?ËÛÉæ?ÐôäÈ_x0011_á?mÝÇ°³ð¿òE@©@ýô?_x0018_/ú _x0008_Ð?Á	/$bÅ¿îH_x0014_rÕ?~Ú¤HE_x001C_ü?³;¬_x0011_ç¿¯{ÕrËþ?¡¹Qx"Û?,Þ@_x001B_s¿_x0010_,Ögç²Á¿¨)ë¶à¿KÚUTsÏ¿ç; ¼1Yç?Ü¯Ë{·á¿C§_x0014_ÓB£ö?»)¾ Ö?­¾h_x001C_²¿P_x000E_Ì}S9Ä¿'²é,ûñ?_x0005__x0006__x0005_Ô`CÍô¿ê©bøsô?ÑðÐ	å?lHÿ©nÙ?_x0013_7^·Ó_x001D_Á?à=å.ú_x0005_@_x001C_.Kâ-Ò¿ýîÂ &amp;RÛ? _x000C_+Xn_x000C_Å?wv¶s8íå?_x0019_ON=Ô'_x0003_À59 ¾!çÑ?»#[o¼í?c]|£Û@í?_x000E_d}Ôá¿BÎxÊïê?_x0010_?Ë6¼¿m/ Eä_x0002_@_²q©°Þô?ÖÝ;_x000B_e_x000E_¸¿¡qîä0(Þ¿ë_x001B_§A ?ÞçïãÝ?NÕÁÑ}_x000F__x0001_ÀØBRÊ«¯ý?_x0002_`n°5É¿Æèz&amp;Þ`Ô¿½*ªtÓ_x0008_Ó?_x0004__x001A_,8Ú_x0012_í¿û_x0018_«SXó¿+ëSÙ¿¡¨+Q_x0002__x0006_ß·õ?ÕãàÒÿ×?_/Ã_x0013_/ò?_x000F__x0003_½9øÀ?_x0014_Ë"BØò?sùÜºaÓ¿W{Nw¢Ô?³ª2çâÔ?tù_x0008_/y_x000B_Ï?Ò8kÆ è¿_x000E_1÷\#Ä?/?ì_x0005_¡×¿RdHç¹¿VuPÏd&amp;Ù¿9ÓªìÇá¿ØpD_x0019_e_x0001_ã?Ó_x000C_î_x0002_ó¿§x_x0013_òIîö¿ñ866Wþ¿7²»_x0004_~ðë?k4±i_x0017_þü?¢^¦H_x0018_áí?çjF½bÊ¿{_x001E_þ¯Rý?íug Zí¿b¨÷ÙqQà?yZ9(´ý?_x0002_ÿËÙ¿MM^ñ?@mWvdCÐ¿*_x001F_[_x0006_#è?AÐH_x0017_:¦¹¿_x0003__x0008_L¶ø¯5Ú?ÀÑ[Ë_x0005_ã?=Ee7há¿_x000E_HÏ§q_x0007_â¿4RâNö?.dÈó¹ü¿W2®µ_x0003_Í¿_x001D__x0019_-¬HKî¿_x0011_Vlí_x000E__x0014_Í?¼oÈ|fù¿_x0004_:z§_x0003_@?ÿÕm·ð¿R|&gt;8]ã?_x0015_V||Î¬_x0001_@÷$öõ-è?÷x0tæû¿îÎ"lJ?ÀÎ¢ì³_x001C__x0001_@_x000E_à_x0002_¿¿­Ô"+7çÀ?Ø}Lü6(è¿¤süPæ¿ÅQv_x001F_L_x0016_è?`_x0002_©_x0005__x001C_ï?½_x001A_¾4Aé¿$ØÒë¿Sß}ÖÑá?Å/õÎ_x0006_ûÐ¿i?Wó?Ä²SÖ1AÜ?^ÏR½_x000C_í?ó¦_x0019_p_x0002__x0003__x0007__x0003_õ¿_x0011_.EÁ¦æ¿_x0017_6[AÇó¿É¦£ä_x0013_ú¿¢à2çH±?#&lt;¹éï¿è@$Ò÷õ¿´$_x0002_S_x0004_ðã?¹'»I_x0001_@Ú_x0019_C%kö?_x000D_^_x001A_Ðø?ì¬±äóEó¿hÁ¤kr«?PÊs'ÓÂ?1\ÝZÊì¿_x000C_Ä_x001D_È_x000C_ã¿å¾Ðâ/·¿ãÝ)_x0006_Ë¿rP_x0010_å°7_x0002_@Kx_x0012__x0016__x0019__x0003_ù?_x0008_YÒ:2Þõ¿)æëG_x000D_Ê±?Ú6ÄU®ú¿PÈH-å?µ5ÒÍ¤,³¿_x0005_ÝF}_x000F_å?¨Ijòw,ø?¾^q¦&amp;@ß?t¢w¯Psý?£kP»oî¿GöëÅ®Õ¿Qº&gt;WÎà?_x0002__x0003_3èqhÛ?dðD_x0004_4ùß?_x000E_xsì(uÚ?Á_x0003_Âä_x001A_Ö¿¥¢ÿ_x0004_½_x0008_Ï¿LÇD7§Zç¿øF&gt;ÂO_x0017_å?_x000D_¯_x0004_5Üð?#Æ^_x0005_X_x0001_ì?¯ù_x000C_  OÞ?°â¿S2ù¿»s_x0016_ÿõ¿%9çYýøô¿éü`XPò?üØpPSç?e_x0011__x0010_G±á?Éñí©tÊ?ëCßW¸Ð?_x001F_ÌÑÀ_x0002_î?à/åÅ^Ü?U_x0014_?û^dÓ¿É]:¤ïÓ?Ù;Áé¨Èô¿â++ö"Kè?_x001B_[æ$~­â¿ÁGmVîM¬?½MUÎµ_x001E_Ä¿âÛÔÁÝ¿!u_x001C_mÁ?²ôõú.á?ëN£ÂBÉ??ßZn_x0001__x0002_TÎ»¿__x001D_5ê_x000B_¥¿ª9_x0019_&lt;\Ü¿,È]£éµð?_x000B_V\û¿1o­]XÊæ?Û_x001B_ìú¿_x0014_w?ß§_x0003_@Ý!ÐtÅ ?of9O_x000D_:æ¿ B¡_x0013_WÝ? ÁBÊ(ßõ?þ¬¯¼cö¿Î´Ë·íÑ?J£PCî¿.Í)»2Ò?_x0004_\YÄ¯å?\Gw§§¦?É6Þ	,ô¿l`þ=¬Ä?e176Ä Õ¿y«_x0010_ýÃa?í©Þy_x0003_µ?î8üª©Þ?®ëûãvýÔ¿­wí|+ò¿Ú_x0002_·_x000D_Záã?_x0001_ÀÒÓ¨ò¿úòµlºëã¿@Á2AF6¨¿\!æÄô?9yäM_x001F_à¿_x0002__x0005_«_x0019_yÅ_x0011_0ß¿v¢uaA®?ê«-1û«ê¿Î¿º¡MÈ?z¥búø$ù¿Sl6tøÇý?_x0012_Å:* ¹ç¿5u´Õ­_x0003_Þ¿_x001C_»?Þ®Ó¿_x001D_"02_x0002_À_x001C_,Äª¯¨?ék_x001F_çý(ã¿\A¾©ë¡ê¿_x0004__x001F_¨3@8ê¿nP´Æ_x0015_Ñ¿_x0008_¡FÍó$À¿@wÕ_x0011_ß¿Â_x0012_¨[_x0001_À{÷ñMä?¬Ði§Úå¿sj*²_x001B_à¿0k_x0008_,Oâ¿oç_x0019_¿zZÝ¿?(ÉJ_x0012__x0011_ê¿ÚòìÁæÔÒ¿çüµ¿ÉY'÷´Î¿µ_x001B_Æn©Ùâ?&gt;j¸ý«·¾?ÀÔ¥\(HÒ?WÓ×ÃÙ'ö¿jjs\_x0001__x0005_×é?_x000B__x0007_ß:é?9¡p¬_x0010_Ú¿Kã¶Ô¿_x0002_öÐ©ûÕ¿'×FRyî?Û}ë_x001B_-M¾¿\Va%ûèð?_x000E_æÛ_x0012_¹ø¿?_x001E_=êÚ¹'º?_x0019__x001C_Óª©¿X_x0014_Á!C³?zØô_x0017_õwÅ?\ýø£_x0018_Ù?|_x0017_sV`ç?²_x0014_G÷&gt;â?/|&lt;MÐ?Ñ¿©wÃ8ÎÆç¿NxBäãõ?÷_x0019_etf#Ö¿ót&gt;_x0003_#_x0002_Ö¿i$¯É§ ¿_x000B_fôíDù?|&amp;Dô§ø¿¾|Ê_x000B_3=×?Å¾l_x0004_HÆ?­eqFß2Õ¿Ü_x0001__¼Ñ¿{J$]&gt;ëÔ¿ôñ®øð¯Ü¿@ÍËèUöç?{×í_x0019_Ö_x0003_@_x0003_	_x001B_º=Þ?¨Þ(°ûä?&amp;kpÄr¿H~5Á!ä¿·M«©õÊÐ?_x001D_·_x0003_hGôû?¶_x001A_~Ë£ðò¿Ô_x0007_:ß?Ø_x0015_Ç_x0002_ZÆ¿}pÙØ_x001E_Á?ôÕxï_x0005_³¿ñ@ã_x000B_7Í²?³_x000B_4Ì#_x0008_@À_x0017_´.qÕ¹?P'.éÊö¿F_x000B_h\_x0011_Þ?û_x001A_bûõ?_x0001_Öq_x0004_«Õ?âß¡#Wõ_x0003_ÀX£ÆÃÎ©Û?N_x0002_Âô_x0006_ò?,ÂçåÁ?;_x000E_k_x001C__x001F_næ¿÷_x0017_wcÄâ¿ØWïrxÙ¿ýþµ¾å_x0013_à¿õÅ_x0016_0a	Ì¿àEuTûÉ?Ôµ²É×å?_x0016_µ¾úAwÛ¿¿J_x0010_ïÖOÙ¿á_x0016_,ð_x0001__x0004_Åýî¿þ¶ììc	ö¿éD?_x0010_}QË¿+ÌL_x0006_ô?Dæ"_x0003_º'×?¨[yÊo©?ßÝ9¹_x0018_MÛ¿2ò8_x0019_ÚªÓ?r{§n^÷¿_x0002__x001B_t(»øê?vúá_x000E_þ¾æ¿þÔÆ«\þ?î_¹¦ÜÑí?yR@µ^ú¿3míÆ´¿¨2P_x000C_§ô?v·OQã?©ýXBËyÖ?æÅN_x0012_!Ìå¿dU6fí?_x0006_¥¼d5Þ?ÝgJ_x0015__x0001_@¶_x001E_%ó#ñ¿_x0001_A&amp;è~Ò¿#?ÔE¢JÐ¿Uím2HÕ¿á°Êò?7'ftø¿u2n;ç¿]_x0007__x0013_[½Á?]w_x0019_uä¿º_x0004_e{à?_x0001__x0003_ú/ÌÔ_x000D_Ì?ÈÃ_x0019_|Ä ü?{§Ö_y_x0001_@T_x0003_2Øúã÷?_x001E_äÕ_x000E_ì¿£ßeG_x0002_@êv"_x0001_&lt;QÕ?bÓ(üJÊ?_x001E_4ä%_x0017_bÃ¿ÖüB_x001C_ý¯Ï?/7 S¡_x001E_·¿5º®Óß?Ø¾æ×_x0011_Óà¿Êi¸_x0010__x0002_:Ñ¿À_x0008_ñ^Îÿù?_x0012_cµö¨å?¼Õé×Ù¿¶êpêÂåè¿5_x0001__x0001_5_x0001__x0001_5_x0001__x0001_5_x0001__x0001_5_x0001__x0001_5_x0001__x0001_5_x0001__x0001_5_x0001__x0001_5_x0001__x0001_5_x0001__x0001_5_x0001__x0001_5_x0001__x0001_5_x0001__x0001_5_x0001__x0001_5_x0001__x0001_5_x0001__x0001_5_x0001__x0001_5_x0001__x0001_5_x0001__x0001_5_x0001__x0001_5_x0001__x0001_5_x0001__x0001_5_x0001__x0001_5_x0001__x0001_5_x0001__x0001_5_x0001__x0001_5_x0001__x0001__x0001__x0002_5_x0001__x0001_5_x0001__x0001_5_x0001__x0001_5_x0001__x0001_ 5_x0001__x0001_¡5_x0001__x0001_¢5_x0001__x0001_£5_x0001__x0001_¤5_x0001__x0001_¥5_x0001__x0001_¦5_x0001__x0001_§5_x0001__x0001_¨5_x0001__x0001_©5_x0001__x0001_ª5_x0001__x0001_«5_x0001__x0001_¬5_x0001__x0001_­5_x0001__x0001_®5_x0001__x0001_¯5_x0001__x0001_°5_x0001__x0001_±5_x0001__x0001_²5_x0001__x0001_³5_x0001__x0001_´5_x0001__x0001_µ5_x0001__x0001_¶5_x0001__x0001_·5_x0001__x0001_¸5_x0001__x0001_¹5_x0001__x0001_º5_x0001__x0001_»5_x0001__x0001_¼5_x0001__x0001_½5_x0001__x0001_¾5_x0001__x0001_¿5_x0001__x0001_À5_x0001__x0001_Á5_x0001__x0001_Â5_x0001__x0001_Ã5_x0001__x0001_Ä5_x0001__x0001_Å5_x0001__x0001_Æ5_x0001__x0001_Ç5_x0001__x0001_È5_x0001__x0001_É5_x0001__x0001_Ê5_x0001__x0001_Ë5_x0001__x0001_Ì5_x0001__x0001_Í5_x0001__x0001_Î5_x0001__x0001_Ï5_x0001__x0001_Ð5_x0001__x0001_Ñ5_x0001__x0001_Ò5_x0001__x0001_Ó5_x0001__x0001_Ô5_x0001__x0001_Õ5_x0001__x0001_Ö5_x0001__x0001_Ø5_x0001__x0001_ýÿÿÿÙ5_x0001__x0001_Ú5_x0001__x0001__x0001__x0002_Û5_x0001__x0001_Ü5_x0001__x0001_Ý5_x0001__x0001_Þ5_x0001__x0001_ß5_x0001__x0001_à5_x0001__x0001_á5_x0001__x0001_â5_x0001__x0001_ã5_x0001__x0001_ä5_x0001__x0001_å5_x0001__x0001_æ5_x0001__x0001_ç5_x0001__x0001_è5_x0001__x0001_é5_x0001__x0001_ê5_x0001__x0001_ë5_x0001__x0001_ì5_x0001__x0001_í5_x0001__x0001_î5_x0001__x0001_ï5_x0001__x0001_ð5_x0001__x0001_ñ5_x0001__x0001_ò5_x0001__x0001_ó5_x0001__x0001_ô5_x0001__x0001_õ5_x0001__x0001_ö5_x0001__x0001_÷5_x0001__x0001_ø5_x0001__x0001_ù5_x0001__x0001_ú5_x0001__x0001_û5_x0001__x0001_ü5_x0001__x0001_ý5_x0001__x0001_þ5_x0001__x0001_ÿ5_x0001__x0001__x0001_6_x0001__x0001_Áy%_x001D_wò¿ó_x000B_z+¬íå?o^@²³Í×?vuµxOõ?)´_x0019_Úê_x0001_@"ï4Æ_x000C_Ò¿Ñ»ÃÉ[/Ò?@-ó_x001B_,áæ¿[-ösøgï¿¬ò-_x0004_\_x001A_÷?Avï¿_x0001__x0018_ÂÆ?_x000D_F_x0001__x0005_Ï	ö?VTò/ªç¿U_x000E_k[~Êþ¿Ì+n_x0004__x001C_°ð? æ[_x0017_:qâ?¶Éîí_x000E_Ì¿¹_x0012_|tÕð¿¤Ô$ªÁ¸?6_x001B_Rú?gÜtH$íå? æ_x0017_e5×¿Ø_x000D__x0015___x0016_ñì¿\gM_x001A__x000F_¡ì?{'_x000B_à§_x0011_®¿nx)òæ¿BòÄKþ?âÒð_x000E__x0012_º?_x0016_I_x0014_í??ánBÎ?²¯]ü¡_x000B_ï?sü 3;¸¿Þ*@Õ_x0014_Ñ¿EÒ_x0002__x0013_ü¸á¿_x0014_¤°mTnÕ?µë_x001C_c¹Ù¿îç¢uB\Ø?Zé_x0003_|úÔç?Ü0sðîæ¢?«Jô Z¬æ?cøJ¹_x0015_·ã?e_x0010_Ç5ôù?Þ¦_x0015_ÏCú¿_x0003__x0006__x0011_-~M÷õ¿Zv?ó¿_x0004_èü¿C	G_x0008_"xÔ¿î½¦©a$ð?_x0006_@}^dí?ÓI¾¦_x001A_±¿¾¼W&amp;ºXý?Óæ	]_x000C_ùì?tûr_x0006__x0012_Bü¿÷3ð5_x001B_då¿°¨$Ñ_x0004_üì?£Ì¹_x0014__x0012_»²¿H"Q!»@ò¿Ê_x001B_6_x0019_k&amp;ä¿ù_x0011_YÚ¿¼Ê_x0019_ÉòcÙ¿Eúºà_x0001_dñ?!_x000B_R Ôø?_x0013_Ô"Ý¾¶¿t¨k1ð?-Bpfaä?_x000E_N£D¿&lt;Þ¿o±fLp_x0007_@ú_x000E__x0014_Å7_x0008_ó¿R_x0005__x0012_þË_x000B_ÀÍV¶)°á?(Î1ßoÂ?×f	kH&gt;ã?Ñ_x001F_êícß?'ª±ý?9_x0002_½_x0001__x0004__x0019_Éµ¿ïö"9vá?%s_x0016_crMê?XÞß";å?Ý³¦ùÚÈØ¿(,&lt;ä²_x0001_@Å0x¤Mé¿â¹6fI6Ø?ÉÓuMTnü?±t&gt;{à?þÿM_x0013_Çì?¼$´T×¸õ?_x001F_!_x0012_Z¼ò¿÷Ù`t¶¿_x0012_@_x0015_ú_x0016_ú?Z_x0005__x0001_êÝ_x0001_@&gt;Ñá!_x0017_Ò?X-qÛ­Ò?Ý¨(aü¿H_x0001_á³´@Û¿PÜxÏåÓ¿:_x0007_ÝÁ¿÷CË¹Ù©Ü¿»_x001E_ýçÞ ?J½ZWÚ?WUÒ°yù?àB_àÁ®Â¿Í*ëk@IÃ¿_x0001_}b_x001D_W_x0003_Ô¿Ø6o_x0011_v_x0002_Àç_x0018_õ»¤Ô?	&amp;Iññ¿_x0004__x0008_ß(·±_x0005_¬å¿_x0005_|Gý?_x0014_è½ì_x0004_yî?CÊ_x0006_¾Úó?1ûô"è?hÕ(óÃê¿ËèÓ&amp;_x000D_®ã¿aó8§_x001F__x0002_@vÓâ0½ç¿_x000F_xánØÃ¿_x0015_$d_x0003__x001C_è¿`§_x0004_ÀGå¿êbGjX8ë¿Ø &gt;È_x001D_ð¿å_x000C_ëdÌù¿3_x000F_8_x0015_n_x0008_Ï?X¤ñ»åò?·X_x000B_¿|aä?_x000F_ÈöÊlBµ¿_x0019_&gt;ôßØ¿4¸\ã|_x0002_æ?Såº¾â?+5ýçJð¿¢x¸_x0001_ÿmö¿"_x000B_LÑè¿wüpOð¿9HÛl,ö¿O«_Pö?R_x0003__x000B_ÀHï?6_x0007_Þc¿_x0014_ä¿S«°_x0002__x0004_àæ?KZó!åÜ?Tyb_x0004_ÁíÃ?KÔ_x0013_D_x0002_@_x0001_qÆæf?èkóÁNèâ¿Ëú+KqÀ¿S_x0004__x0014_d)ö?S~ÄµeuÈ¿Ô@4^:_x001B_Î?²èFÊ4zÿ¿ÜQ&lt;ÃtwÀ?oÛ_x0011_¦¡ß¿-Rr_'Që?½ôqEÞ¿ËQµ³Ö¿\­ëÑBØ?º_x0012_x%_x0012_ð¿o ¤ê¦Íß?&lt;+1s_x001D_Þ¿m®ZÉ_x001B_±?| S»¼ì?éÄ\$_x0003__x0014_ù¿_x001E_GÑ_x000B_ø¿ !1¤FkØ¿,ØH­··¿_x0002_T?¼c_x0006_§¿þ¹@Ü¬ß¿[Ujæ@ ?æMþ_x0003_yÞ¬?r¸¨Åó¿Á¦DX&amp;Øï?_x0001__x0002__x0018_Úîà_x0007_ê?Ú;ëUà¿'pmÐÕï¿Ý¹­Gîá?W±L½õâ÷¿óÊäíýüõ¿f_x001A_£ôKä¿~_x0012_ä¤ñEë¿_x0002_¾î"ù_x0004_@éñÛ"?Êé?â2!£õ^å?_x000C_,hs1Qâ¿Ck HæÈí?ÿÃ:äá,ö?·Q$¶gÀ¿f¶ä¡ù?Û´UýËÇ¿÷_x001D_G_x0015_µ_x0003_ê?¥_x0013_²ñë¿_x000D_,_x0019_â¿cYâÁ»»¿`_x0014_WdZë¿A¢¶¬i8à¿_x0008_/,èÂ-Ö¿&amp;ð×&lt;ðô¿O_x000C_ù@_x0012_¶å?­¥_x001A_"ªRá¿Í_x0019_l_x000C_¯ö?_x0016_ü ~°?Ãç|ÙÜ¿Åz _x000F_kN¯¿f[_x001B_^_x0002__x0006_cÚ¿åÌP_x0018_÷¿óm_x000F_±*_x0005_ä¿FÅÛëwuí?_x0008__x0018_à_x001B_ø»½¿`=ð¹_x0011_´?E4R¨ð¿0¯Ï_x0013_³_x0017_ç¿¾èÑöùð¿_x001C_	Uòl_x0002_À¥]_å¿³4lö¿vÈÃ_x001A__x0011_¢·¿6_x001D_Ã¸;Õ»¿jyUûGÞÝ¿Ö5EÎ»?_x0003__x000E_«Áâª×¿µ4±¸ ­?¾p°C_Ô¿_x000D_¹_x0007_ÅM5ü¿ºD]÷Ó~¿R-_x001D_4³_x0004_ã¿\ËúV_x0005__x0001_@î_x0004_ÏC.Xá?/ À)§ò?²ÀèÐ_x0012_-õ?ä#_x0018__x0017_Ååã?â·É®?¥O)7Lï?¢®Q}ÍÄ¿_x0011_!ëðJÆ¿7:w? øÙ¿_x0003__x0004_9o_x0017_}!+è?òÚè»,á¿ê_x001B_Iii7Ù?1_x000C_Dæ!2æ¿lõvId½ð?ªòÂAA&gt;_x0007_À2®Ö¥½«¬¿'_x001F_?Á_x000D_Ñ¿¿jÃ_x0001_Z-ã?9._x0004_Y²ã?Ç°kàn¯è?s}¬*¨ó¿t±_x0015__x0003_}äç?ò¢(å¿fExð?_x001B_Ä¯ÒÆn¿?HÕ&amp;ÿvã¿4ò§_x0007__x0003_Ï?'v´Æ+à?ß+xËïÄÀ¿Xp_x0008_-ZËÔ?_x001E_ÖbúÙ­Ù?¼kªÂ«¢?jñõó©«Ð?,¼ÔzÄ¹Ñ¿£_x000F_uàùâ¿s+è_x001D_¤_x0011_ù?c_x0002__x001A_`xcç¿_x000F_'_x0016_ZNà?f%½I7ë?ÑôKÙìã¿3(_x0001__x0002__x0017_?3ýÞ³Bº?ÖÐë§_yÍ¿âÒCkü0ë?¯mX_x001C_ö?_x0002_Ú±)*ã?¶ÒÕLûä?Ê=éýÐÚ¿ÐÉh_x000F_î?]_x000F_Ð¯}È?1B_x0005_Æ7Pß?£ ÛÅÁ_x001E_Ú¿Â¢_x000D_|+®æ¿©¾2âwä¿å%_x0003_ýÀì?Å/!_x0010_¾õ¿é]ÙCý¿_x0018_µI%GÅ?:ØUÆòÚ?_x0019_WèÔ¿Y1XýÕ÷?èH¸­óä?Y¸UIä¿	d¬Éðà?_x0005_­KÂ4¨Û¿+£ëíèà?_x0004_¸¨óïö¿÷;Qy+ Ò?nzu¬YÂ?Ï"_jëè¿3e_x0011_é¿_x000C_B_x000C__x001C_ÐÃ?_x0006__x0007_É§46Ýá?8¥iç¯ë¿£|0²Ç_x0006_ÀdÚ6_x001B_Ûã?O¤;Âwÿò?Ì¶_x0015_%îlÆ?ÕÇ^]Çµ?$Ëþ×&gt;ó¿ËáÒÅÒ?î-	8ãú?`§}Rê?_x001F_Þ4Ú_x0019_Ë¿Ù£û_x001F_¿ò?$_x0006__x001E_l¿ã?_x0015_ f!»®ò¿Llå¹&lt;¦û¿1_x0005_e42k£?~B^i5Õ?_x0003_â_x0010__x000B__x001D_õ?Ó¾áÃa_x000B__x0006_À_x0006_|¸_x0004_Jâ¿EÑnå_x0001_N·¿Ò}Øº4öø?ãÑ®ÁÉô¿_x0018__Ý_x0014_9ñ?+[ÿÚ1ï?Ô-_x0016_ÏCëÙ¿B_x0002_ìè_x0012_Ú?\¦_x0002_$#(ð?È'R¸è?Ãû©w	×?oÕ{_x0002__x0004__x000B__x001A_â?åjÕÿ¾îä¿»neQ¦¾Û¿'Û2[â¿p©¸4XÞË¿&lt;_x001F_T)øT»¿UÛáv(â¿È&lt;ó.m°º?ûÁk_x0015_¤Í?Æá_x001D_d_x0011_Ñ?{¶¢_x0001__x0005_kñ? ï_x000C_&gt;Tº?\_x0002_ÝkbTù¿HþUESñ?ÆLO_x0018_°_x0014_ö?eÌæè_x0017_õ?tÎI$ÓÈ?(*5_x001F_Ö?Ü4q^¦û?jsÿqhé?Od¹Ý¦Ûþ¿ïçèÇj¯¿äÿÚÔÚ_x0003_ÿ¿_x001E_°_x001E_àPµâ¿_x000C_ðÈñ¨öË?f_x001B_Nk_x0014_Ü¿_x0006__x001C_ÌÕ]È?OR &amp;F¼¿0?\}4_x0001_µ¿u5vx_x001C_ÙÒ?ö%w_x001C_¯uî¿pE_x0018_¼³_x0002_À_x0003__x0004_ÈýôÉ_x0019_Õ¿_x000F_ÔÑ¶A­è¿Ký¯Édò¿*Õ92ðªø?¤§¡(¾)Ý?Î¶·å¿¼þï_x0010_"½÷¿C#F´è¿_x0001_¯Êâôbà?~"­PK*Ü¿r5×½åÅæ?è¿AC¢5î?BÿDÂ°dÑ¿(²Íkg9ó¿_x0014_&gt;eÐ¿µáå+Ã?]_x0016_e{ÒSÎ¿¨­ú¿Gay»7õ¿³} _x000F_=ë?ÇY_x001B_À¿_x000E_5YÎ_x0018_É?_x0007_ñÚª_x0004_ß?q~g4ß?óLC|Añ¿ko&gt;_x001D_R¢¿_x0019__x0002_ï&lt;Ö²ë¿Ò×ä(û_x001B_ð¿ñÓÌ_x001B_á?ÇÑÂú1à¿ YÞO2â¿1îd²_x0003__x0005_¤Âï? ÚÛª\_x0007_¯?2!a®_x001E_3Á¿ÿ"kÖó?]"?¼mÃù?}È.}yVí¿6ù­üo õ?;_x001C_Ï!c4Ü¿µ&amp;pÈ_x0001_Î¿&lt;à_x0004__x0014_ôÐè¿ûÑà?ïñï	xëô?ðfÑ3±ð¿ÖÓÂõõ?3vFÎwå?ª4Ôqñåì¿Ü_x0002_[=OÒ¿ÕÄíûô?±F&lt;$à¿ö½ÀÔ&amp;_x0019_È?K´"@Z_x0014_£¿xÆ}ö2Ó¿0Îað·Í¿ø	ø£_x0010_ö¿ß_x000E_¥	­Ó¿_x001E_Qú`ýË¿Ì&gt;+ùz×?eÞêLN=ü?­Fî©çæ?d JÛÅµÙ?Z#_é"Öã¿ùMí_x0006_:í?_x0008_	D_x001B_¹åg_x0002_À/EºÅ?ì£x`Üç?Qu¯Í_x000D_Ú¿N~;_x0008_[xê¿.Áj38_x0006_ñ?Ó*c/à?ÁZGú ¼?øàñn)_x001D_ô¿_x0015_¼_x0008_|ð­¼?Ô_x0005_ë¼XÒ?q¥_x0017_r÷ï?Å©-¦Ñ~å?ò#ñ9lÏô¿)½,2wm­¿_x001D__x0007_0ÿ!1ì¿_x0003_HÇò¨C½?Õv9wØø¿3_x0019_Vúoðñ?ñiºà½_x0001_@&amp;ZÅ_x001A_K·ó¿Pot_x0015_Pò?=Wçóo5Â¿ùÅûUí?Ü_x001B_&gt;­àç¿FbÐ_x0002_ÅÝ?û[_x0004_ç?å{Üò_x001A_u·?6Cô_x000C_Z_x0015_õ¿l?üá^õê?µEYÏ[kæ¿_x0018_¹ú_x0002__x0005__x001F_ï?2µùgdÛ?fÛ_x0008_Ì:üé?_x0011_å»¥¿lª«y|ëÕ?ÿ(`äOÁ°?_x0004_å÷_x0002_ÀNF*._x000B_Ô¿Æìµ¢N_x0002_ß?I(þaTÉ?:F6~í¬ø¿w'Ã/ÂÊç?*	â'__x0004_@"åá®h÷¿ût²²Öò¿Í7Vg*÷¿%Ã7å ý?@.DÙ¨_x0019_ö¿_x0001_º_x0017_i_x000E_Û¿_x0016__x0006_[I«Lè?9µC¨_x0015_Ì¿b6Àv÷?Dxµ_x0003_Øúò?_x000C_ZÞ?ë:kÄ_x0019_KÇ?ùâ§ºRÂ×?¼Z)yyó?ÀE_x000F_%	¼ô?Z_x0012_Lµè¿ê_x0002_CÛ?i%_x000C_7)BÕ¿°õú_x0007_¥Ïå¿_x0001__x0006_úyÇð&lt;'Ð¿ù}¾í¿';ÿ_x000F__x0001_Þ¿ÄþÃ*}#à¿_x001E_à&amp;»û¿ñ÷´²õî³¿Ã_x001C_ÈzØÅ?öTGB_x000B_Ð²¿°]ê_x0010_D[Á¿_x0013_æ¥_x0005_Ì?m=YS_x0004_î¿ã_x0005__x0003_àníà¿zÂ_x000C_¤GÞô¿Ó_x0008__x0001_â_x0006_é¿y{Ï§HÓÈ¿zÏB_x000B__x0007_è?ÝBÒ_x000E_à_x0002_@W{_x000C__x0005_ÿá¿_x0003_=:&gt;Á?z,8î6'ò?ÍWâ&lt;_x0003_ó?çW¼_x000D_0ï¿qû2_x001B_ÀÑÞ?É³(_x0007_wKõ¿K¹_x0012_å_x000F_6û¿}Í_x0014_ÿê?·_x0014_Ø_x000B_³é¿2×*7¡Ö?_x0006_1ò_x0003_ÄÎ?_x0010_Nã_x000C_î[é?Êø_x0016_Å¬ú¿Ö÷^¢_x0002__x0005_pMî?aOkvxá¿yÉâ³Òó¿rïÏëB¬°?Ã$2l9ûÓ¿,Q_x0002__x0011_¶_x000F_ÿ?%åýÏ_x0008_Ù¿¯:I9.ô?Sà¸lÆÅí¿OÇ!ê_x0001_À_x0001_ýóN;"ñ?×nÏ©_x0002_Iê?sË_x0008__x001A_¡_x0019_ñ¿¡KÌrG_x0010_ø¿j]kÛ_x0006_þ¿Lß_x0004__x0008_ZÜá¿MÈ_x001D_,°_x0015_Æ?O¤!&gt;aNÔ¿@§:_x0001_@5Ç_x0002_eg¶Ú?Î_x000F_äï^ç?-!eN×ö?_x0001_Ô7_x0018_v}Ï¿\¿ÙÖ§Ô¿hUõ_x001C_/oì¿»£óìðþ¿(Tc$ÉÝë¿Øk_x0011_È§°ê¿BÁ5_x0016_í¿öÜÛê{MÖ¿P&lt;ó%Gá¿_x0003_Ü_x000E_]ö¿_x0001__x0003_sÞ_x001C_æmZæ¿_x0001_íÈHÃvà¿Æª!FdÒ¿ýWh!_x0003_ö¿®x±_x001E_=ò¿ÛjZêÍÃ¿±_x0006_ÑC_x0010_Ðò¿|Ûz42_x001F_ç¿±É2î_x000B_}ê?6øÈ´ÉRã¿y)úOkïù¿_x0007_Úô_x0012_ðÆ?:4_x0012__x0012_]Â?Äý.{õß¿¿ Úéÿ¿%%	¼· ó¿ûN$Ù_x0010_ô?_x0016_{¥?À[_x0002_@þPõ¼\Éö?_x0007_ê_x0011_ñWå? eL×_x001F_Åþ?_x0013_ÖÆPXÁù¿+¤_x0015_Ñ_x0001_»ö¿lÖî¸áâÅ¿Á_x000E_2¼Ù_x0003_ã?'L"_x0007_å?Ä_x0012__x001E_Õé¿_x0002_à!È_x0019_à¿Ú]F¨èaÈ¿ç-;_x0019_­tó¿Êý'§ÁáÃ?Òe_x000D_C_x0002__x0003_J_x000C_÷?÷yÅ'ô¿J_x0004_usû	â¿0Hçñ?¹û&amp;j_x0001_Ó¿xs °_x0012_³ö?L_x001B_o³£ç¿æÎ_x0003_cð_x0012_ì?9_x001E_Ø2ø¿ÌüX	&gt;ó¿[§Qÿ"|â¿ÖsGM°ð?îà=Aî¿Qyø^_x0012_ñ?HÁ æ&gt;í?y¬ÎÂ¼ð¿_x0008_&lt;ZDÞ?ÛøN%Óæî¿eØoô¿ë._x001A_ù*¼Í?_x0001_WÅo9mä¿UZW/­Zã?_x0015_nYÍÒÂ¿Å/&lt;s-ì¿ .+Î·Õ?!_x0011_¦ùÒ¿¨u¨c&lt;}?µÝ_x0006_6²ªô¿@·×°?Ô¿ÌÊd`Z_x0018_è?._x000E_¹Zî{?úI°ûñ¿_x0002__x0004__x000E_è_x000E_ñ_x0006_Êõ?_x0016_Ù_x0011_¦ÿ¿_x0001_üªáNå?WÇ_x0003_ÚAã¿7Uà=&lt;×í¿'WèóÛ'ß?á_x000C_%æ_x001A__x0001_ÀÎL_x001D_ødHû¿óJ~ _x0015_¼é¿CÑÁd²Õ¿Ô_x000F_èQTá?;_x0001__x0012_'½ì¿FkµÄ?r0/Á_x000E_õ¿Mî¨ý_x0005_¾¿×_x0002_q_x001B_â_x0019_à?vï_x000B_ùLä?Jl ®}_x0013_?ªð\ðï¿«PÏ_x000F_gú¿_x0014_¨@_x001B_ ?¼È_x0018_ßÑ¿'iS à¿&gt;|£9_Ñû?Üþ#Íüá?_x0015_[¯,ð¿#y_x0014_Ëá?í°_x000C_HÝÌÔ¿*`ÝÛ#_x0003_@(MDÃ_x000B_2ñ?_x000E_î{È;´ä¿SÂç_x0002__x0003_ùëà?_x0015__x0006_Àd¨å¿nñÆëê¿n_x0011_UIÙ?QHÙØëÍ¿6v _x0010_Ø_x001A_î?òB_x0004_È¢¿Is¶ÒÕ¿Ht6Ó°Ë¿®ö·#é?È¤¹ÂR°¿_x0001_&gt;¹jf¿)E½D{_x0002_ÀÕ\äü)ð¿®d/_x001A_Lj¾¿N%n_x0011_Ü_x0017_°?_ÐJÛY ¿!ä{¤_x000D_¤ò¿Â¶wÍKî¿_x0014_F²_x001E_ï¿/MñÆJïê?_x000D_^¬¸÷?¾ÄSzÖ?¯kryñ[ò¿1­_µõ_x0005_Â?Ñm¥à?±¨_x001A_ë_x0010_Ðö?"¡_x001C_jò¿´§Èb_x001C_t»?oú_x000D_*¤Þõ?_x001F_SÐ6|ô¿_x0007_MrQµ¿_x0004__x0005_x{ó²:_x0014_µ¿·hþÀ«Wð¿_x0010_ãh_x0012__x0016_Þ¿f_x0008_!¿÷iÙ?_x0005_bªÏ0_x0005_@çÊá|ßHæ¿ä¾ìNnnõ?_x0014_§_x0012_,ÞÀ?`ñlÿø9ù?Ö3M_x0014__x000B_æâ?Ï_x0003_Ê_x000B_À_x0017_þ¿_x0012_­$îÀ²þ¿ì|±BÙ?³Q÷9_x0011_ò?³_x0003_í¯8Ç¿ù$=X^Üû?Õ#\_x000D_Í:û¿Ça³_x0010_´ð¿÷e:K'Ø³¿6)²Luã?éMÅî%õ?k81_E¨_x0003_@Å_x0001_*§ ú_x0002_@!ô¼ÂD©ð¿%#Ì´Ìô?×_x0005_0sßm²?Xëä\_x0017_ê¿Ñ|®øÔ¿D'H·Û¢ý?6Á@Ï_x001D_â?_x0005_tj¹DhÁ¿H¥Â_x0001__x0002_ÅDå?]Fà:ÙÇ¿_x0014_µ$_x000E_k!ö¿£ü_x0007_ã{ù¿°_x001C_PwÊå?Us¶#Ðâ?§.sÙà?ÎWéöî?Ä*Jîë¿EQ°_x001D__x001D_âí¿S~¡û½¿ç	ÿpÕzõ¿_x001C_H5êóùè¿Z_x000B_^mÒÂâ?îiùiÑ¾î¿Kß£&gt;Võ?7çcªÌ¿¶JÑèæ¿UIT÷¢ó?AÇ\eè¿ÜPôõ8ê¿û_x001D_]?v±â?×¹ÛJ\é¿æ÷`ÿ.®ù?eÅ_x000F_á»ò¡¿_x0007_&amp;k7wû·¿Ì3_x0006_2È×ù¿? å(í?Ë&lt;í=`âá?0¯ÈM'ä?Æþ'óÊ¿û_x000B_~yêë?_x0001__x0005_~fåvÃ$Õ?)×^ÕÉ°ë?ï¤SNÊ¿c_x0012__x0002_ ßõ?©ÙK_x0006_\¶ý¿	|í»²?ßÃtÜÆ?°wñà_x0019_ô¿_x0008_&gt;öºì+Ô?6_x001F_ê,Ûòé?&amp;_x0016__x0016_Aûóá?G	_x001E_ÉUbì¿tó¨ÿñ¿­_x0011_0s.]Ú¿1"Ð¢_x001B__x0003_ñ?´öé_x0005_à¿¿¬êDNã?ªóÉEd°Ü¿XO9çï"ó?»xþÒ¥ë¿¥©­ô\V½??_x0005_uì£a÷?|HB_x0004_¸_x0002_Ü¿_x0013_0_x0012_*OÂ¿p$_x0007__x001C_ó?N1_x000F_¿'ìß¿ÐCz_x0007_çÌÛ?_x000C_5_x0016__x0012_aàâ¿_x000C_ÛRæ¿_x0016_8q¢ûÇ?IB5§ÇÝ¿¾8_1_x0006_	¦Kß?ÂæSy_x0003_i¹?­Wié¤ñ¿W¾ÐÏù_x0006_Àî_x0008_^ç¢¿4ÐØû:,ù¿ã_x0006_ü_x000C_|ðÅ¿ò¼&gt;ÔNÍ¿r_x001B_)qMV±¿QÖv±ÔlÛ?ÊcºD¤å¿_x000D_!zÆò¿VÁ_x0001_ÒÄÏ?_x0018_8·_x0017_ë?Z²¸%Ã_x0019_½¿*°^g¤+ó?´pí_x0007__x001E_à¿_x001C__x001B_ZA×Éø?_x001D_@)²_x0002_ä?_x0004_qSnE¼Ï?ì²R ¼_x0004_ÀÈéäÌ_x0018__x0013_è?^ÌF_x001D_#ð¤¿Â&amp;_x0005_¹[ó?¦À²Ã#ü?ñM_x0005_1^_x001C_Ð?¬¼_x0007_Ãs×?»_x0012_	ê×Êò?Ô_x001D_»%Ä_x001C_å?_x001A_T_x0002_a²¼ò¿Î÷ì1a«W?_x001A_lgß¿?_x0007__x000B_Ð0¦õíÍ?ñ_x0019_Gc'_x0002_Û?Q=Ö.Û?gfþ¯Øð?yXé;_x001B_9ü?_x0002_­[fkÿ¿óqÎc+ä?_x0008_£_x0006_CÏ_x0001_@_x0008_nF_x0016_ò_x001E_Á¿B'&gt;]_x0017_èÇ?ppo_x001F_6å?&gt;_x001C_÷æ¼å?ÈGóÊ³[¾?XÂ_x0002_]ë¿+JpoÜí¿_x001B_¿U×_x0018_©í?Òµw_x0004_½ûì¿ÒÔùëë¿59AúÚ¿V_x0003_å=Ò×¿Ã_x001C__x0006__x001B_ñ?u_x0011_µ¼N_x0011_?ãn©Þ_x001D_ï?_x0005_ã	@ô¿_x000E__x0017_¯ýi­õ¿ÉX. ø?_x0011__x001B__x001A_d_x0012_u¤¿ ½Ã]Ýÿ?ßÌÄbÎ_x0005_ó¿¶6öWÙ¯é¿c	Æï_x0005_³?_x0002_ùÿ_x0001__x0004_â&amp;ÿ¿5_x001E__x001F_ûJ_x000B_¿¨	ëÄgKÄ¿ØÙfö¤_x0008_ë¿ï_x000C__x000C_eò?1áçò¯ÔÚ?_x001B_¦^ÿñ_x000B_@çÆ_x0006__x0008_Èp?Ìb&gt;i§_x0001_ñ¿õÍ+÷ºß?_x000E__x001D_?/_x0016_~Å?_x000B_Än;!â?í¤+#_x001A_Ò?wÂ_x000D_ªÆà¿E_x0003_~_x001A_9É?°Ù·SØã¿$]E8Moí¿_x0010_êÆMgâ¿?Ò_x0002_-=ÿ¿mBqë¿µþÑ»Ïº¿o_x0019_ ÚEì¿kó,U²æ?Ø_x0003_ÀLÚ@Ô?÷¥íFYñ¿_x0013_ýýÂ3dý¿`2ï Añ?zÒÜiù¿ÀWéÏ6ÓË?en1k-è?u¨-ö2`Ý¿tY_x000E_{Tã?_x0004__x0006_6_x0013_a)bäÞ?R;_x0007_÷ÿ³»¿îá9Y_x001F__x000F_à¿;S©_x001D__x000D_Ô?¸_x000E_£í;á¿_x0012_AíÀ7Æ?4¶Dç9Æ¿}óæo¢ì¿ý=¬õ?¼_x0004__x001C_nå?_x0011_ô~10_x0001_ó¿ÚËÿÕÆyð?_x000D_¬_x001F_¢"à?îwÆ½ êþ¿F_x0001_FsyÒÉ?Y_x0011_0Ò²_x000B_Ù¿/9_x0010_~e_x001F_õ?_x0017_«5ë÷?¶º_x0018_j_x0002_ù¿¥¡©Z_x001B_Rè¿Û_x000C_b_x0005_7¦Ë?._x0015_uzzæö?ü­ZÜTÀ¿2_x0001_îÏìõ¿ó_x0003__x000F_Å·@ß?$%WÒ¿[~ÖC_x0016_çþ?1¥_x0013_7ù®¿¿6·­â_x0002_ö¿!wé_x001B_]ñ¿¸w¬_x000F_&amp;_x0001_Ä¿¦ÔµË_x0002__x0004_¹¦Ç?ÈU6Èpä?õ_x000E_ÌLXSò¿©§A¶UÆ¿ðF°UÝÔ¿%«_x001B_ÈÆô¿{üð¼eµ¿?_x0004_É­ÆÜP×?_x000D_Ñ_x001C_£¦¿íË³ÏJqù?á_x000B_RQÛ¿¹âßâ~_x0017_Ç?ÏØþ)µ_x001A_è¿&lt;V_x0012_7w¿MÔ÷HT Ý¿ÐîVâ_x0019__x0005__x0003_Àj_x0002_¦jÝ×?bs_x0001_Lð?¨7OÝ_x0015_È¿Ã w_x0004_|Ð¿éÌï_x001A_eÝ?¸w_x0008_-74÷?Õ_x001A_p;Û?#G#Ú¨_x0015_Õ?§ÏAImîÔ?¶_x0015__§Ù¿ÝÔÞóûÉ¿Íu7_x0008_1ú?6_x0007_!o_x0005_ë?,_x0007_b¹ _x0003_á??¢n4Vä¿ç¿Ú¹_x000B__x000F_æ?_x0005__x0008_W_x0003__x0006_.Ð?¥Ú"ôï?g_x0017_c_x0016_þù¿gÃ´*×Þ¿¸_x0019_6àÄ+¨?q O*Üÿ¿±ÑX2º¿'$vá9Jö¿L#d=8à?"ùÂdeî?	i_x0012_½wö?¾Éi ©_x0004_Õ?ÿÑ8¤_ëç?Òq#x¸×ì?PHV_x0008_Ý?_x0001_Oªì¿±oiÀ_x0014__x0004_ð??¯F_x001D__x0014_é?ç¸_x0016_ùéî?öÈ;áí?'L´¿8jã¿BAÄ-_x0018_Ø±¿eæ(º °¿l&amp;.®/oò¿à½á68ú¿o6bä_x000E_ò¿ñoKn_x0002_ö?Ìí·½_x0007_'_x0001_ÀÇì_x001E__x000E_;îâ¿Ä×ÑdÃ?-_x0018_M_x001E_rïá¿s%t_x0003__x0004_ÂàÕ¿_x000C_G_x001B_rúù¿H6ÚÛ?É%_x0001_ß!Lï¿Ñ5¸wáóè?ô:üQò¿ýÙüH½ï¿czõ­Oò?BÅå_x000D_Cvì?Ò ª	÷ß¿_x001A_7{Ìâ¿Èd¦µ_x0003_Ð?-M_x001A_ÁýcÜ¿_¨ém-ò¿ð_1Æ×?fàqôÃÞ¿_x0005_zOj÷g¡?´&amp;¼k_x0002_ð¿y5öÓFAø¿ÛÚ_x000C_¦,©¿Üê9Åjbé?¼Ç©é¿kØÀû¨Yæ?Bòo-ÝÉ?_x001E_{_x0003_Âþ­ñ?r_x001A_®¾7µÜ?;½_x000F__x001A_ô?r_sÞ^ÿ²¿øÛUù_x001C_Ý~?©ËååÓRà?·¢» Ìé¿Ówkç¿_x0003__x0007_æ=.J¤{×¿ÌÂÊLêø¿¶AY.Ø?EdÏ¯Ó[è?'±zcnÎü¿eÃ_x001D_Z«ý¿d9-=;ø÷?_x0001_Ñ¬d_x0004_Àë?:_x0016__x000C_ö¶¿ó_x0011_»pÍ í?÷¡_x0017_ù4ô¿&lt;«Jü»¿fÉÌÔWXÅ?H©¡à_x0002_Ú?Ï_x0016_uäX¦ï?Ñ_x000D_èð&amp;ð?(øÈp!ô?cèj_x0005_ î?fÀþA¿_x0002_@_x0006_ÜT_x0010___x0007_Ü¿kîjçáWà¿'ÓÚß]æ?á;â«Mæ?B_x0010__x0015_]ãâ?*À£^-n¾?+YÖµä¿½é=u­_x001E_Ó¿3ûHI7ì?Ì=´ÞÅ6Ò?_x0004_X*vs?/¼1Z;²É?ðÎ_x0006__x0007_æû?_x0017_ÆK_x0002_­Ð_x0004_ÀSyQ9¾Á¿nWcÀÐ_x001F_¹?©¸¤sKô?_x0017__x0019_fãq½è?4]2dá´¿x¶°p:Gø¿&lt;aÃ$ÃÉ¿² _x0005_d_x0014_°Ô¿B¤M!ë_x0010_ã¿Qµc\ç¿	r$(Þ½?ª®_x0006_³»å¿ÕÎ_x0002_ñ_x0008__x0017_ð?í_x0016_5OÚÀá¿¢WæòÖö¿&gt;_x001E_G_x001B_Ó¿ßÿ ÚTÔ?ªL5ju?Í³V_x0013_ûQô¿ò	¸L÷_x0014_ß¿µµ2W_x0003_@_x0006_ Ø+Ï_x0001_Î?7ö2k ñ¿_x000B_W¶Þä?É_x0010__x0005_9éÉ?_x0011_Þ_x001C_ÞÑ_x000E_·?_x0014_Ç©_x001A__x001B_/â?ã»`à_x001E_ãî?Z~í-õ¿I\+/_x000E_ª¿_x0001__x0002_®Ø_x0007_g_x0019_þ?eéW®_x001C_ø?éz7¡a¸?_x0001_¦|ÕHò¿_x0013_su-ë¿Ò^°0É_x001A__x0001_À§a¾]_x0019_´¥?ã="isô¿Pö_x001B_ê­Ü¿#_x001C__x0001__x000D_ÌÄâ¿Ìù¶_x001E_N×â¿Ó;Ñ6_x0018_¡?n	ôÆbæ¿®âÞ·ÎMl¿Ô_x000C_Ú_x000B_Àð?9âË½è¿_x000B_Â_x0012_L±ô?.yþ_x000D_ß?r_x000B__x0006_þæ?_x0014_EöÒñ?[¬ù§©G§?Á¨N_x0006_|âã¿³±_x001E_5¢kç?×îÑU6Ú¿QÌàÂº Õ¿êÝ%4ï¿¨1&amp;Úß²¿¥_x0012_m\áê¿_x001C_mbcÊôõ?Ë¸Âëí?:O1Omí°¿â|ù_x0006__x0007__x0019__x000E_ñ¿Õ2[6_x0012_×?g|6_Nöà?Ò_x000B_¤T_x0014_ê_x0006_ÀØñÛ#x2á¿Ztä²ëLÖ?r_x0004_}&lt;Ð_x001D_ý¿_x0001_­e_x0005_û?±²_SÀMñ??ô_x0002_ÿøó¿}·T×_x0015_¼¿âq¢þ_x0010_ä?HÑåëÔÐÖ?¢ô¡@+ôð¿ Ýü\2xý¿$_x001C_~ÙIÚ?ùÐÌ_x0002_æÓð¿ì0Zjúç¿ÓDêfþä¿Z_x001D_êS\Õ¿2¦_x000D_&lt;]Ô?Ï_x0008_ëÌ² ¿Î¢É´r_x0003_É¿ÔÕå¨5ò?N+ûaÅç?¨E_x000B_Ôßê´?'×xZÙ_x001D_æ¿ý0XwG×¿¨ÞéMjTö¿§»_x0007_'ò¿Ï`_x0007_c_x001E_Â¿ó&lt;æ_x000F_Êú¿_x0002__x0007_º,MãQ[Ò¿M¦RÅ»ÏÑ¿ßáAÏW¸_x0002_@þ¹5_x000D_~pã?îØìCÅ?ÐpUÆÁð¿ùAe¼ø¿y`R4ó¿_x0012_ª³_x0008_îÌ¿_x0001_ôv_x0013_ð?ßX2Q{_x0017_ö¿IîB E­?NLé³Ãá¿Ýj5$ûîâ?_x001F_+h_x0006_É_x0017_ò¿!Å_x0013__x0006_=ö¿tÅ'Y»¡?DõÉ_x000B_ì¿ëÉXÓê¿Täyd_x001E_õ¿ÙæuÛx÷¿ÙºH_x0004__x0014_PÁ¿ºëü*_x0007_Õ?_x0012_ëâóÜé¿Þ	{ýý¿üMþ9Peà?ÑIãøÞ?_x0007_[^Q_x0012_ò?O K¤§î¿´] ÕÍM_x0005_@*÷,£Ôgö?_x0007_=_x0003_­_x0001__x0005_Ítß?w_x001E_â²lú¿Ï}WYBæ?-Í=d±&lt;Ö?Ä_x0008__x0003_qÙÌ¿ç_x0013__x0015_m4Ê?_x0008__x0017__x0011_¢xò¿Ð®_x0003_¬Óý?à	ý|å?_x001C_£_x0012_»ÄÃ?Ã?´Ñâ±?ÍÚæôÄã¿IBYÁ0ÈÓ?IñÅGúkÐ¿ /Zo=å¿_x0011_±_x0014_m_x0014_Ó¿­Dì_x0015_WÖ¿TQ£PT_x0011_Ã?Ööþ¨3íñ?ªS_x0007_ï%»¿Õ[¦ê³#ò?¾6ß^î¿_x000B_Ílz'þ¿§mógÜ¼¿§_x0004_&gt;_x0018__x0012_Ô¿T²cÕ'¿Ü5_x000C_&gt;÷_x0016_é?_x001B_°_x0010_í¼¿ä_x001D_ê_x0014_óõ¿aücJè_x0003_@¥*_x0014_	_x000E_¹¿û-_x0015__x0002_UÊª?_x0001__x0003_g@G^ªì?ª°ìö¢â¿É_x0013__x001F_´ô¿_x0017_T_x001F__x000C_ô?!¦Ôb_x0007_Ú?ì½²¹ù*þ?SÚ?Em+ï?­(ðÛeÅò¿áÑZ7_x001E_Q÷¿s_x0008_5dæs?üt,÷?| û__x0002__x0006_@L7&lt;àÿü¿Ù_x000B_Õuä?½Ëpë6+â¿_x001D_.åè=»l?_x0008__x0003_Õ³»õç?Ñ¦f%üû?¾(Hâ@¤¿«W_x0008_Døó?iÌ}@Qs÷¿x,äÁ9î¿_x000F_ÔSË_x0002_Ï¿_x0015_³¾4©ë?xs£_x001C_çð¿_x0006__x0014_µ_Ì_x0002_@áÏGÒ5Iá?_x001E_F_x0003_ñ@Ü?Æò¢GÅñý?'¶8=Tï¿(_x0002_ÄP-ð¿³1_x001C__x0003__x0005_ïÅÖ?Hã7Ýê¿ix_x001B_a4û?Åµ	×?WËý*¼;õ¿âPBE¥ÓÊ?cÎåÓÁ?ù$vª^fç¿Jd#_x001E_eQÑ?ëÓõhÏZ¦?ürO]é?;¡ûÝ:fé¿_x000F__x001A_«Oâ_x0005_æ¿ÖÀI)JUµ¿»#Îù?Û?übíW3e_x0004_ÀCLæk_x0007_ÒÚ¿ò¡&lt;^_x000E_ÿÀ?cl_x000D__x0006_àæ?	oX²ÞxÒ¿}_x0001_æ¿ô¿p®»Xmª?Ð_x0012_4Ú_x0006_×ì¿K_x001D_"StÖå?õAm8Æ_x0018__x0002_@iö%ÎôMý¿&gt;	#CÃ?SÛçëzGÝ?Cvc¨ó¿&gt;_x001D_Î/=â?ï¾¢Ð_x001C_1?)^JÂ*_x000E_ã?_x0002__x0004__x000C_Ú®1ò¿ã@{_x001A_Ø¿n_x0015__x0003_ëCý¿²³Ý=öå¿òô9$ÕÏ¿z'lÌÝ¿º_x000C_[ºü¿m1&gt;ªòó?_x001E_É¿È sÔ¿,¾~¼ï¿2ðO_x0003_9á¿	ò°Pí¿iÅø_x0001_¼¾Ë¿Ë_x000D_ü5²`º?,Î({_x001A_!õ¿(à?wqÄõ¿_x0014_Ð9;_x0006_À_x000B_Åøö_¿?áÚÛTþÑ?¹Àj°äüã?`ÐDW¢ð?zo1&amp;_x0015_à?_x0013_¦´1øò¿½8_x0013_î-á?)20ôºÞ?wÇ´Kûö?[mÑðò.ç?ó_8éÛ?dZ	LÞ¿_u`mEë?_x000C_¸ÇEïð?a_x001C_ì¬_x0001__x0002_Z_Þ¿:³w_x001D_sî¿_x0002_JT?kô?t8´UÐ?_x0013_è_íÓ¿:+ØÿñÀ?_x0001__x0012_Í¶Mªá?¯iO³_x0003_%ý?.¬öãÎæ¿²_x0002_Ep4_x001E__x0001_@Ðë«RéÞà?_x0001_@ZÙ»Tµ?=Ñ_x0019_à_x001A_zÞ?K,"_x001D_iµæ¿y'??¸ü?r_x0008_S `ù?½ïèë?Úç_x001E_³j»¿(áéðsó¶?¶ßë0Vï?M³céfëÝ?ýPpîK_x0001_À7y1âÌ?÷Na0ïDÉ?6Z_x0017_1º?ß2­¨Öò?_x000C_M_x0018_;¤Ã?MÎÊ?9_x0017_èß¤â?ÁN¡3_x0017_§ü?É°ÉÉ_x0004_ê¿_x000F_Ãr_x0015_Üß¿_x0003_	ÞÂ&gt;~íí¿O(HÍñ¡ô¿¹ÎNYé_x0002_ÀôLfÈ£$_x0004_ÀZÕÅ_x0005_Ô?U_x001D_Ný´eÂ¿_x001B_}yô~&amp;Þ?\_x0012_©þ?â_x001E_Y_x0012_qø?_x001F_¹ßÏ"4î¿_x0013__x0012_&lt;Á_x0008_ù?ò,beBÔ?êã_x0005_D¿É?9,ÊÔ?bõ_x000B_¶ê¿ø°Ë_x0019_æ¿Òã¥Ahü?4ÙíTÖÜÎ¿þ´ë+_x0006_à¿åT«NB'Å¿_x0007_\ÊBvÙ¿}ý;ýWÝ¿ÕT&amp;	"ü¨?rf_zÔ_x0002_à?@ØfiuêÁ?ÆRQ¡Ãä¿sr_x0017_)ó_x0001_ÀN¬sÒh6×?ñ2û»§÷?!õ_x0001_ñ$Mø?1xR¿_x001C_Ë?ðÑ_x0002__x0004_¯&gt;ð?Çá¦Ã}Ô?~-_x0005_æ'àì?0Ín_x001E_¤Ñ¿ÿ®åøYèñ¿ _x0005_R÷¿¨µMÍÕ_x0005_@°ÞâÝéÑâ¿Å24ÀñQ¸¿uéÁbhÛ¿\'³µ2£ø¿Î_x0013_U	Jí?éVÛ_x0003_º¿­ÂO_x0011_ÖÙ¿ÖHà°Cµ?-î_x0007_©Cæ¿_x000B__x001F_0_x0005_äVâ?ÐX&gt;`ÿ?¾3¹W÷?j¾_x001E__x001C_àÝ?ó_x001A_W «Ö·¿UlÙÈÃèù¿Æn1E×ñã¿_x000B__x0012_´´Klñ¿Ã@Ù|[°¿I6ßCC_x0001_Â¿9¿Ïm¥ÈÎ¿ÖÂ}Æù?_x001F__x0012_Æ½åüð¿Ñ_x0007_ëªià¿*#uà_x0012_mÏ¿±ñz.¯_x0003_@_x0006__x0008_9ð`ia´ö¿91@_x0001_«þ¿. q¨%å¿Ý_x0006_¯¤¬_®¿_x0001_nCÂýÌ?öñ_x0004_ÌÓâØ¿/ kÇgã?_x0016_xâøáÊê?_x001E_Ýa3®Ø¿Y~ â¥×?Ù­õ5¢AÚ¿õþ6¯ç¿_x001B__x0012__x0005_Ææ?ÎË3³?_x0005_/\_x0010_÷¿9 _x0018_¼2dá¿_x0007_]¸s·_x0005_@ÿO°çã,ò?þ+I²_x0005_ø?ñ9P¨Èí×?__x0003_kï_x000E_ÿè¿_x0018_yügÔVë?¡_x0010_Ü­G¬½¿ªd1û|~ã?¯´t_x0002_Ny÷?"_x000D_lpËÿ°¿._x0001_¾+¤:ò¿QAÑpÿ_x0001_À_x000C_tQàánü¿û,Åy¢iÅ?_x001D_¶_x0007_v_x0001_ò?î(_x0007__x0001__x0002_JOÕ¿ov&lt;°Õ?çfê_x0017_,1À?Ìâåè?ëuà-æ¨í¿3f]n1þ¿*0`¨_x0010__x001A_á¿ã_x001F_*by6ð?ü¤Û_x0015_I¾?(}^XØâ¿q$Å_x0005_h{À?_x0010_-_x0001_$êê?À{m£°£?pä±_x0002_,1ã¿ÇÆmÀ3õ¿_x0005__x0008_ðU`ø¿}q	Mýô¿cÊè6éò¿å¹áÑk_x001B_Ê¿Ì÷Ë_x000B_ÑÒ¿b_x0004_$»_x001A_uì¿1C³¿e_x000F_¹?.ãó2_x0012_UÜ¿Qå_x000E_ë@È¿y56y¨Þ?²"|_x0008_`ì?UÂ.®ôå?Á£×ó6÷¿^ë·_x000E__x001B_ù¿÷¤t©_x0003__x0013_ö?¸¿_x0013_Z»Ò¿£,æ_x0018_%Û?_x0001__x0005_/ÁÔú_x0013_þ?°qÀ&gt;M_x0003_ÀÝè_x000D_æû?_x0006_ÓgSÅ¸æ?./U¹° â?iÎo±©?_x0003_ÁË8gâ?©c1úù×?©X_x0005_=mÞµ?ÑôÉà¿_x0010_ªÉ%¤¬?;_Hø_x001D_lÁ?­Y_x0001_UGÄ?_x001C_%$É{Öà¿_x0008__x001F_ßö?^¸H_x0018_É_x001C_¿û^ÛÇüÜ?Ðªé_x0002_î¿_x0017_ß°rïá?Xê	_x000B_å¿_x0008_°}ÁnX±¿I³¯ò?r¦8t9Ñ?_x0004__N¡÷¿°_x0008_t´W_x001B_ø¿¼¦ëzÁ_x0003_@ï_x0012_¨Ãl¿{*¸}ø¿!AsQ`Ë_x0002_ÀJ&amp;ìî-Úü?~0RÓÄ£Ö?²':_x0011__x0006__x0007_uR­?¸z¥¹,;_x0001_Às,_x0003_!_x001E_Â?ÏH&gt;öE=¨¿ßñ_x0005_·.ûÛ?A;,Ü¶@ó?ýÚà»¦Zò?_x001D_*Ô@¢ è?ô¸áËó¿ÙÓ©_x000C_ÏlÙ?jêû_x0014_Úþ?zs_x0010_Ô?_x0004_&amp;¸ÞÇÜ?Þcø7Óã?Ä¦_x001C_g¢Ç¿^ßx&lt;Ñ?`«-hè¿Ãmy~«_x0005_ß¿´y&lt;q_x0007_Îë¿_x001F_ho/ö¿Ð)ÒwÓ?_x0002_Ñ6{pë¿Ns,R¸Yþ?g,øÍ)í?ô\_x001F_'ºÈÂ?'%Öã°À?_x0012_ÇqbÝ@â¿&amp;,¡&gt;ÓÆ?¦T°b^ä¿_x0019_êQ.ë?t_x000B_úEYô?þ_x000D_nê&lt;4ã?_x0002__x0003_ÒõK_x0003_GÒ¿wN}ª_x0013_½?Y_x0001_ÿ_x000D_ó_x001B_Ñ?RmbÒ_x0019_û?_x0002_æ{_x001E_ðwÚ¿µ«(_x000C_#Ñ¿%{å8;ñ¿_x0014_d5C8©_x0004_@±þxé&amp;æ¿ê¦_x000C_&lt;A¤_x0001_À&lt;´koïë?QTÒ_x0007_Ø?'èyc_x0006_Ñ?[[WT]kü¿ê_x0015__x000C_£¨Ìæ?5	áQûÇï¿Þ_x0002_;Ó__x001F_ñ¿ìey.ýâ?Äºâ~É¿.èÍ_x0019_¨?_x0013_n|q7)Ñ¿¡ÞzxL÷¿bÁÚ«^_x000B_ä¿«®æq_x0012__x0005_À9Vkü«í¿ùoþ¼XJó?éÐýù®_x001C_ì?_x0010_-yò©ô?ñ¸ÝÎO°â¿Ð_x0006_jmÕÒè?&gt;ÑrDlRñ¿iÊª_x0002__x0003_Æ_x0008_í¿Ãv8OL·?sT_x0007_3s¯Ê?qF_x0006_Ö×q¿IìðL4Ô?¯£)=PÏñ¿Ã%µ	â??=eA_x0001_©ÿ?¡¶Ë«w(Ö?zú_x000F_ Í¿?B]_ôö9«¿{_x0008_7³_x001B_Í?¸ÕG3í[Ù¿_x0015__x000E_ê¢_x001C_Ãß?¥¶_x0003_Ú_x001D_Ó?é!Ñ£ÅVÅ¿·âHFÕ¿PÆWå&gt;©é¿itS×Úå¿l9ò_x0017_á¿¦è"¶¾ü?¢úÛÐ?58½gZý¿×_x000B_Vw{Ñè?_x0015_fQ_x0012_µó?_ÅÞX£-Ø¿_x0004__x0017_îáß	ã¿¾^W§@Ñ¿\Çä?» ­è»_x001D_?±lU==.û¿Bù*õ¿õ?_x0001__x0002_X2^Ì_x0017_õ?¦­þrÎ¤ß¿¾I9Ñß¦ï¿ËN«?jò?]Þã&gt;`6¹¿_x000F_ú¯_x000E_&amp;_x0001_À_x0019_â-ûªâ?Ò¡°UâPÄ?_x0010_W_x0010_÷7&lt;à?_x000B_Ø_x0007_±Yy?oèÜHjâ¿n_x001D_K¤4è?2_x0013_}tl_x0017_Ü??w¨±_x0007_À¿QÁ´_x0018_$gæ¿	·dâ½q®?¯_x001C_nKö)ò¿¥,_x0017_o_x0019_çÑ¿»_x000E_Æõ_x0008_à?gS_x0008_u±öò?CAP¾´Û¿Å¯7@.Ðà¿+1¼¾Ê?µvÑªñþ÷¿§`ÜxÌÙ¿{"n¯Ë?£_x001D_¿æô¿¾*}Ó÷¿ë_x000F_­&lt;íñ?u_x0005_¨p?:o_x0018_}å¿|¥],_x0001__x0004_Ý_x0003_ø?_x0017__x0002_àû]_x0001_À­¿£_x001A__x0013_íÖ¿_x000C__x0011_ÿ²Î?ÈDQ°7ªÁ¿6LJê³½?âÙ®hªñ?XS\_x001A_0â?·ÃÉ1ÖºÈ?r_x001F_é-_x000E_û¿i|Û_x0003_²ßÕ?K­pgyâ?_x0017_L]¤ô?Õ1y¥|ìï¿M£3Éë?Ä[ù:_x0008_õ?|¾QD$úÖ?fbN&lt;^Áà¿åmHºßüà?Ó¬^_x0010_Ýæ?Ætð?_x000B_d_x001B_#ÐÓ¿;qFÅò?ëÏ_x001F_s!mÓ¿_x0002_íµ#\Ó?¯Nóië`ñ?n_x000C_ryêÐ¿WÄÿã¢¿ý¿_x0002__x001A__x0012__x0001_:dô¿H]C_x0001_T«ï?Ãìò\_x0018_Ø?æ%u=§ñ¿_x0003__x0005_á¬¢è?²_x0016_XÆKé¿_x0018__x000B_ÆQw"â¿Ç¡ÇÚÂ_x0003_@"&lt;H_x001A_vÏØ¿OÜã_x000F_Hà¿Ìq¨*_x0004_÷?_x0011_àDctúñ¿öiÚËÞ­Ý¿92£ý!4_x0001_@RÏ_x0019__x000C_mÑÙ?¶TÉÂßð¿¾ßxÇ£Æî?õ¦_x0019__x0002_ÒÄ¿¹¶ÔªI3¸?Å©_x0003_³_x0007__x0004_½?_x0012_p_x000F_úíí? /f¸\÷?«_x001F_\_x0006_÷¿ígºEWºù¿Y._x000E__x001F__x0016_¶Ç?×1x^_x000E_Ýú¿H=®&lt;áÀè?q§1±K_x0007_Ù?YîtA|ç?/"^ÄMaÙ?±Pe²_x0008_óà¿çïËõÔ¿&amp;GÂáUß¿ÈÆZfaºâ¿2ÖÕÜ¿_x000C_ið*_x0005__x0006__x0011__x0003_È¿úØÃâsù¿_x000D_%8Ü_x000C_Z_x0005_ÀÁÒo%Ø?à@^ßç¿_x0002_ÔäXíîô?É_x0004__x0017_¶eÄ?_x0013_â&amp;½÷4ã¿ÚÏ&lt;_x001D_ÛÈß¿îÅ1uÈ¿ìµ@Ì3eû?_x001D_½æú2	ñ?Â×Ìñí?_x001E_vb¤_x0014_á?ë0C1\Ö?î²¯='_x0005_ÀÔ_x0011_÷y_x0003_Hð¿&lt;|$$÷?Ã.1_x0015_]Kù?Q_x0015_Û_x0007_Ïä¿ÉÎ¾/_x0007_õÑ¿_x001D_2¬_x000E_ãr½¿Sßôz&lt;ÿ?NDî¼«z_x0001_Àfÿ¬µ¬'Ú¿¼b¬ì½Ô¿'×ÀG_x000E_ÿ¿·D_x0003_&gt;=ù¿+×_x0001_BÉ½Ï¿6"{_x0006_zÌ¿ÖÅ_x0005_9MÂÞ?_x0007_÷_x001F_#Pü?_x0001__x0002_Ab_x0008_Ò¿øÞH¥_x0018_Ï¿D_x0013_Á­I¿ú¿$h_x0012_Ì_x000E_%å?_x000F_±V ×¹ô¿ïÁÌOM2_x0001_@ V_x0004_I_x0015_ñ¿`õ^ô]_x0005_Ú¿kîGdõ?Í:_x001A_ ¾?_x0013_Ê*_x0006_÷Ø?Ã?%ÄîÖ?}bF½ù@è¿ãÊ_x0012_WÐwÝ?ò_x001E_ööï¿H*ö;µá?ÊFvu«Á×¿_x0014_§_x0008_Mð÷?r_x001C_muùú?r%¨Ï\¿&gt;î_x001F_±xu_x0004_@ÞçGú&gt;5ê?ª½_x000F__x0018_RÌ?ÝØ/_x000B_%_x000F_Ó?To~MÅ¹î?Ö·ì³ò?º¤qâB'â?MYQ_x000F_$ø?E_x0008_wý(ñ¿â°	aÉÊ¿ @£­_x0001__x0008_Ëåõ¿_x001D__x0006__x0005_YÅÔú¿À9ÐÎö¿í«'êh¡Ü¿?_x0004_'_x0017_½xá?¿øÌ9»µø?9¶S-×á¿ügx±ÕdÓ?J¦ðÎt¿¢ás°z³Ñ¿ÏWCs§¿L$õß"ää?ÃäªvNÞ?áÐ³ó®¿_x000D_äR-à2Ñ?Sß_x0002_½ªõ?oèL ¤ð¿]yûnfÿ¿f¸ì}F´à¿Ó_x0005_6ÿÐ¼?HqæùÙé?ú&amp;RßÒ¿½È;Ïà_x000D_@	+/´À¿l&gt;__x0010_¡¶ç¿[-wwºÌü?®'òZá?w©x_x000C_ò?jìÏ¨fä¿h_x0007_*ë_x0005_Ö¿R\_x0003_- _x0001__x0001_À«ºàrz8í¿_x0003__x0008_&lt;j=_x001D_»ã?9¿b95_x0007_ç¿@G³ð"Ä¿7_x0013_¹­iïü?¼¶ÛOà¿£Í,_x000B_$Ï¿Dkð=§yÏ?æüïé6Ö¿T+_x0004_Ýù?Gú^øÖ¿ïßWSl.ó¿¿ÅÉ_x001D_,_x0006_Àµ¹ÿ¦_x0008__x0001_À_x001A_eÄmå9ì¿¨_x0015_¿?_x0005_û¿XY_x000C_¢_x000B_ï¿\Ê:jøýØ?_x0014_»Äõæ¥õ?ìÔ;|íqç¿º_x001D_;5¦Ä¿9.%^CÕ?a]A¯_x0007_Ýâ?%_x0016_&gt;ÏõÓ¿¼Ìf«èbð?§EO%ì_x000D_Ð¿(×_x000F__x001F_(o¿ÊÐÍtRnË?ê+Ë|t_x0002_@_x001D_&amp;²`¦"Ñ?áÞL_ðö?*sùª?Þ¹¿×+2c_x0003__x000B_¿~ñ¿Ë·|wbíÈ?»_x0016_W¦ê?´N¤¬à?º¨Å×Fó?Û_x0002_½?Pé?Äo_x000D_³&gt;ÓÊ?F 2_x0002_å_x0001_÷?£x·_x001F_J©µ?XÄVð;&gt;í¿Ü_x001E_ÂW_x0016_+Å? «ººÑõ¿rZO?ÛQqÂ¨Uì¿Ø§úùeá?,	^â7_x0006_å¿¯h¥§¸ä?g_x001F_´2N[?_x001C_[ã%Ü_x0004_ÀÆTIð(°¿^_x0002_yôÁþí¿iéÞm_x0005_Ô?îo#_x0008_øØ÷¿_x0007_ç{mû?)¶k­Uoð?ÙýÈIÚ´ì?_x0004_ËlöÆç?V_x000B_Æ_x000B_Ízï?÷·&amp;_x0015_gä?ò6¾à¿(-_x0002_¯ðJÕ?{¦X¾å¿_x0003__x0008_%Ú_x0019_ÃaGº¿ÓK¬_x001B_¬û¡?ñãø¬Ô_x0002_Ð¿¥Äè[øí?H_x0006_Áa¤®? @"ÑA_x0004_î?ZV¦±8÷?&gt;-Eò?Òs_x0008_|Ã?I_x0017__x000F_uäU?sÓ_x001D_Ê_x0001_´?¬¤_x0008_ÏªªÃ¿¸h¾_x0010__x0014_|Ð?d!û¯µ¿{a ÷*XÍ?³pèì¦7ß¿QgY_x0007_á?Y¨£¡´å¿§íe%Ïoé?_x001F_)l¸?¼8òàýæë?éÍìÉø?8âö?ókTeÊå¿e[GV_x0001_ið?¢_x000B_L%¿à?çtjXÀ?Ïñ*Õëæ¿ýaÛ·tê?PpÍÅ|;è?ê_x000E_u³d.?¿ã_x0005_Ê_x0002__x0005_×¬÷¿ýF¡L_x0004_Þ¿1»1dLsË¿§õ¶&gt;ú&gt;á¿]Z_x0006_FÃæ?¼§H_x000D_À_x0003_À¬Ùn±Æý?ÌÉ¨Û1_x0004_À_x0005_½dù¿äûÛLûÓ?d#ÔØ?)¢!Í_x001C_&gt;Ó¿^àè¹_x0011__x0019_¾?Âÿa ¯é?e´_x001C_¿%©ò¿%PÄø_x0004_ØÝ¿¹ÆúOìï¿«õåhÞÃÂ¿k¹j·ø¤ú?Ô5Û=¨Kò?_x0008__x0004_mÖ|ì¿_x0014_ª@OÄæü¿üdäÔVß?ÖùCO¬=¿ÞâW_x001F_LÐ¿_x0002_^¥_x0019_ÙÐ¿GåÖ=§í¿Õc_x0016_`ï¿¶.ÝÀ5ö¿ë(À_x0008_Ñtõ¿	_x000B_;èi¬â?íe¨"N^_x0001_À_x0003__x0004_ZL_x0016_êó¿__x0006__x0002_ÅÒ?(_x000F__x0014_¦¸yº¿_x0013__x0008__x0010_ðê¿¦³ÉeN¶ñ¿Ð¶Àä®@ã?"vB_x0011_Øå¿_x001A_]D&amp;¥&amp;õ¿çà*ký¿ú_x000E_ÌÙáíÞ¿\ª_x001C_ç_x0012_É?CØâ£ô¿Ppéßªî?i¼_x0001_'ì¿_x0008_Â¤½²æÐ?ZÃã¥_x0011_Hþ?ýtOÝ¶Ö?S¯_x001B_ºà¹°¿±AÆÇbð¿_x0019_ßhåØy_x0005_@uo_x0010_²â¦¿zt|&amp;Ðà?xOªSYË¿Þ­ Bè¿¿¿­Þçm&lt;ä?d±ß(¬ä?_x001B_ö_x0013_u4Ý¿_x001A__x001C_qÃ°¶û?öªÒ½ôÐ¿]_x001F_I¿¤_x0015_ã¿Bì¡ÁÍ¿ÑéKÒ_x0003__x0005_åªÕ?ûxÍHç?¥ôà`¾û¿eÌmß©_x0003_@î_x001A_B¦°Ã?° _x001A_ÁVï?ÀUÎ_x001B_üå?_x000D__x0003_j@_x0012_7Õ¿«kZ%à4Ä?ÐÅNå?Ó?$Öw¸·hÞ¿é&lt;j_x000E_âïÏ¿ûmûm_x0019_í? ÎË#_x0012_Ù?JKÚB]_x0015_ä?&lt;RÕ±Ý¿½¥_x0013_ì_x001B_ò¿ËÏëÚ_x000F_.ð?_x0011__x001D_~ÌiÈâ?I¬_x0003_&amp;ÕCç¿¥KÀ_x000E_Ø¿_x001B_MH_x0004_¿¿û_x0011_ì_x000C_@Ú?_x0008_­ô÷£¿R|_x0007__x0002_åó¿ðe){é?_x0001_Æ"_x0008__x0005_ôë¿`_x0014_¾&gt;Ò_x0011_ü?ÙÒÊ_x0016_Dñ?¥Ìç©\ã?_x0006_Â¹]Ñ?±ônªo¤?_x0006__x0007_Ñ_x0006_ËS3wô?1Y_x0002_ð¿¦îóxüG×?ý_x0014_¤AÐwÐ?¢£_x000C_Éc_x0011_õ?æQ_x001E_G«µ? À:H_x000B_;Ð¿_x001C__x0008_ÊÐ^_x000C_ð¿~ø_x000F_i9!­¿«ÔF7xû¿j¾Ò²p2ë¿{*Û_x001A_]ó¿´ÿ_x0017_$oö¿¦ðu_x001A__x0006_Gã?wzìÙþï¿_x0004_ü_ô¿:_x000E_ó_x001B_ÍUÝ?ê Û_x0001_@~(R-ô¿¼a-®ÚÑ?=?_x0006_a/ó?à_x0007_vv_x001A__x0008_þ¿_x0014_1q_x0014__x0006_cÎ?ÌºnOvÎ?¦_x0018_ªxiHð?iöúò¿iL[£¥Ó?_x0011_@Iïyáß¿GRE³O_x0005__x0003_@ëÆ¶ûÄ¶¿9_x0004_}Ý¥ì¿PúTÆ_x0003__x0005_mµÊ?%õZ-Æê¿-ãQøqY_x0001_@Â_x0007_çd»ßã?_x000F_\_x001C_ç¿£_x001F_1·õ¿ý8·Ô¢_x0014_á¿ ßOùS¹ë?Ì:úÙ¢¯`?fllÞê?$8Ä!Ný¿Nm;öÔQÎ?ð¢g_x0002_¿ÿõ¿wÖø¬§_x001A_Æ¿&gt;"òh`_x0002_ÀªÆq_x0018_à_x0005__x0004_À{:îqáÉ¿_x0011_I0`ô÷ÿ?d×_x0004_+ù?pê¥¼Ý¿_x0013_²_x0005_F_x0017_¼Ç¿ÌãDd_x0001_à¿_x001D_ú)Î:«ò?_x0013_Èò_x0001_ã_x0017_ä¿åµÅr$_x000C_×¿Çï¦$à_x0004_ù¿ò3Ø8ÕrÙ¿ÔkDJÏ_x0003_@"ÞpCø?E_x0004_x?Vä?eÌ	4¹_x0012_Â?ÁÎ´MVô¿_x0001__x0007_çXÏÍYö?Jp_x0018_ìÇ¿µÑi+*á?_x000E_[çmØ)é?¹633_x0012_ã?¨@%¯Êî¿%z§eÛ¿_x0016_NêóþÕ¿_x0005_U	*þî?_x0007_t_x0002__x0004_VBÃ?4pÇ¤)é¿Äè_x0015_áð¿Þ±_x0018_K¿ø¿_x000D_:_x000D_!Ø±õ¿Îj0ìÕkð?çÍ2)å¿CV* jÔ¿±_x001A_ÜLó?¢nþ³ñ¿»S_x0003_H&lt;¡¿p _x0004_	_x001D_Õ¿_x0010_AIÏß	ý¿¸µ4¦¯aÚ?§_x0003__x000B_+oäõ¿ø/ÕLsú¿eq^»_x000C_(ú¿«´]Î.õ?ß³_êÚp÷?µê_x001D__x0012_§_x0005_ç?s¦F4\Ü?¦{_x0003_À¼_x0006_©K_x0001__x0005_Ðªß¿=ÓÉ4&amp;÷_x0002_ÀvÒyD¹?;ÙÓ^±3ï?X?VÏ¬_x0014_÷?²ú÷µN§ö¿fsìWzæ¿_x001A_MÕþË"Ò¿çaÊ¶Ø?[¾õ=ö?Çãk_x0019_w_x001A_ú¿d¸Q_x0001_ÌÆ¿¢UCørÑ?:`÷&amp;ªêú?d¦ú_x001D_2Ý?O¼½êm¡¿_x0017_ýéâ¡;÷¿G(º,éð?a!Vú?üé_x0011__x0004__x0019_8´¿ªrÇéñ?å?Zå¿_x000E_ÂJ_x000C_#é?17èÅ"Ý?_x000F_ü?Â³_x0008_Ð¿wty|±?¸Zbµ®uÅ¿½è)K_x0003_3ð¿ø°Ì_x000F_'_x0007_à?æì?ÆE_x000C_Ä?:NÁÍ&amp;½ê¿ºüÞ_x001F_4bÕ?_x0001__x0003_LN¬Ô¹×¿_x001D_s Ô¿ôHKZ'à?¨?_x001B_Uâ¿¶PÉ_x0008_Xõ¿7ö_x0016_ÑÓ#¶¿Û_x001D_Lc%.í?«_x0013_8i°³¿ÎWÂ_x0006__x0015_ñ?ãF9ÇÈ?CWDFð?_x0018_Õ}Ç¹ú¿t1AP©_x0005_ÿ?_x001B_[M×_x0006_éå¿¾=©G{Uñ?_x0014_I½_x000E_±î¿¶±_x0012_¢¿9ò?ã^_x0011_{p¶?,V§_x0008_l,¦¿_x0018_.}0°±¿¬_x0005__x0001_ã³â¿KJÂD _x0005_õ¿^?1!WÜ?ÿ_x001D_ÂRÔùÊ¿;Ä­¾&amp;õØ¿_x000D_±XE-ä?ó &lt;_x0017_3ýã¿É&lt;_x0010__x0013_4[ç¿e_x0005_|fÚMá?Vt_x0002_(íÖ?V_x0003_ª_x0010_Â^î?È;ì_x0018__x0003__x0004_d_x0016_Ò¿Yl_x0018_­_x0011_/Í¿ò ³Äã¸?®&amp;_x000C_NÙè?âm_x0013_²ÌeÍ? ¨	î_x0002_îð?Á_x001A_t ¿¼¿52ªU_x000D_ü¿ñ_x000F_6êó?·à:±_x0017_cØ¿_x000B_	¨ùó¿µRäqØ?D=X_x000D_ Ú?¼_x001E_K·Aöñ¿_x0019_ÿ_x0010_ùy²ó¿_x0014_Ø(Í¢Õ¿óíæ_x001B_¼6ú?lé­©_x0006_Câ?¶_x0002_qíD_x000C_û?a2ó-¿"#¤WÛ_x001A_¼¿_x0001_75UÙ?ú_x0003_tí½Jð?\xÁ£*á_x0002_@¼ªc@Nå¿ÿ¦GZ¨õ¿_x0010_IÞí¾Ê¿ðÉ_x001D_áMçï?jtV¸¹í?nÔÌþ_x001E_&lt;ú¿_x0007__x0017_{wò?_x0002_BH	Ý¿_x0002__x0004_{73Ú÷ß?ø_x001A_&lt;%DÙ?_x001D_±ô_x0013_[ç¿Ë^!lå¿Ãgvëíì¿^Æø_x001E_ð?_x001D_[_x001F_3_2·¿ÏDþtá¿_x0018__x001F_©ÔÔ¿åL_x0003_{å¿_7ïöâ?âC_x001B_ñ_x0012_·â?_x0002_î_x0014_Ø¿3½oçFví¿´¦_x0016_&lt;Ô¿_x000D_õ_x0010__x0016_XÑ¿ð_x0018_àP|_x0015_Û¿nßMÃÄå¿½Bá{_x0017_Ö¿~_x0011_ÉÓ¡Ëð¿öVzÇ_x0011_ï?Õ&lt;_x0012_ý?CcÉÜ¿_x001C_]ñ§ÄyÅ¿]62A_x0008_âè?W_x0001_¤{÷ÇÒ?¥_x0010_ï¤®ô¿_x0018_þ¸_x0012_&gt;_x0011_á?Ð.L)`_x0002_@mÙìH_x0014_Þ?»ýß,æ7û?)&gt;.ü_x0005__x0007_Ñ§ù¿ÓTW _x0011_üí?6&lt;_x0002__x000C__x001C_Î¿_x000C_c®¶Á?TF7_x0003_º@½¿E'TË­ü?_x0015_HíÉÝÔ¿,ÐT±ä?nà=ä©î¿d«¿bö?îÙ ü¥Â?èc_x0006_½ñó¿Óó_x0010_%_x0001__x0007_²?¿mýv_x0011_ä¿OWÙ_x0012__x0018_§í?ÒþwVë¿RÓÝHG¸¦?[XS5ce_x0003_@Aíæ¦i_x000E_Àa½ôfR¦ä?_x0002_Ï_x0006_ÁZÿ¿óªÜÅ¼é?ñ%v#AÂü?¨ÊÏºO¿ó"_x0004_8_x001C_BÚ?ËCIè©·?M_x000E_î¡ï?Á|?p±õ?å-MJ_x0012_â?RÄRHo/?*å(æ®È¿äÛÑÖð0ñ¿_x0001__x0004_©ýJ·Ú¿4°`L©½Ý?½ÉmÈëxí¿ÿf÷é_x001E_2æ?_x000E__x0002_jaõÿ¿_x000E_ÍS¥Æè¿~Tq¬_x000F_$í¿{p_x0019_«Äð?u)g_x0010_q%ð¿¯x_x001A_³ÓÑ?_x0018_BjÌÂô?Äüt_x0011_÷Èö¿~QgÃ_x000F_ò?þÂ.`_x0005_¡¿¿$±bV®ñ¿×eKNÁ?Ñ8Àc¾¨é?_x000F_×)_x0001_Õ_x0005_ÀE|®-²_x001D_í?9_x0005_lFuÃÃ¿ts´Nöæ?ìZ½î*æ?ÏWózNï_x0003_@ð¥¹§ó	ä?Ìõâ½¿è&gt;¾8R_x001B_í¿Ñ_x0001_PkÊ8ð?_x0012_.Zr©Ï{¿_x0001_BÉÝ(	ô¿JY@ãñ?@_x0017_»·1:³¿L»_x0001__x0002_+eä?^_x000E_¦é_x0007_ö¿Pæ{â¿d©uúØ¿ÐÍÂ°Qä?&lt;TÝÒb§á¿Â?ïJÿ¿&amp;t#ß;{ô?[ìÍ Ù$Ô¿x y_x0013_ôê?»7Q¡ë¿öÀ_x0007_ÝÇõ¿_x0019_i`bbí¿ÓtãÅÂÈú?®Õþézl¿_x0011_u=Éä?Á&lt;üäñÕí?%ãtSë}ö¿:J 6_x0005_Nð?	ûÓÇ8Ý?å9A¬g÷?¬|°_x000E_tRÐ¿3çþlÜoè¿}wb¦]sö?¯_x0002_W_x0010_M!º?MIT_x0005__x0018__x000C_ô¿­	cµæ]à¿ê÷ØO°?~Ï_x0003_GÒà¿_x0015_}Óè7	À{^ñê?_x000E_Ý¿q)3xÛåý?_x0001__x0005_^_x0004_j|­Ä?î*ÿc_x000D_é?&gt;æÂ_x0010_@¶ò¿5_x0019_}zæö?!ÑÚ7ÂÓÍ¿çÀ	_x001B_þvç¿øwY&amp;±Bö¿,=~LÜDê¿ZøíÄØ§?÷_x001D_Kv_x001F_ë?oúÎ`rÉð?Uáö_x0013_~^Õ?ÂÇ_x0006_ÔÕ¿V:LTVyè?«_x0013_Î¿«Ý?UåÔ÷xö¿bñ6&lt;eë¿¡÷_x0013_ÁÒ_x0001_À|_x001E_EVÂ_x0003_Í?Àü÷ Àå¿_x001C__x001A_ìdð?_x001A_¯CR9ö?àgMw_x001F_6í¿@À3Åj_x0011_½?ã&gt;_x0002_GQÝ¿ßÄúÍ&gt;ç?8½ì_x001E_ï¿ònÉn&lt;ô?Ë¿à­_x0017_ÕÖ¿ Å[8£é¿Á[&gt;×¦÷¿ç}³_x0004__x0008_À_x0015_?«¯I}_x0017_ã¿ªñF¿®RÑ¿ò_x0007_	¤¥ÀÆ¿¢[ç.ù_x000C_ñ?µDèí¾_x0014_ô?_x0007_eè_x001D_S³×?ÿ©1_x0013_ì7±?ù2Ö§Ç»í?_x001D_æðMgÚ¿ùÚ¥Õhîã?¹1qzãø¿5b_x0004_oËxè¿yX_x001E_Í_x0008_åó?Ð¤Ô÷?_x0005_Pílü¶¿Ë_x0016_ÌeCî?õ¹Ë8_x0006_ð¿_x001A_q5Köf_x0002_@'Ud"*6ä¿ _x0002_é¾Èà¿Ù|ðÌøô¿®K!ªQ=È?«@Úôd.Õ¿_x0006_o¹Ó­HÂ¿×Ç®_x0001_ãâ?_x0007_kÿ\¸ô?Ôdè_x0018_	Æü¿µ_x0003_H¤_x000B_A_x0006_@_x001A_ð_x0007_ðÿÄã?_x0018_ûÔ¶¹6°¿2$ZºS~ä¿_x0002__x0004_îÖ¿5íº?÷@#»zÊ¿a?_x001D_?usÁ¿ÔøSyþ¿»ªF_x0004_hñ?¦ °ä_x0014_ã?`£ñ°?&amp;½·:Í±¨?âÒbà)Õ¿öE%H§­¹¿Õß~3 ö?ÿ_x0010_Ø_x001B_ê-Ë¿_x0001_àaö Ë¿_x000C_W¸Ybò?_x0002_Ð_x0016_ð¿×_x0007_*I­K÷?Í_x0015_x_x000E__x0016_Ä¿Ð^Dp¾­¿à)öÙ_x001D_ò?jùBË_x000B_fÏ?+@J_x0016__x0002_Ú¿ùQ Ç¶H²¿HÌDCÑ}¿&amp;¦ß_x000C_{Ü? &gt;I7_x0003_¸ç?¸I0ÇÔÓ?ç_x0002_§_x0017__x0016_7ä¿B×]=?ï?ú_x001C_²ìj_x0001_@ê¡_x0013_T?~ME_x001B_Ð&lt;Ì¿DÇêr_x0005__x0006_g9ñ¿t_x0004_àÖYâ³?Ä±ëþ?J_x0010_&gt;ð*ÒÓ¿²%ó_x0005_«bê¿~ò_x0017_ÍK³¿_x0001__x000D__x001F_¢WEÓ¿_x0019_àOÝ¢|Æ?Ó¦%Jª	æ?CüÆózjõ¿&gt;ÝYû Ü¿ýt©XÖ?_x0011_ÍÆ{Ö_x000B_î?¿³íé?+_x001F_@ÈÁ?_x0003_mû_x0016_¸ö?_x0002__x000D_÷+&lt;þ¿ß_x0001_þøãñâ?ó_x0015_rÖÒí¿ÄªK_x0008_û¢è¿7ú°`c¦â¿Iì_x0013_Ë%û©?«âU~Eô¿TGà¬YCë?¶á_x000F_J­Âé?ð_x0011__x0007_vÃð¿*ÍEû?¦å_x0015_ôÔ¯?D _x0005_q¦ÐÚ?G¯M_x001A_Ú?âÐý^Ó¿uËÉv_x0007_ã?_x0003__x0005_|û&lt;Tmöã?.K^$È÷¿µ&lt;¹®rà¿_x0016_¨-Ó_x0006_Tõ¿_x0015_àX_x001D_²?Z\-_x000D_y_x0018_ó¿Ùw&gt;Tç¿"92Îô÷¿Á¨zÿ%RÄ¿uùÿb5,õ¿ìO_x0003_¹à¿j0µoP³É¿"	û_x0003_s+å?¾xMÃ_x0010_¿ÍbÅvùûð?p÷õ_x0004_@·nkÑÝ¿_x001C_ánù|_x0006_@yÛùç_x000F_ÛÓ¿õÔ¯§ÁTå?¾Â©Háâ¿ósq_x0001_{ñ¿p_x001E_ûÑ_x0017_Tì¿Ç_x000C_üUèÃõ?¦Á¯Ç_x0002_®ç?Y×PA»¿?ZäàD_x0011__x001B_ô? _x001B_V_x000B_\Ç¿_x0013_ðGDlÛ¿_x000E__x001D_y¥dÑ?k%ÓàØ)â?_x0015_P¾~_x0001__x0006_ò£_x0014_?PãL_x0019_½qá?_x001D_3t-Kè¿ÇbÅE¤võ?_x0012_NÓ¾_x0002_Í¿Ûµ_x001B__x001E__x001A_ð? 9;_x0003_ëÒ?h2ã_x0010_×ÿ¿	¹14Kqó¿Å_x0005_¶×aCà?t_x0005_._x000B_áÄ?Mg$_x0003_{ÚÖ?Ã_ ¾mÆÇ?lí+ÎÖ(Ý¿_x0013_lºè«?iUNÙuÕ?µé&amp;_x000D_ç?íþÀ_x001E_x_x0004_ð?LxÌ¸ª&lt;Â?çúeY	ªÒ¿eVÑ4ò¿ùÎ:d_x0013_æ¿QHñÅ_x0006_Àa"åíÏô?}:|oØà??rÿóàÚ?Ã_x0008_«s_x0003__x0002_@?Q_x0002_º"lä?:¿=z¼Õ¿_x0008_ÂÉB_x001E_JÖ?xMÏ_x001A_©ÐÂ¿«8l- µê¿_x0002__x0003_¯_x001A_IÊâ?!Ì_x001B_÷_x0007_Ñ¿¥êê_x0011_Fé¿¶C1þeô¿lP&gt;×ÐÇë¿z_x0013_Î&amp;¤zí?üP¡?_x0014_ò¿³Þ·_x0017_ãÓ?Z_x0015_Hmì?#ÐHòå?µ.£²á®Ü?#)JæÕ ð¿ÞF_x0007__x000F__x0001_`ð¿~èÍÛVò?R¯Ø_x0012__x0011_6ã?I%A_x0018_y?_x000F__x000D_j_x001B_ë¿_x0013_ÃÓ_Ã÷à?ìÍ?Ê«_x0004_}«à?ªË_x0007_n$ç?",_x0002_µøî?ÿ)_x000C__x0015_\iß?Yâ%G­_x001F_Ù?ä_x001B_"s´*é?_x001E_z_x0013_dÜeõ¿7-ÊMÞÀ¿í²êl%ÉÐ?»hdc¾ßÐ?1BÀë¤ ð?ðlÊ_x0001_Àk&amp;Æ~_x0001__x0003_éX_x0005_À¦Öç¹Ûû¿¸¾	æå¿¤g&amp;hhÿ?_nu_x001A_Ïù¿n0o^ø_x000B_ó?_x0014_x+ÝåÁ?ÚJ1|ëý¿8mÐD&lt;[ê?2_x0010_ÿÔ©7Û¿-&amp;3ü,À¿_x0004_ßÛÖO©?ôJ_x0016_+ Îø¿ÀA_x0006_G àð?_x000B_¨ç`ï_x0006_t¿­þ«Õzì¿!¦ÌøË4Í?çÒë~çÓ?#kc&lt;E¶ë?JCÛýoá¿'Û_x0016__x0007_Ô_x0002_À_x001A_!Ã_x001A_óøÊ?_x0002_#~±?K¸ñq:Ãç¿½l+q_x0010_¨´?wÍ¹¬Ù_x000F_ê?¹ýTFä?EÇ ·JÌ¿nÌw¨Xø¿y&lt;ÍØØ÷?&gt;Ë(ø_x0019_ò?Î_x0017_¢³_x0013_é¿_x0004__x0005_I,QK_x0019_£?_x000E__x0007_²íÁ_x001F_À?E÷^JÀ£ó¿zÒý¾Ù?³_x0002_{IÏþ?¿¾Ð98_x0004_@W±$ÇKè¿.ès_x000F_K_x0001_ô¿2_x001B_è_x0019_±ü¿µä_x0004_:üã¿_x0001_¶âÊ1é?O·æ¦J¬ô?ÏÍÈ_x0015_ýæ¿YW5ÉÙô¿sóÏ.]à?Èli³6_x0012_Ê¿_x0004_a5¿_x0017_ò?ý7Ö_x001A_ý¿Ëé _x0008_é¿aC£&gt;Ä_x0001_á¿)þ1Å¿á?é_x0015_"í#9â?_x000C_FjmNuç?ÈaZ÷_x001E_Ùò¿ Ã#n_x0003__x000B_ù¿údëHÎ·?øÃ¢_x0014_]&amp;î?&amp;yý9tÕ?_x001C_]q6S|ï?îë_Éø¿·._x001E_sâ¿_x001E_2^_x0005__x0006_3'Ò?GÔ]ÆG$æ?Ü(é§9ì?H_x000F_c7ìé¿l_x0017_rdAö?ÜtÅÕ.æ_x0001_@¡_x0018_V&lt;_x0007_ÆÁ¿5_x0007__x0017_ Ûð¿NoÒ_x0004_éô?Ê´_dÁæ¿lW+_x0002__x000D_Â¿'3_x001A_ä/Ò¿I¥õ_x000D_É®Ò¿|n©*¾&lt;ñ?í}|_x0001_O÷?_x001A__x000C_6_,åå?ý­taÕ¿E_x0010_Ösõ?/lÌEÔ?â*mlö?_x0003_Þ;|²&gt;_x0001_À_x000B_/-_x001C__x000C_ù?°²nà?*~J_x0013_Û?J[#mSü¿òõ#À_x001D_Üä?ùØ_x001F_]rñ¿Ü¿p×NZö?&amp;C½Äý¼æ?¤|õîF4ä?ZG'Uß?îÿ_x0016_¥Éí¿_x0002__x0004_ø¬_x001C__x0013_ß?÷,&lt;²_x0010__x0001_À¹e)îtÝï?Mé§XP¬¿_x001F__x001F_ÇÝÉú?¬ü7_x0015_cí¿*Ú§K0¢ô¿éYÄ_x0014_	!ë¿_x0005_¨®&gt;¾ÿ¿zBRÔ_x0012_³ð?»_x0015_FÑå?¡Ð~á¿.Í-J¯å?_x0018_-o¯j¼?£Éù]´¿('/	föé?ÌKä2$_x0007_ö?ßU}sØÌË?`×+_x0007_@©ç¿:Óß_x0003_¼ù?%_x000B_ùìOâò?X @ÆÙ?ü3_x001C_+·®¿&gt;@_x000E_èÞ?lêm¡«ê÷¿Á_x0012_Ês_x000C_ ù¿_x000F_fÞ8bô?é½[Æ_x0014_Yñ?lc_x000D_ºëcÊ?	m åa¯þ?Ç5_x0003_¿Ö_x001A_Ð¿ø´_x0003__x0005_{§Ð¿_x000C_e_x0007__x001B_ù?Ê7¦MfGÐ¿&lt;æ_x001E_F_x0005_Å?õK'`nî?g_x000B_:_x0014_Ê?µ$1ö_x0002__x000E_Ë?Ï¤t¹´?8%_x0007_ÎLò¿P¦_x0012_u_x0008_©â¿_x001A__x0001__x0006_Øí¿ÈøL_x000B_Ø?÷øÅ6PþÂ¿7µwâÙvë?_x0002_èÐ	¹Ü¿NÎX5öLÝ?,º.BI³ï¿3^&lt;ý?Íón/Ykè¿5J_x000D_Èñ¿õ½_x0007_°6Þ¿+_x001B_áà¿_ J=Ûü¿t£C¾ó?ÛVê8.è¿_x0019_ÆCÙ&lt;sÑ¿_x0007_O¡­¯D_x0004_@?¥HÇ¾{Ù?_x0003_ä1E_x0018_¥Ù?¢YDÆ_á¿2vU¹Ðx_x0001_@UèZ9û_x001D_ß?_x0004__x0005_Æ®æ`Øõ?*!_ÔPî¿ÊÍ;²Õà_x0001_Àç&amp;)_x000D__x0011_Ý_x0003_À¤ÒÐ_x0015_p_x000F__x0004_ÀU®:*Äé¿Dø¸ò_x000B_°¾¿uú;*_x001F__x0003_À`±êjßÙ?([_x0014_ì¾¨¹?­|,fð_x0010__x0002_ÀÑÐÁô×_x001E_¥?±dJ%_x0015_­?@z¢J)	ÀÇÞ_x001F_Ñ¿ZÞ x_x0010_ré¿ig_âHú?l³ºÇ&amp;ö£?R.E¹ê°÷?êvr1yÚ?mqì9§Í?¡ÈÈ_C_x000C_È?tI^!ßø?å¡îcÇØ?%R¯À_x0001_Èö?/Ñu\Ó¿#Ø=±0È?0_x0016__x001B_È¡iÃ¿o÷å_x0016_c1ì?Î@_x0012_ÖV¹¿FÄ'	Ëç¿ücO+_x0008__x000B_Á÷ñ?9¯_x001F_ ¼ãè?st_ý0_x000F_Ì?_x0004_\C	zÜ¿L6å_x0019_põ¿°ìÅ} ê¿xgÍÜu!ï?_x0017_¸_x0013_µÑø?ÿSç_x0015_kô¿?ãá¿aBÜ¿_x0001_¸ñÜÍ¿t­!Þ?f_x0007_,_x001A_Â_x0007_ø?JÛs;å_x0015_«¿_x0004_xÔZ_x0006_ò¿l+_x001D__x0002_wÛ?^"õ#qâ?qïÑb`_x0018_ó?Ññ/k_x0010__x0007_Æ?é_x0015_:_x0015_ ×?~_x0002_¤«_x0016_©Ñ?!½Ñº¿Wº!_x001C_^æ¿P0wÏA±ø¿ö_x0019_ö¥Ü?&amp;õ ´hé¿ä_x0018_OÑ?²Ó®®X_x0005_ò¿9_x0019_ßrÄÆ?²Ñ~rþ'¿?Z;}?t_x0003__x0008_ëó¿_x0005__x0006_Ñk _x0010_¦·_x0001_À,ÍÛB Ôé?`ir/_x001F_÷¿Å*6oùÎ¸¿&amp;_x0004_p¾mð¿f0_x000B_ð_x001A_Iå¿`_x000B_t¡ëõü¿g^,"_x0006_ê¿Z6¯,o®ã?©×\ßß?_x0011_gT2ÚÛ¿_x000B_ë_x0012_GÆ¾¿_x001B_þn_x0015_äPâ?6R1¤ð?X8(t¹øã¿ÎvDs.æ¿y&lt;_x0007_3báÚ¿_x0006_Àæ_x001E_M×¿_x0007__x000F_c¶it_x0003_@\ÑÄóÕwû?ÁÔsw_x0018_&gt;ò?û¾ÛÜ&gt;ù?7$7=@F¶¿_x0017__x0002_N_x001A_ËMï?ÜYÌRÞü¿GI©Á_x0018_Í¿ÿÜ_x0011_Cdë¿z°&lt;qß¾é¿tuÂ¡_x0015_ã?*_x001A_Ño®Ò?Þ*z=ö×ë¿ÝA2_x001E__x0007__x0008__x000D_S×¿× øH÷å?±÷_x0019_lµûÖ¿4A_x0015_ÿâÙ¿W_x0018_,H0ç¿¿møÞzÚ?_x0017_*Ç¡¿ô/IâZ_x0001_@­üZû-_x0002_ï¿Vë¹õ«òÀ¿_x0007_µáx_x001A_,_x0001_À,~O®Iã?w&lt;âÄL!×?­@åtÉÎõ?Cä2e&lt;à¿©_x000D_%Oú?ÑFR ´pò?Ù²WÞà¿Â_x0014_Ið|f¼¿Z×Å°$ã?7 ¡_x0018_Ù\ç?_x0018__x0002__®bõ¿_x0004_åy|Åì¿_x0008_ÿ]ô÷ÐÂ?³_x001A__x000D_qMEØ¿_x0005_Ë©Û?_x0006_eÍÑØB_x0003_@lþhppä¿_x0019__x0007_-éÆE÷?ï?ý^^ò?­ rùÿ?!OËT_x001B_Ù_x0001_@_x0001__x0003__x0012_._x000C_2Í?4wYG_x001A_Jü?Kxí_x0006_­ï¿GÈ(_x000F_	Ê?¹W&lt;Ï_x000B__x000D_ð?g¥É_x0007_k_x0003_Ü?]ëÈÝòÆ¿Ãµ"f¦÷ô¿ùm_x0011__x0005_àÎ?BJ4_x0014_Í¹¿¾_x0005_åé|*ê?4Æ(ú|î?éú_x001C__x001F_2_x0002_ÀÛ*=Æ-2Ë?VÐL÷û?_x000F_Ùfµá¿tô¼zã?À_x0005_Ç`ÝZÖ¿¸Q,éßà?4~ê·iâ?×þ¸mç?Þ_x000C_jËòæ?©þÒÜßø¿äÖ¥_x000C_:Ï÷?äCLõ×@å?â\_x0003_­CÜ¿çÍ¬Þ;.í¿P=Dåçù?°ãùÂ_x001F_¼ò?ÚÖ_x0003_¿2á?ù{Æ¢Ï=Ý¿Èª}é_x0002__x0003_-¥Ñ¿,0hÌó¿iE½Ó[¢Î?6Qðhøñ¿ÆÛ»_x000F__x0016_%_x0005_@¬_x0006_½_x0008_YÛ¿?Å_x0006_Ý[þà¿)&gt;ô5Â_x0003_ò?_x0015_Àþ_x0018_KE¼?øøw×¿x"ë7ÿ®_x0002_À*¬åÆ§¿_x0014_N¿üÍ¦ã??òmiÑ_x001E_ÿ?t «_x0015_Ì¿A_x0008_ççîÇñ¿p¥#è¿³'òäVnÔ?FûEAËý¿ÈiRÇèÅ?êPÇüã+ä¿´Rh+KÓ?Ø_x0005__x0018_tôí¿Í_x000B_À¯_x0011_î¿ØdìX1_x001C_ÿ¿Õh_Î_x0001_¦?p=íÆ6Jü¿DØ_x0012_óÏËÜ¿V"òÙµé?_x001D_ØPØ?Mª¿q¥#g×Û¿/|#_x0016_¯7â¿</t>
  </si>
  <si>
    <t>e15999d5f328ace0a93dd3df6370b7da_x0001__x0005_£U_x0005_$vð¿xz_x0017_è1ó?_x0015__x0011_ÝjM_x0002_À_x001E_û¯NÍ?\` gGÜ_x0001_ÀrD	¼s_x0013_ó?_x0003_¾«_x000D__x000F_'ü¿;{ _x0015_1¾ç?({&amp;æ¿ûáâHw_x001D_ä?{_x0015_ÓNõ¿·ÛZf4Ð?©F­Èï7ß?0U&gt;p¬mè?ÞK½j8»?_x0004_Ê·Bpïø¿dàrçDó¿Ì(!Å¿:"~_§Ù¿	ÛÉ¤_x001D_ó¿À+PÇ_x0013_ï¿éýZB)8°?.Ý{jxñ¿ã6hÉ_x0016_¿_x0011_ÜjFk_è?¶ooÊ_x0008_ó?_x000D_¥_x0015_Ì#¹ë¿_x0018_=4ëË'Ð?F_x0006_ÞÄ÷?_x001E__x0003_»0"Ö¿¢Éª«ôó?@×·_x0003__x0004_ªË?Î³!_x001C_ñÙ?áÓttÁØ?E_x000F_õ/ÆÞý¿ÇHÎ]óÏ?Î4á?Wëé?Ñ¢_x0019_Êû¿åÇ¬{"éç?/¾ncÆ&lt;Ç¿2Sµ_x001A_Eé?¢å_x0005_ôÓ?ðÿÆ0þç¿_x000F_0Á_x000F_ëæ?ð·eã|Ç?Ò%J¥îÑ?QhòM*à¿_x000B_Ï_x001B__x0001_¶?É-[²ç?J_x000F_ãù¿_x001C_ð]AÌÕ?àã,*û?:ê/_x0017_å? MÒº&gt;TË?8_x0014_m æñ¿Òö_x0004_6yÞ¿hÙ_x0001_°¸ñ?Â¹Í_x001E_¡Sì?Ô_x0002_Ë8q_x0001_À_x0016_Vë¢àö?CÕÿÅ4Ö?½µ3¼æ_x001D_ê¿ÚVùÈyßé?_x0001__x0003_É¼¦w@]å¿0]©é¾]è¿_x0016_·¦²Üê?)UL&gt;)î?T0äv"OÎ¿Â_x0003_VÙ_x0019_»á¿ò0Bñã?_x0006_:¤RÃá?¹ax_x0005__x0002_@Ù½Ô4L¬¤¿Êå¡S_x0014_Å?'_x0002_BRG_x0011_ñ?ä¾"WÔjÆ¿ÙL¹ÏcÕÐ?púný?®_x000C_1_x000B_Rð?´_x000F_"Ò ï¿»úÌâ;ç?_x000D__x0019_	Ñô×¿o­ßç)«ó¿ÔQ_x001F_É,VÔ¿ HGæ?k`2hd_x0016_×¿ÑíøÅÛî?ÖÒ0t Ü?_x0016_VÔþýà¬¿|hª|À?æÃ	Ù_x0013_Çî¿·_x0019_4juÐ¿§ú_x0008_Ærå?«_x000F_(?@Ï¿îÂ_x0011_Æ_x0002__x0004_õÜÞ?øà¡6hÅÒ¿Ç2tãpºï?sOÿyç_x0015_Ë¿Rà²_x0006_Jí¿jÈ´ÊõÜÈ¿tbEdö¿ÚC£_x001D_¬?;¤{J²?}öJÒ Ã¿`AP&amp;rHá¿Ãtsñþð?_÷ýÉÆþå?vRÎè³_x0001_@1©]!áÑ?Û)\A+áò¿Î__x0018_+z¿å±©£î¿_x0010_«&gt;F?Ê¿OïÑl#?è?_x0010_|î0É?-Ú}vwðà¿£Ï?K_x0010_â¿¡_x0003_` _x001A_áù¿ë_x0017_ _x0014__x001F_á¿_x0005_13xÀÎ¿UC_x0011_bMtÞ¿XD_x0004_Ð]Ò¿_x0014__x001B_¡KS_x0002_À`g+Ù?;Á8.ù¿y¾yB"Û¿_x0001__x0004_Wç_x001E__x000E_ç¿TT{è²?_x0003_»GSç¿_x0015_¸ÅKÄÔ¶?Àd¸¬_x000F_ë×¿zý_x0014__x0004_Ehè?_x001D_ }¬7ô¿$8ÈXð?¿´Gü»uø?Ì_x001D_Ed_x0015_eÞ?D_x0011_UÉzOÜ¿Õh_x001D_Ìãè¿Ç_x001E_¬ô_x0018_ø?v_x000E__x0018_¹´_x0002_À_x001C__x0002_?_x0016_§e¤?Ø_x000C_8Z+Æ¿ø_x0017_6º®ÑÅ¿møÖoë¥?ÂmxECÅ¿\SÅ«ê¿0-_x0011_õOá¿_x0014_I¥G,ÐÛ?_x0004__x001A__x001E_­_x0001_òé¿q_x000D_´ Jæ¿èæL¹à^÷¿I®Xåäéä?ºË2qMÈ?§çë&lt;¥]ü?_x0019_ãµ_x001D_|ù?cÖô¥ô?	çIW»_x0007_Ó¿Q&lt;¢Â_x0001__x0002_àûþ?.'v_x0018__x0011_3ö?6?ú{_x001E_Ô?k_x001A_ëµ_x0015__x0001_@_x001D_èû,¦Qé?#åÂb_x001D_äÚ?_x0005_OVfõ?¦(vÝ÷òÊ?¨KÞ_x0006_ì?£_x0011__x000D_A Üì¿J JkÓ_x001E_ã¿Ë_x0006_|ihë?_x0015_è"Á_x000C_Ý?Gmëõã¿®±[Ó¤Wò?ÅE³áæÜ¿E)Ö_x000C__x0014__x001F_É¿5&amp;_x000B_$Òæ?â&amp;2E_x0015_Ûð?_x001B__x0019_Ð_x0013_]í¿sßÃ¡³FÀ¿.«:IÊÖ¿¿0~_x0014_RÙ¿®}x_x0012_KÀñ¿Rý¦_x0008_v_x001E_ä?_x001B_D_x0018__x0018_ü¿Ñß_x0010_r¶Á¿Ó_x0001_htØÜ?õç_x000C_í-õ¿Õ~g_x0015_PXà?\Zt_x0006_Ñã¿Í¿D¨Ië?_x0001__x0003_¤Ñ]«È×¿'­_x001D_uÝ{ü¿×º_x0018_JMßÖ¿Är_x0002_½ý?Ø.0#_x0019_±è?yR¢È±Ú?_x001C__x0010_¡Ne¡ò¿"äÎù,_x000E_ú¿_x0012_4¿V#Ð¿N¾T«wð¿§Û_x000B_&gt;_x0001_¥é?=Pô¨¥6Ù¿ÂñW9)}ô¿ý?=Ý?¦÷eañ¿ äÙÙHÉÈ¿_x000D_ÑM_x0006_ºß¿®4Yæ%oð¿Óëx_Åg×¿+_x000B_hÐ_x0016__x0016_æ?-!._x000C_Õ Û¿ôÞ&lt;Ò¯ê?ò¡®¤þý?WÞÄS½Èç¿kVn1°gê?Dô&amp;*_x0010_à?_x0019_æ`_x001C_)Ùó¿ewz^_&gt;á?â_x001C_1DV±Ð?á.³eýÕ?Áß_x001E_³ì¿ª¨_x0008__x000C_ï.ñ?Ëÿm_x000B_ZC_x0008_@{¼;®_x0007_¢¿_x0016_Ý_x0013_[ëÞ?Ìi/_x001C_ÌCá?'W_x001D__x0012_µÔ?hm?43_x0012_Þ¿4Éþ?cÊÌ_x0004_ú¿_x0011_ê_x0017_Lë_x000B_ò¿tå&gt;"xUú?oXâ¬jå¿g#4¥Îð?qpªP¿SÜ?nçbv_x0004_ã?Gm _x0019_Ðë?Î_x001D_n þýç?4óÖvK¿¿©	_x0003_kÚ?*_x0005__x001D_¹ì'_x0002_ÀHÐuX7Óê?foüÊ¿ä?ê_x001F_êòb¿×dòE=_x0016_Ö?þ_x001A__x0001_Ë)üð¿Iv_x0006_ú÷Õî?5ÏÞi"û¿¾_x0010__x0007_yìº¿Iá_x0002_l-ý¿4lY#_x0014_oÚ?_x001C_­ûR*!á?Ï²5_x001B_Pú¿_x0001__x0004_¬yEnrþ?p\-µ½õ¿®áÔÕæ?¢_x0002_ì½kã¿ºç¢æÖÒ?Nóåàm×¿ÌàW^ëLç?dÖÊPÈ+ï¿ïNæ\¬_x0018_ã?=`mw'óÕ¿P¹ ²Êó?Õ_x000B__x0008_Ì×À¿ö_x0012_b_x001E_ÝÆ?·´k_x000C_½¿À}Ä&lt;Úyñ?Ûó9EÐé?r_x0003_9_x0006_'è?Ê9y¹}_x001F_ð?«¨øÇ_x0008_£Ü?¬X_x0006_ÓÏNæ¿['±_x0011__x0008__x0006_À`¢3¿÷Å?©¾Ó	Oë¿í,_x0007_gß¿!o£jr×¿Ô»Ò!iì¿Kù$ó)í¿*Rô[;rå¿oM@2ÈÕ¿"KÔ}á?@;Iáì?_x0019_¸_x0015_ö_x000B__x000D__x001E_Õç¿_x0007_ÙÁj~½ä?_x0004_¾ííÑ?Tºrþ{\ù¿*_x0006_N@Îiú?«UùÎ_x0005_ä¿%ôû_x000F_Ý£ö?®!³ñ_x000B_Cÿ?:bîê_x001D_Ý¿³TpoÍ¤î?à_x000D_F_pÑ?á.(6ÊÄ?_x0005_uò%»_x0008_Û?Z,NÃºcý?j_x0014_¼Íá¿_x0005_ü!ø:(È¿G_x0014_xÁ&lt;ð? OÍ¦Ü÷¿:üÝ(Eå¿-±§#Ê?_x000C_û_x0005_33fÜ?èñj_x001D_Û_x000F_þ¿.=A_x0001_­~ã¿pW yÆ	ë?Øí¥_x0010_{\¿«S_x0003__x0015_OÈ¿Õ&lt;eTjUå¿ÄD1j¶Ñ?]`d{Ä¿mæÊcg´¿#n_x001B_MçSÍ¿_x0002_°æiF_x001A_ç?_x0008__x000E_Z_x001A_®#£á¿p(LÉÔò?ÏaÎ¿_x0001_&gt;_x001A_]xÈå?+¯B¢_x0016_¼Ð¿G0!@}ä¿÷Ç©ì¿ihÝÅÀ	÷¿_x001B_³û±oÝ¿ _x0007_ßï_x0005__x0008_ã?o¿mü®Æ¿|åq_x0013_Ô?7Ê jò&amp;ê¿_x0003_Ôn¾¹æí?Ìþð-¡Zì¿ÅZ³_x0004_ó_x0005_õ?DÍg¬ ·_x0002_@_x000B_Ërÿé¢ò?Þ_x0013_#g"_x0004_è¿ÌÛØ_&amp;Î¿Ü}5÷¬OÛ¿&gt;cT% _Æ?üò©),íË¿s_x000D__x0004_ÔªÈÐ¿C3ùmùÉÅ¿&amp;ÜBù¿©ª×í(ø¿¯+¦_x0006_æù?Ý·(ÝÕÉ¿Ù_x001A_£_x0016__x0012_eÐ¿p_x000C_±*_x001D_û¿Ñ¾5y_x0005__x0006_ú¨Þ¿cZ÷Å§Ö¿i@_x0010__x0001_;È¿HãÄJÚ¿è_x000C_5JB,Ù¿_x001C_gEÂ_x001C_é?_x0003_b_x0012_íÃà?M_x0018_ÌÐá?ZpØ_x0004_üÕ?&amp;ÏGán¢û?1¾Z_x0015_x_x000C_ì?äÃ_x0014_í&lt;ó?_x0004_VÈ«²í¿}Ôi_x001A_~Z¿_x0019_íÏO2ë?å¾&amp;cjã?_x0005_Ý¾01´Ý?'-Û!ñ_x0011_ì¿O_£PJb÷¿ÌzÊë¸ã¿ª+ã@P:æ?_x000B_#¶b_x001F_î?Söbpòö¿õò-_x0002_mÐ?_x000F_^*4æ?V÷û?ù_x001D__x000B_Ä»åü?W¾ëmÔõè¿_x000C_ÒÕcÝ¿Bß_x001D_Çx±Ö?_x0005__x001B_X`$nó¿Ki1Uù?_x0002__x0008_ÜàPrà?_x000B_"sdÑ¯ú?Xø¸ÚæÌò?ú£_x0015_'æâõ?x|ÃÏA{ò?büÅ_x0002_ÀôÅI_x0015_ÖPØ?(_x0018_pÆ¤Ê¿½@¹×_x0004__x0005_§?®_x001A_è¸Ò?5LÀ_x0011_&gt;_x0001_@,4ÊÎs¦ó?YÄ_x000E_möIå?KÊCÄbíØ?ãWu+N-Ú?ª_Î_x000E_\×?oÜdò¿_x001D_qg_x001F_&lt;ß¿b_&gt;ÈX!ù¿iì_x000E_í?`0_x0003_\ä¿_x0003_¯I#æ_x001F_ç?_x0003__Gä_x000C_â?Ý±_x0017_._x0019_÷¿_x0001_k$_x001C_Wgä¿îPOLë?_x0007_Qg¯_x0002_Bä?¦é_x0006_Ýò?a$9¡ê?_x000E_Nf_x0010__x001C_é¿®Hãä³ñ?£s9_x0002__x0003_ö-ô?_x0001_&gt;Þ9þ¿7âßs[R¿Çjâ._x0013_õ¿X)îO&amp;ó?_x001A_7¨#¢;õ?	BÕ.Îkó¿kabLñ¿·×QºÄU¿8·¶f_x0001_À4pÃxðÄ?6_x0004_î?»µò?øF_x0002_ö%½_x0006_@ÇW_x000C_æ_x000E_ò¿oÐÅu¦Gß¿_x001D_JðÕJ¾æ¿¥¡1ùû¿ªzèËé¬À?ìÌY?¶üâ¿A§¤6ÒÏï¿_x001C_Úg»z_x0007_×¿'câÖ_x0005_wª?&lt;ØDW_x000F__x001F_ß?£´º_x000F_C_x0003_ð?_x0019_q_x001B_V·¸Û¿_x0018_Æ´±1ÿ?½è$«âÒ¿ùùLæ£ã¿÷¿Lï&gt;÷¿(õ½ú_x0005_Þ¿¶5´Aðê¿VHRÿù»ð?_x0003__x0004_R×÷4@·?ØëÓå?íI_x000D_ÏJì?Èo¨ãÐ¿o:é0ðò¿hüö¹"²Á?G_x0018_H®põ?_x0018_a²üÖä¿Ëy.¡uOþ¿Y"¯Ëé?@Ð41eÔ?Ñb®©õ_x0003_@­A}^)Ñ? ºW_x000E_á_x0004_ü?¦T_x0008_.¬Â¿1'Üõqø¿&lt;2GÏ/_x0005_Ð?º×tì_x001A_Ú¿ò_x0017_:¨_x0002_×â?`ÀãíAø?_x0014_á¥êEAÝ¿´98ð·á?Ç_x0004_Ùpþõ?&lt;*SdÏ¨Ú?+)bå÷©à¿1NÚ»Ôá?_x000F_³45Bâª¿v!_x0003_õdyÝ¿8_x001D_8rö¿Ù¿,¦î_x0001_2×¿^?­_x000D_è?ßLÁ°_x0003__x0004_ÙHA¿__x0002_	.¦èã¿	âýá?ï?Ùª³_x0016__x0019_8ç?¿Pk_x000C_)_x0003_@5ÍÕo&amp;â¿A_x000B__x0019__x000B_}ÂÌ¿)_x0004_^&gt;F_x001E_ò¿9_x0019_ØB_x0003_ÀñÄKË­Âè¿Î­õS½ó¿ð_x0004_K{ò¿ó_x0011_Ú5á? eõÙ?ÂF__x000B_ÁÓ¿_x001F_éõ¹Êñ¿Ý_x0003_mÉGõ?jD«ì_x001F__x0001_@_x000F_Q&lt;(ûêÛ¿_x0014_ ð®Gä?_x0013__x0003_^Éq.É¿)5s&amp;ªÛ?RQ_x0019_5]Á?_x0018_g?jnVî?2#2Ùìì¿ê(Â5Å¿V7T¥_x000C__x0007_è¿ëm¿â¿P£g&lt;0#Æ?Í_x0003_\üÂÓú?C"æ1)ý?{(_x0011_­têî?_x0003__x0004_î¬DÌcà¿»éÄ¨ü¿_x0003_Ù12Ê¿4÷Ê_x0018_ãÔð?&amp;_x0018_·d_x0005_Eì?@p£æ_x0002_¼þ¿D{_x0012_ê_x0007_À¿ð»L_x0015__x001A_å¿íÕÏÐ_x0014_Ç¿?ÃHà?í«_x0008_ûãÆ¿Ö¥|92Tç?&amp;&amp;_x000C__x0017_Þï¿Ú0C_x000E_ÿê©¿£_x000C_Is#î¿-Åã`OUÙ?&lt;_x0004_&lt;F8Ù¿ý·Íñþ?_x0013_95_x0004_nló?_x0018_è_x0014_ýÖÊã¿iuoS|ÿÝ?ì_x001C_:ªºàÏ?_x0003_ÖoÄ_x0003_ôÙ?§ý_x001D_úë¿Lû¢/_x0001_ô?W054_x0006__x0001_@_x000F_Æ¶$_x0019_¾¿K_x001D_ÀéjÖ¿0Åÿ_x001D_[Âò?5?Y1¾Xë?à{föâ?/Ug_x0005__x0008_Ô_x0018__x0001_@Ë¹_x0006_ºi÷A?ð Î2úÐ?J_x0014__x000D_p9×¿Ò¸¯{¤¯ù¿¡`-l_x0010_©¿¢O_x0012_`É¿!&lt;_x0002_ïFó¿ïÁ%L2ÁÚ?!uªÉ*Ôæ¿_x000B_oäi_x0007_cÊ¿ýùö{}Þó¿VæÔûIéÈ?È.H ô÷¿ádMÜ_x001F_=ð¿îkCÒS*ñ?&lt;_x001A_GgÝ_x0003_@_x0018__x0002__Ìõñ?2_x0004_¿0ÓÝ?û_x000C_F_x0004_PÚö¿dB£½­ð¿ÇÁÔ;áôò?HÆg_x000B__x000D_Zù?{KÚôç?}ò_x0012_ó?_x000F_hÅåï¿_x0012_Ô_x000B_þípã¿K&amp;÷ôc_x001A_á?RSæÆ¦ï¿1îuCrÉ¿_x001E_ÖC_x0015__x0017_Ù?ïiZ¥vYÏ¿_x0001__x0004_-|õ°ÞÌ¿õ­Ó7_x001B_5_x0001_À_x0017_ÑÂM)_x000C_Þ?Ìy_x0013_|_x000C_ë?©Ó§Áó¿[É©rÒô?NÒÑÅË£ã¿ðô÷¢*eÉ?z¶R»D?ûÑÇuLO ?/=±ó?Û-!äº:ý¿1u_x0003_/N^Ð?ø1£B_x0015_ó¿û³8\Ó¯à?g&gt;9ÎýÑ¿«xÜ2÷ú¿ñÑ_x000B__x001B_¢ä¿ñBW·½Ü?ìv|Õ?êx_x0002_SÙ¶ì?&amp;%ª?i·ð¿NgpÊ_Þð¿©^Óôº_x0019_Û?þÜ_x001A_&lt;ýó¿u_x001F_±ý_x000B_Çð¿_x001A__x0010_2ý1Ó?^C_x001D__x0012__x001B_(ç¿V@ß£cø?÷ÿ7_x0008_û·Þ?_x0016_½9_x000B__x001B_ü?ÕYuê_x0001__x0007_Ö&lt;Ó?Mñ2°EKÁ?¥ØR«ÿ?üªpy_x0018__x001D_Ô¿&amp;a3n¶÷ø¿î¥ÀÑãû¿_x001B__x000D__x001D_á³Sç?õîI×üû¿T_x000C_'¥«_x0006_ï?¥iÝ¥Ó¿Ð*ÐafÌ¿_x000D_Ó¸èé¿Îý+2ñÌ¨¿d='_x0003_1´Ó¿2¾@_x0018_¶ô¿u¼©_x0002_À»O$a_x001A__x001D_Ó?Û_x001F_³_x001F_å¿%SÿÕðcï?¾»C!¿Ù?Ý ißù;×?s(_x0004_¶_x0002_lø?L_x0005_{=zÛ?¡µ_x001F_õ¶ê?_x001D_eQ^öÑ_x0001_@íU/§±Þ¿3¿_x001E_2Ú?&lt;ü_x001D_CSÛ÷?"_x000F_&lt;¬èè?T_x001A_ )ô?õÇsÊüiö¿Jú[´à?_x0005__x0007_¹4´_x0006_O»è¿_x0005_ßmXzZü¿×¢_x0018_ëPÚ¿jEÀÂÛ?ÉË[_x0017_GÞ¿_x001E_¬_x0004_¨_x0011_å¿m_x000F_y¶R"ï¿_æ1R¦ÛÑ¿¶%gÃKÒ?ì]6ÿ1sÖ¿_x0010_øE(¿ñ?v,S¡$tó?µ_x001E__x0011_Á?JTâù!ã¿âR&gt;}_x0018_¹¿cðv&amp;Ì_x0001_ò?»RfAñ¿J`_x0002_Õl_x0005_ß¿_x001C_&gt;9aõÏ?ßQß_x0004_þë?_x0013_À!-Á3í?_x0015__x0011__x0017_jÆ¿_x000B_mÏÓê&amp;è¿ÝÎF0_x0003_À?ëx#êo?¸¶H_x0005_$Ú?Éß1/ê×¯¿Fø¹S³?dÅw\ð¿øòÈaËì?éº½_x0006_^hË?_x001F_$_x0004__x0005_åw¿_x000F_n_x0010__x000F_©ð?_x001C_ã]ìAèÿ?ë_x0013_mÐÜÎñ?×tÆ&lt;f_x0008_¨¿_x0004_7lz_x000C__þ¿J¿¨Õc´?ãY^º½¼?'±òæêçä¿_x000F_3yÛ)Ì¿&lt;Ù_x0002_60=é?RúóRWÛ?~Ýñ&gt;àé¿tN^W¬_x000E_ð¿8P¯_x000D_.Ã¿ÊgRÙyìò¿ßÃ1øÙ¾¿÷åL¹ú¿þ_x001E_¦øÝñ¿d%Sö_x0001_¡º¿ýAÃ\Äó?7_x0010_¨gªè¿_x0005_íé+¬å?µòòº4Â?°Cx_x000B_S_x0001_ÀY?7&lt;­#ò¿T[À&amp;¯ó?_x001D_B_x0018_0Gö¿TK_x0005_îúÚ?Õ¥n­}ñ?ËIæÖ)Ñ?_x000C_%ëïC_x0003_À_x0002__x0007_¨ÎéìÛý?Th·_x001B_Qï¿w2é¶ìÐ?_x0001_E8Â_x0004_ñ?2§÷(nå?_x001B_üÖzä¿4ÉÆÒÏ?­ÞÓö=Gÿ¿ÒQ¨ª_x0001_Vø?ú{û~òÎ?é9Â_x001F_Ú¿ñéÞq×è¿;í^^9è¿^êãùÐ_x000C_ó¿q"íNá¿ÎÔ_x0005_²-é¿_x001E_µ7%ê»ð¿Efß6ñ¿D_x000E_sÑQä¿cýiÕyYí?WG¸WDô?5ãüi_x0014_»¿M7Ü-°:ã¿¯3ºúX~ç¿YåÏÉXè?áy¡~&amp;Mâ¿©B_x0004_?_x0006_¬ß?Á*Åf·××¿_x0017_S&lt;çä¿_x001F_Xê_x0006_Né¿ºòJdÑm_x0003_À²HD_x0004__x0008_x¸ì¿º¦Ô³Á¨Ú¿ü"\/H_x0001_@_x000E__x000E_fÁpB?º_x0010_Á£:ð¿_x001F__x0018_Êpà_x000C_î¿_x000E_dJI\×¿Ô¿ýXÖÎ¿_x000E__x0007_Öæ?_x0019_Ýjgðï¿Z¾ªNòEò¿3{~ÑÊ¿_x001E__x0010_Ï¿¢_x000F_|kÝð¹?%HB/;%ë¿¤_x000B_ñº1Ü?æ=ªðø¿ß£Öù_x0011_	ï¿×/Ìò%m_x0005_À_x0008_×å^_x0002_å¿8xÉ=æüØ¿x×¬Ù ì?:cÉ_x0019_`.ç¿_x000F_hV9qgñ¿z@_x0006_MÅä¿¹kì¦Û?²W²G¼Ãã¿Æ ¤H¿¿µ¹®§^_x0003_À%u_x0018_Þ«ê?Ñ_:è?&gt;_x0019_Þ:ðpÌ?_x0001__x0003_¸¿¦&gt;×¿[¯Ùóìó?ª´}íZYô¿Ë Sã3ù¿Ä_x0018_û¿~ZÊ?_x001F_{_x0015_õÁ¿«ã0ûB_x0002_Àÿ×Z_x0013_ëÿá?ºûbÝKâ?#ãÖÊ¢ç?~?jtÄ_x001F_Ë?!_x000E_EcÚ_x0018_ç?è"°ï?ÝÍ?_x001D_ï_x0010_å¯î¿½!~}Õ¿â_x0005_h_x001B__x0015_Ü?È;&lt;í´Ø¿ö·3_x001B_Kö?ÆM_x0006_æÒAÆ?&gt;6ª~óÑú¿_x0016_x+¾¿FÉ=¤_x001A_Ý?nÞ_x0004__x0007_Ó »?þ±Øp!¦ú¿£Xâñ_x0011_á¿_x0004_ÊÆ÷+öá¿{N_x0012_6Ú¿ÃVXßç¿_x001A_Ã·?_x001C_F]«_x0014_cæ?"ÓÃ&amp;Fù?3¢0_x0001__x0002_ø2à?_x001D_nA_ñù?µ_x0010_zÎà~û¿-_x0006_ðè¿~C&amp;²[Pî?´Å7AZZõ?ôÈ=_x0010_mÞ?ê±ì»ô¿_x0017_ìXbàý¿ë_x000C__x000D_FÀÓ?Íp¡ïä?Ü1!nPkã?åyº_x0006_=ýå¿5ïml^í?UrG_x001A_ê?Þµ¢Æa}Ý? }ÙQ{ì?2gÒ4&lt;ç¿áiM¡@Üô?àÝ_ då?e _x000D_UPþø?ÅbO_x001D_XdÂ?Ñã5oN-×¿y3Y¥Iô?ô@¦_x0014_ß¿\{õ¨$á?_x0002_×_x001A_ÎÖ¹?±ñe®Ô?÷÷âÈûà¿9íÖÇ?	H/:Ðlá¿¯_x001D_Û_x0013_q÷¿_x0003__x0005__x0006_ë;7½9ø?Ì_x0010_eñð¿4Ûy²æ¿7sô'ó¿kÑ(ªYû¿ø_x0017_àô'_x0005_é¿l8?Oëß?À61_x0003_,C?CÉ/_x0006_à)î¿×¥ûþÄï¿1ðt¿ÎÍ?ÁÔyù_x0010_bä¿|ëöQ_x000D_DÉ¿_x000B_ëõd\ä?QI+¯ _x0003_À_x0005_·_x001E_sö¿Z_x000F__x001C_¢DÑ?#`ï-_x0002_@.h´(Õ¿ìÓÁG6J£¿hÀò_x0002_=õ?4_x0014_ÙÐ©_x001F__x0004_@R_x001D_m¬Ø?@Þ]LQ]ï?Ï¢_x0014_"_x0011_Ö¿1æ©¶4Þî¿öÇ&amp;B3è¿_x0002_½&amp;ó_x0001_@¾Áþ¤õ°?e;toÒñ¿÷Zt!ÚÀ?ÓÃS_x0003__x0005_å³á¿_x001C_\_x0010_åSè?úÉÈö¾ó?¤_x001F_yÑèÃ¿øFìã1²Î¿·_x0001_Oæ¿Ë´Ä_x0005_Ù}Ó¿[?Hñ_û¿_x0003__x000F_	_\_ë?±'òèÈYû?ãü1Æ_x0006_?_x0008_ô£Ä|ô?v_x001A_^îç¿&gt;ÓÇ_x0006_6õ?z._x0005_u÷_x0001_@0\è½-Nû¿_x0014_?£ÍkÐ?\+øÁì?´NÕF-÷?_x0004_K_x000F_&amp;úµí¿_Õ_x0002_J¡v_x0003_@Ç$GU2Ëÿ¿¾?vv+Û¿_x0005__x0008_½i1Ñ¿ßÃ_x0013_Ã²ó?`1~|qê?CqSm_x0002_¨è?ÿ_x0015_µ_x000F_è¿²ð*6_x0003_øÑ?-_x0008_Æ_x0004_SvÒ?4ô/_x001C_ô?_x0003__x0017_Ús$ñ?_x0001__x0004_\¾êÙ)­¢¿_x000B_~´Î¶_x001D_Ï?BC55Ìõñ¿}­_x0018_4©Oã¿Ðëçú¿pQ?u_x0003_Õá¿@uë?_õüiÆñ? vã_x000F_Aæ¿_x0014_l!_x0019_gãï?ù_x000C_ünºâ¿Î_x0006__x0013_íú?_x0003_îcÅÇá?$_x0005__x0005_³à¿L_x001E_~_x0019_ýÜ¿Ìk^óð?·îozÖß¿®qø¯¿ÝÂ}«g¹¿_x0002__x0014_ï_x0014__x001E_Ä?÷øleêû¿@éôIQé?_x001B_LÝ_x001E_9À?Vº/ú_x0008_@î?yPÆïOó?¢ÅvÂåË?¨Ï°_x0018_j¿çªÉ0ÍÀê?¤_x001C__x0007_ÊlÒ¿_x001D_ÓhsDâÔ?mM¹Û?E²^_x000B__x000D_k_x000B_í?2_x0005_Ç²Rxë¿_x001E_V·_x0003_hÀë¿¿m-bÊ|á¿EûêE¾»¿ãÜÒ`'ì?éLµ_x000C_ð_x000B_@â_x001F_¶_x0003_&amp;úÕ¿­jä:«?igF¸À¿xH9DØ¿ç_x0007_ÃÃ_x0002__x000B_@_x0018_ï¹f*ó¿á_x0008_üuxÞ?Íª*ôFà?&lt;\þ7_x0002_~æ?wïäË9ä?M45Þû?Al[«jæ?è&gt;®³¡³¿)»N1å×?=ó»:õÛ¿ÌIs×³ËÑ¿j9Éø½Ä¿'¦_x0002_ä]_x0012_Ê?äT÷_x0008__x0008__x0001_ç?êê_x0006_	rÊà?wmãÒÝå?ÔÎeKæ9¬¿X_x0004_ÑÇýä?­Hm±å¿/ëÑO&gt;çÖ¿_x0001__x0007_{:_x0016_3\¿ÿ?þÉ_x0007_Å_x0016_¿ý#â"q_x001D_î¿^7_x0008__x000C_f\ð?lLUhîÑÜ?_x000B_yêð¿¬Õ¯_x0003_8`ì?Y*æJt©æ?_x0012__x001A_µ®Geø¿s¥Å{õ?÷+p%9Ø¿/ZÅÊæ¿`U_x0001_î9Ç?4Ø±wÏî?_x0003_Õ¨ÆÛ¿m_x0005_uRíÿë?|_x001A_°N/_x0001_À²Ïrv_x001F_Âû?AyüöÕçá?§f·¹6Ð¿_ü_x0002_ÀsÏì?Ê¾|»bÄ?&gt;LR{VÞ?ðð£x_x0014_\Ð¿ÍøÌþZâ?_x0004__x000C_÷ê_x000D_¼÷?ÓVÜK_x001D_wÌ¿ÁRã_x0019_!_x0001_Ñ¿7¿1ã_x0006_Í¿?ú%þ¢®Ú¿é%l_x0018_ ¿s¤_x0006_"_x0003__x0006_hÎ¿1_x001F__x001C_C&gt;_x000C_à¿¬ÅË«cî¿ü_x0004__x0006_2ª[ó?íÐb]¹ÐÐ¿Î_x0002_:å'àå?î_x0003_«0&gt;@æ?ýË[5¶¾Ø¿S´&amp;Âñ?¥þÑÇuÜ¿+*+õÕ]á¿e#ø_x0007_dñ¿Sï±_x0006_ ù?]r_x0014_ }Ã¿¡)B_x0018_i1ú¿_x000D_òß'3öÚ¿o_x000D_'\LèÕ¿_x0002_+ëüWä?"ÌÞ_x0017_9Ë?;àWn?Îê¿#|_x0001_C¾@ï¿ºû0Æ_x0004_WÌ?Ö WÞB å?ÄªJ§Tè¿ð²Äbü?¡Vç¯Ýó¿ð'¡ZgÜ?ym+yÉ?ÁezÊÑÇÀ?xô_x0005_áø?ZØ_x0015_ÈOñ¿·_x0010_ys§åÜ¿_x0001__x0005_s6Lç_x0016_ß¿_x0003__x0010_6&amp;7@Ð?±_x0016_ÌP_x0017_ñ?Íõñ¹M	á¿My¤¡©¶?Ä_x001C_Àö;áµ¿8@Â_x001E_î?¢ÀØ~_x000B_áû¿Î]ùÊzöì¿bêÒÝ¨:é¿_x0012_Ë,ß_x001A_ì¿_x0003_ã¹_x0002_øë?YJÒ~Ù½ß¿_x0013_ûéB_x0010_Ré?cÛøÔ×ñ?$_x0018_PhWv_x0001_@_x000E_Ðåî¨ö¿h_x001B_QË×oô?j	0ÿ_x000D_Ä½?Ìay¡bMà¿ú_x0019_|_x0004_}û?âks4E´_x0001_À.lê¦·½	@bÊ{`?é¿z_x0011__x001D_Yêë?ªß8æ¼á?9Ë¦èåÂ¿ûA_x001F_uJà?9ßq@zæ?Å~Ê_x0010_Àû?Ò°ûYx;ë¿Â¶_x0017__x0001__x0004_Ä6ç¿]sòóEÙ¿9u»ö?õÈôëÓ?Rs×tÓ;Þ?±»_x001A_þ±?_x0006_mR1kë¿5iC¿_x0014_1æ?ô¡½s_îè?²É_x0013_zCð¿ôÆ1,¬»?+ùÿÐ¿kD_x000E_æ¿_x0003_yÂåKÚ?vmcFÅ_x0005_ñ¿ Û@ÉÓÙS¿_x001D__x001A_ô¡9gé?vWè¶ðç¿U_x0015_c^rñ_x0001_Àþ¤o_x0013_#è?µK=TICý? "_x0018_}­Eè¿§~~X²÷¿ºÑVö¿´IË0ù?@£a_x0002_Ìð?ãJ_x0012_yûÚ­¿þþñâÌ?psè=°Û¿¹_x0013_¾&amp;WÃ?)qT&lt;±Î¿õ_x0016_E_x0019_O_x0001_À_x0001__x0002_Í:#º_x000C_}À¿Ãi_x001E_Mpî?Ê}Ã_x0012_Ì±¿k#ÌÔõ?_x0005_vÂ)xü?_x0007_GþDk	ñ¿W©Ó_x0012_mð?_x001A__x001D_ÂÖ¯Æà¿ù5FRTû?èØs÷=4Ô¿eÿx-V_x000C_á¿/PÍ÷ÒÉ¿¹×ÞßÍ0Ä¿ô_è²_x001F_÷¿_x001B_²òmZ0ä?_x0007_qõ,Kú¿¯Æû_ô?Ú³ë6æÝ¿ãSºâè?/0Ý_x000F_û¿¢Ë/Ë`á¿L_x0001_ºf§_x0004_À¦ÉB_x0014_ü§Ø?ÍbõæTî¿sItÖÔ?ïúAD5¦?ËëwâüÆ¿	ÀÒÑ¦_x001E_×¿2ñ¼_x0002_Qî¿l£B¡Îë?zo_x0002__Y__x0004_À&lt;ú3ø_x000F__x0012__x000D_æ?_x0005_!tH´Ì?^&amp;_x000B_Ú_x0001_Àïsú/Ã¿_x001F_5Rß_x0016__x0004_@al_x0015__x0003_@É(-cùX¾¿0úr=Ysæ?_x0015_qH_x000C_oNó¿e?UH_x0011_î?_x0004_7ÖèÈ?Üµä_x0003_}Ò?_x0002__x0019_3GMÛ¿Ú_x001F_ûï_x0006__x0002_Àß1_x0008__x0002_?_x0010_ð?&amp;î	À_x000E_ë¿)	-V4é¿lúës_x000C_Ø?_x0007_=ÕD¾Ð?&gt;_x0005_&lt;¾kÒ?¢ßRÕ¬Ó?¾y&amp;|nÈ?s20ïö¿_x001F_ôH_x0015_&amp;é¿K©%à(ö?_x0006_tªÜk_x0003_Ò?ÕÜdÆ_x001D_â¿¿j¤_x001D_2NØ?Fÿì_x0018_ø?¨gpxÑ?ëæ\_x0004_÷Ü?_x000F_£î¾»µÖ¿_x0002__x0003_¹]óÚ¿Ç·8ÈZó?RæÔ^ï?Ç_x0012_rÉ{_x001C_Ý¿+¿}|÷Î¿7ÁÊ_x001B_+á?¢Ë_x0010_V»Mø¿_x000D_O^ÞLÉ¿K_x001B_Ir?è_x0017_|¶]_x0017_é¿"öI¥_x0001_Øø¿½_x0014_¦­²¡ù?_x0019_Ææ§!¯×?FÁc©àäò¿_x001C_FhÏ2À_x0002_@9_x001E_'ûþÈó¿¥ÕöÀ_x0007_ä?_x001C_gä8ú?k&amp;µÜÈ_x0004_@5~Ëý'Á?ÈöÆÍÑ ¿^Í+b&gt;ê¿Ù_x0013__x0003_õòÁç?)&amp;=0Úê¿!lñ½?3aÚ\$Îù?{¤¦Ð	¿?ÀÑP(ÑvÓ?ºß_x000C_9¥i¯?t¯nÐ*ü¿¹Ú.ñ_x0016_×?á?ó_x0003__x0004_eKí?&amp;ö(nKÚá?çÖ(³_x0012_¿¿qÖ	2Gê¿=xvÌZò¿c¸ÚÖòÂ??È£_x0005_Îã?©zvÐQÓ¿!¹AÈîë¿_x001F_kl¬?_x000D_Ü	ÿ÷î?äÓ[²ö_x0013_û?c@8_x000E_ò?Zµ÷kï?ÖÝé_x0018_ý?_x001A__x000B_Õ=_x0016_sâ¿@S`Ð%×?ëJî«;Ìò¿åÔ_x0017__x0001_MÏ?_x001F_&lt;_öæ¿çIÓfÝ¿8èjE+Ô?ÍÊ_x0013_Ç¿$oÙé_x0002_7â?îîo5DÓû¿ò'zë½Í¿Ojy`Fÿ?kaùIþ¿I#d¿Môó¿_x001E_:_x000C_ÛÊ¿|E|¨sê¿Sw_x000E_MÁ_x0014_à¿_x0002__x0004_ÙA'o|æ¿^ì_x0016_ð&gt;ê?×V0·ðk±?6_x0003_ãAx¦_x0002_ÀÅìlG9Ò¿lÀó°/Ä¿RSÍ`¿Ñ?W= ²xnï¿¾Á_x0007_À´ç¿fI'Zß_x0008_ü¿NÏZ)_x0011_ëÂ?Ä|OùK&lt;â¿ZËQô¿öcN[7|ö?Â5_x001E_ºÀ§ä¿hµ_x000D_%zùé¿Õ#ïû³í?k\_IÔó?vÊÍ¹èã?ÃÈ$Á_x0008_,ì?Ùi_x000C__x0016_µ?#»_x001F_¶Ó?eQKïôÅÙ¿_x0018_cÀ.Õq¿¿å§_x000D_~Ö¿Yá¬ü+çÖ?ªô_x001E_ìIíø?d!9,xñ¿Hæ2/+û¿9Õù_x0001_{MÐ?3`j°úbò¿_x0014_mö_x001F__x0002_	¾3Ù?_x0006_Í_x0006_@z8Ã¿@a)Ìeç?_x000C__x0007_¨RÜð?·Aåj_#ô¿jÚøiô?,_x001F_ð[_x000C_Õ¿eªEøg"å?±Ô_x001B_æ&lt;IÙ¿_x001E_³Â`Ö?Wnv:Tlý?_x001A_¯Ó~_x001F__x0012_ð¿9_x0007_ÏªóÖ?øxJJòGx?(ôigÛö¿QÀ²wlÜ¿:#´6öwà?ZT_x001C_Óä?3aÜ5É¿+_x0017__x0005_ ¥£¸¿_x0016_¬³_x0012_ßöä¿iÝK$àñ?nI_x001B_¦ýö¿¨Y6"ñ\Ó?V,_x0004_ _x0008_é?ÄÎ_x000F_¤ÐNÑ?ì4)µÑeÐ?ë_x0001_{Ó_x0011_lá?û!_x001E_å¿ß_x0013_JU¶_x0003_Àú~î,Tæ?~,_x001C_Kâ?_x0002__x0005_ÉTëõX¾ê?ã~¢_x001F__x0007__x0017_Á¿_x0011__x001F_3Í1Ò¿_x0017_T¸3.Wá¿"uz#Õ?¥þ_x0008_&gt;_x0014_Ð?tSÁC_x0003_É«¿f®[´v ¿`~Ì_x0017__x0017_¢í?ÌIoa@ê?öÍ-ïðÂ?7aþèãç¿K_x0013_n6!Í?¿P_x0011_Âúõð¿ _x0019_ä_x0016_¹þô?NÒ¤c|_x0004_Ã¿Kz¿Í71_x0001_@£ _@?&amp;ûØ:_x001A_÷¿úí¯_x0019_fþ¿_x001B_"k_x0011_BÃÐ¿oo¦#¢ã¿ÌÚ'_x001F_ïõ¿_x000C_é_x001A_ïX÷¿°_x001A_1C	 Ï¿0´°ê5_x0003_À_x000C_|]8Ù¿xªÒw£ó?_x0010__x0018_e»?RsÄg¨±ö¿ñog%®?_x0010_è"¼_x0001__x0006_*òÛ?ø?w©´¿Då^ï&amp;û?â°ã+_x0014__x000E_õ?Ã$¼²k6Ï?_x0002_¿a_x000E_Æþù¿w_x0014_|ÿ¸à?ÅD_x0004_ôâ¿Ã»E¼dÔ¿é:¡_x0005_bã?Z£6_x001E_õ_x001A_ê?¼µ~_x001A_©V»?{_x001C_Ü0_x0001_|ò¿bÒÑÈRíá¿ôúC_x001D__x0010_`ô¿_x001F_;Ù_x0004_º¯á¿½Ñu¨4åö¿B³p{(¯?ò²_x000D_s¸¿«åCB3ÓÔ?}l_x0006_òÂñ¿£;_x0004_yÅÁö¿_x001B_}	_x000E_þò¿_x000B_ê!Øó¿_x001C_OÇÝ÷(÷?_x0007_ñÜÙ?_x000D_¡_x0019__x001D_°¾?bÔøwGÙ×?û¸ö_x0015_lÂÅ?!rÍV¥,Ò¿S_x0003__x0007_±QÅ?à"_x000B_ÂÓ¶Å¿_x0003__x0004_ÁÇ_x0003_Ò6ìì?¡æ_x0013_$_x001E_¿¶awI½'Þ¿_x0016_9ÌÙ}Tò¿,EßÐÂö¿å4[_x0015_Ý?&gt;¿&lt;~CÔñ?}/¦&gt;µ_x0015__x0005_À_x0012_ª¤CóÝ¿Æi÷ìR-ñ¿Ñ_x001C_ã_x0003_1å?ÞÉñ[0ê?mpã×Å²«?&lt;PÁðQé¿DÆÍ¨_x0016_Ö?ú_x0012_§Ç_x000E_´¿±ù4§L5þ?+¸&gt;¼Åè­?ïyÑÆ¡þ¿&amp;JØ/þvß¿ªôKCõ¿_x0018_)7³ÃI_x0001_ÀÏÏ_x0017_Örýî¿$_x001C_é!?æ¿§_x0006_ÿpÓïÒ¿rC°&gt;¸÷?_x0013__x0010_ s ¶?_x001F_¡ª%có?_x0002_äJ_x0012_? ñ?nÖ_x0019_3"ê¿]¢(7Í¦Æ?]Oþq_x0002__x0005_WÀ?¥j_x001D_+ü?Ïj#°¸?7ërK_x000F__x0007_Æ¿¼Tæj%_x0010_ñ¿851_x0006_þ?Äfàb_x000F_Ûú?ou/.ø?Ñ\&amp;_x0004_©ñ?&amp;h©ÛÌbá¿2_x000E_ÆT²_x0013_ë?+&gt;*KÖé¿y!¥î×ñ¿ ¬ëÄøÄ?ö«ës?å¿_x0015_ö*y_x0007_BØ?4úîìÀÞõ¿k¯K_x0015_*_x0005_ù?[Ù_x0003_(iÔÛ¿:£Eöê5ó¿_x0003_³¼ÑsHç¿pÕÄOF¤Ê¿Î^ð_x0011_Wù?â(Q_x0017_nà?ëî&lt;¹!ô?½w_x0016_¨¡Ò¿'Æ^è} ?¨._ª²Ù¿_x0001_^+ð_x001E_ä¿±³µ-Ýâ?ÄYp_x001D_&amp;áå¿ÛÞû1_x0005_³ã¿_x0001__x0003_e&gt;\¤æ¿p+ÈÄ6©¡?¥_x000B_D/)ã?ÒÈä?_x000C_v+ _ñ?#7}|ú¡ë?r__x0014_Ìcã¿aO_x0006_ü;Ö¿_x000E_Oü½üè¿Ð&lt;èÑ_x0019_î¿_x001F_C1_x0004_ý?&amp;Z¨\v¢õ¿7`»ZV_x001B_à?ù®L&amp;õ[ß?å­_x0005_ùjÓ?_x0002_¡éÊ_x001B_#ì¿³_x0004_&gt;¥É_x000D_Ö?ó©½sM"æ¿³²î°GÑ¿OµSô-ºñ?_x0002_vEôsú?pÿsv:JÞ?÷û£rñ?þ·Ðð(Fñ?î;±9_x001A__x001F_Ø¿i;óLþ»ø?;_x000E_Ó_x000E_¿Ôî¿È	Ig9ë¿Ô;àl5åð¿_x001C_Q_x000B__x001D_²¿(´«ÉUê¿ï£_x0003__x0001__x0002_}Íõ¿g_x0006__x0005_¦Õ¿³÷_¦ðÔ?0v_x001C_Ú÷ð?IÙQ}¼Ïó?m@ËÛ_x0002_`ê?7çîïÍ ñ?Ç¢¿Cò?êÓ:_x0011_ó'ã¿$k3eE÷¿_x0006_ _x0014_/yÄ¿_x0016__x001D_¹ ê?ÆcTõ´?¤²M¶°_x0001_Á¿Ýrñ:Â³ù¿¼gU¦tR×?§¿`_x001B_zà¿`å)£ß?Î3_x001D_Y`â?_x000E__x0003_ºLLØ¿w#Uuÿ?íû3_x0001_6éÑ¿ùè"_x0018_TÒ?ª_x0018__x0001_Âqã¿+]_x0016_~¼î?¢YWÆ+Ó¿_x0017_&gt;k;Cè?'Ý&lt;Ñ?Óú¾[`&gt;ï¿òqøÄ[_x0001_@_x000E_Z°K_x0015_Êñ?3Ð_x0011_ùbï¿_x0001__x0008_½_x0014__x000F_,	_x0008_õ¿CÑ_x001F_ín|Ò¿_x0007_¢òà¬ÒÕ?otÝ_x000E_Eªö?¾Ô	_x001A_tÚ¿Fìk/ß¿_x000D__x0004_Ç`Ðä?â_x0003__x0011_ý^Òò¿_x0006_&gt;?_x0011_Ù Þ¿Iñ_x0015__x0005_å?}_x000E_åg_x000F_Ã?nÖI¸á?çVàM&amp;ë?óø&gt;c,³î?È7å6òÁú?³èR°j÷ü?ýlE_x0005__x0001__x001B_ð?UrÄô¦À¿_x0007__x0017_Èã¼í¿U´22ÍIñ¿Û³_x0013__x0003_¤²Ð¿ë_x0007_îê}é¿o}ÂÖ1Dù¿å	É^jø¿]An@ù_x0002_ò?_x0003___x0014_­]é¿_x0008_N0A_x000D_°ù?Ýd_x0004_ñ_x0017_Ì?«/__x0011_´¾ô¿M&lt;Ð7lê¿«Jñøê?Ä¶P_x0012__x0007_	üsè?_x0008_Ä¸_x001D_îÄ¿_x0018__x0005__x001D_Äó?ð&amp;:³+¨ª¿_x0007_]_x0017__x0013_Xì?À_x0007_ÏNèõ?_x0019_LZ0Ï¿_x0012_Ó_x0013_ýuï¿ì(ÙåXÇ¿ÆþÃè$ø¿ÔA9Ó`\_x0007_@Q_x000B__x000E_ùTñ¿_x0002_s_x0013_pÔ?Kf_x000F_¶pñ¿¢_x0017_!½Hç?l­UsIàë?Î_x0019_ß/_x0011_Û_x0008_@%õPs3Ì?^e«_x0004_¡:æ¿k_x0005__x001E_=s_x0003_Þ?HüFAzÎé¿Ë\ÿûSö?þá_x0002_ú?l§öfò?_x0001__x001A_µ@Ô]ð?º)_x0006_Dné?÷%W1î¿¿®_x000F_§_x001E_®5ø¿+x]íJFÎ?95ÐÐ_x000B__x0003_ç¿ß§¿Óë¿6&lt;_x000B_ýÄ¿_x0004__x000B_iêV&amp;Rò?oÊ,VI®ó¿¬9zrMõ¿ô_x001B_&gt;z­ð?_x0005_­Ö{ê?Ë6´Mó¿sð	¬fÌê?ç_x0002_£ÔRÔñ¿_x0013_½ð~_x0012_6ô?1Ål#®¢á?ÍLàI_x0004_ã¿¾¶í¤_x0002_IÅ¿üApÃÝXô?$3\?Ù_x0012_ú¿ËñR_x0001_çj_x0007_À}_x0019_oWþ_x0019_ö?=GJ½3wÜ?¡t_x000D_øû:Ç?'_x0003_^D¿Ò?_x0018_0úY Æï?óº¬Ùyä? þoH3Î?±_x0002_êNØ? _x000C_NÉwÛ¿²iI|×Ë¿åf_x0014__x0006_&lt;÷?và§_x0001_QÏ?Æ_x000F_9D¬(Ü?Bàt÷sñ?²_x001C_àVæ¿2¿Ù÷_x0008_¢ð¿µ_x0012_\¤_x0001__x0007_Ùä¿-_x0004_LS¨ô?z÷_x0018_6Í¿	²Ô¿°«¿êF/_x0002_Ô²ò¿£üÉ_x001B_o/Þ?õ&amp;àiKÜ?b_x0002_Gún/á?Z­Fñ¿XÉèö¿­ñ;!½Ìÿ?Ã§+¦·?Å¿?5xj¿å?_x000B_«P=jí?OýH 8ûñ?.;É Yã¿&amp; Eú-É?|°ê~Ã«à¿k_x0003_Í~÷¿¡5_x0011_aqõÜ¿Û_x001A_&gt;$_x0012_ä_x0006_@ª,$=0þÔ?ot_x0005_3É0â¿_x0008_ö_x0007_Á_x0003_ë¿Â_x0011_;Ù$òÈ¿ØD&lt;9ðÄí?_x000D_5Ä:hå?^x&lt;lïwó?ò^1JÞÖî¿¤DR×¦Å?Ï+Ú³ENô¿O _x0010_-6mÝ?_x0002__x0003__x001C_-Ù·Ýñ?]Cs!¼£à¿kR¥c¾Ö?Ut#= qñ?3xíÁðAä¿ï	:ÃÊ_x0017_ñ¿_x0019_§«"Éfó?§R_x000E_â_x0005_Àù´_x0017_å	_x0017_Ü¿Eý2Cåë¿q4²QÞä¿mVVØ²?Ò¿ÅÑuª\ñ¿Ã_x0013__x0015_c¼?-_ä[éüå¿&amp;-táÿ÷?ÙhìY_x000F_Z¶?gF÷9|Íï?[ÌTfXÓ?@ü¦_x0003_àLù¿©OA*ï?úkUw_x0006__x0002_@ÑÛFlÍ¿_x0016_Ó_x0017__x000F_gñ?Ò®Ð_x0010_nê_x0004_@³¬t$¤¨Ø¿ë`¼¢Õ?''}®¨§¿Xÿr³ZË¿ðeÁzû×±?_x0017_¿ÛÚ_x0001_è?_x000B_óÓ_x0012__x0003__x0004_DYó¿ò»U¢ø£¿´ÃïSI_x000C_°?Ò;Û/_x0013_ø?ðBÛÁÀÈ¿#&amp;_x0018_uð¿Ã_x0010_¤zyã¿_x0007_å'¾»è?¤,¬*_x0012_¥Ý?_x001C_·Mû"Ø?ó)æ_x0004_¬ó?¾Ð=4»w_x0008_@Ñ¬_x0011_èKîÜ?xÓìÌHé?1ðÝ©Çrè?X¿ÃâÕç¿_x0001_ JAÈ÷?Ç"_x0012_ÌBxø¿_x0005_þÛ_x001C_õ_x0002_Ç?&lt;lýî_x0002_wé¿"&lt;NÓ?Ì_x000B_ö¢_x0008_ð¿8_x000E__x0018_²äjû¿®V+&amp;zà¿é^q×0ê¿®,u.rÃé?"§ð_x0007_?i_x0005_{§¹ê?dí¸+1î??;õ?ôëgcÆô?nðJ¬ip_x0003_À_x0005_	'_x0001_ÓEcGö?íÖ^_x0003_mÆæ¿_x000B_W1à¿Õq_x001A_ì_x0005_ì¿EaROÒôò¿µèÓÀ_x0010_õ_x0003_Àx_x0018__x0005_¤(Ü¿÷¦/smäð? %_x0010_S_x0003_»Ó¿_x001D__x0008_nÆÑì¿_x000D_;tëÏ_x0002_¼?ÝèÜ&lt;Ì_x000E_÷?íP¡\onâ¿û_x001B__x0017__x0019_¸÷¿&gt;_x0007_Ë_x0010_õÞ¿9I_x0004_=®ä¿ýgQëî¿$_x0011_ÞT_&lt;Ð?_x0012_¬ç²,_x0003_ÀÄq}PjØ?Ò,__x0017_oò?[ÄX_x0007_n_x0008__x0001_À¦_x0005_­?f¿d_x0017_ùNÌ¿Ü}Íy_x001A_qÑ¿_x0011_è0´ÒÌ?Üç½oÜ_x0006_Àî(~_x0005_Aû?u¾ÇqâV¥¿TÜ_x0007_\èç¿@_x000E__x0017_£+Ó¤?÷ÌÄ_x000C__x0001__x0003__x0001_ä¿_x0001_G_x0008_^@_x0002_í¿Û_x000D_Ãa_x000E_«?»Sl1{ó¿#_x001D_·;²¢×¿þcë^íñ¿_x001E_'_x0010_åãØ?0Xvnµó¿GÁ¸ÍÃ_x001E_æ?_x001A_4ÏÜµðõ?@B_x0017_XÂÌ?_x000B_"¨®äô?a½_x0016_ Ìá¿_x0005_åÚ_x001D_9_x001E_î?úH_x0001_Qc³?ü9_x0005_¯½ÄÜ¿&gt;Iu_x001E__x001F_ÒÇ? 0wXÐØô?ô«.vô?´ëI7%¤?¦ù_x0013_Å_x0011__²¿j°z.ö¿T ð_x001E_¸_x0002_À×øâúýÇ¿$8ea«ð¿gü¡©Á¡á?øè(ì_x0008_ú?ýèÜ?£k_x0005_ø¿·9÷Vîô¿]XW+©_x0005_À_x0014_U_x0018_zûø¿_x0003__x0005_ÒÞ§&gt;f×?Í_x0004_ÐÓ7$Ç?GbX_x001E_[_x0002_Û¿p1KMÙù?~»_x0013_¦_x0003_ºã¿}m_x0013_\Iã¿r_x0005_Í_x000D_ý¾¿NßIñVrð?}äï^gì?&amp;_x0010_þmìñú¿¶_x0013__x0007_@Ù¬ûZRÞ¿F°WÝ_x0001_jù?_x0006_qìq5´Â?¦`£1(Ç¿$ìoÙmÖ?¼b_x001D__x001E_YOê¿&gt;_x000D_±ö¸8ô?d_x000E_Ü&amp;äô¿m|&gt;Q§øè?1~_x0001_¦¿P°§hg_x0019_¶¿¢¡B¤ÔEî¿+úïfì¿µ_x000F__x001B__x001F_ß¿_x0013_ÃÌiºÞ¿¨ÅF&amp;Á_x0018_Ù¿vN=ÂÔ?pS_x0012_â¿"_x001E_qÈ¸_x0016_ê?F_x0005_ªÐõ¿X¥^#_x0002__x0004_TÁ¿_x0006_nR~¹?¦§wc,ö?.[þÊ_x0002_ô?MlÜÖ'á¿¶uÈõ«À_x0007_Àg6_x000D_¢_x0013_å?_x0014_ÝÑÅ«_ã¿ö^i'¸¿"icÚN5¿¿¿¿;,_x000B_å?|£bÌ¦_x000C_á?_x0007_ms.qÐ¿ËÚ%_x001B_¨ì?ÍóF¹¿I}¤ºÄ?_x0002_KÃ_x000B_gþ?(&amp; £~ó?ÅI&amp;¸ð?á&lt;+1´?m_x0003_üµ»ø?ªÖÃfÄä?vt»zýÎà?¡,'Þ_x0007_ò?&gt;=_x0015_ÌUçÚ¿Ö× Kïê¿¹_x0015__x0001_Í Ù¿D_x0018_R_x0010_òÝ?3ns¶%ñ¿Î_x0010_ê ÄÕ¿?_x0011_9Å_x000E_ê¿ÌÑþñ_x000C_Xç¿_x0002__x0004_Hß©´¢ç?G_x0012_¸ÖàRÔ?)_x001E_8[_x0004_À?_x0014_ÄÌ&amp;_x0010__x0001_@"Ðà_x0007_ð%ê?­[¬ï4ì?_x0014_ïUx&gt;ø?ÙElÊÜ#ú?t¢_x0006_Bkt§?_x001A_ô_x001C_:4ñ?ôÊvýÐ?		Å&lt;ZÞ¿¶J_x000C_vË¶ó?Ñv_x0012_æ_x0010_`á?%jz¢tÕ¿óï)_x0010_ªìò?-ß_x001A_ÞNè?+#RÚ&gt;Î¿£»Y_x000C_c/ã¿~E úÝº?³6Ý_x0019_ïeó¿ûÑj_x0014_sA÷?·OÖý¬©ö¿k_x0011_"çuñ?À_x000F_£Öé*ð?_x0011_à_x0001_®Ý/Û?_x0003_×E{öqÛ¿_x000E_@±Tó?Ú	I8ó?íX,lGaó¿Þ^_x0005__x0008_[ú?0_x0002_wâ_x0003__x0004__x001B_²Ï¿ .S kà¿÷»_x0012_ø@ð¿D±4_x0005__x0008_ì¿Nñÿ1¶Ô¿W_x0019__x000D_L[á?w¸_x0018_-Äò¿ófCe&lt;¿ö?Ñ²þÝ_x001A_Sð¿û_x0001_£þ_x0003_@jjè_x0017_ÏBó?³òmÓÝ?-JóÆð¿)R·" à?þô2õüñä¿}«_x0018__x0002_ùÀò¿Çgº¶æé?³Ao,ôhß¿=\ödtVó¿ÓMbl_x001A_Õ?àö]Ù×Æ¿Æ_x0017_$ã1$Ô?O&lt;¥-¾ù·?à"Ø×Ihê¿¯ÖàÙ?HúÕ_x000D__x0016__x000B_í?ñãî]Cð?n_x0017_¡+Â¿&amp;ªoÃ_x0003_Ù¿Y]:_x0019_Ôô¿0Óg_x001B_ð¿®%N_x0007_?_x0011_ô¿_x0001__x0002_ý_x0006__x0004_àRØ¿_x0016_3ì_x0001__x001C_Ïð¿;&gt;Õõ¿_x000D_ùw_x001A_q´?ÁÍ_x000B_&lt;æ?¶ÍBïÿï?ëÐÇ&lt;ì?xÜ»¢kî¿é¡TsqÂ¿®_x000C_ðÑì2ò?Ø_x0005_LÂqò¿fs_x0004_¸_x0001__x001F_Ð? ¼Êã?_x001F_Z_x0007_i3ðâ¿óy9Û\ø?[;§S_Éè?¶_x0018_çp@T_x0001_@_x0013_þ'Úrì?wBm¿gè9_x0001_=ô¿¶þø½Éì¿Ú¸ìmñö?LQ·Õ_x001A_ÇÐ?_x001B_ßº_x000D_±JÖ¿;ñ²Xõ@ì¿ìM_x001A_¹_Ø¿úkÃi·_x000F_³¿_x0017__x0004_÷îÖ¿)Ìceí¿ôµWÁ¥ñ?ÇÔAãÖ¿Ýûâ_x0001__x0002_oâ?È_ÏCïå?_x001C_:	b@íÉ¿§I_x000E_JÄÖ¿XÏ)¢ø¿ca¼äà¿ûAC+×²?É	©¹¼_x0017_Ó¿«_x001A_tiú?³_x0010__x0011_Z_x0004_Ó?yµ¶ÿÁ÷¿ÙÈjÞáÒ?ì_x001A_ê¿ý¢Õ¾ºêâ?êoÍçJÔý¿!Ýb7¼_x0008_Ý?_x0012_RZ'ÅÑ¿³ÖHLe?NlznÖ?Ü¢_x0004_¢$õ¿_x0016_èÐ"ëóô?0 k²_x0011_]Ç?_x0010_+*_x0002_Ì*å¿&gt;ì³Añ¿q_x000E_±;«_x000F_ó¿&lt;_x000B_ã&lt;õ¿´40ølê?á&gt;_x000E_Æ@ú?(²{k_x0011_ÌÎ?#LÁùÎÓ?LkÖäà×¿O§FëË¸¿_x0003__x0005_¯_x0003_èQtæ¿_x0001_`×&lt;oÇ¿K10»ñ¿M×µ_x001D_QãÛ¿çXu_x0014_D¡ä?Â5æXeÓ¿.Ö _x000D_ÈyÄ?_x000D_Ó_x000F__x0006_ð?_x001D_	Xrí?j9&lt;eÄ¿}ÃÖ_x0004_k³¿7	;EÄóî¿«9zú©ã¿_x0001_rç_x0014_J©?nlï_x0012_Ø?Hìfz¹ú?_x0015_heèy_x001B_ë?f¨ý±ïå¿_x001B_]_x0006_bÌ?_x0002_^¬wÀø?.¼Êx#ðò?L_x0014_¤_x001E_A_x0013_Ò?	Ub_x0001_@ûÈ#W«Lì¿ýà_x001F_Ú	Ñ¿Öhl`\í¿ÆÇÕÁ3å¿_x001A_ª_x001F_lÉÔ¿¤ º»{?Ò?ý"¥Tö'ö¿6Ù_x0007_ÀÂì?áPTL_x0001__x0002__x0004__x0005_Ø¿¨ý_x0008_eGã¿_x0012_	äý2_x0005_â¿_x0017_Å»/tûö¿ÚÞ_x0002_-×_x001B_ä¿µ¤&amp;'&gt;´ï?z¢HÑ¿ÄgëÀç_x0014_ë¿Q_x001C_Ýi«÷?ªü_x0014_"7ù¿]ñ_x0018_K_x001C_ç¿Q¯ç_x000B_ø¿ÒÔ_x001F_à8ÎÏ¿}_x0017_kó?8`)ÃÏü×¿åjLá1"ñ¿äæ_x001A_4Ò?@õ#¦xsÓ¿QSmà!²?{3£`Û?3Àõ_x0014_+ø?£ë½î¥iÕ¿w__x001B_ òÒ?_x0003__x000E_®9SÞó?áGÓ_x000B__x0005_ú¿ê&gt;60å?è_x000D_Zl$à?Húq_x001C_¦îÌ?(U_x0016_EÔ¿_x0018_}o"IÔí?_7I0Ñ3¶?z1Ó¡;á?_x0004__x0005__x000E_p_x0006_]¦ûÃ?Ra/·oï?¢\°_x0001_ã¿AÙÍ_x0001_ýeÒ?ãFÑ¼vHÓ¿¾óÝ_x000B_ÏHë¿N{hF»8å¿´_x0014_]G4ñ¿bñ_x0017_+_x001B_î¿^vPK5À¾?FX¯oæ?Á÷g¥%ãÛ?_x000C_ÒæÃñ¨ç?ßQ?_x001F_n_ú¿SUAi_x0004_@4_x001A_Þ_x0008_¦ìû¿Æ_x0002_§: 8é?§ç¦GKyè¿W_x000F_ÆL¾õí¿go_x0002_õMç¿³]A¨¹ã?n&amp;ô)ií÷¿_x001B_%áëò¿jC÷s½/ô¿aq´è±¿_x0004_BÏté?ë_J_x0004__x0003_³Ñ?ì_x0001_;#A*Ó?àt§°_x001F_Ð¿(§aùÉä¿kòþ@*Ô¿·õðe_x0004__x000C_qéá¿`òþ_x0014_gð¿ÈòØ:³?b_x0007_%"/÷¿êG¡\ü±¿,¤F_x0002_Lã¿Ù_x000B_1Óêþê¿F0­ï9ïì?Ö_x0011_?Ï´¿xæDý_x0005_Àw_x001D_cÂ¬ñ¿9_x0007_yö×?íÁK,5_x0008_@6W'Údjð¿_x0014_ Ó_x0004_½Qô?_x001C_¿Â_x0006_ºÐ?Â^óp}ó¿:qO%W§¿_x001D_`IsPN¥¿+tøË	ô?äÛf_x0003_]è¿ZZ·fßò?åDg7å³_x0001_ÀöZ_x0006_¦G»ä¿°ç½?¤ê¿Dï¹&amp;ù|Ö¿_x0011_ä]#_x0004_Ó?õURÿM´ô?_x000B_ûÂ­_x0002_Õ¿_x0003_&gt;e¯b­³?§_x000C_î¿_x0001_Yß¿I§_x000E_Ç_x000D_1Õ?_x0001__x0003_0$§µúä¿_x0002__x0008_B3ªIý?ÛV¾bTð?ÄD¤ð[õ?_x001A_]_x001F_#¸?ñPUr?ä¿LÜ_x001F_Iñ?A_x001B_Â¼y{ð¿V³bz9gÖ?MB_x0007_¦µLÛ?_x0010_°Ø÷?w1(ÃG%Î?LØ¼ôé¿ðiÎOð¿N§¼_x0006_÷ç?=-_x001A_´ÏÇ?¡aÊ;Õÿè?Ú_x0003__x001C_ë_x0002_À¢J_x0005_\\ñ¿tóà¹=zØ?znÕ¾}!Õ?d'_x0004_Vô¿ÑY¢ÂVQ_x0002_@9QÎÏý¨¿V_x0018__x0014_­iÇ¿m³ß_x000C_Ýkú¿É!Ðçëæ¿Eau_x001D_ñýé¿Òq¶*Ê,ç?Á_x0019_±#ü?_x000D_ÃÔ+_x0002_?ø¿_x0012__x001D__x0019_«_x0003__x0005__x0019_Þ?;òg"ó¿ÁP_x0013_¸&gt;Ì?ñ ÙyØ¿´;^,6ð¿_x0018__x0004__x001D__x0017_.ê¿:·)¼Cöê¿ÂÐÙêí?ï-õhòð?ü.v_x000F_.oà?t&gt;ë9­]õ¿H6Û¹2_x000F_ê¿áL0Ð`²û¿Æ3P¦î¿ºÕ_x001D__x0012_5¾à?_x000C_G£Ï`Ö¿úi·uáÞ¿I+_x000E__x0001_\çê¿ü_%Ï[_x001B_æ?iZ0-Â_x0017_ø¿Ð_x000D_¢'Y«Æ¿Ý¦£ñ:í¿G_x001A_¥_x0011_¼_x000D_ú?((cOßñ¿45táónç?hTlÙ9Ú?·Ðéùá¿ÓÇ4~µ_x0003_ý¿%qÙ&amp;ÀÕ?Ó_x0002_º*_x000B_Rõ?²;"_x001E_ é¿_x0001__x0019_j_x000B_íWê¿_x0003_	³5é?Ø¿_x001E_ºkpà¿x\Ëb?A¢?nÒùÏCà¿åÜI[h_x0008_ÀD}&amp;{ºîõ?«£v÷Å?wË»Fâ?Á9eâe·¿Îª_x000C_[Áâ¿Q±a]më?G VÔ|Ë¿2FõÈ?_x001E__x0011_(ÜÈÑö¿vL)´_x0008_Å¿Ì¥däØ¿¼èNÍ	*Ø¿¾§_x0001_æCäá¿wÐ²Àþ×?vP~_x0006_á¿_x001E_~ê_x0002_G_x001C_ã?Á(xNå.ä¿])Ï^J_x0003_@¾ù_x0006__x0013__x0007_¦ã?¾ÙJ_x001A_"è¿[Ø Â¥_x000E_ç¿&gt;m_x0001_Z_x0004_ãê?_x0014_pØ»»Ü_x0005_@Ñ_x000E_Å³N$á¿j¸Zûqê¿tÖ¸1S©¿ã±_x0008_	Õç?#±¤h7_x0002_@_x0006__x001B_Øô¿1sÛÝ¿1(("ÛÊÑ?î(\ãqÁ?õ29jê¥ø?_x001C_&gt;óäÞÍÞ¿(Ð»]TBõ?:QÄ_x001C_ó?3Cs¨?+ó¿ó_x0005_?&lt;û_x0014_u_x0017_ô¿úZ-_x001C_Qø?~H_x0016_À:âß?©¬X'_x001B_ú?_x0017_¨ýÄY_x0006_æ¿¥7¨0©æ¿_x0002_Ð_x0004_ëæÕ?1Ìo;Å_x000C_É?Õ×¹_x0003_s?÷_x0001_7!Uáè¿$WmÚÍVÿ?ïº¥ÜØ¿ú0ôÛ&lt;Ë¿_x0012_&gt;B%ÜØ?_x000C_Ë_x0003_Ä_x0010_í¿_x0005_¨]hìÜæ¿¦_x0013_ËbÅÚ¿MSÉÝ_x0005_â?æ_x0012_t_x001B_ÇÒ¿_x0006_Ê£Þ+Ì_x0007_@_x0001__x0008_®_x0019_èî_x0013_ìØ¿"ïÄ_x0006__x0007__x000F_ç?_x0004_&lt;® Ýã¿J&amp;¡åë¿_x000F_¹iMöò?÷&lt;WîAù¿â³S_x000B__x0011__x0001_@cen_x0002_ð_x0014_è¿Ú_x001B__x000B_ü;¤æ?çòg¥Ã¿ÜÝêeñ?-7:_x0005_Àdú?VÌ¢­$é¿_x0002_Ã^p þ¾?Ö¤$LVô?_x000B__x0010__x0002_Øâ?x_x0016__x0012_6,ò?_x0001__x0013_aå¸î¿&amp;_x0011_Ë$_x000F_ñø?_x0014__x0011_t_x0003_'}ò?LØÔðð¿«è^¿yZ-Â¿×ë?_x0015_¡#Ùyâ¿ÿS!QXú¿ëþ^_x000E_aâ¿å(]ûïñ?N#±óç?ÓN°¸í?²7ÏE_x0003_à¿ìûëÞ&lt;ü¿Ðô}_x0001__x0004_ÈÚ?ï6ImJuØ¿W%I1Ýì¿¬Ã²l Fì¿v_x0006_|_aXð¿¯¨3Û'Þ_x0002_@Û¸cØ._x000F_À?¤ìÁ|5è?VØFÍ&lt;SÖ?/xÂY-BÀ¿i_x0005_	¢Câ¿_x0003_v"´JÑ?d&lt;n #_x0001_ø¿5ñÌ_x0011_¸ó?6È6Ù_x0001_ô?æ¡@gñuâ?_x0008_NàÞ¿°IK¶$å¿_x0017_î_x001A_´ã½Þ?ï¤_x0001_t8gù¿bã^.÷¿¸áXT_x0001_À±_x0011_&amp;£_x001C_£æ¿m&amp;_x0004_¸û_x001D_µ?Ø{Ã_x000E__x0004_&amp;á?&gt;´_x0007_2â¿¹hk1_x0019_ò?`çw_x0003_Æ]Æ¿QnVKDã¿4uqbuNæ?_x0011__x0002_$ç÷Ùð?Ûþ_x001B_ºô×¿_x0007_	EÔ1i-_x0013_ë¿g_x001B_Ó_x0014_¸¼æ?Tñ-#_x000B_Ê¿W-_x000D_hkâÉ¿®þòp®MÍ¿ßo_x0006__x0008_½â?(=;_x0008_7'Ò?Hôëð¼¹Á?Íüâë¿_x0017__x0003_@_x0013_'_x0001_tí?¼³BEÌ¿ý©,¥ãà?]ëFv@_x0019_ë¿j``b0ø¿,,ÁD_x0017__x001D_ã?ì_x001B_P4Ö°¿C_x0011_ä"à?ytüA-_x0005_@¿S_x0002_LoÙ?¤_||_x0010__x001B_È¿_x0011_ºhp|ô¿/0"1 9Ø¿	óeSo_x0004_ò¿_x000E_y[_x001E_´_x0001_è?~ä¹0á?JG_x001B_1á¿ã[1?ÄWì¿äØo_x000C_¿7Ñ?Iõ!¸ï§¿&gt;_x001C_5ZW_x0008__x0007_@Þ_x000E_f±oø?¾Ú×ò_x0002__x0005_æñó?Y¹_x0012_JÌÖ?Y&gt;$§­_x000E_¾¿`_x000E_6J9_x0016_Å¿¦Qâ!Íâ¿*_x0012_§ä¿ü±#_x001F_¾c×? KÄn8éÆ¿ÇR±í_x0018_?¶ªéÐakó?&lt;wXOÛã¿_x000C_:(ì÷?á_x0018_¤í6ç?ÄI(ô{ì¿"¦ÇXø¿ð£ñ¡a°¿cQÜÖ¾íò¿xðÛzë_x0005_á¿Ðaé ³Ëô¿ÔGà#ÆæÒ?ö#¼i?ì?·¿_x001F_ìØ¿ù+.ÿBö?-ÀgrdTñ¿_x0019_úû_x0001_|ðð¿.MµÑ¢ñ¿Í_x000B__x0003__Ð?_x000B_¾_x000E_oaK×¿ÓöÅÎâñ?FÜ_x0004_Ìó?sÚ1_x0011_òvÜ¿ú:*,´ê?_x0004__x0006_ÓOnà_x0014_°Ò¿¸^S.Ý»?_x0015_crEÈõ¿Ý_x0016_r£öÁ¿_x000E_Ò_x0010_Ä\èê?×Á_x000E_HÒó¿É_x001B_}G_x0012_^ï?ìGþ³`ç ¿_x0016_ûÃe©¿Ã?&amp;ÃÂïûô¿úÐ%W_x0003_0î¿è$ÏÕä¿SK[_x0010_)ð?¤U_x0005_QúÝ?øB4×KYÿ?ÍXá_x0004_Ð_è?½_x0005__x0001_þð¿vÐn+_x0019_wÐ?ªÉ%$bÒ??í]@(_x001C_á¿Î«M(ä¿_x0019_b_x000E__x0002_ko¦?g¨¢üËQ«¿_x000E_ÌæÕ&lt;)ñ?ãÄµ_x0003_ïK×?hò|ÁÞñ?×¾6°°Üî¿tTÍhÛò¿Û´ÜÙ½ê?p[wYí«û?Özy¦ã¿_x001F_è,_x0003__x0006_}þõ?7_x0017_yjð¿6Äðõ_x001A_å¿ù1e@õ¿Ä_x000F_ºÈÊ¿=Ü_x000D__x001E_I¤¿	^)ZP_x0002_â¿È6_¾ñ?3fÐqu_x0011_Õ¿øXY_x000C_¶Þ?àd¨Ò_x0002_Àë¿ài6_x0013_ð¿~&amp;Èþ_x0018_Ã¿ªC_x0019_GZó?e_x001D_vÓJí¿_x0013_=uFêà?ÜlFÏ»Ø¿&gt;v:VX3á¿-°1IS÷¿úH_x0012_ë¹tô¿³Ï]ò3_x0005_ÀwÍØ%»Æ?w E_x001B_ðë?_x0003__x0001_en&amp;_x0012_÷¿«cÛbW¢Ñ?_x0004_p%¸&lt;U_x0001_@ÿÙ_x0003__x001A_Ø¿W«!*ôò¿Ó¬ýÑÊ_x0015_¿¿Þ_x001A_à_x0010_¬"ð¿_x001F_ô_x0010_¬Vcú?íxð_x000D__x000E_Kî?	_x000D_E_x0011_âÐkö¿_þ`¦¢Mî¿`#ÌÜð¿´­ûGqôï¿_x0019_7éüÅ¬æ?I_x0003_Ú¦(MÚ?×}c-ÍÛ?¦­ÝäÇ2ñ¿Ó&gt;ÜÑ_x001E_Ñ?Æ+*1_x0006__x0004_À^Ëu«øè¿Ï_x000F__x0008_ûüÙ?¼_x0015_4`_x0016_Oü¿&gt;¹è¹[ÐÓ¿Õ=_x0003_í._x0019_÷¿ætó»SÍÕ?¾Îy_x0002__x0017_kû¿plõ_x0008_Ê_x0005_ÀjNEK3	@á0¾Âª_x0001_í?j5íÃ­?,_x0016__x001C_Amé?UóO_x000B_¥ì¿/\³áX^Ç¿e£´&gt;5Ö¿»´Èá³eõ?-Ô½Lî&amp;ý?ôº¬%j÷?¢I_x0007_«Yô¿A[í_x000C_»`_x0002_@öúV¸uü¿Á\G_x0001__x0003_í_x0016_?ë´¤u;Æ¿Ê_x001E__x001C_4}Ù¿YST§Z²ö?¤¯Ñ|÷£Ö?_x0001_¸Å»_x0004__x001B_¥?_x0013_¶+ûÖªï?¥ÝÚJ§ÕÃ? ÷±j?Tõ¿_x001C_Æ/ºGÆ?ÑÙ-=;Yè?Úðk7MGÑ¿_x000D_Y|Æë¿¡§¯_x000F_ó¿¾_x0005_(mÿØ¿NWiîî¿¿Ø_x0011_xG_x0002_À_x000E_¿Å_x0016_ÃÂ?Z_x0011__x0012_ !ÔÔ¿W _x0003_@oã?1õ_x0004_0x ?cÜú_x0004_Üwå¿á_x0012_³ÆMï¿_x001E_ðÞü ð?¿í_x0006_àÁÂÏ?EÃx_x0003_êÓ?Wü^_x0016_gÚ?h\Ï7&gt;(é?öºLÒÄä?£ä-VáÜ¿^-¸ÎxFï¿ö(_x0005_Î?_x0001__x0002_ôÕSë?¿È¶_x0007_KÃ¿tÙQWç?_x0002_Ï_x0003_þ	õ¿@½òc_x0008_é¿Az4Ó_x0011_wÀ¿èÉ$öÅÉò?9$­¢Ò¿T_x001C_p RëÖ?_x0017_}Ø_x0001_¥zä¿h_x001F_3ôÑ¿M@_x0001_]2é?¡_x0017_Oà±Ê¿»¡Çäá?ÓHYÝ å·?ûunº/_x0007_À'c_x0008_Wð?-Âæ£m+ï?öá_x001E_SÖç¿îá0Ó#Ï¿G#``gå?9.¥ÔTªª¿&lt;`¾üT?ÉÐ&amp;0_x001A_ùÃ¿`fÝ¢"ï¿_x000F_´¥&amp;m_x0004_@ _x0011_B,Ý Û?³`¾¥/µï¿ßÉi9Äû?ïåöè)¸Ú¿xÑßïÓÑ¿åhÀP_x0003__x0004_+=Þ?7ÿövá?½ã.Ì_x001C_Ù¿ç]7R_x0013_Ñ¿­·ÍPNÜ?N²ë»[ì¿B_x001C__x001D_F.åã?T_x000D_Å_x000E_è?Ûì_x0003__x0002_ûð?ò©Ã:²Ñ¿N?¼_x001F_~ç¿]_x0008_Ek`ç¿¯'B¥p°?);ÊUÊìó?_Wô@#ê¿ÖoÓb	ì¿ÌFÖ_x000E_.áÛ?zøyÏOLâ?z-*p6_x000B_À9×_x0013__x0019_ö?¼`ºqÕ0à¿c_x0001__x0006_bàí¿ß#A+¸Lé?c7{5§Ë¿YH	Nt?_x001C_ØéÂÃ/ä?ï't¢ÀÀ¿8b£8à?Ï_x001F_ë_x0014_Õ?3 µ|?¶¿ë°ä¿íö¹ÍGñ?_x0001__x0002__x0002_âÍ&gt;üß?b·atõ?Ä'*]OÿÑ¿Ø}mÎ"ä?¦öÁ_x0003_¹®Ý¿½âV¹À­¿bCk÷æFâ?yV&gt;Bç?_x001B_r©bù¿âÖ@ëè±¿|­hô_x0006_)í¿÷	õ^&lt;üÔ¿uYÕ^©R£?ªÐT_x001F_ì?¡ ãàF÷¿dÌ_x000F_rcuÅ¿9z~_x000D_÷?&amp;bià¿ô?37_x001C_BÃ¿t_x000D_×`ú?9'ÄÞ${Ö?_x001C_¼Æ·TÛ¿s¬¼dß=â?_x0002_Våõ[ò?î#zjÔXë?bÌÛZü¿C×è0½ð?íð²×_x0015_÷?âÐ­`_x001E_àÙ?ßoÑïÖ?ýk¼õ++Ê¿Æ_x0010_Ú_x0004__x0005_]éò?í CÃeè¿ÑUA±_x001C_Ö?_x000B_Î7æK¶?¢L·_x0002_Ùõ?\¾ã²ió¿0A_x0015_6ô?P_x0003_ôà?uHìàû¿Ç«_x0001_7×?_x001F_ÿ_x001C_©£ö¿çYlvîñ¿½Ðw~ÚZö?Ï¨à©~)â¿Îý_x001D_E_x001D_Ã?þõg"ðô¿zG×Õº?ò÷_x0018_ó©?âg1_x0015__x0010_è¿Ô¤Q¨|Ñ¸¿è_lV(G¹¿,¤£ýÚâ?L%c5ø¿j:L_x001A_tàÈ¿·zÖCÎü?®SoÏì¿D_x0001_âI¢Þ?_x0005__x001F__x0016_ýkñ¿2_x000F_}ø?½YÚà¿Ö²Á_x0006_à¿Ê*9´Á4ó?_x0003__x0004_bÏ_x0001_Ï[ó?\S}ürÚ¿!Ýú_x001D_cé?³hQÆá?ÂhýD-\ä¿ú	¾ñ!Þæ¿´ã_x0007_ÊÍÄ¿Î_x0013_Rç¿üû?RF¡ÿØÞ¿=_x001D_KÖV^ã¿_x001A__x0018_þ²ó|¿?_x0005_C ârÞ?$xßgí¿XY_x0002_¿_x000F__x0001__x0001_@7	|R¾ó?1K}ð\¢? @é!à¿Uÿ§_x001C_â¿µHNk²¬ø¿_x000F_kdx´Â?_x000E_ØÏ_x0018_ÜÔ?¦/E_x000D_|_x001C__x0002_ÀÛ8:Àí¿PÛ_x000C_ã«?®=Ó`Áå¿ZÝËÏn2Õ¿Ø·_ûñ?/'Fí_x0001_À«_x0018_CDvºÒ¿ÉÞ=á¿ÖK`_x001B_ÿ¿_x0013_Aúá_x0002__x0003__x0019_,ë?_x001C_ÇføÙ_x001F_ô?_x0015_Mà_x000F_×á´¿_x001A_~Ç_x000C__x000C_4ð?òÃ¥\+`Ô¿ÉVn40Ó?Onð^_x0015_çÞ?¢ÁRÊÕ¿bµ_x0012_·?Ùµ_x000D_áP_x0006_À%Î"âå¿½eëb8Eþ?8R+¬4_x0017_ã¿ËA[_x0008_äø¿}ØMÔ`´â¿jëCöYÁ?ÇW_x0011_2ºØ×¿«ÇVvZ@Æ¿¸\·På?w_x0017__x0014_ð:Ðù?iJ¤zçÍ¿3 Ï~-_x0013_ã¿_x0001_:c-¯_x001F_Î? ¡)_x0002__x001A_»ê¿EXJÔî?Ô[_x001B__x0016_&gt;×?o¤_WüÚå?¨·nö¢ù?¹Q# _x0013_ ?ÍX`3àhð??_x0018__x0004_ÉTîï?z ËJFÆ?_x0005__x0006_	m_x001F_ù°bó?Æp¬6Âàì?¹¯°_x0011_5"î¿ú£_x0010_Uê¿_x0008_ó¨©l(²?¸NC_x0004_E$Ö??µ»}ù¿]}_x0002_ÄëÔç?½)d¸°ò¿9_x000C_ØdHè¿£ÅN_x0002_ò¿º¼Ú_x0007_ñ¿*_x0006_Ryþú?.1ôV'_x0003_æ?$ô_x0011_Ã#_x0001_Þ¿y}_x001D_ÑøÐ³?¤_x0017_ãËËÆ¿_x000C_IJ_x0019_ðZô?í@¡&amp;V/ý¿Køúó1S¹?µÈÈ_x0010_þö?ô_x0016__x0016_8Á´?2JÚï*~·¿·ñßY_x0010_ü?1ÏE°¸á?_x0015_Ü}¶_x0001_ð?_È«¼ $¹¿Ej7ßcr¿×ØlkI¡¹?eÜKCä¿&gt;Üä°­Fà?p&lt;ÓT_x0001__x0007_n_x000E_Þ?ø_x0006_Úå?¡¶ØYUÅs¿NÕ6Ñ_x001D_k¡?_x0002_¹öñ¯¨ÿ?¸_x001E_#_x001F_ÁÛô¿ç)-2~ê?_x0016_³À¯ýþ?_x0003_³ôMÊ_x0007_ö?_x001D_fg2pXÛ¿3lfæ/Ñ¿9øýÆÚlð?GU_x0005_quýé¿_x000E_²f_x0007_¼À?_x0007_4á¶¿_x0003_Ü¦çÇZø¿MÀ½rE¥ú?ñøêÅ^ýÒ?OTE)ï^ñ¿j5ÍßJ¿l_x001B_ù_x0019__x0014_,?_x0007_ÉðH¯û?&amp;ÊßÑNØ¿â[]î×¿ ª]$_ñ?_x0012_ð¬¸TÑ¿õ8í·Ó¿_x000B_Â*¿ý?ýØë¹¤ï¿í_x001B_¤r_x001C_ê¿_x0010_C¥~É¿Æ§Ùß¹_x0004_À_x0001__x0003_Nf¾Eýí¿ÅxÕs2_x0005_í¿ì×ßn_x0012_lâ¿_x000E_Ã¯VFã¿ñÞ×î?c¸I1è?Ôÿs-[Ë?G&lt;º±êð¿¦*VÎÙ%¦?¶Z_x001B_ª_x001F_ú?kLÚç_x0011_áå¿H_x0008_~ÕjÌ¿¤Ð:6õ¿Ne_x000E_0?¯Ï&lt;oå¿+fhÊqñ?_x0001_J_x000B_ãå?ªÊ^µüiß?l_x0011_ÍàÌ3å¿=!¸¬î_x0002_@l|I¡:±¿7!{.?òyíåyÈ?'5µç¿_x000B_&amp;_x001B_Ø$_x0017_ø¿¦ú.ý:é?C_x0008_5Ggå´? ÿ_ä?óÌ_MªÜé¿/ Â­Ç?BÂ*û`åõ¿Ü_x000E_7_x0001__x0003_×Â?è´_x000B_ÀìÞÆ¿ ¾J_x0015_Û¿1_x0019_XýËû¿q|okå:ã¿3Sií?vÜ#òhºá¿ménÖ¯Ì?O¡ÊI¹Ô¿óG×¿ï?RÃä¬¶µô?_x000D_Ó_x0017_Cdèâ¿J{AKg¸¿Ú¬i_x0002_øü¿_x001E__x0016_0©§_x000C_ê¿OÓx_x001E__x000B__x001A_â¿_x0013_;Bj!á?e\u)êë¿Ö_x0011_\ï5=Ë¿_x0004_F,û_x0019_à¿_x0012__x0010__x0015_ _x000E_Ù¿í¯_x001A_|ôÔ?_x0019_Í}{¦?à?b Ýá`_Ù?e)YhMp×¿Ð¥0ëf²¿ãsÑT»6÷¿¦ô_x0006_þrUá?&amp;2SÙyÜ¿f	îÇ)Ù¿_x0012_k´_x0018_¾à?¦Ò»Nvã?_x0001__x0002_ëônS:ò¿_x0007_ÌÝ'ûÈ?è_x000B__x0018_Nñð?ot Tlù?çøû_x0010_Ú±Å?¡«Ë1ù?-&gt;ç££Êí¿ÁgÕXÒ?%+áôQ=Ý¿_x0019__x0002_0Þ_x0019_aÙ¿_x001E_êYÏ_x0011_§è¿_x0007_ë,ÔýØá¿«_x001A_övò¿­âêT&lt;xï¿$sGV&amp;¿Ö?fÆÑÚóÊ?@77Ñ_x0006_è?2_x0002_.-_x000F__x0001_ÀÏGk&amp;,Â÷?_x000D_c¾kÙ_x0011_â?2ÂGÓñ½à?n_x0015__x001B_ô_dã?Ð7¸8Áî¿Z¬^Ó_x0018_ã?´."~_x0001_@}_x0017_µmPæ¿¨Ã¡=Éï?G?Pz_x0007_¿Ã_x0003_k±½Ëó?dãíq£ð¿ÜÞ®²üå?%_x001F_Ì_x0006__x0007_ï_x0004_ä?·ÙÍWq_x0005_@_x0001_³Mÿñ?÷à¶_x0002_«lÒ?:Ø_P¦_x0017_ñ¿VÑ'_x0004_ùÚù¿z\?BÒ Y?%_x0017_Ü1_x0002_À±áTxlë?of_x0003_)ýßð?²ä²^ÁÜ¿!RÝauÙ?:ói¥ò?X_x0004_n¹ñÆé¿ùf_x0005_DeNÑ?ßv23Nmä¿Ý§Û&gt;¼&amp;Õ?[E_x000F_m¯ò?[Ú_x0001_)pâï?gáï^Ô?E	É1`´?_x0010_D·Ä_x0013_ø?Ö_x001B_9_x0013_¡_x000C_µ?Öå~¸¿â'Hé¿_x0017_2râ-»ë¿UÎò_x0018_»Iì¿ë¼_x0011_Åã¿:´_x000F_&gt;T¹¿2GH@×¥æ?!åøüBÒ?_x0018__I_x0002__x000E_ô?_x0003__x0008_o÷h_x0003__x0008_ó?¹ÚBe×¿ÃÈj&lt;`Q_x0005_@ÓØ-Rç¿_x0006_sS_x0018_§Ý¿ï_·MÈ×?ï_x0004_ã![Ãô¿®+RÍnÙ?%rÞ_x000B_ì?Ï_x0001_ÿ L³??ª_x0005_ª_x001E_å¿ÜÖ¯OÒø¿_x0018_{&gt;!!è?#_x0002_Æ^Ñ£ò¿è¢NVp_x0018_Å?g_x0017__x0017_I´_x0013__x0003_@Ù¨¸ÔÀ_x0014_Í?;_x0019_/¨©Në?'_x0011_¨KR_x0001_÷¿68X.äÕÛ¿zªìXøæ¿LÅé²êb_x0007_ÀAxgùp_x001B_ß¿å7ðgÈÜ¿_x000F_	Ü¥ù¿iùIåßê?ºK	ùuâ«¿_x001C_¾2_x0018_Xí¿_x0010_q=a_x0002_À»4]Û`ï¿_Þ5ÐXë¿]¾a!_x0004__x0007_á?+ûþ­Ù&lt;Ô¿ Ë&gt;âÇ¿s?þCG_x0006_Õ¿êl__x0018_oÊ?þ;PÌLã?ûÌÕiÔ«Ñ¿üû_x0018_LC­ä¿¥Ì{ûñú¿¨u~Lñ?î©ñ¾)Ñî¿Ì¬I×ÛÓ?óß_x0004_[Ü¿ÁMÙÿü_x0003_@¡BòC,¿ÜÅ¼þÕ_x0004_@ªh_x0017_7K	é¿_x000F_AÑ8tL_x0001_À0_x0006_¢_x0017_Uáµ¿Áç«Û7{ü?ï.­_x001D_±_x0002_ñ¿_x0004__x0019_-ciã?qéÊ_x0005_Ä_x001F_Á?\%_x001E_}_x0014_ó¿r®Ý±þmÉ¿_x000D_ºhO@_x0003_ç¿_x001D__x001A_µ_x0013_=£³?,5÷ÿó_x001E_Ï¿Myb3¨Tæ¿LåÍ_x0001__x0003_ñ?M&gt;0hò¿Ü_x000B_©ì?_x0005__x0008_ßíÙQÍ_x0001_ë¿F£d°¹Ã¿_x0011_Ó¡I7À?' _x0007_6{»?K_x0003_k.4Ý¿Sµàpo÷¿"HwS_x0013_¹ò¿u¨Æ_x0004_Ò´ÿ?Õù_x000F_ ô¿bUöL¿?^%Ç?6g÷¿mÕuóÏÙ¿ÀÆÇß!Ô¿DgÕ­*î¿À÷Í}ë¿CäÂë_x0016_ò¿_x000D_t+uê¿mÉÀ¡}¼×¿©øP`^Áó¿8k-uX_x001D_º?_x0001_Á{£k_x0002_@ëß|_x0006_¹¿ÌIzFÆã?Iº_x0017_ÿ_ò¿D{Vc8Îî?T#íb²ë¿1g»§ð¿cÏ_x000D_#óFå¿_ôMeø½Ô?±Nry®è?N]_x001C_!1÷?ÒÚ_x0002__x0003__x001D_Ý?oRZ_x001E_qø?3¯UÍßò²¿³Ï_x0014_Äñ¿4c_x0010__x000F_æ?ü:iëJÜ?Àìÿ½RÞ?¼ö¯Lr é¿\¶_x0012_¨_x001E_ÇÛ¿N_x0004_¢I_x000E_TÞ¿ùø_x0014_¹_x0019_%ì¿Læ_x001B_ _x0012_Ò?_x0016_g_x0015_2¨¿_x0018__x001E_©¼Ð?»_x001E_Øò·É?ÀÿL#-Ø?¿á_x001D_Á£¹ð?HÑ«ÿ_x0019_ñ¿Ü¡_x000D_8s¡û¿Á¯_x0001_ÀËä2ÊÓå_x0008_À_x0003_®_x0013_zgõ¿Ç_x0003_M³Òþ¿3_x0001_kîÐ·¿xiÒå&amp;_x000E_Ò¿Ç_x001A_½Âýöù?:3_x0013_)_x0001__x0006_ê?dµbÈo¿_x0014__x0001__x0019_kÂ%Ô?_x001E_lë»å¾À¿3_x001D_×Í¿ëÉe_x0007_%¬¿_x0001__x0003__x0006_ÎÙÞÛ¿W§4*·¸ã?rÎÖ_x001F_['ã?_x001E_À_x0016__x0005_)Ê?fé_3BAï¿à_x001C__x0003_ÑiEè?ëï_x000B_¦7P_x0004_ÀíÔ;*oò?ä_x001B_"»Êæ?¶Aºäáã¿U&gt;_x001F_¶o²?¾_x001F_o_x0004__x0014_&amp;Ù¿çÉW!ÚÜ?¼TRUfí?ÃûäJ{Ø?Ké¿Ð,Æ?gCî_x001A_;Å¿`g!_x0002_T_x001A_æ¿{[_x0011__x0011_	Ó×¿TX;_x0012_lvñ?NcnÏÃvò?T¯}VyAê?øèÚ_x001B_àâ?Ö¿ú_x0016_3ï¿O$4p#å? _x0019_&lt;_x001F_çâ¿g:$_x0011_#ó?ÉN_x0013_ÀðÌè¿lªMûc¡í¿òIB¥#¹ú?_x000B_9(ä¿|Ac_x0003__x0004_íÚ¿hnB¤?_x0005_s_x0006__x001B_dTÕ¿©»`ó:Å?%zy8ý¿ñh¤F_x000C_uä?_x0010_Zsm,Hæ?8F8W&lt;â¿»_x0017_.cêü©??¡_x0004_b¾·ø?(©+û¥DÁ¿ñîy0¦Ð¿_x000B_P_x000F_ë_x000C_ò?J¦&lt;¢_x0002_@®e¹º^ß?ýA7ýSsð?_x0015__x000E_ÅÊ\D¿¿ ìÚ§_x0019_ú¿-@ázÐoâ?¢§_x000D_xK¿¿¼t3ÿ/Dæ?ç¨wb/ü?3)F_x0017__x0004_Âü¿Í}}#qÐ?' ÏÂ¿m_x0005_ø¿s_x0001_Àr¤_x0018_60¾ä?Eàgý¥ã¿zG_x000E_»_x001C_ã¿À	8w,_x0011_¯?§½£EÙè¿¹ó&gt;Yÿ¯â?_x0004__x0007_ì[Ê¸P®ü¿u3_m4?ð?_x001B_Lü4Ö?²§Ü±ìÍ¿_x0006_jî9_x001F_°¿ÅvGLiøô?Ú_x001C_Ò?O¸ì¿_x0001__x001E_+ûÞã¿ôA´%ÁòÖ?øö_x001B_¹¯_x0013_á¿_x0011__x001F_]éù¿¤ô_x0005_ÞÄ·?Ò_x0001__x0019_¼ååó¿Ï£ùÎúõñ¿Mí£^Þ$ñ?Ñ&lt;^_x0011_ ÷?íµ·ÇÇUã?´¹g_x0002_®ªå?óä0ýPö?_x0002_üqÖù?ß_x001F_R6,Å¥?__x0001_"_x0015_¾÷ó?tà_x001D_ü?2}î»_x0017_ô¿Ð(qBPéö?)mÜ=s;ô¿÷L­zQö¿SK_x0011_À_x0005_Þè¿eS_x001F_wÏ¾Ð¿õéE7U¿èAò_x0003_{ö?Oæ_x0003_!_x0001__x0002_=ðÐ¿_x000D_µ­&gt;_x001E__x001A_Ù?Ä¢bú&amp;ò?w±ôÓ?G·ÌOFFÉ?)¼55_x000D_ªÏ¿¸µ_Ô_x0016_%÷?ßrd_x0006_¤³Ü¿_x0012__x001E_%­÷Øû?Èïíj)P_x0001_ÀíÑ0_x0015_§ý?¤_x0002_Ï×¹×¿_x0004_Ì_x001B_1¹2ê¿7^_x001A_¦sMð¿ %Y_x001A_Xê¿	çd_x0017_ÃÙ¿	_x0002_e¦õ¿Å¹8¯T?_x0002_¤_x000D_À_x0016_Çð?Ù_x0010_Özø´ê?_x0019_±_x0008_Ø3Ý?¯®é?uq1áÑæ¿êÀmÅ?Ôö¿[_x0013__x0014_rìÈ_x0006_ÀÝ_x001A_çÙ)sç?_x0002_dvAð,Ï?Ûú£ñ¿ÈþîûIùô¿C÷½ìÍëÜ?Y¿-y%ô?ÍÜmùÊ¿_x0002__x0004_Á(x_x0010__x001D_ñ?&lt;·#z_x001B_Þ¿æÍí×¬ú¿,q8§×`í¿ú'_x001F_¢Èà¿_x001B_àÎøÕ¿Êf÷q_x0017_CÝ¿'ô{,:ü?.YÙórÜÏ¿¥;²_x0008__x001B__x0001_ÀÒ»Ñäüð?_x0014_N_x0003_0ç?¦_x0014_©_x0010__x0016_Ü¿Pî×Eè¿MD9ü6Ù¿ _x0017_Âdlßî¿L_x0014_ª_x0016_ë?P&amp;³Éøñ?_x001E_$þ_x0004_îÑ¿vVàTu&lt;£¿g_x0019_ç?ÿGõ?j³G~á?/÷]_x0008_ñ_x001A_Ë?ÈÝ"f6©ÿ¿T3sFVÐæ?Æ_x0011_Ð_x001A_}À_x0008_@_x000E__x001A_?X]å?¼Ø_x001C_Íd_x001A_î?6ÑÆ¾Áö×?V_mâ¿Cý}¨Çô?#º_x000F_ç_x0002__x000B__x0008_Í¿_x0003_IQã¿ÈûDQÜ?ã_x0017__x001F_ä|ô?_x0014_µ_x001E_+l6û?kµõùyÝ÷?Á8_x0015_íx?Ôc¦hdÃ¿¡HþZ_x001D_Eñ¿f_x0017_	T°óÓ?$ä;_x000E_q_x0007_Ð?çç'!É?¯îÐå ¯ß?'0ÛAÄÈó?¡gen_x0010_Ô?8ü_x0005_T{p­?E²Özä¤©¿Aæê#L~¿2¹ONwèú¿	Ê¶;vý?ÞwØZ_x000F_Xû¿ÍXõòà_x0007_ô¿þñ_x000B_K@XÆ?_x0001_4pã0á?$×æWB?©&amp;à8cá¿_x0018_1_x0004__x0015_é_x0002_?_x0006_B-­£}ñ¿u3_x0004_Á³Ì¸¿7í©¡«3¿¿ÞK_x000E__x0014_±_x0017_ð¿.}Q0ÔzÈ¿_x0001__x0006_ß¯'-Ó_x0010_¼?_x0006_4î_x0016_³¿_x000F_Dèòþ?ß¦æ÷{ôÕ?¹_x0012_¬¹ë³ý?f¤_x0006_ô_x0003__x0002_á?¼FeYS_x001D_â¿ýaä#ásõ?z«°lÄí?¾X _x0011_÷? «Í	ù¿½&gt;½áâ¿@á²¦_x000E_Îä?õù$ñ_x001E_Cä?Koµ·¯$ÿ¿_x0003_çxÍ_x0001__x0002__x0004_@gðHYå?õ2 æ\_x0004_@_x0003_UÛ|_x0002_Ù?¹PÂ·L:Ô?X"|£¿JªTû?_x0015__x0005_ÿ¨«í?F_x0016_z±*ªá?j}Óí1Ù¶?Â\²)²ì?å°)_x001D_÷:Á?_¼_x0018_eå?¨teë_x0001_ÀKbÒ_x001D_`äþ?Äch_x0011_j5æ¿Ë ×Ý_x0001__x0002_Xè¿ùm&gt;_x0010_½ï?_£øÒbê¿_x000F_HÒ3º¸?Õ¬£5Åãû?çõ(	­aÛ¿3_x000E__x0005_qlø?7jh ¿ö¿QJQ_x0014_òeý¿_x0013_ímé Ö¿hù{9Oü?rMHýä-Ú¿O_x0019_x¡´¼?NR._x000D_ÕÐ¿_x000F_GQO_x0013_Ið¿Ô_x000B_{&lt;øfü¿¬Û_x000D_rjæ?_x0015_O0/_x001B_Ã³?èi±?¹_x000E_å?!âÑ?\°?_x0007_­Ýxýæã¿ÃAPA,?@_x0014_H}hl¶?	©Ì¸µÛ¯¿_x000C_í%_x0019__x0010_º?O]¾¶°¡ó¿Î_x0006_4_x000D_K&gt;ä?_x0006_]ãW-ËÐ¿l¸2ÿ~-À¿eÉ@QÞ|à¿âN_x0017_5g¸?D±ýá¿_x0001__x0002_üHÑÚóÿ¿HÕdk5ã?_x0003_qzþàã?:ú'Ä;	ñ?ô­¡^'üÜ?_Rµ_x0017__x001D_ø¿ª¶&lt;±äã¡?Ê{w&amp;_x0004_àâ¿®|BT0á?".?Ê1ë?~3Ró{ÿ÷?_x001D__x0007_1«_x001A_õ¿_x0017_Ú_x0002_Ý?oå_x001B_Í_x0004_ø¿îè¦´ÏÎ¿]«¡6j_x001F_â¿ÉÕk¯è¿_B_x0014_Ã_x0005_Ü¿_x0008_(Ãº5Ú_x0001_À'®ë3»?Ç@¤ðí¿ÅIdÀeÛ¿º_x0014_L_x0011__x0008_*ó¿Ä´Ë½&amp;é¿_x001F_~H_x0019_ÂÔ¿¤3_x0014_=¼Ó?¾.7´¦ü?ê_x0017_øÄ_x0011_`ö?Ç»s0§!Ü¿Ñ_x0007_p$è?%ÞÛþä?¬_x0019__x001B___x0004__x0005_uJä¿_x000E__x000F_¼cñ?ÜöÅÔîiÏ?Pè	_x001F_²Ëí?µ_x0001_mn^´ó¿z_x000C_È½¼Ì¿¶rÐ;_¨ò¿Õ!_x0014_4 ¡?ù!ÑüM÷¿_x0014_à^î`¿´ß½ª÷¿_x0005_#MRÈÞô?7;_x000E_þÖ¿nmI£?tó¿Ý_x001F_¿ñÎ_x0002_Àq²y£3Ë¿¹BÕä?y¯[hñ?pí{_x0001_(óÉ¿ü_x0005_)àaª?L´_x0001__x0014_ôrÚ?0¶¾ý5í_x0004_@_x0014_Î\Dvpð¿*/$_x001F_pè¿/ C¸ õñ?+×e_x0018_úTó?Æ_x001B_äK}î?XêYL_x0013_{ù?hI_x001D_M ¿ò?_x0003_²_x0003_ñ8|è¿_x0004_Ç_x001A_$ì¾î?5õ`±î¿_x0001__x0002__x001A_Çùé×¿û(X¢Ú¿ê§¯_x0015_UÑ?8@*ºÆ¿ OD§_x0008_¹ð¿_x001A_Ý"À©ïö?l!_x0018_ì¿O`Ç#÷óè?lø_x000C_¨$è¿y_x0001_ÚÅ6_x0019_ ¿e2É´ó?Þ´pÁ_x0005_Öâ?÷mÓ°7ö?ZàJ@q_x001A_Û¿q*~ù@I¼?l3hÓ_x0001_å?ê÷ªXPÀ¿9ÈTôÑQØ?ó&lt;/_x0006_ßÖ?Øm!s¿hô?ås=}t]¶¿÷_x001D_ÒEè_x000E_À¿_x0011_é_x0008_´\õ?e_x001F_ôsJwå?º}!Có_x0018_õ?¦Ý1m2ââ¿_x0008_^ÎÔ_x0012__x0016_ì?ÍTô?øÍÙ@ÉEß¿F_x0016_LªÁ°?½Q_x0008_"ÜÝ?cÆ_x001C__x0001__x0006_@'ó?_x0011_qa/ÿ?_x001D_(«ÖÇó®¿_x001D_+z_x000E_Þ_x0007_ç¿v»g&lt;Û¿_x0008_·_x0008_XZ_x0005_õ¿_x0019_ïA-ê¿¹_x0010_Yê_x0005_Æ¿dÁÏ_x0019_ÀV_x0003_À¯øóCBå¿º8î·_x001D_î?¸	@r8æ?_x0017_C_x0016_/¸É?[_x001B_Ë ¨ó?(`µ~ [õ¿ÈlÇÏ±_x0004_ÀÙC@ÈÂú?Ò_x0008__x001F_]ö_x0002_@ö_x0002_aw÷¿ôH±|æ±õ?øÆÍ_x0013_®?êÁjf{:ó?Ìï_x000E_ùÓ_x0010_å?ÌÃë?ö¶¿Êäáû|]ñ?ÛmE ¡±è¿ï¥£¥ÓÖ¿e¥Þ¿ê?_x0012_:¼Û_x0002_@V½&amp;_x001F_¼-â?ìGZøBÖ¿¸½_x000F_g·¬¿_x0003__x0006_·kÚvyô?Jù¿SÎ	@rÄ«¼?_x001E_v§Gê¿«_x001C_ÉÁy÷Ú¿ÿ_mÐí¿7_x0008_©¤Wô?¸qZª5¢¿v¯Eõ_x0014_Ç¿?9¤ÐÉòrò?_x001E_¬wB_x0018_qö?õI-[_x001F_§_x0002_Àä_x001C_w_x0002_ÕTß¿8*#BçËè¿ð®%$ _x0004_@Oh¡ÞÞÿê¿IJ£®Ýoô?_x0002_Î[4eë¿Ez^Þ_:ª¿Àìi8çó¿_x0014_,X¨,ù¿ÚùÍê°?_x000C_ÞÑÉà_x0012_ñ¿eÆ_x001F_ë_x001B_wâ¿PôÁg×^ø?_x0001_åuw¿iV¬ìvÕô¿_x0005_/ó&lt;ñ?WF)¤¾¿*}fY³Ò?ç\³Õ9í?Êo_x000B__x000E__x0002__x0003_ ¬ó¿×É|_x0019_²¦è?®Çt[fñ¿	_x0013__x0001_Ý{µà?-&gt;(_x0003_Åì?ÆçWgífÙ¿_x001F_n±}ñ¿S±_x0012_÷ö¿cÅò_x0004_ù¯à¿È§H-ÇEá¿R«_x0017_¾R_x0008_½¿ÿÖµO_x0002_kÔ¿{~ÉÁó?2[7ýßÒ?HÑ]ÓF:÷?«Aö_x000E_ù[Ã?k@eê ß?X­VÛLô?U_x001A_¥~'Mý?_x0002_âìâ²ã¿_x000F_ÅÎQ6Ú?¸Q¾!_x0018_ò?ðf_x0003_M(éî¿Ê¥¯?Ø?ÞÂÄ_x001F_â?ÿ&lt;ðA&lt;å¿m}ØêDÔð?-Ó^S«æ¿¨7¾_x0017_îä?äÁ6LoÞÙ¿_x0006_[_x0003__x001A_ È?áS§Y&lt;Aû?_x0001__x0004_«Äî_x0006_ªñ¿¯7	§_x001C_Ù?°¯ÑjÇý?_x0005_©(uÏDï?éU_x001F_°û¿_x001F_ù_x001E_Â·ÚÎ¿&gt;áÐÅ¹õ?£ à+Hå?&amp;«ò&lt;7·?-ÉÁ¡¥àÊ?}/Å&amp;¡ã¿Æhy¬z_x0003_Ú¿D¯®sÕÒ¿3â_x0010_¯_x0001__x0012_×¿_x001B_¯cXj á?x_x0019_½_x001D__x0007_ã¿hôx)_x0003_À³m5Ûíé?hEîx}Ç`?ì,_x001D_Ê fÒ¿&gt;Ê§ª4­Ø¿¬î£d_x0019__x0005_Àí1è7ÃÊ?=3]Ñ_x0013_ý}?j¶w|_x0002__x0001_@ã06eÞLÕ¿ý_x001B_¦_x000B_¼ÊÔ?°Pìm´ìÍ?N¢p¢Dù?Î	lÏrúÆ¿á6®?Òã?Þñ-Æ_x0007__x0008_§ß¿£JÒ?ü?¾_x000F_lr©Ð¿[Ì#åà&gt;ß¿âeXå2QÝ?®Èí_x0002_Ýä¿Íà_x0001_îA¶¿ôÆí#Êµ¶¿.ë¡¼@þ¿Ïð_x000E_hPõ?JåR_x0018_:ð?ü9û©¬_x0007_Àíù_x001B_ÕÞñÑ¿¤N_x0003_À³ñ?¨a¹?Ã·?äk_x0004_Ò_x001E_ù?õ_x0016_þ3V_x0013_î¿ø_x0011_AiþÖ¿	B¯+Âû¿_x001F_»û_x0010_ñ{×? {bÆfê¿H_x0006_å#9ó¿üÃv1¡ð¿í_x001F_péà¿ÜY¿(Yõ¿AÓÔçTß?¼íP¨¯Ù¿S_x0005_DÀ3_x000C_Â?_x0007_Q_x001F_×_x000B_=_x0001_À_x000E__x0011_¦ÈòäÁ¿ Áh	*ßù?«®å4i_x0007_À_x0001__x0002__x000D_=î ~ì?^SYå¤ö?ÀÍ.\_x0016_»å?Ûéu¹J¬Ó?2_x0006_tK¦=ó?ÑIâ_x001D__x001D_wç?C@_x000E__x001B_öû¿"pOÙá¿ó_x0012_'ìÏý¿Ë·_x0017_fáêò¿_x0010_º_x0005_AißØ?_x0016_¹í±Ø?0]Au_x0010_ö?~â_x0015_*qNô?ô8c¿°ñ?óéó@È}ñ?rÄ_x0015_©æ?j9­_x001D__x001E_=_x000E_@K_x0004__x0004_Òù¿ýä²Eó?DÆv»pû¿H§ß£]Ï?²}°å¿??Û+õ_x0016_ï¿_x001A__x0005_R4{ýÒ¿¿ù½3ªTô?Î÷_x0013_ðõ¢¿»_x0011_ÝÚ×¾¿uÆÚï¡_x000C_ì¿µÉFÞ÷jý¿·_x0010__x0003_ëÀ8å¿_x001D_	¾_x0002__x0005_Âè¿üófPöê?¯#²_x0001_ðû¿ÆV_x0019_U¥Ö£¿_x0002_y_x0003_¸_x0007_IÓ?_x0011_/xzã¿ÆfrªÂXö?V|#Û[2Ì¿S×nQÐÃ?QÖ/=Ýð?)C[T!2ó?.éÌü¿±Ô¿¢&gt;ª=f-æ?_x0005_â_x0005_\á¿_x001D_bÒ#y÷?Çd_x000E_¡ô¿¶-jntý?ãgò_x001B_Mò?BVzyÊô?h_x0006_¶AÊÁ?_x0013_#Åë_x0012_áÒ¿±ruë¿W_x0007__x0010_'|;_x0002_@íÇs# 8Þ?åé:µÐ?Y_x0013_RY¬ó?y¬Fý_x001A_û±?_x001E_à_x0004__x000C_­¿|ÚÀã¨¿i1*_SØ¿áÚGé&gt;EÐ¿P(ÙD_x0002_â?_x0001__x0005_¾9¸ôä?9_x0017_úfjÒ¿æ_x0007__x0004_äßò?§± w|_x0003_ó¿óÜDÆ¥®Ý?_x0010_²uv_x000F_Ó?î_x001E__x0007_¶ð¿_x0011_t1BzªÑ?x&amp;ü½á¢Ý¿6»_x0006_ø_«ð¿¹7ÝÕuÚè?÷xð9Ó{ß¿/'_x0013_Ecå¿½Ù"Ù_x000E_Ð?_x0002_öê_x0004_?îí?_x0013__x0012_ÚÞ!Ð¿Ù_x0019_Á¿saÞ¿eUÓp)7Õ¿g._x000D_Å£?Ç_x0018_"OrÔ?w+5T_x0014_`ÿ?Ø­²ú_x000B_öà¿ dÒ_x0002_LQò?}¬;GÎ¿ôÿ@$ò?_x0007_*_x0016_|~ù?àAÚ1äè?ÈÆ72­õÏ¿3¬sûAÄå?e©ðã8ÿ?è_x0019_D=_x0007_ù?/S_x0001__x0007_	AÈè?P_x0008_FzusÎ¿_x0003_ÿíIßjÛ¿vïè¹_x0013_qï?_x0018_¡}çòÅ?Ð_Þ1_x0013_Fÿ?ã2àqôÅæ?_x000D__x0006_.,E&gt;Ö¿%¸`&amp;¼o_x0003_ÀÌgÛ0ièè¿h÷|C'ÏÝ?Q6?_x0002_X_¼?ß_x0011_ßîÇùÒ?WSª(v?_x0019__x0013_ÅFô¿_x001A_º{_x0012_tñ¿¸24ë¦°æ?ð0JN&lt;õ¿·(G5iï?¢M­VRWä¿Ä:QÖ_x0001__x0016_Õ?EUç_x0004_RX÷¿&gt;Nð_x0008_Òà_x0003_@/Ö_x001A_Þµø¿_x001A_ZOºaõ?kµÊGC_x0005_Ò?×Tfê?Ù;Úì¿¾u(¸_x0003__x0003_Ò¿/ã}¹P÷ø¿¦¥)Í¿.tvÏÂð¿_x0007__x0008_hÃl_x0008_µ½_x0007_À£B_x000E_àQkÜ¿©_x001B__x0006_ÍJ7ú?_ÈOHå_x0003_Ü?#ùaxì?/[õ_x001B_fÏ÷?Iz&lt;ìQÑÒ¿Ü¬ø])6ë¿{ÙÁÙ2êç?_x001B_6ó_x0015_Fî?L4ýµÉÔ¿_x0007_`¯jÖÆù¿¶_x0019_3;×"ø¿H\_x0001_ð?_x0007_/'¤ò_x0002_À÷íôeCû? Øãn÷ì¿_x0004_ªêl-ô¿_x0016_?_x0004_Çº¿&lt;ÒÁÉËË?ÂÇQï4ìÔ?[¥À8}gè¿83þü_x0015_]Â?^zåªlÔ?_x0005_)[_x0006_]tã?SoU7qjà?Ä&lt;g7ö°È¿ø¥O^?Úë¿w;÷ÈÛ÷?CÜ'¢Ô¿ïó_]yÔ?ÆiâÂ_x0002__x0006_ãFé?*vPï©ôä¿´_x000D_HÃ_x0002__x000B_Ì?säÉ_x0010_¸¾è¿_x0018_(H[+Ñ?Ü{õM§©ñ?ú(¶³¬ç¿¯&gt;$u|þ¿ØÏ¢r;xÐ¿4°hÚwG_x0001_@ÈHF¡jÞ¿ÙTJ_x000C_ì3Û?ê(_x0002_~_x0001_Àô#­ý¿8ÎhN£èÛ?YÁ¬£øXÔ¿Ô^_x0012__x0012_W×¿¼VÇ1_x000D__x0005_ø?_x0010_ëkI±_x0019_Ò¿v-AÈÑ?Ûz_x001E_ÿ_x0019_¾÷¿pùï´xÓ?³»UõÓ?º|:_x001E_Ã_x0001_À_x001F_¼úõÍ|æ¿[	aë_x0016_Êá?ØK;ÃÅÓ?PA|mk¾è?_)\Ì¬¿_x0003_xÆa&lt;õ_x0004_@Î©_x000F_p÷?ÕëÓ°è©¿_x0003__x0005_M¸Eç.Bó¿ô_x0017_7iìWú?©~_x000E_|Ý¿	Ð_°!öÐ¿Úr0²G÷?íá(_x000E_L\Ú¿_x0002_F¡Ýúâ?q?%4	Û¿ßR_x0011__x0010_n&gt;ä¿n{BñÍ¨_x0003_ÀÆ*c&amp;õ?;Carø_x0001_À=Î(¶Ç³½¿D@yOJËÒ¿¯v¯8øØ¿Ù7*/_x0018__x001F_Ú¿ W¨_x0001_ÿ¿O_x0004_ÝJìïû?£¿êqU¨ø?_x001F_×Ù|Hñ¿|íÕä_x0013_â¿äáw¤_x001D_Ð?7:_x000C_6ðî?õ¿_x0014_HÔë?¡¦³áØUÞ?Æ¾³é¿Ç·ÃÉikÜ?²öÖTõ?·:xZèÝ¿1Qeã_x001F_õÛ¿Ä«§N_x0003_«Ä?Ôü_J_x0002__x0004_añ?å]Õ¢Çáö¿0ÂÞü_x0011_ò¿û_x000B__	_x0005_ó¿w³ñrdð¿ÉY²_x0004_²?¸¯¡üÓ9õ?3&lt;dáÛì?Uº_x0013_¸×âã¿_x001C_Õì_x001B_ëÞê?§_x0005_=ô¡)Ð?ë§Î¿_x001E_¿\5cO=ô¿1¢c=_x000F_â?úÿ_x000B_ªÑÂ?ö_x000C_Â[b_x0001_ç?ìP1Ñ±Ú¿_x0013_§_x0015_´CÌ¿'BE_x0008_ì?_x0002_¿KÓå¿Åê´,_x000F_Å?_x0003__x0015_êøÐ?¼ôI­_x000C__x000B_û?3\²â?ElI_x0018_u0´?_x001F__x0017_ÏÝìE¿_x000D_Í½_x001C_2æ?DSñð®Å¿[\ñ;e÷?þiâ_x0002_}#à?)Ç 1Úð¿ï_x000D_&gt;R¨vî¿_x0001__x0004_9¨±µð¿ì5£$êCò?_è¤k_x000C_Óñ¿H_x0014_e§À_x000D_Ü¿Ö £å_x000E_ù¿in_x0001_ûjï¿L?¡IIÁ?ØÑieÆGã?C_x001A_X®Hå?ê©S,hÑ¿Í_x001E_Ý´YÐ¿t&gt;7mð¿ôòÖPCèÔ¿J_x0015_ì_x0011_zùÛ?_x0015_a9Qè¿B¹}M/ô?Áe_x000C__x001E_Ê_x0003_Õ?ÛJ¡_x0003_-ê§?ó(Téã?ºvµ.Äjô?_x0002_EUVj_x001D_î?g@y¬º¿¿Áé(êJð?¸"@ºÅó¿øÍôvP¿¬_x001F_Gä?g¡Ä|¶Ûã? Ø_x001D_Û_x0019_há?®nD_x0014_?ñ¿Ü(`:Óc¬?ü©R_x000F_^_x0002_ô¿	Y__x001D__x0001__x0003_ ²?ÏþQ_x0014_ÐÕ¿Ü¬È_x000F_õ?¥ôQw2h¿:Çv;HÊ?J±tÐká?gêm;_x0016_&gt;×¿[ÉA#Dñ?_x0007_bDÌí?ï·w~Ó5×?Ý`uQ#Æ¿×?lè¿ôn!Ì¯Åð¿t5NòÌ¿íjÝÉ#øë?¸_x0003__x001C_ýxX_x0002_ÀP"_½ Ó¿È_x0005_äå3ë¿Ê¡ö ÞÔÒ?®_x0003_	_x0014_:Â¿W_x0016_}EïÌã¿µÏA§¶Mñ¿fZ_x0015_ÕPÕß?_x000E_ð2ÁEºñ¿8_x0014_v=»¯¿Tò_x0018_ò_x000F_ÕÑ?OÕÙv¡¿Ó OÔç¨ô¿-_x001F_ßb%âç¿Ò×ý©ùË?Ævª_x0011_¶£Ø¿ö]4Öâ¿_x0004__x0006__x0003_·:­*xê?þò_x0001_¢é»?_x0015_è)²þ_x001E_ð¿1ñdµeâ?}$±ïÏ$Ò¿.l×¨_Ü¿:F§Ôñ¹¿q_x0011__x001A_á[_x0006_æ?¤Î§åÚ[e¿4_x0005_ïF,Xê?@^_x0007_¾ô¿O0bÖ·ã¿_x0005_?Ò±qå?ÜuÃ_x0002_qê¿®_x000F_¯&amp;Jçé?'^º_x0017_þGë?¢õ?XÕ²?Ýn±#¸µ¿©_x001F_¥_x000F_©FÑ¿F3jü?ù_x001F_.¢ðïÙ¿å_x0014_E&amp;_x0017_À¿M¤þáeô¿«éâì×_x0005_Àðù0iÐ¿[_x001D_Q=»Û¿¹Á°_x001E_y±¿1_x0013_zÀÉê? Öv_x001C_É_x0004_À*$_x0002_l«r?C|/N)à¿_x000E_lg£_x0002__x0004_	_x001B_Ó?@~+IQô?0ÛßÊA_x0015_á?.Ú²õ_x0001_ìã?Æ¼è7ÖîÏ?nôSQ5_x000C_ä¿þx|u¨£¿ÊÚ_x0004_Ñî?Èô#_x001F_Zç?è!§e]æÚ¿ÅáÐØÆà¿±èæ_x0010_Ç_x0003_À5¤gXÜ¹?äÎÛSð¿6U_x000B_ªLä¿_x0012_/Ã8'²ñ¿R¿=æ8Ôó?a\Í&amp;Uì?i{zÉ_x0003_U¯?Æ_x0014_z³Ö?_x000E_ _x0013_s+WÔ?µi²_x0019__ò?FMl¾ä¿å¥Êë3½ñ?áå'á?§ôh¹ØÕ¿?ç_x0017_ÝÍÜ¿_x0013_!#õO_x0004_À_x001C_UljQ=â¿ü_x0010_ò&lt;á¿ÂóVëÑà?_x0005_ IÖàHå¿_x0002__x0005_uªç6_x001E_é?wN`î¿)MÐNÇ Ò¿.í(°_x001C_ý?;_æ¯{_Ô?õ¼¯Þë¿]_x001A_Aä?%¸¿_./½AËá¿Ñût3RÀ÷?TXr®æå¿MÉ,]:Ã¿[:·,_x001F_À_x0006_@ÖZÐUâ?d*¨¦å_x0001_ò?m¦_x000F__x0012_nß¿õÞlDKÜ¿"§`éÛÿõ?Qs	à:Ç?Lüw«yó?¦g©nOå¿å{úø _x0004_ô?a;¸&lt;_x001D_[ì?_x000E_t_x001F_ôRæñ¿TéF¶:õ?Aw4_pÔ¿Ü²rðºFÄ¿jþãGÍÍ÷¿ësòqÛ_x0004_@­,Y(Ó¿Ä¯7_x0005_îâ?o_x0003_Ê]_x0015__x0006_@!£_x0014__x001D__x0002__x0003_Ô_x0007_Ý¿á{;&amp;Rö¿_x0015_cÅ_x0006_µà¿6_x001B_l)@ê?z_x0004__x0002_ôÏ.Ì?E_x000B_­xR®ó?_x000C_IÄÖPæ?u®_x0017_f_x0001_@ÓÚ_x001D_ÜÖò¿¥._x0011_"$Ó?èY¯m_x0016_å?êá¯_x000F_ï_x000D_ß¿Ò^;_x001F__x0010_¿?_x0017_çü´ÉÖû¿äP_x001D__x0011__x0007_Ö¿ °Ó_x0012_ÿÂñ?_x0008_¤¶_x001D_Rñ?Ç$Æ\ðË¿X·_x0011_E9Ú¿óåÓw]¶?_x001C_kÙkÃã?äÅ#ÙsÈ¿mX}/+_x0005_õ?Õ :ä×ê?çDÓóEî÷?hï_x000D_=_x000C_àå?8JE¦Y_x0014_Ç¿ÉÞz@í?_x0010_iAö¯ã?©»º#á¿,_x001A_zÏMP÷?Ö_x0017_«izö¿_x0005__x0006_ÌJÒ_x0006_ð¿M®ª³ò_x000C_²¿&gt;/Ün_x000F_{Þ¿¹É_x000B_Þóô?w_x0015_Tl½Õõ¿_x0002_A_x0015__x001D_&gt;Ö?´T_x000D_ñ?è_x0003_Ï r-í¿¢_x001F_J_x001F_ÀÇ¿Ñ_x0018_wJ#_x0012_å¿N×c_x0004_4_x0005_Ä?*Å_x0012_EÈÊ_x0002_@:òg¥n_x000F_ò¿TéðºRÜ?_&lt;_x001F_¼ç?ü_x0018__x000B_ _x0005_ãØ¿âÉÓ®_x0019__x0001_@-uÂzÂ³Í?"b«_x0012_êð?¹}súü_x000D_ë?:_x000E_u&amp;Ë¿J¯[Â0ù¿G´_x0010_º9ó?¼ÿ{_x0004_ í?ìÚ_x0005__x0003_Ûñð?/bö¡#à¿4ã®6ÜLâ¿eOÓ±Õ?_x000E__x000E_XxÈÚ?&gt;¹w'à_x001B_É?bñº__x0008_&gt;î¿xÛ²_x0002__x0003__x0002_ö_x0005_@ºÔÇQ_x0012_Ä¿B¨	³=æ?¾_x001F__x001A_ Kò¿¡_x001C_ÂÏQú?§'_x001D_Å_x0016_­ë?²_x0001_[¢ÐõÔ¿_x001B_8Ì xÜ­¿ß_x0019_ðÆH_x0008_ÀÝé¸ÙúÛ¿Í_x000F__x0001_cãò?­àâÅôé?éó¯gOJò?_x001A_ÿzI/Þ¿_x001C_»jé/Ïä¿ÓÑ§_x001A__x0002_!ê?:Ò_x0018_ã´?î[ùI£à?'_x001B_|Bû·ú¿ÊDiTè?_x0004_SDù_à¿_x001E_±¯ØùÓ_x0004_@_x000F__x0011__x0018_ö?³X× Kã¿é^-g_x0004_ÀRÇ§1¿+_x0002__x0015_Áa_x0014_È?(7¬èSòõ?¾Ãû2Ü¿_x0014_W_x0017_æ_x001A__x001F_ö¿m½e£Ý?ðeÊø_x0016__x0007_H?_x0001__x0003_DÃ° öò¿9ö_x001D_ß7òã?1Ço¦F_x001D_ó¿o*jô_x0017_Õ¿`*Äyïÿ?»_x0012_ÞSªíÙ?0$v±ÖÊñ¿-â_x000F_V_x0002_ä?í®÷jíð?_x000D_Ò)ô"WÒ?¡q'ª´?\_x000B_&lt;XËOõ¿_x0007_°pL¨x_x0002_@U~{È9µ¿ù_x001A_ì65Æ?xî_ajVð?R_x0008_¬.ú?N%±§|_x001D_ä?J-_x0010_ÇY¦ò?	&amp;ÇÐ$_x0010_ý?³J&gt;Øè¸À¿B~K_x0010_}nÿ?}'Ñö¨Úæ?4ÜìïJä¿%Àa/(ò¿_x001F_	ÃÈUö¿#PZü³_x001F_ä¿D!{_x0018_Ð¿(Å{Î_x0016_Ì?g.ÿaà_x0004_ã?ÞÜÕ2_x0019_×?³l_x0001__x0003_»"é?v¼ÔCÚxÒ?_x0013_ H¤9aá?4ÔÖ_x0010_¢ì?_x0011__x0014_°4¬÷?Sá{ÓDÎñ¿o"i&amp;§`ù¿±kyR.Çà¿ïYà_x0008_Tï¿ù½ÐK`Ó¿_x0014_&lt;à94ÿÁ?±t %ã_x001E_­?[K_x001E_³òö÷¿8Ý_x0005_TqÙ÷?Æ_x000F_GayÑ¿?ÙÙ9.½¿§_x000D_Æô:!_x0001_@$ïS,_x0012_¯à?ëgj2o¹ï?ä`x©9Ó?Î5_x0017_ãlY²¿yD_x0007_Ú}´¿³ë_x0001_ú&amp;Öã¿LÂ}»_x0011_ü?E¶7³åð??Êáÿ«º?´Âc©ñ¿ÆÍ_x0007__²¿ÙÃ#_x0002_Ûà?f®y0³¿^Çöóu_x000F_ô?/_x0002__x0014_l_x000E__x0015_ð?_x0001__x0007_ÏÙûÈ^Ú?[T}QÆ÷¿F_x001A_ÐûÂòù¿_x0006__x0011_Y3|Áæ¿ã_x001D_±_x0019_Öpð?¤6©ÌD_x001F_ä?æÀ&amp;F_x0003_ö¿òÁOPùñ? |3dfDæ¿ukm_x0005_ãâ?_x0013__x001E_R!Ì«×¿i¶ävjö?ÆÍ_x0002_ÈOÙï?õ_x000C_£_x001B_Ü_x0019_ö¿@ª)&amp;´í?+_x000E_M_x000B_l_x0003_@¬¢ÿ;ð¿K¦£ú_x000E_ Ç?F_x000F_¢Æt#ô¿ª³Ç`û¿AÄw}{Á¿skbù6Ø?Ô_x0001_VYðô?`_x0010_¼_x0013_îß¿[Â¦S_x0002__x0013_¿¶þqå`¾õ?_x001B_àü¨ªÃ?¤¿ækN&amp;ô¿ï8¶Ú_x0004_î¿bYXµgè?[o«mÓ¿Ò¬Î_x0004__x0005_\Êâ?y´ÆÕ1Yý¿[_x0012__x001B__x0008_èOù?YôÔ]D¡å?î¸å1éñ?2ô9à¨_x0004_@0ÿr×ÇÕ?ND_x001C__x001C_Ê_x001C_ð?_x000F_=_x0008_ªÖóá?©_x0003__x0016_xÊ»ã?x^]NÁHÄ?#`ßé9Ðð?Ó´Õ2¼¿_x000C_âF?èålAØå¾¿¥9jñ5ê¿%èfä?`"_x0007_£¯¯Ö¿Ï]9_x0002_Zí?º_x000B_±»¦_x0002_û?Ýö_x000E_Héì¿í~ú_x000C_¨ï?}J¨FÒ?:¯ìRñ¿.ü¡í_x0001__x000E_Ô?_x000D_ÞT+_x0004_@[ÿyªùî?(Ð9Í$ï?H6ê°_x0019_ç?ÚMZw/ò?=jÌ_x0018_&gt;7ó¿_x000B_§hÐìÍõ?</t>
  </si>
  <si>
    <t>a7959af31ee7ecc05ac5e0e9a4ff60f1_x0002__x0007_YFÞ_x0011_Så?ÄZ5I_x000C_wç¿¯%1½3Ùñ?ÕfòfEÏë?_x0001_\_x001A_Ø2ð?æ®,_x0002_T¾?À_x001A_ýï_x0003_ÀW¡_x0007_ªâ?QHÄ_x0015_%ºâ¿_x0010__x000D_ºÝbñ¿6,Å\R×?ÓÓßóÜ¿Ñ+¿_x0005_+_x001B_Ð¿W	¦_x000B_üÑì?_x0013_ºBÅ¥_x0006_ñ?ëhþ¨l¥_x0001_Àü½\_x0005_Q_x0004_Ø¿¸a­t_x0008_ê?À_x0013_±_x000F_Xï?ò_x000D_²_x0016_Ý¿¬ïïB¿#ç¿êã_x001E_ÜØ¿=c0Õ&gt;cý?°=Ri_x0006_Æ?Ë®'¥úì¿_x0006_¾U_x0011_Ö¿Íll_x0007_i(è?¬øy%f_x000D_ñ¿dW_x001A_uâé?_x0019_þÓC_x001E__x000C_Ø?2_x0008_gõÂí¿_x0011_EL_x0003__x0004__x0014__x001A_ô?+E°hýõ¿=&gt;ßûù?lµ	öXlô¿1²7 _x000C_z¤?ÝNJz_x001D_gà¿ÕFâý¿&lt;\6N®ÇÝ? ÖiÞ_x0008_¶¿_x000B__x0002_&lt;ãx_x0001_@Å5&lt;azæ?á6_Ì_x0007_ò¿9º	Â_x000D__x000D_w¿ÁÅ£ä*Ù?9²^â?-_x0017_¢_x0014_Ïæí¿±±HréÜÓ¿g©¢_x000E_µÎè?_ '_x001C_Zìû¿P9A_sæÇ?p®{#'×?_M¸C²¿á?/½_x001F_1ÈÏ¿½w¦YüÒö?:ß]Dð¿DdÃý×ê¿L¶=+Ó?42ræBºÀ?WüÛ¹àïä¿õ;èüû¿u¦ÚÒ`ô?we4éà?_x0002__x0003__x0012_R éfñ?4«}Ä?Ê~¨¿ù¿¿¸S,_x0014_Èä¿&lt;³÷®Èå¿kìZµ¶_x0001_À:00ÁÆWø?¯ûlblÞÑ?!ªîóïö½¿£o4_x000C_âì¿_x001C__x0014_v)|Ý?¬üÖNN*ç?. Ñm¼Ë_x0001_ÀÅ_x000F_(_x0005__x0014_Ó¿9EUå3	Ú?k_x0002__x0018_³ýä¿q'-K¬á¿çà¤¤H¸ö¿à ~bè?»_x0013_ãc_x0010_á¿¤_x0001_à§É?àt*_x000F_é¿²tû&lt;f"û¿&amp;õ@vÇ¿Iÿ­·¿5Í¿ÖàvBìç¿¿ãÁ«ì¿_x0018_%ºÖcFë¿.Ï7ølÑ¿·²_x0017_±_x0004_·×?u_x0008__x001D_L_x001D_©Ç¿ï;l_x0002__x0003_Õ.ð¿©Ñ_x0003_ÚÃ¿Å¡èÆqå×?!äéU$_x0019_â?y_x000C_äþ_x001C_ÖÈ?_x0005_£Ô_x000F_A¿ÎgÿzóÚ?Ì=lU×ò?°_x0002_½Mcfî¿øý¤g,­Ê¿J|t«3ËË¿ïõç¿4$ù¿¥}M,óâ¿õXLÁÓå_x0001_À3é_x001E_Æô5Ú?_x0008_½P_x0001_pXà¿ºË-_x0010_¿ Ü?fº_x0008__x0008_îz¿#G*}éú?q~_x000D_ÕÚèÓ¿µ_x0007_ÈodIÙ?&amp;*D('íÓ¿E@_x0014_Z¼È¿ÔÑ_x0007_VÖ_x0006_?®çþ_x0015_húÄ¿S¸&amp;¥¼Ý¿Ïf_x0014_V_x0002_@µÚñ"@Qí¿ {+_x0002_@ _x0012_Ë_x000C_:ÛÜ¿âÝÏ½{næ¿Úú#BÂõ¿_x0002__x0004_FËe_x0002_ªhØ¿D£XÇö¿dTÞ½nÆ?_x0012_]ä&gt;®Ð¿^¾_x001C_aØæ?¶_x0014_],ä?¼õ&amp;¤Hð?Î_x0019_ K_x0011_Þ¿]Ê,_x0001_úÆÓ¿S-a¿ö?á_x0017_	Àæã7ßû¿Æø_x0015_ÍÛdð?Æk¶ùK_x0002_ý?á¼gÆ±ç¿{SÔ¼Þ÷¿´üã_x0007_ß,ð?³"ï_x0004_Ð)ë¿E7?,'#×?_x000E_P¬W4_x000D_Ü?0Y_x0005_¾jî¿£¿ª³Zw×¿v_x0003_Û_x0011_ý_x0012_ñ?_x0018_£ëYw©Õ?t}¸ëUå¿Qâã`®Øý?mkîÄz_x001B_×¿L»Å=÷+ñ?×ïÿÑÄ©Ô?!ãÉ[ìÓ?ÂK0'Únñ?!ÔÕ _x0002__x0004_â,õ¿ÇÅm/aÖ?E9Û_x0015_X=õ?¾C~±M_x0003_@g4 |Ú_x0017_ê?ôs3°_x0004_#î?Câ²&lt;Øý¿©Dü_x0008_aÀé¿_x0001__x0008__x0017_q8_x0007_õ?d_x0017_8vYÉ¿ÀßÇð&amp;à?t_x0018_ûçU»õ¿õðià1æª?v0¹.bÖ?òõNõoí¿·þ¾}Tü¿Özûx_x0006__x0011_¼¿ì_x0015_;Ý6]û?¥ª_x0003_æ-_x0006_Ô¿_x001F_Û¯}Ê[È?_x001B_H_x0007__x001D_¶Þ¿åJv9»Ø¿µGqýÛ~ò¿_x0004_ÑÁï@_x0017_Ý?_x0007_¾Çähã?üLû«çÅ¿¿Ä_x001A_óñ_x000F_î?Í´S%*¨é¿¨Zv´£ßæ?\ìZ_x001C_sô¿K`JXj¿(_x000B_þ®û¿_x0007_	7úô_x001C_Õ¿-ç_x0014_Hí¿A±_x0001_Ì£Ò?¦_µ»ï¿E_x0003_;_x0019_)¬ç?:_x000B_¶_x0002_?9_x0005_ÀÑ­zú÷	ÿ?Ü_x0017_$BDç?Ü7}ÀÞ?_x0006_ðÀ7Ð¿+61w«_x0004_ð?_x0005_±;ëÑ_x001D_õ?,¬\üÛÖ¿P°BêÊË¿_x0016__x0004_ä.v?þÂÔµq_x000C_¤?P_x0007_b_x000B_\ÑÜ¿/)®æò?X-_x0019_®øê¿ï4ô¤ÿý¿7£ÂjË?X[7X_x000B_¢£?hjÒn_x0007__x001A_à?ùÌíãkçñ¿_x0008_PýÇ?ÕQ´üôö¿a¯fjbæ¿ë_x0012_sÅdºó¿}³ÑÐGö¿ñdaXJÕ?k_x0017_q_x001A_¾¿~l(_x0002__x0003_åié¿Î£u_x000F_¯3×¿ØóÌìaaÕ?kLh)=¦ç?*?÷­Áâ?í_x000C_å"-ÄÎ?³ô{µªð?&amp;ð_ñ~ý¿õú9öÌåà¿ÿÎ#ð_x001D_ØÕ¿_x000F_)Õ·Þìî¿Öåp©ó¿ä ]#A¥Ã?_x0017_$à_x0004_ó?Æ_x000B_Fé¿NÐ¸l_x000F_Ë?úyÇ_x000E_2_x0018_Ø?Çc_x000E_¸_x0018_¶?r3_x001E_É;_x000F_Ú?ÇKfv,â?èIø_x0014_í¿4í±3"&amp;_x0001_@Lqì¡§xû?]~Ô¿L°¿YÚÂGß¿Î_x0010_ÂpÚþÍ¿_x001C_5_x001B__x0014_Ö?ã_x0015_ÅUË*á¿_x000E_dâ_x0015__x0014_ï?¼4F³ø?DÌ¡ZØÑ¿H­ph¾	ç¿_x0001__x0002_¹{©íq_x0004_ú¿"w"å_x0010_ù?\â.¥ÉçÈ?7³_x001F_·Þñ? sÓä_x0019_HÐ¿%´ÝjÍä¿­_x0001_ÿ_x0012_#ë?_x0013_ð¶MÇî¿V_x0014_g¡J/é?dïÉ_x0014_Oø¿ë3_x0017_lø¿ò_x0015_¸¸×Xò¿øxqÀá¿_x0015__x000B_ñïcÄ¿pHþOÎæ¿äë_x0014_D_x0012__x0003_³?'®@Ý$'ç¿º\_x0011_5¡¿ ùÌ_x001A__x001D_÷¿s}ÚPç?Õ)Á»Â~å¿2_x001B_­_x0002_æ?W_x000B_hý_x0008_ð¿¤Ðþå_x0002_å¿_x0012_ª*_x0002_ÅÄâ¿t¡òö,ñ¿_x0004__x001B__x0001__x0005_,`é?Gm=_x0006_@$ÖÉy1-å¿¤:o:|à¿G·}3_x001D_ó?bx._x0002__x0005_ZoÆ¿xÜíAJ_x001A__x0002_Àñc¤ðèÿ¿_x0001__x001A_i)¥¿åûÍ!º;ö?vÃØªã?lhG_x0014_yß?_x0010_K¬b(Ø?nò_x0017_ò¿¡¥A|{û¿L_x0012__x0004_;z]Ï¿Ú6|êPÓ?ø~þñ_x000C_4ó¿O_x0004_k×,ä¿Ý_x0013_&amp;tàõ?|~ZF._x0014_ô¿_x0003_ü_x000D_ßÎú?_x0004_$N-1Mì?[ç¢,ó¿_x0012_¼ò^_x0011_ç?sÈ_x0011_¼ªÔß¿ûv5×ö?ôßÈ©L_x0012_ä?à%¼ äQ ?(«ÁÔÒÕ?=hÝÑO·ð?pÁ#$Yç¿HJ_x0019_½5_x000E_à?+¥»._x0006_'±¿þ¥lû=ú?°#½ÕÄ¿/lü©Ï?_x0002__x0003_P_x0004_¼_x001C_ç¿7~B _x0005_?¼\_x0006_ãþ¿6_x001E_'n¹Õ¿hô½_x0002_¯Ýò¿¼!ísöÞ?¸e¬~æ?tÀÒ_x000F_Z_x0017_ì¿¾`_x0003_}©ü¿_x000F_ölH´lÑ?ôh&gt;0&amp;ú¾?Tª§{"Ä¿ú9:)_x001D_&amp;Û?`@_x0015_ÙR¯õ?Ì¡uîWæ¿½ü_x0015_Ã¿IàM(bÌØ¿ÿñþQ&amp;,Í¿îÓpÃ;_x0010_ð?aiëÖ?4_x0017_ÉÇÌÙ_x0001_ÀÄ_x000E_oÀåß¿_x0014__x001A_Ã_x000B_¬ý?~^]_x0005_6Õ?]µm÷ªÕ¿_x001B_M)¬?Ù?$µ_x0013_AÃ_x0015_Ì¿ÑU_x001A_aÓLÅ?î_l_x0019_îµó¿@îÜ)\_x0012_Í¿b¡]_x001B_ï?Ý_x0008_²Ì_x0002__x0003__x0016_ í¿Tüx|_x0011_[Ò¿§º)-OÖ¿i¶;É9T_x0002_@ÍsJªõ¿Ö=_x000E_._x0008_òÞ¿3m%½ã¿Í_x001A__x0003__x0001_DÂ½?¾_x000D_¸_x0003_)Pì?ÛÏ_x001D_Å_x001A_Ï?©JaÄ_x0005_¸Í¿o_NaJg_x000C_ÀjÑM&gt;h_x000C_ñ?Oë8Ó?Y_x000D__ÎÖ2é¿_x0012_.ÚGï.õ¿6£¦£_x0001_Ê?_x0014_&gt;_x0015_êê¿úsa"_x0013__x0013_í?ÿjâÎæ¿_x000E_lþÕË_x0001_ß¿5_x0004__x000E_q5ñ?WQçï_x0002_©í¿ñÄgh	£Ü¿Ùã#ïôÙ¿¿çáÇ_x001C_L±?¡4ÃïÒ_x0003_î¿|qïÔ:±Ë¿'­Lô¿êÌs°¤ÿÔ?_x001F_÷ü-W©ù¿gzè7È¿_x0008_	:û&gt;_x001F_\7â?ÿ&gt;3¸âò¿ùæ_x0002_dMç?Y+±®Û?&lt;]=Ã8ä¿{Ô_x001B_?_x0001_4Î¿«°åï7»Ð?_x0003_dé¨÷Ì?màÍ».õ?C&gt;_x0018__x0005_[Ñ?êlù@]#á¿U÷ÏYÇ_x001E_ô¿4©´ÇTfÀ¿æ_x0007__x0008_,èXÇ?|_x000C_Àô_x0014_ù?_x0017_ _x0015_´éå¿%§°èÝ5ì¿±;è_x0007__x0011__x000E_§¿¥òHÒñ&lt;Ý?îá&amp;ä_x0013__x0010__x0006_Àñ)¢½Dç¿6_x0007_¾	_x0014_õ¿v2^_x0010_Oï?økø|`4ñ¿ÆØ2¿êó_x001A_ë_x0017_ö¿_x001C_SÅóñ¯õ¿mu²¬¿ñ¿Sö#_x0004_t`Ó?ë_x0005_F*½?rzX=ù¿^W¿I_x0003__x0004_Ö§ò¿CSç:Ú¿âWð¸éëä¿6gg3\É?2_x001A_e_x0008_8_x0006_Ý?ZáÿÓÆ_x0011_þ¿P_x001B_ÝPà¿_x000D_Íftº¿_x001F_I_x000F_½?ø¿ÄÛÁe_x0003_è¿j¶_x0001_!95Î?Ö²í¿Zø}!_x001C_Ú?úXé:­ëQ?_x001F_Äÿ_x0016_Ú?,ÕÑÑ$ï?ËÅ+Éöç?_x0002__x0007_©í?ûV¤_x001E_Âë?îpäêö¿!x\k_x0004_!ó¿»_x0003__x0006_/@÷¿¾"º¤`"þ?{ávæô?_x0015_^.A_x0015_õ¿ÃFu_x0001_æiâ?Õ&lt;¼RÊù?_x0019_"_x0013_¾Ä.î?_x0010_ -¢Y{Ç¿²	êÆ_x0007_Ù¿'EÊð×ð?k$_x0014_}_x0015_qê?_x0002__x0004_K¥_x0012_'_x000F_Ë¿îê3Ø?_x0008_ú?_x000E_$_x0011_æ8ñ¿&amp;ö¼ÜÂë¿Ú[]¬B!?&lt;mùÀÌåÅ?ÜîÅàÐ?_x0016_Ê½ÊØð¿×-¼_x000D_¼÷ø?o6_x000B_7âÃ?[ãóp&gt;Nç¿-*_x0013_%¦_x0005_@¾Õeë?l_x0003_z	`Dð?_x001A_z¨ªrÅ×¿Â½´&gt;ò?/\Õï%ð¿ú¹¯· ¢É?ú`OWa(ú¿dÖÞúè¿¾0Ò®_x0018_~ÿ?_x0013_ºÍv_x0012_Á¿¡¿©ýï¿ðW_x0005_s#ß¿'ï=ÿZá¿&amp;¥_x000F_gó¿ñx~Â¡Õ?Ð_x0015__x0004_hâ?¨öÒ(_x0017_í¿ôO_x0001__x0013_X©ä?ùw÷ieÛó¿\JÒj_x0001__x0004_+.ì¿õhr¶&gt;_x000D_ï¿¾ÄUeÝ_x001C_ý¿_x0005_c­ëµXâ¿©ñN.T¼¿&lt;ù_x0005_'4Â¿bÂ[ÿ´Õ¿ùÿåw|x÷¿(¢ë°ÒÒë?_x000F_Ê_x0003_§Á¿_x0013_°´Ë+nå¿¾ë :hXè¿ûµMHvëÄ¿ÄzO_x0011_úÙó?ËÂÛí×åù?p#.6ïHï?Ó?4*bHð¿_x0015_ürz«µ¿«¯¦6tü?øcË2|¥ê?Ô$q_x001F_]Dý?+ÖÏ¿´Óé¿ìwq¾YIà¿7ù8¥ñ¿_x0002_»_x0015_JcÛ?Õ_x000B_Á_x0010_ß?ÐM-~n%ú?^üès"¸·¿{QÁ%C±?ÃgÎÛ¤è?ÚÊwò?Ú~ú±ª?_x0004__x0005__x001F_¡_x001A_µÉSá¿_æÚhf_x0001_Ö?½¾ÄßxÖ¿iÍd¦_x0012_ïß?4±gþ_x0003_²?_x0003_á ,ÂÑ?)A(ãÖ?õ´/á®Õ?&gt;_x0014_±}`ã?¸_x000B_?ÚA¿£-ªãMà¿_x0002_$=¼ò¿LpÙã??µrÔF~î¿Úa°å%|ñ¿J=Ð#¾lÚ¿e	OÊIÖ?6	þ_x0011_t-È¿uòÝåÒ¶¿3cãëÞe»¿Ý8§%×¿x:þE®ò¿_x000E_cÆS4í?îõæ»3Ý¢?Qé GGÅö?_x0011_GOmç?) ¤µÀø¿_x0003_Ï,û_x0016_üÇ¿üÏoÔDMÔ?êl_x0002_J©¿É q_x0013_êº¿óvÃí_x0001__x0002_Øw¹¿&gt;_x0011_2ìÑÇ?_x0014_VCp2_x000D_â¿Í(0ûº?Îiðpø¿Í ¨åý¿ôsn£ºÐç¿&lt;ë¼_x001A_ÖÊ¿O®õË?¥ä_x0004_)Õ¿ÉÛê´¿j_x000D_Hµ,Ñ×?%~¬o9Væ?/\p)O_x0013_Þ¿0QóÕ_x0016_Â¿¼ÿ="õ¿.ã4N÷ä¿_x001A_ D^÷Ø?uaýéZä?_x001E_P_x0005_¾m_x000C_õ¿ÚÕÊå¿'_x0006_ÕÂ{_x0004_@óo_x0011_µ:å?{}¯ÿþ2?L!+¾v²Ø?º_x0019_år_x0012_ó?_x0008_Õívä?ÕüýL_x0017__x001E_ò?þ_x0016_çEMè_x0004_ÀÔÔoÛ4Ü?¦%qZÎ_x0003_ß¿Óê¯#´á?_x0001__x0002__x0017_"'_x000D_Õ¿ãörÁí?cë|eB æ?£´Òr¿èè?ã_x0007_¢íâð¿_x0007_¬Gx_x0005_n§¿Âêß¾Vä?Ç¼6(ï¿x_x0019_m4Ù|ê¿°¥%@i[î?À:Ù`ðyã?Æ)7³»,¸?Të·¸2ðÜ?Ã|%ÄÈÇú?ºO®ôSó?Ç_x0008_à®_x0014_øÙ?Õ´Q#zø?_x0017_ÕcÌ¨õ?ÏGänÁ®¿¿å _x0005_gØü?sx·à?©{-à¿Ìå?7Pt~_x0017_ä¿ù^K{fÖ¿«É_x0016_ Xã?ÍÊ'Ç_x0012__x000B_×¿|Ù+\þ?^4&lt;Qîpà?Ã^!ä¦Î?!_x001F__x000E_XÊ?_x0001__x000C_¾`¢?'õàú_x0001__x0002_7ý¿ë_x001D__x0003_:Æ_x0002_@ã¶Ø®ê¤å?è|BgW×¿LmI«¿Èi{!P­ö¿ã N_x000E_vé¿Æ_x0015_¯¢ß(ó?áªûk Ê¿»ÿZÇØå¿&amp;öäÜRä?B»áÚ¨ÑÅ?4wÃ¬×sÈ¿¡`K+_x0008_ë¿_x000C_Å@mð?Éë¦.SGØ¿ú»£x³¸Ä¿Ñ/_x0006_'_x000E_Oê¿j¨Z_x0017_³ç¿1ì_x0018_i_Wë¿Gm;ÀrYù?í¼è?_x000B_^0nsî¿"·U_x0004_¼§Î¿'@"+Âä¿q_x001A_(_x0004__x001D_Iô?ïr=50ú¿Oç_x000D_[Âïü?¤}2Ñì6ô?çÑm_x0013__x000D_ç?_x001F_Õ_x0015_TÂþî¿Þ_x001D_0_x0011_æ¿_x0001__x0002_ÊÈØ"Âð?^An¿9`Õ¿­Ï°&lt;è?_x000C_Mp_x0013_ç¿n_x001E_+rõ¿©q)[_x0004_Æ¿e´ê¯Åëf?ç¸átÞj?È¤M2¹õ¿Äd.:÷¿iöÃ_x001E_ËÜ?_x0012_N_x0006_È_x0015_Õï¿Ä¼ÐÊmIõ¿¦VCê°Vé¿Nî©Ýgþ?Ä~fññ?!,É·íüÎ?k`3)¡õ?0éq"Äwá¿Ë\/_x0013_KRË?_x0015_.!zNô¿5î_x0013_×?·O{`V?_x000C_4Á_x001E_Fîõ¿jÙ»Óøå¿n_x0007_Ó-$Ò?_x0019__x001F_°Êéºô¿«ÕÞ6ö¿ºä_x0001_Á_x000E_³ù¿ºß°XÓ¿Ã_x0010_#O])Ý¿ÃöÊ2_x0004_	_x0008_ý¿_x0014_íTåæ¿aTsr#bì?^_x0005_w£Á?_x0001_jóØí¿â#Å_x001F_íã¿j$_x0015_þ_x001E__x0019_Ô?*¯_x0001_ûúOó?qå{®_x001A_;°?Ø_x000F_y¥.ì¿ *U¹_x000E_7ø?AZ_x0002_®u½Û?Ü_x001C_8_x0015_è?ë6ËÖnë¿4G2ÒS_x0003_@_ymf_x0001_À_x000C_à$ M_x0002_@_x0007_q±å_x000C_ªñ?TõÓnðñ¿æQúÚCé¿_x0002__x001C_{&amp;_x0006_Ã?ÓSÀ_x001E_o_x000D_¹?NP+¿_x0015_æ?Æ)_x0019_kb6þ¿R/Ê_x0003_NÊ¿¤}_x000B_ylÇÛ?/ù_x001C__x0004_R0Ô?`Àv_x0018_º_x0004_À©H²wÓ¿¯Õj_x0006_ÿ²å?¹6@Dgúá?i_x001D_fÞ»Ð¿_x0001__x0004_Ï6"Ìû?Ì/(SxÂï¿\)ëO_x0004_â?°_x0008_È_x001C__x001E__x0008_à?ÐíÎ è¿yMc_x0014__x0001_@ö8óÃc´Ú?_x0012_&lt;qYuä¿Þ®(®mì?F%E±¡Û¿¸_x000B_SVøkÅ?¦¶×ìóïÂ¿îX\8è¿¶_x0008_áLIn_x0001_@_x001F__x0005_ß`Â_x0006_æ¿ê_x000B_wÂÿâ¿_x0005_9(c8¨ç¿zWÌí_x0018_ç?ì_x0003_\¦"Ö¿L7G&amp;Óîà?Ã_x0002_%,¿?ß_x0019__x000D_ÓÚà¿ãÏgwÇaô?ÜB@ÒÞá?ÿOhébÐP¿~êC(Å¿7÷-ÖO»¿_AhÆ,ç¿Y·¦_x0013_}Ô?¸"¦RÔá?|è4òB_x0001_ÀT&lt;_x0015_H_x0001__x0002_	²ð?&gt;_x001C_Õ_x0012_¾â?Þ6¥Õ&lt;õ¿xk¸ _x0002_u¿×etÎCõ?Å-ýÂ_x000C_A_x0003_À?à_x0018_fñ?`T$_x000C_9ù?¦}ªÚ_x0010_í¿Ù_x0019_ïæ?ï¾·Ó:_x001F_Ý?_x0013__x0003_ÊG_x0017_2ï¿tºÖ Þ¿¤55£ÌÚ¿Hù,.Ó¿=_x0015_ÖPw&amp;ö¿îØ~_x001B__x000D_mÐ?º_x0018_°Â³ýñ¿_x0017__x0015_n_x001C_×?Yv_x0017_D_x000E__x0007_Þ?î&lt;Ñè_x0006__x0003_@M#=yó_x0007_î?ð]HëUò?¦_x001C_£Âëð¦?*Ð?¿¤é¿_x0003_*"%ÍÑ¿«ÃyG^ø?_x001E_Ì-âZ¼¿Q÷ÆÞî¦ú¿´s_x0016_;~ú?]Ðãö?«å:'ß_x000C_¶?_x0001__x0002_1|_x0005_¯t¦Ã¿_x0014__x0011__x0012_G_x000C_Ñ?	w5/Ä¿-²êªT«ß¿Ùü6_x001D_ýà¿þÙJ%¸Ç?MØY=Àò?2O_x0002_/9í¿ìb_x0018_IøÓ¿õJZëOê?ïZUqVè¿ØIÅ^Éî¿Ëg7(_£Ì¿_x0015_½^ÑVùâ?_x000D_E®_x0014__x001C_@_x000C_@1§_x0001__x0004_ùß?Çv»ä#°î?èÎÿm_x0011_±¿õ,_x0010_Àl¸Ò?þ_x0005_©z_x0010_Ø¿åà¦¦í¶Û?C;Cü;§?wÚe\lÒÙ?_x000E_ÅLMó@â?_x001C_Ë¶K'Ró¿ZwXÉú?_x0013_á5ÑBy_x0001_Àb¶ß_x0015_ãcÌ?Âü:n*]ð¿Rº_x000E__x001F_p§Ò¿_x0018_ñI8.#ñ¿4ÍÈ_x0001__x0002__x0018_uÕ¿ÍÒÉÉ¸ï¿¢¡KÏ'Ò?ï_x0015_IÜð?H_x0008_Îïå?=2^	_x001A_Pè?`ëõV_x0007_jÙ?¾]Ówñ¿_x000D_§S ð?:ü_x0001_µ?ð¿:PDBßjÞ?Alèm©_x0006_Ê?3+æ-ò¿e³ÐAÙ÷¿&amp;áw/ìqä?_x0011_¹Üª¡î¿kÁR½ïÒ¿&lt;È_x0001_WóZÇ¿&amp;C8©¿ã¿_x0007_`ö_x0007__x0013_õÄ?slzoV_x001C_ä¿_x000F_(Ús'ù¿²_x0001_¶v9ûí¿w¾ì9Rtú¿ÔÌÉ_x0015_ÄDq?õ_x0015__x0007_;Êà?2±_x0004_R*_x000C_ã?VÖ_x000D_*û_x000F_Ù?k_x001C_eâ¿®±1!ÕFê?s_x001C_Ý_x0001_?ï?UÀ^×¿_x0004__x0007_åð¢n&lt;\ç¿_x000D__x0002_Á!³Í¿jNN6_x0005_Ñ?ºáÊßèåò¿_x0011_1ï¿3_x0004_FÇ_x001C__x0012_Ó?öW®Sù?_x0006_]ì3ú¿ê~®âØÉÁ¿W:Qdâ_x0001_Ô?_x0002__x0014__x0012_ñ´å?_x0003_bêOöÝ?iJùxl_x0017_ä?êêwPø?ò$õÛ*ñ¿Õ_x001F_3ÒyðÑ?â%_x0006__x001F_CMú¿#hhÛs`Î?8¾þ3fÓ¿¹F®_x000B_kö?_x0012_Y9£×¿GædãÚ?°ü2Æ¿ìãöÊ?ç_x0013_x(´Ç¿ ¢ìä_x0015_uõ¿q_x000B_'_x001E_Ãëâ¿þØá)Ö¿q¦G®ð?(3².Ûä¿Ór_x0016_ït{Û¿ñ_x001E_«_x0018__x0002__x0005__x001C_?òdr~_x0003_Cå?_x0010_x©Ô_x0005_:ì¿_x000B_qu_x0012_kÕ_x0002_@;É7n_x0006__x0008_ö¿ÿ~_x0016_ÿó¿¨&amp;Ê_x0007_é¸ñ?ÖW¼û0Òà¿_x000C_ûQQú¿Ò§Ö?ø?pØÁôjç¿xxÿÒÎ÷¿=K_x0012_F?ãÕ¿x&amp;¡µ_x0003_ü?øù¸tÛ Ö?¯7E£KÕø¿u-kÔò¿ãk3Êåä¿ï_x0007_Î¨ÞÈï¿eÓ°9_x000C_úà¿^ó»ÉCÝ?l	Ïñ/.è¿JÉ_x0005_+á¿N?²@É?h¾å_x0005_¯0?)_x000C_	¡_x0003_|Ä?_x0019_±g_x001C_'à?Z~±rÖ:¨?2v£âÔ?ù?Aïá?Î·_x0004_Ëò¿_x000D_Ø_x0019__x0001_äÌ?_x0001__x0002__x0001_&amp;_x0016_&lt;_x000C_;ï¿b"è&gt;ö¿ò_x0006_hq´æ¿YØ¸Nwù¿}_x0016_Ð®i$õ¿_x001C_¢_x000F_ïÍ~?¹îÄWÞõÚ?_x0008__x001E_}h_x001A_í¿_x0003_ãÏ_x0015_ö¿wSÜí?{ïáböå?&gt;ë¹#¶©?û_x001B_´Ø¶9â¿åiØqaNá?²_x001E_*WaÝ¿Sð_x001D_3Ðå¿iÌÔZ'å?·_x001A_³øÍ¼å¿CdG_x000E_Lø¿zÏ×L^ðâ?öpáçÉ¿4B[æ¯Pâ¿Z¿_Ë¹æ?­tõ\FÔÓ¿ÀÒCgö_x0004_ð¿oôþÇé?_x0012_´ÎFDZÕ¿-&lt;î_x0008_aù?m£¹niå¿Ö4_x0018_çó÷¿@TH_x0010_Piþ¿_x001A__x0005__x0008_,_x0006__x0007_8,Ý?D«2îæ?§Çú¤íà¿Ýô_x0016_}_x0002_.ð?ç¤¤ã4D_x0006_@]B_x0001_³ÅÉ¿uã£_x001C_/nø¿_x000B_u_x0007_/_x0001_Àaw_x0010_Gh_x000B_â¿l_x0017_³­ê9¶?qÐ'¢_x0019_¿üÖ&lt;úÖ_y¿ëä&lt;_x0008_´ûç?÷È¦é·è?ó}1øõ`ð?¸«çÚâ?§Ù*§XÌ¿±ëRìJÏ¿y_x0012_p_x001F_]?Ø½Ìù¿qXMNðàê¿_x001D_V__x0001_¸?"¼:_x0005_þ¿/±¥¤Íê?½Ç¨á¿AÐü_x0003_ýÝ¿$+_x0003_$|Aì?®"ú´óø?_x0004_ú_x0005_ò?_x000B_æê¶aü?_x0018_%ÆEºTû¿íÜ8_x0006_¥wë?_x0002__x0003_(mT×]=»¿&lt;ßÓùÙ¿0÷äï÷ð¿-_x0014_¤_x0010_ã¿_x0012_;&lt;ÂTÈ?Ê6_x001E_Üpó?èTÞ(MÖ¬?jXM´´nõ?Gq!-à«î¿3/·"ö¹÷¿á=_x0019_åhó¿f`cÑ|S¿¤ï[_x000E__x0001_@ÖIì?÷¿?Ý±¬Ñ)¹?QeÅ_x0017_;ð¿ÛÈj¯Ûr¿¿_x0019_[o_x001A_ÿ¿FÆº.ô¿n__x0012_¯_x001F_Eé?ßrhú|¨?÷_x001B_s´_x0001_Ñ¿í¬üµBGæ¿rÛ_x0016_pu÷?"à_x0003__x000C_b_x001F_ñ¿PÍâ_x000F_böî¿wR*ÃÈ_x0007_í?.F1! ÷¿1EßAf²ì¿EG"ËæÀÙ?&lt;î~½OÑ¿__x0003_u_x0002__x0006_óëø¿WU_x001D_ß¥Ö¿_x0002_A_x001F_ÌçÁ?%}¨®ñ¿ZÛ¬U_x0017_0Ò?wt´¬ég_x0005_À'ôÖ©rÂ?Â0Ñ}7²È?{Î¶JàEÏ?;õd,ûÏ?Ã_x0003_@!ÌÖ¿½ÓYMÞÑâ¿_x0015_é_x000D_Ë8é¿_x0003_¢q¡lå÷¿n{ÚÔ!pÐ¿_x0002_oSGÚ2Ð¿R¶sÆ%ì?\ðl«M¼á?û_x0011_íða½¿Þßä²_x0010_ìÕ?ÜG3É`cÁ?á_x0001_þÅá¿ò~8_x001E_nÿ¿_x0006__x0017_øëm¥¿_x0013_6_]_x0012__x0004_Û?1_x0003_Y6ß?_x0017_´!_x0011_D_x0001_@l!'Àæ?÷Öz=sßÝ?±Igæâ?yÏ»_x000E_#Ý¿¥àãÚü?_x0004__x0007_ú^bóè_x000F_é?_x0008__x001B_ì#j²è?Ã[üækã¿n_x001E_*ÑþÜ¸?v_x0019_¤îdÀ?VÒ_x000B_PÐñ?²_x0016_zo¤ó¿é_x0018__x0011_ýî¿óÙâèºÖ¿Ð¹ªcõ¿Æí\è½m¿ÅK¸¥ûVô¿ÿ_x000C_wñËÝ¿[¾_x0013_z¼?E_x000C__x0006_ÀûÆw;7ô?_x0003_0:(ËFÙ¿÷_x001E_wP·ù¿.­Ç?XGÙ?]n_x0001_ z_x0012__x0005_À_x0010_Õðúyä×¿_x0002_-:_x000B_Ìç¿17+#r÷?ån^Oscø?¢C-_x0005_6í¿Û]Ôlî¿â²YÔ2Û¿¹VR«\Ý?V R;Ñ¿_x0015_H_x0012_fØ@´¿M¥;Èé¿_x000C__x000D_,B_x0001__x0004_WDð¿·	_x0007_ë |ø?¨Ãs}¥ì²?O}_x0008_ê·ä¿Æ3_x000E_Uê¿qaaP}_x0004_ø?±Ï_x0008_ØàÈ¿_x001E__x0011_¢Y_x000D_'ß?µ@\Sô2¿ÁuALÐ_x001A_Õ¿ÕWâñ5û¿_x0015_¯_x0005_¼¡ý?_x0011__x0011__x0017__x0012_^_x000C_à¿w_x0012__x0014_-À?yÓMv×¿á3q.+Û?byyqî?åw_x000E_ÊK_x0014_Ò?úÌàQ_x000E_Êñ?-1_x0002_úGéË?×ûþ?bj_x0010__x0003_d_x001A_Õ?ìiÊ.âë¿x6SN_x001F_×?±ñäýfï¿H$3Ôë¿- »,óá¿×a¾ªÌÃ¿tjFgfÐ?_x001E_;»vêÚô¿åÐs_x001F_¨±ý¿ð/sêèñð¿_x0003__x0005_LB­AD²?lÎ*Ø_x001D_Pà?_x001A_)[Âí×ç?#|Ni¼ÿè?_x000B__x0011_mXÏç?W·Ò¶_x0014_ïÅ¿_x0019_	Û_x001D__x0001_ïè¿B&amp;_x001E_ÿë?ÅDÀóÏ_x0003_ú¿ÐAnÒ÷¤î?Ê"®õô¿EÅ_x000C_*0í?¥_x0004_/[÷"ç?o_x0017_ësgÚ¿Çðkãæ¿ÞFJ&amp;¿]\å_x001E_.ò?1]ûÌwú?kð°Ç_x000C_Õ?'¦T_x0010_ñé¿MæSjß_x0003_á¿æ*mmÎËÿ?$u¡#_x000D_¸§¿ÎzðÅÏñ?#_x0002_'_x001B_¬9ç¿FeLÏ&gt;ê¿?_x0012_3&lt;µyÏ¿0 ÿëÙ_x000C_ð?õ×xU}é¿¸U^Øgfä?_x0003_s7.±Ù¿Fþ©_x0002__x0003_LÈÉ¿`Ü!ùÍà¿ú_x0003_UD|ôæ?ãRÆ»_x0006_çñ?=ð´ì	û©¿zêÔºØã?}äÐ;Yvé?mGlFÐô?]tCÕ¦úé?Ñn=xîË_x0001_@É¼$óÈ¿¢O3Ï@Õ?_x0001_#x¿ý]æ?÷kÞ7Ô#å¿)êÂìøfñ¿s	3,_x0004__ò?c4ý_x0001_	Á?_x0008_äB_x0002_?÷?uT/95å?;[ÏQ¾Æî?£_x001D_@_x0001_TÚÕ¿ 6:_x001B_0ò?²&amp;_x0006_þ,Öé¿R»d_x000E_âµ?Åç¡©¡_x0001_Ö¿ÿÔ_x001D_Hì/º¿¾È©IèqÌ?u¹Ç@zõ?!ü2Ú,üó?_x000E_:_x001C_rE}â¿ç¸hKúªì¿þ!´gÐò¿_x0002__x0003_Fö}DÛ¿[´@Ó'ë?_x000F_³ô¤üzÂ¿_x0017__x0018_ú_x000C_væõ?y®54*ê?_x0014_ÀZ!1ØÄ?_x000F_¶æÎoîÛ¿÷¢~¯Ó¿J_x001C__x000D_ï÷Ä?Qìc_x0017_ô?C3X¥_x001C_ù¿ªÖjÁÅà?_x0019__x001F_jqÒQË¿nÒ:]^_x0001_À`_x0017_&amp;z3ê¿}{¤_x0017__x000E_ð¿.)Ë&lt;úã¿-j _x001E_dç?#{é¹à¿JÕ0É&amp;Ú?7òÑä:?_x0007_YÂ~Òè¿¿O_x000E_Ë_x0006_Ý?ÍWsµ×À?_x0004_æ_x0008__x0005_ö?_x0005_íJ]÷?îoÙð¥Sì¿òuÆà?+»,»ðö¡¿æÃ1Ô¨_x0017_ß?Ã-Ó$£ñ?¹ÁÐú_x0001__x0004_³àä¿¡ÔèØn_x0010_Æ¿ÈÉb¾Ë°Ó?ë)ë_x000C_Bá¿&amp;XìfZÀ¿cGÙøÚ®þ?à#_x001D_ù)5â?E__x0011_75âô¿W_x000E_Ì_x0019_Êä?(QÐ_x0005_Sð¿$_x0018_õ*ÌxÒ¿)Í_x0007_=*Åç¿:ÜËã?)GWÏÛ?ÀÃ'öì\ð?C_x0013_°vÑ?Ú_x0010__©lHá?p{HoÝð?_x0014__x0006__x0013__x0007__x0012_ø¿S¦xe&gt;_x0012_á?º_x0003_Y&amp;u)Ç?OG_x0006_Lc«÷¿y´ &lt;¦÷?*¦úOX_x000B_Ê?^¬O«¬ô¿D.ÊâÕnÃ?md Þe@ø?_x0004_\ã}ãÔ¿_x001C__x0006__x0002_²{à?¡Ø­xÒéá¿Ôn,OÚóë¿÷Ã_x000B_ fÃ?_x0002__x0003_v_x0001_/_x0010_iøö¿U½Ù§Eç?YÛ_x001C_vÏxä?îÀÆ_x0017__x0014_ò? ´¼¼¶ô¿I(_x001A_@HÊ±?bæÐ2Ô?Ául_x001E_ãnÏ¿ø×ÄÌÚd_x0002_@:fEÏ®3ÿ¿ñ_x001B_CBu¿ _x000D_¬#EúÖ?tsïý§Ø?²k9¶¾»¿mÐ_x0017_~&amp;£ä¿¯HyLí?ïr«_x0004_¾?z+_x0006_x§ðï¿÷W_x0005_±ÙÇ_x0005_@5ÆåYèhò¿õ¥'â¿_x0002__x0013__x000B_´K2_x0001_@¨TBvÉÙ¿Ð%.óÀ;Á¿° .´ ë¿_x0010_¸àUµ_x0003_å?_x0004_çÿ_x0008_ç?_x000E_	sM¥æ?òEëîá_x0001_@9ÚÐ­¶Ì¿èj¤~Ü¿EÎ _x0003__x0008_ÍÿØ?t~EÄN¿_x0012_nUBìò?ZE'B_x0017_ùï?´êûù	Íò?_x0006_áÄCûÏ¿íEêqã¿_x001F_Çs_Ñ}þ¿ìB¾ÖÚõ?s4%8_x000E_6ò?nec_x0007__x0013_é¿#+Þ_x0019_%çü¿ii6¦R)_x0004_Àª)_x000E__x0018_èUñ?|ýNã_x000D_£¸?$`_x0005_ë_x000B_»_x0003_@2õa«|ï¿ßó_x0005_	ùNÂ¿_x0005__x0016_wòt?Dô_x0001__x001D_û?\~lûì?°_x0005__x0013_ïþËÇ?*¡iÕÙæû?¨;°GÝ?sf£_x0002_EÇ¿!_x0001_uð¿_x001A_F$qÂ¿_x000E_ëyüÎ?Âó7@-äß?_x0019_øÛIÊõß¿_x0002_öm{Oö¿¹½:&gt;äõç¿_x0005__x000F_¿µ±qù?ÂºýÂL_x0007_¿¬}òxí?_ºÛ¶¨¾Á¿_x0018_OÐ_x000C__x0016_Nã?_x0004_ß_x0015_0Gì?9j&gt;®_x0002_@ì-`NØ?_x0015_ËGe¨î¿Æ_x0003__x000B_Ü|õ¿Ô­ÒÜ?_x0001_ì?ÒYÅ=2_x0002_@3zðÜ_x0005_ð?·ú=}ÿÚÙ?FËñ"iñþ¿w_x0019_J7äô?_x0013__x001C_R§é¿%ñ_x0008_Kÿ´¿;_x0019_´ö?_x001E_8wp5­_x0001_@)ó_x001F_¿W_x0006_Í?æ_x0018_À\Ñæï¿ÃHÔ÷_x0011_+ã?º5_x0004_IEú¿¾2ÇÃÂÿ?ýzI)¥	Ê¿ü}w¼Hí?L¦SÇÌ¹?Ö6þ_äCá?ù_x001A__x000E_{Ï_x000D_?}VL_x0013_)ªø?ÂD_x0002__x0003_4ç¿1[;÷Ç¿¨B¦_x001E_nË¿ø|_x0010_¶Ì¼ñ?¦2n¹Òµ?°Íëê_x000D_ã?×f6_x000B_òîì?î~PYTò¿¸¿®Yèd¬¿Ê_x0003__x001F_¦ÐDú?&lt;_x0004__x0001__x001E_Åëæ¿`x¬_x0016_ó¿2_x0008_`zÙÀ¿ÀìÆÌö¿_x000B__x0013_~«Ä@ó¿Ò^_x0011_x¨à¿I(¸_x0007_Ph ¿?¼%_x0005_Þç¿JÐ1*÷ü?_x001F_dca_x0001_¸Ü?myX¹_x0004_Ð¿ èÐf¡@Ú?ý»¹×¸â?R4çÉì¿°rº@ã?.üpÂæÎì¿Ì°Ú¨ûë¿:Õ°ÅÕ¿©ñASá¸ê¿#P_x0004_+Õä¿í¿Gtï­?9y*:MZ÷?_x0001_	=6¹_x0005_Å¿_x0006_x¡+_x000E_§í¿_x0008_uùÑ_x001B_èî?¡Ñd¥q»û?'í(õhÖÝ¿_x001D__x0003_R_x0004_OÔ¿Ø÷Ñ¼¿{._x001F_6ê?Ó_x001B_;Ð·?c(½O¤dß?N{ó&lt;p)÷¿ükÇ.ì@_x0002_ÀÁ]Ðõ_x0013__x0012_ú?ç¤àÖö¿_x001A_êÎÒìàè?©7ã^Ñ ? 	å/_x000D_áé¿Ï¡e³ó?¦Rf	Äñ?Ä_x001F_£ú¸¢¿JÎÙ-âXã¿9ùÆ=Õ¿Á_x000D_.ªòì¿Õ§_x0018_C²_x0002_¥?eH¨]÷ù¿¯[g_x0019__x0007_]Ó¿ÃÕß÷9ä?6_x0015_híå=î?$nYu¹!Ç¿°QBø¿%q_x0017_"_x0001_æ?9É_x0019__x001A__x0003__x0007__x0001_÷¿Ð¦vÈ%¸â¿_x000D_rA¿ë¿p_x0006_úé¿*_x000F_O/4!ã¿½DF_x0003_¨_x000F__x0002_ÀÀßW!5ã¿ç&lt;SùzÏø¿G_x000C__x001B_úzó¿VÉwÜ×_x001A__x0003_@¨ZÛS[ë÷?¤÷ßã¿TQ÷6£_x0005_Ú¿ñ¯1ÒEö?o¸Ø_x0019_î¿=å)Ó9_x0001_ÀØ8_x0015_\3_x0011_ù¿´Óvá{ÇÞ?#m}4Í?[_x0017_H²Gá?Ii_x0004__x0013_þ¨?Ì_x0015__x0012__x0001_@è¿Ò]k·ºè?$_x0016_	úì¿_x001E__x0019__x000C_}H,·¿¨ÙÉ»Ë*ö?N­ÁIÜ¿k_x000E_ý%	¯ð¿É¤L_x001D_#÷?ls_x001C_I,Þ¿}äÛËOé¿#Í¢8_x000C_ö¿_x0001__x0004__x0010_Ü8Ë5_x0007_Å¿Õj_x0003_¸ÿý?_x0010_·dó?gÊ:&lt;CCÛ?.øbrn_x001A_è?y½º°i®Æ¿gp:å¿?óxÃçc©Ò?m_x0004_[ð_x0013_à¿Ä	_x000D_U¸î?ÑÓÏ?KVî¿°m%aÅ_x0003_Àþåbpmà¿1Bâý¼*Þ?ªù_x0015_6ìÆ´¿F¤²eç?Dtæ_x0003_+ù?[Ds.&lt;xÛ?Ç_x0006_&gt;:ü¿×[ÃÕY©Ð?^Å!_x000D_eä¿W¾rñãç?Îá]snÿÜ¿Äm_x0012_Eã?_x000D_)(Ð(þ¿_x001E_SÓØ_x001B_ü?EâÙè_x0002_ü¿+7TÛÁ»?Ò	_x001E_ÌÓ?_x0013_8Ëpåæ?nÖAYÖèð?¡K¥Å_x0005__x0006_¾Êö¿,¸Á_x0007_Ô¿ú)_x001A_3_x0004_@»·¯·ö?]_x0003_ä§yì¿¢··óUî?,ÞP(Ã¦µ?ÿ_x000E_[¯$_x0019__x0003_Àì_x0004_ÔQ_x0015_å¿´O^ÿh¹Ü?ë_x0012_\©ªå¿fÉ°Ë_x001D_?TJ!j2ä?_x0005_Ö_x001C_¬é?¤4§Øråß¿øVD·Ëé?¿&lt;{$3ãè¿R_tO}ð¿pQ¿;ÇÍ?À_x0001_?Ä§ê¿_x0016_ÖÞÓê?-Íî_x0005_²Ä?ÙqTA«®é¿8ÕÄYÀÊ?³ã_x0002_=R_x0011_ï?_x0011__x000D_a7ÇÙÐ?½% y`Ý¿Î_x0013_qFÌk¿_x0012_C=_x000E_Iü?ø#û5_x000B_Iº¿,_x0001__x0010_Ù$÷¿zÍe3âë?_x0001__x0004_ooÏìü_x000E_ø? _x0003_îJÊà¿»\n§¼ª¾?ô²¸Êù_x0007_Ä¿5ó¶.ó?um*"úÒû?ßA(Õè÷¿_x0017_²±w(÷?_x000D_%dÓãú¿Ë)}_x000B_äè¯?÷f_x0013_æ ¤ð?_x000B_&gt;¼6Ò_x000F_á¿i³_x001F__x001C_H_x0008_@d_x000D_d~Ø?®©;\äñ?âÐó/_x0010_À¿+Þ1vÝÚá?¾d_x0016__x001F_fÄæ¿_x001A__x000D_{a±ø¿~Ê&gt;/Ô²é?ð°°×B_x000D__x0001_ÀÈ)_x0002_¹Å$à¿eÑâ¤ö_x0002_Ã¿_x0011_ò5-xó?\Æ¬j_x001A_ð¿ß3x¢ÑeÑ?ØÓu(d+à?Çöö_x000C_r´ø¿4VS÷_x000E_ÖÓ?_x0004__x001E_áâë¿óïYaãÒØ¿_x0005_ªob_x0002__x0004__x000F_¤æ?3xÞoÖ¿Ûü7_x0016_è¿{R_x001B__x0005_Ñê¿~ªÿI_x0014_VÒ¿Íð»j¾æÖ¿õ0þ[_x0004_¿Ý?ÅþMkyÖÛ?/X÷n_x001E_Jÿ¿L[È_x0014__x0011_µÛ¿_x0017_R}_x0010__º?4,?_x0003_%lê¿_x0017_ Yö+è?ÃËIxÔ¿gÜP*y³¿_x0017_ð¡Úìç?BèÅ_x0005_é?¶×xäóè¿Î$Bú/7ñ?Â_x0005__x0019_ä?Ð_x0019_Ï;_x0006_pÀ?_x0017__x0017__x0012_³_x0010_Kó¿¦_x0001__x0019_è-0ñ? _x0011_Q{_x0013_ó?í§_x0017_)Ûé?Ú­_x001B_e!ô?-=ª0¥â?Ú!0s__x001D_¾?_x0014_¦0«î×?ïk3\Í&gt;ñ?XÓSìö¿Ý¤7O(þå?_x0003__x0005_"ód]¯?H _x001A_µ _x000C_Ä?`ÖC_x0001__x0019_é¿Up½obõ?:Á.ï_x0007_7_x0002_@²;´mÛ?_x0017_Àà#Í?«_x001E__äroó¿ß\÷7Äwü¿ôeäd(Ø¿Ç­ //Õ?®&gt;©uò_x0003_À"_x0003_ð}4)ê?_x001D__x0014_XÏ_x0006_û¿*ë_x0007_!të?ÄÆ¾2ê6Ù¿§¨»_x0004__x001F__x0013__x0001_@0ç[1_x0017__x001A_ì?_x000C_\_g_x001D_ç¿?0 ßTw?L©Ð]Æ_x0004_â?3ÙKÌ	4à?%wÚxÝéÌ¿[rvhÄØä?NÓvæé¿°u'áùò??T¦ô07è¿ù_x001D_ ãE_x0016_Ñ¿"EU@Mèì?-²±bSÙ?ÁLÓ_x001D_¥ì?_x0007_&amp;_x0001__x0002_¶_x0005_ô?,ù4J/`ô¿_x0002__x001D_¹Þå:Ê?õ_x0017_)×ô?]ì£Óoÿ?ë=â´Ù?_x0008_ùOO$_x0001_ÀO-Þ¹-æ¿t_x000F_Ø¼VTý?déITÖ¿:_x001A_q_x001B_9_x0006_ê¿&lt;ÃÉ×_x0004_÷¿9ÂÅc&amp;ö?²æà?)Ð¿aÜÇë+_x0008_ï¿Ï¢!¢Zbæ?I¹	_x000E__x000C_^½?_x0010_"í#k[ó¿$íµú_x0007_Éú¿+]Ó²_x0006_«?»_x001A_L[(Lú?÷QvÃ¢wð¿ÙQ)85®¿+\ÿiÍà?«J&amp;z(æ¿bÓ3ÉÓ_x0006_Ó¿«¿î^_x0018__x0001_¬?ìïä_x0005_©Õ_x0001_À×X d©Þ¿À_x0005_êAéÙ?qÒ´å?UrË)(5ä¿_x0001__x0002_Za¶áÎ?_x0003_Íý­¾ë?tf@_x0002_SîÜ¿QTö\)Üß¿I[XDf¦à¿ï3_x001F_HýÆ?_x001A_È#ÖÍ§?H[üìàÒ?¼U¡Ç·xÑ?lÛ_x0010_Ãà?Ï·Ú_x0011_ñn_x0004_À9ååÕWPÜ¿±ûÔÙ7á¿_x001A_7¤®C"ü¿;7~"zñ?¥Þcá+ã¿ät_x0001_Aå_x001B_·¿Ú	-_x001A_·Ùà?í_x0006_gý_x0016_çï?×,X_x001E_g®¿q--ú-m?_x0012_ bÄaü¿[u_x0016_OÌÄ?_x0019_r_x0005_c[æ¿wv_x000B_¾_x0015_ê¿LÐTÑ°_x0003_@Ü¸Ë²_x0017_÷¿ÐøãßmÅâ?Oúâ&gt;b5ô¿+_x0010_ÔCR¡ô?Ó|Kãmå?Á»ô_x0001__x0005_×qò¿*äÏ:Lëå?Ç]é@á?G_x0019_Ã;þñ¿ËLØ¿0l¾#Àå_x0003_À-nñ_x001F__x0002_tÄ¿øá_x001A_/"ÖÜ?TÉx2°â¿_x0011_ÆØ_x001E__x0004__x000F_Ô¿]ìí¿`Íá?Îjy!rW±¿Ï_x0001__x0002__x0016_Îîé¿_x0002__x000E_1¡Ã¿F¨_x0013_Þ_x001A_¸î¿lµD,´Ì?_x000D_Ó_x000B_öì0Ú¿_x001B_*·j3oç¿Ð¢çòí¿!Í»TVù¿Eæ5íàÐ¿8IA,XÃ_x0001_@Ãwù[_x0010_íñ?ö¥´i1ì?Pì`_x0018__x0007_Åù?u]ÖDQä¿sû/(ødà¿ÊzÞÊ¹Á?_x000B__x001F_W_x001E_í¬â¿æn_x000E_VVxÜ?_x000D__x0017_ø'\Ñ¦¿ÙTà_x0012_·/Ã¿_x0002__x0008_æ^_x0007_Õ_x0002_À&gt;5t»Hß?ñ,¨_x0012__x0012_áª¿l!Â^_x001B_¡Ù?±0êuÝ?Æ-åå¿Q¿°ÿ¯¿´Zý;_x001C_|ð?.e_x0013__x0004_Ì?¼(¯`Íô¿æ°R5L_x0019_ñ?Ò½¿ç#_x0013_ä¿eü_x000C_ceà?óOøâë_x0003_ñ¿ÂÆKGÖ¿áÌ-m6!ò¿¿Nù^Þ_x000C_´¿=èf_x000B_ßä?ïLN_x0015_m_x0001_@-_x001E_¨dò?%¯_x000C_Ö²©³¿CÆKw¯ì?!m}ºSsé?gjM÷­ÕÁ?úü£.ö¿¥.Ûj·fï?N_x0001_«&lt;ù^ð?¦~}_x0002_õ?_x0001__x0006_§oN¸Â¿uá_x001B_xì¿h°»·H0Ô¿§UE_x0005__x0003__x0005_©2ê?Ui%ñSç¨?py¯TÖË¿s²Ûò?$w#×ãÚï?)¨¸¶Àä?;-ÙÚÝ¬?AéV'øÒð¿³Æf%E9ù¿ô_x0012_ÐËî¿È¡Y}Uiç¿_ªå(ã¿Â¿ý_x001D__x001B_"÷Ã?cf¤±ä?þÑ1ÀKpþ¿í&lt;:4ö_x0004__x0003_À_x0007_Bòpaå¿_x0002_ÆYF¾_x0002_ÀVµ_x0012_M%ãÂ¿¤§0?®ºô?_x000B_5&gt;OeÜÂ¿4_x001E_c%âÿÐ?»¹yS!æ¿_x0003_aK½0¡?é_x0019_°w¸ö¿zaêÇ}¶è¿Ô"W2Ð_x0003_é¿õfÆç¿ÄUZ±_x0018_¦Ù¿Ñ_x0001_ÆHBkê?²Íq|.Îá¿ =³	&gt;è?_x0001__x0004_:G¸*m_x001C_é¿ñ¿Ós7¥Ä¿P=q_x001D_Ôã¿=_x000F_p¬ðõ¿/ÉÕLÂ?ÎÍL~"ã?ve¯ÊÊß¿ÝoÆª-_x0006_@_x000F_ðå_x000B_Î?¨¬Y"9°_x0002_À{èæ_x0005_ë&amp;Û¿Ë1_x001D_â¿S~_x0012_'Õ¿ýÑÚ	'äá¿m¾oÕ@_x0014_¿D?}×sñ¿_x0013_&lt;Uö_x000F_fî?í¤ÅÓ)í?ï_x000B_MÂ*Â?_x0014_°Ã_x001D_Zsï¿Z*QJfG¹?ÙÊ_x000B_&lt;_x001A_Áç?_x001E__x001E_on_x0003_@bA_x0016_Vð¿Ã;_x001F_{#æ?«C_x0002_1ð¿	²BÕ_x001D_á¿ñ§¦T_x0003_NÈ¿_x000F_}ÁSã¿ÇØ_x000C_á?' ,W/ê_x0001_@3?{£_x0003__x0004_ÛÅ?Í#_x0016_¡_x001B_uï?/£ì-_x0013_Æ?×\çÒÿ_x0018_ð?þ_x0014_à`q_x001E_à¿¼¸j+qô¿_x0012_§¦*r¿Î¿:tT;¨À?sk_x000B__x0002_5_x000F_Á?¬_x0001_b-ÂÏ¿úÖÀA&gt;é?!ØJ_x000C_?_x0010_¶ðòù?Ôe_x0017_[®Ë?3Q¢JMÝ¿_x0014_C¤ì$ð?ãfïU9å?¹ìei_x0013_Çó?×vû»_x000C_´?¦/Ó}þ9ð¿f;eÇòæí?páyZß¿_x0007_kH¬îhÉ?gÈå{_x0001_åÑ¿&lt;ô_x001D_wù¹?C_x001F__x0014_Xð?Á¬Ìj åð¿©õ_x000F_É¼ø¿´_x000D_H!ÈìÕ¿_x0005_Aë·\å¿½ú_x0016_«ò³?_x0002_)ÐÂ½âÒ¿_x0003__x0004_à/V7*îÝ?t_x000F__x0001_À·ñ¿°_x0015_ÿÂÓ_x001F_¦¿û_x0006_h1Bî¿r¬8¢¥_x0006_Î?t2_x0017_í(æ¿k@x¢_û?]¦ÇCù?öu_x0005_¹qù÷?_x0006_Á{´¿Äþ¿êD6Ðð?V_x0017__x0003_ú_x0013_Ð¿_x0016_2¼B a_x0003_À9DmÖtcë?DV_x0007_l£þ¿æßG_x0002_¨þ?»_x000F_}å:*ø?9üõøÜiä?_x0001_+àþiÄ?_x000B_V_x0015_"·[Ý¿TQõ¿_x0012_æ|]v¾¥¿[FüVÀ_x0010_Ç?_x0012_ÐP§1Ã?gsA§_x000C_Í¿K¨óÂ_x0005_ýï¿¨¦õ,Xâ?þ©X"HÐ?VÊ!S¡Vá?ñ´·_x0008_­BÓ¿Ee__x001E_¡½ö?SL¼_x0004__x0006_¢°ú¿ _x000C_KBKæ¿_x0012_ßÃöÖ¿ìë2Æ*Óõ?4_x0017_FÃ´_x000F_í?EÛ{]qé¿ PÑ;_x000F_Ú¿ _x001D_²^éñú?iôOê¥É_x0004_@d·qJé±¿üñÊ_x0010_ªÍâ?ÔÕD]@tù¿Mô_x0012_ú_x001C_)µ¿èâÜ¿uæ¿òÊ9;Íì¿CáÌ=ÛÆ_x0003_@õ4+c._x0003_@Q_x0012_j£Jý¿Í_x0015_u¨pcÊ¿öãG¯?¼Ø_x000D_.²Æ?'Ç _x0005_ØÔ?o_x0015_5ù¤_x0019_ñ?_x0007__x0014_su}Ú¿®®ô-à?ü Ùñã¥?õÔÞ¿#ñ?ti½UÄaà?_x0008__x0018_õ**"ù?r¸©Õj_x0002_ã?_x001A_?Å7®_x0001_û¿&gt;ö·(³rå¿_x0008_	^)èèjì¿½-_x0004__x0001_(ã¿¬`MI¤Õ?ôéð7«Ü¿¯_x0014_NR_â¿sé8_x001C_Øsæ¿_x000E_q=_x000B_ç_x001A_ó¿Ê¼p1Í±¿ÌÝÕU.ØÌ¿_x0012_è%	õ¿_x0004_!îÚX,õ?ùdQ¯¯ù?Cx_x0007__x0002__x0006_¯ê¿ÑññÔø?Z\Ë_x0006_ý¿? -ÛÛºÑ?¥·}E±©ð?èm_x0017__x0013_¿ì¿WX_x0015__x0003_ìÐÇ¿_x0007_cËVç_x001E_í?ò±ì!F_x0008_Àå_x001D_Æ_x001F_&amp;ê¿UÚ²_x0019_·ë?Þ_x0005_yNVõ?µÏ¯_x0007_Àr@GPJRµ??.½_x0016_ð?À²·¢{Öñ?³¸_x0005_±uÞ?_x0016_Â_x0017_´_x0003_ÀzL_x0016_Õ?ñ¡õ_x0004__x0007_'RÃ?3_x0008_túÆ&lt;Ò?_x0016__x0010__x0013_óäÑ?¿FXÓ¿y_x000F_uæm@ö¿¸¤_x001B_ùõ¿Þ-%{*¡¿õU_x0005_nÍÙ?Øc&gt;®lÕ¿ÛdÊ_x0002_\¢Ù?ç¶¹ï%ë?CI_x0006_O\mÓ?ã_x0011__x001C_ø'Ô¾?52å_x0013_ÜÅ?Ø_x0013__x0010__x0018_/Ö?_x001F_ô)û¢^´¿zsà}å?.\çXcË¿väQ·ò?_x0005_8gûÍï¿âs©Ô¿Ê":Æ!ö?_x0019_DsþÙ\Ã¿o\KCbÊ?Ù_x000B_i¬_x001B_ÿ?_x0019_{_x0001_t¼Í¿å_x0003_ÙÓÑ¹¿ÛØò¡ó?|ü_x000C__x0008__x0007_ië?ö&gt;c»=ë?ñð*»ç¿WëW_x0019_XXó¿_x0001__x0005_)ß]_x0013_`_x0006_à?t_x0013_¢;ð?§¿+ðÉö?uø _x000E_Ê¢Æ¿Ñ4¿_x0002_ØÐ?_¿õ"Þ?QSÏÁèáó?ÊMà¯"ì?LwBWÛ?$@[._x0015_ú?gSU2ß¿÷·Jpþ_x0002_ÀèØ¿ÁÑ_x0005_ã¿p¸ËÕÇÒ¿_x000E_Ö_x0010_z¿¿29¶_x001A__x001B_	Ó?+I&amp;_x0019_j¿Å¿=_x0004_P.@Eò?q-Ù7u¾é?L	 F¢³¿Ä¤.ÖÆ6à¿ì¢j_x0010_¤@û¿ÖKT_©3ñ?;ª	ä*ë?_x0003_£}úHñ¿_x0008_ÌzOÁVÕ?X¢Kíêá?ï_x0004_ðfbû?R c_x0018__x001E_÷?_x000C__x001E_Á ò¿_x0001_&lt;S¢¥)ò?\Ðy	_x0002__x0006_ÒC_x0003_@5³t1Kè?u\Ä_x0004_ñæ¿}_x0004_KQñ¿\ø¯_x0018_`Û?&amp;¨¾pg¾¿×¢åcùÀ¿ÇJ_x0014_`_x0011_3Ç?ø{MdSé?,îrðü¿ÐsG{`Ãð?ÇóÐSÁÕô?C_x0010_S_x000F_zí?2`ÿùL+É?zw=rÖ?_x0008_¢qt«oí¿_x001E_Ãª_x0013_ÜÔ¿tÄTP¢á?¡_x0019_Ël¯Ý?üÝ_x0014_µi_x0001_î?ñT´þþÈ?L_x0005_s*è½Ñ¿ËY®_x0005__x0006__x0003_à¿+¢öv+ý?1èNªÁäì?_x0016_ÕÉé¿b%»wï;Û?à0;°Ã-ø?äQO³?Z»!_x0014_²eá¿â_x001B_Î£ò?öcì[_x0016_+¿_x0004__x0008_t|_x0003__x0005_Êõ? '*¸;Xà?hÐ~=~_x0001_@Ñ)Qà _x0007_´¿_x001E_g_x0013_W å¿ÐQÂ_x0004_QÆ?ÿÝÝ°_x0004_@°¬tñê?-_x0004_M_x000D_ª$ø?0¸Ð_x001F_Ã#Ï?ßó·Ùâ¿/¡Èaù¿ç"³X4î?_x0002__x0006_Dó?8"¬ê¡ò?_x0001_âC^3È?ºè_x000C_Kkxß?Ìq»_x0012_Xþ¿HÓ2FÅkò?VRÀYY_x0003_À_x0010__x0011_°S¾×Ô¿XÃ¶_x0001_®	¿!õ_x0006_²Óá¿_x0003_ÅD³é?Ú±_x001C_9óê¿kÌ¥eéH©?d¿ï;yé?Á-©Ó_x0019_à¿ª\Ð¤G»?_x0011_Ã/õ÷_x0002_Ø?yu\CÉ¿ìðWO_x0002__x0007_Ayã¿ñÿÝ¹`Ø¿9î½äß&gt;ë¿O³¦6w¢¿F_x0006_¾f5ÌÌ?osønñ¿m2ðmañ¿Ú]ÎÖÐåà?[_x0001_Å_x0001_¬õ?ìSfª_x0001_ù_x0001_@_x001A_è_x0014__x0005_¶¨à?V¼¹_x0019_cÚ¿µ!:üqpí¿u U¹¬ô?¯rE»_x001A_Øñ¿Êe_x0015_£IËÎ?`%_x0008_wfwí¿T._x000E_á?ñ_x0002_ºÃâ¿»VI/þø?Ó:Î$Ê_x0016_«¿íog²ª_x0004_@D5yloÕ?î	RZê?y_x0010_Ì~Û¿w^ùýÐT¿"hä_x0003_äÕ?1J$sØÔæ?áWíÃÍ¬ö¿ùÅ¦ó¿í'7_x000D_QÐ?_x0015_ÎT%%z¿_x0002__x0003_h¦ÑÏ­.ï?NüÆªAß?û;ZëBù¿UnÐ_x0007_×ä¿JI6Çbbê?ØGÒ@éBÑ?é£J®³­ä?òiÇÈ¶ç?±ÕX´LåÞ?ÿÏ)glú?JôÍÝÔÐÅ¿"0Òµ±?ðÝNò?iïÌ¤-ÿä¿8|_x0014__x0006_.ÏÆ?IÍç3n¤¿j¥DßÞÜñ¿0yÅ£wó¿øgd×{_x001D_å?_x000E_&amp;¤üW_x000D_Ñ¿üä_x0019_._x0011_ð¿º ì_x000F_wù_x0002_@Årî|_x0001_é?áì_x0014_h¥ø¿ôwÉû£ÄÞ¿4ç]¦NIÓ¿õ_x0016__x001D_Ø±ò?Þ_x000B_tM­ü?Ï¢À¿Z|ð¿C_x0017_K6ãÀ¿2JÙáé&gt;ã¿­qo_x0001__x0002_Ù?xsüò¿®MíÉ_x000F__x0007_@àôÁÓëò?«½·wà_ß¿úî9ñJù¿ú7¹¿ð¼ÃÛ_x0003_î¿¼b_x0015_iû?é1aÞ#û?_x0002_nÕè_x000F_ê¿KüîÑ_x001F_ø?ª_x0018_2kaÒÍ?uK8¿ÀÞ½?Á_x0003_Ô³ð¿BÔ¨ô?vBh0Î¤Ú¿gÁ_x0002_qé"°?óyÍ|ûÑø?¯^¤_x0006__x0015_¼û¿g ×=Nð?^ê°V&lt;á?×|Á]YÚ?@$_x000D_Yonò¿1ðÑ÷Î¿#,Ã|_x0011_ð¿~"v.êÚÍ?Ë_x0016_a°Ó+ê¿þô_x0018_;_x001C_¢â¿úÙ _x001A_ï]÷¿eóå¿ÈQQ_x001F_já¿_x0005__x0006_IøÿÉQðò?zr²øvÎï?TÂÄI70É¿_x0011__x001F_È^Üþ?¢Ï¶øÃY_x0001_ÀÂÌ`\Ø?Þ¬_x0010_£Í¿_x001B__x000C_=Ê_x001B_â?_x0018_^¿_x0003_:h_x0003_@_x0003_i¦¬U_x000C_å¿[³_x0004_ïú×¿Ráð_x0010_M§¨¿¬×7_x0014_:í?_x000C_ê±_x000B_ò¿Lv_x0015_ YàÛ¿É7¬_x001B_Ù¿VR#­®?èÃ&amp;_x0017_¸gò¿_x0002_T/+_x0013_à?/Û°MBô¿_x0003_AMÜ*Î¿Ào¢®KHó¿ìõA6&lt;}Ü?ìM0À÷Rð?ñæù¡_x0001_ÈÒ?_x0013_°oî_x0004_Òã¿º#4Ö9_x0007_á¿ðüéh_x0014__x0002_@[ì"LRÙ¿P!ÀP§FÐ?}'\%_x0007_"æ¿Ã«*_x0001__x0002_£©ò?Ì?_x0019_»üã¿¾Å"×¢Áþ?J([r9Y_x0001_Àa¦_x0003_6_¹á¿|_x0012__x0004_Qëï¿tÕ_x0004__]Å¿_x0003_×_x001F__x0011__x0006_Ö?_x0013_6ø_x0006_æ¿OÒ©&amp;ÖDÔ¿_x0007_¦-¯h ì¿oL·í_x001A_ýò¿?ÔÌWûú?ç0FFo_x001A_á?fTõvñ¿´ü©ÃÕ¤À?_x001F_=nþ?iI`_x000D_wû?Åi­_x0018_ÚÚõ¿_x000D_|Ô#_x001E_vè¿ÝG$¥_x0010_ýà?È2µO ×ì?º:_x001C_Òº¿ÙÄ_x0010_Î?| _x001A_E_x000B_ä?pî_x001C_¡ÐMÌ?_x0010_Õê_x000D_ì?ÅCÐ_x0013_Î¥á¿~E-RpÐÔ?â&lt; Þøí?¨+EJÒ)Ü¿yu},_x0005__x0003_à?_x0001__x0006_øIg_x0010_F×?Å_x000B_+Ô5³?ø_x001B_!mþ·¿_x001F_M:Ðßç?\5ÊÇb^ð¿3¥_x0004_h8Â¿â_x0003_Yø¢_x0002_@_x0011_PÏì´ü¿¯_x0006_õÃqÏ?k$_x0007_lÛ?êyÅ»¦Rà¿ü}×Þßÿ?_x0018_àìí¿bÝS[V_ë¿«_x001A_jpýÖð¿${/é«÷?ýqÐu´í¿Ýc0_x0019_¡_x000D_ê?ES&amp;8z¾ý?{ß6©BÈç?_x0004_F6ì²ô?º_x001E_³ÕÂ?_x0014_Îh¡Æì¿%W*_x0012_¥Á½¿_x0005_czü`Î¿ãÃÙûÂø?á=oà)ø¿Í0÷ì¢üâ¿â*¡Gé,ô?NÄ_x0006_pNéó?½#ø6ï?¤3_x0003__x0005_ÚÅÐ?^tWÖ¹¡ö?3ÂU_x0017_&amp;¦¦?gÜi[Í?S_x0019_5Õ£Jñ¿%²_x001F_ªÔ?Ço°ÆRÐ_x0006_@AÎ~ÃT_x001C_ï¿D[&gt;eÖ?Æô"U|ï??_x0018__x0002_(å?|?7_x0006_Z"ÀÈ?7rK7&amp;¢ä?Ì_x0001__x0002__x0018_ë÷?òDÕ	JÄÒ¿·©­_x0012_H_x0008_â?a_x001B_Ö&amp;5ð¿C¥'vRêØ?|hm§õÁ¿z_x0012_&amp;_x0002_À^ú_x000F_W3Ò¿_x0004_¯±ô½O®?íý[Ñà¢Â?-_x001B_Upfã¿¿ÏäËCÌ?ÎàÎxj¬Ó¿Õà¢FÎ?_x000E__x001D__x0016_¼_x000C_Á¿~_x001C__x0006_;¡¡û?cL8ÅÆ;¾¿¢_x000C_Èc1{_x0002_À¾ÄtÛÍÞ¿_x0002__x0003_;ø'G?i_x0002_@ÇÂTXdô¿È_NÄãÎó¿úïá¼$Ø¿_x0010_ñQ_x0003_ôø¿ïÒ_x001B_Û?bÛ(_DÞ?]_x000E_!¿^è¿h÷u¼Ô?Q¯_x0014_Ô¯ã¿ /Ìõ:ã?·w_x0004_ï?m0:ç¿!ú¤ÁÝ§ë¿$/ûxeÝï¿*$ÐÛü¿ÕbíU_x001A_¤ô¿$ÓîúkØ¿Û9Ùø¤Ó?é!Ím´ù?º_x0007_cÌÂç¿H²±	_x0001_ÀîPsá¿£#_x0007_ÀX×æ¿t·¸¥Ó-î?ÝQ_x001E_®½?is&amp;"_x000E_È?©ÏÄ_x0019_¢×?Ûx±ÆÎÿ¿Ò_x000C_]fn»¿,_x0018_õ[_x000D__x001D_É¿ %·_x0001__x0002_ÑbÂ¿5Ñ9b_x0002_Û?ÞV.~=Ò¿¶ö]øJ÷?ÂÉ(ÝÈiÓ?¨À&lt;Î\7ð?_x000C_i@aSÕÿ¿[¾îmæ?Ð­ltÇò?³®ÄÏºÂò¿_x0005_3_x0010_Áè?_x0017_ÑG'µÔ¿Gß¼ÜÀÏ¿2[É|«_x0003_É¿_x0015_¬d_x0003_ö_x0007_á?_x0007_þ_x0013__x0016_Èó¿ À¾2{\à?&gt;f!lè?x_x001E_Þ?|Ìð?1ãFK_x0011_»?_x0014_[_x000C_Ù_x0011_ÛØ¿bkÒCÔ?&lt;_x0004_yàç¬á?c_ÇÍ¼¿_x0012_ÂÒx.×í?_x0019_¯ùé_x0016_»í¿_x001F_ôû³ªú?º1`«{ë¿ý_x000F_»Q,Ò¿\±M`7¤ë?ârö_x0011_;Ï¿Õ£uQî¿_x0001__x0004_Ò9AZsPÿ¿_x0002__x0010_5ï&lt;Ëð¿]KÁ_x0011_A_Í?KÏ_x001E_Ü?_x0006_A_x0005_+[ï?Q;Iãõ¿6ÃVaè·ß¿&gt;_x0011_9ÆùrÝ¿®_x001A__x0004_ÀÄÈ?M?òd_x0010_ô¿ÂHÆì¸¿8P|­_x001C_£Ñ¿×%*FÙÉ?_x0010_	bùV§¿0pá_x0012_¼Ó¿m·Ã¬ê¿)_x001A_¿Ë_x000B_è¿C¼_x000C_-r7Ã?p¸G¡_x0004__x0003_Û¿ÃDïå-3ç¿Eå_x001A_¶ÆãÄ?TòPå_òË¿ g°] .æ¿6ï&amp;&lt;&amp;_x0017_Þ?µ±RAÝø?¥«æ?_x000F_kEWÉì?¦¼kZ÷ð?@#20äní?®OAÓà]ö¿rÁkß¿¶Á_x0004__x0006_%ÛÕ?é_x0004_Ö_x0002_d'þ?9ºsf(±þ¿ê4±3¡_x0003_£?!_x000B_Ïæ_x001B_ö?AÞß£ä+_x0004_Àä#j_x001F_À?ô_x001B_?Lç¿^.?éìô?ÆÆ&lt;e_x0005_'Ñ¿#RNxýÆð¿»E"S÷¶å¿oÚm£ìhÇ?øyde©é?~ñÅëÙú¿C§7	_x0015_îó¿©Üô_x0015_WBê¿ôcÒìä¿ÿ¿¯þbØ;ò?_x001D_èrqmó?q-õ_x0017__x0001_ä¿|òe¶$.û¿&gt;nÁ¾_x0019_þæ?_x001D_ið{Euà¿é2(»ó¿Ý ì­_x0013_õ?ýf¾ÚÉç?D¹vZµò¿$Ëlþò?vµ_x000B_.¥° ?£_x001E_mÑ±*Ë?_x001A_¯ö|ãGÓ?_x0002__x0004_xÄ_x001E__x0013_Ò?n§taîõ?Û-_x0017_BÌÚÐ¿È5©¹Éð¸¿e½Í»¸ä?ìLîÂ¦Ï?p-³ôã_x0003_å¿ûZ-cÍ¿9_x0011_bäù¿}ûµÕè?³AÝS|ªê?Â&amp;\º½ð¿¥*°Yß¿ÚªÎÿÅâ?ÿÜZ=QÀÒ?_x0004_ë&lt;jÕ¡ø¿ç%÷½Õ?qí.+_x0010_û?`_x001A_®_x0015_T$õ?ë¶V[ï_x0007_¼¿k_x0019_~_x0001_ì¿á¡¯ÛBð¿wt_x0016_è_x0005_[é?ìù_x000C_Þó_x001D_ý¿@&gt;§_x0015__x0018_è¿°­Ò¯ï¿!&amp;$_x0001_9þø¿³æÛK¸Ö?OÉ7_x001C_Cí¿3&gt;©U¬sâ¿_x0005_¿úMò¿ó9¶_x0001__x0002_,¶¿Wï_x001A_æÁ¿î¾Ô}Ê¿ÅËB_x0018_aç?Z'Áì?_x0010_`Ûÿß-÷?MÕnx¸@Ò¿þ_x0002_é6ü¿ßVzQ·ï?À:iì?Ål½(s«?_x0018_÷Ù_x001B_¡ç?_x0015__x0017_Ïê%ç?(@­ìMñ?è¸ú#³_x0011_¤¿Ý°?n_x0003_åâ?}Ý_x0016_ð?$ë¢×üç¿Tl§ØÚ@ú¿³:¢¸×_x0008_ï?S_x000C_ß­ÕÅ¿D_x0006_&lt;§ _x0001_p?I:´É_x0006_vî?_x0007_X·8U_x0002_L¿csfÛ_x001C__x0008_À_x0007_ÚÄc_ä¿Vá­Vù?k-k_x0010_íô¿_x0019_¢]ûGä?×²&lt;Æ±ç?Ì8N®_x001A_èÀ?+¥Qð2ã¿_x0002__x0005_À@cÕF2å?_x0011_%_x0005_ô_x000B_ýð¿_x0001_¢=_x0016_¾õ?ÃÝ®é¿*Qî¢ãî?_x0004_ú_x001C__x0003_å?ê³ÌVÅ¿JD8z&amp;ü?_x0003_ºBà4ò¿k_x0010_¡·=µá¿¢V¸_x000B_ë?/q_x000F_ÇÌ¿Î5«óBY¿ðE£@t)ò¿~6Ü¿ÖÒÉ?H	îÖ_x0006_uã?$Ì)òæ÷?qª§@Ü_x0002_@9´}Kþ¿Úh_x0011_õgsè?î¬§TÄ?ûäw_x001E_ðÝ¿0Ëë)ÕÚ?DV{­lÃÜ?¸¤_x000C__x000D_ó¿øec5á?Ý;ïôn_x0006_Àå_x0001_lÄ2Ð?ØY'Þýwè?_x000F_V_x0016__x0017_¿u¬½~#_x001E_Ø?0O`Ï_x0003__x0005_µaã¿D_x0008_ºJo¶ì?_svýqþ?]ÔìüÖ_x0011_Ý¿èÍw_x0012_¢Ý¿	,_x0002_Õh&gt;ø?M¥ÇÉÀÅ?k@Gfçü?_x0001_÷aô=[Ñ¿LÊ_x001B_ê?t{ÛÚ¿ÈÁÞ]þ?Vfì¯FÈò¿Þßß\íå?uøæ!\'æ?Ã°¼_x0003_±¿Qe_x0005_®ã?Ïº_x0008_@_x0014_ã?S¢AÊ¾pó?hVÕ_x001F_a_x001D_è?°6VÖ/Íõ¿_x001D_/Hõò¿_x0010_Î+Ð¨Ló?xGè#Mßá¿E2|{IÛ¿,5É³b_x0002_ó¿ùëZÓ»_x0001_@¤_x0018__x0007_Âÿñã¿WÖ_x0004__x0015_8_x0008_÷?_x0013_ÛKä_x0015_ÿ¿ô·¬Á{­Ñ?äïU_x0005_°_x0018_é?_x0002__x0003_D¬)zÞ5È?_x0006_«¼z.Á¿=±õ2Ê«?:ì_ËÄ¿W®_x0016_ª »?$Ì]_x001D_ÔÑ?È©üïöjõ¿®_x000F_j_x0012_Àaó¿ìví_x0005__x000F_î?~@_x001E_dÿAà?XÕáD¨_x0001_@íßÛ_x0016__øä?ôiXéað¿¼i0©°ªâ¿µ!Í]§=_x0004_ÀÌÏ·_x0013_Ìñý¿Qª_x001D_9æ¿¹Cºé¿D°b_x0003__x001C_ë¿éEÊ_x0005_UAÜ?æèVÏ¬Àà¿·ÈÍa'ùú¿ø_x0006_´Ôúõ¿ü,yêÀÖ¿Ò"î¦¿³@Ä/Óí?(»o)á:¸¿@${.qWê?Þ¤Gì÷_x0008_÷¿jËs_x0002_À¥Ïsîa¾æ¿t9f_x0002__x0006_ôsÙ¿Þ°¿a£_x000F_ñ¿«GÁtÕ?ü;HÏ_x0014_çä?_x0004_¡À¢ð¿½aWùâê?ÆxUtµ,å?Åæ×0þhæ¿_x0004_^ú&lt;ÃùÀ?_x000F_âµ'ÐÍ?«_x0005__x000F_©òtß¿_x001D_f«}T:ì?vã`_x0017_Ú¿h_x0006_5Ó¯æ¿_x001F__x0007_#Ý¿d£XiÃê?&gt;_x0019_jsÎ_x0001_@ó0sÈ3þò?Fs_x0018_õ5à¿¡Ù°§ÁÞ¿Ì!ý?èô¿Øº5D/~Ù¿ úçÆ«HÚ¿ýÅý7_x0001_ùÑ?öêPÞ²Ô?BÒã_x0017_¼NÒ¿Yäÿ_x001F_÷Ð¿DB_x001E__x0003_¬|ô¿~D6_x000C_eaÖ¿ÝÕ2_x0019_ °¿ÿÝ_x0012_æ¿£s°_x0001_ë?_x0002__x0003_#$_x001C_r'Xù¿¯M½+_x0011_ó¿	^V	Mà?_x000F_Zôûpæ?&amp;ªä¡ê°õ¿_x001E_XÊ1Å?_x0001__x0016_U$©Z³¿\,èáSÄ¿_x001F_aç´ô¿¼AÆR8_x001F_ë¿^ohZ×ôõ?v"x_x0014_­Óú¿H¶Ðbí?Á=oxW¨ö?_x000D__x001C_ýîRó¿¬ÇGGOã?¬a_x0008_9%3â¿Ü_x0011_£"Óê¿ÙßFoÀÔþ¿-ªØ,èç¿ß+_x0010_É07_x0002_À8ÌØ_x000E_ã1þ?¬-pnzâ?EÏc_x0014_¨ë?zK_x001B_ltùö?3HùiçC×¿©0ã&gt;:Ë?¾§IÖ9Gë¿02_x001B_gÈ¿H§!Þ}Ø?__x001E_ìË?'zµ_x0001__x000C__x0004__x0008_ø¿ñþñDÀÐ?&lt;1ÌJÈÎ¿eæ_x0001_t¨_x0001_@ô_x000F_g_x0017_àà¿_x001B_nK_x000F_±­î?¶ü_x0011_k&lt;²ò¿^sô3_x0015_{á?ÌLØã¥TÎ¿?U_x0006_!¸ù?w*_x0003_+Ú à?\gw%_x000B_±?"_x0007_Ñ_x001E_ç?	dü-ú¿BDè{pëÞ¿üvGÁ¹iÝ¿îB_x0005__x0003_yé?UXð?_x0002_0ëxÙiØ?]!{H=Öå?_x001A_ÊÇ)áÕ²¿f²_x000F__x0003_a1«?ÁiÉ*SÀß¿_x0014_èé¨$×¿;Ì¿u_x0011_yô?Ñx¤ªë?QH6òLò¿^Þy°_x0012_NÙ¿ím_x0017_W²@é?ä_x0011_¬t]hµ?±ÀQ³d¦Ì?ÛÉ¦¥É¿_x0004__x0005_p8¹_x0018_*ú_x0004_À¿ôýRö?ñúÖ®_x0010_Û?_x0008_uÜì¤Ðõ¿ÿv_&amp;_x0015_tô?gt_x0015_©QÍ?0¼â{l9Ð?_x0012__x0005_"}EÐ?3©Îç?_x001F_ôAM,õ¿µõ¿Ø?È)0ËÇÝ¿¢@Pî?_x001F__x0004_/m_x0002_½?H _x0017_û_x001E_û¿õ_x0018_ú=_x001E_Ñ¿´ö·È:Má¿Â_x0001_Ð_x0003_gÁÌ?¼¬#	Né?úy5GöpÍ?_x001E__x0010_@Ó×ä?õMFn&lt;ò¿øm[ð_x001E_Öé?3´5_x000B_[Á¿_x0016__x0015_Î_x001F__x0005_í¿QXz_x000F_ÜXé¿§ê_x001A_Ö¸jñ?·_x001C_|Q³oì¿¿´ö_x0018_ÔZó?ì°#!Åø?Z_x0001_ñI,ð¿ñqi6_x0001__x0002__x0006_øá¿û¦8&gt;Óà?Yóòg£ÿÞ?3ÿ}á_x001E_ßø¿_x0016_þ2~ëÊ¿_x000B_zkc­ÐÞ?üôÑ=_x0004_ð¿òÈý%¥Ð¿£V_x0007_Ý_x001B_eø¿ ÐÌÖí©á¿$a"YÖã?Ýù:A9Ô¿äªdøü:î?ê_x000E_AJô¿úÈ_x0019_,­ñö?gòhËÞ?®âz&lt;ÛÔñ¿_x0019_m.z½Ê¼¿ÏójuAà¿_x0017__x001F_08_x0008_Èñ¿¸_x0001__x001E_®é?ô&gt;&amp;÷Kä?v_x0003_I+Þó?%K_x001E__x0006_áº?'ª1_x001B_ë¿_x001A__x0003_Z*_x0015_R¾?çaµÁGò¿ø{f6Ý¦Ü?_x0004_&lt;ï2h.û?_x000F__x001A_úÁ0å?ìm[g_x001A_Õ¿wwóà%Õó¿_x0001__x0002_·îóÞ?­àÚõÓ¿-;eÅ5Ù?Wýf_x0006_ZÁü?Î¼_x001F_Q@5ç?@­0e±÷?¡ÿ¹^{_x0002_ð?äÚ_x0008_bÍ«_x0007_@C¢ìRò¿L{_x0001_dYÊ?~_x0007_õ¥¾¿æpLÛÀN­¿ù&gt;J_x001A_hê?%@Ôó«¸÷?ö«,xÿ¿/Õ_x000C_Ü_x001C__x0013_û¿õO_x000D__x0019__x0003_ßú?vEµOÑ?Pó·ÙÆ_x000D_é?î~Ä5å}õ?utØn_x0001_ÀÏÃ_x0006_Ùé¿»¾ð¯ó¿³ü´jeP½¿®M¦|ûã?Åââ_x0012_fì¿riÍÌ²÷¿wH\	ôKÀ?+®csÂê¿´yåé{ç?A³nÆ¤ì×?C_x0013_M_x0001__x0002__x0001_àö¿5S/ü.¤÷¿_x001A_ñ_x000B_ß¿_x0006_	#öSí?"_x0005__x001B_L²_x000C_á?}7Yó_x0015_²à?9FÇG½?rÜüãÌ¿Dß¸!_x0019_ó?_x001C_î¤_x0010_Ú?'_x0001__x000B_â&amp;öÉ?g_x0005_g-_x001A_è¿JÀ¤ßÆ?¯~öÅº¿ö {|êÂ?öÔ0voîÒ?'éA_x000F_«ÿü¿&gt;èJÐ~É¿Å_x001C_×_x0005__x001E_]×?Uì3_x000E_4ò¿Tæ{_x0011_Êå¿^ì&amp;¡8ï?%À_x0003__x000C_à¿­-t¬Æ¿8åýg_x0006_ýé?)_x0003_Q`õ_x0013_ü¿¤üjfÖÏ?ù_x000F_wLy\á?=D¾Ò{Á?º_x0018_mpÏ_x0005_þ?_x001A_K_x0017__x001C__x000C_!²¿Öb_x001B_&amp;±?_x0001__x0002_×bÉ©_x000D_=?xñ¨gKÚ¿#ØæãÚë?ÿÎ_x0005_pê`ú¿ÝXÓòcê¿Ð_x0006_æÊ7ÝÞ?çÆ¬jÙ]ò¿A`8_x0003_zÞ?¶¹¼5§}Í?_x0001__x0006_G]=Ñ¼?jâËÞ_x000F_ ¿l&gt;×*&gt;Ïå?IwÕøè½×?0_x0006_ÁâslÎ?Ài_x0013_Y¾·é?1ì¸ä&gt;ù?àEÿlÃ_x001B_Â?-	_x001B_­ò?ð©"eÞ?Ñszx°¿_x0013_îï_x001C_jÝ?Q_x0014_*è÷-á¿J4¦cg_x0011_Ý?è_x0005_(_x001F_IÞ¿pÓû|Ùùæ¿,O+.Ú?_x0015_³_x000D_h_x0015_bõ¿*«}ãIÛ?jV{N_x001E__x000C_Ë?_x0004_T_x001C_¢ô?ÌýU_x0008_öô¿¤_-_x0003__x0004_ÿAô?ãõ¦dõ}µ¿_x001F_MX5KÊ¿Mxî	ø¿g_x001A_M0ÀÑ¿Ê_x0011_¥_x0012_È¿W&amp;ýÌíø?Tód[â?} j¤ç¿Q_x001E_¦yÇ_x0015_þ?_x000C_'rá_x000D_ô¿Áèª_x000B_ü&gt;ô?¯^µw_x0010__x0008_Ñ¿_x0019_GKwmWÐ¿f_x0001_(sãoá?' îÞ4Tþ?"ê¨RÕó?å_x0007_Ö`CY¿?\îÒ_x000C_ïë¿´ZWvNyø¿_x0015_Ï+ð5_x0008_Ï¿ÒS3ðÙú?(¿]ÉºIû¿E({¸àº×¿øWãÿ_x0014_ç¿_x001B_K[¿Oã¿_x0011_ÀÄ+n&amp;_x0001_ÀrÁÀ¸éð¿Káß3ÌÜö?H'Ñõó¿^_x0002__x0010_1¶§Ô?p8©2«5õ?_x0004__x0005___x001B_EâXÅ?­çêñol×?c2º?_x001B_ü¿fäìï¿zbÅ_x0018_onØ?)vÕ{Î?§=Ý ´ã?£ik[¼ß?y6þ8Þ¿¶_x0003__x000F_áÃå?G_x000B__x0010__x000F_óÆ?=hÝ_x0001__x001C_à?ÅUW*VÁ?_x0002_q|Üÿþ¿	j_x0015_ö_x0001_è?\_x000B_`I'_x0002_@1öüÉÚ¿(Õ01_x0018_bØ¿èë¤Ú?_x0012__x001C_¹¾7Ðð¿iÖ_x000B_m5ë?«_x0010_ÄØ?ÿi¦Ó5_x0001_Ò?ûÎÔ_x0013_éë¿_x000D_¾iÊ_x001F_Õÿ?RßÏ0Ø¿_x001A_2%5îå¿ã _x0007_öA,Ä?_x0004_Z;­©Û¿Ä÷Æ®îÅ¿Ðq&gt;%_x0019_»¿_x0012_$Ö_x0003__x0008__x0015__x0014_Ö¿ õßcÏ¬ë¿Ë_x001B__x0007_§Êù¶?x_x0011_Ç·²¿nùþ.$ë¿k¦&lt;_x0010_ç¿_x0001_&lt;Õ)Ì_x000E_ò?·÷_x000D_aYÄõ?_x000F_Eÿ_x000B_þç¿lêðÂ¢ËÐ?}©qoÉ_x0010_ú¿úQ _x0001_{Ê¿ê_x0013_VÑp§?¿{ÁÛ2{Ú?_x001D_&amp;_x0005__x001B_åÙ¿ß±_x0006_ b?{_x0002_MQÜÚ?_x0015_Ð_x001D_xÅë?_x000F_Ûù6ê¿t&amp;_x0002_ÌØ?o_x0004_ÅÉ¿µà¿ã1"$_x0010_ ú¿·RlÁ¿Õ êÐ¶?ï*pÏÉ?_x0007_Â_x0002_ºnä¿²½NÔÙ$â?Þ·&amp;ðH¿°IA±ÕìÐ?;ë!X;ç?*ÕáAû&lt;é¿ùÀ_x0013__x001D_Ö¿_x0001__x0002_ö³pÇ++Þ¿_x0016_üö¡øëà¿_x0017_]ñRgé¿û^TÄ _x001C_þ¿µ6ø~3øâ¿_x0001_ñÍ(Y&lt;æ¿Ð&gt;ªéBó?_x0019_aÚý/Iø?µïÓÎô¿¸É	O¼§Þ?­=Æ_¿ø?­ª~Ñåê¿TBÄ{¿PÞ¿Ó	K_x001C_ò¿_x0011_M§óç¿«ð_x001D_ÉÄøá¿°µ½øY¢ò?¸bí½`Âý¿¾bz_x000E_&amp;_x0013_ö¿`èËÌ_x0012_rö¿ÏF_x000F_g8ÅÏ?ò²_x0013_¨_x001E_Ô¿ËùÆª¤æ¿^3Å Ô_x001C_y?¤_x001F_·Ef÷¿DÖ¨P?Óþ?!'sÐô?½H}v*É¿Õ_x0001_r»¥%Ä?Wd_x001D_úY¸Ú?óðGþ|Ò¿_x0013_Uc_x0001__x0003__x000B__x0005_è¿pwËØHhö¿_x0007_ÇfþÂ?_x001A_V_x0008_Ý_x001D_Kö?ÿ_x000C_C	pÍ¿~"2ù°pâ¿CC_x000F_?ç¿/º_x0013_°öã?5ý6è_x0016_~ú¿_x0015_©@µ´ß?ó_x000C_½8_x001B_!Â¿ø_x000D_z·_x0002_ï?ËCÃÔëÎ¿·õ_x001B_ùÈ_x0016_¯¿q0®[ÿô¿\_x001C_Ã0m_x0008_@ÜÕC¬Oë¿WVï¾e°Î?ª_x0017_ü¼$!õ?%ônø;Ö?_x0016_&lt;ôßÂúê?,_x001F_/Î_x0012_ù?¨J¼¼ùð¿­!æû·¿*_x000B_ù$_x000E_ä?Aj×MðIÚ?_1Ã¼_x000F_àë?\ÔÎÏ©@ò¿CðÐ¨ÓÖ?Ñ®ÂºèÎ? Ìê0äý?_x0010_5ÒÝÐ?_x0006__x000B_ö0Åde2ã?L·_x0007_ø_x0002_kõ?.f½-d8î¿Lü\%63Ñ?_x0003_Ö^¤RÏ?_x001A__x0018_/EuÎb¿Ýû _x0008_Å_x0006_æ¿`è!õ¥?gj_Z¾1ö¿LÓÇMáÄ¿Ü_x0019_rèÑó_x0001_@5~Ãdòò?_x0013_ã;-;_x0003_Ô¿Èâ:ãñè?EÞD]Po_x0001_À_x0005_ÆÁ@¸é¿t_x0013_	³áó¿Zd_x0012_&lt;ÕÈ¿å_x0004__x000B_[Nö¿ÿ_x0001_g¯ð,ì?¡ÑhÚ%ÕÚ¿v¿\ÞÜ?JvKíÆÚ?ô_x0006_­_x0001_e¦í?ºüUßïñí?DHT_x001D_Û_x0002_×?S`_x000F__x001B_°Ù?áoPï¦±×?:_x0015_ï_x0004_»®¿eÝQØ_x001D_é?eÄ¸ö ï¿AØa¯_x0005__x0006_	_x0003_Àh%_x000C_a"Nþ¿_x001D_çqówö?_x0008_q%±ÛÂú¿jìt¢±w±?dõt_x001A_eìý?àt_x0002_ìí¿Ç\=W3üè?ûìíXñ?çüLLyè?1_x001B_çvBõ¿ßÖÒ/û5ê?ÿRZ¸½?U_x0016_hap¾?	å@Àæ¿ß%iË¬ÿ×?_x0002_LvnÐÅß?*L_x001F__x001B_=_x0019_æ?ü«3éóKÒ?ÈKé½'ñ¿ÝÂþËÒé?Eºfòß?ÏØY~tÑ¿_x000D_(NèfÜ?Ò_x0019__x0004_Ò6÷¿¦ä_x0010_Þä¿ßwM@æñó¿ð¨o5_x0006_ÚË? &lt;`Øè³¿ÊçJk_x0001_Dö?~|_x001C_cRâ?¢_x001A_¨(â|ü¿_x0001__x0003_jeéÑË¿º¶Q¹G_x001F_è¿7R'e¸àÝ¿ò_x0013_¼ëä??¦å{Ó¿Ëyø_¿Çø¿¼óË$ä¿¦:Zb¼	î?½&gt;êkpÇ?J{3L£ã?øÍü¾?É÷?psîQ_x000F_ñ?öh_x0005_W^¥õ¿ØÌS:Dû?Ê_x0008_¤pà¿Pá_x0008_Õý5Ê¿_x001E_ãïgoÞ¿_x001C_N1_x0012_·)ß¿àø+Ì÷?ü+û_x000C_¼zÆ?Ý_x0012_ôù?V_x001E_µ_x001C_îéë?îÏ^·Ù¿°³.ôìÎë¿KpK_x000F_ø^á¿%]ïaò?O²p¾_x000C_ë¿Û _x0001_Eöì?¸:c_x0001_?_x0019_Ó¿¯­¯Ì_x0017_	_x0002_ÀJÂÄ'n¦å¿oPß¸_x0005_	ú°?f_x001A_qR_x0007__x000E_Î¿2å_x0014_êÝ_x0008_ó¿_x0013_(«Ä=(è¿f\å.á?÷_x000E_0z¤vð?Ésy_x0006_¹á?RÖÁñú¿ÖFaÖèãÞ¿_x0017_Áke_x0002__x0001_ÀàÌ¾[ê;ñ¿ÌZm³Máø?h{Ùà_x0019_ë?ÔÏMC`Hà¿ôG{c_x0001_ëá¿ÉuãJú?_x0010_&gt;_x0003_Â_x0008_»µ?·qãn¸?þ_x0004_Ä¼ ã¿·!_x0016_¯_x0008_Ö»¿_x000E_è%_x0007_ý,_x0005_À/b¡G"m_x0007_@{ _x0008_&lt;oú¿ Q÷ô¥_x0007_Ì¿Bõqö¿ß}Fr_x000E_Å?JT!A_Õ?·OW8FÛ?Û¬Ü*©ó¿×ü%a_x0007_YÜ?èÊÔ_x000F_¼Éü¿aýÀ_x0011_(ð¿_x0003__x0006_¼¦Ð&amp;_x0005__x0002_@ëñáDë?ì»_x0005_Ëå¿¬sDËW·?Ö]_x0001__x001D_¹ë?ò³ä_x001D_¸?I\+_x0015_GÂ?ZÙTÆ_x0004_Ñ_x0001_@·¥G+!î¿¨Ù0-ü¿ô_x0016_ûÛ?6·_x001E_Çä?Þ_x0010_µY_x001A_Ï¿8_x000C_­HZè¿È»xAzò¿¼ë_x0015_Ë_x0014_çá?_x0013__x0016_x.ÒGá¿_x0016_X&lt;ùÒ¿T_x000B_ýºñî?Ëåv=,ò¿üÅ	rYü?rl|_x0010_aé¿$ü(=ÚÓò?dâ¢0ö?ÛÉ¥uü¤¿Ö_x0007_¢{?GØ?«Ñ_x0015_fË,ß?i$ð!_x000C_æ¿ÃÁ0ÆûÇ?~ó_x001C_¾Rà?EF-²*Ð¿1Å¾_x0001__x0005_#f_x0001_Àõí[]Xñ¿­Ñ"_x001C__x0003_º¿4}_x000C_r_x0002_!ú¿_x0011_ÀÒëA_x001F_Þ¿Ð;j,áHó?çèyk®Kº?S_x001A_?¬Û¿°VoªºØ¿Í¾_x0012_]_x001D_Ð?êc(Ëè¡à¿ºÈÿiµ¿_x001B_{_x0012_ß?_x000D_ýd®4ÃÚ¿ê³+ÑH_x0001_@ ¢·èß¥¿Å÷_x001B_eì¿âÆ¸%Ì¿ùßNÖ¥é?/¦RýVùñ¿/_x0002_.P_x0016_Á¿Ôuk6"ßß?ø@&gt;_x001B_Èê¿Ñ½`ßwâ?aô&amp;)Ü?_x0005_4_x0004__x0004__x0002__x000D_ó?ó;î¿K2ö××?2ÓìOuà?H÷_x0004_6¥Ê?)Õ_x0011_=i½í?çvp_x0012_59Ó¿_x0003__x0005_TLHôy?ì¿_x000E_ð¨+xK·¿/¦ò¦û¿Õ"]_W.Ç¿powZ_x0003_	ß?\0§_x000B__x0018_ÖØ?	I¨0_x001C_ê¿¢_x0013_¢ªý¿ÈÌ#éGâ¿¬tñýÅ_x0007_ä¿¹Ú.u`ö¿Y_x001C_l52pá¿_x0004_ê_x0016__x001C_7ý?_x001A__x0013_¦zÿ¥Û¿Ya[=à¿éâ_x0017_KóØ?Ý©jí¨¿±Hh5iYâ¿Z__x0012_íê?Ù_x0012_´Ãßñ¿q@-}½¿&gt;ä_x0005_9a÷à?ml\^Æ°¿hb$_x0004_ºXÝ?Oy*TÖ?_x001C_Ü1._x0001_ò¿òß&lt;ßkEý¿cj·_x0019_nAÜ¿àlzèö?_x0012__x0019_M_x0002_)Ý_x0002_À$ç_x0002_O3À?g(%_x0007_	ÍêÖ¿èøC»fú¿;¦T_x0004_-é¿kª/ñ©¿_x0011_(4{ï_ÿ¿TñR_x0004_{lî?à½_x0013__x0010_vÈ?f_x0011_2òûó¿k5¿æÔ'ó¿_x0006_ç*_1¢?pÒPß_x0014_Ñ?_x000C_ïÀÖµuö¿B_x001F_ö_x001A_Ü?÷HäRN_x0016_Ù¿Pø_x0008_ûYá¿_x0008_T«Ûd»ü?¼ª_x0014_Ø î?«LÆ (_x0001_@8)e_x0007__ºò?_x001A_S_x0019_8w_x0002_ü¿9ÌéÅ_x0002_ð?ÁëÛâÆ?û_x0011_G¼üã?«!Q|hß¿VÌ.¡¶ç?_x0003_8#Û²ó?_x000F_ÝÑE_x000F_ë¿.F_x0006_Úç?RþÆ_x001E_`Ü?¯½lõÕ¿ÉfF±_x0005_ó?xCðCôßì¿_x0004__x000B__x0010_Ë÷·¤aÛ¿_x0015_b_x0001_APºÝ?0î¶Ó¿÷N_x000E__x000D_u_x0010_é?.^_x000F_V§;Ù?ÖÀ²l´Ïê¿û_x000E_ì&gt;"¿?Z_x0010_ù J÷?^-&amp;æ_x0007_×?S|ýmÄð¿_x0011__x001A_½±©{ô¿°H%Pÿ	×¿_x0002_°wò_x0004_À{:o\êÙ¿_x001B_SB_x0002_zÿ?y_x0016_ßt_x0003_¹?_x000B_bÉñ¥-ã?P_x0019_»._x0006_ðþ?Ñ'i_x0012_^ï¿rHd÷ò¿,Ú#ÑvÕ¿5ÐÍò¹ûæ¿Y*Ðx_x0005_Åë?ßXÎÄnî?|ÁÌ(y_x000D_°?yßnìZúú?·Ü,_x0008_zBÙ¿1ås_x0006_Íï?Öþ¤¤vî?_x0011_#E%HÑ¿/Ííy_x0012_ï¿8_x000E_®¬_x001C__x001D__x001C__x0013_¯¿v¨õGøSþ?I0_x000D_Ê_ßí¿õFÏ°­ï?Â_x0006_ð_x0008_×ö¿Çbã?FÎ¿ë:&lt;ó$eÌ?kíêW;÷¿S_x0017_Õ.ö¿v&lt;ÄJ­è¿oÏqæ_x001D_¦å¿aJä¥·è¿ä(Æ_x0016_¶¿!W_x0004_ÿ?`âböàë¿dÀÌ¡_x0008_Ã×¿R4°H1mÐ¿\:Z#º×¿½·_x001B_8_x0006_Ö¿_x0001_6_x001C__x001C__x0002_6_x001C__x001C__x0003_6_x001C__x001C__x0004_6_x001C__x001C__x0005_6_x001C__x001C__x0006_6_x001C__x001C__x0007_6_x001C__x001C__x0008_6_x001C__x001C_	6_x001C__x001C__x001D_6_x001C__x001C__x000B_6_x001C__x001C__x000C_6_x001C__x001C__x000D_6_x001C__x001C__x000E_6_x001C__x001C__x000F_6_x001C__x001C__x0010_6_x001C__x001C__x0011_6_x001C__x001C__x0012_6_x001C__x001C__x0013_6_x001C__x001C__x0014_6_x001C__x001C__x0015_6_x001C__x001C__x0016_6_x001C__x001C__x0017_6_x001C__x001C__x0018_6_x001C__x001C__x0019_6_x001C__x001C__x001A_6_x001C__x001C__x0001__x0002__x001B_6_x0001__x0001__x001C_6_x0001__x0001__x001D_6_x0001__x0001__x001E_6_x0001__x0001__x001F_6_x0001__x0001_ 6_x0001__x0001_!6_x0001__x0001_"6_x0001__x0001_#6_x0001__x0001_$6_x0001__x0001_%6_x0001__x0001_&amp;6_x0001__x0001_'6_x0001__x0001_(6_x0001__x0001_)6_x0001__x0001_*6_x0001__x0001_+6_x0001__x0001_,6_x0001__x0001_-6_x0001__x0001_.6_x0001__x0001_/6_x0001__x0001_06_x0001__x0001_16_x0001__x0001_26_x0001__x0001_36_x0001__x0001_46_x0001__x0001_56_x0001__x0001_66_x0001__x0001_76_x0001__x0001_86_x0001__x0001_96_x0001__x0001_:6_x0001__x0001_;6_x0001__x0001_&lt;6_x0001__x0001_=6_x0001__x0001_&gt;6_x0001__x0001_?6_x0001__x0001_@6_x0001__x0001_A6_x0001__x0001_B6_x0001__x0001_C6_x0001__x0001_D6_x0001__x0001_E6_x0001__x0001_F6_x0001__x0001_G6_x0001__x0001_H6_x0001__x0001_I6_x0001__x0001_J6_x0001__x0001_K6_x0001__x0001_L6_x0001__x0001_M6_x0001__x0001_N6_x0001__x0001_O6_x0001__x0001_P6_x0001__x0001_Q6_x0001__x0001_R6_x0001__x0001_S6_x0001__x0001_T6_x0001__x0001_U6_x0001__x0001_V6_x0001__x0001_W6_x0001__x0001_X6_x0001__x0001_Y6_x0001__x0001__x0001__x0002_Z6_x0001__x0001_[6_x0001__x0001_\6_x0001__x0001_]6_x0001__x0001_^6_x0001__x0001__6_x0001__x0001_`6_x0001__x0001_a6_x0001__x0001_b6_x0001__x0001_c6_x0001__x0001_d6_x0001__x0001_e6_x0001__x0001_f6_x0001__x0001_g6_x0001__x0001_h6_x0001__x0001_i6_x0001__x0001_j6_x0001__x0001_k6_x0001__x0001_l6_x0001__x0001_m6_x0001__x0001_n6_x0001__x0001_o6_x0001__x0001_p6_x0001__x0001_q6_x0001__x0001_r6_x0001__x0001_s6_x0001__x0001_v6_x0001__x0001_ýÿÿÿüÿÿÿw6_x0001__x0001_x6_x0001__x0001_y6_x0001__x0001_z6_x0001__x0001_{6_x0001__x0001_|6_x0001__x0001_}6_x0001__x0001_~6_x0001__x0001_6_x0001__x0001_6_x0001__x0001_@_x000B_s_x001F_á?M4¥"­¥Ó?_x0010_$_x0003_5k,å¿s¼Máà¿T°Ëx_x0010_=Ð?IG_x0002_à£¿ªî2.énÓ?Ù_x0019__x001B__x0015_b¿ü¿=mÛ¦C¿û?Ã@L¿úßô¿+D,éåä¿_x0017__x0010_¾ä¥¢à¿_x0002__x0007_j²_x0014_ûlâ¿/û!_x0004_@_x0003_of2já¿¿ ï½ú¿£ ¾g¬éè?ãõÎú9Äæ?Aïé_x0013__x000C_ù¿,F:ãoå¿3µ_x0006_)`_x0019_¸?ôü_x0014_n÷¿°_x0014_)Â;"í?_x0004_ÍWÑi_x0012_ã?ú¸M Ç¸?!¡R=µ¿ðÖ8_x0007_á_x0016_Û¿ZsÕ,	À?â5_x0016_¶¥}á?j_x0017_5þ5Ú¿2ß_x0010_zñ´ë?_x000C_æ_x0018_®ýg÷¿*váxDñ? ±ek_x0005_Õ?äMñ"_x001E_wí?¯_x000B_yw;qÓ¿$BÈ?gýL_x0012_¼ù?94Ý?Ü_x0014_N_x0015__x0011_ëÖ¿zÇ³ù^ë?Âê×~_x0010_P·?EÕ_x000C_¾_x0001_ç?_x000F_#_x0001__x0005_b_x0002_À¾ö8]ìï? ÂÞ³\È?q}ú¿_x0015_wþ¾ò?aÄÒí?ês_x0014_n¨ø?GÏDxÖ Ù¿U èâ­¿Ý_x0018__x001D_èn_x000F_ª?ÜþØÕå¿@VÿD-Ë?[_x001D_2Oh÷?_x0017_Qú)ë?ìDòçJ_x0003_ß¿¶«Ìâ_x0003_ëí?_x000B_5S_x0014_ú¿&lt;fÉçµî?«:ß(_x0006_î?hLéO%»¿kß Ô§Â¿ÈJm_x001C__x001D_ä?ò¦)É¨§f?_x0018_Þ¥z_x000E_Ì?Å_x0004_³Të*ä?é,_x0007_ìý?é/_x0001_{?tU«-¹ü¿_x0019_ÿÇ_x000E_áÅ¿_x0011_b9#_x001C_ýË?ú[OèäÒÚ¿Q|0=ë=õ?_x0001__x0004_'ºH.ÏÏ?á_x0002_ÉäÀ á¿±ÉO·~æ¿½=ã%Þã¿+× &amp;îÉ?Z	©»Ë_x0004_Ò?×¸ü_x001D_jî¿_x000F_×ªCû¿_x000F_ÚZZÿó?_x001E_i_x0004_h_x0013_Kè¿nSA«ÛÛ¿dÍ4_x0001_ÊÛ?[É$¨_x0017_é?_x0003_&lt;®GÅùÚ¿á«u¼é7ñ?.ðj/_x0011_ÿ?Y_x0017_*_x001C_Ú¿_x0010_µøIòÛë?¬HJpRaî¿-uþ_x001C_f_x0008_ø¿#|Ïr,ð?óG?_x001C_=qÙ?Õ~o®_x0018_#â?_x0016__x0006_Ó)_x0013_õâ?ybÎDÇ6Ç?ge)ô¿`«Þ[éÜ¼?9Ï±r²?Wú´_x0013_0(Ä?¤_x001C_k±@Ãó?âÌé'ì?ÝR¤(_x0005__x000B__x001D_RÐ¿âèå«ñÜ¿3f+W´_x0019_ì?_x001D__x0003_.2_x0014_?s_x001F_ æ¿å¿gÕ`X_x001C_ó¿_x0004_õ_x0013__x0002_Kí?p_x0013_­_x001A_¢¶?6hÊ3"X_x0001_@¦Ýì´_x0017_`¿¯ß«·*ç?n _x001B_XWµÞ¿ÒzßCø?Ç(_x0014_¹Ø?fhþ_x001E__x0015_ºø?-¹î_x000B_îEä??¨k1þá?F³´«êtö?ýãng¼/Ú¿¾ïn&lt;c_x0008_Ø?R§&lt;Y?Û?h\\_x0011_d¼Ý¿¨¯_x0015_g£Å¼¿LiWå8ä?±Æ_x001C__x0014_L¥ê¿Ø_x001E_¹Ê ¨Ò¿_x0011_G!§·yÖ?_x0006_{_x0008_á?F_x0007_Hj_x000D_	ã¿×ìKÅCÃ?(#_x0016_H_x000F_Ó?)Ì)¨ä?_x0001__x0004_ï=%v»º?;g_x001B_Û3)Ä¿ºg_x0003_RÀ¿_x0003_Wvë©æ?ÿo»_x0006_ð¿Éz´ÙÜí?_x000C_ï·qà?w¹ö4®ýð?ÏÇYp.ÈÍ?X]_x0018_ ÑÀë¿ðì,S7û?ôU/g%¢ç?Âík×_x000B_~ñ?_x0014_Y_x001B_Z2_x0015_ë?f&gt;a_x0013__x0003_ñ¿_x0002_|ûuïÀÙ?_x000F_¼xzÄò¿j_x0017_&amp;îÄ_x000E__x0006_@9ÙÄÀ³ú?I_x0006_Ùbq_x0014_ù?×â(åf(æ¿Æ_x000B_nNâ4ï?`pó_x000E_3yò¿©Ö¢¢2sÜ¿UâçMÖÙ?àîw}ê¿Ð}&amp;E7ì¿¯PLZ¸ó¿D´B6(ñ¿«L_x001A_èÝØ?_x000E_Ì¢ö.Çö?_x0018__x001C_Å_x0008__x0003__x0004_(×ó¿©ZGEñã?XCA IÄç?ô1zLÄ?NÂ_x000D_$º_x0001_À·,³ÁÐ¿u(û ®cý?TÍOÁë×¿5 AZgÜî?Îb&gt;@p¿X_x0019_FsOî?:_x001A_µ@ô¿=ãbÙö?XË{ð·¿ýX(_x001D_Jù¿æÎYÔ_x0007__x0003_ï?êÎ_x001C_ Sñ?_x001D_4jÈ¶?Ë¹ð_x000D_ÍÐ?_x0016_ÇGèÝ_x0002_À]¼K/ÃEÝ?ßã_x0015_ýæé¿ÜÍTW¼î¿íEpÝÆ_x0002_À_x0001_E-Z¹é¿:¦_x001C_óð?Bî¨ó!ð¿±bÙ5`¯ó?Ûx½VE_x0008_Àÿm_x0012_s;¥è¿uDî»j×Î¿ÇÄh2!ê÷?_x0001__x0005_Z¥èú?9ã#Øð_x0002_ÀYw,Æñ?üë_x001A_¶_x0004_ÿâ?!wÙÒ_x000B_¿â?$_x001B_Û2Ò?þ¿_x0010_Á7Äû?ä_ã¦!§ß¿[_x0003_+_x0008_ñ¿¼h9+ë?p)ÑþÀ_x000C_ê¿KÝ»_x0012_/È¿5_x0006_Cðé¿_x0007_ÏÚÎVì¿fØ_x0010__x000D_£ù?L_x0003_RËß?ñÌï_x0014_Þò¿:U_x000E_&lt;9ÙÒ¿ßY@:gl¿_x0010_ãZ&lt;TÛð?!!;§'Ð¿n×­j_x001D_Ü¿úüó&gt;F_x000D_ù?ß"¨¤_¿?&lt;o¬_x0013_q?_x001D_)§80?åãÎpPó?·_x0013_þ¹._x0016_Ð¿9z}å¿#WiÔ ¡â?Þ´ïeúËù¿~Õ§µ_x0001__x0003_¢ì¿'÷_x0017_«®íó?+¿å¿»ö¿F@¹WH_x001D_ì¿¹tSÖÉ¿1KîßÒ|¿:¾ÛÕ2Éâ¿Þ®Z_x0010_ªØ¿ìqì&amp;KÛ?ýé_x0002_#Ù1ñ?_x0012_fuXÂ_x0002_@)±÷3ëñ¿¦_x001B_&amp;Ùï´?â`¿ÀWÚ?rç¸$Ò0Ø?&lt;_x0011_FBU#¿=_x0015_£@&amp;Ñ¿ô¯_x0011_Jßç?o(r¬×?cà¡Ò(Êú¿Ar_x0003_µÐû¿*ª_x000F_Ü°Ü?_x0016_H)\íPë?+úe~üà?_x0016_	ì_x001A_ _Õ?P¼Có¿ºÕ²R²?X_x0008_^ÄÊë?`±Ï;ò¿®x}ý¿¦Î"õ_x000E_Ü}¿ÄðÔC_x0004_¸ß¿_x0001__x0003_%ál_x0016_ºò?¬ñ_x0018_UsÅ?_x0017_ÝÜwzû?blºb_x000B_qð?%(7Ïä¿Iç_x0011_Õ2Cé¿5§_x0017__x0019_brÚ¿JÚ²&amp;ïCé?ø5-A÷¿	¥ßWèÄ?v1é+ÜDâ¿_x0004_;®øÆÖ?_x001A_óc=Uò?_x001C__x0001_éÖËñ?Æ01hª¤÷¿YõsøÚøã¿÷crà?_%_x0011_jî"à?¤B¥Ánð?j-Q&amp;ÎÚ¿øOYñÆý?`êu_x0015_¢Ø¿:YÞËðð¿_x000B_ð_x0011_\ä÷?ìDhÈbÝ¿_x0002_«+_x000E_ÆÃ¿ _x0016_ÖQô_x000E_à¿¡3¡_x0015_¹ã¿v_x000E_fS!×?®_x0005__x0005_Á?=ù¦]=á¿M_x0003__x001D_:_x0003__x0004_ÿå?ñCë_x0005_Iv_x0003_@1_x0017_¢ºGk¥¿NõdæJÃ¿Jx°qWá¿d_x000F_òíT)¢¿æh_x0016__x0004_Å$Â?K¥»K¼pé¿:Ù9_x0005_nä¿õRÖA« ì?Ì%\¿G±þ¿{\lñÓÜ?_x0015__x0003_8KË¿óM¤½å*Þ?L__x0019_NCåë?È"wÕ¯Sõ?_x001A_Ú_x001B_~«TÛ¿½_x0019_r¯µ¿Îÿº!Þ÷¿´¼ÁKåØ¿ÿQæ¯pÑÌ¿×Eb_x0019_Èþð¿íÇ©yü? hW_x001F_dÉ¿þs?J_x000B_Ñ?_x0002_[àM9¾¿wõ¯r_x0001_@I5^ºÔ0¿bÖMª?Ý`õ$_x0004_@Þ¿¸ñ_x0015__x0012_à?/ÉØrÅdù?_x0001__x0005_¦/m]_x0006_ò?p_x001C_Bjÿ¿Î_x0015_õQâ_x0001_@!s_x000F_¶Ñ_x0002_ÀßÃeÃ¿·qÔ_x0002_"ï¿-TaîN«â?_x000E_¹¤ð¹_x0005_Ú?òVlÀÑä?.h×.ÏGÞ¿}övÞWïÇ?¯eÃ^0÷¿dyz_x001B_¥àú¿  Ì×à?q_x0006_ã5ÓÀ¿W"øÏÀ¿/Áhj|å?"«_x000C_!rõæ¿É_x0017_X|üä¿b&lt;_x001E_å¼ê¿ËíÏás_x0008_Ò¿ñ,G_x0010__x0010_Ø?õ_x0017_ä»[B×?¡kn_x0006__x0003_Ôý?Wj_x000D_¾&lt;ê?L¹vÃÐ_x0015_æ¿k¨Ð_x0013_¢GÖ?ÖÜ&amp;AþÓ¿¡L_x0010_pñjò?40ÖÊr®æ¿áÒÉªØó?ß_x0004_¬_x0001__x0002_ãtñ?nD_x001D__x0017_ë¿Î&lt;ß;[õ?^CøFKÙ?d9Ô¶À?P¡)Þ?©qÜ£XxË¿^&lt;w4_x0001_¼ã?»DW8UòÒ¿è_x0015_|&lt;¯Õ¿FÒ"#±?u!;Ça0®?+_x0013_2ü}µ?#À_x001E_9C_x0004_ÀÓ¬Es?R¶¥_x001F_â ô?Ç'ÖÑª»Õ¿Ó¥s_x001E_w³?¾Zq_x0005_å¿á?LèBLã?´_x0006_ä;^Ó?9ÆD×¨_x000F_Ï¿ý@_x0007__x0015_ð¿a_x0017__x0006_ÌyÚå?¦ÿù®_x0008_Ê?³,!!_x000D_ô?³c)C¿Ø¨+çOò¿Õ^_x001F_Ê¿_x0006_÷¿&gt;¨__x000E_)¦õ?Áó*F¨»Á¿ÊÏm'*_x0013_Æ¿_x0002__x0005_â\»w¼æÐ?¥Âå9þ?Sg ï¦ã¿èòq¤ûà¿ÃoN_x001C_ë?ÿ´¤¥yîÁ?Iáí_x0002_o²Û?9ë_x0006_"_x001F_ÿ?_x0006_n¾Ü_x001C_Ó¿°2_x0013_Â¿E¿Þ_x0012__x0008_ú?_x000B__x001D_¨_x0014_&lt;ó?j_x0002_oîä´¿¸vi_x0002_|î¿¢¹À_x0004_¦á¿ÇÔª^ßÛ?_x0002_cÂ_x0001_¹Õ?Ù6!Tä¿¾_x000B_¼»_x000B_uÒ¿_x0003_M_x0013_eañÛ?_x000F__x0002_°k6pç¿L¦_x0015_ávö?G¾ÛAæ¿_x0002_À¤þM³?TÄ_x0017_A´¿_x0011__x0010__x0004_µ_x0017_ç?w&lt;é9Cä¿£UÉó´ñ¿Ë_x0002_°Nò_x0013_ò¿¼4 ¸è?	_x0019_ÌXáÔ?ªÍ}_x0002__x0003_ÄÏç¿[ütÈú¾?_x0013_v_x0003_{U¿¿9qº9|+Ì?[_x0016_ÉºÊ+õ?È{Ohö?ÝPM»_x000B_é?g©¯ËL_x0002_ÀçÑ_x0006_­Nö?_x0010_°·_x0010_À%²¿ÙºÑNó×?Qà6äÇÎ³¿à.·{¯!ê?!9ÿ_x0013_l_x0002_ð¿}É´_x0014_$¼¿%²©ÌéÙè¿&gt;_x0003_2yKÞý? ØC_x0016_ê+ù?¶È¾ _x0015_Ù?ù[0Û!³½¿_x0015_ê_x0001_I:gþ¿(#Þ­»5ó¿_x0005_Ãi×rå?&gt;¥Y;ü`ú¿_x001A_âG,±üè¿QÃYäíÓ¿Ôû_x000B_trÖ?ì«Ã3Ä?f\éçpÈò¿Fºw9_x0017_Ò¿»1OÓê?O_x0011_á\#9ô?_x0001__x0007_SØ¤aPà?NñÛåÀñ?ÛÉnôÊ_x0001_ê?&gt;æ­ð¿¹_x000D_¶8sÕá?K_x0014_éG%Åâ?&gt;YÈ³ÂÏ¿*_x0005_Yoà¿3ÞÁT_x0010_Ú?_AÇ¬_x0003_ó¿Å¬þy,Þ¿&lt;kÇ¦H_x0004_Àø_x0018_ëràÆ?b&lt;_x0003__x0001_Lú¿¦ÍèÙÐõ?'äBÝò?`+U·¤Mü¿{¾?õsqì?+'®ÑÂñ?_x0017_Ó_x0006_sÏM·¿&amp;g9jÒ?TÙ.Ì?Å;$Y_x0002_ú?ö·_x000B_ç¿Ö=lsÛ&lt;à¿$K_x0012_×_x0013_Ë?âía9ø_x0005_Àó,ZrEí¿_x000F_«ÙÛs_x0006_@K^ÅhÒð¿bA_x001F_qú5Ó?7_x001E_ØÁ_x0002__x0005_ººñ?|_x0017_rEºæ¿J©ê9õÊï? cK³X°Ø?_x0005__x0005_j»	_x0008_í¿qé]Û@ó¿_x0018_Ôå"=ß?_x0008_°_x0010__x0010_Wõ¿ß®÷ïa×¿_x0017_»Íw_x000F_Èí¿&gt;¢ +wï?$ò¥A_x000F_¶Ò¿&amp;´Í2_x0018_._x0003_Àæ =bø¿Àö¶I¿ðAÿ7wTû?_x0001__x0004__x0011_­Qé?OÌÀ{Z$Ë?|P_x0018_ä"ö?"/ÕÝ®Û¿&gt;à_x0012_®ò?þ	F[]0_x0002_@Qû~Î±Ñ¿þ=Ð§_x0017_è¿£#p_x0019_èÀ¿Ezv¸ð?nx_x0006_P­!»?*ÀX_x0014_	ð?(é9÷R¿â,GßûÇò?Z6_x0019_mÔ`ê¿9µ¢.}¼à¿_x0001__x0004_h©ã¥eÔ÷?÷iÓMåí?Ö*_x0003_:(Ò¿3-	°_x001D_ß¿_x000F_0ÉÖBå¿å_x0015__x001C__x0005_­åá?úG5_x0007__x0004_Kë?Û(²_x0014_á¿â«6ó¨_x0001_æ?vçÊj9í¿Ï5ç_x0013__x001E_wì?PÑ_x0013_ÚÅË¿ê »ÿÂØä?´ë7·B%Ý¿Ð¸ÓÊ0Äé¿Ø¾ñJv_x0002_Ï¿÷fä=_x001A_¥ó¿W@i=Æå?ºÄ_x0003_«R_x0004_á?üQ¯ÿCRÛ?s_x0015_Mvßý¿ÁÒW"üàó¿U©"ýgªð?_x0001_±bcpó¿aq_x0006_Ó_x000D_þ¿PÌ_x001A_·yï¿X^ÉR6-ò¿_x0015_Ý¹_x0010_Ñà?Û_x0010_:D_x0014__x0005_À£S´H_x001F_Ú?]­_x000B_p«vô¿Ë¢Åc_x0003__x0007_xqª?Á_x001F_Ö£qð?/qo_x000B_Pø?Jõ¼_x0017_|ï¿Æ(_x0002_s&lt;æ?_x001C_%ÿØëå¿O_x0002_B²Õú¿Ml¡)-µ¿ò=µØñ?ú_x001D_óÑ:­Ã¿y #Bù±Ü¿17Má¿_x0003_w"Ì¿È _x0001__x001C_ÔÐ¿%Þo³ò¿uß{Sé?4óÊõLwí¿_x0012_}ò_x001B_Kßá?~.6úñóç¿ïèSëÙ¿_x0016_ê¯_x0005_ÓÓû¿_x001C_»öL¦æ?_x0003_»þk_x001A_³ê¿_x000F_£&gt;õ¿_x0005_öiÊ´xñ¿YQu_x001C_¯¸÷¿ãùêlQÚ?8_x0014_¿§Þ¿gò©Àcsè¿eÌ¦7_x0004_ý÷?¦&gt;_x0006__x0013_O¬ä¿_x0019_ÒLðÉ¿_x0001__x0002_®_x0017_íæê×ô?ù%Ø¤&amp;ßø?£ª;Ç£ý¿õò_x0005__x0007_¢Ú¿túÛ³R.å?³P±oû¿ _x0004_Ê_x0003_ÞßÙ¿©GØxO÷¿2A#õ!"ß?Ò£ _x000C_ç?·_x0001__x000C_ï¡YØ?rqµ|÷Å¿G¨ë¿fè¿QÔÜÕ_x000F_Ö¶¿Y£_x001F_é?'ê×Ö¾¿Çzÿk-Ó?uý+ÄÊ?±?Ý_x000C_r_;Ñ¸¿: 4øVSú¿_x000D_:g_x0011_eñ?ja°±Ä¿_x000E__x0001_à\Üá¿xB~|ðh¿,º·`	JÚ¿ÎÇzV¸3ã¿_x001A_02³Aí¿}²{Ã¡ó?yÅ3_x0001__x0011_ë?ÃùdÜ_x0014_Õ÷¿Ý_x0008_À=f$÷?ßÃ'_x001B__x0002__x0003_ÌÐî¿Vûi:bøÐ¿°wâæÆú?_x0015_:_x000E_¢,î_x0001_À°ïØ§6 ò¿jÅfZ_cö¿Ê_x0003_¼çë?»»{«û?P_x0017_çÌ½ï?c_x0005_ßé×&gt;°?záË²Gåò¿òSpÍÉ¹ó?b_x0018_ÍdªÙì¿ª_x0016_ý_x0014_­ë?SØ¤åûô¿çÊÎxà¿¨È¢8Ö½â¿§Ä3Ú¿÷sQï já?±ï='ÓÐü¿ÈîLÓç¿_x0006_¦_x000B_Õêù?oíÂ3 eö?{Mz»Ñ?_x000B_åÁN}_x001D_ê¿ÈVÀ?®æâ?_x000F_Uéænkü¿WÌSF_x0015_S¿ìÀO²sø¿&amp;¯S¶Ð¿á#_x0010__x000C_(à¿_x001B_G±·|Á?_x0001__x0002_¢ú©!JÃ¿C6N(¯ø¥?+G^_x000E__x0018_·¿I6÷_x000E_tûÃ?ñðñRó?_x0010_Ð`_x0010_Éô?Ç©ÐÕ[Ô¿Ü_x001E_ÇZ_x0006_á¿éJÌ_x0014_Çó¿Îýãkÿ¿_x0017_ü±Ð9jã?â¤glTPå?"±_x000F_=gð?¼Ë_x0014_ YÕ×¿?_x001C_r]&lt;¹¿o¯?ÖÚÙÝ¿_x0004__x0019__x000F_fUÈ?ír-p_x0016_¨á?VËxh¼ë¿²d_x0016_a_x001C_®ÿ?iº´èvæ¿È_x001D_#îv_x0017_ì?¯ZùÔ?­Ù¿/1ª_x0012_ÓÇ?ÿÐDT_x001C_í¿$v_x0013_ÍEkÖ?ôg¸êðõ?ÿ´_x0017_%Jó?îÖaòYí¿ë7_¤Û¿_x000F_õæ¯ê¿*_x0012__x0001__x0003_×_x0004_Ê?2Ri_x0002_À ;¡éõ¿QE&gt;:~yé?È¹K7&amp;ó¿Ùè¼þ).Ò¿¦¥_x0001_Íªü?¥ÊjAÝé?_x0003_ºç_x0013_ôá?Ér2îq_x0003_þ?¢ÏFþò?p.Ë-9ç?Í¼¢¶Þå¿íÏD°)Uã?,æ8AÕÜ?¥'¸Í¸uÚ?IVåø7õ?¼U_x0001_TMüâ?HÊNÚw³¿_x0002__x0001_^'íý¿"_x0018_nñÑÞÑ?§Ð_x001F_|åïå?ë¼T	q_x0010_Å?Ã¿dîéü¿_x0019_'52«ø¿Â_x0005_6_x0015_,_x0004__x0006_Àã_x0018_@=TºÎ¿wÞbÕ?òTM_x0008_Dý?¡~x·ä_x001F_µ?Kå_x0007_½dç?dAÏ_x001B_ÎÖ?_x0004__x0005_q2_x000B_À¡Äÿ¿_x0004__x0010_ElÕÞÚ¿á4&gt;_x000F_Ô¿.23-ªõ?²Å_x0001__x0002_é?	7ûánê?Å_x0018_ÏZù¿âÿÞL2ä?±èBQEsÀ¿}&lt;nÞÓò¿õwìÜòÓ?ÕÏT_x001E_Û¿7]ð_x001C_#ì?Y?c_x0003_Àä¿òÕ¸b°0v¿ªÚ4¶ »å?o_x0007_ïÿ_x0006_øö¿j¦_x001B_p_x001E_Âì?¦õÿÛ½Íó¿gÀK;8ê?Ü!%u)ø?Ï¾h_x0001_Åç?âËa_x000D_Âò?­mJ£Lö½¿I" _x000B__x0001_?Ê?ëå	dðØ¿A_x0016_ êYó?Íã_x000D_|îá¿_x0008_è ê_x0001_xç?­OFD_x0008_êð?d¯À_x001C_ÐÈ¿D+õî_x0005__x0007_?tÑ¿¡zÔ¥Üô¿7_x0012__x0001_gâ?8A»³wvô?Ý¢ÅU}Ï?Ð_x000E__x0015__x000B_¼ñ?_x0003_vÙ_x001F_cWð¿7Âjó)Ñ?é+£¡Eå¿_x0018_©j_x000C_#À¿¶|_x0017_.²³¿ÝZ(c®GÁ¿LêX¦_x001B_ãù¿!¸Iç"ôí?eU9èÖü¿ÞÆò\bï¿:·¶h²_x0006__x0003_À~f ©¤¿hÊ¹v¨4Ù¿Cë_x000C_&lt;ë3²?)°_x001F_©´å¿ñ/mÉ¦¿J­vðó?¸_x000B_IáÇ_x0019_ý?ðûRs}_x0002_¼?S_x0004_Z	h_x0010_Û?74¸_x0007_Kòä?_x001F_0Yâ?p_x0004_à1ü¿¬ªqÈ~¢ê¿ÑÌ_x000D_%ø¿àóð8rëÊ¿</t>
  </si>
  <si>
    <t>17550d189f350b0f022193ab32d376db_x0001__x0004_¦7a` yË?JcZ¤Õ?l§,Ì_x0002_ñ?ZÐÅ_x0004_?ú?fr.Ì?_x0010_ÉvGÚà?&gt;rp_x000E_Ûê?_x0011__x000B__x0007_5wÝ¿/ç×ß0é?5À¾"ZÒ¿_x0012_¡ESfë¿?ÇPÈu}Û?üFêd_x0001_@1µ_x001E_)Ó°í?l\Ãö{ß¿vñÃ÷ð?añ P`ã?ÍèZè£ÈÕ?5&amp;__x001C__x000C_Gá¿tÍÄ&amp;±_x0001_À íi©ô?W9¦dXâ¿Þ	mù?H)¦âVí¿}1«N	Ã?°2ZÄÉ¿_x0017_É_x0018_	_x0003__x0016_å¿~_x0011_ø¹_x0017_¨Ô¿«Òkç¿¡m[Ï0Hð?_x0016_¡_x000B_KOµ?íÌ2_x0002__x0005__x000D_ïõ¿\ÀÁ_x000E_â_x0003_À_x0006_qA L_x000F_´¿×«(|Ôì¿_x001A_.Ñ_x0016_ù¾¿ª~_x0001_ÎÄcà?;'_x0011_Å¿ÆYòö±é¿åB.·_x0004_¨¿ß¶Þ_x0019__x001C_ú? =ö®í?¼kH òÚ?ySoµÎ?|õ-Ýé¿À_x001E_ø}Ü²?ÙªÄKyO_x0001_Àt×âfÁ?áØa9ÀÖì?h ÛÝR1å¿è;R³¿íð¿qñ_x000D_HPlÒ¿h_x0018_ûó-_x001F_ü?LhIî(_x0017_Ò?_Ô.'_x0008_äâ¿í3ºÊí?_x001A_á_x0004_j_x0001_eÇ?ÙÖÇû_x0018_ò¿:IÈÀô`Ù?_'·HjýÅ?CîÑ_x0008_ÒºØ?¾£ºêÌæ¿3TL9à_x0004_ñ?_x0001__x0003_2ºðJb@ã?¿â_x000D_s5f¿rýEìBÑ?_x000F_£Å_x0012_¾]ñ?ü%í¤~äï?5IÖÙ}_x000B_³?ÝÁ_x001E_PÞ?}Ú¯]ëõ?Û8_x001A_-_x0010_Ö?_x0011_Åu_x001B_ù?Ö#@s|Ï¿¤%Á,d÷¿_x0007__x0012_Ý_x0002_8s÷?èSnÏÙÊö¿Qli	_x0006_à?_x001D_]ÔLMü?)v_x0012_¥_x000C_Æí?N%c0î?ÃóÌ_x0007__x001B_~Þ?6&lt;çbÈAÜ¿ûÿ²aô¿GZI¨)¨?í÷ÕÛ$¨í?Ü«{sÅô¿.çÏ_x000B__x000D_â¿m£hèSð?²_x001E_ä[ó?_x0013_¿æBñ¿§rJk¿Ñ?M+!(Æ¬Ð¿lÕRÂÛ¿«_x000C_T$_x0005__x0006__x0015_^÷¿è"_x0017_E_x0016_õ¿È#Ç_x001E_tí¿*4Ò+°+ñ¿?2ÀÉãÙÐ?i_x000C_§-O{ö?p	Nùü¿_x001E_ÇI\q_x0007_??Tfó#Ò×¿ÁNRñ¿ Ûî¦:Ö¿o5rÊ¦õ¿¶_x0008_¬AÉ_x000C_ý?\»¾_x000D__x001C_&amp;_x0005_@»t6?ä¿Ù~BËMqä¿:_x0017_¹_x0004_C¡?UÕ]9²Ð?&lt;_x0005__x0015_4¼âù?¾&gt;Á4¿Ëþúå_x0006_ô¿ê·g_x0002__x001E_È¿ËnÔ!qtë?Ua²§Dßð¿ê_x000D_±þÀÄÆ¿_x0007__x0017_¥uÏòà¿_x001B_®_x0010_-ñ?#]ó¿E¦}á ÿ_x0002_@_x0003__x000F_aË_x0001_Á¿Á¼¨¿¤Iæ?_x0014_Å-Ë!sÞ¿_x0005__x0007__x001E_Ê¾çæ¿Û±°*K_x0007_õ¿D[_x0002_rü_x0010_ð?ZS-£Yòì¿?F¸_x001D_f×?"{Ô;ßÏ?CÜd`WïÔ?ÈDqblõÝ?²e,X÷aÒ¿ªÆ_x0014_|Ù¿_x0001_cïús¿-_x001A_(È?ÆgkUdË?:~¹þ^ñ¿_x000F_+þMâTÖ?à~Éþ@Âµ¿_x000C_è¿7_x000E_'õü?°_x0015_áf@Ê¿k¥~0y_x0004_ÀC_x001E_âêÄî?_x001E__x000F_¶a_x000B_º?|Ñ_x000D_Î©Ê¿öÜ}_x000F_ÚÍ?Jz_x001B_Üó¿_x000C_JÔÇs¢â¿¾ì¹Ö¥í°?¬Yã¡Ñí¿ÃuäÊ_x000E_ð¿_x0006_Ûb ÐÂ¿À{­_x0003_)ð¿Æ½Á_x0002__x0004_Å_x0015_«?v¡UIø²à¿VJY_x0015_1á¿rv$_x0005_ú?(~'nÐÂ_x0002_Àgä`kJ¸?M¯&lt;(_x0005_ï¿Æ°DùÑ¿á?¾ZÝ´`¤±?Ä+Ñ_x0015_ý¬¿Í§Z_x001B_Î¿uw_x0006_Ü«_x0006_Û¿ÐA¸ÃÈâ?Ó_x001D_Å_x0004_ª¤?L_x0010_Zé?Äi\n¹ð¿ð_x0002_Èî_Ý?Àýt_x0001_ã_x000D_ü?JÁ¾Q¢éÞ?ó s_Áä?¾&gt;"PæK÷?Ãc=UÕÊÃ?*§_x000F__x0003_3_x0001_@ây\ÍÞ,Â?:@_x0018_ª¬â¿:Hc&lt;)Iâ¿QSÁöó¿ñáoìá¿_x001B_÷=Ü¿_x0013_§/ØÐå?åå;ê_x0005_¹¿?ASwÞdï?_x0003__x0005_ã7ê_x0010__x000F_(i?ÏÉÊÈZý¿ñ^{¾©Ðæ¿Hp_´é_x0006_ý¿Ç¡_x0007_c¢¿ð/_x0005_»´Ý¿½î¾Ô½?À_x000C_Ä|_x001D_Tå?X¼°É_x0018_í¿KÓ.'m·¿ ä_x0013_Ô_x001B__Û¿u_x0013_¨§"Jñ?ÅÑuñâ¿/|_x000C_¥Í_x0018_ù¿ÇåÆ½ÇÁ¿_x0015_ÝÐ_x000B_âø?"ÑVÌÇ¡Î¿û:_x001B__x0002_v _x0001_ÀòÒÛÂLõÖ?íðiEÏ¿Xò'L!7ø¿¢&amp;ú¤ù¿ÈûzÖOÁÝ¿°·_x0004_±_x000F_Ù?¢ûÅ2Rhë?zÒ&amp;&lt;dÓ¿'?\_x0017_ó_x0013_Ö¿s~_x000B_R~§?{_x0007_:ØêÎ¿|_x001D_ÓZå§ä¿£nå¸gÞ¿Ö2®Ó_x0001__x0007_fÂô?aèÿ_x000D_âÌÐ¿ò¹{®w¬¶¿à¨¬/[_x001B_ý¿êì#Ýøî¿&amp;7R_x0011_ _x001F_Ï¿ò_x000B_V]ýÞ?Øµ_x0001__x0005_'Vê¿ÒðT_x0003_#Ü¿s_x0003_-_x0003_í×ø¿ûªôW3&amp;õ?r¾¹Ïê?/?ãÒÀ?Úü²P^SÅ¿_x0012_(qãàúó¿ü^¶/6ú¿ÿv´È_x001E_0á?&amp;_x0016_Q¯vð?JYÄÜ¿NÃËÚò¿¥Â·ó¯Pç¿ø1!SlÉ?õ_x0004_G*Ð¿6(_x001A__x0004_ô¬Ñ?£Óº«Pï?¨_x0002_ªO35ñ?Tgª_x0006_ !è¿¶GøùL¢ä¿ckÜÛ@¿Û?2)Öú¬Jô¿x_x001B_±Ü£¿¢sÍÆë¿_x0001__x0002_ªô®7UÃï¿Üìò_x001B_Â¿MÖF_x001A_»?qþ+¶{eÔ¿_x0007_l"üÛ¿_x001F_öàÖW0ß?_x0011_¿òéç¿OÁtþÐåî?#ù«\½á?èìZúQ]ë¿¼º9 ÆËÝ¿N_x000E_]Þà»µ?:Ú_x0001_Á|³¿»¹ÈôLE	ÀËì_x0005_èêö?¹_x0013_á?lR×åî¿ô²Yùnè?ñì}Sîò¿_x0007__x000B_Í-_x0014_Ì¿|_x000F_(/"à_x0001_À_x001C_§¦Á_x000E_dè¿±2¦*_x0005_ÀuhZk2SÜ¿._x0018__x0017_éêê?yjÌS?ð¿ñTëÈÇýÊ¿x×Â­S/ù¿7ÿ_Àöß?ï¸KÓã?®ÿç¶z=È?àKñ_x0001__x0002_ð_x0015_õ?o#ÌCÒ?ø_x0004_Ø Gã¿_x001B_ÿeKüæ¿_x0010_8+çù_x000E_ê¿Ðé_x000C_Ü?j¶¹ /Ä°?ó#»DÛ,Ü¿ôÅáÆ2µ¿.DU#_x000D_ï?"»zÂ_x0007_Má¿¸¼×§"Lú?',¢Æ?_x001B_Äj&gt;Eõ?SkgÏ_x0013_Ââ¿ªnTÍ¹_x0001_ÀÑA_x000C_}ùõ?_x001F_¾üµø¿_x0001__x000D_Y" Í¿_x0018_ñ_x001F_ô~Õä¿²5?f_x0017_ö¿Ø´ÞÙÈ'Ô¿ÄM¨ÇÞ¤ê?5²_x0002__x0011__x0015__x0004_@bËM)	ð¿ñ $ÞFRâ?^fC2½×ù¿}ð{/ó_x0007_ú¿[#_x001E__x0018_K_x0019_ú?	Â»úí?Ù-_x0006_¿_x000D_vâ¿ÕG_x0015_½4òñ?_x0001__x0004_=vÒZ4ò¿¯d_x0010_ï^úñ?äÔéð&amp;qÛ?"ÌÆ]Hä?²Y_x0003_cñ¿¾BèS&lt;Ò?_x0013__x0002__x0006_,ãÒ?§Ê_¡×?*½ø_x0002_3j¬¿æA´¬Å±ð¿ä|âùOã¿Û{`æ8â?uV¡Yê¿_x0007_ÑÛXü?¨¬OÑñ?¿8_x0018_ýØ?âå7ÐÔ?½ÄÊüQð¿Ûæþ!jö?S¦¨Ï¿ø;_x001B_8D·?ß*§_x0017_ëÃÓ¿ÆÉ_x0012_[]î?7_x001B_¤_x001B_ãÈ?¹ù*_x001F_ñ1×¿×¸â´þó¿ÙÜâ&amp;_x0017_ó¿_x0019_QàÈÅ¿LÌûÚvÛ¿¡_x001C_©_x001A__x0001_Kà¿$éÕ³¡~_x0001_@R|~Ô_x0001__x0004_	ªà?IC®ÿê¿m²t°ºö¿]çÐêïï¿_x0003_3a_`Íá¿¬)$&amp;_x000C_FÐ¿SmßýiÜ¿&lt;ÖýçH£¿õöY¢)dç¿_x000E__x000C_Ø¼3iä?¢'Ã5z¢ý?"wAÁò¿»¨áq2iÆ¿l_x0008_Îªwbç¿Y}_x0017__x0006_K_x000B_Û?_x0012_IÂÒäwõ¿e³Pz¦3ì?0åQPÂ?Ü_x0017_¡ºJ;Ç?Ñfw_x0010_ò¿_x0011_ÝV"Æ?ð"Ç@_x0015_î?õÏÝ¡ºÅ¿Aå_x0014_öÎ?'Gß7¬éó?ÉÙGõ_x000B_ñ¿þ_x0013_qe_x0002_¯¥¿õ3{cÁ×¿?½8_x000B__x0002_éò¿~´§añ?ß+®_x000C_Ûñ¿ÊAÚcöRÓ?_x0005__x0008_vU+_x001E_ÌÖ±? hTf¨ã?ÜW5¢(?å?õ©_x0013_#ñ?5$¾DIüé¿%$/.`_x0001_ÀR¤jÕÒ_x0019__x0004_ÀÁ._x0019_w_x000D_ßÝ¿_x000D_	wÕ_x0013_Â?Ö[s_x000B_©à?×:_x001C_{_x0006_ê¿[_x0016_=úÃpú¿ñs¥Ì1_x0001_Ñ?ë$_x0007_ÝÇ¿Jð1_x0003_ã?t_x001B_ü_x000D_@è¿ûL_x0008_§«\Ö¿rÏèÉ£¿ÂÚZ_x0016_Zê?Kúzÿ__x0014_Ý¿q¢@Õ¢\Â?Mr:èËß±¿~W_x0015_ ¥Rí?|éÙuë¿¢´)Ö_x0002_®È¿áYu_x0003_Ý4ë?sÍ3¢.ä?W8L÷|ª°¿øYþd?_x0001_º_¡_x001D_í?OÝ_x001D_(Hä¿¶ô&gt;_x0001__x0002__x0012_¨_x0001_Àa_x0019_m2_x0017_ä?/ç_x001D_S«÷?ïy¥ê²ô¿EGfsX&lt;×?ø´G3´.ô?¶=A@¹½?_x0014_æq_x0004_oÂ?*!_x001F_Eï¿Ï_x0004_ô{WÆæ¿_x0015_÷s_x001F_ûÓ¿«ó_x001E_&gt;/ð?_x0008_jÜôå_à¿ù#³=Ì¿iEÆ««2ó¿Ë£2_x001F_F_x001B_á?\Ì1À¸´Ú¿³½_x001D_×ÿÊ?E2&lt;Cð¿x_x0019_Ø=ô ¿~Ø_x001A__x0003__x0002_ù?=_x0008_ÞÃ'ö¿£3ALwÝ?áÍy_x001A_æó?4£_x000B_èÑ¿_x0008_ÄØ_x0011__x001A_¶?	_x000B_£=â¿Z#½+I÷¿ï"j_x000B__x0003_Ó¿qH0¢æõ¿S_x0012__x0018_CÓï¿õë¬±Ü¿_x0001__x0002_d%lo»É?çÑ«)ãÊ?`ìê_x001C_ôÀ?4à_x001D_®øß¿ ?_x0002_@kRÝ¿_x0010__x000E_}Ûy_x001E_æ?¼ö­nïzÁ¿»_x0015_x´¢ð?v`\ùU$Õ?Ç_x0015_ÜÁ«Ú¿¶_x001F_Á_x0002__x001F_Ðø?"±_x0006_¹ë3ã?_x0014__x0005_ñ?ïUôû*ô¿ó_x000C_(sà¿ö_x001C_Í_x0006_·$ê?×ùdãD"á¿C¬_x0016_S'Vò¿f2M~Bî¿_x000C_Ð!©_x0018_Qñ¿º_x001D_Ã½ãÄ¿Ýuò=aó¿Ìà ÎN_x001D_¥¿ÛérbMô¿­2Jg;Ñ¿·D[_bµë¿ôb_x001D_ZC_x000C_}?ù_x0013_Ý_x000E_bÀ¿_x0019_êDe}ë?}Y1y4»Ú¿rüÇ:Òë?[æHÇ_x0005__x0006_1È_x0001_@^(û_x0013_ó?råVAÿ Õ?&amp;Lw),Ý¿îRAzÑF_x0003_@uã9_x0010_ÿÁý¿7hs]TUð¿_x000B_ÙaPÛÒ?òHçù°IÄ¿£%OõøRê?{N©":ÿñ¿9×2ÌÑ_x0016_±¿úY_x0004_.Ä?_x0018_]£z1_x0002_@ w `_x0011_ú¿¾ÙÏõ_x0017_þ¿ÿ#Ûq¤_x0005_@_x001C_Ö_x0019_ìì±?Ýä$Ã ä?bP9é%ã¿Fê`ÿæ¿)ìúoå?¦nàkæZÆ?î8GD_x0010_åð?fåk'Xí?¬ò°@PhY?_x0013_s_x0015_Òß?ýîI	#qµ¿?¯SÊÛÍ?ô½¦ÚÌ?-Zä Àö?xyÝÞøV÷¿_x0004__x0008_&amp;X&lt;_x001C__x0002_À±_x000C__x0003_ÞXû¿Eõ:Êà¿Ìµ\ù2_x0004_Þ¿Õö;Ô_x0006_wÝ?¢_x001C_Ûpúð?CÔ_x001E_³ã¿:Íü¸Ìì?±H³â¿ë§Oê.Åõ?{Wxizã?9·ÅAË_x0007_@9ðè:sÖ?Scó_x0002_ õå¿-hÑÇ¯_x001F_ä¿_x000F_fÊ¼nÎ?^k_x000F_â@_x001E_®¿j_x0007__x0004_q?×Q#_x0010_ÿ¿®_x0005_øPð#Ô?Aø³òº?ªûTDå?|Ð_x0019_eÐô?EMz5åÕ®?_x000E_Ý[cô¿Ê°XÐ_x000D_dò¿Échÿ_x0019_å¿cÁòo©ÅÝ?8*_x001D_s,Ê¿-¾­Ó_x0001_ÒÂ¿u¾ _x000E_Öù?oÎ¥à_x0002__x0007_W¬í¿{î_x0018_[oÐ?v¬ñ¾_x0005_õ?à;_x000D_|LÖ?êÓì~uwß?_x0002_¢h_x0010__x000C_Ùú?hWûà_x0016_¾ë?XÖ%DÞQ_x0004_@áì$èóú?_x0015_3 îÖ£î¿×Òlê§¿OvN_x0005__x0019_á¿$Ä_x000C_Ð#ñâ?ß_x000E__x0006_í_Â¿_x0003_~È¤_x0003_?×¡45uá¿á²_x001F_Ýó?±±_x0010_àUå¿xÖNÂÿý¿W¡T?¢0_x0001_@×âMìÀ?P_x0018_Îü_x0007_¸ü?¥=ñfá¿¯¤µ¨áç¿Îç),?Í?X_x0015__x0019_!ç?ÒÓ_x000C_YLó¿#L66(Ä»?_ðS*ÿ;Õ¿2	Ì3ó?høÕä?_x000B__x001D__j»÷ê?_x0002__x0003_¡_x000C_f+LåÉ?@|­_x0019__x0019_ø?/gâõ_x001C_oæ¿{þâ6ýõ?9_x0003_`³(ó¿éËu_x0003_Aô?ãnLsð¿0æ_x001B_:×¿®µfPÏõÜ?Ç¾Fô5Ã?nµ_x0019_þa_x000D_ë?YFØÀÃð¿5Å_x000C_KAó¿!aÀ2P¡Î?yïîb_x0017_ò?_x0012_f¯§WBò¿ìQQùçV§?_x001A_ n¬¨ä?_x0002_Yåñµä¿_ð_CÔ?_x0018_&gt;¬Ú«¢?àæª)9ë?¡6êC_x001E_0û¿þ_x000E_4+ú¿gè_x0008_É0Z?»ß_x001C_Æä¿NS½Ï_x0015_þ?|_x001F_?(2ï¿è¥ai2ÿÔ¿æ_x0001_e/_x000F_Ç?_x0005_±¦Í9\Ô?.¢7_x001F__x0006__x0008_ñú¿v@¼&amp;Ïfõ¿_x0018_¾=Mé¿_x001A__x0015_þ|ÜJ±¿FªË­§Ú_x0008_@²9º	_x0014_ü¿9f5çÞ¿Yb¿1Åø?+æñÑ_x0012__x0001_È?&lt;¬y¹ææ¿w_x0006_ï¼Þ×?cïe_x0016_Ïá?,Ó3_x001E_Û_x001A_Í¿_x000B_Ü_x001D_9Ë?'_x0005_íMÓâ¿.í¯ã_x0004_Ëî?üAî_x0002_Íña?¶e½¥¸ò¿Ä,Jõ|!ï?_x001C_bO_x0010_ îü?ød_x0006_uÿ¿M¨A£_x001D_¡ö?SßOIâ?_x0007_x}Pû_x000B_ñ?¬Îl_x000B_G¾ö¿_x0017_Âm÷3_x0003_¸?Ä´ª3_x0002_ð¿i6O+_x0004_PÆ¿£3_x0008_©q_x0016_å?2Y_x001B_&lt;®&gt;á?¦¹_x000E_òàÕ¿_x001A_¨YrïÂì¿_x0005__x0007_ÅLí(þ¿&lt;_x0014_þ&lt;¨,ê?á_x0003_a/Ô?_x0008_¡g/ó¿X_x0006_¥IKð¿î_x0011_Ê£2ü?ñ:_x0010_Qlä¿_x0010_hWénò¿U¡uÎågó¿M_x000F_-ã)g°¿_x0002_tÛæª_x001C_Ô¿¥ÒYø_x001C_Uö?]ü|ÛMÌ¿ð!òoÎ¿nÂ¾_x0015_¾èø?}_x0013_åÐê×è?Óè#¡Ä|ÿ¿_x0004_Ð_x001E_LüËì¿âX¯aG_x0006_È?_x0014__x0012_ÚØ_x0018_KÐ¿_x001B_îÎ]~Ó¿«å©x?î¿_x0004_pw	ë¿Ç_x000F_8_x0001_Së¿»_x0012_÷×ahä?¾À(`ûÛû?AÂ³tØ¿Q_x000C_fÎOÞ?h^~B9ÃÈ?ª'_x0002_YÉö¿^øgéo}Ê¿8}_x0003__x0003__x0005_Ì_x0018_ê?Õo­÷äÓ¿¶ÄÐÛÕ_x0013_Ó¿`TyÁó?Ò_x0003_(YÒ?_x0018__x001D_;å|ò?2_x000B__x0016_$NÑ¿Qì'_x0004_SÉ¿?hLJ:Ý¿`Úëáoî¿=¤@_x000F_*ì?Ã G£©ñ¿¦h_x0017_7l_x001F_Ñ?.§N·ºë¿?*Kìe¿*LbÁá¿è;fX¦ò¿ß_x0014_VýÍ¿_x0005_Ä¼?²o_x0001_@ÎO±Ävè¿§*¥¿VÒ¿ÿÌafà"ö?&lt;Kþõß?èôC_x001D_@_x0002_Ñ¿B{Cìz_x001B_»?k£í_x001E_øà¿ªfPz_x0019_ò?®ÑA®úý?ÇJ_x0018_1Zé?ÿÑ_x0001_Û_x0002_«ó¿Û!Vú¿Õ*®§h¶?_x0004__x0005_tdQ_x0006_¨é¿j_x001E_Ð¡ËÔ¿n¿y°Ëeõ?üùÂñWÜ¿¥Û¦àÉê?»±åÔêÛ¿ÓR&lt;Ê¼C¾?u"x²ø´à?uÊç²Ù°¿kìñ¿B_x0018_Ø[[àÕ?*«q_x0010_æ´÷?_x001A_RtoJÓ?Z_x0005_K¹OÝ?ÅísØ_x0005_´û?_x000D_ô._x0002_Ó_x0001_@Å_x001C_êÛE{?¿ÑªM^ß?/ßD$Úë?°T6eìÔô?÷_x000B_Vw_x0003_ÀÂì8KPíô¿å_x000D_¾ð?ÐqCd_x0019__x0019_Å?×TÑ[Ùpü¿_x0003_TSÊ6Wâ¿WNÛÎ:Rý?_x0012_¡à_x0004__x0002_ä?E3_x000F_ôÿ¿É,÷µPê?A_x000D_¡AõC_x0003_@_x0007__x0016_àÆ_x0003__x0005_h÷?)d©ô|ò¿_x0001_õå¾Û_x001F_?æ6Ê¾_x0011_zÅ?|À%õUgì¿²zZß¿yàI_x001F_ñ?_x0004_vôtùhð¿g7¿à;âß?c_x0015_-éÉá?tY_x0018_¿÷?d&gt;_x0003_2¥õ¿Qð_x001D_:³?ª_x001F_²a²÷¿M"Npë¿_x0004_	a3ßâ?æcz_x0014_ô¿;_x0003_vjÝâ¿&lt;Ë_x000E_Ê_x0002_ò?N¶EÅ­Íø¿d¡fÅÅìÑ?d]%h{_x0003__x0007_Àà$]J¡ð¿¨}YÒE÷¿}v::Ïç?_x0003__x0004_iW7Ù?P¼Ü_x0017__x0010__x0012_û?)²_x0005_¸ÅëÝ¿Æ¶Ú_x000F_¸ý¿§g;íKËõ?þB_x0019_;ãÏè?\/ú£Ó_x0014_å¿_x0008_	2h×Rrì¿AjIfÑY¤?ßÐr_x0018_?,aÕÙ²FÎ?&amp;KÂ_x000D_ö¥á?ðTYY_x0011_õ¿*_x0012__x0007_WÍé?±û/5hfü?ÑôÀ9¾ä¿¡H_x0012_Nøþ¿àLV 2¥ñ?Kàè0ÇÔ?Ü[XPð§¿¿õ£°q!Ó?óÙG«iñê¿¯Ñ24î¿·_x0008_1×ß¿_x0006_Iç`ÖUà?A_x001D_§÷_x0001_-Õ¿DS]´?ÉÖºÙa³Å?kk6[®¹¿ù_x0005_Ñ¡²ö¿_x0007_£_x001A_(_x0012_q_x0003_Àp_x0004_Ænb­¿5û~çè?86_x000C_»eæ?ò¦_x0002_Æþ¿¢K¥È&gt;'à??(íaØÓ?"_x0011_£_x0019_Þ¿?_x0005_ò_x0017__x0003__x0006__x0015_`Ù¿Dáiæÿ_x0015_¿Ú·Ã­Õ½¿E_x0001__x001D_ÚBh»?k8îPÉó?ÙÏq£_x000F__x000D_å?&amp;.&amp;¥eôã¿M¼_x0004_åà?ÅãN_x0018_öå_x0003_À_x0002_¢3P_x0002_õ¿_x001A_½(2ü÷¿Æäé8Àê?ÃXxê©¿_x000D_v.÷QÁ¿_x001D_nW_x000F_è¿ÑY[ Øß¿§ÓLNíã?n#_x0005_ çÒ¿_x0001_T_x0014_jNåÁ¿_x001B_Äçdèæ?Ü@¹â¿qÏüÁð?Ecü³_{Ð¿c¥jâ½?À_x0015_Mícûä?7_x0019_e9Hö?ÑÍÅ_x001A_¤4è¿Åg?Uònð¿(Z¡(Lqã?P³_x0015_Å¼Ö?G¿a¹S¶Í?Ë_x0019_°¡kõ?_x0004__x0005_aöO_x000B_ær_x0003_@_x0005_â{¸_x0007_¸ú?\Ë!è&lt;ß¿qi{oGj±?_x0012_gu_x0011_þÃ¿Ãa¹ø¦Ð?6_x000F_C_x001D_Ðà¿;Vq¹;þÉ¿^×_x0014_.#à¿QuvÀsÃ?²Ç_x0008_ÆI_x0011_è¿n/,ÁEÓ¿WO÷_x000C_zä?V|êjÜ®Ë¿7ü_x0013_6­É¿yÙdOiÌ¿Î _x0004_´÷Â¿sâv«³kø?Ô_x0002_&amp;å}û¿§Ïå\cÛ?_x000B_U\³ÿ¿^ëLj·/Õ?_x001D_ 2_x0015_¬ í?B"f_x001D__x0002_Ýà¿_x0018__x0006__x0010_Îâòä¿iéù[Kå?b§ä_x0013_ëò¿±Î_x0019_Ñ{uð?C´Z_x001F_®Û¿ºà(~u_x0001_ÀÑÝ9V±î?_x0014_t_x0010_¬_x0001__x0008_sI_x0003_ÀºgÆXÿíþ?v_x0016__x0006_)ñ3ß¿}PIl_x0008_ÌÒ?®¼Y·¡ñ¿î_x000B_wã?:B&amp;$L_x001F_ë?sùÉD3ªö¿_x0002_ô¼7_x0001_î?:WxrÊ?s3_x000D_¼Þ?®Âà ²¿x~{wô£ñ¿¹Zqiö¿	¤ lÑ*¿¿ÃæôÆç¿®½7_x0006_Ð¿_x0011__x0004__x0007__x0012__x0014_	ö?®_x0012_Âÿ½\Þ?N÷mðP¹ê¿_x0008_sIn¯ö?oÃx_Àæ¿_x001B__x0005__x0014_«ÍÛ?&lt;_Äs(Ü¿[ç_x0011_FTñ¿_x0011_WÙÑÍ±¿^_x0010_î%G¸¿`Ú¢_x001D_lê¿DcÓ_x000F_´Û?&amp;©ûen$À?vöP_x001C_¬~è¿¦ü'ÛÀ[ì?_x0002__x000B_·í,_x0017_9_x0008_ô?'î_x0019_Ö$ºì¿õB²"Íé¿_x000F_ÜGÉÎgæ¿©_x0006_8ì4hí¿¢^i_x001D_ÕâÌ?BÊ}éÈÞ¿2u¬ûÒ?'CüG«?_x0017_{V_x0005_Quì¿r_x0002_³áî?[,U_x0007_ÐÑÿ¿Ô¡¶¾_x0006_Æñ¿¬$"Íµð¿k}ö5§Jß?._x001B_¿A_x001D_ö?_x000C_^h*DÅ¿+ÙHMpñ¿_x001D_Pxè?_x001D_ÿ¯:_x001B__x000C_î?Ay_x0011_)Fô¿íÚ_x0015_²zÝ¿Mpîº_x0008_à¿_x0016_G¾_x0011_ÓÎ??_x0007_	}_x0004_ÉÂ¿ºCr_x0001_ñ?è83_x001E_0×?VíÚ_x0003_ã¿Ü(rHó¿§!M_x0002_Jâ¿0sùî_x0019_ñ¿eÍ)H_x0001__x0002_?ï?kh,(cÊ?rëæï´í¿íEÌ_x0013_~Ú¿OÊ_x0017_s?FÒ¿\zG±Ní¿Ã×Y,kß?5ÙA_x0014__x0014_ÐÒ¿ÿT§ä_x0016_Þ¿ÿ_x0018__x001D_ ö¿q¨_x0019__x000F_o¼?Ø2»_x000F_ãhë¿üYÒ{GÝ¿³_x001C_.4¼¿yy_x001C_wú?uÍÉ¶ºs÷¿Æ_x0017_Xë¿Ûº_x001C_«¯?)n!ö?TQ¤²ÒÒ?§_x0018_zd_x0010_Ø¿å)]]"Ð?Vß5¬JÓ¿ðrØTà¿_x0004_À5_x001D_ðRè¿NÙµ_x000C_Ê_x0012_÷?Ûwîeê0Ü¿_x0019_B_x000C_2¢?#_x0010_÷w!ù?¤3~A&amp;¸õ¿Hùu_x0019_N×?Ø;þZ´¿_x0004__x0007_¢Ü+_x0018_µÑ?1_x000C_yÕæ?·übîÙvÒ?pÝ_x000B_:&lt;ã¿bJ¦Ãëï¿eÁ×Ï_x000C_Cð¿¹ûæ½¨¿_x0016__x001B_¾`_x000D_±Ô¿Ôä@´_x0008_û¿,)_x0010_â³òÞ?1Ö·W_x0014_¤?$A¨SÇ¿:·¢5WÚ?8EÜn_x0002_@¾¥uÔ è?0w\d	Õ¿q¿'Õë¿/ê/CÐñ¿eèÖ_x001D_ô_x001E_å?±¤ûÍIç?ÁWG[å?3¥_x0006__x0001_æ	@O_x0005__x0002_¨V_x0006_@1_x000D_½L­_x0018_¦?d¢ç¢AÍ¿Èg_x001C_üyVø¿_x000B_³vz[¢¿ÄÈ4sòÖ¿¦øOhÎ_x0003_ý?¢0I½â=ø¿+_x001B_Ù´zó?j£_x000E__x0001__x0006_Ú_x0019_ð¿Ð6_x0017_òåMý¿ò®YÙ'Ð¢¿_x000F__x0002_Ö¹ Û?¨Û_x000D_ù`ð¿4ØÐ×0Fç¿ù*^¾?»_x001D_¨8ð?"_x000B_&amp;ÿ#ä?þ6Û_x0012_{xõ?ñÚíL?HÏ?tÑ@t_x0013_øü?¤ýZZó¿_x0007_Ï_x000D_H\"è?._x0015_cV¸&amp;Ç?Ò$_x0004_¥ÃÑº¿¦Ñb_x0017_]±Î¿__x0018_&lt;y_x001D_ç?nÂ#»Ä ?Ãºjm"õ_x0003_@îté_x0012_Ø3ì¿ëvè_x0011_.$â?_x0003_d_x000C_Nçî¿ÓDY&amp;ð_x000F_í¿ÕÛVÍû¿ªpþ_x0001_ÓÞ?é8"ó¿§8ÀIMZä?0_x0005_¸C ¿g1Âø­Qô?/ZWq_x0002_@}Q$Æ°¿®?_x0001__x0003_~¯uÒã È?à8`È'ô?ú¨Ãcg¼¿âýt_x000D_8Ù¿ö_x000E_¨ì¿AL­¢ZÐ?ã±òfz±á?ºi¦2tSé¿_x0003_!xÞö·ö?_x0002_&gt;_x0004__x000E_:#Ú?%Ó?N_x0015_Ù?nòtÇ³Èß¿TG_x0008_ÉYu±¿ÿÃ_x0002_iuï÷?¥Ärëù_x001D_Ý?ò¡½½o=Î?ºJ%?_x001F_î?9Û=a¥Úí?_x000E_«Î)òç?_x0016_	²[æ?çfõ½_x001E_-ä¿½è1"_x0002_ø?Ù=æAgké?q1%þ_x000E_Õã¿/dC_x0015__x0001_þ¿û_x0006_&amp;Aãß?ý_x001E_^bq²¿_x0016_}[Ïå2¯¿jiÉ¯é_x0001_@b±Ï_x000D_lZî¿Ä1_x000E_Õ|ù?nÎ_x0016_û_x0001__x0002__x000E__x001B_²¿ç°'`_x001D__x0012_Þ¿~V·V_x0011_cå¿îýR_x001E_{óà?°q1¨Å®ø?Q÷_x0010_A_x0011_¿¿Ïõ_x0004__x000D__x0004_ùÙ?À;)«bò¿Æ:_x0015__x0010_·õ?{Ý_x001E_Éejà?äsÒÀýá¿¿0fà¿ê2_x000F_ì¾¥Þ¿_x0001_?:?R?á¿w_x0019_x_x000E_Ié?ÃY¡¤_x001A_­ý?tdÎgð¿CÀ%_x000E_¼?É_x0016_Ãr_x0017_ùú¿QXº_x0017_9_x000B__x0001_@ÎNÐ`_x0019_QÓ¿ú_ä­lõ?_x0015_·w:µõ¿Iù_x000F_G5aä?sÙÍ[æÜÝ?¦ía;·Ö?Hªà_x0018_Ýù?ã_x001A_4_x0016_¤ëâ¿_x001A_¡!ÔÅ¿øW=$Ñ¿Çf0ø?(¿_x000D_´áó?_x0001__x0004_P]Ý_x000D_FÁí¿_x000C_xÔ(_x001F_¤_x0003_@_x0004_ô]ÿ_x0017_Ó?b]5ø |÷?_x001C__x001F_%_x001C_ËïÒ?0ÒbQê¿_x001F_F¦´¦ß?°ÖLÕå?¤_x0006_wúÛ¤Ò¿BîÜ_x000C_é_x0002_@½Ë¢?ïæ¿ÝãG5aà?Çþ3_x001F_-7ã¿fÉ[mßù?Â²Ö_x0013___x0019__x0002_@sJ_x0006_ò*õ¿¢Á_x0019__x000E__x0010_bÒ?î¢ªÉ+è?»X~»v/Ú?©Ømv{¸ô¿G*ü³_x001D_?~ì¶¹áÞç¿v@c¶Þ?¶ì1!g¶¡¿ÄåH¯lÂ¿fîv'Oò?_x0017__x000E__x001F_¢KðM¿&gt;N ³Úýñ¿á MÔ?3_x0015__x0017_¹Êõ¿ñ_x000C_/ÝØ{Ü?Ø_x0010_«x_x0001__x0004__x001E_Îâ?«»Þ.__x0006_Ó¿b_x0005_y_x0003_ÓÆè?×ZâE@_x0002_ô?xªÅtôï?J_x001C_$_x0019_+	ë?mJOL÷8å¿A]è|	É?¸Ø(:9Â¿e(Ý_x000B_J#î?3ÕÞ3_x001E__ä¿ý¡a}yñ?Ð|B¡ó^Þ¿i62øé¤ð¿òs[_x000E_ÞØ¿Þc©ÓÇæ?_¿N%fÓ¿·±dÕ¬&gt;ò¿å¯{à_x0018_kÙ¿o´_x0001_Øämæ?«|Ôÿãñ?y¢8^_x001F_Î¿úg`©Ñã¿¢µ&amp;¼_x0018_ö?_x0004_w&amp;Ó¿ÿý%ý¿NÆ°hW_x001D_ß?Å°üúYkð¿AúÃ«ö?ÇcÔßë¿b,!°*×¿/¡_x0014_þo&amp;æ¿_x0001__x0004_o_x000B_ö_x0010_ÑÇ?x_x0017_¤) ó?óxÂÂÝñ?U__x001A_¤qý¿H«kkIÒú?ÊÔNOØ?ñ.[_x001F_¯_x0006_ä¿nS_x001D_i®¿·ÜPo©ñá¿P_x0002_o_x0001_+×á¿Ù4â[8á¿1_x0013_'5ä¡Ò?4Ê:Û;è¿ÈÃV­_x0015_ìÚ?,s¤d_x0013_zã¿Öu_x0011_´_x0006_Öá¿Ud_x0016_MvÖè?_x001A__x0010_ðè¦?hA_x001F_3_x001E_ð¿è^_x0014_1ç_x0013_ï?u7ä£Üì?=ÛéQ¥QÂ¿óÿ§Îçð¿ÕÜ¶çÊaë¿'qy_x0017__x0001_&gt;å?Ú_x0013_Ûô?_x0004__x0019_ç(XÏ¿zW_x0012_qÒæ¿Å&lt;lJÔ_x0003_@_x0010_ó¼Yä$ò¿X_x0008__x000F_#3æ?¤_x001F_²_x0002__x0003_ÒoÞ?"¢^Æâàõ¿Üb(	Õ_x0015_°?M{Mm'_x0018_ã¿Jë#_x001F_ÿÙ¿²ë¤c V÷?_x0006_èÀë?"%/Ýlð¿Û{Z_x000F__x001A__x0012_ø¿¶Q-ö_x0019_Þ?_x000C_rÙóo+ó¿+[[ØãV¿wã-ë_x0018_äà?a_x001D_¢_x0010_Þõ¿UtJ a×?­{ô®_x001D_ô¿F_x0005_&amp;cú?_x001B_)nG/_x0005_Î?'._x0017_~b¿_x0005_ÏMJè¿BNv_x0004_Ðìâ?'ýø_x0007_	ì?_x001D_k_x0017_e&gt;¼?´ì_x0002_I"ÈØ?e_x0018_¬Ë_x0011_wÔ¿d6ÒÎÂeÚ?y_x001C_'ÚÝê¿¨ãðíÁç¿JmVñhîë?ê4Ñôí¿r1A[_x0001_sÔ?3¸×,HÒ¿_x0001__x0004_\®ÎÂAþ?ÃZ,_x0015_-°ç?	â8çÄïÿ? ²óeÎ×?hëÂßg©à¿_x0007_tu~Ùà¿_x0003_­êê_x0012_Ô?ÙG©_x0016_§Æ³?ßÝ*ßxô?H©þ_x0002_y_x0001_â¿¢Gzìç¿£&lt;p©â¿á,ú-ð×?¸_x001B_ç³PRÞ¿ùØNÊ7Þ¿.\§Ã6ü¿Ù£!_x0018_ë?Û@Kú¿Ï?¾Å_x0012_Ù¡òÏ¿ÂÇOÙÕñ?_x0007_ø|z_x0001_@}_x001D_C3â?9Û¬~­ïð?_x001E_Û¢]~ó¿p4&lt;tÙLÒ?_x0005__x001D_4µÏ&lt;ñ¿Çç¡¹±Ý¿zà$v_x001D_§û¿Þa»¨´Ôæ¿\Óüî?_öUçú¿tlý´_x0003__x0004__x001B_¾»¿õHb8Ô¿ÙKåA_x0013_ç?u¶D_x000D_)·?ZE_x001D_27ëö¿ü_x0008_§^_x0001_ì¿Ä;%Å¿_x0010_øy¨ñó?Íp%uxÜ?CjìÜBP÷?9%	_x0016_yÛð¿æ9åló&gt;â?_x0018_ZÏþhMß?SÁE_ñl¢?Ñ]_x000B_ïVè?Ñ_x0003_¤áSáÔ¿¿!¶üsø?³T³¾¶ô?NÍ*_x0002__x0012_ô?_x0018__x0010_vcô?Õco9°¬ç¿7XáÕÂ?_[	Õ?&lt;8_x001C_¦ÀÃê¿d®6ß_x001E_ó¿PKÎm î¿´O}ª_x0005_kÄ¿_x0004_ú_x000D_î_x0003_¥­¿_x001E__x001A_Tq?ö_x0001_À	M«\°ö×¿¡Ä]+Á_x001F_Ó¿´mh8&gt;_x0001_¿_x0001__x0003_Ü)Âs£ö¿¸ýîN´û?$×7&amp;L,ð?¤èm_x001D_ÞÁè?íÍF_x0001_¿Mñ?Â;Òæ+ö?rÏL*7:Ö?ª_x0004_9Ä¿ÍìÝåÃ¼á¿_x001E__x0018_·¦dÈ¿?æMR¾Wó¿Àe«øAð¿Í_x0004_X|ëò_x0008_À(¦îR	p?¼ZpÊ_x0018_Ñ¿0®ßÎ" ð?úáôc4Ä¡?ÏP©çøù ¿_x0006_V_x000F_jü×?ê²¸N£XÍ?ÖÎaGÄ?GËá_x0004_ÓÄñ?Mnì_x0011_ëí¿Z_x000D_ç7vá?õMGÒiðó¿ÑyR% 4ù?°êÄ¢¹ïÔ¿ÚÑB8yä¿9­_x0002__x0001_Àç.]@µã?§5³épFÌ?ÑÌF _x0002__x0006_}ÓØ¿&gt;\ì^Uhá¿âu'ôÜ´¼?{¯Û9£¿Vð·Úaè¿ªÿbÁ^áÞ?zFg_x0005_ß?õ_x0006_HÕ½¿`´&lt;öÓ?m_x000B__x000C_VÝä¿·?ób¦í¿ ÀÜbã¿_x0004_:_x0017_dþß¿3-_~ð0ø¿5OõIóYñ¿Ëª¿Ðà¿uH_x001D__x0013_®ÀÞ¿y´Õ5FBÕ¿&gt;Ç_x0003__x0008__x0011__x0006_Ë¿6åU:Â?hi_x000E_Ðø²è?èázä&lt;ê¿!Ç_x001A__x000E_tÀ?&gt;`_x0008_ùÍõð¿ã;È_x0004__x0016_¢À?ÐIÜ_x001C_å¿Alunåç?_x001A_ì_x0015_µÈ¿RµÂáb_x0017__x0001_À3²ù7ö`ì¿·PSõñ¿Q6ÈÒä¿_x0002__x0003_µ)D#Ò_x0004_Ü?è¬½qN_x000B_ó¿Åbª¾¬.À?'_x0007_H;qá¿D,òØã_x0001_Þ?C/J_x001C__x000E_Ï¿úscI1ï?_x0019_­5Âªz¿èÓ»@Ûzð¿_x0005_y¨~Mbð?&amp;@ß	Ç/þ?Å:ë_x0013_ùÀ¿,©ÔÉ_x0008_ï¿Piöª_x0017_Bö?*8_x0008__x0019_óÒ?¾&lt;|Èÿõ¿¸77ù0ß¿_x001E_CòE_x0011__x0002_@m=,p`£¬¿_x000B__x001C_+_x0006_ë¶å?_x0001_Ïì&amp;`Î?Û²5_x0006_ßËÂ?¨Ä,1Âý?Òk¯ÜÙã¿î!Ò Uñ?&lt;Fìpûì¿ÞvKüV*ò?_x000F_x_x001D_/+=î?þ{T÷7_x0013_Ñ¿68_x0014_{íß¿&amp;LÍÐ6÷¿_x0017_àz©_x0002__x0006_ä9ä¿±àËmë¿b_x001F_±«ã?úÎ}@¦-è¿äY _x0006_?Û?×Ú¡Qã?-it»?èÛ?Hÿ´=«¿¦_x0007__x000D_x§ë?_x0018_OÞÝ½É?_x0008_O°PÂ½Ô?IeÚ#«a_x0001_@Ûí¹µËö?m_x0013_ö9ã_x001D__x0005_@ê_x0002_³_*Gû?_x0014_¿F,Õ´ð?E³_x000E_ð_x0017_¯Ì¿ow è³©?_x001F_JsäãÜ? êºs_x0008_Sß¿¸=_x001A__x001D_dêò?¥_x0014_ÀÁÉ©þ¿&gt;	_x0003_Ü_x0014_¸à¿¼Z ;g_x0001_À_x0012_Br_x000C_ú.õ?ý31Ój£ó¿_x0001_Ü±6¦ð?_x000B_³?"¼è¿TüM_x0004_¤Ý¿5ò¾æ?±VJú´Ôæ?Y1_x001C_ãô¿_x0001__x0005_DÉ&amp;¸Bf¿¿_x001E_ÇÔ_x000B_Kõ?&gt;p_x0002_fÊ¡Ù?ô_x0008_©·¿Ò¿­oµà?'²¾_x0013_Æß¿x_x000C_à'_x0016_8_x0004_@qiÎ²l_x0011_å?Ã¦Í¬PÖ¿_x001F__x000B_kN3þà¿OÃÃ;·Ëë¿$_x0019_Â¼8ìã¿àÀv·ö¿-ö&lt;vhß¿SQcúmÁï?pÛZî?½½/y·_x0002_Ààs/z _x0018_ä¿_x000D_;Íl_x0004_@ï·Ë÷PÈ¿H;-@¬¼¿¿5Ë_x001F_ñ+á¿eçSÄvãâ?¾ +_x0019_Ø°ñ¿ëÕUÊ_x001A_ú¿,$_x000D_é9ÑÍ?Dµ_x0002_9ñ0Ô?¹è²/5ô?+{,«÷ï?¹JTã'è¿_x001B_Æ×?y&lt;ý?÷U_x0003_b_x0001__x0002_{jè?#ËÝ _x001C_ÎÒ¿i^(!H¹?wý¿¥V1ÏW2_x0003_@7óÁhÔôâ¿ã_x000D_»¶_x0006_@¸_x000B_²PI±Ð¿[Ê¡A~óò¿kä¼Ñ¨_x001D_Ü?¶q×é?ûs2:fà?C;pÍ®_x000C_Ü?ð¤Í)_x001F_ý?à_x0002_x_x0016_U×¿_x0002_c) ¼Iî¿®ç=¯âÞÑ¿â_x0007_üQtØë¿Ê=_x0002__x0006_ é¿{j_x0003_pWlï¿ÉEª=yçû?@Ä²*]@ý¿nqòÃl¯ñ?_0m"n_x0013_ç¿"6­æ?¨*_x001A_ãÞ¡¿?!K.WµÞ¿ßÔ0¹½Vá?Ù|¾Û_x0018_(Ë¿íCJtø¦þ?6Å_x001A_xWë?yZ,p;ë¿_x0003__x0005_-ûS¼0û?Á_x0017_ê_x0016_Úö÷?×_x0002_R_x0015__x0003_è?$ÊDªè?ÊoÕÜÔ¿,¦ùõ¿âQÏö°¨á¿ Eíão`ï?¿Øý_x000F_Gç?Ý_x0010__x0011_¨´,ç¿pE»_x0005_í[Ñ?D_x001F__x0013_¡H´¿ä@º_x0007_iÌà¿dÉWllî?î¡¶°[ü¿ä*ÕQ"²É?P_x0003_1LØÍé¿À°øZaí?_x000D_w}?_x0001_@¼_x0004__x0012_¥ð¿·	\d%{Ð?Lr12Vä?GÜ °úÙ_x0004_À«ÈÒzÍ&amp;û?÷_x0016_êü_x0001_@_x0001_hîüJÕ¿ÖoÜ^tí?ù7_x0010_ñé?Wq_x000B__x0001__x0015_ð?r_x000D_¨xhÕ¿_x000F__x0007_ÁÚÌÏð?2H*]_x0002__x0003_ÕUá?¨_x0015_fûÕ¿'Ò_x001D_%Ã\ð¿¥Q|­_x000F_`å?µ§ÓnÅ?km¶A·ðí¿n_x0013_¹Û_Ñù?_á_x0005_ÚÍô¿)q£4¥Èþ?sòKÛ^ã?	Üe_x0005_¤!ì¿õßl¤õ??_x0014_âe+_x0002_Àä)o 2Æ?avy_x0013_ùä¿+_x0007__x000F_USÝ¸?Î_x000C__x001A_MµA?ÊÌ_x0006_ì(Ã¿P_x0007_@E  æ¿­71æ8ã? ý_x001A_«|wÉ?Ô&gt;ìvHéÓ?TA»H=&amp;ï¿¤á°Úûò¿E}·?ÕO_x0001_@&gt;UF~D{õ?_x001C_tsÇ_x0005_	ñ?;F_x0010_¾Ñ¿Ð|bòá_x000E_ø?MÝÎB_x001B_ð?ý»A*VGö¿_x0004_ñA¢º.ý?_x0002__x0003_1ô)_x0006_'_x0018_ð?_x0001_OUf_x000F_ÿ?KJ¨¼÷¿Ç_c_x0019_ï?-E²_x0015_YKä?_x0015_ª_x0001_S_x0008_ì¿ÍX_x0002_	_x0013_á?]¯ü x_x0013_ß¿½ÕìßDÚ¿tø_x0004_ÌjÖ¿&lt;å_x0001_V_x0014_6÷?jâÄ_x001E_Ó?|Aè_x001C_{°?ÿÍ·õü(å¿¹xþ×Ä³ó¿íê¾_x001A__x0012_ò?B_x0003_¿­_x0007_á¿G¾ÑV_x0001_À¡wtg_x0007_þÂ¿-%stü×¿£ø&lt;ÔAàã?¼ßR´0ò?÷¨!Q­©ï¿ÕS¹åÍ÷?Y_x0001_E°·Û¿z&gt;|Â_x0010_ä?ÄUÅé~ÌÓ?à÷T8Ï?b}ù?jË`â}×¿å£¹_x0018_Z.Ö¿ÜN_x001B_S_x0001__x0002_­ö?_x0006_(WfN6â¿ò_x000F_×GöYÛ?à,ÇÏ·yå¿Yxö×­?ÚúËx¨Kã¿b8õWLîî?&gt;ÿ-_x0005_huó?VñÂ1&amp;ú?êTÓ_x000F_ßÅ?co_x001E_Yî?2«²H§¿\úðúõcì?ðbÖu3õ?ÿ¯ý?×lßZ;ë?Ãõ_x0002_Ã_x0019_r_x0005_À ¿ûÁm«?w7¬òôû¿¹úkUÎ¿~sûôÏÚ?jÃqÙJõ¿YNWÖ_x0011_èü¿ôaT¬n¸Ñ¿_x001F_d6ÃíÌ¿ö½DèÒ?_x001F_8Äæ_x0017_Î¿_x0004_¬2+÷¿_x001A_ï$_x0015__x0013_ð¿Ìwæñd_x000D_à?õK Õû(Û?¶%¯Ëÿ"_x0001_@_x0001__x0002_áqÏ4þ0Þ?¤]¼[Ïý¿ÞHÙ_x0003__x0012_ô¿Ûs»gò7Ú?l_x0013_vï1ß?_x001C_ë²kå¿ýÞ7¶¬J_x0001_@äç_x001D_ªü¶?^ÖG_x001F_(+¿¿×_x001A_Ë÷ Ü?¦GË¢ä¿_x0018__x001F_®õK©¿Rm¾[¡XØ¿¾Í³ÏçYÝ¿C+_x0007_§úë?±ºÔëe@ó?¿|¤ò7ö¿)_x001A_ÅäRÿÛ¿&amp;ì_x001F_ctå¿ÛÎe&lt;Ú?s&amp;Ì_x0002_Ï_x0017_î¿ó	_x001B_tyã¿ö®bæ?4_x0011_5ì!GÚ?^'_x0002_2ô?'Åw\Ùò¿Ó©_x001C_]gø?_x000C_´R_x0001_@E£ªª©lð?%=_x0012__x001D_2Ä?®[_x0017_×_x000F_Ñ?8T_x0008_ü_x0002__x0006_¥å¿"ìêj_x0002_@|`_x001C_FÒèÁ¿þúkî¤Ä?_x0008_ë|ø/Që¿_x001E_:(aÍ_x0004_ñ¿_x000D_ø hÞ?ÊõOø¿Îp5ýæ?aë_x0008_YÕéì¿®_x000B_ñÃâ&lt;ä?nJCÛ÷úÁ?'á_x0001_ñmÄ¿¶!eÆ_x0016_÷?ö«æ_x000E_%Íÿ?_x0005__x0018_"_x001E_ÝIà?Ù_x0019_Ý_x0007_@_x0015_8.aâ_x001A_ç¿9ÖÏ&gt;´?X_x0005_Úð_x000C_þô?â0_x001D_§/Ý¿Ò5¥èwúå?_x0012_r_x001F_Ï6ºÔ¿Úå_x001A_|S_x0008_å¿_x0008_*¾*9m²?EÔÇîã_x0003_@¿Ûó_x001E_â¿ÛÉíw,ã¿þßÒñ?_x0018__x0001_öÅkèå?küQ}U_x000D_Ù¿ 9?Ztæ¿_x0002__x0005_)¬jH õ¿Õä[¯?E_x0003_¹õ%é¿Û_x0001_éÚ÷¿,ÅÚÿkÆ?_x0007_ÌA	¯å¿ã°_x0002_ò_x0017_Â_x0004_Àà§2}_x0019_mµ?sá4?C®Ò?á8P¦[_x0001_ë¿ª¿(¿_x0014_MÚ¿_x0006_·d0ø7ò?Åë¦_x0001__x001F_þ?Â#Ù¢å?$6Æ_x0015_¹rô¿;m=_x0018_´_x0001_í?ñb÷¾Y_x001E_ò?*_x0003_)T´ã¿_x001F_`}ç_x001A_YÔ¿ª¹_x0016_¬úõ¿ó&amp;÷$³«ï¿×ÝÁé_x001E_õ?Ð÷òK%_x0019__x0003_À.&gt;7°þéó¿JËxï&lt;â¿ÓÌë*É¿QTË¨ôÃ¿¿Z-å?sÃ_x0016_¸=õî?ÿBo:Áì¿"YátØý¿3_x0013__x0002_­_x0002__x0004_0£?¿xTô½Å?©­_x000E_/ÜÇÕ¿DbZ²&lt;ò?çôNÈûå¿_x001D_×¶±hÅá?%7Z_x0018_ãð¿_x0010_èó£ø?_x0001_ `/xñ?Û$Æâ÷ñ?F3§®|4Û?*ø ù_x0011_UÇ?&lt;»Ð¹_x001F_º?N¡&lt;3¤6Ð¿,C¾_x000B_aú?´K_x001B_x{kÙ?­SÎÖÝ÷í¿/ä_x0016_o^_x001A_÷¿B6AàÆ_x0003_À[&lt;_x0018_úç¿_x000D_­Oëðì¿êMCj_x0006_×Ä?Ôòbg_x0002_Á¿F_x0008_¸­Ü¿)òf_x0015__x0007_¢Ó¿¯¿_x000F_ÿô¿³ùÐJVõ?þãØ¸,ïø?_x0011_5Ýø_x001A_à?úõ_x0012_$0ö¿Ò~[ìóÑ?$C©jAöè?_x0001__x0005_N)ã_x001B_gÔ?ºc_x001A_Ê&lt;àä?\Â¼ð¿Ì_x0017_~_x0015__x001D_Û?_x001F__x0004_sØx×?1_ÐpÛÏÞ¿_x0015__x0007_;rhGá?Î©7Ñe¢à?fÂx"¿?çË¸_x0014_ºÂÍ¿-¹jzÔ?åÝ\5[òê?_x0007_Dpÿ_x0011_à¿çÂÅ¼Wiî?ÒG/0×²â?îàY_x000B_V!å¿¸Ø±"Çé?_x000E_T}WSú?ý#iFdþ?u)"A^_x0003_Ù?º&lt;_x001B_ÎiÕ?µNô¥"{Û?àºå_x0004_|²¿	m¯iÏ?®YËð{³_x0002_@y&lt;·Ú%Þ¿&amp;&lt;WN/ê?)ôdUo{ï?0o_x001D_EõØ?.«S¶_x000F_ö¿¡ùD¶?¢,_x001A__x0005__x0006_dIñ¿¯¾©'GÔ¿¿±nó­ã?=·`8U¾ø?2?TÍ_x0016_jõ?¾kK7Ø¿ÅYÕzuÔ¿»ÙËªÂ?\_x001A_Nß__x0002_Ì¿SgÙÙùÄ¿ÃYRv.PÚ?_x0015_NÜ·üÝ?¥OD&lt;àµ¿¤É³Ò_x0005__x0003_Ú?k¥µÞ1ð¿N%§h?ë£eÅ_x0013_³å¿1©§R_x0002_@Ì4PÔ%Ò?5+,_x0004_à¿éG&amp;¾l£Ç?£.JrÍÑ¿È_x0001_;VïêÐ¿½8 4îì?Ä¤£|Z_x0013_ã¿° XêÜ?ôÓ=_°ó¿~\E!m1?_x001A_à_x0008_Ö¥¿Ñ¿_x0013_Ë¥]4æ¿¼G3	!òÃ¿¦·¥¿·?_x0005__x0006_!ÜTÐÚ_x0013_õ¿3þ_x000E__x0002_S_x0018_¶?ýÅºè³Ê¿÷´re_x0004_Â¿­	÷ìÓ¼?/±°]_x000E_Ø?¾æ­4&lt;É¿¾Ó_x0018_¶@mí?ê_x0006_¤_$ë¿aNUe_x000E_Ö¿¼Nûqäû?#¬ìÞ&gt;÷ù¿àLUaá?Ö_x0006_PZ¦_x001E_Á?_x001B_Ü_x001E_yøIô?Ó¨_x000D_ùÁÕ?~¦_x0016_Ù±&gt;ø?RKZ!aï?_x001A_Y¬ñ}ê¿µÄ»ô?ä_x0018_%Ï®×?]_x0001_e©Ú?!:é_x001B_Êå¿·Ô_x0006_ MÀõ¿ßf_x0013_Ñ*ð¿_x000D_BF?_x0003_ô¿ÚEPWª¿ÐsÅ$_x001D_^Ó¿ËTí^&gt;ïç¿0ãa}5à?+e@_x0012_¼äñ¿Z4í=_x0005__x0007_v+Ç¿{_x0017_¬Pº_x0001_À¹_x001A__x0014_Ì_x000B_â¿b2¡_x0002_ïKõ¿úMÏWô¿ñ¯O|ÚGà¿_x0001__x000E_8àãOñ¿_x0019_äÕô æ?[_x0007__x0006_ämÏ¿¸LÃþ?½ýÍ^òÚ÷?{_x0012_"Åp&gt;w¿3ºÚÒ_x0004_-½?3å:KØÓ¿qs?þ)_x0006_Ù¿Ti}57Äû¿_x001B__x0006_îêÕ¬¦?_x0018_vÇÎ_x0001_Ë¿éåko¥?ø6_x0010__x001F_0	±?3R_x0010_È¤GØ?ÞV._x0015_wé?_x0004_re©_x001E__x0005_Àu^¯½°fó¿äÐrk_x001A__x0008_ÿ¿ÜÓS¶iº¿Oº§u!²æ¿ÃT_x0002_ßû¿­Ó¿D_x0003_Àú¿­LE×-ùá?Z¶_x000D_Ýíiñ?sIÏS×?_x0001__x0002__x0019_ZñWt¡Þ?$E¢JiÍÇ?Ä_x0017_Í×áûÎ?»rzFÝcÿ¿\GÃ?Ê¿_x0013_ï=¨â¿fð_x0015_÷ªß?Ò_x0010_&amp;; TÀ?²Ç&gt;ó?P/¼ñ×Ú?Þ_x0007_#Ï¬ê¿¢ì_x0014_óÕ?&gt;x¬»W½¿Æ´_x001E_«þÌò?àýNycé¿~_x001A_ÎcäTã¿})0}¤æ?v	öWÔì¿%ñ~ãá_x0011_µ?:fA±£ä?_x0002_F_x000F_´1°¿½°¤Òï_x000F_Ê?.û_x0013_öÿPø?yú­7_x0016_à?üI·Üáÿ¿n_x000C_öávà?¿ Lkã?»S._x0006_­&amp;î¿_x001F_Ð¨_x000F_æ?_x001E_&lt;Ùñ·µ×?Æ_x0019_e_x0019__x0014_qÑ?¡DÁ_x0004__x0008_øòÞ¿gYên«Õ¿~Îeèìê?#cÒH£X­?"ò|hù¿÷ÙêWì?´åìÛ_x0002_@_x001C__x000E_ÓDTï?¨_x0007_) â¿ _x0010_c¹"ë¿ RD_x0003_ï_x0001_@o;ÕÐdRò?ÜY²D:ï¿s¥ëvBþ?¨FoOCë¿_x0006_&gt;î_x000B_ÏGú¿å&gt;!±ì¿%UXäêÝ?`oàªÑ¿Éº$bÀð?_x0017_gâ_x001E__x0014_tù?_x001B_Ï[³z÷¿_x001C_Ç;»(Å¿\bÌdÇ£_x0005_@d©_x0005_9Í?ã÷_x0012_aL)Å? _x001B__x0004_â¿¬_x0004_¼_x001A_3ó?xkèëäè¿wÂYoË ô¿e_x0002_KÁ¾à?&lt;í`Iÿ¾¸¿_x0001__x0003__x0016_+_x001B_å÷ô¿¥ë{eÛÎÁ?öö¦@ÛÑÕ¿}dd¼ñ4_x0001_ÀD+áî×?þÆI&amp;ïå¿dÿùÅñÕ?Þ_x0005_h'|Yø?k·1ÎR{Ì¿°ª@¿y_x000E_Å\ýXæ¿!9å&amp;õ¿\_x0015_å_x001E_ú~Þ¿_x0018_æì_x0012_|RÜ?Ç_x0013_ÿ§Öå?¸¡_x0013_)òXë?¼_x0002_ñ¼_x0001_@Xî_x0006_²ú_x0001_@WµØ¥_x001F_ëé?¡¨kg@æ?uYI_x0017_\pâ?@Oößå?wÓ(_x0003_lÊá¿ÕeY^à¿»ÄãañàÓ¿Yü_þl)ì¿QÅ)õ(Å¿óÔù­Ð_x001D_Þ?1íÄ&gt;_x0012_î?8ÓZ_x0010_0ö?¢[IÈ_x0012_|î?16Ð_x0002__x0003_Aò?_x001D__x0003_QaA÷?á_/½'/Á¿ì;Ô³_x0007_ä?§_x0003_OØõ¿_x0016_³öþ_x0010_ä?(ó_x000D_«V7ï¿òw_x0011_7Úæ¿ï_x0002_«¥téý¿2ó,t8é¿	:_x0014_¹Ë?ÊAÌsÎâ¿i_x001C_JfxÈ¿Â¾S-§à?I(2[_ô?_x0017_ §òRÖâ?ö±HÐµÇ?_x0011_zé_x001D_=ÿö?ìüJä¿w²ÕTCÛ¿êOa-xÛ¿Øt­_x000D_qþ¿a:Ñ¡t_x001D_à¿Ï	_x0001_¹Nñ¿¥à§©í_x0017_ï¿_x000F_½vÚ_x0014__x0002_À¨Üº¤6á¿w41IØGÔ?_X;áÔ\ù?ìùqÁ½ºó¿¢ýf©Nå¿·Ù_x0004_ø·ñ?_x0001__x0004_Çl ¬q_x0006_Ö?µ`B¤ÄÊ?VU&gt;J´_x0003_@#E_x0006_\_x001C_ Ù¿c¸èFzîÜ¿Ï0dÇ")à?&amp;6íæ{´¿±_x0011__x0012_¯Î?'ëíÓcpÅ¿=_x000C_&amp;ûzÌù?rr×¼­?ö¿ôÊ~ðm,×?í_x0011_p	rÎ¿½7®_x0017_/&lt;é¿åº)vyÇ¿5=ô_x000B_ÈÎã?uæË?ÈW9½Iø¿£ ðð ô¿_x0012_P_x0006_|#\á¿2x¶ü±¿SÜ_x0007_Ef±é?¶§H$_x0001_ã¿O_x0002_Ïçà¿ªå4#_x0019_â¿À_x0011_I§íéÒ¿'²ª`sý?ùcñï¦¿_x000E_µùj_fÑ?½ì_x0019_ð_x0001_ù?]Ê_x0018_æ_x001F_Ð¿_x0018_,M_x0003__x0007__x0008_æ¿_x001B__x0019_ ¿Ã.ð¿N_x000F_ç¢kä¿Ax¢©?	clÆ_x0004_uø?æ»­®_x001F_£Æ¿ÕÜø:±çü?ì7½w_x0019_Ô?ü_x0003_õ.XSÒ¿_fÈ_x0002_rîä?_x0004__x0018__x001A_â'Añ?'Xaà-^Ý¿_x0004_ëVkÚê?{ûÄ?b`Ä?p_x0018_[_x001D_¢(â¿ªÝ¦_x0011_´à?¸ðë_x000C_Ý¿¢	´fÈ_x0001_À#Úå	_x0016_æ?Ô_x0005_a;°ð¿_x001B_¢sÁý"Ã?ê_x001E_ºªoèá¿¹3ÑÌß¿!÷$Ò¿¤{Rî]_x0005__x0002_Àp`¶_x0002_:c¡¿Wy_x0010_és_x0005_Ý¿¬&lt;_x0007_nañé?ì#%þù,ê¿Ï|ÓÁï_x0006_@(¸ÂÎÂÈ¿¹ÜÛÒ__x0004_â¿_x0003__x0004_Ã5rAïº×?ï&gt;%Áõ¿káµâÄ¿ã}mg÷?]_x001A_QûØâ¿zr¥â2¥å?þ_x0019_-_±_x0010_ö?àsîB¿íî¿_x0017_ _x0010_ö &gt;Ë¿¨Å_x0005_Pÿ¿ÃãsO_x000F_4ñ¿s£_x001D__x0005_tñ¿ýV¨aÚÏ¿_x000D__x001B_Zd¤_x000C_¨?¢/÷«?¸Ú¹ÔØ¨¿÷àØNæØ?©_x0019_þpx? ]¦¾Æ?QTãÿ_x0014_ÿ?Í_x0003_ìu¯/é?_x0006__x0001_dèñ¿¦o_¸ß?2³W_x0019_ßdî¿f!Gö¶¿_x001C_a1jàcâ¿M¼`Tdþ»¿_x0010_®,ií¿_x0002__x0017_+.÷¿_x0016_c¿Cÿ¿ia_x001B_¥Æè¿#_x0019_Ï_x0002_	Ì5ô¿¡tgX[_x001E_ô?õÑþ,oã¿9iå®î_x000C_@6U¹À_x001C_ßñ¿92ÕTYÞ¿_x0005_-A·ê?_x0001_«_x0012_¬{×Å¿&gt;Ë_x0001_ùø?_x0012_KZcà?_x0012_û+_x0007_¡?Ç3ï6spÖ¿Drùð_x0019_Ø?ÜÛÚ5#a_x0004_À³øÉ_x0015_Áð¿¡|Ge]ð_x0003_Àä*5(=ô?	_x000C_ûg[_x0014_Ø¿@÷=$4ã?ýÂÿJÉã?ùî¥à«Ô?_x0013_,Ë_x001A_QøÇ¿¯''_x0011_&lt;Ê_x0002_ÀgR|õ_x0005_é¿¡WÂí~_x0010_è?_x000F_Æw]ÕÓó¿Mó_x0001_&amp;ò?û½½F2­Ê?Í¼_x0007__x0007_Î_x0008_@ª6´vÑ¿Ó¬¥rÝ¿Þô_x0016_Ø_x0006_÷ç?_x0002__x0004_Bä_x0016_±ÀÌ¿Ý:Lg&amp;¾À¿/pÕ"_x000D_ô?_x0012_Ø_x001A_-_x001E_ñ¿_x0001_ñ_x001F_¥mè¿­t[n_x0018_Vö¿_x000D_ößK_x0003_ì?Y®_x0006_àè¿Ü$r\u¹¿_x0006_¹¤î´?£l¬¶¿¶ "_x001C_ÜÓ?;ßéü¿¿æè_x000D_wEÞ?Ö-E_x0014_Õ¿ßQÔW·íÆ?Á_x0012_?¥ã?¤ù_x0013_|é¿·{FIZÔþ¿õã&gt;cìä?bûÎ[UÛÙ?Ê_x0017_`¬Â¯_x0001_ÀD_x000C_3Ðsä¿¾3:y_x0005_ü?¶/õtø¿q½xu/à?Ían_x001C_º2Ø¿_x001C_£$o_x001E_Âå?Sí_x001F_2Iý¿{_x0003_L_x001B_ÄG½¿A=bÆªë¿QÞ/ó_x0002__x0005_þ¯ä?¸$ÀÜÈ¿øI_x0018_Â_x0003_ò?_x0005_u¬ó_x0002_ü?$í©íKá¿óL8ÛÔïè¿_x001E_·_x001D_Ïßè?cK¿BÀß¿_x0013_¶?ø_x001D__x0003_Ô?±¦[ROÃ?_x0015__x0011_Ë_x0003_Ê_x0004_Ç¿&lt;¤]Gâé¿²lðé_x001D_Ç¿nÇèp`í¿pß¼xÖ7õ¿=«QÀq_x0017_Ä?\·øfÔ3?ÐZå¼¸æ¿_x0003_Òñk(çã?ýE·_x0012_õ?®%&gt;_x0014_¼¿ó?^	KÍ¦°î¿éxsÖ_x001E__x0013_R?_x001F_ÿÙa_ìÆ¿_x0019_äw9Ðº?«è|i¯ã¿óVP _x001A_ä?[_x001E_òûéúÞ¿º¹'·¾@þ¿d_x0001_ç_x0015_ô7_x0002_@&gt;AO­¹èÃ?µ,b_x0019_^õ¿_x0003_	½ÍO¦õÅ?ó¨ÃKÅìÔ?W_x001C_Æâ®à?û¼¸Å_x0012_Bç?2Ê=ïá?Ü"ÀÁTnú?ç_x0004__x0006__x0011_ªA_x0005_Ày±K«³þ?¢HaP_x0018_3ú?ê·eµ+¤ô?;_x0018_g¾Wã¿ø_x0016_«eó?0=ê³*ó?çÈÿq,Û?M_x0014_Ýÿ_x001D_Ì?'ÌÖíbã?t7¶bà¿x¦p¦_x000B_â¿qxnâ_x001B_·ä?ÙB_x000E_®ÙO×¿Ñ:Ð¦MåÃ¿Ï_x0007_oªb)÷?sB&gt;¬µ¸Ü?WzÊ_x0015_+vð¿_x0002_äÛ_x0010_à_x0001_À_x0011_ÏBïÜß?×_x0008_[ðR3É?8_x0010_W'ÛÃ?Xþm'6!õ?ji3¥ª¿?Ö_x001F_iÕ¿«ê¿_x0003__x0004_º`Ü¿r&amp;.Ò_x0007_È¿l±I1¯OÅ?síá&lt;ù¿\t·_x0018_ä_x001F_¬?¢_x001F_"åsæ?âôÕ_x0015_Á_x000C_À÷@_x000C_C_x001D_Ø?(,ïZâ¿-«ô¾æKÿ¿¢Òfl(¿¾;UnÌ?_x0004__x0008_YË7ñô?Ywk_x001B_QfÇ¿Ã(Àéà?_x0002_*M)ïÍ?úè^mñ¿_x001D_·jmµí¿)Ç1ÉVð?Y_x001B_ý=Í¿C«L²_x0001_à?pþ÷ _x000F_ö¿æì¡Euâ?z¦_x0015_¯wÓ¿ÏyÅÐúÍ?_x0007_27Êqó?ªã¼)d¾Ó? @-uä_x001E_Ï?_x0013_c_x0008_úû? ZUô!Iò¿ö_x0005_Ï1â¿^Ýx¾: Ö¿_x0001__x0002_±Ø_x0015_ð1fô¿*ÎïÜ·?çÀÚknÜê¿x~S«fÀ?´ÐU_x000B_Ô¿ë_x001A_hÏñ?³V,ûYýÑ?×Y_x0010_Â^â¿_x0001__x0008_ó_x0005__x0018_u?]Üuµ'uþ?NÂ_x001B_~\â?èÿ_x0007_H±_x0012_ì¿_x000C_}ÿ+Ê?rZ !ôùá¿ã©G2¯_x001A_Ý?gwøÌAÆ?Cº)Ë_x000B__x0010_ñ¿èF_x0018__x001F_º(à¿÷_x0003_»Xáô?/lFO%ï?_qBßì?,¿q/¡Lâ?X*MãW'Ü?_x0011__x0004_ÊÈÂ¿ræí]âä?Âêß}!è?¹RjÃ_x0007_ç?¸hî¿+m¿§_x001F_M_x000C_$Rá¿¯´_x0005_vhÝ¿.IZTC-ð?w¼_x0001__x0007_=¸_x0004_@÷¬c_x0006_Dð?[_x000E_Ì¥Vô¿ã¦Á´_x0011_á¿dð©¯ß_x0003_è¿Î¾Fí?_x0017_¹_x0002_h_x0015_ê¿JT4ë=)Ø¿jL&amp;_x0019__x001B_ë¿$ÕÛV0á¿9_x0001_¨AÐÇ¿qÒã¸?ýAuó9Ò¿Ò ûY¸=Ó¿ZKdé9Ôô¿§ï_x0019_bÏ»?E_x000F__x001B_©@ñ¿@&amp;Ì²Gè¿p$Åu[×Ö?YIC_x000D_Ôð?e»=¤_x0015_Ñî?O_x0006_F_x001F_O_x0007_Ã¿gp¸¿?_x0016_=Lð?aª_x0004_T¸?W&amp;ÎK_x0005_0Ö?Z¢æ8ï_x0006_ó¿Ü_x0013_ÆÄþ?}x÷_x0001_ÒHå¿g'ºPsò¿+=ê&gt;©3é¿xìÛFi@û?_x0003__x0005__x0017__x0017_4Åkcõ?´ríTÐ?¯Vñ_x0001_wº¿Bm_x0008_F:Ö¿ãTKí_x0007_ô÷¿¨¦ç½®_x0005_@ÜRb_x000E_L_ø?K\$Ñê¿Z¥@ÃXç¿I´ÊêÑ?_x0010_¬y¹Lé¿à»ºâÖ?7*j;¨ÚÆ¿FÖ²¬Ö¿lfù§±É¿&amp;_x001F_¨@Ë=é?íýõ§§°Á?¢Pj½øÐ?K_x0004_F_x0003_ï¿ÂÍ[´ì9÷?ì«CÌ¶_x000C_ð?H!ñ®_x0017_Þà?Eäï_x000C_·?H¦æyb5_x0002_À÷ÔJ_x001E_XÜ¢?ß§_x0006_Rì?Q¯#¿Ú?_x0001_sè®4ëæ¿KS_x000F_ÛnÍ?MaE©$»Ô¿~j2t­Ý¿j/6W_x0005__x0006_¢_x0004_â?+]_x0002_®_x0006_Úí¿Bùøñ_x0001_÷¿éÈ¥ß_x000C__x0002_@½_x001C_G«´Ô?Í¦û24s¿dà_x0003__x001D_1%à¿ÃLÑ@×_x0005_À_x001C_þ_x000D_÷ã?Q`ÆíL8û¿Ëhú_x0004_7¶¿_x0006_Ã`U+Ò?ù_x0007_ì¼¸Ò¿2¶_x001A__x0001_T·ñ¿8×ª%rDê?çºæomç¿s&lt;J3å?¡_Ôä·³_x0006_À¾û_x001F_·Ã*ò¿jÊ6ãõ?E_x001D__x0015_%_x001F_á?¤ì½nÊîë¿_x001A_/Ô_x001D__x0017_ç¿_x001E_!$ð¬¡á¿_x0018_Tý_x000C_î_x0004_ô¿$ÃÔLâï¿Nê¨VÎï¿s¡Fâ3Jð?Ì¾ºþç_x000C_û?pIÌMâ½ó?_x0005_5Ciø¿.¢ÎR»ð?_x0005__x0006_õ7÷[_x001D_µæ?_x0007_?Ò¡|)Ü?O§_x000D_±_x0001_;Ó?"rD[ÈÀ?I_x001D_xå?¬Y²m_x001D_¾û¿§_x0014_«ëªÊð?ËË_x0010_rP`ñ¿-fzþd/á?ù5åûã¿|3®'ü¿upy¡ºá?ìÂ·µ¢Á¿0#_x001C__x000E_åkõ¿_x0013_lÿVÊø¿cc'_x0004_÷û?úN3|_x001F_è¿ª6»#CÿÀ?Á^w_x0013_êmñ?"_x001B_ö_x0002_Äà?Þ»uU_x0003_æ¿°[`ô¿bp¼ÿú?_x0008_©?Ècôå?Ð ¸¤¿_x001E_û¿átÒÇ6Xý?·e¼Ñ?ô_x0011__x0001_¾_x0005_@·ÌØ_x0006_ÿÉà?òÎ¹}mó?_x0005_l*_x000D__x001B_é¿èíæ­_x0004_	îæÂ?Ý[ñ¿ü_÷?_x0018_¡³5ø?_x0003_[ÿFÉô¿?_x0013__x0001_v_x0008_tò¿ðjêö_x000B_Üã?fÆâÀÁô¿©,÷¥ç¿:ÍxÚ_x0014_Àñ?~Ó¢tÅÄ¿Y7|ºÞå?ÈÓ_x0002_Ð_x0007_Ñ¿ÍCÚ´KVÔ?ö,7¨A³?ØÅk_x001F_\)æ?À/ìÀ-%ð¿_x001C_u»"ÿFé¿P³_x001F__x0018_ø¿'ÙL@_x001E_3Á¿ØDðèÖ¿	â_x0005_÷×þ?eUè)ô?_x0012_Û_x000F__x001D__x0006_&gt;À?·/_x0006_!?t»æy_x001A_wà¿X"_x000E__x0013__x001E_Üò?6w¸H_x0012_î¿Qé¨XeJæ¿¦_x000B_ú+ðÕ¿[öGÖ@;í?_x0017_æá³q¹?]ò1e&lt;Tó¿_x0001__x0005__áßKÿ_x0003_î¿_x000F__x000F_ï*_x001E_×¿2_x0005__x0015_²F_x001B_æ?´_x0013_¬&lt;Ñß?d_x0010_?·Ú¿Û/_x0007_owOá?Õ)_x001A_Òè²¿`[$_x0006_#~â¿»CsN_x001C_1ô¿2)LìÚÓ?_x001B_Ñ}÷õ­õ?_x000D_ÏßÍî¿W_x0002_=´Ùä¿½é_x000E__x0001_¤ì?%ö_x0013_qÆ?ËïKÃJ*î¿ð¶ýùXÚÖ¿èØG_x0012_²_x0001_@_x0019_U´÷&amp;{ë?`òÉÉº¾¿qýq@!_x0004_@ìdh&amp;ÏCç¿í0_x0015_NÉùÕ?JçÏ©lÈÙ?ÊÆZØÃ·÷?.B5Êó¿ì[)_x0008_¸Ù?_Yc&lt;E§í¿Å2bvÄcê¿_x000E_-·æ£àé?_x0005_e¥vªöø¿²Þï_x0001__x0002_Ôð?éIC_x000F__x0008_Ú¿M¨_x001F_0à¿ñ_x001A_·O­1×?û_x001B__x001E__x000D_øÙÝ?G[F;ð¿^aáÙHÁË?Lþîjj_x001E_Ô?ØîÍ7\÷?üÿø9'ç?_,j_x001D_õ«ñ¿Õ¹_x0001_ýìØ¿l_x000F_!JÞ¿MÉgjÐ:ð¿À¡ÁÁ_x0019_ñ?3±£õc±ú?8_x0019_ºK1tÑ?fK3s²ÑÐ?	_x0008_Ü¿*8ó?µõ¯úb_x0001_À¹åðñY|ý?¯*b÷ÁØ¿_x000B_Ni1^*Õ¿^ æÇa8å?öpÍ-¹?:YAï½NÍ¿_x0016_ùL#;ñ?µU_x0003_þ½¿_x0005_ '¶û_x0001_Àn_x000E_¼'£äó¿N,Ñ-Tì¿.F×}w!å?_x0001__x0007_O Å½Þò¿I_x0017_î¹_x0018_ñ?®þHÏÂã?ÆxqjJÑÓ¿âobÞðî÷¿_x0013_±ÉR_x001E_Æê¿9Óe¤×{?[lXäÄô?§¹¥ëä_x0010_ì¿Üú`=ûÄ?©h_x0005_^»:Ã¿_x001F_Çt_x000F_õ?ô_x0011__x0002__x0002_êÐ?ýÂÍbW_x0001_å?_x0006_+CäÎ?Æ&amp;Þ_x0012_«ÍÏ¿ýEµÏ dÑ¿?§olâFê?è_x0004_¨_x000D_É¿V¯G_x0010_Þ%Ù?GÝDné¿_x0004_É_x000D__x001B_s»ï¿Ú Ü_x0019_è_ú?âs_x000E_Ó¥î?)xÕá&lt;â?(_x001E_o2äíº¿ÍDÛ«5º¿ÎL+@À¿é_x0017_T¢µ?Æ_x001E__x0003_ª!_x001D_°¿É_x000B_wG»_x0006_ô¿{{%_x0001__x0003_õ!ñ¿_x0018_²ºi­?è ©cü?#¤h íæí¿LHîß_x0003_à?×BF÷¿$CBqCã?sÒ0_x0001_:ï?G^X|giÁ¿_x0008_?ÎyVÊñ¿©Â_x0006_yÖ¬ë¿óça7_x0001_À$rA_x001A_õ¿Æváòéæ?»ã£-â?Û{_x001A_1U_x0002_À¹¸;g±ý?ÌXá|ø?0C/}ù(â?X+Ã¶º¿&lt;Hqw_x001A__x0004_ã¿÷RnñÍ¬×¿l=·ùnö¿é6«5Ù¿-°:ÅÈ®î?7_x0002_è_x0015_ýÆ?6{Ë6öö?_x000D_ÍÅCÆ·¿ùK¯ßkØá?=@_x0001_Ãñç?_x0004_"wÎ­_x0010_ü¿7_x001B_º:_x0014_ëÙ?_x0004__x0005_~´ÓW_x000C_eô?/_x0002_í#_x0012__x0004_@®õµ4±ï?ÛCyYQ½? _x001E_fAÕ?õé=Ýï¿s_x0018_ý´ÖûÔ?Á²'_x000B_¹_x0001_@¾_x0002_7"Èð¿¥gð_x001D_â?ó¶Ù\_x0006_u×¿_x0003__x0019_×SÙ@ì?§v¹e×_x0014_í¿_x000E_4òÑîò?ªÓ9à?w_x000D_£¶!î?:Ï_x0012_} £?+_Ud÷¿ó_x0001_6ZS_x0006_Ð?½ûEµvèø¿_x0014_òËA¥Ý?9_x0005_1_x000D_Ó_x0017_è?j;.c²9ñ¿Ï²ÌØ¿ó#Ø_x0003_÷?¥__x0001_IZæ?±àSF_x0019_é¿9çb«iô?ÁÒmTíñ?ß%EkGú?=Ó¨ºUýâ¿£VÌ_x0001__x0002_9^_x0003_Àãu_x0014_õ_x0005_ûÏ?d´×HÇMÛ¿K`À%¦Ï?.5ë_x001C_ó£?ã)ÎsP-æ¿o5òVç?®QU·á?ÍmÖ3JÉ¿{9vÅðâ?ä²!ñ?B0_x0001__x001A_´Ú?Íæ#Þjô¿×Îù _x0003__x0001_ÀÍG_x000D_¨}í?d_x000E_÷»°1Ð?M_x0002_¼HÈmÜ?_x001E_7;ÛªãË??&gt;zDù¿0»_x0010_R_x0002_³¿8_x000F_xÎ¨?(Aé ×@à?q?XÄÅzá?úÄr¼¢ë¿]|ë%£_x000B_ó?l§N¯çØ?_x0002_|Ù³_x001B__x0010_Ò?í.L`ÑÇÚ?_x0008_AÄpÙ?:e_x0015_ð÷ë?(_x0018_.W]¹?l¬ñ8\ò?_x0001__x0002_5Rrp&amp;ã?ET_x0003__x0015_á¿8_x0012_ _x0017_+Ì¿ds_x0001_y {ñ¿}åsò[Ø¿8¿_x000F_ß×Ô¿j_x001B_)_x0019_]ø¿Ã2Ñ[´??»SË?ýáªEÁ´°¿_x001F_Â{Ý¹ñ¿_x001E_E _x0006_2ð?ôÃù6è?·Ã*î_x0019_Nþ¿ZtQ_x001E_®^Å?°Í_x0015_÷Ë¿Cå¸_x0001__x0016_ñ¿8çÝù_x0007_û¿çÞè_x0002_¯è?ó~_x001D_µkû?W¹_x0016_XBÐ?]_x0006_-ÖöÌ¿Efðü_ó?L¼ø6/Á?~rB ¿R_x001E_é¾_x001E_û?Håèè:é?_x0006_¶U_x0016_.ó?Mq¿·ÒRæ?*Í$G©öö¿¦Üa°_x0008_ù¿_x0016_|DR_x0002__x0006_,äÜ¿_x0017_JËaõ¿(Ç6_x000B_Máð?'7:_x0007_ø_x000B_Ç¿?óRa¸¿ütÛ²i^ô¿qR_x0013_¨-æ?_x0008_tûò'ãã?_x0001_Î0wÕ?Á¿äXHº¿_x001F_bXdLõ?T_x0016_NÇê¿#_x001A_ín´râ¿òË|ù}mó?_x0003_`Ç·õ¿u_x0011_¼_x001F__x000C_Ô¿m:K"û¿5_x001E_ ÏÂ¦Ù¿²ÙË_x000F_xæ?£Ò'Á¾ò?®[_x0008_å?ÒýTÓ´Z¼?_x000E_²_x0006_IÂ%ç¿_x0006_¤ØÊ!0é¿T_x0011_È®½_x0017_Ù¿'róåc*á?_x0010_¿¨¢_x000F_ú?Êpfõ3ç¿_x000C_m¬)_x0008_ºp?_x0004_ðiA¾Ùÿ?ØX·¼í?_x0007__x0005_Õè6Ëþ¿_x0005__x0007_­Bý(¸é?Æ7°_x0006_?ªç?Ñ&amp;cÎ&lt;E×¿_x0006_¦_x0002_U_x0016__x0006_ï?_x0003_]C¯V0ñ¿­¹JYf¢ô¿à_x0010_-_x0019_ò«?ú=Ã.VÕ?Õvï¢\þ?ÜÀöeð_x0004_@_x0001_£ØwÄ¨Ë¿RóHeê?u_x0008__x000C_ø?$ì3vâ?_x000B_ÄÒù¿XK_x0014_ËPÿ?_x0014__x0007_u	ò]ö¿HQn_x0004_Åâ¿Gm"\Ócß?^pù|ÿ	ò?)­_x0006_ò§Îí¿û9zfò¿T^_x0018_P	Û¿iÞæ¬¡ø¿è¯;êeê?Næ?·­_û¿ÊÇÓOÂÜ¿~Ü3_x0017_ón¤¿ZÂ_x0016_,ù©Ö?J¥¹Ð¤_x001F_ò¿'^é¹_x001A_²?#ðd_x0003__x0004_®Bü¿TþÚf_x0005__x0001_î¿ ñ.ù,×Ç?\ØÎ»¿Ðçö&gt;Àã¿o±B_x001D__x0015_ñ?B_x0014__x000D_[²ï¿ï_x0006_èd_x0012_Èõ?á_x001E_5úÃè¿~vÕ¬_x0010_ý¿Ä_x0015__x0019_Ò_x0003_5í¿®@"_UÓ¿_x0019_÷_x000B_u¡8ù¿»_x001C_6òÿùÚ?Åp_x001B_=;ò¿I_x0013__x0007_!ò?~«¶úó¦ñ?Üµ¹oÈ{ø¿Rc²º:ì¿qnZsñ?E_x0002_Î\Ø¿o?FME*Û¿*_x0005_;Qì¿xD	¿(_x0011_â¿¼ÿÜ¸ÐÔ¿à¶Óñ_x0004_`ð?D_x000E_Æ¤r!û¿µ¹µ]æ¿òJ/ ü?fýÔZ_x0014_Nì¿UâÃC¢_x0013_ô?1EÝd_x0012_×?_x0001__x0004_ÐÚMÁòîö?èÐc*Ñ_x0002_¬¿Ç_x0016__x0004_Lìä¿®(ìèÐÑ?ÌZ1$å?_x001E__Q;kó?~zï(_x0004_Åà¿x_x0017_õ_x0010__x0004_­à¿^qç&amp;ãô?ÈÅ ê¿Y.îSÝ­Ï¿²%×]Âñ¿³Õv30¯?_x0004_eePs_x0013_é¿hº`_x000C_ø¿1ÓjûZ?_x0011_åwm\ôì?B¥¾NZË¿,ç\/:û¿_x0019_i®Ü?~J\æ¦¶?.çk×¿2·6;Ô? !GûÝªÑ¿sv®&lt;_x000F_«Õ?_x000F__x0002_0j×¿Ø}_x0005_Zr_x0003_«¿Îù5ërxÖ¿Ýñ¬#_x000E__x001A_ö¿&gt;Os=ú¿¬ãâ*_x001A_Ýü?_x0007_Ë©_x0002__x0008_âöè¿Þ¢_x0003_Iª_x0001_@_x0016_2d_x0010__x0018_Îè¿7ó}_x001C_áç?¶NaB¤HÕ?®xI_x001B_Iø?RÇg_x0002_À@Áí¼¿ÿ_x0019_«^ò©¿_x0006_¯¿_x0006_ù?ûÑ_x0007_kÍ¿_x0013_Â®¸¾Ìü?	ëì±óûô?·¢_x001B_ÃQI¶¿_x0004_±©tßâ?&lt;,ðVæÛ¿ë_x0013_î&amp;&amp;tê¿/#¶¾é?ý¢@ß¿­«_x000F_f_x000E_IÜ?b2/»&amp;_x001D_¿?³_x001C__x0005_{¶ é¿_x000C_eNm½ãý¿£#Ä._x0016_éð¿#&amp;{DUÜö¿áa_x000B_rî¿*|+_x000C_fëà¿È£3Vç?NdÎ_x0011_^å¿üt«éÑ¿¤½j+ÖZö?#[i²Jíö¿_x0002__x0005_y/xÄDù?Äø³Û õ¿_x0003_¥ûõ_x001E_Þø¿í±Ò{·_x0005__x0001_@_x0016_åþ_x000E_~æ?ñ8¨¢_Îæ?ÜúV­}¿_x0006_+Iù	Ê¿DÞ¾7§Ü?}_x0004_´&gt;'6Ó¿ò_x000C__x001B_-s_x0016_É¿_x0012_Å»_x0011_ã¿ *ÒÍÑÿ²?RøþO-Æ¿EM_x0004__x0001_â?õ¿¼º)¦ÃÜ?@E_,Pmò?ãAc¢_x0006_ _x0008_À_x001C_ü¸I]à?_x001C_¡!jAÃÞ?só&amp;\_x0005_ò¿ä¢z9,	_x0001_@Óyó½÷¼ò¿HÍF_x001E_OêÛ?¿øÀ;ç?4_x0004_ÁXxâì¿Vö_x0006_Q_x000D_Æ¿r_x0015_±¡Dªï?D·Ëý$Í¿L³cq_x0017_óÚ¿]EeÆ÷3Ö¿÷_x0006__x0004__x0005__x001D_ø?T&gt;Áì?mej_x0006_V_x0002_ò¿¼ÙA¸T_x001A_ã?R2_x0017_ÞÑ»ç?dXæËGç?ÒO*]ü_x0017_÷¿Âß_x0010_J_x0007_Æì?*a@_x0017__x0003_@_x0006__x0001_âÿwÇ?V-_x001E__x0001_@V_x000B_Ó_x000E__x0018__x0004_@`Ö,½b³ô?#ÌÕEÇ¿½»"½J²Â¿ºEûûTEä?ÑI_x0005_7õë¿Sa1ô¡ë?`"¬_x001F_&lt;qã¿v&gt;ÛÈ²$ñ?Vé_x0010_ÊQ_x000F_À¿Ì&gt;fÂ E¿_x0002_ã5ü&amp;ð¿Pû$¾Ù¿¡_x0004_ µQ(ä¿Ç»¶¡&amp;¦¿_x0006_17/_x0011_ó¿ê¢Ç¿Õ³Ý?¯âb÷ÏÆ?æ§.«ò?XÄ_x0004_çÕ¿X_x001B_%C]Ñ¿_x0001__x0002_¶¬_x0001_;³û¿µäý«è¿ðóÐÖvå?ëLÈÌ®?¸Øý|[ÊÙ¿b_x0010_¨ÏÁ¨_x0004_ÀÌ_x0002__9fÅÒ?í_x0014_Â_x000D_h·¿_x0013_¤¤êâ³?¬ÜL2|_x0004_ë?¯s=N_x0016_©¿e_x0010_ý_x0003_ä¿Cj!­0í¿þ_x0018_å%4À²?VH_x000E_ï¿c	x³³±Æ¿_x000F_\_x0005_c;ö?.õ|«z_x0004_±¿]_x0010_YQÓuÓ?_x001E_·eüLhã¿#»­=ø_x001B_ø¿v-þµò?ýüÑCX7â?ô~_x001B_; _x0006_é?æO_x0017_©Í(Î?~V)í&amp;A¿ÅgWlºã¿?_x001F__x0019_q_x0018__x0011_Ø¿p:ál¦?®Äj_x000B_â?_x0003_ÍSÒ.ç?o¤[_x0001__x0002__x0005_7ð¿î¡;¸¿¥Wâ:ÿìé¿þ7#_x0015_«Pâ¿@µ_x0012_\ëÍ¿_x0016_üükþÚ?¤Á¥v;eÚ¿ö08_x000D_Ö)í¿mföhLì?_x0007_Öì©q°?Ö_x0015__x0014_ïTøû?u»+Ûç¿Z(ÿú_x0011_Ú¿_x000F_Òåk]û?i_x000D_4ä¿.cjJÈ­õ¿Xý%|¦Qô¿»Ö(Þ_x0013_#ç¿9U¶_x000F_ó_x0015_ù¿¢üê¨uóï¿¥P¢5þ&amp;Ê?Ú_x000D_jßå¿w_x0011_/¤ÑÎÄ?!ûþáãÖî¿Oðò²ç¿{ðÀxâá¿U´ÌTò?º3.{Bã¿)Z:]pï¿Ñðsõ¿$pá?Â?_lC_x0014__x000F_õ?_x0005__x0008_¡/¿ÎãÐ¿9cph×ç?Âê´*_x0013_=ì¿e_x000F_©Zed÷?~®C«Ò?Iµ&amp;` ð?_x001B_.lr¹À¿_x0007_ý_x0008_Û/Û¿ùO_x000F_S[[ð?4Îã»_x000D_éã¿Í_x001C_dú_x000C_²Ä?âfy__x0002_Öà¿väüN«$ñ¿@U_x0003_¯_x0011_(ÿ?x_x0018__x0015_y«_x0006_À_x0004_`hhé¿£ï*_x000C_¡ÚË?_®JXÒÙ¿õP·_x0016__x000C_ã?×]@)Ê×?_x0001_¨_x001A_Sí¿&gt;ö»f'Ãü?ó_x0014_­sõª?º_x0013_¯Ðkà¿&amp;+ÜáÔøè?ÄÌd¸5_x0001_À_x0002_="h»?mißum]ä¿8U1P4,Ô¿\Â_x000C_#bù¿_x0011_lÙ+õÖò¿¡_x000B__x001A_é_x0002__x0004_Ý@è?îî«ËÝ?_x0010_mÊp_x000F_ó?4_x0014_a8Ñ?Ð$ÚÌoí¿NÚ/&gt;ÕÜ¿_x0010_ìµçë¿fÜ_x0016_!ó??4&amp;Ø$¨?áÇ	z Fè?{n_x0003_3$ó?_x0011_Í_x000F_#_x0011_;_x0005_@×ò¢àí?D_x000D_óKxãø¿º_x000F_èï@QÑ?_x001D_®RGæ?W_x0001__x0001_c_x0002_@·&gt;Kê5¼î?	M'júÅÉ¿¦tq4üxç¿p°Dpä¿ßNi¿ /õ¿¾öóùe;à?B3¶ÍÒñ¿_x001C__x000D_ËEWÅ¿ì_x0012_aj]¾ù¿X_x0005_RÌKiØ¿&amp;»ÿiI&gt;Î¿_x0019_àü!£_x001B_ó¿_x0001_MñÁHñ?yõ1ýñ?_x001F_ÛÇxçÖ¿_x0005__x0006_Íº!Jæô?¯_x0008_äªý½Ó¿v_x0019_-._x0014_õ?slc[fè?1-Ôö¿Ó9b³é¿_x000F_ÚÇ_x001F_ã¿ëC#d"¬Þ?"WB8]Ñó?æú¸éñôò?ï_x0017_f{Í_x0002_ú¿e%moW_x0001__x0001_ÀR?µ_x000E_|tï¿Í_x000F_¢qP»ò?#_x0011_s£é¿Â_x0004_'Ç¯Ó?ìüé~yÈÓ?Çá2U´Õ¿_x0006_ÌÂÍü_x001E_ã?Y¹9ª_x0003_³ê?7&lt;âêcQÑ¿½E¯ò¹¿JÿYgTnÿ?_x0002_Íb_x000E__x0007_Àj_x000C_Æ±?­ûvþA|Ó?!:_x000F__x001A_Õñ¿:Áà£°£Ä¿`:z1?9ê¿¶øÀ	f_x0010_ò?Ø0_x000F_q_x0008_^»?_x0006_3_ñ_x0001__x0003_Èô?_x0012__x001B_í|_x0002_û¿%y_x001D_·OÒ?ç_uANæ?}&amp;´»_x0004_Ø¿a´_x001C_D'Ð?¹!Wóæ~÷¿-öC_x000E_)Ý?ð&amp;Y^oÈ?^B~g#y?9¼í²,	÷¿íÆº[Øsé¿r7ÔM_x000B_Ô÷¿ªJað¢ã¿8ütëË¿	_x0002_ÿ_x0003__x0002_Ðõ¿»ÚÉ½÷¿7=yKáEì¿FÌ_x001E_U±8?-Ñå_x0019_Xò¿}³Bã_x0003_wä?_x0006_Åí¥_x001B_ÿè?ýL_x0007_)_x0018_ü¿t_x001C_ñ^pÚÐ¿§[Úûv¾?­~º3¤±¿b´_x0018_xæû¿çµ(Q ü¿¾Ù_x0014_%ð?Öö#­Þ¿·Jj©ÖÕ?`Î«ªÝ?_x0002__x0005_ÚByÕ_x0005__x001A_Å¿_x0003_@Ö×Éõ¿×ÑÞóSû¿ÙÕÇ`d}Ä?_x0017_ÚþÕìô?ß{&amp;uî¿Z_x0003_Ö_x0001_ÀÀZ\øÎNÄ¿s_x0004_Ó]_x0018_\å¿o·|_x0008_rnå¿L8_x0017_sÏ\_x0003_@_x000E__x0010_Kf*Ø?)&lt;I*uÆ¿ÌeÈz)ß¾?\)lî§»¬?X¹õ®(?È¿tÐP¤9¬Ã?1ÛG&amp;_x0005_Yñ?_x0015_N\fuß¿Õ_x0002_«ùo$ù¿0_x001E_áHNLÔ¿Hrþ(Lï?Å4ù©ÎÑ?åé5c% _x0001_@ï_x0011_añî¿¨K5J»(_x0001_Àx©}À³å?_2x¦:Ú?¸_x0016_ØNKëß?×ú_x001A_îHHÖ¿ùÂX_x000D_Jã¿±ÖÏ_x0002__x0004__x0013_CØ¿¤_x001B_Z°äá?"ù_x001F_GtÆ?ÀXÅ÷u_x000E_ã?Î-)ÍHWï¿øð£ñ\Ê?Áµæj ?8_x0001_£cñ¤Ö¿PðãÏ=ù¿Û_x000C_À_x0015__x0008__x0007_í?øÇ|Îjjâ?_x0004__x0010_Äûð¿_x0004_¿Àè'G÷?c:`$+µØ¿Ýr+_x0005_½ú?_ýAÓTï¿"ÌÇtõÖ×?Ö¯_x0018_µâÇ¿r«»Bà¿Å1_x0001_oñ?»ø½_x0002_ö?°_x0011_ Úçì?¥WvÇ 	ó?y_x0017_}ÏÆÅ_x0005_@¯?ßîæ?Xkµö±H»¿iþâ¿\&gt;¶9ò¤÷?^¦©¬xö¿É\j_x0001_å?!¤°Ýî¿_x001E__x0007__x0003_cÀß?_x0003__x0004_u_x0019_týà¿ÚO~_x0003_4®ò¿lÄÁ_x0005_À_x0017__x0012_43{­â?ú_x001D_ã_x0019_ä=ð?M:úë¿¼÷u!KÀ?êSY_x0006_¶pá?KâHHï4ð?¢¤YïÈ_x0010_×¿_x0011_ì_x000B_eôÐ¿¨BS%Hï¿[õÊ0tÙ¿¾§§ÿZ1­¿_x0001_2ýï_x0008_è?¿Û¦¿ù¿¼mï±-ÃÖ¿fp[B-_x0008_ç¿åÖ_x0002_im_x0017_Ö¿û"_x001A_èß¯¿LÆËÝxwé?G_x0018_k¸â ø?b_x0019_óÒ±ôó?³_x0007__x0003_çþ?Jku_x001F_w_x000D_Ô?r[èó_x0010_Eî?_x0002_¿_x0004_rXè?E6[TØ¿]_x000C_í¢!¿ç¿e;È½ï?éeÓEÿ?¯º1_x0006__x000B_k\ò¿ý_x0013__x0006_y½Á?_x001C_'ß_x0017_kô?Ý]GÖ[dá?S²_x0001_i^ã¿úÍÀ¾&gt;´ñ?â¼ìÏú?Á?_x001A_ýr,¿½î¿_x0013_¥~_x0006_Rã?ãr¥ðV4ò¿lo³Z¹Ô?É&amp;:ÉÒí?{ômäÈ9à¿»xÏ3_x001F__x0004_è?¢W_x000B_½zà?³;q[}È?Áª¬5í÷¿_x001F_5_x0008__x0002_M¦ç¿}#«9ÿçé?K×»/	à?Üó:_x001A_hñ¿,ê_x0003_¼_x0017_VÙ?µ³ÀÇ«Ó?ÙèWì6_x0004_Ö¿"L[L)ø¿.V¦Ö_x000B_º¿Úì¹_x0005_z°á?0S_x0014_©wÐÈ?ÙûçÇ¼®¿¦ODV_x0015_ê?_x0007__x0014_ÿU¯"Þ¿Ë%ä$vë¿_x0005__x0007_Í®6 Ðð¿Cb%[ _x0018_Î?íE_¸_x0013__x0001_@ZlSà_x0019_ó¿ÄG¦Ä&lt;ù?ÎR_x001B_é_x001A_Yä¿fíì_x0015__x001E_?ð?a"_x001C_Ö+Zç?_x001B_Ð]øßï?C²ª:Õ?åosæ?³_x0006_èë?º_x0019_¬Ï]è? _x0004_#_x000E_W\ê¿²QàÅá¿öÑ_x0012_¡×¾ê?¤*é%ïÊ?"ÍE´«ô¿òA,8_x0016_×?oüK_x0015__x0002_À_x0003_³­ùËTÝ? îL_x0011__x001E_ ¿ÈmÕ¶V½?_x001C_h`]ûó?³¸í_x000B_ê?¾¢¼úó§ð?æF5_x0010_4_x000B_ä?V-Ü ã?¬7_x0002_ï6³¿ &gt;_x0011_wwXô¿û³_x000D_©Å÷?ìÜ_x001C__x0002__x0004_ÎÕð¿Åµ% 	¼¿¦A_x0011_XÏ?òÉ_x0006_JSô?-¯Ì`Xhû¿è_x000F_ß_Ç¡â?Ij_x0011_?T¹è¿X»Ït¯²á¿ðÉë}Ó¿_x0011__x0017_²_x0017_Uþ¿Ù_x001B_Û¨°ð?kþõ¿-¾®D×¥Ã?$_x000F__x000E_·¯¿£x¾jò¿ìæ3,P¤Ô?Ñ`4_x0019_9ã?Â|_x000E_®gî?¦[_x0003_i_x0001_Ö?ÚÝýÏÑà?Ôsx6f_x000E_ä¿}F¼|À_x0012_á?ÿ_x001E__x0011_þ=Éã¿P]ù8ãT¬?º_Ô_x0004_/0Ù?ÿd"Æ÷¿É§ïÃYî¿]3{_x0008__x0002_À_x001C__x001B_Å^6Îñ¿Ñ16Lä;ó¿	+ä©ê?QÈ×7_x0017_gò?_x0002__x0003_£0ò. ðá?háð_x001C_"³Ì?_x001A_¿-r_x0001_ÞÞ¿ç«-C_x001A_ÜÄ¿_x0001_´¼~ç¿W©ÒÉ·{_x0001_@ÐØàøø?¢sõç:rÛ¿_x0005_§ü¤_x0010_¿ù¿ÃÙÅâ6îÈ?¦ú°ùì¿ýè§§ _x0002_À ;Bézê?½ ÷_x001E_©ð¿yrûã¢[Ì¿ï13©AåÙ?p	ã¿P@ØQÉò?[Ü_x0002_¶;lë?_x0016_×u¹oÚõ? øY_x001F_ÜFò¿ÒvtÍ ø¿_x0004__x0001_z±Lß¿Ìn¼_x0004_Ê¡ø?ßÔ_x0011_Û_x0007_æ?[ÔnÝòô¿¾_x001D__x001D_2:sç?¬Ï²0~ò?T"¢°_x0010__x000D_Ò¿_x0018_ÌUxqFð¿¥ñ¢/ÌÛ¿4g/_x0001__x0005_Ø??HýÚyÉ_x000F_Ý?}ÀÎ/òrõ?Å~³­Ü#æ?ôñ&gt;ÞKÏé?V(qp_x0001_ó¿L_x000D_$$Ê¿ñO_x0004__x0019_å¿¸ó_x0002_ÀÕ¿0Ü2$ _x0008_Ü¿_x000C_HÌ2­;Ì?y¥Ú¶CÓ?]QÅ_x0003_y;á?/²È_x0010_þ¿f¥¿U'é?Ù0Õ^_x0002_@oÆ9nóÚ?_Ó_x0014_Õ¿p£Ã_x0007_Þ¿d4µáÒæ?_x0006_gân~ñ¿ç÷_x000F_&lt;Þ?Æ5×ý3*ù¿_x001E_ûÜfÙ]¹¿_+Ö\F;ò?&lt;Õ÷"_x001B_Í?4vÖõ¤û?;F_x0012_Ô%]ç¿H/_x0006_Ô%Ë¿%_x0004_ÖõbÛæ?L/_x0010_F:Où?_x001B__x000E_ÌBÍàñ¿_x0002__x0004_éòÌ»­á¿í%¯Ñ®8æ?¤_x000E_{øÕÎ¿LÇy*×Rî¿_x0012_+²í_x001F_Ðó?`_x0003__x0001_h;_x001C_±?§ãÏè¶µì?§_x0002_Úâ?X_x0018_=!x_x0011_è?cÚ*Àt[ì¿v}_x0005_ÄN_x0013_Ð?_x000F_¾P6(Âã¿_x000E__x000B_o%~(ô¿g6)Ý_x0001_¿Ü¿f°lfØ?ã²\_x001C_Ïò¿´ßÈº6W_x0002_@Ùõ-i_x0001_Øõ?²ßû·äÙ¿ÁÉ#:Kaõ¿_x0007_ÙtI4¬Ó¿e_x000D__x001D_¢/ì¿¹±î$ÍLæ¿¬q¿vù?ý_x0016__x000F_åï©ç?àfºÝ&amp;Fê¿æFfêê¿_x000B_~_x0017_à¿ I)ÚW³ò?¿£ÑeSÃ?_x0016_±rH÷þï?J]æ%_x0005_	ôéÚ¿@E$;cá¿&lt;¦_x0011_fÔ_x0007_ò¿úáßIÓ_x0015_×¿V¯Jº_x0004_á?&amp;'_x000C_ã{g¾¿D±_x001E__x001D__x0006_Õ¿-8DªË?«u[#+Î÷?$uªÐÕ®ù?åä//QÕ?_x0007_J_x0003_ÑMØ¿,=+b_x0019__x0004_å?_x0001_ãFXÃ¿ùÞÜp0Ø?¾Ú5%_x001C_ô¿õ0½	çì?ág÷àØôô?_x0011__x0016_GÔ¿ôå_x001C_d#_x0012__x0004_ÀiJ "ÞüÜ?§_x000F_Üôú¿_x000C_ïÑxuü??m@_x0005_ô=è¿!_x0008__x0018_#}è¿¤í?_x0002_í?"cÐÙ	_x000E_õ¿ðæ\2«ä?_x0017_ºm@¾¿,=vªÚkº?_x0012_ÓY2fú¿üá§Á.n÷?_x0006__x0007_*ïÂàªÈÖ¿#ý@a²Ù?&lt;:85¾è?w9ZD¾¿,á4J 5ò¿&gt;ÓJ	b$è¿_x0001__x0018_)IÅ?/òÄ÷ö?Í5ÁÇÏ_x001B_é??lþlû?åU©:6íè¿	Èõp{Óí?u×WÖdºÇ¿_x0003_Ócû~Ø?=_x001B__x0018_Öä?ÜV0J±ä¿DF&amp;R»è¹?ìéí_x001E_ü?4à¯(¢×¿'n-æ_x0002_Ý?Y_x0019_"Â!´æ?Q_x0007__x0012__x000C_ÍÐ?_x0010_°*Zz¼ä¿jA}_x0019__x0006_ÀL_x0002_¸!+½¿_x0010_h_x000D_s1_x0006_Àä;¾_x0004_Ç¿ÆËK°_x000E_Õö?ÞØàLµò¿,ú8ð¿C_x0005_8 íZè¿I¢c´_x0006__x0008_èrû?,ô_x0019__x000C_Ü?µ4_x0019_´_x0003_À÷Ê¤ïÖè¿_x001C_p|ûø³¿öâ îà¿Ü5Ã_x000F_õ á?5ß±ýB_x0001_ÀnhÃ!õ?jÙ'·á¿8À¢a§;â¿§Ü&amp;¶Ká?¤7á»Ñ?;_x0010_^6Ñ¿üÐáÿ*ý?_x0007_Ð_x0008_î_x0007_9è?â¿&amp;äUñ¿ó\_x0016_9Yyó¿_x001E_'_x000D__x0002_º_x0017_Ï?_x0007_l4_x0018_Aæ?WöD¼{Úö?Z7öS_xò?ªÀ©´(bã?îDÑQnØ?u_x0007__x0013__x0004_É?Ü{U_x0015_CzÕ¿%¤'#â¿PçÑñ$mØ¿£_x000D_eèµu¿_x0005_%{Æ_x001E_Dó?öu_x0013_Æ_x000B_Rï¿p_x000B_^_x000D_ð¿_x0004__x0005_ÜÛì_x001E__x0005_æ¿QHØ¹ç¿ñÿn_x0019_B_x0018_Õ?·	_x001A_NdÐ¿ºø´_x0003_7ÿ¿1%_x000C_§L¤å¿X³_x0001_FÚ:Ô¿-_x0002_MÄLOó¿ÍÝ_x0017_ìóZ_x0004_Àçð^3$÷¿_x0013_½Ja_x0006_ð?óoøWÏ¹?²Oô_x0018_Àà¿_x0008_¨âi_x000B_ö¿+ÅåÖ¸6Ò¿l/á_x0002_ì¿¿Ë¥dÕ;	õ?Úõ=I,ï¿ÏêÝ¢³é?Î_x0006_]óo_x001F_Ö?°&gt;%Gó(ñ?ùt!Þ7+ÿ¿õ~¨F6·ù¿_x001A_Jåº`Çð?À:\PþAí?hG4±_x0001_@v_x0007_ut	_x000C_ð¿_x000D_;_x0018_Ã_x001F_óÏ?åú_x001A_43Óö?q_x0003_$µeÝ?ËÍFÈ`Ð?ÓÌê-_x0005__x0007_Æ[ã?Áè&lt;ô8_ç?µ~UFãÕ?7_x0002_/ö¬ì? ßééú?_x000D_ýW_x0001_³¿dc\3_x0003_ô?@4$¹Hà?í4ÆþÌ_x0003_@Ü¾ ×îä¿5·é_x0007_*_x001A_ô?KJWæ_x001E_åÐ¿ø)%ã6LÈ¿q_x0019_µ½ùü¿(yÃD«×é¿ïi.Û£ç¿hj!ýáÑ?·{²AJö¿ÅSÔ[Ù?ýyt"Ucæ¿V¬ê/_x001C_Û§?£ÖU"¹µí?G­²± À¿J^Dô_x0001__x0004_í¿÷ð^±_x0019_¤ã¿0¸zïñ¿Ò_x0010_Xï5_x0006_æ?y°O¥ºà?'Î$Ð©]²¿0¡	É_x001B_Zé¿Þ£@¿0yÐ?_x0010_¸»_x000C_qÍå?_x0001__x0003_ÜH`¦Ã_x0012_Ü¿_x001C_}×+ôù?*_x0008_aÖ?,R sRÓÛ¿eãÊÀ«6ÿ?4_x001E_ÒÒ_x001B_.ò?_x0008_ÎÑ¢½0í?.LßVxÙ?N_x000B__x0011_ä¿_x001C_cªB«Ù¿_x0019_ú"oÂ_x000C__x0002_@h°CÒþ_x001D_?_á_x000E_2ö¿_x0017_k_x0006_ûè·_x0001_ÀzÕ_x000E__x0006__x000B_ÌÜ¿_x001A_´_x0004_ñ¨?_x0015_ÒqF¿Þð?[|MÎñØ?Ö_x0018_Wý/þ¿_x0010__x0012_·ÿ_x0004_@9ßö¹/ç¿©ô´I^xú¿½4%Ê0ó?#Ø*÷_x001B__x0015_í?ûÈ_x0017_X_x0012_¦¿_x0008_£3Ôðù?å©Þpö¿þRú_x0017_ø(ë?¯_x0019_ç¢ñø¿{{#¥Ó»¿.1en_x0003_ñ¿+_x0018__x0014_·_x0003__x0004_o$ò¿»¼h_x0018_µó?ïíïølwó¿/MS_x000B__x0004__x001B_ò¿_x0001_^àï«°Õ?D"3{_x000B_\Ê¿EõÅMá?¾ål©%Ú¿á"æÇ¾Ò?B¢^\Dõ¿s_x0010_ì'_x001C_èâ¿ë¶n&amp;Á_x000D_í?®D_x0007_[Ð¿.pù"Õ¿_x0013_mô_x001C_[Ý?H_x0001_çö9ä?vyÉçê¿dº¢í_x000D_äÎ?Y_x0018_ÑªY_x000E_Ð¿|_x0006_±ç®¤¹?JíÊ°Pré?yUÑpEâê?¾p_x0014_l"á?Uô"(é?¢QyÅE_x000B_è¿9Îþ_x001A_bê?_x001E_ÀåE]¥æ¿êLÏ_à·¿¢_x0002_JÂ§Aë?§¹ ð³?_x0013_+ªù.hé?ÒÓ¹_x001B_:å¿_x0004__x0005__x0017_9PiFá×¿nµ_x0016_²Û?²½¯_æ¤?øé¯ò4äö¿nï#_x001E_s_x000B_¥¿cÙ/Æã¿ó5ª$àñ¿LÁ4Á©?_x0018_ë2_x0001_ËMð¿ÖGÃR½ªÁ¿uÃ·,&lt;_x0002_ÀéÆ1y{ç?Lû@@lÊ?EX'_x001F_öîó¿¯®ëµ¾ÿ?_x000F_§K\ÿ?_x0012__x0002__x001B_Æ_x0006_ã?_x0011_KD&lt;_x0010_¼õ?ëdB_x0015_F ?¯Ô_x001B_Ñ?aÎiãæÂ¿ÀVö13Ûå¿+Ë¯_x0008_hâ¿ÑDM¹Qú?vø_x0019_&amp;_x001F_&lt;Ü?\Ç^:ç¿hyRSoä?:LQ_x0003__x000E_}ù¿_x001B_¨_x000D_|ªì?þ)r¥_x0001_Ç÷?jÒuzüó¼¿D5_x0005__x0008_«á? ìKj4ÛË¿¿W-Û«?&lt;_x0006_p_x0004__x0005_@_x0007_fÏYþ°õ?5B!Ìä¿úªÐ_x0003_s|â?+­÷9î?_x0003_YÙ¨¹JÉ?Ð8ðëeû?ép_x0018_NÐú¿%Z_x0005_-½~õ?õÇi6__x000E_î¿ Gÿþ_x0011_â?íÌä7ù?Øàp;²ûà?ÀDqä-ô?KÚ2Ú¤Ø?Ì²¤Ü~ì?p\éñ?ÆøÉ6Wù¿BQ_x001D_þì?×\Iò?QÖð_x0015_Á_x0015_¥?9_x0011_ÄuíÈ¿wÂ_x0012__x0002_Í¿9_x0017_]§¡?_x0001_"÷ånPç?©Ï¨±|è?oúùµ*ë¿¤òkLyõ¿QöÅ_x001B_ÁöÌ?_x0002__x0004_¶cã¬FÑ?û_x0005_Ð^éä¿%ì4j[Uæ¿­_x0003_mFyÐ¿¤Éshùñõ¿Í_x000C_ÐÆ_x001C_è?8Ç0X_x0010_9Æ¿lÐ·Ñò?Û_x001F_#ºàæ¿Ýª;ÑðòÂ?FQü««ò¿~¶áï/ø´¿ËDu%çå¿[¿_x0001_åÎ©¿0ÀaG²?ô¯) IõÛ¿4ç~sÊLç¿R1_x0006_¥z|ç¿_x0018_$Iê¿RMfÃWÐ?@OÚ_x0013_««¿1-Cðm·?ÃMÑÔPØ?ªñÆ+_x0006_À_x0001_väÇåò?+M`PÓ-î?ä_x0014_NÌê?]¾4%&amp;ä¿uå$p	½?/ðOêÊB_x0003_ÀéÈÀj_x0008_ò¿®9ÁÏ_x0004__x0007__x0006_¨é?Ëæ8?ñù¿OW_x0006_ãß¿)Ì¸ª&lt;rè?ê3ï+Øãþ¿ØÍ&gt;÷B&amp;ð?®}ÓòXà¿_x001C_ò­Ýz/Ñ?î_x0018__x000E_Ê¤ïï?FÕ½äã¿Áº_x000D_Õ?_x0010_«£ußØ_x0004_@î_x0014_s; ê¿í(*_x0015_c¿«_x0005__x0007__x000C_£¡æ¿@×ÿsWà?µÂãæ³cÞ?ô£Æýæ¿æ._x0001_#&lt;_x001A_Ã?_x0002_XÑ_x000C__Î?DØ_x0012_]×¥Ç¿_x0018_ú_x0015_c©Ô?_x000D__x0018_î¸ÌÉ?_x001E_¯â¤_x0004_ó?¦;JP¥ÒÖ¿6ã_x000C_Ô4ë¿ßaÅS×Ðé¿ôÜË_x0003__x0002_¿Ú9^oË_x0013_ñ¿SþíQÐÐ¿^®Ò¤6Ø?_x0013_þ	¹^_x001C_ð?_x0001__x0002_^6+_x001A_½å¿å¤ºùªD­?r?XEêë¿4$ã§_x000D_Ìò¿iÅMbzá¿ÿL´c7¿·_x001C_^_x0005_¢®ù¿mã¹æ_x001B_ÿ¿mãô+!7î¿Ç¿@0_x0008_@×6@õOº?PÕ+_x001C_ªó?nvèzü¿tdø¤ÿ¿Dm_x000F_ý&amp;_x0011_÷¿O9[._x001F_°ô?¿ïBÙ¿rJ3!:Íû?"Ìÿþ¿bæ.!_x0019__x0005_Ó?_x0011_Ä¡2|ð?,d÷PÈ­ ¿ÿúÀ1è?SJ£ë¨@ú¿Ç]|icèù¿_x000B_1A|Aa¶¿óoW·_x0003_(í?Ê_m¾ê?ªÆ_x0013__x0002_ÛÁ?ÔV¶=¬ñ?.,WÝ?üu,_x0005__x0004__x0005_@ø¿M±RloOä¿ó#}5eê«¿ÒTrvLî?2¦*'9_x0011_ê?éu~^ÎþÛ?_x000B_ÿÄ_x0016_ãæ?ºï£¾a_x0008_@Çk·£	OÙ¿ÑWØ_x0002_ê\á?^dØ_x000C_C_x0002_@tÖ}Ü"ú¿Û¼à¡Ø5ë¿uH®	Æê_x0002_@{µ_x0003__x0017_c`Ë¿ØÞr­ô«î¿e¶_x001A_INZ¨¿ËCÆ´ÿ_x001E_Ö?_x001A__x0017_We-÷Ù¿_x000F__x0019_ H;n¸?Æ=à_x0007_:Ð¿HÙÛÉ#_x0001_ÀD_x001E_úð &amp;ß¿àù_x0012_ÄvÏÅ?³´ìlê?s.³åaâ?5_x0001_[Ó¹¹ö?Pã¤Òy$ã?«7_x0010_&lt;½ÿê?ãËAÙ?_x0008_H½*fýÖ?·T8+__x0001_À_x0003__x0004_w¼·Ö-³´¿ò_x0011_Ø_x000F_S_x0002_ê?ÀÅ"ÓLã÷¿°­x_x0010_ß_x0001_@òô_x001B_6&lt;÷ñ¿¾³Ðìó¿àÁ_x0003__x0003_@É_x0015__x001F_^Ù_x001E__x0005_À=ÂZåàñ?fFÈ3äð¿EªIHè?ÀaÕgÞ#ã¿úÚ_x0017__x0013_¨s×?Sj$p£lÚ¿Ì°*5_x0013_Þ? í¿$_x0015_©_x0011_½Ð?_x001A_¤èJàm?â Hw2©?_x0019__x0005_6æ´ã?h4dVÝ?çw'L_x000D_è?%séOPTö¿uÁdóº¾?$.W+|?_x001F_H_x001D_CI_x0010_â?þF3êfø?;+¹_x0019_ Ã¿Ö&amp;EY_x0012_Ö?-ðìæ?Çô_x001E_q_x001E_×ç¿oÐWp_x0001__x0003_eDï?1¡k¼!¬È?Ý.+y×âò?_x0012_L½ûë½?¾=æAóÔÞ?ô$÷×_x0004_¤ú¿ï(-¬ò¿¼z"¤mz_x0002_ÀWµñ]AÚ¿Ì_x0005_qÄÂ½¿_x000E_ÃMtãÄã?JèAn»Ã?Çe³ÛÓø?ï/ôÒ¡¿_x0001_nù_x0003_Ö!_x0007_@_x0016_f+_x0011_¥ø¿BÛ_x0018_S_x000D_.Ò?8ßZS£ò?L·&gt;_x001D_}Ñ?+è¨ZÊÃ¿hëâ_x0001_Ð¿ë©vÈ¿¡Í®Á¨¾ø¿Iîë_x0017_©%É?äßE÷?zãgáåõ?_x0004_8_x001E_û¥é?;Hø»û9ê?j=_x001F_\Ô¿F@¨m&amp;æ¿Þ µ3Tã¿?v=ùÚ[°?_x0003__x0006_n¬{ÆÈ2ý¿_x0015_xÉ³·æë¿3E_x000C_Ó5¢ú?_x0004_ÕKf²÷ï¿Öë_x0019_Ê$(ð?×Ä»ë?M ýzì¿9wWÏ_x0002_ºÛ¿÷ºÑo,â¿5_x0013_ÁZGK?ÀÈZÜ_x001F_ö¿ÿÞ7jÊàÿ?ªÕ­6`Í¿î!&lt;)Wâ?"_x001E_ndZnï?,7®_x001B_ã_x0001_Àö÷;Ð¥_x001D_¸¿ÆÎXtpïà?/.¾	÷?_x000E_|×ûç÷é?D÷_x0014_|éÔ¿øh¾_x0005__x001C_Pö?÷òÆÀ/ê¿j_x001F_,«_x0013_wò?ìç%n_x0006__x000B_é¿aqEÔ«ú¿ýg&gt;_x0016__x001F_í¿{Â({{¤¿ÈLáh®å?_x0019__x001F_W_x0010_¢Ì¿¥_x0017__x001C_Õ_x0017_@Ý?g}P_x0001__x0002_NÐ?ÑGÄÑª¿óé_x001B_ê¥HÒ¿Î^;__x0005_Yì¿íÁkÌ_x0019_9Å?É­@0¸úÖ¿CÖ_x000E_yù¿=Å×¥Dýç¿¬_x0010_._x0019_û¿)_x0004_¶_x0003_«Êä?_x0013_§Ç_x001A_Ð?6_x001A_.¤¿òtîAØð?UÏRôYÜ?¸ë3Tï_ò?¶~pò?¼_x0002__x0018_ôõò?Ðñüã^Ää?yg|ñè?_x001D_³^ôTyê?*øy_x001E_ó?I_x0001_¯¬dù¿(_x000C__x0016_¦aý¿ºáÈ)è?ýø_x0016_µ¥lÚ?»îð4ø1ä?ïfBJ î?õ»^rÀ=·¿_x000E_üíVIÿ?DKÛü&lt;Ã¿Ëäî_x0003_,÷?ù_x0018_1÷h_x0001_Ò¿_x0002__x0006_ÚÉùK«åà¿_x0011_tÇÜ³_x0014_û¿§Ç¢Är _x0004_@uK&amp;¹ñÒ¿æ_x0001_M_x000C_Íß?"«Aôé¿3Ëá¥MÑ?­YköÊ_x0002_¡?# ¡þA_x0002_@¼%Ó_x0016__x0016_ÿå¿Ò­Ò_x0014_fÓ?&lt;^Ã®ü¿_9+YÇA_x0002_À7 Ô/]Þ?¬§®"Iè?,á_x0008__x0001_EÑ¿0åAú ©È?ýá_x0005_S¡hä¿;j±`eé?_x0019__x001E_Û9ü?_x001C_OÐÙ"vØ?_x0012_2_x0015_~UúØ¿Z#T¬aÕ?Dö6Z«¥??á_x0007_Ë?ßär$5í?PÁÖ_x0012_Dì?ó	îö£NÀ¿Ré¦ý®»¿j\µ-°ù¿áíiD_x0003_ÉÊ¿«X_x0006_³_x0004__x0005_÷Ë´?èOÖÅ_x0012_Æå¿_x0011__x0008__x001A__x001C_®ß¿ÃD_x0005_Û_x000D_ùµ?úË&amp;ó×?7î¨|_x0001_×ò?_x0015_`:åEÿ¿_x000D_»=4§þ¿_x0002_Ç_x000D_¦¿R×E[Õ¯¿ÜÞ;H_ð¿@oDr_x0010__x0001_ÀÄ~U¿ó¿ßÈÃÎ'¸Ê?)Ü`åàú?Ñ°èÓç?£_x0005_&lt;ËÀ¿Ì?_x001A_±¢ÒM½â?_x0017_lr:»ä?ª§_x0016_¹¿©^©§IãÉ¿/Àq¡uê¿cÎý¥"_x0003_Ñ?þÑlAv±è¿_x0001__x0008_òYÞç?¦ñnÕÃ%ü?j kºø¿§&amp;ø_x001E__x001C_¾?w@¸_x0001_ _x0010_æ¿üß:¿øÑ¿S'ú(|_x0006_ÀùÌéWÊ_x0004_@_x0002__x0004_×_x0012_ü¯ Ö?&amp;á@Cç_x0019_ó?Ä_x0006_Â¬ccå?CÄRÓì?KX|Æ¢Á?.´$3qð?°è_x001B__x0011_~©Æ?Hvüâjö?í&amp;_x0001_f_x000D_:æ¿½u_x000D_òyºÂ?_x0014__0_x0011_´?Q£_x001A_dzUÖ¿åÎ_x0016__x0001__x0002_VÚ¿ÏPrUnÔÍ¿KLLÚ7ö?$_x0015_åà´þø¿ïÞ_x001E_ÝÓ?D­8+Bî¿1Î_x0012_[*¶Ù¿_x0006_îÆ_x0017_Ë?Êt¨'_x0018_ï?£«É?_x001B_§ö?QEÖ_x0015__x000D__x000B_á¿¹_x0012_Â»7õ¿Cõ¡«nó¿Á+±¤U³¿ñ_x000C_86Çï¿Up_x000D_*ãÊ¿fçáWÔØ?{Á_x001F_Cì´ù?_x0003_®qS,óð¿¾T$_x001B__x0006__x0007__x0013_~_x0001_@þOH©Ãù?I_x0004__x000B_`'é¿&gt;¸yÀ+;×¿õ_x000D_:¶Ö¿_x0010_·°UÉ?V_x000F_bi.bé¿)¥_x0011_«i%ö?v·Æ×Kë¿?(àu_x000C_ö?_x0014_××B_x0004_ø¿Iß_x000E_³ø?ñ¿_x001F_~N_x0006_ÀC?I=]Qð?.}&amp;á?ëi_x0015_4&gt;æ¿$yÎBÏwî¿_x0006_4Lºw¸¿c_x0008_È»&amp;á¿W_x0019_­_x000E_Xò?Y&gt; ?6 Ø¿Úe´=²_x001E_Ù?]ÔÐ_x000D_4à¿FýZÆýI_x0002_Àäö«gUõ¿{%_Þó¿I-Õ_x0008_û¦ó?x"h´sÞÚ?_x000B_Q_x001E__x0011_*~Â?_x001E_[oõæ?is_x0003_ûNë¿_x0005_ÙÁ4_x0014_ùê¿_x0001__x0002_`ÐDË_x0016_ïç?_x0004__x0002_Aÿ_x000D_Àñ¿_x0011__x0018_{)_x0007_À|_x0003_o&gt;üE_x0001_ÀP_x0007_ýQ)è?3Ýì¥;ö¿_x0013_ùMèð?I×Ã@_x0015__x0015_ö¿¡òÞ»°¿_x0010_VÚÿ¨ÙÔ?&lt;JCE%9ý¿InÊ»u6ì?iºOËB_x0001_Í?.Ûf[Ò?Z¢êí_x000C_WÆ¿¿ñ&gt;²Æûµ¿&amp;»®_x0019_)ê¿_x0019_ ã_x001D_ÕÜ¿:kÜuîp_x0007_ÀÑaª°ª÷¿+_x0010_NYü¿*`ñ^ÞÛ?u_x0018_þ_x0001__x001E_Ñì?RÄÉájç?_x000B_¤üí+\Õ¿OjÖs®Ö?fÂËÅã_x001F_ã¿ìäTqÅÂÚ¿__nJ_x000B_þè¿ëK.°	Ö?_x001A_-_x0018_ª_x0016_lÑ¿¨Û§_x0001__x0006_áÁÐ?qqâÆÈÆ¿À8_x000C_2w*Ù¿µ8_x000F_ÈÑ_x0014_ä¿Û	ýè_x0003_ÖÑ¿á§éB$_x001A_æ¿è(W_x0017_cqô?_x0016_:XW×ô¿_Â_x0001_àâÀ?;_x000D_Ð«·â?m9»ÒJÜ¿@K`	â?Y_x0018_îÝù?Þ­àÄ³?­_x0019_Èøô?%õrÐ#Í?À_x0019_f&lt;k«ô¿±fî´*_x0005_á¿0ØÀæ Æ²¿k8sÅh/Ñ¿ZåÞ=y1Ü?D_x0005_Õ]êY£?WO§Ã_x001B_PÕ¿s_x0002_:²?wÅÈhå?¹PþÀ_x0019_â?LÇtå¿_x0004__x0015__x0015_ùF§Ò?_x0001_U_x001B_¼á_x001C_Á¿'üòúNá_x0003_ÀLNè7_x0005_ö¿ÛE5»_x0008_É¿</t>
  </si>
  <si>
    <t>764c887056874b82a1b1a618ac1bde87_x0004__x0006_¶¨þ_x001B_µ7Ö?õ-k"_x0016_Ä¿'_x0015_öOéÿñ?_x0003_·_x000D_\_x000D_â_x0005_@M°'Iô?)_x0001_½ê¿_x0001_zØ#Å×¿wçi]_x0010_Æ?Z6ÿÐCü?ülb´?JÔ_x0005_AÞÉÃ¿?Ïu_x0005_ç?qQwVìôá¿þñU«Ñå¿H6ôûò?x_x0001_d8¦_x000E_?_x0010_øµAnù¿g´ô7Ò1Ï¿_x0003_ÃþZ_x0017_ð¿ ñÍ_x0005_a~_x0002_ÀAëò¡é#Ò?u[8N ßÖ¿£Û_x000E_þ0º?_x0018_Âo0_x0019_¾?»»ßR¸ì?©ufø¶Ê¿&amp;g&lt;Ài×¿Ý_x0013_[pPÍ÷¿_x0004_È@^8á?oÓdJ0Sò¿ÛqQ_x0019__x000C_ò?h_x000B__x0016__x0002__x0005_ß,_x000B_À®_x001F_Á¾4?Õ_x0007_ê«»£Ì?jÓÐ(_x0010_ì?¢QÎ_x000F_8ø¿7_x0012_]$	ùÜ¿Ó_x0001__x0012_¿ëð?.IºKEjÊ¿¾uØl8_x0015_»¿Tæ_x0014_éÖ?ÁqÙ5^WÇ¿_x0014_´I_x0001_3Â¿&gt;?Eg½î?±uCªéô¿¥±_x001A_èÑ_x000D_å¿X_x000B_Mè¿_x0001_¦#Æ×¬ì¿$äø%»tö¿úÑÅÝnõ?£	#_x001C_R±Í¿£_x001F__x000D_u½ZÁ?Æùk{ØÞ¿2_x0004_øÄ¦ò??µ!­ÊÏ?¶í	~~ü¿:/:EOè?nzBl\Æ¿r×=_x0001_BÍ?_x0003_uç!¼öÝ¿í_x0001_'_x0018_i_x001C_¿X&lt;-DÔï?SZ4UÙ¿_x0001__x0004_ÚÃ,_é?¿xOa¥¾é¿¨4_x0011_C¤§¿Ï$Ìçå?õ_x0006_9ô_x000E_öñ?T±¬¨Äð?!-O©_x001D_ï¿éÍ¼O%-ú?_x000F_¡ñ`åö?òýÉÆ_x001F_ø¿ä_x001A_CU×bÐ?Úîû±_x0017_É?ùò×K¿cÂîÐ?­?kúöé¿T#6¼q_x0001_ÀWÞ!ewî_x0002_@dO3ÜÊZô?ñçÇÆþ?p=÷íÜií?_x0016_LM¦Dò??Ýí¹_jð?_x0019_]gÄH_x0002_@`CØÎô¿Å_x0002_)ÇÆOà¿&lt;eµO¶ú¿_x0003_gK_x001F_÷?C«Â¯oRù?9A_x0015__x0013_ÅÇØ¿+Wo¿Ï?o9(¡_x000E_?ñ¿Úë0â_x0001__x0008_VÒ¬?:c_x000D_MXÐ?P}ú$¸ì?_x0006_p_x000F__x000C_xæê?éd_x0016__x000B_	ò?¥_x0013_ òzÍ¿oìÚ_x0017_É9Û¿_x0008__x001F_9OGRä?RÅ)_x0007_²¿ ¿­o£_x0007_GÌÕ¿2_x0010_a[z²ç¿*Þ_x001F_ì¹Hñ¿¿rµF:i_x0005_@âUë¾M°¿-_x001A_OÓ_x0016_Ú?Õ41´Ä¿_x0003_¬½ _x0019_Ìð¿ø&gt;F_x000F_9ô¿BcrP/ë?ÔxTÎkkï?R¹ZR«'_x0002_@ÙII-ÛÒ¹¿_x0007_j·_x0019__x000E_ß?)ÁXlì?è¸i-_x000B_Òö¿ïhX±ó_x0001_@7ÇmÍ¼ô¿_x0004_l¯_x0018_'Ió?_x001E_I±»;zÃ?)_x0003__x0004_J¾_x001D__x0002_À_x000D_*&lt;xéÍ¿+dµ+À¿_x0001__x0002__x001E_ÖaìÇî¿_x000E_î_x0012_ÚAâ?æ%ú[_x0002_?ô¿&gt;zk3Á?\²Ïò¼_x000F_ñ?ÈnÔI_x0003_ü¿_x0004_MNî3×?Ë ¢³¿í¿V¢´Ù~á¿Àà`÷]ìá?_x0004_ñÍ_x001B_¶Âþ¿·Û0_x0003_ìê?¬.ä¨ýß¿_x0014_(;N_x0016_ví¿*&amp;{XTÀá¿©@»ò÷¬¿_x001A_p_x001A_ûò?ù±°Í3ç¿ÒÐÇHríü?hÒCØ_x001F_÷¿-òßë_x000F_Ø?a¡ûoç÷ì?u«F²ï?âm,µOó¿ `y{õó?ôF_x000F_d_x0008_9_x0002_Àä&gt;ÎØTê¿¾½à4¶_x000D_ã?ÕrÐaP'ä¿aP³_x0007__x0012_Vû¿XêÆ0r¿kc#_x0001__x0002_à/Æ?u_x0007_,zÐúö¿/0_x0002_Ù`$ñ?pZü¯ªø¿_x000C_ò¹dôà?Ê3¦'_x0016_¯â?¸úäGö?QG!xu÷?ÍPEip§ô?SK]N£É¿_x000B_ÙÁ_x000F__x0006_0Ø?Ç³º=êøò?Î¯_x0010_ûR_x0015_Ð?:QúÑ¿§ñ]Fò?ù__x000B_$0tÄ¿_x0014_'ä0_x0019_¦ª¿ôËç_x0013_lm_x0001_Àæ_x0015__x0017_¶5ò?ÙHÇý_x0015_ù÷?ë_x0014_[ÀÁ_x000E_Î? ×«ö(_x000D_ï?mÊVYÑÁ¿0bÈ_x000C_{ç¿·!6»_x001C_o¿½ö×}¬ê?±6xàÐ?ó1_x0002_`2Û?T?ÌÅ*Mõ?Ma_x001A_­_x0002_ð?î_x001D_{Bká?mÝ_x0001_°ä?_x0005__x0006_&lt;vM_x001D_zß¹¿;W5_x0019_8ê?»1´B_x001B_tò?VÓ!loã?" òiÃU?8÷&lt;ÒÅ°Þ¿,Û_x0019_~CÇµ¿ ¹gHXòÅ¿foä_x0002_ó	å?|ÏABô¿±h8	fÞ?þ5ZKüÚ?éÖôG·ô¿#:_x001C__x000F__x0005_è?l	Ã±¥¿7_x0018__x0004_GÜ_x0002_@÷æ ÐÓ,Ü?qÿ]öøï?_x0010__x0002_]pj¤ë¿z_x0010__x0013_^Á?=ÃÔ1ð?Mµ_x000F_­¿]Ù¿_x0002_Ü¿ùÉÊà?_x000D_GÂ¡Ó?z8"RÔÕ¿'_x001B_óñ¿ ãF5_x001D__x0002_ã¿Yçâ:7_x0001_×?×Rî_x0013_cö¿%=á_x0004_.Ñ_x0003_ÀÍ_x000E_³'rò?ú8&amp;_x0003__x0005_Iûâ?ßa¹º_x0018__x0019_¾?ÿ?T²É¿[¼*Q=º¿_x000B_§«:_x000E_½Ò?Ññg._x001B_@ù¿_x000E_tö×ð?é:¯$_x0002_À_x0018_Äf±7_x001D_æ?ø.D]:½¿6æú#J³?_x0011_ç	&lt;B`­¿ô$xÇå¿Ó×Öîú_x0015_ð¿¥&amp;_x0011_þlîñ¿|ZÂ§IÎñ?_x0014_ç6°Ìæ?Jð{¸F_x0008_ø?F§ßjªá?ëgY)iJ_x0004_ÀîÄ_x0013_ËÒ´¿»&amp;Ð®ð?¬hU_x0001_§Ò¿ñüÑø&gt;s_x0005_@ù«é¡Ðb_x0004_@=¥ñ~ðµ?FM¹'ÁÑ¿_x0008_CÇ_Ytû¿wÉ+%¦\ü?2UxPÙ¿'¦g_x0005_øç¿_x0001_&amp;ûóöyõ?_x0001__x0002_Ùf_x0019_ª+×¿?RP"¥Â¿ç_x001A__x001F_íÞ?EêJ/CäÃ?ï?=ó¿Ë_x000C_¥Æ'ºõ¿0û_x0011_Zô?¨:mn_x0004_è¿pïç2VÀò?!zû@t:É¿¼Ë_x0014_4xèî?®k7_x0006_¯ñ?¬æËÃ_x001C_ç¿©Û%_x0014__x0001_Àu¸Vx9:á?õ`+¹ò_x0016_â?í_x0017_Å¬EöÀ?_x001A_ÊbIÇ?H3Ó1C_x0001_À©_x0018_5äÅnó¿Ë÷Dµ_x0001_ß¿¸jrMÈ?¯ |¹5]ä¿­ÊÌzÍñ¿÷«_¾¸¡¿øå_x001B_1_x0013_ì¿ö_x0014_ÕÍùÓ?®_x0013_~L_x0013_ö?ð_x001A_½¯åñ¿ë	käâ¿DwÅùÓMè?z4_x0003__x0004_­`ò?ªÚôi^Q?e_x0016_«ý$ã?a)9uÞû?_x0001_´ª_x0015_ñ?¬_x0017_)XÞé?_x0013_¸Zâ¡Ü?$t/Ë_x001E_ËÀ¿n/â=»?uÎT_x0012__x0017_7à?rvß°ö?coôKÞ¨î?ºî_x0013_æqAº?UÆ¶£e§?M._x001B_B_x001E_ý¿º¡Ô_x000D__x001A_f×?é:jæ?íêñîÝaã¿}%wëÌú¿Ä\_x0005_&gt;Úoí¿}}_x000D_;sÓ?ÿÅñç&lt; ü¿À*!_x0004_Kô?ò£ÚÊõ¿_x0011_÷öÐFä¿o·_x0007_où? _x0002_P«_x0006_è?T;+Ú_x0001_ÀL¦_x001A_[fÖ?_x000E_C#_x0007_¹?h¦þÆ ç¿	Fú_x0006_Ñ¿_x0005__x0006_[Yr_x000E_;ë?E"`å4Ù¿_x001B_Îò¢ _x001F_Ù¿RÀßwÜ?8tmÑPJì?BXO_x0007_gUó?×UÃ»SNÿ?ø	O§ï5Ã?ÌÄ«hà¿ôÃ&gt;"\¿¿áü5Î^Ø¿)Rà_x0003_Aâ?_x001C_}Rü¼Fõ?¡ñ2,³á¿I_x000D_º_x0015_x_x0003_À ë_x0010_§ÚQÌ?bþ*¡£Ú?´+µ-_x0004_¼ñ¿7Ö]7Çy_x0005_@_x000F_×¯_x001B_G¾Æ?GÙU_x0011_#_x0002_@QX.ì ú?!Ü® Aë¾¿YG^õY0Ó?p0Ý_á¿Q%é_x0015_èñ¿}x[åeÞ¿ïÃRr%Ö¿yõ_x0001_5çè¿û+i]×Ùð¿h¤S_x000C_YZò?ú}_x001B__x0004__x0005_kÛö¿ôÌ_x0013_ÞÖ?9_x0011_ý&amp;%é¿_x000B_T_x000D_}^Nß¿Ï_x000D_3ÅÐçì¿3ÚB&gt;1Õ?_x0013_ÎßøT_x0017_Ø?°#_x0003_Á¿~?µóûáù¿v_x0014_Ô)_x0004_ßñ¿ÿþ_x000C_Ð°mæ¿@ð;f_x0017__x000B_È?uJ!©_x0007_Â?üGàó Ò÷?&amp;Q#Z3%ù?B_x0003__x001A_ _x000F_â_x0001_@ÆE¥ô?¾_x000D_Ek÷Ë×¿_x0012_iTvØÆ¿Ú£,,åræ?M1cÛ(Â?_x0011_~Xw_x0007_è¿Jpð«wÁ¿_x0012_Éj_x0018_¬_x001D_ù¿_x000C_(ÐðN°?ãtbpÚù?6~V!Åùû¿¶(/§_x0002_@G_x0015_ê¡ê?_x001A_T5_x000C_÷¿_x0010__x000E_ñË$,z?ÙõJ8Ë0ë¿_x0001__x0004_lV_x0013_ë_x000D_ùÁ¿6Õ_x0003_äåÛ?æà4,uíò?¯¹ãk¾_x000F_¸¿ñ,;òæ?àí_x0002_VÑ%ã?{_x000D_­ÿà¿ìæ³ï¿ø§G(@_x0005_@¾_x0012_a&lt;üé¿ A_x0018_4_x0010_í¿!^©_x0012_Þá¿GäZöNRâ?ô6QÔº?iÞ0ö6û¿¥¸²VóÖ?_x0013_E_x0016_¿Ü?_x0017_áð21æ¿¯ºÉ»Çí¿AT9(L×?_x0016_Á_x0007_hH_x001B_Ù?s,z_x0010_zû¿©_x0006__x0006_ìU&lt;î?è½õ_x0010_Êø¿@ÓåRÓò¿_x0008_­_x000D_Bàã¿õö_ÿ.êè?¨PT×òåÇ¿_x0013_Çü²ºö¿p_x0010_¦·?¿è?;©e0_¿?1_x0006_Àö_x0001__x0003__x001B_oõ¿?]dN&gt;_x0007_Ê?´¥ÇIâ?? ÖÔø°ô¿¿wb:Æzß¿Å_x0007_='¬«Û¿t&gt;ÞÑ4ý¿y~â_x0014_¯Ã¿n_x001D_þÑú?ÅÒ;©AÜ?~Ñs_x0004_â»Þ¿B	;hcâ¿ÊÐ'[úé?)ÁÊôé?³li¬¾ß¿/Öã_x0002_gªë¿Gí:^hå¿Ò¸ükEp¹?®hi_x0006_°¡ô¿-AïØôEà?_x0003_~Ö+-nò?³Û)mTû¿_x0005_M¿ôné?ïáú@cÏ¿#§&amp;_x0004_Ð_x0001_À¶5_x0011_qâð¿kë_x001B_Æê?Å5øõ??nv°_x000C_-ó?ÏO8[%ó¿_x0014_¯Çúø¿±X¬²?_x0001__x0002_¿_x001D_çµÕâ?CöÙm×Øö?³TÞx_x001A_Æð?ú£²Æ_x0003_â¿oÈ-_x0003_cÒ¿)Izèõç?*`ï½=É?ôû¼½í¿££Ôqú¿¥NÓ¸!Ú¿6îÙÜV£ã?Ó_x0018_A\_x0017_¯Ý?w?üCÅû?_x000B__x000C_¶.¡@á¿nöË'Ãöå??_x001C_ÌòNÜ?¸:¬æ±¿Ò¿_x0003_ÃçF{¾?_x0014_$£Ä·Û¿M7&gt;½«_x001C_å?I§_x000B_Ç6ê¿R¤av__x0001_ ¿Ìýå¤i'Ë?W_x001D_«º[¿ú¿7QµeÅù?xò_x001A_Iãçì?!òB±9Øæ¿[_x0019_Â´Pü?ýL*_x0011__x0010_Xô¿¹Np^Oæ?(#B^_x001C_æ¿ß¿p_x0001__x0003_fÌÜ¿d,£éïIô¿øFá	Ã}÷?&amp;FvÍ_x0003_ö?ÄÛjÖï_x001C_Í?Ú&amp;Øô,Á¶¿_x0012_p,|(ó¿¡)ÐF~Æ¿ý¼bÐ±Xå¿_ÌÞ&gt;{á? Ò^wõ?_x000D_¿ÈÓ|ë?|ÿAáÐ?RXÙÏ¦×?&lt;'©_x0011_/_x0002_@ºXªvÑDø?UgRulä¿_x0018_j_x000C_8£Ù¿?u¤ol_x0006_ã¿_x0004_QÙý_x0016_ê§¿ÆÛêÕ÷_x0018_º?Ð_x001A_ï_x0016_äÄ?S÷ ¬¬û?©ñÜ_x0010_	¸¿K\_x001E_ó±.Û¿Ç¨Qã_x0012_ý?²c#ºìÙ¿1Óý_x0004_ó__x0001_ÀÊqù_x000E_²{Ê¿s_x000B_[_x0019_D÷?_ë@Pùã¿µ_x0007_±_x0010_-_x000F__x0005_@_x0002__x0004_ÁÒW¿Ëå¿I}	_x0007_g_x0003_ÀæHëÄÈoú?êhÌä&gt;üÑ?lÿ]Ê_x0001_ã?·aò¿"Á?Ð*M81eÓ?v_x001A_çÜÎ²Æ¿_x0014__x0005_8 c_x0002_@¯_x001B_¶_x0007_ \è¿ü_x0001_s[3çë¿ÁM|ÞÅcé?õ_x0011__x001E_î¢;Â¿Fpfä?Ü7ÕâvÒ?îè¶_x0008_Î?% `*_x000F_Þ?X»»+®'ò?ßíðÒ,ÅÔ?÷Wµöê¿+Q¦_x0011_1_x0014_ê¿_x000C_¦|hjÍ¿&gt;S~ÀHý?_x0008_Cr_x0014_:ð¿Cxfì?¾8Þ]Þ?_x0002_Áa7ä?T_x0005_0+ÝÌ¿y×fÄþÈ?ê_x001B_ýÇÌ¿*kR_x0008_pû¿å%Õõ_x0001__x0002_^Ó_x0010_¿.NÂÓ»ûõ¿Ïí¾ÓÀë?tÂ,ès*	@5H÷Jc#ö?_x0005_5|¿.±?k"_x0002_aí¿[t6S8Ìà¿$[ãð?â?	ÐÈ.ñ¿Áº»$0Ê?8¡Æ#NêÔ¿1_x0006_Òl¨åì¿Ï¯§_x001E_¸ç¿Ë_x001A_é1`eì¿ê£_x001D_Ìé_x0019_ý¿s_x0003_oD0óÉ¿_x0014_qêôr×ö¿f.ÜÝ»_x001E__x0001_@_x001A_¹Ûd¬Ìâ? ÃV_x0011_kø¿[%_x000B_'ÐÖ¿¿¢»t^Óè?Ä/_x0012_Esï?m~Þ_x0015_GùÑ¿DW_x0016_×:î?yòâa&lt;ö¿VáðíK¶í?®ÚLÁWdà?ë¶ ¿3_x000F_ã¿Ö·Jè;û¿_x0006_#1Ýz¤?_x0002__x0004_ÚõÐqá?å_x0005_UW_x001C_¶¿å_x0002_t¯¿?ÿ¼Ä_x0005_?ý_x001B_0[Ò?-Zdî5Å¿¾áø_x0008__x000D_àÿ?}_x001D_s$G'Ï?mYøQ^ýé¿a{_x0001_¦¾á¿Ôàk_x000D_ì?gôÅ±Õå¿ýæMôÒê?	_x0001_e^¥Òï¿_x0005_Ì±ñÑ"ï?g2uTwÎ¿_x0011_wjj6º?nMïoÖXî¿þZ+¡`^Ý¿x6xËë$Ò?ïb*ô¥_x0007_Ö¿+po¸Ø?_x0015_mÍ7Äò¿_x0003_¸ß_x001F_ñæ¿_x0017__x001D_3_x0010_ÀVá?kÔ¹²h_x0002_@i_x0011_kªkË¿áO4êzö¿ó¯7Â_x0013_¸ñ¿·èíGxá¿ê_x001B_NQ+Àñ?Ê*_x0007__x0008_Ø½Í?Åd_x000F_ÎlÙ?°òï[]¡Ú¿\¾Oè7&amp;_x0006_@m¤yùû?ò¡ÇØ9¨÷¿9´Ï_x0019_Ë?»ô¸rÈ_x0006_À_x0004_­§_x0015_èÓ¿Sÿ×ùî?i9#)ÿ4ó?AÌ_x000B_"¶à?Ñ-Ðå¿_êø§]ó?_x0011_ÝQèPÒ¿´lècÒ_x0002_é¿òRT¯´_x001D_à¿_x000F_¼{å¿â©_x0019_X_x0005_4ô¿_x001E_Ä'_x000B_ãðõ?ÿö|_x000C_÷é?_x0003__x001C__x0010_n~Ï¿_x0015_x£_x0011_eXð¿R»X_x0008__x0014_ó¿_x001E_§Jªõ?z_x001F_77_x0014_¥?Z$¡j^å¿	{_x0001_q]\Ê?OYë{5ñ¿ðu_x0016_ü¿_x000C_G_x000C_W:ó¿ªÕ_x0006_c_x001E_*Û?_x0001__x0002_ìEõ_x0001_PÀ¿OLEXÙ_x0014_Ó?*]¯ÓÊ?_x0013__x001A_H$·_x0001_@_x0015_µÙÀ©ÄÜ¿×æa_x000B__x0001_ÿ?g_x0004_^Û_x001C_ê?ÄQ -Ðxé?Îß#:£¿CÌõ_x000B_QK?weTÃ£é?_x0005_³O_x000E_"ô?S_x0004_©D_x0019_í?ë	Ë½x_x001A_Á¿«f#Ã×?ò_x0005_#]SÏ?êµ÷GùNÑ?V×,¹èÛ³¿S;&amp;z¢áñ¿6G³_x001D_&lt;Ë?_x0010_°@¿6i¿¿=Åe·}_x0017_×¿Ê¡kDËå?j_x001D_D¹r¹ü¿ÚG?_x000E_ÅÇ¿Ùxõ\Ñmè?h~,eoì¿qds_x001E_=È?Sôgíð?_x0018_7_x0018_ß[¤Ù?ç_x0006_¯Ï¬_x0003_À2_x0013_GN	_x000C_Kòô?_x001C_yJ*_x0011_÷¿ZÔsÎ_x0017_Õ?&lt;J_x000F_ àÅ¿,CÿJS_x000C_ñ¿õÆæ^YÀ?_x0007_è*ÿªßÔ??Q[_x001F_WNÈ¿Í{N_x0012__x0003_ù?_x000C_+¡eÜ×·¿¹á³!µ_x0005_å¿_x0004__x0013_yä?wªääÇ¿¨xsP_x001A_÷¿Ä÷_x0002__x0008__x0007_?å¸TÎ«Õ?½_x001E_§&lt;0Ô¿_x0001_FÖ_x0002_Íîú¿îw_x001C__x000B_ü?_x001F_±B=&amp;Iò?Å}½é?½ÐÐ¯õ?_x001F_û·vJèÁ?WQÜ_x001C_Cø¿v½¶Ýj¿ýÓxEÝÖ?mÏ-bARÓ¿²_x0019_¤Ëù?20¡à#Öù¿_x001A_Í_x000F__x0006__x001C_çà?Jt_x001B_®F.â?{_x0010_T&gt;Omë?_x0007__x000B_Ô_x000F_ÚuBà?´h·6ÕÕò?_x000F_Ë_x001D_LòÑ?²ºÂíà?Í'ç_x000B__x0005_À_x0002_¯s3ñ¿_x0008_½ÌÃ8·Â¿iXª¢]æ?_x0006_3ß¢U²û¿õÜ+~îÒë?[}¾ÎÞ¿yÉ_x0006_©Öwå¿_x0001_oÌ	ÿ&gt;ñ?­t^²_x001B_í¿1CQQ_x0001_òì¿Y_x000B_òvF_x0004_@Ë_x0012_Ý_x0003_ÌÒñ?Ù_x0014_&lt;á¸[_x0001_@÷ÏÉmµÎ¿q6__x001C_ñ¿NJØÜ©ð?QC_x000C__x0014__x001C_Ñ¿_x0019_é]gîÊ¿ßU__x0007_?â¿Fí_x001C_±Uñ¿Ù²æ©ªåò?Å#_x001F_p¥{÷¿`«­À_x0014_à¯?9ñKÍö?°º&amp;±N_x0005_Ñ?=áG1Tî¿_x0013_'5ª_x0001__x0002_®¥Ã¿;\ì²_x000B_ÿô?G5ï¤LKæ¿_x0016_?\{ü¿,È@_x001B_ó~è¿aU_x0016_VêÐÊ?a«ë¢ËÖ?3xëDÒ¿(_x001F_¾_x001F_Å?_x000B_Í!Ë_x0018_GÓ?El_x0007_³_x000F_Íä?¼ê&lt;ý?3_x0015_a_x0014_ /ü?è²Fóuã? ^àépì?ÿCáDlª¿YÄ"&gt;q±ð¿­_x0011__x0008_Ç	Oë¿¿xMûÐÄÏ¿!@_x0002__x000B__x0007_ø¿_x0002_ôØ³w¬?C_x0013_Q.Î?{æÄmÆ¢?ZÊ¦×¤½¿F­_x0016_ûÏ×?ÌO_x0001_äã?ðÁ1Ã_x0018_á¿KRl8_x000C_Ø¿þfW¶%Ø¿wMÕsK_x0015_Ì?e_x0010_fåúlê?äÏ­fð?_x0004__x0006_y(-;9Ã«¿é+TÖ¿Ðæ¿7p´m¹Ùä?_x0019_`8ç_x0005_ß¿Þ8Í6_x0004_6ð¿"):_x0002_÷¿ÃAQÝ7ìÎ?E&lt;_x0015_©ø¿â© TgMò?4ä3_x0016_ÔÙ¿Wµñ3Ð?ù_x0011_Þ_x0006_+_x0014__x0001_ÀÊ·b_x0002_¸³?¼R(_x0007_ÄÂ¿ÚÕTH_x000F_Ó?Ø±wy_x0015_v_x0001_ÀÐUÀºù_x0013_õ?@HL_x001F_¸Ô¿_x0003_=¤Ò_x0016_Ã?PeÓaÀpä?¾¾_x000D_-åö¿VÿÑØ"¸ë?^_x001E_bQ_x0016_Ôß¿Nø2{üæ¿ÙdÝ_x001B_g{é?6_x0012_;_x0016_!á¿i©Èëô?EÑÎÞÖÑ¿3;&gt;_x0001_ &gt;³?NNnÔC^Ð?v«_x0013_Ý°Ñ¿KDÑË_x0002__x0003_=ú?g?_x001E_AñPÛ¿TÆ9]ý¿èrttÐ1Ó¿%@«PUÕñ¿7·ãmN_x0002_@ì_x0008_[¶",ê?V¼Ï_x0019__x0006_ì¿_x001A_Ü_x001F_úÑ´Ø¿"_x001E_¨&gt;×_x0011_â?T#}_x0016_M´ý?IÒµc7×Ë?=_x001E_ïº¡×¿é_x0015_Sè?Dh&lt;#3Dá?OÛÇ¥$îë¿Ç¤î%Gþþ¿£[*ªépî?,ìâ{¿ê?¿îa·Yé¿N="ºfW°¿ýMØåWÉá?_x0001__x0008_Ï­ð¿®_x0003_nc-uÄ?«êNWîó?çF^©_x000B_Ê?Ìtø÷I¸ì¿8së&lt;_x0017_ßð?¨_x0003_ñG\§?|5åóB²ì?[ S¥Í¿-ðä_x0006_Ãò?_x0002__x0003_¼6_u_x0015_×?X802)yä?.RÆ_x0003_Ý ¿ÍyÞä¿3%GÉÇné¿ÍN_x0001_@?ÿ?)ÖéB-ë¿îI·+_x0018_à?Ôt`dDü¿Ã~QX&amp;RÃ?TsYÏ-©?r{ù@ìë¿1,H_x0018_Õ¿Æyëv{Þ¿_x0011_wqðd\Ø?U/'Úi×¿ë_x001C_ë:8Ø?#çÅk:ß?­F6ôGê¿àgä_x0004_ø?_x0014_¯íÅªéï?ñ;mê+uö¿µ¯w~îìæ¿zoC*_x0008_ô?Ê¿Õð¿¶ÌBA-ÅÉ?ù_x001A__x0008_ò Ø¿Z(_x001E_O¡­à?0-¯¾úiÜ?D®É_x000C_?tñ?.üNY_x0006_æ¿	Þ_x0010__x0001__x0002__x0011_Å?_x0003_Ãy_x0006__x0015_c±¿©âx_x001C_WÕÒ?7.`¦b'ú¿:sc±ì¿	;Ô¨ùß?_x0012_3fôCbÖ¿çe§36 ¿Ñc\ÞÃð¿½cÿQBü?ËØv"Bú÷¿¿~'õR-Ì¿*®´9.ûÝ?µ!a*ä¦Þ¿_x0005_Ã7Í?Ì_x0002_*Ï/¤ã¿9î^¹£·ð?8ó7ÇC¯ð¿óÀ¢_x000D_R&amp;ù¿CêRôÍý_x0006_À¶D½?äíï(@êº¿»Bºã¹!÷?©Ç_x0016_!Lû?¦_x0007_ÊÇÛÊ¿_x000D_i³[½T_x0001_À'`Ürè¿æjéü_x0013_â¿_x0019_ÀlÕ_x0002_ÂÃ¿A¾ÉOX­Ä?ÀpÃÅ?"öiÉç?_x0005__x000B_´ÎôP´_x0001_á¿«_x0016_DÒ?ö.ló¿;¥'cÜ?Áü£\Gï_x0003_Àj~Í{Ð¿_x0014_[_x000E_Âvåì? 	(sëä¿_x000E_e/Oþ?}ÜÜÿÙ_x0013_Ó¿_x0007_gÜô~ô¿_x0018_1öïpô¿, ?Þ¿#VHÔU}î?%øõ ¹ö?w_x0005_)é¬Øë¿'$hzå?V×du3_x0005_×¿nHëÑ_x0006_)ñ¿oðÈ&gt;û¿)_Á_x0007__x000D_Ö?J_x0016_ cÐ_Ä?Í_x001E_	âPù¿¢ýJ«¾¿(²ÂM_x001F_qâ¿_x0016_·_x0002_ÚDÎÞ?Úm&lt;é µÒ?}¨Â&gt;á_x001C_å¿0=_x0008_^É_x0004_ú¿'ÛêE_x0011_¯×?;g½ïÔð?_x000F_]$e_x0002__x0003_v;¤?E[«ÄO£ý?H¨T;ÐÇ?ÞÈãðê?}XÃ_x0018_î?*ìóÞ_x000E_Ñ?_x0016__x0008_Z×_x0015_ç¿bW,³±í?ù¢Éñÿ_x0001_@°À-Ä2ÓØ?C_x000E_a oDì?(oSx.+é?ópZó?Ö_x0014_®-Oé?§°@qyÍ¾¿¾ðkºþÆ¿U£êûÈ?_x001F_R¬~âñ?ì)êÐ.à?_x000C_Y?_x000B_ÐÁ?ÈèÛbû&gt;Ô?æ¨æt_x0017_¯õ?ßhO_x001E__x000C_â¿0I_x000B_à_x0003_æÚ¿q.¦òyÚ??ù.+#Gû?ÈÔnkè?ïûà_x001A_ü_x0011_¿?_x0002_àsÂ?M¼_x0012_æg¨ÿ?rnÖ`b/Ú¿$ÛZhû¿_x0008_	´R²²_x0005_Ò¿:­;Ú_x0002_¥õ¿îê°:-Å_x0001_@Pxi¢_x0008_Àï ×_x0017_Cì¿KI_x000E_r_x0006__x0013_è¿A¥_x0015_`¥¿_x000E_êÊÇ_x0011_²Ï?_x0005_²QÔ_x000F_kñ¿_x001A__x0006__x0001_ë_x000E_.¬?O¬{±á$¨¿¾äÉ×T¸¿ÕÐ¸¥f_x0006_ñ¿t2ÉÎ ]à?¨2)Á»_x0001_Ñ?_x0004_ùáÛ_x0007__x0003__x0001_@Õ½Ms&lt;Ù¿ÅÈr¸ê?Ø§·$CØð?_x001A_:º_x0014_­p?_x001E_ýkÿ=6à?i_x001A_»©ØÊÔ¿õÓÄ¹m_x001D_é?MOo´»û¿®{_x0007__x000E__î?­Á"1&gt;_x0019_è?_x000E_Ü³lÕ¿¸à®ô-?¤_x0013_ËÀRî?_x0003_ÀíjÉï¨?ÐýeAÝ_x0019_¿Kìµ_x0004_	_x000E__x0013_Á?G_x0017_Ï'(¢¿w¥ê_x0014_Êã¿3~¶U_x0016_'ê?_x0010_m­_x0005_¨Bê¿¢'_x000D_Yò?µ_x0015_Ì_x001E_¬:é?&lt;L§Gò)ä¿×_x0005_H,_x000F_ÇÅ¿W2IW¶´¹?~ìÏXÙ_x0001_ñ¿Ê®¶S¦³Ð¿å$Å_x0015_!ì?l_x0015_ gëÐ?¬îèÓªü?)¨eÛ4Ò?e4Re¿ò¿#ôÃ_x0007__x001E_èü¿Y+Îgéâ¿£$÷ÆDé?f\R6±#æ?¿ê9ÐH¢û?0_x0002_ßwè¿Ì í½_x0002_æØ¿_x001F_ÙL~Á£ð?j4[w¥Á?_x000E_/_x0003_`®Äé¿4¯®-ááÑ?üe_x0006_Ñ&lt;ôÕ?q-a&lt;´¿ý _x0003_Î[_x000C_ß¿_x0008_¡ñö¦?_x0001__x0002_êÐ¥öw&amp;Ò¿0íê¦è¿,ô,ÊSWè¿Ô«SÒ*_Æ¿²YdÙ^HÊ¿ö¬íy¶_x0007_Ü¿$TÛ´_x0018_¼¿Zû)M¶_x000B_®?=M_x001C_¿ÿ¿ö4Ò\ï¿`_x000B_î;ö?Bþ¼_x001E_ñ¿e}B,ÃBã¿t+o_x0010_ç?HûÞ`?_x0015_5äÛ.1ä?}Æa;­«ñ¿ü¹LÞñâ¿Ø w}Þó¿_x0003_§N_x0015_å¡÷?bPjWûO_x0004_À¶	EÀpÐõ¿gÔñë à?![S_x0012_ý\ö¿Ìb¨_x001A_@è¿`Í_x001D__x000C_è?_x001B_!_x0014_¢_x001E_õ?·_x0018_£àÞð¿«øeÚÛõò?_x0012_dÄÁ´ñ?tRW&gt;Ðã?¿Kü_x0001__x0003_¢Ò¿`B!¯XÜ°¿_x0019__x000D_ëÁ_x0017_º¿¶B#\Ïå?(yA0ÄcÖ?ÙQ­_x000B_]c_x0002_À3°Æ¤_x0019_æ·?×û/±Kß¿}tMØ&lt;æ¿_x0015_Èð+®-_x0004_@ñ}_x000B_FÒCÜ¿è°çw³Æ?õµ4é@Ð?gÈ_x001C_Ð(Æ?³ù_x0013_Ë"û¿-é¹Àwµ?y._x0007__x0003_ó¿_x000C_º_x0001_b_x000D_å?ñ×_x0016_Ák_x0015_÷?IÛÚ¦ìXâ¿_x0004_æ_x0011_e%î?_x0017_?¹³zø?_x0017_#8/¢Aò?7Â_x0006_2_x0011_ëò¿ëÈîj_x0017_Sô?á8¡G8ð?Ø_x0011_(¤E ü?Åû%£?'AtkÝ?fW'Í7»ã?mª¿_x001D_Ãà?ÍD_x0014_xu'é?_x0001__x0002_À£#A¦Y_x0001_À_x0004_õYì§Ôô¿_x0005_1ì:§ú?Hðpü_x001E_î?_x0011_±ïléñ¿Dw+®ZÖû¿K_x0003_%h6"Ô¿Uô·W	û{¿|T_x001D__x0014_ÈÒ?á_x0005_,Ç?Êsê!¼ô?ü¬¹£ X?ÎP4ù¤à?_x001A__x0002_²_x0012_ yð¿_x0006_\_x0010_¶þîç?jîs_x000E_\Ã¿ÔN­úÉ?2WyÚvà?Û±¯"µOå¿äñ1X|â¿lÜsû£þ?CS__x0012_HÙî?Úyu'÷Ý?'3þ5´ç?ým­¹ úÒ?_x0019_DF_x0007_Gú¿ª4d_x0011_Ò¿pa¢ö²×ç¿?Ðãõ]Ù?Á²ëã·ã?/½_x0002_qUí¿_x000F__x000C_ã_x0002__x0004__x0019_Hø¿ÌÚýÇ/ò¿12E!_x001C_sî¿È¡m_x0018_~ë¿7_x0019_ìÊ8ô¿ñ¿ËÐ*ã¿XÕ½ÊQò¿ã9½õ6è¿-A=fxF¹?_x0005_0¡Øäå¿¥?,&gt;Ñ¿_x0015__x0011_Ó[Yß¿&amp;/õÍªY¹¿ïîx¨ù¿M_x0001_­â©[×?ÝT_x0019_&gt;qòð¿ÆX$Õ_x001D_Â¿¢H_x0017_L~Õ_x0003_@éù3_x0002_w¯ñ¿e_x0003_ñÅ_x000D__x0004_Ó¿É_x000F_¹ª»ã?kÞ_x001C_À_x001F_Åå?÷V _x001E_gyÐ¿ð¼7Û|Há?Þ¥úöµî?Ä¸f§W%À?Y2îOóò¿g±_x0005_Ûñ¿¶I®_x000F_îÕ?0y­Ü£_x0006_ë¿~Ã©§QÌÁ¿y¹pw_x0015_Mð¿_x0003_	_x0008__G«Vøè?¦ËíTR[ü¿_x0013_aCù?dÀÚ8î¿(sÚ½_x000C__x0004_@_x0011_¸yÃ_x0007_à?²_x0019_TùÂFí?ÒÎþó5Nö¿C?wvó¿Q(¨_x0005_æ¿:_x0013__x001D_½ÇpÑ¿	ê?«*'µ?ãCeåÉè¿_x0014_®·á¿cÜ_x0013__x001D__x000E_þ?KO7}ìå¿6È²ØæÓ¿T¶§Wz³ã¿_x001E_Dñ_x0011_XÃÈ¿Î¦Á¾°ï?8£_x0003__x000C_öö¿-;Y6åÞä¿õëð£_x0011_Ë_x0001_Àa¨_x0006_&amp;Vã?ïß÷`_x0011_AÞ?_x0002_Ý^_jôÂ¿¢³[_x0001_®àñ?_x001C_Å7|Kó?o¬Í"1Ì¿nLððí_x0015_ÿ¿S/Ìûâ_x0016_Ç?õú_x0005__x0006_ä_x001B_·?þ^NNôä¿¼U&lt;3Í¿#]R_x0005_o·è?ÿZvù37Ò?ÅC÷_x000F_@´å?_x001B_	m_x0002_K­Ñ?0¨a#ª_x0018_ã?ú~~÷ rÂ¿D)ëLËð¿ï²	Úe_x0008_ù¿¿Ý$´­À¿f»_x0006_SÙÉ¿´ é©âø¿?IÎ²JIó?3_x001C_(ä?_x001A_%L\Cã¿û_x0001_éâ	Fï¿D_x0015_s$¼¿ýòÍeÑÃè¿ë_x001F__x0017_S°?Ü¿_x000C_³¨m ò?_x0008_ó¸§å? _x001E_|u_x001F_y¿CW_x0004_à¿ò¼Ð_x0014_1ì?l_x0016__x0003_xê?q_;*µ¡À?_x001A__x001E__x0005_À};´cÇ¢í¿!õÏì_x000C_ú?Y; %ÕÇ¿_x0001__x0002_oÓ2_x0002_®Ðõ?VT&amp;ôñÆÈ?»_x0010__x0012_'_x0008_ë?y.þÅÀÊ¿h½ÆK w?éKë_x0019_¦èð¿v;n_x001C_( Í¿ô»Ae|rþ?·gr¶+¾æ¿°yÙÙèÇ¿àýfQëF¢?=_x0004_Ô}ð_x0011_û?~B¼K÷FÍ¿êü	ÎºBÙ?øºK¡µNô¿_x001F_©_x0015_úðä¿_x000F_¨|C_x000F_éæ¿ª¿ïç?Û_x001E_&amp;Ìxã¿s;5*ó?©_x0014_µö?°_x0002_&lt;F,×?å&lt;_x000B_Ç?¼OÒxQð?²ök^lÛ¿§x_x001A_ÌCÌ¿ÕX_x000F_u¦ä?f_x001D_²5E{ó?`_x0002_oOð?¯½ÉGö_x0018_ú?_x000C_©ò"ÜåÈ¿å¯ÀS_x0001__x0002_;~Ö?®ÕýægÕé?j®èhsìù¿wàbÂÓt_x0001_À©_x0014_Ç_x0012_7vâ?sÎ=Îâ¿q»9_x001A_õ?-õRKÖ;Ê¿Ãÿû_x000E_µ?â~D_x000C_@Õ?Ö&gt;:CHÝ¿_x001D_V±J&gt;^ê?5x}_x0011_í_x001D_è¿Í°ì¬®Û?_x0015__x000D_2ü_x001F_ÎÀ¿Ý!õ_x0019_ãò?4ªwèê¿CW)7Ó×Ú¿_x0010_wG¹ÿ¿Z|ÖÎí?9ó§~,ÐÜ?ÝDçQ ô?ÚÑæ_x0006_MÖ¿jò&amp;"ê_x0001_Àå.²hï¿¿ûÓ|_x001E_ê?Õ¨&amp;Ð¿ðp½èåÆô¿z`¨"_x001E_ð¿¬Éf_x000E_~ê¿Jø_x0015_Ä]à¿ôëXY_x0007_Èï?_x0004__x0007_Û_x0003_¾×_x000D_à¿ÿ0Ó4cÔ?_x0017_»~Ü·ù¿&lt;?z¢|Õ?s.§ &amp;Ç?NÈPið?ãLC´qö¹?  Æ«íö?ì_x0004__x0013_-Pò¿l~îä·Ú?]_x001F__x001A_F¯	Ù?h[vÂó¿RÄ{bM_x0006_Ú?Û@õ¸SÉ¾?"®á¼ø?ö&gt;J:Æ?½*Yâ_x0001_dê?«z¦iöª¿§Ï0­ç_x0002_À^\G&gt;d_x0007_ã?³%_x000B_ ï_x0004_Ô¿_x0011_÷BINñ?S5gØ?"¤_x000F_·?Ø?pà¥í«Ý¿Ý­_x0013_úLÒ?c¦_x001F_aµVÃ?[²Übè¿ýeæ3Rï?X_x0005_EÄÆëË¿û9î	®=ç¿Qöô®_x0004_	òã¿`_x0001_êgA'à¿â¿IÇð¿]t_x001C_K÷?ÈHå?ÿq_x0017_&amp;_x001B_ù?]§sÇ¾~æ¿Üß&lt;_x0017__x000B__x000E_õ¿_x0017_×oãtÄÞ?ÊT^Ïô¿CÄ9_x0008_Ï¿uÌüW´Lá¿~àf(%ë?`_x0003__x0011_þ*ý¿#m7ýuì¿Þ' UÆ?K{°_x001A_õ¿_x0012_Ü0m_x0012_9Û?;0Ýßo@í¿_x0014_Pò&amp;Áü_x0007_@¢_x0002_ó*DÖ?f:ö_x0010_+¸è¿§;Éÿ­ _x0006_ÀDûät ¿Ó_x000D_-|gÒ?kË×(Ë8ö?Yó_x001C__x001A_*Ã?d_x0015_ =ÿý¿­u&amp;_x0010_ð?_x0006__x0005_?_x0002_rZ¥¿WÖòé:Ó?ÁoB0eîó?_x0004__x0006_ÄJÒ_x000D__x0003_Õ¿_x0002_ÑÀ_x0018_¯Ú?ò_x0011_	_x0019_¾_x001B_ì¿_x0012_³_ucó¿)RÆ0¶ó?O_x001C_W_x000B_U_x0016_ü?}_x0003_ÁkwÀ_x0007_@Bw7ºü¿d¯æ].Ië?ÅËÂ9_x0005_Xú?}ºA=ç?DÂXÿÐð¿ýbÒ_x0016__x0005_#Ç¿ ·¾`¯é?M_x0019_xïXbý¿_x001F_èãý¿Ç0ðw*Ûë?ù·¿Otvç¿â*¼hÏ6Â¿#__x0011_/%ñ¿©E·÷vä¿åz¿S_x0002_Ný¿xÓZûÝë¿!ÌGÞÙ9Õ?#Qh$ô?|Î8uÜâ?9aoÚÂ²¿_x0011_sl:[¾¿ùË\em-ç¿_x0014_Fsî4á¿_x0014_ÒPOûúì¿ü_x0001_e±_x0001__x0002_®»?ÍMA'ô`×¿±$-_x001C_ª?UÚ¦ÿrü¿Öùæ_x0002_m_x0004_ÀFNt¡ãÀ¿_x001B_ÁÜÃ¸Ç?Ý¶jA_x000E_©±?_x0002_&lt;´@Í*ì?_x0018_Cÿ)_x000F_ó?útµé²ã?A&amp;¥ Éó¿ómrßNä¿§ö¡ïÏ¿ölK7´Ã§?6úuoþÜ¿_x001D__x0018_|ï¿ß¨7³n_x0006_@ÕÑ_x001C_AÁO_x0001_@_x0016_¬­ntì¿Þàz¶BÙ¿¦½RnÀô?ë&amp;·3ó?À\µ`Ñ5Ã¿{Xa8_x0011_Mï¿=_x0012__x0001_ët_x0016_í?·³Ç+¿_x0001__x0015_m_x000F_DÁ?n6_x0018_Â_x0017_ùú¿&amp;í_x0007_s	_x0005_ã?x­ëóÈÿ¿Ù_x0004__x001E_S_x0018__x000D_ñ?_x0002__x0006___x0005_1ÃDÅ¿íÍx_x0015_Ýßæ?ì@_x000E_!·±Ð?åæbçïKÔ¿/l¬dMuÃ¿[&amp;_x0011_i_x0001_@_x000C_ÞuWÈá?_x000D_¼u_x0016_ø¿·¤8O@ï?^,Y&lt;ò?zOÆ°kjö?Ú£o_x0003__x0015_jà?ÑÄ&amp;Ð_x0014_ò?µ¢7zdèê¿ÿ$u_x0014_t/í¿_x0004_#¦_x0004_%³ò¿_x000B_v)-ÙÓ?Ù[à _x000F_ôâ¿¶v4Ê¢_x0008_ò¿÷[ÈMÚ¿_x0013_,$ÑTò¿MW_x0015_Ñµò?Kâz¹æåê?Y43øÊ¼ç¿"Õ,F+ð÷¿ô_x0002__x0015_Ù?à_x001A_ìöIÚ?à3Æc°Ê¿,ð#_x0011_íÝ?_x001D__x001C_X8B¸?sýº5î?¡_x001F_À_x0002__x0004_ Ù? ±öaî¿©¥_x0016_ß´hó?d&amp;ì½óÜ_?_x001D_j#NqÊç¿Re¶¥Åï¿þ_x0013_«,­ð¿®Æì_x0017_¶_x0005_ô¿)§û&amp;_x0001_@À_x000B_E2_x001A_ÈØ?d`}g_x0013_Ë¿$2v§wèÙ¿¬¢_x0004__x000F_¯ÑÆ¿_x0016_kñ_x0005_@¸ôå~¬¼?ç7ÏMJð¿©^ì_x001E__x001D_Kó?¨_x0010_Z@Ò¿&gt;_x001C_×_x0003_TÎÚ?óý_x0018_Ií¿#tnÎµ³ú?)@gQ_x0003_ý?Ù&gt;ðI-É?¥ÙnXñ?_x000B_Â×_x000B_-å¿x_x001B_NáYÛø¿¼#â,Ö¿?dÜ\[ç?³ò²_x0004_:Ý¿_x000D__x000F_»hæ)Ä¿¶6~)Äñ?ÖÔp ,_x0005_@_x0001__x0002_¹b_x0012_ªXñ?',UË«ð?víx¼|zã?è_x0014_:Áª?V!°êçÉ?´­_x0004_;ò?váù¹_x0010_nî?³´Kdß¿?,_x0008__x0019_IÉò?12¢D? ò?õ_x001F_ä$ð¿ ¦â¯4ùÒ¿ã_x001A_~a_x0003_ê¿_x000F_OÀÊ_x001F_Ø¿¶âíÛ+Ä¿ß¯¸ÂiÐ?Jõ/P`È?Óý&gt;/àï¿2u_x001B__x001E_À_x0010_Ü¿A_x0011__x0010_å¿üö}7aä?	YÛkésÈ?B¬Å_x0008_1û¿²+þ2~Xä?cµ/]_x001B_ÆÁ?_x0007_ÌÑè_x000F_`ó?Û_x001D_%Âèþ?Jn¡[Øý?P]_x001E_?ìé¿&gt;'ÁÂàï?uwðiàß¿ØÀ_x001C__x0001__x0002__x0004_¤ä?ñ}¾ ÁØÃ¿#!½ñ¨`ö?ß£BBCØï?r&amp;_x0006_Îd+ß¿xÙùþò?¥óH_x000F_[¸?NsV_x0016_þ¿Ö"rBzÂÒ?f&lt;JMÐ¿\È¼_x000B_/KÎ?Â`_x001E_²gã?úR_x001E_=õ?_x001D_sÕ0&gt;!à?'­¡_¤ð?dKø´dpï¿ MC_x0017_¯ð¿ÐÌÖã¿é7Ü_x001A_ÄÐ¿û_x000F_Þ6ÃéÏ?_x0004__x0001_t{ægÛ?_x000F__x001F__x0012_L½?_x001F_ËR_x0012_à!å¿rÏÇëN_x001C_²¿é#±_x0014_3à¿/]sp*àí¿[¬iÓcÛ¿qCN5Fç?_x0006_ñ_x0016__x0014_ô?;¥ÞÚùÓò?ôe,Ìó_x0012_Ò?&amp;¬)v{Ã¼¿_x0001__x0003_ÓØïnPç?=ø?þÏáÂ?úâhNöQÛ?$äÈ_x0013_!âÐ¿±vµµÖã?M?+ÿ_x001C_dò¿ÍædrÜø¶?ûOä¤_x000D_Há¿°¨ð¥:_x0002_ÀûÂXfcñ¿¨Mf%ß¿_x001F_RvÖ?Òà_x0006_]_x0008_¼?ÅÂÔ2 Ü¿R?M§_x0002_só¿×©éÐ6·Ö?`âöâÅ?_x0015__x001C_b§ø? _x0019_@_x0013_Øññ¿k¹øþòsô?ò_x0008_g_x0014_îà¿F_x000C_¥½Ið?$Í_x000B_£ºÅ?ÀóÕè?÷?ªË"_x0016_cØ¿!ºmzï¿Þ­¯Ec$Æ¿E3Ç_x001F_l/Ð¿OÜç21^ã?_x0001__x000F_ü_x001D__x0007__x0004_À°X_x0011_[jÔ?~ohE_x0002__x0004__x0010_Iý?Áu×îÕ¿p­´Ô£Ô¿èWyY5?Ô@Þ	_x001F_&lt;À?µ©¬_x0005_Áê? ú8	º_x0001_@B[oz=ÿì?lØUD5àõ?jo°¼n_x0019_Ó¿9Ï_x0010_ÕËã?_x0014_×´È ´?@òF$ß¿«_x001D_â_x000C__x000F_ñ¿INOçÕ¿_x001B_øµ~±B£¿é8+µ£_x000F_À¿6Öê¶Ät¸?®Vý¿ÕXá¿_x001B_g¢EH_x0002_ÀÇØOÜð?&amp;Qhò_x001E_¿¿amGÛ_x001D_bó¿_x001E_Z8û[÷¿â:C}­Ò¿ä}:~KMÆ?sË"~Cå¿-Hiu©jð¿±\¡]x¿É¿büÖ}_x0003_À6_x0011_QÑ!mò¿h·Ê7yÝÚ¿_x0002__x0004_ò	_`î?tx__x0019_.òÉ?¸½.Ò¿ê?eq$(sðð¿_x000C__x0015__x000E_@äÚ?_x0011_ó¹j_x0013_Ð¿%WÁÌIÇ?#=_x0013_a,)¿?_x0018__x0004_Õµ­b®?óÈ£{ò?%_x0003__x000E_Ï+Jå¿jl_x0003__x000B_ù¸Á¿ëÐôµmø?_x0015_ºUá9Ý¿Nkcàçèõ?ùæ_x0014_j®xø¿·&lt;.Ðô?.¶¶Ätô¿hQ¶&gt;	«¿[ 5¦DÊ?¶|½^(ú?!úà*ºÿó¿µ¡0;è¿I_x0012_%§Fe?¿Ñß%Ì§ô¿!ËEÄfLã?ýì7ë_x0011_ìð¿¨å«­å&amp;ß?­Ù_x0001_TK¾ð?Æz±5áò?¸ÅÁG_x0013_ã¿gøûÈ_x0001__x0002_Tá? z¢0íû¿Ô^ Q¿ßÝ?±ïU¡ÊÃ¿ÒbÃ_x0001_?½õ?®ÛsW_²?ÂæÚgÜ¿Ø8· ø_x0008_½?%_x0013_\àª¤â?_x0012__x000C_q_x0008_ñÉý?+3ÿY¯_x0010_ù¿[çgT_x0017_ç?6YyDí´?Çñ[Ì±p_x0001_@¯1	çX´Ã?8UBpHâ¿n&lt;~_x0013_å¿8`¾!Kûë¿TN°ý_x001B__ç¿_x0010_O-+åÈö¿úÆ_x0016_­&gt;Óý?îôF	.ñ¿ü{¥_x0011__x001E_ì¿c7_x0006_ÈÅ?S_x0013_xÝróü¿ÓÀ'_x0007_9"¾?üS_x001A_äVxë?M¢fÂW¨õ¿¬eø_x0019_^ûð?è¬ÂÎTß?$áã/«Yà¿xõ¯aü©Ò?_x0006__x0007__x0001_¿²R.¦_x0006_@t_x0017_EÂFbá?É6ËrGÚØ?NEsnî¿{ßí_x000E_ë_x0005_ð?Ô¦_x0017_ån¿AW__x0016_«_x0010_ú¿ky1=Þ_x0006_é?_x0002_±Ù_x0019_}_x0002_@Åµ=Z_x000F_Á§¿_x0014_wküçâ?S&amp;n_x0015_"ó¿&lt;v¥¥%_x0007_Ä?¥#?¹Ùå¿ö_x0013_NÝFñ¿ÛÓÜ_x0002_®NÅ¿i.¾_x001A_û¿ZÇ_x0013_ÿÎ?Wª&gt;9äíà?_x0019_~³ìº&amp;ì?°Mßèv²¿¸B_x0003_@_x000E_ráò_x0016_Æ?D×_x0004_óÍuÔ?2_x0015_äN_x0005_ö?ùñj[âÐ?Wv_x0011_Å¸Õ¿paÝØ_x0003_ÀF_x000E__x0014_1Þv_x0003_@"átÊoqà¿a§Ñ!J Ñ¿f_x0014_H__x0008_	h:Ó¿Hä¿¸D5&amp;ò¿Þµ_x0008_gï?þ±ó2Êì¿_x0001_ÁÜ\~íØ?f_x0005_-§°?b_x0015_Äý»ù´¿¾(CeERõ?n¢ò_x0007_@_x000D_J»è®å¿¥N_x0017__x0003_ì?#)QÈ_x001A_Ö¿Ä»f1µ7ø¿_x000B_ Ú{dá¿ÃAïüé_x0001_@¯-ÿ¾-æ?_x0001_'_x0002_âGè?ª*âTüÀ¿ù'ì¹Aó?i~_x0018_ñ_x0004_Ý?É¿_x0006_jbÌ?nG0³^ô?Ç_x000E_VøÃ*_x0001_@8á®Hª&gt;¶?mÏ7tÅ?á-0b¶Î?0´Ø°v¿Ó¿è'['«Å?ðVºzKé?º_x001F_oHÙ_x001A_Õ?+é_x0005_û¶'è¿_x0003__x0006_e}ìáÇdÁ?ÏÖ.JBé¿wÈçã·ûÛ¿_x0006__x0011_V1á?]b01æ¿_x0001_öîúª¬Ô¿HH_x001F__x000C_²õ¿_x0017__x001A_7b¥¾?1_x0002_pmùá?q+ãË?ï_x0015_!_x0005_Ø¿ba%êió¿MÊ_x001E_GsÀ?_x0014_­ò!á¿_x0005_¿¼meÎõ?0üZZ_x0004_Ì¿NM©d_x0018_æ¿1¬Ï_x001D__x000E__x0001_@Ìå#$ê?°·,:Z}Þ?.ó+¹8_x0001_ÀN¯_x000B_IàQ¿?a+ên@5÷?_x0003__x001B__x000E_ î¤?U%(âî¿hÅ_x001E_ýê?ýÈ¡$ö?ÞqÞÌR²¿ëOõ©)ôð?ï=Ð5Æ¨¿ÑTÜþ÷?Ð_x000F_Þ_x0003__x0004_7Ðä¿b9z¡ì?/æÜ¬_)Í¿{_x0017_Q­á?¢ñuØ`uð?È_x0010_ò]BÑ¿_x0012_!®sÎ¿ÍÓ®c¯à¿+$	­_x001D_E÷¿`û0(ÃhØ?òê0&gt;_x0010_ó¿ ýþªÌïõ¿_x0015_L.ÕF_x0001_À?×'øZ_x0003_@ýè_x001F__x0003_À¬¥R=°ûØ?g_x0012_ñ×?_x0002_dOfsÚ¿	 í8ç?º8=6ú¿_x000C__x0002_&lt;å¼÷?_x0010_Þ¦ÐDÛ?N_x0007_ _x001B_~ý¿Ê:¡nç¿@Íy\_x0015_Ïì?ùó_0ï¿_x0015_¢ó_x0013_^$à?¶Ñf'WÍÌ?°]_x0007_&amp;.é¿l£,x_x000C_¯?ã¿èãÑ_x000B_À&gt;0:Ò2£Ñ?_x0001__x0002__x0005_Ö±Í_x0010_ì÷?`³Y&amp;gü?®akc¦û¿2w4îÈpñ¿êÕkTà¼?@2|_x001C_-ø?·D@HòqÕ?^_x001B_¨àD¥ì¿azF]É(ò?Ph_x000F__x0017_+á?¸eÆ)7×?_x0016_ÝÈlM!Ø?"8_x0002_õ?÷w:ÛF×?XâÂë?Â¬O;ñ?_x0008_&gt;´0Ø¿¿ß Æ±Ü³?8i_x0006_+áè¿Ì¬gßæÕÌ¿"J%_x0004_Ú?¹§Z£ãØ?Ø5Hq_x000B__x0014_ä¿_x0011_CRÒ5¨ý¿_x0011_z_x000D__x0013_qÜ¿0¹_x0008_j­ô¿ÙýZ·_x0012__x0019_ò?ÌT\Ý¿íGö\Ò·ä¿¡{_x001F_1JêÜ?Ãûz©tç?ÆOï_x0001__x0002_,uØ¿x!_x001B__x0019_úæ?}*e³qù¿kE½øñ?té§¤J§Í¿ý2È%è¿Xíåá÷¿ª_x000E_¼Ú9Ñ¿ü_x0010_±:óÍ¿rÉ÷IQé¿Q.H{â?ÜB='ï?ÕC§ý}ó¿éÈi3J¨¿P»¤ %õÚ¿­&lt;Ú_x0017_É¼Ò¿¥EÛÑjVÀ?¢áq Ñ¿÷~øèî«ë¿è_x0008_ß·u[á?_x0003_©UQ_x0008_«ë?_x0019_¾Ã@á?_x0006_ðw'$þ?qÞÃ®"_x0006__x0001_@KÑÓ_x001C_©ç¿õzþÄaWõ?]_x0017_{Pû?«VG-Å?Ü_x0017_n?åÔà¿8ïW6¿_x0019_êÒ¥ò¿¥}_x0019_Põç¿_x0002__x0003_Á_x0012_¯pu×?Ì-ÔS¿±?3&lt;*KÊÉ_x0002_@6×Ý0¬§_x0001_@ê!E¿àðñ?Ð_x0001_ýõ$Zö¿ô%[Ã=Yó¿#~ª2CÛ¿´N°_x0013_B9Á¿¦q_x0003_«è?!ÀÏIC4þ?5¨_x0005_ºhý?_x0012__â|Ì?_x0016_Õ_x000B_üê?v~£õ°æ?XpäÏÈbã?qà;·,ç?_x0002_[Ú_x001D_Çõ_x0005_À_x001C_s_x001F_öá?\ëZ&gt;;ò?ÒböÏ_x0001_â¿Ùë_x000C_Bè?_x001E__x0015_Æ?Åò?ãüF'ä?_x000F_§+£hEà¿4Þñàc7ý?Îj_x001B_(Cµå?ëBKÁ÷¿º_x001A_?¹4áé?ê'V¹_x0019_ö¿_x0019_BkôRÚø?%s_x0004__x0003__x0004_×¿ô¿Î)zC©õ?:¥ç¸xÁ³¿Ó? R¡¸?ú÷ìí*Ù?Ä_x0019__x0015_mÝi¢¿q(_x0002_tûIâ¿_x0011_^x;Ç_x0005_À¦ïÐ°bÔ?|Ó_x0001_ò$¤è?lÚ3èý_x001B_÷¿«7OPÁá?A×Qöj*¸¿_x0012_?Ïû{»ä?yX_x0005__x0014_Ö?Ä_x000F_ÒP_x000C_¥¶¿}ôÒÊ!ìÓ?o_x0015_ñ_x0006__x000C_ë¿_x001B__x0011__x001F_ø÷ë?_x000D_vPx_x001B_ó¿A{\Æåô¿PYºÖÈã?_x0004__x0002_ÒÑçE×?¦KWWï?î-_x001B_ÎCû¿ä_x000F_ºüµuá¿&lt;Ô_x000E_H´_x0010_ø¿_x0007_J`Õñ;ÿ?¢tÒsÓñ¿Jébäðuå¿9&gt;ÕT7Ê©¿]þ&amp;øû?_x0004__x000B_](«íCç?_x0011__x0019_cE³â?Hç{íÂø?nÇ_x0008_R_x0001__x001A_æ?_x001C_£ÚjYæ¿=ÇC¨_x0004_Æ¿«_x001A_ÁråÖ?Õú`Î×¸ð¿_x0011_ê3ßöé¿0ÔeÀ,	×?Ð_x001C_+}¬_x0008_í¿_x0019_í_x0010_é_x001C_ú?Ûí_x0001_ÄE_x0003_@k=uBûÈ¿6(ôÔIñ¿¶C¨1|úß¿y_x000F__x0005_Êì?Y_x001F_ø1xÏ?_x0002__x0012_»5Ö³å¿_x0010_2DL_x001A__x0005_Ó?Fþ^@mCë?2ë5ãòßð?°¤ï_°÷?¡Ô%wµÓ¿Î_x0015_Vs|_x0018_ã¿329ÎÂ¿_x000B_¼Ø_x0014_¢ó?rq_.yô?~Í_x0007_Yâ?-o ¡_x000F_OÒ¿L	B~_x0006_é?_x001C__x0017_[W_x0001__x0005_¡ÔÚ?I­5õh÷¿b²S¨æ¿_x0018_ÈCT.À¿cZà/Pxû?Ù½Ç÷Óz¹?A_x0004_dDôã?!#ÛsÍÉ¿ÚöÁÅïî¿«_x0013_®ì¡rÞ?r©g×_x001A_³?-KÄMs@ì¿lT²7_x001A_î¿¨­æí¦gÚ¿öÂ_x0012__x000E__x000C_ê?­M9w	¶?Ø"Ùk_x000E_ø¿_x0018_'_x001A_-0½?_x0003_ ÒöÔ¿l#ó_x000F_FKÕ?¢@´_x0001_Ò×¿de_x000F_oøü?'ì²#Ê¿ùÁ_x000B_BõÜ¿\åé_x0017_ã¿~â­CE¿¹ÐTÖ[Uò?·_x0004_Ii?_x0002_ÀÀÙ´Ä®¿D¬³òu/ð¿ZTS©£_x000E_æ¿ B°[Øñù?_x0002__x0004__x001E_Èoó@¨?µ¯ÄâT©Ø?ªÞØzâÍß¿0ü&gt;cb_x0005_í?±_x0001_$æ"Ü?#7ÈNQÉ¿_x0019_«ÊÁ&amp;í¿Ús+p7Þ¿ø$_©:_x0010_ë?_x0005_º#_x001C_N=õ¿=¶Ì0_x000E_Å¿ªuZ&amp;ê¿²s(¸uLÈ?Ed ³æ?mÀ_x0019_HªÍé¿?_x000D_AZ´&lt;ä?_x001E_à6ú?$m!ê¿_x0004_°¤h^+ô?4_x0002__x0003_°_x0010_¥ì?â¾ÐUÈ?î_x000D_æ:_x0016_à¿Eí·©úxâ¿båÎ¾´_x0002_Àýã&gt;ÈüïÝ¿)´È_x0019_îÛ?Ç(Ò1Xû?¸K,_x0003_ì¿Þ¥ÿ;äÒ?JË_x0019_À~Ð?sXEz_x001C_â?Øëh_x0001__x0007_C¶_x0004_ÀDÔ¼_x000D__x0003__x0016_¡¿\3«ñ?ª3{ëùBð?í_x001B_^+Ô_x0006_½¿Kk{ýÙõ¿ªk«wNö?¶bôþÎzè¿q¥þ½r¾¿à_x0003_Z³Û??ycßÕká¿_x001C_Ï¨p ÿ?gÄDaÓ¿R\v_x000E_î?_x0013_S[çÈ#õ?_x0007_Ñs_x001B_;Ð?×re#ð%ç¿	ã=YO&gt;©¿J­bÀâ?ê×uè?$£L¿¯_x0005_@o&lt;X½aú¿+_x000D__x0016_»_x0004_2Ô?«1D¡-EÓ¿Ö_x000D_æ6¢Å¿_x0006_ïv0_x0003_ò¿òºÚ&amp;Æ¿Í{_x0015_\íÚ?èú[Âòúï?_x000E_raÄ¾óý?_x000D__x0002_;ÆÖxÂ?Õþû_x0011_Ô9÷?_x0003__x000B_t_x0001_WîqsÇ¿Ñq_O__x0018_é¿øB_x001A_AÚ?Wédë_x000F__x001A_Å¿P_x0010_l,ÕÞ¿_x0013_Vº9_x001C_ºí¿/ÍÂõ¿uä _x0004_uù¿_x0007__x0001_,o¤Ì?Éd 6ÜÛ?ço\p^ï?_x0006_",_x001A_ù?æBe½Ê?Ù_x0005_"À:á?_x0010_j¿_x000C__x0002_Ü?_x0017__x001A_ÁÊ°¾_x0003_@ø¡oF+(Á¿õãÖ;2ò¿Ïq_x0007_ÊÀ?_x0001_aËÙê¿	@Ãh5Ác?ûæfÛ_x0016_­å?_x0004__x0006_óõL_x0001_À_x0013_.[W_x0005_ ò¿_x0003_¤¡¨_x0006_é¿2kk_x0008__x0006__x0019_ð?¿3_x0010_tl_x0006_Ã?¼_x0014__x0001_¹_x0016_`â¿_x000B_`ëâí¿%=_x000B_#é¿qðd1_x0001_ö¿_x0011_z¹þ_x0004__x0006_öÕä?·")½ì?²È_x0014_'ê¥º?y²:?rõ?BDâÔz9ä?¥Ø`U¾òÌ?w&lt;¤®TÒÊ¿^×¨.à¿LÛûÈ§ñ¿ÌèÏåúÐÃ?_x0005_Þé?&lt;qÎ¿¯_x0019_°Ì­í¿_x000F__x0014__x0014_2ì¿Ë¢iS_x0018_È?=8/6=ãó?-øguè±Ø¿Úq%û5ï¿³Õüùl)°?_x0012_£àôÓ?çØ2Ár_x0004_ÀÖuÓêZëß¿cêéÊSÝ?_x0002_ÝÚ0Z·?Ì_x0008__x0013_Ö_x000E_Ú?,æõ±)2ø¿¶_x000D__x000D_áG_x0001_ð¿hKþwÎÂ¿5@_x0003_éeÝÜ?Ûj|Pô¿"d6Z¦@ö?_x001B_lu§óaï¿è_x0019_"Z)_x001F_ÿ¿_x0001__x0002_c¢12	kï?â×çrÜº¿ÊÒQÍCýí?Á*ië,ö¿C;!ó?ø§C|bâ?Å_x0006_Îlixð?Ø__x0006_f7æ?ìå_x001A_hQé¿MÎ¬_x0001__x001E_²?Ä_x000C_	¨¡­ø?C%Áx_x0008_÷î?óRG&gt;H_x0016_Û¿_x0011_±÷5y(Ô?X4Ðò¡ð¿¾\I´ÙÄ¿PWjM_x0012_Ú¿ÿ×"Ç_x0019_ø¿t_x0015_E¶M_x000E_ç?66ð´Õ¿|~b_=ò¿=ï×ÂÎÈí¿o%gä?1@+)_x0017_ÎÝ¿§þ;ÀKÉî?wNPú_x0005_å?º®ó,û?$TÒµÆæ¿ì_x0018_þvzÒì¿áààÌýÝÙ?Õ_x0016_»7_x0006_ù?_x0018_ù[(_x0002__x0003_¬_x001B_ò?£_x0001_YøÎW_x0006_À2 *i/ö¿äM_x0018__x000D_çæ?ïPÏ0æ?xo*þ	_x0015_ë?ö"¾A*_x0002_À81é,¥;_x0007_ÀVÚçåþ?ð?_x0006_=_x0001_@q_x0002_Q¾«î¿W_¾#°á¿_x0003_ên°?Îí?_x0015_¥Ñ_x0006_³Þÿ¿:%2Þ¥Ó¿ô_x001A_j7æ??ÿH	k³¿7C¥xpê¿bd×Ôöý¿P«'%Éó?¬í}#êéý¿h×÷Ö_x000E_jâ¿ZÑ¡aßÕå?°èD_x000B_nQ?_x0016_ÃÏÆÐ¿012_x0012_ùì¿&gt;ö_x0014_96é¿öGÖh=ã¿8PSªÚ×?,?Qü£ Â?vÐ_x0003_Áç?/z	_x0018__x0014_é¿_x0001__x0005_ÑC7cúºê¿py_x0008_·ß?ávyeÓæÝ¿ÚP¬_x0011_»Nñ¿c_x0004_0SØ?Ä_x000D_1æÄ?ëaÕõù?CÜX]À_x0006_â?ùôÂ¯¿ß1TÆèà?^Í±ë×óô?NÑÒßìÞ¿ÎU_x0001_1_x000F_à?ÏM¿)³á¿¼Ø²VË?XÀ$}kK¿ð+tQÚò?C®ì_x001F_nª÷¿øü_0_x000D__x0013_ô?@»_x000C_5~#î¿å!Ú_x001C_Ú?ò;_x0003_ÝÑ/ï?eÒP_x0011__x0019_ä¿¦_x000E_)îê¿_x0004_oðí?_x001A_Iá_x001F_ÿâ?4_x0014_	â?6º2nG_x001C_Ñ?_x0004_ªm&gt;Í_x0002_Ù¿Ìb"¢Cß?jØ¼ú?ý-ù_x0003__x0007_)ì?_x0005_£î©èØ¿ôÓÖ4_x0019_ÑÑ?bC_x0007_ô?_x0012_æbRO_x0002_Àc'_x0006_¶_x0003_$â¿o"_x000D__x001A_0_x0014_í¿xHü=-Gô?µ_x0014_i_x0012_c_x0018_÷¿_x0001_ø#_x001E_-û¿Èj_x001C__x001F_ë_x0002_ú?ÝØPuÐ¿v_x0008_åUë¿h_x0018_þ-:è¿G¿&gt;pZå?_x0015__x001B__x0004_gÃî¿ÞO\Äµî¿_x0012_9Hé¶Xñ¿W£;µ5ï?Ç_x001E_6vÞå¿_x0002_M[Kå?¬a_x0017__x001C__x000C_î¿_x0016_¢Íq_x0013_å¿É_x0011__x0010__x0005__x001C_ã?TÚ5}KÔ¿_x0006_^É_x0014__x0015__x0006_ð¿·Ï_x0017__x0015_Oã?	_x0007_fbs_x0002_õ?!à&amp;p©ã¿_x0003_®_x0001_³kº?Ï_x000B__x0017_ê_x0004_Í¿üoé&gt;'BË¿_x0002__x0003_^_x001E_[_x0012_þ¿v_x000B__x0018_÷?¼ï_x0007_æã¿6$¯ãI±Ú¿{}_x000F_ñ _x0004_@_x0006_bæskø?Ú._x000E_T`Gñ?Ýë²¨qÝã?¹77f`Ö?w_x0005_h­?9Ç°¿\ø¾jÝ¢²¿%&amp;_x0003_u_x001D_ü?_x0002_ýzÀ6ò?ü_x0018_cñ6lû¿+åØoB:å¿î±VÑØ¿DYÇq_x0005_ä?¨ VóèHï¿rzô¿2í¿¿ÿFâá¿Ãð»«7_x0015_æ?/·GHáÎë?E£Z¦4Ü?ÍñsÍü¿_x0016_"­fÜ¿_x0017_K_x0010_=Û¿_x0016_\PÚÊâ¿â=?uâ¿æ_x001B_&gt;Fé_x000E_ì?¸È_x001E_l_x0001_h¶¿ZÍ;_x0002__x0004_~ñ?_x001C__x0012_Ê§í_x0013_ÿ?ALkv9zü?«éyªù?CñÔûGÚó¿qÀ,lÄà¿H«¸ñ{çë?ÂàÎQ°âË?2·giÕ?Ókýëâ?}ÿÍYdí¿ûr_x0003_IÜ"Í?2Þ³,_x0003_°¿çá&gt;½²äß?Q_x0011_ á¤RÂ?ð¼_x0005_ÍÛö?u¡Â´DÞ?³É´_x0013_pè?Ç_x0015_÷å»?ñ¯ÖCÌ¿²2ììÁû?´ØRôM÷¿_x0001_¨åØ_x0013_´¿¶/P)¬ð?_x001F_Àå¨ð¾Õ?_x0001_×ðÖî¿/_x0004_qWØ9­?ª«_x0008_°£Ø¿ß&lt;(ùãZ?ùgh_x0008_q®¿@ðh_x0012__x001A_8ë?_x0012_ë~}uù?_x0002__x0003_àvÅÃ_x0007_5_x0002_@Ë_x0003_a_x000E_öô¿ ªå}ù«ò?(Ô49¢Äã¿_x000C_ìîFÞGü?_x0012_"84AÚ¿èÍ_x000C_Z®æ?_x001A_6_x0004_iî_x0019_Ý?v&gt;dZ_x001A_½Ø¿_x0015__x001D_scTFð?#Ý_x0001_ÿ_x0013_	ó?¢X_x0016__x001B_ó?ýØË7_x0017_Ú¿_x0011_ýG-ùÁ?Ïô©W¤Ô¿=ñX§Ý?¦_x000C_h2±ý¿O\"T¬þï¿,_x0013_/»Y&gt;Ô¿û^ÿm:»¿;_x001C_ò4_x001D_ä?¸_x0017_p_x0001_ó¿Â¬WÊ_x0002_ÁÓ?­kiiªvä¿:§Cã_x001C_HÐ¿_x0006_ôh_x0001_Þ?ÓæÏæ¦9ñ¿_x001C__x0011_úÂ_x000C_ü?_x0001_©È.ià?_x0005_Å)ß»ð?¦f_x0003__x000C_îÑé?¯_x0010_ÁÁ_x0003__x0004_ÿ¿¤¢q%,ºË¿Â_x001C_î^2ð¿Z4îâ_x0003_8_x0003_ÀNñ¼§_x000F_Ê¿=b\jD¡?_x001E__x000F_}÷ñhÌ?ð ¹4©ôØ?x7Wvu3é¿·_x001C_QQz_x0019_½¿¼ÏÉ_x0019_ï?ÕeÕµä¿ª­~ì»¿oPr©}ï?PéØr_?kÕý0X_x0001_À¾_x0011_¬aßaà¿_x000D_º_x0011__x001F_ó._x0005_À'!MËixà¿_x0019_ã6(?z½U%çò?Å&amp;_x0012_ò±æ¿Ã/Gì³ïÇ?Üó:Ç-_x0011__x0003_@ñÉF¸ôæ¿_x000C_þp{/Eõ¿¯c_x0003_EÉå¿ZÊñ'2_x0003_Àc#Q_x0013__x0002_ÀÁ_x0016_+Ã_x000F_÷?ç¹_x0003_àkÇ?ËÞBô©¿_x0001__x0003_û\/×?_x0012_ÂÅ¥1ù?(©Y"àü?"ud´4ó¿å²}r_x0005_ç¿5X _x0002_pø?_x0005_!îíwÔ?_x0008_ô)sêÍè?pI¦ò? ³þ;¼º´¿­ûõA»ò?_x001D_'Ô Qwõ?MK ~±¬Ü?´kbñ$§å¿ÓÙjf+ã?_x0005_ëójÓÕ?[&amp;J`»Ü¿`õÕÿ!@ô¿ZÉê&lt;ìñ?å¨@ì@Nî¿ù©qª_x0001__x0004_´?¢/"D¤Ë¿Ô_x0016_g¸÷?[³~¬­H	Àt¿´U6OË¿_x0018_tÛ_x000D_VÎÿ?_x0010_Ý®¡_x000D_ð?©ãÙIã¿KÿuÍ_x0003_Tì?õ_x0003_i%wì?_x001B_C_x000F_áÏAÿ?Æ~_x0002__x0003_-èá¿;ÊkÒ¿¿ª_x000C_Þ×¿Ãxß¯+Ñ?uw¶+eô¿Ú_x0002_fÐîå?¦ouv_x0015_ì?å#iq×?äá_x000B_ýC¾î¿Õ»d³@_x0002_@v¦D_x0001_©Íæ¿ ÐÎ	_x0019_ê¿Ûb¨4éâþ¿X!Fù¿=Is8K|ì?zþÔBT¶ù¿£";àé¿ç/õ_x0010_iÊ? ÞÄR#_x0001_À[­1KË!ò?¸ºP~ä?,îÇëí³é¿1®-û,=ï¿0ËùÜá?Ð!7a ÷?º_x0001__x0007_Xí?o_x0014__x000E_ÂÐ?ïC8ú?ú¿ÃwðCG=Î¿_x0014_×ôÕ`Üæ?láh¡Æõ¿ÿcòl]é¿_x0004__x0005_¬50³¬Nä?ïÙ_x000E_D%_x0014_Ò¿®àâÝ'×é¿H¶_x0010_&lt;Älê¿ôuG5Ôð¿[9ÖÄ?0â¿÷î¹Oí¿Ó*Ð2ãá?Lü­dÍ÷°¿x¦JÐá?i:_x001F_Ç÷?o3ÿ_x0017_Ó_x0002_@µÂñ_x0015_Õà?ìÈÁPíQ¯¿t{qeüöÊ¿´¸.=á¿ôR$vÌÐ?V)÷	´¿a^½¼Ñ?_x001F_ÓúÞ?_x0001_YCµ_x0018_ñ_x0004_@+ùºæá?¨ðR²¡¿_x0011_8&gt;7ÑÜ?sf^_x0003_õÍ? Æ¯yã¿pPDkü¿}§	H_x001B_à?ßB~*áÛ¿_x001C_Éfãö?Vra¨ Ø?JWIc_x0001__x0003_ÔÀ?iºT½­º¿{b.üÁ¨Û¿¤©çrH½?×0{Dõú?Ý¿_x000D_´Ô¡_x000C_@ur÷©=_x0002_ÀçíXËüjý¿è4ÊM_x0005__x0001_Àé_x000C__x0016_l_x0017_ö?v_x000B_ø%_x0018_×?ê÷n_x0017_Aãà?Hc6öié?e3æ-_x0017__x0014_ñ?=a_x001C_yß?Óôôrkö¿ú_x000E_õÃ+ë??_x0005_Ý¬§_x0017_²?oJ_x000E_IÇß?Ó?+ÝÞó¿U-Q.æ_x0008_»?+ëgc{Ñ?eWö[$_x0006_ú?(7:êZî?P9ïÖZÚ?jÒW_x0013_;À¿õè-Ú¸Ù¿ø3º&amp;¿¿._x0017_¹o}Å¿ÚëzBæ¿K í8_x0011_wá?*È Øéí¿_x0003__x0004_yT¥_x0019_bä»?_x0015_FìPfc ?©¾*°¸äÜ¿¨¢_x0001_RtrÞ¿ù_x0013_5HêÔ?j¾±pÕ_x000C_Á¿*JX`_x0014_ö¿Ö´Ð!¢ÍË¿Þ8¶ÎÉø?{ýÂ_x0019_ÿç¿"ëëùà¿ð_x0006_­K²ô?_x000C_'_x0010_H[îî?2¥Ô¼ø´¿Ïjq!(_x000B_é?g5Õ-¼õ¿'Y3Z&lt;Æè?õ_x0006__x0014_i?Ckbd_x0012_\ò¿N&gt;¡_x0002_âÖ¿¬YÆü bÐ?ytt3D·æ¿âÀÐ1Ì,ã?_x001D_¯"ö mí?`°ºëÙ?~±+'Ó¿,×ÔgË¨?Ï'8m_x0018__x000D_Ü?YZ_x000F_&lt;ÅÃ?Y6¦Ñ?£û%köÉÙ¿Dyç_x0003__x0004_²J°??ú«D¥Ä¿k_x001D_&lt;§_x001B_Ä?+:._x000E__sý?k®DâÉñ?G,_x0003_g_x0003_1ë?_x0018_Å©Áð?Ïj_x0004_ïDFÔ?óã#o[¯?_x0002_49Ó­ÌÉ¿±Y¯´¥ü?ª/À¹¿ù_x0006_l¹rÁ?}ä¸ñW°?XÇ8¤¤ÉË?P_x0001_Åø,ý¿ sNÝÖ¾ä¿Bd§¨vó?_x001A_åçµñ?âhø4áá¿_x001F_¦¼2üëà¿ý©K_x001F_]ë?ojAj¸RÖ?MS´aûä¿O2KFP?t(_x000E__x0003_Ô_x0017_õ¿_x0007_úï(HjÞ¿Qs²_x001E_pÐ¿ÆL(ÆFïÔ?µ©_x000C_aYîÈ¿'ê ¡8à¿Àµãºæ?_x0001__x0005_HÅÊÛà¿Ç±Ø2_x0017_Ø_x0008_À«Ý_x001F_÷¥ö?²²ì_x0011_Dç¿Céç_x001F_*È¿Ü¾_x000C_Þbóâ?Gãnd÷¿í¿ºé0&lt;ì¬?E§DNè¿Lygëæ_x0010_Õ?ê_x0008_Ý¶?_x0010_E_x0004_7ü¥¿ÜÄ_Q²ýð?É)_x0013__x001F_åø?Ì! l[ý?k;Ú.´ñ¿_x0003_Ë0K&amp;Ë¿éL4¤×_x0002_ò?Phpï.ò?[y³Gôø¿»Q¾ªP_x0006_@_x0007__x0015_l_x0016_Ï?_x000E_5§*Õôâ¿°{PÝÙøç?$}D_x0008_jëã?ÒÛÛfÌÉè?jû£n£Î?­îÞì_x000D_óÈ?LªÑ_x0008_fê¿ÙC â?ÇvD_x0013_÷ò?wS_x0017_ë_x0001__x0004_k¶â¿+÷go_x000D_ûÕ¿bQ	E_x0006_êÐ¿(ðrÇ'Õ?µiS0,ó¿OÙ&amp;'úìá¿¶ìýÍZ+á¿XZuùÍ?&gt;¯3#&lt;ø¿_x0010_.ôU_x0015__x0002_Ä?Ç´³j¬*ã¿_x0005_ööyÏ­¿_DÐeÚÑ?_x0003_g¤«¿6­_x0012_7Æ¿ùv7Ï¤ýå?Ô_x0018_´$xðï?Ík{_x0016_Êç¿äquÓü¿xÐ-Áñ¿¢}m_x001F_ÂÚÐ¿ý"_x0002__x001C_NÝ¿Ys_x0013_ÄÝè?/jNwÍ¿%.åcw·?¬j_x0008_Vü4Õ¿&lt;_x000C_hb_x000D_ÖÙ?LgõB_x0016_ò¿ÛÃEÄ!Ö?¹%ØguU÷¿_x000C_!Ã)Pã¿æ©¦s4Ý¿_x0004__x0006_Bñf|Èþé?Û/ËklÃú¿HØL;ç¦ñ?ïØï½þÂÖ¿9âÖl½¦¿7éª_x000C__x000E_Åº?*â3äÌÂ?_x0005_ÐÙÚÈ?r×cæÆÞ¿O½zè?_x0018_7¾_x0013_òè?Æ¥1¤è×?ø4\7)Û¿Uú1_x000B_Ï¿c_x0018__x001E__x000C_ùô?G¡)_x0019_Ú¿jBþb¾VÔ¿Äò_x0019_é×¿8½£rËÛ¿_x000C_tVP_x0003_ç¿ñ¥`Y}ßÝ¿~_x001B_q;_x000F_¹ô¿{_x0018_Ç.ø.Ï¿z¨(q}_x0006_ð¿_x000B_ü_x0010_T´Ç¿RoÑäóéæ?õ"_x0001_æ\º¿O*_x0003__x0002_9Ãý?_x0003__x001B_-_x000B_ËñÌ¿ü h5úaÅ¿_x0004_í©F_x0012_r½?»7æ°_x0003__x0007_G¢_x0001_ÀÊØºÂç¿ðm_x001D_Èuâ?Óñ8|°¿lÚ§1"¹?äy_x0008__x000C_kð¿v_x0017_ÕêõOò¿Ù_x0017_kb_x0014_Ý¿júÆ{_x000B_Ú¿:xºÅ_x0003_Àó»óGä?Ùã_x0016_}ð¢ò¿Ä¤Ò3ê¿cW¼®lã¿µ0Aî¿öü¶Ð oª?¦®{éa³¿_x0013_}Û®Và?ðÎt%Øñ?ªQ+/ðhù?Ã_x0005_êÈPæ¿kþ_x0008__x000B_Oç¿ÔäXõÍÖç?®u3mè@î¿Û,F_x0004_o ³¿B¹í¥ë§?0é®`×?}7¸_x0006_¿)à¿¿e.±Lâ?py1·_x0002_Üñ?®_x001B_gá_x000B_0o?#tÌð°²?_x0003__x0006_ §¨{ó¿IS.'a,÷¿£_x001F_à`Rå? 8ûï_x000F_hÙ¿'®^º$õ?;[AÄÏ+ð?_x0005_©.¥ù¿AÇA_x000E_{yä¿®Y_x0004_Åâå¿Göeê5²¿?³ÎIÀGæ¿½r_x001A_QOÏ¿ÕÚ¿_x0010_q"~ñ¿;òQÊÍ(Ñ¿.\F£µ¿!»_x0001_-è1å¿ý_x001B_Oó]Ûã?MÚ:`ZCñ?_x0004_S_x0019_Úå:å?Ð_x0002_XÞ)æ?_x0002_Cfû_x0011_aì?zp¯_x001B_¯Ö?mÍHêÎRó¿ÿ½$ÚuYë¿³1©6S&gt;ê¿î·tl_x0014_ô¿Î¤_x0018__x000C__x001F_	Õ¿~Ý2«_x001F_ô¿Pû·ØÌæ?_x000F_ÿÃs2¢â¿¼_x0002__x0003_ÐÅü?¤ÝX!Kæ? û£0pð?GßXRÙR÷¿uþ_x0018_Üø?_x0001_r[_x0006_Íî?Ð¹ÁhØ¿$ ¬&gt;`Û?_x0012_G2¨6µ÷¿~_x0001_CØ_x0003_î?_x0010_³òb"ð?_x0006_]@o"äí?ñ|D_x0016_hô?&gt;ùMVÈwÝ¿` ¦ñÏèò¿RWª/Aç¿Åä´0·ºñ?OêÔm³mÆ?^efµ#ð?ÄÕkf_x000E_*«?¥ª_x0018_ß¤¿¿]¡³@ßv_x0005_@ñ`'_x000D_2{Ó¿ÓpB%ð?_x001A_'_x0007_Zí¿;¯=Øe§î¿W_x0016_#¸¨èä?oÒ,îÎXï¿ÇÔzÌô_x0018_ô?_x0003_ÍS)ñ?ò±Ê#¿GÝ?ºò§f_x000B_ù?_x0008_	h¼_x0015__x001C_7±?Át Óí?MG_x001A_u0Âó?T_x0003_u¯ê¿_x000D_ælLlÕ¿_x001A_×ë}iâ?,eçîÉRô?-¿ÖD:kö?Z _x0005_¸ã¿Òïn_x001F_)ßõ?´6Ü_x0017_Ûéô?óò.­´¡?ð}ï¶'ÄÍ¿±dþ_x001E_OÔÔ?ë	xÑs_x001F_ã¿uË¾	tü?i_x001D_YÚöúô?rB®Êé?`Å üá¿ÝldlqÊ?úiÃ_x001E__x0007_÷?ûãhu_x0012_ò¿±½L_x0002_6fÃ?_x0012_2OþAu_x0001_@~9Ù å?ð×_x0004__x0015_oÝ?+[ÇJ×Uí?Ü&lt;¥Éeòí?Ó_x0018_+t_x000C_ÀÃ¢ùkbô¿_IûÝ1_x0006__x0002_@ÁÇI_x0005__x0006_ýpç?æ_x001F_{â_x0006_Æ?±M_x0003_°+"×?¶ô'Áã¿HKâÍ%7Ô¿¼¶_x0011__x0003_¯zæ? ô0_x001A_¶ï?¢l_x001C_9÷¿_x0013_§ßÚ«?Ha-_x0018_Ñ?_x001B_²øCy¤ó?¨þ`%ò? Nå$Ã»Ô?G_x0012_ñ	Ü_x0002_Û?jµ3v_x0008_Ô¿F~oÖ&lt;ö?	qKÕ¿_x0008_eÕº¥/ñ?SÛ"öú_x001E_÷?PAÈÉ_x0004_@¨î'°ö¿[ÖS_x0013_©Ð¿_x0006_ÁÔÃ_x0012_Á·?_ßíâ4ð?ëB&gt;vñ?¶áy8_x0007_í?_x0010_ß#Öù&gt;ô?Üc0®ÀÒ?ÑBt«?¢ñòùÑ_x0001_ï?_x0008_îe¿¾Áð¿W²_x000B__x0018_E_x000F_Ð?_x0002__x0003_¥××_x001D_íå?"É\_éÀ?À;Â!¯æé?Ýnè_x001B_Þ]Â¿¬l¿_x0004_,Ý¿ëèó_x001D_Ïí¿_x000D_,îiLè¿àðØæþÍò?8ôGZáð?µýoX\î¿ÂFjC[Þ?ËÎÊ_x0014_Ãã?_x000B_ÅÃOá?VûÈ_x0016__x000D_í?:_x000B_hO_x0006_{Ü¿_x000B_ËIFá?Ú¨ë3ÅÿØ¿[Mà­ã¿_x000B__x000D_Ä!¸?CÃè_x0007_°ãâ?æ&lt;&gt;Ôãñó¿7_x0004_ßTïèñ?©ÈAÃÙñ¿QV%ø_x0007_¿Nt6fdÂë¿2¹¸`Ñ/ô¿W¨cD±¤Ú?îÊîlFÀÕ¿Õên_x0001_môó¿&gt;î_x001E_+Ði¦¿ñLfgíÖ?³OÒY_x0003__x0008_j_x001F_È¿1ÍÄ§uÑ¿?w©_x000F_üî?_x001D_@ºÂz#ñ?_x001E_&lt;S¥,lÆ¿¤&gt;A}á¿Ã3Pë_x0016_Ô¿5_x0018_«6É½¿öue_x001F_Ù´À?À_x0012_S£aJÑ¿}¯B_x0007_&gt;Óó¿µ_x001F_0Ã]_x000E_Û?eÑý¦Õ?ÓTófÍí?ÅÒ±ýõÇæ?#o@_x0004_¸?§_x0004_öK/ð?Xá¯âÍ&lt;à?'Lp5}í¿v)_x0007_CÎç?Ô_x0007_xòSI²?`p_x0002_&lt;6ü¿5O2÷_x0003_@£ì	õ_x0002_ô?an_x001F_Ìó?´8¢uë?Jä&gt;_x0005_%ó?}_x0015_ø ;_x0016_Þ?!R&gt;«!ñ¿3³._x001B_°{è??øM¨£Ý¿2_x0006__x0001_·¦þ¿_x0004__x0007_(_x0006_ÈMô¡?JiÎàû_x0007_æ?7]Lqã¿ã_x0010_¾®ä?Or:6_x001F__x000F__x0002_@.ÏTQ:´×?¢Âf+øPë?_x0017__x001E__x0018_hd_x0019_ì?âfp*¥Y?&lt;~_x0005_&amp;&amp;jÒ?ÝpD_x000E_K7ü?Ylåé?®}_x0006_¬Åôê?Ã_x0017__x0013_ë_x0012_ê?ÀÅ3S ý?ýÌ_x0001_ø_x0003_ü¿&lt;+£­Æ@ã?~	_x0013__x000D_ÒÂå¿ÊSs_x0015_©E_x0002_@o¥Ô¶ÀÔ¿1_/	5_x001E_Ù?ÊîçÈ&amp;òô¿ìÆøÀ_x001A_4â¿³t_x000E_ÌÛ?V:wÍÁ_x0004__x0004_@ÏC*­V÷?²¨i¡"m¡¿]:áVbÕ?e¡Ø¡ñ?|ñö¿ø-Tt¡å¿9ËáO_x0005__x0006_Þ_x0001_â?_x000F_¨Õ·äÄï¿oé%!ºÚ¿ÄúB_x0002__x000C_¸Ó?	Fª×_ö·¿f"±¿,_ö?_x001E_ª_x000E_ïþ?\_x001C_«qÏMþ¿ì²_x000C__x0010__x0015_dè¿ââZ_x0008__x001D__x0006_ò¿&gt;&gt;À¬ðÚí?a¦æGk^ú?_x0017_ÁÀmkìÈ?²è}û°è?6è¸ho÷?Q_x0004_lð?_x0013_ &amp; ¦ê¿s)â_x0007_a_x0001_@_x0015__x001A_Î¼=Ö¿¤3Zë ú¿&lt;)_x000E_Ìá¿|'è&lt;ù±?_x000B_X¶I_x001E_ñ?È_x0019_ýâmF_x0003_À¯.$_x000B_®â¿_x0005_Õ^Õµ?²LIq_x0019_ìÖ¿_x0012_Ï1f_x0003_`ï¿Ùzªàÿý¿xÊ¶+÷;³¿0/,}Lpë¿4Aï¾_x0018_|Ö¿_x0008__x000C_ê_x0012_ ÒÂ.Ç¿ãq`ÀIßÄ?*m¶_x0018_Ýâ¿ãþ_x0018_8_x000B__x0017__x0003_À}J_x0001__x000D__x000E_Ýç¿þåÉF!C´?f_x0005_ÃO_x0017_Ñß?´ë`Ïñ¿ÝÜ«0³Õî¿Ù¨NpØ¿[_x0011_*mõlà¿_x0010_U_x0002__x001E_ÈUã?Î_x0018_Mþ¿Ëaap*eù¿V_x0001_.«uòñ?±ß	_x0007_å¿qT½;pÌ¿ª_x0006__x0011_g4ç¿Ö$° ½â¿¢¾GPÕÐ¿._x001C__x0004_ûHÐ?_x001E_ðë¢_x001D__x0003_ï¿_x000F__x0008_ð¹º]Õ?ûö~*õ_x0015_ñ¿©_=P1Ñ¿Þmë¶dß¿¡¼tè6fÕ¿Þ½?Ö²Ö¿ïß70k»?-¿£·Ð¿?_x001D_Ý»[¬ÌÖ¿_x000E_-s¿_x0007__x0008_ ç?Vô_x0014_ñ¿ò.[u@_x0016_Ô?_x001E__x001C_wð0_ô¿&gt;¡Ü³9æ¿øSÞÿÐPà¿&amp;Þ:_x000D_PØ¿F¥_x0003_&amp;µdç¿Õyæ´$ì¿¡_Ðzpèô?g_x000B__x000F_û¿Ãæ_x0003_¿_x000E_ÛÓ¿«ÁJ:ê¿ÓA.JXê¿ö_x000B_°»_x001B_pó?Ì°_x001E_,©íä?Ð¼_x001F_%í?høìn_x0016__x0005_Û¿Ó·I]»¸¿ÈrÅR_x0014__x001A_ñ?Fe_x0004_WÞ?Âón1³ø¿ºÚW_x0006_ ¼ì¿¡©Þ_(&gt;÷¿¼"I"^Ä_x0002_À"_x001E_qGÏÕ¿¶_x000F_ú_x0001_ÀpVjc¸_x0011_ý¿gÕÃyå_x0007_æ¿ôëh0]¿i_x001E_HK_x001F_?yÇ»°îÿ?_x0006__x0008_¤Ýâc[ç¿3_x0017__ã,_x0008_á?ÖËn©ÂâÏ? _x0002__x001B_~_x0002_¡?ðÞ_x0007__x0013_D³ä¿"Ü_x0004_h_x0005_Õú¿_x0010__x0001_&lt;öæ?_x0011_ã}ªWÌ¿ºfs6wâÖ¿Ë±7«±~á¿_x000E_ó_x0012_Ð0¡ð?_x001D_¿_x0002__x000D_¸?ð¤Jwøå?bDÒ ùè¿??&amp;É$_x001E_â¿kM4Ï¬Õ¿ÿó&lt;_x0008_ÒgÐ¿´£ÿ_x0013__x0003_\é?9fÍnö?·këu`é?_x0013_ÛðßK"ä?=æ¬B_x0006_óÓ¿_x000E_§µ_x0010_?ç?_x0014_V/Å§9×¿ÂHÊªèú?'ÿN*þ¿©î_x000B_-¥÷¿täïþ\Ü?_x000F_5¨_x001C_âÍà?ÜÎ§»ýö¿_x0001_ou_x0015_GOÓ¿ñ$£ _x0006__x0007_¡ä¿¿À°Ù_x0004_ÅÖ?¼Ç}Õ@èó¿-ãW_x0013_6µ¿)ÈÕb²ï¿_x000D_&amp;úÎ·ð¿ßqÍb³à?¦D_x0003_G¸Æ¿¾T²×¿!NíÙMâ¿rË?¼|ì¿ªÒ2l_x000C_ó?VA¯XZ_x0014_á¿#?é.î¿ÏEÆ½:_x0005_À¿Áoª¶Pê?g_x001B__x0007__x0019_Ðá¿%_x001A_:_x0018_·&lt;è?_x000B__x0018__x000D_­ü?2ètÞÖô?ÏéÇvºÌ?¯¥Þ$åÄà?_x0001_îª_x001B__x0019_u_x0002_À¶#_x000C_³÷¿_x001F_³Ýð%ï¾?	FBd/&amp;°¿_x0011_~6Çó½¿5¹¡ü-dô?ñjeÝ_x0019_7ø?+7£\záÎ¿_x001E_b_x0004_Np_x0004_ý¿¯p _x001E_¡á¿_x0001__x0002_3!['XLÛ¿x5íç¥%õ¿þ&gt;Qx_x000C_Ï¿]¢Ú_x000B_à?â³c_x0015__x000F_ö¿_x001B_iEN&lt;Ûð?PEl¼_x0006_)Þ¿±¯éFîû?Î2&gt;Ïäð¿_x0019_c_x0003_½ãï¿é#ñ]å?£ZøÜ"×¿#ÑtÒJÞ¿¯=»C-}Ò?ºä_x0013_BÚ¿#_x0007_õ¸,Î¿açðÈ¹?h_x0002_wÀ?`\(Áåö?PM 1»ç?zéCî'Ç?_x001A_¤'_x0012_ìÄ¿¡_x0007_©¢_x0001_ÀÀæ,&amp;IÛ?0{¡Ê  ç?ÖéÚû_x0002_ñ¿Ù¥{©ßpâ?úK$àB¾é¿íµ+laþ?K!Ù¸;ã?c_x0012__x0015_Ù_x0001_å?­75_x000F__x0003__x0004_`_x000F_ò?[ÉéêÝýë?¯|0ñÀ´?HØ|»P_x0011_æ?F&lt;A_x0002__x0019_âß¿=@«tñË¿_x000C_[Êdñò÷?Ò©'N¨xè?ü³{R{vÑ?2_x001C_S»oõë¿ð¾Zï²Ó?Pçê;|à?«£5qZÝ?k6ÁÙØþ?_x0013_ü+_x0012_(Ô¿µå 9DFî?»üË_x0018_(ñð?(ù.û?-	P¤_x0005_Ò?ò×o­Æ_x0010_á??_x0015_ÚûØá¿_x001F_Añ¶;_x0014_Ö¿C_x0016__x0008__x0002_Õæ?~'&lt;_x0016_Ï?a½íÈ£?éµÿì¸Ð¿_x0013_¥ë#0Î?_x0017_hYÎÝ_x0001_@hf`ö&lt;Ä?4_x0005_±¸Ô?»ßï)ø¤¿_x0005_û_x001A_Mo×¿_x0001__x0003_Ù_x001F_Ù_x0003_­	ì?é|_x0001_ÝÕ¿RMu _x001C_êà?Û¹6&gt;vÿ¿_x0012_jK°}hé¿ê2ØRÒ_x0010_§?t©¥Cìú¿ÒdEá÷Ê?Ýé@_x0005__x000F_á¿8RMo¿LÖ,Å_x0015__x0012_ç¿í;µ´°¶?¾¤I°mÇ?K9rø=Í?§_x0002_IfK_x0008_@·ï_x0017_%a_x0008_á¿_x0016_Õ)}_x0013_ý?§Ö§óö?wüÉîò¿±S_x0008_²UÚå?	¦àX_x000B_Û?¾Ë_x001A_ÀÅ©ß?_x0007_·Âµf_x000C_Ù?½ê±b[~Ä¿YC_x001E_áÊ©ö?ëÇÒR%*á¿áÇ{_x001E_©ýú?_x0006__x0015_ üà?µ&gt;}½4õ?9fsÓâú¿¬1ðZf;ß¿Á_x0005_ð¯_x0002__x0004_òúâ¿V_x0008__x0018_æ©ç?¼×yQÞì?îÄãHÓÐ?þ_x0016_s»&lt;:í?_x0001__x0018_ÌXëBÑ?,î29|þê¿?q*ÐÝ?[cãÐ^¢Ö?&gt;ÓnºëËÒ¿±å2W)_x0012_ô¿_x000E__x001F_K_x0003_NÙí¿dû_x0012_·vÜú¿sz7_x0007__x0011_ÿÙ¿Ý*Á£ú¿)Àknù?_x000B_Oü_x0004_®ú¿EÏóÿië?D_x0005_-jïö¿3&gt;_x0015_|v`í¿Wç_x000B_l_x000E_ÕÅ¿¨êÝRF¹È¿ðÚe$.ë?_x0004_*VZ_x0017_%_x0002_@Ìq¹è%ùñ¿á-DCè¿_x0012_ÞZY^Ú?Ñ¶2Ãzµ÷¿âòÃs#ê¿_x0004__x0018_¼&lt;_x0006_ù?NÖ`_x001A_nà¿_x0008__x000D_pÛ5¿ä?_x0004__x0007_¬Qâzå?SÿuOóÃ¿_x0001_oãÉû¿a_x001F_ìÝî?D]_x0003_¾Tdò?dkå_x0002_áþñ¿ùLV_x0005_è?1¶eÝ?_x0004_LÔ?µó¿à`3QÂ_x000C_ñ¿Ès"âPø?Çnc!á?i´?}C^Ñ¿­ûÿ ò¿x¼}x©Ñ¿ÄIâÐ_x0006_Dæ?va"43Õ¿Ùªám²_x0004_Ö?Ê£Ñ_x0006_1È×?:/7ôÞ5ñ¿_x0002_½ Qà;ê?8_x0005_f×_x0002_Dþ¿·ÓðÞ2Ò¿ð8n_x001C_u_x0015_ç?íÒ¾y7â¿Ìû®jÉÏ?¯À_x0008_}^µ¿	,E_x0016_´úó?u²p³á»Û?öÖû£_x0012_à¿GÅb_x001C_Vé¿B_x0015_æ_x0004__x0007_hWÊ¿ü_x000F_Ã	Ô?Y¶ç0_x0005_¼Ë?ÁsÝF_x0002_ºå¿_x000E_ÈU§hÖ¿)~_x001F_¶$ìè¿;HÏ4D_x000C_Ñ¿ixÎ§eqö?_x0012_C¨_x0001__x001E_Ê?fü'×nÓø¿ÎË¹Ã^,í?÷ª_x000C_þkdå?_x000B_Xó_x0001_³¿´û½êá?p*_x000B_CÏy?Aå_x000E_Øü`õ¿,·»_x000D_õTÍ?³Ìàí#¾â?MB±ÁÑ@é?Án#Úò¿òî¶1_x0006_ó? _x0003_ú3ßkç? @É_x001B__x0010_qÜ?ÿo³B4_x0001_@_x0013__x0012_#w_x000E_cè?i,¥_x0017_Fð¿yr	Ï_x0004__x0005_ÀÔøákð¿Dd¤îËÑ?_x0008_zä×¸,ý¿÷S5_x001F_ýÃ¿´nvÔw0ú?_x0003__x0006_èëüµ"â?WU_x0014_õ¿fµt«ìyæ¿_x0011_ÅÔö_x001A__x000B_ò?oÛ_x0017_aÆç?·ð§ç sí?@ùÉr?ï?_x0010_¾T°Ñ?c¶Y'Ö¿_x0002_Cs_¦´Å¿ÀÒÓ8eõ¿åSÜGø?Åc_x0002_­¢?R?/µ¹bø?Ø_x0013_ÔóÌÚ¿\ÃÎ~_¡ç¿~_x000D_Ásä?î_x000F_îR_x0004_À¿=û_x0008_Í=^ð?Ïa_x000E_ÁVø¿¦ð_x0019_ÔTÉ?GEg_x001C_Õ¿ú!á_x0001__x0005_3ò?Mt_x001E_@_x000F_ë¿_x0007_U]_x0018_Ö?Ük°o_x0006_-ì¿éíÈ¡î?ñ_x0016_U|Ó_x000C_á¿F_x001A_\¾Úxî?Å_x0014_Ü_x0012_±â¿Å¥Õyà&amp;ï¿&gt;Ý¡_x0013__x0001__x0005_I?ä¿/Ü9æÃ ¿88*¤.{Ý?2iWÓ!N¾?Ë/{_x0012__x0007_ÀV_x0007_í$Ïí?]Ù_x0010_­îÌÀ?&amp;¢ã3WÔç?±5ÅÓ¿Íé_x0014_Ò8å¿5ÂîunÁý¿À_x001E_E_x001C_î¿á_x001D_Ð?­8eQá¿e0RmÅä?/CT:¨®ã?CGv¼T_x0002_Àë8_x0019_yÊû¿_x0018_=$FÎó?_x0003_² åø?à_x0015_Qêqñ¿j_x0004_þÚî?ep_x001C_Î+Ì?ðàS']¶Ð?_x000C_:ì÷?­Ò_x000C_M³È?Aqöt_x0018_1å?c_x001F_0_x001B_á.×¿ì_x0017_UÇÓê¿íÅ_x0018_µPò?î?èbÛé¿_x001F_µ&gt;Æ_x0017_9ã?_x0004__x0007_2´¤¹¹ä¿ÐäeySUá?XOGí¼fë¿CÏIøöv¿ÿ±F=3ýã?±ÚÄdÂÕ?_x000C_F´_x001B_õ_x0002_ÀÜÓqäa_x0002_@I_çdü#í¿u¹Äþ®³¿_x0003_ÜçÂ_x0016__x0004_@FvÏ__x0015_é?)!¢âÐ?%] ð_x0001_à?½A_x0012_´oç¿kÒ´7cð¿4ñË_x0006_VÁ¿7þ|_x0011_¤(Ê¿XËª5)ç?Áxjïø_x0015_ô?4[ç®üÓ?Ë°ð_x0014_Yíð?_x0002_IÞ¨ÛÆ?A ]_x0004_rÊ?:_x0019_·ÙçÄ?×@_x0008__x0018_´ç¿ÙìlQð5¾¿p2Ø;_x0005__x0003_ÀJÜy«ï¿¢ë¥ØRí¿?_x001B__x001D_J._x000C_'Ø?þÜQ,_x0005__x0006_Ö¿þK^_x0005_8ÍÕ?±_x0011_¨ú×¿BtØÄÃ´ø?jVkó¤ÚÒ¿_x0015_ïå_x001B_×·¿»K©6_x0010__x0017_É?[êá_x001B_ÿÌ?N_x0013_O²ú_x0004_þ?[ïû3Òá¿_x001A_v8«_x0008_Ào0x¾_x0006_Ä¿×¤g@`ñ¿jèP²ãQæ?ËÃ¨,_x0001_ÀBÐ+Ê	Ý¿_x0002_Æ6Xqæ¿K·lfe­¿r]óY_x0007_»å?â ·ÙË_x0006_à¿ÔÆG&lt;:_x0003_î?Ä_x0011_Ö*þ?{%_x000C_9eV¥?_x000B_}³_x0011__x0003_Ð¿ëÒ*î?¯[lõ?kI©Úªó¿x_x001C_ì´_x000F_1ç?Ã_x0010__x0002__x0015_ã?_x000F__x0002_ÝÔ1è?;Âw)]¥ö¿z_x000E_)-µÈñ¿_x0001__x0005_ë½í5_x0002_Uà¿Ûú×mÊÂú?)YM`_x0005_ê¿_x0012_¶±oË?Éð_x0005_	sp¿:ÕäüÌb·¿èú_x0010_Úµò¿Ñ?"ÉÄ¿&lt;&lt;Ä®À¿À_$#ºè÷¿©_x0004_ÂH_x0003_ê?+_x0008_o3/Õá?Þ¯Àéë¿øí§:wý?êÖ?´Ø?dNKfYhã¿_x0016_´_x000E_¹+$ô¿'=óÊíÖ¿æG_x0004__x000D_Ò¬ò¿°®7°bDà?¬#õkÙ?ÅÒ_x0018_¿ïóÚ¿J¾_x0013_Ü4È{?øÃ£i{Kê?Í_x0004_zG®_?á[ÝçKÕ¿ý&lt;Ût»¤á¿Ñ$_x0016_0"&gt;Ò¿Ò¤S_x0010_Xæ?û¾°Àö¿#_x0006_ºé//®?gR_x0002__x0003__x0014_ý?jð_x0001_]ñ~±?_x001F_e_x001C_Ö&gt;ò¿ÖûDÙµö¿&gt;?ä¿&gt;ã1#åä?½UÚ$;ö¿JØÒÆ»¿æ:_x0007_§Þò¿ª§g=J_x001A_å¿Uø"Â	_x0016_À¿9}FmO¬?O¿_x0007_yö_x0011_é?ÐÝéJAð¿B_x000D_DzêÛ¿áv×Å&amp;É¿ç'2®}¿÷µ3ÇCð¿B,r$_x0001_KÔ?âÄ4Óéºî?t_x000E_%Pyò?_x0018__x0002_ÒÕì?{ºf¯®Þ¿Óìä°à¿mÕ$_x000F_ÂëÒ?¥ã¦¡að?f§_x0011_1^à¿_x0006_è_ª6á?áÙMHn~ÿ?_x000E__x0013_¢ûã¿úìÝZ éç?__x0010_ªN¤Õ?_x0005__x0008_Ä6vò_x0005_È¿QÇKµoÃ¿MK_x0014_2Æî¿b_x0017_K§å?¦ÖÁ®3Þ?_x001F_Ê18 uØ?=Ñ÷¶Bè?oo¯tò¹ï?d©á_x001E_&gt;Çó?q_x0012_éÇºß¿5ÏVQWô¿i6Pæ_x0019_ê¶¿_x001C_I8ATÌ¿¶(Í048ì?ðÊö¡._x0005_@ü_x000D_*Û_x000D_¾ì?¢_x0004_9x$Ý?¯OÇxÁ_x0002_ô¿ñÌ­Ò­î?"üó&gt;¶6ò¿Ióù²_x0007_RÁ¿³_x000E_¯4Ò?_x001C_RcîLù¿lÌ_x001D_è¬_x000D_ä?õ®ärQÒ?÷R_x0018_I_x0003_¹Ñ¿Ô%æ_x0013_äÑ¿-Ò-QaË?Ì¢_x0006__x0004_®üñ?&gt;«ðÉù?$_x0010_k_x0001_Àæ?tH`_x0003_	e3Õ¿k_x0007__x0005_Ó?à¿j½0n_x0001__x001F_è?_x0008_CÑÓ$_¦?ÉyOeF-÷?x8ÃÃÅ³Á?U}dËô?ËìJ$qÓ¿·êÛðÞï?9±¸Ayð?â_x0016_¦¾ïÎ÷¿eí6Í_x001D_¿_x0003_ø_x0001__x0015_+ò¿¾s_x0011_+ç¿:_x001A_«üÿ=Å?Ê_x0015_WPÉÝ?ç_x001D_$²_x0008_Ìý¿Á÷©Ùûêó¿ôv _x0006_dë¿k_x001E_ðûË?nëF_x0017_òí¿ª+ó«iã?úi×z:ò¿Q14ø_x0003_á?ûY0è3È¼?N:ùti¼_x0002_@$º²OÊõ?_x001F_bÍÑ?^j(R_x0004_Ð¿wG·âú¿úÎpÚRÙ?¡ÇE¼_x0008_À?_x0002__x0003_M9~Ï_x0004_-á?Ç¬B.î?7ò×Ìæÿõ?5)_x0017_P û?ñ_x0012_uP_x0011_Ù¿{_x0003__x000B_ß8é¿§¤û¶_x001F_Ãð?_x001F_9G®Ù?t©ÂáU_x0013_ù? ·À´_h÷?0ãìe_x001F_ìù?XmokFRÅ?-°_x0011_·G°¿-aHÞ¿_x0019_¹`ñø?S%n_øî¿Dë;^F§Î¿Ûýe/#.Å¿¦ë«Ï.¢?ù£P²/ß?_x000C_,ÎGëîè¿½_x0019_aÚâÐË¿_x001A_÷P\Ï«Ú¿§_x0001_N®æ¿ÑýP5£·?'Y{ò¿s\MÔ_x0012_ó?c®Ö½_x0006_@_x001E_cÆ*Ó_x000F_ð¿_p_x000B_ÿõÄ?Çä_x0015_zqèÕ?_x001A_ëYS_x0001__x0002_ë&amp;ð?E¹Å&gt;ì?J_x0016_¤º?Ø?ð\_x000B_{_x0018_+Ý¿¦²ö_x0003_jÏó¿Ð}_x000D__x001B_Ûê?)Ö÷T_x000C_³?$&gt; uB±¿_x0016_s	Ç*ã¿áD(ö¿_x0019_o1r³úÓ¿{&amp;Î@Õ¿rPµÓÿ??*j_x001B__x0013_ÊÓ¿¼+_x0019_£&gt;òî¿Y_x001A_ü"?PÍ«&amp;iSä¿¯¡ÞgÂ?8_x0007_ÛÊü?SöÊdä3ù¿¥Ûw)°Ï¿\#F®Á¿ºqÇòõí?Å9?;#?ù?Goq4Tê¿_x0013_:TçUÉ¿Æ(ãµ!.ñ?Z'r	©æ?f$_x0012__x000B_v¼Ù?ùèz_x0006_á?ñZûÓÁÙû?±H[÷ò¿_x0001__x0003__x0017_&lt;âóéë?k	tðÑ_x001B_Ï¿#_x000C_|¸N_x0001_Ç?Êõ__x0011__x0013_Ûï¿o¬AB@_x0002_ù?Qo³_x0001_~ò¿_x0008_Ç÷xä¿[È¯°¿@¥3ÕÎé?_x000B_AËmï¿5Æju°ã?ÃÑÇQ5Û¿I ~_x0018_è¿ %û_x000D_79Ý?/û_x0015_EQÜ¿\_x0018_FÅ:Ö?É_x000E__x0016_mÿ_x0019_s?Ið§ñ6¦¿cÂÂmxÀ¿,_x001F_!K[-ä¿çzÄ_x000F_£Þ?ÏØ_x0011_wÊ¼ô¿Î|bõ¹_´¿W_x000D_{rÚ¢¿&lt;IO_x000E_AÓÓ¿%5hF_x0007_Úì¿Çí¢Î¹=ó?J6q/Y_x0007_ä?JûH ¹ê¿¬¢´º§Ö¿j$J¢,bÓ¿bAö_x0002__x0004_Erå?_x000B_!_x0001__x0011__x0010_Ò¸?+=oÊ9¬¯?Ü&gt;Ê_x0019__x0017__x0004_ç¿_x0005__x001F_ûñ¿â¦7_x000D_¥Ý?W0_x0006_.Ù?«zìuÜì¿ocêQ®(â?ÑIoü_x0007_¿Û¿_x001D__Hõà¿Ýdã*W¬é¿è_x001C_XâYÍþ¿Ìu_x000B__x001C_6×?ÙGÙÕX_x0012_Ý¿åI_x0014_«+?©Ü_x001C_ò4ÎÐ¿Ë(s_x0003_ë¿_x0001_æÄ_x000E_»î¿S_x000D_D_x0005_ÖÃá¿K´¡¦Æ\ð?ïøb_x000F__x0016__x0017_Æ¿5-_x001D_ìqÚ¿E(_x0008_=ð?¿é=_x0013_Û?Âï_x0019_ðµ_x0001_Àqàn©¿d«hø_x001D_ Ó?6_x001E_¼'4tð¿ÒîR_x001D_zµ¿&amp;ÜÓ¬½þ¿(8_x0014_jÑT5?_x0002__x0003_ÑNçXèûÒ¿ø_x0014__x0003_{_x0003_zç?_x0011_¹¯h_x0014_¸¦?qª_x001D_q_x001D_ð?wÎÈd=+­¿§Ö×Jêßô?PÍ_x0011_½«fó?V:j¯_x0016_ªì¿_x0004_,c#_x0018_ZÎ¿VÒqã©_x0005_Í¿mUc²û?ôJ_x0012__x0010_ªâ?®uÄä_x0001_Øõ?üÉ«lÌÔó?_x0014_î¶Ôwé¿ÛÝ_x0010__x000D__x0007_5ä?Ð/û_x001F_\þ¿ü%u_æ¿&lt;*^þ@&amp;Ó?Há_x001D_ÆßÒ?à¼¹#_´ð?:óer_x0010_yÐ?ãiT»üÝ?ë_x0015_J@ë¿¬Èk_Zà?Õ_x0019_Á_¹_x0007_ÀÁÂ_x001A_]þÔ?X_x0006__x0011_ý_x0005_ µ¿NÍ·¹ùÔ¿é{Úe±?`æÖUÊvÚ?óãfT_x0002__x0003_¦_x001F_Ú?[ZÆTç¿K¡Ë¢Ð	â¿²mÏtãñ?Í³¾2ò_x0010_ñ?eMÅ&amp;g_x0001_Àqý_x0014_«þfí?_x0015_æÞÈê¿È_x0004__x0019_PÓë¿o/y4_x0007_óè¿Y®:ª02ß¿v ,Úu¹á?s_x0014_]m¥_x001F_ë?JLý?7È®tïï¿MSÿ_x0015__x0006_Õ?h_x001C__x0014_kBÕ?u¦Ä(@¥?AëQùy_ð¿Îùð_x0007_f ú¿×ÕJ_x001E__x000F_ïç¿_x001F_x8Ê©à?õ¸ºB$1è¿ û_x0004_ê&lt;¶ô?Ï§³á?_x001F_Ï_x001D__x001A_Ü»ó¿_x0013_á¨ß_x001A_Û¿{ äØ²ß¿²Zp1ÊYÖ?U-ÖêÚÙ¿_x0004_C½ÍÊÍÔ¿_x0001__x0003_2_x0010_´£ß¿_x0005__x0006_e©êFáà¿ÊâkÛrÇð?¤_x0002_g°_x0001_÷?aì_x000E_69à¿è¤×â1_x0002_ÀÏT`_x001D_-Fë¿/X_x000E_­G¿Ý? Â_x0019__x0019_Vß?4iÐG}ô?_x0012_¶_x000E__x0008_Á?_x0005_|r¨Düõ?L\øêOÛ?%éÇàÓÄâ¿\ÓV_x0003_¤ßþ¿J®¹¢Y]Ä¿É_x000D__x000F__x0001_ßÔ¿__x0002__x0014__x000E__x001A_´ò?ÉTNÝ.ê¿	_x0001_ækðRë?î±¼&gt;²Î?ßÔ"Ûdø¿íÿ?¼,UÐ¿X_x0005__x0014_­Àù¿ n{u_x0004_·ç?ÞÏ_x0012_z_õ?&amp;ü_x0011_L_x0004_ Ë?@2Á?_x000F_òÛ?©dÆdú6â?=_x000B_ÔEê?þf¢ØÇ#õ¿Ë¨¡ sg_x0004_@_x001C_Ü_x001A__x0002__x0004_tAþ?Y+IgÀßé¿ò_x0016__x001E_=Ó_x001D_Ò?§_x0011_WÏQ!×¿å_x0010_Ãû¶%ë¿_x001E_EÐ±°_x0001_@_x0008_G\÷%Rñ¿½ÖzýÚ_x0015_å?§) _x0017_ÙÐ_x0002_@0æûÅâ?Óðo¤_x001F_Û¿,àÁ}ª?L¸Ñthº°?ë¥^È¿açË~5_x0003_ÀáeÁ_x0018__x0017_ß¿Q`#!±Ø¿ew_x001C__x001B__x0008_ÀSî¦[}lß?Â÷Ò0_x0018_ø?ß9ÝÆuvö?ÙÒ`£jè¿%"²	=Á?o_x0005_¢_x0017_oè¿ÐµU§A§Ì¿ÖQ #_x0007_é¿³ãï°·Þ?äÈ«ÕÞ?¿L§_x0015_eËò¿báõGä¿_x0013_øûJtð¿.]óÃ_x001F_ó?_x0001__x0002_x_x001C_'cJó¿AÇmoºì?ÃìÜÒ]xí¿_x001F_/ý´Uð?oöl=dIÖ¿ å_x001B_ô®¶Ö¿ºª00ô?üIÂ×w_x0006_¼¿Yc_x0010_Å¸ò¿(?/ª8ö¿_x001B_SaªÿKò¿)8¸_x0018_È¾»¿Ô$_x0016_4á¿²N¼\#ß¿Vc{y_x000C__x001C_ò¿òË&amp;¶T_x0019_Û?Ð,z_ wà¿O*YÆ¨Ì_x0006_@ßó·áoþ¿pÛÌñqFµ?&gt;ëH_x0004_ë(Õ¿BF_x0018_¡ô¿_x001A_ù­Ýô¿ö_x0011_À8¹û?&amp;_©A_x0019__x000C_ð¿Kº%_x0002_¦ ¶?²e5ù_x0016_ï?V3ËÃ¹LÆ¿í!A_x0006_¶¯¿µì%Ú&lt;_x0012_å?_x0006_hXã_x000C_Z×¿Z8áÆ_x0004__x0007_¡_x0005_v?_x0012_\¿É÷¿:4ª_x000D_B_x0002_@ÑT'å¿NóxÐÓ?6³ïD9¿_x001E_	}_x0011_Hö¿¥_x001F_ïÌ_x0018__x0001_ò?U}é? (Jý&amp;Â?W_x000D_¿eSëô¿}_x0006_p-è?þ_x001B_--Ü*É?ò7uÆÚcè?ù¿L2Ó?z_x001D_^t·Õ¿æçµ_x0004_YÁñ?_x001D_å_x000E_Kðøã?­yº­ºá?6A3,[Ú¸¿ø«·ôN,ô¿-7Ï¹çôõ¿'¥_x0001_¡U_x0002_ë?KÖé©N¿æ%ÎCµù?í_x0015_Jòv÷¿s_x0003_wørnØ?ýî¥_x0001_Ôñ¿l_x0006_èA_x0002_û¿3ux¾ªõ?z\Þe_x0002_í¿ô¦nÝ4ÿ¿_x0002__x0004_Ñ}(è?UûÑ¦Îþ?©Ñ_x001D_Ó_x0008_ï¿f-Q·`è¢¿qÏW_x0016_)ô?l`Í_x0013_~#®¿é¥Ë¹Þ2Ý?_x0006_¦ä_x0005_[â? Ô-Ùäfì¿Ä?Þ3®\Ñ?Ê0B_x0004_Æú?p3=_x001A_¹õº?º&lt;º5Sõ¿IpÚw¤qð¿0Ô£3±ñ?_x0013_Í­B[÷?_x001F_;ÍWå?%­èÌ_x001F_¢ß?Ù¬ðI¬ó¿Ø.Glë¿LÍ¸ç·Ôý¿¢Hæ&gt;ó¢ù?Ëº-Ð?[C_x0005_ð_x0003_]Ó?_x0001__x0005_G±l!?¹®r{&amp;Ô?Ç^!8_x0002_å¿ø°Û_x000C_¼Ýà?þÖI9ñ?9aiT_x001C_ë?an_x0015_æ¿S8j_x0005__x0004__x0005_¾³?Àã_x0005_Óaê¿¿ò)Ûy Ë¿CR_x000E_Âý+î¿ý_x0012_~ò_x0008_(?X?¹ò´_x0001_@*¤&lt;5û¸¿t1ÿsôà¿Xt~~´Á?¤èPÜú?`éúÒÿ{ð¿-_¸Igó?.$Ms@¸ú¿±/¬^­?`NÍ_x000F_ôç¿`}4{ÛÑ¿@ ©Ö_x000C_Ã¿ó^ÊØ×÷?µÉäÍx_x000B__x0002_ÀÇd³üAõ?^ö*Xñì?e²_x000C_9XÈä¿c,gKÍ?ê;_x0007_§Ö)ö?ÿbÝÔ?ßUb³x_x001D__x0003_@×³úºá«ì?Øº¨múð?¦ wø´àæ¿&gt;0_x0016_ÀÞlæ?w® _x0001_è¿¿U1µïÂí¿_x0001__x0002_¼yÒ_x001D_ÀWö?Ø_x0016_â_x001D_º°ö?ÄtC_x000B_¶¿îôxÇ*ôÆ¿ÛdG®,¥ó¿_x0003__x000D__x0001_	ï?Þ_x0008__x0013__x0018_a¹Ï¿&gt;ÏÆZäñø¿6_x000E__x001F_º_x0019_Þ¿Éß0_x0017_þ à¿9 T{_x0013_ûð¿¨ìô:æé¿Û_x001D_U_x0016_ª_x000E_ä¿_x001C_PÝä?fÅ×á_x0004_@Nx)UzÝ¿ë_x001C_w_x0003_Ê¿*l9 W_x0007_ñ?±j+pòéõ¿²6ËþXÙÛ¿o³ã­á?_x001B_SêU*_x000F_×?æj0|¯ó¿&gt;8z_x0010_Cý¿^ÌÞÒR_x000D_Ç¿Ûl ¼ÌÀ?&gt;¾è0Nà?p®Òµc1_x0007_@Õ¼_x000C_áZ¶î¿_x0016_}ôznô?ç77ò_x0006_ÀÑ¹eÖ_x0003__x0004_è?ì@ì_x0011_Ë_x001B_ð¿_x0008_ªù¼"ï¿9­ô_x0011_ªÜ¿þû&lt;LjÌï?Lù_x001F_.Ä?_x0019_=kóú#Ò¿âÑµµndá¿ì0IçS¤¿ÊYàS]kä?»×Ý_x0012_±á£¿q_x001D_ÈÆ²Ù¿_x001E__x0002_ãe¬ª¿¿w k÷§Í?ÿ¬h¤ÑØè?&gt;_x0001_qK_x0018_¤ï?Ì6ñ C9ë¿,ò@Ëæ¿M_x0015_¹7×¿8´A_x000D_ vò¿ü¸=òdÓö?|¨bu`ï_x0001_À+ÐÊUÑ¿²õ¬D_x0007__x000B_Û¿)_x001B_É³Ó¿_x0012_(_x000C_ò_x0015_`Í¿X_x001B_»øÉ?Xü·¬9_x0003_õ¿¨/4ñ³:ä¿Þ}¾EÓSÕ?"_x0008_woe_x0019_Ø¿T[J_x000D_Ø?_x0001__x0002_nLz_x0016_Ì¿&amp;æ¹Ì©ð¿ìakÒ_x0016_ñ?amk¢è¿n¿_x0014__x0006_4ï?v7°_x0014_9	é¿¿¨|¸8Ú?Ë_x0006__x0012_Æÿã¿ò_x001C_Amà_x0017_á?j¾ÿDÊ$È?k_x0014_è­Wáí?Hxk;üô¿_x0013_Jk_x0003_Ä ?+È_x0007_^_x0010_3¼?D_x001E_Å°_x001B_Ü¿þ=_x001A_à¿°_x0005_V_x0011_à&lt;ì?¤í5SB¼¿É&amp;¥ÀEÁ¿Èå©Kºé¿Ã2_x0018_C¾Ö?³M¡MÜ_x0001_@FAFmb³×¿ó4¢Ð?CKÍÎ°_x0019_Ü?t_x0018_É¾hË_x0004_À2¹È¿1é?KÜ«{_x001C_\ñ?ï^B²ýpó?9Vÿ«â?_x000E_hóÐ¡í¿$äþ_x0010__x0002__x0003_Àçó?Üwm;e÷?_x0003__x0008__É÷ªç¿äéìSÐþö¿Õ_x0012_"_x000B_yë¿n_x001B_§_x0010_Óä¿25\q%û?»ù?÷Ã?ÉYbaBú?Mó_x001F_a4_x0016_Õ¿?T¨_x0005_Qò¿ô£HlÃuæ?«Ìû_x0013_¢í?6¯_x000B_FîÎ¿í_x000C_ák_x001A_Ò?½ºçò§ëö?:¾mÄâPø¿â}a{uXÞ¿ÚÍÙi&gt;þ¿zê·æOÄ¿{_x001E_ïÇã¿ú_x001C_ÕÌf_x0014_ë¿:_x0001_`úé4ñ?Å_x000F_rJ~à?F-1Yöâ?mP_x000B_ñQö¿h»íÖ_x0002__x001F_Ý¿?_x0015__x001C__x0001_µ_x0017_¦?c_x0015_­æ}ð¿_x0016_`4üAÙ¿Z_x0003_MÃdý?Ú³äwë?_x0001__x0004_ñNúÞÁ¯_x0003_@Ñ _x001A_ _x0002__x000B_õ¿4bí_x0004_Ûá?=«_x0015_ÆWáõ¿_x0004_B_x0007_×à¿ûE±jöð¿NÊMU)Ü¿_x0019_8_x000C_üöí¿Îj[_x0003_î¿Kn|ÿÀ¡õ?,_x000F_0~³Bó¿5ß%¬këÒ¿[_x001A_+óâÚæ¿mJæ_x001C_wøÐ¿l8I_x0019_î`÷¿)×7h©8ô?=_x0017_}_ì?Åñ\Î6È¿6_x0014__x001E_æ^Ô¿ÔÄo9+ð¿3¹Mu_x001D_Ñö¿9JvùÛÝ¿gºØ_x0012_½ù?ËbsÒô?=âK_x0010_tn«?-w¾5ç5ì¿­]Ä#^ù¿s+«ô*oÝ?¢ûÒeÃÏò¿|ð_x001C__x001C_ÛÊ?_x0004_qû÷_x0007_Ø¿Õß:;_x0002__x0005__x0007_}Æ¿_x0011_g¶5ó¢à??gýÑ/õ¿tÕË&gt;å?0u½_x0003_»_x0002_@b'FHå?}¢xæñ?sµ/zÞò?MrÜkÐõ?á1¸AEñ¿LÒs_x0017_&gt;ö±¿ Á_x000E__x001E_ØWø?±_x0008_¦v_x001D_ó¿Ô£5Þë6å?_x000C_£YzPÓ?TH_x0014_¥B_x0001_@¸Àt&lt;¬_x0002_À_x0015_1y£ð¿É ¾1Bå¨?saÀu;ø¿Á_x0003_Õ?'¦¿_x0004_]M1¼_x001E_î¿ë_x001E_&gt;­WIÏ¿_x0010_ú_x001F_AhÎ?#cè^"]ò?b5~&lt;_ÿ?æÝé_x0005_¿4æ?_x0007_bµ÷CÍÿ¿¸D°ÌÏVØ¿ÈÖ[Ð\¹ä?dm×èß_x000B_@ÑAe_x0015_¬Ó?</t>
  </si>
  <si>
    <t>b143fb1799ad8a3a7661d033a7cf2e8f_x0005__x0008_ùðé©¸Õâ¿ñ9&amp;yô¿½_x0015_µ_x0008__x0007_ýø¿ElòÜ#Ró?_x000C__x0003_a¬ê°?1áÎaîÂ¿_x001B_jâ¡íÞõ¿|Ý-.ü@í?çý_x0010_'tÇê¿Ä¾·2YÚÚ?_x001F_ÔN"Õºë¿-t Áæ¿6(Ü_x0001__x001C__x0001_@6_x001A__x001D_ áµ¿F"²_x0001_¦ñ?e_x0008_Ô%2 ë¿_x0008_AÚØ"àÎ?{7;§¿Ñ=ki Jë¿M(Rfc_x0002_À8_x001A_¸;&gt;Áâ?_x0006_¼_x000E_¤³í¿JY_x0007_¹_x0012_ó¿_x0012_¾ö¿*rår®XÜ¿°1¡]nzõ¿$øêæ?M%çñ­Vä¿ÍnôCêy±¿ûmMñùþ¿¼´:_x0004_0gç?²ã»?_x0002__x0006_ªøé¿Ð½UÉîõ¿|½ÝK²¿Ñ?áS¦tÅö?·Ã±HphË¿½ünënå¿09WB_x0016__x0006_±?@ÂaEéÞê?;!_x0005_÷»í?Â_x000D_$BGó¿GÖD¶"Ü¿0âoÌÖè¿&amp;Ø9_x0017_öLù?´DÌ¿GÐ¿SÕo´ã¿Oe¡bçÓ?ub.ñqBÍ?Á=_x0011_Ãº¿r·¬íÄÚ¿Rí_x0018_!3ªä¿L¨§_x0003_Ú?RînÍÛ¿¼ Og]õ?ª¼"Û_x0001_¾¿z&gt;H	^ñ¿[VHP%÷?+¸&lt;L_x001D_ï?àQ!PLøý?gy&gt;_x0018_2ô½?_x0004_ {øÙ1_x0003_Àõï:õ â¿©a³²§è?_x0006__x0008_¡á_x0010__x0007_Gé¿¶n_x001A_¯_x001E_É¿_x001D__x0005_3ä3Ì¹¿7ÊÀ©?_õµCT·ë¿5·_x001F__x0001_ð?©Á_x0001_ë?4É_x001D_ßuß?!K5¤BTâ?§Csáí_x0012_ø?WO_x000C__x0013_í_x001F_ð¿{$_x001E_}Dö¿#v_x001C__x0010_#`f¿ºÇ_x0015_øj3_x0003_@Ëîl_x0003__x0017_¿}O_x0008_È4_x0012_ð?/_x0007_$,tÃ×¿	_x0002_÷r%òû¿ÿ½&amp;e2ù?ðð¡"Ð¿2äïzøù¿^_x0002_H!Ý©â¿ÉË_x000E_àòä?}qSc_x0016_ÐÒ¿¦`tï-hñ?NÂú¾mºÞ?_x0016_¿·°¹yÉ¿Ãiä,ÁÝ¿¼6b_x0016_Ý®¿?µ&gt;±NT_x000C_ì¿ûeñob_x0012_ì¿àH_x0004__x000C__x0001__x0003_Ç¢à¿¹$°Àï?eäKkõdù?£\DÉ^Õ¿_x000F_\^cÞiß¿_x0016_$×íìï?§¼_x001A_·9¹ó¿ _õE&gt;_x000E_ó¿AÃ_x0016_ïh_x000C_¿­ß§Rdeß?n_x0017_v6G?",Ø¦Î_x0001_ì¿½ëw£ð¿!¨Ñ_x000B_ç3Ë¿PÏö¾_x001D_ê?i_x001E_?W}_x0005_@@_x0003__x001F_!_x0019_+Î?f@t!ÐÙã¿'f¼jjyÈ¿2_x000B_³¡ËPê¿9Õe¢Kü¿êøUð Ýö?ÜN_x0006_bù¿­·ÂýDá¿&lt;³R_x0004_Hºï¿QJ_x001D_F}Ô¿ý_x0002_&amp;j¶?Ð9_x001C_ç?t_x001E_X±$ã¿ô¸¾_x001D_í­÷?T_x0014_4³mjò?^mAÖ^á¿_x0002__x0005_'Ëð(_x0002__x0003_@È.déÑè¿{°Ë¶_x001C_ö?W¤?eÚ¿õI1_x0003__x000E__x001C_Ô?dÖoÎÞù?8±&lt;ÒC$?_x001B__x0013_ùÞ©Çì?Ù´õè°Õ?ñm»zö_x0004_÷¿÷ð·86ÏÂ?_x0019_¦_x0014_	òÅ?I_x000F_SµR¹½?	y³Ä¿iBä.|¨Þ?L_x0013_Ò¨Î__x0001_À_x0011_Ð_x0015_ûuÛ?_x0007_v_x0013_.`?ú3ûÇ?_x0001_BØzñ¿i®Ûg_x0006_?_x0016__x000F_°f(öï¿\{Ìv¼?DÈ&amp;lãÿ?Èÿð¿(¬é?Æ4|ûª_x0007_û?)_x0003_`¬ÉÅë?&lt;4ì_x0001_Gò¿Ì_x0012_oB²ó?_x0013_	BpjGù¿[=_x001D__x0002__x0003_ÁÌê¿&gt;82Üï¿äïpã?µ-×òrã?w_x0004_&amp;Óuïâ¿uÃ_x0011__x001E_D6ã¿¬_x001B_}CÜRÓ?Ó³i_x001D_A_x001C_á?_x000F_r·¬l_x001B_ç?$_x0011_ôé½ç?ª _x0006_ÎóÙ?ÌÑñú¦ú×?}_x001C_²_x0004_èø¿)q&gt;&gt;¨u×¿YË©SDºø¿§±_x0002_@»É8fá¿"õ_x000F_ó­Ô¶?@&gt;APÑ1õ?!5¹ôTå¿_x0005_D1\ã¿ õ×/÷?×ÓÒA_x000F_ê¿ á5¹Ãå?¡}fd_x0005_À2Úv	ó_x001D_?_x0001_Ô_x000B_Å`â¿pîµÃ¿S®½°8â?\'4dÍ?m_x0006_!¼\Ü?_x0005_~ñ%Dô?_x0004__x0005_²¤_x0013_»Iî?_x0004_MXCÝà¿z_x0003_.oÛ?æâÝµ«ã¿Ðê½õ{&amp;¹¿¥ÅQ¥°×¿Ë÷Æ3 ÂÙ¿¯}îæç_x001B_º¿e´åiÒðá¿å3:?ùù¿ª_x0013_{;õ?GØP%Xß¿ñ_x001A_Dõ_x0001_ø¿N_x0002_^_x0014_Î¿p_x0007__x0014_6ÛÚ_x0002_À[MW_x0011_h?ÿ_x0008_häã¿£_x001C_ïMZßÐ?0«tPËæà¿ÿ_x0005__x001E_Èãè?õ:köñiÑ?xp_x001E_Òã¿_x0018_ó7hkÇ¿Ä_x0007_ç-_x0010_ê?|üû:/=Ë?Fá:ÿJäò¿74Cl¬¿k®à_x000D__x000F_öÛ¿Á û´ÈÙ?Ì5_x0016_¥E$æ¿Á &gt;÷£¿Z s9_x0004__x0006__x0016_à?$Ïö_x0011_=ð¿_l=¯rÕ¿ÚÁ­U¶ñ?yè7_x0002_fþ¿_x0018_ôM3Ìê?_x0006_(I2ÒNÚ?9³V_x0017__x0010_^_x0003_@$]!_x000F_Ô)ù?_x000F_|Mf_x0005_Î¿,$÷_x0019_¢üð¿«µÚ©Óéú?¯w5ÔÓ?ÆÊÁD_x001D_ß?#_x000B_CÞv,Ú?6/2VtÒÛ?ð1»¦Ûú?­Aµ_x0008_É0¬¿_x001D_po¦Ø¿¬æ£_x0013_bË÷?c&lt;TÁÛ?H¯xÕÒ¿&amp;«_x000B_0RiÞ?Íj»å&amp;x·¿¦øW_x001B_äªÐ?u³XHùå¿Ðpoá¿¡Z¤QÑ%ø¿_x001D_zØ©_x0008_âç?o_x0012_0âÕ.ÿ¿U¸)ÊÂåÍ?íÆç_x0001_À_x0004__x0005_ØÂpÈo_x0003_@Q¤Ë1»¿_x0003_@CçÄ(ø?p_x0017__x0004_UUã¿ûy_x0010_þ½-æ¿k/â»L´ÿ?Ø÷¤")ñ?5_x0014_ Ô_x0003_æ¿ÐLÙ¸Ï¿à&lt;lU\M×¿¢²´òxò?È{ø_x0018_cå¿:g_x0012__x0001_¥Àø¿ùO¬ûÐÎõ¿´\_x0013_PÙ?_x0018_·EB¹_x0011__x0001_À,à®à_x001D__x0001_ä?n_x0012_-ÐKÄ¿teOØàë?Áü¾Óãs¿ìøâõ¿hÈ_x0002_ÿ¿ê¿_x000B_v:A×ó¿(µP~âYâ¿B3 ÌÀøÞ¿UCemhYÐ¿¬ai7my£?,öB_x000B_sìã¿_x0007_qÂ_x001C__x001E__x0013_×¿ËïJÂ_x001F_ø?c&amp;Åbr_x0018_¶¿¬WÉ_x0002__x0003__x0004_Ü?£Õï_x0011_Bi½¿_x0001_º_x0011_eé¿ipZ­ô? Õ_x0014_bÈéî¿OÐÿ_x0002_ÈÊë¿Çuñ_x000B_å&gt;ø?3_x0017_L_x0008_ÜÇ?ýá_x001C_øÅQ÷?Îrÿ¥ê?©öé_x001D_&amp;Ðó?EË_x000C_µ\ø?s5á«ûø?g­É?þ Ú_J_x0006_à?ï^Ýªé?Ä_x001D_V&amp;_x0007__x0011_î¿_x001E_%D_x0008_Uâ¿Ò·_x0006_D[´é?µ§\áfð?¢8~ß_x0017__x0004_ç?*%kißU×?º_x0019__x0004_ø÷¦¿F_x0016_¯_x0011_]æ?AS_x0011_åcò¿_x0014__x0001_ÈXÚPú¿G4n=à¿]1_x0010_=Ñ¿n\ù··ð¿Yx_x000C_íg¿?ëWmaWñ?y_x0003__x0010_?Buâ¿_x0002__x0005_,x»WÙ¿G©²Ïøà?±9,º8Ùà?h_x000D_x~ÔÆ?Ü%`ý_x001F_¾Ý¿ÿ-v¹É§á¿ãÚ»`](ÿ?^_x000F__x0007_Ö]è¿='_x0018_A 6ì¿8ØNÔÚ_x0001_@þÑô_x001F_øóÄ¿á~©Qñ?m5»eÆlÏ?_x0006_ô_©Î´¿J}xDí?»!&amp;E{Ã?¿_x000E__x000D_È0ç¿^¶3æ_x0013__x000B_ö¿°~ÿú_x0003_@x_x0010_5bå?S~R_x000D__x000D_îò?Û±Ø÷¡é¿§³zÁ¬è¿_x001D_)Ô&gt;~Ã?0ÏtÒ2kô¿GØä§ã¿Ñf$_x001D__x0016_Í?tÞVÛ_x0004_À{ø:o_x001D_Þ?	~_x0005_Oö¿ÊZ¬b_x0002_Qö?ï=FÌ_x0002__x0003_ræ¿÷uÛ_x001B_,ð¿+=û?l_x0015_¥¿á_x0010_hò¿Våñd`ø¿V_x0004_w/Ñ?Z§_x0013_Ô?O_x0012_û~Ãß÷?y&lt;_x0012_[Íè¿Ú_x0014_]Fåjú¿ÏE*»w|ö?òé&amp;GO±ú?ø_x0014__x000E_é/Uð¿¾Áõ{¹â??UÃñ´ë?øðÙ­ßÍ¿r_x001C_ì_x001B_ªÑÞ¿Å_x0006_çÅûYÚ¿ÛÁ|¦ï¿o¦d¤ôð×¿K²D¨5öÇ¿4MCýå¿çj¼Ûc¿_x0008_ë¨_x000B__x0015_õ¿°cáP¿t¿£°_x0001_¯_x0017_Ð¿4G4fõ?J_x0014_ý_x0004_(¤á?_x0006_$_x0010_ø%»_x0001_À_x000D_êjë_x001A_,õ¿_x0007_ï_x0017_ ÔÜ?¦_x0003_f `ñ?_x0001__x0005__x0003_:_x0007_]ðºá?Õ{WVïå_x0001_@o/_x000E_zé¿~sSÓ×â¿_x0003_&lt;°bÝù¿¾_x0002__x000B__x0007_âgñ¿XÚÅï^¼¿®¬kæÕñ?Xr%ã	Ñ¿þL¿aáý?qÆ9¨¿cÛ_x001B_úË³Ý¿àÿ}_x001D_çWð?@î±_x0011_U_x000F_â?k_x0007_;NÅØÜ¿ð¯/\Ö?ÎbrZ)(á?_x001F_ËºÚÇäÞ?×÷ý/ÎõÞ?_x0015_eóØîÑ¿$ÞºøNRæ¿íª¯áÞçï¿ð×_x0004_0Þ?Á_x0015_.Þ?_x0017_7·_x0011_C°ó?ë_x000F_fVõ¿èJ,/hù¿¶Ão@xï?r÷_x0011_KÌö¿¬PMëÕTå¿_x0007_R]EÒ?db_x0018_¦_x0001_	òùÐ?_x0016_Ø_x000D__x000B__x001F_í?ó_x000F_ÿ¯QÕ¿3_x0019__x0008_ÖLú?R_x0006_Ô­#gõ¿ÔêÊ#uê¿#&amp;*jRÞ?Â_x000E__x000C_ÒûßÙ?_x000C__÷_x0013_ð¿ÕKuuÙ¿_d_x000D__x000E__x0017_Àâ¿ú¯%T_x0003_ì?_x0018_zqëA_x0005_û?ÿ«l²òë?êê8_x0002_~_x001B_ê?ëmIñ#1ô?.7_x0012__x0005_~å?m_x000F_?Ô_x0016_¤Ò?ã8W¹k×è¿®D:Ñ_x000F_Â?|5µº&lt;Ãò¿¾_x000B_éÀ£?_x0019_S_x0017_-_x001C_þ?_x0001_}TeØzÛ¿3&gt;_x0004_PXè?ÑÙÛ_x000D_Â4Ú¿qÉ:ñ¿¼_x0007_¹_x0001_¶æ?Ò_x001A_D´jÚ?7FuP0*Ý?SÞx;ôâ¼¿ïV^ÿ¿_x0001__x0005_à²_x0014__x0001_s£Ô?l_x0008_T=ò_x0001_ÀÏ§ç« ø?9_;3_x0011_Þ¿_x0007_áWÂü?&gt;_x001C_-4_x0015_!ä¿=sÕý®^´?Û&gt;_x0018__x0007_÷¼à¿¦¡;°ô¿³AzH_x0014_·¿'_x0004_^-ïIà?_x0004_¸ßØ»=æ?ª(*UJw÷¿f_x0014_½ìbû?òr_x001F_\hqá¿ÙÎªK:Kõ¿·×\k8 é?A_x0003__x0012_XÄ?Ý¢ê±wú?wÛ{Ðº5·?5Øáè|ÞÁ¿×íÜú¢1©?×)Ù\_x0002_©¿3^ì%Óôá¿ Á_x0003_½9_x001A__x0004_Àéâ­&amp;|»¿Åbø¿æ×?C³_x001C_æÂçÒ¿Þ°=_x0007_/ÐÎ¿ _x001A_æÒÌ§Ñ?·_x001E_Dlèí?_x000D_dU0_x0001__x0003_Áè¿x_x001B_Vüßó?ª¤Û_x0015_õµà¿,ý´æ"[ð¿Ç_x0005_gº_x0005_þÏ?Ø¼J_x0013_÷ð?_x001B_òéQ¨`_x0002_@´¥Æ+c_x0014_ú¿5[·\Gô¿êr½%Îø¿^}Ñøß?}øÔÑù¿äÆ&lt;àLèð?_x0010_¹_x000E_#è?µ¼{)_x001D_öÂ?ÿî¤ïd¥ô¿Ú{«å¦Ó¿tÌò:×¥ð¿M_x0018_ÓþFÎ¿~×çzÒç¿´&lt;6_x000F_Ù?å_x000D_$;·gâ?_x0012_|p_x000C_ô¿áþÛjå?¶zô­¡Ç?²ú3FÉwÒ¿À¼!«VsÈ¿bîGo°õ¿:ÖãÑ¿6|Ëén¿	ùñ_x0011_Fò¿_x0018_óó´_x0003_÷?_x0003__x0004_òÆ_x0008_Ë­ä¿_x001C_$óéGÛ?&gt;B&amp;ú;©ã?BûEº¥gú?_x0002_,&lt;"eñ?³é½@ñ¿«¬ä@_x001D_&lt;é¿²#_x0011_&gt;·)j¿Ô_x000C_BëEõ?_x000E__x000D_y^_x0018_±¿_x0006_ÑwØèÊÑ¿&gt;B¾w	È¿5_x0001__x000D_õXÎ?¹Òìe³Câ¿_x0003_V_x001A__x000E_Eî¿PWs_x001D_Èë¿	ë¡_x000E_ê?iT§Ðy5ù¿_x000E_#ÊDÕU¼?O¯Ïå¾þ?i_x0018_¡]bdá?h=óeCqµ?_x001E_ý_x001E_m÷Oí¿_x001F_²­s¿¤º 'Sì¿ûõ_x001C_ÎZì¿¿)ì¿ÞsÙ¿ÌÆØºÈ´Ò¿ñÑíe5_x000B_ä¿§òÖ)w_x0005_à¿H:_x000B_(zË?^&amp;ÇØ_x0001__x0004_øEÔ¿y\ÙDÞ¿~ kCPÃ?º&gt;'_x000E_ß°Ä¿ò)_x0013_qÉ_x0001_ÀÒÎÁ_x001D_0ÚÕ?Az_x0018_ãáç¿n$½_x001E_3÷¿o#'4gÙ¿åçeOØ?ü»÷[Ý¿j'_x0008_.¾_x001A_ô¿mü2¸ü?$b´_x0002_õ¿sq_x000C_~fæ¿À_x0003_×G6í?_x0006_7Ó&amp;24ã¿_x0002_H_x0019_q&lt;õ¿_§_x0003_4_x0010_¿_x0013_1_x000C_(ð¿_x0005_l­_x0002_ó¿ÉÎ4óíß?$Z_x0004_z=Âõ?Ê8Âðé¿b;ú_x0015_Ñ­ê¿íÒÄÉÜ?E¼t°ýcø¿EÌ@óà-ý?û_x001C_?ëâ??ÜOX_x0017_æ¿hPK_x0010_;?_x0011_É(¹%Ó¿_x0001__x0007_RXôñí_x0002_@·_x0004_.%Íà¿Âj~éMÝ?8½ôOõ¿ÒÕíôYBÉ?µ2K8_ú¿5ÎVn@2ñ¿Í_x000C_´Õwí?°m¶_x0006_Ê¿Zl_x0005_McÑ¿I»4R'³Ä?x'4*_x000C_è¿ÎTl4ß?¡6fûÃÚ?mêòZ_x0002_:Ø¿|_x0003_lX¦ãä¿:_x000D_yÏÎ?g.ìyá¿2nôÉmë¿¤ [§^ñå¿¢&lt;ï¤1_x0008__x0001_ÀÄ_x000F_Ô¸_x0008_ä¿ô#Ëdeö¿0O¦Á2ç¿!±çÅ¹¿_x0008_£¨ÖHï?	xJQÞî¿_x001E_wêæå?®Ý	B¬ïø?_x0014_þÞ/âÞê¿yîHª4Îû?_x0007__x001F_35_x0001__x0004_PqÓ?©!0®Íõ÷¿­_x001D_õÁ'Ü¿ëV_x0007_Á1ÖØ¿Ï_x000D_BN2ÉÍ?|eyh_x0015_â¿§X,ð¿_x0019_s]YÏ_x0016_ò¿ËW£_x0018_*å?ÞÌ_x001A_QCë?l_x0006_ùíhYì¿³tâ4ïê¿ø°ãÜ¬¤? &gt;â¬_x001B_¿ß?ÉJ;Öi_x0003_ö¿X_x0014_(Qþï?SÉÞQRê?=S8Ò$ÇÚ?M(Lã_x0001_~¿_x0018__x0019_â¢_x0019_ó¿&lt;ù&lt;UÑ?½*_x0001_þ9Zì?ãi8âÆ?0þÝðÓãó¿¬ì`_x0001__x000C_!»¿_x0006_¾DíE«í?=ûºÝ¤GÏ?·¨58÷Æ?³_x001E__x001B_Çbç?oN.D_x0002_éã¿g_x0004_7ÙOaæ¿_x0003_Ô¼½H)í?_x0003__x0004__x0011_×û&gt;gÉ?Wä¬v9Øô¿º Î,Ö?®H^¶Õü?_x0012__x0004_åO¾?Ì[Â1_x001C_Ï?	êCß%DØ¿Faå`ãÏ²?)_x0002_àÕ0ö?¿qZ~ëoÔ¿ªð±-Yò¿_x0017_ü_x0012__x0001_ö£¿L=9z_x0002_þÐ¿ch¼Nõå¿_x001B_·_x000E_Çf3ã?X_x001F_ðÓ¼¿;:ÕP@Eä¿\:J	:9ó?÷Üå½LÂ¿ã/VUÒ¿Ü¥NL#ß÷¿âw~gä?Õ_x0011_¢3?_x001C_ï¿6üÊôr_x0006_Ð?p5C´_x0013_Qù?Pe²SKÀü¿Â·Ò üÜ?0È+°_x0004_àÞ¿Àä°û:Êä¿_x0012_e±ê?×_x001B__x000B__x0012_a%Ù¿¡dØ_x0004__x0008_¯Zê?J_x000E__x0012__x0011__x0001_Îô¿ªæ·ý¾ö?¯K@j_x0005_ê¿òíª0¨_x0007_ò?Öë.Ïé¿ÅÊd(mñ?½³_EéR¶¿$2_x0015__x0008_QÌð?þ_x0008_ª_x0008__x0003_Û¿6ÚcEÜ?ínù+¦Û?¢ _x000C_Ô8Ñ?_x0002_/ÈÇÏ_x0004_À_x0006_¨ÿÕ7ù?6ÄÀt¦Çì¿Gÿÿÿ`?"_x000B_Â^õ¿íÍl¡u»à?LÉõ]uÇõ?û_x0012_X¡`ýÕ¿h§åóÿÒ?!³^´_x001E_ËØ¿Zijï_x0013_ç×¿¥E~Ébõ?«[6=õø?H[m½_x001C_þ¿_x0016_îÿIgâ?.±ødÑ?w¼XM]ó¿ñ=rU_x000B_jô?|à_x0004_N©ó?_x0001__x0003_Uâ_x001C_ày5ô?_x0017_Âä/p¿Ì_x000B__x0008_Àú_x0001_Àf_x0004_=ågóó?PÎO$ÚñÖ¿²uüM_x0011_ò¿E]_x000E_~_x001E_é¿;f;EÉ½¿}íÍ+æ¿_x001F_W_x001F_î_x001D__x0001_?	«©EO$ö¿\êÒ=o_x0002_@¼Ø¢£oÎ¿T£÷_x001D_ó?q_x001F_Äö;Ç¿ÿq JS2ê?M&amp;ÇÍÀK»?çpó@ò¿ïWëÝÚÄã?r"7Wü¿:[_x001E_#}Ø¿¼Au_x0002__x0006_æ?3þeÏ§_x0005_Ì?`htüÐÈù¿Ç_x001D_h»ü¿|É ~´_x0002_@ÇHÒØk_»¿a¡_x000E_Tå	_x0004_Àk4Ý³_x0008_Nç?ûªb®,ø¿wÉÐáðá?_x001D_À§_x0001__x0005_~´Ü¿òÕ^¯_x0002_  ?_x000B_ç_x0017_#U	ô?Öìz_x0018__x0005_Ìï¿!;¶ûî¿øz\§:×ø?Ü«?(P°Ô?s_ó_x0016_¯ò?[_x000B_² â_x0017_ù¿_x001A_²ðV@aæ?º_x0010_¾@_x0005_`ä¿¹¬Ji5³á?VÑ¥_x0004__x0010_R¿_x0013_Ïí!ö¿;_x0003_èÝÅ?Ð_x001C_ñ®´?_x0008_ó®é_x000D_]À¿Ì:Mou_x000E_ï¿bØÛtªsÿ?_x0005_éÃ^Æñ¿_x0010_ãk_x001A_ó?·	µHÞ×¿{Õä$\Ò¿Ôºl._x0002__x0018_ø¿_x000F_ösú?®ý_x000F_Ì@·¿ÄzÅK~_x0014_ó?ªË_x0011_r_x0008_ã¿ÔÓi1Ï?dsnKÇç¿_x0005_ÇÄ×_x0008_æ¿r@¬Âçò¿_x0002__x0003__x0014_Ö2P_x0019_Ù¿+r\øÓñü¿jßúyÉ±¿¿{³×_x0002_Áà¿(o;]Iõ¿ÅÐ®¨ýè?_x001C_?_x0012__x0003_'÷¿yCøÆ¥á¿ûåUO=XÇ¿*_x0006_II(±Ì¿dS?Sµ²¿_x0003_ÕÏ7ìÌ?`_x0019__x0001_T¾ã¿âg$]ö¿ÏòÜ§¬ÿ¿6ZTÖÔ¿fFBZÇ?­ôÄm}_x0002_ÀOtäéÔþ?¸ ý¤9þ¿Ãæ"¦ÊÑ¿BòÊ	@+-8)o\ô?åÉù¤\¿_x001A_ó_x0002_s¢å?k]¶]U_x0001_À bUª7È?\áFR°6Ö?XG_x0018_L´3Ü¿ª³wÚ4À?û_x001E_´QWë¿Àné6_x0004__x0005__x0006_ñ?\]×\XÞ¿èJð_x0007_èå?í:®i}Ù?dÍ'#ù¿Ïä_x0001_f§Ê?ü_x0006_rÁ¼ó?§_x0007_È_x0002_Zã¿¢Þ×Ër÷ö?øhÓZa%ù¿´~i6Ö¿`ãG[_x0015_Bò¿×ä&lt;D§¿×T¹¡¶Wç?Óµä¯ÿí¿_x0011_­_x001F_ù_x0004_@NsB3ó¿])UA&amp;Ü_x0003_À¬pÇ~ë¿ðÞë¨g ü¿¨Rc_x0018_¥Zù?ß&gt;É_*ÍÍ¿E_x001A__x0012_%8J_x0001_@+ÌJE°nñ?_x0019__x0012_Þ_x0007__x000B_óþ?] ¨økû?N:~eÛÿ¿ã:ýj{ò¿Íé_x0014_íD@Ì?_x0006_*Õè_x0016_ï¿64#ä_x000D_Â¿ÝÏÑVV¬À¿_x0002__x0004_%?Q¦Æàô¿S	Ó¶Þ­ë?ÅÚÏ(Éó?²üF _x0015_µ?ìÞ£_x001F_ÿ0_x0003_@ã_x0019_`\ÄØâ?_x0019_*Çñ5Éô¿'®^Öe´?¦z!_x0016_¨ö¿õÙÒ®éù¿Ý¦ÿÑå#¼?¬tH._x0010_ÛÖ¿_x0018_º&lt;ò]/ú¿_x0004_Ä]§à_x0002_Àk_x0015_,	18û¿SD±©ãîÁ¿9Ú\IÝ[ä?ù j~Âé?ÃyJe($¼¿¸Â¢³ß_x0001_ÀG_x000F_ô]Rð¿j:¨Nn	_x0001_À_x000D_*_x0014_¼oê?¢_FæÄBä?ÈzwÙ½£ñ¿0_x0015_Ë_x001C_¾A×¿¾\þ®CgÉ¿_x0004__Ç¡¯_x0002_@ÑiÇÚä¿ú_x0018_7¼Sì¿ËXã­Qn«¿4_x001C_¢Y_x0001__x0003_=Lí?që._x0016_¼û?_x0013__x001E_­±ì	Ø?Å_x001B_H	¶í?Ú_x0019_( ÞÍù?Ï²º¯:_x0004_Ô?ÝP£_x0005_Vÿ¿¸K©à¿á	¼ðîã?o*PF_x0007_¶±¿ûz%åÃ_x0017_Ì¿X`»¶ªç?^KÑ	çö¿_x001F__x0014_-8DÀ¸?_x0018_w.7âlÁ¿îùx_x001F_dä¿ë%&amp;e_x0008_Ë?qs§9Ó®þ?¶1"¨fð¿6äh{N_x0008_ö¿1õL«g´þ¿hÖL´~÷?4qãé}gæ?Ýü_x0001_øÌÏâ?rqveî?_x0017_0_x000B_1ù¤Ç¿81s*Ïð?(&gt;?;_x001F_tÆ?lnOE6»Ù?_x0018__x0007_Þ«°_x0002_ÀÿrX_x0013_ÏÉ?p[ùÐ=íÑ?_x0001__x0005_Â_x0011_uRÐ_x0003_ó¿Ë|cñJñ?_x000F_g×OÖSé?àüÈOèø?_x0019__x000E_`ðÔÖ? G Ì¹Êî¿³¸ëbÿ¿Ï_x0013_òá?9oiPmVú¿_x0014_!_x0002_»Ñ Þ¿+Ã¢â½/ü¿_x0007_;F_x0001_ç?_²_x000D__x0010_ä?ÞûwØÞ®·¿6M_x001F_ó¿IW}8Ô?G××þ_x0017_Ã¿j)_x001E_º÷¿\à~õùô¸¿6_x0013_¥g_¸å¿_x0006_L£8ß?Ò¼îîfä÷?²]ùíãÎä?Ò	BLU_x0012_Ú¿c_x0019_dÊcú?&lt;4#®ÃÝ¿åñ#_x0004_Vå?jHî»Ï?V¹_x0008_d\!Ð?	&amp;Õoø¿4C}_x001F_æäý¿¤C¸_x0001__x0002__x0016_3ä¿ÐÕ_x0016_,UAû?êÁräÊ?ï`Pwmð??71ê ò¿6_x0004__x0017_Ý_x0006_ãô?q;Tö,Mç¿)Ã=®ß¿{÷2_x0012_è?qÆ'*Ppò¿SUøhv,â¿±_x0004_¢áå?ÄOaT_x0016_Þû¿kué¨À¿CaÞõ¿¥_x001C_4Æñ?©Cvî¿3w²¶âáÁ?_x0007_l·_x0018__x000C_¦?JoÒ(fú¿	_x001C_-q_x000D_ß?ï	@õ5Ü¿k_x0015_Fó×$å?^ï©¾Þí¿_x0005_îâ¥vñ¿ÖÐi*ÛPâ¿M$&lt;í¿'âé7Ù?_x000D_ù_x0001_Úß?¹çð6A³Ü? ;q_x0010_vTä?_x000D__x000F_Ø¦_x0014_×®¿_x0002__x0003__x0014_¡=_x0003_¢ë?ïÈB_x000C_7è?øÚ{_x0011_bIì¿ÊÜDÅí?S_x000B_q_x0015_*Ì?ÛéZ_x001D_Î?Ç7AôOÙ?éG_x001A_i·Û¿6î	öÂó¿;e_x000E__x001C_íá¿ÄkÚó?_x000E_¦å7^Õ?\7zÄ&amp;ô¿j_x0002__x000B_YO¯?âaCV½WÖ¿èÖSË¿àò¶_x0017_æ_x001C_ë¿S@ÆV{½ð¿_x0004_Ã_x001D_¥_x0006_6õ¿+Ugàøó¿$.xC_x0011_à?&lt;Õ_x001D_ñbñÔ¿{ä_x0014_o¾¬¿f@Kz_x000E_±è¿T_x0010__x0011_ß¤Ô?lWD¹³ñ¿xa³|_x0015_­å¿³=ÿ=ÚÝ?(¡jÊ¿u_x000E_ÞÖò¿_x0001_IDNô¿ðAùÜ_x0001__x0008_ºÂ?_x0004__x000C_ô:2@Â?Ó^ú_x000C__x000B_û¿S1#¬¾ñ¿Ãµd&gt;p_x0004_õ¿hëD9ã&amp; ?_x0010_ÁKE!aë?þ,¬_x000D_Å÷¿._x001F_y_x000B__x0018_Àè¿_x001D_Q@_x0018_ð?J_x000F_q¶¢[Û¿á__x000E_Ûüó?L`uQÈ®?[¯LàºÛÅ?ÿ_x0006_iº_x0005_ïÜ¿G%¦¢è&gt;å¿p¨Hæ_x0005_Â¿E+w¾¹ò?´O_x0016_³£ó¿áÝ_x0014_ÍxC¿7®PêKà¿ÐõÅRêç¿z®Õ_x0007_ÇZÓ¿dKTì÷ä?_x0017_¼_x000E_Ç_x0017_ä?õÞù§øLÙ¿T·Æ_x0006_|Ó¿Ñ¸p;_x0003_Ì÷¿2uÁ·é?Üe¯ñ Ô_x0002_@ÅP_x001F_zñ?òÎFã?_x0001__x0007_ãnl5_x0003_ñ?®Lÿdn÷¿úXý=­_x0005_³¿rµ/O9Ýÿ?¸¶6QR&amp;â?¯§{_x000F_jXÐ?ÏC_x0008_eÈkÝ¿Q¹_x0014_¬}Jÿ¿_x000C_êô8Ð¿§_x000D_´$ãUÔ?ðfX¸Øà¿B(­PÿÐî?¹û4¡¸ß?¦´\ºÿÙ?:_x0006_c¢ä?Òþ{¡¼Ø?ÎØvH½Ì?½¼ZÁ¢Ð¿ÑI_x0017_án_x0002_ú¿Wë'Èö^Å?O_x0005_%YæoÖ¿£à+¶_x0007_nå?õåhòóÜ¿ÑlH±Nµõ?b_x001F_ëâ²?Á6¾®_þ??8Yò_x000D_õ?_x0007_::Æé?ÄhàÍÖÏ¿ÕBÐ©Õ¨é¿¦p°ÚÆ_x0004_@FÐ_x001E_!_x0001__x0002__x0019_ÜÓ?@5_x000C_Ïæ?Æì±]=Ù¿$@_x0018_"±Xã?N:XA³KÃ¿'ÃæÍrØ¿ò_x001A_Ë£åð?_x0012_^n&amp;ç)õ?hH_x0001_4_x0011_}ú¿_x0013_l÷ntíé?RõÜ6oä¿"#)Üç?_x0007_TÂó3û?_x0015_¤@âçö?ª&amp;Qá'_x001D_¤¿útDCì¿1_x000E_Z÷Ù¿ÿYÃ0ÍÈ¿îVÎ×è?Ï_x000E_¹´ëõ?oïù9N_x0013_ü¿ÿ_x001C_ú_x0004_É¿kÏóv÷Ø¿¢Ì_x000B_ó®bí?é_x000D__x000E_×¸õ?TPöh0Ü?_x0014_B_x0013_Åøÿ¿_x0002__x000E__\:G¹¿H£,c6ÑÄ?\½èpà?jwXÌ_x0016__x0001_Àê®¶F´Âî?_x0006_	tNÕx#_x0014_?4Ò´$§÷?õ¨¸OO;â¿Ò©*ßÝü¿Ð¶H_x001E__x0013_¤¾¿µ_x0015_4úÝ¿¶4:_x001F_ûò¿v`ÛHOÆô?Ðrî_x0003_lÔ¿Þ_x0004__x001B_ü(ø¿B4içÑø?_x0008_²ÇEÄK_x0006_@ù_x0012_HsI_x0010_Ô¿Ý/5k_x000E__x0001_Àø4c_x0002_×¿OÝçÀ­ü¿_x0007__x000F_Lh_x0019_ªò¿ó¼tÅ¿ ôdèX-Ã¿Ù¿:5ä_x0003_ø?ÉÊ¥Á9Â?_x001B__x001A_+ÿjõ¿_x001E_±øpÚ÷¿XÍ-_x000B_µ_x000E_Ý?d¡ßgÐ#á?ÍP7_x000D_ßÜâ¿_x0016_é_x0016_"_x0005_ß?8Ôò_x0015_	Þ¿Aê_x0014_Ebû¿3#ÜïÜ?.¬÷hvõ¿S1¨_x000C__x000D_!+à?k-ÃP?²¤¿É½_x0007_Ò_x001A_ç¿79	ªêÞ?§(_x0002_ÿ»Ó¿9Ð^6b_x0004_@c#A¤ç?Ú¼òý#tÔ¿1%_x0006_Ôkqî?UïîÓxxÌ¿kSîiÍñÕ¿¼Ä"M_x0001_ÿ¿¶¹ëÎnÒ¿å_x0002_¾Ù÷ä¿;ð£Ý_x0018_ò¿C_x0019_nòôÕ¿_x0012_À_x0014_6à¿"ãehä¿La­È¦¿_x0005_&gt;_x0003_o Uâ?i¬Høüï?UÖïðxÝí¿ú_x001D__x0010__x0010_Û_x0002_@&lt;Òb_x0008_âÉ?_x0019__x000B__x0010_¥}oÏ?äZO'I»Ø?MöDÿ¯?_x000D_1_x0017__x000E_#9Ï?î±¯iÉ-_x0004_@å!A¼â?©_x0019_(Ö­eØ¿ÔZÀ¾Ðø¿_x0001__x0003_	Ä;nùç?_x0003_kíË(mà?_x001C_C§ø_x0018_²æ¿1R½êî!·¿_x0010_Ö_x0010__x0014_-»ý?¯²_x000F__x0004_Nþè¿CJ¦É_x001D_ý¿_x0005_r¹{nù?%àÃåíÀò?8µóÃ_x0010_ñ¿gÈ_x0018_¦){ü?ç:»hÙò¿p;¤ß´öÙ¿ÜAW*ó?Q&lt;=S&gt;·ú¿HW/Á)ÃÔ¿_x0007__x001C_¿Ì÷¿LÔ_x0003__x0002_ëó¿¿6_x0001__x0001_6_x0001__x0001_6_x0001__x0001_6_x0001__x0001_6_x0001__x0001_6_x0001__x0001_6_x0001__x0001_6_x0001__x0001_6_x0001__x0001_6_x0001__x0001_6_x0001__x0001_6_x0001__x0001_6_x0001__x0001_6_x0001__x0001_6_x0001__x0001_6_x0001__x0001_6_x0001__x0001_6_x0001__x0001_6_x0001__x0001_6_x0001__x0001_6_x0001__x0001_6_x0001__x0001_6_x0001__x0001_6_x0001__x0001_6_x0001__x0001_6_x0001__x0001_6_x0001__x0001__x0001__x0002_6_x0001__x0001_6_x0001__x0001_6_x0001__x0001_6_x0001__x0001_ 6_x0001__x0001_¡6_x0001__x0001_¢6_x0001__x0001_£6_x0001__x0001_¤6_x0001__x0001_¥6_x0001__x0001_¦6_x0001__x0001_§6_x0001__x0001_¨6_x0001__x0001_©6_x0001__x0001_ª6_x0001__x0001_«6_x0001__x0001_¬6_x0001__x0001_­6_x0001__x0001_®6_x0001__x0001_¯6_x0001__x0001_°6_x0001__x0001_±6_x0001__x0001_²6_x0001__x0001_³6_x0001__x0001_´6_x0001__x0001_µ6_x0001__x0001_¶6_x0001__x0001_·6_x0001__x0001_¸6_x0001__x0001_¹6_x0001__x0001_º6_x0001__x0001_»6_x0001__x0001_¼6_x0001__x0001_½6_x0001__x0001_¾6_x0001__x0001_¿6_x0001__x0001_À6_x0001__x0001_Á6_x0001__x0001_Â6_x0001__x0001_Ã6_x0001__x0001_Å6_x0001__x0001_ýÿÿÿÆ6_x0001__x0001_Ç6_x0001__x0001_È6_x0001__x0001_É6_x0001__x0001_Ê6_x0001__x0001_Ë6_x0001__x0001_Ì6_x0001__x0001_Í6_x0001__x0001_Î6_x0001__x0001_Ï6_x0001__x0001_Ð6_x0001__x0001_Ñ6_x0001__x0001_Ò6_x0001__x0001_Ó6_x0001__x0001_Ô6_x0001__x0001_Õ6_x0001__x0001_Ö6_x0001__x0001_×6_x0001__x0001_Ø6_x0001__x0001_Ù6_x0001__x0001_Ú6_x0001__x0001__x0001__x0002_Û6_x0001__x0001_Ü6_x0001__x0001_Ý6_x0001__x0001_Þ6_x0001__x0001_ß6_x0001__x0001_à6_x0001__x0001_á6_x0001__x0001_â6_x0001__x0001_ã6_x0001__x0001_ä6_x0001__x0001_å6_x0001__x0001_æ6_x0001__x0001_ç6_x0001__x0001_è6_x0001__x0001_é6_x0001__x0001_ê6_x0001__x0001_ë6_x0001__x0001_ì6_x0001__x0001_í6_x0001__x0001_î6_x0001__x0001_ï6_x0001__x0001_ð6_x0001__x0001_ñ6_x0001__x0001_ò6_x0001__x0001_ó6_x0001__x0001_ô6_x0001__x0001_õ6_x0001__x0001_ö6_x0001__x0001_÷6_x0001__x0001_ø6_x0001__x0001_ù6_x0001__x0001_ú6_x0001__x0001_û6_x0001__x0001_ü6_x0001__x0001_ý6_x0001__x0001_þ6_x0001__x0001_ÿ6_x0001__x0001__x0001_7_x0001__x0001_t6_x0001__x0001_Ä6_x0001__x0001_a7_x0001__x0001_þ7_x0001__x0001_N8_x0001__x0001_ë8_x0001__x0001_:9_x0001__x0001_×9_x0001__x0001_t:_x0001__x0001_Ä:_x0001__x0001_a;_x0001__x0001_þ;_x0001__x0001_M&lt;_x0001__x0001_ê&lt;_x0001__x0001_:=_x0001__x0001_×=_x0001__x0001_t&gt;_x0001__x0001_Ã&gt;_x0001__x0001_`?_x0001__x0001_þ?_x0001__x0001_M@_x0001__x0001_ê@_x0001__x0001_9A_x0001__x0001_ÖA_x0001__x0001_tB_x0001__x0001__x0001__x0002_ÃB_x0001__x0001_`C_x0001__x0001_ýC_x0001__x0001_LD_x0001__x0001_êD_x0001__x0001_9E_x0001__x0001_ÖE_x0001__x0001_sF_x0001__x0001_ÂF_x0001__x0001_`G_x0001__x0001_ýG_x0001__x0001_LH_x0001__x0001_éH_x0001__x0001_8I_x0001__x0001_ÖI_x0001__x0001_sJ_x0001__x0001_ÂJ_x0001__x0001__K_x0001__x0001_ýK_x0001__x0001_LL_x0001__x0001_éL_x0001__x0001_8M_x0001__x0001_ÕM_x0001__x0001_sN_x0001__x0001_ÂN_x0001__x0001__O_x0001__x0001_üO_x0001__x0001_KP_x0001__x0001_éP_x0001__x0001_8Q_x0001__x0001_ÕQ_x0001__x0001_rR_x0001__x0001_ÁR_x0001__x0001__S_x0001__x0001_üS_x0001__x0001_KT_x0001__x0001_èT_x0001__x0001_7U_x0001__x0001_ÕU_x0001__x0001_rV_x0001__x0001_ÁV_x0001__x0001_^W_x0001__x0001_ûW_x0001__x0001_KX_x0001__x0001_èX_x0001__x0001_7Y_x0001__x0001_ÔY_x0001__x0001_qZ_x0001__x0001_ÁZ_x0001__x0001_^[_x0001__x0001_û[_x0001__x0001_J\_x0001__x0001_ç\_x0001__x0001_7]_x0001__x0001_Ô]_x0001__x0001_q^_x0001__x0001_À^_x0001__x0001_]__x0001__x0001_û__x0001__x0001_J`_x0001__x0001__x0001_a_x0001__x0001_a_x0001__x0001_ÿÿÿÿ_x0001__x0003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þÿÿÿXýÆÈä¿e×wE¹î¿½ÜD¤qÑ?_x0005_¦ë#Ú¿jMâÉÂÈ?_x0010_ð_x0003_"1J_x0006_@®ýñ8)â?Ì_x0002_Ý¾éëñ¿Ü¤2+yÞö?Æ&gt;Åc2×ì¿nh®_x000D_î?áþL'_x0001__x0004_ö¾¿S"ÎBÕIò¿ôob«¤¥ü¿ÄY­X×ì?Ù}_x0005_Íô¿,á_x0001__x000F_Æ¨_x0001_@ä;Ä3íÇã?_x001A_6^&lt;z_x0016_ô?£ÔÙØ¸ãì¿&amp;$Ö¬?u_x001F_	XÏá?(_x0008__x0018_Ì_x001B_ã?t¿_x000C_÷é5ø¿ø9QãÆÇ¿°Q¿ÅòR¿'ìÌýúòþ?\vTP.â?yÇ0Íø.í?ú:_x0010_Ô®÷?_x0002_!ÿµNá?PZ_x0001_ ë?lþ+ö?Ñ¢TâgëÚ¿2_x0001_Ln"ð?~îvé8ô?Rõ=Ô×¥¸?d¦uÆÃVï?¶Ú_x001C_èÿù¿ë]i_x000F_àjù¿ P_x0018_Þæõ¿Ê_x0017__x001F__x0008__x0003_Jü?ä:;n_x001B_µ¿_x0003__x0005_ï@·_x0019_ëØ¿4¬8tîåÅ¿õY=n_x0004_wñ?z2u«Fî¿gÓ5 Wà?í_x001C_|,´ÝÈ¿_x001B_Ä&lt;»Ç?åèàÒÃ?½¥Ñ_x001C__x0006_Õ?ÍHRªÃÖ¿æì®(%ô?ÿãçoà?±&amp;i°âgâ?òÙÁ. Ç?_x0001_+0¯_x000D_Wä?åo¡G#Ù?_x0006_V¨bî?îMd"ñ?ÏçujIè¿&lt;	Ôòâ¿_x0007__x0012_­;g¨Ò¿\:+ç¯å¿±DB8KÐ¿£_x0011_SBúHØ?°_x0002_£="`ù?¹3_x001A_]×¸é¿°xkäïù¿¸©_x0015_&lt;_x000D_ºû¿ówy«õø×¿"¾_x0011_È9Ø¿_x0012_Ä°¶´ú¿%]a_x0003__x0005_Ð¹Í¿Êà´7Ü³Ó?pæA¾.¥ä?jq)qwñà?¹&lt;&amp;h-_x0002_ÀÝeÕíï¿ª{¿_x000F_ûÔ?;ô¬µ_x000F_Ù¿Ir-èÆð¿û"ëD_x001B_ë?*EÒÈã_x0019_ö?´DCAÜà¿î_x0001__x0010_%9fù¿óÞ=_x0001__x0012__x000E_ã?¼Ør¤'Vª¿]ìÁIó?¿{þÝ,_x001A__x0001_@?@)lÛ¿¹k!VrÁ¿¨l¦_x000D_³¿Rû_x0013_¬_x000B_p¨?ÆóÙ_x0019_gÄ¿j§Ã_x0010_0.Ç?L5ÌïóÎ_x0003_@_x001D_Çã_x0002_ÍÄ¿jtç_x001A_:Ä?YÙÊz¤fÑ?8@I°'ÕË?%n¬ò ã¿iÙ_x0006_ê»¼Ô?YNþø_x0004_Ç?ª&lt;_x0016_íõ¿_x0006__x0007_+æòÕÒè?£_x0001_\p#Ü¿_x001D__x0010_.a_x0003_Åå?k9®iÆ7Ñ?ß_x0002_(	ç?&amp;bQE_x0014_ò?Æs|©\í?_x0004__x001B_0èöï?Õ_x001F_KãÂ?_x000F_Ï@×&lt;ëù¿H_x001F_ê`¹dp?%þ_x0012__[ò?RìBv_x0004_Ù¿?_x0001_=Õwnç¿2Ó6&lt; Ë¿[_x0005_U0o_x001D_ô¿«¾ _x0010_£å¿Ã½+{#Zõ¿_x0015_ÀwO|SÜ?­Ù¥jõ¿À_x001C_ÕÃ_x000C_Ü¿áC-_x0013_ªÖ?R_x0004_ZÍ_x001C_´?+e8Ó+Í¾?_x0004_SÁ¹ÉÞ?ÝáåqDGß?bÈâ)W_x0005_ñ?@OÙ?Ë_x0015_Ê?SÓ¬õíù?ÏùÐ_x0018_Ð¿QéÐG_x0012_GÄ?Zc:_x0002__x0004_qÙ¿±Ì_x000E_Ës_x001E_Ø?s3P¾"Ïé?nÿÇî¸ó?ã_x0004_/mu3Î¿(Rl¶Ál¶¿Õ_x0011_køÞà?F-Ùâ;Q´?{æwÏÒ$Ô¿_x0002_ÃaL5Ý¿¯n^÷à¿HºÏÜýíÑ?³*VG_x0014_ä?_x001A_3sÈºï?Ñ¢GÅZ_Ô?Î&gt;6­Û?e;çÅgØ?ÁÞ®_x000C_ë7ô¿Ä±Æ)r'ä¿.¼_x0013_·_x0004__x001C_â¿_x0003_¹~ª­a¿_x0005_ÝÎÏzÜ?±lÎ	? *+¯æ?ä­f`]T¦?_x0001_¼zTÊÝ?¬ÜÂéÞÁÄ¿v_x0016_&gt;´_x001D_§Ã?*Ø!è`ì¿¬»EJ7fú¿,UR8KÒæ?Å,j­üÚ?_x0001__x0006_èÆ_x0012_\$ë?ÜÞ·__x000D_ï?_x001A_*Á_x0013_Æ¿[ìÉI_x0019_î¿MËÕ)n§¿Ér_x0015_Öbó?s¿¥rà?R þE6ú?ÍÏ+Sç½?Té_x0019_®0ð¿j&amp;¨ô¨¡Õ¿9å_x000C_¬Óë¿H}û_x0013_Ã?_x0014_Ìº_x001D_å(_x0003_@}"Wf_x0002_ò?[FöÁ_x0008_gì?VKS§nã?£å_x000B_æÿñ¿_x000C_ËDß^Ç¶¿_x0006__x0011_,Õvz¿Ð{_x000F__x0004_CÃÕ?å!óQVð?_x0017_êxÂ[â¿Wê_x0005_â+0å?»Æ,&lt;¤?¨´Z5È;î¿ú6æÒ+ü?($_x001F_-Ìå?m±P_x0010_pîÚ?ÉaL_x0007_ù?Ã²êC×_x0005_í?ë­c_x0003__x0006_ìà?_x0017_º´_x0005_ÌÁ?ãÙñÓÔ¿µÜ=etó?g,o·jô?[Y{fl*¿_x0007_ÆJ_x0004__x000C_¦á?v_,_x0015_ßÓ¿è ¨?¿Cã¿z5¨ë3ùð¿Âc³Zå?ú?aó¿tÙ?b»o9_x001E_õó?|,ä£ý_x000D_ÀËs&amp;Â¾¬ó?¡_x001F_©E ðÍ?á_x0019__x001B_aâÙ_x0001_ÀoÆÝú®¿º_x0012_åòF¼?uÝø-óññ¿Qù&gt;D¶|õ?_ìØAàö?èiAØvnØ?¼ç_x001A_³_x000E_uè¿Î_x000C_½ý&lt;Æ?¾3ÆÐ?_x001B__x0003_ðÇæã?H _x0015_«Ci_x0002_@MË» Ñ"ò¿ß_x0002_ÇXòâ¿?Ö¸¼_x000B_xë?`°ìÙæ?_x0002__x0003_e_x0015_*ÓcÐ?L¡X_x0004_*¸Ê?&gt;üK(_x0012_áð¿Ì{Oå¿_x0008_¦'^Ó?À_x001C_¸§ü7æ?¶«úQ{Õ¿_x0007_mÙ÷O_x0019_÷¿Ù_x0001__x0016_s_x0006_ä¿X^X1£Íÿ¿e)}=½ã?_x0010_;°TGLÉ?T_x001B_1´¿w·R65ñ?Â =ñPà?Ìá®eõ¿g·§k_x0005_Ñ¿Õç8Ãö?¯ÉxTü?³º)`ïì?_x0013_A_x0004_Gäå¿c_x0007_ñV¨-Ô¿º© Æ¬Ù¿µîöc%â?ïëA&amp;:ó¿o_x0001__x0014__x0001_¢iæ?XÊáJ6Ù?_x001C_à_x0011_É_x0015_ú?Ä5}_x000D__x0006_òè?_x0016_óÃs¼¿_x0001_\ÑÌ¹_x001B_ý?]_x000C_EÙ_x0001__x0002_Çíé?dì]_x000D_æqâ?¨Æú§å?nÿ{L_x0018_|¸?rÆ)_x0004_#÷?u»ÞÂÅPÀ?i*^_x0013_§?üD?ôºô¿5×¼kÜâ¿¼ÿÔøÄ_x0001_ë?ã«Úýâ¿_x0018_0æ«-å?ü_1Æé¿·åC¡Ëð¿Ë±³àÚ¿²tHæ£Ñ¿î3u_x001B_8_x0015_?'1ó/K?÷_x000C_Ý&gt;"ñ¿ãÂ×_x0011_2óõ¿Q]#ì?Ù¿¥»Ûý?_x0006_lþ!÷Ñ?_x001F_ú5'ùÿ¿i¤Æé_x001F__x0011_ë?ýÇÕ_x001A_k*Ó¿|_x0005_yLù?j¡_x000E_*ëñ?t1"$RÈø?_x0014_FN_x0017_Ý³¿äãéÉ_x001C_8ä¿p_x0005_ù._x000E_/Ù¿_x0006__x0007_Z¬ä÷_x0014_ò¿çÛdõ_x000F_Ë¿_x000F_@»kö?[}GÒ+ù?_x001A_ÂÉ&amp;Ò?ô_x001A_ÍH¾¶¿ªì§má?Åé-_x001F__x0004__x0011_Õ?j÷_x0001_ÍeVõ?[¹SSñ?Z1òrtbÆ¿É;GX¶¿/®_x0002_-_x000B_:Ë?Õ_x001D_/ÀA_x0005_ù¿_x000B_â×&amp;cÇ?Ï'Vù¿$Á_x001A_§Uð?ÄáÂ§ã[Õ?ÓÑ+ñÊ?ÚxXLÈ@°¿_x0014_uÇ_x0003_ û¿Í8_x001D_EiV_x0005_ÀE¥ËZ_x0005_7ó?Ðø9iÕ?Ï'î;!?wëM:Z÷õ¿Ê_x0016_Püµ ú?_x0001_(í+Ìä?y7£3è¿Ç^¢tyø¿__x000E_­oËÚ?ë_x0002_æC_x0001__x0002_)Iö?H±G_x001C_î?ë_x0016__x001F_ñOÔÛ?4×°xãø?GúÅÃXó?_x0015__x0002__x0016_»æÃ?DACr(º¿Ìß§yµä¿~_x000C_è_x0005_×´ß?ø²hôZôë¿_x001C_à z_x000B_U÷¿y(âÏ_x0017_æ?_x001C_C_x001E_ô:ç¿Îùàïåûà¿_x0007_Þ-Ï`~¿¢¼_x000B_+.ä¿_x001E_NÄ£&gt;ó¿Eé&gt;ás]á¿ïd_x0008_"óañ¿_x0005_ßÜ¼Ñ¿ýO^fÝ¿j®¸_x0019_é³?¤¤Ó_x0005_]î¿_x0014_F¹]ì¿^_x0008_'_x000B_UÀê¿}¼_x0003_§nÊÇ?t£é²ª_x000D_×?Ü_x000C_^_x000C_ªñ¿'Y8_x0013_sÅâ¿ÀûS_x0019_ä!ê¿G·A%ñVÞ¿Ç&lt;[q"Ý¿_x0004__x0005_Û_x0019_Nkïü¿CÜ÷~_x0016_Gº¿_x001F__x0004_ñ_x0002_@KÞì×íî?FBÁê¦ÐÕ?;Õ_x000F_çöR_x0003_À#Y;®çå?IJRñ/û?ð_o·\ö¿ôvÕ¥_x000D__x000E_è?¿_x0018_ùíZ_x0013_ê¿_x0005_&lt;Ê_x000F_¿Uà¿`	_x001D_¶ôõ?0Ì§_x0002_÷¿È6Ë®Í?9ÑÖÑ±¿¡_x001D_iôê Ó?áëk\Ùôù?_x0001_ðpk2¨Ø?_x0017_ä_x000E_w_x001F_ñâ?ÓA}:Cã¿¡¥EMY_x0002_Ò?v|g_x000B_ÝZî¿çáÆ_x001C_·_x0004_@h-_x0015_iú4Ô?J_x001D_oZ_x001E__x001C_é¿âÄ_x0008_xß¿ìï_x001B_½kº?(Ò¼%å?ÂÁ÷¢©Å¿¬QDMUí¿B´Yi_x0002__x0003_Ãã¿u¹_x0007_Û´¿&lt;Å)_x0006_´ø¿ÍyñK_x000C_|é?VB¨_x001D_DXë?ÈÖ_x000E_øºÂ¿¼l`5_x000C_Û¿_x001B_&lt;cSÇ?Hp_x000D__x0005_MÀÜ¿FÖâ_x000F_Ü¿6zD_x0005_Q_x001A_³¿RÿqÎñ_x000B__x0005_@zb®l¸å¿&gt;_x000C_s©á¿U)¸¢a)Ü?	¦_x001F_F,ù¿²Hk"ãâ?äLÈáÝ?:Ð®_x0017_F÷¿å´VX½?=_¥iy¬?_x0006_6_x0002_¬Ü¿Ô*Zy¦_x001A_ÿ¿û2%­zó¿¸*¨º¢ÒÔ?Ñ ,¶Ê¿_x0004_þôñ[¦þ¿©9íË,ÞÉ¿_x0001_¿_x0006_Nò¸Û¿A´_x001E_ª-Ý_x0002_@%Lð_x0017_:þ_x0002_@ÖÈV®ø¿_x0001__x0002_ QG_x0019_ Ý?_x001A__x000B_½B_x001B_è?äýGx°ó?(Ò1ò_x001E_äØ?-õ_x0016_Ù?_x0008_¼¨¥?É¿e{9&gt;µ_x001A_ã¿f_x001D_R_x0006_vÃå?Ã·´]IÝ?´öÙvcëÞ¿_x000D_¤÷1¡à÷¿Ép¶¥qFá¿}ÜK¨Ø¿£r'_x001F_äð¿EÏeü_x001C_Û¿Cíëà_x0018_õ¿ÙhÉº_x001A__x0005__x0005_À_x0012__x0013_PFÀrÛ?êkâ-?õ¿_x000C_ó[ì_x0014_È?_x0002_dæÊè¿þkBdNb÷?êûq¨e_x0010_è¿f_x000E__x0004_&amp;#ý?4Ï{w_x0013_õê?bZ0Ò_x0013_¯á?'_x0005_"_x000B_»¡ì?_x001F_*3rä?{_x000F_Ü^A«Þ?bÒ3¤äÜ´¿à	_x0010_ÿ_x0019_Ìð?û_x0004_ñ7_x0001__x0006__x001B_.ù?ó¨Qàs²÷?O§º×0Ì?3n_x0005_ÕôÓâ¿#¿_x0004_¯ö_x0001_ð¿Ã¶LÞ§®Ë¿îfÍÉªJò?M4bn|5ï¿L"_x0015_U_x000C_ô?%#o_x0015_D5ì¿§_x0004_ÞÚÛ¿d_x001E_ÑrPî?Ý_x0008_¢$­Ï?u_x0012_Ø+ñwâ?0g"LÄÇÔ?²¿!TÃ?fJÀ}_x0019_º¿ª_x001B_º_x0012_ ) ?Âñu|_x000F_¼å?o_x001E_Ys¼_x0015_ï?cXÉ_x000D_ÎØ¿_x000B_ö_x000F_÷Ôñ?¦_x0015_ÀêÂ`ä?ó}r_x001A_É?O_x001F_&amp;°VÙ¿&lt;¤_x001E_é¿»,_x0003_@_x001D_ÞËwèé¿h_x001F_ÖlU_x0002_À\ÎîÃÓ_x001D_Æ?Î¨sÌÉUå¿c_x0001_ÙÜ³Õ¿_x0001__x0004__x000F_ØÂ·q÷?ç_x001C_çàô®¼¿L_x001C_ÔÓ_x0013_ñ¿ÑuS_x0018_6Ü·?SÅµÅ®ß¿©ô_x000F_ÿ+0ä?_x0005_Eå_x0005_ÉÅ?Y`_x001C_úÒ¿cÍ&gt;_x000E_*£ö¿ç*!Ù)õ¿³Ãº¥çQÇ¿_x000B_XOÖºÐ?tªS^:Ñ½¿÷_x000F_7ÔÙ?­MÅù2Òð?[¼þ $á¿}½O¤,Ì?}±_x0013_rð?c×ç+Úê¡¿_x0010__x0005_1Ã_x0014_MÇ?S.ÝÒý)ë¿Ói_x0011_*+á?»½^/ø¿~_x0016_l-/Á¿áÕâcx_x0003_@¡Ï5S:ó?Á~~Û{î?j_x0010__x0018_Ðô÷¿p_x0006_^f6Þ?[¶¬çö¿_x0002__x0010_é_x0018_tî¿v¼ªÈ_x0004__x0005_P¡Û¿{B_x0007_9à_x001E_ù?2$I_x0007_Õþå?6Ö»HÃ¿¢Ë·Çö?XûÆ?{î?áîÕ ×)_x0004_ÀF¤U;t¹ñ?_x0019_ßå?ÄZ_x0003_@÷RV¢üHô¿àèk¤ú?_x0003_\ÎöÀ¿*|»_x001A_Mõ?½Í~å_x0015_÷?ð¼¦?QÈ£?_x0016_4_x0008_¼%·?G¤J_x0003__x0003_ë¿B'_x001F__x000B_ú¿¦géÚyòÒ¿ È_x0004_eÉõÝ¿s_x0006_¿eîAÙ?8ÉÁ_x001A_óó¨?ö½¡4úó?,VØ_x001F_¢Ë?×ýOªæ@_x0002_À_x0016_í-2]Þ¿ÐÁ$Ð?áIÑì"ì?l_x001E__x0012_Ol_x0001_@ñ¥kÐLë?zð«[)û?¸õ_x001B_ÙÁ}Å?_x0004__x0007_¤¯¬.¾Ã?XÝ¡Wºâ¿ãNÖÀãTÑ¿_x0018__x000C_Úè?^þk_x001B_+ê?°S_x0017_¯Bð¿Òc:­_x0012_Fð?2b+_x001B_&lt;Û¿ì_x0002_«·àå?ªHé_x0005_÷?µ|_x000D__x0016_ªØ?ù_x0015_÷#­_x0001_å??©SáÅùô¿K-	ïò?_?VæÝø¿ü·:&gt;,&gt;Ì¿_x000F_&amp;_x0003__x000D_JÔ?S_x000D_øX«!É?¢Õç8:ê?q¨´\×¿¬Dj`_x0006_~º¿_x0017_û%&lt;«ê¿¾.]=|Aæ¿Þ	vU4yÚ?`Â±X?ë¿&lt;þl£sü_x0003_@2bEé¿%[+2¥öà?²Nñ±Lè?_x0016_©¢Ri_x0004_@_x0008__x0015_Ö®Ï_x000B_ÿ¿Îv_x0010__x0004__x0005__x0015_ì?jönQI|¡¿;£.0_x0004_@ðïY.ã?º _x0014_·÷_x0014__x000B_À_x0012_äÿÒ_x0002_Ó¿¢{ºäb-È?ÿí'¨WA¿ÒõÍ(b²?a« ßµè?û«_x0004__x001B__x0016_Û¿_x001C_!ªvÉ­?¹0_x000D_²î¿yÎïÈ.Nð¿ÔÊx\9$Ñ¿É¨¤æÄò?º&amp;à_*êë¿Ó_x0017_4(?Àò¿:÷çÐó£_x0006_@o_x001C_¶æ2à?ïÝ2&lt;Êú?ø_x0012__ÜÆ¿ÊJ_x0016_®Ø¥¿ôõÁµû¿"äÏ·Cë×¿_x001C_ÇÃ_x0003_*è¿¥b³©Dî?ìÍKFö_x0001_ÀÞÜnÿ4î?p8Ç8ÆÉ?w_x000B_è{ª_x001D_ó?R0ºæíø?_x0001__x0004_º+Û?QP§ÙL¨¿ï¯¨-tæ¿_x001C_Ó*"$å?î	óv§Eù?l_x0015_mAJø?_x0017_3k×'¬û?ñÊ^L_x0005_¹? j_x0001_Ä!0þ¿3_x0014_¸_x001B__x0003_,Ù?â]F_x001C_§Ö¿_x001F_!Pæf¹¿((éÊ_x0004_à?â9¡_x0003_8Oâ¿)Íû¦´4®?¤ÞèÛÄ_x0005_ð?Ú_x000F_2Ø6  ?0¹(_x0011__x001E_ú¿J_x0002_k5ñ?Yµ_x000E_Ãñ¿¤õ8oa{Þ¿Dä¬cû÷?Ðxókñ?úyQ&lt;IÔ¿ô½_x000F_±ìê?_x0014_Ñ\9_x0002_@\` _x001D_|à¿ñ­E|_x0002_×Ù?&amp;,¨%¦Nî¿;¯Ëºõ?/%ÍÙ®_x0004_Ð¿_x0012_sA_x0006__x0007__x0002_§ð¿cÅë_x0006_º2Í?ûëVG~[ä?À_x0008_å¼ÖõÜ¿ÀWº2ò_x0005_ó¿^yß_x001C_GðÂ?é_x001E_´_x0005_ÏÉ¿*toøìpÀ?ç_x0005_fÇ3Ó¿a­_x000C_e:ò?Vq(òÇ¿jÒ@¼ÞÕ¿ýdd%ÞKñ¿_Ä+±Jä? 9_x0005_hê¼? ÞHwò?{_x0007_÷~&lt;_x001B_å?ãxT8Ñhê?«Gõ;ëÍÈ¿¶ÇDõá¿\&gt;_x000F_6§¿Ö_x000F_ZÜ*í¿-ñ%ÁB[¸¿_x000F_ey ²Ü?1e½(Iø¿X_x0013_þ_x0003_&gt;Ô×¿Ý#_x0001_lö¿JÖ	÷6{õ¿_x0011_ÀÞ`^S×?D_x0004_×Ä_x001D_á¿_x0010_Q8é'»¿´ùvlë¿_x0002__x0003__x0015_7¨B1&lt;ï?â\ã·W_x000B_Å?+¬¶_x0011_jè?_x000B_ÛØÈ_x0015_ò?ÙØa_x001D_Ã7ð?%)S8~è¿aÁ_x0003_ìYí?âD_x000C_upÛê¿þýâ_x0001_åó?KÍbøþ&amp;ó¿ÿ'2_x0008__x0003_ÀufyGÀ_x0001_Õ¿_x001E_ä&amp;JDè÷?¦UÛßzÇ¿ý_x0015__x000D_rãõ?¶áºòï3ä?ot_x0010_$Ùá¿ÊyµÞç¿c&amp;_x001F_Þ»Ç¿ý0Å_x000C_k¤ù?[XELê?ÍÉú´áù¿ÓÍ_x0006_Èu_x0012_Ù?Û(*u_x001F_Oë?ÛO%pÕ¿b_x0015_#¿{â¿Jd_x0013_V¿sÿ?O§fj@ö?6D`_x000B_é_x001E_½¿$*Ý¼¥È¿Xö¯[ù½?º|·_x0008__x0001__x0003_$Éî?4_x0006_`Ãò_x0011_æ¿Ês/6ã¿K_x0014_=y.ñ¿Ë_x001D_'ù?Ø¿Æá³_x0001_	òá¿_x0002_Ò²8héÝ?-î&lt;Ô¿¹ÔÎ_x001C_QÓù¿_x0007_Wè_x000C__x001A__x0006_»?d.0_x000C_(9Ï¿*Úþ_x0002__x0012_â¿_x0016_² Ç_x000C_µô¿_x0018__x0011_Åâ·ÿË?L­à&gt;_x0004_@1Oñ¿ÖIvÈÁ5¡¿©½Úu_x0010_ç?p;ú¥Âpê?úZ£Sþ½?_x0007_¢¹I%.ì¿eØj®?3ê¿'Ræ¸Ã§?·Cj _x0002_@_x001F__x0008_ãõ¿¬)i¦Fª?ôx{_x0010_1÷?_x001A_&amp;Á&lt;3¨ê¿pø¿¦_x0013_NË¿íõé×&lt;lê?u7£_x001F__x000F_ô?td(í|ù?_x0001_	4ÚÑsóÞ¿5þÞÁð¿j#_x0006_?ìÏæ¿BM\×0E?_x001E_!ó_x0002_ö?a6à_x001D_2Üç?7	ëóø?n_x0018_ëÕ;3±¿î¨(Ó4Õ¿Î_x0003_ñ_x0008_kè¿íS_x001E__x0015_vz?¬ÛÇÉ®ô¿_x000B_|_x001F_A_x000D_ø¿ý·×Ùq_x0001_Àý²(Do8à¿È_x0005_Öà?°¥Î_x000D_Lå÷¿gxm|_x0014_0é?ÇÍ_x0004_ÍB_x0019_ð?-_x0002_£;`0ö?uÄG_x0006_Ô×?Bt)/6Æö¿u&amp;ÉVMí¿íô_x0012_(Ûúð?=ò¸Gé¿éå_x0004_T_x001C__x0001_Àç_x0007_J?Òø¿_x0012_¹»º_x000E_à?ç¸_x0003_Vt(æ?N¾ã}¶µâ¿,/âPÊ8ç¿ôø&amp;M_x0003__x0006_2 _x0003_@÷ÜOÀÿ¿_x0004_f_x000D_~ïÇô?óa"æ¿?Ì	_x001D_ê?/Á_x0016_¨@Ý¿q"éãcÝ?rcÐû_x0018_ã?F¾_x000D_A±_x0003_À_x0008_'ä¶ ÉÂ?2ø³ñ?Åuû'ë¿_x0012__x000D_ÿBÎó¿Û¬èÈ¿_x0002_?8ýÛä?Û_x001E_/øç_x0003_ÀÓò·_x0006_p)Å?ø´p¶êí¿_x0005_õÌ:Õ÷?TàÖ·_x001C_u÷¿YO:øÊà¿ÞTñ¿L_x001F_Í¿@G¤³÷¿GÓá_x000C_Æî¿-ôxÖLå?q7Ü½¹!ë¿ÁÔ8éØñ?c_x0013_Dæ¶{ù?Gèí(¼(û??õ¬p³ð¿Ë=_x001E__x001A__x0016_cð¿_x0005_)K_x0001_D´Ö?_x0001__x0002__x001E_5èEº_x001C__x0007_Àp°²é­Uô?Eªñ?ÙbbßÑÅ?Tz¥ñvýé?ù}ãî0Ñ?5µ;_x0010_i	ã¿ÈÉ¾_x0003_Çô¿ëÊ×é¿_x0003_Ïz:_x0010_Þ¿E_x0008_sáó?Zd}lyjã?	à#jÖ¸é?öµïÄ_x001B_±ã¿\&lt;"4î¿ÌXoÆ`_x001B_´¿äëAå?_x0002_ôé¢_x0010_ûä¿yÞÓ_x0001_µBû¿5¯Ðhø?|ì\À±Ò¿Zöx:Þõ?#g_x0004_Tø?·3Ã&gt;¤Ð?¶9%\çð¿k_x0010__x0008_ið_x0008_ò¿-ç*jSó?rëòÔì¹¿0Aòd³Dí¿úÐ2_x0011__x0016_]ê¿_x0012_(°kÒô?É8Øa_x0001__x0004_4Îý?_x0004_9ä6²Ø¼¿f9_x0002_È´þ?6hV£dá¿T_x0003_^²dzè?_x000D_8iaß_x0006_õ?¹®d$©ÕØ?²F;\õ_x0004_ü?6ÿ_x000B_%ªå?l_x0014_³ÓØkâ¿A]Êlà¿_x0004_-èø¥¿}(´ðØ¿_x001F_ÇÿHü ö?ÊIî_x0018_é¡ð¿,Ì·&amp;ã\â?µW~xÎüê¿]_x000E_U_/ð?õ_x0001_»ï*_x0004_ù?D©v£ñ?ñùNîï_x0003_ð? ü:ÎçÖ?ÐömÛè?c!YâV_x000F_ï¿mN¥_x0006_¯Ò?_x0006__x000B_ÀÆcï?P_x0014_¢_¹ô?N(_x000C__x0018__x000B_Dä¿B_x001E_áµz_x0013_à?·_x0013_!£©â¿Õù_x0019_øè[î?ìÑ#ÿ_x000F_Ò?_x0005__x0006_8GNª³í?,w¹Ý²_x0001_À´¦Îc½ö¿KiH¾ÂLÔ?_x0010_óâ¤_x000C_ö¿°Ê_x0016_ ®î¿_x0002_¿_x0019__x000D_¨Ð¿2ÄÆ±%E_x0005_@wk(÷~_x0001_À_x0011_sõ_x0016_Öæ?yk_x001C_0ì?×Ð_x0014_Ó?Q¯À·Ñ?izfá×î¿3í_x0004__x0003__x0013_0ò?ùÞ_x0006_Ðè°¿añå¦_x0008__x000E_ç¿W_x000E__x001B_)à?Óè_x0013__x0019_k_x0016_ø?Õ%Ð(vÉ?¬_x000C_õE Ù?_x001B_0_x0017_Óôÿ¿@"s:â¿¸ëqÝ¡í?ºÛ1'S)ì?PÖ_x0017_kGæ¿õî_x001B_ÿõ¿ªbe_x0014__x0001_jñ?As)!õ?]0 _x0016_Á9ø?iÄí_x000C_dó?4_x000F_ïC_x0001__x0008_l_x0013_¿chLÉÿU²¿_x001E_çÂÔÍ?kÚw_x001F_?qÉ?M_x001B_Hó¿&lt;_x0003_Â_x0002_¦èò?{±¦§j÷¿!â2JÈ_x0011_ä¿gñ§Ú_x0019_Äð¿_x0015_Ài_x001D__x001A__x000F_Ê¿B\ìèíÊ¿_x0005_^*¾_x0006_vð¿ü_x0018_ç²*_x0007_¬¿/'_x001B__x0004_Z%ð?)·¿8¦î?è?'Kä¿ïõþG¤þ?_x000E_òVhää¿úvÝñ?	Q,:?Èü?¬^¢É%=ü¿ììy@¾ö¿J¨ôÁqCÜ¿¿½ÑÐÒ¿ïú¥õ_x001A_ÍÌ?Û&lt;7EÑÙ¿B{\áIÞ?&lt;6/4Eê?é_x000E_*|øG·¿]¯_x0006_îã¿-_x001C_vWeÚ¿P¹µÝÛ?_x0001__x0002__x0016_X ÄN?°¾o_x0012_}jà¿µ£õ¯%¬Ô?§Y#ýtiÖ?4;_x000C_g_x0013_ù?*UVDÜoé?Bn_x0016_¦9é?©L!â_x0008_é¿_x000E_-/5r^á? !IeÒÜ¿Ð,²_x000B_¯ø?ñà,Ë1tø¿.É·ª_x0014_¶ÿ?_x001D__x0013_vrù¿Ô2_x0001_dö©ß?45ëþÎ?lån!9³?_x001C_	2Ùû?&gt;Â;õ?&amp;5@e_x001D_Îö¿0#¹	%ñ?_x0014_&lt;Ë¥ }×?{¶_x001D_âÐ#ì¿c_x001D_#æ»éù?_x0011_í³ätuþ?ó_rCç?K²&amp;)SY«¿,Ü_x0001_1Ìè¿l_x0008_'_x0010_i_x001F_ê?ÈÚV_x0006_8í?_x0016_p&lt;_x001B_Ü¿&lt;)é_x0001__x0003_2ô¿ª«©ålñ?øY¿RÂÁ?ö+­¬ùu_x0005_@LMÝeKÅ¿ÏÍ¸5ð¿µ&gt;ª_x0005_åK÷?Ë[0{­ñÛ¿ebZ_G¨ð?6òb°L¬Ã¿Æ_x0010_nvCcþ?Nù¡ÚäÔ¿"_x000D_4x_x001D_^ò¿%¶mÄ^ðå¿$µQÐcIâ?"KõZÌ¡ó¿IÔ»lòÓÓ?1_x0002_²¬tÜ?$)'_x000E_»¿GæNøÔgê¿A."ßÑ?D_x000D_Ù¥©ýò¿ÿÚèÃW{ð¿Z¬¶³ç×Î¿µ}¾ÉJï?¯º¢_x001D__x0005_ÀPDÌ{ãÑ¿_x001D_^_x0008_!à%Ó?0÷aõõqÏ¿ÊxB_x0011_ë¿,qïêÒ?g½#&lt;Õ_x0002_ú¿_x0006__x0007_Ô"_x0012_Õ©i_x0003_ÀÅL¹E=ò?Á§­¡§$_x0001_@©&lt;ÖBÄÔ?_x0012_é1_x000F_	ñ¿pê_x000D_Òx¿?&lt;ÐTÞÍ_x001E_×?_x0004_ÿ©+/3ô?_x0002_v!	·ô?Hñ»r×ð¿¾Ï±Îÿ,Ü¿_x0005_x±Fí¡ú?ÊþöÁÙ¡?&lt;_x0018_ikÿRþ¿÷È¹ÓCù¿Y&amp;8ãÖß¿«øU_x0015_9Ô¿ÄTíóò¯¿j¥2nç?x¡q_x0018_lóã¿à¿_x0014_ÿÓ[Ò¿úy_x0011_&lt;³õ?6Lfnnäñ¿ úq,×Ö?¢+í³=_x0008_ï¿Oñ³J¦/Ú?_x000B_ÿ[½aôÓ¿Ä._x000B__x0018_?X½¿4obÜ1&gt;ò?þ_x0011_}v³?&gt;8ì¿Ô?Ölÿ_x0004__x0008_	ë?_x0003_T°$^Õ¿¦xºÀNå?_x001B__x0012_"_x0010_Ó&amp;Ê? M_x0005_Þaù¿*¾Òj{ò¿Ég_x001C_M_x0018_Ô?ì;i_x001E_Kî?óÜåé²ô¿úú_x0008_Ç`Îç?¥sUcï¿/ôxj¡ò?&lt;wðÅÈö÷?`[_x001C_^;ä?§º«9§1æ?ÿ5CÖ¿_x0003_@FJyåWÅ?ù	Iièâ?ÁðÑÙåû¿@qÆýÝþ¿zIÅ*É?_x000F_ñ¿¿KpÑ?ÿÒr a9Ð?ió!â_|Ü¿a&lt;xÉ¡êâ¿l¯6Wq,_x0002_@?ÕI_x0012_ý,á¿ÊV_x0011_­ô_x000D_Ú¿ö_x001F_Mý_x000E_ð¿_x0001_×yq_x0007__x001B_ê?_x0006_,±Îú¿UÁG:Âó?_x0006__x0008_¢X«é§_x0018_Î?µ_x0001_É_x0002_Í_x0004_²?uýGfâCð?Æ_x000D_§Ú_x0004_§Õ¿bj&lt;_x000E_Áæ¿îUxni4Ð¿_x0014_ýîU7ð¿C[í1_x0013_Î¿¡C_x0005__x0006_ªgð?§þ¾]ö1ñ¿ðÇ'_x001A_«ð¿_x0013_Ù"¿Úrå?²C8_x0008_{¢Ï¿°6Õúø_x0003_À5R\_x0002_a®ð¿&amp;2zB±Û¿"÷_x0013__x0007_÷º?ÛWR·¿V.ëMûâ?á´_x0005_´ò_x000B_Ö¿î¿!tÛú?_x0004__x0008_-ëÅ¬õ?_x001C__x001D_	ÄË?À$µ'6õ¿V[sÊü¿ÔS=Êñ¿V%ëìí&amp;Ï¿"·_x001C__x001E_ç?wÊ;Ê&amp;¹ñ¿¢hÇ_¤ä¿ûóÓ6¢]­¿_x0005_c¼x_x0001__x0002_¶¿w_x0014_L¾¼¯¿Îõí|×¦â?¿8rë`â?Óf%ª½÷¿)_x0008__x0019_ïðø¿¯ä§@Bç¿ùº _x001E__x0005_Òè¿ ].Ö¿_x001F_o_x0003__x000F_ì?µ7__x0018_,XÀ?DEï_x001B_¸éï¿~_x0015_|í2f£¿ÌÃq=tì?còùÀæ¹?9Â¾Ö%Ï?ýä{ñCé¿`6'ªJÃ?øÆ/Àõ]æ¿]ó|þ¾é§?+_x0008_aÈ]õ?¤Ûô_x000F_(Ò¿'_x0019_Hºå_x000B_ä?_Î_x001A_\µ±¿¸nÌúô¿´Öó?(ê¿ò¸_x000E_=ï¤ë?_x0014_L·äÕ?×_x0011_ºw&lt;Ü?_x0011_!_x0016_²ÿøµ?&amp;ôP8ë_x0004_ã¿Ã²Í×¿¿_x0001__x0004_êS ûE$Ö¿'|Ádr_x0006_Àî´àVúAÆ?Po¹Q_x0010_ü?kïðÌ¿(Ø~÷ñóæ¿Q®5Ì_x001F__x000B_×¿ÛNÁàöÕ¿Z_x0005_ {Ä4À?´$Cy»ä¿z`[µ÷Ò¨¿¿wjì.³?úß¼_*Þâ?_x0005_dä¿ð_üÝ?Í¶SéqÆÚ?cxcVÞÀð?öI¤õà?ÁôÀ¦_x0002_µ? Ä[Ò¯°¿E×@uùß¿ú4F_x001A__x000B_eñ¿µrzç?Æq_x0010_E"ú?_x0017_ô@Iä?u'ñ_x0003_!¯Á¿^ü#_x0004_y_x0003_@¸S3ím	æ¿SºR_x001D_ç_x0017_Ú¿_x0017_æð|ªÅ¿ÒPÀÂyþ¿ñ ø_x0001__x0002__x000F_óì¿m.k»ô?ºbàqÚ?ØtUêrç?n¿O4,óá?ª&lt;Cqx¿_x0004_Ë÷&lt;ÒÐ¿eïØ"ÎAÐ?_x0015_n¥dÃ?8ö³·_x0006_Ê?&gt;_x000C_¸ò¿(_x001C_KxÁÚ¿¸ô_x0004_ýÿ¿_x001B_Ñ_x0003__x0014_æ?M"_x0015__x0014_"_x0005_¼?_x0015_ä£¬ìø¿ñÇ×Ö¿Ó¼_x0001_3ûì¿¶©Ø°­Ë?½_x0012_ë«vç¿¬°eÓÝ?""_x000E_©ÎÑ?8xá\GPã¿¡_ÀÕ¡&lt;à?§GÎI2SÈ? ÆXÔå?_x001F__x0012_~_x0005_Ý³_x0004_À_x0010_«,Åù?	8ü_¿¼ç¿áe÷ùGbÜ?_x0019__x0008_åp_x0007_aæ¿ù ­mÊû¿_x0002__x0005_ÈÙng±é¿_x001D_mJ_x0019_å? g_x0002_°®Éì¿í×`MÐ?fm´_x000F_ãpï?Ô&lt;T_x001F_"_x0004_ÀÓ3dÉü¿[_x0014_¸-v_x0015_ñ?¡AM¹ué¿õAe_¾}ã?Ï_x0019_bc@Þ?`£v_x0005_×YÉ?WÁèjð¿©¿íS=î?gË"@¯¿ø_x001A_&lt;áaå¿_x0014_&amp;ob_x0006_2¯?dWÍ&lt;FÜ?¶gÄ_x0014_Z1¼¿±i¢Õõò?C_x0003_Fi-QÚ?C_x001A_k_x0015_j_x0008_®¿_x001C__x0019_²­3ç?sº½Xj_x0001_ÿ?í°s_z`Ü¿h±uì¿_x0006_Ã_x0015_²=õÐ?×Ò4ó¾Õ¿_x001D_6×ç?_x0005_qÑ_x0001_WUã¿Ñ0»©K_x0001_ã¿únûô_x0003__x0006__x000C_õð?_x0006_U_x001D_M¼à?_x001B_¥ÇÛÐ¿Þü _x0013_Üï¿Í_x0005_g_x0016_)ò?_x0006_£¯&lt;§/´?_x000E_Øº¥Ú?_x0019_!*£æ¿$Q_x000E_zvÝ¿Ì®ZËÎä¿u¸_x0015_tÅÑ¿í_x0004__x001C__x0004_®à¿aÓ×bÖ¿|X_x0010__x0008_ìí?o_x0016_WÐ_x001B_ñ¿s_x001A_9ëõÅ?_x000E_bu_x0012_õsã?{PñÁt«Ú¿_x001B_È±Ï¡_x0019_õ?_x0002_]c~nVï¿MÄDÂ¢ªð?_x001A_óz-|	ý?§wÁj5_x0001_@/Â_x001F_µõ¿@&lt;÷fä_x0013_ä¿7,_x001D_vRKñ?×ðÚö(î?øªÒMcô?s&amp;i_x001A_x«? Aû~¦?ÙFR_x000E_|ù¿_x001A__x0006__x0004__x0008_AÕÑ?_x0004__x0007_}ÑB4á?_x000D_«Ü»°Vâ¿«XðÇ¿þá¿_x001F__x001B_ÙÎúoç?_x0010_&amp;ðÄ¿ê¿K¦t"¦ð?_x0011__x0002_Þ_x001C_ÕÞ¿òæC_x000B_¾_x0005_@¤_x0006_ØÎ_x001F_nò¿{¸[Ó[Ìé?Sfô"_x0002_°Ø¿S4­ã#ùé?_x0011__x0004__x0013_¨6_x0003_¿¿L-A-@ç¿½Ö_x0001__x001A_ ´ç?a_x0005_Ý©Ù%È¿©¤ÙL_x001F_ñ?¸ÇÇæ5û?A_x0011_@_x0017_Üõâ?_x0008_ä÷+Ú5ð?t_x0002_§æ+aþ¿"nÅ9_x0018__x0011_«¿Vé_x0006_26_x000F_í?[^V)G_x0016_Í?c_x0005_þáâ¿ö!O¶_x0016_(Ñ¿Ç_x0018_Q÷6î?È~áÊ2Eï?ö?Ô&amp;Ç_Ê¿uWß§Æë¿^ê7C_x0015__x0015_Õ?EA_x0004__x0005_$Vé?\eÇüº×â?b&amp;&amp;|­Åä?_vè¤_x0015_â?=þü[ÙàÝ¿_x0019_`_x0001_.Z9å?Ü±nÉ'ü¿ð©ô_x0004_Á¿yq@é?È§~_x0007__x0012_½Ò?-HÂlÚ_x0005__x0003_@R_x0011_)ñ_x0017_Úõ¿Ê_x0017_"äé-ì?¬ô2aÁ¿±?óÄOô¿¤Q¿£ÃdÛ?]Ár_x0011_ü¿\_x001A_»FÏ?×_x0006_@_x0011_¾yÑ¿ïÍ¦_x0013_ÞÜ¿_x0017_é±	wë¿_x001E_¥Rt&gt;jÀ¿×@4¡ÊTÒ¿éj«ÿK×²¿­þÊã+_x0004_@á^£è©Ý?uA_x0013_-jÖ?|~2í»Ìá¿ýð9´ê»¿ê»2:8ö?øÕo?4_x0016_Ü¿MÛ_x0002_qì?_x0001__x0005_o¹â.¶Ù?§=Í´_x0002_.é¿8êxóØë?Ú§\Ñ:Á?iyÃ_x0006_ö^Ó¿èYfQGÚ¿ðÁHÿ_x0011_å?Êþ_x0003_¨°ÎÂ¿pµA#_x001E_ã?ä%ªÃb°¿rF÷k!à¿qiC( ò¿9¬ýF[õ¿¢GË¾7UÙ¿\«¼XKù¿@ëjÿ?_x0003__x001A_eqÖ!û¿Å°³Nµè¿epK·¼ÑÕ?¥½_x0012_3!ì¿_x0006_Ë¸Ùw_x001D__x0003_À]&lt;íIXg_x0002_ÀË_x001B_U/&gt;á?BìÆû ìä?ÊIÓ@f®?ªª?ò_x0003_â?N¢à[ÿÅ?üªQ_x0002_É?x,MFHÅ?=_x0005_°fÈÎ½?Ó_x0017_Y_x0004_q_x0001_@irâ_x000B__x0001__x0002__x0018_Ñ¿J!1(Ó?Y¡{÷Ê¿U_x0015_©_x0010__x0015_"_x0006_@bËËY,Ô?·&lt;_x001C_á?&amp;«Þ_x001A_Fùù¿w_x0007__x0017_.0¯ù?UºqðD;_x0003_ÀNþI¡LÂ?µ0 Íµ?dÀ_x0005_9Øå¿lõ_x0017_eÖê¿_x000D_©Ss³¦ ¿é·ÙWê?*µcþ¤&amp;Ä¿5V	ªj ã¿ôZs)v»?²MH+9ù?Ó:Ëb_x0018_ß¿mLñ`ªoË¿#ºæ_x0011_n=ö? Sx_x000F__x001B_¡è¿ì$_x0004_£ Á?|ÞáääËÌ¿zÕJÓ_x0014_ê?í)²?ùÛ?_x000C_â3_x0001_Âªã¿	)~÷²â¿ìIf&amp;à¿{s.¿Ðvá?¼ä9ib­ï?_x0003__x0004_(z9Ã¶#Û¿*×QýÖ?C_x000B_­æð?±i_x0004_Ô]ì? ¤en_x001C__x0003_@m_x0017_'Ø·òê?v/U°ñ?Í!Áäì?íÀ_x000D_LsïÕ?ì_x0016_äpiÄ?A\?_x0004_×?_x001C_Ê_x001E_Ív_x0008_ö?³+¹ªÇ®¿ï_x0005_ZÝtdö?_x0016_zô~Åà¿ _Ó`ÀG_x0002_À_x0006_~G_x0007_p¦õ?Á¶Ö,(å¿®&lt;Øv"í¿_x0017_\þ_x0015__x001B_þ¶¿¸ÙÎ×ø×Ï?(_x001A_%_x000D_õ?þ_x001E_ìBÀ?xzÁ_x0003_?cÕ¿õ_x0008__x001B_n]Ú?uø»_x000D_Á±ï¿ÍÊ±»¡E_x0001_À?_x0004_ï|A_x0003_þ?3kÕA)K±¿_x0016_¾_x0005_yGHë¿i_x0002_ðw?Ê¿^~±_x0001__x0003__x0002_ºÜ?5C®á+PÌ¿Vxý1Õ_x001A_µ?îbÛaô¿v7«=¾?Ã?O£ÎÙ¢{Ô¿ÞJîk»èÓ?r»øp%ò¿_x0005__x000B_8L£à?Ï_x000F_S_x0006_ô¿ÿ¬_x0004_ _x000D_â?_x0014_¸_x0008_]¢ß?@HÙW_x0018_·ö¿²_x0008_²×_x0011_q­?_x0015_±_x0013_îß?Ö%D_x0008_átÜ¿&lt;_x001A_w}_x0016_¯_x0001_@¤_x0006_|:¿Eë¿EÊCò?ïN!·_x001F_ÝÍ¿4;Lmàúx¿~Ç¼ÅQÛÓ?QU°ïv2ï¿_x000B_ë?(uãß¿J"´Hÿñ¿Oõý,_x000C_Ï_x0007_@«p¦	à¹?xAÖ_x0018_à¿ö}_x0003_P ?_x0012_$Ýkóº?_x000F__x0007_ü½_x0017__x001D_Õ?@È_x0017_©»¿à?_x0004__x0008_Ú _x001C_Û!Ý?91_x0019_p²ù?S_x0013__x0017__x0013_Î¿_x0001_ÎèÍÂ¿èØ=¾­Ð?À?Â&amp;Ñú?×C_x0003_oÛ?æò¦!_x0004_@¸¹Åî±ÇÑ¿_x0006_äÊ_Ä&lt;Õ?_x001C__x001D_eó_x000C_ß?ÂÏ8ßÑ¿]Wf^â¿ÉÀÃ)ùÔ¿_x0008_|_x001C_&amp;¼ç?q¿w-Æ_x0004_Àz¼QBáµÔ?""¸¿¿Â¤=,ÆÛ¿ºæß_x0005_­×Ô?_x0006_éôHð?íú@ýë?,GY-/\Ã¿þ&gt;_x0019_î/ã?A_x0013_¾Xµ'ã?ÅN_x0011_gH@ó?_x0002_Ö_x0004__x0007_ýë¿¥à¢&lt;Kø?_x0005_d	Qù(Ð¿×ÊÇF³O_x0003_@K%ãh¬¥ã¿]ÝýÒ_x0006__x0008_ä}ß?~:43ßzé¿IÄßR÷à?íL·ü_x001D_Å_x0001_ÀøEô_x0003_ô5ñ¿_x0010_tC9¾?"zÚBËzô?Ü_x0002_ÒÝôLñ?°¯_Àdæ?V³!`¨õ?_x000D_Æ±²ïhú?±4&gt;ëó? «ìïtò¿Ê_x0019__x0002_È|që?NÍÀMý°¿AÍìZw_x0004_À¡C¨&gt;Öqô?_x001C_'`ómÓ?_x0005_d½Nã?IÞs¿?_x0007_Ó¿û¶dqÎñë?ñ­.Ò_x0011_ó×?C_x0013_1k_x000F_à¿ÿ_x001A_ãþð¿(©È¿¼x_x000E_ÿy_x0010_ô?3À_x0001__x0012_.îô¿ù.%F;Hà?HÄ÷­èÁª¿ËÑ! ÷¿µùq¬_x001A_9ã?âåÒèJ_x000E_ñ¿_x0005__x0006_M5ªLAÏñ¿ù.Ôàì_x000C_Ø?[|_x0015_Üc_x0001_ÀÆÓ-m×ê_x0001_@gÖb|ùÊ?Æ#¨°ä@ò?_x001A_x2_x0004_Àû&gt;(ºÐ»Ä¿/Ô`¿÷¿Í]µ¥ÍÜÄ¿_x000E_ïU'_x0002_À_x001F_+g_x0001_IÐô?@ûáM_µå?%OÍ8¸ð?lÃßS_x0003_ñ¿z9"µ_x0004_öï¿gçt_x0002_ý?ÿYüG-ø?Ã¯£B¡¨Å?ôD¢y.±ô?»_x0006_y3]é?gÓ"_x001F_#à?¸OsD1±·¿F_x000F_Zw¼éè¿zF_x0008__x0006_2_x0001_@(8Ð2ù_x0014_Ú?_x001C_9_x000E_ÿ½Þú¿wº¸±Z¿´¸/ÐÏ¿þ¾µHN»¿O­_x000F_4»¥í¿rXu_x0005__x0007_ñÐÉ?Ñò3Ø-_x0010_Þ?±¸A_x0016_&gt;_x0016_Û?G®_x0001_âõpé¿?Ù_x0004_É4¤ø¿ÚÇ_x001D__x0001_kå¿è¡õ¥\Hå¿èT_x0014_ó?_x001E_x¡?WuÁrÕÙÜ¿õHF¼s=Å¿ë_x000B_6_x0014_ÌeÖ¿¦àGþPö?_x0003_±\]Æó?_x000E_#d¥rµ¿­_x001F_XÙAß?L_x0018_9Öbá?&lt;M£_x0003_½ø¿_x0005_­ÿ_x0004_â?ùKZ«Ê?ö¦N»²"ö¿ý.Q¸%²ã?©òñûôøô?mý_x000F_ë(_x000E_Ë?È]&amp;/Ò??Î_x0006_+z_x0002_@º_x0011_¼0s&gt;_x0006_À·ÚÏ?~`Ö_x001D_Ö?5±H_x000C_wmé?è&amp;Í_x0007_°ì¿Ç`_x000D_ðÇÂé¿_x0003__x0007__x0014_Â¦aíÖß?³Ó_x000C_smÍØ?®ñ±ðý+ý¿x_x001E_ìÕ¹ñ¿$¡å¼êÚò?_x0001_LúRKÑ¿_x0004_¦¦\Éæ¿l_x001A_È®FìÑ¿rT7;_x001D_|ì¿_x001B_YI¹àï¿ë-R_x001F_ö¿û_x0007_Dr³Á?¦Ù¦_x001A_îð¿°g¢Þ§ßö¿_x0005__x001A_ÂÓ9\_x0002_@t%öW"Pà¿:R6K¯º¨?-8_x0013_êî«Î¿ôë_x0006_oið¿X_x0018__x0017__x001A_Ôªä?v	¥Q_x001B_ù¿Ùëý ©Ð?&lt;ÆïEæÏÄ?_çú#Yü¿ã_Núöç¿ÛV_x000F_ìEÕò¿{©_x0012_ÉÅé?ÄÆT¹ò7Ø?i{Aà(Dï¿=_x0002_ÕM_x0008_ä?HU±¹__x0017_æ¿Ûwà_x0001__x0006_³_x0008_ð?;§83qâ?Ù=_x001E_dåß_x0002_ÀðË§mæ?¸*9»ðÍ?wñM²Øå¿&lt;Enó_x0019_ø?T8AÓ§_x0010__x0004_À³|¹`_x0004_FÚ?íÈñL±?¹¤ð¾_x0001_×?ã7_x0011_Ýs×?_x001A__x0014__x0003__x0008_Z2á?ê|Ä:Þ¿_x0019_`å¨_x001C_Ô¿j6_x0001_Ú_x0005_@%ÁUÇ+nô¿?ôû_x0017_G!é¿_x0016_½ðb»¨ä?;lu§lí?Çbùweç¿¹_x001E_°ÿþ?¥Þã_Kjú¿k/#X_x0017_ñÓ¿ÙÛ_x0006_8?:ìÿÀaÑ¿®!ÌÏõ¿y}ÊS¼ì¿_x0005_ÍµË'×¿_x0003_ì¥Éqã¿ÏÏï_x0002_­Ñð¿3÷x_x000F_Qß?_x0003__x0005_ôðY6_x0002_Ø_x0004_À$V1d_x001B_ö?ÁbE:íåÒ¿;8C_x001A_8Ý¿³_x000E_Û¦&lt;ã?_x0003__x0001_MY_x0019_æÏ¿è¦^.*@Ð¿R_x0019_Oýiõ? ÷f©ë²?é¼\°£Qü¿#9ë÷_x0003_é?_x0008__x001B_jAJÓ?N	«á_x001D_ÿ?Ð9±|_7è?(Qm¿çCÖ¿°	'î_x0010_ñ?Â_x000D__x0019__x0013_±Ý?¡ôåÅùZò¿_x0018_ÓïÃø¿O^_x001F_kÂÝ¿aï_x0017_zô¿jñE»ûö¿Jû[Dð_x000D__x0002_@&gt;å;GÕiá¿¤\Û'½øó¿¨=c_x0012_*MÉ¿ÇË_x0017_zä¿_x0018_Ã*&gt;ë¿ÛË	ÕÒÀô¿Ì7òaç³¿¶ÜrÚÖ¿ÃQ½_x0001__x0006__x001D_ö?_x0012_^È?_x0016_í?±_x0012_ÝÓ)÷?R0ç_íÝÙ¿©_x001A_EÄ!á?ÿ¾aªÓäè?ôK_x001E_ëï?ì¾S¾ãç¿×ã_x001C_SÏAø¿Z!äxpÄ¿ý#2t5ò¿Ä¯ÿ_x0018_ñ@Î?Ò_x0002_FR_x000D_â¿	£S²%Öà¿_x001B_Üã_x0005_AÊ?_x0012_ÉÚªUÏ_x0004_À	_x0013_´r!¿?Cé4Ôs_x001C_õ¿wª_x000C_öV¢é?~xÀî1­Ñ?_x0006__x0010_¶/_x0003__x0001_À}¹êZ_x001E_SÓ¿`ñÔMBë?$_x0006__x0018_ohø¿_x000C_í¦XÉÔ¿çÖ_x0004_xüõã¿ÜÆNI(ôé?Sp¢¿/cé¿ÐÕ_x0012_z_x0011_ú?â7Õû¿S­È¬_x0006_ç?(×íÆ¸¬ê?_x0003__x0008_¹~ìQ§ø?¬oHÏÝ¿ã3mè;©_x0002_À½ÚÁÒ¬µ»?¬ó{úK|å¿_x0014_¸_x0010_Ôü_x0001_@ÏÜµ/_x0005_÷¿Å_x0018_öóLEß¿Á_x000D_ÐOÆã¿+_x0012_ÓE©Èà?5ç_x0014__x001D_Àï¿w"Ùs?«éó é¿®JùIó?µs¾¹Z7ñ?_x000C_ÑÊ8~Dô¿5â_x001A_3?%õ?ð\p_x0015_ò^ö?¾_x0005_Ç_x0013__x0005_ô?T3ÎXô?_x0007_½_x001A_#6×¿Vðáò°Óì¿Â·²_x001D_rõ?ñA_x0002_éä?Vo_S&amp;Ö?_x0005_:_x0004_+_x001C_À?´òh»wÊÕ¿_x0006_Î¢;åå¿_x001B_Ã_x000C_/³Cú¿?çä)_x0015_rõ?AY_x0019_ Ü?ª¼W³_x0002__x0007_Õ_x0018_ñ¿*D£N_x001C_¬Ñ¿÷Ì_x0010_ÊÇ_x0001__x0002_@	^òêH³á?ÔØã&amp;ø»þ¿Ç/¡%_x0001_ß¿7æýª±íú¿ÛíX®x{ò¿~ëÂ]F=Í¿_x0006_º4!Ì¿ÈV³_x0016_§Îâ?ä_x0006_r_x0013_öNØ¿RkVÿs_x0001_@¡_x000B__x0014__x001B_ëÅì¿é)1Tüý?øÏO_x000D_cé?_x0012_SUÝ°?1²¡Eö~ì¿P+_x0018_Èè_x001F_ä?7Úé?½¶üO_x001C_ùâ¿%_x0004__x0011_çó¿Üíæ_x001C_¥×ç¿ÁÙ+fó¸á?[ÒÝÆÐ¿ùVþZÄÊ?"°¤FÌ&gt;Ü?È_x0008_ê_x001D_¤ý¿eÊªã_x000D__x0005_õ¿R_x0002_á&amp;ÔÄ?Û_x001A__x0003_¿øð¿qúÈ¬x/û¿_x0001__x0002_j}â=Aí¿ZÌüT²ã?A	ñ«àò?åYz_x0006__x0004_ó?_x000D_Ï(ô÷zÉ¿d;Ø¯	Ïö¿Ò¥R&lt;lBÕ¿»:_x0010_[æ?®_x000B_½ËÒ?¿f©_x000F_Å÷¿NXo¥ñ¿×_x0011_ÂdÿÌê¿!='°#_x001E_¤?·ÓÉÜ?_	÷áñ¿º-J_x0007_å{ò¿Ù_x000C__x0015_+É1ë?ó ÖKà¿qnù¯ûÎ¿=}_x000F_Ä½××¿ý_x0006_Õî_x0015_ò?,ºZÔ_x0015_¼?_x0012_PCIIyÐ¿r_x0017_Oâæ?ÌÄ_x0002_#TÄ¿O$Õ®5_x000F_ö?&amp;A_x001F_¹àê?|ý_x0016_Oi¼¿ÉÝ_x0005_â¿_x0008_"¢ê â½¿pöÖÄv æ¿)ÜÉn_x0007__x0008__x0004_¯ä¿PÊWR_x0010_ÖÒ?_x0012_ëdÛüZÔ?îÚÊQ´à?_x0019_è_x0003_Ñûðµ¿BÔH°ã_x0001_@&gt;_	¿yí¿,&lt;³JK_x0006_î¿ÊõúMxí¿_x0015_%_x000C_DÊ¿9¥	ÂÈ_x000C_²¿óêZ,_x0010_£¿Vü"6øð?ÌpTs³ú?GÔÓì¹_x0003_¶?¾_x000F_¦{_x0002_I÷¿¾_x0011_n÷¿_x0014_ê_x0001_S_x001F_ð?¢´!þ!íô?Úl@u²Ûð?µ&amp;b_x000D_÷?ÐÀPÀèö?:k³Ð2`ý¿år6ÈM_x0002_Àß\_x000D_À&lt;Nê¿¾t8_x0007_Ãí?qÙ_x0015_pí?_x0005_«!èëÿ?;¼~_x001A__x000F_Að?`÷sÝ?ýÝûs¶ñ¿xÙ|AßÇ¿_x0001__x0004_¢_x001C_ZUK¤Ú¿äkO»0þ?h3%_x0001_ãÞ?¬×«¾&gt;ä?©_x000E_Þ²_x0002_7å?ãùSÂï:Ö?*8ºÙeö?´ü£á¸é?_x001B_ñ¶©&lt;ò¿KC_x000C_MèÎ?¡ü·à_x001C_÷?Z·ákø¿ùå_x0001_Ðîñ?T¢Ò_x001F_õ¿µÃIL_x001A_ô¿&lt;Ñ´|Ú?_x0014_6Ò!¶üñ¿eps"í-Ð?0÷TLNÃ¿kE~Ü2ù¿³£\²_x0016_ü¿ºÍ³8Eâ¿6&amp;ñS_x000F_æ¿Ä½N_x0015__x0012_NÞ?d_x001C_Äz*öè?ÜµOòeä?ãhL³â?7(¦	Æt?ÚæZÕ_x0011_ê?\_x0003_ýÏ_x0016__x0001_ò?_x0010_ù¬Øä_x0003_Ö¿ÝW_x0004__x0008_LÉß¿;# ^øâè¿'¼.Ûô?+ïÄÁµç¿ì_x0010_?a_x0010_®Â?C?®._x0010_÷é¿ûèèã,¹ì?ái¾øøuä¿Y_x0019_]÷Òå¿JÍ¶Q&amp;`ã¿p±&gt;×À´?À_x0017_	|×¿6_x000B_û¼ºá?e»mµã?Ñ5w±ó?°_x0002__x0007_ü,Ù¿úCÈz©_x001F_ð¿_x0001_®{Zçú?_x0006_Ó^_x0015__x0003__x001B_Ø?b_x000E_:Ðëï?ÐÉ©0ä¿±¿!?|£ã_x000E_ð?_x0019_æ"u*ë?7mÍh_x0008_ïå?¹ëÌ_x001C_õò¿Þ&lt;Â×Çõ?_x0012_f/_x001A_id²¿É8ÕÕ²¤¿_x0005_Þ²,õ?|_x0006_¶%Üuû¿_x000D_É.ä_x0014_çÆ?_x0006_	Ê^ ^6¾¿_x0004_Ý÷ïª?1_x000B_+.Òë?ÓÑÍ?Ç?+8¼ÖGfñ?ÈØ%8_x0011_Ô?B§º_x0007_Áª_x0001_À_x000D_Zoü"+_x0008_ÀúTz|«å¿¹0| &amp;Ã?G¼øøÃ_x0012_¶¿_x0015_~e`í^¿_x0011_åJå8Yë¿Í_x000C_T_H¨Ó?ElðP&lt;Â¿¦_x001A_n_x001F_á?Sw¯Éî¿$_x0002_SÎAËõ¿_x0003_m_x0008_MÈå¿z_x0012_³'_x0003_Lõ¿.ëè_x000B__x001A_ÝÃ¿ý.Vìnïô¿çhë_x0002_aÊÇ¿_x0015_ø=Ã¶,ú?Þf_x0016_ÇöÓ?&lt;ñ_x001D_ j_x001B_â?Yw¦S_x0005_ø¿»b_x0014_&amp;ö?_x0005_¯SÖÛë?`"ÖÒ_x0004_ù?8t¶2üò?_x000D_"4_x0003__x0005_Çeí?ç1(h8{¯?Ñ¦j¾Ú¿][Ë_x0002__x000C_Á?)_x001E_¯_x001A__Æ?¢+&amp;8ê¿­ë_x0012_}|À?k_x001A_ó_x0014_LZý?ÚØµã?9­6}MÞ¿ú_x0001_Rz-=ú?ÁlZ_x001A_[\Î¿(TÔz%&amp;×?üXÔËé)¥?t,wo_x001B_Ç?_x001B_£~ÇºÝ¿m4_x0004__x001F_¼ò?f_x0012_ÀÔx¼í?z¿.Ù¼[Ü?ç¢¹äâ?Ñ_x0005_cÉ_x001A_þ?R&gt;ïWþïä¿ÕV!üCé?tRím²ï?Ò_x0004_¬²_x0015_Û¿ô:ngÙ_x0003_ÀËªw}bvÊ?#ü¸-&amp;¢ô¿_x001A_VîÊ½¬¹¿v­î¤_x000D_Â¿°t6\\ù¿ LA_x000E_¦oô¿_x0003__x0004_Y±ë²±&lt;ä¿ñ/?1:Ù¿vØAÒ_x001C_ßó?ý"b_x0003_¾ñ¿P­_x0010_:à_x0005_Ñ?à@_x0004_é?¡Pä?lÿï¿ýió{hö¿(®à"¡kc?CüF_x001B_Ì¹¿Ë/²ûã?Ä?ßTGÜß¿Õáª_x0002_©è¿¤¬Ú¼Rï?TbÍ¾aÄù¿Ô¬_x0011_yÐ?_x0005_ÎMqâ¿èhéXÄÓç¿_x001B_B_x001C_¸ÓÐ?Íü_x0004_^3è?Í_x000E_ä­ªåæ¿¿	Ä¿_x0001_²_x0019_K©D_x0001_@xÃoO§Ô¿ôqý¼;©?K_x0017_Ø?_x0019_ð¿ÖÌ°AHé?z	¬&gt;!£è?J¿L´ð?nÚkNzçã?Z·OþØèÔ¿´Ä!_x0001__x0002_ÁÆï?C¶¤_x0010_Ätl?Í©5_x0005_4ó?D¥_x000F_]ï&gt;õ?¤_x0014_µ_x0002_ò¿Oãf#Ýñ¿lÒ_x0003_q´¢?_x0003_Ý7ñ	¹ã¿æÉÉT_x0008_ó?_x001D_üI{F_x0012_Ó?_x0013_\X5îã¿v^lÜâÛ¿®_x001B_saë?_x0011_ôºÎÝ¿_x001B_Í&lt;y&lt;ô¿OÐÍÊß?îÿfô?ð (þ=u¢¿_x0016_Âe¯à?ïxª)_x0002_û¿Ìos#TÆ¿_x001F_ð½Zî?xà­Eï@ã?_x0005_y_x001B__x0013_Ü9ù¿½àÉô§Úô¿¨LGDµÖ¿ÐZó;ógï¿úì©õ¬_x001C_Ù¿±i+K&lt;à¿T_x0018_;hï¿,e×åö¿SOå`ù!°¿_x0003__x0006_öôï¿h*þ?§÷´(_x000D_®¿õ´Ú?®éå?_x0005_ûÌV_x0014_JÛ¿_x0003_?3iZÚð¿A_x0015_ûÈ¸ õ?_x0008_t_x001B_¬`ü?æJ8;ºOé¿L_x0001_Ë_x0007_Ú?¸ªÝää?Ç_x0010_]fzâ¿V ._x0019_ÐÇ_x0004_@Ó_x0019_ý(Æò_x0008_ÀÔgL©_x0005_Õô?-ÝÇ_x0001_@:dñEìäç?Ñ"_x0003_âd#Ì?Íl"m°½?«-Ì	ìç¿ÇwôýÖã?ÔAË®/7Ú?j]ÇpÁ¿_x000B_Psç²¥ì¿ÔÅ³_x000F_5Î?îÓpSÐ¿1W¥¯å¿ñàÛ½õvõ¿ÖI_x0002_(_x001C_|Ý¿¼_x001E_VB©ù¿hÁ_x000C_kñß¿±M2Â¿ññl-_x0001__x0002_z^Ý¿_x0004__Ã«ÑÂ°¿Dê_x001D_~OOÕ?uåIÀp_x001A_Ø¿ _x0012_Þ®Ëô?_x0019_Lß\P­Ý¿Yv+ðËÞ¿3¥fb&lt;ô?n±Ów¾`õ?£_x0005_6P_x0008_è¿1Âç#ÿ?_x001F__x0011_9:2tß?A_x001B_O¢èY_x0004_À}(õpõø?á$wØì_x0005_ô?_x001B_]Ò.{Ò?*k_x000D_É_x000C_Ùñ¿¶©*k_x0012_¸¿ªÑm_x0006_Åù?,X$&amp;°Êñ?ÇÁI_x0019_Æê¿1_x0014_ÎéÄñ¿u&lt;r¨n^Ò?ï¾±²Ú?Ì`èFÀ?ó_x0008_@Æè?ªÅ÷*Æ¹?ùèfZÖçð?Ø÷m×gkê¿Å_x0010_ß_x000D_gÔ¿o¨_x0005_ºsý¿_x0001_ç|x(ûÛ?_x0002__x0006_£4BìýÍû?_x0005__x001F_LFMÕ¿ûk#/ßéñ¿z¬8Õ¦õÀ?w_x000F_ÐvLmÑ¿K©*KÓ~ð¿_x000B_z*"ÙÊ¿0q_x0003_¹A_x000B_á¿6!ãÿì?1s_x0006_U_x0003_Àèøsè¿gK_x0012_ywÆ¿Ü&gt;_x0008_ ý¿Wf Á9Ü¿Dåµxè_x000F_á?_x0019_h3³9è¿_x000D_î¤gÂ_x0017_ð¿_x0016__8"þ¹Æ¿÷ÄþyWã?!Gq_x0019_/Ø¿_x0017_@0«`¾ñ?.COØ?O\:£)_x0001_ÀÎ_x000B_BÙº$Ô?Z$Z7ÖÜü¿_x000C_äS,öú¿«¶_x0004_®%7Þ¿%WQ%óÚ¿\Øq»Ú?­3ã_x0007_BÆ¿G âúµ0æ¿õÇöd_x0004__x0005__x0004_Ä	ÀVÝC_x0015_"_x0003_À-3gðò¿yG&gt;»ð?ù&gt;@É_x0001_Aí?æ¤ü_x0012_qÖ¿R3_x0010_jôì?_x0013_ÖÄf)1Û?Ì_x0016_÷d?¹ê?_x000C_Ëä LÅè?6_x000B_E_x0013_Lé¿_x001C_ÙlÂtê?Ý&lt;_x000E_©ï'Û?áÇh_x0019_~_x0004_é?UÐP_x000E__x001F_Ò?ZrÜ_x0016_ÿÉä?;â£õëÈ?g_x0007_ô}Ûê¿Ñn_x0012_&gt;,9Ê¿_x0018_Û_x000C_ð?k_x0007_ÊP_x001E_Xö¿g3þÎÇÐ?*t_x0001_+	nñ¿_x001F_hÌc_x001F_Ò?òn_x0018__x0002_5ËÅ¿hY4Òjë?_x000E__x001C_~_x0008_ñ?ÞÓwAº}à?ê~_x0003_â_x0006__x001F_Ì¿0VtE*ñ¿T¾Bó_x0005_ÿó?Ýò_x000F_bìÖí¿_x0004__x0007_7ôº£ëÖë¿d_x000F_Ï`å?üjÆy&lt;_x001A_Ú?_x0005_oÂ1Ê_x0007_ö?Ú_x0006_Ñ;Ë?¶éW"y·?:,8_x0005__x001F__x0003_Ý?±vûÚ¿¢D_x0003_ðè¿ÐRºý_x0016_Ìí?ty(µ×¿½»Ç¸_x0001_:Ö¿,_x0003_òa¥×¿··	NôÄ?_x001E_Útû_x000F_åÙ?ÖsµÆÛ_x0002_ÀjSá^_x0001_ú?æÁ_x0008_O_x0004_¶é¿Ðé"íä{ä?*Lzbwóñ¿öÙ«P¦´?_x001C_ûÂ_x0008_à&amp;è¿X_x0016_ïþ_x000C_`Ð¿_x0016_NzuÒ?³4ÂÏZØ?ÕkÓê_x0002_Ãí¿_x0008__x000C_w£Ëjä¿ãææ¼Æ_x0002_ï¿×ò Ú_x0015_jé¿ôUä(zôÔ?V_x0001_¨N_x0008_ü¿&amp;_x0001__x0004__x0013_×ý¿m«i_x001C_¶?nI	ªgBà?` G_x0016_'â¿_x000F_ª+ßV¦ñ?ÝÀårÄç?HÕ±AËó¿_x000E_¹³+è?ùÂ§_x0019_Îl°?Ò_x0003_Cê|á¿ÈOouí?¸ÖüL(c¸? tN`&amp;Þ¿¬¹J³m½ä?%pf £÷¿Q@^*¸Ø¿ûB-ÀiTê¿b{º\Í2í¿¤0nÖ;¿¿`ökó?é1&amp;âeâï?Ø¤YæÕ?â/çá{ì?Ýª_x0006_ÔÍ¿&gt;:þ â*ö¿_x001D_I\þtLü¿@U_x0002_2öÑõ¿N9D_x0015_oEñ?_x000D_³ñRZý¿ò9âr_x0006_[ë?øø¥_x0005_Qéç¿_x000E_dÓÁÜ1Ê?_x0008_	qÕ_x0012_ñê_x0004_ß¿_x0014_d»EB§é¿è»ÿæ¿_x0018_+yùðüá¿;ò¿dU¿ëh](FUè?Éð}8æSÖ¿SlÉáá?+M XÛÒ?¡%bd è_x0008_@÷«×¬ó±ä¿e÷¥ |â?ªíÎ	ÙÝ¿Î_x0013_&gt;ðs_x0002_ø?:Kq_x0019_IÀ¿ø,&lt;&amp;à?%	qAâcä?4_x0007__x0001__x0003_W'í?_x0005__x0012_¾8¹_x0004_á?[NûÇÚWÝ¿³íòªóå?a1÷_x0001_2ð¿B_x001D_Çy¬?g_x001C_ÂÚ_×ð?_x0014_3ì|ò¿ØÚ«_x0005_ÀÑÜF)Hç¿Râ_x0006_ìÚÄë?!¿!_x001C__x0015_í¿_x001C_ß_x0007__x0004_¾_x000F_ê¿Ã§YèT­_x0001_@ü_x001B_3_x001C__x0002__x0003_!äØ¿¬_x0010_¿6._x000C_Ø¿_x0019_ªäèSö¿[û_Â#·æ¿_x001B_ô3¯ÉH½¿vëçç?_x001B_åµ©©¾?_x0001_Â_x000F_ó¿òÊ]¢Itñ?É÷öì_x000B_ð?ÀÔB¶Q«?WU3V_x000D__x0008__x0002_@ºXìQµ)Î?Í&amp;_x001C__x001E__x0006_Î®¿-_x0003_EÍKí¿g!_x0005_Î"Ý_x0008_@²_x000E_Ud«_x0014_ó? ;vëh½Ý?C¶&gt;ÆEõø¿_x0018_5Ç£±î_x0002_@_x0005_0ïP0Iú?ã ö ï?Ü_x0012_å­có¿×W_x0015_^ãæ?_x001B__x0004__x0001_èáä?_x0019_mË_x001E_õë?PGîFi(ä? Ð*_x0006_åLô¿F_x000F_ºö¥ã?Çþè_x001A_øö?3áx_x000B_öÚ÷?_x001A_ÕDaÚ?_x0006__x000E_É_x0004_×&lt;ã¿_x001C_ Ë¢_x0017_Næ?4HQS_x001B_ø¿Þ_x0011_{|öñ?=øj.&amp;_x0001_À¼ÄØãä¿Ø®QÇ È?'²ì_x0008_ë¿ëñ	/Ê¬Ò?§_x000D_`vå´?_x0010_àà=_x001E_K_x0001_À³&gt;_x001B__x0013_3_x0003_@2ÿî~·ü¿Î_x001A_^$_x0006_å¿Û²Í_x0011_ûUø¿_x001F_E_x0005_\_x0010_û¿Y8Ù_x0002_´â??I·Wª Ü¿yÖ«s^è?_x000C_CÑ·Õñ?_x0012_í7©?ïú?_x0015_­Ö_x000C__x000B_ß?¥Sº_x0010__x001E_÷?$¦cå(xï?"¹_x0018_#_x0002_ä¿~Fb¬Þ¿ZåJ_x0001_æí?b¢h¹ÊØ_x0006_@lo.	p²Ö¿TW.òLVÒ?zp3ÙÖ¿UPF_x0007__x0002__x0003__x0014_øí?8	è_x000F_Rý?26·Iç¿ÍñÞ £Ë¿Z¼\g&gt;÷¿ßÕå&gt;_x0002_õ¿Ñ·³ú	_x0016_ç¿«sªÑ_x000F_Nú¿çd"m2iî¿»&lt;?;_x0006_ê?_x0007_b_x0010_2ò¿&gt;?-0 _x0015_é?*-9+àdò¿¥ÄÞë/ü¿âé´ äª?×_x0012_ùÔwã?ô½é»_x001F_ù¿_x0007_Õ],4ÍÀ?_x0007_ª_x001D_ýôº?z{&gt;¿(ÛÁ¯r?_x0017_M_x0003_Ð_x001D_ß×?&lt;¼ï;ñé¿§óÑFÉò?I_x0015_ÿÆÈê?c°à_x0001__x0016_X£?Î¡·'à?è?_x0018_7é.iï¿ônÜ_x0019_)Lï¿~_x0010__x0012_¡aÀý¿¨hÅ;2:í?bg@¿$7õ?_x0002__x0003__x001A_â&lt;mJåá¿ºwNJÝî¿½i{_x0015_ZÔ¿Å¿×(oâ?H_x0011_,_x0008_Ô_x000F_ô¿g_x0018_kgù=â?_x0004__x000F_[è?´_x0017_Lëïà¿¬ãz÷fû¿Ç=koKÃÒ?Åµ«(aê¿úûÃzðâ¿_x000C__x001F_=_x0011_S¥?3ú"åIð¿þÎC¯,ç¿*1ù[ýÓî¿¦éã5_x000C_í?Ã³@d|Ô?ÏÉN#ç¿£¬·Î/÷?_x0001_÷_x0006_z_x001F_¯_x000E_@?EÀ;_x0011_Ùè¿OMmßî~ø?V¨_x0005_Äç¿û*Ê_Xà?çÏ}ºÐBò¿ùëx#j_x0013_Ç?áãzhØô?_x000F_³í¼¶ç?FÂ9F`û?ö¹°eÉÇÞ¿S¦Á_x0002__x0003__x0016_ø¿æ_x0013_bV²ïó¿$9A=_x0005_Ð?°Ó|´-¬´¿J4­ê´á?_x0016_àdÿ_x0011_÷¿î£g_x0016__x0008_´Û?³]ûaÉÙé¿êQ¦§Îç¿+R6¹_x0001_è?Ð|¥8»_x0001_@_x000E_¥ÂÛæ?xWÍª1ìÃ?ÂÙ_x000B_Éêñ?;íC^÷xÓ¿ÄÓø_x000D__x0019_'ç¿8àqr?Ñ?×o_x000B_#Óxá¿3_x001D_}PÒ_x0004_ã?_x0001_¦zù_x0012__x001C_Û?_x0002_µ}ZêÉ¿_x0004_'}ý§&amp;Ý¿¬DÚVßà?+_x0003_£©"_x0014_õ¿QþÎlNÙ¿_x000C_¨r(_x001E_ö?¾3ÎeÑ_x0007_À{/çQ _x0001_Ò¿_x0003_QÂjúä?a-$_x000F_á¿_x0005_­l«(÷¿Øfa0&amp;Ñ?_x0001__x0006_\Ý_x0002_[aØ¿_x0011_9_x0007_-ñ?Y7=!eNá¿	ÉÕþª?_x001A_t[0épð¿â«_x0005_&lt;:ò¿W_x0004__x0006_î*-Í?Åß¥ù_x0019_Þ?_ßAfQÓ?dz~g	ßÅ?e£#8_x0007_Ïí?¬¨Ûÿã?wC_x0010_w_x0004_ï¿_x0008_enNçËï¿}ÆïBUÅì?9%{ëÌ|ò?ôX_x0003_{_x000F_VÏ¿?«CÔÐ¿_x000D_÷Ø_x000F_ù¿_x001C_;H_x001A_âô?KìÛï_x0013_é?;ó-Í¸á¿|__dÍ&gt;×¿Yð_x0005_Ë¹ ¿YT÷w}÷?R_x000E_èÔ?%¯×Ëâé¿ôâh	t_x0001_ï?úÞ_x001B_¬Ô*ø?K[Çèÿí?ªs_x0004_s_x0015_Ç÷?_x0008_*x/_x0001__x0005_Q(õ¿ôóÚ»ãØØ¿ø;_x000C_í¢ý ?t¥ü_x0002_'±í¿óìaìØôá? ë¬»Z_x0004_Ç¿Óî=_x0014_Ðà¿Ë':y¡UÁ¿ÿê¯ÿ$É¿ª_x001A_ä^_x000E_Ð?ÔÐ¡hóé¿²°¨%£$ø¿énýõ0^ç¿ªj­ñ&lt;Ç¿¡¸ô%_x0004_Qð?Ì½JCö¿lÅå-_x001F_Eñ?ãõeÓ(ä¿ÔÂu¬ºó¿_x000B_ý9Ä'·õ¿©z¯2áô¿æÌÍJ¢=ÿ?Àé_x0003_|ð?|§Pz_x0007_ð¿{úù &gt;Ü¿ìYûaÒÊÀ?ÇëTâ äî?¬)«	 ð?ì=cÚz_x001A_¸?é=ûú&gt;ê?÷ê9ÒäÊ? ¥RÈ©û¿_x0004__x0006_¦}zaÔ¸?_x0006__x0002_»I_x0011_Ñò¿_x000F_ÜË´ÀÖ?éR_x0008_&gt;6xü¿EoéÅRòï¿_x0006_³{_x0004_¯ãÝ?bÀ\ë´ó?º}Q¡ü)ß¿Q`/?tó¿¿iC?ì?EÛ&lt;_x0007_Í¿.9d0 c_x0005_À%^Û*F/÷¿×e/tã=Ï¿)%dêà_x000E_à¿wº$BTú¿iÉ_x0003_.Û×?@gaOôMö¿_x0010_;W¯çÓó?fÒæ8ì¿Â#_x0006_9_x0007_Ý¾¿á¸0íùõî?)²B®4í¬¿*}+x;_x0011__x0001_@hÿ-u_x0010_ã¿®=tW_x001F_ò?_x0002_*®'Ý«?_x0014_þç_x001A_úPÚ¿ë÷÷_x000F_i!ñ¿Bcèp!î¿@ê§Èâ¿êÁsÂ_x0001__x0002_lÜä¿9_x0013_8!±ð?¥3yçÅ1ß¿©$A¬Â?_x0002_41Þ9Ù?oOJ¢_x000F_úæ¿£Yäp¯ó¿ÑGV1»Kâ?Z5¶±(à¿^$§°çñ?ïþ¶ôn¼²¿_x0012_=àþ¯ö¿íÙ_x0014_û_x001A_hà¿_x0012__x0012_ÆeÔVÝ?`W_x0002_Õ_x001A_ï?_x000D_ÜÁö"ä?³?Ãì_x0001_Ì¿Ñr»Ñe?7Ó_x000E_ôÃê?_x0002_$_x0004__x0015_ùò¿öwbr·Lò¿CµÅV&gt;b¿.[Qå«æ?¦êÈ´çî?ül´ó¿_x0003_Á2È³_x000D_Ð¿{Òªd_x0018_Åð?[_x0011__x000E_ÇlÃË¿_x000E_^A_x000C_}ö?¬Jãlú¿åúfØÎé¿õ&gt;.¿_x0019_væ?_x0001__x0004__x0007_=¼¨ï?º_x0002_69ñ¿A_x0001_MüÄË¿_x0001_tÒ/â¿Dñ¡¥Wã¿Á®yÀ.à¿¢¹Ñ1Ö¿kñß±?µrCND_x000B_î¿m÷ØÔ¤Å¿ªHÛ!_x0010_úã?M}Ò_x0017_H_x0016_ç?öÚ¶.hHô?M_x000C_Fð¥úî¿_x001A__x0019_pr¦ò?ëÎ)É¹Jû?@¤kéÓà}?'_x000B_bäcÝ?&amp; Ö{¯Ì?y&lt;_x0017_°&amp;²¿gÔ6,¿º[_x0003_,TÜ·¿_x0016_èåkíðç¿KS1Ñ/Áâ¿ÓÊå(Äò¿¿x4_x001B_~ÀÒ¿:gú_x000F__Àî?¹ÜDôµÁÓ¿(!ÇmZñ¿_x0006_4²o÷Á¿ _x0015_\_x0004_Õñß?_x000E__x0003_Ã_x0003__x0007_fRò?_x0019_ðµÔlÞä¿fF_x001B_ ¹À¿~OòóP_x0001_@_x001F_Ý¸pôlü¿;·YÄNÀõ¿ÓÝ$,¿ß¿Þ'\ÿÎ@Ò¿p_x0018_¥Éì?Ðgß$t4ÿ¿%_x0015_?,vª¿s_x0002__QõêÐ?ÕyDQ*fø¿§w&gt;	Ëù¿Ù_x001A_SÑ^ù?&lt;¤$ýö?µ¬2_x001B__x0005__x001E_í?_x0001_:$_x0002__x000C_?Ó¿'¤ÝÌ?ÐµèñüÅ¿ô_x0015_ Ä ò¿¡Tøfñ¿èg Ú¼ç?Ã_x000F_¶®ã¿_x0013_Ñ{åg°Æ?«·½Æ±_x0019_Ë?ü~¨ã¿!Îñê£¥¿ú²_x0008_ æë?_x0004_ÒÕ£E	õ¿c_x0018_èê3ü_x0003_Àmo_x0006_¤Aà~?_x0002__x0007_êÿE_x0003_ÚÚ¿þª^=¿_x0006_é?ß1:Ú¿u¹_x0004_5ô¿f·2&gt;qô·¿Y¦9M¦¿¿.eùõJYì¿5³Qò¿ç«ÅuÖ?`ûÈÙ¿Å()®Îö?_x000D_Y8_x0013__x000B_Äþ?»ï1c_x0017_Mð?À¤aÓCäó¿_x000C_gÔ_x001B_Mà?Ü¤Û__x001F_Çà?ºL._x001E_]×¿­-Kg++_x0002_@íR{eö)Ø?ÔîrÊí¿~üÜÐBÕ?P©(G_x0005_èÛ?_x0001_)QðdØø¿KX_x0014_	_x000D_ó¿Ë!ó_x0015_"_x0002_É¿8ò)w ?È?e/Áuâ^Ç¿p%q|vö_x0001_@È×2¨¿Åà_x0010_L!_x0017_Á¿÷bá_x001C__x001E_ì¿sY{_x0005__x0007__x0010_ò?v¢LZýÛ¿_x0011_A9²1à?_Cºå×î?_x001C_³ )_x0004_pá?f|Æq_x001F_ç?_x0002_ R_x0019_=¸?E"¾A®/ï?¬_x0019_ÿÊ1_x0001_@cPM_x0016__x0016_õ¿_x0008_oF¶øè¿Fµë_x0012_ç¿_x0003_Ê{Î_x0003_Ð¿ÌFçKQð¿7å×Ý¬ï¿Æª¬Iç?¾3¤ÍGq±?ù_x0019_ üØ¿¾±©_x001D_së÷¿Ú*v¤î[é¿9ý_x001B_a½_x0018_Ô¿ K±^AÅ×?åòÅcïç_x0003_@í_x0012_ÀÐ,å?_x0006_Z(¸Â§¿µ$4*Âµ¿0Ugº_x0002_²ý¿_x0012_3gùKrÕ?IHÚ_x0019_¶ä¿O)µ_x0006_ù¿l,à_x000D_[É¿«_x0013_ÅÇÖ?_x0003__x0004__x000E_^AéË¿ü_x0016__x0016_¬®lø?¯Ûó¼´_x0003_Àe_x001C_6p¼ë?ð_x0016_é=íû?_x0004_'¦òìþ¿_x001F_~Fl_x001A__x0002_@ö @ÇXsà¿;V&lt;ÚAPø?«ÚzRðÕ¦¿þ©Üël$ç?Á[,Cÿ¡£¿µª%DBØ?d_x000B_û¶K[ï?ë(_x0012_Jâ¿ç. T°ê¿þ"(k!½?U9`õÓ?Ó0_x0015_)	Þ¿\¶lWÀ_x0007_å?ûÀ	}_x0015_Ñ?_x000B_iS%Þßï?¥8ñ[ú?â#QÑ²?¦r_x001B_xÚ*ô¿bø_x0002_^DW×¿÷Ì5,h_x0016_Ô¿&lt;U'úa×Ï¿Ê_x0001_¬´_x0002_@A/Ó»gzá?	3ÝØù? _x001A_Ö?_x0003__x0005__x000E_[ó¿Ï/6 Í/è¿¿bª~8	ò?åe¾P½ê?ã_x0006_èê,_x0017_ñ?¡ö9¾öÕ?_x0004_¬rúÀ¿å3PPm_x0005_Ä?8®Ï_x0013__x001D_Æâ?_x000E_;ÿþ¥ÿ?=íëòºû?üý_x0011_6Uð¿°´d_x0002_jÎ?5v×é&gt;Ð¿k&gt;^#Jâ¿YóÒ$_x0016_D¦¿ò²}ÅôÒ?xS³¿/ä?¡R­ìGwß¿)&amp;`é_x000B_Ú¿_x0013__x000C_à·qÌ¿ÿ_x0002_	oª_x0001_@¼XfYÇá¿!ÞðÄ$4ô¿s´² =Ñ¿d±¹Þf_x0001_@*ª×bHï?O÷fÌOrñ¿ú}[Ý¯¿ÐJ·XµÞ?¬peB_x001E_¡Û?þWG+9á?_x0002__x0007_©V81_x0005_ð¿¾°¦Ú¯Râ¿Q8Êä_x000E_&lt;¶¿Ä	Y_x000F_ã¿eÎ"x¸¿'Qi5Ðì?À|_x0004__Dø?JÄ'×8Ã¿3ÓÊÎ_x0005_Û¿_x001A_]_x001A_³r¾¿I2ºÙtò?7´úUü¾ç?Dgù]þð?o!4_x000F_3ÔÍ¿VØíú¿§Èñó_x0012_«ð¿Nnw¯&amp;Å¿6ù;A¨ör¿!uÎïÒ¿AÚsÍ_x0002_À\ um²_x001B_á¿oÖö÷ò¿_x0007_má?¯_x0018_Ö¿VçlÊ5&lt;é¿¡7dê_x0006_?ÕK_x0001_a_x0003_º?3í©9ä5ý?"aüÐÄ?¶ÅJAÌ?~W_x001E_ìê¿íUsìm÷¿ªüoÁ_x0003__x0005_Úê?_x0019_i&amp;8w Ú?×_x0014_&lt;*}_x0004_ú?°_x0016_±n_x000E_ØÑ?ySGi¤Â¿ü»_x0002_Èlú?î_x000F_­ ¤D©¿¤Ï+¬5 æ?-1S_x0001_«ô¿_x0003_å7\Nzû¿_x0010_ÂáÆ?°{öºê¶?a'´is®Ö?H(CÂ¿?[ÂJ9ð_x0018_è¿Ìøø;_x0006_öî¿_x0002_&amp;p~ñ?1*«_x001E_Ý_í¿_x0006_­_x0010_ðeàé¿_x0016_àà;u_x0019_ö?xN)_x0019_Ìñ?fBEÞÌò¿JPdi_x0010_NÝ¿â±¤IèÛ¿_x0005_¯«)_x0006_µÐ¿´þÿ8øå¿_x0005_Û½s~ñ¿Ý_2mèê?Æ3C·Ï_x000B_æ?·ÂUÌNÕ¿fTIh¢Nè?õl_x0010__x0004_#ÙÕ¿</t>
  </si>
  <si>
    <t>59318a9ca2695aec292a454beb62ceb6_x0001__x0002_Ó°'_x001B_´ñ¿_x0001_WË8ïþß¿(ÇVÜ{Fõ?21&gt;Ò»¿_x0001__x000C__x0012_EÉ¿Ä¶õºFÿ?²J³_x0018__x0001_@_x0012_#¡XÞ?_ê^ß·_x0014_ð¿_x0013_5a¶ñÞ?_x001C_qFc«1í¿Fú_x001D_È?òye-{à? ßÁÔ¤ª_x0003_@«hÊÁÄbð?2nd_x0017__x000B_è?9¹rw¼Æõ?Ï#£g+Ä¿_x000C__x000F_ááÁ¿Á5f¯/Hê¿Ú_x0016_Àü~LÖ¿7i)hyôÙ?9£¹_x001E_2Áæ?®5_x001D_©ì.µ¿»o¨{_x000F_Ý¿¿_x0018_ú\XiÙ?¬5êÃÑ©¿&lt;U¸_x0016_ôç?³IM_x001F_ºÐ¿~Y`ó['Ø¿¦_x001C__x000B_ÕfRû¿Üô°_x0001__x0004__=Ò¿_x0001_í^1Û¬?j-ZÊ9á?_x0002_ZóRèÓ¿_x000B_&lt;j_x0011_}_x0015_Ö¿ITÐÎ_x0008__x001C_ê¿*Øßrêæ?_x0015_û7È	Þ?&amp;à_x000C_±_x0003_qò?ÄTËÍ®Ñø?*ep2_x0014_yæ¿Î-ÅEb¿÷?±iJ¦Ð_x001C_Õ¿_x0004_ôÑcäò? KFiåÁ¿æÂWê:§æ?P&amp;:~ ø×¿´ì_x001F_«íÖ¿ÖiA ¸DÛ?¥ùëº_x0013__x001E_ø?_x0007_C@Z)¸ê¿t (W ¿Ù¹%_x0002_À_x000B_Û?iÒù¬¨BÔ?Q_x0002_¹ Íæ?_E¡à¿¥ÓX&lt;ÙmÓ¿¢«ØEç?t_x001B_×¬ ß¿3Ù²/¸ð?¹_x001E__x0001_Ý#Ôù?_x0010_¹ª! ñ¿_x0004__x0007_°.¸sJÁñ?_x0011_«Ûf_x001E_í¿¶õç9Ñô¿}s¡_x001C_¹^Ñ?_x0012__x0002_Kl_x001A_ä¿QRSGU_x0001_À³]iô¿Á_x0017_7è¿3Ä_x000E_"qß¿´ÀPãÙ¿&amp;ß_x0011_Øl_x0003_Ü¿1¸_x0017_æôö? ·±-Â»¿j Ã+Cñ¿swÁ?,ó?'K_x000D_öÇ9Û?úÉ ¿_x000B_tê¿ºlMÜ_x0005_õ?gÁä!¿àC¥_x0006_ö¿|ì¦ÜnSä¿ÜiÏ\øìû?öôl¿©Ù?FDs¹"Qÿ?A0Î_x0014_Få?Fã [Ï"ô?½@Jxàº¿¯Õ_x001B_çYkÚ¿&lt;nC[í¿K`:¹&gt;+ã¿o_x0015__x0012_Ûì?U_x000E_}_x0002__x0003_,yÇ?&lt;u^¤)7ü¿=öÜçå¿wÞÿ'®ü?gåèYwõ?_x0002_ú5´_x0001_\ÿ¿ß8Y~_x000D_«ü¿CÚ1~_x000D_qÝ?_x0007_çNF3$Õ?_x000D_}'ºéÖø?¿\üøàû?oìRlå?_x001B_	_x0017__x0015_³nÈ¿Tä_x0016_É3·¿Ozï@ßãÉ?v[_x0003_t+kó¿î_x0004_ê&gt;]Ô¿7_x000C_Z_x000F_Ã¯?ò`5ÑÖ¥ë?+|ÄÀí¿¥'¸åHø?_x000F__x001D_¬aÛvû?êõh&lt;$ó?A·_x0013_|5LÒ¿8ixuèä?å¸W_x000E_¤ê?}Æ8¾øDð¿¡¹lqxå¿©ªäô_x0005_À£c¿ØÂjÒ?=_x0018_ü×³Cå¿=_x0003_q_x0001_[_x0007_@_x0005__x0006_ª-1^*á?vu_x0016_t ñ¿fãøK.ñ¿`HøËñù¿ÊÜ_x001B_Ø¿?¾Õ;XÙ?_x001B_¿Ð¦&lt;ð¿¿_x0018_nÓG_x0002_@@òÒÃ©G×¿·_x000D_1(_x0017_nß?[_x0011_±pO×¿MË_x000F_¬ï[°¿N_x0004_4E"á?(ó¾Ê-Ò¿_x0006_Tî_x001D__x0006_ã?_x0010__x001F_wê?I_x0003_Æ¼wÓ_x0003_À4bZ iò?ò_x0008_ÞåÆ?°	@ë^ë?3YþW_x0011_ä?_x001C_Ö.÷Réò¿×ü_x0001_)a_x0005_ó¿ü+/(Âì¿û4ÂóÀá?û½°âONÕ?(y9í¿s_x0019_y³ù$÷¿Ò@¼ß?crtP_x0007_Í?IzñíÅ&lt;ö¿Rº_x0001__x0003_¡Ûå¿_x000C_Ë'uÁ?á¯½¾_x001C_×¿5Óo«¼÷Ô¿Ê]"&amp;½A{¿b(QÝ2Ë?V0cw¦_x0002_@ÝmÌ_x001F_3Õ?6$Z_x0010_Äç?k_x0016_CñÍä¿¶	véêé¿_SÞv_x0017_ëý?Ë_x001B_sLÉ¡Ò¿ù_x001A_Ó{_x0001_ñ?.©;ïK¹Ù¿çY`&gt;¤Að¿a§xÙûs÷?§øª_x001B_)íÜ?­&amp;¼Õ²Ïò¿t&lt;agvu®¿ýbÎ_x0005_"_x001D_þ¿@u6Å(&amp;à¿Ûe¥`íáë¿?lÉ_x0013_©ô?á¢*eìò?^}Ý÷t6å¿ÆéâBó ¿3_x000C_ðª\À¿ÄÃ¬_x0002__x001F_æ?_x0010_'b2·ÓÖ¿¢ø´&lt;§Ø¿õ_x0018_ë_Lê?_x0001__x0003_[IçÂ_x001C_}ý?·Æè_x000C_òcå¿ý\²k $ê?û_x0017_¯B9ë?lè_x001F_F*0×?¨Á_x001F_KÞ¿v`×_x0013__rå¿¿G¡ê"õ¿_x0016_ïóãð?Z_x000D_ï°?¥(GwÜ?¨_x001C_ñGíÇ¿_x0007_ÜÚþ×?_x0011__x0011_+ñ	R¿?Ï_x0013_`_x0001_3å¿ZW_x0014_ü5_x001C_û?_x001D_È_x001C_·rk÷?H5ñÑO³É¿_x0002_Ìç@ºÒ¿_x0002_°c²#Ùï¿ 7Fp¦¿_x0018_ÃFì_x000C_ò?6ÒãQ ô?2^_x000B_rõ_x001A_Ó¿u[_x0003__x000F_MOç¿\Ë.+x_x001C_ä?lGþûö´Ñ¿ïg_x0015_=â?®l,;9µè?»]?ÑXüë?_x001B_ÊK_ñÑô¿{rÙ_x0001__x0004_"ë¿_x0003_e_x001A_ã­ô?&amp;»pöúÇ¿VÖ]_x0011_õÃö?T!ÓbÆ?Ê}Å-ê¿:_x001F__x0011_éuô¿q K¼Û?_x0012_r³e&lt;³ë¿ý­ý&lt;¶VÈ?-Ì'Gª_x001E_Ò¿G7òw·æ?@UáHÊÎ¶?kwiìdç?¢gò_x0010_Vò?¯É_x0002_à\ù¿î®_x0006_ØÓ¿_x001A_ÚE_x000B__x0010_ø?)Í©OUä¿ÁCÕ&gt;qØó?FÌ_x0001__x001B_Ä?¥!_x0005_ÉJê?ô_x001B_úÿÓ?æ¿@v0©_x0001_æ¿¥_x0003_1WBà¿ýÓ²OÆÜó?|êXÃHÃÕ¿¦y£u_x0019_ñ?W62¾Ñ?bæþìVá?_ê_x001B_³Áæô?O_x000E_bz_x001A_ií¿_x0003__x0004__x0002_ezâbâ?¾Õ¡¤²æ¿_x0007_ºäÍÞ7á¿È@}MË?3-©æÅØ¿{eüefë¿ 3ª8,BÎ¿­R_x0006_¦2ó?üï?ðÜ'ú¿+_x000D_±_x0013_ñæ?_x000D_D_x001C_¸_x001A_ó?_x0011_õd",è?¯÷ºD¢åü?átÿ_x0014_£Øâ¿®_x0012_WÇJ³¿;qA-wÎ¿6e½oÑ?ô__x000C_Å§«¿B_x001A__x0019_õ&amp;Òå?°éÊDJæ?´[\ûb¿4tYÔ·÷¿zÙ_x0003_!¡»¿â«ë²`è¿ÔR*ªKêð¿¶8"3¢â¿½G¯¤D_x000E_û?Vûì_x001E_}_x0001_À_x0018__x0018_ä^ãòô?ç^ç_x0017_ÂjÜ¿v(ø?J2þ_x0005__x0006__x0018__x0001_Þ¿*ûD!Ë_x0014_Õ¿(l\_x001B_ì[Ë?_x0007_C0_x0008__x0001_@­_x0003_©é_x0003_ÈÀ¿ÕÈL¿ä¿Ë_x0002_îùëMé?_x000C_`ÓÍGä¿û{yí¬á¿Ê_x0006_¿_x0018_ûüà?¼²Ó¥ÎñØ?õ_x0011_{~_x0016_Êõ¿·óÅ_x000C__x000D_Ù_x0003_ÀÀ¯¼_x0006_óÕä¿·mÿ/_x000C_ñ?È_x0008_@I¸×?$_x000B_Û_x0014_Ïö?.+E;*ÅÏ?¥Õ ÁÝÈ×¿Z3±+_x001D_ï¿×_x001B_l55Ø?Ì¥_x0012_!_x001B_©ö?(.øÿª`×?9&lt;Lc¤Î?r_x0006_1êÙ¿Mñi_x0010_NKá?3Ðÿ	7Â¿ê½_x000F_$=ÿü¿íØciòû¿s_x0004_vÝ_x0014_ì? WÉkí_x0005_À~þÑ_¿¿_x0002__x0003_ã?¼¹K_x000B_?FNºlL¿{LÖz2üÒ?×&lt;ÆÓ·ýî?#­.Øý³ê?%õ1×¿é_x000C_8å_x0010_÷?¸.í"Ðõ?¢&gt;Hfh`Y¿±2¯îïý¿Ú[0'ã¿q¯è_x0003_¿Eò¿Â7_Ð_x0001_/ò¿zÂíÄ/ô¿,]Rhië?_x001C__x0013_­¢ãTç¿I{ý_x001B_üç¿_x000F_ùÑe_x0019_ç¿Í6-^÷ïç?_x0006_{W&amp;¦ °?Z¬_x0004_;ºò¿BLn#êÄ?s))|ÏÈ¿Tü_x000F__x000E_\_x000B_à¿é÷1h¼Ì?²½_x0007_/³ì?aÀ_x000D_ce&lt;ï¿çn	æ¿æ?_Åxwô?ïþ_x000B_:¼·ü?±¾BÀîÌ¿¨¼§_x0001__x0003_ÒÿÓ?,´q wÛ¿7#YR¨·ò?ðÀz¯_x0003__x000E_Ý?D¨Ö_x001A__x0012_ú¿ü_x0015_¦§¸Øö?µ!{¹_x0001_å?×Ç_x000F__x0015_)6ó¿_x0014_t¨_x0014_÷Yµ?Ñ|8×ÙÑ¿_x0005_ßzXÖÏº¿ãy®G_x000E_í¿_x0018_no_x000B_ïÒ?Ö÷ùB(_x0015_ù¿L©?_x0004_Å©?,Ã_x0002__x0014_Ø.ð¿_x0007__x0001__x0004_»rÀ¿Øñn±ïê¿;ëò*ð?ª&amp;4G_x0003_¹?úOhËUì?Aäó4_x0006_´¿_x000D_&lt;æ*Kú?näú_x001F_æ?ôÿÐÌ÷ ¸¿jRÅ´¿_x0002_Ë_x000F_ävú¿x]­_x0008_ô?nDS_x001B_Óñ¿á_x0003_ÄÞÕ¿tÈv_x001A__x0010_nÏ¿NÍzg¼éØ?_x0002__x0003_-_x001F_1»MÑ?÷_x0004_iD_x001E_ô?¢bhöÝ2â¿_x001C_3§(9÷¿®3Aî¿÷9M ÛEý¿¥ÞûØ?-T©?þä?Ö½ç©8ï?ï¾g_x0014_XØ?.6%_x0001_&lt;°â?ãpÓ¿_x0007_C²?8_x0019_ë¿UÝ,ëMÓ¿ºx¾\ª±?W¢_x001D_D×?gx _x0016_C0æ?_x000E_iÎK_x0003_ÿ?_x0001_c©±)¾¿ºrP§Þ1ô¿¸l_x0007_íañ?6dra\ø?¿d-Å³¿´@YVÎ?Ä_D¾ûnÂ?µ_x001D__x0006__x001A_*ª?BÀ&gt;­ÖSá?MO9ð	é?Iéç[Ú?BV_x0002__x0010_ãÐ?ù	\òÎÎ¿©í;l_x0006__x0007_®v_x0006_@²._x0001_õ½¿Ó?ôu3¬Ëë?ïAGk¥æ¿Ö_x0004__x0004_{_x0006_à?~à|_x001F_Ø¿ÀùV¼×Ü?_x0012_¹_x000C_¶s_x0003_Ã?ÙÞi_x000F_&gt;Ïã?°ÚØWõ¿+¾ÖÀM¥û?ëeÅ@_x0007_ò¿Rï+DeÃ ?K÷ÒæEEó¿¬8¨_x001D_¨jæ¿zì_x0002_¯é?_ûä~é¥ï¿pÒ_þÜã¿Ì68¨wï¿µLa_x0018_eÏî¿¡ªB©è0é¿®²uçhÏó?æ_x0011_à¯­â¿\è(ôièè?£*¬Øü?«~G[è¿ñ`¿_x0005_'â¿ôé'n_x0005_­³?q;¬à_x001F_Þë¿á_x0001_þc#Ló¿_x0006_SÈÊ¾¿4_x0011_dÃ?_x0002__x0003_)ÚØ_x001C_Pë¿òÝ"j×?eäH}Ììó¿µ&amp;d_x001C_Yð¿odxÆÙï?¸_x0010__Þ_x001E_¨¿[BjWå?ò¼Ì_x0013_×¿_x0017_êõÜk_x000F_õ¿äu¹É¿æ3Í_x0018_Îà¿ éO³û¿%_x001A_r_x001E___x001E_è?_x0001_"mü"å¿Öædüì;º?_x001C__x0002_ÁÂSÜ¿¦RÊ_x000B_þ~ä¿úZ9;oì¿ë¤SsÝðß¿²ùó.¦cÓ?ïøúMý¿^÷?_x0013_n_x0012_KT7ç?z5UÅç?¦t|_x001F_¨ö¿^öW_x0014_ºÝÒ¿ÍS½Öbé¿N³,úJÒà?_x0010_îdÅ¬@æ?U_x000F__x001A_mtþ¿M´ß-äûí¿×2sB_x0003__x0004_PÔ¿,w_x000C_þ?®_x0010_/ð&gt;ä?òÆFMñÞ¿Õ_x0004_;©Ð¿"ìÅeÜÈÙ¿_x0008_§PöÝ?=¿eü_x001B_k¿_x0011_Aº_x0002_\è?å·Öª_x0015_ÿÐ¿wm_x001F_FL±á¿v¹_x0008__x0013_#ìä¿¯z#þ&gt;æ÷?_x0015_[Î1Êâ¿ô_x0004_÷'6Eà¿7_x0010_ì{Q!ó?Ô:5·mò?_x000F_só~OÂ¿_x0012_F_x001E_HÛ?&gt;?©Ø3Êã?Ó¯vha¼?úø2/ÌGµ¿-:%6¾?æ_x0001_D_x001C_±Ý¿ºM_x000E_nkrÕ¿­»)HFè¿Î¡_x001A_ûlÐâ¿ðÂuän_x0010_Õ¿_x0019_Ú²Éµ_x0012_ï¿gé_x0002_ü´?_x0011_w©kõ\Ê?*¢¥3È?_x0003_	_x0019_&gt;_x001F__x001F_Ý_x0007_ô¿_x0003_Þ¢f_x0010_¢ó?_x0017_¸Ô_x0011_lÌá? gúÚ_x000F_Nñ¿mûB_x0004_%ñ¿õOSU¶Þ?¿fáë_x0008_ñ?²nËï¿èX¨¦)Ë_x0002_À»ÞP_x0003_0ñ?,?_x0014_G_x0001_ü¿3_x0006_·ÈJì¿fù÷QÂá¿u	Å_x0001_ÅÑ?Ñ\·ü?Ô?_x001B_/¿8 `ö¿_x0013_å®îÆ¿Æ#ÒR:ËÜ?¡Ö&amp;Sð?î_x0005_`jìñ?ýî¬@Q!Ó¿i0&amp; :Ó¿m`}3o5ý¿äß_x0010_ýü¿³_x0019_Rî50Û¿¼ì¦ßÎ°å?&gt;tó_x0017_á?¦k_x000D_%Qæ?Æ.0êÛ?¦WnÃ&lt;¨è?_x0002_L®É½½Ø¿ê¸p_x0003__x0004_fB_x0003_@²_x0002__x000B_è}?_x0007_HÑÖ_x001A__x001D_à?ºrë_x0013_ã?_x0013_«ð]¢?_x0018_ mxòð¿Ïø3îâ?óÌTö¦Ð?rAVâ©éÇ?skYÑ|;ó?_x0005__x001F_Ûy\·?Q0_x000E_Ncé?_x001B_xËÎY¿ò?ðn_x0002_Ó_x0001__x0003_ô¿|ebI_x000F_cÁ?ðü½_x0007_.ó_x0002_À_x0008_Eåå(9à?ç¥ì¦p_x0016_Ý¿_x0010_éN?_x001D_Y_x0001_*¸Ë?_x0013_!ï^¬î?_x001A_³u_x001F_·¿B7´ZÁ¼Û¿0_x000D_oZ_x0007_À;púõú_x0003_Û?ÌfV8¨á?_x000E_¯ª.ç_x0002_@ói³_x0011__x0014_®Ü?n "÷?Ã¯h_x0006_¨_x0004_ê¿_x001B__x0007_Í7ñõ?õÆÔ¶ÈÚ¿_x0002__x0003_T¥¯è?ÐZ_x001A_0¦ù¿½cýu±ò?¾J¯#BÇ?»×¾o^ø¿Ò³{ïø~Ø¿ës_x000F_å"ß?´ÃÀ¡_x0010_ê¿^pK¸ªà¿`&amp;Ö[!ï¿®_x0018_Koõ¿_x000F_ºF_x0008_ñü¿_x0006__x000E_Þ'_x0018_Ò?ù©×ÿ¿Dõã0ÜÎ¿_x0015_lWSHòû?ßæ­ÁýìÒ¿_x0014_ö÷Ë0Õ¿ál8_x001B_¦ó?×á,pº1ÿ?&gt;ãímØ¿-_x0018_Ë_x0015_2Îä?SÀJCxyñ?vh»}¨5Ç¿35n´_x0006_8ì?_x001E_z~O_x0015_/_x0007_@ÔÅW_x001F_×Ú?ÍÜfj4ëÙ?_x0017_j¡`ã?4@rgNæà¿öo«_x0001_¶_x000B_Â?2Sè_x0001__x0003_ÜÒ¿ÿÞë_x0012_Õ¿£ÓXõ¾/è?Ó_x0002_CÎÌè?njaVEê¿5¸1_x0004_aï¿ñd_x0002_î_x0011__x001C_ð¿¸#Üàªñÿ?ÍìÃ¿qéà¿Íõ¹Pª_x0004_@\+ë_x0010_nÌ?°ë©&amp;æÕ¿~¥\_x0007_n×¿Âà¨_x0001__x000E_:Ú¿ØJþ¾¾õ?)HÜ"]ÿ?½_x000B_p_x0002_U~ó¿Î_x000D_bÚþ_x0007_@mºÆÛÞ¿Ôw_x0003_ÚÇFÍ?:@r[´|e¿_x000B_ åÞxÉå¿×ÔÄcñ©ã?f©öf_x000C__x0002_ÀYô_x0008_Ülí?_x0003_7L¿ûä¿BqdJ¡î?¥pzÎÖ?#Hûþ_ò¿t¨_x000E_ã.3ú¿Ï1_x000B_Þÿ?'_x0010_c_x000B_Ô¿_x0002__x0004_·,bj?(¬zDNÞø?s}_x0010__x0003_Oâ?÷Ê!?ó¿_x000F_âáÿ;bõ¿z_x0014_fjè¿h ,,(0ë¿_x0018_1eÏ\kÆ?D¾_x0011_Ü?_x0017_!^°­¿ì?B_x0018_f_x001D_·?_x001A__x0001_-´ºuø?Ð6a¶þæ?k_x0012_uÓ#î?©Â¡0\ÛÝ?T59ì=I°?½_x0013_æ+Æ¿CØÅ¾Sè¿MÑ|ö·k¿¿)ïWZû¿_x000E_ËX~NGÂ?Æ2¾ð±¿L|Ý`=;é¿¢¡=ÂÜ¢ô?¬Ã_x0018_»?Ö_x000C_?ÃÔt?u«WKs\ç?Àj0Õøì¿pÃsÍõ?­_x0013_!©ý²¿hóÝ(_x0006_Áõ?ú÷K_x0002__x0004__x0015_»í¿nÉÛG2_x001D_ö¿6ENSø¿r£_x000C_TAÓ¿ÐÎDM¹è¿Bf&lt;(ð?eQNpuð¿Ô³_x0017_Ë¿¿@øî¢Ù«¿Ü@ëZ_x0014_á¿¤_x000F__x0014_ÒsÖ¿â_x0001_»9_x0002_µ¿=\Çà_x000E_i?Òúòc_x0013_ã¿`Ð_x0019_mêá¿Ö|_x000E_$Mªò¿åâ$;ð?¡U_x0007_ïx¬Õ?_x0019_Ü|ÌPó?(_x0003__x0010_Õæ¿ÒücGÜù¿Ño4&amp;ø¿_x0008_`P_x0013_â¿¯êtZ¹?_x000C_J{Øäçô¿£,²¹ª'æ¿|_x001D_±_x0010_N_x0005_@Ï[_x0002_¡jÔ?È_x0017_Ij¯TÐ¿Ç{NG_x001E_ûñ?_x0006_&amp;(1RÑç?tþ_-µ¨à?_x0001__x0002_V©áþÍèæ?±l,zþ¿_x0016_%_x0016__x0013_u«æ¿«øHV#î¿(«ÅuvÒ¿iÓ_x001B__x0008__x0001_À6®{V&amp;}Ù¿@j;#­ã?UpÓñðdã?_x001A_/_x000E_Ç'é¿¬_x0008_Fí_x0010_»ï?È3_x0014__x0001_Ýµ?&amp;_x000C_©UÖvñ¿þýí_x0017_¶Iô?ØGiíÂä?çíç²­ãñ?åo¸¼÷­È¿ö¼_x0007_Æ-Ö?Åì_x0007_ÚÓó¿¸¼ÖÌ_x0014_ô¿-_x0016_©Ì_x0012__x0008_á¿â qÈÆû?3_x001B_÷Á¥à¿C3ò9_x0012_À?u_x0011_Få7÷?¯{f¥vw_x0001_ÀÁ¬~²ýoY?àÐXÚö¿.\EïTõ?_x001D_§äà?9Ó_x001A_ñÕåþ?ÀIÐý_x0001__x0002_ûÙå?b_x001B_âç£#¿¢ ¶Ûë¿_x0007__x0019__x001D_Û_x0015_î?g9dhò¿Ë_x0004_1¨·è?;¢Í6"×?#é×]Ü&gt;ë?§MëÃWÛì?ÊáÃjAæ?ä}X5Óã¿ãmÉMk_x000B_ð¿ÈlS»¬ì¿*xø7_x0003_ê¿p!8¨_x0017_%Þ?Æ[{NVö?Ô2^Hä3ß?_x0012_þ]´R¥¿¤?_x0001_¦7mí¿Ù©0_x0003_x·¿÷Àk´eEä?îpÊ_x001F_Ô"ø?Y¡õy#_x0001_ÀÌ0@9Ôaÿ¿FÆ¸g[gâ¿_x001B_°ªÍ_x0018_ð?_x0010_:x_x0016__x0003_ig?0_x000B_µxV_x0019_ß?]_x0001_ÄnÚ¿_x0011_¥Ç{¬å?¤Î_x0003_#Ññ?ÇT_x0015_±þ_x001B_É¿_x0003__x0006_LJ_x0008_Ý9î¢¿_x001C_*û¯ëÒ?_x0004_69hEhÞ¿XZ¤ÂNÇ¿l½µÄQó¿Ñ_x0005_£_x000D_Eõ¿_x0002_+z?~ê?À_x0010_Ë_x0005_*á¿#0ç&gt;ý_x0017_Â?È*-úÿü?_x001F_b_x001F_¦åÛ¿_x000E__x000E_Äfq[÷¿-_x0006__x0010_a÷_x0007_ë¿PH1&gt;ü¤ò¿×qH_x000B_#XÍ?9_x0001_Ruuð?æ4|ÙÄÈÙ?g QrEÝ¿êpªµ_x0015_áÑ?Õ¢®5µÎ?6ïûÒªÆ¿1Ð ÈZ[ð?_x001F_¶xEëÀ?Tã`¦z_x0005_Ó?ð;K_x001C_tü?Lz\ÊDí?5Oëæ_x0005_ÚÔ¿Aj&gt;"ã!í?îàÛdèÔÆ¿z°õÁO3ó¿#¤_x0004_¦ÿØ?ä_x0008__x0001__x0004_A_x0013_ë?âHÝ_x000F_Ì?Oçm¿Øô·?Z­yclï?­wß5½óÆ¿[áp_x0002_ë?;_x0004_Î6_x0006_·è¿_x0003_HöÑ¢G?/,dÇkóí¿_x001E_q_x0011_}`àÖ¿=%ÎG÷¶à?#ã²~ã¿«£¨[½ºÈ?ª_x0001_Kt%Äø?3&amp;õó¿ÍÅæ_x0012_A?]âãxg_x0011_Ü¿ hâ´Î¿Ä(Ø²iä?5*­è¿Öxw½_Qñ¿U¤Ï~¸Í?{µ9¢?4é¦æØÐ?Q´ox¬÷¿_x001C_lc6»_x0007_¤¿B#´%Ú3î¿¡SfL_x0004_=ñ¿)_x0010_Un7Æ¿þK_x0019_ÑÿtÂ¿Á©ö¿TÛ?7¥n1 X?_x0002__x0003_(Ó­sv_x0004_à?ÌñìËë?kiF¸X$â?Íïj_x001D_Ú1ð?ß@÷¢÷?,/0ç,	é¿g_x0003_Í¸Ã¿&amp;êr3~ú?¿`*_x000F_ÔGÿ¿²_x001A__x001C_»öêõ?}¼|üÆyö?í­ko\µÏ¿ÒüF{4áý?bkU}ß¿ÝæKY_x001F_â?§bìÍvè?à:@5Z?ª/Y~ß~Ì?°_x0011_Ë'Ímâ¿ÞMmOí?_x0007_àç_x0001_ÃÞå¿«qí_x0004_;á¿¹¤_x0013_Ì4Ýð?/1Z\s¥î¿¼ïô4ê?3?JtâÝ¿þë_x000D_I ÷?&lt;4F_x0012_ì?ç±ûLNKû¿zË2d.Ã¿!ÀþX®Çó?2Å{_x0001__x0004_¨dè?6_x0003__x000C_É2_x0001_À_x0001_É_x001C_Onó?xägCôow?æ¸£ãÔî?[ú_x000C_ãt_x0002_û¿¡{l à¿óN®R÷?_x0015_mqÿOì?zÅòRÐ?ÐR_x001E_u6À¿×_x0012__x001E_ÕZ_x001A_ò?$ý9Òîëö?&gt;µÝá¿WL+QóÀà¿åiq;f_x000B_È?AÎ7´ñ?H#u©Ä?6qH¬°3­?(H_x0007_Uò¿üêõAý_x000F_æ?àþU_x0013_?Á¿ñZ_x0017_¥À`Û?_x0015__x000F_S+±×÷¿_x001E_2Ò_x0015_³î÷?c×&gt;_x0015__x0003_@_x000B__x0007__x001F_9_x0019_(³¿f¹Îk{l_x0001_À´_x0016_ÉªÊ'Þ?kqö_x001D_å¿ø&gt;³Q\_x0001_ÀjÎj8_x0016_á?_x0001__x0002_]?g ¹Þ?·tú~Fià?Èòa¨ò?mwË4°Ê¿éýWÄHêÐ¿ñ¯ßÞÝ#á¿_x0007_)*xKÌ?Ç&amp;þmÿ?êcXOIlã?­8©_x0005_6äÞ¿eÖpWR½¥?a[#ÌØ?¦÷¸P/Ð?tfs&gt;_x000C_\Ä?ßupE_x0019_Qô?^·$[¶÷?ýZøº_x000D__x0014_â?ñói_¼	ï?Æ²"XQÖ?wµ|O=å¿ô££^ô¿rÛFgÐ¿Û_x0004_Yqâ¿¥&amp;V!×£¿&gt;.^.:Ó?¿&lt;ñ?ÈþåÒº?úµßoóô?ÛûK/_x0008_^ð¿Éù_x0014_À_x000F_î?¨Tý_x0018_L³?_x001B_âbR_x0001__x0002_ücô¿çWË_x000D_ÇÁï?4ä¢d_ìÁ¿u_x0013_Á¦|{µ¿_x0017_Âð\_x001E_ý?72¬C_x0014_ý¿OÅwa×¯ì?_x000E_­×Üqõ¿\7_x0011_~ßÎ?_x0006_ÞÊÏéâÀ?bGd;Êô¿åWªfjd_x0001_@Y»h©¿½°_]-_x001C_Ð?^e1ô_x0015_yÛ?Iei.mñ?ÐÆe$PZá¿)_x0003_o_x0001__x0014_­¿Uå+5gaß¿ÿâh	ÇaÒ?_x0003_Y¸_x000E_¢ú¿kÚÎhð?þ¼(ÑÊý¿rÈ6íÖ?_x0002_ÙÄ_x0017_Ð[Ú¿_x001C__x0003_æ?ø¿]±/´_x000C_Ðã¿¹Ó&lt;µ_x0001_´?_x0011_Âníó¿8_x0001_}h»à¿ïþ"cîÌ?_x001C_ÕåtÎî?_x0002__x0008_EóØJ_x001C_é?àí£Ky»Æ?Ùo}	ÓÂ?÷lyx#ã¿½_x0003_Â_x0017_Ký?É«_x0014_Iì?`Yèô5*Ê¿Ùp¼9&amp;3ã¿Q_x0014_jÉ¿	_x0014_qù_x0001_3ò?\%Ï_x0001_owÅ?	ZEõ_x0001_¹¿ñe	Ú_x0003_å¿­_x0011_QiëHÒ?_x0017_ÖÔ'¯ë¥?R5Õ\êá?¼££zá@Õ?É_x0007_úö_x001C_|½¿&lt;D_x000F_:ñ¿dhÍÈn±ù¿?cF¸û²?Ì¬ê¬ò¿0Mr_x0010_á¿=_x0006_¥_x0005_@Rx¶_x0006__x0011_ãã¿ný©Íhõö¿$òBèG?ä[½g_x0007_và?@µ_x000C_~ç×?DÎKJ¾ï_x0001_À·ïG_x0004_Ã¿¾Ãj_x0001__x0007_n°õ¿Ëó_x0006__x001C_þ=ú¿_x0005_ÇÚ##pÅ¿*_x0004_÷Nûá?c_x0018_+Özñ¿IÙ_x0014__x0014_jÊ?päHvó?$äúJ¨Áá¿²ë¥ü%_x0008_Ö?\¼ºó%=â¿^é_x0010_ô©Ó¿Ë_x000E_ÄÇ1 ?«õ(	Kñ¿oè2´_x001C_ü?ol² ¾_x0002_@ý_x000C__x0005_Ñ-ó¿F-çîiÐ?!öib_x0016_.¿KØháÎë¿ò$Q_x0008_©¿áÛQæ?9¿bãö¿_x0012__x000D__x0013_CR¹À?_x0011_a/óü?¢?ý_x0006_(Ç¿l_x000F_´Wdvý¿m$ 6+¯ë¿bh¡_x0007_bë¿65í_x0003_æ¿_x001B_Ù_x0007_üàyå?J&gt;þÞ._x0008_Ô?&amp;E·H·éÚ?_x0001__x0002_2²_x000D_å¿Øê_¶Þ¿scBh{ò?«f´Fe_x0001_ÀÚR¨Vpá¿\âf­¹-Í¿îÀ_x0019_A±ûê?C¯º\LÛ?¤ÝxO"Zð¿ßoÿÁÏÅ¿®3¸ß èË?moå_x0008_µî?T _x0018_èèß?¡_x0011_dí)ú?_x0008_F_x0001_áðAÞ¿_x0005_½§wÖmý?b×÷Ýltø?D_x0012_w_x0015_ö­?oEE_x000F_QJþ?nû_x0011_ô_x0006_sË?\f_x0013_?ñ¿_x0005_o~/@jÓ¿ñ!'~G¼?1Àh_x0011_Ê?_x001A_Ø_x001D_¥_ä¿_x0011_ðô_x0016_AÞã?_x0016_É_x0018_gõ?B@¼_x0008_G_x0001_Àû9ß7_x0001_Àc9k(EÄ¿_x0016__x0002_%õ?8d*Ô_x0001__x0004_ôçé?ß¤ç_x0002_ÉV÷?BR'Ô(Tú?î ×ÝØ¿_x001C_ÝÿYeî¿Su£E_x0012_³?_x0003__x0005_ì_x001A___x0013_ë¿7²_x0011_ÊÐà?m;xË_x000B_Pß¿ñ¯2"¯¿ýÔ®_x001F_è_á?=3^_x000C_ú_x0006_À£w_x0012_*%õä¿bië_x000B__x000B_^ö¿cúIØ÷fü?b/¿!ò?Å¨Ø}fµ?Ã	~_x001B_õà¿_x001C__x0010_L_x0013__x0005_í¿ÙZ­´cÖ?´í­î1Â?jö¬r=÷¿Ï_x000C_ Tç?Û¡	R*dÞ?rZz_x0001_Ñê¿_x0012_SßÝõñ?`\7sû_x0018_é¿_x0010_¢FTñ?6¨u_x000E_N÷Ö?W`uHi_x0014_Ó¿¨Í_x0007_ËI¤Õ?¡¦ã£S0ç¿_x0004__x0006_7a9í?¯½¸Á¿bsE_x001F_ÞKî¿êÔ_x0007__x0019_#_x001B_?×"F2Òþã¿Û]îE;ýø¿*êÍiUFÁ¿ÅZë;_x000E_»ë¿¥Xe	ï½?äÈµ_x0006_àÔé?_x0010_ü	[Så?ìË«E¾_x0001_ÀèÔ6ÿBâ?_x001A_D£%ê?jµDWû½¿¦_x0002__x0014_â÷?×É÷þ»dà?Â¿]Úü_x0003_ç¿_x000E_8b¸Ê´q? v4·ó¿V¾Ñ_x0001_ Oï?Þbó4¬zê¿ðäa+_x0010_`ß?]Y*_x000B_guó¿y;_x001D_Zsò¿|r_x0016__x0005_Y~Ç¿,úÀxµ³à¿ÈÞ_x000E__x0006_â?_x001E_×­Ñnä×¿7_x0004_y#ìúí¿ém{eFÜ¿ïÕÖ\_x0002__x0006_]ï¿¦r6_x001F_u2Ö?®!Y{Í?D½?þù"Â¿Ý¥üÛVð?±óÄÍXó¿8¿Üð¿4_x0004_ÒFrÃ¿àOw¶¿÷ß?Ï­S,Ôáé?÷¢Ð_x0006__x0016_ì¿G_x000B_Yå®_x0014_ð?Æ[Ü_x0003_ì?Ëe_x001F_ä_x001C_ÝË¿_x0002_42DÕ?¦UT ÀÞ¿3_x0018_ ,Öá?ª±zè¦ð¿+íy§M·´¿Ú_x001C_ô7¤Â?=ÛÙä£¬í?¢¢VGtú?_x0006__x0008__x001F_©]Ñ¿XeX_x001F_×Üó¿	§ÄæÐí¿_x0005_ã{×?_x0004__x0001_Àt¨_x0019_Py¤ë¿Ö7_x001C_r_x0003_È¿)=Ñýr	ý¿ÀíÎXû?üÑ_x0019_Ö_x0001_ò¿°._x0001_ÝÓ_x0002_À_x0002__x0003__x0001_ÊÇ}_x0011_è?Câ0.`ú¿É_x0006_#m³É?8_x0010_vÃb8Ò?g7Ê´æî?_x0001_48ËéÙ?XùU_x0016_Fð¿B_x001D_7»·í?Áe¶æ_x0012_á¿õ³w_x0008_ãRí?²pãùéÍû¿_x001D_DV_x001E_¸ý?P_x0011_þ®¦_x001B__x0005_@¦¨öp½­¿.yÄ{^Bá¿l¿°¹×_x0004_ñ¿_x0012__x001A_òöÖá?²ù½Öeð¿¯I¦Í_x001A_ñð?tõG±ë?ç_x000E_ã±v_x0001_ÀkðÖÜF²ö?Lß\;Q_x0019_ö¿zr_x0006_Ézí?RÉ_x001E_s©å¿ÀÃeR\Ð?Ê_x0008_ÕJ	Éê¿ü_x000D__x0012_Ì³¶ä?{?DWÈ¿¥zLàB_x0006_æ?¤l1¬Aõ?_x0007_S¦_x001C__x0004__x0005_ËÜ_x0001_À¯åv@¶_x001D_õ?êizÎ¾ë?_x0006__x001D__x0005_´Ú¿³&lt;wõ?	NÀyDá?ÉMcbØï?å$º¨n Ù¿¿Õ[dÃ¹¿î.Ðç!)¿_ì_x000D__x0014__á¿ýû«Ò3eý?_x000C_{°:yRè¿_x0004_ÍQ§]ä¿Ï'§¿_x0010_uã¿ÿ3²"_x0013_¸Ü¿,_x0002_íàx÷¿bØóºÅò¿ëÀJ&lt;_x001F_¼Õ?­ÓÞ~_x0003_Ü?;_x0004_&gt;®Üæ¿Eô×$ô¿/L_x0007__x000F_î¿_x0011_!¡_x000C_)®ñ¿f±)ø_x001A_XÁ?_x000C_·ëÓÍ¿EûW(©ñ¿û_x0003_í*Fºà¿TD_x000E_´Í¿oL_x0019_[ÑÎÀ¿§ªÅÃNZ¿ýÏä,hÒp¿_x0001__x0002_35}¬ç¿_x0019_Ù2zÊ¿	+BÄõ&gt;Í³A¯_x0019_Ã¿H9ßo_x0004_ø¿sIþ¢_x0006__x001C_ò¿jÛQíÚ_x0016_â¿OÜæ¡á?vÇ§µv¿Ê_x0002_6_x0018_sÊ°?ÈqÉÚ¬ú¿ââ_x000D__x0007_dÿé¿¿á&amp;&gt;³¢ø¿IlLçà?n6(_x001A_Ó?RèOÆ ªõ¿¸¶(Êú¿DEMNÆté?Ò·,LÍ¿¡1±'LHã?¿æ£_x0008_i×¿¥Æ	rÕ½è¿æ_x0018_w¿Í¸¿&gt;V¨¿â="µÞ1î?QÍÜ Ú?Re¸Tæ¿_x001C_oÈ_x0004_R~Þ?|sÆøÜ¿fÖö³ò¿\ëäÞû_x0006_@sÑ1k_x0004__x0007__x0005_=_x0004_À*nÞ±)óå¿GE;nÃ¿*2K_x001B_Mï¿µ'Lmµàò¿³TNI_x0001_²Ð?_x001B__x000C__x0019_4Ùé?ÐéÆ/sÄ?_x001F_YP	_x0001_À&amp;fi&lt;\ì¿©_x001F_¦#_x0014__x0019__x0002_Ài«¤þª©?5Ö£_x0011_kã¿ÏVKÅ'Õ¿(/¶EÖ¿¯X_x000D_íN( ¿ü_x0018_²Äº?Ã8ç.ÓE¾¿¸ñ2Õü?:3_x001F_Ïè?_x000D_w(Òq_x0001_À_x0005__x000F__x001E_ nÝ?_x000C_Þ_x0015_-SÖ_x0001_@Qé|æµ]ò?ÐÆ¹þ?ÊIIF÷Æá?Æp­ÄåÌ¿þC?_x0006__x0011_?â&gt;_x0003__x001F__x0002_@'_x0013_USh¼Ï?µ¸´PÈ®?Az®_x000E_6&gt;ì¿_x0001__x0002_ÇaHëLió?Dûõàáû¿p¨Iyê¿]å½J¨Ô?î,`?÷?_x0004_EBN?÷ê¿#l'_x001B_-ÿ¿÷%q)\?DÆ/Õ_x000F_¯?Ùa¹È"ôè¿!{_x001E_÷æ¿MN©¯rí¿ÅP2&lt;:²?!:0L×í?_x001C_´ABì¿_x000C_Ý_x0017_jI¶Ø?z´t_x000B_©î¿_x000B__x0002_p}ê?Áj]¤é¼ø?V_x0001__x000F_ÿÄ¿²Â_x0012_úå»ó?ÍUo´¬_x000E_ó?Ù_x001F_¡·_x0011_Ï?,6_x000E_É&amp;_x001E_Ü?5±·YKZé?'ªÒÞU-å¿ÜÓøëì?KÖZÉ÷?lg@¤fpë¿|Ïð÷&lt;qæ?*AÐJ_x001F_Ø?BÿD_x0002__x0004__x0005__x001D_¼¿"Ê|\j¡_x0008_@_x001B_ÎfF«6æ¿üÛ4õ®_x0006_¥¿ÀÌ_x0003_bÏ¿?G_x0005_^H_x0017_Þ¿ö_x000D_4K\_x001C_ì¿Ã_x0010_ú¹´ëð¿_x0006_~hõlÐ¿_x000F__x0001_¿^¨?F[®YöBì?_x000D__x000C_Ü±Qù?\µÊdAÿ?¼¾mõùÚ¿ÄËõ yÄ¿Î.Ô­_x0008_ÀXþã_!ó¿Jñ_x000F_º¸?BÂ´¨ùú?Tï¥&lt;_x0006_ÚÕ?©´ñ¤Ù-Ú¿2ðP,ç?:ïýÍ?ÉYAvÖ?_x0015_q[#Ñ_x001C_ð¿|L_x000F_ÆíÝ¿Ý_x000E_Ê&lt;Jµö?_x001B_(ÿ¿Wô_x000E_Hôz?Ë³ÓL×?_x001B_ÄeòH°?Þ_x001E_h­_x001B_×?_x0006__x0007_Z=3çú¿§©·k­¥ä¿µZ	åÉFÖ?¡0ßzZ?/~¥_x0012_Á?ä_x0017_6vìæ¿téEì_x001B_¾u¿_x000C_Îsò2Uô¿ØªYëg*ò¿GIÜ_x0015__x0013_1É?Â»_x0004_ß{Ð¿EgLü+Ò?NÇCeæê¿vjâ_x0004_UÑ?_x0005_ÙH'Î¿³_x000D_&lt;×?«oXk#Ó?TpTë¿_x0017_/iîB5â?ñ_x000C__x001A_­Vé¿¯_x000B_OH¡(ü?wð¡_x0017_|æ?·¶'ZÍþ?ð0.eC_x0001_¿?ë¢Pó&gt;±×¿µ_x0011_A|_x0003_··?	îdôÀÙ¿î4_x0002_¹wÖ?_x000B_Ö{_x0008_ú¿Õ¶&gt;C:ø?èÞ_x0014_1Íæ?ïøÎ_x0001__x0003_8ãð?Õn_x001A_ý¥õ?kd}pG	@_x001E_0&gt;øY#ù?[¯_x0007_ÊÓÃ¿!^¢zà?RÜ_x0006_×_x0007_á?8)QFÉÜ¿õ_x001C__x0013_Ú06Ó?ù#-Év(ð¿þ4ôk]Vñ¿{ÜX=µÌ¿±Údr´¿¯o½U°Ãã?A_x0008_´­Eö¿BÒ_x0003_ím_x0004_º¿x1²eß§?QÅÇ_x0002_é¸ù?_x000F_6pVÿÓ¿_x0005_,o%Åÿ?_x000F_ì_x001A_Ð®Å?¡W_x0008_¸æ ç¿­CÞýÐx·?=rphñ¿¶HÏ4Ó¿_x0010_n_x0018_*ó¿ÿÐï?zÜ_x0004_@!Ûx_x000B_öô¿à«_x001E_ý¡nÿ¿÷LÃ§ò_x000F_ò¿_x0006_Só³Þ¢á¿7é_x001F_#¢á?_x0002__x0005__x001D_CSÔ}Û¿_x0019__x0017_Ð_x0001_)_x000E_Ü?5,°Êã¿ü_x001F_ãÖ¤áÐ¿CÍædè_x0003_Æ¿Jw§ (Ä?_x000C_jó_x0016_û@Á?(ÍªH_x0012_ó?ñY\&gt;§?PÜöm_x0004_ÀñNùç?t_x0011_L#¹_à?_x0011_ÞÎ_x000C_TIõ¿¾Nö×®_x0003_À"_x0013_#ö_x0004_½¿'7îû-ðó?¼gC\ª_x0014_Ñ¿WÔ$I ¿ÂE ûLz×?_x0017_âèðµâ?«)~ÌoÞ?ÔA£Ä¿ÕíË)ßþ?!h_x0006_ÁÎ?(s_x0015_}Ó?DÃE_x001B_äòë¿¬*ò«RÎ?ömw1Ûñ?2#_x0016_£6Qá¿¬ä?qÐ?z_x001B_DØêü°?ä»	o_x0001__x0002_$æ¿]6´_x001E_÷_x0010_¢¿®_x001D_Dà_x001D_Èé¿__x0012_Ií¶ô?¦8;g]ºå¿þ_x000B_M_x0014_³¤ó¿(Sãf,eà¿nó@[_x001A_\Ì?ûhÙ_x001E_øÉ?£_x0019_åWÚò?%¡&amp;_x001E__Ï?zèe(IÛõ¿%¿¡Þ?´Ðá5Ï¿ßQ^ú?h=[×7ü?_x0001_Ë"¸rï¿`¼p_x0011_üø?+_x0011_ìû¿_x001B_LR_x000F__x0005_Àó½Ñè¿®¤Ì¸éTã?&amp;&lt;}&lt;K!ä¿I_x0005_1àæ¿_x0018_q­5ë¿T\_x0008_Ä=þ?ÇX$_x0015_µÕ?cDÎAÐ¥ç?_x0003_KT;4Üí?Àûõ½¤lð¿s×1ÿ_x001E_È¿¶ýÜ!#ÝÇ?_x0002__x0007_ôyÌkó¿SCðU0õ?ãË!&amp;ô?(kA_x0006_2Ú¿x_x0019_ÒS¹Ùû?Øû=g¢¿Þ|~w_x0005__x0018_á¿í5_x0011_5{}Ø?³:ý_x0001_üÎÌ¿_x0017_"p½-ëÖ?6q2_x0003_Ãªô?¡F¿Í_x0010_ß¿Áã\héº_x0006_ÀD_x0011_ú:ëÑ?v*jP²]ô?íì_x0008__x0002_¼æ?]ùà_x0005_G¿êÿ_x0002_Y_x0012_Ò¿oGu}å?X»_x001F__x0004_uØ¿ _tÎï?	k13ÉÉ¢?Ø_x000F_ô_x0007_÷ôÔ¿_x000C__x001A_Wo_x000F_Æ?Ç­ÙÏ}ï¿c_x001B_¤~Á?jehüÓxö¿_x001A_ã!__x0013_åÜ?CM_x0006_1ÿÙ¿ª2&lt;A79å¿Ù_x001C_`a²vÃ¿_x0019_Ô*_x0002__x0004_&gt;_x0001_á¿R¡Á_x0006_Ú_x000D_½?_x001A_Ú_x001C_Ñá¿-ä_x0006_A_x0011_ð?&amp;Ô'¦_x0014_û?^ãC¶ áÿ¿³þ?©¯gÜ?0n_x0005_`ª_x000D_×¿Ð¡é·Qå¸¿q_x0007_sSó¿x£.Ñ¿lå{a§mÚ?_x0004_y{¼g]Ü¿z_x0006_Ë_x0003_xÚ¿L±¹@þÔÃ?DõdV'\å¿5¥+Æ_x0002_À¿w¥ÙM¾?Q­hñÌ©ý?Þ_x0015_ø_vuö?¯¾¨_x000F_B³ä?#m+6_x001B_À¿p¸Þ_x0010_é_x0010_é¿©îÈ_x0010_¸ð¿Fsé¥Í_x000D_ä¿§^}8?ç¿ÕýôÞÃJõ?vû(Aå	å¿ÞEP·O_x001A_Ù¿}_x000F_/gLä?h}kþÊ¿gÿZ_x0003_Nû¿_x0003__x0005_{MqÙ_x0005__x001E_¶¿çöí&lt;Þî?rü_x000C_¿Å?Âe_x0004_*`ò?H_x001E_ÚAÓò?Ñz³³ø?ÛÈ_x0001_.oêÏ?&gt;ÓyÈYÖ?p×)¸ñ?®_x0006_ýû®Çþ¿_x000E_8Ö)ý¿5þ¬Á_x0005_ë?¡_x000C__x001E_´²é?ÚÀÓ|AÀ¿Òà_x0014_Ö?ZC!TÙ¿:_x0011_Ütó?£¬¦Ñ×?Õ}ý7	6ò?# Çî0ß?Íã²«_x000B__x0006_À"iú_x0003_Ã¸à¿ÃÖ¶}pjñ¿Ã_x001D_{*)&lt;ß¿x_x001F__x001B_¥ÈÆ?^k4·_x0002_ã?;_x0002_Æ-À¿_x0012_Ê+W o_x0005_@ç¢$Å©Â¦?y¨_x0017_9OÝ?ëtíM)1ö¿_x0014_²!¬_x000B__x0015__x000F_C¹?,_x0017_[.æ÷Ü?øñÛÎ_x001D_Fñ¿r=X_x0015_ä_x0008__x0004_@i©o_x0014_ò?gT\ßªÃ?ÁÄk_x0008__x0018_þÕ?Å_x000C_ärNyã?1ß½AÂ¿_x0014__x001E_úý_x0005_8ö?Ë)·_x000F_6_x0001_Ào¦F_x0017_å¿#ù'_x0016_ÉU¶?-÷c´_x0013_ö¿	_x000C_çÁ¼ú?B¼¼_x0008_Ä?ÿ+Í_x0010_Þ?¯Ö!göÈ¿æÀ_x0002__x0011_æ?=y_x0019__x0003_lýÖ¿¬_x000E_j-kòã?üñCÕà¿_x0007_³EZ_x0012_Äè¿À¤2õ¿¦Áî`ÕÍÁ¿¾¥¡Ô_x0006_!Ð¿)ÏÇ_x0016_§ÌÎ?`x$ù.l´¿ÇöÈæ¨ì¿ Ó¹_x0019_RÏ?cG_x0017__x0004_Ò?L_x0006_í® _x000D_Ì¿_x0002__x0003_V\½¬òí?½_x000D_¢ÿøý¿ìoôÇ_x0002_6m¿1ä_x0012__x0011_Deì?ËO:ÆXß¿_x0003_£íò¿/Y\+ª*ã¿Ê¯[£Ñ?_x0019_)þè_x0015_¬ó¿'_x001E_°þWô¿_x001C_Á"Nbxç?ik¤_x0018_Ý?e_x0011_&amp;m_x0001_ìò¿d.ñ¨é?ï_x001D_x85ÉÖ¿(K®¨ú?C¡~_x001A_ç¿d8ÚxÓ¿%óa0¶ü?þPÿÎ_x001E_&amp;÷?F"°DÂ?íÈÄ_x001E_Ö_x0012__x0002_@D°CØÄó¿5ö×Óä?_x001C_,ïÒs?Ü½îýPä?¤6ù2äÆè¿_x001A_®_x0012_cC¹¿;®_x0013_b_x0006_¿ó¿SàÊaû¿V&lt;!UAëê¿&lt;r_x0004__x0005__x0016_¨_x0003_ÀC o&lt;oñ?Ââf¯8Èð?@ûïÁýÜ±¿¸Ò­$Sê?áÚÍ(wð?Àmhìãú?_x0001_þ§0Ë¿__x000B_Î½î¿ÁÝ_x0016_®?Ó?ÅþÝ]¨ì?_x0002_ð»ëý¿­_x0010_ZÜ(ï?dÌ_x0005_V_x0004_@°hgõÎð?tEïKAè¿_x0008_³ý_x0016_úõ¿üD_x000C_À³ú¿:Ï#]¾ÊÒ¿hësÙ´_x0002_ÀÑ_x0005__x0010__x0014_Æ¢ü?äYU_x0007_ó¿}_x0001_¨*_x0003_t_x0002_À_x001C_ÁÅRIã¿¾RÉÁ¿!Å¿_x001E__x0014__x0010_9pß?þ²áÞó¿ÂY©b_x0004_§?¹_x000D_³_x001B_Pû?:ªuXÎð?X)±*2Ì¿$ÅâÂæ¿_x0002__x0004__x001C__x0014_¥]Kö?÷U	Ñ_x0001_ì¿+µ»_x0013_qfå?Ñ_x0018__x0019_ªÿ?½?_x000F_ê_x0008_¯%ß¿\jp¸Ð±?_x0015_Î[¾æ¿aª_x0010_ _x000F_ùå?c´ðsUÛ¿Ò©9_x0010_0á¿v»@ÙùÜ?_x0008__x0003_0î^þ?ì@_ÓçÒ?ââàúÝÚ?°&gt;¬n¼áñ?_x000E__x0014_Lâe-ú¿(ñ_x0016_@&lt;ð¿&lt;¿ëä8Ðò?a\_x000F_{û?YlBãàë¿âU&amp;_x0002_Ïrö¿Â¢ñnÊÐ¿DéæÁ?fj_x0004_Ïôæ?°_x0017_¶ùá¿_x0002_;W¥±Q÷¿Õ9¼{)â¿¤A2íÍð¿ðÖ.5¶Ä?7f&gt;_x0016_ápÎ¿h|³wôW_x0001_@ßhsÎ_x0001__x0002__x001B_¢â?¾!çËbmÔ?.b(Ìâx¤¿\_x0011_nç_x0005__x0019_¹?_x000B_½E_x0008_Ù?SLD_x0012_E¤ÿ¿Lk	Ä,[Þ?ã6{g_x0003_Öñ¿æ_x0012_w5ìh?!_x0019_úÛì¿PÒ_x0010__x0018__x000C_Ñ¿mÔãì_x001A_eó¿Ò_x0016_°è?÷c_x000B_uo¼ö?%ô_x000B_c¡Áå¿[¨ZÎIbÌ¿Á_x0008__x000F_È¦ÏÓ¿é6´Ð4_x0014_¹¿^W^ó¢å¿0Ô\³:û?ä³c¬S)¥¿_x0003_'ÇÈ_x0011__x0007_Å¿Iö_x0015_ò@[º¿®ÛÌÇèÎ÷?Â¯¹#%RÊ¿ÿú¤á!_x001E_Ñ?ÿt°yM¡?s8_x0002_w £ç¿Ä¨n:]Ù?_x0012_\ÞæD_x0001_@WËI_x0001_qAù?;&amp;ý_x001A_ô?_x0001__x0002_tB[t×?½v;=ÿÐ?	²Ht^Ë¿5_x001D_Ò1?¸Î¿÷õº?_x0018_Ù?Uý´_x0007_ø?ùÎuKÖÝì¿2E_x0006_3_x0004_|Ó¿°/¦:Ü}×¿à_x0004__x000D_6þÕÁ?_x0001_´IMÈ¿y£t1ùR_x0001_@;´_x000F_éÜ¿ì4~_x0011_XÎÓ?}IJ_x0006_Zü¿_S¿/âò¿_x000E_½PJÆ»ú¿_x000D_+ËÀµ;ç?çè^Ò_x0016_þ?M7h_x0001_ÄÙ?äÔøDü?Û1ë_x0010_úsÞ¿¿ÆO_x000F__x0001_¬?¯»I{Î_x0013_ö¿@m¶·~nè?ÇØ½2O3û¿£¡$M²èõ?\¥_x0014_Q«ð¦¿5Ê¢=ZTõ¿2uÙoà¿®®èµã?Ìá8È_x0002__x0003_EÕõ?gx_x0015_-V_x0001_Ø?Ep¸Ñ2ñê¿¨ðdZ_x0001_þ¿\0DM¡Fý?Á£_x0007_Å¯Ù?´_x0003_$+Åø¿\ßÆÿ;ê?+Ç^X&amp;î¿_x0007_ùÁõ¿½&gt;/;_Có?U_x0013_Ë¬u_x0013_ó¿_x0008_Ì½Ù_x0006_4Û¿G}¢$=Ká¿}]qy_x000E__x0002_À?~_x001D_ÀïñÑ¿Ûhß»_x000D_sÙ¿k¿éÐ5í?_x0010_;_x0007_áù?µ³_x0016_CÙò¿Æ.¼gò?S½ÓMG­ò?R¸yDhò?W P÷5Ô¿%[_x0003__x0001_4ÕÑ¿*6Uñ&gt;_x0001_ô¿_x0011_D§_x000E_¤¥Ñ?L_x000C_6¬s1º?¢¤{UÖâ?«°\ßfBù¿Ë8«_x0004_É¼?è×Ìó_x000B_ê?_x0004__x0006_'lÖÕfÞ?*Üì¡òÍ¿P~08¾ô?g,¿×?/^uÙÀÏá¿uÝ-_x000D__x0003_À³_x001C_5yYÛ¿ ºå£©_à¿_x0016_ØWlå?°¾_x000C_Ïé¸Ô¿DåËXÞ_x0002_@øe¨kÌ_x0005_À?û:oS6ç?_x0001_¼ÇÚQç?]¶¨¿¬ëð?4¿S#Mæ¿1¾æò?D^¼ô1F÷?u7n3ýKµ?Ë+pß?$_x0015_(÷é_x0002_À8Gz')þ¿=1*¡Ç¿ÿ_x0017_¹ÓU&gt;±?ÅR`@=_x0015_þ¿õ§¸Í§¾¿©üÕKÂ_x0004_@)ÛdzeÆÈ¿Ítoó}ã¿å$XD-Ý?ñL!pQ@Ý¿_x000F_&amp;B5_x0007__x0008_Õmî?¯_x0016_þà?.p`­`¸ù¿_x0004_Z"Á_x001B_e_x0001_À6_x0013_ÊÛ_x0005_¼ì¿_x0014_Hà¡óõÖ¿X_x0005__x000C_sèÀ¿q_x0001__x0004_Îjö¿¨Çá_x0004_§_x0001_@U8±1_x001E_"æ?q:Ú_x0002__x0003_¢ö?_x0015_BQ;Bèì¿=_x0001_é_x001F_£ï?Ã]j¼²?_x000D_'#¦Ï?xp0é¯þ¿âÕ{ÁË?_x0005_ö~_x001F_í¿$ÔÞ	ç¿K$RÔügÕ?¤#_x0007_EÙß?ñö_x0006_AA_x0006_û?_x0003_¨Qr_x0006_`Å¿}ñÛÍÙã¿þÌ7_x000D_vä?_x0018_¤9õ\ãà?Sn&lt;Òÿ_x001C_Å?~´&amp;÷Wà¿^Ë¬¶£×?'béÑøaÍ¿_x0007_Äè2ftØ?ÃÇêW±¿_x0001__x0002_Sx1@:_x0001_ÀG´ÆD*¹î?¨§¸v¡v»¿}ýTdåXñ?jñØUÌ¼¿Z^'$_x001D_è¿sU/¡½¿Ûtj_x0012_~Å¿±2­'¥Þ¿VzÕ?:"µ7¿_x0010_Ñ?¶dÖP_x0018_à?¦_x000B_¬«ÿÊé¿J¤Ð® â¿1È}Ïóiã¿ã_x000F_.6Ó)ª¿_x0014_-ß,£àÂ¿3¹fØ_x0014_Xæ¿~´e[ãö?â_x0013_&gt;ª%ã?e¥Òª	ÆÝ?Ó7G1Yýè?_x0002__x0015_D1,×»?Ídù}F+ñ?M3ªè¾ã¿,éðS8%ö¿¤_x000D_R2ñÎ¿«ØlÄ¿â?&gt;Åê~{³¿£ÛõQÞÜé?õdBÐ?ÊüíZ_x0003__x0005_Òùñ¿Ä{9tíö¿ØJ_x001B_ùµ7î¿_x0015__x001B_kIs}æ¿ôm@_x001B_èwî¿7_x0008_»èå¿°ÉWââ¿-U_x0019_Ô¿à~ìºPì¿_x0005_á_x0002_[_x000E_¨ç¿$X_x000F__x0013_¡ö¿#þw_x001D_Yû¿_x0012_øGÝtáê¿_x0017_¨yÓ&gt;w_x0006_@Å(Y2ùhû?ù©ª«_x0001_i¿u_x0014__x000F_¨"_x001E_Þ¿6;&amp;¤5RØ¿ô_x0006_Ì \í¿_x0013_ºßëÛ?¥_x0001_¾N@çÄ¿_x001D_WdJû^ó?UÕ÷OAÚ?àbFæ_x001C_^Â?s_x0012_Ì½_x0005__x0004_à¿;?«1åý¿¿_q9_x0001_Ùê?øÉ ^Ã_x0003_ä?âê ^_x001F_2ô?U7Ñx~¼?b¶xÝe÷¿7`ÒR_x0018__x0001_À_x0002__x0003_üÁ¤þwßà¿D¨4}ª¯ú?_x000C_´æëÞè?¶«/Ùögù?ÂHýþ¦q¾?+°_x0006_é{ç¿­_x0019_á7høÈ?øÓê{S7¶?Q§Ëæ4ýû?Q&amp;¦_0õ¿¹¤½Üy3ä¿Lo¨³Å²Ó¿Þ¨XeûÍ?_x0014__x0004_Ü+½á¿[_x0018_É_x001B_eÙ¿ghaÙ\ñ??m6b_x0007_	ö¿öú(Ï¿;ê¿cqóµë?/__x000F_wÙ?b^_x000F_6_x0007_ºï¿ü_x0001_?%ëò¿t4e¸M\¶?_x000B_&amp;!­º	â¿M!þõ¨ë¿ÜÎñ±wÔÏ¿	$ÍqÑ÷¿þæ,bë3Ü?8Üúõºhá?"ìÈÒÿ¿´u_x0014_¦4_x001A_Ï¿ãàé;_x0001__x0002_×@»?yr_x001C_¡V1â¿}_x000C_Þö_x0007_À¿ã\G5àá¿2jÞY¹_x0008_ó¿J_x001D_«F_x0018_îï?(_x001E_ÇJ_x0018_ëõ¿:Ô_x000C_ô}må¿mõ·ô*æá?_x0015_y$2ã£?_x000F_¿+Öñ:õ¿}MàD£¯Ô¿åêZ¡¶M_x0001_ÀMJÙºïî¿_x000E_E#giì¿~É)Úã?¯_PP{Xß?]Î_x0014_n_x000D_Þá?Oï³_x0018_K:ø¿RpûIÑ£õ¿Ð¡2ø£åÍ?Ó&gt;07¡)î¿Ós_x000F_£YÐê?DèÐ_x000C_àÜ?¾ýÃ¶5ö¿â0mQ«í¿®_x0014_;@tü¿/¨ìM]ð?n95¾laþ¿yQäjÛ¶û?c¡÷b{nð?I_x0002_Ufå_x001B_Ô?_x0006__x0007_äU_x0005__x0008__x0004_Ô¿_x0001_Ý88ëÜÞ?ïáL_x0007_gÛ¿Ô_x001C_ycÇDô?²_x0018_(_x0017_ñk_x0003_ÀþtBÛÊ?çöÀìç¿Gs.-_x0006_Oò?;@@Ïêã¿_x0006__x0004_¤^	ìã?aåôh_x0011_õ?_x0016_üôLñ_x001A_±?¬å¨jTÌÛ?d¯ãP8£?­Ý]çØë¿qq_x0006_ÙÝå?ás·Éëü? îÈK_x0002_ò¿5_x001C_ÑPòä?_x0001_ßkk_x0008_ð¿c_x0013_¤¼qç¿Íï¨Um~Ñ¿h¯ðÂÚ(ï¿ÁsPNêë?öïª_x001E_ÐDò?«_x000C__x000D_¾ëâ¿ê_x0016_óéæ;Å?_x001A__x0005_â³á Ì?&gt;4ór_x0004_Ý¿_x0003_àÑ)ð%ò?Î_x0018_Â¸2ßü¿õ¯Q8_x0001__x0003__x0019_Õá¿~â­ÌuÚ¿_x0001_R_x001F_ô¾ð¿Åë_x000B_*´_x0015_ú¿Å4 _x001A_Pã¿Ã±k_x0014_¼_x0007_î?_x0002_6Xà÷¿_x000F_]Eì?Þ_x001F_)öAå¿5_x000B_Êëûõ?º»_x000D_tÄù?_x0018__x0005_çJ{Ó?_x000C_³¹Ñ¿§JÜ_x0019_áá?ã&gt;¤W^É¿ûª_ÝÇù?KºÏ_x0004_:Ù?ñ_x0019_ùæ¿oR¸·Éç¿MýÔ%Bþ¿ÞGý_x0019_eø?kÊ_x000E_Ñ-_x0008_ì?×d)ÃBË¿aÖJF²¿&gt;Â·_x001D_ð?_x0019_HÕb_x001D_-ô?±0Æxß_x000F_å?ÈÊjåIÉæ?zäa»è?ù¢[ÇÇòÅ?Q?e	ße÷¿	&gt;ªîJè¿_x0004__x0005_¦±ãº_x0010__x000B_ø¿X&amp;!üOÀé?Ñ ë_x0007_Ø¿4)¿£¾ë¿F¤«P´Ú?+Dq&amp;_x0001_â?^n`ìÓ?Ò&lt;pýç?dnt9#Æ?_x0010__x000B__x0018_õYéî¿Ýô;ñ_x0008_Ò¿H_x0006_8Àñþ¿½2_U_X?5`ñ·Xæ?ÆîØ/ïÿô?s_x001B__x000C_BÖ¿½ú&gt;¤å?_x0016_LÌ~þ¿¾e´_x0007_É§í?Ý¦umûØ¿¸½_x0001_n&lt;²¿¥Dþ_x0002_Ú?G-oÄü?¡¨Ï5h_x0003_Ð?K©¥kàø¿w_x0004_]8_x0018_Ä¿|ìðô4Ô¿Ëõ_x001D_E_x0013_ÉÜ?³Os°¤º¿_x000E_5-µáÔê?PP|fÒ¿½ên_x0004__x0005_zû?_x001A_6y·_x001F_¤À¿ÝxÒ"_ç¿ÅÅvs_x0015_¸ß¿_x001F__x0001_ÿ7ÿ6Ý?°)¯Eþæ?JªýRE¸¿0ÿâÎÊ¿fø_x0017_ë¹º?]é/§à?_x001B__x0014_bd¯ç??+ÞI;í¿_x0002_\ Stá¿.@:_x000D_L_x001D_÷¿ÀÅ}òæþò?_x0001_up_x0019_I/¿/_x001C_Î(ÅE²?V_x001C_WC¾_x001B_ì?T(LVêÃÓ?wQnyAV¬¿¶¤¡LÙ?Ø_x001B_ÈD&amp;_÷?5GP_x0012_/ð¿vt4µ&lt;È¿|9pÁå|ð?®_x0007_2$®¬¿í·.8Á?&gt;-`&gt;_x0003_è¿_x000F_Ü=!(iÍ?@s/Ýô¿'9#_x0013_ãÐ¿Vñd}sÌó¿_x0002__x0005_¨sóGÍ¿¨Â»ÊEó¿Ê\èú}_x0014_à¿a9»F_x001B_à¿óB_x001B_r\ð÷¿wÛÏI	÷¿ä{Ò8_x000C_@æ_x000C_W;qÍ¿âf_x001E__x0013_Æ¿ü±RÕú¿=@ï_x0003_À^ñ¿F_x001A_Q_x001E_÷Ã¿´B_x001C_læ¿²`Ú®Óß¿õåziuÈ?_x0019_RZ^_x001C__x0002_ÀJþ_x0006_h9¨Ù¿IÑl%&gt;_x0004_@&lt;2yñ)ð¿0È3ëM_x0007_Î¿_x000E_¬_x0016_	_x0008_ì¿bµ_x0008_³_x0010_ì¿_x001A_ï_x001A_Ñføò?2ÈTÐ_x001E_×¿G³þp_x001B_]Ù¿_x0010_5(¬î¿ø_x001C_ÞÍe_x0012_è¿ÜC§îVÆü¿&amp;ÔÂ\_x000B_á?Ù;_x0001_+^AÙ¿×©¢v;Íæ¿.$A_x0001__x0005_Ë{Î?^}_x001F_a)é?_x0018_Ö_x0007_hßEã?|çÿ%_x0015_Ò¿æøcÆÍí¿_ßü²¨_x0001_À3®_x001C__x0017_!è?ç_x000B__x0015_/àè¿¸_x0002__x0016_YØ?î¨¼'ÓÈ?:_x0019_EþU«è¿Gc_x000C_«ßØ¤?xW¯æ0Õó¿McMì&gt;ñ?×UÙóÐ#ð¿o=)GìÅñ?N _x0016_i_x0004_CÑ¿6ímöçåÔ?_x000F_o)xÇüO¿ËÞ}%ô¿&lt;J~_x000D_úÉ¿Ò êy@8Ý?NA¦në¿?«;­Êu/¿?¶A$AÛ¿ôç°Ê_x000C_ô¿±Çø[_x000E_ú¿_x001B_2_x0016_J}ë?üÇí_x0003_3é?Â¿¿_x0017_Ç¿´é]´°ç¿_x001C_¸_x0016_,7â?_x0001__x0002_n-Vìñà¿Ìû_x001A_ªù?§ªjÅ¶aç?_x001B_%Íz_x001C_ó¿õÄ,]zó?Äï&lt;¸4÷¿~ñ,¢Ùfô¿¬öþ_x0014_Ô@Ò?uù_x000E_þ_x0017_ø¿0:ièÑ_x0010_å¿0_x0019_ÂêBè?`á_x0011_[â?ä_x0002_¼u¹þÁ?5ÎÏÿ|mó¿ÂVýÉ*h¤?¡LX1â?¥³ÝHÎ¾×¿ú_x001C_at.å?BL_x0014_»ºð¿Û"È¢`_x001A_ó¿nÎÇ_x000E_°×?ö_x001C_w_åÖò?h5¿\Y¥¶?/þ~-¼ð?¹_x001B__x0004_âaå?Û&lt;ÄkÓÞ? +â_x0018_i_x0004_@~È+Ûü÷¿_x0015_Éõ¨¼ôÐ¿¬ßH_x0006_í¿Â7|9øÇ?Ëe_x0008__x001E__x0002__x0003_ÚÕ?q@#_x000F_|üÞ?+]ó1XÉâ?~sômÝî?\Á·G»?Ý+vPÕÛ¿?º§áx0ý?Ñ®_x0012_bõÂ¿¾_x0007__x0004_eó?X~@çÆqä¿îuÙä]ê?J&lt;¥_x0015_á?`ÍÍÁpeè¿;©âbí?¦¨	èó?­±Lî`ã¿§±»VÓü?_x000B__x0008_&gt;¶_x0006_5æ¿_x0001_øO¸äí¿_x001D_}&amp;0dÂ¿ò¾3zDkå?;7#_x0006_Û9_x0002_@±$Î0_x0017_ð?Ä2FªÚaó¿j~¹èà é?_x0006_óuí{Ò¿!@D_x000D_ªô¿{àø7æ¿?äÇ_x000E_ÔIî¿_x0015_vè©"_x000E_ø¿_x0017_4as¸¿sj§÷(³?_x0008__x0012_5_x0006_	&gt;å_x0013_¶?Í_x0013_Ué?Î5PIðé¿e{ûîÍà¿n~Û½&gt;nã?m0!ØjJ÷¿U2_x000E_BÓö¿_x0003_[_x0018_g¸¯½?ÐÃ aÓ_x0015_Ö¿áûTü_x000B_ª_x0006_ÀFÍè_x000C_)_x001A_Æ?H_x0001_b«t"ú¿cF&gt;cpõ¿ì Rj_x000B_Ã¿_x000F_ñ¥_x0002_³ï¿ïemìi¼¿î(¹aäã?C_x0006__x0005_Hâ¿ftz{^_x0005_@hÖT]qÌÓ?M·/z"·_x0004_@_x0005_´_x0011_9Y_x000B_å?Q_x000E_ý~_x0004__x0008_@r»_x000D_±W]í?_x0013_®5_x0007_4ïé?WyÔ_x001C_¤oÎ¿_x001B_i$¼Ð_x001B_÷?&gt;àq_x0010_Y?_x0001_@¸:äáß@Þ?2 ï,µFõ¿\F_x001D_ÂÇ_x0007_À­	Ì½9:àý¿Öí_x001C__é°?(A_ñCþó¿¸}q¥ù¿_x0001_799_x0002_799_x0003_799_x0004_799_x0005_799_x0006_799_x0007_799_x0008_799	799:799_x000B_799_x000C_799_x000D_799_x000E_799_x000F_799_x0010_799_x0011_799_x0012_799_x0013_799_x0014_799_x0015_799_x0016_799_x0017_799_x0018_799_x0019_799_x001A_799_x001B_799_x001C_799_x001D_799_x001E_799_x001F_799 799!799"799#799$799%799&amp;799'799(799)799*799+799,799-799.799/799079917992799379947995799679977998799_x0001__x0002_97_x0001__x0001_:7_x0001__x0001_;7_x0001__x0001_&lt;7_x0001__x0001_=7_x0001__x0001_&gt;7_x0001__x0001_?7_x0001__x0001_@7_x0001__x0001_A7_x0001__x0001_B7_x0001__x0001_C7_x0001__x0001_D7_x0001__x0001_E7_x0001__x0001_F7_x0001__x0001_G7_x0001__x0001_H7_x0001__x0001_I7_x0001__x0001_J7_x0001__x0001_K7_x0001__x0001_L7_x0001__x0001_M7_x0001__x0001_N7_x0001__x0001_O7_x0001__x0001_P7_x0001__x0001_Q7_x0001__x0001_R7_x0001__x0001_S7_x0001__x0001_T7_x0001__x0001_U7_x0001__x0001_V7_x0001__x0001_W7_x0001__x0001_X7_x0001__x0001_Y7_x0001__x0001_Z7_x0001__x0001_[7_x0001__x0001_\7_x0001__x0001_]7_x0001__x0001_^7_x0001__x0001__7_x0001__x0001_`7_x0001__x0001_b7_x0001__x0001_ýÿÿÿc7_x0001__x0001_d7_x0001__x0001_e7_x0001__x0001_f7_x0001__x0001_g7_x0001__x0001_h7_x0001__x0001_i7_x0001__x0001_j7_x0001__x0001_k7_x0001__x0001_l7_x0001__x0001_m7_x0001__x0001_n7_x0001__x0001_o7_x0001__x0001_p7_x0001__x0001_q7_x0001__x0001_r7_x0001__x0001_s7_x0001__x0001_t7_x0001__x0001_u7_x0001__x0001_v7_x0001__x0001_w7_x0001__x0001__x0004__x0006_x7_x0004__x0004_y7_x0004__x0004_z7_x0004__x0004_{7_x0004__x0004_|7_x0004__x0004_}7_x0004__x0004_~7_x0004__x0004_7_x0004__x0004_7_x0004__x0004_-_x0010_¼O¿À?:¤ÚîaÒ¿r_x001E_ôwÖ¿ò¿eKMhÐ¿+_x0005_÷7_x000B_Yë?Ë2G¶7Û¿mÆ~_x0006_ngá¿ÖÑn¬÷?ZZØJx³ñ?ÌJE`Hê?ò,å_x0016_þ6ò¿_x001F_`	en÷¿_x0018_±_x000D_mmò?´_x0003__x000D_2î¿¬ÁËñ]Ø?_x0018__x0011_Þcû8Ë?ãê	\÷ò?G_x0001_AºÍ]ß¿Ç¹½³_x001E_õ¿¿A¬ggOÒ?&amp;*0_x0011_íðÔ¿Zld%±}Ë?LÒò1B_x001F_¦?_x0002_³ì 4 Ô?q&lt;f?ï?uëâlâ?¥_x0015_b6©Ïû?_x0002__x0006_1¸³iÚ?EÙ£Dëä?WÈÖÎã?øWûÍMæ?ðò_x0006_³»ù¾?3_x0002_¾Huî?_x001D_è_x001E_Èà¿_x0011_yH"ö?n_x0013_«¬þ÷¿n_x0013__x0007_Û_x001A__x0004_@_&lt;ç_x001A_³ö?®XÒû-òÑ¿hÃoÀ?c½_x0017_2MÎ¿.B5_x0016_læ¿_x001D_Èåícæ?ÝnÎbL_x0002_Àð©&amp;_x000E__x0016_Ó?Ô¦_x0006_¸â'ä?_x0017_Ê7	@_x0005_Ê¿«D_x0007_jZÁ¿s¤7e_x0018_ô¿ÞiÑ_x0008_Jç?ÞÅ÷­Ù?_x001D_\6Ü¢;Ü¿®Ìå¸~_x0001_ç¿fK§Jô?_x0003_v§Èè_x0013_ü?/â¨MIò?_x0014_÷wuÚØó?y_x001E_Îî&amp;0ô¿_x0017_ÒÚä_x0004__x0005_ 8ß?wU±_x0010_UÀê¿L¡âGô¿Õ³~õ|ã¿úÏjbqçÙ?rÛ(1þ¿§¶Ì 1ã?D_x001B_×]$ì¿î_x0016_®B_x001B__x0006_ù?Y_x0013_½_x0001__x000B_ÜÆ?_x0015__x0008_tg[?Ì¿®Ô_x0012_^bß?§Ï­Äw_x001F_è¿Õ*³_x001D__x0002_Àÿ,ÛzJÿù?µ%©0â¿è_x001A_µÕ?ð¿Hõ àr×?ÇhKäO_x0002_ÀFq©@lÂ¿T_x000D_q4_x001F_^÷¿Î4-\éÑ?ÚÂIÝ¤Þ¿©Å_x000B_öí9à?àûCDVë??.Ê½WÑ¿zÂÙúËõ¿4-_x0018_ª¿Pü?'åYVròâ?$³ó( %ó?¶~º_x0003_;¾ò?¬_x000B_£Þÿç¿_x0001__x0003_¯_x000B_&gt;á^AÔ¿þ*ØÖØ?6_x001C_Ä_x0006_.ù¿ë_x0002_ôvuç¿f_x000B_BÓËPÙ¿Ikç9Pqä?zÁ&lt;¹óí¿\ºä$ø¿_x0017_¶gÔQá¿÷úéÑ?6·_x001F_:!SÊ?D0kÐÚ¨ð¿HæXÔúå¿Þ£¤5_x001E_¸?ò-R_x001E_^åÐ¿aáO¥ìôº¿U_x0017_`¦tò?{«²}û_x0013_ì¿Îô°ô_x0017_6æ?L×À£1ò?8_x0002_ÖiÖ[ï?ög¤"¯_x001F_à¿1düè¿º_x0011_gyü?c:W¸í?f#_x0008_I_x0016__x0001_Ý?ÛD¯.º®î?¸j5):Éä¿&lt; 8OÃÔ¿¹Ä'ñö»?_x000C_ST9/ù?dSh¾_x0003__x0004_áø?_x0010_-aWzæ?µ¯å_x001B_?_x001C_yóUÜ¿[yº_x0002_ÈÝ?:èëÚA©Ó¿_x0008_£»nî?ÐîÆ+Å.õ¿wúò âè?_x0008_ªN-§Þ?©¢_x000E_É`î¿è8F_x001B_b_x0001_À$a3¶tó?Á_x000D_þõQö¿!U8_x0003_S&lt;ô¿,6©&lt;ö_x0003_À^$Æ²?´©2gbqü¿öÃóc²é?ÑiÄ_x0010__x0005_0_x0005_@ë9cS}ÿÝ¿{cÜZ:±À¿I_x0001_Ñü'ýî?_x0011_1Ï.æØí?$´Ü*û¨ã?·]cô­Ñ¿_x001D_ÏS_x0007_¸¾ñ?VQÄxÄC±?ö5Rk_x0012_ò?Úgbæv¿í¿áFÈÖeâ¿$_x0001_4S4é¿_x0003__x0005_ü_x0013__x001D_ñ¤÷¿J%rziî¿ô&gt;P_s¨Ñ?_x001E_Z(ØX	y¿_x0012_wwýB_x0005_ò?S_x0003_%I_x0015_©¿íÑC×c:î¿Æ_x0019_ ~Çò?¨_x000F__x0001_¤ãä?GÜõ¼°ô?bR¶çî¿w_x0018_=óèì?_x0006__x000D_}EÇØ?ãÕ²PôÐ×¿°òýÜNûû¿RB%´)®ý?é_x0018_](&gt;ô?Kä½&amp;±Xò¿Þd^äâ¿ ²Ê_x000B_Éò?4NL:vÝ?m"z_x0018_æ¿l;àbOt±?f3:!S_x0004_ñ¿þ*½b\Ø¿_x0010_0çé2Ù?Îßß+åÞª¿_x0017_¨éó_x0002__x0011_×?8FÂ7d?_x001B__x001D__x000C_Ã_x001B_²?zÝÖ_x001D_Ò@Ï?'Î1_x0001__x0002__x001F_yì¿t+Ïh°)É¿©Ë­dØ?¿¼ûOkã¿_x000D_äïÍZÀà?J@öýç?Ê%/º#¬¸?m4ÙÆ×Îå?ïat~"»ç?D_x0011_R_x0019_¸?­Õ¿5nÌÍ¿_ymÂÇ5ä?É['m?°ÿ?«_x000C_6ºdÏß?_x0011_t/u_x0005_ö?ÇÁ.Úç¿YdeÉÓì?óµE_x0011_l_x000E_Ø?8ËÍUÓ_x0008_ù¿QÂÜxbÿ?ö¶§~ÃÞ¿Ö_x000D_HÌ_x0015_à?7ÑLÉç¿èâ}_x0002_	ñ?$ë%F¦_x0004_â?hÞ_x0015_A_x001D_yü¿_x0016_Iæ%Åß¿56È_x0006_Ï?b{a*ú¶?dé¶_x000F_Íî¿PN&lt;TD1ì¿__x0004__x0010_(øã¿_x0001__x000C_"úÓ_x0001_º¥¨?ëjôéÊö?ö^.Ç\_x0002_Ð?ÅÿÎ*1_x000B_Ù?Zå­Dì¿¿þA°*¢	Õ?_x0012_A7_x0005_Qæ?H_x001D_=Ô_x000B__x0005_Ý¿_x0004_qÛ?WX£¶×wá¿ÒA¿Ãz2÷?ê¥e¥o_x000C_ú¿_x0007_?ëÀj®Õ¿)Êåwù?q7:8P¬?ÊU¸ð¥Ò?[_x0017_\_x001B_.vé¿âÓ5ÅCáú?()½_x0003_Ý_x0013_ò¿»7VG _x0014_í??¹gíðZò?_x0008_#Í7¬ö?IíN_x0006_jùì¿uï"ÕZ\Ü?÷Âí¿¦oÐ¿_x0012_;­±"pü?4_x0013_,u¿#ã8d@¥Í?_x0014_nsQÀ?\I_x0006_©?ã?!4(ÂÍ0ó¿Æm_x001F__x0005__x0006_E´ó¿þ_x0011_î¿à´v÷_x0003_ÀÊÄñXíß¿þ"?¸dð¿+}1óVE÷?«Fjñt!·?G(ó_x0016_Êñ?ûN_x0001_&lt;Í ë?c_x0012_F+Y&amp;­¿¼i«î~Í?÷_x0004__x0013_T*§ê?½¶_x0008_XÇßÀ¿?uÜä¾Óã?ê×e_x0011_ø?;¾ÇI÷Þ¿ºµÍ_x0014_óÓ?åé,yõ¿.AìC	Òå¿!ÿ_x0016_ñ_x0001_Åê?êÇCûX_x0001_ö?_XØÊ_x0010_ñ?¥ö!_x0001_Kò¿&gt;ÿDâä?G¹B'Ø§¿_x000B_XñÌ´ò?`fÆ_x0008_¥hÐ?_x001D_ý¶_x0005_å¿¯¥_x001E_·×¿Ð·}l	A_x0002_Àa«fqÆ¯à¿Pøm²*¹ê?_x0002__x0004_æ_ð2}ê¿µxÄÆ±Sð?±ºÞQzÝ?Ö?_x0005_zå?%%ÆG.°ó¿Ã¼ÊSìñ?_x0004_&lt;_x001E_²;_x001C_µ?7OÈN¹Ü¿ºB_x0008_ ÆÉÎ¿tÏSB1_x000E_£¿ø5_x0017_`Á_x001E_û?v¿ª_x001C_Ã Õ?`¢³_.óå¿_x000C__x0012_¢·_x0007_ú?_x0001_r_x0017_·Éè?jsåÆì?Ù65÷kÛ¿þmèï±Ò¿_x0017_VÂ_x0006_Sw_x0005_@_x001E__~¨±å?Â7³ ªñ?_x0004_¿ÝYøð¿_x0011_Bt.9×?ñ_x0002_¸û¸Rù?jæÅ&gt;ñ3Ö?Ðj_x0001_Ë_x0003_Øà¿Nöaöº_x001A_á?OvÑ¦ªó¿1_x0007_sèØÀ¿_x0018_:_x001F_SsNµ¿r½Kfç?]XKk_x0002__x0003__x0018_ù?Dd¸ªÑ?_x0005__x000E_ÿ4^ø?ò_x0003_òmíÑÏ¿_x0002__x0017_ÏFÂõ?Tä÷_x0010_0ð?Ãl¿Çñô? PÚ8_x0012_òò¿Ï§F6=æ¿®pà:a«Ó?ÒÓÂ={æ¿O=%_x0001__x0014_à¿#ÕÌ¾Àá?ÈNòÅ½¿_FÉÓñ¿T§BÓ¼à¿ØE_x0013_ÿx_x0002_@dó_x001C_5È?h?Ô_x000E_0ïØ?gÎBÌ)Ö¿½]àðiö?&lt;_®¶_x0012_Ô?:_x0002_QÓáñ?¤&amp;_x001E_|}í?ôÉ"0´å?ø ÍÿÊÎ¼?_x0017_lö(ä@ö?Ï¸%_x0017_*øí?ÛMC_x0005_9á?;üîAþUß¿}I"ÓqÈ?_x0003_ÿÆjuà¿_x0003__x0005_u_x0001_»¦¤åÒ¿ÒJJQMÖ¿½_x0012_òíæ¿á	ÝPÐ¿_x000C__x0010__x0006_¤ä¿m©å]_x0013_}ò¿LN_x0008_T_x0010_ð¿¢VüÇ¹bë?áQ8a0Mê¿H&amp;§_x0017_¨ø?|rºK_x001D_Ñ¿_x0001_k8ð«Ç¿Ð_x0015_ñ ûø?=_x000C_ÑSïðÈ¿_x001F_×ÛÎ¿ü?_x0004_²âIiZñ?\Z?!_x0018_²â»½é¿_x0005_H¹F_x0015_ò¿~°u ôö¿b²ª²}ÿ¿a¶­¯.×¿*Ø¸÷í?_x0006_`æÈ_x0018_ð¿ýÂâ[Cè¿_x0005_R&lt;ìçï¿D1Íüë8Æ?_x0005_E_x000F_­Sà?°Å®e â?_x0003_x_x0002_®Añ?Â_x000E_Mºõ?Ì£v÷_x0002__x0006_X_x0003_ã¿TÐ¬É$î?ã_x0007_æhËá?t!WU_x0001_¦Ä?C¶_Cjò¿°_x001B_|_x0003_$Ä¿£gviOØ?N_x0016_.,Uü¿bxOcäÜ¿8j	ùSô¿!ù_x0012_ûXä?0¸Í_x000B__x001A_á¿ÖÈäTÍá?m_x0006_%5gò?	)0E_x0004_À_x001D_sÆú[ç?£µEÅ_x0002_â¿qD®Zô¿óHycÜ?¶°D½_x0016__x000C_à?ÌÓ%_x000C_¦©î¿§FË%¬_x0001_ê?ö?ªð:_x0005_@ð2_x0010_p_x0011_¸Ë¿O zR_x0005_rø?ø&gt;ý8Óo_x0008_@`_x0003_2vî¿QXÄÿY_x0003_ã?G4HH^×Þ?+æ¶_x001D_Ó¨ä¿^Íã_x0007_û¿¯¿"é_Êô¿_x0001__x0002__x000D_ Bÿuþï?B:_x0004_´Pð?_x0014_ÅÙz:ñâ¿¿© Þ_x0015_µë¿B]p-Ó(û?_x001F_fë¬ôeó?7_x0004_	Æ_x0008_Ùò¿\^r_/_x0005_ð??W_x0004_RÝuæ¿¬à¥'Ø"°?¶O¼Km_x0001_@¤Û07êè?ëj_x0007__x001B_yò¿ZF7ä_x000F_øô¿n¸VÝ¿Þ2jÅìßê¿ò_x0015_à¼?&amp;©uùß_x0008_ì?ÑnJ_x0003_ÒÇù¿_x000C_¤éý`÷¿axâRsYÉ¿UkÙ_x0017_î?eoØ_x0010_5_x0015_ï¿SW&amp;¹Ê¾ä?F§jU_x0011_1ë?= ÑÚÂñ?/»E|mä?æk_x0019_ÐÊLû¿Ò@iÌbõ¿_x000B_¾Þ5ú?ê·Øpqà¿t-QX_x0001__x0004_ºÐ?¥}cÇ°GÏ¿"¶ôâº-ë?g¿ôý7à¿ËÀ.)i`ó?ÿÅÂ¶H¨é?±Ê"¯_x001D_Lô¿{¼©Æä¬Â?`Ì½ò_x001C_=Â¿á¼~_x000D_¯Hã¿5äçÀ_x0002_åó?´ünK½ü¿_x0015_,MO¡-À¿¿_x000E_«0oß?_x0003__x0019_)W_x001C_ä±¿_x000C_BÄm_x0014_õ¿ñbï_x0006_ô¿_x0005_xÊ¸Äá¿_x000D_DoF_x0011_?Ä(d©¡_x0002_ÀÇ_x0003_rIÝ#«¿pT_x001F_xÛë?kîÕ_x0015_âë?_x0010_Ì.jÝá¿!"_x000E_ZlBá¿õÉ_x001F_¨ì?[Hº_x001A_ü?1¤ÙÁÓ´á¿î_x001D_½ÎÇ³Ð¿V&gt;ã­½¼¿	Ê._x0001_åà¿Lµ/Õ»¸ñ?_x0001__x0002_®¨°áÉ¯ñ¿_@Á_x0011_ç¿uA2³ò?#_x0012_å_x001A__x0010_ó?_x0014_¡Å_x001D_î¯Â¿í_x0006_K_x001B_{ë¿_x001E_Öã/ì_x0015_æ¿â3"@ð©¦?­8p¥_x0001_ÇÛ?§Ø¥³=À¿thQÙ	zà¿&amp;hjöí¿v#AæõæÅ¿nþ_x0017_|à?_x0017__x0018__x001F_pKá?Òûu¢à?»]&lt;Rã?IjFy\ø¿Ïã_x0004_Ù3_x0001_ï?PÙ_x001E__x000D_Ãå¿Ó_x0018_XÒNÕ?,tsJç?å'á¢b_x000B_ç?­O_x0019_3Û¿®¶_x000C__x0018_Lõ?Ù6_x0003_&lt;Ânò¿_x0010_C¡­$Lô?î¹Ââ«Yþ¿Ý«´[9ñ?ác0^ûgÉ?»ºUÍ_x000E_øç¿UÓ|_x0001__x0002_kp¿_x001E_wÜÖâ¿að£½ý³¿ÛA$S#_x0001_@³_x0015_g±ä¿$ýkO)=â?»0!Vûãó¿àU¸ªú$Ý¿â«_x0017_/_x0015_û?%ÌzÿÞ_x0003_ò¿_x001C_`ôy2_x001C_Ö¿o_x001E_F¥põÈ?ñh¥7-ÈÎ?ÀO¢Ò?N&lt;Ëâ aé¿ØsL_x0002_Á9É?â·!(pkµ¿Fú_x0014_J¨Ù¿1@Þ_x001A_³®Ú?£æÂ~Ç?yX1Ô_x001B_ì¿rd/Ä\¸Ó¿m_x001A_Ez(_x0004_@{_x001E__x000C_=_x001F_õ¿Yý6âTñ?Ã_x0010_ Qþ«?ù$A	Å?_x0019_¥o°DÚö¿k|0GÇ_x0016_­?J©_x0002_ñWë¿î$âõ÷?W%¤h¼?_x0001__x0005_$ÙéF_x001D_ä¿_x0016_á×oò_x0002_@^Ñ§-ö?#ZÄ_x001C_r_x000E_à¿ÝßÓ_x0004_û¿Ö?¯ëw¨½_x0001_@_x001C__x0003_'´_x0013_°Õ?\] °¾ãÎ?}ÕCî_x0019_`Þ?L»&lt;ê¿èªÎTÓ¿«}_x0019_ò)à?tÖ,# Ñ?dHGkNºÝ?Ë©©¯ºî?M_x0019_Re¬ÕÃ¿7&gt;ËÉ_x0008_ê?ÙFÆ_x0008_kËÁ?#°u_x0010_Ää¿Ñç_x0003_	=î?v&amp;	Þ¿êrÒn[_x001A_â?ù_x000C_2$î&lt;À?¾·Õ_x000F_À á?_x0008_À@_x001A_1/ñ?°QsNîê?rq_x001A_iñ?q¯_x0014_.ÍÕ?¬û½Q0áï?CMåj¨á?_x0003__x0003_;dîò¿ò_x0010_1_x0002__x0006_É+ë¿Ôû¹jVè¿ØÔI_x0011_.á¿~(#·	úë¿Yfµú_x000E_Ëß¿¢«bÉyÛ¿_x0019_Z¤òÞ_x0001_@&lt;Xò¶â¿k¼rê×Õ¿ÜøêZÑ_x001A_?¸&lt;_x0003_ÿ¡ÌÀ¿Ü_x0005__x0011_ßZá¿Ê_x001E__x0016_sññ?pÄ_x0018_®t_x0012_ã?.²._x0014_È_x0011_æ¿_x000E_J¾i':È¿WÌ_x0019_tò÷¿_x0012_AßÞzé?hý\ÑXé?d0?@þ÷ü?XGMóÜ_x0014_Ë?ÿ_x0018_5tí?Hló+Åì?´\_x0004_éô´Ç¿«ò§áÝ_x0015_â¿BÂ_x0012_$_x0018_Ý?Í"5¨_x001D_vÄ?uPùZ_x0011_úñ¿óì³ä?])_x001A_EsÆ¿§Ì_x001A_/1_x0001_í?!i_x0010_ù)ò¿_x0001__x0004_Rdëüö?»CÈ_x0001_AîÏ?þ7¾]Ù?áC'pØù?MÍ|¥¨/ß¿[!¯_x000B_¶î¿¸»MzÕ_x0003_ô¿"Ãÿç?=_x000D_ÞÀX½È?ç¶_x0014_ÖÕ?g,ç __x001D_ª¿ôû7d4s_x0001_@_x0019_Äï&lt;¶ß?_x0003_Ótñô¶ñ¿ã[ü¶å~ñ?¤¯_x0016_®¿ã?Ó*SAõìö?ä&gt;¦&amp;Öòù¿×Êäq«á¿öÏ_x0007_dÄÑ¿¯_x001C_Q_x0015_¼É?]Uï¡5nÚ¿¸¾ÑHñ¿_x000E_aaöN!Û¿g¨_x0017_3Âá¿tôzTplA¿ñ»Ýfâ_x001C_ð?ö_x0002_ÏIi«?oîd_x0010_Ñ?Ezö{çù?_x000C_6mºA¸æ¿ô Í_x0001__x0002_zîÌ¿£z.¦VtÊ¿²ãZÌ¿cïÑFÊà?_x0010_-`_x0018_Ý¿0D@ëHæ¿÷_x0001_l¶¶~ø? îèsöñ?a_x0017__x000E_Ràèÿ?ß7tÏÚ¤Ú¿_x0012__x0006_OÈtä¿J£öâÖÐ?·¥ÎÞ_x0013_)ª?_x0018_qn_x0012_¬é¿v%îç&amp;Ô¿qÖÄ6u#ß?&lt; }äÖ©Í¿±ò4CKFÒ?+îaõÚù¿_x0004_f¡_x0001_§î?_x0005_Ã_x0005_/6Sò?B¹g²²	ü?eç»üÁ¬_x0001_À¾;:Ó²Ú¿D_÷·Or¿éã¥væ§ä?_x001D_dX_x000B_Ø¿ÊíÄg¸ÿ¿_x0017_p_x000D_¡à¿Ø¼Æ$ñ?qU[ñ_x0019_Á¿¡Ç7Y]_x0017_á?_x0001__x0005_	-i`ó[å?Ùc*ñWî¿×Rï_x0008_Ô¿Hõ­£_x000B_AÇ¿­ì_x0001_¸ù_x0004_À_x0014_Ò­´?øx7[_x0007_LÕ?ìÔ1+Ì¡?«Ñhõ_x0006_bö¿.ÉZ¬_x000D_ß?_x001F_ß%$)8§?øç_x0001_ÿpê¿î¹Fx¾åº?!5¯_x001C_&gt;å_x0002_@_x0012_£îËÒ{í¿|fs¹Ê_x0001_@çI6]¦Vò?G¨ï¥Ê¿Æ)_x0001_´9Ë¿?Ãò¤Âsò¿Ð®³_x001A_*4Ì?`²ÿÑ_x0006_Vâ¿R_x0003_·Þ	Ï?ÍþhôÛÒ¿¤n_x0015_&lt;_x0011_ð?­C;3%Ñ¿}ûÆLõ¿i(?_x0014_{ì?\Z7éùìâ¿r£åB{ð?J6ª.vÛ?_x0017_(ö_x0001__x000B__x0002_FÝ¿&gt;ÚC5Gú?¦çñÏÎí¿î±ÓO	.Ü¿&amp;_x0017_KPfý¿P¯G_x0002_¥N_x0004_À&amp;?{Ùß¿ª®Ì'îÞ¿½³_x001B_¦_x0002__ï¿Ñ¡éa[Ý?!{&gt;¨Áó¿_x0014_¿gó_x0007_vþ¿ë_x001C_*¿«Ä¿áÔ±Z©î?y_x0003_é_x0006_»Yà¿$(B/öÔ?É7_x0014_º¬·¿_x0014_êÚÐ0!Ò?üï Ç_x000C_æ¿©ôà8_x000B_7ö?Á¨1«ä¿b«¦E_x0008_ä?®Ñé»æ?_x0019_£ªU\ô?¶)'Á¢_x001A_ð?·ÃÓÉ·_x0019_ã¿ªÆ!Ðò¿³óê_x001B_È_x0001_À¹ÜAJÜê?ÒÙ³_x0019_ÊÐ?f_x000B_*!î¿_x0005_95t7ü¿_x0006__x0007_àï7fÀÅ¿8|_x0012_};Æ¿_x0016_Ký&gt;QE¡?Ï_x0001_ÖcTõ?LÚ)_x001E_¨_x0017_ç¿`K_x0004_GR´?µrÂ7×ø¿_x000E_"öìÇñ¿o©óiô?ê;`_x0019_°ðí¿Àðºá¯ê¿m7¿MÉ?î»yQf^§?dpÚ`#÷¿L&lt;&lt;"°?Å*½Ó;à¿£_x0002_ö»sñ?ÿJ±[ô	Û?YåtÙ_x0005_p?1Â_x0010__x0003_Þò¿uw'ò¿¾ñ?´Ið?×ä{þ_x0019_èö?&lt;	&gt;Õ_x001C_õ¿}ïî_x0002_3Ö¿	_x0001_Àô%ïÍ¿`³2ÝCU_x0001_@Ãjv_x0001_´ÿ?Ù¼?©Uð¿_x0012_ZÀF ê¿lTZè(Ìì?]ì$ä_x0003__x0005_2ÔÜ?q=òoâ¿pàB=P#Ð?Á0ö¼íò¿â¡_x0017__Ä¢õ?[ÏÛì­_x0015_	@µ&gt;,\õ¿3¾Ä,_x000B_æ¿_x0003__x0002_Ç:ö?ôAtâ_x0017_&gt;_x0003_@P/Ò_x0019_/äØ?Hÿÿ,Kè¿ãêê¯Ñó¿@#ï_x0011_£÷Ï¿åz=ZhmÅ¿zrq@Þñ?ø__x0008_Æ¹ï¿IE+¶Y!Ç?Åp zþ¿]kÝnÈ¿"p¥ðeû¿L|j¶»æ¿ÙQ_x0017_¿_x0014_gâ?5c]êÙ_x0014_Ê¿_x0006__x001C_§;1òæ¿¢_x0016_*f_x0003_õ?÷?OyBmÔ¿Å¹nJDWÉ?_x0002_²ªÛw'_x0001_@Îq#ý·?hAí_x0004_é_x0003_ÀM=ûjðç?_x0001__x0003_ÝKéî6Ò?º5Ý­Æä¿ý®_x000F_¼òè¿ñØ_x0013__x0001_ê¬é¿o_x0013__x000B_ Cå¿öYK_x001A_Ùvö?W=Ä4_x000F_ñ¿fI=_x000D_¥¢_x0001_@p}_x000F_×õï¿òeè×¨ò¿AfÚíÌó?&amp;Nu=l_Ó¿°ñ@M_x0018_Æå?E¨TC.ÆÜ?;_x0017_@óê?j_~ÖÝ_x001C_ô?_x0014_Ê®Ú?=Ö¿ëjÆV°ãÃ?ôAª_x0007_m£à¿ÝkßKö¿"HØ¤bnÕ¿8ö_x000F_¬ÆÁæ?4'u_x0005_áÍå¿î¤:_x0014_x×ü?pç_x000F_AéÁÁ?@_x000B_ØQ_x0002_¡â?g»©_x000E_Aø¿ô.Ó½Bñ¿N&lt;p?Zõ?_x000B_'D_x000E_Ùø?»FIF_x0008_@ÈZ¤_x0005__x000D_7íÒ¿9)ü}ð¨ð?gÜ_x001E_ñ&amp;ô¿ô_x000C_Ø{ç?æÕÑ*¶3æ¿_x0004_k[_x0010_¶¦ì¿döC_x0006_ýßã¿_x000F_[îr£ñ¿×îÉDv'À?_x0003_Ê_x001F_Ð_x0016__x0019_Ø?§ãÆ_x000F__x0011_Ó?òØÊ&amp;B3Ý?_x0013_¢Ýe3Ù?O^m_x0017_¶? `üö(Lá¿	ö8±q9Á¿_x001D_lJëi&amp;Ý?Kq¶_x000C_dÕ¿Ä½ÒoZä?q7ã_x001A_üñ¿_x0007_ý¦µ\-à¿)S_x0002_Y[Rø¿åXq+fzö¿f_x0015__x0008_=F+¿_x0014_&amp;ÐcË?Q_x001B_ïÜêÑ¿3¬«y_x000B_Ö¿á­Ã04¬Õ¿óÖÖ_x0008_¢]¸¿8!YJ­Æ?_x0011__x000D_L&amp;_x001F_é¿[9YÂ_x0001_º¿_x0001__x000B_	yÊnÿ?&amp;Ö¿_x000C_.È¿Åa)TîÀ¿Y_x0015_j¯¡Ñ¿±íÝ¬+ú?)A_x0008_=Ûì?]Éâ¿W¶Ï?à_x0015_]¼«Ð?ÖÔà_x0015_ÏkÊ¿ÑQª¹Õ¥?ì7eàî?í_x0010_5ú_x0002__x0005_ð¿tÊ%Þ¤Êê?6ìä_x0003__x0019_Wò¿L(ÀÁ¿¶Ú_x0004_Î4³¿_x0001_Ò_x000E_#Ø¿2-ã=e¬â¿ëÙµÐ3]ê?tTó_x0006_'ÕÔ?Ë_x001D__x000E_=ló¿¬~Ý&gt;å¿&lt;*àÊl/ì?_x0001_YÊÞäÍ?ºól_x000D_4CÙ¿ü{öÍ_x0007_ñ¿È4aÊÙRÜ?×lI6fà¿vj»é%ì?Ù§RÄ÷¿[!òr³÷ô?Ê_x0006_'c_x0002__x0004__x0015_èÍ¿+*áCñåÞ?uú%_x0008_ïÿÒ?¯c_x0006__x001D_kKó¿éBàP¼á?@w²_x0003_Ãò?âhÒs(è?ù_x000B__x001A_4o¯ß?ðBAÖQRô¿.TÐ²4èû?Ãò_x001A_¼É_x001C_¿?6µ{_x001C_!å¿_x001F_¨iÔ÷Öê?¾_x0010_mdPî?3|Äd\fã?é_x000F_:CbÑ¿ÀsÃe_x0008_[ð¿ï¯ú	|_x0013_ð¿R_x0003__x001D_44ùó¿_x001A_ÛëhÉ»¿ÄÃÇÑâ?H¿Çb_x0012__x0012_Õ?q{_x0006_r³*î¿Vã¤lå¿í1øl?÷Ënóÿ÷?§×ò_x000C_Ê?´Ù_x0015_Ië¿Á'_x000C_k5ó¿#Ö_x000C__x0001_döå?Xß:Ö ¿?ÿ_x0006_â_ö?_x0005_	µzPí¿_x0004_8_x0007_@oÅý¿ô-ÙÝí}Ö¿ì=GQÄ§ú¿5_x0006_Ò_x000D_ÏÁö¿_x001A__x0001_²Ûp_x0017_¿¿FØ_x000B_²_x000C_ÝÐ?h_x001A_\íL§å¿6Å_x0016_{ó¿ð¹Lss¿ ÂðkvÓ?_x0002_ÁK~ÖÏ¿ÅEæà?ølTe&gt;iù?ÄsM_x0010_ß?¢-_x0008_!SÞ¿óQþ^ç¿¦Ø_x0003_wÙ¿ñVÿ:Yw¿?%êÚSã¿ôD_x0014_SÒÂú?_x0015__x0019__x001D_ã_x0006_BÚ¿³qxçiß¿Ó¢V:ç÷¿Ç½³_x001F_ÕÓÔ?ëÜ_x0001_²û¿$&lt;Yq ï?õyî}èKû¿_x001A__x0010_Ê°_x000D_ú¿òÕ_x0007_±ã?E+ÙýéÖ¿Ã°Y´_x0003__x0005_º&lt;×¿j.ª8h{á?Æ?faK\¿K£o×Õ¿ÐÁ+Å÷Ù_x0001_À´ò_x001B__x0011__ÕË?g£&gt;Ì¿ëdkÄ]ê?»SEÔ[×?a¦,­Ëbï¿½T&gt;É?_x0004_&amp;ù÷_x0014_ù?}£ð4yå?RÉî¿ð?ìñº¥Jëã¿ 1ï_x0013_ñ¿`Ú_x0017_¾_x0004_À_x001D_KpÑ&lt;_x0005_è?_x0007_pÙ)Dâ?x_x000F_d_x000D_°"¸¿ÉW°|SÆü¿ÌênL_x001A_á?·~_x0019_âÛ°ç?ºQ_x001A_û¬t?	Ð/_x000B_3ø?±ÁfÞ*Mí¿5ïtúÂAÛ?b_x0001_è¬ç¿o _x0017__x000D__x001B_%ã¿_x0011_4Év{Ñ¿_x000C_JKúf×¿(lÞð_x0001_6_x0002_@_x0002__x0003_¸øVPü*×?Ý#óÓ¿_x0017_§_x001C_øÀÆî?Ýõç?AÚ?Ô_x0006_[^_x0002_õ¿åòº2ýÓ¿á®çû¿_x0005__x000F_ysî?°k[jmë¿ïíç\,Ûî¿_x0017_Æ+rçü¿a¶]Å3e?TçÕPÒ??ôÜwÐõä¿U`2ÿ·_x0002_@_x0018_éÓÆ0Þ?_x000B_¦&lt;wà?_x0012_I/­ÎÂ?@ÒÂûZàÊ¿eP=W_x0015_"ã?bñ_x0016_ÒtÈà¿&gt;U_x0016_k?ì¿ÓÓu«ÆÖ¿Û3@°_x0016_îã?¤3;u_x0010_;¿¿_x001C_8×)y¶à¿\_x0003_'ß_x0003_òð?_x0001_[Ýó¿õ1	a|æñ¿î¸o¿ç¿!º$~è¿Ö&gt;1?_x0001__x0002_øWî?i6Ý-Íæ?_x0015_ÊÙ@Á¿_x0007_Ä=¡Tàä¿/à_x0005_»±_x0002_å¿ZË_x0004_¸:@_x0001_Àw¦Ý-fõ?8ï°Ö_x0018_ó?®z¥úºÐ¿Ç{d8mÄô?Ô_x000E_ó_x000F_sî?kÅfS5å¿Çõò&gt;PùÛ?4K­è¿ò_x0017_¶¡·¬ë¿_x001F__x0018_¾&amp;Ù¿¸®+óø?·s×_x001D_K_x0015_ß¿¢@VGõ?¯ª²@UÇ¿_x000B_ÿ­4æ?,KT°Tþ?8_x0010_üßø×?o.«Ôàî?³ö_x001B_rêð?Y_x000C_`Ë?7û?_x0003_wJ#«?'w8_x0014_eî?gê':]Ò¿_x0011_É}Qtì?îD¿àÊú¿Éß1ÜÊ³¿_x0003__x0004_°êé¨ÚØà?\ 2czgò¿Y¸Õ_x0001_0÷¿S6LL¢_x001D_Ü¿ÿtèi®_x0005_@_x001C_íkölöÛ¿¢üúUâ?ð0Þ©úç?GøæÁ×¿*ºq_x0014_ó?]ñ£Iªõ?§_x0016_Ó´­å?qo-qêJâ¿L_x0006_ÖÃ_x001C_Ûé¿qê¤_x0015_T×?Ð:¢ócô?·3)fõèà¿XnÚM¯?VÚ#ä§Ú?È_x001A_ßOä¢¿IÖQÐh¨Å?%_x0011_´_x000E_úã?P_x0016_Û?î a÷ÙAò? »ã_x0001_Fð?"wïlð¿_x0010_-#!Þó?Ì¯!8_x0002_@|\±ú¬¿&gt;_x0012__x000C_õñ¿_x000C_¡ü$fê¿wó_x001C_T_x0003__x0006_ò¡ë?9_x000C_Î_Ø?Þ³h@_x0008_ñ_x0005_@&lt;.à*sý¯?äÑ_x0003_³oMñ?_x0002_÷Mò_x0005_Ý£¿_x001A_Jó5)cä?LWÛFÞô¿'miÉñÒû¿«D}óá/¦¿_Ú:5ªêð?ÇÄz8è×¿2ÞÏ_x0012_E\æ¿ñ´ÀZ_x0006_â¿K[yî$ÏÖ¿Plõ4I§î¿ºé0ð¿)v_x0013_nÓøÖ?_x0004__x0016_¹_x0017_LÊ? ¥L:üæ?^_x0005_wë_x0017_î?áL¨s0Lë¿_x0011_B!×0û?T_x001E_º¾ñ¿ð3zgÈæ?ê÷vßW¢ò¿µÏ3«c_x0001_¶¿	±_x000C_0_x0014_î?_x0001_ÒZ_x0012_î_x0007_à¿_¢øðæ?%±_x0007__x0017_pÞ¿Z;ª$|÷¿_x0003__x0007_\Ð?`ÿõ_x0001_À±Ä0ð~Ë¹?XÃR×Ë_x001E_Ð¿ª_x0002_ô)`_x000B_á¿_x001E__x000B_qà=ó?]`Ì0ñ?+k_x000C_1WÔ¿¦6VKÛÜè?å` 	)ñ¿~_x0018_¿¸ø?ÈàÝ:_x0017_ÎÕ¿Ì\A_x0003_NÓ?mÇD_x0004_Dì? Løü8_x0013_³¿·ÑR_x001B_ò¿?ëq_x001F_Úø¿ÓXÓè_x001D_Wá¿ôEâ&lt;zñ¿&gt;Né0_x000C_{Õ¿6|OÃ ÿ?ÌrP_x0005_Çû?(0õúô_x0010_á?0Ü-k_x0016_.é?2|_x0006__x000B_Phã¿­;ÛdgÃ¿_x0013_'q_x000D_é?L£1¿a±ì?_Ê'Ù&amp;xß¿ß_x000B_M_x0008_Îá¿_x0004_tÀh_x0016_ö?X÷`uþá¸¿`]_x0001_Ï_x0003__x0007__ãò¿_x0017_f4¥aÝ?_x0018_©Û*Áç¿à·³µó?.Ï_x0005_ü÷æ¿?E{._x0016_ä¿_x001C_é+_x0013_Íèë¿_x0016_î#¸âpê?ÂõÉÖ«Ù¿_x0016_'1à?{_x0001_À_x000F_]R·_x0012_í¿/cÛÑsý?â_x001E_¶ã@ü¿æ¥2MÑ?"ßñtk¹í?Jzv:üù¿»Íùuñ_x0004_ø¿¡_x0007_A_x000C_7Ë¿sØ_x0005_À&amp;÷¿= Êñüõ¿ú$_x0007_ABß¿ùVè×é?;×Zpcç¿0_x0007_¨BB_x0015_º?;ú´D§_x000D_ì¿º`¶Ø?ù_x0006_ÀÏ?ä¿ÁÀéÎQÛ?¯¦¯At?0s$Ð&lt;æò?n Êfà?¾ôâT_x0002_âù?_x0001__x0003_ ëXî_x0004_ÀûÜ&amp;_x0016_Ûà?O¹bíÿð?»@Ü_x0016_íþ¿eLW)ù½?_x000E_Úá_x0001_ó¿Rñ0cI£ä?|øú³Ø¥Ï? »?Ê6äâ¿ÌEGÎxÜ¿ó_x000E_¨ú¿-½Ö5árã?G&amp;[ë ñ¿	Ãyfäú÷?i_x0003_!G	+Õ¿ÔÊ_x0002_ÉË¿Ù]}Wæ¿RÔ!+#©ñ¿±2§m&gt;«á?UÕ40 ¢Æ?Æ ìÁÖ¿Üã{Û¢jô?í%|îô0è?r_x0014_n»½÷Ó¿äÁuÓçì¿Á`¡M½I2?o$úä8Mù¿_x0012_ÕØê_x001A_é?¶¶/Yå¸´?c_x0016_N_x000F_Ô2ç¿#_x0014__x0002_ì#à?Õ ÷m_x0001__x0002_ESñ¿á!A×¡­ø?	SÍfðô¿ÙúÚp\ñ¿öÇ¢¿µ ù¿NcDÔè¿÷_x0014_:[ã¿©_x000F_K_x001A_#ä¿2~³©VØá?Ë_x0002_ò_x0019_1ÿú?Ó¨_x001B_oS_x0001_À_x0001_ ¤ýj_x0011_ç?¨¢_x001B_ËQãÁ¿êü¶ASâ¿4âåÐiú¿ª¯öpÆà¿JÔ³_x0003_C/Õ?îíëk^²Ñ?¿­»&lt;¶?êZü	Ø²ü¿ôµ_x001D_°Ú¿·_x0011_¼ïè?&lt;õ_x0001_&amp;H7{?k_x0010__x001A_zùæ¿§Ñ¿ç³rì?xB_x000B_ñ¿ö+°nJ¨¿_x0016_¿_x0003_¾ñõ¿Ðº_x001A_¾ö?S_x0016_¡eÞ¿|Å_x0018_R^´¿U&lt;èL_x0001_@_x0008__x000B_=c¥¥àÝ¿´~g£'õ?0iùßÛð?r×_x0019_aÝ¿å_x001E_.÷ïí?É _x0018_d_x0006_ÐÇ?$_x000E__x0012_dh@?¨M_x001F__x000E_=_x001A_Ò¿	vÖD_x0001_ä?Ä_äè¿KQÁ[ã?âëráM`_x000B_ÀGgR÷#°_x0004_À5_x0016_Ú?ã¿_x0019_ö_x0007_k¨â¿Ó¶=ÿ´_x000F_Ã?¼_x0012_wïmè¿_x000B_t{Aô?[DÕîíæÄ?¥7]AõÈè¿L]_x000C_.5ð?x@û_x0002_ï_x0005_ß¿#ì;_2½¿!_x001F_î»_x0006_ÀÂ;_x000F_¤z¹ç¿_x0003_a_x0012_#áò¿µÑ²m+Ñ?ÿ«¸ºë^ê¿_x000B_G	HÆuø¿ÅW^îu÷¿¦^Z_x0007_W)è¿&lt;CQi_x0006__x0007__x000F_Uå¿ÂÃsV_x0012_ïð¿ZÑÛÒð?q_x0011_³ÁQÇÿ¿_x000C_k_x000E_t¹¶¿9@Ï¿:Ùñ?æ9_x0005_Æï¿HúÛí_x0001__x0002_Ô?²_x0005_ú-,ê¿_x0016__x0016_ÿ¡_x001F_óÚ?²d_x0004_ý'5õ¿Zz§çÂõß¿y`*¢_x0017_à?IY&lt;©_x000C__x0001_ÀXè_x000C_¯7¸¿éR^ísæ?ñþ|Y8Õ?V¶_x0012_ãgõæ?§w_x0018_Ø?_x000F__x001B_×_x000C_ÀNÈ?tEñ@:è¿_x0001_ò_x000D_&amp;ÚÖú?£á°HqÕï¿ðW¹´ÐÑ¿tbèé?w_x0014_?ÚáMÿ¿N­LaÌý?_x001B_Ö"vrþð¿÷þgÍuâ?!ìZs,_x0003__x0001_Àº6BL]_x0002_ß?æ³òÚÎþ¿_x0001__x0002_ï&amp;_x0017_/_x0011_Þ¿Õ{¦_x0010_Srê¿_x0005_O7Ú_x0004_@n?"_x0017_Uí?â_x0003_Ï/ê?áøà ú?_x0002__x0004_¼_x001C_õ?®¿.%=k­?fw_x0018_Æ´Rò¿_x000B_ê:DßÚ¿r)¦rð¿_x0013_Úrã5ð?OäÇG ê?ß3«¥ô?_x001A__x000B_ü3rò¿ûºS¡èÜ?O4 _Í_x0010_Ó¿!¨)ÇO¼¨?+SG' ?y_x000F__x000F_¨ÿåÙ¿ÙofiÚÅ¿Ðó7O´æ?_x0014_J»Qú?=Ý@_x001A__x0012_Ö¿Ñ_x0012_.F_x0010_Ìè?_x001D_µø_x0005_³ü?N7_x0003_AVÖ¿º¼@o¯ïý?Q_x0015_QÈÈ¿ÆÉö©-Fé?ÕY2 _x001C_Ï¿¼Y_x0003__x0006_;Ã¿R_x0003_!äìdÜ?O2iIX_x0006_Ý?_x0001__x0011_*p_x0004_eð?_x0014_¾÷_x000E__x001A_§?×J=¡i½¿gU&gt;ïêç?g·_x0014__x0016_ãì?&amp;³}?Uå?C7/_x001E_vä?_x000B_´ÔÕífø?»_x000C_Êõô¿yg!ñ_x001A_à?à_x0011__x0008__x0004_Ó¹ý?ÖÉ5Èmù¿Ó©&amp;EAò¿þêÇe_x0019_?Pµù_x0002_â??É~Ø (á¿®H2!è¢Ë¿j}ù_x0003_¶á¿²£t&amp;ÏÒ¿¢ßQËÈ¿Ýñ!_x0006_-Õ¶¿0[ñµW±í?hûpUäð¿}Êx¢Þæ¿5úâÜ¿æ1_x000F_%´³?Z&gt;ã¦òñ÷?=ù÷_x0005_ïË¿/Ðu+_x0011_nÞ¿_x0003__x0005_Ô9ÚßÂ-Á?/]Þ_x0017_lÏ¿Õ9¥ÿ®¨è?_x0001_Ö_~¶W¬¿I#&amp;_x001F_î?yÎ_x0005_ùbô¿oÝ_x0002_Ió­ø¿Ô(_x0018_î&amp;°ò?ùOJ©À`ß?Û_x0003_ÍD^±Ë?Ji&gt;îÉW_x0002_@²_e¦ÑGã¿-ynÿc#è¿ÖÈ_x000C_I5º¿\m«¿@Öñ?d£_x001B_l4Iä¿ÁsÜd_x0003_@dq(lÀ_x0012_ä?×b%/NÚç¿ál7ÒfÝ¿­u7Ë×ô?8}@±8ÿ?eLº_x0002_ÀÂ?gèþÑ¿gús±­Jù?M_x0015_òå_x001D_ã¿¦%R7³_x000B_ó?_x000F_S_50_x0006_ÀðíÇzä_x0002_ÀI_x000B_gwÃùø¿$_x001A_¦_x0004_M}à?ßH_x0002_ÿ_x0001__x0003_óÜ¿³[a*QÐÕ?_x0013_æL]kïó¿teY_x0019_û_x0017_ð?àM_x0002_nl,Å?ø_x0012_¼nl'à¿g\`«^ë¿_x0003_­ÛX_x000F_õ¿y¸ã¿R_x0001_¹ëf_x0015_È?wô_x0017_ïUe¹?_x001B_bFÒ_x001B_å?_x0013__x001D_¾9'ø?x_x0002_ITOí?_x0008_Ãp_x0016_ó?Ù(êL#Ù¿§p¦Øí?Ë_x0004_Q?S©ô¿_x000E_m\Ð.í?a_x001B__x0012_]_x0003__x001F_ó?jIµ¹ùTô?_x001C_c»Çç?pÔ%ãÎ±¿¿Ð!m®/ü?uYm_x0010_À_x0005_À_x001C_¿ù=é?	"_x0007__x000C_Cý¿tÁÚ_x0003_w-ø¿§k_x0007_ósè¿æ_x0008_hôõª÷¿hÜY_x000F_;ßÕ?¾+°Â_x000D_ð¿_x0002__x0006__x0010_É¶fq!é?´Õþ_x0013__x0002__x001F_¥?Äµ&lt;mrô¿C¿¹½Ïð?ÒïÕKåÚ?jiBvké¿_x000B_c×³èü?-ßäH;Üý¿_x0002_À_x001F_VæøÐ?_x000F_ÿgq_x0015_Õ¿Ö_x000B_Ïb_x0015_ü¿L~(ØM9õ¿_x0004_Òó_x001B_U_x0013_ì?_x0005_áÛ?ÝâI_x0003_å	_x000B_@_x000C_{vÀâ?Å¿GBd9,_x0001_À;|²õ³	ò¿î&gt; ÷bè?rê±_x0006_òuø?)ãæãGýû?ÖÂ´ùÉ6î?m_x0015_(ð³è¿uÊ é?_x001D_úu©Àð?'Ü¨¿ÛÆå¿|^²"_x0011_ó¿¢WÐ]ù?¡ÚÊx^à©¿Ní«àdê?$EsònÄ¥?Fk)[_x0001__x0002_Ójô¿_x000C_f\_x0017__x0017_Nä?8è[ÙZç¿'_x0003__x0002_Oî¿W_x001C_Gqëðá¿þß5º	ïÕ¿_x001F_Åt_x000F_Ëxâ¿(_x001C_ÂMåî?ðd*B¿:Õ¿0ê¾G_x0007_ý¿«$9ó¿_x0010_»_x000D_$»½â?_x001F_qÒ_x0016_÷Ñ?_x001F__x0014_1xÃëó?×Ñt_x000E_ÿ²ò¿&amp;fúÎ_x000D_ûë?;u_x000D_'Y_x000C_ì?ÍªHXa_x001C_á¿^²_x000B_QçÑ¿!;_x000F_Èi_x0013_ÿ?Þ°_x0013__x000E_ò?à?_x000C_J_x0017__x000E_ ¿ºE_à_x0013_ßµ?0LÈ?«¡¿ÕÄ¤??Â&gt;&gt;Ò?y_x0005_Ë_x001D_ÿÍ?L{¼icø¿*bëL@ÝÉ?æ¢Íx#_x001D_ú?cevÿô¤Ö¿e¬±_x0008_~!l¿_x0004__x0005_Ú«_x0018_ðKà¿FØzé_x0011_ßí?ºTúgù?Î·½Ûüô¿÷kI{ûí?¢6¼K¾?`Uî(_x0001_@¹8]ÀÕ¦Ñ¿ésÇCà¿ìÕ|FÓî?{þÊ_x0017__x000E_óþ?uUfá!pØ¿lCÖÞÝ?Sú^Aw½¹¿02ëCÂ8ä¿ã.Î;&gt;_x000D_Ö?wã6âsCê?h_x0008_å{ÂÓç¿Þ!_x0008_¼Ê?Î6pã_x000F_Ú?_x001B_l4dì#_x0002_Àüâ;Ê_x0014_¼ô¿ ^_x001F_/®á¿¹éÐRR í¿o«Om×¨ç¿_x0019_þc/_x0007_PÒ?ü¶È§6_x000B__x0003_À_x0015_që_x001E_qç¿ç¤üA+éÕ¿,RÌÎ_x000D_{û¿N_x000B__x001E_Ë³åã¿_x0015__x0010_o_x0003__x0004_£÷ý?»BÍ_x0014_oÌ¿_x000F_¥_x0011_?ÜÔô?(tf_x000E_fä¿0n¯îê?é"ï_x0013_ìó¿à_x0006_`7nfÔ¿2S¶_x0002_±¿,ç¹Yq÷é¿aö_x0013_ö/á?JÊ!sÁOè¿_x0010_Û8µÉ?«Þö¨_x001A_§¦¿m¹n·¡U¤?o÷_x0012_äaÁ_x0003_ÀR6'RêÅÞ¿ ÝôOlà?è=oJ a¿æá¸ð¿3_x0002_Ý$ö_x0001_@L­_x001C_¾ê¿ÜE:ö!Pá?r±k_x0014_ïæï¿Ä_x0001_Á4	Æñ?/í_x0010__x0013_Mñÿ¿dÓL¶¹?µÞVw,ê?_x0019_zMéTÞ¿æY/6à¦Ð¿_x001E_ü"E_x0010_õ?)í¶©5Jð¿ÔÓV_x001B_ú_x0015_Ñ?_x0002__x0004_^Z_x000F_'¦ÕÛ?:Ã_x0015_R/_x0019_Ã?_x001C_Ë,¤rÓ¿rIõÒ#í¿õ¾·HÒÉ¿&amp;$iÊä?Õ­#_x000B__x0003_û¿=û£[ý¿_x0001_gQYòè¿_x0007_U»_x0001__x000B_ë¿h¨_x0004_$G0Ô?4äfL _x000E_ñ?Ú:é~µVá?47&lt;­«wÜ?	Ä÷óÅ?dÍ_x0015_^pé¿ìé_x000E_Ëìè¿æ,©{·ð?0_x0015_Brå?(_x0001_ýZ¯Âò?;í&gt;­_x0003_Qï?_x000C_\B°Úì¿«_x0007_$Ùãwñ?Úk»oÃx´¿ÚÊ_x000B_Ãø_x0002_@%¾K÷§_x0004_í?H)4=¦_x0018__x0001_@r/¢6è¿UÒ&gt;I;n_x0001_@_q_x001E_ÆÆÜò¿_x0004_X3IÆª¶?©M_x0003__x0003__x0006_FuÐ¿Y_x000F__x0007_^itó?,ò°¡§ò¿_x001B_ÍTÉòÏì¿Îz)_x0001_äiæ¿Ø4ºû­Æ¿zíÕÇ_x0004__x0011_ï¿Åî-¾Ò5ë¿&lt;§_½1Êº?D´é/ù¿_x0017_ÛI3&gt;_x0002_ß¿Ji¯ò8ÛÅ?_x0015_õwN_x0017_è¿rûÞ¤äÀ?ãÎËHàþ¿:¦Qn*ð?C ífÒÅª?_x000B_&amp;{_x0019_n{ý?ÑñòVGQÖ?Xµýçwû?-¨ïð?Áñ_x001E_ _x0005_¿cR;¡_x0016__x000E_ù?¡&gt;31Ð ë¿4Së`RÐ?¢cO_x0008_¬8ö¿q_x0002_á_x001D_­7å?Ú_x0002_ödóì¿"%c_x0005_4Ìé¿-3:^×_x0019_ý?¥ Ó{¥ÀÚ¿ÍÛ×'°2_x0007_À_x0003__x0004_çÆËá_x0001_@X½_x000D_çÏú?cÑ_x0005_}ì)ñ?Ã_x0011_õ*,ò?ko(®¡ç?ÜQ6Îí¿í8 ¦Ü2³?óªD_x0013_ÆÙ¿ºÙ(Ýßà¿áYu_x0018_@`Ð?Ïøñ½óÌ?_x000C__x0019_@ÓÚ¿_x0012_*fæ0Ü?{_x000E__x0014_·iç¿ å^ã?FLhÈ_x0013_Ø¿t!é_x0013_øê¿õ_x0014_fù7÷?),bEÅ¾Í¿ú(Õ_x000F_#né?¿Hñà¿þÜ0c¡5Ï?LßÙÞÝ×¿ú{c"_x0001_Àÿ¹Õ×?CÒ_x000F_¯§8½?:aêxÅ¿çX_x0003__x0014_Ë·¿K£_x001C_ÈÜwó¿¯ªñ MOÏ?ù_x0018_y_x0002_ööÒ?ù_x0004__x0002__x0004_ÿ¾¿_x0011_ qºå¿¤_x0004__x0001_lè?Y).ÖøÎï¿~Æ5òAö¿&amp;üC¨æ¿£ÙÝoIÉ¿s}r+Mç¿¾,&amp; zÒ¿|RDä?a]ú_x0017_*ï¿ÏqNLVUË?.°â+RÚ¿c&gt;_x0007_NU[Ã¿?©)Èé¿è_x0011_Ñ)&gt;Èï?Vaÿá?_x0007_Ú¼ßxÐ?éUgQC:Æ¿:Øý9É_x0019__x0002_ÀÓ_x0019_säÂ¾_x0006_@._x0010_[`Ué¿p?«fì¿í0nî_x0006_È¿£§ò_x0018_ËxÚ?_x0002_¶^wò?¯ºiöMÚ¿D_x001E__x0008__x001B_ÿÔ¿Ù_x0018_Ó¢q?c´.Fu_x000C_æ?	¨÷§qo·?"_x0003__x000E_ç¿_x0001__x0002_Ô Y¹&amp;Ó?c`è§#Jè?q_x001B_×aÁ?A­_x000D__x000E_²ß÷¿º¨ß}×û?Jå¥"§ï?ÊAúIÄòï¿Î"8õö?Ê´äN1ë¿Ò¾_x0011_ïÄ?ìÁr@?7é?j0_x0013_Qâç¿Ñ­ÙòõÚ?Óô¹×?½h~þ¤Å±?µ_x0010_TD¹Ë?¹ûÕ_x0019_Ú?_x0016_Æ_x0005_Xâð?©ðôG2Y÷¿ëâ_x0014_î_x0003_â¿ì)¢ý}Åì¿¡¶½®_x0011_%ç¿«P9ÀÖÝ¿'YMþèã?W8Äö_x0007_õ¿_x0013__x0012_¨~_x0019_m_x0006_@S_x0002_ÆPQ_x0003_À_x000C_²1ÓÙ¿(}»§akü?yéÚcîø¿ê´_x0008_ãS_x0018_ï¿ý­-_x0001__x0004__x0007_Á?_x0007_!a¸_x001D_åÐ?Glôf4¼ô?p6UÎê¿#®Þ0Ôù?ø6Ï¿â	5¬ ã¿CDÿkö?®Ï9uû1â?ð_x000E_L_x0003_úÇ¿¶_|»ã?Î0Å_x001B_#gþ¿_j_x000D__x001B_3ü¿GYøãá?ë_¹£^Ý¿·XC¢±%î¿æXFï/tõ¿|­-_x0017_Ã¿äÆ÷ÿö Ö¿)J	Àð?ë_x0015_IsX6ë?IÕIuiá¿ZWêz}ï¿_x0002_«³}(äÛ¿U ä_x001F_=ð?ôè/¾fô¿V_x0017_õÓ¿3~Û/zÐú¿.äYç,æ?¢=ÉøÙ¿l ÈxNÕ?@TOûO{è¿</t>
  </si>
  <si>
    <t>a3e6b9757dc8a13c4904fca450fb237b_x0001__x0003_|³óSV ó¿¡_x0011_6±3í?_x0001_¬zsñ¿ºÛààâ¿¬|jo2Ð¿_x0011_ô}I&gt;_x000E_ÿ¿ê_x001B_ä Í?ìó_x0002_Wzå?}l{_x0007_0xú?¤*~þå¿®½_x000E_º3ñ?¥oï_x000E_âð¿l_x0005__x001E_¹_x0001_à¿µ×¯DÊ¡?Lj_x001A_Ô_x0018_h®¿Í	Ç¼gRö?;«ú¿÷¿¥|S÷û?³3e_x0002_Ñ%ï¿«ÇÃYy»¿üâ!ª±6ä?¼M÷_x0011_¸è?x=4¢âÒ?W%6ê¿_x0010__x0015_(á¿èÄ¿ Îº?3Ä¿¨_x0012_×ëý_x001A_ê¿í_x0010_Ò(Á{ö¿Y_x000E_Å_x001D_8ß¿7î Éæú¿_x001F_v÷'úéò?1_x0002_ô³_x0001__x0004_/Ló?Í&lt;]¾_x000D_ó¿eö_x0016_ùàß?_x0003_hÍ¡vÿÆ?hÀæ_x000F_4àë¿vÀ_x0007_2§Ù?fÌãPÃØ?­õ¨ºª¾?©uÔô?òCbéÖò¿9tÃ¸¿ÑÄ¨a/7ó?­È_x001E_ÓÌê?ÞM_x0016_G_x0017_7ð¿vödë/Ø?ú&gt;ñ¤_x001C_5Ý¿¬*·_x0013_ë¿¾äñ_x0001_Ë·Ä¿µn£_x0017_|õ¿icÆÄª?._x001D_é_x0014_CVõ¿ôüí_x001E_¹ö¿OÇ_x0013__x0018_þ¿n½­Ïº¶?_x0005_|_x001E_6Nó?ö_x000E_ÜAÕ¿ÓXÅïø?@µ×P_x000F__x001C_ü¿¥¢:ÍH*_x0002_À_x0001_ ô%eî¿_x000F_ ×EÞð?¶­SPþxô?_x0001__x0003_÷wHY%ð¿¨E_x0010_Â¿b£O¶¼ä¿¤NÍËWÚ¿ëåB8_x000B_Ü?P4ö«²;¯¿_x0012_3´!ÔGÝ?û;:b_x0007_ö÷¿_x0002_û;Ë_x001C_úË?zõbcÌcÒ?Ä2­T¯ð?&gt;bB_x0007_ºÔ¶?_x001E_K:ehç¿¥Ôëv[Û¿=_x001E_³Aô¿+Á|ÿ¼WØ¿/¬Ä¸&lt;`×¿2_x000B_q,G_x000B_ã?\_x001F_¬·u#Ê¿Ì¹ãNó?Ã?Þ_x000E_¤_x0006_÷%é?_x001C_ê'Ð¸ü?KçùêÏç?,TMà´Rð¿¿_x0015_p_x0006_×ï?1æLüW¤ù?_x001E_ÚdÍBç?cÿ¯§ïî¿ilæ_x001C_áøû?·#_x000B_îLû?	õú¯ùþ¿}°_x0005__x0008_ÖzÁ?º65`°Ç¿å[Èc½äð?òä=I_x001E_º¿hmÒÓÄÍÄ¿P_x0002_Å_x0012_HDï¿xVuòTæó?¶ß_x000D_ÞÓ_x001A_Ù¿Å_x0003__x001B_Káý?G¬¬(D¡¿_x0011_-&lt;»Ð_x0017_Ï¿+a[ìÎôõ?mÏ.jäÇ¿cwÄSÔí?§õÝö·¶ã?g2í&amp;X¥ò?AÄø^ö¿_x0007_öã_x000B_9ä¿)_x0008_"_x0007_èøá¿É(¬÷bú?ÌÀ(c_x0003_¿Ì¿U_x001E_H_x0012_âÓ?55Ò|_x000B_!Þ? RUWÎ­«¿øS_x0005_×X×Ô¿B¿ëã9÷Ë¿Þ¯|U!Å¿dìürwç?_x0006_Ë^_x000B_Aé¿^Yãt¬_x0001_ÀÅ_x0001_5_x0011_°R_x0004_@ï_x000E__x001F_[ë¿_x0002__x0005_Lyc&gt;Ømº?r_x0001__x001B_Këî?`{@òµÔ¿_x0003_ìi|2£µ¿1gf£2»Æ¿_x0007__x000B_Ö_x0016__Êõ¿à-°GÝdÔ?yjÚNY¿_x0006_¹tåAªÀ?§e_x0004_¶´_x0002_ÀÈ p_x0007_C#ç¿&lt;rÊÀiÌ¿«ë_x0007_ï¿â	4¿Å?Â°=?°ô?J«®&gt;öº¿Ú-ó)H_x0005_Î¿7³ûrDÚ¿_x000C_5Í_x0015_ÖÂ¿&gt;bì°48´¿z_x0015_®ÈJÜ¿ã_x000E_iìàÖò?~_x0017__x0003_¦­W³¿i_x000F_&amp;&amp;ýôì?4vÒ^Õ_x0010_Ú¿_x0010_¼Â¬_x0001_@K_x0004_$.Å¿Wò?k5Ï¿2hÛdã?·®_x001C_ÿ|¥¿ ×_x0011_Ä¼Pé?8B_x001F_µ_x0001__x0002_Ô_x0001_ÀÄëìn_x000C_Þã?°äbÕÊ¬?ÂbÒE	µ?¦kmÜ¸ÀÒ¿`u_x0006_ðÂbñ?.]ÜÀáýä?¡Ù¿íöï?$¢ÕÁ¸£?ÇqöNñ Ç?ëuâ*ÜÀ¿1xi9¨±¿x¾/p¡ð?ý_x000E_8àÆ¿§éñÏé¿rq³#ëõ?Æ©_x0019_&lt;?\­°ô@Ç×¿(ÒÈr|Ý¿v'_x001B_ÐJï?¨ÏB%NSä¿ZIëÒ°?IE:_x0004__x0003_²ú¿ýj9Þ¿öïC-Ø?Ìsx-Øø_x0001_Às_x0010_À+ÊzÐ¿#ÁØ^x¥ó?r1ö?-_x001F_¾Iã?ôÕÞ*³¬ð?ÑÀ_x000D_É¦bæ¿_x0004__x0007_0Û`)6ô?å_x000D__x0001_óc÷?Ì_x0016_ÄÝ_è¿£_x001C_£ª·ò¿Ñ_x0011__x0012__x0017_äæ?´HiðT@Ü?Á¿Ø¢üñ?z½¯1_x001A_ëÞ?1yÌõ_x000C_¢â?(u±[já?m&amp;Òa°á?_x001F_á ¤	iÆ¿®2_x0005_äíñ¿L_x0003_?¤µì?Fü¨ýºú¿_x0006_øõá¶|_x0002_@DJU&gt;Ý_x0015_ñ¿Ò&amp;XÀ_x000B_õ?~Jé}²,ú¿_x000C_­Ï	OZÒ?MÒ_x001A_[·mÙ?`íxuè¿9Q_x000D_\ õ?ò­ý²S÷¿¼íKB3÷ä?a²Jì³_x0002_ÀL_x001E_Î3å?gr5ý·?Gû_x0006_Ì¿%_x0013_ÿ_x0005_Òÿé?Tr¸ð_x000F_Hö?êl|Á_x0002__x0005_´Áô¿2~ô`Í_x0010_ê?ÜLC&lt;M*ó¿UJlnp%Î¿[LýôDò¿1ySKÄ¿¾gâÛ&gt;Ô¿ëÙÕi_x0008_$Ö¿ª_x0003_b)Á¿Ç9tYÚã?)Ô__x0017_Æ)ô¿_x0006_×ðÛM¹Ð¿#FWµ_x001B_å¿Üâc(_x0016_ZÕ¿BVÈ@~í¿,	3wÁ¿=_áâï¿_x000B_Åtæ_x001F_Qå?«J¯_x0004_Þ?&gt;ÚûÞ^î³?Û·Ë_x001C_Å?ð-]Ú»Áì¿¦6`¸­Í³?ô ¼ÑÜû¿Òh_x0015_&amp;_x0002_êñ¿CS_x0010_CÔ_x0002_ÿ¿È_x0001_)áÞ»Ó?u.ÕyïÐâ?Æ_x0013_éÕ¿?&gt;cÅÆÕm²?Ë_x000F_µÂ	Öá¿ëí¢SÅ:þ?_x0001__x0002_i#bïÔæõ?_x000E_ÿßôKí?m^pû_x001E_m¹¿qÎ÷ ñ¿fÕDy_x000D_{Ø¿¢·ÂÆõ²¿_x001A__x0001_âC·«À?_x0002_&lt;¬yë?àÌ_x0019_Oò?[HEÏuÓ¿hóùýn±Á?Qé·ÆLÝ¿Ç_x0003_r6véÙ¿mÉ_x0013_ó.á?_x0004_±m_x0001_|ó?_x000C_2_x0016__x001B_ãÚÜ¿íõLö´á?iØIâæì?f8$¢8ñ¿j8HÁ?_x0007_ÞÌQ!õ¿_x001A_Á¯ådmÿ?ruÏsÁô?·+_x0017_?¼?_x001C_5\rÞ?B_x0017_P Ûð?y_x0005_ÄòÀ÷?_x000E_ÏÁJê¿ËºCÈÔ¿_x0017_¦Ë§ò:õ?XjÓm (ö¿°éã&gt;_x0003__x0007_Ceë?Ü-!oè¿u_x0018_6­_x0002_XÞ?ç9T£8+ó? _x000E_áOzZ?_x0011_åï÷_x001E_Ñ?ï_x0018__x0008__x0001_­Ý¿µ_x0019_Üë_áÈ?OÜd¨r!ñ?Ñl5ÜÚ?*ïb_x000C_b¶?çK_x000C_&amp;)å¿[­ ¯pø¿S&gt;ñ_x0011_n_x0002_Àû_x0006_~¯Ø?x_x0007_J]*ç?epH{î_x0006_É?ÇÔñ_x0013_GÛ¿-_x0004__x001E_æ_x0005__x001A_â?_x000D_o°s_x000E_a¦¿0·â\spí¿Âåj°ñ¿ü_x0016_Ö|¥Ûö¿x_x0017_v_x0002_þMé¿Ï_x001C_½@äÀí?&gt;TÚ&lt;âø¿7o\¦ß´á?È%b4"4·?3P®Ysò?_x0010_`6,¡é?aÄYËz_x001B_æ?cð_x000E_4sµ?_x0001__x0002_µOÎ$j¸?_x001B_Çnj­Âð?_x001B_±=I6¹ó¿Ýâ3Fl|Î¿Rz¬¹ûã?µàÈNOxð?GËÑoo;|¿Æ2_x0005_ê¯Íâ¿E3	ùÚXö?&lt;åômcÕ?F¥æ±Ý?rÔ¾|ó¼ñ¿Ú5R_x0005_VKþ¿_Ùq:ä¿ñ¼_x001D_Ëã?Ä6ÅÓ?Üµ5ÜsÜ?çjø_x0016_%Ñë?vn½Iñmÿ¿ÕÏÈðêÏ¿+È&lt;i÷¿_x0007_÷_x001C_¿»ó¿¦¢£_x000D_£?_x0005_E­Uº¹õ¿ÊøQsOé¿(qØ_x0015_ªõ¿Ë®ø_x0019_G÷?¿ªu·Ò?_x0015__x0004_u_x0007_i×¿Oÿ_x001D__x001B_²ã¿³¬½ÝÅÐõ?gôð_x0014__x0001__x0003__x0003_Bë?-Vf_x0002__x000C_×¿u¯_x000F_¡Ïæ÷?PË_x0015__x0001_j_x0012_÷?fÅkHpö?fLFÆ\à?_x001E_¥S	_x000C_´Ô?_x0010_	bâRæ¿¯=ÃÐ'å¿9Óyþ_x001D_äÜ?íî2[»ÉÇ¿ðÐ¹Ë'ñÚ¿eË¬ Æ¿ê`åA_x0011_é¿léÆ_x0002_6Ýõ?_x0005_v1izÌî¿lÁöPÊÔ?üæº]Nä¿®ÚV²=^Ú¿'_x0010_é?_x001C_Ö?V_x0008_ÆB_x0018_ÿ¿'Cû_x0014_G§ß¿ÓC_x0019_ªê¿oÄ ð=¹Ý¿)ßhìïÙò?ÑLNÒGÆß?½^½¹§_x0001_@Ü3 kGç?¹«_x0001__x0019_þÆð?_x0016_JAÀ_x0011_Yà? _x0002_¹S·»?¤.½_x000F__x0008_/Ê?_x0003__x0004__x000C_m_x0004_ùå·æ?U'P{)É?°)ù&lt;!°¿Òt¢ìUËü¿;¹³§Dæ¿ºWÓ¢_x0014_â¿_x000D_eUÉð?_x0018_¸é·÷ö?ÑbÀü]¯Þ¿àÑÒLñ_x001A_í¿µ&lt;é_x0005_WÈ¿_x0002__x0003_S°?ßY-¬ò?}Ð2í­×ä¿Oè.I)_x001E_æ?üNY;î¿ÔÙ_x0014_NEå?¤ë5Úó¿bÚ`g`´Ó?ËÐ2^ãÃ¿òÒ_x0018_ïÂè?(hy:*^_x0001_@ë_x0018_í_x001F__x0007_ò¿4z_x0010_s_x000C_vð¿áqW;^¶¿^[¿f(æ¿mçíÓ	ó¿%Uë2_x001A_ûõ?@ØL_x000E_êð¿TvRÂêïà?±¡_x0016_ø_x000D_¸Õ¿¬9_x0014_º_x0002_	Û]å?ü_x0012_m,0¢¿ÀDèå_x001A_nÐ?¾¤µ´Å?m_x0013_ØP»¹_x0004_À°0ËTexÖ?é\{²AÿÒ¿ÊLVÒà?_x0002_õ`£ü¿Gú±ê;~_x0004_À%_x0010_¡zhì¿'3_x0003_cr÷?ñf_x0008_§Ôÿ¿_x0012__x0002_3OïyÇ¿Üzr_x0016_£ñ?÷}ùg£ò×?E*ÉF2C»?_x0006_NÇÙ%Û¿=ÿaÅÙ?b_x0019_ßªiç_x0001_@(gfµFÞ?ÅyÁ¼_x0005_iê¿Ø¨ÑÏ¯Ô¿_x000B__x001C__x000D_Zö¿ÔÜº¥èõ?Ã_ØÏ_x0010_ä¿²ë»_x0007_Þ,à¿_x0012_; :Ì3Ú?ÓC61Ë?ºu_x0001_)óýÑ?_x0013_èð¯ð¿¹^l&gt;b_x0019_Ù?_x0005__x0006_ÁéÑO&lt;_x0005_à?¿³k@*Í¿p_x001C_ÉÆÑ?ãº9ÈNFò?o§1ÛÇô¿2j8&gt;Üâ´¿_x0007_¬Isõ?ZKÝÕJ_x0003_@AÏy ëÙ?opºè¤¿b²ØprÆò¿ôªQÎý?'ãÃÅ ô?pw¶(ø¿öÙÀØ½à¿ó&gt;_x0011__x000D_ºgÄ¿1môUÆù?r_x000B_nWòæñ?¸R¹³zKø?«3X_x0017_sß?XÀ_x0004__x0015_ë?n_x0006_°T¿%÷?èºF_x000C_í&amp;Þ¿yÑL2É»?Û_x0002_ýoÝ¿_x0001__x001B__x000C_¼ñÜ?Djú__x0005_@å?þ_x0018_f¦³ºò¿ä`d9ÀÆÍ?ÃÇjAõÅ¿AY=»±Û?Í_x001B_n_x0001__x0003_©á¸?«_x0013_ Ý_x0003_÷¿ÛÅæV¦Ô?~U¡ñ2¿âÉ©_x000E_?3mì·ó_x0018_È¿_x0004_h³¼&amp;dà¿}ó)¶æ_x0006_ã?z_x001F_Ùõ_x0002_Oª¿´Ú_x0016_Üï¿¹l_x0004_µ¦¡û¿K&lt;¨8,¹ô¿NÕG_x0002_k0ï?p&lt;¶ûMjÝ?_x000E_àæ4¥1_x0001_@_x0006_IHÀr§Â?®1GÛ\à¿U_x001E_ã_jå?_x0004_nB.üµö¿©Íù_x0004_Âå¿ô­Û¢Íí??ü	%_x0007_â?L~¢_x0017_.ó¿¥_x000D_§$pñ?_x0007_ütLs¸?Õ±µ~iß¿ö_x001C_lÜHÂÕ?CÓqR:_ù?â¤_x0010_V¸ZÍ?h\å6æØ¿m_x0014_õ&lt;7_x0006_è¿¨.¶ì¿_x0003__x0005_°a¾'K¼¿J¬ÍÖö_x0002_À)%i¥ð¿_x0003_«P*	ð?H¨ÏMÛ?ýT_x0013__x0011__x0001_÷¿Ëp0sîAù¿q£_x001B_i|%ù¿Ïkfl4íô¿iÎ¹äfé_x0006_À2bWAãëô?á,å¿1öÎ%Î?Ë´oÉû¿7·º_x0004_-Ç?*?Ó_x0010_¯Ý¿®~Da(ò?Ä2*}Þ¿@ö:	KeÓ¿1#ÿÞaØ¿,«Ê^Ö?d_x0004_RdëÕ?"³w5_x000E_ø¿sj®VÊ_x0001_@å_x001C_ÛJ_x0015_Ãò¿66ðOë¹¿äRN«_x0003_ù?-~·ï_x000D_òû¿Ö_x0012_tÞ,Xó¿1_x000B_Q_x0006_Fß? _x001E_é!_x0007_Þ¿öwþ_x0017__x0001__x0002_,vÊ?Çt_x001A_#8°Ø¿x}¾£_x0019_©É¿Õ¡á_x000F_§ó¿Ñ0M®+Ð¿_x001C_$T¥»þñ¿_x0002_µ_x0006_Æ_x001F_â¿,LêæûOæ¿©_x000F_ÃP_x0004_æ?åxº_x0007_Ý¬õ¿öüQÓü°?zbt­ãÎç¿5_x0012_&amp;I»Î¿¼¸q_x0010_¸Ø¿_x0014_0°$ÿ?Ýgb{ä¿lÕÁ½Uôñ?sgO1_x0004_ë¿vï¬Ñ³å?§U©_x0007_Ò¿¯ë­§è¿Ö_x0006_Ó_x000E_®²Î?"ªü=åêå?ÊÖûê?Hr__x000F_ß0Ô¿·Eã&amp;ÓÙ¿äø&gt;]_x0017_Åí?IãÓæý¡ë¿æüBÓõ%ü?_x0010_ä_x001E_ü´@þ¿ßg·ßÕàî¿ª_x000C__x0006_mxê?_x0003__x0004_¤3_x0016_{nÔ?_x0017_õ?_x0004_#Ø¿_x0010__x0019_,tóå¿Îoåè=á¿ðµ!ðÔá×?ÿNîWH«Â¿¿§ÞsÌÞ?êI¬ûçÌ¿É_x0014_|_x0005_]TÄ?_x0019_ö5è_x0002_Ëæ¿²_x0010_z×{0Ú¿»ê£â³Þ¿ñ!¯áBù¿R·mz¨¿¼_x000B_"oLæá? WÜl_x001B_Á?_x0004__x0012_+·m÷¬¿¤_x0015__x000F_ë¿·_x0014_ì_x001D_í?bzb_x001A_ZÙ?_x0008_Ù§_x001A_jò?Ì¬,.4Þ¿há3pÝÛ?t@ß§_x0013_À¿_x000C_×Å_x0015_Ciû?×è²&gt;Eæâ?O_x0001_W:_x0017_Cü?xBÕ¦_x0013_¬ï?éél­ò¿_x0001_dò»;?ÀX©)Dð?yñÇ,_x0005__x0006_Ì?»_x0003_6_x0008_þ?à3Ï_x0019__x000F__x0005_Ø¿_x0008_¸=¡Tù¿/D_x001C_{4ÁÛ?VÖ0ú²qÒ?þéûRÓ×è¿&gt;%Q¡uë¿é_x0013_&gt;_x0018_Ïû_x0005_@_x001E_^Ï_x001A__x0010_MÉ?m_x0004_ü«nuå¿ý_x0019_mZZî?)¢³yVâ¿I§_x001F_xû¿_x0011_ÍB G@_x0001_À_x0010_Lã'"à?_x0018_¼yÒ_å¿´ª¥=Däù¿U¢?ä¸ç?ÿwºû?#ö?O·_x0018_Ì_x000B_Øå?Ì	ï_x0002_ñ_x0015_Ð¿^@Eê·µ?eÝÈÊýz¿=ýZY_x001B_ñ¿ºãñÖ_x0005_kê?_x000F_~Fa:Ì?oX_x0008_ê»4ñ¿_x0005_äÑßwãö¿n_x0019_B_x000D__x0006_þã¿ T½hæå¿l)¯ÉÑ?_x0002__x0005__x0007_WÜ_Ý-«?´¢(E_x0004_&gt;ð¿tH?5_x0012_è¿-ð_x0006_(Wñú?_x001E_CluPÁî¿_x000B_´Hí_x0003_gô?îã'w÷¿¸ â5¢é?ä-)Ï©?Z×~_x001F_YQÌ¿Áa¢l'_õ?bKG«v_x0003_Àå&amp;ë_x001D_B^Û?_x000E_Ëô_x0003_@,ë_x001D_;ÑÌ¿hÞL±i_x001B_x?êÐ_x0001_É	Ø¿Od`Ï_x001B_Sì?^;ñ	ù¿ÀFª¢õé?Tý´Ï&amp;³÷?ÔÊïFí?¿_x0010__x0008_¡·Ñ?R	,õOúé?ù_x0012_SÃã_x000E_ò¿1­1Ëä¿°¢¹×oÓ¿¼pÆlæ¢¹¿ä_x001A__x0016_ùöÃÖ¿ÐÑã$ý´ñ¿a@à_x0008_¼8Ð?:kwÌ_x0001__x0002_vv_x0002_@üü\&gt;õ¿í_x000D__x0004_¦è_x000E_Ð?&amp;øû_x001D_á¿"íîÇI³ð¿hîÆºN°ì¿T_x0010_Ù±,é¿_x000C_O·U&gt;´å¿¤£µ]Ñ¿dô_x0008_7û?ïÄîÌ&lt;5ú¿_x001E__x001D_ÑÈsð?¸;o0_x000F_ê¿ûA_x001E_ÈV_x000B__x0001_ÀùÂun,ù?½ßÀ?_x0016_Ç¿çø¤ù:UØ?²!-Ù_x0016_å¿:_x001A_÷ËÊ?¡ßÿL¦À¿QýÐß~æ?Q¹¾nuÕ¿LHú¸é?*íòàò½¿ôÃÁ!àå?îè·B{Ïð¿a¡Iý­¿2ðI_x0011__x0006__x0004_ÀáÁ'Ù¾¤Ø?÷|_x0002_¹ñ0Â¿#_x0011_Ç_x0011_õÓÌ?*_x000D__x000B__x0015_Mô¿_x0007__x0008_O_x0003_Ã0±àà?+¶n\ÊÒ¿_x001B__x0005_M¶÷ ?9Ds_x0001__x0012_ß¿Í%_x0001_PöÕ¿k§ý&lt;|tï¿Ì_x0002__x001D__x0016_ßb?ÅÄÿ\ÈÑ¿&lt;·ö?_x0010_ú?[Òh|;ì?13*ãæ°¿¤~_x0006_ñÍ1Ü?VDµwT×ë¿sneóX½à¿±ctnZð?ãÁ«©~ï?pìÌñ;Rà?¥w&amp;_x001C_×ªö¿×@	é®ñ?OW_x0016_!h\ä¿_x0010_t_x000B_¼?Í¿ ©_x000B_Wû?_x001D_Xs³Þé?8¨_x0005_{;_x0003_è¿3Ê_x0004_I:eÛ¿*9+ñÍ!Ë?_x0016__x0002_3}¿ó?ð\¦oïìÕ?_x0018_bJ7¢?ÃbroÑ?=»ôsô?$_x0017_`Ë_x0002__x0003_ïªâ¿FÈ0_x001A_ô?Vm1_x001F_è_x0013_Í¿¡ý§"ç_x0002_@Ò#%¢ì?5ä_x0013_®_x0018_Æ¿^LÑhå?Ô¼¨Ú_x0012_à?X5éB¡V÷?f_x0011_&lt;,'^Æ¿_x000E_-EúÊÚ?_x000E_önZÑØ¿êç¥°Î¿ôJ¢¸ÂÎ¿_x0017_wj_x0002_Kß¿?@ßl?5_x001A__x0013__x0010__x0004_Äã?_x0001_qPY®Mú¿xÊ'Ec_x0012_Á?:HrÝ4Ïô¿6_x0011_ÈráÎ?_x001C_ÑÞr°_x0004_é¿U¼+êýÿ¿jéÇÕ_x000D_gÛ?á1_x001E__x0007_8ð¿åM}Zéò¿4¾xaãµÜ?£èÁÙï¹è¿2=®01È?8ZÜ_x001F__x0004_÷¿;:ñu`	@Í ÿ+_x0001_ñ¿_x0002__x0005_uÅ°_x0019_êÒò¿&amp;_x0010_ÏG¢_Ô?ÚúN_x0015_0_x0003_Ö¿çÊ&lt;x£¿&gt;qu±Äß?¼HÝ_2Óâ¿ÏüóÈ_x0019_&lt;ì?9_x0003_	©Ó¿÷`%î4Ü¿$J¹ÊjØ¿_x0005_2ì¨Iå¿³_x0018_·t_x0015_òç¿ôXòÉ_x0014_h_x0002_À±Ä	ìûÞÙ¿aÁ&gt;Xå_x001F__x0003_ÀÊ1ºnÇð¿ÑÀRé.ò¿V¥²û_x0004_Ù¿ýË[Ë-ì¿èj²_x0013_áö?)ö÷«ÿ¿ÅªÀÞÍå¿_/Ø_x000F_.þ¿rb_x0002_ñ¬Ò¿4_x0018_©í_x0004_6á¿~d G\6æ¿fqkkà?1ýwô_x0006_õ¿ë_x001A_wº 4Û?½3¸Î×XÎ¿r_x0001_QûÿCÕ?ÜÊÕ³_x0003__x0007_pnì¿_x0005_Jªä xé?ÿÛ8°9ò¿¡Õa»¹%Ã¿~cq;ß¿a_x000E__x0005_)_x0002_Û¿ÄÃ2ý-ïÔ?êò°4_x0019__x0006_ÀÝÈ#8iFê¿Î_x001B_¶_x0018_.Sê?°¿_x0016_ô?*¦ä?K¬«=:ð?QÕð!_x0007_â?"ïAAfæ?wÛøÎÑ×?¼±]yFæ?þ_x0019_a§­ã¿w_QÖFð¿|²gpF_x0001_µ¿ÖÄÐé³éõ¿_x0007_Ù_x0016_ÃËô?´^¨1/ý¿féÙAÐ?[&lt;_x0004_-_x0012_Û?Tlboïò?¯ÌmÜå¼?'ìÄz_x0019_ú¿MåÚâ_x0017_á¿´}Seú¿*}8OE	á¿_x0005_!!ÃÊ"À?_x0002__x0003_ÝEâÉÁDõ?Ûï.Éü?U_x000F_xà²ìs¿ey£_x001A_í_x0013_ð?,Ñ1¶]À?å¼~õî?|¡W¡Ñ_x0004_@I¦Uâ_x0005_ê×?ª__x0010_ñ§íÐ?(6v/ï?Ô??yMÃí¿èÃ§Ë$Ëõ?oÜ_x0001_¬úò?_x0002_HÜ_x0001_Ñ?·?bÍÂBÙ?N2¤ñtâ¿íj¨0ç?ÓÒÂ=PÅ¿Õ_x0005_©8ï?±°xEzÒ¿Ïß%Ð	ý?º_x0006_hÁ_x001D_­?¾¡Ø]ýï¿¬"eCBæ?è­_x0004_Y4Ûå¿#±T_x0001_×?Jý_x001C_3ô?_x000D_.`_x0013_ð½_x0001_@n.=¡×??¹ØðÀì±?w_x0017_ÇÆ!ò¿Ð_x0016_El_x0001__x0003__x000F_JÐ¿Áù~Îgéÿ¿Ñ+	ò0Éö¿ü_x0002_ødò¿'_x000D_@ø&amp;Ï?èÚ¾_x0012_*_x001B_â¿,èÞ_x0008_Qö¨?ø­¢ ±¸¿Êûn$_x000C_î?2Ù_x0001__x001C__x0002_Êé?~_x0012_;´Í?R½HÄø_x0005_ÀÈÃ_x000C__x0007_Öð?ê¶a¼_x000E_v÷?0òW¼ë:í?Ý7Ã?p_x000B_ã;lÝò?_x0003_í&amp;ký¿hüz«ïÝÑ¿_x001C_ùµ{¼ÎØ?,C·?9í¿åñâc_x0002_@²Xz_x001A_×Ã?¤þ.cô8ô¿,ÍîNã¿üþ`i±ôã¿TÊ4A_x0011_ò?ÊÖN_x0015_§à¿w/#ºçäÕ?ã£)%jì? }x.tú¿mª7t±Ü¿_x0002__x0005_Y1VÿU¿û¿Ðër_x0014_Pú?VÜßìø¿pFD_x0004__x000F_?ôe_x0011_­@Ô?¥³ýçPã?5W±z_x0001_Þ?ýak_x001D_xü¿2R_x001C_³v:ã?_x0017_gU²Tì?~_x0008_±Äºù?µ_x0003_åqºò?$Ú_x0006_Hp±ï?_x0001_þ~oÜ¿×_x0002_T*þ?t_x001E_CÅ®ö¿sËÅ6ãÞÊ?_x000D_³ZVÉzÔ¿ÝÓÇo¯ÖÙ?-WCû[Ý¿*Öe7É¿u}¸Bí?H)Yß?øÄòà"ô?×n?Ìm²¾¿Uh_x0001_ããÇ?galG_x0006_ó?_x0008_iEÉXò?$æ_x0018_wà½?_x000B_HËæ*¯¿NÊ_x001F_w~_x0017_ç?_x001B_yk_x0001__x0002_æ¼ï?ûT_x0013_¼Ð?3Îßîz_x000E_å¿«r'û¿æ;ã£½½Û¿eº_x0010_ È?5&amp;_x000C__x001F__x0003_9ô?_x001A_hí»ô?bSò;?õ?b_x001D_X_x0010__x001C_óï?®_x0011_âìu3û¿ÀF}De,ã?dvxÍqó¿­_x0012__x0014_õ#á¿2q@¨`°¿h}m¶F_á?n!g)G±¿ÈV¡¸gØ|¿ÜÈùÖ_x001A_×?sÓF\ük÷?©_x000D_eGü¾ë?×c_x0008_èæ]·¿úR@tc×?³«Ð6.¦Ú?·_x0004_ËPæ×¿õñ_x0008_Èmïë?¿S_x001B_\_x0003_@úéÞÎÚöÝ?NI¸«°æ¿é8P&lt;|7ç?e|_x000B_R_x0013_Æà?bf_x0002_&amp;¸ô?_x0001__x0005_JÆ; Ú¿ÐÅ_x0014__x0008_Â?Jt&amp;s_x0005_þ¿³rÆ\â?5%ST,Èø?iÕ'Ù?nÇ÷4_x0003_Dã?63u`6Ù¿®_x0005_G(v£í¿ë_x001D__x0004_«_x0007_û?÷/ÎÓ?)²¶5_x0018_û¿#fKET)ß?:Ø¼h§E¿íAg4Zxô¿PÅ_x001B_ò¬úÃ?¯²Q&gt;¯ì¿â¦ý#_í¿dñÚ¸Ð?ãì&gt;g]"ù?:|¤ø;ú?&gt;l-+õß¿&gt;	Î_x000B_=kÑ?8ðiâ¿Rà¿a_x001A_Ü³»eé¿¦SN¥tÃË?dBoÝàmÜ?­_x0013_²ð_x0001__x0015_â?H«ÏÕ¨]Æ?_x000F_(â(@_x0003__x0002_@uúi@_x0007__x001D_ú¿O¿£_x000C__x0001__x0002__x0011_á¿»JC¹_x0014_Yé¿¨¨u;èç?F09ÔÖÞ¿-L;9_x0016__x0017_÷?î3´_x001B_AP?­iÛM|£?_x0017_0s«µâ?Ã@K¬·Yó?&lt;__x001D_s¸e¾?çÊÃïqÕ?ý+_x001E__x0017_¡_x0001_ÀjKñ4wcç?@fºYúµð¿½ÏÞæ?%¢O_`ÀÙ?¿CÙ;_x0001_ì¿_x0010_æ¾jBý?¤_x0004__x0002_ñHÇã¿Joz­÷?Ê}Ê[Gé¿·§_à_x0013_¯è?¢i_x001D_¥_x0006_Ó¿ï ¯76é¿lLr/½cà?úWÑ	²õ¡¿_x001D_KÔ\né¿YôÎ­å¿L?]fÎ¿´¿[æúç¨½é?ü&lt;ýè3,Þ?æðxV6Ô¿_x0002__x0006_çÆ¡äã;ñ?!Y7º?ä¿_x0014__x0007_g_x0007_áè¿:ÓD@*ü¿¦cH_Õÿ?¶¬Ëûá¿Òv2_x0004__x0019_Ô?b7ÿ)	Ø?_x0005__x0004_gÂ_x0013_zý¿_x0016_R{_x001A_ÛMÇ?(Ö¦vñ¿°_x0012_q_x001E_ÓÓ?×?@§Ý?QÚÖç²û¿KÆJà1kÈ?Ï_x001F_ªFb×¿_x0017__x0001_É_x000F_aà¿?_x000F_ÛSâ=Ð¿_x0011___x0011_{¯ä?ÑaÌ_x0007_$?T_x0012_Æ_x0003__x0014_¬Å¿Ë_x0012_L:2º?~Á%PXvá?H6YÞò²à¿þ+`GyÚü¿](¤¼ó?¤àyæýFé?_x000E_2_x0012_´ìÍ?»úÏZ{ñ?ÿú90rn×¿ÍÔÜFÀè?Ë\î_x0010__x0001__x000B_ÒXï¿_x001A_fà_x0010_¶ã¿_x0017_»ò_x0016__x0006_¯ß¿¥O a_x000B_¿ï¿U@grº·þ¿RBÙ_x0008_VãÑ?lÑUï1xï¿¿Í#¡_x0015_Q¾¿s;Âf4¸?èè^»Kñ¿U_x0016_oÜ¿dþ?_x0005_yw×_x001A_àæ?kËÈ¨QÑ¿»_x0019_P_x0004_IGá?+ÙO¨¡?åTû¯ àô¿:DÊ  ò¿ÇW¶ÌKì¿à§"_x0011_#"ð¿Ác_x000B_T}à¿@v_x0002__x0007__x0006_kÎ?_x0012_;_x0018_³_ã¿ó÷ðó_x0003_WÙ¿_x000D_ZôéCà?ûEÉÈÚ?K_x0016__öãü?¸_x0013__x0004_ÙGÁÒ?MpI_x0001_á¿cÔo_x0016_G3Ì¿	xÎ¿_§*náË¿-&gt;öú¿Üó?_x0001__x0002_)pÐ_x0010_Ä¿áv|¦ââ?Å³z_x0012_ß¢?&amp;ò¦~ÚNÚ?ÕêæCÔè?j;5_x0011_áÝÔ¿_x0008_éàâ_9Ø?ûyþz¡6ò?T¤3¡á°Ï¿¸Â`MÍå?º}«í_x0007_Â¿_x001F_àÇò_x0015__x0017_û¿lU(åUæ¿#¡^«ÖÖÇ¿¾	ç×¬³¿À_x001B_ç_x0016_ù¿ì_x000C_{_x000B_óó?¾¬öýG¦ý?ò­¹%ç¿Q÷lÍóVí¿Ä¤p/'´?iGu±â×è?_x0003_Ë_x0016_½Ü¿åÕ×ú_x0014_Ró¿õNA9M_x0001_Í?ü_x0016_F«#aô¿Ê÷úvÅé?G_x0002_ßî_x001A_@Ó?®9	_x000F_7kû¿U2Z_x001F_j_x0011_È?oôbö²Ò¿mU_x000F_ù_x0001__x0004_ÎAá?@_x0005_Mñãê?¹d¼lð?ô_x001F_Aä§Ü?ÚØ_x0004_BLk³?¿GRa¿¿&amp;àkVWæ?_x0010_xS)¹?å9ÈOÞÇ?Î_x000B_Ù_x0003_Gñë¿Ñ)òð?°ß_x001E_Äª_ü¿æ_x0015_1û¿å?_x000B_K³}=_x0007_ó?_x0016_øÜ°Ëo½?Ëé/_x000D_ô?M_x000C_ÈÍ¼Ãâ?É_x0012_:_È_x0008_Ú?R¢üI¸Ä?W5}ç½â¿kzß¿±î¿;ÐJowô¿ò_x0003__x0015__x0007_ÉKÙ?c¢_x0010_nó_x001D_Ø?õú_x0008_Ë¿)W_x0002__x0007_­ñ¿ Mþ_x0017_á¿)G	Õø?IÙþð¬õ?ðÍø?Í?¬{ÞdSÀ¿ØÅ?ÿÈ¿_x0004__x0005_l0¼¦_x0003__x0002_ì?;¤hW¼è?K-_x0008_\_x0002_Ä¿*ºyP_x001E_æ¿È0&gt;_x0007_¦8Ù¿§'¤_x0017_ÉÝ¿_x0006_mÐû3È?(_x0001_i_*Ú?h»ÿhúì?Î=A_x000D_Ó¿2{LÒ_x0002_Uì¿ÂV_x000B_I¬S¬?ì¾ø?_x001C_Ü?Þ_x0004__x0004_Ê®'í¿¿jLqù?þô_x0018_RÑä¿_x001E_hg_x000D_ÿ¦ï¿Û5nñãû¿×·_x0014_y}DÔ¿Gð6H_x000F_ó­?ñáE}Ò¼ì?t4èæ/dÙ¿-éÇÓ¿ëu2BÑ?a%d_x001C_	5_x0003_@_x001B_Æ_ÁXþ?H&gt;_x0007_íÅÐ?UºÜõó?_x0013_ª&gt; ×¿_x000D_éWXÙÈ¿ _x001C_ß{_x0004_[²?_x0008__x0002_Æk_x0002__x0007_ìÇ÷?Æg%ÑÓ_x0007_Ó?G£,ËjÚñ¿Â½9ß?_x0006_p_x001D_Z_x0019_ ç?_x0003_yd_x001D_ý@û?_x000C_¼_x0001_µ£?c_x0016_i:å¿¥ãR1ÿ?£CBÿ¸0î?ÖËæ_DÅù¿ìì¯_x0015_ «Ê?Ö%ÇWå¹¿L¤AÛRhõ¿E_x000D_«TÛ¿¶BäÛ3Çó¿_x001A_so\å¿Õ_x0004_ïæß¿_x0017_xÑtÔé¿¡_x0007_µ%F_x0012_Ü¿oÚV6·0¿rwã³ú?_x0005_HË};bå?ið!AOð¿_x000B_ k_x001D_Ýì¿_x001F_1_x000D__x0013_²_x0019_î¿Q¾0/Ä¿_x0014_øcÍö¿%LX|«»¿»^+ ~ò?C¢àä¿ø«_x001F_«D_x0007_Ñ?_x0004__x0006_ò!Sº_x001B_~Â¿TÂ_x0017_AP_x0004_ÀÅºIá5_x0001_À¹C_x001C_Ê_x0004_¾¿Í¼Es_x0001_@IÒ-_x0002_@Ï9L_x001F_ÖÐ¿PbYîë?,-°µÆÞË¿A_x0003_±o^}¤¿Û_x0006_½a¹Û¿wènGÊ¿Y_x0012__x0006__x0007_ÀÁ°\_x0018_á?	0Oê®|ë?²_x001D_§æ?MÆ_x0003_^í?­öÝêä_x000E_É¿[¡_x001A_ð°ôá¿fÂÌf_x0001__x0018_Ñ¿v_x0010_ðêÀ?é^O_x001E_eÃ_x0002_@ä+_x0005_©¬Èò¿áE_x0004_æ?¬ì Ä_x0003_àÖ?ÖW_x0019_Jºtæ¿#íuý7°?+Ía~_x000B_/¤¿_x0007_´óí6_x0016_ø¿êï«._x0013_Ö?ë²Ó_x0006_§û¿®½7ÿ_x0003__x0004__x001C_R_x0001_ÀõÆ9_x0018_Pá¿);_x0019_sÔkâ¿7¹ùþTû¿î*4Ë¤á¿_x000D__x0006_q(¿É_x0002_ÀÞÛ_x0008_«0«ë¿_x0006__x001D_¿8ø¿Qìua«{ü?ïQ?SM_x000E_ù¿(êxm^õð?TiWöíÐ¿/`"Ðó?{3ÏGñ¿?8!"að¿³¾_x0002_UíFñ?_x001D_P_x001E_âé?@ç«ø_x0018_û?H,ë_x0010_¼³Ð?»éÒeë?¥Béògñ¿@_x0019_þ Í¤¿G_x001B_üå_x0017_Þ?ÛsÞHvgó¿_x0003_ï_x0008_¹ò?oýÖ¬ ï¿ôÜì_x0001_Ù_x0018_ò?_x000B_)[_x000C_Sÿ?_x0001_ªæ4O¾ë¿;_x001B_Æ	ãË?8_x0013_&gt;È¾á¿]Îúí_x0018_»?_x0002__x0005_e&lt;G_x001E_`©Û¿J6_Ìñ?cÈ«R¿:ü_x0003_)½¿ÆøE,ü?Æ+ûà¿Ð_x0014_c"(²â¿_x0013_+_x0017_õ¿_x0001_ÿâ«Ìûç¿§c­c¬Í?]~*_x0004_Ïë?N½C+§Zñ¿_x0001_SVö_x0014_íâ?yôs=_x0013_Ùì?&amp;ßäE¢¯?í_x0011_GÅÜ_x0001_ÀPè	_x0011__x0010_Õ¿Yû	~ò_x0018_Ã¿5`ñ_x001A_ {_x0004_@_x0003_è6¸_x001B_x«¿eüh­Òê¿?N±NÆ_x0014_ê¿s_x0004_æÏlüÁ¿½4öÔú?Æl®ÜºªÖ?îSüò?F0}ÝÙ?3CÁ8LÆ¿T_x000F_ae×ê?ÍhJÖ¬=ò¿JZ±8ó¿'Ùþ_x0001__x0005_Kè¿d QY ó?#[}V¦Õð¿qîW£¾ø?_x000C__x0018_SÐh_x0004_ô?·ç|¦zëý¿_x0011_ÏémÇÞ?QÓ=_x0002__x0004_á?Ón¡¯yÀ?Ò_x000D_nS_x0008_¿)x?®RÔ¿3_x0015_Kñç?ràÑ+¥B_x0004_@w(b|H®í?Úfª_¯&amp;Ú?_x001A_;IPò?ø7(þÖ?_x0006_H.¨[£²¿enÞO\Gô?ì'öMü§_x0003_@w;_x0019__x0004_uæ?\_x0003_Àå¨mø¿ÇÍ»ä?5ç¦îÛ¦×¿eÆ*ñä?_x0011_v}Ëz+Â?_x0005_9_x000D__x000C_Ý¿}it8:/Ô¿çÃ¡ú_x0010__x0016_è?d\_x000B__x0011_á?_4RM\ÍÚ¿°r¤ÿ34ã¿_x0002__x0005_Ô_x0012_s_x000D_ã?_x0017_?q3ô_x0001_@J®íÎg_x0005_ð¿_x000E_ëÙÔþ¥_x0001_À_x0003_²{aJYÎ?ÀW_x0018_ùÖ_x001A_ç?Â%{y&amp;GÚ?(øg_x0015__x001D_´ð?¬_x0019__x001A_aä¿&amp;ô_x0016_y8_x0001_@Ì|_êÕ¼ã¿MÉ%!Ð_x001C_Õ?²¸ìHÃØ¿vÐB_x000B_½Aþ?n=¥ÈÙ_x0008_¥?ÿ%´_x0012_Ð¿Ï7¢ÖÔBî¿©D/Þ?§~Õ/ñ¿G_x0017_ÅÜSüé¿µ·í£Qç¿d_x001B_FæYKû?Ï¥¼%_x0015_ Ý?_x0017_×fM«;è?§$_x0014_qp_x001A_ì?J4ôö©_x0002_@_x001D__x0017_}_x0003_Qô?Öi±úøCõ¿_x0004_&lt;_ì·Û?_x0005__x0004_!±Éä?_x0010_ï_x0006_7»ê?Ucb_x0001__x0007_8Éâ¿_x000C__x0006_øÆV´à?ü­­_x0004_+á?¢9½îþ'Ö?ÛZ_x000C__x0001_ÀâjÈY© þ¿¤yß_x001E_ä¿D±äJûØ?O_x0004_çÆ¾¿_x000F_pä;ø¿¦_x0013_ê_x0017_@_x0003_Ï¿zvBfù¿r&gt;å-ÞÏ?û#»­Ö_x0019_÷¿éþ8²è?_x000C_&amp;CÛ¡¿_x0017_Ã_x001B__x0018_/;ç?óYÉ@À^ô¿4t×_x000F_\_x0002_é?_x000E_­C{â¿2#·dþÒ_x0003_Àj×~n£{â?¡åæÄù?O­¨ùÓï?;Å0Û]ð¿_x0008_5&lt;WpHÖ¿"jà,Oñ¿y3@Þ÷ÜÓ¿_x0005__x0005_7ó7A¿?n6TÇF;æ?w_x0001_ö_x000D_qÙï?*Å÷xÇê¿_x0001__x0002_|m_x0013_Å_x0014_é¿©"L_x0005_ü_x000F_¹?FÕ¬b[_x0019_ç¿Ü_x0016_!pã¿¡ÿã_x0004_0¥ý¿¨Àìó` Ò¿Ö-ÊïÆ?_x001E_ü_x001F_É=Ù?ñ«Zøå?`_x001E_è«ô¿J_x000B_ü_x0010_üÂ¿?ÄOWæ¿ä¿6[_x000C_(_x001B_å?_x0010_ëm:³.½¿EôÙÜ"ìá¿»à{¹e_x0005_À¥»g bÝ_x0003_ÀW§Ý&lt;_x0018_}û?*ô_x000B_DÚÕ¿_x0014_4ôW_x000E_¡¿_x0008_FaÚ_x001C_ó¿VK·g_x001B_ý¿_x000D_º®[¤æ?ø=9[zõ?Þ_x0004_m,o0ó?¦¢_x0010__x0003_À&amp;_x0001_@4JRáC_x0017_ë?¬R_x0016_ÛÁòá?F}ÉÁ¼'ú?_x001B_ïè13¶?ÛQÂ_x0006_nÖ?_x0019__x0002_ìÅ_x0008_	±ÍÁ¿v_x001C_Á`2'Ò?bg}Aè¿7úÔ_x0002_ÐÔ¿_x000B__x0006__x001E_Åè¿ìvøO3ê¿$½¯ò_x0006_(ä¿"	â_x001A_ã?î"yåùØ¿d"À§ÅÐ¿9_x0010_£urË¿ñëÌ_x0003_!ì¿c¬_x0006_ðr_x0017_±¿_x0014_!!¨o©¿_x0016_ûÁäé?è¶Á?_x0004_Õ¿)è¼_x0011_ÐIå?!Iá'¨¡_x0007_@ôë	*!ûò¿`Q¿Wè?_x0002_&amp;À%&gt;%Ü¿&lt;ÜêÆ_x0002_×?_x0018__v(l÷¿_x000F_#â_x0001_åM_x0005_ÀÈæ"&gt;÷?Å'_x0011_y_x0005_»ù?_x0012_ï¡«ß?àèE§ÅÆ?boÐèbò¿8»Å_x0008_zç¿;'ÔO+¿dv_x0008__x0017_Ë¿_x0004__x0005_¹´ÛW³Ð¿Èä-¿»4õ?­w?_x000D_¸é¿§vù=&amp;Ò¿6{â/ô?_x0016_g`^¼_x000B_û¿öW_x001D_/eÇ?"R/u&amp;û¿ø_x0006_él·Ìð?V©OOºì?yD[Ðé¿ßía%óÖ÷¿À_x0004_÷aî?*8_x0010_ôÅ÷?e_x000F___x0006_Pß?_x000B_åãMþò?Á¾¢P&gt;Ð¿&gt;_x0011_y*Î_x0003_ò?ë_x000B_ß4_x0002_â¿Rª¾r)½Ù¿~Êl©j_x0008_ò?¶U_x000E_FÌÀ_x0001_Àiñ2ÅGL×¿`_x0008_HdÏ?»âÄ_x0002_²¿	1ixì¹þ?fïG¶Æ?9o_x001B_I¿?çþÏ_x000D_ë?DxmQ)_x000B_ð?UR¦_x0002_{¯ù¿0´_x0014__x0001__x0005_&lt;dÑ?n^_x0005_LQRï¿ªIëà?_x0007_Ïý_x001C__x0007_áÈ¿uñÿ¯ã?ä¤=Ä`È?QA¬1Ñ_x0002_@ÅôoV_x0016_¯?0`sÊwÞÞ¿X%(xX?_x0004_v-ñ¿äGsV§xê¿m©Ó²è·ó?_x001C_â%Ã_Ññ?[!_x000B__x0013_Â2à?üW_x0015_ø¯y?y_x0018_N_x001E_º»Õ?ÜÜæ¦Y×¿p`¬Q"_x0011_â¿BÇ¥_x0018__x0019_PÕ?vÇ~´ð_x001C_ö?æ&gt;_x0003_O_x001E_õ¿Bø¤vY;ë?Er*c$ò?XT_x0015_u'qÛ?®_x001D__x0008_ôì8ð?ëº5}#ØØ¿è(ê6_x001A_ñ?X_x001E_|!,_x0006_î?âùæö_x001E_ñ?h;RÖ¿¢Bqï?_x0002__x0004_ÉÃH,%ï¿_x0001_c0gúì¿sHoÂ«2â?¯Å§¥É?´_x000F_«3©ð§?Év_x0011_adÙ?_x000F__x0016_)£êAÛ¿¤-N 2µ¿ê«ã_x0015__x0012_FÄ?_x0013_ZxõyÌ¿¿HÖ12'ð¿Lfg-_x000E_ð¿nEAÝ_x000F_Ã¿e_x000F_9ó_x0015_Â?_x001B__x0019_ö%ø?³8ÜÞñ¿áx_x0002_Õ¶ð?EÔÁ2eñ¿_x0001_-{æÄÕ¿È_²îÿ? i_x0014_w_x0012_qñ¿@ß[8çÏÜ¿35Ôë­Îã¿·Vg_x000B_êë¿ô·cØ/_x0016_Ó¿Ínè^ñ?@C ¨ï¿V%ØZüÛ?_x000F__x0013_à~&lt;_x0002_@_x001D__x001F_¹X± ÷¿kO_x0003_ØÍæí¿Ü_x001F_R_x0005__x0006_M8ç¿Î®_x0007__x0001_öÓö?kÃ¡ý`Ô¿&lt;ÑêÅÓ?_x0014_'°p~mØ?1¾)_x0008_'Ç¤¿_x0005_÷_x0011_µ&gt;û¿oÇ°{1¾Ú?Ê;_x0001_ýÀ¤ô?Pï_x0017_ÔYôõ?	S_ÆWùÇ?|]¥$_x001E_áæ¿SãR=_à?_x0012__x0004_O&lt;"é¿ì_x0016_¬_x0014_'Üä?U»ÌSÜ¿4ú;clvó?³xÚm_x001D_¿õ?*±ýP_x0006_ý?s·Ì_x0005__x0012_Û¿é@GÙI´í¿Z~,¾í¿í}­¦q`í¿Ã	_x0003_~(õ¿_x0019__x001F__x0003_D ¹¿_x001D_ç:_x0019_ÃÄ?áÖÂdàªÃ?_ÝXK_x0013_á¿@:·0ºº?æ~¹©Fè?_x0017__x0002_[û½ãÛ?~­L_x001E_ø¿_x0002__x0005_ì_x0001_y)_x0003_ÛÑ?ª¼ê&amp;öEí¿_x000F_´@,óÜ?º§ê_x000B_å¥í?Ýóìà}_x0019__x0006_@³Íú\÷?Bv_x000F_-_x0002_À=O[4u(æ?òÌ è³ðØ¿é$³E&gt;	Õ¿ý`©_x000D_s_x001A_Ð?-OF¡_x0012_ÓÍ?»PDÃdýê¿D²'_x001F_®(ð?1_x000F_©_x000D_OØ¿ÊÌD ¿}°õ'÷Ó?a½EgôXÿ¿o/ù_x000F_ñÑï?è#XEùä¿_x0015_Ý_x0004_s¿hó?ã¶Ú	_Ü¿_x0013_._x0002_©a/±?Õ_x001B_Ë_x0008_!?²¿½é×ÕÞ&lt;è?©¬\n0sè?f_x0008_&amp;ÿ_x001D__x0018_à¿®Ô1_x0016_#ä?ú:_x0014_ê°ç¿_x0011_ ·_x0012__x0012_á_x0003_@¯¥¯ÈÖñ®?5_x001D__x0001__x0002_§Ô¿´vÎHõæ?_x0019_æ_x001A_1lé?_x0002_STæè?&lt;PG­&gt;°ù?¸"_x000F_Äº¿G_x001B_àA6à¿_x000F_9Vvuá¿sy_x0006_Ï_x0013_ô¿xÝþ#ò_x0001_@øæ©_x0005_«_x0003_Àî_x001A_ÏY°/ò?@R#Ît©ë?9,_x001F_'ññ¿¯´üÁéø?$ü7Üé$¾¿ßôzç±è?Ì¡_e_x0015_úè?öuèå1O§¿Ïû¦{eäÚ¿Ê_x0007_×Ã_x0018_ë?0A_x001A_¥d_x0002_î¿_x0013_¢ð|÷?~_x000C__x001E_Áæ#Û?IÃ_x001B_Eó¿_x001B__x0008_Ak9æÖ¿úúsF_x001F__x0001_À_x001A_Î¢E×¿èèÈðå¿i_x0005_5_x001A_[ý?Íhá´hð¿j_x0011_Y7+ð¿_x0003__x0006_'û_x000B_µ·Ôà¿f·w_x0016_çð¿¢ô	0_x0004_À|ÊNF_x0012_í¿¤å¢~Wç¿_x0002_&amp;@Ì¶¹÷?áh_x0003_=_x0001_ò¿Ø_x0005_H5Ìó¿ Ý'e&gt;ÓÝ?-B_x0005_"_x0001_ø?ÃP¥xjS_x0003_@¯­D0Ó?J­°6_x0011_ô?íÞU8K_x0013_À?ßZZpÏOÃ?H¨ôQíâ?³Y­E³_x0003_@_x000E_åw£¬Y»¿@¡vÿvsî¿ÿÙÜ÷Y_x0013_ó¿MÂÆWø¿uJ.{Óæ¿¿®_x0001_À_x0018__x0012_-KÑó?l+Gzáí¿_x0019_¶Ñzu_x001B_à¿ôÌy_x0019_èá¿_x0010_"+=ö¿f83Y-þý¿9_x0019_çiæô¿;eE_x0013_næ?TKmã_x0002__x0003__x001C_!ý?ö _x0005_\'Ùð¿ó¢àXÓÏ?-ËE¬pJï¿3l\ÍP¯ö?!5í®_x001D_!í?¨feÔ©ní?Û7¨éØ¿_x0014_,d°ô?1K3P±Ø¯¿uÃ+íêá?KÂoÌ?_x0016_àï Ájú?Â~\_x0014_$ó¿ú%!Oü?5_x0001_p_x001D_¯bç¿°ò¡:³_x001A_Ô¿|zîc§ð¿ÿ$_x0005_0Y9ï¿O_x0003_ÕXÁà¿34÷_x0010_IÍ¿×ÌG_x001B_µÞ?¥þ_x000E__x000E_ ´¿Â_x000C_Ù²_x0004__x0002_á?z©#Hôù?_x0007_ÀÛâ¨Ü¿Q(_x000C_fá?q°"F«CÑ¿_x0014_H¢_x0005_5bã¿r7_x000B_võâ¿&amp;}­¸zUé?·QnÖ^õ¿_x0002__x0005_mã@èIø¿,ëe©OáÁ?_x000D_í*._x0003_ê¿_x000E__x001E__x0006_´)óÝ¿,:(VÝeè¿}_x0002_·?ÕtÑ¿®÷á K0è¿º &gt;ÖhDì¿¥¡°¼_x0001__x0001_@&lt;b¥ÀÛã¿ÉöÜ_x0015_ã¿°R{ôlì?4çÑ_x0010_~½¿"_x0018_º7&lt;æ?éÉîË[º¿Æ8ærkñ?3[Ln_x001A_Ä?ì¤ÑÓ¿Ü\ì7©	ø?%J8_x0004_g´æ¿e»_x000E_W,.Ò¿Â_x0002_2»Ñ¿-8å_x0007_ñ(Ã?_x0003_F_x0001_@_x0017_}ù¿òdw6¹¿Ñbí_x001C_ß? OA@Y_x0002_@¨	[_x000C_]ì?_x000C_Ç_x0012_Ë÷?k&lt;§êq1ì?|_x0004_M4ï?IEí`_x0001__x0003_5¿®,oÓ_x000C_ï?Ñ_x0003_r?²°~ú¿M/³hAÂ?_x001F_Çä_x001A_üÊ¿_x0015_£_x0004_z_x000B_qþ?vcW _x0005_qå?3pÍ'_x0002__x0013_é?]v¬	U3è¿µög	lË?¸P¬Y½Ph¿é_x000E__x0017_¥?_x0004_ö¿.'Ç¸Õù_x0004_@Ç_x0004_JH=ä¿[óÔx¯Ù?_x0011_ÖÀñ_x000B_ÀFOÏmñ¿4èÖÜÖÒ?}#uH0à?_x0006_)# Ø_x000C_±?·`Z_x000D_8³¿¥ùHÏ2K¢¿îDfZÑ_x000D_Ñ¿¢;&amp;l÷Ð¿_x0015_#G5bìê¿ðoÖ5_x0005_(Ú¿?_x001D_®/ÿñ?_x0010_»$Vø?Ø&lt;§1âI÷?»¿	_x001E__x0008_óç?/û_x0003__x000F_·uù¿_x0002__x0005_Ø*_x001F_8|Ëã¿_x0008_Î _x001E_Øò¿ª!ÝPêóÖ¿_x0004_CÃDUÍÙ?õÝ_x0011_ã?«j_x0014_ê«£Þ?ß. ¤©ü?µ_x0013_/Ë¹×¿_x0013_ÉÈY©&amp;Ó¿ÚËI3[Ú_x0002_@áôRdbÞ¿ú]_x000E_A0³?Ll3&gt;Õæ¿ú0)Tøè? êz¹=¼¿*D`»_x001D_»¿ö/ØÊìæ?U^ÙÑhå¿È_x0001_eL2Ô¿_x0008_3_x001C_¶»è¿òºVkòú¿_x001A_²I`´?4x$ÄyýÛ¿_x000E_¿_x001F__x0004_²îÛ?ÿ{Ë_x0003_Y_x0002_ÀOK_x0011_·_x0011_"ð? 4|ÌvÙ?MD_x001B_î­Ö?LQb-Ý¿/3iÆúó?Ù@D&gt;Pþþ?êÍC_x001B__x0001__x0002_õâå¿|_x0001_îÙÉ¿9Ïh_x0004_ð9ó¿_x0003_à=_x0011__x0011_uÚ?­aôØ¢1í?}Ï?LHÝý¿Ó6Òà?êYíÐ$Â?:?-h¡îÎ?£éA­L_x000B_ñ¿¢F_x001B_Z½ø¿&gt;E_x0017_8O&gt;à?ëø~	oá?Ñá!böâ?RÏYÑé?]ua\Å¿_x001C_h.r*Éî¿ß$¦_x001D_·ä¿R/Kî¸ö?_x0003_1_x0001_²îÃ¿f_x0003__x0004_Æ´ß¿þ=Æ0æ¿ 2ÆÚ¿5¨Ô¶þÂ¿hQ²]Ð¿',_x000B_w{lÒ¿ ±U÷Â?÷¿è'iFÖ?­ÿÐ£ÿ_x0012_Ç?Ó`Kr¬¿Òq¬^´'ü¿õ=¹N¸_x001D_À¿_x0001__x0003_ßh_x0013_EvÏ?à¹bè_x0018_ñã?ôN`Kòð¿YÜ_ôåN×?³Æ¨-9å?(dúõûM_x0012_@R4_x0002_R}¥þ?áØz¯Àþ?ìÖÔø1òì?­·ZÐù?Þ`!#Õ_x0001_@p³#1	Àû??;,%ø? ò[*¥bâ¿:S_x0016__x0005_25Ø¿Kªê6=_x0010_ö?'®ï¿5f_x0017_|	k?h¸trj©¿b|Hà¢ö?~©6OÕ¿y_x001B__x0016_ÌÝ?jH­ÈíÜ¿?ÆìÝïä¿fAÙ_x0004_`¾¿	Á_x0002_0£Ðè¿ÞÝ,J9Åë?_x000E__x0019_Ê«¿yùèKUö¿:_x000B_R¸ËÅø¿kâbb_x0017_6ó¿_x0001_*Ç4_x0001__x0003__x000F_*å¿5]Ôôìï?Yð_x0014_ø_x0008__x000D_è?`_x0010_=!mä?0½ÁÂ|ëí?W±_x0001_¨rQÓ?_x0019_iÃþ¿öÑh¯Öáñ¿ê"_x0015_"_x0005_ï¿tÞf7²yò?_x0004_:NîëAÖ?\jÍcù¿:Í¯¦`ø¿{ö®_x0019_&lt;ñ¿È_x001B_îsEê¿éÅ£Ù{ß?=~h0_x000E_Éá¿cðXsé1Î¿Æ'	»HÆ?_x0014_QF¤PÙ¿ª_x0012_ç~Î¿ 8XD{_x000E_Ò¿¾ÍÀW64×?Gò¥#±¶Ç?o9H°_x0014_ÛÄ¿Y¾¬7_x0001_ÀÐ+k­º?´	_x0002_f2ó?Ö´¡¥Ç&amp;Ä?©]ñETÀÞ?Ó·O_x001D_ºÕå¿rãWgÞ?_x0001__x0002__x0008_­ã;då¿eÉ_x0003_&amp;ÝïÁ¿n¨Oú¾¾å?¼ï|_x001F_Upá¿ãÿFèZÜ_x0001_À_x001B_æ_x001F_Jz_ò?4éÆ{_x0014_Þ¿¡T_x0014_Ï?;CÛP¢¿,&amp;_x0012_±'Ö?àdÚð?_x000B_é?Ôü×[@ó¿¥â(\Êð?:Í{$iÝ·?PI1_x0004_8ÔÀ?¸µ$§InÍ?4ð/g|Óô¿òo_x0010_üð¿âúS¢²?I_x000E_s_x0010_M]è?í¤4	·ì¿÷ûTWgè?sñnéâ¿È_x0014_(áhØÒ¿i[9}ñì¿åk¹_x001C_fÅá?îF:Z1§â?ËriÎÒë¿ãøãî_x001B__x000B_Ý?´2 ÎÛÚ?_x0011_âöB_x0012__x0006_Á¿ã_x001F_þ±_x0001__x0002_Á·Ü¿bÉ:¼åNê?_x0002_ÿ£Î*fû?_x001B__x000F_¼ë?0EFf@¶¿¾_x0008_öñ¿$-_x0003_5	ü¿xZÌv°÷¿_x0010_°þ¢iPè?^­"á3_x000C_Ð¿­ÉrRð)ô?ÞNá_x0016_-ê·¿ÙM8Í*:ù¿àâ.ô¢ú?¢4ÊÍ¿~_x0018_.°ãé¿ID._x0001_nÖ?±R1õúü¿Ê&amp;Â9_x000C_Îÿ?LgÏëEú¿R9 iï?çO_x0008_À!_x0019_ö¿+_x0018_!k=a_x0001_À¯$_x0017_üÕ?IÒ_x0010_Ûwnç?U éÞ«ôù¿r¼\_x0011_ö½ã?ÇMÏñSç?&lt;3sÖÎæ?Í_x0005_~½·¨µ?¼_x0004_Pë¿_x0002__x0012_µÉÖ	%÷?_x001A_ÖÇé¥·?_x0007_Á¨Þ?¦[ec+.Û?[_x0005_Þ¼	_x0002_Æ¿Ï_­÷ð×ä?©¹_x0010_ç_x000D_ñ?"D¡û_x001C__x0011__x0001_@Iu ;çæÂ¿RÔS±óÄ?_x0014_ýý_x0007_÷xä?Yâ_x0003_jX[â¿9_x001B_­²RÂ?2³¤;_x001D_ÂÞ¿_x0008_T­Ü2Iù?_x0002_w¸_x000E_+¿*bëÜ_x0018_ÆÃ?Ù¯Îú¿þjF¿_x0017_w¿_x001C__x000B_@ôâ²?_x0004_4ö7uY_x000F_ÀÁü1Ul¼¿U3rv#´ô¿ä_x0008_þ_x001A_ë?_x001A_n_x0019_)_Ñ?}¤lh_x001F_Ü?&lt;_x0006_³_x0019_Èâ¿p°_x0016_¦ãá¿ÐãÐ_x000C_x å¿ÊDMîÀõ¿3ÙV~¯ù?å_x000B_©_x0001__x0003_Ã¨½¿_x0019_L_x0015_¹J¿2¦RçÖ?´_x0007_okÂ?iY&gt;ÆÉµ¿Ç¦_x0001_s£Ã?a®£ÝÙD·?ïôÛI*å?E_x000B_~wêö¿RsW4µõ¿@Ï7Í'ë?Eë_x0001_YªHì?mG_x0019_á_x0007_±¿Îuÿ*sÞô?EÀ°!ê¦ù¿Q4§+³¥÷?øþKº"¦Û?K8µDä¿ÃKN@4=á?e²ö,ùÈ­¿UZý*ê,î?_x0012_¼ É¨®?ø_x0001_TìCú¿m%èÆêKµ?:AûR!Wä¿²bÕÎzå¿!æ_x0015_í"õî¿_x000F__x0006_ÝdVÝ?Á ¬¸Yè¿ÝÆf|Ä¿_x001D__x0007_ý?_x0002_Äö?++ùÌ?_x0003__x0006_éëÑÑ&gt;ð?§ç¦_x0006_bá?Óapót·¿;O4cmºÜ?d´àÌ_x0011_FØ?ÄÑX_x0015_j{þ¿_x0004_c¥&amp;_x0005_À_x001B__x0002_íáY¾å?hÈ_x0010_Ó_x000D_ö?`_x0016_)'Óõ¿ö?ð¡UÔ?æ±ì¡vªô?9Ê(´¶Å?5-Ùzº¨¿_x0005_r§þwÌì¿n|_x000B_TCë¿§ºî2¸åÁ?½¤Ñ1åq_x0002_ÀÔ¶;Æ@ú¿Ud©_x001F_Þø?$_x0005_BY_x0007_Øö?[_x0012_bïùÎç?uj5G_x0016_Æ¿_x0015_ßy&gt;/Î_x0001_À/_x0002_Ñ¯qä¿_x0010_ PÆ¢_x0016_þ?ÍªCìîø¿õ!Æýø¿ÛÝëk^Á?\Ì_x0015_íÊ¤ð¿&lt;±½Æ01·¿gáP\_x0001__x0003_y}Û¿#0"m^ÕÈ?´&lt;ªÖ@\¢?Ì_x0010_#à÷?Ó¸å¶¥â¿_x0002_íÚ$æ_x0014_Ô¿Qà¹{VKý¿MØýÌÜ5_x0007_@_x000E_ô_x0019_l'ÔÚ?_x0004__x0006_&amp;Ö?Ó?P_x0010_ÈÀ3ð?_x0012_EdÌ_x0002_í¿U¤Ðô_x0008_'ô?Ó\.2fû¿ð­&lt;Á=Ñ¿ZN	¬ôJñ?N4Éb&gt;Sõ¿×@âhdä?«3ºK;_x000C_þ¿ÅäHæ_x000E_ûÀ?Y2þî¿FI¤ úÌ÷¿_x0019_WÌ?´_x000B_Mm`Á¿¿_x0019_yx_x0016_Ùwñ¿_x001E_ü{jÓ´?Aè_x001D_Ä_x0003_÷?Ö4NX6yí?:x.Çè¿jÏuk¯WÊ¿_x0004_|_x0001_^ê?X)O_x000D_à?_x0001__x0004_ô_x0019__x0011_¹¨ò?mpò©að?È¼;.'ê¿ó^ ®­_x0004_Ô?_x0005_r_x0002_³é_x0017_õ?.`ËÍÊð¿G_x0001_:_x0006__x000E_@Ý¿_x000B_Gø_x001B_u_x0019_ó¿f³PmÃ?o õ=êß?$Aè_x000C_¥Û¿½&amp;õM.ö¿(þÄ7_x0002_Ë?ÊWx^ýÈÉ¿üp/5öô¿_x0016_±ù8Å.ä¿NÔñp_x0008_Í¿_x000B_1Ý8x'ã¿µ;uvw©à?¨ÌðËùøë?YJ·_x000C_HÒ¿"Ó¡_x0005_VÒ¿2Ä¾ö¿_x0005_ßföà¿Û_x001C__x0005_âÿÜà¿v[º¥E_x0014__x0001_À¾§¦:_x0003_ä¿1_x0016__x0014_lJÕ¿CÑ_x001E_»ð_x0003_@²ÙÕ'ô¿.«Éwõ?éË@_x0004__x0006_Ø§ê¿¢VÊÚßíÃ¿éÚ±GÍë¿ºÈÚ`_x0005_¾ö¿uÀÛ­_x0001_ÞÒ?~_x0007_X­_x0005_ÈÚ?Ã_x001E_dáôò?_TþkG÷¿!P	_x000B_ë?Ñóñ_x0006_¯$¶¿Ì_x001A__x0008_x¾Ü?ÿîw_x0010_å¿¯_x0017_O_x001D_ëÔ?_x0002_r8ñÛ¿õ _x001E_ûpþó?&amp;®.	_x0002_Ë×?_x0015_ ÆÃ,í¿ÞêÁ	(ûà?=RY_x001B_gDø?ñ¬?8eóé¿Ç#m;Ý?Î¨ZâD3â¿ù#_x000F_ òü?_x0011_ëý2lÆ?¸¿"_x0004_Î½?_x000B__x0003_&gt;SÝ?O_x0004_¯×Oü¿æ_x0002_0ä{_x0011_Ü?T&gt;MlÔ3è?!*hirÖ¿c"DÊànÍ¿X¨S2_x0005_ä¿_x0001__x0005_~_x001C_ bü	ê¿zy_x0003_Ð_x000B_Ëó?ë#Ãq³aÓ?(9_x0011_¼_x0002_ÀâM{î­#Ó¿Ü+z_x0004__x0001__x001C_Ì¿wu©_x0016_¥_x0016_æ?Í@ËÊ_x0014_÷?´P£ÃØµ¿Ê_x0019__x001B_¨¦Ó?V_x0015_7Ü ?°¿©ãhá	 Û¿!$' ó¿oÆ­"÷¿&lt;f_x000F_ÞPÒ?¹n¥pæèå¿N=³J»?N@_x0013_5Öø¿OAð5÷¿Ý4Ò¸Ù?_x0013_R¡_x0003_À_x000E_m·Ci_x0013_å?üãsrv¾?^N³3swÚ¿ù_x0002_U_x0012_¾î?3Ïá(_x0008__x001E_Û?sx¤tXýâ¿9_x0016_î_x001B_C_x000C_Û¿°_x0008_á=ºñ?S,îçØ¿._x000F__êRÔæ?;zÇ;_x0001__x0008_L0ö¿ñ²Fû¸¿ô_x0001_}_x001B_F_x0007_à?ýB;::!×?,ÒÇô_x0003_1¡¿51Å±),ù¿ìÄçÒßÅ?Íß!é¹ÞÒ¿Õî$¸|Â?§:FJ­¿:¯Ç`zà?äZW±va¿£&gt;DIGâ|?ð_x0018_L_x0005_%æ¿Ö¯_x001C_%@_x0015_ê?`EÏjÅ»Ú¿õíW_x0011_y_x0011_ö¿#@*â_x0002_ªæ¿&lt;Ùq_x0006_Ç3ð¿Ù/¯Á¹É¿0pà_x001F__x0003_á¿_x000D_yR_x0004_o:â¿±6¤½_x001A_¾ð¿úè¦|.¡Ð?j÷kixSä?d`¨¯{3Ä?¡Gö=ëëÝ?_x000B_i_x0013_è¹õ¿Ç#@æÜð¿[ÒXð¿´Ãh*¤_x0015_å?j;c¦ÆÚÖ?_x0005__x0007__x0008_Ø´Ñ6{ê?s«lÎ¶å¿k^"U¤ô¿ßKA¡­øê¿¥néµ{¶Ì?]_x001D__x001D_ÓÝõ?Á_x0003_}Å=?H_x0019_Y(¡¢æ¿p²ôoÂã¿_x0002_wcó+§Ø¿¢hd²íö¿Åè;F^ò¿äæsã_x0006_|­¿[4'¾_x0001_è?_x001A_ÑÒàoKë?7X÷À¯õ?û@ïÅF_x0005_@Õ'Ð-Fî?P©HÇ»¸?à,øâ³¿-ðàµÀÒ_x0002_À_x0004_i¬ú[ö?Lo¾)óÃâ?ÆÂ_x000B__x000E__x000B_Ï÷¿8a³A+¼ó?EämåÓ_x0015_é?×}¾K}åë¿ÇÇ´èyHÞ¿Ô¹OOùOø?_x0019_&gt;ö_x0019_µà?f¦ïAV;¿_x0006_à_x0001__x0004_Ø_x0012_Î¿çí¥©æ?¯ôÒ_x0008_±_x0003_@_x0012_D$je»Î?b&lt;|Jý¾¿òkå_x0016__x001A_hâ?;uO_x000C_ÌÜ?¯Á_x001B_î¿=§ÛqÔî¿ê.­°Ì_x001F_ñ¿_x0005_ÖÎÌ_x0002__x000B_Ü¿)³F(|~?å_x0016_S	uì¿Å­kËTó¿ÍéttYú?Ì_x0018_)_x000F_â?% ç¤ÿ¿_x0006_ëµÍ3ü?_x0014_­èWRÒ?m´Þ_k©°¿ú^ö_x0011_+1Ð?¯_x0015_XµÕ&lt;ó??`Ü`Ã¶ë?êÊ®M6ZÜ¿ºÉWT ¥ð?kÜ/°6Oö?_x0002__x000B_qÅ_x000D_ã¿jN$1_x0017_¼¿_x0010_²(³ö=_x0003_ÀO"HüK_x0018_×¿N;9q¼?3;~Øo¤Ô?_x0003__x0005_î[0¬û?_x0003_Á_x0005_¶Ò?Ú¹O¾Ûâ¿7óiúzï?w_x001A_ì2n_x001B_ó?û×$SÑ?UÉw_x000E_S¬í¿_x0019_ª}Z p®?a_x0013_ÛãÓ?ftpü¼?µ"ÊÕi°È?&gt;½i"²¿O:Ü_x0007_~ÿÚ?_x0012_]t²Ó¿jB%iÜâ?°Do2ã¿Ã_x001C_Åû_x001D_Õ¿¹_²Ä_x0017_ÖÄ?J®Ïnà?ÇW¶äüí¿:Ñ_x0013_ü^ºÒ¿1_x001F_1Ñ?ô_x0014_ãb¬MÞ?_x0019_õ?_x0006_å?ôæ¤lV_x0001_é¿è_x0004_¢Þn¶¿EY!O_x001B_ò?¸öIþìß?Ó]Ôm_x0002_'â?F_x000C_2ß_x000B_Úä¿¨8_x0004__x0006_Vð¿_x001B_ónñ_x0004__x0006_õËâ?ñLtAß_x000E_â¿~@	_x0012_6ê?_x000F_Hok ?¦ù5úð?´_x0002_._x000D_¡¬Ö¿@å%»Ç?å,Î,¶ºð¿Úm_x000C_&lt;#Õ?¸u/C1¦á?ÿi¼XgÕá?^ä_x001B_?-ç¿f¥_x000B__x001C_èÝ¿VÊ¿·?ü­GW*æ¿g_x0015_ô²3+ ¿ô|J0û¿#¶_x0005_ã&amp;_x0004_ÀnAYÆÏ=ç¿¼Sð´µñ×¿_x0014_ðWEó?Åt4_x0012_hý?$Âhíê»¿âZã²õ?6óÏCÒ¢?®XjJÂûö¿þûû³`ÿ¿LFðb_x001E_Ù?LËF`²ÐÃ?_x0001_ª{ÙÉ_x0003_à¿øe_x0017_~÷gí¿X~ÜN_x001C_/ý?_x000C__x000D_.ºFØÝËî?ØÎûÊ¡u_x0007_@,íÉù¨ní¿/q¾_x001F__x0010__x0001_Àt_x0008__x0015_ãFà?Ë½dñÙú?læµã*Ø¿ÄZ'Ð_x000C_ð¿_x0008_6 _x001F_Øú¿r_x0019__x000B_V©¯ý¿Îk_x000D_99Áö?u_x0014__x0008_'þLî?Ù_x0006_þÃÛæ?Ê1Y_x0013_·Kö¿_x0008_l:#Qaè? é/XAóÂ?f_x0008__x001E_ÒkÌ?1_x0005_í·_x0015_õ¿* ¸c_x0001_@ì«½Æ_x0008__x001D_ô¿/ÀtÐÒý÷¿ËÖ_x0017_b	ï?Á¦u©F_x0002_@·	¢Ú¿´®&gt;^Å¿?|Ú{	ã¿_,s0v¯¿¢0_x0003_ÝºÃ¿ÄRB_x0004_`_x0003_õ?'yË_x0008_ºú¿Ã¬dUúÔ?_©uJ_x0004__x0006_:ò?BªüÀÖ?_x001C_­]khÓ?UÛ]ZiÏÛ¿%_x0008_ÍÑà?~?_x000E_æ?M­©¹ªÈ¿éÛuÐQPì¿DÎÙÂ_x0017__x001E_ø?efP¦jXÏ¿_x000B__x0019_é4ü_x001E_ã?~ÔL_x0002_Sú¿e_x001D_Óì¿=_x0005_¸Íhiä¿_x0008_Üþ&lt;¬Ô??ÖKW¡ªà¿_x001B_Î_x0003_S_x0001__x0003_@=ÁsÉáf²¿¿ Â|DÛ¼¿ov5_x0008_C±?VÖ_x000E_de©?_x0002_{»×_x0007_!ý¿ó_x0005_zYÆq¿¿ÇL_x0016_ufÿÖ¿ee_x0010_/ \Â?M²øÓ\Õ?b!×|(ã?ï¡«ìÎþ¿\(è_x001F_	ø¼¿_x0007_îãK2á¿ä¦Ç;¼ù¿¬®_x001E_¾_x001D_î_x0004_À_x0001__x0002_Õî#ÉÆ¿_x0014_ô&amp;ÉØ¿L_x001E_ïPÜfé?©¹O9Aâ¿_x0013__x0010__x0012_Dè%ñ?cû®Tºë¿ûHk_x0007_*·¿¡UD«ñßç?3%w«Õ¹§?L7?{_x0016_¿01/w­·Ï¿ÍÒtb õ¿Î¾CÁ`zÚ¿_x0008_ .d_x001E_r±¿¿lQ_x0005_ßFÓ¿»C«hsÀ¿¤2ßwÀîÔ¿¸5_x0013__x001C_jÑ¿$åW#_x000D_°¿Âñê¦}Hç¿'ÒÈ_x0012_éô?ÎfÕLé¥¿/ó_x000D_mµ÷¿bÊ¢aÃ£ò?svÃnµ¡Ô¿_x000F_½N_x0005_¯»Ö¿Èh_x000F__x0005_3å¿Ö#le¼ò?©0Ò_x0002_©£¿S_x0015_ì/hÃ?Ù9Ês×ó¿(Æýý_x0002__x0004_ò_x001F_ä?V»0¾_x0015__x0003_@_x0004_uß¬8Ó¿YN3ûj«?ú-m§ìÕõ?5mÎ#ý&lt;ò?b¬O_x001D__x0003_ð¿_x0014_ëÒ&lt;_x0015_ñ¿tæµ)"Ý¿6+9|¢ß?ÅeCý?¥,Ù^L_x001C__x0001_À¬®fwÛÛ¿ò5ß_x0016_r;Z?oYý_x0001_ ì?UAý¢_x0002_eÉ¿Ê¯4ak}Í¿0þ_x000F__x001C_­_x0007_ì¿VDc}á¿C_x001D_¡{ð¿}çÛtÿ÷É?X¥ñ{ò?«KÁ´°Öõ¿_x000E_Bq'Ô?m_x0008_b_x000C_ ö?_x001C__x0017_C¤_x000D_¼?~_x001C_vâzÉ¿_x0001_!²_x0016_ca?G_x0007_{¼»ðÒ?	Æâ¹3_x001D_ù¿9|SYººí¿¦{º_x0004_ô¿_x0001__x0003_mO_x0004_Ä4Ð?jªõ2ñ)â¿O2¯Dà¿_x000B_O,iN	ô¿¾&gt;½Î3í¿}À+$_x0018_Ê¿_x0007_í â²Ýë?]`NR_x000B_ö¿_x0003_tmç*ã¿¸ÍÙ Ý?ÃûÎòaì¿M¶Øÿ÷Þ¿B_x0004_Äæç¿_x0003_z·&amp;ê?_x001D_1_x0019_[&amp;Î?X¸÷á?59_x0018_q¹ñ¿ÒE1å_x0010_è¿_x0011_õgëç¿OÚRâú¿Q!¶¯añ¿ÇqÅó_x0007_ö¿_x001B_²@³%ë¿íÂä¼î¿=£â=ö?PB$_x0012__x000F__x000C_ä?Î£Ö_x0006_Âeë¿ªó7©Ú?_x001F_bÐ?eq§¿\1dhÊ_x001E_Æ?_x000E_âV^_x0002_¦¿oÁ×_x0001__x0003_Ûî¿HÞø@Éõ?ðýO¸Êè?Ì¾sJ_x0005_Ô÷?Q9x#Ëñ¿j·ýÎ«^Ù¿·Rªfû_x0011_Ç¿ßÈ_x001C_¥å?Ý7SÒMVï?kM_x001F_î¿$n@¨ª¿Çn²x~vÎ?Ý`¡Pñ°ø¿ýÊ_x001D_Ês_x0005_ç?[:P+|´â?ËÍ þ|é¿úã*Ûí¿¬U?#Vøô?_x000E_²Qì=_x0016_÷¿^9_x0017_Ïþ?÷Óywî_x0007_Å¿·Zà3³_x0002_ý?	!\IP÷?)F_x000F_ä_x0008_¨ã¿ÉÀÚc__x0017__x0001_@.ÊâãÂ?)_x001A__x001B_ò¿º_x0010_%9­Á¿ö¦Ë_x001B_c^î?_x001C_NÝNææ¿WÇÀíí¿Öï¹Rqð?_x0005__x0007__x0016_!`ÌïÎã?)"ÃÙÇ-ï¿%'í2¹ê¿æcÒ´6è®¿m_x0003_. _x0001_@D_x0012_Û_x000E_ÕÐ?ÄÛóGkæ¿Ï§ È	_x0003_å?Äh±sÇ(å?æ'_x000D_Sdï?_x0015_N¼_x0004_¹yÔ?;ð³äÒý?v(ËNN_x0019_ð¿B4_x000F_3í8Ø¿)ÆEcS_x000C_ä¿ziklÙ¿;ßjM¬Ë?_x0018_Ä¬_x0001_ioÁ¿"é´+_x0004_Ëó¿_x001B_:?ì_x0002__x0013_½?_x0006_æAÖ£õ¿=òépyÖô¿«oøý.3ò¿_þµPPà¿Î3IbÈ¿¿¡_x000F_tI_x0001_ð?soWåëZã¿NH¨_x0010_ùÙ?À7ã¹á?_x000F_ÐßÌ%´¿F§qÙÙ_x001D_u¿;ð)Ñ_x0001__x0002_NBØ¿cy7tÊ#ö¿ã_x0011_"\Ä0Ô?Î»_x0002_Ô_x000E_á?_x0001_lØ_x0003__x001C_?ñ¿·On§"×¿!jö2Q_x0019_Í?#+KAØLÐ?\{eÀUç?}_x0006_ïÈ¿ð¿+6UV_x001D_ë¿`äF¾Ñæ?TçeL_x000D_Ô¿Mß±gQå¿ÜNKøÝ?ÄWÊUêÉ¿Ödä×ºð?~âËú¥?NpbAÛ­ú?¾º(#"ìù¿Lk$_x000D_û¶¿ðÊ¥_x0018_©D?ä²OJÉ(¿_x0012_Ë_x0011_{u`ò?ôõ_x0010_^úËÉ?u_x0015_, &gt;ø?J¬©FPvã?dBR±û?à-_x001D_%¡y×?m+÷rßÎ¿R/åÐ_x0008_À#_x0013_MãW{ã?_x0001__x0003__x0002__x0018_m_x0018__x0012_&amp;¾?_x0007_êËDð¿@0$×ç?»JfW òå?_x000C_M­hÙRË¿,3ÍTÊºÖ?@ª¾ôêñ?ÒG_x0005_óÈ¢ã¿ÌßÓXø¿²Ç¾±0é?_x0003_Öo_x000E__x0015_ã¿ëI!ã?(?ûTmö¿Ý¼I_x0006_úÅ¿¸úÚÀ_x001D_Uá?r¯]Dé¿_x001F_GÆÆº2ä¿ #(ú-ðê¿¤Ðåñ?,¢å]Gö¿æ¶xA+Ù?ìÛÇ)öñ¿ä"RUÈ* ?SÈÚ_x0001_ÉÐ¿¦õÑÜvÇ?Xá_x000B_}¥¨ê?_x0005_áN¶ô0Ó¿ÎüyJá^Ë¿Ç$òòô¿¼äkJÁèë?n;¾_x000D_@â¿TU¬-_x0001__x0003_Ú_x0010_Ï?@Z­ÇÉÇÜ¿¥¶ZÜ&lt;ûú¿Û`¡Xd$è?ùË_x000D_?ö¿Uºø\M¿éêf²i_x0015__x0002_À_x000F_ª,¬_x0015_Í¿ZWØ|þâ?Ýçú»Òñ¿ö|_x0006_7Ýå?%LÕ¬çÊ¿àN`ü?AU9Qbâ?±,×çó¿×bGáá_x0011_Ù¿SÛÏÏ©_x0001_ÀîFó?ÅE_x000F_·®×¿#¡ þ_x0015_kÖ¿ø¢æµ·QÄ¿Ç_x000B__x0016_Iö1Í¿Ï¯_x0001_t$mà¿wyÔ©Ró?·íIÓÀç?Æ_x0012_Ø¦ßö?J1¼AÄñä?_x0001_\4&gt;Æ_x0005_æ¿;ái¨Ø¿_x0012_ÁmÇ_x0011_hÂ¿fÄÍÇgªó?ïì{Ó:ó?_x0002__x0004_Í~&gt;àþ?çÏcêú?_x0014_{_x0013_=ËÝ¿üz_x0013_Së¿_x0016_&gt;i._x0002_ç?"æ7Qø;ã¿ô¶__x0001__x000F_í?_x0011__	Ò¹Åë¿2h_x001A_ümÅ?É÷]Í&lt;UÛ¿lsf¿_x0003_có¿.&gt;		_x0008_é?}Àò+õ¿ë¸h¦ú?5Þ®¤¸¬?+_x0005_¶ð_x0019_ö¿² 6BÐ¿6_x0002_4öÞ?GEF??n»?,8k«¥ã??xÅSÔâ?J¡kÌÞ¿gs¯Ãý=à¿h»_ÑÝû?Æ_x001E_ÀS_x001D_è?y_x0002_ò¢äÝç¿×¿}ôVñ¿À_x000D_ú¦¿_x0001_¨á_x000D_íä?Dj(PÊ?A¿Ìú_x0007_Ò?·[_x000C__x000D_²&amp;ñ¿zo­¶6Ç¿P²Å½®_x000F_ô¿îaÒ[ì¿Á³_x0003_Øê¿ãp±bz_x0012_õ?ÅZ¶ù_x0008_TÂ¿K_x0012_ 	*_x0005_ç¿Å¸Í"bâõ?.éÜ"qoð¿a_x0002_ÆÇ _x0006__x0002_À¤Ï4_x0007_'ÇÂ¿ht_x0003_KtÞ?t&lt;(_x0019_Í¢é¿~_x000D_3[Ó_x0002_ñ?Níû~.ð?Jp=}mö¿EF¯_x0015_YCÒ¿ùÂ[¤ôÝ¿ô_x000E_#×Å_x0006_ß?ff9WÍ¿î)A»'_x0012_Ì?$»öÔ-_x0003_@×Å©Ê"tã¿ xÛÂá¿y?_x000B__x0004_¬æ?v­_x0018_ð_x0005_¿´Îßç	M®¿_x0013_ð_x0014_G_x001A_2Õ¿«·® ,¤?MæéAîþ?íÑ_x0001_E®	Ù?_x0001__x0002__x0012_, ¡Ææ¿_x0008_~á/Ïà?_x001D_W°iÈú?#OârÖÌÒ?HEGoC_x0014_ï?	zì³W_x000C_È¿a_x001B_µj_x001D_Ê?°4¦°V³ù¿\ýiyaÖÖ?î_x0013_×­_x0006_Á?û£ïá}Äð?«Ø¬}Éø?÷BþN äò?_x000E_PÜÅ=ý¿à2K]	õà?dÃTý"þ?¸£;NÓ¿âq|±v»Ô?~ÁACc/õ?g_x0012_è½ÇÛ¿§ÄÓð¿!5_x0017_ÖT3ö?4L _x0019__x0011_cá¿LíÒ@¬ø¿U´Ð¼-Mà?qÁ¬_x0008_ÿ_x000D_á?ó¬ýJG_x0006_@#)ê&gt;q_x001E_ð¿¡¨µ_x000B_CÅ?ñL0¸ÎÂñ¿R_x001D__x001F_8xÙ¿yÚbO_x0004__x0006_OJä?4&amp;-Û+Ø??RL";Î?ÕÁâ_x0016_¤è?_x000E__x0008_âG¨?ø»TxE^ó¿*xOcÅé¿Ô_x000E_©ÂFÊ?^ú¤&gt;Ø_x0001_@8ß×_x001A_H/_x0003_À³_x001F__x0002_A·Ù¿_x000C_²®èqO÷¿5_x001E_ì_x0004_¶Ã¿­5ä_x0012_u×¿?è_x001E__x0005_ÕÓ?6_x0011_³_Ð¿dj,-®¿)È.Íð¿äsÑÇÂaÅ?C~{_x0003_±_x0005_ó¿Oð%ÕÌ°¿ßRfò`Tº?N&amp;§øì_x001B__x0002_@HØêæ8óù?_x001A__2_x000D_u£Õ¿}Üà7M&gt;ñ?N»²Z­êÓ¿ä¦GêâÐø¿Úñe+åä¿%Â=_x001E_¶ÎÊ¿ê_x0008_³¥J_x0001_ÀO_x0001_á¹¶0ä?_x0004__x0005__x0008_ _x001E_°à?_x0008_rÙ_x0012_Ôò?_x0001_ò_x000B_&lt;UyÑ?_x0019_­½·õÑ¿FôÓW	Û¿ËÏçã1 ñ?w_x0005__x0018_ºLRÔ?±2i\ÕÑ?Ë§%m_x000F_»¿Ã_x0014_y`úÑ¿¢ÙÃù±þö?î¯62ó?9_x000B__x000F_{Ný?J^Û_x0010_(ç?ß¿ØrùàÔ?T"o¦ó¿:ÊAþ=Ò¿I`õ5x_x001F_å?xË¾@á?_x001A_úiáþ?µ_x000C_·_x0003__x0006_Æ?Hxcw0æÌ?¤w,Ò±?{/_x0002_¬ùó?D_x0005_þ·Dô¿@o_x001D_­Îâ?_x001B_dZ¡i¦?wk{Ý4s?ÆÂxâÍÿ¿³ï9rª?ù[û_x0004_åé¿O¹Û_x0001__x0002_ý_x0008__x0001_@ 5´ó¿ò|cv5Ò¿#£ä3ãß¿S5c_x000D_ò(é¿ó9Äç[_x0003_À_x0012_ìsSÑì¿6iD(¥áó¿_x001A_L_x0019_×?N¢Hð_x000B_Yê¿äÛøó¿Â,£_x0017_ÑZ×?£ÄÝê?½´¹_x0014_:È²?ó_x0004_LÜ`¿ý¡[*Í_x0010_Þ?¿QåÑù¿2ÙXO8ã¿¥@fÃ{yè?JÝ1¹mó?&gt;kÈ­¹?ö_x000F_Fj¾à?_x0015__x001C_îÔæ¿ü¿zÏ¾¬ð¿¡Èñh8_x0003_Ú?ÜâÉ&lt;u_x0001_Àü_x0013_Aà_x0015_÷?G_x0013_àú:_x0004_Ú¿e&lt;Ã_x000F_ª=É¿¶«&amp;¹Ù?P&gt;Í-Å°?~8_x0003_	ZëÔ?_x0003__x0004_l_x0005_$ÖñØ?ÿéJ}\0´?ñ{Rq°¿_x001C_ÁÞÂÀ¿_x0014_c×7Ni_x0001_Àjg_x000F_¥µï?Vk"_x001C_Ê°×?_x0001_ÀâôÅ?îé©ù_x0001_Àq_x000B_`íMð?R¦ _x001B_*Þä?`Ù¥°	Æ?Ôç$gU,â?Øð¢_x0001_1Iâ?úÄ£µæ_Ö¿_x001F_¨,_öë¿JÌ^däðÊ?eeÔ_x0010_¤cÚ?Ä&lt;ýG×YÖ?_x001B_Ô®¹·zé?Ã_x000B_$$ë÷?7JËUù?,Æ«_x0011__x000F_=ê?X_x000D__x0007_&gt;d_x0002_@3_x0001_ (ÚØÖ¿ÜGU'Í%â¿_x001F_ ¹Lë¿a_x0015_°Ðºõ?E"_zæÎò?»GÊ)ü¿+8_0ê_x0006_÷?_x0019_ó,_x0003__x0005_«´é¿u±¦ñ?0Ú%½_x0003_ë?'³S_x0001_^Ö÷?N3±¨_x0001_ê?&amp;²ojg_x0019_ê?´_x001D__x0012_fX^ð?ÊÈÖK×ñÆ¿ë0Ï¨_x0016_ä?_x001A_0_x000D_S1Ñ?x¤^UÈ¿u_x000D__x000C_½cí?{*£ç¿¯qz3ë®ç?ÎlO[Nò¿ÆoEÕûÆ¿'A®_x0002__x0001_Gá¿¶Û_x0018__x0016__x000C_Î?X÷Nnë?_x0004_%7_x0001__x0014_ å?¬ðSTûè¿¿È*Yê]ë¿Ç¥JÒî¥?ûø_x0010_&gt;_x0019_Ä?Zú_Ê?^_x0015_Êë[¿?Ñ-_x0001__x001A_è?_x0010_&amp;Ä_x0008__x0012_û?â_x001A__x0010_ê_x000D_ýà¿b=ö_x000B_;Õ¿¹_x0007_i_x0018__x0001_ê?=®$_x0003_Ö?_x0007__x0008_µfxs_x0001_Ú¿«15É¬_x0004_ê¿Ø¿uõÖ¿È)Ý:²¿üÓ´m¡ÁÓ¿/o³Eð¿cn_x0010__x001A_"_x000C_é¿&amp;¦_x0002__x0006_¬þ§¿i8g|Ü¿X»Î4?ñL_x000D_ûÉ?íºáx¿Ê¿À´Ìà,×¿âyl¿ifö¿_x0019_áîèÇ¿_x0005_¢ô	Ð?ãU2+t-õ?_x0012_ù_x001D_R_x0013_ç¿)ðü_x0004_oâô?Å'æá¹_x0003_ã¿õÑ´M_x0008__x001F_³?e¸s²*Á¿ìOê½/_x001E_Ç¿/D_x0012_þÉÌ?&lt;_x0008__x000B_b4_x0008_ý¿é9rmãë?¢ä£RÔã¿ùÅÛÚ	&lt;Ñ?RC_x000C_©Kò¿;«´·nÞá?çJè_x0010_Ëdì?f^ÌÄ_x0005__x0007_LjÖ?Ù9³d._x0006_Ù¿¨®r×_x0013__x0010_É?'\MêQÌ?R¬ÓwLâ?i)Ö_x0010_êù?Wþ×t¦ö¿÷Õ_x0004_,_x0002_å¿îûG_«Ì¿_x000F_1Hgr]é?d¸V8â?ÏNÏ_x001B_Í«?¯Z®_x0002__x0001_Ñ¿M_x0015_Ø¡Nè?±-q4áê¿'ÖÌ_x001E_å¿r_x0003_SZFAä?Ä}§ö÷MÅ?ËÞÖ6»õ¿lß_x0005_9^ó?º»!;±å¿ý_x001A_¤&lt;|ßÌ¿´ÊÕ|_x0003_@ìÎªÐ_x001C_BÇ?°Z_x001B_x« ì¿£ÁïK%ð?ÿ.û_x0017_ö?_x0004_,GÙm[í¿Ã9?¬Îñ¿"1ÝÄ¾Wð?`¼	_x0004_;ë¿_x0012__x0005_µjU_x0002_À_x0001__x0003_ßöÀ_1Ê¿Aú_x0003_Ïðrâ?&amp;à_x0002_ÿÁ?hdOò_x0012_ìã¿,êËÎt£¿(î)xqö¿M®8~¾kõ¿_x001D__x0010__x000D__x0006__x0008_ã?1_x0007_üöÇä?&amp;X¿_x0016_	µ?²óÏ'^°é?·Õ³w_x000F__x0008_À/H_x001D_Çqô?.Æ @¡Ü?%¿O7ù?E®2úªì?Î&gt;L©8ëõ¿oQ_x000E_£Êä?¸_x0017_#¡pBÔ?^á(9\Äð¿%Ë·ä?#V§_x0017__x0003_@×?_x001E_­Ê°*õÚ¿nª'_x001E_e/Ñ¿#Ò_x000D_I¿¿ë&amp;ÔI¿¡¯òª_x0007_Õ?_x0019_ßî=:÷¿åM&lt;%A_x000F__x0001_@_x0011_]¤yBº¿~|n[æ? R _x0003__x0006_ª©é¿kÂz/Û÷î¿U»ÚpÂâ¿òY_x0013_Èê.ÿ¿»5Mùñ¿_x001C_6â_x001E_·úÛ?ö_x0007_¹_x0002_@_x0019_íåÓ´äå?m@Ïl2rë?éáÏ+_x0008__x000B_ó¿%8_x0005_ß.ç?öW¦±äÝ?Ä_x0010_ÆÈÔjð?,7õú¼6ô¿u 2´ð¿m]Âlõ?~,âC÷ó¿;Ï¸Ø_x001A_ä?»ó9@_x0001__x0004_@"åQeæ]³?¸Lã_x0018_ÑBï?_x0016_0_x000F_A»?_x0003__x0018_ÃÏfÄ?_x001F__x001D__x0002_¥ôõ¿uãÊìtø?6C_x0010__x0014__x0005_Ñ¿½!ôÐGý¿îÄßdúÜ¿_x0005_­Õñ¥Þé?nòe{UÃ?±TuêÎ¿SK¸ÝÚÐ¿_x0001__x0003_?¶Ì¯Óúk?(xOÒ¾Ïñ?®o\BÍ?eT_x0002_XöÒ¿3M&lt;_x001B_bý¿$ÑºxçÂó?;Ý5¯4_x0004_î¿_x0010_U¤OÎ?ÿ_Îy+¬¿"U®Þõ"Þ¿&gt;3säzâ?ÐYììeÀ¿©EèO×¶¿_x0012_©_x0011_¿ªþ_x0006_@¸:ÆI-Sñ?j_x001B_±;´ø?nOg _x000E_æ?\.¨e&amp;æ?Ãª9k	×¿Ùaf²úö¿ØÅÍðá¿_x0008__x001A_c_xØ?ûg2²Jwè?_x001B_átdË¿ð¸³µ8_x0011_÷¿á2_x0014_!dü¿¿	Ê}_x001F_ß¿x_x0016__x0011_^äÊ¿(_x0019_åñÄëç?º¾_x0019_sFr?J_x000E_4&lt;ê?ÆDB_x001B__x0001__x0005_Óàç?mm×ã_x0005_Ûâ?µÒ_x000E_]F©ç?_x0007_0_x0008_°_x0003_Îä?Bn|_x001F_#0÷?ÏdàÝÕê¿IT_x0018__x001F_4ï¿§_x0003_L_x001E_9ø?l\7 _x0008_á?¸î_x0008_b_x0014__x0016_Ú¿_x0008__x001B_i_x0010_FÝõ¿u£_x0004_xQë?3_x0013__x0003_Iù?_x0018_Û_x001D_5_x0017_ð¿ÿíßG¡üá?_x0001_úõ±ÕÎ_x0003_@UPXÃnõ?Æ_0°_x0005_mï¿_x000E_ø_x0013_xÆÛî?­_x0014_ã«1÷ò¿y_x001C_:DyéÃ?(çp_x000E_F±ó?õãåH2 é¿4_x0003_âßg:¸¿_x0013_©¿$Ê¿¿Ã gPÛï?¿FÎ¯¥_x0002_@S.)$ô¿rFñüÄ¿¡u¤Úd_x0017_Ì?J,OÀÁ¿G7¯Ä¿_x0001__x0002_£'Ð|Á¿³d+Uwdõ?#¨s4/_x0011_Ò?Åó]FÛÝ?gRùÜ²¿./Dá¯«Õ?×Yó s÷ú?È_x0005__x0012__x0015_½ë¿yQdvéPú?©_x001F_bó÷ãì¿Eô`ö°ê?ôÎ]Ì#3Ò?Tîì÷&amp;Ð?`G_x0012_-_x0010_H?J_x001F_&gt;ÖL&gt;ä?:Zµ2Î¿5Ëàî¿®[¬_x001A_Ú/Á?äQtÈ8²?ÐÕ(Ô ð¿NüÅ®M@í¿óL&lt;ûk±ë?_x0013_=×3Úá¿þuBâíü¿Íra_x0008_]Ç¿¹º?Êtñ?ÿ»P6ì¿ªs z5Qâ?·_x000C_xé_x0005_|½?äCDëo©?QçG­_x0003_kÕ??J_x0004__x0006_ü(¥¿_x001A_òe_x0012_ûß?:_x001B_ïMbLT?Û_x001C_8BÄ_x001B_Ò?(_x0014_Í¶¼µå?*K5ÑíêÖ?®å±Ñß¿fp_x000F_ËG®?®5¥õè¿y_x0018_H¨DÃ¿¿±]_x0017_x@ù?]§ó*kø?_?$&lt;0_x001D_Â¿n%7ãNÑ¿*;sïRã?à_x0006_/Ä_x0005_À^Íºõê?£ø_x0002_*e_x0015__x0002_@8±²]«6ñ?xÕ'_x000F__x0018_dß¿H-÷5¾×o¿n$Rò%í? viºM7ÿ¿p_x0004_%°3ý?_x0011_=êµ¨lÓ?³Ä@_x000E_H'ö?_x0017_Íg,Y_x0017_ñ?©çPÍô?$&lt;{_x0008_½¡ó?lÐ_x0003_yH_x0001_@Dë´ªæ¿µH¦ÄÍÖ?_x0001__x0005_xØ!_x0002_¿ï?õÙ_x0006_V_x0005_éä¿7i_x0019_ãR¹?²zI§QÓ^¿ý#Äíþ_þ?qÒ_x0003_Ôiú¿¯fãEÜ?Ù×Ò`Mÿ?M_x0019_2ß_x0012_·¿ÒVV	ÖÓ¿_x0019_ìÕÀÎ£?õ~_x0004_¢#ì?ÿ_x001C_xôkÏ¿~»P¯_x001E_Ï¿¬³H\`yã¿ÜÏpàõ¿N+ü¾ø¿³ÊæÑß¯â?0G¡x_x0005_í¿°h³)N#á?-3ñDá?_x001C_j:öÔ?ß?"0_x0008_Dâ÷¿_x001B_Rx_x0015_ñ?C_x0002_ß^_x000C_Ë¿_x0018_8ã_x0003_Ceñ?WóÑæØ_x001F_õ?ÜQ_x0011_N_x0017_ø?Q®)_x000F_4¦ø¿_x0010_6G_x0003_ÀH­ë_x000D_!ñ?_x0019_ãi_x0005__x0006_kµ¿_x0015_å7_x001B_Yù¿_x0005_ú_x0013_Ý_x000C_ø¿TY_x000C__x000B_|Ó?&lt;l_x0003_^¢Eó¿_x0016__x0017_ÚJ_x0008_¶â¿a_x0010_juï_x0017_ú?3¶^-Xô?Ð4_x0007_Wé_x0001_ÀÙ/xZ0ã?_x0005_*ç&gt;ÀÆ?ñÜëöysï?\2.Zñ ?_x0002_hêyÆö?ùÖÕ¡Ôþ?_x0004_ÐÁ_x0005_¾Áý¿_x0002_¸_x0008_êIøÿ?-Å&lt;_x0012_1Cç¿â §V²î?Ï_x001F_el sÒ?äÐHq_x001F_aú¿Ë$ÏÓ_x0008__x0003_Ö?ré-×4»¿K$_x0016_.çí?'ÞÅðqç?_x0012__x0002_gÛ¾?i÷Çà+ï?£{_x001E_.Ñø?É1_x0001_ësò¿¼»_x001D_1_x0007_ñ?=ÅRø5ã?_x0004_KS_x000B_Åz_x0005_À_x0003__x0004_ñH_x000F_\Iã¿Ej_x0017_@MhØ?»_x0006__x0017_Æ#ê¿Ø«E,ºü¿ÈñÃÜ9_x001D_ï?Èp/Tê¿dä°õñ?º	sâ$Ó?qåS3s×?_x0013__x0016_/_x0011__x0002_5ã¿	î^¶À_x0004_õ?ÉñÏ)óWÚ?§:eëm ò?Î4¼õq¿æ¿Ñ_x0006_ÏÌU	À_x0007_·d í¹?4å8Úþió¿[hG	À×?.ñÃ§æê¿#íÂÏ¯_x0008_ô?k¯%_x000E_òGÂ?4N(¤À¿,Àá_x0018_ñÕÞ¿jcïnùýù¿¢:(0Q»_x0001_@*ýÔ0÷XÒ¿&amp;¡Ê|Ñ¿($(qdOÑ?pÄÀÖ¿ÎðÈ­æ¿Ü®BnãHï¿âA+Æ_x0004__x0008_bÁð?Q§m¿Ëê?¨bnãÖñ¿_x0010_0°s¡ö¿lh8_x0005_e¼Ø?.«Ùþl_x0002_ø¿_x0007_q_x0016_§=ç¿8F_x0015_ ¿LÂ_ûü?¤Ì/ìG¿íï·´Ç¤Ð¿_x0012_¾X^ì?_x0013_FmÚR5×?O Â×è?õh_x0003_Å_x000D_ó?{_x0006_º&gt;zÒÝ¿¯q,æH¼ã?i_x0007__x0005_®:Æë?îâêÛ)ð?Ád¹Õ3ã?_x0012_à]_x0001_Ö¿S¬Ò¯ð¿aN&amp;|F_x0007_@Â_x000E_nñRrç?RiÊüf_x0004_Àß_x001C__x001B_@¾¿jyÑ/Dù?ÙóV}#ú¿÷J_x0002_`Ö?ÿyãûª®?»¬õíüó?_x0012_x	¶I×?_x0005__x0006_Öé,_x000B_Wª×?(µn_x000F_è? =L® ¿=o_x001C__x000C_É2ò¿ÁA,VÞæ¿øxÝà¿"º"ÄÝªÑ?¶H§ä-4Í?×_x0003_+Å_x001A_ãÒ¿d°_x0016__x001A_Fý¿ _x001E_Æç_x0019_Ö?_x0004_¸%_x0002_æ¿_x0001_£b_x0016_F«å¿á¢Ø~0úï?_x0006__x001C_cO_x001C_-ë?â"p¸^÷?¤±oØØH³?ôÛ_x0016__x0005_Õ_x0014_ß?P¿pí÷¥æ?_x000C_&lt;U×_x001C_È?%ÖÔ¢_x0011_Rã?¥Ùäsåîî¿_x0017_½.õ.Ö?_x0003_.ÉOTë¿;Ô_x001F_ö£yË?8Ô_x0011_n§äå?1_x0014_eèCÓ¿_x0003_ªÃn_x0019_ß¾¿â_x001A_3¼?ø?æÕ_x0018_Çxw_x0001_@.zù:_x000D_Éâ?j¼÷º_x0002__x0005_]¢ã¿_x001C_3Ù¨®_x0004_Ô¿`¬ã_x001B_®|é?ôZUF_x0012__x0001_À¨&gt;_x001A_ÂÉú?ýRÀA&lt;Cä¿QH±]}_x0003_É¿%%.]Ã¿*B{Ë(ö¿8_x001E_ÝËkò¿´-OW2Ë?m,P_x0008_Kô¿h_x001B__x001A_Ç¤Lé¿jÌ9&amp;ÜØ?_x001A__x0010_zìÕrß¿d¾.ZÁî?_x0008_·Dã&amp;Í?¤oä|bóË¿¨à`ÂLÕ?Q3O_x0004_`ì¿_x0010_»v»`1²?\ýÞÍÓ_x0002_Õ¿ÄToÔ¸¿4P_x001B_kÏ¿ ó¡;_x001F_ö¿3X!i.wå¿_x0019_WÐÍGÝô¿ûèxêë¬ö¿_x0016_Rþ¢£F¶¿;6¿Dþñ?ï´®âÏMõ¿Qzåb_x0017_±÷¿_x0002__x0006_¯sß_x0008_|Mó?·1_x0004_p×è¿¬5_x001D_ø²u_x0003_@@C+Íþ_x0003_¶¿\å¸,_4¿ÈOuT_x0006_cª¿s_x001C_UèÒ?ý_x000F_W.Ô_x0001_@¯ À}±å?;hÒ@¾¿ÇÖY±_x0007_@M° ¬	ô?rX_x0005_p_x000B_+¿}?_x000D_üô?To0Mq_x0002_@Bàx_x001B_¼aµ¿Õ_x0010_FÊ¥»¿T¯!Eç?_x0001_¬ð±Xñ?ç_=´Þ¿õYäÕ¿_x001E_¯qQ7é?_x0017_yìðè?@ÌrQ~ì¿ØÞ´?¤¿çy_x0006_v1]ï¿@7ÞµÄ¹ù¿6ø°2·Ö?_x0018_ §ÜgÐ¿¬5¬ó´ò¿»_x0013_¬*:qÞ¿_x0014_/pª_x0001__x0008_$IÃ?P|U_x0019_^Þ¿¼Mr`_x0004__x0003_Àøôßþ_x0017_jë¿ìgZ_x0006_qÔ¿òïºrôRâ¿¹$_x0016_Ç_x0007__x000C_ä¿Ï¥&lt; _x0014_í¿eß?2¦Ë¿HÖµEþÆý¿ê_x0010__x0015_r&amp;_x0016_ö?L[©¨_x000D_ô?Ów_x001E_N§Í?_x0015_TÐqÅà¿Ð_x0004_â_x0011_óá?g6_x000C_ß}qä?\xXÖmñ?ÿ)_x0002_D³Ê¿ÎýW_x0013_Ïeñ¿6ÚÏ§_x000F_ýÉ?Ñ`Õe_x000C_Êô¿'¢C_x0007_(à?_x0006_`èßú?]ö_x000E_ÊÑ¿Äsv¯&gt;_x000C_ð¿/_x0018_´­{Tá?NQ&lt;c_x001C_ù?kµÉi¹Ù¿_x0002_ZHL_x0003__x0005_ö¿_x0006_´C)º¯â¿a_x0004_@ühòÅ?¬7S_x0006_ìºâ?_x0002__x0005_(â_x0014_ _x0001_±¿h-CÈ_î?÷¹°_x0015__x001E_o_x0006_@¹¯_x0006__x0008_Táç¿þA"æ9_x000C_Ù¿¨ú»;_x0014_ô¿SLóþ%ô?_x0002_jcQ? á?Yÿ_x000E_j+?S9wpîKã¿Ì«Ðº²â¿k¥¯%lð¿Ò ¡v¿ñ¿_x001B_°sÍ¿_x001D_}7ßB_x0016_å¿6öu&lt;}Vï¿°ÿZTJá?ºÇ;{l_x0008_î?©ë~:SÖ¿§_x0014__x000E_¶}lø¿ÚxHô=_x0003_@_x001C_.ÒÙù?¼_x0019_é]§ñ?d_x0018_vL¡_x0001_@(Þí¿/ö¿!O_x001B_«[õ¿XE_x001C_5òê¿@°Ùªa÷Õ¿ÂCM&gt;_x0004__x000F_ó?Ý`{lï[À?qM;Ý _x000E_à¿Íò7ð_x0006__x0008_a î?toz_x0003_@_x0007_¶(ø_x000E_ÅÙ?Ñ¬áç¿6KE_x001F_!½à?QT3&gt;Vá?;_x0004_msá?Cù_x001F_¼_x0006_À¬ñ,0ÁÑ¿£~À±Ðµ?(_x001D_´_x0012_Üá¿N_x0005_=1_x0001_Â÷¿ZÊæ wÈ¿{-_x001E_gx¸ò?Á2þ_x000F__x0013_õ¿_x0006_ßY^3	Ý¿PcÁ£_x000F_þ¿ËÂÖ¡ÕÅß?{ãí_x0015__x000E__x0004_Ã¿¥á²v_x000B_ì?þjýÂoð¿l22ÞÁÍÖ?å«Õ)ó¿:_x0014_	Yé_x0002__x0006_ÀÎÎ_x0002__x000B_Àý¿XðÿÕ	õ?D»¸/R_x0011_Ã¿Rfr×_x0004_º?­®×½Ë_x000E_ß¿k²#æ?è¿?'îêT_x0010_&lt;Î?ÒâE_x000B__x000D__x0008_í¿_x0003__x0005_a¤[&gt;årÍ¿#Få[D(¿¿è¤Cµlñ¿R(¯(ç_x0001_õ¿d:­Lb.Õ¿_x001E_*Â;ê¿æ´¢û´Wß?h#²tTkù?_x0003_Zªç÷?_x001B_d}GRü¿½Z_x001F_64ñ¿,¡P_x001A_ûåþ¿ø¢ª_x0013_Ähñ?_x0002_í»_x0011_á?ã_x000D__x000E_&amp;Vä?·LÚÙÆÜ¿OZ$_x0011_ì_x000E_Ñ?äK;_x0004__x000C_ßÓ?_x0014_çÖ¿ÃÝ¿\{¤_x001E__x0002_!Ó?JJÉõþ½ó?.jp!ü?Åt_x000D_ïÐe_x0002_ÀUïáï_x0013_É¿$Òs!%Òî¿gññ_x000E_dä?é÷_x0002_üÚ¿ºKNp6ã¿UØ:Ò§×¿_x001C_À3ºnÇÐ?ÖõÇN_x0007_ªÝ?:°	_x0002__x0003_ÝQÉ?á+Ë¢kã_x0001_ÀÁI&lt;É4QÚ¿&gt;ó_x0019_å\WÒ¿B_x0013_*uÛ¿-àÈX]`È?ÏÍ`_x0016_³ð¿ºµß¶s1¿ãðpgÒ¿Á·_x0018_³|cñ?_x000E__x001C__x001F_Î-Ö¿¤c÷_x0015_bð?Ã«m_x0016_ $_x0004_À_x000D_0üº«ª?²Àebçç¿ÐÅîk_x000D_ö? _x0014_¡_x0001_VÀ¿_x000F_õoÛÝ&lt;Ò?§Ø_x0001_vEià?eÌ§_x0011_i5£?¥YÔ²U_x0018_Ç?Y4Z­ä?da«'Zü¿_x0017_D¨¹ì?Û±Ô_ð?Ð¶÷ó¿z¿?ÆÜ¿ÏÐÅá¿÷Ó³ö½ö¿_x001E_s	7¨µç¿Ü-)´_x0005_Ì?_x0012_ûéJ_x0016_ÌÄ?_x0002__x0005_Hàý7_x0019_ì?9Dõô_x0013_ö¿Î4ê]Bç?_x0015_èàÚ_x0010_ë?Ø_x0015_GÇ¼Õ¿lÍp&lt;&amp;åâ?v_x0014_Á_x0017_¨&lt;ê?_x000E_fÑ¡Ù!_x0004_@_x0018_Ð×b£	â?¤G])5Ö¿Ø_x0016_&gt;/oÃ¿_x000C__x0017_uBÂñ¿ö¾"TÜ?qºáa&lt;@_x0002_À`_x0014_DÍåñ?&gt;Ã2]iÙ¿°_x001F_ìæ×ô?+1¯½í?_x001F_"0®'	À(áÛÌì$Í¿_x0006_ºàË0_x0003_@j_x0018_GÅå\Î¿ÅðZ8_x0004_Ò¿T_x0001_iÞ_x000E_úÄ¿ºX/!UÝÊ?§._x0005_Yv£ÿ?Vo_x000C__x0016_&lt;$ð?´üOj;2é?}¦_x0007__x000F_2¢û?_x0004_pøÕä?þ_x0008_iwÑ×ô¿£"_x0001__x0003_ùú?ÁrîïG£á¿ï°ÃIÙñ?Ë®òqñ¿_x0008_ÑKoÆö¿»g_x0003__x000D_þÂà?_x001B_µëå`Ý?_x000D_&gt;Þb·_x0011_ñ¿{¾_x0013_×_x0008_Î¿ÙNãÙwð¿si½¨qò?ÒtÄÉpï¿&amp;pÃoBû¿x;t_x0010__x001F_2ë?õ­*ç]Ôâ?OFU_x000C_þ?¡£©sY_x000C_æ?ãúM=~eÔ?uíêYâð?_x0002_3Ç2ÌÆ¿ÊX_x0008_©_x0003_	å?h{òO¾è¿ÀøFÔ?_x0016_°Ý|Ý°¿ÜÑYÙÉ¯»¿ÎA`¤S_x000C_á¿,Qev¤ã¿Qò_x0004_¢Ó¿32GCÒä¿gÒ_x000E__x000C_÷_x001F_å¿_x0018_RÛkJÕë¿Ë_x001E__x0018_T_x0007_è¿_x0002__x0004_[B2Y	ûØ?¥l_x000B_[4æ¿°Âk¿ß"ß¿×ù_x001E__x000B_Ò¿_x0007_çµ_x0003_Þý¿c6_x0006_Ï7ßü?Ê·Á«Båð?U)lrøè¿òµQW&gt;÷?°`y.î¿_x0017_E_x001E_6Åü?`_x0007_¦ðÊoô?µUjk.|_x0001_ÀACÛ­_x000C_æ?áAÄÞ¸Ê¿e0KâC÷¿õ/½Ð®?¿ïí?_x0013_à«þ?wßÒí íè?ú5_x0016_~Òmò?VÍ\&lt;X}È¿_x000B_X_x0016_(ßGà¿MAñÌ_x0011_á¿4¥YÃ¦2à¿Íq_x0001_Â[ó?1`W=aÿ¿_{eÚºó¿ñAA¢Õ¿LBF!f{æ?µöN«	è?§aÄBN{¿þ³_x001D_²_x0001__x0003_-õô¿Âç_x000E__x0014_buØ¿i¤S»FIÿ?_x0005_._x0016_U·í¿_x0002_0­í¤¿Ä¤rÜñ?¾ã¼Ð_x001F_8Ì?£2ÉÜºkÕ¿O÷_x0018_Ûå¬?HnñçÌ¸ð?#+e_ÖÞø¿_x001C_ªå*	÷?_x000B_ëø&gt;~¿¢¨Ýf_x001B_ä?]¬4Í`Ö¿dIh«S_x0001_@LÑüGü¿¤UâîÂñ?ìö_x0003_álô?É_x0007_7_x001C_ê²¿o_x001B_é¼Åwç¿óïI,oå?×&amp;ìG9Rà¿eB¡e³¶¿45w±_x001D_Â?ÖÌ)¸Õ í¿_x000C_(É"ü¿¤yÐßxÂè¿Ý_x000F_e¨bÃ_x0001_ÀV_x0006_¸Ù¼_x000E_ð?ñ=§_x000C_`Û¿]ÅØûêÞÚ¿_x0005__x0007_£&gt;öKÂò¿_x001A__x001E__x000D_÷Ï¤¿o$_x001B_±ï?1qÜ&lt;{_x0007_Â?­åqªp_x0013_ë?XØ4)K²¿zJíFO	é¿ùÓ¾¥°¿âv³´ïÚé?f"¢£Þ÷?_x0003_Ùü¡¸ñ?_×nw í?ö_x0011_Ât»¯Ø¿A4l@·_x0007_@¶A*&gt;Õ¿_x0004_«æ;C8_x0004_À&amp;pÑy§?D\N_x000D_Újß¿Ñò6i}_x0002_@àd:ÝUò¿F3|ud`ñ¿U._x0014_&lt;_x001C_¿?¶Z&amp;*é¿StãEß¶ò?s)âÍÜ?mî¯_x0006_×ï¿ÒGK8Årë¿¼_x0001_¿Â2Bè?ïÎ_x001E_©Ì&amp;û¿Ôó_x000C_×|õ?6»²_ì_x0006__x0004_@I¼_x001A_M_x0002__x0007_ßµ¿Å&amp;D_x001E_×?0)_x0006_"I_x0012_à¿1.f_x0003__x0001_ùõ?õo*_x000F_]è?_x001C_ANþð?¤&amp;óOÙ?.a8«@zî¿_x001A_'0Ý7ó¿çk¾{ü)æ?Ê,Ð_x0005_ZÞ?þDXywÅ¿©n)mFÞË?å²_x001A_ÄÚa_x0004_@Û_x000D_s¥ñ£ð?`ýh!5ù?_x000B_§_x000C_özð¿9Ë_x001D_}á¿N%É9ôÃ?v9Ñ¥Õò¸¿¶Leü¡¥ï?&lt;ä&gt;ôº_x0013_Ù¿&amp;µN_x0002__Þ?Õâµ_x0007_Ñì?³rvu{µ&lt;?ú_x0010_S(oYò?Ó¯¨êó?_x0008_±_x0004_&lt;±û?¯á-%Ó?ÞÍW(°lØ¿l:&amp;_x0006_uÑ¿¦°"Tß?_x0005__x000C_¡eßb\Ô¿F:_x000D_iöð¿ÉÝ_x0008_ê_x000D_rà?Ë_x0008_Á{_x0001_Xè?N¼¢]qù¡?Ó/#ænt_x0002_@&gt;ö¯\×?¸Q³Ú%Ý?±_x0017_ì|í÷?C§,ø¿Dºb_x000D_4õì?}¢íMì¿ùcóozÑ?@óÜ¹Å¤ø?c(_x0007_ü5îÍ?lìÖ?Æ ISaá¿"¤=À_x001A_î¿)	Ï ï?ÓJt9¹ðÞ?xC_x0013__x0003_t¯æ?4ÂjfHh ?ñäyàé?_x000B_ìÚ_x0008__x0004_ôø¿Î×mò_x000E_á?o_x0006_0?¨§Î¿|_x0003_Â#LÂþ?i$_x001E_£±sâ¿oÉëìÎ¿_x000C_~Â7T¼¯?_x0007_¶n_x0005_õæ?hÞ	_x0007__x0008__x001D_±Ü¿­÷_x0005_é¿±á³2Ãø?øù*íñ¿¿æåmOdá?!_x0019_þr_x001C_ë¿_x0006_.ñÞ÷Í¿6V_x000F_hý_x0002_ø?^ö&lt;Þ?cü_5_x0013_÷¿_x0011_ä¸.ê¿_x000E_þ_x0010_Ë_x0001_ñ¿Ä2¢.«uÈ?6_x0019__x000C_vö?Ì_x0019_èr_x0004_)ê¿$Ã0ÿ_x0014_ê?&amp;_x0012_=Óô?RÖ]çÆ?D'¼ÔcÒö¿_x0010_5qýû&amp;´?:¥yié?:ÐPZÖ¿´jÂ_x0001_Õjò?ï"c$óVö?4ù{-¼í¿:.¿®Åå??¡_x001A__x0013_Fô?_x0011_Ç_x0002_&amp;Áá?	ÚÇÓ$Ó¿_x0003__x0016_hrã^ë?9%Îí?ûAÄlÍã¿_x0002__x0006_»[[·úÅ¿Ñ«Ê_x0015_ÃÕò¿_x0001_[¯]s_x0008_Ô¿.¸_x000E_Q©à?ò_x000B_+«ÈoÁ¿B²ï%Ãü¿^V°­-Õ?v&amp;Nè_x0002__x0018_ü?ÞF_x0005__x001F__x0010_ô?;t_x001E_ò¨ó?OµÜ·yÜ?Äq¿_x0018__x001F_Vì¿ýÿ¡ÓQðã?)BúËdð¢?ÝÃAÃ\«_x0003_@_½é_x0017_²uÌ?ØL!ÆÐûÏ?2ó·µ~_x0004_ÀiJ\R¢_x0014_Ò?,ÒëS¼?`%ÈÊµ_x0001_À_x0002_DéLÒ_x0013_?_x0004_Ç_x001A_ÅK\á¿_x0017_¥d±Û?³Ð¼¨ev?và&amp;Ì_x0004_{ç¿\ß)9ç×¶¿_x0013_©{Ë_x0002_| ¿_x000C_p&gt;3þÉÌ¿O_x0006_tï?¦'1lèâ¿ï_x0007__x0002__x0005_C¨ð¿Ë@AÝíÓ?ë_x0002_$¦_x001D_á ?\~=ºö¿_x0019_&amp;&lt;ò«þÀ¿7îÓ£Ð?»e_x000B_í¶?ô¡_x0001_á®×¿k_x0003_Å_x001B_sþî¿¨k_x001E_Iþ?Èü?ðIòÿ¿5àYB_x0004_ð¿ié`¬ù¿_x0011_ÐéÎGÎ?_x0010_6z¶ÚÅ?kÈý%ÙÁ¿\Ð$_x0014_fÁ?"ûîz:_x000F_×¿Ys_x0010_ÝWEó¿_x001C__x0017_bãM¿_x0018_ô÷¼&amp;×¿@Ï¿cè?¢Ïù£QE±¿Òra±ðð¿Ñþ_x000D_°;ï¿7	A¨õôú¿G¦ø&lt;á_x0001_@X¨k4 	ô¿'0_x001E_Ýêî?_x000E_[2_x0013_Ià?zöÙùmÙÓ?Ï_x0011_¢Õ_x001A_$ï?_x0001__x0002_VK^&lt;y¾ú?£GESú¿J_x0013_ëîãà¿åàz@×Nö¿#ÌI2ì¿UE_x0007_BÈ¯ï¿)^Ãÿ_x0001_}ú?1ÿ:}»nÝ¿_x0004_V_x0012_Òlç¿äÁ¨(­÷?&lt;_x0001_«Õ®Zæ?Î_x0003_-µ0_x0006__x0003_@Òm1G¨«ã?u)t.æ»ç¿Óitý:äá?Þ_ö_x0014_àÜ¿°6Q_x0004_Iõ?H)ÔZ?æë?\_x000D__x0017_!±¿(ÇQå³ þ¿¬ÿÑp¯Õ?ûsäÃ¾?Í³_x0014_g¿ç?DS'X©4ò?«OT_x0002_³Àê?»âX&lt;Ñ?Ê_x0007__x001E_îÝÕ?MÛô¹?æ¿8@ùë¬_x001F_æ¿&gt;i¸£:ä×?â÷ám¡6ò¿$¶_x0003__x0004_êoö¿F_x0012_vñ4ïû¿ÐL_x0015_|3ÀÈ?Øî_x0002_Þ`ó?_x0018__x0002_¼t=_x0012_ñ¿a_x0005__x000E_ á_x000D_ð?Ã N_x0018_Æò?=\¤N¡ã¿_x000D_ò_x0011_HsÀÎ?_x0001_Ô ÉfØ¿!R\;ðó¿)4ILæ¿c_x0004_½_x001F_jî?'¾ûF7_x001F_Ë??_x0002_±R¤Ì?¿"4B8ô?ÛÍ²O?cWõ_x0010_~½ÿ?ì]Ì)_x001B_Cy?°ÕC2àÄä?yý;ØÀ_x0010_à?_x0006_àùù	kã?£9;ÊØ?À{¶FÇÿ?_x0007_bnõqÝ?Ó¶É_x001B__x0019_àã?ÓïLòÇ?[íð.áèè¿í·2DRíæ¿k&amp;b¸?R7Iä0å?Ð#he_x000B_Ó¿_x0003__x0004_áÍùÇÐà?ÿy	oÎbÐ?Þ`56öTÍ?)MYd¯"ô¿{_x0002_)_x000E_ò?_x001B_fr_x0008__x0001_ÀÎ_x0005_=îq_Ø?ÍÉî¯ô¿ãé_x0019_ã°ï?].®éÀ¿är¨8_x001C_Ô?Âç)¦[û?MèSè¹ÍÚ¿_x000F_Òð_x001B_¯Äô?_x0015_Ué'+_x0002_à¿~ªî¼gÇð?(ÚÛNÉÀã¿CB1V_x001E_ï¿¥%3Ü_x001E_:ü¿_x0015_4ëµ?Ü_x0017_{G_x0005_Ù¿îA½ù[ã¿÷_-¾â¿é¶ÓuÀð¿þÄÄPåÆÖ¿_x0016_*Tà?·Ä_x0014_ÕÕ6ä¿Òº¦´IÝ¿þîÁ_x001C_eë?üøäü£ð?g(·³6/ê?¸-E¤_x0001__x0003_Fäó?«³" {_x0001_Ú¿8Y£þÁ©á? ½ Â~uÕ?ôú($N?Ñ?³¸;D_x0012_¦é¿;Oh£ý9É¿'þ¼ïzæý¿C©a_x0011_î¤Æ¿S=æ7fû¿ïÊÐiºVë? Û\ûÍ_x000E_Ü?îX0iÕ0æ¿.N@sA0è?d%A9Éö?_x0016_!ñ0¾?×8	_x0018_íDë¿_x0006_ÿ2_x0002_\Ìä?¹v¿_x000C_Î®ß¿°é8À³*ÿ?Û¬ë~8àé¿úà_x0004_ýáü¿·Cë]ÿ_x000B_Í?¨×Î#_x0004__x000F_Ô¿MÆ	Ûì@É?òÐïúÁ¿_x0018_W_x000E_I¿ò?_x0012__x0012_£´_x000E_¢î¿G£ªhoà¿_x001C_ÅrL÷?ÿ+_x0005_lìL·¿×ãJ&gt;pé?_x0004__x0005_mð5Ú"ï¿þxÌ¤_pì¿!"(_x0005_¿¿4bm]åÑá¿ù¤¤9ß¿³²À$/.ü¿¬_x0012_Pªù?«]À_x000C_ê¿_x001E_Ôú×?Á¸¬iv¦_x0001_ÀÖ_x0014_ã,ûý¿§_x001D_Æn_x0003_À»n9?_x000E_Ð?O9ÿAÞ_x001F_ä¿ ×_x0007_Á_x0007__x0004_À_x001F_ã|acíð¿«H Åó¿ö_x0004__x0010_Îÿ¿×6E_x001E_DTæ¿ÑáGÒð&amp;Ó¿þÓJò:_x001E_¼?#/_x0008__x000C_}y&gt;¿!?ÿ_x0004_Å?ý²e_x0003_ô?æñF_x000F_«_x0011_÷?_x000C__x000E__x000C_3xñ?í­¬Ú¿e_x0002_æo}Ù×?eNhXÓæ?&amp;sÀà_x001D_tà?_x0001_ª0_x000D_ñ¿_x0004_fK_x0002__x0003__x001E_Å¿S£ÍQÁêÇ¿!*Â_x0012__x0002_ÀÚzÇbæ? 52óeé?&amp;_x0010_þü¿1è«-Õ¡¿ºÃ_x0018_¥jIÉ¿ÛÜ¾ê¿"½_x000E_ýáì¿ ûÚÂßÃ¿_x0013_VÓò_x0019__x0017_ý¿_x0013_ÌFrÍfõ?»ÿ_x0006_õ!è¿æ_x0006_ùñî·¿Ö«µ_x0005_Lµ?)À_x0001_f9Uÿ¿µ GË*Rä?ÁoséR£ù¿þ_x0001_Û~_x0016_Ð²¿Ð³ÔBÝhÛ?_x0004_Ó× ÅÑË¿}_x000B_¤êÄ?VEtC)è¿)=³«@¿_x0006_suHjï?_x0014_{à¢H_x0014_é?¨®á¡Cñ?4È/õs_x0002_@ToÎfQæ? _x0012_ÀN®äæ¿OD_x0008_5×øí?</t>
  </si>
  <si>
    <t>d4b4868366a58d4b5d211bdcd9c35ed9_x0001__x0004__v×Ý½¿®Ë£_x0011_{Ö¿t+Øo_x0012_bÃ?y&lt;×tÜé¿{¶oÏ¨?wÌ-©_x0002_(é?Q¨¼\iô¿·À£&amp;§;?B0HÇ_x001A_!_x0006_@]e£N_x0018_uü¿øúÐl_x000C_Oî¿]_x001C__x001F_óÓØð¿Ï­ÒYéà?%Á¿ÑiÚõ¿¹_x0003_ÀëÿÙÌ?'iÓ}EÀ?ÞV×·ªäÙ¿:_x0015_-ó;pÔ??C_x0011_¼	å¿}Z¬ùAî?³_x0016_ØÐò?Æ'+_x0016_®òä¿Ì,¹_x0017__x0005_Ôè?qíLÈtè¿Ç_x0001_î#?ç?[ÝÉÏí¿eÙØ_x0012_&gt;Þ¿P&amp;HÀTOø¿FY]3ê_x001A_¡?N´MFãuÁ?^M_x0011_E¤)´¿_x001D_;æ_x0001__x0002_·¹Å?ô£×È´*_x0001_À5_x0016_&amp;V_x000D_è¿÷_x001A_Â_x0002_Ôñ?Â_x0007_S36×?¯:Xx¸\¹?¿@_x0012_·Ì?Õg}"_x0004__x0012__x0001_@=Áôu_x001C_³ð?6ÿÃ&lt;².ó¿"DþÊ~Ìï?Sþo_x001F_,³Ï?}¾_x0019_Ìü×?ÚjÀ»dæâ?£Å,¯Ïî?_x0018_ÄVIÛ[Ù¿¸*F_x0013_#ô?¶_x001C_+M³?×_x0010_âýð¥Ö¿%_x0004_ ÐEgï¿sY_x0005__x000C__x000F_3ó¿Xú·ç?6|âP¿.ñ?°_x001E__x0006_¼°?QWöç¿¡RwàÏÑ¿éî¥ÁÓÖÚ¿X°d=æ}õ?ÃÄ£cÊè¿\ÿéúÜ¿M^i)ÊÓø?a_x0015_þhÕù¿_x0005__x0006_2_x0015_º$m¢?ÿ_x0004_³;È¿&lt;`XûO_x0013_æ¿_x0006_,4»J_x0011_Ö¿©º»_x0007_h¨â¿±Ù.Á?_x000C_Mçî".¤?_x0013__x0003_CÎ¿õ¿AËÓôÚá¿x_x001A_Ã,ù¿­öo_x0001_+üà¿æ£zÏwÂ?,~Ü6Î¿½ø&gt;'ü_x001B_¾¿Û¯oê¿ß¿¦_x0015_Ø¦ ù¿.HÍóKæ?O_x001C_ê	ß_x0011_ó¿_x0002__x000D_¬ºæ¿Å®"t_x0005_bô?¥ú±¼å¿¬f]_x0004_bÚ¿ûÔw/Aþ?Ò/_x001A_Â ÿ_x0005_Àþ?Ä1ïö?eCm7ü¿_x0010_?å_x0016_ô¿·¯îþ_x000B_yú¿_x0019_=êxöëÚ¿*_x0005_%çÕ¿Î_x000B_©tuïÊ¿Ï ÑY_x0002__x0003_ä_x0007_à?*=ÐH±Ð¿C&amp;À%Ñ¾Ê?$cë+_x0017_ò?§¤_x000D_1e_x0003_æ¿ºS_x0005__x000D_?â?$³"DOtå¿ÒC|tÿ¿ós?ñ¤Å¿FÌ!é{A÷¿Ìµ_x0006_sê_x0003_Ú¿8k&gt;²þÍØ?z¥åìú»?×_x0004_à_x0016__x0005_×?.Vs-á?ûe¥ÀÝé¿ÁÊAËIíÔ¿Ñ_x001A_Hü&amp;§ð?gÛêáhkÌ¿¹+0çÝë?Ð&gt;d`¸î¿]ì0êHï?Ä³Ï_x0010_ÔÒ¿)å^nHñã¿_x0015_&lt;ÛNñÂ¿âU¼%Å_x000E_ò¿jjT`^%?~Ëç0fLò?I°J;ÎþÐ¿ûèù_x0008_°Î÷¿ðè_x000B__x0001_Þí?¸°_x001A_á_x000C__x0001_»?_x0006__x000E_µaiw5Æí?z½R¥	?õ?õµòÌ!_x0002_ÀÍ,ûÙ;ÄË?9_x000C_º¨ Á¿_x0001_ã_x0014_ñCÆ?ßbÈìÝkº¿Ã;ýÊMÔ?_x001C_´_²USÊ¿_x0004_Is·èô¿$û_x0019_\z´ú?1ýF}v_x001B_ß¿Èý_x000D_N_x0011_ð¿jàpIØ?Ê¿~Ì®_x0016_µð¿F¬Ú_x0005_ÕÀé¿_x0017_Æ~_x001C_ÿqé¿dß?_x0003_@¤¿Dº_x000F_Þ?®&gt;a÷)Ó?/wl½÷óÐ¿_x000F_¿&lt;b_x000F_õ?Í¼¶¡Hê?Á_x000B_,¢ÉÚÔ?ôm, _x0008_Ú?¦ÅÝ_x0011_ß?L¯7½ðÎ?ú¹_x0010__x000C_%¶¿Ft_x000C_ÚíyØ?_x0007_Ò^ÉÌ_x0001_@r"Ó"_x001D_ï?*g_x0001__x0005__x0015_ýá¿í_x0014_møYFë?!zZ}Pò?x·Ëj¸À?N_x0004__x0015_S_x0015_ú?Düñ5+¿å?b_x000D_q­7©Þ¿àB5_x0006_è¸ò¿x_x0007_W9¥ûö¿âZL£e¾¿ßÕ¤Ä¤è?p_x0001_U_x001B_ê?4_x001B_gKøë¾?í&amp;¯Aßð?5¶dæ ó¿af_x0019_Âä`þ¿o_x0005_]b_x0002_ä?Îè_x0006_ä¿¦_x001A_;Aù¿'Baçã¿zû+*ï@¯?_x0015_×ë_x000B_Hë?µ6õ"77´?§úéQZ!Û¿Ê_x000F__x0017_0xõ?Ìµò¸_x0010_ä´¿NÎq_x000B_IÚì¿e-¬{8ï¿e'N¡_x0013_ðÖ¿Ù$]f#eá¿!^_x0003__x001C_ÜîÞ¿4¡¾Zî?_x0003__x0006_)_x0012__x0011_#À4Ù?bP_x001F_Îì¿£m=_x001E_Ú2ë¿&lt;Úý_x001E_Ð_x0016_Û¿_x0014_«jøklå¿ê´v¹Âì?ò||Üoô?c_x0018_£³rîó¿Ñ|_x0005_|©sí¿0}Ve«_x0002_@çv{þâJ_x000D_À_x0015__!§Þlð?Ö.Ð·ô,ü?]_x0014_þCDÞ?uÊu©aá?!_x0017_ñÜß$Ó¿nîLZùñð?eæÔ?_x0014_iÝ?´ãNß_x0007_ø?×W6¿tó¿_x001F_l2J½èÖ?d1Â|ÜÔ¿¸_x0005_9±úã?¹&lt;!m_x0001_ú?Æ_x001C_m#Ë:Æ¿¶_x000D__x0017_Zë¿cÏ&lt;Qcç?$¯o¹ ð_x0004_@\%ì	,á¿9½[_x0006_Áõ¿)	_x001E_aÌ¿«[Ò&gt;_x0001__x0002_rBû?Ô[K%M|þ¿ÌõÕ*xôù¿Ï_x0012_bi_x0007_à?ù(P["þ?_x000E_½ZÚ9%þ¿"_x0013_ù6sÆ¿Çâ9=à_x000B_Ð¿ËªÍ6}3ô?_x0002_ðß$kà?1ôC++ë¿Àe¼ô°|Ò¿±#?ºîá¿_x000E_q¤_x0018_ì0Û?v¯éö¬³ô¿[|9,ê?óüóË Zä?1·¦òzÛ¼¿ôÝ«J­xÓ¿cj\ôþËç¿_x000B_6_x0005_êö?ÆãÑtåð¿Ä3É6­N½¿Mõ¶Ù_x0015_ºñ?wêMµQí?ø_x001A_K'AZô?¥`íÚ ì¿îö_x0011_ü&gt;Ñù¿'È±f_x0018_óþ¿¬CPåÛíß¿ ¹ìM_x0010_å¿_x001B_&amp;_x0012_H!Ã?_x0001__x0005_9ºD¬_x000E_å¿Å3q_x0003_Þ}Ò?ÆR¥,_x000E__x0004_Â?éð¤H\ëê¿M_x0003__x0016_x&lt;Zá¿aøg`)ßÿ¿ïý°¦Jîõ?stZlÙ?;,µ±?tæ¿C,ÿgÕ=Ç?&gt;Þ-HÑòü¿_x000F__x0018_®¢yý?_x0016_[_x0003_®ÜÛ¿5À_x0010_xD1÷¿Oá,&lt;_x0018_á?í=Úu_x000F_Ëë¿°ÿ·/_x000D_èà¿û&lt; ºt-Ô?iÑ[_x0005_ÀWð?p_x0005_ì|Dá¿mÿ,è±ÜÛ?#¾_x000E_Þ,û¿F¦_x0007_ãÂ.ß?M¶þxã÷?wôi§?_x0014__x0008_ o_x000D__x0004_é?äø.ïÁÈ_x0001_À_x0003_i_x0008_nuò?_§R¹oôõ¿_x0004_g\ïX)×?%¸kÏ_x0004_ò?D_x0002_ _x0001__x0004_ªrë?.x)pRÐÖ?V_x0011__x0016_ _x000C_-ç¿\_x000F_y?&lt;Hò?_x000D_Ë%`K.î¿_x001F_v§Qs¬¿t¨­Aßz?L_x000D_ãÖ²÷?"F_x0017_à?C/K¢_x0001_?tß_x0018_aë8ä?ôd§[_x001E_ïù?´¡ouËà¿ó&amp;)k{_x001B_á¿v%ÒÆ°?_x000B_Akä _x0002_@Q+Û_x0003_¥¨ô?îçRC·,ã¿+Qv¶¾¥à?_x001C_Kd?½¿½Tg_x0016_ã-Ý?_x0017_Ö_x0004__x001F_w_x001E_Ø?Ñ_x0001_Ìqi¸Ý¿6×¥*aã¿ýWö#_x0011_Þ¿TB ÞôÒ?.õn_x0015_yê?Ñn2¶Ò?_x001C_j_x0001_oU¨Ü¿¯á²Yõ¿0&lt;úË	Ù?ê9Øñýà?_x0004_	¤l¦BÍü¿(£6_x0005_ÙrÒ¿Mµ@_x001A_ù÷ë¿0\ñr¨*ã¿8ÛðôúÎ¿ÒêÿãÑÓ¿½Ã_x0019_´å_x001E_ô?_x000D__x000B_§rÏKè?w"_x0007_&gt;G´ç?¬õB_x0011_Õ?÷ò+_$\Ý¿&amp;Í_x0018_Û?_x0003_é·6Ú¿}É_x0006_héüí?aÌäÏÁ_Û?eÜêÔãpñ?ïR_x0014_ª_x001C_ú?èqXübÎ¿/_x000E_m_x0013_¾äì?ô_x001C_ô`_x001A_¿ý?_x0018_HL_x000C_/«³¿yÎ©!¤§?in¯Îm_x0006_ë?·f)i_x0002_@4ï¯dp,°¿Y&gt;{ç«Ïú?¸?_x000E_ì_x0013_¢ñ?]×?Æ«¦?_x0001_Î8H&gt;ü¿_x0008_ç_x0014_õG?ó.P?)ô¿Î®9r_x0002__x0004_8rã¿ÿ/Ò5~ôè¿¡}Õ7Që?=X4oAÆ¿&lt;²qøùñ?alLæ_x0003__x0011_ä¿_x0013_R+è?\_x0015_oU´,ì¿Ùâ¾\_x0007_ú?j(Ç¹®"ù¿_x001A__x0017__x0014_y%fà¿×_x0018_½8Ýðæ?|ß¨Ý_x0003_@4ê=¦Â¤í¿ºúVÑ²3À¿O5àÁæ¿ÁE/3 ð¿eÃf?Éî?¶ÛMÑÔâ¿».5EãºÓ?4]H-¨Þ?@Yí[_x0006_@_x001A__x0001_ß|_x000C_Á?°$	z¶Þ?g^Ûw6ÿ¿¿_x0012_³ °¸è¿æ¶vóÌ?uvW¸7ù¿_x0002_\;ÆØ¿_x001F_]ñ8&lt;Xä¿WûT·í?&amp;[·ò+èð?_x0003__x0005_¾ú`«Y·?^öD&lt;¤LÍ¿¤|öMâäÆ¿ø_x000E__x0014__ã?Òäie×aû?.E:_x001F_T_x0007_Ð?_x0017_×-ë¿¯ú¿KB»³Xâ?	}¯þmà¿_x0004_xyÝ?DR®BtÔì¿@ë¦É£Î?«{°ñO_x001E_¦¿K_x001E_£_x0007_V¿:á_x000D_*_x0017_ _x0001_ÀêÞ2._x000B__x0011_ñ?QÝ_x000C__x0008_ù?ÇÉ3¸®û¿°7}íÎ{è?O¢Æ£*Pð¿æ}0ç²À¿Ác"!xÊ?FÕ_x0012_$5+û?ÇÏõCã¿_x0007_Ã,Ò«Ò¿éë_x0006_Ù]º?ª_x0011_:_x0011_ý¿yñÑ0ô?ÎÍJ¸Ñ8ñ?d_x001A_à¨7«?ô+£ü}ð¿,_x0002_0 _x0002__x0003_Oý?zKý²_x000D_ä?À¹£À_x0019_ñ?ºÂP}æß¿ÝGå_x0001_UÒ¿_x0007_þéaÐÝÜ?Nÿû7Ã¿Àáy_x0017_Ç2þ¿	}_x000B_­_x0003_.ö?_cÿ_x0016_ð¤ä¿°ò11Ô¿ëlýeªÂ¿ÜÖXT_x0004_ù¿½0à"Ýó·?û_x0005_Lý¨ä?¼_x001E__x0001__x001D_Úzë¿zxxÚ±{ò?/2_x0010_ÏøÆï?ÜSs!ê¿Ç«]ÍXvú?Qþb|ôªñ¿	_x001E__x0006_Vñ¿_x001F_l|_x0012_d_x0017_ü¿Yû¦#úÔ?ÊµÅ$Ö¨ã¿­Yof_x0017_rÞ?#ß_x0018_ |é¿anG-úð?¨ÿ»'Ù¿3_x0004_¾HSVå?L£ültñ?cNö~hà?_x0003__x0005_ÿ6|©÷õ÷¿&amp;§Q_x0018_ï9ù?gk_x0019_ó_x000F_´è¿_x001C_nÔÕ´_x0002_@x}_x000D_;®3ú¿Úá_x001A_;å?sÛ»ä¿_x000E_¥UÓ?_x0008_^ñ¥?Ñ._x0013_rzíÇ?_x0004_¦_x0018_¾ëÞ?Êb²À9â¿û#víIýô?¿._x0013__x0008_ÕAÚ¿R9?	sà¿I_x0013_.¸æÿð¿LVçQÁÞ?RÏ_x001E_}HÅ?r_x001B_)Ò×Ü¿æöðhÓ¿._x000C_Xr_x001C_þ¾¿_x0001_öÖïô¿´DKõð¿_x001B_tv·íÅ©?49:_x0005_ié¿r[ÜÆEû?}Ìæqø?_x000D_èøyVÔ?ÿH¿Õ:á¿d¤ªíÂÃ¿ÅÄ.V$8ë¿_x0014_Qì_x0001__x0002_ã}Ö?ðN©;ß_x001D_ð¿{Bö;tfå?=@@|ª×Ì¿aº_x001A_$ã?ÅÔ_x0018_l¬Ð¿qg³¾_x001A_8ï?uüs~è¿9c_x0018_B²_x001A_ÿ¿ÎÂ¸á°?à@:¦_x001A_Ýß?_x0005_jí·»ã?_x0001_ é±SÓ¿!_x0002_íCP_x0001_Àë°27:_x0017_Ç¿86Ý¤?dÅ?&amp;S-wâï?ºF+&gt;µË?X§ø_x000F__x000D_4Û?@y àPJê¿X_x0019__x001D_WÞ¬è?¯æ_x0019_åèí?hNO-ãó¿ó¢	à¿£¡¨¤ú¿Ì^_x0001__x0006_Sé¿s_x0012_M³¶?°#5¦_x001C_ñ¿Wa×_x001F_Rþ?G¢N_x000C_ë¿ZÑ¥&amp;ò_x0018_Ú?¢æ=_x001A_Ü&amp;Ò¿_x0002__x0003_shóõ_x0004_@ú_x0017_~¥ë_x0001_À_x0013__x0010_=àÆOÞ¿+$Fì^Í?·¾¤Ø¿¬ï-Þð¿ÿÌPÊ(î¿dÚáÒÉÁ¿Þß"_x0006_l6ô¿Î_x0018_âGáÃ?ö8´ä_x000E__x0004_À$[O©r]â?)NÐO´ÆÓ?ÍÂîS2Æ?ô_x001A_åuIÓ¿ý"?_x0005_FAÕ?!9åe_x001B_dò?bÔëj|Ä¿KJTïð¿RQX,¤0º?÷w¶_x001B_ÎØ?m¤bº²=ï?É¨ðª?Ù_x0012_1M~ð¿}_x000C__x000F_¼_x001B_¹¿\xÞÖX#·?=­³ÁØâ?Õ@TMa_x0002_ÀUÛò_x0015_äì?§X&amp;%mßñ¿¤Ø¿Yqéó_x0003__x0004_2ÙÞ?n=*Zö¿Gú_x0001__x001E_ÕÂ¿¦ÿÆà?6z?ê_x0011__x0002_@àaóê?ð¡D_x000F_30Þ?«_x0001_ûö¦´¿_x0013_©_x000D_y_x0007_øÑ?Û_x0001_K£_x0004_Å÷?¼_x0018_UOðÕ¿_x001B_ck,Ñ¾ï?9¸åzÏ?­\hÑH±Ý¿^)Ð¹§=ñ?]_x001A_õd+¢ò¿{{ÏQ¢ò?ºÄFwzã?È_x001E_YM©º¾¿&lt;±ñx_x000B_õ¿_x000D_:}ì²Èí?UgÛÏL@Ò¿YP6;ü²õ¿kEx_2µ¿_x0011_&lt;'©j4Ù¿tâ£4ë_x000B_@Ô¦v£'á?_x0013__x000D_eÚeÑ?w?Íü_x001F_®È¿àCq¡Ù?Ã$G C®¿é ]çþôâ?_x0001__x0004__ÜkíÞ_x000F_ú?½ëÇ_x0016_{á¿Uæè_x0003_öÁè?ýecÂ+_x0011_}¿a!½èÝ¿µ_x000E_E¥²Üø?Ixö7@à¿_x0002_U0#N&gt;î¿¹ñ_x0006_i_x001E_²ò¿ÃÐÅ_x001A_u³?\Mjõu¦_x0001_@)öèØÌµà?á$Ty{ñ?»_x0007__x001E_Ôn9Ú?9]lÒÖoâ¿X¥_x0008_Èjå¿ZB«_x000D_V÷¿¬4_x0010__x0018_Dgù¿BÏ_x0016__x0017_#ó?_x000E_¬m_x001E_ÞÌ?ÀM'À¥á?_x001D_3hs÷­?Ëñ¢_x0019_í¿Gto25û?DÂOX¿á?Ô`û¢ÙZè?Ë~î_x0007_0ö?U¾1 Þ? _x000B_®@_x0006_Qê¿¢lo2Í¿Ä_x0013_ì@WÇÂ¿]Õ±_x0002__x0006_d.â?-_x001C_hhÑ¿Ój]óÝTÜ?Ü4¬X~ý¿f¦À«(úò¿õÂ3!ü[s¿ zõKâdè?ËRa^_x001A_ò?_x001A__x0008_\aÿ¼ã¿ò¬_)ñé?¡_x000D_¬MÔô³¿Æ°=_x0001_ÄL_x0004_ÀÖ~_x0001_tp~÷¿ý6LÕ_x0002_µâ?Kéí_x0013_³?@_x0004_¶«ñ?__x0005_ø_x001C_µ_x0017_û?6__x001A_§Bù¿â¬à|gè?_x001F_+u_x001B__x0001_À|=O¾.ãÂ¿V­â_x000B_Àê¿û7ü¶bÕ?¤ü_x0008_ OÒÇ¿zäa_x001E_ë¿ìè[0ÎÆÀ?Ê-_x0003_uÏPÀ?Î_x0017_tO`ý¿_x000E_ÂbDcÖÒ?NÍ³FÝñ?4_x001D_©»2Ñü?6­{úÞ»Ñ¿_x0004__x0005__x0016_f$§Àï¿©aY Sn¶?_x0001_MÞz"Wï?ÿt7{õ_x0004_À_x0004_WÅ_¢)_x0001_@©mo_x0001_@G2±Ýw?_x000F__x0010__x0012_îiÀÁ¿1H_x0012_4î0¼?ÑGj(_x0018_ã¿ö_x0012_Y_x0015_éQö?l_x001D__x0017_äQù¿o%¯Ö$xï?Gøn®OOû?ÙÜ× @fâ¿÷RÙNÚ_x0003_ñ¿²#^¥_x0017_¾_x0002_ÀSüÔÞ¼$ó¿I@´Î¶Â¿t¿±à_x0007_¬õ¿³&amp;r£_x001B_ó?´åì÷*d¿G_x0014_ðØ¦îØ?nX&lt;*à(è?heÏ&gt;ë¿3Q_x001D_að¿øQtÿä?Ä».ELCâ?¾_x0013_Ó©0kì?³çæû3"Û?_x001B_þ_x0019_g_x0012__x0001_ð?¸+ø]_x0008__x000D__x001B_Ð¿Ø  j_x0002_à?bÑÀúP½ß?î)u7ô¿&amp;|;_x0001_,ä¿\_x0014__x0003_4ïÏé¿_x0002__x0019_ï{Ë¹å?aáTÍÿ¿_x0019__x0018_`¾Kò¿6õ²çî?Ü_x000C_½.ÍÅÎ¿Ç~Mo¦Ã_x0008_@¢LßwÄ`ã?²_x0002_î_x0006_._x0003_À¶È­¾ù?o¼.5Z^È¿CmaLô?_x0007_Ø:^ Ö?s_x000E_È±£q¿6ÖR_x0004__x000B_û?óA²n0®È?ÂËô¹2{_x0004_@Eò_x0016__x0005_¹Æ°¿_x0010_?Æ^érê?* y_x0017_ó?_x0017_"h:Í¸?î'	_x0010_j%Ç¿tZ_x001C_Î®ó¿-"TÕ?&gt;lþ:à¿ÕIIjÜ¿²_x001B_ò_x000C_F_x0016_ç?_x0003__x0004_CÔ¶=À¬¿ÜÿÇ"´ûç¿c9_x000E_¦¾kÿ?r/a_x0011_sø¿Év[í_x0012_ì?FË_x0002_]ZHñ¿teo_x001C_þç?Ç¢£=AWý?ßqDëÁÒÛ?%Þ²»_x0002_å?¡lhÓoù?åxQ«ö?Nò_x0015_ýóÔÔ¿a¡+hZñ¿_x0003_ºH­´S_x0002_@_x0014_UwVreÝ¿Ý)_x0017_&amp;;&gt;Ô¿Jï²G¤y¿4­ËÊàè?ú(_x0016__x001F_L²«¿i^±úó?¯ðÀ}ÑIð?Ê_x0013_óCõ¿_x000C__x000E_ÒMªÔ?o_x0012_}½Ñ?_x001F_¼_x0001__x0017_/Þ¿öIM± ÿ?\Òì$ñ¿â¨ÇÒ_x0014_rò¿V4oñ=ò¿î_x0013__x001B_~¨¿_x0008_)_x000B_§_x0001__x0002_©Ò¿*³N[_x001F_õ?èoKsðÂ¿Å_x0013_&gt;/©Ä¿_x000D_$ª_x0005__x000C_å¿ßu±_x001A_þ¥?eûw-­»¿8«fLh_x0002_Û¿T_x0002_ë°ráà?¬Ü*½K:ì?¬ºbt`ò?)ß'ÊM_x001B_ú¿l1ûq_x000E_­ò¿%L¤lAð?¼ÚÞ¯Öñ¿õ_x0015_}¶s_x0012_Ú?¯_x0003_Nþ¸ß?Ê_x0005_¹áH}ô¿T2_x001B_È¥è?ö×ÎËé¿_x0002_þQ|å?]D3µèê¿/hª¹f|ã¿_x0012__x0018__x0006_·p·ì¿^õ2y_x0013__x0006_ç?cÞâ¿_x0015_è9güÀ?Á#bKû¿Þ÷â_x001A_äÑ?Ì¹Á_x0001_ùéá? _x0006_ÇR°ý¿z_x0013_äS^ÏÇ?_x0001__x0002_Y&gt;BËdÓÙ?¯d,jFç³? _x0003_ájRó?#¾ØéE\ä¿p%_x001B_Ñjý¿ÍÌýä!ë?óJÊó¿ìsnHýÛ?·N8O_x0017_Ô¿L:¹ø0ÿ¿_x0012_Iåÿy÷Ó?ÀÒ8­FÅ?_x0002_)Î|U_x0001_ë?½ÙGÞ5ä?õÄÏ|ô_x0003_Õ?ÿ rA¥­ö?Q,GÂ_x000F_Â¿_x0010_ÊöaXÊâ¿"ÿË ä¯?.Sµ_x0002__x001C_þ¿_x000D__&amp;B_x001C_Úå¿`åúuéÖ?_x000E_Ú¨_x0013_þ_x0016_õ?_x0011_"s_x0015_é¿_x0011_?l;æ¿þïÂÆ_x0004_â?®Ö_x0014_Á©Û?_x000D_öÆ_x0018__x0003_ö¿¼OÀpÛ¿&lt;EÂ%=k½?6$¡v_x000E_ë»¿8Ç\_x0001__x0004_Lbê¿Ú%s_x001B_Íuì¿_x0008_Æ9ðÛÁó¿á_x000D_t^¤ð¿_x0015__x0007_zZ6Ç¿_x0008_'ßln+à¿hÔ;· cù?a9_Ìñ¿_x0002_}oÄ?3`E ¤ù?µRÔjÀî¿º_x000D__x001F_*1PÅ¿Ü0#Øü?Ô×JSx×?dkwÚ÷?á_x0001_1_x000C_ÂÏ?üð_x0015_C_x001E_ã¿ã·ÉÅ®ë¿ïïÏèLî¿¾d#ú¤Ç¿ÍØ40]ß?D¿Ï¼ö?j¹øM¬$Ñ?_x0007_-_x0003_r_x0017_Cé¿_x0018_RÆ'FèÆ?_FÍÈ«Òé?_x0003_!éáØ?^.¡@Ô_x0014_?_x0005__x000C_H_x0013_½»î?Îï#O©i»?yÅïr¼_x0015_ü¿Ø&amp;F_x0018_°¯æ¿_x0002__x0005_6l_x000F_ãùÔ¿,É_x000B__x0012_¡¿ÆF7FnUß¿(S_ "kí?][Ü_x0018_æ¿1_x0007_ÛæT®?È÷Çoåø¿QøóÝ¹_x0002_@hû~A_x0016_ï®¿%2±×Tû¿mÚUd?X'zS_x0006_@Û_x0001_Ãm	Õ¿âLýù_x001F_§ò¿®6pä»ã¿F?b9k¿G,RLÈLÎ¿5_x001B_ 7_x0001_@&amp;4°^+ó¿_x000B_~ì?_x001C_è_x0012_l-WÐ¿&gt;i¥û¿_x0008_ç+ô?Li±H_x0004_µê?ÞA_x0004_Ú¤kÚ?Á¶b¼ÆÄì¿ü¿ÎU¼×?¶j"evî¿¤ú_x0005__x000F_¥?t±vRÎÏ?À_x0003_ûì%_x000B_í?_2þ·_x0001__x0004__x0019__x0014_É?xÔ_x0012_ëÚ_x0001_@_x000B_ZÔ¨A ù?´-«2V_x000D_ì?³t?¹¤ýÖ¿_x001B_Íg¤_x000D_éË?¤·5¿µã¿ërU±»ü¿_x0010_³£´+õ?£É6	Y÷Ê?»l9_x001E_»2ð?_x0004_Ñ_x0001_$åø¿ÏÑ÷å®z_x0001_ÀQ§_x001C_øç?Âe(^5Hä?&amp;kl(Ýÿ¿îûîr_x000B_Ê¿úoä_x0002_Âiþ¿YGP7¨Ã¿ÖÝ 4±à?ÚngQlõ¿ô Cø8÷¿épí·È©¿_x001F_îXñæ¶ã?Ö_x0016_Â3æ?ò#_x000D_³'$Û¿ÊÆ¤¢ïò¿²ãrà_x0003_ç?¤H¶Åþì¿å:þØùß?SPu(p½ú¿_x0017__x0005_Ù#ñÛ¿_x0003__x0004_P_x001F_×°_x0004_ã?_x0007_I]ÜñUÊ?¾öY^Õ?_x0016_dM8;aÚ?Ê]XàÊ÷¿ sÆzæÎ¿ï²n£ï¿­°zÈÓ¼?%Ì}NH_x0016_ä¿þ&lt;-_x0002_e²¿p¦R_x001C_ñ?YEOû	Îä?g;ØíÙ?îËKú_x0018_Óò?5_x0013_í%&lt;ô?_x000D_=_x0015_á¿¨é?_x0011_àRÇ_x0015_º±?_x0019_Îæ_x0001_å¿b_x0007__x000C_Ï;ò¿¶þÉ_x0003_Øà¿ûÔ{%çû?|¶_x000E_¬ô?_x0012__x0005_õ_x001B_.Ï?_x001E_ûô¹(×É¿&lt;~±_x0015_øÑñ¿=G?qÞ®?ÕDð_x0001_¬¶¿õúg±äê×?_x0004__x0018_Ó¦w_x001F__x0003_ÀÛ_x001D_Î¶_x0011_ã?=mt_x0002_ÓÝ?_	b_x0001__x0003_:êå?h¬NÙtN¡¿¶(_x0002_?ì¿§èêäFÐ_x0002_@­â_x001A_Ä0À?ûB_x0014_¾_x0007_õê?9R_x001E_]ÿü?_x0007_äØµNí¿_x0005_ÓÙ_x000F_Ù?nõ%Ûaâ¿à_x0004_èã{¹Û?¶_x0016_G^´ï¿wÿz¶(_x0001_É?7ów	»wã?«ÔÃvñ¿b ìòÔ?Öç-$bü?òÜú+!¹?ùD2¤_x001D_â¿øãXð¿+Ô_x001E_¢-å?ÊÞ{³_x0019_ëô?_x0014__x0011_{Sßþº?fu_x001E_aÍºÇ?(ÕÉ×LÐæ¿4æ!¯Í_Ó¿{~lR¼Ç¿Pß!wÌÔ?_x0017_¯Úç-_x0002_@öqÄ_x001B_Íò?.N_x0014_Þ:þê?_x001A_b_x0005_5£È¿_x0002__x0004_Ì[ø_x0003_a_x0007_Ö?_x0019_ÜC';â?÷_x001E_Î pÆæ?%`|x2ù¿î_x000E_`D|Óê¿R·kuÑÒ?è(	Rú?_x001A__x000F__x000E_ÇÞ¿¤Ýµ=Áô?`_x0010_o²&gt;_x001F_å¿,[,ÉÃ?ñ?, _x0013_©âí??2ARý¿×X¼%v_x0015_Ñ¿V¤_x0013_SÇú?ip3Ì~ã?@ï®y_x0001_üè?©l5L	£¿{#ù¿¬_x0015_waÓÕ?«_x0011_è)ó¿,ýÜ÷á¿þ_x000E_zÆsÑ?·RÛÑÓQü?._x000C_¸sÒö?ëâ¸±âÔ¿ÅÜqº¶ñ¿¤Zr+T=_x0006_À_x000E_ÛÊwþõ¿A;_x0010_±E´l?mmã_x001D_}´?³_x0006_n_x0003__x0008_YZÿ?n_x001E_ò_x000F_4næ?ÚnÙä0_x0007_ø¿-&lt;kn'_Á¿4éqÇâ_x0004_Àå;Ü¦SÑþ¿ÌÿPTÙ?ý_x0006_RAA_x001A_Þ?ïâ_x001D_ÝN¦?N#_x001C_î¿qz±ÞÑ_x001F_æ?_x0018__x000D_ïã=õ?Á_x0002_HÜUTà¿¡²Ñó1ãµ?_x0016__x001A_X_x0012_ì?M«Ïú0^×¿Å4_x0005_J¿Ë¿:ÄÙÏ-_x0001_À_x0014_3&lt;'à_x000F_·?èZA¹-ðÃ¿ï¶r_x000C_£¹¿{jÞô°®¿é_x0005_eC_x000B_²ë¿¥¼êò¼Øñ¿_x001E_"f#XMå¿K¨_x0017_6£Z½¿ô3ßÃçó¿pøD §Ç?_x0019_Äq5Á¦¿º2ïEw.í¿_x0017_?ÎÊ³	ê¿_x0001_-1:ýä¿_x0003__x0004_s?ß¿ó?k°d}5XÇ?§_x0010_._x000B_F_x0002_À_x000E_?8ólÏ¿ûä5_x0017_¿×Ä?¯¼×é_x0005_·¿Dý«UÍÓ?È²_x0001_}0½Ð¿ÅÑi+_x001F__x001F_Ò¿¸B7_x0004_Rÿý?gõ»LÔ?¦5¾,J_x001B_À?&lt;w=ë,þ?ÙÙÞáF_x0003_ÀçYÆw3ð¿  ÓÂoß?_@ÉÞ;î?u¤Kø¿¯&lt;Ö¿Cgá-^Ñ?W+&lt;2_x0010_íñ?(Ãö7r%ð¿ØMªJdë?¹`_x001A_ëã?þç¯lP¹?%n!/©Ô?½r×_x0018_Üã?è}_x000F_¼Ë¿þÅ_x0003_íªå?9é[Â_x0005_ë¿pj¹_x0003_å+â¿ýØFÌ_x0001__x0005_Þ&lt;ä¿¤\³+ Ô¿_x001D__x001D_ænÔÂ?ªåiÔKoá?ãGj@]ñ?²Éªû]Õå?-âÏ§"á?©_x0003_V_x0017_l¿;WÝb_x001E_¼¿@e&lt;*®fÄ¿_x0016_J¦_x0016_ñ¿_x0002_¹íFX¤?çüàõ_x001F_£©?n%»Õò¿{jð%_x0016_ø¿_x0005_3£VGÀ?ôú_x0010_Pp_x0002_Àªs_x0010_¡_x0011_zø?ÏcßÛî?_x0002__x000F_ó«_x0013_á?ny8R°`ñ?¬_x0002_Yö'Õ¿ÎLr»ª_x0008_þ¿ñûÔd_x000C_óà¿5æ¡¸é_x0012_Ö?5ZåwÔOæ?÷hé©ùä?Ý¨Àüq0á¿ù6_x0008_o×¿ÿ·j¿Åÿð?g_x0004__x0006_u ñ?Ò¸¹¦6â¿_x0002__x0003_än±/²Ñ¿YscÙ ç¿þzª"¾?Ç¿?Û_x000F_EëPò¿Ôü{|&amp;_x0001_Ï? @·Á_x0010_§Ù¿&amp;Fx~Hæ?^6K9_x000E_Ú?W_x0011_¨O¶è?-ÝöæFHó¿rEDj$ç?ê~RËÅô?_x0018__x001E_¨u Æ¿y«â£Qø¿ÉÖ_x0014_m±Ø?UÀJ*}ä¿Û_x0004_Ø@_x0001_Û¿®Ú[%ð¿_x000B_F_x000E_ió?¬õÆæ_x0012_'ý?_x000B__x001B_ap*ù?ÁïP_x0004_è?_x000D_=Õ_x0004_B)ð¿±Þz_x0013_`}à?ÎÀÞ_x001E_Ù¿Ù¤Lß}Õ?_x0008_öþ3ç?&gt;}Z_x0019_3Ú¿ùc¬Ð5Õ?âd4XÑä¿ùp$päÈ?8ê±_x0003_	ÙÏ?íØ¾{J¶?:_x001E_àÍyÿ?ë_x0015_¢Ó_x0007_qÙ?ecÜì¿µðY%¸Ã¿agt_x0019_ó_x0001_@N¾­^".á?%_x0004__x0019_4_x0013_ÒÖ¿î_x0001_ù­ÆàÓ¿b¿³¶k_x0003__x0002_@_x000E_LLúäÌ¿ÒÂí_x001E_léì?Ç&lt;Rd_x0006_¸ë¿Í_x0018_xÐÜ¿Óß_x0014_v7ôç?Â±ÙD&amp;â¿Öð·?¾Éä¿5_x001B_-Ð²ø?9áø¶Þñ?_x001F_?l«Í¿q÷Â®PæÁ¿^¿X_x0001_mò¿ä0güß¿×µ|Öz\ú¿r_x0001_#·ÿ¿ï2­_x0017_3_x0010_ô¿:_x000E__x0008_°m¿cßSk%æ¿i_x0010_[_x0005_°³?&gt;©+l9ç¿ZÐJ_x0008_Æäù?_x0004__x000C__x001B_s_x0014_]Õ¿3ôÊ){Oï?0èÝ'»ê?:7fMùá?v¥_x0005_Ý_x0002_ÀNÝ¹f¨Ò?äé}ÃV&gt;ó¿è#%k_x0016__x0006_î?±×-ûð¿Çnur_x000B_û¿Y?¶²Â§·¿_x001B_5_x000D__x0016__x0003__x0005_À_x001D__x001A_ÏÓ!è?_x000D_	_x0019_6Ð_x000B__x0001_À,KÒ[?uô?_x000D__x000E__x0007_û(:ø?¤&gt;v6!ê?^&lt;_x0016_)%5å?TlOu_x001C_Å?LD¨»GQõ?ËF§¸ñ?´¶Â_x000F_}á?=W±â_x0005_;ª?7P_x000C_åVyµ?ZIÉê Sð¿Üñê_x0011_83ý¿%â|_x001C_äßð¿5àCY&amp;²¿X_x0012_L¹ÎÖ_x0008_@Z_x0014_ù·¬é?JYG)_x0014_ù¿(FË:_x0002__x0003__x000B_Îð¿Àwêò¶?ë?/D_x0010__x0005_Zà?&gt;6Á×Çö?c_x000F_!_x0010_íß?m_x000B__x001F_©_x0004_à´?ajËsÌ?Óð9Uøå¿_x001C_«¡±_x0002_Õí?ÍfåÐ2à?¨_x0004_Çò_x0002_rÓ?l£56ß·¿-)TÄÒ?_x0019__x0007_£Â,_x0002_À;_x0011__x0007_pÛáæ¿ºXTzdÂ¿¸¥-ÙÅö¿Dò¹W_x000B_ú?üûuþ«×ð¿ÍÜ	(á¿:_x0017_¯=\¿¿))ÿ_x000D_õö?uÕîní¿u© M«¬Ì?Ñ,¢GZ&gt;ñ¿;­¨ë¨Û?	0óø¸Cü?jS¤£ò?ë_x001A_^D_x000B_ó¿[Ò£üC_x0014_ô?é_x0019_8_x0001__x001C__x0002_À¹è_x0007_ÏÚ¿_x0001__x0006__x001A_½èßö?ë²ìûað?pÅÏ_x0008_ßî¿'_x0019_PZjxÔ?_x0006__x0019__x0002_SÇÝ?µhô&lt;e×ö?(µÞgÜ'í¿×5_x0001_xøù?_x0018_­ÝÀè¿v]z¼Ù¥ê?W±ÏED_x0002_@_x0015_ìè@âÛ?$_x0006_oâï?vÅÁÃµL´¿&lt;|Z0_x001E_ñ¿qÀl	è?â&lt;´éê?~_x0010_=ÿ^_x0014__x0002_À'%§bZÞ?àf(A|â¿Ï_x0002_­º:ý¿Ì_x001B_°ÖÍ?¥øËâÒcó?´©_x0003_ÙÒ÷Ø?ã¶î&gt;ú_x0010_Ô?|aï 0î¿s¡ÏV_x0005_ÀÊ _x000D_Yà±¿S._x0005_þ«Á?Z&amp;é«_x0014_þ¿_x0004_§}92â¿WgS_x0001__x0002_ÇLú¿Ä_x0010_õÔ|öÛ¿êVc `úë¿~_x0019_cÑô?±_x0011_­¶_x0018_ð?´ÅÞ¿_x0012_hµçò¿,&amp;k#Ê¥»?½Ã¹¢ð?ØÝn_x0003_buâ?_x0019_Q0q*Ë¿»ñ\HIç¿è^5E£Å?Ç¡êçÜ½?ØQ¨ÅIÏ?G_x0012_Ò§ë?Â_x0004_Iû¡c¿4Òô\ûÆ¿Fº¸_x0010_¤ü¿_x0019_H_x0014_)zÃ?[)ìëNÏ?Á´ÇÒ_x0003_Þ¿&amp;°¿³Í¹Æ?[ÝÞíá±÷?5fA¨Ì_x0011_å?kðëg Ë?ËYûÙÄó?:f^Òwj?k3¹hóè?DP9eZåí¿_x001F_FOÿ|æ÷¿óvcy¼_x0005_à¿_x0001__x0003_×_x0002_÷"d¹¿­`/y&gt;!÷?ð0Rì9Èò¿µy¹_x0008_D_x0006_ã¿!Y6(Ëvâ?Æ_x0013_R©û_x0013_æ?¨a_x0015_õã?é_x000E_lVþû?_x001E_ÙÇ&gt;´å¿&lt;_ÇD÷?3:ÛØÏ?ï×Ãn§_x0008_ñ¿`ï_x001D__x0019_1÷?q_x0017_Æöó?î©¬Ô_x0004_å¿ª_x0013_èÇ¬_x0001_ù?Z½ò_x0008_s~ò?t_x0017_×2qÒ?Qª'lñà¿S4Î_x000B_°_x001F_ý¿ô$(å¿ßèi}¤Á?+¤x .BË¿?÷¡Ìºô¿-(®O_x001D_³¿xR_x0014__x001A_Bá¿§R8ã#_x0010_â?7¼T@IÚ¿'%æ_x0004_Tê?_x0017_²©»ç"ñ¿ïW_x0017_Á·?â_x001F_õ_x0001__x0003_CZÝ?e9û_x001A__\Ú¿ ÀÚ³°&lt;Å?_x000C_NÎEWó?õ¼ïBé?¨¯ò²goý?|«B8UÁ?G b eØ?ä&amp;+3tåö¿½±ÉØà?._x0002_a¹PÍñ?MywC³à¿è-v°Lí?_x000B_ùÒß,_ô?©´2|÷î?é»s¿#õ¿´\_x000B_oËó?¸tÏ·æ¿Á_x0013_d'Nfü?S¥hîêqç¿ó_x0006_nÂöUÍ¿Áºµ_x0006_&gt;È¿$_x0006_m_x001E_{Mê?Ñ_x0013_m/h×¿D¶M²#¸¿J±a£Ý¿ä_x001D__x0012_ìë¿^i0ßmHô¿;_x0012__x0001_ç?á]ñ_x0018_¡ô?ÀC¹BÅñ?_x0004_ðÏgó?_x0002__x0004_q÷ùvFEà?KoËÉ?Õ:RöÝ_x0019__x0003_@§_x0011__x0017_|¤ê? ¬!çÀ*ö¿Ð]ÂqöÓ³¿_x0011_;Í©_x0013_lØ?ÒÞñPEø¿Ôéí¢ã?q¥ºï/ñ?f_x0003_k_x001E_L¤Õ?ªÕ	ëæ?É_x0014_N_x0003_'gõ¿¬ÖâGeæ?-Xa/ç¿\7ÚYN%ì?ÍÀ_x0018__x0017_+Û¿æ_x001B_Ä*ã¿Ë9µ±#Õã¿_x0014_¾¢ð_ç¿yj!Rò¿æ_x0001_ù¶_x0005_WÆ¿3!|_x0013_ÎgÖ¿_x0014_±;ä¾ö?næ¬_x001F_«³_x0001_@¯eè_x000E_Õiô?_x000B__®Å;ò¿_x0002_û_x0018_o'ãï¿ú_x0016_,_x000F__x0015__x0007_á?lÓÅ_x0018_ró?àeäÌsÞÂ?_x001F_T_x0003__x0006_Ñçñ¿_x0016_ÇE_x0017_¡ð¿w6Mê´ß¿7D«"Ä_x0016_ò¿n Lþl6ä¿9{_x0005_xç?!Vbò6Âä?:¹çÊXdÆ?gF_x0008_ :è?·¡cñÁµ¿_x001C_%_x000F_¶/&amp;Þ?»¢»Õ+â?_x000C_áãõ;ù?#s_x0018_å?	+ &gt;Îø?.ë_x001A_m±É?_x0019_î_x000F_ð:ð¿g,^7_x0003_@PÁ_x0006_Ä¢î¿=½µ`yóÏ¿¥Á-¼_x0012_×?0)1Ã÷Ö¿Ä¦àìÂd¸¿ÁøÐAWã?°\¸ëÚà?ü1_x0013_|y²?Ó&lt;=_x0001_2Ï¿÷¿1O$cê?iÁý§µä?_x0002_er1_x0004_ô¿AV_x000F_¹ºô?_x0019_j]"¯ÇÚ?_x0004__x000C_ÿ»C=ljá¿¥b¦ÑÎÞ¿'jÁXZò¿ÄÝ*"Ç?ö¿ V¶?Út_x0004_À¢_x000C__x0018_ó¿í_x0001_wA¢Ö½¿qòá¯`µà¿¹§+¥¯å?ÂÜ':_x0017_Äø¿«_x000B_YÞÈ_x0002_ó?Ód+_x0003_lâ?_x001B_ÙYd{£?ÁËc.tÊ¿¿J²_x000D_^?îºk_x0006_1Pg¿ËY]Gâ¿_8¸_x001C__x0003_ó¿×¿$£,ýõ?tö=r_x0011__x0005_Þ?A|óÈL_x0001_@J{^Ê÷é¿´ñ-bÕ¿ô«_x001B_Æ¿_x0007_¤fUª¯¥?Ó×Wãý®¿ì_x0003__x0002_Ü_x0011_¿?#î"´*Û¿èÇ_x000F_&amp;_x001D_ßç?áH	ùÀò?à¥_x0008_Ú=8ö?T°eg_x0003__x0005__x0001_À²Ú.;HÈÏ¿øÒE$õîã¿_x0001_ê	zfhE¿êa1C¤Ö?ïGøüô¿=_x0016_oª$¥³?Pé³_x0016_ä¿ïmÍ_oâô¿(NRÉÔ?qÂIõ'qá¿_x001F_&amp;5å_x0014_%_x0008_@Ð2_x0018_	_x0006_Î?_x0012_èv_x0007_·?DPNÑ_x0002_À9SÂ_x0017_5ã?Ä_x000B_gªnóñ?v¢_x0014_&amp;öÄ?çß«0`"Õ¿®_x0013_ò2µÐ¿A¦níEð¿KÃÛ_x0006_ßð?T_x0019_þr_x001D_Ï?Ä_x0004_&gt;f»Þ¿qÜ/´ªnÜ?¥5cM/ä?QäÛñ_x0011_Ã¸¿m_x001F_BeÜqî?¿«Pm4l÷?7Âä	Ã`Ò?aÒ7²ÅïÝ¿ÿdFEb]?_x0001__x0002__x0013_ù_x0013_½Ö¿Z¢EkôÀ¿À@Jit·?¦Y4É_x001A_×ð?k9"ÞÙç?¯_x000F_Õ2©ë?³ez§sû¿|UÊêî_x001A_ç?_x000B_J_x0013_Ò?ØjpµÝ?fÅaMöõ¿îf1DBà¿¨àûp3É?_x001D_ÚL_x000E_ÌÎá?é_x000D_þùé¿_x0011_Q%À?ï_x000D_ñ_x0013_ÔlÒ?°Æü	_x0018_òà¿Oâ|\ûï¿?·¶^ùò¹¿.½µ_x001B_ø§ñ¿Éµn_x000C_BÍ¿;¾Ã%¸¢â?_x0008_¨P%@Ý¿CÞWò?3T^¯÷ô?ÙÇ·¡Ç:ó¿V_x0012__x0017__x001F__x000C_Éþ?¯à_x0012_xDÔ¿x¤ª«ø\_x0001_Àß7_x001A_Df=È?Âÿ_à_x0004__x0005_³b_x0003_À[=³_x0017_ÓuÐ¿4S¿_x0008_íûú¿ºù×_x0008_ó?x";?5|¨?ÙiV$$-à?_x0006_¤Þ=0è¿qÚG_x001F_ Çá¿Y@_x0015__x0001_Eê¿qÑ0Å_x0005_6û¿ËKé_x000E_üãá¿È­Ð²&lt;¿?7Xé^o¹?ºàr÷÷¿¬VUæôâ¿_x0016_ð$Qv~ë¿Í}Ì_x0019_ý¿&lt;§_x000B_M%ø?·._x0013_+é_x0013_ù?àÓrùï_x0019_î?.g=ë Ü¿T_x001F_ìðï?-9ó_x0018_#Úó¿_x000E_ç¯äBg?¤q¤wQé?_x0008_YãÀ?7âGc_x000F_æÅ?_x001E_Æ&lt;½ _x0016_ä?½&gt;Ä_x0002_&amp;Ý¿&gt;Kÿ]½xû¿«Ø&amp;^¨?Å7l$Ááö?_x0001__x0002_vR/pÂÇ¿·_x0016_gan5á¿Ð_x001C__x0004_Úä¿bB7Â}hç?·´Äã¡?Dc[Iå_x0016_Ó?¿*:Nññ?Nµ_x0019_Sö¿ÿ¦¦£§ë¿\3æÒÀ?rÞSoü?%Y&gt;_x000B_*¥ë?;¸ÂXr_x001E_ã?mû_x0018_3°Û¿oýO(I¿P­Ñ;cÑ?_T½Çð¿EÞÎ_x001E_Ýò?xWH^â¿ª$úðlºÔ¿Cw_x0008__x0007_{_x000F_ê?ðY_x0003__x0017_Ý÷?OÇ)Ù_x0006_º¿Õ{4¥Ý?[×jF_x0007_ù¿~Å°¶¾?Ü8Ò	_x001D_à?¡_x000C_©,j_x001E_ð?Û_x0014_ÃÇB[ó?¹_x0010_y$¿5Ö?zúµÛ_x0008_CÚ?Ömb_x0004__x000B_sÓø¿£`£]í¿û_x0005_e5_x0018_uÀ?ßÓÖéï¿u²kq/¾?Ø6_x000C__x000C_ôÏ×¿¬Q=¥/ñ¿yÚçÊ&gt;ä?ê#X°1¿eâ¥µ÷?'Þô_x0014_ð?d&amp;à¯_x0010__x001C_Á¿_x0003_-_x000B_¹ÙÂ¿_x0006_9_x000E_zø¿ý_x001A_§eë¨Æ?^Ïê_x0007_Ê¿ñþé 	Û?PçZÔ2?_MLËè?_x0016_ÇÂÆ?£ççÚ9Ãá¿ÂÄmÑÑ?§~Rþó_x0001_ä¿_x000D__x0007__x0019__x0008_èÑ¿¯Ê_x0007_ËìwÂ¿ÛðÄ_x0008_Ñë?_x001D__x0002_DaF7Ó?Y×Ä8Kü?%Áÿ¥_x0008_ý¿_x001B_óÅÿÒÇ?&gt;zì¼ä?¥3i_x0003_àß¿	_x000B__x0016_°¡å!½?_x0008_ÑI_x001C_û? Í¥ ®ü?:°¥Ìm_x0001_@%ìÁDÅ¿å_x0006_ñ1*Ì¿® _Ùí¿î@_x0003_QyÛÙ?^_x0004_1_x0007_Üôí?}&lt;W|_x0005_À³ØD¥ù³Ø?^ü¾esê¿×ÆÏ±È_x001A_Ë¿PÿÅñ¿_x000F_ã_x000D_@Mï¿H_x001E_ZÍ	ã¿4DQ*_x0017_ð?æ_x0011_k½Í¿_x0011_U&lt;­Ôê?_x000E_¼_x0002_{Ìð?Low11ã?_x001E_Ô·v2ã¿¿.ø­_x0012_ð¿ív ?ã¿òéPOØÏ_x0001_À_x000D_ÓéM×¿MÒ_x000B_LÓ¿ÞÚ«ë*²ù? ©¥Ö,_x0012_è?c?_x000C_d_x0005_÷? aPÈ¢ÿ?KÃ}K_x0002__x0005_Îwí¿s9E²Oå¿_x0007_$_x0014_¼íç?_x0008_[ñ:_ÌÂ?_x0016_¤_x0015_N_x0003_¿¢Ò±G_x0001_¯Ä?¦_x000E_Û2÷5Ø?ÿ 3È_x0003_÷¿ùÚõä;Ë?:Ñ'§-ÆÃ?g8Ç¸Û¿_x001F_´u[Ù¥¿©A»sXàå?òÇaë_x0014__x001B__x0006_ÀæMÔhïö?¼t_x0010_þú&amp;ç¿u·ýeE6Ç?ýØGh5?Xÿ^j_x0014_»¿+_x000C_Ng_x000C_Ìë?éäpÑ]$Ð?Î_x0004_a_x001F_²Wô¿.D_x001E_, _x0002_@®)¸µçè¿1Ýÿ_x0012_íl¼?¦´qñ_x001C_­¿èå2Éá¿?_x000D__x0019_Í¯øã¿^öåd9vÄ?RB¡Ë_x0011_Ôð¿¸S"ÑáIÐ¿øN*NÃâ?	_x000E_ÍþDDÀzæ¿û=e6gð¿,MN_x001B_×¿&amp;J_x0001_"{Ë¿½wÛW_x000D__x0008_ó¿eÆf_x000D__x0003_Ø?_x000C__x0008__x000F_]ä¼Ï¿ü±_x0006__x0016__x000C__x0001_@_x000F_ê(_x0010_±Æç¿_x0008_2_x0008_d_x0017__x0002_@Q_x000B_NCñ¿×±ª)´_â?X|5kÀ¿úîüÚà?_x0008_Áw­_x0001_ù¿]ñÐÌ&amp;.é¿¥_x0005_£Ì©yá?_x0013_mÞ®Ç7ë?Ñ¤Ñnô¿:Ð_x0014_íVgÿ?÷s_x0016_AABò¿yBòNm_x0007_À:{6 lòå¿HB-Aá?Ý£øtë?}_x0013__x001A_"ö?×9ÔàF'Á¿&gt;Ï_x0004_Ù¿9í_x0016_8¼bó?_x001F_kûÐ|_x0004_ü¿_x001B_Ò|&gt;*÷?àþ_x0005__x0016__x0006__x0007__x0017_øÜ¿)mNß_x001D_÷?¥}&gt;ýÚÛï¿ýmÑæaið?Éd_x0011_ºøó¿W=û©?_x000D_Ñöáòáõ¿Q_x0002__x000C_V1&gt;ó?Iý_x000C_ë ñ?"Ò(dÃû¿OÊ­ò?ï|Eué¿í_x0006__x000D_ræ«_x0008_À%_x0013_8Â²î?Ó(Ëä¿_x0016_âWµi_x0005_½?"_x0004__x000D_Òà¿óD·_x0012_?Èã¿zd`D_x0013_Ü¿Ú§JA&lt;¥ë¿Çkô¯¿Ë_x000C_®L_x0011_ß¿Í0_x000B_ºØÇø?&amp;+Wö_x000E_bì?ë±aÆæÃõ?ú¶ú_x0015_òQÚ?fË_x0008_r_x0003_îá?&gt;_x0011_xË¬wõ¿9@HÉ÷¿]ß4y_x0019__x0001_@	É¶KÌðÆ¿%Éºð×?_x0001__x0002_ñ¸nÕ_x0007_­Ó¿zØ²Êg¦â¿ø¥R?_x0012_ï¿	ÖÁî&amp;ç?µË`ödnÄ¿Ny_x0006_À_x000D__x0008_Þ2Àç?_x0016_¼ÄEÀ´¿4\¦ ±úö?N2ÐD»I¤¿Bõ_x000E_³_x000D_4ê¿RÌ_x000E__x0005_¶Kè¿±NÑ7_x0008_Já?ùÀ~[#¯¿ùldî·Zù¿ÄÏ~{×?!Þ^Í3øà¿&amp;uþ_x000E_Jñ¿#&amp;óWÝò¿`°!ævtö?_x000E__x001D_Iéó?\d}qH¨õ?Äè_TcaÝ?`.,Î)å¿"ýM«dbë¿Tù_x0005__x0015_Ø è?»s_x000D_Oô?´ñ?mÞ?!_x000E_B?ër?N=Ù;Oå¿_x0019_èðò _x000E_æ¿LcÜÈ_x0002__x0003_egí?__x001B_¼ÙÓoÓ¿´_x001F_è·r©ó¿íeÓ7Z|Ù?S_x000D_u:´¿w/¡äRòÝ?KÁw_x0008_9è¿iGÆ|_x0007_Gó?H}V*_x0006_dÍ?[_x0012_¦ÊÍ$ø¿_x0013__x001A_Ø_x001C_¬_x0013_Ú¿Rõ_x0001_9þlÏ?P}ä¦_x0014_à?¿lkzáÙ·¿èªIù,ä_x0002_@A·ÙgÔ?I_x000F_Æ6ïÙ?ß_x0017_ÜÕDËù¿_x001C_½Ò7¨ã?×Ü¢×CÖ?_x0013_Ê_x0003_Ë·þ?ÇW»_x001A_6Jñ?çk³_x001C_âÙ?~ Ñéö?%X|R¾Ëð¿__x001B__x0017_¹Æ¿A¹åâ_x0002_þ?_°äz®é¿v8{_x0010_ç÷¿&lt;Õ(¸Ló¿,n_x001D_vËéü?#dá?Òà?_x0001__x0005_µÞ;¿	ÜÛËZ_x0019_×?B¤Ì_x0003_/_x001A_ö?p	_x0013_Ü&lt;'â?&amp;Ä_x0008_PÕ¿_x0016_Ï_x000C_ö¿&gt;¿íH_x0004_Ç?îyãÁYù÷?\à0©lÕ?­Ù?*ï²?©,Q#ê¿äv5_x000F_¹Åð¿d_x0011_DA&lt;ö¿Ö°Mæcô_x0002_@muCßÅÐ?Ëúô_x0016_xòï¿îEÔ_x0005_è£ª¿_x001F_?{_x0015_Bú?A|{¦4¬?{bbz¯ò¿Ê%ÊÅåIà¿Þê_x001C_Ñ^Jê?Ro)~ÊwÚ?¬S_x0011_sä¿0N_x0010_âã¿!_x0017_÷eæ¿§VÖ_x000E_ÛÌè¿ã_x0019_J£®à¿'Á:âÇnî¿ÝxÁ(ºÌ¿®í$¾_x0017_`Ü?9Ýz®_x0002__x0003_öÜ¿_x0007_¶_x001E_R|û?_x001B_«ýØM¼?À_x001F_8_x000E_?*!_x0015_Ð~ã¿eõÓß²ë?2Ì_x0019__x000C_áàê?^ÓWp·Hë¿Êìd_x001A__x0018_¡Ù?¹¶W]LÑ?¬©eÕ_x001A_ã?´G\mC£×?_x001D__x0011_±kTÝÅ¿ÿÌÉs_x0012_õ?_x0008_yÞdu_x000B_÷¿Û)Ùaî?&lt;ú±íà? I®'GVí¿§}_x0012_ôEã?Úöê2ªî¿Ó_x0013_	{ëÈ¿GFª@ûñ?Ü_x000F_}¬0°ê?ô_x000C_h_x0019_ðÜ? yd±·õî¿¸$Û@_à?JS@Â3~ö¿oN&amp;I/£÷¿õdÄÿjñâ¿àf_x0012_¬ò?_x0001_:F°ã¿_x0003_pIå¨æ¿_x0003__x0004_¥neðâ?é=R ßö¿¸,b_x000D_Ö8_x0001_À_x001D_IÓ_x0019_à¿;_x0010_Ç_x0003_`Ó¿MÑ_x0010_\mø?Fm°W¬¢Ó?¦|_x001C_°2õ?à&gt;_x0017_.ð ¿¯àî¸_x0014_Ð?_x0002_IÔÏÎ?ç_x0003_mÐ?eqúv å¿qw®¯«ú±?_x0010__x0016_ÒÖ_x000E_È²?ÕZ}égÿÒ¿|õC)Ró¿ÓZ:áã:ß?.Ë(Óß¿_x0001_í&amp;3ü¢?1Ì¤ÍÏýö¿_x0016_µ(_x0005_@úUpèêð?Í]Ýæ¨_x0013_Ø¿¤?=_x0001_å?_x001C_ºÀvô?üv_x0015_»îâ¿ÀI-å»ø?C?ìºàÂ?	®ÉY_x0003_Í¿èy_x0006_9Õ?ú_x001A__x0001__x0002_ZXÆ?%C¾n¨_x001F_â¿©q2v´æ¿v¢ð-_x0005_è¿¼_x001B_q_x001A_ºð¿q_x0007_Ûï?_x0017_+4TÕFÝ?§¨½ry¼¿åº^ü¿Râ_x001C_÷¿_x0003_ÀoícDoâ¿_x0011_õ»Ó?\{ÁåÚ±?NÑ¦êÚyë?ïpH½Ï|ñ¿Ô.©:»®í?¶¢ÏEeÊ?=Þ1~mÃ?ôC_x0004__x0003_?é¿S^tSX&amp;æ?ÐÞµÏ_x000D_ù¿aûþWãñ¿Î_x0010__x0015_g8Õ¿Ry_x001F_ 4_x001F_Ì¿A_x0007_&amp;Oßñ?ãA_x0003_j±Õþ?&lt;¢i¾ö¢Ì¿ö$§_x000C_kë?DÿÓÛmõ¿HÓê¬ú®Ï¿(´_x0015_¹müå¿ßÕ2ßÂ¼¿_x0003__x0004_NÚ³;ã¿&gt;_x000C_5[Û?Ì#\åÜ?ZÓ_x0004_ Jå?_x0001_Ñw0¾BØ¿_x0006_¯ßa×ñ¿¾òQÆRgñ¿ _x0011_"zÇ?]EyÔÀ¿Ö	Ð_x0001_|fã?_x001C_+nz®â?H_x001F_ü4Ü.ð¿_x0011__x0002__XÎð¿XA ÿÊ¿î_x0010_Ùunç?ÁNbÀ_x0017_Ô¿Kbëö8óõ? DöÔ_x001A_Ó¿öP_x0018_ÚÓè¿N/._x000C_È&amp;å?|êÓF_x0011_î?_x000E_Éxyô?_#__x001B__x0016_¢ô¿¶V4{õ?à0"vuÖ¿ñkÓ_EÖ¿ÍÏçM\6÷?Ø0D_x0019_Ëgð?Æk6ë¥jð¿ñ_x000C_£|T`¬?_x001C_qÜÅ®Òç?vûZ~_x0002__x0004_É¤Ê?Ö_x000C_ë?ÒÔÃLØpö¿_x0005_Þ2¡ðì¿_x000F_'}ó¿±o¼ã-¿á8PÍª?ü_x0011__x0001_iFè¿¡ÄóFå¿ÙÓÕa8á?)R¦pü_x0006_ï?ìòí¦Û¿Ã&lt;©	·Þ¿o;FG×É?¼ö_x0015_¾B,È¿yÀ±ÂÂà¿ö_x0012_ \ÃÙ¿â|}r¸C?_x0001__x0003_IUvá¿h²_x000B_ÈZî¿_x0004__x0017_¬_x0001_åBñ¿élOÂ/Ô¿rO#?Ý@Á?9jä'ø?¸iÒ©_ºç?í&lt;{_x001E_è¸?§o}Ä.ð?Ä%eHËöÂ?X£)xnIâ?ØÐÁs_x0002_ÿ¿a6_x0017__x001E_.ô¿O2*a*ñ¿_x0001__x0003_sD6&amp;"_x0007_ß?)_x001F_"_x001A_#Þê¿ÍTÃB¶Ú?[ÿ_x0002_\Aæ?_x0010_àÄ1_x0011__x0007_ä¿è%¡_¿ßYé?_x0001_Ê¡ÌdÆ¿TJúð;[Ô¿9T½gÝ&gt;ð¿@B_x001B_Ñ_x0013__x0001_õ¿«_x0003_°__x001A_Úë?_x001A__x0007_oÜ_x0015_¡ô?nÏ_x0016_ªÜñÐ?_x001E_å¨Ó°ù¿/ÜÂ*_x0005_²ç¿sï©a_x001B_ø¢¿_x001D_£»èF÷?}_x0015_-»·¶?Ã·°µ¿ó/&amp;;i!á¿Y_x000F_KwL§¿àªô³û_x0012_Ë?ö©_x0017_°aÓ?^æã8ò:Û¿Ù¥EO_x0011_õÙ?V¼_x0001_eÞº?û_x001B_t´ëøï¿eD_x001C_?a¨ß?Àd8Eá?,bð3¼ ø¿Íz¯_x0001__x0004_µ_x0002_ñ?+&lt;Eàû¿_x0011_8¹@`6ð?oÚ¹*	µ¿îÕ§s%Ü?Ô­P·Ûdß¿h|rðë?,p¢¤´Éá¿tvÇuû¿ûòéM)`ß?	_x0015_Ûgû?Õ½fd6í?QXË1ëêó?_x000B__x000F_epßØ¿_x0011_ßyyÌ§å?|þ"s¹°Ð?$WÄpV÷ñ¿D³ä§±Ö?_x0007_T_x0012_5ôÊ?ýÊFg"à¿­T_x0005_°ª¨_x0001_Àß_x001D_m¿Ýéò?¹BÃ¿ÿ¬9O4Ã?æ·Ø:µÚÐ¿í_x0019_Æ+Ð?Jñ¥¿g÷¿ó*«_«õ_x0003_@.»Èæ¼hÛ¿_x0014_`ý¡j_x0003_@T7{öpµ?Dþ!;Êæ¿_x0001__x0003_øx^_x0013_©â?vfÄÿÊ!ð?ÄòK½	]å?üç÷ÖcÇ¿K+²tëú?_x000E_v ¾;5_x0004_@`û¾tbð?nQÛØÆ\?_x0013_Ms_x000E_÷¿¥¶z5Ø?gä«_x0012_Èé?¹&amp;)¶?º?_x0012__x001B_Ò4_x000C_ã¿IîÕfàó¿F+_x0006_ig^è¿ØÍª;þ±¿n_x0012_ÊýIû¿@_x0008_B_x0018__x001A_ñî?_x000C_Ù7è×eÓ?_x000F_ÍýzÂ|?;3©·íbà?ÿ	U_x0019_mmþ?kî°7_x001A_ _x0004_@¬¯vfOä¿¤_x0007_@_x0002_ÀÀúÐ;ÄËÒ?6_x0002_'_x0004_qÚ?½,Ëq_x0004_ã¿@ÅÚp_x001A_!Ö¿_x001C_CÙ_x000B__x0015_Áì¿¤bR·_x0012__x001A_ð¿&gt;/_x0002__x0004_`½¤?$|­vezÊ¿_x0015_bäA4ææ?²DIÞb'_x0002_@p_x0010_¼#ÁVó¿ôÜ]_x001E_DÀë?·ÇÓÇ_x0006_¤¿­Å8Fº±¨¿ÂÛ_x0014_n_x0002_]ø?H§iÁÒó?Ä}ª@Gõ¿:=2ÊÅÏð?ÂªC'¥¿Ô­£üI¥Ø?Û¤_x0008_+Eé?üÊÏ³)×ö¿»¾/¨e_x0003_Ð¿wÁµýEæ¿ËOd*VÜ?*Ï°² /í?3OD_x0014_8í¿t1Åó|×?ªÕ_x0013_úÂ_x0014_Ð¿_x001E_EWN_x0016_ñ?ª_x0016_¯)Ä¿¬6÷µYHñ?æ_x0005_VÓù¿Y\_x0003_¡_x0001_ö?_x001A_¢³J_x0007_CÐ¿LZÉU3ø¿¹i_x0008__x0017_;×¿ªÞ_x000F_?í?_x0008__x000C_ß5jãîþc¿p_x000C_ùø0_x0001_Ã?­ºßÀ	ò?Fer$5Ê¿CéÇ&amp;;BÊ?Ï»==_x0003_|à?UÎåR]æÎ?é¨¸6	0ä¿bõsdÍí¿9]°S_x001C_âç?wv_x001F_a Áé?µ_x0019_¯þ6êï¿¥;à¥wÈÙ?·n_x0004_+ÊÀ¿ó=¤.õ¦_x0003_ÀRYÇ	[_x0003_Ñ?_x000F__x0008__x0004_è¼.×¿&gt;î&lt;÷1 å?/á_x001A_ô	çç?Tí¹è_x0005_Ä?Á_x0007_e_x0011_õ»_x0008_À%îI_x0006_;ì¿x_x000B_â;=_x001B_æ?rªtuÂ¼à¿J_x0002_]ÚPº¿î¹n¸?1_x0016_J¬AÑâ?_x0002_¸þÌ§ÿ¿eið]á?)!_x001B_-ñ«¿Å.w¦_x001D_Ï¿ìvÓ _x0005__x0007_¶Kõ?;?_x001C_ØË´?¿Ê¹Ù¿[¦Û®^/Ó¿n?þR_x0008_Ü¿ï9Omu\Ø¿_x000E_é_x0003_îÒrã?üù2¦8Rç?c¯ ¬2çà?_x0006_KtQ_x000D__x0019_Ú¿ñR½_x0014_â¿_x000C_@¡ZFõ?VøÚ0Öô¿õF.duµ¿¾5_x001B__x0001_t9Ø? k»#Êè¿¤W_x0004_.Ü¿ç¨_x0018_·HFî¿Gâ_x0015_(_x001D_ö¿hD×_x000E_«Îã¿_x0017_¶_x000E_ÔÉ_x0003_Ä¿a7_x0002_mgæô?êUo×\§Ü?_x0013_²©ô_x0005_@QTýðZÔ?GAµòÙÑ?r_x0016_Â6'vù?ý&lt;ï7_x0012_Õ¿ÛÐVëI6è¿mjl_x000B_(Kµ¿·ýÕï_x0016__x0007_ñ?õ¥½5tôá?_x0001__x0006_ô_x001A_Ýg¦ø¿}eóÊ÷?_x0004_/}´Ø¿×«3&lt;¢LË?n»·g_x001A_ñ§?«$§_x001C_$â?5MöXnê?Ìõ^¶¿0Ø&amp;ûõ¿³:O°%ë?×_x000D_m4ÈyÃ¿_x0010_1f×öÈ?5&gt;4n_x0019_ß?Íâ@Á¤tã¿Ã_x000F__x001A_ïä?;_x0012_Úñ#ò?¯Ã¡r¸â¿à_x000E_ï_x0018_iW_x0002_À;O&amp;I_x0005_@R/zlÔNã¿Ø¨ÝÑÓÎ¿äç2£VÛ¿$_x0003_£¿ÜÝ?6é_x0004_»é¿Jø|ªgïð?(÷RHì¢ó?ïµÍ¿úÚà¿3_x000C_G_x0002_â?¤s_x001A_ãø!_x0005_ÀüD_x0010_2½Ùâ¿¸]÷[#û?àH5¬_x0004__x0006_^_x000B_ì?%_x0016_dþí¿nÓÔ_x0014_Má¿²µMáSDâ¿_²çïëì¿øë}t&lt;W×¿Px=¬\+ð?v×Q¿ëPsBýë?Á)"¾Ù&gt;ú¿_Ã¤_x0007_eÆ¿±o£¶®ø?Ä·ÊÇ_x000E_¾õ?vdå)b|î?;!SÓâ¼á?·ÕúQÉô?&lt;nÐÞ_x0011__x000B__x0002_@ý_x0005_[ÓBÜ¿o_x000C_ÓRkâÖ¿_x0004_»9­C#é?¾_x001E_ü]_x0011_åÔ?ev_¦Ý¿_x0007_R=_x0003_-"_x0001_@w¿uØ¢ñ¿®ÑwýQù?¿ôÕ»h_x0001_Û?klXÕD3ù?L_x000E_qQ!ã¿¢Úåçõ×u?éD_x0003_WTã¿È)sþîëÕ?_x001D_lÚ³çñ?_x0002__x0006_k~@V6ê¿¼á_x0013__x001B_A«?8Ê¾IÈ?WÚ_x0011_BÖÏ¿(Z_x000C_ûý¸¿\gÎÂvÉõ¿ªoVö,H×¿éª½5ìñ¿_x0010_óâ^ó¿ÄÅÅû¶ø¿wC±á_x0018_ÿ?_x0017_äþ _x0007_ö?H_x0007__x0006_oìõ¿p_x0002_jÈÀ´¢¿_x0003__x001B_H²Öª¿OÁ&gt;hoõ?Ö_x0013_rë¯Sñ?ûz©¬eéî¿î¯@æRtè?gÆÊq_x001F_¼¿Ý~K_x0014_£¥÷?;pÜ-ç?*gNÓ¤?Í*Üäo^_x0002_@_x0012__x001A_F+i¯î?Z__x0005__x0001_9¹¿ÁFê_x0004_ÜÜ?Îíg_x000C_À?Î»%_x0011_ùÐ¿Sá¥ýºÄ?#dÈ²_x0013_bì¿¨®Jx_x0003__x0004_ä´ó¿ÞÞÏ_x0013_le¿?_x000D_ãÆÒ{? °¿óÑï¿Þ7+Òu_x0006_Àe_x0005_ý_x000B_e_x001C_é¿¶aÔwÝá?Ï_x0015_ãð4Aô¿¦r_x000B_&lt;Ö?±Ø¸W_x001D_ÂÜ?R\_x001D_À&gt;Ùê¿sö±IéðÔ¿¤_x000C_J~_x0012_Wø?_x0018_gÒ§¼ë?ÝÅ_x001C_ñëñ¿ÃÖØÌYé¿ESbx,ð¿b_x001A_çé¿_x000D_p³_x0016__x000E_|Þ?åï_x0002_Xa à?@\x×uß?$Î&amp;_x000C_OÑÊ¿aPÂá{Ô¿ïíJ»Ï?5ÿù]_x0012_á¿¯òô_x0006__x001B__x0011_â?ÓgôJ¢²ß?°3ëÇz¹¿íO]Ö_x001E_wð?_x0011_¹S!Ìüº¿ð_x0013_âá_x0001_â¿D_x000F_¬Ó&gt;Ä?_x0002__x0005_8c_x0014_B)í?NÈ_x0007_ý÷¿_x0019_2þÕDQó?SFÞ_x000F_»ó¿í¿LÕiüÐ?MD_x001A_µ(¿ì©Rët}ö?H÷û_x000C_!ÆÚ¿÷_x0007__x0016_ÔWBê?@×ÈL&amp;É¿Õz¼¾_x0001_Ó?°_x000F_Mg~å?\A_x000E_¥JÞ?FÓÜXª¾_x0003_@µ_x0019_Û xúÚ?Å¹_x0003_ÀÞ*õ¿º_x001C_À_x000E_¸ç?_x0004__x0014_á_x0006_ïfè¿T_x0007_ò¢ì3ñ?=dB_x001F_í?Õ³æGþ?ÓÀã_x000E_¥ð?SD1_8ð¿ûáuØ&lt;_x001B_ô?&amp;rïÉ?ì²¯Ò¿âS#Ð;þæ¿Ô:î_x001B_ÅÞ?}Ô5#Æßë¿	_x000D__x0004_H@ î?_x0001_v¸Àû?ôÊ_x0001__x0004__x000F_kê¿&lt;ÄRÐ_x0003__x0002_ÀãÖtîï?æú_x000E_åý?+\9y^	Ò?½,U&amp;yôø?Þ&gt;ûQä¿¥&lt;h_x0017_¢j×?£ëH_x0010_èÅï¿_x000B_Ý0«GAÛ¿Ø_x0013_û-/Hú¿_x0015_Y.Å÷øà?aXE|¶ô¿Øúc¿LEÐ?÷[Ï1Ãä¿¦o¦_x001A_£ªÃ?_x001E_t8×1Ûë¿¬°Ò@ð?{Ht~RÑ¿×áïè½Õ?[aÌ¨}_x0001_@óúg8Á_x0005_ä?+aÙ_x0001_Tç¿P&gt;	Uó¿NÆJÁfàè¿[®¹!kä¿_x0016_Â_x0001_Ë_x0006_ã?Aä4jöÊÞ¿¨ %Ê9ê?_x000F_Ô'ÈÇÊ?¼âNP¾«ô¿tY0K»?_x0001__x0003_0;¶ýÇ_x0001_@i_x000E_!±î¿@¸EÆë¿Ç+_næZý¿y°Êg65¶?[v&gt;8_x000D_wÍ?'&lt;­'_x000C_Ç?ëâyA_x0001_@n°Ýón|Ð¿¼_x0013_¯Æ»Ö?Õþ_x0001_¨fÖ¿É/å&amp;¸_x0015_Ý?*¶ódÁâ¿^¢:æÙÒß?_x0004_¨m£ Ä?ÌdG_x0017_õç¿Êvn¼«zÚ¿KrÀ¥¿å¿_x0017_P¾Õã?ø	u¾¡³é?¶÷4_x000E_¡a¦?Ôóùß_x0005_æ¿÷ÄwÜ?i£â¯ç ç¿ßÌ:j*±ö¿-_x000C_õ¿Yò¿Vhñä?ìú)½mö?À9_Ýwã_x0002_ÀUÅÌ:_x001F_ë¿_x0008_ôxÊÿì?åG±_x000C__x0004__x0006_?gé¿Y_-;_x0018_Æ?ÿX 6_x0001_ç¿â¾Çy«Ê¿¥_x0007_ÿ±Ü?v_x0015_Ýò?¨.½Äw°ø¿"_x000E__x001A_daú¿@Âvlï¿ÍOÜYGAè¿q«&lt;_x0017_A_x0018_ï¿ë|=©!»¿÷ô_x001F_oë_x0005_@ó$Çn"_x0012_Ø?_x0005_	o_x0005_Ãô¿_x000D_úþÝ_x000B_¦Ñ¿ømó°ø#Ù?!â_x0002_cË¿÷!¢j_x000F_1Ð?ç_x0019__x001A_ûGî?£9B_x0001_wWº?²àäBL_x0001_À¾Ëä_x000B_é?bûfmb÷¿)_x001F_é¹_x0018_M÷¿Xi2©¥;ö?Ý_x000F_±_x0006__x0016_óÞ¿äS,_x000F_Ð:ò?;}#ô7Yè¿×_x0003_mþû¬ó?·³0?¸vô¿#!\d_x0002_À_x0003__x0004_ê_x0001_v_x000F_5ðÿ?Î¦3¾Åñ¿{p_x000B_È_x0006_ïÚ?äâå&gt;à¥?_x0003_ZjN_x0014_Æ?:Æî_x001A_¾ô?_x0007_ó«&amp;îw÷¿U_x000E_¼_x0004_0Ð¿jÚÒ&amp;`åù¿~_x0006_pÓ_x0001_Àh_x0007_Y¤\Ûá?_x0002_Múï_x0019_Èê¿çô£ï7ÉÙ¿ÔH}!$_x0007_ò¿Ê)eÄë?öÞôÛF_x0017_Î?ÃvÑ_x000B_7Xí?_x0005_É²,Töø¿pE&lt;hëÁ? Xï&amp;¿§IÌhÏ¿é¹t_x000F_¶óå?¨4VAæ?Ùq_x0008__x001F_µð¿èÑÖ^Å¿î {ÏY%à¿e%_x0018_Dæ¿¥ ÜYÊÐ¿K_x001E_êÄ.È?13'$_x001B_í?Ê¿vîçÓ?[v_x0003__x0005_~Ý?þÊUaf?7¡S¨ä¿4Þ¸,A3³¿|»fÝ{DÍ?wç_x0010_¥`bÙ?v8_x0012__x0014_½Ò?ùò_x000B_4_x0014__x0002_À	_x000F_¡/1^è?JÅÜ_x001D_{ò¿f_x0015_üÝà¤ò?w_x001C_)LÎ_x0007_ê?ÿGw7Íö¿5§)7_x001B__x0004_«¿¡BKã_x0019__x000B_ç?_x0007__x0001_0¶-7Ú¿ÔBéÓ_x0011_ä?PSÛ_x0017_Ýzâ¿M_x0011_ÛW_x001E__x0008_ÿ?õÃ¦&gt;5_x0019_ó?h&lt;Áþô:à¿²ðm¯y®ç?ºÅ_x001A_g_x0003_ï?_x000E_"Íè÷¿v÷]²xÂ×¿®_x001B_&lt;]ïêë¿2¿!ª|[ñ¿Wkâºìiî¿/G_x001A_bèìÙ¿m(Ý±ÞÃ?Õc_x000E_Ý?­Óe2Ôõ?_x0004__x0006_y_x001C_ó0¦Õ¿xÔÊøm°¿Uc~_x001B_ÚÛ?`_x000F_=8r¼±¿Ëã òhö¿j³þÄøFí¿e_x001A_K2;³á¿¿ä_x0007__x0014_±ýò?_x001A_&amp;°_x000D_._x0018_á¿^³_x0004_ê_x0002_@DT³OL¼¿·ØÅ_x0019_Hò¿"_x0005_²ò?"J+_x0008_HÛ?_x000B_Ô×Àh_x001A_Í?s_x000B_RHSªè¿¡¿×â¿&gt;hÈã Ýì¿_x0015_%½Xà¿¾³_x0001_]ðí¿_x0003_6@íæLç?_x0014__x0013_4ï¿} õ"OrÚ?ªWhÅ¿Û¿kW×]Ò?úÑ_x000E_¢V¨¥¿ÈýZJø¿ð²%à_x001A_hÞ¿ql_x0003_·a!÷¿âr5[ÚG¼¿ò`º?Î¿o_x000D__x0004__x0005_|Öå¿Æ,_x0011_î4¢ö¿_x0004_2_x0011_À_x0019_ã?h&gt;ôL_x000E_*Î?!"pI?â?âr{_x0014_ò?!`g÷ò?_x0006_Ù/D¶Cô?@&lt;_x001C__x0016_Ø³¡?ÜßbépvÜ?_x0019_ôFE¸_x0011_ú¿ßì0hI¼ñ¿6´KL­¿nÒ×LúÔ_x0006_Àëm¸^[ç?jsË_x0001_L¹Å¿ë_x0003_GoÅ¹¿¡Gã¯÷Vì?RæÐ»^¬ý¿©ÑÉW4Ó?/[}$Ùí?_x001F_Þ_x001B_Øæ?-"}è¸ôÜ?)£_x0018_Û¸¿P_x000F__x001F_C8è¿_x0014_b^Ë,é?ö¨¿Î_x0013_äô?pÖ=}I á?}wóã¬á¿_x0012_]VÛ¬À_x0002_@_x001B__x0019_2_x001C_â?o_x001D_½üµõ?_x0002__x0004_"Í$_x0006_8ö¿g~´_x0014_Ã?ør_x0016_ùZï?S¨þ_x000F_á?n_x001E__x000E_-·Ú¿ZÅèý?lÝá¹7à?_x0003__x0008_½Ä_x0003_;í?×èMíPÈ¿GäX_x000F_ëùé?ò4_x0018_"[_x0002_@DhxMë¿Þ×¯¨_x0015_Ü¿~3û	_x000C_Ä¿Ö?[z Ê?S»(U}_x0019_ò¿_x0016__x0007_¦G\?î?ÊU¦´(Øâ?y_x0001__x0016_¿øãë¿=`pÙ½Íì?æ_x0015__x0019_Cíïé¿ïÖO'õø«?eÄºÎYúü¿`_x001E_g6Ûñå?î×_æL_x0017_Ý¿?B_x0004_öà_ä¿ïß&lt;Ø6=Ñ¿Ø_x0015_«_x001C_|'¨¿r±ü'Ô_x001C_±?C¹X4 .ó?oh¡_x0002_µSâ?ý³Þ_x0002__x0006__x000F__x001B_ä¿)¤Ê8,zù¿£0L_x0013_8û¹¿lZ÷k²ó?,4È^	â¿%æq|_x0006__x000C_â¿L{7_x0013_´«_x0005_@gè­_x0015_ø?ë_x0003_ÀÌ#ì¿õÀ_x000F_ëì.ï¿:Vü%ø3ß?Òr%ÆÁ?Á§metðá¿_x0013_Pq*h\â¿=z.¤ZÌè?xèH_x0008_bí?³âêëÒ_x0005_ð¿ÙáJ¦ è¿_x0016_¹_x0011_ëêý¿Ï¢7`Ïs¡?sôçõZÅ_x0004_À_x000F_ËÿÇ¿_x000E_ëXÁ¶ó¿ .ÂuVZÞ¿Øsli_x001E_Sö¿ÜÇ¹D_x0001_ã?eåß_x0018_ã¤í?p_x000F_f,_x000B_×¿{lÚQ_x000F__x0010_î¿Þ§xâ.ì?~GTÝ-À?_x0017__x000D_Å_x0010_Ü æ¿_x0003__x0004_×¨_x0011_¼û¿jÙ_x0002_vCß¿m&gt;£ú_x000B_¿î·c{×oó?_x0003_ß°f\ñ¿ý®_x0003_ïær÷?p¿|_x000E_Þ_x0004_Ö¿&amp;u0¼k7ý?Ù(_x001C_Qß(ê?ÖÏ§÷k*Ä?oHM¶_x0008_Ñ¶?¬é_x0002_þ}o¸?é%Ð·,_x001A_è?&gt;ëoÌY_x0005_ ?q_x000E_WÎå?_x0019_$U_x000C_rË¿Ö½_x0001_ô}Ý¿b_x0010_{_x0002_æ?þAååéñ¿_x001D_=_x0007_cì¿Ü_x0004_´}(_x0013_ÿ?_x0010_5î×L0ò?3fQÏ_x0004_Ü¿2&gt;«T_x0011_ÖÚ?_x0016_-x_x0010_«ê?_x000E_EÏ_x0017_ßû¿Ái~QÝMÂ?XÍ EHT¿^¬]ÈÒ0Â?×Òn_x000D_ÌÄ¹?öÿ&lt;Có_x001B_ó¿ßà=í_x0004__x0006_¼äÁ?-òä¼_x0012_Xç¿Lb&amp;¢6¸?Cþ_x0010_¢Ô×?Mæ5=_x000F_äò¿5wjý{Äâ?ö&lt;_x0019_#³ô?_x0001_=ò?ÇÿZDmÛ?ûT&lt;ËÇ_x001E_ó?¯ò_x001B__x001A_wÜ¿]_x0003_$}£_x000E_ï¿%'2Æ¬É¿uÑÒh§È½?_x001F_;_~äâ¿¨_x001B_¯9_x0001_Ò?_x0004_ò_x0019_?mÅ?ð¾bßÇf_x0005_@_x0002_þî_x000C_¿ì?;Îã$_x0007_'Ì?_x0019_}±(Ú??x_x0010_OgÆ¿ËkU±ô_x0019__x0004_@oÈMÍÔ&amp;·¿Hù]¹þ×¿Ðük*_x001A_â¿Ö_x001E_×}ê&lt;Ö¿+_x0001_¾§}aú?ïÒööaõ?9]_x0019_OÈ?__x0016_êa¦´?¡VjÛÓíä¿_x0001__x0002_¥4PªtÛ¿ØrÁý$_x0017_µ?Ä²¿_x0011_ï?Ñ_x001F_&amp;_x0014_¦°Ù?"éO?M_x0017_Ø?m¥¶:Ü?*$-_x0007_LðÌ¿Â_x0010_­`_x001C_¨¿(ðÃUîéö¿_x0015_æ_x0011_V§ô¿vÒÈê^à¿E_/½cÏâ¿°æ^ü[nÖ? &lt;D7Ä¿?¾NM_x000D_ÄØý¿ïµÆSî?à¡ïda_x001F_û¿¼_x0010_2Tööp?_x001C_çzÁ_x0005_@&gt;$#E¯ü¿qÆËp/çÿ?_x001C_Ø_x0017_ò¿­,5©_x0014_ÙÝ¿=_x0016_zí¥#Þ¿zYEö£É¿P-÷??t£¿lp4ê?¡_x000C_þñ$üÑ¿µ×|_x000E_ûø?KÇ"ÿÁ­ð?Yg`"HÄô¿Z¶ÌÂ_x0004__x0006_²_x0011_Á?ð_x000C_Êk¨í?î~-Ò¤Þ÷?S­k)y¨§¿~_x001D_ë\_x0018_êé¿_x0012_´(!9ç¿_x001E_PBæÍå¿Ãpl9µñ?u'ÌÜ&gt;sð¿õ_x001F_ÙóÍÈ?¨~ 'Ø×ì?âg_x001F__è?ÐÝ_x0007_o_x0002_Vç?ÆhÞheØÆ?Ax_x0001_Ä_x0017_+È?_x001C_ÖñM_x0017_*ò?ÎUxÚ_x001A__x0010_ç?_x0005__x0008_âÕ¿ñ?_x0011_Ù@Fõ¿_x0003_s«Ü½?3M_x001F_Õìò?=_x000E_%uàf_x0004_À4 çO6ÝÏ?sQÈoIø×¿_x0014__x001E_ó_x0018_®_x000B_Ì¿_x0008_Ð¡_x000D_¹Ý?Y½_x001B_¦_x0008_ò?ÌHîåÓ¿¸êT_x0001_@MÅ¿ûØÑÍ¿_x000E_½ÛóÕWÏ¿,CÆü¶ê¿_x0001__x0004_ëj:ÊÛ¿O/1¯G_x0014_ç¿ê-u'¿Ü¿Ô¯vê&lt;òô¿_x0012_à_x0014_V&gt;³ú¿ô2ëÀíßÚ?ÒÏ°Xå¿eýâ¿w¹À`_x0015_2í¿ý_x0019_¸ÉC¥ñ?ss5¿S_x0003_¾?/ì÷°ôÔó¿)«_x0003_¶=å¿°=KË§°ñ?¦Û_x0017_ìä¿ÿÛL+ÌËÃ?x*­Qªò¿_x0006_ÍÝ½JáÐ?ecd_x0017_ù?åÀìÁ_x001D_¹Ö¿  2f§ß¿_x000C_UIµÓ¿©æg_x001B_å?¤ºÙX:¦ó¿lëTÚAï¿Å.K_x001F_Ýâ¿@_x0017_&lt;¹¾]ç¿}ÙCS¢¿-)_x000E_ñÝ_x0011_Î¿PÁW´6Ä¿ÇiãÈêé?(_x0002__x000B_Ý_x0004__x0006__x000E_5Ü?ßwcb_x0007_°ì?nH¶_x001F_½ð¿aZ½Òú¿ÿË^ú_x000C_³Ó?.jf_x0018_ð¿áÜ3Ã_x0001_ûé¿_x001D_k:_x0019_ÕF®?w_x000B_ù_x0005__x0006_Ìç?[?Ý¸×²á?#hÀ_x0010_JÑ¿_x001E_«ì9XÚ?á´W]0_x0004_@pËïÑº}à¿©F5,ÌìÜ¿_x0008_4)_x0016_Vß¿_x0002_Ðïõ·û¿#Þ_x000C_ÀjÊ¿ãm:úµv½?òQZ_ä¿3_x0018_ó_ðë¿c&lt;ü½æ?_x0003_Î_Ùÿ¿öñ_x0014_Õ¯Ø÷?á_x0008_'¶¾=ì?õ1&lt;1æ¿	·exÓ?l³­·d×î?ëy	.ù_ò¿GqörhtÒ?ù_x001C_ÿ{µÚ¿¿_x0011_s¡_x0004_ð?_x0002__x0003_gAÊÌ¿{É¿ðiÍúIÐ?_x0004__x0014_DÈm_x000E_ø¿=óÃhCð¿%þ_x001D_XÃî¿6J?ÂÞ?-RWK²â\¿ÞH«Öºê?SæsI¾EÙ?RX#_x0003_?Ò¿¿eÊ;âs¢?_x0005__x001F_ö5p­Â?Ì_x001D_%ÒÑÈ¿Êp¼Ï_x0013_Ï?Ü_x0008_½6ÜÖ?ªê½1°?_x000B_Ûù¡_x0010_ã¿A=â_x0010_¯_x0002_À}¼~Vç×¿_x001F_Ý,^öù?aR_x0001_'Ü¨±?®¸»5«'Å?²_x0006_sWÒá?*~ÜÓlbé¿­_x000C_0ì_x0011_^ù?dqRÌ©¿b´°uñ¿_x0003_.¸&amp;BÁ¿d_x001D_|¸5aï?Ä_x0019_-_x001A_ú¿y=)³(ï¿ø­øï_x0001__x0003__x001C_:÷?_x001C_þV_x0007__x0013_Cø?ÅBj¿å»Ð?ôGÈ©¯¿\.§_x000C_+Þñ¿R _x0019__x001C_æ9Á¿tgðÚBïì?ýi_x000B_Öìò¿_x001D_÷ùaöHð¿_x0014_ÞºNdà¿ÞÔýw&amp;í¿Ý`ØMRÙ¿tKÄ1ß_x0007_ï¿cZ_x0002_Ä7¸õ?¦ø_¶-Ú¿Ê}bê?DîY_x0008__x0001_@?ås_x0017_#ÝÉ?_x000C_½j6Åã?/_x0017_k[eü¿_x001D_P_x0004_3r)¸?üµ!ÈGMâ?doyþ_x0002_¡­¿v_x0017_ÿ_x001E_Å1Ò¿iC9_x0017_ÎvÀ¿\ô"æïâÉ¿ÇìÏ\Tù¿_x000E_ÉQ6_x001A_YÕ?ÀO.Aù²è?aê+N~ãÐ¿Âa î×?ß.b°Ë?_x0001__x0005__x0002_ì'^Ü¿_x0006_;_x001D_YµIÄ¿ê³t$á¿_x0010_D;ÑLÝ?ÎÅW´®)Ù?_x0006_A_x001C_àè¿	8¿,ñ¿ÆLs´ïó?È¬;¢²_x0019_Ð?Û_x000D__x0007_qI_x001C_Ñ¿ðm8'_x0004_Ü?nuTp2Ðå¿I|«kT¾? _x0004__x0008_8Xõ?f_x0012_zH&gt;Sç¿ù_x0007_ÌÉ£?:í_x001F_úÁsÛ?¯&gt;ü½Ô¿GYb°[ê¿ÒsÝ_x0018_sz×¿ë&amp;e3­%Ð¿óY_x000D_ÀÇÒ¿«·9®Ù?(_x0013_Ý=ãkæ¿ñ~§¬tù_x0003_ÀÎYÞù¿;ÖøMR/_x0002_À_x001D_CAy_x001C_ç¿&lt;_x000C__x0001_?ô¿Ö{vä?¸XÃ£û¿«?_x0013__x0005__x0008_Møã?ËgX÷ì¿Y«_x0014_¤^ãã¿ÿ¨Y&gt;Rtó¿=Þ_x0007_¿ gxÍJé¿îmãÒ"ÿ¶¿_x0011__Î_x0003_÷j_x0001_À	"Ú¸_x001E__x000B_ù?Ò]ºQ(ùë?Ñ¡i¯\Ð¿ß'p_x001E_Hð?¡F"d4O½?ð_x000D__x001A_0ìÚ¿_x0004_kÃDG×?à_x000E__x001F__x0012_ªkâ?_x000F_qø¿Ç×¿_x0005_f_x0002__x0015_:ð?_x000D_¨UãAWé?×ØÙ¾º_x0005_ò¿0mQÿÛS²?Õ*_x0006_Z_x0005_ß?_x0014_[y_x0013__x000B_Å?È_x0007_QfOñ¿-îR÷?Ò?]ôÛ¬¡è¿ü%ht_x0011_}ø¿v1?Ö7 ¿_x001A_ð¼;Ò¿(_x0015_¢Ìóbø?ÜFÈ¬µLð¿ð_x0014_Z9ÿÁÛ¿_x0004__x0005_ã¬­EÓ?£Ó"U?_x0008_È¿¤Ã¯_x0005_ìèí¿_x0001_xÐ®wÔÛ¿wäÐQÔ¿*%,_x0014__x0005_9ó?K_x0005_ß!ó¿t_x0014_u#¿_x0002_ì?.XÎpë'ò?(ÿ'¤_x000B__x0015_í?j&lt;³rÜîÏ?ñF}cÏ\ø¿{!+_x001C_¶¼?[ÿ_x0017_¥9|ô¿äh_x001E_®ä¿áþ_x000D_`é?_x000F_þW»0î?g,°_x000E_|û?kõßø?Ö_x0016_ñ¹zÇ¿XÆN7Ü¿^øiÚ*æ¿«¶(»(_x0003__x0003_À_x000E_ÀUù_x0001_ê?êîDo/ø¿õx_x0002__x001D_Ùð?þB×_x0011_§ÇÆ?m3 ÿíÛ?!v;?¶_x000D_í¿ûÂ@]HÞ¿%_x0004_Õ­GÈÔ¿_x0016_)_x0008_x_x0001__x0005_è^ò?Mr#ôÍó?&gt;ËïÄÌ¿vZHi_x0002_«ê¿ê)^Stªõ¿ à_x0011_cî¿ø2amá?Ã\z_x001F_Zý_x0006_@÷_x0006_^(Æá?ïÙVñ÷û¿)ó¼MJqû?àF¹'x_x0005_á?@gÒkéý?r­Þ"oÔ_x0003_À_x0004_jd.[kú?	&lt;RM0ò?­°ðúttñ¿à«ú¯@hä¿ì]9_x0012_¼Kÿ¿_x000C__x0016_X s_x0013_ó¿_x0013_äú²ëBå¿_x000F_ _x000C_»¾ÃÕ¿_x001A_Wyð?_x0018_%h-?üÖ?ª_x0008_{h_x0015_Ææ¿_x000E_8µ9Éþò?ý_x000D_7;+¿ø_x001B_ùçGö¿Gì+Ï+vÚ¿âéÛÕæ{À¿¸:Dy°ËÓ¿´TýÔã?_x0001__x0005_Ýkr	çëô¿èÞx,Êó¿|ÄJ_x0005_Ëê?1×_x000F_ýEÏ¿ÔyI&lt;_x0001_h±?éÛ_x0003_Ùd_x0010_ç¿¬CëE_x0016_é?gØ_x0003_ÒéÉ?Â£¿_x0018_Ñ?b½ËÞåè?°_x0004_ðn-_x0005_ð?½~æÉÿ¿L"jòöê¿4qnîµ&amp;ö?Áä_x001F_Ç3Õ¿\Àt½_x000E_Ë¿_x0017_!ºýL¤Ý¿_IA'¹³º?È_x0017_ó«¬Ú?o#'_x0012_p³¿ï_x0012__x001D_Úä?¯_x0013_%#__x0015_ý?_x001A_!}*ö_x0019_¿¨éÍ±_x0002_Yþ?nÇÂFcíê?_x0017_4ã;_x0010_ÎÑ?_x000E_î_x0001_ôUÛì?¸ÁoµìÐ?ãX_x000D__x0001_O´?ú?þTvò¿ÔÍ&lt;_x001E_SÆé?$m_x0001__x0002_b¬Ð?¬¹?£8ý?$_x001A_ÊÊ×_x0001_@"c;ÛÒ?vfÔ*óÓ?xqÁ\ü­¿öÞ½&amp;]Ä?!tá¢C_x001F_ç?0&amp;:¦^¾?²_x0011_m_x000C_ëÂ?s_x0002_þbàí¿1-6øxó¿_x000E_6&lt;_x0005_{Ü¿^ä_4ì«ì¿D%_x0007_=8äõ?B»£Mñ?b"_x0006_ÿSñ¿_x0011_ C_x000B_«_x0003_À~g³³ÃÑ?ëq_x0005_ý}ó¿t_x0003_ß_x0008_|êï?¿Óhf¦à¿A_x0002_ÁHH_x0016_Õ?âÊS1 Ëà?¬eÆ!¿¿G_x0014_{ÏÑKÛ¿eGk¶Ù?{_x0002_R[Ñ_x000D_ñ?5|ÖÈ_x0018_2Ñ?à_x001F_¿væä?^Æ~qà+ô?¿£_x0006_°_x001B_Õ?_x0001__x0003_iÇ×sDã?%h_x0013_Òî?ïàvâå1æ¿Ö«8á_x000D_½ð?_x001A_Bð4_x000B_ò?øä&amp;½ÜÑ?Ê´ojìç¿_x0001_fØ¡¿wÈH¯aiâ¿_x001D__x001E_ºéÈÎ?o_x0011__x0005_+°?8GÍß_x000B_Eì¿è¥(c_x0012_ í¿XÑ_x0001__x0008_Ý¿J_x0010_]Û@Ì¿_x0008_b#úÕÙú¿9_x0007_(¶_x0005_ò¿}_x000B__x0003_)lÌæ?²ú´Q÷?åbVjû_x0013_û¿U",!vÏù?Æ¾p#_x0006_Å¿g6­CÑû?ó_x0003_3[ùØ¿d×äÑæË¿_x001F_$'&lt;_x0002_?_x001F_ð"_x0014__x001D_Ùæ¿NÛÈ_x000E_¢Ó¿_x0006_f?À_x0008_À¿öY_x0019_ÿ1æ?._x001A_Â´í*ê¿_x001C_|¹b_x0002__x0003_¼Û_x0002_Àõ_x0004_¦ãn¹å?¤©®ñ¿R,å÷¦¿©_x0001_2lÆõ?Xo8ºlu¯?]LH:ñ?_x0017_Së ê¿¬²&amp;ë¿g;~7Z~þ?ìÇoõUÂ¿wÂ¯á¨4ð¿_x0013_£îh«fî¿_x0017_Scê_x0011_Lù?výk­_x0008_#ó¿6¡çá;Ùå?P_x0016_IÁ;õ¿B0_x0015_\|ï?s¼N_x0016_AQð?k_x000E_¦Ï¿ÌõkYÈUø¿U³ÊÝ¾_x0018_²?B·±Ú?3_x000D_Üßºxà¿Ýbm¾þ¿(M?_Óäå¿ïúÎNà?SL¤Â9½è?¬¤åò+Ö¿º(_x0011_ò?2L]Þ¹uÎ¿ÈÆ_x0019_kÚ¿_x0004__x0005_ÑÓH _x001E_ð¿ö²¢Jâ¿_x0015_]ô¿_x0003_K.ò_x0003_Ø¿_x0010_þ9-_x000B__x0008_ð¿wk_x0007__x001C_\ë¿¬_x0007_ð²þ¿©#r_x000B_#_x0004_À_x0001_wÝ_x000E__x0019_ö¿|B_x000C__x0002__x0018_öñ¿lÕ%ÕGCò?Ã_x0003_`I¡Þã¿a7ü&amp;æÉÚ?å¿_x001B_îâú¿9·ÍûáÊ¿îU£ö'Î¿4ÂÓMñ?~À7­¿*Y_x0017_õ_x0016_ã?sr9_Ôð?ÂñRüð¿Ô_x0011_vSô¿®,ykÝ¿_x001E_cÖãåê?®_x001B_Qà#Ú?_x001B_z¤&lt;ç_x0001_Ý?_x0011_&lt;_x0012_ø?_x001A_Âw¯g%Ø?g_x001B_¯é¿_x001E_ÝÒ÷³ä¿PJ¶1XÜ¿Lé ¬_x0004__x0006_ÌÒÐ?øñÜÎà\û¿×¨íÄVå¿÷_x0006_FE«àâ?0_x0003_7ú"`?_x001B_AÏ!_x0018_Å¿_x001F_(jø¿gYmÍ%~Ø¿ïÁaÐ¿üÞ°1QÝ¿âF_x000E_ÎP÷¿+_x0002_í´^ÐÁ?ZË_x000F_Æ¬¼¿©_x0007_ø_x0005_È_x0017_ô¿ïº÷_x001C__x001A_â?(A0ÜÏ_x0017_ê¿·¥Ã¿¯+ªAw?¯)°SA_Ë?_x0001_p#_x000C_Ð_x0018_Û?U]¢ø?µD¿øÀ_x0008_ó?BÙ£Ä Ý?õàï¦ª|ø?V®üÌØ­?ò_x0015_±À×Þû?:ÀÖ§$ýÞ¿q^VçgÙó?_x0004_¥E-ã¦¿wî_x0018_¯xé?0L:Ë_x0007_@jB_x001D_0jÙ?_x0001__x0004_ÈÕ3&amp;ñò?àØIÝý?þ_x0018_2'_x0003_ì¿/ßÚ^_x0012_!Ý¿õâ£:á?5x^Uö¿_x0018_àåÀTÐ?A:Õ_x0018_/Á?T$_x0003__x0006_±?Üøm©_x0001_ÀvÀoµ6hÔ¿Çò)%\ö?Ç_x001E_&gt;$yÉñ?¸'_x0019_ôÓä¿¹Aeï·ä¿å7Aû$lÐ?_x0018_qÏÈ2_x0008_Àó_x0004_'¾VhÜ¿7 öb¸_x0001_ç¿©+EíÇ?dpd¶`_x0008_@_x0005_EöË§&lt;ç¿uú_x0013__x0018_¸Ä¿z0_x000B_åJú?ÀíJ²ûÁÅ¿ôî¹_x0016__x0003_ê¿s_x0007_`Ê·çõ¿À=06Õ_x0014_°?ºv!!_x0002_\ò¿º=ëk××ò?@w_x0019_*ÿÕ?yñ&lt;I_x0002__x0007__x001C_¦ì¿·f&amp;k&lt;Èí¿èq.Â_x0013_ºé?M6Òá¿£ÁÛLqÞÑ¿´{_x001A_úÕ?¦_x001D_Qmô¿ÿ C_x0014_9Ä?_wðÛÆøÖ?_x0005_ÙiTÎ/à?Ý:_x0011__x0003_û?µ¿)Lë¸ó?;&lt;ï)x6ú?_x0014_4@£_x0004_ÀâMXU)QÒ?Í_x0016_ËÎËÀù?¨«_x0016_nÊ&gt;_x000B_ÀU®ô&amp;ËUô?_x0012_Ø}Gjè¿zEÈÛÑñ?Å(`_x0008__x0013_ã¿_x000E__x0006_åÿ¢Þ?Ø_x0003__x001E_ø²cí¿±8M_x0002_-¹ô?¯}_x000B_:_x0005_xê¿êo¥9'§?²ÿPCßaö?·Ù¡ÊÊÊò?_x000C_X_x001D__x000E_4é¿aéôÔnë¿îÖÊ_x0014__x0007__x0001_Þ?7¾ÅöÿÜ?_x0005__x0006_ÎóÎh_x0017_ï?_x000B_ô{¬AË·?¨h%ÆÔ_x0002_á?_x000D_¼SX_x0008_©?ZÒ_cEÜä¿_x000D_¼&gt;]÷¿%HÑÏI¯Ñ?:ÜuBì?É7_x001F_bê4Ñ¿pØ",µï?7Ð¬W§ö?¿K_x0006_uÃé¿tôV©}Ç¿9Á'5~÷?«þºþæÊ_x0006_ÀGÏXIö¿w_x001C__x0003_¿ Û?_x0010_ÃQþIëà¿A­úþ9©ú?Â_x0002_ÂwÃ?Ò:Ö"©«ç¿Íu&amp;5Nÿó¿_x0008_Aü¡ócÑ¿_x001B_røÃ)ñ?|ÿ|hüvÑ¿_x0004_áiÐËí¿_x001A_Ý'Í(wÐ?E&gt;v=æ=_x0001_@DBHdOÖ?£Åâ_x0017_^ðö¿VM=dÊ ò¿\2äö_x0001__x0003_h_x001F_Æ?Y¢oÁµâ¿ÔBµödæ¿Nd_x001B_g¾$ë¿úÙ_x0014_¢uÙ¿JØ&gt;iê¿RF_x0016_yzå?|°5¡ÄTí?ÀÉ 3õ¿¹àfÖKõ³?_x000C_=@7_x000E_Ãö¿l_x0018_T%_÷¿@¶SI_x0014_9¢¿_x0001_Ðê¨¥²?õ_x0018_;ÈªtÕ¿)O_x0010__x001D_ÁËò¿Þþ_x0007_T#¶á¿h§qÞÊ¿viG·Wâ¿aBgTRå?ê6ÄÖÖ¿º¡ê±¦¯¿p¶WW¿¶å¿ÈèÀáeØ?:_x000B_[_x001D_®tó?1)Ösõ?ÐÏïÀ¬[æ?Ì^2_x001B__x0003_äÄ¿Kx_x0001_%õæ¿ÊôíkëÈÕ¿*_x0006_N_x000F_m÷¿_x0002__x0001_-]6@Ô?_x0004__x0005_ÉÌ¢&amp;3_x001A_õ¿_x0001_G_x000C_[I¸¿/_x0002_k¾_x0012_Ñ¿rtÆyÉÕ?_x0018_äÚùOè¿Ø´ îÔþ¿ _x001F__x0015_"$é?°gr\®ò?_x0019_¯__x001C_5õ?_x0001_e ae?_x0002_ß·_x0010_h_x0005_¹?0¥uÉIä¿~_x0019_.ÅDè?_x0010_&gt;×JO×¹?A7z¥¢é?eS_x0018_1"WØ?`_x001A__x0008_	}üµ?0)L_x0001__x001F_uå?jÎæ®f:_x0003_ÀüÕÃ:À¿¥¤²4 @ý?_x0014_·KI*ò¿_x000C_5¨Äû?jóa7_x001D_Ö¿L0Ø_x0015_Í¿6ö*T_x0003_Ïõ¿¶â£w¿ ðÎÖ¢bù¿ï½_x001C_³/Lò¿_x001D_±j_x001E_ð_x001F_ì?*eä÷îc?¹_x000E_ _x0001__x0003_]_Ð?O_x000C_=A_x0019_éå¿ÄËëøÐçØ¿×·Áü'^Ì?·_x0014__x000C_=_x0003_ÆÄ¿4+Ú_x001A_?O_x0002_@Uï3!è¿_x001C_Sè_rä¿Ätó_x001E_QÅÅ?hö_x000C__x0012__x0002_â¿wPf=Ú»¿_x000F_±ñd_x0008_Ýô?Ä_x0007_OBØ¿$X_x001E_/¨_x0013_ó?MV²@Ênã¿_x0005_QÑôðß?¸Û_x0018_3èü?_x0002__x000D__x0011_bzRÈ?AQZöÔ_x0001_ê¿bÉ¹®;_x0010__x000F_@¦[ùq_x0003_ä?ãaJdÀ÷¿_x0017_%q_x000E__x001C_.ã?´_x001D_'_x0017_Êjè?utØ_x000F_1Ý¿u'Ên§û?n	wbà¿¶°Hd0þ¿_x0010_ötVä¿ùjï_x0013_X_x0014_é¿X_x0010_ª5-Ü?­¦ÖÐÐ¿_x0004__x0005_93°á³·×¿_x000E_Üù_x0013__x001E_ð¿òÆ_x0013_ú?f_x001B_|¤ND©¿QE_x0003_s£¿ôY_x0002_kq´¿_x001B_L³?Æâ¿Â %1Å;ñ¿8"®\8Pì¿Î_x001A_f&amp;@ï?¹ø_x001E_^¨ý?rU¦dÌ¿r¸Çøå{ü¿°¾Ç%¤ì?!_x0006_ñ_x0012_Þ±é¿µî'v_x0015_æ_x0004_À¢_x001E_èkHá¿¶¨_x0005__x0001_ä?{HÖJ³øÛ?O\À$Î±Î?(_x0003_´úR¶?¹8Á/=_x0003_È?´s_Ý¤ú¿ÌÐOç_x001F_Ì?îÌmV_x001E_2½¿»6«_x001F__x0014_Ò¿*â%(k%Ê¿í%_x000D_é?í/âpäã?Õ&amp;¬Ãb³í?rÁ°ûp÷?Ù;î¶_x0003__x0004__x001D_}ü?¦SÖÙÄhÖ?NF=/¤ê¿±;5ÿ?_x0017_g_x0010_Pì³£?É%Ív5m×?qãÃþ} ?P_x001E__x000D_õ8_x0005_Æ?°¦Ä_x001C_GÑó¿I	TµÁ?ä=y²!å?G§z^4³?¨Å_x0002_°_x000F_Qô¿_x000E_`RüÇ_x0005_À&lt;¨ïb_x001C_&gt;á¿TbÝOÿø?¥Æ7Û¿Õq_x0010_Éyõ¿à_x0010_k[ð?mw_x0002_æ_x0018_4ç?àù,ñu_x001B_à¿·¶³ðæ¿/ëû#?ñ¿Uw¸	ÚJö?ß`_x000B_z^Ñ¿øA÷GGö?_x0018_ÇGÒÉ¿8Ãdù9_x0003_@_x001C_h!pàä?ÁÏü_x0001_~ß¿#[tV_x0017_'ë?_x0012_ÛÔ£gÑ¿_x0001__x0002_$3,H_x001C_Ò?ÚRð]Õ¿Ê_x0008_ÝW²º¿è(v¤Ùã¿TéG_x0013_Fæ¿ð{j¯e¨ó?."íï)Ä¿:¶»oÍÃ¿Uç_x0004_ÒI;_x0001_À;#ÏAÙ¿mÚv]¤â?&gt;Z_x001D_ÛÅý?uB_x0005_?Ý¿	£°W'èõ?Á_x0018__x0017_YãÚ?¥ÈÞ_x0018__x0005__x0007_÷?« lb_x000F_tæ?ËO6ÐgzÕ¿_x0008_ýóÀ÷=Ð¿éÜ_x0013_³¤¹?Y@_x0006_Úw%ñ?N#În×¿n]_ì+_x0019_ì¿«©_x0014__x001F_Bmú¿_x001D_t¯_x0003_RÛ?_x001A_ì"Úcà?§8ïÑ!_x0006_á¿_x0018_äÅÙ¿Ê© Ú¿Fà8ñ.Nð?ÑþmN_x001A_¯Ù¿M_x0015_Ã°_x0001__x0002_$Lô¿¸ë£¬ð¿XÏqdl!ø?õÑ^"Óõ¿ð8¢_x0018_ì?~ªÔ~¿÷?eÉ°.Ô¿¸é°Õ&lt;Í¿!N)Eð¿?â¢DB3ç?ê~_x0018_#³Úç¿A81_x0002_Ôú?ò._x0016_é´2ó?'_x0006_xbÂÐ¿&lt;Q÷_x0014_W_x0012_å¿_x000F_áÕ_x0005__x0006_Æð?äù4Þ¨ç¿Z¶tøý_x001F_ø¿­Û®Z±Vñ?]«Áè´¾Ü?ÂAÙf"?Z_x001D_ÿë|U°?M£/_x000B_Gç¿-Ëw	JÌ¿4â'Â_x0011__x0019_Ü?F	îÇì_x000E_ì¿ M·nðb?Æ_x001C_òéÜµê¿ÁÔRQ³ñ¿[Ýïýö¤ï¿_x001F_^î®×Íó¿¨wÀ¦Ô¿_x0001__x0003_ØÎ?_x0003_Ì°¿È6ægå?µ{®;=#Õ?-6_x0016_Ã­õ?IobØ_x0005_û?_x0014_ÐÐ_x0013__x0018_õö¿°mä­í¿(¨S ©Ó?_x000B__x0012__x000D__x001A_ÜÚ?äFÚGø?KdÉ_x000F_=IÙ¿áÅÿª×)É?_x0017_k,IÒ?8´_x0007_B£Má?Â É@_x0004_Æ¿¸©_x001F_0õ¿k_x000E_à§ì?á±Ê±*ìÔ? v_x000C_\÷¿#p¤_x0002_áä¿_x0013__x0007_MIv¥å¿@¤máu_x0004_á¿_x0004_¤Íâ¿=_x000E_iÃæ?,ÂOEË?1Q-û	ö¿NÃ!\_x0015_å?ÏðÔb½=Ó¿¡¯_x001E__x0013_DÜ?ÔY-MçDð?Úa¬÷;±?µ~%_x0002__x0004_»mó¿K:H_x0011_ÓÙ¿Ò&gt;ÖgÛñ?f]_x0003_¶ð?Vg/:Ù¿5ä_x0001__x000D_ÍÒ¿~tÈÜ«óù¿=Ó°î_x0006_èð¿ný¾&amp;üæ?"ój+ïñ¿Å}ÏÕ_x001B_õ?/N6VÊ?ª_x0001_¬Bùþ?_x000C_ïR¦®&amp;ð?"2n_x0017_M_x000D_½¿hh	ºaÔ?ð%a²_x001D__x0002_@Ã½N×ÂCØ?ÎV®YeëÒ¿Ñ¤¨Òbá?`(p](ì¿Û_x0010_À_x0012_é¿_x0002_~@ÎÙNã?@Ø_x0011_)÷¿¯ Úä\ú?t&lt;7Ù?K_x000F_{à}Î?Ô_x0012_#.ð?~5Úeå¿*_x0002_Þÿ_x0002_÷?É_x0002_F/©á¿aI/;êtþ¿_x0004__x0005_üMÎãî?ì_x000F_&amp;RÉ6ó?Ðè2^×õ?_´­²+ý?_x0011_l?¢ì¿òÞ-*Õ?­Ùª_x000D__x001D_¸â?_x0002_FËZ_x001D__x001D_÷¿ &gt;@_x0014_Þ¿TI`q_x001F_`ó¿L_x0010__x001F_Xæ¿gÚú#3æá¿_x0005_m_x000B_fö?_x001F_2_x0003_ù_x000C_M»¿¾®BÄ9)ú?ÍaÔ©¬"u¿Ì_x0019_æÈÓ¿Ñý.`(Ñ?Ø]À92ï?âIodF_x0001_À;¾ç÷,G_x0007_ÀAÍ4·Ü_x0001__x0001_@Ñ&lt;Hbçß?_x0004_P_b&amp;éç¿(³tîJ{ä?õÌIÌ$ó?*ËiïWí¿-¸UFß?fË_x0015_ëÏÔû?_x0018__x000F_¨õHÎû¿u_x000F_fpÝõ?_x0015_¾_x0004__x0005_fò¿[_x0014_"º¿Ú÷Ã{Ñò¿ú_Ñ¹ªî_x0002_ÀÅ¬Á@Ó»Ô?Å_x0010_We±ñ¿®q¶°ú?_x000D_)B³Üç¿äO[õ?ù7ÎmsçÕ?!&gt;Ò_x000C__x0015_×¿_x001A_¸¿CÀÒ¿sõØ§öèø?cTî¿´ã?E_x0001_±øNví?\_x001F_Ô9n_x0001__x0004_@A"ñÜ©æ¿ü5Æ²Ô?_x0002_ºZq_x0007_~Á¿Wßµ_x0010_Ó?ÑUáiLFí?_x0003_s§è_x0004_Tð?(ægÕÝ?##:¿,è_x000D_«&amp;"â?ÿÿfHPè?.Áç©Lä?#ég|üÏø¿ÏÊÁ.Ü_x0019_¬¿£åºS9î?_x000D_ _x000F_ý_x0013_Ù?$ùÌ«Ü#ß?_x0001__x0002_k_x001C_\³×?Jý`ój=ç?/#·ÆëSá¿_x0018_µà%AQÌ?áâóâ,_x0015_ò¿_x0014__x0001_4iä?E¡wÚ	ç¿À.[Gfç¿ÄxEzê?]=Õ÷{£æ?S=Ï+7Óç¿,Ý/frf_x0001_@deõS@ä?®MÔ_x0007_À¨]±iÝ_x0005_µ?Á¦þzdSÉ¿&gt;þL_fâ?ÓF?ð_x0005_­?h_x000B_8â6â?²¨§:Bóà?°î=Ø1Wã¿ÇdVmb}å¿5GÌï_x000B_LÓ?¬ÁÉÙÃÅä¿9_x0012_é ¿ô¿\KQ-×bä?×Aº¡_x0006_øí¿¡0Ä¿Mî?øRq½äºÉ?;À_x0004_ÑÊõ?¥lþ 4*ã?½ÇÑY_x0002__x0004_t_x000C_ò¿¯ÃQ_x001B_KÕ¿=&amp;_x000B_´Ó;þ?ïÄrK ­è¿&lt;_x000F_K_x001D_(Ò?¨¶%hâù?w±;áø?HVOÃf_x0002_@è!Z!ÎöÈ¿_x001F_õ_x0019_F9ñ¿-l_x001B_)øØ¿·uP_x0012__x000B_Ä?bÜ#l8O_x0003_@YZÈiã¶ö?_x0001_A®²z_x001E_ø?^kÚZ_x001F_àÒ¿ð$Ú_x0001_¿ëÜ?±Bé"_x000C_Ø¿cÂiRäÖÕ¿zSy³+Lé?zWëº&gt;å?_x0007_HT¨à¿_x0008_ã©ïæxä¿9×ÔT_x001E_é?e³§¥&gt;qÉ¿0j0ù÷PÜ¿NÙ1_x0008_ë_x0003_î¿K%ldeÙ¬¿_÷f~&amp;xæ¿_x0016_Í_x001A_äâ¾²?Fà_x001F__x0007__x000E__x0010_Ò¿cSåsù¿_x0002__x0004_dB§3ñ?_x000C__x0011_÷5¿í?_x001B_H$Aã?IöÄ#vý÷?¥þJ£ÿò¿V`]»_x0012__x001F_õ¿7_x001F_µ÷æ¹Ó¿¼±©[ûå?Äòyì¿Ñ;¾­_x0002_@Í%_x0011_eÎ§Þ?³ñ_x0005_ÿú?·_x000B_&gt;$xhý?+øÎ¥,Êå?ódËE_x0001_é¿Ö¤¯Àö ï?å|¼Ë*Þ¿Ô_x0003_á_x001E__x0006_dó¿'w_x0002_®Û_x000B_Ý¿Ã"¢ä°ý?F{©@æ?£_x0010_]mÑ?Z_x0006_ísýâ?ìÖS_x001D_8Þ¿ãÁÚKøþå?ü%ÿ*Í?\c_x000C_¤?îâ?`&lt;=_x0012_àYÎ?0¯{y_x0013_UØ¿?¬3á¿³c9 «ã¿~á\_x0004__x0006_Ðç?Î_x0006_ßiyª÷¿_x0001_Äý_x0015_ýê¿ªNM:/&amp;õ¿¾«@ÙV«¿ÿ{ð]X_x0005_ñ?BØÐ_x0010_(Ô?[=ÃCà?%hôûZë?¢W¼_x0001_u·¬?×h#_x001B_Dö?hÄó?¿_x0002_tÄÆò?$¡æ!wæ?`_x001F_°Q¥ô?Ld7ä+Å¿Å¯ßÚ?_x0018_v,¦PIÒ?_x0002__x000F_BàÚäÞ¿áË,_x0003_*&lt;ã?»½º_x000F_ñíÝ?À¨H¨&amp;Qø?"(~_x0011_¶ßå¿ÖìYù_x0019_Ïà¿i¼Æ_x000D_ê¿6ÑnÂ_x0018_¿§ä*÷ð?Xÿµ'c°Ô¿¬z_ecÉ?)6&amp;c»EÛ?_x0014_Ò!¬KÒ¿±phm"§¿_x0002__x0003__x0005__x000D_¬ºXìø¿3Ü@÷#_x000C_Ï¿,¢ Qþõ?_x0008_Ñ_x000B_nÐ¿]É1 kÎ?_x001F_3&lt;s´vä?àÀ_x0016_ó_x000C_ý?Þ_x001E_ì¼Ïô¿óæ_x0017_¯(Mþ¿	_x0011_­+	Ô?Ü¶_x000E_úkPÄ¿_x001E__x001B__x0004_W0¢õ?Ú¦ä%]_x0001_ÀD]_x0006_ó»Ò¿³wé^K¿6Ä&amp;0Céä?¹_x0002_Ëâ_x000B_Çú¿_x001D_«_x001B_sà?¯çæ2ÑÞ?Âó6yÇ|Û?¨2=¸Àã?"r|{&lt;»?°)ßÿ½NØ?ê_x0019_h¹á?AéÑ_x0001_o'ò¿_x000E_ML ~[ê?;éí?_x001B_ê¿]¥SSâ?CÐJ@©Õ?I1`_x001B_ ì¿fÌ£÷úñ¿_x0018_):¦_x0001__x0002_ç_x0003_í¿m°_x000B_y§ü?kÕ_x000F_)*ú¿_x001F_òÐ?_x0001_Ý_x0010_Ìl¨×¿ u'9Å¿õÎR6R	ÀBÞ_x000E__x0012_ìú°¿oruÐVé¦?`N_x000E_¿îøû?PÎ*zyî?×K_x0019_¶Ùû¿öä(¶ìú¿õ_x0001_ÿí?	_x000F_¼"_x001F_Ø¿V°ïlÞÍ?á_x0015_¯_x000E_Whä?¦Tnð)¾ñ?_x001C_ô_x0018_Òí¿1^ì2Ïõ¿v$¶*8o_x0005_À.,ûgÎ!È¿=ë_x001E__x001C_ô¿qÆ_x001F_0hó¿_x0004_Ö¨à!é¿Í B2º_x0001_ê?ÙÞÐV!Xè¿/_x0003_å{C_x000B_ß¿tE+«Aí¿p_x0002__x0005_)ÍÛ?_x0011_2í³_x000D_¿?z1Ó[_x0007_zæ?_x0005__x0007_4ÏÌ_x0016_*õ¿õ«FFCåä¿VîÉ} ü_x0004_@Å÷_x000C_õRú¿¸Ì8¦_x0010_íþ?Ì%"½UÛý?_x0017_DÐò¿ÊïâÚ_x000C_í?§A¤_x000C__x0001_ê¿vã½_x0006_Ðrè¿\rPf_x0003_ò¿"_x0005_Ò_x001D_~é?E_x000F_p_x001E_inÒ¿e0\_x0005_!²¿.åú²Î¿_x0011_ùáÌn_x0008_ì¿æ_x0002_²i:¨ç?&amp;	Àë_x000E_«à?_x0014_%z%æ¼Ö?_x001F__x000F_økR¿?VfY?kõ?åCF_x000D_Sõ¿ÌS_x0015_ö_x0002_°ê¿ßÉÁö¦Ó÷?p´_x000B_AÑ0Ý?a0_x0007_/Ô_x0018_ª¿ê³È~)î?÷Â(_x0002__x000F_ùÇ¿&gt;céu\7Ú?_x000D_-û_x001F_áæ?ÜÒeâò?p²_x0003__x0004__x000B_ìú¿¢¢zËrgì¿x}Ñ5=à¿ã_x0006_5_x000B_¾_x0008_Ñ¿Èñf_x0016_4ù?Ä_x0002_¦®ª;Â¿º p¨è¿?L¥t_x0002_ðô?"11¯tþ?ÝOÈð6`Þ¿÷+_x0013__x000E_å?}	ihjLì?uUâ{¼_x0001_Ài_x0016_àÆÕmÞ?*Ý§ßõ?0áà+ííú?ð_x0004_mbóÞÍ¿_x0014__=ß3á?H_x0005_ì­_x0004_î¿_x0002_q¾öàÞ?¦É_x0006_&lt;5è?±·GñÚÕ¿ÄñÇä^ð¿ý;_x0018_®«Ä×?PBeÙæ×õ¿_x001F_¬¼-~µ¤¿t½Jàa»÷¿ÿ-_½[Ç¿vÄù¿_x000D_æÞ_x000C__x0007_»?ëT_x0001_8?Û4_x0007_±ïBç¿_x0001__x0005_/&gt;#U_x001D_?&amp;tÉ4³¿#VößLâ¿_x0002_E_x0006_R à?2G%Hhþá?ÍGÁõ#Þ?©l°¨ÉÀ¿U¬F_x0007_°ùû¿}z_x0004_ZÕdô¿ñ_x001D_å?Sõ]Ø&amp;Ô¿UÐózòÒ¿g~¶ìPÍê¿#³Ä?æmYqÍ8Ý?»ù¼P+4å¿£´_x0010_¥Lã?!@©9?_x001B_ë?Q®ýM¤=Ø¿%îèÿF:é¿7õ_x0003_(R&amp;Ø¿&lt;r¾_x000E__x0011_7æ?Û©_x0006_öª_x0003_¾¿_x000D_~xfÑ|ï¿_x0007_à_x001F_°_x0016_ø?_x0016_Ó=&lt;´"î¿®?}ýÏ¿l©Ayó?jVóHíP?dç·MCØÐ?_x0015_Ô³5­á?ÚÅ´ÿ_x0002__x0004_*Zð¿¨_x000E_ù}ä?mL_x0012__,Â¿ÉGô©É?_x000F_1kÍÒ_x0006_Ó?®´Ãé_x001A_±¿v«,Ø#2Ô?Îî­ôÏ_x001A_Â¿JÌx@òò¿Ò¦^_x001A_üÓ¿_x0002_L¾0S$î?lÍ4_x0008_;Ð?TSuÙé¿_x0001__x0007_^oM_x0003_À_x000B_1æôèò¿h)|QÎcõ¿MY%:%_x000D_Ê?à/Hì/ëë?gAa:ªÙ?_x0015_Ù¦#	ûã¿yÆ7Ãº=ô¿¹¨Ê¶ö¿°i_ÇÎÅ¿©£Ý×¨î½¿,75ÕÙ¿q®ÖV_x0016__x0007_ü?&gt;½Øl&gt;à?·V¼æ?_x0010_­-ÊF_x001E_ò?/_x0006_c»Ü[Ö?&amp;¥_x0017_2¥ä?_x0016_,$J³×ü¿_x0001__x0003__x0016_å/8iFå?_x000D_Æ_x000E_;ë¿_x0006_¶õÎ_x0010_Øí¿Ú_x0011__x0010_gwö¿©Ú¶_x0003_uf?íY¼¶_x0012_÷Ñ¿=ÂIÈfìÐ¿«Ã_x0006_ùîÒ?v_x000F__x000E__x0005_~Gþ¿Qò²kmû¿LÂ¦©ìý¿v¢âÁ_x000C_0ì?E7LXùä¿ðÈ_x0019_}9Êã?£JcÆÑ?_x001B__x0002_A`aå¿Ëm_x0001_[Û|í¿o¼A/z3å¿Õ+"ÞxÏã?_x0011_Î&gt;¿ï¿Ò_x0006_Îî¿û}^»[õ¿_x001B_Z_x001B_·ãÖ?{Å8Zì?gw)°Ö¿`àú_×¿My_x0018_.ùò¿¥zvì?÷²N»Ýæ?éìý_x001F_Tß¿µ@_x001A_Ç?]&gt;n`_x0002__x0003_í_x0001_@íÖ	ËÌ0ú?2óÔ_x0003_Oáó?ô_x0011_@¾?çò?Zñ_x000C_ÆÍ¾ò¿ùÁ_/&lt;ð?_ôì_x000B_½ø¿6~%_x0001_@:4[Nì?	(Ä_x0007__x0007_ç¿lH¿wÒô¿M¬x èÓï?p¡ü73ïè¿ø:µåÂyç?_x0011_´ª]¬Íº¿_x000D_Ò_x000C_LNþè?÷½ä¢¸Iß¿E²hêÉ¿_x0013__x001E_ê©á¿_x0011_.~*Ùò¿òöÐ~_x0016_ì¿À¹,æoð?_¸t_x0016_¿_x000C_Ó¿ÒrE·aÙé?X_x001B_µëÛ&lt;ú?°¥Qàæªä?_x0008_à_x000B__x0019_ã_x0003_ ¿§_x0006_96ò8à?nÇ¡©¦ü?ìè%º_x000F_õ¿_x001C_£y¢w&gt;â¿[L&amp;B,_x0001_Ô?_x0003__x0004_¿A]ôå¿Ç¡ç3ëÑ?{kp_x000C_ºü?-_x0004_o'9×_x0003_À¿å_x0015_ùÒ¼Ø¿p[Ò_%Û?¸¾ÿlc_x0001_@|Ê¤¹°ä?ýò#jgã¿R_x0007__x0006_ðZ±_x0002_Àï=5jO(Ã¿K4¬ÚîÛÿ?îL"å;w¿¢Cô\|¿¿oÀhè-à¿~&gt;$t!ßÄ¿ÝP.Üà0æ?#Ø_x001A_Ã_x0015_ñ?A#WG¤ZÂ?¾hÞØýâ?hZ_x000E_õò?ôdÇ_x0017__x0019_:Ü¿RÓ¥_x0019_.ß¿b4êÇ&lt;é?_x0004_lòY+ÝÙ¿_x0017__x0004_ÖÚ8­é?°í/7M¿Qø_x001A_w_x0002_+ï?¦ª\s_x0018_¼Í?_x0006_-Ó¨dÀ¿÷_x000D_9Ðhê¿_x0006_}Á1_x0003__x0004__x0015_°Õ¿É_x0004_9!V÷?íi5_x000F_¸=õ¿(-À*X[î¿õ	mÚ×¿¿ñP´ì¿EÚèèÑ¿(Gí_x000B_×Ñú¿!¶_x0008_ºY·õ¿hÆèg=6î¿&lt;©b×*Ñ¿QâÈªÜ«ì?*wokòÓ¿_x0006_xr©iS×?f [_x000C_½Àû?w_x000F_½_x0002_?Íô?q'È:p?_x0015__x0014_Z¤0ô¿-§_x0011_?ÅAä?ÆÖÙn&lt;õ?}É^ÿ_x000B_õ¿-R|BVÙ÷¿!_x0019_1$Jvï¿ðÄ_x0011_ë¿:Ìº#\GÔ?ÿ_x001D__x000D_ØØó?_x0008_5õ"Y¦Ú¿òðgaÙ_x0008_ë¿ÝtÃ0:PÑ¿ßxJ4·_x0017_÷?ØÖU1£%õ?G_x0001_b²ëtL?</t>
  </si>
  <si>
    <t>ca7494ce700946b93d5409d9a1e17585_x0003_	Á_x000F__x0003_VÑ¶æ?¢n&gt;Øê?~_x0008_.há¼ï?_x0005_òua³Dö?DÀ±_x0003_§é¿Ábkï_x001C_×¿öü,Û¡_x0004_À!_x000D_ðí6Uê¿ß/@þÉÈ¿Py_x001F_Äk&lt;ø¿_x0012_{(Eá¿@#4_x0007_úË?_x001E_Ú&amp;UèÓ¿ùcð­ü_x0006_ú¿èü¨ú_x0001_å¿µ®¢×ü¿ÔaE_x0006__x001A_Ô¿7æ_x0001_Õ;°¿%9p3ºï¿	RÍ_x0015_§àÁ¿Þ_x0001_C_x0016_«ò?Ï_x0010_ÍiGò?ß\4Î6Ü÷¿é¸i DÑ¿åQµ5ø?¬×W&gt;_x0001__x0002_À¯ÃO3_x0006_u°?5Ò?JsÎ3ü?ä© %E|â?qÂnÞËú¿8NÞ¯_x0006__x0007_hùî¿·»4§][æ¿ÍI7._x001A_0¥¿t/XkÃÉ¿ó_x0016_£_x001B_+º­?$q_x0019_n¼¯Ö?ò_x001B_°â	@dE_x0012_ô_x0002_¯ë?4±°_x0004_æ_x000C_ÿ¿A°³Üù?êl[_x0008_yÉø¿y_x0003_S¢oÙ¿7	;Ûõß?_x0010_áR.-_x0019_Â?&lt;@!Ãºá¿³_x0017_xôÙ¿ß2®²ôé¿À§ï_x0006__x0019_÷¿×I«@Ûå?=ªäN_x0007_ÀÕ?¢¦_x000B__x0017_Öpô¿Ùq_x0001_·.Ø¿[V¤£_x000C_ÒÑ? oÕ½_x001F_Ëß¿P@.ò_x0013_ö?Q×·ï_x000D_¯æ?µ~3çÑ_x0005_ð?Q._x0013__x000E_"ã×¿=ÆÙ4»Îò¿'q_x0012_$_x0017_&amp;À¿&amp;ÜMbø¿?Þ[Ç_x0019__x000E_ü?_x0002__x0003_|,¹¼nì?PyìÁ:æ¿³aQÅyÀß¿_x001D_Â!4{`³¿Ò_x0006__x000C_¨âÙõ?;)VZj|ò¿_x0006_Æ~!¥õ¿pSW¡DÔ_x0005_ÀP¶dô)ð?_x0003_ñ ilÑ¿ø°}ýD³î¿äß`ö4Çå¿jëmîÇUÄ?	_x0003__x0015_=b±¿`Ûb8?ú¨¿*ß¾1ùwà¿%ü?ip-Bqõ¿Pç__x0014_Æç?ÝibÇ?SªÌ_x0011_7æ?eÐlÕ»_x0005_ò?Ócíñì%Ð¿Í_Ã§/ò¿¼Me¶1ø?_x0012_-_x0018_½Èñ¿»P_x0001_qØ¿Ù³ÒoâÝ¿kÉ:ÈX_x001A_ù¿ôE§ãÀ_x0004_@§Iâ³í¿d×§a_x0003__x0005_éÍ¿È_x0004_ÍÌù?9_x0004_ûÞ_x0002_í?æìn_x0007_eLù¿É_x000B_¸È¯ð?Æ_x001B_ÍóÚ`÷?Ç}ãôì_x0018_è¿@Ô_x0007_°f2Ê?_x0001_(Âë.Éá?¬Z±ýÖî¿r	d\úÍ_x0001_À3+WÜ8ÏØ¿&lt;ý¨ÀÁ"ä?þ4Êg$ò¿È_x0014__x000B_O_x0007_ù_x0003_@_x000D_¨Í_x0014_ (ä?Út_x0008_Oà¿&amp;_x0011_²Ð?×?ª'_x0015_ÉÌ?¹ÿ£Ûp¶²¿Ë1CÙüví?þBfBy«?ê(ãê?Ðç|ä»?_x0013__x001C_}Æaö¿öFWÕûºö?þåª_x0014_è¿_x0016_»kZ¬Z©?J¼ó_x001D_O&amp;ä¿É¶ZRM£ç?3_x000D_$oÑäÒ?[*_x0016_Äö?	_x000B_C@Â_x000B_·Ê¿9WÔ_x0012_Èsð?îYñ¡D_x0006_û¿À_x000C_(_x0016_Â_x0002_õ?¨4pUp)ó?_x0003_J_x0005_õZÞî?O·öØ?fÏ5KSþÙ?Ì6U·LØ¿¸§¥±çé?MýBÐ\å?[_x0007_ðAÃoè?!áº_x0004_¥î?ñïq_x001B_Ð?}º{pÚùá?©BÔ°Dó?´ÜT_x0001_ÀÇ"_x000D_"_x0010_"ä?%_x001B_Z(Ó?£ö{[¤Á¿Cùá_x0019_MøÝ¿(lÖTêÊ?²ÌÔìWóð¿gB^òOáÛ¿ÜQT9	Ü¿\_x0001_ßP_x0018_Vó¿ÔÒ÷í÷¿_x0005_®_x0008__x0008_¹¿ë¿^¾Óá ÙØ¿ÿÈKUJË¿½t¤_x001F_r_x000C_ô¿å(yE_x0001__x0004_¾Û?³Æëè~Ë¿9Èp_x000F__x0003_ÀÿI~¾/÷¿ÑsV³Ýq·¿$¼"_x0002_û®à?oÏCkvbã?úCÁÕi¹¿¿_x001D__x0005_]}qìé?­dïvnÂç¿i,ÊÔJ_x0001_@Ä_x0013_Õ_fö?5«Oú?/@P¶_x0018_Î? ¾_x0007_&lt;±ß?ê¶¹`_x0001_À^EgDè¿ô [_x001E_Óè?y_x001C_MÕ_x0005_ë¿ÉöT_x0006_HÍ?ª_x0004__x0013_N{ß¿o+_x001A_|ãð?ÿú1"_x0005_â¿qÎJ_x000C_°ü½¿-ê_x0007_.ìÔ?ª Ü?©R¾ä:}ë?Öî_x0017_ã¿NHN¢ä?ñÎ`Û¬ä?äþvÒ'á¿Ô3"¢Pýå?_x0001__x0002_øè$©~ô?Bð4Riõ?­_x0003_'ì?7_x0001__x0001_7_x0001__x0001_7_x0001__x0001_7_x0001__x0001_7_x0001__x0001_7_x0001__x0001_7_x0001__x0001_7_x0001__x0001_7_x0001__x0001_7_x0001__x0001_7_x0001__x0001_7_x0001__x0001_7_x0001__x0001_7_x0001__x0001_7_x0001__x0001_7_x0001__x0001_7_x0001__x0001_7_x0001__x0001_7_x0001__x0001_7_x0001__x0001_7_x0001__x0001_7_x0001__x0001_7_x0001__x0001_7_x0001__x0001_7_x0001__x0001_7_x0001__x0001_7_x0001__x0001_7_x0001__x0001_7_x0001__x0001_7_x0001__x0001_7_x0001__x0001_ 7_x0001__x0001_¡7_x0001__x0001_¢7_x0001__x0001_£7_x0001__x0001_¤7_x0001__x0001_¥7_x0001__x0001_¦7_x0001__x0001_§7_x0001__x0001_¨7_x0001__x0001_©7_x0001__x0001_ª7_x0001__x0001_«7_x0001__x0001_¬7_x0001__x0001_­7_x0001__x0001_®7_x0001__x0001_¯7_x0001__x0001_°7_x0001__x0001_±7_x0001__x0001_²7_x0001__x0001_³7_x0001__x0001_´7_x0001__x0001_µ7_x0001__x0001_¶7_x0001__x0001_·7_x0001__x0001_¸7_x0001__x0001_¹7_x0001__x0001__x0001__x0002_º7_x0001__x0001_»7_x0001__x0001_¼7_x0001__x0001_½7_x0001__x0001_¾7_x0001__x0001_¿7_x0001__x0001_À7_x0001__x0001_Á7_x0001__x0001_Â7_x0001__x0001_Ã7_x0001__x0001_Ä7_x0001__x0001_Å7_x0001__x0001_Æ7_x0001__x0001_Ç7_x0001__x0001_È7_x0001__x0001_É7_x0001__x0001_Ê7_x0001__x0001_Ë7_x0001__x0001_Ì7_x0001__x0001_Í7_x0001__x0001_Î7_x0001__x0001_Ï7_x0001__x0001_Ð7_x0001__x0001_Ñ7_x0001__x0001_Ò7_x0001__x0001_Ó7_x0001__x0001_Ô7_x0001__x0001_Õ7_x0001__x0001_Ö7_x0001__x0001_×7_x0001__x0001_Ø7_x0001__x0001_Ù7_x0001__x0001_Ú7_x0001__x0001_Û7_x0001__x0001_Ü7_x0001__x0001_Ý7_x0001__x0001_Þ7_x0001__x0001_ß7_x0001__x0001_à7_x0001__x0001_á7_x0001__x0001_â7_x0001__x0001_ã7_x0001__x0001_ä7_x0001__x0001_å7_x0001__x0001_æ7_x0001__x0001_ç7_x0001__x0001_è7_x0001__x0001_é7_x0001__x0001_ê7_x0001__x0001_ë7_x0001__x0001_ì7_x0001__x0001_í7_x0001__x0001_î7_x0001__x0001_ï7_x0001__x0001_ð7_x0001__x0001_ñ7_x0001__x0001_ò7_x0001__x0001_ó7_x0001__x0001_ô7_x0001__x0001_õ7_x0001__x0001_ö7_x0001__x0001_÷7_x0001__x0001_ø7_x0001__x0001__x0001__x0003_ù7_x0001__x0001_ú7_x0001__x0001_û7_x0001__x0001_ü7_x0001__x0001_ý7_x0001__x0001_ÿ7_x0001__x0001_ýÿÿÿ_x0001_8_x0001__x0001__x0017_QH&amp;_x000F_VÀ?¯b_x0011_X«á?úì_x0019_Ìû?6;_x0003_X ¿LU|_x0004_rÖ?NheY¦Þ¿-_x0005_PÑ=á¿yUÎ¿áüÔ¿29ò³]Ùà?_x0019_¥«ýp±¿	[L_x0010_j»ü¿¬_x0019_2ìË_x0002_à?O4ºâÓ£æ?ttêÂm	Ò¿¢=^á¡_x001E_ø¿jÆs0ä?ÑîÞ3À?íO:ÌÄ¿Ê¾0´_x0004_î¿½®â:»_x0006_ñ?a!]*_x0011_É?N&gt;¼Ì­Dò?ë_x001F_Rzt»¿k|RÉ_x000C_®å¿¶k¢bj×Å¿rÈuð_x0005_*Ð¿ö_x000C_¾¦¼?·þü_x0008__x0002__x0003_È_x0014_°¿_x0017_9P`_x001C__x0007_À?*zÙ_x0016_á_x0018_Ü¿õ¾_x001B_Ä5ü?EÕØÁ4ïÖ¿NÈüè+Âà?_x0019__x0014_¬_x0005_ö?PÚ¨É_x000F_â¿¢ÐßL_x0017_Êú?_x0005_¡9¡V·?ý¯_x0001_A±_x0008_¬?®¼¹(D7ë¿åÙ±©Ïæ¿Á;êæ.fù¿&gt;ö_x000B_qs_x0013_Õ?ê_x0008_"ê0Û?¡Ò£vé¤ñ¿$Ôâ«æÓñ?­yü¦Â?8r_x000F_½¿ì?Qo±°Lþ¿Ô4Ý²ºSý¿R0ã·åuã?éÎS5càæ¿Mu_x0016_£Ú»¿ú$!=EÂÒ?o»_x0012_¶¿¸ÓÌjª$Æ¿¯S=_x0019_rfÚ¿×jØ@¤?8¨ÇÖ±ß¿O þ¶*?Ú¿_x0002__x0005_.wm{£Xì¿=_x0010_ò©Zê¿1Q_x0007_B­¯ù?_x0016_\`VüÓä¿_x0003_%8DLxå¿eáüÊ\Ã®?k"_x0018_1Dá?ëûÛK¡Èî¿Ç7­ä¢)â?\G9æ¯qá?·øÁLÖ¿×Çð]ÞÇâ¿emodNâ?gÕ_x0001_Eô?vÁýdÁÙ?r2(Xh¸à?Pmwðr_x000E_æ?O+¥_x0016_ @µ?_x0007_«jÖ_x0018_Æ?w]jÂç?=vÁÇþ¿t&gt;_x0011_ ³á?Q_x0014__x0004_2Ë¿Mv_x000E__x001A_Bò¿UmüP©£ò?Å{xbXþ¿{Øñà_x0007_À¿;Ç±æ=Ù¿y²XL_x000B_}±¿³iòiwï¿7a¤í\ë¿^·ÚÄ_x0003__x0005_*hÆ?Ü_x0013_`}À$é¿Ãr³7Î_x0002_ú?(écÍ?RÕüq6ø?N@f_x001C_æ¿öXÇ}bò?4Oeôbòæ¿çÐe¸úà?¢ØvW#|¿ë§-(]¤£?ÂSÇÈàGô¿sô¸½kþ÷¿µS_x0010_(Gc¿mbñ\_x0004_ò?^_x0010_h7QLó¿zô_x000B_­X&amp;_x0006_À&lt;_x000C_ÞDUÞ¿Z³Úa_x000B_q·¿×ÏÐ_x0001_¿3¿Ê^Å_x000F_Ð¿1CÁ_x0014_ß?_x0014_ä¿Ñ[ð¿pý_x000F_ÿÑê?©ÎÐO	0ì?XmÝâõ¿á¿Â_x0007_EÂÅôÒ¿c_x001B_TFVò?£¿&gt;y_x0014_ù?ñ`ºÒ¯_x001B_Ñ¿_x001D_¢E_x0011_æ»¼¿îº;|Ù?_x0002__x0003_¤_x000E_È¾Ï=ÿ?_x001B__x0004_¢Éj¦ð¿SNàãÞ »¿Í_x000F_´FêÐ?E_x001D_T}bÝ?_x000C__x0007_*IØï¿¿@:_x0014_G_x000E_¡?_x001A_±g_x001E_Äû_x0001_@OAæ&lt;{?³¿ Ád"Ë?Õå7Ùüâå¿e_x0005_Ô°ù÷¿ëØb¯&gt;.ø¿£rçÈ¿&gt;=,I6 è?Q_x0013_µý_x0015_î¿ÊÂ¬¦Õ¿WGIöÊnò?½M¨Ëfæû?_x001A_9y^¯Tö¿ÑA¬ö_x0002_@\¤__x000C_ô¿ o«Oç?_x001F_Ýô³6ä?ªÏ\¸áÕ¿ðÚ¸_x0007_Åè?-1Ò}:è¿Ë_x0019_{=ËÒ¶¿?\]}ãö¿&lt;;þù`_x0018_í¿O^_x0014_*\å?\_x0004_?_x0001__x0002_êæ¿VÙ1¢_x0005_Ñ¿íGÂxÂ;é¿ÄÛ_x001B_Æ}é?,êòWÐ¿_x0004__x001E_Æ4)ë¿NÊci_x0005__x0013_Ñ??F_x0010_ó¿c	Ïè?5u$sá¿h»CRú?à\ÜUe_x001D_ß?_x001C_Yó6%å?y|¦+ã?ðÛì}_x0014_à¿'	7´uû¿à_x001F_:Çt_í?Pq¼å¿ig2Ñ?h;aÇÓyà¿o_x001D_bi_x001D_¸¿Ä|é]ï¿ìTó_x0015_¿ð¿_x0015__x001F_-_x000E_Öø?2CFxS'Ù?ðWô¯"Æ¿SZÕìíÓ?Â¿©¹_x001A_ñ¿«Æäã£ì¿UÑ)_x0014_ÿ~é?Îç_x0019_·2×¿_x0008_9_x0016_Õ._x0003_À_x0001__x0005_IÎÞüµÜ?&lt;_x0018_Hr_x001D_¾¿7Þæ_x0005_{á¿âV_x000D_É?R®_x0014_¾!3_x0003_ÀL[8{ü8Í¿vá1öù?û_x0010_¬¨¡¯¿Ñªm¨#ì?7Y6ñuá¿b¥I;tä­?_x0010_? 'w-ê?Ë=_x0004_è&amp;_x0001__x0002_Àµ3P¡ðÕ¿QÜ©Ä²@í¿Ù¹æk!¶¿ú³e	_x0017_÷¿5ùäìþ?IGD[_x0017_ÿ¿ ë·}¢_ñ¿²¥6^	ë?ñ_x0002__x0005_P5Þ¶?ÊÞ©2È?±òÀaÅ¶÷¿¼&gt;º&amp;_x000E_Þ?_x0008_£_x0017__x0013_s÷¿ÔÑ_x0007_îãä?ËQeg¡OÜ?9jd;Ùä¿,¶®7¿Ó×¿=£ÆBÏ±Ã¿wäº_x0005__x0008_±&lt;_x0003_@p_x000D_4¸ ä¿_x0010_Ë2M¶_x0001_ÀT_x0007__ûzì¿e_x0016_ÂÿÅ!»?¡üÐâößå?ýÙ_x0002_Î¿«ßs´Þâ¿ëX(òdúð¿CæQ!å|á? Ö®ºÂô?®_x0004_o­Gþè?7¼ª[/^î¿&gt;Òó~É×Î¿Ñ_x0006_î_x001C_Û?JðyðRV¯?$IÛp¿í?_x0016_^_x000F_Áç«è¿ÔH_x000F_lcÑ?ØöqD¬×à¿ìiDSÎ¿ÆÎÒ_x0001_í¸?ß_x001D_â^_x0018_îâ?ç¦&gt;#_x0015_³Ù?ûµ_x0013__x0010__x0002_ù?_x001E_£_x0017__x0016_Ç?Ô_x0010_,í_x0017_¡å?z}ÒEm-ý¿¢K_x0010_úrÌ¿_x000B_Ñ¼*Ôà¿KÖí[yõñ¿_x000E_[wV=ÞÝ?_x0002__x0006_c	(0î?_x0007_N_x0013_n#í¿¯±Þv&amp;³û?&gt;(_x001B_ZCÖ?_x001B_Ä¹è±Îø¿sÐUr5ó¿J0¾	Òï¿çðÕñ?Ôº!°ªâÒ?*W³åÊø¿_x000C_|¦6KÎ¿òd¨î9¡?	eEeCÜ¿æ_x000F_ð_x001B_Ó¿Ì@]§ör?[7_x0016_ÚÝ_x0010_õ¿ø¯_x001A_W¥\ò?ò@xUÈfÞ¿þ"ÏóäÝ?Þ%_x001E__x0001_jØ?dIöWÓQÃ¿mbz±ù¿ÿ__x0016_bªÓ?_x0008__x000D__x0012_¼_x0018_â¿GT_x0005_wõâÔ¿_x001E_ÃÎ¬7ß¿_x0003_gq¨L­?Hp_x001B_X®â?Ojí¤í?sÙ_x0002_q_x0004_òå?ôT _x0019_Aà?D_x0003_lÃ_x0001__x0004_ 'û?/æÍ¼d¯Ä¿_x0007_Ö_x0007_õ×ýÞ¿_x0007_êl¬ísÉ¿çoþ_x0005_:ß?_x001E_I)_x001C_ÅÍÜ¿ËÚb2må?hU_x000F_}ó?_x0005__x001E__x000B_ºÀ_x0010__x0003_ÀJëÛ+|aÒ¿_x0001_ïÊ}_x0018_®¿Í1h_x0019_û¿·`;\Â¡á?Á`ÖöIÈì¿PK¶J_x0019_á¿·G_x0016__x001C_çå?cå¡_x000F_&lt;C_x0005_@½w?_x0010_ÆÎ¿ðã¡_x0014_wñ¿qa_x0016_ö¸ZÔ?~_x000F_$·'½ð?ç|u0Á8ø¿	,à_x000B_Ñ1Ò?_x001E__x001C_ MP`Þ?.mÌßÄø?`ôd·kû?_x000F_3Þ´)È¿k4ÙIÁð¿¹_x0002_Þ_x0004_,,Ç¿ràÖãòÉã?ºX±_x000B_Ýê?øß8__x000D_Ý?_x0003__x0004_`ìp{Ä­Ö? fë_x0011_Ææê?7¶X_x001A_»¿D4Ó°ÁÓè¿_x001F_ú#ÔÆêþ¿3û×ßfJó?ÅSúaPú¿C£t}i6¿¤Â_x0007_kã?E(ñ\Ë&lt;è?1ÈKÇÒ¶Ð¿ã¥j0`é?ô_x000F_&gt;Éå?ØZ_x0019_ÐùÂò?Ê%*Úø¿£à&amp;Õ_x0001_Ð?H4yXÁ_x0002_@ 9U¤_x0001_Ø¿z_x0011_0']_x0019_ù?¢$ °Èê¿jñ¤¬_x001B_~ÿ¿Ïq[Ô!_x0018_ñ¿Ú_x0006_dÊãç¿ú¹m¦Ïïû¿öÖM=p×¿2ªë.¿oã¿Ó}ig_x0018_Íí?¶ö_x0003_%,á¿Á	7Ô(ÿÞ?QÂ=sòà¿!40í_x0010_á¿Õ¼&amp;-_x0003__x0005_Iôû?à/_x000F_cjñà¿\_x0007_ê_x000B_ïï¿¯OÀ_x0002_®oÖ¿XÂ²Ëðó¿D[~aíé¿B¿s~¦XÇ¿ûD_x001C_Tç~ë¿_x0002_è?àkÔ¿'MÕ»ùÌÑ?ÔÒË_x000F_ø¿@LL8:H´?_x0004_v&amp;4¥&gt;ñ?h cã¿JwÍ_x001E_qþâ¿¼_x0008_X=ô?(_x0007_`ê&lt;ÍÒ?`B_x001F_*éõ¿¦ÉZsÄ?ñE_x0014_~õ?î_x001E_[ É_x0001_@á_x0014_x	!Ð¿VÕÜ,æíî¿&amp;cZÑÐ?9X_x0013_ô{Zâ?_x0018_ª%§ô?Å÷_x0010_!¤å¿HD_N×Üð¿}BàQj2÷¿x_x0008_a¡_x0007_â?¿_x001B_$¦ñ?ëf&lt;²=è¿_x0002__x0005_n¤D_x0008_È²?+:-ì_x000B_êú?_x0015_ËLÞi_x0013_è¿.#î´_x0017_âÖ?¸a[µTÁà¿PéªÎ_x0017_ð¿_x0015_øOxÞ¹å?]wÃ/J_x0011_ó?m®òf»ú¿I§_x0002_ [_x0012_â?àâi2:´Ù¿=ÙÖh¶_x0002_@Ç_x001A_Zñ%_x000F_ù?_x0011_µ_x000F_S_x0001_ÎÕ?Ú$®èË_æ¿zQ4_x0016_=×¿KðlÑRóå¿þKØ_x0001_v_x0003_ö?RÍé_x001A_ò+é?Êg_x0018_ÒÇÈÛ?Ãcø_x001B_I½ö?ÇC0Çü?Vj¼Ä-;_x0002_ÀG_x001B__x000F_YIØâ?a5_x000F_d¾Xû¿Á&gt;:&lt;e®?x;4CÍÓí?S{\²_x0018_k½?Æ_x0003_Td_x0015_â?_x0004_«5Øà_x000E_Ê¿ _x0012_1Äb¿ÏÇòO_x0001__x0008__x0007__x0004__x0001_ÀÐ K-%_x0003_á¿%a_x001D__x001E_ý?hsMôHñ?R&gt;'w{-à?VbiÓs©£¿íº?¤Î&lt;õ¿å÷_x0012__Pó¿_x0012_'Ù+_x0012_ð¨?½=¬ì_x001A_Þ?_Õ_x0005_û¤_x0001_Ø¿\¦¦eÞõ¿¦+zºù¿À!¹Õ_x0002_ò¿¹_x001C_ÏÊZÅ?3_x001A_´¤ù?ÀNç	¿ÄÇ¿Mp_x0010__x001B_ÖÜ¿ÒpØ_x000D_±­Ú?B±_x0010__x0018_òÀ?Ì»ÃÌï¿$¢~OIIè¿gÛëëEbÕ¿9AÉÈûÓ?b0û®ê¿_x0004_:+ûLpí¿Ñø 5ã¶¿_x0012_g&lt;»Iië?v5_x000D__x0014_ é?½Êâ?_x0002_Ä_x0006_mã¿YÈ_x0004_Ü	·?_x0002__x0005_&amp;%ª¼öâ?éò_x0010_Q?âÛ¿z_x0004_n_x0001_9ð¿eã_x0012_·¡î?¼~õ?0Ð×ò.Úò?!sM/Pã¿¸µ*È¿ÓÄ¿Èõ&lt;&amp;+9ð?£ræ½qVè¿$_x000B_o®³(¿1*_x001F_GUó¿?ê_x0013_sCí?êÌaòUýä?_x0005__x0015_Ò}å?	n¢G,^ñ?Í_x0002__x001C_«¿7za_x000D_à?f£àñÜåÉ¿e 7qÖë¿"Pn&gt;?'ÒzæÉyù¿¨Ö_x0003_§Âå¿Qæ,4múà¿Ì_x001B__x0015_Òà?0!aYÏªâ¿Zo_x001B__x001F_ú^È¿ÆÏ_x0007_oVaÅ¿µ-&lt;y¡f_x0001_@i&lt;³ù¦ñ¿§æûR4÷?Xú_x0004__x0007_×Hó¿±_x0017_oÜàð_x0004_@]ÞyÉeuè¿­_x001C_²__x0006__x001F__x0007_À¾\þo?Ë¿Æd_x000F_RUéê¿ð{_x0001_xªà?UÇí.Ù?[Ëóu×å¿O,IpXè?ÆO_x0006_áÆ¿§ö|y¶Ô»?^¶_x000E_ëÚ_x0001_À¾K_x000B_»?Äq½Êê?_x0015_ù_x001B_â¨â?h!Î¹!â¿©'PÇðÅ¿!_x0002_Ã÷=³Û¿]r&amp;D$(á?üL¿·¤få?)DòÁ4·ê¿eNÌ`3µ¿ÁÑ8Â â¿Ä²Fðë¿Ñ©rÓó¿_x0011__x000D_uÞRüà?Á¤`_x0003_VÎ¿Iw÷=ei?_x0015_ã_x0007_&lt;À¿_x0008_¾bó5éô¿qÎÕ_x0005_¦ÿó?_x0001__x0006_åÐ_x000D_»=_x0008_ó¿yv_x001F_4@[²?_x0019_6}ÂIü?3¾N_x0010_³ØØ¿_x001E_å_x0010_Â\¸?_x0018_*ÿ_x0005_çJ±?ºmÛX&amp;_x0012_ï¿_x0011_0Î%®á?*æAA`Ø¿9±Êð?Ñ	m¡Æ?wäÛ?6ò¿Ò»mmãÝñ? _x001E__x000E__x0010_Ø_x0013_à?ãQ{IÅù¿ûC_x0002_Ù@Í_x0003_@1÷Y¯æÓÙ¿/BûÉò?}:EòÓÏ?ø.Íá4#è?"ýÔ_x0005_S¡ó?øäÈæö?¦O2Pû¿5´ÃEÖâ¿-5ÔnUFî?ªôaófÙ?ó4WíÐà?_x0005_DéD-_x001D_á¿0_x001E_~2'ß¿×¬®Kð?ÀáBX¯&amp;ô¿¹_x0004_·Þ_x0002__x0006_e_x0001_À_x0007_rÃJ7Ê?ð/å(¤_x0008_ÿ?u+ñ0.Ëö?&amp;vR'ôð¿É_x000F_'_x0013_V¿â¿.¥_x0004_#fè¿úÐ¨ÎJÑî?Éï2_x0018__x0014_aâ?hlÒ¨eð¿_x001B__x0003_hv?ãåÌ_x001F_Á¿2½/ùmï¿Î+ÐQ¿?P5_x000B_ò?2_x000B_L_x0017_Ofö¿_x000C_·ëÜê¿Ð_x0005_ie®Ý¿ûÜ'¼SÏ?&lt;w¯ì_x001C_Ñ?Wöc._x000D_?9é+âÄ¿Ë_x0010__x000C_Õkç?_x0008_}ÿ5_x0010_ô?w9·nÅ?~D$n»¢?_x0015_cÙ*·ô¿Ytaû_x001F_(è?óxa*	ø?XÓ¨æ_x0011_q¼¿_x0011_î!ü 7_x0002_@5»èOY ç¿_x0001__x0003_Jü(_x001B_y÷¿_x001B_Pmo¤_x0002_@ÂZS¾_x0001_ò? _x001B_-Ç¡Ñ¿rKãÐ¿å?Hácáüô¿ñø×ô_x000D_¾Ô?NññÎõ¿çN3JhWÒ?«-b_x0008_íà?y_x0019_üç=ó?_x000E_Dõó?á¿`Í_x0001_ÙlEû¿©ï»Ð9ì?Ï,ÿö²¿ùÕGZ_x000E__x0011_ð¿_x0013_¥;+:î¿M~2R«û?{¸VÀpPä?[$Õ¿ýè«`ùFã? ¸_x0001_Øç¿._x0017_òûýäñ?Õô_x001E_JÝhÖ¿I\&gt;à?AOÞÄðQÝ?ßÃå_x0015__x001B_Ç?)[@_x0014__x000C_ä?.;g$æÍ?ñÆ¤Ù?d¾?òù'ô¿XÄñÔ_x0002__x0004_[_Ø¿_x0016_x2ä?3dIQOÊè?KóÓ¿ÃÎà¿q5Ìgý?ÊÚQ_x001C__x001E_uë?¬&amp;	Âãï?·1|ÛÝÊ¿_x0008_#_x0006__x0011_Yõ¿:Qî_x000C_úµê?_x001C_V6_x001C_+û¿;VEZ_x0001_ó?îÔF;³å?·^_x000C__x000E_í¥_x0002_À}ÿnÇD?Ç_x0017_¥ÎÆêÏ¿LøÎ=ma²¿#_x0006_M&amp;É_x001F_Î?°_x0014_µ3¤ø¿»5êÙ¶yÍ?C;Éô¿ìNyq_x0002_ÀgóÁçéó?}Ûêq«­í¿_x0014_W_x0008_ÂháØ¿ÒV¨^=ä?M	Æ¼ÎõÌ?£ÒÚq?ó¿ø¡«¼õ¿ñ_x000E_\Ï95ð¿"Ú_x0015_ò_x0011_é¿ò_x0003__x0001_ÎÏÞ¿_x0002__x0003_}÷»§3ú?ÌG	_¦¤à¿ôw_x0011_&lt;oû?¦¥XÅ^Õ¿-~!Äëì?l_x001E__x0012_ÇêÀÆ?_x000B__G_x0019__x0019_ö?_x0006_{f²Î?1BýhÝ3ã¿Î-ì_x001B__è¿²MÿÏ'ª?ÊØ¢_x001C_¸¿Ô¬_x0003_ê?¾M*_x0014__x001B_Úö?{½£±â	þ?à'0­Û²õ?³h+í_x0001_ó¿FÃü´_x001F_Äû?­ÄÎ4iÑ?gy¤ðÎ_x0015_Ü?_x0018__x001E__x001C_`Ç#ó?vYIF÷Ò¿_x0001_ÌÊ(Aü¿!UTÏÇ?(úH{XÎï?¿xº_x001C__x000D_ì¿!h´æEÏå?V xMÃåÚ¿Úc_x001B_mµ&amp;ò?rà2É ã¿Dî6å³Ú¿RRÆ_x0001__x0004__x0002_Åù?_x0006_·e/Cræ?§%_x0014__x001A_Â´Ñ?_x000E_ÅÊqÍ¿'÷_x0015_Sÿì¿_x0004_ÝûfYÒÔ?ú¥Ãe×ó?0~_x0007_`ò#þ¿¼Ö­ ?É?ËßB½Pþë¿T_x0003_·· ªö?_x0017_BdæÕé¿&lt;Âuû¼ú¿]_x0019_ÀúlþÀ¿_Í2_x001F__x0006_ã?Ìdçþê?YoÇÇ?1_x0005_Áÿk)â¿ra_x0002_6_x0019_ê¿ïÅL£C?|¤Ì»_x000C_zä?Í°FaU=ê¿t5îHã¿b+(Nþáê¿v_x0017_ µþí?Lç_x000D_d+_x0017_è?7Ì²	Ø`Ð¿gUóe4ê¿¶_x0016_Ò-_x0019_þÛ?³_x0004_7_x0018_ðÂ¿_x000D_GÝ_x0006_¦ê?O&lt;:ðE&lt;Ü¿_x0001__x0002__x001E_ð%_x0014_å	Á?NtôlÛl?Xzû5ßà¿_x0013_øÊ¨¼ÞÙ?3×§_x0012__x0016_ð?¢3ºZ!±í¿n_x0017_&lt; _x0008_±Ã?B_x0018_t_x0006_ð¿_x0008_ï_x000C_UÜ¿_x001C_ívÒ®aç¿ât®¼ÊÓ?&lt;ãü@|¦å?oÛß5Ùö?3X=+¥ä¿ßÛ²©¯Í¿À_x001E_ú?q_x0007_òr|Õ¿_x0002_BgªÊ*ß?áP'UVË¿­_x000C_sWXÒ?_x000E_FHÀJ_x0001_@g¶j]õ¿\nfÖ_x0013_Üï?Að~i8Ù÷?óUàÍ4ã¿QêZ_x001C_ï?_x000D_ù[8ì?_x001B_	Nð_x0006_©¿ÃíÊÐ.?³?¤ÝÇõî?ôG¬ñ¿0¸ón_x0002_	Ö_x0005_ö¿£_x0001_÷_x0018_SÜë¿©¯É5«å?E°?Âõ¿LEÓÛò¿@3¥¼µ^¿?4NÜæa_x0012_õ?ì_x0006_v_x0007_Nð?h_x0008__x001D_0Ð{Õ?_vÍÉðUù¿@Ø|a=[Ñ?Ì=$ôËã¦?_x0014_ùÕdré?6~'±®|¿wJJ_x0003_Â»à¿Ææì=þwú¿Þ¶o_x000B_þû?ï¸µx×¿Ç½_x001F__x000B_.ü?_x0001_`Ä¿Iö?®F1÷7í¿ÎÊÌÒ¬Ã?p_x0003_°wÇ_x001D_Ã¿_x0017_ú§_x0014_é¶ð?!ýÞd_x0005_vµ?_x0015__x0004_E_x000F_O	½¿3$ôtøè?ÄXOrocö¿ê\$ë³_x0011_á?[~Æ{EÜ?k_x0015_ºÜ³?yþðúpÞÐ?_x0001__x0003_Â=£p_x0012_Ú?¤z_x0002_øõ¼ý¿ð_x0017_Ý..eò?_x0011_óI¡®¹?_x0006_êQ_x0004_Ë1ð?PJH±ÍÐó¿y(yùÒ?p»66HWó?4	»À$¶½¿3Íb¹ml?	'T_x0013_ù+À¿_x001B_ËV§ÄÞ?_x0005_ý©Ì%ô?btPÛ¿\_x0008_ÜÇJ_x0017_æ?þ=§]Pæ?H½dBìó¿_x0010__x0015_Õ6à¿  òóÚÌÄ?±Åb_x001B_Vþ¿¯8HçM_x0014_ã?OÓ_x0002_¸óñ?_x0016_)s¹3&amp;Ø¿ÝxyÒ;íÐ¿´_x0004_W«Bê¿-Y»_x0007_¨_x0018_î?	eÎ´ ÿ¿6Ý_x0007_Ýà?Ä_x000E_AM°_x0001_É¿öRZðZëº¿½%ÐM~_x0005_@_x0018_¹Ç_x0001__x0004_Ñß×?j__x0018_I¿_x0007_ÀWæS²Ù¿_x000F_ñÿ5ÂÖ?í*çÙìÐ¿¥Tr_x0003__x001E_Ëç¿ó_/qu3Ó?g¸Nö?¡÷_x000D_a*ð¿*Ö_x001C_]E@ñ¿_x0003_NNJ_x001D_Eÿ?µeI²±¿_x000D_	$]_x0002__x0002_Àr¥´_x0005_MÛ¿«ûåÿQâ¿zFÃß½.Þ¿¿=_x0019_"h¯ï¿TeÕâ?!ÓpY®%É?_e"æhÓ¿ÞaÇ&gt;¢Ý?Qöc¯Å¿a_x0013_¨ÿà¿$6R»á¿ç$¹_x0002_Ûè?Æ¡ä_x0017_"à?Ìó÷C[ý÷?-s¢_x0003_«ÕÒ¿¢Òù§¿¹ü_x0013_·_x0007_Õ?DØu_x001A_óõ¿U9»ô?_x0006__x0007_ÁMW"&gt;à?VûøF#û¿6ÛTÎíÆ¹?FÀR_x0007_]ôú?8l	i9÷¿_x001B_\ñ'êÚ?ûÙµ½í¿"î)_x001D_-2Ò¿{õºµû¿c_x0008_éðÉúð?_x0015_G²w_x0002_;õ¿æ_x000B_ë_:Å?¤A}­\Xé¿ÄªÂõEß?äÝ_x0007_¾¦Ú?Å¥N(Û¿Þ&amp;K^øú¿ÄËR³Bâ¿ü\d¶ñÙ¿kàb_x0012__x0004_Ê?;sK¥lÂ¿óÒÉ_x0013_U¬?­åJ%Fâ?.Í_x0005_{r_x0014_ö¿¸_x000E_à_x0010_rlð?_x0003_1_x0013_ÇÜ¿_x001E_ÙsÀc_x001E_ò¿n)òùdê¿×ßôyÇÃÂ¿Sp_x0001_èâ¿öwðÙ_x001C_ç?æ_x0018_ö_x0001__x0002__x0012_î?ßÃ5éóµë¿O_x0006_¤ý¦/å¿!e_x001B__x0007_O?eÛl_x001D_ 5ç?À3Ýî¿vS²:þ?f$_x0001__x0010_=Ô¿ºµà·òá¿ï_x0019_uá¦_x0001_ö¿bhp?Õ?%_x0006_yf_x0001_lî?æûC_x0001_ÍýÅ?ØaKï)ë?%V\ÂÍ_x001E_î¿¦¬_x0004_în_x001A_à¿	¹M_x0006_Ëuá?æÇÃ±ç?­ëZôÕ?©ibÑ¬6æ¿ê_x0010_Ý1¤ÿæ?$bâ¸¤_x001E_Ç¿(fñ¿Hpñ?4"ü_x000D_¶è¿__x0008_ã¥µ¾Å?_x0004_^ÏNÝÒ?P/ïup_x0008_á¿¡._x001E_¹ÌÛ¿¢­´ØáÐ?C¹F*õ¿©:³é½_x0011_ì?¸f`\_x0010_?Ä¿_x0007_	nÈ_x0005_¡b_x001E_í?ñ_x0006_à_x001B_Ø?Üñï$_x0017_ãõ?´X_x0003_ZÚ?¨.ü_x000B__x0012_.Ü¿Ä¿:÷&amp;îò¿^u_x000B_õ'ï¿æßg_x0017_!@_x0007_ÀÚoîå? _x0008_¸w_x0015_ª?Í_x0001_æ¶Ä?ýô×k]'Ö¿_x001B_Ö_x001A_Göð¿"bhù_x0015_²÷¿f x7éù¦¿_x0018_²_x000C_ûf_x0003_Ä?Ý½_x001A_âÃNë?ýémÚ«ò?UwJ"Çý¿-*d=(î¿çÆ_x0002_tA4°?ü÷_x000B_1£!ú?|êÁÔ_x001D_±î?NÔéû7æ?õw_x001E_¯²ñï¿_x0019_*kvî¿Ó¿ÿrÕBÚ¿»òr_x0013_áð?/TÒ;OyÐ¿áig-WY ?aîKï ø¿_x0004_©cñ_x0002__x0003_­î¿vê0Ðù¡Í?_x0014_gëT_x0003_§µ?÷$iÒE2ò?n1}:õ·Ø¿èÖ	&amp;GS×?_x000E_,2M`®¿àÅ·9ë¿½p_x001A_ä{DÔ¿.0c^Æá¿äûY&amp;jvÛ¿,üÏNß¿ø_x0007__x0018_I«æì¿è3ÿ]ýÍó?ï_x0014_c&gt;_x001A_À?¯_x0018_e_×_x0001_@â&gt;T§9ç?íuß_x0002_È_x0010_Á?-_x0012_²hÙ¿i_x0015__x0001_ËÓ¬¿´î'¢ø®Ø?À4öäpÐ¿©q[îá°Þ¿E_x0017_SA¾Î?_x0003_¯_x000F_ß_x0005_¾?:_x000B_éý¼î?Y¹$ZÕäã¿+/Ýí_x0003_Ý×¿»{_x000C__x0013_t¿Ç¥RÂoæÙ?µ¢ä_x0016_h½¿gÝiºð¿_x0001__x0004__x0002_Lðú:_x001D_ê?yVãyÂî¿æ,uç_x0001_é?ù³!L@ò¿Ð_x000D_k¾TëÊ?Àî¢g)þÑ?_x0011_µ®þëæ±?&gt;_x0018_O¼äzâ?)Cgk_x0014_Åç¿AÒ°AØ]ê?.n;é²?&amp;[4}þÆ¿|3¹3Ó5è¿åúO¶ð¿¼8¯ð§_x0010_÷?TcÇåç¿´_x000F_aÍ]þê¿ª¹1+=î?ëIFÏ¨ëû?_x0011_É½ÉÎ®ã¿EE·	ß¿"è«Õ_x000F_é¿ßÖÛ¥üÂ¿¿¬_x001B_¶çÚÕÍ¿~°?u_x0008__x0008_×¿1E5Ðò_x0017_ô¿¼çræ¿Îu½_x0003_Ü?_x001F_næw§ó?3SVÓP_x0010_â?_x0017_ÎûÉÙ¿Xàqé_x0001__x0005__x001C__x0005_´¿ÐÖ!5}Í¿òZÚ&amp;B_x0007_@:²ÄyA·Ì¿60_x0016_a_x0001_½ÿ?®_x0011_ødìà¿ê1ûåzù?T]µÝ9 Ó¿0"×Ud_x0004_¥?Xñ÷ÖÔ?[dRò_x001D_å?_x0006_ã¹*÷Sï?ÜÏìO*ó¿nåè9à?*8³eX±?ùåVoUà¿¨ÀZ§_x0015_Ã_x0001_Àm_x001B_ÔÃëTß? èÚ^{FÍ¿ôG$Ý¡nß?3_x0015_(¿3ýÙ?qÒ}¢)Ó?¾;¹#«_x000D_ú?_x0007_=-	ÉÀ?_x0002__x000F_øã¤à?&lt;´0¶¨lè¿&lt;_x0013_à_x0010_×ù¿2Q_x001C__x0003_À_x001D_Ç_x0016_$ÇÕÝ?£_x000C_x¦U÷Ì¿5!Ï&lt;ì¹?ÿ=_x001F_Y_x0010_Ô¿_x0002__x0004__x0019_r=½çè¿ä&lt;ÚKyoý¿{Eä+B;ë?ÖÏÊ,QÔ?:1còÍÛ?:'A_x000B__x001A_}ó?ÀÄç_x001D__x0012_]¿þõ~û?»Ôë?¡þJ]àÉæ?ïÖ_x0001__x0010_ÈÎ_x0007_@¨+2ò×¿D_x0004_·È§?_x0011_M_x001D_Å?¼bP¢ÆÌ? #Bc©¼¿è»ã_x0006_smó?n´u-Ð#î¿Õ7¡À¸Ö¿©ür ©¢é?¢_x000F__x0008_|t_x0003_@_x0019_CfÙ¼VÕ?ãú±8öO³?Rm_x0002_Ó Éâ?B#5_x001F_¸gÿ¿tí&gt;Ö&lt;ú£?~¸¥ÿÓ?²´¯ÏuÇ?¤KÙ¬ø¿¼n_x0001_q_x001C_Ô¿ÑsÝMð?âóq_x0004__x0006_kÄÏ¿_x0001_Y\Î­â¿­B·|Ïþø¿+aQç?×¢_x000C_l¶Ü¿_x0011_°n_x001D_¦Pð?S´ób_x001B_ûµ?ímò¢j[â¿JPú¨8Pï¿Ù"ö?«ò¿rÉ)Ã¿âåý_x0005_ò¢¿È_x000B_+j18ç¿I+Ñ3Àp_x0001_@úàyÛ32Ô¿?Ì&lt;_x0001__x0010_ôò?q-7VPÓ¿_x001F__x0019_GÈI½÷¿Ü@_x0003_¨¥è?Y_x0015_c_x0014_òwî¿_x0005_9ñ;_x0012_ð¿_x000E_&gt;&gt;ßOÜÙ¿-£ý_x001C_×OÒ¿åJ_x0006_Õ_Ð?DV°Þ_x001C_ë?;7_x001B_hÁ®Ü¿Tç¦[z0ú?Dí\Ï¥ú?_x000C_xµ_x0002__x000D_ð?´AN§ç¿kGí×Òö¿/_x001B_ÏéÁÐ¿_x0003__x0006_¢ät6_x0006__x0001_@¬×û_x0002_Ó|x?ããçô_x0011_q¿?ö°#ë´Vô¿Ö:¥gî_x0005_@íô§ãvwö?Ù_x001B_w­hº¿É_ËF+°Ó¿RK¬OÖð¿Ì»±.Z©Ï¿/ÚÚ_x000D_ï¿M-¡_x0013_È?@^åëñ?Î³%KðÎõ¿Éï8²?Üì7_x0008_J+ä?öä%_x000E_Ç¿@Zöÿ3¿1_x001C_¾dà?Ä_x000E_®xð6Ö?rö¿_x0016__x000E_§Î?HBÔ_x0016_Æå¿½a!_x001D_Ý_x0003_@_x0007_¸\¨_x0011__x0004_À¾ |áoUÂ?ÞÐpÇìëè?ù$_x0008_+Ä¿pl);I3Ô?_x0019_aÖ.j?º_x0007__´úñ¿_x001D_¬tô?µV¢ô_x0003__x0004_4_x0019_Ô?GNTu# ï?`5ûñÂ?yÝ_x000D_$ªò¿|Z _x000D_~²ð?@½¼5À_x0019_à?æ_x0014_·_x0012_§jí¿_x000D_WíyJ®ï?þ54ÆÛ¿Ï_x001B_(Ç_x000E_m×?2¥æcÜÕ?tó_x000E_]æðù?	e¼Qm:Ì?q6_x0001__x0007_6Ú¿äºFÄ_x001C__x001D_¿¿×êÝ($êï?3ôeyÃÜ¿Q&amp;ºè§è¿_x0004_ê_x000E_Wú¿S­×ü_x0012_)ë¿2îuýýÕ?_x000F__Ï&amp;k _x0001_@Säë$»¿?(_x0016_[?øë´¿4§ß[ø¿	k;_x0002_¸¿asûuâ¿_x001B_£[{_x0008_ø?_x0006_"¥#2Æ¬?ëJîÐõÑ?bjÐ¨äç?_x001E_­ó¢Ñf_x0006_À_x0003__x0004_«nÌ«xö¿	zîHc±Ñ¿_x0002_ý ÔÉzÚ?ÊÁBBëæ?×0_x0015_[l_x0007_@óD¦_x0019_Wæ?°ûfù°Ö?_x0013_y_x001D_&gt;á[ü?[_x000E_¥y_x0003_@_M«Þðý¿Èt_x0008_fëÊÚ¿w$L:¹»É¿:]ÖÎeã¿Ùôx}ñ°?o_x0010__x0001_ÒÿHà¿_x0005_³Ûz_x0001_ú¿^_x001B_Ù¹_x001F_µæ¿Û¼Æ_x000B_â_x001A_à?ñ»YÛuò?£_x001C_¹_x0001_yDá¿µÇ':)±?i¥_x000D_0Îµ¿ÞÐ^_x0001_Wwð¿'R._x000B_3Ð¿IÏ¼¶ä¿üzh¨\À?ÒW_x0007_ Rø¿Ö/±béØÚ¿¥9õù³z¿æÁÇ]æÔ?%ïrªqòî?@÷Ò_x0002__x0004_\*Ê¿^¿a^ì·Ã¿ÏÖdÞ_x0001_Õ?&gt;H_x0012_p×?ûCwMØ_x001C_µ¿Át_x0002_ÊÅó?Ê_x0001__x0010_Ó¼ä?xyü}Îã¿ra+söÜ¿Ak_x0015_;ÄìÏ?åôòÏ;?ì¿n_x0017_ÌßõÚÜ?+-S¹î×¿LZÿÉ¿GÔ^D.é¿Ø@_x0016_ò,¿¨qÐ_x0007_Û¿Ù_x001B_¯Õ_x0003_ì?Hõq Øî¿3_x0013_~¤5_x0001_ó?Êbÿj|é¿ã³DM½§å¿ZÐ_x0016_Îwáþ¿A)fÀø¿Ç?ª#âGbô¿JxúäØã¿:ßí_x000F_ò¿Ú¯	5Ê[Ü¿­4ZsOùí?NùÔr_x0018_Hº¿(_x0012__x0018_×ëÀÑ?º_x0017__x000E_¥\JÝ¿_x0001__x0002_T°át:õ??r$Já¿kF/&lt;_x0014_Æÿ¿Ì¿Ï.í_x001E_ñ¿_x001E_½Li÷¾ã?´cßbà è¿ +ÊO[ô?ÅsiÊÝèÐ¿P_x000C_Ã¢_x0007_¦ò?iÝ¥qÙö¿Nuyb]Ø?#)Kµ»Úæ?Ë_x0001_~Ø?6êmÜÆÂ¿£çRç_x001A_¶Ó?!ïþÀÙ¿ Þ^-@üß?òÎ"`ëñ?±Ç±(Ú×Û¿2Æ&gt;Ù_x0010_é¿G&gt;%#Dö?U_x0011_*¤Ø?tÇî®´¿¸·î_ÜÑ¿m_x0011_¬}_x0013_ó?_x0002_ÿ_x001F_í_x000F_©Ê¿Y¼_x000F_e°²¿Ûó²ÖÊË?u2æ,ÌGð¿Æ_x0003_°á &lt;º?ýmûÉÚ±ë?D^Dw_x0001__x0002__x0013__x0001_ò¿¹«Aoþ8í?Ú?ØjÄ?_x0004_­Ø®j³­?_x0011_XúÏ7ö¿¾_x0015_C"ú°ä?£åT§Gñ¿ñb]Òß?K÷M"+õ?;$rU_x001D_WØ?Ì`ä1Ð_x0013_Õ¿$_x0011_U~ý¿îüî5_ý¿QÊYt×Oñ?dg|Àl¤Ã¿5&gt;rnÙÇ?7&lt;ÊÙ3ù¿ñ½+¿Ô¿9_x000E_n`·ø¿L%ï¾_x001E_ðÕ?§_x001C_b¢îó?\_x0013_:Två¿ÊWÙ_x0007_h#Å¿ib$pºXú¿è_x0002_5xÜ¿¥HB@©ê¿EF_x0018_6+Sñ¿éòÂ»Æ§ë?µ`Ôó_x0005_Û¿_x001C_ÿ_x000B_A°ò¿Öù+ÿ¿ó¿¡"_x001C_cZò¿_x0002__x0004_¥Ô§9è¿Ô_x000E_Ãv"_x0003_õ?\ÌØíÝíö¿Äó.ËÓÛ¿©oV¢ç@é?Ëkg_x0014_s_x0018_ì¿^)@þFØ¿_x0018_EGN;_x000C_ú¿_x0012_áé_x0017__x0001_@B1Q­#ì¿_x0007_ýhK¼ë?¢ÓÝ/ÈÂ?Z¥ñ_x001F_Wñ?Ú}Ü©Ð¿)«Ô¼3à?4OÝ"¶eî¿÷Õ´ÎÖ¿fPE_x000E_IÂõ¿_x0006_=a_x0019_å_x000D_å¿_x000D_O_x000B__x0012_}_x0001__x000B_@»ö_x0018_¸Ê?;_x0015_B_x000F_Ù?Ò¬&lt;ôD_x000F_ç¿qµãLvËó¿OÒá¤´Ý¿ÀFn_x001B__x0001_@ÌE5¶Ä­¿ÒÄ×Näöï¿EÓÒ1{_x001F_à¿âu_x001E_H_x000D_Qä¿°_x0003_/j`fà¿sÆ_x0003__x0004__x001A_Sò¿ë(²V_ó??_x0004_b_çí¿Ñç_x000F_ú¿_x000E_x_x001B_äkZæ¿B_x0005_Tì_x0015_Þ?2R_x0007__x0003_ûÑ¿ê0|É_x0003_ð¿&lt;ÔÍoØÈ?²È´¹5±Ý?44&amp;_x0003__x0001_ñ¿_x000F_{nÉ¢ã?¥®ÿa7ê?Q§%Àç¿_x0016_&lt;j9Âvï?|VëÛ_x0002_Øì?!_x001B_äÍ_x0008_WÖ¿¬_x000B_Ö/â¿$´Ôã^_x0004_¹¿Kµ,Áð?IUdYÕßò¿7¾}¡££á?_x0013__x0011_`]_x0005_5õ?h ¹õÔ?ÈwÊ×5¼¿Þµ|ü¹ð?Wb_x001D_ÜÝã¿¾`_x000C__x000B_»ØÁ¿°ïÑ­¹¿Ò¿ÖÁd_x0001__x0001_xí?XþÔ+ü¿¾ËX!þè¿_x0002__x0003_qGáù_x001F_³¿ÌDåsóÇ¿GR&gt; åÄ¿Wö2Wmò¿9ã+a4ö¿5+_x0016_;]º?_x0005_Íå9Ð?³ÛÆ¥_x000B_Ûú¿êuWÈôð¿õ®O-®_x0001_À ÐëPñÖ¿ñjÖ_x0017__x001D_y?÷tÅ&amp;]uÈ¿ì~9ö¦°ÿ¿]~¦]_x001D_ýæ¿^OÐ_x0008_÷|ö¿{_x0013_øÜþ?_x0011__x000F_}cAg×¿_x001E_ðíû7Ð¿Â_x0003_ ø«í¿â|_ÚZ\ñ¿ÄQ¤á_x001B_Õ?V%êaàë¿îQNÀTâ?ô_x0018_ïºÛ¿61_x0016_Oæ?+JFTQÀä¿»`J³ø?Þ¢_x001E_ñî_x0006_@;ÞòÔ¿¹I¤ü¸D_x0005_À_x000D_oM_x0001__x0007_Eæì?ÜJö_x000C_Qúà?ÞI3±9­?Ìþ¤_x0012_¹m÷¿VúËÈaá¿Á¿_x0015_×³_x000E_Ã¿_x0003_×x*îÚ¿¶ä¾ÜßÃ¿¾ÕÈ@^_x0013_Ó?Öôà\åÓ¿Ëc&amp;²n_x0012_ò?ýé{ýi_x001A_á?#I_x000D_µo"¥¿ _x0005_eüú?KI-ò_x0002_×ô¿·pøö±_x0014_×?²_x0004_H¨â¿_x0003_³@oÀ÷?à#æÕ÷_x0003_@Ú_x0016_/©\ÏÞ?#åZ78V¹?Iå åå¿+EÁ=Ì¿M¨ #Ädð?Lá_x000F_¸¡_x001F_q¿%°¬Ñ¼é¿Ø4_x001F_åä¿²_x0012_·µ_x0006_»?¾Jy fZ_x0003_@Ý÷ª_x0002_8Þ?£Ä_x0008_µJ¦?eÝ·yÜéä?_x0007_	t´Q$/¿¿ÇÕz_x001B__x0007__x000E_Ñ¿q³Õ]Íkö?s½_x0003_¾nê?#_x001B__x000C__x001D_÷¿c;[¯¦Òý?x±,Ó:¿íºï_x001E_ø?0¢ú_x0011_ûê¿ö{Ái5ñ?ÞdJí,vé¿_x000C_*&amp;°Üý?å_x0001_ÊhÄ_x0015_ç?U9ñ?²Éò?_x0002_K·£tä¿±y¼fWü?_x0001_b+Rð¿_x0005_#èb¬ñ¿_x0012_ÁG¥¦¿D¾P\?uÔ¿À¸yd tç?_x0007_6!2#Ù¿¡a;X³0õ¿WjÄñ÷?Ù[ö_x0008_ó?÷Mþ2_x0006_@dDg±Sã?&amp;ö6|ó[ç?³¶_x000E_¡_x0017__x0019__x0004_Àü?J_x0008_ÛÒ¿`5ñàkDÞ¿ñ0_x0003__x0004_]è¿£ÄsçO_x0001_@_x0010__x000D_þ;_x0018_é¿©_x0008_Ã|&lt;å?ß(#_x001C__x0003_Å?±T«î®Øg¿§_x0018_ðLNñ¿õ3`gã?å_x0002_ó_x001F_õ?^j3¦_x000B_Ú¿Xõ«0ìÝ¿.ld0Íð¿Ø6Lò/Ø¿22_x001F_Âã¿Ì/'tõï?H,TVÎÆ¿_x0014__x001D_Pô_á?hrüß&amp;Hà?92tAòð?Zæt_x000D_ øQ¿´ð_x0017_qéÅ¿3ö÷~xñ?üÐÖ_x0018_4ä?ã4ï¬|Çæ?èõë@/Îð?S-_x0003_ïVç?:OÈ$aÍ¿ÝEÃ_x000F_.ð?_x000C_èÊ¸?ÿûnzeBê?6ì9x3àß¿í_x0005_ì1uà?_x0002__x0004_´ÿKbªÆØ¿qæ	9ªì¿xåK*Ö?%JJz_x0019_cé?ù2Î&gt;ä¯ò?~»&gt;çÞ¿_x0011_ê.õ_x001B_Lí?+KÉÌ_x0016_Ið¿ï9í7ú¢Û¿RöYé»}ù¿©Å _x0008_ùµþ¿|M_x0008_îºOÎ?LWUR[ýñ¿bNgA_x0017_ÈÖ¿Ëì?qâ?_x001E_Õ¦Þá?~G£ÝÀ_x0005_µ?¼ÙR_x0004_¹×ô?_x0013_.5ëÈü?î§G ë?ÛÑ+ñÎ_x001F_â?×Ãñ´_x0001_ÀøB_x0005__x000C_¶ç?V8£í?.I*ì}ïô¿sk¤) /Û¿_x0003_qæ?ÜF¯ÜIã?u_x0016_·0Uí·?:.3Iµ¿î_x0019_ÑÎü¤Ú¿Øûþ'_x0002__x0004_ó\Ú?&lt;_x0016_ZÉ·õ?ªáÍ2_x001F_±¿0®àC¥ç?°ÙÒËó¬Þ¿P9Û úö?Ì&gt;¸'²?ºD_x0019_úÛZõ?_x0018_ð]b_x0019_$ñ?Ç·_x0003_úÀâ?[°_x0010_Z2_x0002_À.Ö¿ä?¥qä¦ÚÍá?¡`ý_x000B_ò¿_x001D_"_x0018_J_x001B_[Þ?ÉLN×Ú?Üifµ-?Gô7­®ô¿Li{_x000E_1Ù?àDØ_x001B_}Óâ?*Î=ÕW¹¿ü9òÃTå?]_x0006_TÆD_x0016_À¿/P"hlÒå¿W³°° Ï?1ËÍ`ó¿Æ¶³¥wÁ¿x_x0008_Ç_x000F_Ô °?Úà²Û1[ý?Çd.ü_x0003_ç¿Û¥	Ãé_x0001_Ö?ý_x0008_ÔY®À?_x0001__x0005_Ë÷?$¬Só?°_UUhæ¿¨è_x0001_'Ç»ñ¿c°ÃürÉØ?ÑáIc&lt;¥þ?Qÿ´3ï?ó_x0006__x0004__x0003_ü?ßÈ_x0015_=@3Ê¿«Gz_x0003_úDØ¿QÙ(Kû¿]W_x0017_Íj%ö?sDi­ó?/ñ/]_x0012__x000C_ð¿_x0013_ª©ÓsÛ?ÀWh»RLë¿_x0007_z[_x0005_ý_à?bÍ_x001B_¨ó?ÍVzÞ;_x0004_@ï&gt;_x000F_¡_x0006_è¿_x0002_òSC_x000D_ß¿î´6nBÊå¿_x0019_F|ÈîRÉ?½ËÅñì÷¿æn_x0006_núÞÿ¿b_x0001_xÎé¿ôäz²d÷¿_x001D_ª{9_x0019_Tý¿dêáz¬_x0017_ñ?#é®«øò¿{&lt;úO_x0011_Ëº?Yé_x001B__x001A__&gt;×?_x0004_°1õ_x0001__x0002_uÕ£¿OvS1_x0019__x0001_@Öé1ïÐ_x0002_¿â_x0013_±èð?Û±Ò\_x0016_ÃÁ?!	_x0010_B]Ó?_x0002_ì_x0001_¢áá?_x0003_Ü_x000D_1_x0014__x0001_ô¿ä{¬´Ñ_x000F_ÿ?*£êÎbú¿f{E_x0015_^©?¡bcXù?S;©_x001C_Ê¿"]÷Þfð¿?:PÈ¿©Õ_x0002_iò¿$Èô÷*_x0004_@øR.-Ç3Ù¿_x001E_§Ý]b¬õ¿_x0008__x0018__x0007_Pæ?^°?ÞÂ¿_x001D_ÊÀeñç¿$:þA6Cñ?¤Ò_x0012_-J_x000C_±?4tpEÄÇà?mÜª ^ò¿_x001E_¿5x_x001A_ü?._x001D__x0004_ùFä?námhöè¿é¾ù&gt;_x0008_Ä¿Ï_x001E_EÜó¿Pãº'­_x001B_Ý¿_x0003__x000D_|æîPÑî¿¨	~_x000B_Ï?_x001D_64hÕfÁ?}_x0006_*Ê¤×¿cY¥M~í¿CY³Áýò?G_x001C_Z_x001C_ïõ¿ö¼Z_x0006__Þ¿_x0002__x0006_M_x0005_ï?8^­ÖgÓ?8®ËXáã?æÊ-Ñö¿+Fµó-ì?ÁvUë¸é?Lÿ.´_x0002_@h¾ª}±6é¿Pò÷¤_x001A_·æ?$àé.Ðøã?*Ñ_x000C_¤®ð¿a_x0001__x0007_øÙÝ¿ \²äâé¿.¸ì_x000B_Ò?_x0004__x0004_`òxÚ¿¾îà_x000D_,_x0001_À_x001D_éíZÿ,Ç?ü7øäÇó?òç¿_x0008_,õ?á¹øltæ_x0003_Àk={ËÔ_x0002_@Ý!àvë^á¿VþÕ£ß?47ìm_x0003__x0006_Áùí¿¤z"­s²Ï?s4ÚÏ_x0008_ð?	Ôÿ `þû¿._x0004__x0017_1¿ý»¿$®_x0004_qä¿ÐMÈ¨ØWþ?@±Ï´_x0003_Þ¿ìÜ_x0016_ú+ø¿{¸sÍÅÖü¿¡ñ~T×-Ð?_x0006_rVWI_x0001_ÀFÿ%Ü¬äÏ?Tí&lt;å`$ô¿R_x000E__x001F_!Ý¿_x0018_w_x000F_ð_x0008_ñ¿.í~ùÒJé¿ì»-ÏÐ?K|Á5Á?àE*uOCð?õroLAÆ¿Íòæ_x0007_è¿í_x001D_¬ÑÉ¿ß_x000F_Áý?ZèòÍ¬ÿô¿_x0017_Äï	+_é?e_x0014_Û0kPÖ?°_x0002_Vú£¬¿Ð7ÐãÛ»ª?è¾_x001C_5_x001D__x0005_Ó?Ãz_x000C_._x0010_ü?÷ã¢lÍáõ¿_x0002__x0005__x0012_tÙO-aù?àÜ¹2_x0004_Àã$?_x0005_W_x001C_Ê?áùá6Ëåæ?o:p½_x000B_ç¿Üµ£¾_x001A__x001A_Ò?\aK_x001B_º&gt;õ?ÊÓîzóå?8¾_x0014_LÉø?o_x001A_Ðå^_x000E_º¿9k/c¿à?CPU°°í?±_x001E_ªü:Ù?ÂjáAuð?_x0001__x0017_eé%¶é?f;P1Gý¿3xxÅÄ_x0001_@ö·_x0003_3Ý?n_x0013_ª	_x000C_ã?' &amp; ±ï¿ê¹Omö¿ñK5×®Û?Kòo!Òò?_x001A_íøuØ?_x000E_ö_x0016_ jñ?_x0005_³=càè¿bÝB_x0003_°_x0005_°?_x0010__ZÉÅ*ý?Nÿ_x0003__x000B_Pá?ÇÌ·l³ç¿_x001B__x000D_¿Î:@?}dÅc_x0001__x0003__x001E__x0002_À[%ÅD¹_x0002_À£ù·¿ã?|«wlK§Ù¿_x0010_Ø_x0007_¼×?z.S4'ä¿_x000C_t¡Mïä?_x001E_ËÏùÚ¿í¶_hô_x000D_ó¿îu{_x0008_Zñ?&amp;_x0006_?s=Íñ¿²_x0018_¼&amp;æà?ÙW©9p_x0016_·?a)ÛÚ/ ô¿_x0011_%?_x0006_è{ã?ÉKà,Fî¿h éÔÞ²Þ?t!øÊ¿aaFT´æ¿NÛaÕ_x001C_â¿_x0005_Wéõú?záÌp_x0006_Â¿¤Ðã_x000D_)ñ?_x0006_Äy+_x0003_ô?¾DQfà©Õ¿¦L_x0005_Lï?_x0010_¶c£ûAð¿r_x0006_k=êÅ?"A÷W_x0012_Ä¿ãl¥n'Å¿HRl,°Û¿ý@ã_x000F_èñ?_x0001__x0003_:u_x001F_íf-ù?4É_x001F_+Iqè?ç1í_x000D_s½Æ¿)bdÍºÏÒ¿=è:Tûoì?_x0017_õ	_x001E_h_x0019_ó?{_x0012__x0004_!c}ó?¢Ù Ãö÷?*&lt;_x0011_)Ñý¿_x0002__x000C__x000F_&gt;óç?ùÜ6NÉÔ?þ*ÙS[¿_x0017_oË}È¿}È_x0006_ÿPÎ¿_x0006_ðÓ÷Ô§ÿ?hyÀ'²0á¿ ÎM¾Ø?ºøÀó4ÕÙ?P_x000D_T_x000E__x0006_¹¿_x001B_WÉJæ?ÎoÑfDl_x0005_ÀjÕiì?FRã©RÊÁ?Õ_x000B_ë*-ô¿_x0014_._x0011_Jáü¿óO®Y2ø?;èkhÙFê¿×¶fã?(éÖL_x0001_úý?åÉ8×®ìò?jNFè}æ?á~Ëû_x0002__x0003_¸_x0002_@E*:_x0001_ÀàØB¼=E_x0001_@ê_x0014_ÛíÕù?p£`]qÞ¿_x0002_À¥_x0007__x0002_Ï±¿æ\æx`õ?´ó[¯à¿%"_x0002__x0019_/ðÛ?W¨· _x0016_Ø¿$§\¸_x000F_Ðò¿y¦òù_ø?{¾M®]|ð?Q;O£Øiù¿&lt;´W_x0005_k{Ê¿Bi:17#ð¿_x0008_Î_x0016_³$å¿g¸_x000D_ú0c¿¿[&amp;´Ï_x0015_õÓ¿_x0013__x001B_¸_x000B_sÈ?_x0004__x000C_Å5_x0018_@ç¿_x001B__x0016_N_x001C_­¦?ú_x001D_óÙE.à¿¦ÓÞÉ)ö¿ _x0011_Âöù?w¤ÜÇÅ_x0007_Ú¿Þß}ñzÝ?N_x0006_Úè_x000C_Ùè?¯³_x0017_Ât_x0019_ã?ü/Á_x0010_êhí¿_x0002_|T9_x0007_rü?Çh=Ó5?_x0003__x0004_}Ôq±A?ç?Ñ_x0018_Ú_x0017_ò?©Äneñ¿ _x0018__x001F_V¦-å?Jñ_x0003_'tç¿_x000D_M7âÍ·?åM_x0011_[¥Ó¿r_x0017_kR÷?%#×@Û¾?¡o¹¾Vå¿µÎÿ¶ècä?Àñ¢¿&gt;P_x0002_@MÚü_x0001_ÀéZlÝ'þ?_x000B_\ÒÛëå×¿â@[ñÂ_x001A_ó¿­½l¸©Ù?¼^ÂI_x001A_3ê¿áÑH7{Ø¿î×n_x0002_Ò¿ÑcÝ]¾µâ¿_x0008_l)så?$t_x000D_	4_x0016_÷?¢¹°dl½ ?_XìI¢¾¿'ù%ÊW÷¿92³àè?Ü²ò¤_x0004_Ó¿6D_x000C_½_x001C__x0002_³?ÖL±{îqÏ?o´B_¶FÚ?ób_x0018__x0003__x0007___x0001_ï¿XÚ_x0008_ÖèÙ¿Qa`ôvÙ? äWn_x000F__x000D_Ø¿@Ï+áeHÑ?+²_x000F__x000D_®¤ë¿¨_x000D_÷ÇÚ&amp;í?à`J»³¾¿l{_x0005_¼ä¿6_x000C_À_x0002_!_ô¿Ù6í*÷ê?ê\ð^ÏÑ?:EW1_x0002_@n)_x0008_Ü¹_x0018_Ó? ÝõÏú?ëF	_x0004__x001C_ó¿-'SÓ?¦_x0011_`%~æ?¨_x0018_ Ñ_x000B_ó?ÃÜêEü?æ_x0010__x0010_+Zð?®­7_x000B_Û?qÖI¼_x0006_'ï?_x0003__x001A__x0017_sýÓï¿8×£K{â?O_x0015_Z_x0014_$Ã÷¿*wù¢$¿qñ_x000E_ÀñÞ¿x"_x001E_C 1ö?øÏövL_x000C_ñ?Ü_x0001__x0013_â®_x0003_@w_x001F_A0^_x001C_Õ¿_x0003__x0006_çu_x000D_ÿÞË¿å_x0002_¤õyò?Ë~ÕÈ?¾ò¿ö$_x0007_(_x0005_Ý¿[ÉÜM\úâ?WñP(^Â?BÆìG_x0010__x000D_ã¿`_lx_x001E_Û?S_x001A_Yå?s&amp;q_x0002_ë·Ã?_x0015_We)ÈòÃ?¥Í¼Yuç?_x000F_7¤§#Äñ¿ÖOHs_x001D_:ì¿_x001D_³Ë¶àö?:d'eÜ?2Ë_æ_x001C_¤_x0001_Ànþ¦_x0018_T_x0015_ñ?]_x0004_lû¸êô?ÄÕ_x0002_g_x0006_ø¿YJèTÿê?K_x0013_6ê-9Õ?0-M±~§à¿Ë_x0005_Ñ_x001D_Ó¿_x001A_-Ðòáâ¿­_x000D_º)Ü?_x001A_1º=¹ó¿¹}_x001F_h±Ó?w6bÑÞ_x0003_Àh-_x0016_à¿4_x001F_òSö?_x0011_¤w_x0002__x0003_õ_x0013_ã¿VÒN#û_Û¿¸Ü5=Gü¿QR}æé[ÿ¿\ÖRO3­Ý¿iË+ö?-Ùm­lqð?ëLËÏü¿Ì­_x0018_øV_x0001_@_x001E_U¤j6í?)_x001E_n¦X_x001B_²¿¦á¹~0u×?¤_x0001_2_x0011_»àä?AÕd¨_x0005_Ù¿6Èb_x000F__x0012_Äõ?_x0015_EFå¿cüe¨D¿_x001E__x0007_b9É_x000B_õ?Rap_x0005__x0007_é¿¶XËÌ`©Ý?rðµ¢k_x0002_ÀñÁ0|½õæ¿±¡ènJë¤¿_x001C__x0002_f·_x0001_@ß¿_x0015_a_x000C_î¿Öã^Í_x0006_ç?æÞÀÓyùé?N.Úä:æ?ðãÏ?_x001E_æ?_x0010_U½7Ë¤÷¿¼,«Ó_x001D_×?XÒ7«Ìrä?_x0001__x0003_Î_x0014_øT_x000B__x000E_¹?w_x001D_½,ËÑ¿¢_x0004_ôÎÙê?§àÜð³_x0006_Þ?j _x0004_L_x001D_ò?§ zv!ó¿,-àÄèhÙ?MÌM*@Ó¿_x000F_æR&gt;_x0013_hÃ?Ñ0Nt´Rò?CB·_x0019_øÚÂ?1_x0008_üÿ'é¿D}¾KÙ?*¬]Yáá¿ßÍ_x0011__x0008_¼à?_x000B__x0002_&gt;7'ñ¿ï/T3_x0002_ä¿e6[ý¿_x0011_yÛíÖ?_x0015_Ð_x0014_8Ý¿Õºo~ýá¿kW8Þó?uC_x001E_÷¢Û¿üÓVfá?+Öw%þ¿iQ_x0013_7åkæ?j=a3¾ko?%ªGuæ_x0008_ï?{µ0Kò?GÙ©©Åpó?Ëcì_x0019_mxÜ?Ä²Ê_x0003__x0005_D¾¸¿q}K²_x000F_bè?¤§_x000B_æ¿çÝÝÝ³ñ¿tÆæÙK@ø¿u#D_x0003_í?_x0012_M'ÛÍ_x0006_À«^nÚÚ?U_x0016_yLÿÚ?ØéÇ_x001F__x0004_Ö?Z'%leö?S¡Y?Îß?#_x0002_å_x0004_Ö_x0010_ÿ¿oO@_x0011_ÖÞ¿Uèó_x0018_èrí?_x0005_zc~sý?_x001A_"Ì_Q ê¿§ÅXjÆoâ¿¼µz8dÚ¿ÎÖðÝQÆ¿ó¹í°¨?æ-,Ã¡Ñ?é2ß1Ä?.èêOú»_x000C_@$ü_x0007_k_x0007_À«ãCwÓÔ¿_x0001__x0003_µÙá"÷?óÒq[põ?`A`_x001D__x0005_oî¿$^)·Må¿ø£`X÷¹¾?,Å_Ã»´×¿_x0003__x0004_Ùz_x001F_júº×¿Èªk~wÎ¿Â7Otø¿JjÛ?ñÍ+Ðôó?àÁ|¶kÂ?Uú¶_x000D_'9_x0002_ÀÉS;úç$à?_x0015__x0016__x000E_%Æ?¨Æ_x0017_»Aù?Ap ìô¿v¼vTä_x0001_ÀÝÑ|¸T¡Ü¿cÜ_x000C_X$+å¿7ià_x001E_ð?L±éM	á?h_x000C_/Òìó¿HJF¼_x001D_ Ð?o*Ó_x0016_TXã¿_x0005__x000D_ËÜ;Ï?_x000F_é5ÑR_x0018_á¿ë°·Dié?ºïÒÊÜ]ì?Ñ¸h_x0001__x000B_«ó?È¶ÃÝ"vÕ¿TÚIõ¡_x001A_ö¿ýyëvÄ_ã?K\é*_x0014_-_x0003_@_x001D_RÄ»ÏBÀ?_x0001_YPÖÄËà?ñÏÛ4ãæù?3_x0003__x0005__¼þ¿_x0002_«cÙÕ·ö¿Å _x0001_%_x0002_ÒÀ?!¾#_x0016__x000E_±¿Þl_x0018_dß¿ØÎä_x0005_1í?¯ß÷¥¥²ù?ùz_x001D_£mì¿}y"\ü¿_x0004_½ÄðÕî¿­z_x001D_×4uÐ?åÙ7Â°¿ù ´vä¾¥?:§²^sÀ?M!Ì9Ñ?f_x0017_z=ò?ý°_x000D_÷ÒÎ¿[_x0005_Ç_x001A_³è?|À]`MºÖ?qðýi®¿_x001F_°wÒ¿_x001E_3ÿ_x0016_ñ?Zõ¬åCâ?õA÷_x001E_êú¿A~kû¡ÿ¿óÔGg_x0012_tï¿)S.A µß¿¢B)$Çõ¿$jS¹_x000C_ñó?Zæ"_x0018_WÙ?1=+!ð?Ö\y%Õß¿_x0002__x0003_Y©Ï_x0007_ÿu°?¤+¥½äó¿_x0014__x0004__x001B_`¯°¿!øÃ¤_x0011_¶è?öþË¤_x0019_^ë?ÍÎÕÝJMå?WVÄáø?_x001F_Ç	)_x0006_¦¿¹âN|Q7å?z_x0002_&lt;î ¯ñ?è#t¨B_x0010_ø?_x0007_9Þ®'âÓ?¯÷÷&gt;Ú?{Îèðpíú¿É×_x0011_ûÑ¿_x000C_µrÌ6Rí¿_x0003_?ôÇí¯º¿f_x001C_9«³Àý?_x001F_S?Iö¿q	è(~_x000D_ê?þFkô¿ø¦7`»¿VÖ_x0002_ãÉyë¿k5e_x0018_²?_x000F_/é¿Éòw6¯¸Õ?:ðí_x0001_ø?_x0008_»"fpEÝ¿VjW_x0001_5G¿lÕòïè¿8¦r/ì;ï¿õm³ñ_x0008_	|û_x0002_@­µLÚ_x000B_·ö?ªæùï?_x0003_Wíwßí?tjDh_x0006_ð¿±#_x0010__x0013_?(¬ÞMyæ?i_x0001_[_x0019_êÞ¿|¢èòN_x000D_÷?47ø_x0010_å?æ$YVì,Ñ¿Qü³³Y'_x0008_À?¢é*CàÌ?Hà¶áA4â?Ë¨åß·¿OsìÊ¢õ?=ýÜ)HÛ?¥Ì¹J¿Ë¿b3pa_x0018_ÌÓ¿s_x0012_UbÜò¿N_x001A_ËKýÙ¿ÎûoUÒ_x0008_Ë?_x001D_ÚªV;È?þ*LÀ¿Æ?iÂ_x0004_:_x0002_@÷.þû?iV_x001F__x0003_nØ¿â¶åõÞé?_x0011_¯á_x0007_1ò?/Ìªû_x0005_\»?Æ&lt;0²Êò¿â$_x001D_¿º ò¿_x0001__x0006_Ú_x0010_Qåé¿$#lx»¢Á?_x0005_pu¯2ñ¿*_x0004__x000D_ÝÛ?¯GU5&gt;à¿m¶¯ø|?x_x0012_rËomæ¿_x0001__MÂ%Ø?{:p]£ð?\_x001F_¨_x000B_DNã?Ú%ÁéÛø¿V_x0015_æQûÅú¿Ó~Ý_x001A_&gt;Åò?b_x0001_Aê)µá¿}øç¡ñ¿ÈÜÉÛñ¿_x0011_õúêkÚ?rtYtTê?Åjf4å´³¿÷¸øLºÌ?=ÐWÛ¶à¿_x001E_!Y$6_x001B_é?Î¶	~º9£¿¿ê¹,_x0018_}Ù¿8oë6ð?IcÀ«}pÙ¿çÊ°Ð_x000E__x0003__x0002_@ËÜ!ÑÌ?_x001A_2Ú_x001A_Ù(ó¿_x0016_32ô¿ð_x0016_$`Ò¿/Ì=	_x000C_Êè¿ûÕÀ%/ì¿X×.Ê_x0008_Ë¿ô§Æ_x0003_ÀãÖQ_x0017_N¶¿I_x0007_æ_x000E_~jê¿]Q3"ò?''_x000D_ó&amp;Ãö¿_x0003_«ÄA7ø? ¼A_x0004_Ad_x0002_À_x001A_`&gt;_x0005_-¸?èÚµ+¿ð¿Û_x001B_é_x000E_øBæ¿K3E]Rºï¿_x001C_p×sz9Ñ¿8_x0003_GÌ_x0006__x0003__x0001_@ù³)Ö_x000C__x0013_ï?FÕVô­ë¿ü_x0001_1A'ð¿dº3æX^ï?E2b±ìoÛ¿ÿUy=!Ó¿.zúe¡ðë?éû}×_x000C_	@Wö¹_x001F_`èã¿Ë#NWö¿§®_ÂUjé¿È¾mÚý_x0013_é?ë´'#¦_x0018__x0002_@N³æ¡Æ×¿Ï¼·_x0011_)Ý¿_x000B_»ýûb&gt;ò¿_x0001__x0002__x001A_/Â_x0017_¾_x001E_ø?BÃbvàù?Q¿@8¿Iíï?_x0014_ñ¿]J_x0002_.²¿Ä5_x0014_2ôÁ?%Hç¤ü_x0006_ô?Ñ1pÐ9ò?ÕB*¾Ñ?M0Wnô¿c2_ß?_x000E_)`æM_x0001_@_x0018_òFDÅë?2_x0007_$=_x0013_ýá¿þÕÛ²Õ§?;S:_x0003_øõ?hºÙ¨[Õ¿Ð?Ù_x0006_R_x0003_ÀºÍÆ_x0006__x000B_»ò?î´xA^ð¿_x0018_f_x0001_i­ºÑ¿×_x0014_â?uàÆªÃè¿9ÖÕ]þ_x0019_?zx{r_x0018_ø?$_x000E_ÌÛîö?f_x0017_È þâ¹¿_x0014_óDÙ6Ê±?_x0012_Q&amp;$VAÿ¿Ý	º&gt;=ç¿ùÞ¥¹ðª¿te&gt;_x0001__x0007_èë¿v_x0005_Ø|wüÇ?â_x0002_µ¶ABã¿_x001E_\|_x0017_òÓ¿ìM_x0017_?ù¾õ?_x001F_T¢ê_x000F_·ñ?Ýà¼-½ï?_x001D__x0013_Ã_x0016_%÷¿PâmÅ_x0010_è?Ð8¢»½¿ ¿`Ãà¿©'Û_x0005_ì?!¹ÕÚ¢î¿_x0016_ù_x000B_'¿~º?_x001E_­Y£³_x0013_Ú¿\ßãNÐ¿æÊ·^nT×¿_x0003__x0004_	ËÍS«?_x0015_®B}_x0006_î?_x0015_D²ïYö?½(*¾ë?Ø_x001F_âú¨¿Ý¨&gt;÷Ñ¿_x0010_³kÂ[Ã?5,åb_x0002__x0005_ô?Ñù8_x001D_¦ÞÑ?DyÆIâß?_x000F_J%2ë¿kôK_x0001_KRÀ¿ºèÂC¥_x0015_è?V~À6iÝò?lFðtWã?_x0003__x0004_·¢Ä&amp;ú8ô?«Ú2/6ä±¿3_x0001_ïFÔäã?½Ðz1òö?ýÈQå_x0003_ðÉ¿_x0006_JýQ&amp;ú¿¬(M²oñ¿.9;laí¿êÉx¢Í¿e®âEEÒ?ô¼p;¥ ë?_x001B_µo6yâ¿øçtw_x0001_@è¨Ð¿¿¢rOB´uð¿ àö_x0002_N´?÷§«jEÑ?ÏÏý»@Nò?ùNýÒÅö?°[Oôè?_x001E_?mÃÛ¿_x001F_¤ky_x000C__x0012_Í?5Ç{0 ¹?}øÿàbõ¿myY¾|ò¿f"_x0018_{è¿¶Ê_x001F_vÓ­ý?£s¿_x0011_¾2ã?i-ûes;ý¿în_x001F_â_x001C_°?ÒJóà°~ä¿B-_x0010_}_x0003__x0004_Óé?²_x0011__x0013_/ò:¿_x0011__x0017__x0006_&amp;÷ÞÐ¿6ë_x000C_Æ#ô?v£O§à:Þ¿_x0011_2ùÙçÓÕ¿¥WÁ_x0019_\zú¿¢_x000C_çÉgò¿%¨.é¡_x0004_ê¿é¢Z Ø¿ÞÑiIþ&amp;Á?_x001F__x0001_àÖWKÅ?}Lªíkè?´ûñ;_x0007_	å?_x0002_¬Õ½è?[o÷X°ä?_x0014_|:_x0010_×?ºÅ_x001F_7,÷¿¿_x001D_µU_x0019_b×?X]ÔÕÛ·õ¿'ø`1±_x0003_Àd9LøY¯æ?à­ZÑ;8ó?0Ï[q_x0011_ë?ò¦öèù¿=O¦pÕ¿&amp;Õe_x0019_ øÙ¿Ã¶üÏÅ?nÂoÈú?ûý`ÞÕìð¿_x001F_-Æ_x0018_"¢¿QUÀÅ½Õ¿_x0002__x0004_G%Ðù&gt;Ì¿FðÿsZ×ê?1eØúÐ¿Ýk_x000F_#á?nÏL¤ðê¿+OJøî_x001C_ò?¢Á'¾E·í¿­¬-ÕeÒ?þN¹Æ1^û¿è@{&gt;*ñ¿_x0007_û_x001A__x001F_d_x0005_Í?_x0017_,w_x001E_ñî¿H*ÅìóIÑ¿¾³qrrú?8ùÝ_x001E__x000B_æ¿_x000E__x0003_ú×æ¿eÔW_x0008_&amp;Ñõ?T_x000D_ùÞîÅü¿¦éEèsÞó¿@_x000B_«[ÀUø¿2Á(Ó_x0014_â¿èØô®Êù¿Qþ_x0003__x0017__x000E_Ô_x0002_À_x001E_ch_x0018_bbÔ?4VPÂ8ñ¿GM©/¯zê¿§_x0001_ëÄ«^Ñ¿]9«ëÇç?z:lÈ[_x0019_ç¿|êÀCxG³¿qì4B_x0010_ë?ú_x0014_º_x0004_	lÂÉ?AV[ðy~ê?_x0012_-_x0002_cn|Ó¿J¹]_x0018_¶ïü¿WzJô_x0007_ö?pþÆµ_x0012_ãÖ¿ïk&amp;ÖÊ?Bß5$i÷ó¿;¶T_t¿¿òBÞÿ¬ú?_x0005_Ñ	ì_x0006_Ï¿¸_x0012_Ô.÷,_x0001_@A;SîçÐ?_x0017_2_x0008_ô	Þ_x0003_@%Ð$`}_x0010_Àtzdr¯õÛ?o Æ¿Cö¿8äf_x000B_]g_x0002_@äqnî]_x0010_Ä??£d¹_£?îíÓfr_x0015_å?q_x0006_£(øò?ém_x001A_hÇ×?a²[ù"å¿r_x000D_¼_x0008_yÃ?uVÜüîã¿\ÇÌ,?¾Ø¿ûuKÃàPå?}_x0001_bÝ¶á?)U_cH_x0001_ð?J_x0014__x000F__x0019_¿ò?N/5Y3ó?_x0001__x0002_¬C×Ó&amp;;ó?Ç³]2ãá¿ôjá_x0017_Ñ?zÜD_x001E_éAý?!LËÑ_x0004_ÀÜ_x0013_U*Ùæ?ñý£·¨æ¿Z_x0017__x000F_*_x0004_Ä??K3ù_x000C_x¿Ëv_x001B__x0018_ÿð?GWH+P%¼?Ôè´Vçü?ýv¦ý¬Lþ?iµT_x0011_[Î?Ñg_x0018__x001B_/Ñç¿^ZnzØbð?¤Ó?¼·µ?XÜ_x0015_W_x000D_8ë?:éÍZõ?Òíè$_x0007_õ¿Qñn8îý?¦_x001C_ÙõØ?ËÃào§eü?Ùº&amp;u7é?´á_x0006_%_x000D_@ä¿7täJÌê¿/wI¯ôóß¿_x0006_(_x0017_;1TÁ¿%ì¥%ßì¿1ÃØ@×Sô?7rBöEá_x0005_Àüõ×¼_x0004__x0005_íá¿_x000F_ø[¹_x0001_Àqu_x000F_+Ê_x001A_Ù?/w6íþ?_x0003_¿_x001D__x0004_?£k\Ùzë?&amp;_x0002_Â-=ß?_x0013_©lÖ¸MÒ¿_x0016_}¤äÑõÍ¿è¾äjVâ¿C³_x001B_´`õ¿Ð:æM­á¿W	4'à?K{yùO_x0003_á?Y6Ög;TÙ¿«L-om¿Qi0=7Åã?_x0003_}_x000C_ÀsÑ?A'xù©ô?ñ!Óï0_x0007_Ö?_x0001_hÓ_x001E_[Ù¿s¼¸_x0005_yà?Üº1£$±ò¿«±_x000C_ôcÕò?&amp;þå1r²?89º_x001E_ôWî¿_x0001_¼5û?ÔÆvÀÞ?Üj_x001E__x0016_EÛ?özèá+ç¿kÁ4_x0013_äØð?Û_x0008_ATpû?_x0001__x0005_¾ÜÚ_x0016_òá?Ï_x001C_ óæõ?[ÄvfHù?_x001E_Aßd_ï¿»óK_x001E_×í?K|íµÒù¿°"O,oî?å&amp;ì¸q_x0015_Ü?èõÌÓW,Å?Ú)1_x0011_ysû¿$_x000B_õä+Ió?3Sh_x0005_F¹ä?FÈ¶*_x000D_û¿N»Ý7ä4å¿.	áô½åÍ¿ÙÌûeÁsê¿_x0012_Å4g%IÌ?M)C¡W¬ó¿bã'¸_x0003_û¿â3Ó_x0004_e!ê?_x0013__x000D_¹q÷©ø?§`2èlõÉ?ÁÅU_x000D_©°Ø¿  ¹&amp;ñ?_x0016_¼îé+ô¿{þæ9Ìá?_x000E_×N©ÈGÞ?ÆÙá®V¢¿Ãt	VÃõ_x0002_Àg¹ñ&gt;j®É¿,£@Vx4ô?|æ°_x0001__x0002_³ï?ºÄj$5ºã¿J¦$Bå÷ë¿_x0013__x0010_%O-¶ã¿GYF&lt;eíî?¹\¸qð¿Èµõ«ûèá?údC_x0004_À¿=7½©Ìïø¿]÷µ×ÈXè¿ò;Wó&lt;_x000D_á¿4¤!Íxé?Í¤_x0011_è?ë_x000E_e`ø_x000E_ ?_x0011_é2_x0007_«lî¿TÌßkª-ë¿ÇÓ]NçÊ¿Ü_x0010_KL{­?"}ø=?V]Ï¹ïõ¿a0áÊ»è?Ðâ 4Ûæ¿1_x0005_Î_x0010_³:ó¿ÃüÕ_x0015_í?Èôz_x0007_õ?PÝ)²bÑñ¿_x000C_k_x001A_yf_x0001_Þ?|5K£Ûùü?°_x000F_ÍÐb²Ð¿_x0013_,_x0018__x000F_^Ç?-D=4HIñ¿|aP¼ÙxÕ?_x0001__x0004_tçÓ?X·Ø©fç¿Çm¿£ãÌ¿)H_x001E_l@1ç?Å­ÅhÔ_x0014_¹¿ä_x0013_)kÃ®Ð?Á_x0013_ãO	×?_x000F_A­À¾æ?Ø,ß6Oç¿âé¡cñ·Ð?§,_x001C_ë-Íð¿»_x001D_Û¶}Ûã?"\ÜSÍdÛ¿â_ç´Â?!¸	þ/¸¿&gt;&amp;0N_x0002_ã¿¢É_x0001_ðoÞð?nèºY_x0007_±ý¿êøKøü_x0004_â¿_x001C__x0019_¹=Hp?U¹ì«ã?Ëý_x0010_íçÇá?×ðê$æ?£DÍÆ*_x001D_å¿h_x0019_èÒþD°¿W_x0001_ùJï¿í_x000E_õ@@Ó?gÇÈ_x001E__x0008_¿?,c_x0013_®­üð¿&gt;"V`~ó¿Ñ&amp;Ù§5cð¿µK¨_x0003__x0002__x0004_Gû¿Ó'ð÷&gt;÷ø¿ås*63ñ?0_x001B_¦£_x0005_ÀÒÒtÎÏ¿µJz_x0004_Ñ¿&amp;Æìûì¿N±Û@Bþ¡?_x001B_À\Äå¿i|Ý®hY_x0001_À3lòm_x000F_Ý¿_x0001_o§ÇÓ\?;æ×ËÎkâ¿Ë^BÞZÈì?_x0007_õl_x001D_¡Ä?±Ü_x0008_îUð¿{=*pnÓ?b:ðyúÃé¿_x000B_ª_x000F_Í¾Èò¿§_Î`ú?Éî¿_x0005__x001F_zò¿0Ù»dôõô¿2_x0003_ftjà¿Vèï{ÀbÖ¿6uúie¡¿{Û0'qÙ?IÊùeËÌ¿í{ð_x000B_¬?æ¿¶$õç_Oé?ÁDq°_x001C_jÊ?_x0013_¡ª_x0013_!ü¿}_x0004_y5ÁÀ¿_x0006__x0008_=Æ~ÔÖØ?M_x001E_}ª½Ò÷?#1	ÞÆÐ?_x0017_ËÌ5¶¿I_x0017_N	Öã¿çTIØ?R¿_x0016_óó¿(ÒÝÙ'óô?°°èò\í?ñ£6Xù¿_x000D_¾fÛbäÏ¿7ìòøzÐ©¿¹ì±`/6_x0004_À_[[Ã£×?¸fs^Ç¿L/¾m0Í¿ÄÙ_x000E_Ë23ë?Uß3¶d_x0003_À®¢0©þ¾?ÓOð	_x001D_õ¿ÂÚÉHÔ?rITrò?To_x000E__x0002__x000B__x0017_á¿ò`_x0001_Ê0_x0007_ÿ¿I=³uR_x001A_Ú¿9_x000F__qï?a´%bßUð?º·ºÃ"/ú¿1b¿åñ¿T_x0005__x0011_ÁÐ¼¿2tï_x0016_@8ï¿4-_x0010__x0002__x0003_|Î¿?&amp;Ë_x0014_Íz_x001B_ä?_ÇXãe_x0001_í¿ù l0_x001B_ë?#£_x000F_&amp;#_x001B_Î¿ý«êañÝ¿óÎÚÛì?©Âä¡Ì?bð®P´õ¿¡*_x0018_&gt;ö¿(qVý_x0002_{Ö¿MlD\ã(÷?¸s ù8Í?ÿ`aáPã´? íö7àä¿,føÔFtï?@	ü¬_x001D__x001E_â?É»RÞ÷? ö4FYÚ?"ç:5D×?Î	^Qw;ò¿ÑËKNKÅð?gì&amp;ZÑìÖ?_x0013__x000B_á9å?õÞ_x001C__x000C_ÚDú?Gç2ây Ñ¿_x000D__x0003_èø_x0012_û?Tu¦9_x001B_ÐÉ?¢(_x0013_ÒH	æ?3ÆL1Qjú?j´Ú²_x000B_é?O_x0003__x0002_ãîKÁ?_x0002__x0007__x0017_év¥Æ)ó?¼`"¨ö¢¿µ[t¦0xý?Ï¯G_x0007_þÍé¿Fû@h~Þ?¸®_x001D_:Ö?_x0011_;_x001B_Ï_x001F_(â?_x0003_2Bì¥÷ê?¾_x0006_&amp;kä¿_x0019__x0001_&lt;²*Ä?æc¢L6àÛ?_x0012_ÄÖK@_x0015_å¿ÐH%l_x000D_(à¿ÝÙò_x0013_KÏ¿_x0013_i$ßÓ_x001D_ß¿e§ÿc4dó?é½_x001B_ù40ò?öÊ4z_x001B_wå?¶TÙâJÌ¿v(_x000E_zf(ö¿å¤;{¿ê?8Ñ/ëoó¿_x0012_´¹ÏMÙ¿¡Ô¾ÆÑÛ?f3ÀÙg¤â¿_x0014_rêW°uÇ¿®Ù8_x0016_7aÛ?¬ÕåÛg_x0004_À©¸j5Ü¿_x000C_&lt;P´¹?_x0004_ý_x0005_/¶Áò¿Ø³_x0005__x0002__x0004_Þ_x001E__x0001_Àåz½k_x001C_ð¿\ÌÐw¿%j{²k'Ó?¢,"Ð?ßtó_x001B_-Ï¿!Ü_iâ?o[aB_x0008_@ÐÑJ6_x001A_"ð¿Nfñböè÷?_x001A_Ò_x000D_'³À?`¸g7#gË?¢D°_x0002_æ¿GLåÇ´¯¿Öî&gt;aø¿)$lb{Ü?Ì^o[_x001A_Zä¿s_x0012_g6Ó£Á?ú+©â£+©¿=_x0018_ÙÂÙÁê?_x001F__x000C_|Éþïü?«2¦Õ*_x0003_@]Ñ¹[Nà¿ËBÌÙXò?&lt;òóÿ÷Sõ?r´7,Ëç?£h[Z¥_x001D_ã¿_x0011_e8_x0012_£¯?I`g5|êô¿BÆÝ³b#ú?\9Úë(ô?`0íGiÄ¿_x0003__x0004__x000C_Ô_x0016_kÜã¿4×Ñä¦ãè?"0fðåð??,%Ä:îß¿ìxC}_x0002_ø¿_x0013_Ô_x000E_Þ¿êYy¦#+ò¿ë_x0016_hÊë`é¿8ã[sçç?¼_x0007_)Ö¿_x000B_j3_x0010_újä?\__1_x001E_á?£!ôæÀ_x0008_ù?'4«_x0007_Ñ?×¸øâ¤Ý¿ |þé+øá?ÚoÁ_x000B_xí¿×XÙÌ%_x0002_À_x001F_Jºþ±Cù¿àÔH_x0001_ãÕ?:¥=ºiíË¿_x0017_ël_x001D__x0010_ã¿Þ_x001A_Ã¢Ós÷?ÎbÄ_x0006__x0004_é_x0001_@@¥ùÆ4«ä¿zR'¥;§á¿aÊJ%Èô?ZáebÊ¾Ú¿ÆI__x000D_wú«?ÌR_x0001_ù_x000B_Å¿³ïN~êµì?KIª¹_x0001__x0002__x0007_ùÑ¿Ôã½¸S¤û¿ºÜvNþÜá¿J¹g_x0001_õð?_x0011_e'u¾N_x0001_@×Ïè7;Øö¿¡Z_x0017_Á¢tõ¿¡_x000D_Ï'_ù?àObW5_x0011_Ü¿(«ë_x0011_jå?yÌãS~ÒÐ¿8%ê6Qè¿ óT\üdê?_x000E_!ø|Ûö¿DÑV)_x000F_Þ?)-Fw]_x0007_¿u)Û¡TÖ?ô2ê³/Þ¿-³;û_x000D_ï¿/Þ_x000F_&gt;_x001D_þ?ÿõ&gt;Öi³?D ëÉrî?Lÿ´uÈ¿°àBÏI_x001E_ë?xY{´H_x001F_ß?\ø!.,Þ?_x0010__x0003_Ä_x0007_¤õ¿è0\÷Ý×?_x0006_°_x000B_v_x0011_å¿ãÉã\Y_x001E_ë¿Ä"¥¿{ñ?ôG_x0019_#jíâ¿_x0001__x0003_ö_x000E__x001A_¶$¯â?íl´½Ê??_x0016_Owð?ûïæÅö¸È?h!ò+BÛ¿)r_x0005_Ua4ÿ¿_x0011_´±½ßÖú?³ëÏµÿ¿yÑ£Ô_x001F__x000E_ì?Ç._x0006_e~ð¿yÃÕÕÞ´ò?_x0018_ÓòVù?.TX_x0017__x0015_ý¿ò&lt;_x0017_Ë?Pîo«Éã¿î?_x000F_ñ_x0016_ø?öwå_x001A_6_x0002_@ùÚ¶\±_x000C_³?l_x0004_î¥,æ?ï_x001A_`ï?ß¿ñÜiCÎjë?(Ëè7Uò¿ã!Há÷¿ÊØÑ¹M¿¹³_x000D_hbWø?È1£P6êÔ?è_x001E_ë_x0008_á?:×9SÅQÈ?E_x0004_¾_x0006_£0Ä¿_x0011_Ï~ý_x000B_î ¿ÿ²_x0003__x0010_àìé?ï0bt_x0001__x0003_ù·ì?Ýâ÷3_x0014_Ð?jÚKqü¿_x0005_ý\¤¶ô?2µq¼õá¿å\CA§Æô¿_x0005_½_x0001_"°Ç?¨BjìiFÊ?Õ_x0004_V ¿Øç?	¢ßÅ÷Þç?_x0017_GmÙAÆ?U_x001A_±&amp;Ðà?_x0003_¼=»{Ñ?_x001F_á¶TSñ?ô_x0014_QÍ_x0005_Ð¿ò_x000F_?¥=Á¿­uµ¢_ð?U¥eE×Ú¿·_x001A_iØÆ_x0002_@Adø76þ¿È(JÇ¿'»_x000D_o^Û?Cáì="8Î?_x0010_ýl¼Qèó¿_x0005_¤1"`ÀÞ¿J=úçbþ?¯ê_x000C_ðÔí¿±AIHÿÆö¿¬Ö_x001F_ _x000B_é?»_x0006_SÔºñ?'_x0010_©B8_x0008_÷?ý&amp;©Ú!å?_x0002__x0004_Dcl÷¶b¸?¬DÓyÐ_x001C__x0002_@_x0002_:$_x0017_üì×?:qçägzç¿¶_x001E_hÅï¿´ìâI2ä¿8ÜQ~9	í?´ÌÜGêß¿ÚæÄ_x0018_:ùå¿5_x001D__x001E_&gt;~Ö?m¤ÄqCùÜ¿uìÑ¦Âþ?¹J¦_x000D__x0007_þ¿úQÁén¶?yþ_x001A_.k]ì¿ZV½c¥¤ý¿_x000B_¢_x0001_]û?Íïg~ñ¿¥K_x001A_ù¿ÍîºÄ_x001D__x0008_¡¿_x0011_ïc_x0003__x0001_õ?G_x0010_ßB®_x0003_Àì´Ê_x001E_÷?_x000C_¶}_x0004_Èdñ?eWxÂÏ§ã?Ï«fÒ·å¿¡'fô?Û´iÌÓÒ?%ÁýD&lt;B÷?}Ñ·Õ!ý¿/;=«'ÿ¿ðÂÃ1_x0002__x0004__x000C__x0005_æ¿]å_x000D__x000C_ÑÃ¿ú°bÃ_x0007_Gå?KÓ-ájá¿_x000B_Wl_x0002_	É½?GÁ¸?_x0015_ûÛ¿bû\M_x001B_Qã¿V±~ìç¬ë?¶_x001F_a:Û?_x0013_ß%îIV_x0003_@×_x001E_ÌÙH_x0012_ì¿Û¦¸:_x0012_ç?Þì¢?40ô¿{¾á4Ns¿x´|_x001C_Hí?´%ØE_x000C__x0001_Å?8 Æó¿_x0002_@6_x0018__x0001_B*÷¿p_x000F_r½,Î¿]¾Rú_x0006_Øï?iyÃYà÷¿_x000C_ÍQï_x0018_ò¿âþYÊ¯hð?r§öAfá?êeT_x0005_¬×ë?ºèõÂ_x0006_ä?ÉÓÀùóÎ?üjïú(«Ê?·ÿÈÓóÀé?¤»·[%¡Ë¿Ì@ü²îÛ¿äDa2 üÕ¿_x0001__x0005__x0002__x0019_SÊ×á¿H¶	¡Q ü?\i_x0003_#ÿ°ô?ø¢¾©ðÑ?_x001B_Êó¨é?	ÿÙÀÚ¿_x0010_Ý_x0014_éNwß?_x000D_§_x0019_Éùè¿aÝ_x0010_{j_x0004__x0001_@Ìè³_x001D_èÂ?E¾G_x0017_)4á?_x0005__x000C_kÞ_x0006_#µ?¥_x0019_÷Ù¦Ìú¿_x0001__x0007_Þ¡ªã¿qtq½®_x001B_ð¿µ\_x0003_d_x000D_¬¿tè_x001B_S©~É?èb/ÆÙ_x0003_®¿_x001B_ï_x0019__¶ä?áºÇ©Ïö?Gmc¤_x000C_¬ò¿ñQt¿Í?Ö¿Ê ¶ºòÉþ?BîóZÄªÒ¿s¢tÆIñ?_x001F_ÇÅþ_x0004_¡à¿CÔÀ °OÚ¿_x001B__x0002_é~ä¿_x001F_µ\O¯Nó?iÖ¶ÄÌ¯×¿`à=¢!ù?a_x0003__x0005_dVç¿n/_x0001_bÝù¿P;#®_x001C_î?grZòèÿ?Öýî_x0003_Oô?S¼[Z2à¿¿#¸¬Áâ¿õÔ;;B^×¿1Y_x000F_éãø¿ùH_x000E_2­æ?_x000D_N_x001C__x0008_Þô?hd+8âuÅ¿ý§/&gt;ù¿_x0002_½ãï`_x001A_Ö¿&gt;Ùûçç_x0002_@_x0004_JëûrÃ¿_x0016__x0014_½g¤_x0010_Û¿Ûe_x001A_¹7fâ?WÔ ¢9È¿Âcÿê?j©!¥ê¿ãdøï__ç?_x0019_1ÅUÿ_x0017_}¿$M¤¶ ¨?ü_x001E_z_x0010_Ó¶Á¿Ñ_x000B_sÑ_x000C_í¿«¤_x0019_ù½é¿Lëx¤Iå¿ë~_x0016_dÇ?'ñÊgGÀ¿ú_x0013_ó¬_x001F_Ü?kíËõ ÿ?_x0003__x0004_ö_x0006_K_x000C__x0002_¿_x000C_Û]Ç¿¿_x0002_Àd_x0017_T]Þ?J=ã_x0004_ËÝ?¦äH!Ë_x0001_â?_x0007_B®.¢Á¿dÃµ*Ö¥Á¿2HÒ_x0005_8_x0013__x0003_ÀÇæ²ôÑÖ?×ÉÕ¥öù¿ ÑO^]ã¿êìå¯÷0ç¿3]pAð_x0006_Ò?«(û#ÉCø?®êÕèÐÌ¿_x0017_×zaþyÓ?âÆi¿r*î?$Qrà?j_x0003_E_x0005__x0008_ÀHÈBT©Jé?Ø4â`å¿édg+_x0010_.Õ??1ÆÜtù?¾$_x0014_`ï¸õ?£_x0007__x0010_Ø"ò¿M±Û2_x0007_+æ¿/öê&lt;Þ¦ø?\_x0011_¸Â7õ¿/ú@q'¾?_x000E_¹pø_x0005_Ö¿I_x0001_AádUà?d®_x0003__x0005_Lî¡?ØÍ,Piß¼?`-På¾Wä?+å3£*ô?+D:Á(é?_x0014_åÞF1]ß¿ß)¤÷?À_x0008__x0004_¡{`ú¿}ó³ =Eª?Ì_x001D_¹CÃÓ?2®8ñÃÐ¿ÌCñ­Ù[à¿è._x001C_×þÒ?9_x000B_wÉsöÐ¿Áx+Åã¿£.L»cVñ¿ÌèªåàîÄ?ÆÂ_x000E_Á¥áÙ¿8_x0005_Ö_x0010_ëò¿þçé!óÙ®?_x0015_&gt;4þë_?âp9Iîì?_x001F_ä_x0004__x0018_	ÀáT_x000C_íd§ó¿_x001E_¿ëå4ú¿Ü±^Â¿U&amp;Ø_x0012_iì¿B®BX&lt;ôÎ¿:_x000F_5e_x001C_È?¥_x000E_\;_x0001_Ñ?~_x0011_1÷_x001F_ô?V_x0016_é«_x0015_§_x0002_À_x0001__x0002_&amp;_x0015_á=_x000D_à¿S+ã­kà¿Ï-_x0013_í:Uë?y-_x001B_±äÞú¿¹_x0010_:lÔgæ?_x001A_º_x0018_ÊG\Æ?Í¬![_x0012_Â¿ýèäÉ²Ò¿é¶4¥ô¿óN8yï?Ö]íýÌ»á?_x0017_îØ_x0017_Øð?[N_x0001_oaò¿&lt;5PÔwèÜ?vJ¤ë_x000F_÷¿)Õ_x0010_ætñ¿gK¹_x000F_dÛð¿¥]²ßÄþí¿Múdã?gº¬]qÖ¿Ç*_x000E__x0015_óÿÖ?BoÅ¬Ôô¿4ñn×cà¿_x0001_6J_x0007_ÆÚ?¸ÓÓE..ñ?Í6_x0011_ØëFÙ¿²Tòéå?Ê´ÜÃÂô¿QÔjGØ?üOÖ&lt;ýSã¿_x0012_sÐÀÕ?_x001E_Ü_x0003_§_x0004__x0005_|:½?|?m¸_x000B_ÃÙ?ýnZÆ´ó¿êQ%.Þø?èX_x0005_`à¿öÛ.o_x0003_å?ÞÅ_å¹_Ü¿FQq@Ò½ì¿{OÕ¸o¾ã?°Õ_x0008_Ci÷¿ä_x001F_¶Bõ¼?Vx_x0012__x001A_ô?Aë$É'_x0002_@mú¸©F_x0008_ý¿Èß²ê+ñ¿_x0013_&gt;âs¢ð?E&gt;«S2Ð?y=_x0015_`|®è? ½ôß?UWÞ6i§¿GTÛ9ö?_x000F_ö"Ì·/½¿m+m=í¿ò_x0001_Ã²sÒ¿_x0011_÷ÝyNÎñ?þÔ¾9×¿èN:WTá¿VÉ±ÈE$õ¿J*/Âøô?ÍÈ«Í¤í¿Q¹\kR_x0002_å¿7dMÑYï¿_x0002__x0007_ùp$!_x0003_Ñ?ÛyÖa*}ß?öÑSf	ÀZVÛiöç¿~ã6üvô¿³_x0006_a®Cô¿:PÈNfû?¬k_x0005_BXøó?ß¿;-ÂøÒ?ñ^%Û^_x001A_ñ?J±ÁÆ¿u}±²_x000F_õé¿_x001E__x0005_´á/õ¿4ÜöàkÃ¿Íó¬Ò?o U'_x0004__¿Ù¦³_x001B_LØ?_x0013_q_x0017_&amp;éð?g+m×¡ç¿ÁT`É«¿aÏ­mÇÞ¿ó¦x¢¢è?uv\¡C¬¿ÆCíµi_x0012_ô¿êh±_x000B_õWß?å_Ý Îá¿_x000F_wÓ¶Ì:É¿§¡öQ2ú¿¸&amp;(r¬Hì¿d_x0004_m·_x0016_ô¿_x0001_æGj_x0002_ÀÍÇQÙ_x0001__x0002_*ÿß¿ø_x0016_/Ì'Ú?eéòÖH÷¿¿bì}v÷û¿JFµá_x001E_ÿ?q_x0011_0Ãä?~i?êPæ?²¨½À_x001E_ù¿Õ¹'¹PÐô¿_x0010_ËÆYð»?±D¶Ï_x001D_ñ?î0ÑÚ½Ú?_x0004_µ|n_x001C_ºò¿_x001D_¬Ù_x0014_ë?	_x0001__x0010_&lt;*JÉ?_x000E_BÊ2°í?goµ |n_x0001_@¨ø.Y¡Nâ¿YO¾_x0013_J¡Ç¿çþP±â?H&amp;+tÅ¿Ï_x0002_fxã¿_x001F_ñLÏ,ä¿9_x0002_°ãlâ?]Br¿»1õ?¥èP·)ãï¿¶îèî\ø?¨ï_x001F_¾Ðø?Óf½ÐJà?¨!e¶÷?%Ø_x001D_ùñ Ô¿î®.:SQø?	_x000B_Íê_x0005_ÚþWô?n_x000F_8Ysø¿eæ_x0014_3_x0003_ô¿ª%&amp;_x001F_M}à¿'pQçÑ?_x000F_L_x0015_Ó°è¿K_x0008_`?oÒ?úÿé£_x0002_"þ¿3ç¡BÑNÇ?ÜÄ£_x0016_ò4Ã?E_x000F_Ä_x0003_ý¿V&amp;ãÆx»_x0006_Àñ`DJ%_x0002_Õ¿êÚÖHêÕ¿_x000F_¡&lt;aÿñ¿+k_x000C_¯C§Ñ?ÈDsåÄ?¡«tz_x0003_ÀL§­õóý¿¸Í$_x001C_ëõ?â4¨²mQì¿¶Ó@W:ä¿ºN®Y&amp;ã?_x000B_·øÝEP¹?xTà:÷sä?U_ÛýC_x0002__x0005_@Ó_x001D_Ï×üõ?Ø~*`_x0014_Þâ?_x0011_y_x0004_&amp;O¾Ê¿_x0013__x0001__x0007_9_x0008_Ø?ê_x000D_õ_x001E__x0011__x0013_ù¿2³&lt;¹_x0004__x0006_Sá?Þo¤_x000F_!í?ÃÚ:+G=Ò?¢hgH_¨¿ÂøNU×ðã?aqý¡Qç¿ô;ÚL_x0017_²_x0001_@_x0005_«_x0012_ 7×û¿	Å¬ó®zã¿_x0002_E¯_x001D_Ù9â?95Ì_x0005_Éeø?üñÚõÞ?Äðo_x0002_­JÂ¿çeÖ-Êñ¿N`_x001C_b÷?^_x0003_0¼í©ê?ÀØhA·'ó?_x0006_íÅf_x0019_y«¿sÙB_x0007_ìºß?mÙ_x0008_stã?¹£#©Mev?×\_x0011_ÿñ¿=+}øüú?Ö§_x0015_£_x001E__x001C_ó?X¥Vï?Y;_x0010_W~uó?ÝMÿußó?; eïáäô?ß{&lt;Ð_x0002_Ñä¿0©;ºÝþì?24­X·Ëí¿_x0014_¸]&gt;\aê¿_x0002__x0004_ íÝ/¼HÖ¿2!H°ò¿¢Äy,Áá?_x0011_5½wÖlÿ¿u_x0014_æ÷$ò¿¢þ{¡_x0003_§ð?ï¨½&amp;Ô?	à÷_x0001_otÝ¿º»òp¶î¿íâ)¢å&amp;Õ?JséleÇô?_x0004_Ý6oËð?´3_x0002_=Â9ý?ðc_x0016__x0008_U÷?( _x0006_+£æ_x0001_@Ê{H¦;Fï¿:v¨w/ó?pøèO!à?ÖA	­¨¿X¾X&gt;_x001A_0â¿dA~Jæ¿,Öïê÷?_x001F_¥ÎÊLá¿JCú_x001C_Yð¿*ßE1æ?_x0005_¯Ì_x0015_èà¿FÒ%_x0018_aö?ÕBÝ_x0016_ÝÎ?p~å2^Ïì?_x0003_Ì¥D¤í¿}ò_x0008_×ÇÙ?3 j_x0004__x0006_2äò¿Ê{/³ýh_x0004_@íÖÁ~?[È?h®_x0007_V½Kõ?¾_x001E__x000F_©ËéË?K¯»~Í_x0014_¿[dRZ_x000C_Ê?eÒØMÎ?íþÝZêií?õ9«K_x0008_Ë¹¿hÇ4Y"ã?$'ÀDrÃÍ?BË_x0005__x001C_Dì¿zL¬ç¿_x000F_A~_x0016_=¿%q½éä?âï7_x0002_*Á¿¬3`HÒã?³ÂOqcæ?ØsÏ_x0003_Ô&amp;_x0004_@N7_x0014_8ò?¨óÆ_x0010__x0008__x0006_ú?åò_x0001_µô?ÎíÀÆ[ûå?pßfAWð?á¸ðÔ·NÐ?~t¶_1¾ë¿í!_x000F_÷.Ý¿#ã?_x0019_Û°¿_x000B_*v^½»ü?Ë_x0011_Í	¯O÷¿Íóë¤?_x0003__x0008_fµÀ1Ø?_x0005_j«^vì¿H~ Î]ó?£~ííIø?zÆ_x000F_ò&lt;¤¿é*qãà?¨WmàßÂ¿Kæ×uÓÿ¿e_x0007_*&lt;ôâ?§£"1zË¿S®n_x0004_éÙ?Xt[ÙÑ²¿'_x0016_sSè¿¸_x0001_G¢_x0011_ó¿¶_x0019_¿Á_x0010_Õ??Mýì_wø?Ío°áW_x0002_Àx&gt;ÿ¨_x0005_tÞ?Ë¡8»RÍ?Î0¯GWá?sZ°â&amp;¥ô?e&amp;aÁ3âò?\q£m¬ð?_x0002_DÜÇYí¿y·"¡³Å?Ef_x0012__x0008__x0006_]ó¿p=_x0015_pè©â?æñçFQ¶??8_x0004_Ê_x000C_ñ¿æ_x0001_ÿþ:è?Äiú±kÛ?åH_x0019_"_x0002__x0003_6 ô¿9_x0005_µ_x0003_Åä?&amp;Sï³p×ì¿çµ5\5­µ¿|í¬ÓsÞ¿s¾S¼Øgõ¿^½_x0012__x0015_féÆ¿ÄuÆ_x000F_;­÷?ËÖM|åÃÿ?týØ _x0008_ë¿qæ¹AÑyê¿ê®@ç¡÷â¿D_x000E_í¿^t¯xä¿ø{Ü¥À?¡¦_x0010__x001C_Î_x0001_À»åM,_x000B_Ì¿]lDÊµ:Â?Õ_x0013_kµ"ò?l~s¶¢þ¿_x0005_QÆ`;_x0014_ý?F_x001F_%cQý?JexÆ¿ñè¸_x0005__x0001_)ê¿öøH¿Bå?ò¦:N2vê?¯^Ûî³kó?_x0016_7É_x0008_²ÆÜ?tù×È¢äô¿õ_x000F_2d\aÙ?_x0014_º«q.§?Ót0ì[é¿_x0002__x000D_{xQ8ýÞ¿¦VRçÉë¿å5Ñ_x0016_K"Â?½|Ñ5cjÜ?/_x0017_|ßi_x000F_ð?Ã¬¢_x0010_ÉÈ¿B£	%å¿BrÖè¨_x0005_Ì?Xå¥su¸¿´·_x000E_Ú@Ìý?mlÿ	!ç?_x000C__x001C_%_x0016_¨Ð¿PÚ_x0007_ä_x0001_uó¿ï_x001D_µò¿è_x0006_&amp;_x0017_Ä÷?mæ4ìæ?þÁqÁ¥¿@»±¡ÈÉ¿òqÐÇ_x001C_¼¿_x0010_ü¢øÜ?=F`ñ?Ía+1Ã1ï¿ß_x0015_Ïð¿*wïN_x0016_ò?9Ùk¢ªÞÇ¿áÁÎ_Ù¿_x0004_é_x0008_PÚ?òAÄ± ?ý¿Izï»&amp;×ä?Koy±gGâ¿_x0002__x000B__x0004__x0003_@Þüó_x0015__x0001__x0002_È_x0006_Ú?RÓ°^¬®î¿ë4}·á¿3O{aÕxÈ?_x000F_Â_x001E_Í÷4ê?ÔnÔØ{¶³?XR¹_x001B_Ð¿vCâÐÒô?&lt;_x001E_¥_x000F_®Ë¿ïìtth ü¿_x0018_÷ëNU-÷?×6Îø?$üUk8#ã¿ê!sì?ì¼ùÔ_x001A__x001F_Ã?ðTÅD&lt;_x0014_º?"O°ÉkYó¿túªDë?Æ5r`CÔ? dHË´ÞÖ¿kxð½ô?"n_x000B_ñ¼¯ò¿_x000C_v§²Å¿³_x0004_l"_x0002_ª_x0005_@?¨_x001C_Âáðñ?0-2dÝü?­/_x0015_W¹OÑ¿å¸nÐðÇ¿_x0012_	þñWî?ña|?@+¿/Böà2Ì?6Î°kó¿_x0001__x0003_ÿy_x001F__x0002__x000F_Nê¿C;ï_x0013_Uì?sásö_x000F_~?bw _x0018_ÆEÅ¿Ï!P´íÌù?_x0001__x001B_	#æ¿-µQ_x001C_Æ¿_x0004_òhÙâ¿ª_x001C_ºfÈï?Óþ0ð¯6ú?$÷*Òæá¿ÝÍUÛQßî?wmûJî??@Õõ¿,ä_x001E_`Íû¿A[ÃÔÚØá?ùÅGä.è?÷«_x0006_íææî¿T*âg­ü¿6rÉSñÜ?_x001D_ýá6!jà?ñ±ÊÏç¿D¨vÝ3V?_x0012_	À([Ní¿!5£åç=ð¿ißÐ_x0010__x0010_þò¿ËW¦´ß;ú¿7¸¯µh¼¿²ãd-Í÷?_x0017__x0012_F# wí¿_x001B__ Jç?Ðò¢_x0002__x0003__x000D_âñ?U&lt;_x0003_USÖÕ?_x0001_|_x0016_fâÒ¿*"M'Ý¿¯Gy£_x0019_Þ©?ÜÍ_x0007_þ_x001B_¹_x0004_@ÄA÷÷¿Ò#há¿}8$¨ãý?Uå_x0002_»Vñ?ôCt,^@ô¿÷m:&gt;ØÓ?&gt;þgOr÷??_x001B_Ø_x000D_ÂÑ×?_x001C_bX_x0003_RñÒ¿íajÝ½?Ú	1¹.¿?õ0­ø¿wQ¤óò?_x001A_ºµFÿç¿_x0007_Â_x001E_åÜ¿ ìÞ?æ?*m±­ãÉñ?:ý­û(ì¿¯/IáôÙó?¡ÞàVß¤¿?O¸°Ùñ¿_x000E_ý__x0015_ø¿O¾:üá?f_x0017_`#ü?8é5_x000F_fÚÁ?[Ãbq`_x0016_ä¿_x0003__x0004_¯.#Ü8_x0006_À;__x0004_7IwÑ¿éÍ2é&lt;ò?¸öÃ_x0004_ý¡ç¿IÛÀ,4æ¿hü_x000B_?cpØ?FwXã:Jò¿_x0017__x0019_Û¡_x000C_)ð?_x0013_ozËõÄï?.Q_x0002_Uè?ÆF_x001D_Ïrâ¿~H?Ò[aô?&lt;Û#ü?ø_x0007_±Gë_x000E__x0002_ÀÃ_x000D_´Dß¿½§Uý|ßÞ?C_x0007_dÌy_x0015_é?E_x0017_ "×ê¿ë²ÚáMà?¾âUóõÊâ¿ªs]~ÉXè?_x001E_èe£òyñ¿V.òGG¤ö¿³_x0001_Ï:_x000F_Ò¿}Þ.ê_x0007_à?î¦vÿ÷Ú?¶C½ÔÓhð¿!_x001D_ö_x000F__x0004_X÷¿ÏY#?æÒì¿xrVT²Æò¿@¡"!»Ë?A_x0018_J_x0003_	}ëß?@{X¥,ªÎ¿åå~Å_x001A_ì? ~ôm_x0001_Àµ[_x0018_·_x001D__x0002_Ã?_x0013_ë _x0010_æ¿_x000B_A*[uî?´û0¿\ç¿h:nQOÞ?£Ô-×_Éö¿_x0003_p'Íófè?ë(dÉ_x000B_þØ¿cµ_x001C_?Ûéh_x0016_¾Ó?0´_x0012_ç­a·¿L_x001E_H~®Þ?Çz/jí·Ô¿§Å_x001F_Ïowá?_x0006_	&gt;&lt;¼ë¿÷Í=¿Ûßà¿_x001C_Ï_x0004_sÄ_x000D_é¿&gt;Y_x000C_~¦é¿¦¿mÔGç?_x0005_ù!_x0008_ç¿ ¿!Î7cÊ¿ðÏ8D)kÐ?VÕï9Ý?×ù%TP_x0004_ÀV¶â\]÷¿Ó°	_x0007_'bñ?qÂá{ö1â?i)¾@*ªÒ?_x0002__x0005_$Û@êOhÝ?E_x0003_lãJðµ?_x0018__x0011_Òlð¿_x0018__x000F_ð°Ýôë?ã_x0008_Â0Z&lt;ê?ß0\÷,ã¿DC¿äMì?Ðe*Åíù¿_x0016_Û~oÒ_x0005_Ô¿vÊu·qñ¿_x0006_Ö_x001F_@ðQé?.6 ¼Ö_x0002_@w0¡Ë.^å?äÔ_x000C_» IÇ?Ë:ªÓò	È¿kúzíj¥Ô?Ñ_x0002_Ë_x0015_{ý¿Ò[âê&lt;âØ?iò*xgÏ?§ÿö8×ÉÈ?ÁY_x0003__x0014_Ñ¿¿zo¢B_x0004_ì¿²8Øm)Ú¿Ò@L°14ô¿§|Õi_x0012_}?äV=N]:Þ?ò&gt;Sç%ä?ÓéWw_x001E__x0007_Àá_x0012_'_x0006_4Í_x0002_@¯QWãäâ? 0+Ç_x000B_¦_x0001_@Â!þ_x0001__x0003__x001A_¦ú¿æ´,î2&lt;ñ?X_x0005_Hä¢â?p*ïNÔãÃ?ÑÓöDüÄ¿!BNÕYÚ?~¨a¨1 Ú?MÍK¤é¿ªe)óÒÄï¿·^h#ÿçÜ¿_x0003_ üóxrõ¿Kû»î_x001E_´¿ï_x0016_rä?ÑÊä=¸ù?	&gt;!2(Sé¿²è1 Åâ?_x0019_#_x0008_0_x0013_Ù¿øS¯é(­×?Î_x001A_Ï&gt;±ö?(qajÞ?ÄA&gt;Õ?¸¿xÆOî_x0001__x001F_ä?_x0001_Ý))U¤ì¿&gt;n2&lt;YÚ?C¤7ýïUá¿_x0001_n[ïBÏ?´8_x000F_B¯_x001E_ä¿jêz(_x0013_rÚ?(M°z WÃ¿d%ògsÜ?_x0002__x001F_)bRÏ¿»_x0010_8Ò¿_x0002__x0003_(4:ÍvRë¿_x000E_E}Òà?ëÀÏ¿î?_x000F_KKÑÉä?&gt;FH_x001D_¾û¿LB#9=ð?"9©0&lt;¯?_x000D_N_x001F_K.Wü¿àû¬[_x0008_¿:7ï`ì?_x0012_Ý&gt;.åê¿óXç{©á?@ðñ°|ò¿°¬¼öþ]ä?Ð2L_x0007_#ýÓ?Cñ_;{õ¿yúÂß?Màd9,xõ?js"S]ì¿*ÓD²_x0018_ç¿Ô¶%f_x0018_+ü¿_x000D_Þ²ãÿã?G´J[Cè?Èãyü¬ô?òoûè? [#Zèùç?C_x0001_Eÿâåû¿_x0002_}ú%CÉ¿s¯*òÝä¿·÷Ý§_x000F_Ï¿:\jeJð¿_x0013_h_x001D__x0001__x0002_û%ç?I?¯å?´^rGNû?ðôÐ7ßÜ¿oër;Åä¿Äqòg_x0007__Õ?#Z£¼ùä¿ñ_x000B_	&lt;ö«À¿4­Î&gt;~ç?Zîu=zaä¿ø#_x0017_Éñ?Éî7ìyó×?L_x0008_Lá(Ù¿®¹Wö=lõ?Yq!&lt;P5â¿¸4D¥Ð?_x001C_gÂ:Ý?iÈäâL³Ä¿Ç_x001D_nPYñ¿_x0017_&amp;8×í_x0013_Í¿Áþ_x000C_Ûé¿Tàí(Ckj¿ÓX¦%«£«¿$*_x0019_®ô?ðGK«óä?%_x000D_¨!î?zã­Ë$úË?_x000E_Ô²%{Iê?	8ò\Ì?_x0003_É¹g×?_x000B_û|s_x0008_ð¿~æl4	OÞ¿_x0001__x0002_F_x0019_uÜ·Ã?3ÐGÉû¿r_x001C_¡që¿_x0019_OÌ_x0001_îØÓ¿M	Büã¿§ÇøÉÞ_x0006__x0003_À_x0013_¸ ØW7á¿éî_x001A__x001C_Ijô?gÓ*|_x001E_í¿_x001F_îÑÌ°ð?z¡_x0007_^ç_x000B_þ¿_x001A_u6&gt;¸Ùï¿_x0015_8UÐ?K_x0015_Ë4_x0010_#Ë¿à#ÿÜ_x0006_à¿:Yå&lt; _x0019_·¿__x000B_EO±u¡?lcÜø4dÖ?F ì|àÃê¿_x0016_³J{Ù_x0019_æ¿=+xÎò?_x001F_¨iXëFÁ¿_x0001__x0001_ÍP©©ä?P1ÖFí¿·+ë©·å¿oÃDQ*5ê?¸W_x0004_\	"Ì¿PãÖ²Ð?G|nªiñ¿ÓYZ$G_x0008_È?ÑX_ß8à¥?^_x0015_q/	_x000B_ÜÃ?_x0006_ÀºU¶é¿_x001A_üõZØÈ¿_x0017_]8u%M×?S_x0016_JÝ?LH{_x0003_@ï_x0018__x001A__x0017_¿Å_x0014_w®#â¿ýtÍÁü_x001D_ã?ÖT+­KÝý¿Á ^;í¿Á³!#tBþ?_x0007_R¿5´¥ï?½_x0018_®±ÈKÅ¿F_x000C_Ly7_x0003_ç¿´_x001F_¹1Iõ¿_x0019_aÊÚ_x0002_µ¿G_x0014_Ñk¸ä_x0004_À_x0010_ÃDÚîç¿¬O_x0004_£&amp;Ç_x0005_ÀaA]_x0018_f¥ø¿ð_x001D_|Ò?Z1=¹Á;Ä?_x0008_Å_x001C_@Yw_x0002_@Ì_x001D_ðÅÚ¬ñ?h~_x000E_ÁÒ?_x000D__x0018_BIç?_x001C_CQ «ú¿í]¡ð'ó¿¤_x000E_pÛ_x001A_cü¿Ä dZ_x0001_ë?¾ó§oRò?_x0001__x0003_¬½÷H,×¿åÌ¨g6Û?_x000F_Ë°C¥_x001B_ä¿ÊÕÃ©]ô?ÈBTQç?_x0006__x001B_Ò\_x001E_fé¿_x000F_ÒÃx|Þ?èØ¦÷Zê?7@=)áïÍ?·ãXTãµî¿4wR3zË?÷PýåPLõ¿à_x0018_UK±vÔ¿Æjp*.Çñ¿/_x000B_`¶Ç¿ÉñÝ_${_x0002_À3µí~¼_x0001_ê?ÛÎA¨Cä¿ûÿ,´B;ù?Ê-«Oj¡í?Ûç1)lê?¹G~Zrù¿KìÖ:aß¿_x0019_²_x0007_¯ç?Â¬ü´Võ¿iúñ¾aªë¿_x0013_s§ä¨_x001B_õ?±0ìW´Hç¿u5£Zò?wXù¿ÖÔ¿å¸_x001C_$÷ñ?_x0013_ñ$\_x0001__x0004_¨-ç?%ÿM_x001D__÷?ë_x0015_¤PúÚ¿_x0010_?_x000D_Z&gt;_x0002_ê¿ÐÓ¡-xmø¿À_x000C__x0002_Â1Ó¿Ð-µ¾¬¹Ò¿Ö	SÂÏ¿}ÕÜBÌÖ?ædãÖjå¿%_x001E__x0004__x0013_5Ìó¿ê¡_x000C_V&amp;ì?~_x0017__x0001__x0018_«ù¿?Yùÿ`öà?¹½ööEï?8cå/ô_x0003_À_x0001_öê¸Zö?m_x000C_üÉ1Üè¿¡ìe»ó_x0005_à?ß_x0001_5}2¢á¿úTÜ_x000F_3qÓ¿õHgä`?|ó_x0003_%s¸ó?Æ_x000F_@agMä¿®_#_x0018_Ô¿}låYÑè¿p_x0018_ ÚIQï?µx®ðÀé¿æÚª0ìÝ?!åî0_x0014_×¿_%ÆÔ¿CA3nÜË¿_x0008_	_x0005_þqî_x0002_ð¿ +1_x0019__x0016_ØÖ?¨Ô_x0008__x001C_¯²ã?_x001F_Û_x001B__x0003_Í¿a| ?Ê­ó?YÎ(ë/ñ?ôN*E`ÏØ¿úÁ,.û¿C_x0014_´cÍ?tÁ­_x0006_Ä»¿©4n_x000D_Õ§õ?_x001B_Á_x0018_Ðæ¿_x000D_¥w=_x001E__x0008_À(ÌV_ö.É¿Ôá×ÃS	ù¿ðN_x0016_Gx¶¿ìÀ1_x000C_+	á?N_x000D_ÖHâ[?!ìBçÐõ¿g.ö_x0004_ð?³®OôBÜ?_x0001_H²Râ?1Éi4[;å¿@Mý1ÁÖÑ¿W4H¥îªÖ?o_x0007_¶_x0006_ýÆ?Ñ¸'º_x0008_ÀUºß_x000B_dÏ¿þ!I_x0012_á¿¸_x0006_ÎÆ:Î¿Oö&amp;ÅHàÚ¿½Ç¥_x0004__x0005_Áòì¿â	ç-¬$Õ¿Gªq¥íÔ¿Ø#1´_x0017_í?¯4Ó?Xé?ÁQê9ÞÈÝ?y_x0005_	sª_x0003_À?XMÎ@Æñ?IHx_x0005_ú¿þ_x001D_©Q	ð? ÚÔmÓÅß¿mâ)'Þcú?ÍEt´å?_x0011__x000E__x0012_ÐTØ¿.¯âÍëÑ¿Í_x001E_wLFÂ¿+Ze½Eë¿½¸euÃ¿_x0004__x001E_ðY§ì?!_x0002_"òÁDé¿_x0001_õ_x0005_P§Â¿%p¬_x001D__x0004_@_x0006_È_x001C_5`'í¿î#Ð×î÷¿M4!vßÂ?_x0008_/¶q_x001A_òò¿ì_x0007__x000C_ÿ!KÒ?Þá_x001C_h´÷?_x0015_ô»_Ò_x0016_æ¿!Ñb_x000C_ùé¿¯]­_x000B_@Ð?^ð_x000F_ÌKüñ?</t>
  </si>
  <si>
    <t>b8961adb39f9ec3fc0af1fe177571218_x0005_	EK%×?_x001A_ìÉÂ»_x0001_@±	v_x0019_Ý?¡î×bÕ_x0011_ä¿_x000F__x0010_¢ÉÓ§Ö¿æ BBýÒÍ?_x0002_Ö 92þ?_x001B__x0016__x001B_&lt;_x000F_MÕ¿Üþ^i/¿¤Y³Q÷Õá¿µ\_x0017_i_x0008_¼æ¿EGS_x001F_Jö¿Í²|í&lt;¤¿Túó´ö?°FgYD¦ö??r¼Ý_x0003__x0014_ö¿½9+ó|ð¿"_x0015_¥á¤Ç÷?aº*_x0007_ô¿Dl_x0006_*oã?_x0017_âÅHt¶_x0003_ÀÍXr_x0014_§_x0008_ÀwsKPsÊ?\$_x0006_iÕ¿µ9¯_x0018_o_x0004_@"PîærÚ¿RßÑ&gt;iíá¿¼£OsÁÞí¿_x001D_\:ä¨Ô¿³T¸vÃÓ¿_x0002_ÞMvIyÔ?ð©×¸_x0003__x0008_UÇé?.ô&lt;¾!õ?=·V6õï¿³9K_x0006_Îé?ö»ìnLä?+'_x0017__x0019_Ù¿a£5{Ëæ¿kí_x0015_)Ô¿1_x0014_U\¤«?¾ú| ÇÝ¿¹Eá_x000B_t.Û?Ù_x0007_¡^_x0003_Ù?ð_x0017_îå_x0008_ê?_x0007__x0013_	é_x0005_rè¿×Õ_x0004_k:ñ¿°Ós]$ð¿Ñ²y_x0001_U]Ý¿¼Zÿë÷?_x0003__x001A_ä­!Ü¿b5%Þ7	ç?_x0012_Ö_x0005_²)ã¿²R·æëí?¼l)@û¿201RpÇæ¿Ö_x0013_U«mÑ¿NVê_x0012_Gjõ¿c_x001C__x0002_ó?P³1_x0003_è½Ú?_x001D__x0006_POWeÐ?v¬Ü_x001A_B_x001F_Ó?¶¤_x0003_Àc#SEqî¿_x0001__x0002_{ðÆVä¿K4_x0006__x0017__x0004_@jAoªé?~ãXr¹__x0001_@x«~üîÿ?³|mKà¿øÆÿÆó¿{ª	K©ß?Å©ÊÆú±ø¿L*§6Çü?=_x000F_¦ÿi'Í?í&lt;?îxÿ?_x001B_RíÆ×?aW0þÆÿ_x0004_ÀfÞê0ï?eM'_x0008_ìë?bHg3ó#Ã¿³×!L3,ù¿´¢l»?çÍâïaã?`o÷Åd±¶?áof_x000B__x001C_øÙ?¬+æÎ_x0007_Ù?ðC: é?zFñ¹qÀ¿L_x0006_]½Õñ¿L:äx¿0ÀF_x000E_¾Û?B_x000F_ø%Uéò?$_x0008__x0008_Àó?söâ,UÙ÷¿GOp_x0003__x0005_BÛñ?'Ãñx_x0018_UÔ¿Ûý¹Á_x0003_Öò¿$ÄÁêQLê?ß|'?ðê?£Þ×ÁÛ¿£_x000E_Äx1ö¿qsWå·_x0003_Àô_x000B__x0006__x0006_ò¿E¯«¹rh_x0006_@H_x000C__Ý&gt;5ö?lb½ðääæ¿ng_x001E_:2î?²Iq·#_x0013_×¿ÞYç"ÖX_x0003_À¾í_x0008_×.?3Ê_x000B__x001A_W]Ê?4Um&amp;_x0002_¥æ?I§±Õ¿WÍ:dÞ_x0007_ò?Ãºð¯þ?SªÈ.Èç¥¿!¯®8_x0004_ï¿Î`_x0011__x0002_=ø¿º_x0001_¾@=_x0003_@·uô®hµ?û±äf.eä¿²^þå?äN~ï?ã_x0017_ÐûW¿:_x0006_õÄ{À¿ÄNòù±Ì÷¿_x0003__x0004_:_x001F_!ê_x0002_³ò?eª_x0006__x000B_4è?Â¤ k°õ?Ûä¶+[iÜ¿_x000C_oD_x0004_zó¿_x0004_¥+C1éâ?ßåÉ_x0018_"ê¿Ziéó¿º2_x0012_cµó?b_x000B_¨ùÜ?Ñ6Öó_x001E_û?c&amp;!3ñ¿¤+0õ?_x001C_¨rêå¿Ø(_x001F_áÄ¡¿´Ãy_x0017__x001E_Þ?ú_x0005_ñæ¿j¯inbèí¿CBËÎ±ô¿Ê_x0014_Â_x000F_;Oì?_x0018_aü©ùEÑ¿·Î¼_x0010_ylë¿Â»[_x001A_@ä¿ ³á÷=Ø?ÇîwY½_x0003_þ¿*ç_x0016_a·Å?í_x001C__x0014_ÛÃÔØ?z:r´_x0010_ë¿Ä øê_x0001_À8l_x0018_,¿ú?.ß²ù?ê'°{_x0004__x0005_¢uº¿×Ì¢2ô?a_x0002__x001C_?Ç_x0003_Ý?úø©ìá¿/£\Ê|Aé?©_x0005__x001A_WíJô?ÔØ_x001D_rØ¡ð¿ÆéBqÀ¿´è£ô¸_x0002_æ?;áoú¿Û«Q"_x0012_î¿wj.u£Ú·¿ÜÊS_x0006_xÄ¿÷óûH´â¿IîUâýî¿_x000C_Wäb(ù?_x0001_O_x0017_µÉä¿ç:û_x001E_òÞ¿)¾bä¢ ö¿u¡¦&amp;wÛä?Ï«ÈëØ¿Ë	_x001B_®ö¿¢9í;¤ù?_x0007_þ¯Åá÷?_x000B__x0011_åÕúÁ?_x0004_gvâø_x0015_ä?k@SsÙÿ?zn_x0003_-Dò?s_x0002_49ññ¿_x0008_¤~_x0019_!àÝ¿ñ"´_x0012__x0014_XÜ?_x000E_»Îób÷?_x0001__x0002_lV¡OA±ó¿þ¿¢e*¼?×_x001D_ØÙ¥¿hÙE_x0010_ä?xÐrõ*_x0006_ã¿_x001F_ß³Swà¿¶K¥$Tdè¿æ_x0008_6_x000B__x0017_?¾¿f7Ñ&gt;íÕ?ÇItËåÀ¿®§ÍWñeÇ¿þÒml¡XÄ?4_x0001_ö"¶Æð¿n×½gDÐ¿ñ¾_x0008_Ñâ?qÑª³_x0017_Öû?_x0015_K._x0007_©Í¿§_x001B_ñã¿ô%íO 7Á?&amp;ãØ©Fä¿Ö\zçñ¿é:øë_x000F_è¿ß»_x0003_xü?º@k¸_x0001_ï?Íåä%'&lt;þ¿A¶ëy_x0005_ý?_x000D_TS+¿Ñ¿yN_x0001_­mç¿_x0003_ª_x0005__x0015_ rÚ¿ã;=_x0005_©sÝ?`ÇÛ ¢ì?þÅ©V_x0001__x0002__x0010_Åã¿_x0015_æÍóÃ@ã?­¦e_x000D_¨ê¿ÿ_x0008_ÓæÇ,£?_x0007_-¥*áß?ÿ2GO¦cÆ¿íj"_x000E_cÕí¿é¹_x001F_ÒÜ?Gqûçç?@|_x0010_bá?®Ô7Í;ÊÆ?Ð=öÛ_x000C_Üå?5&lt;Ïl_x001A_ü¿_x000F_"Á_x0012_´Ô?2 ½_x0007_÷¿Ï_x0014_¡5¤=ø?ýg_x000B_ÿjÝ¿_x000B_æ ,Î9Õ¿ót&gt;_x0002_§Õ?4¦&amp;uøþ¿YOW×^ãÆ?ÕG+|{Ö¢?ürÌUÒù?_x0016_¢Ø²¿ø¿ÌOêzmù?5I§_x000D_ÿ?©_x0004_"mÊ»â?Û_x0001_Ñ8lì¿_x000E_Êö§[á?«Ð@aÛCà¿âí÷¶VÛ?U&amp;_x001B_Ãµ_x0008_é?_x0001__x0003_ç«¤_x001E_î«Ü?_x0010__x000F__x0013__x001E_½Ï?gENËËØ?½G[_x0008_õÖ?_x001A__x0013_3,_x001A_QÔ¿s¬K_x001B_ðPî?QvUÿ¹û?ÏTÌÄîó¿ÀÄa½_x0005__x0003_÷¿%c¤_x0016_uñ?.Ñf2'Tî¿øì©/IÐ¿ºàå×|íá?ô_x0007__x0002__x000D_î?j_x0002__x0005_*çBñ¿3À_x0007_Ê_x0016_­¿ò_x001A_/líX_x0004_@èÌ½Z_x000D_ùì¿®x7b_x0005_õ¿¬¸&amp;_x001E_ÖÌ?ZWÙÊ1'õ?±Y´yóï?# _x0014_ùî?_x000E_úTµ_x000C_Ö¿öfÝë?Zç?_x0002_×_x0014_Þ¿ÅÏÉòë?á_x000F_µÐÂ¾¿_x0018_¦_x001D_Ö?Ûâ_x0013_ºç&lt;¾?I6x`Ë_x0001_ÀÌÍº_x0003__x0004_nSÝ¿Aì_x001E__x0002_àô?Î?n_x0012_ÚÅ?õQpú*°ñ¿*&lt;¿%_x0008_î_x0003_Àå%_x0001_MIÉÕ¿uÎb.º?ªä!qÚö?©&lt;içf9û¿õ²Õ_x0011_÷?7Úã»"M÷¿C_x0003__x0011_Iöü¿.±©_x0002_ã?å+,_x0017_Ïé¿õ!_x0012_\+ß?_x0013_ª_x001B_öÜ?_x001A_J|4ó¿o³ÂB¢ÒÊ¿_x0007_±ïB}Ï¿g«ÕPôì¿SÅ({0=½¿º¥s_x001A_üó¿r_x0001__x001E_²à?bÝ:â_x000B_û?Né!WM1_x0005_À ".t©¿8rV_x0017_þ?ºÝñ(Ô¿· e$ö_x001B__x0001_À_x0011__x0004_%²Ô¿îMAñÚ!¶?ÙiH¶DZÝ?_x0002__x0004__x0004_\?î/Ô?þáÌ](·¿ì÷ÖÞ?Ô3_x0004_³¶Ûñ¿´_x000B_ÖÖo7î?½væI!vò¿Ö_x0007__x000B_/ôÈ?_x000D_NQ9ï2ò¿S_x0016_$¦1î¿F@8 ê*ß¿*ôÓsÙ¿ìë^ÒVæ¿_x000D_Ý«»ç¿/Ùò×º_x0001_÷¿=ÜÉc_x000D_´?7Ñ.=_x0001_À_x0013_Ò'ûÿ×?uÈ¬Üíò?tØ{PJ¿f_x001D_U~¶xô¿f8¾P_x0011_ñ¿È÷ùùðÖÄ?ÞR}Îg±ê?Î_x0003_Û_x0001_)¤ï¿u;MÁª]à¿CG§hÌ_x000F_ñ?gT_x001A_;÷?ÙáÁY_x0014_vÁ?²_x0016_¤áä½¿/Û §@_x0019_è¿gÃ¥x.ð¿çéÞÓ_x0001__x0002_&gt;Üô¿_x0010_é_x0006_ÊÚ·ã?&lt;6vÝ)_x0001_û?Áß¨u_x001C_?â¿-ûÿyuö?­óÛg¯?tó³uäí?ðd¯Ä8õø?1ÖEªèî?8_x0002_q¸Aä?³Md,òä¿ºÉªÍÚÑü¿ø_x0010_ÒÏeï¿_x0015_@ÉÝ__x0004_è¿=¯Ù8öáÉ?	_x000B_K°/á?à_x001C_fÈ}×å?µ_x0002_`ë_x0016_pô¿Çm_x0016_M=Ô¿_x0013_~¥×öã¿©*{Î÷Kñ?2_x001D_ÔQpÌî¿¿:_x0013_+G¾è¿5Ò§X²Iç¿Oy±þWyÌ¿Ü_x0005_ÒUýÖ¿ ö_x000B_Së¿g_x0007_Æwöÿ¿|La#¸ú?2SÒð¢_x001E_Ò¿1_x000B_ÓÕûõ¿ï6=»õ)ø?_x0002__x0003_âÓ7i4Â?}t:#_x0008_f½¿¸wQ\¾â¿)_x001F_J9Æ¿ÕjÔµÉ?_x001D_ñÐ&lt;ð?Þh6ýpÌ?{Ëê5·?ÈðÎ_x0018_á{Þ¿|u&gt;@µ_x001F_ù¿2ñ"jj_x001A_ò¿±Qd@±é¿Å¶äó·ú¿A_x0012_ÞQè×¿ºJÝsaù¿±_x0005_áhÑk¦?³Ëñ¿ÉòPÀ;_x0003_à¿»iL#6@ú?E¬#¼w;q?µ`_x001A_ýµ{¤?ôïC_x0015_^°?* $ÍÊ³?;+w©ç?¸_x0001_0þã?v:&gt;_x0016_\÷¿'C÷p¯Ïâ¿6_x001B_¡¬PDË?áéÿelñ¿_x000D_ÀkÛ&gt;ð?sØ_x000F_H_x0006_íç?ïâ_x0006__x0005__x0006_ã÷_x0005_Àt!_x0016_U_x0002_É?_x0005_»a%h÷?Ý_x001A_ë_x0003_g³¿x¢_x0001_Dú¿ÆÃxT_x0019_Ö¿_x0005_ñ4ðí¿_x001C_Ç(_x0014_sõö¿yÕhÀ?míx_x0013_&amp;Wí??wß;_x0006_4ª¿ôlI×F_x0017_ô?°vç4o¼?Õ_x0011_bÞbä?_x001C_Êºø_x0015_Ö¿"À²¬ñÆð?o_x0019_á£½ñ?Òiñý|Íë¿To_x0011__x0017__x0006_r¯¿ ð¹_x000C_ôWû?K_x0015_ÁÕ!È¿¤#l^_x0007_Ü¿Ã0¶¼Qm¥?¡P¹R_x000F_"Û?VfÅ_x0007_Z9ã?æf¾M_x0010_èø?Ò¼èäë¿©Ï&lt;öxçø¿fdêSqþ¿_x001E_8·~@¢?_x0004_ô_x0014__x000D_ä¿É:®_x000E_øê¿_x0002__x0003_~£ÓfS_x0002_ÀãÇ_x0002_ErîÇ?K_x001A_[-eèì¿¯æ&gt;_x0013__x0014_Èå?I=_x0006_¢Ôð?kñ3w5°à?½Þã_x0016_	ô¿^«s&lt;U«ô¿"g0oeÏ¿ÈâÃñªæ¿8Ô¯h-gï?ªé'bñqø?f L¬¹â?¯\ä¼kÿ?ZY,_x001E_$_x0008__x0001_ÀG°3¥ã&lt;Ê¿0²úpEðø?ìÂNBF7¼¿_x0008_§nª÷¿tQ¯ý (æ?/p_x0014_TFÃñ?wn_x0006_Ô?ò	_x001A_¬È¿çÆmþ_x001C__x0015_á?_x0017_Ø³fë¿)nß3Ó?_x000F_:Ô@û?_x0001_8õ¿_x0008_¤?õy=lVG×?_x000E_É=Ó?W@¤{1Ò?éíI_x0002__x0006_ÑM²¿$º9à'ë?ÍÃ_x0003_2ö¿íìô~µ·Û?ù_x001E_@[m_x0017_ê¿½¤³."õ¿Ýþdãó®Ó¿´_x0001_¦b&lt;ô?RMwKBÙ?õ&lt;T_x0017_¬í?$x®ü¸Ý¿Ñ(ü_x0004_@o_x0016_4y·±?Ûy3;ðÓé?ÕOWá&gt;Ý¿Ù·a½_x0011_ÀÖ¿³÷_x0002__x0003_ýÓà¿G,+¡±¦î?,jy ø?ëÉ ït_x0011_Â?mÚÑSé­É?~Æ&lt;_x0006_¢;¹¿ç_x0010_É_x0018_ùð?iAàIÒMò¿ü¹@×k_x0001_ñ?_x0007__x0007_®]_x0005_ó¿ÐúÈ}´¿ñwå)_x0012_å?_x000D_vpï¨$Ý?_x000F_ïK¯ _x001F_á?ä_x0012_áT:îð?c£¿ÅÐû?_x0001__x0002_Z[_x0005_üaõ¿ÏÀ¾Åúe?ÐÛ8_x000D_D_x0014_ú?_8º®á¿ryJ R|Ü¿6iQC©OØ?õç_x001B_dñã¿[øb_x0018_÷Ðt¿	Up!plÖ?¹D½Qà¿¤L'öÂß¿_x000C_¿GTº]@?Ñ_x000D__x001C_¦u¸¨?Ó¶wJë?öÂgÒáð¿çevÎó?2³ðì{¬î?Ñ_x0017_Ãç9¥?'_x0015_uí_x0013_Ø?ÇÁ_x0010_3Ö¿´SÊ×*×?_x0012_?­÷kþ¿~Ka½9ñ?Õ5Txù¿Àszîí_x0018_ï¿¾É_x0019_ô1â¿_x0007_®³äÆí¿Ý_x0013_Âê_x0006_Î?èZûÓk Ô¿#Ê».Cì?¯ýüTÑ?¹k_ÿ_x0001__x0002_¢5Ï?_x000F__x0013_ãq_x0012__x0016_ø¿_x001F_4Ö?_x000E_nPåYÆ´?ª·_x0001_Èà¿MîÑl Eõ¿BË/6	ë¿á_Ã[_r¾¿óKN	³&amp;Ö?_x001B_ngç¿Ì_x000D_sqò?}ÛðAÿé¿-ÐÖ[«ùª¿ÄiÐùYà?pëÇ_x0006_FGå¿Nq¿Dð¿ü¾¤wÇ¿æ?~íé_x0004_ª¿_x0018_ÐÛ_x001D_¬ì?Ttá_x0012_ià?_x000D__x000B_ã%ó¬_x0004_À_x001F_ó~ø_x0014_ë¿JÁÎ=_x0012_Áæ¿ø$¯ßKî¿0R½»Ëá¿úÐQ]w©Í?û5±_x0012_Ê8á?6``ÒE´¿½Í£_x0006_6Ë¿)y×z{qé¿0× ê|â¿#¬_x001B__x0002_çúä?_x0001__x0003_Ai¯_x000B_+Ôó?P0µÒ4Çí?"d_x0011_|T`Ì?_x000C__x0017_;î¿i_x000F_è_x001A_ÎÐ¿¾oV"ø¿f_x0014_Æ¬÷ÞÞ¿!à7-oÖ_x0002_À_x0014__ÀSÚ©·?Z)ý_x0018_Û?êâñºDô?Úrvò~Ò¿½Ç¶G¿Ü¿0.Ü_x000D_&gt;=á?9HVÑ?Â_x0018_»¢ñ?{sºÐ1_x0001_@¿ã_x0004_0È?|@_x0019_k5«·¿P2c¬$ðÐ?Ù&amp;»J¸sÔ? _x001D_þ¶?[á%Ö=ï?0\ZÖ¯ä¿úEå^_x0007__x0018_õ?*ÖRrÂ»?Ê?å _x0006_ä¿]_x000F_[Bíñ¿/úãÌ" ?_x0007_fÊÚ6«?_x0002__x0013_9O«éë?îwc_x0001__x0002_Û¸Í¿rR Êk,à?æ;¶ÒV÷¿õ_x001D_ÜO$sô?#X4 ö¿µ'ÜËÝ_x0003_À_x000C__x001F_*MX_x0015_Á¿_x000E_¢_x001B_P&gt;Æ?3âÂ_x0005_×1ð¿=§»U_x0012__x0017_ú¿dKÈ_x001C_Öã?«Jsô	ì¿_x001C_ÌCP^æ?p_x0017_ÅVÎhÔ?-ÆÓÕÕá?é¼Os¯Õ?a_x001C_©èípç?VfÍgÕ?_x000C_VB¶_x001D__x001B_Ð?Ï'_x001A__x001A_E%ä¿òáÛIQã?Þ×Ä1§vÑ?]û^ùLì?|ìØhXÿ?"&gt;_x0007_Iæ¿4È_x0003_\í¦Æ?g_x0002_9Àpþ?ÔÇåç(­Ù¿ë¯uºÕó¿|Ó#_x001D_mú¿ÎÜ´&lt;ßÕ?ã9qq2_x000C_í¿_x0004__x0005__x000E_Y^;Ï¹í?ñ|è·bKÓ?~ÏÙúD4¦¿_x0002_ìL3s ¿F÷_x0001_C&gt;èö¿Fùu8ê¿?±&amp;S7y÷?Î±óDHý?Ü_x0016_Xj4bì¿_x001F_PÇ&lt;_x0008__x0010_ý?Ë¾	¾)Ñ?óqj3wg°¿K´B-«û¿ÏGtÎuß¿pM&amp;_x000C_Ìâ?DZÛL_x0004_é?Å¯óÁ_x000F_&gt;â?´y²ß¼Ý?ÒQnÍzìê?Þ°Zä¾ö?vNCMÀ&gt;á?§æA§×íØ?¡Þ9ççß¿ JÎ_x001B_ÊÝ?÷_x000C_bX_x0013_Yå¿_x0015__x0003__x0005_1ð?&amp;yz_x0004_ð?XsàQæ¿Hû&gt;È_x0013_ýÎ?lU)ê«Põ¿^_x000B_jÏÝó?_x0006__å_x001F__x0001__x0007_}æ¿Öp_x0019_:ªëä¿_x0002_x«õ¿_x0006_TM:ßõé?.ø%âÒcî??È_x0015_T.Õ¿]_x0003_Øï_x0017_õ¿ö~gp¶Ê?sºû¡_x000E_Pô¿_x0004__x000C_ýo&amp;©ß¿Y_x0007_ô_x0001_WÂÕ¿fO_x0016__x001E_X"ª¿EþL¤æ¼_x0003_@_x000C_?Ë_x0005_+Ï¿bR5§Nð¿"ÆG_x000B_ÌªÔ?7±\¾_x0004_îð?_x0006__x001F__x001D_ñ_x0018_Q_x0002_ÀðBAÇ%Ò?Þ}´ÍT#Ù?òø2KÎõ?¯Ö_x0003_©ö¿®_x0008_ò÷-ê{?[²°ÞÛ&lt;ö¿m;ËüÎä?Þ¥ÿæy³ð¿_x000B_jÈð_x0001_y¿_x0010_A/Y4ûæ?àd4_x000E_Ëä?ZpÄdñ_x0005_@­2u¿_x0005_â?3	,6_x0013_ê?_x0001__x0004_ï6ï$Cá?ÛÌàw²»ê¿Ò÷	|U_x000C_ô¿µ6ãhê¿µðSD_x000E_üä¿5}ÿxµûÈ¿C ~pè[_x0002_@Üp[ Ñ§ç¿_x0008_èÅu´?c)uKÔ?¦_x0013_å!ö?wªà._x0015_Üî?!_x0007__x0014_z!Û¿Ë¢!Þ{Cæ?6B¢¶î¿*¾mþIÕ?c_x001E_Û\Ëå¸¿_x0019_´_x0002_Ù¡Þç¿R×_u;Òæ?x@XØI è¿8ö­]ÿ?eîÅMQð?ä­¯¬_x0007_ù¿ÆJ_x0003_×ò_x0019__x0001_ÀÇì#Ò¿ØY©}´½?5ÑðÕ©.ò¿H\fZâ?F`¯_x0018_ïôõ¿¾B~»Â¿_x0004_j¬{"ù??õÝ_x0005__x0006_L÷Å?)_x0001_ÅrHøì?«_x0017_;_x001D_Ïô? ¯®B¼ö¿#ó4ËÌîã?«ápi´¿_x0003_%¾ö½?Ð_x0004_ÂLë¤ã¿v%ù@º_x000E_Ô?²ª§jKô¿ÓtW(_x0018_à¿?Æk_x000B_ ¿´ç#_x001D_BÄ¿ _x0014_8ñ÷s·?)ãY)îÚ??2_x0016_$·ä¿b_x0001_ø_x0008_å¿¨ö_x0004_Ò_x001E_u©?)*Eü_x0002_ü¿ÖÔí?'ìé)`mí?ôè¹QÔt¸?HL=rÎë?Ku&lt;M´Õ¿kg_x0008_k¹ø?½·#_x0005_Ð¿éUÒ_b_x0014_Ï?sW_x0018_2ØÍè?_x0006_¾¸»¿UÁ?Úo_x0010_1êAì?µ»[SËÐ¿¨¬D_x001D_ÚÀ¿_x0001__x0002_¥¼ÿ~F×¿3ð·Yâ*ä¿{3_x001A_¥ _x000F_ò?=^ØW_x000B_ú®¿o³ø$è/ó¿@êvõ*lá?O­7Ûcë¿QxÅ_x000B_%3ì¿_x0006_ýS2%½??ûQ_x000C_÷~î¿v@ª|×Ã?ZØj_x0011_¸áæ?ÔÐ_x0010_ÔÌ	@å¬°aMè?pú_x001E_ßà&amp;Â¿ò_x0018_´+_x0015_ò¿Ïöz_x0002_ö¿©ðV-õ.å?D'e²å¿¿¹_x001C_ö`ô?ÿ_x000F_î_x0001_Csü¿¦B¼]+ðâ¿ uâ_x0014_hØ¿Ø_@Iý?¤ûÍr­¿R¯ðl_x0008_ñ?ðry.ñ¾¿3Mÿqóö?á¡_x001F_ÔaÎ?L²6_x0006_Â\Ú¿"2ÃÁºé¿ôS*_x0003__x0004__x001E_5Ã¿p_x001D_`?ïhµ¿_x0015_Ã©;Óð¿®/½_x0010_b,ð?]\_x001B_%%.ê¿ê_x0003__x0015_$r×¿.ó@_x000F_ÿã¿éÙ@s_x0011_ò?Ç_x0019_»T¹Ü?Á_x0004_±_x001C_ÞÓ¿âXñt÷¿_x0011_Îi|ì?:Jp&amp;_ ñ?Öë_x000E_*C?y@(|*¼ó¿µ¾H_x000E_ö?{_x0005_úåÓ?"¶%&gt;H_x0004_ç?®ÔhÂ_x000C__x0003_À_x0008_çh££ù¿	_x001F_c]@"ì¿r2õ´`_x0008_@ÆÌÌ_x0002__x0012_²å¿²üÛf_x0012_}Æ?È÷_x0012_Û9÷?áÐ_x0003_/Pé¿_x0005_e_x0001_Q·ñ¿³_x0004_rÜå¿ÊÕ&amp;bØ³¿_x0006_GÝ·_x0011_¸?3½Òî¸q?Q¼ù»Áïí?_x0002__x0005__x0018__x0004__x001E_:àõ?¯|È%µ8ä?Zìº]¾ñ¿täFB ¾¶¿·ðtÏ|ÐÎ?¹9Î$°ì¿¨»²_x0008_TÊ¿®^È_x0001_ºjû¿æ_x0003_AÃ½_x001E_Ý¿£Y®_x0003_¼ç?_x0007_Æ#_x000D_Ø?_x001C_Ì¢c.½ó?_x001A_*_x000D_*Ã?¼PÑÌ¼?_x0004_ÍIcAfÐ¿Úí$ÍÚ?©-_x000C_;5Ü?²öJ´E¶_x0002_À_x0019_q/_x0003_ôöÐ?Õ\|cÀªð¿Ev_x0006_i£Ë?nhÁCJDõ?Á·_x001B_õ¿Éã!?øÔ?ó_x001D_ô¿Å¿³_x0010_¡þÓ¿_x0011__x0014_û¾Tã?ÎYsBô_x001A_Ú?&lt;_x000E__x0011__~_ë?bëî¡ßáó?ß#åýeÓë¿/ÛV_x0001__x0002__x0007_;¯¿;vv3i_x0004_ê?Ø´¥Ö_x0010_~°¿_x0017_&amp;âzàjÁ¿¤b(ê?ß_x000D_ùJDì?YO/\;©Ñ¿dfÆ_x0003_C*ã?_x000B_ÖÊd¤ÒÝ¿L_x0019_à_x001C_ó¿_x0017_g_x001D_L½0§¿2_x0010__x0006_k¾_x001A__x0003_@Ùßl÷iÕ?7:¼B½ô¿ºÐ`¢F%Å¿¿úBS!äÜ?8¼`_x0006_Â¿ê®Í_x000C_Cí?kÖ§5_x0005_ñ¿â¯ÄÓ¿Ô08µ°?_x000F_oÎ_x001B__x0013_$î?ëÓóâóî¿Ý_x0014_¼uõØ¿_x000C_úèn%º¿«¹dæÕCû?#H_x0012_ÎÚ¶?*ñ_x001A_gø?Ý;¶ú¬*û?5È,ú]_x0019_Ò¿[#_x0003_Ì¿Y©|)ã?ð¿_x0001__x0007_ùMú_x0005_Vâñ¿!±Ç3é¿0_x000B_c¨Æ¿ FuJÓ¿êÓ×æ,ÿ?9#ÖÉ_x000F_ö?d÷2tôaÑ¿_x0007_u_x0013_AH÷?K_x0004_ê/ñð¿ÂâÃåyõ?^Ì3t_x001A_ð?¤]vHW_x0001_@_x0011_ã[&gt;Rö?`¯éã®fÉ¿_x0013__x001C_øéé?!_x001A_L¦å¿·Ü×à±_x000C__x0002_ÀÄ²ãrÇmß¿Ôx@MAKõ?Ýl_x0016_*ÏÜõ?PÇÕ±Þ_x000E__x0001_@­e-_x0008_þK?W9ß¹Øõ?TP89thç? /s&gt;ÅçÞ?_x0018_&gt;Ü*¤º?_äñû_x0003_@,1i._x0002_ÀO4j(è¿./5ò?&amp; _x0006_ãíðÝ?Sì._x0002__x0004_ÖLÄ¿_x001F_Éß_x0001_L:¨?_x001C_òF;lñ?ÕÛ¿½Oíï¿}_x0014__x001A_*eÎ¿_x0012_=_ãú?þÔ6Cñ?bñ*o^L÷?_x0019_öêDÒ¿ÿâ_x0001_à,Ë?åz#ý8_x0006_ß?Æû;õä¿¿_x0015_"3_x0005_@öÆ_x001A_o¾?ÄXO_x0005_·î?Ùú¹W_x000F_ðä¿!{_x0015_Dãè¿Ïâü·Ö_x001E_é¿_x0015_H¦;_x0015_;Ø¿V²=_x0008_§&amp;Ò¿_x000E_Ó¤Î/»¿SÇ_x001C__x0014_	@_x001B_CF]E·ç¿Y_x0003_ÖoÈØµ¿p®2ÀÈë¿cÎH6ÕÅ´¿ÆKHï~ÔÁ¿Ü_x0013__x000C_©á¹×?g_x001A_[_x0005_ø_x0005_ß¿_x001A_WÑ#§ïè?é\4ÒË?_x0002_Ñ_x0019_vXÍì¿_x0002__x0003__x0003_a°½ê¿akØÇiÉ?K­³$£ïê?&lt;s»RêyÂ?¼`±±Þñº?z,¢ù_x000C_Ó¿n´±$ß_x0004_@ÝZÝÊ¾_x0007_Þ¿\NÕ|Õ®Ö¿%9ß,è¿º{XJá?FÁ²òIÒ?¬a½_x001F_Må¿lOau.æ¿©íÍM._x0006_@_x0001_¶Û¯_x000D_ï?ìÉ@Æ´Ù?)s9ìwè?.P_x000B__x0003_²Z¸¿£_x0003_1âë?ÚàSÉ?Ä_x0004_Y_x000B_ÝZÓ¿Wjõ0Ãpç¿E_x001F__x001D_&amp;¨àÈ?üRyñ¿PôìWÉ¿~6FY_x001C__x0008_Ë?ÓÍí¦Eð?¡._x001B_;ö³?¾'(C\Éü?7Õ·aö_x001C_ö?N6\"_x0003__x0005_XÀ¿6¿?Å Û?±odZ÷_x000D_®?`ßJ_x0008__x0011_ã?#8Û _x0017_,Â¿B|=@vÓ¿¾(Û;úmá¿ûÀPø_x0018__x0012_í?­_x0007_ª_x0003_:Ô?EëÛå)'â¿æ_x000C__x0011_¢÷¿_x0010_û¶_x001F_rò¿-fv_x0011_õ?ñ}ekÒ®Ò?/¥_x0004__x0002_¯_x0006_Ö¿q_x0014_ÍB]Ñ¿ÔPtÏï?_x0004_ÛCä#:ã?»u&amp;ªà?5ï_x0008_¤ò¿OPø_x0002_N_x000F_É¿WCO_x0012_¸ì¿ü_x0004_Ó\öë_x0003_@¯ç&lt;6?âÍ_x000D_¯zØø¿?³§åü/ä¿Ì	¯Y)à¿@Â^C³à¿8uxró¿´Ä'·p Ò?%;.&gt;Ú8_x0001_@²Ï{ÎÓ­é?_x0002__x0006__x0018_¶þVZhô¿àÀ_x0016_»Ëê?_x0005_û_x0006_6E_x001D_ú¿K_x0017_&gt;j97Ú?ä¼_x0018_J_x0011_j?OWëBÜöæ?K7s³³¿¦­È L¿_x0002_Óg4æò¿6ô=ûoà¿Ý#_x000F__x0001_Æ³ñ?©+¶_x0016_(_x0012__x0001_ÀI,¨1Úéð¿ð±_x001F_§ª_x000B_À­§_x001F__x000E_×¿Ç.#¯Ê_x0006_å¿E9°ôØOù?_x0003__x000F_^)_x000B_¹ý?zmÀfüö¯¿_x0004_`oT,ò?"_x0010_&amp;k®$ð?|'ByuÖ¿î×Åe²¿ñd»¾h9ô¿&amp;_x000D_Dqàø¿UÕ£Ú_x0015_èÁ¿¹IýÎ©_x0001_Ê¿A»âÅº°¡¿fü$ùÈð¿_x0004__x001A_Z|_x0003_Èî?_x001F_ÉõÃ¿5î_x0011__x0001__x0003_óýÍ?_x000B__x0017_gD_x0010_ê¿ë_x0001_@9D£´?_x001A_`»pÒ¿wE¦ð_x0007_¾Ò?_x0006_N¡_x0002_pä¿O®)ÒXÒò¿6u¦ª_x0015_æ?Èò¼ØgÚö?%uw¦_x0014_òÛ¿Á£öVÈõ?zeQ_x001E_hü¿«sÔlÑ÷¿B_x0002_l_x0016_Ö?ÛÁS_x001C_tÒ?)'²s5Ñ¿Æn¬í?§Æ¬ÚäÑ¿_x001E_E÷Úþì?Îm_x001D_ÃN ×¿áuL_x0012_fó¿|_x0007_3ûÌº¿_x0001_zì.£¹¿Äo_x000D_ñ&amp;Ó¿_x0011_Ô&lt;v0ð¿qaVß]cÔ¿V{cþ¢È¿_x000E__x000E__x001B_§f_x0014_ð?R_x000F_öÆÊ?£Â%bV#ñ¿_x0014_ë_x0016_Ì;øÀ¿ëÆ³[®ü?_x0003__x0006_FÍÉaÌ¿}!¯ 2æ¿è¤xvT¼?°Õ®«_x000D_Õ¿_x0018__x0003_,vÑñ?o/hÉðå¿_x0004_ö5µ!Þ¿_x0019_GÐ«Æ_x0013_ó¿µÿËT[OÕ¿f+P&gt;+Ì¿¿A_x0015_¨Ë?À7_x000C__x0005_öô?3_x0003_Q_x001C__x0013__x0005_Ö¿¼_x0002_¥_x0013_û¿"l_x0011_føñ¿_x000C_«cäÃL_x0003_ÀZó_x0011_:¢w_x0001_À1yåÚu_x0005_è?¯À3_x0015_Âå?ã(e´jKè?£o¼Æ©ð¿Ôoq_x0001_þç?.D_x001E_1'_x0006_è?©öÔÞe£¿48~_x000C_õ¿X¿c©ðõ?_x0004_x¦Q_x001D_	Å?íG2qÅ±?õ'3µ|Ø¿ãâ¥DàâÀ?}ªÎ_x0003_Ø%Ý?_x000F_%/_x0002__x0003_¥òæ?ÎtÿÊ¥_x0002_@Vë_x0014_èäíÒ?S¡à?Õ¿_x000D__x000F__x001A_Ø	=ë¿£_x0014_Cúh£æ¿MïÖ0QSê¿x_x0008_gKù¿WCÄ»ä[Ê¿¥_x0012_FìaRÜ¿ uôðx_x001F_Ú¿±_x001C_=¦aâ¿+àÄÇ+í¿_x0008__x000D_#Ï×'ç¿ÐÝÛmï?A$9#bæ¿ÃLçã?SÙ(ÿ_x0001_iò?å1Û_x0015_då¿7pèÜÚÇ¿déàkâ9ã¿ô_x0017_áÂ(|è?m/+þ?ó_x001D_é_x000F_¸_x0004_@á*rAÐ8â¿&amp;Å:Kà¥Ø¿¿Q¤9xç¿"§F0RA÷¿_x0010_QÛÙûÒ¿ðòØÀyô?Ì9ò_x0013_åð¿ªå_x000F_÷Ìì?_x0004__x0006_y_x0003_ýý_x0005_@Ã_x0008_eø_x001F_ï¿º_x0001_%J_x001E_úö¿-+¦ÛåCÃ?_x000F_§Í×´SÓ¿_x0003_jÃ_x0018_´bâ¿#^ê}M:Ó¿,^dª_x0006_Æ¿o·°.³Ø?_x001A_ï÷_x000F_å?ÓñEò¿ôR1_x000E_/@å¿Lç_x0013_UÐ?±±r ¯MË?à_x0017_¥_x0019__x0015_^î?µî&gt;_x0016_­_x000F_è¿¶_x001C_{2_x000D__x0006_@|JÎ"uÑç?#k_x000E_koóÆ?;	en5ù¿_x0001_ÙÓ¦K×¿nX~_x0012_.Eã¿)p×Mö?ê0%·_x001B_ë¿~­K_KØ¿0)e_x0018__x0002_þö?ÚcÂ8Þð?¥L_x0004_E_x000B_Ð?i¡_x0002_Fw_x0004_ÀøÈ_x0018_ª¿%è¿_x001E_:îWÎî?/¼__x0001__x0003_ÍZô¿§\jõ|Ø¿m_x0005_¦Ów3ù¿ìklù	¬?Dî_x001E_¸´ã¿£cÞõÊFø¿/_x0018_ÜCÍþë?¹â¼_x001D_9'Ô?#9'%«§¿7Öñ²¦ðà?i+A&lt;ù8ü¿Ø_x0002_"ÞÖ4Û¿f_x0012__x000C_oå¿_x001C_T_x0016_lÓé_x0002_ÀèÄé^öq¤¿¬Êà³qö¿_x0008_é&amp;ðþ?B¿_x0017_ßûË¿±&lt;jN_x0014_ü¿BÌ_x0003_6×?¥1øE0É?î¨Ð_x0019_y|á¿³_x000B_{}"á¿÷Û÷LcË¿_x001F_È`Bó?_x000D_pJxJ±¿r #_x0014__x001F_Ì?ñâé?Ç?È_x0011_væ¿Él-nã¿gb_x0012_M£Zö¿x_x0018_l_x001A_à¿_x0005__x0007_Õ0;:Læ¿Ö|áµDó¿8_x0010_ê×1é?çYb_x001B_Á§²?ÿ`_x001A_nÍìô¿{ ¬î_x000E_ã?_x001C_T_x001C_ä_x0004_À_¯Á@Èý¿S_x0013_Y_x0006_½É?kÀûÖÔ?_x0007_H6b_x000C_ò¿_x000C_º1&gt;_x0011_6á¿_x001F_i`_x0018_vã¿L·Ù_x0002_=_ð?ÈòlKK_x000F_ô¿¬_x000D_¶nØ|é¿j_x0003__x0018_ó_x0001_À_x001F_õU¶Óò¿ª«8Jþ¿E_x001B_d½)_x000B_é¿}zÜe/_x0005_@Ê­_H®¿=þ]÷ñ?`ÌºS_x000D_ã¿_x000E__x000E_ãuQð? / _x001C_ð?*C¦Vªá¿c¬#äÉÒ¿ÞO_x0017_;y®?cB&gt;3ú?¡_x0011_éÕwáË?-é|	_x000C__x0012_	Â¿*g½ÇþLÝ?q	ÆFá¿VÏQ¡g_x0007_f?_x001A_ër¦dÍ¿_x0008_°¯úù¥ó¿½«É³ì _x0002_@@_x0018_ªÂÆÑ¿!úw¨"îë¿z¢g7"î¿ffm_x0014_z»ó¿_x0001_({Ò_x0001_@ ¶_x0011_T_x0019_ø?:¨6Ûä?_x0006_@Ý_x000B_/2å?©sJÖ+A	@'o_x0004_luYß¿p?úZGù¿2Ñaz_x0003_õ?þ´_x000E_ÊÑ&gt;_x0003_À±±½Ú±úò?È¨_x0017__x0011__x001E_Ü?	¿_x0013_ð_x0005_~Ð?_x001A_ ï4_x000C_¯×¿=^ÓcÀ_x0001_@ëiAs~õ¿IAºÐ°²Ì?_x001C_&amp;Ýà]ó?±löß_x0018_Ð¿øwã+½?Z_x000D_^_x0007_Ð¿|,¯è¿_x0003__x0004__x0019_3ZUÚì?ÙKUVê¿_x0001_ z+`_x0016_ð¿.Í	_x0011_dàâ?_x000F_ÿ¯&gt;~Ê¿SÕWÊéÕë?Ùºã÷WD¥?_x0003_8\)_x001A_æ¿ î_x0012_öÖ¿NMhÙç?Ìý_x000C__x0014_é×_x0003_@pì½¯\î?Ø/räK¼Î?ò'Qjý_x0003_À«ã_x0008__x0006_K®ë¿._x0013_KÀXÁ¦?4»ûCÿë¿±_x0017_F¹_x0002_ÀÓÒÁ³×Ö?i _x000C_W)Bó?ÚmM87À?ÿwÄFò¿_x000C_êÁ;ÿÅ¿uÔ¦®=Uñ?Í4ñ¶&lt;_x0006_ç? ¦ c{	Æ¿Í°8xgÒ¬¿eÔ_x0007_%æõ?ëM½êBð¿_x0010_z _x000F_ú?T¢0ó¿5åÖ¯_x0002__x0003_ômó¿_x0018_WÆM­À¿X°k!£_x001B_â¿À(Vô_x0002_â?{ TCs_x0004_¼?_x0011_Fª_æ$ä?õfÆ-bà?î}IºÔªì?¬öé_x0015_,«?_Þ®ÒLô?ºÚÆ,RÊ?Qh¹_x0005_1©Ë¿C~þT_x0011_ø?ÛãÚ·&gt;ñô¿)¶Â¹neÇ?Ceóo_x000B_ç?"ÑtÎ¤?2Ò_x0006_¢µwÍ?'Oèéàé?8áÏô£¨ã¿_x000C_^}»ôØ?¢±:6eXð?öci%¥æ?5_x0019_Ú_x0010_ð?_x000E_ôÓQ_x001B_Æ?ÓK_x0001__x001E__x0012_ùã¿Y{sR-Ð?!C3(å?rFîwl=ó¿*?Rt_x001F_³Ý?:Nö®_x0017_ø?_x001C_0ÒbEÓø?_x0001__x0002__x0005_[ýµfÙ¿_x0003__x0019__x0008_l¿Õ¯ä_x0019__x0013_\è?.Å°_x0015_?_x0018_KË3õ¿;ý_x0015_9{#å?caH_x001D_¥ö¿¼Ì_x0017_¡Éùâ¿aìÆ«ùø¿8wÛpã?aWÏ,4ñ?1ßº_x0005_¨Ö¿Ên_x0013_ºÓ¿èM_x0005_Në·Å??¬_x001F__x000D_ØÄ¿&lt;}i¹â?ËVDr_x001F_8í¿©_x0014_u_x000E__x0005_zö?rp².&amp;Cä?90`bëö¿_x001D_ò HcÓ?Q&lt;ÒëÜô¿_x0015_PØõ{Aè?ªu=ILÑÑ¿ú:_x000E__x000F_ÎÁ¿oN_x0017_fæå¿Q¡;2Ý÷?%µô_x0008_òò?&gt;ï"õ¯¦ñ¿_x0007_QÌÅO Í?íÆZq°ùß?"¼Ê±_x0003__x0004_Äoö¿_x0007_´@i4;÷¿_x0014_D9_x000B_ßNó?þGo_x001E_yØ¿+Ã÷&amp;_x0001_Ü?vÃQjí_x0001_@â¤¤§ç¿¥¬vVü·¿&amp;,h65á?&gt;ðÿÃ¼¿Ì®_îÓ_x0005_@d£Xæõ¿_x001E__x0017_9úB´ã¿p=6_x0016_P­¿¼PF÷'_x001C_ÿ?¦üpçê?Ñ_x0002_fÐÇ_x0007_þ?zÑ¾ªë¿Krj;pqë¿ÀËc8ù¿ÎÎ¿_x000E_tâ¿_x0016_áò6_x0012_ìö?¬ _x001B_Gxåò¿ Wâû1çö?ìÂÂÐûVï?'v_x0005_û?[Öv¾ëì?_à#ÕøÐø¿ÚÇ[Çõ¿_x000D_¼þ&lt;hVÂ?¯´e©Úá?ðê038Ç¿_x0001__x0005_$}¨ïDú¿¥`_x0015_]_x000F_Þí¿Û_x0010_2²S¸Ô¿e)ÝÝ?º÷¯_x0015_b_x0007_â?fÇqÜ½Õ¿i/cÃ_x001C_Pô?:0kì×Ê¿°¼ç_x0019__x0002_¬Í¿p_x0012_lfü&lt;?ãñáº(Ðë¿&gt;Ý$[_x001E_È¿_x0004_¦_x0013__x0003_);ð¿_x000E__x0006_½w_x0001_@\ý5_x0010_uõÎ¿®zÄé¶þ?¹¨{º,uä?_x000D_åkâÿÍ?k_Ù?f@øøéHß¿wýæÀé ñ?|Þ_x0012_Hî¿æ_x0012_õ{_x0014_ý¾¿w_x0019_±OÒ?d¡°°&amp;Ä?ëê&lt;¢î3¿0Ø5läò¿_x0013_od	Û?Ë[,Yï¿}_x001F_èÄ_x001F__x0015_â?WW	íð¿þú¡v_x0001__x0003_0oå?L:±$$ðð?_x0019_äfP3Õ?°Ò$ùÓ?ª#*­í_x0003_ô¿À=e­Ôþ?	t_x0018_Y¦¥?e{É¡H¦?_x000E__x0010_V_x0007_Ðò¿Ã0_x001B_ÞÑÉ¿qsjJ_x000D_jë?%+ X­Ë?ÊµZÙ_x000F_%å¿ô_x0002_¸@KFü?hðUY_x0007_´¿_x001F_|Ü~z_x000C_ã¿`Âà~Kß?_x0003__x000C_óDaÞ?Áë\·VöÑ¿Á_x001D_J¹¬ðÒ?gßï:_x0008_ó?`~N_x0005_Yxè?¢m|9kã¿¼CkL¼¿_x0002_¨Ý­Ú¿(:,æ?fàA[l-Û?kÍ&amp;Ø¶ù¿íJÛ_x001E__x0019_Ö?_x0013_Àg.¿ñ?3_x001D__x0014_?_x0014_ì\RÌÎ³¿_x0002__x0003_vsö0å?cOÇ¸Ðâ¿,IÇ[½ß¿\É_x001E_$åÂ@?Lhyð_x0012_Ì¿_x0012_FÁ¿~(¸Íÿ¨÷¿ü_x001E_È8õ¿³ùUuÚ¿û8_x0015__x0015_´¿l~s¬Pô¼¿*._wËò¿_x0003_B¯@Ý?`Ò£óÔ?ÿUÊ=¾ú¿*1M°_x0016_4ñ¿_x0010_7IÃrÌ¿_x0005__x0017_9¬â¿_x001D_ôû_x0002_:ó¿ðýRí?új°¥Ïû?_x001A_^Æ_x001A_7_x0001_ÀÜÁn8róÛ¿å/¡Ûß¿iÞÁ^F*á¿j%¹÷ò¿ÄÑ_x0017_Ò³ð?_x0010_®íí*ê?þÖL&gt;¹ñ¿òÂÏìØÒ¿_x001D_I@F&amp;À¿/Ù_x0001__x0004_ûþ¿ØÎ¾_x0001__x000C__x000D_÷?ä³ð&gt;ð¿ojº@ÍÙø?_x0005__x000B_Øô~_x0003_@IÍ_x0011_*PÝê¿³TÈièØó¿_x0004_â$d¸ò¿?ôç¡5?um¶¶râ?à_x001C_&gt;Ý_x000C_í?É_x000D_KÍ&gt;_x001B_¡?ß¸;OÊTð¿r-¼ê²_x0001_ÀOÛaPOAÎ?_x0015_´½J1ã?;_x001D_ÅAáDþ?½§2êÃø?ÐDpä(òù?½UÐ?_x001A_Óm¼rè¿/_x0017_änEñ?»z«O*0ô?]äÊ²gÒð¿K`×v_x001A_ò¿5Òöm¼+ù?AlD±Ûô¿CO?_x0011_LÔÉ?ÅY&lt;WÔKÛ¿öqÆ_x0005_½'_x0002_ÀÌtû_x000C_|_x0010_Â¿_x0012_£FË°ê¿_x0001__x000E_62\¯VÉ¿F3ÄâÓUö¿We&gt;Þ0©â¿ÓÙÉ}Ë(â¿DxÑ*¿í?¬ÚXwE_x0014__x0001_À¯,|+ãì¿å§Q×¹Ò¿Có¥_x000D_S_x0005__x0002_ÀÄì	_x0007_GÓ?ßg²W_x000B_iï?¶_x001E_dAHØ?qù¹u¤8ß?¢_x0001_g°_x001E_Kù¿Ç`¹_x000C__x0012_ó¿DLk»òî?¤F8AÚü?'ò_x0006_ýXå?{_x0008_._x0015_Á¿ª_x0006_ü²=_x0003_@_x0013_¯	çgà¿ôfHªÔ¿Ç½h|ô¿ÄÆq_x000C_Â?ï¿_x0016_­Ü¿¼Ï_x0004_Eidó?å ¥õ}_x0001_@@ô^ø/_x0015_õ¿KMu	XÇä?ÀÔ^/_x001D__x0018_ñ?_x0012__x0003_8[_x0010__x0008_Ð?* `_x0015__x0003__x0006_àÔÿ?¢ï_x001F_YP:æ?R¿q¢Ëº?ê±áâ_x0001__x0016_ê¿¡_x0007_AÜPã?ÍÄÑJä­­¿{_x001D_ÏJh_x001D_Ï¿FA6Émeõ?×#Ø_x0001_`_x0006_ß??µgïGÂ?r;Í}Kõ?ê_x0011_*_x001B__x0006_ÄÙ?D'øSÌMõ¿g°_x0007_¥ü©_x0008_ÀÍ2_x0008__x0002_Ã®è¿ £..lñ¿_x001C_{ÂÀk³?_Úã_!·?7qNü£&lt;É?©h_x0012_d*ÀÖ¿_x001C_r	&lt;?ê_x0014_Åº¾â¿-Cû_x0017_ó¿)_x0004_Áp&lt;Õ?¹	_x000C_¶zÈÄ¿Ä/s_x0016_ºî¿JÊ$µâï?½*ÚE´Æ?_·é_x0016_K÷?®Ýüe¡÷?¤gê: ·Ø?E*_x0005_zeâ?_x0003__x0005__x001D_â£¬C°Þ?_x0001_5&lt;eáÄÀ?ÐzÇõ?'½_x001C_²Îò?()_x0019_§wÐé¿_x0010_\Ì$ë¿¿L\_x0010_÷ëÕ?äeÊ­næ¿íGeÓAÝÀ?ö	_x0001__x001F__x000F_ç?Â[Úß_x001B_Ô?Ñ«àÞ2Gî¿÷4oR6CÙ¿Â_x0002_(S_x001C__x0004_×¿â_x0004_AÓeã?^!sçó?qPÑÉ_x0012_ìþ¿ uðzÜè¿_x0015_ª_x000C_5·B¶?µß¥a_x0002_Ü¿â]$»_x000E__x0011_¨¿ìT0¿óò¿×Ý:ï?QCk©ÒÄé¿voòN_x0002_Àü9_x001F_¤_x0018_	ò¿öÈH_x0013__x0018_°ø¿kæ¢£{¦Ó?_x0017_ã&lt;tsÛõ¿)Ï³E&amp;dë?@q_x0013_LP%Â?ñ~t_x001B__x0004__x0005_k)õ¿¼Dúáð¿K]`Çâ_x000D_è¿6jyåR÷ÿ¿áuSýt_x0002_@®_x000F_ÿoÜßÉ?ÈÇ¤_x001C__x000D_¤?çJ¡Ï_x001C_æ¿Þõ²_x0014_Óð¿ïÿ|_x001B__x000C_ºÑ?_x0016__x0001_B\ÿ?_x0002_(ø©1ì¿7YÇNó?VÒwç§µ¿APSÜZNÝ¿R"ÙKúîè¿_x001E_ÃSÔ1`Ý¿òä¼N-pâ?!ÇZ¾_x000F_ô?QItª¦ï¿«;¢û_x0006_cÁ?1;j¼³ó?_x0016_j_x000E_èåÑ?ÞQ"Ã_x0005_ÜÝ?É×VOFå?°W&gt;(_x001D_ËÓ?w¹QBd?._x0016_d_Í½¿öTÅ5¿Ùô¿«ÔrÓ?èÇ³N_x0014_1Û¿J6±^³_x0003__x0003_À_x0001__x0002_ _x0017__x0007_:Ëlü¿ÎÖZ±®Ø?|_x000E_+;è?J§c9Vä?Sñ^_x000C_ZÂÂ¿¸®^ÔÃ)ó¿E_x0005_Í»3½ç¿w_x001A_«_x0004_'7Î?òCÓ#:0ï?w_x0012__x0010_V_x0010_ç¿¯£zÆôÅÏ¿Þâµkðë?ß³PYÙÅ×?É0L_x001C__x0004_Ñ¿÷c½Ä\Ûâ?d7OK]öê¿r_x0018__x000F__x0008_ó?w¤a9k*ì¿¬Ö_x0003_Å¿ø¿_x0003_øËìÐµº¿ û»õ?÷?ÅÃ	0ë¬ß?(Ü¥ªÐ?1|H¢K=?_x0014_éó_x000B__x001B_|¶¿Áu_x000F_ù¿ÊÝÊÇõý¿&lt;°s G_x0002_À	üÚï©è?Ð©®ê&gt;Ñ¿_x000E_f`ïä?àÓ¢É_x0006__x0008_¦b_x0002_@ýúíÝ_x0019_ð¿_x001D_éÐÓòÒô?×_x0005_Ô1_x0007_ù¿ï¦êéÏëó¿S_x0004_Ò­+YÍ¿#!¾Ãpãâ?^_x0015_)B_x001D_À?ÙÏ3¡#Vý¿êoMó õ¿_x0018_}#	_x001A_Ê¦¿¡µ&lt;ëÌ¿P¼VH_x0001_ó?È %æ\ï?R¬oó_x0018_ÖÈ?½çs;ô¿iu_x0004_~¢ê?¥_x0013_%Ê_x0007_ï?EJ¡Ûðkù?(~M_x001B_Ç_x0006_À)À{¥*.ê?8_x000D_º_x0006_Å;á?ü&lt;ßfâ¾ó¿èhZ£íå?#_x0012_OÙbã?p²g«Å'õ¿ÙÇß±4Ú?(3pÈì?.ëNo_x0003_¿X_x001B_&lt;«_x0008__x0001_@°9ÐÅGþõ¿§·=c_x0014_:Ö?_x0003__x0004_òS½Iô¿·_x000E_·È_x000E_èø¿_x0001_ý/0Gä¿_x000B_K_x0012_ÙÊ¾Ã?å_x001E_üÖ¿	_x001B_aÅ°¿ù_x0019_á	_x001A_ù?``(_x0015_æ?½Øl¿Föã?ÅíµÛÄÑ¿!ÎÜ_x000B_(dñ?NÐ_x0006_eù¿¶-ððÊä¿§F4Ôú?²_x0003_.êå¿]_x001E_+_x0002_°h¨?`¯_x0012_Cåø¿Ïb¼_rÜå?ïJOÓÚ?ßËg¥Ù#Ä?C[×¸ßÀ¿¨ÞBYúÓ°?ùþDí_x0003_@_¢±TOÿë¿4'h%ÂÕ?Ï]ô_x0006_ßOñ¿Aå ùa_x0016_È?$&lt;÷_x0018_øÐ?_x0014_ª_x0010_§_x000B_ÿè?_x001F_æ8ª»_x0003_À_x0018_ïßfiòÚ¿é"§°_x0004__x0005_ÄwÕ?çÙ_x001C__x000E_¦ ¿íoÜ(×_x0008_À_x0019_izûEñ¿`w[N_x0003__x0017_Ì¿7_x0010_þ&gt;²%ã¿¨=¸÷Uâ?Jõ_x0007_Å¤?$2_x0001_õ?Ï;ïÅ¶ò?Â_x0014_D&lt;?m·¿tc_x0005_ð ¿sÞÏõ?_x0007__x0004_N¨/ó?_x0003_7Sî«Ôæ?Ø²_x0014_&amp;oè¿_x000D__x0012_f7½Ç?8_x000F__x0011_Z\ã¿EKpËåMö¿:"_x0002_o_x0006_.â?z_x0019_`½ê¼_x0001_À½T5kÝù?X_x000E_hvB_x0012_þ¿òÚ¬ª|ÂÇ¿_x0006__x001F_9#Ôrñ?&lt;_x0010_¶_x0007_2_x001D_Ó?8ío-Ï_x0018_è?MÉµ´ì?©¶õ¤?Ë¤_x0013_zÿñ¯¿_x0010_¨ÀðZrÂ¿	_x001C_ËsÓ?_x0005__x0007__x0016_¾ÛhöÃÜ¿ðú_x0005_?ô?øºe_x0002_ß{õ?µM}_x0002_hüÚ?Ï_x000E_nÀó(ï?xóóªó?¨N_x0012__x001E_Ôéí?ÀWî3Y*Ð¿_x001F_3ý~ß_x000B_÷¿	º¡Ø&gt;å?²*ÈéZ¦¿_x0001_I$Â._x0013_ô¿]ØQ»D®ý¿Ù&lt;P_x0001_íð¿zÐ_x0018_£=;÷?/_x001B_m±y¿é?@Ñpð¿·ÕGþ}Þé?|;Àær`Ê?VO!ë_x0003_Ù?½à?Ë_x001E__x0001_@wWÞlu&gt;ú¿b¤D_x001E_:_x0011_é¿$÷¾eÂ?_x0001_Ô_x0004_nø3Ü?ç¦«¬¨¤Î?³(_x0013__x0006_ð?Ì	ÙL_x0008_Õæ¿;8÷¼¥ð?D;±»ï?ÛÇ¬2_x0011_Ó¿y*ï_x0002__x0003_ØÉè¿ðM4£w_x0008_Î¿î_x0018_d|~î¿¥©àÜé¿S_x0010_ã_x0018_Ïø?fp&gt;V¬à?3¬Ükþ¿êFù¤ÌØ¥?	_x001A_Jo!vñ?ïÕÂ2E1³¿b*Î£_x0004_o¿Iø½Ã=)Ï?.¦ãõïÞ?Y«l_x000C_VDê?M_x0018__x0016_Ìa2ü?ÓZs?_x0006__x0015_ù?_x000C_ Y$Ú¿äý$j_x0007_=Í¿(V(Ïô)ã¿ÆA_x0004_	g×Õ?Ø,[þà½Q?ÂÞ_x000B_ÌVÖÑ?û³`ÙÒ¿q¹HSð?Z_x001B_x_x0008_Kü¿][RÐ~Kå?Jø§p»þ¿Äòa5ã§Ä?q&gt;_x0005_ÝòùÓ?_x0019_tõ¢Æ-¤¿&gt;ÎØUhñ?ð{?_x0001_Z_x0017_Ç?_x0003__x0006__x0003_õzL»ç¿ÏÕR_x0018_@_x0001_@:|Ø%9có¿Z(BÄWBì¿ÈJ]/z)ù¿ÁÓ7Ãtù?z i³P)á?õò¡_x000D__x001A_}ï¿_x0003_¦_x000D_J4Þä¿#!pàÉÞ?ïéÿò5uï?æ_x0014_`°_x0019_ã?~ÊBÅt_x0010_à?uÉ3}_x0004_ì¿¶Kú_x0015_hÇæ?É7ýeó?_x0007_r_x0011_äÓ÷Ë¿µÆÄå_x0015_Þ¿t4_x0006__x0007_³	ì?	Ï6­ó?_x000B_~_x0006_ãíï¿~Íf_x0016_ä?z²*wÅ¿£À&amp;Öéè?mÌ_x000F_Xú¥ª?¤ûÄ$CÝë?£ú3­eÅ?_BþzA%ò?_x000D_Á&amp;_x0013__x001E_¸ê?_x001C__x000D_®	_x0002__x000F_Ñ¿ZË_x0005__x000C_êä?mÊ6_x0006__x0007_hRù?G)¬(QV_x0006_À_x0001_¿&lt;@Í?7¤¤_x0005_ÒÚ¿¸×_x001B_pëÿ¿_x001C_û_x000D_vN§à¿Sá:í¿é¼%¼÷¿	p°Õ¥xî?[$(ä]^Ì¿ `Öõ«wå?÷/_x0006_høù?_x0010_Í_x0006_kKÊ¿±£mE²_x0002_@_x0003_@__x0007_Ëêó?ý/X_x000F_.1ô¿ôµÒ|©ò?P0Fý÷¿ù[_Y1»Þ¿êØ_x000F_w'?ß¿®ÆÅ_x0008__x0006_§´¿jJsª_x0013_ß?z/e_x0002_98â?AÛbåÛf÷¿à_x001F_X¨UÐ¿ï&amp;lµmàÖ¿FxÊ¬äá?¡YÂò	î?0zLp_x0015_£å¿î!¿õ©ä?¿: &amp;"ò?!_x0018_!_x0004_Àã¿_x0001__x0002_¼_x0014_[-Ùµà¿ú7[z_x000D_ë¿_x0006_¡¾Ýp¸¿z®_x000D_@?â¿_x0019_.$ÝX·û¿¢s¶©(åØ? èaÔÏá?ØÉ»¿ÖÓÐ¿»ÚkFówÛ?ùér_x0010_n²ú¿ÁÇ4ªÃ÷Î?ÞÜaÌyGë?À_x0015_RÔ£Ü¿3l_x0017__x0003_@±`ß×?NâKíTÎ?_x0017_íÂ8÷z¢?¥_x0005_÷[31Ê?6¥j2ã¿ªì_x0005_Ï¡ùû¿\Dª©¿SBkôã?gMs1_x001D__x0010_ó?jøw1vý?ZN3=C_x0005_@ÿÝrÇ9Ð¿-2uÂyìÆ?YFÞÀ__x000D_ö¿ÿÀ_x0010_Ù?_x0018_ÀpúU9ê?_x001B_5Áwú±¿À_x0003__x0006_ñÉ?4nÕ_x000D_Ì´ä?Ë7Hbvô?_x0002_ò)ÓÂä?97_x001F_Wýç?K_x0016_a;UÍé?¨_x0007_HÆ_x000B_ì?8à ;a °?ñø_\ÐÂð¿j~_x0015_Ñµ_x001C_ú¿çøi©Á¿Æ£_x0004_8ßñ¿À_x000B__x0007_:³¬¿ôc_x0005__x0014__x001E_³¿_x0001_w"¥î?vÊú¿ñ_ñ?'_x0013_tõ_x0008_jø?7c_x0013_Ü»¡ë?öíîoö¿Ð°_x0011_l_x0019_¨?þ"÷"{æñ?dØ_x0003_¡pá?mÈëÈ0ù?½Q-_x000B__x0019_¿8Õ&gt;æ?wä_x0008_[²_x0012_ñ?"ØYü)_x001E_ö?´kg2ÖKñ¿¼¤_x0011_Þè¿8ý_x0006_jé¢ó?8ÐÚbØ£?0«@QCó¿_x0004__x0008_aX!ù?ßô?u#"Ñ;èÚ¿¸ù=Q	Ò?²'Ú(=å?5àî*Á_x0011_î?î_x0013_&lt;¹_x001E_®?H_x0016__x0007_aò¿'_x000F_aß²¿à:_x0012__x0019_²¯å¿ý_x0011_Ãq"_x0001_æ¿@&lt;G_x000D_¶«¿°È×t£[ê¿³ù.â!ð¿¡_x0014_ò¼_x001A_é?Á_x0002_N_x0016_7Â¿c¼(Êç¿ ;fôñ¿	_x0016_§è_x0004_Ù?"­=_x0006_þ¿ý&lt;@v#_x001E__x0005_ÀNñ_x0013_îö?~¹Íu^ö?{_x0003_ÓO©Ü?Ñv$ð'£À¿òS ¨X{è¿.4upú?2t*r9þ?Í°¤ªZlÂ?W­_x0004_ú&amp;÷?bÅ Tùâ¿º¢ÿüvBä¿_x001B_Þ8­_x0001__x0002_1çÙ?C@+¨Ê?_x000F_M¤÷öTá¿RÇ5äÄý¿_x0013_\~â¿_x001E__x000C__x0007_ªý¿¨Àì&amp;ñ?B_x0015__x000C_±+|Ñ?,¨ïÖ_x001D_¸?óåÓ_x0011_9ä¿Ç.KÑcá¿5Ðó2îø?¨Þåw_x000B_._x0001_À©P_x001D_=ã¿mÕé|szÒ?ÁºùD&gt;Ö¿ä_x000F_®ó#õ¿_x001A_}ÓÏñ?ä[_x0006_¨ì¿ßÊ`¬ô¿¥N±Xä?Ìªu_x0017__x000B_ü¿YÝ05ç¿_x0003_ßÊ0³÷¿_x0004_SóÝÂæ¿ÑãhFé?_x001E__x001A_äÁPò¿òÕ¥ê÷¿!¾«àû_x0010_ë¿i]¾æ-ú?\AR¯Ð_x000B_ë¿L´_x000D_kS_x0001_@_x0003__x0004_Þ°×_x0004_`æ¿ÿáä°Jþä?tIc®2ç?Ô%¤Y*_x001D_õ?f_x000F_r¤[à?ÉK_x000E_KÏÊ?=_x001B__x001A__x0018_¼8é¿øÏMæäó¿ÖÄµ_x0001_sï¿_x0005_yØ·×å¿­¾_x0002_eû]å¿°µ_x000F_~ä¿_x0012_ #_x001E__x0006_îÂ?óù`9¨¿ì¹IW_x0017_Èç?´¿¤ßùmá?¯ãÂ÷þÇ¿v¥FÇô¿÷$ê5éeÑ?XÔí¼_x0003_@R6Mè¿OÀFÕÁù?ô­ÒíÎ¿6s;PÕ¿Jb û¿ñî_x001C_õÝþ¿¿&gt;d+_x000C_Ô?¢-ûù8à¿_x0006_sñÝâ½ô¿¶ÎÙí_x001C_ò?ìâu.Ìß¿(_x000F_Ák_x0004__x0006_¿Æü_x000C_¶Þ_x0007_õ¿·dQÆt,ì?L?PJ£¤Ã?\QÈÊÒ­ü?&amp;¿@À/õ¿Z+âÆÅOä¿4ÙSªþLû¿Â_x0001_r6²sì?ÕZº_x0007_ú¿×_x001E_ìÊôå?PïðG	õð¿ZSÃÚó?GÇÇ%¾mÝ?_x0003_ïC¿eµ?Có_x000F_÷&amp;Ï»?Öfö´ü¿µ¤÷¾á?"Q¼Ó?_x001E_bð_x0002_Ô²?Buj_x001C_k÷?n,þ2_x0005_yä?êíyìÕç¿u"rºÞî¿_x000E_n_x000B_&amp;Ðú¿äá$§Û?2¹p]PÜ?Us¢47Ì¿áh_Ö¼Çâ?_x0005_Ò¨Ä!àÁ¿=e_x001B_ÖäÎ¿Râ/1_x0003_É¿_x0002__x0003_dÁC²aà?IåNä]üà¿_x0008_üfÔKà?O·¹ T_x001C_×?±ß²hp_x0007_ð?É_x0003_éN:ô?ÌKE¢ì¿.À4ð?1»B7BP©¿ÊuZÒINö?fWòzñé¿Ô_x0010__x000F_*_x001F_Å?âµ_x0012_W°¿{ºÃ©ûò¿,]U5ô[Þ¿+4iPKº¿yþÎ,©JÍ?XÜ°Özê¿q =_x0001_Ò¿_x0002_2³¢é?@n$«_x0003_«É?¸äR{Qîå¿°Qt_x001B_uå?$òsÏ"Ô?­t[hâ?¼9Ù{dÝ?QØ(+q¾õ¿-gu1Uí¿_x000D__x0001_	^Î·¿wÚ_x0015_Aâ?¡ý_x0005_AuH_x0001_@M_x000D_ä_x0003__x0004_?àÌ?À6gT9?_x0008_Ö_x0006__x0008_Êì?r¤eÇ(ó?5ÐspfÛ?!¯Ù_x0013_'â?p_Kü)Ò?_x0002_õ­_x0006_r­?e±¿£ô?_x001F_ºÁ!5Äÿ¿Ê&amp;!ªiÍ?ß_x001B_RY·è?;\ä«MZí?65H._x0001_ø?_x001C__x001E_ã`[Î¿à qV¥lÓ¿Cá)A[ù¿²¥_x001D_29ð?[»ý_x0002_¯Xñ?U_x0007_Lª_x0014_#Å¿h_x0008__x001B_5}MÚ?\íïG_x0013_Õ?~ýd_Ù¥ø¿Ã_x000B_OAÒ?ì¸¥|JÚÎ?#Ñv~åp¹?g_x0010_¨¿ â?Î¬&amp;ÒÓñ?._x001F_Ê_x0010_~â?_x0010_[_x0002_ùcEç¿:jHyÿÆ¿ä_x0006_é¸lªö¿_x0002__x0005_T¶_x0005_ú_x001B_ó?_x000B__x001A_£­_x0001_ù¿¾pÞ6­Bé¿Ì_x0013_^ò0ñ?_x0002_Ó4«ÔÂ?.¦é[«+ò¿Máv¶_x0001_@¡©²_x000C_¹ã?¢SfAëOÌ¿ ë Ú?¦_x001E_+_x0011__x0019_/_x0001_@K0ÿñD¦¿_x0017_õ2VÞ_x0006_ÀÚgâ@ú±Ö?Ù|åå?Ë_x0015__x0017_jVÐ¿_x001F_½A_x001E_¹ú?y¹³½³õ¿_x0003_2_x000E_Èp£ñ?_x0010_Éx	rù¿´3|dÓà?Wá!Ùµÿ¿Ï_x001B_³5ÝçÓ¿Po_x0004_³uü?JD_x000D__x000E_ðaÑ¿îdS2ÜÙ?¡ Ü,RØ?×P/39vã¿`_x0007_"-¶Lñ?àè\@|÷Ó¿O'×­±vá?iï_x0001__x0002_Ô÷?Ã½jV&amp;â¿_Üõ¥¡_x000F_´?_x001E_R_x000F_MÝæ¿ãûW_x000B_+1_x0008_ÀÈRd[A²á?_x0016_ëN¹@Ü¿¶ÃS?_x0002_ä¿	Oæ?©Ý?X£YMHÑå?E(uæg]â¿Pæ}ÏQÂ¿Oô_x000C_-¹ðÒ¿²GgÞ¿Ê?%VK)gõÕ¿È×·OÐö¿M°_x0017_¿@ù¿ú¯¶5 â?ÎÆ_x001B_$¦ø¿½ª]ç?4÷áÉeð?ßÁ?öqqÛ?mNçüOõ?k¸ú#á?É6 ¶a_x0004_á¿ù_x001E_}ýEÍ¿ÿ|,ú_x0012_ãð?bû_x0005_Ñî_x001F_Ó¿%WëÕ¿_x001E_#ûSwý¿6_x0016_©¾è¿/sHÑé_ë¿_x0002__x000B_¦³ùë?Qîäðõ¿3Ú{53àå?_x001F_	±*Wø¿Al"_x001B_Ë?Oåm³(ºù?ZSïUüÒã¿+ÎX±ÆTæ¿_x0005_XÆx©Ç?|Ì!ÉÕ&amp;í?Ë¡Íò+Í¿{_x0019_J_x001B_tPí¿Z]x_x0008_mä¿6ì_x001E__x0004_¶¿¨B©_x001F_Øê?HZ7_x0007_óPú¿ÀßC7%è¿ì_x0014_aT_x0013_-Á?3Éý(Ö¿þ_x001F_Ö°ýTô¿·Ö0sÖ_x0001_@Þ_x001F_u*£?kó)õùð?;R_x0019_´_x0011_ò??Ô¼kØ?&amp;Ñ¿¿Ó5_x0002_@±¿Á_x0003_ä_x0002_@&gt;_x0006_Cü'?_x001D__x000D_;ñZý?]¬eåä?éRïÃcP½¿û¡=_x0002__x0003_  Ú¿÷y§$æ¿êJAø?f_x0013_¬©3Ñ¿Öò¤tËô?Û_x0014_¸Â_x001F_"ã?v@xÄ*ôê?ìµÂ_x000D_úÕ?]Ql¼Òü¿4ÐX §Âæ¿;yEÐ«á¿-¹nº_x0001_@Q_x0001_â&lt;éð¿îp*ÀSñ?©¢DY_x0004__x0001_@_x0011_ªÞÐÉ¿_x000C_}}`§?RÝïvöó?VFfõÊ¨õ?ôl_x0015_/õöó¿+µXÜèº?*Å¥C§Aç?å_x000F_ÒCÁâî?ê_x0013_JB¡'ê¿FÝ_x0012_&gt;JÔé?'qA_x0004_¥$í?(_x0005_O\Añ¿_x0017_õì¨&lt;ì¿äT7_x001E_]Ö¿enOã?ù?`2_x0012_mç?7_x0018_8¦Ùò¿_x0001__x0002__x001A_ÜôÆª¥ò?_x001B_î¯_x001F_#ì¿cöª¢H©Ò?!áê_x0018_,]ò¿¬ï_ýyoó?å 6MdÜ¿_x0012_Éþw£Dñ?@¯àÆõý?_x0018_å;×_x001E_åô?d)ºäqö?zÈÃûCÛ?]_x0015__x0018_!·?ÿ¶Ð}ß¿óÂb¼_x000D_ãê¿Bðîo_x000E__x0008_@µÏo2·§ï??Ë;òßâ¿6G*Ãî?_x000E_ÔºøboÖ?_x0002_|,Ãê?_x0003_h_x0003_wëû?·_x001B_NÎ´oð¿O­ØX%ûú¿_x001E_Lpá¿_x000F__x0011_ÑÑQ\ó¿_x0005_ß*j©p¥?ñÃå_x0001_©Ðú?¼«$Ü}_x0014_¿¿´ÑÊAc°ä?Ál³Ô.Ú¿Brß²U~ü¿ÍO_x0004_?_x0002__x0004_pö¿¤¾Z+MÏ_x0001_Àm+_x001A_R)¾þ?{ðÕvî?_x0014_:_x001D_;Ôµá?'·_x0012_Øâ¿?»=îé¿ô_x0008__x0014__x0016_ë(î¿.$(¢ú?ú¨Û}ÿìß?k(¬%dÒ¿¸åëòá?tÌASõ¿T_x001F_-Eå}Î¿ÒXL_x0006_@ò)_x001E_\m¿?E?_x0001__x0004_Æ?çµø0^¿ß?O_x001F_cwp·ì¿y=_x0019_`Y¬í?Dè@J)Ô?_x0006_Ê¦¨g¿á¿xV_x0011_Êf ×¿ñÃ»Ráà¿?_x0006_¯x/_x0003_À_x001C_!Á°ÁÕÄ?¬Á_x000E_xKÔ¿þ_x0017_øhÝHÄ?ÊÀÂW¬V?×A×])V_x0001_À_x0012_&amp;¢Vù¿Ã_x0001_î&gt;bÆâ¿_x0002__x0003_HÊôh_x001C_8Ð?ü_x0016__x001A__x0012_Á[ú?r_²ä!½§?\«_x0007_¨ªÙ¿²~Ü£_x0012_	ä?,ê_x000B_m3ä¿ø³ÿG_x0001_À»	±Ýøñ?_x001D_Y_x001D_ÅÝõ?¨&lt;|èvÍ?_x0016_6_x0013__x000F_Té?!_&gt;MË¿w^	_x000E__x0011_Â?ª_x0011_PÐT(Õ¿ß_x0004_ÕºñyÜ¿·_x000D_í²Kø?_x0013_êüíL4û?(ßÛG*°?GÄcö?yß(úÚÒ?ò~ª_x001F_K¦â¿e~_x0016_ð¿`Û_x000B_Û¿_x0007_JD¾Å`é? ÙCè_x001E_¾Õ?³Z_x0015__x001D_­SÛ?uÑñ^xlî¿_x001B_]_x0014_ÞgIÒ¿ÙÄG_x0004__x0005_$ó?ó¸_x000F_¼ºÛÝ¿üøñt'¿×?ªøÚ¬_x0005__x0007__x0008_Þ_x0002_@©_íæ_x0011_Äø¿_x001C_Ý_x0011_¤Ãô¿_x000F_ûÝ_x001D_÷Cè?_x001C_ß»v×¿ÓòBÑ¬¶Ü?¤te_x001A_v¿¿pl¨Ä?kW_x0015_àgÔ?÷S¦ÑÞ¿´bHù_x0003_È¿_x0004_ÎR-Üî¼?ÁÕãõ÷×À¿³_x000F__x0001_[þÑ?ÒãJ5]ÄÑ?³O`ù­ò_x0006_@%ðL{é¶¿\´òã?	_x000B_&amp;zÁôì?~ dÓ´Äï¿Ç"4à¿\i[ñ¦¯?;e~$-È¿_x0019__x001D_I_x0017_÷¿Îj"×H¿â}ªÌ¿.öÏ¿(å?|®Ë;FA·?ßí³ÁÆ¿xü_x000F_úzü?m#îtvåç¿_x000C_ _x0018_	³â¿_x0001__x0003_®î0+°ÌÜ?UÂ[_x001C_Üpî¿W¢_x0011_[¿?FTÛí¢¿ÚUö_x0005_ãÜ¿_x0017_¦ÿäÀ±¿þ%Ñ3ë¿Ý;i_x001E_à¿¿ø&lt;d`~Ý?­Þx¤IÎØ?_x000B_ÆeK¦ú¿_x0014_ÁgI_x0002__x0008_³?.ûR+_x0001_Ó¿$yJ÷wð?r·?ù{Èå¿=©_x000C_]Ã_x0006_À_x0007_{g$¬ãÇ?ÕòÔ¿«ç?WÇj+y¸¿ýÃæõ?Q_x0017_mµ¼_x0005_Ç?¯%Ý_x0010_È?äK`_x001A_ø¿Q%_x0007_q:ö?[±[=0ñ?×_x001A__x0010_²Sïä?"wÂ_x001F_²ë¿aÈÌì¿_x0002_÷_x001E_öxðñ?p§Ô-5âï? ]Ö_x000D_ú¶á¿cß©_x0002__x0005_óú¿`l¥Í½¿È¿Z"_x0018_ÕwÉ?fmg²ÙWÅ¿¹Ê_x0001_¦AåÞ?mJKä_x0016_KÕ¿9BlYÊOà?åáOkÊ×?F)_x0015_ùC_x001B_Û¿à:~&lt;_x0007_Éá¿_x0014_°§_x001C_ ä÷¿¾`l5Ê¿_x0012_ë]_x001E_{ù?Î	ª:¼æ?jj¿D_x0001_ÙÑ?I_x0015_Vóè¿N_x0013_Xx_x0001_ò¿"ûZªá?oç8eÉ_x0003_Ñ?_x0018__x0017_ß:¸à?/r_x0003_Umë¿%íÖw_x0018_ä¿X÷Æb_x0013_Ï?_x001A_=i&lt;ä?qûÿÒïà?_x0006__x001D_Wõ?}@äù7}í¿_x0004_Î;sÓ_x000C_À?d	8Ö?a$^}Õ{ò¿ÊÇz-j^Ù?ô|;_x0013_ß¿_x0001__x0003_ôE£¦j)Î¿XCFø_x0007_Ä¿{£øè,û?»]$iùÏù?¥¿êssýø?_x001B___x000F_éÊ?_x0007__x0014_»_x001A_ñ¿ñA_x0017_²Ìæ¿ñ¡£}Ô¿Öi|øÞ?_x0013_$ è7ô?ÖÄüÏ«å¿pTnn²GÑ¿×r&lt;Ì^è?_x001B__x0008_¨A	Ô?qâûY/ö¿ÓØ_x0007_ü±á¿§å_x0001_¦_x001B__x0016_Û¿d[×?ä?2u/Å_x001F_#ê?Ø	q{µäË¿_x001D_}Æ_x0012_OêÕ¿ü¬_x001B_7Ù?UÂ_x001C_ë_x0002__x0004_ñ¿_x0010_H_x001C_mõ¿Î®³&gt;ñø?_x0010_ÝåÀ»ó?7®_x0005_þ¢tÄ¿ä=#_x0008_i^à?Ü_x0015_qêû0Æ¿fýz øÖ?ä_x0002__x0006_wdø¿Õ+bö¿òú-_x001B__x0001_@ë|æ|2_x0003_@eLQ¦_x000E_Àá?Ís_x0005_µzð{¿Gã­¸%í?_x0012_¨^gå?¼Îy/_x0018_å¿¬_x0004_£Ñøê?5ûÞOÍð¿|]YUJUõ?_x001F__x0010__x0005_Çim_x0001_ÀÓÕ-IÌ?Ë~Äå¿¿÷m_x0002_àÐ¿ý _x001F_¾K1º¿_x0014_ö¥MÞÐ?®_x0019_Ôñ0Ø?_x0013_Áí×èàà? áB¦5_x000F_î¿§Á6øø5ý?É_x001E_I+sxs?'Òm«3æ?_x0016_Þ_x0014_:zÔ?Ë{Çûü.Î¿Jµu_x000D_´­Ø¿aÌ­¶_x000D_ð¿-åy¿_x0007_Ø?û0_x0016_uRSö¿üþU&gt;8tÒ?¸nõ	É_x0003_@_x0001__x0005_08_x0013_ÃÖä¿ö_x001E_4&amp;%kì?_x0016_ô_x0004_ÖÊiä?yBSäY_x0013_è¿A°_x0003_m±Gã?g¦ÃÐdUã¿­Á¹,h%?±Ñð_x0008_:^ø?ÝØ·v#_x000F_ê¿Ãï¸N_x0003_Á?Mo¼¨°Ôô¿_x0012_{SA_x000F_Âæ?W_x0019_Ô7P_x001A_¹?oà}ã_x0002_ö¿24 ãmrÔ¿WµÕ_x0019__x0019_&amp;\?~àü¨öOî¿W@Ô"µ¿i_x000C_ÓB_x0014_&gt;ü¿N®Ãµi[ô? Ó&lt;bñMß?b]»­¦Õ¿_x0006_ClÍ©í¿ñ_x0008_åò8¹¿_x001D_¨2ÿù?×ìyÃPdà¿[_x0018_·4³Zì?mßtñá?n_x0010_1Eí?Ô*´[Ä_x000E__x0004_À;NZ¡j2î¿Ê$´Ç_x0002__x0003_K_x0010__x0002_@lJ_x0001_¨Àñ¿Bé_x0005__x001A_²*Ø¿Õ_x001B_ u1âÕ?O³t	_x001E_ß¿Ã_x000D_K_x001C_çÑ?7ÚÝä°aô?§Öþ?4¶?Ô_x0013__x0007_ú_x0017_Ðÿ¿×_x0014_/_x0006_àÍ¿r|ÈöÉö¿üGÎoXÙè?½ºñ$¡Uõ¿A%¯$Ó?àéKé_x0015_²è¿hYûsÐ[Ì?áTª Q´â¿_x0002_òzî53à?Ì£1xä¿° ­4Ô×ô?_x0018_h½c]Ë¿·0RÎzFö¿óéÏÔ¿ªzgv_x0008_ê?_x0006_c_x0015_ùáéÑ?_x0003_Qe»ÕÒó?¡i.¤¬´ñ?²£uÉaõñ¿¸_x001F_¯ê_x0003_ë?¸C:_x001F_ª_x000D_á¿R³_x001F_¶Êã¿Jmâ÷ô?_x0001__x0002_ö|~_x0014_o$ç¿ÙçtfáÙ¿_x0006_B_x0018_ÿé©ê?àph_x0017_Øà¿2#DRë¿©ÒLÉð¿9_x0004_ËÇïÖð¿[jsùÌSÿ?×÷Á_x001B_­É¿_x000D_ÂØ_x000C_÷sø?þ_x0010_} _x0015_«Ñ?ç&lt;	¬Û¿Ú(ØæÐ¿`µÝßOáã?_x0006_âùÄ+ô?u_x0007__x0001__x001C_~Àû?ÜG:jF³?©_x0003_£ÊÞÞæ¿·_x0011_P	ö¿×ÐÙd¶_x000F_å¿¹z¾_x0012_Õ{á?l_x0018_Ð°ªVñ¿¯©F-Ä?* öXcá_x0001_Àíugßïæ?A³_x0003_9_x0014_Zð?]mC_x0015_JÕî?_x000D_ËÒç?[:^ :ì¿¡KÝ¶Ó×¿9×Þä?Â²¶W_x0002__x0003_üá¿í_x001E_¹Ù×_x001F_è¿£ _x0001_}Ñ_x0006_î?«÷lÚ*ë?PVb_x0018_Hµí¿$U_x0013__x0015_)×ñ¿RÕJÄé?gO³Þ_x0001_Ú·?Ó_x0006_Ñòeè?Uc¼üô??ÌÔH_x0006_"Ð¿æ¬rî\ß¿]H*ê7å?&amp;q_x0012_¥,w?_x0017_â(ì7Ø?, @_béè?ó@_x001C_æ?ÑþK_x0011_Ë?ogN:××ó?ÍVZãÓdú¿_x000C_v¥ÅY«ç¿_x0002_!_x0006_¬_x000D_ó?î|^Ú_x000C_pÒ¿¸VÈÊ	Áî¿\FP_x0003_(ñ¿_x001C_½ï¨_x000C__x0004_ç¿ñÔÔTÊµö?CX,T#Ä³¿_x0014_ä~ Ú¾?_x0006_éÒðáÝ?¨Ì÷Gì?üØÄ³&gt;ã¿_x0004__x0006_F)$5Íë?å_x0018_M89|_x0001_ÀfÔül6â?êÐ|Nùöþ?_x0010_/N´Uè¿&lt;Âi7Ø¼ö¿ì_x0004_Ø~øéá?_x0015_¯_x0004_ðÃ¡Ø¿\_x001F_@8_x0005_ï¨?û_x001A_w{V¢û?ÒVÔ_x000C_$Ææ¿ÿý_x0018_ìâ¦¿­ë³ðvá¿Ú5Ø¥¸»¿òIÄð¿oÄò·§Ø?ÁM_x0014_m'- ?Ù¾î'_¸Û?c);ßÑÓ¿	m_x0002_î¿è'írt¿µ¿:Ü«ì²?ì_x0015_É´_x000B_=á¿«j_x0003_F+Ûù?¼Ì5NÝ´?=(Í_x001F_P¾«?5èR¬ðúÜ¿ÐpÌ"äÿó?t0ÄJ_x001F_.à¿ÏHÅ|ó¿xT¥._x001E_;ó?ÞC_x0001__x0002__x0004_üAÔ?7IÁ`EýÀ¿_x0007_V~_x0010__x000D_è?k_x0006_ïæ{öæ¿~J_x0006_Éï?¢PRÐ_x000D_¹ã¿¯}_x000D_Ý¾âÐ?áZÊR´ý?G_x001C_ÄN{Ç¿¨q;_x001D_î¿_x0001__x000E_Ü1_x0001_ú?"K÷Ö»µæ?vöM|ÂÛ¿¨&lt;)%má?|ÅÎ_x0015_¹Gã¿ød[_x001F_+ß¿X_x000F_&lt;»ÇÔç?õ[Ý;L&amp;÷¿ûcäÖã¦Ã¿ È_x0003__x001F_ }ó?_x0008_Î`_x0004_?ã?tJmKê¿/¿,5¼b?³ß}ÞâÜ?¯æQj$Ë?ìÖO_x0006_a_x0018_Ã?´2;V_x000C_ñ?ôfõÒÑW×¿_x001B_Ëf'ä¿ }ñmÑVì¿Ú¹úéÊôã¿_x000B_§Â_x0002_ö=É¿_x0002__x0003_RCCN _x0008_÷?õ_x0010_G*¯á¿0ðÈ¨_x0012_/ó?_x0016_ïÇþä¿Bî5fÞÖ?:ÝûÐÚþ¿°S%þ/ù¿I?¼ú{ê?_x000B_ªñÓ)_x0013_Á¿_'_x001D_¥Ý¿ Ó§X6ð?_x000D_!X¨íí¿Dw\HYù?Í_x0012_hpmÝÔ¿äÂPw½õ?ÇÚÝbÆ_x0001_ÀáÝê1øÑ?`e_x0018_¿[_x0004_Ô?_x0011_¥î$×ä?eY¯·úý¿¶÷eÜÊ_x0007_ÀX«_x0016_q%Â¿ð_x0014_§_x0015_á?_x000D_l¥²@_x0016_â?ji+º?ï`²à_x000B_{Ù¿§'WZÒ¿_x0013_V&amp;*ÿá¿Eò_x001B__x000B_Éá«¿¦f0A`'ò¿"¬â²jÑ?^[È_x000D__x0001__x0003__x000F_Ïô?ò_x0019__x0011_¾?^@_x0005_Aàç?O_x0008__x001E_²_x0013__x0018_ë?'Ôj&amp;ñùá¿ýb=É¥Õ?QòprÄüÙ?	ªHÇà?`*¼	ô?_x001D_ËéCú?ºÝH¦®ÁÐ¿õ»ù64ü?¤· m&amp;Dô¿ÑY©ùqË¿Ü_x001E_(_x0004_À?_x0007_íNH­ô?ªL ¼5Ù?ÞÇ_x0019_Þñ0ü¿Ù_x0004_Û)ð¿ùkÏxÐ.ð¿-_x0017__x0005_µ_x0011_qñ¿/_x0014_vl­¢?ò¡õÈ_4_x0004_@_x0015_,ò.1Ñè¿3KMy}üÖ?ÿÝç_x0018_¥ç¿©µÁ:_x0016_bî?[AÀ½»Ì÷¿_x000B_§Å_x000B_ÌBî?_x0014_+FùÂ1ð?_x0006_Å°gÞsÅ?æ_x0002_ëÊÊà¿_x0007__x0008_»Ú ê4ù?í·_x0012_ÉÍñ¿½+i_x0010_ù?zæ£ãQú¿S_x000B_s eë¿_x001A_Eª^_x0004_@2-7_x0005_¿ò¿¬»}È_x0007_;´¿ýZ«PøBÅ?Å7¼_x0010_wOø¿Ê_x0001_mS/æ?.Q±ºEæÛ¿º­ä,_x0013_t¢¿_x000B_êxÓ&gt;Åù¿ÈSº@_x000E__x0012_ê?¨_x0003__x000E_»ã¿_x0017_ç-k0_x0004_ÀÄÔÁÈX;¨¿ËvaÎ6\ï¿é¯V_x0003_äPþ?ØÆn·ç¶ë?NO¬Ójç¿Îð_x0015_]éµñ?}_x0013_ñª_x000E_îÿ?Á_x0005_m2ñí_x0002_@&lt;Yþ_x000D__x0002_ì?Ï´ØoÝ¿G´_x0008_V_x001D_u¿@û,C_x0016__x0006_ó?;®{éÜñ?ÊÑòç'Ñ¿Íé_x0018_Ö_x0001__x0003_¿blç"ªú?H¦A_x0002_ÐIÁ?+éÜÓÑè¿ç¾©$°¾ð¿j·¦,_x000C_²Ì¿;Qªªn;Ì?hÌ,_x0004_K¨Û¿î\¯_Ñ¿È¤åE_x000C__x001D_ß?[ÆÕIð_x0001_Àñu_x0019_êû¿÷ö(ØÞ_x001F_ó¿#.eibæ¿_x000E_-ó%µtÞ?Q$Q¤.pý?ûÞ§¿_x0016_7Üð_x000E_eã¿¥£@µ_x0005_±í?§gk&lt;_x0016_ï¿8sSU"àÝ¿ßjB§_x0004_à¿Vg_x0003_.ð_x0015_ý?_x000B_ð_÷ùúÞ¿C·ú_x0018_ç¿¬@d¦é?_x001F_Ác_x0012_Ñ¿_x001E_"#Æ?ÃíNuýî?Õµ½Ñ_x0014_Ö¿Ñè|_x0013__x000E_Õ¿ewPñë?ø¿_x000C__x000E_Þ_x0008_]1ã¿N±üyÍÚ?7_x000B_ñ4Æ9Ã¿	x]l0ý?«P/)àü?æ_x0007_qËî¿ÃrNS/»¿8cAØaÆè¿2Øéf¤ò¿_x0004__x0005_A_x0005_0ê¿R×£_x001F__x0010_ÿÎ?±³RÍÃ¿7-~¬q_x0005_À«DÆ1Ö_x0013_Ñ¿Y_x0015_&lt;q·læ?_x0001_÷JuéÇß?¬E_x0011_Æéò?KÄ__x0019__x001E_ø¿_Tm_x000D_ð?(vr_x0002_»_x001B_Ç¿Üq«_x000C_7õ?J/&lt;fA«_x000C_@þJ%k­ðý?ºì&amp;_x0007_?_x0001_À!|_x0013_ëGZ×¿ïYçäó?Ò¯Ñ©áLð¿&lt;Éï»÷á¿î_x000F_ýÊaüà?_x0003_l¨_x0016__x0017__x000C_Àa_x0006_¶ßï¿Þä_x0002__x0003_É+ö¿áìõ»Ô?¾ã_x0019_ ¥cÜ?Y¶XMõ¿ÞÔ°==}û?Txû®âh_x0001_@$RÝ%_x001B_wó?"ú_x0016_0_x0004_zÖ¿÷ÄD&gt;Iq×?_x0002_pÕ}¹ä¹¿ì±Øð´±?ß_x000C_Ú_x0001_Êñ?ÒÍ?¦_x0003_Pó¿r_x001A_MÓ¿_x001C_IÏL	GÑ?_x0013_Ã_x000B_q¼±x?}_»óJð¿¶tñAøgü?Òºq§NâÚ?z_x0002_qã;iö¿_x0003_`þó³Ð?NÂF".là¿c¾¸*BöÀ?nïÝËDÚ¿ Ç×Ç5Ú°¿j´ÍHÑ\Þ?¤2_x0008__x000B_¥_x001B_à?¬JTÀé¿¿_x001D__x0010_î¿&lt;è2op_x0013_×?úÙ&lt;mXúî¿â_x001C_À¡ÿÝ?_x0008_	z7_x001E_n÷?Öª¶JÏÑæ¿çKæ°GÃ¿ -È®_x001E_}Ð¿RA ë_x000C_í¿_x0008_æCaA_x0008_ç¿_x0018__x0006_A_x0017_°P_x0005_@O#pÕ%ð?ø×Ãáå£²¿,v;j_x0001_ô?,c´è¹_x0014_ó?ÞÁ:nÑ×?ÅT^_x0018_r$Þ?¢ï%a¯ú¿-úQù¥Ô?k/y_x0001_GÝ¿Ì_x001A_¿"ÞUé¿«_x000B_ÄËð?_x0014_û"%Ù¿_x000C_¨g_x001B_Yø?ôZ|&lt;e_x0015_ê?ï*ñ_x0006__x0012_ôø¿_x000E_ÉkpÝ_x0008_@JS_x0008_w`ü?µ_x0007_ÿã£/Ð¿Ø_x000B_µ_x0003_s«ã¿_x0004_ØÚZ;»ä¿p/ó_x0013__x001F_ÕÍ¿_x001D_=_x0002__x0017__x0016__x0008_@I_x001D_ÀªKeð¿J²^´¿}ç?vÚÅØ_x0003__x0005__x001B_Mò?¾HÄ:ñ?²@÷ëæ¿ËU]fñ¿l$¡ÕÁò?ªi_x0011_!ÚPé¿äî!ÿñÙ?_x0004_éÑ·ù_x0004_ò¿eí'5cdã?ÚOCürÿ?JÝ&gt;©Ï¿¹_x0015_¾®r_x0001_@ëLpÎÞ_x000F_Õ?ÝÌ_x001E_¦«Væ?_x0008_0oS_x0011_ªä¿¸8}Â¿Á_¬Ò5â¿4Ô¼µ_x000F_ä¿DµSRÕ·¿Tÿ_x001C__x001C_êrô?_x000E_»&lt;û¿Ú?$-_x0018_Ñ_x0011_Þ?/-µÚåÙÚ¿æíÜGÀtð?o{§U_x000F_¥à?Èüt_x0001_µà¿ÃAíÌ_x001F_ÊÐ?ÍÌþÛ_x0007__x0007_à?òñ	Ö_x0002_i×¿Î~ro&amp;þ¿éA:°ö÷¿e´x±~ü?_x0002__x0004_03ÍF¡à¿_x0003_mÒa_x000D__x0005_@mû«\¥©_x0001_ÀÅ¼_x0001_þ?Æöì³ÙöÒ¿Oè!_x0017_öä¿_x001F_ÂìÅöð¿? ÝìÀ_x0002_@Gúñ|_x000D_ÎÕ?V_x001C__x000C_`®æ?BÍÌÕc¡×?=V_x0014_E_x001A_,_x000C_Àþ1Fgæâ¿'6/üj_x0002_@f´_x001D_#yYé?~]ÿJcÀ¿_x001A_ël_x0007_Õ`ä¿ñ_x0013_Ý¼9ê¿_x0005_Ó{û_x0007_ÀÆnXFéã¿p¬59'±¿fÈÂLæÆ¿¨B¡$_x0002_@Çp¤½_x000C_å?h_x0015_.Fþ	Ô¿q²ÛÓ_x000F_hû¿R´°[Ñ_x000F_Ç¿p£ì	ë?)_x000D_ëÑÿ¿$¹¢óâ¿~®_x0019_cö¡¿Z_x000D_2_x0001__x0003_*y¸?ë&amp;a{È_x0018_ô?¥ÎÃ@Hã¿[T$ÐAÞ?ì_x0004_×:ò¿D# _x001E_ã¿¬Äð\ðhØ?_x0019_Jw_¶ñ?UÀ_x0001__x000B_9õ?Áh_x0011_K_x001C_ð¿_x001E_'[_x001B_S´?ø_x000B_§&lt;¶¿¨M:Nºâ?nê ÔÑ_x0010_¿#i1°Ú¿h_x000F_¿_x0003_ÐÈ¿ý_x0001_©ìø8à??z4×-ß?õÏYræ¿Ñ(måwÍ¿Íâ\Þ¾¿ Ò´9+}¥¿°_x0015_a_x0002_HÛ?0MÑmçò¿~òy(ê?û&lt;ÏKÊ_x001D_â?¯ºJ'Éë?¨îç¯Ié¿È-g_x001A__x0003_ø¿)þ¾[Ñ°ó¿¬1x_x001F_Müè?|Ô_x001B_ÐüÒ?_x0003__x0005_¹,z²fÏâ?5©´ð? ØB_x0016_¯Î§¿]_x001A_Vüáæ?,å_x001F_{_x001C_\È¿H¿¢Ûo_x0013_õ?hÖý_x0010_ò?I.ÿÿñRó?Ì®_x0002__x0019__x0014_ZÝ¿E_x000D_%væë?h¦î¯_x0010_6Ô¿J_x000C_Â6ÿí¿Ï¸y_x001A_ôâ?4_x001D_;{·ç¿4R_x0004__x0002_z¡?_x0013__x0008_TQÞ\Ü¿MC5Lõæ?gë­i`ò?K_x000D_`ÈQ_x001B_¢?âï_x001B_ñöè¿]#f%rõ?7ìßr_x0003_À]ajU»Ë¿ÈG_x0002_Á_x0018_æ?rn¿,¹?§«²ø=_x0005_ô?O5ÍHúðÄ¿õè([ÒÍå?NzÀ8EÓ¿(ÄÜöÛÛ?³2äù§+_x0001_ÀkÁØ_x0001__x0002_çÂ¿_x0016_/b?@ÿ?uÒLhe(×¿ræ¼¤yÇ?hÔMÛå¿=èß¯_x0005_Þ¿»n_x0011__x000B_7ó?_x0019_OÇ±ê?òN[bq4ó¿_x001B_¥&gt;¸¡ á¿=_x001E__x000F_%éæ?­"_x0011_'}8Ó?ÛÚ_x0008_ÒFç?Ê_x0003_e_x001D_ô3á?ÑöQa#ó?6±ü'_x0001_ñ?ÆR_x0006_ëÜ?MeA¸»?Pò{_x0008_úä¿¢ïî&gt;6à¨¿)ú²_x0006_õ¿_x000E__x0018_FJZÔ?h¾þòµ£ø? OÌ_x0010_¾ã?åUè_x0011_·\Ð¿!ÙYucUç¿8_x0007__x0012_3tÎð¿pÇ_x0002_¤ZÕ?6ªà_x001A_?Ês_x0013_Su»ô?	ýË7)ñÝ?ìºãTÔ¥Ñ¿_x0002__x0003__x001C__x001A__x0002_¾_x001D_é?__x0017__x0008_H©î?3B._x0011_Ñ£¿ùM¢ýõ_x0001_@Ó»Öå·)ç¿\ù\_x000D__x001A__x001F_â¿ÀG_x0016_Të×?»S£6Zßß¿&amp;!_x0015_HÙ¿?Õr£õÊ¿Ý¸:ýú?ò¡¢_x001F_®ì?_x001B_$b|6dâ¿Ãÿso_x000D_Ú¿_x000C__x0015_â4Qü¿1£§é_x000C_ü?/¸èñ¨í?^´÷_x0014_8Ló?_x000B__x000E_AÎt;Ò¿ý_x0013_ïa2_x0002_ï¿ö0þ¸ _x0013_â¿³È¬ Ö?U]c Få¿)Ë§¾øí?2×I.gß?¾+ÕáÅÒ¿fËóNúóÓ¿¼_x0019_;¸üÏ?ùØ¢Äk°?Í¨Q$Zò¿_x0013_'ì×á|È¿Ø0 _x0001__x0005_þ[Ð?nÞ`ðÕøÙ¿êmÞõð_x000D_æ? m¼ÍvFö?Îzç(hbí?ì_x000C_ú+5+_x0002_@_x0005_¬z&lt;DU_x0003_ÀËJ[Ý¤xà¿_x001C_e_x0002_Ïá¿yÒºn"³ø¿fÐ~·õvó¿®wí_x000F_;ê¿fî°_x0014_3pç?¬ê_x0016_¿¡_x000E_IN@:ç¿ÌvÐzN	Û¿Àu_x000C_Ê|ß?Ì_x0008_¢ý?OúãW]§ü?5._x001C_¿Øý?MEÎrÛÓ¿D,&gt;ôç?k[_x0004_dî¿*Éu÷¿¢¥¯ç_x0018_(_x0001_À&amp;ªàØì_x0006_Ý?äu(~På¿w¦¿ÎÐí¿tËë_x000B_u»Ä?_x0004_Ê´'_x0018_xô¿L_x0012_.M¼_x0013_Ä¿Lí¸&lt;(Ò?_x0001__x0002_3aê_x0008_`Oî?y¶Øã¹ì?_x001B_ÕmÊ®_x000C_ñ¿_x0010_N%_x0004_àÒá¿d.5PÓ?_x0002_35Ù6±¿æ^_x001D_­:zò¿ñºö¬Ú¦ð?ó1_x0019_¬5gç?_x0017_ûAZdé?sàt_x0001_?_x0016_Ä?ÿ_x000C__x0007_w_x0005_·¿r_x001F_)´/#Ã¿i&lt;_x0003__x0004_.Âå?ÎpwÓ·Âì¿?sü_x000B_s×¿Ò u} [à¿@PÒ§&amp;à¿h3ò¿_x0018_#o#UcÂ¿_x000C__x0018_tÀ©®?¹û`§^_x0004_Ó¿¸_x000B_¦²8µé?&amp;?pT·Éç¿"¤Þà¼9ð¿mÉÕ½n_x0001_@D_x000D_Ï\çæû?âÝ_x0010_o®@à?Z_x000E_wÄ0Ý¿øð_x0017_L_x0014__x0002_Ò¿¥²_x000F__x0017_ý¿µ_x0018__x0001__x0004_ÜÑ¿dGk¹_x0003_ôê¿cg?Ôè?Ð_x000D_`õ_x001A_ì?\ee_x0003__x0015_Ñ?r6FµAÏÌ?÷ã,výÃÙ¿ØòçS_x001D_ã?Z_x000F_r_x001A_]è¿_x001D_©*_x0007_(ë?ªo^¦?'_x0004_@ÿ?O|_x0002_Ôt_x0007_×?pÞoêÖ?ð	_x0005_'×_x0008_û¿''z§õ¿c¶"^çÜð¿&amp;Ú!_x0005_hùô¿ßË{b)Ü¿Â:-QØ¿ba¥bRYð¿Æj}Pµð?_x000C_!#&lt;añ¿Vn_x0005_öß_x001B_ê¿Õg*x9µk¿1vC&lt;gå¿_x000F_7	Kqû?ÌY.Ið	Ú?{"S¬ÀÌ¿Â²;¹_x0003_ÐÒ¿¡	ÊÕË¿öþ_x000F_ÿFXâ¿_x0001__x0002_¨ëYÜS¢ô¿~Y¦çä¿5øÝz_x000C_Õò?e_x0001_¾íÀïâ¿%Ã]_x0015_Wä¿h\ØÞE$ö¿Ø¦BÙï¿vÉ~_x0013_8Nã¿F_x0008_k8Êò?ØxÃ_x0006_Â?p×~e$î?Æ6µ`ãö¿__x0008__x0015_Ø?½O_x0005_y¥¥Ö?ÎFcFÞÌ¿êÜÑ2PÖ¿¬`&amp;N{~å¿&amp;³àt{æð¿_x001E__x0015_íëe·ö¿_x0008_n²!A_x0001_¬?_x001B__x001A_fà7ì¦?&lt;i°vó·?ÏÞXB~NÕ?cö¤÷_x0012_7Á?	É_x001A_9|Rè?¹xõù»¿§Ð_x001C_1`yñ¿H!_x001A_1üâ?÷yc+yÑ¿ë_x001F_úvüÔ?_x000E_Ì&amp;_x001E_ì?ç_x0005_yü_x000B__x000D_òÕø¿@´ _x000B_¤Ý×?p_x0012_äÿ?Ac¸CV_x0003_ý?AVÔ¨Ê¿¸±_x0013__x0019_Épé?¥ÒîX¹_x000E_ä?¼IûûÐî¿¡wÑ_x000D_à?ó,_x001B_¼×d÷¿Ã$_x000C_l5î¿0ÉÉykçÚ?¢ï&amp;é_x0001_ä?ÚT;¿`_x000B_@?_x0007_B_x0012_±Ò¿ì `q»£¿(*1_x001F_åð?-¼_x0002_Ööá?O_x0012_Äh,{à?ªæIJ*à¿¢c¤öyðç¿i~À2Í_x0015_Ò¿´f²¹`_x000E_÷¿x_x0008__x0006_d&lt;¸¿_x0005_Òd±òÄÖ?áå¼¥¾?«_x0004_ÇÁkô¿¸A.	Så¿'©Î9â¿îQô¼	_x001E_ò?cn×&amp;²ä¿«ì0þ_x0005_t£¿_x0001__x0002_×Ø|_x0008_T _x0005_@·ëÞ(mê¿kÖòr_x0013_û¿¸LÍ_x001F_K_x0004_£¿j$HÒ_x000B_Å?\É_x0017_½}ç¿0_x0008_Ýéçbð?\VëÜí§Ù?Û¡ïï:¿=×xaø[Ô?_x0018_â_x0018_¶QÒÇ?ßêc»m_x0008_á¿KÚDR&gt;Ó¿ñÂ§æ_x0008_íé?Pkn¤tý¿_x0015_rØx¼ò?é3åÀÝò?z_x000E_ÂMÖ?ülP_x000C_fñ¿¡ÀÔMÑÍó?¾wÅ_x0002_Á¼ê¿­~~	Ãè?qÊê9n_x0005_ü?PuN³ò?QÉb5Hù?¨³Q¸®_x000E_á?ò?¥	]dû?éæµM Ü¿ØûôOCê¿_x001E_ÙíG²Òó¿@S8ß	ÀÄÕ_x000B_ÿ_x0001__x0003_8{Ó¿_x001F_Ò_x0007_Z_x0018_ú?_x0004_µ+fæ¿ç	1øaØ?k"òrð?ß6U¥Qåö?P_x0011_×_x0001_9á?SzKõ&gt;_x0002_@_x0019_.'ê¢[Ô¿âµ{¡_x0002_@"âù¿ö­ÛØ@â¿oõUíZÞÓ?_x001B_Ë ×ô ó¿_x000D_Æ«Wô?m*eG%ô?:ùö#F_x0018_ô¿OçÌM	_x000C_¾?ÂiÞv_ö¿Á0_x0006_ë_â¿­ât_x000F_´ü?ä\Ã@^í¿9!'¡Ä¿Q©ÂdúEþ¿Ù_'0¨Ó?ü°_x000D_1¤±Á?3ä2©ª»à?úoÙ0vù?W|3·öä?ø_x0007_T_x000B_ÛÙ?k_x001B_®.zoÚ¿_x000F_kµwsPÐ?_x0001__x0004__x0015_¢_x0012_ðgá¿_x0007_*_x001B_6mà?}_x0005__x000D_Öc_x0002_é¿*Ü_x0004_uóì?\_ïÅOÜ¿ÑÙ@¿¾í?Ã²ºc_x0018_ÊÔ¿_x000C__x001C_­_x000F_ö?t_x000B_ëlSÃñ?_x0008_è*É°æ?k_x000E_ñJÓ¸ò?¿-rPCÀ¿²Ø_x000B_úö¿ÿg#Ã9uñ¿%÷VÖZä?Q"¨&gt;|Cë?c_x0015_n8Gà?\¼8®©ã_x0001_À(Ù¨	Ñaå?×Ì_x0011_Î@ó÷¿9±ØØã_x000E_ñ?gºÉ^¡zõ¿_x0003_,eÛzû¿_x001D_àÞ¯bô¿HóÒÇÌëÐ?GéÁ¿mòõ?ûÀèìB÷ç¿¹!í_x000C_[õ¿|In('¡Á?\-\BM¬û?ÿÂùùâuÁ?ÿ[_x0010__x0002__x0003_±ÉÑ?¹ïhÞv¹¿_x0005__x000B_Ëé&gt;Yö?Tä_x0010_óìÄç?Ç_x001F__x0013_ÆûÄ?º_x001E_iò_à¿À_x001B_ Ï/Ð?«IéKóò?zÞ¿_x0004__x0016__x000B_ê?ú&lt;b!Ø?_x0001_ Ý&amp;ó¿j«2Ò÷¿AÍ:_x001A_ºîä¿ C=aq±¿ê0/_x0003_´yá¿ôÎ:^a¼æ¿ý´¤º·í¿¡}Úl­¿?ÆP)Om½È?´Ô ì?s#§NlÜ?UÇQ§ã?_x000D_Þ&gt;:óqþ¿wûdªï÷?ã?Î	@hú]N_x000E_ÙÞ¿i:¶Ç©ì¿Iÿ@¢ùDò¿ôU!¶­¬?1¶ÂÈ*è¿ªÌGM}è?hÓo£ç_x0018_Ï¿_x0002__x0006__x000F_R£Që?,4Ø_x0016__x0001_÷?|ÆO_x0019__x0017_îõ¿ÑqoáÛç¿_x0001_~ëê_x0016_¢Ñ?ÃVâ_x0002_)ô?_x000F_C¸G½á?§gÍSLÚ¿=£À!yæ?ãðÅ0ðùð¿eàÌÄ_x000F_\ã?G_x0014_QoC7ã?´ì~Ã'éê¿/&gt;Q¨sÃ?".Jp}_x0002_ÀAÍzÏV_x0003_@¤@"rîüÕ?_x0008_X©4uTó¿£aiZ¬TÖ¿ÊØ­2»"è? Ö_x0012_.è¿&lt;¯îðã¿_x000E__x001B_»_x000F__x0017__x000C_õ?¹qQÕäú®¿_x0002_ü_x0011_òK7ô?µ.£ô®²ì¿÷6TuÜã¿¡_x0005_Y^Î¿Ü?«¥8_x0017_i_x001C_ä¿_x0006__x001A__x0013_Þ`ñ?_x0004_|g¡[ë?Ù_x0001_ã_x0001__x0002__x0015_ÐØ¿µ_x001E_²__x0010_&gt;·¿_x001E_è_x000C_]Ædæ?î+¯¥_9Þ?¬WsK¡ù¿7Ó&amp;áÎá¿_x0006_,U_x000F_0ë?Ìz»è_x0001_@«Ð1J_x0010_hà¿®W_x000D__x0007__x0004_Ì¿µ'óGÿ÷¿_x000B_IgÉÜBô?ÉÓ_x001B_ÚÈµñ¿º^S{_x000C_dÙ?xÞµñ_x0011__x0019_Ø?¾7ï}vËÍ?ýÉ×@Â?÷$Íó?+ò&amp;ða$ñ¿ _x0017_wAu¢î¿Ý²{ÿo£þ¿(¸Ã_x0014_ì?_õeÄçÞ¿29jáÕ÷¿*ÛÖ./þ?ÁÖà_x001B_·î?Øw]äæÝ?z=ö| ïò?Ù_x0017_ãÓFþì?!Í_x000C_üµ?j_x0015_®Hû? 	5þÓ¿_x0005__x0006__x0003_Ú?jÊ?!Ãæ¤umô?_x0015__x0006_®Ô÷å?£ _x0008_2?î¿´_x001F_U_x000B_pð?_x0001_1{_x001A__x000F_pØ¿ðJäA/®ö¿_x0005_nÃ'Rµ¿Ui¬_x0006_gÎ¿	çÉ\º?_x0004_£ý÷½¿ __x0001__x0017_û?äRE)(ã?(ø_x0004_f_x001B_1Á¿_x0001_ Tá_x0007_Ã¿~¥ÙÓ£Õê¿`_x0016_Eç_Ä¿½A£vºù¿-;/ÚBçí¿êÌÑ¿;_x0017_Ó¿_x0011_µÔJÁ?_x001D_|0È6÷¿}Þî²Úbü¿^P°P×?l©7À´Û?l§_x000C_S_x0002_À(pÓÕ_x0019_å?¢{PÌâ¿©²ra1ò¿fN$2bÆº¿UÜmY8Ïì¿#c_x001A__x000B__x0001__x0002_Ï¿ô¿@Ä_x000E_7iè¿[oYjÜ_x0018_ñ¿Ñbx¦³ð¿×¹ ,8ö¿	ß	\ë¿_x0018_RQ¦_x0019_«Ú?cþÿl9ÞÔ¿u ×òê[ß?ñ=_x000D_Ç"¯_x0001_À_x001C_¡iÄ|oè?(INï_x0001_*?îéµÃtÈ¿Û÷]Fò?_x000B_°¹Û*àì?ë_x001E_m§é?9Þæ5¡´?eío"Î#é¿ÊÆ_x001D_J,ä¿õÎ_x0002__x0012_qó?RÎ_x0015_Gù`ï¿Ù_x001A_£ºwÞ¿Ph²³ø?´84ÁãÔ?{#ãhü¿ò»g½á¿6}_x001C_*Ðä?ò)öf,ÿ?É()mä}æ¿ýÒÙÏ_x001A_Îã¿àô_x0005_0bp£?/¥(	þGâ¿_x0003__x0010_W¢'&amp;Ò¿F_x000F_2Âez±?_x000E_»¹oöÝö¿_x0008__x0013__x0004_q[¹¿&lt;7µPÑF÷?+_x0015_(_x0001_&lt;¢½¿BÞ´%|o¿_x0008_e_x000B_êCÝÛ¿u=_x000F_¹_x001C_ð?Rz*G5Ò¿ó;Ê._x0014_M¹?è¬ìDûí?Nu-´å_x000E__x0005_Àd°P]çx´?í_x0011_ÍÀ_x0011_ûÉ?&lt;	_x0002_I&lt;_x0006_ò?=$Þ_x0014_èöÕ?¦_x0007_²PQfï?î¡CÄ­Â?&gt;?dÕä¿¿ºW_x000B_\_x0007_¹¿§kzÈhê¿äv Nº_x001F_ý¿÷Z~¡xìê?l¨ÿ_x0006_(Lá¿á_x0010_m_x0019_Wè?Ç_x000B_É¢&gt;Ò¿Õä_x0017_yr²¿¤±_x000D_¤~ø?µNÉ_x0008_«[Ü?Í3çEÅø¿­¢__x000C__x0002__x0005_@¸ø¿êz	*Ì?_x001A_]Sæ¨_x0013_ï?hx§º_x000D_æè¿diý	ð?À_x001A_ Pe_x0007_ø?_x001B_BtC­[_x0007_@*hP\¹_x0003_Û?øÓßÜã¿e¥_x001E_qò?7G_x0012_ð¶÷?ÑK×ÈÛ:¿K_x001C_ß_x0013_Ûä¿JÀ_x0008_R_x000E_Ë¿ÚÔ(¾_x0013_Ú?{/ÓY_x0014_ü?ôê GÈEë¿QëÒÆ¥á?*ÜA1ì¬È?¢Ýý÷[!ç?µ&gt;»9c½?NZ0Þ¡O÷¿bìg_x001D_2½¿ÇÒÒ_x0004_äFæ?_x000E_ò'X c»¿A_x0007_I_x0003__x0012_Ëå¿¶¾_x000B_H0Ô¿ì_x001D_Å£êSê?¾ì&gt;Ì2êú¿®9_x0001_3Ç¿×AjÈóÔ´¿é²À?_x0003__x0006_  _x0017_zèý¿G/Z0öû¿_x0005_Vnß "ñ¿"&gt;;_x0010_©¿rñ.ÓÓ¿ì_x0002_u_x0015_Ô¿³_x000D_3s,À?0Åcî®Û?a¦¹|Aò?t_x0001_Ë'EÅ¿_÷/uàr?÷ÝR_x0006_µÄà¿_x001C_ø=í%õ?5å¡ü¿È_x0017__x0001_±&amp;Á¿´Üþò_x001F__x0008_í¿_x001E_UÉ¯_x0004_è¿GcÆlóá¿_x0011_"Ð´_x0002_ö?&lt;¾PC_x001F_ìá?$]rôl_x0018_Ô¿(_x0016_IÌ_x000C_¾_x0002_@Ü_x000E_òø?_x0016_Äóü÷¿îãüñ9Ô¿ùªG_x0003_^zÚ?$&gt;_äd_x0010_Å¿Äß(çªìè¿®_x000C_Úu5W÷¿O2uh_x000F_â¿t_x000D_a­(Ó¿òºtï_x0002__x0003_*_x0001_å?þ·_x0010_Rù?ÿ¿î²½LmÜ¿"¤ÍÏ? Ì?¶0þå¼¿ãdqëÓ?G_x0004_Òþù¿`_x0001__x0016_ÖL@á?ír_x0007_b¶£æ?FðP1Ï?XÙ«N]_x001B_å¿|ÒFP6Îî?B¢²ßÃË?ÛIº`,Ã?L¨gÝ_x0006__x000D_À«"^¤I°?nkM&lt;ÑÝ¿Å_x0017_&gt;ÈnI²?*á+hnÐ¿Ôî:0±òç?ÏàCHÑ_x0002_À_x0018_ =:¾Ï?»_x0002_®æ\ò?_x0019_M/õLOë¿_x001E_ØÄ¸Âvö¿ù/põ`ÚÜ?­±Ñì?ÿÎø_x0012_ø?¾iazqå¿%fGZ®_x0003_ê¿_x001F_§%"¯¿_x0011_ë&amp;Bnè?_x0005__x0007_ ?óÌ_x0019_Õ¿Ëþy®&lt;Í¿É\ZÍyí¿g?¦~_x001D_ÙÙ¿8?_x0002_ÐÐæ?_x000C_ªox._x0001_ä¿¿á_x001D_á@í?Ïi¥m_x0004_=Õ¿_x0010__x001B_ G=õ?ªà-°à¿NÅr÷×¿t¤ý`_x0013_ô?÷ò_x0008_Çèð?´&amp;y¸¶_x0016_Ú¿(°_x0008_£3×_x0003_À_x001B_`óº^Þ¿ìÒ_x0010__x0012__x0003_ÀÃ3é£ù?²Ú2µå?¯ýÉÿÞ+ã¿Æ_x0005__x0015_w¹Lì¿_x0012_fúdjþ? ðü_x0005_Ù¿8m_x0006_s_x001C_$÷?uñ\ÐÚ¿fkÿÙã?Ø.ë_x001E_ç@æ?ØÎpã`_x0011__x0003_@°9®r'}ô¿úþ_x0006_åà¿_x0015_ð&amp;Üî-Â?Ç_x0003_ì_x0001__x0003_9¬Ü¿^Ê@_x0007__x0014_ö?2_x0001__x001B_TëZò¿1Ãy ö_x0008_à¿=!S_x0010_¨_x0011_Ð?ï.¶;¡ã¿mNÚ_öâ?¿ë_x000F_à~_x0016_é? ¶´%å?é_x001F_»ÌÖï?lt;¾ñ6ð¿_x0010_IuÏÜ¦¿½³ßà_x0002_eÔ¿P{x*k&amp;ô¿_x000D_7Oæ?_x0013_¬ðy³ÿ?Rä_x000E_ñ§=ã?½På0ó¿sOº_x0016_°Ãã?¢$_x0014_p(ý¼?ø[æÁ ¬¿0í%_x001B_ :Ë?Ä_x001B__x0015_Û_x000C_ä?åwæ{ã?ÆwêÍí6ç?G_x0001_~4ç©?ìg}ã^á¿eÑN}¢ß?¡N7Éã?FW´mlÉ?W2S__x0005_j_x0001_ÀÊ_x0002__x000F_Rÿãº¿_x0001__x0002__x0011_\î?«ñ?gõ_x000B_ûÇá¿_x000E_f³_x0003_Í_x0002_@ _x000B_¨±2Jè¿ä*uò#_x0015_ì¿ÖaÍ¯?k´cáº¿~±­vOý¿x1¼ÿyïâ?TFHRTª?©?)_x001B_º_x001A_ð?_x0017__x0008_ÞÄ©_x0011_Ô¿h²äÉ_x000C_ò?NºXà¿Ó?Ï·Ê|*ä?¯_x0011_³·U»Ù¿¹õÐKÔÞ?º©-l-]ó?L 2I«ã?0_x000F_M³ß¿áÃ§ø2Ò?ãLæX_x0015_"ï?p_x0012_Îïvóð?¢í RÓç¿åï]Ù_x0008_lò?r:ÎÓ?¯U_x001E_õ­Yü?j_x0015_$k4´ô?Õ%9mæSÒ?&lt;°§_x0007__x0011_¼?Ú¡Ë¡á?ÍíeÓ_x0001__x0002_ù_x001F_¯¿wmÜD§_´¿ÙÅiä£Ûú¿ÐÀ_x0008_Çvù¿À\ ª|Ã?ª]¬Êß¿ö¿üÜ´ñyÿ?_x000D_Ué¡eá?¯_/JeIì?¤"P_x0002_¯Óà¿ÑÖ:¨uVÍ?c2¸þüMÏ?j×_x001B__x0002_Õ_x0019_ñ?äëH¡&lt;ù?|&amp;~ÏÙýð?_x0008__x001E_Îò¦²?©BP_x0018_×,í¿$Ü)_x001F__x0014_§¼¿0æ\TÔzÖ?G~@@ÜØ¿I Tz¥_x001F_ò¿]Ñb_x0003_ú¾ì?Jè_x000C__x0001_Þ¯ñ?-Ó_x0001_ 9Ú?¦·Ï¸_x0013_ã?@²Ñ¼«Þ?Õüe%_x0004_ð¿_x0003_ÛH_x001B_c´_x0003_@_x000F__x001F_u_x0013_Ä#Ñ?Àûv«`á¿­ôº`_x0003_À¢ÁÙ±y_x001C_ä?_x0001__x0005_|þ«¬Ö?¤	?ÙaÖÖ?_x0018_$_x000C_c~Å?äBHH-é¿_x001E_k?]%û?-U_x0015_èòÔ¿øE,_x0002_Ð½¸¿û\_x0010__x001C_sÿ_x0001_À	Í VÚ?½_x000E_»_x0007_Ç_x0003_Àß_x001B_ê§Jô¿_x0004__x0016_	·_x000C_é?9î¬/JÌç?Ü_x001B_!Æ,õÉ¿´ºÞô¿V¿¢Q_x0017_×¿réÜ*æ?1¤Ó?$,Ç?©¨f*Ðã?ÙÇ_x0013_%_x0006_¯ð?ýpó:ñ¿?^æìnã?_x000E_0_x0019_ Ø¿÷?csÂÞ¿,áÏ¤b´Ñ?+_x000F_G­ÿ¿_x0006_6_x000C_	ö?I¹d ©?|®v-$Ö¿Ø__x0014_Dvâ¿L_x0010_b@?Û¿=_x001C_D_x0005__x0006__x001D_Ðõ?öXÛP_x0019_ú¿hê	áåþ?åXËÔSÚÕ¿jðS_x0005_À{?ì]ÜÌ¿¦ãU_x0005_­ ø?Ã¼_x0006_Q¡ú¿åòâ¢óWæ¿c_x0015_Êù|Ë¿]&lt;~Üã÷?ÄÆ!ï_x000F_¡¿?_x0003_4_x001B_âëDº?Ê«îÃ0Ñ?Ì-ç{L;µ?ÙTÏx_x0002__æ?fºÜ&gt;¬õ?{¡Þ_x000E_dþ_x0005_@Yö'Ç¨æ¿±_x0014_ïóü5­¿ØX}ÃÀý?`Ù_x000C__x0002_\_Û¿w²ËUbÛà¿m[h2_x0015_ñ¿_x0004__x0012_;3_x0002_ø¿«_x001E__x0014_Îíò¿¬^öÐá¬?|Êaµæ*ë¿ê=ÓÅ©_x0001_@_x0018_ãµöþNá¿vM+_x001F_&gt;ó?wÄtËm_x0018_ú?_x0001__x0002_DS_x000F_ëéñÜ¿Þ³Ââ«£ä¿_x001C_®_x001C_CÉá?Wþó×ÿú?ÈÒÕï_x0001_®ä¿á_x001B__x000C_`¼Åñ¿	)Y°´¿¹q_x001B_·¹ð?_x001F__x0011__x0004_n_x0012_á¿Nº_x000E_BÔ¿Ç¬Ä6óê¿ÿJ#ÙÝá?Cê_x0005_á7k?Ák6n°?Ï	Í_x0007_RËé¿²ÎøO©¯¼?_x001E_ñáðÆ¿_x0010_;¤WÊª¿ØÅ+\òè?ãHû¸.ó¿{{ì_x001F_¡ã?_x000E_²_x0017_ÈKä¿è_x0014_´jÇçÍ?3)	¿UJæ¿_x0001_Ð5Æöù¿ä_x0008_õyHø¿)_x0005_÷×_x000F_Qw¿Qêr,Ñ?ü_x001D_M»¬ê¿.X8à¿ã_x0012_!Ù!øò?àXÖ_x0003__x0004_ïOÙ?Òñ°ïIºÒ?/ýZOíç¿(?¡î³aó?§÷E_x0015_mÊ¿?ÙyØ?4âR£_x0008_Lç¿ð¼óvåôò¿ó¿÷µïó¿Ý_x0010__x0011_jt&gt;ª¿¡¯©rã¿-#ÞËy3ç¿_x001E_Ç|_x0001__x0002_ñú¿ùåû=Ú$¶¿õùçÍMí¿ðÔ\Ñ_x0011_bÿ¿@¶$¸ß_x0002_ÀqVÑ_x0019_ué?p_x001A_íÜãû?c_x0003_`Ã+Mæ¿D(»¹_x0003_J÷¿'üÚõv¡ò¿ëcØÆó¿VÓs]@ý¿NfÐ@Æï¿r=ò*çX_x0001_@-E$ìÃÿµ?ýè]_x001C_"_x000B_ç¿G¡æ,=Ç?7ëqÍâõ?)§Cïµ{ñ?_x0015_`¡õhÃë?_x0006__x0007_ºævuûñ¿¥_x0018_+Ù¸å¿°¶w¨èñ?eÒy­iá?Ý·ÙÒµ%_x0006_@ÌÍË_x0012_ã?ô:FÚÀ´Ô?ú_x001E_-_x0013_ó·ò?Zhµ]Û¿èõã7øà¿A?"+_x000F_ï¿Tý,­=æ?XÓ3zöCÙ?.Â_x0010_zfÉ?ª_x0019_nðbä?_x001E_g_x0017_¯ßoß?¬5_x0007_Å_x0003__x000D_Ú?:ÃÂä¿y¹_x001D_1Ôö?%_x0004_±þö¿Å_x0010_÷ZoãÑ¿_x0015_Úõ_x000D_ÙZ_x0005_@ ÛÖ»|ËÌ?°·¹jö¸¾¿\&amp;&lt;a£&amp;ÿ¿E!_x000D_¯eÀ?_x0002_&gt; âòó?ºµAµ¢õ¿ìÜ¬ä_x0011_´Ë?&gt;êü_x0001_$/÷?.lþïVbÆ¿ÙÛá_x0002__x0005__x0014_ö¿vRÿ_x0001__x0002_@,ß:©ï¿Þ¹»J_x000E__x0003_@é_x001D_¨ÂÉÝ¿_x001C_ùÕ_x0019_Ý?/;_x0001_d_x0007_è¿_x0014_»OÕÒÙæ?7];5¨PÃ?JEê³ç\î¿ïÍO#þ¿Â^P]òÈ¿S_x000F__x001A_?àÿñ?Í|ÓçnÜø¿¡î_x0001_ä_x0013_å??Y;Ø9Jà¿µE_x0001_Ðß¿j»Ø¥_x0004_!Â¿ö9_x0012_Ðï¢Í¿È§\_x0005__x0001_*ô¿_x000C_~]Ekýü¿3,_x0004_ht.Ý¿Ý#þ'óö?_x0015_¡¬Þýfä¿Ø_x0003_lIÌcå?KÂÖ?Á*w_x000B_û_x0006_Þ?-_x0007_c!_åá¿.´UðÅ_x0011_Þ?a©U_x0012_¸Ù?%Ü°¹_x001B_ó?(¡:í[|ó?_x0002__x0003_oDýÁ¿X¸´_x0006_Pï¿¢Þ_x0005_´ó¿FÝB^_x000D_Ê¿_Ñ¶_x0004_²êò¿ËHý¤¹ß?Þõ¶_x0014_;áì?bò_x001C_Þ8Éð?S?9_x0001_øè?_x001B_W)TJï?iª_x0003_Y±|ì?yÆ÷¿°RÞ©ü¿wL?ßÇ4ü¿j_x0019_Ê?­;çö;×?ÇhÝ_x0001_@¶Õ?èÁÒ|ÑøÚ¿¥ÆÛòØ4Ø¿%ã5ò_x0011_ïã?¶ÑÓ_x0015_ºà¿ÆêÈ&lt;#Õ?± Èà?a×ðÕ_x001E_Ò?_x0007_ßÚ&gt;@â¿ÙnÏ_x000D_8=»¿í£_x000C_¿µç?¼lÞ_x001C_ülÜ?G]:D©üÐ¿WGJÎÜ¿!ýîV	uæ?H^X¿_x0003__x0006_ÿqø¿¦r0½Åã¿ó&lt;_x001C_æårð¿YKÿèÌÿ_x0003_ÀúôÅïæ¿_x000B__x0014__x0002_MÄR÷?J¸¾_x0004_À¿È½bÈåã¿³WbUë?3_x0007_ZêÔ?Å*ºr?FÔ_x0013_Ù_x0016_Ú?_x000F__x0017_Ý%_x0014_ÅÕ¿}ö6LùCÚ?4åR¬8ó¿þN¤ê_x000E_æ?{ö@¨Ötà¿ó"	Cõ&amp;é¿_x0017_ÚWaÏ³ò¿WöØò¿U6§µê¿_x001E_ï_x000B_Ââ¿)_x0010__x000C_òwã?pMbü¦¶?A_x0005_1×Î?_x0019__x0015_nÒ	Ú¿zb*v_x0001_þå?0\p/º_x0016_ü¿bFæJÖé¿^Ç¿8ÁÁ½?f­ªO¢¸_x0004_ÀEÄ*_x0012_mê¿</t>
  </si>
  <si>
    <t>c9bd38ccc11e20f1cf10bce57c305ec8_x0001__x0002_aEU±Ï¿ô_x0005_~_x0010__x0003_à¿_x0013_(±ëúrÎ?MÜSÝ¬_x0014_è?°1LÏ_ô¿x=L	_x001D__x000F_¿¥;a0±âý?gSCfÀ¦í¿_x0006_®Ú_x0016_à¿81d È_x0008_æ¿"Ö-W¾_x001D_ä¿ÇG_x001E_ò÷ù¿%þñ_x000F_ÓÝ¿áÙ$'cHÖ?¥_x0012_¤(JÝ÷¿+_x000E_´ÝIÃ³?%ÉTÆ¤!_x0001_À=5.Iâ?-^7ÈÄç¿_x001A_ý_x0003__x0005_7_x0001_ÀîØY¯ý×?5_x000B_`oûÐ?u»Ô]É;ß?MX÷Å»·õ¿ÿ_x0012_xÀEß?ål¾.¼sà?_x0004_Ñp\/õ?s²¸¸I{ú?àÝ-_x0015_AUÕ¿ßV½Æ¤ïÜ?Q/±_x001A_"ù¿_x0010__x0008_uè_x0005__x0006__x000F__x0002_Ð¿¿EËkAVò?Ç_x0017_P_x0014_²¿ãJÿ¦Kç ?_x0019_{(7_x0004_¯ð¿_x000D__x0007_C¦\_x0005_ð?8_x000F_°Z¼LÏ¿!sa&gt;_x000F_é¿ý¦_x0015__x001F_'ï¿_x0005__x0017_âªÅý?_x000E_nû_x0003_s_x0015_ç¿e¿ÞØVYå?èËï}F»¿¨yifñ,Ú?áãÍ|äÃ?¹É­_x001D_Z&gt;ð?¥L¶Óvï¿Tw¬ªEøà?I_x0002_¤+ò6«¿[øú\sí¿ Ã¹_x001D__x0017_§?«lðåé?O¡ïHñkì¿/¯Á¶9mÐ?ÎÅïnwÊ_x0001_ÀÚÇòà_x0003_ÿ?Øi0"yæ¿,Ú­ã_x0014_ó¿ÿÐü$fö?	_x0008_6ýßú?SØÌ¸`zâ¿_x0012_C«ïà?_x0002__x0004_zÓ_x0011_êHfÁ¿&gt;ï-Hhò¿÷E_x0015__x0002_çë¿s@JÉ¿%Ê}æ²zâ?1TSÒ1Óß?C@¶ç_êÛ¿)¦_x0013_k*ñ?ÊÀðÉ;õ?Òz±ÁgÕ¿íîâççç?¿ÝÊÚìÒ¿j_x0007_¸ñ_x001A_êÖ¿_x001A_ß8_x0006_Ð¿u_x001A_:kèå?Ñ§_x0010_ÚäÚ_x0003_@\^Åvò¿Ñ/Ì_x0016_µæ¿1^kÊ2_x0001_â?çÌûÑÜ×¿«?âe_x0010_É?K[Ï_x001D__x0005_Ëõ¿}_x0001_ÑGâ0ò?ñ²Õ+Ä"Ý?Òjc5åç?¼ìÑ7ÍpÜ?× B¢_x000D_±¿7½x_x0008_êßå¿ÖWzµ_x000C_µ?¼ÅLÿTWó?ZÑ_x0005_«Àâ?dR_x001A__x0003__x0005_2ç¿è' pqç¿} _x0014_ëÈê?Ó¡À_x000C__x0019_;è¿_x0015_²p£ê¿Ç_x001E__x0003_Ùd[_x0002_@­=Ä_x000F_½Íë¿+Á¤ec®Û?MÚ4&gt;_x0003_ÀØ!gØîÕì¿\"X5zîò¿®o£5y_x0013_Í?ÿg3ä_x0019_ç¿Ü_x000F__x0008_æþò¿*ÖleÕãÕ?ºm_x0016_c_x0007_ð?M_x000D_Ìù{ï?Ììysç_x0003_@_x0004_((XÀé?_x001A_7¦ü¯Å÷?_x001E_&gt;y*ÉÙ?èp_x0011_(vÛ¿¸¹_x0001_l_x0018_û?Û2_x0002_IèkÇ¿(yd_x0016__x0002_À¨ÀþÃ¯¿_x0004_Ô¥u_x001B_é¿iárúNÌ÷?ñeîìDÕ¿­_x000B_±f_x001E_0ò?´¡Îuùõ¿·Yð³GØÞ?_x0008__x000B_ÊPè_x0018_,ø?._x000D_#h4	ñ?4vè6äÜ¿éQP_x0016_Xò?¯V? _x0002_=ï¿u1øüÄõ?º9¿þzä¿*_x0012_V_x0004_ÈhÖ?ïo~¬ò?(Ó6øÎÃ?×ÇìWö_þ¿_x0018_ÔN_x0003_%ýÌ?¶I¶:¨Í?;_x000C_f_x0005_D&amp;Å?×eÌ43â?ßlZ5ÛYµ¿S`@âZ¾¿iÌIÛ_x0003_!à¿GQ_x0017_T§÷?Õ»ô_x0007_ã¿$ 37_x0003_wð¿çÎ%3[é¿|M398°¿´±_x0006_ D³ç¿c_x0002_áfô¿=åÅÇîb_x0001_@ôï_x001D_³PË?ì¿ß§Ðùå¿¿¥r±ý?\_x0006_à³ßß?óáîh0_x0002_â?M©_x0002__x0008_È¿£d&gt;_x001C_ó_x0005_À#Z¿t¢â¿\}¢Çõ¿`_x0006__x0016__x0017_ ô¿î_x000C_ÚmÝà?_x000B_à2¸à¿5°_x0011_[Áì¿&gt;É&amp;_x0018_É_x0007_ã?¶_x0004_FAÕV·?]qÍ1_x0011_à¿AøÚU`ÚÑ¿9_x001F_rªÇë¿ÊÈ_x0006_êÁóù¿,	.&gt;JÜ?-¸(_x0001_`_x0014_à?_x0019_ç¸Aä¿WÞ¹¿ ä?TL_x0010__x0006_&gt;.ñ?ÁaV{7Þ?jÞå ×á¿_x0007__x0018_9II_x0004_ñ?¤´_x0001_¿òä¿6_x0003_,µõé??B_x0005_»ü_x000D_@ÀÄy_x001F_Ï»ø?ø¡s/_x0016_¬ï?Þk_x0004_{¾ý¿û¾R7Ëä?Z÷{¤U/Ü?_x001E_Ü¯K½ë?Ï¼\:Xã¿_x0001__x0002_ò_x000C_þýFÞÊ?{ª¶04ä?_x0011_ºH¶¢Æê¿_x0017_´8	Wò¿ËçVrË?å_x0011_Ý¬¯ù¿µ¹¹ºÓç¿ÐC_x001E_ò_x0015_Åò¿¶ì*é&lt;çæ¿GïRµÆ¶?.Ø	C¿_x0001_j'_x0016_½ù¿Ó¢SÀ?Áò¿µ_x0002_pMnð?ÈvçÁpõ¿5_x000F_»iy^ñ¿×°_x000E_ÂBá?(vB7¹læ¿¨AFÐ_x0006_Í¿ _qPÍï?:_x001F__x0008_5÷s¾?Èü_x001B_klÀÞ?7_x0018_sìEOê¿j(_x0016_I[»?_x000B_Z~Ûg­·?Ö_x000C_lJ	ú?cs3þÜ«÷?&gt;×í nÙ?m²þÍ7"¹¿YÈ_ØN¨?s·]Û ìá¿»_x0001__x0005_·8Ä¿_x0014_tMr&amp;Ý?ýïhC=_x000D_Ö¿`+8[úó?_x0003_Pø¸-ï¿w$cP_x0014_;æ¿D@)XÀªñ¿\0o§è¿ð_x0014_$ß&amp;:©?_x0001_·ú_x0015_å¿óÅ=¦_x0017_òÏ?ÏaÒûÙ¶¿_x0001_ôö_x000D__x0010_¼¿^Î!®f¯æ¿ikLµòú?f		qÜ8ø?×òÑ#Ì_x0004_ó¿±S*_x0006__x0002_@éc×åß9ý¿_x000E__x0018_D·[¹þ¿®þs²j-î?NK_x0015_*ÕÎ?oX_x0012_í_x0014_%û¿³ì_|_x001C_ëà¿FùL¬÷¿_x0008_@6a±?®ñ%ÕÚû¿F_x001F__x001A_Hsó¿¢dôm_x001C_÷¿^R/jO¤Æ¿\Ñ:Ç)ú¾?ôÑ¶¼uWZ¿_x0002__x0006__&lt;%D:+ð?_x0011_=g{_x0003_æ?éÚU_x0006_¢Ü?_x001E__x0015_àvhç¿ûåz_x0004_¹?§ÇMçâ?_x000B_Í&gt;üKÒ?ÈÜç×_x000C_?m1aÝ?YJ§_x001D_éü¿ÊÝ0-£ ä?&lt;S]À?;f)Ò	_x001A_Ð?¯kØò[rê¿_x001B_~î Oé?Õ«_x0011_ÜÓã?]Ç]7@ðÓ?=ÑÈÇ4_x0014_Á?Éø·µï?_x0001__x0014_ÔZC_x000B_ã?y)"`Á_x0002_ñ¿ºoÈ³1hÎ?E_x0004__x000D_.$:å¿&amp;_x0019_õÞú÷?;Cè¾uÔ?¦É7êã?È¿ª#\_x0005_`õ?àZ_x0010_1zø¿µ½iéúþç¿»0KP%£?äuC¾o÷?û_x0019_e_x000D__x0008_	!(é?áGÖ!³ñ¿R_x0003_åd_x0002_ÀóÏÉk_x0007_è?3M{ÍÚé¿Ñ¥_x0015_¹HjÛ¿«å¢R t_x0004_@T,«_x000E__x001E_ñ?Í!è_x0015__x0005_kò?òCgZ'ú?Â£P_x0006_"©ô¿_x0001_sb%0ï?bL_x000E_»Þñ¿¼_x000E_óB-È?±uCKÐ?J._x001B_ÊFÜ¿Õ­_x000C_¦Òï¿0!Óû¦î?À&gt;oÕ¬ìÔ¿_x0012_ïE©l_x0005__x0008_Àãå_x0004_FóÝ¿_x0008_Ð*²4ké?Þ#h!ó¿¶@PÕÈ?Øà_x001E_Äà¿g'_x0003_¾Eô_x0004_À/	Ðñ´Ìï¿Z=ó.¤â?Üfª¼å¿E)_x0006_Ò_x0006__x0017_ò?4ð_x001C_#Ñé?V_x0007_ØÝJEÞ¿_x0002__x0004__x0001_H6¿?»¦0_x0005_rÚÀ?Ð(¯_x0003_ÿXó¿ïÜ´Pdæ¿cµ¨I¥_x000C_Ð¿T¨¬¤4¾¡?_/¾¥Ù¿_x0004_6&gt;¢Dõ?ßÊÚÇ¿S#¹b÷JÎ¿&amp;Èú!Ö¿pÁëEàú¿ê_x001E__x0004_¯!Ø¿ØAý·ècê?}æÝSö?	_x001C_û°ºØ¿_x0008_?å!_x001A_õ¿~zaUpÃ¿õô_x001C_÷*P°¿iÕÄ8Òõ¿n_x0003__x0016__x001F_{Ü?üv³Y»MÇ¿a_x0017_YE¤È?GI_x0008_#÷¿/_x0018_ümlFô¿@6É,ò¿´AòÕÒÛ?©×	J@ìå?_x001B_ßß¾/ñ¿yÅ;Þ¿ª¬_x0010_.Ï?ñ§º_x0003__x0004_~§Ý¿õú_x001A__x000E_¤]¯¿õÆÇæ:ZÓ?_x0006_»õqô¿¼!Ì_x001A_+Ì¿_x0017_Z´_x0001__x0001_öí?v$#ü¡ú?°&gt;_x0003_;T_x000F_¯?D¡ _x001A_¦pÚ?_x0001__x0012__x0019_ðIÔ?æÄ ªÞx®¿_x0016_÷_x0016_&lt;©úí¿e_x000C_ÙËº±â?_x000C_Èxö_x000E_mÖ¿Ð_x0017_	ÀIÇ¿KÀëßï_x0015_é¿&gt;Õc¹Ð¿]¸«­¦[ñ?xz¸z^q¿c!_x001B_¡«÷¿!TÖØÂ¿§äÁuQhó?gõ#²_Ë_x0003_@æÈÚ|Å¿Jµ«×fÇ¿Ö_x0011__x0004_iyº¿GÐ_x0002_rÜ¿¨a¢*lMâ?]_x001E__x0001_g°_x0001_À{³uFÇÞû¿_x000C_H·CS-Ø?âËb{ËÉæ?_x0001__x0002_kxé©_x000D_Ò¿yð_x000D_ÄEßè?²Æø3¼ÇÛ??lámSì?,&gt;Ëí?_x000E_äD·Ýá¿_x000D_ÅIe/û¿Xv4Ú_x0001_Á¿Å$$Ü_x000C_`á?LUATNò¿@Ñët6Ñ¿9á_x001B_ã_x0007_ Ç¿ðb_x0018_¯±è?~_x000C_4±Ð¿p _x0011_}_p?[ÇmèAöñ¿%_x0012_î¹qYÒ?}Ö4¯àæç¿ÎÒ_x0017_\»pÝ?¨X?E©ö?_x0016_1§_x001C_òÝÅ?Ç\E´ïÖÓ?Û_x000F_]´+_x0012_å¿X£MÖ ò?Ý_x0005_'?_x0006_A7³qEÀ¿(_x0017_,ÖDï¿áp*ï_x001C_øÅ¿ó#Fè¿äæÝ&gt;ÝQï¿f² yXá?¾ùÛÞ_x0001__x0006_ØäÒ?_x0017_QÜ-²Hà?·ÊÜ#H5¿Æ®_x0005_:_x000E_ì¿²PW øíµ¿§*¹ö_x0003_.ñ¿A&amp;ä$ë¢ê?¡¥³ÚG*ê¿²7¢fJ÷?Ò:µ_x0013_ª?-ÀivÄ¼ð?_x0015__x0011__x000B_ÅX© ??æiõRì¿ÄæÝpú¿uõãª¥Ô¿îR5_x001B_Ë¸°?£__x001D_ú_x0002_ñ?¥®H°î¿Ûf"Ì_x001F_ð?J¬ïO°½?D_x001D_ôxñÃä¿é£èý_x0010_|ð?Ù_x000C_»¾k´Ò?öÐgrää¿D{bo4_x0004_÷¿wßNØ?U_x0008__x0001_ÉUì?_x0006_Ná6¶×?a¨o¥Õâ?ú¸öGF´?G[¡ÌÆ¿»_x0018__x000E_½õ$É¿_x0001__x0002_óN-_x001E_lè?©þõ8_x0003_Ëú?±ü(ÞL_x0016_Þ?BCå_x001B_Ù?Nö_x0012_D_x001E_ñ¿¥ S5_x000F_%ö?ù$_x001D_-$_x0014_í?HÉ_x000C_ò_x0007_é¿_x001A_½_x0016_T¬ÿú¿_x001B_5ücÌ¨æ?w®xuîñ?{òæ_x000C_Üð?½bg2 å?èäKÌ?zWÊ_x0007_3«Þ?ïjPÜ6Ú¿_x0006__x0004_èûÈó?VÉL_x001E_;7ñ?_x0002_­Þ#´¿Ô¿axÕí!Ë¿2õµöGý?«&gt;A¯2à¿_x000E_.sàë¿ù|§PY_x0014_ë¿*ê_x0019_iÍ$¸?Ü_x000E_	çßð?ûÊ³vÃ¡ñ¿rh½Uó_x0013_Ã¿â_x0003__x001F_Z©Þ¿(ð_x0007_Dæ¿Ó%_x0004_Â æ¿á_x0011_s_x0007_	F½?Ô±úDÖ_x001B_ã¿u2ÿ4Róü?ÚºÝv_x001C_Ù?G~!òi_x0001_ë?ë_x000C_ÚV»´?éX_x001E_ã1ó?_x0004__x0006_Ê _x0010_ï?_x0005__x0008_$;FÖá?!qK6ò½?±_x001A_&gt;$;ðð¿ilÖ_x001A_[÷?+Û_x001C_NYn¶?&lt;ví¿ÿ²_xÆñ?ÁU?úó_x000F_©¿F[ïo_x0016_ç? ó_x001F_\tNy¿&lt;_x0011_Ø¯UOï?Ója_x0013__x000B_!þ? Sk«è?_x0001__x0001_´Æ_x0015_Û?Ý_x001E_@s_x001C_ï?G£C_x001D_÷?Z_x001F_I_x0013_»¿!_x000F_)ùÐå¿¢Xg÷¿L5Óo"Ð?_x0019_±4Ó¿B_x0003_«4Gó¿jÖz?(MÇ?_x001F__x0002_gìò:ö¿_x0003__x0004__x0010_Å°+å?_x0002_ð9_x0012_Ö¿m:ñÏé_x0011_æ¿FDÿv¾âß¿_x000D_É³Z,Ö?;_x0013_õG_x0005_®?_x000D_&gt;Jì=Ëñ¿ò_x0018_OÝï¿½P¸ô¿:1Çéî£ð¿ýwO_x0004_"_x0014_á¿_x0014_lEö#À¿_x001F_ÍYÞ-ÄÂ?BÞ,Rgû?Û¡ ±ËAè¿iØýÚi×?}ÕFÕú?_x001A_Y´_x001C__x0005_L³¿³Ä_x0015_cü×?JJÚ#Øý¿x2=ExÇ?*Ô^[fä?°+_x0013_S´`Ó¿¥]=É_x0012_mÞ?¥_x001A_aTuWâ?¸_x0016__x0015_j¾ò?ý_x0015_F[?ò?9ï¬×ö?_x0011_ÀZ/ Úö?í_x0010_&amp;µb)ì¿_x000F_õÏÿË_x0001_@õë÷_x0019__x0003__x0005_×gØ¿_x0016_?ô2¿â?|Ð6NÅ_x0003_Àn|_x001C_ûÀú?_x0004_¾y	ð¿üç#_x0013__x0015_nñ?½.{¡_x0019_ò?ÑEH Ì?	ÿ&gt;~_x0011_,×?_x0004_óy¯Oâ¿ùv¨_x0014_uHë¿sÐ_x000E__x0005__x000B_×?ô_x001A_Âötê?_x0018_x©S§Òò?î_x0018_Ò_x0005_Z2ú¿pÝQ$ïå?Ú_x0015_Ù³ÌMÀ¿_x000B__x0013_p"Õ]·¿ehBÙÜ¿Ð´_x000B_+õ?cYb_x0007_û,Î?J¿©_x0003__áñ?Ã»p¸|?¹M1,ô?»¬ù©ïë?\}_x0004_ë×¿¤Ð¨â)Àñ¿_x000D_±äîØÔÖ¿_x0011_Å_x000F__x0001_)}½?­»ì_x0002_ÍÇù?ÙÒ(m_x001C_ö¿¿È©`võ¿_x0001__x0002_Øn¥¨úµÏ¿j:_x0016_ª2mø¿Ý=ñÇ¨ö?Xº)Ýkù¿|§_x001C_Íâ0Ô?]$é%¥sú¿Ñ¼_x001A__x0004_Û_x000D_Ñ?_x0019_»?Zî?òpÿµ­ù?«¦DÖ#ßØ¿/«_x0005__x0013_µª?CªK£î¿b£C¾iÎ?+(_x0006_ü_Ò¿5OÝÛíâÜ?½\&gt;é Õ??ër\YXÕ¿¬	;gm?$ÆÞãí?øyi_x001A_ûIð?r+aT¢_x0019_á?òÔÁØ_x0013__x000C_Í?_x0017_&gt;â@rbê¿½Xè_x001A_(æ?ª©+ý¿Å©iKÒÚï?Ãq_x0012_~_x0007__x0013_Æ¿a+_x0011__x0003__x0005_ë¿Î0pÊPèÄ?ä_x0001_KÅXû¿e9ÆmÉFð¿nn_x0014__x0002__x0004_lÿÄ¿Q´_³_x001D_ÑÁ?_x0016_HÙ_x0001_8_x0006_Àä¬ä_x0006__x0006_&lt;²¿~Z-O	ï¿KTm¸mÜ¿?ÒÊ¡­9ô¿RÂ»Z²é¿ÁÎÊíþ~ñ¿óXTÉ½Ãí?Äe_x0015_QsÒ¿hõ_x001A_;í?_x0003_å_x001C_Û_x001F_yË?`t_x0012__x0006_u¬Ò¿é±á`*iá?«á_x0002__x001A_¤¤ó?È¢Q-k_x000F_æ¿¼ã&amp;Â¾yÐ?_x0018_º1Å¿_x0015_Bàùa½¿F¸_x001D__x0017_¿¹? â,_x001D_pçñ¿û_x0007_J_x000B_õ á?^UWD.ö?m¶BÆ_x001D_Êù¿uô_x0019_ý×õô¿AÓ+ò³ç?«þÉ®Ï?4Z'G$Æ¿_x000B_?M¿¿ð_x000D_Ó%ý?â|æÍ_x0019_â¿_x0001__x0002__x001B_"hJÐ¿ÿj_x0004_¢´ª¿þ_x001C_"@*Cà¿Í%=§S¶Û¿ pNlxñÍ?æ_x0005_BEL	á?Òb@Èm!å¿_x0017_û	ùz_x0006__x0007_@_x001A_ø´,zµ?×ü½.2Ü¿ì5$nº$Þ¿ AN_x0008_Ð@È?_x0017__x0004_D;&gt;á¿8_x0015_²­}_x0005_ð¿Ï÷ÒØPÙ¿×¿)0Rç?½æRþúõ?åú×¢G××¿dj_x000C_*ã^Û?ï[ `5Æ?ôåQ\ÿ_x0001_ã¿¿_x001F_Ü´Æ÷¿Ð_x0012_üÞ)_x0004_º¿*fú¬ó¿_x001D_¶b¯Vè?%k®=+Sã?¸fÔ}²?¼¾I½_uÌ?.Ø·¾à?hË[3Ö¯â?"ÀÜg~é?_x001F_zoH_x0007__x000D_ó}?×^SÛ_x0017_Ìò¿¸_x0006_e\õ?_x000D_t°zÍÎæ¿w_x001C__x0016_öð?X	+_x001C_BÐ?ÃF4¤ë?_x001F_&lt;¿]Îä¿´a_x0008_.ì?N.©Ø¿¿À¿_x0003_é¯_x0004_x_x001E_Ø¿_x0002_,À_x0015_$áÃ¿_x0016_é­ñYá¿]c»×_x0012_á?&gt;¤£acÒü¿o !Êã6¿×§T&amp;,_x0013_ ¿kÌ&gt;H_x000B_ñÑ¿_x0008_^T³Ë¿ð÷@þí?Ò«ã_x001B_Lòö¿dÈñE¦£_x0007_@_x000C_`Òí_x0005_â¿g_x0001_,_x001D__x0001_ã? Áu_x0019_ö¿wcÄ(ø¿þÿ_x0006_Ä_x0002__x001E_ë¿ÚH_x0005_=_x0008__x0006_ÿ¿Åf.éõ=é¿_x0012__x001D_¼1Uþ?ºV¹BcÛ¿½2Ê_x0004_h^á?_x0002__x0004_ô¾í¢ÈJò¿,ô}øÆ÷?g_x0016_10ªw×?CCfXÊ_x0019_à?HØ\_x0003__x0001_Ù?_x0013_¿ùé1ð¿x99?ë?»|?¢×Õ¿_x0005_R¯dÎÔ?Ã¼­=Yã?È\!(&lt;ëñ¿ô_x0004_ÙmÈú¿ªï²°Ãµ?H8pîZ7ï?uYÙ«XÖ?b"kK`¬ò¿»4{Da5å¿±ëü_x000F_ú¿Y7Û·ÑÓ¥¿[+ _x000B_|Pâ?_x0005_ðã¬1;_x0001_@íÄ¿æÔX¾?ÞÓÈú-!Õ?&lt;%?7_x001C_Ò¿°¸¸\#bø?_x0011_½×_x0007_î¿­ñ6´ô¿÷ôÐFÝ?)_x001C_ðÃç?Të_x0013_Ý?_x0019_f:½àöÌ¿ñò¼*_x0002__x0003_Béó¿_x0014_ÔpÎ¥ÊÖ¿_x001F__x0012_,2äá¿YÔïn¨/Ï¿ùâbMø?±_x0006_?ðR&gt;Ú¿ë_x0014_ÀX_x0004_@«è0_x000F_Hî?g_x0008_â_x0017_úé?¡×Øbç¿.üÈj_x0016_øõ?ðÀÙ¡_x0013_ã¿ÖR_x0018_Ò®ò?ÜË_x001A_nA"_x0001_À!_x0002_x5f¾ä?âTø~¿Wb_x0012__x001D_i?Áá_x0005__x001C_\C?ÏÖ¤¤gâ¿vÝÓâò?°_x0011_\Üç?Ð3µ5]¿væVFïÚõ?!_x0004_^N\ ð?M.a¾\tã¿_x0014_ Ä_x000B_¹úû?æ¦g©kØÖ¿Êè¦ç?6ÊcÐ_x0005_ß¿_x0010__x0006_j$L«þ?_x0019_º&amp;ûhÐê¿ïy¦_x0014_ØUÀ?_x0002__x0003_rÏÆ»ñ?áx}35À¢?_x001B_]ø³K÷ö?µëÌýÏM_x0008_@zå{-¼¸×¿ñ7Ü.®Ô¿üH_x0015_Fð?*®_x000D_ _x001B_Íà?é5®Fð?L Øù`3ø¿_x0019_3vQé_x001E_ï¿­¯_x001D_àPÓ?ÚF"ü&lt;ä¿%­êFÕ¿î_x0002_Ôèx%±?¨yÖ_x000D_1r_x0004_ÀO$j`Ã?üU_)yë¿u÷TUQ¨ë?_x0019_øeA¾_x0015_î?~M2I_x0003__x0001_Ì?&amp;@±\Ù¿»,jc_x0015__x0005_æ¿rù_x001B_Û?µçÄÀî?ì'_x0008_å±·Ñ¿|Ù_x0001__x001F_ªÔ?Ú"}µáô?Å÷G_x000B_÷ÊÕ¿än2ã³?_x0007_WnÏFq«¿_x0002_{æL_x0001__x0003_cKã?Å±0÷_x0017_÷?m§N4áÖ?t0IþÓà?UnHkR=ñ¿úv&gt;M"_x0004_@dù_x0017_i?å¿TV×5¹_x0010_Ý?_x0008_/#©Cå¿_x0014_Ò(»àò¿lÄ±´_x000B_#ß?WlÑ6Ò?W£ Ð._x001A_Æ?«_x001F_ZÕfyÌ¿Qÿ_x0018_îõ^?+±_x0016_Oªð¿_x0014_ãu|D³ï¿ªgÞlçaé¿w¤G:»Ç¿ªn_x001E_±÷?·fÞàBNÆ?£Ùu|«_x000D_ã¿éIt_x0002_Òëî¿_x0006_À	¢Ó_x001A_ü?rëÚ_x0012_Ç?ñe/¢_Ò¿b"¹¨Mí?jÂLçà?_x0016_+o_x0005_Ôüî?GoLó_x0017__x0002_í¿~b¶Ø©÷¿_x000B_	qCò'à?_x0001__x0004_%_x0006_ÏÚ Þ¿cpÆ£á¿°ºîb_x001F_îÙ¿AÂÎ$@ê?a$Ü_x0018_ÑKØ¿+¾eK_x0001_ï?x~µÔ?zÿb_x0016_,Éÿ?ý]Ø_x0004__x001E_¥×¿bè_x001F_Tôë?ïF/%êæ?K~_x0016__x0002_@á&lt;ûaÀ¹º?_x0016__x0006_QÒ_x0003_À¿2_x0002_:_x0019_ó¿_x001E_­Ýçü?w¾êëEäü¿ºV®÷h©ß¿o¤-I¼~å?p~ÇL`¹Ö¿_x0007_áÌ8;_Ú¿îF]:Ï@Ø?&lt;_x0012__x0008__x000F_Aì?ºV®øÀUç?ÌÁF_x001C__x0001_JÅ?nk	_x001D_e×?_x001F_b¨àÑ¡ï¿_x0019_L,zÏìÃ¿lV_x0008_ð¿_x0001_GäZmYû¿r4y*ê¿Ý=¶_x0001__x0005_usò¿FTÔÉm_x0018_×¿aK*îÎÅ?+]_x0006_	·Ó?_x0003__x0005_#whW§?R§ØnÈ?¢]9íE_x000F_Ö?ê°Ñ_x0001_±øé?·8;=¢é?_x000F_DÝu7Ô¿_x0003_#ðñ¿Ã\åí_x0011__x000D_¸¿_x0001_¿_x0008_ô_x0003_â?_x0010_h4y¿·¿§_x0010__x0014_Y'Gà¿å«_x0017_Ð_x0003__x0002_@_x0012_ðd:ÝÔö?;¢&lt;÷@Æ¿_x0011_¥Ûvå¿vGãEHä?&gt;^.6g ¿ç{ Çà?t	b Ù¿=ÄÈÍ+7ê¿øÀ_x0004_øh_x0007_ô¿6zQDw_x0005_¶¿¼/F¬z_x000E_à¿iY_x0017_NüÜ?_x0003__x0001_~^ê?áýe2à_x001F_Ê?ÁV)Öuð¿.].Dãé¿_x0001__x0003__x0003_~_x000C_ ^uè¿»_x0018_ùÃ¿éïéÄrä¿]Õs_x0001__x0010_á¿Þï94k,ò?_x0004_sv\ÊÏ?+$ï¥P.ç?M-úEÓm_x0006_@_x001F_ëÊíü?Îoòy_x0016_ùé¿eãb*Sáø? 01Û¡A×?w2Sïvô¿£%à_x000B_²*æ¿,¿T(¦_x0002_ÀO¸_x0016__x0005_ã?íåÔ_x001F__x001D_Ò¿$cÝ²åpÍ?~²q&gt;WÙ?¼Ç_x001B_Eýâ¿Ð_x001F__x0003_MÿÙ¿Ü¯­L&amp;ö¿ßGªÎ¿&gt;½Hý_x0002_Û¿&amp;«_x0007_°å?Ò+ÕXñ¿¨jº_x001C_ªöë¿¢\ ÊSñ¿½h¦Æáó?;kÊ_x0010_ú¼é¿ô["t_x0017_Ý¿éuí§_x0001__x0004_Dô´¿Ôö_x001B_×ÝNô¿X"\cD8Ë¿ú½_x0019_ÙYdé¿³vz´Ôâ¿êö©?7äó¿¥¨_x0003_Ûë%ü?_x0015_³Ç_x0003_Ó?÷_x0007_+9.¡¿R,_x0002_ò_x000C_Ò?n#P¤íu÷?q¹_x0011_X_åÛ?lé¼_x0005_qjÕ¿_x000C_à¡ûPá?UAW_x0004_ß¿ò_x0015_x_x0005_­?_x0002_%GÁ¿_x000C_iWÊÐ¿¥[Bü+/Ã?½#à_x001C_þÕ¿Ú¡&amp;tÊ¿t»l7o¹¿¿ÕÑQ¹ó?MÚGû¿_x000F_üV2àÚ¿ò©H¾¿_!S]sxé¿Â_x0012_qa@ìÊ?§ó"" 7ò¿î_x001E_{ûKTà?Y_x0004__x0010_l´6ä?vLÒõ­é?_x0005__x0007_L_x0002_ú¢*ñ¿[®_x0001_Nç?ºa´mäóà¿K¶XÎ_x0005_Ò»¿¬#_x0006_bg_x0016_ò¿a#b_x000B_ie÷?Å_x0003_	§³¶Ü¿_x001C__x0012_?"o_x0005_ê¿8êÊPÛ_x0005__x0004_ÀÐôÏ_x0011_ñ×?÷_x0019_N_x001F_|Û?æå´ö$§â?çªüP«eú?_x000F_i{=ÈÉÙ¿hºÕ_x0005_².¿§r«¡_x001C_É¿U_x0003_áðwd_x0005_À_x0004_c©N8Ý¨?=RL_x000D_ÈÔ?_x0007_«Ü¿F_x000C_Ì?uC7M_x001F_è?_x0015_ÍZ±æ §¿C_x0018_cÚ+Ú¿pK`äü¿Jé³bÇí¿/æ_x0019__x001E_û¿_x0002_½ùmÕ½å?Ñ°4&amp;Nÿ¿ÆYvk¼ý?GÄé¶Øõ¿fê|1_x0016_©à?ì¼_x000C_õ_x0002__x0004__x0008_ÖÙ?I3ýÞõÑ.¿ìra'¯Â¿¤3»_x001D__x000D_¿gÕÏµìø¿ç_x000B_¹ubÓ¿ 9bôØö¿"£¡(¾_x000F_ð¿M2ÜÆ_x0005_Ò±¿_x000E_3®KêÕå?÷·Ãr_x0019_á¿àÏ++Í ô?_x0005_)_x0015_þùðà¿oÇ¥ï¶¶ú¿sÔäz_x0003_Ê¿O_x001D_Q$D_x0007_ó¿à7v:_x000F_âè¿F_x0007_Ï]­gÒ?xX&lt;¥óbù?é_x0006_òBBû¿KõÐýñ¿hbºÆw²¿§ô1üM­ÿ¿:_ùZôÝÒ?M_x0007_;nMeý¿AÒáú8@æ¿A¡ø/äÑ?V¬:Xaõ¿û££+4þ¿¬Odü¦IÉ?Yø (û_x0002_á?_x000C_iü _x0001_¿×¿_x0001__x0002__x000D__x0017_ËOËaâ?1¯½ºÂû¿8W¬ä2I_x0004_À1p_x0004__x0013__x001B_õ¿¯&gt;à¯¹?¶å£²_x0001__x0005__x0006_@+²_x000C_Â_x0010_°¿Fl7_x000E_ÊÅò?{Ñj_x001E_`ç¿¼¡Mdì¿úÞ£ÙfÕ?{SàÄªLÔ?B[ØÊ_Û?	ÚÁVä_x0008_@_x001A_J;éÒ¿Cæ½¼¢sQ¿_x000D_õqN¸ó¿óå",ùß¿i=G}ÍÂØ¿YG_x0010_õå¿8ê¬_x0001_»À¿_x0001_&lt;¾1Õ¿"ÃùÕ¼Và¿©_x0012_3æÐÑû?ÿ_x0003_®Z_x0017_Ø¿­DYSÐ¼¿B_x0011_E:Oý?eÔ)/ãý¿(c?_x000B_Y_x0001_Õ¿D$"¸çì¿D_x000B__x0016_S#_x0006_Õ¿&lt;½°)_x0003__x0004_þ®î?£ÃO¬6pé¿_x001D_?&amp;l_x0002_à?öþú_x0003__x001D_Iñ?./_x0017_ØÃó?_x001A_=aøF_x0010_Ô?£t_x000B_²_x0002_à¿ä¯fÖ_x0012_Ó?ÌR_x000C_?Éý?_x000E_òrÃÚ¿¾êfC Ô?)#æÚhv¼?_x0001_7ÿ!Y®æ¿×¸Þ¤Âï?QÅ_x0005_HñÐ?nI_x001E__x0002_ÇÇ`¿O	Æötdý?1¿Îó#³Ú?Õ_x0001_­Á6¦ö?åf0þ^¼ñ?Øq}ý­ù?æWüÂ_x0016_óÁ¿NÍ±_x0011_MÊô¿ùõ½A÷¿cFÑÀi~×¿XÙÛÒD(Þ?îñ+Äö¿F»½&gt;Kï¿ûÌr_x0006_müæ? x£_x0005_¨úæ¿èïÉÅ=#î¿w_x0008_ÓA4ÿ?_x0001__x0003_ÕBHîñÅõ?úÖLEÍé¿åYXÛ[_x0002_ò?ÔÆM3ù[ð¿´®FQs³þ?Ïr'ßÏ¿¡W¦ã:î?|xþ)è¿¨ÑRK«0á¿¦ó|H6¸?IJtFX¾Î¿h¦a?_x0016_M×¿®DK×_x0003_Ðë?_x0002_l\_x001B_d³¿Ý´%,iêù?ÖÐéPç¿Z_x0005_¬å¦xú?¸±ÆEó_x000F_â?Ûöú3ð¸Í?Ö$fÉ¹ð¿_x0016_?Õ{ªû¿&lt;Ëòº¥Å?¹Ý&amp;Ç	¾¿QÝmôï?0bÒñä?ÎÝ¦º(ð?-Ê_x000B_ªñ?ù] û=Ùñ¿_x0003_¢×Ì9ýð¿#Õ!ê`½Æ?¢Ýí÷m_x0013_Ó?_x0003_Á»Ý_x0002__x0005_'?_x0007_Àþ"3v?êj*k]÷¿vN[èë?_x0003_ôõá8ë¿¨zIn¡çÂ¿_x0012__x0001_=øJèú?ÄHþÍþ?å_x0008_×;.e¿¸*ª{»Ý¿öÂâÛS¸?_x001B__x001C_/Ûê?®~lÅø?_x0010_t§%¹ô?i_x0011_.ÛEï?F·pk_x000C__x0001_À·_x0016_þzh¿}Ó2×hó¿ºA_x0003_çºð?úE ñûà¿d%f¯é¿$¤Í=R_x0019_î¿¤ÁÅ²¦±¿_x0004__x0018_'8è¿;5såèzë?¶=¨à=³?ª_x001E__x000E__x0001_ÀÌüæR_x0007_þ?_x0010_CsÕñ_x0013_ð¿D_x000F_Lõ_x0017_ÿ¿.¿&gt;bå¿åñ%Ù¿_x0002__x0004_BývÌ`Ô¿îÒÊWÆ?©ÏoneI_x0005_À_x0001_' _x0016_cÐ¿_d_x001A_Ü¥¿å¿Õ¸êã?0/Þn_x001F__x0003_»?Õ_x0003_ÀZEÜù¿_x0014_"+é_x000D_2æ¿._x0004_³ß?6§¿_x001D__x0003_wñ¿QYÑo×¿*|.L_x0013_ò¿_x000D_ìáÂÀ·ð¿ÂïãE_x0019_ó?	ÌCö?¶µ¿G,ð1¡ÓÓ¿ï¥§JK_x0012_ð?·_x001F_ò_x000B_¢À?ª¤Cø)"ñ?5_x001F_óå3yÞ¿HÍä0tæ¿iß;¦"Rò?G¿RÓ í¿_x0002_Ämþ_x0003_Ü?^Ý¢kñ?ê;EO_x0013_o÷¿,±Dºü¤Ò?ÐJ0%_x0017_fö?«_x0014_uS±Ó¿©åK_x0018_nö?¤Ãl¨_x0005__x0008_¬÷?_x0007__x001B_xèÆö?ki_x0006_4ù_x0004_¥¿£°_x001E_ºÍlÀ?_x0005_	Ä@H_x000D_Î?´_x001C_LÐæÈ?Öï[Ç´_Ë?IþGæÈ¿°ÑKCñ¿Ã&gt;ÿæ?£Ö_x001D_Ó/_x0003_¿_x001C_ü§)¾_x001A_Ì?uÛ;µ²?g©Ïö6éë¿û·ù¿!÷d²´Þ¿ãèË¥ûê¿Ë2Emé¿ë¼bÕÔ¿f%UZå¿OÍY¤Aì¿ ðfjAû?Ûr_x000E_¬ð?¬ª[Keè¿áí¨£_x0002_dÐ?þÖûGÈ?Q_x001C_+nä?ý-á|1]È?_x000B_òë:|ö¿g_x001A_¤_x0004_¥hð?Mj`y_x0001_ùç?¶5_x001C__x0019_ðÞ¿_x0001__x0005__x001A_J:ËÙ?	à ÛPAñ?!Ò\â§æã?ÑÒ.hÉÇè?¯_x000F_ä§pà¿ªÇ- äÙò?Ç+£=ë?]_x000E_W¥Ïð?_x0006_y-Q¡áó¿_x0003_ú_x0017__x0004_'ì¿¤?_x001F__x000C_ëà?éºË_ì¿%Àù_x0001_!§°¿&lt;ô:Z$ò¿£ÃÕðî?sòøÞ¿äp`L¹Ð?L_x0014__x0002_ù¿rí?ÂôÊ&gt;P¡¿/rè¹YëÃ?,©CFùô¿îöðL=â?_x0012_}EØùÝ¿4$1rÚÙë¿_x0018_*ìC*á?æN@ d&lt;ë¿'ôè{+»÷¿+×Ð_x0007_º!Ç?.ð¥½'7ò?÷_x0012_ØÍðCñ¿O_x001A_`?ÅBö?_x0015_uf}_x0002__x0005__x0011_Ü?vã,ÜMä?xMïÿÔBõ¿^&lt;ÿ._x0016_ø¿BÞä3ì?QòÌ¬æì¿à3*½ÝT²¿q¸x,ÎÅ_x0004_@¸îZ_x0015_o:ø?_x0008_­_x0017_Òkë?øË_x001A_â¹Ü_x0001_À_x0018_R_x0012_õ_x001F__x0006_ÀA$ÈË'í?ÍZ\_x001E_2Ê×¿_x0003_³¬ p³¿mñ(Ã/å¿føX_x0002_y{È? !eòì"ô¿¿I²VÏ¿6¸7/mÂð?Z4_x0018_3|÷¿Æ;xÖA_x0005_û?D_x0013_¶Ù\Øñ?«S¨8Ù¹í?\ÃÓ×5jñ¿7vïÛ_x0001_@_x0006_);ÆY¢à¿W_x0018_ýs°Ä¿pµÉÓåñû¿ÅÞY"óÒ?_x0003_Æ^Ý®ã?&lt;zâQ²¡¼?_x0002__x0004__x001B_cÒ&gt;Â¿ïÜ9&gt;_x0010_¿à?_x001D_ñ:ÅÏû¿&lt;jÑãö¿¹Ä_x0010_1G&gt;_x0001_À9Ü_x000D_2:Û¿Û0cRæß?û_x0002_i¡_x0004_å?{gÕ&lt;ã¿_x0002_Bh°V_x0017_Õ?ïð ¹ñûÞ?´ÞÐñ?7Æs­SRá?úë&gt;5Ü¿ì_x000E_%B	æ?N_x0013_ºa$î¿Éç»_x0004_J¬?ã¢_x0003_*üÂ? ¨_x000E_¯Òù¿_x000E__x000E__x000D_»7Ë?_x000E_»!Nomå¿ J·jY\_x0003_@ùÖÀªò¿¨[?8¤_x0002_ÿ?ñ²¦ØÜí?²S_x001A_©:Oà¿Î¨ãÜ?þßpál_x0003_ÀXIé°mæ_x0007_@ëkä&amp;Û?iã=Y½Î¿¬ZU_x0002__x0003_î¨É¿uêã·\êÝ¿Xe÷}ú¿"6Ixì?µ_x001A__x0012_JnãÉ¿~ÈÊRÄ¿Ex+ÂÓ¿ËR9¾_x000E_6í?9øªR_x001A_ë?ØGÈ_x0012_æ¿_x0010_:KD è?ÂS_x0001_´øÑ¶¿_x001D_îüËà?îUeQ_x0013_ýâ?ã*éQÙ¿ÑýæÑ¿Ø?_x001D_)d_x0018_îé÷?gâx¡Ö¿a|¶_x000D_®_x0017_Ö¿_x0014_Ä_x0004__x0016_eGá?_x0010_Ñb·?\5UÛ¾ñ?_x0019_t_x000D__x0005_;Ù¿SZõD=é?_x0008_©ß³¥_x001D_á¿[Ì½µ»?'_x000E__x0018_ôÑå¿4më\/É?ú_x0013_¥ÿ_x001B_Ä¿D_x0010_pg¦Ù¿WTÐj_x0019__x000D_Ö?_x000B_U]ç¿_x0002__x0003_9~×VGu?_x0004_µÊùö?í¶_x0001__x0013_tWÉ?DE'_x000B_¨_x000B__x0002_Àz±¸Wæ_x0016_¥¿?ÆÎÎ_x001A_Æü?_x000F_'Ôi­è²¿¶Ì²¶É¿~Ì;³nã­¿¦_x000B_s_x001E_)¨Ï?à7ðý}´¿_x0004_å_x0018__x0004_ýò?Ñqö:Ý¿ë5Ü»ûá?×õ_x000F_Q¹Lè?Gç{_x0015__x001D_¾?r?_x0008__x000F_Ü¿ï!¢Àµ}ã?iªV¥å?@vÂ3!pî?¦8Cu?k»?Myn2#_x001C__x0006_Àu:æ_Ù_x000F_ö¿ø_x0017_xnØ¿Û;â~á¿å}õõªÂ?#yne_x0005_À¿¼Oñv|ÄÓ?Ì£+¸p?M_x0019_@ýß_x001E_?ynÐò¦dÊ¿_x0013__x001B_yl_x0001__x0002_Ä_x0001_ÀtÈ2uûã¿2_x001F_^Lr3ô¿3î®"¹²Õ¿Ò£üKó¿m|ÿ¹c{ÿ¿Ûá_x000E_Sú?U&amp;Ý_x0006_ö¿_x0016_»7BqSä?ÓÞ¯Æ|ií?_x000F_Nù_x001B_,Õ?&lt;¤ä5lrÉ¿¶´÷V¹ð¿l².Y»_x0013_Þ¿¡ç¬_x000B_ã_x0011_ë??lùÅî¿qÆ_x0017_Ô&gt;ä¿ÍL°8­Ð?üKÚ¼_x0010__x000D_ÿ¿²8pUì±?äÛ_x0006_Ã~è?yá×í¸ö¿_x0017_kÞ ì_x001D_×¿©o³Jp,é?.Y.N7Jõ¿-_x001C_EÙÆ?cEØ_x0004_eÄ?}_x000E_Ù_x001A__x0008_ôí¿î_x000B_®_x0007_´Öí?ÍQ,È&amp; ô?_x0018__x001F_ãø¾©«?Z¢iÛHÕ?_x0005_	Ý_x0015_òU¹_x0018_ ?3-Ê&lt;üèï¿Zí'â3jÚ?_x001A_ó£_x0005_ñ0î?ß¬¾9ã¸õ?L\ë_x0007_ä¿/íÏ&amp;¦ì?ã{ÂÖÍ	î¿¹c5õl_x0007_É¿íò_x0001_÷gÝ?0ÌÊÕ_x0017_/×?ÅýÖtDä?Á_x000F_¬ªÓ¯ù?_x0008_¯¶_x0006_f®ä?_x0010_úÜDv&lt;à¿_x001E_,Å_x0019_£õ?ðÒ¬¼wêî?Q]ô_x0002_3ªø?IõyFDØ¿¿ÚêP÷«ß¿j[(Þ?ä¿m®Ú×_x0004_LÏ?íLñ¥¿¿Ç_x0018__x0014_Ìiåñ¿éNv_x0013_x¥_x0003_À_x0002_ïÑÿ_x0008_5ö?rÀÔ9ð¿9ÞaGÅ¿Eâõ_x000F_ÿ{ó¿o[Gó_x0006_ù?ÍçL¥ä	ó¿»ñ¨=_x0001__x0005_s:ë?_x0006_vÑ¼¹¿mªxã*Ø¿+&gt;³Ê_x0001__x0004_@öÂ_x0016_bQ_x0002_@¿=$B_x0006_ùÛ?xë°ûÃ}ë¿_x0011_Ù=a\û?«_x0008_Gou½¿ù¤Ý_x0005_úeÚ¿Ý_x0007_ù¿!¥è!°ñ¿µ³_x0003_Êýñ?ÒZwÊ£ê?e+~_x0006_ö¿rn­P_x0003_Ë?Ï0ð_x000E_yð_x0002_Àõì=rÌÒ?ªÓs·¥ªÿ?ý_x0012_	_x0006_|ð¿ºn,ç+Ó?jsdð_x000B_²Ñ¿Çê4øùé¿_x0002_#çmÏ}æ?_x0014_ BQ¸¿PÏçÖ:PÞ?!*{®gºÚ?ÞþÙÆ_x0017_:â¿¡_x001C_y»¡ã¿Zµ$÷7 Ä¿aO"_x000C_!ê¿eØO_x0011_ Å±?_x0001__x0003_Þ_x0010_¢u&amp;À?DæEzÁ¿ö&lt;P¸¹µõ?ÉéèNÀ¿Sÿ¼ñPíÆ¿&gt;ÞtJ2çù¿_x001B_i¦À¥¿X¼}/}nâ¿ßË(A_x001F_Ñ¿~ØIÒUî¿÷_x0001_eC,á?.¿_x0008_Bað?©_x0019_Ø|'ç?ÃVG½¤1é¿¬º_x0016_Ý_x0008_â¿÷Cô|Ó¼Ã¿v_x0017_d 28×¿qô$_x0003_ÁDÑ?ðâÝsÖ¿UÆSJQ}Ê?_x001E_Änl\Ú¿fsê`¹_x0005_´?ëµ~+è?SæbÑjÒ_x0002_ÀåðlÇ_x0005_øÐ¿^½46ì/Ý?3PÄ¿éî¿_x000C_PsFÖ?ºvXsi*¢¿ÿåþGóû?ÀÓîøw¶â¿8åª_x0002__x0005_5"æ?a_x001E_ý¨|þ¿õñÒM©Ó¿|¼y_%à¶?p_x0003_L;Y_x001E_Õ¿#C¼`ômò¿&lt;µ¢nn5_x0002_À'S6 L:¼?ñ+{/D|ã¿á&gt;_x000D_4¤ë¿äÌcR;rì¿ Á_³Ì5í¿_x0017_JÈ6&amp;_x0002_õ¿,L¾ð¡å¿ó,Pá²Ý?Kô ·¹_x001A__x0004_@£\j¯G_x001C_ó¿¼_x0016__x001B_8ÀÐ?òÙ/v¾+í?¢È±&amp;¶?ÑªNÜ7é?³à«2_x000E_Êó¿W.Ä_x001B__x000C_Ù¿÷Ê_x001B_íø¿ü^q_x0010_ÃÝ?wêàc7	ì¿8_x0018_É£¦_x0002_ÀïzíÍ_x0001_Èå?îÊñ÷_x0011_°ë?¼áóïr·?Ï3_x0014_Á¼fò?}_x000D_z_x0010_ä?_x0007__x000C_£_x000B_¢Þ?½|qÃt¿M¼©__x001D__x0003_@ØzòDÕNÞ¿ÓJ	#_x001B_I_x0007_ÀÕæ_x001F_&amp;sEÄ¿ám_x0002_hMî?§'«[?_x0008_fÔIÂê¿_x001C_PôÝÏ?j¦ü1÷Ø¿hT=°Nâ¿8Z°¡°xô?1ð_x0014_RYR}¿Ré×¶´Å¿_x0016_Ö*5¦Ñ?¿_x0004_=½®¿v1_x000C__x0016_Tß¿Nø_j×dì?Èã¦i0_x0007_ð¿Ü_x0010_ü_x000E_uê¿"4,¢²·Ý¿P6ÔÙPFó?îõÍTukÒ?_x0001_õ?1«Jå¿'Þú_x000C_C?Ü²¥JQíò?h¹|iLè?%¶å¿FZ_x0006_¡'RÒ¿vkú+Æ¿8	_x0005_i_x0003__x0007_ú?ö¿1G!_x001E_ï¿_2IY"Þ?öï_x000D__x0013_bíÁ?g+_x0010_¦!Ù¿ìíÙÒ ù?_x001D_3_x001C_N­×à?-|÷!|è¿ÀÅÏ_x0004_{ß?µÈKæ¢_x0008_Ý¿	xÞ_x0001_ÂÜ?R&gt;¹ieß¿;_x0006_«dÏÚð¿_x0016_µqI!_x0006_É?w3Ï#©_x001C_î?D23Û{_x0007_ý?µ¥Z·äÐô¿_x001D_Ë@!Cð?Èâùv"ú¿w®_x000D_kKô?{â¦_x000E_ÙË?PjÐXí¿×	Ã¤_x0013_É?ã\_x0018_K¯¢ç¿F+fT_x001D_Ê¿¦ôÕà¬Hí¿ÔzÑ0¢ø?4_x001C_Xªf¹_x0002_ÀÅ[_x0005_/_x001B__x0001_ÀË_x000C__x000D_Uiî?_x0001_Y)à?fÁi_x000B_álð¿_x0001__x0003_á2u _x0001_Ã?_x0011_¨{J_x0005_:ì?_x001D_+SBÑí?½QXÑ«á?_x0008_ªõPPÈÛ¿ ÷8Ï_x001D_æ?_x001E_0i«/ú¿w¢w"à?5Ç_x0006_8euÏ¿¯¶UºÜ¹?iÅ¹_x0006_­ê¿þåv_x0006_-å¿}ã_x001D_^A9û¿e_x0010__x001A_¶íç?_x0012_ç_x0019_®0SÄ?ºé_x0005_àÜÅ¿¯½_x0007_¿_x000F_ë?!ìn]ÊKô¿¤BÎ3¯¹é?,_x0015_bß_x0008_¶¤¿	mYÃfÞ¿bÇJ@¹Á¿)Hj_x001E_ó¿w_x0015_N_x0002_^æï¿-_x0011_îAÚ?áIX#×?éÝ­ÉD÷¿_x0001_êª_x000C__x0014_)Þ¿²ß¹k§ñ¿ñ^òJ)éÜ¿âãÆ_x0016_E×¿(&lt;ýF	_x000B_u»Ý?z0/Æª_x0013__x0002_@Ûn_x0017_Ùwû¿ÐÔR_x0008__x0006__x0011__x0004_@Y_x0001_T«9°Ö¿h2_x0010_m4|í?Áäo_x000F_Éìô?LÏ_x001F_Ì½Ü¿Ë_x0005_:2^ð¿f_x0006_¾ÉÝØ?LùAwÙÜì¿Å½°2¼ìõ?§-aV¶®å?_x000C_9Bäo_x0002_ô¿¯_x0014_«$è0è?Ý`*0_x0003_ê¿å«_x0002_L¢½è?­É6_x000C_ý_x000F_ü¿l/m_x001C_í?[Øjý¼é¿¶¿à_x0012_ê_x0003_é?´ëu*ÏÄ?·zð¾~;ç?U[_x001F_É1ö?}zFfÙ°û?@´ù%"º?_x0012_ù_x001D__x0007__x000E_º?¤_x000D__x0011_)õ?T)J}ù_x0001_ÀäV¯~¤Ð?öPãOÛÿø¿@ð~_x0001_^ëÊ¿_x0001__x0002_IM3l)_x0005_í?¦*¹F_x0014_í¿UKnúá°î?	`]qQT×?}-xCò¿KÑó¶õ¿Á?$n×	ÙÝ¿^Ë&lt;aïÍ¿9ÓÑÏ#_x000F_ñ¿9FBA:Ùî?2ÎçHM_x0010_é?iîzeþ¿èÏþZ¸Þ¸?õ³q_x001D_§éî?Ý^­Öÿ×¿¶: ­Üä?ØÊÁ_x001A__x0005_¨ô?_x001D_QVÒ|ÈÖ?\,OA&gt;,ã?îâlt_x0016_ø¿¼Fc_x0007_Ü_x001A_ù¿ÔÉ_x001B_± ë?_x0014__x0003_Oñ´ì?s;	ª¶¿þÎW={ò?Í_x0016__x000F_àgð¿¢_x0011__x0004_ÔÂÞç?l_x0019_W_x0001__x001B_ê?ò[æá3÷?Òª^`_x0016_²?¢Åx_x001B_oÀ¿hÎÑ_x0004__x0008_¯È¿²}jUâOü?ë_x000E_ðV©é¿~_x001C__x0004__x0008_$é?Ï[gZCÀÍ¿¡_x0007_K´î¿z_x0002_-×M¡ð¿7RëKïÇ¿_x0010_ë_x000E_q_x001C_å?VñJM«þÓ¿_x0006_Æ&lt;^)ð¿îÕä`÷³Ö?ó_x0016_ö%_x001D_Qæ?V_x001A_Ìà^Ú©¿p_x000F__x0012__x001C__x000C_í?_x0008_Pn_x0004_Ãï?åÅ_x0004_GJ_x0005_Õ?Li_x0014_©rÛî¿Ra óø_x0006_õ?×¤·&gt;Ü? RñÖØ?¨b_x0006_&amp;ß¿¼î_x000C_ûÙ_x0001__x0001_@¹`ye®0â¿_x0003_g+³Çz÷?¯Ú)TÛ?Äõda± ç?_x0013_%´Lì¿¶_ñ¥_x0001_ç?ºF:4?_x0002__x0018_"À_x0006__x0004_@_x0006_ð_x001B_R&gt;ã¿_x0002__x0004_¹=Ä¨«©Ú¿Héhx_x0018_ö?oìr!]ù¿Ø*%_x001C_!_x0011_ò¿ÀMqúUwç?.:íAþ?¤q]En|Ù?S_x001F_ôM[_x0019_ç?|éÆÅS¼?x_x000C_âcÜ?õVþg-ä? w_x0003_7ñÐ¿5_x000C_2láaÖ?ØéD`n_x0010_ò??½(Åá?_x000F_Ê_x0015_Ïùø?^YGûì¿&amp;_x0001_q_x000C_M[ë¿_x0004__x0006_"Ö£eà?_x0015_å!»&lt;ò¿0ªã¡¹@î?Ó_x0004_f_x000D_Ý¿"²_x001A_$_x0007_eí¿9&gt;_x000C_lá¿_x0014_éiCÈqê?&gt;;£zfæ?ÂôU_x001C_^×?ì*{^è¿_x0005_ëçû×í¿ï_x0004_;ïi·Ú¿_x0007__x0017_@mÈ_x0011_÷?_x0015_+?Ø_x0004__x0005_áðô?Í?_x0010__x0012_@õ¿Ê¥Nâuò?_x0012_¢ÌÐÙ¿ú¼m_x001A_ø? ú:@³óµ?ârÂ¯_x0003_À_x0011_	¡_x0018_£ÇØ?øzÆò°ôÅ?m_x001D_dÆ?_x0006_XfòÈ?Y]½î²Æ?ÛÕwé|çð¿;|¢qÑê?_x001B_HÍ3_x001E_í¿ª,_x000B_®_x0008_\ô¿_x0011_¬ùOï¦ñ?ï²ÑØíõ¿h®&amp;"m×Ð?0µP×æLõ?ÐÆÎµzÄ?ß3_x0008_½Còì¿S¡gÌ1ê?_x0004__x0004_q_x001E__x0002_ÀÔßJÒØÅû?Ën_x0001_áR4Û¿CÛ_x0013_èyÕ¿°å¸ XÃ¿©¾A`Á¿Ô_x0006_X¾g·è?=_x001B_ÜToß¿sV'Ù?_x0001__x0002__x0017_M_x0007_Uô?¸ðÂ*åô¿öí8mÏ?_x001F_î&lt;_x0010_ó²?i%ÆbåMð?äÅ}|_x0014_ë?|ñµnRí?e&amp;SæÙò?w©ÁÐôì¿×r_x0019_-«íÕ¿wP &gt;Åõ¿¥åXÄóä?'#é=.á¿$Meì_x000C_3ê¿`æ	Prï?\/ðþ¿}¯_x0015_ò:Eû¿uê_x000B_~§¾á¿_x0017_ÕÐ_x0017_Uðß¿:/{_x0003_õà?×µ_x0012_È$ô?M®7ä_x001B_Jé?_x0003_o8ÑÛmí¿Nèk_x000D_m¹è¿Êòwï_x0007_Ïï?Ì×0ãå´ä¿îÒ!Ë8ï¿AFãÆmì?a­°_x0013_rÑ?Lµ_x0005_ðguî¿®{ùnYØê¿ôñ'_x0001__x0003_)ûè¿ó{W_x0002_]â?µ%&amp;³Ù?Sn´~ò\Æ¿!n¼_x0017_~cÚ?= ÿ?_x0010_Õ¿Ð.6KÁÇ?å_x0013_I±?7NÎ4Õú?7Y_x0004_XÌè?Ú_x0005__x0007_¼üê?ãÂ Æ"ú¿fbZ]å¡Ñ¿:_x0008_-ðí?S§_x000B_r×¾í¿ÏêJ¸^ô?_x0003__x000C__x0003_}?é.h9ß¿ß_x001B__x0007__qpà?ö_x0008__x001C_FL_x0010_ø¿_x0018_Ev_x0008_:û¿hý_x0012_ãÅ?ºïj^à¸¿ùÿÒ_x001D_ÿÃ?_x0014_ÊØ&amp;rÕ¿¼ÑIbâª®¿_x0006_µ£4Æ®õ¿©VíYáÓ¿.,f¯¹¾à¿Zj5Ë´Ã?_x000B_3yÀ_x0018_ê?ÃJ_x001E_xJpë?_x0002__x0003_I£×_x0013_=ð?ûðCÏ&gt;ï?Ó_x000C_J_x0012_¬_x0005_À_x0007_Ák0ªð¿H[ ,Öâ¿tñJæZÑ?ôÙµ_x0010_Ýís¿¿j=l+Jò?¤_x0010_&lt;Öõ?PxðBõï¿_x001C__x0010_íRè!ü¿}ê©_x001E_\u¤¿)ñ_x001E__x0001_Ôð?üjÅL×6×¿¼ë\-¬ÍÝ?àâ]_x0019_ÊG_x0002_@'»æ_x001E_á¿Á0Ç(r_x0018_Ý¿±÷Êt±ã?mÌ»¯¹Ú?KY9¸5ÏÊ¿Ñ©_x0018_¿è_x0010_Þ¿ï»_x0006_H©ÿÎ¿¨V¸±jé?lB~rç_x0015_Ü¿!d_x0004_%JÑñ¿´¾)_x000F_&gt;à?ó_x0006_%úPÎö?¤ùü}|Þ?_x000C_q]Þ Eÿ¿aX_»Cç¿ÁÉçc_x0002__x0006_qm¡?q|ú0_x000F_1é?6Öº_x0010__x000D_ý¿´5¼_x0004__x000C_õ¿EÝ æ^q¡¿ºÉJ¢Ëü?_x001B_g$/Rð¿î/©n_x0005_àõ¿Òcñ¿ )oÐÛÁ?±¿×í£ÖÏ?U]sÝMå?Ãî~tÈË¿¥dD»CÐ¿_x0015_üz¶_x001E_Í¿Cíñ¼GÅ¿_x000E_zÕ_x0010_øÂ¿lÐú¥ñ¿Ãøß}Ôû?p_x000F_0_x000C_øèò?¤OxªLúó¿Î :@_x0001_ Ã¿øªû*;Vë¿YÉ.{«dÏ¿l_x0017_LA_x000F_Ö¿Z_x0008_ï»Ãð?´Ú_x001F_9zß¿#_x0016_ÕNa¦Í?&gt;_x0013_aÚA7Ö¿­EÎ(oLú?TÒ_x0007_t/Ãô?J9_x0003_ÚÁwä¿_x0003__x0006_Àn¤RÛó¿ÀcÈÀë¿òíçDïØ¿c&gt;4ÓC7Ë¿Ü&gt;z ø¿òÐËC_x0002__x0005_À9tû	àØ?g_x0003_6Ñúã?Mf­Ð}~Ã¿_x0008_d_x001E_Ùg"²?÷1¹þ_x000F_þ?&gt;,à_x000C_Î¿_x0008_4vüµK±?XÅUû[Ø¿®;éØ?_x000C__x0001_5Äïï?_x0014_")÷Fó_x0004_@#(Û_x0008__x000E_zø?,_x0010_r@þü¿]»²jí?æ³^.'½ç?T×v:¯?^ëË¬æÖð?ý	ïÁ_x0002_À3@\_x001C_í¿ÍåoÊ?¢æ¥2#á¿j®á?î_¬¿}RëÚ?êx/_x000E_&gt;rÙ¿¡âú_x001C_Ý¿FÓAþ_x0001__x0003_8Ã?í_x0005_q¿û³²[Êâ?_x0003_÷¨d¾¿læý_x0001_êÛ?CUà\_x001B_¿_x001F_n	_x000C_:_x0002_À_x001B_Ì$±¿Þ_x0007_]²ó¿¼³_x001C_,ÿHê?_x000B_u-¥Î¹È¿¨Ñ{_x0007_2"?ô¿_x0010_X­î¿0Õõ¿_x0017__x0005_è?D%P$oü¿_x0018_à(GæÞ¿e­Ú[ÆAø¿ãäð_x0006_ÿ|ì¿'ÍµPë¿G­&lt;iÐ¿ýþîW¼IÖ¿=êð0ïÏ¿Åðäw=÷÷? ÷ê\ê?ÆjÂÔ&lt;ú?.TN0*_x001D_¾¿s_x0019__x001E_*dß¿²_x000D_Zä¿Ü¼À.p0Þ¿_x0014_Õ_x0013_$ªëÙ?áVa/Ù¿_x0006_.ÍCí¿_x0002__x0005_]_x0016_*â_x0003_§Å¿]o·ò¿S§_x0014_$/¼¿ÞLOXu¥Ð¿ÞAÜ5q_x001D_?©_x0013_öÄÍ÷?®@î_x0003_'7è¿_x0011_±_x001C_Â´_x0001_ð¿²´Åü`ÀÛ?¤¯º_x001C_	å¿X_HË,æ¿dÃ#È4"ç¿Lö_x0016_G®©å¿ýÃÇ°V÷?ùÛâ_x0004_É¹¿½"ut+Üð?:O_x0001_:AÕ?_x0014_U',G1ä¿­´Ú	³©×?EÆho&gt;ÂÊ¿.u§U` ö?Pûü_x000F_g/à?_x0014_Ë6É°TÝ?"ËË&amp;æ+â?¬ k;ú_x0011_±?V8Ú-xì¿³Ëî£Vßê?»uâ9Û?NpÑ_x0010_Uåâ¿X_x000B_gO;ò?æ.B`_x0019__x0003_ê?}iD1_x0001__x0005_8ñ¿°o_x000F_äóñ?¹¹Ú_x0006__x0004_&lt;ô¿Ôc'#£?¿¿ÁxZ%dÌÎ¿öhÝ ò?Å\4½þÑ¿2¤¿#õ?Ü_x0019_ªc¯	ö?UÅòj_x0008_A»?À?õ¦2Ï?­DüÒJò¿^öKøEÌñ?G­¬2ë_x0017_ð?_x0003_|ø_x001A_æ_x0015_á?ý ßÉ	7è?ç±ÂÊÅ?úâÈ±ü¿IE_x0012_÷c_x0007_ñ¿Ì!_x0011__x0016_õ?&gt;¶ðfÖÏ¿sÜakµlõ?¸Ì/ìåÌà¿_x0008_6_x0014_]Á?_x000D_/_x0013_Ï«ï¿éÃêýtõ??_x0016_'_x0010_X_x0004_À1_®_x0019_B¾ö?bÙ¬_x001E__x001D__x001E_­?þ_x0002_äÊÛ¿Ý_x000C_²±Ìó¿ÔMWëì?_x0001__x0003_¥_x0011_S[2ø¿µ_x001A_j©5¿K*¤_x0019_àõ¿X¹u_x0013_1_x0002_ÀZ)Uïn%Ô¿+ö«îæè? &gt;PZ!Ü?¶Çõ_x001F_zV_x0001_@f0gê_x0007_wç¿ä÷¡T_x0010_Ó¿ÇÂõ@¸ë¿ËMÈªYçø?¨6JVU$Û¿¥×õ_x0001_@S_x000B_G_x0001_çÐê?_x0003_¿â0Ç&gt;Ø¿øßÂÿ¿MÈ¿÷4_x001F_ÔÒ?þ`Îïìö¿Ûâ¾MRÓÅ¿ºñ@K±ä?_x0016_b*Lj_x001A_ª¿ÛR3Ià_x0013_Ò?@]²Ïxm«?CJ_x000F__x001D_Äí¿j×ã@1üÇ?Y­÷êS»ê?¿n~ó_x0006__x0017_è¿ª7&amp;4Uå?(_x0002_9_x0008_&lt;gò¿`_[É_x0005__x0015_µ?_x0001__x001B__x0004_ç_x0001__x0002_ßß×¿Ø0ÍEù?°¾&lt;¤dó¿ÄpÊÄ.Çô?³1Q_x001A_mÆ?HS_x0001_èUÛ¿aO×1òÚ?ÑMõÓèã?nÞ1_x0011_Zä¿ÊZ@¿¸?\_x0007_Éê=¤?_x0005_*¡_x000B_²bÞ¿fðå_x0019_ì¿ióè^Há?þ7ÌÇ¶SÓ¿Õû_x0014_pë¢Ì¿~+åÀ_x0014_Ù¿"@JêÎþ¿Ì_x0003_%à_x001F__x000D_×¿Û_x0006_ú»å¤?ü_x001D__x0018_4Lû?Æ¡PM*_x0016__x000B_@_x000D_.æ_x000B_Ê»ß?%kZ_x0013_eû¿ï_x000B_¾j·þé?¯Çû¬_x0004_å¿ÛÍ-çÓÛ¿Û!¤_x0002_Ø?)¶÷[È_x0005_@¨bá¦àØ³?°ngclÿ¿TÇµXéé¿_x0007__x0008_îQ4Ï_x0002_@_x001F_&lt;_x001D__x0018_¢é¿_x000B_¸ë_x0018_ cç?2ã:FtÐ¿»_x001F_í_x001B_ x_x0002_À#òpìWuô?3_x0001__x001B_ÉYú¿_x0013_ÚV3b_x0001_Àda_x0005_%]Ø¿5èGáÂÒ?`ÝNqþ?r@¹4l£Ð¿.p_x001A_i_x0004_Àü¿AùSu}Æ¿¶´lï¿OoÐ¨_x0018_×ü¿_x0010_&amp;&amp;±_x000E_1÷¿¡u#¿ó?×®¼£_x0005_-ø?gÒ[#õ_x0002_ð?A­(+ý¿0_x001A_õÙpÑ¿TlV#¸Ä¿N	±§õ?UÕí_x0008_ßì¿aåýéï?ÒÿK\ìgã¿ý_x0019_ñÓeÝ¿¸Áé50_x0006_@Ál_x001F_5²'ì?Ï_x001C_ÌúÒ_x0003_Ø¿\ØÃX_x0001__x0003_aÖé¿?êuÝJºû¿KK{7&lt;àç?:¢UÕ_x000B_¿?_x001D_s_x0005_¼_x001A__x0005_Ù¿ÿ«ÉÿiYÊ¿|9Ô~.¢¿c {NW&amp;?²t³ÝöÐ÷?þñ4Hô?ÎãVÇÃTÑ?Z'ÁGò7Ñ?âËÊLÜ_x0016_ù¿¡i%*t=Ê?tD½aËà?RaFÓÊí¿_x000E_¸è¦îNê?×èLâ\_x0004_ÀÌå&lt;à¡Ó¿c_x0005_Æ_x0011_õ¿æ_x0015_7Á"«Ô?¢²_x0002_à¯?µ¸_x0018_ë¿¢ßîKhõ¿É»Jü_x0011_Åã?¢§UÍ_x000F_Ø¿ouxv1jê?Ld_x001B_Ó_x0016_Ø¿#6Ä4ýó¿-è×ó`ð¿_x001A_fxó_x001F_ú?ãë_x001E__x0013_Ð·ï¿_x0001__x0004_¢Ò%Õ?»V«Ý¿ü|'±_x0004_ÿ?û_x000D_,#R'í¿£m­9½ÊÆ?oOHwö?Âm_x001B_Z²à?wm.ÝÉ2Ó?V©?0äô¿__x0003_ð3_x0014_ÇÅ¿&gt;oÕ_x0016_R[ø¿EÐÉÉ_x000B_Ü¿/_x0007__x0001_·¸-ð?´ÍN-%ð¿#_x000F_â_x001F_DoÕ?¿»!hVÑ¿¦Ø¾ÀkÑ¿åa_x000C_Ç¬¿t_x0004_Þ"úõî¿Ê»û¯ö?$6Ï_x0017_ÆØ¿ú*_x0002_¼ö?t}9U_x000C_ëð?ISe_x000C_¼gô?Pí»s8ã¿Ð¨_x0010_±µô?oÚÜWùNù? %Ú-iÄ?+«=äy+Ö¿çëú³Õ©æ¿*úOIõ¿õ$3_x0010_;&lt;lfö¿_x0007_fzG_x0018_Çã¿w}öÚThç¿_x0001_8;;_x0002_8;;_x0003_8;;_x0004_8;;_x0005_8;;_x0006_8;;_x0007_8;;_x0008_8;;	8;;&lt;8;;_x000B_8;;_x000C_8;;_x000D_8;;_x000E_8;;_x000F_8;;_x0010_8;;_x0011_8;;_x0012_8;;_x0013_8;;_x0014_8;;_x0015_8;;_x0016_8;;_x0017_8;;_x0018_8;;_x0019_8;;_x001A_8;;_x001B_8;;_x001C_8;;_x001D_8;;_x001E_8;;_x001F_8;; 8;;!8;;"8;;#8;;$8;;%8;;&amp;8;;'8;;(8;;)8;;*8;;+8;;,8;;-8;;.8;;/8;;08;;18;;28;;38;;48;;58;;68;;78;;88;;98;;:8;;_x0001__x0002_;8_x0001__x0001_&lt;8_x0001__x0001_=8_x0001__x0001_&gt;8_x0001__x0001_?8_x0001__x0001_@8_x0001__x0001_A8_x0001__x0001_B8_x0001__x0001_C8_x0001__x0001_D8_x0001__x0001_E8_x0001__x0001_F8_x0001__x0001_G8_x0001__x0001_H8_x0001__x0001_I8_x0001__x0001_J8_x0001__x0001_K8_x0001__x0001_L8_x0001__x0001_M8_x0001__x0001_O8_x0001__x0001_ýÿÿÿP8_x0001__x0001_Q8_x0001__x0001_R8_x0001__x0001_S8_x0001__x0001_T8_x0001__x0001_U8_x0001__x0001_V8_x0001__x0001_W8_x0001__x0001_X8_x0001__x0001_Y8_x0001__x0001_Z8_x0001__x0001_[8_x0001__x0001_\8_x0001__x0001_]8_x0001__x0001_^8_x0001__x0001__8_x0001__x0001_`8_x0001__x0001_a8_x0001__x0001_b8_x0001__x0001_c8_x0001__x0001_d8_x0001__x0001_e8_x0001__x0001_f8_x0001__x0001_g8_x0001__x0001_h8_x0001__x0001_i8_x0001__x0001_j8_x0001__x0001_k8_x0001__x0001_l8_x0001__x0001_m8_x0001__x0001_n8_x0001__x0001_o8_x0001__x0001_p8_x0001__x0001_q8_x0001__x0001_r8_x0001__x0001_s8_x0001__x0001_t8_x0001__x0001_u8_x0001__x0001_v8_x0001__x0001_w8_x0001__x0001_x8_x0001__x0001_y8_x0001__x0001__x000B__x000C_z8_x000B__x000B_{8_x000B__x000B_|8_x000B__x000B_}8_x000B__x000B_~8_x000B__x000B_8_x000B__x000B_8_x000B__x000B_^öÅò¿:;áXmR´¿`¡z_x0007_Þ¿WÄòüÏ_x0019_ä¿£_x0004_ÍP_x0002_±¿øöÃ¡Ô?|Ã¨îëÓ?º²_x0011_Ã)Èí¿@L&lt;¡{¢ö?E_x001B__6Ò¿_x000C_Ûd_x0007__x0005_ë¿.ÕuÏG_x0002_ÿ¿`ê @S»Á?&amp;á~_x0003_í¿Ù/_x0007__x001F_ý¿yØ_x0013_b(¿hÒ£ú(ó?0®d_x001F_L×_x0001_@í_x001A__x0002__x0006_÷ü¿_x0012_7A²_x0010_}?á(_x001C_æ	­?ók_x0008_°_x0018_ò¿ÃD\(_x001B_é¿­L_x001F_ÛÐ¿n¢_x0004_jÆÇà¿_x001E__x001C__x001B_×/ìÏ¿_x0010_A_×èé¿fu_x0014__x0016_Òé¿_x0004__x0005_ý2SE_x001B_&lt;é¿¨_x0005_Kè¤´?.Âé³Àæ²?IØ=àu_x0003_À_x000C_°m_x0006_²ç¿/|IV4Þ¿_x001D__x0001_Ç_x0002_éÜ¿gjìgÍÁÓ¿©µ¿ä?²ú·¿Ðiè?_x0012_Äy_x000C_Ê?ø?eIVÏáÓÞ?_x000F_o_x001A_úÏ&amp;õ?uÞ¬]ªÁ¿%_x0004_ÖÔ¾'_x0001_À®Ð_x0012_kp*×¿q&gt;+f4¤ñ¿1¬I£°ß?p_x001A_»0_x001F_Î¿X_x001E_ß_x001E__x001A_|Ð?Ö»N_x0004_'Ì¿ðùÍÓOí?9^ÀÇ_x0013_Ô¿Þ¢_x000B_j_x001A_ó¿¬L %"Õ_x0007_ÀdìS_x0012_ö¿[aÜ$7¶¿m@VKÛ_x0010_å¿j#ÔÓ_x0015_,ä¿(h+_x0006_×È¿yz_x001D_»M¬¿Nâ.B_x0007__x000B__x001F_Nò¿_x000C__x0015_ü»Ðì?¹uäÄõ?tÄÁÃÐdñ?»_x0003_8Ç/Ë¿}k_x000F_êæ_x0007_Ì¿Y_x000D_:ãÛ?¸]É_x000F_É¿ÖsÒélß?_x0015_F&lt;°à_x0001_@,¬¤RLØ?Y_x0001_Ô÷9ã¿Ë_x000D_ê_x001E__x000E__x001B__x0002_@_x001D_Tìáð?z¯cC»©÷?,ÀK²_x001C_ò¿1¾Ç÷¬OÀ¿l{õFÊ_x0006_È?6_x001D_B7¦®Ä¿){[vçýï?_x0008_8³ìÀ?6Õ@2_x0013_é?b	Á_x0004_Íá¿6c_x0005_à_x001E_ç¿ð_x0013_Tÿdó¿_x000D_s~ë_x0004__x001D_±¿Ô_x001B_b!ßð¿aE¼o@Oò?qñ_x0006_wë¿_x0019_mÀßÈ?_°_x0016_,&amp;û¿_x000B_¿)¡Ms~¿_x0004__x0007_mÀ]ùÞ½¿ËÎmVéÚÂ¿dh¯Ýò?â_x0012__x000E__x0001_³Ò?#UÚÁ?ïÇAï±èø?öÏÜT©/ï¿}_x000B_|_x0016_Ö¿òÊE1öÀ?Ú_x000E__x0002_ò_x0016_`å?*Î^4ü?6g_x0013_×»¿¼F³ÙO'í¿ &amp;N__x000B_ì¿RZÊ"jÛ?j·h/@û¿"Jì_yð¿ò_x0006__x0006__x0018__x0006_ç?_x0005_:_x0019_&lt;Ê?_x0001__x0003_F»Ôô¿b_x0001_Þ²]æû?ìF Ø	ëÊ¿Èügyëò¿_x0011_ª_x000C_ódð?v*­ª_x0011_HØ¿FfJ¥Éñ?¯¾ÃÀU­?*µÎÔ¿_x0008_k7³q¼Ö?ñÛ_x000D_2E_x000D_í¿nÇ)_x0008__x001E__x000F_ô¿©»º_x0001__x0002_Òbæ¿SÀ[vç0¿?&gt;_x000F_ÞL¥¿ÅäõZäâ?§_x0007_£å7Þã¿ö_x000D_Kª¦rà?±H_x0005_Á]æ¿w)_x0018_XôÃ?ëçg8mº¿_x0007__x0007_	eyÌ?¿Ø¤r")õ?_x0012__x001B_4±½ñ?r.e6_x0011_å?né7R'á?ªCü_x0008_{÷¿»´_x0015_iü?öWÀý?[LÓèñ_x0016_ê¿_x0017__x001E_å×0ç¿_x0008_ó}_x001B__x0006_ð?¸ùx_x000C_/_x001C_?_x001F_¯i0r*Õ¿|±giâ?tøs#ñÔ?9%Èé7 Ú?Í2Ï_x0003__x0004_@[¶ÝàxÿØ¿._x0018_¾O_îÐ?IcDëö?d3Õóö¿÷Ä01Û¿2ÅÊ3U_x0006_ñ?_x0001__x0003_»s_x000B__x0017_¦]ü¿ ¹À,ÊIã?¯_x000F_¿ûùíú¿4_x0016_ÅYÚ¿(=±w¦ÇË¿.f³_x0001_½³é?XVËãP¶?_x001B_æ_x0014__*»?9á.(§ï?_x0006_çK÷f¼õ?H¹ô¦´Ùá¿lä_x0003_õ¡å¿ÓB'â³Ì¿ÖfKãEyæ¿7_x0006_eãÚrÜ?¯&lt;áÃ5ßô?Ý-JÓÜ?íd®¥ñ:Á?ÃñjtBèð¿&gt;_x0002_E_x000F_é¼¿e_x0008_2Àµ-Ü¿òSxêä?ûÄ»§Øñì¿ÄºvzCç¿×k6oø?;_x0014_ñ;g«Ü¿]ÚµÌ/¥?6Äf_x0007_Êó¿ìóß_x0012_[þ¿å-ÿÞ2÷ë¿!Ùf*x/Ò?\Üm_x0003__x0004_x_x000F_ò¿Ú¦àtÛðÞ?G«¥³pù?÷_x0001_Ù( ã?ùV_x0003_Àúâ?Î³Ì¶lÈ¿ì +Ó Uð?Ç_x001A_Ó&lt;H£ï¿_x0010_u¡Ñ@]í¿qÓ#Í¾zÜ¿%=_x0008_rÌ_x0002_ê?Oßï?ë³RÉ^ñ¿WÖCå¿à0Õ_x000F_Âóê?s_x001F_±½s÷¿_·ë6pã?ó__x000E_?#õ¿ÇÍiã_x0002_ð?ôßO÷þNó?{y¯³¿wÝ\Ü¹þ¿ÛÝFY_x0003_@;t6=¢¿·\3_x001C__x001B_Å?SòÓ_x0007_Åå?_x0018_n_x0001_Y_x0008_~ô?*h_x001A_W[¤Æ?L;_x0013_z¾ÔÅ?Í]X6x¯ô¿a4_x0015_´-­ê¿4½_x0003_ÏÖH£?_x0002__x0004_¼\Uºé~¿HÝÀ}Ú¿3Éµ5÷ã?*_x0003_è_x0013_Ýäð¿l:ícvì¿S*Ù`÷Gê?96E&gt;ñ?@Ânègð?I°jimù¿YßÍdý$_x0001_@}_x0007_Ç_x001D_ð9Å¿ÞÒOÿ_x0017_¡ò?¡£_x0004_[¯ò?¬?¯l_x001F_ñ¿ÌÀ_x001C_ðß¿J @Õ_x001D_Âò¿BÞ_x0016__x0015_á¿_*ÞE»¿_x0002_²Ã¿ê_x0003_@ïVB_x0006_·ëì¿Æ_x0001_6Æ9ö?ÿ¯Ë·ë?eUËúz_x0003_À2U]Ç_x0007_ä¿_x0019__x0003_0,¤ð?*Ë-6¥á¿ÑÔãç_x0015_Ô?rï_x000C_Ñ¨æ?ÿiij%³ê?çÝWáà/Ä¿©Ð_x001E_ò¿KÀ[_x0005__x0006_ü®?2¯7í5ñ?á¦Óõ?ÌªÕÐ¿8{@Áòûõ¿ÒtåO_x0001_ÀîÓ¶JCà?µ_x0018_ªxð?ÿ_x0019_noË¿»OõvÛ¿JÆ?Õe¿ò¿&lt;"ët	þ?ó_x0015_¦©?þ_x0007_*_x0003_Sç¿l¢ÁÍÞ_x0003_­¿¸BFÞíkë?ÀÂU²Ö?Ýq'Á_x001A_ÙÎ?J¯_x0002_ã?ètGEþ¢ð?®_x001C_­¼_x000E_½k?°)_x0013_ø_x001D_ñ?Q«uþæè¿bmAty²Ô¿Ñ_x001D__x0001__x0004_É¿ò§¨Í_x0007_ß¿õæ¥¯Ú¿#x®Ð7â?©SÔÒÕ&lt;â?`ú/ëH"ä?=×W×hÈá¿1ø,_x0010_Ú­ê?_x0001__x0003_îB40û¿NîÛÍ}ù²¿\^_x0015_Zú?¼²ó4*Û¿_x0012_Úh{Øá?õ'ÿ!*5ï?»½ö9JÖ¿uð_x0003__x0001_Qñ¿Û*_x000C_»_x000C_ô¿@N_x000D_z_x000E_¼ã¿_x0019_{JWÄê¿Ð$_x0017_$vPø?Ñµ7Æ¯{È?ë(O:ræ¿³^G¯jø¿_x0019_}OG´j×?¸Ðµ_x0018_)ýâ¿_x001E_ÝY_x0001_$0ó?_x0003_P?Ö_x0002_©ú¿;]jOâEó?_x000B__x000F_a?¨öÓ?ëP¸Uá.»¿$÷+&amp;ê:ï?õ_x0005_Î'¶tä?	¹w WºÏ?*_x001E__x001F_ðò¿EÔÍÅÎâ?9ÀÃÌ_x0013_KÓ?Ú¦QS6ë?½K~÷_x000F_ð?T¯åwò_x000F_ã¿ _x001D_I¥_x0002__x0003_-Qí?ÏÒecOç¿]#OíSÕò?Ñ¾&gt;ìÒß¿_x0006_É+¨Xî¿"_x0018_\W_x0012_ã¿îM12»ËÞ¿_x000F_~_x0007_Öx_x000F_ó?_x001E_áq®Ã¼à?/y*&amp;Ë×¿Õ_x000B_#ý[ä? ¨È¯ÑZð¿_x000C__x0018__x0001_:j¯ë¿g½¦R÷_x0002_ò¿¢5FØæÝ¿-d÷.¶Ò?P´Rú°_x0002_À_x001D_bË_x0001_ÿú?¸_x0007_DDÜ³?¨ÿ!i_x0005_fÆ¿B/WäqØ¿_x000D_å×Lö¿Þ\3«X»Ö¿_x0002_âa,3Tç¿jÐ_x0012_ P:ì?~_x001B_/àbÂ_x0001_@auÙ5&gt;à¿²í_x0002__x001A_$¿äl6¬!Ñ?®r5a_x0002__x000C_â??zz_x001C_¦_x0002_ÀÜëüïÛ?_x0001__x0002_BÁÙÿ]¤Þ¿×^IÞÍð?ÛÀ10ÄÛ¿X_x0017_èÃ~ú?zÐ×I_x0003_÷?_x0002_É_x0005_®÷é¿ÈÚ¬g_x0019_I¹?/îÖ4 )ó¿1JFª_x0005_	ð¿ûo»%|¿ÿEÚ^Úià?aaS_x0017__x0014_ùÆ?´ÐIßj&gt;È?_x0013_Íü_x000B_®9_x0001_Àô&gt;,[S_x0015_µ?_x000F_£f_x0016_Å]à?¡«MW7ë?W_x0004_ÜìÞî³?tÚ[)ô?Íq2Àãä?&gt;BT@µ6Õ?u%¸S_x001D_Ù?Ð2PñbÁò?_x001A_Ñy½?6§«`BÂ?íÂå_x000D__x000B_9û¿5îª¥Ú1¾¿}§®µÙ£à?´¦Fä_x000C_Èá?èõ_x0008_Û~Ù?_x0011_seä'Þç¿_x0006_ñ&gt;_x001A__x0001__x0002_ú_x0012_Ê¿_x0010_jH{¨Öæ¿9{«ç'_x001E__x0001_ÀÌ!F_x001B_é?Ý$Ò_x000F_í¿Â_x0018_RÆ¯?6½t-úËè¿I_x000B_ä_x001B_÷êö¿Ë¼_x0004_â=ßú¿ ÓÕ}7à?e&gt;^mü?ð"7Â_x0015__x0016_Ú¿´1Cêó¿üBgì(_x001C_÷?°_x000D_lçE£_x0005_À$d¿?ùÒ¿Â©Á;Ô?£W[eÁ¿Ù¿)0äqÉÞ¿5[´¾Îò?µ_x0005_lò?ï?~t¨7_x000E_~±¿vw_x000E_ãkò¿©ì¹_x0018_4_x0001_ÀÉæW¿Jâ¿§R&gt;1_x0016_î¿_x0004_»º_x001D_ç&gt;é?¹_x0019_»Oq_x0003_Ø¿B_x0019_¦ã_x001C_¡ï?_x0016_ÜH_x0006_Õ? _x000C__x0001_É_x0001_@h=ÌXZò¿_x0003__x0007_O¾kyÍ¦¿ÕçùFÑ)Á¿B§QÉ¿Lömg°RÖ?}öògìó?gaÌ99î×¿_x0005_bþ_x0016_¿Â¿`SûªÊ¨Ô¿¬É_x0012_$Åeá?h_x0010_[^S_x0012_ù¿	¡ÍY_x000F__x0002_?1Ç_x001D_°0;ë¿û_x000F_¤Ë_x0014_ñ¿_x000F_Üà_x0003_Äó?Î´î®(}ç¿q_x0006_´8²ÿ?üâïlAÛ¿Y_x0001_CÔd_x000C_w?ú	i0Sþ?6ÝBzGÎû¿_x001F_Wô_x0011_ånù¿î§i·ì¿&amp;Q_x0002_Ìû_Ú?ùßûÌL_x0007_î¿$_x0012_¿è¨%ï¿'±OEhß¿CCª_x0004_wÆö?ãM_x0008_²~Ùç?l(Ë5Á¿R~lg![ï¿ü«îPIÂ¿$'ÐR_x0001__x0004__x0018_ó¿_x0001_ø_x0001_&gt;î¿´ÆÝ_x0004_Æ×ð¿:V_x000E__x0006_Çùá¿J,ûà4Ìõ?DÂ_x000D_Ò§uè¿æò~æÚôç¿_x001B_~·v8¯Ø¿·pP_x000C_Ø?ÞLµ«¶,Ø¿q²KCÌæ?»¿óK7?·_x000D_¶úß?Ã_x0019_èïi_x0002_Ù?/äø8ìõ?U|CÚ*&lt;Î?]4»_x0013_+ø?iÂMW7\Ö¿/r,0âyá¿_x000F_¾r±	+ø¿0Z!#80ù?O_x0003__x000C_Oqºð¿ E¾%À?vVAßkþè¿ìE© °_x001B_·?_x0002_ælþÊü?_x000B_Éal_x0005_Þâ?9o+³-¤÷?z%¶_x000E_ò\¤¿âDØë_x0002_ê¿eN½ä?ç ¢&amp;ò?_x0001__x0002_eiù2ì¿_x0019_~Z«è?iÄ QÈUõ?_x0010_Ùµä_x0001_Û¿¢²]_x0018_ÂÑ¿_x0010_¿%¼Àê?Ã£°4±*ö¿Ö£nû_x0007_Óß¿Ä_x001A_¬tÝ?­/Ó°_x0008_Á?Ã!_x000C__x0002__m¸?óRÛß_x0019_æ¿DGbì`.ÿ?_x001B__x001E__Å&amp;Ú?T²"²S±Ö¿ÙÌP_x0003_å¿_x001A_¶ÍØâ?J_x0010_¹	&gt;ÂÆ?ò¨-vnø¿3ï_x0018_kM/õ¿'wõ+æCÏ?yÍ_x0018_eCÁ¿¸¾]qwÖ?Ù£(ô¿Ôç²¼þ[ë¿¾_x000D__x0011_1fZã¿Üë±2&gt;ö¿_x001E_(§É_g_x0001_@ïh_x0016_æ´½¿¬õë ä¿(5ô_x001A_Ë¿±¦7_x0001_	$í?ÀÕ_x001C__x000F_)_x0005__x0002_@ÁµÚ°êÅ?!íÂ_x0002_±%ù¿qýã_x0004_Í_x0001_Àh¢_x000C_Óu»°?*u÷ñ¹Õ?æöëdìæ?§_x0003_·¨:·³?_x0008_µòMnÍ¿wÆº`#ë?ô¯_x000B_é¿_x001B_íö7-_x0007_Å¿NGá,Ðô?PýËÕÐ¿_x001E_J`&lt;ßdÔ?&amp;:(Õ¦Y¸¿¢¯Õ§=Ãè¿j_x0010_¦¶ú5æ¿uë¼&gt;î?_x0017_°ÂÖ­é¿Ü¹Í»¨¿Ùãoãí3Ê?B~x_x0015__x001D__x0010_Õ?[ÉnÏ6§×¿\_x0019_S»öò?_3q_x0016_AÍÎ¿Ã¸ñGHð?g_x0006__x000C_¡HÔ¿Û_x001E_ÆQ}ã¿mÓàn_x0006_ô?b,_x001A_Ú\Ð¿_x0002__x0003_D_x0001_{_x0012_ö¨á?ý3|Î_x0006_²È¿SÛKXÚì?É­{02_x000D_ð¿fBóúÆ¿i;CGþDÜ¿ïDô"Ù}û¿1_x000D_%_x000D_É¡é¿_x0003_Æw®_x001F_æÑ¿d´»_x0004_Ö?EÖÒ¿Ä^_x000F_éuÅ¿º{O®pã¿ë×%bë?"JAgÅ-à¿µÀ2*aÞÃ¿&gt;JÀá¸]Ü?º_x001B__x0013_nêÏ?o_x0011_ølÔÖË¿7ý,ù(oÑ¿9éhÓ?Åfiô/Yö¿[ù %À[Å¿æ_x0007_X&lt;ê¿qå0M_x0017_è÷¿_x000B_å }%°¿Ã[_x0012_D´ô¿]·:nµlâ¿_x0008__x001B_L&lt;_x001A__x000B_Ø¿b*__x0008_£áÝ¿Å_x0017_£¹á¿^w_x0004__x0002__x0003_$â¿Bâe¤7s_x0001_À7ÈÎú¸ã¿¼!¬y³	é?_x000B_s_x0002_ÆDýÓ¿;_x0008_ÌÇÌ?kÍLÖÕc÷?ÌÒ®$Ùô?çf·^/ñ¿ù_x0006_ví_x0015_ð¿J7UþTÍí?÷Þ¾_x0002_ÂØ?Þ%ÙV¿-ï?Ø_x0006__x001B_sîÉÁ¿Äõ=Ð=Éÿ?.@Ñ¼Û(ì¿h_x0002_«©ç¸¿þ»þ^ô¿§·_x0016_oUHâ¿Hð"kØ?_x0016_ æo_x0014_ë¿yÀ~"Fìá?mq0LåkÆ?Óïêþ_x001D_jÏ?¥öL^Së¿ð-Ó_x000F_DÝÜ¿ö_x0018__x0017_Ý!Ö¿îÈ|Ò?ó¿?Z_x001D_Àúó?}?:RÓ¿¡_x000F_2:_x001C_é?SÒ!WÓ×?_x0004_	,çõÿÁ©é¿_x0003_Þ&amp;×ì¿R_x0016_A¶_x0012_Þ?_x000F_ ÉÓ__x0005_ð¿_x0018_gñYgæ¿_x001D_Ìºõ_x0007_Í?!Ý_x0018_ASÄ?ãØJ_x000C_,í¿_X¨8ë?ïâ[Æü?_x0014_Fi ¸_x0004_À·N:|Fð¿S¶.Þ?Ì?¨ÀªÇ ^Æ?3_x000D_·²½¶¿ÏBÐàõ?_x0015_ÏÚ|ñÜÒ¿_x0005__x001C_V1]Ý?}&lt;_x0013_cxÓ¿üf)!¸â?_x0003_¸dO³À?¶_x0001_U\_x0010__x0004_@_x0001_2+Ë¤ÆÄ?H~^_x0006_¼fî?úÔ»­Û?wñJ_x000E_&amp;øâ¿_x0008_ËÔE×_x0004_ÀÚiùë+Â?c_x0015_Ê²î_x0002_Â?w`¼%_²á¿çù¦5³_x0019_Ý?_x0016_&lt;5_x0002__x000C__x0014_Ê?ß4_x0007_×Èí?âÑd­_x000C_ý?è@@_x0010_4{Ø?ß^%XÇò?Â_x0017_Óé	½¿Ùf.iFÔÚ?\W_x0001_Ë_x0008_Àè¿Þ_x0010_8ô7 ã¿^Ì$ªªÿ¿_x000B_· b¹ï?&gt;r¹»]ëÇ?*q¢dè¿_x0019_NY%õ´ú¿Í6óÝXåÓ?ßâíQÞlÚ¿gÓhUß?P*ÅÝ÷?NIEDá?ýjz_x001C_æð÷?ßM/_x0019__x0003_Üå?Ë_x001B__x001B_4K¬í¿÷Â$¹¿ë×?»H_x000C_-M9ú?úÍJ¦`ÿ¿-½_x0018_pÂÝ?óp&gt;Å_x001D_ç¿_x001E_©Z×¿ÐÐh_x0007_¼_x0005_@,9xR·_x0006_ÀïJ_x0004_Q[ñ?Ãâº¡Ü¿_x0001__x0002_YJcÂ?NnaáÇ»ä¿:Ñ5 Ëèé?_x000C__x001A_&lt;_x0013_µÐ?y|'3é·ã?k/_x000D_Ä2Cô?_x000B_'[KsAÞ¿Ø¤_x001E_uúðÚ¿Ó'ÁÏ»Nâ?Ân?gà¿äÅÿæH_x0016__x0001_À-ÙHfä¿{_x0003_V_x001B_ß?)`y(&amp;ÿ¿¡_íÀÂá¿[B=èÍàä?® ý+Ó¿Ølf_x0013_)_x001D_Ç¿[ò&gt;_x0015_Kô¿_x001B_V°_x000D_Ú1½¿Ö_x000C_°Ãôæß¿Å»ù_x000E_¼vú?_x0019_°Àÿþ?N8¬v§Íß¿o_x001B_4_x0001_á¿&amp;Öòx?å?ÙøçYõoñ?B"l(_x001F_"Ì?1Y&lt;À®c_x0001_@7/µöÌ¿¨óþ¾*@Ú?\\øK_x0001__x0002_W=_x0001_Àó&gt;ú_x001E_O_x0002_ì?	HìÿÇßÕ?^/³R_x0003_À_x0018_m¥2Ú¿©Áxã;ëø¿kù_x0014_V¯ÿ?æ¤_x0006_ÑÈ¿Ç£Ý_x0006_ã¿ÖT1_x0008_ä?`&gt;¨cJÐî¿^¥]òø¿£_x001F_ÖÉñõÈ¿hÎQ|Ù¿¿âóÆ_x0017_m`¶?&lt;Ëùêié¿Ñ¢Ké¹¿ñ¿¶÷§Òð?²c	S 4Ü¿]a#ú ö¿¦¾x_x0012_ßßÑ¿[_x0015_ð´?æ?Þ_x001C__x001B__x0008_è?d ÙvFÏó¿C_x0011_8ê¥è¿_x0019_T##·ð¿_x0017_Ut&lt;k¹ô¿[R°iðí¿_x0003_Þt×Ôò¿Å·_x0017__x001F_ó¿î°ÂAgþ?_x000D__x000D_þØ!É?_x0001__x0002_J97Ü;ë?:jú&gt;ÝÓ?1][Ä_x001A_4ý?4å©¼¿¿êICP9×¿_x0010_¦ö Crä¿GW_x001E_âí?Ú3h½Ró¿ËÞü?z_x0010_ÄÊ¢ï¿/Æ³_x0016_´TÑ?õ»R)£úæ?z_x001F_â×eÅã?hÅ}&gt;w|Ã¿ÇZíaÞú?:_x0010_	Û_x0002_Ç¿;¡Ø}Î_x0012_³¿V¨ÀßÞ	ä¿¢_x0015__x0001_Íö?¼«º`ÎÜà?_x0015__x001F_µ~â?­Â±mÕ_x0018_ó?_x000F_Nvze¹ò?_x0010_©Øêbã¿Åú!OÆ?ÀÅ¤^Ñ?èhÌÛ?_x0019_åHu¨_x001D_ä¿§:°"_x0013_)_x0001_Àî®üFúÓÃ?/ë&gt;òÏ_x0011_Ñ?êßêþ_x0005__x0006_ì¬_x0002_@½ö6ôú¾ô¿ßÿ o!Éæ?uK`5_x0016_ðá¿²;_x001E_O|å?ðp£óÔ,Ø?_x0006__x0016__x0007_ùÖÓ?j_x000B__x0007__x0002_ã¿UÓK¿_x0003_Ë¿õ¥¤_x0015_û¿RÔ*JÛ¼ü? p»Í_x001F__x0015_í?¶lÇñ?±_x0015_¯5-ë¿&amp;_x0015_Ò_x0013_ìçõ?&gt;âs_x0019_Ãbð¿?ÔQsø?«¹r¾KíØ?x{h_x001C__x0006_yÿ¿^o+ç_x001F_Ó?#0Ô,\Æ_x0003_@_glvõô?3í0þÐñ?ã,Ê_x0010_%¼_x0002_À*£6_x0006_JÕÁ¿_x0017__x000B__x0003_füu_x0005_@ÓØ_x0001_Öv¬¿jÁR²$Þó¿«oÈ5éI_x0004_ÀsïÓí¿J	~ÖñÂé¿¾-ä2ò¿_x0002__x0006_)$_x001C_@ð?_x0010_WÊèqð¿öDµ^_x000C_Ù?ÛüWt	Ê¿·ù?;îè¿Tú`£? mïÞôö?¢OVÖè?¢ßCîçä¿_x001B_%"_x0010__x0008_Ò¿ç_x000B_°ãO_x000E_÷?_x0001__x0017__x0019_ü,q?&lt;.Ð{~K×¿~ö³&gt;Ü_x001B_â?§1Ã5å'Ý¿%2ð4ÂT ¿yÉâ¢_x0012__x0015_Ý¿_x001A__x0003_ø¨p_x001E_Ç?×@É_x0011_e$ø?_x001F_í_x0001_ùVz?]Ê²Ë&gt;`ò?l_x0011__x001E_ôEû¿Z{9¿_x0003_@sá_x000B_Á_x0005_ÿó?q_x001F_ûqë¿_x0012_­½[Ù¿ä«çTÖ·ë?1A»Iä¿+_x000C_Öó^_x0004_À|u_x000C_ õä?_x000D_ÚRýXð¿R@*_x0002__x0007_0&lt;×?&gt;äðÍ÷ï¿xí Ñ_x0004_ñ¿_x0003_oëÉîQë¿_x001D_ÏÎ¦å?w%_x0006_¡pÛ?ÇC$×\xò¿u_x000E_x_x0011_ê9Ú¿5jô_x0004_ÐÑ?_x0013_~¶¾A_x000F_Í¿²øÄòlü¿ûÓc/pgõ?"ãhçèyð?_x0001_ò8wÂúÇ?k	`ÔÏ?ú@¼Yÿ¿mQrª1,Ý?,6ÝbZKÐ?øø.ùçì?_x0011__Æ¼\1ö?kV+ëvu?¦_x0005_zW]°ò¿®e°_x0016_ðÈÓ?_x0003_RÅr¤Ï?Q-_x0013__x001B_¾Bö¿(öR2X|ò?Å}ãfúÛñ?ê¦_x0006_¦v½_x0002_À_x001D_kcÓ_x001B_ë¿5íCÌ_x0005_]ç¿Ðá-²tê¿$î_x0001_/Èr²?_x0003__x000D__x0007_glÍú_x001F_ð¿Íð	jªâ¿¤øRð¿¼­¯NÚNÞ?Ð_x000D_úq4ÚÄ?|PïZÝõ¿e%è_x001C_èí¿Ö_x001A__x000B_»±?_x0016__x001A_ÿÝA¥ä?_x000B_|Kcè¿_x0004_XM_x0013_ºª×¿Ö',2yÖ¿Aï¢çûÿ?KÃAµoðþ?ÅÚ0I_x0006_û¿*¸_x0019_çýï¿_¿âøòÛ¿ôPêHiÙ?SjÒ_x0002__x001A__x0008_@_x001D_&lt;5îé¿\óx¦4¿ì¿Ðïz|o_x0006_Ä?ÛJ*î²â?_x0013_^Ö_x0017__x0001_»Ë¿@_x001C_J_x0019_Ó¿_x0015__x001D_µ_x0001_£ì?6A_x0014_{áõ?]_x0005_r	ùUÝ¿_x0005_ðôÍ¹?A¥þ_x000F_½É?P_x0001_U_x000C_æ¿s²G÷_x0005__x0007_¿)â?¹o)çØ¿?ºÆÎsô?u ád_x000E_Òâ¿L_x0018_Å8ØÕ?§¬b­âpí?rÓèµõ¿a_x0002_ì*_x0015_Õ?Ü»0Bãð?À!Ô¬Dò¿ÕÓ¥Òá?ò²;îm;¼?m_x0016_Ö'_x000F_à?ø¾_x0016__x001F_óÑ?çë	R_x000B__x0003_Þ?Íº,áÈ_x0008__x0005_À_x0006__x0004_hè­®Ù?_x001F_¦Û!_x0007_Êý¿¨Ì¡»Ç¿ÆÇ_x0001_î^âÛ¿"9_x0005_Z·Ò¿óB_x000E_ÃPõ¿Ö¸³C'¥È?" Èê0!à?y_x0007_öñ-ÂÔ?¿]½oIû?µ_x0011_Ë@iáÉ?@­%ª.¿ÛiN_x0007_ç¿¡ÜC§mbü?ßDý}û_x001A_¸¿E_x0016_ÿgâ+Ò¿_x0003__x0005_\á_x0013_ªã¿kÍ=_x0004_øPó¿æß¯Äâ×?çO6°ÞÏ¿/³¨åùÐà?ÄHs_x0011_ì?sJOEÝ_x0001_ô?G+5ÑÏè?¨lãzGhá¿ãÌ®92kÓ¿µ_x000C_ô_x0005_Ï¿ ¼çgx×¿-Ò	ãGÚ?_x0018_w_x001C_¢kÂñ¿_x0006_s+RÐÕ¿«^Tåç?Ò³_x0015_,_x0002_â?,I_x0010_ôÜó?Te!*]ì¿_x0011_4ûtmë¿ßÀ¹ë»¿RÜeqZ?õ¯_x0017_¡kÀ¿Ï_x001E_¬Î_x000D_û¿#_x0012_BEåù?_x0008_*Uìì¼Ø¿~ìWCâ_º?Ð,aê_â¿ÒûÒeq4ç¿_x000E_ØØ¸¸²è¿®1w1Pú?	¢_x0002__x0004_[_x000D_Ý¿ò!#ôô¿¹Ýï°}Ô?ò¼_x0014_ò?9çj¨_x001A_é?¼¡:	_x0003__x0008_?Å¾¡¥_x0019_Ò?â¿ÝlÙÎ?í_x0012_ëÆÕ_x0006_@½Á_x000B_&lt;(ì?_x000F_t*lÇÜ?ËTk÷N_x0018_û¿¨iÂ#¬uñ?ÞºªnòÜ¿¡/Ê¿÷?í+Ü**ñ¿ÎOJÛió¿ ·û_x001F_$®á¿²ÿ5ñj/ò?v_x0001_Îu!?Õ?¾©©+á¿Ý¡P_x000F_$ç_x0003_@ÞÒßUNÝ¿Eã¹Öëâ?ß!Ä&amp;ß¹¿_x0016_u!Æë¿A;à­¿¯â¿7{'Í_x0006_Zé¿1Jdîé_x001F_Ò¿Mß®ýæï?W½1§Öy{¿ÆØ¼|GC¯¿_x0001__x0004_\rÈ_x000B_D×¿ÌrEWs_x0003__x0001_ÀµøJ¹,Ôç¿_x000E_ámÓé?	J&gt;®êOì¿ß_x000E_ÌXwè?)åNMrü¿³ÛR_x0012_!ä¿©Z @Ú?ÊÕ±í¥Xó¿Gå_!«¿&lt;_x000E_{5*ú?»ó;oé_x000D_¼?ÒI(t?ðå¿Y³_x001B_4Ø»?H¹_x0002_Ã_x0018_õ?Ìe»©ô?ýXªÔ_x001B_cé?I¶u8__x0003_ÀHE_x000D_8÷?_"'´¿¥,ì_x001E_`¤¾¿p¦îFÊCñ¿aæ2_x001E_Ëø? ¡PÖXÐØ?@m¡IÝÔã?¤¬Ã N8_x0003_ÀÕuðÌï¿ã¾Çµ_x000E_§Ï¿øP_x0014_¤è¿_x0016_4Å*£ë¿z;µë_x0003__x0006_ðWé?ÕÔËoWê¿_x0003_¦"ã9_x0013_ê?¬Ý&lt;IÇàÀ¿_x001B_×Å»Ú«ì¿§)!_x000E_YÓ?Ò8_x0005_wyhù¿U-SL»kà?ªD%ê?Vô?£_³?]ë+¾¯mÙ¿_x0002__x0005_£Ð­í?óU`ËüÔê¿òz_x0003_kÞ_x000F_Ã¿Ã0Ñu¦?Ënï¡_x0017_Óô?s£_x0007_Wè¿¾n_x001A_WÊÖ¿Î@]ìJÄ?ÙWY_x0014_h_x0014_Ö? À_x0011__x000C_*¯?_x0002_íÜÕ(Ù¿zÂ*UÒ?Äñ£_x0004_¦m×¿ç½ø¤Ë1u¿RÓ°·Â§Ò?_ª«&amp;_x0004__x0001_@¡H_Bã¿_x001E_¬Msì?]¹_x001B_b6î¿ý_x0005_Ö)_x0010_Æ?WñUkÔë?_x0001__x0002_Ï_x000E_¿1l³Ý¿lê&amp;_x0008_¥â?¥Gå}dò¿7wµï¿©ßºïòæ?_x0017_dVýô?r!H_x0014__x001E_bð?+ç~Dì?=ó_x0011_÷!;Ç¿A }þ"_x0018_Å?_x001C_Õ.ÆMV÷?ß÷§³Æ¹?$¶Máè¿eÇ7HÓö¿YÄ²fÑ?`W£¬ñ«¿&lt;È_x0003_»?_x0016_¹_=z×Ú¿¢(ùGÌ?¨»²*Éö¿Ø=d_x0013_&lt;iû?À_x001E_GN3î?xU.HAÝ¿:v_x000C_Ànã?_x0016_£_x0015_n·ûí?ÚU#$?LN&gt;ò?ëàr¿ pÄ¿G¨Ë_x0001_g¬ø¿ÿH_x0014_{&amp;,Ò?.{e#ïðé¿ø'ñ9_x0003__x0004_¸Vª?´pÈ½_x0007_&lt;ù¿@×yíÓà?._x001E_Vs«M©¿a¸¤_x001B_UÜ¿_x001F__x000C_Mgë¿Þ_x001E__x0013_èGæü?ÂOK¾Uï¿¢iï$;Ö¿Q_x001A__x0001_g_x000E_¯¿M_x001F_è_x000E_\fÉ¿2nzôïBý?÷É«_x000C_Jâò?y~ÁÍÎÕ?z¥9cÛê?`ÀÆ~á¿óý}^ò¿áÒ_x000B_`cxç¿«á!øâlâ?LgºëÖçò?°)ÝFLË¿àn_x0002_U/0_x0007_@G"¥)ß?»å×¶µ_x0007_à?g9GÛ_x001B_Àö?¬Lê¶&amp;¬á?_x000E_ÑvJ²mý?V¾.È!Ëø?_x000B_6á_x0011_â?²Ï\C]Ø¿_x0017__x0002_Y×=Ü¿®ÞÎØvÃã¿_x0004__x0005_A_x0011_mLÿ?ø¿Ù_x0003_ß5ó?6´_x0004_pETà?é¹_x0006_é,àç?jÎæq?Jí?ÄÔ_x000B_&lt;çñ?)_x0012_« 0ý¿×¨B_x0012_Í·Ý?_x0005_;ß_x0017_à?&amp;©åö¿%õ_x001B_Àð?sX»¡_x0016_þ?_x0003_®oþlgé¿	Ê¹Ëö~á¿\ÿK_x0002_F_x000B_ö¿Q_x0011_yq­_x0016_¶?ÊÇUSn3«?·_x001F_íÚ_x001F_öê¿]éC_x001A_Ø_x0007_ú¿5_x000F_-wô¿ª]_x000C_&lt;[:Ø¿!º~&gt;E_x0012_Ã?ÐV_x001B_?®ã?ôê"Ö5Jï?;çÉkþy÷?vÐ!_x0019_þ_x0003_ÀW0_x0011_Ó¿Uò_x0001_9Q`æ?_x0019_b±L_x0019_ÿô¿SFý*í4ñ¿j=ÐXÔÝÆ¿9&gt;_x0008_v_x0001__x0002_Ø_x0011_à¿üÌÍ÷/Óá¿¿_x001D_³ñ~Õ¿]x[_x001F_ò?_x0012_Uâ_x0001__x000E_ñ¿¦f_x0014_h«$ô?ÃoêzÕ?cG"M«ûî?ªã¥¥/2ç?*krO¬ç¿µi_x001C_4£Ü?:´_x0017_aá_x001B_Ñ?z_x0001_Y,á¿«3F2Ææß?[-Tðì?V!nïñò?¹_x0003_ª_x0005_yðõ?ÃÕ1ñ4·?µ%_x0010__x001A_ªÀæ¿å"%ðè?"wËW7ÿ¿_x0019__x0019_jì|ü¿.&amp;E¿?3_x0010__x0005_èøMÅ¿rHâ¿#Ò?gÙ¶´Iÿ¿ÓüÉr_x0006_ïô¿óü_x0010_±ypë¿Ù_x0014_©!_x001D_Oï?õVÏÃ/ò¿b_x0013_Bù.ó¿ÐµÄTêLí?_x0007_	§Ø_x0004_+¦Å¿²Rrfïuí¿î!ì*ì°ã?M³º¢Ã_x0005_Ó?È¢©½â_x000D__x0003_ÀÇ§Â·ðü¿s!PDÄ%õ¿ÃÏü²pá¿ÅHaæë,Í¿±_x0010_N;·rþ¿Y_x0006_N_x0015_ù¸ó?ã_x0016_lÁÿç¿&amp;auÌ¿_x000C__x0016_Åë_x0008_Ñç?À]Ê_x000C_)õ¿r_x0016_:H*é¿ãÇ¾`ò¿_x0005_¦é}Jë¿RÌÎddwð?_x0001___x001E_WÓ_x000C_í?_x0018__x0016_·Ää?á}(fê?gðÌp_x001F_dÔ?_öe8ï?_x0004_ÚþÐ©ëË?_x0010_óØ_x000B_äñ?_x000E_ó=Ízô¿©ëàÅ»_x0002_æ?é ÁBð.Ò¿PÄ_x001F_36¬?N¼¡§s_x0014_Ë¿ñiyJ_x0003__x0004_&gt;YÑ¿) VÊ­Rá¿·a¯aî?_x000B_§£E²¯¿	RÌï4ê¿òXo"o©ó¿½ÓR²(å?÷ò¦u_x0002_lå?_x0019_DA²Hí¿["_x0005_%Üá?û94I6ê?_x000B_í_x0003__x001E_éÕ?H_x0008_?õèâ?Â$2sþ?_x0011_÷wxþ?mì:_x0002_ßÑ?vmï_x0012_w_x0003_À_x000D__x001D_T³òû¿öôO©_x0013_äå¿ù^ö@ä¿°ºf_x0002_Wâ?b=L­Sfå?ÆÈ~ø'ßÔ¿Ø_x0016_:Cãäõ¿hÆÉ_x000E_pê¿md`9pâÒ¿Vº1»úá?_x000B_þ¾ðÇ?]Ú_x0017__x0001_¤æ¿ùïS«¶¿_x001B_?HN_x0003_û¸¿dÆÈîãØ?_x0005_	ôÈµâ_x000B_Éì¿xq^²³ù¿&lt;.ÚÕ_x001B_í¿Í[Ù2È¿¿ v?À-à?Wù_x000F_ã_x0013_©ß?:*Q£×?ÐNG3Eð?Úþ¯,SÃÐ¿ox©¿9Ë¿q[:ð_x000B_á?_x000E_;¼²~¾´¿ïyOw´£¿mýitR_x0011_ë¿Xc_x0003_æ}§í¿	ÝÙfe/Þ?e_x0017__x0014_Õ_x0018_²¿_x0014__x0008_?Ì¼¸õ¿È_x0006_oøzö?_x0004_¸jqå_x0002_ò?Ð_x0007_Vysû?_x0001_&lt;Ü@½Þ¿¹Å½òlùÖ¿¼?ª_x001A_¡ØÛ?Å§ÁÐbrê?*îÏ­ì?)ç±_x0019_fÜù?_x0012_R_x001D_SÓ?©n&amp; òñ?ôâ_x0010_íw¼?ï_x000C_ÿ_x000C_Å?ÑNv6_x0002__x0007__x0002_»?j.8_x0002_Hé¿V-p_x0007_÷Ù¿GÕ&lt;¾AÐ¿_x0007_UT¾sñ¿Z1]_x0010_agë¿_x0002_q	ÆÓÐ?_x001C__x0004_¾WÕ?Z_x0006_¦¾4^è?ìtMé À¿£+Ón7Ùñ?è_x000D_§å_x001B_ã?_x0012_Øfòïò_x0003_@FnSºxõ¿h5_x0005_2ìé¿_x000B_æ_x0014_2B.Þ?ØY§Ý?s_x0007_#æû?1TßºA+è¿*_x000B_W_x0014_°Ç¿kzÙ_x0016__x0004_û¿ÊyÒjñ¿_x0014_PöÏòá?_x000F_º|Ô®Â¿_x0019_ºÐT_x000B_	ô¿d^_x0002_¡3Á®?gU_x0001__x001F__x0006_oã¿ÿÏh9_x0005_Tâ?Ë_x0014_Ý8ñ?&lt;äþ¬ñ¿ Ñ­½Ó_x0006_Ø?à+(ýÃâ¿_x0002__x0004__x001C_6³ºÔã¿eCÞXM¾ã?2_x0015_{øÓÖó¿[_x0013_.Ê_x0011_Ó¿sá59éýá?¡M*µzkä¿dÝcGUì?}_x000C_´·èoÐ?ê§U_x0007_@æ?_x0016_Hl ¼_x0002_æ?Æó6çûÔÜ?_x001E_(ý­Íé¿è}8_x000F_Çüé?µý[è_Ã÷?_x0001__x000E_i5Osð¿P FØ%_x0016_ò?ÈK¢PÇ­ð¿µ_x0003_M¸_x0007_Bó¿cÀ1Ê&amp;_x0001_¦?Ùaí¥³mò?q#_x0017_Gñ?Áö_x0016_¼_x0004_ã?|_x0019_¨ØÁV¡?M((Ú&amp;¼Ç?B8Z¯jÃ÷¿¸_x000D__x000B_ª_x0007__x0013_ä¿&gt;08_x0013_Ï3ã¿p&gt;Mýbá¿""!_x001B_qÔ¿_x0010_¼·ÓïÖ?ÈI¿©_x0018_÷?Ï2@É_x0002__x0003_îHÙ?a-ª[Ï_x0004_Ê?%*ú_x0014_ÊZ¿ï×_x0003_&amp;_x0014_­ª¿_x0015_8"¿|_î¿8{b_x001B_T÷ï?Ò_x000E_S_x0004_èÜ?þ)ÎêgØ¦¿@$ø/!ûÖ¿&gt;¥Ëû?_x000D_KEÁ¶©à?\Z_x0012__x001F__x0001_Ô?;Ál·%´Û¿çÓÒE ã?í¿._x000C_ZcÐ?Øb_x0007_SËÔ?KÂSp_x0004_Àç?ÿ_x001E_×,°¾±¿*Ù¯æ&lt;Ð¿C_x0016_ÃÏcó?óÁÑ²Ýì?&lt;|¾äì¿þÿî_x0019__x000D_×¿ºû_x0008__x0012_´Ì?Ál\÷ðþõ?~û_x0004_ÅïÖ¿_x000E_ÇéÇÅ·?;µ÷6é¸ß¿0HG}ý_x001B_×¿U¬ùÓ	í¿Xÿ1ÿâî?ÏÄÈõ0Ñ?_x0002__x0004_y´_x0017_²·º¿úf7ø¿3° u_x0003_sÇ?]6_x0018_­_x001C_#_x0004_@ÈÃ7±_x000B_µÐ¿ç_x0006_­_x0006_½_x001F_³? ò ru¬×?æÈímÓÜ¿ L¥«_x0014_	÷¿8:ºûÂÎ¿`é&lt;:íë?_x001B_³¦äÉ`ý¿_x001C_´®ólíï?Þ_x0008_YÔù«È?8.m_x0001_ûÆ¿_x0018_#V'emÃ¿¡_x0019_*LÁý?ñ_¡·¥²ð?Êw_x0007_/Û&amp;ß?lsâVÛÝ?«Zª®Kâÿ¿2wzÚÉTð¿DâËö´?l&amp;#$ ì½?_x0004_û¿Bsýè¿_x000D_*	Ù¿¤]f¢pÐ¿$ì%û°?ÈV¯úUÀ»?ñðuH_x001D_ð?_x0017_E_x0014_F«ù?7_x001D_Åm_x0008__x000E_AãÀ?í£_x0007_¿4÷?ÉìÁ_x000D_¼º?µ_x0007_Ácøú¿íOiÿÑñ?%¦ÝùÜ?_x0005_F?·Ú?mL&gt;êë9æ¿ÓÎ¡k2+ã?¥_x0001_ñi_x0006__x0006_ö¿²¸9rd_x0014_Û??M&lt;Q	Ö?=_x000E_!H®?ï¿u_x001C_Ò2ë¿â¬_x000B_BG_x001C_û?kÔó`è_x0003_ÀõªÀ_x000D_X±?OÙä4M	ð?UØ0¸Ñ?§ÛM#Bñ?	i_x0007__x000F_¹ò¿(äøÜ_x000F_Æñ?ÃºÅcß?ø¬_x0015_3ìQ_x0004_@©Leæ?_x0002_­¼´ZªÝ¿Sb:Ý¶Û?_x0014_¤Ûð¿¾ï©zX^Ü?tlÎuÔvÆ?Gé_x000C_OÌôÖ?µjµ`9è?_x0002__x0004_{_x001F_oS²¿jgü?e¡Ã?+Y_x0018_¡`¾é?íØA_x0003_ÉÅ ¿ÎÇ4ÙÌú¿¹ó3pxÂð¿Ë"×ÉÇÅâ¿b_x0005_\¶¨Ö¿ãadyªó?-(ìÛ_x0017__x000C_î?4é_x0017_Èüô¿æYI_x001C_î?'Ô_x0001_Õ'Wâ?_x0007_ó_x000E_§Öµ¹?c_x0012_­.Ú?UØ²Îéæ¿]Ð(?n é¿¯G·u_x0002_ó?ãJgo(_x001D_ó?uÕ\_x0014__x0002_å?qË|j_x0008_õ¿#_x0004_Î_x001A_¹x¨¿R8_x000C_C_x0017_&amp;Ã?­[ï»ÚÒþ?Ek&lt;kµ¿UÂÔKwúå¿ÈX_x0016_é_x0008_÷?¢R¶_x0011_Õ·ê¿í_x0008_üêÆì¿ c¸_x001E_^î?}È8)ç¿Ð&lt;ýò_x0002_	ß_Â¿¤´P°ëê¿¢kl_x0012__x0011_6º¿wuçì~Aâ¿Vm3W.Ô?~Ø*K!_x0017_?îcî=Âó¿Bf§q	­»¿PÞ©_x0015_ý±ò?­_x0003_ÝÄ	å¿þ_x0006_2k]Ý¿3äi¨ëí?C8âöÚXô¿Ë½²_x0008_ì_x0005_Ö¿Ãcxgt¡Â¿ëë9_x0015_+ðé?½G-_x0012_ç¦þ?_x001E_5JZâ¤î¿üÚd_x0001__x0005_Ñ¿(ÕÇã¹Õñ?ù6¶È°äÍ?ËX¥ë_x0011_&amp;­?ø¬A:_x0002__x0007_À'¯Öêfí¿,¾Ø­ÒÉð¿[_x0007_ Þ{§Å?æ³ÕJ_x0003_Ô¿Boh¾ì?kò}&gt;\hÑ¿t_x0004_¨ßj&amp;ä¿;(&lt;D)Å?b\_x0010_ÑÊî?_x0001__x0005_3#å½Ù?`{¡ïøÍ?£«·%ÅBõ¿b´Ú|H»?¨¸r_x000D_½÷¿c	£â¦ÀÀ?Ô-5ó?~Ù_x001B__x001B_Â_x001E_ ?p¥m`_x0002_Zí?_x000B_{xYA_x001F_ë?_x000E_®Ræ?¿Åâ&lt;Ù¿_x0013_cWHÕ?_x000F__x0002_CQº¿R Nå_x0011_|Û?Fö7hFø?_x001E_FÓ¾¿}_x0003__x0014_ÆmlÖ¿½_x000C_	ÒÃ}Ð¿}ôm_x0001_¸:÷¿S[ÀhRòÄ?±_x001E_¬³ÞÐ¿M/­&gt;kÂ¿G4-!_x000B__x0015_á?_x0016__x0011__x0004__x001B_¸Mè¿5î?_x0011__x0013_9ß?Ö_x000F__x000E_ÒLô?_x001D_]vàÞ¿_x000C_i $ãû¿6_x000E__x0008_×?%îú 	Wñ?_x0013_&amp;£_x0018__x0002__x0003_6Û¿úæ8_x000C_Ó_x001C_¿_x000D_'Ó_x0016_Î_x0017_â?Òýg÷ù°Ô?:*_x001B_K¯¨ë¿_x0015_UT_x0005_ì¿0n¿ø}_ã¿&lt;Fè°QÆ²?p_É?_ÑR]è?	\[(KkË¿ÒùñÞü¿»RÇqz³§?Â9sB Þõ?_x001E__x0005_&gt;ÄÖÞ¿_x001B__x001A_B_x001D_ýô?¤Pê|Ù.û?í_x0011_I¹L¨ì¿å_x0002_&gt;Úî?¦¡ÆDÓ?da0¦Úû?¤úH6ÜÒø?s/»"§5ã?ü¬MTÆ_x0017_à¿à*_x000F_CÃ_x0001_À#K¸´í?¤ÄpÕg?ÿ_x0016_0,aá?ES¶_x000D_Üä?S_x0012_÷F_x0002_ö¿LzldÈ?c °¢Rã?_x0006__x0007_·ÉNpè¿E³_x0013_Y¦r¯¿)«Ç_x001A_Ô_x0004_@ßu_x001C__x0001_åEä?vÕH¿Qëç¿qÖ_x001D_Ú8Áû?m¾¢DC ö?Y¶âyaë¿	WJ/_x0006_@{µy«ãÚ?_x001D_m$3bDÐ?_x0005_tõ?¼m_x000D_«NÀ?m_x001B_ÀAÈ_x0005_À° ÎöU]Í¿ü÷oÅxjî?òæ»cÆË?5óqMgµð¿¬ïX_x0005_ð?pRàLÙ_x0011_q¿»È0_x001D_ÿÖ?õæ®½S¾í?8H_x0002_8[È¿Ç_x001B_{¥ø?_x001A_R_x0019__x0017__x001B_}í¿88ØR=/Ë?½QÈØ¿_x0006_îKð_x0013_ä¿©X]QÉ¼æ¿÷lV_x001F_Êù?´_x0003_ï_x001B_ïÑ¿\Ì_x0010_Ç_x0001__x0002_+Ð¿'_x0008_l_x001F_DÒ¿~ÑW_x0015_ouç?9_x0014_¬YAÒ¿á\y6bý?-c^Ä_x0016_ÿ?_x000E_¶gúZåï¿=û{ùbí¿%_x0004_PýØtÈ?-_x0006__x000C_!à?âµ£_x0001_qñ¿_x001C__x0011_j4âÊ¿iE%îLè?Þ'ÎxÞ¿ÝWoHó¿s«áý;ÃÖ¿,ár\ò¿ÑgRÌ[(Ù?G¡É÷¿ùãÉö¿Ã?6COd$ñ¿ªò&amp;ë=ä¿Üb:ã¸+ö?ñ×¼6}á?_x0007_ìþG¦_x001C_ñ?_x001E_»Tj_x0002_&amp;×?#º_x000E_`_x0018_ç¿X²_x0018_Õ	æ?´_x0016_Ë¼öû?'*P&amp;Æ¢¿©U þð¿4n¬Äc[¼¿_x0004__x0005_f2	ü¿_x0016_¬óÈc×¿ÞùçJWà?j6Èß&gt;ñí?S¸ç1Èò¿r2ûAÚôý¿P6Â¤_x0011_Kñ?4Ò_x0014__x001F_±?µÕv¡_x0003_ù¿_x0004_°Ò-í_x0011_ì¿îí|eÐ¿_x0002_­ì×xÆ¿¥1LN.ú¿ÿö¼	Êö?©_x001D_]©º­¿Å_x000B_/_x001E_@í?b³µÓ?V`¸úÀ_x0001_À\ÆYVõ´Ë?_x001C_ò!_x0018_­6õ?AÖû×Ñ0?í_x0016_©ßHð?ëg_x0003__x000D__x0002_®Þ?ºrw×é¿¾(£_x0001_Ð¿_x0012_!Q¡O4é?;_x0006_r¤n_x0003_ö?_x001A_	pëX¨ü?ô«ÈVÓÝ¿´ ±9ô?D­ÆÂ8í¿úa=v_x0003__x0006__x0017_?_x0004_@èóMÌÏÕ?GÀÑ¦5Ô¿¢í¬_x001F__x0011_¢ª?F_x0016__x000F_*\_x0005_À&gt;_x0005_«êõú?_ðªZIçâ¿68¹êà?*²èýâ~À?m*_x0003_ùã¿ïÊ¼î¿#\¿ì^Ó?_x0007_æ«_x0001_1_x0002_@|­9_x000D_&amp;ê?_x0012_î¢ _x001C_ö?ýö|A¥¯É¿Mü+=d_x0001_À_x0010__x0013_ï{lÎ¿kÎMýð?IP¹ï{ñ¿_x0004_É"äµÝë?5_x001E_øg³tæ?º©o¥_x0001_@·Dgu`é?&lt;_x0008_S_x000C_Ä¿|æX_x0017__x0014_Çñ¿ÚÑ°&lt;¢_x0005_è?,_x0016_{8uÚí?C_x0017_ÜHhÿã?c_x0015_¹¬½Ð??¬Raïæ_x0005_@vz$Ëà¿_x0003__x0005_ÞèÞ§·ú×?ÃuùfË¿¥#Ô_x001C_êÌ¿ºìbÖ?´ÿ0ÔöÙ¿7c}ùþ¹?²XØèíù?§_x0008_æ¿_x0013_æ¿å_x000B__x0016_hç?Èìÿ_x0001_ANÖ¿_x0001_À_x0018_ÊÉ?¿Ñh?vù¿Ù§ü_x0002_bJ÷?ìî¡R¾Dæ¿Õ_x0010__x0006_­7Ñ?Jlê×ùk×?¢XñËÕ¿Å_x001A_gÐW(÷?îØEñÈTä¿ëTî»_x001A_í?Àî_x0003_ävqâ?x¯Àôä_x000E_ï?	_x0015_*À[ù¿ÜA _x0019_F)â¿÷D~(Mù?bÕ_x0004_û\gÞ¿Ó_x001C_3*¤¹_x0007_@3û/+¦â?ð¸m4d	£?Jc'Îô÷ó¿.~Igçº¿R{cã_x0003__x0005_hUæ¿ÒRmEñÝ¿ÝOÓf$2÷¿¯_x001E_uåÂ?¯ËLÀÑ?BiãI_x000D_ñ?^@ÈíUïä¿_x000D_¥ª²öß¿+[ä|è_x0005_Ð¿v_x001B_Û_x0008_õÖö?ÕS6©ù¿r_x000E_âèò¿DÆO$õ?Ê³ ]'Ì¿¬ò6ô?Å²oÜ®°¿ñÎÚ=xé¿U¶$ê_x001D_PÜ¿æ5»×¹*ì¿³~_x0011_ËÀfÛ?!_x0004_ühN¨à¿kª_x001B_¡)é¿)_@  æ?eÙ©Yjbô¿Ú_x0001_É^ÆÕÉ?_x0002_¥w'´÷?]b¤_x0005_S_x0003_@CÇ_x0010_Ceíò¿æÂ&lt;=åï?q×´åmîÚ?$d_x0019_&lt;5_x0015_å?_x0014_p±bX½?_x0002__x0005_çT_x0006_ÿÃbú?Ï_x001E_&gt;ÍÁ`ñ¿äN Lï¿ _x0016__x0003__x001E__x0010_o?ô2CÇ_x0007_Ú¿â(M_x001D__x000C_mÖ?Oµx¥&lt;õ¿ÆÔ_x001E_s÷ñ?_x0010_Ã_x0014_ü#ýÙ¿¿_x0019_æuå_x0008_Ü¿¦ê_x000E_[×_x0006_Àî­ug8hì?­e_x0007_È·é¿FÝ_x0001_j÷¿v÷ÍcT_x0017_ù?®Í_x0019_f?Ó?râ_x0016_è-÷¿¯N´Þèö»?4_x001A__x0004_ÿ¹Ù¿oêºí?sWðYU3Ù¿]:ø_x0008_æ¿_x0015_k¢\\Ú?:_x001E_?¢Hk?:7ÔOá¿Op×¦½AØ?Rq)6Ã%è?`Ð*³öÙç¿N%°ÄÓ§¿5×^	!Õ¿Áï¡¶*ÍÑ¿ER_x0001__x0003_8é?pÒ_x0018_!õ¿ÌzpB[_x0001_ÀòËbSN§ó¿X¯®-&amp;°?BeTÕ|¡¿úÖ_x0019_!Ô?Ï&amp;´ò+ý¿7¦H²ðôÎ?÷þ&amp;Úøî?û_x0004_.Ã¿M¬Eç°ôÁ?Æø{&lt; ~Ú?5!úû§Ä?»)C×_x001E_(ê¿N¾¯Üä¿_x001E__x0017_åÿíæ¿/Í±í??_x0002_@Ô0Û$ö?;+\H_x000E_ â¿ÇM__x0003__x001B_åÈ¿SÅþëÅÑ?óCË´+_x0002_@ß­%ºùJµ¿_x0004_C/_x0001_¿Áø?½_x0012_àÈ	q÷?ÁÀýsÀâö¿|ï åéR´?©_x0003_'`%_x0007_×¿yûÃVg"ì¿ÖÚä3!ê¿Z1.(æÎü¿</t>
  </si>
  <si>
    <t>c364f5cb72bfd5b38e1620278a2954b5_x0003__x0008_Qí_q_x0004_õ?z_x0008__x0005__x0014_É_x0001_÷?=?1¥2Ñó¿ÈªÔ²½ê?¸±HÖé¿áTïN¼¿@=%§ê?óê{)ô³å?óoßÞPìô¿_x000F_ítßªå?Ê,SîÄ¿Ã'èØ¿C#Ùå_x0001_ä?'!3_x000B__x0015_½?yýÚ5û|Ç¿9W¥»Þü¿4Î	!¥è?é_x0004_ö_x0007_CÏ¿RoÀ$¨&gt;_x0006_@\Y¿n_x0019_ä?!Waa$ù?8ðM¢_x001D__x0002_À-X¾õã?_x0007_._x001B_R¥ÉÃ¿Ù½ñUÀá¿'¢é¢¬y?&gt;_n?GTá'©Ðð¿Úär^[KÔ?(]eÛ7Ö¿£I1ôzÉ¿#n_x0002__x0003_w³í¿²	,Çâ¹÷¿mÖ¡¬I¬é?×U\ê±¿5_x001B_y_x0013_qÒ?äRô_x0010_Ì¿þð·QÚßö?_x001A__x0005_ÇÈ©õ¿©/N¶a ú¿ß_ï0þHç?âQV:ÞÈâ?ó#_x001D_(´¿ê2_Z»Aî¿[yÓõ´êê?	ç_x0003_e6_x000E_Ñ¿_x0002_+²ÅÒ?_x001A_l_x0007_JåÔ?¹Dô{'å¿/¡_x0001_$uÀ?LF_x0016_ûÈï?br	|Gæ¿¦¬L_x0011_mPã?"Qÿéóå¿_x001E_ª_x0017_væ?«ÏGç Ô¿ÚüÅÎØ¿K å÷?&amp;5\}V¤Ç?,Åë¥¼Øò¿RNxßÆ?¨_x0008_,}cÍ?·¥ãMý?_x0003__x0005_Í,m_x0017_Ë;Ü?³/_x0003_û)ä?Öýd!ºïó¿5_x0018__x0010__x0012_Ëò?Vx8u¦í?_x001C_¤SÑ_x000D_UÊ¿ÿªëAZSô¿_x000C__x0015__x0015__x000D_mËè¿ùYþUáø¿ô_x0018_;¥³?!e#7ÏÊ¿Ó;ÜzT¿¿ kâ_x000F_ø?_x0001_.9_x000E_á¿kÝâM#î?êB_x000E__x0004_µ¿ë¾yàé¿×ýlÝÓÑÆ?33[á¿¶O_x0005__x001B_*é?_x0014_ñ5_x0001_ºQé¿.¤«p,Áô?A_x0008_ïµáô¶?_x0013__x0016_?ÿÍíà¿Ú_x001E_cøR_x0008_@__x0011_8&lt;_x000F_ß¿Ô©__x001B_u(÷¿âüÁè_x000D_å?Ð_x0016_ÄG¼5Ý¿¨%t_x0002_[ñ¿ó4é°âó¿A_x0011_ØS_x0001__x0003__x000B_ö?C~óIkö?V­*_x0001_¥!ç¿1u]TÎô¿6wJ_x000F_YLê¿JàßÛ_x0012_#¡?8ñ`&lt;¾eå¿_x0004_kÆ¥¿_x000C_ê_x000B_è^ë?¶w¶!ô¿D/qæn¿àö	j*~è?M_x0005_ßÏEò?H%7××?Ì{C½±¹_x000F_@L9¿àÅ¿:¶Þ'Bã?¼uhçÞ9ì¿xÖ)»{_x0006_á¿¹çM©__x0002_ÀË_x0014_¬8º³Ú¿ª)²_x0004_Í?òàÈ_x001C_n³Á?~Ç_x0015_è_x001C_Á?voÆjºÑõ?O1XVÐø¿_x0008_¥ø½\û?"&gt;ÕÏuâ¿^_x001C_ñ±TYá?À\ú_x0004_%dÍ?Àù_x001E_Ñ_x0008_³ù?Õ×úh!_x0013_Ç?_x0001__x0002_FU)xZ õ?F°µ'¾?_x0007_0[|Åô?t_x0012_f_x000B_Cõ?2×u)nË?àÓÉ:xqà¿(_x001D_ùwEë?Ì[÷_x0008_YÔ?ófÕ;@U_x0005_ÀêÇÑ_x001F_4zù?'©î$ÛÅÚ¿_x0006_AÔ÷åê¿ÁãNõ{}í?4Tz_x0010_Üâ¿4þý®pÁ?ãéuä*Þ¿9»ü:_x0008_úé?bb7ûòÐ¿_x0017_9ÆqOQô?02ãÛÐÃ×?_x0017_¥qQù£¿`_x0011_AÇ_x0001_Ëê?®Ëu°3¯©¿_x001F_ù_x001F_ùqg¿¿ð$UgÐ¿¬Aè_x001C_õ¿Ò¡&lt;Üàië?þÃgI_x0018_fÝ¿¥²2_x0007__x001B_ú¿IÊ§¡_x0012_ð¿JN[µ&lt;[ñ?Áru_x000C__x0001__x0002_l Ó¿ø^1_x0004_tU?à¹_x0011_3"í¿7^¶_x0002__x000C_ã´?q_x0005_|0Çî?_x_x0012_Ú²9á?=81Åncß¿®ÌOcçUî?iH_x000D_Gú¿_x0014_Ä¢1tç¿_x000E_ñHÊ_x0011_Ò¿ÌV8þ ¿\V±.å?üwáë_x0013_5Ù?¤L¤CÁ×¿g é¦	@p.ëÂaüí¿_x0017_Ö*WÄiö?ç´NÅ_x000D_9£¿Ø5Ýî_x0001_2ã?tc_x0012_y[ä¿fÐ9]à?kÊ_x001A_Ñ_x0002__x0004_ó?_x0005_MÅ¦çè?ÄWëÎÒ?*_x000E_7mdì?_x0017_PN(z·Í?_x000C_0î'j_x0015_ó¿3_x0002_¡Èë?¸|¤TÇ¿4_x0005_á\n?Ñ?|$Ñôðâ¿_x0001__x0002_º9_x0012_*_x001F_Ý¿.iÏl_x0018__x000E_Ð?±Jôé?©3yÄ?A!àlÀÓ?_x0019_;ª®_x0001_À&amp;e×Kòãô¿^;î-=_x0003_°¿¾$Ëz±ö¿ãX0e·Éò¿KÝ_x0011_+³ñÒ¿Ý÷ï~_x001D_Dã?]_x0004_ví?Bà_x000B_Pu_x0001_ß¿å_x000E_~vðÕ¿e^Ë¹æËê?	ºd=IÝ?ÈRð¦å¿ÈH=ï_x000F_¢í¿²_x0018_gê_x0016_Ø¿_x001F_©-y¥qÝ¿¬Fâ¸Uþ?êWl%þqÖ?&amp;ô ýôèë?\À_x0004_e1ãÉ¿ CÃcÃ	þ¿I·"Jà¿_x0003_¢cò«ï¿(¿êÃ[æó?xzóãÊ?ìåG0ÿ¿ä¢vç_x0001__x0002__x0017__x0019_÷¿ÿ´_x0007__x0010_&lt;´?H_x0004_¼Þsò¿¼±@Öò¿_x000F_£_x0003_}Õõ?-s_x0001_f×ñ¿%t_x0014_í- á¿3´5¤0Ø?+_x001E_eUÄ¿BTToÕ?)_x0006_wL¹î¿ì_x0018_Pñ°Ñ¿ûmJ¾x!ð?JÙVºWÊ?MQ*m_x001E_å?_x0011_PLÀ¸?­¦9_x0013_&lt;?_x0016_¶Iù_x0002_þ?£÷g/Ëñ¿ï_x000D_,\_x0004_?Ë?ýCÓE¹ª¼?ÕufÒÙ?«¡_x001E_ý?âª_x0010_Q õ³¿_x001D_hÝKb5ò?×µ_x001C__x0004__x0017_5ò¿_x0007_©?¿«_x0001_@gð6_x0018__x001F_ëõ¿ü¶`üÁÂ¿7a§ÿ_x000F_Ú?8ò_x0008_(Ò_x0002_ç?¾_x0019_ýIÓ/é¿_x0001__x0003__f ÑÄÀï¿N÷á-A~î¿_x000B_=ÖÙñßþ?ò_x0001_`	kvî¿S_x0016_#+ÍÂÈ¿ ³Þo*_x000C_ª¿ÉNW{_x0015_ÿ¿a_x0010_{7µÊ?_x001F_²5ëLð?\r_x0001_üCAÖ?I_x000B_äzåÚ¿3oCûZ^å¿ÑÓ«%æ?Rc_x001F_3ì¿_x001D_à`íÜÖ?b_x0005_T_x000B_í?Ì¼*~ùÃî?¥YÌñ¿ìyvL¬­ð?(¥_x000F_u]ß?Ü]`_x0005_aC_x0001_@PYQÓGö¿_¹æÓ_x001C__x0001_@&amp;É_x0014_ _x001B_õ?Ø&lt;?C_x0011_6î?¥ÌÌÿÅ_x0012_¹?ÅÅ)_x001E__x0005_½¿_x0002_¦øl_x000B_Ç¿?¥æâ+»¼ß?}1 	ý~ñ¿_x0001_IË~âÏú?û÷_x0006__x0002__x0006_yQý¿á|84DÑÌ¿T_x000E_?f-_x0005_À7þè_x000B_@â_x0001_@öù}ä7&amp;ö?ÈBñ¨ç¿R;F¹&gt;%à¿Fl3äøÊ¿&gt;_x0004_NuÉ.Ñ¿¬ÐF_x0010_&lt;À¿v_x0019_È×Ä?ÒAöÓ_x0011_PÓ¿K_x0015_Ds3ôÓ¿,´ê`}Þ¿(Åoµ_x0014__x0015_Ú¿ó_x0003_èÚ¿Å-÷x_x000F_ó¿ÍÁ_x0015_(»è?lWlÔÎÝ¿Ïo¡³¿.Æ?òÅ%â|õR¿apJª÷¿_x001D_$_x000D_ó4ð?ÌGÊÚ[¹?í-Ë.+E÷?LqÑØ¤_x001C_Ø?_x0019_çÄ:G°?Z_x0002_`ºå_x0015_ñ¿¤/ÌYº:á¿À"¤+;¼¿;¶÷_x001F_RFì¿»µ¼&amp;ûä¿_x0002__x0004_+_x001B_g1#äæ?jJ©WÛÚ?L'_x0007_YßÙ¿_x0003_º¨VÆÒ¿î©øLð¿è|	Ì®Ò¿_x0018_²h?Óâ¿\5-³åZû¿_x001B__x000D_Ý_x001A__x001F_&gt;¬¿è:©úpé¿óýB_ùÇ¿_x000B_ö½ _x0008_7ù¿såðú~°?EÕ_x0015_ÖWó?_x001B_._x0003_×RÃ¿¼	ÆE_x0010_ñ?Ò1ÿ}Çç¿ÐÂa_x001B_KÊ¿#Ó_x0015_ks!î¿_x0005_½_x0006__x0016_Îí¿êRM¹_ö?ÔTy´_x0011_îà?_x0016__x0010_ÕìVËë¿Í_x0013_ôêâ\Ð?&lt;Fô_x0007_5_x001C_ô?Îÿò.¿3b?4HöxXò?HRô©nWÞ¿ñ_x0001_j_x001F__x0002_ø?QTaFÇhñ?_x001E_É¯~Êù¿_x0018_r&gt;_x0005_	@óÉ¿ï_x0006_Â{¬{ì?®_x0012_ß=¾´_x0005_@_x0007_-KqÉ?&gt;üTÿ¨_x0005_@ÏI_x0013__x0019_PS¥¿Uï¥ÕTÙ¿4u²Â@ã¿îOÀEsóã¿_x0010_Óf_x0015_¤¢?_x0004_Ù.v=ì¿&lt;á¼£@_x0001_Àõ¡_x0001_âÖñ?~¡_x001C__x000C_¡ç?_x001F_3?ÃÖy¿ìND±Ýé?õ_x0008_*ìß?Fkâ]_x000B__x0001_À51_x0013_¡jËú¿þ¡½35ê¿Ò_x000C_¶_x0002_PÃ?TI¹fcÎê¿ÜC_x0014_Tö¿(_x0003_l¤Åâ?³ _x0015_xûùí?_x001A_¡_ºÝ¿Go_x001A_$ñÍ?£§7_x0003_dïÃ¿lù_x0007_À³Ó¿}@y|f_x0005_À=÷¸?w¿Ï¿_x001E_êÏUö?_x0001__x0004_;½öV_x0018_@ô?÷æfl*ô¿Y_x0011_ªg~Í¿4¥=9Þ?JC_x000E_!_x001A__x0003_À %¨@7¤ò¿«h(jjÞ?»Æýkùë?brCêåjð¿_x000F_¼¸)7j°? ²wa×à?FL7³çÑ?t&gt;=&lt;vá?(möúÄ¿ä¹øc7Dê¿ ÿö?ËµÂkpÚ?e_x0015_ò_x0014_óï?,Ï%ü)å¿Ãÿâ_x000E_N&amp;Ô¿Ô ×«Õø¿¡»_x0006_Oõ?åwüàg_x0002_Þ¿_x0006_èk±Qäå?.í_x0019_/Í¿K°´!UÕä?Ëé_x000D__x001E_ü ²?å£LøÀ¿«âÆ' _x000F_Ò?bÉ©ÿ^»Å¿`_x0007_ ¤&gt;%Ð?é_x0007_	ì_x0002__x0005__x0003_ò¿£üËþÉò¿i©Ó.Ùé?{._x000F_ü¾¿òñ%_x0004_±íÐ¿û]_x0013_ã±,ü?ò¤óvÔiè¿B¥_x0006_Îûð?ñ¸$§?Æ?`­¥×_x0001_ï¿Tiü_x0004_+Ó?ÈÛ¬lúÝ?'$_x0016_ý_x0008_°Õ¿+ÚåÐ2$ú?UÃlÿe_x0002_ÀpÑóp_x001B_ð¿É¯_x001E_ªaQì?_x001C_9A¨ç?1·¬wÁ¿_x000F__x0003_±-aÜ¿Ú»ã_x0011_Ö?Ìyé¬ÊÂ?2a°8ü?)7¡_x000C_:Ø?(D66áê?u_x0001__x0005_'ê?þU1_x0018_ýÇ¿-_x000D_ûî?IíÒ_~å¿Û©iåÓ¿ébB÷æ?9«._x000E_+È?_x0003__x0006_ß sÂ_x0015_ÕÔ?õÉ¿$Õ&gt;;_x0006_ò¿tBÞ%ìº¿^ï.àâÈì?_x001F_¼×l&gt;h÷¿.ª½¦jrô?tH&gt;ü_x0007_Ò?qÓßÆÄòÆ?g_x0019_²ä_x0004__x0013_ö¿z_x0008_æåKò?áTZ·^»Ò?Bp	Ê6¡Ù?Å39JÔÈ?+ù%ùwÃ?á_x001C_.ÉqÑ?åòFMâ?o&gt;_x0014_&lt;7=æ¿Ç5bª¸è?Å«XÛZ_x0016_Ì¿/­i»å¿ë_x0001_HH#Hò¿_x000D_À¶Ü_x000C__x0005_â¿éÏ8HNû¿øï_x0011__x001B_Añ¿é1é2Äý¿_x0002_e_x0001_r_x001D_²¿mï_x0016_÷ñ_x0013_æ?_x0005_ÅOÛI_x0018_î?k çªïûÒ¿C_x0013_j%-Oà¿åA&gt;Ü_x0003__x0005_hjï¿î²ÆT¸ñÆ¿ìÚÔ:µ?&lt;Ç_x0004_+¦_x0011_ß?ã'é_x0019_§qØ?î+,-IÙ¿Îdó¿_x0015_\õv_x000E_ý¿¯ëá&gt;â¿¸_x0018__x000E__x0015__x0015_Ø?Ð¹-ftÈ¿$ÑVë$¼Ð¿ª'Ýhþ³ï¿_x001A_ª@ÃgÉÎ?ò_x0019_ñ_x000C_á?Í¹}_x0002_pÿ?_©t'^9_x0001_ÀZ_x0016__x0014_·uô?_x001C_¹NØ´÷¿è¨¨g´dó?_x0004_ôº¸Íýß¿`!hÿû¿6.1&gt;¨©ë?©ê_x0006_¶¨Òå?NåVþ~ó?þ_x0011_*_x0015_]î¿'Ñ¶Î¶Ó¿âäå_x0013_²]ô?åÞÛ»¾-ñ¿ÓÆ¥&gt;#­ø?ÿK_x0012_ô	sô¿Á1gCõê?_x0001__x0005__x0016_ÖÑ§_x0003_ã?_x001B_r_x0015_ÎÅ_x0006_û¿Éï%ü­?ºY¼qÃÎ¿#75Þ|á?¯×"åOî?dvód[ë?\NË_x001F_×â¿Áb½¸2ï¿¼ÃµÕô?´oìW_x0010_Â?ÕZt_x0006_0á?K	ýþº´û?üÄ;è©ò¿ýª¨5_x000F_çÙ?ü}ÝÒ°¿Á¨Å_x0013_ô¿&amp;ðÏ_x0018_ºåì?î_x001D_öJüÌ¿Ï_x0002__x000F_Þ+´ö?Ü¿d,ó?çV_x0015_àZ@½¿_x0004_ü%Í?/4@ÚÙ?Ù|L3ÿ¿_x001B_¨ÀJõÑ·¿TÁ¦Ö?iG¢_x0015_ì?y+öØä_x0001_ÀôÜ®*_x000B_ú¿§né¿yÓ¿ ºk_x0002__x0003_C4Û¿_x001A_unç¿m¥°_x0004_@ágë*é?ØAÑÞ_x0019_åô¿¶è_x0015_ÝJ:?+à^iã?fÓ*Ý_x0013_Ôæ¿_x000F_Êú_x0001_@J¾^æ¢'î¿&gt;ª_x000F_Óæã?ùvõ_x0007_@íà¿CÑVeá?D(8_x0019_È_x0001_@÷ýµGô?±âêÚû¿_x001F_4_x001F_àë6Ä?´,_x0011_7xpå?Ï_x001B_ëQ_x0002_À5ËÌ68lÜ¿{_x0005_@x_x0008_©á¿Ö³_x001A__x001E_Û×à¿áÍ~_x0014_eë¿G5þC}ûî¿_x001E_ã1_x0007__x0007_áý?IãDÕã?¸· _x000E_8Wï?¹xs#ñU«¿qÆò_x0002_Tñ¿1ª3Kÿ¿Ö«_x0004_þë¿_x0003_vûBQ»?_x0003__x0005__x001A_óèw7Fé?\Í6:_x000D_Kö¿Á©_x0002_k_x000E_~Ò¿Á_x0008_ Z4÷÷¿u_x0006_â_x0015_à?g_x000C_è÷¿¯¢Å¯_x001A_Ô¿5ìpÂ_x0002_@xð%ðò?_x000B__x0015_è_x0001_Ä5õ¿6àB¤æ8Ô?±óØ°ò¿â¢t§ü¿&amp;__x0008_\TçÒ?²_x0014_Í|fô?%áÍÙÌá?þ*ð½õ?(¨7Â;Rë?ÍáÐÐë]ó?3±Òü7Zç?è)Ëéç?í_x0018_H6Ñ?øÉÎ5!ß¿R_x0002_¢_x0006_Ä5_x0003_@_x000D_yó)Õ?(÷¸ö[ò?_x0001_~`¨_x0019_ËÓ?_x0014_·¶þÐÛ¿µ*_x0018__x000B_Ýá¿q_x0004_'Ès®ð¿½¹·_x0019_ïKð¿/_x000E_êÖ_x0003__x0004_dX÷¿aÎ7_x0003_@±¢hèÁµÂ?¸òÑWÌ?ý_x0018_Ûø?2fä]1ú?OæZMEjå¿ìç¼ÓRlÊ¿,Ò_x0014_þÚþ¿9Õ%ÎgÍ_x0002_@A_x001B_tÇ|Ý?_x001A__x0013_M(÷}Û¿*¤:åä?Uÿ³®jñ?~ [:(¼¿x_x0002_Ñ¿K¸_x001A_'ð_x0007_à¿vî_w1×?_x0001_ÄÊÍIôÞ¿*¸à«½ó_x0002_@Æb*íè¿8(¸Fr_x0006_±¿Ý_O^³å¿Á;¨³_x0011_}Ø?Ø®_x0004_¤ß?ù$Æ'å¿÷'¬Ö«Ãõ?ÃþN_x0004_ç&gt;Ì¿¯X_x001B__x0010__x0015__x001E_÷¿ºê÷'_x0001_w¿©Ëe+xã?K´_x001D_Sôfì¿_x0002__x0003__x0003__x0016_p(°ÃÇ¿=Ë{¬¯¦é?Ä¥yÉºXà¿ôóy?ç?q-ö'µ	ÀýÜ7_x001F_æ_x0014_Ø?¤yÙ_x001B_èô?b9ý~hÂæ?+x_x0003_Q=ã?ü"Ø{~4ä¿ØµlÈyz×?qÄ6_x0003_ò?xguØ®¹å?[ëLþsÂ?8~_x0003_Ý]Î÷¿_x0001_£}_×¿mÕTD_x0010_¢¿è]x&lt;»ð?WE7_x001A__ê¿óÇ»[Òáâ¿|ô­{1ó?XÔ|C_x0006_Ðä¿¡¨¼³î?K²]-Àí¿¢rª°a«ù?_x0008_ðKÍ*í?_x0016_J¾Yæï?]Í5R_x0004__x0001_ÀqÈ6_x000F_ã_x0018_Ü¿ÁCò"(Æ¿ªîÒþ`Þ¿ÚúUâ_x0001__x0002__x0016_-ß¿(Gg_x0012_²_x000E_ñ?_x001B_ÉÇ_x001A_ö?	Ò_x0001_'ÛÜ?ñt×uë'ô?ÍÝ ©_x001A_º?fÒdA*ò?/-Ç_x0005_Ò¿%§ýrå?[÷Å_x0005__x0003_@¦m¸.Ó?Îòo_x001C_&gt;Ä¿$$_x0010_&gt;ï.Ç¿\{rmîå?R¬ä¨_x001E_éë¿ÌÀM³:6ð¿Xiy_x001E_î¿F¬©Þø$à?Èr@Bua×?\a+Ö_x0005_Ú?v±Y_x0019_Pç?Õf_x0016__x0010_§Ò¿¯\¶NÛ¿/ï8¡qÿ¿&gt;¸¨|ÕÙ?_x000B_µ_x001C_"Ã_x000B_¨?zô¦_x0011_ýÁÛ¿× í_x0003_áÊ?`X]óÚ?~-³]Ìâ¿Za_x0016_Àî?&lt;+È2ò?_x0003__x0005_sêë2ö¯?ÖíÓd_x000C_ó?Ê­G7Së?5qm:üÂ? Þû(âë?_x001A_Ã;ì$û?_x0019_h¸Ð!ã¿çlj@&amp;_x0002_ì?¯_x0013_ôñ¿i_x0005_q¸Kã¿ÂÿIºÄ¿ØkÈ)¬ú?ºÛ.m)ï?GúÑ¶&gt;ð_x0003_À_x0019_ÙGÙÇÙË?\í_x0016__x0014_6ó¿`ãùâÅáå¿Àº«¦?Ìô?àQ§$ÂSé?FÉ¥ÄW®?üÕÜÌuÀÿ¿_x001D_/_x001F_ô_x0004__x0003_@2AÀ¾_x001A_ùâ?ÛâV0Ø¿f`¶ROÞ¿_x0005_?æ}÷Ø¿g!:³_x0001_ÇØ?+gBWÂíë?æÆX3±ô?,_x0002_(à?ðô_x001B__x000C_õ?Ï4ð_x0001__x0004_/­ó¿@dÖb_à¿"Û³Ôò?²ì_x0017_97ñ¿Ð©íE¤ø?)L}.º_x0003_@Í\ÍûEÎ¿_x000F_?_x0014_×_x0012_Â¿_x0001_6þ[á¶ô?Â_x0002_Îùöã?QÌ¹#ÉÆß?¦_x0010_r°_x0003_ä¿`ãTÀ©_x001C_¾?CxØ4V+÷?N}_ØÁ_x0005_í?_x0018_Ç_x001C_XÏ?8Û¦¯Ø?×Çµ_x000C_O	Û?ôH`ªÕÍð¿	b_x0018_ÉÍ?F`J6 Û¿ºìák_x0002_À¥º_x0004_8Úcã?_x001B_ZïP×à?ÙæÚ{©å¿ò×æCeâ?(¯_x0018_Âdè?é áÕÎ?JF12Cmæ¿~cªA_x0007_xÞ¿o¼J8ÿÐ?óSd©_x0002_Ú?_x0001__x0002_=_x0013_t¶ÔÛ?ÒC¼kÝ_x001B_À¿ÓÚo$_x0006_Ùü¿n¾&gt;j7òé?.&lt;À&amp;ñÞñ¿àé_x0015_ðÕ}ó¿eÿÍUØì¿l@?Èë_x0007_À&lt;aö_x0001__x001D_ä?¾ôoõF?ÀÔV°_x000C_Èª?PÒ_x0017_ëôEæ?Ø5s&lt;÷á?\ÍÅCMjØ¿á_x0003_ýté?ÙN{WY_x0008_Ñ?`­_x0008_¯¾Ô¿ù:¦¸ïäË¿BÒÚ	Øë¿._x001B_§.8Å¤¿xlÐ|é?~póW»Í?_x0017_eÿò?ÏóÑ_x0011_²Æ¿éHâ¸$ÿû¿}±ÑÌõXô?%¼GuXyì¿M¼©aí¿ê0²j*jõ¿~f_x0010_#¿Nå¿¿ðDß	Jé?²§þ_x0003__x0004__x0019_ì¿ÑÀ_x001A_ÔÒbñ?fÞÙËüä?l¤_x0001__x0004_®iã¿æàûñ?kä_x0006_O§Ð?zy|62ì?¶)à?._x0002_À´Üàûì¿v4Y_x001B_aÕ°¿¬ËWRN&amp;ù¿P_x0005_&gt;úüÚ¿_x0005_$/©.^ø?õkFØÓÄ¿w°-Gæ?Z9£.è¿ïÙ¨ jí¿p_x000F_eñ?õÿ_x0004_Ú!ñ?ÿçrÀáÐà¿:{Ë2-ð?%_x000D_øT¤Û?_x001F_ÇðT÷_x0018_ü?ë&lt;_x0019_Kwâ¿ë_x0016_0¸»Ó¿h#ãw ¿ðuÊ£fÔ¿`äÒ^Òëö¿­Û¥^_x0017_Ò¿èA+ &lt;à?ëHºø_x0008_=í?eäDp_x0002_|ó?_x0006__x0008_ªßq_x0003__ï?üxÎ	#Xä¿Ìþx;Ðì¿n¿Ï_x001E_Cä?Å*pª_x0002_ÀÁ#Vu_x000E_êû?²¦ÏM8ë¿Æ_x0010__x0008_¬N½ô?	_x0001__x0011_=ë­ì?Ð8#þ²Ê¿ËÞ_x000D_Ø¾¿ë?Õ&gt;$_x0012_9_x001B_ù¿Å)_x000D_é_x001E_kî¿":¯x]ñ?$ÚµMûxù¿AAA_x0002_ù?¬_x001C_å/îï¿ñbtM¡]÷¿Î%5_x0004_7é¿Xp_x0007__q^ý?§BÞ_x000B_Sá?_x0007_óÒ1&lt;Ñ¿ÖYfO_x0011_·ð?4{ØÒ_x001C_Þ¿ûÑ|/Ó¿ï4ºTû_x0005_«¿VÅm]m­Å?:_x000E_¸_x000F_èMä?Ã£á ÞÖ¿¾æÞËr·¿ÈxO/Îøð?_x000B_ø?_x0001__x0008_«Åõ?´n,(_x0007_Î?&gt;X±O_x0019_ö¿´¼#/ Ô?_x0012_¿_x001B_õÕï¿±Ï¼p?_x000C_:¸¤Fù¿_x001E_é_x000B__x0013_Seâ¿K éN_x0012_´_x0006_@|æ_x000D__x0017__x001D_rë?Xß½wÔqÖ¿_x0019_ñ ó¿-{ÈdÎñ¿« ç#Ó¿Ú6[b_x0004_éè¿È_x0005_¤Ãå¿!+ª(=iÚ?æ{»_x0002_LÛ?5ÛÞË_x001D_æ¹¿_x001B_Æ_x0005_bþ¿Ä}\åÕ¿_x000F_%_x0007_ÄWÈ_x0003_Àzb8³?©s'_x0016_q=Â¿¬ö£èC_x001E_Æ¿M&amp;Â_x001F_¨¿½´QEú¤ý?Ó_x0018_1GÆu_x0002_@Oýf_x0013__x0006_ ý¿¢·åê¸?ÓrG¡ä¿QåÊDÙß¿_x0001__x0003_K\D®P±?l_x0005_üøåë¿´õ'_x0011_Â_x0015_å¿:qoè?ü_x0002_CÎâç?UJ¹E~ká?pª_x000D_§¤Ø?7Ò Í±½?§_x0004_å_x0017_£9°¿ß9ë_x001D_Wà¿·íp_x001E_a÷Ù?{A|î­ö?_x0007_ëO_x0013_-ð?µ·´~dì¿à[À_x001D_V¿×Öë½WúÌ?_x0018_A_x001C_blÉæ¿¯%6tÎð?_x0003_ÆyÉaÿ?^¡&gt;¦Ê_x0015_î¿²:_x000E_â¿ËúnØòÆÈ?cÌ_x001D_&gt;Þ®ó?´¬µTyä?¡ý¨_x0004_,î¿[(_x001D_ö_x0004_Sñ?s_x001F_¹¼¤_x0015_Ñ¿sàwÌaá?UzÌÿúê?7_x0015__x000B_â0hä? ¢³_x0019_ú?õB!Î_x0001__x0002_¾î¿±qÖøxØ¿\?Të9_x0005_@_x0014_¥ZnÙFå?Á¥/rÅÿ¿FªË_x0001__x001A_òç?Ðj½ÿöå¿äQEíz_x0001_@Êµ©A¡¿Å.¹¬_x0013_ï¿my(Uýä¿°è¿þRó?`ý_x0015_2%ìÑ?­%»¹òü?ûv_x001C_þ5Íø?|À¬Íðñ¿­&lt;­*á¿»_x001C__x000B_î_x001B_®?QöûHL%Û?¸ÿÀ_x0003_vü?yüa1Ö?V_x000D_k! 2ë?Ò_vÅ_x0006_ø?¯WÉT³ç?í¹¦ÿüº?_x0008_ñrÂ¸û¿_x0004_aÂ¨*§?ÀIò)ñ?¸À/Úk ?äêºzÛÝé¿zT·Æ¿+zæÊë?_x0002__x0004_\¬Ç.Ð?\_x0003__x000C__x0002_ß_x0002_@ÿq¼M2_x0005_@_x0011_«&amp;øæ:ò?Z«zÏ÷_x0004_ß?¥\?åQþÛ?z£cEQð¿Ú]_x0003_J]_x0001_@__x001B_»ÌR÷¿ª÷È¢vòÑ?m©]Þ¯ä?C«w_x000B_ÿvÅ?_x000E_z_x000D_6¸¼ô¿ü? !_x001D_ê¿Ö_x0016__x0004_Ìí?_x000C__x001F_^¬_x000F_Yø?OÑ6¹äHë?_x0005_ Î®_x000F_2â?u÷Tm«S_x0003_@©fi_x0012_­Ô¿¤ÕªÕô¿BÑÚÐ-øè¿Xõ{Åovì¿°ÀXBønÜ?Hkø?aÒ_x0013__x000F_è?Põ_x000C_FBÍ¿P	ì_x0019_·Ýù¿10 ³Iì?+t'yþ¿q¥öN_x0002_@_x0016_\Ô_x0003__x0007_íX×?_x0001_yeneÂÌ¿~fú_x0005_³RÚ?û$Ê_x0008__x001D_Ú?_x0012_LèO_x000F_ì¿Xç°ò6á?¥,Dÿíß¿,w_x0018_»Â÷ð¿t-_x0005_BXç?_x000E_âæ`åîî?,ÚÊhøæ¿ßTU+äÔÁ?v-ªµò¿_x0002_ÿ6jôÍØ¿¤spÚs_x0002_À_x001C_òBhÝ@É¿+_x001C_¡P8Á¿2Ðð!æð?s_x0013_ýÒ÷á¿eæ\:	ü?RÊÒÔ^¹¿_x000F_Yá«áý¿%`'_x0008_Ð?B_x0001_%_x0013_:2ç¿Á/K"#ùç¿ûÚës·ê? û¤/Ìµ?vüq_x0016_ªgï?Ùàa_x0006_Îù¿½_x0004_¬í6á¿_x0012__x0006_}PØñ¿_x0015_þ#®A³Ò¿_x0001__x0003_ÊÉt_x0014_mö¿.;_x0002_c_x0006_jû¿á;Chí¥ò?£w=_Öñ¿vå8_x0004_twå¿LÇäøÝ?«/«¥©ñ¿å´ízà?oòV¸UMñ?a~jÔdæ¿@ã¢#±_ó?®h¾_¥/ð¿±ô_x0004_n!ð¿:ÆÑ(_x001B_wà¿î_x001E_ÿ_x000F_Ë?Ù_x001B_2àó?Û©Ð5`Ö¿_x0011_ÚP\*à¿è³qAÛÕä¿§¯-«Ãé?qH-à¹Þ?jÑ¿ÓÉSü?ò_x000B_µ_x0002_:ö?±K-$ölÕ?)9vÿÄ)ê?»­[¨×¿dx©Þmû?#ã\*ù¤ð¿8_x000B_¥_x0011_7Á¿wÙ­t ¤ô?_x000C_±ýÒ¾ëà?´{p2_x0001__x0005_õ_x000E_þ¿Vÿ¶_x0008_Î¿m»¬E)°Í¿_x0019_w8îôÁ¿;£ZàÁwÉ?_x0004_{|ùí¿÷c[üÑmÑ?AÛ¯DC°?$_x0014_ç_x0003_%á?0ÀUË?¹Þì#à?n_x0006_qÁiïä?ßâ±evMí¿ï'Ì_x000D_ì¿Êaå7¦Æä¿}Ëµgðæ¿@fò¬àÞ¿_x000D_/Æ{xß¿spiô_x000F_ñ¿(È_x0019_ý·?³yz÷Û7É?ù_x0014_ÇNôå?K:b¤¿÷©?ÄZ¢Çè?_x0007_ç©ÈNåþ?O_x0002_áðàò¿ÎG1}MZã?¨_x0018_î 1¨?!_x001B_;ÇÝ;ß¿_x001F_/Ï|_x0002_Àw_x001C_v_x0014_þò?Í_x0003_@ÛËXä?_x0001__x0002_ï¹O_x001B_v_x0012_Û¿KÏ_x001F_î1ó¿?ÄTÝº?§o¿z÷¿íË©£õ?x«_x001D_nN@s?÷ë_x0013_·Ä¿dëyÆøv¤?_x000C_T×ñ¿_x001B_ákÿ½ïî¿£Õd_x0007_jüÛ¿!6è7å¿ãn;n³Ìî¿åÕÇ¼Ø?_x0008_4&gt;©5Læ¿cµr39Í?n`_x0019__x001D_æÙ¿TáÜÏ6_x0019_É?¡£ÆU¨ï¿ý_x0002_#_x000B_Åþ¿M_x0001_^níæï¿mÁÔÂQÚ¿¦2ð/¾é¿æ¾Sùðn_x0003_@jkIZ[_x001B_¿äe_x001D_W_x0017_Á¿iqùîEú¿_x0006_V'_x0002_Ïì¼?öÐáÐp»¿% ¸/ëè?ÃüÓ¨Kê?Ã­_x0001__x0002_¢-Â¿j§ÇâÊ&gt;ý¿¾Çß_x0005_÷ò¿*r_x000D__x001A_tãê?Åú8CÐï?e§çÈ_x0015_fê¿kÐ_x000E_¯Vã¿VÑ®ìºü¿¸§LxJ_x001B_ù?âK	ï¨_x0002_û?:½q®ãæ¿Ý÷Æ_x001B_v.Û?¦8__x0008_dø?0ê_x0014_Àg¥È¿6¼&gt;@ßºç?*Ì0_x0001_,î?3]_x000F_·ªä?7îSÕ©ïõ¿Ä¸_x0019_0â¿EÞxÂµ2î¿ÙJwo7÷õ¿_x001F_qäË_x0001_3ø¿Ñ_x0004_Í´¨_x0019_Õ¿yÒuµf¿©_x0006_6UÁá?_D_x001C_Q@Ù¿ww×àÿÜÝ?&gt;Ëå?_x000E_à¿ fJ_x0015_Ïä?2-ÞE¢Ò¿_x0001_)Ó"ò?&lt;[/	»â?_x0003_	¹þ±©¿_x001E__x0007_bJáµ?_x0004_Ùç­[«?§_x0017__x0001__x0018_?Ø¿¶Â×"¥Úå¿µ_x0013_¬_x0018_àº??\`_x001D_÷¿ÞK"UõRô?pQ©_x0004_²_x001F_ó?òéyBwí?ìÃ9f&lt;_x0005_é?/_x0015_M_x0018_â?ïîq_x0005_ñä?¡u=zçã¿¢¤!ÉÉvð¿S_x0017_d¢;ý_x0005_ÀÒ_x000D_ms×ð?híó!&lt;Ô¿Ä!Øypó÷¿_x0005_Ã£*`_x0006_î?þ&amp;Y;_x000B_ù?p×­kìå¿é²'_x0011_Ú_x0001_Àæëf_x001C_*ää¿¼_x001E_Ø{$ô¿ÙeþDî_x0011_ð?T÷¥_x0018_¬ë?¸¾_x0008_d_x001F_¯î?$Þ_x000C_14æ?ÔÀC_x0002_Æ?ïô²£à'Û¿Ä3_x0001__x0003_0_x0018_ú¿Ñ_x0014__x001F_K_x0001_ñ?Z=®Lºö¿hC@Ómá?ÑÁ_x0015_Òë¿}t}öì?P AÉ¨Õÿ¿°Ìä_x0013_JÑ?ÖHÖãrç¿".Ä®uÛ?N_x001D_:V-þñ?³H]}öµç¿åCåÑè¿_x000B_Ñ0wYgÝ?6^$ò?Õ¬_x0003__x0001_í?õ_x0002_*ãAá¿~Pe7'*å?_x0018__x0014_×·ùaÚ¿âbâh%Ó¿²âÈpñÔ÷?Ú_x0007_­!»w÷?ìx]¬EÃø¿H_x0015_èh_x0005__x0018_È?Ub_x000E__x000D_ó¿ÓÊ_x0005_±­Q³¿_x0019_/½Ë÷?ò#[»èô¿ÿå_x000F_5ç?¢l^¥ Ê?_x0010_¤®¾_x0007_ë?%#Z°ðÔ¿_x0001__x0002__x001A_~üÄ?Gb_x0019__x0011_î¿¥_x0004_Î¥ïð¿î)H£hó?ÍÁÍ©C¬¿7_x0014_Æ_x0015_í¿úÙ_x000F__x0019_"iÊ?»¯_x001C_^Ê9å?º¥Ø_x0011_è¿ÆVh$ ¿#XR3ª(ð¿à&amp;ú~¿ÿæ¿8z~,|0¹¿aoàª4}¿%&lt;ú\Û¿b.£Ã_x001A_§?a_x0017_~NÜ?÷k\L_x001A_	@ð_x0006_þQûç?óØ¬_x0004_Í-_x0003_@EÛsFA_x0014_õ? É_!!ÿ?Òëhpn;ç?	a¹ÕIþ?"6äÓw´Î?/W_x001E_VâÝ?¡©_x000C_Zæç¿Ð®Í{)2ê?y'Ô_x0008__x0001_@¨ùg.Vâ¿·É¿Ú?úîé_x0005_	ªù_x0005_ÀGË	6âÍ¿ê¨Ç*¯¶?Y@üvÛ÷?_x0001_¬æ/§tã¿é±ÛU@£â?&lt;EtÂµ?sº!_x0003_C¥?ûqî_x000B_5Á ?TØÝè_x0002_÷¿c_x0011_ÌóÊÚ?P_x001A_ç»iÏù?_x001D_^_x001D_®2iÿ¿µ_x0005_@;å¿¨V©_x001C_`ð?¦£öe_x0007__x0008_é¿ÙÄ-¶Ãÿ?üe]È_x0019_¢ô¿^_x001F__x000C_qø_x000B_Ü?Ý!Úß÷è?ô?y_x0006_åí¿ÎÅ5]ÍÀ?·_x000C__x0014_WÇÎ¿mS"K]_x0014_ó?,æ_x0018_Ü^Þø¿F&lt;îH?Ö¿sB°¿µ2í¿[_x0002_&gt;Pâëô?ÎæKø_x0006_ù?{/`,ÉÚ¿Z­2_x0019_ð?q_x0004_Rv_x0001_ñ¿_x0001__x0005_Í(r_x0002__x0012_Ï¿0¸*_x0003_×_x0017_ð?ýGÆ~ccï¿k_x001A__x000E_@_x0015_/ã¿ÂR§l-jô?ÛÍ5C[_x000F_ú?ú|Ã¬Ã¿YsI_x0008_Ï¿R_x0014_Ð¯ÉUØ?úâÆûX_x0014__x0003_@rðJ¢ê?)pRæ?É_x0011_MÏ;¼ð¿þ_x0001__x0005_%_x000C_9Ù?m¾ÔÈsñ?ÁÒ_¦Ê¿Õñý$|×?/	_x0003_ó¿ Ñ_x0016_$á¿H_x0004__x001A_kïö?]_x001A_;ÛåûÜ¿«×­&gt;¬â?Õ}ä_x000C_å?*_x0008_CÇVì¿_x0019__x0001_ÄDuFÓ¿_x001D_è$¦¨_x0008_à?Ò4_x0005_"&lt;Û¿_x0008_ã©}Æ²ì?_x0010_ö+¾Íñ?wl_x0007_Ø?S°öo{}ö?¸_x0001_êÎ_x0006__x0008__x0014_OÑ¿y½©³à¿`3_x0007_ç7ºê¿W G!_x0005_Üò?_x001A_ZSº_x0011_é¿ÄÚ};Õ¿Ò¸¡ÂÑó?§#n_x0014_Fï¿_x000F_HÌY¸±?_x000B_[¥û¸ý?__x000C_ug¶ó¿æ_x0005_wVÖÅ¿¹;Ô_x001C__x0002_@?)Ý_x001B_ô¿Ld6_x0002_ð·Ä¿"¾µÓ²_x0001_À_x0017_yà³æÿ?%#=Û?DsÌ·®ð?sÔMï_x0001_*ó?h:¡×ôÿ¿4"	É¹©ß¿043O³i§¿,ªüÃZÄó¿-Ä{7°ä¿a_x000B_Þ_x001C_(_x0004_À÷ÑÛq_x0006_À 4nqcû¿½_x0017_`»Ôú?ÚúF_Iáí¿_x0003__x0006_m%Í Ú¿zåBÐ	Ô?_x0002__x0004__x000D_ÛvmÅ(_x0006_@KBDUÙí¿AôUó_x000D_ñ?_x000B__x0008_bÔ&amp;£ñ?X:_x0013_·B^Õ¿Ò¿«é³¿.íÁ÷Ö?C«ÁÊå?°_x0013_¯ËJôÄ?wUK_x0005_î¿u,	_x0005_3â¿·´h¾@7æ?.á9&lt;õ?º×»ìjRÐ?ÀâatWâ?"ÖõEWÞ?_x0012_×_x0019_©XË?üF=_x0004_ãûå?_x0019_îîàXå?mÁOu_x0008_Úæ?*3ì&gt;_ð¿9F´Iç?h_x0002__x000E__x0003_ô?6k8ÆÝ'Ê¿Ã_x0006_úóTzï?_x0006_Ã_x0001_°¯Yõ¿*=9_x001E_ø¿_x0011_²ßk±ê¿¹÷8Þµ¿T©Ö =ã?Eu|¦{Vß¿¸jÒ_x0002__x0006_¡Îò¿Éÿ±ÿ_x0007_ÿö¿X{Ô_x0016_ðrö¿í*Lè?5GèI_x0013_õÒ?BJ_x0016_Öy¢ê¿_x0005_\TtF1ô¿lóMÙÑ¿ËüÀÒóø¿_x000F_r_x0010_Iqó¿\*ü_x001B_Æøä?u·!Ä¿Y_x0004_»ª¿3Í_x000E_3ò¿i¾Íÿ÷¿_x0011_#îâíÔ?Ìw_x0015_Ì_x001B_â¿Qåaê_x001F_¸?N_x0001__x0012_Îãï?^h7M?mó?MÆVC} ?ãK1×_x0011_Ü¿É.n7kÎ¿ñAÂ³ÂÃ¿pÁ2àâè¿yÏ	l(_x0014_Ü?5_x0004_j_x0003_o$ð¿µ¤P_x0012_ò_x0013_ü¿_x0003_#êJ¦â¿£S­»_x001C_gÒ¿GÓø_x001D_jô¿yýÚniùÔ¿_x0001__x0002__x0019_ïûÿ_x0012_÷?Ï´_x000F_ê¿ö±½Öpä?õÌÄ¶[ÄÍ¿ÿ#z©÷N¼?ºä¹õÖäó¿_x001C_;Bà)æ?d 1U/Å¿&lt;©_x000F_9E~Ô¿èçþPéH_x0001_@ýrFêcû?M=_x0019_M4Íº¿Bo"?o?õ¿_x0012_UÍ1·0ð¿í1_x000B_5ø¿QÞËNã¿ÑÂÌZsJá¿Ú_x0002_Òsý¿Ì*4ÀJ"æ¿?_x0014_#yÔmÛ?DÉ°©¿-ä?_x001C_41\Þ½¹¿ÖÓß\âFþ¿_x001D_hj§=ôñ¿³Ï|z¬Ïã¿[R_x0015_ØÃâ?V¹ÎõìØØ?DbâÆ â?Æ¨_x001B_DÀ?0]¦OéÍé?Z`_x0014_b·¿|èØ_x0003__x0006_ß_x0011_Þ¿í$_x000F_ _x0004_¢ç¿ÜBaµ?ÔVdQ5_x0007_À_x001F_&amp;üÇkÝ¿ôÓx3Ü_x0002_Õ¿éPß1_x001F_eõ¿Yp]£Üð?rÆJÅ_x0003_@`_x000E__x0004__x001C_ú?·_x0015_*Bè¿_x0019_GÛ³b9Þ¿^Íîª_x0011__x0010_ç?8_x001E_¹£ò_x000C_ã?É:_x0013_è_x001A_ìð¿_x0016_ì©¨ÿÅ¿ïgÐbÿò¿¯g8p7³ð¿Tv&gt;Õ¿7õt_x000F_å¿7×^5[_x0001_ÀeïËä9¹æ?2ÆD_x000D_|à¿h²_x0005_¦,À¿½_x0005_·Ìãþã¿4V´÷?|Èk_x001D__x000C_¿vHK&lt;IUÁ?ÇNQnUÛ?N_x0008__x0001_At@ß?_x001C__x001D_¯òCè¿Yæ_x0004_À(pË?_x0003__x0008__5®¢_x0014_fø¿¢¨L×@¸¿_x000E_þÎúÔ?/É_x0006__x0003_}èú?Þ$Mmx_x001D_ì?iâf¢Æ(ô¿´_x001B_ïÝläñ¿Ô_x001E_üpIÐ¿;_x0007_áÒpë©?¬_x000D_ëÞ¿³qã\ù®à?É¥Â¡õ¿.±MÄ-Ü?¬¹_x0008_2áõò¿Ã_x0007_ªÉ	Ø_x0003_@'Ñy_x0013_tËä¿xÐýí+Nà?_x0005_wA_x0017_OÍ?=_x0008_ë&gt;_x0002_jÓ¿aæ¥Rß?´@òe2kç?]±)2Ëó?úJcQ} ò¿ÒµpØ¸ñ?Ö[_x001C_	sð?4VÈ8_x0017_ô¿Ý]Àí&lt;pÓ?ÍuH_x0004_Uq_x0001_À_x0014_º!ÇBXê¿èòô÷²ð¿Fô_x0006_?ÜPfË_x0004__x000E_õ¿ø_x0010_µ_x0004_pò¿AH£â¿_x001D_¿_x0003__x000D_é¿g8ñÛÎßÄ¿r[_x0015_»§Ñ?DÂ#Qb»Ñ¿~_x0010_)G_x0005_Ã?Òâ_x0002_&gt;:ó¿uÞfGC_x0016__x0001_ÀÇ1°åë?p÷Ç÷«Õ?Q©ßª-_x000E_â?_x0008_QÖk_x001F_á¿Rø_8½_x001D_Ð¿@"Ç_x0015__x000D_[_x0001_@1_x000D_^²_x0018__x0012_á?	Þ*«ñùÝ¿Ú°¼µm×æ?Ñ©Þ³PÂ??_x0010__jÄ=æ?(§ÍÒÿ?©;_x001C_+ªî¿ß_x0010_Öé¡_x001C_ò?øÀ\ÉD&amp;Ñ?;_x0013__x001C_ò{ç?Rýà(¾×¿µ_x0010__x001B__x0006_=¥à¿åÐ_x000B_;¢ã?Ø*ä_x000C_V_x0015_ü?_x001C_XÔ&amp;Ä_x0007_¹?pßd2äíó¿_x0002__x0004_0?/oÅò?_x0003_äL_x001A_¬¦?Äqh_x0001_ß_x000D_æ?&amp;"ÿ_x001F_°MÁ?¿«fª_x001F_»´?ÀðL¢_x000E_ô?Ú©}¨û¿¢ÒÒ_x001F__x0012__x0001_é?ÛK_x001D__x0006__x0010_æ¿û¶Ó³Sö?GàúÚù¿G_x0011_È?&gt;Kß?jGc=_x000E_Úø?_x0018_;q¢2=ñ¿ã#jÉ!!Ï¿Æ_x001B_`=_x0003_ý?_x0001_9S_x0012_¬ãÎ¿ÁG_x0002_4Èoí?¨ÁÃD/Ï¿q_x0014_N{ Ü¿Ô9à_x000F_bÝ¿_x001C_]"Pt_x0013_ö?Ò_x0011_\_x001A_ð?yÊÁ$WØ¿OØ8¯!&gt;Ã?	ø~·_x000D_è¿§nÎnV_x000D_ê¿º¥S_x000B_$ó? (Æx_x000B_åÇ¿1v_x0004_ qð?Þs&lt;9¦ËÒ¿&amp;[­_x0004_	£Þ?2vÅù_x001B_°æ?_x0018_y×_x001F_å¿9[_x001A_õ¦Îç¿®&amp;_x001F_¦»ø?´ö+ZÄ_x0007_å?±_x001A_à_x000C_wÛç?·_x0017_í~«ä¿Ì,K¿÷Õ¿¼_x0001_¸"êÎ¿î_x0018__x0008_Éxå?_x0001_*Z\qÔ¿KIAexäô?2_x0016_Y`èæÍ¿¼_x0002_nR_x0005_ä?3¼0¢ÊÇ¸?ÆçØ_x0006_ãÖ?Êþ¥_x0012_lsõ?Îk_x0011_Ê&lt;ñ?¼y"ei$Ã¿s_x000E_êÚ³æ¿Ñjc.õÑ¿âG_x0007_Í_x001C_©¿=(Üæ¿úÜ?_x0007_öÈZ¿ EeÂ´_x0011_Å?f¾,×¿l!-_x001D__x0003_cÎ?¼éÚv¹á?±_x000B_-ÍnøÚ?Á_x0001_?.óð¿J_x0017_.¼|\Ò¿_x0005__x0006_ú+4zE¨¿D_x0015_skL6Ú?Ò-¬P?Ù¿c¦X+$[Ï¿35_x000F_\ÊÒ?Ê,*¬´ë¿1_x0008_«_x0006_ï¿¹Õ[3_x001B_ñ¿¤Ä5¤m¯?oÚ_x000C_gEòî¿@pêk7Ï?ðWÞüd7û?$ô[¤+j_x0003_@/(´ 8ñ¿û'ãÜ Ø¿c[ü_x001A_sæ¿¡_x0004_;6SÙ¿Áh?½¢ð¿_x0015_52u_x0015__x0018_ñ?êï1O$þ?÷n°Ë_x0001_ÀÍ¹;¥Üò¿_x0019_:¤NCÝ?ç2f*_x0006_Àô_x001E_¸&lt;F°Ã¿£þn=¾_x0002_@ê2[ÅD_x0003_@Çzì_x0006_ú?&lt;À_x0017__x0018_Cò?_x000C_¨%¼N½?íýY~ÃSø¿Nè_x0001__x0003_qTå?*Rà^Þæù¿+ë$H_x0016_Ïá¿ãZíÂ¯ñ¿àÅ÷_x001B_Vê?è¹ß¥ÿ¦â?Â#Z5ô_x001F_ø?×H¤r{ýê¿G'ÂÀï?_x0016_Ë7Ä?¸?±¤[&amp;Ø_ú¿ûÁIW_x0008__x0018_Å¿rXß]ÒR_x0002_@ÄãNñO÷?_x0004_R	nó?¤µ_x001D_EBð¿þ_x000D_oPº÷É?ï_x000E_Öû?»î_x000B__x0018_Ïå¿e?_x001D_Íó?[ýy:º?¡_x001F_4ÁÁó?]m_x0018_½vý¿?V¹cHÑ¾¿ÒMõV/æ?_x0018_/ã(é\÷?8o_x0014_ß&amp;¯¿\F½6nôì¿:Ín-H_x0002_À_x001B_"9/kX_x0006_À_x0001_ÌÍ_x0017_¬Û¿·_x0008_0s;2ñ¿_x0004__x0005_ÈVü_x0019_QMó?e&amp;ï5_x000B_bç?ÐFÉ¼Äú¿|{ñ`Â,ä¿%_x000B__x0013_À6Àú?gä³O¥YÌ?ö_x0002_¥Â?_x0006_ÚA&amp;Ý¢_x0001_À_x0010_ýM-R^ø¿áÝìÔá&amp;Ü?_x0001_:l_x0013_Æ?ë·I_x000B_Nä¿ÑM¹V5_x0001_Àí»¥_x0005__x0003_Â¿3å;¬_x0002_¶è¿ËêÝéÂ¿&lt;ªixâ?Tûuß&lt;	À8uÿöÈ÷?ËÞQ	ò¿¤÷\Î½¿T-fRÿ?&gt;*hn0ü¿M _x001E__x0019__x001C_Ù?ÛØÜ^Mû?Zþªh*a_x0004_À½YJR®;Î¿_x0010_Ï¤ä³¿¡\#/íã¿æ)á_x0008__x0016__x001F_à?÷»Ìµ6ê¿|õ_x0002__x0006_³ÿ¼?Ó_x0012_w¢_x001E_æ¿þ_x0010_¸q£Jø?+ÎËmbÃ¿è¤yCbÅ?­	.í]~ê?«K_x001C_Ëþ'ó¿¡öß_x0011_Úâj¿D_x0002_Ë3ÀY×¿(QæèI_x0005_ä¿~n~Éç?!_x000D_¥Veã_x000C_À×ã*+ÙnÏ¿ÀÀ_x0004_LL©û?¶Õ·4;²×¿·«_x0008_Ö¼Dà?©ÌkÊ§rÃ?Óc_x000B_J_x0010_Ö¿UÂÌcÀ_x0003_ø¿_x001F_ØÕÖÀ¨Õ¿¶Èo_x0015_à?e½_x001B_Ø_x0016_,ý?Ý2I¯â¿»ìõTÏ?hHÓ©w ß¿Î_x0017_è|	üð¿mw_x0012_nã¬å¿ubç=_x0001_@­¿«ÀÉ[Ö?_x001A_R·ÿ_x0019_Ïí?ÇBÄ)e¥î?e|Hi¨ø¿_x0003__x0004_°&lt;,!âö?(§Ú°Mé¹?;`&gt;ýÞPé?à^_x0014_m3í?÷k?BÓ?ªqOI5à¿bÓ~Qº÷?Y[¶¥ø?«LR×d/è?ùn|&lt;:¶Ü¿áel_x0007_Wá¿©ßtn{_x0011_ë?\ÝmÌÐ¿îÃ|®ÅÔ¿¤|0_x001B_ãî¿ë8 ÒæSÈ¿kiÓZã_x0017_ç?îi?$Çè?$À¼_x001B_ôÆÝ¿Ýé_x0019__x000B__x0013_ø¿_x0001_Ü_x001B_»ú?Y«g¦^Üã?3å]Ä=ê¿*æ¥S/çþ¿J¤y_x001E_ó_x0003_@;M_x001D_:_x0007_ý?_x0004_½Ý_x0014_»_x000D__x0003_À¢Ë_x0015__x001E_ú_x0018_È¿Ö¥#¼_x001D_sò?9_x0016_0¿_x0002_À­$âá?ê?@Á¾í_x0002__x0004__x0002_?Ç?ca¬«RÑ¿_x0004_ô_x0001_8s(ú¿_x000E_V´]ÑÍ¿¯_x0004_(oÔ?âO½îlhí?í_x0003_I_x0019_êC×?ÎÍpbx1Ç?p_x001E_¹,Ërõ¿@çÕF÷÷?µÅÀ.R_x0017_ø?"2FH_x000E_ô?_x0005_¼j_x0008_Dî?îôC_x0001_£å?&amp;Ò.É5ú?åÿ_x0011_°úó?Ê_x0004_·Ðóë?ÿ»{²C&amp;ñ?_x001F_+pV®Ê?&lt;î~_x001A_o_x0012_ç¿_x0019_8ðZ²ç?#·¬Ï_x0013_wí¿Úñq;AMï¿_x0008_;»b»¹¤?BýãT_x0004_Ó¿_x0002_`~_x000C_ê?Ð6óyvªß?3/_x0004_Maõ?W~U_x0002_´ò?Ý_x000D_ªsV_x0002_ø?"_x001F_¿Ïâà¾?Ñmä?_x0004__x0006_ÌOâ_x0019_qí£?náZk»Á¿)!cÝºù?_x0007_ì»_x0013_lGÖ?Ð"TNCÛ?nI_x0015_z{_x0001_®¿§Ü?'Ð¾ë¿?o_x0012_wÙ?¸Ãs_x000D_ò?¾½¤A_x001F_ö¿DyåÒÈú×¿½gÝA³ü¿1ÂøÎ$·õ?6_x0004_Ó!xêõ?¿_ìéç?]®Þ¡NWÂ¿½-9«_x0016_üü?¯X_x0008__x001A__Õ?Ù´¢¹ÑÒ?iS5uó?n_x0011_%Cí¿§_x0005_Å|ó¿êñ gâ½ð?mè÷­Àõ¿Ê/_x000D_¥_x0017_EÉ?ÎòÔ_x0002__x0001__x0007_À'_:_x0018_Cã¿N°·IøÅ¿_x0003_¨_x0019_õ1¹ï¿Æ&lt;7Odö¿À_x0003_ì7äã¿LðÝ_x0002__x0004_\¼ú¿yò íSð? _x0018__x0013_Ik"è¿7_x0015_S8¬®Ú?Ì_x001E_±ÅÞ?qÂÉÂÔ_x0016_ý¿_x0007_E,íiFç¿lvá¢;UÙ?&lt;þ¼Ø_x000F_ÁÀ¿Ï_x0010_ò­k©?CÞóÔ¹à¿ ÞhrUÛô¿ÞÔ5/Ñ¡¿9¹9¥C_x0003_ð¿ËÂ¯[_x0015_Þ¿JÈ8ûc÷ê?þY5_x0001_ÔE¿ý_x0005__x000C_(i_x0016_ô?yTË©ÛØ¿ëÇåû±à?"þÌ`·Óü?J§V@ä?RÝ:¥ß?_x0001_T_x001B__x001C_eCÚ?%ÁzÈmÜÌ?©äZË_mõ?_x0011_¾¥_x0017_éÔ?Z6üÃ_x0001_á¿_x000C_í6_x0011_êå?1ÓofÀ¿giwùKÊÝ?_x001F_¨åè?_x0002__x0003_¼ c_x001F_8Äô¿²o#üpÿó¿¡S9c æ?kAË{VüÔ?_x0008_)±%ªÑ¿è_x000C_Ä_x001A_ÖÓ¿\¹¬b¶ñ¿`ÁÂ^_x0017_tä¿Á_x0017_GØrø¿F±¹Ø¿]DF_x0017_ü²ý¿¤Ù_x000D__x0001_ü?×z_x0010_ÆkÙ¿Ú·yEñ¿¡_x0005_,&gt;zï¿Áb¼ç_x0006_à¿©ÀÙTBÛ_x0002_ÀEèc7^õ¿ÆM¡@xò?8èÜÞ¾Ü?D!V~âû¿¿&lt;_x0006_THü?_x0012_7:Ìã¿i³âë¿_x001A__x0015__x0007_Èo§?_x0007_:ßaÛ2À¿_x000F_ãPÂò?­?_x0019_x#ü¿·qYë_x0001_ÖÖ?­å×6ú?üñ/þæ¿ô* u_x0002__x0004_Û_x0011_¿¿¢¬ùç`ã?ÈFxô_x0014_ö?_x0011_%®»S¦²?t¾òz1Æ¿¿ØÜJ&lt;ð¿ý_x000C_t^è¿_x0003__x0001__x0004_ê¿ËeÃhùÖÉ¿åû¸{õË¿X'CNÓ?_x000C__x0016_ªqÑ¿2XÐ?x;NÞ£r¿_x0016_¬»Me¿%Ð`ídÇ¿¯Èô&amp;øö¿ä}obtÁå?VÏµWyê?^Ê×w_x001E_¦Ð¿16Ãx"ñ¿¨¤VO$Ý?n-³×,¸ì?e¬TÕ:_x0006_ï?oò_x0015_ÆÜæ¿`¤Ì!&lt;þ¿YÜ_x0004__x0014_oª¿O\t" Þ_x0002_@ZÊ_x0012_t_x000C_î?kX.$¤÷¿Q_x0004_º[_x001B_Ð?êÁ|ûÃ¿_x0001__x0004_fq"MâÖ¿&amp;ýÏdO¹¿ù?_x001F_V^õ¿¸(KhÅÐ?dÐCó_x000C__x0018_Ü?ñ³_x0002_îà«à¿_x0006__x0002_bjM_x001E_è?_x000B__x0002_\¾Nmµ¿_x0010__x0012_î_ÀZ·?_x001E_¼ü_Äñô?xLA©·?¢$p¬8å?_x0007_ó_x0017__x0004_sã?ËÛ)Aå¿:\_x000C_ZÐÙ¿µd½Ý?Ú6½¯Ålð¿¸_x001E_._x0008_×]ó¿àH*v¿Ü¿_x0002_J*J÷§ì?_x0016_Ä_wàZÎ?èÔnª_¬Ë¿Î¤m`Ê¿_x0015_ûHñ¾ß¿X_x0012_Ø¦ÙÜ¿ÍÀ­·ã¡?_x0008_þÓ·¸¿~-,ü_x0019_¬ö?zÓv+!¯è¿~}Úc_x001C_Ï?_x0007__x001D_&lt;ÃE8ö¿i¤_x0003__x0002__x0004_àóá¿[È_x000E_³Éàè?^µ¸E÷¿_x000B_½¨øM_x0002_À¿&amp;:ò¥3ô¿tâ£57&lt;ì?Ò»Ð8B7ù?K_x0002_)^_x0012_õì?ZVVéæ¿w@¥kJÖå¿_x0007_»ò_x001D_ñ?L_x0013_6_x000F_3Dè?h#_x0003_è®¿QG_x000D_'í;ò¿æE_x0004_¨l¸ì¿´EqnmAò¿_x000C_ä"]p³ñ?6_x0010_ËÐß?_x001F__x0007_¦ìx×?î_x001D_¢_x0011_j¼ñ?v&lt;&lt;ð½Îá?ÒáheF¶¿Ð1 Þ_x001C_ß¿K10È_x0002_ë±¿?×t'Ra¸?ã;},à?¿:&gt;á #É¿¡)31Tö¿àUÖWD9ð¿_x001E_b%9ÿc÷¿_x001C_%¡	!wñ¿ËÒ _x0001_Àõ¿_x0001__x0002_Xý¦I_x0007_wÞ?JBJÑ³Çè?jÆ½ú3¿¿Ë°_x0004_ñ_x0017_Þâ¿_x0018_ Vðó?SuH_x0018_oÑ?]_x0008_xáQ°õ¿M£ðr_x000E_Y½¿%AZß\à¿_x0004_»w_x000D__x0015_¸ë¿ÔªÈÁ_x0016_|£¿_x0017_m¬òñù¿s5TÖ+à?#](KxIø¿Dò?»(_x0001_@ä_x000F_G¶#"ò¿Ýî_x000D_.Ì¿~ïì1hò¿{_x000C_±q¤âò¿íÛÞØhËà?P·j¬î	è¿_x001C_7fÌ_x001E_+ì?ªPïû¿Y8$Iù?{:Kä8Ó¿º_x0004_p{_x0014_õ¿wf_x0016_;M}¢¿Ñå¦{¡ù?_x001F_ö¼·xÐ?´áÊ°Fã¿zìèe_x0004_ó¿Úë¼_x0001__x0003_RÌõ¿©Ù1²$ã?ü_x0007_V-_x001A_Ë?/¦Û¸ù¿`ÿ_x0001__x001F_Õ¿*GÊ'òê¿ÞfSÁzlß¿¿^»°_x0012_ñ¿²zÂþ_x0002_bâ?_x000E_L*ìÃá?V+Ð±·ó¿Ï¨_x0004__x0012_&gt;ôú?8_x0015_®Ø_x0013_Òí¿%ÁÍX¬Lå¿vu¯_x001C_Ö¿_x001C_ôúGö_x0014_é?3Ô	hh!¿?::³7íô?é_x001C_õõßí?^ìmIYsú¿8Å[úï¿_x001D_ÓºU&lt;ÿ?Ö~Rµú?+ Ìì«Éå¿:­_x0001_}×÷¿_x000D_ªuÛ_x000C_¿ù?]¦13ÀÒö?k¾q_x0004_@Ô;§AÅ´×?_x0010_5/_x000F__x0001__x0002_è¿Óÿôåé¿=ÖÌèî¿_x0002__x0003_U_x0004_¡ÏNÒ?Bpî  äé?rQê9&amp;ù?_x0017_M/+_x0015_÷à?çc'.ü|_x0001_@_x001D__x0003_té¿_x000B__x000F_Ì=É¿³ãfË¶_x0005_@,µw{Ã©ð?2_x001E_îÑ×¿Ó+ÂE_x0013_ã?Dkî%èMê?øú.iþ¿L_x001F_1Ú´Å¿ÎðçVÞ?Ûl¨3¥R¿?¼õ_Ó²_x000B_ð?Bäqñìó?[_x0014_¤ÏÂü¿"¨ÓÛÄZc¿ã=´(	Gì?!×,z0_x0017_ø¿rç%=Écñ¿ï_x0008_Ú¨¯Iô¿¿¹­×ìÒ?¥¶¨_x001B_ÄÒà¿(ëå)ç?"a¥ÐLÃè??qÄYÀä¿¤_x0018__x0005_h÷$÷¿_x0003_a_x0007_G!è¿)¢3_x0001__x0002_«Ï?F_x0018_ì_x001A_WLÕ¿õe`Ëßñ¿Õ¼rÀ¿&lt;cu+×î¿&gt;_x0001_£@ìë?¨P_x0005_1\â?)}neÒ?aäìcä?Ô_x0019_NÈô¿;«_x0005_°~_x0015_ñ?NgÏW_x001B_Ó?#_x001C__x001D__x0016__x001E_(ö¿èÐbºÍþ¿xôò_x0008_AÑ¿/_x0015_ÿÑoBà¿.êg:&gt;´¿Õ¶Nå_x0011_Ù¿&gt;ÛQ/ó¿Á_x001F_ujç¿S¤êPëyÎ?m4Ú_x0007_Ø¿05²ª®ò¿È²3_x0019_´¿%¯µ_x0012_ä?ß³,{Ý¿á'®ý®bÃ?)_x001D_oq3ð?â~Qß.*Ö?_x0013_Ái+_x0004_Ö¿,Ði#XÔ¿_x0017_k§r5ò?_x0003__x0005_*ö¡¨]ç°?`ú¶j%_x0002_@{hÈ]Haà?RíTLÈxÒ¿¸ ÎH[ü±?ÌÞæAû?Ao_x000D__x0016_Ú]ö¿&gt;Ö_x0003_ÍQ_x0002_õ¿ÞgYýÆÙ¿ºµá^³ï?e¤(Ã1ô?K%å÷i â?e3{ü¦Pò¿Þx_x0008_ßàÞ? ¡¾½ø?9©D8·Ôî?2_x0004_®í8T¦?m;0_x001F_-±Þ¿°÷Ûö_x001D_ð¿zuÿ/Móò?3I¸¯Uþ·¿âW_x001D_Ú(ú¿d@_x0001_¯ßà?+/_x000D_$´¾Å?n´_x0002_Ù*ô?Ô£û;ó?7§y1ùáã?ì_x000E_6 ôÝ?G§6½°Ñ?Ñ%&gt;¾à?ÁT_x0018_ãþø¿3AÌ_x0001__x0004_©3á¿Åá5Bïþ¿\eÕi§Tä?µH_x0017_ÿÿß?¬å	&lt;ù?DÈqï_x0017_ÿ¿f"[$þÔè?v_Ê#Ä?Qø6bb?kÏ_x0007__x0007_~Ê¿Ø?=ÁN%â?Ü_x0017_ÃWúNå?É_x001A_¬3S§Ü?3ã]é¿_x0005__x0003_T§±î¿$È:Òüà?Ú_x001C__x0002_H#ø?äÈ_x0013__x0003_ocî¿¶_x001F_·/_x0012_cô?þ_x0018__x0019__x0016_ü¿ê»ÝèËÑ?í1¤@s ã¿O6É.!_x0014_Ó?_x0007_mÞét!×¿=§lÛ_x0005_ö?°_x000B_I_x0007_&gt;ÿ?Ð=a¢2îñ?yéDÃh°¿_x0013__x0005_C(´ì¿ÌåR"Í_x0001_ï?_x0012_OÑ_x0006_.©ð¿]®'À?_x0004__x0005_!àÌxèñ¿Å¥_x0002_Vðzä?(ø_x0011_ü&lt;ÿé¿ì¯_x000F__x001E_Lî?cWÅËì?O]u#n_x001E_ì?O*Hbó¹ç?_x000E_s4DÆ´â¿]ì|¢Þê¿_x000D_(ÖÇ¿Æí?W+D&lt;þI¸¿Þ~G;+õè?Z}Y_x0016_Gê¿ññõ¦Q_x0002_ç?A_x0005_=mõ»¿NF_x0003_Þ?Äð[½v?^f$ÂÁ?!_x0003_ÉvØß?@M!W(³¿Ï_x0013_'½É¿pâZ&lt;+óð?¹A_x000B_¼À¼?ö=K;Í¿ì^Îp2à?WùTàVÔå?RE;É®æ?ÝU_x001E_@ð¿_x0001_'2&gt;)0ö¿Z _x0007_ßÃ¶?Ýóp%´ø?_x0016_·Ï_x0002__x0003_áï?ôÃ\`ØÞÃ?°ÞTdf_x0003_¾¿_x0016_éOx_Ö?|Ï_\_x0005_@M-ìê¿ä_x001E_°÷æÖ¿_x0011_ÏÅ&gt;mù?]q	$ëßà¿%n_x0016_ò_x0002_\ù?¯o`L}ð?çÙ1ÐÝ²?7Ê*F¬ç?yiSÙÜÜÞ?}çãN\Û?ä6_x0005_Æµßã?ú4Ñ_x001C_Mì¿&lt;ô±j_x000E_òÛ?¡Fe_x0016_×Ñ¿·dêàjò?_x0012_ç!_x0004_?á?&lt;à¨_x000C_ä?´3_x001D_ÀÊâ¿Í½¼2§ü¿_x0005_F_x000E__x0014_¾0å?H6É_x000D__x001C__x0001_@"È_x0007_Çflð?\ß^nwá?ÍÚOò¿_x0011__x001D_ÊùsÙ?ó|ØÑÖ¿eÃW_x000E_±_x001E_Î?_x0004__x0007_Î_x0001_dÜø¬Ó?ðò_x001B_Zà¿?º@' ZÌ¿­¶}cíò?×QÀëÙ¿_x0013_«40_x0012_:ý¿^hÕµÓ?ju¸LÝ?¿_x0001_µïç¿4¸c~ð¿SüJ _x0008_àÓ¿¶$_x0010_ã­_x0002_ô¿is2K¸ä¿;-Ë½ó?Ëgø_x0014_)µà?"í£¼l\æ?_x0013__x000C_ùþÏ!ï¿fS²Ùé?U¡©`ù]Ó¿+T_x0016__x000C_á°á?ê"_x0006_ºð_x0001_@_x0003_òÒÐ³_x0016_×?_x0005_66æäê¿½VM_x0008_j¾¿Nl)_x0015_ô_x0002_ÀÚ )=Íû?`ðäÓ:_x0019_æ?t_x000E_ÕZí?å·{ßå_x0005_ò?_x0013_É·w§ö¿æXfÿ/_x0001_@ ©bs_x0003__x0006_óý¿Lf_x000F_«õ?ñ_x0002_¨µð¿{1_x001A_U1vÒ?Èà"Ñ¿D_x0002_Ç|Xi_x0001_@ô_x0015_EéôRø¿ðâ³ßpq?Õ°A´û¿_x000E_Zó_x001E_äÐÓ¿^¾_x0005__x0016_z×_x0002_Àc}C rÜ¿íOEï&amp;_x0004_@\Ò'¤Ã_x000D_º¿Z_x0012_öø¢?Ì³£òU]ê?_x0019_	ðkOý?úY'Gñ?EnÚÈXæ?¢TwY²¡?ã_x001E_¿÷&gt;sÏ¿RGx¡Öê?*&lt;l_x0002_OIG¿nT_x0003_Á¿	¤öòÆØ¿_x0014_7fô_x0008_3é¿H!íÉ	Ì?_x0019_ò4sèøç?ð°ÿ1ùêÂ?_x001E_êgdç½â¿+ ¦WÐ¿Õ_x0005_;y_x0018_Ð¿_x0001__x0003_Ã÷_x0016__x0013__x0011_¦¿[þ_x0016__x0018_(Ú¿u&gt;5`©ö¿(NñXùáå?!è?_¹âµ¿&lt;Ô¶¶Ü»Õ¿_x0001_h_x0003__x0013_ïÈä?_x000D__x000B_PÑóm¿©4AÊÈõ¿_x0011_¿t¢_x001D_¨ú?è_x001D_`åäç¿	xH¦_x000B_ß¿»yBôÞÇ¿üj²ìÞ¿r:OÍ¢d?~:ÌÓÊ_x0006_@À_x000C_~ÑôË?äk8ì3ú¿ùN4¾ÐâÐ¿_x0011_Î.¹Y:þ?åå:ípö?V"óA¿Ö{?#n$nï?_x000E_**i_x0002_Ý?_x001A__x001F_kd0Õ?Üã&lt;¯¯_x0016_õ¿_x0015_DZ¹À_x0012_÷¿Dã_x000F_§üò¿ülä_x0001_Üä¿ÔUÙSÙè?½_x001B_ÿyü?7	Ìk_x0002__x0005__x0010_ªô?LÅ8NÖ?EmÌÚÝdÔ¿_x0019_R_x0005_º"Æ¿¥5¸ø÷fï?7´|Cùàð¿~Má¦XøÓ¿@l&amp;*vfò?æVQðKá?'_x001B_À	áä¿ëß_x001A_Q:Ø¿Õ4£.Eø¿éõZÓEà¿íÚ&gt;&lt;ú&gt;ú¿õ_x0018__x0014_þQù¿Z2ô_x0008_¼Û?z\&lt;eÚ·î?X_x0018_ú*ê¿_x0014__x0016_éð¦ù¿ß_x0012_a_x0016_ô_x0001_Ï?öyC×¹|Ñ¿Û\oû¤[ð?_x0015_-Î_x0004_(_x0003_ÀµÀ_x000D_Ä_x001D_ç?Ðøá°øø?Ø$êÌ9ð?_x0019_¥Öà·¿¼_x0014_´AÈÖ?s©_%¬µ²¿^~J_x0017_¨ò?Î´Usæ¶Ä?K|Á_x0014_À'ð?_x0006_	_x0005_ÓJ{'¹Ô?à_x0007__x0011_ÌN×?W!Dâ®0³?µ²_x001F_R{¯ñ?´Tvc'_x0005_ë?@ß`Wæ¿¶yéÜNí?YP`_x000D__x0018_®ö¿_x0004__x001B_ÜÄ_x0002_á?_x0003_DÔö«Ù¿­á¥½y_x0004_À_x001C_Ô_x001D_[oáø?O_x0008_Óè³ë?TJÍ6áÚ¿Ý_x0005_úEÌVñ¿:C±_x001B_Uü¿&amp;¨q_x001A_ÞO²¿3_x000E_ +çú¿_x0001_C5k¢g³?_x001C_Úe©ULà?Bø*ÿÄý¿ê_x0002_¾Ò@+ò¿1_x0019_v`ð_x001F_÷?R¦	Øù¿×¬_x000E__x0014_ô_x001C_ê?¦_x0018_ñgàÒ?6¯_x000D_W9zø¿üÇ¿_x001B_óÐ?_x0013_ûZ_x000D_Hü¿8$IÖ_x0010_Î?	-ÞD_x0013_Ï?BFÚ_x0007_	{6ç?"Õ_x001C_´ñ|Ò?ytU¥âØ¿"·ÏÙ¿_x0019_g1Ö{Õõ¿_x0001__x000F_:Ä_x0010_çð?_x000B_Ò¾wµAê?%ÕäYø[À?Ö0Ûoåà¿±Åj_x0014_¥³¿_x0007_¹_x0013_ _x0012_â¿ùºØrÜ|ñ?YlÖÙØö¿«?ÈBf¹¿zÃêj_x0019_Jñ¿yj&amp;ìø_x0004__x0005_@,§·_x001B_¸ëÕ?Ëë_x0002_\pú?¥¨_x0018_Ö®íÊ?§R_x0011_}¡¼¿ì/¦a§ã?jóýâä¶¿'´_x000C_LÎmê?§y¢_x0015_ã¿Ù_x0001__x0004__x0008_`ó¿j¼Jª9ô¿úûbyÕ?_x0012_,¦u:aê?uyR¡ö?MãJ¡_x0018__x0006_¥¿9&amp;yk_x0003_àÕ¿Édh_x000F_û?_x0004__x0006_ÅÕK-VÑ?(BÄ_x000C_ã¿Z&lt; ¤¦ró?D_x0007_Ùe&gt;fÇ?_x0016__x0016_o¦#ä?T_x000C_6eË?H&gt;_º%ø¿}_x0017__x0001_¯Î·?Ù×[_í¿n·ªßQÂÜ¿_x000E_õ_x0002__x0006_õ?í»tl_x0018_¿ÕêÃ9&amp;×?85Vô¿«_x0003_·¹_x0001_ú¿!%Ø½iA÷?_x001F_ên_x001D_{ö¿=ñhB±ºø¿åÚâQ§Ø¿¼/:}JjÒ¿Å¾_x0005__x0010_r_x0001_æ¿Ã|å±8:à¿XC:_x0006_­ÆÇ?lHw\ +æ¿Ïìä_x0001_Àò±þãÉÐ?T-)NßÏ?I½U_x000C_Úë?(Â{I|Þ?ïã¢_x0004_ù?¢¹ë~Ëï¿_x000B_ùç*_x0008_	Õôõ?¥`_x0003__x000C_#·à¿wÍà_x0001_$x¶¿¤_x0005_cÔ?¸:_x000F_A_x0003_þ¿á"áXÍá?H_x0011_7_x0015__x0016_´?_x000D_LêeÃö¿·dß¸W²?`ÕXÞ_x001A_/í?óå¥6¤Ó£¿ o_x000B_°'ç?¤1A%Zýñ?¦¨pKÅÜ´¿¡(VQbmé?_x0013__x000C_%uà?:_x001C_ºâR_x0019_Ã¿¸&amp;DøSÉ¿&amp;ÍÇcõ¿_x0008_©åÇ_x001F_ç?1_x0013_]@&amp;þ¿2çö»û?¦_x0015_=_x0006__x0002_Àð_x0007_§ø½"à¿ÍFe_x0004_@/½S_x0007_ùVå¿ô_x0019_~_x000D__x0015_AÀ?ðZjpçá¿ÒÙ¤:Ï¿ÿ_x0015_5Ä¡oì?Q)"¢_x0017_¿_x0001_ÿÅmM]â¿_x0001__x0005_!Ä åkà¿6dý¨å_x000F_õ¿ê}_x0015_&gt;Ö×¿É_x0005_h_x0008__x0005__x0018_è¿A_x001D_KÉ¥(ã¿eá«JAë¿XÏÿ!_x0015_ÈÕ¿úyIwKã¿Î¤Mñå_x0003_ì¿Úþ_x0005__x0013_¿¿WûÈÈ/ô¿|BÁ­U-ñ?ß]ô­¯ô?GOÉòyô?Ä	¦	¶_x000C_Ô¿z_x000F_ÄeaZå¿ª¼Bïë_x001C_ô¿y]íÍ0àQ?-½gá´8ä?±¹}`&lt;_x0006_Ý¿_x0002_r*Zdû?÷Ñëz}þá¿|}&gt;_x0004_x~ø¿_x001C_½cÞwÐ¿ûùÎsß?Kå1á¾²é¿ãJÉwhÛ¿ö %«WÅö¿O÷I·eð¿Pªñ«_x0013_Eù?(åùo_x001A__x001B_ï¿Ã»½Å_x0002__x0003_¹§ñ?Lî;Ä²_x0001_@&amp;¡¨a_x001F_Ô?_x001A__x0013_Ñ_x0014_ÐÀ¿Siá_x001B_k­¿j°J?õ?{á_x0016__x000D_â¿_x000C_£ëÚªÓ¿ü/{hæîÕ¿_x0014_ÌW¬Ð¿h¸Èþ#¸¿_x0017__x0008_*^Ô¿m~V«_x0004_Úð?º&amp; *ð¿q8_x0008_)©|õ¿óò¯£ÊÆ¿AQ¾F1Õ¿ÿ3vÓ÷?¤lt²T·ä?Xe_x0019_Ì"¿¼¿x ô´¶_x0018_Þ?rÐI×ûø¿z"¸Ñð¿C¬dRÌ¿ì½Áü1å¿EñÍú Û¿^ôr9£ñæ¿Èon_x0016_=´è?(æ_x0007__x0019_ô?Ó9y{MpÕ¿i{ð¿¢Z_x000E_ïX5è?_x0002__x0003_ö_x0007__x0003_ _x001C_ö?×_x001D_Òýá_x0004_ÀË·±¿0æ¿RÓÚ(W*_x0001_À_x000B_Ê¶3ßÃÕ?mPï@#ª±¿æLeKó¿y[¿âæ?UÍ+A¢ãä?_x0015_èé.Xè¿¬áú_x000E_ô_x000E_ê?=LM_x0011_¢?××ÿ_x0012__x0011_&gt;ò¿\|ìF4¬ã¿ç2Kp÷·ö¿_x0008_ôg_x0019_&amp;Lî¿^1?ÜÐ?¨0Fy{Ã?±OMHÜ?¨Î_x0006_,Än÷¿çS_x0003_&lt;Å¿À"&gt;gõä¿ßüÖ¬¢:Ð??~;ç¡AÑ¿_x0018_/øÌ_ç¿&lt;Ê_x0017_¸Cé¿Ð§çEHoî?_x0006_á_x000B_¥¤»á¿$»_x0005_xËæ¿ó_x0018__x000B_ó_x000B_À?"|oØ½Ýì¿¤7ÚÅ_x0003__x0007_á@_x0002_ÀÎÈ±_x001D_¾Î?2³0°_x0017_ã¿ÓÄ/Ól å?_x000C_±Ðð¿'ýY_x0015__x001A_d±¿Yßoe_x0006_q_x0004_Àv¾]5è¿_x0003_ ø±¿?$0¶oæ?håfê_x0005_Nç¿·ü ý¿¯À¿_x0018_?_x0012_[YSâ¿VáïÝ¿eÄHãPò?-rþU_x000F_nó¿_x000E__x000E_Ã_x0016_¶¿çÞÍðð?t_x0016_!_x0006_¢±ø¿W¾ø+NEÚ¿Úë¿äÊ·ñ¿3)D_x0002_¤_x000E_ã?[l{ß5Ïã?&lt;[ç¹Øã¿[ù)&amp;0ú?ÒM_x0012_þ:`é?_x0016_¦øÍ&lt;Vò?``±~Ý÷¿ØÌû¯þ?zÉ§xS,Ê¿É±&lt;_x0002_ûà¿_x001C_jÅ_x000B_Wù_x0001_À_x0004_	øxùAiÆÄ¿Í_x001D__x001A_Ù³æ?äøÛøRÍ¶¿_x001A_¨Ý¾D&amp;ò¿au_x0001_o]±?ÃD$«æ»ñ¿#0±øç_x0003_Û?_x0006_«áµåéÛ¿%îvmÊð?É&lt;5f_x0018_¿ðÉáìi_¬?_x0007_÷.ø±õ¿è²_x0004__x0017_ì¬õ?ÐØ_x0017_Ð3ÄÖ?	Ê¯_x001C_ì_x0004_@ÕÞó_x0013__x0002_ÀðX)Åå(ã?/¤&lt;zÒ_x000D_Õ¿W	ßßÐöî?»Û~Ì_x0014_é¿8&lt;ß_x0010_9¡ó?/_x001F_ÏÆM_x001D_Þ?_x0016_ïàbÞ?õ_x0005__x0019_R;â¿¾äS_x0017_×ý¿º_x000D__x000C_ñ~_x0018_è?éU_x001F_¨Â_x001B_ö¿ek¯àÃà?Ú_x0016__x0008__x000F_Oî¿Æ_x0005_&lt;¶¥é?iH¨&amp;7?çí_x0002__x0003__x0013_ø_x0002_@×¾u(cà¿ìW_x0018_û_x0008_0_x0001_@_x0016_PÊ[aí?Ndª3_x0012_zé¿q$&amp;e_áñ?`=Kº_x001C_Ö?)|daÊ6ä¿uQVÐ±ñ¿ù_x0015_1ðÜ¿­&gt;Ô¯qì¿'*}þ×?ì©¤oÛö¿Ñ`_x0013_XÝ?*=Å¬?_x0013_¥â&amp;e/Ø¿_x0007_á7µÙ?KÊCÞ&amp;ç¿µyöIzî?@¢ïr3¤¿&gt;U«¸-Ð?æ2¨Ê¹«¥?_x001F__x001D_w~vBó?_x001B_v 5ã¿C²)«Æò?ó_x0002__x0001_ºí¿Q_x001B_óUEÄð¿_x000D_½¬Ügñ¿v¹¾Þ$ªÎ¿®_x0015_KBÃ_x000E_á¿t¾?_x000C_ÞÜ?­PÈbüô?_x0008_	Âñ!wAú?¢üÿ_x0004_§	ó¿l·Ìág¢?_x0018__x0008_ä«µÀñ?¹^&amp;°8o¿Õ·.}ìá¿O*³_x0014_Ñ¿ãOJ^:ÇÙ?pk~ØLÊê¿ààºÂá}«?æ_x0006_#¯¤ï?(ÞÒL¿þ?¿_x0011_C×½ö?BåÛº4@Ý?8äàY@è?i_x0005__x001A_jézþ?½ùN&lt;é¥¿N_x0012__x0007_ãõLú¿¬¢lïT¾¿qw@ÔzVò¿â)h&lt;¬Ö_x0004_@_x001F_ê_x0019__x0014_­_x0002_À_x0003_f_x0010_'zQð?_x000E_£\ÈÌ÷¿r	÷JÕ?ø7_x0001_Ú®ù¿S_x001B_¸ÐÇ?4$qØiJï¿ÊÊ«µRÈ?dÚèÊädù?â+7êGõ?ó^ë_x0001__x0006__x000E_EÔ?n²\_`Ò?u_x0002_wI_x0008_ñ?^IQ52HÆ¿`_x000C__x001F__x0002_(½Ú¿×[ØÏ_x0011_?ô¿&gt;¹_x001C_UñÒõ¿vnµÉ²?ØG+sé?`#SDú?¿£tú$3Ð¿_x0003_ËvÛÄ_x0004_ÀÖ»Óâr©¿xLýÑ¹¨ä¿Ç$8_x000E_ï¿ùýF%_x0010_ëç?Vñç_x000B_k£ã¿^8_x0008_ÃyÕ¿ð·_x0010_²ö¢®¿ÂF·Ì!æ?_x0005_à	­=TÕ¿ð§_x0001_rúØ?ØWÍmÊûö?Þ(»¶Ùùñ¿|V·¿¸â¿&lt;bÁ¤u¢Ù?ä_x001C_Æ_x0002_2ä?íj1á0}²¿Ál_x0004_¿i'ì?w5ãÈ_x001E_-Ô¿»º_x0010_øÆå¿»¼4»_x0014_Ð¿_x0002__x0005_{vû%ìFÞ?_x0003__x001B_²URÊ?ø_x0018_ókZ¸ß?:©ûØðN_x0001_@PÂH@}?õ?mÅ-×ï¿dâ{ _x0002_ÀS[Ù@:Æ?·ÒÒºhDô¿ûî)Òâãõ¿0_x001F_ÛÐÏ¿ò_x001E_Þ_x0012_?þ?ê¯_x0007_XQß¿Å§Ã}÷¿l,¬_x0004_£Ò?í_x0018_`Û»)ë?IH·ÁÍÉ?Âs_x0010_ã¦Ü¿_x0019_i_x001A__x0004_X_x000B_@Vd4ðôÕ?y_x001A_ö¾Äð?Ò_x0004_Q_x0015__x0018_þ¿§_x000B_UÈÞ?_x001E_xü_x0019__x0019_­Ë?_x0007__x001A_'ªÎ}è¿®vj­?9_x0012_L\qÚ¿ÞÛ«t_x0003__x000E_È¿_x0018_þ*±Æ_x000D_ô¿ä¡Ø_x000E_8Ò?_x0012_HéÀóó?LD&gt;w_x0001__x0004_S£Ì?òFßB&gt;^ÿ?hQ(ýÜ?Ö_x0010_­AÅ?Àè_x0006_Wh¡ó¿p©¸Õá¹·¿__x001C__x001F_"å?êº=÷DxÏ?®_x0007_··Gz?aVÆ5´Gå¿Ã&amp;(ðçÝ?Á&lt;1ëâ¿_x0011_N_x000D_5¦Ù¿¢ë1}£_x0003_À0ïØÞÀè?P²ówNè?cð+Å¸c_x0002_@`H!IïÍ¿6mwèL¶Ü?ñU³Zì?_x001D_ëY,Ç$é?a4¶Æã?ÆªÃY_x0004_ø¿æ5©¾¿!h&amp;qå¿L8£v,ÒÕ¿²ù_x000C__x001C_ËA÷¿úÒ1JÇ_x000E_×?ë¢*/tÃ¿5s¤Uý¿J%_x0007_0t%®¿ËÙ®I_x001C_û¡?_x0001__x0002_ÿÅÒùÖ?ó?ÕY@_x0002_ó?(_x001F__x0004_Hå¿Ì_x0015_üüp_õ?&amp;ELaý_x001D_×?÷æ_x0018_GÞÈã?ûÍ°I%_x0012_¿,Ë92Ûè¿¹:ú4Êå?Òì{ùMÒ¿à´_x0007_[õ¿a87:&amp;Â?¾Ç¹yôâ?ÚXæZ¦Ú¿Ø«ÈÛÛ¿Õ\ÌK¦_x0014_Ù¿X´ë?C_x001E_¾ñeÑ¿Ñ_x001A_}ô_x0015_ä?ÇéÍ­,÷?_x0019_ç%áÄMñ¿©a4_x0017_~Rð¿ÉC¯_x0018_Àà¿´ÕÐq_x0018_öà¿L³0_x0007_¼æ?/Êý¥_x001B_÷¿fºJåGqç?e_x0018_£Í¢ø¿_x0004__x0010_hò%ô?_x001D_vã_x0012_º¬Þ¿;äâ?°¿t_x0002_Ñ¹_x0003__x0006_j#µ¿cð_x0001_¼QCÒ?"w®n:Û_x0005_À¬ªà?R_x001B_á?';Þ&lt;0ä¿äQ_x0005_.éý?_x0015_ÊÆ¹HØÔ¿Õ_x000D_¿åL_x0013_ý?A_x001D_y?1aÕ¿ØDÖk¢Í?ºÄÒrg¨?Ðºn@ ë¿¸Bÿ_x001A_u¾?ûá«HÅ¿i¡Á¢;7ß¿¼4ª¥Ç?$/ßÏ9Ý¿0F_x0004_I_x000B__x0014_Î¿í_x000B__x001A_Ñÿ_x001E_¦¿_x001D_§Zõ_x001A_Í?Bâ$ð?Àvh#]_x0019_ë?æwq2yñÈ?_x0002_J37Ä%ë¿yµgâ_x000F__x0004_Àd}ºX_x0001_À¾TÝúCïÙ?ô$Ñ«¬?÷ÿùðÁÄî¿a^Stàù?_x0016_+9y}Tè¿e§¾UÉÔ½?_x0002__x000B_SªÊ_x0007_Éø¿Íj::7Lõ¿üëó/ùè?ë3ØCíXæ?´)¹ìWÒ¿¡·_x001B_.¶å¿AZ¤Ü_x0006_Hè¿´¤qí`v¿?ÕÉFêâ×¿_x0017__x001F_vâY»á? Ô\_x000C__x0003_å?¼I÷:bú¿_x0001_\¿ãòø?_x0010_³&lt;_x0005_	wó¿Örb_õ×?_x001E_Ð´_x001E_ï?VÓìu?å?_x0006_^ý_x000E__x001D_^Ä¿!&gt;\_x0007_ý_x0002_ý¿çM:ÛOÛ¿_x000C_DfÏ«?À¸Îº¾_x000E_ð¿Oªo_x0002_$sð?!Z5Ò6Öï?Á÷ÐæWRé¿Èê%G_x0017_qú¿èy³_x0019_æ_x0010_Ä?-Écµ¿Fá¿Ì_x0004_nÆåà?¢cëVø×¿P_x0008_Ùm_x0011_Û?¼h_x0005_¾_x0005__x000D_7ø´?C_x001E_=õ_x001C_éá?k_x0004_8_x0010_PrÊ?£_x0014_}LE=ü¿à_x0008_.={Wè?ËK)Àîñ?¡·e	S{õ?ÂPJÈMOù¿É¹ò*Ðý?Dqìv{Bä¿j¼ éøù¿®¨_x0001__x0007_@e_x0019_0ö_x0012_{â¿O i_x0006_¥XÆ¿0ã±ó¿Í`;Ûï¿_x0005_]_x001E_S¢_ù¿W{º=_x001E_á¿_x0003_bc«_x0002_ßà¿èÍ¾l©Ñ¤?±_x0013_RGpSÇ?ªztÌÌÛ±?ä_x0011_&amp;4Å¶Þ?_x000F_ôgàá¿"_x000C_ód¦Ã?_x001F_Âô_x0011_l_x000B_·¿)×kÿhÌà¿ã¢Qtu½µ¿wa²,1ñ?	Òw°N¯ü?ÊÆ_x000D_MÎ?(^q?YÁ¿_x0003__x0004_¶qúóÏñ¿Þ[ëY_x000C_î_x0001_ÀKÊýPïå?g]l_x0010_Ãç¿_x0018_;¨qTÖ¿Ë	_x0004_º-|ã?$ß=#&gt;ìð?bÈÖà+ÿ¿Hckßµ­ú¿©_x000D_©R\[Ù?m¯ýÆì?3ÈõäZMá?saùv1Ó?»+­ªô¿ö¢»_x0018_M_x0002_@OÖ_x0018__x0019_Mö?4cè°åÄú?75ÿK{ø?_x001C_lF_x001E_~à¿pËÀ_x0001_%_x0017_?ªMNFJ0Ý?_x0018__x0012_T_x0013_`?ö?4Vã NÁ?HìÕáè_x001C_Õ?âí_x0012_w_x000C_"Ú¿¹6úTæ?ÝÈÖ_x000F_OÕ?ÅºÅÏÂ?gñ_x0003_ÄvÙ?z?fJ}×ë?_x0018_Û¨Ò¾$Ì?ÝWÚ_x0001__x0007_°îÔ¿&lt;#Ô:ËÒæ?ÌÚöcmâ¿³_x0004_45×¿ÞÁ&amp;î_x001F_×ó?3øºö_x0013_i÷?_x000B_Ïå_x0003_Ð?é\_x001D_£é_Ø?Û{ØSnià¿S_x0012_0±¨ý?h\JxA¾?kùEKGö?_x0010_Ð:Sï_x0012_ò¿]3UZÙöú¿TwZbÈ?_x0005_ÀW_x001A_¼wë?R±¶%á?_x000B_4Jéûñ¿Hö.À_x000C_Ù¾?³kAÆªï?Â´lpÛ¿W-ý_x0006_c&gt;ü?³©ÂÂq_x0015_ë?,V¨ó?_x0008_Ã¢_x001D_´[§¿¸î?®+ýÊ?o_x000D_	«_x0014_­¿_x001D_\(ÖÄÊ?½y_x0002_&gt;Ø¨?×À0AK;¿§'_x0018_Øý?õ®D6_x0006_õ¿_x0003__x000B_µ_x0006_UVÅ?6Ý]_x0008__x001E__x0002_¾?7`;DÚI÷¿â¬ÑBVà¿._x001D__x000F_o@"_x0003_@sC ½_x0007_ç¿¥_x0003_7ôé_x0007_á?k_x000D__x000E_ý¿Ã_x0001__x0019__x0014_Í¿Êö_x0001_µê?\7ÍºO½ù¿B5Sq¶å?`RQÿîê¿¬IKùgô¿oq_x0002_°-.î¿hÞW_x0008_¾ò?¶È1HÝ¿9Ä_x0015_c¨:±¿¯_x001F_¡ÁZ¾ç¿¿Ä_x0004_c_x001E_WÎ¿ Ruë!Ù¿_x0001_â.ª=è¿?7õhþë¿_x000B_[´­Àã?8 ØÐ¦	ñ¿_x001E_À_x0005__x001B_¸'Ñ¿»mðæôÂ¿­_x0004_GbGÝó¿°Ç&gt;´àûÒ?{Ýú_x0012_;_x001D_»¿USv=)uÌ?Ô_x000F_^×_x0003__x0004_amê¿X+_x0005_Áÿ×Ý?ÂC-Ù&amp;×â?â_x0008_á_x0006__x0017_ï?_x0014__x0010_5³ë¿ áÔN+»?\¹¯|Ü·?´]÷_x0008__x000F__x0011__x0001_@9øº_x001E_?µæ¿ZX	_x0002_rï¿)Ö_x0011_}Ä?KEZ_x0015_¿Ëû?aÊ$b	ë¿¨l%±hPô¿?_x0014_zò(à¿D¶C_x0010_þù?ÎÍ¡m9ñÜ?Û»Íbk@¤?v,yühâ¿z´íùDÙ?Q_x001B_?³ÄÂ?8_x0006_V¯0_x0008_É?ç_x0017_7pTõ?E«À_x0005__x0016_«ñ?_x0002_vUy.ø?WzÃiqXð?L8À=á¿Jå¢[4_x0001_@ÔmhòdKó¿«ÐÎË_x001E_Á?å&lt;VQi÷?¨,ï¼:lá¿_x0004__x0007_¶_x0003__x0013_fÿÑ¿	F_x0018__x0018_6â?ä-a_x0019_Úú¿ TP{¦	â¿_x0007_®µ@7Ü?:y_x0011_ÖºMæ?hÁOC²9ø?Å/_x001F__x0019_â¿áBÝUê_x0015_è?ÁûÙô¿	 èE_x0007_¦¶?àîy.cé?õ.§`õ¿NQ§_x0011_à_x0002_@_x0019__x0012_öVJþ¿b_x0001_«çâá?k­­q_x0008_sû¿Ì_x0010_ú7²É?_x0011_ª_x0006_Ëwâ_x0002_À_x0006_Ç¡'Æù¿_x000C_x4_x001B_²õ?_x0013_|¼ç¤Ð¿Ó7Ð?ã°GÉ,^Ù¿_x000B_ñ¡rá¿_x0005_Ñ_x0007_æó?=E¼f_x0011_ÿý?lìú¼îã?@æ_x000B_ý®_x001E_à¿ÕñV·é?R_x001D_1mÉû¿^K_x0002__x0003_OÞï?úï·RübÕ?eÅlä?ñ×ÆZV¢Ý¿ã|~)Ó¦ä?é¬K³+s¾?Îm_x0016__x0001_Ù_x000E_î?ØÝîÐ_x0007_ù?_x0012__x001F__x0003_%æ¿_x000B__x000B_DhÖÐ?_x0013__x0017_íþ_x0001_¬þ¿¬_x0006_×Z/ù¿Ü|æ_x000C_)ð¿_x0005_ªÜ_x0003_üPù?9_x0006_ô/2Ú¿Ã@Ò_x0003_R_x001F_»?DÊõ_x0014_HÌç?`È"ryÙ¿îÔ4¦»Ñ?¿÷Ú²`ö?ñ+.½§!ê?&lt;»¸É_x0018_tå¿??Ëµ;ð?^:«Zéî?É2Ò ¦á?Op£GÝ.Ð?Øó°í_x000F_ù¿fÔç§_x001B_â??¿#me¢î?Eüæ_x0010_KÔ¿ F¢ù_ä¿Öà_x001A_g_x0006_"Â¿_x0001__x0004_1'ç÷_x001B_á¿ð&lt;Ôm(ýÞ?_x0018__x000C_Ý»®Rú?ê_x001A_AîZã¿(ñ§T_x0003__x001B_â¿ëó_x0011_æ_x0017_Íö¿¹_x0017__x0014_Èï-á?_x0019_Ì_x0002_P_x0001_@v# _x0019_´ð¿Uµ¤ô!·¿_x0006__x001E_Oc¬úù?j&gt;N_x0017_ù¦¿_x001C_^£zGâ?W_x0003_ÓA÷ë÷?º0\ýýÜ?jÆÞM¾ó¿`¢o_x001B_å¿+%p_x0011_qð?i" |ä¿÷z-_x001D_õóà?[¸DSú¿«Û_x0019_à¿_x001A_Â@_x001F_ï?S&amp;M¿f}ò¿â2[¹_x000D_´ã¿¹ë)_x0006_ê;è¿c#5Á£Ûë¿yj¿_x0001_Ðã¿âô¹%36Û?ç_x0018_Ê~_x001B_À?$ô²Ø_x001E_á?2M{¾_x0005__x0007_=_x000F_Û¿'_x0017__x001E_xyûó¿Í"§ þ?®MûÿÝè¿RÚÃ_x001E__x000E_'è?Q¶_x0004_ª´_x0004_Àp;\]¯vò?Ø©_x0016_çeñØ?\m¢{¿aÒ?_x001B_.»:nëñ¿ú.T§_x0007_À¿	5CÈtø?jj`y_x000E_Bâ?_x0014_á/Áæ¿ÅÜ_x0003__x0004_¨{æ¿aÂ8ëmÍÔ?÷¶_x000E_)úKß¿_x0006_ü_x001C_¾Éð?úÐóë¿±¸Ó0à¿_x0001_5ä£±Õ?+7ù¤.ä¿_x0014__x0007_/8_x0005_ÀìM(2_x0003_Á?__x001D_÷¦]_x0008_Àwäô_x001B_¥_x001F_ü?ÊÕ!y¥ê¿|_x000C_F®EÿÑ?p¶_x000E_ë_x0002_æ¿_x000F_¤cÏ¬ ?°§íák»_x0003_ÀâÆF^ìåÐ?_x0003__x0004__x0017_C9¹Úê¿C©_x0007_ç+ü¿ÜHG¤ 'Ö?d,_x0003__x001F_ÚH_x0003_Àà("÷ü§ý¿{r}ã=_x0001_@Ë&amp;ôSÿnµ?_x000B_°Iì'¶?íÚ^¡_x0002_Hÿ?®âÀpÞ?ä_x0004_@X{Uí¿°ÛzµGñ¿?¾L´¾cÜ¿8_x0001__x0017_Ò_x000B__á?àÏ$_x000B__x0016_Ö²¿kXÂÏ_x001C_©?¬xGõq&lt;ç¿©h¿Úq®Ç¿R_x0002_Å?ûô¿k]³.¦Mç?ÃÅâØ»tÓ?_x0005_¤_x0017_Ì tî¿¹ø_x000D_BÈ¿}ùù·(ä÷¿´ñ_x0002_4Ã¿'`KÇ]¾×?lâ_x001A_&amp;2ò?«_x0016_ô0ë¿þIU®ù¿C¡ÎÉ_x000B_¶Ø?K_x0007__x000E__x001A_JñÅ?rõîG_x0003__x0007_¸éÞ?7(øå¿ò´¸]Õ¸ù?V_x0016_{ß­æ¿Y5µó?_x0006_ä?4ø¿è4ÊO§Âð?±¦°_x001E_¬_x001B_Û?94ÁÊäÞÌ?i6ä/_x000C_À_x0011_@_x0011_!%§è?'4["ª_x0016_ ¿×Û[ø5ü¿_x0002_)_x0016_ð¥¬Ú?4¥×³Jÿ_x0004_Àé·Õ¿_x000F_òqÙ¤Lå?Öï*È1_x0011_Ý?_x0001_Ï.P0õ?_x0010_ 1cÁ¿jÔ£íI«ð?uò;mÞQê?ÀAÇ¸ÃÏ¿SÀZ!@±?àNûwåç¿ËýÒù_å¿TÊ_x0019_ëë?øry&gt;_x0019_ÿù¿_x0005_K_x000C_l,¼Î¿é_x001B_['!fã¿P}_x0016_Cvü?Ø_x0011_Q@_x001B_3ù¿_x0005__x0008_Äm_x0013_S_x001A_Ø?Ì_x0007_Bªæ±?Õn_x0003_Aò_x0004_ö?PòÑÇ¥Áñ¿Ú{üÂù_x0019_à¿k,CÅ_x001A_ÛÁ¿Íhi'µà¿ßxÄä·_ç?â.Æ¸_x0008_·¿ý8_x000E_Wpäà?_x0014_µë·W_x001B__x0002_@Ìû¤ÑHè¿+pþ³_x0001_@h/_x0005_)pñ¿Ie¶T_x001E_ÐØ?Úå_x0017_½_x0008_û¼¿_V¸7Q	Å?ôÃ]+_x001A_£ó?7àåÏÎòò¿ôÜã²_x001E_ô?N±b){ì?×Û_x001D_¸_x0007_ú??_x0006_ëUo¦è?Í'*C~qå?Ôg_ÞÖ?ÒÒ®édQò?ØÕ`÷VFé?`Ñ_x0012_µ¡å?_x001A_&amp;îyl_x001C_ë?¾MíØè_x001E_½¿ö8ËÔàí¿&amp;µø³_x0001__x0003_æÏ?ûF_x0018_â_x0008_oõ?bÀÃ_x000C_Ý?äZ_x0011_Ó¢õ?³¸-JZºà?c_x0002_B_x0017__x0013_)ò¿©Ú¸´âú¿÷åj,ñ6Þ?³_x0005_klõ_x0006_é¿Tâ_x000D_ç'ë?ä%è_x001C_KÝ¿,_x0018_«ù6õ¿_x001F_fñó_x001D_ò?_x001A_o{¼ùªÏ?¥ê¸xa=â?LÐÎìÐ_x001A_â¿_x001E__x0014_¾_x0001_í_x0007_î¿¼!Túq×ì?^__x001F_½kÜ?¢ì°(_x0007_?8_x0001__x0001_8_x0001__x0001_8_x0001__x0001_8_x0001__x0001_8_x0001__x0001_8_x0001__x0001_8_x0001__x0001_8_x0001__x0001_8_x0001__x0001_8_x0001__x0001_8_x0001__x0001_8_x0001__x0001_8_x0001__x0001_8_x0001__x0001_8_x0001__x0001_8_x0001__x0001_8_x0001__x0001_8_x0001__x0001_8_x0001__x0001_8_x0001__x0001_8_x0001__x0001_8_x0001__x0001_8_x0001__x0001_8_x0001__x0001__x0001__x0002_8_x0001__x0001_8_x0001__x0001_8_x0001__x0001_8_x0001__x0001_8_x0001__x0001_8_x0001__x0001_8_x0001__x0001_ 8_x0001__x0001_¡8_x0001__x0001_¢8_x0001__x0001_£8_x0001__x0001_¤8_x0001__x0001_¥8_x0001__x0001_¦8_x0001__x0001_§8_x0001__x0001_¨8_x0001__x0001_©8_x0001__x0001_ª8_x0001__x0001_«8_x0001__x0001_¬8_x0001__x0001_­8_x0001__x0001_®8_x0001__x0001_¯8_x0001__x0001_°8_x0001__x0001_±8_x0001__x0001_²8_x0001__x0001_³8_x0001__x0001_´8_x0001__x0001_µ8_x0001__x0001_¶8_x0001__x0001_·8_x0001__x0001_¸8_x0001__x0001_¹8_x0001__x0001_º8_x0001__x0001_»8_x0001__x0001_¼8_x0001__x0001_½8_x0001__x0001_¾8_x0001__x0001_¿8_x0001__x0001_À8_x0001__x0001_Á8_x0001__x0001_Â8_x0001__x0001_Ã8_x0001__x0001_Ä8_x0001__x0001_Å8_x0001__x0001_Æ8_x0001__x0001_Ç8_x0001__x0001_È8_x0001__x0001_É8_x0001__x0001_Ê8_x0001__x0001_Ë8_x0001__x0001_Ì8_x0001__x0001_Í8_x0001__x0001_Î8_x0001__x0001_Ï8_x0001__x0001_Ð8_x0001__x0001_Ñ8_x0001__x0001_Ò8_x0001__x0001_Ó8_x0001__x0001_Ô8_x0001__x0001_Õ8_x0001__x0001_Ö8_x0001__x0001_×8_x0001__x0001__x0001__x0002_Ø8_x0001__x0001_Ù8_x0001__x0001_Ú8_x0001__x0001_Û8_x0001__x0001_Ü8_x0001__x0001_Ý8_x0001__x0001_Þ8_x0001__x0001_ß8_x0001__x0001_à8_x0001__x0001_á8_x0001__x0001_â8_x0001__x0001_ã8_x0001__x0001_ä8_x0001__x0001_å8_x0001__x0001_æ8_x0001__x0001_ç8_x0001__x0001_è8_x0001__x0001_é8_x0001__x0001_ê8_x0001__x0001_ì8_x0001__x0001_ýÿÿÿí8_x0001__x0001_î8_x0001__x0001_ï8_x0001__x0001_ð8_x0001__x0001_ñ8_x0001__x0001_ò8_x0001__x0001_ó8_x0001__x0001_ô8_x0001__x0001_õ8_x0001__x0001_ö8_x0001__x0001_÷8_x0001__x0001_ø8_x0001__x0001_ù8_x0001__x0001_ú8_x0001__x0001_û8_x0001__x0001_ü8_x0001__x0001_ý8_x0001__x0001_þ8_x0001__x0001_ÿ8_x0001__x0001__x0001_9_x0001__x0001_yëñÂâ?p¢_x001A_ºû¿¤÷/]_x0007_À¿³Ä¡ª«¦þ¿&lt;ß.ùÓ.Å¿^Åxaá?ö»ÓUuáÙ¿Þk?(ç_x0004_À&gt;¶g_x0007_XÏ?½_x0002_é}ÅÇ¿Ãæ_x0015_5¿_x0001__x0003_K_x0017__x001B_á|Ò?_x001F_CÑï ½Ù?Awþ=Gñ?·rci¼Fã?_x0019_%Nã¤KÆ¿2~ARE¦Õ?)-Íãdá¿ø© C#×¼¿éX_x000B__x0004_­£ñ?_x000D_u¸À·´¿Ö_x0007___x001E_5ú¿è_x001E_â	Aí?qLiëAªê?!@,-x_x0011_æ?ã§`@_x001B_:æ?©ÐÞÏÌTÄ?óP«öç?ã¦:ã¿W²ÈÄÇÚË¿o;ðÔ?|_x0007__x0018_8Øæ?5À·ñ-ZÁ?a_x0015_O_x0005_Ú{?g£s_x001F_ô¿_x0004_èÂÿÀ÷ê¿ðÎíÕtÑä?F_x0002__x001E__x000E_þ¶¿Í^¦ogû?2D£Ç¿ã¿__x000D_²_x000E_Ôí¿ÎYÃÎ9B´¿îîXo_x0002__x0004_òÙÜ¿_x001B_ìF|¹ê?¿[£_x001F_Ç_x0013_ï¿ªVûg#Ï?_x000D_&lt;Ü#ôö÷?ÌOÆu÷¿¹oóý_x0012_ÿ?f$3ãï¿'ûqÛ?¢§#²%_×?[ÎAUÉ_x0017_ð?ej_x001D__x001B_9$ò¿_x000D_ËEýîìÔ?âÑ·_x000E_gæ?7_x000F_§&amp;Óä?¶_x0017_ÿËíû?`kl4¡yà¿Qmã_x000C_Îc¿ËÛ_x0019_vo2?LÞÊõDÈè?#¦d_x001E_Íò¿~LÈ¡x_x0001_Àïã¡_x0018_[Zñ¿&amp;¦°½Ù¿Ê6á¾Vûö¿ØS¾ÿIí?ÉàÑ±Ctá?£2¯ò7_x0002_ÀÒ6B_x0007_Ô_x0002__x0007_À_x0003__x0004_ÌÍUå¿áG¥°,Î¿Ú_x0008_2:»Æ¿_x0002__x0004_µdðK?÷?C?_x000E_wÉâ¿j9^L÷ò¿_x0011_0Úasâ?C_x0005_\øè´¿ãì¯×vÅ?_x0007__x0007_-_x001E_Ø?!Cfþq_x0005_à?@µÖ´Èü?ó÷_x0001_ËGø¿iz²Úiè¿Oê@cIò¿c7öxI´?rôõ?&lt;£fudÑ?_x001E_ÃDXÚa»?_x001F_¢þ_x000F_»¼è¿­B_x0006__ÓÎð¿4wæ\4å?Ë7&lt;ÎÊ_x0003_½?Ã=Ò¦ÖS_x0002_À±_x0017_Ë4_x001C_Ä?ßÎ97R_x001E_Æ¿1æn	ó¿ìZÊ}èö?sö+Ô_x0006_ô¿Ú©q-9ñ¿	"ð-þÎè?²Ñ 8îÂ¿__x001D_jÔlÊÖ¿ÊöÄiÉ?'G[r_x0005__x0007_9wÙ¿rÂ_x000D_¦Sjñ?kñ$_x001F_+øö?5Þsü_x0016_É?_x001F_(l+ó¿±_x001C__x000E_KKj³¿_x0006_ìÏQ¹ÃÈ¿_x0005_86´PÌâ?Æ_x0007__x0005__x0002_fö¿÷__x0004_`Ç¿J³¾º¿2ÀÅxc_x001D_Á¿6H÷·_x001B_eµ¿\¥MÅ_x0001_@çÿÚ4_x0010_¿°ÚTmöËÅ?Uã_x000B__x001A_ké¿¢®Uý?-Ç±@u.ì¿Ää"ö°Xþ¿»Dù©¨Üç¿wîn°Í_x0005_À¥X_x0006_ÇLPÒ?ÓàßE×Tâ¿¼ËF^Äï¿ò^õ_x000E_ _x0003_À]µú_x0004_6«Ñ?È_x000E_pô¿|¶ÆX_x000E_É¿îîç_x0011_Ít?_w¯³hç?_x0013__x0016_rß}¿Å?_x0001__x0003_óf_x0019_g«ñ?_x0019_Øm_x0007_o¸ù?ÊOJ{ð?¹_x001E_îTÒ3×?ð_x001B_.§êcâ?Ï_å_x000F_kFþ¿(\ÁYæ?þµ/_x0012__x0010__x0015_ê¿_x001C__x0016_§ì{Ø?EOµE2Ã¿¸T }|_x000C_@`_x000B_BqÎá?¨6¦êNèÙ?_x0012_iÝæ?_x0005_ãî_x001D_ûß¿ý¡]_x0010_&amp;»Ñ?_x0013_ùí_x001B_ÒÆâ?_x0014_YaY&amp;ò?ÔhÍû_x0002_þ?î4'ÝÌaÜ¿¸ù_x0015_²Êö?ª_x0004_oý»ê¿z_x001A_L,Bù?ZÝ_x0016__x000D_äVæ¿vÎiíðwØ¿êÊ7¼¿Õ¿0ñTÇêLæ?_x0013_×éULÑ¿çrûüË)ì?º£V­®¿_x001E__x0008_Lû9ÉÝ¿Å°ï«_x0001__x0002_òø¿±wmBPËë?IÑÇÇ¢ò?Z§I'	ÀÝ¿md6Í;@°¿¿Èñ1_x001E_Ñ?_x0007_:vÜ¨1¤¿á_x0001_»_x001F_ÓÕê?ÌY#óh_x0002_ì¿2HÞ[h)ð¿CÆ	j9Ð¿zw"_x0005_Ç?_x000E_UHn_x0013_ç?¬_x000F_¯u4¡Ù?¦¦\ç=5å?cäÇ¯¨ë?,¦/Nvä?¨_x0016_Wà^´Ñ¿Ñk3ÃF_x0016_ú¿qöK9&gt;¦½¿îk_x000E_ðÌ_x0004_À÷:¬Ð_x001D_Ö?×}_x001C_ñÒå?j_x0017_îþ#ZÝ¿Q/|ÐQÅÛ?ä'â©éº÷?¸¢»oÐ¿ÿâªIá÷Ì?ÌéE}3å¿å_x001B_ ã¹Ï?""S»VPó?çÆ+µ^õ¿_x0001__x0002_è_x0019__x0013__x0013_Úùà¿_x0010_&amp;ò%éà¿HÈ*FKáí?c_x0008_Ñ)ü¶ó¿ÈM_x0013_ÔÞÜ?Èlxná¿9Nß×?£8}Á|YÌ?_x001D__x000F_á_x0018_à?ì_x0018__x0001_ØÈí¿låËlJó?d_x001B_¿¥ãð?®_x001A_ªv/Ç¿×_x001F_rÎ¬Óî?ð_x0014_t«_x001C_4â?²bÉ_x000C_¢¬ó¿ËEH³ÞæÕ¿_x0006_9Á.uEò¿ÞÔð_x001B_aòß¿)InF÷¿jð¼tÃ­?û{Ôð¥ü¿,o_x000F_äØù¿7k¥þ¸×?I1¸Ï³Õ?C@_x0006_:õå¿%ðqÜ_x0007_2Ñ?PÎ ­üï¿Gý÷åðð?ÖÂA	_x000D_ð¿ãF_x0019_ñ3îî¿_x0012_þ¢ì_x0001__x0006_àõ?i_x000E_¿¥-Þ?_x0018_ãPÑxÒ?ø_x0008__x0002_=æ?q_x0007_ñÓ¦Ñ²?_x0010_¨NO_x0019_ö¿3ªðh¨Þ?4ÝHÅ²ÍÑ?_x0003_$·J_ýë?ãú_x001B__x0008_ã³ë?JS]_x0006_Å7õ?ä]à°®»ê¿!%ñÏ¦Å?$ZÞ£Üð?_x0011_±_x0005_ÜÕ¨Ë?_x0015_/\sM_x0003_þ¿_x0008_{81_x0004_á¿^_x0001__x0014_±­À?9º4Ü_x0012_ì?_x001A_TÏ¨çP¿?Ö"_x001F_\£_x001F_ì?óúØdªý?¦óé·nË?;ïÎ Tiõ¿ÇúH´®ÄÚ¿ÐË	º_x000D_í¿z-C9îã¿s_x0015_B_x0017_¦î?¢­§«_x0004_|à?fQEù¿âê²¦vÂ?ð¢äßæ'â?_x0002__x0003_ºügD}à?ãÁ»ïDô¿HÃÚdxñ?_x0017__x001E_@èÿË£¿Òô_x0015_shâ¿ì.[à2_x001B_ô?¬`Û$ð¿ãÊ^#!Â?¿;LÚkõ³¿K1 j_x0018_×?·5_x000C__x0003_Ì_x0001_Ë?©æ1)_x0016_¹?erò_x000E_Óèì?Ç'_x001B_Ê¢âá¿+$éy_x001B_Í¿ä"N¸¿¹§¹À(ëò¿ä§@9ÍÄ?úT×_x0008_÷?_x000B_ý_x000F_1·Ù?;¹Ýó?Áãç{xaÉ¿_x0017_7Ç_x001F__x0004_²ó¿°	ü+¯ì?Ï%Bå_x0003_ñ¿J±b¹qøî¿ð½ÜÓÁÍÓ¿hJy»_x0008_Õ¿"_x001C_½ß@ó¿_x001E__x0014_u_x0018_¾L´?ô°Foá?£_µê_x0002__x0003_G_x001C_ë¿Ç	âþA8Ó?V.['Ê?Õ»ïn_x000E_&lt;Ò¿ã5_x0003_½0_x0004_@_x000F_0ÐíZ¶à¿{BÖõ&lt;è¿._x0002_öhtú¿\^Éô_x0014_Õ¿,ø¦ñ_x0010_ãÉ?A-ÔÇ_x0017_á?ÀZçasc?W_x0017_7}ÒAó?©mf¾FÏ?»ol&gt;ØÑ¿_x0001_bíì&amp;Ýú?ïMC;^yý¿¹_x0008_zÎä¿gÏ_x001A_äOÖã¿7æ§»à¿r_x000D_Øu·?²2×_x0012_DÔ?÷_x0001_fÃ»ÕÕ¿à_x0005__x0006_VÊç¿p/ _x0017_â?EdàÎ?ºÖ¿óÄ"wä¿ÕÆC/_x001D_ß¿cì»_x0001_-ÿê?Mâ_x0003_·¿8Ö¿'Ì-¿Ãæ¿ïkã?_x0005__x0007_Ý`5@ÎXÊ¿K¯ù¯|õ¿S"}=q_x0001_À?j¬f]¼_x0003_À(ú9¡À¶Û?¡hëû.(À?_x000D__x0019_Läy4ê¿yçÄõ&gt;À_x0006_@úöÒÞôâ¿¬eÅ^ÿ°¿_x0010_×H_x000F_Eâù¿3wUó¿&amp;w_x0006_0ñÈó¿Í¦_x0004_IÇÐ¿t_x0019_¯j¾Mê?¤÷f*ÆÙ¿W«_x0007__x000E_Jî?8S_x001B_±Ô?R_x0015_`_x0013_SqÊ??®\~_x0015_Ká¿O	õ_x0019_H+Ü?_x000D_êCGí¿Éz_x0001_fLó¿g´·§ùÍ?näu«l_x0002_ü?&gt;_x001B_J_x0006_ÆÉ?¢6_x0015__x001A__x0015_ª¿¿ÎDòÓ_x000E_ù¿7»|	ñ·?s_x001E__x001C__x0005_~´Ù¿)óóª_x0008_î?Î_x0003_	b_x0002__x0003_ô	ç¿!{M_x0005_ø¨Ã?ðÏ$NËfà?_x0015_³v¤À÷ú?Æ%Ìe·ý?e«_x001D_öhü?Zhlð/"ù? `_x000D_*_x000B_î¿_x001F_OîÒjè¿ÎÔ".ö?3Ð_x0016_Ò8Ï¿oEP®_x0001_Ö¿ù&amp;ç&amp;_x001C_5Ò?6_x000B__x001C__x001E__x0006_Àd}ÙÐCIÍ¿@§ÑÙ­¨Ü?ðg×_x001A__x000C_ñ¿æ_x000E_=¡ÁúÐ?E_x000D_$`(íä?I-_x0006_qìå¿§ìó@_x0003_ò¿I_x0015_FÖÂê?tM_x0015_Úo_ü?õ]¸pæØ¿_x001F_OÐ9¤-_x0002_@ªÛ:øï'ç¿7¸|¯éç¿¬móë	ð¿_x0014_!]Ì2WÈ¿ÅBÀr´0¡?_x0008_[_x0005__x001E_æ¿ó_x001A_cïÇ¿_x0001__x0004__x000F_æ;_x001E_·ò?F&amp;_buò?¾_x0004_Ú\¬ñû¿)j®}Å§â¿uGW8vií¿îÙ_x0014_²_x001E_[Õ?7Ëç)fåÓ?~@¡£ºYá¿_x0015__x000B_¹¤zÛï?_x0017_I 7ÃZÜ¿ü_x001A_ÝÎ·`ñ¿µ!K­¿¸Ç½_x000C_9ð¿ák"ó?¬_x000F_ Kå¿ÙÂ³"oã_x0002_ÀÉ«íV·å?_x000F_q#û_x000F_0Î?S_x0010_jª_x001D_ÚÏ?.ñ_ØNÍì¿_x0012_«_x0003_4_x0010_·Í?í(9°_x0015_ô¿­Ñ%Xöü?U_x0019__x001F_E®?ð?=_x0008_ÝU_x0001_Ó?åäÓ~ºÅ?_N!_x000F__x001C_¿/ùF]ý:Þ?y÷Áí?®U§cvÐ¿1üþÔÔ¿Òà_x001B__x0006__x0002__x0004_bØ¿K_x0008_ßr2Ô?ÑRRgjëÕ¿ÿtòÆÂú¿ ZÎé|ø¿K_x0010___x0016_¢mÓ?Úó	ëbâ¿xxO7×ª¿-j¸Õg_x0003_Ä¿P´_x001D__x000B_@_x0002_Û¥/Ûë¿_x0019_ml_ê?J&amp;5|7Dë?Ñ_x0010__x001C_ÇÑó?æØos×?3ûêÎ£,þ¿ai£Ý_x0001_í?@Ëì×#ü¿IÕx¶¿¢ì¹Ú¦_x0005_¶?vÆ}»BÃÿ?\']L_å¿y¡õCÐ?*Ö ·ÊOå?Í_x001A_)_x0016_Yîì?yæJ¼õ?Mip_x001E_^%ô¿&gt;§0_x0012_Pþ¿¥i_x000C_Û+×¿¦e¥©¼Ãú¿¹_x0006_6~efë?3Ò_x0015_ekÃ¿_x0004__x0005_¯ÓÈ8Ñ?:_x001F_ þä«?Bh_x0004_Kþ8Ú¿ÝÇTÌ­Üá?_x0003_06_x0013_fÓó¿_x0003_}_x001A__x0004_*Á±¿8°Ðg¬æ¿õPÄ7ó×Ù¿6ñÈD_x0005_Õð¿vÀ²^ªÞÆ?¬~_x0001_½ið?Am&amp;ýKßÊ?m¡,Oi_x001E_õ¿"ðâ6¼Pø¿£òóK[â¿2Á_x0001_ÓYÀ?_x0014_N§*Îu¿Zu(r_x0008_ð¿ª¾UîqöØ?=á_x0017__x0015_Ò¦ã?·Ë£ÝfØ?`æ×Ó_x0004_@õKÏU_x0019_ð¿YÉ²rvÑ¿H'rs½Ú?!_x0007_Ûp`lø?ûÏñ	Ø_x0002_@áv/öä?¼±³ð`Wû?[0{¾â¿te´ºÔ?_x001C_	ù½_x0006__x000C_¹Y_x0001_@°ªðÌ¶Vñ¿Bç_x000B__x0012_áÐ?~R_x0014__x001D_Ûví¿¥$E?ÈÉ?^_x0017_r_x0004_ë?ãjÈäçó¿ª62_x001A_¿ ë?§uø,_x0011_Á?dÂ_x0003_Ü*Ý?+'_x0019_öóbÄ?_x0010_&gt;_x001B_Î;	ÀQÜf_x000B__x0004__x0001_@_x0013_'õ{_x0015__x0016_ñ¿QãB¨Oº?¢gy7ÒÛë?èxI7ºû¿_x001E__x001E_Â9_x0001_ß?ëYQ·Ûyð?_x0008_f}ÈgÄ_x0002_À__x0014_4_©XÔ?NÊ_x000B_	ÄÜ¿ý¸áK_x001E_ù¿±o¤²ê?3[èê_x0007_5÷?þë­¿_x0005_õ¿g4»Poð?Ç¸XF¿¬úúÝ_x0005_»õ¿Äû^ê¿*__x0015_þÈÝü?£î¡gPÇ¿_x0003__x0006__x001B_=üô)=è¿°~²&amp;¥Ù¿ÅQrÝé¿BkNq_x0010_Úå?_x0016_bï]Àªð¿ñ»=³:_x0010_µ?fÎ*_x0018_ø?¹ó(rÈê?AÞ³¬_x0004_SÚ¿	m^­|È?_x0017_¶Jþñ¿tâ[W÷Ý_x0001_@ 9'Tù¿Îæjr9Ið¿p|þüº¨?ÒXO+áÖ?ú¶Ô±Mh?ì_x0010_&lt;ý¨1ø¿_x000C_ÁUsH8ý¿	0ê_x0010_Ö¿Õ_x0018_o÷ÄÎõ?_x0011_âçJcÆ¿Õ_x0012_ì_x0005_p_x0002_Ý?b_x0001_t#_x001E_¾?ä{.×kð¿SNõò¿A_x0002_Ñvºrý¿_x0013_5ìÚ×à¿§r_x001E_ðþcô?çZT_x001D_I¦ç¿_x0005_üÙ³ðiÖ¿k	_x001A_@_x0001__x0003_/dñ?s&amp;"æxÕ?êëg×¿_x001B_Êÿ_SfÁ?º^N_x000E_¬_x0013_è¿!»Ó[ßúë¿h_x000C_©ÿ¢7ï¿óM´0§è¿^©¨ç?O¤_x000B_à?}oæÐÚø¿[gö.æñ?_x0014__x0013_§_x000B__õ?I_x001C_ð_x0010_{æ?_x000D__x0015_&amp;Ôú³ø¿xL¿ R¿­@åÇvú¿¢pB¥¬é¿#_x0019_H«Wvô?ÕÆ[¼$¿´Ë_x0013_MÜÑ?Þ+·_x0008_þ¡?_x0014_ _x0013_µ _x0019_ñ?Ï_x0005_½%`ø¿Ô5_x0002_~8¨Ó¿_x001C_Zï_x0018_Y7í¿0	X°7Æ?âa·i=­æ?!\E££÷?(¯õ_x0019_Òúÿ?oÞ§o_x0015_ò?Îf)¾ôí?_x0002__x0003_£¨=_x0004_ùÔ?bÔ¡	°Sï¿Ï&amp;B@¼õ¿X_x001F_øì3[­?¥ÕÅ¬\þ?Ðh_x0017_VÍíÖ?0·\Óæ?±ïÃ_x001F__x001B__x0008_æ?Z'Û¾_x0005_×¿^t8èø¬®¿yÎ¢_x000D_§¶Ð¿~_x0001_lÐÔJù¿Ó_x001B_ÆC4Õ?_x0019_sIúûMà?ÄøqÑ_x0003_èõ¿W^cÉqîþ?Èx½;ù¿õü_x0016_ç?_x0003_[®b_x0010_7ç¿_x001A_Ó_x0012_&lt;+Kë¿ð«¹/ê_x0002_@k:_x0006__x0008_ã¿._x0010_ÄT¬qÀ?4Û,wqë?tg7 m@ì?(¿Xñ_x0016_Aâ¿fwÇegþ?¿¦q@ó¿¦}ºT«&gt;Ï¿w3,;¹#æ¿°yØ;c_x001B_Ä¿_ju_x0001__x0002_äó¿gÁ¦ÿUàÚ¿ÕÙ¿®(µ¿_x0011_G_\é^Ò¿í1Øôåv?Þ'V¡_x000C_ê?_x001E_Z_x0014_9 ·»?åøbô#õ¿_x000E_DìÑ³9ß¿_x0006_	£aøî?]_x001B_×Ï³ï?F²_x000E_aXÕ¿_x001B_`1_x0003__x001D__x001C_á¿ì_x0019_­q{Nê¿_x0003_XÞºýò?_x0018__x000E__x0014_ÈIä?Lú«\:×?/_x0015__x0002_¯%Ü?ØIõÏ\_x000E_þ?MÿÎ»^Wó?ÈÐ_x0012_ÅO)û?­bóîö?)LN	Âò¿pÜ¦³äãò?UC_x0017_Ü3ç?fGkè_x001F_sè?¯$_x0017_¯áEï?`ß"ËìÚ?¨_x0003_3b!ø¿_x000E_§_x0013_?f ½?_x001E__x0013_Ø)öº? L&gt;`Ç_x0019__x0001_À_x0005__x0006_ÐÎH`Èò¿)__x0001_kå¿6_x000F_Ã®ûç¿ïÖñÉy_x0003_@_x0010_x-Jå?W_x0019_#µ_x0002_à?_x0008__x0005_6t¥ÂÝ?ñÚ_x001A_ fLë?PpüÌ÷Ò­¿KÚ¤è_x0005_Ì?W*ôÀ	_x0004_Ô?î;MMÜ?(~ÂçÑ¿ºÒ'ÛÞ@ã¿¼Å[{íòê?{ÝH_x001C_Wã¿!Ò@Ð#Ì¿Ie°]ìË¿ë_x0010_$ÎOµÕ¿&gt;0%r_x001F_'ñ?º_x000C_Tà¿þQ°_x0004_KÒ?_x0007_{mä_x0010_øã?D_x0014_(¥Ór?ËÑÌÊi¿ÓÙÆºÒ7þ¿'«°üµí¿w+H½£É¿ÉXvÑ+Î?5_x000C__x000C_(íÐ?_x0014_¨ÿÊ²_x000B_³¿Ë£_x000D__x0003__x0004_Öÿ_x0001_@ÎÈ§§7î¿¯_x0005_ßÐÖí¿_x0008_XU_x000F__x0008_õà¿îrÅ|g¿9A¥M?EÊ?_x0014_Ò_£dVñ?Â;cY&amp;·ç?ö7__x0007_¸`È?¶#O¨Èò?IÕwÑÀç¿ëµ_x0012_ ý¿_x001A__x0002_9kæ?ç&lt;øÚÑÒ?3Èé0_x000F_Ø¿(__x0019_\¼Þ?_x000E_ly÷¡ü¿]_x001E_(Ý·Ö?cy_x0013_àè®¿ÃÃ_x0015_sê¿&amp;ÇN-Ö¿W)yB~sí¿Ï¼_x0019_×&lt;Å¼?ºâ±²ð?³½ðg)_x0018_þ?:_x0015_,;.`Ñ¿ìAµÊ9û?;A¥1iÝÔ?gû_x0019_éÈ÷?³si8ìö¿Îê!ÉË5è¿óu=\Ûé?</t>
  </si>
  <si>
    <t>3c810822ec0cee39e38905052eb2caa4_x0002__x0005_·tOØ_x001C_î¿w×¹9_x001E_ïÑ¿¤T1¥u5Ð¿;Ïd*ç¿M6äy14Õ¿À_x0004_pÐúpÝ?5ÍZÖ¿]~_x0003_ÒÄ7ü?ÿ¥¤O?í¿eÒM[µâ¿à"-F4_x0010_ü¿ñ`Ê·£®ñ?ÖÖ¥ï_x0006_ë¿q¾× }þ¿Ã½_x0003__x0001_¬Ê¿3_x0012_µªáõ¿:ÅûÝá¿Y_x0005_uÿ­ü¿{_x0010__x0015_4ÊÈÛ¿A(´_x0001_¶sâ¿í,¨ïLÆ?iýí_x001B_øÛò?ª½¾a"¼¿ç_x0018_ð_x000E_w_x0001_ì?,sàÙB÷?3vÖ?G?Ú®â¿n8m­ì\Â¿¨BL­à¿ÔJ_x0005__x001F__x0001_ç?_x001B__x000E_õÄ·æè?8=l©_x0001__x0005_¥PÇ?ß)¥¬ò?q?#Wdá¿x_x000B_Âäýâî¿Ðå¤_x0015_+_x0007_À~DNÓ_x0002_æ?_x0019_½_x0002__x000C_¨å¿_x0007_¼_x000B_©ldÅ?[(eÒ%Ú¿`_x000E_ORä_x0005_ý?pØÈÚgnÉ¿bJï³?Q}U8)ó?_x0008_¸+HO÷¿_x000F_\_f ÿ¿Ô¸_x0013_¥gr¿_x000C_uÃ1ðjà?_x0017_¶j_x001A_¥ã?d$¡ÇP_x0017_÷¿_x0001_;_x0004_o_x000F_gö¿ÎãF¬£k¿B_x0018_Úó-qà¿çrñÉp_x0004_÷?ÛÑï_x0006_ð¿µ_x0003_U¦Þ?ë,&amp;BnðÑ?aHÿ¡öwã?ê;_x000D_÷ÑÜ?X_x0016_ç)â¿`Þ4ª¿Yózvw_x0019_?äÂÌÈvè?_x0003__x0004_ND¨¯Å?_x0012_ûäÀ`÷?¤kcÏ¦jî¿ñå_x0014_9ºOÞ?[AÏöÚ§?!«_x000C_àÎ¿_x0001_ð'HÒ¿e»Ï¤óZò?(5	ó£è¿ä6rÙÐyi?·Ð21]KÄ¿º¿Í?ývA×M_x0002_À_x0018_ïÀDñ¿¬TèÅéHÉ¿ºØ­_x0013_Oyâ?¶_x0005_gªÞ_x0017_õ?Ì"òÓ&lt;ï?µæì¼±1É¿e.C÷ð¿L_x0017_Due_x0015_¿	õ8ùAC°?_x000F_^$Ýâ?Ã»_x0017_XÄ¯ç?Ñ³òú³þ¿~c¾uÿâ?¨~§:_x000E_Ú?ùR1,m{ó?]j5Ð. Ç¿|ëè,nÿú?_x001F_%BÑØç¿_x0019_æÞ_x0001__x0005_±Å¿4tL.oNÝ?_x001F_ô´3ê÷¿]Hè_x001A_ÙQÖ¿ÞÃZ÷TBÃ?å_x000D_ÝaB¯à?ý­5_x0016_Êó¿¾¹áóÆÆç?Ï	=qd¬Ù?-_x0005_Mþà¿¢ZLëp\Ù¿_x0006_!_x0017_yíñ?_x001F_E¥ThÐ?ajt_x001A_ö?f@áÃüÌÒ¿)A_x0013_]Uí¿_x0004_/ÿö$_x0019_Þ¿xzhÇõ¿g°éýÒ·ó?èNíK_x0012__x0008_õ?_x0001_rh_x0002_ô(æ?MÎÎ¹FÜ¿%*þÎw'ÿ?ù_x0006_]Iµ=Ð?2Ò_x0013_ÚxÇ¿L%ö©nÒø?rûëÏ_x0003_ªô?ºtÕ&gt;Hó¿T2W¬.å¿uáö}oì?ä)llÔì?uN_x0005_ù¿_x0005__x0008_^±ö8{UÑ?_x0011_»dù?}:¿9 è¿]bÇ}K³â?¹"~7Gâ?%Mf"Lóù¿µ_x0006_]yÓÁ¿7vHª~Ëù?J±w}ÃË?mTÜ){×¿Bâ£,=)å?G\ó_x0002_#÷?g«D´úÖß¿íô~îÛkÕ¿¥¶AkO÷?ìBrCYh÷¿-³H(ô?+R¦ÿù_x0012_ä¿qÌ¸¥"_x0001_ã¿_x000F_ÈGúQñ¿ÿ0_x0018_9Ðò¿w¹røÕ¿¹4èjñ¿ô?ås3u[Ù_x0002_ÀA7ß_x0017_ý×¿4'f¼%ªÞ¿¿2é_x0015_ëÄ?þ_x0003_qüs°Æ¿_x001F_u©_x0007_ä?_x001E_ë~Ç_x0004_CØ?@aÆøÛ·?y_x0013_ÂG_x0001__x0003_[ëÆ?'Þ_ÿ8õ¿8._Ýÿ¾ï?O¶©À^_x0002_Å?!)L_x0002_Ä¢ï¿Ç1W%¸Ù¿¢Å*_x0014_öÓ? _x000C__x0008_íF ¾?"u¹:Ñ¢?DCIs_x0018_é?ÉÛN°ÂÒ¿mJçÑ?×_x001A_uP_x001E__x0002_@¬u°så§ö¿FW=ÓÜ?â_x0003__x0012_çjl×¿¦_x000E_à_x0002_[Vã?ìç_x0003_Ë"qÎ¿p¦O.dÀ¿½Ãû_å?:©um¹[Ã?_x0014_Z=i?Äû¿¯¥Wrî¢¿iBe_x0006__x000F_Îñ¿Ð&lt;\æ}û°¿eé73qù?û_x0016__x0010_ÿ	ºå¿Ü_x001F_Ý)_x0017_Rè?«_x0012_ûH[áò¿°Å÷õzò¿_x0012_Ç_x001B_ýÏ?|8Äô¿_x0001__x0005__x0018_Â;ÏA¶å¿¨ÓbÝ°Ó¿¶÷X¹9Ä¿°Úï«¼ò?ëÒ_x001C_þ_x0014_í¿pßq_x0014_.§Ú¿qÃ³.¼@Ú¿-þ@±ñ?_x001F_©'è1SÛ¿þJ%ÊÒ_x001F_´?¶!úÒA×¿}7_x001C_rÙà?cÿüëù_x000F_ê¿Vuü«l¥¹?_x0004_cñYÐñ?ÒÞzØ¯cÿ?	_x0010_g_x000C__x001E_V_x0003_@î(J&gt;_x000B_Ó?*þ»é¿Ó:õüRö?"8÷Ñ"à¿_x0016_ÖûhÉú?Àí`2ç?ãLËõYÄÓ?`þ7_x0014_À|ô?ÊÝ=Ë$¯?±îö9ôVà?YKE&gt;ä?ìa»æ_x0014_Wô¿ÌæáÏB×?Ð,_x0014_É_x0002_î?ý_x0011_À_x0006__x0008_{Fç¿dÎÆ_x0005_«_x0002_Àí_x0003_â_x0006__x0005_ëû¿_x000E_!©ÚS_x0004_ê¿Fx_x001F__x0013_Íöõ?¬ÛdtI×¿_x001D__x001B_O_x001B_×Ã¿¹N_x0007_K	Îü?clM3Òé¿á_x0012__x0019__x0011_ÿ?1p®ñcÿ¿[$_x0005__x0003_Ùoñ?ÃTat.·ã?_x0014_ÍÝFø!Ú?Ö£¢òÖ?ASz¼_x0015_ñ¿I_M2Ãßð?_x000C__x0010_&gt;_x0018_0ú¿ýKf{o«ä?#_x0006_2­¿ÈÝ¬Ôb;÷¿p _x0001_ÏÇ_x0007_ý?ð¦ÚT	è¿_x001A_ñSó_x001B_MË¿²E#(CuÎ?Ìû8è6sË¿_x001F_RÖòÕ?èG2ü_x0016_ë?_x000E_V×¥ÂÌ?!Å©)õ?ôö_x0003_ã0õ?æi&amp;½Rè¿_x0002__x0004_a}Ç)í_x0002_õ?&lt;ù_x000C_¿W?ç­Æ_x001E_Ø_x000F_×?Xr¸~ÓD§¿|å_x001B_R9*_x0002_@_x0017_eCÁÂÆ¹¿^6ÜÖ¹æ?ó_x000C_+æZ°ó¿&gt;_x0013_IZÒä¿ýA\ç?E ×wé?ÕÆ&gt;·gÃí?_x0017_yÙapÔ?÷_x001A_Y)¡YÃ¿ò¬±ôÚ?Ë_x0013_ª_x0002_À_x0016__x0001__x0004_¦Ð?Ú_x0013_â ¬Ô÷¿õ³\_x000E_&amp;é¿ÉCHZÔ©Á¿Ð[ º©_x001D_ü¿Xm_x0011_­´¿|÷Æ}_x000C_â¿UFò¡·ÀÐ?WyÔÕ\cÒ¿ÿE%Óç,ù¿«±_x000C_&amp;$_x0019_Þ?Z_x001A_+vÏÙÒ?_x0012_~0\Òõ?_x000F__x0007_=í?fdù_x0001_³*ç?]a_x0003_ï_x0003__x0004__x000F_ûÙ?_x0007_ÕE§¢Ì?jêR!ôe_x0006_@yðÉÝÝ_x0001_ó?¶{§G|Ì²¿äU_x0011_¦þð?_x001A_;[9Éæ?}Yð¥Ø.þ?_x001D_äÕE_x0013_=_x0002_@ÌgèçÉ°é¿P_x0003_Êdxê¿î¢ÌC°§ê¿[\5ÔkG¬¿ð´PÓ5rà?_x0019_Ô.¯P©ò?#NjõEæ?_x0007_`·_x000D_5_x000D_¾?ÀÏ_x0008_W_x0003_ÀþÓô(B0Â¿±eñk[có?È¶bC_x0002_ü¿µìÝ¯tõ?yË&amp;X¥_x000E_ó?WÊÈ_x0005_ÀÝKJ_x001C_'âî?ä[ìd ó¿ÔÈº§®í?¡_x000E__x0003_68_x000F_ ¿~¹´ýõ~ú?C_DæN_x001C_°¿È~~;*ô¿ºÚâLMç¿_x0001__x0004_9iµÑ»¿ÖSLf}Ý¿Þ\äÕV_x0001_Û?Ñé¢Ö?UoÁ?ÇÇô?µtn¦ÖËÜ¿qié_x001C_côñ?_x001A_ìäà_x001B_õø¿#i2Ù»ð¿ì&lt;_x000E_s_x0002_À÷Æ_x000C_}ê¿r_x0006_®NN_x0002_@P_x000E_¬¢¿!É?®0pR¸_x0010_ó?÷+cñ$ê¿ÜÀÒÍå²_x0003_À¿jiµºÞ¿	ÀQË_x0006_UÈ?gËÍríâ¿ßÆ_x0018_@^Ã³?é_x000B_õê\_x0012_Ì¿_x0013_&amp;_x0016_WK÷¿Ëjä_x0011_Ëíæ¿(%ÄeP_x0012_ï?qßÂVéÙ?N_x0016_Õ(Ã¿0!bNw_x0002_Ø¿}¡ óßà?ÿè(e±?ÊÁÕ_x0011_Ó?&lt;Ì_x0004_oûî?¡_x001F__x0001__x0005__x0006_w.Ø?ó4_x000B_§â]ñ?_x000F_öÓ^ô?g¿Î_x0002_5ù¿Ã]\Ó£_x0002_@_x0003__x0012_òþ_x0011_µÓ?_x0004_°¿_©ì¿ÁHZ]Ð?àmg_x000C_ÈÙ¿ïÑH_x0008_Á#÷¿þ7M;mY÷?m£Y1éá¿À_x0001_;&lt;2_x0008_Û?ýõ_x0003_PÖÒ¿SÂ»hí_x000F_ï¿0kÝq_x0005_ý¿ì¯µ@ÊÔä¿Mýùqáà¿_x0014_K`OðÈ¿ã_x001D_w_x000B_r¿÷üÆ$:è?SluÇÜÏâ¿Wb$lüMñ¿Oå_x0008__x0010_å?­ ]c_x0001_ÀI¼Ç¼ô?P8_x0013_8=ñ?Ñ_x0004__x0011__x0008_	÷Ð?_x0015_&amp;_x0012_	Ìð?¤_x0001_¸µEå¿-lUFdÃ?_x000C_eëýI¹ñ¿_x0002__x0003_{õRSæ¿ÁPØU¡yÔ¿!DV½`TÓ?¨_x001B_¬Þ"Å?Hèq×ñã¿hÖx©ybß¿_x0014_8_x0006_¤À_x0007_ï??+Ü¢	~ ¿;_x000B_/_x0013_ê?ÞðLÿÄ]ç¿Óû_x0004_}4Uà¿'k(yg]ë¿a8Ë-R§¼¿Õ°_x001A_ºþ?W6_x0016_«_x0001_À×_x0006_¶Ô»æà¿BÿÇ_x001C_B-í¿lVÆP.zÃ?½_x0012_d_x0010_ý-_x0002_ÀßÒ_x0017_Ax_x001E_è?D_x0013_êGË¿ÿ}ÌüÚúï¿¸ÅD¯Â?ö¶jËô?GX_x000B_Ôóº_x0007_@!_x000F_+ÄAÒ¿0Fr§°Ø¿ÅA6dg§È?ê(]&gt;þ(ñ¿ë»à(¬jæ¿fQ_x0006_sÜ?9ÜX=_x0001__x0003_m_x0016_á¿_x0011__x000C_Â\1¶·¿u²°÷ý?MF!®Eaæ¿:8Çâ»ä¿:Òè@^¬ô¿Õ_x0005_Uå!ç¿ü_x0004_/¶Öñõ?#\¢¬ÜOî?Ä_[_x0011_vfÜ?_x001A_·Êð¿ÅwÏUYõ¿&lt;_x000C_yuº?ä&amp;`ï±'÷¿áò_x0016_¤\jó¿µíæ?mîÝÜ¸?yYñý½ñ¿_x0008_çËLÜ¿ _x0002_£±üøì¿,Ä_x0001_+Q;Ö?eà_x001A_%ý?\ÛÑÕsÙ¿°ü`_x001F_ùâ?-à +´ÔÂ?°vá¾2§á¿ÐÓÍ_x0008_¾_x0013_ñ?_x0013_Ù4Ýî_x0013_Ý¿O_x000B_Â_x000B_Ófï?RÃz_x001E_9ô?_x0002_-p_,&gt;Å¿	]ê_x0007_øÔ?_x0004__x0005_õ9F×Ù÷æ¿²¦"_x000B_Díð?ä¶ü6D_x0003_Ä?Éÿ0ñ¿_x001C_ðs#R#ã?zÞµ¬_x0011_í¿Æé/ÞcÎ?0ç°Lp_x0001_@{z¬ÒKï¿Ð¯g}«Þ¿iÙÜÎõÍê?®äçêäw°?ñÀøÒ?ùl¯%ªþ?,ÜÞW_x001C__x0011_à?ÆDöuÚ¿iÇ·îcí?Óé,öáÊï?ÓëÍ0V»ó¿_x0002_®«¢ÿFà¿ÑÂ#öhº?fê«âoøÂ¿_x0001_Ý'¾_x000D_7³?B£1"ßÑÞ¿_x001C_G_x000E_{®?_x0017_UZÄÏæî?F¢«RËÞ?ÂîJCá?&gt;òC´a_x0001_»? ¯¶¹ÿ²æ?_x0010_b_x000B_ñàïÒ¿-®Þ_x0005__x0007_³Ö÷?îÉ_x0012_]pö¿2RvÞ?ÐI©Ækì?_x0002__x000C_ÇÅçX_x0004_@æ&lt;_x000C_µ+_x000C_ï?ðU4F?=ç?t¾±ÑÁÎØ¿*mç·ï¿Ç"_x0006_Â*ë?\ìX9-Ð¿1OZ¾ö¿TZ®,ãñ¿°._x0003_¼_x000E_´¿ÓP5zy_x0008_ß?aÕ/_x001C_âû¿7¦.'_x0008_°?_x0019_ý´Ìxö?1¶È ú¿H_x001E_ô$Fô¿$¥¸Âæ?[_x0014_ü_x0014_1Uó?EôùÆcÖ¿V±õÃ?¿&amp;x_x0001_ÌÄ¿ùÎÈ®_x0018_"Û¿&gt;úÎÐUì¿+iüÂÀä?Í{òð_x001C_å?CÉÓYò?_x0004_`_x001E_ï³tî?ª_x0007_0Êaò?_x0006__x0007_û{NË¡_x0019_Ñ?R7	4Uè?_x001E_(Zvþ¶ô?äM¯_x001A_J!}¿¤_x0007_·Ý/së?å-ln±¸õ?õÇàqõ_x001D_Æ?UÒçjô?L&lt;_x0003_1Ã_x000C_á?×¤\%ºí?LË±vMg_x0002_À-T¯Î½Ñ¿z¢ºÌÄOþ?_x001F__x0012_BU&amp;ðí?ªÅÙ¦ýð×?¯m,AO|ä?Ò_x0005_&gt;IÜ?ö;_x0016_%#¨Â¿l-Ó	(ñ?&gt;_x0013_¨_x0004_ÀÛ! _x001D_®ò¿±I7þÙ?&lt;|bùZ÷¿_x0004_ÚÃzßò¿×¨P7¹Ù¿*ÓbÞ9`Û?9=_x001D_ðÔ?_x000B__x000E_ôåã»ò?­ä1Åñ_x0008_í¿_x000D__x001D_(_x0015_Äð¿Zs®z´ô?!_x0001_ÆË_x0001__x0006_;eÚ¿CÞ_x0008_³yê¿IÄÙ¥µ¿_x0001_¾^¢¿¿b;_0Ñ¿Ñ/rÒuÓ¿h_x000D_L ±³ò?°j_èÏç¿'uJDõ?£(_x001D_nûÓ¿_x001D_8å_x0001_é]â?_x0012_úåûáÌ¿Û»:i7^ó?ãõi©¿ä|î¨&gt;_x0001_@Ug¦¸_x001E_ú¿ï«_x0012_:_x0003_÷?_x000D_3k_x000C_ebÊ?Ï«#¸¤¿o?_+_x0003_Àl­?ó×¿âñ¤dÜ¿_x0012__x0010__x0014_Ñw¦Ó?O 8_x0008__x0005_À_x0010__x0002_\_x0018_I!ñ?ýx´iµæ?l¥G_x0002_ÊTÚ?Cü?:{Òú¿ûÞ°¯ô¥ø¿h¿[ºíô?-ñïd(û¿ÖA_x0004_«ïæ¿_x0007__x0008_=0qâî_x0018_Ó?ù÷a©Gï?N_x000C_©áawø¿o] w»Í?_x001C_­èF,?¥JEþã?_x0010_æiÚ?ßÜîef	Ú?_ÎÓÏ_x000B__x001C_æ?c_x0003_,_x0011__x0015_ò¿!©þ.µ_x0001_Ò?_x001C_í¨6kÔÔ?ÑçúR,ºù¿ª¥/ªÄ?A_x001E_¨sÄ?¿æ¤"6x?èdÕ_x000E_ÿé?-Ôp~4?1ÅÐÇlP?ß _x0003_h_x000C_Ïö?QòìÏµ×¿O¬X=S¯ã¿KÔü~âö¿ãÂ÷$T_x0002_@&amp;0º_x0005_µÐ?_x0002_óYÝgþô¿øô_x0004_}Ý1Ü¿àÝiµä5_x0001_@8U¤Ôºö¿_x0017_ø_x0002__x0008_ë?¤Â+_x0006_rç¿25_x001E__x0019__x0002__x0003_¾çú¿Þ°s¢&amp;Ïþ?ðÈµiEä_x0001_À£Ã_x0012__x0015_Õ?¢yrë¿U'Õ+Ó¿0_¯_x000F_L_x0019_ó?;~_x0002_½|cè¿Òæâ½À?_x001F__x000E_££*_x001A_Û¿_x0004_évP¸¶?_x0003_'*Ì®Ã¿9M·+3 á?Ø@OcD²¿_x0019__x0007_x×¿7&lt;å³sfý?Q_x0016_eÈRYð?ã`_x0011_à?Ðªb_x0001_ù¿ÁD¡_x0008__x0007_Ç?·_x0003_léá?WQ0&lt;_x0003_û?VHuºWæÖ?Yú'v_x000F__x0006_@ßð_x001D_ò¿ò_x0013_"K÷?´éª}Ö¿çÒºÖÒÓ¿_x000F__x0006_S mùÖ¿Ï+,«_x0002_@òá¶Ð¬õ¿_x000D_ã3d½&amp;_x0002_À_x0001__x0002_ü4?ý¿÷¿`²ìÃàÿ?#Ýë±(Õ?¬D¢?à¾µ¿"_x000B_zêhÄ¿_x001C_{_x001E__x0011_P_x0019_Ü¿_x001A__x0010_;qKæ¿&gt;Ó_x000B_÷êÁ±?A_x001C__x0018_t&amp;»ø?kæ"MÈØ?ÃÎw¹ÿÙ¿å¥9®êê¿¿µÈËêó¿©X@¯§á?_x001F_qnk%éá¿_x001D_ãÊ_x0002_ÆÈ?Ï*_x001D_üÔÔ¿õT.Îo@â¿_x000C_¾þ_x0017_ã?8Áqê¢ç¿_x0016_ÛÚúû¿_x0003__x0007_øæ?"áz_x0008_9ø?!ò2._\Ø¿¤bÌ_x0008_åwé?_x0010_þQÁßì¿GÒ_ö»Â?_µ_x0015_Y&gt;óæ?AOï?à?6úÂeÚ?ìEÓ#ê¿ÝÞs_x0001__x0002_r!Ë?11ìi_x0014_ð¿;ò#vD¹?Aüé:_x0016_Êõ?G;´ÿGõ¿îlÒùè?ºÝVk-Xâ?©]J_x001A_þÜ?ë"_x0011_f÷¿ÍnàÑ«æ¿Le+ì_x0004_â?ëï0kó?Õ_x0014_C@û?ù_x0014_ybí¿BV=Ì]ö¿\z½ô½í?§TÒÕ&lt;²ñ¿F_x001C_ë@8É?Z¡ëÿÕ?S,!ÅQÌ¿ÖÌ´ËUÂù¿ñ_x0014_~Ié¿ÛLür´»ß¿_x0006__x0003_ÖQô?æE-´Ò{ø?Êj©ÓÞAÚ?_x0014__x000B_'&gt;Å?(VÇAIdÚ?b\_x001A__x001B_Á?í¯ÌÉ¤æ?_x0014_§þ8¹×ì¿¯ó_x0014_,û?_x0002__x0005__x0008_÷+Q9û?_x001C__x000B_&lt;\ké?J_x000B_1¨Rß¿ß±£_x0016__x0014_~ù?þÊÀU¿|Sdt¹ò¿_x000C_µ÷_x0013_M/±¿µ_x0011_Ê_x001F_Äý?§vßX_x0010_òâ¿ÛÄL6/~ê?lwéÒäg_x0002_@j&lt;Èí_x0008_Íä?^2ç_x0003_Â¿q£ G_ìß?çí_x000D__x0017__x0004_Û¿@w_x001C_RÀ5á¿_x0004_ÿz)Ò¿_x0004_E^é¸èù¿qúfè_x0013__x000B_?U_x0003_Y¯9ÕÍ?g"_x000D_Ôèô¿a£Þ_x0002_kò¿àÚ0×_x0015_Ý¿_x0003_hÑi&lt;Â£¿Wù{Võ¿@q!N`Î¿¦cÞ­]ô¿À_x0010_u&lt;r_x000B_æ¿´_x0004_#h_x0011_²Î?zØ;_x000C_8"ä?_x001C_ù _x0018_¼]¼¿¹~_x0001_¥_x0002__x0004__x0013_â?_x0010_Æf_x001F_Jñ?ÆnýyÜXÑ?|LcQ÷ä?WU_x0017_êÂ_x0002_@Q_x0011_oÈ`ê?²_x0012__x0002_]cù¿:_x001D_Ã_x0014_ø¿zs+Jñî¿5ì©¨±3á¿ù°ó°?$ê?Fô_x000B_z·Ã?_x0013_W{X_x001E_²´?JqÜuB$ñ¿a_x0007__x001A_d_x000B_iò?ÍC9ó_x000D_Øò¿¿Ø¸uê¢á?Îþ¥èRxÁ?­¼ðÇ_x001C_Ô_x0001_@_x0018__x0014__x0003_Ø_x000B_ó¿!úËVò¿þ_x0007_,ÏÉ_x001B_ä¿Èü±ÈWBç?úîÅ?ñ¿\w¡¸zÓ×¿oa_x001B_eÓ ¾¿vØ)KÝß?_x000E__x000D_IR_x000E_¸Ò?~X9ôÞxú??à|½üK·¿ïòÍZIâ¿ÂJ_x0001__x0006_mªó?_x0005_	ø¤[Æ_x0007_éµ¿²_x0002__x0018_p©û¿_x0001_Õ@i«]¢¿ÍÀ#\T½¿_x0005_íáuÅxÊ¿DÀIEø¿¹÷^¾©_x0003_@Kæm_x0006_­¿Æ?y¹	ðµÞè¿ó]l_x0007_á¿¨_x001B__x0012_¨ïG÷¿ï_x0007_W¶µ_x0010_Ò¿_x0013_~/_é¿_x001A_ÈOª/·?ÌwKZõ¿o~#ÕÚÁ¿ÍhMº_x0014_ö?¥-ý_x0008_Ü¿_x0018_²_x0012_Ì,å?ojúÓ=ó?¡F_x0004_Ç=Ýæ?_x0007_#25ÀCé¿Á_x0006_å6_x0017_Ç¿¹¿Fjðë?1&gt;b_x0011_5±ö¿ÆÀâqPîç?{"±_x0003_Ùo¤?ñ$ÈGb_x0019_½?_x0011_3«íãô_x0003_@jDÿp¨Ýô?®2}êÃç?(¸'_x0017__x0003__x0005_ÖGÕ¿_x0007_úécHô?Ï]R_x000E_&gt;¼¿y6k°å?ÝÞ6:§ÈÒ?×éZF\_x0001_ÀþÕÔÅ/%ô?Sº~ïíî?_x0017_+óB=V_x0002_@Ul_x0001_\Çàñ?_x001F_B,}ñ¿_x0012__x0001_ñ~ò¿gû?ä_x000E_ÙÙ?=%Ëápæ¿´ê_x0001__x0010_C_x000E_Q¿!_x0019_ÌISð?	áù?°Ãê©fè?³Q+3ÿ?íA5ËdÂ?ø}.Ç_x001A_Zä¿µ¡_x0013_°ó?	î@MS»å?_x0004_?kÌ_x000C_mû¿(_x001C__x0011_ÍÂFè?ú_x0002_\Çõ?õö«;=îÅ¿R?é,æ¿|_x001A_ÈõGÝ?kS¡ú"Ó?bt_x001D_§Çq?ZÞfá?_x0002__x0003__x0019_¼°úiÞ¿¯º¯¤JÀÿ¿_x001A_Õ§_x0017_®Lé¿_x0016_$D_x000C_ô¿fñ_x0003_q²é¿·Ã_x000C_ÀÀNÒ?ây¹9ë? Cvc"ó¿Ë}Rgìÿí?I4 ¡ye¶¿£SðlKçã?üãþÖ#3ý?Ç¡?Þ&amp;_x000E_Ô¿Ô	4"_x0001_â¿=8%Ö±_x0004_÷¿_x0012_,!¹êØ?_x0005__x0013_×ÃçÍ?t(_x0007_3ì_x001C_ú?_x0019_ Â¾4aé?å~z&amp;;ô¿í@Í«_x0004__x001F_Ò?ac/´¨7í?ë¢ÑÁ'EÐ¿_x0002__x0001_Õm_x0002_õã?À/·"U±¿_x0016_µ_x0011__x0002_ÍÊÔ?ßJ__x0015_Äá¿Ì#×_x001E_V_x0001_ò?KSè/ÿï?_x0004_XG2qÞ÷¿Ñz¯yôÌÖ?_x0014_v9t_x0005__x0007_Z¾ð¿ÞEQ¼FÖ¿)_x0006_aô¨¦û?_x0002_&lt;¹ÚCò¿_x0004_[6QzFÑ¿«_x0019_	0ø?}»_x000E__x0019_â?1)lq^Ö?Á_x001C_l^Ç_x000B_ñ?JR­¬_x0001__x001F_Ó¿ORú¿Y_x0001_ñF1"Ý?Ù¼_x0006_{µ?	Õ¢*æý?P²ýTó?å9`J_x0018__x001E_ô¿ ¦ÃáÀÏ?S`iPÕ­¾¿7ßõÈ;ÇÎ?;h÷5ªâ?[ÅÀÒÄ³Ð¿_x0003_ÔZ_x0003_´ü?)M=)g_x0004_ñ?DE#,Ü`Ë?_x0015_ä_x000B__x0018_"Xä¿I¶&lt;Bù¿¬¾:_x000C_Æê¿_x000C__x0006__x0010_©Ð*Ù¿7é±[eÐ¿sBSh_x000B__Û¿_x001E_ëSÆ_x0014_Í?Tp_x001A_Ú_x0018_ðÄ¿_x0002_	Ü{_x0001_:ö?zz.&lt;Dâæ¿_x0014_}7*¸õÜ?`_x0015_}B2¥ë?-Ø)©&lt;_x0007__x0001_À+tÇïñ?_x000E_òår6ò?ÈÍZqÙã?¢ø¼Få¿ÞZÉR/ß?,4®_x001E_ü?¯§®_x0001__x0016_Ì?0µ«YÉ?#½=ãð%â¿-_x0019_R|_x0014_ëÊ¿!K×a]Âë?_x0002_4_x0005_ËSÚ?¼mGüÊ_x001E_í?_x0008_Øçq¶×ç?&amp;Sãbsñ?åh6=ü_x0006_ò¿líÎHü*à¿Z7Uãe¤Ó¿Ø_x0004_³Sq_x0008_õ¿£&lt;õó:#ó?Í_x001E_Æâ-7à?jõÝ_x0006__x0003_À_x000B_µ§Î¨á?ú+}¨üâ?_x001F_×yæ÷à?sYÞ½±î?ÆÄx_x0006__x0007_ _x0017_ñ?EÍôAÁ_x0005_â¿Oô_x000D__x0019__x0008_Öû?ÞqÏé_x0007__x0001_³¿SÖ¤_x0008_@·_x0002_ÀAvc_x0012_KôÞ¿_x0012_ëN*¢ïé?_x001D_g%ó)ûå?Nþô_x0003_ð¿_x0004_ï%	_x000E_À¿_x0011_Ê°óJæ?_x0005_»Û[±¿vGoÁºãí?$Ivu¤í¿PÔ¨lÛ¿B#j_3ü¿SömU_x0014_ùâ?	o_x0019_ÎwÅô¿_x0005_J¦m_x001E_gÝ?äØµãã?Dùya_x001D__x0012_ø¿X¼_x0014_4:_x0005_Þ¿HÝR _x0001_Àf´üÐ½_x001C_ü?Mq_x000B_)	À*2£ËÒº?÷i_x001F_ß6UË?;)obâ_x000B_ù?õRHöAOð¿ìd+!Õ¿y³Öññ¿ì§ÉøW&lt;Ù¿_x0001__x0003_vÌ®Ï?{´__x001C_Éý¿/g6Ì_x000F_û¿ªV_¾Ü8Ñ?aÔüÄpò¿þî/ ²ã¿"y2Zä?ÄÖ_x0006_ù¡Ká?Äg3_x0008_ñ?I_x000B_iÂ:_Í¿S)"Å_x0003_â¿HEpÂ_x0006_}ç¿¯·[¨_x000B_á¿_x000E_;¹Ô?_x0011_ÕåH·x?Wd¼_x000B_â?ëÄ/_x0011_é?3êIQ_x0016_bì?½@mO à? PEE_x0002_ñ¿PÂ@|ïªÓ?d»_x0016__x0015_å?ãã_x0018_dd_x001A_Ò?ç_x001C__x001B_ø_x0001_Û¿Ø_x0015_«éÇ¼¿._x001A__x001D_ÿ_x0016_äÈ¿³ç9S»_x0008_ô?ó_x0001_ºã«ùÂ?¯ô¦tý?Ñìåë¿_x0015_È0_x0008_å?=Ü¤_x0002__x0003_ì$À¿&lt;Õb`Ëõ¿¯Æ_x0010_ëÃ¿eÁ¬éÇÏ?óáø¿N_x0008_I¼þ?_x001C_Ó_x0001_ï¿X0B÷ÿþ?_x001D_£:é_x0002_@ËÑ_x0005_F_x0002_Ó?°ä_x0017__x0007_3Ï?Ws_x000C__x000C_ê_x0010_ó¿_x0001__x0015_Ä=;à?Su«ä~Ö?Xõ¢tQ®×¿_x0004_Qè_x001C_ä?é¦p%Ï¿ü¢¯W¶¹ã¿=YÚã_x0014_ã¿:TvåÀÝ?`A'_x001F_ GÎ¿S`=¶À&gt;Ì?{©P@XHÛ¿°O5_x0001_nÈ×?.Wò+Ýé?ÃÍe¸I¾ñ?ü_x0012_Täêá?C*Ó­ê?=ÑÚ_x0019_\]ù¿Ns+ZÐXè?lv$ë?ÌGçÇâÎ?_x0004__x0007_DÙ¦_bcá¿4bx_x0003__x001E_õ?1ôQÀÄ?mæ·õUë¿_x0012__x000B_;f\ní¿­OÀ_x0013_iâß¿h;ôCÛá?zMè[&gt;_x001E_å?_x0011_4òø·øì?øt@_x001A_#*á¿/eÈ_x0002_åw÷?	÷VG}Ã¿_x0001__x001B_'1ê¿_x0014__x000E_n«Lä¿æ3¬ÁÎ?£"ÖcØô¿,|¤eï_x0006_Ñ¿·_úóU½?_x0008_Ååñí¿ß_x000C_B&gt;äað?3½ín2_x0015_¦¿Î_x0005__x0008_µ0å?Û*_x000C_Ò_x0017_©É?ñz_x0005__x0005_~üê¿öéQm"Ý¬?_¹:àÉ&amp;»¿Åà4ïÔÊß¿_x0004_ã_x001D_tààâ¿_x0010_áËï_x001C_È¿_x0019__x001A_ÏKØbã?MÝ§³£ê?_x0019_ãMá_x0001__x0004_Csé?-X´¾é¿æÅØ;s_x0002_@_x0003_BHéìsñ¿@ C­kÙ¿Å!ng.ï?I­æ­Ëë¿×_x001A_÷ïRø?*õjÈî?J§_x000C_âÙð?%H-àõ3á?¶²_x0001__x0016_G¹¿qã_x0012_yá?&gt;%ÄZô?¾JFnçä¿_x0018_'º@µOò?1¢(&lt;ÊÓ?_x0016_tû'nxû¿ï_x0011_8ÍWôÄ¿Ý±_x0005_­÷ôå?¶éÍN½é?ÓØW¥}¹á?éÆ8`_x0011_ù¿Cj¼áEæ?0o©Õ?aaý¼?AÁ­)UÇÆ¿p[up_x0002_ñ?_x001E_u¸$¸òÊ?_x0003_Và77ô?­wg¡þßË?o~_x0007_)f×?_x0002__x0005_g_x0011_Í']Âø¿¥¼cáØò?îëãôDÿ¿!pL÷É¿Né®_x0004_Õ¿¸qBLê[ã¿_x0007_ácù¿Ö¿â:Ùíi[Ó¿ò&amp;±Cëî?_x001C_ß`_x0016__x0003_ªÈ¿£Îsb¯åû?ì3÷	ð¿a	H_x0001_@éøµØù¿É§¦ÖÈ_x0017_ô¿KEÉ__x0008_zð¿E=2³Ò?#. _x001C_Ålù?_x0005_8Éä¿ºÃJÅã?QV_x001C_¯Êö?_x000F__x0008_ÌF_x0004_Ù¿¸`ÛØ¿_x001B_®vwb¸?_x0007_÷teÜñ?½ï|älÅ¿÷Ãâ&lt;_x000C_Á?èyíÒ(aà¿_x001B_vÃ_x000E_ïÚ¿ÂÃ½Ø_x0012_î?Àm_x0019_äÒì¿å øN_x0001__x0003_u¡ú?Í_x001D_»×íÞ¿o_x001C__x0003_7©¥?FQïÌðfÆ?_x0002__x0016_ss_x0002__x0001_À»©kà$Åó?_x0007_:ù_x001F_ïÛÝ¿_x0017_q¶e×_x0014__x0004_ÀînáÏí´ò¿ `·41Ä?ÔY'¼§×?ÀÍ&amp;¼þ{Ç?ä_x0015_rèñÊá¿y± ñXæ¿X8Íá»Ææ¿Ôý^c»â?Aûì_x0011_Þ³Ü?+ÐDMÚö?#÷VÓï¿aH¸G?Ù?Y¼?ÕC{Ö¿Ü:r_Ù?5÷_x0018__x000F_ZhÕ¿_x0003_=åä¿K_x001D_ô¥2ô¿3ï¥jlØ?O_x0001_ç]&lt;ò?i»µÄì¿V{ûryTÁ¿§²°5\;è¿er¥ ?ý?gÆæp£é¿_x0003__x0005__x0011_YÌÉ8U¼?ËÂTºs´?¥Ì_x000E_æ._x0008_ÿ¿_x000F_'@9²_x0003_ÀÐç3­öÔè?E_x0003_úxÙ_x001D_¿¿_x001E_`|_x001A_cñ¿B_x0008_hüÒá?&lt;Ízn÷?5°X@Ðrõ¿¢½STåÅ?^S_x000E__x0013_m_x0008_Ð¿_x0015_-©=¼ÙÃ¿¤&gt;_x0002_Z_x001D_É¿í^£ýÔ¿	_x0004_ÜmÔßÄ¿Ñ_x001A_«¾Ñå¿_x0014_N Fk_x0015_ó¿r8À¢¯	Ð?_x0006_à_x001C_ø0â?×;ùnÚý?'_x000B_ÓL2\å?ÃÔÈsú¿4&lt;@õ¢ïé¿_x0016_¥Û_x0016_Öå¿¡²#&amp;ç?/_x001D_&amp;&gt;ÍzÛ¿9óóÆ3Î¿EåÜmÙë?½OöÃ_x000D_éò¿ @F_x000B__x0001_Æå¿_x0004_T_x0001__x0003_3'Ô¿còMxHÑ?mÑ#!_x0002__x0002_ÀG-µÑ¿?w_x0001_É_x001D_ýËÝ?¹ë_x0013__x0002_:à¿&gt;ñ_x0008_æÃÏâ?;_~%_x001A_úð?6ªÞ%µÔñ?fÊ_x0016_ßkk÷?eWÖÒCò¿÷ö~³ô~Ü¿÷utý³e×?	I_x001A_cýþÆ¿¨òDçyô¿O__x0005_ä_x000F_%¢¿CÕ=ë?±Ôè_x0001_Öå?_x000D_!Ù÷ô??_x0019_tÕ.èå?±Ð\DË·â?U¹±_x000F_ªIã?_x0013_é§÷_x0018_ç¿ô_x001D_m_x0016_aä¿é)_x0014_Óñ¿B_x0019_Zëñ¿4`%:?À_x0003_M¦Í?|Sd_x001C_&gt;-è¿ë_x001E_1§AÜ?yé_x0015__x0010_Ø%Ç?;qû¢.ð¿_x0001__x0004__x0004_°û|Æ&gt;_x0005_@0_x001E_ùû¿+û¿¬tJ&amp;h_x0007_ó?RçÞÉ?\N@ô§ä¿V«©T°ú?èÄêú_x001C_Lû¿_x0010_è¿"_x001C_ñÀ?ò6dd²¶ì?Êü_x001F_ïøÏë¿÷Uê&amp;ð5æ¿ýæ,-z_x0008_è¿ha_x0019_÷ú¿}_x0018_ýQ\à?_x000D_DJ)øyæ?_x0004__x000D_=åÓ_x000F_Ä¿_x0018_U´Ó_x001B_SØ¿GL_x0004_l_x0002_¨ò?cE|_x000B_¥oÖ¿4õßiõï?³ùèÙôÝ¿"*V_x0004_ ¨í?zU÷1_â?FÔô_x0006_öþ?ñkØªè¿ú_x0019_H_x000B__x001E__x001E_Ô?{:P_x0003_ÅEò?ðCËÅÏcö¿_x0001_z[_x001C__x001C_ó?î!Ûô©Á?¸$Vß¢_x0006_À%¬a_x0001__x0004__x0010_nó?2_x0001_æ4í_x000F_Å¿Û!±_x0017_+Ùþ?µsD­ð_x0003_Þ?ÄÈ.à&lt;á¿¾`À1¬Íà?r_x0001_µÓ©zè¿#þ®pä¿_x0017_Ö¬+¶_x0019_Ï?_x0001__x001E_#fý¿HLþWN_x0002_Àlfb=®?Bq"&amp;_x000C_ä?lUî_x001F_?%ú?Kfé¥ívì?_x0002_JuUEâ?´¿_x000E_uÜpê?Èø_x001C__x000B_Þ?í¾93¹ñ?5^Fü»"Û?Q$æÔ¤¿?£¥A_x001B_û¡ô?Ål_7µ_x0005_@AÄE£Ë_x0004_Ù¿%´Ç_x000C_à¿&lt;n_x001E_À#ò?Ó)_x0002__x0014_à?Ù?0Ç9 ¢Õ¿Ûè_x0002_Ç_x000F__x0007_Õ?Ü_x000F__x000E_#ç?{öÿÝ_x0014_ó?¾½Âü_x000B_Ñ¿_x0004__x0008__x000B__x0003_gØ¢è?Ïk"ë¿hA­»_x0005_À¦J²_x0002_5Ê?x,óÀWÅ÷¿Þ¬¨Å°ú¿Õ V®A[ê¿ox±xð¿ô_x000F_Âk_x000E_á÷?j_x000C_½BØKñ¿_x001B_rÂP_x0001_x¿¾ìûJ_x0016_¢Ç¿íe,(¢	ã?Ï±7B_x0014_Û¿ a¶_ÑUÿ¿&amp;Ãz¿¿óñ_x0014_úß¿Ä]y_x0007_7é¿¼ap±¦/õ?éáY+ÇÊç¿_x0006_Zj´ì¿'_x000D_¡ßÊ;Ý¿qbÄrfwó¿ëÇ[/?Ý?_x0013_´&gt;;Ø#é?øS¸	¾Á¿@&amp;ú_x0014__x0014__x0004_Ã?kã÷¨æ3ì? Îý[ë?â¿×âw8ë¿ªl÷:ÙÒ¿àªV_x0001__x0003__x0013_½Í¿äyfÅó_x0002_Ò?|ù.]ÈÚä?_x0011__x0017__x0007_·_x0003__x000C_ß?ìr_x0018_ýB¥?:_LIa§ß?6¨#_x0016__x0011_Â¿_x001C_Ah_x0016_öÔ¿©_x0008_¬Lc_x000C_÷¿w*_x001B_Fîè¿EÔIjÂî¿ÞÚä_x0015_£¤Õ?lRA&lt;Ívî¿ØS ¬¡ü? 81zã½þ¿z_x0017__x001B_¤\ÖÛ?ã_x0018__x001D_£_x000C_ë?	öÆ^ïCö¿_x0018_p¯ìì_x001B_è?ãw¯m"éô?2lÉUú?·ê+w69¿¶ù_x0014_¶#º?Ý_x0008__x0004_8b+?É÷äX_x0011_÷¿ÂÜ³_x0012_ä?Õ°SCu'õ?_x000B_[¿_x0003__x000C_ó?àmJ¤;&gt;Ä?eF³ú?]ßððèò?û_x001F_?[X_x0017_Ù¿_x0004__x0012_G_x0015_6_x000D_5Sñ?ÞÉ[ªùù?_x0005_ô)_x0007_=ñó¿O6&lt;_x001E__x000F_ë¿ãÆ_x0014__x0015_àx¹¿¦+5_x000C_Çì¿±¨år$¤æ¿fÐ£¢_x0019_×¿åaB_x001E_uüÈ?À}Æ_x000F__x0010_ë?ý`ªú/zô?è88³¿Ý`g0_x0006_&lt;á?áw$_x0016_:_x0003_À_x0010_r	Ó?_x0017_n_x0015__x0001_UôÝ?w-BlÚÀÀ¿å«ÖzìÀ?±ÂÇç`ç?&gt;À_x000B__x000E_a0¿èoÎFlÛ?fGÖY|¬?úï'cæ?ªvx%.÷õ¿6Á{]»¿1_x0011__x0006_¥dÇ?È_x001F_×jb±Ú¿á@_x0002_Ìpì¿_x0008_ÎDÒoµ_x0001_Àb(1vãþã¿·i=Suòô?eL;_x0002__x0003_ËØá¿ÉÆ_x0005_yÍà¿_x0016_qloâ¿.l¦¿kþø?¤_x0012_èfÜîü?ëÃ_x0014_³«î?Ùqù___x0005_À¨ñ5#±+î¿9@Wl³fé¿e¿5_x0012_¾ðü¿¤_x0014_¦/ ¯ç¿_x0005_BÐ©î¿_x0018_B_x001F_ò_x0002_é?&lt;ÙÃ_x0005_Ô?_x000C_xÝ1àPÎ?0Ò_x000E_xXÛè¿U@/+£øó?_x001D_ÔlÊÝ¿»[ÃÍ³Ý¿Ìîþ(_x0015_é¿úÇ.Á¯ì¿_x0015_¿xWLÐ¿ £âe®ë?	ù-dÚÑ_x0001_Àn_x0003_hÁØ?Ã_x0004_7?§í_x0006_@åAñuï?¦¾óÏ©é¿_x0001_ºG_x000B_Ü?EoÒ½úÚ¿ÿ6æcÓ?	h1_x001B_"Í¿_x0003__x0007_Vö¼9ä_x0014_²?pÂ5tµtö¿Rj#¹3Ñ?-ì}_x001E_Í©ß¿&lt;äÙ+ùVõ?¤K÷ºÌÞ?Ê%¡÷ü&amp;ð?ÿ_x0008_eÇÓ?yÁÎ×ô¿aip_x0001_	óÜ¿_x001B_ñá¨\Ú¿7å¤XFXÄ¿Ò°_x000E__x0005_gÿé?#.sÚ¥ó¿"uzë3òð?	·iÁ_x0002_dó?_x0001__x0015_m!Xsë¿»)úÜ§×¿R,_x0003_k_x0008_cÞ?Î#¼rßeó¿Té¯ºÔð¿w8_x0008__x0001_eÇÐ?_x0004_,°¨TÆ¿0Ã_x0012_üÂà?S-ÿ§³À¿®_x0006_¦_x0014_ÿö?ðúó_x001D_Y³?é°ùµ¡_x0012_õ¿lAôMÑ°ë¿j_x0007_É¹îç¿Sî3ý¨¹ê¿µº¥_x0003__x0004_Nðê¿L+Ë_x0003_@äõ?ÆAG&lt;]Ö?ÖÅ£]ö?QB_À_x0012__x000B_À,ÌÉ®­Oí¿âör¿îû¿µlhOíá?êéè_x000C__x0016_÷²?½Ï~ÚÂËñ?³¯åjá?ü_x001D_5è?¾aÜzfà¿1_x000C_kQ&lt;,Ò?é6ý¬\ð?ª1_x0013_:gã¿_x0001_è¾·Ç?_x0002_'k}E_x000B_ü?f¡r;gL¿¿$@_x000E_l:ï¿ÌØ_x001F_h_x000F_Uù?ñÛKÜÛØ?	_x001C_³üã?;1Õ&gt;åö?)Zfcúlï¿âØA_x0011_`÷?Ã!¼&lt;dþÎ¿æ_x0015_Oa(¥ô?¾{4Æm²¿½ò±sgç¿þ¼àMóç?éWcv}ù¿_x0002__x0003__x001F_9¿2÷¿óm^×ùLõ?Æê_x0016_´g¨ò¿ðÜS«é?*KK"³â¿ÈæÍ[§ÍÛ?d)_x000D_}¯É¿ß_x0005_Eªnß¿¶{©£_x0016_¨é¿©Ì¤_x001E_3N_x0007_@h&amp;GÒ¡Ã?nÿ_x001A_?_x0012_ÅnÀ)¦ã¿Oþ_×Ð?Ë°ä_x001A_îæä¿*ÉÂN`î?·+_x0014_pé¿4R~_x0015__x0002_Þ¿öFÄz_x0004_ÊÈ?-4Ñã¹æ¿±ë_x0017__x000D_Tß¿Ó__x0012_S;£?_x0001_+ÓB Ð¿ù5Ë¯ èõ?_x0001__x0006_Inbâ¿[Ú._x0012_ý¿¹*_x001F_ö}Ñ?Îk³·&lt;Õ×?¿rZ(FéÛ¿_x0007_Çi,JãÒ¿ý_x0005_®´o_x0005_ñ¿Z~ÄV_x0004__x0006_&gt;×û¿¹SÍeþ×¿aR_x000B__x001D_6ù?ECÃ_x0001_¦Êø¿éK¬vfÙ?¶&amp;à_x0002_}­ã?_x0018__x0006_;0-ôÑ?³R$î©×?XóZ_x0005_âoÄ¿»Ïú fö?_x0006_hõ_x0008_T_x000C_Ä?xNô Çà¿{3ÌTºÄë?_x000C_§ì_x0008_:£ô¿f¼uaãÈ?8ßC_x0016_4é?|óÅ¨­_x0019_ú?À(ß_x0003_?ó?{bn°cçÆ¿_x001C_ð_x001D_7_tø¿ûÈ_x0011__x0011_ Ëà?³òÔ»þí¿¯0wM 8æ¿_x000B_zÊÎ½¡Ø?º[²©ñëÖ¿Kõðô?.b_x0007_Ë/Ì×¿ü_x001D_ÍGAä¿]«ä]÷à?¾_x0019_Qû:_x0005_À_x0002_uL×Ã?óV_x000B_ùìÑÄ?_x0002__x0004_¨ì`»&lt;ý?)Ôm_x000B_ªØ¿ôYk_x0018__x000B_aë? _x000C_öoÈË¿Jìy{©ó¿_x0008_"ÌDOnó¿_x0002_@6ê¿ü_x0002_¹¤ã¿e&gt;_x000E_Þð¿»l9²ç¿È3_x0008_Üáð¿sÒU_x0003_hÊ¿y¿"éAá?Ì¦w:CÇâ¿_x0019_¾7Pp÷¿Ðý¿¯_ð¿9ô¥_x0006__x0013_åÚ¿qú&gt;_x0006_wí?_[³½ÅÜ?_x0016_gü6ç?£¾q}Ü?r¹_Klgð?9(o²_x0001_;À¿¾)É[_x001D_ô?»Évgû_x0012_È¿_x001E_	±q¦÷ò?&lt;¥x.6Fü¿xµ.ûÄ­å?«È³C_x0017__x000E_æ¿$Æúi=Ñ¿Ú³_x0013__x0011_èDÚ¿4Ë¥_x0003__x0008__x001F_¹_x0003_ÀÔrØ5±¤ï¿_x0006__x001E_ ò_x0003_×?Êì41µç¿°^tý_x0007_;å?_x001B_Nr/£_x0002_ø¿GWªFØeä¿öuÓwJü¿®¾ÕØç¿R¤_x0007_§)è¿S_x0015_ù¯g¸_x0001_@k%!îKÔ¿í#PËözâ?I©«_x000E_ã¿­cB5!÷¿è_x0014_a{Þ_x001B_ï¿¨h×¹Â¨¿»rÿ®æaø?e_x000B_mâh¡ß¿ª¾íL©?Ã¾5_x001B_nÞ?z×«b[á¿¼2QDî¿F_x0018_×Ü¤_x0003_ô?§,H_x001B_-_x0006_@b"­`ÂBê¿_x0019_×b_x0006__x000E_Í¿g_x000B_$_x0004_)_x0003_ô¿¦_x0005_giIî¿ß7;^gî¿ÔS wã¿ö_x0012_TMè¿_x0003__x0004_­Ù¶R¥¿_x0002_l;òð¿I_x0015_6Ú.â¿DÀqSïÐ?&gt;"m8¿&gt;ë¿N_x0008_UÃy¿ß&lt;&lt;?ÃºØ¿ß©î}9ðÞ?_x001E_ÆT)Èÿ§¿üwú÷zä¿c÷N[|»?[dîF_x0004_Ö¿ôÙ#~.í?ülT_x0003__x0012_¨?ê½ _x0001_»0£¿n_x001C_,æ´æ¿Ó¸;üè¿Fi¡ÁÒ¬¿BÊ§ úã¿Oõß§_x001C_Ó¿Ê_x0011_J/OPí?_x0015_&gt;Ð³QÊî?_x0007_7¨ç\à¿¿ _x0018_JØ.é¿9Vy2cø¿h¯|_x0007_.ì?çï_x000B_íã?Â$èú×?U_x0007_,ð['Ñ¿ÓªÙhZØ?³_x0011_KZ_x001E_Êã?_x0010_L_x0003__x0007_ì-à¿ &gt;}×Êþ¿Å?ËÕ~*Ý¿)_x0002_´²rvÞ?;õ³_x0013_ûÏ¿©Æ,_x0005__x0014_â?_x0011_¸._x000B_X5ô¿@R_x0004_éÑ_x000B_Õ¿º&lt;þo±Ø¿}Gð°ÖÙõ¿Æ;µ_x000C_xò?n°°£ûfú¿Qytv6È¿!Á¦h_x000C_é?_x0018_2}©Wô¿_x0006_T_x0003_T^Á¿¶_x0003_uq$Íæ?ÿÐÆÒÑ?ù#ðéÜ¿Ug_x0013_&amp;X_x0005_õ?	L._x0013_·Ùê¿Ö=¸¦3ÌÇ?_x0011_àù¦·ü?_x0002__x001C_òûbCû?åìï9ô?_x0011__x001F_ÛÎÛÛ¿':~_x000E_cêô¿EA§k¦_x000F_Ë¿ºÿL´Ñ½¿_x0001_Ua_x0017_ô?¸Ãé-ð)â?DH¾éEû¿_x0003__x0005_H8}ïÜß¿âÑ{Òä¿¦{Eóáj?Däþ¼«¸ì¿¿_x000D_Ç_x0003_â?1û_x0005_Ýð?ýryÄm¨Ò¿Á§õ¢Ìé_x0002_@]_x0015_°±ÂÊ¿RçLI±ø?ìKdáMï¿'«Dk_x0010_ð?õö_x0001_5ç²Ö?GZè« 	ç¿_x0006_æ#_x001F_ì?XsöY_x001D_â¿_x001F_Î_Ú¦ñ?_x0003_`hT¤â?X_x001B__x0012__x0014__x0016_0ï?öL=Ãv^°¿/«_x0003_ë=ú¿q×_x0010_ì²ú¿±X_x0014_P_x0013_èâ¿_x0004_Òú4Xü?l!uè?eÛxéº¿êÇ_x000C_¸_x0015_¼ð?/#\@ç¿Dt¶Ú¿E÷Ú6|×ú¿Ô5_x0002_gn­ÿ?ÁV_x0002__x0006_F°ß?{§cÌ¡Ú¿_x0014_^ßÎ¡å¿&amp;IÉhï~¿?_x001B_·Ä_x0006_±¿zoàß.ä?»Zß¹QÑ¿1áàË:2É?æô¹Å_x001A_?ÐÄ"_x0003_Ú7Õ?_x000B_ógå?_x001F_ezqÀ?_x0004_ïf_x0016_ÒÓ¿¾£_x0005_ÊÆé¿"_x0012_SÌá©Ø?ëûq³yð¿9G_x001D_Åû?µc=_x0001_ð_x0015_Ü?KÕ&lt; _x0013_âø?Lõ×÷¿GÕM_x0017__x0005_DÝ¿×Y©ÐöZÅ¿[¿¬+¬_x0006_Ú¿}g¢þ!3ñ¿³?þm_x0015_+_x0001_@1éY/¨_x0006_µ¿½ûï_x0011_ç¿z®^òS	@C¼ªÑÿä?Qe_x0008_·øÌ¿eîP Öé¿øRa4¡ð?_x0002__x0005_ÿuhÕU¾ì?4_x0019_2mÅÔ¿Úz¦_x0003_@1#X_x0003_©jù¿Ð_x001C_ø µð?_x0008_&lt;Ö±ý¿¬k_x0012_Ûù?0ÎÔÚ"[Ô¿¬_x001D_¹7úèø¿­/àïÄá?çÂS©ú&lt;ã¿XôæÙrø?°_x0002_CXoÐô¿}¯´2ô?äVÒ3ýÈò¿ ¼íú,_x0006_¸¿_x0001_mÝáGzã?(Ô_x000E_eü?^÷/?ö?ä¿$ö¯e4Fù?E_x000E_.¡_x0014_î¿Ô_x001F_ZRZà¿c)âO_x0004__x0002_í?_x000D_ã]_x0010_ê[Ü?âúÎ.M½×?ÊG_x0014_!72ó?þá/q¿NGhIµè?«¸£Ë»ã?·Òyjè?æª_x000E_²_x0010_Ïó?R_x001F_ÜM_x0006__x0008_aÁó¿Óþ_x0004__x0014_wë¿j!i´¹ç?0ò_x001B_8X÷¿y M²[ê?yÅ:k._x0005_ô¿ãÊ7_x0018_sÏ¿¼X_x000F_ÑT?ÌÑ\¶Ã;ò?ÅÞÆ_x0010_8Úô?-ýK_Ô¿_$f;*_x0002_@_x0003_ø¾¹ö?Iº!_x001C_^bû¿pÄ÷íí¨?ÐÈ_x0002_X¾¸¿Oí_x0004_Ôáÿ¤¿	à¯ùô¿_x0017_Dd8/õ¿]­_x0017_êËô¿_x0007__x000D_D£É÷¿iFKçSÛ?¯¯ÕT_x000E_à¿Ö\69Kô?áÿþ×òï?ñ1çÈõ¿_x0001_JÄ¿]S&lt;tø?0dQuj_x0013_í?*òwªaí?Â Ó;g¢ì?ë®¸g_x000D_ê¿_x0003__x0006_s'2|â¿TÛ·o?ºWÕJÇ¸²?xY®£Ämæ¿ÿ¶ _x0010_µµñ?4o_x001A_3D_x0005_à¿1_x0007_¼S_x0008_¿_x000B_b[_x0004_ì¿l_x0007_aò_x0001_§ò¿{×¦/Ç?_|FÒÝÔ?_x0007_Zýb¥rÈ¿oEþÛ"ú¿õåG÷_x0019_¹¿Î{_x001D_¿½Ä¿z2j_x0004_{Mæ¿m_x0018__x001F_Þ_x0008_ÖÌ¿~o	Þé(í¿ÇGÁ_x0012_IÜ?l_x0003__x0016_aÕ_x0004_ó?ÞI{ÚdHø?K_x0017__x0002_;ï?é?ötm_x0006__x0011_!á¿A_x0005_'pÓ¿gìÛoøó¿ðg¥¹aë¿p~};¯ç?_x0014_x¿	PDã¿)¦_x000F_ë!*Õ¿(afa+tà?ªê8_x001C_ç?õZõ4_x0001__x0003_3æî¿&gt;_x0002_¿j$ä?·$÷{C]Ì¿Ê_x001E_U$4®ô?Õ&lt;g&gt;¤_x0010_÷?Ê_x0016_/ëFñ¿[ã¨þò¿Mµ_x0018_²xIÞ¿«_x000B_¥&lt;àµ?½ÜRUü¿Ã&gt;Ì_x0007_ü¿8_x000C_¬jÙHà?pvg¯ Íè¿ÕÇ¡-Ôê¿b·äS$õ¿¥_x001D_m¿ªÏ¿)_x0002_DJ¹Üî?._|ê?½LÈ[ÔÎ¶¿Ù_x0006_¨®a/ñ¿Õ[QÊÝ¶ö¿ÊB_x0018_¨Ý?²§ý~{ó¿}é);½åö?ÄIÜªwÍ?_x0016__x0015_q_x0010_æÓ¿Ç_x0004_öÍ¿÷%¸¢¶_ø?*_x0013_Hªûú?ª_x0003__x001A_ObÑ?£õò´ù°?@ÈÐµ_x0019_ß?_x0003__x0006_ÚQ_ÞðØý¿}d÷¡_x0004_Gè¿Zd]jÍø¿5*(]1Kì?»l®ZÖ? _x000F_o'·÷?¬ôÈþé_x001D_ç¿9ÉÝðÞ?X0ÆËÕ?Æ%k	ÖEæ¿g_x0016_¦SîTõ¿à_x001C_Á®_x0010_&lt;ß¿~5é_x000B_&gt;&amp;Î?è0¯sô_x000E_ß¿Æ/Ò|¿?B¹ô_x0001_;Å?Ô3&gt;ø8á?ûB	_x0002_zRØ?w`+*ß_x0003_@Ñ_x0003__x0005_Å¢_x0001_@Öw¡*[rù¿oú¯Î,÷¿{ø»çúÒ¿Ì§_x0005_"ûä¿KÜ)¼Áá?ÀÜþéöâ¿Èv'NZß¿Å_x0010_Ú¥Võ¿7e%êÚ!Ì?³|Pòn¡ø?}­K}0£Þ¿¹Ò5_x0004__x0006__x000F_þ?l_x0008_SiNý?_x0008_÷B4çÁ¿±_x0010_C râ?eÂ_x0014_6Îö¿ß*$_x001B_§_x0007_Ù¿z#½_x001E_É4Û?ÎõG'xÕí?ÒÃ¸Áíí¿_x0019_·)ø?_x0001_MÕ¬F¼á?Ú"[A:Ó?bâ#_x000C_û_x0011_æ?Ù)ªNÙ_x001A_á?­WQAó¿Ù?T½bË¿oUÚ¿ÿz&gt;-_x0002_°¿Çx_x0005_µ§Á ¿Ê¶~ÃXð¿+W_x0010_nI-î?T_x000E_Gß·ÀÄ?Ãïg}²ì?_x0016__x0016_k¹añö?ÇHØKjþ¿WW_x000F_Uýò¿pÈögñ¿p¡kÖBõ¿Íö_x0003_Â£uæ¿.°¾2lã¿¿ðÖ_x0003__x0011_LÀ¿?Î1Ì	ÓÏ¿_x0003_	/à'5Ý³ð¿ÐÑç_cß?ü&lt;LWp!×?Ù_x0016_¬çÜeå?4\_x0007__x0019_:é?i"t@_x0018_-Ø¿ÁÄUSí?átÓµ_x0004_@dsÖwã~Ò¿ªPÛþ¿pUü¢uQì¿P]_x000B_	_x0001_ò¿²l_x000E_ØÜÓ?FçÅ*ý{ù¿[Æ_x0013_fÒVÕ¿§VI»JÀ?×%a_x000F_é_x0005_À=3²¹Táæ?#Îã¦Í¿ò¡Ù_x0008_©Ê£?Ökâê_x0001_ÀÚ\ö:Kç?5)_x0006_wÏ°à?£PµÕê~Ð?v¸h47Sæ?dÁÄõ?î¶Å_x0002_K_x0002_í¿_x001E_m%Aå?R²gxç¿Ð_x0017_ÇO¬Ê?©Ç¯ÿî?:IP_x0005__x0007__x0006_Iß¿&lt;_x0017_¬#%ã¿n9_x0002_@ö?¼Y/=²?¢xÚ¢õ¿²JyCX÷©?NÁS_x0012_á¿Ô®3àvî?¡²T°7èæ?à¨ãª£_x0004_ó¿tü_x0012__x0011_Ävª?WÄÒ9ÞÔ¿;¿}_x0002_Gç?_x0010_%ïòjª?V¤IqóGÖ?_x001C_V._x0007__x000B_Aµ?¯Öá¡1}ó¿_x0012_ÎtõRvÉ?0@6è;j£?p	_x001B__ë¿6¸}³¥;ç¿îß0åUìõ?=Ì_x0005_]Få?X_x0012_KvFÎß?_x000B_?±d&gt;LØ¿ì_x0008__x0003_o¨_x000B_Ö?Ñ_x0005_¼vÎ¿_x0017_þáu_x000B_ö?"¡c&amp;\jÔ¿åÆ¥D_x0003_@©_x001B__x0001_âÔÄÓ¿àY_]_x001F_·?_x0002__x0005_ýC_x0007_$'Ú¿[ç2¯ÆÁè?_x0003_¶x_x0011_X¥ù?}©r!|ûâ¿ö5AX÷_x000C_ö? ÅåÇ=Ê?È;_x0004__x0008_#ß¶?- èý½ÖÛ¿®x'*.ó¿þæqð¬ÿ¬¿õóp9Fö¿L~lTéÀ¿_x001E_j¾ª§Ý¿]2à_x0017_»ß?c²+gÑÇ¿_x0019__x000F_¤Ý1ò¿$'p 2ÿ¿&gt;l_x000E_0ö?aîÀh¤ã?Ï÷u_x0019__x0011_Íô?û/¤Ú_x0010_Ý¿ÈÖ3_x0008_ß÷?LØBûÖ¿_x0001_xE­Tì?ÍqOaô¿Û¾g_x001F__x001D_Û?£_x0008_l.ZÎ¿_ ê§ºÏó¿½_x0014_Æ]ÒÕ?ÜÆ0Ø6ö?¬gÑ-Ò¿LMÅ¥_x0001__x0007_Iîù?_x001D_jì@«Ð¿Å=µã&amp;ì¿C± 'ÿ¿Û?²_x0003_Um_x000E_{á¿_x0010_Æ_x0004__x001A_/ò¿_x001A_ccNëæì?Û2Nñãjç¿_x0006_é}óÔ ï?8¾Ü¥ó¿/lùQ¶¿ÉÞ?·ýoõ´Ò¿ÅüÜ_x000C_ÿ_x001E_Ê¿Mã[Í_x0019_·?_x001F_E¾.Hð?Áö_x0002_&gt;Kà?_Z d,ç¿	`$á¿væ	ZtÝ¿%« òNÝ¿_x0006_gàì?¤_x000D_Sáå?Æ`¿í¥â¿kþBT_x0008_ñ¿!ñ&lt;{Þûø?ý_x0018__x0018_DGÙÐ¿Ø_àPGî?9_x0019_P1ÒÛ?Em_x001F_ÜPÀî?Ðô_x001F_K²ñä¿w_x0005_ì_x001B_{_x0004_@_x0006__x0008_âô_x0005_QÞÕÅ¿á_x0001_±Dö$é¿_x0005_û_x0019_©_x0016_ò¿ÉhLÃËù¿s¢»"õ¾ì¿qv¶c_x0004_á?rlå´Qâ?ÙÖ¶CIvÌ?9Ïa_x0015_NÓ?½_x0011_{JÄÝ?'ëþ}}áô?0þ_x0003_lÈ_x0013_ö?_x0015_m_x0012_Úú?ôÅ¡¥à?%_x0008_dNú4Á¿BåýÒxæ?puáßè?vÈ¥_x0013_EËø?ð_x001A_m	å¿ÌH?ÿÞ¿qÊ_x0019_^]_x0011_õ?x¼^&amp;_x0011_ê?_x0002__x001E__x0001_ù·Ñ¾¿Í÷ÞKBÕ¿;þ+·ÿGð¿ØuåÄÍ×ó¿ù{8_x0019_õ¿!_x0007__x0005__x0019_qâ¿Æ¸_x0012_÷É?BNâ÷½+É¿_x0017_"¥_x000E_XÂò?²ïÖ_x0005__x000B_þ£ì¿?ZE_x0011_C5Ü?]¨Ô_x000C_x,ð¿	z|^Ðað¿àÓÇ_x0001_À`_x0002_Ì_x000B_GÙ_x0004_@[äïg~£î¿_x0006_ÂûÇ_x0003_Ã¿M¹S¡_x000D__x0014_Â?¤,a¼ÃÃ¿6ªÁÈÐã¿:`&lt;\â!á?ÆCüò_x0008_à¿_x0015_±N_x000B_ð?,_x001B_þÏ,õ¿ñ|×&lt;èð¿Ù_x0015_K }Dá?X!( Yã?ùçxæ?WGoû5Ö?_x001A_Â_x0014_úñ¿_x0002_-_x0012_ù[¶?¹%TS$Lã¿]²CüØëä?~¸-çpò?1dàÆ_x0012_-à?¨ãF?Lèå?¤_x001D_àEá¿ô¸N_x0007_á?|yG_x0018_:õ?}Í]Üé?ÿdnö?_x0001__x0002__x001D_«Ir¤á¿4ª_x0001_þ8Û¿/$½åîà?³E	_x0012_Uè?Å[cT¦_x0010_8¿_x001E_6éÌ}fô?w_x0017_§!-;÷?Î¤§e/"Ö?r-å5ü?°G!l]~ë¿T2@_x001F_ÖÖý?*WgÙ_x001C__x0011_ì?d_/ÀúNâ¿c£Âñç_x0003_ô?å¯Ë×ç¿FDàO}ª?Ç£ê(|·ø¿ÃÊÓ¼øoð¿pÕU;_x0001_ÜÇ?TÓ_x000B_£à¿T½((«ô¿×â_x001A_\æ¿d0ÇEÎï¿qþ·lâZ÷?NÕ_x0008_£¸?ú_x0015_ë/»¨Ô¿ ç?pãÓõ¿Ã?ÓØ]_x0003_@å9r!z£ö?¾)óÒ­v½¿ØËo!Wí?_x0010_ñ¨V_x0004__x0005__x0004_áé?j_x0019_nÑ_x0015_Iê¿)#©_x001E__x001A_¼¥¿ÜbY¢È&gt;Ô¿_x0001_^|_x0003_RÐ¿©§ûÀ4Í?"SyK5@_x0002_Àÿ:7&lt;Á?E«ºVNú?[)â°ôô½?_x0006_^â¶7_x000C_ô?¯àêt+dÒ?z]Ù_x000D_§Õ¼?|©H%Ïû÷¿d_x0018_A¤½_x001F_Ô?øy1Øªä¿gtåîµ_x0016_ÿ¿þ=ªB¯ºé?_x0013_Þnñ-ö¿ëÝkÄ¿u¢_x0006_ãª¥Ú?/¸Á~Þ¿i±þqnë¶?¤_x0018_ìöÊrÖ?_x0016_çhÀ¥æ¿R»4æ?}\ _x0017_0uö?g_x0016_Yé?_x000D_«_x0018_Úâþ¿µ¬¼àe_x000C_ü?_x0011_açÊeöç¿_x0010_±^vYCÚ?_x0003__x0004__x000C_©_x0010_Jà?Ð±iÑw¨Û¿_x0002_kÊBi&lt;ô¿ËÇÁ_x0002_Ò?®Ñ_x0001_tã?¾ça_x001E_ûÝÜ¿Ï×î}_x000B__x0007_@3Ïl-yö¿&gt;ï_x001E_â¾Â¿òûÍÄ9ê?¼Ì_x0001_Aj_x000C_è¿&lt;M«DI£¿÷S7ùíø¿_x0011_ÿÔPAñ¿¥ã_x0019_Å­Ô¿ôø_x001F_~ë%í?7n_x0019_Ï0_x001A_Ð?pÅ¹C_x0007_À¯¿5LHTf¾Þ¿Ä?øµ=ê?Èg*6ú?aÎÏuÙÌ?×_x0018_ßZìDÓ¿_x000D_aÑÌ_x0019_÷?ulyOÏß?{îy´_x001F_â?y¸&lt;¸àÝ?R_x0008_P23ò?×ÝXÈýè?_x0003__x0001_G±Gªø?rÞÕaMÕ?_x0007_¨&gt;?_x0002__x0007_±âð¿ÖWZÃ±?_x000E_²_x0015_¯Æ_x0001_À½ýì´Iõí?HgUÂAõ¿½e_x0007_(çó? ôp÷_x0010_	ê¿_x000D_ßji~_x0005_@|N8ÃÞ¿_x0017_1_x0002_°ì?_x0001_º¬Æ¨2ä?0X'R_x001B__x000D_ò?Z¹O3]¦Ö¿N_x0018__x000C_&gt;]±ï¿è|\,ð?_x0003_,WiÒ?2~ézå?&gt;Ú%©&gt;{÷?Þé_x0004_ë_x001D__x0011_ø?_x0001_ÖÈÙLfã?ä_x000E_õç^è?¯gãÏÆ¶ú?_x0012_×QªH£÷¿j .Ê!%í?³H:*HöÙ?@ÂïóI_x001A_î¿_x0003_Æ_x0014_ë­Ùñ¿}/º·_x0006__x0007__x0007_@Þeå_x000F_#ÂÒ?\JæåÐ´?â_x001D_PÔ¿oäËà	â?_x0003__x0005_÷1ë_x0007_êÚ×¿Øm¤_x000D_é¿°CV_x0001_òâ?¹_x0001_	Y_x0004_Fß?wÊ£ÕXô_x0002_Àãc_x0008_vÄñ¿ÏCø_x000B_zÚ?_x0016_7³ûÂ^ç¿IX×t_x0016_?7_x0014_aD}GÞ?Öx6_x0004_Ñ?_x001D__x0011_&amp;°÷¿Cî1ñ-*?Õe¡¼Ðûå¿áÐI¾Ø_x000F_¹?ôìÝ_x0014_¨Õ¿ m	ñ_x0012_CÂ¿µÒRF¨çù?Ñ_x000B_R;wôê?ü_x0012__x0016_'Ý_x0007_Ò¿?¡_8@­å¿((_x0010_?r9å¿JÅ8'î?ì"ö_x0016_Üòô¿_x001C_»Û2ë?R3_x000C__x0016_:%Ð?_x0013__#¸}íÒ?¶ëU_x0008_öôø?S¸­þá\ã?î§'&lt;ÿæ¿Éªºÿ?jàïú_x0001__x0002_kÜñ¿_x0007_úê\Gä¿÷_x000B_Àº£zù?®±ó¸s_x0008_ï¿9rRR_x0013_ôò?Ãªäòoí?^Á	g!Æ¿È»6=à¿Ó_x0019_&lt;Ótç?ræ·[ûEÓ?_x001C_è[9P¹á¿6dlà_x001A_à¿ä0f?3ì¿~S&lt;¾IâÌ?rÊ_x0017_íô¬í¿CàBðú¿û_x001C_MÿÚÈ¿f_x0016__x0006_Úsì¿öÊ½Ð)ú¿°^6»´ü¿Ø.À^üqã¿ÀÄì¦=¹ð?_x0006_ïÆì?`a"Lã?ÍÛ×!_x001F_bõ?Îvö_x0003_Iò?¹¯þ_x0010_é¿-Ù~c_x000F_©¿0%	ÙS_x0010_ú?µÙ¡¡Eì¿ø_x0006_özÀ÷?¯)ws_x0011_ð¿_x0001__x0002_¼¨7*bà?rí_x0014_PUô?_x0004_U_x0012_ë[í?8Z r*Þ¿_x001B__x000D__x0007__Ödò¿{,Ûÿó?_x0014_ÅÕläÚ?éÞ;¦Ø¸?'Qx_¤vâ¿×ò¦ó?:_x000C_A?ü4ø¿nHÌ_x0013_¹ä?_x000D__x000F_Azé?²÷&lt;2qL«¿Öf'XTçð?²ÎW_x000D__x001C_Aå¿ÉNU©_x000E__x000D_å¿ø_x000E_ià?C_x000E_ÐX_x0013_ká¿¯WOª¶?öyð_¤#ë¿¢wyûR\Ý?_x000B__x0012_õ¢_x0019_àÚ?(±_x000F_·j7¶¿Ú~_x0010_Ë«Qá?ï_x0015_»ØÊ_x0003_ÀÉÏ_x0019_3Ð?_x000F_¯7ÓP?Ø¿MØ¬&lt;_x001B__x0012_Î?oäæ¾ÕÞö¿²áÄ_x000D_Èûæ?ád\Ó_x0002__x0005_&gt;_x0001_ê¿&gt;zTQ¸Õ¿_x0003__x0013_T´Òõ®?§d	_x0018_i-æ?Õç&lt;wëêè¿Éq5_x000D_À_x0002_ÀÎéG¥@è?t«òï%pú?Ê_x001C_ï¥_x000E_Ñ?gÆïä2Òð?tþ&amp;õN»Ü?ú)FKËY_x0002_@_x0010_Î_x0013_Nkàø¿-@IÆTä?!B_x001B_«zð¿9!9+¯ù?Á_x0017_[°gQÒ¿6ö§WL0ã?	í# 8£â¿N³$dÄ_x000D_Ð¿_x0006_ýkC¯_x001B_ý¿|&amp;_x0003_ånô?½MG&gt;`eð¿ì,þ_x0015_oõ¿e'_x0004_î2_x0012_Ã¿³Üi§	Ð¿_x0003_7wK¸®ï¿_x001D_³»zñsé¿÷_x001B_ÙÔà¹?_x000F_zÚOojú¿9­_x0018_õ}ñ?Ñ"/_x000B_ÞÅ¿_x0002__x0003_èâ$»î¾?F¨)_x0005_Yû¿[6ñhÝØö¿±_(öK¿i¼b;ðá¿ðø ãL×?v_x0001_qç*_x001F_Ö¿_x0004__x0011_ÙõAê?_x0018_&lt;{_x0003_òä?r§ÁÇmô?QÁ_x001A_Îâó?hÊÏñ?6_x000E_Áãêþ¿mª¬5ó?éêß+o=¾¿Ò7×\lÖ?Ý8_x0006_	àÛÃ?jO\?6cï¿ðÀI)4»?©_x0005_ö_x0007_nþ¿â_x0014_±Ñ¼ú?@_x001E_CÀ_x0008_ì?@ë_x0015_ç?ã_x0008_FD_x0003_ÜÔ¿¸_x000E_ßÂùÞ?¯_x0013_­H_x0002_Ô¿[^wÌí¿ý«wË\p¿æAÙµ_x000D_Ü?úT"ô_x0006_;Ð¿)×_x0008_;6_x000C_ö¿2ßð_x001B__x0004__x0005__x001B_U¸¿¢öAÈ/ã¿N~ÃÑ*Ü¿0VÍ"hø¿Ã¦_x0002_p_x0003_¿ý¿P£­&lt;È-ô?t² ³_x0001_à¿_x0008_îåÝ?ßDz¿ò¿óC²KÎ?Aæ_x0010_l,Õ?.{Þð¿çU36ï¹É¿&gt;_x0013_1Cä?Jªy_x0012_0ó?è:ì_x0004_d×¿_x0001_L-_x000F_©ÒÚ¿É¾_x0017_ë?{W^(Åü¾¿B¯_x0017__x0008_7Ø?Y:§_x0013_ý¤Ò¿ÝüEÀÅ¿bRí&lt;ñ¿1_x0017_'amò¿ÙBAûP½ï?Õ _x0014_Ã&gt;_x0008_@I5öÉ¦[Ó?Ó·ì,l_x0019_þ¿Ø!èÅ\_x001A_ï?/_x0007_m¢?O_x001F_Â"[Ê¿_x001A_dpbKè?_x0001__x0003__x001F_¨Ds_x0003_Õè¿_x000B_U«O_x0008_Í?D¥Ü%º©¿´ùBFæZé¿a¹ú&amp;ñð¿ù§ja_x0001_T¨?2leøÐ­õ??a­ª¨ë¿×÷öoV¿Â?_x0005_Û G_x001F__x001B_ÿ?ïLàìË?_x0015_ÏáðÓ?oC_x0002_£_x0006_üþ¿õú*³zÚ¿á,û;bÓ¿çNÞtû?åæ´Úò¿ì-	ßÑÔ?_x001F_µ¤cîò¿ÿO*/µ?n_x0001_ÑÄwÑ?_x001B__x0017_S_x0011_ò¿ÁÂuÅcÝ¿_x001B_í1ùßõ?,_x0013_Üôþ¢ç? S_x0015_È_;Â?AF&gt;üì¿í?NMäË?Z×_x0003_Ôk|ý?"Q¸¦ä¿õ±g_x0001_±ö¿!PH_x0005__x0007_Î_x0011__x0005_ÀJf_x0008_,_x000D_Îí?;¤	_x001B_(ßÇ¿WE__x000D_S_x0008_Á¿Ø¡w\ãá?_x000D_í_x0006_°é?a_x0001_é2n©ñ¿	,)ß*Ë¿ª$¥Ûæ¿_x000E_Ê1_x0002_í_x001E_Ý¿RÀ_x0002_&lt;É^¾¿n_x0004_ç_x001C_#â¿,S§y__x000C_Æ?Q_x0011_õ4¬¿Ç?*8hjÑ¿s3ºMû?_x0011_è_é_x001D__x0003_À±f*I¡ò?m]ìá.ë¿óÿnu_x0011_Dà¿ÚB%¥éé¿:Vnû_x0019_ö?É°cÀÓ?_x0005_ÃÒÒfSì?j¼_x001A_(W@ï¿Þ¬þ-+Øî¿_x0013_¢ß._x000E_Ã÷?¥QÇ¹_x001A_í¿nQ_x0004_ËÄ·?_x0001_sL¨ú·¿Nã¹/_x0013_ì¿=ñØEê!Ù?_x0005__x0007_Î(t_x0016_{ï?`²óÜø?Bd¦6_x0012_µá?(x_x0016_Qà¿7:Á_x0010__x0003_×?©Þv¤&gt;òì¿ñ_x000F_îò?X;¢T_x0017_â¿Y_x0001_¹§n¹?æ_x0019_ïÝç?ÒSÀ_x0003_Ðç?Õ\X·©ö?ðeª56_x0005_Ñ¿_x001B_õSî(_¿ìoéÓÝAò?·]-Â_x0015_å¿¥ÆÝ²úZå¿pâ3´;_x001B_â?_x0014_?¡ _x0014__x0002_ÀPÔ_x0004_?[ÞÞ?È_x0014_$ÄÃ£¤?(ïêa'Ø¿g:Ó¹qä?_x0005_ù_x0014_|IÖ?&amp;+zÑ?:ä?b÷Ñò¿ïZÌ*Õ?®q¨;t¦?é?_x001B_ÃD_x0005_Àc%ð_x001D_Ký¿wÄ_x0006_GêÜ?8n&gt;_x0004__x0007_¡4å¿µéToá÷¿vüà	í?ÒA#;_x0003_Õ¿¼Lkh_x0012__x0004_@£Bp³Ê¿ÚmWÍxÜ¿Ûx«ýl_x0001_Àê:Z&lt;GÊ¿"OH3ÁÖ¿Odíà«¿æ6¢ð¢`ü¿_x000C_Ïùsû÷Ð¿¤o87áå¿]¶Á§­8Ì¿úQÈ(_x0010_ò¿Úì_x001A_ò¿´ÛªL)@Û?!nX_x0018_±µÍ¿ÿ_x000F_iïìò?}¯§ÿõó¿_x001C_/îâ.µ¡?ö¯?q½@_x0004_À¿Y:£_x0004_é¿ÉgüÁzàÛ?)jí._x0002_À¯^³_x0005_2¿¿`+µ&amp;3ð?_x001B_{7ñ'_x0012_à¿ÒJªÈ9:ê¿÷¸__x0006_]·_x0001_À;1ø¤ì?_x0001__x0002_()Ä'_x0002_0î?G[öÑO¡¿Ì_x001E__x001E_IÆó¿_x000F_Õãö?g¨\pmæã¿Ë_x0018_ \ÎÈ?û_x0012_¸Aíá¿_x000E__x0004_{PgÒ÷¿oÏåëø?Ncÿ4u¦¿kÁ,¦Ë¿$_x0013_éb0ó?_x0004_æCÀ_x0010_Ð?_x000E_t{,_x0008_ø¿Ä(äê²_x001F_õ?_x0015__x0007_Ó_x000E_F)Á?_x0012_ÎPýlû¿×_x0004_Ð·Akô¿QË°%_x0005_»ã¿BH7Ròõ¿h,³ªÞrµ?÷¹%Jâ_x0019_Ý??ËE_x001F_dí¸¿_x000B_A_Ëê¿(ÿz¨ë×¿$Ò&gt;¾îWò?vLÔâ@²ò¿¡a"Ýõ?\¶æ_x0010__x0001_@ó_x0015_tñ¿3[ÑgXÕ¿§Îæ_x0002__x0003__x0015_Òí¿!_x0002_³æØñ?eÎà·¦Rð?_x000B_^­;Ïæ¿«Û·qËý?ú®4ãcjÐ?_x000B_¶ØmÛ¿_x0014_wò'xñ¿_x0001__x000E__x0018_N"Èì?èI)½º¿Ð(_x0012_À?uÅô&lt;&amp;ÂØ?Ýª_x0001_Av°ã?×Oq_x0017_4Ó??Z°k6Ú?djÀ)ò?î7_x0005_¹î?Ö+ßÏÊõ¿ò¥ú_x001B_åÓô?_x000C__x0011_Ð_x0016_6bò¿v6_x000F__x0010_ÃRò¿·÷_x000D__x0007_è¿K#&gt;ÝâÒ?4_ZÊÊz÷¿Ùû_x001C_)ÅÑ?ÅÐ¼îë¿f³«üØ?L:Xýw¿ü!Î4+ä?á_x0018_l_x0010_Tð¿_x001E_s_x0003_H×?b7|ô_x0019_Ãå?_x0003__x0004_«Ên_x0008_µÑ?GyûKh_x001E_Ò¿·º_x0018_¸lö¿9ÇqÔîZà¿_x001A_KÂUxÙ?&lt;_x0004_»Ï¤ú¿Ñºìä_x001D_á?yu£_x0012_¨±¿½f§Ý}µù¿&gt;ui9sÌ¿Í?r=4]ñ¿½{½A_x0012_âí¿ÙÀ&gt;ºÀ_x0006_Ø?Ø=_x001A_´å_x000E__x0001_@B~®_x0006_Ã+é?Ki[w§PÕ?,&amp;µ¢_x0001_üæ¿&amp;é÷Dç{è?þqök	i¿¡8õ(ç?!_x0014_qÄm_x001E_À?¡ÙÁJð?Bu_x0016_Ä8Nú¿?YFmqÁÿ¿5_x0016_¯9YIð?s_x0005_%P^J²?fQ0L¹×ã?ÊÃW_x0011_¤Ìé¿_x0002_Ñ_x0018_Ù_x001D_Øï?]À_x001F_ö¿Wï½-fì¿"_Ãý_x0003__x0004_°Ïÿ¿ÂöÈsFÜ?`G_x0001_&lt;_x0011__x001B_Ô¿±Ûäe¡.ñ¿0èÈÀ_x000E__x0013_ë¿BÏ_x0017_^_x0002_å¿Eð_x0013_Òéë¿©_x0011_vèøð¿Ýû¬Ò_x001E_î?÷Ù]9_x0008_®?7o~}ã¿4_x0010_¥ñImà¿²ùZÈ?vÜÚ@~î¿L¿ÁH¦$î¿áÁc·&amp;ü?óXÒ;é¿¿'._x0008_â¿_x0004_¤P²H¸?¨@+:Ë?_x000E_N_x0010_çÃ_x001A_ó¿èËQ·fÝ¿y_x0002__x0013_6`Ö¿xÿô%_x001C_Ñ¿3O|iìú?AÜÀÇJ3à¿_x0010_¹}_x000E_¬ªÛ¿Ì1ùýõë¿ 4_x0011_Öñ÷?Á©`~²ÿ?F²_x000E_JÄ¤ï?Ê.ÊP&gt;î¿_x0001__x0003__x001A_5hõM½¿Åy _x0008_2ù?_x000D_÷Êÿ_ó_x0002_@(²ì/=v¼?³³&lt;&lt;NbÔ?ðò}²R_x0003_Æ¿S·Ô»­Þà?_x000B_cÅK_x0002_Gí¿`Ïü_x000C_[ ê?_x0007_Ðï÷~ö?feí¸¨-Ô?]Ò¤òÐµ? D_x000D_õ¾Ö?ÍÔ@_Kô?¡@'/ÌCÍ?5_x0013_qìPî¿áÞPf³ä¿=?[c%ó?(¥_x001F_ñ	ÕÚ?bmÕmöÓ¥?y_x000C_@õ·T×¿_x000E_C8ðõý¿0Æ»§_x001B_ð?Í8ãoÃá¿n(_x0008_RM_x0007_À_x0004_O&gt;ZVwõ¿GLw¡;Ë¿oA_x0012_ÐJÛ?vôN_x0014_ø?_x0013_ÂKÿâû_x0001_@¯Ü¬Ü¿&lt;H$&amp;_x0007_	L¢ø¿W}_x0002__x0012_+çÕ?{+°_x0006_õ0_x0004_À_x001A_§&gt;.·/ö¿â6µY_x001A_kï?z÷ãO#Ï½?:_x0003__x0012_ÃÁó?Æ'³ufë¿VÆ_x0008_QÁVÐ?áÏT,jä¿äóv _x0002_KÁ¿Í6®_x0018_Ü¡ ?²ui|0Ë?ÓívyÄ/Û¿±¾Â¿"ß¿ð)ñ_x000D_ò_x0004_û¿_x0005_ÕôRaè¿xÒö÷_x0007_Uá¿$áë_x0007_r?K%é?mñö¿Koªßí_x001D_é?pt]½÷_x0005_ã¿_x001A_%kZIö?_x0001_m»ùtß?a¿J¬Òã?¥.¹_x0010_8$Þ¿N8r¬ª}ï?¾_x000E_U¤½ü?ë_x0003_Û_x000F_Ë?íZrÍø¿n&amp;µ_x0014__x0014_º?7ß_x000C_ÈTð÷¿_x0004__x0005_=±_x000E_¬ýÝ?)Wzë[î¿Bn_x0001_â®1Ó¿Y(_x0017_Ê'ò¿Ü_x0003_CÏökñ¿àen_x0002_Râ¿µOMÏ6ÕÖ?_x0017_à)QÔææ¿ ò_x0007_Ê_x0016_ù??Â?Ü²?èáöó¿²¿[Rz[ä±Ù¿_x0010_ôAü_x0014_~_x0003_Ào´°ä?P_x0015_Ywõè?_x001B_!æ0_x0002_ä?äD6_x0007_¨ÞÝ?ì(I0Ü_x0019_­?´äXù_x0015_FÎ?_x0001_&gt;Æ¾}¿7ðÍKÞMÊ?Õb¤P1ÉÙ?ZÀ_x0011_¾_x0010_¤ö¿_x001C_qÍ¢úÑ¿þ`«¿ &lt;í¿ÇS?"ºýõ¿Ö_x001F_Ä;±'ï¿þUm@_x0014_Ö?²ÀÓ	§Èð?ý¶K}Ú!ü¿k5æ~².Û?p®§_x0001__x0006_è¬÷¿÷Dç-]µä¿_x001A_3Í}æÔ¿"Þl_x001B_æ¿_x0019_½V_x000F_s¿·;õYhõ?&amp;nyÎRâ¿ª¹íâÃõ¿°á&gt;4Êü¿ã_x0008_:nG³à¿dWßõð¿jî´¸_x0002_å?º+öùÚº?,üSwô¿bp¯©/¥¿EÇÔÅÓÖ¿Rk_x001D_jaõ_x0004_@¾Q¿!,Wö¿þhï_x0003_$_x0011_Ü¿È_x001B__x0004_Æ8ñ?î4^Ï¿Ü_x001C_WñÌ]Ò?Í_x001C_­Îã»ô¿_x0014__x001D_~T¥5ä¿	c_x001F_Ð©«ë¿_x0010_³Î¹ý?îh°ôë¢¿_x001A__x0019_Þj,÷?£_x0013_$9_x000F_ñ?_x0013_äÖIñÅ?ãúh¤d_x000D_É?Í6{â_x0005_ù¿_x0001__x0002_Â\¨ôôó?yºê.Sç¿_x0006_±Å¿¸ù_x0001_ÀÄ=_x0017_©ð¿çàË¡_x0014_Fø?_x0003_}_x001B_pùÉ¿|&lt;Ð_x0001_ó\ú¿ÇfüW_x0004_ï¿Ï!É¯¾_x0007_À?9__x0001_$Æ?_x001D_1ÏÐ	àÝ¿;R_x0017_2Æ}å¿gSéYh¬ç¿0!úºh§Æ?/ø_x0006_Ì÷½¿_x0013_îD¿Ý_x000F_å?î_x0010_¸Ú_x0008_¼?D	~qìzÓ?«¤¾Þ5÷?qMêM	iß?k×µháâ¿Ô7 v«Õ¿Y_x0008_v}_x000D_¿ã?K_x0008_úHù¢³?³PÄå_x001E_Õ?]jy°sãé¿§_Ø·ð¿Öh.á_x0002_×é?©Ýqóøfä?.±!nî?_x001C__x0015__x0005__x0015_àu_x0004_ÀÈó~å_x0001__x0002__x0010_à?ê7Ã(Vò¿¾WMÃ_x0012_uß¿eÿé»·2ð¿HäWê_ñ?}s	z_x0007_·÷¿Ï¾×tè¿6Úrðjn¼¿&lt;Ä_x0002_·é_x0004__x0001_@80_h_x0007_VÙ¿Ñm_x0019_¾p«?tÌ"_x001E_Ëé?_x0013__x001B_Z;yÃâ¿l=£³ß?_x0013_¸E;¼ð?Iý³¶Ué?&lt;	/Øâ?ãíwJù_x000D_ä¿_x001E_Y_x0014__x001F__x0001_@|M_x0005_)	¸¿s«hY´_x0010_²¿÷Ú_x0012_Çãê¿Ul_x000B_Uºé¿_x000D_+=åùÒ¿y6_x001B_À4é¿£c_x0004_?lmå?TêFØÔ¿½Â_x0010__x0007_ó{«?8N_x000E_ó? P¢{û?°R7é¡ì¿¬_x000C_Ä2_x0003_@_x0002__x0003_Ôû]"²Úå¿BCÁ&lt;uCý¿t _x0008__x0002_%å¿¼Y_x0019_Âkîä¿Ûï«N_x0005_y_x0001_@+ p9;ó?¨5âî÷¿UÛ9Ð_x0010_÷î¿C8][@Bü?PõZ_x001E_²î¿:ÔÒ_x0004_cm_x0002_Àåì6_x0016_`*÷?Éê`ðNtÆ¿aµëñxÞ?©ÚYd_x0005_@Úþ1v_x0007_1Ô¿_x0016_ì"¬;6ö¿¡¯É-ß¿_x000B__x0007__x000D_fü¿ð.OýB_x0008_ö¿"wÙ_x000F_¨³¿)÷Sã¿#VÄÄ»_x0002_À4aþC_x001E_qþ?ÄsT7&amp;_x0007_ç?RæxOiºÔ¿ôI¨	_­¿1ä&amp;9ôÿ½¿¤èm9Õ¿{y×#7â?Çp»³éÛ?¤Ù_x0015_¡_x0001__x000C_pÊ°?_x0007__x001E_ëy~ú÷?_x0016_ìì_x0011_p_x0001_@ò­;ä£;ð?ð:ÝcÆTë?1È.©¼ç¿Á_x001D_^Bó_x0006__x0002_@ö)2*Kçé?HcÒ@­ p?kéx_x000B_ï?dßQ[ßà¿_x0004_é	_x0006_Ó_x0003_ð?_x001A_6­cÄð?è(âúXÿ?Èâ÷_x0011_ÛüÍ¿ÄµO_x000D_½ËÁ?JãõZV«ì¿ÿ'½w- ñ?½ÚØÛ5ã¿_x0005_p._x0008_qÍ¿ð¯^_x0008_ê}ä?¶ÇÃ	ãó?Q-p?ÝÐ?­é_x000C_S9ã?DÜ¢3NBì?íNyÓÒYï?Ã_x0004_±]²é?Çã_x0016_°Nç? 'ÕU_x0001_°è?¸æp+íÖ°¿¸_wñ6«?úý®¹ë?_x0001__x0002_ËÊ¨íäê?Øf®%Ò¿ñLô²û5ò?ÁæÔÂ_x0015_ò?To¤ñBë¿[-ëÜ$èÅ¿Ä´?_x0007_¤ú?ÉÚRî_x0006__x0003_@X&gt;zÙÝ?ÇÏ_x001F_ÑH¨¿Uý¢_x0019_±È¿l~ñIGÄé?_x0018_·§ 7±Þ?5:~ÏO.ã¿% _x0008__x0019__x000C_¬¹¿È_x001C_a®}õ?·ÅS]_x0010_Ì?i½3¾õ?yüÏWÖÁÙ¿Qþù^®»Õ?¹øÊáÅ9ì¿-§_x0003_ÓA*×?ë¾_x0006_CV&gt;Ý?_x0007_Ú_x0004_ôËÚâ¿_x0002_Ù/Hú¤?ÏA»OP¾?;Èä³ß¿«{![E_x0005_ð?_x001B_{G².ï¿ôÝz?"kÁ¿ìÉÞ¤Ù? þ}_x0007__x000B_©äu?_x0004_R6ò$È?cA_x001A__x0014_Á¦¿ù¨_x000E_qÎ_x000B_ë?}êL^_x0003_JÅ?g_x000C_ª§;Gé?ëCW_x0011_rî¿Q,d¥W/¯¿fÑÝÂ?_x0010_Tz_x001C__x000E_Ó¿®°K_x0008_Lð?­B9(½$ø?6¾5²*ý?Æ_x0007_p·Ûä¿ÞP_x0005_o¦¡Ñ?s	YJæ¿_x001D__x0006__x0014_e÷¤Û?/ø_x0004_qIó¿,p¹ÙØ?pÕ5Ýúá?\ùv~ZÐ¿è_x0017_÷rÑæ¿Kso!ô_x0001_@L_G=3èç?v_x001A_æ%à¿Qö-e_x0002_vê?T®û}_x000F_ßä¿_x0013_µ[3_x0005_á¿v	§jÉð¿miûòºÌ?²Å_x0014_nöÏ¿2ço_x0005_æÐ¿_x0001__x0002_&lt;5HÖMá?õDÌ_x0010_ñ?Õ¼ì;-è?QÛß²)ðÓ¿ä_x001E_Ù¡~Uî¿_x0015_ÐÒßñ³å¿_x0015__x0013_¹M!ô¿Zt:ÈSÄî¿â!u±fûô¿©ØÖÊö¿_x001D__x001A_)Î_x0013__x001D_×¿¼5_x0011__x001C__x0007_ß¿%¬ßLð¢ä¿´ðÜe_x001B_Ú?Áå4ÐlVÞ?ê½ö¸Íõà?ä0H_x0002_è?FÛ;_x000F_ØÆñ?ø¸ªäM_x0013_ð?W_x0008_4_x0016_üh´¿LfIIï?_x001A_M_x0018_Ûuÿ?"H^ÉÀ_x0001_Àù~_x0017_¨%´õ?»2GU[Äö¿ì_x000B_Du_x0018_ê?o&amp;-ë_x0011_Ø¿×½ãã¿_x0006_ºFMÝï¿f '_x0017_ñ_x0001_@!(=éV!©?_x0006_èì_x0002__x0004__x0006_´¶¿è_x000F_Ó\Ä_x000E_û¿ÿÚêI?Lü?&lt;_x001D_Ä=ò?_x0019_·,ñ5¸¿a^`?I"_x0001_@lØ#îò?T|0D¨ãâ?ãÔ!_x001A_Aù?_x0005_ÌòýKÅ¿ðú_x001A___Cú¿ Ç¶qé/Ù?áýÑ[.Ó?{Îr_x0005_lÿ¿¥{Påä?°-åÉúÁ?k½0KV ã?|×_x0003_fùü¿\4êè?V_x001D_¿RbOî¿ú.q_x001E_Aä¿=xîÈ_x001D_ý¿_x001E_Þ®~ýgÑ¿WGÿ÷#Ù¿¹DÝ{1ªà¿w(òÅÂê¿­àjy°ñ¿Wmt½?_x000B_Á&amp;/ä¿fG¤«(_x001D__x0001_À_x0019_ào¬,~à¿_x0003_mz°Ù_x0001_@_x0002__x0006_`[üä}½?_x0014_½ Iz´¿ÚÞ1ô_x0005_åÖ¿t²OJÖø?sqi¦:yì¿_x0005_²_x0005_ÂIÙ¿ã"Ibßë¿yËîÏ_x0007_«à?Ì,°³ÐYî?_x0011_ë+OÛÓ¿g©ð=tâÁ?_x0014_F_x0013_Ùßó?*à«d_æ?_x0006__x0011_ÐÂ;_x001B_Ñ¿\úCÒ?eÔ?G6cP_x0003_#º¿ÔUøZð¿l]:yõ_x0003_ÀØj&amp;p_x0016_ä?I'ð`BAÞ¿N_x0004_Á/Uå?RçÝ£l^²?3Á#_x0008__x000D_Âß¿A_¨¹wã¿N#	§Ñ)Ù?³Á_x001A_ºÅª?RMÛÆL_x0001_@ý?&lt;÷_x0002_@_x001C__x0014_¦1iíó?¥]îEÝõ?G&amp;@Wl_x001C_å¿ë{Æ_x0001__x0003_GÒÊ¿DJjB_x000F_í?_x000D_VÙ=è_x0007_Àû4jÓö¿s¿_x000E_¾á¿_x0016__x001C_ØÎ_x0018_¤é?õ¹`_x001A_è¿&lt;_x0017_x°Ò¦°?Õ¸%Åg6ñ?_x0017_ò_x000D_¢d?y2ÇT­MÞ¿Sr_x001D_ý^zÏ?=Ð[ÒRÔ?ÝB_x0002_ÅöDñ?Y_x0015_'_x0010_²¼à¿3Ýk_x000C_2Î¿%I_x0013_¯Ï?°_x0007_ïôá¿u]_x0003_?ûÑù?ÒZÍf)î¿¶_x001F_ÿÇ¨rí?ì&lt;_x0012_¯èéâ?`RjLÐ?(Ø#¡¾¹?ÀTØÅ6jÕ?ù_x000B_ý ½í¿è5Ëµmë?_x0010_@¢aéÂ¿õnó`kî¿@uvÌB÷¿_x001E_uÌt_x001A_é¿tÇÿÙ¿õí¿_x0001__x0002__x0001_}Gñoxå?*ô ¢omò¿_x0017_ç	_x000E_Û¿ÿvíÍÆ?×®ïÂ?_x0001_Ë¿of_x001C__x000B_._x0018_ã¿ù4_x001F_l¬ùñ¿ò_x0018_¿ÇGÖÞ¿_x000F_ýÈ[_x001C_Ã?¶e¢xß?Ü_x0019_X*¿_x0015_ãå¿Õ?øüºR:î?òõ4ãÈñ?#A«Þý¿Lù_x000B__x0016__x000E_$³¿»rì_x001C_hú?'sjqÑÎá¿å;F·_x0003__x0011_ã?þ_x001F_ÂOÇtò?û}£Hs_x0019_ù?_x0005_"¢Æã*ú?d:_x000D_&amp;´rÚ?û_x000E_ÂOäjõ¿_x000F_Î_x0008_§Emâ?QYÐÏu¹ô¿%,_x0014_å¡Åà?¿ ²¥¸¿Ö_x0018_qüxµ?Îaßy `õ¿ñ_x0002__x000E_ð»_x000D_ª¿7=]_x0002__x000D_x©ê¿_x000F_¬_x0014_ª&amp;?_x0013_Ë_x000C_0_x0014_Àè?:ª_x0019__x0015_Ù	Ù?txz¨w¯ð?Ä¹_x0006__x000C_.Õù¿0ál=¼Â¿pØw0_x001D_Ëæ¿_x0019_t²ok_x0008_á?81,¢Ýã¿µÈJj7s§?Ò;]?ãñ?öôH_x001A_Ö_x001C_æ?MäbGÁø?_x0001_&amp;jÝ_x0019_øé¿_x0005_0ÚRRø?íÝòD¨zü¿ÛI_x0007_áü¿l_x0004_±h_x000C_÷?Ì»·_x0017_h_x0006_È?_x0004_nÝßþ¸¿_x0001_¦A¯à_x0013_×¿_x0016_uNÇyZï¿h_x0003_wH Ü¿$;_x001F_&amp;hê¿_x0003_ÏUn3¢Æ?¶ÄÛÄW_x000C_ð¿%H_x001E_áÆ_x0006_ù?_x001B_ã¬JåØ?§e®-_x000C__x000B__x0002_ÀqoJ_x0001_êý?fVÇøË?_x0001__x0004_-ú_x0012_»ÙüÁ?&amp;õ_x0003_~âÊ¿í_x0013__x0010__x000F_Rç_x0001_À_x001A_Ý_x0001_a1Ð¿_x0013__x0018_Ù*_x0008_@Á:hÝê?óAÅäì?hPý:_x000F_õ?O)Ï¦Ò?¬ZsîÄ¿äÉ½5èÂ?	bìÙ'ñ¿ñ_x001D_~ÓKÃ¿iRUÉ±Û?ù@óN&amp;·¿æ²_x0017_c(Rõ?.^_x0018_àm'ó¿]Ê2¼Æ_x0003_Ï?l7T+$°?(×PË`&gt;Ñ?D_x0015_~&gt;_ò¿45_x0015_Ábî?ù_x0002_ä_x000D_K _x0001_@_x0005_aí_x0013_DÒ?ÿç-_x001A_p5×¿ç2~_x000D__x0010_Ú¿zÒá?:Ü¿_x0003_&amp;k2û¿WZ³P¦Ó¿K_x0006_&gt;¸â¿÷?K_x0003_Üó¿t:_x0018_Ü_x0001__x0005_IYð¿	Ø´_x0005_Ì£_x0001_ÀìrF¨~_x0012_Ø?é~9_é¿Ï_x001B_ÝQì¿£#¼Ýö?8ä__x0010_ôNß?Çì_ïµ(_x0008_À*_x000C_²Âñ?_x0008_»ÈE+ã?ÜóÈ&gt;®!Ð¿ÅÉºÄ_x001D_ø?z;$uÀ_x0003_@ïqù.ì@Í¿§EP³h¨¿Î_x0012_PûN í¿ß[L+-±Þ¿ôYr.´_x001E_ò¿-Ûf7j,Ã?·HTé¿$j¦_x001D_;aî?Ï­ïµ3oò?/EÏwºø¿_x001A_[lEÜMâ?"Ä¦t¿ü¿xqfâHÆ_x0002_@F_x0004__x0011_b\Ùø¿¼`_x0006_ÀÖÒà?_x0006_fç¬OËó?ý_x0018__x0008_4ZØõ?_x0007_-G#ä¿!{¼mpmõ?_x0001__x0005_X¡Ótÿå¿d3T8ò¿_x001A_1_x000D_$ø_x0013_ò?_x001A_ßH²ç÷¿4e«×Â¿l1/º¾_x0016_î?2¦_x001E_´_x001C_ ñ?_x0007_oðsÏï?á_x0012__x000E__x0008_ÃÏÚ¿/Â_x0008_(ìà¿QÀG_x001E_H^_x0004_ÀOv³,Oå¿n.ãcZ ñ¿_x0015_²Å_x0003_)ú?Ðò k^V·?×X_x001E__x0011_Ú­Ç?h#_x0006__x001B_Ç_x001A_ñ¿_x001D_ÁÐ&gt;ÙØ?Í,ßêÔ_x0013_å¿Þ]§_x0007_î?Ál_x001A_ëHÁ?¯º´zYàÕ¿ugßÚ_x0010_$È¿o_x0014_¯è$!ì¿_x0004_9_x001A_4»n_x0002_@³,_x0004_Õt&gt;ï?ú&amp;_x001E_þ;Þ¿	ø8¾Ïé?Ëøyàÿ¿±@þJ³¿Ì~Áká?	ªyÓ_x0002__x0004_ñ?XÉí¨=pÙ?õHyú1*¶?Â\pg_x0019_Ø¿ñâ`Íêà?ûô½èIÒ?Ëõ¶_x0003_×eÛ?¡m&amp;ö?sÉ_x0001_P	Üè?{tÝ²ªñ¿_x001B_÷|_x0019__x0018_,ü¿Rë_x0018_2ª~Z?«¯Ü_x000E_Ô?´4UM7µ¿_x0014_ï_x0005__x001D_z§ý¿_x0016_é(5Hñ?ó«uX_x0013_Ç¿qÖiä¤8ò¿äO	_x000E__x0002_ã?Î_x001D_}v_x0008_zå¿WÝ_x001E_ÊW¿àMl_x0012_møÎ¿½)"_x0002_^2_x0005_À~^¿û¡¤Ø¿_x0014_²ßtÌP¬?Óbãöc_x0008_À 4_x001C_®¯áñ¿VâàÃâ?å"º°_x000D_âÕ?L3/¡¾öé?_x000C_M_x0017_óÈì¿§v©õëÎ?_x0002__x0007__x0004_À_)_x0017_ð¿@7Ña¿zÛ?0O¼ÑSmê¿_x001D_«©_x0016_ ×_x0003_Àp_x0007__x000E_Ã¶è?_x000F_°ÅýÉnÔ¿êý{_x0012_³L¿¾íG8_x0016_´Ê?ã Wf¨õ?´éÆÒø×?fQÐP_x0004_ö¿ó_x0018_ãù_x001B_2ê?``ÜÕ·ò?R%´+ê?¿û}w³÷?&amp;Þ9¹Æö?wv_x000F__x000B_yð?)·Eº?÷_x0008_`_x0005_¶¿_x001D_Î"nð?ñ§ä&gt;_x0006_c¾?;_x0007_ËØªîÝ¿çK_x0001_¹`ì¿¸ü´úá¿Úì­ôà¿þ_x0018_á°ø¿Âx/WT?õ?ÒÇ_x000B_=¿ê?µ_x0016_¢ùÂ¤¿Æ÷èK¿¿?Sß_KÂ¤À¿_x0007_¢æ	_x0004__x000B_#þ?§î_x0006_é ð??ÅTK_x0011_ñ¿	å	Þ%¸Ç¿NÆ&gt;ènï¿×Áf:î_x0006_Ô?_x0015_Tã%J_x0005_ê?´Oü¢ýÅÜ¿f'å©`zÚ?û_x0003_é%ð? ¡_x000E_¤;º¿ýëÞÓ_x000B_!Í?ñ`lùç¿0Á.Ûácò?i$_x0007_·$dÏ?Ä7ÇÜ©Á¿Û$Hã²í¿&amp;_x000E_ÓÙ¢?é¿¬_x0003__x0003__x0002_ä¿«&lt;RäA_x0008_å¿"g_x0007_èßüÔ¿µ,_x0014_Ëä¿÷_x0006_Z}K_x0003_ò?ö³ó_x001D_Nó¿ïËÝó_x0001_ÀµÅýFlå¿àa|¾_x0001_ç¡?8àÝBéã¿­Ôt-æâ¿T_x000E__x0010_úï¿òº 9Òbã¿5ÉPO|ñ¿_x0003__x0004_E;Ì¢É_x0001_@°ÉÇSþ¿_x0011__x0008_à_x001A_8Á?*­ãùÁð¿vs0eE×¿²Ã¼×Yó¿Úa_x0011_MÓ¿_x0017_6T_x0019_²¸?ÿ¶äS2ÃÔ¿R¯hîå¿ð_x0007_Hö_x0008_ø?Ê_x0011__x0011_ââ¿V@	Vç?_x0010_O.ò?kÇtá_x0003_ªå?|öf_x000B_­_x0002_@rKèó¿Õ-.ãæ?ê3$¯Íá?¾phöÕ.á?	·)R¯¢ä?46g_x000D_£,ê¿Õ_x001D__Ü w_x0003_ÀúÖ§Kä?2ÐIÝô¿9÷Ï	gô¿Zù_x0003__x001C__x0006_fº¿,ã+óî¢Ã¿S&gt;_x001B_ $&amp;Ñ?Q_x0013_wü&gt;U_x0003_ÀM¼gÉ_x001E_wø?)iå_x0002__x0004_/Ø¿é÷2UØï¹¿_ÆüÊîßÆ¿*ë¶G'ÿ¿1­MÇ_x0007__x0014_í¿Þ´)ÀG0±?_x0017_|ô@Óûð¿È×_x0016_&amp;t Þ?]BÄÅºÒ¿_x0018_^_x0002__x0007_Ê¿ó¦_x0018_ÇAÞù?_x0015_l_x0006_5p0î¿0ÆÆaý"_x0002_À@ÖÄ_x000B_ }é¿?¹0Èôó±¿ÖðK&lt;_x0013_é?_x0014_ÿê»Ià¿ý}°×?å?õ3_x0016__x001C_£Ô?_pæ&lt;ø?÷P_x0003_^¹¿7i;nÀ¿E%dRúÔà¿0í(_x0004_»À?BÚ_x0018_âô¿CÛ_x001A_û¿_x001E_ý\1ëñ?S¡O¦_x0007__x001A_Ú¿_x0013_ÈmkzÏ¿íÏ_x0001__x0018_¦Ñ¿Ê±Æ$Ý_x001E_ê?8Â_x0014_~º_x0017_ø¿_x0007__x0008_"_x001F__x0012_ß±ó?|»_x0017_'ã?Õû_L_x001D_'é?U³Évü4_x0007_@EÙNV©»¿ÿî½_x001A_î&lt;ð¿­@÷_x0017_û^ò?àÆ(5ä3Ý¿(_x0006_ôþ&gt;¿?åz_x0002_Hiß?_x001B_EÈáÉûñ?9ægF à?bñ­ þÍì?®_x000B_ÿæ_x000F_¹ö?c_x0014_U¶Oæå¿MîýÖOñ?rÞô¸à?Ðù_x0014_F_x0001_À6_x001C_®sòÙ¿h[EÂk\á?_x0002_ßþLy&lt;ö¿ªOz©Püª¿en_x001D_èqå¿&lt;	Zù_x001E_ÍÀ?Ç2ýZ_x0015_Ö?Û_x0002_¢'Úð¿ÚÁ3F_x000D_Âô¿_x0004_Û_x001D_âH_x0011_ì¿_ÃØñé¿_x0014_y_x0005_ó_x001A_ê¿ØGÀ¡Öá¿£_x0003_CÛ_x0004__x0006_ ¬÷?c_x0001_¬Ónè¿Ü:ä=n±í?OREqß4Ý?_x0002_æVMé#¡¿Ó_x000E_(l@ì¿7,ÕÞ¯_û?Ïl¥¾B¸æ¿_x0003_R¿_x0016_èè?ÃuàUÆ?!6Ö_x0003_Ö»?¤ÿµ_x001E_OÜ¿Ú_M_x0005_¤©?~ò`Cÿg·¿²ÿ\ð_x0010_â¿Ç0ö1üõ?O*Ü_x001E_ð¿Ù|ûòñá¿Î5ðw&lt;{_x0002_@¿£ä'@rÐ?ë_x0014__x0013_ï6üÚ?JfÈd_x0011_Ê¿h_x000F_~ÕÃÐ¿ú Ë{Nô¿'L´ÀäÈ¿Þ_x001C__x0008__x000C_ârÞ¿_x001C_JÚ±YUê¿+Ùø$è?ß-ÄëÈ'ö¿W`§7}_x0004_@Õå0ÂÔ?íMkÔÍîú?_x0001__x0004_Eç#±æ¿4%Ë]ç?QÆÌ@ºýà?Xâ!_x0017_oá¿«Ç_x0005_Åï¿9_x0002_Û_x000E_:ÎÕ¿©¹_x000F_	_x0001_@_x0012_JMôf	Ý¿óp_x0014_h_x0010_ô¿~àç_x0005_×z}?êh_x001C_úY×?ùdÃ£ãÛ¿r_x0005_Ã/)è?N¤ä_éÝ¿_x001E_ä¤U:µÛ¿}%áðxè¿òN¯sñ²¿d_x0015_^r«Ã?O_x0010_Ánë¿@,_x0012_B-ñ?_x0019_KÙ_x0019_íx³?¹jj{Õ¼Ì¿Î8lÆY³ð?_x0004_(åt_x0004_ú¿'ÛQ_x0003_é¶Ú?c¼À5¯û?t'_x0010_"@fé?Íej`ë¾Á?î_x000C_- GÍ¿ÉMÖÕ_x0002_àø?'¸PUÒ¿VSð;_x0003__x0004_¦¶¿ ÕrÿúÛ?Ä'¯_x0014_ýÉ?$°ªüØ?pø__x001E_z?û+_x0004_í?Ð=/5!Å¿_x001D_ñÉÿÒâ?¬þä}ÿ¿ÉQ&lt;ô_x0014__x0001_@;ÛI1ã´?jÒ¶2 ìð¿XùÂØëÕ?DÍy_x001B_Á+Å?9"_x0007_ýk_x0010_³?¢ýñ/è?[h"ã¡í?±LI¦AÇ¿'PH_x0002_]æ¿::é_x000C_Ää¿r^©£w!ö?Ke_x0014_»ã_x001C_Â¿«ø7Nîç?!:^°]pØ¿±ì[ÅO_x0017_ì¿ÿi_x000D_Ä3_x0004_À½DUJz@Ö¿Ùìç_x0003_,Æ?Kjvtá¿ûÇñEþOö¿Ê=)G¿¦î?3%¾ãCð?_x0002__x000C_ó©`¾Çñ?¯_x0018_þÂÐ¥_x0004_@\_x0016_Ù®_x001F_ß?;_x0016_"Ú±[è¿_x001E_9¿%÷__x0001_@*þ}ÏÍ¿'\ñR_x0001_ä¿@_x0015_÷_x0003_ä¸?_x001B__x000F_*_x0004_Àó_x0012_6²­±Ö¿ÜÛÕyäÖ¿õ9_x0005_Õ¹½û? _x0014_ðÿë{¯¿&gt;êPÌ?.;òR&lt;4ð¿í_x0003_Í¸Ð?ª±ÈÃ·và¿_x0008__x0018__x0016_µÍ®ð¿_x0003__x0006_¼=_x001E__x0003_@\ÔÓ_x0007_Î¤ñ¿Ü/?´÷¿!6	l@À?¨_x0016_¾_x0017_ñÓ¿	°ßS_x0008__x0003_@R}¤"_x000D_§¿0õ¡àe?ß?5h_x001B_®É_x0002_@_x0019_óÔlÊBú?rwØEÒú?_x000B_&gt;§É4úô?¤&lt;PK*só?ìKá_x0005_	Q#ù¿ýÖ _x0007_§;ú?å`dºëí?CPamkâ?	å1¾óñ¿ðk_x0010_vèûÇ¿)ñn_x0003_p½Ó¿ørîLôØ¿k_x001A_´´|ÉØ¿_x001A_ûA_x0008_Í_x0001__x0004_@ú uVü¿¬Ón´5Ùã¿kí_x000D__x0004_-oÒ¿_x0018__x0001_øÙÉ³?Ùüð-+ØÐ¿_x001D_¶_x0017_¤):Æ¿É_x001B_dnMõ¿\²_x0002_åÉã¿£DoÁª_x001D_ó¿Ñ_x0003_¾_x0008_á¿_x0006_¬õs+æ¿\$Uy¿Û¿Ù0Æ_x0016_]¼_x0005_@Èö	_x0011_äÁè¿0I_x001B_Þ?_x0010_ÕÝáI9ä¿.Þ_x0007_ç(ß? &amp;íàdÖÿ?sMþ¯Ôª?·ãñÌèÜ¿@u_x0012_XV_x001A_Ð¿¿³î2È_x0019_Ù?_x0001__x0004_gÇ©ï_x0016_?ø¿»_x0003_åª0_x000F_ò?¯kî_x0019_zÒé?253ÞdÕ?Ó_x000E_ýVÈè¿í¡_x0016_H°¿¿:h_x0012_¬å?}_x0017_ëîæ#_x0002_À+GGß7Ò?¨Å¨C¬ºè¿(	Ø6~§¿íSöru_x0016_¿¬¸¸¸{2ß?=Ík`#@õ¿¤Õpìðè?9p1Ü_x000B_Mì¿?_x000D_è|ÇÆã¿SØÞ-|Ô?km_x001A_2YÓ¿â³¬_x0003_ÉÚÝ?ðiÇ*Xí¿p_x0008_Ñ¿+î¸ôF_x0001_@_x0017__x001A_IîÛ§¿ø_x0008_uäÝÖ¿À_x0018_e.°IÇ?fì0 ³ô¿r5¿+®&lt;ÿ?:Fm4ð?ì¿_x0004_Ú®Âð?ç?x£q?é9ð_x0001__x0006_Ò¨ù¿_x0002_lu_x000C__x0004_ë¿­_x000D_ÈÌ¦Ì¿qKäZXwë?_x0005_¡úÇÚÉ¿"(^¸G?ê¿_x000D_.8C/FÙ¿ãP&lt;_x0012_ÏÊ?_x0015_m5HNã?½ÜjyÔÒ¿È£Q]×¿Xf_x001D_óó¿X_x000D_­{Ç|±?gU_x001A_K´_x0017_ä¿¾U_x000C_ô?D_x0018_56ÁZ°?Í&lt;¿X_x0016__x0013_ä?«Ö_x001B_@æ?ûKXå3â¿o gûÜ¿Îlª»bû»?0Í%WÙ?0 rÎö¿¼tønï¿`í_x000C_|z?Á¼â8Æ¿í_x0003_õÒâ¿¿.vò¼àê¿ÌÚÙ÷lã¿õqÎÖ_x000E_Mö¿¬_x0007_mÏÙ¿ÀíÃ¦/ð?_x0001__x0004_@D4&gt;FÆ¿Íç»"å¿yÑ«úä?ûz5_x0006_Æã?£·?|àï?&lt;§¹)¥ÑÎ¿rî_x0012_¡Ü?ï©Äã_x001D_ö¿^A[¦í?QÃç^ÑÂ¿$_x0006_¹µÆÔò?ÏÃÆ_x0002_kÑ?Ýßrå´ë¿_D©Ècä?|ÑF\1Ûó?_x0004_6_x000C_æ;¾?i_x0018_Q?*Ø?1v6÷àïÍ¿Lª³d²úÛ¿ÞÆZ&amp;Uêñ?·rzù¿Xè÷YP_x0003_À;_x000D_Z	©lê?°`·4_x0013_¿W­_x0015_Å_x001C_T ?T¯O­¯?ÞÑ_x001F_ÖRkç?ÌÒÌU_x0002_À_x001D_éÚ_x000C__x001B_{ç?'_÷÷_x0005_,_x0002_À_x0001_ï0_x0017_íÛ¿ô»_x0019_r_x0002__x0005_ìÓÀ¿WU|_x0010_Lá¿_x0013_ûÁ'ÈÆë¿*Ìð¾Àä¿KP_x000D_©õ¿û5îioü¿¼©_x0003_Z4þË¿è_x0011__x0010_Õ?_x0017_S;Z»Uç¿&gt;Ê_x0003_5"Ë¿£6+Îÿ	×?¸@Y4ûµÚ?JUåcäü?ib_x0018_¦2_x0011_Ù?O¤ /Âúù¿I`ú5Ñ°Ì¿_x0001_¹°¡!è¿_x000C_+_x0002_?¬á?jÝ_x001C_nSÎ_x0004_@w"Wþ\â?/Pæ;÷¿,_x0015_gÃ¼Õð?lwåÙ§ÿ¿Uí^_x0001_çñç¿oüßC²Î¿Ws)_x0006_-qû¿á&amp;¤_x001D_Îç¿º"p)DÊñ¿HlPò*á?h!ËÁç,Ô¿_x000E_z_x001D_v¨ò?åøôµöçë?_x0003__x0004__x001A_¿8¤Vyñ?Á:­°ñ_x0015_÷?ø[ìéñ¿5¤_x0018_¸&lt;Ô?Ï_x0004_Õ¨á?"·àÏ_x0012_Ò?ÃÇ|_x0013_.ÖÑ¿Kh2náßã?¥ôÑ#_x0007_Ó¿&gt;_x000F__x0002_¡®Þò?zÛ~Æg#å?àµûH¡_x0010_ô?øf%oÌ¿`ÙOEúØ¿Uj¢Qé?1_x0010_&amp;ÝÏ´è¿Zä«¿ß?B&gt;Å³Rä¿ö¥¥)xT_x0003_@NQÉÐ0Ù¿#M_x000E_«áë?_x0001_Ô77&gt;û¿3 «[_x001E_ä¿ñ:_x0014_·uð¿Ê_x0011_öîÎ_x001A__x0003_@kNJ¯¾ö?q² ü_x0010_ï×?·òÓÂZeý¿Á´ô_x0004_vëÇ? |_x0001_w5£?F}ø&amp;Hó?ÙI¹9_x0002__x0004_,LÓ¿_x0011_ÌCòU_x0005_è¿!6_x0014_Xx0¬¿_x001E_·_x0001_^ð?¾ Ó!ä ö¿ÀmU¹V¡â?HæÅù8_x000E_X?C_x0006_73Xø¿_x0006_±T_x0006_ÄÑ¿_x0014_Qßå¿qeG?MVä?{!ø§Oð¿B0QGs_x000F_Ô¿t«i&lt;ÈæÑ¿Ö·Kÿ?^ÁM%2¦?_x001E_ßnñT"Ö¿n×NZ_x0018_[ñ?äö_x000B_Ùwñé?z_x0013_.ÌØeÞ¿_x0008_ï@Ûp¥?ÏD¼bó¿5,!Ìá?©p)_x001C_[5ÿ¿_x001E_U~×ü¸î¿æûÅóxè¿[þûË¥è?ìLóÉ_x0003_Ðì?ÄJmÀà¿Ëü7öð?ØjãPë?xÆ@Ü¿_x0001__x0006__x0015_¥¸_x0004_è?~ÀDõ_x001F_Ì¿²Q_x000D_UÍ?Às'È8_x0013_Ê?&gt;îíö_x0012_ö¿å_x0003_ßLàWö?±ß¾_x000E_í¿£['~æ¿@-ù_x001A_ë¿ªè_x001D_a)ø¿ÊÒ_x0013_jÛkä?]»þ_x0015_Eô?Ö_x001A_VÜÔáÿ¿Õ_x0006_©Ztéê?':x6ÄU§?S´Ai²¿®Ò­" ²õ¿ÔÒ!l_x0012_í÷?b_x001F_ä¸­ö?ÅpêØÜ?)Fx}MÐî¿Iþ_x0013_Nð_x0018_È?m0uÿgñ?½æ_x0002_Êpó¿DrÔ×_x0013_dö?_x0005_ê_x000B_Ü¿ð[_x0018__x000C_l_x0005_Î?Aw«_x001F_Ú_x0002_ø?ÉÁÁ^_x001C_à?oÊ_x0006_;í³û¿j_x0015_ñb)_x001B_ì?_x0007_üaH_x0002__x0005_aÇ?O__x000F_i_íï??_x0018_Pfù¨ð?XpÄdþç?_x0008__x0012_íº¹ û?a5_x000F_=_x0011__x0011_¿?P_MR¶Ý?±á.N§ý¿¬¼LO:Gþ?ª¾_x0008_þI_x0006_Àv'¨båÚ¿evð*_ÜÞ?¿_x0004__x000B_g_x0003_ö?ö_x001E_°Hl-Â?õÅçÑ_x0011_0Ê¿*®r*]ïÀ¿m¥í?&amp;Ð?¦Ð*_x000D_OÐ¿ùì6_x0003_íï¿%®Ýà¹Ëò?.SòÂ¬3_x0001_ÀÌ-[µ_Òí?|¦_x001E__x001D_GTø?Çû+¿:º¿_x0012__x0012__x0019_Þ¾¾¿	á_x0007_5æ¶ù?)_j_Â&amp;Á¿Y¥_x0001_ÖÌ_x001D_Ø¿_x0008_ïZïÎ»¿´e_x001A_ÄMÄÚ?'ÈI¬.UÞ¿aõ}/!	@_x0002__x0003_5ý=å¿¾&amp;ø%a_x0002_Àß1p¸ñ¿d]lµ$6à?é_x000E_èP¡-à?eÛ_x001D_ªÙ?¹G_x0017_2_x001E_×É¿Eâ¡¶7ì?³ê_x000C_"_x001C_ð?@à½NÈ¿G_x0005_=°â×?Õ^ÿ)­ãß?°_x0002_ùUmÜ¿3y?0@à?_x001F_´c8@Ë¾?ï	÷Á_x001A_¯ï?5Ð»Ñ?v{LÞwÕ¿û¾_x0019_nìÁ?eì3õðà¿_x0006_ôµ¬_x000D_ßÞ¿¿ÊÙ_x001B__x0005_ä¿²0Î'Ç&gt;æ¿_x000D_&gt;®zù7þ?ð¨EH_x0004_@@Íídª¿V¤²ÆìÐ¿_x000B__x001F_kzE_x0011_Û?_x0002_²Ýú1_x0001_À_x001C_g/ÌÇ¿[ðåUý+ý¿_x001E_Jß»_x0001__x0002_)×Ó?ÄåÜÔ_x0001_À_x0007_äC+$©¿«_x001C_q¬S¡¿I1_x0005_¾QÅ¿7ïÏïw?\=XÃnð?º|cG_x000C_&lt;×¿àNâÙ&lt;Ö¦?J_x0011_)sª_x0018_Ç?íOø¥_x000E__x0003_æ¿µ:_x001A_	´ö?CÉú¾Añ¿à_x001C_dRã¿_x000E_ø_x001A_ÖÕ¸Ñ¿§)Ì_x000F_ã?%À¥_x001A_ý? YÒ®Që¿Â;_x0019_¤=ã?sÄêÖ&gt;ê?ôÔA_x0001_Ð·¿¿_x000F_Oâî ?~_x0007_,_x0005_8(Ú?_x0006_²_x000C_úðï¿ÙáJ§ô¿_x0010_P¶_x001A_û?&gt;°_OÖæ¿_x000C_N]K7òÇ?¿_x001E_%èSÑÛ¿Ù_x0006_]_x000D__x0011_hå¿ä_x0016__x0017_&lt;øìØ¿*ùÂÎÎç?_x0002__x0005_tõØ¬_x0016_]_x0003_ÀV£_x001A_­ôÛ?¨_x0002_W_x001B_+¿?ôÍÆ_x0018_û¿&lt;_x0002__x0018_ÌbÛ¿\3@»7áì¿ü_x0002_):á°?bö_x001D_cM.á¿³r_x001D_äð¿_x0018__x0015_ý_x001A_`õÿ¿m[_x000C_¾Íî¿¨P w_x001B_=_x000D_Àyõ5[@_x0016_®¿_x001F_)\PÝ¿ãºÄ_x0001_5û?(ë1UkùÛ¿3µ_x000C__x0012_¾Ü¿ÆíÛìÏ³Ë¿0NÆécþö¿¯ÿ_x0005_a_x0012__x0006_ÀMë!óËÎð?³ _x000F_..Ñë?ë_x0004_®í¦ä?Àÿ7´_x0018_)ã¿dKó~_x001C_®?BÂjt_x000B_üñ¿-?Ú&amp;\sç?*^ä_x0002_¶Àë¿_x0017_§uì}_x0016_æ¿ß´²¨Aá¿_x0001_/ÌÑ%_x0001_Àz_x0007_@ï_x0007__x000D_íb_x0007_@öT´é£ë¿ß¹erð?	1é¿íz¥6_x0006_Ë?îæâÜÞó¿Ûàé¹Ìå?Ë\kÐñ?¸5_x000E_&gt;jÚ¿)#§ûÛäç?ïUÁAá.Ö?å_x0019_A_x0017_Á&amp;¬?_x0008_À6nr5ð?ó¢_x0015_ð¡¿_x0002_ÎI%*­µ?êÏ~0%±È?¸úJõ£_x0007_@_x0017_*o%Ð?D_x0011_?Ø_x001E_ã¿0ï»õJ_x0001_À3._x000B_-Êà¿½@bsü?;Å_x000C_:â¿Ðtrin_x0007_Àù_x0008_~´_x0019_ø¿,e8_x000E_³7½?+{çªó_x0007_ÀÂ«C_x0005_©_x0013_è?%_x0007__x0014__x0016_]Mã¿B_x0008_ÖMÄîõ¿_x0003__x000D_w_x0010_ÐÚ?&lt;_x0006__x0004_"Û_x0007_À_x0001__x0002_ùâx²dðý¿ào_x0007_ñ1È¿Ç±©8|Çý¿ªÚÊáÌå¿&lt;ALÑ¿Ý8±òðDÛ¿&gt;Ú¿³P³á¿jÙ_x001B_¦¢ð¿SÞnvæyó¿_x001F_%C_x001D_µþù?ªZÒÔñ¿z¼{_x0006_¦¿²f_x0006__x0007_Båè¿ðØH_x0013_ã?2_x000D_H"_x0018_ö¿µêô¹ìôÑ¿ù?ó0S&lt;ó¿AV'Ú«¿t_x0016_äý~û?»ÌTrÐÑô¿hí_x0003_Lx?ã?Q®pzÌ{Í¿_x0014_ú»8mÐ?f_x0011_à¸;NÖ?w_x0013_AÖ·ë¿Lhßº?wñâî¾&gt;ô?gI°NéÙ¿ì+þÕ_x0004__x0017_Ò¿r¤eþ¾Û?_x001F__x001D_¬ÈàÍ¿ÎÜñF_x0001__x0003_~_x001B_ì¿|^ßVÛKô¿_x0004_ò	×??ð¿gª90Õó?&lt;_x0002_`yr_x0008_ ?^AôÐôÕ?Y__x0010_©[à?çoM &lt;û¿TXÅU±Û?ûK¸çô¿ àðlZù??_x0018_Âù?yÄÿÏ×Iõ?µsò±Yá?££ZÚ¦?M" ô¿öËÍëö_x000B_õ¿Âu&gt;Rwò¿rpå+ï?èÙ_x0014_ô¡Ñ¿_x0017_Õ3³¤_x0004_ò¿_x000F_}í¨0ñ?:¨©/z)ä¿ïË{îä?_x0007_ì°'²Ë?åcºéÂ1ó¿_x001B_&gt;¨¶ôæö¿_x0011_#+_x0010_Þ¿ÔÖM¸ª¿_x0007_ël_x0002_ìâ?_x0003_SÉ§ø?êØb_x0002_RÓ¿</t>
  </si>
  <si>
    <t>ed95cf542353f5bdd7d6d0710667c414_x0001__x0002_6½£Ü8È?gP9ð? `dÕÒ_x0011_Î¿¡ ÒN_x0013_á¿úÉ(Ú¿ÙË`ï_x0006_¼¿:#7F&gt;ñ?)øt$ ø÷¿_x0004_BñHÎÑ¿qÜæªÄF?[³`É}ð?×·Mû»ó?RýÑ6)Ê?v¦R!·ôî?&lt;`_x0014_ù²È¿òY }ã¿f²¬wF}Ì¿_x0010_Ñ½­Nðá?ÿ@Úô)_x001D_¤?^_x001D_Ð:Ø¿p_x000D_b-a¶ä?ñùçÅã#²¿l(À2ù¤ð¿-Ý_x0005__x0015_í°Ò¿À;ñÚù?YÛ_x0019_v4Çí¿&amp;_x000C_2|¶Yý¿1_x001F__x000E_÷uÄä?t³ïsy0ß¿Ènø¿Æ?¼·6ÒHØ?|¶}_x001E__x0001__x0002_üð¿_x0005_¯w~óá¿ÓOµH_x0015_¦ð?©Í_x0003_{N0ë¿µÔÞ;XMù?åÈ#º0ç¿:(d·,ê?x^»õê¬á¿G°_x001F_Wãnï?q8bYÑ÷?;p_x0007_vÝõ¿w´T_x001B_Çñ¿_x001E__x001C_n_x0018_?ò¿þáäWÑyÂ¿h_x0004_¾·Ü×?æ¸Ï×¸Ü¿j_x001A_òg_x000F_è?_x0007_Z.OüÇå?1kÅï¿P°)Ötó?Z¶v0sâ¿'ÞDg8ðû?#Ù4IO½©?Uq8m8_x001E_»¿~_x0013_?üõ@_x0004_ÀÖ_x0012_Ü­¾*ü?½Ê*·½BÔ¿=Åú»R·Ø?_x000D_4_x0004_Ïò?2,Ö;p4_x0005_@:_x001A__x0010_Z)_x0011_º¿]9Yà_x000B_ç?_x0001__x0002_ö_x0019_ý[ï_x0005_@&gt;1(d÷ñ?ä|£|,À¿_x001C_°3ñs[ú?tF_x001A__x001C_Õ_x000B_þ¿ÈúGð£$à?9Õf¼¬¢?Ôá^;z×?6à/a_x0017_ðó?ToB0uaù?Ý_x0011__x0013_sæ?ì_x0007_vÊÏ¢ò¿h×,(Û_x0014_û?Ä¸Ò}é¿ª£å®®ï¿c_x001D_-uÒ¿ú_x0010_~¾ä?´_x001D_Á\iÍ?©úÿ&gt;ïå?}_x001C_Èn ð?ÀÛÿ~y»¿å&amp;Ë=tð?- §_x0019_å?ñú__x0002_à?ÎÿGrDÝ?_x000C_YgÿÄS¡?äÄ±?·°¿­ºÐÿ +µ¿JÝ]Dæm|¿Áº¹´Q5Þ¿û²t5BÕ?ó¥Ùð_x0001__x0002_7Ó¿H_x0006_´¼¿bå¿_x0001_Êrâôq¶?ê'÷Ï¿âCmºjð¿íD)§õ_x000F_á?55ä=DõÒ?D_x001C_ñüdÝ?®ïnòYò¿ï}FvpYß?^eÕàæ×¿u_x000B__x001E_ÌÅ¿Âà¨J_x000E_#¸?$¾nýH`Ë¿¦ú0-iÈ?ÊC#±mýå?»#îbÁå?ý¨_x0004_Á@ä?A_x0014_P27KÙ?_x000B_¤_x0007_Üü¿_x000D_G_x0017_î·#ï¿hwéS¾!ë¿Lhðuöô¿`_x0003_R 8õá?WpOB³ê¿½£K_x000D_ð?-q}±²î?@ÝGSÈ)ù?6ú¼¦¶?¾Ú_x000C__x001E_Fê?¥¯UÃ@±?¿Çúòï÷è¿_x0001__x0003_g4¼ _x0001__x0002_À0øäÜî¿_x0008_·2e@Î³¿ú-Gj-[ó¿jÎ°&lt;÷Zì¿í_x0013_îêxï¿¢Ð ¤ôú¿ó¹_x0015__x001B__x001B_âä?D	hä_x0018__x0001_å¿_x0014_êz_x001A_7ï?7w_x001D_}D¥æ?²ï%Qeãj¿Swk»?	%Û*Oò¿_x0003_ËÉ_x001C_ã?ìÍÍÅ_x0018_dê?péic¯äñ¿ÉX/Ù_x0007_ò?'ÁS«ÛDð¿_x001F_;@[¹?[&gt; È6ó¿ÿ&gt;ú¾ç?_x0017_ë1Ç¬â?Lìº_x000B_¥Ð?É b#_x001C_÷¿*_x000E_ZÉ¿ôj8õ_x000F_ú¿_x000F_¥©__x0013_q?^ØÎ_x0017_Òû¿Ü78é2/Ã¿°Pg_x001D_&gt;_x0006_é?¯ _x0006__x0007_æÎê¿º_x0011__x0008__x0010_Zì?ð_x0003_ØR_x0013__x0001_ÀuâÑ3ôZï?³_x0010_K_x000B_à¼×¿év÷V_x001F_LÉ?_x0011_È0£`IÂ¿_x0005_­ùÂ?ËåPÓqêì¿L_x0004_ÏíOÃå¿_x0003_´ï¬.Ì?,_x000C_ñ)Ñã¿Ú_x001C_ÝÍ&lt;î?Ö_x0012__x001E__x0005_NÂ?ïP®Ä6%æ?Öw´×çÑÙ?1ýØøë?nl8ÀØ¿R¶-í_x001A_4¼?à=êêÛÏ¿moÇ$y`¯?*&amp;Ø÷î¿ïO¢À`øß?{LÜÆ7 ¿íWd@_x000E_Ï¿´ð_x0002_jöô¿Ã_x001D__x0012_+F_x0001_@9=v°Ä?¾;ÁeåHÃ?"/°Ç_x001B_ò?.ZËËÿò¿¸_x001F_éK_Ï¿_x0001__x0004__9Jóþ?÷l_x0016_¶kÛê?î`+9Ïû?:Ë_x001B_&gt;_x0008_ã?þÉ'7~¿jLÓU_x000C_!ð¿_x001F_V_x0002_a÷iÀ¿$g Nï?_x001F_O\ÿ¦ù¿+¹½Ù?_x0004_Z_x0018_É_x001A_Ô_x0003_@_x0004_ÜW§®Mö?!_x001C_ÝÚåâ¿_x001B_À)ayÇã?_x0016_;üÜñÎ¿_x000B_ùÓ9$¹à?í3A°¹¿¿kï¡¬oùû¿aÊâ ÛÞ¿_x001A__x001C_Î/mÞú?écsXÇÒ?²i/'ê?_x001F_k_x0010_ÅRÞí?¨3ÑÃ_x000B_Ð¿°PC÷õÇ¿Ø_x000D_~ò­?Äx_x0006_óAé¿§{«íÙ?d_x0004_Ãá_x000E_)×¿vâéíØ?_x001C_a]T¯+â¿M¢_x0001_¸_x0001__x0002__x0018_ç?Ð¸&amp;ÂÁë¿_x000C_ÜäÅï"à?rÜGGó?_x000E_ëôgá	æ?*´ÝeÞ¿y_x0019_`ë­×ò¿á ²M é¿Æº_x0012__x0007_ð?óÊÚäÿê¿_x0011_2ø_x0001_Ú¼Õ?_x0001_4cù|ý¿Ô_x001E_åÖ_x000B_è¿Ä_x0006_&amp;öÂlã?H]B¼Së?_x0011_mèj±à?_x0008_&lt;¦&gt;=Øº?_x001A_8á£ü¿_x0003_ÄÞ¯ã?_x0018_ayg¨çæ?Óx60#cÌ?`ð(_x001D_^ËÓ¿p¤£_x0013_²?®ò'TS_x0007_@æß_\Àç¿z7ë¤02õ¿'hï_x000E_ö?¡WÂ|ñì¿ÙµSã;_x001B_õ?¬n?_x0003__x0012_èÙ?¶«¯*_x0019_ðæ?±&amp;M¯uè¿_x0002__x0006_r¥¹çämÛ¿4±ÿ·ÝÜ¿ô÷G¯ §Ø?2Öè_x001A__x000C_â?_x0007_9½_x001F_,EÉ?Vwv_x001F_Òéó?ñQ¶æñ¿§/¸%_x000B_d_x0004_@³.BÐØ¿_x000C_ñü¨çî?Ðè2ôvè?¡WTëÞ©Ü?|_x000D_ô.SVõ?´°Á\EGÌ¿&lt;ÍlzDÿ¿ÑbKCN_x0001_@CómÏ_x001F_È?~"?«Ý}õ¿_x001F_f@q_x0001__x0006_ä?%ÝeðA_x0005_ò?m`ûÀZÇý¿ò`(³{Üà?ÿpÖ|(æõ?bÃD_x001C_RVç¿_x001D_ÞõÇÕË¿1_x0011_Ë/¹?ÓÈnùÝ?_x0008_ùkéKRá¿_x0005_F_x0017__x0003_  _x0008_ÀÄ+ ²±?³¹åÎ¶8ã?) Ê_x0007__x0008_¹6Ã?Ïì¸´_x0017_kÍ?ê³ç+èWõ¿ÛTÃÑæ¿Öiv¢_x0001_ÒÜ?_x0013_:d_x000F_÷¿y½6°_x000B_ó?Á¾BÀ¸þ?:úúZôÔì?_x0017_ù%qF»¿ÆÀ_x001D_QDÞì¿0«_x0008_ÃX_x000C_ô¿ü$Câà?°H'r¶_x001E_ë?_x0012_|lxMç¿&amp;pXtT%Ñ¿_x0014_ø_x0013_	S_x0004_Àí)-iÕ¿,T_x0002_OÜøÞ?ÿ&lt;u³­ñ?ÿÜÔø¿_x0007_5ÈßiõÑ¿_x0011_·ýò_x0011_ªà?ÜH_x0001_¦Kò?AH_x0006_Ñeñ?¬ê!ì_x0001_À._x0007_¨_x0019__x0010_ó?Äïú·{ê?øø_x0003_±:Àâ?_x0010_u]ÏÄÜ_x0005_@­î)npåð¿¶ãÓÐ?_x0003__x0004_©NÖS_x001A_Ö¿&amp;ò_x000D_p_x001F__x0002_æ¿Pëu5Yûñ¿Fvs=¤Á¿_x0002_¯.)²ÁÛ¿Z_x001E_¼ùYâ¿µaN_x0004_"?·?u_x0008_þ{µí¿¼_Ú\oË¿&amp;å%Áù£¿Í_x0016__x000F_³B?ñ8_x0006_¤¾ê?¤´	w_x0016_¿_x0002_@]¤wjE{ä?µ¿2Ð­tà¿Á8ÌîAµ¿)_x0013_ 4"ê?§CsSïã?Ë_x001F_¤=nhü?+F¿¸ñ¼ñ¿_x0016__x0017_Ýå_x0001_&gt;ñ¿³'uä³á¿!ú·VòsÛ?vÌyÔç¿N\ÛÀNÜß?ÿxKÇ_x0019_ì?¯VPù?)BÍâñê¿AÊdÅåó?k¥®__x0007_ñ?¨xUÇæ®¿ZÓa_x0001__x0005_Þsî¿_x0005_ÛÆU@_x0008_Ô¿_x001C_Þ_x0006_!cã¿qzN}_ê¿ã ì_x0017_wò¿±ªû#s´Û?Ìì_x0004_Y@4â?_x001D__x001A_¡_x001A__x001A_³ë?âô.7Vú¿ÿÚä¤ÕÄ?g"´_x000E_ñ? Òp_x0014_óÞ¿)_x001F__x0008_Èá_x001D_Á¿_x0012_hú_x0011_»iÄ?ÿkÿ:å?_x0003_@ÀZËì?çoâ+_x001B_å¿`®î_x0018_ý¸¿_x000F_øLt¿^ß?_x000D_÷aüé¿¥úeos÷?WEû"_x000D_Ò¿Dâg _x0016_D÷?±¡S\_x0008_î?_x000E_qþû¦¼?r_x001F_Â,í£_x0002_ÀEm&amp;ÄÂ×?ÓY®_x0002__x0002_ÀB÷_x0010_Xò?ÛÙq«³ö?{^q¡»Êõ¿4UZó_x0017_Ñ¿_x0003__x0005_L×pÃ_x0016_ñ?v7Û_x000C_®_x0002_Ò¿. OÔ²Ò¿_x001C_w_x001F_ö|÷¿W&lt;q7,Ö?_x000B_ÿ&gt;=õ¿3t§«ú8æ¿Euä´Ú¥¿Ã0uJ&amp;Ñì¿ó_x001A_Lõ_x0001_ô?ñl_x000C_ä´Ý?E-¨_x000D__x0017_!Ð¿u_x0014_7»}á?_x0013_'_x001F_ùJËâ?C_x000C_mÆ_x000E_Vö?¬¥_x0018_Ô±¨æ¿cyóò_x0001__x0001_ÀÐÞß_x0004_Þ{Ö¿µEðÔ¿Úz$Ä_x000C__x000B_ô?_x0015__x000C__x0001__x001A_´é?[eÖ_x000B_APë¿£µ'j_x0018_ë?_x0004_r@Ã¿Ý¸_x0004__x0008_i½?Má_x001A__x0016_¢|Ç¿«³Ií×§t?@»-^âû?¼ho`á`æ¿s´_x0014_h¬Ë¿Ô»pH`õ¿ÚLn	_x0001__x0003_ì=è?KSð_x0015__x0002_õ¿æHõ_x0011_´¢Ü?Urõl§ó?_x001B_æõ_x001D_·Çñ¿T^"¾#×?Bz_x001B_-§¿Âh_x000B_ÌxW¿¿7I6ÿtüç¿®¶O~_x001B__x000E_í?3xÐlÿÛ¿ê&lt;Á_x0016_FøÓ¿_?PH_x001D_âù¿Â:úIÃ¿_x001B_OÙ_x0012_)ø¿:Ö{Eô7´?gB¬0è¿ÃÊ³_x0010__x000B_Æ_x0002_ÀÎ»Y4È¿	 È¾Õî?óÉ¶ì_x0019_÷¿Bði·!Ç?_x000E_ö¢-ä?Kïªù&amp;û¿_ãÝkù?7Skø_x0005_ð¿7çÃÔÃ_x001B_°?Ù)/7hoû?±äÂòÖ?LIS{ÑÒæ?¼PÓúq_x0001_@å¯/Ákºò¿_x0002__x000E_ß^	îµ°¿Í|B&gt;4VÖ?ª_x0012_WÂã_x0004_ÀêE×uÔ_x0001_Àcíßë$q? pL\Üæ?4 ®_x000F_fÝ?Øa¢_x0014_°&gt;å?5[à­Ð?=³_x000C_f_x000B_Ö¿_x0008_êWàÆê¿Z¢C4_x0007_ñ¿_x0005_S]´_x001A_©¿_x001A_;zå@mú¿_x000F_ÅgjKÏõ?eSç{È¿í_x001C_tO_x000C__x000C_î?±m]kúá¿Vr§_x001B_Zü¿öP3_x0014_(û¿ÈB)¿òÐ?_x0015__x0006__x0007_åÖ}î?gÐß_x0015_ð¿é[Þ	¤á¿ë±jl_x000C_&gt;î?½[*Àýå?T_x0003_]ùcµÍ?«'_F_¤â?£Ñj+_x0007_Óå¿Y=ºO_x000D_@ð¿¼_x001F_ýÆy¤Î?¡Oò_x0002__x0003_WÆå?¬]Øz_x0002_m_x0002_@×2_x000D_a»åô¿·È·û$1Ê?µé9Gò?ß6¥.N0Ú?Î2éw_x001F_£¿_x0010_ÞÍ²_x0016_"_x0002_@ó¤ÆÍ#_x001D_ê?:©·«_x0016_cå¿_x0005__x0015_ÝçLö?_x000D_è{§_x000D_jÐ?v7_x0008__x001B_lÐ¿)X_x000D_E#_x0014_ç?H½Ôðö?JÙ¼Wñ_x0001_@HÄ_x0019_OÌ	¿±_x001A_Ýq¸ø¿Ùµ©¬;Ý?_x0008_íµ^¢²ö¿¨ªÈZ;yö?_x000E_\_x0018_ìµSã?ðÔ_x0008_7;ó¿dä_x000D_k_x0019__x0016__x0001_@_x0008_Ù»_x0004_çæ¿_x0014_BXá?_j372&gt;ó¿_x0006_&gt;½Óý¿ØyöÙ_ï?¼?ÈW¶÷¿Ï«ÅÎ5Í¿à_x000F_V_x0011_D9ò?_x0004__x0007_.0ö_x0003_l¹_x0004_@¢Í¾£5ÑÕ?¹&gt;uÞßæ?IåÀ æ?4¤zâì¿H¸ÔlÌä¿îÖ­Ñò_x0005_ì¿ÆúåôCà¿c¨º½Ó?ÇtMú¼Î§?_x0015_!ÐÈ?SÝ_x001C__x001C_Ïð?ÈT²Qøï¿¹6¸qîå¿«s_x0008_¯Jè¿ 9­_x0019_È_x0013_¿!¢_x0008_¾&amp;Kï?V®½Ïó?¸Ê¿Y$Ë?¿_x0006_¦½#ð¿+ü_x000B_±Ðè?ø_x0004_9@òá?ßó_x001D_Í_x0001_À÷õf!u_x001A__x0006_ÀýL&gt;&gt;ê¿_x0002_­ÁýÐñ?_x000E_CJ=Ml_x0006_@!¡î#`kä?¥_x0014_'Cõ¿ìXìz=ì?WXÛÕVí¿¥ïë_x0003__x0004__x0015_Ø¿6º¾ôã¡ô¿9É_x001F_ºÚ?7æþ´ÿÑ¿hwt_x0001_gñ?ûk^Ð_x0007_Õ¿Î_x001E_û_x0004_Boñ?EH&gt;&amp;¯_x0002_@=_x0002_b_x0019_*ø?ª'#.é¬¿&gt;O ÌEpè¿-_x0014_ÖÓã!ì?#»X¹Õ¿{D¦V_x000F_ó¿$_x000C__x0014__x001F_K?ãüeõ_x0011_å?¡ë£Èï¿Nw!_x001B_øYÒ¿°"_x0017_qäê¿ñ.û¶wÇË?4©!øYIì¿J4Ö6$[ú?`\Å_x0005__x0018_Áì¿½ÿ_x001D_Ì~ðó?ø$àØ_x0017_Â¿Mæ/MÂò?*­^Ä_x000F_c?v¥õ0´_x000E_ö¿ÃÀãÆÚ¿´þ|ÀMúô¿BV[³¼´å?¡t(¥âqô¿_x0001__x0002_$Lû¾ñ¿³3b_x0008_÷?ç;ÁeÌüð¿µ(Ùrõú?_x0019_ßîzÜã?Þ_x001A__x0006_»÷¿Ý_x0016_Í_x0018_Ø%ð?øáÖÀ_x0007_À¿o¾±M_x000D_å?F0+U_x0014_&amp;Ð¿}¤qéIå¿_x0002_\ÕC?Ãõ?X9¿;2¹?MhÂpKî¿;gôÍÛô¿EOd_x0011_¥ÍÁ?&gt;v_x001A__x0011__x0010_¥¿$9bdÑùð¿.æ _x0016_ËÆ?púÂÙµã¿¡ä"©_x0011_ã?nÄu«¹_x001E_ã?._x0010_Í_x001C_rò?:ùïuEß¿¿vËÏaÂ?_x001D_Á¡æ¡ò?l1M«¢&lt;ü¿­(_x0019_Öqê?,JPÇê?ùANÃ¡&amp;É¿M_x000C_Q=JÝ?_x001E_¬Ïõ_x0003__x0004_+-_x0007_@1½_x0007_cû_x000C_é?ÂÕ_x0005_FÇ¿?I_x0011_×GÙ´?éB_x0011_Ùð=®¿%@1\à?,ÚUÏ_x0016_~÷¿Ü÷énìÃï¿D5_x001F_N¼)_x0002_@_x0007_äM°ù¿d+ç7!Ì¿K_x001C_¦Ýú«×?ß^í%úmú?Èôß´Ëz×¿Ì_x001F_#_x000F_÷¿©£xÿ:Û¿´Ñà&lt;ï_x0005_Ó?/CÇZô?õ`ÌY_x0010_æ?º_x0005__x0018_y¡eß?J-»6QÇ?_x0019_Ésqêùí?_x001C_#j-?_x0003_Æ¿'^f_x0013_ÉYÐ¿&lt;Îãò_x0018_þ?!Ä^2gç?_x0001_n_x0012__x001D_Ý?T§lû`Wé¿@¥f¡_x0011_ê¿c_x0012_ã_x000B_ÂÈó?_x000D_ïèNÌÒ?Õ§|_x0014_Ü?_x0001__x0002_7ì£×~Êà?_x0008_;ÝÇ_x000D_ï?7ùI]b_x001D_º?_x0005_ÏM)\=ñ¿&gt;gÑ4"°¿D_x0001_,M3¿ô?ÍÍC0ØEÒ¿_x0003_PÃ¨"´?Z_x0003_bãx¿äÀ®Ô¬ÄÙ¿Îºô_x0002_wAó¿® ìKeû?dÊÔó_x0008__x001E__x0003_ÀçAoîûÚ?._x000F_k÷¯?Ý«_x001B__x0003_Ø;Ó¿ÃáéJ~ñ¿"Çíí^)Ó¿r¬ô£û¿e°/-Ù?_x0001_k¹&gt;?_x0008_QÌä×âÛ?¶%`OfÊ¿ÿ+n&lt;HÓò?oh_x0011_q¸¿þÒ_x0003_2kÍ¿$[õÕ_x0013_ôá?ã­ÛS2ô?7Ô&amp;Ì_x0008_À2ûá ÐH½¿=²ì}_x0012_mê?C_x0011_X'_x0001__x0002_(¹Ô¿_x0016_Ç_x000C_Và¿_x001A_d¹É¬×¿do@L_x0017__x0006_í¿_x0016_Áâõ0ºà¿Aç#e]ì¿ìp_x0012_åÌê¿Â"ÕØô?_x0018_ÙöÄåEº¿8áµ&lt;sMõ¿è+@õDÅ?¦{ò¿_x0015_è_x0008_NDsì¿_x0006_Å¥ ß±?£:_x0001_'pê¿ä¶Í/ÐÙ?JÛ5ó)NÎ¿_x0018_^7_x000E_Yí?È¼#EéØ¿é_x0012_ê/áã¿¤c`0ÅÜü?&gt;V¾O_x000F_çû¿x_­_x001A_ÛÑ?o_x001A_f	U»Î?¦vóvÔ?4°ÄÂã¤?ì cñ_x001E_ØÅ¿´"_x0010__x001C__x0001_«ð¿_x0003_õ¢s(£ö?ÿtÏ¥º¿_x0011_w_x0004_ôøî¿äHé¿-Ñ¿_x0001__x0005_-¸ùU$û?þ&gt;Ù]_x0003_®ñ?·Ç2Ü±Oû?*÷ORð?Y©È4 ¹Ñ?íDx÷Fø¿Ac1_x001B_Æ	Ã¿Kâjþ$ ý¿¼ºN_x001F_Çì?_x001C_&amp;x4[6ò?wN­ç_x000B__x001A_ô?¾b}j+1¼?[Ðaçä¿	Q®Ó_x000E__x000B_×?Bbÿ$Ì³ç¿© e´åÑ?ü­h:VÜò?0c_x0003__x0002__x000C_ ë?ô_x000E_iÑ|_x000D_Ç?QeÐ¶¿ò?¥Ùÿ_x0015_5/ó?ÌÓ_x001B__x0016_2ò?_x0006_Í×C_x0004_á?/¤ÏY_x0013_Ü¿c_x0012_Q¥'ñ¿ 2we_x0001_ç¿ØáÜ&lt;gWô?Öp¿!0âø¿_x0010_T4c¸ô¿¢ÈR×qà?´Â×ñ¢Î¿xt_x0011_Ê_x0005__x0006__x0001_ñ¿D®_x0013__x0007_yã¿S]ïì3ô¿Ò ù`PÛ¿§¼û"Nâ¿°aÁ_x001F_L_x0019_÷¿_x0002_Õô`-ê¿_x001E_R®z²&lt;ô¿Ò_x0012_[Ë¿»Êå¢Ôå?c¾ÂÆÆ¿M.ö_x0006__x000F_ì¿!fe½©·Æ¿Õ_x0003_I_x000C_ðÆÁ¿HFéÆ®Hú¿6þ]Ö/wÕ?Â_x000D_Ö_x0014_q_x0004_@ÑÍ)öHiò?"ñHü´Zî¿~V°þÊò¿r78H=+â?¸ÊA_x0012_wØ¿4Û%°7Þ?76sÄïÒà?^?ÞÅÈá¶¿_x0007_S¯ñãê¿ã1H9í?æïÉ_x0012_â_x0002_Àµ»ý~oÃÑ¿Ö&lt;_x0005_úè Ú?í04ºt7ò¿«ÊâÞ0CØ¿_x0001__x0005__x0008_×_x0006_Ðë?+_x0003_!±aë?'_x0016_XìvÜ¿\_x001E_ìØUá?bf3_x000B_jâ?_x001C_¹%_x0013_ð?n_x000C_ßO¬ûÜ?ÖIøõ®_x0002_À¼93J¥Á?OÔ{d-$Ç?	_x0004_þåúß?4-Ý=Yð¿ìmÌê}¿Ø_x0013_c÷¢×Ô¿¨µ;ñAè¿®ó8jOõ?éòÏá¿gª_x0005_9fû¿Æ2°È¤ú¿¾_x001C_Ù5ïô¿_x0011_Ø)Ý\ò¿_x001D_)ÓÅÎî¿+×ó:]Ü?7L[xã?O_x000D__x001E_@|ºß?ÂäÜ£ØÒé¿î^¡û_x001F_äü?­íÀÈä¿4	¸ùeÚ?LæB,_x0013_ò¿A_x000C_s¤X¾Ù?_x000E__x0008__x0016__x0003__x0004_ü Ð?_x0018_lºö_x001E_Û¿L_x0001_æmKÕ¿|¬§f1E©¿KÕ¸P¸3õ?½R»SÚñ¿¡fØÂÓ&lt;Ñ?_x001A_åÄ_x001F_%_x0001_û?s_x0002_@"ïô?zV6ôyÌô¿WîwÏ²rÝ?_`Ò	³]_x0003_@Íç"Ãù¿Ç¯»}hâ¿¨§_x0013_y8í?_x0015__x001C_îíoÒ¿}6ÑÄö¿_x001D_Ð²ëí?O?¡s*ÎÊ?"Ø´Tþ¿½_x001A_°k1Ù_x0001_@'_x0016_A±Ô?ÿà¹Ï8í¿Â_x0018_Ñù_x0007_ã?}ê_x000E_Ìø?_x0019_047¼á¿v_x0007_­nrþô¿CkWûåÔ?íöiT_x0016_Çô?Á%ÇÕÆÉÓ?öwö¹àÃ?À².iw°¿_x0002__x0004__x000E_¼Ñä¾Úó?¶è_x0016_è5?¢Ò_x0006__x001F_Ü?ãH?ïJù?_x0016_Ä@Ç_x000D_È?1Ü©¿¢AÌ¿{&gt;µ­!_x0001_@õJoa_x001F_û¿­ÐP_x0014_xù?U´_x0001_@ÅÔ×?19]_x0010_fDã?_x0010_È·µJ.ï?Ò±_ß¿_x0008_Ý«þÍÝ?Cn)Ë_x0001__x0016_Û?_x001F_õOÕõ&lt;ç¿ýû/¼äYå?ë$wGU_x0001_Â¿0oY+æo»?éÊõáô?ÜI«­/_x0001_@l_x001A_©8îÚ?ZB0«¡á?¦£Á×oßä?P?&lt;[Ô¿|ÃR±Î¥û?U¼©ïÓÏ?ºå_x000B_9ÓÂá¿LB»@N³û¿_x000E_c_x0003_Z#6Í?çF_x000D_Vþ?IÍ²_x0001__x0002_'ö?s/_x0015_&amp;ÑbÛ?äæ_x0019_yzá¿"Ã§YÒï?õ_x001D__x001E_î¾á?=ã_x0007__x0001_wàé¿5W]06Ñ¿ýþów¼_x0003_Ô?]9 *­_x0008_î¿ÿt4é_x000F_·â¿"=¤Pª¯Õ?PRL{ó²?DIÃYúå?_x001C_CÉ?ó?Õ_x0012_ãNÙ)ã?ãÜ¨û:¿_x001F_7_x0003_`²Íì¿Ù3ÌUìõ?Ù]Y_x0005_KJû?-À÷]Y_x001A_à?_x001E_@_x0003_bÕ?_x0008_é]püèÜ¿sÿòåç¸¿ÛÿÖS±Òô¿b~_x0005_\Äuð¿âXâ$÷_x001A_õ¿i÷ËìPò³¿ÎõÑ·óÑ?ìüÁbåÇ?9_x000B_uÒ_x0018_'Ô¿DÃMë¡·?__x001A_ýÝ?_x0001__x0006__x0019__x001A_-bMWá¿_x000F_ùªÙV}?zF_x000B_K_x000F_:ü¿aÎö_x000D_Î_x000D_ì?_x0001_]Í#Èç¿ÑLû6¡_x001E_ù¿¢2_x0008_mªêÝ¿Òì½HoOÿ?X_x0018_wå?&amp;kgå¤3ë¿_x0019_µm2õÃ¿KB_x0005_¢@ß¿ù_x0017__x0002_C^¦ä?ÿn£jWQÈ¿b9ª|éÑ¿ _x0019_)÷¤ó¿PJ¦ð_x0003_Ñ?]Zm_x0019_[í¿¨ncæÿ¿_x0004_¾N%zò?Oê'v' _x0004_@ür_x0018_-vç¿Ê¿H,:_x0011_É?ew¯³«Gá?r_x0001_T_x0006_ú¿ø_x000B_§ÂG­Ô¿_x001B_£÷_x000E_à©÷?_x0019_SüË°ÌÈ?n%N|zÓð?ácÒ_x0010_ë_x0001_ù?vH÷uôaí¿ÛöÌ_x0001__x0003_n_x0014_ô¿Å{_x0003_^_ôò¿&gt;¡_x001E_Öâ?!_x0003_=8;¢õ?Æu¦hrÀþ?Ð_x0015_]C_x0010__x000E_ñ?¹'_x0001_é+lÞ¿_x000B_Ô_x0019_×ô?¡tË_x0001_û¿sµT)B2Õ?tíJï7ö¿ÛÎërGÎ?_x001F_n&amp;ÐAö?*ö'¹?.Ð?&lt;¢_x0015_¡_x0005_ê?L8Åç&amp;õ¿:=F_x0013_ibï?¯_x0007_Ñ&lt;ß¿ëù_x000E_é~_x0001_À13jËãý¿=*_x0017_3èÃ¿_x0010_â¿Ó$âò?9x^G}÷è¿^Rå_x000C_ùÔ?Ê®7&amp;9ê¿^g³iÝÇ¿]õ_x0019_L%_x0002_@ïö4¨!_x001E_½¿Gÿá Ï¯¿PÈu*iÌ¿²Ö&gt;ÉÜå¿n·6Ïç}ñ?_x0001__x0002_¸cýÀ=Üð?-øÔ»·²å?7X_x0010_¤Ðê¿Û_x0001_!Ãi~¸?_x001A_n_x0001_zeý¿½¦_x0017_³QÈ?ág=¯_x0002_Í¿¡_x000E_GZ¨Ô?DÀeP¡ç?V­ÕH¸eü¿Iok[[Ý?éàø_x0001_óÜ¿_x0008_,î¹¦ã¿ßüÀ_x0002_Yí¿Ãpó_x000C_ò¿ÍØ _x001C_Õkë?¶^_x0002_Â¿b_x0014_~Ý_x0016_4Ý¿µeÕI,¾¿_x0012__x0019_p_x001D_Å­å?¨¢~_x0016_|ù?²ÜÀÓò¿/{_x001F_/Ú&gt;é?´ád´ð?zæü|Uô×?M½ÖÏ«ù¿(5µìl»É¿a¿¼©_|ö¿Äô«oÓ?á#ó¦ºê?§Qª¼Yá?Í¬=ò_x0002__x0004_)´â¿»ë_x0012_q&lt;Þ?óàD´_x000D_âÕ¿&amp;ÕjúÒõ?ô+w7A©ø?ì¾î$_x000F_r_x0001_@Sý_x0005_»Õæ?YÇ"8_x0011_;Ô¿Ô_x0005_.ï¿T_x0005_À÷íúö2/÷¿&lt;ß¨_x0008_Ð?[­É«Ú? n¨)íJñ?ª«Ä¦FÕ?ÌZÅ.hÙ?óÒèh[÷ä?æ¹Ñbf¾ã¿KÔßn_x0011_¹ä?$·iï3?í?ânÇs_x000D_ß?H&lt;Y¡ï¿&lt;_x0010_°ð?+øÚ*¢è?_x0014_£B4~ô?)Þ_x0013_§cFÑ?çX§H*ä?_x0016_i_x000C_Øû¿Ú_x000E_%{ÒDð?©ªÏù?,Lq¸_x0003_Áð?ôÅ+®mR¼?«,dò_x0001_Èè¿_x0001__x0003_%	Ck_x001B_l§?Oß_x0005_i)0õ?Uàü5?ë¿Íóàs_x000F_ò¿çpûRäMö?úqô&gt;ø?Y*¤¨Lñ¿_x0001_ÙÌ×ñã?Þ¸_x000D_áÄx«?U_x0018_¦ïù?s1(~jÁ»?û¼b; ¿«gÚ´Ö?:¢÷_x0002_³ë¿v{Ò_x0002_,_x0001_À_x0016_Uµ0A_x0001_@xÅÉ_x0003_rþ?_x000E_rló}ì?D_x0015__x0017_Áwÿ?k_x000C__x0007_^'`Ð?r3_x0017_&amp;	Ò?ê@_x0014_mâ¿¨»»bá¿¾_x000D_Ç_x001F_t#ò?ëÿäÁ_x001F_ú¿ý&lt;m_x0006_rì?&amp;y¢Sì8ñ?_x000D_¾_x0001_0üÛ­?øÉ|é_x000C_å?Nþe¥_x000D_ü?ÅZo§ä¿\,gp_x0004__x0006_é_x0002_¸¿_x0019_ö_x0003_6¨oÝ¿Æ_x000B_·GÐ?Å_x001B_ô)ïÙ¿_x001F_¿äIñû¿wßRmð¹¿³Å!¸5í¿%owê«ï¿\2£ÂÎ¿ËÀPQoì¿È1ÄeÜ5Ý?eè{!»ô¿_x0005__x0006_4_x0004_ð?çÑ3$Üè?S.©¨øâ¿&gt;ê_x000E_,÷°é?E¯2N-ñ¿Ð¶jêõö?LÀòÿë¿ðS_x0014_å(ä¿_x000B_$°%ý?_x001F_º2&lt;òú¿ò!2±¢ð?Èç{_x0001_@ûîüeQâ?ñ*{àéàç?_x0010_%pXÀÇ?ZP}UK}Ñ¿¼Xîëön¿§dç2¦ù¿b_x0011_ô¼_x000F_Õ¿zÓ¯_x0008_]×_x0001_À_x0001__x0004_¼ õÜ_x0019_×?©3_x0013_ï8«¿Ò.]©â¥à¿öÄ_x0014_øá-ö¿^_x000E__x0018_¦j&lt;â?ÔÍSÜqyá?*æÇ ³ø¿ø|#oõ?+¦1ý/~Ú¿ÿúP_x0015_ï_x0014_ÿ¿È_x0004_£¸¡µ?·`_x0003_ýì¿y÷CâÆÝâ?Õ¯_x0002_Æ9_x0001_À«Wx_x0002_l_x0013_ó¿nZ1B©ÿ?Ðù]B ?SäËç?é¿åðËb_x000F_«Þ¿¨n}x=±÷?:_x0016_ÃëËKú?Î¦u-Cïã¿JÅâÿö?¤âñ±må?\ÃÀD\ô¿ñK3#ß_x0008_Õ?fr§ünWÒ?­4_x0014_xÕ¿³·þe¿¿:a°v_x0005_÷å?cÅOÙTÍ¿_x0019__x0016_o_x0001__x0006__x0007_µVê?_x001C_ Ñù(Õ?Æó	j½bé? _x001D_6_x000D_ä¥ã¿_x000E_àÿIéÝ¿Ä¨¥Zû¥ë¿ÙùSIþã¿?îë~Ûú¿ÒQ²îõxú¿_x001D_Ý6_x0005_ãä?ËØK|¥Øõ¿_x0018__x000B_¨Ô­_x0019_ ¿ßh1IÓæ?téÃ6ÂÖ¿¢Äõalý¿-æ[U_x0011_Tð¿î%ás8_x0005_ä¿r6_x0018_¨½ç?_x0001__x001D_]_x001C_þ¿áïUÆ²Ñ?ôuÐ/åså?Ì8_x000D__x0002_]Þ?xú&lt;ªÑ¿­Ðhò'cê?}Ä%bw{ß¿ôªv^_tÑ?_x0007_®¿ÏÆ? !_x0019_Ù_x0003__x0003_å?)=ã_x0011__x001A_tÀ?èOù_x0007_gº¿%úÜkå¿\¥û_x0004_0ë?_x0001__x0003_ïóEö&gt;ð¿A_x000E_ØÃ=ú?³éÚ¹_x0010_4Ð?:_x000C_(·àâ¾?Å-¶w¿ÈÌ?â"¸xckä¿ óTò±?SÇÓóü·Ý¿·Ù_x0002_b(ñ¿eÐ_x0014_aï?îWé²¨_x001D_÷?Èæ_x0017_}HÛð? Îdô3Â?YG_x0004_0¢Ìé?_x000D_L_x000C_u¨í?P¢_x0017_º/±Ü?oÑ&amp;U_x0017_tÞ¿ÿ__x0003_#¶ù?É%Þ%MP×?ºE¥zt±á?&amp;	v[Ð/Ì¿&amp;5Nll_x0015_í?_x001D_å0IÍrú?xòÆ»÷?¯uàôÊð?_x0019_¯NåcVÐ?*zB0_x001A__x000F_Û?_x0006_`ÜÐGô¿©\&amp;XW!è?(´"jülù¿_x0016_£^Ïñ?ÄM_x0005__x0006_iOë?®ÑZ%ø¿_x0003_	ÐPù¿iøµ&gt;IOÙ¿¯_x0012_ðó µ¿Ô_x0001_á&amp;Ê¦ö¿ÀåÒh_x0012__x0013_ö¿_x001F_Z9¥ê?}_x001C_"_x0011__x001F__x0004_ú¿úKÊèµÿ¿Õ=£Öéò?ú(_x0006__x001D_ñ¿_x0008_¯&lt;yVà¿ºÄuëHï¿ÅMoØ¿=â_x001F_?cý¿_x0008_Å+Z¿åê?_x0001_B_x000D_$[C÷¿´Æ)ò_x001D_ïí?é_x000B__x0001_ô©ÍÕ¿	_x0017_ð^²¿ê¸û~Xç?éIoªs&gt;ñ?z_x0001_mÀèÀ¿ý%Ñ_x0005_xÕÖ¿W_x0015_¥¹F7ú?[Ö&lt;_x000E__x0003__x0005_Àòº·£¿¸ñ¿ jùO]õ?I2÷_x0013_`ù¿ðHFÑ;ÿ?#_x0008__x0018__x0002_Ð?_x0001__x0002_[¬µ4?äýù©_x0012_ãï?¸ìFE¾æ¿!o}ÖÙì¿°º&amp;zADÑ¿_x001D_¹Ö_x001A_5á_x0001_Àó_x000F_z=bf×¿KcIñBxç?~Çíó¿l¯Með?à|_x0007_É¬Ðû?_x0012_m%Õ¯ã?£óQ·¶?_x000E_S:rÚò¿*¸ýÈ@ëÔ¿súûqñKË¿_x0003_i³¥jXï?m	w?ø^Ò?»cy«á_x0013_Ô¿N[¬çnõÖ?²çròRÊë?V¥;_x000D_ ä¿Á_x0013_§W®Ú¿#O\_x000D__x000F_ê?Û«t)¦eç¿×æ´OÂuø¿$á/4Þ¿'_x001D_X_x001C_è¿óO_x001A_XÅsì?nH&gt;"Ä}ó?`S|I}ç?\y&lt;¥_x0002__x0003_÷OÜ?_x0018_SG47^î¿0_x0008_#Rç&gt;÷¿sVx)íÐ?hÊ\ñ¤Ð¿ø_x0017_dÅÙ_x0007_Ý?RëÇfúâ?÷§66Ö?ÞÊÊ¶÷Nâ?íWþAï?FzSkiéj¿ÁÐ«ïÙ!å?0w&gt;UIâ?¤«àY_x0007_¾ã?wÅ»4Ô	ê¿c£ÐhØäÌ¿Bâ`ÇÌ¿ .øB¶Õ¿ø÷KDù¿À_x000E_~³Æð¿ÆÎ_x0005_5Ç¿Ò!x_x0018_Ð?þ¥Q1öð?&gt;l|_x000F_­±í?w_x0001_Ý*PÂ?J¶×j:³ì¿ÊÁ²_x0002_ÀýsqÅÝGí¿%·18_x0015_òà?}_x0012_`)îÏ?t¢õäâ¿ôïÍÏÓ_x0001_³¿_x0002__x0003_BÝ_x0008__x000F_áå¿ _x0008_þç?¡_x0018_á?oªî?Ãÿo¬&gt;õ?_x001A_Þ"Ä\ñ?¬?_x0001_¯_x0007_áÙ¿WK_x0014_ö_x0003_%ò¿ÐªÏ_x0007_ÐÂõ¿¿Ô7±½Ô?&lt;xPújé¿{î¬tî?_x0018_³µ¿¿_x001C_§~Õ_x001D_Ûø¿èiwbï·_x0001_À)%Øoªô¿ñ¾B_x0002_*bÚ?¸	F³Yû?0}_x001D_êÊ_x0016_Ø¿_x0019_nJ£°Bø?6ð_x0011_ÍQÀ¿TªÞIÈþ?=£¹¶;È?­#\Ô_x0006_Hâ¿!_x000B_TJÖ?_x0017_áæ5_x0019_Ûá¿zdà@ÿ(ó¿R}/# å¿Yî\_x0003_êë¿¸uzÚ«³¿G&gt;JëÖDþ?£"K¬fÍâ¿°L#H_x0002__x0006__x000B_å¿¸Ñ¼_x000B_ÅÒÓ¿gwwÃòè¿(f¾Ðøã?ú©ãÙ_x0004_Ü¿|ºé_x001D__x0005_|ü??{iuV_x0010_ç?u:_x001F_#¢ì?\Ôê_x0002_ç_x000B_õ¿p_x0002_IÝYë¿=_x0010__x0008_!_x0019_á?¢_x000C__x000B__x0006_{¼Ú?_x0003_³WH¶Àô¿Ç¿_x0001__x000B_.éÐ?¨ÐÜæ?[_x0013_?%ß¿_x0011_,·þ÷Ñ?Å¼_x001A_Yë¿Ndx+ÆIý¿bG±üÔÄ¿fÝËlFþÌ?/ñæ	qbÏ¿Y¾2yã¿_x0015_Nâ°VÖ¿{å_x0010_´2_x001A_î?Æ`Ûuí¿mÉVóDñÆ¿+?·³Ýö¿_x0018_X&lt;p ú?Tå[ÌÜÃý?_x0014_[vþ:Rê¿°_x001C_òið?_x0002__x0003_½/_x000F_áBî?_x0005_ÆËÙ?_x0003_ëpç)Pâ¿Q~BNþrÓ?¿6µóW_x0002_À_x0001_8Ïèü@ã?:¬EÚ[å¿ÙÙkÛzã?Ë_FÁë~Æ¿_x0012_«ëòÌ¿À~µË_x000E_¬å¿BROºå©í?+Á\_x0004_®Õ?q¾ù_x0018_°¾¿Döå¹é_x000E_ð?fâçy_x000D_Yò¿_x0001_7ÑåëÔí?d(ümñ?Á_x0016_Ð&lt;_x0013_Ñ¿¬þv&amp;æ¬?¸ºo_x000D_cçÓ?ÖïÞ@_x000B_û?þïf¬Q	õ?^DËßÐ_á?°_x0002_ò}Õ¿g`_x0012_¦ð?È_x0014_K_x001A_ÍKÞ¿_x0004_sÅæðÔù¿_x0008_ã_x0018_`[-å?îiºnò¿KØL_x000C_wÈò?UmÈX_x0001__x0002_oø½?Eh!©£´Ó?_x000D__x0011_Zt|ñ?ô_x0015_]ô4÷?d»_x0004_}kì?õíKØ?_x0018_ïæµçà¿%ûGî_x001A_ÆÒ?bXQ&gt;=lï¿$º_x000B_5?Å¿I,»NK­¹¿ÿ_x0005__x000F_`0ÒÌ?5ïÔ _x0004_õ?ï¶ý_x0016_Ò¿õM²»ÚàÞ?kª|_x001F_Úò¿×¶ÃÎ:¼Ç¿|ÿ:YRMÛ?_x001D_b¿V;Y÷?E;»_x0014_W¿?áqàG[QÆ¿àb_x000B_\_ö¿ÕC_x0014_Äb²?_x0014__x0010_îÐð?ùÀh5½Í?öûí8&gt;ßÇ¿Çî$"_x0012_Î?[_x0012__x001B_3_x0007_â¿ÐsUCî¿2²!¸ü?13B©Gå?®"xX°Ð?_x0001__x0002_¼äøzð±ï¿TX®Íµú?P£YFð¿áeÄ8w&lt;è¿ÏÆù]ù¿z'å¦²M÷?Ç5×oòÅ?øòËDª¿J\/pÎOø? 	×?&gt;ÞÛ?Õ?ùzùð?x"o_x000C_¤Òð¿~â;¦_x001B_õÉ¿Àl_x0015_Zs¡¿ªkà§YÓ¿_x0008_ÓÁìRÎò¿».ÆDðâ¿úÎÖ[(ì¿;»_x0007__x000F_½pÅ?*ü_x0006_1_x001D_Ã?%l'e¨Æ?·_x001D_Ï\î¿H\fÑ«Å?OP,xð?Ì¬D!Éø_x0005_À·lÄ¨ì?XYnóD°?ºHJ|ê?bøÅ¨á?I]=zÉð¿_x0014_V+Ì?þ1î_x0003__x0006_á¼ó¿0§l-ÿE±?=zØM\½ú?ðºÈÍrÉñ?XTÀ ¿òâ?LÃë#_x0013_Âñ¿_x001A_ðoqÈÍ¿_x0006__x0002__x001C_ÅK_x0003_À¾_x0018_1ïÍÑ?ØÜN¬÷¿æÜr´.qó¿¥§îåè?_x0002_4©æ_x0016_¡Þ¿_x0004_=¦=#ã¿g£7 Oï¿k7F5_x0012_è¿ükh_x0012_#ã?¡ë2µkgÙ¿7ò}¹_x0003_Ù¿LêærVà?5_x0013__x0005_-à¢ò¿æÛó¦ «¿ÒÔíþg±Ì?_x0007_3­O_x0016_kÅ¿5mUW`ñ¿öé0M_x001D_÷÷?2÷_x0014_âòïß?_x0017_ÎG_x0012_&amp;óð¿é	'trá¿Í_x0001_9|VÙâ?	©kzWu²¿±n_x0010_^6ó?_x0004__x0005_æ énOúû?k_x0005_¨y`_x0003_ñ?_x0014_¦ïùáõ?·èE_x0017_Þ¿&lt;ÌyÒ¹¥ï?_x001B__x0007_(|_x0005_Á?pU²ï£Ù¿DJ_x0014_ù$ú¿aéE6\Ú¿³õóRþë¿u£m©câ?_x0001_Eµôð?©±¾_x000E_÷Ä¿í{_x001F_Km_x000C_ç¿Õ®ný_x0005__x0006_@_x0013_%¾´åÓâ¿mW_x0007_¬fSæ?ml"_x0006_*á¿ñ2ë_x000B_÷Â?pDäüAâ¿¯e%7î¿øÿÖXê_x0019_ß¿_x001B_õKBNÎÀ?ði½_x0014__x001A_ØÔ?Ñ3e'xHä¿y}_x0004_._x0005_½ì?Í_x0001_ôtä?3éu®ù±ê?F_x0006_É×´ßá?_x0004__x0008_BØK²¿ '_x000F__x001B_ë¹å?G_x0002_[_x0004__x0005_yPÆ?_x0012_ÚsaK.ÿ¿_x0018_zµ_x001C_ä¿ª%_x0006__x0006_£ã?$a"c_x0018_´¿AsW"ýÂû¿_x001B_¼_x0016__x0008_ä?Û{h_x0006_¬&lt;ö?_x000F_&lt;_x001A_§T§ò¿©ÌùÕ'vñ¿o¶'å¿rº=Ï_x0001_è¿ÅæL²	ô¿ÛKA¸r_x0015_õ?_x0013_{]!ÀÛ?åXéw(1å?ï_x000C_ÿ\4á?«I_x0008_éØ¨â?_x001B_GXô_x001F_áç¿¦AØCû¿7ÿ¬­?£_x0013_?hÐä?yªçÝñ¿T_x0003_e·Õá¿½:_x000E_¬@û?_x0007_UL\µè¿_x000C_£8j[0ú¿86e_x0018_È¿_x0007__x001D_[_x0016_dýã?_x0002_\stýû¿$!óD_x0001_@þ­_x0012_×_x0017_É_x0006_@_x0001__x0003__x0006_wÑþ»ç¿ðg`4Â_x000D_à?_x0002_£æ2×À¿úpïåLù¿Øæ|½_x000B_mx?t ÑÉzñ¿êXDfIÄÚ¿£_x0006_r"Ö¿,Ä$¯º?ÈÛÔ_x0011_®ì?_x0001_`t¿æ¿,&amp;_x001A_÷Éð?fbcrñ.ä¿sÃ¤c¦ÙÝ¿Â_x0008_÷â?£v¼³_x000D_Ì?áø¢_x0004_")î¿Ä.Åsá¿l,¾ªÁî¿ë®4_x0007_Î_x0004_ú?Pö&lt;¾_x000E_¸Ï?rã~´$î¿_»§_x0019_ºà?¹³_x001C_û&amp;ø¿o¥á_x001C_Ëåô?ÀÑUG.[¯?²Ì3_x000F_h©ê?Óêwí¹tò?Aß¿E×¿óêî_x001A_$%ù¿kþ×µbø¿T[¤_x0002__x0003_A{ø¿JâoÓBÙ?Bq¿Ê!jÓ?WÓ&gt;[d|Ô¿C_x0014_¢_x0012_÷?±?'_x000F_â¿ÿoµWOÞ?¤¡s¥B½Ú¿²e_x0015_V±­ò¿ÜV_x0018_V_x001F_Á?_x0018_¯¹0ÌëÓ¿©+_x000D_d±Ò¿ÌÎ	6©»¿_x0013__x001E_íã­8ã¿ÜF!ý¿|¢ÜÈ1ñ?z~?çÑô?ìÂ­%´Ê?ÁÅS _x0002_ã¿+MÃÇôÊá¿ä»Ëùáýì?÷B6sé¿M=Òdé¿ý:s-FÖ¿#]Ê1"õ?â_x0005_v.M©õ¿j_x0019_(ìä?àx]©_x0003_­Ö?;à/_x000F_°1Õ¿_x0018__x0008_ú%ÿ_x0001_À #j¶ð?Îâ_x0016_H}TÔ¿_x0002__x0008_%_x000B_£»_x0008_Ìô?º8ËF;¾?°=T0/ö¿ùE&gt;À?=»ýv"á¿_x001E_p­kÑØó¿_x001A__x0012_^9_x0004_@d;[U'_x0008_è¿i¿8_x0015_=É¿O³yWsß?o¢&lt;_x0014__x0005_Nì?ç¬|`_x0001_ë¿LÖî?è}~ñP(_x0003_À`Õ)ñ6_x0001_@¨ÁÚÀÙ¿#_x0007_t&lt;Å¿|ZTÓ«1_x0002_@=Éßxï©¿4c)_x0013_Hðá¿ª[Ôêî?_x000C_Vpá_x0017_ºß¿jWmõgªÇ?·¨_x001D_K1ñ¿¼c%_x0017_Tå?&amp;Ð©¸KÒ¿¦èp¤C_x0014_Ù¿U°Ò³Eøì?Y*BrGå¿_x0004_&lt;¬­Kò¿Geþ_x001A_GÛÍ¿_x0005__x0006__x001B_m_x0004__x0006_,ë?92í®*Î?Öÿq³CûÝ¿]®ß\h_x0003_Ø¿_x000E_q´¯PãÝ?®5§¼0]?xûW	W^á?2_x0002_ßo*CÍ¿ØôM?p_x0002_ÀS°}¯ñ¿_x000F_VmpÊcò¿_x0005_;gN)î?*ú_x0003_7:õ¿Õ² t"ü¿-ÌM(ð¿ÉCä9¢ý¿sHwcò$ó¿Î;Ð_x000C_CÌ?ÜÍ9a_x0006_Ï?Oþµº«Àý¿õ³Ól¨"µ?ºIöàà?eâä¶_x0004_cî¿Ó_x000B_äBqóÿ¿ö]Ú¡úÎø¿ÀÈº_x000E_Vâ¿Q°FtÛ¿Uaj_x0003__x0002_ì?õâÞ ñ?_x0007_îFB_x000E__x0001_@TìòÄk¶?Å_x0012_B1«ôñ?_x0003__x0005_zYÓã¿øû'ËªPö?wPÜÔ°?(è;WFì¿ms_x0014_\k_x001B__x0002_ÀþÈ_x0005_À_x0011_ô¿gW1¥_Dì?_x0014_´Å·ðÏ_x0002_@ÜÂ_x0004_9	ã¿ç_x0012_?OUÈ©?pø_x001D_þ?¤¥0ÙX¶¿_K}Vö¿ùãyæ_x0016_ð?DXôÆ9ÂÒ¿_x000F_ÑXýdå?u¬à+ í?¤ÛèÏ¶¿_x0016_êLÀ2ð¿õ_ê$ñ¿$V%[2ôó¿#õêâñð?÷g.¾Ñµî?ïæ®BºG´¿{z²2ø?|Ñ_x001F_}_x0001_ó?®å_x000B_´_õ? ôÌ*ïÃè¿&lt;-ô¶gñ¿n|Ã_x0006_¿wÌ?_x001C_éó÷Ä_x0001_@¸:_x0011__x0001__x0002_©æù?Ñ@ÝiZe¿ÔêÿÈÝ¿ç½É~Oæ¿_x0001_e¡ ½êÉ?ù¡eMòù?Vú4Êøhã?PD¬&gt;M¨í¿À¦mõFýÈ?ÚEI_x0006_r£ä¿CÈq}_x0002_hÁ¿:ån_x001D_òï¿A»Ñt&gt;á¿&lt;ÏÙÍ?Û?_x0011_ÐÌynv_x0004_À_x000F_(â_x001E_iùÎ¿ûÚ.zó+Ò?ª 2_x0001__x0011_ðø¿C_x000F_sÔ¿g1ªeö¿÷¢xíé_x0007_ð?òBG»ð¿UÈÕp}¿Áici®¡é¿¾)ë±ð`ë¿TÖ_x0001__x000F_v_x0005_ÀS$_x0014_*Õ~Ã¿_x0010_«_x0001_(ù?Ek_x001F_¯öóá¿Ä³³Ipö¿Cl¢íQÙ?Wì«Ýoá?_x0001__x0003_ÇÏ_x0004_¿{õ¿ê¾ª_x0014_,lÌ?È&gt;_x0015_Ä¿Pñ_x0006_ÑL.¯?ß¶E³¥½¿(G\/ëô?e«ùû¬ïÎ?_x0002_ûùyÞ?:öÃx2"â?óqyv®¢ä?à³kq='ú?þ£»[ï6õ¿½_x0003_;^_x001E_á?c_x000C_#Çã¿_x0004_÷l=Pñ¿é_x0016__x0006_ß _x000F_î?rãh=L{Ù¿43^Ü_x001E_ï?Tº3µ_x001D_ï¿_x0003_Ò_x000D_qµKÇ¿O÷_x0017_Û_x0007__x0001_å?²ÉöÉqâ?myÁZíé?Þ¹-x&lt;½?*ÿñÑ{Ã?!^_x001C_SW~ò¿°ö_x0007_=íÅØ?|%I¤ñ¿Ï_x0011_nÛ_x0011_Xá?è7±Ø¸@Ý¿¯_x0003_-=¾3ø?^¤8n_x0001_	~wÔ?¿-d_x0003_Gê?P2ÊY_x0019_b_x0002_@_x001A_Íµ"÷Aê?_x0004__x0007_û¯^Ý_x0001_@5¼o®Å2á¿u:ÙðÙòÔ¿ýçEß_x0015_bÈ¿&lt;#_x0016_²+¼?(hAMä¿¡Ì_x0003__x0005_)Ä¿_x0005_·ý,ä?µÌ.Kå?`ý/­IÏ?!ëú)¨ç¿³+7ä¼î?@$¼¿Ø¿µ=Þ&gt;¨«Ú?óz_x000E_¬9_x000D_ù¿í _x000B_fÎ[ã¿Ñ êÚ»ÞÔ¿pÂ_x0011_¾^ö¿_x000E_û{_ÎÏ¿ù?élkõ?_x000D_u¨_x0006_&amp;Ö¿_x0016_9ØÑuzí¿L_x0008_5ÀnÊþ¿÷\ðDª¢_x0008_@A² 8å6ð¿Ö6!?_x0019_Þ¿$õ_x000C_¬0Øâ¿{]ÕÑcËú?_x0005__x0006__x0007_}_x0002_ZâÓ¿¯_x001B_ôø{é?û=~ùð¿_x0005_^7­d°ð¿_x0012_¾_x0010_Wã?òÂ_x000E_Ê¿A°_x0015_Ú"Ò¿ô;ý_x0006_Bmê¿f_x001E_M#ôßÍ?úl´qÈü?»»2%1í?_x000B_úL:lî¿óö_x0014_x¿z_x001B_h_x0003_æÖ?r²e _x001E_,ð?_x0004_Ï½¿y_x0008__x000E__x0013_Û?Ñã': Ü¿_x0018_0íçÌtê¿á/$ØÔûà?T?°F_x0007_ñù¿öê=ÉÇØ¿4+§¤ó?û@¤(íFÌ?ÅêK_x0013_³ì?WøU©.F¼¿eè_x0003_í£_x000C_ë?[ú_x000B_Ìþ?évØ_x0004_¹é?º_x0015__x0001_z»??bÏÛuá?_x0018_¿T_x0007__x0008_Ò{Ë?cøðwxô¿Á¤_x0018__x000E_Aë¿ÍGôrÐMà¿Ó_x0003_aÚä?àÉ&amp;c_x0004_zî¿À_x0002_ó*ZÏ?¬¸Óëu²ð¿7SÀ ÿâ?Öyª¡\ç¿jT_x0002_@Àpæ?/&lt;ßäã¿²Ã²üÝÉ¿pînæ?Ç5	®ÖKÚ?«¾ªÇAèÌ?·¬2G¶?æ_x001B_9?vS7.¼ø?¶w~@AÆ¿ÜéÙôXTè¿ú_x0005_vcò?FÐ[íì¿ú9}´.ó¿yùßúùËÞ?z_x0001_&lt;|J ð¿ËÆÏq_x0017_Ôö?ÿs,_x001E_êôÝ?É9_x001F__x001F_§Õñ¿_x0005_X¨Moôà¿_x0006_ë»öR×å¿é4`Tõ?_x0003__x0004_ùøÙP}qÉ?üÙ&lt;ïªâ¿þM0ípn·?é_x001C_D#ë í?ËÙÓ?_x000C_1û_x0008_ðò?N_x0016_Î_x0008_ñ¿_x000B_ñ²û]¸¿_x0007_÷tPh_x000E_£?\­+hÐ?vh_x000B_WÏXì¿LÁÜQ_x0002_ÖÓ?_x0005_ëQ_x000D_É_x0005_@aÿùLÌç?Ý&gt;¼|_x0010_¦ß?_x0004_Ý`¤è¿ÆÑ_x001A_¸q^ï¿]&amp;_x000F_­_x0010__x0003_À¼äB_x000D_tñ¿rNá?ô_x001B_Ô¿OIp_x0011_`×¿_x001D__x0001_/¬uöÒ¿ÙEi_+»á¿fËyÑ¿§Ëk·ê¿a"?±·Ã?v=QPÂ¸¿WaÞð_x0014_x¿1üö_x0007_êÞ?é"-Ò?_x0004_¶å0Úé¿A_x0017_Pà_x0002__x0005_ã_x0002_@ù&gt;MÖ»= ?ßþ¹_x0002__x000C_ñ¿t@®_x0004_c-_x0007_À5jRB+ß¿x¿JîÉ]Ú¿:ß@é¿¦ë_x0001_T_x001B__x001A_ø¿Þ:fûÒÔê?¸ÞÿDÄ_x0004_ñ?:Ô¨uV_x0012_Ù?i²É¡ÌÐ?«H¦?&amp;é?¦¯ÝFïÑ¿áóPÌ&gt;ù¿S_x0004_.@jã¿_ZÙ)0Uõ?)K¾&gt;cî?A_x001B_¹½_x0012_«é?_x0012_Åu_x001D_¿}rZP³Ö¿ _x000B_VX_x0007_Ú?Òã·	Þô? «Öª¤7Ë?_x0012_MDàCOÔ¿z_x000F_È;îÍ?á!ôSíÂ?a¼¨k_x0004_À%OVL(¥ê¿V_x000B_Sût_x0010__x0003_@ÞÑ_x0005_ê×?À¹H_x0016_Úí?_x0004__x000C_W3_x001B__x0019_Ý«þ?'-r_x0010_x×?â«÷ð?ce÷ò?VÍìUCå¿|ÖzÃ0ó»¿ÒÂÒ¹g_x0007_ô?)òÆJð_x0006_í¿åò_þKTÏ¿è§Rj:4ã¿×$_x0018_)_x0002_ÀÙ,oÐ·ï¿5qýHÕ§î?011½ïôõ¿r_x001F_©ÚY©?^	G_x000B_è?úªÌÞåÖ¿clòQðFí?.ÑX%Ú¿^V_x0001_#Ð¶Ç?²©Ï¡7´Ñ¿à_x0003_Üöå¿¨oÈ_x0005_nù¿-;cð?Zõë~4_x0010_÷?.Û_x0001_®¨Ð¿=¡:çÇ_x0008_¼?ÞÏ!8_x0012_ÿë?¦¯_x0004_¾¬:Ò?_x001A_ls_x000D__x0014_ú?ýD¶£7:ù¿Ê®K_x0002__x0005_³ëÔ?Qq¸KÛ¿_x0008__x0005_Ì_x001A_m*í¿_dvzÖÚÇ?3Ufæû÷¿Ô_x0014_ja¨Vó?Ï¬jÏ0_x0001_ÀÐ_x0004_IÃ`Lô¿îMõ_x001C_¤|û?Ôù_x0001_º·¾é?ìvpÌGà¿·_x000D__x0010_Ê_x0011_ÿÕ?_x0003_%óþâÒ·?_ªníàê?_x0017__x001A_ãÉ¯Þ_x0001_ÀÂ1L_x001B_ÑÛ¿;mrÕ¿R;s8«Ñ?õû³ð"Ò¿K _x0011_kÛ?¼BÊì?Dâ?}Lÿ'Þá¿@ _x000F_ÅµYÞ¿Åg_x0004_ê?ù_x0014_Ô ¤Ù¿BÛt_x001E_JÃ?·ÙÍ à¿ª»ZÊÙVä?Gz«½3¾í?ï(âà_x000B_ö?¸aÊÏ_x000E_¿9oÁÉªÊÀ¿_x0002__x0004_"Çm/áÇ¿¦47×é_x0017_ó?ÈCê1¼"Õ¿|µsap¦¿%;÷Ô½,ù?a=+_x001A_Ú?_x0010_Ü³eIM_x0002_À¤5ÙÁâì?gÛ_x000E_Êï¿_x001E__x0011_}_r»æ?µ_x000F_§r_x0003_«ä?UGØ]_x0005_÷¢?ÑYgá_x0003__x0001_@è·±Ñ_x0017_Ñ?^Î_x001A_v×à¿gÛ_x0006_QQà?d·×£Ü Ù¿RÐm_x001A_9:ê?âñõiø?$sTüwîâ¿]²Ég+pð¿ë,]%¡À¿_x001B_yíò¿®tª_x0012_b_x0002_ë?ß]_x0010_W_x001E_îâ?3(J^TLê?3#Ð_x0011_.¹¿Î_x0006_rÎæ«Ý¿_x0003_æÜ¥4ï¿_x0006_?MZí?_x0008_½*_x0002_àò¿M_x000F__x0019__x0006__x0007_4.Ø?_x0003_Ýì@^zÐ¿¨`¼_x0011__x0005_ô¿É O{=é?_x001A_/_x0016_æÞèî¿$øÂ³©Ñ¿¨Ý_x001E_`÷ô?ÞãçâãeØ¿óØRWÅÏô?å­F²Púr¿± ¬ÿAó?¡±û_x0003_¬æ¿_x0003_-;P_x001B_ð?*ë_x0004_íÅî?&lt;x¥Ó]Eà?·Z_x0002_Y°_x0001_è?M)E¿2×?_x0015_&lt;­sRyÙ?x )_x0018_ëôÝ¿_x001D_ºQ¢[ê?ò¿,_x0005_Jð¿ìªÛ¿Oºú_x000E__x001B_ò¿Æ%k·ÇÑ¿_x0015_1S_x001B_;*_x0002_Àt_x0002_L_x001A_©ã¿_x0012_(~Õ¬Éõ?.²²ðFý¿_x0004_,¤ñ8³?&lt;_x000B__x0015_Ps¡?f!§$Í¿_x0002_y*_x0017_²õä¿_x0001__x0003_¿_x0008_O.q_x0002_@­È?V_x0001_À_yåC¡Þ?-_x0014_³õ_x000B_|ð¿Å$__x0018__x0016_Æé¿6¤*·nä¿È	O(Î?_x0003_Lbn^à?tE²üöø¿Ý¥I-¿Ü¿u¼åw_x001C_°á?­Û}_x000C_Týí¿)°Åð~Eñ¿Nä0Ñ3}â¿æã×}_x0007_À£»Æ·Wè?}D-_x0008_æÄ?¶öaÝXêÓ¿áÇ¹£°{ë?|_x001F_Q×/¥?XªQæÑ_x0001_@fqÁgMÍä?fæÝÛ§_x0017__x0004_À(_x000D_ÕmýÍ¿Y/ã=©ü?¹àNÿ_x0007_ÿæ¿Ê5@J±¿Wª.§Ñéñ¿Ó¿ ç?-Þ_x0010_Ù»Þó¿j¦b_x0004_ã?3l_x0001__x0002_ø@Ë¿­¦Lw­ßü¿XW_x0011_&gt;èð¿ÉÛº8l%ñ?'±NïªÛé?_x0002_l_x0019_X=_x0001_ÀOwîH!Mg?¦Ëå¿_x001B_Ê?^r¹sù?Ýß±)­¿0í[j¶¶å¿p+ë¦Yé¿~s²5_x0011_±ò?_x000F_ç4Ë)¿¿7ãæû?R2Îÿù¶ã?»ZÌùó¿úOa©Îó¿_x000B_QÔç²4Ç?K"Í)ºnÞ?Äº_x001B__x0019_~&gt;¿?9^äx¢¯ò?_x000E_ós&lt;à?1 VñPì?_x0015_e»K_x0006_Aò¿Þ¦'_x0012_æ¢Ô¿ðð¦4_x0011_ÔÖ?\_x0019_P´§óû?] RW°i²?¹­_x0010_Í¹?¸4_x001C_Í~í?Î@vØX½?_x0006__x000C_Yo	ï(@þ¿4¾©UäÛä¿[6lÙ:o×¿\ÙíÁéºä?fgfÍÓÿ¿1$ç1gò?s_x0006_Ñ`&amp;Ìï¿_x0007_Ém_x0008_F&gt;ð¿F"_x001D_ü&amp;6_x0003_Àéô._x0013_Ðõ¿zØE_x000B_nLÖ?I[½_x001D_Ð²Ú?ç52_x001C_}Å_x0006_@ú:$_x001C_Gö¿_x000B_gíÑÞ¿¤QräÆ·ù?Ð_x0006_Üî¿2ÍWW#ê¿¾_x0014_Q_x0005_á_x0017_Ð¿&amp;{r8_x001E_[_x0006_@_x001C_Nãåà?9· _x001E_8ì¿äZáÓ?1«_x0002_¥íÝã¿ñ_x000C_.SéAÓ?¤l¡/yî÷?%ÊcÛ¿:Ù¿cLsÌ¨_x0012_¸¿î_x0004_¡_x0006__x000B_áò?ÜS0&lt;_x0002_¡¿n1m&gt;_x0012_±_x0001_ÀÕ:ú_x0001__x0003_x¿	³¹Aïíð¿ýl¹{³´é?ÿ_x0016_¥Ò_x000D__x0011_ä?:_x000C__x000B_ò¿½Ëj£ç_x0001_ß¿GFlç0Óø?7P&lt;&lt;­Ò?'w_x0019_]²â?RÆ_x0002_A«_x0007_Ø?#XðA­_x0004_@_x0019_G£PÅ ò¿µÆ_x0002__x0011_·ñ?Âü_x000B_hßEf¿u+IuËÆ?4¦RÁÄØÏ?ß_x0011_0,bóç?sÝí~Ò¿ÄXÌ´aú?_x001C_&lt;=WYú¿_x001E_=´ßf â¿r~±ÞhÛ¿_x000C_RcI_x0006_Ì?vSÖ_x0013_@ò¿ì÷dG_x0003_Ðù?hÓ?z0K?6TÜ#òî¿iCRû,ï¿4£A1_x0008_ó?cÞõ9ªá¿	ÕTf_x0015_­ë?%ÄyT°ÜÙ¿_x0001__x0007_à_x000B_.j_x001F_±ã?_x0007_Gd ÙÖ?ÙW#}F¢?kß2f¾ð?ß_x0007_ðuçÔØ?JT¹Ê~×?9Øø_x0019_qßñ?.G_x0016__x0005_ÍZø¿)W¡iº_x0014_é¿.Åy5èKÊ?Ä_èåì¿}·ÚÔ5Ýä¿8Ò_x0006_¬Ú»í¿1ÂÐ¤æ×¿ÆmY¡?Mñ? ¡]ODè¿R¸b{&amp;_x000F__x0003_ÀÙ_x001C_Ùë¿?'uò²[ó?n¥j±o¿å?ÆÅ¤_x0004_Jç?¹í{âFü?¢³Í_sm¾¿Dëúºèç?»	ø_x0015_¾Ë¿ÃÖü_x0003_Óí¿hÝÅ_x000D_Ñ?üDÎ« æ?_x0007_ô)ÊÔ?Z{$×IÐæ¿g7§^Íeó¿_x0002_P_x0004__x0006__x0001_Õ³¿~_x000B_rIã¿±_x0015_Eþ)Äó?r_ËÅîDø¿Mû4Fú?ÝëË&lt;Ü×?^9ÐY³µ¿&lt;XÌ_x001A_3È¿¿&amp;mn¤å?_Ü7ØÕlÆ¿bG_x0001_­+k_x0001_À"æxÑ_x001A_ñ?þ_x001C_±W¢ßí¿_x0005__x001D_ãàó³Ü¿âª.@n©ð¿ã!_x0002__x0003_é¿E_x000B_­g­_x0017_ñ¿7úË@.k÷?Û§/4Fç?_x0008_¯ü§bÜ?5_x0011_§_x0017_Æû?g_x0012_9Â¿çû_x000D_ñ25_x0004_@Û.·õ×å?ålÒ?[wé?³¸¥	5ó¿ÐO2J¹Ñ¿åíÈ®.½Á¿ÇúwÐ9úÝ?cíá_x0011_ó	þ¿j(-_x000D_ÓÓì?_x0013_u¢/çÁ?_x0001__x0005_:9ÛX_x0014_÷´?_x0006_àpòòqÊ?ÆÓXÛé¿_x0014__x0004__x000F__x001F__x0003_Ñú?O__x0016_Eæ¿H ÝFë?_x0019_·ûB=ø¿_x0007__x000E__x001D_vqSÝ¿ü'þ!Lê¿H¥áçg}ø?ÅG?Ô¤Ã?¤î@2Ð¿Ûh_x0002_/Ü_x0003_ó¿,µ_x0010_¡©è¿'ïLnðp÷¿ÔÎ_x0003_¸øüñ?_x001A_N_x001B_oæ_x001A_è?kyt¬wÎ??ù_x001F_ß«×ö?"Ä_x0005_ßvpû¿n3]î§Ò¿ÕÈv_x0016_w?×?ÈÇ³_x0011_ÃHÔ¿h)RJÁ'÷¿iv2Okò¿ô^Ï&amp;_x001F_ò?³W9_x001C_q1÷?¬{jAáâ?×?Ñ?ªKá¿ÁhÔñVTõ¿_x000F_ªÉ1¤§ì¿0*¼í_x0001__x0005_÷6Ø¿W#ã*_x000F_è?_x0019_ÌËÐE1×¿Ü¤_x0013_îì¿»ZwëHö?U²¼¸RÑ?¸_x0002__x000E_âBcÓ¿&amp;¥)jó?T_x0016_N°mÜØ?_x000F_éû,&amp;¶?LöB6mÒ?À3ä-Ùcú¿_x001E__x0015_¼.Æ?	É_x000D_Kî¿±öÀ\_x000B_ð?4/3¿3î¿_x0016_Þ-Ãr_x0001_@Ò¸-tU&amp;Ú¿æQsâÍ_x0002_ö?		¹·)w_x0003_@_x0019_ÿcmö¿(çùÜÆú¿[­¥]º õ¿Sîªeµ¿_x0003__x0003_G&lt;Ê?¿¯ªf_x0002_ð¿±=eá¦_x0019_á¿èv2û?g_x0019_ÔÍ WÌ¿2¨¿yÍã¿_x001D_À_x0004_u9ªñ¿6qf_x0002_;ö ¿_x0001__x0002_3;ÊH_x0003_Ë¿_x001E_H»Dfâ¿;_x0004_éò8_x0006_À_x0019_5îÓà÷?c\m¿ñÕ?_x001D_i&gt;P¶?36_x0008_2I_x0001_@²wOI«SÕ¿i~íÇÖí¿9_x000F__x001C_(Î_x0006_À7¡Ùé«ºí?ãn²·Ø¿_x001E_rFy4åå?%YB4xË¿ï_x0005_x_x0001_§ãå¿w«|Tâ¿â¸g)¡,ö?_x0014__x0019_4óßþ?ß­DU&lt;ï?ôo_x0012_j¥z÷?ùgïß¿S×_x0001__x0001_@¤ÇªUq_x0001_à?åÜ	ÑM¥Æ¿_x001F_'á5Ñî¿4T¥t§÷é¿z-0_x0008_uW£?S\._x0014__x0006_ù?3l-ÃI{å?«_x0014_u't`Ñ?´}`è_x000E_2ð?Ï@ÿY_x0001__x0004_öCí¿Oï	ÜQWì?_x0014_!pß$ß?$FRSÓÊ¿óH²jÂmí?xnË[¶kã¿	4TÚ^Þ¿¦p_x0010_4_x0018_õ¿,P­ù_x0005_á?På½ºÑ_x0003_¿_x001E_oÅ¤ñ?_x0008_¼#{}V_x0002_@qN¹:¡né?4_x0010_O`=û¹¿qqà«²æ¿_x001B_ñÊ¢êÖæ¿£¯_x000B__x0011_Ùû?âYO|æñ?6ÚÔ,_x0014_î¿ßîLê¢_x0001_@÷_x0005_:_x001A_Ì×¿I_Ñ]ô?,ñË`l_x0013_¾¿ûÂP(@7þ?&lt;}Wïn_x001D_î¿#Èç_x0019_øö¿ú)°ú_x0016__x0010_û?nü¼wfâ?ä'I!¤¿¡?°èÊ:¤ÿ°¿_x0001__x0001_Xöíxæ¿Ip1¿QáÊ?_x0001__x0004_pxxà@_x0010_è¿7#Í3(Ç¿$_x001D__x000F_ÒTcÒ¿­Çý_x0002__x0005_Ä?ø&amp;ÇÜC-ã?ÎÉ_x001E_T]ÐÒ¿_x0003_Qt·u¶ü¿v_x001B_£l¶ï?_x0019_hu³&lt;á?iÜÚ*ªêã¿Ô_x0014_wÝA(É?vLÙ.Qýè?,j_x0013_K_x0017_å¿eú zµÄº¿Uü¯0Ü¿õ_x0012_û_x0001_@I4¼Ùyµè?_x000B_ßÌû¡øï?WÍN`Ì?ÌÛ­æh³¿[óñ_x0001_âð?J¦	²¾0ì?7q¢_x0010_Yª?L2ótîò¿J=Îcêç¿I_x0016_éÖ¿_x0006_ÎW_x0003_ÈÞ?Æ£»Â©Xß¿Q³°Èÿ¿ZÃL_x0012_-û¢¿ó¿UGeô?£+`¿_x0001__x0002_ãà?_x000C__x001D_âVÙ_x000B_ú¿ÖOûf_x0003_À~FÇÔMnø?}_x0004_°|_x0016_¾ë?ÐÄzeLEñ¿¿_x0015_èèÚ¿\¾±_x001F_=ÿ¿Â_x0016_ÿ0ðë¿Êo_x000C_Å_x001F_é?+­c´K_x0015_Þ?&lt;Î2Í8_x0010_¾?_x001F_e©1ãÂÖ?üHÂ±Tó?_x0015_ Ö"l_x0001_ÀÇD*Øxõ?@È¤ç¦_x0006_À(r73Wî?mò_x0006__x0001_Æá?Í_x000B_É&amp;vÖ?§ {ÅÚRë¿Å,_x0007_?èOÝ¿Ýgcu£_x0005_Ó¿ðû!_x0011_3¶û?.ÈÜïÊÉ¿_Û_x001A_íæbê?§°£¬é¬Õ¿¸ucÚÎ?A÷]±ñº¿©$_x001D_s_x001D_é¿.£²ßãò¿L_x000E__x0010_Wæ?_x0001__x000E_Õ õ_x0010_Øñ?@_x0006__x0002_ákâ?ç¼¤ò_x0001_Ú?ÅÊ_x0012_Øû?9E|ºCç?]Þa_x001C_Ú_x0007_þ?L¤.\_øÓ?Ôv¸_x001A__x000B_bð¿ÙU_x0005_Ýý¬Ê?­R_x001F_z_x0013_Jö¿þSö)ðLÐ?(ÎrÂë_x000B_×?8LÇàã0Ù¿ß_x001F_«öÆHæ?W_x0003_8Äø_x000E_ð¿½²ù_x0008_ºõô¿Þv0y_x0001__x0005_ÿ¿_x0017_oü°ð'à¿¢:·úí¿`_x000C_orhÂò¿×?'¹ð?vgcN_x0016_Jÿ¿¶_x001F_Ñ:ñ?¿ö_¿	÷ü¿_x0012_L¼eØÐÐ¿Eçâõ¿_x0018_à?ºÏç¿RÊ¹D_x0018_ø¿_x0004_õw9ì¿_x000D_õTo_x0015_á?_x001B_ãè_x000B_÷¿"ý_x0007_p_x0001__x0002_Ùìæ¿ T_x001B__x000E_Á\Ñ¿ôF4ÄéÃ?}¬×%Î7Ö¿BxG|³?¥g_x0016_ÁÆë?¶_x0003_9PÎ_x0004_ç?VØÞr¬±¿ñ¤^ÎUÆ?É1(Ï_x000F_ú?éèÞ2þ?ÿ*v|&gt;_x001A_Ý¿ª	ªøÃø¿_x0019_ÞÓ_x0014_Ð¿w&amp;û«µ_x0017_Ñ¿¹.ËDÕ¿µ÷yx_x0008_Uà¿S_x001C_ñ_x0012_Õæä¿Q_x001F_³ÿäË¿(Ü¨°øý¿1&lt;_x000C_è¿{TRÚü°ë¿´xuhæ¿_x0013_¼ùß¿µÝK³_x0001_@P_x000E_ä¿Ï_x001D_&lt;$ö?Aþ×	í?7y§n13ä¿4à¤=_x0001_Î¿	g¾_x0006_¹?_x0006_ÁÜETåö?_x0001__x0002__x0001_=ØIN_x0005_õ¿_x0006_(XÀòé?PJ®#_x000F__x0014_ê¿_x0004_Ýzà!Ä?ëy«Ó&amp;Rí?V&lt;³GÕd×?¶¨XgàË_x0004_@	×î6Ø¿ß.7m¹õ?è_x0013_ÿ^L_x001B_{?_x0018_-&gt;mHÏ¿ùsó¯Íè¿ì{Éç_x0004_Á_x0005_À¹á_x0007_	!_x0003_@ðÑÿíð?CQùä_x001D_Jê¿ÞQ_x0003_)Ë¿&lt;1ñÌÚôÛ¿Kó×%RÀã¿xStõ_x0008_Áù?¡î_x0014_á¿~úàÆ÷)Õ¿Ú_x0012_ÏÏÕ?õÚ»ã1 ë¿½¼_x001C_ì_x0010_:Ö¿O£ÀõÊ»ì?_x0015_¯ìÒÎß?ßÂåÊZî?û;æô¸Ò¿_x0015_Î_x000B_R-?T`Ô±s_x001F_Ï¿·2lä_x0001__x0002_]Éù?ø7QÓÃã?¦º%^Ìö?_x001A_n_x0008_k_x0014__x0012_ª?Dòæ»j¥Å?_x0003_ÍA°JB¬?³WÝl¢pñ¿(LÄ$Æ_x0010_þ?_x0012_@î¾_x001E_cë?Ú7#¤GÝ¿_x0007_KòÄï¨?F.GRì?&gt;_x000D__x0014_×áÚ½¿1¥2´ä?	H_x0018_x_x000F_ø?J)ÿÁ;Ë?ÈbüÙ«?3 Ú_x0013_Ðø©¿_x000B_@ÜX¸ö¿uQ¥_x0011_:Ê¿:¡?æûÍ¿\_x001F_ùH«6à?Nv_x0012__x0014_Þ_x0010_?7Pä¨_x0007_.ù?'tUo_x000D_Xû¿_x0006_=_x0016_%õ?&gt;yó3Jð¿vTVá:pÕ¿E_x0007_mò¬á¿åTæô[©°¿c£w?wÙõ?þ5_x001A_À_x001D_Vð?_x0002__x0003_Á_x0011_É¤,|Ì¿d¹Â_x000F_hÄÐ¿ 8TÖGä¤¿Î\é_x0001_ò¿?U(õ·«ì¿_x000B__x001F_Ø¬ð?06s¬Ï¿ö_x0018_þ×?)¸&amp;ÏÐ(ñ?{ð_ÇÕ¿®¿ø­ëÅ¿Bí¾Þõ_x0001_Û¿Ü³äg[æ¿)Á_x000F__x0014__x0008_3ý?4gÓ_x0004_¾¢ý?­[Ô¼BÛ¿~iïGÙ¿_x0007_iïJÁÓ?À+_x001D__x0008_ïãÐ¿Á¥I=½å¿ââ_x0012__x0018__x0008_â?Oñ_x0006_Q_x0011_Îú¿IâeÈÙ¿±å5o_x0015_cð?H*_x0003_V§Þ¼¿ûÁ_x000C_\iÑ?ðê[ùTé?}_x000F_ô_x000B_&lt;ð?^VGi#ç¿þõ9îòÜ?É_x000F_§Ö?ó0Â_x0001__x000B_ÃÏÇ¿ÌÉÓª×þ´¿Kå«_x0017__x000F_þ¿W(_x000C_Á©@ç¿,è´_x0015_O_x0002_À&amp;75M§?Ú_x0017_2­Ò¿jîr_x0008__x0001_@X\i"â?IÈèñ_x000C_ðê?:	ºo«Ã¿]INáM¾û?ÎÉÞæ[q_x0001_ÀTõ_x0015_tp¿ïý_x0007_/è_x001F_Ý¿ùÅ¨_x0008_ë?_x0018__x0003_Z_U~é¿_x001A_gÙÕ.â¿ö_x0014_«@iä¿ùÍ[_x001C_LÔÜ?m{¦d#îî¿w?_x001A_Áø?\#_x0001_*è¿h°L+3È¿	²m*cè?¿Áê|¹öþ¿ªD_x001C__x000D_ç?yÇc*bÕ¿Ã_x0007_Ï©Â{ò?y_x0004_½é_x0001_T¿_x0005_:ò_x0018__x0001_=Ú¿_x0006_¯_x001C_­ë?_x0002__x0007__x0008_íé_x0013_*mÿ¿RÑÆqô?íï_x0010_×*mõ?î³?êå_x0003_ÀÊÝh3Xé¿;èïÈâ_x0004_¤¿LÐÛ@¢4ý?¹¬§Îî?¸ï®D²ó¿þ"Æ_x000B_°÷¿Õ?f;ìç?Zgv`Èâ?ÖjØ:aà¿4ÐGFÀOó¿ô_x0012_{}(æ?ÔÈô ö?z3_x001B_ÎÚ¿Ñ²&lt;Í_x0001_ÀË_x0011_ÒÎ¿.ê¿:(;#Öè?pA*e)×ñ?_x0002_è¤qÊÝÒ?ÐAóAnl°?3¬~*ÆAå¿ì_x0006_"¬Ó¿EÍ[éè?SßOZ-ë¿¦rbg~Zÿ¿~£øÁÙ²õ?%_x0002__x0005_øó_x0002_@Ý£_x0007__x0002_ã?Lnba_x0001__x000B_h ö?K¢:¥#_x0004__x0005_@ãUlÉH6ð?¤_x0002__x001E_¡Ó}á¿íå_x0007_{_x0005_ý?Há±| ù?_x0013_1ÓÁÔ¿ÃnÑÞ+ì¿6Ì¸yJõ?_x0008_0Ú6uï?_x0010_î¥vSÜ¿AÊ{|Ueï¿0óÀïM;§¿ÞFÚZí¿M0Çþ²_x0003_Û?ppæRëç?vMÖS¨_x0003_Ô¿i«Y/_x0006_ê¿§m49	éÖ?p #ú3ú¿ëË_x0014__x0016_'þÿ¿_x001D__x000C_Í[×^Ý¿ºÏÓi_x000E_ø¿¶Iéþé?Ç_x0010__x0012_LkÛæ¿µ_x0010_À	Ç.æ?\y­ð/ªé¿ßvÀâìyì¿OõgKò¿_x0010_ü¬GÜ¿_âL8Û¿@&amp;_x0016_|¡î¿_x0001__x0004_&amp;÷±_x0006_DÇ?À)C´­SØ?_x0010_zÎ;ì_x0001_ð¿)2ÖÖüÆ¿»GF¬÷ßÐ?Ç»äïìä?î«uù»_x0007_À4 9«Ùú?Ðî#?Üs¨_x0008_4ì¿QTG°þÔ¿ÿÿÕ*ñ¿¯ôwÀ«ê¿[®"µw_x0018_é?_x0004_-&amp;çélö?6M¨Ê_x0001_uê?GóÔVq×?_x0004_ïµL×¿Ç_x0008_ÛdfÿÙ¿ó§ÇF¯ ?Üæ;½_â¿ó¹f/­$ø?Ø#Ç'^MÄ?í_x0017_7vï¨ñ?(_x0002_©_x0016_ò¿,E¸uÐõæ?;*a7ü?Âú¬)?gô?ù2÷_x0006_?_x0011_c°ô.ýà¿WqRIJ_x0017_ý¿_x0003_çÿ_x000B__x000E_-5_x0001_À4Á£9ò¿`Tßró¯ã¿9_x0018_!ÍÅlþ¿/_x0002_¬þÀ¤î¿Ï9_x0014__x0008_­Ù? *®'ï¿_x0005_N_x0018_Åsë?%*sÂRó¿zLÕ_x0015__x001F_ö¿\çÒ¥¸3â¿â&lt;ÌM$Üë?l"ÒpÍÅ?|_x001B_+_x0013_«ó?kh«0Ñ_x000E_ã?ù2	©K¹´¿É_x0003_mkÜ?_x000D_D¿çÊå¿wÅÞiß¿î_x0014_übC*_x0006_@	ê~w=åÆ?6A`Ð·Õð¿&gt;	.äÜü¿:_x000C_p_x0007_ ³Ê¿ _x0004_¬ÂRÄö?¯;_x000F_#Òîó?_x001B_ð¹_x001F_?CÁ?RÆiWò_x0012_á?ïYX|$-ê?_x0014__x000E_X_x0003_7í?ÉwÊP¢Ôã?~BÍL_x001F_Èä?_x0004__x0005_Ø2Öø{ê¿×Â/_x0018_´xé¿¸Æy	æ¿?éøïBð¿¥Â_x0014_ñÿ¢ù?qkH×"qã?Å@°;¢_x0006_ø¿±ìyñÑÕá?&lt;/R/çãô¿_x0018_çcö_x001E_Lÿ?7)_x0016_^þÍâ¿:2[2XWà¿_x001E_ÎÕi¤¹ç¿1_x0002_|_x000E_0ø?éÄÉi­ñ?½3¡Ü½ð¿¦Zr_x0019_"Ö?h¨Þ%Ø?x«øÞñ_x0003_@?V!_x000B_"ë¿_x0001_!_x0019_Ó?£å0!.¹¿Oj	_x0008_eý?÷'_x001D_²¿ûÈö¿_x0002_@Óµ+î~5?[õñLº«?AêdÔûzç¿_|aØùWÕ?í*E_x0015_Jé¿&lt;~Þ?¥"ðÍ_x0003__x0005_ß_x0004_Ë?Ér_x0003__x0011_´û?d9±±áGñ?W,½Ý_\_x0001_@³Æ|©rí?_x0006_ä__x001E_lå¿_x0019_ëkH¶ï?êm]4árï?¯m_x001E_vZýÅ?:{%ï_x0008__x001F_-¿¼¶dÄ_x001F_ï¿Î	VúÜ_x0001_á¿-»é MÅ¿H'N?éò¿{_x0002_é¤æ(Ý¿zÁI_LoÜ¿ë¯yO!ü?¬é'e^â?ÒpáÍÛâ¿_x0007_#ÁAú?_x0004_UÉ£ï¾ø?îG×_x0012_û¿kä_(_x000E_ÿ?Wùíºö.ò?ë_x0014_®õùwô?_x001D__x0006__x0002_ÀùoQ|£ç¿ûßU³a.î?&gt;û/Ùã×?¦¦É~òç¿*õo[ðØ?_x001E__x0014_×QÀï´¿_x0002__x0005_Ô"j#ì¿_x0017__x0001_ÒÙç?Ës¢èÝø?ÌB_x001B__x001B_£Gæ¿L_x0012_çº2Â¿G9½Cö¿¿¾±¿;Î÷¿Súñ`°¿|ö8O@Ó?£Õ)Ó¥ýò?_x0014_e\{oêö?ÎW_x0006_¸]sð?_x0019_k_x000D_±Ìí¿2_x0002_VBoà¿pJ_x0004__x001B_ÓÎæ¿-L»ÒõË?b©_x0019_õA_x0003_@vdC$^×?\ýN_x001B_qå¿ ,Î2øW_x0003_À'YM_x000E_7ë?&amp;(§!_x0001_Á·?íæ_x001D_ÒOÔ?ðÊ4¥hbÜ¿_x0014_ÊàÄÉï?øvòÔÕ'_x0008_@yLhÝ _x0001_Àt]ªÙïµ¿ªvºovû?E2ãÁ_x001E__x0007_ã¿²Ts_x000F__x000E__x0002_@3¤_x0017_&gt;_x0001__x0005_ÉÅÜ?Ä¦_x000B_\Ø?_x000B_ð_x0018_RUØª?p÷Ò¦û¿_x0018_hÕsÆIü¿"Z¶_x001C_Z²ý¿_x0004_=Ø Ä¿IHp_x000F_fÍ¿_x0006_[_x0013_0ãð¿Tëêã?4¡±ïñAß?_x0011_móiXéì?_x0011_2ØR_x0006_Ý¿MnF_x001B_¬ô¿Eë­¹²ú?ñlU_x001F_+Âæ¿±"º%ò_x0003_ÀÓÂìí_x0003_Ì¿ÅÜ¦rþ&amp;î?·g§ý1.Þ?þE¼_x0007_ñZº?L_x0011_ÔDÃÚã¿º_x0011_vAzÈ?ÕºÄfá?Á_x001B_uÿRCä¿%_x0002_n9ë¿#·§¥_x0011_Ì?Kqïoê·²¿b¡;oæ³½?¨Â_x0004_|Û?ïWÁspÑ¿ê Â_x0008_Ä?_x0005__x0007_×é£_x0019_8[?9¯;&amp;-^Ö¿¬^Ó[cå¼?ÌBÐ_x0008_}_x0004_ö?ñ³½ÝTêÊ?hX#GL_x001D_Ú¿bb¥Ú´`¹¿,jKAÒ·¿Ç_x000D_]Ó_x0008_åú¿RG±_x0010_²i ¿|ç4¿ëÕ¿³_x0006_YJ¾å?f]ë'ó¿_x0014_-½?Hýú¿1E5tßû¿~_x000E_ÎØDÖò?Yñ&gt;xRuñ?/t_x0001_õ½åë?l_x0015_ÔvÆý?_äJlË_x0002_Ù¿ßï±Úà?¥YÓ_x001F_·9Þ¿ºöNæ&gt;sØ?_x0012__x001E_nm²_x001B__x0001_ÀWUS, RË?IA_x0013_#_x0015_aå?%¸§sxÄ¿ºC_x0003__x0002_æ¿ôO³ó_x0016_ À?~ÙÚîD®¿3aBç(±À¿UAý._x0002__x0004_ÿªî¿ÿÛOiÆ_x001A_ò?áÊOÅu_³¿~p&lt;_x0017_ÁÍà¿éàÔ6Õ?o2&gt;0ÐÊü?þrÈá¿~Ô?¡±E«ú?Àûiüj[¿:ó]_x0017_øÛï?_x0003_b¢_x001A_ð?&amp;Éò4{îñ¿a¯ÀMâ¿ñõd·ó?A_x0001_Q,q=ù?ºãWµ(ç¿Ïo¬w§_x0011_Ä?H_x000F_|DeÝ?5_x001F_N&gt;:Ã¿P6»êñ?Ùd©Á-ÿ?XB#÷÷?Ä	¯¼F»?h_x0018__x0003_	_x001C_ç?øIü&lt;ä?zÂs®[ô¿t_x0012_°AÂ_x0004_õ¿cR·ïõ?i_x001C_Ø_x0011_^Ó¿j²_x001C_YÄé?_x0014_!N©!ô?¾b_x000F_Ð¿_x0002__x0003_ð_x0019_õ¡©Å¿i×»Ñoø?`ÿò&amp;Ô?_x0005_8Ï)çOè?¤m±_x0003_þ?¬ k?èòõ¿_x0012_»þ¿¥Hò?_x001C_XÖ¯ó?Ål_x001B_ö_x000B_¥Ö?Vµ_x000D_±ew ¿¯¡ST_x001A__x0002_@º÷Î¬Ì_x0003_é¿iTÒ´I+¿,'¦_x0011_º	ø?{_x0007_UGÎô¿%øTL¯Gô?U_Q»´Ô?Ä9tfâè¿Ü_x0015_à_x0002_»ó?Ý_x0002_XÞ&gt;ã¿¹_x000F__x000F_írH·¿&lt;Ð²êXïü¿j_x000E_9úsÞú¿@ãçåS"è¿_x001D_Ô_x0002_·lò?lÎx×±IÒ?ñO²ø&amp;M_x0001_Àz_x001E__x0016_ã=æâ¿N_x0010_­ô?§;_x000F_'çË?ÍÝÃFðê¿¨|Ö_x000E__x0002__x0007_¥¿OKsÜ_x001C_*÷?9ÚdÄtó?_­¼#_x0002_Àå:Ì_x0015_üR¿_x000F_fÁ$Ó¿_x0007_1oë¿ì_x0008_fØ?|¾J0\è?{_x0004__x001A_å_x0002_ñ¿_x0017_ê_x000C_G_x001D_íï¿_x0016_&amp;¦¿Hä?y®]_x0015_0Aô¿M¹Zs¤_x001B_Ü¿W3/_x000D_Q_x0001_@·¿pKÚ¿(_x0003_ÁæCà?- õW&lt;ZÑ?_x0012_p_x0016_ôï?LM%Ôk7µ?EÐI#ê¥ü¿Í_x000B__x001F_ºéH¿é6UØ_x0004_å¿ë£»y'Ó?Á_x000D_â¡*á?5&gt;3ÒêÀ? ÀP_x000C_à¿_x0005_qëTmä?geÑ'*Ü?tkßý¯dÔ?ì_x0006_EÁ_x0012_è?jÊ~&amp;ú_ø?_x0003__x0005_ðM-?xCï¿þt2÷;Ð?:LÿM_x0004_^õ¿/9.Maö?`#_x0019_o]ú¿Ï1ÍþÁ«?ç_x0007_:``JÉ¿}Û¨Ò²Á¿`_x0007__x0004_ùÓ(ö?_x0007_cñ;b_x0001_ÀA¾õñ½`Þ?v!_x000E_'ßé?_x0016_ëW®PØý?:_x0013_½*º#¨¿1/|ðÇÌ¼?_x0016_¢¤)ZSÒ¿ä¹ëE_x000F_Å¿!_x0004_Ú-Qþ¿E_x000D_Ú_x0013__x0002_4é¿ì?]S_x0002_P÷¿_x0002_À"ê_x001D_â¿°sí°'Ï¿_x0010__x0019_ýÿ)×?¢­_x0004_çñ?&gt;_x001B_Û_x0003_j2Ú¿9¿_x0014_^S¿é_x0013_¥6i_x001D_³¿Ì)A_x001C_Øê?¡Õùî¯9â?½cthjàø?·æ_x0019__x0002_Dà¿_x0001_ZnÈ_x0004__x0006_Y½ú¿VOÔ_x001C_SªÄ¿ªjæò·éô?YBT?_x000E_Éø¿z_x0004_KH_x0013_à?ª_x001C_iDß?õtÜÄºÄí¿ÞÆÂKÍ·ò¿SøÑ_x0002__x0003_@Ã¯ÛWÁ¿Nõ¡Þ1ê?ò,_x001D_ÜrÀ¹?ñ_x0013_2Ñ?«ó_x0006__x0002_òýú?"òâÀ¯+û?ö9«dékì¿Ó¿*°Ù¿_x0015_ôL-SÀö¿Duáþï?°çßOÙß¿4ë¡ä_x0016_Û¿Þ§½"¾Ó¿DÅ=gá+ó?ëÌ%=Þõ¿5n ¨_x0017_éï?,f_x0002_ó_x0018_¦? E_x0007_¼Ê¬ü?_x001D_XtlÇÒ?Æñ}ã?_x000F_\÷_x0001_Ü×¿@@òÏ&gt;¾ª¿z_x0005_c@ò?_x0001__x0002__x0007_A¾þ_x001A_è¿¤_x0002_°ýG¾Ä¿A*MH.¡Ò¿è(ü&gt;eÆà?_x0007_¿5èåý±¿uÑÓZ_x001A_é?÷`,$¹Á?_x001C_£·:HØ¿g9-_x001F__x0014_°õ?_x0006_Û¢½¥_x001D_ç¿i_x000B_¶ ù¿v_x0002_ðk×Ã?â(è?P¿(¢¿¾*È_x0019_dOÊ¿46_x0007__x0007__x0005_\Ø?_x0011_&gt;ë1_x001B_Zó¿Á_x0018_mhÉ¿NÀÏTbç¿_x0016_ºÞZe¼ë¿=#%µìý?IÓZ­¾Â¿_x0001_BøÈ_x0014_£¿¿[xÓ _x000D_@©¼'O_x0001_±?¾üi_x0019_xÅ¿hhZ-ê§É?_x001B_Óä&gt;7é¿Y}^_x0007_ô7Ø?Fõ»ÅêºÉ?¥ÝÅjìõ?_x001A_¦ò_x0002__x0005_ªJó¿Lª%têÅÑ?Y:X_x0012_¸hí¿_x0003__x0019_ö£I_x000D_È¿ì_x0011_S__x001E_»î?ÙU@¢ðBä?i^Êß¿s=wði|Á¿±Â¾HÌ	Ü?_x0010_Òø_x000E_7_x001E_æ¿MQªeåJ÷¿½uØÈð_x0003_¶¿I1¶_x000B_6ß¿v_x0019_,·À?¯|(Üì?k¡f¯²ç?ßÔ¤ñ_x0005_aø?M.Y_x0002_6è?5r_x0004__ßç¿+ &lt;_x0019_&gt;­?oû³nÎ_x0006_À¥jÍnï±ß¿wÆ}Âã_x001B_ì¿eY«°w_x000F_æ¿à1_x001B_ªn¸è¿ç¢_x000E_	û~æ?2(¨?Ôóç_x0001_×Âð¿	Ï;ÀIÔ?ÒÑÖüýý»?ÁÎ(ýÛÜ?rjº&gt;ñßÕ?_x0003__x0004_Jåªö?è_x000F_wÏ_x0011__x000D_ï¿äÉûÖ¸§Ã?_x0018__x000B_LÉ»ï?ó^D_x0012_~ë¿_x000B_Èi8_x001A_ëø¿ó//°Pî?7_x0018__x001E_+_x001F__x0019_õ¿_x0011_pûbr_x0013_ñ?_x000F_ý¿¹p·¿TZ¬@zÉÒ¿Mo_x000F_Ipô¿÷C_x001C__x0019__x000B_nî?(YB jy±¿Ý{V¼_x0008_ý¿püj&gt;_x001B__x0019_Ü?$JN_x0002_â?ãL'Éæ¿Ád_x0003_\yã¿óª¾Âþ-_x0001_@é_#Û$ç?ìoBCKý?ùuòùï_x0015_â?^©G,n_x0012_æ¿µ _x0006_?nÜ?ýZ`°Òúõ?ÄjÞ3jï?öB¦1VÅ?þØ_x0003_^¸}á?¨Ö&gt;$Âtï¿1uêhOã?_x0019_Xq_x001A__x0001__x0004_®â?|ì_x0010_rsà?iÖJe7¿ðãÏè&lt;ÂØ?âñÿ]è¿[¢±3_x0010_ð¿Ö_x0001_&gt;n÷ò¿õÆ_x0005_®¥Îã¿-_x001F_Ä_x001D_×¿Ô´­Hí¿ã_x001D__x0014__x000F__x000E_Ý?xßB_x0016_x¡à?wÒS³æ[É?_x0004__x0001_Ût{&gt;Æ¿Ò_x000C__x0002_c'ð?ÆmÅ*qß?_x0011_Ø¡"W¿CÔ¿_x0019_Ì_x0010_Ë?cn_x0011_|+Uå¿á_x0019_¿íÐ,Ï?"Ìõ_x0005_Y¿_x0010_[_x001F_Ð_x0007_@0Wr+ô?HXuè¿&lt;É¿Z_x0003__x0017_Gð¿µ¾2I9û?&gt;Ú_x001D_w¬´³¿]qcêaô?"zF_x001B__x001C_'è¿ÑÆ)¶î_x0013_é?.©=½Óðî?W_x000E_~_x001E__x000C_à?_x0002__x0003_0þ¿yb	À½b¤Æßô¿»¾_x0011_lÝî¿~öC@êå?ÄùDhäÑ¿L_x0013_n´æá¿29á_x001E_|_x0011_Ö?­C¸_x0018_z.à¿p2ÎÆ3ä?X	_x001E_Cª%â?©fôà_x0002_+ô?Ù8£y·_x0016_î¿Ç_x000D_Le¸ûé?û2_x001C_5¡á¿p´ÕTø¿WÁ_x0016_$¤?_x000F_pÁ_x0015_O¼â¿_x0005_bÉ2ô¿xØ.×Ðò?b_x0012_(mÖ¿ì¶ºøñaù?Ó¿éÔµû?¨(¡\	_x0002_ó¿Ñ_x000B_NOèAÄ?£:@û¿;,¶Ü8_x0005_@ÈÏ­ïBµî¿ð_x0002_Ôª_x0007_¶?_x0011_;±_x0015_²©ô? _x001D_xS_x0011_=_x0001_À_x000F_bÖUIÇ¿È7áè_x0003__x0004_8èÇ¿tm7÷hé¿_x0013__x001A_Õ_x001A_úì?Ào_x0001_C8ë¿_x000B_%"£¦?_x0019_ûüuèé¿ã_x001F__ §LÑ¿÷ø³Üû:_x0002_ÀpÁ$eÌ_x0003_@0X_x0017_]6@ú¿D©Á¹ÓÕÙ¿²l+ºØ?ùüîK®¤¿úâ_x0011_H_x0011_íá¿H3©mõ ?rpd9?Æ_x0001_ {Æ_x0008_Ò?·_x001D_üTy_x0010_Í¿n.e|ð?40¿o@_x000E_ë¿û'_x0011_æ¢mõ¿Ò&gt;á¥Ñ¸?lê_x001F_Ñ(ê¿?¼É\_x0019_§¿ÅoR*`PÊ?»¼Ë_x0001_×Ú?ØñMÊ´æ¿EuÝÌVÒ?_4½"l_x0018_ê¿÷Óü_x0001_À³?pÏKÜ-;Î¿Ùnõ»ÏÜ¿_x0001__x0002_SÛjoP_x0006_»¿u_x001A_ ¿_x0005_³?®Á_x001C_¶_x0006__x0001_ÀÑÏÏRNâ?Þ_x0003_r;_x0008_z?_x001D__x0016_/Ð~è¿_x0016_þ&amp;´_x0018__x0016__x0001_Àm×~+÷?3ºÜEþÈ?Ñ|_x0001__x0002_IÊ¿rF&amp;ÚC3è¿ ì_x0003_¨ýè¿ÅCCËØ)Ï?æ½!{Õç¿0\Cd_x000C_´ô¿Ê_x001C_§x£Û?k5Nòxø¿ÅMi­­^Ç¿w«Å-_x000F_º?P=ø¬¿²çr?ßOX?¼±%{qò¿vÑÛøo_x0019_ú¿á~ÔT¥ô?~?_x0004_7Òií?@-àð¼ö¿ê¯v­ÈÐ¿ÎÕË7â¿Êz#º¬-ô¿Y^2XQö¿'ÕÎ¨+_x000B_Õ?l%¶w_x0001__x0002_y·Ì¿¨_x0010_yáñ¿_x001E_ýÌ_x0003_Éü¿hºM_x000C__x0017_ß?ë_"R®õ¿H¤u_x0003_/ñ?ßÌ_x001C_Á3ãá¿LÀ×µç?EhòÞë¿zµ_x0003_ã?ÀU¸³ó?Ì4:. Û?¼°#_x001A__x001D_Ñ?ÛÒ2ÿÂî¿g|_x001E__x001A_®!ó?ä_x000B_ÐÃË,ü?_x000E_ö4_x0011__x001A_wô¿$ùqÏï÷ì¿4lÑÊ_x0016_¼ê¿ÿW(÷Ð_x001E_à¿×«Wªº¿pÁ¨KïU¸?!_x0019_óãZ¼ë?z_x0011__x0016_'&amp;¡Á?Õ²_Õû¿éy¾.wqü?(Ð_x0014_ _x001D_Ê?¨_x0004_è¢Èxë¿ý£_x001E_Á-ø¿Å1ñÿõ¿_Ý£eàè¿éÄ!o&amp;ã¿_x0003__x0004_Ô°W²*Û¿ä=Ú_x0001_NÖ¿ôFw^Pø¿óÎDç§(ò?Ôi¶«ÒZì?øì_x001F_À?_x0002_ÇUx­è?à3{fD_x000B_Ö¿¯,_x000B__x0017__x0004_S÷?çNhª_x0015_âß?!_x0003_OØ_x000F_wõ?Xôàlõ¼é¿_x001F_è²ï_x000C__x0007_ÿ?_x0015_£!=ß?´ÐÎs\À¿æ]4#W.Æ¿F¶|_x0017_ñ¿_x0011_Ø¯úäÒ¿l_x000C_dg·á?Gà_x001A_ê}ãî?¶^YJÕ_x0016_Þ¿_x0014_/NÛÂä¿_x0005_r_x0004_ÃÀ­à?cH{ß?LVe_x0016_{Éæ?WùB»d-æ¿Ñ%qÁ_x0002_¾Ü?¦ÒT_x0003_ï¿_x0006_Úá_ûò¿³)¶ïñ?}HYùpRå¿èöÎÆ_x0005__x000C__x0016_"?î,_x001A_qhá?­wO_x001B_ÌÛ?²B¬wFõñ¿Á£j(Rú?S±,5yÿí?	çâQ_x0012__x0001_Àó4}_x0003_÷?*7ÃÄWÒÑ¿û²&gt;À:õ?_x0006_3ùõ¿ÛöóÐ¶Ó¿¬.*kÀ¿qj¾±?_x001F__x001A_+uî?_x000B_mHº;_x0004_À_x0016_&gt;Oàßë×¿_x0010__x0007_³ç_x0002_@FxÑ¿än¶Züð?°[]ð¼_x0019_É¿&amp;{8,1«ç¿T5éÌz_x0001_Ñ¿ùtX_x0019_ãí¿EdÏ õWÜ¿_x0015_Xæ\8÷¿÷UõøÇL_x000B_À-sþË×?ùÔH_x0013_t¶¿iv_HNlà?¨°®?ù·Hçñ_x0008_ç¿_x0001__x0007_^JÕyß®â¿äÁPtä?ß±ý¿¿Ôà_x0008_ÙÃTÁ?_x0007_Æ&lt;0Îã?_x0005_¥úë_x0016_Ù?I®§_x0018__x001B_æ?_x0004_nÎ2nJÐ¿#ï8ÁÆø?²ü+giá?ÀVmÆ}è?_x0006_ÄÇ"½_x0017_ã?ó_x0007__x0013_g÷¿xWq­J1Î?åz_x0008_ºëóë¿BàoJ1Ò¿ß!2±¼Â?CÇ_x001F_¿^÷?_x0007_qµ®_x0013_À?þÆ.¤_x0018_ü¿ÀÙ_x0010_aìõ?}NÒÄÖù?(ÅPyí?_x000B_ÔB_x001F_}Ý?ÍjN_x0003_×¾?g_x0018_ô_x0002_Þ¥Ô?V=«_x0017_ûà?e:Ä_x0014_þ.Ú¿pM_x001F_´_x0019__x0002_Àk×±_x001D_Zæ?Û=æÀÅ?¡icÍ_x0006_	%Ìñ¿§ùAôæë¿ô¯u)Õ¿që_x0003_ó;á¿qÂ{_E_x001D_à?ùü_x0008_$ië¿ý!ÿÌ÷Ú¿Ü!_x0017__x0018_ËÆç?^Õ_x000B_*ã4Ç¿Í_x0007_ó_x0016_dô¿9È+ÿ×¿&gt;ÊëdÐÃ¿GtLì_x0004__x000F_Ø¿?ÏìÍ_x0019__x0016_Á?¨kå_x0007_Ì=ü?þÒÚþí¿HÖÄÌ»¿8¯lÐ~=â¿BÁd^wâ?BuÕ¾à?ÅGXå_x000B_Þ?eÕ*³¬pð?°_x0005_¡o2]È?7-j(«ýÔ¿IV±j{°?&amp;c_x0016_V^ñÛ?~_x000E_iR6À¿&lt;T,_x000B__x0014_úá?ã¶Ï5Å»¹¿_x001C_M_x000C__x0003_9_x0002_@_x0001_t_x000F__x001D_ _x001B_û?~¶"µêZà?_x0001__x0002_l_x000F_w_x0011_Åóà? v_x0008__x000C_é?Æ6Å_x0008_å¿LÊ_x000E_&amp;»¿¥_x0007_tÌ¥ê?wJù}·â?8'e¬F&amp;í?_x0016_%9È³kó¿Ï÷:_´ä¿ÊÚgCF"é?_x0008_tTAÂ¤?_\Û&amp;²_x0003_Á¿_x001D_(zÙgã¿&lt;J|_x0014_âÈ_x0001_ÀÖ_x0008_?eÞ±ñ¿ÿ#_x0010_ï}_x0019_ñ¿½Èþ6p¸ó¿\ìµ}¬[_x0004_À§£ _x001A_	âá?_x001B_H³ ÂVü¿3n5_x000C_r_x0006__x0005_À~l?ÔÝð¿_x000D_0¥²D^Ù?zèñ_x0001_¾²þ?ÄÍ;¬¥ÙÁ¿Påæ¯Úê¿i_x0005_¿:_x0018_ý?ôGë^'ç÷¿÷	_x0018_þ'_x0001_À_x0001_³ª;íä¿õ_x0003_nþó#ò¿ì8óL_x0004__x0007__x001B_iÏ?U«©ÊO§ï¿'g¶ú¿U2_x001D_Ö_x0004_1¶¿]LÁ/£Õ¿_x0003_S#ì_x0007_Û¿¼÷oÈÖ?ML_x0004_P®ú_x0002_@*&gt;_x0006_ê­¡õ¿Ð_x001E_m0dÕÛ?¢z¸_x001F_%ìÞ¿£7hDæ?°0[ÜµWÕ¿g§W_x000D_Öé¿Þ_x001C__x0012_8ãÛ¿îè_x0005_X¹ñ¿B¬	µb÷¿ÓË_x001F_¤ûn¿êðZ_x0007_íÍó?&lt;#(_x0019_ûÂá?Yv_x0005_!rÏ¿ W4ÖX_x0001_À¥ã_x0011__x0013_ÝÝó?uRÚ&amp;__x0014_¶?&gt;ý_x0018_\v]ð?-_(ªÛxó¿ÈðÊ64ôÒ?{Y$_x0016_Uò¿	B9&gt;&amp;"÷¿LÕpîè_x0007_ý?_x0015__x001F__x0003_òx*v¿Yª_x0014_ôsöç¿_x0001__x0004__x0007_Ó¬Ê¬xâ¿~_x000E_@³Ë¿Pµ0hä?&lt;hØþhæ?WµÿÙ_x0014_ç¿$PÀ¢UÚ?f_x0007__x0004_Ô?_x0015_÷Z¦ì?mO~¼rÐ?§È9_x0014_[®í¿Þ5H»õ¿g_x0003__x001E_öÐîí¿I¹:®_x0002_æ?_x0019__x0017_°·E_x001D_ð¿,ðK_x000B_wKí¿&gt;ý#ßò?_x0008_q/£Jë?IÍ©úÉ?½-³[&lt;ÏÔ?D_x0019_ùµ8[Ü?2ïJ_x0018_VSï?j¤m_x0014_åUß¿Ô`ðî!Ñ¿BW1¨¡Õ?¿×ÀPEð?Ì_x0015_&amp;Ì_x0001_óæ¿g_x0012__x001F__x0003_Ú¿\ï,qòÂ¿jE_x0004_eì?_x001E_´¢ì½è¿;bÏ _x0001_@¹_x0003__x0002_¢_x0001__x0003_×'Û?_x001B_ÚJÍf_x0016_ó?_x000F_×N	£ÖÉ?÷Ì Þ_x0008_ù¿ï Z _x001F_Ü¿±pÞ]c­é¿ëÙµ:_x0013__x0016_Õ? &lt;_x0016_¨TÓ?k¦µçüå¿(­;_x0004_Yñ?	_/:Â¿æ½ñú7ö?Ç|ç_x000E_e&lt;ç?ä¬d¯~úÀ?_çHèõ¿ìR_x0013_²ª°Ð¿«HÁO/ì?_x0002_~_x000C_ÓWÙö¿_x001F_´®Sç¿xÔõ_x0017_åð?eßwÉäð¿_x0018_¢ h°ÈÄ?Y±)_x0019_?_x001B_ü?È_x001B_ª_x0010__x0001_`ä?Àa_µá?ÒÄ;ð_x0007_ä?f]îéÛ¿¯cù_x0017__x0019_ûÞ?[k._x0005__x0013_ÿÑ?=RÃÄ=ôò?^æHËlx¥?ª^Í_¢ÿ?_x0006__x0007__x0006_bà_x001F__x0010_á¿ò{c`!õö¿d_x0004_pÀ_x0001_,Ø¿Nzü#=å¿Õ_x000F_ÿâ×«_x0005_@_x0014__x0016_%_x0003__x000D_ªè?ù;ÈÙ®_x0008_ò?î«!ÊÍË¿c_WvKó?&amp;~õ_x0019__x0010_Òö¿_x0003_Cå_x000D_Mùù?Ç6¹¼Å*Å¿ü©]/Û?2)/_x0004_._x0012_ß¿ÜÎ_x0010_sÚ¿çßïeá¿Çf¹Ø_x0002_7ó¿LMm^_x0003_Mã?}ãâW~ó¿ÂkV|Hç?_x0018__x0018__x0003_]ð?£_x000F_$v\Ç¶?°%çLf_x000B_@ð«©Ý:ö¿_x0002_%_x0010__x0015_#è?_x0010_À&gt;³¨yè¿L½ü¨U&lt;Ô?`_x0006_(?_x0019__x001E_Þ¿0þB_x0019_Ý¿_x0004_1n;_x001D_¨ã?_x0019__x001D_Ð¯_x0003_Àp|âð_x0002__x0005_4uÓ?_x001E_Hæ_x001F_è%á?áo_x000E__x000C_Èà¿Z ±_x0017_§e_x0002_À4Ò»g&lt;ã¿ÉË«R÷?r,Hhõ¿[dÃÇÖ?_x0010_k[è_x0001_£æ¿_x0003_LoÆþ¹Ù¿VÌ_x0006_1 8Û?¯HSù«ù?@ë½S£¢Ý¿eCào Ã¿ú¤$ÜöÅÐ?tÁß?_x0004_µ8W"ª|¿.C_x001E_¶_x0004_úó?"K!Ñ®2Æ?~ýÙð¿°wOÅèØ¿I¸\ìô©ß?_x0007_v:ý_ã?EUZ6&amp;Ð¿dùLÁó¿)_U7ð¥ò?R,ñírëÝ?þ ¯ÀáÒ?ïCvòÚ?·-_x0005_û^&amp;Î¿íçÍ¡¼¿8³áÁ¥Pá¿_x0002__x0003_L@_x0004_îPìë?_x0013_~âÃ?«¿_x0010_¿dyü¿a_x0003_vý_x0001_ø?çkG_x001F_XÅð¿_x001A_ÏJ_x001E_ÚùÕ?É]OM Qð¿uXáî_x0016_ù?¢É3ç¬_x0005_Ê¿rMÿÊyÞ¿(0ªëð?÷On_x0007_\â?_x000C_¶"_x0014__x001C_í?gwÁvØÝ_x0001_@¹_x0010_=ïÄ÷¿D-_x0015_r_x0001_ì¿&gt;_x000F_¼_x0012_ýæ¿T_x0007_¿/è?7§ª!së¿ºûcçð?0*_x0005_|ü*Ø?Ò0M_x0003_÷¿&lt;_x0011_Î)_x000B_Ç¿_x001C_U\Zcþú¿[_x0011_Ê_x0003_Åì¿Í_x0003__x0007_6CÐ¿\_x0008_R24_x001D_ñ?ZìÝ®BØ?¤VA/_x0002_åÄ¿_x0008_þÇ#_x0005_ÀEÉj4ÝÚð¿5YqI_x0001__x0003_2\é?_x0010_çím°rÜ?Ç#æéïë?x_x0002__x0019_ªKä¿_x0010_¤©ýxÓ¿éÀ0¬å¿!_x0001_6;ô§ß¿¦2_x0008__x000B__x0008_ï¿Ë¤_x0017_A¨_x0001_õ?¼ë¹cõ?+^¦»ÖBØ?Äê¤qHgô¿_x0006_3t×&lt;_x0010_Â?ùÎlS_x0007_ë¿TÈøiÛè¿Ì&amp;¤q±¿ÝÉ¢*&amp;_x0001_@ÞAÀ_x001A_ç+è?_x001D_`8_x001D_Í¡ï?¥¦B2%_x0013_Õ¿éÍdº÷ä¿íçØWÜÏê?¨p¿À«è?.XÂÏÉ!ÿ¿_x0005_ "( 5á¿7d»i²ê¿j©_x001D_\ö?6&amp;¯_Oî¿·Q&lt;IÍå?µT³Ipó?ãMj'%+õ¿Þ_x0007_¨Õ_x0002_ù¿_x0003__x0007_¢Ñ¸óÛ×þ¿X_x000C_G_x0006_ÕD°?4[ÌðYð?ï±D¶çîè?®¤¯&lt;iÝ?ø&amp;_x0018_Ë~¾?¨6ÄÐ×¨¿ Â@øÁ¹á¿8àï_x0007_~»Õ¿.É_x000E__x0008_ë9ð¿ðÆ_x001B_ÏÀjÆ?^_x001B_%Äêé¿¦_x0004_¡ö%_x0001_À{ãÊ¦já¿ÉVj´ÍÚ?Áõ\®6Ùô¿_x000B_{2_x0002_´¿R_x0018_gºZ_x001B__x0005_Àß¦_x000D__x0003_½Ó?ü_x0017_ÈeVqÖ¿;D_x0017_÷þûä¿ºppµXâ?¹´õþÍù¿ÈðóÉí?¬_x000C_4èoºú?À_x0003_÷ãäØ¿_x000B_N_x0019__x0016_Ó¿µ_x001C_ÓLî¿yøÿ¸$_x001D_Æ¿Ìû]Hùëê¿bÎê_x0010_&amp;é¿lè´_x0001__x0002__x001A_ù?ËzÙ¨ë¿'\ì¡!|Û¿¾Ú	)9Õ?¾$Ý_x0013_à¿:_x001B__x000D_.½}Ü¿8ààdÅå¿]»_x0001_M_x000C__x0017_Ó¿®_x0006_TyJø÷¿pR_x0003_ÜBìú?eá.dTñ?¦è¢ðñ¿_x0006__x0005_ío0ô¿¼wp(fþ?Ó_x0008_ÄÊuÒ?Ü_x000E_UÓ¢xï?x_x0003_¯³ ÿù¿ê§u §ð?ÀÜ_x0016_À¿S6)#÷ç¿Eÿ«véê ?ûBJ=9ÕÑ?Tm`ÏÚzó?h¡_x000B__x0015_ò?dCë*ëà¿i]c[õî¿Yçý÷?_x001E_Í?Z·_x0012_é_x0016_ã¿_x000E_:¨ºÎà?*ñôJÚ?' 7_x0005_éà?FªûÝåÎ?_x0004__x0005_¢¸®Ç»¯ï?=önîB­ü¿_x0015_ìójýI¿U_x0010_v`­¡¿H.´B4û¿o]_x001C_Hò?þ»:»?_x000D_UZ_x001C_*Tä¿_x0005_/7¢8çö¿VÛ³_x001F_&amp;ó?¹Ö1Çï¿_x0016_½NC÷Á?ô¤Óðì?r ú_%ë?0Ô1°?ÌuGMúô?¬èxN­¾â?ö?º·ÏÙ¾¿ÅC°_x0002_é¿ö¢_x001B_$ö¿áÃ«ñºuõ¿_x001F__x0003_ü²J_x0008_ñ¿v_x000F_c_x0004_$®ø¿7=Í] à¿ÚS)_x0013_!ô¿ÄJ÷çÌ8æ?×+_x001E_+cdÔ¿_x0014_½xÏ©t÷¿Á»°ñB³_x0001_@möÜG~Ï?J"þß¹?ëäl_x0001__x0004_?è??£¦¶ø²_x0002_@ßszQ_x0005_¢ø?_x0017_n_x0001_ö×ó?Ææ!¶_x0010_wô?_x0015_@ýìvè¥?_x0017_tve\ÚÉ¿×ëµ½¥Üô¿ùÀzÆò?"_x001D_7±Ãeÿ?ZÊå_x0015_Xä¿O3_x001C_bnNÀ?Y_x001C_L_x0019_ð¿9"Q_x0011_Ð?ìð¼¿UÂØu^Û?£ZÝù÷×Û¿ê¤ëA¥½ö?¯ÍE"_x001D_ô¿_x0011_0_x0018__x0003_N_x0013_ï¿Áò:í{à¿õÂ&amp;_x0014_à÷¿¢µ'7à¿M¡_x0013_Uþ÷?*_x001A_)¥¹?_x000C_Ô8J¹£?_x0017_3Û8Ü?Óµ0Í?'T?©È±¿M©	T_x001A_ô¿ä_x0016_,A@?×¿T°Å_x0011_6ÄÛ¿_x0002__x0003_mîEgÊ­Î¿Ê²_x000F_§Å£?6_x000C_°æ?§_x001F_@^Ê?Û_x000D_þ3´_x0015_ë¿_x001A_ù®h}8è?Áódpràã? _x0002_¿Iè?&amp;*ÖQÙ÷?á_x0011_Ç8|¿F_x0017_ö_x0004_Fäö¿&amp;"__x0001_ìÿ?¿LÃ»³_x001C_Ø¿8ó_x0018_ÇìÔÒ?_x0018__x0010_Zv-Eá?5±î}ç@á?9Å×¸FÒ?&amp;GÄÍUÁ¥?XvLÞì_x001C_ö?DÎ.ÃDã¿µïý?åó¿ÅO=¼_x001E_Þ?eè_x001D_b	å?Å$å?ìÉ²¿ï¤lp_x0016_{º?_x0019_1ví¶Ä?ËVÒ ü¿É_x0002__x0010_V¤¬à¿Îôù½ÍÆâ¿Ô_x0008_3IÊñ¿|_x0005_úx[ö¿_x0018_e&amp;a_x0001__x0003_y1í¿_x0002_Xî±²_x001D_ã¿ÍÎàTe¡ì?9g½ñ?^«t	áÔë?8òÂ;mö¿_x0017_âÉðÁ*æ¿j¥¢Àdé?_x0005_´§·üõ×¿9ÞäU¶_x0013_ç¿Cìr,î_x0014_Ú?{½»A_x001D_èl?Íý°Î_x0004__x001C_?×°ÁÇG²?C_x001C_xFê?·_x000E__x001E__x0004_ÜÐ¡¿6_x001B_Ú_x000C_£_x0001_ÀÞºÈÚéMé?_x000C__x0013_&amp;_x001A_ö¿.·_x0019_=µñ?_x0004_O)ÖHÓ?_x0001__x000F_&gt;nv_x0018_ã¿)}æÉ_x000E_Äë¿æ©ZÖéç?t9&lt;ä8ï?=_x0017_«Xí?7._x0003_¿HÛì?_x0013__x0005__x0008_ãÃQô?Æ©È1Ù?=eaÔ"ìÏ¿6ÊVô¿ÍuÉ_Ã¿_x0005__x0006_|;_x0001_( á¿gL&lt;µßÈ¿î!_x0007_3H_x0002_@_x0010_V+jjP_x0005_@ìæNÝÇ_x0006_@¨À9N[g¿?m-w_x001C_s/á?°ÜHÆñÕ?.Ç²_x001D_¶ï¿7_x0012_1&gt;_x0002_ðÍ¿U@«$Öë?¬_x0017__x0004__x0010_Ìã?w&amp;æ8ä?rÚF®z×?_x0008_´ûÚµ?H¾Á£æ,þ?j_x001A__x0013_:£¿äw_x0014_²Á+Ä?_x0018_³Âº_x0008_·?¥»SåÓ¿&lt;ÿ,Ä_x001C_Mð?Ì&amp;ÊýÈÈ¿¢ÙòxÊà?ÜlmR_x0001_@j7¼M«è_x0004_@U¥ï&amp;8!Ð?µ_x0003_ë³þ!ä?::é£_x0001_©?¥2ËÕ)ï¿1¦íî?Ã?ÏÐ!_x0003_|æ?o×X¥_x0004__x0007_-0Ö¿Rc_x0006_!wz_x0003_À¨cª°Îï?_x0003_E_x0007_ô_x0007_Ù¿ðö½§_x000C_ä¿.QwîÉFò¿Í_x0015_ÅØÐ×¿¼cE6wä¿_x0002_üi)¦é?zÓâðehÑ¿»¹gtu_x0012_ð¿_x0002_ÄÒ_x001A_Üçè¿YÓ=ôÂpÕ?òÀ«umOÁ¿ã_x001A_×D!ç¿}©u¬äoè?_x0001_d/õ-_x0004_ÀÿÊ_x0005_XñØ¿wÙ`sXê¿Gðÿ@FÍ?4æ_x001C_JMë¿ô]_x0004_òfÂ¿»B±4_x0004_Ïö?`¤af¤1ó?_x0018_ÿ_x001A_ª­ä¿»ÍÕ§_x0003_@¡0Ô«Ô½è?_x001D__x0017_K_x000D_(-±¿ë_x0001_­¨wÞâ¿pòS_x0006__x0015_Oþ?&amp;À_x0008_mÄí?	©õ_x0012_.\ð¿_x0002__x0004_ÈùR6íç¿ìÚÚ$_x0008_ó¿\öç:¡å¿ó_x001F_Ói·ú¿Ñ_x0005__x0003_ïjÐ¿Tî~~ºä¿ÊÈÚQñ?®g_x0011_¬Ðµ¿yà¿gN&gt;ô?N¢$ÏûÜ¿óÆ_x001E_§Þ:é?_x001E_¶*®yÒ¿¾Èº+B¦Ä?i¡qGlÿß¿·Úv­_x001F_fà¿dô¬__x001C_ä?G;_x0001_t6°ó¿qòi&lt;E	_x0004_À`sr¼ú¶È¿¦èÓüó6¿§ø`&amp;(Pª?»VÅ/¬ö¿~î¬(îKí?5, "å¿'ã_x0011_ñÐä¿ÑøF(_x0017_½?SoaÅ$Pú¿GÉ_x0012__x0001__x0007_pâ?«ÿÇÀTþ¼?Mµ×&lt;ì9Ù?u¡ÀdÞ?6¬h|_x0001__x0008_uOá?îàûf}Ý¿úÕé_x0002__x0017_uð¿ã|Åª²þó?Á~Tö~¿¯IØ_x0003_òÄç¿_x0004_Y_x0005_Ùi_x0013_í¿¢_x0006__x0007_·_x001F_é¿òêÕ_x000B_è_x0001_À=b¸ÖÃ³ô?_x0012_Aú?¨ëþ¿$;_x001C_Ýr4¤¿fä.Ì7ç?Ýü¤Ü+ð¿$^h?×¹üR¨×¿?%mj¨ò?2¦ÀTD-Å?_x000C_wÀ×7ð?´oÐ§ØÑ¿ òd_x0017__x0004_ÉÌ¿FÄúÀ_x0014_tÙ¿_x0016_{_x0003_ùÝå?0b¶\Ñä¿_x0014__x0005__x001B_ÿ?"~¨pâ¿ d_x0014_pKoÁ?]ì7f\ä¿Ôù3©Î÷?óXÈqá¡?¸³zÉé?zNuôbì¿_x0001__x0002__x001E_Éö_x0011_rç?°Ópj!Å¿{j*ö­_x0006_@ÿ3 !¤ø¿;øÊ6iTù¿¾@{ucà?á²_x0008_¦çX?_x0010_lÉ1TFÜ?Ë\?Â-	×¿¾}l¸Lý¶?_x0012_c,õ\ÿ¿K t+²ö?!ñh_x0011_^zø?@__x000F_#_x001A_ÃÚ?UÞ&lt;Â_x0014_·¿0Í_x001F_Åu%ä?/_x000C_¡ó¿Mzcüç_x001C_ð?~½»¡S1ú?+«6"oÎ?\_x0015_ããþrõ?õ8óe"ñ¿ôÒL4¯_x001B_â?&amp;ÔØUh±õ¿:_x001D_·_x0015_0à?rÉ·Z¼Óä?[_x0008_ã=`é¿$ÚB_x0011_#Æÿ? _x0003_­GÀ¦ë?ysÌwXî?ú±\®_x0007_Í?ôøb?_x0001__x0005__x0001_É¿+~dÙÄ­?è^Ô´5Ø¿Â_x0011_Â_x0004_¯_x001C_×¿.8!¯'WÅ?ut]ÞÛà¿s÷_x0007_ý_x000F__x000D_Ó?¢bpÆã_x0002_@(v­­4ä°¿	DqÌÄ_x001F_í¿îß´&gt; ü?Ü2$S4ñ¿Zp	Ø±É¿_x001C_quÁZÈú¿FËMÿÊGø?¢D6V_x001D_¤ó¿v¾Ù_x0003_ð?§¬T!rÌ ¿ðÆÓ¿ÿ¾Þ?&amp;çZzÿ¿â¿ÏµQA¨_x0014_Æ?J_x001F_ö`±Äô¿2xÃ_x0003_³?9e©+¾?¡_x0016__x000D_É_x0015_W¦?§Î%'bó_x0001_ÀB_x0007_Â¡_x001D_î?qW_x0001_Ç¢¸û¿s)_x001B_³·ô?MÉUÔZ]ä?*1;+UZÙ¿tæÃ_x000C_p_x0001_È?</t>
  </si>
  <si>
    <t>00296b3f0efc7024c7aefc87c2184367_x0001__x0004__x0013_ß¤_x0014_¹Ö¿æM_x0004__x0008__x0014_)ß?÷Vf³4é?_x0015__x001A_._x000E__x0010_å¿_x000F__x0011_9Ý}ú¿ÖçÜ8_x0008_iÿ¿&lt;^Åº_x0018_«ø?öIhskëÒ¿B¯qÐÔP¹¿_x000F_H¬"ð·Ò?_x000E_§éù¿å&amp;_x0012_dÿøù¿7FHºmæ?0_x0010_Í_x0007_h._x0005_@Þ_x0012__ñ_x0003_À×Þ¯±_x0004__x0002_@yoûÂé&lt;à¿~&gt;VÞ_x0018_E¸?Ð_x001F_9Î`_x001E_ó?Áµ_Ý;î¿9ö_x001F_j7Ãê?U	WLìÔ¿Da{Dñ?÷})è_¥à?_x0006_úò"¨×?~_x0015_o_x0007_68ç¿OY¨i_x001C_ø?¯¿ü_x000B_í°Ø¿OhUÄá×ð?jçxLêí¿úºzÀâà¿c_x0005_Ê_x0003__x0004__x0008_cÖ?Y2Y_x0012_æ?_x000B_ÔNÄJ_x000E_»?ÔÉþ kaÙ¿_x001A_ÆÒùôÁ¿*m±ó{4ó¿ßj~ Gi´?7ý·¶ì¿3úK_x001F_S1ý¿tþa!]½Ð?ÿÝB§GÓ¿Óm_x000C_ñ¸à¿_x0002_Ç i_x0005_DÖ¿úHÆÖ_x0015_Î¿÷v_x000C_4_x001A__x0006_æ¿ØÌ¹çá?,_x001C_=ò_x0006_WÃ?_x0012_¯&lt;sókà¿ JÊ3äÕ¿i{_x0019_ Ië¿Ìûµa_x000F_é¿8gë_x0003__x0001_3À?ØW_x001B_ÆMèÉ?d·&lt;M¢¤©¿ñÉ¯_x0002_ó?´?Â©8 Ò?_x0019_*/tÓý¿·_x001C_MÜ_x000E_ã¿:o|þÖfõ?_x001F_@åwáQò¿aôú_x0002_ëô¿~F©_x0003_r-ð¿_x0002__x0007_¾Û¨^Ú¿¦_x000C_QBô_x0004_@®_x000B_a_x001C_YØ¿_x0007__x0019_J_x0001__x001F_í¿ªÝâýª?];_x0002_Z³ÙÜ¿oðþê_x000E_¸õ¿ÝA»iàð?fº_x0003_.üö?_x001A_¨ ±ô¿ÿËäãò¿}¦$ºäú?_x0015_0ñ6Yã?¸!«_x000E_«Â¿«_x0018_½_x0015__x0011__x0014_Ì?F_x000B_×*ã_x0013_Å?E) RfLÓ¿dÞt_x0017_â¿Ú_x0006_¿MH]ý?eöâý÷ó?×_x0016_1_x001C_µÏ¿bdËÀÍ?V_x000F_ù}â¿G|q}Á¹ò?Ý_x0003_¥%öÙ?_x0019_+&amp;_x0005_*Þ¿\rÓÄAÞ¿Dê(&lt;Ð¿¿:tìcñø?$-%U6à¿_Õ À·Û¿F_x001F__x0007__x0004__x0006__x0013_ì?_x0001_Óå_x0011__x0010_&lt;ó?°DÕAÚ?"IC¿ò¿Í'ø_x001F_Mô?§##ã;_x001E_Ú? ë¸_x001C_æÞï¿Ö|îìÝ5ô?ÜÃ+W_x0002__x0018_ö?®_x001E_àé_x001E_×¿_x0010_·}_x0014_×?rb_x001E_gý?;`A/V×¿i¨&gt;&amp;F_x0004_@²KêVêÎ°?,q	Æü?&gt;_x0002_ú-_x0003_þó¿Ø¯Bÿèé?\À9äù?·ùã¼Òï¿_x000F__x000B_Øã.ZØ¿_x0003_Ë_x0002_ïcú_x0001_@ýq_x0011_,Ô¿`,w'}þ¿ùK¥ó_x0015__x0006_´?Í£ô²ã±¿_x001C_;gÔ_x0007_é?þCc¾Ä?×Õ_x0007_nÅê¿g·		u¹?_x001C__x0015_ZV_x0008_$«¿_x0005__=¼_x0019__x0001_ú?_x0001__x0002_Sf¡Rò?é_x0014_d9µ¿Ñ×P{õå¿M=\ôHð?ê_x0013_0«O_x0001_@rø¥P3mð¿Bd_x0010_µä¿_x0014_D;¿ÀÅ¿þÐ2ZÀ_x000C_ò?_x001F_é-ç¿Ý:ÑEù¿_x000F_ôà7Ì-?a}.é?_x0005__x0013_1j_x0016_0â?_x0001_%Uqî=æ?è¿ü_xa_x0008_ÀöÑ²³é¿rpãm_x0003_Ó¿0Ê3D] ç?LÅ±#ä_x0012_â?t9jßßÆ¿#¥_x0014_÷¿Ý¸_x0004_crÞ?þyRShã¿A¹Ð[lò¿{{5µ_x000F_ù?CFCÍ"Üö?IÀéW_x000C_Ø?{××_x000D__x0011_Øù¿u¸çÓépõ¿^±t£¿`0(_x0015__x0002__x0006_:w_x0005_@¦Uöf_x0014_Å?:_x0006_xèÑ?g7êShê¿²§cö¢Í?7ñgýhè¿_x0016_ø¾ÌÍë¿ù¬	_x001D_Ê3±?0ovY*DÓ¿_x0019_Fþ&amp;´ã¿Á#_x001F_.å¿2dÂ¥ó2÷¿Bèjävýâ¿Ëe_x001E_ñì=ë?Óù{îìÒè¿£äÏ·â¿_x0010_13_x0010__x0004_[ô?Û_x0005_âÍ&gt;_x0007_ü?_x000C_~ØÏdïà¿äæø+à?uFZ¼õ?;l&lt;ÔÉ÷¿|_x001F_Í}_x0011_yØ?.:A;_x0001_â¿Òè¥Æð¿,q¼»_x000C__x0017_Ö?¦ß_x0003_¿ß¿Ó_x001B_Ü»_x0002_Dè?­q¾At¢ì¿p°|Daó?_x001A__x0019_$½áÚ¿)ÆÏÀ_x0014__x001C_ë¿_x0001__x0002_£p_x0014_p[æ?ã°_x000F_+_x001D__x000C_ð¿¨_x001D_g7¶BÞ?-þrà_x001D__x0004_À	?&amp;ÑTªó¿lÆZ_x0003_cìÒ?kg3ç¿_x0008_+E~·Ð¿ãrÇÛ3;ñ?_x000B_ýn·neÄ¿²Â%ÂÑó¿þ_x0011_@	_x000E__x0014_ì¿_x001F_»ð½z¾?i_x0014__x0011_¥9+º¿wìÐ_x0005_ï³ò¿=9îÕÜ@æ¿=¿9[x8À¿0\¯.µÿ?ÜÅóë\Qç?^ã§_x0011_Ûÿ?w-Ùxâå¿m._x000B_O~÷¿f! _x0013_¥à¿ª_x0014_Hý?_x0019_Õ5Ø_x0007_ý?¹º!ùþùê¿SÓ_x0018__x0002__x0019_R_x0003_@K_x0018_Tå_x0012_°è¿W3üã ±þ¿2GbHrÖÚ¿#Æ­hÍÂ?Ç¡_x0017__x0005__x0002__x0003_s©à¿¦'{ø0Á?8JäòJà?K9+aeÀ?_x0003_å¸á¤¢Ì¿-«ß&gt;÷?_x001F_[ãÁõ¯¿Sg0í,Òç¿[0~.Ó¿»fÛ_x001D_¶_x001E_å?ëËv»õ¿JUdtvÙó¿vú§¢Ó¿Ñ_x0017_©-Zø?ÙRè_x0008_hE¨?IÍ7_x001B_BóÀ¿Ýå(~øÏâ?p_x0015_Û_Î? °ãú3_x000C_Ò?Ü_x0001_fP'q?6c½ûbá?¥w¢(å¿Á_x000B_«ø¿_x001A_öc_x000E_I¦×¿)ãþ|ãã?_x0012_PÀ_x0018_+_x000F_Ô?%?zþ·Í²? øXÂ ñ?d	@b¬lé?¶_x001A_âOÈ¤¿_x0002_åÄª~òó¿_x0004_5Ú¶«ý_x0002_À_x0004__x0008_5_x0006_/Fª­¿xËvPè¿ßÆ_x0008_kîÕ?_x0010_¬L®_x0010__x000E_ò?æþÇ6Ã_x0005_¢?Y+ì÷ü?_x001A__x000F_!(Ý¢Û¿P0ÿUaÔ?s&lt;_x001A_Ñc¦å?_x0007_WóG·×?fÉ_x001C__x0012_nô¿ÒóúßqÂ¿&gt;_x0010__x0012_~Ð ©¿KXwÍÖ?b_x0005_÷)¾È?w|_x0013_Ñúg±?B§Rö?¡´¿¾Òa¡ýl_x0002_À_x0008__x0017_vÉ´?ë:0æ7Ä_x0003_@¡®ËxÌï?_x0019_ù6_x0001_ÀÐê××´Í¿s_x0003__x001D_Ícsæ¿Ôq¦6Eªþ¿lHmómhð¿ÝÕ±4_x0015_Ë¿áÈ¤øêÐ¿_x0005_.dEfÑà¿Ï+_x0010__x001E_6Áç?_x001F_åGóÛµ?X70Å_x0001__x0004__x0005_vþ¿ðK*Øhòé¿~æ­ä?_x0010__x000E_}_x0001_ë?_x001B_´µjCøø?ßWöð_ó¿¤Wº!ë¶ù¿ÔÀ_x001F_3ê¿}nÊÔý&amp;ü¿@»F¼ÒÆ¿	mú)ºâ?À@45 ?ð?æ3ØDlÂ?6_x0007_ÐÈ£ð¿¼_x0018_45lÈ?jJÔñ=ª¿QyTNÑ?7 UZ*_x0014_ï?±_x0001_³Ca{¨¿¡jJ_x0013_aæ?S_x0017_@QVéÆ?O_x000C_n=.®¿^´_x0014_Ãwù¿qDÿç¿*rßO_x0003_ÇÝ¿e7:ÄÛ4È?0uÌìü&lt;Ä¿ú_x0002_$¾_x0007_ö¿/O¶_x000E_®Â¿_x000D_èÒÃúØ?ÎIvÁß? M_x000F_ç_x0011_÷¿_x0005__x0007_ãmý}_x0019_3ù¿AX~°fä¿üûµÕLÄ¿_x0011_ãõ½Yô?3'äÂBØÝ?ÁD¶Ý²í¿Ý#ÿÉLÂé¿5pºJúõ¿=W'Í?Óî"íª¸ê¿1ÌR5±ø?,+_x001E_Ú¤Ñ?+45×ðÓ?»õZôú®?Ý_x0019_²7Í_x0017_ò?C_x0017_×øã¿øi´+$òä?_x0002_¸¯`÷ý?¾	59,_x000E_ó¿Î_x000C_R¦îµ_x0003_@_x0002_.G§_x0001_¿ü¿ªüÖ;Ã'ô¿åq*_x0013_dä÷¿ «3_x001E_¨¿¿Ê!Óã_x0002_î?ò,_x000E__x000C_wñ?É|_x0006_ßù~Ñ?_x000D_1­ê	ø¿Q¦ZîI%Ê¿FÒ(RÁ_x0004_À_x000F_b#¦_x0004_ò¿ÁE_x0010__x0005__x0006_çó?^½å_x0008_RÍÌ¿þ&gt;M¡ÏÂ?~l»÷(üÛ?	_x0006_c_x0003_üÐ?/XÊPÑ¿JÃ"ç_x000E_ô¿?(ïBÁ@ÊÖ¿Xu}Ø»Åð?DB©¡Ù?ð¥Élµ?`_x0010_©QG&gt;ê?Gdã_x0010__x001C_0è?'7KÓ}HÜ¿þ¹_x0012_æ0ç?ü8îò?÷uP_x0004_Ç_x0004_ý¿"å_x000F_x_x0004_°Ø?Ö*ÔßSã¿42©3oÛ?S_x0018__x000D_Ûçó¿_x0011_~}ÜíÑ?òÁà×Õ_x0006_Û¿D_x0018_ìóÄÞ¿&amp;¿ìä?_x0002_^VÜ?°ÜsõÞÂ¿e´&lt;%îÚ¿:§Í=áÓ?¢_x0002_ÍÌNëç?ê`2 Ü_x0001_¿¿±ILoÇÂ»¿_x0002__x0003_0=_x0003_Xâbí? fÖ:à_x001F_ô?^¶Åt-æ¿_x001F_»ÝîTÎ¿/ùýhÀä?{_x0019_|_x0011_ó¿bìðK(Ò¿Ù_x0011_£aTýö¿_x0011_2_x0016_©ò_x0002_ò?ê_x001D__x001B__x001C_GÝ÷?ºN_x0017__x0006_i#¸?]Ô®_x000C_Dê¿¶O^t¹«Ü¿Í,_x0012_¹|úæ?W4Ô@_x0010_¶ò?«ú²{Yø¿Â£Ý(c~Æ?\á§_x0001_@òÐ¡dsÖ?_x0013_Ø#)ô?[)mí¿çK¢_x0004_¬Æ¿ZDìýÝD?§Swþsíõ¿ÜÛàî÷?_ðÜ¿aÜ´?ÅÙñÿìò¿»lÞ¥)Á¿_x0016_¢¸äk©ò¿=°_x001D_kÍö¿_x001D_BxO[ñ¿,LÇ³_x0004__x000B_ç_x001E_G¿bF_x0002_Ù©Â¿ç/¹YÍ?_x0016__x000B_b`ÁÍ¿_x001E__x000E_àÕ_x000B_R³?ÿ_x0006__x0019_K_x0005_ZÂ?ª:°v_x0012_ô?ÖÍ­_x001A__x001D_iû¿_x0008_3lõ_x0014_Ê¿¦uøâ_x0015_È¿_x0007__x0005__x0005_aÔÈ¿ÕþØ}éò?~o_x0014_A_x0017_QÐ¿`¥£$_x000D_Þ¿'ã³_x001A_àæ¿GU_x0017__x0013_\àÒ¿Õ_x0015_=xÁ_x001B_z?y_x0018_/Ä~vý?¯ï1÷þ??à­nO÷ë?_x0017__x0011_×¿ëÂñ?U_x000F_Îâöê?¼äá)_x000F_mó?_x0003__á_x0007_äï_x0003_@_x0010__x0001_på_x000E_mç?é_x0004_Ú$0&gt;Ü?ZÙ%1Þuæ?ïÎ_x0018_CØ9þ¿ÿ¾_x0014_ÁÚ¤Ú¿}[¹_x0004_ÑÔ_x0003_@æÔÏ	A'·¿Ï)_x0013_¹Ê5å¿_x0001__x0002_õÚ^]SÎ¿Ri2'_x0014_öå¿%ù·ùìýÕ¿¼_x001A_6kq÷?.þy_x001C_À?IÐµ15Õ¿02oÐ_x001F_Â?_x000E_`*£¬Å¿*ËIè+Ýê¿üMè¢u_x0013_Ö¿¹*þ[(à?_x0017_q(è­À·¿¬ÿbVÀ,õ?jË¹}_x000D_)û¿ÀdéÅ#ý?¾50YpÓ¿Û_x001C_rn#²?7úW­À?_x0015_9&gt;HQó??½}í®Öß¿Lr7sþî¿vê&amp;¬¶bö¿Ü£_x0012_q_x001F_Ó?ÉHdò»ë?LGÇVæâ?`h_x0006_QÁö?o§g¥Cü?6(¶S?¢ñ¿@òL¿ÑÔ¿_x0013_¸ÜÔ:Äì¿n»i¨?E/£r_x0001__x0002_)Âè?)n¨èÍ÷?ð_x0003_ËK*®ÿ¿¿G§³°É?S½Uèg_x0014_ò?ïXÙZØé?¯»H(ß«¿Óð_x0013__x001D_Pð?ç+_x0011_C\ý¿_x0006__x0013__x0007_*­Dú?Áê5ã@*Ù¿ÎCÉfôæ¿£ÒÌØØÿè?B{_x0018_óø?+Öh_x000D_ßÞ¿¨7w¾æv¿ß&lt;9äVãÁ?_x0018_*Ã_x0003_EÀµ?ù]cëÅ?îWÙ¨` Ú???¹Êéw_x0001_@Æv¦_x0008_ûhÔ¿b}_x0008_rÔ!ð¿kVÞ_x0004_:¸¿°&gt;kN«ñ?QÅ_x001A_[á¿±BÝ7:ä¿®_x0003_tn|éà¿ÁòÙ_x0016_ä?÷ý_x0004_&gt;|î?ÞZÉ74ã?SÌÝ$÷?_x0001__x0002_nz!½¿ú_x000B_l¨Áê¿]~2À_x000B_×Í?ºÕ]_x001D_Øî?®²±_x001C_#ä¿Öã_x000C_AýWï¿bãT_x000D_½,ò¿9]_x001E_éê?´Çö@ýåþ?"ÔâPs¥á?&amp;¿ï_x0018_)¯Ï?Ã_x001E_Ç_x0011_ö?SE_x0003_Å&gt;í¿_x000E_ÓEë?ÁÊ´º~Ç?_x0005__x0010_ïÁ_x001B_Èñ?ð_A_x0001_s³¨?)OÇ@)_x0005_î¿/1ñãã¿Aa_x0014_¤pÎ¿_x0011_AWLa§õ?_x000B_¦N!æ¿Ù_x000B__x001D_tæþÐ?§Üá9Å­Ó?)_x0017__x0012_¥¡¢?o¥ßÂöÙ¿í¬ûîÅ¿ye¥å_x0008_Ä¿ÌXdÌÙ?X¼$ë&amp;Óå?³5igcÃÓ¿_x000D_Þ2_x0003__x0004_+Ô?Eô/_x0006_à¿öªú¹_ñ?$?ûÿ6ý¿àÅy%_x000C_Ô?^½Ð^çè¿:Z_x0008_&lt;v_x0001_À*d_x001C_Dý@Ö?ã÷_x0015_:Nºô?ìÒ]EñÑñ¿_x0004_ö¬=ÒIõ¿_x001C_ç_x000C_»Oò?æmL_x0019_°æÕ?_x001E__x0014_ZÆÕ?yj¸ï­¿,ýZPuZñ¿Â»wLÌß?_x0002_ÀaPÀ_x0019_æ¿2C©~_x0015_ä¿_x0013_V¦NÝ?ãge[pñ¿_x0011_:üLÁcÐ¿Hy2Bâê÷?Ð0_x0003_I_x001B_WÁ¿Ìj ®¶ð¿»	òÇÉæ?+¹E~x(Ã?Ñ&amp;Tdà?B5Øä?ÝúuLúùÍ?Á¨rþuö?b©Áï\]ë?_x0001__x0003_i@àeÇ½?³Ï¹_x000E_ìÀ¿òüÓH_x0012_Ú¿_x001F_?_x0018__x001B_úà¿±Z_x0007_g&lt;÷?_x0013_¡ûiÐWò?_x0011__x0015_õU{÷?ý·Ì-=~ð¿Åìë)È?ÿö¼äöõ?ßª_x000D_3ñ?È_x0011__x0007_ß?E{S¸úÿ?h:LS_x0002_¼ñ?djÃö¿="WÜvÃÃ¿»»_x000C__x0018_bè?ÙÕLÄÐò¿]?T&lt;_x0019_Çò¿_x001F_Å­ÇiA×?õÑ_x000D__x0016_)tâ¿©cP&amp; _x0004_ø¿Íèg%o_x001E_Ô?À×ç'Äö¿Ò¹â_x0017_ý¿Ç;³ï_x0003_	ï?¡·KY»Ô¿©å_x001E_Ä±å¿øúýñoÙ?$~m§·_x0001_À[#±_x0002_Qò?è¨_x0005__x0001__x0006_çÜå?L	ÐKî?-Â_x0001_z_x0016_ô?ß}Û_x0012_Vè³?_x0015_Ñ_x0015_¡w¦ç?R¯ÍÂ_x0011_Ý¿h#e×Ø¿m_x0008_HU_à¿Î´fT_x0002_2ß?e_x001E__x001B__x0002_¸dã?íÏ~rç¿k¯0	IÂ¿@_x001E_Ìq_x001C_lô?_x0008_àw"°@ì¿±Ö°PrÈ¿_x000D_Ù[þ¿¥_x000F_IFUó¿d)²fÀ{æ¿B×îs_x0011__x0002_@Õ¶_x001B_Î³_x0014_æ?øò_x0003__x001B__x0004_kÝ¿_x0002_=Ò¨s_x001C_Ø?_x0002__x0005_&gt;XôýÏ¿× _x0008__x0002_-Ã¿²ö_x001F_N_x0017_¬¿HGöi¥½×¿ÑÃY×¢¾ó?W_EÒ'¢¾?üèsþ«	Þ?¸~_x001A_åÏ¿cÚ_x001C_fó?¾»þµÜãÂ?_x0003__x0004_·_x0013_ýGà±à¿_x0007_Vó_x001F_i¨÷¿1ÇííÈÀö?|_x0001__x000F_­Á×?_x001B_Hc!ìRì¿â3G9ñ¿ëJÓ@ÑÎ¿^_x000E_#_x000E__x000C_ÿÒ?þ_x0016_¥NñÊ¿(-È&gt;°_x000B_¼¿õëØ¿ç×?_x0005_òJÖEç¿MUÖRùo¤?_x0007_ò±ª`HÊ¿¾âúÂ_x001A_ó¿_x0006_b¥R8ô¿VDÆ-à¿_jå_x0016_Ò?X£_x0018_Ô"æ?ZìtÍW_x0002_Î?Jè	;4ö¿_Zl_x0001_ä7¬?_x0007_P½~J_x0018_§?¹%á6Ñ§¿¼ÔiZUÓ_x0003_À¸Î\Ìê_x0018_¨¿_ßC_x0008_zûË¿à~ç`@Õê¿_x0017_23ßÈÅõ¿D&amp;ÀsÐØá?®`_x0017_·5&amp;ù¿"é_x0002__x0004_k_x0004_Ñ¿Ì¡©Ð}å?X_x0002_Î£Ñ5?ò	tàó¿!`çþsÃ¿¤@ìL¡Ù?óøg_x000E_ÐÍ¿}ís_x0018_×X_x0003_@ìV&gt;çÁÉÝ?èCy]£ ÿ?G^DÅÏÎ?ñO`þÌ¿?£bnÑ·£Ö¿³¤_x0019_	z¶¿¤²7Û_x0007_á¿ÛØ¼tË®Û?9R¬Þ?Hxj^¶_x0014_Ø?þÃØï?HÓ¦«²Ò?_x0001__x0001_EBf­£?&lt;_x0019_1Æpã?m_x0011_£Ìqmñ¿BÀ._x0005_ü$ä¿)Å¹ôwIÝ?R_x001B_·èjÉ®?zdÌ]_x0003_ü¿àT1_gË?Zb«ÇTá¿lüc@ÐÂ¿Ä@_x0019_3_x0008_³?ðBA\+ç?_x0002__x0005_aEV_x0013__x0006_Ç?_x0019__x0014_&gt;_x001F_¼áÅ?$H_x0014_ªHë¿V)´Eó?6Ã6(1Àþ¿_x000C_Ê¿_x0003_º?_x001E_É§é{Ê¿uáÕF·ÒÊ¿¢CöÞÙ?_x0002_°ôG,_x000D_Ó¿fÇZFX·ä¿÷_x0001_¹6fò¿]Î`Ø/pÔ?_x0011_{®é&gt;_x000C_Ö?j_x000E_Ù¦?Ü?Ñæsô xË?5_x0004_xûè?L9_x0003__x0018_lè¿ngÅ_x001D_Õ?`_x0018_Ô×mó¿_x0010__x0016_3Üß*Ú?%Þ_x000E_sú\ã¿_x0005_µ*:î?_x0017__x000B__x0016_¾_x0005_à¿´"_x0002_VY¯Ë?ÉX_x0017_D_x000B_á?`niv°Ê¿&amp;_x0008_Û&lt;UQÄ¿JmbÞlpÜ¿t_x0016_§_x0012___x001D_ó¿¬ô_x0011_²[c¿ÉÿË_x0001__x0003_¥â¿ý#Rx¢Ò_x0002_À.vË8TÕ?[½ß_x000F_ä¿_x0018_Í7÷t(â¿Jö)_x001E_°º÷?ãÓ¤Ü ð?7ðÓaaÅ¿¥U Ä³²?¨M¿_x0005_ã¿ÎHÊ"E_x000F_ü¿iöâ`_x0018_å?âÙî©VÏñ?à_x0018_¬ý²Åà¿Vý9î½Äá¿µ5=l¤á¿T_x0002_+º_x0017_sÀ¿Ö¨ÃÏÿOä?_x001C_¬_x001A__x0012_çfß¿Õ_x000B_bh»´¾¿"¡µ_x0008_¨§å¿^Î_x000C_ÁÆ?´B÷lç¿Ýè~$²½Þ¿Þ8£\ÍPñ¿%_x0005_±_x001A_ãí?2Ü¸_x000D_¶ÝÖ¿á` _x0017_zÊ¿XèwÎZ_x0014_Ï¿W:_x0007_&gt;4_x000F_ñ¿Â_x0012_Ô`dW÷¿Ä_x0015_ëQ¸?_x0003__x0004__x0002__x0008_ï%ÚÞñ?0½HA_x0006_¸?÷å} ½Uß?%JÂz_x0013_Ëó¿¯yÜ¡KV¿à_x0011_Ûõ_x0012_õ?_x0015_´Û¾ Oä?¥ó?\mí(_x0001_r­?_x0017_¦¢Û%àá¿_x0011_;¨zPO·?êXª_x000D_÷®_x0003_À:Ä&gt;7Tû¿8_x0007_^/Ûö?©w.{$Êò?W»fM	·¿SKñ^ÇÜ¿_Ðzçw9¿DYÍx!Ù?jáá»,ì¿,iãå¾_x0003_À_x0011_Ò8åññ?Z4iÀi¼¿+dO´ÓÝñ¿´y+¹Í_x0015_÷?æ_x001F_&amp;×_x001E_¦¿À_x0016_%óh_x000C_ÀÙQÛ»B_x0011_ù¿¹ªmEi+ã¿ç_ÿÖ?_x001B_&gt;¯÷è?Ú&amp;MÕ_x0001__x0007_Jé?Þ	¯¶g´¿_x001F_UÎ¿W×?åV«os¦Ø¿³t»®ç§?ºå¯RD_x0004_í?:$À,_x0004_à?%HLÂXæ¿Cø(5Y|Á?=ù_x0014_m?ò?Áe&lt;$ûÎ?aI©_x000D__x0018_¸ê?&gt;Ð_x0006_cø[î?B`¨J÷ÄÖ¿Çh/_x0012_Ñá?_4_x0011_ã_x0016_ã?_x001C_aß¨	iÒ?]Å¼jÂgå?³íW_x0005_1É?&lt;Vá5;W_x0002_ÀL¼¡·Iþ¿`¸»~Ü_x0001_â?_x0011_pÄx0Wà?u®À+Ñ?ó²äqø¿y_x0001__x0010_Ú¯ó?9Ý]ýãå¿þG_x0003_¯iö?Ëäh_x001E_ é?Ù¯_x000D_eûÕ¿7Ç_x0001_¢_x001B_`÷¿ÒÀîÊ_x0012_Tñ¿_x0003__x0007_3_yÅIòÐ¿P_x001F_ÅH_x0002_ý?/{&lt;5&gt;c½¿_x0004_I!P÷È¿ðu,÷Qêè?ÂÀ±_x000C_S]ó¿6;ê_x001E_ÿ¿_x001E_ô_x0019_¶[É¿_x000F_FI(ì?b_x0012_ÊQ_x001D_ ô?Õ8__x0006_ ñ?._x001F__x001E_sÊÔ¿òæ´á,Ôë¿ì._x0005_S¼hÚ¿_x0014_Z¥(·Ï¿§d4ÛÐ¿_x0004_w;Løñ?S»Úª[#Ò?ê¥+_x001D_õð¿¢j_x001C_üî¾¿íï_x0018__x001C_ç²ó?=OQ"û¯ý?_x000F_Æ$yPÙ?H5Öã_x0015_ë?jRÓ_x001A_|Lò¿_x0004_K_x0003__x0001__x000B_á¿­Ò{_x000C_^¢¿_x0018_SdP5¯¿%_x0014_Zq%â?ûäêü?íiLôUù?1oïP_x0003__x0004_D·¸?J?0Ç_ü?éØ»'ë¿Ú_x000C_c,Ó¥¿w¨Ü5IÛ»?²_x0010_PvÏá¿äÝÄêË³ð?ªïNæ&lt;¡õ?_x0005_Þmì ßÎ¿!í®tV¹?÷§Ù1´?ÛIÑL1ò¿õú-ËCá¿_x0001_J_x0015_Å¼¿¿_x0006_Ûµ_x000C__x0003_ç?º)fR¥ó?ú»ª5xÄ?_x000F_%g_x0017_æ_x0005_Ú¿Ç_x0010_ß1Çè?øm¨­ãÛ¿s_x000E_£¢Ñ?OgÉÖ]ç?­ÌZ_x001C_°ô¿_x000D__x000E_*om,á¿Ðà_x001D_î×¿k_x001D_Ó$lð?ñT«\ù?Í«uô_x0008_É?ølAP®¶¿³Ç_x0018_R_x0005_â¿ _x0002_©ñ¿u&amp;{¼õ¿_x0001__x0007_C­Û8¸Ù?AãË2le÷?àIV`£þ-?Çs_x0004_¶~qÚ?éùtÚ_	@ÿs,Uç{ä¿RÒ¶ð¼*ò¿±0ÓæTDé?xoðÀÙ¿óR_x000B_F Ió¿¥ø¡ðÕÐ¿:Çk_x0002_æý?F·Bía_x0005_÷¿ _x0006_U*pÕ÷¿Jd_x001D_uá¿Z¸6Ó?vÙ?_x001E_]#ó¿æp¼4b_x0002_ä¿ß-¨btì­¿¤F¹!\_x0016_ê?/W^&amp;¿=É?§ÚËâØ¿bRyÚ¿?_x0007_u_x000C_%	3æ¿SE+­gÕ?_x0013_½ç{).ð?_x0010_©!Àðkÿ?¾bO\Naä¿Õ)_x0003_½Qé¿,¤Ïv_x0004_ËÏ? Óúa_x0005_¿?b8y'_x0002__x0006_q$ê?=ôy'L?Èk$ó_x0011_í¿M:=@_x0007_ê?aï&lt;^zå¿Z:\Ó?_x0014_Û ¾=Á¿&lt;vLÔ$_x0002_ä?ªÜíx?ÇÀ?tuþtÂÄ¿_x0019_âót¦Ë?ËÀ_x0004_ôÖ¿_x001D__x0006_s6i¼_x0001_@pà&lt;ùÎé?«ü{_x0004_¢(þ¿óÞi,øî?Íú¼f_x0002_¬È?á1Gõë¥ñ?_x0017_ñkî_x0005_^ò?ó.ð3+¤ô¿s/å_x0016__x0003_À_x0017__x000F_ÉÓýÏ?Æîâp6á?)_x0016_~_x0013_GÂ?_x0018__x0016_7é^ Û?x(_x0002_?_x0011_Çó¿£ *-s_x0003_¿z¿_x001D_¶_x000F_Mð¿È1_x0007_èÊé¿¦×B¶_x0014_ñ¿Ëw):ßÝ¿_x0013_õ_x0002_enüê?_x0001__x0002_ÆýÔTð?ùu^×@×Þ?} µuÒãï¿3ÚØ/å¿!+å9XìÜ?nÖ§ìWcñ¿Ù_x0016_a:úä¿_x0018_¦_x0013_X?¡_ö6å?ju)pký?__x0019_äü_x0017_ø?uÿ]_x001B_õã¿}\»îlDô?C!_x0010__x0010_°àÚ?«±¯Óóàè?ï¹VÈYVÔ?Ì_x000F_Ï{¯_x0007_é¿_x0003_o_x0004__x0019_¯¿_x0008__x0015_3xà?_x001D_ÁwÊù_ç?î.ö×Ù¿_x0001_êIæâ¿U¬ôlyãÈ?«oû/ä¿÷db¾ò÷¿¨Þl	F©æ?uê]m¸Á?Ü÷^__x0001_¹¢¿5UÁã_x000C_®Â?_x0006_a\V¤ô¿6aWÁÂß¿/Ù_x001C__x0006__x0001__x0003__å¿_x0004__x0013_4[àrÇ?y¥ªPB°¿ÁFQ_x0003_Díö¿Ëé¦GØîå?_x001F_øl^9Ò¿ÅÙó_x0019_ï?¦p&amp;B´¶î¿©ù0Ýõ&amp;Ù?é_x000F_ÂBñFò?£°f_ð¿gÁ2åkÖ?ñ$[%m»¿ýR_x0018_-ÆÖÐ?&lt;_x0006_H±_x001D__x0005_ß¿]ê_x0019_´_x0010_Ê?åºÌvQÛ?Â_x000B_Ù_x001B_¹=æ¿_x0004_x_x000D_ìk±Ý¿_x0014_£	¹ñNå?·Ú@u¡dð¿?ò!?1Fõ?_uà~¦ñ?ÅOD5à?_x0018_Âx_#?ÿ%ÿæëië?5c²_x0002__x0002_Ã?4£½_ïð¿_x0006_¨üÍ©äº?t(ñ¼ïÈá?þ_x001E_¦_x0019_ÇÎÉ¿Z_x0014_¬Qóâ¬?_x0003__x0004__x000C_K}±òõÔ?&lt;l71gÄ?li-T¼_x001F_l?K.AàÐSæ¿ï §xÍtÙ?Â¹LH9Ó?-4"1TÕä¿*®ÖÕ¿UoEÃ=Pà¿¤_x001E_ûé©à¿{üÁUiè?&gt;9»Oìø?_x001A_]_x0001_Ãï?25ÞÛm&amp;å?Ah_x001A_yè¿ä_x0018_pÎdÇ?_x001F_÷%Ë¿O¤_x0019__x000E_ià?¾×]C¸ô?õ'_x0010_°TÞ?Êþ¡*è&gt;ä¿W_ÐÆ%ï?·956ì?3_x0017_RÉ¤8Ô¿3&amp; ïìå¿Ý¦y¶ÙýÖ¿ý_x0014__x0015_Z(Mã¿Ñëç\à?l"îã7-é¿_x000C_AµBÉ¤Ã¿}_x0006_Ú_x000C__x0002_Pô¿pª_x0004__x001B__x0003__x0005_å?T¹d»ù¿¨øUô8ù?ùÌ_x001D_m¥÷?_x000F_{o§_x000B_×¿K±mÃ?Ì&lt;_x0004_á_x0015_ÿÄ?Ù¤¬Ü6ùí¿u_x001B_Ý60íá?/@MÏlø¿1*áknæ¿=_x001B_í&gt;Å?¥d$÷wÎ¿=Fw&lt;_x0002_Þ¿ùGyÓÒó?Aö8_x0010_´xö¿4þ78`¬¿¯&lt;Ñ_x0004_OäØ?]Wo_x0014_1Ô?/XÂ¦¿Ê»i!Õ©_x0001_@H*qÚt÷ñ¿Asº&gt;,à¿o_x0011_»mªú_x0002_ÀäUóõ_x0007_ß?ÆWÁ+VÓ¿%b:%|&gt;®?ì&lt;ªp_x000E_;Ä¿IQ~SIÔç?Àv§_x001F_õ¿"_x001F_¢TVÛç?½CWñ_x0018_à¿_x0001__x0002_ÎlÍ,ÓX¾¿½õ&lt;/©3Û¿÷!*pü¿KPñ0¿8³¿vÔV«¯?}¹V!ìý¿Íí¬ñ¶Þ?ä¤_x0017__x0015_ã?´85ÓË?_x0015_EG@ùhØ?M£4Zyß¿ÕÓ(_x000E_¢=Ü¿yì7°¾Xü?L§®:È¿^Ñ û/èß¿ÎstB_x0014_ö¿_x0019__x000E_t=Õ?Í_x0002_æ¿(¡Ú-zó¿JP¶_x0019_nä?Ãó&gt;Ý_x000D_·×¿Ùy=ÔïÛ?_x0019__x000C_ÅÂF¿å¿'KåûãÜ?v[ühÁà¿&lt;¢ÃS¶æ?£ýhvÝò¿I¶ÅÐÝ¿q¾_x0003_Àé_x001B_ùTgí?\ë_x001A_ _x000C_õ?_x0003_)á_x000E__x0001__x0002_m«æ?ñ_x0007__x000B_ªú?9/s7¯ùç?DºuØô¿_x0018_+_9¼¿.W»QW*ò?ì	?_x000D_¥4æ?µFnË?¤¬ÂÎ_x0006__x0011_Ä¿ù©_x0017_YqÏð¿ßûj;ï¿ãI¿3_x000C__x000B_ì?\*.ï_x0008_@³$®óÜ_x0001_ï?â¡Ø[ç¬ç?_x000B_¢_x0003_44ö?d]_x0002__x000E_ìÚ?bég8ýÜ¿Í§Ì	;å?øÝ[GEÚ¿¹ób_x001B_­ò?Ù·¯?t?§_x0016_æ[?_x0018_:ÚC×Ä÷?oh_x0011_¥_x000E_û¿&gt;b:tã¿ùþ{_x001A_×¿iþÑÒ4Ï¿_x0002_óSu@_x0003__x0004_@§®°_x0016_ã¸Þ¿5_x0001__x0012__x0002_a¸è?ª	hí¯5ø¿_x0002__x0003_0&gt;úÉÝ±Ð?Þ Àçu_x0004_Ð?°ÌÀ®ô½Ý?mÇú|_x0010_Ïû¿_x000E_ãá^^è¿cÂ½ÚM)Ý?ØÝAüÆ_x0010_â¿_x0017_3 ¢éæ?£Tç¢¨ó¿V$!tÂ-ü¿3áÕyô_x0019_Ý?å_x001D_£T_x0008_ò¿ö$«7:z¸¿Và_x0001_°£±ú¿±&gt;óä9ã?t_\©n_x000B_â?è\3Ìð¿÷TñX¤ð¿_x000F_4|_x0015__x001A_;ô?E_x001B_T_x0008_{ï¿ç°¤Õ)r¿Þky~ëâ?öï\_x0011_õ¿°z£ÈBù?Î_x0006__x0017__x0013_¦u­¿»â"f9Ü¿ÿ_x0016_`*_x001E_Pæ?B[ÅO]Û¿Ët¯ýÊù¿ü}µHÞ£¿S¶.iê¨Ý?&gt;'xµ_x0003__x0006_»_x0002_Ù?ÉtÚõ?Óé/_x0003_@Âæ?_x0014_É¥oñï¿Ð5 y_x0011_²á¿sðÃxÐ?_x0015_Â=¸[¸ê¿ÉÍ_x0008_ìð?Ké_x0001_sm_x0012_ô?¸Þtøô¿¡Móeö¿V¡SÑ4dò?Ï_x0015_V´_x0006_ô?Åû_x000F_l1¯ò¿³ëË?_x001F_Ý?RJ_x0017_@#_x0001_Àv	ì·¹?p_x0004_Nc¬ì¿,×[àÍÜ¨?Õ_x0008__x001B_ßì?ãZ6dØâ?öyVD_x000D_ò¿qg_x0014_ÖÜ?~Ü~ZBÂ¿äÜVZÛ·¿Ì&amp;xT¦ö¿ÎcÊ¥_x0005_×?%	ì¹eÙ?&amp;a*»³ó£?jþç»ýë¿ìIY¶ÌÒÌ?!H¯ÉØ?_x001A__x001B_y¥ðÅiè?Wª1ù¿RÁ?hrÁB= è?â:_x0011_Zð®ÿ?ié2_x0008_)×¿ÄËéø¿¥âç`_x0011_ùé?Jê_x000D_o*¨ø?¼:Ñ&gt;pKÜ?_x000F_4n_x0012_ö?Þå_x0010_¾WÍ?ÐËËe´ì?H¦ÈÞÉÍ?d øf_x000C_xü¿mã«}Y_á?ÌYóXKñ?ëv	ª¤­è¿Ìx¬~îEé¿ª$_x0002_¾ Õ?_x0001_9_x001A__x001A__x0002_9_x001A__x001A__x0003_9_x001A__x001A__x0004_9_x001A__x001A__x0005_9_x001A__x001A__x0006_9_x001A__x001A__x0007_9_x001A__x001A__x0008_9_x001A__x001A_	9_x001A__x001A__x001B_9_x001A__x001A__x000B_9_x001A__x001A__x000C_9_x001A__x001A__x000D_9_x001A__x001A__x000E_9_x001A__x001A__x000F_9_x001A__x001A__x0010_9_x001A__x001A__x0011_9_x001A__x001A__x0012_9_x001A__x001A__x0013_9_x001A__x001A__x0014_9_x001A__x001A__x0015_9_x001A__x001A__x0016_9_x001A__x001A__x0017_9_x001A__x001A__x0018_9_x001A__x001A__x0019_9_x001A__x001A__x0001__x0002__x001A_9_x0001__x0001__x001B_9_x0001__x0001__x001C_9_x0001__x0001__x001D_9_x0001__x0001__x001E_9_x0001__x0001__x001F_9_x0001__x0001_ 9_x0001__x0001_!9_x0001__x0001_"9_x0001__x0001_#9_x0001__x0001_$9_x0001__x0001_%9_x0001__x0001_&amp;9_x0001__x0001_'9_x0001__x0001_(9_x0001__x0001_)9_x0001__x0001_*9_x0001__x0001_+9_x0001__x0001_,9_x0001__x0001_-9_x0001__x0001_.9_x0001__x0001_/9_x0001__x0001_09_x0001__x0001_19_x0001__x0001_29_x0001__x0001_39_x0001__x0001_49_x0001__x0001_59_x0001__x0001_69_x0001__x0001_79_x0001__x0001_89_x0001__x0001_99_x0001__x0001_;9_x0001__x0001_ýÿÿÿ&lt;9_x0001__x0001_=9_x0001__x0001_&gt;9_x0001__x0001_?9_x0001__x0001_@9_x0001__x0001_A9_x0001__x0001_B9_x0001__x0001_C9_x0001__x0001_D9_x0001__x0001_E9_x0001__x0001_F9_x0001__x0001_G9_x0001__x0001_H9_x0001__x0001_I9_x0001__x0001_J9_x0001__x0001_K9_x0001__x0001_L9_x0001__x0001_M9_x0001__x0001_N9_x0001__x0001_O9_x0001__x0001_P9_x0001__x0001_Q9_x0001__x0001_R9_x0001__x0001_S9_x0001__x0001_T9_x0001__x0001_U9_x0001__x0001_V9_x0001__x0001_W9_x0001__x0001_X9_x0001__x0001__x0001__x0002_Y9_x0001__x0001_Z9_x0001__x0001_[9_x0001__x0001_\9_x0001__x0001_]9_x0001__x0001_^9_x0001__x0001__9_x0001__x0001_`9_x0001__x0001_a9_x0001__x0001_b9_x0001__x0001_c9_x0001__x0001_d9_x0001__x0001_e9_x0001__x0001_f9_x0001__x0001_g9_x0001__x0001_h9_x0001__x0001_i9_x0001__x0001_j9_x0001__x0001_k9_x0001__x0001_l9_x0001__x0001_m9_x0001__x0001_n9_x0001__x0001_o9_x0001__x0001_p9_x0001__x0001_q9_x0001__x0001_r9_x0001__x0001_s9_x0001__x0001_t9_x0001__x0001_u9_x0001__x0001_v9_x0001__x0001_w9_x0001__x0001_x9_x0001__x0001_y9_x0001__x0001_z9_x0001__x0001_{9_x0001__x0001_|9_x0001__x0001_}9_x0001__x0001_~9_x0001__x0001_9_x0001__x0001_9_x0001__x0001_!_x001A_Ím{â¿VPÁâî]ô?QÖëÉ³ôç?z6IKÇ_ì¿x²dåÆÑã¿Ì_x000F_cöa¾Õ?iì*Cà_x0004_@³,ãYÉ[÷¿ëÌ¹.K9Ó?+Ö_x000C_r_x0011_ó¿_x0011_Ô÷9í	À*bµ?_x0001__x0002_&lt;3ß?.îî_x0019_x×ø?X&amp;ç_x0001_êvÞ?q}gvãÀ¿:mÊ QÞ¿¥r¦_x000D_Kè?_x000C_²(â«ñ_x0004_Àýe®}Îõ¿;¿~2£ê?´êQ_x0016_ÀÇò¿3nß6Gü¿r#°òlIð?D½}/&amp;_x001E_Í¿Ø+%_x0003_ â?JÛrfAò?|ZtV_x0007_ºó¿ä¼Mï­Eä¿_x0015_âàÞXc_x0005_À°_x0004_öÈR?M\[¡l¤à¿_x001D_Ã#®Ø(²¿Ò)_x0012_È3½¿/öd_x0014_A_x0007_ß¿ê)ûö?®\Ïå_x0005_@È"VÕ¿Y¶å_x0001__x0004_ËÐ?ÕE¾õ¿6¬ñ$æ?Ë%ùÒ_x0012_Uñ?@ûvû_x0008_öà?¶E_x000D_&lt;aØÕ¿_x0005__x0007_Âh@söû?+ÃK_x0006_HÖ¿¯kÒÔ?9/»#/­ ?ÖLªcÂ'æ¿ùÀA_x0019_XÓÅ?3´ùé6±ù¿ìf_x0016_²ëÝ¿ã¡_x000C_1P;Þ¿D~!_x0003__x0002_DÏ¿¼7H=_x0004_»¿Ý£81_x0004_Ý¿4P@åþò?úµ]mºæï¿_x000F_çÈ_x001D_»åû¿ÿ_x0004_YSYÖÀ¿óWî?úÖ¿b¾eR³à?_x001C_(¾TpÐ¿aë¿¶²bÞ¿«êÆá@_x000F_á¿Új_x001C_Ð_x0003__x0003_Ò¿$ãä_x0007_¶­ö¿_x001B__x001C_Té¿û®/HÂà¿%_x0005_&gt;o®òÀ?XÀO*ëâ?ìÆ¬{ërá?ËÎæ[_x0016_~Ú?f_x000F_\_x0017_ÎÍ×?k]§#_x0001_ä?E@_x0005__x0003__x0008__x0012_ñë?VÊ_x0006_¨¿Õ¿Z_x0001__x0013_¸!»?°	Õ&amp;À¬ê¿ãÄ^ _x0015_ëº¿AÌYîV÷¿&amp;°®ÊÈã¿ÒY_x0003_Ë¬ºò?ðn&gt;_x0013_)»ø?ÁÐ_x0008_þ¤á_x0003_@_x0015_ã_x0014_#ñé?í2°ÂâªÜ¿CÓ\ÒKÍ¿"3µ_x0013_Ü?_x0019_(_x0004__x001F_Ü¿8MQ¢Epò¿¸_x0002_½ôY°ý¿zij¢'Íí¿Â_x001E_Ã±ú¿ R¬_x0016_q®?ªX±ÍMã¿óÔÝÈ6ä?}_x0001_yäÅ°ô?¡^_x001E__Õá¿kìü+Üöð?ùÝcô_x001E_Ñ?_x0006_º´_x0010_Õ¿È0_x001E_Mf_x0007_@'KfOê_x0005_³?Ò^_x001C_öÍ_x0003_Ë?çó^I¢Ú_x0006_@cT Ñ@Û¿_x0001__x0004_"¶[ÚTä?_x0001_BÙÑ\ü¿A7_x001A_Õ¿BØ¨+×¿Xß®wñ¿_x001D_Ê4_x0016_Ê?_x0013_zK²¶õ¿µ¹ú¿Úý_x0004_ZËù¿I¿U&gt;EUì?_x000D_î±2þ à¿»_x0018_Â-ÛÌ_x0003_À_x000F__x0008__x001C_2çß¿&lt;¼l]¿_x0002__x000F_S÷8*Ó?±ësW¸Ã?_x0014__x000F_ÃÔRù¿Í_x0018_¡:Ø?$?ÛM5¾?8F¼¾p_x0019_â¿_x001C__üízõ¿£ ÛóÈõà¿Ýr(¥mñ?Uùt_x001A_Ì1_x0005_@øi-WÙ§Ù?@¶?Êgñ¿¤_x0012_¢´XÙð?_x0002__x001E_ÑðsÐ¿ä_x0018_8¤öZå?ô_x0006__x0002_/_x0006_ü·¿ó,Âë³ñù?Ôßñ[_x0003__x0005_oïó?­_x0016_Û¼Vç¿_x0002_#ãHF_x001B_Û?¶ÊÕN/Ý?q"3"¥æ¿_x0004_X¦_x0001_ò?[_x0003_èÇÒçÔ¿_x001B__x001B_,UÝÌ?Z_x001D_*«GXñ?_x0003_Kôp_x0017_»ú¿ë,_x0015_òÊæ?LSb_x0006_@Û5^aá?_x0017_:X6­ù¿÷Ý@_x001C_×bá¿øÒÌF"Ð¿_x0019__x001E_owê?`2gæ¶Í?HÈ_x0008_á?¸®ü_x0012_òÖó¿6È_x0014_Å¿Æk/gTûß¿©_x001A_P¢ãõ?¹ÐH_x000C_dèØ?_x0018__x001C_³-~ö?¯#W¯ì×¿ÄÈ@¾î¬é?Ó[qró?Ýnà_x001D_ø?t2ï2Ì¿;g_x000C_hgè¿²_x001B_s*¢Å?_x0001__x0002_Î_x0018_?sûó?-þJ_x0001_Jä?­¯_x0011_Ò+ïÕ?gTÔ³l:ñ?aâÓ1Ý9Ü?éQ_x0004__x000D_É¿uÈ_x0007_Öè?=_x0006_8¢jì?iÒ_x0007_EÁp¿¼ÔgGÉ?Ë÷Þ_x000B_ÏÜ¿­OÓj_x0018_æ?	àÓBÁ4õ¿óeé_x0002_ïûð¿_x0001_ñÕ0öó?~§{WÒ/ì?YôÒ_x0004_¾Ê÷¿§°£M¼¸¿õ'½_x0012_Éí¿?(uæ-&amp;ð?À~àlÕ?]í¢Ç¹ÀÓ¿{_x0011_¯kÖâ¿úz¨_x001A_­¤?û±;,ªë¿«½s¦:çð¿O%Y¼'.ä¿_x0015_ålÄÐ®ê¿Ñ{_x0011_ð·`ä?è¯É¸\à¿Ë8_x0018_q+Ü¿ÈBnÞ_x0002__x0003_ü¾Ì¿l`j®_x0012_º¿®ÿØ§8ú?n¦¼_x001E_)õ¿LÉ_x001F_ÜÓ¿1)à?ë2æ¿f_x000C__x001B_f"ô¿Ö.ýÿæÀ¿_x000C__x0004_5Xx6Ð¿Jfs_x0010_Gô?_x001D__x0006_+³=ó?!_hÁ¢_x001C_¼?&gt;g¼¥õ¿.¨á_x0013_HkÑ¿_x000B__x0018_n7Û¿_x0017_òü(?×â?±uïaå?ï·Rýññ?u@&gt;3Ð?ûåµÃ~Ð?¾	Û!·¿½&lt;_x0015_Öuã?tïË_x0015_wã¿Ïp¾æ«Ûð¿_x001E_,)_x0001_Ô¿&lt;_x0015_É5ã?¸&amp;@]Ôñ¿Q_x0011__x0007_a_x0014_Ý¿Ö,AÁañ?&gt;èió¿Ç_x0013_¨Æ¹*ô¿ôH¤1_x001F_î¿_x0002__x0003__x0015_3Ð¤=ã?ñÏ_ÿyÑ¹¿§æø»ä§à?AoJT0ë¿ë_x000B_ß4^Ú?¡Ó¬³gç¿¿[éh_x001D_JÙ¿Ù1ä^Â÷¿¹£â­¼ì?PUVV?Âã?Ô]¹Ðcö?Aó*ÎêÆ?(¬gÌ¨õ¿»W[ÁpÒý?H8Lçî_x001A_ì?M=Îô&amp;á¿^'ßóÑ(þ?qºg)aì¿1Wß^ªí?øõBâ3ÿ¿ÁE{¬Ò8Û?_ú]©_x0004__x0012_÷?Óâ3sJ@Û?x ªåá_ò?RhNµ)Ê¿^:gÙ_x001D_ñ?¼6puJè¿ù8_x001F__x0015_ã¿Á0ÿ_x001B_¥¿_x0015_&amp;]ABÂó?_x0001_×·÷ô¿¾®¬_x0002__x0003_¶»Ë?qÆ±e_x000C_Ö_x0005_@NË¡Ð?b¾óò¨î?Ñ_x000B_sß»zÏ? ý_x0018_%;`ö?_x0015_eýÂÛ¿j_x0012_â_x0013_ú³ò?w_x0004_7¢x@î?Ié!¦s_x000C_Ñ¿ôó»­°?±pùádÿ¿¯§ÐÑXò¿_x001F_SõJ.ê¿î_x0016__x001F__x0005_ÒTá?j]¹«_x0004_Á¿_x0008_ç¿Þ"Õ?KòôþC.ä?_x000E_¿ÈèûÀ¿_x0018_ab ²ìÆ¿_x001E__x000F_ZÉ¿@ë4|úé¿ÙÉ£Ê¸:Ý¿å_x0010_¡ã}ù_x0001_@_x0016_«_x000D_ZGÕ¿Õ0kì±¾ô¿´þ§×?åå 6¥·?D÷Â{_x0018_¡¿à9q¹_x0006_ÀA8×_x0013_1¿÷¿ó±Î_x000D__x001B_5?_x0001__x0002_]{¼72f±¿÷F¿&gt;èùÔ?_x0001_ëkdõUð?_x0015_÷üSâÁÕ?_x0001_-_èÉ¿ÿ®_x0014_Ðc¾ì?_x0004_¯b²¶à?±Ñ_x0017_Á§å¿a_x0012_{fµSâ?çôKöÁ?$Hå¾2å¿íÓÑ¡í?_x001A_só_x0002_Ä¿=Üì¹Fá¿½_x001E_w_x0001_­Þ¿?ïc©WÚæ?ÞÏ¢Fâ	î¿_x0016__x000C_N`÷ë¿ãÎ¾è?Ô_x0008_ÌÈÒ.Ú¿®ãðB_x000C_iÊ?QÑ¹³b=°¿3Óªüá?&gt;V:Ê¿ãå_x0002_Ì¿ác®Ì§+_x0003_@ïÜ_x0019_Ê7ë?m½rIu_x001D_«¿	P_x0011_±Éô?UV°Ú_x0007_Ãñ¿íç_x000C_ö5ó?_x0015_´_x0017__x0002__x0005_bð?r. yì_x0018_Â?:ß¥_x000C__x0001_à?Zãµ´ò¿_x0016_·´¡ìñ?,KÅÂ¿m³;Æì¿¹ßÝ	jÜò¿DÀ¼7ó¬Ì¿T[DUfé¿ªèªëþ9Ã?"²r)'Ï¿&amp;Ç÷? ê_x0017_uâ]Û¿6bÏëCûÅ¿Se_x0006_[y¼? 1Ó{N)ã?b1&lt;_x0004_:Mõ?Ì×YÞ_x001B_õü¿!Âv®_x0016_í¿ð71Pø¿|k@«ÝÑ?_x0003_ßÆL¢{Ä?_x0010__x000D_ÔÇ_x001F_â¿ªåJ&gt;_x0015_ì¿lÉÅÏ_x001C_íÌ¿¶ò¾3`¿ÈKAòë¿÷Þ¬Bý¸?ñ_x001A_×_x000F_ò?_x001C_ÕQsä?_x0019_mØ_x0005_/_x0006_Ú¿_x0001__x0003_g^¶Iô£ë?Kbçî/Ô¿k¶|ó·I¡?ó) ú¼ò¿;ÛÎÜÿí?EbDðû_x001F_q¿ç7½R¬zò?ß@ÃkeÈ?&lt;-íá¬ã¿MÞIxµ?&amp;è1æõ¿Ñ_x0006_ob»õá¿_x0003_²_x001B_¢âù¿_x0001_a_x0017_b)Ùµ¿_x0019_Ö\_x0003_ê¿(%~ è¿22xÂJ&amp;ü¿}I	gIäñ?-iQßUã?¼Dÿ¤&gt;Õ?°Ú _x0002_ûMú¿	hû®¬Â?9ì×?Ê¿U1NØ&amp;íí?þõs_x001D_â_x001A_å¿¥] ¨Ê?_x000F_æmõ*,æ¿&gt;b³¹_x001A_õ¿_x000C_~H(_x000D_æ¿_x0010_×¥êí&amp;Û¿B?»_x001A_çô?ÍF_x0001__x0002_5_x0003_ÀÅ_x0010_ûr¦(ç?í_x0016_÷¥4b÷?mixÐØóâ?ÙxxTÑ¿v_x0019_×_x0005_¹¿4;äj&gt;ä?W«_x0006_ÐCzð¿ôÞÝdÕî¿çë_x000F_ß1_x001A_ç?`³¬%TGÙ¿_x001C_D_x001E__x000F_[ù?}³yðjQñ?2¹¾_x0018_rÕê?ía÷8$ï¿_x0013_ßUó«Gâ?õ&lt;;bõø?»^õxØò¿£æLÈOô?ÑN[_x0005_ë_x0019_á¿¡iü§a¹ã¿yzpú[AÒ¿²_x000D_¹lkõ¼¿9û?_x001F_É¿´Zó!Ï?g¡6§¹_x0003_ò¿ÇÄ_x001E_2ß÷?£_ã£ë?ññe±á©Ó¿3DÛìgð?NÝ· _x001A__x0014_ì?_x000C_|Ü!_x0001_ÂÑ¿_x0005__x0007_[»II._x0005_@¨½îdÐPæ¿\_x0017_	4ý?7ëRþ_x001D_àÏ?ô]%àÀÝ_x0002_@0O6×êô?þÓÿ{â?ª_x001A_±Ø_x001F_ü¿[4ô=ÿ?ùx=ÅZ?ZÀ4_x001B_`Îï?úÿ$2}?Í[5Oìéå¿_x0001_!_x000D_Cp*Ò?ë_x001B_D{I8ê¿0g±Q«ïù¿¥_x000C_wUß_x0011_Ø¿×¨_x0016_OFLÛ¿PÊRÖ·_x0001__x0006_À_x0004_¸¬¡_x0001_@Ü_x0003__x0006_×_x0010_÷¿¯yM×&gt;¶Ñ¿]_x0013_UÇ0õ¿À_x0011_]:àë¿_x0007_OÙN3ý¿êªýåÖe_x0004_À_x0008__x0018_D¶Õö¿]_x0010_ì[Ä±õ?w_÷ _x000F_æè¿hÏRí_x0017_¸¿Mä@&lt;þ+°¿XÃb_x0006__x0001__x0004_Eà¿¦ÐÚÙâ½¿%Æï_x0007__x001F_YØ?UTßØq]ð¿jÊî¼üâ¿cÿÔÿï±Ë¿î=§O÷ê¿Âo_x001C_MÒKÞ?Ó_x000E_ &amp;¶¿SÖ_x0001_JÍÁ?êË1ð¿ñôÒw_x0002_©ø¿_x0013_Oú_x0008_dç?¿§_x000D__x0008_÷Á¿_x0002_×p"Êý?ý»á¥ìã¿e_x0015__x0016_¡Ù°?&lt;ô°j_x000E_éä¿q_x0019_Ù¶ð?FÙ	_x0014_Ê¿ãRä8)ôò?Áº´h^ñ?ô5²º_x001E_ÓÝ?_x000F_FÖ«_x0010_ô¿Ü_x0005_3Æ`Ã?±èMæ&gt;ó¿à?:c¾+é?ûV!IVq÷¿%_x0008_5a_x0006_@ê	ã¢w|÷¿ lÚL_x0003_à?k*µì"_x0019_Ë?_x0001__x0005_þ%úuÏ¿¯ _x001E_K_x0012_¬Ü?_x0006_£/×¬Ì°¿V_x0006_Ëäð¿üßë$ûñ?âh_x0017_u$ð¿_x0010__í×_x0013_Ä?FØ_x000C_o_x0002_@ÿùÓÊºß¿ÅH^eÓ¿»	ÌIÅ\î?Ì¨ûÂÃÿÿ¿¼r-E¦¢è?ÞI¥D_x0008_ õ?´W_x0013_L uî?h_x0017_i_x000B_¢Ü?&gt;¶c_x0005_mù¿_x000D_6³*â?I»( ?n¹?»_x0010__x000D_¸ÊWî?_x0007__x001B_Ë_x000B__x0017_/ç¿«~u_x001E_ÿ¿ûÈz _x0004_@myj_x0003_ô¿·±÷ôxïÄ¿Iüy_x000B_uúý¿x_x000B_G5wr÷?·FìéÏö?_x0004_Kýý?V(`©T'ÿ? òàUüì?yäÃó_x0003__x0007_â}ë¿_x0013_ø_x000E_\ÍB²¿d3²Uä¿¸}_y/ã§?xOÎ¾â¸å¿õ×a_x0007_oÈð¿'Ì5ÁÑÿ¿¸ÞXòq+ç¿¦¯_x001A_	@_x0002_çÑMÿ¿uAÔõ)ó?áN0!tø¿_x001F_"P2Uº?Ö~Hõ¼×¿3¦¡QÐ¿må@O._x0007_ç¿	?àÄreÄ?r.­9ùë¿_x0014_K_x0014_ÞÄJü?£W7µº¦Ã¿@^_x0011_¸ÁýÜ¿M_x0006_ªKÞÝ²?_x0004_ÄË;Aã´?½_x000E_aa®¯_x0002_@_x0001_7lôÉsä?~?M:ÅW ?D;N_x0018_iôç¿uÂ7pÛ_x0007_Ö¿ÃG4Î7_x0018_ø¿_x0002_ýïø?§ÙÉ¹Å?cH_x0005_§Î¨Á?_x0002__x0003__x0018_¾_x000B_fíÕ¿_x0008_"óê@×õ¿}Ø)ÅÑgÞ¿3¶+_x0017_öÚ?¸ßR»ÑBÔ?ôB|E±ó?_x001A_ùÁ±yüê?T)ÃÃÞ¿-Àüø?:ù#_x0006_qô? ã&amp;R_x0017_é?Ý_x001B_æô°Û¿´G_x0017_Ã	ù?_x001A_Q_x000B_?B[æ?4Rè]"Rú?BÎo_x0011_ÄÞ¿\#UÌFpß?4,ÈÕ¯w_x0001_@]É;],Jâ¿_x0015_ÿb_x0017_Fà?-í¼à~Ã?§·_x0007_ªF ó?_x000C_z_x0002_ÂXÆø¿Ê¬Èü?EÃÜ¬ý¿ä:Àaè¿½ÕYD_x0013_Û¿×j&lt;&amp;¶í?Æ_x000C_Áº:.æ?'1G¯d_x000D_Ó¿Ø_x0006_îÌá¿q_x000C_Ð_x0006__x0006__x000B__x000F_}Ö¿+3·­Õiº¿ü_x0002__x000E__x0017_;é?\Ý'Ææ¹É¿I*³Mï?Mì&gt;ªÁñ?ª°¼5º¬ï¿´s1Õä?	¹¡õZÚí?ÔÂ`_x001F_pÇ¥¿Ñíè_x0012_p¿¾_x0011__x0007_ð¿';(oãã¿[xÇ½¥_x0007_@Q]Æë?øÑ¿Æ_x0005_-© Á¿*Q=_x0003_¢ä?4t?_x0001_(Ã?|ïð_x000F_w_x0003_À÷RÐëñ?Ø;_x0018_C¹òý¿dZ_x000F_²Mô¿=/_x0003_Ñ­9ø?_ÀëáÍ_x0015_ö?~Ì1û_x0004__x0018_Ï¿=¼#6AâÛ?ç_x0015_á_x0010_6½ï¿¡µ"*Ï÷?Ç_x0017__x0008_HX6í¿ê,oç¿=Ã_x0001_áL_x0007_ä?_1võÎ?_x0003__x0008_Í_x0003_tJ^æ¿&amp;¨kLÉ¹ì?_x001E_ApznY³?_x0004__x000F_yÏ`ã?6Ò«g_x0006_ò?1dêC²Ú¿èth_x000E_à¿X|¯äÇ??sn,ìª¿_x0018_%¨_x0006_ü¿Û&gt;½_x0013__x0011__x001E_ý¿_x001F_÷¬­)9¯¿~ò"(&lt;ò¿²\'&gt;¤ü¿¦×ï)$å¿b`_x0002_Úí\_x0004_@g*¹Øx­ð?_x0012_"w_x0001_±oØ?^_x0002_%0_x0004_£?6õ8YQ¿ó¿HIÉû¼\ð?_x0007_É_x0013_î¿+¨RYÆú?_x000C_Â_x0005_â#_x0006_@|GpUXé¿¥s_x0006_=·¿| ¸;#ÅØ¿¼üÞ]­À¿_x0012_ÏøàjA÷¿yÒvS¯_x0003_ì¿ìÁºVôø?@Nù9_x0002__x0003_ØQÏ¿)]v¶ià¿_x000C_Mö2b­Õ¿ÎïKk_x0001_@6_x0018_wHö³?AC9ííÊð?lKÖ_x000D_ú?Ò¶¶_x0012_ò?MB#RMCð¿®¡ò¸_x0002_ÀÝÒ¾_x0004_¥Ë?Ä_x0013_ó_x001F_Dè? %ýqIõ¿_x0006_zÅU¦ß¿QY_x0004_Ðó¿j&lt;0Gî_x001A_ô¿Æ$lqùÎ¿_3Àv2ý¿õ«u,köÃ¿Ðû_x001C_ÍÚ¿Ï´ÅÁ-Ò¿_x000F_·¯CX?Ú?_x0007_úÐ&lt;·é¿±Ð_x001F_Ñ_x0004_æ?¥p_x000D_ÎÝ_x001A_Þ¿ÚÊ¿i_x001F_£Õ?é_x001A_Ç_x000E_º_x0019_þ?ß©ú1ëñì¿{yïë¿¶6Äç!ö?±õ_x0014_aþñ?)Ý_x001B_«_x0001_Ûñ?_x0002__x0006_¤ÙöN27ð¿å_x0003_ÿG8ö¿í®Ñ*7pæ¿_x0012_A_x0002_uü¿Í__x0010_JÚé¿ØDÝ¡¦VÚ?¼.=[Äô¿²­À¦*ð?£_x0001_öt[·?Ô×Ãz*É¿:6_x001F_Ëÿá¿_x001D_iJ_x0018_ê¿N_x0005_9I_x001D_ºê?P©L_x0003_°Eý¿R¸/y/_x001D_Û¿_x001C_Ã«»Ôð¿é®Nzê? 	«_x0015_}oÚ?ñ_x0006_Ö²Â¢ñ?¨_x0005_sÚ-ö¿Ñ¬Iu«¿#¤y»9æð?úCMàØ·?+&gt;_x000C_OÏDá?pßoW®Åä?2^m_x000F__x000B_'ç¿Ê_x001A__x0004_[ø¾ù?ÃjpfqÔ?÷_x001B_»FJËæ¿:_x0018_ÊÍÖÁ¿h¾PÜ/¸¿¹È_x0006_f_x0002__x0003_+ð¿jõh_x000F_í?\²ÐkPÄá?qÞ×?¼_x000C_ã?­#¦z¸±_x0004_@7þù _x0008_æ?Ê)ðñÔ?È+2_x001A_8 ´?ì_x001B_äÛóã?Y,î*Bè?_x0011_"µO£õ?+é¨Þ.ð?ãØ/XÂù¿êÔÔ_x001B_ûÖ¿&gt;ÿ&amp;_x0017_ _x001C_â¿8_x0001_ãéðû?¼½!¾âæ¿÷ç½Ð»Ëâ?ê_x0007_ôâ_x0008_?1Þ¯xÉbù¿uWh+h¼?oMdN~®¿8_x001B_yLWê?R~_x0003_»*9ó?_x001A__x0004_±3_x0001__x0002_Ö¿d_x0014__x000E_&amp; ó¿Ê¡L^_x0006_¿ê¿myÈ±À?_x0016_¹üÖÓã?î^-Öàúò¿ºiÐH#4Ù¿!ÑÇDNð¿_x0001__x0007_bÝÓðoÎ¿è:Å_x0015_ãâë¿Â_x0016_ëeÚ?ú6_x001A_¹wÅ?ã¶æ£=ð?àvjàµ[ù¿_x0013_fß_"í?_x0014__x001C_ÿ_x001B__x001F_æ¿ËèY@PÀ¿ú_x0003_»ËÛ?p_x0013_1á³¿3µú÷÷Á?ÀP¹FÙ?v_x001C_ Ë¼8ß¿ÿ9Tá+Éã¿ªä_x0004_Å2&amp;ô?_x000E_, Íj	Ý?EõÞ	ykÔ¿ã½Q_x0017_&amp;Ò¿Ñ[Ý5_x001B__x0014_ç?=,¡h:¶¿yv_x0006_½ë?_x0010__x0006_DÍ_x0007_Iù?}ÛðN_x0013_yï?_x000B_ßÆø/ö¿ÇKÏ&lt;á?Õ_x0003_¸Èª}Ú¿Bbg_x001A_w½á¿¾_x0019_i_x0002_âØ¿_x0005_ý­GDâ¿©ÇÆÁåé¿Nöc_x0001__x0004_t#Å?ë_x001A_ÄèÝ?û&amp;Y!_x0015__x001B_÷¿=­îQb_x001A_ð¿N^ô_Ò¿%gKR,Êà?¤è_x000B_-&gt;ä¿¬°_x0013_ Mâä¿	ÞõñÚ¿ü»_x0016_ v"ó¿~o_x001A_2 ¿^Õ³é?½)TÅ¿ïõÃ0fæ?1_x0001_¾8 ¡?_x000F__x0010_ìU!Ç¿ÅÓ¶dÓ¿ýyÞ_x0008_T_x0003_Àûª_x000E_¼¿2¡¤ö¡5_x0001_@Aý «_x000C__x0018_Ô?_x0008_uõ?_x001A_5_x0003_@iPìC_Ñ?_x0002__x001E_§ì_x000C_àÓ¿j&gt;±_x0014_Ä¿CGð9üN÷?*ul"Yí¿#C_x000D_Ûíò?w	ô?H¹_x0008__x0006_Àæ?Þ7gN_x000F_¿wXe$_¿_x0002__x0003_hUÎWÛ¿¿WÀF£1ê?½t©_x000E_Ù¿hçe_x0010_Ý¿ÚpÖXÚÒÚ?.aPN_x0008_æ¿MIäú_x0002_@b¡&gt;._x0002_Ô¿ÈÓ*?óç¿U¼ÕJ_x001F_XÖ?Î6Ñ´Ò½Ü¿XÅGÿó;é¿_x001A_._x0013_¹~Ø¿kZ­¾þå?4)íøå¿ëç¸ù_x0004_DÞ¿4¿÷CôÄö?Má,¦ºý¿U_x0005_Ì_x001A_Eò?oF_x0002__x0014__x0001_ä¿_x0011__x001F_8¹°Û?_x001B_£Ù_x0014_Êô¿ðlÔÀoð¿ãG±_x0014_Ç¡¿×´å;TÈ¿_x0016__x0001__x000B_oèqí¿lõ3_x000B_HÂé?_x0001_=éUEÍÚ?CÛ¿¥½ß¿°íoô.P×?ÔúkxÉ?ßêÃ_x0003__x0007_î$Ô?*µâ4á?TÅæ {lú¿ô_x0002_öJp"ñ¿Åxh&amp;¿_x0013_ô«e®y¾?­øe_x001E__x0014_×?¬]¾¡à?1Ù=ãç&lt;ø?çg)j_x000E_O_x0001_Ày	arø?îï_x0006_ìÒ¿PmoCÖrã¿_x0005_&amp;_x0016_»_x0011_Ý?5Uên¿C^=­ò?Ðæ_x0003_Å¿¹_x0002_°_x001F__x0008_Öñ?ÚÛ¢Gð?ÅÐºªÕ+ø¿1_x001D__x000F_]rë?ú+5_x0008_Wÿó?ë,U(sOß?c¤õ_x001B_ë?0&lt;v°=_x0006__x0001_@|Ëßö?_x001B_c±FR_x001F_ð?È_x0004_u¶UVÔ¿_x0011_Ö_x0014_ ¦ö?]ñÆ÷Tõ?_x001D_Ük_x0014_ÉeÍ?ëî(ÖKá¿_x0003__x0004__x0006_¶4ç»÷ã?Z âßê?ó_x0002_Âï¨0Ü¿§'Ká}Ç?b_x0019_ÍJà³à¿'zm&lt;NÆ¿âÇ¿¸sà¿ à8g¹í¿ÏQ1Jï«Ö?B¥V_x0013_RbÐ¿%"Ä±á_x0010_ä¿g_x001C__x000E_Éf¤¿àÄN¹½²õ¿´/äÜD~Å¿_x0005_ÑÌ@ñ?_x001B_@ÅÔ®?ªo ªçäÁ?õ9Ìãºé¿«_x0014_WËúòú¿* w_x001F_í?±Lt^Yåò?¦?ñ;_x0007_ê¿Áø»_x0003_Ì_x001C_Ñ¿¸üe'9í?ßÏ	éx'þ¿_x0010_Ò¿BÀº?ç_x0018_m@H!é¿Ñ-6È_x0002__x0017_ô?_x0001_·©´_x0005_Ó?ÿÏÌð¸?5]_x001A_èKò¿çX_x0001__x0003__x0002_{í?çÞÚö)ò¿F_x0019_a3«þõ¿dçîËÚî¿v¿@âIwñ?¼P_x0005__x000C_¼Ð?_x0003_v³¸ÆNò¿¶Øñ_x001D_â½?%°7¯ëÍñ?äµ_x0007__x000E_ýäç?Üß_x0001_Õ¿³+]èw_x0001_æ¿_x0005_ÎéSBø¿Ìá'7þ}ú¿ÙGüý_x0004_À÷_x0015__x000E_¶@ë?Og9ÌÀÂ¿Ä¦8É²±ø?'âcÓ?¼u,ëÀÍ¿_x001D_?âÀë?tr¤f5yç?_x000B_C_x001D_é_x000B_Ã¬?GX 5mË¿Q5Í£W»?Xê¤jç?A]_x0003_3Rå?ßÂu1Å_x000E_â¿ÿtì¯¯|¤¿ëÇ_x0004_r_x001A_*À¿úì­Õ.¿]rV0G^Ã¿_x0003__x0004_`®EéÕî?_x001D_¤ÎR$õ¿LÓÿAÜé?D_x0004_&gt;3I×¿&gt;Ùá	Ë¿¼²ý¸Äî¿ÿ_x0011_AM¸Ö¿«?ÁÁâÝ?Á§Å.áÛ¿z_x001E_Y¹uá¿fN¡4Aá?`9ñÖdéç?_x0012_1;ß|ù?·Ýõ_x0006_m7×?-MÊ_x0002_ó¿èÓk"4Ýß¿ÇÇ´%å?_x001D_O_x001D_H1å?Säæ_x001C_ô¿(àÓ¼_x001D_ã?qrÎ8â?ªBÔÛßÚ¿K¡±ü²ñ¿_x0014_£O_x0011_&gt;_x0003_ÀQ*yq_x0003_¾?­Ú_x0004_'_x0001_©Þ¿·_x0006_Öñ_x001D_½?_x0019_×n­ëìÈ?úw_x0007_áLá¿q} ÜåiÅ¿_x0013_#,ûå?§S×J_x0002__x0003_}Á¿¢ñFýó?Ô?Hªì.Eß?T.P_Ù?T1õ¶_x000F_é?P ëaz_x0015_ë¿	_x0013_4ó?g»J3à?m°1Ayyý?é¬Ð¯¥&amp;ð¿ºT+åÖò¿¬_x0018_M_x001F_Ì)Â¿P¶¤Î?ð4¸|ãHô¿Uq¥&lt;Ö÷?÷o«Ý_x0017__x0010_Ä¿­O´üáÍÆ?­_x0005__x000D_oö¿_x0002__x0019_ZTø_x0016_ñ¿qÈx&amp;´ë?A¦_x0016_- ÿ?~R_x0004_5ô?óL	Qoæ?¿BßX¦ûÝ¿_x0006_ y_¿ß?õFnDÿÅ?¸Ê=_x0019__x0001__x0002_±¿f1âM×ð¿g;_x0014_BÙÓß?fbÒÍeð?c_x0003_¸hO÷¿_x0003__x001C__x000D_\Éö¿_x0003__x0007_tëì©?_x0002_+Uè¿ªÄ­¬¸ÍÜ?_x0017_V_x0010_m5¡Þ¿ªª+Öº7ð?#´¤n© ÷?_x001E_G[¾ðÿ¿.2Ù[MÐ¿_x000B_.Ù¨§Òî¿y!_ _x0001_À Ó°_x0005_÷¿KùN_x0013_|ó?A©ÁâØ?_x0008_Úd´Ô Þ¿N{d_x000F_Üqä?èëF¥Fþ¿¬_x001D_QÔú=Ð¿_x0017_ÈÃPà¿°$è_x0001_@ªÎ"§¶û?BÃµÖÀÙ¿+÷&lt;å¬ô?_x001C_MÐÇ²¿{_x000B_¿ÝÙ«Ô¿ ßÙqêæ?_x0004_Ù¼_x0016_ÿ~õ¿_x001D_Éøý?Yu..Ø_x000B_õ?s_x0002__x0016_r`få¿¤_x0005_m qþ¿Ðä:O_x0006_³Ä?_x0003_ôË_x0004__x0005_KV´?»_x0001_Ü_x001C_¸=¸?aWa­ùLù¿¾'P9h£?dÉJ¬_x0008_ò¿¨WN_x001F_TºÈ?¥ðS_x0002_ÞQî?íá83ì·ï?_x0015_5p\êlÏ?ä¼_©_x0018_ô?Ã½o¸òð¿,ÉûO_x0010_Û¿ÝN&gt;&lt;_x0018_nÆ?RñÅ_x0003_\6ô¿[­ïíSì¿_x0017_­3^÷§÷¿Ð"BPô»¿QóÝk×¿àE.#ÖÐ?E&gt;_x000B_1½¿_x0019__x001C_Ü³êª¿å1)&amp;§_x0002_@¡F­ÃÐ?P¿ç#@à¿_x0013__R_x0013_è?_x0002_wÉ1¾¿á +ã«VÌ?7(_x0006__x0003_æúè?ÿEuI_x0002_Õ?õ»Çò_x0001_À_x0003_"_x0016_¼ìÓ¿D=¹íÒ»¿_x0001__x0002__x0005_à_x000C_*%_x0017_õ?jéÛÍéeü¿'-S5Ý?lì¸°Ózß¿G_x0014_«åP±ë¿Ò©à~×â¿z#z_x0014_æ¿fg9åOZê?_x001E_=÷/í¿ÐÜf¥OÁ_x0001_@é_x0015_Éðñ¿ÛÐ_x0001_¥}ó?gîs$_x0017_Ü?Ì_x000D_Ä_x001B__ë¿ª_x0017_6LKæ¿ÔKgqÎï?"wú¸I²?CL_x0006__x0015_Ïð?YeÌÚº§¾?ÓPN:¦éò?:eÌ«ª÷¿[­_x0013_ëõ?dr]l^Û?ö5Û1·_x0008_Àï_x000C_7ÍVvÖ?#Qsª·á¿è³oáWÜ¿À¬\5×ìÜ?^~\¨8Ø¿sõ&amp;sä¿,^ñ=å¿úöúi_x0005__x0006_¤Üè?!u?_x001B_BmÌ¿=\PëÓÔ¿È5ZÑ.Î¿C÷_x0002__x0008_ºÚ×¿KöèFí¿kÌZ_x0003_·ñ¿-8_x0004_øï¿©@@¶¢7ñ¿_x0010_äh\_æî?ð_x001A_mWOè?|¨(Áì:_x0004_@J p§é¿_x0001_9uO_x0005_¶¿;­%Pöû¿_x000B_2är_x0014_â¿¶V]¸´ø¿jëYfgc¶?¡,7p¾yÎ¿Æ1·_x000C_ÿ_x0003_ñ¿l7w_x0008_Ð¿·NL¦ùÓï¿D&gt;n¨ÈCï?_x001B_r_x001B_ P6Ô?ã$LWòõé¿4½£Z2Ú÷¿vòË¸=ù?É-Ý_x0003_eÈó?_x0011__x000F_Øægù¼?Wª28ë¿¹_x0008_xYãß?ÒÀÃ¼¸ù?_x0004__x0005_kqÓ×ë_x0002_ô?ù_x0011_ú¶Ð¿ÜÝ.}ïÔ?tËqR©¿_x0001_¶&amp;_x0002_Kâ¿÷yÐ_x0002_üæ¿_x001D__x0017_Èv;JÓ¿³(ûâÎè?¥_x0017__x000E__x0013_ã2ã¿Ç_x001D_®_x001C__Ö?_x0005_	;ÁX_x0006_@~eß»3kã¿ DH¢KâÉ?gD	_x001C_àÐã?WEÂ7"Ð?¼[ìEþü?÷qË6öÅ?x_x000D_x°±Ëó¿_x0001_Ò_x001B_9èÖï?_x0002_áC_x001C_ÈÔ¿Ý_x0015_,Ø¤;Ù¿U­_x001E_"§â¿ê_x0004_-ymÕ¿Ã:_x001C_A_x001D_\ß?_x0016_ßÍ×_x0013_Ç?_x000B_ZËâ_x0018_â¿§_x0003_Ü_x000B_bïÖ?/¿7j_x000D_Ò¿vlÕÝvzé¿æ&lt;ùg%áù¿±õ¤¡ä¿JÅw_x0002__x0007_gHæ?è_x000C__x001B_ï,ñ¿sÑ#[l@É?_x0006_¶bë¢k¿¥wí°_x0007_Ò?w²_x000D_É7ä¿_x0019_û¸×7_x0018_÷¿×-_x0008_K¥1÷?_x0001_åµ6ð{ï?E=üpæ÷¿_x0005_¯_x0018_Ñ_x0016_þ?I&gt;ç_x000B__x0002_nÇ?_x0011_Út­§ôû¿_x0018_&gt; ¬~+Þ?E¶ÝNb½ý?,u2)Xôï¿9¾7±/È¿04­DG­¿%ém_x000F_j¸¿_x0001_JÜÕ«Ú? ìZ&gt;@ó¿ø TÒ¤Ú¿°l_x000E__x0005_Æè¿_x0013_f%|P-ó?_x0006_ñÒt7_x000D_È?ÓöÕxÀì?ªM	-@óó¿_x001F_Ï£Ó¨¿_x0019_JÁ31ñ¿ý_x0004_ô2!«ã?6RJ&amp;8¿-²U_x001E_¼_x0003_@_x0002__x0003_Ñ_x001A_$eù?¥öéD©²?½Z8!ñ?äÝSË8õ?_x0018_åSQr³ù?F_x0012_p®ð¿9$z·ð?êÙÖ_x001E_Ââ?_x0003_jWK#ñ?ïõùº:Þ?b­HÞ_x0001_Ðë¿_x001C_5_x0018__x0001_¬à?x£ª2:þ?wPüA¼¶¿î_x000B_9_x0008_º_x0013_ô¿ìú_x000C_ÆÇVÝ?Qt¨mr±?ÏCkk÷á¿w¢_x000D_M_x001C_à¿*_x0003_~tßà?Ç_x0006_Ý¿[ÌÉ_x0002_@æìd§_x000F_8Ó¿2nÊzÂã¿½Gh¨Ò¾Ï¿_x001F__x0001_BÒ6â?"Äµ$Íå?@ñÏØò_x001D_Ü¿j`x0ü³?á?´î;h¿dPë)¬­¿'·Û_x0001__x0003__x0019__x001D_É¿Ý =#"_x0012__x0001_À&gt;%ZR=é?¬èØ·Ê#á?y+à7ÖeÕ¿/}×n`¥ì?í&gt;ªem³¿÷¸î}NÓ?éfÜÊHÑ¿¡ÏæÑ³xï¿¥)±|X×Ù?{_x0003_Uý0BÕ¿ÎÖÁhjò?_x001C_W:¹kÿ?VºV1_x000F_È¿/X¸i_x000C_ï	@È=N_x001F_;õ¿ª_x0003_(s¿â¾¿ò8ÂHM¾ö¿è_x000B_TÑ^?f1ÿ\Ð_x000B_å¿ì@_x000C_W±me?åq#_x0015__x000E_zî¿YJQ?«·?É|_x000E__x000F__x0008_ô¿_x001B_Ä¬å]ðÛ?:de^Fä?Hµ_x0016_,³e_x0002_ÀÚ'Hèà¿ÃÔÔ_x0010_v^¿&gt;»@_x001D_Ì¿Vû_x0005_ü¢¸ö¿_x0008_	¤ii_x0003_õøã¿sCè_x001A_£ù?@êYØX_x0006_Ú?R_x0001_ÀÕçûó¿iMã^vÀ?iÊsð_x0010_k ¿ä%TÇýAå¿_x001E_qé_x000C_·_x000C_ó¿y_x000D__x0007__x0013_&lt;»ø¿_x0014_ _?_x0007_Õà¿¾ãÑ_x0003_Ôþè¿/*5áFýð¿_x0005_	VÅf©¿ÝÿÏÐÝ¿õÁ_x000E_JÑ?j½Ü{Ð?_x0014_{¤1_x001D_~Ü?àS_x0010_î Î¿þîk#Ûë?_x0011__x001D_6çßå?¬¶±.G±ê?P_x0004_Ù£_x001C_?ß¿1 L Ú_x000C_á¿Ý_x001E_PU6ñ?Å ½:åÏ¿:_x0017_®·_x001D_ï?AÔèeú?pWKÆmö?P_x0004__x0002_ßÌ_x0013_ø?_x0005_$uïD×¿\v{Û_x0014_å¿)×xa_x0003__x0004_øÒò?$ýówaR×¿°¨¢kÒ?Z_x001F_û;¤zã¿_x001D_h "_x000C_ò?`|¬ÇZ¹ñ?_x0007_?o,ë_x0016_Ô¿Ùj¯	_x001A_¼ì¿	f4¦Võã¿`^=õ?!û?_x001B_¿_x000E_Eý·ò½?_x0002_,a\B¼?1oö}Bí?p_x000B_ _x0011_Ð¿Ð\&amp;¯¯ä¿ã&lt;C1ºé?óLwsÈÌò¿´9^À1E¢?ðj`Î®]õ?d®þÜ?Ö ãÐ	Ù¿_x000F_Y#+¯t?¼d_x000D_n0±¿~¶_x0014_Ok_x0001_@KÃmQ_x0002_GÊ?_x0005_Í¯;¡a×¿,cñë9¹Ø¿ºsOVëö¿}øüz_x001C_íá¿6Ú¸Qþ¿gº«©n_x0002_æ¿_x0004__x0006_Æíræ¿0ôõ%ñ?Ap!_x0005_9ì¿²û*¥°Â¿ªvQo¦ã¿p_x0011_[1ôë?Hµ÷Wð¿]k_x000B__x0002_Î_x001C__x0004_@%¯´Kªñ?«ZÓ4Zä?ì&gt;¶(¤dÌ¿_x0010_Å t_x0003__x0015_²?¥÷ø_x0003_/_x001A_é¿VnKêYå¿À@áÞíé¿,wr_x0003_@d&lt;_ÊÀö?¯Èê¿Û_x0003_¦À_x0008_Óõ¿8Ä_x0015_^_x001F_ç?Ar8_x0018_|ê?¾_x0005_¶&gt;ã?dAþ&gt;½í?µ}¡_x001C_&amp;XØ¿_x0001__x0007__x001B_gùÙ?m­¹b_x0004_@n®±_x0013_¥Nø?Spî¼Hç¿{z¸Lãé?_x001E_Þ_x000C_ê?_x000B__x001B_U÷	_x000D_¾?ú7_x0001__x0006_Ýöñ¿àPVUÛ¿êPZaX_x0003_@ÆFGBæþ¿_x0006__x0019_å_x001B_@&lt;×¿ÕS®õ}ý¿`}½A:Ùñ¿_x0005_*i¦¸÷¿eÃS¥ÐÛ¿_x000F_A8_x000C_h;ð¿¼¶óQ&amp;%­?õ_x001B_Ä×©¼à?!xüi»?¯î¹ljð¿jº_x0012_LëÞð¿^¯ú_x000D__x0011_ÿ?_x001E__x0008_ç@[Uá¿`1_x0005_ Äè?ä_x0004_ª,fö?±dkdÑê¿@ñE'×ú?y_x0007_âïç?`:ãÏ_x0012_Á?@R_x0018_!êÃ³?;MÞË¡×Ö¿Y8 6Ï¥¿þ«7_x0015__x0012_ò¿6æOº?Ú_x000B_½¦E¾?îÍ¿ÓeWâ¿ôa_x0002_,Së?ÛÑ_x0005__x001B__x0003_å¿_x0001__x0002_À_x0001_µµ_x0005__x0013_¿«¡!$ÆÀ¿¨c&lt;/_x000E_GË¿_x0006_ød_x0014_ú¿$ç¡&gt;â²¿_x0019_¾ÔÉM½æ¿_x0019_T9JØyñ?_x0013__x0017_z|uØ«?ê#¶_x0014_özõ?ÿÕÒò8Å¿HãoYq_x0019_ü?3¥ÆéHá?î_x0004_"_x0014_ä¿2*çgÎð¿!à2µDÉ¿i»_x0011_Zá?fV_x000B_d_x0001_Í? Ez%ò¿£¡è§òãÓ¿R):5©¡«¿éÜìm,Ãó¿¼3_x0003_ª_x0011_Ý¿K]øR_x0019_É?êAoë_x0007_â?¼´¦L¶lð¿öþÎ¦iÑÏ¿Ó´W·Ú¿î_x0012__x0016_®Éyá¿jØ_x0016_^³½Ê?&gt;#§¯Dãå?_x001B__x0018_é[Éæ?"Ä\_x0002__x0004_þà¿ãøª+ßUÎ¿K¾¤_x0014_øÉé?âå=~WÆâ?¾Hµ_x001E__x001F_Dê?)»_x001D__x001F_µÜ¿?&lt;O}?_x0014_ÿlø2vé¿ÌÄj_x0007_nzú?_x0014_ââ¿_x0013__x0004_2_x0008_¬_x0005_í¿ÃP×_x000B_¡;ê¿_x0013_á*B_x000C__x0012_ý¿oSï]ª¤ï¿_x0003_fÌ~ø¿â¿(y_x001B_	QÚ¿e_x0005_lÛLó?3_x000D_Ô³÷×?_x001B_ý_x001F_ä¿Z3¼`¸Ä¿ÛÀá_x0012_Ñ?Ïß&lt;ÜÏ³?&gt;f_x001D_&gt;,þ¿¸è¹àsDÃ¿»=ÕêµüÐ¿¿ºÉ_x0003_aãç¿¾_x001A_zÅ4·½?½ß×µ$ÎÞ¿qqD_x001D_ËNê?À_x000E_±%é?_x0001_aêµ¬×?¨2/IÁÚ?_x0001__x0004_:5ëQ~f¸?]g:÷_x0007_¾¿nf_x001E_¨2ñ?_x0013__x001F_mÛÂ¿¦\ã_x0003_tÑ¿ÇÿÙ|ÕÆ¿¤ç*E¨ê÷¿St7ÑZÝß?Þy_x0004_PÒ?¬Æ	­_x0017__x0003_ø¿_x0006_J¦p©ä¿:úb[Ëê?Â@_x0018_óUð¿N	X\M_x0018_ã?¯?ChI«?2ðëµÜ¿r-ãÌ_x0006_ö¿Ú¶Ê0[Ò?å£ç+_x0003_ñ¿Y24T°æ?B_x000B_Bj_x001A_2Å?À._x0012_èÐèn?_x0012__x001D__x001A_çIý?·º-JEö?_x0004_w*/å§¿Ü«S¶_x0005_Ä¿Í_x001C_¾;í¿S¿»£`é¿_x001B_ l_x0014_ÈÙ?¢l[ëå¿y.þc½ÿ?_x0005_DÏ_x0002__x0003__x0005_î¤á?nrÅyéZó¿Ìñ_x0016_ÌÂ_x0004_@å_x0012_«¡Zi´¿¶`n|#_x0015_Ã?WÙ_x001B_R@ñ¿¯FèãÒ¿@:E\¿?æêóë?Ú_x0007_lÓ_x0001_Àº±"ZyÔ¿Å!Ò÷.Bà?O+[÷B÷?$°af8?!mò_x001D__x0003_ð¿æË_x0016_oÑg_x000B_@}Ñ;kÁ_x0001_õ¿®öç_x000D_Ævì¿âøu_x001E_fó?Ìêñí`¿á¿SqÿÈÖ$Â¿ÏïÙKkÚ¿b%J±¢¿ýãp_x0003_Û¿û°øAÁ´¿@N:VÚÛ¿Q_x0003_Ò©òò¿Ýü	pò¿m_x0018_`*û¿ÇW_x0015_GlÑ?5ZËàÍ?Â¥«T_x0002_@_x0001__x0004_©ý3_x0003_õ¿×ÕVGÝ?½?Rx_x0008_ã¿û©ø 5ÓÐ¿! òÏøÐ?_x0014_;_sxåÐ¿ñ6cÖ	Òï¿ p#ù%î?ß_x000E_ñµòü¿zzM÷ó¿_x0004_A´,Ëñ?°,m}ò_x0004_À¿2:WvLBû¿_x001D_¸|xi_x0011_Ó?æ_x001F_÷Ä?;«¯&amp;­çþ?_x0013_÷1_x0019_¹Cã?ç_Ê~æè?ã³ç5ó?aç!Ô¿_x001F_ _x000B_ä¿É_x0002_Kö×à?-X;¿jù_x000C_ÜZ¿ø¿Ï0p½wÀ? ÑBY´¿_x000E_»Ù|®¿¢%.ÖæF_x000C_À_x0019__x001E__x001C_þö?3«_x001E_ÿÀ?_x0002_V_x000D_Z­M_x0001_@,ïÖ_x0002__x0004_È¸ó?ùÝ¾×_x0012_	_x0003_À÷úðå¤¡ö?^GãðÇ?þ?dâÁiÎXë?|)Èà_x0014_Ð¿Ä_x0005_/Ð÷?bâØ£­ÿä¿OIþ_x000F__x0015_9_x0005_@_x000E_ãbÇXã¿¹5ÖÕ_x000D_ù?Ýx_x0014_ë7ñ?½ß=}Ñ?¼_x001A_R_x0004_ºYû¿g%_x0003_³_x0019_Ù?Þåÿ#À?_x0006_0_x001A_»ùv¿cdË%_x0004_®ú?·_x000F__x0005_øÚ¿0òòIâÃ?7¾-K_x0012_¼ç¿å!Ú_x0015_ë@å?ìé7ôãÁÜ¿Ó1¾°ÿ?}yZÚ+÷?&gt;ðêñ__x0005_@_x0019_vl_x0016_ò¿Á_x000D_Ê_x001A_ã2Á?¤È`E)é¿µy¸_x0001_´É?{#rr-Ö??x-´5!¯?_x0002__x0007_h-7_x0002_ç?µú-»×ã¿ß@¿EÐ×¿iÕÝ;ô+â¿Ûr­¤æÿØ?¡Å9¶-eí?åàAÖÄð¿_x001F__x0014__x0007_AÃÆ?T\ûlwÍ¢?\MC|õ¿4®8Kãá?+ÉB¹-ð¿×&gt;ÀAÏô¿_x0001_â¼¬_x0003__x001E_ë?^6jõÈ¿¡ÐmÒ'ö?f/¾=ô? a-_x0017_kúí?Í8ÊÒìá?\Á¯Æø|å?å _xùâ?Ý_x0015__x0001_ýÅ¿Þ»Ø¸f3}¿)Iýádò_x0002_@9_x001D_£¸_x0005_ ¿_x0004__x001C_v_x0015_øàò?ML_x001E_ÃÄaÓ?Rl8­ÊÒ?­¢1_x0016_uOÔ¿¥;¼A_x0006_íà¿:_x001A_¯ôiéÃ?^n@_x0004__x0007__x000D_l³_x0001_@.ååo_x000F_Ò?t}wÙÜ?»øêSd_x0015_Ò?ìNÿÉ­Âä¿_x0018_OÓÏ/×¿t	éÐ8ZØ?_x0011_úÂKî¿mÃª_x0006__x0018__x0008_?i_x000E_G¨_x0013_ä?0ßýG.mø¿_x0004__x0008_¦8{_x001E_¤¿¤ö_x0011__x0003_á_x000C_æ?µxÆÇMÙø¿í_x0003__x0002_Ewð?Ñ­ª¬1{ô¿_x0017_n|Ã_ÌÙ¿#Ñ_x000C_"òZ? ^ÑD$nñ?n×=&gt;Í¿&lt;i_x0005__x0006_Öµæ?_x0011_jL#óHó?w~kð?þ?P¤Àø?ùZãLüßí¿nÓX}_x0013_Ìÿ?ÒVåA¨tó?$ýÒk_x0016_xù?N_x000F__x0011_Áµ_ò¿^!ª°Çñ¿$%ÜýK_x000B_ó?_x0008___x0004_@Ó:ã?_x0005__x0007_kõ_x001B__x0018_£_x0015_Õ?³¬)ÈòÃ¿9òô&gt;Ö?ß1 ¯Ùï?&lt;ìN_x001B_ß¿V_x001F_zËãï?d&gt;`_x001F_#A¿¿_x000C_©hvÀ?RZ(à4;ã¿Y¡2|qæË?Ùi_x000B_ÑÖ¿z_x0019_®ù?Pò;Û_x0018_*Â? ®²®_Ý¿¸dc_x0003_#ÞÔ¿$_x0014_~¶=Á¿_x0001_zQQì/Ó?êgmbädÄ¿ìt_x000E_õ_x000D__x000E_ä¿îlÃÿ?¿?,´0§s¿¿u¶_x0010_Ä_x0016_UÌ¿Ó­«³^ò?ÞØÅí9ù?;_x0002_è&amp;¿æ¿íjÏ}¦	à?R _x0011_O_x000B_õ¿øSË	ül¾¿k_x0006_×_±ä¿ªä«y|¦?N Ñ{&amp;®_x0006_ÀÝâ_x0004__x0007__x0008__x0002__x001E_ê¿9.¯?±¶È¿^+óa_x0005_ä¿e`¿¢B_x0007_ÀkÝ¶W_x0004_¯ø?_x0012_µ!@_x001F_ù?,ã\ÝaÔå¿^_x001D__x0015_½æ_x0003_à¿rðñÈÍÉ¿ò¼ÊI_x0007_Ò¿_x0013_ýXbÜ6Ì¿`.rø¼Ò?µð_x001E_«µäÃ¿_x0006_ßp__x0014_Ö¿rìùmú?Q@5_x0018_Ø?À4`ð="®¿_x0010_£Ü`P:ô¿¯_x0008_ykÈ&amp;í?úßmÉðå¿YC¹_x0019_=_x0019_ó¿@´«p&lt;à?cæ,8ìø¿ RGïæ?xVX[¿Ù?À:\Í»_x0001_À$Y_x0011_³VÄõ¿HâîrBÁ¿q_x0011_=n?Î?_x0018_VËÓZx¿!äîà¿N&amp;¥À[oå¿_x0005__x0006_ìvE«í"ð?Ù-Ré _x0003_÷?W7l¤¬\ê¿Öö4t Ó?£b¯3\)à?ù"­a`tô¿_x0003_lY!0ò?_x001C_­0ëúïö¿_x0017_4ç1áä¿ëÇé?ðVªû_x0001_´_x0003_ÀW_x0015_ÏÂ_x0004_Qç?Ä·_x0003_ç|³å?å_x001F_ÙÇù_x0016_à?ÁsM_x0002_ÒÚ¿5¼t?TÄ¿$©ä_x0008_ÚíÖ¿\õ_x0003__x0002_Jüî¿o7ñ(Êç?Ã¶ÅÞÄä¿þå_x0005_%	Þ?îÙHAÎé¿ÈíH_x001B_9È?Ý_x0003_'_x0010__x0014_yÙ?_x0008_]!_ñò¿_x001B_"_x001C_×¿ìµ%&lt;è_x0006_ñ?_x0010_¡_x0011_Ä_x0013_ê¿ð_x000C_m?Â5Ö?@_x0018_ý×èµ¿¡Q~Ó¦¿öÇ_x0005__x000C_L_x001C_ÿ¿ìsMÆöÿò¿í±_x0002_Ê Ó¿r_x0003__x0006_^_x0011_«?Èùúhwmä?9Èé|-Õ¿x	_x0001_GABê¿ä|6_x001F_Ä?¶Q®k_x0014__x0004_@_x0015_ _x0001_Vã?Þ¦eÄ7,¿õËÐ_x0015_dô¿ä1F¬}C´¿bõu°F_x0019_Ý?VìÆïd_x0005_ô¿2hïÄíÇ¿]½8¦x#ß¿e_x000D_Ûa¨øØ?Òt4{âØ?Û_x0013_Õ_x000C_k¼â?§Å$²_x0007_Ø¿¾§L[àü¿Sh|ï_x0001_ùò¿:XôqÖØè?ó õ_x0011_L_x0002_À¤¦_x000B_ïÊ_x0004_Å¿ÙÎk_x000D_Ó»å¿Þ5ä©_x0017_è¿ÙHHÈ¼¿2ÑäfØà?Fà×	¯ï?_x0008__x0013_Ä{ò?_x0002__x0004_$zbà¢ÏØ?Õ_x0007_¡{Þª?UâÍsXð?ÿ_x0019_Q©¼.é¿UzöDÁ­ñ?ãLQ«Hæ¿ê0g([Yå¿_x001A_bi¯ç¿ÿ{h_x0016_è¿	Kpï?(ú_x0011_Kß_x000D_å?¯~Û;+Ó¿_x0003_NÞaÞÞ¿F}-_x0010_õþ?ÛÑ¤_x0011_võ¿(ÈüËôÏ¿_x0019_gÉ_x0010_2¿ü3ÔCmí?Þ.ýùyPÊ?_x0016_¬K_x001D_Yè¿ê³·hAî¿1¼Òó{ð?¨Ê#íÕÜà¿Onñ¼³¤å¿UpZú)ä?¹xPJôå¿_x001B_æl_x000C__â¿,HÏè¿PK­sú¿¨÷_x0001_ÄÑpà?*Y$$úä¿k×)_x0001__x0003_é¿á«©y?ò?	ªl_x0001_Öè¿ÜÇpVÇï?ÖºÂ\¯?¤P_x0006_yûá?à§Q8_x0004_ÀÎ¥Ì?¼Ë¬J0«Â¿a}dæ_x0015_ç¿KÔ9XýÝð?éëã}yÇ¿	ÎË_x0001_ý¨ö?K_x001C__x0012_õ&amp;à¿F¿æ^°wñ¿[°×©&amp;ê¿ Þ®oÞ¿@©GoRöÏ¿/_x0012_]ë»ã¿÷ý_x0011_Y#_x0012_ü?czÃqÀçÆ?AHO«Pð¿_öÚ£°ì¿_x000D_£_x0016_Ebô??F;:1à?_x0005__x0016__x0013_}å?¼GM_x0002_þ_x0013_à?Äý Ãû?R 1n¼©ê?v1rìÚäÔ?ó_x001B_EÙëåÿ¿_x001C_®°ÊÕkú?_x0002__x0004_Lp5,JÍ_x0001_@¢_x0015__x0005_éä? Æ19ZÏ?ixþ+²`ò¿üã¦ÓH$_x0002_À¿_x001C__x001B_ßTI¶?mOK°?_x0013_á_x0001_Ü9QÅ?_x000C__x0013__x0003__x000D_¿_x0002_ö¿ê:ÊR"Ù¿lí©R_x0001_Û?Þ]$&gt;×Ù¿«çw_x000B_k@Ý?ÇºÌØì¿_x000E_R±*Çµ¿7_x0011_Ò_x0013_&gt;Dß¿-_x0008_½9Rö_x0007_@¶_x0016_BDKæé?£ß9ÿ¸_x0004__x0001_Àª0²Ý4â¿%ý_x000C_Já¥À¿{vãÆÏ­Î¿íÔjV_x000B_Ýµ?Àí¾_x000B_ïê¿,1·¥Üò?_x0006_ûaáBÜ¿(¾ß"§×¿_x000C_ãÕ_x0007_7_x001C_÷?{þ_x0017_Ç~ø¿A ÿyAç¿8(¥ iü?å/ßa_x0001__x0003_çý?li rú?_x000E__x0007_xVÛ¤¿ÃûFo_x001A_ý¿o_x0013_pßÉp?%_x001F_÷Áæì?Nx[W`Î_x0001_À³®¹Sâ¿r¢é4±ð?bÉð¾5_x0001_ÀÜ_x0014_¤öGî¿:%_x0003_Ê}_x0002_ð¿r¯_x0008_}´:Ï¿F_x0014_wÚM_x001F_ê?_x001F_Õ_x0005_¹Ö8å¿_x001F_nÃª{é¿öMO¿_x0015_ö¿7¸_x001A_ _x001D_û¿GÎ]3¡ñ¿_x0015_Ï¸Þ2_x0010_ø?zÊ»Ü¿ò_x0011_°^´é?èyZnOé¿5-Ï(¥¥h?_x001F_ÕÁºæû¿|£äÝDæ¿4È"c_x0018_©ó?öDbX_x0008_Ïä?(9È:ñs¿úç·Ô_x001C_&lt;Ì?f,I5_x0003_ö¿ïPûø?_x0003__x0004_î_x000B_t)¨gò¿²j_x001F_ïbêö? ¸H_x0001_²6Æ¿/*d$á¿2å[Xæ?æ_x0012__x0007__x0001__x001B_Ö¿oc~­Oö¿9AµÏâ¿´2_x0010_°Ì ý?´n^2¤ð¿*bçí/å¿ñ÷î¬TGç?{_x0008_ÿ'ëÒ¿ÃìUPuí?¶CÝ·éê?%+«¸&gt;ÁÐ¿Dè¹´bó¿þ:úÓÙÔ?_x000E_Ã¥)Åó?ãçû+#_x0010_C?FAËêµâ?`+_x0014__x001C__x0008_ó¿¼ýöjla	@¯_x0011_q_x000F__x0002_´ñ?|_x001F_õxöò?N_x0006_mï_x000B_ÕÕ?_x000F_IH2_x0004_»?Ï*Ì_x0008_1î¿xMl°òy÷?­¦_x001F_{Öó?ò_x0010_/V»ô?üNxÓ_x0001__x0002__x001B_Ìû¿Lü±]8/ï?(YÎ_x001C_ÈLõ¿r_x001E_¿2ÝQ¾¿at;Ûmâ¿_x0013_ºßÁ_x001A_Ö?_x0012_ïkí¦?×ací7U¿_x0014_4_x0008_eì?µ;Ðh£¿9_x000F_)r_x0013__x0007_Â¿9Ë»ñ/ô?âX2J_x001C_JÔ¿]xxL_x0002_ø?Ð^¾ú&lt;ö¿3CY_x0015_CÞ?Ù!t'·	å¿æ`_x0018_Õ~Åº¿_x0005_-]&amp;¿	_x000F_±#´ô¿äªy_x0005_ð?_x0007_R{E_x0003_Ú¿¶Ìúáí¿ÐÏÜE°ø¿7zI_x0014_°?vÎävå¿&amp;Kè_x0012_ð§?Ú©Gõ,Tä¿2dª]L`õ?Å$ÊgÙÓÎ?jS1ÅQÎ?_x0014_¼ÃÔïõ¿_x0005__x0006__x0011_j`_x001C_ä¥Ý¿aé_x0012__ÿÖ¿©¡k§#Á¿Ëì¹_x0012_{Æ¿_x000B_û ëtñô?Õ=YaågÉ?$iD_x0008_Øç¿¡_x0018_IÂ£¹ä?uD6ûëúÊ¿b_x0015_`}g(á?s-IË§?vHc_x0001_u_x001C_ö¿¶Æ§Q':É¿_x0014_^_x001A_ÞÐ?Ë[ÂB_x0001_á?+c~Á»_x0002_À6Ú_x0004_W_x001E_v_x0005_Àb³M(äEð¿ÞZI´.å¿Y95_ºañ¿Â*ªâ?_x000D_Å®ð?ÍÜo²õlÊ¿ÕÒØ* ã?|Y_x0003_§Cå_x0002_À¦|_x001C_"_x0001__x001F_å?&amp;o~ù_x0002_Àÿ\Uô_x001A__x0007_ü?_x001A_ó_x000B_ç2Û¿Ù9q£@Ù¿½EKë³¿¢Íá³_x0003__x0004_fUñ¿(_x0011_4ª_x0002_ú­¿EX:¡Ð_x000C_ô¿_x0004_96Ðþ_x0016_á¿_x0004_/w»õ{Ø¿[ó?O_x0011_ê?_x0008_`§eµá¿°_x0011_Tùvb÷¿Ã¼!Þ_x001C_Q_x0002_@qªî²\Óì¿;ÂÄÞT_x0015_á?+_x0011_ÍÇ_x0006_¬_x0003_@¬ å)_x001C_Ðç¿¦7_x0006_ú¯ö?_x000C_"_x0001_©_x0007_ð?J_x000B_Þ2RAÈ¿ûo8|_x001F_æ?_x0007_*Çò¿î?_x000F_mc_x0013_ö¿á_x0019__x0005_¯¥Ò?4¦è"0Xá¿vJ=y«òô¿%ï½T_x001B_Ð?_x0011_¢_x0019_í?QrüM¾%ð?ëv_x001F_ÜÈ4Õ¿M®ñ_x000E_yå?âølýnÓí?4|´J"_x0002_ÀC_x000B_uõõ¿¾o_x0010__x0014_ÕÑ¿	6ì#õ¿_x0002__x0008__x001C_ÙØïô?Åæ|êp-Ö¿§ã®n¸4í?'-¸&amp;cøÑ?ðö--5Ô¿©KÛ_x0015_¿?_x0010_c'GæÑÖ?l_x001B_ãÅì?F_x0006_oFlé?x=×WÉÌã?_x0011_Yñ]Äí?àz_x0003_Zë¿~ePwð¯¿T_x0013__x0004_1_x0001_0ë?	&gt;ÅÜ_x001A_ø¿5ë_x0001_äèÌû?#Þµ_x0005_øñ?_x0019_o`_x0016__x0018_wõ?_x0006_ß_x000E_ããø?IÐ|_x0015_£rî¿ÒÇ_9VHì?9ÑO»á?ÁG7]~ð?µ¼íCµñ¿Ë½·n_x0007_Ï?_x0004_¡`è²vò¿&lt;åEþ°Íâ?Búäãù&gt;?´ôÒå¿_x0016_ÈÙýÊö¿à_x0004__x001F_{öô?ap_x000C__x0003_	¦_x0002_ã?oCð³þ?_x000F_A_¤Ï¿Yé93Ï?­&gt;,&lt;½Ðú¿_x0011_0-ÉëÕ¿»vJmöø¿Ì-GBTØê?PV_x0012_RäÛÔ¿Ò·ÉIöè·?v_x0010_+,î&amp;è?_x001A_¾TõNïç¿è_x0006_ÅXCë?íÑ_x000D_Ë_x0015_Ô?_x0010_íT~È?¾,ob)ï?t"úÃüpÙ¿µ5"_x0004_1Þ?¿R2Y¬xÜ?ïÜ_x0002_ ¹ã?Uâ^Himó¿¢ð²¢&gt;Í?º/{Êüàà?ÝeBkdæ¿E_x001C_µ_x0008_Ùóñ?l_x0016__x0012_wqV_x0005_ÀHñÕ"_x0011_qß¿¾ø_x0005_97~è¿`3_x0007_/Q?³üð÷(Ã¿0/ä ¢è¿v·0_x0001_ç¿_x0001__x0002_å;&lt;¸äÌñ¿nC&amp;$_x0002_âè¿õ^´i üæ?¬âbúÄ?T^æBæ\É¿Ð\ÞÕô¿yú½TÙ?û«5_x0019_AÓ¿Ãir/ÿ1é?3t°µS£ò?/g«Á_x0017_ä¿Ì¢_x000F_1æ?¡ÄLÉù:à?GY_x0005_/_x0004_Åø?^¼¡»±¿#_x0011_ö±ó¿CÛ¸_x0005_0Ý¿Jñ_x001D_9Æî?x_x000C_áF_x001C_×ÿ?	]Ç^_x0014_ó?_x001D_ýrÒß¿¬]K_x0004_ÄÇ?]_x001E_&amp;_1ô¿KË)úÀÌ?¥d õË_x0005_ÀÐÛüTàZÜ?e¬X|"dÑ¿6_x0012_k&lt;õÛ¿U2_x0013__x0008_ýö¿H°úöÕ¿ÒTã_x001E_JÉ?"_x0005_._x0005__x0006_	_x0001_ÿ?Ö%ú¡ ¼à¿_x001F_¿;é.ß¿*&lt;ÛiWå¿_x0019_Rj¼ÙÓ?&amp;_x0002_¼üø?Y_x0003_¯Ç×?ã_x001E_½Õ@_x001D_ä?r_x0004_ù+_x0004_À_x000E_ïD_x001C__x0016_Û?Êt¨/_×?_x001A__x0011_¨_x0016_¿EÄ?ºwEq&amp;-î¿ÓÚÿ_x0016_ä_x0013_Å?©ÛåFWõ¿GÔ7_x000F_ò?O_x0008_&amp;õ?SEÐO_x001C_aæ?:ñQi¤ð?3	9$ä¿´5âh_x0005_À{k0YãÝî¿¶_x0004_ÕTòê¿î%?³_x001C_ò?L1¯0-³í¿³âäµ¿#ÔF¯ÓzÆ?_x0018__x000D_]yÖ?¦Q»qvÊ¿Yüf²_x001D_¢|?bý9`È?à¶ËH¡º?_x0004__x0005__x0012_þ¿æRí¿|»SÓ_x0010__x000E_ã?&amp;_x001B_OÉ$uÂ?_x0003_i[_x001D_àÀä?Ðg_x0003_«ì¿_x0017_gÅ¥_x0017_Å£¿Yvè]û¿¥AÚWkó?ë¦¡+_x001E_­_x0002_À*¯¢hÆ¿_x0004_ª1Y_x000D_pÁ?-£Ï¯ª×Û¿T¿â_x0014_Fõ?1©_x0005__x0010_§_x0015_·¿qÆ_x0006__x0018_#Îó?_x0003_öÂõ_x0002_Ä?©W_x0002_û¿^QHU/_x0008_Ó¿a_x0001_»r_x000B_÷?7_x001F__x0007_Öáù?Ç=~_x0011_«_x001E_à?oZmg¤á¿LêùKÒä¿^Ê_x0015_ð?_x0014_Ø_x0016_2ç?@ÍÈ_x0012_ÙmÔ¿+¡Þ¹*âÝ¿á1_x0014_Ú£¸Æ¿+Þ_x0018_F_x0008_ÀH?§ð	Üù¿g4ÝÃÝWø?×Ôz_x0001__x0002__x0010_àï¿àWÚë&lt;´?6â¹(Ûç?VäZ_x0004__x0002_Ýô¿í÷1ÄA´?@¡_x0014__x0007__x0002_dð¿®&lt;êVÖNÜ¿äz4!LÍ?M!T_x0013_Hì?ÉZiÑZìÐ?Ürw×½wÍ¿fý¨°Ý_x000D_ì¿Þ³Y½é¿àa_x0012_ö_x000B_ï?û±)À-á?´ùibñ¿enÛøÉª÷?Uw_x0014_È\ãó¿ì_x0006_{þ¿Hn&lt;&amp;ß_x0010_·?p÷7#ÃJÏ?_Å_x000C_G_x0005_å?f~d¸öÝ¿­Þ&gt;BðÊ?@Øw¬Úû¿Ai~n÷¿;`Úp#ò?«»_x0005__x0005__x000C_ÿ¿v-_x000F__x0018__x000F_è¿õ_x000C__x001A_Ð·õ?'¿_x000F_óð_x0005_á¿_x0014_¦Ú%cÀ¿_x0001__x0003_ýÀ._x0004_ú?_x0002_ÅQà&amp;Ù?Ä§Æ&lt;ßÜ¿÷(©v¥zä?~§o-/Uò?ÆR B³ú?_x0013_öÈ%,Û?K¦mýùOÄ?#Æ_x0002_åÿÞ?(_x0017_ Ô_x001D_ý?_x001C_À.¼aÐ?;ý$Ðjâ?Á1O«üTå?¿15a0é¶?Ü[ú^õ7ô?­5ëÄ×rØ¿\ÛK0Ñ¿hwsË¶Òå?ë5ðCùü?ÿzûC»À?vn¼nÂ? R_x000C_8â¿¶ÊðÙ²³ö¿¿_x000C__x0012_á¿P±_x001B_ç)â?_x0011_Ù×C³î¿_x0019_å_x0008_Oæ?=©ò¿lî¿î±s8IÛ?ÛGÞÑiÆé¿,3Ä*ñ?cÇì_x0001__x0002_®Ïì?hË­$Ñìò¿Þ³¡Z,9Å?Ô_x001D_ìM¤ô¿F:pUÝó¿&gt;³&amp;F5¨?#_x0013__x0018__x000B_RÏÓ¿2£&amp;È$Ú??Q¬G"ç¿ÌéHUÒè?¬:À°	í?^µX_x0017_hõ?I`_x0001_a(ò??'µxÀ¿e:¹Û?&amp;fhmÍ_x0018_Ñ?_x0017_^[+ô¿_x000F_¼_x0016_Lié¿W_x0003_\_x000D_Fè¿Wo$[_x0008__x0005_Ê?Ð_x000D_hYÐ¿þZùtE¨ç¿ZV_x000C_üCø?¨x;¼êî?AyÖ¾ÞÜ?_x001F_&amp;4_x001E_¤×?_x0013__x0003_B_x000D_&gt;³?µîÏ§û¿_x0011_ßý±$ ÷¿?Øî|Æñ?_x0016_4%Å¿|!{}_x001F_ã?_x0003__x0006_ù'e¦$ã¿ðdè³f_x0004_@ôAý/tÝ?ÚHz_x0007_+µ¿ÖqZjCãÊ¿ðîA!¤.ï¿_x000D_GFÃ$û¿_BG§ê¿_x0018_Ü_x0017_7B³?Mê^&amp;³è¿uMµ_x0002_+ÈÂ?¢R³_x000C_$_x0002_@iÞeWé¿_x0013__x0005__x0015_ã²$ó¿Ø*exõú?Eõã¥J¼ì¿_x0018_f©ØÄñï?[­6_x0002_Óñ?Õ®_x0004__x001E__x0014__x0014__x0002_@¦^«d _x000C_ð?9Å¤_x001D_¥û¿O1_x0001_r½æ?nßN_x000D_Ãî?Ôúð¿ö?ìw°ÁÑ?_x0003_õJÍOOç¿¿n3_x0015_¹Ê¿Ï;Q_x000B_¼\ï?4®_x0006_ÝUNÒ¿½c­Rus¶¿¢»^nì?T_x0001__x0003_'Ðñ¿÷Å_x0017_Jæ±¿NL_x0010_ne?ÿë_x0008_Ì·Kâ?¯0¢Ð_x0005_ÀH¬|å_x0011_èá¿ù_x0014_	ÿüßñ?¥yáBÑ+·?F±¯²Gî¿_x0004__x0015_Xy_x0007_ô?&lt;_x0014_ZTwÛ?{úh»·?v@ÀÅb_x001A_õ?ÆZ×·#åí?¹¦_x0002_à÷?å_x001A_²ÑÛØ¿3çÉ©8~ç?8fTíÖµÿ¿å@¡z@ì¿ÿà_x0018_»3ê¿Æ_x000E_,_x001E_G¿Ý?)1@nõ?~ÌàNå¡¿8_x0014_8$-`ó?¶ü¼ÒÛä?õ)_x0011_¼_x0016_å¿JN_x000E_º£ã?êRºkcâ¿Y®Z¤ú¿_x000B_/óÃ_x0011_³ë¿º_x000E__x0002_DÓçâ?_x0002_¯ÞnLô?_x0004_	ÅéØXKÇ¿½£Øï_x0007_Ó¿E©_x0004_J´Õ¿_x0006_IeïÉ¿dø¥®Þ"Ê?Î[&lt;x_x001C_Tù?þW?+âÖ?cÄ½¿1EÂ?¯_x0007_Àä"_x0013_ù¿äAå_x0004_'î»?7&amp;5p?¦_x0008_@-Þ|+Wµ??óaÔ÷Aã?L_x0001_}QË_x0018_Ø¿á_x001B_8_x0004__x0004_À(¸9_x0014_¼ã?R_x0011_ô_x0005_2©é?_x0016_©_x0005_åÄôÜ¿hÊ¤]Sô¿ö_x0003_mX_x0018_±å¿L_x0015_$àÑRó?_x000E_CÀØ¹¸¿;)²_x001D_1Ò?IR©	Mq¸¿_x0012_Ëúªüqû¿_x000E__x0008_ùòâ¿+Á_x0010__x0002_ò¤ú?ÀTouÜú?Y©*_x001D_"HÑ¿@R£&lt;Þ¿A¥rÕÁð?¨3_x0012_1_x0001__x0002_Ýåõ?®b_x001C_Q+ä¿ÐáÒ¿KF!°YÍÃ¿_x0011_ù¯1^ø¿ó_x0008_	_x0019_æ?¤ë}:LéÕ¿ÀÚ«h5¤î¿ï9¤ÈÂ?Ø_x0004___x0019_høð¿s1RZ«Ü?T¤rF	qø?ðL®_x0018_^sÊ?5x_x0005_Ã_x0010_ó?_x0015__x000C_×_x0010_¶¢Ñ?7_x0017_Iò^à¿uA¯¦ÏÐá?©ÕÙÍ_x0007_Iû¿½NóQFéø?E&lt;IYô?´Z×_x000B_ö?x¦M_x0012_0ó?4y'n©Rµ?_x0017__x000D_ýApô¿¥6WZwxö¿7Ãèï¿_x0019__x0001_Qý[ð¿%¿ðø|ü×¿,·ðïÑÐù¿x_x000F_«5_x0017_Wè?X_x001D_(mFí÷?Ð8xÅ:ó?_x0001__x0005_èË±*&amp;¼í¿W$nÃËï¿	_x0006__x0018_Ø"¼ç?&gt;_x0012_m_x0011__x000B_Wü?f_x0004__x001D_ª°¿!_x001F_(cà¿vÀâL®ý?«"îjÓ«¿Éo_x001E_§º×¿_x001A_ù%Oqòð?%ÃN~¦ ÷?¯_x0003_}a7è?çbð_x0003_"ö¿üOm¾é¿x5µ¶uéò¿ÐR_x0002_J:÷¿_x001D_½îçº§æ?Ø×ûÜuÈ?|*/$=î¿#Y­vèê?úTÞ$Þ?¿&gt;æ_x0007_à¼è¿Yve`å¿Î«©k4í?õ\!°wó¿!kà¹Û#Æ?B¯vó¿Ê¨|¨3ÙU¿X*L_x000E_N{¿Ó÷2eú£Ø?ë-Úâ3CÑ¿{Ýv_x0002__x0005_´ýð?±0õ_x001B_)Ô?_x001A_yQúFÛÒ?dÀ_x0007_úNÓ?q[¸£_x000D_¿!ê(¶¼?yl_x0007_¤a_x000F_º¿_x0002_§Ó7_x001C_òí?@³Õ_x0005_Ao÷?»-­¹¤ñÁ¿¬"ò×¸eï?È.O¼_x0005__x0001_Ô?_x001D_väÙ^g¿(¬¦,g½¿êÒS~ªä_x0003_À{ôwBvÝ?Þhø|Òß¿çæÚ_x001E_r_É?­+-ªQð?¤,~oÚèñ¿wpHþ_x0012_Ð¿¶­áÐöèÍ¿ET0_x0015_+¢þ?_x000D_:ã­vâ¿_x000B_§îóð?f#0øö?_x000E_¸ûQw_x0001_ÀA+Î_x000D_O#×¿ý)ý&amp;Ð?_x0004_R¬ö¡Ê?&amp;Ò%_x000D_EÚ¿aîò_x0003_ûõç?_x0002__x0004_µ_x0014_DIOÀ?zªÆÕB¤?	_x0013_qz)þ÷¿¼ dÌø¿PªÇÑ¾¿o´qã_x0010_Çþ¿TÞRcÁ¿_x0003_À"KÜÕ¿ç¡¿_x0013_ò¿³dN§Í¿fA12+íÙ?ur@¼_x0017_õ¿MbÐÍ¡²¿.J_x0019_3¥+ý?èh¤SVKà¿H,s_x001B_©î¿Ä¼ñ_x000B_üÖ?=_x000F__x0004_§è¿_x0001_iôW@_x0007_×¿"¶ïé!,ë¿õ°N5ö?IÜP¥ÖJ¼¿ÝôV1ËÖ¿bkí.%çó?Èøø ôí©?Joº._x000F_×¿Ë¡L×_x0001_ð?÷lßÓ¿ ºõþîà¿_x0013_ØþÛ_x0002_@#ûjF_x0018_^á¿_x0011__x0001_Ú_x0004__x0002__x0003_øJó¿¶bÙ¡1_x000B_ç?Üüò³÷_x001E_Ö?_x000F_ö¿W¹\_x0001_Àz®ìßÜ_x0002_À::ûø_x001E_Ù?¹æ_x0005_êi÷¿·ë*qS_x0013_æ¿â)r!&amp;gê?_x0017_B_x0012_Ñ¿M~ê4úÉ¿pâ@Ê`¡æ¿NüØ)ú_x0012_Í?È.R6âË¿_x000D_.q±ü?HãhKE©?_x000C__x000F__x001A_¡ÁÂµ?ÒEJöé_x000C_ñ?¸T¾V1VÞ¿;D_x0003_¶Ñ?%	±´øy×¿^Ä=6Nèç¿ç4k+_x0002_@¹"_x001A__x000D_Ô_x0001_À_x001F__x000B_3,_x0016_ò?ÀUæf{ÒÃ?¾!_x0014_S-ø?XHò_x0017_²àò¿£÷ÔÖ	øà?7&gt;Mß%Û?ñÎ?Í?M_x001D_¿o2Fñ¿_x0005__x0006_«Âî_x0016_ÎÄð¿±À»Ü¡Tý¿	µÔùþ¿_x000B__×_x0004_#è?ä9jË¦ù´¿#;2XÈã?Re;_x0001_	ë¿?^Y_x0015__x001A_À¿_x000B_a_x0002__x0016_Iã¿ÎS\nê?]õx&lt;n|_x0005_À¹:Ð_x0014_l_x000D_Í¿_x000F_±{H_x0015_î¿S6{ÉzuÒ¿¦ þ_x001E_.Ùã?Ð2_x0003_ÆÀ_x001D_ù¿ÆY(·Èkà¿Q!a_x0005__ò?ï©×Ë«×¾¿èL_x0003__x0005_5¨Ñ?èËý_x0012_lÝ¿_x000F_6ÔVQÛæ¿ùTAÙfÖ¿k5sGXôÀ¿*Æ°ÈÖ_x0002_@_x0010_,_x0013_oýÆ?îÅÐüß?ß´¹¡Ýõ¿¬_x0007_:_x0008_çù?|aK)6?6à§L´¿öÃ\ß_x0006__x0007_°?æ¿²]µ@Üõä?­:¨qÿ{î¿6_x0002_âbïKÚ?Ã¯p¾/fà?6_x0004_Ìª_x0015__x001E_ï¿ä_x001E__x000B_39×ò?)mT©rÖ¿K{!Gú:æ?-zl_x000B_Êõ?åØãÇu_x0013_×?\gÅ¸~KÂ¿~_x0019_Ñ+k÷?æ&lt;Qï?¹&lt;xð¿IáÏVè¿¨ë!:¦ó?uú_x0011__x0016_Åà¿4._x0006_àÕ?GÈNØï¿E_x001C_ÒuEOë¿¯þ,â¿Ë¿w¾,ô?$cd-AWæ¿_x0015_ó°H, ?_x0005_à¹ó9ð_x0001_@Á_x000D_( aÍ¿lÍ__x0003_â¿_x0003_¿ÍEÒ?gHÓ:Mï¿xFÒätÓ?¥Ï^ÔêØ¿_x0002__x0004__x000E_¼eÞó?_x0013_Û&amp;mÓ"è¿íÂÀÿ_x0013_&amp;ì?__x0001_Å_x000F_ù;å?Õ_x0018_#fxþ?_x0019_ã_x000B_\^ó?ØÇ³çJÜþ?rP»~sÈë¿Foè-·eÕ?ËIº}u_x000B_¬¿Êï6zOó¿ÙÞýÚ9â?_x0014_Lÿzkrò?äw5_x0017_cÖ¿Ö_x0007_O\esù¿ÍÎOBô?Yr__x0008_m`ý¿jpf.ö`ß¿ê_x0017_y¿Ò¿H°¯&lt;²Aí¿írvf_x0003__x000C_ú¿	_x001D_òeºÕ¿A¹»â´õ¿PIC?³¿U6áÃW5Î?._x0014_ê_x0001_¿Ø¿©EÚaúÈ?@Ô§ï_x000F_D¹¿Ã2~¬	nâ?å1XCY#þ¿å_x001D_DÞ¬5û¿zêIÎ_x0002__x0003_²|ô?yÁÒisë¿®_x0010_Dü_x000D_Îó¿aQ@4]8§?^h¨7ßÆ?Í_x001B_ª_x0012_`Ô¿Î^`´Õü¿_x0016_áÁ}-ã¿è®ô4¶û¿_x0001_î]$#¶ß?v²lD_x0008_¡?.A1£)ã÷?~·O¸_x000F_)Á¿à«_x000B_s|ü?h_x0004__x000C_´ìÒ?o§õ./_x0001_@b³àÆÓ_x0001_î¿èûàÅù¿¤ûEõûÏ¿4æ_x001E__x000D_±¸?Y7Tó?âH_x0015_ÑÆ® ¿»¹¿_x001F_ÌÔ¼¿h_x001E__x0017__x0015__x000B_ÿá?¡_x001E__x001B_¾Bã¿*ê)¿ÅB¡_x001E_xVÙ¿_x001E_NßpZ6¿«E³çã¿9~í¾:ú¿ÕÃ_x0007_øÚ\å?a÷Ç	úÖ¿_x0003__x0005_ =Fc)Ü?s5ùÃzàà¿RC8¯qÜ¿¿â2y¦è?bÙBEE¡¿ë¾¸%ÿ7ñ?_x0019_Úw[_x0002_À··ÿ	_x0005_ð_x0001_ÀÐ_x000D_ëxWýÛ¿ÁÖë_x0017_Íó¿=·¯fx_x000D_ñ¿¬á_x0018_¿NÆ?»_x000B_÷_x0011_ú_x0003_À!#_x0015_}à¬Ñ¿kºO½_x001B__x001B_ê?_x000C_í__x000E_±Ð¿æcgVÌ"È?_x0008_¥ë;Ü¿(#¥L2Ô?³r9'_x000E_Õç?[_x0010_¬-mýé?âÂ&lt;Ý_x000B_ºè?_x0015_áÛ7!å¿M5è¹U)ü¿}_x0017__x001F_Kõ?¶òqÝê¿;ún{-&gt;â¿q'_x001A_üIà?!²jüèyÕ¿lQì×®`Ò?×-ìÛxué?äï_x0004_¼_x0002__x0004_Q_x0011_û?r+_x000F_J4_x001A_ä¿Ùuü&gt;ì?ï»k_x001B_6_x001C_Ç?.[ëVÓ¿µC_x0017_æÎKå¿X_x000E_~óô?ç(hK©±Þ?à+×Ä!ï?âfOGNý¿_x000E_"_x0003_â8á¿éþI_x0010_Þ¿³å_x0010_ªEØî?8òJ_x001D_ê?csF_x0018_&lt;â?Ð·Ølî?{2x_x001C_¬Ý?[F:D©Ô¿_x0005__x0002_KL_x000F_Õ?þ\ÿGEqê?_x000B_!	ÐÃá¿ì_x0002_¡­ü¿-Ù³&amp;à?é³YÉ_x001E_´ð?}&gt;;_x0008__x001A_À?ÿ_x000E_5fÐý¿Ë_x0005_Î¤¯?ËÇ&lt;dgE_x0001_@Óó£ç?ý?×0Z®ßå¿*_x001D_ÝàÚyã?Xø×§áô¿_x0002__x0003__x001F_Sõ_x001F_Ò¿ñ«_x0011_¥_x0015_jò¿6ìwfu_x0007_À_x0018__x0011_¼zÕhã?Î®Ê8¾h_x0002_@TÆ_x000F__x000B_bÛ¿ß5Äqð­â¿T_x0003_ÿs_x0016_ûÒ¿&lt;rì"ÁÁÝ¿B×écjê¿B5¯w }ð¿X¥_x001D_Xk©ñ¿Øö³9_x0005_çð?_x0019_¯ºyq+ï¿H?_x000E__x0001_ë?y_x0006_'ëç¿¤Ä_x0008__x0004_UÃ?u1êÀJ2á?_x0017_ lt Î?rÚ¾û8]÷?_x001A_t#ÕUwò?¬OL¶_x0010_õ¿*«§®\,è?T_x001F_]_x001B__x0019_×Ò¿ù_x0019_!¹Ö?0_x0004_åâ_x0006_Ì¿_x000F__x0019_É'Tëï?óßsö?_x0007_uPÒ|'è¿ì_x001A__x000E_½ÒÜç¿ú*{§Û¿_x0013_òµ_x001E__x0005_	i±ó?SN_x001C_+_x0013_;Ü¿GUæ=_x0007_ÀÁ+-º³æ¿B¥_x0008_7A_x0002_@5ÞVãù?@R`!iú_x0003_ÀÊlýVhÞ?½AìQl_x0015_ù?â¡x¹XªÙ¿À¨S]Aî?ÈÐ_x001B_ÂDÒ?Í_x0006_·_x0005_Áæâ¿st"íë?ê_x0015_aSô_x0005__x0001_À¿¹_x0004__x0015_Þ?t¹5E±Ø?Ù»v¾¼­÷¿Ö_x0007_e_x0001__x0013_í?üõÚ,&gt;@æ?÷iæêøí¿¨1À_x001A_]äÂ¿¢$}U:_x0016__x0003_ÀOÚ--:ê?CsLû_x0007_ý¿õGøú$´¿o0räÒµÇ¿O¢µ_x000F_ãò¿ÒÞî³¼æ?;,Å7Ëä?l¬&lt;Îæ×?2dã®_x0003_¿¿</t>
  </si>
  <si>
    <t>8c2480e164f76ad122ca2ab31d289748_x0005__x0007_Ðh_x0004_Lï¿_x001E_ûè_x0001_ãÈù?ÇL×¬Lí?_x0018_Ý­uÂ¿6GÄâí"_x0003_À%åC_x000B__x0006_Â¬¿[# ðA­¿D_x001D__x001D_åÇÿî¿_x000E_êF·Ò_x0017_Ò¿9bÍàîÿÛ?sbü?nÊ&amp;FNÇæ¿t_x0005_ÆÈ¿hª_x0002_Û(`_x0005_Àìl·_x000E_é?C?°&gt;(÷¿_x0002_ó§mÐ?_x0015_0ØO_x000F_Û¿_x0003_L`§=3ù¿E±×ÂJ_x0006_À.ºåñmó?_x0001_ `_x000D_ÞMç¿¨l«\ _î¿jÁÜáÀkà?ctd¥¬Ô?úù¥QWSî¿¬.ÈQm$Ö¿´Â_x001B_°3ü¿¬þÕzæ¿?"Ïç_x0002_Gú?_x000F_gyõ_x0014_ð?°·P_x0003__x0005__x000F_¥ß¿ÁzU7c÷?5Ñ2­_x0003_K§¿öí2±7è¿¼æóÆÅ§ò¿x¹WÂ7×?_x001F_[&gt;9ìöº?_x000E_bXN\_x0002_À×}_x0017__x000E_Sæ?©»ÈFa_x0001_è?_x0012_=5 =à¿í°TMøF¹?]_x0001__x001F_ªÉ8_x0002_Àk_x0005_Êâ_x0011_,Ì¿ ¨2pM¿ñ¿ñÙ&amp;Íú¿dì_x0012_æ?Ôo=«ç?R{¬Û}ä¿ÂÇs_x0004_=Ò¿_x0015_ò(W@Ø¿¼ÏºRKÌ?/æ_x001A_ÔÞ?âÌ"C_x0003_¡Þ?ekä_cÔ?_x000F_hJ_x0012_PZö¿ÉnQE5_x0005_Ð¿sÐÛJ_x000C_mì¿I&lt;¡Qgç?uÝ§_x0012_gí¿X)³Ã!Ñò¿_x000B_ûyò{ç¿_x0001__x0002_o^¢èDæ?Y«_x0001_ÿ@£Û?)¨Þ®©Å?_x001F_YïP qâ??â1ÁK÷¿'Dý;ÅË¿Ó._x000C_==Ôæ¿m9/pÕü?o?P_x0016_:B_x0001_@¶6,SÚùê?C;/ÅÖ?_x001E_KÀLàj_x0003_À*Í_x001A_2)õ?,¹Kþ_x001D_ò?°6¡EKø?µl3s_x0012_MÜ?Ù_x001F_2âLä¿_x0017_aUrÈÊ?A_é_x001C__x0003_¯þ¿\¼_x0001_Îá¿Ì_x001A__x000B__x0014_,¸ñ?"·_x0004_Â0_x0011_Ù?_x0011__x001B_VIlQã¿¿Æ-²Ð_x0014_ß?!P+xÊè¿äjõòLú?@õ_x0017_t®ÿç?gà}Xù÷Ó?£uôã¹Xã?_x001A_ÎB_x0006_4¥¿_x0002__x0010_§Îs Ç¿©vi_x0006__x0008_Z?Ù?ví	_x0007_è¾Ó¿_x0015_úNÂúõ¹¿Í.4îõ_x0011_Ö?N@ïÆJï?ïãTüd²¿·_x0002_2'éYþ?_x0004_U÷ÇÀý¿%\_x0006_Q²·Ô?îp9&amp;'Ý?N÷_x0008__~Ò?¾íÌÇ±\ð¿¦®+zèØ_x0003_@j_x0014_ _x0013_Gà¿LP¨_x001D_Ø?ûÏ¯Æ_x0019__x0010_â?_x0007_ÃAl§ëÑ?¯_x0005_ýû¿rý6a¦É¿_x000D_ê_x0001_rU2ð?¯;ì]©Ð¿Yaé»û?_x001F_&gt;8DÇí?ÊÊ°|´lÜ¿P§yÂN_x0017_ë?¯·È_x0014_®&amp;Í¿@ø]´¾¥Ø¿Í_x0007_¾7Í_x0014__x0001_À"i¼ð¥?á8íQGFä¿´_x001C_0GE¹è¿pÐf_x0013_.÷¿_x0001__x0006_ã#Þ2ZÑ¿#°ÃA¦ßÇ¿_x0012_úÎ5xeá¿JjqrAñÖ¿bp¸_x0019_L?Q`Ù_x0002_ï?©_½wJmá¿_x0015_× @5§ç?}IüÝ¿âq~_x0003__x0008_Íí?3_x0005_Ý_x0013_Slâ¿þÙ¿¥¹Ý¿H­ïÚõî?éøÌãÐ?ÓHÓ_x0017_Âò?ÞÏN²_x0010_Þ?ëjÀ	_x0001_@´^~X®ã¿îi_x001E_6]ã¿õ«ÝXø¿ð6_x000E_©?+]Ô¢ù à?$9ÿYIØ?á_x0003__x000C_'_x000C_«ð¿_x0004_­ÖhðÍô?GÞ_Ù?7¥j_x0012_íÛ¿ïØU£ÙÈ¿Ð_x0002_ª¢,Õé¿¬ÌMê6¦¼¿+¡ÚÁ]ö?9.O_x0004__x0007_ö%Ó¿_x0019_¢eF"ô?am/_x0007_+nä¿9Î7ÃèÎ¯¿.O^_x0016_$ñ¿j_x000B_};.é?råª_x0002_ºô¿qª,Øï?]_x0016_ëuÅ¢Ê¿4²×ðß¸?#êÔúèG_x0001_@i_x000E_ÕÀÒ¿ÞEPmÔuê¿Eom=á¿þÞåúj_x001B_ç¿§_x001F_æ_x0001__x0001_nÚ?ð´Äð_x0003_@m_x0011__x000B_°_x0004_ò¿=ëLøTË?î,Î[rè¿%Líë¨ð?¿ï85À?f*_x000D__x0013_ðÇ?èc_x0003_C ÝÖ?»a@*³3ä¿ª_x0004_¡ZÉ?âùC0¢ð¿äsÃÈ_x0012__x0003__x0002_@_x0005_¦Â_x000F_ÿqô¿ö-Í]ÆC¿u²_x0006_¬aô¿~	E¬«Õ?_x0002__x0003_¶Faþ?e_x000B_ÚÂ_x0018_¡¹¿9óãMx^Ý?*&gt;_x001F_ÏgÀ?³yú&gt;©ñ?#ET/õ? 2_x001E__x0012_§!Ó?p«ÜHôö¿ÅDü/ëþ?î_x0008_Hæ-Ëé¿Ú§õJS_x0001_@_x000F_±E.%_x0002_À7Rùêð¿)ü3_x0004_Ö?"j_x0001_íKëå? ¿Á¿q_x0018_y1 ø?Rüä _x0007_ö?UÏ_x0017__x0014__x001B_áÎ¿q]oxÎÖ?ASªñ_x0012_á?_x001F__x000E_£èxù÷¿4_x0012_8#³ùë?E_x001A_¾ãó?xf_x000E_¦_x000D_2Ð?+h´mçì¿¸ac\P"ò¿\]à$æ­?ó÷)ïÞ?¼¹Eàö?_x001D_ÈÍ_x000B_ð¿_x000F_·QÙ_x0001__x0004_\_x0016_÷?$O£-_x001B_ú¿_x0007_%©_x0011_Ñ?¹7Ä_x0018_þö?_x0011_62|ê¿pé_x0003_ÞÑ¿qßÑnñ?ôqè¬ÔÙ¿ÝÃµrÛ²Ú?=Þõï_Üì¿¾_x001A_iÎç¿É_x000B_C_x0002_ê¿xå\ÞL~ñ¿Ç¶[s¬¯Ý?Ü_x000B__x0015__x001D_7å?àô&gt;iè¿#XAX/¨ò?øôÃÁ_x0002_@r_x001D_³ßVó¿±f_x000C_Ü_x000E_*û?_é_x0017_Úürñ?,\Ôíóè?_x0018_4í~¾_x0001_ÀU_x0017_îáàä?oÉ½ËpÛ?==O_x0006_Ê2ð¿´Ê°_x001C_H_x0001_Þ?spâ_x0004_û_x0017_ä?Lb¤âÚðü?³A\_x001D_	ÀÚ=õÎÕ·å?_x0007_D)'6ò¿_x0002__x0003_¸Ïõ	Êü¿_x0019_ýbféÄ?_x0016_þí\Ö_x000E_ð?pxPÁ*?ùj¢ñÑDí?þ·_x0015_þü¿Y¥_x001B_èøæ?^	_x001E_yÂå?¾_x000F_	_x0018_Úû?_x0006_dÀ_x001A_Þå?Wp+ñ¿£4E~¢?=VYõ¿vûÚÿlå?Ãß_x000C_ô¨ó¿É´Ä8î?S&lt;%Û#uÕ¿_x0011_ù ÅÞ_x0001_ü¿_x0012_ÎüWµá?iNw5×ç?ÁOm)ãQÖ¿G_x000F_¾&gt;aøì¿ÙÌchwM÷?`_x0018_ÜÅÃ_x0008_Î¿_x0015_ïLß_x0002_Ë?^¼ \mjç¿Å°­_x001C_ØÙÛ?=_x000C__x0016__x001C_èm½?´_x0002_èf¨Nñ¿¹þî§jðÞ?4Ô_x0003__x0005__x001E_Ãô?K`Ä_x0001__x0003_ü×Ä?øúµD¾ë¿_x0006_M¿_x0018__x000F_#Ï??îÍ$_x0015_·ô?¹^±(³Kù?ÛeÿKú?_x001C_ S_x001C_÷ù¿4MêÏ)÷?ö °+ò?VafS¡«?n§8È¢#Ø¿0'¸ ï¨Ó?¾e_x0003_¸´?B_x0007_°_x000B_Þó¿"Ç×_x0007_3Ä?ñËlRZÕ?3õ@ïáÔ¿(_x0015_§jæ¿¶ãÈ_eQå¿+cWëÛdý?4iÆ·ç?=ë"×vË÷?ÿÞ_x0012_¨ì?_x0004_fßÎíâ¿ü±È#uÏÈ?j&lt;tú@ùø¿üõz¢¥Úé?ã_x0002_¡$Ëë¿ÂTN2ùÃï¿ÉD_x0007__x0006_k¨à¿g§µ±_x0007_èÙ¿_x0006_î²¶HÁÔ¿_x0003__x0006_á_x0011_x¿D_x0003_@ê_x001B__x000C_2à?:ÁhÚ÷ù?é_x0008_ôÙªá?¨3ÍvóÉñ¿_x0004_í_x000D__x0001_\_x0001_À®Ç[º_x001A_²?Ø¤8b¾ú?/XÓÎ_x0008__x0004_°¿ö_x0013_5CÜÝö?7«_x0005_zì¿yYýtñö?íÀµe_x0004_%z?Ö¬e_x0005_Pà?é:ß[úê¿câÌ«nõ_x0002_@­_x0010__x0001_À8í¿|ÔKê¯ä?oîÓZ?ì6*Ê_x000F_õÒ?h_x0007_ÃÜç?\Là¸7ºå?+º}ý_x000E_«å¿°£"=è?¼g_çí¿úÝøô¿_x001C_w¯&gt;Ó41?ïû×O6÷¿QÓ_x0005_ó:÷¿_x001D_y?_x001F_0ò¿_x0016__x000E_ÒLã?_x000F_'¡O_x0001__x0003_;cß?3u_x0010_éLø¿_x001B_¿µLó£¶?TÝz±æê¿Foß±Õ_x000C_Æ¿^q¤/_x0017_ä°¿pÚcü_x0007_þ?{f­&gt;Ù?M_x0013_¨Ô?_x001C_Mw³u¡Ö¿[î¼¦Ô¿¼_x000C_æûIò¿Z/ëôÖë¿î?6¾,ðð?_x001C__x000B_ç_x001C_nîã? Xó{Ø?_x0016__x0008_/õõÎÂ¿¹´&gt;ðMäå¿©Z`]]ç?#)'¥_x0002_À+S~*ß_x0013_ï¿§¹ÂJhxÑ?_x001E_ëwÌ¸ÿË¿IÕ\_x0013_Õ	À«"Îî? e_x0006_:¢ô?_x0013_,?Øød×?"U5_x001B_)¼ä?	ÞÔvãxó¿'²ã±±ZØ¿ßØî|Õ?ÛÑ9_x000F_°¿?_x0002__x0003_ss"Öæ¿;6.-ä?åÌp:_x001D_ù?_x0008_#_x0008_^_x0001_@Ííß`ò?RPC¹Lzà¿Yvd°ÊBó¿Õg½Z1í?Úl8Êzèæ¿?_x0016_ÐM·ä¿_x001A_Z_x001A__x0005_-î?J`~1ê?£ìv´K±?©÷õ²Å¿ÝÈ_x0019_Ì7ì¿zèL_x0014_ú?X_x0007_XÁré?®­_x0016_py¿_x0012_,GÐÝ?_x0007_Ù_x001C_}Æ¿/ìCõÞ¿¸k,¤ÇEø?87ÔÊ1é¿?)«¸lÈ¿HJQøà^ð?1SB­-Të¿¤_x001B_EB&gt;Òæ?¶ð_x0015_ôº_x0001_@ö?6f_x0011_Þ¿X_x0013_`jò?_x0019_4SB»¿@êû_x0002__x0008_¥_x0015_Ú?_x001B_&lt;_x0018_8Ê?J×¸/ð_x0001_?=VøÍÀ×?U ñ`äÙ?_x001B_YvoÆå?&lt;°/[_x0008_öí¿4P-æ1î?N½Ð*U_x001C_Ú¿½_x0007_5_x0004_¨ï?è¾B_x0008__x0006__x001C_ü¿ã_x0005_+uß_x000B_û?Ql[õ£Ò_x0001_@ÍF_x0002_¨ëÖô¿R,(_x0004_ÞØ?O_x000E_`þ¿_x001B__x0005__x001D_7Jë?Îií¡7î¿_x0005_×toVô_x0002_ÀVvTü_x000D_¶ð¿ä§Ð_x0011_'tð?ÙêT@Á_x001F_ê¿[n_x001C_ó4ró¿øôtß?ª¨S2_x0004__x000C_õ¿2á_x0005_¢ëã?®ê¬3ÛlÙ?¹_x0003__x0014_xì?Q¨HÖÀ?6%¦û¿Q¡#VÜë¿_x0010_Qã!0_x000D_ã¿_x0002__x0003__x001B_G_x0011_ÌÒÙ¿dÉyuÙå¿J*Ç _x0008_í¿ ñSè·_í¿W_x000B_­¬'_x001A_û? ,_x0012_Ô_x001E_2Ö¿zAõn*&lt;ò?n_x001D_Eî?!qÀ&gt;}õ÷?`R6ç_x0016_Â?¢_x0017_kWOÂ?Í£_x0018_ßµÕ¿¾v)%È?°;â@³±¿Ò`FùsÝ¿`yãLü?©ùõádÞ?¸2Ý­Åµæ¿«ù¿sºVö?qóVVªä¿_x0005_òâ\jñ¿3¦v9_x0010_á¿[ dÂÁ¦¿-![Aë¿T¾^òî¿xÜ®¿É¸ò¿à	W_x0005_ÓSÒ¿ï&amp;7xø¹?û_x001A_ ÇéË?fID_x0001_¬Øã¿H_x000F_y=ÀÎ¿Ç2	_x000C_4dõ¿L_x0005_KÞz}Þ?Þ¢_x0008__x0018_4ñØ¿ä2G_x0002_rð?èF ³î¼?Ï8-CT_x0007_è¿`æ;,½Hê?N3_x0008__x0003_M°Ù?FI¸øú¿MÞ_x0004__x0007_±?y_x0014_3Ã¯fë?0Ô_x0014_ÈÌà?JvK¯ôè?5\_x0019_ôò÷¿ï_x001E_ïBò¿ñu_x0014_ô_x0002_ù¿æ_x0003__x000F_î_x001B_Rò?_x000B_Ø¢._x0001_À_x0012_«|¯Îò?Ø&lt;r¾×	@]FW6«4Ú¿§æ_x0007__x001A_Êò¿Û¿¹Ç|oè?X_x0019_¬Q"]	À_x0012_?Ò))0ß?ÿ O_x0006_wö¿_x000C_¥V¡Mö¿Ja_x0007_Yù°ã¿©ÊÓ|?Bö?«kèe¡â¿TÜÕ&gt;ª?è_x0017_ÖÀð¿_x0003__x0004_4[Iñ?Öëà,i¨ö¿¤Å_x000D_ü¿ùÞfÎcà¿Ë[éíô¿YÅú_x0011_éºä¿2ÓVÃN_x000B_ë?§Ò)\Ç¿%&gt;_x001E__x0015_I_x0013_à¿o_x0019_ÖÀb	à¿d¥_x0018_Jé¿­_x0003_h_x0003_7_x001E_Ã¿3tñq¤¥?ÞRÏÉ?_x0019_À@b·î¿Å_x001F_AßGù¿_x0014_r§ìmxä¿ØýªÃûv?$RÝV!£ï¿5_x0006_u	VØ¿ú¡ _x0010_3Úó?ÁÕ_x000C__x001D_Yñ?8_x000D_ßotð¿õmà40_x0002_ã¿©?:¹Êß¿+ñÚÛ7Ø?_x0002__x0006_ lÄaâ?)ù_x0001_³²já?Ø_x001E_{_x0013_©_x0010_ç¿K§ï)/ñ?ç»§ÿÈ*ã?éÑ/_x0001__x0003_%t×?_x000F_]Æ_x000D_¥áã?Æd©D3Ç¿&lt;£/­+q_x0002_À£ó!ÝH_x0004_ç?Tæ`#_x0016_ôê?2ge^ÖÅð?Î_x000B_µm0ÈÒ¿½G$BÖ÷¿¢òÂÕ}jã¿R]Gåã¿æäý5_x0016_Gú¿_x000B__x001B_k(_x0013_ñ?ù'_x0006_õüØ¿¨_x0014_-#ä?_x001B_FSÓÝÃò¿ù_x001D_ÎER_x0005_ÀK_x0008_ßú®³÷?m¶"tõXý?«±PcÍò?Ùö_x0001_iÞÚ?ÿ_x0019_I%ÇaÒ¿áv¬	ÔMç?í_x0012_´¾µî?MdÖF/îý?_x0017_"õ_x0014__x0016_£?ú¸__x0010_Ñ°?t¾4_x0004_·ê?fóxöª¦û?y2L"i_x000B__x0001_À_x0008_r0²á?3_x0015_µ_x001D__x001C_rù?_x0001__x0002__x0015_áÑíç°?L:Ç§bñ¿._x0019_Gj&lt;Ñ? ¡sÈ1Àå¿ø_x0016_¿òðVû?gùþ3Ä2Ü?c:Z÷¸ð¿Ö_x0004_&amp;À=±¿ÐèÞ\_x000F_Íî¿»#àÞökò¿ b·.Ø6á?tÔ&gt;_x0013_MÔ?WDÝR0Ä½¿_x001B_¬o,é¿¿3ù¤&lt;Åâ¿_x0018_2uàã¿_x0010__x0007_s&amp;çñ?Ý88ÿéR×?WT1|ææ?¶e=ý¹×?&lt;¢e7:ç¿³1-:ð¿Ì{_x0007_NÆ×¿éÅcù_x0018_ï?_x000C__x0018__x001C_\»?à¾ÑÉ¥Vî¿Ð®ÂübÝá¿ý+9¼Qò¿ý¨{Õ¯«ä?5¬k«Rà?Ü`H³²Ó?H«_x0001__x0002_®^ê?Aä°K_x0013__x0014_é¿«:_x000E_ËRã¿_x0010_v ¹nyÕ?vÅ_x0017__x0017_ÔÕé?Eýº_x000D_äÔÜ¿mÈÛºHëÉ?¶e;8"ø?)`Wñ_x0015__x0007_Þ¿µé'à£¿Ö³ßª_x001B_ð?KÜÔ_x0013_ç?Ãwæ80à¿÷õV÷¥Ð?ou"*_x0015_Ú¿²vêlgº?$[&gt;D0ò¿)} â ÜÝ?"¯(U­­?ú_x0017_º?²@á¿;ôíÙVLæ?¸ú_x000E__x001E_GWù¿S¿¸"_x0016_ãé¿ßÚ_x0012_l_x000E_Çð?@i¦_x0015__x0010_Ù?J¾H_x000B_fõ¿L?Ú«`}È?Ò¡_x001F_*[;ò¿3-î¶_x001B_­à¿1¥&gt;{_x001A_è?æç_x0018_¡Ñ¿®&amp;À[Þ_x0010_Ô¿_x0002__x0004_û_x0001_Ý$ná?_x000C__x000C_üåã?*_x0007_,PÑõ?¢P_x001F__x0006__ã?×R±Ç×_x000B_ì?G_x0008___x0005_ Íà¿+&gt;Ô¼ú}Â¿Õ¹¼_x000D_`cñ?^É¹v_x0005_å»?¸ø}Îþ¿ý;gêà?I6_x0011_èÌ0ó¿_x0001_ÝÈ_x001D_ã?,TUé?R2ZP_x0004_ð?òï?b½õ¿_x0017_0)ôî[Ë¿Â!¬L_x0014_æ?9ò"h6Ý ?xüÔY}_x0013_þ¿Í -D@÷?v·ì Ë0î?ßÇhì¿ôÜE¿®áâ¿Ér¦Û?)K¤Á&amp;Ú¿xF)Úõeó¿jÝÈÔ|xè?_x0003_ÀHþjÃ¿õ:_x0016_Ç¿_x0019_¢w*_x0001_ÀPÈy_x0001__x0004_kZô¿Ù@4­_x0016_éÚ¿&gt;»*ô_x000C_ù?_x0011__x0007_À_x001E__x0003_"ß?îl,8¥â?_x001E_b Ï_x0018__x0001_ß¿*ñ3pºBð?Lºê zu×?'¤_x0015_Ýö¿b_x001A__x0014_Äçà?1]_x0010_É©ä¿õ_x0006__x0017_û_x001B_´ö?·Ø¶;_x0011_í¿	_x0004_}£_x0006__x0018_Ó¿Y_x000B_Ô¶_x000E_à?YÎo nõ¿üÔç¬6ù?.S;_x000E_ô)ú¿5N#_x000D__x0019_Ïê¿Ñ"Ë_x0002_nò?9Ò6"Ú¿Q'_x001C_SW_x0018_ô?_x000E_-_x0005_9uñ¿@b®øxxÄ¿¼4_x0010__x0010_¥?_x0008_Ë#dîz´?rs-Ö×¿Ðª_x0010_ûÿ?Ø_x001C_µî%í¿(3Á_x000E_éVà¿MoÌÍ¬õ?Bn.Ç¨Ì¿_x0002__x0003_ò_x001E_C£_x0002_À_x0011_Xèóõ¯ð¿?Æ´¬Õ?Kõ¹¼_x000D_£¹?9áïÈ¡jÔ?ò*©ðA/×?À	[_x000E_¶ëé?ýJ°÷eÎ?Ú&gt;#*_x000B_ß¿¿ï_x000F__x0005_´ýÓÏ?_x001B_Ø_x0013__x0015_ÓÎ¿uÏw8±÷_x0002_Àµ_x0013_ÉC ¹ù¿E_x001E_ð¬Ëè?®á'1Ù?~, ±»_x0018_Ö¿}]BWº¸Û¿û~²_x000D_Ú?_x001A_U?¬çÖ¿?}	*iÀñ?\_x000B_wÃ	ÓÌ¿_x0008_ûF_x0004_{ß?ñ _x0018_ï¦=ß?',«ò(ï¿?!hD¢áÑ?ê_x001B_Þ§²cã¿8_x0001_GdÃ¿þ)áQ¼sü?gQõö_x001C_j¿ j_x0007_=»Íì?T;§ B¦÷?V°_x0002__x0005__x0012_³Ö¿Ò_x000C_]guå?Ë!_x000F__x000E_1èÞ¿½åêyÓ=ô¿]JqÀã_x001C_ñ?_x000C_FAM}ëÏ?§èæÄE2Æ?Í%À{³ç?ÅyÂÅVì?U¯4`ë?ØLQ[¶Ô¿5ÔW_x0019_ú_x001D_½¿Ü¢_x0012_Zµ3å?/¦_x0017_£/c¿sÓf~__x0008_ù¿Â`èÕ?¬¥¹_x001D_M÷Õ?_x0018__x0004_F÷Vò¿XÏ_x0016_ìÃßø¿:oíCe×ä¿Ý¿½2&lt;_x0001_À­Þ_x0005_²#/á¿`ÔÖ^ dé?Óñ4#ù?_x0008_?(q_x0006_ñ?¢_x000B_h»në?FÓ|À_x0002_é?ï¸u¸În_x0003_À¦1ÊUÓ9á¿_x0011_±Å=**Ð¿5£._x001B_Øì?_x0012_du·fJå?_x0002__x0004_¹&gt;H,c{Ñ?ªÉÁÌÓ.â?Â9vªÐØ¿_x0008_Xèa]	Õ¿ë_x0005_Á¦»_x0007_ª?dRI-æØÆ¿ëæ²-Úè¿ÖWV_x001C_±§?·÷¯{¼A¼¿4Ð¶¼«æ?_x001A_AÂY·î?$´/_x001B_·ÕÙ?ü­qÐÂÃ¿·_x0016__x001F_Àï?¾_x001E_£'+oø¿±®"8baè?èñA_x0013_#_x000F_î¿Õ_x0001_±cAä?úÜO®Öí¿&amp;+Âhe:è¿O_x0003_F¾è!¹?Ðº¡é_x0002_@ìZ^Â[Oó?*Ï¢s·Vï¿ðÔ;Ô´ò?j-1Ú_x0011_4è?È¸·_x000C_u©ü?_Ih_-1Ë¿aK_x0012_Móì?ÑèóõMFü¿Â_x0019_³»2AÄ¿_x0003_ëÛ_x001D__x0002__x0005_"sç¿Á[ó¦b^ó?_x000C_åË¸Íïå?y-¬_x000F_¨Û?üE¥YÍ¿î	¢_x0004_Í¿`f_x000F_YÃÌú?ÀKäëKÚ¿P+¾s¦¬ë?`ô_x000D_Ì_x0001_Xþ¿_x0001_ùÀW¤ñ¿3JÌi_x000E_Jð¿äM¹¨ß?i/ûjmô?§esåìÍ?ÃQ&lt;µ¿¬¦ö_x0002_ÉTÈ?_x0003__x0003_½_x000B_¹¿_$Ó_x000B_?ê¿©;ª}wóí¿ô¼j_x0002_.2à¿*Ô@ï1Åò?Ä9-p_x0007_ì¿@&gt;é_x000E_ãÂ?_x0019_N¾²_x000F_Ð?¹B%_x001E_x_x0014_Ì?_x0012__x0006_MpãhÜ?_x0006_^_x001F_ì¾Ùä¿_x0016_dò%Ô?HWýÿESÑ?"|L^í¢æ?È·=AQ_x000E_ï¿_x0007__x000B_ Ð_x0003_lÖ?èòú_x001D_¨æí¿Æ^*¢øâ¿/öGtá?ÙÁ¬X{hñ?w:H¬`Þë?Ã)ÜlY?àE_x0008_ é_ö¿µ«Ö6C[ú?	&gt;_x001D_?"?ë¿ß:Ðµ¯Ð³¿Á_x001F_ù¿¢2¹_x000D_üå¿Ø_x000B_	ðä?ûèsá?ý_x0002_¬_x0004_ZÎÑ¿	oðæ¿îÚfI2gú?0º¨¸}ò?,á_x001B_¾q½î?©}_x0014__x000B_ÒÛ?S¾_x0006_ó_x0005_ó?÷_x0011_ª0Zþà?_x0001__x0014__x000D_éê?íLÁÇXÅ¿©Xhð4ç?.ìo_x000C__x0012_¶r?t\ïÙÐÛÞ¿%F;òiÚ?þ¬µÓÒï×¿ÌL¦KÔ_x0007_@ØôXË_x0004__x0005_ÖÁÄ?_x001D_ÿn`ä¿1U ;Ô¿$þ²+åÒ ¿ib =ÂD_x0007_@~^_x0010_MÕòä¿?$îNSÊ¿_x000E_çõbkG÷?³âÊØ_x000E__x0018_é¿t_x001B_µ&gt;÷øË?WÇÇ¯³ãø¿É£áD_x0012_êè?-ÇçQC_x0006_Ü?É£Õõð¿qß_x001A_gêú¿Y¦®_x0017__x0007_Àè³_x0002_§Øå?ýÌHÿÝjç?_x000C_§Ïá_x0001_Èá¿_x0002__x0012_õ¨_x0005_ð¿_x0012_âµä%Í?_x0004_ï5Då¿CCYG½ÍÕ¿èÌXT¾_x0016_ê?«øq_x0013_iÒ¿G¾ØK_x0018_Ë¿ç{óáÛ1Ø?ªx]BIbí?_x0003_91«:Ô¿Å@ãÎl9ï¿¶m|_x001E_Èú¿x~qD_x0011_[à?_x0003__x000B_¥»ë¥á0¿Õn_x0011_&gt;Û'Ä¿[iSr	ó?_x0008_dx_x0007_6é¿À6TcÞË?&lt;ÄÄmô¿/µ\4mþ¿ZØ¥"ä?m5C[ù-õ?=»à÷=ð?ü_x0018_8ªKû?f/0ÂÁ_x0007_ã?_x0007_lËYcã?Ú_x0004_ _x0006_[¹¿f_x0001__x0006_LEOñ?i_x0013_¬7dê¿»i½k¿_x000E_ë?þô_x000D_4fø?Q¿¶DsÙ?Û£¿.É¶¿7v_x001C_Íb±?d&lt;¹v$ë¿#b±_x001F__x0008_,ù?þê®WßÀ?Qä@'ÜWõ?_x0014_ñÿÆ3JÐ?X§¼Yàqÿ¿_x0006_gføzû?¥_x0002_ÇÌ_x000E_ø¿/98âü?__x001D__x0005_Aò_x001B_Ð¿á4 _x0001__x0003_UgÃ?ëÅ$;wõá?ÂHXæÚpÛ¿¾è²Ìî¿8Ök	@Ð?N6àÅwù¿_x0005_f«pÇÛý¿X%BQFñ?Cn@É_x0014_Õ¿õH6oà¿ =¬®å?Åa=!äjØ?:¬é7­?¦è¶¶DÆÝ?û­_x0012_7#Ò¿&lt;­Ñ_x001C_5©á¿Àír,_x0013_½î¿ëú u_x0013_DØ?&gt;ó6®_x0002_á¿IÛ!}wÓä?Îíâ¾Y_x0014_Ç¿VÒÏö¿ô¿ÄíA	Ü¿¿#XÑ	»Ü?1M·ñõ·Ï?9cõÄÛPì?_x0016_ó/Ìï!æ¿_x0015_p_x0005_yæÜ?:Ç_x0006_ríàÿ?EÒ1_x0013_ã?u_x001A_C!ãV¿_x0003_åduZó?_x0002__x0007_U_x0001_(¶^Ù¿$@_x0005_ç¿1ÁºZàÈ¿¾Ù²_x000D_á¼_x0002_@&lt;_vÌª_x0011_ð¿7ûTwÁÅ¿æ_x0010__x0015_Ü _x0002_Õ¿ }/QÚÊÔ?_x001A_iuÅ_x001F_ó¿oÏ_x000D_Âá?þ_x000F_^^e?Îögè?;aûñìá?_x0019_¹±¢÷¿:QÏòÏÛÝ¿Á«2/«â?«7¤ª¦ïè?Mt;%oö_x0004_@®ËÕ»CsÔ?`3	Qö_x0006_Àfï _x0003_@ÏÛ_x001E_Ç1Ö?½ÿy+£ÿ¿_x0019_þÕ_x001C_[x°¿©2_x0004_ÚÌ_x001E_ó?ê_x001F_{gÛ? ¡_x0017_n}{Ý¿Y»lì¥Nþ?d`ÝÔì¿òþ:cîÞ?,®_x0007_X_x000C_èò?{d¬©_x0003__x0005_WëÑ¿¡ýbÌ³ç¿¢ñÆ²­Ñæ¿Ë_x000D_p+Wæý¿&amp;uÐ¬_x0015__x001E_ß?{ÌÅtÉå¿ºx£Dâ?a§AvÍÓ?_x000C_G~æ-ç?@0_x000E_ÈîÞÌ?5|_x000D_bæ_x0001_À!Ã÷×áñ¿om_x000B_ö_x0017_à¿y®ß®ï?eÖ)ðý¶ç¿ø_x0004__x0005__x000C_±â?(ùÎOÈ¿õnKw;Ò?ÍO´Ö_x001C_zÒ?ÆK_z´Ñ?Rµ+s{é?sñÈ`^ß?³ÚXDiÐ?m_x0016_á³5_x001E_¢¿¦¿_x0002_O1sý?ðo­bYA_x0001_À&amp;x·æ©÷Ç?Û_x001D_t_x0014_m=ø¿w_x000F_¿tåÚ?·Bvì9_x0011_å?_x0005_o_x0006_.ÔÅ¿E:ÎiÍ¿_x0005__x0006_îõÉÆ¿ðû²,è×?þÊôÎá¿&gt;³Ü½G_x0003_õ?m31'PÛ?p-ØoÂ Ù¿$_ÇÔ_x0001_©î?,¹Zu_x0013_FÚ?)xôâe¨ì¿ÞM=_x0003_«ß¿¹ÂYÁÚ¿|ârDù_x0006_Ì?6Ê°[KæÑ¿K]nÑaÍ?¶(DUÜ_x0003_À»_x000D_¸«Û_x0014_È¿ÖyjíÈ¿xh_x001B_5Î_x001B__x0002_À2äøyê¿«_x0008_àgú¿äF$Ñð¿º.IDdæ?_x001E_Îbâ¿@9ëÝ£ß?P@'_x001C__x0001_@_x000E_Y_x0016__x0011_yÓ¿_x000D_nB¬Ócâ?Þ_x0018_ÀîZ¡ú?;·Ø0Ð?Ñ?è_x0004_Ëíñ¿Á	_x001E_¤&lt;±ì?Í÷f1_x0001__x0003_g¼Þ¿6cþVþô?*0Á_x0007_#ï¿.Iý8yÖ?ÚQìä¿NÃ#´'_x0002_ê?ÖZÈH®4ç¿æÜàâä%û?Ú_x000B_FHôÙ¿}xñhÿõ?_x001F_Ì_x0012_i_x0003__x000F_Á¿ÖWH_x001C_Ð_x000F_ä?gEaÍ×¢¿_x0018_W_x001D_Ô­_x0016_û¿S¥Ò/ÓÙö?t,¾§ÝÎ?ØÞ¨±yÜ¿_x0019_óîo§ðá¿_x000D_MÀüò¿Q}{£ÿú?l¾[PÔö¿ÌìY[ã_x0015_å?4uªå?ÀQ_x0018_Kã?_x0012_T_x000C_ÀßJË¿Ì\	|ÓBº¿¢R_x000D_ä¾þ?ã¿`ÿ_x0001_ñ¿¹D!ÌÐú¿É hW½¿iö0ç_x0008_ÿÚ?rÞ«_x0006_jæ¿_x0005__x0007_¡_x0019_ bßõ¿ÇkôÊËhä¿ñ¯?Cpè?dTæhõ?&gt;äêU_x0002_cï¿Ý^ÿ_x001F_s(Þ¿ªï&lt;í_x001F_É?YHL_x0013__x0014_+ü?oøú:¹bÈ¿¬¹÷¾p_x0005_ñ?û3¡òk$à?§êÝkC×?å¨­nüöß?ûPÁ}Ëë?ûÂ_x0012_L_x0012_Wí?hmJ_x0002__x0004_íÚ?_x0003_¡_x001A_÷_Eé?_x0001_ú.Ê¸²Ý¿0t_x001C_©W_x0008_è?Z_x0012_a..â¿[ôç3W4ñ¿Íl=9Ð½Û?SÌlþpyá?_x0010_öJÂmí¿f_x000C_	Õ;Yµ¿ÝÚÃÉ&amp;Õ?6:3j¶[Ó¿ïgÖ);ç?_x0006_`3.¾Àê?§_x0003_©£ì¿ã1ÙÇ_x0011__x0005_@é¡uº_x0001__x0002_ì_x0011_ñ?W_x0017_x_x0011_[ñÙ¿æ_x0005_ãÛ{ö¿+ßY1_x0001_]æ¿PÁÎWâ²?._x0002_ÅËOé?¥`_x001C_A]Gÿ?méÓTå5õ?fs(_x001B_×¿H¶5U°áÃ?ç|_x000E_1 ã¿]ø_x000D_Eqî?u©]_x0007_m¼¿Æu_x0014_Ì)sÓ?c¼Wô_x0014_ñ¿Ó_x0012_v²¼Ï?;ÌM¹Úá?ìÇ?wJnû?Dà_x0010_È§jÓ¿åØ%ÑoÇ¿,ÌV:^«ß?y_ºßðlæ¿R¬_x0014_ñ1xö?ÚÁ$yLd?²Â¦&lt;Ú¿úª_x0008_~L_x0001_Àf/Í¾ð¿&gt;ÝRÕØ?¿ÿûb4ì¿ÌòJ-#¹¿fÏ _zrå¿íÕXJà?_x0004__x0005_"¼:ß®ûð?]dù¯?£Ì%½¿_x0003_:@ÜÅ¿Æ\&gt;Æ±?_x001A__x0006_æß¢ð?Ï­_x001E_°(ÁÈ¿&amp;C­âzãú¿¸_x0001_Â%¡ç¿Q8§â¡ã¿e¢W¨Ö?Æ_x001D_¦þ{ñ¿ùÅ°NÀ_x000E_Ø?wð_x001D_µtËö?aNoFÛ½ò?³o.¿KÝ?9_x001F_#_x0002__x0005_Û?_x0019_&lt;ä6?¶¿y	d(yGå?=@çá×¿²Ãg´Þ¿f[ÎS'ú¿ n@*_x0013_Óô?¹j_x001B_oªºÍ?jyK)Ùþã?h0÷°ñ¿Ù¦Ò_x0008_ËWÔ?býû#í¿e_x000D_f»_x001F_þâ?tèX£¿_x0015_ð?[k\_x0004__x000B_±â¿Ðòf_x0012__x0004__x0005_±_x0002_µ?;Wí£í?lO|L:2ã?J_x0011_%Râ³ë?9r_x000E__x000C_$fÿ?Î_x0012__x001E_®á¿«ÜÍæ(ÀÖ¿½©óZ_x0002_¼ö?³èFPÙ­á?5_x0011_áð?_x0003_êþ¦æû_x0001_ÀÓ)®äô?$ý°k_x0002_ÀUa_x0006_î?ýÊKËÙ¿c;ãËæÔ?D±	Øjû¿óî¤¦Ò¿Ów¿_x0005_ÓÈÓ?_x0016_îØç`¥é?C:oÈE±¿G¬ÏxWï?Ò`§_x0016_á¹Ç?3_x0018_ÜQjé?£¢øpÑå¿8ÃAùëþÂ¿ÕûáÄÜ?Ö¤W_x0007_«æñ¿#EÚÆ?&gt;MÁÂê¿_x0012_ä õ_x0011_Ü¿´¯µ³¹Tû?_x0001__x0002_Aò_x000F_Ä#ú?¶1ó'8UÞ?5ºÓÉbâ?__x001D__x0002_Z÷ç¿©lâ_x0003__x0017_æ¿ew_x0011_øQÎê?F_x0011_Òðtô?=Wr©¶_x0001_@«ô&lt;´#Yß¿¸4cpª?»ÕÙ².Ý¿ä©%Eªç?_x0014_Ý¬ã_x0016_×?¨F$)¶ûà¿_x000E_:utñö¿©t¹ ÊÏ?ÿ¯OW®i»¿#9öËñ¡Ò¿Iåbµ_x000E_ß¿&gt;âUa_x0002_ß?«ç£ù1Ú?ë8¬@7ö¿_x0019_±÷üÍ_x0001_@pÝÍ30ì?C_x0006_ªç¢Ï?¹¶lhë¿Y%°_x0006_Ü´Ò¿_x0015_ kÜ£_x0002_Ñ?:O¸aÁÁ?Ò5{¸ó¿è­Hªøö¿!c©þ_x0003__x0004_ö0è¿}f|Wyd§¿­ißDåë?ª RXí?¿ãM¦y_x0016_Ë?öí0j£¦Å¿gð_x0006_T-aü¿9õ\¸O ë¿Qü Åe»ð?_#3¿D`¬¿úT_x0015__x0006_ì@ü?_x0008_¹Án(ó?¹^ÝH¿øB­_x0002_²ªò¿3þ¸|_x0001_=ñ¿ä~ÔYêê¿Q¦«gµÛÒ¿_x001E_¼a9-Ôá?Ì´_x001F_EOâö¿Ù	ÃÑÉ_x0017_?_ÿ_x0012_RÛá¿_x0003_åñ"ýç¿&gt;ÎrÆë?F=Ãjã?25H¹Nã?[Î°UÆñ?Zý_x0019_ÝüAñ¿ùX_x001C_Ê^Zñ¿Õ*GÉHó¿`z^£ýEÀ?_x0012_¥.ê¿qSjSãí¿_x0002__x0005_K~Yúô¿jÐ]¼¾ü?_x000F_ë©\áä?Pj×£DIë¿Ár¢_x0005_½ð?±Ó5&gt;_x0019_ò¿4µ®-Ý÷??^F_x0019__x0001_T_x0004_À_x0016_è_x0005_Ú¿xÂ_x0012_/n_x0002_@ú_x001B_U8/öè¿_x001F_â°Îf_x0008_Õ¿âäb^Eã¿óW1§ÉÏõ?Ë_x0002_KP_x0006_íá?_x0005_6_x0003_Ïâ¿çÖRµ%¸?Ò«úß_x0013_?ê?ª[R©è¿_x0008_Ú:ûá¿_x0018_j_x0016_£5bê¿¦+"¶×þ¿æ_x000F_P¸&lt;_x000C__x0004_À£ì¯kôÿÿ?à¬´_x0005_·_x0007_é?q_x000F__x001B_óòKí¿¥_x000F_Ö»?_x001F_ò¿Ð_x0011__x0004_©_x0004_ò?sèX=_x000C_Ñø¿U_x0015_J¨ãÕ?ª!_x0016_àòÊ¿&amp;­Ø_x0002__x0003_§ô¿~9a\ýTÐ?5å|²)£Æ¿_x0001_®W,R2æ?^_x001E_;ý'ù¿ë_x000D_K½ÚßÄ¿_x0013_Â_x0018_Ë¸à¿ÚG´V4ú¿7ªÆªy¬®?ÅBÓ¿»Þ?Þ&gt;_x0016__x0006__x000C__x000C_Ð?¨»/²ùæù¿ñ&amp;à_x001B_ã}ë?:ÌL±|$õ?jºí4à?ígCh Èÿ¿êÜu]Ð?ÝÞ_x0006_~NõÂ?ÈØµ9éu¿ÚN½áíï¿$*Ü3÷Zø?¢¤úô?¥ÖßìÍ¿Éú_x000F__x0008_¬þ¿ïòGOþêó?/¼Å^nó?¢òi¾Çv·¿ì_x0002_^|ò¿§_x000D_uy»Ð¿%ãÉ87ÔË¿½J95Bÿ¿_x000C_v$£1jù?_x0002__x0004_Ñ_x0004_Êñ8û?Æ¿;Ã+ÀÈ?¢ßaÅ3Ç?ÛLÉ._x0003_³ð¿\Jhñ¨(ô¿ò0hE_x0017_õ¿!çcÐGµ?_x0013_E8[«Û¥¿_x000E_R1iPô? ¢q-Ú?4þô_x0018_¿mø?¸Â_x000B__x0010__x000D_á¿¤¤_x0002_¨­_x0017_ð¿Þï%­_x000C_]â¿¥_x0010_ôÞÐ¿ÆÊëëfä?p`ÄÃíÆå¿2C_x0012_Mª®_x0002_Àa~À_x001D_«ZÂ¿§_x001C_g3_x001E_á¿vîôGùºë¿OÐqLúe×¿x±XAxfû¿×è_x001E_ÿ±À?èeøàíÓ?`ÒÁ_x0003_´_x000B_â¿_x0019__x0004_TMO¬?~_x0002_-:&amp;ìì?®_x0003_P_x0001_h_x001F_ô?phê,oñ¿Ç:`JÓ0Þ¿~_x0004_^_x0003__x0004_o_x001B_¿~ÿW[Så_x0001_@_x0012_#¦¿ÓK¼ _x0001_ß?¿$3_x0013_pæ?ÑYQ*)8Ñ¿Ïö_x000B__x0007_&amp;&lt;ù¿-_x000D_Q­V¡ò¿¥iäÜpå?_x0017___x0018_y+Tâ?BVòÜs÷Ò¿|àÿc"_x000C_ù¿||Ý_x0012_É:Ð?_x000B_ÑÇ©Añ?_x000E_6úÎ}Ú¿bä+3³Ü?M»K_x001B__x0010_Íð¿%1hzîýï?øòõÕ_x000F_ê¿ÐÑc_x0010_¥â¿ Ø¨@æ`à?_x0003_$ìM1ñ¿Ñ9I(ZÒé?¨_x0003_udî?_x000C_´_x0018_øFÐ¿RÃ·×æá?YX\_x000F_@Á?0ûn1RÆ¿»0y_x0002_#³¿Ð\Ý¶=&amp;ê?µ_x0008_V7Ìÿ?Y;¯ÿ?_x0001__x0002_40O\bxô?!0¼"_x0008_tâ¿ã¾rb,D÷¿µNÒ_x0008__x0012_"ù¿J_x001A_$VÊ¿_x0010__x001B_$g$Oá?ßÝÈÙ_x0017_©¿_x0008_¢dÞÁ-×?Z§{~÷Î?ù_x0007_Ó;³Æ¿i7ÑåhÇ?ÀY_x0006_ºuÒ?¡©ÝU´Lò?_x0011__x0003_Órjï¿e_x000C_¨é Á?ÃºÅt_x001B_Iñ¿%Vû»·â¿/qÃÃx¢¿__x000D_ÛÛ¹?_x0010_ç,ëÃèà¿/»ëôv_x001B__x0005_ÀÖÂô'_x0019_ì_x0001_À*ej^@Vü¿_x0006_%_x0015__x0013_J¯Ð?ýü¼_x0007_Aè¿ñ1ºVé? ´P±ûù?dpÜ;õ¿_x001E_RÉí¿?+P{O,ö?	P_x001A_àÝñ¿¼D_x0007__x0002__x0003_'6Ó¿=_x001F_!ÁPÇ?FwST¼á?P¥_x0008_ÊÝ¥?ù_x000D_$N_x0003_3ö?(ß?asà?|øÆï0_x001D_×?Öò"hä_x0008_å?ëR_x001A_}Äêæ¿C¼¯Ã^4ò?®ðù¸æ¿_x001D__x001F_è_x0006_SÁ¿^PÒuL¾?9JU_x0011_Ü[Ú¿À_x0013_xI_x001C_\ä¿äAc{ô÷ì?_x001F_£a^pzâ?ø¿8TýYú¿`OÒ_x0012__x001D_Ö_x000D_@ØwÄ|,Ûô?ºà ~_x000D_iÕ¿®7þ_x0007_Ô¿Ôj¤=ó¿_+_x0019_ù1ßæ?¤_x0014_õ_x0003_Ïèû?__x0007_ø_x000E__x0005_ú¿&amp;Î%àÝ_x0012_â?	*,_x0001_ú|ß¿bFø6(ö¿ÇZj$å?_x0016_¹_x000F_%ª[é?¯{&lt;ò_x0001_%ñ¿_x0003__x0005__x000C_ªl¦Î?ø°ñG1¶?-L¥ 7_x0001_@_x000B_¬_x001D_4óá?ûÌ#úQë?Ha),n\ª¿&lt;GÖ_x0007_Éá?bã_x0019_Ä_x0002_Öà?_x0015_d5R+à¿YEu_x0007_Ò_x0003_Àæî{_x001A_·É?_x0008_³Ï\ÃÊ¿ÿ\ ¨¾â¿ëi{_x0003_í?çx_x0007_öåÓ?l4)Ã_x0002_Ñ¿ÉÊ)&gt;  ä¿pàÝ?Ø_x0004_ï_x000D_ÿÁ?µC$BkÊ¿Ê 5ÿÐ?«¡í_x0013_Èû¿Ö(FÓ9_x001C_µ?A_x0005_|J·Ù¿«¯þ+~ÀÔ?Ù|¥ëe$à¿^o«_x0007_ã¿R_x0012_ú_x0012_iÑ¿pS_x0003_Múñ¿EÆ&lt;Úc±º¿Á×±kÁ©¿/Ö­_x0017__x0003__x0004_SõÛ?_x0008__x0005_ôVå?õ%ËÈeø¿Ë,l_x001E_]à?Å^ý´_x000F_ñ¿f\¢Óó¿_x0001_ü @õ_x0006_Ø?_x0004_³ceú±?êQ,ÃÊ?_x0005_Ç_x0010_ÃZ²é¿xÕ¾;éè¿ÊV_x0017__x0006_f_x000D_ä?ß#¸_x0002__x001F_îä?Ôº.ÚâkÙ¿&lt;¡/_x000E_ifÝ?Ö6Þi_x0019_öå?-0QÐ=ú?'Üÿ_x0012_Ú×?½F¿+R³¿ÀY7Kcl_x0001_@_x0014_ÖÃÙDò¿r_x000E_ _x0011_dñ¿çEÇ\Y&amp;ÿ¿_x0004_é½@(~í¿1_x0019_e¬yí¿{Âä9_x0008_ÿ¿¶%à_x001E_ì?_x000E_*ã^_x0003__x0001_¶?é´ánÛô?7¸|_x0014_áMì¿4K_x0014_zûö¹?SmÕÐlzý¿_x0001__x0002_Ï¢'­kEÇ?_x0007_ãã©¸÷?a:_x0004_Çq£¾¿ñé_x0004___x001A_gá?_x000B_ûÕ8Ò¨Ä?0©_x001E_6eû?8_x000B_·B_x001E_ß¿b[eÓgô?:¾nb{Á?å_x0007_æÙ8_x000C_î?T_À°·þ?Ø¤Ùu´Õ?¸\jÀJò?â_Ñ¦? _x000C_ f_x0006_Qð¿­«°ùÿ?QÁ_x0006_øZò¿Fé#_x0003_ã¿úA#¨M7ã¿_x001E_w¼°ÈõÞ¿=_x0015_,yûí¿_x0012_ü¾6É´è?Ç½úJð%Ö?½çÛz¿ªyQJ®ó¿.N²ÜT%Ø?3¡&amp;N»7ó¿;ü~3Õ#Õ¿ËùETÙÇ?ø;Ié?_x0012_19!_x000C_ò¿6|Y_x0001__x0004_]ì¿f«ä,2_x0003_@ØC¸»Y»¿z1ýÙ-ù?En_x0014__x0016__x0017_Qô¿Û®U¨³¿ÊSÇýPä?%ç]3_x0002_Ã¿Ä¾Æþî?AõÃ¥¬æ¿Ï¡)_x0012__x0012_­ñ¿ç¢j _x000D_7è¿0{³%äÞ?Ûl_x000F_ØK9ø¿HP¾_x001D_ÞMè¿o°:BÀ¿Kä8ï'¥ý?8t\5¨5ð?a`_x001E_ø_x0011_®?éá¹âÁË?_x000C_?_x0001_Óâ?HºýN?]Õ¿¤¯ _x0010__x0018_³÷¿yV_x0013_ô-'ë?Ue²#_x0008_Äà?Ò:idÄrç?^MÄ_x0014_­ôÎ¿!D¹ ¯2¿zþHÞ]Qñ¿¨f_x000E_;Ö¿¶Ë¯¿¿Ñå_x0013_è_x0016_ñ?_x0005__x0006_Ù_x0014__x000B_nãfÜ¿_x0019_iÅåoê¿Ä_x0002_é6tyÙ¿àÄ_x001B_¢Ð¿rÄ_x0003_å|ý¿_x0016_Ìéä)ÿ¾?ÕÖ-ñõ(ø?_x0006__x0004_Î1!kØ¿_R,%Tô?OÜMrGÝ¿ßSª%_x0001_@ÐÜ!ø»_x000D_À?·Âu×_x0002_±Ø¿YÅÄLö?7áB"_x000D_Ë¿±ÄHRzæ¿÷N®`"Ó¿Ó ÞE¹»?­óeGi_x0001_À.dÈ`0ö¿õüé_x001F_%ø¿âØVá_x000D_ÀÆ$ìÁÃÚÂ?öID_x0017_Ñ_x0019_ã¿fpY_x0016_VÄ?¿¹D5H_x001A_ñ¿Ò3ä¾(NÕ?_x0001_¬pÏ_x0001_íõ¿Þbzø´·¿§(Æj;õ?IDåMF¦ä?çO_x0005__x0006_J\ì?Â¿êÑ?_x000D_æ/xY°?°íÉ_x000D__x0001_ÌÕ?K%¶_x001D_¢?O9ÃÎKî?Ý°{/öç¿ÜëÔ%Zý?}Õ35_x0008_ö?Ä}a_x000D__x000B_XÅ?wÍNÇô?-L_x0019_®ÆUô¿À¶­&amp;@ð?[#Ê²¶oé¿c_x001D_¼ò_x0002_Ó?_x0011_kV",ì¿w­_ogå?f@_x0003__x0007_bÚ¿{é7È§zò¿Ï¨a_x001C_=(ó¿öø,7_x0005_Eì¿5ÐE}-ú?_x0018_n³7Ä¿ÛÞH¿Å®¿iY«¹_x0011_Ú?_x0004_.0£Ñÿä?&lt;_x001F_Ó?rvë¿zXÒ×_x0004_@Ã²_x001D__x001C_R_x0002_ú¿nj_x001A_dWÐ¹?_x0006_ UèÓ¼ñ¿kB9.Áð?_x0001__x0003_uTØ_x000B__x000B__x001F_Æ¿Aá_x000D_xáð¿i0®pOð?óÛ_x000B_¥Ìò?ÒÕ_x001E_Üº­Î?t.O#ª×¿Ó-¸å8Î¿t_x001C_ýÜåâ?PÚ@1!ÍÑ?âîlvÀúò?×ófÍ´ªÌ?s	_x0013_	c°¿+ÖøJÉ_ô¿ìÓþ~`JÛ?°#!ÕÞúè¿e_x000D_öÉ&gt;ö?/_x0004_$W_x000E_Ýâ?'_x0014_°z²í?@ÍwiËrï¿61_x0011_ÚÉÖ¶?eU_x000D_Ú? @_x0019_ºYöÔ¿_x0017__x0003_c¯4Í×¿_x0012_ê%Îì§v?wÞMKoë¿²Ï_x000D_@	Ô?Tî¶°õ¿k|o¬~è?ZOJ_x0006_Ö?õSðF]_x0002_@éT´sÑþÇ¿Ï_x0007_[_x000B__x0001__x0006_¯|É¿_x001A_Ä¾£_x0006__x0003_@r¥¾ö_x0013_Æ?Ïª¿ë_x0011_´î?Y}åÊ_x001F_Lû¿~2w(_x0014_fÉ¿¼q_x0012_Mâj¨¿=Àå_x000E_Ôëí¿	ß3¦8ËÞ?Ûs_x000B_MÞî÷?DGÇÒ,Ù¿lI{üô±?º|-ýð¿a_x0004__x000B_w§Àü¿ö: k8_x0013_ï?Ææµù_x0005_Ç¿7_x0013_Î9zÈ¿X×Äýõ?W_x001B_åìè¿ýs£_x0002_ØÞ?tÂµ^j_x0008_¬?î­®¢_x001D_ñ¿N$_x0015_¶ã¿:ñ0$U@û?\zí_x000F_Î¿×?Vw_UÕ?²®brâ?´ñP'2ø¿¯Å_x0006_ù£Ê??/_x0001_W'_x001A_ú¿_x0014_s_x000F__x0015__x0015_ï?õ/u_x0007_úíó¿_x0005_	Iiö_x0013_áòñ¿C_x0003_cfÌâ¿_x0015__x0010_NÜ-_x0002_@_x0004__x0008_þqLm_x0003_@_x0015_NðaE¬Ù¿ôç¼ÔÔ?_x0006_;Ã¿ðX_x0002_¯ë¿_x000B_ÛIÕð9þ¿_x0013_=OEøàâ¿3_x0007_àV]â?´ËïZüÌ?üµjS¼¼?×OøËÏë?ÃYÁ_x0002_ò¡é¿ä^¹_x0004_½Ó?÷­ÞE:ÌÛ¿Ï4MbB·_x0004_À©_x0014_?ë¤_x0001_a?Q[ýXä?Þ?Õ_x000B_	Ô£.Ë?TPº"õ?F_x0008_ÜØ÷õ?_x0002__x001A_uo_x000E_²¿_x001B__x0002_Ù?_x0010_XÛ_x0016__x0019_ë¿vÀÅ®ÊGÖ?ìÃy_x001B_}û?j¬¹õTÓ?]M°Äè??_x001D_V_x001F_6ä?½!·_x0005__x0006_ç?_x0008_A_x0003_¢»ÀÒ?&lt;$o}¢ø¿F_x0004_Çk­ÊÅ?Ë¹*)Öà¿ÝY]r_x0008_ Û¿»¥1;_x0019_ð?­úê_#ÍÄ¿_x0012_²¨&amp;Ê_x001D_¾¿CNmºò:Ç¿+àâqÃNê¿Fy ãDÔþ?f_x0017_+·{ã¿¢¯_x0001_ç_x001E_MÃ?Z_x001C_ëcþ?Öbt_x0012_&amp;Ñ¿t_­wÌUÿ?ª_x000B_kë_x000D_³Æ?àq¢õ?kù_x0012_Ã§ò?È+Z_x0003_Ñí¿þrÊ_x0019_¨õ?,=þPAõ¿_x0016_j$_x000B_öÐ¿nÙ@W0 î?®J±å|±?cw_x0003_Qþ?Ó?¹)_x0011_Ç=ñ?_x001C_~ið±_x0001_ÀõGkÿ;ù?8öªø_x000D__x0002_ÀJð|IÛaé?_x0003__x0004__x000E_c_x0011_ E_x000F_Ã?1¯Þû?¦_x0013__x0004_Sõ¿Cå&amp;L_x0019_í¿k_x0001_ó¼ì?.¾	ºuðî¿ÈüÚ-×_x0015_î?¼ì~±éðõ?qôç3×?Û¶qý¿·ñ§'ñ´Ò?oÅ_x001E_¾ü¿V/pk`!ü?_x001F_æÈÀÅù¿í_x000D_åûËø?ú¬Ý¾tÖæ?_x001D_¼ÜüâÒð?C®ÿ­ìuÚ¿Lÿóï_x001D_Åç¿Íò7pn½ó¿_x0003_Z4_x0005_Îyì?~Å=©ûã¿5sw]Pí??*ÜÒ©fÛ¿ûñÐUwØ¿MÕ_x0005_Èþ¤å?¢×_x0012_à¿Ä_x0001__x001F_²Ó?cÃ_x0007_CØõ?_x000D_«&lt;SRÑ¿ Ò5ê.Õ?_x0002_¾ q_x0005__x0007_3_x001C_é?¯/]_x0001_A±ò¿¦76Ùþì¿ ZË_x001D_!¨Á¿æ¥èe_x0019_á?p¥îh¯é¿ïiæã$_x000C_¥?eâÚOâ^õ¿«c8_x0004_Î?LS3Bî_x0001_è¿ÛÈ/_x001E_ú¿{Þx_x0008__x000F_ðö?ª$oä«NÝ¿Õ«³¦ÊÒ®¿-åÆ!'úÓ¿øÌÃ:å¿J¸_x0002__x0002_ÁXç?_x0004_Ø2`ZË?)çÇ«8ï?3¾ã12Ö¬¿CÏÚó?å×HÏa_x001C_ì¿®%&amp;CTó¿§h&amp;&gt;sS·¿_x001D_º4e_x0003_Ò?]$:cMß¿] 3Ûµwè¿_x0006_©c£»ó?îí&lt; ¤4Õ?3r?\&lt;/Ñ?_x0015_ßÑÍ?5¦W'q_x0014_ð¿_x0001__x0002_ë_x0003_Pê?°ìTØÀç?_x0011_Fc_x0012__x001B_Ñ¿yöÓk,Ø¿Í_x0016_¦ëV¹ê?Káô*ê?a_x0015_ËÝ&amp;3Ì?®¤­ïqã?gêû¶rË?	~8L¡ÊÔ¿Wá¯úfÎÇ¿_x0013_RQ_x000D_bâ¿ciâcïÝ?ÅAÓh_x0011_õ?¥-EgKOÿ¿x|øÒ#z_x0001_@Rb_x000F_Ô¡Ç?±®ÊõÁ_x0011_ã¿þN¬wO_x0002_ï?±_x0015_ÿÕj5ô?_x0017_=°(óÁ»¿ñÜâN£¸?oXØÔì¿_x0013_h¯ÀD\Ý¿¾=_x0003_ë2_x001E_ð¿_x0015__x000C_á¼¾´Ñ¿Jdïp	û¿¡V_x0006_Êï¿8=_x000D_5öTõ?L_x001D_l¶Ó¿ó°É_x001A_³Å?µ!¥_x0002__x0006__²Ø?¹ðPY_x001C_Îà?J?öélCö¿÷ãÿÈ à¿H1»·&gt;Ýñ?Ú/_x0012_uø?¼_x000E_¬Ë¿(&amp;_x0001_Lä?áA¸'·ï?à­÷¹x²?}_x0005_ýË÷¿ê+_x000D_Ð¸ô¿pÛþS&lt;ó¿_x001D_§ûø_x0010_ÑÑ?ýX|aýù?VØ!É÷N_x0002_ÀùúÌß?fy&lt;Ý4Ìä¿_x0004_	ÔI"Ãç¿_x000C_%w^âó?®¬¶Ýî?Ö°ü5Æõ¿äIÖ_x000D_¤¦Ä¿ðËÏ_x0017_ÿû?Ä6ØàÇR¤?Ð¯=×Þá?_x0015_})Øðß?¶{`9hÈà¿XÈåyÎ_x0003_@BïD_x0017_­aü?¦s¡&amp;g§ë?_x001F_ÿÔp_x0006__x0010__x0001_@_x0006__x000C__x0001_p¤=³óø¿9ÃÐëÄªè?Ä /_x0018_Þ#î¿%eF_x0003_éèó¿ÕÊfÁ_x0018_ á?v_x001C_L(_x0015_?_x000B_³&gt;òÃoõ¿_x0013_.v_x001D_ùÃ_x0005_@Fù	uqÔÍ¿c_x0008_;·3ü?v5-õâì¿_x000F_Á@¹n:÷?ÐÖ_x0001_2\ü¶¿_x0011_{]Úë¶?®È¦²ÿ¿_x0016_´sðÏ¿Ý?'õÑó_Ñü?_x001A_'_x001B_â_x0010_¿{ª¥b'Gö¿Õ%û½Æ?&amp;Û_x001D_Y&lt;&lt;¨¿¶qò_x000D_ôÜ?(Ûûv|à?_x0007_`LF_x001A__x0006_ÀÁ%PR_x000C_Í¿úÀÕÿ*ëë¿ÓÓ,_x0003_Üú¿,¹ÈÚ_x000D_j_x0002_@Ã]DSq¿÷?OüòíH'ò¿°&gt;ÚßT'æ?õ_x0004_M_x0005__x000C_MKÎ¿KÚ(øJt_x0002_@_x001F_\u_x0016_üî?3_x0014_ê¿çÒ?¾ÎE×ß_x000D_£¿bóh_x0012_¥í¿G_x001B_4ÃÔK¨?4_x0016_ò(_x001D_¿?_x000E_øîa9²ã?¿¸**ë?x_x0013_ÉÕÍì¿_x0007_ÕN®y_x001E_â?	 û_x0006_l_x0012_î?Ð¼¸[ñ¿ÚÙÛ_x0002_UÖ¿'¤XWUø¿gâ_x0008_V÷?q®_x000E_Fà?&amp;(PÔ5¾õ?®_ÌÌ\~å¿Ò®_x000C_îô$Î¿ÇË"þÏ_x000B_ø¿7¿;ý0'â¿½£ _x0004_(ó?Õ_x000D_¥`«_x000C_é¿·ºÐ&gt;\É_x0001_Àá_x0010_ø:Xì¿)|K_x0015_r ó?±ÉÝVcåô¿dÅÍ:_x0012_Lé¿º_x0003_üidî¿ø10_x0017_[_x000C_õ?_x0003__x000B_j_x001D_Ö_x0003_[,Á?1_x001C_äç¯ç?NÊN_x0001_	ï¿Ù_x001F_Ö_x001B_¤!ì¿æ_x001F_ñiUê¿³N_x0010_auÛ¿_x001F_´_x0010_ _x001F__x0002_Ò?ü_x001F_µÓ¬êÐ¿ªñÚAâ?®§£ÚWýÌ¿w­k_x0013_Â¾?î0Jy¦ïð¿|,vIKÒ?_x0005_Ô]ê¾ö¿ï_x0007_&gt;]ç¿ÎÀÇâÖÉÐ¿ø3¡ôdÁõ?_x0006__x0003_¸&lt;Æí¿-Ùw¿?P0lóR_x001F_º¿Râ_x0016_³rcÑ?äq|Ü'Ø¿{m²I¿Æû?3Û*NÂÖ?YÓSW^Â?`ó¿ÏøÚ?\_x001C_õ7ô¿FûÆ_x001D__x0004_«ã?ò¡Â½Î?fÁ»KÄ_x0004_ì?_x0008_W#ÛßÑ?Ö3_x0004__x0006_äÓ?£\X-'Ñ?²ÊGm_x0001_"ª¿ÎIÂÌ¨ô?r»§_x0011_3[ò?Øæ-,çyè?PZ_x0005_×¸_x0006_ê?ßÅ_x0016_¾3_x000E_É?êã¨Ä¿¡)_x001E_*_x0002_â?UâáKkú×?ÿ*Âñ_x000D_!ú?ùí_x000D_f¾í?ÆÙÉ)Ø?V¶_ãiå¿Örè_x0003_ck_x0004_ÀõXæQ]3Ø¿ë`_x0013_5tÚ¸¿¦Ò_x000B__x0014__x0013_wç¿òÜýÞ´È¬?¼~µ§$²?_x001C_qÝôjä¿8os¯bó¿ëq_x0013_ÇR_ï¿åÃÒø_x000D_$ì¿Ä\Wz¬Aó?ò)ü¶Ù?/'÷Yö¿­&gt;n_x0005_,ç¿ÓÑþ_x0019__x001F_º?_x000C_Ä'{ë?_x0013_Yj±4ò?_x0004__x0007__x0016__x0005_]æÙ?ìq¡±c­í¿KQMV³ó¿d7»w_x0011_ÓÓ¿HÆ£ _x0002__x000B_÷¿­iëÀó_x001D_Æ¿:5 q`_x0004_þ¿ë¦U_x000F_¡ñ?W5xK`ç¿	_x0017__x0011_9h_x0007_á?´¶òËÁ¿fod_x0019_ý?å_x000D_Eq"Ü?_x000D__x001E__x0001_9ïà?_x0018_z¤ÂÇ_x0006_ì?¸Ê4æä?y&lt;_x0008_×Öÿæ¿&gt;"*#¬§ð¿E¨¹ìÑ_x0003_ø?_x0003_÷è8¡VÆ?_x000B__x0016_c_x0014_úW¿¿ö¿üHÝ¿Ï_x0018_¼_x0006__x0011_ë¿÷)½õ|â?2à~¤°ñ¿_x0006_²ê¨~æ?`ÁÛ!È2á¿A"AxW_x001F_?_x0012_ýÓ_x0011_É²¿_x0001_´×Û?ï¿:"_x001A_pÎç?ãx_x0012_;_x0005__x0006_üzÝ?_x0003__x0008_z%à÷¿¥©/_x001E_aiô¿ÑvÝ.úü?@_x001F_#ï_x0015__x0001_Ð?yëe¡Þrö¿·Ý4ú½ç?ú:¶¤Ð´¿e$¥._x0004_ÀrôÉ_x0017__x0019_è¿æ._x001C_¨»7ï¿ì[Zßïè¿y-a1ç?z+ã_x0005_,±?_x0011_+mHçî¿×ÊÉñ_x0008_ñ¿B_x0014_¿¦`çú?_x000B_uhòL¶Ò¿|_x0014_gõÄé?Ä{Ë©T¿oLæ_x0014_-©_x0005_@ômi!ñ¿ÒÛÁ~T/ó¿-Å`ôÓÐ_x0002_ÀÚéÖìå%»¿ó?.ÅÌná¿m¿[_x0014_õæ¿_x0011__x0015_÷©Èk¿¿G+Ôþ¡#_x0005_@`!w¶Oö?Å&lt;_x0013_üqa«?4ôÚE_x0005_Ú?_x0002__x0005_8_x0019_pþ_x0004_ë¿¥"_x000B_qYà¿&gt;ç[i}Éè¿z_x000C_Ó_x0013_ÕÒ?ß·_x001E_÷À!é?ï_üáééÜ¿_x0001__x0004__	_x0008_é¿¡Mµ_x001C_¯Üù?^3Á_x0007_ôX_x0002_@_x0016_z$K_x0003_@¦:_x001F_Üò?AÐJn&gt;4ë¿Eøa³rõ?_x0012_­-_x001A_Å_x001D_Ï¿ÃÖQ_í_x001C_Ý¿ Ø5êó_x001A_Î?lS=6R;ï?v_x0017_®«ó¿ËÒ¾îÓ÷¿Mc_x0002_S=_x0014_Ù¿Z._x0005_BõCõ¿£ö¢âÉ¡?_x000D_B¨¢àí?)_x0019_dy_x0018_Ï?_x000E__x0010_ke	$ä¿«FæÏÀû¿+}	îº9æ¿Ü_x000D_Ôs¿&amp;ã¿b¾¬@¾Ø?5¬Â_x0010_ÝÇô¿öûµ'Øùï?ÒÕ)_x001E__x0001__x0002_WÝî?_x0011_Sh½ô?Õa'ª_x001B_;Ë?ùðy_x0005__©Ö¿ìûG£OØ¿ªBí%%ã?¡_x0016_Ü7ù¿Æ_x0007__x001C_¯©mÏ¿|Ö,!þé¿®¥8_x0013_KÙ?÷Wx,m\è?Áb_x0012_ZÑÌ?í_x0006_ùD§Þ?_x0006_G/P9à¿;ºí_x0014_íßÊ?«ÿ¶l¤_x0010_è?õBÊ8Bç?c_M¢ù ð¿m`é_x0013_¹Ú?úB`¶º.ð?2½cÖâé¦¿D_x0019_ë,BYú¿³_x0002_þ4p4_x0001_À÷}_x0014_o	}á?»0b¡ü÷?&amp;{/	yxæ?ôfD_x0004_È_x0004_ÀG«·»Ó?²ËþßË¥?2_x0004_'_x0003__x0007_ºë?{á×_x0018_º=½?Àà÷YdÂà?_x0006_	¶ñ­tµFê¿_x001A_àÊOíñ?Í÷páÄtÅ?,PsæÑöë??ü'ñ}Ô?µg_x0011_{kÜÓ?ÕäÐ]gëß¿Gáó 1_x0002_ÀÏîÊÉGÕ§¿Q&amp;L4Ë¿LÂ_x0008_±*å?ÉR¿_x0007_aBô¿v¼Yá_x001F_bå?þ_x0005_lÏ!ë¿_x0001_Á^®ô¿F¿m_x0003_Ò?0¤e_x0015_¦?^_ùß_x0005_Õå?çvÍ¹NhÌ?ÌüJ?÷Ö?¾¨*îcÜ?Òãv}ár÷¿_x000D__x0013_ø_x001C_Úê¿ÔO.ð_x0015_â?gÃópÓó?¼fÿ_x0011__x0018_Ó?,"+Ü_x001B_ö?M'ÖìU_x001D_Ò?¶dIR@ð¿.âw`¦ù¿gI_x0004_³%â?×ãF_x0008_	NÜÅ?Q|¼Pq_x0013_ó¿½ì±p:Ûõ?¨_x0003__x0013_6½?N"³	ý??±_x0013_MFð¿¾³_x001E_¶ï¿ðt_x0007_ºRÖ? ¬÷(âá¿_x001A_æL³Â?PYÕ¤à?4Üøe{7ì?d@ý~_x0001_à¿2_x000C_&gt;;Ùø? q/Ð\­ì?xQ/ë?à´(×ð?fr:×b÷ú?UÌé_x0011_û?b¦Kwû?8¶pfð¿û_x001D__x0005_°Ã?_x0004_ä&lt;"jï?:_x0018__x0014_`°Ñù?É_x0004__x0006_ëÜ¿3¿_x0011__x001A_ó?Z4{7Ã¿ÁõØ®Îùä?yP2,­L?_x0002_¬¦Y_x0018_Â¿Ëá'#:}ó¿Ê_x001D_¨¥L?_x0001__x0003_Å_x0001_VPö¿Ó[ú`b\ö¿¦B]LI_x0006_¹¿'_x0010_/x0êô¿ÓõÞJÿÅ?_x0019__x001E_GÐù¿Ä_x0019_i_x001B_Óà?üC&lt;E/&amp;Þ?]c§ñ?_x000C_nÄùØòõ¿rô­3¯¿hl_x0005_|kÜ_x0001_@*?÷éÜ¿q@_x0017__x0005_¦z«?M×r÷_x000E_ü?ézZº_x001E_Ùì¿Zv¡_x000F_r¥Î?§|_x000C_¸rà?ýk$ø_x0013_ß¿Öú×IÊýà?É_x0001__x0011_##Kø¿Ê_x000F_(Ú_x001C_è¿±j_x000B__x000D_éÂÓ?&lt;Ë_x001D_-_x0005_uì?®º&lt;¾êñ¿Vl¬_x0002_y?Ý?"Z³ôzÔ?4i¿½ñ?R`Ã2HOî?_x0017_tgÊØ¶ý?½_x0001_O¨ÅÛÆ¿¦SËJ_x0001__x0003__x0002__x001B_Õ?Æ¯_x001B_ö,ò¿$©Ì_x0001_@kùj/+ï_x000B_À9_x0001__x0001_9_x0001__x0001_9_x0001__x0001_9_x0001__x0001_9_x0001__x0001_9_x0001__x0001_9_x0001__x0001_9_x0001__x0001_9_x0001__x0001_9_x0001__x0001_9_x0001__x0001_9_x0001__x0001_9_x0001__x0001_9_x0001__x0001_9_x0001__x0001_9_x0001__x0001_9_x0001__x0001_9_x0001__x0001_9_x0001__x0001_9_x0001__x0001_9_x0001__x0001_9_x0001__x0001_9_x0001__x0001_9_x0001__x0001_9_x0001__x0001_9_x0001__x0001_9_x0001__x0001_9_x0001__x0001_9_x0001__x0001_9_x0001__x0001_9_x0001__x0001_ 9_x0001__x0001_¡9_x0001__x0001_¢9_x0001__x0001_£9_x0001__x0001_¤9_x0001__x0001_¥9_x0001__x0001_¦9_x0001__x0001_§9_x0001__x0001_¨9_x0001__x0001_©9_x0001__x0001_ª9_x0001__x0001_«9_x0001__x0001_¬9_x0001__x0001_­9_x0001__x0001_®9_x0001__x0001_¯9_x0001__x0001_°9_x0001__x0001_±9_x0001__x0001_²9_x0001__x0001_³9_x0001__x0001_´9_x0001__x0001_µ9_x0001__x0001_¶9_x0001__x0001_·9_x0001__x0001_¸9_x0001__x0001__x0001__x0002_¹9_x0001__x0001_º9_x0001__x0001_»9_x0001__x0001_¼9_x0001__x0001_½9_x0001__x0001_¾9_x0001__x0001_¿9_x0001__x0001_À9_x0001__x0001_Á9_x0001__x0001_Â9_x0001__x0001_Ã9_x0001__x0001_Ä9_x0001__x0001_Å9_x0001__x0001_Æ9_x0001__x0001_Ç9_x0001__x0001_È9_x0001__x0001_É9_x0001__x0001_Ê9_x0001__x0001_Ë9_x0001__x0001_Ì9_x0001__x0001_Í9_x0001__x0001_Î9_x0001__x0001_Ï9_x0001__x0001_Ð9_x0001__x0001_Ñ9_x0001__x0001_Ò9_x0001__x0001_Ó9_x0001__x0001_Ô9_x0001__x0001_Õ9_x0001__x0001_Ö9_x0001__x0001_Ø9_x0001__x0001_ýÿÿÿÙ9_x0001__x0001_Ú9_x0001__x0001_Û9_x0001__x0001_Ü9_x0001__x0001_Ý9_x0001__x0001_Þ9_x0001__x0001_ß9_x0001__x0001_à9_x0001__x0001_á9_x0001__x0001_â9_x0001__x0001_ã9_x0001__x0001_ä9_x0001__x0001_å9_x0001__x0001_æ9_x0001__x0001_ç9_x0001__x0001_è9_x0001__x0001_é9_x0001__x0001_ê9_x0001__x0001_ë9_x0001__x0001_ì9_x0001__x0001_í9_x0001__x0001_î9_x0001__x0001_ï9_x0001__x0001_ð9_x0001__x0001_ñ9_x0001__x0001_ò9_x0001__x0001_ó9_x0001__x0001_ô9_x0001__x0001_õ9_x0001__x0001_ö9_x0001__x0001_÷9_x0001__x0001__x0001__x0003_ø9_x0001__x0001_ù9_x0001__x0001_ú9_x0001__x0001_û9_x0001__x0001_ü9_x0001__x0001_ý9_x0001__x0001_þ9_x0001__x0001_ÿ9_x0001__x0001__x0001_:_x0001__x0001_Ò ?Ê_x0001_UÕ¿#:	_x0019_òú¿¼5dâtÚ¿°_x0001_­´HÕ?¸_x0013_äÁàÕÇ¿'Ã¾t_x0018_à?3_x0015_DÌ) ß¿_x0014_eOôÀ%ì¿ø_x001F_Fm6à¿åÆ'$o°?ÞêÎüYß?_x0013_³_x001E_V_x0001_ÂÍ?Ae±_x0016_Ø¿Ù5ñ+vúè¿ä_x0003_¸v#ç¿­2t_x0002_ß&lt;º¿þzzi tý¿*Ñ´ýeýó?_x0004_É!b0ó¿(]Ä_x000D_Óú¿[_x0002_._x0018_°©á¿¦Ý+Ú)¹?h¡_x001B__x001A_¥Ø?Lw¾au t?Ý³_x0007_`ôä¼?%Aäöü$Þ?Û_x0013_øß]õ¿_x0001__x0002_4_x000D__x0006_ë!Ù?_x0006_|1_x000F__x0007__x0018_Ç?s\_x000C_1Þå?_x000C_ªð¢çTø?þO?;Ø?¬E[þLáó?Ö¥ JÑØø¿!Ü\âòÒÝ?Ôâ¾@]í¿ät_x0018_B_x000E__x000C_ê?ØÃ+%?-_x0016_*	´á¿¹hÔ*Wð?_i_x0004_u_x001D_â?pS·*6{È?í·Ò_x0001_BO´?Æ'¬$YÜ¿ûBfIØÓº?;ë¤°_x0004_(Ñ¿è@`bÌüð?##6gkÂ?Ná^yað×?­+SÕ_x0012_³_x0001_Àý"×'/÷­?ý½:´_x001C_Þ¿_x000C_K'{$Â?_x0015_1c¾±3±¿ÁÃÌ¥Pï?s_x0019_Í| &amp;Ù¿·0`ü[âú?!Ll_x0015_ø?_x001E_(7~_x0004__x000D_%tö?Ö_x0006_*`Ñùñ?È°Ó@Q¤ù?_x0016_ÿß@¤â?C¶&amp;_x0010_5¾Ó¿}v_x0007__x0001_¡¿õ}4Ò1_x0011_þ¿$¸¡Úô¿à}T_x0005_5Jð¿­Ib_x000B_çjÑ?¯_x0003_v4è©ä?êWQ&gt;Ä_x0017_é?³±É$·Øù?OÄ&lt;_x0013_ó? HCfÕà¿1)O¤uÎ?Éí[¡&lt;:?Ä_x0001_öäDúú¿uù`6Õè?Ytáºä+û?HÍXV¿xÓ¿À_x0019__x0002_¾sñ?Þ®øòfÌ¿_x001E_IMç¼ü?_x000C_ÕþDÇ~Ø?2¡×_x001C_Bäà?©¾ô¿»w²?#BY_x0011_9_x0015_ñ?3­÷7¿æç¿Øõò{_x0008_ø?ÿ	ÀÖäð?ëÆFèiÝò¿_x0002__x0003_Ï_x0015_Bw3ä?û¹ù{æ?E_x0008_,Ëe&gt;ß¿ö"ðÊ¿àZ+o¡ë?C§òB1´¥¿8?1Î?âlââ8ö¿à_x0016_DB(Ê¿ñmà6YÕÇ?{&lt;Îî[ñ?,ü_x000C_¬«¹÷¿&amp;ºþæFOô?÷_x001D_códã?+v0_x0016_ÔbÈ¿7ÊÜ¨y_x0016_Ò?5Ò×c1Ý¿ð¤&lt;:]É?¯]Pú4Yå?Ç©_x0003_ïÄpâ?)l·=àà¿&lt;ÑDÌ!ý?S×wløæ?Ï«Y_x001B_÷¿¡_x0013_Ü#&amp;¼?\{ìh_x000C_ë?ÐÑ_x000D_;5_x0001_ÀyZ_x0012_JÞFè¿#Ýâ­&gt;_x0016_ì¿«ÿv+S&amp;µ?»áQÖÄÙ¿`°×N_x0007__x0008_&gt;Bû¿_x0016_ê/ñôñ¿*¡Kü_x0005_Àåþð«òzî?_x001F_Ü8_x0012_Ï´¿fs%üùô¿æº£XñØà?ç¢ªR¾?H×fÉr1_x0002_@xXceáÉ¿÷_x001C_]Í@×?_x0014_ÏÃ.Íñ¿$}`Wà¿I_x0015_T_x000F_æ¿ª Ì_ÇrÍ?ó=Q_x0001_gÆÄ¿Öa_x0008_O_x000C_Ç¿¾¥ªÀPÌë¿_x0003_À@Äà?òJ_x0006_á_x0013_Zã¿àn.Þ_x0002_¡ì¿WÂc7d¡Ü¿©_x001B_ö_x0017_=_x000C_ð?&lt;Tßâ$ñ¿§ÙÁÓ¿¿m§_x0004_µë?_x0002_tÝ`è&lt;ý?pÀ£úÖ¿r¹ÝÏ¨ô¿_x0017_.©÷æ¸ñ?_x0006_`Jä:ç?áö_x0001_SUE÷?_x0001__x0003_îø²hL`ï?ê¦«_x0010_`nÓ¿)I3Mü_x000C_à?_x0013__x001B__x0012_ú´ð?rmÀ|Ná¿ÃS¸ß¤?î×ø_x000D__x0014_Ä¿É{_x0002__x0003_÷¿q=Â)ûéï¿_x001A_ÄÙBnzÕ¿LB¬ÔÝ_x0011_ë¿UÚw_x000E_Y_x001D_ï?_x0014__x0017__x0019_îìç?E_x0018_·tUÙ¿ÚË#ù?j_x0012_¸=wÿÑ¿{óØ:Þï?ë'åíÄã?ùË_x0007__x000F_dð¿ZPG+HÅõ¿:?óau¹?ÐñXs_x0012_"Ó?!à_x000F_ª¿W½_x0013_$P÷Á¿m&gt;¶-_x0002_Û?A_x0006__x000E_b¯ì¿·_x0005_§^×Ò?_x0016_¡2FÁþ¿ÎÀKèeè?_x000B_Uø¶lñ¿&amp;Ñ_x0001_&amp;Ìð¿wó¬_x0002__x0004__x0002__x0001_Ø?Â,aîÆOð?ëäÌçò?_x0008__x0006__x0006_©%¡ä?Ò"G÷6¨î?Pe©¹^kß?O½ÿðÁÊÅ¿Äê¨L_x0016_î?g6ñ±kÉä?Sª_x0004_ö?TòLJ_x0012_(à¿ÉuYÆtï¿«¾S&lt;¤ï?ou#û$­?[ZÇ¬¸8ò¿Ûþ¬ðóî?x¦F_x000B_nÁ?{N¼_x0013_éäî?jbíëÃô¿_x001D_áÕ ¡_x0003_Ê¿'Æ!b'ø?ÂÓþNüþ?ÀÄGçë¿_x0005_Úq_x000E_$äÈ¿æ\³_x000C_MÐñ?Æ¡_x001E_±®÷¿^/×k_x000D_Ì?èÂÕ_x0004_K	ô¿új fï?¿ËõÚUYÖ?µ1ÜWx¬?ÿhTÓGø?_x0004__x0006_ì§_x000B_(ðØ¿_x0012_©ù9ç?¬¿äqÅN_x0001_ÀáË`Û¿­_x0003_ÐÊ6ó¿o»;9UÇÒ?¤ÆCðþô¿QzbVær¿"_x0004_ËEð?©Ø|Òöø¿4_x0014_qÿ8iý?U_x000F_ôw&gt;_x001A_·?_x001A_]ª¨âÜ¬¿_x000F_ÎcCÑ?÷_x001C_Ä&amp;_x000D_Ðü?·2Ü9rcà¿ÜNy½³Ý?$ÿPÙ+_x0001_@_x0017_'/ÿ?Ðß'_x0016_Å_x0002_ÀÀïÞ¨Êç?ÖÀ_x0019_*ßñ¿-G_x0005_¿Þ¿6Ù_x0015_T÷Õ¿ÿMqZh_x0003_ç¿Cú	Ïú?x»}#%ò¿¤è¨ûÌ¿+,ÃFÌ¿2ºë'Õ?æb_x0014_ 	[ù¿$ÁÎ²_x0003__x0006_é×?0n_x0005_Õ_x000C_vÚ?äy_x0015_0.kì?¿Ïè{Jm_x0005_À@ãì_x0019_à¿®_x001F_«Æ·±¿_x001E_mLÝ*-â?|Ý_x0008_l_x0017_Ò¿Ò°_x0015_	Á¿p_x0012_n»¾ê¿Ù_x0001_Áo_x0011_ùï?T_x0007_k`ÌÓ¿gR!H!;ò?ã£zhFÛ?Q,+îv$ù¿³'ø»æ¹_x0001_@Cå«âolè?F_x0016_1á:á?ô_x0010_IðoÉò¿Õ%%­{!æ?#_x001D_´¸¯Ïì?¡b1=zÃ?;u=yIRÑ¿êè5fmð?2ÊN=c_x0005_Õ?!âS°_x000E_ì¿·_x0002_c{u÷?_x0007_&lt;ç8¿à?&lt;"#_x0012_æaý¿öAZ_x0001__x0004_9ï?=3%³ê?£Î×_x001A_½_x0002_@_x0001__x0002_Õ"c"s/ï¿!±Ìq_x0001_À\É½¸ýÒ¿ò-GÁ_x0018_ù¿Ïäâ?Ù_x000F_BlÉ·ñ¿CìË_x000C_	BÖ¿ãgµVïÿñ¿_x000B_RÒ­xº¿Ëú}øDþù?:6ì¥Rãõ?Ø5§)`@Ê?_x0010_u1Ù_x001F_ ×¿_x0013__x0008__x0011_¤_x001F_ô¿_x0010_#ÿ__x0010_aø?Àö"©¹á?©!&gt;%_x0012_Ð¿£(¡ã¿Ü_x0018_&amp;o_x0017_Ê¿¿ÿw?`ùõ?-_x001E__x001E_s_x0016_@Ø¿.´_x001D_DÞø?°íÞØ_x001D_&lt;ç¿ÖMö;¸`ú¿½Ü¾)M)ó¿øz_x0010_6á?_x0005_CATÌzà¿vÔ_x000E__x001A_4ê¿t@à¡#_x0014_è¿ð2F Fø¿"%_x0001_o_x0016_CÛ?àv³F_x0001__x0004_ÃæÙ?¬_x0003_Äõ·ûê?ÍØÏòò?_x000F_3NRüwý¿¼ùEªÿ7ö?½R\_x0011_Eçû?®ÂÓ_x0017_Ü?¹_x001F_k_x0007_Ð½¿_x001A_ÔèÇû¿_x0015_1³2Íù?©Ë¨_x001E__x000E_`Á?Q$l×Ê_x0002_ø¿µi,Uäô¿îà²:û&gt;î¿±Ü£H_x0018_è?KüÑùLË?_x0012_&gt;fÞìvè?Óü|mÞ¿w_x001D__x0015_w½ìð¿ý9j&gt;_Ñ£?_x000E_ _x000D__®_x0015_ñ¿ÙÓíJ_x0013_r¯¿ö#Á4Bù?3xs5~Õú?3WRy_x0011__x001E_è?-HæQ`8¿¯f¨lÍ¿ò_x0006_F:î÷?+&lt;ªOz.ö¿ß%ë´ëÑ¿+È¸;sqì?_x001D_¨µà+À¿_x0004__x0006_V-É	HÓ°?¥ÆS'Y&amp;ï¿_x001C_R!_x0001_®¦à¿ð_x0011_WÔ°_x0017_ù¿^¬L$ü_x0016_ò¿~_HÖå¿,ä_x0014_(¶Áº¿*bTÃ®8Î?2ð_x0005__x0004_ôÇ¿' _x000C_ë=áí?L¼]ö_x0014_¦ã?ý%1_x001C_æFÞ¿_x0003_*UHâó?ëvÒË_x0010__x0002_@Mà_x000C__x001F_½"_x0004_À_x0002_+®Å_x0017_Ùî?"I/éÁ»ê?k_x0008_ÞiZÛÅ¿Ï1ò_x0013__x001C_8Ä?ç_x001D_ZÊLÐè¿`ÿ_x0008_ØÓ¿ÙØqºp_x001A_þ?L¿/Ïò?à_x0014_ÿÕ£gÔ¿Ëõxß?A-_x000C_=G&lt;ö?¶_x0018_.å¸íÓ¿qlnYÍû¿ï_x001D_kÅ_x0014_uç¿z_x001B_Æ_x001C_ú?jùjøåÆÿ¿ë÷¨%_x0001__x0003__x0017_¼Ë?-OWº«¨Þ¿öÚr~³ô?_x0006_¬_x000E_nð?q«4Åò?_x0016__x001F_pJ¦ô¿.;eðÐ_x001B_á?¸ãÏk_x0001_¾à¿ê]db_x0001__x001C_Å?¶ú.Îèõ¿âù§Ý#EÝ?Èj¨Ô)Ø?Í¢yFê×¿Y´Á¢Þä?´WÜíÚË¿¬	eýO¿öõöV_x0014_&amp;È?V*î_x0011_Î³ì¿Øp_x0018_ÑQ!ð?_x0019_&lt;Û_x0006_ò¿ûùf.ð¯?úQl4Îã?ðÕ´_x000B_Nú?KE'yWÙÀ?ôÎ{èNà?¦7Ç_x000D_á¿¹WÁ_x0007__x0002_ý?K_x0011_ªfÞ^î¿'-¬q&lt;Ù¿_x0013_Ðùpñ?½ãDç_x0017__x0001_ñ?ýB+ñT_x0014_Ã¿_x0007__x0008_ÿÅtÈóÎ?NsÞF_x0004_ÅÓ¿åµ©dð@Ü?`äð:ªç¿_x0004_?_x0019_Ý?;Ú¿Âî¾	&lt;£µ¿¹¹«ïñ`ª?nîB¥÷?çÀñ¨Ê¿_x0006_­æÌM|?õÙëì_x001C_òÒ?7èé_x0008_SÂ©?Æ_x0005_·cuË×?aç}ÝÃ_x0014_þ?Ç_x0011_¥=6,æ?Dm$_x0007_©îð¿Ã8~_x0016_f;ã¿/¦_x0019_&gt;ÏÙç?ûäõ¦©Ò?&amp;_x0002_&lt;*¨¹û¿`Ø b{sÒ¿.s!_x0018_¸?§*ò°_è?N_x0005_èvµ	@À¹õ_x0003__x0011_è¿I_x0010__x001A_Ã_x0008_@OQÝÂ® ö?_x0013__x001F_°q´M¿a®l^D_x001E_î¿·_x0001_S°Íæ?8~_x0008__x0007_9GÎ¿t­è_x0001__x0006_L2¾?*¥¡_x0016_¶_x0014_ÿ¿÷Âê/í%×?_x001B_Â"ÁÙ?$¬Êzé^ð?|ÅYã1ú?_x000F_^EP:¦?ª(®l_x0006_ÍÜ?;_x0005_ß&amp;É4ñ?ZE¥×®Òß¿¿_x001B_B_x0003_uê¿·é÷Á_x001A_Öñ¿YHQ_x0010_-_x0002_Àßõ»i$=Ý¿NÐ¦éÞ?_x0004_aU	ã?0y`·ùë¿Ê&amp;§9_x0006_Ö¿_x000B_öÿ¤:}Ü?îG#_x0001_xÄß¿ñ%_x0017_ñÞ¸à?Rút*´É?x'ê_x0019_6Bù¿û1ÖÉèÈ?Be¨`jÎò¿Býzz-á?ß6¹Ö_&lt;}¿_x0002_ëõÌ8Gß?È+FIÖÔ¿_x0015_í0@ÁÖ¿XÙ[-ÞÜ¿0³ä l+¿¿_x0007__x0008__x0013_1/I¤ø?Ðå_x0001_ßØ&amp;_x0003_ÀYü7cúå?,8tNQÑ?ñì³±ß¿&amp;[_Þöð?´Ù3ËlJB?Ûh)§©ë?"cï_x0006_/Àª¿/÷»½Âm_x0007_@¯áÇcÒÊ¿¸_x0013_óÜäùô?&amp;Ð_x001D_Í_x000B_¦Ô¿Fï¼?[¿°Ýaá¿Írãñlóó?Ï)#÷D÷ô¿çbph í¿¥®¤vF·¹¿_x0019_GY¯?:#	âìò¿_x0002__x0001_19£?´ùvÞ?é_x0008_|¡Ï?ÊB+&lt;_x0004_2ó¿¡_x0012_?ÿ:_x0005_¢?X,ñÔ@±Ó¿_x0016_Û5hÙù?¾¢_x0004_]òÔ¿îKà%è(_x0005_À&lt;_x000F_õ_x0012_´¢Ù?_x000D_­_x0012_¿_x0005__x000B__x0014_ìÓ?ókcRÈ$Ú?·í¥_x0003_a_x000F_ä?áÓÝ_x0015_¼ÿ?_x0004__x0016_Óæÿç?2(5ÓÇó?)U_x0001_UÅ·?_x000E_ÞDåæä?4m½N_x0003_Ü?¯_x0004_¡l_x0012__x0001_@©n4ÕÞ?]2öÊ·Ý?îP()_x0003_ñ¿m_x0007__x0019_46|Ø?7@%ÈôOÚ¿ÛÊøì¯ÁÉ?,Ô«« Å¿_x0011_CT_x0013_Þ?è¿ÿÖ+¼xÜ¿À_x001C_£të¸î?õL0.+Õ¿_x0001__x001D_*_x0017_l.ö?HEf_x0005_÷?	Ê©t%_x0007_½¿_x0006_'ø_x0008_TÁ¿×ÙRGá¿:`_x0002_,TÀ¿Çq½¥¹_x000F_ã¿T_x0013_ÜÖ_x0004_À:¯ÀÛ_x000D_Ü¿ÀÍÆapè÷¿ÂÑ£mV§¿_x0001__x0004_Ãs_x0013_&gt;F.£¿_÷ëftÀ³?, _x0004__x0002_ï&amp;ì?l)pãè_x0018_ü¿úå3¸höó?DýÁ^,_x0004_ý¿Ìg¸,£ Ï¿ú_x000F_iô¿ÒÏGö'pó?&lt;a8Và?²Í½ÃZ/Ò?Ì&lt;Á_x001A_¤üà¿O¸g³S_x0012_à¿;_x000C__x0005_'ïÕ¿®¿a	ïÍÙ?_x0005_ìTXt;õ?½_x0006_íïÙóµ?âÁ5_x001B__x0003_»¯¿r+X´ðú?=ïïw½Ä¿büéMô]ä¿u­àöQø¿wÞµÞ	á?G_x0013_@ºÚ¿}G(z_x0008_ó¿\ª_x0005__x0010_Uìý¿)èf9'è×?¶Ê_x001F_Ý_x001B_ß?$¶Ô'ô?_x0003_.ð¿vÞ?õ7º&amp;	@7ª_x0008__x0002__x0004__x0005_kí¿h"W_x000D_^è»?lP`ÆÏôÞ? ,'Ì]_x000D_æ?÷Ë_x0007_)¦á?*û¤1ëé?_x001A_|_x0013_8_x0002_¨Ó¿·_x0018_qoÙÚ?qb¶aM?2Õì_x0017_ZÓä?î³Â&amp;ãcÈ?P5z_x0003__x0002_-ø¿ÙUk&lt;èø?GgóÞuõï¿ÝÇx_x001D_àdè¿8ùMa_x001C_Ü¿jÔÈ_x0011_ÁåÌ?i¨ØÔÜÖ¿¼ÆF_x001F_Úè¿gögº_x0017_´?¤¹U_x0001_»ï¿_x0017_OËóñë?_x0015_N_x0012_~¸ÿ¿õ©_x001F__x0013_2î?5åêV_x0015_Zî?2ü8Èèð?ò_x0016_';ò¿ú?_x0004_;ÒõÚ×?_x0006_,4_x0015_ýò?Æb_x0018__x001C_Árç¿#Â2µà?M_x0013__x0004_/`´?_x0001__x0003_t©ffkÐ?_x0011_· 9½¿6á¶×»¯ô¿ç_x001A_lÕ`Ö?©qJwÜ¼Õ¿ÑØ©5_x001E_â?¶£asn£¿ºþ9®G×¿q¤Û-8ª¿ª_x001D_l_x001D_Ú·¿©hd..	Ø¿_x0008_PóT_x000D_µ¿äx«ñþ?TwÎ,ë¿4þºã_x0011_ò?¯Ïtö¼òü¿^*2.Ï?º{¸/ù?é_x0015_ve·÷?ç\Ëó­Ç?³ºBIuªþ¿°-À´_x0001__x0002_ê?NAôö_x001E__x0018_Ô?í½ï­ä×?ËW¦£_x0012_÷¿i&amp;Ö©XØ¿_x0014_|È³ ï¿"_x001D_Á`ºê¿È_x0008_/_x0005__x000B_oó¿°{ï§¡_x001B_·¿Ú«Ó,Ï¿-_x0002_ö_x0001__x0003_q:þ?õØvxîÆ?iÝúuBÒ¿äÔBò¿AgA_x0018_Î¿éÖððñ?¢ Z_x0010_ÊSù?_x0004_·$Ø_x0018_ì¿b¨Ì©ê?_x0016_'±; äÑ¿_x0018_Q½ç?q_x001C_ÑÏËþ?Jæ&gt;Eý÷¿ÝºÅBÝþ¿'µ_x001C_-4æõ?¥ë_x0005_Á Ô×?OciiÕnõ?MO&gt;NP1ý?Ç_x0015_ômç?£¯%DÉç¿Õ_x0016__x0004_6ò¿äm4_x0015_á?ø_x0002_«Òç¿æý_x0007_+_x001F_së?dAÝ=Qôº?ÙÚQy_x0018_¿£K;&lt;_x000C_×¿(Ò)~Ò ë¿F±ZQÒ³¿þÊdHÒlö¿_x0012_k(&amp;é¿ÂKä._x0001_@_x0001__x0002_ù_x0016_½Ñ»å¿_x0016_Æ'd_x0010_õ?ÒÖ×x@ã¿÷_x0010_×8`Åä?Á3_x001D__x001C_Å¿uEdè_x0002_ý?»_x001B_ÜìG_x000D_á¿b¢x_x0012_nÿ?¤_x0015_Eöoì¿]¼îÚÑ¿­O&lt;\_x0006__x0001_ø?QbPØÖñ?3¯_x0018_Xd&lt;Ô¿ò"_x001E_¾bL´?ºÉ:ãm'Ï¿§{c,5é?éà_x0010_¥_x000F_ÃÃ?§_x0007__x0011_[âû?®_x0010_¼6RÂï¿_x0004_ê|Z^}À?Sßn_¯ë?@_x0004_mà_x000C_Ù¿NLÛ&gt;ïÍß?lÏÍlQö?_x0007_àÚgÅrê¿©µ_x001D_U±é?_x001D_AýOSä_x0001_À_x000F_¬._x0008__x001E_Oð?¨_x001E_&gt;Þ½Ê?Þò_x0015_k=ÓÉ¿8;_x001C_ñ?hH$x_x0003__x0006_µöÔ?L"_ÅVæ¿ú`/ö¹ð¿×(Ùý_x0015_uÝ¿Âk_x0019_(aÕè¿';ºÑ Tç¿H ^(_x0007_sã¿18èÀÐ¿t·e_x000C_*öô?ö¿¹]Ä2å?ÍÏÕqÕùø?D_x0004_£íÊAÝ¿å©ßãeèÝ?Ê6³Ê»Ë¿+Hë«ã¿Ï_òvç	ì¿Ô_x0008_N6Èµ?í_x0019_ÔO_x0005_Ý¿uð.è_x0011_Ó?ô_}_x0019_g®?"§É71²¿Wa÷g;×¿_x001A_._x001B_,®_x0011_Ô?¡_x0013_fäì¿ßxê©¦?á©ú ä¿_x0019__x0002_8Z,-Á¿:Õ÷_x0001_9_x0010_÷?i05M.·Ñ?©®N_x0006_Rñ?xUýÕ£ù¿´_x0007_ä¶_x001B_ò?_x0002__x0003_½ÍRFÐ?ÙÃRE=có? eÇå·Ý¿PkMºX_x0005_Àë¾Q°ç?ÐÆÚ4Õá¿ _x001B_¡_x0002_â?"b+HÞ_x0001_@_x001F_Ã#5j6õ?§q@ôÑä¿iò³ã	Z±?ü0èngVà¿RãL¶_x0010_¿2û7_x0013_TË?ÄòÛÙ÷ç¿^¾UÃ$öÙ?ÀugÑó¿ÊAúS^vú¿j.+­W?}P¨}îÉÞ?&lt;/Ô(É¿ý'0;x²Ü?Ûpé·«_x0004_Õ¿?Ñ8_x000C_éxÌ?½2«Ø?²9XãÄ:ð?â_x0019_2,.ç?Â_x0018_B8Îé?vÝÓ&lt;Áù?*Y_x0012_d6ð¿D¥_x0003_±_x000E_ð?_x0011_ß:_x0003__x0004_©þ_x0002_@ìpfeâ¿_x001B_o°Øä?+ndruô?|_x001F__x0019_Ëuã?¥ÿÁ)ø¿àM7á¹xã¿Ø6²åµï?pþ/ª¤ò?©îiÖ@/õ?_x001A_ü7Êjlá¿UÒd_x0017_Sí?;·¡) ?üæ¾&gt;Æ_x0004_í?_x0004_«~YÝÞ??ÍÞ_x001C_§?$YqÒ£ð¿­_x0017_Y¶Óþ¿ö¬Î_x0002__x001D_èÆ¿PdË¹V¿IN3@u»ñ¿_x0001_2iÑ´Dñ¿z_x001C_m¯Yò¿_x0002_µÖ_x000C_ITã?_x0014_HºùÞÔ¿¸I÷_x0011_øFæ¿H4_x001A_Ê¿½ÈÒ*_x001E_ÆÊ?_x0013_Þ#Öä¿['Z=_x0003__x0001_@4gÌnWä¿ö5_x0001_B:Lñ?_x0003__x0004_;&amp;÷_x0001_@_x0006_%0;_x001B_Âô?°Ç×wæç?N:ÙkÏ¿\(_x0007_M_x0010_Ú¿è8MI®ßã?tÝBÂ	º?$\_x001E_]ò¿íî~_x001C_ø¿ÖUrò¿x8èÏ=ìâ¿#@MìSÜ?8¤Øþ&amp;ºç¿_x0001_ú_x0014_1Äé?:_x0008_Q»_x0017_×?Sã¿~ Ð?:½µ_x0005_ø(ç?_x001F_õ®¦ý@ï¿QDÐt5	À@ziãÄì¿_x001D_SíEò¿W_x0007_O@ºä¿IºñÑ¾"Ã?"$_x0007_Àlyò¿MUÿ_x0019_Ðöä?çSTp_x000C_õ?D¾PøuÁ?8«C¢_x0017_pÏ?ÞUkpòð¿ÿ}ë´ñEñ¿_x0002_¸Ù_x0018_pÈ?¢·Ó__x0003__x0005_,&amp;Ö?oÔ: ,YÆ¿*öÎ_x0003_@å_x001A__x0006_Äî?ü÷þ·¨Áä?6_x0010__x0001_æPh_x0002_@ù,¶Ö_x0010__x0003_À0õ_x0005_Tòæ¿f_x000D_¨ýÜ:ð¿O_x0004_G8qpÈ¿Â1y_x001D_üð?5a×Õ¥_x0008_@Y_õy_x0014_ù¿_x0007_}ÎL8Ê¢?¤Âîóþ(Ü?T_x000F_»6Q®¡¿fj°!!_x0003_@²_x000C_»ëÆ¹¸¿@v®ö?;Ú]_x000C_//ô?n_x0004_Se_x001C_â?HùPp	±ü?n9sÛ{_x0002_ô?_x0014_³_x0002__x0012_"_x000E_â¿Èü5ò[[ó¿Þ4äÆ9á¿÷S _x0003__x0001_ì¿_x0003_¸õýñc¸¿²j6Ágõ?ÌÝÖm6¾?åCÚ_x0008_òâ¼¿_x001E_îQ0É¿ö?_x0003__x0007__x000F_4F¥_x0001_)º¿îåF_x0007_Â ê¿©WâC¾µ¿?_x0010_8_x001A_îÔ¿KãÓÇk_x0004_×?²õfÇ¡Oõ?V_x000D_§á?E´+oÉÀ?_x000E_;ûé?±Z»Ü_x0004_?Ûj[+¿D_x0011__x0018_BHù?©`	0_x0014_¡ú¿_x000D_#üö¿oh: Ú?T¼M_x000E_pâ¿Z­_x001F_Ó_x000B_ç?@4m,ÓPú¿®4Vþ?¶ñ=V?1Ñ_x001D_6æ_x0005_Ä¿ÆÏ8_x0017_Ê·ì¿_x0008_Ïàÿ-½ú¿í§°ë?Nî?_x0011_Ý0ª_x0006_à¿Ù"Ri¿?M_x001D_Þí_x0002_ü¿hG_x0007_*,ìë?U_x0003_p^'_x0002_å¿IáÇÛ_x0012_RÞ?2WTÿx%é?¡?Ê_x0003__x0005_ÈYö¿EºTö-Ý?usTTxü¿ u&lt;üõê¿·&gt;ï\é¿J6_x000F_î³È?'_x0002_Kn-(ô?¯í\F_x0006_¬¿ê@_x001A_2Cð?úÀ	0ÁDó¿Po¿£_x0004__x0002_@§_x0005_=´=â¾?Ç§·({ì?È^ê_x000B_ó?Á*¤.üë¿_x001F_é_x0007__x0017__x0014__x0010_Â?è\7_x0018_6à¿ÅH_x000C_®&lt;Êö¿8fÏÂ@_x001D_á¿:_x0013_;¡_x0015_Êï¿äï­°Ø_x001D_é?¡Ì[ú_x000F_æ²¿ý£}tMÔ?3_x0019__x000E_àI²ô¿ÌbYó¿þ½Q³Ç?ì9Õ&lt;Åná?]=`ÓNÐð¿*ÒÉ[­ÎÆ¿^¦sq$?ò_x001C_s_x0001_Mæ¿c_x001A_âíæ¿_x000C__x000D_ÈïN´_x0003_¬×¿Ráª_x0003__x0005_§é¿_x000B__x0005_g¨_x0014_Ý?Î½jsòCù¿î½H]_x0010_²ò?WP&gt;_x001F_Sd÷?@_x0002_ëªÉ?yÜôhâLÜ¿n_x0003_\åö¿N$Ïà÷ç?^æÀ@3F_x0006_@»Û#ï?ò©X,hcÍ¿àx´ôÏgÿ¿ß_x0016__x0010_þìÉ?¬ñ§!ºïö¿bâ+Ê8qã?\&amp;Døå?WrLJz·Þ?_x000B_­ÿ§å¿_x0018_Ê3ª_x0018_î¿_x0014_7_x0007_0Èuî¿G²H_x0008_Ø¿'³ª_x0007_N_x0005_Ï¿Òæ_x0015__x0014_ã?i3Wk;¦¿,LyÊó¿	F;cÁ_x0010_à¿7_x0007_¬Gg_x0016_å?_x0004_þ_x000E_¡x_x0002_â?ô_x0001_çÚê¿,sh¹_x0002__x0008__x0007__x000E_ñ¿U¹Yð_x0012_ò¿¦ÜÙ¹â?È_x001D_&amp;µÁ¬Æ¿r_x001D_Mq_x0005_þ?ÄK¢¶Þá?ÕGÍ³_x0003_Ã?_x000E_{Üé:_Ò¿É_x0008_®÷J_x0012_õ¿ÿbv}{Ï¿wwÜ^-»í¿ð½I_x0001_§?L_x0004_étìÈ_x0004_Ày_x0001_èLà¿Ðpê_x0005_q÷ã?ÄÚ%_x000F_}î¿ÅKÅÏ|uà¿Ìîº-ÊÚð¿!_x001D_8nIÜ¿ëy)¬LÂé¿_x001D__x001B_]-O_x001C_ë¿0aÂKðñ¿Uòë%ÖîÛ?óõ¢/_x0002_ê¿_x0001_½:_x0011_û¿ýÃXAº_¿?b^ IQ÷?[_x0005__x0006_W¥¿_x0007__x0011_u]ì¿_x0005__x001C__x000F_ÂRç¿_x0015_Ø_x0011_3¬(å¿Ç_x0010__x001C_þ*+ë?_x0003__x0005_ôæ@æ Ù?MÙæiÉ¿l-I,á¿þ4ñû4zÝ¿uM]_x000C_Ô?«°_x0002_|MÙ¿¸µO#[P_x0003_@_x0017_PÁO_x0001_ÝÞ¿'ööKÛ¿j»_x0006__x001C_ð]¿1_x001B_Î6_x0001_Àã]¬:S_x0013_À¿_x0016_Õ;_x000E_÷þù¿i\m³¶_x0003_ÀlqC¦®Ø¿ü`rKöiæ?¸}Êß/Ü¿CÄËi÷Ó?Âv_x0006__x0004_õð?u¿L&lt;³¿²zC_x001C_º?j£ç¸ìzø¿ì³näÅ#ÿ¿Õ"ðÏû?_x0004__x001A_jfó?_x0013_ARãyç?O+à³_x0008_NÞ¿ûJÃEï¿-ºÊ_x0008_ïà¿Ñ{ð~÷?´_x0013__x0011_óÿ_x0005__x0001_À_x0002__x0003__x0011_ê_x0002__x0005_xÉð?rñ	_x0002_ªä¿_x0002_%hë¿¶_x001F_¦_x0013_äGî¿)_x0013_ÈI#Ð¿ª¾J\õ¿éx5Éå¿ª7&gt;_x000C__x000D_Ø? C_x001F_×£·¿wÎÎÒ¿åÀ×S:1¤?j_x0011_cUì?³àÿfR¥á¿3n±ZúñÃ¿¿uÈð×?ábÂò@K_x0007_@Ñ¾_x0014_?_x0004_²Ñ¿_x000E_Þ®_x0014_ïÿè?âò_x0015_0",ä¿8}IÀ§_x0017__x0001_@&amp;Ôpé!Zâ?W~lÓ¿Qð¿Q_x0001_ezÔèø?hÒ$ÆÏ?³¤Ð@++ú¿Eá»XàÕ?(Q_x000F_å|?×J7í¯?P_x0010_gï^â?ÝëÒº_x0003_º?â+*G¾pá¿ådGä¿_x0001__x0002_	sÆßê?x¹ù±¬ç?5­-Ç¿±¦Âv2æ?æ¾­[»?ù_x000E_@#_x001B_Ú¿pkü)VêÜ?ï¯l_$p¸¿Íá£·Ñ¿°­Hß%õ?e,	Ìö_x0016__x0004_@&amp;_x0003_íÕ?;é5_x0010_¦ã?×Ñot_x0016_ÁÝ¿ÒJjØ¿¿±Y	¿_x0003_Àñj_x0017_9¡â?`NÝ?]ìÂ[#C¨¿_x0008_(Ó_x000D__x0003_¨¿Vª©ÙÝÒ¿ùH°3_x0001_@½f4Iáò?vIÒª1Zí¿áî*_x0011__x001C_¼¿9wÉ­á?b­ª½Ò?;¿?Ö?é4h)!ûÚ¿ý/ø0ÝÝ?6Àä_x0015_¡©ò?Ê$&gt;]_x0001__x0002_I­ñ?;	`F\÷¿8°wÔj×?M£]û?ø¼£åÃèö¿Îô)f6tä?_ÌýâTÓ?«òLì¿æ?B&amp;äX_x000D_Ñ¿è'Ødó1ñ¿Ç¹©²+_x0005_ÿ¿Øêïz°À¿³;ÛÅ.ï?ãÛ«ât¹ê?N+È¤1­ä¿Ûk|c¿[È_x0012_êt_x000D__x0001_@_x0015_@uH^Æé¿a®_x0010_¢&lt;ì¿&lt;¢t¨»ß¿÷_x001A_P4@&amp;¾¿U_x0018_?ç) Ã?pR¢¿xÕEyyå?¸¨C_x0014__x0004_à?ø	Î#·¿3\__x0006_á?|_x0014_Ö À?_x0012_ªðE(×ë¿s¢Ãÿ|8æ?b_x000E_©H_x0008_Ø¿¿_x001C_äã_x0002_CÍ×¿_x0001__x0003_ÔKð»_x0001_Ó?ç'¾_x0005_aæ¿ÈOPs_x0008_?_x0002_@|ÀU|E°¿?ó_x0017_â?_x0018_»_x001C_Þ(¦ê¿UôT&amp;_x0007__x0015_ú¿%'_x0002_=Âê?h_x000C_ÕØµü¿6ÐK³&lt;ú¿ªSf;bÓ¿î±â½pêß?´¿¡Ylî?\._x001D_6ÂÈ¿·§Y_x0018_×?ýö ÿ_x0017__x0006_ß?ßeÔûSæ?æÇIStòí?­_x0006_æg%4ô¿_x001D_^¦¤_x0018_ÔÈ?y_x001A_T=ï?4y2A4pî¿¾_x000E_YÆÕÝ¿U0_õï?E?d_x0004_f#ð?_x0002_ìX98è?ä(ÇJuËË¿î`iIÇZì¿ý¤_x001A_wc ¿"¸&lt;D¡í?v(B_x0005_Wßü?§8,_x0004__x0006_ä?Ñx45Ý?è1Bçæ§¿Þ_x0010__x0001_|þ?L(kÃ_x0005_gë?«_x0010_L~QÞÚ¿»ÏBBö¤¿i:ñ`Õ¿yï\ ò±¿_x001E_7ùÈÒ%ê¿wþÀ-÷ö?"ªÍ¸òÎ?l³É_x0003_oËÖ?QlkhJBÚ¿-|+y_x0015_8ä¿_x001E_)ÖS"Ïë?¾¸iõ®-È¿_x001F_ ¨iä â¿y?&lt;_x001D_Á1±?¦÷AÄâÛ¿p¬[cHÖ¿ÿïÇúK³?_x0005_ì»©QkÄ?¿Ì×Ú:zô?÷_x0002_QXölä¿_õÛ`Ú?¹ª(è_x0008_¥â¿ãÀ_x001D_µ¤æ?î}_x000E_Ø(p½?P¹_·JÍ¿´s!yý?óaØ_x000B_ÕÓ?_x0006__x0007_fÜ­_x0014_Ù?9]	?u²Ð?J_x0004_|K_x001C_å?+#Rõ Ä­¿¬aI*_x0012_Iô?Ë&lt;_x0011_Ð²ò¿Q³m_x0002_×¿C_x001E_ÍÄ_x0007_YÝ?SO_x000C__x000F_dNë¿_x0001__x0005_Ó÷ìÀð?*¦_x0016_@]à? 	Ôl¨ûñ¿Ê¬:îÍæ¿ÀtGU Þ_x0003_À_x0014__x001C_ _x000E_?(V'òû¿_x000C_%_x0019_$Éô?1_x000E_AnWãù?FÃÀÓ&lt;Ù?ùõL_x0007_¬Æõ?&amp;SKéô¿å×«åÌæ¿âÊ[ÆØ?&lt;_x001C_4ú5ú¿9_x0012_ä_x0013_ç?ñ ¢Blþ?¡Dh_x0005_¹é¿iª?×Ù¿_x0013_Ð¨Õ_x001F_ù¡¿".áDVñ¿T¯[È ó¿3ôõ_x001C__x0004__x0008_Òî¿~E&lt;ì1á?^¨lì¿_x001C_ñH_x0016_ýVÅ?_x001A_!/4*ð?&gt;¤*¾99á¿ÙvorÒ5Ò¿ZJäÃ­Vù¿á3ûãø¿ß_x001B_"nbóâ?ö+¶o^êñ¿_x0017__x0003_¶¸Tý¿&gt;£äÜÀ_x0007_@¦çM[ìß?\(x_x001C_à?ø)+ÖÖ?îZ.Ê_¹å¿3¼.\_x001D_Õí?bÆK_x000E_Ð_x001F_û?W¤_x0011__x0001_À?ÑOõDBú¿Aª&gt;¹_x000D_ûþ¿k:ÔÇç?¼_x0015_dKÁË?_x0005__x001E__£_x0015_;ë¿nô¥JUõ¿¸=Ã;@ë÷?ÿ_x001D_0ýcdÔ?ê%_x0006_Ó_x0002_÷?Ê	·_x001C_ªYÀ¿ÖQ90õ?á¿D&gt;¯Ñ¿5Ñ?_x0001__x0002_ú¯Ü.eô?_x0019_©B_x0012_Pô?Sm§Àø_x0016_ð?fßÙ)µ9ù?ú{ZS_x0007_±Õ¿Íoà&lt;´rí¿_x0006_1ª?=_x0014_â?Ütñ¿ép?¦¢Ð?¥Ü_x0013_À|Æ¿UK¹Ydù¿yAeBøÖ?¨¸ì_x001D_ð?cèÛ_x0014__x000C_¡?íÞ_x0001_|©?-FNÂ_x0003__x000E__x0005_À'_x0001_üYÓ¿r±ñæ¡ò?9W-öBóï¿ë_x0005_&lt;&amp;_x000C_ä?ý_x0010_»ÉNç?6¤æ_x0008_{_x001B_¿Äo&lt;'_x0005_Ü?Ü:ÇÇ'ü¿9ÒTsZû?ã[s ??_x0018_¾Éèaì¿Ê[m»Ää¿K´_x0008_ÍY_x0017_Ð¿½v×føSÐ?°hWÈÄ_x000F_Ì¿â_x001E_ì_x0003__x000E_µä?e9Ïß_x0005_5é?_x000C_: ½¿¦ÉO&lt;ã?Ìµ_x0007__x0011__x000D_Íô?;ò²µÉ¡Î¿!ó¹f	æ?S_x0010_ñ®U8Ñ¿§#´ÀÚ?ËS7/_x0002_Fî?Ùo	iö¿¨¦Ç_x0019_:}Ú¿_x0004__x0003_¿XÛÑ¿_x0006_é)Þ¸»ë?3J_x001F_ø¿»Ùh¶_x000B_í¿gÆ_x0005_Vâ±Ö¿î_x000F_7ýY¢¿Ã		Òõ¿_x0001_Si(Þæ?#_x0014_ù³_x0014_äÚ¿ó_x0011_vÔ£Î³?l;ÀÒ â¿_x001D_@·¶×Õ?ª_x0011_Õ±èé?¢»V£+_x0008_ù?G{?äM$ë?Êò'¥¶Wú?ºi;Æ_x0008_õÇ?ÔÑÉ­_x001C_Hí?s·ÿ_x000C_Ùýï¿×ðFOÆÅ?_x0002__x0007_ú_x000D_É_x0003_&lt;ú?Jb:ðNÝ?æÃB&gt;£ß¿1Ñcj_x0007__x0004_À_x0005_\ög«ñ¿_x0007_,Êôí?wC?C1Áã¿&lt;Å+÷bç¿_x0015_zQì¿(_x001C_47 ö?Ñµ³9ñ?£ôHVeã¿mºmX_x001E_ó¿ñ´{D_x0010_×?L_xðÞD¼?Ç?Z»_x0005_ÀN_x001D_nð¼à?\Z_x0014_Vç_x001F_Ñ¿a¢J_x0006_¶,ì?^åQì­¾ô¿:´¿4_x0015_®é¿_x0008_?0_x0019__x0007_Jò¿{|^_x0010_7lç¿'õB©_x0007_«¿K_x001B_o_x0006_Qè¿ììä£,8Û?i_x0001_\7|Vå¿¢Î_x0012_:êó?5n_x0019_ú0Ã¿8þ¶ÂfÜ?ù½@ÚÌ¡á¿¤_x0006_=k_x0002__x0003_½JØ¿_x0008_$UOáá?ÖA/íwÙ¿x_x000D_û_x001B_­å??g_x001A_éÜ÷¿X*÷9UJÆ?µÕZÔ¿§;/0;Ú?ï_x001A__x000C_þãù¿~5­_x0003__x000F_»ö¿Ã\Q$_x001B_Ö§¿ãb¸"&lt;º ¿'Ã_ÉÜðë¿Zv&amp;d³w³?r L1ä?#'_x001F_zåõ¿ð_x0007_ ªÿý?òiõr%&lt;Ê¿íQeàÒ?ÎÅCYî¿vc_x0015_t®Áê¿_x001E_aã_x0018_S&lt;è?rð_x000D_Éè¿7·ÚÀ1_x0001_Ü?e3ÇÞëÒ¿¾ðZË¹&gt;_x0001_À¯ÁÎµ;ß?SoW0_x000E_~_x0002_@òÃõXgó¿`_x0002_Î4¾2_x0005_@&gt;ê¿Ã^_x0002_Ð?áÖ¿&amp;[Òï¿_x0002__x000B_ª8áï¢q?4fóëwê¿&amp;-ÆØ!_x0003_ò¿øâ~^Wù?Ç[Ëé_x0004_Ö¿ébø»?ª÷`_x000B__x000F_Ü?×½*+ýè_x0005_@®ù1p=âà¿QãÌUrâ¿k_x0005_wªùaó¿¨3ñÈRÅÙ¿e _x0019_!u¾Õ?î^$=å?)Û_x000E_	-ò?_x0014__x0008_ÊÕ#Ø?õÔÒôÊ?ôÎ_x001A_ÝÊé¿LkªêÜt¿_x001E_uÞ0®Fâ?_x001B_Ï~-H_x0012__x0007_ÀAøm_x0001_lòÑ?­&lt;ë·ôö?;Ñ&lt;ÅÅé?bNwuñ?_x0004_ Yvû¿_x0001_Ö_x0003__x000E_@ä¿I@+Z_x0005_@ÐÚ~Zç¿B¥¶Ø_x0013_Ì¿8¦_x000B__x0006_Tàî?_x0011_N-_x000C__x000F_éÖ?£ø°®N½?b_x000F_l5a_x0008_ÀÀ_x0015_ý+I:Á?_x0007__x0002_ô_x001A_Ó ø?î÷	ú?ø¢Ûß?2hWÅJ`ö?i6üÕ`ô¿_x0010_¸ÍÇµó¿ÝÓWë¿j®yá?þ_x0004_êI ?×kf:ù\ó?|:?%[é?q_x000B__x000F_A´÷õ¿_x000F__x0004__x000D_0òÍ¿ÏYjäÐ»?µ_x0017_Æ_x000E_"rÆ?)ú'÷¿´iW_x000C__x001B_Ø¿ÉwX¨ú®»?ÒµªÏ¯î?@$Ïàm_x000B_ó¿!~_x0018_t[_x0013_ç¿I_x0006_x)_x0016_Ù¿ÚT_x0007_þîà_x0001_@8g´_x0003_·Æà¿^:Ä§áñ?ÅÞÉ]Ðß_x0002_Àt_x001B_!í_x0004_ñÄ¿áPQQ_x0005_§¬¿_x0001__x0002__x0005_!]_x001B__x0016_Zó?_x0003_79jÑ¿ÅeAg§?·¼7Ã¿.ç´üê¿ÑÓèÎ&amp;ñ?ý:	A?/:Ê1âÕ?ú×øC'	æ¿aú£d½¡ê¿ØVÓ7Eñ?*e&amp;¿±Ý¿_x0005_òe_x0004_6è?©ìu÷ô¿_x001B__x0005_%­åYþ?È'áþÇí?ØfçOÖ?_x0014_lïk/Øü?_x000B_Ç:¼ðôÃ?"N4"BøÞ¿óÜn£tÌ¿ÇWµÎ¦p®¿ùt7¥Ûòæ?b82_x0018_pÕ²?&gt;_x000C_{iå¿ýX(Â²þ¿N*_x0013_¸ñ¿­áõ_x0005_gü?sç:îHÇª?P_x001F_l{&gt;î?_x000D_ûq¢àÛø?GWÊ_x0002__x0006_¡ÍÑ¿!'&lt;ê-`Ï?I_x0014__x0004_ÿp%ú?¥¯kXA°?ÈÆ]Oéî¿dRQv(Sû¿Övðºg´ý¿5¦8_x0004_UËð?_x0014_Û½jÊ¿#Ù'ß-¨è?úwÍv·ê¿ÀÄøxÀð¿_x0013_05_x001D_äç?óMT,_x0012_¹¿_x0010_Î²¾¿_x0006_S¿¢jË¿GásäµØ¿ÇØ çË_x0011_î?Q_x0005_(´Jåæ?¡`Ù_x0006_*ï?*º_x0003_åp_x001B_ð¿-rôæï?aó_x0001_E,ì¿4IpÍg!Ü¿~jí Ìí?¶¥·À©Îõ¿_x001F__%B=é¿)O]ï Uð?T{ÒLËÌâ?x_tà_x0013__x0013_ÿ?/eu·í¿czq¥/ð?_x0001__x0005_í²_x0008_É_x0006_]²?_x0013_êØ&lt;$Ö¿ïvÌ_x001B__x001C__x0005_­¿þ_x0014_É_x0017_°Ë?_x000B_ÝµFQX_x0001_@$ÕÅ6+ëá¿©¬_x0003__x000D_]¶¿ÇBD[Ñ¿iOË_x0002_U_x001E_×?ÈË_x001D__x0006__x000F_é?í j¶FhË?(ì_x0004_y·~ê?é1¡"%`ß?B£=¿xõ?¨²oP;fí?/e_x0006_ú&amp;XÇ¿Ö¦¤×ú½¿_x000E_ÁvËi_x0013_Ó¿T2Q§ûì?7R]ô'£Ä?'ÍK_x0003_ÊK_x0006_Àq_IòL&lt;À¿²äv_x001A_ÊÔ?_(ïxð7Þ¿û!ÿb´³Û?ÑÜð»ð{á?ýÔ«»i´½¿ð¢~_x001E_ÄYð¿ 5Ò×Eæ?][L"&amp;ãÎ?_x0011_FN_x000C_ñ¿gs_x0016_-_x0005__x000B_["µ¿)-ë¥ó?_x0002__x0001_úÂ?_x001E_b	ÙÛ£¿3ñWÈýiò?Ïí÷`ô¿}ã=3`eá?_x0001_RB_x0003_Ózé?	Zt_x0007_ùï¿ô"·"Ô?m_x0002_òöt×¿TÑÙ\ñ?&amp;¶¿_x0003_ü¿¼®Â3pÆå¿õõÿ°.R³?Ñº_x000C_IÒê?^Dý¿tÇ¿Ãú_x0011_úÁñ?)V³«ñ?9_x0017_´.¡_x000F_Î?QHÔvM)Ð¿ TÿÃÁá?ÍmR¦sø¿º_x0004_Ü7UHð¿×ç_x0008_xyö¿Ì_x001E_WÙèð¿ß_x000E__x001B_DÃQå?~_x0010_áç_x0002_à?+Ô_x0006_«&lt;ë?âD_x0016__x0015_H©?8ñ_x0015_Yåß¿O	8_x0005_ðÉÂ¿_x0002__x0004_³_x0011_?xÅ?[ßi_x001F_=÷å¿_x001C_Yªª×¿Ä'e_x001D_ñøâ?.&lt;&lt;¶{_x0002_@_x000D__x0015_4Aa\×¿Y»ïcËê¿±\êùÒ¿Ìg	zhëâ?"¥Oiæ?_x0006__x0003_:ê#7_x0001_@Ç)Q_x0017_\ï¿JKo._x0011_Ö?¹Ú_x001D__x0003_=\è?T*ãÍ_x000E_°§?w)[".¨ã¿Ï_x000B__x0010_å°ú¿X¹3_x0004__x0008_¿bÂä515å?_x0007_[Bì?kÇ&gt;&gt;ð?Lr_x001F_D,÷¿ù|_x000C_]``ê¿8_x0008__x0019_:Á÷?Ál!÷Þqð¿¹ÔÍ+U_x0007_æ?Õ5`QäË?eõ#Àô?DÜªÜäÑ?xO¯w_ë?{Ã!)Ä_x001A_æ¿¹Nï_x0001__x0003_â¤ä¿²h»F¥}ñ?®ò2_x0004_cýÓ?Ë³_x0017_R«÷ý¿}Jq_x0013_°ßå¿Zm9YÄâ¿_x0006_=_x0001_@ü¿z¾ßõ%E_x0001_ÀEq&gt;_x001D_=ø?_x0014_0àE	_x0006_ó¿_x0019_sñZÁ&lt;Ï?÷B»_x0002_ï3ò?×8ô_x001E_OÓ¿Ø DG&amp;ß?ÙÑ_x001E_ç%_x0003_ß¿7ò;9©¯÷?Úó¬÷+ÿ¿°[_x0018_4ü¿þ`²&amp;SÕ?l#8_x0007_Öeê¿_x000F__x0016_ÝÊýì?_x0010__x0015_/´_x001F_sì¿ØÚÊöÊ=ê¿²ß_x0003_IÁò¿È&lt;/^uCÜ?=3oñ¯ü_x0007_ÀÛ­ZÆÞæ¿®® Ï|Ý?Î_x000E__x0014_ªêxÿ¿ Rhé_x001F_íì?_x000E_bG/ÕTç?ë³ë_x000B_Äá?_x0002__x0004_Bâ­`Îó?&lt;V0¥TÈå?s5ö»õq¿:ßÝ½1»Þ?_x000F_nL8_x0002_z?ÿø@wT´¿òe»*ºqè?B)0_x0019_á¿6Ï§ëï?G¯_x0004__x0010_ô@è?yWAºfø¿cê®ë¿_x0003_ÿÐÑ_x0007__x001C_»?W_x0007_Ó_x0018_7!å?¡&amp;F¯_x000F_©?Õ é_x0012_+²Ä?EdËì¿K¿J_x0001_ïý?åwÉq_x0008_ë¿"cµJÉÐ?îÿ_x000E_äCF^¿î;¹ÿÌà¿}@£_x0015__x0019_Ó?d_x0017__x000C_`ª·Ù¿_ØÖ_x0016_¿¿°?ñl1Kå?ÿ_x001A_4_x000C_Vò¿ÁMw[_x0016_ô?|Í-iÔ?Bé\cIì?g¢Ð¿?n_x001A_+d_x0002__x0003_eâé¿Ê¦¾:_x0010_ÃÛ¿lQ_x0017__x0010__x000C_ñ?+~Dàwqú?ßè_x0002_,Ôâ?OÓ½1_x0014_Ú?C\¥«Kû¿~y52³Ê¿"/¹Ö_x000C_ì?_x001E_¦O÷1ê?H»£&amp;^_x0016_ð¿Ú¼QÈì?»¸qr0è¿L¸ï_x000D_nê¿_Õ_x000B_ÅÖ&lt;ü?^._x0018_3Ã?M/_x001B_yAí?øf*EÕ_x0014_Þ?Èn[_x0013_Õ?þÖ_x001F_¤@_x0002_ÀVñ8t_x0018_Ê?oÇ´ÙÖú¿%ªÉlêæ?V\À¾Fè?Ø5rÝ2_x000D_å?IÒ_x0017_Ìîó_x0001_À ô_x0016_Ù&gt;Ç?öTÔYùÕ?³f_x0005_rÆ²¿Àp§=Cå?û]!_x000E_dü?_x0006_#_x0018_*ßç¿_x0002__x0006_WJãó;ã?_x0003_^t}VÖ¿#ÌbEíÜÿ¿¨?Â_x0001_ÝÉ?©71_x0019_3ÒÜ¿«cI°ùÃö¿_{0Ò_x001A_Yñ¿_x000D_0B_x0007_Ðê?­_x0012_ªöÔ?¿}a_x0007_(¿Ø¿&lt;ëÎÖÄ?Õ#ÿË_x001F_Êí¿_x0005_Ûlº_x0004_·ç?XDì¨má?È_¿Ú_x000D_Cä?Æàµ)°ð?¦Q_x000B__x0017_¨?­èè±_x0011_8ò?_x0016_ÝïPêS×¿¡?_¹­ÆÑ¿»©¤mIã?_x000B_l1À®ó?_x0005_ýîx_x0014_wÛ?¿âUâ¿@0_x000D_9£8ü?L5øõ´?ù&gt;·Hé?ú&amp;ÚãÂå?_x0016_Ö]«	²¿0_x001A_$AöFÏ¿Jgçø5uÑ?ê­/4_x0006__x0007_~Dò?å_x0003__x0004_Y&amp;_x0010_ò¿`ÉQaaãé?Ç£Üâ_x000F_Ó¿ã{¶æ_x001A_ôÀ¿-ÁÇ½ó?ÔR¸z~É¿¸`4fñ¿Jÿ°@Ôô¿o½_x001C__x0018_nè¿_x001E__Y³ÝÎ¿7Á,³_x0002_@.bUpcÙ?8ãÃ¸`ÙÁ¿SÐ÷_x0005_Bâ?_x000D_ÕBð°?Ô?¶84Q¸û?¦ð&lt;þä?Û^MpÒ¨¿GÊ_x0004__x0014__x0019_Þ¿e«_x001C_Læá?ïZÖJDÁþ¿_x001E_St_x0015_AÌ¿"¹_x001C_|-ñî¿;Ò£Ñ{Àâ¿ßKÎ_x0019_î_x0007_ä¿Ë!-_x0001_¶?¾uÙH_x0001_@Íw_x0012_\¹°ë?ûUBs5Uø¿Ù}_x0008_9ãµþ¿aUÃ(#ò¿</t>
  </si>
  <si>
    <t>e1123ba24c4ce418d8ea3abc6f6ff0d2_x0001__x0002_bè¢#vñõ?÷î_x001C_râý¿×_x0013_n_x001F_á?bìJÅaãâ¿½e_x0011_b;õ¿XËN*ÎÃ¿LFHõä¿mÈ_x001D_ÿ®_x0005_Ö?ç Ð=(Ó?é;?³Éqà¿HÃæK¥"î?`_x0012_'¿àÓ¿Í_x0018_$ýÒ¿l©1z²Ô?_x000D_ O_x0016_oJÎ?Aÿë´Ïê¿e9äòqõ¿jÔ0¹Ø_x000D_ð¿ZÞ_x001E_ñoø?¥W£§æ¿|ÔEøyÐ?_x0011_¨_x001A_xã¿üðp1u_x0007_Ñ?_x0003_àL,_x0013_)ü?_x0002_UªÁ_x0010_ñ?[r«Øõfù?£N¯þæô?ÉÝ_x0005_f)Ò?Xbß¼(Nö¿:ÿðAèØ?M«è?xê·_x0002__x0005__x000F_Üõ¿ÒmÒ¶e¹¹?_x000C_3¦Ñ3ä¿sú_x001B_üHzá¿ÀÈX_x0015_[Ø_x0004_@!Ô_x000B_Eæ¿«dùÑ¤·?âaXÀó¿]¿õ*R ñ? çJfõ?W_x001A_Ñ äï?ÌØ_x0001__x0003__x000F_	ù¿ö8_x0005_²Ð¿_x0016_¤v§_x0007__x0005_Ý?{_x0002_fc è¿­9· üúà? î5ýï+á¿0ÝE3Øð?=ô#0R·?9ØqDå|_x0004_À6f|ò_x0005_»¿gÌéJ_x001E_ß?_x000B_+Å¶àÄñ¿xË×_x000C_¶6ì?_x000B_¿èl_x001E_ÓÖ¿ÍÊi%³²?Î_x001D_nÕç¿_x0001_uï_x001C_Ü÷¿V8?/_x001B__x0002_ó?¼ñhó$1á¿$óÖöË¿Òmw¹N_x0010_î¿_x0001__x0004_Ñ¿¢s¸Nì¿ELG_x0001__x0017_æ?O÷_x000F_jó¿?ÉÆö&gt;Véå?_x0001_¿ý$ á?_x000B_¦r@gôñ?y ¢¤@7ÿ¿¯uädvæ¿pÛZáÿCë?Vz_x0003_çu=Ê¿5V(á Aö¿$_x001F_Wf\ð?GSÓ*ñ¿J?½É{_x0004_Æ¿x¼]Ùcnµ?AWô`&amp;ý¿êímzôå?N¼=9ñ´å?ì_x000D_Ê_x0007_|Õ?ù_x0010_~_x001F_I£?ñ"IÈ_x0003_7?Ä¦Ê®_x0002_hî?½_x0001__x0018_è_x001C_ß¿_x0014_aWÙ?f_x0002_HÕÜô¿U_x000B_Ctn_x001B_y¿78­"ÅÝì¿ ò"ºxÖ?éCÃ_x0008_Ô?Jªh_x0006_úé¿ëé©Ã_x000B_ù÷¿43_x0001__x0003_lPú?_x001F_JFU%Áî¿qÛÑpÛÖ?TM8ñºyß¿ÂªÅø]Ì?,þrLÐ÷?ÛêËå"ö÷?Þ\¼X`ì?9_x0002_á_x0005__x000F_±à¿=îG«LÆ÷?XãEmpð?Y@'j_x001C_ÎÆ?(|º_x001D_ø?N_x0007_aÅªÒ¿_x0016_ã_x0014__x001D__x0015_ð?Å¦}4+1ß¿ýOAÃ[Í?_x0003_ÞJa¬_x0005_ì?\(_x0001_A_x0004_ö¿'Jã x]Î¿1_x0014_ó¢'Ç¾¿_x0011_å3.Ò&gt;ñ?&lt;©wÕø¿j_x0015_páä?_x0002_-TÌ,à?Þi_x0008_jåØ¿_x0007_C_x0007_ß_x0015_äÛ?YÏá©é¿F_x0011_&lt;è_x001D_NÕ¿_x0008_´ì2Ì!ä?ç^:_x0012_²å?à³	@Õ?_x0005__x0008__x0006_x4´\µï¿ÑÉ	½É_x0002_Â?ôùªH?¡Põ´ûaö¿ÞÞý±flå¿_x0007_åÝ0ÇÀç?ÈrÞß?Ç§_x0016_ÃÍäÞ¿ùÍ¡¢Ô?/_x0001_Ï0ó?_x000C_?]40÷?bF_x000C_q·ô¿K_x0003_¿¨_x0001_½_x0005_@Î]_x001F_1ÌA÷?äk*¿ùÉ±?ê1GÔ¿_x001B__x0018__x0003_èÈ_x0011_å?_x0008_«&gt;óÆå¿_x001B_F&lt;NI_x001B_ó¿$2*lÙÂ¿©	_x000D_!qÙé¿«N£IÂ¿Nã_x0017_L{bò?ø_x000E_émrå?z§_x000F_ÞØ?_x0014_æf|_x001E_æ¿.pº¾¿ûjz³_x001F_Ý?_x000D__x0013_nÉ_x0005_êû¿¢_x0018_°_x001F_wÅ¿_x001C_÷_x0004_ý2ü?Qrp_x0001__x0002_ï|á¿Í5°¥5_ô?Þ×Wbê?Ûú_x001A_¨tù?2ÆëbSÔ?_x0010_uÉþÕ?©WÎ_x000C_È·Û¿4¼_x0013_¿Ç³æ¿	0®Üjð¿,F­Xúëà?ïóù_x001D_þqë¿h_x0010_8_x0005_Ú¿*B3 ýÛ¿__x001E_z²z7Ò?©_x0001_¯M_x001E__x0003_ÀÉ£6æ1gí¿Ü_x0013_¥j³Cõ?vÀ_r$fò¿áQJD_x001C_üÉ?_x0011__x001D_î^S÷µ¿ì§]ë*é¿[HÐÇÐQê?q$Ö§ZØ¿½*í©Ì¡ñ?E3¶&lt;ãÓæ?¨@_x0008_#ÁÛ?_x0019_ÃÐ-_x001A_Ñ¿ÖîHë2Vâ?5«bA¬_x001B_Ï?Öf_x0002_*Jü¿2yþ6ê¿Cìk¢ë?_x0001__x0005_&lt;vÒp	äó¿Òq'c¬­â¿êö·~R_x0012_ü?ÿ.à_x000C__x001E_û¿_x0006_Ò´_x0002_-è?_x000B_¤©³Ôó?ÙX _x000F_bõ?_x0007_ºÐ_x000F_Nfé??_x0010_1_x001A_@_x0018_Õ¿\nÆ_x0005_Ô¿¾,¯¼wvð?ÿªÂe?ð¿ië_x000C_M|8_x0003_@ø@ñ9â?YtQzúó?_x001F_OÃ½ÜZ½¿Þß&gt;_x0016_ªâ¿nQ8÷¿_x0016_Ð­4Ö?_x0004_Ø:y-4ò¿]z$ÊßãÀ?+Çë´´ç¿ÿädûdìç¿JÍ°Ì/Õ?×+_x001F_µ_x001D__x0007_@Er¯Þ89Ð?PKÜ]Õò÷¿_x001F_.ÓÍ#ó¿YjM_x0004_5Ë?±$ðü?¥³&lt;a_x0007_ñ?í¤#	_x0006__x000C_~_x0019_ý¿_x0007__ã_x000E__x0018_õ? ±ß'ùë?´B(Þâ"ì¿}_x0010__x0003_I½Ú¿7B%¦*ñÐ?Û_x001F_{	ïeÆ¿|_x001D_sö^¿þQW_x0005_«?f­¢,³÷¥¿ï&gt;._x0008_àñü?Q_x0014__x0007_áÖ¿#ð_x0001_³_x0016_Dâ¿ÈåëS¹¹±¿|Ö¬Ýê?çù0­Ù×¿öå_x0002__x0017_×ô?-ÕZ-R;è¿VW}x_x0004_×¿%6ßî«_x0004_ñ?-Þ§Ì6â¿E=YSõù¿OìH=Nô?pÐ\LJÉ¿lµ?~GØ?4¡ý_x000B_Æúå¿¼_x0010_â[y_x0010_ï¿%´_x0011_ò­û¿úPFÃ_x0008_S¶¿Ô`H4Ã³ú¿È	t©Ö?W_x0002_ÞÕ&lt;ÆÚ¿_x0002__x0004_»X|¾ù?èÜ'ûHð?#gØÌª¿?_x0013_®æø_x0001_Hý¿ó§_x0016_éÓ}ì¿Aw8ð¥ä¹¿Ç#~nQ_x0017_í?_x001A_zâubß¿nÿ_x000E_¼­Ù?E´B/æ¡ö¿ZWtGO`ü?&lt;ÓÙ²_x0013_uö¿*ÝSÈä£÷¿ö8Õ=ñ?S5_x0001_|s}ð?jNYuvÆã¿å1{½*÷?õ¿v¨vdÙ¿Cz_x0010_Úv+û¿r£_x0008_ð(ö¿g4{³_x0005_¥¶?Ëy]í&lt;;Þ¿a~e­x_x0014_ü¿~Çð*R_x000C_á?_x0014_¾m«ÙhÂ¿µ&lt;ç_x000C_K¹?AÂ0tö¾¿_x001C_Ù¨~_x0003_Bô?l_x0005_+m÷?5ÌÄÅ%|ä?_x000D__x0008__x0015_«5Ä¿¸Áí_x0002__x0004_öeã¿SIÌ`«Áø?ôw6í¿ºûQ$±~Û?NlzD.Qê?3Rwnbeò?_x0011_ºf¦.ÙÈ¿¾-ÖÖ¯ÿ¿éûà0¯°¿_x0018_ÿ_x0003_däÙ¿,_x000B_df3ñ¿_x0005_ô_x0016__x0006_áÐ¿µè¦-Ò¾?Z:_x001E_Zô¿Å_x0018__x001E_ Úé?SF_x0001_ù_x0006_÷¿UæÈ=¬û¿_x000E_È)¼õê?¸_x001D_mÁ#Îè?¾_§JÚù?®ß_x001D_6Òø?,àËÊê÷Ë?Ôæý?ý@¦2µâô¿¢ÍÜ5{Ö¿$Vö:ÍÛ¿ë´Ê_x000E_û¿Ã-ÏO4ôÏ?î³7-:\ä?:wEÔ?2_x000F_ÎÁFyâ?±°_x0002_Ûlê?_x0001__x0004_þ&gt;Q$D_x0018_ï¿ !jxN½Ð¿&lt;Ë_x0008_ä&amp;Ô¿¦¾ïÏAPÌ?Íj«Û¿cåü¯Hó?ß_x0001_Fÿcå?¹Ê°Kó¿mæy²ð¿mk~ðo-Î¿ÑWâP9*å?¬yQ_x0012_Ö3÷¿Ë_x0008_bÅlî¿;åJsÒ?_x0001_µÃ_x0005_±¯ö¿ÕÎ{¶«Â?H¥è Ñ?ûðØhå?öDD_x0003_&lt;»_x0002_@]3m°+î?s_x0012_5ñ_x0005_ò??^_x0010_,ï¿©Dõã?_x001A_MËrÿNà¿ÏãÙ:äñ©?°ïDÁ¬÷?°Æ 3à?ê_x0003_c¥Û?êëÁ^n4Ü¿â=ÕU¢kê?ÏÁiµö¢_x0002_@g'ò	_x000E__x000B_Pì?Çü¶¼8cå?_Åvï_x0007_¿î?oÂDç]Äù¿Ö_x0008__x0001_4D¥ò¿Ç1qæG_x0006_û?©ÂòÞ nò¿_x000F_é_x001A__x0003_x¹×¿_x001F__x001C_ ¥¹¿ä_x000D_ýøÒÿ?850^_x0004_^ð¿1AÐÙ?x_x000C_³ýSí¿ÁÝaQþ\è¿°ØéWè¿­ÃS~Ñ?\vD¤Õþñ?_x0004_:À"ìj·?Åß µ¡ç¿àü%_x0006_¾Ì¿EU²]¢û?_x0017_ýÔÏÍã¿¥¶Óî?C_x000D__x0005__x0004_-Ó¿')VÒ?åfÿ,eÏø¿ÃK´z_x0002_­ê¿_CQ%;¼å?Ñ·T_x0013_"`Ý?Ò&lt;Ê£_x001E_ö?_x001C_ë:!Køâ¿×_x000E_áD+`Ó?_x0001__x0002_ã®ö°ºø?A¥s6sEí¿à©_x0018__x0001_âò¿þ+ød'×¿/`_x001D_5r_x001A_ê¿ô_x0014_Miôê¿Éò~´_x0001_HÈ¿¤_x001D_mºf÷¿G_x0017_«Í_x001C_õ?Ç!wøÏ_x0008_õ¿5õg6å¿ûõÜÛ.÷æ?ªÌÔ1Ö_x0003_@f½ÚyË?¾ë8­ÁÜ¿Ö_x0003_yqù¿üª£å_x0012_µà¿©Ò_x0013_ú{PÏ?¹gn&amp;6Jë?y_x001E_,Cú?_x0002_ðS	}&lt;Æ?æã°_ÖÔ?&amp;)Ôy_x0019_þÔ?_x0013_·F$}Ò?ë¤Õc¾è?_x001B_íî?ô¿6ö_x0016_Æ_x0006_|â?_x0008_êOà&amp;`û?h(Ö_x0006_¸¹õ¿ùØgh¾ó?þË½áùPå¿ÓÃóÝ_x0001__x0008_§¤ç¿?¯³.ZËß¿ËfãK_x001B__x0003_ô¿Ij_x001D_==_x0005_É?^ÈDÂÒß?W¦ö?_x0004_b?5mµÕé_x0002_@{_x0006_;À!ç?W"ô_x0001_Dä¿õã´óè¿ÈÅé§äj²¿ÝØ¯12î¿sc_x001E_öïýê¿¼pÉWmö?»_x0008_2çï_x001E_Ù¿.]!DË?_x001D_òQ·©¿?¡1ûÐ_Ë¿$6_x0007_Íäì?_x0016_pè_x000B_4õä?zÏ_x0012__x001A_"Oò?k_x000B_bº.+æ¿_x0004_å_x0018_?÷¿Ø&amp;¶-õ¿8ïudî¿=_x001D_×2_x001D_Ð?s_x000E_Kâ_x0017_ü?Xç¢À¡E®?²ô/_x001B_¹ä?çòsÌ_x0011_«¦?ÓU±êAÛî¿ÙÓî:Ø÷¿_x0002__x0005_òOî5¬Rû?_x001B_5_x000D_Çæ?	&lt;àb{æ¿¨³/Ú2¿|~}gF_x001A_Ý¿¥ÝÏ_x0019__x0013_wù¿êú9_x001C_Hç¿n_x0018_hl_x0002_÷¿¶Rlìã Ç?±Ewj_x001A_ö¿ò)ZçÞ?d_x000B_?´W_x0017_á¿_x0010_#^_x001B_¦õ_x0002_@3EÝÐ©¼¿ó_x0001_Õ~ïÃî¿¤&amp;Q7Ç¿ù^·BZUã¿£_x0013_¬ÃÞÓ?H¿²Âmlò?È%ÎlïÌ?W ù×Ò¿_x0003_Â²ü_x000E_·Ú?Ú@T2_x001E_Ìó¿*% úÄ¡¿_x0019_©øÕú??_x0008_ëMK^Ù¿±[´¸'ÈÀ¿_x0016_ÌøÔémô?|Ò{%b¼ð¿L2_x0004_~Q'û¿SøôúHê?jÆÏb_x0002__x0004_û;å¿Ì_x000D_²}_x001D_2ÿ?©Ú_x0003_l´Ò?}íöR_x0010_ö?oT¾éÒµ¿TE_x0007_HûÂ¿+Ht¸Ê ã¿S¥)óBÁ?G_x0018__x0002_ß_x001F_Ð?Ú_x000F_4Áõ?çÓÆ,ç¿­°r_x000C_¶Ë?°p+ªýNá?}úî¶&lt;_x000D_û?Ä×6_x0001_`û¿¬Eafð·í?üÝH9Îé¿æú§%_x0003_@©ÏVò¶µ?6Ú©@¾Ù¿ûñû?Ã_x001F_¯ÛÅ_x0002_À¶¿H÷Wï?¶ÐÝûÄZë¿²D-uôÉ¿@_x0016_ÈD©Ñ?a]4á\ã¿û¬_x0016_b;ØÒ¿e&lt;pjÃªð?4Ot_x0004_=ÿå¿o_x000E_LÙ9É?_x000C_cÔ&lt;Hæ?_x0002__x0008_q_x0005_ËÚñ¿ÞmZÒ)ß?ù_x0018_­J_ò?5éê7â\ç¿5Ëq{üÊ¿w;o¦¬É¿i¤_x000D_r5¿( V&amp;gA_x0004_Àò«-~+Y÷¿Ä;àë_x0018_í?pP(cÔGò¿_x000F__x000C_§Eèã¿7ÞÓÝÖ_x0002_@ì;ü_x0006_'ïv¿¢_x0004__x001E_Î_x0001_nß¿¹¾ô_x0001__x001F_ûû?_x0007_G_x0005_L®í?f-3$é_x0003_Àî¬dlý?Í4_x000C_Yú_x0018_ñ¿"q½Çpä?3PLQûá¿GB¨_x000F_v¸ø?ñLÆïé¿ÁÉC_ñ?úêò©YBÓ¿_x0012_U_x001F_ý¬þ?ûÏ¹-nÚ¿1_x001D_pû_x0001__x0019_Ó¿Â_x001F_ÑvÂ¿:ãÜa7¨Ñ¿_x001C_d&gt;C_x0001__x0008_+È?_x0006_ïK9hÄ¿¿eVä`¨â?Ô_x0019_ZÄqÛû¿0u1´Ë ½?Ú_x001A_b\ô*å¿_x000C_ÍJ@¤?Ó¦(Ýú¶²¿_x0004_¢¾{[öÈ?n£6\Óó?à_x0003_ &gt;ã¿ÊG_x0004_å_x000F_à¶¿y .X_ÿ¿ÓS_x0012_2y1à¿X_x000D_(?ñ%Þ¿c)]_x0012_hêÛ¿gTi(Ï&lt;â¿Qà±Yª_x000F_ä¿_x0005_µ»_x000B_·Sþ?×¿µ_x0010_'i_x0002_À¨û¥Õ¿W`/_x001B_&gt;&gt;ì?_x001A_sØ^Sá¿g3ñuP_x001F_÷?8U4AKÐå¿I`^¤!÷?oJÏ_x000E_Þ?H;¬ã~éÌ¿ %Á	Y¢Ò¿FË_x001E_¤1c»¿µ9_x001B_§Å¬à¿¸¯_x0017_¡_x0007_¿?_x0001__x0003_Á!ø_x0014_ç¿_x0005_Ø«NÐjó?F¥ÎÖæ_x0007_º¿ÐÑ©â¿_x000F_ml\·_x000F_ï?ðö©_x000E_¹ªî¿o·®2	_x000D_@_x0012_&gt;²p_x000C_ùæ¿¹~&amp;N+_x0008_Ð¿Ä#û_x001F_9_x001A_ë?oªD©@æ?)þPè¹ ¿c_c®dÂ?|#â_x0006_tð¿ê	0¶¤Hñ?÷mÚú3½Ó?;Z_x0007_Ý?_x0002_Vð@4Wò?_x001D_Æ.ÎjÚ?-IÝ_x0019_¬Ð?àw¯Aò¿¾/]('Ò?_x0019_ùWfM?þ?u ç_x0007_5lè¿Ötþ_x0013_ç?ýÞ&lt;Ò¯	ë?¿!ïs.Óö?ÛÞ¸sFÿ?'ÔãÛtîÁ?_x000E_¼¿í_x0017_è¿`Ñ|ø	À_x0010__x001D_ÛÈ_x0002__x0003_SÄ?p)5u5næ¿_x0002_ÉZ\W¿¿a4_x0005_uc_x0001_@adÛºEíë¿µ"hdÐ¿å¸_x0002_°ÅB_x0001_@Å_x000D_èY7÷?Æ:ôåÀ^Æ?Å75Ú_x0008_(_x0004_À¼VxÁK²è¿_x0017_4ûxÒë?çâWçæiõ?º9_x0016_ÏÎ²õ¿$ciB³é?Ø{]æ¿°"_x0007_%5ç¿_x0015_ÈzX­ýÝ?ñ_x0004_êç*yø?ÖÂ(_x000F_T_x0005_õ¿ùø_x0014_Ì)õ? dÊÒ?ïÎáé×¿éÕWZë?¨«yÊècü¿S#l:ÿ?ÍÛp(mÈ÷¿:âÝPÕÊ¿ ôòëú/ð¿@°ñ¨Û?»"ç_x0006_OÚ?Fo_x001B_=@ý¿_x0001__x0004_küã`Ò?§xì&amp;_x001E_°ò?¯U_x0003_|öÃ°?_x001F_Äzy_x0003_@£"ùæÕ_x001F_ð¿¸rÅ&gt;lù¿é9_x0006_vRü_x0006_ÀÌ9Iîµæ?üW_x0007_èÑÂ?¯Þ@ý_x001E_få¿·z_x0010_LX±?_x0008_ÂÌ¦_x0002_Fã¿Ý¯_x0008__x000B__x0012_ó?I¤_x0007_¸òSÚ?«{_x001D_\6&amp;Û¿£6Ý_x0007_#â¿Öè8/ÍÑ¿ú22M¤Àó?Õ®_x000E_Ò^ª?Gº]÷üô?ï]_.ý?_x000E_:±ëXà?_x001F_»îî·ö?_x0018_tÚ*¾ê?±ûQ_x0017_uGÒ?©ÒÕXå_x0004_Í¿Lóò_x001E_°ï¿_x0003_½KõÍ©Û¿U9Í_x0006_³¿_x001C_~T_x0008_að?c'¾3Å?ÖOØ_x0001__x0007_Æ°ì?üG_x0016__x0004_¦Nè¿°!ÛÑ¼æ¿_x001B_Òs7¦G¾¿|3ãêbî¿õ_x001E_r_x000B__x0001_ë?óá÷Ì_x000F__x000F_õ¿`_x0014_.ûð?Wo«_x001D_¹à¿#ø×2_x001F_]Ð?NôÙ_x0017_:\ü¿ÈGfJµÞ¿_x0005_øxÜ?,åh_x0004_ëì¿ówCL½ÅÉ¿û´,_x0005_Kû?`Ò}ÂÈ¼Ð?ØPåÒÿã¿mUEslþÜ? .ßb­_x001A_é¿È½úî_x0003_Òá¿_x0014_6o_x000D_á	â¿H¡¦W=_x0008_Î?_x001B_eµO_x0002_À´4²&gt;ÄÍ¿{!Ò_x000C__x000C_ÄÚ?r_x0008_áÇºá¿¢:_x0007__x0004_z7ó?v_x000C_Êõ¿V_x000E_D_x0006_qAÍ¿Ô_4óâ¿ÀÇ*ÃÓïä¿_x0002__x0006_QÝÀ¨ïh¾¿×.nÂlû¿l_x0016_*, ë?^ìº_x001A_[fì?ª«ºõ?-Ç?_x0012_aÏ_x0004_CÙ¿q4_x001A_xî?_x0010_¦_x0001_ìÂó?ÖÉ#iBà¿Ä_x0004_ê¿í¸õ?_x0004_og²ØÔò¿úñ_x001A_âñ_x0001_ù?·Î,½è¿R_x0001_¦âû¿lRi =»ô?úN0_x0004_Bë_x0003_À_x0019__x001A_æ0Qá?_x0005_èý·àÚ?v	k^_x0006_Ü¿±w(svö?þ)|iÉé¨¿_x001E_\ËE?þÔ¿/_x0014__x000F__x0007_{ë?²äg5h¼¿kÂ%@~Ûñ?O¶x_x0007__x000B_#¿?_x0004_¯©Éö¿_x000D_O_x0004_Ülú¿Ò_x0012_a÷	î¿;OªXX¥ô?ªâö«Mõ¿_x0007_ô¦ó_x0002__x0005_¡R×?ÀÖ}Ò¾ñ¿qyõb8ú?¶¢_x0006__x0015__x0004_ú¿WcïCó_x0002_À®5JYï£é¿UíW_x000E_YÕ?D4õ6ió¿:Äy57þ¿âßµy,³â?_x001A_2Vl&gt;Â?c¡_x0015__x0012_Êá?ÞÃð2âf?1mnLÙ®¿*Xz? ;_x0002_À®_x0001_±Ð¼Ï¿_x000B_ú qå¿8i?Xy}½¿Ñr²ÐÜí¿3_x0002_.¶´¾ï?_x0008__x0014_ÎC£_x001E_Ú¿_x0014_MÄCùÇø?_x0003_Ô|ÆIñ¿Ær²]À_x0001_Ç¿à.X4zÌ_x0004_@!dýaÿÍ¿rK_x001C_!mó¿Ûç_x0017_ïáñ¿Õ(1Äcl¿³_x0016_½IäL÷?q=ÇÉöQ_x0002_Àú¬¤q±j?_x0001__x0002_ØrA¦¿Æ-VQMÊ?_x001C_' ]BáÏ¿µóåÓ±lå?_x000C_L¤aÛ??£áð;ð¿ùlwd!°Ò¿É_x0016_!_x0017_ã?Ï(l¼0c?_üI@pØ?Ä¬:Wôç?+M&lt;Åô?:ON&amp;Ó{ñ¿ÙóÀSæÚ¿_x000F_õ_x001C_'M¤¿RAEæ&amp;Üô?nåÎâåð?²+_x001D_ðs©¿Rx(ì_x0006_¦í¿Ï9WS+è¿ýWïµ_x0002_Tó?vq!ZÓÅï?A)_x001C_'î¿SªyI&amp;Êc¿CñóëZÓ¿£èLDî¿LçÌÕá?­ë¸ôÔÀ¿»dô¡¥âê¿Ìåv%fð¿PrÞ÷þ8²¿sÇú_x0006__x0007_ñ8¿¥L¼eÛÃö?éÚê°±aÕ¿ç_x0001_{S£Þà¿Hq_¾(_x0014_ä¿´Ç~þcî¿­ÌÌl_x0015_õ¿_x0018_@"68ø¿ÒÒv¡sá?xA_x000E_ÁÿÐ?]L­{Ù?©¸»_x0008_âó?÷¼4ª¥ê?{_x0004_GQ1À¶? 83%ó¿_x0016__x0008_»a¯Ú?ðÙ@ë_x0002_Üä¿_x0002_l³T_x0007_å?g_x0014_mC_x0003_­ý¿d/çÒÝÍ?_x001E_ì_Ý?K¼xVÒ¿k¾ôGôÐ?6&lt;_x0001_I£rÕ?Wç\ü²£¿_x000C_oôË÷gÊ?¦àâóìó?_x0014_Pã_x0005_é¿£Öð_x0001__x0008_à?ÚÁihèÉ¡?Û¦M$}_x000E_Ì?Ì_x001B_Ún_x0002_±¿_x0001__x0002_sTiMÓ?$!ÇÆÂ°¿JK&amp;ê÷?»Ñ§¦ÚÐ?~õùÕrzï?ê"¢gZ¸é¿îW&lt;')*ç?^ÒâYø.Ô¿ô_x0017_\5;Á¿üXv!¶"Ä?ýq|#Ã¿,$Åà[À?L¹øxí¿Öëa9?Úâ?õ\;Kezõ¿g×_x0016_oNQã?ë%}ü³Á?¡:Ñ-_x0006_ó?ÄÝcA_x0016_ö¿®¢xSL3Í?°c:_x001B_ÝÛ¿J5_x001F_Pý?åÔÁ&amp;åsÃ?ãe¼±ó?oÊWñ÷í?ÚJ1/è½?_x0002_«_ò×Ü¿ÃÖ_x0001_ó_x001E_òù?s?üIË_x000D_Õ?£¹ÐwØVê¿Ë4£wVa ?³Q_x0003__x0005_FÏá?^bÖr_x0002_Æ?¦JÅYõ×¿÷Ãæl¡E_x0003_@MËéäM\¹?úÃÒA¨e? 	Ë4¡Ý¿+9,ùB°ü¿ôÃBì¡Á?4r¦wú¸á¿Lù_x0018_&gt;Áý?ºÎêÆñß¿+t©YÅ_x0001_Àèe$ÊÙã¿¬=ÐO]ë_x0001_@ÿ÷6ú×#è?Ó_x000B_øû!ø_x0004_@çë¥yRÎ?Ä_x0006_Z_x0011_åÍ?_x000B_6­¬Ýå?H,+C_x0003_Ä?þnùËòá?_x000B_Á«62_x0004_¸?eF°(UxÉ?2¬_x001D_½íÏ_x0002_ÀwWàhð¿ì«	tP×¿ÿyf_x0019_é¿ÉçÁë½õ?´_x0019_±YÔqÑ¿%W_x000E_ô.ã¿új_x000D_c¡ë¿_x0005__x0007_±[4_x0001_ù­Ï?C/_x0005_å_x000E_Á?Áf_x0012_Ödú¿_x0005__x0002_»¹4ð¿yï°¯?á?X_x0019_ÝÀ_x0018_nô¿g¬qÿ_x0001_À÷VH_x0017_òÌÄ?_x0011_t/fÂ¿ÁrÚß¢¯ä?s7³_x0005__x0003_´_x0004_ÀtBsª¡?_x0005_Z_x0008_õÿí?ç_x0005_/zà¸ò?È!±_x0006_À_x0001_±7_x0010_÷xð¿Ó4¤sJ_x0016_ô¿Ó¬k_x000D_ë¿Yaù!Ñ_x0010_¸¿£7ùúb)à¿¢_x001D_W%W¢Å?_x0007_®·¾ntÁ¿}_x0019__x0018_M+Û?_x0014_Ó'Ûô?]_x001F_ºµ_x000C_X¿*ø¸ì_x001D_öü?8f/`³ø¿ØûÔ;\ïì¿ÍOïáÇå?|&gt;úÆ£ý¿q1¶þ&lt;`Ý¿Ï¦Â_x0002__x0004_:Æú?»_x0013_Oø3}Ñ¿cß_x0001_à¿_x000F_n5ì'ó¿äSy.G¿¤Ý&amp;w»(á?_x0018__x001A_·W_x001A__x0013_ú?*ÆÁ0_x0001_WÛ¿-æGÖ3Æ¿S(%aç?&lt;¯Þ_x0015_|ö¿e®ûÝx?)_x0011_RÔö¿ÀotàÕ¿P!Æµ_x0006_Þ¿8¨¢Xæ¿`Ø=_ð¿Þ_x001C_üÍÍë?Û^_x000F_Q_x0003_@·¶òØ?_x0011_í0ruÊ?'Ö;_x0003__x0016_&lt;Þ?_x001B__x000B_úcuÔã?d¿P?=Ü¤3U,â¿*¼{~ò¿öÈâÙÝ¿d_x001A_Lf_x0002_ø?T§?¤Ô¿o&lt;_x000C_kCü?ÝÍ_x001C_¾³bè¿Àðó¸ò¿_x0007__x000B_®X_x0008_Ó_x0015_UÞ?áHÆÞ¿C¡Ù8_x0003_À¸ÚémØCï?_x000C_%²ôö¿±ÚÉÍ_x0002_À·_Å_x000C_À(Ö¿=S¿¤¯aÏ¿¸©_x001A_&amp;_x001B_!ñ?4@K©÷®Ö?·` »_x001C_¿%7û?zñ_x0014__x0003_6Ð?éyýÓ¿_x0001_à0&lt;õ_x0005_ï¿_x0006_¸ßù$8î?ñ.Øê»ë¿ê2_x0015_6Émý?ýrËA!×æ?Ê+_x000E__x0011_ùÜö¿êzO_x0018_ò?_x0017_)_x0004_9_x001B_.à?R_x0019_J®Zó¿[Ö_x000D_æ¿à¸$ì(_x001B_ì?®!0_x0015__x001A_rþ?D	#FPñ¿Î¯ÿ´8Ó¿¸÷é¿ùì¿#_x0003_Y¬â?_x0010_Ï£àÄò¿à¯P'_x0004__x0005_@ñ¿ÕÞ+p}ð¿ÖÃÏãõ*Û?$1_x000E_¿ý{í?"¶_x001E__x000E_9â¿Ù,_x000B_Üßï?S~_x0001_!é¿hF}_x0003_Rµõ?6Ü¹àá¿n²¥Ê_x000D_0ñ?&lt;bà°®ñ¿c~&lt;y(û?_x0007__x000B__x0018_2Ìrþ¿Î	çÓË?gÊ³ø\è?U&amp;T©*ó¿2Â_x0005_w©¿Ò¿e#'_x000E_­Nþ¿I¥ÐûV&amp;ò?_x001B_*&amp; |á¿_x0008_/_x0002_l¿Ì?TÞtn´c_x0003_@èºM#3_x0001_æ?r&gt;_x000F_÷³_x0007_À¬¼P8ÚS?É+:9ó¿¼MÝá?Ìég3%ô¿Q´[ØIá?¢]9ú_x0018_÷¿3	ÚÜÿnÕ¿_x0014_Qà©6´Ø?_x0001__x0006_/BÍCØà¿ÅÂË¿1â¿ c)µã:Ø¿ÜtL4_x0007_Ú?öb¬_x000C_M"í?/À_x0004_/û×¿[×¯_x0018__x0005_æ¿vWî_x0011__x0008_í¿_x0014_Ú¾Ó°Xã?rcE@_x001C_jÞ¿ÚÇ@@W"®¿5Côâê¶û?U#Øáº_x0007_á¿JÆ{_x000D_êMë?Ü¶»:.DÁ¿SO(n ôÀ?_x000F_/7I'ã?P)´-Â¿Z_x0012_ÂÍ¬ó?å»áxÚ?A_x0015_À]úWæ?[°JÐ~¼_x0003_À¬LYõ¿&gt;-{öQñ¿Û©fá'ð?_x0012_°8ñ?CD_x001B_øáõ¿Ô°4+¸²Í?àØsN_x0002_TÓ¿Ç_x0016_ú_x000F_ÜÖá?;s²Þ_x0001__x000C_é¿Ý©X_x0002__x0003_½2ð¿­ _x0016_þü¿;ß+Z¥ä?0k0,B¨ç?ß@Ýn7Aõ?üEÐa2Uè?@¥_x0018_uY_x0016_è?4_x0001_8ØhÀ?5¸É:®Ú¿	6%±_x000B_UÐ¿Mº«hÎ?P_x001B_9#"Ö¿d{&amp;güÜ¿è&amp;¾_x001D_Xþ¿"_x000D_YÒ¿6TBÃ¦ö¿M^Ý[Úò¿Ýó²có°î¿g)|ã=wï¿f_x0007_&lt;5À Ñ?o*®b¯ÌÏ¿B±ÅN(Í¿Jo2óÃÐ?$òÊR²_x0005_¶¿_x0006_/_x0013_,ýùÓ¿OFò,K¬¿_x0013_¸_x0011_I7_x0018_í¿_x000D_]~ª_{_x0001_@%¾_x0003_·_x0010_³Å¿åUâgÿà¿_x0007_)Þ_x000C_Aó¿üÄn*#_Ì¿_x0001__x0007_#æsé?f¹I|_x0019_í¿¿S,Ç?°q_x0016_¡ÔÊ?å_x0014_ãO2Ü¿æO_x0006_¾ãì?tì(ì`V±¿_x0004_¡ÌeæÊö?ü¥\äÄ²×?#_x001E_°!´æ¸¿gbt*Gk§¿Þú¤_x0005_ë£Í?m_x0001_ïä¿_x0013_ã¿A¤qG_x0016__x000D_ê?_x001F__x0016_¶ìº¿_x0010_A_x0018_RVÃ?þZ_x001F_çÿÄà?g[¼5'£ß?_x001A_:hÃ_x001A_'ö?xÕ_x0013_C¨bä¿©Ä_x0007_ØÃ?(Ôd#ú_x0002_@HÏ3î×?ðýÎ^5_x0006_Ù¿_x000F_0_x0006_[Õ_x0005_Ð?lUS¯ædç?¶rõ:Õ?ØþeûÊ!á¿L_x0003_Ý_x0002_pØ?;G_x0006_êó?ÉÇÿ¸èé¿Ê¡C_x0005__x0007_í©Ú¿ñ_x0010_v3ÃÜ?Q_x0018_Ö2û¿/)¢hÑü¿{J_x001E_=ýí_x0003_@qhõ_x0015_eÊ?LC´òØ²?-*_x0014_1¢å¿K|_x0004_2sê¿»_x001D_Øb5Ô¿_x0004_È^5øß¿]µ¼L}ô?i_x0007_ ñ°?_x001E_@·(º2ü¿ø9YeÞ?°_x0002_Ñ_x0006_Å¨×?;¤õûªð¿RÛc_x0002_ý¿_x0015_Ü6	&amp;m¿ÎÏh"y¸?L?_x000B_åIå¿è&amp;¸_x0016_vä¿·-éL³Ï?aª#úxºÆ?_x001F_ULCþ³?_x000D_kuJTIö?ü_x0006_jìtøà¿_x0006_/¯søú?*_x0014_då_x0003_Í?J8$_x0013_º©_x0001_@ÙÝ³®\ö?´Þp¬Tð¿_x0002__x0003_hïgùð¿¬-w²tBÄ?ÖÑºªQ¶?3Øfx_x0011_(õ¿jÂä¿_x0003_Ûæ¿C»ða¤­å¿éý'Ý÷õ¿7_x0014_±;J_x001B_Í¿C3Ø_x0017_m²¿_x000F_Ru=9ã?	Ü­$pñ¿è¢úkÈé?Ñ'DËËòô¿Ì%iéÇò?­9zC¦_x001D__x0001_@~Z{_x0012_ÿ¿uÉ	§_x0011_ï?RÿNWO±Ã¿_x001E_±M_x001A_/ö¿sÑ._x0001_e_x0015__x0004_ÀTS&amp;«ûØ?#§útù?uîj§pÄ?_x001A__x0018_pH_x0001_Ñ¿n_x0017__x0005_f¼þ¾Aµe-_x0018__x0018_Ö?«ù9Ò?_x001E_ýýØ«vü¿ã3_x000F__x000D_ÿÁñ¿ZmØt¨Éê?Ð&amp;Hü3_x000B_ç¿Ã&lt;'O_x0002__x0007_1çô¿^FäR&gt;4ã¿ð3â_x0013_?Ò?2Äí÷)ñ?o_x001B_ÍzÛ¿2,ó÷´ä¿w_x0016__x0005_©í?_x000D_þ*XÖî?_x001E_ÊEÏåbà?^_x001C_í-¾µÅ?ýñ_x0006_[ðø?b´cfLí?_x000F__x0003_ü}ãKã¿ÅËdð¿Ôb_x0016_ÔçRß¿qÄx("÷? êÏ_x0001_K_x000C_ó?_x001D__?®Zcò¿ "_x0002_õ?MÈ^Ã¦¿ ¬_x000C_Rò¿jÏwu/_x0004_@Rm¨1²?TxË_x000C_öß¿Ó$§Àâè?F£ààò?_x0001_£"ÀK5ç?à_x0013_Â`_yë¿ÉúD$üç¿_x001D_'²Þò_x0007_ô?_x001A_k@ÚÐ¿¡ÌT¨:ë?_x0006__x000D_åätñ?ã?XÌây4Gé¿ê~PsÅó¿dhi*·¬æ¿9°_x0003_ÚM_x000E_Ý¿Ça5áÁÆ¿V!ùRtó¿cò[ÉFÓ?_x001D__x0005_øU»ùÆ?®_x0007__x0001_É_x0014_³?ÜMNÄqñ¿OÃªc_x001A_èê?µ=|Áü¿ØM_x0004_ºÞ_x001E_Û?ð®_x001F_Uöé?=_x0011_n¯¾_x001E_ò¿_x000F_£¯R§Ü?_x001A_¼_x0012_dWü?iG_x000B__x000D_oê?_x0002_|óÓÇè?Ô_x001D_^Óà?æÿ©q_x000C__x000B_÷?_x001E_QKÇpyÞ¿_x001D_å¸ñ[|Ô¿nö	pfç¿DÔ	_x0010_©IÚ?_x0015_N_x0019_6ì¿û[Î½ýè?åy@èã_x001C_ó?ÈÎ_x0007_õ?f\òÆ¿Fk_x0018__x0008__x0008_	ð¿×{Ìú®ô?×VÎGö¿C_x0018_&amp;ó?_x0004_d®¿¿ÉÜ´¿_x001F_¿}j^Ã¿ëG_x001F_â_x0015_¶¿Ä~ª_x0002_=õ¿øþéÆÀë²?ªô+_x001C_¥ïê?löÚ?mýá¿1Fã4çù¿l&amp;øw×\À?¢_x0001_ã$\_x000B_å¿#I¼_ú?7ý5Ü8Õø?R _x0019_»DVõ¿g^ND§_x000F_ô?_x0005_÷Z§_x0018_Ø?Æ_x0012_ê_x000C_'¸Á?:¹HEo_x0017_Õ?ª_x0006_°zoÝ?£G¨P0Rò?ÅzÙùî[Õ¿ðö_x0013_xì¿@ú½9ZBð¿:Hrø?_x0007_ó?'ì8ÅÂ¹è?D¦u\â_x000E__x0003_Àeõ90ø?_x0012_~&lt;i_ã?_x0002__x0003_¡r(_x000F__Ð¿¬·ã þ_x0011_ú?UU_x001E_1Eà?9®_x001E_ ¤±û¿!D­ªâ_x001D_ð?p7EÛ_x0005_ò¿fÏmB·&gt;ò¿·§ýÂp|ï?l¯x´æ_x001E_ú¿%»jú_x0013_¾º?¡_x001A_Vê_x0016_hÊ¿´_x0014_GJ)iø¿±"_x0016_³G¬_x0001_@a³_x0006_ýð¿´_x0010_&lt;x`Ã?»!¬z»þè¿¥_0_x001B_±_x0010_í?ÍÐ_x0004__ÑÑ¿ÅúbÃÉñ?0	_x001A_nwò?_x000D_~oºé?ÀI[¨³Êñ¿2Û_x0006_1_x0011_X³¿j÷/ÏB´³¿Ó¨R·Å;æ¿.àâ,-¤æ¿¸ÒV%;´ú?7ÄTð?¼_x0015_Ö_x0017_¹MÖ¿CÎbNêÿ?Ò~sv_x0007_øÜ¿_x000F_«é?_x0002__x0006_Á]ß¿3eÍdaLó?gKó²¥ÔÅ?+ÑÆÑ0U2?;_x0015_~iùÒ?"Øwkxµ¿ê;_x001C_.¹5Ó?Ôa_x0005_Ýhõ¿_x000C_C6Çeá¿øºy3ô·è¿²¯Li 2×?NK¼¯ÏdÉ?þèUðß¿oÐ_x0014_Ì_x0003_pú?nyÓ7\_x000D_é?B~_x001C_Â©_x0014_÷?Tø_x001B_I_x0001_ã?bóàløÄÁ?»t_x0004_ÅT&lt;ê?-uªg_x000C_ëÙ¿èxx_x0001_zò?-hT?Ð¿§¼_x001F_b_x0012_æ?õGÒÙ`ë¿«_x000E_Ô_x000B_ËÜå¿_x000C_ÂÇwçÝë¿¹g9V9@¤¿\$æHìÂø¿Uñ¹ð`lé¿n~H/Û¿Ni×îØì?ÒE¤(_x0013_ê¿_x0007_	ÏØ¯_x0015_¬_x000B_@_x0016__x0008_YÁUÚ¿ÉòÒ_x0001__x0004_½þ?Ñ_x0011__x0018_c¿÷¿Éq_x0005_CÅ?bõ|ÊÚõ?ðÐíÝSé¿s¿ö¢¹¿_x0001__x0001__x0003_%¡Ü?å&gt;Uýñ_x0008_ç?A»è&amp;_x0012_çæ¿(_x000C_Ø'×¡Û¿©ú_x0008_ôÚ¿_x0002_;+_x001B_5°¿ªÙ:Ê®õ?_x0002_Ðßø¿î¬?òæ+·=#ä¿rs­y%í¿±XÁµjò¿[­J±sá¿eÎ_x000C_ø8úÚ?ª&amp;¿_x0012_s_x0016_È?_x0008_VH.Õ¿F`±_x0018_ÿþ·¿_x0002__x001F_ÅÛué¿Rtë-Óâ_x0007_@_x001F_HÇ¬-Ø?£X_x001B_ìoÛ?Ù´Yïù¿E)_x001C_büò¿O¡^ôR_x0006_ê¿àb¬=_x0007_	¬-Á?¢-_x0016_YÏ?_x0016_öÂyp_x0007_À­cÝ¿_x000F_©²:Fç?a_x0012_3_x001E_£·ö?NíÃ§nõ¿§Ô]HÉ-Ý¿Ï£|_x0005_¡ìÙ?_x000F_xc(_x001D__x000C_ò¿·7í6¿îÝ¿F2Qóïå?¿6_x0004_»_x0018__x0008_Ï?f,_x001C_ø5ø?_x000C_d±ãÎà?¿?®¶~¬?_x0002__x0006_I¸h_x0002_à¿Þ@ú¸\ý?B_x0003_±Ê*ð¿ªH¾øÙÊ?»JÛ~óÅ?à.ýñ«ï?\zYbRÑÔ¿:Êß@W_x0011_Ù¿Èþ^6TKØ?_x0001_0õ&amp;áÒ?Ëxn-Ø¿_x001D_³*½? _x0010_­éRwò¿	È7­ó¿¥ÑErÆÑ?`O°_x0010_â¿_x0002__x0005_¨¼ _x0001_ðgö?%¿Ç-Ìô¿_x000C_6rÞ?_x0006_`K%¶ö¿!Ü\Ð(á¿þY_x0004_ïY@é?)yÇÿÿ¿'!·_x0019_iÖ?_x0013_'1{í?_x0006_eè{8Ñ¤?tl¡áÈá¿Þ%¤z_x0005_Î÷?¶¨»dÎñ?V_x0013_"Kð?|é_x0003_6-ÌÚ¿:Tj_x0018_kØ¿¾Àv_x0012_m_x0001_@·_x0011_fk_x0003_©þ?¦'ù&lt;«è¿súËÒ_x0002_Àë,É6¦ë¿¥?nX¯&lt;û?)kÙ_x0008_qÙ¿T»¿ÐÜ¿L°_x000C_¯&lt;ô?FûÈ_x0013_ÞæÀ¿7_x0005_#b÷è?_x0001_Ãðû_x001D_vû¿mvÅ/&amp;Ò½?No÷Æ:æñ¿ñr0Çd¹¿Í¸_x0004__x0006_¤¿Ø?aM0LÎÚò?l[_x0012_ýã¿û6É½ò?_x000F_*&lt;òjÞ?r_x0006_;ùÖÛó¿(K¬1íð?_x0015_Ò_x001F_²ó?_x000D__x0019_Ayîè?³¾_x001D_Á¡_x001C__x0003_@¿þ=àzVó¿¿@Ð\®Ó?þ7_x000C_)_x0011__x001C_ù?º;jxè¿§ÄTkÜ¿Ó;àëã?¢ÉÁ£Þûõ¿ihÙ_x0015_/é¿Óì_x0014_[v_x0001_@Í_x0008__x0005_L÷Êã¿¨{+u´Ðì¿­£¶N[P÷¿%ùº'M_x0005_õ?ÌÍNTKÒò?7ÿ_x0001_ø_x0002_3Ú¿µú§d¢t_x0001_ÀpeÀ_x0013__x000D_¶Ù?ÈJ_x0002__x0003_ÀÜXàp©õÑ¿_x001F_ÌµØUâ¿©ðu&amp;¥Ê?5ì+ÎIaï¿	_x000C_3n¦¸Fä¿ÞnÞ&amp;_x0006_ø¿d_x0005_ß Aê?ïª]_x0003_¯n¿_x0001__x001C_¡( _x0002_ÀöÚÖò_x0018_×ë?cdëqO Ô?£G.)_x0004__x0007__x0008_@_x000B_,Ä_KÇ?»gÒð¿ú_x001A_ä}Ié¿Â¼ýt{T¿.­ø__x0019_?ÞFy=ñ¿ÓKT'_x0012_Â¿äêóG_x0016_U¡?#eX_x0001_@kt_x0017_Û"ê?x,!±_x001C_}×?\+÷c}±¿_x000D_?#¾Ëõì?EìÌG~Oî¿_x001E_y_x001F_¯"õ¿îúÂÈ_x000B__x0010_u?¼HÞ­Ç4Ù¿úÈT-_x0008_ä?e._x0001__x0006_Óæ¿&lt;äµì_x001A_1Ç¿×J_x0016_¦}úâ¿_x0001_ø`Mîä?@¨§g&lt;ªõ?+pØU_x0005__x0007__x001E_½?ÝóØC#³Ì?ÞîJÙèò¿3ôÄÀ¿Ç?"íÖÓ%ª¾?y§%Ýd¿_x0005_@ÆY_x001E__ììø¿_x0001_ù_x0002_jÕ¿®ÃL$û_x0004_í¿¶YÑ¢î¿¡r:}Þ?Öí_x000B_ý´Xí?@Þí¿Ø2Ë¿õ_x0003_M_x0019_,¤®?lä3¸àÉà?Ãk¡_x0006_Alã¿¥àØ_x000F_¥_í¿_x0016_ã±í_x0016__x0013_é¿_x0006__x0004_V¡Ù?ñOî« ×¿E)¦lÊ&amp;Ñ?¼r¥g]t×¿ÞÏ04iâ?	4¨AùôÊ?=_x0015_ûmH_x0008_¾?Ø«cèí¿Æ=·À×ð¿_x001B_Þ_x000B_Åõá?-b@çCà?­crr¬û¿ÚTg«9öÝ?V\voÁ¿_x0005__x0006_rRm-z»¿ðOéIá¿é~_x0011_Eò?&gt;7M¿lÎ¿åáVµQø?wò|/JïØ¿ü:ÿÛ}ú¿N*X]ÔÌç¿¦¥ÔjFnÔ?ôh_x0017_Ì=õ?_x000B_Ë_x000C__x0008_Lü?_x0003_Ïæ½fêõ¿ï¥_x0008_gÀ×á¿´À¡U&gt;ã¿¥_x000C_ÆTòé¿Ã_x000E_$_x0001_±í¿j&amp;6£_x001D_9Û¿^ñ_x001A_sKAÙ?_x000E_öâøk­?Bò_x0012_k&amp;_x0002_@¶éjJ¦ÖÍ?BÐJ_x0008_ìdÿ?è_x0005_^&amp;Wô?Ïäµ_x0002_fïÝ¿ÐØPÍBµ?_x001D_8#Æ¥?°qk	"Ò÷¿¯¯/¤·Åú¿_x0004_±¹øø_x0007_Ó¿_x0008_¦Ì_x0008_ïÚ¿_x000F_2®Õ®ó?ÞÇS_x0001__x0002_dBí¿êT=Æ?È/D_x0015_è_x0012_ø?pÃfÒê¿Swôm_x0010_å¿·:U_x0004_Û¿Ï_x001F_Î¸¼ré?üfÜ&lt;À~Ù?Ùf8ÈÏÍÑ?¾¸CJ?5ð?T:)7ÄNí¿|ÑYA©5ý¿Äa_x0002_h"Ò¿¼_x001F_AT£è?¾5ÕÜ?Î:®ùß[Ê¿o_x001B_-þ^qÀ¿àz'&lt;Éë?j»"W_x0017__x0005_Í?uÈ¬_x0017_X²÷¿å7È_x000B_÷kÜ?ÍQg_x000B_ÁãÝ¿ûr_x0008_°¦Ø¿)E4Wð¿0°ÊAÐzÇ?_x000D_µ%_x001C_ 6é¿7y7ÃÖ9ï¿d#´M3Å¿YÁ&amp;5=_x000E_Ù?Áâú¿_x0006_ëÑ?ylÒyè?åd¦	â?_x0002__x0007_é|_x0011_`Mö?_x0004_ÀÝó3ð?î4#îÏ°Á¿Hq§Ä:_x001F_ì?a_x0010_t_x0006_½?à_x0003_®(d÷¿[k´ûõ?g_x0014__x001E_ÜD¿ö¿@_x0006_â¿_x0012_¼háð?TüáMÇ,é¿Ê%©r°è?_x001F__x0005_Äëöëñ?ê_x001E_åvºö?Ø¤_x0006_ö?DÐ_x001E_TÞ¿Ë½n° é?~_x0008__æ?õÒÅª_x001F_eä¿à&gt;ÍtL[ð¿¹W»ë¢ö?O_x001A_D_x0001__x0003__x001A_}?tßX_x0001_×0ë¿'às]Ç¿[_x000B_F_x0006__x0005_cé¿´_x001E_doxrü?ÒR4Jzð¿[	óÝÎ*ô?¸´&gt;_x000E__x001F_QÛ?w!Y¯_x0008__x0019_Æ¿YÉvupç?Ô_x0006_5_x0001__x0004__x000E_ñ¿Ï&lt;©£?_x0001_¡Ô_x001C_bã¿ÉXâ÷x÷¿7MÒÔÞä?Çàa_x0013_G_x0003_À&lt;ÙBµ·_x0002_ÀÆ_x001F_$ècÿ?_x001A_öaèzç¿ ¢ëI_x0017_þ¢¿X_x000D_Í_x0018_%Æ¿òµÿ6_x0001_@_x0001_Ùu¨_x000D_Å¿]IK*´\ê¿}*sÈ×©ð?ùx1½ÇÞÂ?SãéÌ0Óã¿=V_x0004_êÔ?f&gt;'&lt;ÒÝ¿lËê"1Oó?ó_x0004__x0007_ó_x001B_ÙÛ?P_x001A_7ÜZÉ¿_x001D_ÌÙüË¿OUÕø_x000C_è?I_x001B_ëL»*æ?M®áÂ~ó?_x0018_û_x001B_¾ø¿_x0017_µ.^;Hý?þË_x000B_Û¨_x000F_ð¿_Þ_x001C_¿Ô¿þ_x001C_rè¿³VÆ_x0004_Aø?_x0004__x0006_'/ðÑ_x0002_É¿jËàò\_x000D_ô¿_x0008_OëÈø?ÄHo_x001F_ªÜ?2SØ9È?_x0003_÷ßñL¯ù?¢sho._x000E_ö?­_x0002_fôYCì¿zÚNýV9í?ðBáNÛ÷?Â&gt;_x0004_@lZc_x0018_ÎÍ¿è_x000D_»OÎè?ÿá_x001B_*_x0005_"æ¿RÌEªÄßÄ?_x0005_u_x0002__x0008__x001B_9ô¿ü_x000B_÷úéä?Æ_ÎÍýä¿/¾-å9¦Ã?¿Ýòï*ô¿uQ_x001C_­%Ì¿\QDr¦gï?a·½£Ü¿é&gt;äé_x0001_3Ô?§»K_x001E__x0017_Ô¿yËwÈán÷¿j?«ÞNÑ?Ð¦Å#pJç?_x0010_õeþ_x0004_À_w»RÚÔ¶¿zk_x001F_0É¿Ñàái_x0002__x0005_ëÝö?_x001C_üc:Þð¿Ùï__x0013_i6í?³_x0003_ß_x001A_hÉ¿¹w_x0018_dµÕò?f¦×ÿ°ã¿¢H Å2*Í?_x0019__x0004_4ß?)yugRç¿£­§Ã[ç?ö_x0006_MÄÿî¿_x000B_m_x001C_7ê,Ù?'(mH0|¿Ø½7,È¨õ¿_x0003_Ë0XüÞ?iëkG#dþ¿r_x0001_íL_x0001_ÃÕ?Ã|Í÷Ä_x000E_ô¿ÂqmÈg_x0002_ê?ÊÊ¹T`Sæ¿]ÒKÓ[è¿è²mîÙ$ð¿A_x0002_µDÛØ¿ô/¥Æg_x0007_ÀGLèÒ[â¿®Ò1¿_x0008_ä¿S_x0002_­c"À¿:&amp;&amp;XJÝ¿_x0006__x0010_¶ïêyà?w/&gt;ïoíí¿IMõRùÛø¿ÅyÎÙÛ?_x0001__x0005_4_x0004_&amp;Âeîð?ï_x0001_ì_x0015__x0008_È?o4Ýcbå?@À°«7_x0014_ê?S_x0002_óÜ!õ?¹`}\Ú¿X7_x001E_³[~ú?v_x000D_n©qû?h´e«DçÅ¿i°Êtô+Â?_x0019_z_x001B_iqå?M_x000B__x0003_¿°N²¿ê/Õ¾_x0016_ã?rL_x0003_f_x001F_`ñ¿_x000E_8åró?±8X,ä?½±¦_x001E_v#ã¿_x0013_Ò4%ÎÃ?SM1Ý_x000B_ö¿GÒjvÉ¸È¿ØYAù?%_x001B_kNUMÅ?ëòó¬}_x0003_Þ?Rïþ§ä'ê?Ê¦_x000B_N#?Å¿¶{õ^uð?í_x0002_04$sæ¿´ùÔäï{û?ÔX$hÂLñ?vnhC»Ã¿_x0006_~ZfØ_x001A_Ï¿ã]_x0019__x0002__x0005_ñú?ã;±:_x0003__x0004_û¿õ_x0001_ÞýÄ?êmnMð¶·¿ÊAåÝ~_x0013_å¿G·¶ú)Vÿ¿e¦l$ðî¿uÏà_x0010_¶ß?KÆº±ó¿Y_x0014__x000D_jÕ?¡elÇÔ¿YÐ¾1_x0001_Ú¿.i¸ð?_x0008__x0008_{zÓZá?µã=heã?dÜ_x000B_Ââ_x0003_@ÔM±R¹þ?«ë-2O_x0010_ó¿¢è_x0007_=H¨ð¿ë[4%dù¿N"êi½*ù¿(÷_x001E__x001A_¾¼?¿ &gt;Å?#\_x0012_&amp;ë½¿kQ_x0012__x001D_;kñ?¬¾_x0005_Bà¿²B2_x0005_«Õ?_x0001_×®®_x0015_oÅ?Ù÷É9_x0004_@/et@Ô¹ó?'ÖÆå®¥á?ÑÁ&gt;_x0014_§ö?_x0004__x0005_¹J¿å8Ú?w_x000E_¾t­î?_x0008_¶dÉ_x0003_Öý?§5âo_x0001_äå¿}lå=Hþ¿&lt;!µð¿cR_x001B_ç¿I *öµã?_x0006_æýíºäð¿Ûex_x001B_uDë¿_x0003_|Zfb)Ð?J&gt;î§2ï¿yge_x0004_@_x0006_áÈÚ¦ì¿:¬_x000F_Y_x0003__x0016_¿èED­ª¿Â?·*7;ù§?»@Ä_x0004_Gß¿ß2_x001F_7ÙAÛ¿lCJÔ©È¿úÆ¡_x001E_W6Ù?½ßwÄcº?H_x0019_ÈÅ_x0005_ôÏ¿äÕ®»ñã¿6~óCä_x001F_à?_x000E_x/ÒÛ?É_x001D_áT_x0002_á¿_x0008_JÃÙ}â¿H¹y¤+ùó¿k&amp;û::æ¿_x0018_@_x0008_H0´¿ãÐu_x0003__x0004_°Ý®?Ù\KÓ?ñ¿9úl_x0012__x001B_Ù_x0005_À*-_x0012_37Þ?ðRBÏ÷¢å?jÔ4»d+Ú¿§Eâ_x000E_þèð¿ä=~n_x001A__x0003_@äKk¶¬_x0019_Á¿A^Å_x0002_£_x0006_@eÐÌ_x0015_ãÂ¿Á«_x0003_ªCé¿_x001B__×Áí¿ië _x0013__x0001_ñ?r#'òâ`å?9¾ÃÌ±áÐ?m3IÌ._x0019_ñ?xS&amp;_x0007_¦ñ?ð§Âº UØ?)ª_x001D_u&lt;í¿_x001D_ÌH_x0006_6Xå¿x_x0008_»;¡ÿ?£_x0007_|P1ãç¿PÍwv«eð?N[¥èé?ËÔþÕáò?©LsÇZ °¿Õ_x000B_å×°ú?ÿ[\ô&amp;_x0007_ð?&amp;(~úå'í?_x0004_ü=B+î¿uª~J(áô?_x0002__x0003_0 Ý_x0004_~é¿±TRÙó?w_x0001_(_x0016_~Û¿_x0005_V_x0007_¶êª¿«vf8_x0001_¶?J0¯Zç¿q_x000F_íìã¿_x0004_Ï,ÀwËý¿«xOÏáß¿¶0&gt;*Dé?_x0004_	\iû?²D_x000B_ù6!ò?ÇL§ø­Jÿ?ì_x001B__x0008_¦&gt;µ¿&gt;î@8 _x0014_Ñ¿¯v_x0013_µ ³¿k´tQS¯ç?ã_x0016_.×Û_x0002_À­îrÝe_x0008_å¿-­îýæê¿ËV'_x0002_/r?úXJ¤Æ?5:|!_x001E_$ú¿ñ¤#Â](Ô?qË	¡u õ?_x0004_z©xÂá¿w_x0004_Y+ ä¿Q0_x000B_­Ð_x0017_õ?p²¼¾Ñ?Ì[äúÐî¿Ô½Rã«Ôå?ü_x0007_Ä_x000E__x0002__x0003_Ëã?jÓ¿Öæâø?)_x0016_*"©à¿Òo_x0005__x001B_Ü_x0017_ä?fYÕÔ1Ðô¿z_x000B_ÿè`'â?hcRã¡Õ?ÏÕöÙ?d¶?åo_x0018_ÑÚ?\ÅH¾Óõ?m«(&gt;$á?·4_x001C_Ú à?Ä0_x0001_9Gà¿õ´ÓáÆØ¿G^Ö)_x0019_ó?äþ`bj_x001B_Ì¿P;m¢_x0005_ùÂ?×v4o_x0015_sâ?T³$dïà¿)=î	±ÉÕ¿_x0005__x000B_Ga´²ù?_x0013_bÖÉDºñ?àB`Ê(©ô?À×®@Õ|ë¿«©ç@fÇ?bã]Rù?|X.7Là?Ð·3_x0018_Ùéò¿_x0015_Â_x0013__x0002_[Ý¿556Ð\é?çØúçòÛ¿Þ¯î*®ß?_x0004__x0005_Þ!eÿÝé¿Ë_x0013__x0002_uêà¿'_x0002_Îj_x0002_ä?_x000E_å&lt;,Dö?ãÄï_x000F_á¿n£qÂ_x0014_Bê¿_L+¹½·ò?¨äÌ-&gt;¸?ôÐé.±Ü¿Dþ@_x0002_Æí¿¢3Ò_x0003_TAó?¯´Íéè?«Ky»ù¿B¯%X¿ ó?ì_x0005_@q}Gï¿th½Ò¿ZIkÖfÂ÷¿ì¯FXÌý?#f}Nè?óí@+_x0004_À_x0015_lue¯ì?&lt;_x001B__x001F_éØ}¼¿_x0002_GÝ_x001B_ÇUö?mF&amp;Ä&amp;_x0001_ÀvðÍý9ó?_x001D_É_x0014_@ò?³øÏ!F&lt;à?oï¢_x0016_A»×?4û¼_x0013_SJÞ?ÝàîËLëÐ¿:9=Ï_x0008_àm?a_x0003__x0006__x0001__x0005_!_x0001_ó¿¨EP_x0010_oAÕ¿Í#Å½Ö?G¿_x000E__x001F_Æ?á_x001F_óD¾ÆÛ¿?ö_x0004_3®_x001D_à¿ÉõÃì_x0011__x0002_ÀBL¸c _x0006__x0001_À_x000D_ZÕE©Êò?_x001A_Lª_x001D_tÖ¿8½­_x001F_à¿Á¹¯_x001C__x0003_ö»¿¢_x0019_ï^Ç]å¿_x0002_m¦à6æ¿öXTA_x0001_ÔØ?_x0014_vHÎ©ö?®æû´Õ¸?%3ªÏ:Â¿_x0013_ 1 ÷á¿_x0014_;_x000F_êOSú¿YqH7,3û?)_x000D_£.ô¿_x001E_xU_x001D_5Õ¿.Q4¾"OÏ¿»¢f_x000B_ËªÜ¿_x0004_ÈÆ´¶¿Ý?àµ®ÙB_x000C_à?_x0004_te_x0017_"_x0006_@?z&lt;IsØ?b¦Bà?¿Nýæâ?Z_x0003_üb³)É?_x0001__x0005__E_x0014_,óÖ¿Ã¹_x001F_Xàâ?ÅnºÎH1¸¿gÛ²6{ð?Ëm º|3ç¿%oÁ*ãÁ?_x000F_lby_x0002__õ?Çr´_x0011_Pï¿ð _x000E_«Ï¿_x0004_66¬ðô«¿¿'ne'ã¿ÃF0¿¢é?ñ=wHP_x0003_@_x0015_75ÃÝ?]·õ	Çñè¿7:_x0004_#Ó¿%¸æBÒØ÷?­HX_NÔ¿N.nÐjí?¾ï_x000D__x0016_ö&amp;ù?ê_x0002_g{è¿u¼(ââÏ?öÛ\$:ö¿¬_x000B_î¨éþ¿»º";_x0014_Ë?fzO¦¿M×?Z`X«n8Ù¿_x0012_(YÄ²ë¿¥]_x001D_ìw¶¾¿Ï²!_x0001_¤ï¿¤+{èûæ?èNkÐ_x0002__x0007__x0002_õà?AÚ³zÜ¬Â¿¡[G_x001D_¨¿?_x001D_¯öÆ¿\8ä@½Q_x0005_À6_ì_"Ý¿tÆï»¼_x0003_@h¦	_x000F__x0010_5ù¿Âëþ¦_x0014_ö?F0/dE©À¿_x0008__x0018_Hÿj×¿_x0003_&amp;_x001A_n&lt;ñ?¦ÒòM_x0003_þÝ¿ºIg_x0002_Ò?öH~oówç?R_x0004_C_x0008_m)ß¿l_x001D_õ$£Ó?¬;ë_x001C_·§Ë¿Ú_x0001_{ðîà?ñÒº»ïXé¿©_x0006_4­_x0013_7è¿,í¬É»í¿"ùáR`!â?¸±5_x0004_¯ä?Ã¡'N¾ë?_x0014_Ú_x0007_°ù?ò?æ_x000F_ú@_x0011_¿C_x0013_éÞ¿=_x0019__x0002_qßè¿YÁÅCÃW·¿.å_x000E__x0005_dæ?¬½ÊÈVeÓ?_x0001__x0002_õõrôü¿@ÅuôÓð?òq¿w®²Ô¿óì_x0001_WÉ	ñ¿Zì5Ý_x0007_{ô¿o_x000F_¬$ºÎ_x0003_@;Atåu]ù?_x0013_Ì^H%ØÔ?,Ù_x0017__x0018_ãà?¼#`Ùëb¸?o¦p·Èë¿±ìäêéâ¿â[|_x0008_nîí?òÁi¢»`Ò¿_x0001_Kð!ô±?ÝiÃXv¥?jÓ_x0013_Ú8®ø?_x0008_&lt;RØ_x001A_QÙ?u_x000F__x000B_¤÷¿wj¼G_ë¿e¦_x001D_+Èþí?íÖvª±á?ÅI_x0012_ú&lt;ää¿íÅ³8ªò¿uèð3¡Pê¿_x001A_RxlPÖ?÷þl_x001B_Ëýø¿_x001F_w)á?.d¶ËÈ^Å¿%ëÀîç¿¢ &gt;ê_x001E_Ö?~"U_x0006__x0007_i^ø?UA¥¿_x0015_ãmv1_x001A_ô¿ZµXÆ_x0013_õÉ?°èö2_x0003_üÈ¿!üO(6Ù?/1&lt;@ò¿_x0004_h]ÀÒÑ?)|æ½â?Vêé_x001C_õò?[}%s%_x0016_ó¿¹Ç_x0006_ °Ì¿íé«[Màñ¿÷ïÈö7?Ë9àî"ÏÞ¿dv|¯ñÜ?'Ü7Tû¤Ã¿G_x001C_ÒÎ[|_x0006_À´8ç_x000F__x0005_Ìï?h_x0005_JÁsÍ?º+_x001F_Ðö_x000B_¿¿_x0017_´Ì_x0001_ÀùD°ªn¿_x0006_Ûå¥_x001C_ô?÷ç`Ö¯TÔ¿_x000E_÷_x0019_ÔfÛ¿_x0002__x0018_l05î¿Ì#J	dù?a»'n	÷?nHì-¼Øã?_x0010_qçù3æ¿0p±&gt;ü¿_x0002__x0003_¥Óó_x0017_åÓ¿×)UìÂKî¿¯SSI&amp;Ùþ?Ò©Üw7¶¿»_x000D_$Äma°¿_x0001_H×_x0006_Ö8à?e ´¥_x0005_p_x0001_À£æQ+{õ?ÉìñLè?ý"H¢iuó?ë_x0006_äÇÇ¿-_x000C__x0003_j´ò?E88eÖí¿|ñîÈ¤ñ¿§»AñYÐë¿¾öiÕ_x0011_5ô?._x000F__x001B_Ü6ké?®UËÆù{Ë¿ê{ÂN_x0003_à¿×&amp;²!¤¥_x0002_À_x0004_Q%mûì¿K_x0016_6_x0006_Ðþ¿ßhb©è¿~î¨é?ê#êÿ_x001C_ÿ?Iä_x0017_zm[ô?Êav_x001C_Þòö¿0áÉ·ÚÍõ?3kí#	pä?éá*|©·ß?±_x0005_!òXÝâ¿C_x0016_8¬_x0005__x0006__x0008__x001E_?Þs[6DÚõ?ÈÐ£ýjõé?u_x0003_/Mèú¿êø%Þãz?ÔÛE_x0007__x0004_@}J_x0005__x000C__x0016_Ðç?¯³exÍ¿Æa_x001A_BNÒ??û¬Eê_x0006_Û¿÷_x0015_4Ò¼ãè¿Ïb¦ÉK_x0002_ò?ìÍ`¤û¸ô?å_x0016__x0008_ÖZGÅ¿a_x0010_öÄúÝÜ?_x0014_sØbñ?Ø9ðö?t"ÞaRAË¿_x001A_H,3²_x001E_ã¿QåM_x0005_£ý?Ëëêý_x0014_¿µ_x001D_1âòù¿º&gt;7#FáÄ¿ÇðÍÝ¿ðM4\l÷?³_x0010_Js_x0005_Þã¿__x0010_êëu±?´ô:±ÿÖ?Câ²]ø¿_x000B_ÿ_x0001_Î£¤?MýÊ¾:ñ¿©ªyu_x001A_^Ö¿_x0004__x0005__x0002_H_x0004_\ UÀ?ÜjõgJÂ¿,F"ù_x0019__x0003_Ó?¦UIØ_x0010_Û¿®ÐièJ_Û?yz°3qnà?÷[n¡ÔÝ?ÁÎI¦ú¿Eäj]9_x0015_­?m_x000E_ÑÕ]æ¿P¯.^_x0002_è¿*a@nÏóÿ?_x0008_¸µuK_x001B_ò¿87_x000D_Z0_÷?+ÁNí^_x0001_ç?­"GÛ8å¿®¦_x0002_ÛGõ¿±bîV!(ð¿À}ê-e_x0001_¦?ÉÆÆ	ÊÕ?_x0017_gÕLÔ_x000F_Ã¿¶ÌZ¸Â?êã_x0011__x001A_ôyÞ?÷²¤_x0004_¤(â¿,}_x0013_©dnä¿_´]î~&lt;Ò¿+_x001A_A¾ì¿aÂ´_ø¿¹tB	å å¿ùt\uÅ¿¿çÈò¡±Ó?öÇî_x0002__x0003_î?Å_x0008_´jC+ç¿Å÷×6õ¿Á»§®Äÿ?_x001F_ÑQA¶À?¿¹ å7Bñ?µRn¯y¨ó¿ÞÆÞ¤ÇÜ¿o_x0012_YVh«Þ?]-gB5dÃ¿º#/q_x001E_Ö¿2¸çÞÆÀ¿Ú&gt;_x001E_¬åÓð¿Ço}ñ)_x0002_@B}8ûÍ_x0017_ï¿H¥Ç²ë¨Ý¿­_x000D_Jj½õ¿ÿ	Çï1áç??_x001C_ÙØ?ã»}tTØÓ¿yü_x000D_"	ñ¿ ìi¥úGÐ¿ÀÖUÿî?þÊ_x0015_Îâ¿_x000F_ëÎ&amp;0Ö?q·H¿Ñã_x0001_Àp3÷{P_x0004_@_x0005__x0014_ÌWl¬õ¿_x001F_?«¸¦úã?_x0008_1k±$þ?Fæ[oô?³°6jÓÖ?_x0004__x0005__x0010_oxñ_x0006_Ïî¿	}ã_A3×¿P°_x0010_kã_x0006_ð¿(¹Ã´_x000C_Å?N_x000E_ærmÿ¿ô¯[_x0013_Æ?Eíï8Ü?_x0003_üc{ö¿¬_x001D_ª"Ã÷ó¿gKñSÁàÎ¿Î²¸_x0002_õÛ?_x001F_¸OD÷¿yÊí¹ï¿gë_x0019_a_x001B_å¿ø_x0010_üjøÐ¿UÏNøöMò¿Ú$_x001D_NzÙ?dEVn¼Uü¿Å_x000C_×ó.áÞ?®HªLpù¿UáFnï?lr/µ£û¿_x0001_øjÉPä¿p*qæØÁ?y_x001D_ T^¥÷?_x001D_Òs½Á¿e_"_x000F_Lbõ¿ã_x001E_¤_x0003_å? _x0008_Ð ð?Ú }_x000F_²Ä?^x¥«_x0002_@å?·°_x0003__x0005_ÊÎâ?ÝôÐ}:«¿¸`_x001D_àÏ¨å?»tM¯à¸ø¿T_x001F_±_x0010_xâ¿^§[8¿r2ÁÊÈ ð¿Ae:_x000D_K×ï?ÉÖÚìè¿D8.)Â?÷ÿ®!Ð_x000F_À_x0015_¢ênðÀò?_x0001_¹_x0018__x0008__x0003_î¿v5Ï/S,ñ?Ôà\$ÒÙ¿_x0014_£É;mÃ?_x0016_e¢[_x0006_Àäô_x0004__x0019_+ê¿%_x001E_{-W_x0002_@4ºº_x000D_¯_x0003_@Iz? ô??á»@ð¿à®¼0ß_x0010_ò?Ö-hVÛØ¿å:4l?Ñ¿·±_x0001_ÃTa×?h5M`è?2j_x0019_bçTÂ?_x0007_ùZ]½í?_x0003_¥wùSé?_x001A_ÆÌ_x0016_0W¿Ï_x0016_¿:Úçí¿_x0002__x0003_8¯Ñ_x0013_Ûã¿ØÂ_x000B_b;à¿ UõVá¿iÊþ1á¿Õ_x0014_÷ü"Ù÷¿_x0011_ËH_x001B_Ä¸ï?ízì-úã¿ÁÕ¤«Ü%è¿ãKÔFìQä?Ýì×aÑ?LfÅö_x0015__x000D_ù¿&amp;1º_x001F_nÓ?`~èÉ¸¼ò¿'_x000D_nhñ¿¿.kgüÿº¸?_x000C_¨p°äí?æå*_x001B_kâ¿f©_x000D_Qðø¿Ða¶çê¿%j&amp;¬_x001A_Ýë?=Õ¾òÍgã?_x0017_t¢üKä?ÍÐ	}ô¿_x0013_D_x0001_ÒÏí?ÈÅ·{gÖ_x0006_@_x001B__x000E_;x7ñ¿_x0015_Ã_x001C_¸IîÍ?ÎðÃï_x001C_èþ?&amp;_x0015_:ß ø?ßõF^ ã?~úEl¨ú?§MZ_x000C__x0001__x0004_ÒÕ¿ù¶U7}{_x0002_Àt¤®¶ì?G_x0002_·WAÜ¿h_x001D_]=nð¿]b´D¢ê?Çç_x0004_#ÅÞ¿?_x0012_Ð/Rõ?_x001C_=_x0003_·7eú?WOåÔ¿ÙäåòÐQñ¿_x000D_@)"ÈÛ?_x0011_­ÛºlÒ¿Ü/_x000F_ªË?£ó\¨|ò?áx_x0017_£)Ú?Õaýt¸¶ø?ê)àyÄ?Õ_x0016_,#êÚ?(},_x0002_ÿRõ¿i_x0004_K_x0005_@Äá?Úió w_x000F_ß?m5!_x000B_ÌÕÐ¿örÐ©¯â?fÒ¿ë9_x0008_ï?z_x001B_Â)zíá?Lîâ}_x000D__x001B_Õ¿/_x000E__x001C_±)´¿ BÂ{Á_x0003_ð¿$Â^7YzÈ¿+xjÞég¿º¶%V~G¼¿_x0003__x0005_7_x0012_÷µmÖ¿w6hÚÍCõ¿&amp;Ø¤_x0015_ðs÷¿Ú«ZGqÀ¿q·UÓª×ù¿¿7Áü?_x0019_Ú*e1GÃ¿ÇQr¶m±¿Jó²5à¿Y_x0015_¾WeÆû?¯XQ_ì? scF¤³¿Ï:rÐ¿µÿ_x000C__x0002_Þð?Î£üc_x001F_èÍ¿_x0008_5_x0005_ÙÔ©¿ú0Ì#ÙÐ¿ó$ý¨F_x0004_È¿Y_x0001_Â-_x000D_Ñ?&gt;Ô²ìË¿ jADõõ?wûÏ$Ô»?ëåRiaÆù¿»CÌößHì¿ÂÅÞó-­í¿_x0002_Ú¼²«Xû¿ö-N¯ÏÓ?Lë¡ÀL_x0011_á?Põ×ÀXõ?®Í!ÔÝ÷î?+ª_x0019_6È'_x0005_ÀOM\£_x0006__x0008_ùhä?º_x0011_Fêcä?_x0004_â±|Þì?;ßJà¿µ,ñ¿_x000E_L6óR_x000B_Ä?Óu§_Ó»ô¿\_x0010_¦äOgæ¿ÆaãF_x0010_Ãç¿_x000D_"ù¥Bó?{w_x001E_Tö¿ª;ãçvô¿_x0005_³_x000B_ýÎ/Ó¿_x0001_e#å_x0003_J÷¿X_x0007_N_x0004_äÕ¿âTýe_x0007_gñ?ó³^FØ_x0002_@ï_x0016_éIÄ¿ÏÒ*_x001A_ªö?Fr²õÉ¦Î¿{Ô:f_x0019_å¿ª½¢«_x0012__x0004_î¿L_x0019_±«q_x0008_î?)êwçÉÔ¿4ý 8ÖOâ?x{¬¤_x0008_Gó¿_x0015_	Üµ_x0014_Ô¿çí8ó¸mÙ?ø¥_x0015_ù½È?ZöÑã.õ¿_x000E_?×]6Wô?Òl+Î÷_x0006_@_x0004__x0005_yQê_x0018_Dÿó¿ì¼{t]2_x0004_ÀN5¡vG_x0011_ú¿`$Wö_x0005__x001A_Í?ÍE«m_x0012_¾Ç¿Ûl¨®)Ëâ¿Ý¤S³_x0001_À_x001F_fËÖ¿ÙP¡ä_x0004_¹?î_x0003_%Ò ¬æ?r=ÔÇUÝä¿Tã_x0004_-©ì?î¤4´cß?1wÑ_x0001_è?Ë_x0007_~i£ë?ìOÂe¶pí?º´à6Æ+ò?aÍ_x001B_kï¿O&amp;¨eÇ_x0010_ã?_x0015_;Àá-ù¿Â/øP_x000E_í¿s£f)Cç¿|¦AÎ_x0013_û?xk}¹c¿5n©p¿ß?ÌE,_x0007_fâ?8£ý Á¿HÜFÓq±ñ?ïzÝEðÚ?~Â]_x0002_%àÔ?-r¨âð¿fì0*_x0004__x0005_Zéá¿/Á=Oó¿%ºä¶¶ò¿_x0004_w&lt;ðÑ/å¿¿è%ùËÖ¿K(0¨å?_x0012_=È-Ðä?	yRòÀâ?_x001D_Äø6~©ú?~NþñNÈ_x0001_@°_x0005_y»Ú¥õ¿zÿ!Cê&gt;ø¿Bn6S\Ù?_x0003__x000B_ç¸ÞÖ¿r&gt;âµ®âÇ¿&lt;à­ _x0014_ñç¿is}uU_x0013_æ¿_x0005_Ö9b\_x0006_ã¿_x0010_&lt;§_x001F_÷¿´_x0012__x0012_ZßnÖ?Ï_x0014_weì¿W&lt;@r_x0002_@_x0014_ÓÍ}È³â¿K{³ _x001E_Ü?_x0004_¤e1n«?_x000C_äÒûu_x001A_Ì?«-VXñ?Ýç|Ý¿&gt;¹uc·é¿.ÌG|!þ¿æ¯_x0011_?Ñ¸Ü?=ÊMvy£±?_x0004__x0005_¥]ø#Ê?X.­©ÛÌ¿¤jÂÅ~ø?ã3&gt;G_x0002_î?ML½"òÅ¿nt_x0003_¹íÎð?_x001C__x001A_²ÓQ_x0004_ö¿@Nd9ô?°_x001F__x0006_ooæ?K_x000B_; 	àó¿dÝ¶ï_x0002_À«Hy_x0005_GÉ?_x0001_|ø?M_x001E_ð¿Ç_x0006_ûÏ¿ÍöïëÞ¥Ý?ìÄw_x0016_aMæ?ìuJ²WÑÚ¿_x0019__x000C_ãÔ6ò¿§ ð_x001C__x0015__x0018_â¿ó_x000D_?_x0007_NÒ¿äY4«¶ðö?î4_x000D_JÞ¿ïY?_x0016__È»¿t¿Ipo­¿wÒ_x0015_%q£»¿}`_x0005_Ûýñ?±_x0001__x001B_÷B$_x0002_ÀVº¿YàÃ¿.þA±ZØ?5I_x000F_¸â¿q.»	_x001F_©Ú?ÓseS_x0002__x0003_Öò?sj_x0012_7_x0005_æ?ÚÊ$R×Tô¿e6²"=_x001E_Ø¿ì^]Óñ^Ü¿Cw_x0004_Ð6èã?§y2)_;Ê?ö_x0011__x000F_yø_x0007_´¿öëÅ_x0017_dÆ?h!jW_x001E_Kõ?ÚÜX¹{ó¿yÖg_x0008_ò¿_x0015_P4Ò#Ò?A1eYøï¿¨;&amp;¢ºð?_x001E_".óv¤¿ÿ»dp#§Í¿_x001C_a¢Ã_x0003_ù?_x0005_5h¡ç±ñ?"¹_x001D_;¯Û?¼è	³ªØ_x0001_ÀØ_x0016_9ß?ÎÈÓ_x001C_}ú¿~eM _x0016__x001F_ö¿_x0007_¨á_x0018_Ä¿úÇÙÌ2V?Uõ=_x0013__x0014_É¿üsºÑàî¿=*7Ü%à?_x0014__x0007_¾ô_x0011_à?_x000C_À3®Åü¿eÆ%cË_x001F_Ë?_x0002__x0003_Üa?gØ?Ä!BÆ%ë¿$_x0001__x0011_Eã?õ=É®ê¿_x001E_oO_x001E_A¶ð?ïüð¸_x000E__x0010_ñ¿Ã¤Ç¶Ôö¿e:_x0008_ËäVñ? g`¦_®Ô¿'w_x0002_Ó¿_x0005_ùf_x001A_³Ù?ÜpËYr"ø¿_x0013_Æið_x0007_^µ¿êYìÆçÇ?@°ù_x0018_¼ú¿N6ÅejÛß¿l~&gt;õÃ_x0007_ã?_x0013_+a÷Wê?Jê¦Ý=Ýú¿ÊO½iLù?Û_x0016_	4o¡Õ¿Ì_x0016__x001B_ç?¹OFÌÔû?éCªøjè¨?³mÝ¸ÃÙñ?YËÞÑô¿üWQx8Ö¿iH#¶þ@å¿¼_x0011_ÝÚõ¿/_x000B_éµGÇ¿TÕ_x0018__x0010_Ö_x0002_@¶Q_x0002__x0006_^_x0004_ç¿^Ùwù®wà?µ«/ïê?ó_x0005_þ·ÿä¿ÑEt_x001B_Ó?cm~UÓræ?Ãö_x0010_´Sñò¿Ö[éòçÙï¿ '_x0001_³Ø¿+L_x000E__x0014_ò^â¿&lt;e&lt;´öû¿\7x_x0011_2ã?ÔÎo_x001D_ºã¿ÊäR{«¿pLÊoHë¿Fó'LÃ?ðÜ2}_x0005_«×?½_x0019__x000C_¯á¿¤dO_x0014_¿»¿l.¼/+ò¿¿WiKï?&lt;/Â_x001B_¬_x0001_í?#£-dnë¿âßãvlÝ?_x0019_øìÑ	Ê_x0002_Àj97äå?_x0017_À¤_x0011_'Æá¿°ù~_x0008_ô=â?Q¸þ'ËÙè¿8_x0003_°é/æ¿ùç£$}Ð¿;-M?ñßæ?_x0002__x0004__x0008_Ì^'ì?¼lmI}°´?·_x0019_taºÞ¿0{EAÆ¿ÐH{Wx|ñ?°¡_x0012_Cëä¿__x0015_BçQæÒ¿÷érîÔ&gt;À?_x001B_ªê¹Î?k}jÞ@_x0003_ü?S_x0013__õ°_?º_x001A_±n;_x000C_ã?âþg_x001A_»?ç?_x001E_Ì²_x001D_@Ñ?U_x001A_í[vjÐ¿_x0008_ª_x0001__x0010__x000B_Æð¿ÇÉNÿ?*Íuþ_x0013_²?ÙÍeù²í?búAW¦ð?rÁ·Ñ¶Êø¿DöQ0g	_x0002_@uç·ù@ÖÜ?ï_x001F_CË"Qý¿	 øU´(Ò¿ÀZM6~_x0001_Ø?²9çÕ%ç¿,ú|¬ñ¿ëã4©uÍÐ¿mæ_x0016_¿_x001C_À?À_x000D_Êt_x000E_Û?Ñ]ü_x0002__x0003_Ò^Þ¿sKZ_x0003_jòà¿GÄ_x0006_ÑåÁ¿_x0019_Êû_x0019_l¤¢?¦Ù@¿±Iä?äÙ½pýLõ¿Ã: ¥_x0004_@Y_x0012_táÍ´¿®ÍWy	L_x0004_ÀoÓWící?*	{'kÕ¿Í¥âÅ_x000E_ø¿d1Ç[»¼ ?Q:ìäè¿nÜæv,ý?_x001C_ö¤DÙ¿Nð¤wê?¾â=ÉHð?wd`Púâ?®*»®ºÓ?~ÚÒoå?í\_x0006_}ã?:ßÞtOä¿BK#_x001B_ä¿¢{q-aé¿DÊßöÚâë?ÕxÕúä¿_x000D_N1_x0018_ZÍ?ÈÂ_x001B_£Qã¿$7_x001A_à0_x0001_À_x0015__x0015_¨_x001F_xç?hg0%¦"¿_x0002__x0003_æ¯ðF_x000B__x000B_ð¿'§Eì8#Ð?^©tl%_x0019_Û¿¡µ_x0002_u8áï¿WG®¾àÏÐ?3øú_TÑ?ÊÂm:¯5ë¿Z[-B°±æ?¯¸¹0Ï_ä?_x0014_¢y_x0016_«¬å?_x0016_ùdS¼?'¿²´oé¿ú¤²¬ò¿CÖµö;Äó¿rêAº_¢í¿¥ô¦Â å?~Ap2U]î?¸éÉÄL_á¿=Ç¦¬ã¿@_x0016_i²Â¿5º;½-ä¿fZa_x0017__x0018_Vë?óÊ_x0006__x001A_àMß?_x001C_I\[4(ô¿_x001A_:×Ñ^ÜÑ? «_x001B_ÚÔù?:¸ï_x0017_èç?¦6_x0003__x000D_Q{Ü¿gqJCjÈ¿Yh4½[_x0019_ð?Ç_x0001_uÂ°_x0012_ë?_x0015_ÄSù_x0005__x0008_Þùò?9Æþ]ïó¿ü¶Øa_x0003_Øâ¿M½_x000C_ÐR+Î?_x0016_yÄ=ø_x0007_Ë¿{©_x0001__x001E_Áý¿p{ùXï¿S~¼?LåÖ?_x0006__x0002_^_x0005_#÷¿·_x001E_OWqæà¿ú__x001B_öå§Ó?Å]&lt;××æ¿_x001D_§Ð]óò¿_x000D_	öÏí¿_x000D_­¶[ó¦í?ö9ÿâÛp×?"_x0003_·ç@ö¹?¨7t_x0012_xÛ¿^ûÄá´?Ôàh_x0018_æ?;cÈç_x0005_Àoå/9J_x0005_ð?_x000E__x001F__x000B_ª¶.ç?Z&gt;}iê_x0014_Ð?ô[&amp;ó?_x000C_#_x0010_gÈ?I[_x0016_Øï¿aýÆÍ½I±?~`ÁyÌ?ÉlòÇ_x0004_é?â_x0012_Úì¾ë¿KÙè§¾×¿_x0004__x0006_&gt;Áq_x001B_MF¨?oÍ¡Ç±Ä¿Ï2_x0016_#_ô¿&gt;Õ§O¥íî??|_x001B_J¸ÃÕ¿d½_x0002_%.â?,±¶®{âã¿_x001E_Z_x0001_Íð§Ö¿º_x000E_¢_x000F_5_x0001_á?ú ðD«ò?øÿú6_x0002_Î¿Z#eLé¿¼c'·Ázã¿_x001E_º#mÖý¯¿4H0_x0005__x0002_{Ø¿_x001D_ü(á¿nÔ¿U=½ÔrËá¿Ã¤[ªn_x0019_¯?(_x0008_º_x0008_ÀÂ?4°W,Wá×¿ _x000E_g[°àö?éU¥f_x0005_@sóú5¨_x0003_ö?æu+M:Ð¿rN´_x0008_ÛÖ¿§GåÁê¿p°¡°æÍÔ?·0dÐm_x0003_ÀêQrÜ_x001F__x0015_ì?Tñi_x0008__x001A_ñ¿lß­«ÆÇ?]Æ÷_x0001__x0005_{í?IÚÛ-D¹¿½_x001E_@|ä¿fpa¢à?Ò?Áò×á?@=q±§ø¿4º£s;ä?_x0007_^AÄ÷¿_x0007_DhG3ò¿Þ_x000D__x000F_Êâ?î:(ÏF«ø¿_Â)_x001D_K_x0014_Û?_x0014_irºwÛ¿ò!_x0004_e_x0016_Ð¿Á½µÍºá?ê¨¶(jð?l_x0007_.úÚ?&amp;A]{®i_x0001_À"ç_x001C_³_x0015_×¿C_x001B__x0002_Sâ¿òÀ`r_x0013_0Ñ¿ªîñLð¿ Î6¹ºÝ«?b½¸&gt;mÂè?Ùk¶_x0003_[÷ù?|_x001B_Ð_x0017_É?¼úá_x0018_ô?x×yá»ä?"\Lú¨×¿Æñ®Uºñì?*ýO=?\nóøÈËî?_x0005__x0006_lÚ(¸?7MWÈÃä¿_x001D_pK_x001C_q¶Ö¿F¸ÌKnBÄ¿	`_x001D_T²_x0001_@®&amp;,Ð_x001B__x000B_Ï?âêÏ#_x0013_ä?àµÝó4±å¿Â|úè_x000B_ò?_x0014_â"å¹!Ä¿×ê3Â2*è?8_x0012_°|ºÍ¿Ù.,Æâ?_x0019_	3:_x001D_õ¿î_x0018_âÓ7×?ÔP=-_x000E_Ö¿ÔP_x0011__x0002_ó_x0005__x0005_@uüY_x000F__x0005_Å¿_x0018_hØNï¿üT¹ùë?÷_x001B_`p¤ßð?Ø_x0003_ro¤2Ã¿vVÃxwYì¿&lt;_x0010_GZeë¿Ö_x0015_û_x0007_`Õ?rUÙ±0v¿¿_x0004__x0013_6µö[ñ¿&lt;ý%ÊËà¿_x0006_Û_x0011_æa3»¿àãëÜ´Xä?_x0015_4mTpî?_x000F_YáK_x0002__x0003_SPô¿_x0014_fOñ?*çd!tå¿~ÕéÍInà¿£T{t9^Ò?	ÔP¨ëCá?ØMcHïå¿ee_x0017__x0001_¿ì?[Ä4ÙÐsõ¿p¸_x001F_Ïí?§J_x0017__x0016_z÷?]8Ç60¤Ð¿åbrË~Ê¿gÀ¿b_x0018_Ú?I¹CeÔå¿éVAm;`Ñ?²müÛqÒ?Ç÷_x001D__x0008_þ¿½¾B}RÉð¿;)q¥uÄ¿_x0017_%¾9hê?%¢¬Yr2â?9Y_x0017_§&lt;È¿ÒJñ6_x0002_Ì¿¹sÒap_x0012_ö?_x0013_ÁúC[E_x0005_@´_x0018_V¦à?í8ÓÃÅ¿Cõ4ï3°?÷á¢]Ýá¿=Ã8xÄì?ë_x0004_y2ÍÉ?_x0003__x0004_P_x0016__x001C__x0006__x0001_å¿Knf	_x0011_éÅ?üMOoz(ó?{·Ù,èü¿_x000E_²b_x000B_å"ñ¿4´ã£Ú?C_x0017_¤ÅÐ5Ì?F:Fdíõ?Îö"Äè¿é?v¸ñÝøÿ¿o_x0003_è_x000F_¤ç?_x0005_Q&amp;â_x0017__x0005_ñ¿óÏ_x0018__x0013__x0013_õ?áÏ4ÈÚð?Ê½Ú"_x0010_Êä¿û8°_x0013_ÒÎ?À_x0019_\ÅjäÓ?àèSù_x001B_ä?Y_x001B_3IÉþ¦¿\9Öh_x000B_Ò¿_%ÿ_x000F_²ñ¿çÔoÏçó¿Û Åëæ¿_x0010_¤7¥Ô½ð?Pp_x0014_À¸_x0002_@]ä¯i2[_x0003_À»_x000C_ûærwÌ?íßÿPï¿G&gt;Ä&gt;ºó¿Á²[1åæ?°WÆ)×é?"_x0001_V®_x0001__x0004_nZ_x0002_ÀÙv¶S¥_x001B_ê?_x000B_¶Ði4î?74qî/Ø¿_Ït/Mù¿pwºÔ_x0003_&gt;_x0002_À$µ«¦ü.ã?ÈJ;UÞ?Àp ³ñÄ?åræ&lt;ä×õ¿2¤¹Òrîô?&lt;S;Ñ&amp;ë?ù»dzÁè¿_x0016_ºö_x000D__x000C_Û?(F_x0004_Ïã?ÍécÂ8Ñ?Ñ_x0008_ã_x001F_E_x000E_â?EIÝa¥Ð¿&amp;¯Iè_x0019_Y_x0003_ÀÁ&gt;?åÓ¿4_x001D_ùU_x001F_æ?\ì_x0013_ò{Öó¿_x000D_ák_x001B_j_x0012_Þ¿_x0011_ýæGE_x0008_ô?£.ëìeô?¾_x001F__x001B_S¶(Ç¿ò_x0013_ñ¿i_x0007_¿O&amp;ä?Melï}Ò¿ÙÿAÿ¿ß¥m®°ø¿ ì_x0014_g6!î?_x0001__x0005__x0003_i_x0012_æ2¯Õ?Â_x0012_	Í÷ñ¿g/!Ýå_x0001_Ù¿¤*iÀêí­¿_x001A_û:_x0016_²ã?Ð2­¶&lt;»?_x001F_[÷yÝç?_x0004_üÄ}/ë?åD#ÈÎ¨?9_x0001__x001A__x000D_xü?È§-õ;-ó?{-Ë¼?@ Uo°Zâ¿¦_x0010__x0013_-_x0002_!ë¿ã·ÛÖÅ¿_x0005_(f_x001D_GÃæ¿?x½-ªÄ¿§HÉ	³à?¾}_x000E_ðÌ·?C+_x0008_½û?Q_x0019__x000C_âLÇ×¿x¯¢_x000F_pë?_x0005_¼î £kø?ÒËv+=ÅÁ¿@0Î|.ö°? 1£È®ïò?7{_x0003___x000C_éê?_x001E_ú±M&amp;jt¿$_x0011_9Êq_x0006_@@!XÞèú?Ü]âÂá_x0010_ ¿ÉZ_x0013__x0002__x0003_=_x0017_È¿Í_x000B_ïáÔô?êÊ_x001A_í¤Þ¿àÚ±j|ó?ÜbÈ%å?¸bÞÉÅGè¿'Tõd_x0002_ÀZ÷û»ý¨ñ¿_x001A__x0007_aé_x000B_ø¿Æ°³Þb_x001B__x0001_À_x0006_Ô°BªÙ¿Îá°B7ã¿P_x000B_Ííï?¢'ò{2rô¿£½Ò{ÿÉå?_x0012_Õ,~ê¿ÍG²3è_x000D_Õ¿eü¬Õö?ÓÔ1ÎMò?ÀY_x0006__x0007_¢ó?TÈÇ_x0015__x0016_Ñ?Å_x000C_cì²|·¿ææUîRå?Ä_x001E_©ôÓâ¿é©&lt;ýpäã?_x0015_7OX(³?í©d0Iô¿4_x0010_s_x0019__x0007_è?;××/å°¿_x0019_*_x0008_íò? Ï'_x000D_!ß¿4=Ä$Jç¿_x0001__x0002_º­É¨Ñ_x0018__x0001_Àó8Õbbé?²_.xfªó¿_x0015_EË[ÿmÛ¿_x0012_ ùz_x000C_¥ø¿_x001B_§äm3é¿RJn6Ð¿/Å¸ÖãÆ?ÄÓ hxæ?~½_\iéê¿ÈÌÑï_x0001_ð?_x001F_R_x0003__x0002_.%ô?lj_x000E_gà?_x000D_ü_x001A_h@"ã?b_x0013_9&gt;Ó?_x0010_x(Êü¿»³_x0001_Þèñ?t°_x0018_îb¡¿êsÚhàî¿'x¢5_x000C_8é?áóqªûæ?Xa_x001F_Â5ÿÞ¿ÅÕ_x0012_ç¿_x0018_:ýÐÄuó¿pÍþm]wË?¯ðÞ¬4]Ú¿Ø'Ãvw_x001D_ä¿9D_x0004_:áè?Ä±_x0002_|Ëã?q_x0015_.ÄÇ¿ó¿YP&gt;QkMÑ¿±Ê_x0004__x0003__x0005__x0003_à?ïWß_x001F_ÁÛè?_x0005__x0010_î_x0018_&amp;a?}æÛ|ö¿þbØc_x0011_7ê?Þä&amp;jÓ_x000B_Ò?f¶VyÑ_x000F_ö¿½ _x000F__x0004_×ê?ý5r´0kã?â¹=Ol´ä¿¨Wgå÷¿j_x001A_ò@ÿì¿}~rAMâ¿(÷p_í_x000E__x0002_ÀÃê_x0011_{¿ã?{ò]h_x0001__x001B_â¿ÍB_x0007_Ö_x000B_U÷?myé=ä?¾»jaÐ?á×`9ÓCå¿ªü_x0002__x0001_µù¿ù_x001E_dÒo¶º¿_x001D_k_x001E_|ù¿ÈðjvÑ¿»çtw[­è?7&lt;pfË­ã?-Òâ&amp;¥ìÖ¿d_x000E_­ã¸/É¿_x0001_sq{Õï¶?_x0001_)+4÷?2Å8NJ£ò¿çÍêJÐ?_x0002__x0004__x0004_ÍÏó®_x0004_ð?w!¹µ.á¿ëË_x0008_×¿_x0018_¨&lt;)À_x0002_ÀýàpV$?|;ÌÓÃ£ü?_x0015_a:¢`á?K@§^¾Ô? $_x0015_çú¿ÿDâo»_x0005_@4*è`_x0010_ê¿Jå¡j§û?hï¦þ__x0001_Àxg5,Ê¾ç¿_x0004_['°½Dô¿­YãJ_x0003_Ñ¿Ë¶Qõå¿ü[b_x000C__x0014_ø¿!ã&lt;x_x001F_Ë¿¡dH_x0008_6óí¿3Ëô_x0005_g°ð¿ä@&lt;%j_x0011_Ø¿R½:.Ç%Ì?)ûKB_x0017_ù?_x0003_wsÌÌ?aXná;MÈ?&lt;#_x0012__x000B_®±Ñ?ÇÆ_x000C_ì·0ì?HQ#«\Ç¿°õÄóUË¿õìò4÷?üU_x0003__x0004_	f©¿v«9ùpì?'å+¸_x000B_çÿ¿ó¥¿ÂHâ¿ÊäîÁLÃå¿_x000D_79¿-°?}(FÇ/í¿_x000F_pß_x0010_Ð¿ÞµÂ­úÕ?n­cmÀî?ñ¥À«ù÷¿­gî_x0002_þMé?ì^áìzå¿Ç+õÜ _x0001_ë¿_x000E_öCX	@ô¿h¾[/÷ò¿)K_x000D_lÐÞ?£3_x0002_"Kò?_x0014_õ¶_x0002_øä¿8_x000D__LOûá?},m=_x0003_ó¿ºWÔ7ú_x0003_Àþª*ÎÎ¿Rm	HZá?mÃ[î@_x001D_ñ¿»³5ÊÐä¿	0Lå-zã?Ï}¿ôÎ¼¿Õc!Z¿\_x001A_Vì¾_x0002_Ù?/ÞD%_x0001_wÞ¿[`s#¨)þ¿_x0002__x0003_òv_x0003_¿sò?ÌÇevdé?bn#_x0016_ÞÂà¿_x0014_¦_x001D__x0011_­à?/ì_x001E_Í©ü¿â]ª7Hè?´öb½,ê?üàº£õ?ÇÀZMAê¦?m_x001D_ÂÏèå¿ÎyQMk)Ø¿t&lt;·_x0001_¡§à?Æk®_x000F_§^à¿_x0002_K£¨òô?_x0005__x001A_ôóá¿Õ¯æ×Øò¿ÜÚµ;aeâ¿Fª·oÜiô¿Ë1Ì²Î_x0006_Á?jj	_x000B__x0008_Ò?Ç*ì¢p_x0004_@_x001E_áõúà÷?2¤ù@çö?â#6áÅæ¿åþPý£ã¿×+aÙ_x0001_ì?wððíXÃ¿Ïø_x0001_ÛÆXï?b ¤¬_x0006_ë?^²r_x0002_iÝ¿¼_x0017_$öOÄ¿Á_x001D_{»_x0004__x0005_è+í?(_x0006_"ÙÙ?äAÿw?ð?òþÊ3Ïå?ÕË¶_x001A_Ò0ì¿Ë´k*H\Û¿IE{cÑ¿åH_x0008_u/ÀÎ¿Y§¿W0ö?_x0006_CvÕ¿Qy¿'dÖü¿J½ØÍ.¢_x0004_@?­ñ4yÎ¿_x0016_Ñ]õ1À?sRMx_x0012_µ?q,tÓ¥Ôý¿XN_x0002_ëù?Ù_x0016_¯~&amp;1¶?«a3Mëó¿"_x000C__x000B_ V_x0001_ÀHM¿ÐÆ_x0011_éæ?ugcUuÃð?÷t_x0004_¦_x0014_±Ù¿5Ü|_x0003_{¾?Ëõ!½_x0014_Uº?ÌÍ2_x001C_Ø0Ð?Ü¤9ëxè¿¥û&amp;,úæ¿ØÅ~&lt;Nøë¿~ÆôÞ·¯ÿ?Ö;gM¥?_x0005__x0006_$Íqts¢?~U²;Ä_x0004__x0001_ÀîÆ%dsFê¿5_x001E_%Å_x000B_¬Ô?_x0004_,DÇ¦_x0001_ÀÑôîÁhñ¿÷DKUæ_x0001_ã¿Æ·£æâ?LôÇ&lt;ùº¿!ªíz_x0008_¬?ÉÐ_x0013_/yÍì?ÇÿÖÈ[ò? Sn¹¼ºî¿ÜyälA¹?z_x001F_ç9ÅNâ?èãË_x000F__x0008_Ó?ÿu «ë&lt;ï?ó¬K&gt;?ýÙ?Ì½+`óÙ¿ÈäYv=õß?Ã ·ÿØ?ªüNÍ?Ì_x000D_½çr_x0005_@Ýºß_x0004_Á¿Ñòê"â¿zÛô_x0003_üâ?_x000E_=È¿\Ô¿Âfr1·?Á·ÂÉýî¿i_x0003_ ü«ö¿_x0002_2»sc¯ë¿È¬_x0005__x0006_ÕDÖ?x_x0013__x0017_ÄMºæ?_x0001_ð²÷*_x0006_è¿5	~¢}ä¿F²\=þ¨ù¿Ã!&lt;(_x0007_Ò¿iÓì_x0001_T1ý¿Mðv?ê?_x0010_B_x001E_ÙAºâ¿lµg½Û+é?_x001E_'j½ýõ?¥yqzÓ?;_x0004_b&lt;_x001D_ò?+ÈÈ_x001D__x0003_¹Ö?_x0019_8Jõ_x0004_Çñ?_x001D_]§ó´?R0jñÍÎØ¿ÍL\ÊêN_x0002_@C!o¼7lÒ?è%å¿_x0006_ê¿6_x0011_ùpH	ã¿Nváä´_x0017_ã¿kD_x0007_&lt;Î¿¦àÐ_x0018_wñ¿_x0004_èI§_x0013_ð¿à/h¹æ¿z_x001F_ ÌSÖ_x0001_@×çÁ¼ã?_x001F_dÖÒ_x000C__x0002_ÀêN"½÷Î¿ÿ2Jãñ?âeô/Ðñ¿_x0002__x0003_)W{óÍXÜ?óá¢Ì/·¶¿k$uJwÁ_x0001_ÀX»øð¿Tß¿´H&amp;ñ?óJÞý_x0003_Õ?ç	£_x000E_Ô{´¿_x0010_¬_x0019_ø	_x000B_Ý?bëM2&lt;Ö?1Ó¢²ÛKô¿kÈ{+¶Ð?Nß±å¸÷¿U_x0017_RÂ¸¿`¾"ª_x0013_ý?[_x0013_Ns·ã¿¡u_x001A_¥Ìî?_x001D_I ¾Ë÷í¿ÌQ~AIÜà?!bé;ì_x0003_À?%fdÁeà¿ä«­_x000C_þÅ¿Ôñ_x001A__x0014_Ó°_x0005_À¤±_x001A_9ßÁ¿'Ó×C÷×¿_x001F__x0019_|ã?_x001F_üë£ù¿_x0007_²Ý4Ââ¿¥:àÇ&gt;ó?Ó¯nôíNÛ¿²÷ÓnIuá?svxn_x0017_à?©h&lt;L_x0005__x0006_Tí?j¥ÝWBiß¿LYÓC"ì¿;äkTó@æ?¤¡¾_x001E_jÖè?Ñ2_x0015_þP÷¿_x0010_\­ð_x0019_cé¿C)0|cõ¿rYçd_x0003__x001F_÷?ìºNM&amp;_x000D_Ú?$_x0003_â­_x000E_ò¿Sã_x0004_ó/:õ¿hD"b_x0019_Uö?2ZR´ø«?JÅû\µð?ï*_x0001_à?5_x000F__x0005_Ïn6_x0002_À¼Ü~_x000E_ÛÊõ?ª3SÐ)ã¿ëËJÂlµÇ?tÛþÐ?Òá_x0003_ª6ò?ÊE¥Vi)¿Ù["®_x0004_@aõ¥6å¿ÊÇGõ¿óôW_x0013_ì¿eÚbÑs,Á¿#ë"áØ?ï¢_x0001__x0005_;BÏ?¨Ì·_x000C_ÁÎ¿©"ø_x000D_éñÚ?_x0001__x0002_ï«×_x001C_­hã¿ªhý¤Cë¿iAì¯¢ï?ê_x000C_³nT_x0003_°¿»ë6_x0008_À·[ò?ád~j_x001E_Õ¿_x000C_1)¦]üù?_x001B_-b§Ä¿À}_!Ìï?2Sd*Y¾ø¿_x0003__x0002_XVyä?4,Õ_x000E__x000F_¶à?É_x0012_º_x000B__x000F_d_x0001_À23µÄblæ?ÞêêM[Ü?_x001E_ÔÂáxbó?_x0004_Ymf_x0006_Iæ¿_x0019_¼iôê¿·%x;²t¿yäë¨ã?äTùÆÐé¿	_x0017_1¶ôà¿w2¡_x0001_e¿_x0010_|PeÉó¿YL_x000D_cÆgç¿ LÈcÉaÛ¿êx/_x001A_o,ù¿PLc_¿¿ßÛ·ÖºÄ¿Ä_x001D_uÚà¿«lí_x0002__x0004_`0ï?]¼i_x0003_@ÌX_x000B_ªh6×?m^ÃÜBò¿Yuà_x0014_iÖ?êH´b9á¿_x000D_c¾´¸Ö?R6ànæ_x0008_ÀìôC´ö¿Í×Ì%«í?2SV`­Gé?_x000F_Óg/Þ ×?»zNqà@ã?z%V8IÙÌ?À_x0019_ïwVÉ¿0(÷Cù?5ýIRx/ä?ëjÿ:ÿyæ?_x0001_û=}®Êó?_x0005_¡å	eä¿&lt;â|;ù0ö¿êÇ_x0005_ì_x0018_Bý?l«øOæÜ?ÙvO _*û¿OÁAYÁÙ?tiDIþ?Ýoüsöò¿K±õ_x0011__x0011_Èê¿{s_x001E_DWéõ?5Sèæ½¿âÉÉ£×¿Ie&amp;RÓâ¿_x0001__x0003_Ãnaúbqï¿ß_x0013_ß«â	í¿_x001F_|X3i_x0018_ý?Ö^Ìy_x0016_â?3ïOGé¿7h©Þ¡Ó¿Þ.åÛú?Þ±b¬îè?ÿk³hÐÖÞ?_x0007_®Ý³©é?_x0014_eõÒ»»¿«äYEWÇ¿Nü&amp;_x0010_^@è?:GÓÁÖó?_x001D_	¬[_x0002_=Ó?_x0012_.nÅÍ?Ouauú:¶¿ù\S;h_x0014_Ü¿5_x0006_öa9J_x0006_À½{iBGð¿p¨O±¢Úî¿Õ´è­ö¿õ@&amp;_x000F__x0018__x000F_ì?9°ªNQV¿¿ÑoJ&gt;å?òùë±pÇ¿ZU/$ç¿QÕ_x000F_-ÍPÓ¿L_x000B_ÆdRH_x0002_ÀM;n¿·$ö?èïýåÛ?UKìý_x0002__x0005_9È¿!ë½±¦ô¿KoÓ©_x0004_Àõt$_x0016_Ð?eØ_x0011__x0019_­Så?ó7_x0003_Ñ_x001A_ò?¥^Ômóoæ¿ÁÛ&gt;kµëï?_x0006_§Xcâ?_x0002_E±y¸ÉÑ¿é_x0011_wÑá?ñC_x0015_ë­Ê?_x001D_Ï4:¡Å¿/¹À¬îó¿ÐùÖRµÈ?(ûæ¡æö¿*¤ zóø¿B÷­¥Ô¿TÀtîH_x0007_ç?ÂxöK]ì?]t·=_x000F_ú?\åªÁ1&amp;ñ?\'_x0003_]&gt;ç¿dâ_x000D__x000D_ý¿¹ _x0008_Ù_x0012_!Õ¿¹É"wswú?ÙzìÛK_x0014__x0001_À«³¡ä_x0010_Ò?ÚâÕ"Øµ¿2_x0013_Þcªä¿_x0005_¼Ü]%Íô?}&amp;J2bÚÚ¿_x0002_	7Ø5_x001D_ì?'MCAÎ?ÕÔÈùNã?_x001B_F×_x0003_Õ??i):[_x0008_î¿7_x0014_yæ_x0005__x0001_@Ñ_x0006_$HÃ¹Þ¿ò_x0016_fÆ?Á?ÞT%3_x0001_ü¿[_x001B_ßR_x0012_í¿LèIzdøì?½Â±äë?À´d)Á`Ý¿ZBðòý6Ú?îsÌJ_x0004_ú¿$µ_x0018_8Í?_x000E__x000D__x0010_ ÉÖø?_x0011_@ºË òÐ?L£Uÿ1Eç?\_x0017_£WÔ¿çONá_x000C_¿t_x0001_ä¿TFs½_x0005_.Ô?|_x000C_ªxµò?ÛzRÿ¸ó?Æë_x0018_0Z¦¿-_x001F_¸_x0017_È¿Ç½È .bÇ¿Ø(×+õ?A±·2(¶?_x0002_ÓÊ_x0011_ÂÈ¿j_x0007_ö`_x0003__x0004_Øªé¿_x001B_È#½Ö¿·_x0004_/Q_x0001__x001C_Ê¿»&gt;Á-L¤?¤D=R_x0002_ß¶¿±ý_x0004_ò¿D¬Xê &lt;_x0003_À[hÍì³?Ûs_x0007_²Égý?_x001D_*j"×Üø?VHl?Qó?¢rSÏÇú¿³òREá«ù?@à_x0016_42ò?E_x001F_iLÄó?´¦A×ÍX÷?1ûö6ÎÓì?D_x001E_­«@Ö?^®Jò$ú¿5_x0018_ô3@¹é¿Bà)¬»é¸?¾Á¯¹$²Ñ¿ _x0015_Xu¯÷?_x0017_9hrãsõ¿_x0014_eoeü?Axn¾_x0015_÷¿ÅW³¦_ã¿Ë­ÒÓõ4ü?Øw¹_x001C_ñ?ÉD}VYÃ¿8¬t´A¿?¸_x0008_:$}Ùó?_x0003__x0008_¿°9û,ó?¶ª_x001F__x0005_£ð¿¸1àh±ó¿_x0007_%2Y_x000F_µ×¿±vñÕ|ð?I&amp;¡ô½þù¿PÅ_x001E_NÚZê?p¦ H_x001A__x000F_¿_x0006_iw¨_x0011_ê¿u%áq¸¿0&lt;_x0002_I.¬ö¿ùi¿ª´Øë¿l4H­2=ê?K§_x0005_ZÆð?Ýµ­ô¦¼Ò?æjÝÓ5È×¿!}vhT_x0018_ß¿U2UVî?¿_x0006_Mo$ñ¿g¼_x000B_ñrqÑ¿koîap&lt;í¿_x0003_}z_x001F__x0005_Óó¿t¸oM$Ô?ÁWiº¨÷?Á¿c\ß¿K_x0012_§6TÛ¿«i_x0011__x0004_×?_x0001_æ_x001A_é¿(4Pa!}Á¿EÙhí_x0005_ðò?®)´ikHñ?Ì_x0015__x0001__x0004_|!´?&amp;Ì:T&lt;iå?_x0006_êám®ó¿þüú¹Ó¡Ö?_x000F__x0014_:i·rð¿_x001C_µ3îÀò¿Àë´×}ú?8!xþý?$ö¼ô¿	_x000C_4NÐÂ¿cû¢WòVô¿Ñsïîö?°&amp;Øè	_x0005_Ú¿Ô_x000E_ð_x0003_®¹î¿o_x0003_wÊê¼¿`µlùØ±¿øÔw_x0005_µ~à¿¾p(CUý¿=îÏ_x0013_(Âä¿4W3yËÕ¿Æ_x0012_ùõuå¿h[Í¥¼ë?hIÚ/xØ÷¿BÈkþ÷?8F_x0015_Nì©¾¿4^`é^¿_x001C_â_x001F_ +#ï¿Blyh¦lõ¿Ë_x0017_ç_x0002_\í¿Ê(_x000F_¢ê¿t)Á®ã?À_x001E__x0003__x0015__x0004_õ¿_x0002__x0007_DiÄuÄ?_x0012_¢_x0006_ppúß?×ß_x0001_%_x0003_@Ü_x001F__x0014_ohxã¿ÿ8_x0013_Äiò?Ó_x0004__x0006_²¡_x0005_À«Ê*uSû?½ly0Ëÿ¿_x001B_òÛØñaã?#_x0006__x0013__x0010_Úáù¿gkp|â¢Ö¿Ù_x001D__c&amp;_x000D_Þ¿½¯cóôºÈ?j\h&lt;ã?·÷G4ðò¿Æ	#®o]Æ¿Ý®_x0019_èÂlÌ¿/óÍú¼Úô¿_x0006_ê©­6ª¡¿h ®_x0003_HÒ¿Å'xf6Ç¿8zá\_x001D_ù?&lt;Á_x0015_"I2ú¿"_x0019_®"çñ?ÅÌs#á_x000D_à¿_x0003_éëú»$õ?g-*·¢*Ö¿KQÄ_x0002_._x001F_ó¿iõ«§ûkÞ?Õ_x0010__x000D_ã_x0010_ZÌ?]ÓF¸Êµ÷¿ÈÓ_x0003__x0004_M£à?_x0010_l%Ô¿KÍ¿dçaÞ:6Ì?#_x0018__x0011_ry3ð¿8§(_x0002_daý¿rþRý3ã¿Ù/_x0008__x001B_Øgò¿ãDj_x0001_íéê? 36 ]Sä?h¯·¾Ó½Ð?öÃkê_x0003_à?GÈ_x0014_i?´?Ç3;ü_x0017_-æ?_x000B_r)Ð_x0001_ó?á³z4 ãë¿½~A_x0002_ßß¿z_x0008_ò¿)_x000D__x001E_À1ãò¿-6ÅôQÉ?÷£é°MÄ_x0003_@íÉ	Cê§¿×Ìñ Ãjþ¿¹3x:ô¿=ê_x001D_e£¸ð?ë~_x000D_RÅ¿ð_B±O^ô?þÑPýÌñ¿;Ä¶Þó¿¢w]\áØ?â2d#×Jð¿p_x000E__x001F_§ §?'¦¥`}¹å?_x0003__x0005_ª¾ó#?×¿#{i_x0005_ó?Ål_x000B_Eâ?K¡Yc$ð?Óý¤=7õÓ¿_x000F__x001F_Y´NÔ?@â*òÊ¿_x001A_}ø+Iué?O_x0014_jmù?¤I_x0002_óIÇ±¿H»Qc0¦ë?îdè_x0008_ñ¿»¨«$ø_x0007_¹?ÛêIZ_x0011_È¿¹_x000B_Ãêiä?2¦Í_x0004_àí¿PF·'©ÿ?T_x001D_fÛùä?êä_PÂê¿IÑ-0_x0017_¢ë?!h_x000F_{ð¿Õ|_x0011_oÐÐï?dC_x0006_ÿ2Aá¿_x0001_ò(6»ö?(c:ë_x0001_Òø?_x001E_:QYÅ_x001B_æ¿²_x0015_%Òzþ¿öºiî_x001F_8Ú¿üUÌ_x0005_Î+Ó?&lt;rãÍP,í¿vv¥ý_x0011_ù¿OC\_x0002__x0003_â?¶.?_x0002_@3_x0011_¶E©3¿w0_x0017_ålUØ¿`ñgSà¿Û7þþÎíé?_x0018_M¾¾_x001C__x0004_ÀñÒ_x000E_V¬¤ó¿P°_x001A_êßxå¿_x001F_\äË²à?5Æh_x0003_°Q_x0004_ÀÙbÛ¥ó¿Û¢|è¿S®_x0011_hÐ§×?2@Mël¸ð¿_x000D_ìù_x0002_&lt;Ö¿_x0018_ûÿ 7Bø?ÎoÍRÐ²ã¿F_x0008_MXÈÐÚ?b¥@F÷¿	|*À"ì?§\!G_x0016_ç·¿ÙáCÒ_x0019_vç?ö$NóÄ/¬¿DtlBßÔ?Á¹	W_x0005_ÀØ?Ç_x0010_âúã¿wêùv9åÌ¿_x0001_Ä_x0016_Ô_x0001_^ð?îu_x001C_gnÔ¿äÖq&amp;x?%C×_x001D__x0005_À_x0008_	`¬Y[çì¿G_x001E_#_x0013__x0016_±ñ?_x000D_ _x001E_'a¦ú?ö&gt;jd_x001C_NÔ¿Ö_x000E__x0004_ã_x0015__x0007_æ¿z{2d­¿$h×=:@õ?\Eá_x0005_!üò?Á'-=Ä?~¨_x0010__x0018_Û¿ñ_x0013_»@9á?Vpè©³_x0002_Ó¿k?c"Çeë?_x001F_¯ñ_x0013_­Â?îsÌÌÜ¿T.:¶·æ?_x0006_ÎåÄÎ_x0003_ÀÖøÜ&lt;§åø?æ¡¿_x0007_^Oé¿p6mÅÿÖ?½_x0007_ØÈuà¿_x0006_*s\îì¿ÂÉç*_x000F_ø¿ê_x0016_¶U_x0017_à¿Y_x0001_9_x0003_Nþ¿+WÎâc´_x0004_À¢#­@_x0006_H?ñVóÔõ³ô?Á«ÆºÑ?[,Ú_x0017_³¿É°Gê_x001B_»?±u_x0012__x0014__x0001__x0004__x000D_ñ¿Æ/+÷qñ¿Í9û_x0010_¦Tö?M0ç_x001C_¿!_x0014_+÷¿jöWCÛ?_x0019_qÍ³®Ñµ¿e	îÃ~ÊÖ?÷%Iêµ?èeú_x0019_Æþà?*_x0019_5T¦á?º-.ÿyjü?.¢LéQ4Û¿g÷ô×¸	â?4tæ¾Ú?£Ä_x000E__x0018_®IÔ¿[¬ß°!þ¿øc_x0008_½?Ñ¿_x0017_³GJEè?l_x001B_i¬¼Ð¿+ßÇVÓ½Û?ZånYNrÅ¿+Êðû$_x0002_À³º@_x0003_.}ø¿q_ÛqAÍ¿k7_x0013__x000C_Só¿DÒôo_x001B_ö?R_x0010_%»¿ü?oØ¢ÎØ?û_x0006_à¶?øù?ßMEeÖ¿_J_x0017_ûOð?_x0001__x0002_qÚ_x0007_Û\Áñ¿_x001B_á_x000E_º=Õ¿¾ôjTÜZÕ¿VGÁ_x001E_&lt;|×?¡à(bÏëØ¿ªPUwLæ?a§ÛÙ%Úà? 	ÌØ-%ö¿ÍÌô.	«?ºU!¹:æ?É_x001B_ÏÑ?êåKÖù)ð¿ZWÐd_x001F_¹ô¿_x0001_£a¯bÅð¿_x0011__x0014__x0002_Ø5.ø¿^ìÓ_x0013_½ç?¾Eäê,Ë¿ªZDiÏ?LÝKÑpl?ÖÆÏTë¿öNÕùÞá?_x0006_± _x0016_5´ú?Vª£_x0010_Ö,ø¿$15!ïé¿góF_x0011__x0016_áò?¥\]Ï¨ÇÝ¿|×)|ê_x0018_É¿Y}l9=ã¿¯]*_x000B_©|ñ?={áZ_x0019_Ä¹?@ÏÀ²õ¿Å×qò_x0003__x0004_ÙÒ?ÐR8dàçò¿û_x0007_9}ô?_x0001_4Ð£ÐÚá¿È(Æ¤­Ï?H]Êqé?'lÏýÒ¿?Õ&lt;&gt;|ò?&gt;Ý_x0004__x0011__x0004_å?;ï_x0012__x0013_0eé?{dCÚÌ?Ê?°B`_x0010__x0004__x0003_Àº_x0002_þ"µ_x0006_ÀÁ¶¡þåü?-Óc_x0015__x0013_Uñ¿e×-_x0019_(`è¿î6ýÙD-ç?â_x0007_îcëè¿Ã8ü±?þª_x0002_¼_x001B_å¿/T×*]Æ?o¾Â|]ë?)Ö_x0001_ Ií¿?_x0015_\Ó_x0016_]ä¿5àíxó_x0003_À8ý_x000B__x0005_$õ?-/óðÕ¿Ù/N_x0013_O_x001D_ö¿J ²½ð¿J%Â#êMå?,wìÝ_x000C_óñ?aVZYî_x0007_û¿_x0007__x0008_Ò®5øó_x000D_ð¿_x0019_ÐóB_x0010_Lå? _x0006_=øú_x0013_ý¿êÂ·|._x0019_È¿®0©ýuä?fs1_x0007__x0007_@G»¤ÎÌ¶¿M`EÁè»¿Âgkolå¿Z-á\_x000C_Îì¿Ò_x0003_êâ´ð?åov¥|Éþ?Q_x001F__x0004_¤òö¿ÏØ_x0018__x0014__x0015_ºÃ¿OiZqjó?_x0012_¶;_x0008_-nÎ¿¬â,½Ûò¿-±³m­_x0005_é¿DV¾¤¬_x0018_ï?_x0019_ê¨Þ-µÒ?;ã_x0002_	Ñf±?ü¾^q²¿SÜ_x0001_Lkôî¿&lt;'+_x0019_°ñ¿Ô/7("ö?ð_x0003_]°ÆÙ¿s«©uíR³?vìÖûÿ?èaµû³ÑÝ¿ß_x0017_eÒuÞ?_x001F_-¨j©à°?é_x0007_ßT_x0002__x0003_3Ó¿z·ö¼Ï®Á¿i·G_x001F_l°¿rÛé»Öª?Ì÷_x0013__x001F_óó?ðÛ|PYÒÚ?L&amp;åÌ39õ?jO®{Oø¿7gÕª4@Ù¿¢-_x0001_(ºaï?¹û^©¾¹À¿à_x0012_ªê?g9íiU¦Ø?&lt;Ã_x0015__x0017_ú¿¿_x001E_¹¹X¾Ñ¿{¦ºþðÆ¿C¥&lt;I_x0001_ð¿aP&amp;_x000B_õ×?FLúâ_x000E_¬ç¿¯&gt;ª_x0018_íÿç?_x000B_Ìµ»Y_x0003_Í?à&amp;äB©å?ZäºÓ©È?áòüÖ__x001D_µ¿&amp;¯Ê6(Î?à +&lt;þ¿_x0005_O_x000D_}#üÕ?Pv	_x001C_h7í?ñð=`óò¿Â_x0012_ _x001A_ª?ÓÁ2ifû¿*£0¥ÜÙ¿_x0003__x0005_Ë+[ÀÎ&lt;æ?_­º_x001C_g£?_ù$_x0016_&lt;Ø¿sóÂ|âô?a.{Mª"ä¿85R¯¹ä?áVø\fè×?ÊU]\@è_x0001_@µr_x0002_¹_x0018_ä?ö»1ò?»Â_x0017_å;_x0011_ù?_x0008_æpQÀÀÊ?3^ýßßÁ?äJßY`é¿û_x0002__x0017__x0001_Xöð¿ÕÓ+=rá¿duÓ­äí¿&lt;1 &gt;Cå?ßÇ±t[ã_x0004_À$ëñ_x0015_x-ð¿7 'Ø°ã?3f!_x0010__x001C_D¸?n\m{Úç?NlõåKMð?§_x0017_½Ì/¤¿4zÊ_x000E_Þ¨?êHBïËÐ?nVèhê+ò?ÍkÞÇîõ¿!àpsñß¿yXz=Ç~Ð?_x0010_Åi_x0003__x0004_Î_x0006_ò?b$]4È£õ?IÛ_x000F__x001C_'^ü¿ä5W8Ñ?WãûÜ_x0016_Ý¿§°¯QÚ?eð_x0015_ÒLä?B×çRU5ö¿Ä_x0012_Ùìæ¿¼=¶?_x001F_Hí¿÷±Dìí?_x0015_Åsäi¼Ó¿­óë_x001A_6&lt;Ú?Ü6ZT`_x0017_ä?	çy_x0008_¡ù¿N»_x0014_¼¿9%çyHî?³_x0018__x0017_1¸¤_x0001_À_x0017_3÷_x001F_Hø¿ÞL×å_x0019_xë¿_x0016_ñ_x0001_È9â?á¡_x0001_qÓÔï¿úKîõÅ_x0001_ð?%½+y%ô?_J¤åQ¤´¿w¦ÇV¤F_x0003_@U0ö¯{¡þ?_x0002__x0019_êZí"ô¿jw].dë¿ùâê$aÎí¿Ù»Óë§`¿÷·Ñ7+2¿_x0004__x0007_¶_x0011_c_x0003_Ä«à¿õ7X9[ã¿jÆÍÝ=Qè¿ÞÒÌß_x0013_IØ?»gäi[_x0007_á¿_x001C_+ÿÐb­ò¿_x0006_£ù_x0012_´ô¿P_x001C_÷©íÙ?¿mûæ_x0003_%å¿&lt;í{_x0002_Uëã?ÝÞØÀ¾×¿Hm_x0013_ÿé? 3	1_x000D__x001A_ê?&gt;ßè¿{_x0002_Ë_x001F_ò?%Õ¿_x001F_bÐÀ?g_x0012_Qçù¿Ñh.¸¥Ó¿_x0002_lÉoÂPÌ¿_x0005_&gt;¡¬s¨Â¿_Ñ~/tÕó¿V±»!c¥ñ¿`&lt;'_x0017__x000C_Mé?ç_x000D_aÙ?_x0005_7îNSæ?:tßÔàå?_x000C_ÆÞ"ç?ëdOs­ð?·ÇÎý?ùo\ô¿zíàÛA_æ?9_x0001_÷]_x0002__x0005_¾7ã?ð/¤þñuý?BÔæô;2´?ÿü_x0004_ûÜ¿²çåÿ¿_x0016_X_x0007_üÅ¬â?R&amp;2é_x001E_&lt;ó?1¿(Öß.õ?È|zîà5û¿Í_x0008_ôÆºù?WyUBZÑã?Ü_x0014__x0013_¡¢	À¬V_x000F_ ]ç?Ã_x0017__x000D___x001B_ó?uR2ßo)Û¿¦z_x0015_2%3ç¿_x001C_äYzõÄá?²Eu0 á?]­_x000F_ä¿à?ò ì_x0013_Ð¿ÿ¿__x000E_]_x001F_&amp;&amp;Þ¿~TèP\±_x0001_À_x0003__x000B_Ìþ³º?_x000F_/ü,1`å¿L_x001C_]qö_x0007_Ú?ó_x000B__x0016_l_¨ò¿ËPUtvÈ?'W_x001D_!Oü¿_x000B_Xn,Uù?;v*&amp;_x0006_²?M`GTËLÅ¿°À_x0014_¹2ÃÏ?_x0001__x0004_ÓÕ_x0010_ÎÊ_x0010_ã?çÞT·Ô¿å]í8TÕ×¿âþøÐhqÛ?k½mí@ò?¿üG_x000D_Dö?#3b½ä?óÀ_x000F_BXâ¿´Té_x001E_3rÉ?_x001A_s_x000C_¥à?0ã0_x0008_¶ö?_x0002_ª¾p_x0011_Ã?Øç%¯ùö?Lõµl}Â?Xñ_x0012__x0002_Ë?ý_x001C_,&amp;×ú¿k³³8óë¿W£Ò"DÌÖ¿/	|ó?Wô?vY)N¬Ý»¿{)É(?`è?-àYiØØÛ??C]_x0003_.ö¿_x001D_lyýl?|u rTòÒ¿!2b_x000E_¢PÎ¿±uÈ_x0006__x001B_ä¿è{_;¢_x0002_÷?4M¨@Íõ¿ÿÀú¼_x0016_Ö?_x0013_Ëü×Pã¿È¦_x0004_e_x0004_	®xë?ã÷_x001E_gù_x0016_Ù¿¨ê_x000B_&gt;êý¿jìñFµ¿¼_x0008_¶q_x0013_Áà¿m_x0011_ÃÈá?tOêcû?a_x0017_&amp;U*_x001E_å?KB_x0019_îÎê?­â®bå_x0010_â?Ymv/ªõ?Áz[Ôæ¿^ÅDü×Oá?K$_x0010__x0005__x0014_þ¿_x000F_º:Ñâ¿üí_x000E_!_x0007_è¿6{@[j1ñ¿0º¦EÊç?Ln÷ïñ_x0010_å¿&gt;(V_x0001_~_x0006_ã?Ã/Fäæh×?ØGñè_x0008_Ö¿_¦'_Ç?&amp;°cB1MÊ?$?áC_x0003__x0002_ô?~òg /ºÄ?ÅëÏ×ê?Þú$çr@ä?ÜAW£¦\á?&amp;±hZ_x000E_Ø?3íÉtí¿ØÑ1²_x0013_:ú?</t>
  </si>
  <si>
    <t>8c75121e718f952173df8352653ba196_x0005__x0006_#Ó³Åå?âÑ.Yë¶ë¿%ï»uÐ?_x0001_6©¸¼?	±e~ëwï¿éD+D°Û¿¤rëç¿R_x0005_XÒqð¿£!e_x0003_¸ø¿Õ®Ô³|A_x0005_ÀæTm&lt;õ_x0002_ÀòIðiìRü¿M_x001D_ß|_x0010_æ?_x0003_®n&lt;ô?mS/±sMä¿ ÒÅ]_x0017_aæ¿²ö©_{Òõ¿Ô_x000D_KüÇTð¿È_x0010__x001F_Î	÷¿´Õ;_x0018_RC÷¿£·­»¦Í?¥_x0004_ó÷óÜ_x0002_À3ì±Þ_x001A_à?Ï,3_x000B_6~Ô¿®ìEY¿g¦;_x0018_é?Ãm_x0004_RÂü?ê³hÅ(&lt;à?_*ñ8_x000E_Ñ¿srP£_x001E_±¿g_x000C__x000D_g?î×¿¸È¶_x0004__x0006_3ðÌ¿ºþ _x001D_£Dï?Ê	ÄØoÄ?B[ÇiA°?Ì_x0005_,ìv Ú?¾üúbèÒ?}õ¢Q_x0019_ô¿ýW_x0015_ÐQðÚ¿ê_x0014_f[_x001A_â¿4Òþ _x000F_±? *1È_x000D_øæ?_x0002_çf0ýß¿P+d_x001A_Ó¿c_x001E_²uËã¿÷{ü³ðì?¤_x000B_÷½+@¸¿¥ö«DØÅ_x0001_À¸Þa_x000E_å?%=7õË?þ«_x0014_e¡ò?:h¬K_x0011_®Þ¿Ýß¬x*)æ¿¨çv}î¿Â&gt;ñVDõ?WGr¡V_x0003_@©_x0012_¬ÝdÑ¿H¸Â_x0015_E®Ô?aÓðëú¿äã(+pfÛ?pÅ7_x0017_¶Ñÿ?wävóàî?ìF_x0006__x0006_8Ô?_x000C__x0010_Ágï_x0014_ûmÍ¿æ&gt;±%Î0ó?W_x000C_a_x0004_BöÔ¿à_x001E__x0015_Úö¿½`õÞÏ]Ò¿ÓóIébã?:*£¿?µ;)ïâ¿6®%_x0014_,ÿ¿¯jª¦;_x000E_³?_x0002_	_x0003__x000B_L°ß¿p¯ñ_x000C_»ª¿ëH| j=ß¿;uíÜèÎ¿	9_x0002_ÛÏÉ¿7_x0014_]=XÃà?ðäL°'(õ¿0HiïÍÑ÷¿²_x0001_»A_x0007_ö?&gt;_x000F_R{Ý?ìa;¢t_x0003_@_x0006__x000D_®qV÷¸¿Ó¿q_x001B_Ô?eýmjxÂô?gþ0K4ù¿h_x001B_%ñF¯õ¿î½@_x0004_ynÝ?õ¨ â_x001F_%_x0006_Àb;uZâ¿ò"_x000E_µTõ?#_x001E__x0008_ÉoO_x0005_ÀÆäTë_x0001__x0005_8óò?tû·&amp;Xý¿pòÌ%[-î?øÍ)M_x0007_ñÂ?_x0017_äÒöúÛï?_x0008_õ¬ÞLæ¿_x0016_¾yzt}Ý¿¢@þm[Öô¿Ýï¸î½?;Ð÷î_x0017_÷Þ¿FÏ+Ñ_x001A_Á?tKÓ5ßÍ¿?â½1Lä?¬·xÍ¶ç?Wö5/l_x0004_À_x0015_ÜlÕ)Åù?Ê¡ý³©ò?¸Ñ4Ýã¿\h?BFó?5Ú_x0003__x0002_í?^@YÂ}ê?Ä_x0010_{Ð´á¿Ìñ&lt;»íëõ?ÂÞ°Ô"lè¿±x!¬ÓtÞ¿_x0016_3¬)Ehø?6_x0003_ÒN0å¿.ªnäqÆó¿mk_x0004_?_x0010__x000D_Û?.ªØ_x0002_NÙå¿Ö¿_x001F_DÃºÁ¿ðYõáÙ?_x0002__x0003_vq_x0015_jbÞý?|³2Bóð¿_x0004_®.öÊ¿ðXÁ©!oà?9QªyÑ{µ?bØ_x0005_äîé¿,¡iÿ@6æ?l_x0012__x000C_zä?ýNËèÏÂì¿+W§èÖ?þ&gt;j]}ã¹?_x0012_5)Gé	Ó?}_x001B_o×Q×_x0004_@Ð_x0001_ÊRt_«¿ÒJ¦pË_x0019_ð¿\_x0002_ÿ³×ä?t|lðÊé¿¥²¦ËÑè¿_x001B_4~[DÑõ?²C]t:_x0001_@Ó9w×Râ¿t£~8ñ%ï¿$cýK¼|ä¿seÛú\Òí?À¼d_x0012_peÅ?ì=©Øzº¿é~n¥Ø¶ñ¿ÈLzøÜð?þ,áÛÈ´_x0007_À_x0016_PÄ.Ò¿fõk×Ç±þ?Åx_x0001__x0004__x001A_*è¿|+ô_x001A_®Ùé?-õMÙwö¿4l®Kî6ë?_x001F_½Tøá?ÕdÅ;Ñ¿ý|³_x001E_÷M_x0002_@&amp;Óö,Íî?_x0006_Ü_x001C_Cí¿,È=±å¿_x001B_øs«I¨ñ¿J®_x0005_ßYÉ?_x001E_\Í8µd?P\_x001E_ßÎ¿hVå_x001D_©ó?rq)|_x000D_RÖ¿áôÛgð¿WcV®û?_x0016_?æé°öõ¿³Ø_x000B_.ëà¿gwÛ¢jÕ¿_x000C_{#_x001A_CÞ?SÉ_x0014_nWbñ?ð_x0002__x000B_#ùþ?` gù­ôä?/)_x0014__x0010_I{_x0003_À·yÁÙò_x0012_ô?³²Ô#¡_x0007_ñ?Q{c((Ê??,:ú_x001A_?îJ×¤_x0019__x0011_Õ¿'¾ÝÒ?_x0006__x0008_7_x0005_SiÐ?Þ¼&lt;ÜæãÒ¿â&amp;_x0007_¦_x001D_À?`õ9{_x0018_ë¿nãDé_x0003_Þ?_x0005_F_x0002_é'¹?:Ý^=2_x0003_Ú¿³ü3rv÷?Ããxµå¿*ëÚÍu¶ò?fu%½_x001F_K½?ÔT_x000F__x0003_¬_x001C_á?qÝ­gYlÌ?&lt;8'WÌô¿ÆûeD_pð?Á_x000C_P_x001D_|´é?Jc_x000C_èsè¿d44â?¤_x0008__x0007_5vº¶¿,rY0_x0015_yû¿_x0005_ª¼Cþê?_x0016__x0013_Ö_gÝ¿_x0004_":È¿Þ?_x0001_&amp;`×Õ?"HB_x0011_³GÕ¿ßOîÈ9Î?6öÄ_x000D_,Cê?× 3õ¿!qÿ5y®¿w,ÖA)ú?$O_x0010_±ø©ó¿\Í_x0001__x0002__x000E_pØ¿öKÈª_x001B_Òø¿+_x0010_äk_x0006_ô¿_x000F_|ZU²?ð#¿æå|Æ¿jÚLyoÕ?jÒó_x000D_\	Ì¿Ù¹Ê=¢Ö?~_x0007_ï]®]Ö?ìU_x0012_¸C_x0007_Ø?%^Jh¬â©?¯°úó&lt;î¿b']4µ4ð?¤_Ú|ñ¿Vzg £ç¿ÿ¸¼oÐ:¢¿¿_x0014_qp_x001F_©?Ùv6#z ?_x0007_0ÔDÕ[ï?'Å¶Å¿°CoWxÚ?_x000F_ù©ýdØ¿_x0018_4ÓTlÙ?Ù_x0007__x0012__x0005_ãØÆ¿D_x0001_&gt;}iý×¿=s)i&lt;Ø?Ü_x000E_Fptäå¿H}N97h¿2Sé}_x0013_õ¿Íc_x0019_ï¿ª|én_x001E_ûð?_x001D_çif`_x001F_Í?_x0003__x0005__x0013_Ñ¡À;Ô?	L¶Jäì¿Ïóqf_x0005__x001C_ñ¿Üa Nüõ¿IÄ"_x0007_ÆÈ?Û4kÑÄ`Ì¿[Q5È¿Í¿Îs_x0002_JÃßØ¿·E¿Ú_x000C_ç?_x000F_ßù×¾Ûð?Ý¶|6åï?Uç`¶Hó?Ä`_x001C_8Zñ¿¥*_x0016__x001A_ãp×?³Òq½§Ñ?Ü¿Ã_x0014_IPå¿_x0012_õCÆ1õ¿ÖyÆ:­÷?_&lt;{§	×¿ØûyÝÄ¿î¿«LþiAÈ?_x000C_%¨_x0018__x0001_Çù?Î_x0007_%Õ Gµ?"/_x0005_ÂÃË?=_x000D__x0003_)_x000C_ã¿RKÐ"ö¿_x0011_­=Öü?_x0004_g,;A*ë¿hÙó_x000F_Yð¿§&lt;Ý¢Û_x0008_â¿§Ë"]þå¿´_x0012_F_x0001__x0005_,÷¿f+_x0013__x0019_.Y_x0005_À»ÃÈtc÷¿¬m«ß_¸°?uôv({¿DÜ³QØnÑ¿_x001E_X³_x0013_¸éó?Ç3_x001F_ì°Û?ÿ_x0003_§ï1î¿+&gt;Ödò¿q_x000C_!_x0012_q©ê¿_x0001_¢T¾i»å?ü&lt;-á,_x0014_Ö?¨¯³»µ×?Â_x001E_Ò9þ?8Ñ¾.Xì²¿à_x0014__x0002__x001D_Õ|î?GÆ_x0008_#±CÓ?ñ_x001B_ÂiSû?ðl_x0015_Ã¤Rº¿ÿ, w-mÄ?_x0005_ð{ìÏêö?_x001C_/â_x0010_ùà?·¿ñÏM¾¿&lt;=U_x0017__x0003_ê?jEH_x0004_ÀâëÃ¤_x0008_Àp{_x0011_ßþâ?çÝùniùó¿íË{~_x001D__x001E_¡?_x000E_,Ý´Ê^æ¿g'[çï_x0018_¸¿_x0001__x0003_Ô$_x0002_mÊ?W¼Æo_x0016_á¿/_Ï¾?hÑ_x001B_ÛZÏß¿_x001F_Â´_x001E_D_x001E_Û?_x0001_¡H#4Òó?~ü#[	kú¿a_Å·á_x000D_ó?»À³ÆÅ;ö¿ð¾(9Ûð?Þ´eå_x000B_ö¿Ù¤#ñ¿|ÎÜJKÌ?¦_x000B__x0004_Ä$¯¿Ï^_x001B_{àæ?ûKµ´¸,ò?RåÞ^cTÄ¿!­ºEÈ_x0002_Û¿8_x001A_:Ò_x0012_Æ¿£¹	ì³à¿ò*©[ó?èØYºgä_x0001_ÀA6_x0001_Æ_x0006_iÔ?ñÃ_x0001__x000F_Ö£À¿K_x0001_ÒB_x0008__x0003_ó¿..Þ-á¿_x0011_RJm¡æ?g`_x0016_ãÎ|ø?ÓUNFç¿éEè­Lúã¿L·wÞÑ¿_x0010_3µÓ_x0001__x0002_ÖEí?ÚÌàö?h½g&amp;Z:ý?-ÁKUÅ?ñ¿º5*_x0011_[¼?Â©Í=ú+ï¿5®Á_x001E_"éø¿_x0004_ì_x0017_EjÀì?ÒYþ:Ùö?}_x0004_F®âá?ÓCa\äIç?_x001D_BÀÅöð?[±Êib÷¿µEV¯Âtº?ÚÄI_x0014_ÆÆ?ðßHVÁô¿þÎ8]ñ°Ê¿_x001F_°÷5")ñ?7|y_x0004_÷õ¿¤)¯_x000D__x0013_%¹¿~Ä_x0011_zµåÇ?ít7·¼_x0004_Àyxs]|ì¿9ob3YÒ?Ë¾ÊP/À?H	Ñ¾_x0007_Jä¿aV=_x000F_ë?Ä!²ð¿©Ì_x0008__x0004_nFÞ¿?_x001F__x0011_´ß5õ¿%9ùìñ?ÆÂN	ß¿_x0001__x0002_Ãgï,&gt;Ûì?4ÿ&amp;ñt³¿_x0005__x001F_G`_x0019_ùì¿/9`Â¤kà¿n9¨­?%X_x000E_Ôrsã¿Ì4%ÛóÇ?ï^ÈÃbÜ¿_x0002_!°þ¿¼Þrá(4à?Èð_x0007_XEÎ¿ÕÀ[_x0003_Ö?YÅyM]°ð?â_x0007_"¨&lt;_x000B_À?Ã_x0015_ÎKÈø?J_´:Ï_x000F_×¿nd §V_x0010_ä¿µ_x001D__x0005_z+_x000C_æ?²_x0003_kµ&lt;üü?¤^ãØWËá¿ÉËJ_x0016__x0013_		@äe_x0006_ÂÈ}¿E_x000F_Pó¦JÓ¿à_x001E_X"I5ì¿ _x0013_½úò¿&lt;iþÏ³õä¿h¶z_x0008_Ëgd?­ZÄ¥Ëâ?_x0005_ò6GU'Ú?	µUâ_x001B_Ò¿â¨_x000B_Þ-ü¿NGY_x0003__x0005__x0015_î¿­©_x000C__x0005__x0008_Qä¿üNf÷â?»hãbóÜ¿S_x001B_¥_x0012_½Ã?:cª£+Ù¿RMñj¥ã¿_x0018_^_x0010_î;ì?[Ðº_x0007_-Ñæ¿£l¦jÜqë?|Õüçòñ¿¿?9kI[÷¿±ØÜ¹ð9Ë?r^¯Ô_x0001_Ý?î_x000F_·±þÍ¿ØÙ¨Ô¡Ùñ?^_x001D_àqí?£_x0012__Êè?$d³õB×?ÈD_x000B_*Çß¿_x001A_RëN_x0006_Eö?­Q{óâÂò?U\ÓØaFé¿ü¹~_x0004_±]Å¿_x0001_O&gt;_x0007_Ø_x0018_ù¿Z_x0002_y'¨ó?ª_x000F_º9(Åé¿¾÷¨_x0018_ªº?_x001F_Ý^À+^µ¿ÑcêªhÁ?áàËw3_x0002_è?±9nàÞ?_x0006_	&amp;^Äýöâ¿õi_x0005_`´î?¡Ãnû_x001B_à¿NXLê&lt;ôè¿òjþ@¾¿BäÒ_x001F_&lt;ý¿áÿÌÁ?&gt;_x0004__x001C_Wé?î_x0003_q_x0015_÷?~öqVXæ¿_x0007_Aþ7_x0005_ÉÒ¿¡j_x001F_t×?E÷%ûùÛ?_x001A_Í¤¡`û?G¤M?â¿è¿óÃ:Ä_x0016_£í?ðô@«¨_x0001_Â¿ïjfÕ¼ì¿;	7Dð¿_x0008__x0010_÷ ¸dô¿xÞ¾Î_x001D_á?Ù4'_x0005_±ì¿goÖ_x0002_ÿ¿ºe¢J¿hê¿MQKÉHË¿ÂÐØ'_x0002_É¿¸ôñQ_x0016_7ó¿_x0003__x001E_ª0_x0017_Îà¿ÑäLò_x0004_D_x0001_@­¬ÍÚsÉã?_x0004_í§]K¢Ù?_x001D_NY4_x0003__x0005_×8ñ?É_x0003_9¸ç¿ô_x0019_ä­~Ëö¿k­ 5fÂ?*%Õ_x000B_Èè¿J¬§äü&lt;Ð?i¶rUXRï¿Ã_x0016_2­Ú¿É_x001F_X¥¿¼Õ¿ãöëO=Yå?a5°ð^_x0011_ç?_x000B__x0010_«é,á?Ä*-1Vá?å_/ªZô?Ø[ùØgõ¿Wûïüî÷?ã½^æ";É?P_\_x0013_fJü¿¬¯ÿ¼QBï¿¦[oW&lt;bÕ¿àÅÒµØKñ¿Ü6á|ðí?«³Ä_x0004_ÑÒí¿1Fr_x0001__x0004__x0002_ÀF_x0011_r?åZ¾jí7Ã?ÇjêÙ¿fß¦Kwrÿ?Ôi 	®·¿zBö·_Õ?@ùP4à¿	aSÒ08Ù¿_x0004__x0005_1æÂñ])ß¿_x0003_DqÃ-àæ¿i$Ù¾ÕYô¿ä9ûHô1Ð¿.Hÿ2òÍ¿¿Æz@ëö¿f~U ²Û¿çP¾Ä_x0018_dä?*'"yâ?8áwº*[è¿_¢ÎàfO_x0004_@ô_x001D_î_x0019_zæ¿	ÛYQ%Ø?!æn vÙ¿WÑ_x000C_'´ä¿À¯O¯_x0017_%÷¿^_x001E__x0012_ïÝ¿qÜ1_x0004_Bá?°wî_x0006_Ññÿ¿G_x0014_¢M&gt;ó¿Yã~r^ó¿¼d_x0001_4_x0010_Ì?ý¾*0üä?_x001C_t_x001D_cÍé¿'³ý,_x0015__x0002_À_x001B__x0005_[Y× ô¿eù4_x000E__x0005_÷?ÕÜRÔÕ¿´¾Þ°UÚ?¾hr_x0007_¹¸»?¿­{©°ì?_x0004_±À^_x0003__x0006_XÙ¿QSÄ*?ÙØÅô÷ö¿mê_x0004_é_x0003_&amp;ð¿cíl_x0002_ÌÈÛ¿_ø6Ó1ñ?W?Esâ¨¿qøæ_x0002_Å_x000B_ ¿·ëÍ£®?»#_x0011_Mÿô?¶FÍ°¦ð¿l_x0014_©ècwÛ?æÁ_x0004_Kd¶°¿6Ö+_x001D_á?&amp;_x001C_4é_x001F_¥ä¿Àãö_x0013_¥tð?e1_x0001_¤ì¢ñ?7_x0008_±aë³ç?[Pë_x0017_¦yï?¬Ò¬_x000E_ðµ_x0001_@9Ãa:Ó?DÞÛô?AÉõ÷?Í¯_x0005__x001D_¢_x0019_ô?XnòioÆ_x0005_@£«»_x0011_÷¿#c-_x0003_$_x0003_@}cyi*[Û?7U-"ø`ä¿4Àá^-û?Y·¿ I`ó¿6Gù+Ô¿_x0001__x0006_ÏÃíÕ_x0015_í?#Èy¡WÆÜ?n_x001E_ñ»´_x0003_Àlwö:"À?PÍÿoÞ¿_x0019_½øïuk»¿Tvrcó¿_x0001_Ùoåð¿ÖKhÎçÐ?._x0013_ÞB_x0008_Ø¿P1f¥¹æ¿_x0010_~_x0019_PÂ?ÐÍsXî?ÂKÂêJú?zøåýÇòâ?GäS8YÖÐ¿ö-»éñ_x0016_æ?lï__x0015_|å¿£_x001F_­_x0010_°æ?ÌÜÔ_x000E_Ã½¿!0(Á?Ì_x0005_ñÕú_x001A_Þ¿áe½­äÕ¿ôË§zæ¿¢_x0015_¸÷?ÐÙ~_x0002_1_x0016_Û¿ýO¿_x0005_!ø?3\'ù¿]tt.@ã¿ì_x0017_fÌï¿*_x000F_Rú÷_x0004_@a_x0001__x0002_?®ä?Ö1ë&amp;üÊ?îÛ_x001B_÷èÑ¿_x001C__x0012_ÏsÁ?iq&gt;ÁXû¿øo÷7Ñê¿.&gt;ÿ:Vúî¿½ÓÈRè?Ëú*¬Há¿5Ñznç'Ñ?Mw__x000C_3Sò?D)c_x0015_òÉz?0¨ÏÝ^à¿_x0002_!_x001C_TÃÜ?&gt;_x001D_]_x0008_F²Í¿ÉÃCx0Ò?ÛÂtÕ_x001C_eÏ¿ÇP&gt;*[¾Û¿ì(íà ã¿Râã§_x0005_gÒ¿Yýªø=[p¿¹ü#fí_x000D_í?)ê4Ì2YÞ¿y_x0015_¸úí?p_x001C__x000D_í£_x0005_@_x001F_VÝv_x0018_Ìò?Y@ËªHÂ¨¿_x0005_J]zÏ£ÿ¿Æ-¯é?_x0010_ÇJ&lt;Î[â?û£÷(pªî¿_x0008_ÑYÊø?_x0004__x0005_ân÷Ä_x0017_Ë¿º_x001A_rsUä¿_x000E_õ_x0016_läií¿´S_x0001__x0018_¾!ý?ö)ðçêìÛ¿_x001F_Ù9_x0001_ßÌû¿3j.õ¬Ô¿_x0016___x0008_}¶ü¯?Ås_x0004_.°Ú?·"©î \ñ?îV~o5Þà?¿à_x0018_èð?Nô{ÌÿuÃ¿¯_x001F_F_x0016_%Xð?aYØÕê¿ÿLNÆFÒå?Mó,Ã8Íó¿.ruó&lt;ø¿°gÞ_x0013_Ì*÷?å@L_x0017_t×_x0001_@%úNÛ_x0002_oü¿_vz_{î¿_x0003_Dß®*Õ¿jT_x0002_Âé?'_x0003_sTPáÖ?¤ð+!°·?±D_x0013_ü%á¿d_x001E_¾Ûñ¿$ÌàÜãõà?ècnÍá?_x0018_]nx}	@F:_x0001__x0005__x0007_Öà?|(_x001C__«à?þ pðë»Ô¿ ¬Ö_x0012_MòÓ¿_x0003_ä)Iµ¿5f_x0003_¬ä¿§¦t_x001A_­ó?_x001D_Ê_x0003_M¿ï$ä_x000E_õ¿ð¯p®S_x0003_Àýº²ñ	_x0005_ð¿Ô_x0002_ççø³ñ?_x000D_`qåIó¿:°¤Ìì?gÙ, ¯wü?ll§!Ñ?JQ{_x0004_usÒ?å5`¯¹¿Üßßõ5þ?¥_x0007_Ã³y»?ü_x0007_q3J¬ã¿\T`¥_x0006_à?È´N_x001A_Þ¿5Ë@K·ù¿½J(_x0013__x0013_®Â¿5¿éóé¿¸_x0018__x001D_x¹ò¿©DÙ=OMð¿K_x001F_Vf½ñ?GÞ50&amp;V¾?Ò¼ô1ÖPá¿w÷$üIè?_x0002__x0003__x001C_!]£}º¿5è&amp;Â¸/?!¾+ê,®Î¿¥_x001D_-õÑ¿;%ß¨AFò?'/N_x001F_2ÿ¿ªº_x0014_ô0sõ?5¹_x000C_Uò?QOö9Ó¿Ë¡ý|Ðî¿÷éFaÇ"æ¿xë ¶ã¿õ{=&lt;®­ì?ã¿²)_x0010_æ¿'àÝN4è¿&lt;ÀÃB)Fâ¿@`OïrÑ?ÛpÆ^y±ò?._x000D_$_x0019_«Ú?¢BbÁÏ_x000C_º¿f»ë2»×ã?»|0ÜÑÜ?óWÀ6â?a_x0004_éU¤â?+]b×æ?À£ë~(_x0008_ì?¯AZò_x0002__x0001_÷¿Ñxt¤¿êÕ}®_x0011_ªÐ¿#2_x0002_â¡È?JaöX_x001F_Åý¿;oÌÁ_x0002__x0005__x001D_ÙÂ?uàiÕñð?|Wµ_x0004_lO§¿é½7 BÝ?T§Â¨Ò³?x*&amp;ö_x001D_Ü¿2öMVùsì?_x001B_°môó¿&amp; ÖÓ_x0016_ðØ¿_x0005_ô*'ó&gt;Ä¿/ÒÝìÙZÄ?«_x0013_²66û?ªðöVÐ?¡­´ëW_x0003_Ü?_x001A_Z]âù4º?8§Pîñë¿ë²_x0013_Ý_x0011_ÿ¿Mm _x0015_	_x0012_·¿?ÿT7¦ëô¿_x0007_ÊÊq;×?´Y"_x000F_Uá?_x001A_"ÌÒYí?_x0014_ÐÄ¸¶?c]¨l!õ?	nò_x0016_¹_x0006_@mß%ð¯ÍÎ¿_x000E_¡S4ñ+¼?'¢a{&gt;Ò¿!ÙTðÇ=Â¿MÿÆÚ1Î?_x0003__x0001_^-Ø?¾Ý^Å_x001C_í?_x0002__x0003_'ÄMÙIò¿qç6¨æ?d¼¼£¾Ð¿_x000D_Nò	yhÓ¿Spû_x000B__x000F_Üî?YC¦N ïó?_x001F_{§*:_x001D_Ú¿_x000E_iñy!_x0011_Î?"¸!óûGã?õh'ÿâý¿&gt;	_x001D_Ôöé¿ÎÌ$.ë?KèÅ'¸Î¿$ZØ_x0001_1 ú¿~_x001D_-d"ë½?{¼`Ôøù¿8üÙd.¨ï¿}N¿?_x0002_«	øÛÉ?_x000C_X3_x000B_¼ó¿eîÄ´2_Ñ¿_x0015_íÿ£Rå¿/¯È_x0007__x000C_à?jçÜèØý¿_x001A_3EµA}Ð¿Ã_x0002_këòÙ?q5_x0012__x001F_}Þ¿àÃWµee_x0005_@_x0005_ý²µ´?¼f)¡_x0015__x0002_@á-Ãeöû?ÌËØ¶_x0004__x0005_ZDÇ¿Ñk:_x0011_#á?j_x0019_Å7¬â¿®_x000E__x0012__x001E__x0016_1ë?¦A3þ@?¾î&lt;ë÷ï¿O©_x001E_y¿ÁD@Õ_x0018__x0003_û?æ@_x0015_Þ«ñå?ÑªØ@»à¿B_x000F__x0001__x001B_~à?i'sAë­Õ?u_x0010__x0014__Êð?Çÿ¬1_x0002_Ù¿±þ__x0015_º?/?ñ_x0003_ï¿æGNhpÀ÷¿_x0016_u6¼|Õ¿{æ}ºbÓ¿e_x001E_aY8Å¿`¹/T½Jð?j_x0011_Ê¯ÈÑ?&amp;¬D_x0004_õ_x0011_Ò¿*w/&lt;?WÿÈä_x000C_ô?¬°Gsè?Ï?=_x0015_pþ?Ìz_x001F_ -vñ?ëkv;_x0004_&lt;ï?´jx!Å÷?!:Apqø?~á¿_x0001__x0002_Ã_x0012_0ÊTæ?í¯çêý? v×9è¿ñ²nåp_x0001_À*¢[ÔQ_x0007_µ¿Ú÷/¡Ä$ó¿´9Ä2Ì9á¿_x0015__x001E_Þ_x0004_@à¿~K_x0011_d_x000F_ñ¿Ïq_x0018_·¶ÿ?ÓÏ·nEðÁ?7÷_x000F_8YÞ_x0003_ÀôOJ_x000D_RÞÕ?b\RKt¼ð¿¸½_x0016_aRáí?4íTslÐ¿_x0018__x0014_yÎÄ\ã?&lt;_x001C_µPë¿tÞ§¾âÒà¿ý®^åò?1:v»_x0001_æ?B8oËã(â?Çz[,çÐè?dr_x0001_¢Á¿Ü×.ÃlÓ§¿Ã_x0013_p|¡è¿_x0007_ûãä-ñ?ßë§¢ö?þ_x001B_;C!ìÆ?M¤õÃ¤ëÐ?²*ShapÁ¿9míþ_x0002__x0005_) ñ¿ÍhÅD5_x0015_é¿ËOÛwðÌ?ýH'".Âý?_x000E_3Tl¼ð?_x0004_ÚÌ:ðèÔ¿ÀKÏ_x0015_b²Ü?}lôÀAæ¿ua­L_x0012_ÛÅ?mY_x001D_¯¿_x0013_°Í_x000F_ÈÅô?ç0ÃáÜ_x0006_À_x0001_êñÛÞØõ¿À&lt;ç´O&lt;Ò¿D&gt;]´þ¿~vûþ_x0006_3Ý¿\øü_x0001_Îµø¿Ó[jÜ²?_x0015__x000F_á¥·¯à?Áãæ%jË¿ß¶Kè_x001E_ü?"Uõ%¿ØÊ?1ì_x001A_wüÔ¿0#¤_x0014_Øù¿ÜcTÂ]}þ?¾_x000F_mòï¿Q_x0001__x0008__x0006_^3ï¿U0 Ö0ø?NÙMT&lt;ß?½ú_x0019_ËØ!¿Å-¼_x0003__x001E_æ¿'z&amp;ùÊ)á¿_x0001__x0004_ê?U°Ië?oyy_x000F_ÖÖ¿ìo^Ï[Ð¿í8z_x001D_÷¿ôÎi¬A«è?¬3:_x0015__x0013_Õ¿ _x001C_üB_x001E_­ú¿aÈa_x0014__x0010_(Ö??NÇ«JÉÔ¿@ë¸â,UÓ?ø¥u¬ÆÁÜ¿bVm|+·¿_x0007_¸Ô¿~5_x000E_ãÀ¿¡_x0003_¹É¿ÛU_x0012_µ].÷?Ü_x000D_gìÖÙ?P_x0016__x001A_a_x0002_ÀÇÉîSR=ð?RR\-³¶_x0003_@ôêº´Aí?^?_x0001_]R_x0012_&gt;?©'ÕºÄîû?Z_x000E_ì1{é¿=§r&gt;#Ú?Æ^qu×¿rö8¡ç?ä÷Tâ?ûW\¤¿â?_x0015_#er¡Ý?­ÐÁ./o×¿£_x000C_Z_x0003__x0006_ª¯?#´_x0005_õâÝ?¢_x0008_yF÷Ö¿àæÚ­A9ô?Êo_x0001_Å?ýý_x0006_£¦Ó?ÑÅ_x0003_Bñ?¬|ÈóÅÊÍ?¿º_x001A_F³ÀÊ¿ÛZÍ_x0019_¼_x0003_Àÿ\´Ýk¼?u_x0016__x0002_Ø¿¾_x000E_!ºu÷¿ð_x0004_NT±©Û¿_x001D_å`Ä_x0017_å?Ú&gt;¶bïæ¿`X_x001A_®Mÿ?¼5|_x0006_Gã¿.QË©&lt;ô¿e!ª²å?_x001C_]&gt;aÐ?=M½5Ñ¿V5lÿoì¿ÇFàæ¢å?_x001A_¢]UÍµ?uÄ_x001A_£­ûý¿B5fÄöÈ¿-dæ¶fö¿_x000E_.D§]ç?Rt«Ôtwí¿¨'z_x0016_Ú¿;É@_x001C_üYî¿_x0001__x0002__x0001_ç¸_x0015_ÑTî?_x0010__x0005_Îû_x0007_9Ï?Ñ%m:åæ?½¤Sé0õ? K#å¿à_x001B_z\nOÜ?o3zÑ6	_x0001_@r¥¾n¿Ü¿÷ÿFámÓ?§_x0005_ã_x001B_ÝoÑ?w3~*_x000F_ÀÅ¿EÇJ_x000B_¦_x0012_ñ?@èÎ_7_x0015_å¿_x0005_3ñì°¦ø?ï_x000F_ì_x0016_3]Ö¿yxK³_x0002_@ê@n"Knä¿(a±µÒ-Ä?ªmújZä?3mRäKºã¿Ã_x0015_eBèô¿_Y&amp;8D_x001F_Ý?ä_x0017_CâÎ?W_x0003_pÖ?¼{¹!ë?n8Ùx_x0014_¡ò¿zwÝ­s#ï?·qRÏ9_x001E_Ñ¿X_x000D_²7PHå¿Nlz!ÕLí¿WAÉPµ&amp;Ò?WÐ&gt;)_x0005__x0006_ßâÿ?þ_x0019_ºP_x001E_¼??.zfÙ¿((à9"Ó¿W¿°_x0013__x0017_ñ¿/±Uê ì¿	_x0004_¥ç]Ã?«Ê"_x0001_¶ü¿Q9HÂ¡_x0003_Àã\Ûº_x0017_ný?®h_x001A_T­?'Ï(Êß¡Ù¿Ë!r~­ô¿_x0006_ÏÆNÄ2¾¿ÐÊè6ÎÈ?ñù¿(Àð¿è«$ÆlÏÊ¿N_x001F_Å_x001C_"ã?ìîÌCØúô¿´9!ã?±W_x001D_Ýz1å¿u¹_x0006_Ý¹Dä¿êHú¦­õ?gªMÈ0èØ?[¼_x0015_àÏ0ù¿SòDNä¿ñ_x0015_3¬_x0002_Àg¥H{/Ó¿É«¨¡ÑÓ¿¾½ÙOå_x0011_P¿¤½?Ä*Ã¹¿Õ®¡_x0001_Dýë?_x0001__x0002__x001B_%À¿]ëâ?Ï¤Å/oñ¿ä·iÇ_x001F_ø¿§IøÍòÜð¿y`;´]_x0017_ó¿IÒløH_x0010_ê?°ÿ}_x0017_ö?#ÜDß?öfq±5Ü?_x0003_&amp;_x0015_3×û?ëìàMM,ä?ØÍê?ÉØ_x0018_ê¿_x001A_KÃ·å_x000E_?[SZñ_x0006_%ù¿_x0010_õGQ_x001D_YÇ?_x001D_zÄDü?_x0014_(Båð¿_x0013__x0001_;oWïë?òø_x0012_RAÐ¿fv_x001A_H_x0019_È?R&gt;ð_x0005__x0013_¡¢¿ö«^|«q¶¿{kXÅÓÀí¿úýÎ[_x0013_rÓ¿¡,_x0006_Øÿ¿È|_x0019_Riè?ëöUt_x001F_Ì_x0003_@IoL*ÿº¿ÏCÚÄ_x0017_ê¿%_x0013_ üåÖ¿ëæx«_x0001__x0004_©À?+ºiNBã?_x000B_ú_x000D__x0019_ìâ¿LvÜ·Ûò¿_x0005__x0003_kåÊ¿0ï½K _x0008_@³ÀM_x0010_ð¿J6_x000D_Éä¿Ô.Ã_x0015_ñ?lï"_x000B_Zù?NÞ,à³?©8·_x0012_Ã_x0001_À§ÊÏ_x0019_?!¿?p	Êcù§ü?}oé3¾õØ?ÈÀÜ_x0018_UàÄ?L_x0001__x0008_pô¿ê_x0014__É$ø¿¢fãg@_x0005_ë¿QxDË_x0015_ü?¥_x000B_j¨ß¿,Y_x000B_Òã¿_x0002_ï_x0018_ØãÀó¿?ÞBó?aDÊ4U±¿@Ìöiå_x0004_ù?(Æ_x0016_]_x0008_qî¿.×âãV¦¢?ºØd¶^0þ¿Ï4ºÝ_x000C_è?_x0001_;4KE®?_x0014_BÓÙ_x001B__x0016_ä¿_x0004__x0008__x0002_¾G_x0011_½uð¿ þìÀs ë¿þ¾*Ý÷¬¿lz_x0001__x0007_&gt;Ý?kÍsâÜ?È_x001C_¯ñUÆÏ¿,ðD_x0004_¼_x0013_Ê?	1uååä¿8h-rÉÓ¿¯èíPy?å^:_x0015__x001E_ò¿4_x001E__x0003_ÀlàCR»ü?¯fÊ_x000D_Iâ?÷·¤HÕ?ørø.6ç?dTx7p6Â?'á£ÚFõ?MPËÎb¿ç?¤ÅøÛ!ò¿WAUÑn_x0006_Ð¿_x001C_9éß_Ü?VüXGÁªÂ?_x0017_kóWÉ¿÷ô^ÜÀÚò?lM¹_x001B_õ?Ð¬zü?û?sIòÜ&gt;_x0011_Å¿¶±_x0005_ÓÈïó¿b£_x000C_4cà¿_x000F_·@ÄvJö¿]¡_x001A_&gt;_x0001__x0003_}_x001A_Ç?ÚÃY¥Ë1Õ¿ÆìL6¬Ç¿o¤^_x0016__x001C_Õ?ò¾éuÊ¿¦;ÊÿÅßä?ë&amp;=ÀKdà?_x0017_@÷¡_x000D_lþ?G¼äBËLÍ?¡!úìÁ¼þ?AWä_x0005_¿í¿Å®^7Ò]È¿_x0010__x0002__x0014_V_x0005_·Ò¿TgÈÓ_x0001_@µ¬1Ä®â?±_x0015_&amp;~_x000F_â¿L_x0010_Ò;ùç?)Âb_x0010_Ûzr¿ÍËoQ&lt;ò¿N|ó_x001A_pÐ×¿2_x0014__x000F_N4Yæ?üütÁ½¿TÆ+f_x000D_D}?&lt;Ö?_x000E_ÒÝè¿·ÞÅÄïþ¿_x0012_c¨Å¾?¤xB·vè¿ßVcÜ ìÂ?_x0016_Û%Óèá¿ú_x001F_~_x000B_f,c¿åJE'#|Ï¿'ï!ðü¿_x0001__x0002_ö½$Ûuqý¿,æ_x0012__x0007_î¿_°Ïm-ü¿êÐu_x0012_õ¿!¾3#ñõÂ¿mø_x001A__x0011_µ\·¿,dS°Q÷?!k²»7å?_x0011_ç_x0018_²Gô¿Ñß	û_x0011_UÀ?â¨æ_x001E__x0002_½?_x0013__x0007_-'aÀ?Âý¼npsê¿Zë#÷mûÕ¿j£}_x000B__x0017_Å¿#ºÞ}Ù?:=ÿ-oÂ¿+;lY=fÒ?ê_x0012_`±xkê?¹=;Üþ?Ø_x000E_vZó±¿äáÈ ÜÅö?4_x0005_¼X!î¿hGåIÃÝ?uÓðönÀû¿_x0002_±ÞÌ6ð?9°.8SÝ?GÍêgRå¿ðDª´Û Þ?T®æWYò?Gb^{_x0007_ë?"Üµp_x0001__x0003_[âð?0Ù"FÂÓ?_x0002_ßª¢¨7É¿gmÖ_x0010_vlù¿Kß;¢Æ¿Ô_x0002_:_x0011_æ?_x001D_Ø+_x001A_`¾ê?¼èÉ_x0017_³ëÅ?"¦y¾._x0007_À/Ýàypô?*¯à9yõ¿oÜÖ{íÒ¿_x001C_GV:_x001C_iÙ?_x0007_ÊJºì?÷Ü _x0004_üà¿éÎMq_x0001_õ¿õ$.ùÞ}_x0001_À£_x0011_ }ªÍÉ?.)çääÓ¿Ó´9_x0008_5Ý?&gt;+åÇÐ¼?µå{_x0008_&amp;´¿ì£þ$±ß_x0010_ÀHÐýBÃ¿_x0018_ò5àJÔÒ¿d­¯BÌú?²¡ð_x000D_KBÐ?8ÞG&amp;_x0004_@Á_x0018_Æ\[&lt;Ô¿õd6_x0008_ý~ñ¿B¬ËPÇÃû?Ó^]ôû¿_x0004__x0005_Ò_x0006_+9Yá¿Ï*^&lt;ìð¿2_x0016_P_x0002_$ß¿ØvÒ×ä´?2ªxÑá]ù¿«­VY_x0003_Âá?¥ì¦:N4»?.çqo(aË?ïy¦Ðk¢?xd«¸®ô¿æ['PU_x001F_ê¿áÐß¹_x001C_&lt;é?EU_x0004_N¦Ö?}]/8N!í¿_x0010_}G_x0015_ê&amp;ì¿íÇv`iÌâ¿ºôðõ?(P&lt;ç_x0006_Ò¿KæÞ_x0001_æ&amp;ô¿ø¼^ä»úü¿/·÷Á@Wñ?0¬_x001B_ûnþ¿/ZÔYí?æ8º|Äã¿ÂªÛ_x0013_Ø_x0003_ó¿_x0008_^Æ¾_x0013_w¦?¾_x0011_ÖÏ¿½µJÙDî?Ôè¿_x000C_&amp;ß?ØÇHjÝZß¿_x0019_á]k"Ì? D³d_x0001__x0003_4äâ¿`#&gt;f¹í?s_x0001_dJô¿_x000D_½ôÏB­Ø¿\\æt_x0008_"Ê?Q?lÉöà_x0001_ÀðÐ}Ü¾±?BòIý._x0012_ì?7+,IK®ø?îÓìÑDù?'Eâz_x0014_Â¿,º1ô&amp;µÓ¿+¥q_x0013_~õ³¿¢_x0005_\-ýdâ¿Lyo	¼ùÔ?Ê\}FíÆ?ÖÁÇ¿±9ß?»Î_x0007__x0016_Gó¿é)d`_x0002__x000E__x0007_@Ö¡PÒR_x0007_Àú_x001A_÷U_x001C_âÌ?£_x0012_ÝÃæ?ð_x001F_+m@å¿ÌC`£^×ø¿tvñf_x0016_ö¿_x0006_¹×ÿÆ¿_x0008_ó_x0011_µzÕ?l½ê_x0003_Ð?«XÂ_x0017_Ö¿_x0003_Ùxè¾zò¿¹w½×ã¿èPI@üï?_x0001__x0006_Òÿçë«\è?óYz_x0002_2íÜ?v_x0018_(±S¬Ò?õ{~Æäø¿_x0003_z_x0003__x0004_Pù¿H&amp;ñ«Ô?¡_x0013_OÜýÜú?f%éðù½â?ÐÍPÈsþ×?®hL_x0014_`e¶?Y_x001F_ÉWì?Nø2.éã¿Ôï&gt;_gyá?½_x0005_&amp;_x000F_¾Oâ?þÊ_x0010__x0018_¿Oß¿æ÷ÜxÓæ?©t°6Z.Õ?&amp;`EËëRì?¥d"¦_x001A_ç?H[w,Y»¿ãö&gt;³bí¿ð%_x000C_Åô«å¿½­-Î_Ø¿®Nz86`ë¿MÂxD¤Dð?I_x0013_ï_x001C_à?×ç!ªÍ_x000D_ê¿d_x0002_bëÓ?:_x001E_w_x001D_¸Ìè¿|þÛ×BÛ?"_x0003_a.)Dô?õÌ]g_x0004__x0005_·Ó?«_x000B_¼O$Ô?@ÌÝÏ?+KºT_x000B_ñ¿_x000E_QÙSjô?Õ%]ÌõCÈ¿mh`ÚåÙ¿dK÷_x001E__x0018_ò¿&lt;yw¯q_x0014_ç?¡Hý_x0006__x0008_ù¿_x000D_±ç±^=â?v_x000C_²bBæê?­9¯vÅô¿¯½Ø·æô?×C¦¾¬ï?ÈLWpÅ þ?°t&lt;ã_x000B_Ô¿.hÌì­_x000D_¿¿F»=²]¸¿¤å=_x0003_Ûê¿èu,ÄÕ¿í¹£ûøºÕ?ì¹Ìç¿ä?_x000E_Näá¿~¾nw!	Ö?DíÈAS¯¿`ÐµÀâÝ?)ÂÃÒô?ú_x000C_._x0008_öGà?v_x0002_Â_x0016_õ?RN/~úBù¿3VC_x0001_Ãá¿_x0002__x0003_áæßYdüî?s°õèçà?DMJ¾Tù¿ÅÙC_x0008_9ÄÑ?ñ·_x0002_îá¿ÕÄweÚ¿í_x0008_®_x000C__x0014_kÚ?¼¼_x0010_@Ðáõ?u¿Yô¿GiöÉ_x0008_ ù¿?Cà«nò¿°[Uöx_x000D_Õ?×_x000E_µnâà¿¶ÊÈx[_x001A_Ì¿ª_x001A_Ã¬2_x0001_@_x001D_uo»î,Í¿/Í_x0006_Ø&lt;_x000D_É?¶9B¥_x001E_Ò¿®ÏãÆ_x0013_ð¿_à`·/Îº¿,¿}Ù_x0018_!¿_x0006__x0016__x0004__x000D_ûL`?Ë¿X_x001C_ü¿v¾72Y_ö¿µÌYÉ¦ë¿WÚ_x001D_=HCõ¿_x000E__x0016__x000B_ = ÷¿_x0003_/µñ?È_x0018_ì¬ô²Ì¿Abì´É?rÕï:ë¿oå6è_x0003__x0005_Ö¿ý_x001D__x0012__x0003_/ã¿Äd2J&lt;ô?_x001C_ú72Oñ_x0001_À_x0016_¥Ó'h"í?jø¬Uë¿û\aEã}´?)$_x0014_	0XØ?W¬¶]øå¿¼|næ&gt;wù¿n_x000C_&gt;Â_x001A_fò?ÒRN#5õÇ¿· _Jý_x001B_ð?wKJÆWqÛ¿nwg¸~×¿ß_x001B_Y[dôö?A&amp;	ºûµÞ?m]sjëÍ?E_x001D__x0002_{uû?#ÿZàbÞ?POeòaÓ?:Pbô+8ì¿ÀWÞ(¯fí?_x0012_êÝ%õ?áÇ×¬._x0001_@Jjû_x000E_XuÜ?Þ¬é)p½?Mg7_x000D_/íÙ¿ø_x0004_Ô¡å_x000C_Ð?ô¡q(±ê?Nõ¬Âö?XÄÎ·_x0003_@_x0003__x0004_àÜë_x0012_Óá¿¹§íÌ¡²¿ýª_x000E_HPý¿ê0R²'°¿U­¤ÂÈä¿_x001B_±ct]Ìà¿_x000F_çÅùQÄÐ?­õé_x0007_Ç_x0006_æ?Mß×ËIÙ¿"DO!à¿ ´c ®ê¿;f1*ïÿÀ?Xy;Kç±ê¿E~³^j¾?í_x0005_ÌèIÅë?­3¡pÈÕò?_x000D_=Æ~Y_x0005_ð¿MÏÀôñ?U_x0007_´Þö¿2~ÐÕ;hÉ¿dÑ^ÿPùµ?oo¹y_x0007_ú?qXÆñQ_x0006_Ù¿_x0010_Ú_x0013_É/«¿¯E8^eó¿{{XOÄ_x0001_@_x0003_"0_x0015__x0003_?å½\µué?_x0012_ó_x0017_AóGÐ?¨_x000F_Ev^Ð?o_x0002__x0018_yW_x001B_ø¿AþÛ_x0001__x0002_só?ËÔOåx!Ð?µ§_x001C_x_x000C_Ð¿¢],¾Tî¿¨_x000F_ô#Ï?4èøÔê?H+6¹ï_x0013_ò¿4õ_x0008_Ïkì¿z_x000E_:ÔÒ?ô_x0011_ }_x0013_ß¿O6Ë§èü?¾¡bißnñ?­P`#y_x0010_Ù¿,­³dýø¿[C"_x0004_øúË?èìÆRª ä?Æt_x001B__x000C_Ô_x0012_Ë¿»ÌÔ2 Ôé¿_x0001_ ¹úù?pópÌþð?}Å¸4~¦¹?9_x0005_ N³´¿þ©Ùk~ö¿_x0003_þñ_x0015_¥èà¿«òO± Úö¿ê_x0006__x001B_ù&lt;_x0016_Þ?_x0018_UíYÅvö¿fUr¥5Xò¿J_x0019_bê?_x0001_@0_x0001__x0019__x0011_ëÛ?Õhé7¯ù¿¬2¯lW+è?_x0005__x0006__x0008__x0003_[_x0001__x000B__x0004_À-3_x000F_c¡=ò?ãÙ?_x001B_Ï_x000D_Ý¿½^Ô!_x000F_4Ü¿EÞ5~e½¿¿â_x001E_£ûÅâ¿zÃ]åÎPõ¿}b_x0011_Þã¿1J?ýã¿Eþõ¬ûï¿_x001B_zO·í+ó?W-E,lô¿Ü&lt;à¡Ðð?\§]ùæè?TÜ#Kéõ¿(°_x0013_Ù_x0014_Põ¿z_x0015_?üÙþ¿«EqÕ¬_x0015_Ç?Sìu®ffù? Ñ©¸Ôä¿ÚþGR¶?¦BqþÔ·ë¿&gt;BæÆ_x0006__x0017_ð¿ûìöbF$Ã¿öõoÙ_x0001_ÀùåÚ"ïÙô?_x0017_?¸diá¿_x0004__x0002_ZQQÖ?_x0013_@I_x001C_åÅ×?¦IsÎÐ_x0005_î¿uõàÅÄhæ?°Ç¨Ð_x0004__x0007_Ó9÷?z%&lt;&amp;Ì?nù_x0011_1 0ö?öLý_x0001_ÔÜï¿T¹3._x000C_È?ÄûïBö¿_x000E__x000F_t_x0003_ä¿_x0017_²_x0016__x0018_û¿çÝ_x0010_Ù?ïGû_x000F_Ì½?Rú!gdDý¿#ºyÍdïà¿ËEÜ	_x000B_#Â¿V¤/êJ4_x0003_@cÚTÂ¦?Í4Iù)Ó¿ñ_x000C_ôøe?_x000C_p1¥ËÃÐ¿ßhöjVú¿&amp;Y`µÙ¿ø=d_x000B_°è¿_x0005__x0005_9_x000D_H­ç?9= È_x0010_wö?KÔË_x001B_è?-ÒVôÖÝë¿ÝÖ÷øÞ_x000E_ø?ø&amp;_x0002_}¦ð?¼ !o³_x0006_÷¿	GÀý? a_x0006_ÿ=à¿Û@?6=ÒÍ¿(ñ7iï?_x0001__x0002_õù!åîí¿²ÇjO&lt;ð¿³ØXzl_x000D_û?¢/[ùç¿_x000E_¸&gt;GhÎ?Ù=ì¸?!JP'ð?1L·i¿û?â®B_x0013_¬×¿²Ï¼Íò?æsÞ_þLó?r_x0001_o´6äæ¿×WÑ&amp;d­é¿×2VËkð¿¦&gt;Gµä£¿æÂà|ruÀ¿ÏrØ_x0005_ùÀ¿òßíò_x0004_Áè¿:ÿúÙã?_x0018_!Vúoä¿pö_x0007_.ÂIì?±_x001A_0fÀÏ¿IH2åY_x0016_è?_x0016_E¥Ì_x0005_õ?Ëý:¿ü_x000D_è¿%,_?È¿¥6¨,_x0010_ò?Apß§Ý¿*õG°ù`æ?Öý_x0018_­{à?ÝZ_x0016_AÕà÷?¼m_x0004_¬_x0001__x0002_üÒÞ¿ãt,Å(#Ô¿*«¾ýutç¿ ¾1o&gt;G°¿L\§ã_x000E_ÛÌ¿©Víô_x001A_é?vI_x0019_Xà[Ò?xÄ¾`8rû¿4$¾ã?ë"Þg_x0012_Ã¿ÓÀ Q5Ç¿9&lt;ºz_x0008_ã?ô¼I}â?JèØ98x_x0005_À²'ÏTC~Ï?¦¤E9è¿T­Ì!×7Õ?"\êæ¼µ±¿X6_x0017_Þ_x000E__x000D_ü¿?¥ô(R\î¿¹&amp;_x0014_§.Ã¿õÚ"34Õ_x0003_@ädm]LÊ¸?Òøì_x000F_'â¿+_x000E_E_x000B_ö?VCøÈlöÔ? B1ÃÍ¥?¬q`ä-Dî¿Y·`]_x0017_î¿Á~Aß8bô?ïqÓ_x0006_QÝ¿kHsÊ_x0004_Ò¿_x0001__x0003_y&amp;_x001D_|Õsò?¡(ÓÈ0à?ú¹{/_x0006_ö¿Ã_x0019_E_x000E_þï÷¿ÜU³Ð_x0005_î?êOÆ Ð¿þCàúð_x0016_Ë¿Æðûð¿°ûáüZð?EH_x001B_,ã?Ê]4!}_x0019_Ï?Ú_x001F_º1r#ñ?1ÆÜRã?Ô¶t_x0002_P_x0005_õ¿ÕAïº_x0015_ö?xÌÄø?©ëö:b¿©_x0005_A:Iì¿@\Ï¼	%Ð¿_x001D_JÝ_x000D_k¿¯_x0001_»xî¿#â¹©pØ?¾­¦H_x0016_Ö¿l·Ã¥_x0015_xà¿Aç0_x0008_°¶â?³V-Ð_x000F_à?`ó_x000C_|®¿¹è§Z_x0015_Ñ¿Tj\×æ?7ujÔ¶ÜÇ¿4Ré4_x001D_*µ?vW«_x0012__x0003__x0004_-êÙ?_x0018_#_x0006_\0þÃ¿+Ë1mÕóõ¿_x0015_rÇ.Ê¿Ñ0"ÌÙ?Í-Rv}_x0008_?^çI_x0008__x001F__x0001_@åí5c_x0016_Ã?8*_x0018_¯õ?_x0007_@_x0010_¿'_x0011__x0001_À é15²)þ¿R:Oµ1eö?À_x000F_b§çý?¼$Öì­ì?ÿ,pÈ±ÿì?P_x001F__x0019_¯U¸?_x0018_ãü-}Ñ¿øN*WÂí¿ñ®ÙàzÜ?¾á`¦ó°¿l¨åCô¿_x001E_Â8_x000B__x0006_¼Ç¿Ê5ì¹_x0002_@Ñ:_x000E_ËvWé?~_x0004_dñ"^Þ¿³_x001A_ïs³í?ñº_x0015_ç¿,úêÎ¡¿&amp;)_x0005_|Øõô? _x000F_fä¿Iìm*Añ?ö98£Ù§?_x0004__x0005__x0018_Ôâý_x0011_öë¿ÊÚÑ=u6Ó?ôE,hÍ_x000F_Ë?$_x0003_JØñ¿d¢Ý~;õ¿eèæiÔä_x0001_@à_x0002__x0013_k_x0014_N÷¿Ë®ì_x0014_J_x0004_À[ê/ù_x000F_÷¿»ô}ùê?ß¥ÔÂã¿²ÅT@îÑ¿ê#O¬#¸¿?åB_x0006_@_x001E_ð¿.ezÌ_x0003_i÷?(_x0016_S_x0006_jå¿ÉÒô{ÿ?þ'ö_x0001_L)Ò¿jCå_x0006_æã?×Þ¦n.ý?3_x000B_©xØH²¿¢÷app_x0016_ô?¯åN_x0007_GØ?q­Ù?Ðù¿ùÏ_x0018_ÏOå¿?êÙ_x000D_ãñ?	ÇÖòÃ¿H«ãa_x0013_¡Ð¿Èð-#Ø¿: rÓ¼¿ó?X}¡ßã?¬_x0002__x0001__x0003_{ÞÃ¿­_x0014_¡{_x0003_7_x0002_À_x0019_×ÐN_x0015_:è?¾¨_x001A_Êè¿Ä&amp;#Èë)ª¿_x0006_õaúW¢?;_x0012__x0017_]ñ?¨J´­NÅ?¹è¹AÚ¿_x000F_2T¥Kã?ú`*ð_x001C_®å?_x0001_TØ@|À_x0002_@_x0010_pLSâÄ¿_x0002_XiSïê?¬Aµypò?­1/0ÿû¿#b_x000E_ÎéÙÖ¿¦B_x0005_¨¼?*_x0011_Â{fÆ?_x0010__x0015_SÄ*_x0001_ý?MVf·_x0001_Øå?Áë _x0003_ÜÚö?3f¨ÆZÈõ?ë°û{ÄXß?%_x0003_Îì5ð¿ú_x001C_ò?n_x001C__x0007_hþ±÷¿Ópéô:ñ?_x0007__x000E_`vú¿÷BÙPâç¿ûøP¯gè¿¹EðÞ®ç¿_x0002__x0003_É_x0013_Øå²ß¿#ZB½_x0007_Öì?Á*ÁÝ\ü?É¯cÐÕï?_x0016_|=Î_x0008_÷?¥(«ö_x000C_Ù¿UáÑuÝÔ?µ×Û_x0008_pç?Xtafî¿´?_x001B_¸râ¿_x0015_j3ñP"Ú¿_x0014__x0015_Mà±í¿.nªB²ûé?EÓ¸;P°¯?´ñYÏ_x0001_Íü?5¢x òû¿BûO»Yç¿È_x001C__x001F_ë?ÁÏ;î·Ë¿6Ê_x0019_Ë@¿ó?¯aÚñÑÓ?	_x001C_Khó¨Ð?	_y+ð?r_x001C_^¢Ñµû¿SZä&amp;æÕ?¯¶]X_x0003_Ñ¿ï+_x0013_Sû¿Õ±¢Ó-³Ú¿`÷p@VÑ¿S&lt;ôÞµ¿}HÂêÐ0Ö¿E÷o_x0007__x0008_sö¿Ã_x000F_O_x001A__x000C_ð?_x000C_D1ºï{¿_x0005_õ	ýBïÄ?êº³ãç¿'@_x0011__x0003_ôèè?KI ï%:¹?)ùz_x0015__x001E_Ê_x0004_@lD$_x0015_@ð¿0r_x000C_³´ñ¿ÿ_x000F_×&lt;Æ¿Ø°_x001A_¡Iö¿9Ä;d¹á¿Xªê¯oÛÀ¿Ëöº_x001E_=_x0016_Ò?\Æeì_x001F_Í_x0002_@siï¿¿ç?&gt;M_x0017_ª_x0004_@ã?HzBÉ¿I¤víûâ?Ãs_x000C__x000B_Lñ?¬Ñ8*wÑ¿ÚÐShc¡þ¿²Ê_x0001_Ùæøã?M°ef_bá?_x000D_âÉJä?qÓ¼!_x0005_¿Ú?ÏF_x0008_Å+_x0004_á¿x(wõ¿ó%Ù(_x001E_Å?_x000D_O_x000B_¬ü_x0006_ð?ù_x0010_ú¿ç¿_x0001__x0007_»-ê¿!â?vöÑ_x0018_ ?_x0004_k}&lt;ªtÐ¿ã0UL_x0002_î¿óO ¸oÕé?p6«ß\Û¿0&amp;ãÛ_x0013_û¦?ÈiG_x0017_îÚÓ¿eç3Ä_x0001_XÜ¿Jß_x0016_ÇEÿ_x0006_@ôÉtl_x001C_ö·¿$vYUP÷Ú?_x000E_­»ÆÓ¿%hlÚÑ¿&gt;Ïe_x0013_6ü¿Äd«NÛ?§_x0005_aÅêó?´Í'S_x0007_ë¿vôÀ¤ðð?/SÚ_x0019_uèñ¿_x001F_°8ãÿm÷?Á_x001A_QMË¿o_x0019_'[~Å?LÂ7_x0005_ëð?X¶3\Y_x0003__x0001_ÀA_x000D_´Q¸ï¿J~Ï_x0015_ÆÒð¿¿L®¿_x0018_ßÄ¿Ã_x0015__x000E_Ú_x0010__x000C_ø¿é£2v_x000E_ ÿ?ßñ¡K®Ö?fÝ_x0003__x0004__x000D_Îñ?u§Øh_x0015_û?;i|±V`Ý?×lÚ¿ÄLï¿R}_x001C__x0002_ñ?_x0002_×lÒ´¿ôÿå«È1Û¿8NÉ,Êç?ÙÍE)Ñ_x0003_@WÛ_x001A_:}½¿_x0003_òµòöîÖ¿ì*â¢ßô?|2à_x0010_iËñ?¥+¹fÒ?ý¹9ñ?Jîæº¬_x001A_²¿/¸Q½/²?ð}_x000F_&lt;ìÙ¿û_x001C_PO_x001A_ªð?æ¶ôÏæò?ò¿pÿwpÒ¿_x001F_Ô_x000F_uq_x0001_@Å×n°_x0013_°ê?3Z(Éö¿*r£8ÅMý?DßpªDÓ¿ýÇ_x000F_Ñ_x0002_ô¿Â_x0004_òòg³Î?2Ù_x001C_íà?¬Ð»0ÃÌ?_x0016_OG¡©¤·?W%Îåæä?_x0001__x0004_ä5²j_x0006_	þ¿ãÇîHá?©ëjþÖ,Ð¿¦nü_x001A_JÄ¿ÅÜLYâVã¿»áî¿à&amp;{«ì¿Ê×_x0015__x000E_ô?¹8û_x0019__x0006_0ã?zà*Õ_x000C_õ?O¨Ó.^à¿¸[ãë_x0013_?§Ñ¿V_x001B_ã?&amp;$_x000D_è_x0008__x0006_§¿G,Gß_x0002_ù?w_x0001__x0014__=àÅ¿_x0014_ëÀ	`¾ò?¾¤ê!û?t2Ýc_x0011_ë¿¢{Å=Aòè¿Úx£O;á¿Û,ö*ÈmË?9èï_x0007_E®ø¿]uX_x0007_Î¿8¤R&gt;_x0008_ð_x0003_@_x0006__x0005_(rIð¿A¥I,_x0003_ÀeKl&gt;a_x0002_ÀMmô¬Ø_x0015_Ý?_x000D_'eæ©£¿_x000C_xu:©÷È?°Þfv_x0001__x0005_Â1·?Óâ_x0010__x0019_§Ó¤?Ø_x0015_}_ãHÖ¿lfÝüì¿©@tòûhÈ¿Tñ_x0004__x0001_ó¿BÐþ_x0011_3÷?Ýô_x0006_oÉÿ?_x000F_uÇÓiµØ¿ò|Ê~µ£_x0002_ÀTò_x0019_±m¿Í_x0001_¥êW_x0010_µ?FvõMÓ&gt;ó?f=¿B"_x0010_ì¿·_x000B_&amp;:_x001B__x0015_î?}ÒÑ¢ÏÂõ?'ã_x0006_|Eá¿_x0003_äTKðñ¿¸ë_x0003_kxýÛ¿Eù@(ã×? O½ZáÚ?¶e_x001C_äè?ªæ!6¨ç¿!_x0003_ÙUþó?{¡_x0001_,þ?ÈãGTÂg÷¿ºdAôaoø¿Æ¾G7_x0008_mñ¿_x0003_Ò_x000C__x0012_+Ñ¿_x001A_%Z¦£~ð¿_x0005_*:Hâ8Ç?M$Z_x000D_Ùä?_x0001__x0002__x001D_°µÚTÚé¿ðÙ_x0014_-[õ?6¦bé Ù¿ê_x0007_¶G_x000D_Áî?_x0008_cðto­ö?áÔL_x0004_üß¿°kzUDU×¿/P_x001E__x0008__x0010_á¿&gt;«_x000E__x0003__x0008_@InT&gt;jÌó?d_x001F_ûãFáÑ¿4á_x0002_IÅÝæ¿*[]Ð¥ì¿»Øñ_ð¿8ÒxQåîÅ¿_x001E_%_x0015_vñ¿¦c~»Ïy£¿r_x0002_öbÅö¿ÔÝ8k°ü?_x0016_,©ºJ£â¿_x000B_6_x001D__x0019_â_x0001_@be«@Ávì¿È~ôþàÿá¿_x0014_w_x0008_#S§î¿¸¼_x000D_ËìLÒ?ö³'T_x001F_¹ì¿¿®Ó\ wê?N2^¼ë?ø¦Ò]Dfñ¿º §Ð²Dñ¿D(­Âä?xé_x0001_ª_x0002__x0006_÷ä?ÌX¦«á¿Æb_x0015_YÏu?Pl0,ÔÇë¿D+ôè}í?c(_x001A_;õ¢Ç?_x0017_ëÄÈ_x0017_Tü?ÅÔ-9î*ì¿_x001E_?Yð!_x000C_ô¿¬TsÊ_x0004__x0002_@(Z{9K»?+èB_x0017_®+ô?Ì¬(6®[ý?i&amp;oÖ]õ¿£_x0016_¶	_x0016__x000E_å¿vjlÎWØ?=¥ñï_x0001_ÀÃ_x0013_ãïÏ¿bË;Ëù¿Ïd¹SÁ_x000C_À¿9ùý_x0008_ èÈ?¡7}U4_x0018_ú?ÞeXiië¿(Ë_x000B_`×ü¿_õËp_x0005_ýõ?X_x000B_n_x0003_ü1ð?¹á4ÁIóø?±x_x001D__x0016_´÷?ñ×ÛsûJþ?Ê:ãê_x001E_{è¿ãvw2õ¿#~©%Hô?_x0001__x0004__x0011_Ç&gt;h_x000C_ â?_x0001_­-f¦ß?êO_x0004_£ÑË?l©9e»Ì¿Ï%ZéðÏ¦¿ðGr´½ÂÞ?¹¬ÃbÀó¿°Ré&amp;æ¿M´,}¥××?ÛÓ®è½oó?_x0004_]¢¿_x0017_$å?,_x0012_M¬7ì?ºvÍ£ß¯Ù¿=W»_x001C_ Æ÷¿EÃ_x0002_h­á?BQ_x000C_Â_x0003_üæ¿Ó¸u9e'Ý?¤½g´_x000C__x0003_@ ¡pEÙµÆ¿~§:²U3¤?ú7ïÙ8ç¿[_x000E_F_x0011_WÛÖ?¥i\ciï¿V¾ô_x000C_åà±?õ!É^_x0003_ÀÀ?|lð_x0013_Èð?ûënÂÐèó¿¨	q;Táê?¶2¨¡çß¿_x001D__x001A__x0011_Ä¿Åð£ñÜ?_x0004_ã£ª_x0003__x0004_b&lt;â¿Á_x0002_f°ÅÿÓ¿ÉBó{,ìß¿é2Í_x0008_Jüó?Öÿ¯É¾Ìû?{åq[áìÞ¿Âjß¯Ãä?©S&amp;Fní?Êö_x0018_Ù?Ö¤£Ãéä¿_x0015_.KvÞÜâ?õ_x0012__x0002_þ@ù?´Ú_x0003__x0006_ð?¼U-×]_x0004_Ó¿1¸)ò¿D~_x0007_Vçh²?J_x000E__x0001_'à?ýÆ_x000F_£_x000B__x0001_@2dÛªÎ¼ñ?\Ã_x000D_*qqÐ¿;ü_x0002_¿Ëâ¿2ylZIZé?_x0008_×ð3VÊä?Oü³HÜ¿Ð¾¹F~Ñù?¯Öó_6ñ¿	_x0007_6UYßñ¿7_x000C_Ú_x000D_ç¿¤ëÿ,é?~ªýùzùï?¾=_^?÷?ØK)uÜç?_x0001__x0003_Ã_x000F_5Q¼_x001E_î?S_x001E_Áã	Ô?¿©R&amp;F¨¿@ÔÆÿi©ý?Èw_x0010_á¿_x000D_yM.Ü6á?Y¨µÔIûË¿¡ê_x000C_Í_x0013_dö¿þ_x000D_ä¿)Ö_x001F_'û_x0002_é?'V#_x0010__x001B_ö?0l¥ã?_x000E_SUÇÝ%ñ¿UíÈ_x0015_¥Aõ¿Ú/mçÍ?_x001A_Yµù_x000E_ô¿;,IóÅ_x0014_Æ¿/³¼ÍöÛ¿_x0004_,ð¸é?ÿª _x000D_,¾÷?Lå3-ÈÛ?_x0005_ÛÁúm÷ñ?!:G	Xgï¿Æ×fV-Û?Lr£\9Ô?[PBoE^ê¿QSFÀöæ_x0001_@_x0017_qMBàð¿xÉ¸CyWÎ?ïQØ½ú¿_|öíið?¬¼=É_x0003__x0004_%ºö¿·n5&amp;Ð²¿Õ¤×ðfô?~³%çâ(Ú¿ä_x0010_o	];Á¿_x0012_ãÑ8_x001B_Pù?iDÜÖù?rIÙmà?×.áaeê?_x0012__x0002_òÕ_x0005_À¯ÃèâÑ?èa[Õ_x0003_Ò?b\'_x0004_¼MÑ?P_x0019_&amp;_x001C_zÕ?[(¿Ð@ ó¿¬*_Y_x0019_¯ô?K_x0019_î_x001C__x0001_å?§&amp;0ÐN_x000C_×?õ³fm_x001C_á¿á¶È¹7Ë¿_x001D_'cõó?cZZrì?iÈ|ß:_x0011_â¿iôÇ_x001C_³+×¿©{û_x0005_uß¿©Ïi´ ÌÒ?ÿTÀ@_x0016_@æ¿5÷_x0013_LØ? brà½ø?_x0012_ù]Ô¶]ô¿þâ0¦É&gt;Õ?Í_x0014_*¸_x0014_Ç?_x0002__x0003_5¹Øôî?!adV#%É¿té$ô_x0012_á?t:Pþ?-é?Á?i_x0004__x0019_Ä?®qm_x0013_g/Ü¿_x0019_3SUÆü ¿_x000C_fî_x001D_äò?ÃöéN8Ð¿Ê;&lt;QÝâ¿{^§ûÖ?d[Äw_x0002_@_x0019_õ]ä¿è?åÁcÇ÷?®î_x001B_â+ê¿ü¥ê_x0014_(¾é¿¼:m_x0016_a_x0012_ö?_x000E_vÉJYöÎ?Ië_x0002_çdø¿7ÓiÒõ?áÓ_x0005_1·ÔÛ?_x0013_91¦cì¿]@&lt;Ç¤¿Ú?_x000D_3Ud_x0005_K¼¿Wu&amp;ó\ìå?±Êm¢_x0014_Ê¿_x0011_ÑnúTÙ?ILì0ü"Ù?*I|(¹¿_x001B_e¦p@_x0015_æ¿Õ2¬ Ö0ô?_x0001__x000F_Ý_x0005__x0004__x0005_êcÊ¿$ã!~Ó?_x000C_,Õd_x001E_Ü¿Á¦©~Í_x001C_ã?P({&lt;¸_x001B_Â?_x001E_º_x0015__x0003_ü÷¿ÞT¤Gþ?ËFFÌÙôÊ?	Ð Èà_x0002_@_x000E_5_x0017_^×¿*MªO¥æ¿+2êÑ³|ð?ßHÍú ó?g7_x001E__x001B_ñÐ?nb_x0004__x000C_ð?ª;U¾=é¿¯lÿÒ³«¿¿¥ó_x000E_Z©ª¿Êi&gt;ÉÍå¿Ç¸£Úæ?8IqÝJ_x0008_¯?Ý3d.&gt;Êú?¢(­üEê¿_x001F_è®æèÔ?võr_x0014_Eè¿U°°®°¿_x0001_¡_x0005_ð{ö?ÖhÛY­Æâ?Ò\Ý½ä¿_x0011_Ë^ÓF_x001F__x0003_@1"¬bsú?â_x001F_¦­Ò¿_x0001__x0002_-_x0019_vÓ?XD_x0019_£ÈØ¿8Ù°Øá?õHç^Âõ¿ºéGA!ñã?[1Ço_x001E_1Ö?»&gt;ªoK=ú¿U}ö_x000E_Î¿c_x000F_ZÙÖ?x¢ýÃ¡á?J½û¶\8ù?c1{Q_x0005_ñ¿[}ÔlKâ?6_x0012_Tßgà?UL:Ç_x000B_æ¿ñ_x0004_Å_x0001_.ß¿Òë)o_x000B_õ?_x0015_üYsùmå?\paá*å¿]%û~kâ?_x0007_ÙÌm_x0014_á?³_x001B__x001A__x0003_Ïô¿É­WÄ£Ô?mfL0#ò¿jpuÙ¶_x001D_ë¿:y?b_x0007_Å?î_x001F__x001A_Âpà¿ÍY£_x0008_}(È¿äé%çí²?%Ó'îÑÑÏ?_x000C_ÏOú?Öý?~Â_x0019__x0002__x0004_þ¸Û?âX±_x000E_zõú¿vÈ¹_x0006_è¿âmý=I#Ø?¼ÿc_x0010__x000B_×?ý_x001B_/oÿ¿£_x0005_¸ÓVîÐ¿ÅÂ_x0015_µ¦ò¿!Ý_x0018_þ6nö?ôþØZí^Ô¿ºJ¢oSð¿î,Uè?¢z.&lt;¶ìÝ?ÐÚ½ËÒò¿À_x000C_O+Yø¿_x000F_¡ÂÕ_x0013__x001A_õ¿þÑÜ¨ú_x0001_ÀI)ÇÓQ_Ù¿¥8ùQ	Ò?:|zsTàò¿^è_x000D_=_x001F_á¿ü³_x0001_$_x0017_ýú?v_x0002_R\hâ¿ k¦è¬Ýô¿JÛS_x0001_D_x0011_ç¿O*K_x0003_äû¿¸_x0017__x001C_q'aò?®`t´:Xº?è®Av0Åû¿ë_x0001_W)õ¿*`S?_x0011_å?/âÙ&amp;­Ì?_x0001__x0003_3ÆÁÖÜ?	__x001E__x0003_Ý?ä/&amp;_x0005_-è?ÆË°çºÎì¿Køaâø?:fê±_x000B_;Þ?ÎÖþÃ¬=Ü¿@|_x0012__x0006_@&amp;é)=Ö©Ó?_x0008_ÂqõãÊà?ºÈ®Ëß2Þ?BÐs&gt;5@î?_x0019_GNt óÖ?­¿År_x001E_²¿¬£çÏþ¿èËe_x001D_ÿé¿rq½ò·¿_x0002_\ËtÝ?Vä8_x0018_«ü¿ã×¡lù¥µ¿Ní_x000B_}æ?=_x000F__x001A_ è¿¯w_x001E_ ^é?Q·/~V®ö¿q÷dý:âÒ?etÙN®;ö?_x000E_FFûß[ï¿S¸OUçbß¿z!çèñ¿e_x0006__x000D_K_x000E_h°?4 ×}*æ¿_x000C_3È!_x0003__x0004_ÌÎ?Ipà_x001D_ËÃ¾¿eÁ½ò:ò?¤¹K·ï?_x001E_bÖ¿22ò¿)s«|iCÉ?Ì~_x000C_ÄÒÑ¿$lYê_·è?ÿ_x001A_LÐf*Ï¿ê_x001C_»-mÚ¿Jeü¼6Õ¿úMhÔÃ¿6×´Î0Ø¿¼"©9Ã_x0007_ì¿_x0011_=Ï?XÑ?^_x0002__x000F_¬wâ¿d¹J_x001E__x0016_ð?)_x0007_üaÊ¢é¿ü&lt;r¤Tú?ÓóÆ7ú{ö?_x001A_Î£x_x000B_¥à¿ï])_x0011__x0010_Ç¿ïÉëÓrÃæ¿_x0001__x0017__x0005_¨Òß?[_x000D__x000F_ôÑ?aÓÓ_x0017_]WÀ¿_x0003_ì{ßWLê?^3&gt;_x0015_Ö6ó?D¥ÛØ.æ¿_x0017_ÅÇªØÆ?=ôç\Nqé¿ÐC6Ê_x0012_ß?_x0003__x0004__x001B_d©fÈÞ¿_x001F_À=»_x0002_±¿_x0019_JÎÂ¢õå¿|WÀÏÂÿú¿`ßÐ`ÇjÂ?ÄLnmq¼¿­;+ÐnÙÉ¿ÇõFíh³Þ¿_x0011_b-ÕÜí?­_x0007_ùé¼Â?9èï&gt;aù¿÷Ô]Æ´3ï?Tý_x000C_-]_x0001_÷?P\¯_x001D__x0001_@ÜsÓ /Êø¿AæVÁY÷¿ìSK[¹Å?pbàW_x0014_·?ãT_x0002_FÂ¹¿=AjQ]XÏ?÷7Ò÷?Ù5G~ì?o=²ËYõ¿ ÖMËvó?kTS£'ø?å`ä_x001D_«Äå?Ê_x0015_Æì¸Æ?¡í#¦üÔÔ?þC¾U_x001D_Þ¿ÔC·WÝ¿4,öì?Z¤.I_x0005__x000B_#9¹¿ß¿_x0015_n³?¿?·LÑ¿=W1í{²É¿_x0019_Öx+Èð¿_x0003_X?®Hr_x0002_À¬ä	ý_x0007_+å?_x0006_ÊÀbÓë?Dì@[Ìô?à¢_x0010_0N¤Å?â¹%_x0002_¡Á×?Ç_x0017_sÿ_x000C__x0005_ì?o^¥¿_x0004_Ò¿ç{Â&gt;_x001B_½¿¾KÁ±¿û¿_x0012_Ë_x0017_;Ïñ¿Nr5NBrâ?¾&lt;cþÆ_x0019_¥¿vüû¢Øð¿_x0014_Ë×TS_x0001_@ì7JÓò?Pa&lt;èóó¿_x0008_@¼¡nW?G_x0010_º_x0002_m*Â¿/-soâ?ãú x!Ö¿É¼¡í_x0012_Uï¿ñn¹Dñº?;uâä·ÿ?¤é@ÌåÀ?$IÎ%Yå¿lëîÓ^¨_x0001_@_x0003__x0004_4_x0017_&lt;¥¸#Í?h%_x000B_#os÷?@MH_x0013_Ú_x0001_À[HÇ_x0001_lF¿ÖóYI_í?cÐà?T_x0017_&lt;SFcå?L#Pó_x0017_uØ?ÁEZÕWþ¿OF?¨÷¿ô_x0010_Öùé¿Eþ_x0003_):äí?lf0Y¼Cü¿ÄM_x0002__x0011__x0004_[_x0001_À?Ø|¨2Û¿´r°0ÑÁÒ?_x000F_Ce_x000F_ß?_x0018_7&gt;_x0003_¶×Ð?92Gº&amp;Éî¿;¸_x0010_¶îóÃ?L_x0018_eèïä?_x0004_vî_x0006_vä?®4±dÍé?-~_x001B_áã¿_x0017_ÿB²	ø?X²\5À¿_x0016__x0005__x0014_;w7Ù?Ù_x000E_Uôeð¿þªó®_x0015_ò?,¹*_x000B_©ã?B§»_x0008_)¶×?&gt;®à	_x000C__x000D_Çä?=A¶÷½¿²?]%*_x000D_Äì?+Q-^ÊÚ¿&lt;Ý_x001B_¬_x0007_¡?Ä_x0003__x0007_í?«_x001B_rÉËñ¿_x001F_£_x0019_¥4êÑ?8_x0017_ú­Hã¿|©Ïà_x0001_À÷Ly_x0014_9î?F_x0004_É¸»?)#èÈO`ë?d½(cfÔ¿ÇK_x000C_È÷?ÿ")}á¿»Yáèð¿_x000B_¸½ù4UÙ? b{_x000C_zú¿^Æ _x0006_U	á¿j_x0016_X÷Y&amp;ê¿æ_x001E_ß_x0012_Þ?_x001A_%(_x0014_ 	?_x0013_Èolî¿_x0011_»Ãìð_x001C_ñ?_x001C__x0008__x0005_V1/í?è³³0&lt;_x0015__x0002_@_x001E_ú_x0006_^_x0008_è?¨_x0001_L _x000E__x0011_Ø¿²Ó7Ç_x000C_@uÉ®Zzã¿ôk%ï{Ûè¿_x0001__x0004_,qRÕý±Ð?Àc;WkFò¿_x0004_UêM?¨_x0002_a	Atô?ù _x0014_2äö¿Bz½ÉáÔ¿_x0007_yß¦2Ù?\àcòÇêÜ¿;æC_x0004_8Y´¿%m©¬ºmð?_x001B__x0008_s­ñ¿1¶¥Oê¿,£Ý_x0008_§ò?êÐBi_x0003_ç?_x000D_÷,!¢ö¿_x0008_¤{c¢¯ä?Û_x0007_oöß×¿êrk34­?_x0005_H_x0014_ÀHÝ?ø_x000E_ãÓÏé¿JÙ_x0007__x0007_ÿ?_7 #_x0011_@À?6.%ºiGì?_x0012_¼®;êî¿ªCÅ]ì¿^Êòbü§¿$[ï|ëý¿|º¤Ýì¿oTÎ£û¿_x0015_öP(®×Ý?2{a_x0001_À}ß_x000B_Ú_x0002__x0005_:ÛÍ¿Kâ_x0003_HØ¨Ý¿Â_x0011_a$ìÓ?5_x0015__x0004__x0008_ý8å?_x0003_T_x001C_(ÇPñ?(×_x0001__x0017_ é?ë9_x001A_DÐë?m_x000D_M~:_x0013_ð?sÝkÂ¿6ö?«*_x0005_ýØç¿ÔY_x0014_yÆ_x001A_ú?_x0013_}SÁ?è_x0005_ÃcÃ?Ï_x000E_Ü#Ôâ?Þ_x0014_¿¶/Ü?êó¹ý6Þ¿õ_x000F__x0010_¤¨_x0014_Ô?æfXyM^ø?³	_x0014_G%ä?ï?KsÂ_x0008_Ñ?ûý^_x0002_@wÒèzë/±?_x0001_ä¿¾àè?k_x0002_Al·à¿ùãX,_x0011__x001D_ì¿\Äù~_x0018_Û?	ã_x0016_í_x0003_?±?C.®z"ù? ?0à_x000B_î?ü¶Q³#Ä?±÷!¬.&amp;á¿ò 1ä_x001F_·í¿_x0003__x0005__x0011_1gÓDRë?ÁyÏ_x0015_Ê.ñ¿$_x0019_&gt;E*_x000B_@H?X§ÜÎÐ¿GÀ×{¾Ý¿ôìô­¿¤³Í64&amp;ë?øUx_x0013_ïÀ?§L.î_x0005_´Ü¿_x0010_?KÅÁ?8¡¶b_x0015_ø?©úH_x000E_§jÿ¿ÉFtÅ±èÁ¿Fo/iÀÖ?¦Õ_x0017_¢8é¿¡1Ì+®é÷¿î\KÓ,Pô?-&amp;òùÀ?®ÓF;á?_x000E_.&lt;N_x0003_Ü¿'£ìV_à?ý°¿á¯ü?ú_x0011_j( Ñ?=_x0004_üv_x0015_÷ô¿æä Û?_x0019_x·¼·k_x0003_ÀK°_x0003_C×Ó¿¨Ëù_x000F_³æå?I8X[êé¿6©7ø¿_x0001_L®Ç5_x0002_Í¿)XÂ_x0002__x0003_TsÆ?Ò½oûæ?ÚWõ¾?8_x000E_¸ÎËï?À@+ÒÎÄ?ª×4]ð¿_x0015_4ú&lt;Eù?5s_x0011_1ü¿õzàý¼_x0012_î¿&gt;hEï_x0006_Ê?²ä"ç5õ?'Ô_x0007__x0008_Û?3Y¶dÿ¿©Ýÿ¸ú¿¦êa_x0014__x001C__x0019_ã¿_x0011_Jj_x0008_'©ï?{âRÅ_x0011_Nò¿_x0016_%J»_x001C_ð?¢¢íJ*?Ò?QDf,Þ?[DB7øjó¿ 0Ý³Ïé?¨ÎT®qN©¿Û8ßUý¿`Ö8ìñ¿ñ¸ÃdÄè?Kç_x0001_¹_x000C_¨ô?_x0005__x0015_ø¢¿£Ëû_x0002_T¡¿LQPº_x001F_;Þ¿¾Pi_x0012_aç¿JeVÂqù?_x0003__x0005_? Xuíù?_x000B__x0006__x001C_ùá¿ÅM_x000B_l!Öí¿ý[àÇéË?G_x0010_Ø"©|·?û@Eaç_x0001_ÀÁfÓ[Ùè?î!óÊ_x0001_Ð¿HUûU¢õ¿/÷Cê©{æ?yf¹ÞÅ_x0015_É?_x0016_Ø_x0015_Ïúvæ¿ATº(ð¿_x001B_Ø÷Ù³Ø?o(8¢ù?f!¼K9ªÅ¿½¬²ÓM_x0004_@N_x0013_ÁÁµÛ¿ÛPªwÍ?#qnÏÓî?µr R_x001F_þó¿ã÷¿ýÄD_x0001_À«Ûcïà?_x0019_VJÛ;£?)($h_x000F_é?o½Vwô¿ÉÊ×x¢°?*MÚìxò?sñU¾Ñï¿W_x0005_V.ÁÒ¿KÍ_x0002__x000B_âû?ÔWU=_x0004__x0006_rÕ?DH&amp;ü?Òø³p·Yà?%&amp;Lzíùñ¿í@ÅÀüü?Q²wµÅ'_x0004_@_x0005_$úm_x0002_@B_x0003_)éò?ì?_x0003__x0012_Å¡«?_x001E_Rk0ñç¿âÇ;j°jä¿¿_x0002_`ö\î?¬£yÖ_x0019_è¿¼Â@,&gt;Æ?_x0018_¨óÉ,Æ?nÖN_x0004_äã¿M_x0003_ÿÅ¯¿_x0005_-]Äñ?ôd_x0003_ê¿_x0007_r_x0012__x0010_ç_x0016_Æ?qk4y_x0001_¹¿bqPp_x001E_Äé?£AÆ?ß³Ï ^ ¿ÐÖv­ïó¿Ù_x001B_Ý¡´à¿_x0015_ÿ=aá¿_x000F_uÃ_x0013_ÜÔ¿ÖÛ.!ÜÐ?N|²ÓWì¿¡{V¡)î?_x001F_ä_x0011_Ñ~þ_x0004_À_x0003__x0005_L_x0004__?ë¿¥¹3x*9æ¿CÉ_x0002_!÷Ì?««ãî_x0017_Ý¿ODI&amp;â?_x0007_qÀNô¿+#Ü¿Ñ?R_x0010_=m_x000B__x0002_@Ê&gt;]p	ù?_x0007_xL_x0016_Í¨ø¿5_äGê¿1S_x001D__x0006_ü¿½_x000D_$Ã_x0010_ûÏ?ËÇ×ðYÿ¿ñ_x0010__x000C_BÌ_x0003_ÀéÈ1Vw±ð¿²M6®ó_x000C_ò?g|~xÝà¿Uë;×¸?¢,_x001F_È;÷¿©;DW4úë¿ö¢Cz5Së?!¶tç_x0002__x0001_ÀOi$°(-¨?_WÖY°âÓ?ôSjûÞ¿¥ ^Öyô¿«¢Üz[._x0003_@°~Ú\_x0003_é¿ç?ý¢_x0015_Á¿®y}Võ?(xã_x0004__x0002__x0003_CÈæ?_x000D_RÓnÛÙ?®Ë3År_x0002__x0007_À_x0002_°Àh·ôÉ¿\åÌÛ,_x0001_ÀªÙÅ¢'æ?&amp;£jI·?£Äò÷]ªî?{áq@Ñ?«=i±¡,ä¿àäÐÙâÞ¿.&gt;/[N_x001E_ô?%p[ë	Ï¿ÿN°ôÞ?=óØäàÒ¿õ{uSîÍ¿Ö.éL¢ý¿Áz@yÑÙ¿¦2x_x001B_|ë¿&lt;m&gt;_x001C_¸?nÂêeVÏ¿»U¹ÔÜò¿ÝHí!®ç­?¦?{·­Í?L5_x0017_c/è?W!_x000E_K¸Wò¿­)t_x001E_,¯?íG_x0008_²Ã¿ûõJ0¡Cµ¿0"_x000B_Çàåß?	â_x0013_ª¹CÖ?Ís _x000B__x000F_"Ò?_x0001__x0006_¯6°_x0012_¸Oõ?©½Ðy¦å?o_x0002_¡ÙºùÅ?à_ýÇ\Qá?ÖX_x0018_ø]À¿L_x0005__x001F_ì`xê¿È-SÜOú¿Û_x0014_Z_x000D_·ó?[Üj_x001C_&gt;Î¿-/_x001E_·ÔÄD?=Iúá_x001C_Ú?\R_x0019_ß?sÙëDúÒ¿J=ÈÂÔ¿Ë¢¹¾&gt;å?_x0011_Q_x001B_ò¢¥è¿¥Í÷(°_x0004_¥¿nî&amp;¯_x000D_ä?^ÄEþ%H³¿ÄôÃ2kì?ÃDqü±è?^ø4AÉX_x0003_@(}ÆF-P´?Uðyþë_x0006_ÀþA¶ÅÕMü?9SËËÀdù?Ôez!«_x0001_@:&lt;©_x0002_®äð?zfB&gt;Ê_x0002_Àõ(_x0017_ñÃ?:|EêßÂ¿!_x000B__x000F__x001B__x0001__x0002_lCó?_x0019_uè×Zé¿×GqF§è?55§Orýâ¿sR¾_x000B_B÷¿Ò%&amp;8rcñ?_x000B__x0008_oÒB²ø?i=ò÷ùø¿¸L·On,è¿ü&gt;_x0006__x001F_­­ã?mð °ô?4	ÙO½_x0005_V?_x0013_;þtêØÊ¿èµÑø?°© ø+ö?ðJW_x0013_y_x000B_ê?_x000C_ø)n¢è?_x000E_J_x0001_#¹Ö¿Þ_x0010_W~é÷?¯Ô]_x0017_ê?äx¯ÁNñ¿}_x0016_¿AdÍ÷¿bß_x0007_£bì¿_x000C_÷9X_x0005_ã¿ÊüüÉ?þ_x0010_+'7ËÓ?»!¼qló¿øg[Avã?_x0006__x0013_ÂËWÛ?c"ÉtÛÐ¿4©BxOÞ¿_x0010_êÒ	ÜÕ¿_x0002__x0005_ù}RñOï?_x000B_Ä__x0007_ã_x000C_á?èÔ:²î¿(	GW{_x0001_À _x0008__x001B_ð[¶¿ª_x001E_J¶NÞä¿~ê0|,ã¿¥6æÏõ{?|KÄß÷¿M+tïï¿_x0012_¨¡Üìá?A5QÐO9»¿KsÜ_x000C_unÜ¿6_x0017__x001B_pTÕ?Ù.-ðô¿ÑwÄ	1rå?$úÊ¯:¾Á?O_x0004_©_x000C_hVÁ¿í*F«_x0019_Ðâ?TÁNÌ °_x0007_@Zæ*^D³¿_x001E__x0006_]2EBâ¿[C«©à¿ ÉkÓILò?_x0003_È8	ñèë¿ ¼ì&lt;ô3Ù¿Ú³°ÛLï?b¸Ã4¨[Ó¿É_x000F_ÃÃÖ¿§_x0017_¶t	Eá?èì?^Úé?_x0001__x0002_¾_x0017_Ü?o«Ò¡ _x0014_ñ¿úòOø$Ü?tzDO â¿¢UÑ_x001F_Î Ò¿VDS\Ù?h/R)ë?Ü_x000F_#ÿú¿d[¿\wVÍ¿^9~c¦ã?E%~t&gt;{Ô?VÅ¢W_x001D_ð?71=f.Ô¿fµ_x0011_úêá¥¿r/&amp;qÇï¿_x001A_udöìcü¿Wo%m4Ùâ¿ÆÞ´{_x0019_¨Á?6_x001C_ü¾jëô?Ô¢Ïw_x001E_åî¿^K_x001C_£\÷?_x0006_Ì,ópÅô¿r_x001B_zHEû¿±í_x001D_/rï?dÕ_x0015_?¥Ïä?_x001E_]·x¦Ë¿Í´_x001A_¡Eß¿_x0016_ã¯º6«Þ?MùPûãê¿ÒS,bÁté¿('NKe"Ý¿_Þ_x0015_ôG6ä?_x0003__x0004_vOJ²FHë¿_x001F_¬úA{_x0001_Õ¿T!'ì¿û¾¬_x001E_i_x0003_À9³a|[_x0003_Àòêö_x001C_6u·¿s_x0015_oIõ5Û?æëfÓôÅå¿_x0019_»ÝCtlË¿0ÕàüÿYÝ?gÝ¥#Òçë?GaIr?Ö_x0008_á½_x0011_¸Ô?_x000C_æ_x000B_7_x000E_uâ¿B¶ÒUM{´¿,_x0002_2&gt;í¿Lî[IKvá¿_x000B_¸$ÜÆÊî¿_x001F_lªÎó®Ð¿yVk_x0017_Óå¿_x001A_J_x0008_d_x0014_ë?_x0005_&lt;V_x0017_Å?bÌµ_x000F_0_x0002_@ÓÀÀ¿I_x000F_×5Ï_x0012_Ô¿Ô£ªáàð?4ü àWê?ß¬Ë Êå¿rý¯_x0004_eç?Ïv7®õû?Öh_x0016_	C¶Ò¿åî(_x0015__x0006_	õÆð?__x0006_'ò_x0008_!ê?ÉeGùä¿U_x0001_4À´¿_x0015_&amp;Ê_x0014_(¾ô?Ð"-o÷dÑ?_x0005_;¯rÌ?_x0006_Ó¤ èå¿ÿ¸ÄìV·á?(_x0002__x0004_ÇÈã?_x0007__x0019_ëÿÃñ?·bø_x0015_ÒÞ?äû_x0017_í¾Ë¿L¥_x0001_2.d_x0001_ÀÖÓAÀiõ?jðÂä=_x0002_@&amp;"ÛßË_x0014_¿þ·Õu¹6ê¿]_x0010_YD£á¿W^+_x0007_©Ì¿£_x001E_Oº7µÕ¿änáõ²¿®ªùø?_x0003_-_x0012_SÜ?Éý_x001E_þà¿_x0010_@_x001D_Ù¬?qý_x000E_`pÀí?±ÑPe@#ß¿3m´N«ð¿·Â9lÖYÖ¿Í_x0014_ÃÜ_x000B__x0003_Àd¾¿ÁÌ¿_x0003__x0007_,t_x000B__x000E_i/Ø?P¢_x0016_¿²sä¿Èe¢DsÕ?·»T×rù¿"Ã¤#+5¦¿?0¿ö_x0015_Ø¿_x001A_$é¶$&amp;î?kDC_x0013_ã_x0016_â¿Áv_x0019_$¬õå?]ú_x0007__x0005_à¿_x0010__x0004__x0015_¿íå¿îu¸ÂY±¿_x001D_,;éé?70íåÊ_x0004_é?VwØÇøú¿oâå8»á¿Tß	Íyëò?_x0005__x0001_X ô¿í._x0013_1qí ¿_x001B_|×võàü¿ßå_x0019_!0â¿_x001A_v(·_x001B_js¿¶#´á_x0015_Ìå?!¬af#ü¿/`_x0006__x0011__x001C_­ï¿_x001D__x0013_¦P_x0001_¼?Éõ'¬Sú?_x000E_êÎÚ_x0002_ë?6iZ?¸ä?´Û!µô?àÿú,ò¿ï1UØ_x0002__x0004_0Ñ?XFì»|y÷?Â£ 3Þå¿±t_x0001_ÿ¤Ï?_x0004__x000E_×xÜcð?ûA_x0008_q]_x0008_ä¿t{füúá?ßùm¤PÞ?9û+§ê¿I1üï¡»¿$_x000B__x0004_Ü.Vÿ?Ök_x0019_£_x001C_|?qj_x0019_È Jò?Zýî}ÏÊ?0­Õ\úí?£ÿ'jê¿Ñ=ÓÃT÷¿@µ8ÖG_x0004_é¿L"_x001B_mÄ?hFÄfÇ?ÝÞpö?s_x001B_ìYÌ?Ã¿}Q­_x001B_°6³?HèbWªWÈ?c)J®à¿)ðgñ¿EÀÕ,à¬ë?¤@þ.i¬¿twÉ°èõ¿?ùB¸×¸õ¿ºö_x001D_¸îîä¿Å_x001A_{_x0003_ò?_x0003__x0005_ï1#¦_x0006_¸?x/å\ç¿&lt;µ!4Úå?Ùê·1'èÛ¿~_x001D_@nfØÈ¿1·_x0008_o§¿8»ä|N¸ê?^©Î_x0016_òÕ?1#\ b[ã?¡_x0012_GhSºÚ¿N_x0002_]ü&amp;è¿±ßÐ¸§Ý¿)ð±Ï#ô?_x000D_a¤8_x0003_@&gt;=_x001E_zç?_x0004_æ,_x0014_ìã¿_x0011__x0007_Í#_x0015_×?Z¯ßsP/ú?÷Gý_x0017_H¢ü¿;ãø!*¬?(íÕr_x0014_{Ú¿_x001E_g:eÉRê¿N5K7ê(Ù?_x0002_èÁ_x0011_¾¿¤ÖËG';î¿L=n®_x0003_À}uçi¶è¿Ã_x0012_D[ý½?_x0015_}_x0004_T_x0001_ý¿M(_x0014_jºñ¿[Ø²`_x0005__x0008_Ç?g:s_x0001__x0004_^ø¿_x0003_!ê;Í¥ô?9À9Bn÷¿c_x0011_Ì_x001B_¦_x000F_ó¿X_x0010_%OgÆ¿#bæDæ?Pr'aKóÒ?É$Gp×Ë¿Ò¿_x0018_5âzé?_x0010_ËO°ÌÔ¿X_x000D_&lt;2Ãº?é¹&gt;ø_x0002_ç¿%Ï]åÂxû?&amp;_x000C_=_x0016_qó¢?_x000D_!FºSá¿â_x0006_Fìò¿Ù=eìó¿1 *íá_x0013_Ñ?±Íb×ì?£P]_x0002_	b×?8Ü_x0001_*,Ðñ¿ÉD¢÷Ç«Ü¿_x000D_õ_x0010_¤C"_x0001_À)_x0008_z_ð¿þp³_x0010_² î?ÏR)}éUí¿ük Kèä¿Ñd´.hÇ¿.ø¶«âô?/_x0002_ü­Fú¿»Ó9_x000E_;¹ï?_x0008__x000F_±rö¿_x0001__x0006_@_x0014_&amp;(ãô¿_x0004_hùáÔNÃ?·Èð5æ¿ÃNp¥ê?Âö_x0017_øè¿þ6`àJè¿¤Ìû¬ò?Û	c±_x0010_Î¿Ú;ùÒ?¿¿`mwÌ¯$_x0005_@6HGODcð¿_x001F_¹U%ÞÇà¿HÂÆæ,äè¿eyA°Ç(Þ?òåRòÑ?Ïy¤	F-ó¿im#_x000D_zÆí?\º_x0003_ëquÉ¿hÊ_x0004_@ç?_x0012_¼VMfá¿j*5_x0001_&gt;þ¿_x001E_gÚØ¿c¾bK_x0003_@ 7?ÿõ?_x0005_ó½_x0013_yÖ?«õ ¹ç?\,{6ÿñ?åã²é¯i_x0002_@_x0001_¸_x001F__x000C_/_x0001_ì¿æõºËàrç¿ttS9&amp;ì?+õ_x0004__x0002__x0004_Q@ë?_x001F_­ô_x0005__x001B__x001F_Þ?9sS9hâ?è&amp;hÖ§â¿ÛÖ_x001C_ÇRÚ¿É¿+ÒÎ_x000E_ñ?I,¯ÿç°¿¸è_x001F_iÊÄ?È_x000B__#ò?_x0005_&amp;%Óê}Ä¿\¯rC ó?A°V6ê?@pl_x000D_°Ý?_x001A_ææWÃå¿¿iQLy_x0016_ï?ª-	J×¿4ËÑ_x0008_Ôû¿ûµ¾h_x001D_Ø¿\Äx^ºÄÙ¿ÇI_x001B_óyQÑ?EºZËeß?)÷òÍTÆ?¼KÈ2NÊ¿õ}%ÛÝ¿B^­_x0001_ø¿½ã4[^Û?U¼ oyõ?qaÎêÉ?eK-_x0003_¾§â¿_x0011_Ä*¨ã¿ï¶YWw5ò¿1,7¥í°ñ¿_x0002__x0003_&gt;&lt;{®Kû¿¤P !_x0006__x0006_ü?í©ú_x0014_ô¿Æwzx(é?À·_x0004_ÍFê¿_x0011_~åÐñ?piãÂTà?jÆÔ?_x0013_Yì_x0011__x001A_íù¿e»á&amp;já?_x000B__x000C_ªÏJýè?°Æò{'Fë?Vb#u®"ð¿f9pKÒoÃ?µ[xþà×ë?8(©×{°È¿tê éÿ§õ¿6.e+Ëîã?2¤æ_x0010__x001D_6¤¿¿\ÝÄ½BÛ¿Ý¤_x001C__x001E_ÏRß?](J_x0006_í?_x0006_Î_x000F__x0008_øÖò¿ÊÜÞp_x000F_ï?_x001C_O2rí?½	`_x0018_Ø?¤_x001E__x0019_ÓI&gt;¿_x0016_Ç_x001A__x001F__x001C__à?i«Ö_x0015__x001A__x0002_ÀÔMR_x0001_ã¡ä?`ÕyëÍ¿Òø	+_x0003__x0005_Vç¿ý_x001D_Cáë?`y+x_x0019_{ó¿ÈÐÙ7Ä¿»\_x0017_ÀÒü¿êxê'ò¿Òý®66£Ë?1_x001B_zHñ¿AuIoÁ?j,Yàlã§?[_x001F_w«äö?µù_x0011_z_x0012_UÒ¿/_x0004_4æ_x0002_qÝ¿ÿJ&gt;íÉuð?Á·¢_x0001_í?Í·èºù¶?1æ~Ùfô¿0];ÈNà¿ØP'Rò«¿K_x0015_pfÍ?_x0017__x001B_gñ½Å?ªL(ý_x0003__x0018_Õ?_x000B_×:_x0007_ä]ò¿k¹©&gt;AÀ¿KøOä6îí¿K9M_x0012_þ9Ò?H(_x0017_r®`ú?Ô&lt;(_x0007_®[þ?LÇcà¯uÅ?ùØä_x0019_D}÷¿c)}¯ð¿È¶ðÿ_x0007_5å?_x0002__x0007_ÇPáîþÙ?þû¦¡æ¿_x0010_}-eë_x0018_æ?qí2ö_x0001_pë?LS_x0004_üP_x0019_ñ?^_x001A_G_x0011_)à?u³9~P_x0006_ï?_x0018_Êéî+â¿¼_x000B_sp_x0004_ ?Èþ«Çï¿þ¤F'ðá?_x001D_õà_x001B_´¸ß?[6`_x0014__x0006_Øß?;!_x000C__x0004_@/] ÓYôÉ?A\P(_x0014_ø¿¼yÎÏ­¿ô­ÌqUÂ¿«_x0003_¾?Eô?_x000E_ü_x0005_u±­á¿Åî_x0010_Ï¶Èü¿_x000B_eô1Q_x0001_@a3ÇÃÍæ?âHf[³ë?Û¨b­9¬ì¿_x001E_7_x0005__x0017__x001C_ò¿³r·#pã?PTaùF°Ý¿I_x001D_ÈÀï?UJ_x001A_þèÞ?µ}e_x000D_Ú¿Ýìç_x0001__x0003__x001C__x001B_Ø¿e)Ï	4è??ð8å¿^c_x0013_(Tó?gfX*³_x0016_ã¿_x000D_ýÀa(×?Ò5Ì%¬_x000E_ä?&amp;µm_x0004_EÅ?©ÒîPð	á?v_x0005_/B_x001E_ø?î_x0019_DËNdî?´_x0004_uh_x001C_Xç?ß¹aÿq÷_x0002_@nq¢Ï@ð¿·ÄJJh¶¾?_x001C_æ÷vÐ ÿ¿§²I{õ&gt;¼¿7Hdù!ð?@B(W#_x0004_Ï?«_x001D_×Ä§oë¿úÞä_x000F_ëÏØ¿¯ZÖAW?Ô!_x000E_í5û¶¿C~Tvwà?_x0005_AË\0Éê?+ÚéSÖå¿×Jüs_x0019_õë?OuÍmwý¿Ð:0á¿i±´ øõ?]tõäøç¿#£yà_x000E_ï¿_x0002__x0003__x0015_ý¶ò_x0001_lö¿_x0012_Áì"W½¿¾3í_x0011_á`ø?q{µË?Xí°*_x0005_sñ?DL_x000B__x000E_üþê¿_x0011_f_x0014__x001E_Öá?ë_x000C_®aµ_x0012_é?wæì?_x000D_ö_x0008_ô:ñ¿×Ê=_x0003_Oñ?ø°¼_x0016_¸ï?_x0007_V"w£_x0003_Û¿ÕÏôy1ý¿Y_x0019_P$)Ï¿º[XWwî?W0«AzÜõ?@¦'wöî?DYdàeÐ¿2xcñüÜ?¶1D,_x0008_Ã?É°¢wî¿j)I¡ÿºâ¿Â¹_x0012__x000F_¼zß?v;Ü_x001F_'ó?ìt_x0018_{_x001D_w_x0004_@ÃåâîÑlâ¿_x0017_¼|éÓç¿8ep=ÿOð¿²Å_x0017_Þ×ÞÈ¿aLwCÁ?N9ìB_x0008__x000B_Ù§ñ?ÜE_x0007__x0002__x0001_Ö¿1îqûã?d}_x000D_ga¿1_x000D_³_x001E__x0012_6ñ?¦&gt;lI	Þ¿#ëU_x0004_uÓ¿Ó_x0004_°§Êxè?0¼_x0015_­Ö¿N_x0014_b;Ó4í¿Ù¿Oø¯)À¿­Ï£4¶î?mT4ó¿õf5_x001C_õþí?É'j1ý&amp;Ã?¼®Ú_x0016_&gt;Ê¿¤Îý&lt;Ä#è?_x001C_ãîO_x0004_Ô?Jd&gt;&lt;¾°¿u_x0003__x0006_rò¿Ïûæ­þû?"	¸ØVRç¿w¼Ó!ë?½+r£SÒÊ?._x0013__x0017_Ñ[âé¿1ÂñÑ,&lt;ï¿êdÂ_x001F_ìú?ò7_'³?;_x0005__x001A_ «ô¿_x000C_ç)+¥¡¨?u_x001B_)_x000F_³ÙÜ¿iA-·l*í?_x0002__x0005_"Ì_x001C_¾Ï#À¿_x0010_éþzÐç¿Aäã_x0013_µ&gt;®¿«-/'_x0006_*ã?_x0012_ën¢4_x0001_À¾R^5ÆÜó¿?q_x0002_,aÄ¿&gt;_x0004_.yó?+qÖ×\Øã¿²9&gt;D@_x001A_Ô¿×Z¶û?¬^¡æ¿zs½Õ¿¼æÃ_x0010_(é¿¶f®vý£?5_x000D_ý&lt;ç?áçcÄ©?ø_x0004_¨ÆÂ]ö?ÏÎÖWþñ¿É_x001D_oâà?ÀbtTà¿¹z6ýð¿öu_x0003_ûhÀ?Co_x0010__x0011_{Àß¿Ì¸RYDÉÄ¿7væ¿ÞñB;ó¿7È_x0007_z_x0013_é¿i_x001B_®Ybãó?Ò9¨­:ié¿á_x0008_2;Á(Î¿tgÁq_x0006__x0007_,Ý?×ù[_x000F_ÇÉ¿Ãä#Í3²Õ?g_x0011_úàÔñ¿~½'¹Âø?¨x¢PØ¿(lS°_x0005__x0013_à?_x000D_ë¡ë_x0001_¦ä?Gü[s+Ð?ùHEØÕ¿æ`_x0004_5*ç¿IÙ_x0003_Ôñé?à_x000D_$¨_x001C_?k_x0002_nÁ»Ó?&lt;£Ù&amp;Äó?Z¾F'iß?é) &lt;_x001B_%æ?~¤(q$Ç¿ë­nYwC½¿F8ótÇ¡é?_x0006__x0012_"¸í¿s³_x001F_Ì¶?_x0005_[&gt;_x000D_tØ¿õË¤c¨ì?±_x0001_d_x0017_5Ú¿_x0005_æ'*à¿az7ùØâ?¸_x000D_DJí¿n×4O²ý¿_x0017__x001C_ðØZOÐ¿lS_x001E_ÜÌÂ¿µ;6ÏTÐ¿_x0001__x0003_lÓPßx_x0002_@!:Ã_x0003_¨Û¿u04BÉ,é¿»§_x0015_#Ä_x0013_÷?®èö;&lt;ÿ?¸¿_x0011_µe ?®vî?êä?30ü×»Ù?/d8e(Îò¿_x0001_Om¶tõ?_x0019_õíwç³¿_x000F_ü	ð?Q_x0001_¹¢÷|©¿¶îÚtÂ¿Ãt_x0018_æï'É?ØkB£æ¿t_x0012__x000F_ê¿HZG¶]Xª¿_x0007_Iö{Î_x0013__x0001_Àï+äÁ²Çñ¿Ó¤Æ=ÈÃ?$z\yÅuø¿_x0011_Þ¤©ß?ÐJ("#(Æ¿à4&gt;_x0003_5ê?W( ö½Ø¿@]Ã_x001D_è?ªrÛC#õ¿#£:®I_x0013_à¿Q(7G×êþ¿&lt;,8"MÚì¿}Ã®_x0003__x0005_½ºò?®Mè/'û¿¸_x0006_Ü°?¦ÓÛ rÐ?ùp_½þ*¥?uæÄÊ_x0001_ã¿²Ø_x000E_]ØÄ¬?xXèá|¿7³Q_x0016__x001B_'ë¿Õ_x0001_óà5ã¿_x001D_Ès¢Oö¿mbxÑ#Íà?ÆB*_x0018__x001A__x0002_?9×_x001C_ÈDÐ?_x0013_ì+È$é?(%&amp;êzø?H_x0001_¿}_x0015_ÿ?¤¥×_x001F_XjÓ?U|_x000E_µô¼¿Kg^_x001E_²à?I5x h¬¿_x001C_ 9ðçå?Ç	¤Q¯0ó¿òD¯_x000B_a¥?xÕæWç?I°_x0006_å_x0008_YÚ¿dñ_x0014__x0013_TÞ?+³øg¡Ä¿+_x0004_1_x0018_¶âç?û_2´_x0019_ßÑ?K¬í"oºÉ¿(yiøBSæ¿_x0003__x0004_Ê«_x0014_®ùÐ¿ÛL}KFÆ¿Zõ0_x000C_½å¿ítj&lt;Ü×Ú¿ò/&gt;9úõ?(X_x000B_°ÿî¿¿êÇµè¿°_x001F_ïæUö¿¾,_x0008_ç¶£?{_x0001_¹ð[¡Ø¿_x0016_nùk¢}á?Ð¢K;_x000E_Â?V_x0005_£9ÙÞ¿_x001B_UQºà?¥ÃðåWó?}Bxóîåï¿l _x000E_µ_d÷?c'&lt;%voî?N(%ËQç?-èç±'Ý¿_x001F_vH£?î÷Ìy­_x001B_Û¿¶g0}Nö?³Ò_x0011_Jù_x0002_Õ?#SÈÔ8Ó?_x001C_L±CBÑú¿-µ&gt;ÑÝ?|aQý0Ì¿$Ç_x0010_$"fà¿H·ÒÕÎ²é¿Õ	a*Âë?Ëò&lt;_x0002__x0007_Öhâ¿_x0014_#pñ¿c_x001D_V_x0003_Yñ?sãNÂ×?Ü²äNÕë¿_x001F_Ø_x000B_ÿ°Çç¿_x0017__x0019_6=k_x000F_û¿À_x0017_¸_x001D_I×?îR_x0019_0_=Ý¿|È|ÅÙÏ?¶_,Ð	)å?_x0004_`xüì¿Òé_x000E_´É5ô¿+t%·Î? ýëµù?áó\_x0006_ñ?_x0016_OÜd_x0015_è?ú/ß_x0006_¿Gþ_x0013_ÿÏ×?º_x000B_ÃYÀç¿~_x0006_å²ÁÕ?¡+/:èYØ?X_x0005_o}TÞ?qH@`Øê?Ägºìø_x0004_À\v_x001D_e_x0001_þÝ¿ó5­Ói{å?n4ÄvUø¿Å _x001B_õaëñ¿ÞÛôªòø¿`yìÐ$Ûò¿_x001C_U9~èÄ¿_x0004__x0005_÷_x0006_?¨f	ß?mÑÏ_x001F__ñ¿vãýXÚ?(Úyþbu_x0004_@÷ñÉ7Ùræ?%&amp;LÊ¥Ò ?&lt;ÇÔß;ò¿èÔÚ/Ù_x0014_Ó?_x000E_Ê0ð¾&amp;_x0002_@ï]_x000C_ÊJÕ?o¡íÍôã¿_x000F_ªaJÛã?&amp;×_x000D_àW2¿ª±5Æò¿_x000F_D&lt;ù¿ÅN\ÊÏ_x0001_ö¿.ºlt?Gá­õ_x0003_^Ú?àåÉ-@@ÿ¿¥_x0008_-ÝJï?ä_x000D_¹ïà÷¿C]_x000E__x0019_u]Â¿_x0019_7®©_x0002_ï?&gt;æmÉÍf¿?þ¨ åïí¿_x0015_Qý?'!ã¿NÇvj¬0à¿ÏK_x001D_Ë1Ð?Çk¨§Nc¾¿5Üa¡aRÕ¿È¹§§?_x0006_¾Qæ_x0002_	_x0001_+ñ¿áyAáO_x0005_Á¿JM_x000F_ÏÅÇ?I¾_¥õâ?WkÛwÅØ¿_x0017__x0004_P½¥Ì¿¨w_x001E_l¦Ü?_x0006_þ_x000C_×¾á¿=éûËSÜ¿sÜ´_x0001_Þ?âG¾ ¸Ü¿Ãµ¨*ÚÞ¿âÝ$¨*üÍ?Ý»?ª+ô¿_x0004_QÐø¯ÉÂ?û-_x0003_Og=ª?zÈj7ÚÕ¿_x001F_`ã!_x0005__x0008_Ã¿_x001F_T2J _x0002_@ooÚ±ît_x0001_@5#@VgLå¿¹í÷ÀHÝ¿_x001E_M&amp;ò¿_x001B_i2lÁÄþ¿_x0016__x0002__x0007__x0010_åÛ?LÖÏ$_x000E_ó¿_x0017__x0010_©D³ÅÚ¿8»éâùå?0°÷ãaSé¿ÖT-&lt;_x001D_+°?ÒÒ	MÒ0â?öÓú8À_x000C_é?_x0003__x0006_5öeÆ@ñ?@1z0ImÞ¿æØjßÌúô?_x0017_ªL_x0001_á?_x0014_c¾NÏÕ?»|iAè¿³ÕV¦M»Ü?/~Ò¼û_x0001_@Ítb¼_x0008_ô¿|_x0019_¢_x0016__x000D_§î?	Î&gt;tó?¡àN_x0002_ðÜÇ?ïëóÊì?ùIf¯_x0004_¶µ?_x000D_`_x0001_o9ë¿ö½Ù_x0005_	&lt;Ç?Å_x0015_ ¬ÞÜ¿ì_x0002_Úq-³â?U½_x0008__x0008_ê¿n_x001E_Z_x001C_½Ý?d:-v_x0002_ò¿Jü?¡tJÈ?_x000B__x0014_v Ë?_x0008__x000F_MZö÷¿\)|ÓèÓ¿ÞÃì³¿QñyÊ:´¿þõÄ¦í¿½_x0017__x0003_ç^}â¿W-V`éÏ?T°§9|uë¿_x000B_¾Åç_x0001__x0003_î¨¿Rí[M'_x001E_ò?Ý¢ò¼¼ñ?oÃl_x0017_nã?·/þ_x0004__x000D_ñ?z_x001A_¬ù_x000E_þÖ¿J_x0007_P·Æõ¿_x0008_ÂK\z?=¬l='Ø¿8OØöQ_x001A_¢¿_x0019_©²Ï_x0010_Ö_x0001_Àµ?8ÿ¿^ñÛÅÝ2ù?qÏuX÷á¿#LHÀçeÕ?MìvÒ¿_x0004_XcXÖ?_x001B_k»ëSðï?9§§ç?#rìdû¿Fåõ ¥_x0006_ô?LA¢_x0008__x001B_Ä¿ye«_x000B_Ü÷?-u-_x0002_ê_x0011_ö¿µkÁrt¿¿Ø/no_x0013_:_x0004_@X{}&lt;í?_x001E_î7¤ýÚ¿kU#Õo3å?ÔzléµÑ¿ÚEvGDÔ?;ê½ÜÈß?_x0003__x0005_d_x0006_Ú°'ºõ?µàeúó_x001E_û?6v9;¬×?___x0001_ßÞê¿_x000C_ØÌ_x000E_õÎ?¥_x0006_Aqµ*ÿ?yÿ¬¬Hæ¿_x0005__x0018__x0016_\Ü_x0007_Ö¿añ©AÇªÆ¿þgÄ°ü_x0015_ï¿¹ù_x000F_¾¿À_x001D__x0006__x0018_T _x0003_À_x0012_kòÈæÌ?ØÖ_x0007_1:Þá¿ª_x0012_AyÜ¿éí_x001D_3Å?fbol°Ã?Ù³gÐçÐ¿_eA«¶?_x001A_m^Ç*_x0003_À4¨r_x001B__x0004_â¿RE&amp;ê?_x001F_2´`Ã_x001A_¢?RÑc¢`_x0001_ñ¿£S¯«ØCÚ?ÇÝ) ­Y_x0002_@_x0017_¡¤ÕÒä¿_x001A_B®Ã_x000D_Vá?5&lt;_x0008_Õ'ç?-_x000F_ §³ö¿9D)}÷üñ¿ÀÕ¿_x0010__x0001__x0003_Ð]é¿_x001A_B½×ß#Õ?Mùød¨_x0002_â?ÕÖ%)HâË¿_x000B_?*¦éâ¿2_x0004_&gt;_x0019_ Ö?-½_x0004__x000E_¾õ?@=Ç¾:)ü?X¨IIÃPè?ü²xpúÞÁ¿Þ¤QÞ¿Öí?» _x0013_,üò¿Ò¿_x0014_ðÁò¿³Ñxt-7ô?ãÄ£_x0007_­x?¢ìAôjé?½YäY/ò¿_x0006_fñêë/ä¿c_x0004_ºª-È?a³-tìÁê?ú_x0004_9KÒ©¸¿Úù¬pRºæ?Ñ'_x0012_Ià?Ãh&gt;àmBì¿_x001E_(ð´Jûà?_x000E__x0001_ï­qPò¿XîÔR_x0006_à¿Kú¡ÅmÜ?ì@Ûí/ë¿@ÊÉs_x0008_EÌ¿G´5_x0008_+ýý?Ö³O^z_x0001_ù¿_x0002__x0005_§*_x0001_Hð?üqø_x001F_ê&gt;Ï¿Ï_x0013_úðQ{ç¿?k_¡©ù¿Y´µ*_x000E_+á?Úî±0Öiú?%_x001A_mKê?»^_x001F_½î¼_x0001_ÀtCt_x0013_èÚ?!¹_x0004_Öm¿`ñ£Rfú¿_x0003_ÌU#ÇçÚ¿_x0002_E6[Vä?â"%_x000B_Â3Ï¿wø¬þl?_x001F__x0006_xs_x001D_ñ¿^_x0003_ì{_x0014_Ó¿zÄw¥&lt;_x0003_À&amp;&lt;*aâ?_x000B_R_x001C_ë{ïû¿û¥&lt;_x0018_q?M­U¾ö¿Ëf_x001D_Ç_x000B_vß¿6_x000D_øüuÎ¿Zbg©±Iç¿_x0016_¾_x0006__x000D_4×¿ÅQJdÚ?ÑÎ¿Wþá?þZõ_x0002_©9à?ÛX_x0014_Ftñ¿_x0004_x¼fß?Dª_x0003__x0004__x0014_ûÞ?ð_x0004__x001A__x000D_	Åæ¿Í«°"·_x0001_@ê_x000D_:ÜÅ/ð?¿ä/¹½ò¿¤~_x000D_0Îæ¿ÈYO¥}Zû?é_x0018_MaL$×¿ 4dÄ[ä? P_x000F_Ý:à¿í·å ¬ë¿§Q´ éê¿fÆA_x0015_Ë`ä?¢_x0017_ÎÝø¿R Èuñ¦Ó¿½5;µ%_x0006_ó?+__x000C_5fá?(ÿÇòÝ?Ç;Ï_x001F_ñ?¬c_x0019_÷Z¦Ý?NûV\½?ã÷_x0008_Qj\á¿=,dêINï?_x0013_Àô4êÝ¿_x0005__x0008_.Ðç?_x000D_à­-)Û?Ý_x001B_d	_x0015_Ð¿UUÄ_x000F_J/_x0003_ÀZÈê1vÚ¿/Ý·\å?7_x0018_MòÃ?vÎK@J_x0002_è¿_x0002__x0003_c¤·Åz½Þ?±º¥z8ä¿­fX¼Å8ß¿%­ïÎDj_x0002_@4 _x001B_[{ô?^³ýÖHåá?SÏÂbê?¶iàüÊ¿q_x001E_uV0Ë?Bï25ªß?äYvb_x0015_,ô¿Ac~á_x0018__x0001_@Ãh¸¤Ùáâ?.~±Û_x000B_Ø¿.,_x001C_ÛÐ«ñ?´ÝxA{×¿9Î¸éÆò?¬Â-ß_x0004_Ü?Mbûçg*ú¿äl"L|Ñ?ù7bÙè­ú?¥ÉHê_ñ¿_x0001_lB_x0004_üç¿OÎ_x001F_u£áñ?0_x0012_\ÄØ?èWfG_TË?ÅÕ²À¬Ñ¿r\~¼#¼ð?_x000F_$ÊFé?ÍÕëÇ\aµ?cæ_x0018_Àö?U-è6_x0002__x000B_À_x000D_Ï¿_x0006__x0001___x0004_öæ¿ç¢\ùk¿0»^­¢_x0014__x0001_@÷J	äÉÃ³¿Ã;E_x0001__x000D_ù¿_x001B_§ïuðÌë?°âcJ½ó?Æ,Êû5°ý?÷_x0011_²_x001F_{ó?`ÉÍªøyí?bCÿÊ%í¿÷ìõbÿÚ?Fß$óÑöÃ¿ ËkÎ_x0001_²Ù?_x0008_«]@òY_x0003_Àt¡%ÿlÁÔ?_x0004_SV£ý¿"_x000C_.¡Õ_x0018_»¿_x0011_3'¥R×?ôô}Ëieð?³_x000B_è_x000B_[ú¿_x000D_c_x0007_sKÜ?_x0014_ÏPj©gø¿_x0018_&gt;Þôzh?YpG_x0006_O_x000F_ø¿GJÔçCFø¿Ó_x000B_Ke¢_x0002_@³¿tN_x0005__x0001_Ò¿UË^Á_x0016_jñ¿ÜGÎ&gt;ð?KC3_x001E_¬Ä?_x0003__x0006_Cb_x0011_æ6ø?àxð¿_x0012_1µ$óÑ_x000C_@ïtO&lt;¤º¿N8ñÈ¹2Å¿ê_x0004_e"*¿¿_x0019_ÿµÂ?&gt;¯hqÃã?_x000C_¹³VäîÇ¿ûÌYØãÑ?_x0013_ÁØ¡dõ?#cÐVÔ?/_x0013_ö¼_x0003_Ñ¿xù=K1fó?Þ&amp;!_ÿ¿§¼)V"?ç¿-_x0011_hæÖÌ»?_x0001_öú,Æ.T¿ñ|^_x001F_`ò¿è 08ãÅî?EÁ=_x000D_VÍ?þ=_x0001_H90ç?JK_x0005__x0014_Í¿_x0014_ú-ëÈoí¿?_x001A_¦p_x0006_zÖ¿"h=&gt;Ö	þ?_x0005__x001D_ãn¿Wø?¼XÔùÔ_x0002_ÀÙ)fÓ·ð¿_x0008_Ü·°_x001E_~ä¿²°ÙýsüÒ?_x0011_ÂÚÕ_x0004__x0006_ññ?_x0015_QC¯gñ?_x0002_ò7_x001C_,âÝ¿ÇÛ)oâ?1õnGÙ?._x0007_¢)_x0001_&lt;å¿_x0006_yü.v_x001C_¦?*ß¾±!_x001B_â?_x0016_-«_x0018_nä?î#bó_x0005_ç¿#o&gt;_x001D_&gt;?.ÚA¢z!é¿ÔÕEË'KÈ¿ØÓÛå³á?_x0003_ßn_x0014_¼_x0007_å¿½ðk2_x001A_¾³?_X3Iþi_x0001_À6ÇðÃï¿ÅÔú+k«â?_x001E_é.Å²?:_x001C_©_x001A_Àv¿z_x001E_ÕÙºÍí?_x0004_¨6GLA©?á¨ùÒ_x001F_àú¿5Ó.CØ/î?ª&lt;ÏÈÇÆ¿ÜaÐÃM¾±?[_x0019_VUF°Ó?¤Ñ´F_x0013_`¹¿ôK"^çì?_x0013_Ø_x0011_¢$¾?´Ð_x0002_£â¿_x0007__x000B_ù×Ü¬;(î¿àØiÖlî?_x0007_I7_x001A_©ö?ÞþYß¿Kà¿»9{¾á?ÂÕ3_x0012_ú¿Oñjaå?ßè÷_x0012_¬Ö¿¸UðÊ_x001A_=Í?Û_x0002__x000B_K=kÃ¿àÅC®_x001E__x0002_@Æ¦*ú}öò?­a9Ë_x0012_í¿Ü_x0001_^4tÕð?Ê_x0003_æ²(î¿ÂÊvôCØ¿EvÀð?ô­&amp;®©Zó¿@_x0007_9_x0005_Ùï?ë?õ1a7ä¿¥Ã¾(=_x0006_@&gt;O¥ä×¿RvdZÉdã¿Ci_x000E_%sÔ?ý¾Yaç?2õU@_x0008_Ãú?ó°ÄÌ_x000F_ëñ?FÂ_x0004_þä¿=?ïsÎ?_x0015_	:õZ_x0006_ä?g÷»Çòõ?_x000D_ãe¢_x0004__x0006_G²æ¿³À_x0012_ûþ&gt;_x0005_@6:°´bBä?ÇÚd¿¿Â-#%¸»¿ÓQ²Ê_x0017__x001C_è¿L_x001A_ÞÑ³ó?pOÿ-Qðð¿¿_x0003_©w_x0001_ ¿ é_x0001_¶&lt;Á¿¥lIçÀð?äÝ»Ð%î¿YiÃÒòöÄ¿º­$X_x0004__x0018_ë?_x0016__x001C_Ô_x000F__x001F_ê?VÂ¯«ò5ä¿V(8TjGæ?°dk=oõ¿ç«_x0010_­Ã¹æ¿VÈ_x0001_âªæ¿Jº¸¬|?³_è"úç?3_x0004_gkñ?_x000B_$ÅR_x0018_ó¿_x0014_#è\þïô?£ý_x001C__x0004_ù?açP¼¾Ü¸¿Y[Ï/úØ?_x001A_D²ìå¿	=óü_x001F_ç¿yàXÕû¸ä¿è	_x0002_Ë|Aú?_x0002__x0006_Ë´&amp;Ì_x0001_ì?q+yæÔ·?¿e¥´Ãªá?Ô[SÝ6ò?_í»Eçø?å®X½îµ÷?_x000D__x0001_¥¿jÏ¾)óß?Êx_x0017_Tá¿¹_x0001_°z^eú?Ô_x000C__x001F__x000C_wò¿ù_x001A_Wó_x0004_Ù?Îe_x0019__x0002_Oç?_x0013_]kÒ¨÷?Ý´ñxø?£­ä²_x0005_+ó¿9½7ù_x001C_ª?!ª_x0017_Í»æÐ?#C}M_x000B_XÒ?~Æ_x001D_8¬¡å¿îÁeÒö?ÎÊY;â?÷lã_x0017_B¿ù¿ÿ0UUY_x0002_@V+KÌJÚ¿©'0±Kø? &lt;#Eb_x001A_?JGy#ñê¿="ª	ñ_x001B_£¿_x001C__x001A_,óQÃö?%¬º¦Vì_x0003_ÀÇ÷_x0002__x0006_ÈÁ¿57_x000D_êzïÒ?¬fO få¿þ5½Ykæ¿L}Ó*¦_x0010__x0003_À;ÂùQ_x000D_|Ê?øiNpJô¿âøáFM÷¿0+ôsN:ä?¨_x0013_ÈQ+&lt;ì¿_x001C__x0004_wñ*×ð¿´,Ì_x0005_Ux_x0007_@é_x0016_CÈ:ð?Ô_x0016_Üd¹?¾Õ.Ð_x0012_ã?Ü]1ñfnÙ¿Rþ¥_x0001__x0014_õ?ô_x0005_bMå?_x0019_V¾	ø¾¸¿_x000C_ÃdëÚ¿_x0001__x0001_^$_x0017_ ï¿_x0007__x000E__x000C_¼_­Ø?@ÿ³ã_x0015_åþ?ÃÿÙ{Nà?c§ä_x001A_õç?@õp¦d×¿°_x0004_±áL|¥¿	è_x0010_µE÷?îFïL§Sð?_x0010_ör_x001B__x0010_Ü?_x0015__x0018_OWè¿I¤eÃ×õ?_x0001__x0002_²ÖC_x001F_~ß?´¼*ê?NSêÄYë¿__x0019_íå´ÆÉ?w$^x)ù?_x0016_æ; Ìö?Õy'V,ãñ¿a£?âñ¡ê¿Ò¥ûCxù?_x0013_ã³Çá¿©&gt;Z*pá?»1_x0018_xåÊÀ¿2Ðpu=µò¿ú_x000B_üè_x0007_Ý¿_x0008_}·2Siû?"þø ­¿_x000C_Ã_x0017__x0013__x000B_¶¿Ò±|_x0013_flò?_x0015__x0011_tà_x001F_÷?þþV¦rMÙ?â}õôëî?îwÝçûñ?Dî_x0006_´ù¿q\j7Þç¿Ò:_x001E_Æ3·ï¿Öq¾4ýAó¿vß­ú¿½~³_x0010_T7¡?äûã_x0014_Ó Ó?õ\r1_x000E_¡Ü¿_x001C_´qæ_x0002_ñú?E_x000C__x0005__x0008_â_x0004_ï¿dt×ªo_x0002_ø?µ0Î_x0014_-&gt;Ü?_x0011_ÃØbjéá¿=·&lt;Üõí¿I_x0015_1k_x0010_Ñ?5óaÁV©û¿8T_x0005_|¨Æ?Ù5À¿pÖ¿±_x0006_Ér·â¿ÚÁâQ_â¿ÕÖK¹_x0010_ó?"_x000E__x0019_ÓÅÚ¿)Mä_x0012__x000F_î?¼Wì_x000E_ý?7¡äª0ì?JSº&lt;Lâ¿ýÁ_x000C_öVôâ¿_x0016__x000C_§#?ê¿"÷_x000D_×%ã¿ÃS44é?¸Þ«ióÈò¿¢õì_x0001_Iû?¿&amp;xùÁ?!_x0006_1«ò?­Â¯²_x0004_í¿Ô¬_x0003_ä§À?¥_x0006__x0006__x0013_@â¾¿Ä_x001A_ì_x001D_Þó?²SEçqê?î\»õvó¿_x0014_¹r_x0007_gæ¿_x0004__x0006_3ï¤_x001F_ýì¿_x0011_D_x0002_iB×¿rvádÉ?_x001D_Üå_x001F_ä¿)ù²QÛ6ñ¿tcÖÙn_x001C_ÿ?_x001B_¤0*0a¹?g¡¼Ï_x000C_ÐÛ¿gÍSÍ,_x0015_ó?_x000C_ófQ³¹ô?9úD_x0010_`_x0002_À_x0005_q`5H_x0001_Àáe9Ã_x0003__x000B_ú¿ãÐ6ë^ÿ?Ø:7Ü_x0015_è¿}bìSç¿Ö{c¯¹^ò?Ý_x0013_Çvôö_x0004_@eÙ!_x0006_éKí?T_x0002_eîYâ¿iw4h¡ð?ç|Û¸2ê¿_x0019_GE\µå¥?B ¼4Ê?{×üZ¹¦Ü?ßâd6Øï¿ä&lt;PHì_x0011_ã¿ÒnÍ_x0002_%óá¿02]?_x0017_öÓ?ÓO3_x0013_éå¿¿@.¬ÝÓð?uñ)Ü_x0003__x0004_Ïö¿¶øäð_x0003_@ØÏT_x0015_ê¿p_x0018__x0018_NÜÚõ¿»èÕeö?ãýÁ_x0004_¤Þ?Öµ$#_x001A_½?eÎgÊú?ô³ô÷®¿ÐB 2é¿_x000F_-_x0014_YMø?_x0015__x0018_«[£|è?Ãalv¡ø?êw.¤Ëú?áCù9*_x001C_í¿c_x0019_Xn³O®?_x0004_#dÜåç?WÆÿádÜÛ¿Ï$Ð°ò¿a_x000D_Z*ÚÏ¿_x000F_;1ó!¬û?yZàâ~_x0002_À¢´¹Íë¿_x0010_¼i.4¯Ñ?}_x000D_ÛðF´â¿³/_x001F_G?ÎÖ?¨Ï@OQñ¿ÌzzÎ§ð¿ô5³_x000C_f_x0001_@_x0006_úÆº.½ý¿_x0004_0W8¯5÷¿_x001D_=á_x0012_Zê¿</t>
  </si>
  <si>
    <t>161f88aca48a5daa3e347ff45271e046_x0004__x0006_#ÚÒ bîæ?ð_x0008_´Wò¿¸_x0007_Hþ&lt;1Ô¿_x0001_Y_x0011_?ðL÷?áahu¹ð¿_x0015_'î_x0005_1í¿&gt;ºIòé¿ Óù5cØ?@c&gt;é¨8â¿üíÅeõ?Å	õjUÚ÷?¶fýîë­_x0004_Àa£Ñ_x000C_Ó?ÐòÎ¬ÿ_x0017_×¿SÝzBÆ_x001F_ã¿¶4÷²Í¿»Àdl¦Õ¿Ë9JÓ?_}à_x0002_å¿7o¿$¼àÃ?Éï_x001C__x001D_í_x0008_à¿3à_x001C_kEÂ¿äÉbÔR¦å¿^Üþù3á?_x0015_f_x000F_åó¿;3h×	&gt;û¿_x001A__x0015_ÊùÝ?_x0008_	·²×ï¿¾×R}é?à?9©¤avÚ?E_x0003__x0013_ÏÅ¿_x001F__x0007_Ý_x0001__x0002_þüÃ?qÖ8U_x001E_º¿ö&lt;ÎVè?_x0008_÷µn¸À?_x0012_Vd;¸¹¿_x000B_?[=Ð:é?­eï²q¹ó¿éN&gt;1_x0001__x001E_ý¿ÄrE_x0006_uÕ¿Í/Ü7ð¿_x000E_øI_x0004_þØ¿]¢§_x001B__x000B_aì?,ôåÚ_x0001_Áë¿á_x0003_ß¸þÖØ?Ì-_÷G½ñ¿åT:7ç_x0016_ó¿_x001D_\aÒã7?b¿¥1G)ï?(èË+@¡¬?1x_x0010_,ë¤ð?ÌJà_x001C_&amp;fè?È í_x0017_Ù_x0005_@-_x0011_¼°µõ?BÞÑEà¿	ÉÃ~_x000C_­æ?«&lt;!}èê?/&amp;X'ò?x1øðù¿Tôö_x0011_¨_x0010_ð?d_x000C_`øÕë¿rq,µ#à?ö³vbÏð¿_x0002__x0003__x0001_~èBá?¼ðÚ§6fã?ê4ÈÆ­Pó¿Ü«®µã?_x001F_æ·ÿÜñ?àä:×¼õ¿ÒAQÔi_x0010__x0002_@å_x001E_k@¿å?¢Ï×JLî¿0#è¯Gqó¿_x001C_`®_x0005_5â¿_x001B_æ_x0018_¹'_x0001_ÀYu &lt;ä¿JìÓ_x0015_¦Jô?«UIq_x000D_kç?_x000C_\	nuÛ¿_x001F_«(_x0007_ô?#_²j_x0008_nã¿Þ%B5±¤ú¿Fßdü_x0013_NÁ¿Û%Ð=Oì¿!c_x0013_'_x0011_;à¿{e[R('à¿f¹K´_x000F_â?¬mTÞWÙ?J º¿_x0006_Æ?.¶$qÒ?­Zµc6ÒØ?_x000B_GÛ­&lt;Ñ¿_x000D_TwÏA_x0019_ç¿9eî'lñ? pÎ¥_x0001__x0003_U×ñ?»Ð6¿±ÏÇ¿$»E¡_x0002_ä?¦_x0017_"~V¬÷¿GÚ_x0005_o«í¿*ÚÇþ¢Ý¿2 º­ê?bÿº&amp;Þù?¶%_x0016_Ö-ú¿z_x001B_ÚTzÇ?ë'$Üèù?Ùîz_x001E_ðîæ?¯_x0019_9HÜ¿o_x0004_"Åõè?9ÍÂ=èï¿þ£}ªàçî?îÑ£Úê?_x0017_*¢°fÔ¿úf`+wVï?c:]Ò(ß?Å(_x0013_`Å¡Þ¿qp_x0017_4¿¡?ÿ¥_x0006_1ô¿Ù'H_x0019__x001D_©_x0001_Àðb_x0010_Ú_x0007_	Ê¿9ÈL|_x0008_Ü¿þ_x0015_3¼×¿©w_x001A_Zß_x001D_æ?Ø$]«åg«?ìÑe©Ï¿ÙæsÿæGî?Ä_x0006_;âé?_x0001__x0003_¹idJÍ©¿/6À1fºê¿$¢gX2[Ô?$d¯Å[ßÒ?¬8ÇüþsÜ¿78íIó¿g	¢¼ÿ¶ê¿_x001A_&amp;Jq]_x001F_ë?}_x0005_	±_x0003_Î¿_x0019_º¿LÃß?ëW P_x0001_Àà/emÄéâ?µ_x000D_ÎZõîç?Kß_x0011_Ü-ì?(ôÓCFã¹¿å_x0019_mó¥_x0002_@YclïCÂ?gøc/Ïá¿é±ÇZè?}MÈãP¶ã¿ZO&amp;Âæ?K[á&lt;±_x0014_ë¿_x0005_97^ê4ú?lµ¼¡Ã:ø?È_x0014_6Ï³ç¿ÿhÈ"ýyá¿½áZ_x0001_\Ô?F&lt;¯ä+Ùä¿©eô_x0018_Éñ?Æ×s_x0012_ò?k1B_x0003_ûà¿PphÁ_x0003__x0004_MÂ¼¿W&gt;ÀnÄËð¿ÔÙgWà¿_x001D_Ñ¥£ynç¿"_x000D_ÉX_x0006_@õ_x0016_%Çèç¿vDêw_x001F_ó?mFr´³_x001D_õ¿w£Eoç_x0010_þ?aTävæôÙ¿_x0015__x0010__x0012_¾ãõ¿jØ&gt;Ú©¤?Ö1_x0010_´1½ú?ñ¯²Wã«ô¿×_x0019_X¬ý_x0001_ë¿SB_x0012_ðÜê¿_x0018_R*OþÁ?_x001C_ÛÛ`æ?_x0017_&lt;(ûÉ'ï¿S&lt;±vìÜ?y`_?_x0015_ªÒ¿_x0002_?_x0003_­©Ôè?3_x0018_åtµoñ?U_x001F_ë¡ã¿qXßPÔ ð?¢êØ¦¶-ò?EãÞgs_x0005_À_x001A_Å7\8î?M]_x001C__x0011_Û?½Jºþ¹Þç?ÓÉ_x0003_¼²7â?É$p®U\é?;&lt;§Ý_x0001_Z/ó?Q2®jõ.Ò¿ºÓ%¨$_x0004_ï?_x0001_:;;_x0002_:;;_x0003_:;;_x0004_:;;_x0005_:;;_x0006_:;;_x0007_:;;_x0008_:;;	:;;&lt;:;;_x000B_:;;_x000C_:;;_x000D_:;;_x000E_:;;_x000F_:;;_x0010_:;;_x0011_:;;_x0012_:;;_x0013_:;;_x0014_:;;_x0015_:;;_x0016_:;;_x0017_:;;_x0018_:;;_x0019_:;;_x001A_:;;_x001B_:;;_x001C_:;;_x001D_:;;_x001E_:;;_x001F_:;; :;;!:;;":;;#:;;$:;;%:;;&amp;:;;':;;(:;;):;;*:;;+:;;,:;;-:;;.:;;/:;;0:;;1:;;2:;;3:;;4:;;5:;;6:;;7:;;8:;;9:;;_x0001__x0002_::_x0001__x0001_;:_x0001__x0001_&lt;:_x0001__x0001_=:_x0001__x0001_&gt;:_x0001__x0001_?:_x0001__x0001_@:_x0001__x0001_A:_x0001__x0001_B:_x0001__x0001_C:_x0001__x0001_D:_x0001__x0001_E:_x0001__x0001_F:_x0001__x0001_G:_x0001__x0001_H:_x0001__x0001_I:_x0001__x0001_J:_x0001__x0001_K:_x0001__x0001_L:_x0001__x0001_M:_x0001__x0001_N:_x0001__x0001_O:_x0001__x0001_P:_x0001__x0001_Q:_x0001__x0001_R:_x0001__x0001_S:_x0001__x0001_T:_x0001__x0001_U:_x0001__x0001_V:_x0001__x0001_W:_x0001__x0001_X:_x0001__x0001_Y:_x0001__x0001_Z:_x0001__x0001_[:_x0001__x0001_\:_x0001__x0001_]:_x0001__x0001_^:_x0001__x0001__:_x0001__x0001_`:_x0001__x0001_a:_x0001__x0001_b:_x0001__x0001_c:_x0001__x0001_d:_x0001__x0001_e:_x0001__x0001_f:_x0001__x0001_g:_x0001__x0001_h:_x0001__x0001_i:_x0001__x0001_j:_x0001__x0001_k:_x0001__x0001_l:_x0001__x0001_m:_x0001__x0001_n:_x0001__x0001_o:_x0001__x0001_p:_x0001__x0001_q:_x0001__x0001_r:_x0001__x0001_s:_x0001__x0001_u:_x0001__x0001_ýÿÿÿv:_x0001__x0001_w:_x0001__x0001_x:_x0001__x0001__x0002__x0003_y:_x0002__x0002_z:_x0002__x0002_{:_x0002__x0002_|:_x0002__x0002_}:_x0002__x0002_~:_x0002__x0002_:_x0002__x0002_:_x0002__x0002_Ý"ä?3T_x0002_e"àî?Þß©·Í_x001B_ä¿xgB ûåõ?\ü_}ñ?{Ó­_x0014__x0010_bä¿ü;UoÞ?Ö6^LöØ¿Þôæ&lt;â?8[*},ì¿Qh_x0018_ÿË_x0014_Ý?_x0001_f_x0018_½T_x0007_ð?ÊcrÌ­ªâ?åâe_x001D_Øç¿cÝzÑqúõ?_Ô_x0003_BhÈó¿Î5ÔmÁ#í?l#_x001A__x0010_?´ò^øá? ;³¹µ¨Ù?	ÍåÇ_x0002__x0011_Â¿sú_wØ?ì°ê_x0005__x0019__x0003_ý?FuXþ_x000E_Æ¿_x0018__x000B_2Ä(}÷?¯óCzÏà?Ô1ÊTð¿yª_x0002__x0003_¿Ã?ß®^_x001E_Ñ¿ÀÂö Þý?`¥|ø{±£?¾XS?øà?9éµaëë?_x0011_ÄæÆ¹µ¿_x000D_òÂUí6è?!HË­ká¿ÂÓ@_x001F_È?ZP¬±:sø¿,Cl-ú?î½û,Éæ¿@TaÚ²Ø¿&amp;p8ã_x0008_Y²?»î#¤7ã?Ð²5PÏ¿_x0014_:&lt;,vkå¿_x0016_ûIR_x000D_å¿âè¯åÎ©¿IÒ~N¿ë?Siobó¿ñ_x0016__x001F_u_x000C__x0002_Õ¿XA_Yä¿k±íëïñ¿P¸¤_x0019_í?¥LÓîNð¿Ø±?¤Jó?¬Ýþì?çÉ_x001A_!_x000E_ø?ÁÎÙ{ÇÝ¿i_x0010_{&amp;S_x0001_À_x0005__x0008_kÙÃõ?õÏ\¥ó?ª»¥	µò¿E0	"¸_x000D_À&lt;b¨@_x0001_ö?_x0010_Ñ·VÀöê?æ_x000E__x0002_J^ø¿_x000F_á£Nrä?Þ×¨GÇ&lt;ï¿¸®ÿ»ø?CY9&amp;&lt;Ú_x0002_@¿ï¸åd_x0003_À¹@¤ÍuÖ?*_x001C_ô_x0012_øÆ?.©ùPõ¿e³aûPì¶¿_x0017_|C_x0004_'x¼¿_à]ÂPQÛ?a.Ä»°ä¿yãõ6|Kê¿(¨MPÍ?8ôJ0ùÜ?Ê«_x0019__x0017_ãê³?_x0011_ÄyVdß?0«X&amp;L½ñ?Ê_Øzò¿È§Ò_x0007__x000F_Æó¿	_Û|½t_x0005_@D¨_:_x0006__x0012_å?_x0017__x001A__x000B__x0014_Úã?\_x0008_²Ýø?Y_¹_x0004__x0007_}ðå?Þfï_x0002_¯¿¢&gt;&gt;_x000F_Ýþ¿&lt;_x001D_Ñ*þÐâ?8_x001F_ü}¢_x0004_Â¿$®®jµ_x001F_¬¿p[r,fèø?[´~ç¿çÿ&gt;÷ÝÄ?_x0006_ÿDÃØÔ?ËbêûWöÉ¿¨\krEVí?_x0012__x001D_eÁTÑÞ?¸èªß?EÔó©í¿&amp;®3}½3Ö?í	IÔ¿Ç&lt;N_x0003__x0007_á¿JÅTÇ)®_x0001_@¨(ÝÚ;éÔ?×Ãë_x0007_¤_x0004_À_x0005_¬Á¢äÄ¿ýÍ_x000F_ð¹õ¿*Ý x®ì?\¬ÖM_x0002_@ ._x0010_Î_x001F_+ñ?ÇDwIÐÈö?Ï¿_x0014_uÍ}Ú?»ßç~Whì¿_x0008_xó_x0004_á¿UäëØFlû¿hx}×aì¿_x0004__x0006_Ï_x0019_-¸gð?ç(¹_x0018_oó¿»{Q²:Nö¿øúV_x0004_ÌBÉ¿S©¾&amp;¦´_x0003_Àudoñ_x0004__x000E_Ø?_x0004_&gt;AÖ_x0005_ó?_x0008_á,_x0015_âÕ?5­hÆ4Í¿¯_x0001_ç:ü¿5áTk_x000F_ª¿ `f_x0002__x000C_Ð?_x0010_¬ªR«_x0016_é¿06ï)¤è¿7õWãê^Ä¿1æÏq-]ã¿¤9Ã_x0018_9ä?Æ½¶¡Èè?_x001D_&amp;ôU:ó?Íeffìÿ?»²J¯§qû?«DÔ×_x0007_2Ô¿öª]5_x000B_ÔÈ¿Tz÷¡]ëÒ¿Ù^_x0003__x0004_óÓ?w¹Bñ¿Ù^ýÓâ¿êmù÷%Ð¿ü_x001E__x0014_³q¦ç¿Ë¬2î¼í¿}_x001E_P_x0001_tá¿ú_x001E_ã_x0001__x0002_(øå¿©`*_x0016_VÕ÷?U÷_x0007__x001D_ò?±	³KJÐ¿º_x0011_âQ_x001E_¦Á?_x0003__x0019_E¹_x001F_àà¿4§óÕ¿ôZÓW¨_x0011_å¿/K$-Î?D_x0007_òn¶¿6-¸_x0010_Dø?H8­°³À¿_x0004_Á[ûÑ«ð?_x0011_§¦W±É¿ÉÖ)C7ì?ú@ü_x0010_å«¸¿"Þ¢_x000F_hIñ¿Ì*_x0015_GêªÎ?_x001E_²U§À÷?+µ«NÖ_x0007_ö?ºßZ~î¿æJ[ò_x0004_¯ä?Z kò_x0011_FÕ?ã$'±ù÷¿³_x0008__x001D_g% ý?ïó-ó³¯Ü?½)_x0012_:Ñ¿±`Ð\_x001A_Ú?£lØ_x0004_c¥?Õæ_x0005_k_x0008_@À@fPî?PÔ}½P`ð?_x0004__x0007_q1Ìirö?ª6ãø!ÿ¿_x0012__x0016_q¤ÆÌì?_x0011_v:ä¿íæÑÊ_x001E_þ¿E}æÝý¿&amp;-ÕÀ-¾¿$p¦ª_x000C_é?è_x0013_ÂÖ_x0014__x0005_@EIojß?_x001B_¾&lt;3±¥ô¿íV_x000D_)ò¿d)a·rã¿~z¥úâ?_x0002_\U_x001C_Rt÷?U_x0006_FÚ_x0012_c_x0005_@ä&amp;úãnÖ?mÙV_x0003__x0002_è? åÞ$_x000B_¤ß?_x0017_X_x0017_³Ö?n®=2ÄÆî¿¼,öÛêkù¿ÜEn×¿?âÏ_x0011_Aq_x0004_À}Î#ª¸¿°_x0014_HÙAÁ¿_x0011__x0019_Ò|Ïñì¿_x000E__x0016__x0001_C_x0016_ì¿3·ï29àÁ?_x0014_ö9_x000F_ð?8)ðòVuÄ¿+ªùM_x0002__x0003__x000B_ö?µUPú_x001D__x0001_@YÃÖô"¼å?_x000F_-ZìêZú¿Å{Mà?Ú_x0004_w±zà¿î5ÂJÔ÷¿_Ð\ã_x000D_ä?zÛPÎB(ë¿Öõë&lt;7Ôò?^ZÞmóNä¿µìR_x0014_L4Ç¿ûX._x0013_Ò?ê0$_x000C_&lt;ð?l_x0004_Ksdsé?vbÈBà¿Lë1PÛ?1Ô::r6Ä¿Ûøù'ºå¿ñ7ö	ÆFð?¥b£78µ?I_x0007_êXyë?/=PËQ²í¿?òâøó?Ç¼ñªÏ~â?_x000B_åÙ±W`ì?R¶;_x001A_½²¿X_x0018_BÇ0ËÎ?ñK§ç?x¶³_x0002_3âö¿c_x0015_AÂ¿_x001C_Ë¤ yÀÕ?_x0001__x0002__x001B_Ê2ìüÎ¿1_x001F_»ò¢Ü²?²ûÝ_x000B_Ú?8%_x0016_ôYô?©¢ËZ_x0015_Ñ?\ÜÖWvê¿.HY¤ÄÆú¿Þ~TôË_x0007_ä¿Æ'¡wÍ_x000D_Ë¿_x0010_×_x000F_¤l~¥¿Õeõ(Øíø¿h-Ë_x001D_÷ïÊ¿":þ_x001A_ß!ò¿èÅ_x0015_ª×¿tóyõ_x0005_ðã?Wiîð¬?_x001A__x000D_ÄÚ=áÒ¿ó×+äãù¿_x0003_§,âïðÁ?JkÇ{º(ê?Yh!Ì_x001F_ô¿Äê_x0001__x0016_ÃûÒ?åùëÑÐ¿(©&lt;î4ú¿Z_x001E_tcHX_x0001_À_x0012_v²iHËÃ¿Ú9_x0014_O(²¦?62âr_x0011_6î?~ÕÝkÒ?ôu&lt;l8ÃÄ¿£üísDó?ôê_x0002__x0005_ØH?ôl_x0016_ÃùÙ¿ù_x0005_.-Vä¿_x000F_Ù_x000B_¸ÉúÖ?0 ¼5_x0014_¿è?Ë¹ú&lt;ÜÚ?u}Ä/JØÑ?í4uEÔì? ´_x0011_ñË?_x0017_·	s_x0015__x001A_ì?9_x001E_Öò2ã_x0002_À1_x0016_[Ú¿_x0003_Qs²ô?p²9yÖ[è?_x0004_&amp;»òÕ?î¦_x0011_(aò¿n_x0006_å?¢:t+æ¿U90v_x0016_]ò?è¶L¦_x001F_ó?_x0010_â&lt;¿g(_x0006_hæfä¿|_x0001_)ä1è¿;jÎCá?°¼_x0002_ÎÈØ?¢e|5ú·?îâI¹D¿ø¶à\_x0007_îå¿ä_x0015__x0011_øêáâ?»_x0008_®bZ¹?}íeQjê¿Õ¿Ï_x0010_¿?_x0001__x0004_ÊvXD_x000F__x000C_Ü?_x0018_Ûãy vñ¿$Þµï?Â?ð­¼^_x000F_æê?¶_x000C__x0017_:©ö?	 Â&amp;Yø¿Êd¨a¡ð¿oê¡(½_x0006__x0002_ÀkÂÙª_x0015_Aï?'&gt;¢ã?°b*$­ü¿¿_x0015_$îõÑ?6-Ú&amp;Ö¿Î@×óóuæ¿©;_x0019_é³ÿ?óqÕØc_x0003_ÀRG¢#_x001E_Ô?\§u÷¡=ó¿~rT¹ñ¿Fíýf_x0012_ü?_x0011_Ï_x0003__x000E__x0017_Êû?*|_x001C_®2xå¿_x0013_Ù*_x0005_ÔÖ¿c®fgÕHá¿-_x0016_ý!d_ä?Y¶²««2ð¿ò§ñGªé¿&lt;#T­Ä?ÁÝ%Õôß?yßb_x0007_üü¿ÿ_x0013_"©¸Ø? _x000C_ær_x0003__x0006_B:ð?ºË4F_x0008_Ý¿n_x0003_û_x000F_Fô? ¢_x000C_^é?±N«&gt;ÊÐ¿_x001D_dy_x000D_IÐ³?@Ç"_x001E_\Oï?{¹*lBô¿ô]¶´æ·Í?ÓûJ¦Pý?:_x0005_ó¾î¸³¿±ÕûßY/ä¿"pJÜåÅ®¿¤{;p«æ?MSÁ_x0005_Ûâ¿|ui_x0007__x0019_æ¿@/Bw_x0006_6ß?K¬[lUTâ¿ëG{Èeê?au_x0001_ß_x0002_7Ó?6_x0005__x0015_=¡°Ö¿=ÏÁ91Ð¿_x0005_+GXªO_x0004_@ ª±Ç_x0012__x0010_Ð?F×__x0010_iÝ¿Y_x0008_2¾ñ¿u^U¯MT?î_x0017_zÒ8ï?÷n4`?û¿·ìÓ÷=Úâ?3{´mùó¿Ãÿ°¹Íè¿_x0003__x0007_y6!K¯ö¿{Ü_x0001_E/Î¯¿uª$Ü_x0004_ô?Ï7_x0008_P_x0001_û?éìÆ­Q´_x0002_@O_x0004_½ìá?³ÓöEQpâ?á¤ü^¡[Ý?_x0016__x000E_ø@ð¿%Î+KJÂ?·÷¹kHÓ¿£mÝ;úò¿7ih{[ð?={I_x0005_ð_x001D__x0006_À°çÆñ?ÓNm¢¬ù¿å.5Ë&gt;Û¿ZÞBög×?_x001A_5ñ^©m_x0003_À ©Åa«Þ?®lè4gÝ?_x001E_v)¼?_x000B_ðwß'ï?@òü&amp;{ñ¿­â¹_x0012_&amp;ì?^_x0005_7kã?.ü#æô?Þ·ÀYÓÙ?ê6_x0019_±âc¿)_x001E_ËAËÚ?_x0016_wTc hõ?ßÌ9N_x0003__x0006_ª_x0017_ï¿GíôWóü?¦p	_x0004_îË?9D_x000F__x001B__x001D__x0018__x0005_@dqÏ°G_x0002_É?ù_x001B_¾_x0003_|Wë?þ6F$Åïð?Ñ_x001F__x0017_;²Xõ?/_x001D_¬þÌ·ð¿ºð_x0004__x001B_{÷¿ÁÂÉ8vbù?_x001A_Á:?QÑ¿löèÖ_x0006_§ò?_x0002_c_x0019_?,ÈØ¿Óð«ËéÖ¿èUø¦Fx¼?'¤¦_x000D_&gt;_x0003_À¿¼SÈû=ï?.¸_x0007_ºô¿Pßê(öã¿_x0016__x000C_¯oPVì?öÛ_x001C__x0008_ó_x0001_@lXº_x001C_½Ô?_x0014_5-WñØ¿ÂpæLðµé¿,*_x000C__x0008_à?-1&lt;U¿6Û?_x000F_éÂZ_x0012_Ä?Ý×Ù²ï?ªÈ_x000B_|Ú¿S:ÇÞ(û¿Sdpî¿_x0001__x0006_6+ý_x000B__x000F__x0012__x0003_@ZúØrÓ¿Pü$2ÖÍ?_x0005_B_x000C_Êùõ?&lt;'_x0002_ÿ£¿"HÆÇ_x0008_Ùø?wùÅàÛÓÐ¿®÷à.°wá¿`üÁ_x0005_=¡ö¿BK_x0005_ÃÒ_x0003_è¿èjh¿ýÄ?eJï_x001B_·ÃÜ¿@Ô_x0003__x000E_ë?Â|¬"(Õ?ðø`_x0012_È?×_x0001_Ã_x000F_kë¿Ü3Eó¯á¿ððõ_x0012_gð¿|_x0005_ðE_x001B__x000C_@¸ÖY¾_x0008_ô¿ka_x0011_Êüç¿M\_x001B_à_x0006_û¿]ddéçOç?ÚSÒq}Nò¿$¿énðmÀ?iá_x0001_bIÐ¿ô_x001D_y«å?é¢ÝðÎÒé¿Ëù_x0006__x000E_ÿ_x0004_À_x0015_¬Fß÷¿_x0011_)¤¡ 8ó?/_x001A__x0001__x0004_¬_x0019_õ¿_x0004_;ÙMàÂ?\?s°ÿ]×¿ggZ_x0019_æ?¡?Ñ-ß¿øU	m0?ï:{¢Äõ¿Z_x0008_]ì'÷¿³[\©uL_x0001_À¬_x0011_Jp:_x001B_æ?Thútu¢â¿_x0007_zÏÔ±_x0001_ð?Ç_x001C_·_x0018_þæÓ?_x0003_I§©wï?é_x0006_c_x0010_ØÔ¿`2âSÆÖ·¿®|Ï_x0006_»¿t¯½_x0002__x0015_è¿xq`i_x0005_·?IDÙ;ô¿_x001F__x0002_\_x001E_$ì¿YÉi#Ý	Ó¿áêTTË£Ð¿FXFòÐ¿Üó¬)_x0016_»ã¿Ã_x0012_éûüôÂ¿d_x001B_Ñ_x000C_ð¿A5}x_x0001_Ì¿dñëï|_x001B_ò?GO®_x0014_~Þ¿+À_x0012_ëý¿_x0003_zVê?_x0001__x0004__x0015__x0007_q_x001C_Ì_x0011_à¿Ë%£_x0011_¿Éë?Á}R6ê¿ósÔ8ßv¯?÷}ÊOW»¿4qÈ^5µ?å$-]ô&gt;Ç?Ø±ÖC»[ç¿~Û_¬Ýâ? çfÕSº¿É¢Á_x0010_áã?·â_x0014_@d.ì?v÷Nê¡ñ¿C_x000B_¬Vðò¿÷Êî©Ääá? ã"&amp;]_x0001_@_x0015_¿;¿°ö?_x0013_bèÊQwú?õ¹Ò¿ß_x0016_b~5%ð¿$Tc»»Ò¿ MGûÃã¿_x0011_fÍ£óß?êFC_x000C_û¤_x0001_@á5¨¼_x0002_@wO_x0003_ò¿¿ÄÜ*é¿áÖh´º.¢¿"(ÈVÏø?Ý_x0012_&amp;­aÈ?8H_x001A_É_x0004_q÷?_x0005_rUà_x0003__x0008__x0019_ÂØ?R¦_x000E_¢?ý?â¤'_x0004__x0015_zÃ¿z`\_x001D_iÎõ¿L?òÕÊ¿ÛÖõmã¿²_x0012__x0003_Y´Há?c3Æ1_x0018_ß?÷_x0015_·³ðkV¿_x001F_Úøldþ¿Uò½nhô?©V§g£Cë?ÎH=§?_x0015_ÝSãé?ÆÂÿ)½¿Oáªë¿Å!_x0006_«ðÉ?åË_x0005__x0007_pµ?Ç_x0001_Öù'õ?8ù_x0017_Äoð?Ù2¤Üó?â_x001F_~aç¿óëL0üñ¿xn_x000E_%%_x0002_@²=øö¿áÃÄk7hÐ?Wá7_x001D_ø«Ñ¿ëjûÖâÆ¾¿êz+÷_x0003_ç¿À«eï8öñ¿¦fÌ.[¼ó?ÕKpq2á?_x0001__x0003_@2Ü¨W!ú¿útjYé¿a_x0002_ÝØã|ã¿_x0003__x0014_ùPGû?,O_x001B_]t?Å7&gt;&lt;Èuæ?î.® ×Ì¿½Å[@°ÝÛ?³ðØ)_x0006__x0019_Â?_kÚìu_x0019_ø?2½Sô?e2±uBæ?B0ü_x0006_	ì¿hÕkQ&amp;¡?_x0018_	×Qa6í?mÕ=¦ü?3ÿP±X_x0003_@¤¹içÔ2ð?P_x0014_]qmZð¿óÍ*·ë_x0019_ó?ð·¡ÜNSì?«Å9÷¸ôÛ?Ç*².ná¿ôTUÀ_x0007_/Æ?_x0006_r&amp;$ü¿`ØVU ¿p_x0015_Ñl_x000C_Ò?_x0017_ãÙÜN'ê¿Hææüðð¿Ñ_x0012_g_x0010_ý¿_x0011_k;Å_x000B_"ô¿«^â_x0001__x0004_úíÜ¿a¸=n_x0011_ªá¿_x0008__x0018_ÉÙùÝ_x0003_@æÞ_x001F_áÕ%ô?QO#êj æ¿_x0019_¬b^Äô?í3jyèâ?_x0014_)ÅqÝà?S²¾Ð_x0007_øØ?RøD;_x0010_á?_x0013_wå_x0002__x0011_6ð¿á_x0002__x001A_Çûö¿Ñ_x001A_&amp;8Zâ¿ö	_x0017_ÙqÕ¿L±_x0003_`ÿ!ö?cÿUõi0ù?_x0014_Vj+`7Ä?Uþ_x001C_ºã5ì¿ºñ_x000F_vEéL?¥*§_x001B__x001D_×?Ý¯=Ì"×¿nõtz_x001A_7ò¿a'J#à¿_x000B_f)©ªáç¿ãuFÕ¨ú?e×lUtô?ä§Æ	{ð?äÂ:ïù?ZQ_x001D_ÌÍ¿ÇÚb_x000D_²ã?_x0017_ðÛ_x0019_ËûÑ?²J ÷í_Ó?_x0001__x0003_®So_x0001_¸Aò¿/iýÌe·Å?ÚqëõJ¼Ñ?6µ_x000C_Ø¹Æ¿_x0003_¢£Ë{è¿ÕgýËáí?ìD¦K_áï¿0_x000C_o_x000B_Ö¿ñnrÅJÂ¿H_x0010_­&amp;&gt;ë¿Þ`eÕAGð¿µnT'ë:_x0001_À_x0016_7_x0007_ÈøÖ¿ÞÛ_x0003_ã¥÷?_x000F_Ï¦dC&gt;ô?_x0018_«_x0007_pJð¿_x0015_P4*?q_x000F_c¦Ä¿Éª?&gt;Að?êe7__x0014__x0002_À6­õ_x0008_¿yø?»©Ó÷%£ö?Í¹_x000F_-§Ê?Î¤øÃA ô¿âÕ+±÷[ñ?ü#ÛZq~Ý¿/_x0008_·Ì¦oì¿¼7_x0019_®è¿¸?nñ}ÄÎ?0Â'¸"_x0011_×?·Ë!uÓ_x0008_Ú?6K_x0004__x0006_ÙÑ»¿#ý|rêñ¿_x0012_²?#%¼¿[D·_x001F_²QÙ?_x0010_¾\%_x000C_ê¿)0}u¹_x0006_ñ? Ö_x0002_³ð¿æ¾HíÐ_x0002_@§_x0001_Ó_x0017_×wß¿i&amp;k uÙ?_x0010_¬¥T4ÿ¿N;kÀsÔ¿2Ñ7zº_x001A_þ?a_x0005_¡_x0003_MpË?j_x000E_2T6_x0008_Æ¿ªÝLÙ_x0007_]ï¿µoYã?)½_x001F_Ïpç?9øÉª_x0004_}ò¿_x0012_¢åúÕ¿_x0006_¥êÙ+E×?uÍèï°_x0013_÷¿é_x001B_ü[/Ù?Vú4÷ ±¿ ,Î2IÍÖ¿]õÉÁË¿ÇéiÞàpÈ?=_x0012_/ìÅõ?Ö;O2J_x0004_@wÊ|­_ô?Ùt_x0001__x001D_Öí?4Õ6_x000F_Á¿_x0002__x0003_V¶®_x000D_9à¿_x0013__x0001_Ûá?;é?'_x001B_Yl¿¡_x0011_ B3FÚ?Sü·9E_x0006_ø¿dÊ©bìï?`_x0002_ô§_x0018_jÕ?¶s¥Ì_x001E_Ý¿_x0006_êë_x0003_Ü\ÿ?Ê?øã°_x0019_Ê¿ÚLî¿_x000B_Z+_x0014_Û é?¯mQ ­«?¡z_x001F_è¿âO^ð"üù¿pI»D_x0018_Ì¿þUkî yà?¯_x0005_2`_x000F_À¿ú¿_x0013_B\÷?6_x001B_XêÕvÎ¿ª9_x0019__x001D_Â_x0008__x0002_ÀÞÜhG@Õ¿*µöy~{Å¿x_x0018__x0002__x000D_/@´?@ÅzË @å?n_x000F_·Øñ¿ù¡Q¹Äº¿Ú	:_x0011_&gt;JÃ?Ãkudðú?RË2}6FÖ?^*qÜu^Ö¿_x001F_dg»_x0004__x0008_V¶ô¿ô°_x0018_ñ9²?ÒÄÒÎ@Ø¿Ëu_x0001_IèYá?_x0011_0L2(ÇÙ¿Î{É¸ólð?_x0001__x0018_bõÞ_x0010_ñ?J(l&gt;/_x0007_Ö?Ç*ÔÅ»Ø¿«÷åá¿÷[¡ÒÃÉ¿kçx³ðõ·¿º9¿¤Æè¿qF_x001B__x0001__x0002_yÙ¿ÿ,¢Z_x001F_ñ¿ÄÜ»_x001A_Ê¯Û¿2ß­úÓã¿ý_x0004__x000D_t%ãà?\øìu4Ïî?öé-_x0010_uÊ¿_x001A__x0006__x000C_HJù¿tÏÀ¡¶î?ï;±ab_x0005_¾¿¯qè¤Ñ\ê¿!³Ùsûß?"Éê5¦Y¿Ýß³_x0001_Ò!Þ?_x001E_bà×Ý_x0015_ê?_x001D_ýãCÇ_x0010_l?VäA/¦Bí?¾_î ;çà?y õÝ_x0003_Ñ_x0006_À_x0001__x0002_%zWjðÝ?¿	oT{ªò?'©VwGÑ?ü­í×`Qð?[í´Î¦îÙ?wH4õÒ¿­ 1ÖðÜ¿_x0001__x0012_¼ð_x0005_ê¿è	æ0B~Æ¿_x001A_l¶Fxð?_x0007_q _x0004__x0016__x0012_Ë?¹_x000E_m¬é3ö¿±Äá±?¬==_x0015_Yvò¿_x0007_£T°Skó?û&amp;²Ë¿Y(~â¿ûÏúûdºÃ?¡I3IGpµ¿;"ëLE¿vê¯_x0004__x0013__x001B_ï¿·6ä@Êù?^f_x000D_#Vþ?_x0016__x000E__x0015_,y(Ó¿Ù7ÐÁcìì?ÔH¹7©ü?ìRÞÈ³ë¿Ã_x000E_9_x0010_¯)Ô¿RO_x0007_µÄ¿%ð Îjã?_x000B_=ñm×ê¿Ê¾_x0007_ó_x0001__x0002_øè¿½­Ù¾P:÷?e)»"Çï?oPÎ»·?®_x0013_¸¬Bú?¤r$=ºÎÝ¿&gt;±A\bì»¿øq¡».ãØ¿CôÞAË¿ñó÷73_x000F_Õ?y°+_x0014_º}ù?b_x001C_ÕUD_x001F_·¿_x0011_Îð¿_x0016_7º¤¼×¿_x0004_»à|õ?bH_x0012_ÄÝ?´9+&amp;_Óä¿2_x001B_·BjÛ?*bÜÀ½Oö¿_x0013_8c»1á¿»Pq_x0005_Ñ~ì¿ª4ñ_x001A_iæ¿Øñ·±ýoø?H¢v	É÷¿éë&gt;i9_x000B_ü¿QÛK_x0010_Rð¿è(oU-á¿çÅz4z¿ùÑû?]'Ï¿6Î¤Ó&amp;ò?zê×tW¼÷¿Ç_´/â¿_x0001__x0002_Ü÷9*_x001D_Sé?&gt;ÖíMmç?¥_x0011__x0015_&gt;@Ý¿}¥3Yõ¿p¡ð:*£¿pÊ_x0018_ì_x0002_ëÞ?ñ¾Zâ³ù¿ÔÀ-Ö×ó¿HÌ_x000E_þGö?_x0008_(¸âì_x0003_@ _x001F_cy¤è?·|ÈÓ­PÒ¿I_x001A_¦×i¿ð¿3ýÖ_x0004_ï÷¿BdBÝ¤¼¿_x001D_¢Ñ*Ûá?îôP©á¿òÝnæ;Ï?üÅ\Úå¯Â?ÿ;×ybå?;Ü	×Þ¿îã»îñ:ú¿Ø½¾úDâ?_x0001_bòïÄ¯é?&lt;¯_x001C_ße£?øHoÖ_x0014_Û¿ï!_x001A_¹^-Õ¿´¬UY¹¿ÿ²¢¨P ä¿è_x001C_Á_x001C_±ò?^*ç_x000F_;×¿¿?¬_x0002__x0005_Ì"ë?å¦6ã7:ô?JîH¥_x000E_ô?Î_x0013_°E	Þ?_x0014_º\ÆGé¿³3ÅçÂ?Eqw`&gt;hâ¿_x001D_UDñ_x0003_Y¾?Ti¦Õìóç?×%41&gt;SÙ¿;ê_x0008_±÷§¿_x0014_¯=;²©?°}_x0005_Ô¨«À?L_x000D_ÄFÛå?º_x000F_tò_x0016__x000D_å?J©à._x0012_ëî¿2yaÒvÞà¿M&gt;eÃ_x0004_@_x0001_æðÛø¿wEl-zÉ?Ãv'©&gt;ì¿pÓ°]gâ¿®&gt;°+&lt;Dñ¿.ÅNó_x0015_Ô±¿F97áDþ¿}ëÁVRËÏ?"ôñ'úí?Gó[Û?_x0013_IÕP¬-è?àè·_x0001_@+ÓHkí?#ësk©æ?_x0006__x0008_`3xzÑkÂ¿*)¾Ô(À?ºIÁiÈ°ð¿û¿_x0014_±YD½?l&amp;ÎR]?m_x0002_PÂðsî¿_x0013_Çµ²_x001E_ð?M¯Ýlê¿_x0005_H-"îÐ?Ã¢:Á_x0015_ã?Óü_x0005_¨ã¿ª,Ë6_x001D_ÉË?ëÉ_x000C__x000E_ËÉ¿Jõx§/¸ã¿Ûhö_x0017_35ô?Íc6_x0016_*Ì¿~*3e/¿¿ò%_x0012__x0017_´¸²¿_x0007_ÊÒ_x0017_«ò¿Ãtí0ÕÎ÷¿ì7Ûÿ;_x0003_@ï4Û»_x0004_£?ÖÙ¨ÔÁö_x0001_À]áªÕ_x0001_Hñ¿;=_x0013_Ü{ô¿Ü#Ì¸ôº_x0003_@D.[&lt;Lñ?¸)j«&lt;_x0004_ð?qS³á_x0014_Ý¿r80_x001E_JY¨¿K*ïf9Îô¿»¿+¬_x0002__x0003_1àå¿´§ØÈÙìÞ¿²_x001D_º±®Ìù?Ó_x0002_B	_x0002_Ìò?ÇM&gt;Â?ÜÍ¿¡qöçþ¿[`ß_x0005_Ïó­?0ÖbÇô¿*^ÌÙ%±þ¿¤Kv«X©È?ÜâK&amp;§ÿ¿_x0008_w@íª?_x001B_FØ_x001B__x001D_ä?hDÚÿ_x0006_Oô¿è_x0004_AW_x0017_ìà¿_"_x0012_%±Û¿F©ð¢_x0015_ò?§,©×ÏÒ?k_x0002_É_x000B__x0014_í_x0004_@z:¦a+NÍ¿_x000B_ÎñàRØ¿õ½0hÞ¿I`¤Cõ?Åãm'!0¦?À_x0005_?á_x0013_òõ¿ðsÅô»â¿£7_x0002_þb=æ?_x0008_Û_x001B_Õwð¿Cö-8ß_x000D_ñ?ÉØ__x000B_¦§¿WãÚ-Ü_x001B_Ù¿3ÀB_x0001_Ñ¿?_x0002__x0006_ÕµâªÄ_x0005_ù¿a_x001C_z_x0003__x0016_Ð¿¯¹áµ½ñ¿\¤$:5]ì¿_x000B_ê³_x0002_Üì¿U_x0001_Þ0¹ì?U_x000C_^Êtµâ?¢_x000C__x0005_^îÕô?_x001E_tøMÆ_x0005_@¿uScøè¿Y®^É?ö?7 Ö?'ß¿JÈ5PãÛ?&amp;¾iV¤oÇ?ysÅiê3_x0004_Àò_x0018_&amp;Ö_x0002_@_x0018_ftb_x001F_¨ù¿o^S¸Ì?Up&lt;_x0001_*é?_x0002__x0010_ÎõÞ¿IaD«Àà?#&amp;~¿è'è?«Ô_x0005__x000D_Qà¿ê´J_x000C_Ó?5S:ºØ¼?CÃ}ËÜ¿NÈ_x0002_Äãõ?ÿ?ÁÞt»ê¿_x0004_%l_x000B_æ?ëÛJ1ªÕ?ÌY"_x000D_Qé¨¿ñ[øü_x0005__x0007_ãð¿)ßð?_x0001_¼(½ä?9x_x0003__x001C_¡à?I_x0017_[µ'Øì?_x0004_g|bÒöá¿ÿp¡xØÑ¿qü_x001A_ÞPâ?àçÌÖÏä?Êäè|³Nô?S_x0019_·9|ú?©@ÇqüÆÐ?Hq_x0007__x0017_å¿_x0005_#_x001E_+|Ã?o·Ipò?±oÂnòî?å_x001B_Ñ¢Fá?9_x0004_*;Ò°î?_x001C_ÿØ~þô¿|Q:_x001D_óåÄ?é6´'¢mÒ¿Tö_x0006__x0005_ìà?ZþºüÎ»Ñ¿êµNÛwð÷?Ïb_x0016_+¦ºà¿ó7ñÈ_x0001_ã¿_ÑdÞ³zù¿¶ãlÙå¿^ÚLGeÑá?¹Í_x0016_eÐ?ÌÜþ·ü_x001A_ö¿3L²ê_x0002_@_x0001__x0002_Â_x0008_é_x0004_¬î?YçÒõøð?Û×§Õÿñ?æ.áTKð?6HS4JAî¿_x0002_ïí_x0005_â?sÜmvQÚõ?_x000F_B8_x000D_Yå?Åvr£½è_x0005_@¼Ð/_x001A_Á¿_x0019_Àü_x000B_{¿[×"×ù!Ò?\t_x0008_V&amp;ú¿Å\/KÜ¡ì?Þy`p_x001C_IÁ?õ4­2÷¿¹S_2h´ó?6_x0003_æ¯&amp;á?°9»mcü¿%¸jf_x001C__x0004_@Qì4_x0008_°C¿¿# ~wwÚ¿£ôaóð?_x0015_©"þ_x0011_Ë?7³_x001E_Þ_x0015_³?_x0008_Ñ_{þ8¨?O)=_x001E_Âlí¿i_x0001_¿] ö?Rë_x0016_ÇÚ?ÜÜÙ×/ ?q_x001D__x000F_ _x000C_æ¿¢_x0005_¦'_x0004__x0007_âÂ÷?\0¥®__x0003_@%¨_x0005_ïÿRû¿XTõÛ_x000B_Æñ¿Áã&gt;C%ü?äÊ&amp;°ºgá¿/m^Eê_x001E_Ñ¿e¤eÏ_x0008_ú¿:«_x0002_ËÊÙ?_x0006_%*çÇ,å¿ ÓrvÄçù¿3Ô£°¾\?:(Å9-â¿LÝ³_x000B_?á?wç'ê?î+õ? Ü¿~_x0006_;K_x000C_Î¿Õü $Íå¿Ù¢c^ä:Ý? 7_x0008_/Ôá¿_x001B_^ø	ìzí?Zé'_x000F_ürä¿è_x000F_jXj!Õ¿ý¹_x0014_;ó@Ö?[¯ÛÈ(ë?$é	{Ö?¦3_x0005_U3ò¿¹_x0005__x0004_~åü?»}oÆ&amp;Ý¿±}×EIó?&lt;¬Ì_x001D__x001B_ñ¿¡Ú©_x0013_Z_x0002__x0001_@_x0002__x0003__x0001__x0013_ë2¤?²_x0007_YüÒ¿Ê±¤]l_x001D_í¿oìx1_x0004_eç?Ìv±r\±ñ¿¦_x0001_pëíÔ¿âÑôwý?ÌÍbÁáH¿?(U%ÕEô¿î^_Dî¿Ykô¬àù?&lt;Ú÷$òJæ¿_x0015_Î&amp;§¯¤Û?û|H_x0015_è_x0007_ù?1A0`hË¿©V_x0001_ó-cú?kàjíïÀô?*,ºÓ¿g_x0002_|o_x000B_ð?¢Kó1_x0018_¯â¿mj+ìUâ?_x0004_ä"jÔþå¿VM¶¦tò?_x0014_J_x0004_(D÷?3äß´wÅ¿¾s{ÎÍâ?ü_x0007_@íí?*ëÝ6»¿gïrêèÝÚ?é­ÛnØ?Hpdo³Øû¿r\¼X_x0001__x0002_M?ð¿Ñ.HòûÏû?h{	_x000D_Ç0ä?÷ÔGì_x0013_U÷?_x001B_@ÎðD_x0007_@Ìp_x0017_:Ëé¿H)Üi_x000C_â¿=ïñ_x0001_ÀëõKY\é?:Ïgò&gt;ô¿TcØãÀÒ?'Bn¤öÅ¿¡¸p²\ý×¿9ÞNÙñÇ¸?çÑ^ÍÝ?á$é¢ÅÐ?_x000D_Ü9mÃÓ?v_x0007_&lt; ©ç?÷©å5_x001A_á?B)æê£Gâ¿¥D_x000F__x0008_ªð?MÑæ`ÃËà?C©Û^·Uó?ÜwPSöå?+ô»wç_x0017_÷?ó¶Ý´_x0015_î¿_x001F_Óà]2vï¿\¢àßÖ×?½_x000C_Èö7Þö¿õfûO?Úá¿po¤_ã¿7_x001A_¸FÌ¿_x0005__x0007_¹_x001A__x0017_ _x0010_í?ôhéUÆ?_x0003_E¶Yçï¿_x000B_óÒ_x0017__x0008_¦â?+ö&lt;_x0008_Âò?.¶ÿú¿b_x0006_?'ÐÂ¿îú"&amp;í?Qu¢ôZ÷?²ØVÎè¿?_?A± ¿WèµÆÙpó?,_x000B_d¼_x000B__x0017_ã¿ti)ÆÂÕü¿CL§qV£_x0001_@¯_x0003__x000F_g;,í?Ey6S£_x0002_À^e×öPïü¿Ø:îò_x0005_2ý?/ÍTKÕ_x001B_÷?Ó~ ¾ÿHì?_x000D__x0012_øl4Î¿y_x001D_zîzê¿U|ã]jî?z	ÿ­dj·?÷ _x001A_àîs¡¿3H¸¢©6æ¿c[D¦Øñ?_x0004_Ntâ_x0015_5á?ÁïvÒBã?p&gt;´_x000F_Õ&amp;­¿Vzì_x0004__x0007_/ZÖ?Uþ5¼ÆÜÇ¿7äÃÁÌ_x0002_ÀxNå°_x0005_@at°çá?Ô$HFÞí¿_x000F_jcÜÄõ?Ôã1X0(ð¿·¶ç=põ?@)ÝÏa®Æ¿'L|N5ðº¿_x001D__x001F_MsÜ_x0001_@x_x0002_%UÍå¿áÂ#ëK~ö?9p¤0_x001A_è?ó´9_x000D_76â¿'ì@_x000B__x001C_ë¿/ä1H£ú¿õù'ÏÐ³¿Iá_x0008_ó6Å¿iPí_x000C_ræ¿ê#æzßÉî¿VáB½r_x0005_â¿y=^h§}Ú¿_x0006_¾[g_x0003__x0003_@±_x0006_¢RUöô?à_x001C__x001A_ï/ÂÓ¿~æ¥Jª?Hµ_x0007_ü=Ë?_x0011_Ñ2DÌ¿5$(ü_x0005_+õ?RÀ\_'Õ?_x0001__x0004_ê¾¤×cè¿HfcÿÝÚ¿¤_x0017_CÊd´?q©Ø0GÔß?Öö7ý_x0008_ë¿(&amp;ûËÝØ?/Áí0UüÓ?5ÝÔ_x001E_X÷÷?éG§âøÃ¿R®J_x001F_~²ò¿Þ;±)îÚ?ÕÎ_x0003_?Õ?Y&lt;ìlÉ_x0003_±¿Zµ;Xâ¿?ÉFàÿûAÝ?Ö|½ò¬õ?á§;@áð¿y:~@¹ê¿ÄÜòDÚ¿`PN_x0017_»~è?ö&gt;_x0004_©hð¿(TR_x0010_Kè¿¬ªÁ² ï?!x"ø^À¿{ÐEý:½æ¿q²ìz"ÿ?_x0014_A_x0018_ãâ¿õyODë£Ò¿Èàº2Vá×?Æ9n«¼äá¿ñÇç_x0002_LÚ¿½_x001E_¶_x0002__x0005_O)_x0004_À¥Å%DpÕ¿Eòµ|5_x0007_õ?±¢^T(_x0008_þ?us_x001C_A ®É?_x001B__x001E_Eóë¿PãV_x001D_58f¿_x0003_sªdFøü¿ã&lt;o_x0005_\jË?©*Õ_x0013_¾¯î¿Åwo3_x0001__x0005_ò?_ðrgRå¿½_x0018__x0017_«_x0008_ó¿8=Zúò?;Ø_x001F__x0019_á¿R_x000C_Ô¨_YÜ?:«¨Ì¿ õ?²_x0006_N¡Û	í¿Ü3w+9¢à¿»mÚ¾ü?Mr4ú?íËþÒ_x001B_Qí¿_x0004_"Y:ò?Ó«¹Ù_x0002_ôú¿Å¨_x001B__x0005_°õ¿³_x001F_®Z,Ã¿ùu¹ÃXøä?³¼y6¨mÚ?ç_x0012_\tÒ¿/0{®A§þ¿·ïÎÍaô?Ó&gt;/_x001D_»xù?_x0003__x0005_ÙhTìÌæ÷¿yÎ_x001C_É¥_x0007_@¶¼þòÊ_x0016_ø¿Á_x0016_26áXÎ¿Qt_x0017_OÀó¿bD_x0017_N-ÿ?)ßÔ/_x000E_ß?ÙÞ_x0002_@ÜùÊ¿Ù/Å9è?ÝÂF¹«è?6Ö;úDò¿áËyï_x001F_Ö?_x0004_yo¿Ô8Ð¿_x0019_ã²Îõäò?_x000C_UÃFmÉ?Ø{ÿøSÍà?TüVGîñé¿_x0011_¥9¡ò°Ó??ç¾¨Ú_x001B__x0001_ÀH·4/_x0012_oâ¿¶Ñ±!Ôâ¿[¦(|ùÜÅ?j¯3Å[_x001C_ ?_Ô:ä_x001E_°þ?hÂæ¨×$÷?¹û¡kò¿è|_x000D_ÝÒ^é¿0_x001E_ß^â?T2Aøÿ_x0006_@-t_x001B_Ð0ý¿¸	yÛeú¿×O¿5_x0004__x0007_ÀÇæ?dÀ&lt;.Xó?_x0010_Q_x0015_·\ûê?RÍzUCÅ¿Ö%ÆÓ_jú¿²_x001C_»Ý&lt;Ó¿µ´ß_x000C_jñ?ß¥¨yrá?ð¬ìÉ¡/Ø¿_x0006_+üM_x0008_IÙ¿_x0011_ÁÕÜÇ?£SÐ*Y_x0001_@íó_x0007__x0016_&lt;&lt;Í?4]ùà*ñ¿2g_x0015_Æ6;Æ¿Ó*ìû¿È_x001E_¸­0ð¿Ï[nV¾Õ¿ë) 0ã¿Fß_x0003_âQþó?µÚd_x0007_)ð?'¡å1ß¿`@oÂ¡·¿_x0005__x0002_ì ÞÍ?Âo³ì_x001C_±¿®$Ep_x001A_ï?ãÑúõ'!«?|Ûy&lt;Þ?F¾¿_x000F_8òä¿}Õ×q®Ð¿h.¨En£¿;3ó-9Ó¿_x0002__x0005_d­p¶ª1Ñ¿á;ÏÈÑgü¿þ_x001B_²4_x0016_í¿yrTÚb_x0002_Ç¿_x0003_`­_x0008_Ô?¹k_x0001_:vÎØ?*ú7Bää?È½¹_x001A_î?mI³IÞ÷?ó+ÁC_x001B_Jà?Ñh&amp;ñ×äò¿Æ_x0010_i(ù?_x000D_IØ	_x0008_ø¿hÂÄÛT7à?r?Îü¿;gú³¿²k´_x0013_eÑ?pÿSèÑ¿F[°Rì¿æ9_x001E_? ö¿¬_x001F_¢Õæ©Ä?1£_x000F_¯ò?õÉí!_x0007_ñî¿±tHXC_x0004_@1&lt;,Û¹û¿M 8ÙÌqë?¤R2AÆþ?d_x0003_¬¢ð7î¿_x0001_¯cÕã¿þ}S_³FÔ?_x000C_$_x000D_æ\wì¿á45_x0006__x0004__x0007_¥eï?c³_x001D_ÂÙõö¿ÇKèvõàä?´@´z_x0014_Qþ?¦¾Á÷CÒ?9Ô¤éò¿EüÝyy¢?è_x0003_ò)÷=õ¿[®úÈx_x0004_À²X_x000B_èøæð¿a¬­kÞµ¿Þ_x0006_U©«oÞ¿$Ón_x0005_õ_x0013_¨¿ íMnö?_x000B_ÑY£º_x0004_À_x000D_ò_x0001_§}Fø¿Å'ð¸\_x000D_ö¿Üy·ÃNÿº?	aÔÞ ñ?Ç/ø8Ë¿¢Ø_x001A_c	Å¿lbgyÑ¿¯xGöaã??$*(m¬¿_x0002_P5¥è_x0002_À_x001A_@V¢óg_x0004_@3¨3ïWË¿_x0011__x001E_6·Å_x0004_@,¥ &amp;öÎ¿!N_x000C_GGæ?_x0005_IE`~_x0001_@ÍÒÄi	²¿_x0001__x0003_j'_x0002_x.Ãî?_x000C_ª©Õ·¦à?·ñ_x0018_«Røô?kGÁ ò?£æ_x0012_¤¦zû?_x0011_&gt;_x001D_Säð?Éð_x0015_Ãó@â¿-ÅN Ì_x0001_À¢_ËO»÷?÷3Ûí¿S_x0010_ºGwké¿íZÔó#¿Ó?Sm]Ó×?fã_x000E_ø_x000D_çó¿¾Õÿê;Wè?2Ù_x0015_mØ?ÊÖj½+»í¿d¼Ä¿Ê,ò¿¹c_x0002_ùÑ_x0006_ª?ïÃQ_x000C_%ùá¿_x001E_ÑùÜ¿ô¹¿B_x0014_þÓÃ«Ç?Dç,_x001D_r_x0004_î?Ü_x000B_Ò-Êð¿)lÞp_x0008_é¿Ã_x001F_SxnÓ¿´_x0011_z^ÜvÝ¿L_x0004__x001E_ð¿Ió×ºÍþ¿$õS#¤û?C_x0013_PÒ_x0011_û¿4¾Úü_x0001__x0002_IoÐ¿õæz¦¦qó¿§S¯¬^=Ð?&amp;_x000C_¢Û±n¶?ø3_x0004_O_x0008_û£?BÑ¤_x0004_4¶¤¿_x0011_ÍmÁS_x000B_ò¿_x0005_k\ñ¿J_x001A_Cs1§ï?Çè|Ü¨7ö¿ÞvýG%ã¿o7É+l_x0005_ÀqH¸Tð?¿@ç_x0006_Wý¿ZÏæÍp-?v_x0010_(=à?Ì&amp;ãkÐbð¿±0²Ì×¿X_x0006__x001E__x0012_Ì­¿Ïç°@#P®¿_x001F__x001D_÷_x001A_ð¿Ú'S1Ãý??_x0014_/ìbí?&amp;kÚqþ¹?_x0010_ÐÉa_x0008_ë?öÔ_x0001_Lëè?ÐÏ_x0002__x001E_Ï?_x0003__x0019_5Q_x0004_@j/r§_x001E_ó¿&amp;2ôæ¿µð×4©ã?uwÛ!1_x001A__x0003_À_x0001__x0002_»2#Í	ÑÑ?ºÍÿÖ!¿pT£o¬_x0002_ë?ä_Ò9_x000C_~Ì?ÇE¤ùLð?p&lt;0Ðoà¿Ûà9Ù_x0003__x001E_à¿o_x0013_&amp;mVê?ºoÐmó¿_x000B_K¶ù?(|&gt;ª6Iâ?\(dzÐê¿OPnÜ?ovT¬Ãä?_x0013_4l|Nÿ¿÷LÕùoï¿_x0006_ÛVüÞ+Û¿&gt;Îô×'ñ?#QåÄ_x0004_ä?r=-(_x0015_è?|¢q;_x0014_æ?WûrLÅ?P]LCô_x0019_ì¿[Ø¥=ùÇ?ï_x001B_@úõ¿&lt;z#Úßñ?4¯µDê?6d¬ò&lt;­ä¿ÑÁ_x0010_oÜd©¿åËÙ	+5Ð?©õï_x0005_B_x0012__x0004_À_x0003_Ìu_x0003__x0007_ÚþÖ¿Ó(°Ü2=è?Q^5­&lt;	¸¿çÞÈÑÓô?x_x0005_¸Ãoð¿À¦¼8Çsá¿ÛKâ$ùò¿²_x0006_të_x0001_ú?²_x0019_×e©ì¿_x0017__x000D_EÙ_x000D_Ü?£[´«_x0017_*_x0001_ÀlßHè¿Ì'	´Vå¿Â­ëD_x000D_ò¿_x0011_ø0§dæ¿±/M	]ä¿K3Ù. ·ó?Ã^ÏíËÓ¿ÄõJø_x0005_»?h(ÊË_x0014_äÊ?m`uv8Kõ¿_x0008_þ¹ÄÉ-é?&amp;_x001B_çòüµç¿­ þÛB@í¿:_x0008__x0006_Ë_x0004_È¿ ¿;@à»û?ê¤gb_x0010_î?!D­ü¼ø?ó1TbÜ_x0002_Ï?ÏÂ_x0006_û¿Pó_x0005_å_x001A__x0012_à?ýÂ_x000B__x0001__x000E_ñÒ?_x0002__x0004__x0012_«$qÑ¿VfjzÕòï?g­@§_x001E_$â¿ÔÎ Ãr þ?_x000C_I2&amp;è_x000D_Ä¿®_x0017_ð_x0014_Ð?Úãû#?ôEÉPÏ¿_x0002_À sÛvO_x001F__x0002_ÀÜ¢£§ôÙ¿º±K9s_x001E_ð¿÷¸_x0005__x0010_|_x0003_Ø?Æ93ìq§Ù¿}¿Ú4$¦á¿ÒMkßà¿Á_x0012_sÊv®×¿!E{6jEó¿ÿÆ.ÒÁã¿ÙNìÄG(é¿oã_x0019_·_x0005_½¿«*ÈÊËí?¦²¥2_x0008_ð¿LJ{jö¿¥®'²'úÝ¿5¤øOÉ?_x0006_îúöþ_x0001_@N_x000D__x0017_å_x0002_´â¿dÜyotÇõ¿ó"Ä£RÌ×?©Ñk_x000C_)¨ç?_x0010_)Ñ&amp;=_x001D_á¿³_x0002__x0003__x0016_9ï?5¡2õð³¿?å¬½ç?}ÐÅnÀú¿_x0017_*ºÆXÞü?F\é_x0003_EÜÏ¿3Ä§íñµÒ?ÇÁ·¨xôþ¿øLí?6Ö°Õ_x0001_ñ¿_x0019_p9é_x0005_CÊ?A¨Ú´nù¿FÑF!·LÛ?µÿqö?C3ÒRÑß¿¥;ÒV±?ACciÑÙ¿09­¾Ñç?_x0002_õoyßià?Ô+Áí5Þ?Z*_x0006_UÝð¿2_x001E_`ÀÇ?°ªðOÉó´¿¾·HcrCî?9êWB!æ?ÓÉ_x0011_ÜfÕ?_x001F_IM¶!íù¿_x0001_Ï\¥»P³?©_x000D_Ë¸ûÈä¿Õ®	xô?HÏ_x0011_B_:ß¿à]JÇUã¿_x0003__x0004__x0006__x0001_­Y_¼ã?&gt;«¿&lt;c_x0014_é?(åÖ_x0019_9í?ZßâM'ã?_x0007_lM0ºð¿_x0002_2_x0016__x0004__x0008_hë?Å]`V'ßä¿0XxÝÞLÍ?Ö£A|6Ìâ¿pÍÈþ_x0007_â?dYÙ Kvþ?_x001D_±ï_x0017_½BÓ¿áº÷IÚ¿ÿ9ïäfõ¿íßgB òä?pÆ8ð8«÷?âE¤ZF_x000D_Ô¿½ë_x0010_£_x0002_à¿Ló¥+Ó(á¿åFÎ³_x0006_Ãý?J¼¿æ¿_x0002_£_x001B__x000E_Ò9ñ?ÞÿC¸2ú¿=Ðçê±å?$¯£DÞK¤¿ÚP·Ý&amp;Cô?Ø_x000E_ÓDoö¿_x0014_~_x0003_û¿_x000B_µhúp¸ô?33_x0001_ÁÐmÚ¿=;_x000D_eâ´?D|©Y_x0003__x0004_3Gí?_x0003_tgõà?bãY)[á¿ê_x0002_§_x000E_çç¿30Öácý?ÑdÞ_x001E_Lõ?&gt;Í¸Ù:é¿L×²çøõ¿'Ô¹Á×È¿_x0012_kNPú¿_x0015_äª_x000C_Êþü?,~Ma®¯ô?_x0006_7:ÿ9Ñ?/_x0017_oÌ-WÖ¿.fÆ]¼ñ¿_x0001__x0011_ÿ_x0015_öBà?·b@ ?ªÅõ0ð_x0005_Á¿8±ª_x001D_ûâ?ýTv_x0007__x0018_ñ¿_x0001_Õí_x0007_Þ_x0017_è¿»PØì¿8=`]ñ¿°}¥XOó¿}×¸ñ©å?)_x0005_svBÞ?ÂöÆ5?ÉN¾¤1Ø?»?L®_x0002_ù¿~-¢¾9íò?uî`Qu6ô¿a@éÿ¯?_x0001__x0005__x001A_÷qá´à?''Pñ?¨Ðfx_x0010_è_x0002_@Ü¬+öÊÜ¿,¤®/Õè¿×_x0017__x0008_DæÔò¿yMlÛ_x0008_Í¿C_x0015_Ã±ÿ?mWÏ¼¬TÔ?D:iµÄ?9Ð4J?9ç?_x0002_Õ^Ê_x0004_tâ¿Ø­Ï¾Sç¿ÒH:]_x0017_Ç?Õå¶c(ö?²IÿxãÔð¿Ñx_x0003_¸ÝÅ¿`9N	ö®ó?_x001F__x001B_3_x0001_ê?/9ñAöë¿2aÅ_x000F_©³?ëâKä¿ÚÏóµá¿e¼¡o_x0005_ñ¿Ê_x000B_ÐÐÒ¿uâ@_x001D_Úö¿x(4õ©sÇ¿«_x001C_¬IØÚ¿±Ö(&gt;RÞ¿æê¼0ë+Ú?Es[_x0003_³_x0002_õ?¯$,M_x0001__x0005_ÙWï¿éS_x0005_xã¿ÕôU@=_x001A_Æ?ãG4_x000B__x0007_¶¿_x0019_É_x0003_%ÿÒê?_x0006_[_x0005__x000C_-ã¿Ã|Ëý¤?_S÷Ë&amp;^Þ¿U_x0015_á1Lð¿MG¥ìä?å_x0005_&gt;Êà¿ùX/=Òt×?ü¿_x0007_§-æ¿Ví/ø¿(*_x0004_ÐËj?_x0007_Jü[tÒå¿AXá`»¼Ú¿9¶ÓwÜá?+3'QqðÙ¿ÓÓ§eô¿äèixÕ¬½¿_x0002_2B-Ü8¢?¼_x0019_%%_x0017_õ?¥ûÊ_x001A_Ò?NõhàÖ¿_x0019_QVirÛ¿_¥³âk8Ú?l:ÊjÞñ¿c÷ïsYÓá¿°_x0001__x0004__x0011__x001C_O÷?Å¶_x0001_Ä}é¿_x0018_©M^ä^ß¿_x0004__x0006_ÆlØE_x0003_q¿_x0005_½®ç×&gt;ê¿zYéè»5Ò?Ç_x0016_ãï¶2î?Õ,î/mì¿¿Lü/êµ¿_x0019_cÀ·?Á£ ¯_x0001_Ü?¡o_x0014_vX3â?_x0012_,c"_x0015_ð¿T¡9ù¿¶%ÐNÑð?ü ¹_x001B_9õ?MÅn_x0002_ýxø¿$ü_x000F_Utª¿ë«&lt;^KÜ?_x0008_ÇgsÏ¿SÌþð_x001E_°Ù¿nÉ²;¤#è¿h¿áóBµº?_x0014_íx_x001E_¾Ü¿_x0014_Å:¬~zñ?_x0006_ÏiT«¥ñ¿hÛæÌ|ùù¿dD[ñ^®ù¿%Ï_x001A_C«ê¿ rAõ×û¿_x000C_¨\êä¿gÒk_x0003_Dü?ÿÓ¬Ö¾Ö?_x0012__·P¾Ûÿ?udO_x0004__x0007_PÝ¿u§9µÔVÓ?êïqWÆÑ?òe´´Ð?JÓÅ_x000B_&gt;Ôë?Å4	ºï¿ÝJºíºÚ?AèlèÕÖ?	(ü¡ÅÃ?Ä_x0019_ÆøtÁç¿ð_x0005__x001B_B:ñ?_x0019_íæ9_x0007_×?bÀuïC`Ç¿_x0004__x001B_tíæ¿ÜY&amp;j`_x0012_ò¿Q¯×&lt;´çâ?#6MH«çó?_x001C_¾6_õ¿_x0012_ZîªÕ¿DyãµSã?_÷`Rà?q\©:Ù?¨&gt;.ÿG_x000F_ê¿R_x000E_ckïÏ¿¡¤e_x0006_P_x0004_ô¿2TË_x0001_jÃï?W)Ûs1Tñ¿±H_x0013__x0002_¥_x0007_ö?Qðµ¡[Ü¿`ü¾ Æàð?xG·øÿýç?f_x0003__x0007_Ò¿_x0003__x0004_úA_x0001_¯_x001D_Yò?.6&gt;	r)Ó?²®¶CÌÕ?i_x0003__x0006__x0001_!ç?­ä55Ëó?l_x0002_&lt;Øò?Í_x0004_	öÛ_x000F_Ó?Þ^÷Må¬¿û?6AÛ¢ò¿ûÄ_x0007_È¿ð¸g«v_x001F_ñ?`ÀÅmªÓÞ¿û_x0005_y_x0019_³â?¢3ÚþÜ¿þ7Ü×%TÇ?R_x0010_\Ù¬èé¿jq1æ(â?	|Ãoçp?yí¤Æg_x0016_æ¿Þz»0Þç¿cºÉzAjØ¿	ñ,_x000C_FÝ¿ZxLx­_x000E_ó¿O«L_x000E_	õ¿õÑKz¯ñ?/Àh&amp;ð(ô¿#ÄÚ pÓÔ¿L.þÐ\Ý¿_x0018_ff_x0005__x0003_À_x0005__x0014_&gt;¤¡æ?úª|¬VÚå?Ï7_x0001__x0006_ê"ì¿¾I"£¼Ù?._x0001__x001D__x001B_çã¿È_x000F_å_x0005_¿_x0013_Ü]úò¸ö¿_x0002_.ªÑÿ@ä¿^XÊ)»øý¿+Î.9`V_x0005_@Ò_x001C_¸¦¹Jø?rY_x0002__x0006_`ê?uë_x0011_AR9à¿z¼äbÎ4ê¿ß_x001B_L_x0016_péþ?n_x0001_.	Læ¿«(4&gt;\è¾m._x0001_()nì?º¤=9_x0005_ð¿°õ_x001B_ÇÂ?ö}Ú_x0013_¾ãë¿¯´[_x001C_º?)çË,#à?Å_x001E_Þ0Éð?_x0008_é?nøë?Y_©My_x0003_@^â~ëQ8å¿¨évãY_x001D_û?f£¹7½¿ãµ_x0008_[½Eæ¿îÑkÂr×?h¶ÂÇòÓ¿ô¤w&gt;_x0004_Áæ?èJÛÔ0ç?_x0003__x0004__x0017_à_x000E_¢E_x0005_ë?	ÔÌß_x001B_Å?PnSs_x0003_åÜ¿_x0001_}O_x000E_Èýã¿å¤¢,Ò?ësP^&gt;_x0004_ô?É3DóÚò?Kö¼@Êáü¿_x0006__x001E_+	_x001B_Ú¿«5_x000B_@Cù¿7.Tqóbç?4#¯«Ë?üö°g%Ý¿IS_x000E_Zåí§?Æ_x0014_æmüñ¿Ó_x0011_t¹Ã¿}iùN_x0018_¿¿k_x000E_(Sôã¿º¤ë_x0004_¬ö¿ÉÅUü¶;Ì?í¾È*ñïä¿V_x0007_Lp?_x0004_à¿©µg*(3©?_x0012__x001E_è_x001E_î?|¥_x0004_Ì÷?lÿ½m|øë?x'_x0016_Þ³ê?RÙD_x001C_ëÀ¿/_x0016_³Ö^ï?PÈ'ùJNÞ?_x0002_z2^Yò¿Õæ_x0004__x000B_¨b_x0004_@ø_x0019_M¨?}S_x0018__x0005_ã?â¶_x0012_ª!ªñ?u _x0003_É&gt;àÒ?V_x0004__x0010_Uá?f«}l_x0006_aÛ?c§_x0015__x0014_ö°¶?ñ/_x000B_lHù?,Ññ'&gt;Ø¿¨_x000D_õý{Ô¿ s_x001A_øWà¿rmú_x001B__x0007_À"ÊÁT³_x000B_Ú¿.d|Å¯Fí¿þ¾_x0002__x0004_GKÆ?_x0001_úé_x0008__x0011__x0003_Ã¿¯¦q_x0016_)Õ¿ _x001B_á_x001B_ZÇÞ¿ì3.â¿þÍvù_x001D_¿ò¿ØfÃ¨]1Ó¿pÌ$YÏç¿üVÀ&gt;_x0015_kæ¿b`_x0002_b¿üð¿áÈÒ¢_x0005__x001B_Ó?c_x0003_&amp;j7ä?VIO	éæ?Ú6Ô³üïÐ?J±U¸¯PÕ?$ÙÇ6sÃá¿øÄUæ-¿ý¿_x0001__x0002_@Û^ìØY×¿®_x0003_Ü¿=ä?»Y&gt;ö±cñ?+uã_x0017_Úîì?[_x0014_NA]î?ÒS;Åò?#öÕôDà¿Ò£Jò¿lú_x001F_j¦×Ý¿Ç¡Gm?Þ¿Wlï6_x0010_Ñ¿_x000F_ÁÖ Ô?Ëx/_x0011_æç?ñ}¯¨Þýþ¿]¸!~ª_x0003_ì?oÛ\Xï?3npà ø¿ìP_x001C_o\ÝÉ?¾¥R_©ù?çkEH·iÐ¿Ýßû_x0002_ëê?_x0006_ÝxZê?µFÏ_x001F_Õ?_x001B_òî5¾ÀÔ¿ìW²BXç¿?-X`¹Ü?qoÏ_x0019_É¿r_x000C_¥þ?±%Ý&gt;Iò?e_x0018_â­tmé?/ô.CÑ¿¿10Ë_x0002__x0005_	¿õ¿nÙ6uçÙ?_x0013_°Y0¸Õ?ÎMæ`|á?ì©å=ëÙ¶¿q¨_x0002_j©tð¿Õ_x000C_z$ØSþ¿|_x0002_N/õ=û¿_x001D__x000D_sT¼_x001B_ç?_x001C__x0001_2M_x0017_úæ?S7O¥ð¿Å?cR3ì?fS_x001B_ñ?=ë½hU+ù¿´Ìòa_x0006_Ü×¿/ï:º_x0008_â?¾D ¹nÿ¿½Ýé×ÔÃì¿w*Û&amp;´ô?õ£c-Ô?Âï¤Ö¸ÏÀ?À,ÒÝÃ±Ô?Iép_x0008__x0003_¦¿x&gt;d¶÷2ë?ÿÓÖàOó¿_x001E_Zðfí¦¬?ð°}ü¿_x0004_DX_x000D_±çÏ?_x0008_SÔ"¨/Ü?s_x0008_k5Ðá?n ëóQÛ¿Þ!Åß±ß¿_x0004__x0005_#YZgD¶¿_x0006_tä´Þá¿9_x0014_àµ!÷¿L&gt;¤·mÁü?¤øHn_x0001_À«Q_x001E_ïIöû¿_x000C_]R=8V~¿®l:Zã¿)ã [_x0002_´æ¿_x0008_þ_x0005__x0003_@-ïa_x0019__x0019_½ä¿_x001C_ØÒ¶"ß?)µH1Õ?Eïú·_x0008_É¿Îz¸lë?î(ù¾}¬?_x0016_W¾·_x0016_Â?_ZYñÌõ?ã}_x0007_^õÉ_x0002_À?r_:-å?«è_x0012_GXÉ¿ðª_x0017_Ý_x0005_ôù?ZÖeÁ¹âÇ?_x0004_åb²Ëð¿ó/tÛ_x0011_Jç¿öñæiÖ~õ¿áÞ\ñ¶ú¿1lQgßå¿W©ð_x0012_Rá¿íÃ«¶ä_x0011_Ö?`_x0003_v+Zô¿MS¶_x0004__x0005_Ôç?¾ËGþ_x0001_æ?_x0004_fÌÛ!_x0012_ð¿­í09Ê¶?WnPkAèô¿£åâÿÝ_x0007_á?®å´J¥ïü?Ù*ú5;Èâ¿Â­ù&gt;BÕ¿Û_x001C_æ·_x001A_1ì?àá,Ñã]ú?[÷_x0014_%óÇ¿Å¢¼v§Í¿ø_x0005_¡t¡¸ñ¿C[ògõò?ýÎ_x0018__x000D_¯_x001A_×¿ûº_x001A_._x0011_Û_x0004_@(_x0015_ì_x0013_ËÏ¿·ºå°÷¶Þ¿~É&gt;_x0002_.ÖÓ¿¿ð¶~6Ô¿F_x0016_`_x001C_6Ö¿ÊÅ§xÞì?³_x0010_XLâ¿!¾Ä©/ÆÍ?Ç1æ¿_x000E_@Ç¿ý$	å:¶è¿_x0003__x0013_¬Øªñ¿_x0015_bJ1geñ¿îÀèýÔ_x0001_÷¿_x0018_÷9,çQâ¿V$Õ_x0011_Lè?_x0006_	_x0019_§	rÅÒÄ¿e=´-Æ´ñ?_x0010_Kt®4_x000D_ñ¿zx_x0001_N_x000F_yÍ?Î=)Z÷&amp;Ú¿écq_x0008_c­?_x001E_¬áJJ¸ë?d[:_x0004_ê3ñ?Ú_x0008_ÚÏÇ;æ¿Ã__x000E_R_x001F_Õ?Q}_x0015_Çæ¾Ç¿²pkÚq_x0015_ó?Í*(à_x0003_ð¿9?d_x0016__x001D_Ö?"m_x0007_Aì¿$uÞ.ïê?G_x000C__x0012_µø©ü¿"0]äæ?GPG9_x000D_×¿ê)ì¤¢é¿;¤øÂë?{§_x0004_2Îå?·_x000D__KÉç¿å%ýõ?É´{òo÷â¿ð5Ôý¼´?d÷wËè?É~"IÞ?_x001F_üÉ´¿ø?_x0002_¥_x001B_¹âØ¿_x0005_ÖuOéJ?,kN1_x0002__x0006_IØ¿)_x0014_2µûä¿?I\Bôó¿à1u6Jöð?2_x0017_Om$_x000C__x0004_@1å5Nõ¿JC_x0014_É7ªõ¿{3`×ÿß?b_x0006__x0010__x0015_ò?´âÅ[l_x001F_ã¿,;þ*ôLÑ¿ÐN|ý±Øê?'¥Ä$_x000B_û?Ñ_x0002_b¢_x000E_ø?ñ_x0005_e¡÷¿º;Zë ÜØ¿÷_x0011_3-B_x0010__x0001_À=]øø_x000E_ï¿_=îÒEYù¿ÏÎ_x0010_F4æ¿ßlú\oõ¿_x0006_wÀÝÌ	ó?Xï¼ùJí¿3_x0005_î5éò?|÷ÛÊ?¹Ð¿¹pd_x0007_Áè¿?.+ø?þ¸Æñø_x0014_Ç¿°_x0003_÷UQó¿Û8¼8Õ_x0006_É¿_x0010_	!à´Õ?Ñ[ó%Ç&lt;Å?_x0005__x0006_¸¦Å._x000E_¿k¡âÀ«ôí?y´Úè?|ÀÇ,ê?ò_x0007_ï_x0012__x001A_¹õ?&amp;îªn¶a_x0005_ÀÌ_x001F_$[_x001D_6ä?_x0003_¼,ðÜ?ó'ëØ_x000B_ã¿_x001C_^ÍÜ`Ù?¶_x001E__x0012_½ÂÖ¿S~å_x0002__x000F_ø¿E.f*túØ?X3ú_x001E_RÕÜ?*ÇáBà»¿fzý×­_x0018_ô?«_x0011_Ó_x0011_R_x000F_ï¿:C¼·ì_x0004_À__x0010_£t´¿Z.´ý@WÕ¿GXÊ_x0019__x0017__x000E_À?5_x0013_(_x0014_É_x001C_Í?ÕªIAhí?J_x0006_¿@ærÚ?Öm_x0003_pâã?~ª_x000F_1Ù?K_x0001_ªVhÒ?µàøz¢ê?åG¡_x001B_9_x0005_@e´Bg¸ë?s*1®_x0016_8ñ¿Í÷h¹_x0003__x0004_æ¿ô®£¸_x0014_Zä?óåFhê¿ùh199úØ¿Êðxõê¿ßZçê¤ê¿þ_x0005_ÝÉ¼eò?ø_x0014_RßEWÈ¿þ`N(hhð?uDà¤qè¿\ó`ê!µñ¿àeñÞXáã¿Qòñ(±ðô¿7'Ï_x0018_öÒ?_x001D_-_x0005_#õo?© ÐÖð¿_x001D_sÏl'à?ð^V_x001E_"æ?_x001A__x001E__x0016_Æò­à?àB%.´ð¿Ò¹í_x000E_ü_x000D_ê?gUgFvÒú¿£ù­x?AÔ?êÀ-_x0004_í?È_x001A_òl`^?G+£y_x001E_¯ç?£ 0#_x0013_ýî¿j_x0019_·_x0002_Àù_x0004_Àæ}_x0002_m_x0002__x0001_÷?@_x0007_t¶/yî?£~*_x0003_Àz&amp;MF/Gó¿_x0003__x0007_?ÏA¦ó_x0007_«¿_x0007_Ú¾¤&gt;_x0003_@£b,t9ã¿}Ó_x0008_"V_x0013_ô?Xî{._x0018_^Â?²Í{Ü_x0005_ñ¿ÔýÄ¿_x0015__x0002_À?_x000D__x0003_5à¿¾N_x0006_DÑê?B¾7g_x0001_ß¿)_x0003_M_x0005_mð¿ l&amp;_x001C_|Çá?Ðç4Y­å¿®çêÈåí? _x0012_)¹ÏÚ¿ô Z®ò~Ø?Þ8fÿ½?fÜ_x000B_è¼®?¹y&gt;a}ï¿¹Ò_x0005_9ä²¿½øðÉÚô¿Q9Ýg÷_Ð?`(ç_x0008_á¿_x0013_¦¼Ó-ö¿E¤FÙä¿¿©}B×¿µ_x0006_¿øó4ð?_x0004__x0010_	_x000F_fø¿»º_x0010_T¥ûú¿4})_x000E_ò?_x0004_Ü@Cýä?	_x0013__x0003__x0006__x0014__x0004_Í??mÊÐßï½¿%-¥ÞÀ&amp;ä¿Ý_x0007_ Æ¿õ_x001A_e_x0004_.ð?\QÅ¹?_x0002_â±Rr¯á?Ð_x0010_mñ_x0008_ç¿ÃÁUóÒ}à?· $ã_x001A_ý¿nøI#c_x0004_À¼¤-å,ñg?T!_x0014_GÙ?_x0003_«oi~ð?~T@r_x0018_í?¥_x0010_Å¿]èõ¿&gt;â÷g¸É?VÁ_x000B_¢Ô[õ?_x0001_üÜ³e3Ô?£þÀàçëÚ?)¶2)ú0ö?2Ãì_x001A_´îá¿\V¯ÇnÒ¿ºnüek_x0010_Û?_x001D_B_x0002_ºåçç¿ÎÍ+jAê¿M¢ÁÓ_x0005_ßÂ¿^_x0018_\WZÓ¿:_x0006_íð¿ü¿´«¿?¢¤_x001B__x0019_W_x0004_æ?iÊç`_x001A_"Þ¿_x0001__x0004_ó_x000D_Ø·Mò¿_x001B_ªx{.ø¿j¨à¨éã?_x001C_yµ¨7ê¿nOâj_x0008_õ×¿)ÏqsÌ?`_x0018_§.ÿ?}_x000D_ØKMê¿¼[	Ì°_x0002_ò¿ñArâ?$_x000F_ÀÅ8þ¿iM_x0002_û}²à¿ûøjQ¥Ü¿R.e* úÊ?\És_x0016_y_x0018_ç?ÄÌÖ_x0003__x001F_õ¿80qr$Ý?{_x001A_¾j*·Ù?_x001F_&gt;ð¼Òðé?z?-&lt;Ô_x0002_ÀÌªå_x001B_3Rò?_x001D_øÃT$å¿±*+aM_x0014_ç¿n»j!þ?&amp;ù¢ãú:ú?ðvZákä×¿tß_x001F_ú?ø¿Ì_x001F_´u½Dü¿1ï(pîà¿}bÍÌäó?O_x0016_k_x0004_:ç¿ß`ÁÙ_x0001__x0002_/¨á?´ø­eZ_x0005_ß¿mHZ_x0011_UÝó¿__x000B_¾ò?e\6°Lñ?±#PnöKå¿N«_x0012_b'¿cibYÝÆ?Ï	_x000E__x0006__x0015_Þ¿F­8r_x0016_Çà?T^_x0004_¶:2ë¿kã¬dÖ?ñùâX¶fí¿â8Û=ó?EÆ·Òÿ¿_x0004__x0002_}¸¶í¸¿-Ê1_x0003_?~ç?YLAïÛ?fRµ¸_x0001_:æ?»@ÂY_x000C_nÔ?/À©¸0½à?oÿùÞÞò¿m^°ä'TÄ¿ñe,¼]Æÿ?õé(±_x0013_ÿ?_x001E_HÙJy¿¿_x0012__x0001_ õ²ç?_x0014_máèPº?þF$SXëö¿_x001D_ôìÙ¶÷?j·_x0007_µdâ?Ä_x001B__x0008_Ç¿_x0002__x0003_oÍ_x000C_%·Qú¿9X%ÝDé¿è_x0018_¿ð_x0001_4í¿&lt;ÇÚã¸nð¿\ïú½_x0018_ð?Íôö2=¹ò¿ïÊV`%Aï¿ÔÆG¤_x000E_ðÿ?nü5ù·+ï?½5_x0014_Z­÷è?À#»dc·ò¿ô2º¤Wà?oñûcô¿L_x0005_1M]Þ?%=«'Ô§à?wëeèâ{ä?¤÷_x0003_$«k´?Tô¨êgÑ¿&lt;!«¤mªê¿}Éá_x001C_Wðç¿u÷3N@ä?õ7Ë¡_x0016_ÝÖ¿eáæ[&gt;ëæ¿_x0013_«_x0017_ü;¸¿{M_x0012_Ù»?oø][BËÔ?°Î:_x0002_._x0012_ã¿o^_x000B__x0004_ó.Â¿b«Û×´÷¿ºè¹:­ú?_x0005_6.«xñ?L_x000B_N_x0006__x0007_ìú¿ñkir2î¿xHãâ¥¾ç¿mù§_x001E_Dñ?³:/¨_x0004_Ë?bH7¥_x0011_$Û¿É¹ÒF5ºÛ¿Z¹êã?»&lt;ÍÑô?_x0006_s´_x0018_xê?_x0010_3°i_x000F_ÇÂ¿_x0018__x0010__x0002_óñ¾?T]¾òÏ¿w7BèÍÞ?å¾S~âô?¨¨ä_x0004_¨ä?rÃ­÷ð¿½3_x0005_1_x0001_@_x0003__x0011_P$dó?_x001D_EÙR_x0002_@0p-_x0011_%Ð_x0001_@Ð`_x0013_®rÏ?_x001F_I#&lt;M×?l_x0018_â?¥N_x0003_úó?_x0014_ÏhÙIÓó?H¦¡rËé¿ü6·ßâ¿¡ô=WÑ¿Z0ÙrMí?Ëc_x0005_nWz?ö?qV(ßÒ¿_x0003__x0004_ÙÒQÂUëÑ¿KÄ#µ$Ä?#t+wÀ¿ÑbV±ô_x0006_ô?-pÖ^Dç?_x000C_¿[Û_x0001_vô¿v¸_x001E_q_x000F_á¿w~ñ_x0001_3_x0006_ÀÍ}A«Gî¿ðý­_x0018_!_x0001_@pA¢óÆlÔ¿»{_x0001_ýÞæ?6aýMÔç¿z,ùyoXä?!Ó(mäÌ¿ÿ9q:@Vç?êO_x000B__x001D_¥É¸¿¡h»,í¿¤äÝîzü?bÈ×z_x0002_°¿Ñ;Ä¶uß?¹ÚWë`Ý?éK7í{Ûñ?: m_Ú?5È§ßñ¿24dý$ã?pLA_x0018_¥ý?7YÂH_x0003_ð¿gh¨#Û_x0012_ô¿S°G«Ã1Ú¿´ï·©fMá¿ÈH_x0017__x0011__x0001__x0003_Q_x001B_Ã¿9	Èm\ò¿[dÜv_x0002_ð?÷§g¡ÎÒ?'½í][×?ânKgÂZñ?* ÜDI?à¿¤|¥EfV_x0005_À½ô¡Oºß?·_x000E__x000D_xÝ+°?©\ýQó¿§_x000F_Ðÿºhö?_x0018_S0¥Öà¿#Ð6Öïwã¿¸£uçÐjì?o&gt;^/híÚ¿óÏrn&amp;ó?QÜ_x0007_KG¨ë?q¡!¼õ;Ù¿6H\õ_x0016_AÐ¿¯È"Ë_x001E_Bì¿¿ÁX~ïÙï?¹6Æìfº¿_x0006_©x'h»Á¿¼bkeÊø?"¥ÁîR¼ß?Ú2½î?øÎ ºÜ÷?ÿ_x001F_Ó72ÈÖ?_x000E__x000D__x0005_·NîØ¿&gt;(Ý¦m_x0006_À«&amp;þî½_x001E_Ê¿_x0001__x0003_reþkì:÷¿L~Î½«Æ??­\_x001D_ÎN×?(_x0002_PõiáÞ¿îvã)pÚ¿[&amp;7Ø xí¿êÒP¬Ñ Û¿ö_x000F_F{ÏÒ¼¿p¡sY!§¿/bvéä±?Ó¢qëexö¿ù}"_x0011_1a¿_x000B_¡Ë]Óþ×?Mär:Uæ¿É¯/_x0005__x001A_ú?ùt7"XåÃ¿&lt;_x0014_9Kù?èÞ­Ç(Ù¿È_x0015_Ðµ_x0001_â?_x0016_;_x001C__x001D_\Ô?X½·Û?9¦Gý6ë¿_x001B_È¬SpÁ?seN@«_x0001_Ààû·Gß¿ÕRò[®?v_x0019_£Èß¿¡]ý¿ðªR}_x0002_&amp;å?_x001C_©c®2cò?0e_x0003_ZÃ½?öýgj_x0003__x0004_t×¿·N|¢âÞ¿_x001D_wßÃ¸ê?]Bö_x001D__x0001_â¿Y¾_x0005_úÕ;Î?à3tJjt¿rnÁKhß¿D@,Êþ*ô?+0'Qß?|_x0002_ÉÙ4ç?ÃKlL³áÁ¿¥;h%ºø?"ã-_x0012_û÷?²-ìdØtï?º Q_x0011_À8¾?Ìâ8©H´ü¿ûÊÇñ-ä¿u_x0014_Ó_x000B__x0011_ÌÅ¿uVº7bÚ¿P5kzýø?Ä_x0005_ëá(óå¿W_x0004_ôÐí?ûâç¶_x000C_C_x0001_@á_x001D_dú^Ìú?xZ_x0012_ü_x0006_àò?^pÛ_x0018_?_x0008_ÿ_x000E_a_x001E_î¿ª{__x0001__x0004_À)dL³rí¿Ù¾µÞßÙ¿Ü"»¥DYù?r»v(Ù?_x0003__x0004_o,ß8À?&lt;ì|¨ö½á¿ßgÝnàíö¿$IXï-ö?dÅ±äÇ¿_x0011_eÉ¶ø?bF¶À_x001A_ð?á_x000D_n^©ÿ¿_x001C__x0003_¼9_x0010_©û?{L_x0007_b8ä?°_x000E_æ2íuú¿åu³._x0006_Ïù¿Lò_x0002_ùè´_x0001_À²ÇsüXbÆ¿è3ï³!ñ?:Ù5d6K°¿èi_x001B_~«)ê¿Ç_x0019_áÞfTÑ?_x000D_B¶ðë_x000E_Ý?jìB.3É?_x0006_hpq_x0003_À¢_x000D_ u$Îð¿úkFçNÝÆ¿IºÊ±èÖ?¸7\òOé?"N{n]³é?Wð¢_x001A_Ö¿Æ4ø2ô?¦ý¢mëå?_x000D__x0013_Ë_x0018_í?IqUÿ0añ?Ã!Ó'_x0003__x0006_Pñ¿è+Wø®Dþ¿ueðú2Ý?¯:_x0004_äþæ?ë'ÁHö¿¥å÷jÁÏ¿ï_x0019__x000E__x001E_DØ?ºøÝ£3PÃ¿&lt;ß?Tò?0¯(Å_x0001_@_x0005_&gt;_x0014_C¾â¿YÄ·ekä¿_x001E_¾~@~`â¿W°Øð½ø?ÜªtÔõò?Hú_x0018_ öà¿ÃYÕ°Å÷¿h_x0012_QóÅ{ä¿´±éÖ÷¿5ôg¬îÊ½¿Þ;¨_x0002__x0015_ë?Ôì0Fº¨±?_x0002_~å_x0007_Wù?·¯&amp;R£Ò?$»þVèê¿æ_x0008__x0010__x001E_Zt?OøÝ¦å¿Vë_x001F_þBð¿ì6zIbÔ¿ú_x0005_¥_x001B_%_x001A_ê?òe_x0006_ {µÞ?´h\Gl@ù?_x0002__x0005__x0011_(êùEÙ¿Å1±ìAíñ?xTm_x0002_´_x001E_ë¿û_x0004_(å_x001B_îõ?õûöKÀô¿ é²|ÿÍ?V;U¾_x000B_ÿ¿_x0008_&amp;4B=ò¿L}ÅtqÀå¿è©_x0003_/_x0005_aþ¿¼Q	f»ô?_x001D_¿ãçÃù¿?¶×E´ª»¿ Ãèôº÷¿l:iÐò?²±~&amp;ßÑä?WT2ZÖ?¡ó[y(Á?(í_x0006__x001A_Bè¿_x0013__x0008_'_x0013_b÷¿9ë°Té¿)²úöÒä¿Ìõ-æ~À?Ê\öñ_x0002_uþ¿Ù¯Ë¬2ù¿·÷ ¡_x001E_Áâ?:ÊX_x0012__x001D__x0004_å?±_x0001_kR_x0008_÷¿&gt;´TS¿Q_x001B_&amp; aK°?%b/NøÙ?·";"_x0002__x0004_Sß¿NL&gt;	'Ü?±´©&lt;Á¿Nj_x0003__x000C_çdÜ?}YÎ/V\ò¿.À*)%_x0019_Ç?&gt;ïéR_x0002__x0001_¥¿\þ"´Ú_x001F_ù¿S;n3 é?_x001F_gVIÊ¿m7sl_x0011_é?~Å'V{_x001C_¥¿M_x0017_µßj¹à¿â^x_x0007_q.Ö¿m_x000F_+_x0002_ðè?$÷[T+ìâ?_x0015_5Â:@ÜÓ?D¥°_x0017_¢Ó?_x0007_o-q_x0004_Å¿õ(.-¯&amp;¤¿©O_ª¨Ý?Ü A4{°ò?ïª._x001F_×üÔ?XOø_x0011_¦»é¿,Iú@ìR_x0003_@@*D=,ù¿_x0016_Ò_x0012_l-ñ?_x001C__x000B_Ð_x001D__x000F_â?m)`'Ôá?Ë!õøKÉ?¹wYEÿÜõ¿Ý±_x0013_Ú_x001D_Û¿_x0001__x0005__x0017__x0006__x0008_:Õ¿=ÎB/Xð?Ã=_x000D_å!í¿«N½s_x0002_@_Sÿ_x001D__x0013_Æñ?ÍF¢¼@}õ¿}î_x000F_&amp;_x001E_Ò¿ïß	ÈÁ}õ?ãTÝÑ!ó¿Î		Ñ´²?v_x0003_©|¤äú¿5Y/Ú_x000E_&amp;â?_x001A_\­¨Ú¯û?_x001D_LD»Ó_x0013_ö?9W¼ê_x0008_ñô?_x0011_Ó"m´ã?C_P×Ü_x0014_õ¿à6|W2[ó?üä_x0017_h¦Ç¿¢úáZÿâø?#Ë#õ}-Ì?&gt;Hu_x000D_,8ê?+_x0014__x0013_s_x0010_¿­Ð%G×ô¿d9»_x0004__x0016_¬?^_x0001_0¼Ûùñ?_x0004_Æïÿ:Ú?_x0003_H«ö-ð¿_x0002_Dõ¶)_x000F_Þ¿ùý7[ÐÇò¿â_x0002_@Ç#õ¿«Gt_x000F__x0002__x0005_öÞ?S²ñÁ}Ü¿ïN_x001A_Åí¿MÝyÖ_x000C_ªÏ¿nÏØ|òá?3cý³¬Ð?$ëêÕæ¿t°î÷ë_x0002_@_x0008_=¶]àÏÐ?_x0019_]A*_x0001__x0004_í¿_x000D_øÒí]JÐ?ih½B¹üä¿]N_x0016_	ð?x_x0010_ÄU_x0014_Ýò¿7V_x0005_v_x0006_@Î_x0012_[% Ó?»U&amp;Â_x0004_À=ªÁM ³¿EgÍrEZÏ?%t9^(¸ê¿®B_x0010_,E]í?ûòª¤á'ö¿ÈY.ºRå?©´_x0003_MAæ?¬ç~+ä¿µÉm_x0003__x0005_.î?ÃCÄ³zÂç?`oÏõ©rí?ÃZñ¿³ì¿_x0001_BAv_x0007_Ù¿_x001E_Öû-mñ¿ÁPYæ\_x0007_À_x0002__x0003__x0014_4¤¢·ÒÈ?û¯&gt;N&lt;3å?ÂèHBJáÐ?õùõC«Õþ?-ê§.8ë?0Zoó?üÖ¥CNø¿tz.¤ÆDì?r0v4ÚÌ¿¯ß2ð]î¿k_x0014_¯ú:Æ?ÝÏ!÷ØjÙ?¾ÉÖÔ¿_x0004_a^è_x0010__x0013_Ü?h*uÿô)½?_x000C__x000C_Þ«	ö¿7ZBOb_x001C_ô?VY_x0017_1©×?¦Ãìëó?Ï%_x0017_ÙÜ_x0001_ÀÆ".òÛ¿¾6®ã¿_x001C__x0019_1_x0002_\²?Fs_x000C_7½á?¼ò+ûµÙ¿Q«b1=[Ú?°_x000F_Wçô?ñ_x0011_l_x0012_æä¿Ø=6\åø¿_x0007_\dkb÷ñ¿O_x0013_j2aû¿l655_x0003__x0005__x0008_Éñ¿×Ho·P¯Û?£üÆþgjò?6ýß`ì?&lt;ßóñ¬é¿¾¤w_x000E_üaÓ¿ø#. áÒü?h)_x0019_ù¿£uÛv¼ÇÃ?s_x0006_ÒÄ7Ç?+öd¶°Ï¿¿{(?«Ú?¶_x000B_%¨í¿H3Âªíé¿iK_x0001_ÕyRæ?_¥ßr+_x000C_ú?«zÄ'7_x0001_@°e+vfCx¿\ã°_x000B_Àlè¿ÜY_x000C_FÓé¾¿è2a@Z_x0004__x0002_@_x001F__x0012_h«÷¿4]G_x0003_kÜ¿_x0011__x001C__x001C_å¿ëÈ?£Y_x0015_ö?Ír_x0006__x0013_ðÏ¿ÀÇ_x0019_M-ï¿Lû_x0012_Ò*£È¿ü{¨÷_x0003_@èÉò&gt;ó¿ñnÔx»Þ?ß3¥_x0014_ýÙ¿_x0002__x0006_&amp;_x0011_Ê?·¬¿ã´&lt;t_x001F_þê¿_x0015_øç_x0019_Ï¿æ¶Ç{æ¿éì*xËLØ¿"¡fñ¾õ?xó+3._x001A_Ø¿EÅÆä?ÏÑÌOaþ?¸_x0008_A(ýÏ?£!üÍÁ?_x0003_2ÇÃµÉý?_x001E__x0003_22þ_x0019_à?Îñó_x0004_kÒ_x0005_ÀüÔ§f×ÂÕ¿éÔI_x0015_â¿ï{Ã¤÷¿i9öÂnfÖ¿$_x0006_Ð4ë¿Ý&amp;¼uóÒ¿N±_x0001_ãÅø¿yãÆW¸¶û¿¨óFE_x0018_å¿__x0003__x000B_c é?úÖö-/ü?¢l_x0008_mNÍö?Þ©µïÄð¿®_x000E_ñ$ö¿òØ_x001B_#Nô¿]_x0015_ÀâPÆí?ô=Âg[Ô¿øú]_x0001__x0006_û ´¿}xß^Õâ?Bý_x0012_Ç®dÓ?~_x0008_J\Á¢è¿_x0006_moìÁÑõ¿6ç\ðÈ_x0001_Þ??®íq»?ûkL9A_x001D_ø?Âàxe_x000D_ë¿¯,_x0004_OWDã?å_x000B_7%_x0010_ËÈ¿àÏñ_x0013_ð?î;;!_x0007_ÇÛ?nõþ_x0003_ÆAî¿òÅ¡J}Hé?8Ø ÆÛnù?NJ¬©Éþ?#È7_x0010_ä_x000F_­?ò½ »¾«í?©mÎªéná?ü¼_x001B_n9á¿©ïUU´kî¿_x0006_æÆqô¿ùD2_x0001_ø_x0005_à¿A?_x0016_Uóí¿Ê&lt;qªOq_x0002_ÀXl÷Öñ?VK,@'û?9¬x@­ò¿&gt;_x0004_d»ëä?¡3ÃB°_x0011_ñ¿f_x0011_)Î?³?_x0001__x0006_¿_x001D_§AÈ?Z_x000B_©7_x001D_¥î?_x001B_j¯k?*À¿Ó~vçÄØÝ?ûHzùÁ¿k_x001B_Ë¨Üß?_x0004_£"ö×Ø?É_x001E_MÈ#_ã?k!ªMVà?ß_x0002__x001B_ø_x0015_ô¿@Ú¬À_x001C_Dª?_x0018_[6û´Ñ¿±È_x0012_.zÜ?ËçÏËYÊ?_x001F__x0007_IR_x0006_â¿_x0013_?`ûÂÖ«¿sº"_x000B__x001C_ÕÆ¿FnpKÝk°¿@tô'/ÐÎ¿DdA#÷ïñ?c_x000E_£j_x000C_Õ¿èë_x000B_!©èò¿¸ï:x¸í?7_x0012_«þèä¿^_x0002__x0005_ÜÎgü?j÷_x0015_NÕ¹¿|Z/ø°kÖ?þ_x000D_sõ_x0007_ò¿)È_x0003_-¿¿c_x0019_aoNà¿¿ç³Ñxò?QK_x0013_@_x0001__x0003_»Ò¿ªiÐV6á¿­+ÞÚW~ä?ôia&lt;î?|Ä¡Ï_x0006_ç?Ë¥Z&gt;Â¢ð?ºKµì¿ËO_x000B_þkÿ_x0001_ÀÒ«!"\)à?Ù±é_x001D_[Á?[Þùé´\Þ¿í¯EþÆá¿_x0004_´ÚÜõ¿_x001E_¤ÜÑI8Õ?5rs}_x0002_ä¿ÁõuÚcºÞ¿Éº_x0014_òÑ¿9¦{ëZº¿:ê_x0011__x000C_®_x0007_Ó?N_x0008__x001F_QÂ_x001A_ë?dïQfFjÃ?~ù_x0007_"æ?á¿_x0004_ÌõéË?_x0004_Of±fÏ?_x001D_aù¬;ý?qÿw¶Ò?]¬hHßê¿Ðde72÷?Þõü²Iø¿äÀl½¯ñ²?_x0019_ßÇÚªiõ?eÐFµæ¿_x0001__x0003_¯)¡,fá¿úHm[Ù¿&lt;_x0001_¼D_x000B_ïÑ?_x001E_(§¸Msä?_x000B_L!kõ²Â¿°_x001B_Ä+â¿©Ü_x000D_4G¼¿u_x0017_:¦Â×ü?_x0002_»²ã\AÀ¿V³]ÑÙ_x0004_@8§^¯X+ô¿]_x001A_ÓÉx+Â?½_x000E_í_x001B_û@_x0002_@&gt;'rLôÐë¿²lùýì¿°Êcà?×E_x001E__x0013__x0005_æ¿_ÖÒ=å¿&gt;âwÅ?í%£IVæ¿y(1_x0014_ë¿%¬´òÕ¿&gt;_x0006_ÀëÀ¡Ã¿$ÜÕËùå?}	´ÀÞùí¿Ç½c_x0019_ù£×¿Û_x0010_kU@ç?oá_x0018_ÛK#á¿¬ñ&lt;_x001D_zý¹¿Í4ô_x001A_¨Ø¿_x000C_?4]Øä?pqQÈ_x0007__x000C_ï?	Øfõy¿ìû5·;_x0001_À¡^_x0015_~U;Ò?_x000D_QhÁÃèâ¿_x0008_eÏX»_x001D_â?Pgj¶È?_x0002_ÇßN_x0003_Ò?_x001D_Y¥î?M_x001D_U_x0008__x0016_þ?_x000B_T©_x000E_£_x0001_À$Ö?,þ?D,-0~^¦?_x000D_H/bÇ¿mêQ_x0006_:ù?/ûº&gt;³¸ó¿Ø_x0007_Và_x0013_¶ý?¦¤æê_x000F_ú¿aOkÙô?¶Úì2%ñ?tK}G_x001A_*í¿_x001D__x0018_X©8«¿ó?gûñ?0±_x0004_©ç¥Ô¿[_x0014_ù÷nrð?Sûð_x001B__x0013_"ý¿Ý:©Û_x001C_ô¿_x0019_/N+3_x0010__x0006_@hö&gt;_x0008_ÙÚ?'_x0007_I­Á¿_x0003__x001D_!_x0005_ãÀÑ¿ç'Íx,@Ú¿_x0001__x0002__x0017_&lt;±tÓßú?_x0018_þòpA°Ï?Ú+ëØªÈ?¦N_x0007__x001F_Ï´ö?;+ÙBîö?_x0002_lÃ¨ûÜÓ¿_x0017_d4ð_x0004_í¿õÕ«_x0002_À0?AsËÌ?ðÈ`ºÿú¿ÞS»ªÖ?_x0019_k.³#_x0003_ÀW_x000C_}_x001E_Gä¿_x001B_­~_x0006_è¿&gt;cÊæn[Ò¿íi=ÍÔBÜ¿_x0014_w_x0003_ÜÙ;þ?xåÇ_x000E_R:ø?&gt;2µµVñ?n,)Ç½À¿£÷k_x0018_Ôì¿³ýûGôë¿p¨ÇvO¸à?HÜ]ugò¿å?Ò_x0019_áðó?á#ôÕt:Ó¿D[ào¬ý¿A=E·á¾?bÒë1^Áò¿UPÚ9Ô`ó?©v[Ñ´Ç?ÛHÒ_x0002__x0004_é Þ¿U\ÀIÖ¿»QÑJ×é?_x001B_}ÆHî_x0015_×?¿vçÕâD¥?pùèé`Ô¿¦µÕw_x0019_ú¿f_x0004__x0011_Èç.ú¿®_x0007__x0016_Ðè?´£à¨_x0007_ç?'·_x0012_Ôé²õ¿iåU¯hÒ¿~pþ³b¢ç¿_x0011_Ä_x0014_àG÷¿$hXâZâ?¥ÀÏn%¨Ô?ce_x001C_Ã_x0004_ð?º%zÍ_x000D__x000F_ó¿Zé_x0003_6jÙ¿,ñ\¥ðÚû?ÑÅèGÑé¯?®ÈEdÞ_x0005_¼? .ðPmèÝ?V;þùªó?_x0011__x000E_Îä_x0011_¿úá|çfÿ¿"&gt;©uP~¶¿\_x0004_AAåÄ¿÷ÂÝÁ_x001C_Ù¿ÒX{Ðqý¿i[áS_x0002_@o_x0001_q§	\í¿_x0001__x0005_dwFQ!ì?È_x0002_d¾_x0002__x0003_À_x0002__x000F_ÑOüÐ¿n&gt;_x0013_«tæ?1_x0004_ÊÌ_x000C_¿ó?D´1'ïáã¿Ý{_x0018_iãØ?à§-±?ÉÙ~4éÓ¿n@ª¡ÿ À¿l_x0008__x001D_I³`ñ¿±´_x0007_ùÐÕ¿ç¡O_x0007_\_x0001_Ä?ô_x0018_´zîê¿Ð+»µ«Ô?uvPý»¿.·¼þ&gt;ûã?5è;,Æ%Ä?ÿû+å¿PÌ¿ä¢_x0004_$ºé?&gt;Tyéæª¿Mð5T±j_x0004_ÀÔª_x0014_q*âí¿Ñi¿- Ý?.|¹_x000F__x001A_6ä¿¨OÇ' ý?=ÀÛ.(¯?Î(¶m&amp;l½?V%¥u4Õ¿ã¾ëµ«_x0005_¯¿_x0012_Öx0_x0002_ñ?²ï7Ó_x0005__x0006_²«ø?Î¥p_x000D_R õ¿óv¨÷_x0003_@¡bN_x001B_À¿Àf°çþ÷¿Û_x0004_¹K_x0011__x0005_Àâé×¿]è¿õjÂ#²¿ãgX¨íÄÜ?î{Ö®gî?ÛÎ]h6çö?uíooø²è¿[ÿ³¶/&amp;_x0001_À_x001E_¡y[å¿YEÖ°Üî¿_x001B_±ºÌ_x001C_ý?å|n8¯Hõ?pú/Ûë¿_x0019_¡kð+ü¿±±(Ãé¿$y_x0008_¹õÛ?IªiÇÏÑÒ?ëe_x0002_´4Ð?_x0004_&amp;ïÄò?ØQéº­0é?º]Óû8EÔ¿i6#¡Àà?b%nbI±ê¿£§fF_x0002_«ì¿ôíº­¨_x001E_è?%_x0013__x0005_\cé?_x0005_))WÑ¿_x0002__x0004_h_x000D__x0012_®Ùùð¿_x0013_ò1Y×Eá¿4Õîa_x0003_Kï¿G_x000C_5éo2è¿_x0015_XDì­}§?%_x0012_¶-ë¿òy"_x0016_þôÍ¿/«_x0011_J_x0001_ÀDÙN_x000F_x´½?w¢_x0011_ø_x001A_Ú¿j&amp;«¶[Ñ¿®ãO½Å¿7ÊpR÷¿fâ_x0014_&gt;îQØ?iiÈ/Ë°¿mW_x0017_xÎ?ËÍÛ?,­,~úKÙ?q(y_¶¨?ØN&lt;¸ý¶?_x0002_àÃÿØé¿ÎKô_x000B_õ?9võ³hÊ?YM4«/tÜ?_x0006_k2ù|Õ?_x000C_Ù-«°¿àüåZû?_x0019__x0011_KíØS·?Ú4Þ_x0006_j+´?_¼&lt;B_x0019_Ë?ÔÌswª_x001F_Ì?OW_x0004__x0005_LÎ²¿%ºë_x0012_#E¶?ã_x000E_ê_x0010_Hæ¿í/S_x001C_D@ó?_x0017__x000F__x0010_Ç_x0006_¯Ó¿Ð0çfé_x001D__¿Ûf5Qå?¢ÎÜlê,Ê?ð!rÑSÚ?«g¨.åM÷¿	æøÍùò?%Ñ@%çdù¿å_x0003_WÛ9×?Ú¤Ybs6_x0002_@ô¹_x001E_ÉGÂð?B:¹_x001E_qû¿_x0014_«mû­Ü?ô_x0001_$ùdï¿wí¾_x001A_Bð?._x000C_uíM	ô¿$ÇuQî¿3É§öf]­¿Bµü_x0012_÷?.§ _x000E__x0013_ì?;_x0007_)~Ýô¿P_x0019_&gt;åß¿&gt;9+®_x0002_þ¿¶u_x0008__x0011_íÖî?|²é`KPã¿R­ukîô?H±õ\¸)å?·¶æ,®_x000E_Ï?_x0006__x0008_¸s­pc_x0005_î¿ªñUü¨Ñ?_x000E_ý«xhñ?_x000C_fdìé_x0013_ä¿´³ÁÚ®:ì¿:_rÔ_x0018_aÆ¿¾_x0013_öaÕÌ?uþ6$_x0010_ÀÁ?_x000E_0vÖÑî?_x000F__x000F_M¯Ôí¿·c_x0011_=(É?ÑÂõ+$½_x0005_À¨&lt;_x0007_¥m¤?_x0016_×«ë_x001A_Ùã¿_x0015__x001B_:êX_x0017__x0006_@_x0011_hMï_x0006_@TÖK_x001E_ëï¿²XÑ_x0003_[¾î¿_x0004_V;@¨è¿¨hwÆÊ%õ¿Ka_x001C_ÇXrÓ?õèUi§8è¿ßñD÷¥t÷¿ðø½ËÐ?U_x001D_%_x0012__x0002_Ö?ß_x0001_kÜ/õ?_x0018_ëG¤«Å¿ñw_x0006_@¥	ÀzÞ¸¼&amp;ó¿ê*)Äzrä¿WÞ_x0012_÷Áò¿ð6ío_x0002__x0005_I,þ¿ý_x0006__x0011__x000F_ªæ¿ùlr")ç×?_x0007_3ñ;Ô¿Í_x0019_Ý³_x001D_Í¿õôÉ~_x0003_LÌ?m_x0010__x0013_¡à¿®_x001B_XÝBÉÕ¿%´hÜÜZÌ?&lt;18L\¯ã¿aD·ÉÂVÊ?¨Íeé¿Gy.R'Ïã¿=ý+ìå¿AgQº°?äõ¦ÜÎ¿._x0008_eá@ç¿Å qH¡cà¿u"T¨ôâ¿ü¾%G 6õ?_x001A_±Ðör_x0006_Ý?+×$!ô?.Dde_x0012_ä?_x0001_['ÈÕä?ªþ	_x0010_8+á?©]L¡Ôçô?_x0005__x0004_åknÁ¿¿?÷µ_x0016_ÑíÀ¿w&lt;#¦ãí¿_x000D_0`fò?_x0004_¿(´Ð¡ë¿¿Æ­_x001B_íî?_x0004__x0006_þWb¶@kï?/¹]­¹9Ø?_x0011_ða²lî¿C'¤:_x000E_ã¿){N¿ä¿/Ç÷øùxÕ?'61Mà¿Ü èêÅâë?yÃw§º_x0003_À_x0016_Ò(·é4ò?Ê_x000D__x001B__x0004_²É_x0004_@K_x0001_ú£É_x001D_÷¿ÚËnÔnÑ?_x001C__x0013_¦]&gt;1?»_x0012_z©ÃÊð?_x0002_ Ø£jG¹?¼_x0010_æ_x000E_ý¿_x0003_86oHt¿*ø¶ñð¿4½-|ù¿Kî´ËFTô¿¨í\ÙN_x0001_ê¿æ¬_x001C_~_¸¿_x000E__x000D_/:¯­¿,e_x0006__x001C_{Ïà¿¤g_x0010__x0016_Uß¿^_x0002__x0005_hPë¿)«°íP¤°?¾æNrë¿·vA öø¿ü&lt;[OAñ?¯ö_x0003__x0005_·å¿òÉd&gt;´ã¿¦.H_x0007_]$ç?pFá6s§¼?Uô_x0005_`¢å?¤_x0013_&amp;µ­ë¿Ýzè¾/A¿_x001F_üÏl_x0004_Ñ¿i¿°VsïÝ¿íe-|`_x0004_ÀôX&amp;CÐö?Êª@©ÚÁ×?_x0015_¯»Àä&lt;ß?_x0001__x001A_ÿ£î3ß¿bá¡Lh^É?*ö¾Dfå?ïs,Ø¿µÔæUÉô?_x001E_Ümý¼wÛ?¥_x0008_0Ãà¿ñÏ9_x000F_oÃ¿_x000C__x0005_ë¨¦Ò?E¦cðçè¿IÝò=ï,ø?:_x0011_BàO·×¿ü_x0006_Ôís`è?®_x001E_Üi_x0016_uÿ?VY+ýcJï?S_x0002__x0013_öÞ?p	K_x001A_µ¿_x0018_æLü¿²"_x0018_¶5×?_x0003__x0005_èçúí_x001C_Öî¿ _x0010_¿d±üÉ?2[ÜøÎï¿¡mtÃ`¹Ö?_x000E_ÔK×Ü¿¥m#Hu×Ê¿_x001E_üEÈ_x0001_ø?0aÆ_x0016__x0010_kå?_x001D_	&lt;KÞô?jÝ»å_x0011_ö¿n6ËìGNÅ¿_x001D_ÜÂb(æ?_x0014_w0¾_x0003_^à¿çr_x0006__x0017_áÐ¿&lt;ë6ë×ç?ÊCE.c_x0002_À_x0004_ýÀJî_x0001_ó¿ÇÌéèì¿x1¨ÜÂñ?è6#ü5ÛÜ¿zX_x001E_éïé¿ßÒ0¬Ñã?UòÜEð_x001C_Ê?3¼=XrØ¿R^mÀ_x000E_í?_x0014_­b¹Ö¿_x0002_­kÆÒ¿_x0013_b_x0017_6Áê?6Ó_x000C_Vl1é¿ç9h3×_x001D_á?Ô5?àÌ?_x000D_ú¦q_x0001__x0004_qòË¿¨Ì'Õè_x0003_é?_x0014_`?_x0014_¨Ú¿á'F¶»ö?o÷+©(7é?4´¹çôÙ?lE¬r}aá?bÃ_x001A_Ò¿yt2_x0005_ã¿¿)ßaCg¼¿ÞçÔvÅ_x0004_¶?n²z_x000E__x000B_ø?p_x001F_Õ=Zá¿ï¤7îRü?0}i®o_x0012_ç¿ju§ô"å?ë2_x0002_Ù_x0001_Àå!ùý§üÄ¿_DUúËió¿ä_x0017_4uØ¡ä?uº®²%­µ?M1ó__x0005_2ó?]Ê\*lè?®0/À$Ð?(Kev_x0015_È¿Ï¤N_x000D_ñÁ¿rè}_x0011_õí¿óþ&gt;5$_x0008_Ã?Ñàª_x0011_ËÈ?Cá^_x000D_Ü&amp;÷?÷~ó?_x0005_×¿ó-Ñ*_x0006_5ã¿_x0002__x0004_=K_x000D_î¯â?m_x0002_§_x0007_øø?Nrç§&gt;æú?õã#_x001E_&lt;gë¿ª3*l%Ô¿6Vüà4Zö?_x0005_ Î2#Èë?®i_x0010__x0001_é¿\¼ÿ_x0012_nÏá¿&amp; ^c_x0012_Ý¿tß×b\]Ã¿ßDsYª_x0019_Î¿°âÐÕò¿î_x0014_IöÿLÒ?ËÕ.¥?à?Rä_x0003_mEô¿Î_x001D_ZþÇì?3s#õ½?)H¡0+ù?ª©´åM¯¿YÖÜ¯ÝÑÕ?._x0010_0ü¹à¿°`U_x000B_î¿wã	§Ï¿_x0006_ÞLBÐ?Ñ¿ïy_x001E_ü?0Ào"%\è¿ËBÖu_x0012_NÔ¿3[[Þá¿_x0006_à/_x001E_ ¯ó¿mBÌ¨ö¿´	IN_x0004__x0005_D=ö?Øh_x0003_t;zâ?,wù&gt;^Bå¿_x0013_çí_x000C_=ûS?(dº¬_x0006_å¿"_x0004_ÃÂf-Á¿_x001B_Ñ¡gá?Eî	_x0014_&amp;èñ?B¡_x000B__x001D__x001F_ï¿'¦T3Åý¿Üò4½¹_x0006_@_x0005_!¹oOýÉ¿ö_x0001_X_x001E_kè÷?ÅNÑ_x0019_«Úà?V:ÑµLê?æ0N	²Â ?_x0017__x0019_¤®Ó?_x0014_] î±_x000F_ã?ÒàôIU Ñ?_x0005__x0006_½¬ò÷¿£¥k©ó!»?ïmµÙÖæ?2eµj­s?IÃðT_x0007_¿â¿Í_x000B_3_x0006_ ²Ü¿nq$+ÄÎ¿~è$Ñ?»úhp_x000F_ù¿_x000D_y)VÆ ÷?&gt;_x0003_×&gt;Mc×¿_x001F_P£,Þsë¿T_x0012_è_x0002_	°¼?_x0004__x0005_º_x000E__x0019_³â_x0006_ï¿N_x0001_¸½_x0003_å¿göÍìûFã¿%Sõmæå¿_x000E_ _x0015_rû¯_x0004_@ÇV4}$Ù?.ÚìH*ò?%ìäæÛ¿_x0018_Ëç_x0001_zó?_x0014_*ù_x001B__x0016_èÑ?-ÂSÔì2ò?pucåæà¿Ñ7:Çã¿aú×_x001B_Tà¿k[ºâ¿ÛÁîX(á?ñ(W¤ÕÒì?ýÞÆ3xGµ¿ï|)«¶ã?ÁL8ùÅ?_x001C_C56Ü?0¨Rg¯ü?ìæ-ó¬Üð?ì_x0017_¯ w_x0015_á?^Ñõç§Ùï¿ÔzôÈ)_x0004_@êJ_x0002_D®ï?h¼Ê_x0007_õêñ¿öùFE_x0013_Æ¿Ùâûú##Ë¿`S\­ÑHì¿y_x0014_U_x000D__x0002__x0003__x0007_o¿[_x000B_ë|ì?¨	_x001D_C/\ü?Ç2Ór¦ñ¿_x001B_G.Ýú¿¾óÎþuâ?å_x0003_|Ä:Ü¿ö®"X_x0003_õ_x0002_@#m&lt;P¿®ç¿hOÎÖ'ÓÀ¿Ð{JM^Ò?_x001D_± TôæÆ¿ºß_x0012_wY÷¿á_x000B_ýb_x0006_kä¿íÕ_x000E_=_x0001_@kÆÄ$ü_x001D_ö?k)ÑÆE¹Ý?ÿÈmñª_x0013_â¿{¢Ê_x0016__x0014_9ò¿ú?öþË¾?ÿ_x000F_:ì!Má?ûtÞW÷8Á?_x0015_ qVÃù?¾ó²È3Ñ?l=ðEÕú?!{±õç¿_x000E_uRZÄÇ¯?ÈHÐ'·?Z*AÅöîß¿&gt;ÙÏ_x0006_ò?ïm]_x001A__x0004_Û¿&amp;#6åÕ¿_x0003__x0004_û´.¸?é¤_x0006_Ò?¤N_x001A_Üyë¿0ã_x0014_Ø5Ï¿×cðY½¶å?ðõ[õ_x001B__x0011_ä¿ù_x0002__x0016__x0006_ìbÝ?S¥}MeÔ?ø&gt;X_x0002_Åð?ê_x0010_íøFá?_x0013_=Æð¹?ãµIvp_x001A_â¿]Mæ_ÍÑ¿,æ_x0015__x0008_{pé¿{$Ñ HÛö?Å_x0007_:ßÉ¿qÎ_x001C__x001B_ù?Ë¸T³k.ê?¦Yàë?údS@Â¿´Û_x000B_ï?ºÑçSFXð¿_x001E_&gt;J?_x0011_ü¿È|_x0011__x000C_4Ã¿ßhGNmÍ¿b¨è_x0016_Ûí¿}Z¥¿è¿gò_x000C_ÛvC_x0006_@l_x000F_0Znãû?é_x001A_XGº_x000D__x0001_@Á´_x000C_öÁ_x0002_ò?µÍÖÝ_x0006__x0008_s_x0001__x0006_À®n±»	 ê¿â&amp;_x0002_v(Ñ?1µbN?_x000D_v_x000D_üÚ­Ì¿ÚìDV¶á?#:"»ð?éo6MÞî¿Þü!"ðú?Þ_x0003_Q´í3ê?ë_Fg~å?_x001B_ztõ_x0010_ë?_x0019_&amp;_x0019_|)×¿ÛXXü7Ó?Â@L:aå¿HºLïsÑ?Y+_x000F_(_x0013__x0006__x0001_ÀXF|_x0007_uÐ?ý_x0015__x0007_·ºNÜ¿eé!¼_ð¿_,(³_x0013_Þæ¿ìa¬Ìj_x0003_ã?à~ZÐ_x000E_é÷¿ÆY#_x0005_. _x0006_@ÇiÙ$Hê?À_x000E_ÛD@â¿ÓxGÌ_x000B_ÀÛ¿_x0004_Û\&amp;!ñ?g¶ÜÉõ?Æ_x0013_g_x0018_î©ï¿W3·éªRÐ?_x0018_$¾Ln¯å¿_x0003__x0008_ù_x0006_éÍtËé?òâ«Ï@î?i_x000E_ð§YK_x0001_À¯ä=SPÅ?Ý_x001B_Erñ??d_x001D_çò}Û¿ï¿¿ÛàÝ¿úrú¿üâÜ_x001F_GCå¿D³ÿ_x0007_¯KÄ?Ìkc.Ö?%¡~þ3Þ¿½Â|VÇí?_x0005__x0004_x â_x0002_Ö¿X-+Ôó¿Zª®MÌ]à?ðÌ_x000F_µ@ùÜ?ø_x001F_ëP"J³¿Ù\»¡zå?ý}^_x0018_à¿	H_x001F_»¶Ëô¿DS.Øè¿@î_x0002_{níØ?Ú_x0017__x0007_^|Á¿hÎA@¾ÐË¿sÒ£Ð¯ä?C_x0018_^¨©ä¿_x0005_4ßoo*è¿¶&gt;C¨j°?è_x0014_bÓ_x0002_	@_x0018_ò_x001F_ÓÛð?½_x000B_÷È_x0002__x000E_ìþà¿yé9_x000E_(Ëá?_x0004_F_x000B_=¡ÿ¿ðÅsïò?yvaþÔ®¾?UÛÀÝÙç?_x0019_¥hI_x000D_÷?_x0005_å_x0013__x0007_¹Ì?_x0001_&lt;_x0001_nÁü¿_x0013_ê[_x001F__x000E__x000F_Ü¿éÖ¹¶æ¿Á·B3å¿nz.¥|_x000C_Ð¿Y_x0005_@m¿?* ¬Û_x0015_»Ð?be;Pf·ç?_x000F_7¸×Ù?úf_x0008_Üóð?M_x0006_"_x000D__x001A_§¿ºª¡sÑóõ?âÖOô'Ëñ?Ú_x000F_g;û?$ú_x001E_ ð¤Ø?yÑ	Ç´¯Þ¿|¤_x000F_Ì-dá¿¶_x0015_ G_x0003_ê¿_·ÊD#É¿¹Þ3;»ë¿_x0011_ïSaW_x001C_Ù¿_x001D_-m_x000C_¡iÌ¿8ìDÔÔ?_x0006_÷HéëÛ¿_x0001__x0004_¬_x000B_Þ{Mø?¶LLÎ_x0019_àé¿ììR¯PÎñ?_x0002_.ÂÀ¥Å?L[_x001A_i_x001F_Ì?©_x0015_KÕ!_x0016_Ø?®ÔÀ^}ï?,ßãþ©_x0003_í?_x0016_ñ]_x000B_Åá¿QÌÄGÎÆ?pµ	×ÆX«?_x001D_oæ@Äµ?_x0017_68f/_x0019_Å¿×*å·_x0016__x000C_Þ?u1_x0003_÷¤å¿éU/·üè?+Å_x0002_÷ªÃ?îÓV60½?âan{ûÞ?þ0Flé_x0018_Ó¿_x000E_ÌqkKô?_ue_x001C_Å?_x000E_ÔwÖIú?x@Hl]å?²ù_x000B_}Lã?X"~{KÄ¿È^âM¯_x001F_ð¿ÝÓlÖó#Ð¿¡F_x0006_ßYÐ¿szv)*À_x0003_À)h_x0005_©þñ?_x0011_t_x001E__x0004__x0005__x0006__x0015_næ?hÛR+¯ñ_x0002_@Åº_x0013_Zû?_x0012_}_x001A_	÷?_x0004_½Ù|_x000C_á?à´_x001D_iÜí_x0003_ÀX&gt;-Ð\ö¿Pº¬_x000E_¯pò¿ÆT=­a,Í¿_x000D_7_x0004_üë?;-¹_x000C_û	è?NíU_x0011_É?_x0001_&amp;_x0015_õè¬ú¿2&gt;_x0017__x0013_sYõ¿Ê½^_x0010__x000D_Ú¿µé_x0017_×ù[¾¿_x000D_j²é_x0015_©ð¿_x0004_`îÜ^Ä?5(_x001D__x001F_LÓ?¾ýqH?f'ôý?ã_x001D_õX_x0017_å?Å_x0019__x0007_z_x0008_ì?bÁnÊ¿ûvÊâÛ¿Û¢Q!-_x0012_è¿:_x0015_c0&lt;í¿1gÝ¾çß?sOá¢ó?&gt;ÂÌ³	)û¿A_x0019_$ö&lt;mç¿eó¹¶ZöÚ?_x0004__x0007_Â)×{È?H¨#ªö?W$äoZÉÊ¿F6î/ÛÃÂ?Ú;X02_x0002_ÀÙÞ_x0001_jX¸¼¿{ÈrÀð¿[	_x0004_l¸v·¿B_x001B_ü!§×?¹Ï¿ÕÞ¨¿îµ1Ða÷?T	ùhýÝz? NÄÎ]ý?h`ÖKMé¿Û)_x0005_»,_x000D_à¿½qW_x000C_rTä¿_x001A__x000D__x000C_|¯Xî¿_x001A_/&gt;»_x000B_]û¿nXâa_x0006_ÀÉ_{ëd¯¿(½	Ð|ö¿xéw_x001C__x0014__x0007_ß?`LÉ&gt;_x0013_â?¹»Zï·@ë?_x0003_Ï5Mó¿è¿oqü?`_x0003__x000E_Ãj¦ë¿¥°_x0005_Þ0ô¿_x0002_ÁâhÞâ?2Kô½q1Ó?ÆÆÊÊÓ?cK_x0008_D_x0001__x0003_jgî¿l_x0004_Ãa_x000D__x0010_Û?_x0005_ÂäÜ?Çø¬_x0010_Ië?_x0004_@_x0014_oUÍ?_x0013_D_x0008_&amp;_x001E_/¼?_x000F_ò_x0004__x0019_ê_x0018__x0008_À×xJuÐâ¿ÇôoÀz³»?IÌì¹FÑ?ÚÕoM÷uý¿×ÓºX½øï¿ÜÚ ÁÐ¿qöR¶ºô¿f_x001C_Z@å°?_ZÝjÔ?`cPíô¿M	_x001D_Ñ_x000F_hÎ¿é1¤Ð9Ñ¿ØÇ&amp;ú#Â¿`ê±Z_x001A_È?pÔqÍC·¿Â¾A$fvÍ¿üfàþÓ_x0002_ö¿_x0008_óÜý&lt;Õñ?rE¥ãÖï?}W´B2ó¿·J.l©¿Úª_x0015_°¶~Ù¿e`,vcFÖ¿ló®h¥à¿K_x000F_CþÇ¯¿_x0005__x000B_Ù£_x001E_Ø4BÎ¿kO_x0001_Ê~å¿c¹ù8\ª¿_x0008_g_x0008_`Tté?ö]À¥_x000C_uÝ?]	_x001B_Ü_x000D_ûé¿[1õbKö?Ê*Ø×Ü^æ¿ò£«;uä¿%ô|ìíø°?QÓÕúÖ¿©ÃdÒV?_ô¸s_x0001_À:6cZ_x0011_Ï¿Òúò+áÓ?_x0006_µ}U±Ð?_x0002_ùt²õ¿\W24Âñ¿üu¡$±Õ¿Ý_x0003_ªÄ'³?ûÉyÃ/þ¿E}XòÃ?4n_x000E_Æcð?Î­_x000B_X§ò¿ïÄ&lt;ÞdC÷¿v;_x001A_Î_x0008_Ä¿\`³ ¡_x0004_@_x0008_|UÑçÎ?.´ë_x000B_À_x0017__x0002_@[;7#&lt;_x000F_í¿j´H_x0007_Ü¿Ä1_x0001__x0003_E_x000D_®¿£\æã¦ Ó¿2OeÃÀNó?`b} }ï¿_x0002_Àm3ÚNñ¿ØU¼PÆ¿æ¦Qêlß¿_x000E_z6AH	@Ýà¹¯&lt;ïø?yõílì?_x0010_pe=¯æ?älâRoòø¿&lt;á_x001A_$oùÞ?û_x001D_Z_x000F_Ù,Ý?z[UF]¾Ü?zÍíÍÇ-Ú¿Ýy¢&lt;²L¼?_x0018_µ\ÞfKæ?ú_x0007_A_x0002_Ù¿\ó©¹âì¿zÑa»Èó¿Ä©ã^cö¿×Í\Õ¿æiáô«_x001D_Ø?_x001D_8_x0006_h)ç?vkª&amp;±Iü?_x0002__x0007_ùàüeç¿`ujõ¦ó?å_x001C_ç¿91_x0014_¼ð?PônÁÍ_x0016_â?û_x0012_­Ý,ã?_x0001__x0004_¬Éýç]Wß?jô-¨6_x0014_ñ¿}MäÔ)¯«¿&gt;_x0008_qª_x0017_ç¿O+üö?J]·mR_x0001_ó?CN?µé½ë¿bØ°7Kpò?_x001A_ÓÛ_x0003_¶gé¿^a£ôÑÃé?:»Í:µÏ?¥tûFq,¡?³j%åMöÑ?P·~2½æ¿QÿÐ#=âì?Cÿm¾Ðå?W?¼Ð\Ä?E:½ëõ@û?E·^KÀ¿åK,Óæ)à¿sô:þ)±¿FòIJÏ·_x0001_@a8_x000D_ªwì?MIl_x0016_S$Í?À¾Kþ_x001E_gà¿Ã/Õ_x0001_wný?î}¶ÿ î¿z=KF&gt;ô¿b_x0006_AÓà? :_x0002__x001E__x0018_u?ÂÎ_x0003__x0006_©_x0018_?e&amp;_x000F__x0003__x0008__x0017_À?±¶¯(_x0018_á¿]_x0007_§4æÝ?[kë__x0001_Ào­&lt;³_x0006_Æ?l,_x0012_S×ëé?-v&gt;®Þ}å?_x001E_cFá)_x001E_¸?[¿ÿÂ_x0014_ê¿°¨Ðh:vÂ?_x0011_àR_x0001_ï¿x_x0017_5õó?Ïß|äÉù¿öa_x0014_MJBã¿-ºUê_x0002_â_x000D_@]	ÿÅÅ_x0019_ô¿_x0005_o£¤C6É¿´ÂÄ%à¢Ó¿¿½ÒRßó?Fí%Uô¥ö¿à_x0018__x0007_»Yï?á}Îz=³¿p	_x0004_&amp;üïó¿Ôp­_x0007_ùê?0_x0013_½Ì8×¿JF,i¿ã?/M¤·ï¿fx4«¥õ?¥[ð:_x0012__x0008_î?_x001D_8O_x0017_{Së¿ÜïÕÊ_x0004_÷?(hÍ`C_x0002_á?</t>
  </si>
  <si>
    <t>116ee07996b224232a084e9b83bca922_x0001__x0002_ºÍÏÝ¿ãÚîø¬¶?òÜ _x0012_ÊOÜ?ÈïLv`0ó?u¬-*ì_x0007_@ÖAÞ­½î?_x0007_b¹Z_x0003_¨à¿aêéÏó?×ò  ×Éê¿^îujþ_x0015_ñ?±ûÍðEvç?uì¹_x0005_ºâ?¡ñ%_x000C_Mý?MÛÊ4W£À?ÅDµYUú? ­_x0019_&amp;¸×?LÜ_x0002__x0016_Óà¿{(g¨X¿Z@*ÁI»ó¿Âìm+_x0002_ã?vg_x001F_å)p¿ßp $Hfä?(òf_x0008_ì¿¯áV9£µó¿ÀäýK©_x001A_ó¿-fÏöÖíû?AyDaI¹¿BYü_x0018_æDÒ¿Õ_x001D_¿ãñ?àÑÜ±÷ä_x0003_ÀÃ6J61_x0014_Ó¿d_x0016_d¶_x0003__x0005_nÜä¿]î6[_x0002__x000C_ì?¶|ðÆø¿Åõ?âé#î¿|`ÝPåÝ?_x0006_7_x0011__»?n6iO¨Öµ¿ÉG·_x0013_²_x000B_ç¿oOS¢½?µP]EJMå?_x0018__x0017_Æíª}î?9.A4_x0011_Ú?µÉÓàgÚé?K6DÇrÄ¿æ_x001A_³QÕôò¿.&amp;k6_x0006_÷â?ýävCrÐ¿ÛN_x0011_«bcè?_x001F_c]9ôÁ¢?_x0003_×®aâÚé¿_x0006__x0001_Lô9å?\ttÆI¡?P·eAâ²Ù?%Ðb´_x0006_é¿ÌÙ3ð]­û¿÷	Âp¡ï?_x0004_hvh_x0002_Ü¿=¯_x0006_2É¿_x0005_®0ü_x0011_&gt;ä¿nz_x0010_3_÷?Øªú©ÌBÈ¿_x0019__x000C_SË?_x0002__x0006_È¼_x001B__x0010_ÛÐ¿Y$N_x000B_å"ú?6{$9!Sù¿!Cn)Õ¿:7_x0005_÷¸¿ûØb¬åá¿yÉîÁ%_x0014_Þ?_x0002__x0004_4ÊØ×?S üu)Î¿&lt;Äý"EÐö¿J§ÂåÃ¶ñ?k¥Ô¶CàÔ¿N\pÝvåù?À¸7Áøò?n(_x0008_W©ó¿Ã¶_x0002_¶ÕêË¿¿5_x0008_¡ëß?«+9Ùe_x0001_À¡_x0003_¸qæ^Ñ?è½_x0012_ã_x001C_õ?.:Ô8×ï¿*¥j^2û?8ä9åÈûæ¿¨`&gt;_x000C__x0017_eó¿¸¹c^¯Ò¿|1k_x0007_@Ö¼_x001F_ÕÁö?JZß#_x000E_8õ¿(ðZÑ¹ß¿_x000B_ç_x001C_8¾Aò?_x0006_d#M&gt;Zå¿s	?_x0004__x0007_Vó¿+_x0014_·ËuÏ?*üF]Õ?´k#c_x001A__x0002_Ò¿J*}!®WÓ¿H_-?ñsä_x000F_è?õ_x001A_mêúâ¿j_x001C_ï¸ì_x0012_ÿ¿A+Òl¶$Ú?iÈ_x0011_FÜ@Ï¿»_x001A_«¼&lt;Ïæ¿¸¨m_x0015_B»ù?(@to¼_x000F_ó?ðâ»m)_x0006_Õ?Xã[góJÏ?¤{b_x0012_¹¿Çu`§Êá¿_nÖy_x0001_;Ã?²ôïó³ú?XÚrä³L_x0003_Àð È_x0001_;_x001F_ü¿:ÈÆaÍó¿½¥"r_x001C_²ô?¿_x001C_àXÖð?{­pTµð?óAÆü#Ç?&lt;¿_x0005_Æ_x001B_ç¿ÿ_x0011_!­£¿×*"_x001C_ø¿(_x000B_.yé¿eÌHb¸?_x0004__x0005_°¶AÒH¶ì¿_x0004_¾.ÀHÆ¿qÕ_x0001__x0003_éÿ¿ðc_x000B_Q¼³Ú¿ÌÚr_x0004_8ü?·9iTô?ÓXÅ{7Æº?¼92É_x0002_Ú?_x0010_»Õç?ùã÷û%6Ý¿_x0004_x¼_x0019__á?æ4vßÔLý¿às_x0014_Î_x0006_ð_x0001_À_x000D_!MÆ?µä\YýXÞ?4:9ñÜâ¿_x001F_s_x000E_?§Ö¿_x001A_çP_x0012_ÅÅ?\¼ìêqÎ??Âw¹ø¿ö_x0019_rvì×¿×pDÛ¬[Ý¿½ÏK.³È¿¸)ÄTÐt¹¿f¢_x000B_Ìã?_x0011_­_x001A_"wö?Í_x0012_,|é?|_x0008_²5Äâ?+¾ºê_x001A_QÎ?¶¹o._x0001_Þ¿ÈÏçÙÔ'ü¿¤s«&lt;_x0001__x0002_³×ú¿c¾_x0003_*"óÔ¿¨ôëXÎì¿w_x0018_×0C¶·¿»G¨,kË¿7Kk_x000C_+µ?yDS_x001D_Èë¿îkðè¡á¿` ûJ5ø¿'%hÇcÇå¿_x0003_KèÉ;ëÐ¿_x0005_Þ¥f¼ú?bl_x000C_v_x001F_Ö°¿ÆzMmÐ?_x0004_p?ê¤Ì¿ÌqdçG¶Ó¿_x0018_©Þf_x001E_ç¿ÆA_x000D_,BV½¿ü_x001C_uÃ$Mx?&amp;_x0008_ý½îÈ?þÿ6Ó?;YR§¤?a	ôkyè?=L§_x0014_ówà?©	r4§LÕ¿à6·_x0011_ÝÖå¿¤_x0017_âbê¿Ì±ó;Þê?ÒPõ.Ë¿¬dVö_x000D_ó?¢XådÛÛ¿_x0015_SY0£¦ù?_x0001__x0002_D/_x000D_?_x0012_¨Ü¿8Àá?_x0012_]§ºcû?Ô¯¢_x001A_é¿MºCü/õ¿Ãºïl_x0015_Õ?_x0006_ì×©_x001D_Ü?«_x000B_7ð¿cH_x0002_èEé?åd_Ñû¿2|ä_x0011_Fö?ím$¯}_x000D_§?&amp;ó_x001A__x0016_BÇí¿má¾9Jx´?Ï_x001A_Þ®ê$Ñ¿Î*ëÏñ¿_x0015__x0016_¯_x001E_j÷?_x001E_èÝ±iGñ?)_x001D_É_x0001_É&amp;u¿¢ÿ_x0005_cisç¿%nK_x000B__x0012_Äè?ý¬àÄ÷×?Ä«c&lt;Îí¿MRh_x0017__x0019_´ô¿×&amp;dåÚlï¿ÒRB_x0012_`ô¿!È_x001C_aÖÕê¿_x000D_	2ªiùû?§½Ù­íËð¿®D_x0004_0`ñ¿q7Ï³×¦â¿Kõ_x0005_¸_x0001__x0002__x0002_ê?5_x0016_&lt;ªB4×¿_x0008_áïkJë¿¼ïÇôë4ç¿:¢Òè+Å¿|äÞk&gt;÷¿r:"yázî¿OùëÕò¿àÆ!Ë_x0015_'?Æ0tÒåcÜ¿½_x0010_Y'É¿Ù?P_x0008_Kóµ~Þ?z¹5dHÒ¿¹é_x0013_Ù?G_x001A_"[ô¶æ?jý\é?Kðì×Ñ¸?¿¨ô1ãúÂ?ÕH+Â­±Ø?_x0016_ûè*ÍÇ¿àzWð³á?äÃ±+:§¹?hÃúbÄê¿"1_x0015_XÊl©?:\_x0016_V²Î¿X±51ú?ïoê¤­ñÖ?_x0016_ì_x0004_%fÏ¿5k_x0007_¯8Òý¿p5?æá_x0007_ü?Íð_x0005_¦AWÁ?±_x0018__x0015_î_x000E_Ê?_x0006__x0007_å#Pòõú¼?U_x000D_'ULÚÐ?YF´íä÷?¤ýß§Á?nnjËúÂ¿&gt;F^1´Íï?_Ã5Jcú¿t_x0008_Í_x0002_ì¿ÂÃßëå¿|úðH§XÌ¿ÔH®Hêë¿_x0005_¶õ_x0019__x0013_võ¿_x0001_^¬kzôì¿á_x0005_ßZz»Ó¿kâwà6_x0003_ÀéÉ_x000F_åÚ¿a+îe)j?_x000D_ïq·ërê¿Q_x0011_&lt;Å)&lt;í¿FQïY_x0004_Ì¿á-_x0013_ô+å?½ð/ÊÛÆú?½£p_x001A_÷9Ô¿_x000C_ªb¹ÂRò¿øK¼_x000C_÷ýè?B_x0014_@_x001E_mÎ?7äøoß¿uV;F rÙ?Ì_x0019__x0013_ð_x0016__Í¿`ßJSP¦¿×_x0002_âjÌÜµ?_x0018_Ë_x0002__x0003_wmÜ? £k¹L_x0001_@âÔÏ­;Â?§»_x000D_ôÅ0à?Ê°kwÅ,ó¿¢Ö)Éf_x0001_@¹Eü0_x0006_Åó?Á Ò)Éã¿=îè¶¦ì¿_x000C_HWp&gt;ò¿5o-bâ¥?ü_x0006_-_x0013_g÷¿ç|ÓÒ_x0001_À¦Ã. ÕKÐ¿ó_x000E_ÊØ}¾¿è{	íÇÛ¿_x0005_I7Ð_bÆ?ÖDê~5¼ï?æ§Ý\®Ñ?»9á|Û?³þ?	_x0005_ý¿_x0008_:&amp;ýz_x0002_@ÍK¦ß~°?i\_x0001_íÝ¿æ4`¹ô}ë?ù,&lt;n¿»_x001F_òº¢nå¿#1_x0004_ô¿-­²ß1wü¿[a.$º¢¿/²òu_x000E_è¿TkÈ_x001B_Íò?_x0001__x0003_?ä_x0002_nê?´/ lÁå?~H]i[%ç¿§_x0004__x001A_6½bõ¿b,¨_x0013_ ñ¿_x001B_$ð,ÔÕÑ¿ë­7b_x0015_ÁÉ?=¯l=á"é¿ÆÜ_4DÛ?ÒÙÀ_x0015_õ?·KLGYç¿&lt;÷#¸ñÖõ¿M_x0019_c:ßå?×cÓÔXì¿_x0003_Ïs_x0011_Íî?¾Í*Áþà?_x000F_2¯â¬¶Ô¿%ÜÀºâqê?%_x0016_ì/*(ä?ëMÓäbYñ¿®}6"îÈ¿©Ú&lt;qñ¿ÚñÕÇ_x0001_áæ¿t¥OÑ?Ì-%ê½õ¿ÕÒ_x0015_®wPÞ¿ý©ÄñSÕ¿;ÚÂ­üØ?_x001C_JQ&lt;Riæ?_x001A__x0001_®À&lt;_x001A_¶¿gðhöï:ö¿ZÀâ_x0002__x0007_+÷?ÞÁÀÇ_x000C_Òé?Ò¿¹_x0013_i&lt;ð¿üu{ûÌ¿_x0005_ùÉÃÝ"º?_x0012_V_x001A__x000F_6æã?_C~Ø»á?`Ç«Þ_x000D_Òà?#iEW+ð?VÈJlvEà?Ñ_x0018_z]!,Ê¿L_x0018_"h{eå¿ïå±»¿}_x0008_&amp;9ä_õ?V_x0006_%_x001B_F_x0001_À[ÖÏEÞÈ¿Rèó_x001A_u»Û?U _x001E_?_x001A_Û¬?FÝ_x001B_}òñ?ûð­_µÅÐ¿=jÛ_x000C_\Á¿·ÑB×_x000C_ç?Ú^K¾ä?AÝ:4L$ð?_x001B_ÖvMÈ¿sHË©4È?_x0004_­à=Ðñ?a Lãy_x0003_ÀP¶8%D_x000F_Û¿_x000D_½¹2Gö¿A&gt;´_x0014_q?=_x0003_Èp_x001D__x001A_ð?_x0002__x0004_ks&amp;®î²á¿¶©_x0004_ØiÍ?çàbZgû?×k_x0008_ÈÜõ?Uçð¿×Ì_x000E_ô´æ¿u®Ü_x0003_íó¿(mB-_x0012__x0015_Õ¿HÇÔÂ?_x001F_Êbû­~ê?Â:ñ&amp;éî¿å°¡éfÒ?{¿Ç¬N{á?Vy_x0006__`.Ù¿ g¸a_x0016_ù?;_x0019_Û¼Ç_x0001_Õ¿_x0011_&amp;QÎé?_x001F_¹²ï_x001F_ZØ¿_x0015_Shì&gt;ùð?¿sã»lã¿[÷»Jo³¥¿¡¦gËñÅß?ÀwFæÀ§?åÒ_x0013_ðMõÚ¿¨·c_x0007_\Å¿Ôi.9ü£ó¿õ®¦_x0007_§Ý¿·&gt;4·òë?á*ßÇýk¿RN@¶_x001E_£Î¿_x000D_q_x0016_Ë,ÿÓ?Ê_x000F_µÙ_x0003__x0005_ÊÀí?|;Ç_ö¤ë?_x000D_1_x0002_ãÞÀØ¿è_x0019_Jß?_x000D_I_x0011_B_x0014__x0004_à?Ùàa_x0006_Ùý?Á_x000B_ÑU_x000C_Ô?KAIÿ_x0015_Ô¿ôu#K7Aý¿ã_x000C_;MEò?ë ¸mOÓã?0_x0018_½ßq_x0011_Ì?ëÜi_x0018__x0001_¸?íóÕ%ñ¿_x001A__x0014_Q_x0013_añ?ðpÉ_x001E_8#Ø¿_x0014_#ÚÈµä?¾_x001E_&amp;	¿üñ?[ÞÙyð¿§Ì_x001E_´_x0005_Ð¿_x0003_þ$§ÒX±?î5Âùáö?#_x0015__x0006_¾_x0018_®?ò/µ_x0019_ñøô¿r._x0011_¯ø¦ô¿d_x001B_é*§ô?_x0014__x0018_ì4{ó¿¥_x000D_Uè¿GW==í­ø¿4³?_x001F_W6Ä/À?éÃ§zú^æ?_x0004__x0005_|=p:¶&gt;é?_x0016_³zuhØ?Ï~_x0005_·þÏ¿O)_x0007_B"õ¿7GÁDvØ¿²L_x001A_¤	x¡¿¼þZ¢_x0010_Í¿Ñ³y¾PO¢¿0_x001E_¥Ûa&amp;ø?}OH_x0003_@»è?¤ªOÅ[Â¿ÉwCb.õ?µ¹ÃR:ùá?éÏæùóæè?Ì¢ª_x000C__x0010_¹?_x0012_«´&amp;_x0016_Ô?é'Õ_x0006_Bë}?&amp;UyG_x0010_f²¿¤»AèÃø¿ZXÍ¤Óó_x0002_Àj7­Þôû?Ö~iÓÞè?¤Ó×åx@¸?Fh_x0017_=Qè?î±.'NÖ?êØ%Æp_x0001_@÷*.,aÍ?P¡pnÀÝ¿¦Äk_x0001__x000C_Çþ¿G; dtÊ?ÞC_x000B_õ¨!ñ¿o²_x0015__x0001__x0005_	¹+ó?W:Õ!"Ä×¿ºÏ ÙûÓ¿ýÕþ_x0019_è?ô_x0006_(éÎ?_x0004_¾ÔÆ?Ì:Fmï¿á?=² ó?1Í»Í¾ßë¿è1òã?[(¤£ñà?$@;ÐCõ¿/vÈ&amp;ó¿¼lí+_x0013_Ñæ?×'¸Føù¿?òF²úæ?¾÷_x0007_cÔÓ?ük_x0015__x0008_Ù_x0007_÷¿Ð9ù,ßKÝ?_x0018_Í¦_x000E_ì4Û¿éÚlùÜ`ã¿k4"¢_x0018_gÛ¿×ûà%=ù?£8m_x0002_É_x0003_ó¿ÐÀ8²iô?Ò%+üNÛ¿¦½M_x001C__x001F_Ã?_x0013_ª·_x000D__x001A_¸_x0001_Àµè._x0019_Y=ã?üÝ´¸ñÅç?ÈVÔM÷?Ö' L_x000D_äå?_x000B__x000D_¤	R&gt;_x0010_xã?½®!;ó¿íh£Î¿ _oãa#´¿Ã_x0006_&amp;_x0017_4_x0005_Àùe¹_x0004_÷ç?Iâ0_x000D_Óü´?Ð·B'Ü¿¼¿ïÙZ}Ä?S:y_x0012_È®ð?¹JFáñé?ô&lt;/¼{%Ç¿_x0003_¸çY`sà¿_n 3Ä_x0015_Á?!ì`t#ù?òMP\æÁ?_x0007_jp=_x000C_+Ö?ÎM!&lt;_x0014_/à¿oznA_x0004_ÀÛÄü_x000F__x0015_0Å?FAïº'ò¿ÌÏwäô_x0002_ý¿Ý3_x0008__x000E_òá¡¿pWåý_x0017_¬ï¿_x0018_CF	Þ_x0010_ç?×õ~&gt;/ï?MNØX_x0001_îô?è\6Pÿþ?º_x0002_ñ#S_x000B_ò¿.q_x0018__x000C_Õ?|=²ÃP%á?Ózur_x0004__x0006_I¼ÿ?_x000D_ä&amp;Â©´÷?¬_x0003_tøýñ±¿_x0016_¥t_x0001__x001B_à?» Þ¹óþ?»_x0001_¬È½ê?]!åF óá¿ªnQºå?æ?_x0015_¥ÏÜ?+sø{Ð÷?}±B_x000B_2Çê?¢¨{Û_x0003_Qû?-_x0005_ø¼âõ¿_x0001_z×_x001B_ÃIî?fRÑ§ä«?ýZ_x0002_.ÉÒ¿qÇúÁÚ+×?ÓÚª_x0013_:Iÿ?_x0006_Íä*·ö?³T_x0014_Wêt¦¿îNdóë¿Tý²_x000B_²ì?"Fc4|·ù¿Æ;M3ç¿.Ì)1_x0006_ô¿¬DÞúf?&amp;\¡ñ¹ò?Dâ[`¸Æ¿Ô¥_x0015_*âÁ?=nµãakø?&lt;¡IyÌ_x0003_@péq_x000B__x0019_°¿_x0004__x0005_?_x001E__x001E_)ôÍ?,¤_x0013_{_x0001_@!i¤lÅö¿?_x0001_þ0Zwâ¿£_x0016_¥Ò¾ì¿jÌáÒô¿.Uºvó¿Úc$£µÊ¿ª_x0003_¥Êëá¿haÓ_x0008_m¹Ë¿Êdóðø¿¨AÑôÐË?ú_x000F_!~äÍæ?¯¤¶_x0004_Xrû¿öÝuòfÕ¿ôVU½D=ò?¯_x0018_÷¼9ùÿ¿P_x0015_]$ß&gt;Ü?BåZ¾$I»?+/:½øà?_x0005_!A»9×¿÷JÁÖß?Úêÿ¿_x0017_ é¿&gt;tKÄù?|)ø*Ã?R/_x0006__x0003_%Úß¿¨ÂÖvÛ¼¿_x001F_ò_x0004_aÖ§ó¿?_x0007_"3.Wê¿ ºòßËÀ?{P_x0002__x001B_tÛ¿[yì_x0002__x0006_þ#è?_x000B_Å_x0004_`_x0018_ã?ëß~ï\á?ùcüSìïæ?ªxÆÈ'Kû¿+_x0013_à_x0001_è_x000E_ð¿Ã_x0006_Í_x000E_1¯õ?Ú¾fáÞ?«_x0005_RyômÙ¿9ÅvÙ_x001A_Ú?Áðý}tÜ¿÷Ú_x000E_i_x0003_oó?[²­!_x0014_*Ø?ÔÜÈè°_x0015_ò¿õ¥á9$nà¿4Ë"µõô¿H*_x0016__x000E_Û`ç¿Ç0£gVhù?_x001E_]k?¨¿Vfµ2þLÀ?äßJZ£_x001F_Ö?÷I¶~5Ü¿sßyU®¿ò QÌã?Ö\ r¥\¶¿I_x001D_Ec]_x0018_â¿8¦³ûî?.¢øfMÕñ¿/0Dû_x001D_Ü¿A«ï¾Ðîæ¿ßõ;^ã¿¤±_x001D_×æÀ?_x0003__x0005__x0010__x0008_Æ+25ó¿\l\OÎô?ÄPnÈ@¿_x0004_4ôÛÊì?¤÷rt¯ç¿Ð;_x0002_ø æ¿_x0005__x001A_Çïý?_x0006_G×ø§òè¿Æ\Ðà_x0007_h_x0002_@hr$s§æ¿}±@øR ò¿AÐi¦°x¾?Ô#+Á_x0008_6õ¿«_x0014_A7I ¿¡x_ÿ¯×ì¿Iüím	(Þ¿û_#)­à¿2úI_x000D_¡ä¿_x0019_÷y&gt;0ñ¿æ]1Òôæ?ô_x0008_Ê,+Û?×SQ_x0008_;?eèß&gt;Ç? Äh]G,î¿Ý¼Åg~T_x0002_À¤_x0002__x0001_û_x0015_øã?u"'ViÞ?ØA¿2à¿Øm4já?M!nyr¿;k³/¶ä?ÚÑ°V_x0002__x0006__x000E_£á?_x001A_Òçw*Yö¿p_x0004_r¬²ª?Õ'}eýÀ?åÎW_x0002_ôÜ¿/_x0001_J2Z©ñ?çÇÇ__x0003__x0015_ï?ç³«}á?ñ¿GÍnMb?(;Fó®xÔ?§8_x0018_ëPP_x0002_ÀéMÍ¤ø?Y_x000C_ØÇUö¿}1å5Öó?´6_x001A_°jÅÔ¿ÿ{ù­Ùü¥?Toj_x0005__x001C_ß¿E`}çwÑÊ?¾¸_x001D_rI;ñ¿³_x0016_aóÉJÎ?_x0006_d´_x0012_Wã?0¤^_x0005_k\ç?4_x0004_B-À1ã?àà¥©Àð¿Ó)t(þ?u¨Îê â?ûì_x0007_¶Ê¿à7FMúØö?%ü×_x0014__x000C_²?É ÝY1®Ë?â_x0016_ßGÜïç?¼AT_x0015_ÂZÃ?_x0001__x0005_Ã~1_x0015_vè? ýÆ®¤ô?_x001F_q _x0014_¹?í´_x000C_Þ(4à?Gùê`ö?©téFâÜÕ¿_x0006__x0005_\4¿Ì¿y±½_x0012_ñ?_x0014__x000B_Ü¶¯ø¿zÒ[úÝüí?+_x0002_V*¨_x0001_@Ï¸ëiÕ?Ö¿_x0013_êË3ûµë?°qWr8å?¡P×_x000F_£Û¿O,Ã¡Ê_x001A_é?_x0004__x0003_Ò4_x0013_wõ?.ðr_x0005_vô¿°úÂ_x000E_sàÙ¿_x000B_Á«Ò©Ñ?_x000B_hKUÐ¿pub\Pñ?{_x000E_f'(ÿ¿'y_x0003__x0001_*ã¿xý¡_x001F__x0018_Ô¿év$¢ôóÊ?è_x0014_Z¨_Å?Zêm_x001B_x¬ë?Ó SÅ*Ò¿È)¸SOÔ?_x0011_ß²¦±è?dP'$_x0001__x0004_IÓð?èzÖbS_x0013_Ñ?Ö_x0019_J´äç?_x0004_añ6ñ¿©ðq¡à¿0a·Ý°_x000F_Ø¿|cæ"`øç¿d'%xW×?Ù	1sõì?Í_x000F_Ëø¿ßïdnÃËæ¿¥þtKõ¥ð?Vø0h_x0017_Ï?_x001E_ÄëgØ¨å¿_x0005_øg`_x0002_è?µçÝTL~ã?R_x0006_=Qè¿_x0004__S$¸Æä¿øïÃÏÛÞ?O^[Ød_x0001_@çÊ8¤Ú?~Q_x0004_º&amp;1â?¬_x0015__x0006_«×^Ø?@{¡_x000B_ßû¿_x0002_eÈÆ{rè?M_x001A_c_x000B_õÛð¿_x0002_Z,lv_x0003__x0001_@\_x0014__x001E__x0014__x001E_Û?X_x0005_·àuå¿S_x0007_¾h+&amp;à¿;"ý¸mrô?_x0011_Ü/~KØ±?_x0001__x0003_¼RW¸â¿%¦BÛ_x001B__x0007_ñ?VÇ«ìCªé?7K±¤âÃ?ègKUþ?s_x001B_¤«DÍÁ¿d_x0017__x0001_ðEç¿/ª{'Û?E_x0004_Ú_x0017_m÷¿sª,±}_x0004_ï?8evrßXë¿@¡_x0010_£ÌÑ?ÞÐ£/ÝôÔ?URö.Mªõ?Xaðpeº?ÎÑþ_x001E_ü_x0005_Ù?_x0003_GâTåí?!×_x0006_SÁ´¿kÕ®²¤X_x0002_@n÷s-ñ¿©ï_x0016_Ð¿¨_x0008_À QIõI»æ? "Ñ;ëÈ?ÍñÕÌO_x0008_Ø¿_x0006__x0002_§'q~û¿_x0018__x0007_kãVRö?ìÊb¿_x0012_ß¿nþf®tç¿_x0011_ó_x001C_â_x0016_ù¿¡úýý¾EÑ?|²g_x001D_I:_x0002_ÀÐæÅË_x0001__x0003_xÛë?³_x000F_VË½¿Ó¥©_x000D_[î?$bÉ6Þ²õ?xvP_x001C_QÊ¿Lc©Ê_x0002_Ô¿_x001D__x001E_ÞZ¯_x0015_Ö¿â7ÉäÈèð?y§_x000C_k_x001A_Ö¿ÕCc;ØÞÔ?eàé"5º¿i&lt;Ù&amp;æ_x001C_ê¿Iï_x0016__x0015_û?_x0016_	úXÚ_x000D_Ù?YD¨½¶hâ?­³¼@õ?ª¾XW%?ÒØH¯´÷é?[îÃ¥F_x001F_¡¿´_x0004_ø%_x0002_ÀÒtDA\ó¿âµ÷g{Ý?1¶g£ñ?ÉuAªÕÅ?ÐmÐ´UÇ¿­%ªo§Ë¿a·Ì§rî?ðbz½³_x000B__x0001_@%vXCñÝ¿½aÉ¿Jì4/Oã?¾°Â·ëã¿_x0001__x0004_Ï¶ènÐ+È¿ó(m_x0018_¦ì?äpNÊi\ë?Äì;Áà¿{ÚH°_x000D_õ¿&lt;äÝ¤â?XôÑoI¬¿Yº§ý´·ö¿m]=Bcí¿ÆÁuÀ}ñ¿"õµp_x0007_æ¿Ç. _x0016__x0004__x0004_è¿ô*mÉ³?)B[YØñâ?¬_x001C_^Q_x0016_lô¿_x001E_*ú-+¯Ý¿G#&lt;_x000E_èæ?BWîçN_x0002_À_x001D_årûÚë¿ãû»ðïdý¿ÿû²118ø?_x001F_&lt;½Rõö?ºä#&gt;_x001B_J?z­)¿TnÖ¿å_x0003_ÎÔÅÖ¿B_x0018_£ôø¿×Kxf¾2û¿Új_x0001_¼¡?ü¯m°[Rü¿"~¹à/ù¿kZ¦HèÎÛ¿6üM"_x0005__x0006_ìS´¿_x0014_9ºöÓõ?¿pd#uªÔ¿$¾`D@8ý¿\ø%Ú´Ö¿ñÛooÈ¿©yt}ß? âVçjíó¿_x0007_¡NÜ})ë?ÔÙCÈ_x0001_ç?Qdú_x0003_¢_x0005_@²£_x0016_5ZÔ?åÙw¦ï¿+Â=ä_x000B_ù?¶ ×mõ¿_x001F_B_x001B_1´¿ï¦u[é¬_x0002_À_x0011_k'G_x0017_Ñ¿p_x001B_¾¡£¶¿n"ä*_x0008_iÝ¿Ö­¶«Ñó¿H`ÞgÙ_x0005_ä?&amp;×_x0004_UFå´¿0rÄ&lt;&lt;*ç¿Ø~.­ð¿_x0014_rï×ÿâï?¿.Ü·?_x0012__x001E_hÔä³¿qÔËº1Æ?µPÑÔØ¿ _x0018_ð,F±¿_x001F_ò{{æ?_x0001__x0002_×ªXÖ:÷¿2_x0014_Û.bÇ?gÈ£Çæ_x000D_Ò¿/_x000D_â&lt;åÖ?a_x001A_q Tvó?(_x0008_dTÞ¿5Md½ß¿íø_x000F_|×¿Ð_x0015_ú`_x0017_ö¿Ïi"ºÃ¿{_x001C_Ýäï¿FB_x001A_7#Ì?s#k_x0014_nà?\Mc«Þ_x0006_ê?÷B_x001F_a_x0018_Bç?¶ØáMx¶ä¿Ô)ñ&amp;kú?xsÍ_x000B_&amp;î?6Ó@@Ffã¿ÿåxÝÑ¿Ô9_x0001_±+äô¿_x0018__x0010_Yµ_x0003_õ¿l5ïÿ_x0013_ß¿ÓEüþ_x001A_ò¿*³£b¿¼Æ?fæñ_x0015_ÿð?©5I_x000F_[Ôù?áÕ¦	×ø¿¤¾øòPtå?sÉX_x000C_Tíâ¿_x000E__x0016__x0011_%&gt;á¿0ãÛ _x0002__x0004__x000D_Nä?k|rþ~rñ¿p)ß	_x0011_¾¿p¸ìÕºiñ¿_x001F_MNÅ_x0003__x001F_ê?·$_x000C_2ñ?ê_x0006__x001B_[½Ù¿YL_x001D_Þ°¿i,¸£Eè¿®ûO_x001C_Zù¿&gt;-C%¡ß¿¬Ù"mÕ¿Ú¿£7éïåé?zT_x001F_åÕ?å_x0011_íoø?_x000F_Mê!â¿EõèøK_x0001_©?BrÖÏ¸äè¿¸RtyBé¿þw$t·t²?Æª[ÇYTõ?H_x000D_A_x001D__x0014_¶Ê?òþ_x0010_±Æ:¹¿®K"o±Eú¿ó#_x0012_¿Ü#ò?´x´Y_x0010_¸ü¿hÑ£çOÊä?DT|#°wÓ¿ê_x0016_Ý{y_x001C__x0002_ÀT±ÜOSó¿?Mªz&gt;éî?Ûás;­%å¿_x0002__x0004_¸¯F³Ý?Dºé¼úÌ?jg%»mò¿_x0015_j_x000E_Ì_x0011_-÷¿}!_x000D_EáÂû¿6_x0012_è&gt;ê?âg_x0001__x0011__x0017_õÐ?cm_x0005_æþë¿ºÔ_x0017_¶Aë¿_s%è&gt;¿_x0004_®K_x0007_åúà¿gi;õ`Û¿)·_x0014_E*ß?'_x0019_ÕL\÷¿_x0017_Yý[E¥Õ?À"_x000B_U~Ö_x0002_Àà0_x000D__û?ó_x0003_ìßQMâ?pÝè;gø?ÓÂÍZ0Kÿ¿å_x000B_*Jí¾ï¿åLÉ_x0001__x0011_Îñ¿ø¾j{rà?N_x0019_hÂ_x0011_©ø¿_x0018__x000C_GÿÕöï?I_x0014_È|1Zÿ?¸_x0004__x0012_ªø3ï¿|ÃE_x001D_ôï¿aeð,¹?_x0015_¤f_x0017_²ÿ¿gÑw_x000D_DIò¿tDDe_x0003__x0004_Pñ?ÓMªÈB_x0018_ä?üà{ý_x0004_ä¿_x0008_øYPnÁ¿öÈûýÛÖ?­ ï\_x0001_?ët;lT{Ó?_ÅÓÝ5·¿ãã=Ù×®?_x0013__x001D_þöÈ_x0013_ð?uÄ`_x0005_±Ú?nHc§ê?¸K]®_x001A__x0003_À¿³ï§_x0014_þ¿Ý_x001A_Òç1*û?@Îz_x0016__x001D_îõ¿×G_x0016_öhAÓ?UúMoÉJã¿U´ô_x0015_»Íò¿r_x0014_a9tÇã?6Æ_x0017_´ÿ+Þ?ûh°Í_x0001_â¿jÏ¤_x0002_¹_x0001_@õ_x000D__x0013_{{_x001D_û¿0_x001B_ãùû¿Ö&gt;L¸,Äÿ¿ÓÌqdÀé?æ1_x0005_xè¿µ|î,ø¿Þ°_x0016_f_x0004_ñ¿1_´v+ó¿ý	_x0003_0UDè?_x0001__x0003__x001F_¤Åfl-æ?ÔÆä$¨í?¹$º÷è¿1+5³_x0003_JØ?Dú_x0011_)	_x0017_Ê?ð¸½÷_x0008_	À)7s¡ÞDä?&amp;â´2¦õ¿A&amp;ßî_x001F_ ú?,æ\\X_x001D_ã?ct4[½´ð?²_x000F_Øé+ÝÏ?_x0011_©,Ö&lt;Êï¿I_x000F__x000D_Gì¿[ºÇ£$ä?811T¼·ý¿BFc)Lã?r¹õ@úÐ?s _x0018_gMç?#«uQç¡º¿þ_x0005_¡Ú_x0013_®¦¿.º_x000F_ª;æñ¿©ÒÒeÐÿ¿bÌ_x0003_fS%¿?Èr_x001B_å?ÁtóE¥Öù¿g9Pk~é?Q2fº_x000B__x0011_?dÀZ_x0018_&amp;æ¿§Áú_x0002_ñ]ø? Äy \Íö¿Ê_x000D_`n_x0002__x0005_Ý_x0007_ð?Û_x0001_¯_x0017_¹ú?Cª_x001A__x001D_`ë¿M_x0013_@Å¶ò?&gt;òñÓ£~Ù?_x001E_quFó Ä¿÷Êÿ_x0001_2ÄÍ¿¸?Aûaë?Sî_x0006__x000B_¡Éò¿"³-2ÖÍ¿_x001F_ÈÜË³í?&gt;ÎS#Iä?!4[F»6ö?_x0010_{_x0015_*«Væ?ö_x0016_@?_x0002_î¿%%Ü+Sä?8Ë(~ì1_x0002_@¤_x000D_Në?À¸:e%ªè?¥_x001F__x0014_&amp;À¿wzú8_x0010_Âö¿¨ìHýÆÝè¿ôò_x001C_õPï¿v_x0014_ _x0003_*ð¿í_x0002_#å7Ë?[øDCê?b e!O_x0013_ó¿Ü4Ç»Ö_x000B_Å?-2_x000D_=?_x0010__x0002_@çcÐv§î¿T_x001D_ºð«Ð¿«ÀG_x0004_Õîê¿_x0001__x000C_[_x0004_ØÈ9â¿w_x0019_]ß;á?7_x0008_»±&lt;¼î¿óÓñ¦Ã¿x_x001A_¼_x001D_õ_x0006_ú?_x0013_Â_x0002_Î_x000B_é¿s®é¡iä?	kå·_x0005_þ¿@_x000B__ù¬­?¬½\}ç¿µt°´+_x0003_@4îv¥_x000F_é¿òläf«Ðø¿:¨4uÒ?ä_x000C_­åÿÀ?Úù¹³Õâó¿	ºÍÇ×å?"_x0007_ ¹öüß¿1_x001B_ÍÊÙpÀ¿@8|A_x000E_à?4KüÍ¹ã?_x0008_Ú+»"Gþ?7Ô_x0012__x001F_Ïç?ZN¬6_x0013_nò?'v´&amp;­_x0010_Ù¿xR_x0010_õ_x000E_æ?_x000D_±_x0001_«Â¿êFçìÇ_x001F_Ü¿\­ú_x0013_¹Ô?4¤¢Ì_x001A_è?Òµ_x000C_£½ì?8DK_x0001__x0005_À+õ¿eÎL?Ãò?L:=b#=Ò¿`ý~LKÈ?ueî¦·¢?"_x0018_§ja_x0004_Û?×÷_x0007_³_x0002_ÿ?á¶jyàæ?©bý±&gt;é¿dâ£wã°ø¿Ôn3,ð?_x0005_«$÷æpã?âB_x0012_à{qö¿óÙÑ1Â\²¿Kn÷_x0010_d±¿õI³î_x001B_ó?_x0004_%£­_x001A_!Î?+Í_x0014_ïDå? û¿0?7loÉ­ã?×ªEã&amp;]ö?©á}1ü?Ú¹C_x0003__x0002_ëð?©AÑò_x0006_©ê?8kTâ_x0007_ÀÝ­2&lt;º@ì?eÁòÊÞ_x0001_À_x0014_¦Jó@ö¿A!_x0006_[ì?àÉvO_x0008_Ñ?´0C¥ÃõÆ?®_x001B_v_x0007_Mò?_x0003__x0008_²íÅ4ÿlå?_x0013_|&lt;Ý-·?I_x0018_·±åæ¿âÕò*§_x000F_î¿{¤k¼ûø?&gt;_x0013_*¿ÅÞ?éÝ÷/jJÞ¿SéUch¢÷¿L&gt;Y	ÕÌ_x0001_À~/áÊ®=÷?õD%²ÉVò¿L©+Bó?ÈjÝq«î¿°Î_x0018_§_x001C_Î?û]a@_x0013_0_x0003_Àæ÷,VN"³¿Â°Üß7üú?&lt;káÆmø¿0×ÏB×É?_x001E_6ù_x000E_M¾¿ýéëjÕSø?¿_x0005_ïs_x0002__x0015_õ?AJ1±pÿô?û$suªí?7à&amp;Ö#©Ø¿ë E_x0016_=¤_x0001_À£_x0003__x0006_á_x0012_K×¿N»*Ð+_x0018_÷¿_x0019_QÌIÐÄ?­n*Ú$í¿.a_x0007__x0004_Ô×?è05_x0001__x0004_ÍÝù¿GW«L¢ø?©v;_x000B__x001A_~×?ô¬-4LÖ¿_x001A_Übv´_x0001_ÀÓ¢!0¡ü¢¿öb_x0002__x0012_»¨¿_x0003__x0010_Î´:,Ü¿ðOôïãÒ?·Áiáþè?ãwCWUÒ?´ú4Ê¿ò?X0_x0001_íaØù?ô48¶2Êë¿+FRó¿é¿Û²-Ê_x0006_ÑÝ?ôpæÇå?Ï­äÚq_x000F_ì¿_x0016__x001B_ô-Ð?yÙüaJ5ÿ?Ñt4Øo¿®u&gt;@ù¿Îjeí+­Ê¿¡º4_x001C_hÉ¿+Y&lt;=ºñ?@LìâÄÞó¿ÓF_x000B_N»Ô?_x0002__x0002__x0004__x0015_Þ ç¿LjSÛÍó?#	gÂ=ûÕ?x¤_x0016_{2æ?ÍPÌ_x000B_nô?_x0002__x0005_Å_x0018_{M6îí¿^I9!¶?àN­?Æû¿eÕU|JYÀ?Õð_x0017_ß_x000E_Ã¿§ÅÅ_x0001__x0017_ ¹?ÄMáÐ|_x0006_ò?5_x001E_µPmVÉ?¾¾N$¸Ý¿ÿ64°Úö?~{[¤90Û¿:ß_x0004_ýOO_x0006_À]xÎªîËé¿Â_x0005_L²ià¿xySç×ì¿=_x001F_½OWÂ?÷£#_x0017_¥oÐ?ýE»%¾8é¿~ÀþdFõ?Ìû0_x000F_îÂ¿\å¬4Îýà?§£ö-æ¿þ±Wþpº¾¿ç¦ÈA_x0006_@w¸á:K!ò?_\¤½Mñ?_x0012_RÊ»í_x0014_Ì¿8å8¡_x0004__x0014_Í?_x0003_+lð?"Cþ&amp;üã¿lÊÉ_Õk×¿_x001F_÷_x0004_._x0003__x0005_õÝÑ¿_x0010_xKÂ¬ ã?3w_x0002__x0004_:nâ¿-zQNÔê¿£æÂTÛ¿MB¾rÈ?é_x000E_ÛâyÄë¿_x0014_¡H_x0012_©:ò¿¶%_x0004__x0005__x0014_p_x0001_À°ªk_x0015_Z_x0001_ð?åVy^_x0006_¤¿ÎÊèoþ?"_x000F_p¥Õ¿÷ÞÔ_x0006_ä¿+¯©3_x0010_á?YÁ¶Ý=:Ä¿ où·æñ?rlméø?ÈP-%l_x0003_@nMùôñ?x&gt;Mgµûë?_x001A_ä&gt;R,¢è¿_x0014_XïjYð¿_x001F_ÐmÞ¸Ò?_!_x0012_Ïþ Ã?-Àº&gt;_x0008__x000C_ê?:T¼E±oð?í¾æ_x0007__x001F__x0002_ÀRÑÎÅ_x000D_ð?Ë_x0011_ý_x000F_J¹ñ?Qæ_x0012_Eé?IVã-AÜ?_x0004__x0006_Äè_x0008_õM×¿ai _x0013_{¨?_x0006_¹[«p¦?ÅHBÍf©ÿ¿vÙI½a¦ù?:_x0002__x0006_óý&gt;à?)_x0016_ôý0¯â¿Hie]ý?ßk_x0001_uÕMÞ?½_x0004_Fþò¿¾6lñ1à?¯*_x0004_âæø?ÀGu='ï¿fÃµÙØ¿vè*Oð_x0017_Ú?¯6Tª_x0015_éÕ?¼·Ïæ½$Æ?´Wl¥vQð¿¬aúÈÐ_x0015_ñ¿±å_x001A_ÝæÀ¿oÖn_x0006_Eç?e_x0015_kÞªà_x0001_Àöé_x0019_Ø§;ð¿uÞ_x000D_¼0»Î?_x000B_²°åëÖ?mÛp_x0001__x000D_ì¿ò_x001B_¦·_x0003_Ç¿&amp;öïÕö?´&amp;äâ^á?-üü%;_x0005_Àw_x001A_.]ó_x001E_ö¿ý³p*_x0001__x0002_¥_x0001_@«_x0011_ß_x0018_8ì¿_x0017__x0014__x000C_ÔÙ?z?R±ÝÞ?~x#Ièæ?ê¢_x0004_¾ôü¿CZF|ð¿èl_x0006_êË¿ë¿fUD@]fú?l½ù_x001C_ãFÝ¿ù3_x0019_4]_x0004_å¿_x0011__x001E_ÿ&lt;ÓJö¿¯sú_x000B_O÷è¿±]®¼Ñã¿¨[Ý²÷¿	L!:x_x0008__x0001_@_x0014_È_x0011_,jµç¿ë®·×)ü¿_x0014_þB2Rñ?©ìöËÆã?gJ_x001B__x0010_ð¿£Ö÷_x0018__x0008_å¿_x001D_¯ªM_x0007_ÓÈ¿¹GÎ_x0001_pÍ?_x001B_¼¼~ãê?cÇ\_x0014_	­·¿m_x0013__x001A__x0010_æë?*ù1¦÷?öJávÝHú¿íâ^_x000D_à?¤ñ¢/íí?öäztÕ¿_x0001__x0003__x0011__x0005_àÑ2L_x0004_@ùHø!ohõ¿"ú*_x0005_0à?ññYé¿²³t_x0004__x0015_àÕ¿.ÂP_x000C_\Û?rlµ_x0005_Eø?-S¤_x0012_Õ?+ßÅqÃb_x0002_@_x000F__x000B_|9å·ì?_x000F_â7õÁ7ö?Wâ(@búÞ?D÷Ôÿëÿ¿àª]E?¼æ¿×op¸û¾Õ¿4aL¯¯íà?änäÆ_x0001_ðô¿£å~/TWò?D=0$ùùù¿&gt;¨:¤È¿?_x000C_®ÃÅÕ?v±Î?_x001F_zÞ¿è±Y_x001A_ §¿Z_x0004_¦0×gò?_x0017_R²0ÔÍ¿!FàýUò¿Ðßh{·å¿A_x0008__x0016_h¼Â¿_x001E_òÛÊÕlØ¿ÑP´©ß¿lDÊP5Ì¿Äâ;ù_x0002__x0003_N[ä?»ÍßéjD¹¿$_x001E_Ñ/¼â¿_x0002__x001D_¥ö8øó¿d_x000C_¸¨ë¿ôï¤ttú?À_x001B_¶&lt;Ú?-?ûCqÀ¿_x001E_&amp;nä_x0019_ñî?_x0001_ªîcé¿]ÜfõÑ¿*Ó_x001E_k$³?9_x0013_3,XÅ_x0001_ÀKÛ_x0015__x0016_ ¿Êðbí%é¿1µ,_x000F_s¼ä?A[öÝ'ô×?°_x0012_4¡A÷? c\,Fç¿«z-£¨Åý¿Aðod_x0010_%ô?Uèã'mÏ?¯Ün°î¿Ê,Õ¢FÈ?o%	Cß?¯&gt;_x0018_ó'Â?j:}.ð¿ÂxÐ3_x0008__x0001_À;µìz,Õí¿5ýW»pó?LìZ_x001C__x001F_ã¿èg_x0011_Å·ñ?_x0001__x0008_õ·ðÑ_x000F_K×?t³ÑØ%tÚ¿(wK&lt;_x001A_ºè?¨Ù0_x0018_)µñ?_x0016_¥wNeë¿_x001B_ÿÐaQwÑ¿ÐSÌÁ_x0006_æ?ä'Ñ.è0Æ?_x0006_=_x0019_}J¢ã?|ðwYw¹?ÎÙ´¶àÕ¤?C2Xþ ç?ý?¥Gÿ¢¿I$_x0018_z`Ó?O¡pxÍ°?_x0012_ï!Åi_x0001_ÀT_x0008_àè_x0001_ÖÕ?_x0016_L_x0003_âÝ¿/_x0011_@Râ_x0005_É¿Ó=ÍK&lt;_x0004_ÀÔ&gt;å_x0014_õà¿ëjª¥ö?/aó_x0007_Tðè¿Ø_x0015_w»2Õ¿s,»±þç¿¢÷_x0008_ýñá¿.Xb_x0002_Á?_x0008_°&lt;â_x0015_@ã?³@_x001C__x0010_&gt;ì¿º{ÙWTæ?ÜÙ¬?D½¿ãØÖ_x0001__x0004_¾þâ¿z-_x0002_i¥Ö?Çù1Veø¿r+_x0008_ôÄé¿*5ÝÂùÏ?½óN%åÛ¿@äü&lt;_x0017_&lt;ñ?Ü¶Êñ¿ÙS_x0002_dä¿Æ2%ñ(Õ¿9_x000F__x0005_Q_x0016_¶ì¿È:°kl÷¿«oP¼_x0010_oú¿_x001C__x000F_«"_x0001_º?üÆ°_x001E_g_x0005_@_x0014_0`F+¡£¿_x0012_ËJ_x0001_è¿kôûÄæ³Â?Nª-_x0006_´ô¿|²_x001B__x000B_é?WÞQr/÷â?W×|5Æ}Æ?á|_x0019_¦Áã¿ÞùÊ=å?ð_x000D_!º'Â¿XN»Ö¿_x0006_¼ßEÝÒè¿É_x0015_â_x0003_ÐÐ¿á6ËÒ&lt;_x0012_Ý¿û²_x000C_|æüá¿P.èö?®xz _x0016_ñð¿_x0001__x0002_#!%¢hÝ?¼_x001A_èq7®×¿óâbswôê?¤âvp_x001D__x0010_ë¿ÿõs	Ü?~;$6Æ¿²ë#QÚ³¿0Fe²?Çµ_x0017_=Pä?_x000E_¶_x001B__x000E_#åï?¦ÑÖ´»ð?»÷ÏMn÷½?ãóÐwýê¿Éb:cÁ?@ªÏùÃ4ä?gäº_x0014_mä¿ú_x000D_{ªÂ_x001E_ê¿CRïèoÜ¿9'÷NTù?¶ðþÔ_x001A_¸ß?_x0012__x001F_&gt;TÑKá?dÎ¹_x000D_Àç?êLeTæ¿¼4¹¼Â¼Ì?åa©þ_x0008_À÷ã_x0013_M3?é?_x0002_ÿK_x0004_á?ypD­ýø?mþ0D_x001F_ö?Güøì«ÔÖ¿nElÓ_x0011_Æ¿y´!_x0001__x0005_N®ï?leÜÛá¿*¾_x0017_@_x0013_²Ç¿l)ø_x0014_-?_x0019__x001C_ðÒ¿s-_x0019__x000B_{¶ô?¸\_x0018_Æñ_x0014_?:G0®íñ?n°_x000D_ã-bá?_x0002_ÔÞ_x0019_eÇ?¿Aærà_x0008_@v|ØÏ?aò¬Õ%à?*­h%&lt;ä?_x0003__x001C_¿|_x001B_Ó?ô_x000C_ h¸Àþ¿.0_x0003_]á?^¿ÙÐqÝ?_x0006__x0007_õ¿x?-Û;«¿oó¿é&gt;­Ê_x000E_»¿ÎûÀÖ?àÝ_x001E_ü¡ä¿rú¶	}ò¿¡Ì¯_x000E_à±?¦ká¨|àÁ?_x000F__x000B__x000D_ hÐ?jlÆàìAì?«Ìú¥øó?º§S"¹}´¿Ä;É]_x0004_ð?ô/{dö¿_x0001__x0002_NÑýLÜòä¿&amp;³¯Å|ñ?ñ¶]û/Þà¿cÂ#_x001D_ò´_x0001_@Dob__x0001__x001B_¿_x001D_"«¾8·é¿Çíõ¤B8ñ?×úMÜµÌ¿y -ìa»¿¡_x001B__x0010_2ÓÊ?B_x000B_òäË_x0012_ä?ÛMFÎÇ¿Ñ¿gß_x000F_ÇµÂö¿üÕÏx¦_x001C_÷?x Sæà×?C_x0008_Ü«ôâå?ÓÕ,\_x0004_íø¿([Î,#ÆÕ?`ddÉþõ?ªgôº7þ¿Ä·*À$Ý¿oí L¸¬Ô¿O,_x0019_§jã¿¢EÚa%Wï¿ _x0019_m_x0008__x000C_ºõ¿¡Uá«_x001C_Ð?ÿéuÙÆqò?_x0005__x000E__x001D__x0013__x0018_Ú¿ÜÇ4dv_x000F_Ù¿òdÚFD_x0011_Õ?³éRõ§¿Äz]4_x0002__x0004_SÄ¿Ð|_x001C_ öì¿½1pÎ²ò?Eå_x001B_84pè¿"¨¼(ºl?Àâ¶ðÛ¿Æ+ºÑ\_x0019_È?øç¾¦!¿h_x0002_eç½ÐÖ?s ×£.Äl?zêu+­xÅ¿vT2_x0003_rù¿Ài«z?àÑ? k_x0017_ïwÐ¿X§cô«4Ú¿	ýOf8âá?C:Ê#@è¿õUIO¤³Ä?=fáaP!à?îbMNâ|ÿ¿X½¢õ_x001F_·ú¿yÞªKþÒ¶¿_x000E_©õÏî?5j_x001E_ØÊå?vJ&gt;´_x000F_Ë¿ó@èå×Óö?Î1è Éï?ÕX&lt;³@½?_x0015__x0001_Î°Ð?_x0004_ÜþgöïÆ¿_x0007_Y²{ò_x0003_À½jQP{ß?_x0003__x0007_?_x0014__x0003_B_Óû?_x0012_Ù&amp;Øt¬¿P©»¯þû¿Þä_x0005_È¯_x001B_ó?îMò_x0012_h_x0002_ÀN-ÃëßÔ¿ B_x0006_ìù¿+=_x000F_ªNéÑ?î_x0004_kÉ]ºê?!r©÷ÝV_x0004_À_x000F_Ê¦q§ë?Á_x001D_N_x001A__x0005_`Ú¿SV,{CÕ?H/8_x0004__x001F_Çß¿rêídæ?­e³ç¢Î¿pPBÈ!¡û?E«ÊÔi¢à¿¸yÒåô?âPä¬Ïâ¿¿êD_x0019_¡uò?_x0001_&lt;R_x000C_é_x0001_Àè§µ(&gt;Éñ?evô«_x0007_É?t_x0016__x001E_´ßgô¿,fjâ_x0012_þ¿Uù¥/å?¾¿mP_x0004_Ù?3½j_x0014_£Í?3/Wóü6Ï?Ók7¦¾¿G÷[ó_x0001__x0003__x0003__x000B_ã?"Ë¡_x0017_§3ê?éðâ('Lù?_x000B_mïI9ñ?òP¬¾Kæï¿_x0012_ÐFiæ¿_x0012_ê_x0001_,[¾î?SÇH_x0014_Üå?¹rvì?^_x000F_ô°ÁJã¿OC_x0005_ÍUæ?êE&gt;à±û¿f_x0002_8¯J2ô¿T¸G\Ù¿Õä_x0003_³Áóû¿_x000C_Î'_x0003_Hëô?­|ìc©þÇ¿ò_x001D_AÀ^úÄ¿Á¢Ð?ÉY&amp;¿Oä?|PáîÓ¿ G_x0007_|r_x0003__x0006_@£_x0008_tGÑñ¿5_x000F_·_x0010_à¿¢m(Yò¿ÃaíNÅ(×?¢üî¸_x0008_/?_x0016_ãq_x0014__x0018_Ä?_x0006_°PüÆ¿Ï?º°_x001B_Q ×õ?IÞ&gt;®ä¿à	ÊEðÊ¿_x0001__x0002_Éz_x000F_Î2_x000B_Ö¿Ð¥ùs¶øß?6a¢Á-×¿ÍJ_¿`_È¿AàzR_x001F_®?âçU(_x000D_&amp;í¿H_x0001_ã~d#Ú¿g~â¶?õ_x001E__x000B_Æ9Ë¿È_x0016_áUd¿#_x0002_ !NÍ¿Ïô®ßã?_x0003_°÷×Ï]ê¿Æþzå?á[*Èä?ÚÕ«ÜÁ¿pc¦äÁ¿_x000C_¥Ù¾#õ?ÿÞ_x0010_ºà?¬{eX²û¿_x0015_É¯_x0010_L!Ù¿&lt;4ÿ#µB_x0001_ÀÛÖÑÈªò¿XZ+Ø_x0007_ã¿?ÞKBJ$Ù?¸_x0007_Ì5&amp;_x0017_£?5Ä%cÛ»Ð¿_x001F_p©å_x0005_À¢hd¸f_x0015_¶¿Fê'.Teµ¿¡¼ùýÝ¿S_x0016_~t_x0002__x0003_Þ_x0004_@·×ç6a_x0001_ÀÊ£_x0008_!_x0013_È¿©¥s²o_x001F_Ö?;;e±éõ¿_x000B_Eá_x0016_9oõ¿È_x0014_±_x0019_^_x000D_õ?°U&lt;:æ_x0017_À?øe3yÑýë¿Üc"ë!9Ü?,òOfTì¿_x000B_±Ð_x0017_¬?91_x0006_	È_x0011_á¿f_x001C_hìº7ã¿©_x0003_°Y·?Ñ_x0012__x001F_èÝÂ?_x000D_ôéN¦qÜ¿ÉYÝë+äÐ?ooDh|ã?üÊG#E-ã?0ú!ò_x0012_ï¿âÀMì ü¿Ö¸-Xß?uRû_x0004_Ö?_x0013_ö¸sªÞ?ÇùÊ|imÜ?_x0005__x0001__x0016_ÈÊú¿ûå¬cÚ¸ï¿7(õØ/C×¿U§¹ú©~Ë¿Î®¿uy_x0018_ê?²~»_x001A_ë×?_x0001__x0002_&gt;C\_x0008__x0001_ÀTûmþgÞô¿43k¹ußä¿íü_x001A_«_x000F_·ø?&lt;Øõó_x000F_Êã¿¾Á&gt;JwÐñ?	ê_x0001_x¡Ñ?cÿÀÚ_x001F_î¿Lk­JAÌî?Úû.jÙ?_x0019_7_x000E_\Uþ¿³£«J_x0011_ÏÞ¿æ¿Û£¼cî?§¿ý_x000D_°[ú¿Óax3tCì?»F!V_Ý?4ÖR¢_x000B_¿?é$&gt;±Þ?|Õýíñ_x000B_¿¿v&lt;ïúÁÓ¿Q[C_x000E_*}ì?æu½4u(ü¿6Ñ5ª_x0001_ùä?¥Áï_x0016_YFá¿qÅVòèÕ¿Î_x0007_ÜK¥&gt;×?_x0004_Þö:m²ª¿]©£ì¨ã?Pf_x0001_åÆ¤à?PÌ9·_x0017_û?[kìô$Sô¿_x000B_Úô_x0002__x0004_¾Ý´?¶_x0015_$7ENí¿ôêHÁBúâ¿?ÛáoÕ¿ôÞùÁè_x0002_À_x000C_zÜ_x0013_óöú¿ñ¾/£-_x001E_á?U@áÛÅjâ¿ñÉf_x001F_RÜ¿_x001B_Ôu4è¿¸ b\kÆ?&lt;è~E¤8Â?_x0004_µ&gt;S3ð?ç_x0008_j§ÎÒç?óõc&amp;Þñ¿y¤n3_x001D_¸?Þ_x0004_ç_x0011_9Mß?íµÕNÓ:ð?ÎúoA_x0001_«å?×1¹-]Ñí¿p`ò_x0008_&gt;Ú¿_&gt;_x001E_÷î¿p5Ý_¸ò?-FOý[É¿ê_x0017__x000D_ß_x0006_Yí?_x000F_%l*6Lô?øñ!|fó÷¿_x0003_ê]½¡Í?¥þ_x0008_k_x001A_Û¿g®p!ó¿,¿Q®_x0006_´¿.\Jà_x0001_Ð?_x0004__x0006_R·Ê#ç¢ä?_x0001_Î@ú_x0008_r»¿.ðxµjÀÉ?+Ê_x0018_ÊÕ¿ºè_x0017_2yé?Þ&amp;K_x000C_ì¼é¿¼Þw¯WWW¿&gt;iªÚú¤î¿±çâ?A!_x0005_jDÓþ¿ã_x0019_Kñë"ã¿FÀ´ö$ø?îAl9X_x0002_È?_x0012_`_x0019_gî¿û¿#fÂÔàkõ¿_x001A__x0003__x001A_ÚJÛ¿%K¯	öKè?í1fK;×¿ý×ÿñã?D:éìs¼à¿ÁÈÑsä?#ò\Ú¿4z&amp;gròì?ÀzÒc±_x0008_è¿ÀÈ_x0018_-ô?;L4~ò?X_x0016_D_x0003_¿1ð¿\¿_x0018_s}ï¿_x0003_;F*_x001D_DÛ?®×²_x000D_Êø?w[H_x0017_&amp;Ý??lº_x0003__x0007_ç_x001A_å?Î¡p_x0016_g¯¿A_x0017_°uõ?õµäö_x000B_$ö¿Øö¼©hÓ¿ìõ_x001C_wß|ð¿û_x0006_Q	ÿ_x0004_Ó¿n*6 þ??&gt;*¦5´æ¿U`Ä!ûÞ_x0003_@8_x000D_ak°ã?_x0008_+5¿[è?H'áXdÞ¿_x0010_@_x0004_)_x0003_ÀNññ5¦aý?_x0011__x0016_´²Ù÷¿Û_x0001_üé_x0004_î?W]OôÕ'ý¿a¢i_x0005_/¶Ò?ÌåÆÓ_x0012_±?_x0016_(_x0012_a¹?°_x0004__x0015__x0019_I¦Ï¿e§ç[Ò¿?òÀêæMü?ÕüÓÂ_x001B_³Ù¿+ÊiÜ¶ô¿ä·_x0010__x0002_öç¿¡_x0001_¹dþ¿¶40©Û¿«P Ør_x000F_ò¿V²kßðÖ¿T-åÔh×?_x0001__x0003_ó1;@7á?ìM#åQ³é?}×XÖ¾­ö?mà(BÕ¿q_x0016_ÒÃ½ì?o_x0004_ñÌiç¿Ü7¢_w¼Á?v®ßïý?À®Èß~?ÏL_x001F_#F¿X¿6¤?~¨Á°Òçô¿ZT!ÃÓ?~¨«HÃëã¿÷8	Nªô?_x0016_Ì_x0016__x0003_*½Í¿K^µøÛ?&amp;õÔe``ñ?/­úA9ê?ê'Ä,ãî¿ØYËÏÃ[Ü¿&lt;Å×ºüdÙ¿ì*@p_x0011_Þ¿5Ê/JwÈ_x0002_@aae_x001F_ññ?ëä-¿_x0003_Í?_x000C_êVµýÀ¿*ßÊ_x0010_ÌMý?ïò&gt;Ë|Ï¿_x0003_7_x0012__x0015_Ó÷ð?vä¦_x0001_@d¾Âù_x0003__x0007_sýÌ?¸MG[lð?ã¶u_x000F_åù?_x0002_F;´²_x0002_@ÉKúÓæñ¿ô_x001F_ËÃè°È?öY^À§ø?qümõúà?_x0001_O_x0006_Vð?_x000C_iAÆÙé?´Pj¡»ÏÞ?õ¯_x0013_Ç5á¿¡]#Ä}7_x0001_Àps½g~Ìï¿_x0017_ÐÔð_x0015_xò¿Õ·ÍÍ¤èè?5e¦ö¿ò» ,ã?0f¥BÈO¶¿_x0002_6åjÓ¿Ï`è£×å¿_x001C_\z®ÇÅ¹¿³³_x0018_t_x0010_=ï¿{Ó_x0008__x001C_/¾?YøÆó²ì?¥c9ùc$ô¿_x0002_JÄ zþè?Ópµy×Ô?%U_x0004__x000F_Ë_x0019_Ã?_x0008_¢Q_x0005_ËÉ?â%y_x001C_ÆÔ¿á_x000C_Û_x0011_Ü+?_x0002__x0003_±_x0006__x0011_[SÇâ¿¦P²6õ?'db°¯³è?¾_x0010_n_x0006_¨Ê¿ïÃæWSïâ?_x0012__x0001_¢¬!©×¿&amp;@õ0§ï¿N	ßd¾Õ?Ö²N¯Tà?VÙ_x0013_GýÔ?_x000B_cëÓÍ{_x0002_@?®&gt;_x0015_¬Bð?_x0018_1ýÎ²ë?èÅk»_x0007_î¿Êû_x0007_Ãj§Â?_x000B_®_x0002__x0004_òå?é;z=Á?Ïx^§Àîï?_x0008_*ï½ô¿]Kn_x0003_îVÏ?Xà³Æ_x000E_Å_x0002_@~Ç_x001A_@ôô¿|ôÂcÁùó?_x0007_ð+æÅ?ÒHë_x001D_Æ¾¿Ææ¨ë¢´Æ¿C|¬§§ÚÕ?ê_x0010_Ì¿gqý!Dô?÷ñ_x001C_;±¿_x0011__x001E_ÊÌ¡lñ¿B_x0006_È_x0006__x0007_Åóë?\_x0008_Íp$¡Ð¿TÂl[ÏSÈ¿v/_x0001_f;àò?_x0003_ÚW·bõ¿wØÂ5´æ?RrcAÔ?øç5òn_x0001_ñ¿°z¯õ4Ñ¿ _x0006_Wa¡Ú¿0¸XQø_x0002_@_x001F_É÷åû_x0004_ì¿|~0Äoß¿¦_x0018_6_x001D_Iâ¿¯m²_x001B_ñÒ?f_x0018__x0007_&lt;Ñ?_x0008_Vc)Î]ö¿n£7_x000C_ø¿{H­Îoªà¿ÕÜ_x0010_E_ñ¿ÞXïÝ¡/õ¿sE@DÛ'õ¿Ùrò½_x0002_ÛÙ?&lt;_x000C__x000E_5ñ?#Öy´ò?»´»·Nó?,!Ùö_x0011_Ïù?m_x0016_Ù_x0001_@_x001D_Ñ¸~¦üÃ?Çfß«_x0008__x0005_×?¿Ð?X+ÛÀ?_x0012_¨î_x0008_¥¹Þ¿_x0001__x0003_¶©äxNè?¯¡eiÄÁ¿_x0018_{jc _x001B_à?a²ä_x001D__x0002_¹?´A_x000D_$Ãä¿ÂµAÇª??úpÑÓò¿°E)ÈÕø¿MÆb~êÝ¿°X_x001F_ðÞ¨ß?PHY_x0015_P)ù?8l¶êñê¿_x001F_'mè÷é?_x0015__x000D_ô2_x0013_;à?xºB¯B_x0014_Ô¿N2_x0014_¤1ì_x0005_@ö{0}§ô¿©_x000D_ZÆôã?úÿ¼Ú«&gt;ª?A÷_x000F_¿]êñ¿_x0002_	íÈÒ?o_x001C_¹_x000B_Óá¿ôqß^ã?J_x0015_ªu7Û?V_x0013_æ£ô¿_x001D_Í_x0003_å%ÞÒ¿	&lt;x_x0006_ê¿½´!Î`é¿µ\_x000D_köCâ¿@y³ë¨Ëö¿_x0006_$aâÈ_x0005_À°_x001C_Y9_x0003__x000B_2	_x0003_ÀHy_x0004_ºÕËÕ¿®_x000E_6³UÞ¿5ñ°ì÷_x0001_Ú?"õ_x0015_Ì÷?_x001D__x001C_dídjÑ?KTPS_x0019_Úñ?GèÀ2Oê¿C_x001D_³QØ_x0008_ú?,df²á^_x0008_À-Â«ÃÅ¿bÓ3jû!ë?v/ulä¯ò¿»o_x001C_Îp_x0006_@_x0018_}þ,Â_x0002_ä¿&gt;_x0003_6_x0002_ç¿´Ñ_x0005__x000B__x0017__x0012_ô?öø Réè?ìZ_x000D_c$½Þ?° ®d.sÁ¿¯´}ç?_x0012_ _x001D__x0010_Õð?ìÔõ¿_x0019_Ô?H)íFïHò?LÕñß_x000F_ß¿[Îµ_x0018_áFë?K_x001F__x000E__x0007_ß¿6ï ÃÜnû?B÷îlò¿½_ÔºëÓ¿Fgó~_x001E_nÉ?Nù¨Ç	@_x0002__x0004_YÇFmh_x0018_ú¿{qûéÇ?£}_x0019_t¢ï?º_x001F_ E_x0003_@Ûän(êìå?C°÷-Ü²?Rab¢ç?_x001B__x0019_IH Æð¿@¨Æ¤¨[Ô?_x0010_ªkÒ¯Ø¿5¡AÉ£ÿó?Nß)Ìfç¿ÿ©_x000B_Å8ú¿ãgØLUh÷?j¾áÎ|õ¿ Ü5ÃÃ_x001B_Æ¿sÿ?_x000B_%óé¿ÌUg(ã?öl»KòÜ?¬ðòÑÁ?_x0011_l[ên_x0001_@cú Ml-î?ÙZC8Ò¿0ÙÏï_x0013_^÷?	WÞç_x0018_sº?«u_x001E__x0015_%ñç¿­â/qðÅ?Är.&lt;æBñ¿8Ó_x0016__x0015_$å?A_x0013_~L²¿LüÀÂWê?pÊåÀ_x0001__x0008_=ê?;3_x0005_t ¥«?B6;_x000D_8ä¿_x0003_¯ýQ_x000D_aã¿_x0002_`úñYwì?_x0012_uØq·_x0003_ú¿*7¨Aí_x0004_Ý?ö»_x000E_(Ü]_x0001_À&lt;èÂß&gt;9â?Sÿf´5µ¿íÿ_x001F_í¿Òz_x001F_òÖ?_x0012_³._x0018_ê?C/_ï¾È¿x«ÐðÖô?F43gxé¿_x0018_KBà_x0005_ô¿ÿlË*_x0013_î??_x0008__x001A_½©æ¿;_x0006_h`-Æ¿ÁNé~)þ?NÔ Kº&gt;â¿&gt;s_x0013_ç¢?¦Ä.WØÖº¿;Âz96õ¿_x0006_&lt;_x0003_@7ò?W[õTg_x0005_ï¿Ðciç¿ÊR_x0007_h_x0001_ã?Sh'°ëÚ?ëu7Sîä¿_x0013_i5ø§`¿_x0002__x0004_?jB®_à?_x0015_Ù )ð?M_x0011_YX&lt;b_x0005_À^ò&lt;_x0005_nÜ¿i*Ûäð?WaMÔ¿ÁÞh.¶¥¿nE®õ­CÑ?ÂbÁªÔË¿§}ã_x0002_Ò¿Í[ÿ_x0012_$æ?Dh Ó_x0004_¿ê¿A_x0014_¡ÞÓ?_x0013_$Õ³§û¿_x001F_%YËlÄ?ètý_x001A_Vø?_x000D__x0003_´·c_x0002_ÀiSXì^ü?ÊK¹_x0006_vû?ªsCfGfê?ÌOýo&amp;-_x0001_ÀÃÛWO@Ó÷¿ÑMýÓ_x0005_ñ¿P¤_x000D_ÊÖèÊ?mÿhÕþ?Ñ0«_x000D_ñ¿_x0005_§NFÙÛí?Sa¦Õþ	ö¿_x0003_[ç ûÊÛ¿Ê_x000D_K9LÞÆ?)1ÒN÷Ø?¹û_x0017__x0007_	±[¤¿K\[C&amp;_x0003_@ %% cùç?{	ïC/_x0019_ñ?_x0013_ØÃ0më?OT¡¢uè¿ø!íÊë¿aå_x0008__x0018__x0015_Ü?fíÔ]ê_x001F_õ¿möT2_x0019_ö?Þ3QJQÁ¿þT½ëCtÛ¿mA_x0004_Þ&gt;hÜ¿_x0010_8ß?¬Lz^ê?_x001A_§_x0016_lRÒ¿c'®uÜ»?~¶Á®°?r³vÁ¯hÃ¿ ¼X4kºë¿ØÞ vÛ_x0004_å?4'~_x0004_ ú?6_x0005_CÏñ¿°àdR,°?/ÒÊç@Êí?ÕScØò´¿A_x0006_@ê?~ì'P_x001B_nÂ?ir_x0001__x0008_gÏú?Xás_x0002_@Á?¸_x001B_Ác¼Öµ? À¶âÈç¿_x0007__x0008_Þ{®_x000D_¸®¿:_x0013__x001C_Aà·à¿Ö,_x0012_@Úú?Ås¸?²¿$,îïiÐ¿z[gÔc ?Î±V_x0018_w6Ù?_x0002_úßÒ`_ß?ÓdÞäDá¬?òa_x0001_¥÷	Ê¿_x0004_që±¾ó¿£Vd(_x001C_ò?7 iÊÑÇ?¡_x000C_#VÛµå?±_x0005_è\_x0016_¦¯?_x001A_´(öQÓ¿ÜE¾nÙ?®Ã_¼îyð?Z¹?ÃÊªø?_x0001_ Äm_x0007__x001D_ë?­þpïá_x0011_Ø?Ä9_x0004_XoæÙ?Gg6húÓ¿1_x0002_]HöXó?í_x0003_ë\C_x0012_ô¿ßT¯_x0006_©¿{Yn&amp;(§Ð¿_x0006_×y_x001B_ÕÜ¿Ïïüòþ¿A_x0007_ùY_x000C_xÍ?ÉV_x0002_«_x0015_ô¿d;UÑ_x0005_	~9¶?_x0008_Ù¥_x0006_wFø¿já½¡k³¿HAkûú@Ö¿©ÝÀ3À_x0007_Ù¿-ýC_x0016_Yë¿ã_x0013__x000E_8-¥á¿~:_x000C_5£?_x0002_G	7áÃ¿MVgé_x0002_Àb(ÇÚ×ä¿_x001F__x0001_YªXË?æ_#BZSÝ?ºgÑ8EDë¿x'_x0017_¡£é¿$&amp;Ý=æ?_z_x0014_3¡÷?°¶_x001A__x0012_Úê¿K}[ûù_x0011_à?7]¶ÔDkå?áO¶_x0014__x0004_÷¿Û¦véáñ?¹_x000F_º=bâ¿qÿ.süÒå?í_x001D_0\YÚ_x0003_À¥~_x001F_ÜõÙÛ?pÞò_x001A_Ñ¿õªÌfçáâ¿Þ_x000C_û_x000F_à%ä?pÊL{é¿ëòEüvAî?£N«h[ø?_x0002__x0005_F_ñ_x0008_tÓ¿ô¹ôû'Vâ¿*#Üíñ¤Ò?_x0002_ûHR/Yô?.¬æ¬±«Ö¿­=to|`³?_x0010__öm÷?ýÈö_x001B_Zí¿_x0001_9PH\ò?W3£Ê°è¿?#H.ÂS×?Ül¿JÜ?5æÍr_x0014_ç¿r)2íÈ?,úIeÈô¿?âM.®ü¿$ð©×{Óë¿óUQÀaLå?³ÑÒ(ñó¿=äìU]ô?fMÐÍô¿Vz¦5¤	À£R_x0010_{Ø_x0018_Ö?R_x0016_.z_x0005_­÷¿y_x0001_/äWç?áÀ°ï_x0011_ø¿÷_x0013_Í_x0005_ÈvÙ¿ö_x0012_ý_x0006_½àÎ?Ò_x0010_ÿ_x000C_Þ÷¿'1ÆQÄ_x0007_À_x0003_[Ä¶3Ã¿_x0004_w3_x0002__x0006_dbî¿_x0010__x0019_Äy_x0019_ê¿Ú_x0006_ÖóúËú¿d_x0003__x0002_è	ô?¯6_x000F_ÈÕ¿³é&gt;P"µ¿suf@J_x0014_ì¿_x000C_ô2íT÷¿íªÕ'­ZÍ?,ÛÆTý¿OK±)ø?_x0012_,qúìì¿_x0014_ó¹î?¤°PîîÓë?^w?_x0019_Oñç?ÝQÎ1_x0001_£ò¿Ò#õ-û?ÒT[22×?Xª_x000B_Íé?[_x0010__x0004_Ú_x001A_ö?_x0005_]òqò¶ï¿ Z8_x0008_ë?_x0008_[¦¶gµ?Ça¤m_x0008_½y?È[QLîìÜ¿?¿Ó©7Í?E_x000C_È_x0012_Ïõó¿=d¦_x0017_À_x0004_@Q'2_x0005_ëØ¿yj¯_x000F_õâî?È®«Ñ?\J¿ÚõbÝ¿_x0001__x0002_-/¬Jù¿ÈhÊIjÛ?¼Ìý7_x001C__x001D_ß?I_x0014__x0010_Bå)ß¿HVó?Ò_x000E_öOkóð?æö_x0019_mjèÉ?!8vö?	RÂb¡»?Ò_x000D_NÃå?=_x0002_8u1Ù¿ôîK~-è?ð`w_x0019_©ïë?_x0003_Î®]zÙå¿!_x0006_{&amp;_x001B_°¿µ%ÓØ_x0018_þ?Ý¬`¥_x000B_Ù?îõyÝ3ã¿Ç`½_x0003_*°_x0003_@Oo_x0016_Îñ?keó¿½å¿áð_x0005_ü¿f­uûXº?t±Q Bþ?ÎMæ_x000C_¯Í¿¿_x000E_4mð¿.Zú!üzÀ?âÐ4T¶¿Õ9ýqd_x0008_é?£ïýÚýß?wÕy_x000C_sÐ?ª#§q_x0002__x0008_ÞÔ×?_x000E_¯µ=Í¦ì¿_x0007_V&lt;¶é¿Ý?Ñ_x0001_½ê¢µî?_x0003_÷_x0016_!ð?i{_x0018__x000D_(á¿	çÅÈF¨¿¾Î_x0016__x000C__x000B_ð?m&lt;£º_x0004_ö? »_x0006_Äëð?_x001D_+d+F|¾?_x000D_&amp;¡_x0005_&gt;Ï?þ_x001D_Yöå+î¿Ã4x®â¿L¤1Ö_x000D_æ?tuáî½¿Ä&lt;_x000E__x000E_î?_x0006_)hësø¿!o~ö_x0016__x0007_ç?àF%û9Ù?Ñ3Pª´?_x0001__x0016__x001D__x0019_u¿_x0004_¹pÉ­ð¿a0;c&amp;Ü¿_x0011_]µÙ&lt;ïÓ?Ü¯^{^è?¡w_x0001__x000E_0¿?Ý}_x000D_	Â?Øeß¼Ïð¿§YwÏ9_x000D_â?"þç-Ô¿6"ðÓª_x000E_Ò?_x0003__x0005_*Ñl°Rô»¿,Ç¶¿è¦³?ý¾¶Þï?¥_x0014_@dÜçå¿$_x0007_ÔîQÔì¿È9?¿«¿2_x0019_9ñÝÃ¿¥Ã_x000B_Ýsî?¤ëÆÿþ±¿_àðRÈ_x0008_Õ¿\JÁ_x0016_é,õ?õ¼'Çô_x0001_Í¿Ó»¦ªE9Î¿ÿ»4u_x0002_Ú¿h ´ÿá?]ºõPÃá¿ÑÀ´Ç,é?¡äô Å_x0004_ï?°_x0007_¹b_ë¿ù®Û~óù¿XJ[j%Ó?Ï_x000E_`×ò«ô?_x0002_÷jx~x®?!ÞÝÚ_x001B_³Û¿Z*Í~#_x000B_ý¿D|»_x0002_Ì?$Z&gt;ð?F;´_x0006_Å.Ç¿6&gt;Ï­_x000C_ð¿_x0010_Ôé[µ¿Ú._x001C_²©½ð?ÆS/n_x0001__x0004_3ý¿ÝÈó3¸¿B_x0007_cQ&lt;º¿ÌQðµm?Õå.²î.ã¿íM¥¡)Ñ}¿_x001C__x000D_W:%å¿G_x0015__x0003__x001D_î?¥m½Dg5æ?:Ç,oe~û?`SAtõ¿»_x0018_A&lt;_x0018_åó¿ä|(ÆPÔ?4Ò#_x0015_Xÿ¿0¨ßàö?ää5í¦IÒ?ëÕm5Ã}ª?_x000C_ú©z·_x000D_ù?Ü=6aÈò¿-_x0019_=_x001B_xß?­AsùnÄ?Bzbwè?~_x0012_,_x001C_RÖ?\|aÚhcØ¿Ï_x000E_ÉtWr·¿ø_x0002__x000F_³½Ó?_x001C_®_x0007_Z$Á?l(V®GÁ³¿¯a(B×?ÙÙ_x000E_äÃ?ª_x0001_×©±¿(#_x0013__x0017_+Jí¿_x0004__x0006_àÄ_x0003_`¯ýn¿G¨_x0001_Ý¶æ?SÊh¡5Íò¿_x001C_¸¬ÃøÈÂ?w_x000C_]¿_x0016_í¿É|è´ ë¿¦ª1F:ô¿­J¢òóÉ×?fw_x0003_-YíÙ¿y[øZG5ß¿_x0015_á¬_x0002_·Qì¿¥_x0002_ðÊ+ê?ã*®_x0005__x0004_ñ¿záo\~î²¿2ÁïîÎ?aù¹!Zã?È&amp;áÁ?ok@ _x001F_Ð?ì3æ__x001C_sä?_x000D_æ²O3ÂÒ?ËP8zÙÌê¿Ü_x000E_âîò&gt;ú?Û}°p_x000C_-ñ?åYã__x0003_pæ¿	dP|¤P_x0002_@a®7ò_x0005_À_x0012_&gt;p¯._x0006_Ò?_x0013_}Ò._x0016_Ä¿Ìq_x0003_ª_x001B__x001F_ù¿!É¿º_x000E_Xå?Â&gt;_x0007_°­?_x001F_\_x0017__x0002__x0007_kå¿_x000C_½Å«á¿BÓ_x0013_&gt;4é?_x0016_:r_x0018_B_x000B_í¿`_x0003_.×Zô¿+u_x0010_©×Ù¿6ð¾êÆ¹?¡êV*Â&lt;õ?{x_x000D_K¯ô¿ÄîfÈ Bí¿ @P_x0001_8í¿_x0004_ _x000E_{7*æ?Ýõ5~½_x0004_À«1û9æ?ü1µ7Tì?¶)åvÉ{Ö¿&gt;PÖywÖ?ü«_x0002_ò_x0004_g_x000D_À!LcÃvØ¿ûÕGñHß¿`,@1Ek_?~r^Nµ_x0005_@O_x0008_¼z_x001D_è¿§_x0006_LçJ_x0012_â?_x000D_hµû(Jþ¿eéXtäÌ?	­°9_x001C__x0005_@_x001D_@³&gt;§?B_x0008_ÇÑ^åç¿å_x0014_É&lt;|=é¿Á'¸ÍÞõ?ÁARúòÐ?_x0003__x0004_R_x0007_´áÌ	Ú¿½c'\ò{÷¿Ò$w"íMê?|wÀ·êe_x000B_@ùxt×Ô¿'Kõ©¿P_x000D_òjÌ¿¿m®£¯Q7ò¿_x0019_,dlàå¿â,lÊ'¹é?&lt;6wÓOá¿]ú¹)Lá¿åxH_x000F_&gt;à¿p_x0011_uÞ_x0001_ÀöÀpxÃó¿R_x000E_zøãú?R1è±_x0018_-¾?A5eìòð¿yb_x001E__x0006_5Ë?&amp;ÞNß¿E_x000E_r©_x0011_·¿"¯ÓwÈ¿_x0008_óópO¿Þ÷±½_x0008_ñ?SÝr_x0002_Ýèå¿_x0010_øÝ,Ö×?B_dß_x001A_Ðæ?_x000F__x001C_n_x0001_`_x001B_Ø?&amp;öû_x001A_t_x0001_ú¿µû^µ_x0006_MÍ?&amp;h_x001B_~_x0018_1í?/ûÖ_x0007__x0008_ÜÈ¿Ê:A[ÔbÒ?ÒE.¥_x0007_í¿¬µð-£Ø?T_x0017_r¯ÿÛ?/Ëù½ñ¿&lt;v[x4pÜ?_x0005_õ²ÙÖ©?à+I3_x0018_Z_x0002_ÀM_x001A__x0001_È_x0005_Ö¿_x0007__x000D_Ê¦´æâ?_x001D_¶Vv_x0007_À{\í_x0019_õó?þìÚ^§~ê?ÔóEëÑÒ¿|_x0013_6}zbË¿{y¨ü_x0011__x001B_å¿G0Ija¿Ã¿_x0006__x000F_WFó?µOl_x0005_L©¿Äçµ&amp;ñ?_x000F_Éz_x0014_ç_x0003_À¿^*ÐPã¿0_x000B_rÈ1¹à?[kÌhÔE¸¿:Jâ_x001E__x001F__x0004_ÀÕÏ_x000C_srÍ¿´;Ù}àÔÒ?_x0019_U}CMþç?¦gÝV÷@¤¿³á×¡íMá?WÚXãÚ¤¿_x0005__x0007_àV_x001D_@Ö¿ÉAP÷OçÚ¿XrWÆ_x001B_ÿ?_x0002_Oj}çî¿¨QÇ£nÍâ?Ú_x0017_ùËGÅ?LºaZõô?ïÉìó½_x0015_Þ¿bùpd{fá?÷É£_x0001_!p¥?ÜO6ài&lt;À?_x0007_òadéÇÍ?w_x0006_@¸êò¿6+Ó_x0001_ðê?_x0004__x0016_,¬ãGã¿ðØW_x0002_ZÊ?T©_x0012__x0015_µ ?U¯6^"Ñ¿@_x0007__x0006_]ê¿fªõ0OéØ?ÜBýnAGÊ?PãPNÎ+à?ð=*"U@õ¿Ì÷¬8Ìþ?4Mã3Ü¿_x000C__x0003_ÕãZ¬ß?_x000C_ÎBÃ|"þ¿_x0018_¬Lüâ?_x0016_Î_x0010_^Ç¿©Æ._x0016_Bæ?,çß­1[ï¿vý_x0002__x0004_:C÷¿ì iÕB|ø?YÏæKtoê?«4FJ¶ð?û(£KC_x0002_@[_x0010_íì­ã?Ê_x0018__x001A_6N_x001D_ý¿_x0005_ÜWhÈ_x001B_á¿-4òô(ê¿_x001B_±%ÃtJå¿D£Ø)5T?Å_x000D_`Sà¿j]{}¸^_x0002_@±ªçê»ò¿¡^ðc'¢Ý?º¡s$ã?ûg{Ñ_x0019_sñ¿X¦_x001E_XHÞ¿%ÓNÄÆ¿ß_x0006__x000B_ï¿÷|/®!à¿ ¸ ª_x0003_%ì?¾«2÷ã¿1_x001A_/_x000D_â²?±º_x001D__x0018_%Iç¿$ÉÈß²â?JâÚ"¯¤?zl_x0001_eB*Õ¿u¿X_x0003_Ð¿9­íÌ_x000C_³ó?)tãñ«Ã?×Ûë3&gt;+¿_x0001__x0005_-=«i¶Ò?Q_x0013_Áöduã¿J-%_x0004_ï0ä¿kê|¢Þ¿i×(V	_x001C_ð¿ü_x0003_Ù"Û_x0016_ ?_x0007_O§µ!Ó¿É!.¨=Kò¿?JÛL_x0012_`å¿ÝÐÒ»WÉî?_x0011_ÇK&gt;ã?)_x0005_·5_x0013_Yä?_x001D_]´äØSÕ¿´PÄW`ëã?N}ë_x0001__x000E_ô?_x0015_ãP¢Cô?¨³í¦Ðé¿â_x0011_ÉLvâñ¿_x0014_à_x0007_ê-µ÷?eªÛ_ó½è¿;écFìyç¿,Y[U%¿ûi_x0017__x001A_ _x0002_Ë¿onQxÒ¿±8Æb0fû¿;JÛ~ºp_x0005_À«X¿Bßú¿_x0019_Á¥_x0018_õÚ?!RùºÐé¿ø¥¦êâ¿ïyn=_x0002_ïÁ?4¸`È_x0005__x0006_2_x0015_ë?_x000C_ò_x0007_3¥©î¿Ë[AÐW¥±?tü¶­Qû?¤æu_x0012_°ÞÐ¿_x001E_¥EUô_x0008_Ç?À	È÷ò¿H¶_x0008_Â¤ø¿mf²h_x000F_÷?_x0002_xÖ¼µ?½,_x0004_z	ñà¿¬Lï_x0017_|á?_x001B_÷Ääõ¿ÍJbEÙò¿eúAßjGÊ¿L%ª_CÜ¿ûMÜMD½_x0005_À_x0014_;ùRbíä?¹^) ¶;õ?_x0003_×x4_Iù¿_x0004_Á[F=ÆÜ?½5{Z!Ì?w1¸G|eÑ¿_x0004_ºµýï#ä¿î¥å&lt;Cìç¿a³wF_x0001_Êã?yL_x0004_j_x0008_@Ô½-a_x001E_/_x0002_À;Yø=þì¿J`ýR±Ç?_x0012_e_x000D_Ý%å?`î~Bûùñ¿_x0002__x0005_CM_x001B__x0007_Ê¿=_x0013_bÏ/_x0017_ù¿_x000D_Þ¾Â$õ?Ð)¸n_x0002_Øá?ÐÕÈ8×Ñ¿_x001B_G_x0015_Ñ4Ð¿í3_x000B__x0001_öØ¿|,«YÌØ¿z_x000D_~ió÷?}g(."á?	6qË_x001E_KÌ¿H»Ì_x001F__x0004_®_x0006_À_x001B_|m3_x0002_©Õ?ÕÌ®ù§Ý?¦èu\ øî?óéêñ_x0010__x000D_â¿Æe5èz?Ç5Kj÷¿Î_x001C_À«1qü¿ºË4Õíüô?©©¨ÄÝ¿×¿_x0004_^Zë"¬ì?9Åè¤Êâí?M]Ý_x0001_ôÞ¿^_x0001_Dñ*ó?Qx	(7jÓ?Ð_x000B_/el_x001B_½¿á_x001C_ìÂòã¿MÆ_x0003_5í]¬?ÁzÍfA´?NÁUç¯ù?D°êÁ_x0002__x0004_DNÿ?+'_úF_x000C_É?Z-YÃð¿ÍéèC³úì?,w´N*Á¿3) ÂýäÖ¿Î¿DÞþì¿¢,iõÃÙ?Õ¾$éÄõé?Ó_x000B_2Þ^æ?[f4_x000B__x0011_Èë?| ¯Î_x0006_à?;_x0003_ü§cñ?÷¬Qý_x001D_Sá?¬ëòL_x0004_Sý¿Ü_x0011_÷®­uà¿vàCÐÅæ?_x0001_UÇf.ü_x0001_À­ÊUßÔçæ¿ï_x001C_-_x0012_k_x0015_ã¿¾_x0013__x001B_Ðô__x0003_@¨W²Ny¿»ñVüG©?_x0015_lºÒyûù?²ZÿeÓÌø¿tè_x0006_´Íì?#8(+ â¿_x0019_%_x0014_Ö_x001A_ÒØ¿1ø_x000F_Ú8Ò?_x0008_INY]_x000C_À?ÏzæÍ_x0005_¹¿_x0004_a#_x0004_3ó¿_x0001__x0003_ð¼Â++9ø?ù_x001B_Cs©Ó?¡e×Ëà?)¸×z&gt;ñ¿ÒËÈ_x0016__x0006_Ö?ÖUüZ_x0008_ß?ã_x000C_}.·ß?`àä¢Ö_x001A_ú¿[Ëi_x001A_ôòå?à_x000D_8'Õ?Kì½_x0006_ç¿Ýçk_x000F_Û¿Vë=h]ìæ¿_x0010_ç_x0013_RïÀü?_x000D_[ÈÊ_x000D_0Þ¿JÀÛ9NL_x0001_Àôþý·Ñ¿¾0_x0005_?ó_x0010__x0001_@jÇjÅã?/Í_x0004_ô ¿L_x0010_×DÙ?ù_x000E__x001D_IMqú¿:t­_x000F_Sâ¿.)¸'Hö?8{××î¿Î4êòDÞ?h~	k¹¿ájçáÉí¿ïÈKx_x0001_ÀÑBü¹4µÃ¿F@ëÅ°â?ß_x0002_¦_x0001__x0002__x0015_Sò¿M_x000D_p¡_x0019__x0001_@`âvØóÞä?f_f_x000E__x000D_æ¿ÌÇ)ý´fê¿§_x0018_bÕË?c³Íè?§1UzF_x0007_ã?L8~CÍ·ã¿Ï¼Ù_x0011__x0006_÷?·ÿ«_x001E_Áðê?|ÀÑ/@ð¿ÅjÏþË¿x_x000E_8h;¨¿½_x0015_åÊx%È¿NÙu*,ç¿ÄUü¾_x0002_ñ¿XÊ#AÒ_x000B_á?Y`Hæ?kÊ_x0017__x001D_Üô?/ìµ\å7Ô¿@8°ØîÛâ¿A1éTkñ?.&gt;V_x0019_ä_x0001_û?sMT@è?~1w7®?y«Ú2Ãæ?_x0001_.Þ­N_x0006_Ï?¥Z|_x000E_§Wñ¿¨ælßõæç¿¥2"®Oný?óçIÄá¿_x0001__x0002_æN.¡û@Í¿]ÞðLä¿h_x000D__x001D_Âø?7®|QÍæ?&gt;_èf1_x0015_Û¿_x0008_µ§Ã­zâ?ÛMØÚ³Û?àN9§çÛ?N´_x0013_y_x0014_ÿ?@¹¸qi_x0012_ª¿a_x0002__x0014_VÙÄô¿J¶Í3ÃÚ?8Þ§_x0007_4ÿ? °íÍ+Ì¿;ÚÉ4CÒ¿KÔTÁ*Ö¿_x0003_Ó¼w-Ê¿¨{xëÞ¶ó¿C¤êUâ?=J9,?ñ¿¸ÌH?_x0001__x001E_à¿ëÓè_x0017_JP¿?R2£4å·¿F4öë$é¿D;Y_x0010__x000C_NÁ¿_x0016_Ð,º?_x0011_&amp;_x0005_#Åì_x0001_Àl_x001A_òÏ&amp;à¿¾Dû©_x0002_òü¿wçdaêä?ñûz+{_x0007_®¿V_x0016_&lt;p_x0003__x0005__x0003_wð?À¹fÜé¿J=¬ÐèbÎ?õ¤mU®Uõ¿Ûå`î xí?êëG&gt;¥Åå?È_x001D_²_x0016_«=ë¿ÃxLoJÚä¿$Öô°5ç¿&gt;¦Tá¿_x0015_C»ëÂTå?Z_x0010_F2a¨Æ?ºûáôÜ)ó¿d_x0019_*6^_x0005_Ð?cò×©_x000C_ñ?±» gm*Ø?Ö&lt;°µæ¿ù_x001E_r4ª_x0001_ç?_x000F_»	3xñ¿ã«O&lt;Åà¿=Xà¥ÿï?		´\k»?ÝÖÀ25_x0002_@ó:_x0010_üì¿ÆSö¬?Wâ$_x0007_óå¿_x0007_à_x0010_S&gt;ã¿_x000D_Ú4Q·_x0014_ù?¬g_x001F__x0008_ÃÖª¿õ_x0015__x0004_¤³_x001F_é?æ_x0002_ÃC¥´´¿_x000C_löüãÊø¿_x0004__x0005_°LÅ^'ö¿o_x001B_?`Èô?Q!\Aà?Ä¥yÆñ=ç?_x000B_¾"Yû¼¿aF_x001E_wí?_x001A_Ô´fÿ?_x000C_@_x0011_0B$±?w_x0019_q_x0004__x0012_ý?¾(û¸4À?°_x0005__x000F_ô?}æ),÷_x0001_í?#z_x0012_O;Mñ¿SN~O_x0008_Ð¿¼¬£L_x000C_:Þ?1_x0001_H*__x001A_Ñ?½­oÁ_x0002_J¾?þ_x0014_GhÁKú?	_x001D_±ÆYKÌ?¿_x0010_¯ö¿®	djtö¶¿wz&amp;_x000F_æ¿´×JKð³ã?'m_x0003__x0012_ç¿_x0017_/àë?õjà_x0008_­¦?Ë_x0019_Àó²ù?»ÚØ¶Iì¿¿^vÃ¶ï?\ý=Û_x0004_À1 Øröç¿ZK!6_x0002__x0003__x0005_ËÞ¿ÙöÝ;öÅï¿þ_x000E_ùd_x001C_õ¿â_x000B_Màß?Õ_x001B_¬/þ¹è¿c¯£ï'ñ?°º£l¡_x0001_÷?ÓÈÁ_x0011_cè¿2]ørù8î¿0+i»àß¿;¸Í¨sÎ?_x001C_lv_x0014_çlÁ?]L_x0019_¢?åâ_x001E__x000C_­ä?_x000E_Mæ_x001C_Z}È?f}ïlöoà?_x0004_ôÐÞmÛ¿'v½d²Ý¿¢Ïl1_x0017_æ¿Û_x000F_±UUQà?K_x000E_­*èMð?Ï_x0017_à¿ÀÓb¦æá?@®_x0006__x000D_;Ü?¤¦É7üÓ?û³· ¸Þ¿_x000E__x0016_B_x0016_PÐ¿_x0011_Ï_=_x0018_æè¿ã)õÙOç¿Z¾_x0010_¨ÞÁï¿B&gt;s_x0010_Ht÷?H_x0004_hÎ¥´á?_x0002__x0003_ÿuMP 4Ò?_x0016_Æ¬BU6Õ?ÂN@À¿ÙÀË_x0015_Mnå?Pí_x0001_4_x0013_ý?3Ú.2#µÐ?#:_x0010_¸õÒ?}¨üÈ&amp;Ö?_x0008_°»7¯«Á?ÅÙ$¦):ù?Þ Åa¥ë¿¬m~_x001A_7Ã?¢"R!_ô¿ñm_x0003_~:_x001C_Ã¿;ßy]y÷ò?ikì¹Áà?_x0004__x001D_ÿûF1_x0001_@ã_x000D_ð'µfñ¿Ê_x0007_)_x0016_ºî¿qT_x001E__x0018_*Zõ?ô'ø¬aö?ÔÂ_x0012_àjð¿u_x0011_ôÄÆ`Å?ÚC_x0012_­Å?'¡·_x0018_á?_x0006_\ªqpuð?k!_x0012_ðR_x0002_Ê?NK[¬îÏÔ?³_x0007_ _x0015_ì?¶ÄÛ=á_x0015_ô?ýøh:ö¿s_x0010__x000C_^_x0001__x0003_µªÍ?(y¹Ò ê¿Ò_x0010_5þé?Ö[)"SäÙ¿fÓ_x0002_xZVß¿=¥ Râ?o&gt;â9@Ä?c}_x001C__x0001_[ç¿_x0017_SºîÚ¿É_x000B__x0012__x0010_Kõ?èN­r²Ø¹¿-_x000D_ï²?Ä¿²T;_x0003_7?_x000C_ú,_x0013_Aî¿%ö¥5öÙ¿_x0008_;º_x001D_0Æý?ÃbÔºbúÝ?®øR_x0006_w7Ì?³Ì«É;_x0004_¨?Ú9±'·Mæ?_x0014_&amp;Z¹_x0016_]ç?Z¿Js¡í¿_x0011_âþN¡ã¿1:TÁqçë¿þ£õÃ¸á¿¤®÷[ýæ¿ó÷xÃýÒ¿á«_x0003__x000F_3ù¿Us°o]Æ×¿H&amp;.¼¿B	ãâSúÌ¿_x0014_4,_x000E_wÞ?_x0001__x0002_+ìk4¡ì?_x001D_ëµ_x001B_¢ðÛ?N]Ä:Íô?wJÏ_x001A_4oÌ¿_x0018__x0005_mná?ã^@àüø¿¡/_x000B_wö±¿ªë~£ô?_x0012_n·;y¡Û¿"h_x0016__/Ü¿¤r¶í3ú?çc¦ËËÆË?¶j^_x0004_@_x000D_Wv_x001B_¢ñ?W&lt;Û²iä?_x001E__x001E_W_x000C_&gt;Å?_x0002_¿0¯Öò¿¼Ã`ÞÈÑ¿*¦}ßÉ?_x0005__x0005_åÁæ¿Sþ[öÄþÁ¿°ÛïªZþÊ?3{aVí?Ma$_x001E__x000D_ÓÙ?µS=É-¥ê¿ø]Ø6È¿¾S;¼?Y_x0019_{MþÜä?n·âÁâ:á?ø_x0015__x000C_þBwö¿_x000E_ÿÈÑÑÕû¿ÑbS_x0004__x0006_¹iÀ?ß¦ÿµw¿JMßÐ·øÀ?ó_x0019_¤Áeï¿%.ëR-êÞ?%æärã¿È)_x000F_¾²ø¿KW;A^îç?I@Òà±´?î2_x0019_y~_x001D_Ä¿9úa(="â?í?_x0003__x0004__x001D_ñ¿¨_x0002_]~?ï?Õsxd1ø¿é¤_x001A_¡ËÙÚ¿ÖkÏ_x0015_Ó¿~T596Ö¿_x000C_M_x0017__x001F_È¿øÔJ	_x001D_ç?2YÅ_x0005_i×Å?_x0014_5ýn^Ü¿§(I_x0006_ªóí?¼_x0012_Àp6_x0005_ä?ò¯µd¨?þ·ã!C0á¿ÿ_x000C_råý¿z?Ä_x0004_r_x0012_×?_x0001_|¥øÉó?;H_x0012_'_x0016_Ý?ãô´&amp;ó?_x0016_­Ô)Â¯¿Ë_x001A_N{Þ?_x0001__x0003_ð_x0007_Þ_x001A_Ç¿_x001D_{£_x0002_´ô?ÞQ_x0007_/WÌê?_x0001_âõ]_x000F_¸?_x0010_ÂðrªÃÄ¿F÷éKNÑ¿Ã}¿ý_x001E_Ç÷¿Å9_x001C__x0006_x_x0002_@_&lt;g5_x001C_è?´³cðm_x0001_õ¿_x0007_._x0019__x0015_4à¿BGöCÜ[±?BÏªD	÷?âÛ¡ÐÕéÒ¿¶%zÒ7Ñ×¿L_x0005_­¿?©¶§ÂQå?_x0005_^Äâã¿d_x000D_ÕDaýÁ?æD/§ wÕ?³ô _x000B_v]ð¿uø:ïð©ú?9XJÄ¾Ó¿_x000B_bd_x001C_gcí?²ßyÓõ¿g¼:Ù¿&gt;fvT_x000D_í¿I+DTëa÷?´Oýªøý¿_x0015_¹_x0007_-jð?^ï§BVRà¿T9Û_x0006_	ß_x001A__x0006_ÀæÊ4ZÔø¿_x0014_î"Zå¿ù|3(ï?¡ú©%Â1à¿;dtiù?_x0004_5ßÖô9æ¿ÅQî^Æ¥Ö¿Ø'^¨~Ý¿m_x000B_ÙÀð¿Ç¯a8'[°¿Ùx¿TÒ?®R4²´Lî?âY_x000C_J_x001A_¢?_x0003_Ú8}ôâ¿LÍs,ÿ¿Xßk_x0016_L!ä?N  _x0007_A_x001E_ø??¦êD¨î?_x0012__x0002_©_x0010_µ5Ý?F²Z=üò?'»Èi9_x001C_Ø¿)óÖ-¢)ø?¢_x0001_t4ºñ¿Þ7£¸gù¿SU~UIQø?_x0005_;_x0008_=¾_ì?éÂÔ_x0004__x001C_Ó¿´_x0011_Øì&gt;_x0011_í?ýìbéãò??{_x0017_RÙ¿Î±û{-ãå?_x0001__x0003_:7JÉçÞ¿_x0002_@k_x0010_¶÷¿Ö_x000E_=_x0004_è_x0010_å¿Ñ_x0005_aã_x0004_óï¿*Iý¢y_x0003_å?¬OH×7ÒÛ¿_x0017_ÇÄ_x0017_q½ý?^ðÔÐÉ°ð?¥°_x001C_Þ¸Ü?ÃûM5ð?LMÞÒD#Ê?_x0010_+Ùù¯?YµxÐ_x0016_û?M7_ÞFAé¿QÐ@3òïß?/s1_x0017_,_x0015_ò¿§÷_x001E_äCð?áþ_x001E_¸_x001F_GØ¿A)ªû/LÚ?.õV:¢À?*aÖÜR_x0003_ó¿Æ_x0008_8F@¼Ö?7»®b8Éö¿Ù_x001F_&gt;2!Ô¿Fì_x001B_É¨@ó?ùê_x0005_ì¿/Ö?ë?	&amp;õ?ã~Ö%åjú?.ªm¼©§?@ß§sâ¿³lÄÊ`Í¿â¡Q_x0001__x0004__x0010_fó?iÿð5kî¿ÝC_x001F_cÙÅ¿æ`£ Ðhó?¼.lÝ±Àò¿)Þ²5·W×¿_x0007_¥1¯¿ÇÖ?-R_6)ä?é©å²_x0002_ó?ï¾Åñ?ñîÓÌÊ?ZJ} æ?ë¼eæÚ¿_x0016_âJòù?}*à_x0018_Ý¿³_x0017_y_x0003_hö¿»¤Díú?_x0012_î¬Å_x0012_ÜÏ?ô_x0002_¸&lt;§â¿('¤,B(è?Õ_x001B_k±CZÓ¿¾á^_x0013__x000C_Ìî¿³_x001E__x000E_üòÔ?Þ#i3?·¿èÏûÖñ_x000F_ç¿Ôå_x001A__x0006_Àå¿`ï6çÿÞ¿'Ñ1AÐò?w=ÔñÈ?ö?ÀPÈW"fí?¢¢Â¿ý×là`_x001D_Ø?_x0003__x0004__x0007_Pÿ 0_x001C_ë¿&lt;gÒBÝÜ¿^vå¬ps_x0006_@Uñ´ÐXÿî?äÎA+Å¿tº_x0016__x0018_Ö¿ýN·²Û?Ñôv¦Q|Ø?PÒ_x000E_Fl_x0004_à?Y¯C¾IÉÚ¿þX§s;ó¿ÌUyý_x000C_Û?RyØz\Ö?Ã_x0013_h_x0016_¡»¿ÌFÐ!~Sò?AÏäÌ_x0010_î¿zË_x0005_=Ûæ¿_x001C_aX_x000E_ïz?Ê©è_x0001_¿Ô?©±S_x0019_&amp;â¿Ì&amp;_x000F_fó÷¿ÐRX_x001E__x0002_ä?¼g)_x0017__x0005_ò¿p/õbÞ?F{Y¸tËä¿	_x0017_ÙçÜ/ï?.~6û©_x001B_í¿÷²ÆNÔé¿ Òý_x0004__x0015__x0008_Àã_x0008_4Åí_x0014_Ö¿O4í·Ûí¿#7_x000B__x0004__x0005_À í¿h¨÷½_x0013_Ú¿YÍ;å¿Fß¦_x0002_ö¬í¿³éË7PÐ?p´"Ü_x0001_@nÅ_x0001_]-öÕ¿M(ö4ë?ê_x0001_Ê:ýzá?_x0018__x000C_WùMÕ¿fP`í9ðÊ¿lÎ²¾°_x0001_@äá9Ñ?_x0007_åø_x001D_Þ¿ð~Çfìè¿¨_x000C_é´§ç¿4XÊó]Çê¿¹§eÆ4°?Føñ¨¡_x001E_ü¿ãKN;?R_x0005_³çþè¿_x0010_&gt;J_x001B_ñ¿t·u¥iå×¿_x0017__x000F__x0015_{½¿ÄÍ{ô_x001E_Éð?Iæâ4dí¿7ï¯_x0019_f/Ã¿_x0006__x0017_ìÍÛ&gt;Ð?³ÈE_x0003_3Ñ?T#ýÑç®Ò¿Ä_x000E__x001C_Ü¼÷É¿_x001E_õ%Ï1É¿_x0005__x0007_ör_x001B_Û_x0012_å?._x001B_¥=ðû¿_x0008_Z_x0016_!M_x0002_À!êKÉdHø¿_x001E_Vç_x0003_µT÷?G%$³-Ó¿,«_x000B__x001B__x000F_²Ö?+_x001B_Oh³?¡I_x0004_Æªó?q¦¼Å¹÷¿*¾Î_x0010_EÇ¿¡µ_x0018_Ý_x0015_jè?_x0015__x000D_­WÒÙ¿Òò¢_x0015_;ñ¿ÈZ/Pæò¿ýPÁ_x001A_ìõ?_x0008__x0004_êV¹Ãù¿U_x001D__x000F__x0006_KÖÄ?×a·xG!_x0001_@ßPyë¹å?o(;¸UÅ¿Õ(ß¡X_x0001_ð¿aÆ.z_x0001_ý?i@ff×?I,nHEÏ¿õxqSä¿r*5Zì÷¿:Üé¿-_Ö¿PÉm)bÌ?À¦¾Î£Ø¿r~EßÁô¿´8[_x0002__x0006_u¶û?ì ô_x0005_jìë?_x0004_ÑPn©Ò?Ô_x0001_Îü\ã¿Ñì`_x0010_¨Eõ¿{gz+_x0011_Yç¿1'ÃØL{ô?Ð±eyÁxÕ¿QÝ_x000B_ø\çÀ?õ6¡_x0004_²¹?lÞûÅÒÁõ?_x0006_æ®duæ¿;]_x0003_wså¿æ^_x0006__áê¿¯ì	_x0004_üyÙ?/üÝ¿Å$í?L+Á_x000F_Ø¿Î¬_Ät¸ô¿³_x0017_¼¡%%ø¿è|TÆ_x0016_'á?DôÖ_x0008_&lt;¢Ä¿ÓðHû¿	ÂiÈ_x0014_ü¿J«´Ô¿_x000F_.o@æ¿!¥Mö¿ù£h_x0017_ò¿l_x0018_}÷?(p	*x÷¿âþ6#[¼ç?ê_x0011_½©R©ä?_x001F_/_x001C__x0018_ô?_x0001__x0004_P8ì^_x000B_:ü?-_x000E__x001B_þ¿Oë?_x001A_Ý#¡´É¿+ª_x0018_\Ç_x0006_ò¿áY¬Ë±?%Ïþß!Ã?_x0001_ç¼ëZ_x0019_ä¿KÙ+I­¾À¿£î_x0001_yBì°?WK_x0017_÷Áyî¿_x000F_u?$_x0001_Àü_x0006_mÍ°¿üÝg5'xë¿v3_x0012_&lt;_x0005__x000C_ó¿ïÀÊ'ô?ýø1?ºcç?&lt;#C_x0013_[ô¿`WÖö?íí$©Dì¿pø-`¨ÿ?J_x000D__x000E__x0002_]õ?[¯~¨â?¯¾_x0015_¬õ¿Ò']*yø?,55ð_x000B_æ¿_x0003_ïû#ý_x0007_¼?Û,Îl»úä¿ãRlJÝ¿_x000D_l)_x0011_§eñ¿ÒUE_Ró¿Þ_x0011__x0003_QØ?àZ"û_x0004__x0005_õ_x0015_ê¿	Ã_x0001_Íú¾û?­ÞT_x0007_Üë¿V1o©ü¿_x001C_}'r=_x001F_Ò¿~é^ò_x0004_rå??	l©_x0003_Óó?r[@ÂKñ?f64_¸Ø?Xµ+¶ÿ_x0013_Ø¿æÛ_x000C_F¬7í¿&amp;_x001D__x0005_AÄ¡¿S¸_x0004_¢é¿û÷s _x0011_"Ë¿__x0012_·¼°Ñ¿$çøÍÚð¿_x0004_&lt;(z/áð?Ø_x001A_nÁyò?î9õQ­Ø?bhÇ¾_x0011__x0002_@Ìë Yfô?A&amp;(vg´?ámåËõ¿¼úìm°Ú¿¿)OÑøí?¼zùòNû?i(_x001A_«g÷¿z¥_x001A_ð?Ü¸O4Øï?æt¦¯¹ã?w8jh_x0014_¯¿aK{Ñ?_x0001__x0002_ÑI¨ß&amp;Jç?|¼_x000B_0×Hï?M8S&lt;Ýì?c_x0002_t_x0001__x0001_Ýñ?²_x001B_(ÛÇ?%_x0010_¸&lt;å?y!zö¿Ýp~&lt;»á?ãCVåîÔ¿&amp;¢}÷QÕ?)Z²[ÖXÞ?_x0007_TËÔ¦á?QMÌ÷_x0011_ÓÉ¿?[R¼uA¢?Å_x0011_#aI_x0007_ü?&lt;_x001F_ogÖ¿_x001F_~ä0ù?_x000D_dpÆh¼ã?_x0006_ÃVéqEÐ¿%_x001F_ã&gt;_x000B_á¿pCÚ~·_x0003_ì?QGu&amp;pë¿vç`y_x001E_ø¿;'_x0018_=©á¿&amp;ûW3_x0005__x000B_ò¿Á¶éóÖ´×¿2/*ØÂÇ?|¢ø&gt;ñ?Ø_x0015_ c@¥¿¾ï_x0001_®_x0017_÷?9_x0013_§ÁE­¿?õ¤Õ_x0001__x0002_[ æ¿´nÑñÐ}?,°vÅ-ù?_x000D_öwÑ¿ö_x0019_C\Ü?&gt;_x000E_FÄZâ?É`æú¿°U_x000E_üè­å¿_x0014__x0007_ëÞíË¿jnó_x001F_gXä¿_x001F_¡ÅW9Â?Ï*+VÚ¿_x0006_} xOÓâ¿ÌYòH_x0003_è?Ì_x0002_õxl_x0019__x0003_Àbÿ7Zùï¿-Ò¤ë?O§&lt;ið½?]°_x0018_fûùÚ¿x3_x0006_m_x0016_æ¿¸ÂK_x0002_aç¿R,ÖÜhæ¿Ð/_x0019_åä¿£¬Ä,$Ë?¸6ñ©ê°¿­_	bÐ¿CmvN»Ø?_x000B_vÚÚ_x000D_à?M.j-ë?_x001A_8Ì%ná¿dîà?òÿ_x001E_ûR­á?_x0001__x0003_ä¯OÏëøû?Ey)_x000F_/Í¿a7Éf_x000F_Êè?£*_x0001_ªÐùô¿H ?Ëÿ_x001E_õ?Ý¦¢'kà¿_x001B_ßC1_x000C_ü?]îºý´kÒ?uÄ/ÑÙ¿¾º-6ñ?ÞóÖ²åoö¿_VtZÆ«½¿cÓ&lt;uÏ??¬lvÍ¿_x0004_ôn_x0008__x0002_tý¿ïtÃuÌßí¿/òÁ!Pùà¿!¦ ühÆ¿léyÝ¤ä¿¿íí;(Í?_x000F_ÛCÑÞÐ?¥_x000C_ìA_x001B_Áñ?ÁWA_x0006_®ì¿_x0006_kË[ïñ¿¾Uî]}zø¿.P.[c÷¿3&gt;­O_x0013_æ?½h×_x000D_ïúö?Ù(ÏUì°à¿t1Þ\Mÿå¿^"rtm¡?äd_x001C_a_x0001__x0003_Â_x0011_£¿oÕóvÂ¬ç?@{÷_?Ü¿÷Ó-¯_x001B_áá¿_x000F_³^Æëþ¿¤Ò·_x000F_Ä[Î¿­ãCÝqÝ¿&gt;o#¾cË?7X»iKî¿ÛRbë?³Ær~²ä?Q8SÚÙö¿\§_x0007_à÷?é@[pu_x0002_Àÿyl*2é1?Ü_x001B_¢ÜÀ¿iÌ_x0016__åÉ¿Üªxîé?yÿ_x0004_ç¿yËùy_x0012_Áá?ìÁÁ6:ÝÒ?p¼ÉÎ_x0007_¸?C§$cÙ?Ô_x0010_ý³º¿ÏH5,_x001D_¶ö¿}zh|êÝ¿Ä_x0016_Í¸Ys°¿v~«ÑwÉæ¿_x0005_M¬_x0001_½Ø¿ë$`:&lt;O²?N~A}_x0006__x0007_à?ô_x0006_6B_x0016_mÙ¿_x0003_	_x0003__x0017_´î	Ûð?ùÛÐ_x0003_A_x001D_Ä?eÕí_ÚÞ¿¬Ã¬_x001A_º_x0005_ð¿}2J²c¡Ý¿_x0002_'¶vô¿1_x0003__x001F_Ñ	rì¿_x0008_O:¯wZò?roÝ Ã?×E_x0015_PÃD¼? _x001C_/æDà¿&amp;__x0001_UpÁ¿ÎÍÿvéú_x0007_@ú&amp;¯E®Vö¿Ê^Îe_x001C_ç?¬åÒE_x0002_2á?_x0012_÷ø	äã?ÿÇ_x001A_÷¤8Ó¿iºnÄxØ?´0_x0013_ÌXá?V@_x0018_±5Úý?ä_x0008_ÂÀm¿z»_x0007_Ðò?q#.è¡½Ê¿þ/pB_x0016_Í¿õG~Í÷Ú?ß+zà¬/þ¿iYìB"²?"ÿJ	²_x0004_ÀårM(ãìà?ÉD-t_x0006_où?u×_x0006__x0004__x0008_{¸ä?_x001F_¯öDSÇÂ¿å\ç­à¿wC:­Zè¿_x0002__x0003_UrßÆ¿_x0002_ëàKõ¿L¸¯²_x000C_t½?_x001D_³Ø:&gt;À¿·¯S$_x000E_ë?Î_x0015_®ÖÜ?ýÓØ$ÕÛ?ÊæR_x0010_3Ð¿_x0005_IüØ!,Ñ?mõÄª÷?Ö_x0017_ê)LÇç?²³»Ü©Ià?_x0006_,-¸.þ?_x0003_s¶m«èË?l_x0010_È_x000C_)è¿B0Èwîô?j1¸5)YÙ?_x001D_ÏlÀk¥Î?Ö½_x0007_Ñaà?Ë¯«~çÝ?åDþ¡¿zþ?X³äæVPé?Ñ-m«+|Ð¿i°_[_x0003_&lt;ø¿G$z«Gvô?m	Äb,Áï?ì_x0006__x0001_+MÂ¿_x0018_g¼Róyó?_x0007_	§Øäã®Ù?Æöö°?6k';´tó¿_x0004__x0007_ÿ_x0008_o+÷¿W¾­_x001C_Ñùê¿q©^Ëº?#Fj©2ªÔ?ÿcãý có?Í°_x000D_'6é?_x0019__x001C_æØ_x0002__x0003_ã?a÷æ¤·V_x0005_@{½#®/Ø?¨¸_x0013_ÖWYÀ?_x001A_¶_x0014_Lâ¿_x0006_òÊ_x0007_ÓÔ÷?°i#Z_x0011_¯?}_x000F_2[yy¢¿dE_x0019_xç?c_x0013_¾Â_x0006_Ô?R_x0004_ßSä?]Æ_x0010_1êú?Á"e©Ïß?fµEt&gt;B_x0001_@)_x0014_5RYü?.T#_x0013_bFÆ?èÁP_x0015_Kõ?8_x0004_ÞHÃ¿_x0016__x0002_®k¸?W1]_x0007_3É¿1(_x001F__x0014_*_x001D_â¿¦ðcjó¿a_x0006_Ñt_x0005__x0007_µïö¿ú&gt; jÚø¿¦;²NÁhü?n_x0001__x001E_»_x0010_ö¿²L°©ûÆô?¿³~Ûé?.äØvë_x0018_ì¿7úWláô¿Æó_x0003_J:(Î?Ý^_x0002_-,ú?«M¹G_x0004_@¯_x0001_%G?&lt;ð?_x0015__x000B_®/&lt;¦¿á×5­Ý9¾¿_x001D_¢f_x0014_ä¿ªUao_x0006_é÷?ôf_x000D_«+í¿©&gt;ä_x001A_¡¶?Ã®Ñz.êÐ¿ð7gß_x0014_Ê¿±ÇPÃ_x0015_×¿Ç¸ÐCî¿_x0008__x0004_æró?_x0002_{Æè?-½ä©*_x0015_Ô?´­Óò\ò¿®:|§­ìí?Çé_x0004_ñÂó?À¡´_x0018_÷.â?vQ	²_x001A_7å?ÿæ;Baoé¿åì¸ICâ?_x0001__x0006_Ã4#ð_x000E__x000C_ò?èó30ò¿%öf7Eù?¨_x001F_ìØ|¿ô?_x0011_ü_x0003_ØÒ?R_x0018_mÛ¿¤è_x0011_2i6ä¿RWÅªè¿N_x0008_m÷Í-ò¿¥_x001F_1ï_x001E_³ì¿NíW_x0004_ìó¿°ÃáÚg@ï¿_x0003_©¢w_x000B__x000D__x0002_@ÒU&lt;¿_x0016_àü¿_x0013__x0018_cSÈÓ?_x0010_Ç¨Å?aÐ]ZëÕ?_x001A_CJÿ­_x001F_ð¿oX_x0002_"noà¿ûN)+_x0005_éï?@à!_x0006__x0002_øÔ¿vòKB_x0010_Å¿9{ÚÑÂ_x0005_û¿/_x0002_ µç¸¿RgOÆPÚ¿HÍ#z§êÑ¿ä2mõ?Ê{¬å_x0015_ø¿³Ñ|×û?·}£_x0004_ôá?k¿ÐÛþ5÷?íÅû_x0011__x0001__x000D__x0001_î¿,G¾Õ1]æ¿ïÏ±åê=û¿_x000D_Ù|â\#â¿_x000B_K_x0010_¿ÌÆ?ù¯×-Á¿â¿"a L_x000E_õ¿+_x000C__x000C_L3þ?p&amp;_x001B_­¹Ú¿ë_x0012_Üºe0ý?â_x0005_ÍÕÆàé?äëF_x0007__x001E_TÛ?®1Ä£?Ä±¿_x0015_ô_x0008_d_x001F_ê?÷WíX4%Ð¿°_x0018_c¡Õ?ÞCs8&lt;è¿Lü-Tå?Yqà_x000C_Îñ?óW_x001C_Uß?%¤c&amp;ðEò?ln_x0003_/µ?ûÎ_x0006__x001D__x0004_Ú?	d-zÎwæ?ÂòÑ×ü¿_x0004_á_x0007_O%»¿_x0019_×_x001E_àåÕî¿]_x0002_E_x0006_Å¿Æh áfÕ¿_x0015_nH+yrã?&amp;t=_x000E_d°×?_x0017_Å¿ì]ïñ?_x0004__x0006_ã¼æõä_x0014_ï¿_x001D_Ö.)ágq¿¸$0_x000F_]åä?_x0001_)cÚ¤ê¿_x001E_²ò×0¶â¿_x001B_ç_x0002_|y&gt;Å?×þl_x0003_5î?_x001C_øwjçÿ?_x0008_øX&amp;ê?Æµf_x0014_¯Uþ?yRó´©ó?­sêÖÚ_Ô¿2¦_x0004_Q&lt;Ú¿yZ¯®`Ùà?cÀ&gt;ßð?«_x000E_ô&gt;_x0019_è¿_x0005_ýYY_x001B_â?¬#UWhØ?&lt;CuÌ_x0017_î¿äHgç?Ì­Îrè?3,M;Åúñ¿{ªß4_x0002_-å¿_x0010_ÃPz2_x0012_Ì¿g¢\®ÇÙ¿ p_x0003_Ùûê?ëúÈøf¡?µ`¥«(Î¿#h_x0003_	_x0004_÷¿_x0013_ØÂõ¬á¿·!mbñÖ?ºæñ_x0001_	Hví?s_x001B__x001E_Û_x0003_@8«ÖÂÐò¿é_x0005_gúgð?-:Cò&gt;âà?G_x0010__x000B_ßöýá¿bÇÖ;_x0008_ÿ¿Ø&gt;_x0006_'íÖ¿×aªã_x0004_ë¿zc[_x0002_á¿	K4Ïbð¿¥ûú`8ÒÁ¿+ûîÍsï¿owGóð¿)X_x000C_Ï_x000F_ý¿ôë¶/Øó?Ñn;ýQÓ?ÆÅà@ëå÷?[s"]-_ý¿-:®_x0017_ó¿CùI_x0006_´å¿Z@ _x0007_l_x0004_Æ¿Hä¨ò_x001F_t?ÝTW_x001F_vGä¿©®@_x001F_Ó?Sn_x000B__x0019_É¾ò¿;äÑÊ_x001E_q÷?¿è_x001F_1ëá?ç_x0008_QÈÁÁó?8j6~¨×ã?3z_x000C_Ð¨èà?_x0017_ÞßIIÖ?_x0001__x0004__x0003_GÅßÂö×¿h¢_x001C_AÃ_x0005_@fA&amp;pÒÛ¿_x0002__x0016_ÇviZÔ¿HïÄ_x000C_*ì¿Î{¼½¿÷ï?¾£_x001A__x0008__x001D_Õ¿_x0006_VcqìÑð¿ôö_x0018_°'Ï?÷f£OË+à¿N&lt;/,äí¿q×F&lt;XÝ¿2'ý&amp;ñ¿@õWøì?m?$ùÊÝæ?]Ïê5õú¿Pþ$_x0010_À¿Ç)«G(¿µhM5òò?_x0013_çFÚ	ÿ¿.8	Nò?ç6_x0014_µ]Ì?3_x001B_Á°7ù¿ÅÙkîMÒ¿2¯91_x0012_Få¿x-_x001D_ðÇ_x0001_ÀJ_x0004_&amp;zÑ¿:ÌZRÔÜõ¿_x0004_©.ÐÄ?ÌpP2Øéõ?òÉHS÷ËÓ??_x0001_×_x0001__x0002_Lõ?×äFû?ì+Kì.ñ¿&amp;0&lt;_x0007_ë?¿«ÃS_x0004_Ð¼¿Hæ}__x000D_dâ?ÅBuV-ç¿+Q_x000D_¶qÿ?(£Ì»½¥»?3X}_x000E_ã_x0016_Õ¿Ú¾S_x0012_^êá¿}!OÍbú¿^é{¾(Û?I-QMÕ*å?ñZ°Wðcõ?,_x001F_¬w¬Zë?ÿZÆê Ã_x0003_@Oze úøð¿¿Æé²ä¿ð"$ã0ï¿vZF`Î?*o^Ó3â?ÕÞLú_x001C_é¿`\Ú9êþï¿â0áço_x0014_é¿&amp;íÎtº$ù?L&amp;õ_x0007_¦ë¿Ñµ_x000D_èñ?/Àñ_x0007_£Gë¿¦[´]í¿_x001C_·´\_x0001_À¨Ë_x0011_Êül¸¿_x0001__x0003_å°Kãð¿_x0007_&amp;F	ä_x001E_ç¿ï&amp;ÅRóè?_x0014_è:½¢kò¿ÿ_x001B_Þ¨ö?ª×L©ùó÷?Í_x0011__x000D__x000B_ÎÅÛ?_x001A_ÊÄZA°¿R9ñ_x001B_Q´á¿A}®­á¿_x0008_Nq_x0002_#ã?/AUÉé4·?×ßKý|6_x0007_@Êæ_x0002_G8_x0012_ó?úÿ»§aôõ¿,á_x0005_ðó¤_x0002_ÀMlY_x0011_ü÷?Ý&lt;à_x000B_í?L_x001C_ò8jÌ?_x000D_¿é¢xá¿#VÊXã¿Ð_x0019_]Â×ô¿ùa¨¡jó¿|Îª :_x0006_Ò¿_x0003_¸8×.ä?_x001D_¨Øsïñ¿ËÈþÐOIõ¿__x0015_ÞÍlô¿ü_x0014_¤*¿¿îô¢ç¦í?py_x0017_¸ò¬¿7Mó¤_x0003__x0004_0ÿ?ÏKÑÆ9ß­?_x001E_ü_x000E__x000E_Ïò¿ã×&amp;Cð¿7©dÌX1Å?i (úa*ö?_x000C_î_x0005_RWSê¿°×©P¯?¯ÈôOô?.ìòZe6ï¿3_x0018__x001E_Ð+³¿Ç_x000B_Nð°Ë¿Ñ&gt;1|ð¿éeÅ¥2÷¿Oº_x0001_·Ûö¿_x0002_C­;ð¿=g!´Ïÿ?_x000B__x000C_P¨Ý¿lKR_x0010_iÿ¿]Ò½Îë¿"õIjÅ¢³¿_x0014_#-_x0016_ÒþÓ?_x001A_Ý2$_x0002_Ç?$óê_x0016_Fÿò?áðñæ·ø¿çÿ¡eØ[Ù?ÁÀ%ÊÃFñ?'Ô/ÿóå?*O°ýU´_x0001_ÀÊ§Ñ-aé?RP[Ãó´?ü"Èü?_x0002_À_x0001__x0004_À:bï?LÐÛüê¿KË~4&lt;N÷?T÷YIJ1æ¿/@Î·?ìÔ;è?æ%iÔ_¿±[_x0018__x001C_ß¿U­!ÜÙ¿?%3¨tùõ¿_x0006_§glÿõ?{÷*H(9Ñ?«ºn6$Ú?0&amp;&gt;Ç|_x000B_Ñ¿¸Ø_x0002_6¼Çé?µ¥_^ðä?ã_x001F_ÛÞÈ?#÷_x001F_ì_x0003_æ¿CäéNnÖ?lrÇÆò?ø¦§MËð?HPë_x0016_ç?LËÉú¹Bî?ì³m3Hp×?°_b=­þ¿l©_x001A__x0016__x0012_$ï?´$±ïÚ¿Ú_x0014_ÄÛ_x000D_Ãâ?PK1¿íò¿WÏ#Õ_x0007_Û?0ªFPhã¿V_x001B_é_x0001__x0002_´(ç?­_x0019_âÃèä¿ÀÌ_x001D_úC~ñ¿ívë?._x0016_a*^{ü?ê=ÀH}­à?ÊmÙMô5ã?_x0002_î_x0010_ýs_x0001_À$_x001C_Ro!Ç?êÙ ×H°ú¿1+z¬eÈ?_x001F_ä_x0013_ß§&lt;»?ù²\§³&lt;â?Ê'_x001F_m3fã?j`aGÔ¿¾Á!0ÆÌ¿ÈÇµ_x0013_^ãÄ?ëA[D_x001C_"ç?VÔ¯òFÖô?_x0010_(þ}ý?Æ»ÿÝ4Ùë¿]Ì]×_x001C_{Û?g_x0001_ Òí?¼_x0017__x000B_BÜ.Û?)_x000E_¯P(Ü?¥íWÂ+ø¿Åâò+¢_x001E_æ¿«¿÷k³Mó¿*_x001B_^?%?__x0005_â¡E?_x0008_Ý±_x001A_µæ?¼;Ôíö?_x0003__x000E_únîOáËÊ¿U0mmQÌÓ¿|¡Î_x000D_Î?=ËPÓóãø¿ßAí¾qÚ?oSPãÿ	á¿f=Á_x0008__x0014_ï?ÂûovðTè¿'_x0005_ê7¿Å?oìQàÛë¿ë_x001B__x001F__x000E_é½ô?Ï¢_x0008_´¢Å¿acÅ(Äø¿ÊÌ_x0004_Óoé?³_x0018_?¨ÜÖ?J×%ý¡	ð?ò0|N_x000C_¡ï¿*Ú¤_x001F_á÷Ë?_x0002_­Nµ¦ù?N¾_x001F_rW_x0018_ð?ª_x001D_b¨?_x0010_ª¦àí_x0019_é?aÉ&amp;½ê¿x­_x0006_júÚ?`u±@ÿ¿]_x0007_yáï è?è;L|Ü÷?¹Ç&amp;×ä?åãY_x000B_O_x0010_ñ¿_x001A_øßî_x0016_ð¿ªö}×Ñ_x0001_ÿ?|dP%_x0003__x0007__x000E_?Î?Ä-_x000B_xQã?_x0005_þ&amp;êO_õ¿?«½D¢¿ðöíÙdþ¡¿»I.æà?	_x0015_¶â&amp;`ß¿r_x000E_özKÏð?WÌ6ì@_x0011_ú?_x0014__x0006_6ïyÁ?&gt;d2Pò¤_x0001_@_x001C_{`cà¿ì_x000E_ÓXð?cüVpó¿Ú¤ò_x000D__x0001_nÎ¿è9¸ÊË¿2_x001A_L~©ã¿'_x000D_îU_x000E_ì?éh´äªÌù¿¿ãíf°ZÚ?©ÂÈ©ù«Ü?ôÓ£÷ÑM_x0001_À¥É\aræ?WTç&amp; _x0011_Ý?g_x0005_»o;0å¿)Wlj¤æ?_x0002_^!»î_x0004_Ô¿¤_x000D_bø¯èä?66îLNëð¿-qc£_x001A__x001A_¿?_x000E_Í/	Ï¿;(=æ_x0006_N_x0001_@_x0001__x0002_h/_x0016_Çdì¿À9°Å³Ì¿_x0014_AX_x001C_¹¿_x0015_ÅR_x001C_ì?lM_x0017_áà?9b³ê´ê?[#éù¿À_x001B_2§ç?L:µTÚø?ã_¸Òä?ßì(ªr¡ð¿Õî_x0002_¹7ê¿üì_x000C_Þ?{_x001F_èÀ_x0006_Ø¿iØÅ¬Íÿ¿.³ù÷_x001B_|à?ScÃ_x0011_A®é¿ìEùCcô?î¢÷?´¿Ëwí_x000B_¡¿Ö¿:´éÑM¼¿_x0007_ïoìîÜ?Mÿ0_x000E_9Ç?ÇK¯_x0019_,ë¿æ+±8ìeù¿i¯_x000B_çßà¿·±*_x001F_Tõ¿8'Ûþ0§Ú?5_x0008_zÁy8ô¿DÌg'_x0008__x0005_ù?X®UG&amp;_x0017_â¿&gt;e_x0012__x0001__x0004_æÅs?®lsö?mà¹¿®oó?Ã_x0010_x63ê¿Ñà'_x0010_÷¿·$þL³ZÖ¿ç_x0016_4_x0012_µ¿ üµ¨à?AdeÓ?~Ê¿óå_x0015_Ò¼	ó?_x0001_OÒ'UÑ?ú÷uÖ«Ç¿:Á¤ú?zO?Bð_x000B_Õ¿úT{Ùê?¯Þó$nþ¿Át¿_x0019_¶ò?i³³ÁJñ¿ªZÐÄîÃ¿&amp;_x0004_éO°_á¿ÁhægîB_x0003_@°`¥Ìcªû?ºs%Ý¥?{;_x0004_GuVø¿'_x0005_ª®Ó\î¿!Á_x000D__x0002_ÇÓ?,+¤Ý8÷?]l¿ùr_x0004_²¿\K,­fî?ïÃØK|âì¿þlQ»#iÑ¿ #=Sº1ê¿</t>
  </si>
  <si>
    <t>cfcaf4a3a4c2a996e30224a05bc62d65_x0002__x0003_Däî§}å¿Çd_x0011_Å¼FÚ? MU¿ö?IV_x000B_°h#ó?ë_x0007_ðGÛ¿{,0_x0012_õ?_x000F_EÙoÞý?&gt;±UèGò¿_EA_x000C_@ãØ?JVÒ	æ?Öo³_x0004_ö¿«&amp;_x001C_úá¿}(_x0002_Ã_x001A_âô?5Ãåx.â¿H-þóËõ?®µbÚ?	_x0002_ö_x0016_SÔò?c_~,_x001E_Uî¿Ùµ_x001A_¨ûÂÐ?À7rªö¿¤cm_x0010_xñ?²æÈ4î_x0012_Ö?b_x001F_G¦ò¿qG%ÊTî¿Wè_x001C_÷Fð?è¥f'7ë¿füPu¦4Ô?ñGn_x0003_Cî?²Ì²_x0001__x0011_ºÆ?è÷,_§í?_x001B_´%;_x001E_Ý?ä'O¿_x0001__x0003__x000B_qê¿¶ZÛ_x001C_4aÐ?_x0015_ÂÅ3Úç?XvÈU×¿8õøª_x0005_¼ó¿¬båwÓï¿_x0011_*ú_x0002_fì®¿C¨Þ_x0011_0YÊ¿Ò_x000C__x000E_'ò¿k`_x001D_òæ¿Iq_x0006_S_x0019_?»_x0010__x0003_\ wä¿&lt;óZTå¿Á(QÊÁÙ¿_.Ûc_x0011_Cì¿ÉX9Iµçï¿y¡Ù_x0017_²²õ¿ô_x001B_ÜjÆá?_x001D_m4Ô2ÃÚ¿º_x001E_s_x0018_\ìÿ¿D_x0014_Ðbº¿÷Wù_x001C_Ù¹þ¿%Ë	þA4ã? «Ë¶î¿Fmq_x000B_øü?¬Ø¥~Y¿_x000E__x0007_J)ñ?dVYÖgÚí?gåo-ê¿¾­_x0010_ý±?ÅÎ5Bã¿~tK0_x0011_ñ?_x0002__x0003_À·.·Ö{î¿ùH_x0004_vzp²¿úOÂÃÓÐØ?!Oü$H&lt;¶?øÒFÂ×¿]_x0011__x0012_¢Ëð¿!êF_x000C_;j?ù«©hÞ¿5ÿ_x000E_âüî¿-}üºa_x001B_ñ?¥ðNãFà?ÎëÃ[	a_x0007_Àõ_x001F_`aáæ?¼ÿû_x0011__x001D__x0003_Ý¿?ùxíú"ñ?»äA_x000B_1Ë¿ÂþKL_x001F_@_x0001_ÀlRKR&amp;ó¿þ¾_x0017_ Î§é?ÔxTÿÎ?®_Ç]ÕÊ¿T#ÿb,Ð¿Ôü±n$Ò?¥\¨_x001F_×¿Öd_x001E__x0003_7XÒ?I&lt;§Ô_x0017_ä?3[ÑpUSë?#" îÐÌ?_x0006_3K_x0013_p_x001B_Ü?4@¯lý?dÞý®4ì¿|qð_x0001__x0001__x0004_	Væ¿ _x0013_Òîë_x0014_á¿¤ºÞ	2õ?Ò_x0010_ÒÛO©l¿m_x001F_Ä_x0012_Ô½Ë?¨EÔÒä_x001C_»?_x0017_²_x001F_R&gt;þ¿Ô_x000D_kðßµ?_x001D_(°®ÝÈ?bÇ?_x0010_i?½á_x0002_DÊÄÞ?W.VFH=Ý?ãÔ;µà?ÔTÏß_x001E_ÿÂ?Bé2*_x000F_ð?°_x0010_D&gt;ý¿ç»_x0008__x0014__x001E_®À?wè$°ò_x0011_À¿_x0003_à_x001B_«oqó¿×oé_x001C_Å¿~_x0002_©ØîæÞ¿fÓ_x0017_º	ç¿}àÁRî¦Ô¿iy|cÅ_x001F_ô?4¯®Ð)mî?I_x0010_ç¦à?ÛàcEó?tI_x000E_ÇÁ,ë?ýÃ_Hh§÷¿_x0016_ú&amp;®ßù?_x0018_1MÝ"ñ?KïPVMï¿_x0004__x0006_GÔHPUã?øïïB_x0002_Óâ?ÿÂû[&lt;Ýè¿Ô¾£þ`Ø?_x0003_mÚ_x001D_lé¿1[º5½ªñ?lkÁcÏ¿:÷È±Z&amp;Ö¿_x001F_f_x0002_­m+í?$ûÀ&gt;_x0002_ºç?Û_x0003_¶µÄ¿¹o_x000B_1ê«?H_x001B_ÛôÞÂ?_x0003_té{µá?_x0018_`_x000C_C0µó¿_x0002__x0018_¿AÑö¿ñÞ_x0001_Rú¿ªù_x0003_%ÏÆ¿_x0003_çëZ{2ø?G]¡W¶Ì?K±_x0002_VIÙ¿ÁøN	·Õ?É$ã/#ï¿&amp;ÃDnªÕÌ¿_x0019_£_x0013_o_x0005_yß¿íäP_x000E_«î¿&gt;ÿUNµµ?[#ß_x001F_Ó³ü?o¾ùÄæ¿W_x000B_á_x001F_«¿_x001F_?B9Iÿ?-ÓµÝ_x0003__x0006_ÌQè¿ýlG9îYà?Vòîæm§²?W_x0008_°L÷¿_x000F_*P_x0016_Õï?_x0019_gÑ7cÛ?KP_x001C_?_x0015_Éð¿ÖçÛû_x0015_MÓ¿qïá·^Þò¿}ç_x0002_¡ùsÎ?¹ñKhÅðí¿Ûmr£×yä¿é(ûÚÔé?ó_x0018_`È¿Ä¿9_x0007_-_x0005_Üàè?àé"*|ó¿¡Seù_x001F_Þ?['±INÉß?°Eÿ¸ÆÊÍ?w_x0008__x001C_´­ó?ÈyMzâ¿Xÿª»ÈÚ?ø³¦ö!&lt;ù?®Ñ;¶?e~¬ä?_x0019_ÔÐ_|t_x0001_@w¡à®Ùó?gk	_x0007__x000B_ð¿ú_x0016_ÜZ®í¿_x0004_Ë_x0011_(Vú?Y¢w&lt;LÐ¿¸prîø¿_x0001__x0004_Ú(_x000D_uUGð¿/Ô×÷zÒ¿}Ó	2ë¿þ®ëmÔùè?1_x0007_=¡7&lt;ù¿_x0019_üøüû?ÝsåÇð_x000C_ú¿X¦GèâFê¿_x000D__x000C_?|_x0003_¿(&amp;z¡Í¿³?ôsñ?iRm_x0014_Ã&lt;¿F7ægvÉ¿iä¢¿ç¿n\O Ç?_x0012_x´u_x0018_î?_x000C__x0011_²b#÷¿_x0019__x0008_ ³_x0002_vÚ?Þ+_x0005_Æ_x0001__x0004_Ü¿PW´ÔÃªý?ùÿ¼và?ßO1_x000B_r÷?/~Ä"Ydæ¿]0 ¸å¿_x0004_IZ¢LÅÎ¿ß	_x0006_7zàÔ¿c_x0011_±Ð-`Þ?_x0006_ÔÀ¶ýØ¿ÎXW×göæ¿©Î¿AÓô¿ÀeÝBï?',m6_x0003__x0004_p¢ñ¿_x0003_	fÄ_x0001_@_x0007_´__x0004_vÄê¿ÎkÎË`_x0002_é¿	;'øËù?ötÑWì¿Àfî(ÜÜ?À_Ã_x001A_Ð¿C	»ûä?_à]_x0017_ÙÌÜ?êý_x001B__x0008_¼_x0017_ó?1y(_x0004_î¿B_x0016_{i6Né¿_x000C_y_x000B_½k:Ô?_x0003_x*³Ç¿wS$ß_x0019_ÿ?ÆE.í*ØÉ¿1îÕ1p_x0015_Å?1(ÄÅö?Áûôe%Ò?Ò4ß(opð¿6#_x0013_G©ÆÇ¿_x0016_a×!½÷ã?§Í½_x0016_J÷¿ÄáÊF²Ü?/zìP_x0008_á¿Ëðåàãhù?±]ÿElø?_x0019__x0002_h½?àûWQ î?.K`éö_x0003_@&lt;á_x001A__x001F_Lõ?	_x000E_½Å_x001A__x000E_~_x0003_@TÑä_x000D_ªÙ?©°À!ëÌ¼¿_x0005_\×aäw_x0007_@ô_x0001__x0001_'Þãõ?Æå¹êî£û¿_x0012_L_x001B_º ò?·gÒãd¥?08Ò_x0011__x0010_^g¿Áóvå¯n¶¿²ßíî?°áù´éð¿sü_x0015__x0001__x001C_±ö¿+Ç"t:Ý¿nª¶.ÿúñ?y_x0004_!S÷æ?R3_x0004_&amp;ZDú?&lt;|_x000B_×U	@ºDÔ_x0003_õ?0¡-ö;ä¿;Þ`_x001F_ä¿mæôåýgá¿amü_x0019__x0010_ÉÎ¿Ød£_x0014_.2Ï¿_x0008_kLû[_x000C__x0006_ÀºÚÿ_x000C__x0002_À~R_x0019_r·ëò?_x001C_²#Fd³Õ?1i15{ºü¿ÀC·hð?à¥¬7õÔ¿¡j_x0011__x0007_	_x0005_Sé?E´½I*ß¿%õ_x0011_&amp;_x001A_û¿ÆÌ!Cü_x0017_æ?_x0019_î«üíÊ?×¹¡j¡3ç?mØú?û±_x0002_À¤Ínúâþ?_x001F_ZÈ_x0010_¢ô?p²_x0015_óeÊ¿__x0013_DvÍ¥õ¿_x001B_æpnÒ_x0007_Àlµ_x000C_äÙè¿°¦·UÍÓì?°_x000D_@úÑ_x0003_ÀNá§kw_x001C__x0007_@"_x0006_\_x0013__x0012_àµ¿_x0008_ÔÙË~é?o@ñä_x0017_å?°_x0011_ßDBÓ?&amp;íh_x0016_Nð¿_x0013_õ_x0004_ÇÕæ?PÛG{xGä?ÏºjU{\ñ¿_x0013_2ZûÝÌ²¿cÖgÄzÔ?+ÐwÊá©Ê?ú¶¤_x0017_ö¿yâi_x0001_êkã¿³êú_x001C_³¿:Ã+½rõ¾¿_x0005_®_x000D_N_x0007_À_x0001__x0002_¹ÆÑ¾:Ø¿úÑ_x0006_óôâ¿ö_x001F__x0008_gU/ñ?v$b_à¿É*_x0007_9â¿ÉHjñ¨_x0005__x0001_ÀW_x0005_:á?¹_x0018_htÌôÏ?yÂ¹_x0012_¯Ù¿ÇÒ_x001C_Ú¿ô?/v½ß.Ó¿ßP_x001A_|Iâ?SÇvdf	ë¿Æã0'ktÏ?ó]¨Ý¹â?ÿ±¤_x0007_îÓæ¿&lt;_x0004_vÏ9ï¿_x0003_,"ò x?àL¤_x0015_üïÅ¿¾6_x0006__x0004_«c½¿((K&lt;ëåé¿_x001B_ÃîÂ_x0014_ð¿¸Â"_x0004_ùTô?yâ· _x0014__x0007_á?_x0006_W&gt;V8Ø¿4Y4qGÛ?[_x001D_ç_x000B_ÞÚ¿E_x0015_/è_x0001_¿t&lt;_x0019_±	â¿¿:5_x0001_@eÛXQ"ú¿è_x001B_g_x0001__x0004_vCØ?_ß0ÉÊjÊ?_x0010_©_x000F_ÔãÈÒ?¦¦¨¯hLÑ?ï4_x001F_Ë_x0019_ú?IÏÜ:2/ò?øÆb&gt;aÖ¶?¾ÁëÆ$PÑ¿_x0005_9«XÔ¿å(¸ÏOWÃ?ÏJ,ÈÉó¿§&amp;©qIUû¿)«E¬&lt;ò?+V_x0002__x001C_÷þ?ãsM®Bäè?_x000E_Lqh4ï?,JÃ¦À÷?£¯êWÐEÔ?_x0003_+J'Ì?ÚÛg¥	ø?áÔ_x000E_²_x0019_Ê?Z[¬qÉãé¿&gt;¡_x001F_)ëº?Å)Cð_x0008_ÏÏ?fe_x000D_ØL)ò?¢C¨â¿_x000E_ËM=_x0002_1ñ¿øõ_x000E_ÆäÒ¿þô*\_x0004_õ¿ 	K/_x0001_À¼_x0008_Ñµ*Ù?8POç¯Ñ?_x0004__x0005_y&amp;|lÞ´¿àâÛ2_x0002_Ñ?~ÑC±Pð?jªøjb§Ü¿÷_x0005_eFFå¿Ý¶.5ëê¿e]óGU3Ó?Ijzò7á?_x0018_;z¾Æ_x0017_¾¿ñF[ÚQÇ¿H&lt;åÅÏù¿fGëá?Ö»N£íþé¿ ìÍ.W'æ¿õ_x0013_I_x0010_Bò¿F¡©_x0017_¶Ô?ù,Ð&lt;Þâ?05$ÔÎ_x000D_ä¿LÜxÇ_x0013__x000D__x0003_@©m_x001E_ïÂð?H_x001B_ÏÄ£B¦?_x0015_³Ä_x0003_b_x0003_Àÿ¯_x0012_o·Aí?ò© Â_x0001_À_x0010_,ö}ï?¿áfù_x0017_9ç?e6_x0019_Í®ê?åü_x0012_ÿoí?7!à_x0011__x0003_?ú¿·ÉïÿÅã¿7üo'¨^Ü?-_#_x001F__x0001__x0004_)Lí?`¶%W	.ô¿_x0007_Ê9xpcÛ¿\UYAk¼?KüT¢_x0001_Ü¿óo=ziô¿¯û_x000C_Á+wÃ?ËHä¿ãwï¿_x0002_¼×pGhè?_x0008__x001D_(àlAÙ¿_x0011_áSL­Ùã¿7ÞÄëÛà?ùÕZS_x0002_â¿J_x001E_XÂ³å?ÔÂÊíÞ¥Þ?_x0016_&lt;Þ¤"gä?_x0016_PZ^×¿J_x001D_iw_x000E_ ã¿_x001D_¨B²_x0015_ÅÔ?Äó_x0003_©ñ©¶¿®Ù_x0005_x_x0011_º¿À¿cz¦ð?a¬ÏÐ2Ý¿3Ý_x001B_æ&gt;û?H^&gt; ª?G_x000B_[_x0012_Ú_x0003__x0001_@Ð_x0005_÷ÍÃ@ê¿@é.-û¿ü¢w¨È¿-&gt;_x000D_²ÑxÒ?:`cåu_Û¿úñ×åÎEç?_x0004__x0005_(tí_x0002__x001F_çÅ¿óüz°íÎÔ¿Ïj}èð?$,_x0007_\s©ñ¿_x0006_q:Ù_x000D__x0001_@¹v_x000C_5á¿ åAh¬ó¿ Ø-%qñ¿_x0006_Érr3+ò¿dü£U_x0018__x0019_ó¿èEej3_x0001_Ý¿DSGlÚ¿_x000C_ëÊÄßßë?´_óÄp´Ø¿_x001E_RÓ?_x000F_Î¿J=*¼ó_x001E_Ô¿ý_x0003_.øQî?½[xtê?_x0011_Ù/ÿ¯_x001D_á¿0,Z3_x0014__x0013_ñ?}@dB,(ã¿¢_x0007_w²_x0002_@6ß\6ÅlÅ?À£/h3Î¿âaU0_x0016_eë?´+²_x001C_Ôÿ?;ðÝÑbô¿4)ìâ_x0004_@¾Ø0´#è?_x0019_v_x0015_)q_x0017_Ñ¿_x0018_Å3_ï8ø¿ä¡}1_x0004__x0005_öèö¿µæ½î!å¿´mûÖnóÖ¿L_x0006_#ýPï?_x0014_v_x0013__x0002_&amp;ß?ä#Gn¡&lt;ê?y½æÇZ£?[@m_±_x0003_À7ç_x0007_0c»ï?_x0019__x0001__x0016_qç?ç$xTò??¯ºM_x001D_ºù?_x0019_Õ_x001A_9ÖïÆ?©|_x0005__x0014_©£õ?³3)¢ðó?ÒnÄ|/ö¿_x0007_eùÜ`¶?ó«~Å·p·?_x0007__x0003_Jú9Ä?¹Þï_x0001_Kï¿_x0010_®îÙOç?à%!_x0006_ü}ú¿Â:b­ý¯õ?Ýk_x001E_ïi¿ed~_x0008_C¤ð¿½â_x001C_XØ¿Òg»_x0015_f¢Ü?ÛóbÎ"ª_x0001_ÀüÛ4h²è?Ë®VÜ¢ò?6æ_x001C_ø¬¿·ü$_x000C_&amp;â?_x0003__x0008_×úªÝí_x0001_@È_x001F_~N_x0006__ï?GNZÆè?õ|*Õw¿à¿UCù?ØÊÔ¿g£ïT½ãÈ¿ÄgdÅËá¿6.|_x0007_ìÇ?UöÄ}©êë¿-¶uO_x000E_Æä¿_x0016_ü_x0005_RtIÝ?FDÿ3½ñ?ÖqÑ_x000E_y{ù¿Â_x0007_Ä_x001C__x000E_ê?%5ð!_x000B_@ò¿ÏSß°qí¿åÒÙ_x000C_Ú?_x0011_Dð:¬&gt;ë?£ ìP}à¿lÞ³À?ä¯`_x0004_	.Ý¿_x0019__x0004_­ØfÊâ¿¸y1ÚcMû¿JRE²å_x0002_@W\.ø}§è?)×¾_x0005_O1ò?þ_x000C_=ãM¸ð¿T_x000B_·_x001C_òßå¿0cõ/%¾é?»_x0010_Ù¾Ý¿À8©XÏ¿I)9_x0004__x0005_²±ñ¿÷ûzÖç¿RÀ		~Aä¿ú_x001C_}q Nò¿h¶0[.×¿J©_x0019_ê=ô¿.._x0019_^kì?P·Ó¦Æúå?Tæ_x0006_îÈâ¿R[x¯É?8ó_x0010__x0003_ÌÑ?cþÝ¡_x0015_õ?$_x0005_[óÚÓ¿ØVH8e_x0001_@b)_x0014_cVñ?i_x001D_%óõ¿K_x0005_G]þ&gt;÷¿ØÊ_x000F_Å _x0019_÷¿¿3Ì~|_x000F_Á¿§ëð¥y_x0011_´?aj¦É,÷?_x0019_y.Ùé¿´ÅÒ0Àö?_x0004__x0019_{Rö?_x001C__x000D_E°Ðlå¿Þ_x0012__x0003_5^Ó»¿_x0005__x0002_|ïú¿«°_x001C_0^:ö?{õfu~Ä?mú:þ"_x0004_@_x0004__x0019__x0012__x001B_4î?f_x001A_[y©¿_x0001__x0002_Üìd¼_x001B_ï?Ë¶_x0003_û·?õúLåËç¿PÓ_x0013_GêÒä¿í¬¶½ïÍ?_x0007_¶Ìs]Ãð?_x0018_ý²C·;ê¿EùU8×èÑ¿_x0003__x000D_Ê¥NCÎ?4Ð'8¶åý¿øL©¶ÑMâ?ÄãX_x001D_(±ç?ÿW¸zÎ¿þ·´Jgè¿¢BdGmã_x0006_@Ü©âÚ_x0015_:ä?_x0001_Ù_x000B_ÐÀÏ¿þêÍÆå¼ò?_x0008_Ù]´ð¿b7 7õ{Õ?";_x000D_ýÖÕ¿_x0015_fyµ ç¿îµé§(Ó?çuV Ñ¿èM/Àÿ?§¨²}uOÉ¿_x0002_zæÐÍµ¿ÌG_x0001_ÿæ+ó?Î·4å_x0014_â¿Ò&lt;ÄûØü?_x0002_Eª$î:õ¿¼§Ö^_x0004__x0005_K^ä¿ãº_x0001_gø_x0002_À6Ý0_x0012_ÃÈ?#ô_x000C_Ir`¿¿{Ò-H	ø?5_x000C_ì~î_x0014_Ð?¼Ô¤))_x0003_ý¿)Ì_x000B__x001D_÷¿ü`Îy­Öò?_x001D_ºñpÞtÓ?`N|µî×?ð_x0014__x0012_êüEô¿ëÉ_x0003_VÑç¿|¼_x000E_$iü¿f/þ[ÐR_x0004_@_x0005_?Ã"¬°ð¿Yùl}â?»kÐi_x0010_óÝ¿Í_x001E_½Uyêü?p+î÷zð¿Ì¼÷ñ3_Ì¿Û4»_æ~î?æÈYLÜ?_x0004_G´ô_x000D_ü??!Øî³õ?f|&lt;ã»¿_x001E_Óà+á?ýîor_x0019_Þ?Ä_x001F_²haûù?h_üËM_x000E__x0004_À_x0019_J\´cKñ?XÀº_x0004_÷Ò?_x0001__x0002_ö*e,ÙR÷¿¦?ïWÝï¿Â1{árLÜ?$éæë]¶ù¿k(ø_x000D_ &amp;ñ?OwmsÍó?V¹®xÔê?H¯cº@ß?"_x001E_K5Åî¿_x0003__x0019_ô[¹Þ¸?Ó[øë³x¼¿ºq^YíÜ×?=û_x0004__x001A_Ìó¿ymjÌñò¿rB£Òãè¿r_x0011_¥\_x001E_VÑ?)*{ìÕè?ÊFû²kõ¿ËÐ_x0016_Ûjá?ÙÊ±î1å?Øé_x001B_Æ¦æÓ?¢_x000D_­o_x0007_è?-d´3_x001D_Ùý¿%µ_x000E_f1Ì?f¿OL{ê¿²}6uD_x000B_Ñ?ãä)¿XQÏµ»·ñ¿!àa¯¾Lþ?d_&gt;¾Õñ?áEìF·_x000F_Ó?ö@_x0005__x0008_ûvË?ýÍí´ñÕ¿úÃM³´ê¿ýNxñQé¿qÌÅ3!OÖ¿Æî_x0015__x0002_S`â? &gt;¯Æ _x0007_Ã?3É_x0005_6û¿Fx*_x0001_õ}í?É_x0001_Ï_x0005__x0019_FÕ?â®ý_x0013_Æ5ô?Êý²ÖI~è¿ó_x0006_ÑcHé¿óÝ={eÃ?»aÁðÓ¯ý?Ï4 QÖ?hÛ«èã¿MFÌ_x0007_¼WÐ?V¹¨ÙÑß¿_x0015_56Ý?ïcÙÒ¨ù¿5ú±MvÇ?+2Ñ'!õ¿À^F_x0003_À²+©çò?ö$oNÜÖ¿©`ÑY¨Ã÷?Æ¨@&amp;èÌæ¿ä\Tôî¿IKnô_x0004_À¯õA5 Bâ?Eá4äÌå¿_x0006__x0008_äPmò¨ï?_x0007_à®W»ú¿RÝ_x0018_,x±_x0006_ÀS6ÁÝòØ¿]Õe_x000F_|¦ú¿BÈ/7õ]¦¿Ä0¿h_x001B_Ðá¿ïÓ_x001E_Ý_x000D_Ø?¢:mïIÖ_x0006_@ÅÌèì_x0001__x0004_À_x000C_ú:ÒNÞ¿ÿÛÄ®:á¿Åx(6Kø¿dÒ¦_x0001_Kã?¡fÊ__x0006_À±µÙ_x001B_é°¿¿I¾Ñ¡dXÒ¿ÐK¡_x0002_§?J§Öbó?±0b_x0011_§Ð?È_x0015__x0005_ì	ì?_x0018_ÔÛ_x0017_å¿d¢_x000C__x0016__x000C_ö?3"Á+Qø_x0003_@jßùÒC\÷¿_x0011__x0008_A@_x000F_¦º?_x0017_ô_x0016_¨Ñ_x0013_¡¿NÑd .dò?ÂB®ëö?hâôZÉò?ÕõÒ~¸/ó¿h©Á_x0001__x0002__x0005_­Èú¿Û_x0017_	?i$ý?lË_x0013_æ!ú÷¿ä&gt;Ï.g!û¿RFMÆ_x0012_ó¿§røëÔ?C_x0011_?Ýâº¿I[GN_x0015_Æ?XÏ]ççäû¿ÚP_x001A_ëåü_x0004_ÀM_x0011_&gt;iÉ¿¹41¨°Ï_x0001_À_x000D_Êû×+Ë¿ÜxYX_x0014_|û¿§¯àÃÎåö¿i¦h´Zà¿ÓY«ïè?ß¬¤îò?_x0008_ï`_x0003__x0004_ö ?_x0001_{Ô0åü?_x0005_vØØl_x0017_í?&lt;&gt;A9_*â?Çßa_x0016_s7í?/_x0008_±pa_x0012_Ò¿6×6f_x000F_ö?0nX|(¡ó?`ã?rî¿yÜ_x0006_ùûk´?_x001A_¸¯å_x0006__x0008_Û?üm*DD{ã¿ûwcj¢ð?¡_x0002_-[í§Û?_x0001__x0005_²tO´È5Ú?Î_x001C__x0015_~ì¿]&gt;!û?Ù^ä_x0005_8û?_x001B_â(üç_x0003_é¿ì_x0008_^_x0005_Ø¦ñ?m_x0013_{%ë¿Ï¬vêé?_x0004_ú=_x0015_¢ß¿a}Èc.àá?¡Y5¨QÕ¿®ÚX³óÆÿ?tþs¼î¿iÓx@sÔ?à^_x0011_ÒyË¿üÝ_x001F_@ò?ÒªÿÝEñ¿ñß.¿o_x0012_û¿I_x0013__x001E__x0019_Ù?¬sjfó¿b_x0004_P,&amp;ð?°æÆö¼oä¿X_x000E_&lt;q&lt;è?¡ù_x0016__x000E__x0002_Ó?Ø_x0015__x000F_kú%ô?_x0011_ý/Ì8Fè¿_x001B__x000E_&lt;/ã¿xñ@¸/ö÷¿ÂyÏöß¿6º_x0004_ùÎà?K_x0017_ÃCëô¿	_x0008__x0002__x0001__x0003_B_x0004_ô?/¾_x001E_oÄç¿_x001D_wÄ6Éâß¿_x0008__x0007_&lt;_x0014_j£¦¿D}_x001C_s|ë¿Ë{ß'Õzú?_x0019__x0015_Ö°_x0003_Ò¿q®[Ó}ô¿%"¼ Ü¿_x001D_¤ïgì¿D/ø_x0004_.eÖ?ßRÍØÚ?ïz%_x0012_ªõ¿fûbv\ñ?¼¦NYP®ò?ñmÇZ%ì?jUI}IÊä?Èês¤á?då_x0013_4­Fý??æ@+÷öé¿¥Äµ{¸ö?_x0004_Ç©_x001C_}µÙ?3èÃG¥é?S*ð+Ñ»Ñ?b¤_x0008_á_x0002_mö?_x0011__ÖA)§Ë?o£j_x001F_bå?"¡_x000D_ª³_x0010_É?6_x001D_Q ­½í¿_x0019_Ì»ú}_x0016_è¿`µõ×8å¿®ï²?¿_x0001__x0002_	Ì_x000B_+±=Ø?!nóÉ_x0004_Û?e2{ÅÏñ¿MÑ]oôáê?ÏEy9WÃê?|ÆÝ0Ð?«%om?qþ¿7¯v;_x0004_·?âß]_x000D__x0007_Àà_x0015_´_x0019_­È¿r_x000E_ø0~bä¿7_x0006_³$[ûæ?NæW2¡ü?ê½ý¹_x0016_ê?©õåîBá?¤+_x0006_u¹_x000D_ô¿×Ë¿`ÐÈ?UIcFÃñ¿¹Ie0Ü×ú¿B	ÜêÖ¿ª_x0005_GÊdú¿¢_x0003_ã@_x000E_ç?[_x0016_ÉðÓå?êR·_x001F_M¤ó¿_x0007_Oª'ûîð?ÆøâP_x0010_L?Ëý²_x001B__x0002_ì?o_x0006_ï_x0014_ø?Ké*_x0007_tÚù¿a¸üáö&lt;ß¿Gæî»_x000C_Eô¿óu`_x0002__x0003_ó_x0007_Ë?)üTPxî?W2/_x0016_«Êõ?t_x0014_¯ë¿kìcò&amp;§ó?xsÍÉöí¿&lt;ôvÑ¼¿r²_x0008_p¬_x0001_À4ß»!é?3â_x001F_¨Øó¿ñÃ_x0004_?Ô¿¶rÊÌÆ§Î¿Ï`±|}T³¿B¢§_x001D__x0004_¬¿Ê_x0005_Sô*vã?e_¼_x000B_û¿§.¹_x0010_¦â¿Xåý¡_x0017_õ?ªe«@Ý¿&amp;êñ®ì_x001F_Ô?þ_x0004_ýð_x000D_ã?ý1¿MWë¿þ¨ªK¾ã¿_x0015_Yló_x0012_6à¿[+õ_x001B_R~ý¿j2ð«_x0011_×¿_x000B_ÐhíÆ?ó³¸_x0003_¤â?ì_x0011_0_x001D_Fmæ?¿ö¶@Ý3ü¿P¡C_x0016_ó?*_x001D_ÂO_x0001_ð_x0002_@_x0001__x0003_Ý¨þã?ü?M\?í_x000E_uó?_x0016_úYzÖÊ¿Üóö@W_x000C_è?×Ü¥wÀlá¿bh©È6þ¿U_x000E_U_x0011_Âõ¿_x0019_qÏkUÈâ?N×¨_x000E_Ê@ä?¤ÑÓ(2]ì¿._x0001_PÀSÚù?MH_x0014_§Mø¿"Oê_x001C_PÞ¿T-À5ý?¤8_x0002_æ÷¿§jÚ1Gëõ?Ô_x000B__x001C_Ùhxô¿1W×¡±ý·¿_x0018_"k_x0014_UÛ¿aaÙX@Þì¿_x0018_._x0002_(ÒÓ?O»[á	_x0011_ä¿!EdAnè¿w_x000C_+dUî?Z^O7õ?_x001B_qM_x0019_ß¥ù¿¦{±(#âæ¿ºûÓµ7ì?&lt;_x000D__x001B_}_x0013_á?z;Ir´\à¿&gt;×Îñ?ßý_x0002__x0003_]«ú?þ5t(_x0014_à¿¾@Ârá?Õ¤_x001E_aÿ¨Þ¿Ùu¸¨,Þ?Ìuè_x0017__x001E_:È?¶^,£Ëµ¸¿P_x0001_d,¡³í¿-_x0019_Èà}éó¿_x000F_ë"ã,é¿ñÛúC±?Sø_x001E_îsÄ¿y[ÐÇ@*ä¿õ@_x0004_+Ù¿]lÇ$_x0006_DÙ?6Â·JzÃò?Íú5N¢ãÍ?cÚ9_x000B_0Vò¿,¨29ð¿ó³ã±Ï?Ðe¨à­ê?½O%ú?]øÂ_®ñ?Äê_x0005_ø*Læ¿¿Yæþ_x000D_½?Zowy_x000B__x001E_í?ÃèXàòÒ¿ÉTû@ÞÜ¿_x001F_¹b?ü?²AËÆ·Ý?¯´* |¶Ó¿¢Ý_x0016_°ò~â¿_x0006__x0008_-â8ZßoÞ¿WÜ_x001A_­1{§¿_x0014__x0011_Ìüf¤´¿H³wX_x000D_ÚÛ¿íf]_x0018_C¥?ßÜ½åá¿¦ÀµÜ!$ì¿3½ÅY®±Ú?üµ^_x0002_.?SlàW_x0017_né?ç	T"_x0004_GÉ?ÎO_x001D_mÃï?Ýû[Ñ¤Ù¿qÝ¼IF_x0006_ø?÷_x0014_{:_x0008_^ö?·ü_x0015_ëæ¿±}j}Ô¿_ gÇ¬ñ?øø3è_x0001_§?M¤Æ¡À´â¿o\Ý/øå¿_x0002_4S_x0003_­ù¿õÆKÇÄû¿b&lt;\Ç_x0007_Ä?_x0001_;q_x001D__x0019_¨Ó¿ø®¥x§üè¿×æÅ¯õ¿Åh_x001D_£*õÕ?Å_x0005_¯¾?X_x001D_q_x0019__x0005_ªí?³?5Yæ¿ÀM¨f_x0003__x000B__x0006_ìé¿¡¨a-B$è¿ÿ_x0004__x0007_E'õÿ¿J_x0019_µO;ßÊ?_x0006_@tÈ_x0019_1À¿r7`¦å?ÍéV\xH£¿ç7OÇçÒ?ÚOH¼	Ãì¿½Äâ³èÿÑ?ÒWOóRø¿±ÎG6sJú¿E÷Uç?\	äÎpÔ¿&gt;+_x0008_&amp;A ñ?4ÜF Ñ?_x0015_ß+_x000D_YÖ?¦÷ã2)@Ä¿å×Ü\)õ¿Ä5ØÏ_x0017_â?_x0019__x001A_KÕ5ë?tñpÈÀgþ?+ª¾NÖè¨?&gt;r*¸!3î¿ú2â_x0017_#Ê¿_x0008_+¾çà%×¿Náò	¡Ì?Ð_x0003__x0013_6d_x000E_@&lt;¨xi_x0015_ë¿\pö¯¹Ì_x0002_@_x0005_ÿjÜ_x0013_¹¡¿ð&lt;ö_x0001_ò?_x0001__x0003_]½fýS÷?¬ÊÑag·í?¦_x0002_;*«­¿ÿ(äV_x0016_äß?b® _x0012_®¿J_x0006_"ÈÅ¨ì?7ÐFeê?êÅñöñ?_x001B_¬}_x0015__x000F_ÅÐ¿_x0002_&gt;uÛ]æ?³¦þxÐ?q[¡'Ðå¿³¾	ùÐü?¤Ä_x0002_,§ò?ªü¿kû_x001C_ô¿ý)L_x0015_@»Ü¿â¼ÇS0è¿_x000F_ì­ð&amp;(ø¿_x0019_GÚÓøÀ¿R{È}5Ù¿õ9À2lÝ¿ïÒßæá¿è?)_x001E_FS¡_x001F_ì¿¶ØþYá_x0013_ç?¾±~wÎ;²¿CÝªj!#º¿¬ºiÜû¹_x0007_@¾µ»jó.Ò¿qw/¢ûø¿m2È¶_x0007_åò¿Ì_x000B_e¬ýiô?L^¼_x0006__x0008_uÔ¿_x0016__x0001_n*dÒÝ?_x001C_¶/;_x000F_Hø?ÔÑAs¯?_x0018_Ð¬5_x0003_Ùà¿_x0004_~ù¾äÞ?Âs¦;µÍ÷¿_x0011_&amp;y+Àé¿[b;O:±?e"Êã|×¿ñb)´÷¿Ýu£¹n¼?Ö?)îû?øK²_x0005_òóá¿LªÃöú?h¦_x001D_°/_x0011_Ð?NÙ_x0007_O³æ?0+»_x0002_×¿_x0004_·¥ðuá¿7_x0011_Hø_x0001_í?^{Iò,'Ó¿QQÈEUÿ¿#aóºß¿{ºð_x001C_ò?7bw_x0016_òÍ¿£Ë²b¥çÑ?[_x001C__x0018_wï?`¦$_x000F_J_x0005_¿ÍJ¡ó_x0019_×?sÓÈc±"ì?ñ_x001B_Z5Wé?hÂ_x0014_v!­ö¿_x0001__x0003_Á$_x001D_g/È?h!V¶ÞÏ¿wÚL_x0012_;ô?_x001C_äÐ*ÍâÐ¿ø±År_x0001_@*ç_x000C_ß¿m±¿_x0015__x000E_Ö¤`bÄ¿c_x0012_FNã¿þ"Ý_x0015_oöà?ùQ z_x000E_Cå?°6öªz©?)\á3DÑ¿­°mÍ¹á¿RfÿX_x0014_Ð¿o-Oqâ?¾Ù_x000D_/eæ?d_x0017_|±°ñ¿·mrå|æ?pvà¡óì¿b2Õr¸â_x0001_@ûÔ_x0008_+_x0019_ò¿"Äþjàîî¿¦ë´a__x000B__x0004_@ÇÄ_x0012_å_x001B_ã?ÿ²0÷Xû?_x0015_c"_x000B_Áæ?ÜbÓóøÑ?z:ÙYØñ¿eÄ¼CÔà¿¯Ug_x000F__x0002_À_x0005_÷zuü?²ÈÃg_x0002__x0005_Òä?ÝÀÃ)ò7ä¿·åëüIxâ¿_x0002_`»ôñ¢¿_x0004_l+_x000D_ëÎû¿èå_x0019_u_x000B_È?Ùà¾ì¿ÀÄÿYØ]á¿_x0012_!Ösç¿=o²0_x000F_è¿_x0017_¨\0}ë?HRÕLü¿.A#ØRÁ?MFA_x0004_Q¢ñ¿_x0018_ùã_x0006_¿þÕ¿_x0002__x0019_S_x0012__x001E_ÒÜ¿Î_x0005_Á_x0010_;¸ø?ÖÄ¿_x0003_XÕ?RSG×_x0019_ÿ¿RvêdÔ6¹?Ni³Äâ_x0006_Àï_x0001__x0007_Ðmß¿q@áð=£ß¿'åå*ª_x0002_Û¿ÖhC_x001C_½¡?ef_x0001_Ú§è¿åª_x001F_\Å?7Æ×_x000E_è	Ñ¿rrEB£õá?ÐÀt_x000D_®e?/â^C8à¿åÓøÍ=ü¿_x0002__x0005__x001F_ç_x0001_oYÿ?Ê_x0003_±Ç_x0010_Ïò?ðPÏåá_x001F_¹¿Q_x001F_@¿?¤?¡«Gc£3ñ¿2S_x0012_1¹Sü¿ÿô_x0008_&amp;n_x0004_±¿_x0002_}1_x0017_æqä?_x0005_GÞNm?6_x0011_De{Â?_x000C_aX_x001E_1ø¿_u_x0013_û_x0018_à?xÀÒÂ3	ä¿Ðæ&amp;_x0016_?ÙñÔ[_x0017_Üç?u2ù?Ið¿Ñ*¤Ü_x0010_ó?BË9bzå¿+Í`_x001C_mç?Ï_x001A_jú[õÞ?._x0001__x000C_iÒÓ¿f{ÕÍþúö¿íÙ¢Tç ÷?ÇU{0?_x0015_þ?N¢mï¿#bA4_x001E_ð?Õ_x0005_d×ø?_x000E__x0019_%qÔ¿;_x0010__x001B_i[Ë¿4À_x001D_:Õ¿úù¤í:Rã¿_x0011_u¦ª_x0001__x0004_»ö¿³¬yüà¿0%ð_x000E_g´¿{&lt;ö_x0018_wäê¿õýtÇf¿×Ï_x0016_©¬ï¿ô§÷±_x0001_iÔ¿[._x0002_¨oÊ?®~ïÂ&amp;ö?ím)H^è¿ìµ_x0013_9Ë\ó¿@üJ½Ú?âãÍXöò¿Kz)_x0007__x0010_Ü?_x0008_­ü)hïÂ¿7{H¼rð?iÐ_wâø×¿}=£ßý?EHk_x0007__x0012_è?5ì¥R]c?_x0016_ãlí¿ÞvÕíæ?ÑøQÛ5ó?c_x0014_Ã|_x0008_Æû?_x0010_¢ùì¾Ò¿áEÈÞÆÝ?)_x0015_À»¹ð¿OÎú_x001C_Veé?Ôh¢\pÕ?)°3ñ?ç?l¨Ða_x0003_Þ¿Ûü³_x000E_´Ãè¿_x0006_	{ýN«M_x001A_Ù¿C_x0006_û0tÓ¿ÖÕ_x000D_i½Ïü¿_x0018__x0018_ÁqÚ&lt;Ó?W_x001B__x001C__x0017_ÊG_x0006_@¤n\)Ï¿¦_x0008_±x_x0002_Æ?£_x0006_8D/ýð??7ØÇÏç«¿©Ãi¥_x0003_Bö¿»±÷_x0018_¤õÈ¿µÃgê?±¤\rÑ?0ÍpoêÊù?­wL~_x000F_æì?Ä¡_x0016_¡H¿Û¿]ë_x0017_Å"·ä¿rÈcÇñ¿_x000E_r^ýÃ¿_x0005_aWÆ»ù¿$ëköjÄí?z_x0016__x0003__x0005_U¿_x0001_@ËøþüËàó?þHÓ_x0019__+ð¿M_x0002__x0017_Ï_x0004__x0001_@L&lt;ùÊV_x000E_ù¿_x0007_c\mÒ¯Ð¿ÊT´_x0001_ô¿õò®P6â¿5 _x0012_zì¿_x0018_íZ%Ðõ?-_x0016_dU_x0001__x0003_nê¿íFyKÈÆå¿ûpÈîÙî?,!&amp;ý¨_x0001_À¯Öh?ê?èeLï_x000D_^ó?Aò­è_x001A_`»?§@ÿÍë¾â?_x0012_:&amp;©z_x0003_ö?Â7`Ú_x000C_×?2_x0002_q_x000C_ Uè?ÞA,Dj±ã¿Ç3×`MÚ×¿|Þ9¬sò¿_x0002_Ýõ^?öð¿9aò8­­ø¿z_x0013__x001E_(Øó?î_x0004_1÷Joá¿êwÃ¾³ò?2T0K@Å¿Ó$_x0007_åÔ?ß*_x000B_Îã?Þ_x0014__x0013_eÀ¿g}tC_x0010_ä?ï_x000F__x0003__x001A_PÓ?ÚçÄ_x0017__x001A_ù¿|rñ_x0019_úÛ¿ê[¿opñ?¼óbÙß?'3Xh_x0002_Ó¿-MÏÐ[î?_x0012_%ç×H¿_x0003__x0005_ø&gt;¬5ñ?­vb&gt;âç?³ÍÁË&gt;fð¿ÁJºÔ]å?_x0018_|Ü³Í_x0001_è¿H_x000E_NÔ­æ¿}mÈ¥6_x0015_Ç¿_x0016__x000B__x0013__x001A_ÿÿñ¿®1Îð_x0011_7Û¿h_x0004_äæ_x001F_½À?nÓõ8ø¨õ?_x0013_Zo:lÔ?X_x0015_+ØÊ1ü?A'*e­ç¿Ï¾kK¬ïë¿Ã¾¹B]_x000C_å?_x0016_O´2Ìéó?¦}S³Esø?=_x0001_Ý8ê¹¨?ëÕ_x0019_á4ô¿¿_x0008_ÙqUëÄ¿[i^Õ-Ôã¿ÄÛ!Ó×Ïç?8X°_x0002_~ö¿ïÈjèH_x000E_÷¿ïOý1úø?B)X¿Èá?Í¹	$`-á¿àÂo%{jó¿_x001C_y·6_x0008_à¿B'U2D$î?®UîO_x0004__x0007_ Ù_x0002_Àq\Í8~æ¿_x001C_N_x0006_ö¤xð¿îpð7ÿVê?aaÇ_x001A_ð?ûr*ebËÃ¿&gt;[¬±_x001B_Ò?Í	QÈ¼ë¿ÈY_x0004_¾ ö?÷\6ð_x0003_b¿k%Éb°3_x0005_Àf_x0006__x0015_LÆÜØ?©éÃÈÏKÆ¿Bò¥¶êù?_x0013_x@(ïn_x0001_@~dåY§¿k3×±å?@RÍ *ÊÕ?_x0018_è©_x0008_õýå?#Þdæi¿dBcÁ_x000B_ÀU~Àß"Ûã?¦_x000C_Ê³.ð?_x001E__x0018__x0015_¤ffÞ?õÓBÐ÷?P_x0004_ð_x0005_)¨Ò¿A_x0004_lûÛOô¿âî%¦p~?¤åÿsÉu×?@_x0014_ÿ9÷Vì?¾N¼&gt;ßý?_x0016_þß¨ï¢å?_x0003__x000B__x000D_­D¯à¿Z1_x0019_*¹¿õRÒ#ÓÍÖ¿±&amp;©W_x001E_ñ¿¿`Óøü¿j{¢ûîã?³2VI¤¿&amp;._x0002_t{ö?_x0008_ìW*ÖÁ»¿Ø_x001D_	Å?'ÔóÎ_x0004_°¿¦{Ô»ú×Â¿­2EÓáv_x0001_À»Ã_x0011_·_x0015_³?_x001E_Å_x001F__x001F__x001D_që?àÖ'%Tí¿C®r:¸?9_x0006_½ëÄæä¿ÛãÍoÆí¿_x000D__x0010_ñÛo¾¿_x000C_ø_x0008_aï¿\_x001E_/C_x0001_­¿~6È!_x0007_-á?_x0004_c_x0017__x0005_«:í? ·¦·ñö?û%Ñ¬/ã¿bd¶«&amp;ÞÜ?~#_x0014_¨§÷ì?xÕh@_x000C_ã¿!sÓ_x0007_ò¿_x0011_\ã_x0007_`GÓ¿ûm_x0001__x0005_ÿx®¿¬6_x000D_êóØ¿b:ð¹õÁ¿#&amp;t_Æ¼?LüÚ92ó?	m:[_x0001__ú?Û\pb80æ?åÍºÚú?9Óª¼]â¿Öo13oÒ¿?×/Å_)ð¿Ä_x0001_Ø~__x0004_ó¿¤_x000B_¹ó3±¿_x000B_wóF_x001F__x0014_õ¿$`ñ=æôõ?êÚÇ|þ_x0001_Àê´@í­ã¿·_x0005_z¸?_x0014_T)ÝcpÇ¿þ'Ë%_x0003_Å?«¥û¾ð¿_x0011_ "Æ+[ù¿¨ÌÕ ð4ð?o³î_x001F_E¼ß¿¯×Dp ×?çO_x0007_©_x0007__x001B_è?×çs9Ú·{¿,_x0018_jç¿º4³¨Là¿¹ÒE.±_x0002_ê?ÞÕó=_x001F_MÄ?$º_x0015_§ADÏ?_x0001__x0005_×c D¶©·?ÊâÍ_x0002_À÷Xm÷ÿIÞ¿gê+õ¾f_x0006_À²sðU_x0003_÷?ï_x001A_I%ø_x000E_ø?Âï_x001D_v-±Å¿) ÞëB@Ì¿PwjD½õ¿¥^aÉh_x0004_Àn"EvNá¨¿T_x0002_ ëO¥¿0aE$üµ??6_x001B_áÉ?&gt;õ¼L½ë?ÓÇµ,9¥å¿B©µÏ_x0006_Sõ?PMg*ÉàÎ¿Øî7A­ð?I-©NÁÝ¿4ÝS-f_x0003_Àâ_x0011_uãHö¿&amp;_x0006__x001F__x0013_õ?;æõv%ûá?_x001C_eõøy¸î?2¬ùleßÝ?ZÙ6Üæ¸×?=í}³¬Çì?`,¹±wí¿:¶h­ùúÒ¿5_x001F_Ñý)ð?¾Àê_x0014__x0007_	t"ß¿èa_x0004_ýWaì?Ê|ÛC_x0002_@+ ZcNö?xO6iâ?_x0015_y_x0016_U¡â÷¿0ÄýR¸¢?²É*Îô?ÞB0_x001C_·Ñ¿ÐëRwÏêû¿y+_x0005_PaÔ?ÝáÅÖì£?_x0008_Õªýï?]_x0003_µùë¿µkJ_x0016_;@ç¿ýõ©Ð_x001F_Ù?ìéf_x0001_(_x0004_ÀÂ_x000D_TC¿¿Ý²Bì¨.ý¿_x0002__x0006_ü÷^'ô¿SÑXwùhÚ?ÊÍ·òìó?RÆVÁ¸Ð?©¼_x001B__x000F_ô=ý?I'ÿ{Çê?°Úg^ÀÛ?sûê_x0002_ýhö?$û_x001A_ãQÆ¿_x000F_Ò6Húëý¿¿óë_x0008_1 ?Q_x0013_²_x0005_Øæ¿Ä_x001C_Ö!ï¼?_x0007_	_x0017_sµ4Á¿¹-þ*)IÃ?0&amp;[Óçªá?Ñ|:HÚ0­?,[{^sÖð¿_x0005_OºÍdÅ¿\_x001F_f#_x0002_@â_x0018_ïÃuCà¿3_x001B_Ëqóñ¿s_x001A_Â_x0003_îñ¿_x000B_	¦F§ê?vuOz_x000F_-ù¿1s¸³EË?_x0004_E2_x0008_®î?ÃR9öi_x0013_ã?¬_x0017_luE¿Ô¿Ï&amp;íwç¿çs	cíÏ¿0 _x0004_Ýªê¿_x0015_þ¦Á*É¿=ìºãÑ¿\ä»_x000D__x0003_Iæ?Wá_x000F_7Pæ¿ÚiÄÂ?Õ_x0005_3R_x000E_sû¿R4«Dp}?ü_x0008_[¨ácÑ?&amp;4çÒwÛ¼?]|_x0006_=÷È?ë^__x0001__x0006_Ì?wn¤z,ëâ¿éLÏ*_x0004__x0005_¾ä¿ß_x0002_yÃQ·÷?.V8_x000E_¯+Ø¿Y=ª_x0001_üôÜ¿CK	qM_x001B_Ò¿E`ñ}W_x0001_@_x0005_âÿ+DÝÿ¿^!Rb¶ÛÚ? n6¾b_x0002_@W ×âÜþ?¥«&amp;Ú-_x0001_@VkQl_x0004_×¿ åù¿Æ¿S, ­³øÎ¿5;_x0008_æÃÓñ¿¿4¾_x000F_å¿U_x001C_wdÊé°¿_x0017_Òov5_x001E_Á?BxPy_x0012_é?iòúFåð¿_x001C_C_x001D_hÏà¿9ø¡gx"ò¿¶mH|MÀ?;5&amp;_x0017_|õ?U¢_x0004__x0006_[_x0001_þ?Zøóy²&lt;Ð¿£ý8*÷¿.ö=Å?}Ã¿²À_x0015_¹õ?É_x000B_ïÈ§ð?_x0003_QúAS_x0012_ò? 2+¨åIª¿_x0001__x0004_*l_x001F__x001A_pÕÝ?¯èþ!Q1Ø¿_x000F_F&gt;ÚLøý?_x0001_°_x0001__x001B_ÚË?d_x001A_/¹^¿A#¾Õ1à¿lê_x0010_p¥ý¿ß\ÎÕàó¿5\_x0005_\_x0008_&lt;¾¿¶÷ë*4_x0003_À_x0002_Ë´·Ñá?ýzé¸ë¦Ô?¹æ&amp;¥¿ïV²a\_x0002_â?nþhäû?abºóMØ?ò(ò_·½õ?:_x000D_7óÐ¿Ñ?4^rxúäâ?\Ó¡×_x000F_|å?¾Å_x0013_ð¯_x0001_Ù?pz[~¸±þ?Q,ìÞ­·?`óþ-ï_x0014_ñ¿¼iaÌ»ü?õ{_x0019_ý@ð¿S^¥_x0008_ï¡ó¿I©GÎ;_x0001_ÀQnsmè¿ãD!Á¹Zð¿ïiÀNØ¿_x0011_Æ¨é_x0002__x0005_¾_x000F_Ú?¬b[$$ÑÐ?ÿ_x0015_¼ßª6_x0001_@?_x001B_¬q_x0004__x0003_ÀiPS0¿¿!_x0018_¢s³¼í?_x0015_Ð_x001F_¿_x0006_Ó?_x0005_Úúïú¿ûb£`ò?åué_x0005_ÿñ?_x0002_¡lOèí¿ÐÝ«iÚýã?_x0005_*wÒíÕ¿¿Ú_x0014_ãë×¿Æ _x001A_í¸Àü¿º§ÿ±á-ì?µW«Þoã¿úã8_x001A_/_x0004_@Û·×U_x001A_Ï?N¼_x0002_Zå¡Æ?Oáo·ôßù¿Û_x0005_é_x001B_ÃÃ?tä_x000C_Õ8Rñ¿È×øgý¯è?ºín©òÝ?T_C"Õ?ü_x000F_¦èY_x0008_ù¿_x001D_mêÿi_x0002_ø¿VÀmPàÇ¿×Â¶î_x001C_´à?mbê3Õ?Í_x0004_|ù_x001D__x0003_¾?_x0002__x0006__x001E_ä­"Vï?^ðUÏ¿=õ^2_x0015_Ï¿'©ñ_x0007_ûÿ?)_x001F_qÿµ_x0001_ô¿É.Ð*Q_x0012_é¿E·_x0005_ë&lt;!ü?w_x0003_ß:_x0001_Þ?òXöNÖaò¿MTw¯Dæ¿ãwÜ_x0001_@ôE)`ráþ¿W.âS_x000E_ýó¿¨ÊÿJ¶©ò?ÜÎ~m_x0003_p_x0003_À@°ôgé¿Hö§uò³?ÊõÐáYAó¿¤öÒ&gt;_x0001_õ?ÕâÑW½æ?ðEê¼?­H'¦]hà?ÑºFÛyñ¿;û_x001A_ôÞuò¿1ÑGÓ_x0004_@Âb5ÚÆ·¿ü_x0011_[ç#aÕ?Å_x0008_£GÝ?	'§_x001C__x0001_À_x001D_(·_x001C_-èù¿;Íë´ò?¹íR®_x0001__x0002__x001F_]é¿{I_x000C_r¸°ó¿_³½F@_x000B_ì¿_x0013__x0010_AÎ¿»_x001A__x0015__x001E_×?	_x0014_E^PGæ¿iÒe_x0015_äXö?JO6`IIé?ºO|62_x0001_@1qHip?Ã(ÃÛÎï?ß?üf¨.ó?¾_x0007_;_x0003_ñÚè?"ð/ô,Ôó¿F§ìñÓð?£_x0012_|_x0015_iQÀ¿_x000D__x000B_÷ò·_x0017_â?í]:xÈ¿±´ÌëÜ²?!mäÑBÒ?hrÓRÐ¿6æ¢µbü¿q è&gt;è?&gt;1þ._x0019_óõ?AYÜõ¼_x0001__x0005_@3««o_x000B_Âù?¯=_x0004_Ï'°â?q¡'ëÕY·¿	·¼wjò?Ükñþ¼Ló?ÚRE·¡G­?ÊKÐ_oØ?_x0003__x0004_X)KÊ@]Ñ¿·ª_x0018_ð-ô?³{_x0001_x_x000E_Óî?=Ü(±dñ¿rr/Ùr-Ú¿_x0019_ls¯Ä?M¾%üÖ?éç;Ã¦Èõ¿ºxB¶~·ò¿|¼½@RÕ?æ)P°_x0004_é¿¿bæ_x001B_ô¿ø(B¸i¡¿#ãb¬ùð?-u_x0004_³l0ì?k.i¿e×¿ùaÞ¬zËÐ¿Úùs_x0002__x000E_ìø?bC$#¼?_x0019_ÛóØZ°?=îp§|ä?¥ÐTj_x000D_sõ?ä~_x0004_ü%ò?àoj_x0017_Z_x0007_Ú?,°Þ^õò¿ÔùWP@å¿_x000D_?¼¯Ï4è?w(e_x0005_þ¿¦óÏÏÝ¿}#ëW_x000D_ß?3æÑa_x0001_î?_x0013_÷Y_x0002__x0004_í&amp;Û¿f'_x0003_A'Þ¿_x0008__x001B_ã§ÃÆ¿:y_ÑÄè?_x0011_qP õ-ú¿¢¯K³Õ¿þfÙþ¿#_x0002_/{_x0014__x0017_ò?8S2\Õ¿ãifk Ü¿Q!Ó Ç_x000C_Ó¿QÏ_x001D_=Tbó¿_x0012_Í_x0006_½|©Ñ¿Îxc.&lt;Ñ¿i÷ÍhzöÐ¿È½_x001F__x0004_?ù¿_x001D_é_x0011_Ñ²_x0018_Û?X¾wL$_x0003_ÀKgåË¬À¿_x0016_2Å&gt;â¥Í¿£mÞg_x0001_ñ?_x001D__x0018__x000F_%ç¿Vö&amp;«(Ò¿4áÐ¿ä?	¿qìÐ	â?êAj;ô+Ñ¿^_x0012_I_½Ê?5ð_x0003_xÌÎ?¤`ó\D8÷¿ÈëóãìZÃ¿1_x001D_â*þ4ö¿åôß¥_x0007_*Ô?_x0002__x0004_1_x0019_m_x0015_ì?ÁâÛâ?JÅs:`Èò¿­¹x1å_x001A_À¿e&gt;_x001D_ÃBqô?ÙB½ëÃ?Ó_x000D_Æ.÷ à¿É# z¸¿S`i_x0012_ G÷?zêÛ4Ö?_x001E_Ð°ÐÂÔ?ÀeÓìõ¿Ûo»Ö2é¿Ìq×Õ_x001C_)ë?6Ë_x0006_RM9ñ¿JAgm?S_x0008_þýYÉ?äi0Ç¾_x0013__x0001_@f«»µWÐå¿_x0017_5ÃânT_x0001_À¾/_x001A_¢í¿StØ_x0017_iæ?ï_x0008_ì®ûóö¿DÍ_x000E_úm?R_x000D_ð_x001B_¶¿ZÒïå¿3BLW_x0004_@_x001A_ë_x0015_ðWÓÄ¿¶)5]ÅÕÑ?êòí, nê?4±&amp;°_x0003_Mì?Ç_x0005_&amp;_x0001__x0005_Þ_x0004_@ ²4à¿bÊ_x0012_àÖ³ð?:q#K«4Â¿ò_x001C__0_x001B_õ¿ecó¿g¥1{_x0002_Ñ¿ÚOAY_x001B_Äõ¿ ?Nâ_x0012_Âã?û0LU_x001A_ç¿õÀ¢Ú&lt;Ã¿Ú$+Êò¿Ø÷¹_x0015_È©¿q_x001E_¸_x0012__x0002_¾ô¿H_x000D_+¼&gt;_x000C_Ô¿ºÕ*ÿÜ?P¢»GBë?mÇ¢gû¿haü¨(÷?5_ gò¿?¹Do)_x0003_Î?¡_x001C__x000C_"øÙ¾?_x0010_AúÐRð?Adxºó?phÒ½_x0001__x0002_@´£_x0002__x0019_4Æà?ã¶_x0013_^&lt;½÷¿ú_x000D_¶_x0005_ªÁ¿ò	2ýÖvù?n_x0001_7òµ¸ý¿s|_x001C_oî?V_x0004_0úZGê?_x0008__x000B__x000F_qVY½Yà¿O=·r_x0003__x0001_ï¿_x0018_ûbaÀÕë?6ÊÈ_x0002_ÃÞ?Ðl&gt;®ã`ã?__x0019_Tä¡ê?±7´N_x0018_û?_x0010_GÇR dù?1¯_x0019_MihÅ¿QvsWó¿@Z´$±¸?_x0007_Ùâ__x0008_­¿°pó_x001B_ä¿~_x0006_Ü_x0005_kß?_x000C_©_x001E__x0019_	0û?_x000D_	_x0007_|ò_x0019_å¿½Hd;7ì¿/vÞAÏé?em¹S¥Cý¿®èèJîø?¹_x001B_:8O ¿=_x000D_§UV_x0003_@ÒU4Ï«Ç¿¹®LÏÐ?L_x0004_n·ð¿Dv\Ç#ß¿gq_x0018_Ì¢là?_x000F_û_x0018__x001D_,ß?,´ÑÐÝ©Â¿Jô_x001F__x001C_5¿Þ_x0003_ôâ?h_x001D__x000D__x0002__x0006_ëÂß?O_x0001_ò×Y£Ó?_x0007_ùûÜâ°_x0002_@_x0017_4ÕÝ8úò¿n_x0011_O_x0012_ß³?¯rêK[¡Ò¿¬L[Ìé?3Fú:­_x0019_ã¿Óæ|Z_x0002_@f±^nYQÝ?U¶¨_x0007_ó;ç¿QXò9uè¿Íû_x0004_=Û_x001A_´¿îfíÊqÕõ¿±»_x0013_ýÍ]Ø¿cg_*Õü¿/©_x0005_~-Þã¿_x0011_aì·?Ö?&lt;a'&amp;,â¿ñ±{RÍè¿p³¡º^ø¿PBCCnÞ?Â÷8(åÇ¿ñ_x0010_47Ú!æ¿k7G_x0018_é?ìu_x000D__x0014_hï?£¤òÉ¬Û?_x0012_F¡tö¿$_x0003_¿_x000C_ nã?}A3&amp;ð¿[»33yè?fqïæ_x000B_÷¿_x0001__x0006_¥o|ü3ò¿»­Ù5ë¨_x0002_@~J»)oõ¿$NDî¦×?ðþåMàBó¿¯°3Æ_x001E_Þ¿ørL8û¾?ÑK|( Á?_x001F_Þ­H9©é¿¡_x0005_xµ_x000B_¿?_x0019_Ô»EÎ¿Å_x000C_UjÇ_x000C_ä?výjËqu«?X_x001B_O$GWá¿;ï¢_x001F_rÖ¿H/IÌ¹°í?à°Ø)-öÙ?_x001C__x0017__x0002_É_x000D_ò?q0_x0002_¼UË¿èÉ'ºMËú?²_x0012_Áþ_x0012_é¿½_x000C_·2á_x0003_ñ?ÉoÒÙ¿ÑÄö_x0019__x0012_Ëà¿_x0004__x000C_UZ_x000D_ï?1¾×mâ?ÖÏº_x0007_à¿á¸·YezÂ¿_x0012__x001E_g_x0011__x000D_ó?ÂP¡HÕþ¥¿Æ_x0012_%°ù¿Ý«_x0004_p_x0001__x0004_ÂÏâ?S¹­ßð¿eü_x000E_âµâ?ß_x0007_°Æ´6ð¿_x0005_;ºûïå?M°å\ð?Ý|"6äHí?{·B_x001A_â?þ!êTÞ;Ê?×&amp;ÞU}_x000B_õ?¹uÃ&gt;+ç?øHF_x0001_£ì¿#u_x0017__x0002_ÈØ?Q¦ã±Ý¹?ØÍrÒ_x001A__x0002_ÀP¿Åêÿß¿Ìà¶N=_x000F_ã¿O±*§&gt;á?_x0008_wËÌ}}ô?ÂÙÛüì:ø?&lt;Áü5`¸¿ªrìþ_x0007_AÛ¿ÀüVH_x000B_Úº?Ã2Iãhñ?_x0004__x000C_)_x0012_ÎÅþ?¢ÀÕ\å¿u_x0003_ì_x0019_ï¿º/Cnì?ðû%³ú?g_x0012_èk6Þ?õß_x0011_\_x001D_ï¿&gt;-:÷ü¥º¿_x0005__x0006_à´_x0003_NÆØÝ¿_x0002_7Ú©dó?9¦fÝ{Ô?ª&lt;Äç"ñ¿=ÉÔsüõ¿_x000B_á ¡~Hü¿Ë&amp;;tGè?_x0019_è@0êì?ÙØ9ªàØ¿Ç§#ìðÃ_x0005_À×|_x001E_ZlgÂ?_x0005_è3#M¼Ï¿þ©_x0005_G Ý?ûkÄ/tð¿Ãw:_x0016_Lúú?NwØ|´ö?:Ùß]&amp;Rå¿Ä_x0018_wÃó¿!_x0001_Ë_x000D__x0019__x001E_«?yb\_x0004__x001B_ñ¿ß5 ÷3ðÐ?1/û%íÓ?wÔ´#ºñ¿e"kÇ#ð¿_x0018_SV¡Yù?*Í¶C	_x000D_Â¿øR_x0005_iÄã¿µ&amp;_x0005_,§ð¿ßi?óÔÃ?þþ_x0006_Þ¼U_x0002_@HJe"_x000B_³Ü¿	ý?_x0001__x0002__x0010_µµ?*l3_x0008_¿ºÙ¿âÆ_x000B_y&lt;ó?Ræc¬Ë¿¨¼¢ûÉö?Í;_x001B_¶Ö¢å¿îë)_x0002_¦Ýç¿ãß°ç¿b´ñ¥ä¿óÜ_x0002_pí`ø?l@_x0014_Ù£ë?_x000C_Ô»à?h_x001C_µC_x0014_¿´_x0007_ÄãÀÁ¿åð¹sì¿IfG¥ÅbR?Y¤HÁ=É?»ìÔ_x0016_hòæ?_x0014_å¶fnÿ¿æ_x001E_ö0×á¿Õç_x0019_(µ¿Z%ª"èÌô¿nÞ8%5ÄÜ¿¯Y_x0003_Â7_x001A_ü?_x001E_b²&gt;Êè¿ÈÁ#Tú_x0014_ð?_x0007_mÑé È?Eam_x0003_+¿nZæ_x0007_ÍÙ?È_x001B_	äqiö¿Ê_x0013_,¤&lt;)é?o¹,	zë¿_x0001__x0004_T÷ýdÒ¿gz_x0006_Õ²¿°_x0015_]&amp;!Áú?S_x000D_0.êà¿ãb¤½lOâ?¸óNr+Ð?Áì¬A	Ã¿_Ù_ÁÔí?ûwV«£Cû¿._x0019_Bg«æ?T.Ø­§Gå?ÄhÑ±·í¿Õ_x000C_$_x000C_Àí¿´Ôj_x000B_¼¿*é_x001A__x0003_RÆ_x0002_ÀÝu¦_x0004__x0003_9ò?¿5íÈiMë¿!&amp;EX'ªñ¿óJùO	æÖ?_x0011_ûm|_x000C_?Sï_x0004_jÊì¿ HÆÂ~áÍ¿_x000B_Ã_x0013_"l_x0005_â¿î{Ý_x000D_6ÿ¿Pm_x001F_ü1Lµ? Gg_x0002_´!á¿ÏnÌMX[Ð¿°ÿ«BÙ@á¿Ç°MÖ'_x001D_ä?:ß_x000E__x0002_¾á¿Ä_x0007_ÙÆ_x001C_Û?2Òûê_x0002__x0007_w`ä?_x0007_9øsqQó¿GµßIÃ_x000B__x0001_ÀZ(MZ^ð?ëI	ëôö¿àhÑ?vê¿_x0006_ÉH/Tá¿yg¼EÑ¿¿äsZN°´Ó?BÆ§Ýã0ö?N¡ÓÎ9+ñ¿j0Ë_x0008_Ø?[råðç#¸¿~ñ_x0002_J_x001C_.Ú?÷|Y_x0005_ëbÂ¿2ýì`ù_x0001_ÀjÜw_x000D__x0014_½?¶+Çåï?%£óà-â¿_x0003_ï$Jè¿8´N]¹Ô?ò7¶Ããhø¿´_x0012__x000D__x0004_´ò¿&gt;I_x0006__éÝ?TuþÃ_x0010_bð?Åí9Q_x0017__x0003_@æ'ñ_x000F__x000E_¾Ú?_x000B_Ó5Ñìê?ýÌìÅmø?ï_x0001_ê_x0008_®ë¦¿_x0017_iÇU	Pö¿_x0018_]i_x0016_õ¿_x0001__x0004_jL_x000F__x001B_+ö¿|úL¹½?"_x0019_ðJÚ¿Rë@ã?C_x001D_åÖæÉ_x0001_@ª_x0002_V_x0017_¦_x0013_ó¿w_x0003_ÁÖ_x0010_ÈÏ¿ãò§²¿&amp;¡K5_x001C_HË?É_x000D_yÌ&gt;^Æ?5àïw­é?QÈ_x001D_Ç¼Ëë?vÎô_x0001_¿½¿î«6ÌÀ¿¾ßÞâ¿lË.¼_x0002_À?ÐîÏyÂÐ¿å&lt;qÛrï?¾±üï_x001C_Ü¿ä&amp;_x0007_å´$_x0001_@`_x001A_k.ô?ì0õù»ÄÉ¿O_x0016__x001F_&gt;ô?Ðä3MÄQ?9	_x0003_ÎÍÍø?_x001C_5V,"é?§¼¶XÑ?Z-¯ñuEô?_x000F__x0008_ßÓ^î¿^½P(É?Ïv¹ªö?·y¬_x0004__x0008_åié?©lW_x000F_þä¿½_x0001_iàL&amp;_x0001_ÀÍ_x001F_¸[Lü? Pd1Øêç?vþw|^EÐ?_x0005__x0016__x0008_Ãcfå¿¢_x0011_T.Sòä?_x000E_¼ë»_x001D_É¿=,LëÁîÙ?Zw?Îþ_x000C_ø¿±ÐW!êÌÒ¿ÔÞ±üíß¿ÔßªÚ¿3|pày¸ó?ïÑº_x0015_ylä¿·:ñ¸ò_x0001_ö¿_x0007_/@íkÓ?,Åv÷Så?_x0011_n_x0006_û?_x0014_;Ä_x0002_Jxà¿_x001B__x0017_Òof@ð?«&lt;_x0010_â[ç?)qç_x0007_46ó?._x0003_fÿÖ?Æ_¢ü0ð¿ÞA_x001F_©_x0005_õ¿¼¬ &lt;Ñ?]?_x000B_o	Î¿i_x001F__x000D_qog«¿_x0006_¨_x0008_~¥¡?µÝþÉIç¿_x0002__x0004_ïó3¢Fã?öª×çÂ¿_x0016_ÐÁq©äó?W_x0018_~Úèà¿eÎ¯p¬&lt;Ç?øÔ9Eì ¿Pì°ùuGÛ?8z)PßCñ?_x0014_Â¨!ÌHó¿bÝ'I¨÷?ðÅÓÍÈeõ?(ElmâÌ¿;ÔVç¶Ò¿1_x0008_Hq_x000B_lÓ¿_x0001_Ö#_x001B_êî?ÝdÔ=Âó¿]LÛ_x0002_4J¿[/_x÷_x000E_Ü¿fæíL¾7ó¿LiC6{ü×?U[fÏHð?_x000C_`5JÒkæ¿Ú£WÁbâ¿ü;v_x001D_´ÿ¿'îid÷Õà?¹¡_x0003_´6¯ê¿âg±q_x0004_óá?gM*t?8é?_x0014_¢u9Þ¿_x0019_ñTfÛó¿)ÔzÇ_x0002_ë?ïÉ?_x0002__x0004_ÒXñ¿_x000D_P;nð?,È]/_x001B_*¿îÙ÷_x0003_@ue1[µ_û?_x001E_Öõ·w&lt;Â¿_x0010_Ës,´í¿ú.Û`&lt;$î¿&gt;j÷­F_x0003_À_x0007_~±SÄý¿Cõ_x0001_Èà¿,{Bd6=Ú?É£r_x0007_rô¿ÃuÿÂW_x001C_ð¿w,hMoò?×¥¢ý¼ñ¿*F³_x000E_y_x0008_ê¿á{ÉGuë?Ë_x000D_Ýz£üt?îs~î_x000F_Nô¿þicÒá?H	Ô^´s¿Ü2&lt;MÙ?b­,Ê´ë¿»b_x001F_¢`_x0007_Õ?^µç3ËTð¿(´_x0006_´LÃÄ?õu)yÆ	×¿_x0016_ºÓQÔ#Ü?×ÕÐ_x0004_KØì?¢_x0007_HXñ?_x000F_7u_x001F_¾ë?_x0006__x0007_Ô·ÇlÔ_x0002_Ñ?ï_x0019_²üÿ_x0008_Ø?Q¼§©Á³?§_x0015_ äÇ0ç¿_x001F_P\÷òHÖ¿§XVSMØ¿Àå 	+YÇ?è1_x000F_»×?_x001B_[Uo¬uë¿Þ¦±[|ú?U~[]¤æ?Tî_x0012_ªE_x0011_ê¿¢m¹¡_x001E_»Ø?´I_x001A_ÌXó¿_x0011_%ù_x000B_	_x001D_ó¿z_x0005_¯÷g[×?;aë_x0011_ðê¿*_x0003_p_x0018__x000E_ ò¿Mø_x001C_Ú¶ø?¦¬8ä¿Hîb9îÖî¿ßwZÞ_x001D_ù?îF_x0012_&amp;¬ë?D²óJ¬ç?èÙ±ôEÜò?_x0012_÷vå´Qù¿7_x0013_¤&lt;ø¿1¢µÍ&amp;ç¿t§sV9ÄÑ?¸_x0001__x0004__x000D_¸'Ü?¬0`_x001E_[ÉÜ¿ó7¦_x0001__x0002_ÚHÑ?¼$Kâ¿M°½ZÇøä?:_x0001__x0001_:_x0001__x0001_:_x0001__x0001_:_x0001__x0001_:_x0001__x0001_:_x0001__x0001_:_x0001__x0001_:_x0001__x0001_:_x0001__x0001_:_x0001__x0001_:_x0001__x0001_:_x0001__x0001_:_x0001__x0001_:_x0001__x0001_:_x0001__x0001_:_x0001__x0001_:_x0001__x0001_:_x0001__x0001_:_x0001__x0001_:_x0001__x0001_:_x0001__x0001_:_x0001__x0001_:_x0001__x0001_:_x0001__x0001_:_x0001__x0001_:_x0001__x0001_:_x0001__x0001_:_x0001__x0001_:_x0001__x0001_:_x0001__x0001_:_x0001__x0001_ :_x0001__x0001_¡:_x0001__x0001_¢:_x0001__x0001_£:_x0001__x0001_¤:_x0001__x0001_¥:_x0001__x0001_¦:_x0001__x0001_§:_x0001__x0001_¨:_x0001__x0001_©:_x0001__x0001_ª:_x0001__x0001_«:_x0001__x0001_¬:_x0001__x0001_­:_x0001__x0001_®:_x0001__x0001_¯:_x0001__x0001_°:_x0001__x0001_±:_x0001__x0001_²:_x0001__x0001_³:_x0001__x0001_´:_x0001__x0001_µ:_x0001__x0001_¶:_x0001__x0001_·:_x0001__x0001_¸:_x0001__x0001_¹:_x0001__x0001_º:_x0001__x0001__x0001__x0002_»:_x0001__x0001_¼:_x0001__x0001_½:_x0001__x0001_¾:_x0001__x0001_¿:_x0001__x0001_À:_x0001__x0001_Á:_x0001__x0001_Â:_x0001__x0001_Ã:_x0001__x0001_Å:_x0001__x0001_ýÿÿÿÆ:_x0001__x0001_Ç:_x0001__x0001_È:_x0001__x0001_É:_x0001__x0001_Ê:_x0001__x0001_Ë:_x0001__x0001_Ì:_x0001__x0001_Í:_x0001__x0001_Î:_x0001__x0001_Ï:_x0001__x0001_Ð:_x0001__x0001_Ñ:_x0001__x0001_Ò:_x0001__x0001_Ó:_x0001__x0001_Ô:_x0001__x0001_Õ:_x0001__x0001_Ö:_x0001__x0001_×:_x0001__x0001_Ø:_x0001__x0001_Ù:_x0001__x0001_Ú:_x0001__x0001_Û:_x0001__x0001_Ü:_x0001__x0001_Ý:_x0001__x0001_Þ:_x0001__x0001_ß:_x0001__x0001_à:_x0001__x0001_á:_x0001__x0001_â:_x0001__x0001_ã:_x0001__x0001_ä:_x0001__x0001_å:_x0001__x0001_æ:_x0001__x0001_ç:_x0001__x0001_è:_x0001__x0001_é:_x0001__x0001_ê:_x0001__x0001_ë:_x0001__x0001_ì:_x0001__x0001_í:_x0001__x0001_î:_x0001__x0001_ï:_x0001__x0001_ð:_x0001__x0001_ñ:_x0001__x0001_ò:_x0001__x0001_ó:_x0001__x0001_ô:_x0001__x0001_õ:_x0001__x0001_ö:_x0001__x0001_÷:_x0001__x0001_ø:_x0001__x0001_ù:_x0001__x0001__x0001__x0002_ú:_x0001__x0001_û:_x0001__x0001_ü:_x0001__x0001_ý:_x0001__x0001_þ:_x0001__x0001_ÿ:_x0001__x0001__x0001_;_x0001__x0001_Gô®¥ñð¿»®ï@_x0019_Oñ?Ì_x0013_g¦Ãçé¿Æ¾,¼å_x0017_ü¿(!\OGÖ?_x0005__x001D_¬{óóê¿-`]yTé?¿Wô_x001A_à÷?_x0010_SL_x0008_ûìð?ºKà_x000B__x001A_ò¿·]YÅB_x0012_ñ¿Ð3ÑÇ_x0011_	÷¿Lq_x0013_` _x0003_Àå(ØÈLµ´¿»9òÅíé?ÉGðé?ÙèDäÔ=¿t_x0012_Ø	î÷¿ßdc_x0001_JÛÒ¿)O¿¶_x0019_]ù¿#2î¹zä?þ_x0019_­âqô¿~ù¼ìîõ¿ÅÈR³[ê?¸²»_x001F_ÂêÒ?ßg_x001A_j_x0011_Ö¿¨­û_x0019_WÊ¿·®AaÕ¿_x0002__x0006__x0016_R1æ]Õ¿ì­Jødö?Ýt_x000C_¦Õé?FÜ´Ú¿ÂQj©=ÐÊ¿¯¦î5íÄ¿_x0016_½B\m&gt;ò?_x000D_ÇÞsÞ¿¹L_x001A_²9Äû? åÜ&lt;à?¯=_x0005_õsñ?§m¾Q_x0008_ã?ë8H+]ã?xÝÇ_x0012_äÿ¿Ùå[gBâ¿5=ãáõ¿0|Ó.cí?4Ë¾`¥²¿K_x0001__x000C_çø¿âa§ê_x0004_Ä¿®mly_x001D__x001E_ò?Þdãò¸?÷£_x001A_tTXÒ?Kñ9JÏWî¿Ô%ç8Vö?î³h	3»_x0003_ÀÏà_x0007_*oÉ?b:@ú_x0013_Âù¿zJYWVó¿?,_x0006_ü@Xû¿¡_x0001_Sb_x0015_®ð?C¼_x001C_w_x0001__x0002__x001D_"ä¿]ÓÚß_x0016_Üñ?S§j[Ñ»¿_x000E_~½ú^ì?_x0017_6_x001C_À?´Jh ÏÂó?ÀÖ4å^_x0003_@¤HÝC-Öÿ?Þ_x0016_±t4¦±?*ò_x001C_:ó¿\&amp;·gTbý?_x000E_2±Pã?ö_x0008_&gt;ækÉ?¥Æi	_x0004_Ã¿¯§]_x001B_nñ?i8øî?_x000D_;Â5øà¿2_x0011_Â)_x001C_üÏ¿B?µ_x0005_}yå?Ò_x001D_lyyè¿ÄrR¸Ä]ò¿Êë_èísÙ¿ãV0M_x0018_?ÏÄÖð¢ó?Wr£Ûb?¾?ñ_x0006_Â~{Â_x0001_À_x0003_0_x0008_ÓÊÑ?_x0007_àî67þð¿à¤ P@_x0015_Ñ??-?ªµ_x0016_?ß_x0013_»_x001B_É_x0003_ð?#=G_x001D_®3å¿_x0001__x0004_¶_x000E_-Þ¿_x0013_w_x001C_Þ)ô?æ^Ú_x000E__ú¿_x0012_Ù&amp;bÄ´è?"1Ø_x001B__x0003_Yô¿,ÞrÑðö?Ôk jJsü?îÿ³_x0015__x000F_=ñ¿m_x0006_­ÕÒà¿_x0016_c£aÛ?96_x000B__x0003_rLÊ¿¾öýVW«ñ¿yµèµKÁÊ?@8{r_x000D_Ù¿nü´Ñ|_x0017_ç¿bkwºªZÎ?.ßÄÒßæ?_x0018_Þg=Þ¿ui°_x0012_oçð¿ÈÜÃÎ¹¿0_x0007_«t¤KÝ?ù=^M_x0002_Ö¿d#b	ÝEË?*£i_x0017_ãå¿_x0019_æ_x000D_ZØrÃ?E?e'_x0003_¦ç?°EX8f'¨¿_x0017_Ðÿi¼_x000E_ÿ¿,¡òëhXÿ?*Ç_x0001_P-åá¿6ºgÉqÜ?n,oT_x0003_	(ºá?Oå_x000B_¤âAñ?Ä_x0012_³³×_x0011_ç?3k«_x0003_ú?h¢_x0018_Îà?"_x000B_çJïÒâ?Û/ß?à¿%Ô_x001C_÷Ò¿U~Ât¦yñ¿_x0014_ÆÆv,_x0006_À«­®)Ü_x0014__x0001_ÀHâd_x0017_ªã?L\JÆ¤_x000B_ë¿4_x0005__x000C_Âñå_?c8_x0011_Æªbá?_x000C__x0002_sêhj¿_x001D_&lt;=!ó_x0001_í¿fÊoTìÞ?¡Ñ·	;ß¿P¢_x001F__x000F__x0007_@YLïuÊ}È?¡Æ)R?_x000F__x000C_¿ÔXôÉ¿_x0016_DÁÐ]Ö?0Ã_x0004__x0007_Ín_x0006_@u%·×ï?_x0007__x0008_Ãsî_x0002_Ò¿_x0011_jcÒ¼tÐ¿HÅ³.·¿á¹ÑRÌá¿óì6x_x001B_Wí¿?éä_x0014__x0014_jø¿_x0001__x0004_´t_x000C_öÊÄî¿kb¡Î2t¿_x000B_Úi!:_x0017_«?ÊWEÀr_x0015_ô¿mz _x0018_¤_x0006_Ü?x_x0003_1`½8ð¿l?¡¨T¡è¿ôë9¸_x0016_gÚ?7÷ýº÷Þ?/ðå¶¸â?æ;_LÊ?¾__x001D_8ÔDê?¬$T·_x0001_Àwsû'_x001E_ï¿,-ýÙ_x0001_@öÅ77³~?xe(&amp;mô¿Øö£ä/Ö??_x0014__x000B_µj$Ó?±CY_x0019_·¿©HÓèÐø?Gû_x001D__x0013_Þ?ô¥Øw_x0010_Ò?Å£°y°ï?0y4_x0005_*èõ¿_x0016_,YÉ6À?_x001A_:¨6äô¿cÛ9½Lxó¿ój _x000D_iuÿ¿²&amp;ç­ÉÖ¿|_x0002_-_x0016_çDÈ?_x0017_ªàX_x0002__x0003_j¼?_x0005_ÿðHO$ó?XÁ£}ïë?w.¯ü_x0001_¡ç¿Õu_x000B_æj-Æ?kEÒ_x001D_âôí¿±7ü°Ðñ?§HÕô_x000D_û?Ùôï=`Ð¿-«=Í¤ù?×çæ1|)û¿U±Þ2¬Û¿Ê½¥ê_x0013_$Õ?p«ºÚÒó?_x000C_8³´/Û¿_x0018_ûe	Øø?_x001B_Dørjè¿_x001A_jz?á?ü¼5_x0019_µmÖ¿Ý_x000B_d_x0014_Å_x0008_ñ¿dWéZ8ùÙ¿!_x0019_Ø&amp;2_x0002_@_x0002_ÊÊXkë¿Ûáy¤\ø?´aívÓ?ÛGå_x0001__x0005_Ó?×ãìô_x0013_-Ï¿Å½w(ªÚð?¢_x0016_æmÀÜ¿_x0019__x000B_1¹ÙTæ¿}¼Am¡g«¿Â_x0008_ç¿ñë¿_x0001__x0002_Ó(_x0015_¤:ò?R1_x000D_»µÀÍ¿ÙØ´\_x0014_/í¿ÜHF_x000E_Õ¿ÒÚ_x000F_iÒß¿V_x0004_Í'Yå¿_x000C_¼xÁ	ã¿_x0006_xÓ±Xí?¾$[èÔX÷¿_x001C_Éö¾hvð?2ÃRi_x0005__x000C_ñ?]_x0007_¶©_x0008_Ü¿¹ *MW_x001E_ô?¶jiÍüdô¿Ãñ1»ÿ{÷?½½µ4)Þ¿Ùpn_x000B_eø¿g_x000F_]_x0004_Xß¿f*_¦ÿÆ?ØÇ_x000B__x0017_á·?»¥³æHñ¿Î*_x0004__x001D_Úã?eÑðÒ_x0015__x0002_´?º_x0003_¿w²ù?×($7¡¾ø¿_x0014_}âæ?_x000C__x0010_ZÅâ|ë?Ý¯ÃÌe\ð¿`_x0001_Ñ|tï?Í\`_x0006_àeö¿Ðû£&lt;¬¶?v_x0001_=_x0002__x0005__x0008_²÷¿¬¿&lt;U²î¿HV|_x0006_ô_x000E_É?~_x001A__x001A_/Nã?ãuÌDZðø?Ú P_Ýè¿_x001B_ñæ)hS_x0002_@ðª£_x0004_/â®?IëHß«RÐ?_x001D_½]jÏqë?Ñ×ª_x000B_ÖØ?}_x0002_VW	Mï?ÛÆn"Pr¹¿bÅW8û¿ËÊÂ&lt;^Ô?¡0b_x0002_@=KÈ¸-ì?,­_x000B_ax:ã¿w)wÍ@u_x0002_@_x0003_/_x000F_4QÓò?Y_x000B__x001F_ë÷¿aÅ7_x0001_9«?Ìã6Èkµõ?_x0003__x0011_	¥ã¡ö¿b_É_x0006__x0017_áË¿!ýÛ'ÌÓ?_x0014_\_x0019_¢¼YÆ?_x001E_®VcaØÂ¿!^oAÖÁì?íÛÊdÑ?Ë|?$ò¿~×è&lt;Ò£ú¿_x0001__x000B_×_S_x000D_ð?ÇZ´ÐC¿Ý?c_x000C__x001E_Ýå?²l¨¾çýñ?¼l¥!Þõÿ¿Q&lt;7¶AÑá¿îÌ5_x000C_¡d?%­_x001A_Sþñ?¢ë_x0017_}hß¿ít fÅðï?Í°_x0014__x0012_	nç¿[¶öøÑ?AÁ@*Ðõ¿¬_x0007__x000D_£áÕ¿x¯û8Fâ?Û9ò« (â?4­_x001F_&amp;	Ö?°Þ#äÇ®Ú?_x001D_â¡æò?îðW_x0004__x0013_èÎ¿E*_zþý?Æ_x0003_½ãØ?lÒ³_x0005_Ñ?W"£'òæ¿½a_x0008_Tú?&amp;ÝáÇ"Ô¿_x0001_¬²_x0011_ï?ÀH |Î_x0006__x0002_À_x0005_]¸ÀP Ú¿©çºß=t÷¿ÿ_x0003_¢åëÐ?à_x000B__x001A__x0003__x0005_¶ý_x0002_@x_x0004_c,ç¿&lt;Ioð¿g£HÄÀú?}¾@¶éù?GíFÊ&lt;Ð¿YRË/Ð}÷¿&lt;V_x0013_£ ¶î¿&gt;²9eCã¿g:¥þ$ç?s÷Ö=Zø¿ø_x0001_@j:íä¿»±ï _x0006_²Å?rÉNÇðù?ÐHÖàØ"ñ¿ïîüÌDÜÜ¿¨¤xûÒ¿÷_x0019__x000C_ðÊ¿#ä¥T}Lë?Â_x0007_¤ñ¼¿[xW}¥õ¿ÐR^\/÷ñ?(ÚRk:ô?Ì_x001B_Àâ¹_x0006_?_x000E_.ý:_x0019_ý?Rº7,LHô¿-e_x001D_4Ú®Å¿ZcÀ_x001E_4_x0016_ø?Ø)J_x0017_h¸?3]Â(ëIö?î"j~R½¿Ú®&amp;)úï¿_x0002__x0004_]ê#ð_x001E_æ?Ot¬_x0014_`}æ¿ÛxïxJ5ð¿_x0003_¤ª#¦|_x0005_ÀÏ!UÀµê¿·h_x0017_p_x0011_Fä?úÀwWþ?»ueÝÑ?_x001A_mí:§?û»	j2¸á¿02²]öýå?	Íç#X(_x0001_Àíi(Ã4ã?Ì¥b«vï?`gF[&lt;æ?_x000E_²Û·3E_x0004_@-§»(ç_x001B_Õ?UXL_x0010__x0003_¿¯whÏÖ¿èÞ -0Ì?¨_x0014_ÁÒ_x0002_à¿_x0002_G_x000B_EFõ¿XD­&lt;_x0006_ÀÉ(hEÖiý¿bÕÞW Äû¿Ý*¨Ùb©ô¿×«7#_x000E__x0011_ð?_x0013_IMá_x001F_Þ?É[,»_x0013_Éõ¿_x0004_{ì~_x0011_å¿A-É	+ý?@Õ¾_x001D__x0001__x0002_¿²â¿èI_tr·?À	[3Àwô¿A_6zÕÍ?_x001C_`Øeüà?[1àÒyHÙ¿_x0013_¢_x0006_+£÷¿lâÞv_x000B_ó?Ûe±_x001E_Í?H_x0001_ß¬ÄeÉ¿j¡eÈ_x0010_ à?íCÊ¢Ú°ò¿× Âfêø?eiãÈGõ?_x0001_¬½6 þõ¿ßÌ¿_x0001_ÆKë¿;_x0010_]Yñ¿.AÛ1ÇÉë?ìÊQ(OÚ?!	À#ï?ÐÌ_x0018_Ô]`»?ºvµe]êÛ?«Y_x0001_~hó?ë_x000D_X_x0013_Bó?b _x000F_:_x0005_y¯¿*	WhÝ_x000F_ë?_x000C_%/1µê?ÕÛûå?§¦òûÞ-×¿Ë1_x0013_á¼¿p_cjû?3ù _x001C__x0003_£¿_x0004__x0006_h_x0007_ÙFºÂÜ? §_x001C_y¾êä?ÇñSè_x0007__x0003_ô?_x001F_Âø_¥?4OÖ_x000E_ì??ÚÃíÅ?ÌRý }mÞ¿ë¾wO´HÑ¿Ç_x0006_eO^Ó¿_x000D_[pf¾8í¿%Ð_x0008_à¼é?Ö_x0007__x001A_YdÓ¿#þr(_x0002_ñ?XC{WÉÐ¿½£¤0Ñï¿PJ9E°ê?¸÷£sy[ó?êw_x000C_Vìú¿_x0012_®ÇÓ_x0005_è¿á¥¦Ãù?Ík-Í/]÷¿ü9uZ:Ýï?b_x0019_N_x001E_&amp;îú¿ÏQøehWÍ¿_x0010__x0007_Ò¦ñvÛ¿86·nO_x0001_@ø_x001A_!_x0010_+½ö?2çÌãCGí¿*¥º$q_x0003_ñ?Þ_x0007_ð¡;¯_x0005_À°¿Ü0CÐ?-f_x0014_ç_x0001__x0006_¤Jð¿«­-¯Þ_x0003_@_x0011_BÁ1_x001A_þ?í_x0005_b?tá?_Rð_x0015_Jnù¿Î&lt;ì_à?ºùËà?V©êØç%ß¿'5ÐÜ_x0008_ã?#_x0014_¤	_x0001__x0011_¼?'à0Ðêñ¿_x0006_U|¾%­Ä?ðn(_x0005_Þ¿CvÉ_x0002_S³å?_x001C_ÇÝ§×¿þ2Ú&lt;$ø?%¸îHå´ã?N_x0011_åzª¿è-;é¿¥üC_x0004__x0017_vä?Ï©Dbfª¿_x001E__x0012_\_x0015_bã?½&amp;S½x_x0001_ÀÆVÎLÌ&lt;å¿*2"æY6ß¿_x0001_Ð_x001F_cÝûê¿ò_x000C_½è	ØÐ?ÿôã_x0001__x0002_@+äÃ¹¤Í×¿üËB_x001C_7Kà¿/?m½_x0014_Á¿] çy1æ?_x0001__x0003_¨¤(lÜÒé¿íÄJRªò¿~D_x0008_ÍÄâ¿¿&lt;N@È(á¿5_x001A_,Âô}Ø¿ª_x0003_¿ëNö?%BÖRj_x0008_â?_x0007_ùÆÖRØ¿}ÄÆÃIB×¿ù_x001F_ó¿`P¿C_x0010_Ø¿µÝ¬'áÝ?_x0001_ßS_x000D_ç_x001D_Ä?,ÕïÁK÷¿7GúÂ_x0014_à?_x000B_þfJõ¿ãñAmñ¿Ö_x0002_±À_x001A_ç?áP~ØÒ¿©Ãî¶õè¿_x0005_´nÏMnü¿Øñ_x0005_Æ{¬Ð?ýÃ©»p£â?æi_x0015_Í^å?+_x0018_Hç4NÉ¿M¸_x0018__ßë?À_x0015_¼_x0014_îì?Ý¹Ä-_x0015_7á?°N7eÃ¿¦·#à_x0003_Çó¿¹¹C&gt;áó¿UF_x001C_Í_x0003__x0004__x0016_éß¿ÿ_x0012_SFï_x0017_÷?áZá_x0001_¿Ë?È0o_x0001__x000D_éî¿ü88_x000E_dUô?_x0013_È_x001A_qõ?C}r_x0007_sà¿Ç%5GîRñ?Ô_x0012__x0002_äc3Õ¿_x001F_t,¸æ?Jf)üÐ?í_x0013_pý¢ë?"_x0007__x001F_èFÁ?íÅ_x000D_F_x0013_nâ¿_x0012__x0018_Ac_x000E_yó?¸Åß®wÜó¿+u|_x0017_a_x001E_Ñ?óëÆKa½¤?otü±_x001F_Å?ä±æ~÷?í·ïRÌ«?W6¼³ô¿Q_x0011_3»¤úÁ?K#ËRì_x0018_å¿W5¼aIßº¿8éy¼j·Ï?EßDH©_x001B_?òÞaRSÐ¿s_x0002_:{Lhî?Xª	Òá?ýüÒ?ï_x0014_W_x000E_?0Ý?_x0001__x0002_÷6ðå_x0001_Ý¿*_x000F__x001A_+î_x0018_ì?$?B_x0014_-Ê¿5°Ir#?¬sÊ_x0001_Ñâ¿Ì_x000F__x000F__x000F_kuõ¿ÀLbP_x0003__x0001_À³Bx{ÎØ¿_x0018_Ô`Zù×?_x0008_}à.ºò?ÎéÔª=,í?~¼L4ý¿%¶hYYñé¿iÚGS_x0014_ì¿X~(ò¡×¿('k_x000C_ýÚË?±_x0010_&gt;ÊJ_x0008_ù¿!ÐmÅû?ðcò QÖ?ÛÁ_x001E_Y¦Â¿_x001D_Ò_x0012_æù¿[è\é?{m*_ÚÝ?"xÆ³ò?2ÞíêU³Û?l_x0016_Ew"ß¿ä~' hñ¿bÙ_x001B_Ý-nñ¿%?ù=¼Ô¿à_x0005_8  ß?Ä¡£8¡÷é?_x000E_«v_x0002__x0003__x0006_âÔ?ìß_x0018_çEzÖ¿£M¯óBú?Íî_x001C_¬È?-_x0003_|«&gt;Æ?óbHpÌä?Å%}Ñ%º÷¿ÑoD¶ØÀÚ?syBI§û?6ðªÙÞ¥ñ?MÕë_x0017_Ï?_x0001_.âÀïû¿)_x0011_ÂõÛÇï¿v+ãµÌ£è?xJÑ3#9Ç?|ª îÖ?Åþmìö~ð?	?_x0002_ '´ã¿ÙvC3üÚ¿×Ø_x0016_5ï¿ðj_x000E_ç?Õú?òïµ§Ð+õ¿_x0017_að¶º{ë?;q_x0010_ê_x0013_Íç?ºYá-6é?¨ÉGF_x0003_§?Zæá_x000D_?µì¿/ËSPË?Çï'_x0010_Ü?èl? K¢ô¿_x0006_}cCÑÛ¿Zm5èMüã¿_x0001__x0005_¥jÁ_x0003_XFè¿_x001A_u/Cë¿_x0003_wU¸ä¿î_x000C_6Ûã¿å_x000D_AV* ê?Å_x0002_6Þ_x0003_@_x000E_ný3Ã?¥°êjqó¿qÁ_x0002_ÒÈ4Ê?uîØ°wÞ?dÀ-Ú6Dö?ÛVÈ_x0001_¡Ð¿&lt;âóÆÕô¿${³§_x0005__x0014_Ú?Û_x0014_H9éÇ? ì®uYÒ?Þç5Gö_x000D_å¿_x0010__x0006_¸ì­ÕÙ¿J®®«Îüý¿_x0003_¿AXMiÓ¿sßkÎIá¿k{¾·_x0014_ù¿Ì_x0004_½$î?§â¼hüò?}C»ëþ9Ø?.è_x0019_#ý¯Ò¿ädyUÚuË?XúûKÃ£ö?ÙèËJ&amp;ñ?_x000B_ã²1má¿)Ñø(_x0011_þÛ?b¬Ë_x0011__x0002__x0004_6 Õ?Õ_x001C_ÌºÛæç¿kß&amp;+7Oô¿IÂPÁhí?#}¦¼Ò¿¼ª8z&lt;¹Ü¿zõ_x0018_6Ýûú?RvÇ^©iÊ¿Jüë	ÆÔ?ãä¾ïöÅ?] u_x001B_,_x0003_@{C¢_x0014__x0008_/ô¿®=òjµÖ?Z¼_x0002_!Ü.ò?fß-K_x000E_óÈ¿_x0001_/&gt;àÎú?_x0002_ÎfZ_x000D_BÜ¿kÇ×«_x0006_@õØ3_x001E__LÐ?ë_x001E_l_x001B_2Ðø¿iBëã08ì¿.G+¦O¤ÿ?/|Ìì¹ì?¼ÀÔ­ò¿ÑRCçÉÚ?,d_x0005_5_x001C_ä¿6lAË÷¿8bq¾_x0018__x0016_ò¿_x0018__x0010_Ì¨å¿Üÿ°´cß¸?_x0005_&lt;sêðGå¿,eNTçù¿_x0005__x0006_&gt;ÕY\ëxÒ?ÕAGtý?Àÿ93¤ùü?µÅuà_x001B_õ?=ûzU¦è¿/_x0008_?2T÷?cé¶8_x000E_Å?_x0003_½åÖÞ?9_x000E_}Ð¿2k%1ñâ¿~2_x0012_í¿_x000B_ÎéÞ_x0011_ å?ps*¥_x0018_õ¿'Ï«Ý¤dÀ¿1ßò)í¿4§kÕ_x0019_¼ì¿·_x0016__x001E_Ç[9ê¿+Áû®a¢Ù? _x0004_ôehá¿]·qî®7ü¿_x0004_5º_x001E_yÞ¿³N5_x0001_îä?Q_x0006_&lt;eô	À_x001F_ÊY_x001F_¤Ö_x0002_@TX$_x001B_ayî¿yªÞ&gt; oÔ?_x0011__x000F_l¤¶à¿XDÛKò7÷?*Ìâø_x0014_Lò¿+N.µß´ò¿_x0008_ýíÎÝ!õ¿NK_x0002_Î_x0001__x0002_ÔËô?ðÛv_x001D_Áô?_x000D_Ù_x0013_^B%ê?¥jo¥_x000E_ô?_x0006_ªÎ¹}õ¿Ô¬ñ_x000B_ïïÿ?_x0007_7a~_x0003_(ò¿4q; àÌ¿º8£_x000C_]¾Ï¿q5_x0013_7t|Õ¿Xèá7Å1ð?WÓÞÉ=ë¿½¨&gt;_x0015_À¿¾DêM5ë¿© ,í~â?&lt;_x0003_Ðb_x001C_3µ¿(U"²ðÀ?xCôÆì¿|a®!_x0015_ú¿_x001B_Ï-ÙßÒ?ì.æâ¿þ~E_x0019_ï?@Æµ½æ_x001A_ú¿S-iV¿Õ?_x0018_b_x001F_®û·Ñ?ë°$_x000F_ø?Ó_x0011_¸$ë?yÁÑ	ß¿_x0012_o¶©þ?E61"Ô¹í?T¿%IBÛ?_x0006_*Éuñ¿_x0001__x0005_DB_x0008_ë»_x000C_é¿_x001E_QÞÕû_x0003_@¸¢7"Æÿ?¯mèÃ_x0002_&lt;õ¿g·	hýÅ¿:|kÕÔÓé?0äÆõ¿P@\VÁË?4_x000E_mÄ:Äö¿Èä¿_x000D_ËÏå¿_x0012_K_x0018__x000E_±ùâ?+·Fóõ?Ì"J¯_x000C_ù¿_x0019_êÎ³¶©¿ñdwË#í¿æ_x0006_.÷*_x0007_é¿½\c}:ö¿`È:»_x0005_ö¿ÿ¥zíåñ¿aHTóg_x000B_Ë?ðtdÝ_x001D_½â?û¶ÕèU­?è(ÕD¸å¿À|³_x000F_d¿Í2nyê õ?_x000C_P[_x0004_¢ß?Tn?qâ?84¶_x000C_µ?{».^ã¿==ï¾ëóò¿ÀÝÎòîG_x0001_Àú_x0013_*]_x0002__x0003_ËË¿òß_x0015_Ðuå?¨¡&lt;_x001E_×Éæ¿Î_x0007_.×Ï¿&lt;a_x0002_s_x0013_½ã?ªÒÙ+Àº?X ÞÒ_x0015_ìù¿ÁøË8È-å?+f½}K.ø¿çvp=¯­²?é_x000E_´_x000F_Îì?üÅ(2¦Ø¿Î_x0003_úèàÓá?_x0006_U:ÝÐ¦Í¿»8Òâmí¿"&gt;F_x001B_JHã?HFyà¦ð?*øYÜ_x0005_Àil¥·ä?"z¥³?_x0011_0³_x000D_áfÞ?üú_x0013__x0018_ýÖ¿Cj_x0013_c(æ?/ ¡`òñå?SÃI2_x0015_}û¿ýß_x0015__x001E_&lt;ø¿_x001F_ýï/»ú?Â_x0010_æ_x0014_éNç?#_x0001_½Î®Ö¿M2O|¯_x0018_¸¿Ûék_x0004_þÛ¿Rà_x0017_haê?_x0001__x0002_?Üêº`_x0004_@ÆYYrÛ¿C¤43BKâ?Ç_x0003__x0003_¾1}ù?{ªÈùë¿Ñ4B_x0007_Kè?_¾nÉpÛ¿Ï²*¨Øë?-Ss¤ÌÝ¿óü_x000F_iB_x001E_è?øëÒ_x0018__x0014_ó¿_x0002_¯_x0007_QYã¿ò¼_x0013_VoÖÒ?)Nî&amp;Ú`ç?Î?iI÷@ñ¿IÌ_x0008_,õÔ¿_x000D_|7¾.ð?_x000B__x001A_¢ _x0018_Ô?ÀEG²vù?Ù`¬I³ÉÞ¿Ö!,ýbø?ÝÖö¶Ëó¿°_x0013_Á¬_x001E_í¿_x0013_æJ¬Û?-Ë qËRý?d&gt;§²_x001F_ò¿¡ÂD_x0003__x0010_Tü?ôãÇ$_x0014_à¿ÊjX_x0016_î¨ê¿/{c3?Û_x000D_Í^1q·¿_x000F_¤î_x0002__x0003_~h_x0007_@LØj¹üºõ¿E_x0019_È~_x001D_Ê?_x0019_é4_x0005__x000C_ò?¢_x0011_ÒJ _x001D_Ú?4ÜýåòÀá¿8_x0017_ù=nØÑ¿1i#²(_x0008_ú?JàGxoÓ?_x0007_`K_x0003_¾_x001C_â?_x000F_%£_x0005_±Èø¿½6ß_lð¿Ðt._x0018_ndÄ?´ËÂç¹-ï?:?Fó?VÏ'Ú9ó?¸Û_x001F_qù_x000C_Ý?OõÛÆÁ\à¿«eLl±ß?%Þ_x0002__x0001_À&lt;_x0002_@4_x0001_èz7Â?wø¨ß[£Ö¿l_x0015_ÅU½B÷¿$_x000B_êÄò?'º_x001D_é\È¿òD¦q	Ú?ö_x0011_&gt;äã?¡GïmÝ?ì1p|²Ã?cÇhÂñ¿9õäð_x000F_ô¿S5=ZÇÊ?_x0002__x0003_ËjÆ¥_x0018_ó¿üØ(_x000E_§þ¿}_x001B__x0001__x0019__x000B_U?Í_x001A_¡¶ì¾?ÖÃvÁ_x001E_ú?3m»Ä_x0005_hü?õÊjù­e÷?_x001F_½xúÇ?zjÙ·&gt;Aë?WNOaYGª?é|vò¥%à¿F,þ_x0010_ÄÊÝ?ìC$ÊiOî¿#©N^_x0013__x0012_ñ?'Å{rWó?¦ñY_x001D_z× ¿_x001D_Aw_x0015_Gâ?_x001B__x0003_4_x001A__x0004_@m_x0017_j´ýø¿UÊ`EÛ¿êMÌ=xØö?_x0007_¹Ë¤þëæ?7ÛCU³ß?G²iä_x0005_Ä?ÖëÕ ±Ó¿¹;hB_x0019_Û?Tw_x001F_L1Â¿b_x000E_ò_x000D_´Â?_x0016_±¹æ_x0015_î¿¯&lt;TjDÕ¿_ùÐ_x0015__x001A__x001F_á?dP³y_x0002__x0007_»DÞ?çäÝ'_x001E__x001B_Ø?[v,(mÎÂ?ÿ»b_Wà?_x001F_H§óP?dwüä_x000F_1Í? ­ÄRø¿\þ4ªïýá¿_x001C_½_¢]®ç¿jºàéãÈ¿ÎO_x000E_Ü+ù?(å^f9ä?_x0004_¦ßI8DÉ?üe®?dK¢Æ¡´?n_x0006__x001B_SjYð?6¡­7ÕY³?[+­rÛb×¿y#ì_x000E_1´ç¿U_x0006_nó¥Ê¿ây_x0014__x001E_DOÒ?gâ¹=á_x0004_Ö?Ö_x0011_K¡ºñ?Â;_x0001_Çê½?_x001C_R(_x001F_uÆ?°D_x0019_8Ãè?¬_x0005_¦¢~j?_x0017_ùOÊó¿OYL0_x001F_-ç?[md|`ñ?kA8ü_x0003_ê?_x000C_fd!`xå¿_x0003__x0005__x0008_u¦ÿ*°¿Î»'_x0003_%\ÿ¿½Ìo*mñã?Çî6Þ§Î?÷?ÒO?Ây2WNcÝ?®½zzAÙõ¿,`Ùå_x0019_Ù¿øjlÚÍâ?9do/_x0002_uß?Ø¦­ÙD¯à¿FyÃwÜ¢?®_x0017__x0004_Åöã¿\_^Ôò\å¿½dÏ¥ÄÖ¿A_x0017_Àº^`è¿Hð[qÌ Ý¿_x0004_-&lt;g&lt;ðù¿Yâq _x000B_çá¿\'\ar`±¿K)ODVúä¿&amp;_x001E_Õoå?èýµy´´?(±¾ â_x000E_ó¿*â_x0008_¡Qyø?ÍôÚ9tÞ¿p_x000C_#&amp;0_x0010_å?OÑ)ß_x0011__x0001_À©çê_x0004_¤ã?ó$°e¡ü¿_x0003_¥è2Ûè¿_x0017_$É4_x0002__x0003_,s}?b³þr_x001E_7î¿G_x0002_5-j`¿¾Z_x001C_ÆÈ¿Kºý¤#¿ýæT=éÌÔ¿°5,_x0008__ò?¶_x001B_ _x0013_Õ¿îAo_x001A_³?£_x0018_\TKê?°»eüÛ¿·½MæÇõø?Þ¹q®êÝ?ïJü Ä¾í¿°_x0014_ºÅ9Ú¿å¨N_x0019_Ôsë¿Bï_x0012__x0015_âù?Iâ§×_x0019_@Ø¿qâ!Ú_x000F_ü¿÷e&amp;¸å¿_x0006_Ö9_x001E__x0003_ó¿·6_x0013_*_x0019_{»¿®E_x0011_Ä¿÷¯_x001A_ó_x0001_À/nÅZÂ]ø¿ºåyÇÖï¿@4&amp;_x001A_6%û¿ütî¿ÙÎ6[¥_x0001_@,×&lt;5ò/è¿lØí9Y!ö?r.5dýØ¿?_x0001__x0002_b¨Ç2Pë¿§È](§ê¿&lt;_x001B_iLàË¿½°¡.6ñ¿_x0011_ø-_x0008_¯û¿_x0004_+._x001E_eÆ?0´VÑ9|_x0001_À·([¦Ì½?Å_x0016_z´ué¿9_x001E_Òú,_x0001_À_Ýí¸¿Gv°Ø³'Ý?¬N¼Õ,_x0017_õ?n`/ÅVõó¿Ò7aLJ¼¿ßi'8æ¿ò2_x0002_`8Ø÷¿ee~Ù?(1ªí#+Ø?^¹S!­ä?_x0006_D ÐÃçà?_x0013__x0014_ð?36°hè¿_x0001_0XJ¸cò¿wöÅ[-"ã¿HWFúh_x000B_ÀiYÃiñ?_x000B_$J_x0012__x0005_ì?_x0006_{ëbÙÞü¿Ñ½­xn_x0017_ë¿¥ö°]ppó?;Z]_x001C__x0002__x0004_v_x0003__x0006_@lzª¡YÁ¿£R¶é*{¿_x000D_Ã«¿ Ö?+_x0019_,_x000B__x0018_é¿_x0004_×@®_x000E_^Ò¿_x0013_°]OÿÎ?f¬à?&amp;Sí_x0015_|ö¿8öÒRIç?Ñi_x001C_Gæ?á¯_x0013_ðaö¿_x0017_åAû_x001F__x0002_ñ¿J®®°×^Â?Û_x0008_	êÍâ¿A_x001D__x0016__x0003_áñ¿¢E åêà?c¡eC°QÙ¿á®_x001C_º_x001E_ü?iFÜøtô­?ôÀ¨?{N_x0004_¼vó?_x001C__x0017__x0006_ËA=é¿A	ìHàÚ¿o\ÒÒYÇ¼?uE_x001A_ô©Ì_x0003_@,0B_x000D_÷?Ntÿö/Vì?AÙe"²Ë¿/¾._x0018_â÷?È+³Y-Þ?M_x0001_NKN_x000B_Ä?_x0001__x0002_V}Ø	¦Ó?£M¹Î!ö¿­Ù¨!m=õ¿¤p È¡í?¨ZlX_x0014_g_x0001_@¬¬DÌf_x0011_é¿ªYE%ôÜ?Z·o¬õEá?§y®ûï¿£}1Á é¿/7ïÊñ&lt;è?Á_x0018_/M`é?ÿõ¨ ü_x0001_@ëÏ;t´þ?_x000C_°N¿¤Ò¿_x0007_ï×G_ü¹?[ç3{QÙò¿\Ðöñ8_x0003_÷?ïï5+çý¿©A¨í_x0001_ÀJF(°&lt;ð?EØ{o$Ðß?ÚêÔEÜÓÊ?9U]exæ?Ã_x0003__x000B_Y9¬ã?ëo_x0001_Vû?8 ³#´_x0005_è?_x000F_Pè"ìeê?¢v:ù,ò?kçA(1²¿_x0005_ _x0006__x0018_ë¿¯¹ì_x0003__x0006__x0008_Äã?â±òÍ/õ¿Üc½yD_ë?%Ak£eÈæ¿92§í_x000E_©÷?|Ï_x0012_Ë_x0008_Ó¿ÏóZîî·F?îF%7»ß¿Ú9_x0011_x\ãÔ¿dQD¹û¿6$¯ðOÜ¿mV%âð¿êâ4Z_x0008_Ì¿Ü_x0012_F	\â?_x0004_?dØ?¯ï_x001D_,ð¿HÊëP_x001A_é¿|C;ØùÈÛ¿}Ã_x0013_Ìòjå?é._x0005_`_x0001_@ýp&amp;_x000E_cÐ¿Ý&amp;Ë8ì?íÀ_x0008_:ýè¿N'V_x000E_w_x001E_ñ¿â&gt;òÙ÷_x0016_ô?z·m_x0002__x0017_ã¿÷_x000F_¯h_x001E_°?½_x000C_Ô­·¿QÅ_x0013_¾_x001A_IÀ¿å·K.®(ã?Ù×B_x0005_R^Â¿·OÜµkã¿_x0002__x0003_Gej°RåÕ¿_x000F_M-V_x001A_ò?°ÉÒn5ýá¿÷"n_x0010_ÿw¿Ý%¿©tå¿½_x0005_¥_x001C_¼Jö¿ó'6ð_x001B_Æ÷¿ßël'tÊ¿&lt;Èaó:ê¢¿4·ª`µ_x0001_¾¿0Ê_x0001_U_x000F_Õõ?[ÂS|EÉÒ?Îi§!ß®á?Æð»D]ô¿åÍ6Î_x001C_Þê¿v_x001C_pZ|½é¿_x0005_Ü5N_x0019_ ò¿S´÷_x000D_ë_x0016_á¿ÊëzÄÍÏô¿_x0005_«ÖÚ?%Ôî ø?b·iëø¿+ñúkûß¿V_x0005_K¼öù¿³áþöQ"ô?ir_x001F_Âßñ?_x000B_=ÄÕ?®æ?Be3Ùç¿_x001B_ñ0Ù;Aô¿ÕåÑB^@ç¿`_ ãæ´ï?6Oø»_x0001__x0002_bÔì¿z^_x0016_A=;Û¿ïkÛÈú-à¿_x0002_·\»¤ü¿¤_x0019_§Í¼MØ?n¢ÔÑGk¾?ïÅwJÏû? þÓ05°¿_x0014_ö_x0005_Î_x000F_å?Úiéá¥Ô?]È\¡Ú?§_x001F_,Îé[á¿ßs$Ý¶?¦õ-Qð?_x0004_¿;éÞï¿äÑ_x0005_ äëý¿Qì8 _x0008_2_x0007_À_x000E_¨µ_x0003_ÿ]²?Âõ·{_x0001_@_x0013__x0017_møMî?«ÇÆ1Qcó¿÷=ÙöòÓê?ÉVïm_x0007_qÐ¿_x0011_´1_x0019_ð¿ |oJÜ¿CçÇ_x000F_YOÔ?Y¼p_x000E_¿Ð?Ù"V%å÷?O_x0008_©ø Xà¿ÉD·¶¦ið?!å×_x0002_N³ó¿ÚÇmi¤ê?_x000B__x000C_pJ6'KËý?Õræêýa¬?½x_x0008_3_x001A_æ¿/ìØîõ?IÖØäÓ6Ö¿¦èU!ÀÎ¿Ml&amp;_x0013_ÀÌ?#ÒvþÍ¿ðLÀ_x0013_f¦Ú?Zòç2Oã¿_x001F_ùaÜ¿(}_x0011_*_x001D_öÔ?±úå~l4ê¿_x0004_ý±»_x001C_]æ¿eË@5ý?_x000C_!Æq[ïØ¿ò_x0017_¾	_x0015_Ú¿½_Ïj¿	ê?«o_x0006__x001D_Èå?°_x0006_±ý_x001F_Ä¿)97Ü®_x0007_ü¿I$xelÍã?íRÖ_x0012_açÑ?_x001F_&gt;]&gt;_x0005_:_x0002_À³l\_x0007_"_x0001_@«a­_x0012_¨ö¿°ü_x001C_Òë?I¦£i¼×¿q«Nç_x0006_vÆ¿ÞØØ_x0003_Ñ¿Ó»K±¥b¿r¸é²_x0006__x0007__x0001_Ú_x0001_@kÅè_x0001_XQ´?Õ­ãé_x0002_@ÐÚ ÚÕBý?Õm_x0014__x0016_­Ø_x0006_@â_x0001_þ_x0002_¦_x001E_Ð?e¡4_x0018_þì?S[	òÜïð?ßÝ_x0003_ZÆë¿ã¢º°öã?zI_x0014_õHnó¿ãZ%Àß_x001F_÷¿ª|ÍZA0Î?q_x0003_¸_x0010__x0005_?ÝUOv&lt;«è?ßë_x001C_c½ñ¿7Ìð)Èï?_êÒi¾hå¿¥¬ü_x000D_â¿±Bi3%á¿ONb¡kõ?Æîuo.ê¿¼ô]«ú?"EÐ¥oá?ÐØLÈ_x0005_Ëë¿F_x0006_Á_x001E_~ì¸¿yú_x0010_Uæsç?0_x0018_°X!ç¿B» {ò§·?aó=Þòø¿û;ßj×`é¿»_x0004_­}_x0002_ï?_x0003__x0004_¬üB·Ì_x0002_½?¨=b_x0010_@Ú?EVÿ¢çqÚ¿(Áerã¿_x0015_l_x001B_:Êtº?«V·R_x001B_Fð?2"Ïõ_x0007_á?øéy!_x0017_LÁ¿³XU_x0006_Hö?Õ9{oÐÏó?9hNQé¿éõD«aðí¿ &amp;·Ò	_x001C_ß¿oÔÅh¡(ð¿_x0011__x0018_UÍ&gt;Zü?O´àDÑ¿ø&amp;_x000B__x0004_Îõ?_x000B_£ Ô·Õ¿|}zuÅBè?¦3Æû_x0014_eß?Ê,;1°ó?îº_x0007_ú§ý¿ÿ@_x0001_Kiò?Q(ÕÊ¿ÀòPÃ\ý¿/_x001E_%}_x0016_á?Ì=tô»ë¿=_x001A_É¢_x0008_U¥?à§rÆÈí?¡ªØ=.·?o¡ø´ùì¿8ùQ_x0006__x0007_#9ø?Ãè_x0011_«_x0006_ã¿ÉïfÜ×ä?¡Ù_x001B_[µsñ?æ_x0002_7_x001F_ðü?&amp;Éé7©Øì¿_x001C_ãÃ3!Æì?_x0019__x0001__x0007__x0004_ÐH÷?}Ðíõ?_x0019_û»n´_x000D_ê?H¥ÔLè¿_x000C_Q^_x0016__x0014_û¿2à&lt;Exñ¿õ ¾çÌoæ?Ê»ñ\õ¿­õb$KÔ¿â_x0015_=[NÎ¿v_x0015_©(XÃ°¿¯e_x000F_D/ãÖ¿Y_x0006_ÖLYeÔ¿`å._x0016_|êð¿RRTf_x0015_3é¿.°îérq?ºôlc_x0004_À&amp;Y_x0017_à«Ñ¿Z7|	îáö¿_x0008_ûAÊö?_x0017_­¨_x001C__x0003__x0005_á?ØïªQÒç¿À1Øu_x0019_Ò¿3hÛ~î?i_x0006_4l¹ç?_x0002__x0005_PcF_x0003_cÇ_x0002_@V_x000C_tFu¿Ù?ù_x0012_} ÉéÌ?H,¸ÊC_x001E_Æ?FTúÄ4Îñ¿p|Ã_x0008_·ÍÞ¿!rDTbõ¿_x000C_f_x0003_.á¿E"_x0017_lâ?ÁepÝ_x000B_ý?¢Ö!¨,ó¿ånæôØê?»q	æó?eyqîµ_x0017_ñ?½ø_Ì¬¿_x0007_@ÞvÖÙæ?«I-lrö?=Gì0_x000E_Lø¿_x000C_óùMú?ô¯["ÍÏÛ?x_x0004_Ð+@½Ú¿2_x0002_à@ôeì?ÈûÍ/ËYÑ¿P;Ø_x0001__x001B_ªë?Ð\,Ü×?d¬Ý ²Ç¿\_x000E_GØ_x0015__x0003_¶?Ï_x0003_$áµ÷?%ôª}x´å?×_x001A_&lt;·Nà¿_x0015_Ð`y_x0006_¤í?£s¡«_x0004__x000C_ÜOõ¿úuB_x000B_xð¿&amp;×«Á¿ùbÒØ&lt;É¿Î¤îsDÇ¿¸ûhV¥gÛ¿®­êÊçæ¿_x0006_/Á=ß¿·çÝÓÂØ¿æ	diùÑ?xHU_x0002__ÚÙ¿òËêoyq¿®¦_x0013_fÊé¿9Þd7ã¿_x0011_`ë_x0003_øå?_x0010_±Ò_x0014__x0004_ß?×Ý_x001D_x ú¿_x000D_iÏßä¿}ù_x0005_Ô-=Ö¿+Ã§¿vÒ¿Û»Fi.®¿1ûZÃ ?Æ_x0008_û_x000D_ _x001B__x0003_ÀÆ_x0015_¹¯0ïü¿¥JÁá?óóaFfÒ?oÕ]_x000B_3å?²ÇÃj¡VÚ¿ìô_x0007_á¿ÊÖj¯aô?_x0016_±_x0001_éí¿_x0015_Ó_x0015_;Iì¿_x0001__x0002_Ø¸È6³Þ?0_x001E_ü1þÚ¿áJÅHÜï?,Ñ¸aO|¸?Ã_x000F_ÕÐMÖ¿qµý	ú¿ó´È´û_x001B_ê?^ëÂv_x0007_À9&lt;ÅÔ	Ôà?I_x0011_£(ø¹á?©_x001D__x0019_ry¹?Þ_x0011_&amp;l_x0008_@EÆSDé?g_x0001_«ª'Äò¿_x000D_þ_x001F_¤&lt;Jã¿;3tý±¸ë?¸£ßi»Gï¿v§_x0002_Xä?öT_x0006_Èp-â¿ó¨æ:³?~t_x0011_nêî¿Þ¤;bPó?¿Ù^% *ó¿ûg_x0006_%f#ä¿ìRü_x0011_(ó?£Ü_x001B__x0002__x000F_æ?ò_x001C_PóÊ¡ð?Ý_x0017_ÇLÉç¿Ø_x0014_þ;J¢Ù¿gè%;ü£?çEl4Éó¿Þ4[U_x0001__x0003_-lô?uo½DDÛ?úC{_²·Ô?&lt;_x0018__x0017_UÉ?£À\Ëüô¿yµFùTã?n@KG^SÊ?"¡_x000B_ýìQú?Ê_x000C_¾úÓÚ¿±0ú_x000C_û?_x0019_Ç_x000C_â_x0004_@/³"Â9Tü¿3_x0019_¼_x0014__x001C_¿H	oÓ;Ò¿pW"Ãø2ä¿øqj_x0003_Í_x001E_ê¿u¾÷+ Ý¿¤Óâ«~tú¿Ñvç×_x0018_×¿Êa_x001C_Åú£?õï÷Ûä:ú?yz_x0001_(O9_x0002_@µ¿­_x0015_¼÷?q_x0012__x001E__x000C_þÁï?_x0010_%;:È¿x/_x001B_A@Ëí¿_x000E_8ÄmUÖ¿Ì^_x0004_mA_x0006_õ?ÒÅ_x0011_á&gt;s_x0002_@@_x0016_*«g#_x0001_À«bÅx_x001F_±ð¿_x0005__x000F_,7j³¿_x0002__x0008__2EÃ_x0011_Áã¿ZùÉ­}à?nY8_x0006_æ?_x0004_1ìàò¿òlÂç¿	l¢IOú?xð'+È?ã=Ì®rí?r3_x001F_v&lt;RÙ?RLjrHÏ¿ÁË_x0019_,é´_x0004_@ñq_x0010_Á_x0010_vÝ¿·_x0012_m_x0007__x0018_ù?Ó_x0001_ÙvîDþ?Á_x000D_*ç¼á¿pØû¿&gt;ÃÅ_x001A_:?å½òoêoÐ?;dËöî¿%_x0007_þ*Õ¿¦_x0005_²lÀÁ?d±[i¬QÕ?:!ÔoÕ£¿9¶7¨6Â? ÍÙo8Ê?è½|À_x0003_ë?¤Öal_x0006_ô¿'â¡%°ç?ÙD0Á"â?pöD_x0006_ªó¿ÕË_x0016_£iû¿%ö¤Ä_x0001__x0005_o_x000F_ö¿O»Ð¿n÷õ¿³_x000E_â[¬Ó?ÛêÊ1U5_x0002_Àljò}&lt;jÑ¿²{gnè?HõÕ4¿_x001A_ë%L_x0019_ë?&lt;¢Hó'ÿ?3_x001B_Eº_x0004_	Ù¿_x001C_É_x001D_F¨ò?O[N_x001B_4Ô?Ë2}íÂ?Ý%Û¼R_x0016_ü?ãò_x0008_Äõ?_x001E_Û@Ò¿HVµ.·Æ¿Ð¦&gt;¦`Ý¿¾_x0018__x0010_wõ è¿k7&gt;_x0005_ÂÜÀ¿y_x0013_*Ü«¿Z?Æyf&gt;Ô?à"ÑCü¿Å_x001B_ÑrçPõ?s	_x001E__x0014_jò¿ÊµúÑ)ò¿\_x0014_Lè?_x0007_ÏfìcÎ_x0003_Àüræ¢?F_x0011_¬Ø±cå?`ÅÐ_x000C_ÀÜð¿o¼7­%´Ð?_x0001__x0005_-¶ý=mè?é_x001A_\dÙdÞ¿Ð?¨àFò¿~XWcOï¿_x0016_&gt;ñ_x000D_W_x0002_@y®_x000C_×YÅ¿e_x001B_	®yà¿WVò_x001F_àªç?ði/_x0011_±6¿´ïó_x0008_}^í¿ø7wïæó¿@wøråá?gÎl'Ã9á¿í¢7ÿü_x0012_î?x1O(Êñ?Zñd_x001E_	|Ò?r«_x0018_CäJê¿ÎkÌ2-Ó?%Ü&gt;P¹Ù?I£(Éâ?_x0004_)óÉå·Ø¿äÐLÑ:ù?¯·_x000F_õOCó¿â1l_x0001_y_x0003_Ý¿k_x0003_ÙmýÊ?.t;m¯6Ð¿ÊµãtÀßù¿¯é87ü¸Â¿÷&amp;¦9'fÐ?a_x0002__x0012_Kä?sh+ípQñ¿l_x001C_¯ß_x0003__x0004_ë|ú¿É_x0008__x0004__x0013_1ãç?Þ»e6s­Ì¿^)	'¿°ü?ftû"ó¿ÄZf!@{Ã¿vdC_x0010__x0017_â¿_x000B_dÞ'Ù?Ó/=#ûAø¿c|1|_x0001_À¼ÝÔ²_x001C_ò?ó~½_x0015__x0013_ûæ¿_x0011_Ú÷"bjà¿²,³ØRð¿PÑº¸£YÛ?»«u_\_x0003_Àq³iU^ÈÒ¿F¯_x0002_]2ýÄ?&lt;ÆÜÍÕò¿Áº÷Zê_x0015_ÿ?®^ê¤Ï_x0016_æ?Ã,Òd_x0003__x0003_@¹MMI±þø?_x000F_ûSe_x000B_dÕ?á_x0011_´ÆHé¿rÅGÜêÃô?¶y´Wã_x0003_á¿ÛFËÈæ?ÁSÏÍî¿_x000E_VèóÚï¿þ¿ÒÖâó?®²t^o²ð?_x000E__x000F_{f]¿¼Ð¿}"]_x0003_BYë?¡9S×_x000D_ø¿8öa6¹ó¿è¶WÝ1ö?Ê_x0012_#_x000D_/åÁ¿_x0010_~É_x001B_Jó¿_x0006__x000C_©ëÞéÿ?&lt;)íÒö?_x000B_Dè_x000C_!IÕ?ªB_x000E_Ã_x001A_ì¿&amp;¸eÏ?p}_x0011_½è¿u7É_x001C_îiî¿R° 7	Yò?7_x0007_zá?/_x001A__x0004_ÉÓ¿Ò6@^_x0002__x0016_Å¿èÅÜð¼_x0013__x0003_@j_x0012__x0005__x000F__x0005_Êå?9ÑSÜ¶¬Ò¿|Ößúuá¿Ëþ_x0001_~oÒ?9Æ*ZJ«ð?3_x0001_¨4ë?8¤S.Í§õ?@¢.=×ð?_x0018_UÂfù¿`ÉO}%«¿_x0008__x0006_&amp;(ýó¿T_x0013_¸_x001D_LÜ?Ü&gt;ÍU_x0003__x000D_ÏÁä?y_x0012_àâ_x0007_Kô?O-_x000B_	Ïí?~Ñ/TÌ?tÑ[ç¯±å¿dÈ&gt;sø¿í ôZéjí?_x0001__x001D_ù_x0005_Ã¿@õºÝá¿_x001C_*Ó|&gt;Ú¿³ç¡UGQá?½A_x0003__x0004_oÃ¿Á_x0001_ÜÊâ¿ÃÇ_x0007__x001F_p_x0003_Àc,üýSÝ¿yjQFÜ¿_x0013_ºÔ@	hì¿_x0003_ýÇWßFó¿Û*r_x0002_½¿PðÖ1Äö?_x0015_û¨]ùõ¿[ÔSöèºÿ?¥÷`Kh¿v_x0007_ë¤ä8°?_x0018_9`7_x000C_è¿Î²_x0015_&gt;mä¿o_x0006_Õ[_x001B__x001B_ä?y?ô_x0015_dð¿:_x0014_·Æâ¿PÉxjÞÏ¿ÅØ åu¿YÝ°|ó_x0008_À_x0002__x0003__x000C_l_x001F_Yè?_x0004_Åú_x0012_N®_x0002_Àmsë¥^Uõ¿åló½zå?&amp;.ó?[6_x0017_C_x001C_Xé¿p_x001B_.!â¿¦o ÚÛ?`Mè_x0001_¯ô?¶8]+_x001F_xö?hÉñeæ¿[ngRË»Ó?E_x001A_ùaÚ¿àdè²)à¿_x0002_&lt;j_x001C__x000D_Ìü?_x0005_³qG§¿¯_x0015_9,è?ã¯xÈsIþ?_x0019_&amp;_x0017_À°Ê?Xa¨_x0015_6Í·¿¹Z_x0008_ðÚhÑ¿o(Jeª"ð?[U{nÀû¿[ºÄtì?Ã'ºÍHõ?@`þÈåVÄ?_x0005_+Ë(ëô¿ß_x0007_9yM6Ö?½ô×x©¿pÀµ¡)ü¿?'$_x001B_È¿­ÄZc_x0001__x0002_´6Ù?çpFj_x0018_	î?³ÆQ¹ûØ?Y}|E&lt;è?ïÂïP_x0002_V¸?ÂO5e*Zï?Ö_x0008_»_x000C_Å_x0006_à¿_x0002_ñ]Zh_x0004_ÀæZsñdê¿Jm }ü¿_x0012_9k_x0005_°?Æ½Ëýÿä?F_½tùè? ±«Þ¾}¿H´ä'3_x0004_É¿óò®ªù¤´¿òfÐN0Ü¿c6tì¿}K¡ãAä¿ágÖ_x0010_cî¿úÁü@ôÏ¿j_x0012_SR³á¿À(®_x001A_.ã?m_x0006_UYiôÌ?c:ðâïÔ¿VùMáû?Ò'¹Yeßþ?÷}e_x0011_Íéâ¿!ëjô\öõ?Ø«_Í¾ï¿Óî8_x0010_BÀç¿W¦_x000B_ÎhõÒ?_x0002__x0004_d¾üëòæ?_x000C_ãùð±Ì?_x0017_-_x000F_²×?æ»ÅH!â¿¢~h«¼Å¿6)_x0019_÷¤|µ?¯Tb9tû?ÂÙvßà¿(Å°E_x000B_Ø?!=þTVã¿æÿ_x0004_ÛÎ_x0014_Ô?äË¢µ_x000E_ò?½ó7Ç7¹¿_x000F_-Ó=öþä¿"_x0004_cÜÆ?ÏöË³Ïñ?Ô»£Ï&amp;,Ò?«Qy­\a²?3Æõ]ëÂ¿!ß_x001E__x0001_ÊÝ÷¿Ä3Þ_x0010_å_x0004_Î?òQi1RÊÃ?&lt;¹e­æ¿½ßÎ$-I_x0001_ÀþÙps_x001A_+_x0003_À9Ö]ÜD"ä?£_x001D__x0004_äð?ÝÜ¬Ynò?xôSÅ&amp;ø¿_x0005__x0004_²ã¿Ý\{+&amp;ï¿«I_x000B_î_x0003__x0007_ÇÁÀ¿¶uáè`¦ç¿½P_x0011__x001F__x001C_åÍ?µ_x000B_k=¬_x0012_á¿_x0018_F0»&gt;ÓÕ?$wÁ¥ú¿õ6Ñ¯ãÔÏ?Í¨«Ü_x001D_ð¿UC&amp;Ï_x001F_´í¿k®_x0012_A_Æ¿¥f|ú_x0005__x0012_ð¿w_x0012_Ø¡|Õ¿_x0018__x0019_J_x000B___x0002_ì¿ï_x000F__x0001_rn÷?Ù_x0004_cIñ3Ø?_x000B_RZ*;ó?_x001F_Z&lt;ç_x001C_Sð¿ó,_wðÊê¿r	h&lt;Ý¿Tª_Fq«¢¿_x0006_*=é?0	g~î?1Ð1,#Ø¿)?ÅªT_x000F_õ¿/'Gz¯}ß?²|¯¬_x0006_ì?9s@}*ä¿Ìk`Õ¢í¿!r~&amp;Õñò?rvwTùù?_x0011_²Ûôïg°¿_x0018__x0017_;;3Õæ?_x0004__x0008_î_x0015_uqð_x0006_ã¿åbl _x000C_í?¶n×^®&gt;Á?	_x0005_Õ_x000E_pö¿YÊ¦ô'ç?zÑë¿ðí_x001B_ÞûUò?Á_x0018_iëÞê?6±è_x0017_=Æ¿Ñ_x0002__x000F_l2à¿»NÎ¸)ä¿óê_x0014_ãÊÇ»?Cfä[êí?ÿ­_x000C_±_x0001_tá?wÙ){íì?æjåÖ&amp;_x0008__x0004_Àm²¿/Gâ?|"$æËAÕ?ô_x0016_å¶_x001D_åó?ÛRekÿ?ffqÃs?æàêÑ!Xú¿JZù ë?.BP_x0019__x0015_ìè?«»i_x001E__x0007_@¸)4_x0002_õÎ?«#ÚÄT_x0003_@_x001A_çü¡bê¿ÛqtíüòÝ¿¾c_x000C_ã_x000E_Þ¿«T]!Ñhë?_x0003_=þ{_x0002__x0003_|Î¿MvÀöPð¿ïP¦_x0019_ÂÖ¿_x001D_	%_x0014_jV¼¿mf à?Ð*¹j/¸?_x0003_¹_x0003_íKQÒ?çõ$÷&amp;ñÓ¿ÌdºÎò?©.Z¾«_x0018_ô¿)	Pg¸×?ÆXó^Úèç?¬jkòzfõ¿Ðo¨+RÀÛ?_x001D_Úù%Ýeð?J_x0004_$_x000C__x0001_û¿°_x000B_¸ý06ö?P¡_x0008_ÍóbÒ¿¯ÉõÞ;7â¿z'¿D9¨¿ 3lºòEç¿ßo*ÔOÿ°¿_Mã þ¿öR_x000E_"Ï»Ö?øÂçóç?*hºÄSë?ûÖ_i?C÷?_x0014_Ó®ÜT¬À¿_x001B__x0004_v«'Ø¿±röÃ¿¤^Vº_x001D_æ¿_x0008_=nÑáP¿</t>
  </si>
  <si>
    <t>d0f25871a8c38dce9ce207245f500abc_x0004__x0005__x0006_'ì}dÐ¹?_x0006_Ê±·Ã¿n×¹ªÏõÆ?üYJºó¿,iNMÍ?Á6©¯ß?åj,PqåÉ¿çÎ"+yGÄ?º_x000F_¸g²_x001B_ó?ì_x0016_;ÝáNÕ¿i_x0013_Ç,Ú¿&gt;èÛ·øñ¿Ôº_x000F_cð?ÚÝ6nÃp×?»K_x0003_â½Ö?_x000E__x0012__x0006_¶dÆü¿_x0015_ò_x0005_.Ýè÷¿#Ò¸&gt;ÿ¿/_x0006_ô°¢ñ¿ðÏ_x001B_&lt;û»ç?LÜ=_x0001_÷¿FÊÉf)÷?Y_x000C_Î¢Lá¿1ö_x0015_ß5Á¿Em¸êÁö¿RxÎ«îÃþ?æ­YêVà?}qxûûö¿+o_x0008_þ»Ë?Svõ¬]Vä¿`j¿´wô?_x0002___x0006_K_x0001__x0004_4½ô?¨U_x001B_Ú_x0003_Ê?bñ_x0010_Å8ì?«uá@Úà?ÃÍì7§ÆÀ?:0®Ó¿ø?²ØW,_x0001_­¿»q_x0018_*î×?xÞ_x0001_­_x0001_@Ri9@6ê¿¢pº·Cä¿&lt;ÜN©¥Ñ?_x0002_`G2Ï­Ë¿¢¡Eæ_x0014_O¶¿CdX.ýç¿O_x0015_&lt;ºúÊð?»§!_x001B_ä¿; îØÍË÷?_2â±_x000E_²é¿±»=SgGß?ð_x000D__x0004_åá?=»F_x0018__x0018_Ö?)ÇjGàÖ?5ù_x0013_	×?c­°àÈð¿HÅ÷4Pö?oX_x0013_úhüõ?_x0017_ÕýYãÓ¼?:ÃùÀgô?)pX&lt;ôë?_x000F__x001A_Ìçô6å?46_x0008_·MÇè¿_x0001__x0003_ã&amp;wÈ¤ò?!Þ|ê®	ñ?sÔO_x0017_É«¶¿±1¡)¢_x0002_@×*®¢êÅð?ì_x0007__x0010_0_x0004_/Å?a6SWî?ÇYñ_x0014_þ¿³	;`lä?jÍ_x001E_÷Þ¿_x0003_³!&lt;³±à¿¥-I8è¿¦o÷|k_x0002_@ùøàÊBÀ¿V9æé_x000E_÷Ç¿ÆDÛÉ_PÑ?¸5¶äô_x001A_ù¿_x0005_=K[þ?},Öl_Ú¿1_x0012_ü Î÷?Ó_x001E_C5_x0019_Qê¿=_x0014_e÷@\Ü¿ÚÞ¾_x001E_2÷¿YO^_x000D_b?ÚS_x0003_üaæ¿f_x0007_~§»å¿	ÿ­Æ_x0004_@L7h¼_x0014_Öð¿&amp;o÷u¼Zé?l_x001E_à©Ô?ï¼õ}Ã6ù¿Æì_x000B__x0010__x0003__x0004_þ5¥?T¬¾Ý_x000D_é?gnìùú­æ¿_x000E_;|øBå?¶»4E	(³¿ïìmàñó¿Ù_x0007_­Lfã¿9õG·ø÷?Ì_x0001_sfà?Hí1ó?5_x001B_òopð¿_x0001_YIóqø?@²Q¦¼Øç?Ô¦Ü7ÁÙ¿.:©Û«î?y^rp[¶¿¿_x001C_È4I_x0002_°Ó¿jO)ã¨ç¿vß_x0008__x001A_¦ñ¿6_x001A_ó¥Õí¿;I_x0012_L¦à?_x0008_ò¿Rò?s$yf!ó¿Ò¿ñ¨5oÎ?vrjæGÙ?Ïî_x001B_KÙø¿Ç¾ÕHµªõ¿ÎãÍpLÒ¿g_x000D_&amp;_x001E_Kïà¿ùM_x0017__x0010_§ãç¿Òké~f`Ú?Íº8 Äú¿_x0005__x0006_\¤6÷£¿S_x0019_réàø?\rc_x0012_Jç¿Qpp9FçÓ?íø2¶ú?a\uyôñ?_x0013_ü_x0013_,é?Éªèl UÈ¿5Ä_x000F_qp³ñ?Xâ\¥ëã¿|_$*Ç ½¿¾_x0004_¶èÆ¹Ã?egCd|á¿_x0013_¶Pÿ~ç?*1&gt;o_x0011_/Ý¿m-¦DëÛö?£E_x0005_`_x0002_ùÝ?Fp¹úñ¿PG-=rþ¿ãÊ(áªÉ¿_x0007_?NB½å?ïc5)_x0001_êð?_x0004_â7_x0010_I°à?iK_x000D_Áæ?w­Jâac_x0003_À2¨Æ%5¼ö¿Ù_x0010_úuFÂ?ö2(ì%_x0002_@¿Ü¶fM·?_x001E_»Å_x001D_²?|SùxÛ[Þ¿î_x0012_Té_x0002__x0003_b¬?hÇ;§ó?)ÊÁ_x0008_ï¿&amp;¯_x0007__x0001_Ý?_x001B_«rÿãý?ÈFl°¿Ýº¿_x000F_û(_x0019_ÆØÙ?Aÿ_x000E_¿qëô??ÉÁù_x0003_É?2¨1NvÉà¿¼&lt;7b&gt;ö?çZ_x0019_{_x000F_²?å¼)µ_x001D__x0019_ö¿_x001F_¼ð;ñ6Ì?_x0010_x_x0017_oW_x001B_Ô¿^¤[3£ô?_x001D_Î°ª÷?.&amp;±.é?mðÅ6Æ_x0016_î?ZÊÅP	Zð?Uà­_x001B_³ÆÝ?À+ûRÒÄ¿ÄUJ(ü?3õ£9ä¿¡ _x0013_;dã¿o[¥7;Ó?_x0019_'_x000F_&amp;¯0è?ó_x001B_¶þÂë?_x001A_V:¾ñ¿G½²Rm¡ó¿ñä½&lt;Âöà?NC_x0006_6_x001F_òê?_x0002__x0003_Þ¡_x0018_¿%_x000D_Ð?AY¯\¿à?(IÒKâë¿"E³ Ô±?Ü.É9;ÉÖ?7_x001E_Pâ0òô?&gt;]_x0014_}!Ýç¿¿ö&amp;»?ø\`«Yå?J_x000C_R;Ð¿±BÖ£âÐ¿LÎ_x000B_péÞá¿_x001A_A×#ëÜ?_x000B__x0013_¢x_x001B_ÌÅ¿Í½!ªÌç¿æFÞ¿ÇÐ?_x001C_×_x0002_º_x0008_Á?û_x000D_&gt;5Ö8Ü?«_x001C_ÏÀ_x0002_û?7üÿÀwQý¿«y³~õ?-ØG_x001C_zÛ¿_x0019__x000B_íOÄ?Bö_x0008_N~Læ?ùx.Ìü¿Ü7¤°Ô¿Y¡Ýu=ê?Ö©*_x001A__x001D_0ã¿Ce_x0004_(_x0001_Ó¿&gt;­&gt;_x001A__x0015_Ýé¿J_x0003_bà¿Þd_x000B__x0004__x0006__x0007_.¿¿_x001D_E_x0004_9&gt;[¿?n³@`pî?³Z^°®ð?b¿:_x0007_Ê6æ?óÚZ~~(Ñ¿¡=ZÌ ®ä¿±_x000F_ÕÉ·¤¿Ã8ä¢8Áþ¿·_Þx_x0005_ôþ?§_x0012_à_x0004_ÛÎ?_x0017_§¡Ãô_x0002_ó?½_91Àzé?aZ!_x001D_gó¿_x0011__x001A_W±SÀ?_x0006_På¨"²ó?¢b~}_x0018_ê¿ÐÍIe_x0001_­¿¸!4üÕI¹?ñ¿æ_x000F__x001E_Á?¢ÂçkÒíÚ?7_x0007_S_x0014__x001D__x0006_ó?*_x0010_Á®±¿_x0010_Ý_x0003_ÆýÈÕ?ÿü_x001D_Öéê¿£{¾pXê¿a_x001F_e:øH ?³+#múù¿iK_x001E__x0008_ÿ?¨íICð? Û-ÐIÂÞ?¢²_x001F_NÿðÙ?_x0001__x0002_²tp°èû_x0001_À\¼_x0003_æ¦'Á?¢_x0012_Ñù¿qÌuêÍ³ö¿}9JæÐâô?ÂW4Ö±~ó¿E¬ ê}õ¿_x0015_Ì2ºÏ_x0011__x0001_@Ï`Ù©S°³?ÇZW{_x0018_D¤? ¸u_x0013_EhÊ?]W_x0011_âÿAÓ?@q-Ìò¬Ø?@ó-ÿr_x0005_ø¿)ÉPe&gt;è¿´j_x0012_A_x0004_Õ¿á¨÷µ¿Lü39Ã¿¿7RÁ¸×¿¡X(_ëðï¿AJ17$èâ?Ó¯Ì_x000E_EÀ?_x001E_(&lt;a_x001E__x000D_ß?Ò_x000B_6Xeí¿?áiÅ¯ö?3¶9åò¿_x001A_ÔÞ_x0006_Pò¿&gt;Ç&lt;O¯¿»¼'¥°Ö?~¢_x001B_yyí¿¨_x0007_I_x000E_rð?$dè_x0008__x000C_Çð¿e$òËÚUÚ?fþ _x0003_Î_x0011_ä?ùÄ?6Â'ø¿¿[¨çà¿¢/¤màÌ¿¶æ&lt;é_x0019_ýî?TlU±õÓ?_x0016_¯,&gt;_x0013_ð?xú÷ w"_x0001_Àyo:Ãã?\Dq±ô?-_x0007_`_x000B_È	À}óOn_x000C_à¿_x001B_þ`_x0011_¦¯î¿Ç©_x001D_B8_x0001_@_x0013_Ó½\Á?Å_x0014_w	ç?_x0007_&gt;AöãþÒ?9ã©Èñ¿ÿÕ®äù_x0002_ÀâÚ:\j_x0006_ð¿_x0010_~Uhç?Û×_x0005_çvôü¿ ýïF_x0014_&lt;Â¿_x0016_Ãñn¢à¿zã_[_x0018__x0016_à?²kûF¾Õì?Î_x0004_÷¸$æ¿@_x0014_ó8ÜÔ?+R_x0003_û»?'ÒÕ&amp;2î?_x0001__x0003__x0005__x001A_~_x001F_eë¿óÜé#â¿u«0÷1_x001C_ç¿@ÅÎ8ÃÙÄ?üæ_x0019_õ¼?â_x000C__x000D_ÇNfõ?R_x000D_w.À¿íè¥Ù&amp;ûÔ¿_x0010__x0012_\ñ_x0007_dõ?S_x0011_KËó¿àmæY_x0002_£_x0001_@Ø¹rö¿¬çáo$ø¿Ì_¬Ä¿è?ÞÆ(_x0017_xâ?23w_x0016_&gt;_x001B_×¿µ_x001C__x0017_(ß1·?ØJz0Ø_x001C_ö¿Ýãñâú¿"ô_x0018_)Ô(Í?+Îä®_x001B_î¿~öïsÔ?Ó*×[§à¿ñq­7²è¿ÀÔÒbr_x0005_ö¿~_x000E_:W_ð?&amp;U@ã_x0016_æî?bº_+ö?ªQ	l¦é?× _x001A_ä?_x0005_@¯¦ J4ã?ÞÎ_x0016_©_x0002__x0008_UëÎ¿Öcû1Újú?Á¯¶õ?RôÝäçÞâ¿a_x0011__x0015_?}îº?Ô)¼ÉbÃ¿¢Í_x001F_XÑ?)õáÄÆê?íú&gt;9ñ¿_x0008_ÿï0ù¿Ä-_x0005__x0018_¹&amp;Û?_x000C_óu iì?È3Crç^õ?÷ó2UT±ñ¿É4)^ÀXö¿áØOÍ^Í?_x000E__x0006_HÒ¨Âñ?«}j¤_x001E_-Ù¿_x0001_H|M©*â?ëÛ$ð?)¿Jú¸Þ_x0002_À3¬8â¿¨ê]èÒ+è¿Ònºot:ý?~_x0004__x0007_ãÇ?_x0003_6öN#í?Tßåw©_x0010_Ã?Ê8_x0016_°ø¿¶yzÍã¿!Ë(#û?4*ocä¿_x001D_µë_x000F_Ñù?_x0001__x0002__x001E_ä_x000D_¹f©ý?&lt;øî3&gt;_x0017_Ë?´e»Ã¤ã¿=_x000F_Ø_x001D_â?¾¿7ã?ò¿ÌwÐ9«_x0005_@=4_x0014_3¨Eð¿ô§Ç_x0016_xø¿VÚ_x0010_Ú_x001B_å¿TKÃÑ_x0016_/Æ¿Ù_x000C_Ôå_x0018_Òã?°_x0011__x0001__)_Õ?_x0017_X'¶Ö?_x0011_Ø¶?n¼?ê@µr¶ô¿èÞëö²6à?WåçDêSò¿Q}ê'ø¿í@Á[húò¿ v6U_x001D_Æ¿kÜ×ô¤þã?,qûÆ?â{éÅ7´¿)Bò¼¯Ü©?_x0004_2-qÍ(ô?åââ	1ü?5?þ_x0016_piÇ?ïõ0W·ñ?ûÆ_x0012_¹¬ùá?rqt_x0014_{×?nC_b­Ø¿ø¨Ut_x0001__x0004_OÙ¿_x000B_°_x0014_ø)â?Ø"@_x0015_sø´¿	^Ò¦=Îö¿2êP	á)ñ¿³&amp;î¿iJÜ?_x0019_3ÆÁÜ?Ã'9xÐÚ¿©½N_x0016_ti?_ì`o64Ä?zN@I¿¶÷\Í&lt;_x0016_ì?²):	ðô¿O_x0013_ÿ{&amp;|ø¿Éõé`æ¿¢äØ¢_x0018__x001C_ç?®°qW§ Ú?À_x0006_G[_x0011_ó¿X_x001E_äµûº¿_x0016_e»1â_x001D_â¿_x0003__x0011__x0004_«_x0014__x0007_è?_x001F_ð_x0018_,_x0014_ßä¿È_x001F_1_x0001_¬Rë¿C_x0012_ÈAôû¿ÒçéåÊ?*_x0014_Cf¸æ¿ÊN7S×_x0003_Àé_x000F_IØë_x0001_@Uó®ú_x0002_x¼¿}_x0013_Ù`_x000F_ó?5çaú?_ÕÚÖ±Wñ?_x0001__x0004_ðì+Ë_x0016_Ü¿¹È_x0018_Þ:câ?_x0001_g®o@ßú?#Ê×P²¨Ú¿í ¢Aú?Ø¹ÑL'º¿L¼Ã2)_x0018_ß?ùduÔë¿í_x001E__x0018__x0016_&gt;ì?¤ÿ_x000E__x0012_'Êß¿ÆÿºK_x0002_@\© _x0006_i$é?ÄXæPé¿ôçcíðò?p/ÑÞ7ÞÃ?¥ÏÓ_qý¿2ïV5Èò¿0z¾»{¤ä¿_x0001_ª_x000D_ü]»ä?*tõª_x000D_]Ð?.¯ÂÁFÇ¿_x000D_ôà&amp;©¿ûã_x0003_5´*÷¿à_x0003_xo_x0007_î¿ú!u~»Ðá?7IVæ°£ÿ¿_x0004_äSõW5ñ?¬Z`×µ°?_x0008_âJVïÕ¿_x0006_MÀ¯_x0012_4Ù¿Ê=ÝêÞïá¿\]_x0011_é_x0002__x0008_.fÚ¿{åSË_x000F_n_x0001_Àcºe³_x0010_9ø¿¦´a§ _ö?¨Àd8ÆDò?6ö¸Gc`æ?¼[e_x0010_¿Ø?ó_x0019_ÔBÃÕ?Ô_x000B_cg Ê¿ëçúçö?Ì_x000E_Â¢&lt;ë?¸u¨_x0007__x0004_ïó?çæþà}á?ki$ÏÜ¿máæÃ_x0013_ó?Ìø¶æï¿½åá%°Ù?úÿh?_x0002_ÀM_x0017_e_x0005_tÁ¿ö[î°5¾¿ß_x001D_à;ñ?£_x001F__x0006_·bWñ¿_x0013_{Z¸_ó¿åº%!°Ý¿['_x0003_tÃÿê?5tÉ~s{²¿úÓédÝö¿;VL_x0008_Eä?_x0017_~¹._x0006_Ìï?oö¤õé?_x001F_^ì	r£¿aXsïèý?_x0004__x0007_Ü×Ó¿¿Äc¯pî_x001E_à¿Â9¨Zì¿(-°X_x001F_ô¿¶»#®ðç¿9öd\ª¦Ë?a_x001D_g!ë°è¿.óÿÑ_x0011_d×?[·ï\Ã?Rß;L_x0005_Þ?{._x0016_Hú¿Ú¶­Û$¡õ?Üã_x0003_[_x0002_ÕÐ¿ëé 	ì¿é±zËVà¿_x001B_@ÓH	á?7Ç_x0013_WDgé¿Ü¦¾hæ_x0001_@÷z¸¾â7¯?ÃÅ_x0007_MZ×à¿©RO_x0008_o'Õ¿_x0016_FFHû¿ô"¼éå­Ñ¿ÓºÜì_x0001_YÛ¿aoYÉÁµô?kA._x0005_¯_x001E_ÿ?_x001B_(ÜEí?Ç¯_x0006_2ª_x0014_í?}j5_x0012_Êæ¿ÓÛ÷_x0015_ÏÐ¿K*_x0010__x000B_hÙ¿XTS1_x0003__x000B_©hÅ?_x0018_ï²L£_x0019_à¿ãèËåÌÍ?Þó¶0ãÙ?­NûGÄä¿«_x000E_F«_x0014_ÈÄ¿·î$kYË¿¢ÜHI_x0007__x0005_å¿tn6_x0015_,;þ?â[_x0008_Áøë×¿5O¨IÿÔ?_x0006_¯09_x0017_Ó?ÍÕ=yì¿ºbk³Çà¿bK_x001B_¿_x001E__x0001_ÿ??¤¢¿_x0004_q· Niâ¿yb·¨å?P_x000F_2îË?½Þñéñ¿_x0007_ñð_x0003_	_x0003_@.»êk}ê?X?âãà_x000E_À_x0011_þPÅi¯?û«Æ=ïò¿_x0005_`¾l5_x0004_@J?v6*Ï¿W'`i?r¿	a_x0004_)wÂ¿ÊGS_x0001_ø¿_x0002_¾Ü_x000F_çòÂ¿Òp×**é?_x0002__x0005_Q)0¹Ûè?v¹âà?x×_x0012__x000B_Àw×¿2$H_x0001_-¿?²»Ë'5zò?_x0004__x001C__x0017_AÙ¿VSÑ:Æòñ¿4jcUtqÂ?`uÍ¨¾mØ¿®å`Ólå¿_x0010__x0016_µ¯jù?T_x0004__x001E_w5?cZÐn_x0016_÷¿óK_x000B_®jÜ?»z1Ãìó¬?»ä-ø?y_x0002_Ï&gt;£_x0017_ð¿B¹_x0011_Ä'_x000E_Ó?U¬\³rÈ¿ì8&lt;_x000B_êå¿âC_x0008_póå¿Ïï_x0008_Üó¿Û»;	ê_x001B_è?³þÌ§ÿ°?kTÜ)X?ô¿}!¥JÈiÔ?wH±»_x0003_ç¡?&gt;s(_x001B__x0012_è¿T_x001F_Îç¿Ô?_x001F_[Ê÷^Ó?Ú'_x000E_¤_x001D__x0007_ñ¿¢ªQ_x0007__x0008_^ÜÕ?_x0015_là?&amp;%±Âøõ©¿u_x0004_{ê&lt;.?³Pæ±ÏÒÇ¿¸_x0008_¬Á£á?Þ¬Y·ç_x001C_Õ¿ï_x0007_è-³Ò?Dl_x000B_ñcò¿è-ß¹ù?Ú_x0011_»Â_x000B_ñ¿_x0007_V O«	¿d¹0¹ìzô¿Bô¿Î	Ò?êé7_x000D_µÎ¯?àÃ_x0013_/ì_x0004__x0001_Àß¹àÃ_x0005__x0007_Ð?Hø³Y_x0002_ÀßÊU_x001F_åió¿y£ãçäí?fì¬_x000B_á?8Ð,hóíî?4á³'Ó¿%Ù_x001D_#_x0008_nÝ¿_x0003__x001C__x0008_õ_x0016_JÕ¿_x0006_d\	äÜ¿/M_x001C_§X_x000C__x000B_@Q{¤_x0005_Æ9þ¿Õ._x0018_"ÌÙ¿Eàö¦ß¿oK_x0011_¶hø?2|_x0004__x000B_ÙÜ?_x0002__x0003_2ô1_x0015_ô/Ô¿çui6ô¿ôw*Á,:ê?j%_x0008__x0012__x0015_â¿KíþªPè?D_x000D_wzð?Ï¹ðÛÛ?ýÅ2ÿ_x0015_Já?¤°¯J_x0012_â?iäMc¤î?²_x0005_Xy`Ôæ¿5Ú_x0010_Hß[ç?_x0006_ªN~ü_x0005_ÀM_x001D_6{Ï0Ë?°ÀA«êlð?ð&gt;_x001C_1_x001F_Ù¿®$å_x001F_ÕÒ¿yäµ_x0001_Yè¿çÅçâêã?8P_x0005_))_x000C_æ?ív=¶_x0008__x001A_Û?__x0001_úÒ©å¿_x0013_M¹ò]Þ?7ûìÅ¶Ê¿ÈuqY©¿?ê8X&gt;É?×5é­gï?-ÄO_x001E_ÌdÜ¿©U$_x000F_6æ×?×#6eÄªï¿ìÅìêµÃt¿ÿ ¨w_x0001__x0002_¡ô?2µeÇtá¿iJ_x0007_tè?¦òí	@HlQÂ_x0017_æ¹¿Þ!·çô?ð_x0012_¸(à?4*é¯	øö?@"Ð"ÅÆÔ¿aÿ_x0002_¹cÃê?ó_x0006_&amp;Æà¿à/Ä_x0007_³_x0006_£?Í_x0011_zð¿¯_x0001__x0007_û£Jà?iq_x0005_Ô¿£_x0017__x0015_(Äøê?_x0006_±_x000E__x000E_%î¿·ñÌÅqÄ?¤±Bà¤û¿Ö/_x0002_ëôÁ?Ô^_x0018_Fß_x001E_á¿¢'ÏF­`ñ¿_x0003_y_x000D_,ïSÅ?_x000D_AÒUù¿Çª2oÙÃ?²_x000C_\Ð_x000F_ë¿äè_x0010_{yBó?IIÍõÌ?_x0003_æ_x000C_1J¿ï_x0010_Wù$&gt;â?aVïyAXá¿ú¤Ði¯)ì¿_x0003__x0006_ýÞ¢Gðç?ü²B$u÷Û¿¦ _x001A_CÐó¿_x0012_õ ã?&lt;ïR;1æ¿_x001B_±_x000E_ý¿-A(_x0007_½ÛØ¿û_x0005_èÒvxÚ?Ïã+¨_x000C_Í¿Æ_x0012_aVT=÷?ô¹_x000B_Ñ*?å¿jú_x001B_H¶¿ÖeÃe_x0005_$à?÷mðy¾­?ý. -_x0007__x0011_Ô¿G¬'ºÜòð?áVÞÍËÑ¿,_x000F_GÑ_x0012_ï¿FÖT_x0017_b±?¨Þ  ¥ô?]ÆÌdÆ¿Ûí@C5 Ù?_x0011_ÓM_x0015_üç?ú©W&lt;#ö??/_x001D_¾ïõ¿_x0019_%_x000C_È	Ð¿³%_x001A_ïüÜô?_x0013_AÊúQnæ¿´_x0013__x0001_»`_x0002_°¿ì¾1_x0004_ÍÕ¿½¿_x001F_y_x0008_÷?,_x001C_9_x0003__x0004_ûBî?ÛâÛ_x0003_Ò¿_x0001__x0016_ô!ÞÄÈ?i_x0010_]ôïó?¨Ú q´ì±?é&gt;¿=@ å¿¦%~@_x0017_Ð?,ÔÊÏ¿!_x001F_ÍØ£ë¿¬èªSS(Ã¿_x0017_,¨ßý}ñ?|å@®à?zÌy_x000D_¢oÖ¿VdÍP_x0019_Ú¿¹Dë}Ìå¿Bx_x001F_[_x000B_$á?(c¥tÓò¿_x000E_Ç:\gã¿ÂH_x0004_Æl_x0013_ò¿HÇhX Î¿ä$S;#zÔ¿_x0002_Å_x001C_øý.ä¿_x001D_Ü×ÿþQâ?\_x000C_£ô_x001F_ó? 8SíÙê¿ä_x0012_¡ÝÏÀÕ¿±ãå2&lt;-ñ?í]×_x001F_Õñ¿_x000D_OW)p¥¢?Ô[ÅêÛ¿,ÒÀ¤cSð?ÎrÀFR_x000F_í?_x0002__x0005_}Tä4_x0002_ò¿;_x0007_óXÈé?H_x0008_ò}"û?CÏµî*Ï?ò÷Q_x000C_²/¾?%fZ^¸¸?}sV_x0002_ªÓ?3_x0012_&gt;Òqò?£VWô¿®A+O_x0003_Õ¿õ_x001A__x0007_èqì¿¿ßÛ"í¾dÍ¿®÷bzºî?èµÉ=_x001F_Pè¿Ü_x000D_á²kbÁ¿2sô_x001C_¯â?_x001C_ùá3*å¿Eø_x0007_HÕ?U_x001B_K_9ö¿ùu_x0007_Å¤ê?_x0012_i§x_x0012_wú?_x0001_k_x000D_Â;pà?_x000E_oBj8_x0015_ø¿öí`L:éô¿÷âJ_x0007__x001C_ø?8¿9qü¡?_x0004__x000C__x000D_¨\!d?õ_x000B_@Ñ_x0005__x0001_@mãùwý¯Ï?s&lt;tæ_x001A_¶ö?Õ_x000D_Ù-]ó¿ÒE_x0003__x0007_a÷¿o3_x001C_rä¤×?_x000B_êS0ý¿_x0008__x0007_ç_x0004_E×?²ù4L9çä?â`_®_x0003_çï¿î»Ñ_x000F_hââ¿¤N5¸ÿÖ²?_x000F_Ë¼H_x001F_PÌ¿-XÎ_x0001_¡_x0016_Ö¿Ãe6Ë_x0011_ã¿|Mø§´é?ÎX¦y_x0007_	@á¬Ü¨ñ?Í$×·Åñ?Bä¯á_x001A_þ¿²í_x001E_ìHiæ?#ÎNq¦â¿|÷b°QÄ_x0002_@F7_x0011_Ø_x0010_à¿åÕ_x0018_Äªì?ôªvsÍìÕ?ú_x001D_´Ù7hÜ¿_x0007_h»_x0016_ù?û0_x000E_DÎæ?F&lt;ÐGKøø¿$3mî ¬«?N­V-RÆí?+\Üh¿¸öy:+Ë¿_x0006_!f_x0005_Þñ¿=Æ3ÉÿÀë¿_x0002__x0003_÷ñsçñ?Ecjeé¿V¿_x0007_,¼ÅÂ¿/v^Fö¿É,ð_x000B_EÛ?N·Úâñ_x000D_á¿ý8N_x000C_üÞ¿-4ísQ·¿Ks_x0005_	è¿¤u0LÊSï¿ÖPGè_x000C_×?)HE_x0017_Ó_x0001_Àç§ûxäí¿F_x001F_ÓÈ8÷Ù?ÍÿZ_x0005_í½¿-1ÏF6«á¿·_x001D_&lt;_x0016_×0Ú¿1²4Fã¿¨-iã¸QÈ?}·Î'®î¿_x0019_¶xå_x0019_÷á¿_x0019_ÊY_x001E_Åí¿_x0010_`Éù_"ù?ç( Sß?é£¬UË8µ¿_x0016_ºeªù4ó?4·_x0019_ÿvÞÛ¿ _x0011_ñ_x0013__x000B_yã¿_x0013_A2ÿ0Ù?fBtð³6Õ¿5mhHâ¿Á91ê_x0005__x000C_ÿIô¿Ç_x0003_Æ÷§}§?_x000D_&lt;ÂO_x001B__x0005_@iB%&amp;å?!_x0016_¯V_x001C_´¿"¹qé9_x0019_É¿à¶M_x0006_À©_x000E_ÀfáCÊ?Z*§½&gt;â÷¿Õá-8þ¿{©_x0011_º¤Úô?þàµÝ9Ü¿ä'/¾Îìá¿_x0014_*H`Ìð¿¦M·Ôà¿_x000B_°_x0006__x0005_l&lt;ä¿1üNí_x000E_ú¥¿§_x000D_Nx~_x0002_À_x0012_ez	K_x0008_þ¿ÿ_x001E_ë°_x0004_÷¿Ð%_x001F_·øì¿ Ý´eî?Û£",VÂ¿½ N´ÉöÜ?é_x0010_nT_x0017_Í?]&amp;_x000E_/Ùä¿@_x0005__x0002__x0001_?ìã?_x0019_Ø_x0007_Kqzþ¿Ù_x0005__x001A_Ciâ?WNl2_x0018_À¿×_x0017_{È6_x000F_×?­È9n_x0010_Õ?_x0002__x0005_)y(V-¿«µôä?à]¬íhü¿_x0006_­eº_x0013_oã?P±uÃ¼0Õ?_x0015_ïqôßTé¿U¯o¬¨_x0008_Û¿ Ã(_x0005_¥ô?°_x0007__x001F_yäD_x0003_@F:Õ_x0016_»¿L¿q?Õæ?,fQ¶'¥?þ)åØó?tïéÒz°Í¿k_x0001_btölá?ÄÙDs_x000B_Ô¿_x0011_ÅvÒÏ_x0003_ä?úCüÈázç¿_x000D_L¥_x001C__x000B_ð¿Ù __x0001__x0004_à?Ø_x001E_Iå®ò?6en_x0014_íÈú?Eá«²¿â¿z¶Áð¿ÜCáEÔë§¿­*3[Ðð¿¼²¡Úõ,Ú?ê!´º@6_x0002_À«·ÖªÞîã¿_x0007_þi&gt;Ù?uþômCDç?_x001C_óùß_x0001__x0002_ZSÞ¿G×_x000D_S`_x0007_ï?_x001B_Wðì0ë¿@_x0014_#§ï?Ð¤i¡£ñì¿_x000F_.:_x0001_@Ï_x000B_Ó_x0010_ë¿B­%¾2ç¿½cÏ9¥º?_x0003__x0006_4¼¶ð_x0006_À÷ÿï\ÚÍÓ¿Yª?ZÂá¥?s#Ú¼Ke¹?t;HAWÓ?roÔ_x0011_H~ï?»Â&lt;Ø»Mþ¿ÓsË'Fý¿¸ä®+_ÕÎ?ú¨D|ä?zÏ;ÐË¿)l«_x0001_Ì?{)ÝÄ_x001A_Â¿d#_x0013_wåÐÀ?Is4ßÃÎ¿_x000D_ür&gt;Ý?Þ0CÏð¿¯5_x0001__x0004_Wí?_x000B_öÚçÀ¨ð¿ÓÞïñLå?u¥_x000F_ÇZcË?9_x0002_ò_x0015_ÿí?ñ_x000C_£?ûó?_x0004__x0006_ÿ_x0006__x0013_Uå¿_x0018_)¹WNYâ¿±¢O[æDé¿N P_x0007_ÏpÖ?®g1xsÎ_x0004_Àã_&amp;å¿l_x000E_Æé_x0003_í?+3µ¥^^º¿¥OÅ×Öî¿=M3Lâòð¿ñ_x0005_pÖaü¿¤ünjvî?|CVñTî?_x0003__x001D_;ÜEå?Dº_x0001_Scè?ájI»Ö¿wVÊ½:ø?rh9fÿè¿CºKd@Ö?¢_x000D_M@_x000C_¸?bZÃ¶£_x0019_ñ?_x0002_9³6Hõ¿ýsyãõö¿X OÇ#+ø?_x0011_Å&lt;)ã3Ò?¿#__x001C_H»ï¿"jî_x001F_£0â?B	Üôç?Ë_x0008_ _x001F_\ÖÍ¿è-ÍTì¿_x0010__x000C_$7é_x0006_ø?&lt;_x001F__x0002__x0004_Â¿_x001F_bd;é¡ø¿zS_x0017_ÊK­¿od_x001C_÷_x0019_äü?{X1tE&lt;û?,h¿ç_x0019_á?H»^´_x000C_ï¿_x001D_}ÔSä?êâuõÖò?_x0018_~5ø_x001A_¡¿,/÷Âhä?à·Í¤¡xÖ?_x0012_T¦$¾å¿º.§Ê¶ÇÆ?ºßé¢Ü³µ¿¤íUöð¿¯¨Ö^5î?x3Ó=å?ûèÁó\ç¿U´Ý+ë?¦iü_x0017_ÓÒã¿­®na_x0012_a¿h½*rÞÝ¿SÖ_x0010_oºì®¿_x0013_o_x000C_Æmué?¤7;_x0011__x0015_·È?­©É_x0003_bâ?öO¶^·äó¿¹U_x0003_C_x0007_ù»¿_x000E_ÆÕ_÷ó?tbú9^î?4ÒU_x0001_LÃ¿_x0008_	_x0018_y¾4Uò¿¿ç:q0æ¿óOåFeå¿ã_x001B_J_x0012_	ÓÓ?_x0003_8Yi_x0004_Ø¿_x0014_¹ôÔÎ_x0015_×?l³Í	|ã¿£Yo+3Ñ¿_x000E_FÙï`:ç¿7ñÄu$_x0005_ñ?Y;ú±Æ_x0002_ÀB{ôúø­ö¿@/kÈö?&gt;.pç¯kë¿5jõ%­_x001E_î?e }ÒÙûó¿µ*l8qè?OE_x0006_ º_x0001_@'ÇÏt$ð?c`Û¥«ñ?_x0010__x0018_va¶³Þ¿=sF_x0007_ÿ+É¿íaÔE_x000C__x000F_í¿@âÚZTö?\_x0005_\Ñ¶EÖ¿6xcFkîÏ?=_x0001_¿ôFá¿ëv&gt;A@Å?®_x0011_ÛïK·è¿Æ_x0013_&amp;0®¨ù?ÿZáÞýÏ®?w]2_x0002__x0003__x0007_Úø¿:_x0008_Îï¿Y®{{öØó¿µú©¢¡µ¼¿7³_x0015_xV-å¿_x001D_f)_x0016_L½æ?Iò¶Ç?xvj8ÙF÷¿àÆtÕ_x0019_Zó¿kBL_x0012_t¿?Î;øJÃ?ß_x0012__x001D_Ä÷¤¿'i_x0017_B»JÆ¿È_x0012_ep%Õá¿B®¿4wÀ?`oÐaÆã¿|Ûè]_x0006_á?9_x0006_(?æ¿_x0016__x0018_]U³Õ?Þ°q2ð¿XÊ;LÒÜ?¶3*#(Æ½¿_x0008__x0004_ÕÒÉ?¼µ:©	_x000C_û¿§"ªSaÜ?÷_x0001_QxyÀÿ¿¶\¯[!_x0017_Ç¿8÷ãzÕ?_x0005_Ý_x0008_#xoá¿ýwó®ÍÕÖ?_x0004_#OIíÖá?_x001F__x000F_þ®Ô?_x0003__x0006_,ã_x0008_ñé?\Ö~£_x001D_9ò¿_x0005_ÁrîlÛ?iök¢_x001E_í?¦ÿ1:Pãö?_x000E_³ÈãÁÞ¿ì;;Òò?ò¥C·ï¿y¾~_x0008_ÿ_x0015_ä¿¤_x0019_&gt;Ý³6 ¿9Ut±Ä÷å?ô­×b{1²?µ_x0019_m¨géÑ?[ç	]_x0004_.Å¿·ã«xÙr¦?_x001C_#Ø_x001D_Êí¿ê³_x0015__x001A_ÔPú¿°ivÍÂ»ø¿Ts¥&gt;ÌÌ¿_x0002_£þ"Õ÷?r§{Äleî?sq_x000F_3Á_x0001_Û?ñÃ_x0005_ðÍ?ÑWéeyí?P_x0017_Ú.Î¿Ìß¸&amp;_x000F_ì¿zÝý_x000F_QÈ×¿H¿áÆ_x000C_6í?³dq_x001C_Èè¿_x0010_MÃkÇ0Û?·ü_x0003_ñC_x000B_ù?ï_x0006__x000F__x0006__x0008_x¨ä¿^Úý_x0007_bó?é»ql½?°ëN-çV÷?j"É!-ñ¿54hVûÚ?Iq_x0008_~Ô_x0001_Í?_x0012_Þ_x000D_sGeù?&lt;¢}Xõ?MÒ©gåSß¿_x0005_1{ ÿÑ?éå_x0017_X}9û¿9_x0002_J_x000C_8_x001C_ð¿ûó/fo_x001B_Ò?g¸_x0014__x0015_8á¿&amp;z¨à?_x000B_ÜÕEö¿6_x001E_Y&amp;ËÌ¿|%_x0010_·3¥¿)_x0015_¥]ÈÔé¿7ëÎ_x0003_NUÜ?8ë¾mð¿3hÛê_x0004_Ý?º¬¬'jdð¿L#BÚ~Ä¿c_x0015_ù_x0005_Êì¿,d%8bÂ¿xÅ×Ç«í¿ÿÉv÷3á?ºHÇô8ü?GE	Däß?àZA§_x0006_c×¿_x0004__x0005_îT_x001B_»í¿¯gÆÌÑí¿®¢h9zsð??ï(S·ã¿_x001E__x0018__x000F_cê¿¡lWBè?!_x0003__ì_x0002_ô¿Ò¯oå(_x0001_Àÿ_x0014_9VPºÛ¿#´yýïÒ¿Qj_x001A__x0011_³°ä¿_x000D_`[Äÿä?»_x000B__x000E__x0001_Óð¿ºø:y±t¸¿î_x0014_ý_x0003_uÙ?_x001F__x0015_÷øßÖ°?ÓWÑ_x0005_R_x0013_ê?F°d¸JÇ?zøFöÖ¿¿Ö_x0013_Tòí?úqU»½Ôè?:WÄ#Cä?kÂì2ñ¿'©C=öÑ¿¢UY*å?_x0016_å|]´ì?àFmfîÅ¿àËFBEì?òüý_x0019_6÷?OªÓ­ÖÙÓ¿'Ô¬&lt;ñ¿&gt;_x0013__x0003__x0004_ªÃ?i|jÖ?ÎYvnÑ~ä?íMíÂ½ê¿*6_x0002__x001E_Qé?$z¢}SÅò?_x0013_c[¬?Ø?½ë_x0011_Ó+~å?O'_x0008_±ùÐ¿_x0006__x001D_KWnÉõ?[(_x000D__x0004_ÕMû¿'m÷¦_x0015_äÛ?_x0004_ý	£Üf¿xMwÜÚØ?`j¶EÇ¿²	_x0001_µr¨â¿bvµßjß¿Ï e_x0010__x0004_Ñ¿_x001A_A§_x0004_î¿®xµÞ¿A£_x001B_¼§æ¿Lí_x0017_g_x0008_ò¿TÐ±µËéë¿M_x0016_ôÒÕ¿|è­uãÍÄ?' 7	\áã¿îÖò?Öõ?]¬,_x0004_ö¿íe:·´¶ò?NAgX_x001B_1×¿5Eþñî?Ð«âª;Þ¿_x000B__x000C__x0008__x0011_³Ýì¿P$?û_x0010_u?Æüÿ_x0010_*CÎ¿kê-£Ï¿p	Üñ¸ã?eA	®ÞFé?^_x000D_Ü_x0004_ßß¿O@Ñ¾&gt;_x000B_Ø¿_x0007__x0013_A)Úéò¿í,Á-×?¶"|k¸Ú?»;8l¾x¿cBÞ¼|!ý?×Wd¢XÎ_x0002_À¨_x0014__x0011_¦Rô?êÊ{Ó_x0013__x0008_ÀÙ_x0014_¼3h_x0016_Þ?Vïp,:í ?÷ k¤â¾í?_x000E_ÉäÜ_x0010_ ?Í£¨©?L.É_x0011_a&gt;ó¿A_x0001_º_x001B_I©?«_x0010_;Ê_x0013_²ê?ÑëïÄÜ%ï?ÖmÇæÒÞò?8_x0006_Ae÷ö¿Oº|t±ç¿$ÓÙ!a_x0005_ù?[Ïùé_x0003_Wý?ÙÔ2f_x0002_í?XÂ)ÿ_x0002__x0006_ÿoö?Æp_x000C__x0014_éßã?×_x001D_ìø5sê¿jâKB%·¿kýÙg¯_x0001_ÀÛ2_x0013_IÑ?Arj&amp;_x0007__x0004_@û±å2ôß?aTÒfÖ_x0002_@Ø_x000B__x0008_¢gÍ?G$_x0001_Üçw_x0004_@.±!úGÄð¿_x001E_ì~ü`&gt;õ?AO	_x001C_õ¿')_x001B_5_x001F__x0017_ñ¿3ÂÈ»_x001D_õ?´Ü)bð?_x0017_Ø]_x0005_ÃÖè¿°gÜb¸¿x3_x0013_i\Ù?_x000D_@dbK_x0005_ÀmG3_x0005_b+þ¿òÖÇ_x0003_ûí?÷k0Fêò?â¾ßØrßØ¿_x000E_¥Ì8"ã¿¯x_x001F_&gt;_x0019_?üxj_ßù?Û^$_x0003_ó¿_x0008__x0017__x000B_âF_x000E_ü?_x000B_M+_x0011_öÕ¿ôüÔ1ÐhÙ?_x0002__x0003__x001C_Ru_x0013__x000B_Üø?¸_x0004_^.8~ÿ¿_x001F_qê*¸à¿Ú_x0018_óâ_x000F_é?Áy_x0001_â;¢æ?ÓäÑWÎú?¯?Î&amp;iß?®y?\uDì¿UöÙ_x0019_Y&gt;Ñ?Ý_x0002_"I½ý?_x0017_í¡#ÿ:ê¿ô&amp;¾¹ó4ý¿_'Âãð¿¨Áñ¼XÉ¿_x0005_èÍ_x0010_Fô_x0002_@LêM5_x000C_Û?íëð4°*ì¿_x0013_pL:Ò@ö¿¿fçÕ?9Á_x0007_S2áõ?;c_x000C_ïÒê¿i¬b_x0019_Vâ¿zÁ_x001E_ðC®í?á_x0002_c_x0005_Í²Ó?_x0014_³ÖÜø_x0004_ä¿¨,é®)ÆÚ¿_x0006_¹ÕÐÑ?GrC ?_x0016_Þ_x0008_·Ù?6¿ô´Øø¿ñøfG[Ø?´÷_x0008__x0005__x0007_ß!Ü¿kL_x0002__ßÓ¿Â_x0014_ïR¼0´?_x0013_äWÄîØñ¿_x000B_M_x001B_YÕÑ?yìÝû#E_x0004_ÀÜn&lt;\Õiï¿[J½d_x0003_ÐÉ¿å_x0007_0û?ÛÎÓ¾ G°¿l_x0019__x001B_Mëá?u@½_x000C_ô¿_x0010_&amp;¸_x0010_ÚfË¿_x0001_HÑÁ?\|Ù34õ?v&amp;2÷@ð?_x0014__x0015__x0018_^'_x0017_ú?¥wÚ¶uâ?ÑÓ¥ã×#å¿Ô¹_x0006_aáì?ê}¬&gt;Ä_õ¿ÙO¬-Êâæ¿õ{_x0017_ºÎÂã?_x001D_TF¿}¶_x0015_Ê_x0019_¥¿Ø.¾dûæ¿Ê[_x0011_¨¥á¿ÈÓd2ò_x0017_æ?Ð¯Ç°æ¿¥+à;F_x0019_Ã¿d_x0002_@×gÓ?ÄÌ¼"Á¿_x0002__x000B_Ü{_x000C_æ«½?x"öµ¿úà{Î2_x0001_À_x001E_°µg!vÜ¿j´ã0áÒ?½6_x000D_m5tì?º	_x0003_Ã[²¿ç×b_x000D_ç¿Hjïªïñ?t¾_x0008__x0010_?ìß?wÎ_x0005_ª¢ù¿úÉ¶è·_x001D_ð?î_x001E_Çó?_¿_x0010_Eüë?¬Sêí³»?&gt;Æ_x001B_ZaÙ¿é§=_x0001_ë¿lTÖ:_x001C_#ô¿¶¢_x001D_º®É?ÈWÀÇÀ_x0007_Ð?_x001C_H$~¥ø¿Rõ6±.Û¿&amp;¿y_x001B_ãÞ¿Èl_x0002_òg&lt;à?_x001B_;éY¬¶ã?ÛÙ¿«7Ãxqæ¿.ê$q_x000F_Üæ¿â)¾a_x0006__x0004_å?vÉÝXæ?©¬9_x0002_ö¿¤þ-_x0004__x0005_D«À?ÉË_x0019_&lt;_x0004_¹¿Yèo½[´Ü?_x000D_êát[Êí?ÍDðujñ?_x0018_$Nÿùàâ?_x000D_Ìw«ä×?öS¬H¡Ò?8_x000F__x0016_é0_x0001_@£_x0003__x0005_þjþì¿_x001D_§y!«ß¿v'OWØ?_TÖ~ý8ß?ynîk_x0004_÷¿Ê?ÍÛwÓ¿}îm_x0003__x0018__x0011_Ü¿ÅÒf_x0010_¢á¿3©´I_x0019_Úá¿©Ó_x0005_Ø×Á?_x000F_o£·Ô¿.rtbÕiÁ?ÌÙh_x0016_c¦¿$_x0014_EÑoþ?90¿ýöx¿b¯_x0013__x0003_±¨?²ú+¾=ò¿êY¢_x0010_6å¿ò÷_x0002_s_x0010_ê¿xüÅ_x001F_³î?9)ê__x0006_ò?ñÕ'ÞýÑ?n%_x0003_cIuì¿_x0001__x0006_æ½~[ï?$_x0007_­Bs+Ç¿_x001E_bäT¼Åì¿F"£G_x001A_÷?Ì+ªÐ_x0003_À9Hª0¹(î?_x000C_Gü2vÔ?Ùæy¡(Bà?Âà_x001C__x0004_0ëä¿dC¦è{á¿a_x001D_ÛX£_x0012_ð?³¹Nù_x0017_ã?N&gt;_x0015_ß_x000F_éò¿qåLê0ð¿\1£hâü?_x0008_IÉÍ#GÛ¿ðyA_x0005_Ï?mé©¬ù¿S´W@â¿ä[Ú¢QøÉ?HUÕ$3úå¿g_x0002_¼_x000D_bä?_x000E_1_ÌÝá?f¯_x0003__x0013_øò?áXUºç¿´_x0013_µÚ_x0012_Ö?ÓEÈd×Jû?Éÿ°_x000C_Îþ¿Ð_x0002_s_x0004_Éò¿âþAëåwæ?g/rk,°?Ôj4d_x0001__x0003_;ö±¿_x0012__x0002_$_x0017__x000F_,ä?,k¼\QËØ¿C¥|Kmì¿*t2°_x001E__x0002_ÀJ_x000F__x0013_~±êÙ¿Äð$þ¢_x0008_à?×ëï¢vê¿³;.Ê½ê?Ôpb	ÏÂå?_x0011_ìlbá|Ú¿ø]_x0001_Ó®)á?	_x0016_Qr_x001A_ö?rÏÓ_x0006_4öÓ¿Å;Ñ Y_x0006_È¿Z8ûí¸_x001D_ã?2¨º(u_x0002_Àåù+ú¿[¼Kþ_x0001_»¸¿b-_x0006_#²_x0013_û?UªºW_x0002_´à?ÅÕH@Ç?ï¿ÛE^!`ç¿ç_x0010__x0006_aÃä¿øáÿ&gt;ú¿s[PhH¼?­¥¿ÄÛ-&gt;¶_x0002_Æ?©Õözfÿ·¿U_x0005_©¯UrÕ?î~ë/géå?Û÷y¿ô?	_x000B__x0003_Ý¦Íf4Ð?ÏÝ_x0007__x001C_Ø	Õ?¾E¡+ê?6©lÚ|õ?÷ÆYº$õ¿*#"rå?Ç$m}óØ¿È¼_x0017__x0002_cMð¿	wú_x0001_?+µ²YkÈ?±|^P´ ¿þF'&gt;\ú?ÇÙÉz%»¿&lt;mGG_x0004_ç?_x001A_~²Ûaë¿+_x001E_HÂ{è?¸ óÅÏ_x0006_á¿&gt;&lt;èn¤ºò¿µï§;ù¿â5ë¥+_x0010_æ¿[ç¼Î_x0003_ó?_x0006_nÈ!A{ä¿Ä3i_x0018_¹e_x0001_@	YD8Â°Ü¿&amp;Ã$Ì%ó¿îùÔ¦_x0010_·Ñ¿^w _x0005_yó¿,_x0008_z/kÑ?_x000C_í,G&gt;á¿BeÄÓ¨·ý?_x000D_ijðµà?_x0012__x0003_Ár_x0004__x0006_`Où?O_x0013_)©.jð¿#	\¨_x001A_?Ü?_x0012_ÙñH¤Ü?æ°jÜô=å?_x000D_~½Âî?_x001D_L±Ó³Á?s_x0005_¶ç¿Ø¿võpgæ¿_x0013_G$è?ì7Lý-_x0003_æ¿_x0011__x0002_¨¡ó¾ò?&gt;Ï_x0013_-Reò?Ï;ø­Dþ¿jºDÙÄÆð?wÔ_x001F__x0003_8¤¿îGÍê¤&lt;¢¿ú¾RÑ_x0004_ºó?¤2åhlÈ¿üiÃ=_x0006_ð?ºÚÚbßô¿ÞaY³gñÇ¿ö_x0018_8_N°ú¿÷â¾l_x0006_?Ù¿_x0008_ È"Ø?Gì^OÙ¿ÔêßN¶Òþ?n_x0006_ØXÚúé¿Á~"¹o?0~_x0001_ýD®?u	\ÍÀY?µ¨ä«xóâ?_x0003__x0006__x0005_´Ü`9Âê¿_x0014_òÊCL3û?$5ÙpA_x0002_@hf_x0018_ò¿Òz_x0014_ò_x0003_ú¿Rô_x0003__x001C_çÇ?±Ò²ÎØ?µû_x0014_wGWÓ¿å«|VCò?åâ-+î¿Ï/2É­ß¿Hd_x0004_m_x0008_¨?ãw³à¹¨ì¿Ý_x0004_-ÌÆ_x0010_¿í_x0004_À3_x000D_OgWã?&lt;ñõzU¯Ó¿_x001F_k|¬.£È¿+©Ä_x000E_qì?¶©U_x0004_ó¿	x_x0001_ÄòÕ¿1_x0006_PsÑ¿vM_x0003_§pï¿_x0004_BÖ_x0011_d_x0005_ð?_x000E__x001B_á³~)ö¿;F6Á¿R£`_x001C_»uÁ?_x0017_7ByÞô¿à_x0007_î#¡¿+sP¹³Æ¿Æ8&lt;v­Òð?Äåi_x001A__x0006__x0007_¦Å?_x0002__x0016_.*ð_x0014__x0005_@_x0012_6ì_x000B_|æ?ÑÑÎpÙúç?SìÇ;_x001F_LÞ?òïp__x0011_Ð¿¸JÉw²ô?l·oÁïBÚ?£¸¶ôÏn¢?µ^^Íò"ñ?_x0013_õÓ=lþ?îIúÛÝ¿Âh~XYÖ? Ì_x000D_í5Kù¿}&lt;J$­Uã?°C£Àì¿ÚóÓ­mÞð?9D_x0004_Aû¿4;Ár.åÝ?Gt&gt;"sBð¿ô³#¢èÔ¿_PJBGMÍ¿Kb"_x0001_ÀnÔt_x000B_±#Ô¿~S[?$_x0005_@Ä·_x001C_.[Ï?-´_x0014__x001E_EÂµ¿_x0003_»Õ2Õ³¿××_x0015_Æµø?å_x000D__x0019_XÖ_x000F_Ç?æûBp_ãé¿[~Ú72à?_x0001__x0004_À_x0005__x0016_ºüG»¿rs?³÷»Î?_x001C_Ã,ï¿ÿ_x000F_0Ü¼ð?Å­_x001B_Î"Ò¿±í«èÃêê?SÿYµÀ_x0002_À6puá¿ÚPÃ_x0008_ÀÌèw_x0002_Ó¿§B¿_x0010__x0006_ä?züÁ0ÞÌ?b¶àÄùìÓ?|ù_x0019_DMê?Yÿ%è(Ã?OùRâ¯ì¿ÂJ¨ïÚ¿_x001D_h0E_x0005_né¿½_x001C_Ó90à?²ë_x000C_úä6í¿óç®ô×¿hCk|¢_x001D_û?*vþiTÛ÷?¾¶ÙÝVÔ¿_x000C_»_Îäïö¿è¤Læ¿µ6dQtç?WB6Öôöì?Sr_x0003__x0017_úû¿Ó+ý_¼|ð¿ÝPâï_x0007_0ì¿%Ê_x0002__x0003_djã?^A¾Ú }Ë¿y3_x000B_%¦Õ?úÑ_x001F_Mÿ_x0018_»¿F_x0013_û?ø_x0010__x001E__x0019_Pì¿axÂ³2ù?Êôr]p¡ø?_x0015_ë&gt;ËýÓ?n!t]Á½ý¿%°â_x0003_+õ?_x0010_ÔzWá¿þç §¾Ðâ?·;4«Þå?V_x000D_Þµø¿6Å,èOö¿èPÌº_x001E_¯ó¿ýOPå¿Ú1O^¹¿p_x001D_Õ7öÛ?µÂ$ëªÈä?ïç_x000D_Ç_x000D_þï?Ã)?®_x0001_øÈ?y1}²Ó¤î¿{o±:¹ð?tFe_x001C__x001E_Ë¿rÒ	*;_x0010_ç¿(ó&gt;äå?çYÔR	ãª¿}._x0005_{CÌ¿æ?yA_x001A_è¿8Z_x0016_k¦_x0002_À_x0001__x0005_ÐÐÉ_x0016_Õ¿«¸R²_x0005_ü?~_x000B_åK0EÅ¿¨pLç_x0018_GÓ¿'mpRl/Ø¿_x0005_FTQ»ã¿'ú_x0012_½W×í?htµ_x000C_¦3é?ÕBA´÷Ø?õó_x0005_[¬¶Ý?¿!NÌ&gt;¸ð?ïX_x001F_éÄé¿ì_x000D_®ÿçUµ?_x000C_9·_x0003_ÛÇ?Õ_x000E_§~äõ?Ö[_x0017_ó"ì¿N_x0011_G(_x0016_õ¿_x0004_Ûý¦íâ?±c.ítÝ¿ôýóF×Éù¿CÿæîÌÙî?5{&amp;µ^êÜ¿SDk_x0006__x0019_ô?±X_x0002__x000D_Â?!_x0003_.Íé? ÉFK¾î¿Yê _x0013__x0004_ç¿EÙ&gt;õ!ç?Ñ]æpÝñ?`ÄÿØDèê¿¨_x0019_.àd}î¿A_x000D_¯__x0003__x0004_-_x001C_é?w2(`±â?D_x001B_´_x001A_`ù¿cý62²&lt;î?\zE_x0010_EIð?_x0014__x0007_þ$Áó¿éÅ¯N_x001D_M¶?7¥ZèñÜ¿õÒ+&amp;&amp;]_x0001_À}#&amp;¬BÔ¿_x0002_x_x001E_À[×å¿á´JÒD÷¿¢Õ¯ÝÂ*ð?Ì×ÏhªÃ¿Aw¾ã¿¼=.Ö_x0016_7ò?rtÂþ?b}vQæ'_x0003_@³4ë_x0018_Qn½¿ìLÒÙ?ÓØâè½"×?m_x0001_Ycê¿¾¬2Ó_x000C_â?ûæó_x001D_ÆÖ?1É_x001E__x000E_ÿü? _x001E_#:T+÷?½nyw?ûÅH7_x000C_è¿sLíØ£_x0018_é?­eÒ &gt;ð¿ÿ_x001B_Y9ýñ?óÕ¨kãÉ?_x0003__x0004_ Íëþ_x0014_Dã?÷¢_x001C_ðÏÏÀ¿_x0016__x0016_ð²¯DÄ¿_x0018_Mï_x0001_QÒ¿þ ¬×¾?{äÖÉÞî?|åíì_x000F_Ôã?_x0012_Ìc@xÛ?_x000E_z¶©¾â¿zBÔï(Eà?LÊ=r¤MÐ¿_x0001_b¨°°ÐÌ?V_x000D_®røù÷¿Ä('KMÙ?Dr¼²~ñ¿îÙþê_x0008_Ù¿5(_x0019_ï¿Ó0á¯³_x0008_×¿lv` y-ç¿æ·¶_x0001_æ¿}ís8E¼Ä¿kÅZt_x001F_º_x0002_À³_x001F_£í^ï?ÿ*&lt;ß_x0017_	õ¿ü+*_x000F_{¤¿¬p4[ß]ê?ü_x0006_¬ÔÜ´¿_x0002_÷eË©¼ò¿·Ü¾³è9Õ?ËTz¥?»ð¿£µY6_x0005__x0012_æ¿u8I_x0001__x0005_òæ¹?ÊùU_x0002_S¤?È¿_x0010_Ì_x0019_Ñæ?_x001F_%Ïø_x0006__x0008_Ú¿9Û¡ºÄ_x0017_ä?O#¦´&gt;ÞÜ?_x0004_£°ûÕ=ì¿¢;É~_x000F_"Ð¿0Õ #Á8ñ¿p|Èê_x0007_Þ?SÁÚ$Fõ?à=ÿ%hÏð?[(_x0004_né¬ê?@°&lt;Z_x0008__x0003_À Õo&amp;Ó¿*:NÁ§ô¿äâg`V±¿_x0012_Wz=_x000C_æ°¿©O\_x0016_1±¿¡«í2_x0006_lÕ?9ÅRxm_x0003_Ë¿axlYû)Í¿ËË_x000C_ä?%x4d^ñ?J|§Î|¡ä?ó_x000C_ûHóYº?å_x0005_xeÇ¿É_x001F_ê¦ï?;gÊ_x0002_t\Î¿ÝpÉÙ©æì¿KÎf§PÇ¿fD³_x000C_Ú?_x0002__x0003_Rz_x0008_ÉVZº¿®·ÊAÊ î?¨~	÷Û¼÷¿!öa#$Æë¿)_x001D__x0018_dW/ð¿kÃ5wÚ#ò?à¬0_x000C_sÑ?A²%/Ä¿ðáì}_x000C_ëï?}»¼¿^vè¿·±fô_x0013_õ?_x0006_ $HR9ñ?þÄ_x001F_é_x000B_£é¿Îð²$_x000B_±¿7¸_x001F_*)í?÷_x001D_¤_x0008_ÌÇå¿á#¢&lt;µ"ú¿Q½¥èÞJæ?¹oE3i÷¿*}ñö?3oØ_x0001_´ÕÞ¿k_x0013_ä{(»Ü?»7Ð¼¸Û×¿»õ^R/o÷¿9m±_Sðß¿»_x0002_[Ñ'©ø?Àé[+ÅÒ¿§_x0019_4evAñ?³;©¯§Û?_x000E__x0001_?Éî?CæùvÈä²?óõq_x0003__x0004_m_x0007_Ø?ê;ìë¿Øä?_x0012_¸f±ÖÔ¿¸qºÉ÷¿êGîXy1ó¿ÃçIMð_x0004_ê¿ z_x001E_ðAí¿UÒcxÆïú?¤¾_x0010_~oRç¿ÕæJÖð¬õ¿±'¢Ö)æë?£Ö$õÄ}¾?3ëLF©¿5ßºwöò¿ãÒj&gt;!Ì?_x001B__x0003_%8aû¿íóØ¿è._x001C_&amp;}Ñ?Lsùäí?zG~Æ3ô?kg}5_x001F_÷?ggy¬;ç?ÕÒY´Ì§é?EàCJSó?ÁÃ_x0013_hùûà¿_x0014__x001D_ARAò¿^|Íþü¿÷jû+ª_x0002_À?û'_x000E__x000C_ä?J8YÇCâ?*]äº«À¿_x001F_?Qì·_x0001_@_x0002__x0003_¯(_x000C_:ï?@[@RÇÖ¿È_x000C_gy×?®&gt;¶.-þ?_x0008_£w~+q¶? }_x0011_*Â$_x0008_@O|}\ìù_x0004_À_x0013_âÉjj¹è?äÙÛ_x001C_¤6à¿3·ÕLp~Ý¿tQmÄø?Í_x001C_åÐÚù?ªv÷Æc)ð?°¢Óq_x000B_ý¿¦ñßLsç¿Aø¡tØ¿l5è@ÿ÷?Æ_x0004_êWÞ?*Ö_x000B_ ÝOà?Ã-_x0011__x0010_Ñ_x0018_í¿rÈCòÒûÝ¿Í;e7Oâ¿^_x0004_P _x0019__x0001_@*,SÄmMå¿äµ_x0006_},Që?IC_x0003_C_x0005_ª?waºc\a×?Eæ_x000B_¼_x0011_Û?¶þe_x0012_é¶¿èc)oBÏä¿#/T0_x0016__x0010_²¿ßf¶_x0002__x0005__x001F_UÏ¿Óeboeç¿ú}r/ûâ¿_x0012_Ñ{]ô? )@'±ñ?_x0017_´gGÝþ¿úØ']ôô?_x001E_:&gt;_x0012__x0002_â?&gt;_x0018_Ü_x001D__x0002_À¸bÁ'Íê¿&lt;Õ_x001B__x0003__x0001_ø?Oþ¸þ_x0012_Ïô?";Ô\«}ô¿_x0012_ÇÕ4o_x0007_ë?nUÏÎ÷_x001F_Û¿JÐþ_x000B__x000E_î¿`Ç_x0015_¢µÐÑ¿_x001F_÷¥:ç¾õ?=H»ëý5é¿nÜæEÝ?Ï§ö_x0016__x001C_Ú¿vopÌ¿ÜIõ¥#d°?_x0014_#\,,êÝ¿_x0010_uñ }ê¿}àN=(æ?g_x001C_ÚêQÒ¿ÿº_x000B_¼¿í?_x0017__x0003_S	ø¿Ù¼ÇNVå_x0004_Àçz#Aù¿)úï_x0014_lNð?_x0003__x0004_ªpàZìþ?ß¦½6ÚªÜ¿¯o_x000C_Æ¦_x001A_¼¿ý_x000C_e ¹È¿D¢³Å_x001C_ ð¿×úÁ^x_x0003_@ÇPq-÷ð?t[Þ=¹â¿áe/y_x0001_@¥~_x001E_Gø?è_x0008_Og_x0018_Õ?`Ö_x0008_Ô+ü¿B½õ:ý5õ¿_x0017_£Ø=®ÈÙ?jIà_x0005_¹DÎ?ªxYò¿Øt¨êíû?&amp;0ñÌØÎ?ØK7_x0018_ö?"Ê4§®ê¿FÃÞ¤?tþ¢dáEÿ?Ëï_x0001_¯Î"ð¿Ûv¦-fì¿¾aÊrRò¿}Dç¾6FÏ?J¦_x0016_Ìïå¿DÊh_x0003_ö_x0005_@'Ä^_x0003_JVç?çhÅ_x0015_MÝ¿¸}ñ_x0002_NÉ¿X\ýp_x0001__x0004_¼_x0011_Ý¿.xTNä¿Æ3[Õ¬+?Eæñ&amp;ã¿Yæ)Võ¿å¯Ð_x0010_»û?¥H¡.¯_x000D_ú¿?nÜåð¬é¿_x0011_¿H_x0016_ Ñ¿qâÔ÷ï?¾}k*?à¿Ä¢ÉÔÖë?¾_x000E_h_x0010_lë?|~LîJo¿ Nø_x0001_'ì?3h_x0011_Ð¶`ï¿g_x001F_/½ëÑ÷¿Ú_x0016_Æ_x001D_Ðñ¿s½"ìè_x0003_º¿D5_x0010_pÚe_x0002_Àò_x0008_oX¾_x0012_Ó¿_x0017_ÙµP&amp;ÿ¿öi¤Pqæ?O_x000C_=§"Ôâ¿j ^¹7zë¿yûÝtò¿zÇU_û?8q_x0008_´3ðé¿}%¦­_x000B_Xð¿®xy&lt;¯¥¿¸¬b¸ºà¿9³é_x0007_¨f?_x0004_	ç'zñ_x0016_íÁ¿Þ[_x0015__x001C_2¿Ôâv_x0016_ÝBù?ÅG8_x0019_î¿U1ú`Ü¿Å_x0008_²Â³¿&amp;9l_x0010_£Þ? rEÚ_x000D_è?v¢f_x0001_0·ù¿t&amp;êWÚù¿_x0004__x0008_$ò_x0001_Û¿Õi_x0019_¼×?_x0007_ç&amp;¾.Ó¿~óéºÞ?¸ù3ø¦û¿¸nI¬p;ð¿¢²/D;ß?u!^d¿ð¿³RrïÉ¿®_x000F_ÐÃÙÁÑ¿LÊ_x0017_÷¼à?_x0005_¥ã7_x000C__x0004_ê¿%ÚfÅÓ?Ì¡_x0006_Ô_x0011_þß?¤9Ú¸Óö¿±{`«¢Éã¿k5'{âÛÖ¿tå~}Ï½ü?h-_x0002__x0007_Àá?½Íþ:}Ü?;¸_x0003_kÛñ?e_ZP_x0005__x0008_½$Ö?Bý_4ð?`?_x001D_§_x0006_\á?æ_x001E_}Ãeâ¿ß_x0003_Û¦²_x001F_Î?_x001F__x0005_ï&gt;	&amp;É?`V&gt;_x0002_é%ö?W¤_x000E_pöú¿`_x0005_Á0Ð²¿9 ë%rô?ÍuÌø?fTy®?ç?ôpô=_x0011_÷?´W%_x0004_Wø?3_x0016_[_x0012_Æ¿ÍâwZñÝà¿4]vxÝå?_x0007_©Ë÷_x001C_Ñ¿Òn[äD¿ö?+ëd­x'Ð¿¯»×ÄÅÂâ?_Ð¥.¯­Ì?ºÙ´3nÔ¿W°ìbò?ónEpµÿð?Íxz/(æ¿LçnÈi_x0005_À _x000B_lÊè?§§üMü?_x0001_Æ_¹í¿f/ü"JÝ¿ïÕµUu_x001D_×¿_x0001__x0002__x0008_ká_x000B_«å?ûÜU¯_x0011_ò?Ï&amp;ÑôÍÛ¿,±Ý=_x0003_ò?ÝR4T®Õ¿VÝ#@ÿxÏ¿Ø¥¦cYÍù?M)5_wß¿­³PÔ¢ï?c¦!ëT_x0010_Ñ¿8_x0016_Ù·Ý¿ Û6tÁ?útøí_x0012_Û¿ñ¾ã_x000F_;Wæ¿AU"á	ß?rg¨_x000E_¶°?6¡pSÛ?þ¨¦b¤_x0011_È?¾x1²ð?=x')¦ÉÆ¿/_x0012_¹óJñ¿éë_x0011_Þ}§Ô¿&gt;"³_x001B_¯éà?ý·ÑÆ.Ö¿VºçNîï?_x0013_%Èª_x0001_$ð¿C4©_x000B_Ê¿%9W¦ß?O8Rä,_x0006_ô?_x0002_]þ?ò_x0012__x0001_À_x0012_LJQJgö?Õû7®_x0001__x0006_OÖî?%Â n_x0010_&gt;í?9KÐv;ë_x0001_ÀE_x0007_L_x001D_Sê_x0002_À"å©_x0015__x001A_ø¿?öÎAù_x000F_ì?X_x001F__x000C_ËÂRâ¿×ãÑ^_x0018_Ûñ?@Jû§ßñ¿£_x0012_l5è.î¿fw_x001F_0I¿ºPÅ¦2ê?¿C_x0004_¢Õ)Û¿Â2m5 á?xç'ìøù?_x0005_®Á%0ä¿èaÝX§_x0012_á?ÖAµ_x001F_¾èé?ÈÑ* dä¿¹Y1¡ª_x0006_å?ýRÚCõÍ¿ñ/aY_x0002_ñÂ?7Â_x0013_Ú­H¾¿dDD_x0008_lé?½ô2¦]Wÿ¿[ñw_x001D_fò?/ÙVîtý¿ã	¤Î4ó¿_x001A_l&gt;_x000B_ÖÎ¿¬\ÒJ\ÿ?_x0003_qê!_x0001_±?ø·[_x0012_÷8µ?_x0002__x0006_D`í!_x0013_õô¿_x0019_W/p6½?Î_x0008_øIö¿"1_x001E_$/÷¿_x0013_¾£ºé¿¿³Úló?½³_x001D_yXÔ?Mq+éµ´ð¿¾_x0014_,ôçÞ¿4hO{Þèì¿ÿÍkÐ?¸Ï~_x0019_éh_x0001_@Y_x0001_g3Ï?êg_x000B_«-_x0005_À_x0018_DÁ_x0019__x0004_À»Ö¡_x0006_Çó?ã¶´`zç?ë_x0008_íx\È?O[t"þò?ûÔ÷ý1$ù¿C­M_x0013_êÞ_x0004_@s4Á''ô¿Æã}µè¿ZªÔùVá?ì£ÂX^TÔ¿V¬buî?ª¯µ³Ø?Ç_x0015_ï¾Ï_x000D_¬¿_x001D_ey-9=î¿³ÖÓ,Úâ¿h¯_x0003_	öÃ?©[@_x0001__x0002_ÿêØ?lUùa.þí¿*®aD9§¿(å7«(´?d_x0014_Ã¹ãÍ¿Ì«ÚwÚ?¤nËâ¾ø÷¿_x0018_ªô%Q×?_x0008_ß7=jÇá?×1Ùä&gt;øô?_x0005_ízÄ¹ï?IrpÛåÊ?ÁÚ÷[_x0011_®ô¿a	_x0002_XPí¿ç_x0015_£.ö?HZñ?i¿ø&amp;ï¿_x0019_l¹¨Á}Å¿'_x0010_%»_x0014_ù?IÞ_x000F_$Xïþ¿)jØÌ9¸¿ÝqÅ¨áà¿¿ÆØ À¿#_x000C_Ef'ù¿ßTØÉÄé¿kéÚÛ9tà? }Z¶3Åâ?¸g§+ô¿¬øýCê¿zæK¾2Ã¦¿_x0012_OK_x0003_ö_x0006_@_x0018_A¹Iî¿_x0003__x0005_µÜÁá\ø?HäKÏS×¿3È=_x0014__x0002_@Q_x0012_ñ=¿åõ?=,¶¡_x001E_à?úÀA¶+_x0014_ç?:³Ü_x0001_¸?æ÷_x0013_8&gt;¡¿ô³Õi_x001A_º?:?æCíí¿á¶À¶sÀ¿¼¯_x0011_õxÆÝ¿õ?_x0001_¸[&amp;Ç¿9brÎ?áRÒ_x0004_âá?&lt;]_x000E_§_x000C_À?sò&gt;1y¿æ¿-ø$Oai÷?¬³©Ìâ¿tóZ_x000C__ëó¿_x0018_fÝîèÀ?`u_x0013_]bÏ¿v?¤û¾Cæ?(Ï¬¾Ö[ì¿!_x001E_;`À»É¿b_x0014_ªF_x0011_þ?p_x000C_Ô~gßè?Ç¤)¦a_x0006_ç?_x000C_ù_x001B_3ò?kPÂ=Ô¿oNr_yê?êñRä_x0001__x0003_H·Á¿Ý|Õî´¹?[/|­_x000D_¿¿©&lt;bîo^Ý¿ÌáE7dÈ?Ñ³â	gØ¿Ta,ë¿Ü½ápÇ¿_x0018_0þ5Q_x0015_ñ?:rµ_x0019_SÂ?áÞyòß_x001F__x0001_@£âDÓó?ßpö.ùÖ?cp#(_x001C_È?Ð(_x0013_¸µÏæ¿XÒ_x0012_~äÚ¿_x0015_^ðDøùû?«£°62â¿NÞÎå_x001A_&lt;á?uúÞ°Ô~Ó¿úÝ	Ì?*M_x001F_¬_x0013_ö?_x001C_Hi_x0013_Ó×?·Ôº_x0016__x0008_ð¿îZá?_x0010_õ?äØLç©Þ?&amp;À_x0014_yGÐ¿7íïH_x0002_ò¿=ç_x001A__x0010_äðñ¿¿1®0Ðã¿æGûwgô¿¬í	S3ä?_x0006_	åÛ_x000C_(_x0006_ÚÃ¿Ö¼_x000D_ÞUå?·Ël,}_x0017_ ¿]5M_x0019_1_x000F_ý¿ÝÇàø&gt;ø_x0003_ÀÐ%û÷mÀÍ?¬_x0007_HÒ_x0002_Â¿VUè¿_x0008_OÓ?FþszbÖ¿¼_x0008_MMÇ­¯¿Í`æ»æ¿_x0005__x0001_³ç¿µ?Á¨öÕ9IÓ¿Ã5_x0004_îÂ!æ?©TQ×Æñ¿?l_x001D_oV+ñ?¸Þ_x0018_ß÷	å¿Zd_x0012__x0010__x0005_ö?ö;¢g_x0016_/¢¿yìvP­¡?Na«h¿à¿_x000E_6 ä,ì?-R_x0015_?Íq§¹Ë_x0012_ã?(SqGÞ¿ö_x0004_ ×S_x001E_û¿_x0005__x0008_d ¡x?`_x0001_­äçç?øïù«Oñ¿Âe|u[0Ú?"çR_x000F_êØ?é"eý_x0007__x0011_|¥è?â_x0004_9¢=eñ?Y_x0005_4á"~Ó?_x000F_ ½|ò¿_x0006__x0015_ÀLÌé?Î6K ±?Ý|_x000E_ð2ñ?_x000C_O_x0010_«áó?QÞ_x000D__Úú¿}_x0007_Ù_x0015_ßë¿f,ûúE¸?"åxMØ¿¥&lt;È_x0007_ÀÔ÷ÐW/Þ?ùhDc_x0003_ò?ôcRü¿û£d"¤*_x0007_À_x0002_^Ë_x0014_LØ¿ÚS¥3Ë|_x0003_@0A;ºa?·:¢_x0001_Üð¿1dùy_x0008_Ï¿SN_x001A_ð3_x000D_ï?Ë5Õ31·Ù¿_x0013_Þó+´;ö??	fWÖô?w{h_x0012__x000B_Ô?Îö|ó©ü?;Qkõ®,Ô?ßKF0iæè¿Q9æiìè¿Ûi_x001D_°Ñå?_x000B__x000C_®MèÀ[ä?_x0006_õ±Î´û?ùÀ}Á¹úØ¿mPå»ê?_x0018__x0008_ýºn»?_x000F__x001E_k®!uû¿_x0005_³!²R~ý?¸_x000E_±õ_x0011_ñ¿óÙtæå9ÿ?V_x0003_ws´áí?Ð_x0011__x0016_ä¯¼à¿1¤Ü4Y"ý¿z_x000E_&lt;÷,æ?U1ÿo?$_x001C_!4Ò÷¿T±wsû?È bï²Ð?»xò_x0014_o_x0005_À§_x0001_ÛNhã×¿XêÃÀcxù¿	ÑÞUé_x0004_0?ù[_x001F_yò?_x0019_#ôuë?Ñ4!HL	ÿ¿Î_x0001__x0016_´NTö?V|ð¶2ô?¶&gt;Fê&amp;_x0001__x0002_Àe[Â_x0013_|Ýä?'½dAä¿Ë³ø1bï¿_x0004_|á_x0007_úÖ?ô£8_x0004__x0005_íÙó?Ë|©©÷4¦?b_x0017__x000D_¦'¶?º_x001C_¢N¶Cä?ïIw¬×_x0006_Ä?±_x0005_¬ó5â¿[z_x001C__x0014_V/Ñ?}Ç®$u¾¿²kêEné?rÜÁ¸GY×?ht¬½&amp;K¿_x0017_V~µ_x001E_ì?¯ÈØBVGñ?B-_x000C_âå©ó?Ìzn0×?cÈ¨çª9ô¿ùq1ëØö¿Ç!BÕÃÝî¿Ò»_x001D__x001A_rä¿Òzö­§ä?ÕJ¹òkÏ¿¿Ðù_x0001_¨2ÿ¿f]AÂµ÷²¿ä²L_x0012__x001A__x000C_Ù?Á%)î¿Oö('`þ?:íþ®_x0003_ð¿*õ_x001F_i_x001B_#Ù?ÌcÉ&lt;*\ß?_x0003_l Áô!ë?V_x0008_h_x0002_Ä(ß¿m°tX&gt;Î_x0001_@_x0002__x0007_;_x0013_çU£_x0002_õ¿cZÈ6èCÔ?K	¶\_Ðä?TÉðÔÔ_x0004_À¸Äµ%CªÇ?_x001F_¢{_uÙ?fWCh_·ñ¿YÉ}ËÇ¸_x0003_@õý_x0002_ cwâ¿§_x0011_ë#Öü?»Å×pFFü?n8« À?Á_x001D_ë×/êÅ?_x0008_ÝN_x000E__x0012_×¿_x0014_uæê?"ÁC_x001A_¹?q_x0014_A#øÒ?ádJ§_x0013_æ?_x0005_%*v$×?ö±&gt;¥;#ë¿¤_x0005_æÝ Ï¿)zÙ;Þë¿µdQ\_x000B_­¹¿RK£X_x001D_Ó¿X__x001B_t_x0001__x0003_â?_x0013_`qí¿õ¿ük`_x0015_·_x0002_ÀÇ_x0006_¡Úzò¿]TÅ´_x0008_í¿ê°_x0002__x000E_X_x0002_@Tn©%åµ?ù}@_x0004__x0006_Fµ_x0004_@ÇpQðh4ì?l¾_x0017_Ö«¿_x0012_ùÖ©ù?Ç_x0017_v_x000C_·_x0001_@S_x0005_ðªÉ_x0001_Àú¬.Ï?&amp;L/:ð?3_x0007_&gt;ÅõÝ?Kí_x001D_DÒ?J&lt;hÏ_x000C_Íõ¿]_x0007_ëìÛÓ?ó¤S&lt;ÄBÆ?_x001B_W_x0003_&amp;8[_x0004_@T[È_x000B_ð¿©Io¬DGî¿0¹_x0005_¾ö_x0002_ç?ÃçìÄ_x000C_ò¿]UÕã ¡?$±j_x0013_É³Ý¿Q×áúùÆ¿m_x0004__x001E_è¬õ?¡p@¢ñä¿ñ_x0006_Æ÷æ¿þ1L©T¯í?¾õBc60²¿À­ãø¼ê¿¬%ð«´ê?ø÷ãkuô¿æwËnlpy?_x0002__x0002_¹¯¿ü?_x001D_ïºE|_x0001__x0010_@_x0007__x0008_9ºlCÉíÀ¿þ-_x0005_',;÷¿{_x0008_:¬ê¿_x0006__x001E_É×ë¿_x0016_ÈÝrjõ¿z?S!úÙô¿ÁçyÚ¤_x0004_ÀÂkioÚäû¿_x0003_3¿#{Sø?­)ä¡&gt;Ý?ó´Vöë?6ËÎ_x001F_ÿë¿:gç!¿§Í-¯$õ?~»Ù°_x0002_ã?_x001E_Qéú²ä?þç$Õÿ¿À_x000D_-_x0007_Aã¿à;_x0019__x0007__x0010_¯ë¿W¡WHì?lÉæ¤é¿ïë6l*Ü?ä_x000C_ØäS¬¿_x0013_Ì_x000B_®Kß¿yù_x0001_å_x0017__x0004_ë?'õz_x0002_)àß?ß_x0015_ïp¢9ä¿Pð&amp;/Èô¿_x0007_z¥L_x0011_Çë?`,3À¹Ä?r C*ré?É_x0013_·©_x0002__x0003__x001D_3Ê¿Ð_x001E_¥¨§ã¿_x0004_y__x001A_v_x0010_»?Á$Ã_x000E_OÛ¿¨Ù í&amp;ò?_x001D_k×Q_x000D_ã?ê´Kþ#_x0016_½?¤fphf_x0003_â¿_x001E_ WX$Þ¿ù_x0007_ÒÞfVô¿ømâSý®þ¿v¯#_x0013_û¼_x0001_À&gt;2_x0006_ùYö¿@UÍùØêÆ¿v:Ò°_x000F_ª?~÷ØßéÔ?pnS¯K_x0017__x0002_À~u_x001A_EAW¨?Mù¶éRmÓ¿0¬À*_x0005_á´?è`S~ô8ó?£Fz,ã?¢å|¨_x0001_Àæ_x0003_4i_x0013_·??Ig_x0011__x001B_³¾¿o/NÄéú?_x0017_8äàÃè¿_x0018__x0001_«_x0001__x0010_Åà?5çBÅvÌß?m{v´£ò?$8úà¤½ó?=öü1´§Ð¿_x0002__x0003_)_x001C_èóæ¾¿Þ _x001D_É´áÆ¿úýÑHâ? Ü_x000D_yt,ã¿hëÃÃâ_x0007_ÀÝy_W¯ò¿_x000B__x001A_¨Möà¿V'_x001A_*¸ü¿N÷_x0018_ÅØ?_x0008_ÌNèà_x001C_·?6S_x0004__x0010__x0004__x0002_õ?Ï¼_x001C_Lòè?P âÝ1Þ¿þÅü_x0019_Èÿ¿ÌAÇLÝ?v_x000B_}Á6ºÆ?_x000C__x001F_ôN=Ó¿_x0002_Nò?%å¿H~é_x000B_["è¿xj_x0001_ÙÈ¿ÞhßÍCè³?ÑÂ_x0018_7_x001F_å?_x0005_Ã|_x0015_sÝÐ?ÖRTWçè?Ñ¡_x000C_ãý#ê¿}Çñ_x0012_èã¿Á&lt;0©Æ?à~&lt;á_x0014_Ó¿©_x001E_ßÊÏ_x001E_ñ?5é¼_x0006_¾Êä¿þéçÉÈÿÙ¿_x0013__x0002_H_x0003__x0004_î$ñ¿ÔCT«¤_x0006_ó?þ"_x0015_w@lú¿©/_x0002_WÓËÇ?_x001A_I{_x000D_ö?Ò@_x0014_·2Uì¿_x000B_¤4=sVè?/ãó2È¿	5õ\G_x000F_ú?X¯Ô%Å´¿Q¤,qWMó?Ô8Uß¨ï¿×_x0001_7Xx|Ù¿Jøså«k¿¿Ö²áFWÀ?+?,ÆÈÃ¿ü_x000F_YzsÑ¿ÞKÊÞà?_x0003_ZEã¬ì¿µ_x0006__x001A_¶Ð_x0003_ÀFRïÅ¿)¢MòA{ñ?ãG-i6ô?VtÕ;í¿ÍZËÁ-_x0006_õ¿_x0017_d_x0007_Ø¿Ú=¤_x0003_sí¿ðÐxñà?ú÷}C_x0003__x001B_Â?_x0018_OÞi	#¿íiî¡¿»/Ä²ë¿_x0001__x0005_ê?Ûv?öâ¿ÆôC6Oàï?	±¶ùâ?µÚ_x000F_H«â?hàáµ°¬ø?}ý0ÆAêà¿óh_x0016_?Äá¿@_x000E_®)R_x0002_Î¿²_x0016_»ò¿²ý_x0014_ä¡º³¿{ÌÁ`Ôý?Ôyö¤/¿_x0003_ù|èµõ¿¦&lt;YÎf_x0014_Î¿¨_ØÝÉò?{_x001B_Ç­âÕ?s;`tñ¿WG­Û«?ü³ùÙ·sâ¿6ýCÌ×äþ¿Õ2Gl_x0007_1ä?_x001B__x0017_­,t_x0003_À9I '0ú?_x0004_58ñ_x001C_÷¿­|û_x0010_ø¿ñ?9(¦.î,ò¿W_x0003_¶_x001F_oõ¿#_x0016_²·ßÛò?µAaà]è¿cI½óD¡À? ó«Nß_x0011_õ¿UÌó_x0002__x0003_ £ð¿û&lt;ùãd_x0015_ê¿­ÎãP_x000C__x0003_Ö¿NL¬&gt;%Cï?»4Çé»]ö¿¢FOnî_x0001__x0001_@]_x0006_÷ÑØ?;_x0018_õkIæ¿çÁ_x0018_½_x000B_¼ø?¹ÊàÂ×¿[pò«?¡?ÊOËóÊ¿/ü°_x0005__x0011_?hWFä/¿$6	Ó¼Ô?{¿_x0014_ñ¿ÎÂsã"Ù­¿_x0016_@ï_x0007_h$Ô?TT_x0017_êjwä¿&lt;äzÏDÚ¿_x0004_¤ÄOü¿cÊJ_x0016_ò?D_x0002_d¦ÈÚé?ki_x0016_amÌ?lýtñ?âÖ7Â6äÚ?Çè¢êë?.?¤Ýï¿ø#Ö_x0003_®â¿oÆm40qä? õ&gt;¦¦º¿·_x001E_ªÔÀÀ¶?_x0001__x0002_ÇöFd_x0010_ð¿0AK_x000E_ýÒ¿V_x001D_«I!¬ö?A_x0005_Óñ?_x0002__ÑB=×?¢rjgÜ2Ñ¿QI¬þÁUÅ¿Ï_x0003_L· Ý?!2_x0012_|¿Ð¿û_x000B_ármÅ¿©ìföXôá?¨ï±ÌÛõ?dÎÏsðá?a=W£Ìâò?_x001C_÷Þó_x0016_Þ¿Îiõ±êGù¿*_x001B_1_x0019_Öû?MÙæ] Ö¿[AÞ_x001F_Ò?u¨7Ì_x0011__x0013_ä¿Ea7÷Ì¿Jp_x000C_gÁúð¿J_x000E_8q¤ò¿©²PïåÓ¿SFhú¹ù¿&lt;à©XvvÐ?!ZÁñ3¬ã¿_x0018_eÄ_x0017_&gt;_x0005_@b0ù÷î¿;_x0018_ÞQºQ_x0001_Àòì4_x0008_dé?DArÿ_x0002__x0003_Ý?&amp;¾Ý¯Yí¿OGE_x0018_â?yZtK_x000B_ªë¿-\îÞ?³v_x0017_"}9Ø¿M_x0012_«_x001E_ï¿_x0014_5,_x0011_ØÆ?³0èïÞÞ?´?j5Ó?À2_x0019_+&lt;à¿õ'«e¯è¿!K¬)Saâ¿7×Qÿ_x000E_à?å`4U[_x0019_á¿Ø_x0011_8øcÄ¿AæÖ_x0013_Y|Ñ¿UÖß­CÈ¿ï*¢FÖï_x0001_@ôüú}ö×?Êf±µ_x0007_é?(_x0015_&lt;_x0014_êí¿¦ÉoQê½è?%ÝÑz¢ËÛ?éê¥·øê¿_x000D_G_x0015_Fbß¿¸_x0001_¯ÿ?_x000C_üHî?Ûå¿J3_;{çÑ¿Å«R_x0008_À1ò¿ºQÙÍ:5â?DyÛª?_x0002__x0006_Vw_x0011_/RÖ¿\UYnDõ?Û_x0004_F+=_x0003_ÀRþv_x0002_Tø?ñ½w(Ý6Ñ?\PÊaÌ¿â¬_x000D_¹¬3Ô¿H¥´¥9wà¿¬y_x0001_@VÑ¿ª»çÞÏ¯×¿ÊÍáÏ-`Å?ûº_x0010_væ¿Åí_x000F_Oûð?âd/Õié¿zêÉï÷Ð?_x001A_âL÷¬á¿wlRµ%`ç¿Xb_x001C_Î_x0012_wï¿ð_x0001__x0010_Öwä_x0001_ÀàN_x0017_ö}¾¿_x001D_sW_x001D_ý¿©gÎfJ_x0002_@#N_x0007_0*Âò?.]_x0010_¶ð¿_x0008_0FÙÏSÚ¿Ñm©ð7ÄÒ?_x000C_¸Éºè¿Á¯_x0004_a{Ä¿ð¦ÔÖJ:ã?_x0005_æ_x001E__x000D_Âô¿síy_x000F_«Ý? kº_x0004__x0006_	1Ë¿Qk6ª÷?ìÞúkð	î¿U$$¶¥cð¿_x001E_ êäÏ8Ð?¶Z_x000C_	U±»¿TL_x0005_`eá?_x0004_»øæã:Ò?&amp; ºû9¬?=	]¬+_x0013_Ø¿C_x000C_G½Îüµ¿^üT5dû?=Ì¿_x0008_ÙÐ¿¯_x001F__x001A_+K_x001C_Ì¿U_x0004_T_x0010_4÷¿	×&amp;bÐ¿/Qï_x0017_qÝ?÷è_x0003_._x0013_Í¿P.ApØ?T_x0001_¬ÿ_x0019__x0002_ÀæÒ_x001C_Ó¬ä?¸¥LÁ_x001D_çö¿ék¸_x0004_´Èà?¿SKîÅ?_nÏ´kç?¨Ö3_x001A__x001C_Rê¿Pä¶Ç_x0002_ä¿¨S~ ©é¿{_x001B_Dî_x0004_ ï¿O¸Êò³¿=p_x0016_¥@Ë¿_x0007_¶±¸"å?_x0002__x0004_J×Ô	TxË¿¸Ã¡èÎ_x0012_½¿J­_x000D_0¹Xù?»å»Êëè?Ý³ÔÝZeñ¿_x0016_Ì=ddsè¿~_x000C__x000C_v»Öü¿|_x0011_	0äÂ÷?% J[Íû¿[ô·Ñh£?{kB_x0001_ö?îGúÕ¬¥ú?z_x0006_s2nÏÐ?XubbZ®¿µN+Ó_x0001_Ê¿íÞt_x000C_üÄô¿¬ÐÒþIñ?%{¥¢·Ã?Ì*PWâ?A/·­ç¿q±aFnFä¿yó¡ðü?ÖeP!bÔ¿_x0017_ë_x001A_×7$Á¿à¯­Ú{Ç?_x0003_I(_x001D_=ï¿_x000E_R6ëTù?E4×«þwà?q_x001E_¾_x0013_t_x000F_ò¿¾-_x0002_¤wõ?_x0003_É³óáÿó?åÛ_x0013__x0008__x000D__x0001_@ÿk_x0014_L_x001B_íñ?_x001E_Ì."»a_x0005_@6!ë£hÔñ?%ÞßÄPæ?\_x0011_Ö&lt;]}é¿mA_x000C_ªFó?~JÍ_x0004_ìì?ÀÎ'"HÑç?4_x0006_Y£E#ü¿À_x0014__x001D__x0017_À?R0#X»í?m's&amp;&gt;Rê?_x0018_ÙuWÌ%»? _x000C_hâüæ?PK_x001B_W_x0003_Àa îjå½¿²«'d5_x001C_Ü?_x000C__x0015_G4¤Ö?¤\{Øõ[þ¿¼Qú&gt;í?_x001C__x001D_ä_x0001_Á¿áAäü{_x0002_â¿qg[_x000B_Ç¿Md°]Èá?)[¤Yê¿	PX_x0016_Õå?_x0007_¶O'ßñ¿¸(°Ì Üç?_x001B_ÿ´:«ð¿_x0016_OdX_x0001_À»-ÿ._x0006_Éç?_x0002__x0003_tËâlîNó¿kð_x001A_û¯Î¿Ü¹51ÍÂ?ë5T~C_x0001_À»5Hy##¹¿·$_x0019_vòÇ?Àr÷D_x000E_¨Â?!1Íä°¿Z;³Õ®¿Vé_x001A_Õ¿	Ã?+Gª]ÉÏè?rysKÔñ÷?C@G]âé?.?ÿjo#?ä°k­Ç¿"O«»gà¿÷¢Ü¯ë?_P%éô_x0007_©?²g¥©`ñ?BXß*~ã?1(ls9Eà¿0_x0017_õ1¸dï?û_x0017_É´6_x0004_ê¿TS_x000C_ç°ïç¿$vb]À?­ÆR£Ä¿_x0002_»Àâ+7ç?è_x000F__x0013_^·Ð?I_x001B_È_x001B_°Í?_x0008_kô_Ò¿w6c¶Öä¿G¯_x001C__x0001__x0005_þ°á?vHM¦è?_x001F_ÚÜ¯Îäñ?µ{ó^/á?º6¦g/é¿ü!´±ë?m¤XûÏ5ò¿5;_x0015_Íö{ô?_x001D_î_x001F_-Þ§ð?%Àn[ñ¾Å?C_x0015_[a ôË¿M¨Èç?Ü?ÛåãÛÅ?bÎ{|Qá¿FË	÷Çü?L£Ôzlò¿¢¤X°æ¿	|C_x0018_å?2"_x000D_&lt;Ï°Ð¿ûhý{eþ¿	ßõ|pßÚ?èÀu*_x0008_Å¿&gt;_x0008__x0004_-´Aò¿PLniÌüÄ¿b¿Å!ú¿?Ô_x0003_@5oê?n"ðÿ4(Ð?ûßý:\ÀÓ¿²p°K#Eæ¿^·R5äÄ?Õ_x0004_¿2_x0002_@ÎÚ±ô?_x0001__x0004_truyk^Ì?âä8[¨³_x0002_@m8&lt;þÈËÜ¿%D&gt;Úá¿_x001A_9kÙÎ^ð¿â z_x001B_Aô?(dä$õû?xE_x0017_¤_x0014_Cñ¿&lt;_x000F__x0007_.Î4_x0006_@µ½ê¥_x0019__x001A_ñ¿åo'Zå¿ÿ&amp;M¼û_x0007_þ?_x0002__x000E_jRû?Õ/å¦°¿k(&amp;µ_x001B__x000C_Ì¿ì¨1gÈ_x0003_@_x0001_OGß'ºä¿ÉæX_x0002_;Ñ¿ÙS_x0017_*æçÒ¿z_x0019_qùelñ¿8é_x0017_åÏì?H8m ?/Ò¿×÷UHô?åð_,®_x0017_Ê?D:¸5æ?ð?|»ò_ÃjÎ¿bèÀ*%Þ¿x_x0003_.?S_x0017_ã¿W)¤]÷?í_x0002_éÉ_x0018_´?Û96z|ì?_x0012_àñ7_x0003__x0005_f_x0015_Ñ¿Ø¼à_x0007_»ô¿Åò_x000B_Ä	°¨¿ÔÉ_x0010_ð­2õ?_x0006_Gì&gt;_x001F_¼ß¿¬êÂØ;ù?¿Ú"§_x0002_eú¿9lmcÎÿÐ¿õÙö_x0014_4ö¿Eóý»Ô?È¾Á\\uð¿Rµ_x0002_º_x0001_Ñ?_x001F_Jôò®_x0013_Ï¿:°_x000C_¥m|Í¿_x0016_Ñûù&amp;Ü?ÑeiþíÐ?2_x0004_õ"õ(é¿Û_x000B_Ííùà¿	¶_x000D_¹Ä_x0004_Ù?_x0010_êÃ¤û¿«1Í~$`Ø¿7Ýc{°¿ç?m¿LbZª÷¿î=&amp;O÷¿ò9(d¬Þ¿Kc&amp;^ôäú¿YóLQì?_x0019_Êp_x000D_¢ ê??ÿqËÁKõ?_x0007_TnÒÇ¦?_x000B_Aõ_x0010_=ò¿_x000E_7_x0016__x0006_&amp;â¿_x0002__x0003_]íBDØâ?Ðé_x001B_Ü#¢ý?Á]-æP¦¿FA_x0003_&lt;ÞÈ?iô®¬é¨Ø?Wí_x0005_÷`_x0016_Ð¿o_x000D_)_x000B_dë?d:å£Â^ñ¿ã'¤ÊÔ¿Gçr_x0016_õ¦Õ¿C2¤Ð}_x000B_ô?_x000D__x0013_,LVÃ?ìÛN¦SÝ?$³_x000F__x0004_ÀÂ:âÉØÖ?K_x000B__x001D_Në;¿h¦óUê_x001A_µ?g_x0001_×_x0006_[5ë?aÿBñSË¿£ÎËÞÙÞ?Iî	 âÆ¿_x0014_ë«_x0016_SIï?ø_x0011_^ßZä¿âis_x0013_´æ¿Ä©_x0008__x0014_ùÛý¿Áî5q_x0007_æ¿ï±k_x0004_¿ÃÉ?_x0012_ë1üÊÀõ¿WÆV)fÌ¿Ý²o,ô?_x0004_ßÌë®P¿¿rZ_x0016_#_x0002__x0005_útç¿qp©_x0008_Îê?_x0005_Â/ÊÕKî¿5.ÉE_x0007_¿?÷ß_x001A_7n¿_x0002_¥6_x0003_É§¿_x0004_Rùõ"ä?éßÊÎ2á¿F¾ÚZìâ¿&amp;²_x001E_\íÑ¿ÜÞûÚÈ?¾xD_x001B_p®Ü?_x0001_1vÝ¸wÉ¿KûùÇ¹ñ¿Ñ":¹õ»Ò?ÊÀ¸_x001B_}øë¿_x000F_Ýë+Ì¿~_x0018_}_x0017_ð¿ª&amp;¿ä:å¿¦ÿ,âÀé?Óá,p_x0003_ç¿5×²Àj¡ê¿SºmU×¿71O5ú?ív"qs ¿J{·_x000F_Ò¿Ù`_x001B_Aað?BY	°"_x0014_ë?_x0002_À_x0010__x0001_ÎÅý¿ãJ_x001E_øúXç¿FÝp0ç?ÉÝ'{¡ç?_x0001__x0002_Òfsgµ¿mÜy¦ìÅ¿_x0014_É)&gt;×ãñ¿r×ú®Kvö¿îðÖ_x0007__x0013_ß¿FpàÂ©Ý¿ºÛAiÒ¿]*&gt;h_x0012_Ñ?É_x0005_ÄÎJ_x0019_³¿@$GñmÔî¿·o­·á_¶¿¯v=µO_x0012_Õ?ÔÄ_x001A_r°ÎÞ?A9xgtõ?Ø7ÔÜ	õ?¦ädíëõ¿â®+¯­jÕ¿±­_x0011__x0010_'_x0011_÷¿YòWùà?¿O_x0001_1Glê¿@ÔÆ'Ç?W_x0002_Uc_x0001_À6Ämê_x001E_§ö¿_x001C_4_x001F_e ÿ?ÔÇÙ©æ?VìÅïþÂÛ¿_x0016_Ì®^VDø?áfí_x000E_,\´¿E_x001D_M¬úç¿þÎª¡3ó?MßÉ~h­Ò?íðt_x0003__x0005_1Ö¿_x001D_ØL_x0005_ý&gt;ô?ï_x0013_?é:¬å¿]°[UYh?´ç¼5¸ô¿_x0002__"_x001F_ÛÏ?¶ûçò^%ú?qcÆgXËÁ¿}7Ó² u÷?_x0013_Nêè5ú¿k_x0004__x0016_Ö»ú¿àß!pã?ùW\iÁð?_x0012_8gÓì?.ýj ½½?0ý?_x0003_öÕ?/mFL_x0016__x000E_ä¿_x0005__x0007_çàÊ×?_x0010_6?_x0002_U_x0001_@^àjb[&gt;Í¿x_x000E_ù{³?#Í¾	¯áð?ó_x0002_R°ð?Î/(êæ¿w2}ÚNå?ïÿ¹ª;)ë¿VàÎÿÝwÏ?,pÙÂ_x0008_ì¿ú!ns`_x001F_ÿ¿7÷øB´ü¿Í¬û&amp;õè?¸$½4+Ñ?_x0001__x0003_¥_x001C_	Ì_x0019_ó?_x000E_(²²[î¿N_x001C_¼#-Ý¿nb%âXû?Üb9Éó?5ÙêûÜ_x001D_ã¿ev¦\&lt;yÕ¿Ã_x001F__x0011_³[ÒÔ?qXåÆ¼Má?Ô$_x0015_¥+Ò¾¿Bq2_x000F_ÿxñ?i÷²Fî_x0016_ð?_x001A_cÚ4ï?©ÆåEÛì?4ü+tÚ?È`°ëé?ò}¡2!Ù¿D&amp;._x0002__x0002_@_x0015_Ö±_x0017_Ðï¿-)äiÄZÓ?H_x001B_ÈòÎ_x001B_Î?òxá*]ò?&gt;\&lt;a%©á?òCô_x0015_[³¿"_4~Ý?K_x001B_y_x0012_ªò¿yìT_x0002__x001C_¿à9!q_x001F_®¾?$g	Á÷½µ?ôXGsúk×¿ÔXTRrù?&lt;qtf_x0004__x0005_³À¿fº4ÞºKò?Ôd,yÁô¿î_x0012_¢=÷_x0004_÷?¢å_x001A_8ÇØ?Éþ_x0002_	2è?¯6Ñ8iMò?v_x000E_Ò/Ä¿Ä_x0014_î_x0001_:×¿T¹_x0018_F à¿;â©ì??æ¸_x0003_úº¿X`éÐÏà¿è4Fò·Sä¿EG!väâ?="Â_x001D_-ö¿«ñuº?pK´éKYô?Üyk_x0015_Ù¶¿´¯Gõ^«Á?r'	¯GÞ_x0002_@Ç¿¬aí`à?«rr^ã?*Gýª&gt;ðè¿óÙ8É=ó?¥ô_x000D_â_x000C_Â?TLWæP_x000E_Ë¿_x0019_¸X¬4è¿©_x0019_"Õ¾ß?õ72:õ?÷_x0013__x0001_»P_x0004_|?¨³@(ð_x0018_Ù?_x0001__x0003__x0007__x000B_ä_x0001__x0003_ô¿ò/Ý#÷?É[Bð_x0001_ï¿Çbè@Å¿¨AM£zËî?åê_x0002_gó?ªìú_x0010_^|ò?ú©_x0015_Ñ¿?ìÊÀ_x0001_@»9_x000E_&lt;Gäã¿#Ê ñ¡Û¿¤úÏ:_x0014_Ý¿A&amp;,Íú¿_x0012_eÄ1Þ¯é?»¿ªä?yxÛI'Ò¿Ôfù%ßõ¿@îã?i_x0007_î?GMt_x0002_´Aã?Ì×ªÁ	Â¿¬½~që&lt;ä?Qà¢Î?§ãc¿_x0008_:Û?P_x001A_XÜ¨ô?Ì2Ed_x001C_Ý?*´¹Ú?w÷_x000F__x0014_nê?!¾%ê±÷?cÆ6yé¿/Èx@éý?3ìßò²Ù¿ý­`_x0003__x0004_q!ã?&gt;I}V_x001A__x0013_è?M¹Ã¹ÎÉ?_x0017__x000B_IÞí¿Ïe#âå¿s_x0012_¦àübá¿î£°µwêÖ¿rÃXÂå¿nýÂ_x0002_±ý¿¢\æào¦ó¿dÊÜßB5ç¿Z©ô§Á6_x0003_@_x0001_ø¡@_x000D_¾?QQ!íDäæ?°Ñk5ùE_x0001_@ª_x000E_U %E±?_x000D_ Íl_x001D_8â?¦_x001D__x0007_}XÿÙ?Bpy_x0005_ëWñ?0_x0013_TÛÍ§?¿[}&lt;8®Ñ?1lcHÍ¿ß_x0014_~´ñ¿¿,Z_x001F_HÍ?W_x0013_Æ Rß?»ûØ1X|?_Û_x000B_¦Ö2à?!F	dwã?)ñ[^è?ºpèCÿ¿¯_x000D_;Ì_x0008_.ù¿_x0002_;G_x0015_Hµú¿_x0002__x0005_¢ÙsîÐ¿A_x000E_«h¬Þ?ãè6½±¿ÏíÁ¼¼_x000D__x0003_@_x0012_lîiÊø?_x001A_7bÎpò¿l´5_x0002_3ÿ¿·00gÊTè¿[_x001A__x0008_0$æÙ¿_x0017_ÈWÊ%I×¿_x000C_HÕJ5¦õ?Z_x001A_ÏWªé¶?_NÁl_x000D_äÐ?óËm_x0006_ÙÌè¿VY_x0017_7_x0014__x001B_ð?¢j#óÍç÷?_x000F_vâHGÐò¿à ­UYë¿·ÿUÍ¬Kí?èV_ÆE"¶¿ÊxðÑ\¤É?¥Þ©_x0004_[æ?Úë³	à¿*iºXç¦¿l6k~_x0001_ê?§_x0015_24NÇ?ö_x0008_;_x0006_BãÛ¿´Ôg(ß?¯ð,_x0006_õË?d@hH	­?Çb_x001A_¼µ_x000E_­¿qòé¹_x0005__x0007_2ôã¿d4&amp;(xuØ?&lt;Çî¯æ?õ_x0008_Íß_x0018_9Þ?ý¡ËR_x0001_À_x001B_¤N#&amp;F_x0002_ÀÌÜ¦v÷¿Ç_x001B_p7³Íú¿Á·Öß`ÏÇ¿½.ÿè?Çñï_gJÛ?£_x001A_pÅ¬vò?*«|þ2Ó?Ø¨_x0001__x001C_÷æ?ì_x0011_$N_x0002_ó¿_x0004_tÉ,QR¿_x0011_AË7*NÄ¿UÅ_x0003_¸Ûää¿¦!Cñ¡_x001D_ó¿²Éh´pÄ?æpzBw5ò¿_x0006_QmF,rê?d_x001D_ý_x0011_s\?ÏÙwb_x0002__x0001_ô¿_x001A_ËUû_x0010_à??}_x0014_×cç¿¹¹V%Ø»¿(ð4ò^ð¿ÈÚîcÏ¢ú?bý°xà¿|ÞÂ_x0019_²?_x0005_¼ñÒ4á?	_x000B_DB_x001C_±_x000B__x001C_ý¿Vx¨¶Ídý?ã÷¡]Þõ?_x0006_JGÌÏîú?'³é_x0003_%ýð¿zÎ4ú×ê?¦F2÷¥õ?_x001F_1_x0006_Ä_x0014_ì?çt_x0006__x0008__x0018_äÄ¿W_x0016_å`V9Ñ?Öî/"UÖ¿_x000E_õg@Ü\ø¿_x0019__x0003__x0001_^6&gt;ö?«wÎ¸ã_x0015_è?_x0007_Âõ_x0004_%W¿?_x0007_÷Áè£Ò?¡p_x0002_¨ÿ¦ö?¿_x0007_e'Æ}	Àdes9Ùµù?_x0002__x0019_+îæüÐ¿ZÄ_x0005_÷Dà¿×âÑçÜ?á¿^ºK_x000F_ïü¿ÊÐè(¬ðÌ?_x0005_zÕ¦@¯ü?å·±Ú0È¿ÓÄðÀÄlá¿_x0018_#rôùí¿	÷Pf°?_x000F__ß_x001B_Qø?JªRµ_x001B_õ¿MDÃ_x0019__x001A_o_x001C_ð?_x0016_½â¤Çä?+Ùë¾©Ñ¿ÖK/_x0007_Ü¿`©._x0011__x0018_ò¿®.°©iõ?I_x000F_ST~Û¿Ñv¶¡veÒ¿ê³Ð_x001D_QÄ¿±öç&amp;_x0006_ÄÙ¿_x0006_ÚÖ&lt;D.«¿Ê/_x0013_YÆ¿9¦¤¢þÚ?OÎZX_³Ê¿_x0011_Þ'_x0006_dTâ¿-vXj:âÊ¿UcÍc1rÁ?Ç°ÉEââ?_x0004_öBaÏ:Ä¿_x0012_2=TMÊ×?_x0001_;_x0019__x0019__x0002_;_x0019__x0019__x0003_;_x0019__x0019__x0004_;_x0019__x0019__x0005_;_x0019__x0019__x0006_;_x0019__x0019__x0007_;_x0019__x0019__x0008_;_x0019__x0019_	;_x0019__x0019__x001A_;_x0019__x0019__x000B_;_x0019__x0019__x000C_;_x0019__x0019__x000D_;_x0019__x0019__x000E_;_x0019__x0019__x000F_;_x0019__x0019__x0010_;_x0019__x0019__x0011_;_x0019__x0019__x0012_;_x0019__x0019__x0013_;_x0019__x0019__x0014_;_x0019__x0019__x0015_;_x0019__x0019__x0016_;_x0019__x0019__x0017_;_x0019__x0019__x0018_;_x0019__x0019__x0001__x0002__x0019_;_x0001__x0001__x001A_;_x0001__x0001__x001B_;_x0001__x0001__x001C_;_x0001__x0001__x001D_;_x0001__x0001__x001E_;_x0001__x0001__x001F_;_x0001__x0001_ ;_x0001__x0001_!;_x0001__x0001_";_x0001__x0001_#;_x0001__x0001_$;_x0001__x0001_%;_x0001__x0001_&amp;;_x0001__x0001_';_x0001__x0001_(;_x0001__x0001_);_x0001__x0001_*;_x0001__x0001_+;_x0001__x0001_,;_x0001__x0001_-;_x0001__x0001_.;_x0001__x0001_/;_x0001__x0001_0;_x0001__x0001_1;_x0001__x0001_2;_x0001__x0001_3;_x0001__x0001_4;_x0001__x0001_5;_x0001__x0001_6;_x0001__x0001_7;_x0001__x0001_8;_x0001__x0001_9;_x0001__x0001_:;_x0001__x0001_;;_x0001__x0001_&lt;;_x0001__x0001_=;_x0001__x0001_&gt;;_x0001__x0001_?;_x0001__x0001_@;_x0001__x0001_A;_x0001__x0001_B;_x0001__x0001_C;_x0001__x0001_D;_x0001__x0001_E;_x0001__x0001_F;_x0001__x0001_G;_x0001__x0001_H;_x0001__x0001_I;_x0001__x0001_J;_x0001__x0001_K;_x0001__x0001_L;_x0001__x0001_M;_x0001__x0001_N;_x0001__x0001_O;_x0001__x0001_P;_x0001__x0001_Q;_x0001__x0001_R;_x0001__x0001_S;_x0001__x0001_T;_x0001__x0001_U;_x0001__x0001_V;_x0001__x0001_W;_x0001__x0001__x0002__x0003_X;_x0002__x0002_Y;_x0002__x0002_Z;_x0002__x0002_[;_x0002__x0002_\;_x0002__x0002_];_x0002__x0002_^;_x0002__x0002__;_x0002__x0002_`;_x0002__x0002_b;_x0002__x0002_ýÿÿÿc;_x0002__x0002_d;_x0002__x0002_e;_x0002__x0002_f;_x0002__x0002_g;_x0002__x0002_h;_x0002__x0002_i;_x0002__x0002_j;_x0002__x0002_k;_x0002__x0002_l;_x0002__x0002_m;_x0002__x0002_n;_x0002__x0002_o;_x0002__x0002_p;_x0002__x0002_q;_x0002__x0002_r;_x0002__x0002_s;_x0002__x0002_t;_x0002__x0002_u;_x0002__x0002_v;_x0002__x0002_w;_x0002__x0002_x;_x0002__x0002_y;_x0002__x0002_z;_x0002__x0002_{;_x0002__x0002_|;_x0002__x0002_};_x0002__x0002_~;_x0002__x0002_;_x0002__x0002_;_x0002__x0002_xõ_x0008__x0008_æ¿w_x0018_Ý$gô¿;kðÅsñ¿Ká_x0011_³¿Ìº5C¹dæ?O¡¦­~ËÑ?Pÿ¾¶_x0019_0Í¿ìªÃèó?çDÂù|?b_x000E_}_x001C_¸Ôå?Yb1ÍG_x0001_@_x0006__x0008_åÈÖ°V¯Þ¿íZuª~è?s~e¯Ð¿k?¹Zª6_x0007_À\¦ßsP_x001B__x0001_@G_x0004_Å8Ö?_x0012_ÂGÁ¥ç?_x001B_Jn_x001C_þIÝ¿å³Ë_x0003_á¢ñ?_x0002_âO»Vò¿ü=¹òbÐ?Êy_x001F_ì&amp;vô¿ôñõå$îÀ?_x0008_ø:_x001B__x0018__x001E_õ?_x0017_ÒVQg_x0002_É?Ý_x0003_·_x000B_ÃÞ?®]Kl}Ø¿AÊ_x0016_Z_x0008_ô¿JÛrýJ'ï¿:K½ºÐÙì?Y½ÁÝ_x000D_Ó¿ýÇ!mÄè¿ä!ÖZg_x000B_ì¿*_x000B_Î[«t_x0006_@_x000E__x000E__x000E_z2ñà?_x0002_ê×r3DÄ¿¼s­ÑÏ§Í?¯Týlü â¿_x0010_Q__x000E_ó?_x0013__x0018_B*õ?ÑAéB_x0005_â?¿ù è_x0003__x0005_æå¿záëè4ð¿³pj}'ä¿FÌ,ï_x0008_ÀØíÀ_x001F_¿0å¿"_x0019_CP_x0002_ò?ÍCL_x0006_n_x0005_Ó¿îd#ÿÑ§?¯Ýbü$}ô¿þgO_x0004_·_x0001__x0003_À]R	&gt;aß¿+(ì_x001B_&gt;ß?b!18`#Ó¿æZ¥_x0007_ÔÆ¿[I_x0010_û!Äì¿ª¤#¡=Ê?ëkÒ¶¤·Ë?XGµm=eæ¿]@=_x0015_cÖ¿¤ø_x0003_µ_x001F_ôæ¿àà§$å?_x000E_=h9ÀvÄ¿ui{ö¨ò?ýå°_x0011_ÅÚ¿êªtßãá?_x001C_°æR´Æ¿éX_x0016_ª7Væ?F_x0014_n×îµç¿³_x0016_Á%&lt;ß¿p±¼ûqì?R¦ö_*8_x0001_@Å_x0018_¦o­o³¿_x0002__x0003__x000B__x0015_[_x0002_¯`Ö?ÈîÍå?1¢Â_x000C_¬û¿(ÁO.ß¡?_x000F_&gt;b_x000B_gòö?C_x001F_k_x0011_´Îâ?}&lt;äÏáÇ¿_x0015_e_x000D_¸×û?ØC§_x0017_Þ©?_x000F__x000F_ÃÔNÿå?&lt;Sb´_x0008_ä?Éê½T¿è??§0Ã³ ë¿+UÐ0£Äú¿wøÍõ]£À¿ß÷ .4¬¿-QÀ©_x000F_×?ÿ÷_x000E_ ëÏ÷¿ÙåºA:·¿_x0011_N_x0019__x0002_Ø¿XwßF9¯Ã?jÞá¥÷_x0002_@fÐcÀÔ¿ñtvú_x000C_pá¿C_x000D_­_x0019_Ì_x0001_ò¿$¿füþM¹?«5¶åºÑï¿=¹UBâõò¿îj»iÓb¿à_x001D_õká6Ö¿ËQa§Úõä?2_x001C_&gt;_x0002__x0001__x0002_Öí¿6_x000F_¶ìö?b¤_x0005_Ê·ê²¿ÿ·cbÆ$ü?ùð_x001C_M_x0005_Éñ¿O_x0017_U°_x001F_0ï¿_x001D_þ_x000D_t_x0010_Ä?}ÍAµ|ò¿áF_x001A_PÑîö?ð&gt;°ô?®kVÏ?±NãLà¿_x0003__x001E_S_x001B_ÚôÔ?6_x001E_jeV?£wL_x0010_ôØ¿±_x0017_Æ=·ë³¿U»MÞº&gt;¥¿_x001E__x000E__x0017_3ý¿_x001D_qÙÂâ¿M}G_x0014_#ô?_x0003__x001C_fº;ó?nË_x0004_Ù_x0014_ÙÍ¿Ë_x001C_²Æ]Ú¿_x001D_£O7X{ß¿_x000C_±92ôqÛ¿_x0012_¹_x0010_Â_x000E_ûì?._x000D_3$§®¿lLý ­4ù¿oM..&gt;þ?_x0010_M­2À¿÷ïr°À*à?ñ_x0010__x0017_Ôë¿_x0001__x0003_¹	!Ì¸ò¿E¸÷&gt;âñ?å¶ösâø?æ%6îÐ2ð¿¬Þ;_x0001_B_x0015_Ü?:h¨éEÌè? ék¨ï?~¥~]ö_x001E_ý?¤&amp;ói&amp;û¿«M78Ü?Ðm_x0013_þÞ?t2Ùìñé?Zå_x001C_Ýãê¿_x0007_Z(w\iî?2ÜzÁ_x0010_á?Aupÿ£TÓ?X_x0015__x000F_ÃºB¤¿;q_x0004_ý_x0012_é¿NÌºµ?h1ëÍ¶ü?jØ_x001B_°±¿÷"ªrÝ¿¸¼¨ïÐ_x0012_Ð¿wþá&lt;Ú_x0007_ô¿XRM÷Ö?*7ÖXÔé?TÍ®pô?õ'Äù_x000B_ Ó¿_ Ý¸·_x0002_è¿tâÅák_x0005_ü¿zÈ:Æ§1ú¿RÑë_x0002__x0005_NÁ¿nôñ_x0002_Î÷?Î-g_x0011_:×¿_x0010_«w_x0013_F0ô?ð_x001F_%_x001A_â?qÚ_x001F_ìá?á_x0015_ÈM©Ñ?¾.HuÕ?RæàqâOØ¿&lt;)õ_x001F_ãKÆ¿"þb¯Ýò?ÄßQmú«À¿£a_x0004_aõ?äDñ÷Úÿ?_x0006_¬_x0010_Ghñ?¯ÞHùð?û¾',oäÀ¿Ió*RÔüÍ?ÓÚÈçÙñ¿°:I5ï? a5_x0005_	º¿_x0010_g¯_x0001_cz?Éó»Ù_x0002_Àþ_x0003_âÞwqÆ¿_x0002_ÓÙ_x001C__x0011_=ë¿d·í¶gûÍ?_x000B_ÍY§Ý¿Á_x0016__x0018_Wë_x000B_Ø¿R¡&lt;:_x001E_×¿³Ñæ4ô?_x0011_påâIê¿á"_x0017_Y¤ñ¿_x0001__x0003_ë_x0015__x001B_";óÕ¿ÆFLægé¿=_x0019_®Þ;~â¿_x000F_î_x0006_h,è?Xóõ_x0014_õ¿tsÙÄ·Xç?6tfYÆïØ?0æZSk±ç¿¯~z®Ð¿¨_x0004_+p Í?_x0007_»?¾¦±¶¿_x000B_Ö_x0002_Ì·_x0010__x0002_À_x0001_g{øJÚ¿øÃ_x0011_ÊÀà¿?!LZ:µî¿ºÓo¤Ý¿BÇTÐp[ò?ðØ%_x0004_ É¿_x0004__x001E_åE0ñ¿­ØìT_½³¿óN_x0004__x000F__£ý?¸¤½_x0016_tÊà¿à,R9_x001A_ñ¿Jµoïþõ¿kÓuêô¿lùFê³èÒ¿ÕlU_x0010_É¿ØD;CÅCæ?Ï¿´Ñò?jg¹^5ÚÌ?Tø\	Ü?3Æýí_x0001__x0002_Ì[Ø?Ø(`_x001A_eà?Æ÷×Ü_x0004_ô?_x001F_ÛRÊÞ¿?"¡Èß_x0010_×_x0006_@ÖÙ×23Yü?p_x000C_ªE|_x0007_@U}é^_x0004_4ë?ÔXF_x001A__x0011_ô?º_x0005_v^Ü@Î?P(ö0½_x0015_ñ¿7_x001C__x000D__x000C__x000E_Ìí¿S^sê!&lt;ê¿ÎI@;´té¿Qh@ìíÁ¿_x001B_+ÛÈÍáâ?Ñ¥hO_x0014_¢ì?Q}	ØhÍú?[j_x0002_ÃNû¿_x0015_ó?·á1ð?8Ó_x0018_7¤Õõ¿gEýl÷Ù¿ßù5Êéä¿_x0008__x000D_îmèþ¿ga°!_x0008_EÌ?GòÝ!_x0010_Cý¿¢¯ÖÂ#Mí¿"_x0011_Wþ_x0012_Qö?Þ¢·y¼Ý¿%ê#_ô¿,½ïÚ·©_x0007_@_x0015_[0ÐøÜ×¿_x0001__x0004_uí¶¥Ù?Ç+ñ©b«õ?ÊzÝÚ¿×Ú&amp;j_x0001_£Í¿Èï)AX1ò?)«F%8Ó?¶-Â»÷ñ?-V,Ý¿þ76±8_x000E__x0002_Ài¦«a¤÷¿T©ÔF_x0013_ø¿¢jmû6Å?_x001E_7ý9¿ÁVÓÎ°_x0007_ò¿c_x0003_Ì+ã¿¼vð¿`°\&lt;Ä¸ð?¼_x000B_XÔØô?¿êù*Fr¬¿±@Î¡ô?q¾ßCcÙ¿fÉcÓ¿òã¿¤k×l(é?°fM¼_x0006_Ö¿¾P{r_x0008_ü?8ÛD1ÁÃ¿2[_x0016_[¥=ò? b*(Ä_x0013_ô?Aþ2)7!Ì¿ø,bt¸cÞ?£Æ_x0019_þ_x000B_È?%è_x0003__x0005__x0002_"å¿Ëõ5æ^Ùõ?VA_x001D_»W_º¿P_x0003_ÞPþ?_x0005_ë´=ùÊã¿Fm_x0004_qûRß?_x0001_Æ«´Wà?in&lt;òÄ¿_x000E_E¹7g_x0001_æ¿íu söæ?_x001E_G{ö_x0006_¾÷¿/_x0006_qõnö¿©d_x000C_*Æ¿éì__x0016__x001B_ñ?Q_x0015_6=¡?7IíÞo÷?f&gt;­NG`Å¿'Ü_x0004_|	_x0011__x0001_@#r±»58î?}«è_x000D_Vè?¬1N¥_x001A_â?VPâ0Ïç°?Ðìq_x0007__x0011_Ô?#ÕÕ÷ó?Øéòóß¿£*_x0019_4\ýÝ¿%ù[¨Á²É?§ÕÌ[¡ÈÁ¿¶_x001A_6_x000C_ïûã¿Â_x0005_sýZPá?Ø#ÆTÕð?cäûÁwß_x0004_À_x0002__x0003_¦UéÁoö?sEZßoó?ÅGÒ.{g?_x0017_ ÿ_x0011_¸Õ?Ü½ ~¼_x0007_î¿à$åAEpÀ¿_x0005_8"'%è¿û£µã (ö?Í_x0001_t:U²¿ºeÁ_x001A_dð?M_x0007_{9m\ù¿GhµgOÖ?×xç¬´ö¿5&gt;ñFó·ð?sºÕvØî?éRË´}.ß¿»nÂyë¿;ma&lt;eê?_x001F__x001B_.§·oð?ÜòÚ·NEê¿´	ÇZ¬ã?_x0002_ z§+à¿!Ê±óó¿_x0003_F(árË¿_x0011_Ü¬c"¡í?Þ7ø_x0011__x0003_iõ?t"³Ð_x0001_rÅ?;Q¼_x000B_á¿VÿV;WÉ¿KÞ¿¿S_x001A_ ?Å2Âèõ¿æÈçã_x0002__x0004_2ê¿¦°ò!Pòñ?Úyøt°&lt;µ¿z}¯öé=_x0001_@Ïb?ÜÜ	Ó?þÂÅÛÂØ?T;_x0007_àâ¿uGè)$øñ¿· ²-_x001E_Sþ¿09K#®¬¿xfDô¿Q¬7i·ñ?÷ø_x0006__x0016_ë`à?£_x0018_÷bV_x001F_ó¿Ù_x0013_ÒÈ6&amp;ã?ê0¢9_x0011_Ò?ÎIvnL0Æ¿ì_x001E_èÐC_x0003_æ¿Æíúù²&lt;Õ¿¢sÍÛjí¿ÆÎíÃa§¿ ~áàF_x0018_Ý¿_x001A_ÍçFeHð¿Do_x0016_{Ïò¿2/ê Ãä¿9o7Ê*&gt;ã?§Å_x000F_Ùs¿^ÝÛÖDÛ¿_x0015_­WSÀ*¼?0Ö_x000D_ËÀ_x000E_ñ¿î_x001F_/¼Û?ÌÖ_x000D_:ì?_x0005__x0006_omÊÈ_x0019_;Ê?D3è_x000D_7_x001E_ü¿F;¡AüC®?b6££_x0003_ë¿_x000B_oÓØÊ±?ß	${ü]÷?ÛÒtjüqå¿¦,èr=ü¿O_x0008__x000F_Ù_x0006__x0004_@EÖF_x0011__x0004_BÓ¿ãl_x0002_ª¯Pð¿(5µNc8ð¿å_x0006_{%_x0015_î_x0001_ÀF?Ë»oé?Ú)S_´Ý¿&gt;:#Ndö_x0006_@=Sh7c%ð?Ýss3'_x0015_Á¿T_x0007_¢Ë¿_x0006_Ó_x000D_rY:Ú?æ¬Næ?r?Aíûÿ?7_x0010_zîhnþ¿^;Õ·&gt;zÏ¿ÁÛmþpé¿Q·ûC[±?1|Éôv¸ä?¹ãß££ê¿«&lt;y¡'XÒ?âÖMJ_x0012_¹_x0002_@Ø41ò¿h#þÞ_x0003__x0004_·]Ô?ÁáÞÎ¨2¢?rUXM ÏÓ?ùë'Væ`à¿n_x0008_-¢_x0012_VÙ?x_x000D_!.ûÕÝ?}Ü!_x000D_4È?n¥UÁñ¿g-Ç!·å?_x001D_àì'~ò¿Ï\Þ_x001B_ÈS_x0001_@-ê¥_x000E_ Úè?[w®[_x0004_'¿LÃ¿nâÀ¿ö³?Å_x001C_÷ò¿JÉÝå?o£_x0016_V_x0015_ëÓ?#_x0006_¡à?º|_x001C_»i÷¿ÙÊKEù:Þ?Cì±,=_x0010_á¿_x0013_)à7Ì|û¿_x000C_'_x0002_F#ýÏ¿`óÊ³_x001C_,æ¿©Òéªõ_x0003_õ?^Yqg ï¦¿0Rª{IøÔ?n_x001C_QÃ¿KÑ+&amp;vx_x0003_@µñéSM]â¿V_x0019_'OÇÛä¿hå°C®ä?_x0001__x0003_ö­ «Ü÷?¶_x001C_AÂLÕ¿ãíç_x0010__x0010_ÚÍ?TÎßLU7ã?&amp;¥Ä Çôü?¼GÈ,7ù?×;N_x001E_Ì%ì?N_x0001_³ÍòÆ¿õíS0jâ¿ùZÙóÒ0û¿3ð3}¸ó¿\Ó^y&gt;Ö?$L_x0017_§$3¿Ä_x0011_,. A÷?-¿24×Ôô?âµ^ág@û¿?"m_x001C__x001F_ä?oG_në?sìõë1¿LõT¶ù?_x001A__x0002_/diÐ¿µ=»³Å§ã?ìY@1þ.ø?Õ!Î_x0019_Û?JeÄ_î¿¹r³«¶ºâ?4_x0005_`«_x0013_í?_x0010_DÆ,ó¿åñ,Kk;ò?ÛÓf¯ê&amp;×?ÞÂßÝ-¨_x0002_ÀÒnÔ5_x0001__x0004_xè¿cu G}_x0013_¥?(G?&gt;þÑõ¿^_x0007_ñg4Ò¿Óòà}Iø?Hi_x001C_5áà¿µh_x0003_vIÆ¿×åå3T¿0÷FÕ?Ç·ÑÅ_x0003_fæ¿@\é«3ºå¿Ù¡GëS¶¿%Æ__x0002_GÅã¿¥Ñg_x0013_3þ¿Ð)ªëLÒ¿öM_x0002_D·?¡'Ìq?ñÉ?¶LîÅ_x0006_äê?Äg³\©Õú¿	Ù_x0010_$O/þ?©ÀV®Yá¿¬sÞ9_x0016_RÊ?×Ô"&gt;k_x0004_Ò?Þ+½ä	ã?\cuª[å¿µ?VûÛ´ò?ÿ4&amp;_x001A_xÛ?ÚÜTMÌä?/fõjñ?h_x0002_awx,£?×äÒñ¤àà?Ä_x001D_¬gü¿_x0003__x0005_X_x0012_ÅyÑ'Ò¿`$sW0ìÓ¿Ýóé_x0019_©_x0003_@ô+ÞÛ	ë¿_x0006_ùu_x0007_â¿bÀ=-ß¿Ñ_x000E__x001D_zsù¿g­_x0001_]Ä4à¿mí.õøºº¿Ö%®õs­ó¿@!ÌIçXå?9¥àAÌð¿oöhÓó´ï?x9V¤¾æ?ÉxÐð4?_x0004_-¿è#_x0016_í¿_x0008_Æ^_x000C_ÉIØ?p_x0002_±o_x001E_ñ¿hÓl_x0001_Í?¤\1ãà¿_x0016_ö_x0016_Í_¡Ì?_x0017_¼¬çù}ý?Â¿l_x0005_Aõ?}8tÆ$gÔ¿Â9n_x0019__x0007_ëê¿xÝ Ê-Ö¿9Ý'§®R·?ò_x0008_ñº¹ç¿-`lRñè¿_x0017_!?ÀÖ¿°q§kÕá?ë_x0012_|_x0001__x0002_¼kÓ?àX6`Õ´Î¿Þ9ra²7æ¿ÒÐÆ_x0019_zê¿¨c%§À_x0006_ÀùÑÓÄ*Hñ¿ë9p6|é?nO¾_x0007_n_x001E_ë¿ÕmÃÊg$ê¿jÛë_x0006__x0019_ð¿õÄ_x0013_=5Ç¿å¿ÅÈuÛ¿_x001A_ º¾2_x001E_ô¿§`6²º?iú_x000F_[:¶¿âÂ\5&lt;ºÝ?c_x0001_|_x001F_4ñ¿TÙ÷õmêð?¦µ¢ÉÉ"÷?JSW+8î¿_x0006_Þj&amp;j_x001D_ó?¥zÃ_x000B_×ð¿úc¶åùÇ?ØÓ_x0008_pDó¿2Ñ6ì¿&gt;ö£b÷Ë?SÍ4&amp;Þ?ÆP8]Îì?ªC3_x000D_*ô?_x0004__x0015_'\Í?Ëß¦d×ÀÓ?_x001B_ðÈ½ià?_x0001__x0007_÷*M6&lt;ê¿Ä»_x0015_E°Ø?(&gt;;Ñcä¿¤Zð_x0003_­â¿_x0010__x001D_ôÎã¿ó?ÎG;Ù¿Ñ#Ä_x0017__x0002_È?íÜ¿H{_x0005_ó¿ÎÈ6_x0010_ØiÚ¿±_x0006_9é?íÄUöÝË¿·×_x000C_&lt;µÔ?Eâü¯çäÔ¿A`pè.þó?'[Öñâè?Ò:¢A_x0012_÷¿ã6jÿ¿}Â&lt;$[»ý?;7EÔ*_x0014_À?³í«_x0006_Ð¿U»&gt;Õ¾PÉ?@r_x0018_@	³»?_x0004_Oç|Õuð?ãÍ?1gäÝ¿_x0001_ÈéæOÈ?÷ß,×)_x0006_ß¿Òq7]f\¿\Þ_x001F_¤_x0006_ê¿_x0018__x0011__x000D_GÆcã¿·_x000B_ñßÝ7ì¿eOx®¢_x0003_@è=m_x0002__x0003_·¸æ?EN³±ÂÁ¿ú#²_x0013_î?N:Þ_x001F_³æ?_x0017_iCe_x0008_Àlp_x0010_7_x0006_Àé?_x0015_§_x0001_qsµë¿ç¯#_x0018_HÂ?c7©@.Ö¿ _x001F_WXôó¸¿nñt_x000D_;_x001D_ù¿91Qo_x000C_ýê¿&lt;D_x0018_dÓ?@ch_x001A_Ðä¿(_x0016_mgà?ô§D¤UÌ¿ÏË_x0014_çÔ2ö¿hpéÚc_x0003_é? ÕkjR^Þ¿éìBÝy_x0010_ò¿m)dÐ¿Zé_x0019_£ßì?NJÖ_x0003_ê¿+KÌ©ã*ô¿jJ¾ µËÆ?Ý=\nñ?&amp;ÓY®ÒÝ÷¿¯a	Ò`ªæ? ÏâZ_x001B_à¿jì2Ô¿úÞ/uüü_x0001_À"ú_x001F__x0002_¾×¿_x0001__x0002_3Þa_x001E__x0004_xØ?_x0018_Ã£cNDÕ?_x001A_Bz=ÜûÀ¿H¶Së¿PÀÙâî?_x0005_·p_x0001_À¿¥_x0014__x0003_Ñ±"_x0001_ÀdßÚ5$Ø?"Ow ´Ìé¿^9_x001C_ÜñX·¿E1´lä¿AÖîOHMÙ¿WrV_x0005_ö¿]_x0005_­ÉëÈ?´1"Àç¿¶à®wÑ?ýÿçØBö¿uõP&lt;°é?Á-·MªÀ?	ÍØ2Ñ?@­Q×xß?º|_x000B_QbÐ?5õJFuá¿8@*æ¸ä¿üO_x0002_ñ1ûð?_x0003_I¬hü?{ßr¨üå?}a_x0005_ýa»?Yt_x0015_Ç_x001E_,û?PýÙÁô?_x000B_Q ÒYþ?_x0001_¹¼_x0004__x000D__x0005_-Õ?_»ó5úÉ?µy¤*MRæ?÷!Ùb`wä¿vâéÁ_x000C__x0007_à?Öäd_x0012_¿­?F=}æbì¿Á_x001F_áÖ(ñ¿G$ä_x001C_Lò¿_x0004_Ûç_x0016_	û?«_x0008_Oúæ¹à¿8?!_x0004_ç!í¿_x0005__x0008_Kxäò?aè_x0013_Úè¿ðò96£à¿²éå£_x0005_¼_x0003_@_x000F_qO¯)_x0010_Ë¿ô¯Ç_x000F_pÁç? \ÞÛÐ¸?s:_x0002_ö_x0001_ìì¿7dËÞËÂÂ¿á_x0012_ÐôÒæô¿_x0016_H´©b¿f_x000E_Õ_x0013_Zií?Èr[ÔUø¿_x0015_;_x000B_9øÛ¿¨*Fr_x0019_#ò?_x0008_¡°_x0006_M_x0003_Í¿û#&lt;_x0002_­à?'¹æv4á?]_x001A_fê¿sÙ½Nhhø?</t>
  </si>
  <si>
    <t>beeec53bad784881bdcb7e7f4001add6_x0005__x0007_é¤øÌNô?¨¨¡`Ó¹?êå;4+ð?Â­Ï_x0006_Ìò?í_x0003_[_x000D_{í¿£(÷I{ìÌ?T_x0007_§$]OÈ¿?_x0010_ß_x0016_Sæ¿£_x0008_GÝé¿ró_x0018_ì2_x0007_Ê¿&amp;çè__x001C_bù?_x0013_Ö¥~Ü?_x0001_wº_x0013_4°ë?Mì¼Æ1ý¿Ú_x0017_¤yö_x0003_é¿Î_x0014_ïS@ªþ¿ª.²_x001C_»XÃ?@@_x0011_B~eÆ?§6_x0004_ÒáÏå¿¼_x0003_úwpöû¿Ð%O=_x0010_ð?H®0ÜÂ¿Q_x0014__x000E_¢ç?PÁ_x0018_Æ?_x0002_Ñ?_D|\Ô?_x0016_×_x0007_;þA_x0002_@DØÑ5mÂ¿\_x0018_8Ú¨"õ?Ú_x0003_#»|èÇ?ÊÝÜ)9ô?æFLåDÐð¿_x0015_SuÛ_x0001__x0007_|ÌÉ¿ä_x0005_Êß_x0017_¿¿XªÉÛwëï?V,ÓM²á?¾¾%ú&lt;_x0003_ð?2XyÏBÉ¿f¯øÃê¾¿×me:ýÑ¿Z$ÕÝ¿Fßtí¿ç\ÊäÚVõ?O(ùKßø?ú~í`!_x0010_Ï¿}_x001C_×_x000B__x0004_ý¿é9Òÿ`_x0002_À.*_x0010_{_x001A_ÊÞ?n²¤h_x0005_Ì?X»_-áûÛ?QÊ7@,]å?VS|_x0011_ÿ¿_x0006_6H_x0001_@¯¿_x000C_X_x0017_bø0î¿ÏÄ|_x0017_Uñ¿ýå_x0018_7T_x0019_ã¿-1·©Sìù?¸'®_x0003_`eª?ªI_x001D_=-Ø¿_x0017_Ä 6g_x0006_@ÄyXÁß¿ìòÁóÌUÐ?¾·jÅ¯8?_x0013_ö_x0007_­Ò#ú¿_x0005__x0008_ç_x0004_r_x0008_®só¿ÿ_x0012_£á_x0011_$è?ÊjÊÂ~má?Ë[@z_x0004_À?SZÎâApã¿Ú3­Â/*ç?}úBÖ¹Û?¾i_x000D_J¥¶Û¿bu_x0007_7ã¿\Ø^T_x0006__x0005_À¶0ñ_x000F_'øý?_x0018_ã@éÃ°?õ¾NÑ_x0002_Í? pµv1Äê¿.òÑ|#Ö¿ikåö·è¿Ý³ôä_x0017_°_x0003_À'0ÕZÖÛ¿X/_x0001__x000B_J_x0002_ÀSÉ°^P:ë?\gû½NÔ¿s¤ë_x000B_ô?`ÿY¿ð?p¹ÞÏ_x001A_é¿_x0001_¦fìå?_x0002_q_x0019_AÓ¿þ6Êp/í?5_x001C__x000C_P°hÒ?ÐL]kêQè?E_­wûý¿*UZ_x0010_Ý_x0003_Ù¿aÛ1×_x0001__x0003__x001B__x0006_å¿eåüËMÖ¿0È°?_x0011_ä?T¶[´9øÕ¿¶å°Ò_x001A_r¸¿ëL_x000B_Øæ?÷J¾Æë_x0014_è¿oVÀÍ%îé?_x0013_A.gå_x0005_@K~ç¿_x0014__û?G«_x000F_sRÇð?õt$_x0012_hó?æ6_x0014_Éè$¿$K£nà¿`,µ;¤á?{Ø«Q´Ò¿neý|eWÝ¿_x0001_v[üØ¿;à_x0008_¶¡¦ó¿ù·&amp;]ô?sÝ¥+ºä¿_x001A_HUU¬è?øQ¿×Ó¿Y¼_x001B_w[í?¾N¾%_x0012_ù?âè_x0018_È¯_x001C_½¿Ú =Rp¨õ¿_x0002_í¨gÞ?&amp;wKÙËrç?	\d­râ¿_x0007_iæ	_x001A_ ¿_þV_x001C_C_x0006_@_x0004__x0006_£È$`àÂá¿E¤å&lt;é?ÖÙgÙ¿¥¿å(ØÔ¿×ÑëvYA¹¿ñNLñ{{ñ?ÖÓ_x0003__x0002_AÒù¿¿+«Rå?¦MÖ"7ý?#ßP	Gð?_x001C_M©¡Rò?y#üÊÑ¿_x001D_ö}_[ö?_x000B_YS$LFç?¦ý_x000D_e_x001F__x0005_ô?¿á×s_x0007_À®	.Æó¿+9{h_x001B_ä?áÖjYtÄ?_x0014_mAQ¦"ð¿_x001F_ß_x001F_kå¿	7}ßt_x0016_Å?_x0008_k_x0015__x000E_oý?¿_x001D_ËÐHå¿_x0014_Í¡zo©Ò¿Ü²6µ¦¸ã¿_x000B_Æ_x0007_ PÀ¿íÎª_x000E_	_x0007_@_x0001__x000D_ÃÖÛ?_x0011_§kâûë?ô²¡ZSå¿¾'&gt;_x0001__x000D__x001F_ÑÚ¿»mcSæ'ñ¿÷dêÐcÊ?¦¤E÷(Áå¿Ö¡_x001C_&gt;7êñ¿ö¶f_x0005_6-ö?é~¤â´ã?àó¿Õ1Ì¿:ñL4-é?ùì» ¢Ø¿_x0013_Ð8±¼¿(¯V=7áÊ?_x000E_òÑ÷_x001B_å¿N_x0008_a]rlã?ÕÄ¶É¤~×¿(ÊùnT|¿_x0016__x0019_Jq%½_x0002_@¸â4üfç?·Ü³sð?_x0005_Q_x001C_6_x0019_á?ÄªRØ-Ý?ÁvEn_x001C__x0003_@ÈúÜÊè?àp	_x0004_/Îï?"uí¹5_x000B_·?¸_x0006_©ÅÅ¿U|_x0014_êo®?_x0008_¥aKÒ¥ì?Ûj_x000D_é_x001D_lê?ø¢Z_x000C_dÀ?EØÛÕ¶Iá?_x0014_xê_x0007_µ½?_x0003__x0004_~=d÷!ò?_x0012_Ñ Û§Ú¿ÆEsØ#õ_x0002_@ßÔ¾J«¿¿Å_x0004_º~¸è¿Á_yÇ¯9ó?U*}3:Ð¿_x0019_Þ4Ü¿4Ï?_x0005__x000B__x001D_={_x0003_á¿Ä´_x001B_a_x0002_|ù?pSÇ_x0014_p ×¿¿DãúØ?3Î¸ó&gt;_x001C_á¿ê_x0001_ ââ¿_x0013_&amp;@ëî¿¥_x0003_¼oI§¿°94"é?UIá¬q¾?Ð_x0018_/ _x001C_Õ?Ò©°_x0018_Ì¸?a²×_x0002_1_x0014_Ä¿cÄ_x001A_²»4þ?ºØµÁ&amp;Ó¿Æ¦°º_x001A_ô?äFBù_x000C_2?eqë¿B&lt;â¿Fn_x000B_ÜUö¿¦×=KO_x0002_@J÷_x0008_nëÑê¿-¬êéõõÝ¿ÓtÂ6"¾¿[ùZ_x0001__x0006_ý£Ù¿á,_x0005_²_x0007_wö¿·¹§_x0019_3¨é?&amp;¾ÿ&lt;õzñ¿_x0007_êÏK»?_x001E_dö´6rù?äë_x001A_I?6_x0001_@Ù¥XnzÒ¿g0F`wñ¿_x0002_ED_x000F_çfò¿Úè_x0001_\¶ÁÕ?«_x0004_Ú±Fíá¿mTý_x001E_æ?¦þ_x0006_*x&gt;_x0004_@£_x0006_Ï?té¿_x0017_È_x0017_²Xî¿_x000C_X_x0019_ _x0014_Bú?þ3WÜu&lt;å¿f"ÈMxÜ?±_x0003_ÌµW¸é?bÆ¸Ê¦¼? oÇ_x0013_qWÉ?_x0005_1½»UÌÖ¿_x001D_ðÉÍ_x001A_ëË?|£^«Ðô?2_x0013_À0ÍÐ?i.þ_x001B_)÷¿Ú¦-Á ø?4NØù¢_x0004_@8_x0017_a{qý?®ìÙ	jÄÀ¿)o^_x000F_j_x0016_ó¿_x0002__x0003_I\¢õZÝ?:$­_x0013_¬üù¿zZV6;ª¿_x0003_ý9þìà?_x0001_Ý_x001F_ Þ?ýÒòÝ¡õ?Æ_x0010_¡_x0014_ò¿üØ©ÁË¿Sí_x0002_Dé¿![¯c¯¶?²(á{0_x0016_Ø?_x000B__x0011_²µ8éÿ¿¡D&lt;ë¨ÌÃ?Üff½}ó¿6@Æ_x001D_ùÔí¿kÚ+F0ç¿cx_x000F_í?Þ_x0010__x001D_ò4(÷?ïj+ûà?uÁ¶ã¯¼?_x0006_Èã;¦_x0002_@ùÜ9Uú³ö?¢)Z_]Ò¿½U _x001D_÷_x001D_Ü?[VÒÇê¿ëí¦_x001B__x0003_(õ?ý+Þ¾f+ÿ¿_x000D_øt /÷?j2ÖUé?c_x0019_ï«ó¿ÖE$.¸Ç¿GÏ÷Ó_x0002__x0004_X_x0003_Ý¿Ì½ôz¿úó?å/²Þð¿%_x0014_^æú¿ywºnðÛ¿ùj÷Åé?Þ÷Ã_x0019_fä¿Ã¼|u,qÒ?PJG¢³:à?®â_x0007_¥¦ô?8Q_x001D_³Ùõç¿fðï¤&amp;Ã¿öYÑï£Mñ?4'¥)ªâ¿Ï}_x001B_ÿøã? ú_x0012_î&gt;_x0001_è?°ßTÀ¿?ÊJ_x0008__x0015_2Þ?â_x000C_Ê_x0019_×ñ?­L&gt;éxàÑ¿"]Bµõ?O`ÿ&amp;yÙ?èÍ5õñ?MÔ*-¹¿)®_x0003_T¿ò?3ý®+Ú_x0007_Ñ?Mð._x001C_Ð·¿fÛA5ä^ó¿(FtÆ1îý¿C¹dN_x000C__x0004_Ò¿ñf\ä[ð?_x001F_®Â_x001B_É1à¿_x0001__x0003_vÌ;]¿¿Bo"é?X_x0008_5_x0013_,Ü¿_x0006_Ø_x0005_Æ¨ÿ¿b_x0005_VP_x0002_Â?µ1ó/MoÔ¿vBVã?_x001D_Â1è¿VßOÛ¶ç?yd¦p¡Kù?Ð_x0001_rÒÕ?j`P.(7À¿lÄÎðµÒ?¦88ÚÃï?8.ï_x000F_ç_x0004_½?ñê_x000B_FähÀ?±¹e 9Ä_x0001_À_x0007_"[ªb?aÍ¦_x0010__x0007_Õ¿%k_x0018_÷ú¿RûVà¿GÕ_x0011_kÝ¿ð-_x001D__x0005_;ÿ?eü_x0016_wÒæ¿~¨,½qñ?k_x000D_c×F§ó?{¿EkôTË?ÞúHÅTVÒ?}ÕQ_x0006_]Kà?_x0004_ÓvÙüç?àÃ_x0004_VýÓ¿nÅN¢_x0001__x0006_'¼?8àÉ]·_x0003_á?M$Bzç?ÈÎ9û?Ç¿ÍRµ?Z¸?ó_x0015_Ûsà?ùQÛÊ?[_x001E_7Ö¿%ºGÐ¥ö¿Í2)vNâ¿@*X«Bè?è416_x0010_ö?Ç\­h«Lò?Ã_x0002_§äð?·JÑz_x0011_¿Ñ¿!h%£~ê¿i_x0011_f_x001F_0á¿ñ±!zÞ"ó?sýù½_x001B_Tï¿þs 8_x0019_Å¿m_x0005_A_x0016_F×¿ _x0016_x-úÜ?A½Ó_x0013_Éë?yRË§RÌ?ÚxÛón]û¿´]_x001A_¶Q×?ý_x0003_úÿ¢±ê?_x0004_ÁÏ2	ñ¿íY$×ó?ÝÑñ_x0007_â?OòÞ_x000D_Qå?_x000D__x000F_lÅwí?_x0001__x0005_±ÿ¡_x0016__x0004_Tð¿íL(_x0015_ Iï?£ÐC_x001A_/Î?;Àg!Ð¿×oá_x0002_ÕTü¿Ú&gt;ëÐè¿6¢\_x001B_vñ­¿±cPþ"À?V\¥/°ñ?_x0018_H8È°_x000E_á?3*dêÓ_x0001_@ª_x001E_3"Vü´¿_x001D_Û»iÛCÕ¿?_x001F_/áÕ?ÊJ@ØIô?2¯$ºßäÁ¿N.£Íá¿_x0014_1_x0007_Øé°è¿=­m@®Óè¿ÓúÂ_x0007__x000F_êþ?|K_cÆ¾î¿å_x0003_fàw_x001B_¶?í:¦__x0005_%à¿0²_x001E_ÂáÇâ?D¯_x000C_VÖ3_x0001_À_x0008_0W´_x0012_2ù?¼ &amp;·ê?Æ._x000E_ªu_x001E_·¿¿/JÏêÑ?ê_x0018_&amp;ïðò?¡*÷ÃX+õ¿.ý_x0018__x0005__x0006_DÉ¿Ã2Ë_x0005_·ó?rOm§ç¿ço³Lj¬í?&amp;­À6÷$Ù?ì½:_x001D_Þæ?nðnÍçdÄ?¥¥Eb_x0006_­¿H[9£rñ?Ù _x0001__x0003_ÕÒ¿_x0001_£_x0006_Iqò¿RÁsK_x000E_Åý?Ô¥_x0012__x0004_¶ü?_x000C_,ºä_x0019_Þã?Ýæw_x000B_QNà?_x0005_ïlE½Õ¿êiÝ_x000B_C=_x0002_À\å½3ØÏå?^ï¤!NÛ¿hÔµð¿j_x0011_'ß+Óä¿U`sõ÷¿ª_x0016_±_Ãs¿_x0019__x0005_'YIþÄ¿üJhÜù¿ß!x_x001E_väÕ¿_x0006_ ;¨^"_x0003_Àu©a`¸é¿yÔÏ_x0002_=¬ß?0?,¨Q_x0011_Ð?Ú_x0008_5xâ¿-¼ªñ?_x0002__x0003_Fk«Æ_x0004_äì¿wT_x0007_É oË?8ë_x000D_­Ûw_x0001_@Â_x000E__¬ø¿Ó_x0010_"µæ¿µãÞ_x0014_n_x000E_è?~X_x001E_dÝ?¹Àâ_x000E_Zè?_x0002_=bÈà?^/AàÛý?Ï}»sÎîí?a{¿Y-_x0015_ç?X_x001D_óòåë¿aÂ_x000B_._x001D_gÓ¿÷©Á_x000C_Ñ÷ô?r=fQ7Ú¿h~{4I_x0005_@[¾þ àñ¿_x0014_·ïRF¯?Ë&gt;ÃIA¢?Yù=V´?Dd_x0010_7À¹á?¢Æy_x0002_¼å? $ìÃ£é¿ÃyÀh¢ð¿	Ùdì¿_x0008_Û.Ê;â¿èÌLÝXØ?e°ÅÈÉ?b"f_x0011_Ø?ü Ú_x000B_[Ûô?!_³Ô_x0001__x0004_ÃF¿	 )ó§öû?ó¾_x0018_ÝJæ¿ã_x0013_º)Fí?_«UÒif÷?zâ ±Óç?É_x001B_Ã^ÞÀå?ã3y ´é?&gt;ÿ»ÃrÈ?¥ò_x0018_U'~à¿B_x0019_à1²äØ¿¼NÉ_x000C_ÙÌ?¤_x000D_Xq=_x0014_Ø¿Ü´X_x0018_ñiç¿·-_x0014__x0006_Õâá?_x001E_-_x000E_åÊ¿ÂËV2«_x001D_Æ¿Ü_x0005_ÅO¤tæ?V |åe0Ù?R_x0013_n_x001C_)ã¿ßM»W.ÎÄ?ùyÿ	_x0005_õ¿_x0006_ÕHÄ_x0003_ê_x0002_À÷ÆdO¹í?Í³ùãIçÞ¿_x0005__x0016_ASÉñ?ç[gTuÚ?%eÇ?/¿-"yÆxâ?i4:Ígû¿_x000E_bF*~î¿V&gt; _x0002_Q_x000D_î¿_x0001__x0002__x0005_°_x0007_ó:	Ý?Í_x0006_G'À~¢¿ó]ªs¥ô?_x000C_{?4KÕ?rr_x0013__x0016_Ò¿µþ´¦Å_ô¿£ßIèÙå?]ÍfpÓ¿õ?Bõ9_x0012_¢ð?*_x0010_ÓÎ_x0014_à¿3ëª#2ïð¿N_x0016_ÿ%_x000B_æ¿T+UÐ$ôà?èÙCÎí?·¿Ö{Ú¼õ¿'_x001B_ _x0014_]ñá¿ý"È 7ôê¿2tä¥_x000D_!ç¿ÛßBW?Í¿¤ýB¸¼yá?Þcª#i[µ¿è¦¬_x001F_Eä?¡Á#&amp;OÒ?ïÄqçü?ZÐfÒ ã?|n_x001D_ª6ý?»Ä~ºÔöú¿_x0015_Nö_x0003_qOä?¼Ø×_x0012_÷a ¿|¥é½Mõ?Rs_k¯?_x000F_FX_x0001__x0004_ëÊð?¨ õ0Çù¿'Tna+ò?}xé­Dî_x0001_@]&amp;Ùßá¿diZ_x0016__x0003_À_x0008_ÓIEê¿­_x0007_·SÆCÐ¿uâÎOÓ_x0001_ç¿_x000B_b¬ûÊ%ô?º«ùÍë_x0003_Ö¿_x001F__x0002_&gt;&amp;[á?d_x001A__x0001_Ì_x000C_è¿_x0001_;åG_x0011_ú³?;²ôû]¿àâr¢ÂÞÔ?ØÙ_x000E_jaë¿_x0011_èdÉWå?Ç	MÃå¿¾G_x001C_U_x0006_#û?_x0010_6_x0017__x0018_èë?_x0016_]SÎNñ¿MÄÖ4aôå¿O®_x0006_´°ÿâ¿¨$w¸¶â?&amp;Gigªbë?Ãàû_x001C_Tâ?H_x0016_°º&lt;uã?ñy8¡e_x001D_í?_x000C__x000C_îØ¿_x0015_N7FCø¿¤a_x0016__x0003_ri½¿_x0002__x0004_ÐþH_x0008_r_x0005_ÿ¿tô_x0012_/'Pî?Øsõ?òÖ¿«ÀLÌ|¹ô¿6µW_x0010_yÍ¿æ.úJ­ä?/;_x0011_I_x0001_ø?Y_x000E_ÌósÌ?_x001A_vØ¬î¿ù_x0013_VíÔô¦?ø_x0006_YÖ_x0002_Àc(êæÂ¿P8_x001F_OÈî?_x0013_À;vó¿F_x0012_Áõëñ?Ï«ÍxGé¿ÝÕÀ@O_x0003_Á¿ÆÃð!U6÷?/ôÓ +_x0011_ï¿¥Hë_x0017__x001E_ª¿_x0017_À_x001E_ä]^ä?×oyUWøç¿w±LçÙ¿â _x0008_ÏC0Ú?_x001F__x000F_)&lt;_x0017_ä?¸_x0010_×ð©÷å?&amp;î'_x0008_{È¿_x000F_Þxù_x0018_æ?%;_x0012_¹grä?æÂøÇæ¿æ´êL:½ë?3Õï._x0001__x0002_Ãí?Zyÿ_ó?f _x0005_P°ñÈ?ÿ§âÉ)æî?Fh4ìË¿¿ðnÎ´GYó¿ßwcäå¿_x000C_Ì«qêó?ýÃ~Ê?Ýçd_x000E_D_x0011_æ?¸+¸ÅÔ¹ð¿_x000D__x0008_¦@Ëó¿PÑØùHÐ¿²_x000D_}·ê_x0015_Ú¿B_x0004_µK_x0008_È?§¬ò ï?D¦³Zµ?à@5_x001E_YÈ¿D©B6¦¨?kbKºnß?¦¨¢¤ïû¤¿Jq zPÜ?-Ë/(ñ?xz_x001E__x0001__x0006_ù?feî_x001D_Tûr?ñZÉS7ä?ií_x000C_]Ò­?_x000D_RÑMó¿Þ/¤åÿç¿£©/àÓèº?(º$Ætªó?òrUM5íÃ?_x0002__x0003_Ë/û_x001F_xÞ¿|,;_x001B_w¶Ð?Xfð"Ìâ¿nVMþ?ì¿_x0006_UàRjÔ?QiÝ±ëñ¿÷âoÅ&gt;*Ë?á§G¶D_x0008_ÀãÞQ_x0008_e±í¿yóü]aÛ?¸ß_*_x0012_ëÛ?¼S8ë¿di~Kð¿/_x000F__x001C_D7Ö_x0001_À_x000B_ùð_x0014_5ë¿æ©_x0007_þ¢¯ö¿Æ·DÄLßó¿h¼_x000B_-%wÓ¿%@MîØç? o .«ñ¿ýçñÃ¨ñ?iô`J!ö¿_x0005__x0014_1Cñ¿í3Öásõ?ÚÅ;kWè?¼Ç_x001E__x000C_æ:Ò¿t5ÅNÏ_x0017_è¿ zYq:_x0006_è?d_x000B_Èöî¿°$2fáÙü¿_x0002_säÂq?æ¿,ÍD_x0003__x0005_:+í¿)à04`_x001F_õ¿Vt8CÜâ?»VÄÊs²Ú?1_x000E_t7»ï?ù¡§_x0011_.0Æ?_x000E_âCxò?ç®ÎwÉtú¿_x0007_+_x000D_¥ßoú¿ÌúÕ×Ùó?ÿd¸¦	ø¿ÌÞ×¾æ_x0002_ã?áê__x001F_zÞ¿ 6,_x001D_ö¿'ñ®ö¨¤¿µÞ0÷ëOì?â´_x001A_[²ø?_x0003_Ô­¬¼Ü?~¼¯ªþu¿CÙ¥vðä¿µ_x0005_L¿[ï?§_x001E_&lt;e¦!ä?Û¯Rk«ì?@8rÿö¤?_x0019__x001B__x001B_B±âå¿OÀÊ_x0004_[eé?Ñ¦pÏ_x0014_Õø?IÎ_x0001__x0011_äÜ?!&amp;_x000D_¹vBº¿e\ðò±ZÜ?ÓÈ1·ð?Õã_x001F_¾_x0015_ó?_x0003__x0004_*_x0001_µ_x0003_mü¿/þc¶§ ¿f4$G_x0007_Ä¿_x0002_Ü.áNÂÝ?y,_x000F__x0010_p?RHâ°à¿æ­òÈj:´?¾] ¹õÕ?Ó±_x0007__x0018_¤Â?(2VÎá¿±z0_x0010_ýuî¿}ëJ2Sâó¿Øí|ô?_x0016__x000F_'tª®?_x001F_3;ÂôÁ?Þû?8Wä?æÒR~ä¿\7T_x001C_)°¿ÎëWÚáGÏ?V©_x0007__x0014_º·ú?$$@	\jñ?í¾ÇÈ_x0019_Ñá?_x001D_E&gt;Åÿ?Â&lt;ÞKÞø¿h{®H_x0012__x001C_è?ª_x001C_ÒºCèÏ¿Vï_x0004_Ò_x0016_2â?(/¶®ýo_x0002_ÀMC*é`Ô¿6Æë_x0002__x0006_=þ¿rx¿)d4ð?$5äÿ_x0003__x0005_Þ_x001C_Ó¿WÎ`ô¿ÍI_x0001_Ë_x0008_qÓ¿ð¥_x0019_Ô_x0016_¥?Íè&amp;äî¿_x0018_BäP%æ´?f&amp;©¦ê¿_x0017_E_x000E_ä)ù?÷k²Ê·ÒÝ¿4_x0010_1XÈ÷¿ôÞFI_x001F_Ø¿¶è_x0008_Ç ñ?_x0013_¡369ö?_x0004_Eòêð¯ô?8/ÓaÇ]Å?@ñ¢ÿôâ?j½|_x0017_ÏÌÊ¿¾½þ×_x0019_ç¿xîkºHÃ¿Y_x001E_¦å}ìá?MÞËÆ_x0016_&gt;é¿îÚ×åàß?ü[Ô_x0003_îð¿_x001D__x0007_í_x0011_ß³ó¿AR9_x0003_á¿_x001E_°8Ôò¿_x001F_8_x0002_ÙÄ,Þ¿_x0013__x0015_Ã&lt;dÑÐ¿R:Ý¦×¢è¿÷Ê_x000E_EéÕý¿;×vDïÙ?=¸ûCÁß¿_x0002__x0006_.g?ð?_x0007_Ó&amp;_x000E_µ¿ðïu¤Hå?u1îò$Ý¿Ú_x0015_[ù?éj§_x000B__x0005_ô¿î_x001A_v_x000D_ÔØ?.)_x0017_~ööá?_x0006_­¯Kø?_x000B_2!(_x0001_ó·?-!h&gt;ú¿]!L%_x0007_!é¿_x0011_á"Âùì¿_x0004_ &lt;(ÝüÎ¿óåù_x0004__x0002_6ö¿_x0008_@Ì_x001A__x001A_Ý?I°Q}_x0011_ÿ¿'oüµj¼¿3ÿM~º¸¿ÀõñA_x0015_æ?\_x0004_ñi_x000E_\ú?¡¼¤¨ê?_x0006_,Có°°¿_x0004_9òò?ÿTfàæ_x001E_Þ¿Æá!)_x0006_Å¿µ_x001A__x0003_&amp;Hâô¿_x0018_y{ü_x0015_Ð¿Ö^`¸,êæ¿(ù_x0011__x001F_qÇñ?¤,Ev_x001D_ÝÏ?Ù²dÉ_x0002__x0004_ÑüÕ?%Ö£ShÜ¿_x0003_\3_x000C_EÇ_x0001_@TÃå_x0017_ï¿âù·_x0017_»ñ¿ÐÑE_x0007_!ñ¿fm¦÷ø?Ò_x0005__x0006_-Ì?ëañ¿U~'jü¿Ì¿ëÍa ñ¿ÿº?Tòñ¿W5]­!x¿?Qø¸ºò?±ÁÍLø(µ¿7I¦G|cò¿EX¶ëõÓà?_x0003_ñEü?}_x0008_îNí?RïÒHM_x000F_ð¿©'YI1_x0002_ð¿õÚ_x0006_ißâ¿c®_x001E_º²Î?´Ã_x0003_Nb&lt;ß?B­1¢¯°?é;;«õ¿¦_x0003__x0014_Þ_x0017_Û?NÕ¯.õï¿_x001C_H_x000F_ÅW_x0016_á¿I_x0011_öñiè?T¿aêmÑõ?ç¥u_x0012_Kà?_x0001__x000B_Hb#Pvåñ?ª[Å¡Ú¾Å?í&lt;¼$_x0004_¼?¤Cý¿ç^Nßd\ã?Ó	yÕª+×¿#{ãäså?h®«T_x0011__x0018_ò?æìØ'µÊ?±Ñ¹«87á¿ÑÄ_x0002__x0002_þí¿®÷¥_x001D_ëoá?_x0001_©_x0017_îüÜ¿B_x001E_ä«_á?ÌDÕxÏ_x0002_ÀEÂR[_x000E_Ú¿	ÀbÝ·Ð?gFçÅÈç?,ÆÃ_x0010__x0012__x001A__x0008_@û_x0016_H*_x0012_Í¿°ÕÌuh_x0005_@	O_x0007_NÄ\ã¿_x0012_t")òÉ¿I;3ðk?í?Mnì|_x0018_¿µ¿_x0003_/_x0011_¬Y_x000D_í¿_x0008_d_k_x0008_kù¿»¤7S_x0010_Þç¿)Ò;×î¿7l2±«_x0006_þ?² ÅÑJ½ã?õÃJ_x0002__x0004_¯½¿;_x001F_ãò?W}åã ?î\_x000B_@qÙ¿u3_x000F_?sç¿Üÿ_x0008_iðô¿ñQH-Êâ?smÃ¿L§?_x0006_&amp;F{ð?¿yEì»WÓ¿è¬cx~[ã?_x000F_è@Qïô?_x000C__x0004_°Ææ¿Ó,ý¶¤×¿0ÛüÙ½ ï¿Å­Ièû¿áÉy¶ÞÒÒ¿_x0003_kiS(EÇ?Üô£©SÙ¿wµl6´á¿_x0007_û&lt;5¡í¿@¿ÓÊP¢_x0001_Àd½Zô¿8ö±ß¡)Ø¿PfÌG ì¿ï.i]ë¿Ç]ñFdë¿_x0019_¶©Ì)¥_x0002_ÀjÒ K$³è?z_x000E__x000D_i|¯Ú¿dÇçÌ"à¿ê¹×*ï¿_x0001__x0002_.B6:ûÍ¿.	3_x001A_µÛÃ?®_x001E_Ià¶Ú¿_x0013_½¡ìÚÆÐ¿rye|Þõø?M/´_x000B_¥·¿O_x0017_úøPù?þqC¯ÐÏ¿ÖhäÖ¿²ZwQùá¿lìÅT_x0012_ç?éÍRmý¿H_x0014_±þ¹Æâ¿Ê _x000D_D_x0014_ë¿_x0019_=÷ð¿_x001A_ß¢5Qç¿ü;_x001A_­_x0016_î?[Ì!ííò?Êî'_x0019_qÚé?¢Ôñ8U;Ø?4÷Aßç?ìÍø_x0018_ùî?sþÎ$GÀÝ¿Ð,_x0019_P,«Ü?þtn_x0014_}øâ¿rÕ«W_x0018_Fà?ñ&amp;9%úHÿ?ÃÍÇïÆZñ¿xCÿ¢òÞä¿¿|¶_x0003_×¿	h_x000B_õ?yôþ_x0001__x0004_Õõ¿Â´±¥Ï´¿]_x0006__x0011_U¶*è¿Â55dEÝ?3ÓE_x0003__x000F_å¿ÂÄ7ðcÌÙ¿ç8·¨â?~BI_x0007_\¼ð¿ª;'T?@DUú¸£Õ¿÷û_x001D__x000D_È?ððßÍ7_x0015_´¿Nüiø½¿hdsøkÈÀ?êæä_x0015_þêù¿Týü«¶??¸*|èo_x0002_?Rä´&amp;ß©Å?EiLtë¿_x001A_êÆíiÖ¿ar&lt;!ã¿Øc^ï?³ceTy«Õ¿i,5_x0015_Â¿ØÜ8_x000E_ðhß?_x001C_\¬É­'ó¿×Ç&amp;¹cí¿_x0013__x0015_ÍZ_x0013__x0001_Ó?M{&amp;_(pç¿%ö8É8ä¿Ý:=ç&gt;Ý?M	_x001E_£0ó?_x0002_	Á;AðW_x0002_@¿rèCe_x0002_Ú¿hÓ_x0016_iEÊ«¿Zé®c¦ë?¤Xç6_x0004_l_x0001_@[$_x0018_uèú¿FÄØ¬ª&amp;Õ¿ùXJit¿*Q2,=È?_x000C_õÊ_x0010_¤©å?_x0005_)ÄÁF_x000F_Ñ?¬vô:õ?iCm)^#ð¿Ãïû:ç?Ïï\[b8ñ¿©£cZh@ñ?_x0006_äèç¾jþ?Îçs_x0003_dÊ°¿âe_x0012__x0005_Yê¿°x¨_x000F_Ö?Jèèå¡ å?|J~_x0007_Åó?ÜfSq9Gô¿hpª7(æ?´ºó_x0002_çJð¿a_x0007_Ï!_x0008_Ð?6Ïá_x001B_Üâ¿Ñ4F[ÀìÑ¿_x0015_29ù÷à¿Ê±5ûð¿]è!c:$Þ?¬`A_x0006__x0008_{ä¿ùø_x0004__x0015_ó?¸_x000E__x0007_1A}æ¿Á+©«ç?jÅ~eî?A¹eör³¿ÝÑ_x001D_UÎÖ?X;Ø¬/®Ì?_x001F_2_x0004_óº_x000B_þ?:m¹I_x0013_ÅÂ?¨/ÍyIQú?«ûÃò÷?ÇíP¦ý\é?_x000B_Û$»¯ó?í»®:Ü\ð¿©_x0017_9Õ?î2S¹d´?,ÅÆ¶?Ð_x0019_îÄÎ¹÷?Æ¯Y)¿iô?_x0003_»Ì	i³ì¿øÛ}_x0005_É?n÷	_x001C_J[Ê¿ø_x000C_nÑ,è?%_x0017_,ÛûÉ¿¯oÕÚð¿Ðs_x0005_ön_x0003_ÀZÛì -_x0001_À_x001A__x0003_z±¥Ç?__x0014__x0002_ªj±¿wRZè_x0005_ù¿]Úû;¡î¿_x0001__x0002_í+C\à?¿øÉ§_x000F_èÐ¿_x0007_û(g§Ñî¿3Y]@}Pý?_x0007_âÒÒ¬Õ?=Qæ`f¨ð¿å:âH_x0012_³ý?&amp;}_x0012__x0007_-í¿Ur8-ì¿õC~äã¿±Ýbf¶_x000D_ö¿_x001B_n_x000F_QRé¿O²â_x0013_1¥ä?Ê_x000C_ñ_x0002_L»Ò?ã_x0003__x0019_¹ªø¿ìUù¿ô¿_x0006_	³_x0002_^wê?W_x001F__x0001_)oWØ¿yñ\üjè¿_x001B__x0014_£¶gâÆ¿_x0019_y®_x0014_ç¿qÝQè_x001C_è?{_x0014__x001B_?ûô?9ý¡ô÷¿*dÚÃWäé?v'ÿ¨­O­?¢_x0012_[_x0015_å¿¦m{_x0014_9_x0003_ÀG×ÓijÓþ¿qLÉ¡6»×¿°QEOÆ×¿±Ìû_x0003__x0004_I!_x0002_@ákNHå¿_x000F_DÜ_x0014_|Ïâ¿Ã_x000B__x001A_1³!Ë¿_x0004_ýoÖ¿èUDMFä?_x0006_3¡1dá¿¿¼¨|¸|ö¿°z´Dç¿V"µ_x001E_)ÜÂ¿_x000B__x0019_Ù_°ñä¿	"mc _x0010_ì?_x001C_¾âäôì?°¦.P±_x000C_¹?Àb0.}á¿L÷Óö9Bë¿µÖ_x0012_ýæ¿ÚHfX	åÌ¿&lt;ÿ_¥ë?+_x0005_,_x001F_'ñ¿_x0011_s]Õ&gt;Ò¿!ÐSë_x0017_Ðñ¿¿­_x0002_­ï¿_x0011_rY_x0001__x001E_áð¿	"_x0015__x0014_î÷?ÓÁ]å÷?rç&amp;@pé¿ïôî_x001D_Oùü¿_x000D_~!À__x0010_Ü¿ïÈ_x0016_&lt;ßÊ¿éÁ`_x0014_&amp;á¿~zwUDOü¿_x0004__x0005_R_x0016_" Kñ?	s_x0004_åAèð¿*_x001C_*}è¡â?rv¿§ã¿à_x0005_Vo0é¿_x001C_¹÷ÿªÔ¿tþUi_x0004_»¿_x0001__x0005_f|]_x0004_@¥hS¦Í?,Õâô4_x0012_ó¿oC´¨aØ¿eU¬_x000B_ÕúØ¿_x000F_Ó_x0012_É?Î[ÂKä¿_x0001__x0012_=ìÓÛ?ÐèY&amp;_x000B__x0013_Â?5å_x0002__x001C_¥6ß?_x0004__x0006_»=Øä?`«_x0004__x0005_Ä[ÿ?÷£L©nã¿ÍYÌ	1â¿ª5­kê_x0012_õ¿ÌÃèöþA¦?Ù_x0003_ÈY©6è¿ã	_x0007_ÃRò¿$z_x000E_m[¶?Ã_x0002__x000C__x0015_A°Þ¿_x0010_hjêkÍ?Á®¬Ø_x001C__x0018_õ?ænð=é?#,_x0019_àð?ù@¤K_x0006__x0007_¿¶Ò¿æxg_x0013_ß¿²o%üý¡Ô?¨¿ÔÜ¢ê?'^9ÀêÒ¿~LT[¯ò·¿Æ*ÿm3_x0001__x0003_Àéá&amp;üI*è?®£~Á+_x0006_@_x0005_I$ÙÜ_x0019_â¿V)$ð¿#´áôåÙ¿à^¬±èõ?_x0017__x0016__x0016_*YÑ¿yÊ¿Ï®Ñ?à¸S0&amp;_x0004_÷¿Ç·` CÐ?_x001C_¢b}^_x000D_ý? üL&gt;ôÏ¼¿¶é,¢½?_x0008_ÐF"_x000E_?¾_x0010_ã¢Ë¿÷_x001E_T_x001A_®õ?å_x0017__x0008_¶ÖQà¿_x0002_ @_x0001_&lt;Vß¿J=¹=ñk÷?ò_x001D_ä!Ú¿ÓBx{5WÔ¿Ì$È°Ì_x001B_Ï?ãÅüþÔÜ?ÎùÜÄ_x0003_þâ¿ø£_x000D_R:Ëé?_x0001__x0002_Jm×_x001E_,ð?@_x0011_%Ô_x0005_Û¿¨XE_x0004_é?¯`É¯¹½ï¿VºÍ_:â?ÖFò°_x000F_oå?N_x0011_,ªþÀâ?Býø'Óè?r·ºTJ»á¿ë2l¢ü?N?6Ô_x000C_Ö?¡\_x0011_È"ì?Ë´_x0002_ýuä?1_{£ÊWì?9jln{Æ?Þd;¸Ô_x0006_@_x0015__x001E__x000E_ö_x000E_å¶¿_x0014__x0019_{_x0003_õ¶ß¿÷l¦*_x0003_xÚ¿q,¤Ý_6í¿'_x0005_HÞ^½Ô?)_x001B_F¸8¯Û¿A_x0013_¨ûå°¿Õ+ù-î¥¿®á¦¥÷?S.ÿ¹9û?¡Þçùð?_x0007_y·$_x0008_Xú?_x0018_µc³ábê?gÁàË¤ï¿_x000D_í@ÊoÕû¿_x000C_Xx_x0001__x0005_6çá?_x001E_Áä^w_x0004_ÀPÑ_x001D_ã_x0015_Y¯¿%ÄÖt|á?0J \«¹Å?H¦_x000D__x001B_Ò?Ë?ÅE.ë_x000E_Ãã¿í_x0012__x000F_´T¼ÿ?ÕB3÷dó?À¬_x0002_yä_x001D_Ü¿%	_x0016_bu«?rÒMAÖô?{LÙ|Aïä?èØ_x000E_3â?MNå®p|_x0002_@TëÒÞÚ_x0004_@i¥Îà_x0003_@_x001E__x000C_ç¯²ß¿%'CVÏûÖ?_x0014_î_x0003_å?ñëLôw¯²?éô§kmÑ¿ :Ar&lt;°¿Oa_x0005_ý1Ûð?t$_x0006_¯geã?Þ³_Ð_x001E_«Ç¿ÃOó¼µò?ê_x001B_£B_x0012_/Î?¬ÂHS¥ æ¿_x001F_M#&lt;_x0018_ó¿è»MÂ°êÕ?_x0011_­êÔ_x000F_d«¿_x0004__x0005_U.A`;&lt;ø?J b_x0010_Lø?.,µS{ü¿þþàObõ¿m¿_x0007__x0004_Ü¿g:\0&gt;Ü¿2Í_x0013_õrLÛ?_x0001_Äôq_x001C_ê¿GG#þ¿µý¿¯_x000E__x000D__x001A_RQñ¿_x0003__x0010_Îêÿ?"_x0012_\_¹ô?ª~¤+Ô¿ûñ?µ%Ðî?É.pïÐÙ¿ªÖ2ñ¿°NQ_x0012_¤ú¿_x0019_ÎQQtgâ?WA_x0010_ò+æÜ?H:_x0018__x000E_Ëwå?_x0004__ü1¢Wì¿±õ_x0002_"ÿ?B­DQ_x0014_È¿Fñ_x0018_úÂ¿¨enhÕïÐ¿üÉ©é'ë?_x000F__x0016__x0001_ºóÚ¿¡«Ô;,ú?þèæ_x0017_Ò?÷¸?ª¿åÅª¼yIÍ?_x000D_¼þ_x0002__x0005_ÿÚ?¯;í¬j¶Î¿%úW(ê?RXðÉÛ?_x001A__x000F_wÑ_x0019_ó?,_x0016_ce_x0007_ìë?»:LpFö?Yý¦Îv'í?©YG_x0017_¨¿Ô§îó¿¡I"²q²¿Õ`ÕÆ_x001C_ã¿½ýT×_x0016_ñ?&lt;¤cÑ¿í9(=_x001F__x0001_@Üº´;dñ¿L^_x001B_¢ì×¿LÖë}/Ýæ¿x_x001F_îô®Éå¿ý=©Ñ¨Ê?9öTø9å?Àõ¢Xý_x0014_Î¿À_x000D_ÕT_x0007__x0015_Â¿ó_x0018_adü_x0004_À ÃO2g+ý?½_x0015_þuå¿{Æ,füò¿Uõ³HmêÒ?ªæ_x0003_]ÔÙÕ¿Ãý_x0006_ç_x0005_\_x0002_À¯Å(_x0014_ÇÂñ?/Ä_x001E_0ªá¿_x0001__x0003_Ä©µyñý?_x0002_ý	üu®¿T_x0003_þÂ-÷¿ÚõZË[³¿$Êÿ|î?Jæ ~ñ¹¿M_x0011_­ñ7_x000E_Ù¿Ý0yÅàç¿sÊJp§àÉ¿eÙ_x0015__x0013_õ¿V_x0012_W^ýêò¿Ù_x0006_ÔÃò?êvl?"¬å?Û£ÿÉø"ù¿I|Ð&amp;ãið?	Nëhá¿À_x001E_ô_x0001_Ñó?J _x0018_KkÃ¿Ï´lB_x001D_nÛ?úíÿy¼%Ú?âÈC#/­Ù¿GhÇ	eØ¿ä;Ý¦È?îé;?·?ä¾»|+ë?_x0006_(^/Vmó¿oÞËÍ_x0001__x001A_à¿é_x001B_Tûñì¿ì,A?_x0006_Ú?1EÈ^Bjã?_x000B_gakº?Îó%_x0005__x0008_%sã?á_x0006_`¡£å?b|_x0004_©_x000E_0ì?Ú_x000F_¨1÷¿8*Æ£_x0014_Ö¿l_x001C_èñ?õÂvF&gt;__x0002_@­ô¸êþ¿_x0017__x0001_²j_x001D_ð¿#Ð*©_x0008__x0019_Á?±A»©è¿gGé¬È¿aS_x001C_¿*Ö÷?_x0007_¿c_x0012_lí?E6¯ùÀÎ_x0003_ÀÀ)ÿhl ¿?_x000F_´Ùã¿S#´f8å¿¦T¥Kává?_x0015_BÕòò¿Ê¢ÿÆ_x0005_@0t!4iü?º_x0019_µ¢mûè?O_x000E_@"'Cá¿çñ}WÐDÆ?êôß»hö?¼À%Õ£ó?þ^¨\Á¿N©_x0008_0ìYð?_x0016_³_x0018_¹_x0014_»ú?TÞ­_x0008__¢¿îéM_x001B_t¨þ?_x0004__x0005_ûÂ _x001B_¹ã?"Td_x000B__x001D_ÑÈ?W_x000D_/ :÷?Å_x0013_XÄ	_x000B_ö?¨BB)LÄ?®k®xÒþø?vt_x0006_&amp;û÷?Ò&lt;_x0011_'¹­Þ?¬TÜýi@ô¿`|uüä?jV×ý¿âÍw-À_x0003_ï¿8_x0001_vÊßéæ?úIúìÊ?Éõ|F_x000D_ó¿jõ_x000B__x001D_Võ¿kåñ_x001A_`äõ?{ZB¥gç?¿Ö¬?à¿_x0013_.4Ú®lÎ¿sSY¤{×Ú?9|WNóØ?ÂÈqYË¿ÉÆ«7&amp;Ðç?e;P(WÂ_x0002_À/ÁxÕ³_x000C_þ¿úÊ__x0014_;ñ¿Ñ_x0008_gyHË¿¥¸kôIË¿T~oÔJ|ó?C|ÒCÅæÛ¿zó,Ê_x0003__x0004_-y°¿ÖCü¨ò¿góÓ°4Ó?gmk_x000F__x0017_à?Ë_x0004_m!Å?_x0003__x001A_ãÍ_x0013_]û?ãþ¶Rlò¿ô7S @Ä?r§w_x0015_ç1ä¿%®á=Xý?ìøDFf¥ð¿ÜwP¯Wö?½ ñ¡_x0015_ÀÇ¿õ;ãU2¡ý?¤'_x0004_¸¦tÇ¿K^øu_x000F__x0001_Àì`÷1	é¿/è°  _x0004_±?_É¯_x0002_Ò¿öèêÄÌÎ?ñÝ®ñÏíí¿ke!_x0015_»lê¿S&lt;î_x000E__x000F_&lt;û?ïcïm³PÞ¿¢_x000E_å*Ù?3-©_x0007_gV¾¿	 _x001B_l_x0001_Jê?ûFFGíõ?TU©Ñ?è?X,ÿD_x000D__x0010_Þ?_x0017_v¯ÿ¯Ó¿BZ3¾?_x0003__x0006_^f_x0017_ÿá¿Èõ¾ïÝtß?_x0018__x001E_åù]á¿Ø9ßsRÒ¿Ì_x0002_ò¡LÓ?7¢Ç_x0011_eÑÅ?_x0017_0_x000F_í^ü?Ç %ÿU-ú?÷yÄAâè¿©Ïw_x0001_M_x0003_Àíú^è¿Zó¿R¬ñå¿_x001C_ß³¿{¦Ð¿_x0013_b¬e¾ä?uðg7ØÇ¿1_x0017_%àß¿Ç­2¨å­Æ?´z_x000C_¶3hù?xC2_x0012__x001A_¿Ç?_£_x0018_	ÁGë?ûlðuð¿âY_x0005__x0017_û¿?Õ$QÈå?_8'ÊCæ¿[ärÊÔ¿_x0015__x0007_øÌ9ÿ¿W_x0006_H¡_x001E_â¿&amp;fê¢úÜú¿Ô~ßHì?¢ ùç©ÝÒ¿ð_x0004_»¦^ö¿.d_x0001__x0008_Lë¿	_x0001_¶Ô-Ú¿ ffÖ?#Éy¥à?`ÞçY_x0003_gå?¿©ýåçç?ñ. ´¼¡Ó?ÉA_x000B_KáÆ?¿,sÛò?Vð{_x0006_~è¿Ð9HbÏÐê?8_x001B_Ð&lt;	à?_x0004_Ö¤ã_x0007__x0019_Æ?6NyöÐ?_x0010_ÜV ü÷¿^gö_x001A_Û¿*]'üa_x0003_ÀXö\¿Ñ?qó®f´ô¿i¶Ò¬v»¿X-m´_x0001_³ñ?_x000D_âv½|K_x0005_À_x000D_(À¡£õ¹?!_x000C_2_x0010__x0018_ç¿T_x0015__x0001_2Û¿[Z1|I³?©)ÖÚ$Ýó¿¨pWy_x0002_Lñ¿«0"\T³ü¿v=É-Då?FÀ~f,C´¿ÔT¤«)ò¿_x0002__x0003__x0019_jqÿOä»?ÂÉ_x001B_~_x001A__x001C_Ô?g*êæ?oÝU#GWÌ¿_x001C__x0004_|L]í¿ABTÏyé¿£_x0008_ »ô¿"zW_x0015_¬&amp;ô¿C3öub¦¿	w|ö_x0011_é?õ&amp;×º&amp;æ?¬_£ëä0õ?1øk4¸á¿Ó_x0016_¨'Àó¿_x000E_iÐÀ¯?ÕéVBvß¿F­¨y_x000F_Àð¿ø${_x001D_èÒ?NàU¬ ò?âz_x0018_¯\,á¿Ã_x001A_ç_x0008_Ñ¿_G« èµà?©{÷=tà?ÛÂ_x0008_æ¦?%9õ_x0002_òâ?_x001A_°}ÿÏ4µ?_x0005_(øÞF_x001C_ú¿Ðþ°yGµõ¿¾Ox±Á_x0010_¼¿Ñò	{Ãà?_x0001_@D(}ï¿®Ä_x0002__x0003_!%Ò?ÁJö=_x0002_Ào(o¼Ì_x000E_¾¿¹]ë_x0012_HÀÃ?Í#HªuÓ?Õ3è_x0019_äq»?ðüy}â?D lwóê?d_x000B_ð_x0015_Õ;ä?O£ÓøJ_x001F_½?_x0015__x0001_Ïü3ò?Øâ¤ÛxîÕ?Sé	_x0005_4_x0007_ñ¿í|s	ªA³?·§ðSÅû¿)Ö»u¡må¿©w]Ó_x0001_éò¿±¯vêCwà¿[)°«_x001C_;Ù?e~»è@Ý¿»M±Vdúå¿ïïÌÍnÜ?©xZÿJÝ?. Ã(_x0016_ü?PU¢_x0005_N_x0001_@rx©_x001B_³Î×?f¹H¹^í?1q·óS¹ö¿&amp;×_x0012_ã¿H+Iç¢¿¶a;5iGÄ?"¡ñ)å«Ö?_x0005__x0006_1ëÞÆõ?_x001A_¢V¨í?\_x000D__x000E_Jã6Þ¿?ÚÅjÑ_x0007_ô? gw2uM?_x0014_lj.ÒÚ¿»ÃHM`â¿!õÂOUõ?'BYÆ.(ä?º¨@]é¬?²_x0004_Ã_x0006_×Àõ¿_x0001_ò´d³»ã¿ªÇ_x0004_«ë¿s_x0004_k_x0006_2ú?_x0012_3I\ Kº?_x000E_z¶)_x0005__x0002_@y_x000B_8E_²í? ÝÊ«¨¨æ?Òs­ê_x000D__x000F_ç¿Lr_x0006_Ìß¿»ñ8ö_z×¿n¶÷3ÏÄ¨¿_x000F_O­·eJã?}ø¸|2à?8Áµ4Ý=ð?_x000E_¹ÙîÔ¿ZÎ0k­Pä¿âÌË7h¿_x0015_ö@È=_x0015_£¿È¯å_x0018_ÊrÐ¿_x001C__x0004__x0001__-Æá¿µ_x0007__x0003__x0004__x0007_+aô?_x0015__x0017_vG_x0002_Cÿ¿_x0012_/{ËâÇå¿Õ{5_x0003__x0012_¸?t_x0010_üSùé¿_x000E_£ªChÄÒ¿_x0019_ú&amp;'ø?ï´PôÃ?sdÇÞz/ê?t¼V³÷¿_x0001_ö%eÄ?0× úäï¿ÐI,_x0015_2ß¾?Ë[òZ_x001A_Óï?5MÐ Lß?i*G5ü²?²_x0002_Ûwö4É?ÎÚø:ûõ?ÑNxÔSç?Ä^_x0014_ê_x0004_g?sÍÀ_x0017_\Ëê?_x0006_yDØZô?_x0005_ÿSI]oØ?²Áx²âèà¿Z_x0001_%9PàÎ?HçX_x001B__x000D_²¿¸_x000E_©pPöá¿~Gþ®_x000B_Ú?½3'ut_x0016_×?©­=_x000F_L4ô¿y¶_x0006__x0015_Ñ_x0011_ã¿OÊ_x001D_Îªÿ?_x0002__x0005_éÁöö7úñ¿ãî¾_x000D_ýù?ùÌ?zÅÑ?Ù?'å?Fû¾$hò?_x0011_øÏ&gt;pÕ?:ê*;_x0013_å¿U@Ù&lt;Ôç¿wÉÉ^½?¦íòæ$ñ?_x000E_¢CÚô_x0019_Û? Ævï½å¶?_x0016_0ø^ó?_x001F_?&gt;óñ?k9¬ôä$ß?o_x0008_NdIlÙ?_x0013__x0011_mýq;×?ýïáësÿã?¯\ª_x001A_	_û¿!_x0013_Är^`Â¿g[¼Ì_x000F_sµ?åÑµ£©è?=+&lt;{Î?_x001F_ùb_x000F__x0013_õ?óx_x0001__x001F_Ô¿_x0003_p«ï*vè¿Ç&lt;Å_x0011_äVÔ?e_x0001__x001B_ª;¥Þ¿KÀQuOó¿ñ©_x0004_°_x001C__x001B_ï?z"W]u¿}¢á_x0008_	&lt;_x0002__x0008_@·Á/DDEê?Ì3bMÝ_x000D_ä¿_x000C_5J_x0003_Õ?ú_x0014__x0007__x001F_oë?ßØ_x0012_Ð?&amp;âÜaupó?_x0016_MB_x0002_òÑ?eF¬Òºø?Ì}?÷2î?WBf_x0017_¿ø¿Jü#PÚøò?_x0013_&lt;Êa¸D_x0008_@Ð_x0010_UÆ_x0014_Ãò¿_x0018_ö_x0003_6Ö"»¿_x0018__x0013_Úô/§ß?&gt;$y²â¿­jH)_x000E_XÆ?yM_x0008_×½_x0001__x0006_@vBÆ®_x0002_@sÔ_x0004_7ozé?( ÞOY÷¿s¾ØÀt4ª¿úô5RÖÕó?£Ëb1uï?_x001B_ _x0005__x001B_ñ?Ü&lt;Ýâ2!_x0005_@Ì~©]¹R÷¿WXÆ6_x0017_«ô¿Ò_x0016_V_x0016_4ÁÆ¿+ïÝW1_x0001_Ì¿"_x001C_åC5Ý?_x0002__x0007_øÎÝ×/ð¿/æ-±à?N[*_x0003_û?¿A´_x0004_ &lt;É¿FF£_x0007_Áà¿j»;êNæ¿LÝÏQÁ¿eÓ}ç¦ÌÐ¿üë_x0002_Üö¿Ül_x0006_q9Ó¿D[)Ñ?ÇR*Äõ?¶}_x0003_ÊYö¿ÿÅ(h§Ã£¿Ím½cÕ_x0011_À¿IûÃÕT&gt;z?³I_x0005_9ÂÁä?ÒºZ²ù_x000E_ø?xË_x0015_ÒU_x0001_@,d5ip_x0002_À9_x000F_r/úë¿_x000F_n5± Sá¿[_x001B_ÜËfÑÒ?'Ûü@Õîó?P¬·=_x0013_Öä?5b_x001D__x0004_ßâ?_x0019_#ñRîÏà?°òÄgIaÛ¿OY«_x0015_¬TÚ¿~ðÑ§ÿ6Ô?f_x0019_iî!ýï?.ðS%_x0003__x0005_#æ¿7_x0017_0 ÆØ¿²TÖòô¦ø¿Nêqö¸õ?=ZMå¢?:å¯ØuÃ¿ÑÁ­TæØ¿¤9¡Êè?Ñ_ÒóÀ_x0004_Ü¿d&lt;â×-³Õ¿%:¼_x000B_×Ý?3­id¢_Û?_x0016_-ËT$î¿ÀO	ò?)(3Ãôëí?_x0005_f¯mCû?©ü"/_x001C_?(à.Q1í?_x0015__x000C_vW¬æ?14®unð¿ïHaM7¿$tºË¸yú¿ó^_x0019_K?ìô¿_x0001_¿àÖ_x0017_ú¿úÁ£@_x0019_uæ¿1_x0004_  µºØ?ÃööÔðÞ¿ÅÄ¾004×¿Òâ7Óí¿7Q[PHJõ?_x0016_.?_Nèè¿_x001E_ ÿ Ã_x0002_ù¿_x0001__x0005_#ì_x000C_^£¡?Ì÷^:_x0007_Ç?_x0006_]WåL_x0004_À3ðqâÿä_x0001_À¹¤jJ«7Û?©_x0019_me¬/Ü?&amp;yÞHÐ_x0010_ë¿µfÞ_x0001_eá?à&lt;k9Þü?	$VÖm}è?ñ%Û:êö?DI_x001D_­WCù?ÙM_x0017_PQ»ñ?ÜùLI³¸å¿ë²öÉÛX_x0003_@®*_x0006_q÷¿M\\¯_x000E_&lt;ç¿yeòQ_x0017_ã¿bx_x001D__x0001_x¨Û¿E«FlGëø?Á WÒwÕ¿_x000F__x0012_VÔ_x000B_'Í?Ök³¿Ùã¿vûç_x0002_Tñ?Áo Õ@,â¿ø®Ûþ#ë¿cMþy(Eì¿@&lt;{;½ï¥?åÙÃdnVþ¿,º¸_x001F_}ñ?kú}ûÒ¿ú3:#_x0004__x0005_%g¿Å­÷T@_x0002_ÀÙäS¡òõ?Ä&lt;ôÒGoè¿ï´ì_x0006_Ç¿_x0008_¸H$ã?¼x _x0008_'_x0002_ï?W6¢_x0011_n$¢¿¥s+þlæ?_x001B_ô_x001A_â?zx&lt;SsÔ?AÇ«9"ò¿ÕC_x0011_^_x0001__x0003_Ì¿¿þó?¶Åû?_x0013_5	°¿_x000B_m$zá¿T45£ó?¿_x0011_±yr]ó?åj_x0010_ë{&lt;ì¿·ºÿÎì6È¿¢wðÕªÖ¿´î¶ïAà¿æ4¥¯2Ôâ¿kCFÿø¬à¿a_x001F_s_x0004_â?DMOªì?/¤âáÑ¿®ìsV-ü¿ÄTÎÔ?-ýõÚ¥_x0006_í¿v@_x000D__x0005_å?Q!&lt;+3º¿_x0001__x0002_ÍÛlB_x0002_ú?É _x001A_zèï¿ÛH&gt;y_©¸?Ûbë\WÄ?Ò_x001A_&gt;~Ý?ç«þD_x0004__x000C_Æ?é_x0011_ãó_x001E_1ä¿:¿'Á_x0005_Àh_x0002_5uã¿Â_x000F_Q_x0016_ð?ås_x0001_2_x001D_Ö?¶0Ì0Îç¿áÐ0&gt;®ú¿ÈB`,Ýô¿Ô:üç¿y*¨¸~¬¡¿"«%ázô¿_x0015_¿PYN÷¿§_x0010_4_x0019__x0012_'å¿E+Ð_x0004_Eó?A_x0008_Æ9.GÑ¿OSó×?K_x0007__x0010_7_x000B_ºâ?Ç_L{¿§û?·FäÌ³¿oQ_x0003_ý7¸¿Â8R®æ¦?nfKÿtÛ?!_x0013__x0016_¿?¶_x000E_+%O_x0003_@_x000D_]4_x0017_*ßã¿N_x001F_ä:_x0005__x0007__x0019_3ü?åÅ¥Óéj_x0001_À_&lt;_x0015_V¢õ¿_x0010_TçQµ±ð¿R_x0002_Æj½8¤?_x001B__x001D_´»TÁÌ?Ä!#xBå¿é³+¤Ló?ØMø¨_x0004_@Ô¾_x000F_ÅËê¿i rùÑ_x0004_À_x001F__x000B_ÓI3_x000B_å?U_x0003_ÒTyæ¿n_x000D_gÝìø¿Å_x0010_ó|fÇã?n\SÏçû?Ø_x0010_IÁé2å?,_x000C__x0006_ °©æ¿Wþ_x0010_=Ü?'hh.á?áÁd_x000B_ãá¿Ûà _x001C_vl_x0005_@¼]x_x001E_&amp;=è¿_x0013_vg'c_x0005_À´3_x001D_TãÑ?Æ×&amp;èÜè¿d±¬^^:²¿_x001B_A`ÝHÉá?×tö|å?í_x0006_±Ù_x000C_÷ö?çxbb¦åÈ¿¯*Ôè_x000E_ÀÖ¿_x0007__x0008_ñ_x000D_#h_x001A_ÌÞ¿AFk{ì8ò¿_x0007_bZìÏÒ¿å 	_x001C_Ó¿ê«É¦·Åø¿Æ©s_x0002_l6æ?_x001D_ê_x000B_ºÿ¿Ó]_x0004_Lg ö¿_¨å¿úÆ©_x001B__x0003__x0006_¶?JQ©+£eñ?RÈçÎ_x001B_jé¿ ¨y1gÒ£?_x0005_î¥ùUÁ?_x0003_¤Ò_x0016_ö?ÁÔogyCÍ¿_x0019_aìá¿ðÑwrAú?¶,K:ê¿_x0001_ªã\?Ë7ëÑñ?Û(·J¤2Ð?_x0008_Ð_x001B_ª¡óÇ¿ÂZgS9%ä?@«¢G&lt;ôþ¿ý9$ë©Úà?Xëö?ÊBÑ¿m_x0012_bÍì_x0003_@§8_x0017_Ó¯×?Æv_x0012_£óÛ?7Ø_x0019_[Ëö?³ë_x0010_ì_x0002__x0004__x0001_ç?÷R_x000C__x0007__x0017_0à?µQ.3éãÞ?Ý¸ÏBB]ë?®´°8±¿$A}'²ù¿rÚùï¦·¿c5{ÿ_x001F_{²?üuîÙ¿h\±¶RÝÏ¿[XÍÛÚ¿_x0016_I_x0011_[¿Yã_x001F_¼Î8ø?Dë·_x0013_,!Ê?_x000C_Ômý#Qê?ú©ô|q_x000C_È¿ñµR[_x0015_Tè¿_x0003_ß«"+ø¿ØÞnäìÐ?k¿t5$ÿ?c^XúÓ¿_x001B_Ë&amp;xÙLï¿¨_x0005_ZïLæ¿yÓñpqÌ¿Çí{1Ï¿Y"_x0017_ãÙò?m¨7¶÷Ð¿t`_x001F_v_x0019_!Ê¿ßà'hÀá?5æ¼ZG5ê?1éµzû?Ãù*Lõ!ì¿_x0001__x0002_«b_x0018_@æ@Ñ?DµQêÈæ?7_x000E_SIU¼ö?°2º.Ù¿áìó¬ÜÞà?B¡ÃEï¤ã¿L¹·T$=¾?|9¶Ám@Í?©¿[¨=¨Û?_x000C_M_x001D_k_x0007_Äü¿ÖÏµ_x0015_Î_x0006_ó?_x0017_`Ý4,Ï¿÷ÂÓIz_x000D_ù?Ø¢T_x0010_9Óé?{´Aüuí¿*yH&gt;	ì?tÑ8ÀFä¿ÎÆ_x0015_¥A¿_x000E_"ó_x000D_ÂÐ?¯_x0013_b¼_x0013_³?EÓ~_x000F_Î[ñ?Ìnâ":#à?h´bÍÎÈö?G	¹Ê=Ú¿!_x001A_·ð é_x0003_À1%uj9t?ÑWou-_x001C_ò?CQº78_x0007_ö?éjà»n_x0003_@Í_x0012_F¶hRô¿©o_x0004_ÐWDö?/í¦Ë_x0005__x0006_ÂÐã?â\ø0ÝVð¿1&gt;Á_x0008_|Ü_x0002_@îx¦0__x0001_ÀÓÜ_x0010_e´2Ñ¿ô_x0019_úë@»?_x0003__x0018_9§ò¿ öweð?$VíVaý¿_x0002_vý+=í¿#Gr2WGý?î_x0011__x0003_Ô_x0015_Ñ¿oÍO«íã?_x001C_å__x000D_qñ¿ÊPó"1ÿ?µÍ_x0007_hä_x0004_ÿ?;´_x0007_×â?&amp;â_x0018_+ë¿Ë(þè¨_x000F_Î?&gt;ÆÂýÆ¿ä_x0001_#Q£¿=LýDÊiË¿9Ëðèâ	ì?_x0013_Ô±æ7fø?)_x0007__x0011_,ã?úÝF2h0Ý¿Ý_x000E_*î_x0016_×?­qÚ&amp;v-¬?Aï}È±¿ò_x0010_ÃH1øî¿_x0006_`*Ú¤á¿im¥_x0004_?_x0001__x0002_qö&gt;_x0010_Ýaä¿÷Ý£·_x0005_×?[Û»TÄ¿óÇUí?òóÜÊ_x000C_ü¹?ºº»p	ß?Óý©ÑJL×¿¦ëµ¬ßQö¿È@2Ò&gt;æ?ñö4êã¿[ÅMÓæ®ð?´ïC5­Ñ¿_x001A_	n²ÂâÚ?x¢Äõè_x000D_æ¿_x0003_§ûõ_x0005_Ëä¿Xd"¯Æbî?ó&amp;ï7qø¿¶ñÓ}6ìÎ?=«ÔPbQ¨¿Qã_x001B__x0011_Ké?eæmÿ_x001F__x0001_@_x000D_jæ,ALç?ù¸åw¹¿í¨q_x001E_ê¿KâÍ$ôÓ?P_x000B_Y¥èZÿ¿\V* _x0006_!æ¿¥&gt;lf_x0017_¶ë?±_x000D_4û_x001F_!Ò¿J8&lt;?û_x001A_ì¿y¿×ìõ¿âTU_x0001__x0005_êàí¿_x0003_Gê?¾Ïóyø?MkVô÷?×eeÏ=Ê?«ê.ª7_x0001_À_x001E_è»_x0002_@@/¤þ	_x001E_Î?UÚ_x0017_Rù¿_x0014__x0001_øîVÖ?g®A+t_x000C_Ç¿º_x000D_&amp;W ö?_x000F_ÓáK_x0015_à¿×P_x0004__x000E_ÿò¿EÎïvJ_x0015_ä¿{ðdÊ×§Ý?s²"/_x0014_DØ¿Ñî=$Ýµ¿ûÕèo_x0003_ö?_x0019_Íêßoú?_x0015_u*_x0015_§Ê¿ÆBßçâ¿Ç´ÛÞcCÃ?¼_x000F_d_x000C_w-ò?YüïS_x0004_d¹?ð_x001B_Wå~TÛ?×!v_x001A_ALã¿Ope_x001F__x0019_Kõ¿=¹_x001A_à?Ö_x0003_&amp;_x0011__x0005_Hè?±vJd_x0005__x0003_à?_¬_x000C_~ºà¿_x000B__x000C_r£ú_x001D__x001B_Âè?Â}4îï?¿_x0004__x0019_b¤óí¿¯ì6Vhè?!¿Èö$ä?¤K?:í?Ðæç_x0013__x0004__x0002_ñ?ó_x0014_~À?§ÿk úOê¿×_x0014_ë¿÷óÂ?d4Ý	_x0007__x0006_Ë?5G¥Òë?Ó*É}ã;ã¿Ïûâ7ò?V§Ñ9ý¿0e_x001A_´_æ¿Ì|IÆ_x0003_Åñ¿`ÊÆ÷yyæ?aC=XÎ¿_x0005_[æ°_x0015_Ã¿!êëÑÇ?_x0013_;âæ×Ñ¿âC_x0008_ñ	¥_x0001_@MO¹f²Ïæ?7ñºío¬?aV0¿C÷¿uÜfÍ"×?âßíLyô?ê9GSBî?·ï8o_x001E_È?_x0019_eU(àþ×?er_x0001__x0002_ ù?%©Í ãä?&lt;BT²*Èò¿Ú&lt;-=p3é?¦øÚë»ì?I$óÓAò¿_x000C_±ÿ_x001C__x001E_qÐ?È±9§Qé¿N!í_x0003_vYú¿Òáò.£Z¬?_x0002_Í_x0006_²ö{å?ÀðK_x001C__x0008_­Á¿ÏHb{88ó?û_x000E_üÅYÜ¿H÷_x0006_M_x0018_-ó?_x0012_SÊe¨Á?;_x001B_ÚJ_x0001_ö?­Ñï&gt;_x0010_è¿çp±ú)üÙ?ã¶°¬b_x0010_õ¿¯½þ©ßîè?HAÂ9Ãð?°ÈQ[ß¬õ¿»þ24Ä?QRh¨Ú?ïK¸Q	ñæ¿d6_x0005__î?å(ÑÏSEÖ¿Ïut`à¿ØÒê_x001E_[à¿X_x001A__x0012_Dñ´ô?a`._x001A_-Íæ?_x0001__x0004_÷¢ö_x0001_÷?_x001C__x0003_ÙÀþ¿ÊI_x001C_"Æ½¿}:çr_x0006_ë»¿?_x0019_¯_x0019_ØXî?_x0017_	Ð#2Î¿¥&lt;Ú{å¿Oý_x0013_,øÒ?£6¸Q¶ì¿Izw×&lt;ð¿ð_x001B_"_x0005_È®ì¿CIhÄ¡Ið?"¾ðrÏ?_x001A_[x_x0002_¶0ó¿ÕM´À:ÄË?ðôÄ TÑ¿wMt$JÎÆ¿¸_x000D_-_x001F_ÿIÞ?A®_x000C_RÚÀÚ?°qÃH_x000D_×Ç¿_x0017_òò¿÷ã?_x0006_Æþö"Yø?ÿOQ_x0013_Ôø¿¶¸_x0003_	£Ùÿ¿!³@nbõ?û5_x0007_ÝÉ_x001B_ÿ¿¥ä?ê}ï¿d_x001E_Ó_x0001_Q?¼_x000F_q ì÷¿4õkã[Ñ?1+¾ØA©?·µÑ_x0010__x0001__x0005_çß?ê_x000E_2	MÉÖ?PHØZ±?å?ÈT,_x0004__x0017_î¿ã&lt;_x000E_~ÓÜ¿[F­ÒÖ½Þ?z*-_x001E_!É¿ùûÜ[Ë¹è?ñÙy¶¿ªä¸0ë¿S:¦HÞÞ¿^(Ë?GÖdÏéè?:hõ¥%ÅÊ?Tvì_x0006_£*ä¿ò2Ç_x001D_'m¿¬ûu"û_x001B_ø?_x001A_Päâ÷´?Á¨Y_x0019_®Ï?(ÅìG7'ò?lò?l¾_x0002_/¤Në?E{X_x000E_$¹¿9#Õ_x000E_[$ï?_x0019__x001C_Ê¼FTñ?â_x0007_a_x0007_péà¿¥oHHÙ_x0003_@_x0011_¯_x0016_}Þô¿£_x001C_0tQ:¿n	J,l)Ð?_x0015_YV\ñ?äoÃÑhQé?_x0001__x0002__x0012_lÒ¨µ¿¥ÿ¾ðaP÷?Ãó¡cRï?K Ó÷;_x001C_¿ãÝ©G}_x001B_ë?Õ_k_x0004_0Mõ¿S7_x0001_ðËá¿G!²]_x000B_ñ¿ø}_x001C_¨¡_x0015_ð¿kðy,	Û¿v8ÿÔú_x0007_î?Èø¾®_x001C_}?EM_x0013_ðþô¿½_x000D__x001B_E7¼¿Ëéª±tÆ?:®Ãáºê¿U£sÿü?¦_x0007_!,&gt;Þ¿òÜÿ7Æ Æ?#_x001A__íç¸Ù?_x0011_²&lt;7ýò?ÆÖn±	¨ð?#ÉÛ³?&amp;ýóïõ_x000C_Ù?kFµ;²ó?*¬+©~Yè¿p3®÷øKî¿&gt;¡ÞÓ&lt;ô?_x0005_ÌÇ_x0002_éõ¿Á§õßù¿éà_x000D_ÉWðî?cæ&amp;]_x0003__x0005_Å_x0004_Àt_x0001_ká_x001D_ÐÛ¿Rï½ºmæ¿¥9ä¾RçÐ?&lt;_x0008_G_x0012_à%Ü¿ÙçsJùö¿"'Ýkeâ¿ÜUDoëÆÜ¿JåòÎ:%ò¿Ã­æwÚ¿_x001C_"PD7s¾¿Û°ä_x001A__x0007__x0001_Àô_x001A_$Á;è?A+Ü_x001E_(ù¿¤2û_x0019_Y_x0002_À6_x0006__x0004__x0013__x001D_Æá?_x0001_&lt;[¸Ú_x000E_â?ä_x001F_YE_x0012_ú?!_x0005_ùÖñÜ¿Í k¢è¿g_x000D_rø#¼ó?_x0015_ìÆÔ¶\¹¿Ý,,Ôé¿Ýp!.Fað¿_x0008_v*Ç_x0011_¸ë¿EWkÂ_x0018_+¸?#b+~Ô?ûé_x000C_o)_x0001_@q(§JSÍ¿É]®'_x001C_þ¿~ÇI6=æá¿nj_x0008__×?_x0001__x0004_&lt;%I_x0001_ß?ä£ûÊbÚ?_x0007_XÑqð?+Ò_x000E_øPÅê?[ÐKÝ8¿Àwm¤z­Ã¿£_x0015_´æ_x0008_å×? y8¤Ý®?ñN«XÐ=á?*¯Â«¢µ?j_x0002__x001E__x000B_ÞäÉ?_x0002__x001C_ÑZðÝ?î_x0016_Nòìð?C_x0006_¸¸Î¿oBù±CØ?*&lt;+]£Úã?Iò÷¿vPL¡Ì¶?u=NÏó+ð¿&amp;ÁÕÿ¸û?e_x0006_&amp;¡fÃ?#t¸Û)Ø¿¦m_x0012_ô¿_x000B_¨ú¦?3¥5D í?Ù´kò¿¤_x0003_'½æ_x000D_Ô?ëø&gt;ò¹ë?4³´½XZé¿¨";`qô¿\v_x0011_~wò?ÃFb_x000D__x0001__x0004_Oî¿oÀÍ&lt;ó_x0013_ô¿®`«á?2_x0011_ú½Þ_x0011_ÿ?)~ßñPÔá¿Þ_x0012__x0012_udGó?"Bn/cÙ?ÏU_x0003_l5Fã?K`¿´t·?«@PãÖ?Ìª*_x0002__Ã¿ñ'å_x0001_kÖ?PÀ«ÚX_x001B_ÿ?¡3î¼Ð¿ÛiË©È¿ósµû6×?¥Å_x0013_ùs÷Ä?ýÓLè_x0013__x0002_@_x001F_Ù÷ð1iÁ¿Ú_x0015_Åµä?S|; &amp;_x0012_Û¿_x0003_Ul_x0004_ôú¿Î÷äÿÍKÇ¿·ilÌGÞÐ¿rÐ0Àã?7,_x000D_Ï©·?É_x001E_@_x0007_yt×¿µN75_x001F_Õ¿ûcý__x000C__x0001_@_x0002_[¾J»Ò¿,áÞ_x0015_bß?î_x0004_ûJì¿_x0005__x0008_,'K^UÁé¿?_x001A_ÝzSð?N:ÉTÎùÞ¿&lt;¦"ËÂð?ÕTü-À?Ê7_x0006_²é¿o_x000F_i_x001C__x0005_Àº%VPàô?îL_x0001__x000D_qò?ñTK_x0002_°ø?Rn_x0004_¥±ã¿¾w¬&gt;_x0003_â¿4LÆ¹C·Æ?pdòïZùû?_x0004_çÏÿÈÝ¿Eou÷PÀÎ?Ml_x0012_Þyù¿_x0002__x0004_b2Iø?Û"ëÝ_ké?8ø¶,¸_x0001_Ë¿È'_x0017_½ÑIû¿ÎQÖpnÑ¿T"K2seä?`«	É_x0019_Ú?Às³Ácø¿¢`_x0007__x0014__x0011_úú?í{@N±?_x000B_OiM·~í?q·ø_x0012__x0005_­?PñoµÓAÞ¿/î¼Sb»¿EÑN_x0004__x0006_V@÷¿_x001D_._x000C_òàú?,½ß_x0019_ní¼?= °]_x0013_÷?Þáÿ_x000E_"Ô?ER­ø¸Þ?ëÐYÜ¥_x001A_ý?&amp;?©¶&lt;l?ÒE_x0013_ûËºÍ¿_x0003_ÖbzÐò?Öèc×Úá¿îÃXÈ0ï?	%t0Óþä¿Z¡_x0019_hã¿Çþ4r_x001B_ôç?¾r_x0012_g¢û?\{µ¬ÍÀ¿Þzè.ÀØ¿32)_x000E_ª­÷?m_x0018_¡_x001B_ðÛþ?eÆ:=:óî?_x0005_Ø_x0007_÷¤ç?&amp;_x0019_åÔû¿8_x0002_o?rÚÈ¿Æ'_x001C_#¸¿÷Çfw|Õ?QýÕÀú=_x0004_@_x001D_Tòêl_x0001_ñ¿t_x001A_¿}éMß¿ªg_x001A_Ë½ò¿2DíÆ_x0010_wè?z=ï ß¿_x0002__x0006__x0005__x0002_ðÐ_x001B_¹Â?Ú_x000D__x000F_x_x001C__x0004_À'³¿¡üuç¿â+tVeù¿K_x001A_5¤ö?ü­Í~@ç¿Cr+_x000F_åù?Ô,3±é¿ø_x001B_×;_x0019_5ç¿HäAjÇ?_U×oû?åîeE:Râ¿ie_x000E_êéÅ¿_x001F_~&gt;_x001D_ú?îÀÚVöã¿K@_x0007_D0ã¿ç1_x000F_¯vØÕ¿ìð_x000D_ç'_x0004_@Õ¶"	K|ö?«5_x0002_âHÜ?¶tæüÍK²?bö_x0001_?Ì_x000B_ñ?ºR!WÄÛÑ?ö@¨Ì&gt;í¿oRzªõBð?èîÆ¹@î¿_x0003_-ÁWÊø?_x0007_Â»X|ä?!ª_x0004_¿_x001A_âã?gk  _x000F_æÜ¿aë_x000E_i'ú?Ï	]¥_x0003__x0007_ñÂ?¤é#zì¿_x001E_(øÒòñó?%{uþÓ¿Ô¾U«3¨?ê}p´Ô_x0005_ð?sè¶méë¿_x000E_3lãlòü?®Y_x000B_ÅÎHô?£o»)*Ñ¿3²ÙÃ_x0002_Ïø¿±Ð_x0016_±f_x0001_À*dû@ï?ô¡´f_x0001_ä?×½Ô?0ô¿_x001A_Õ2è_x0008_Ïß¿,¢ª_x001B_ã_x000D_ï?_x0008_aEïC¡?ò¢²Å_x0007_ç?JRÍQä¿¢zæ/?Lï_x0006_¼úä?`Í_x0012_&amp;ôÎ¿º2_x000B_XÓï¿?ûvÄ÷?Z_x001E_PðÖ¿=[n&gt;ó?A_x0004_¥-74ê¿nø_x0014_!_õ¿øÃß«Ýªù¿¶O¿®à(á¿kñï²ª_x0016_ø?_x0003__x0005_|Lv2öÏÖ¿ü§Ú¥5ö?íNÙ1_x0012_qÜ¿é_x000D_jù¿KQÔã?eþQÕ_x0016__x001A_ð¿µ/_x0002_H(Û¿ÿþÊ_x0019_ñKô¿UÂò÷í)Û?_x0006__x0015_^÷¿a¸EÔ[°¿8P?­è¿_x0018_,¹3º_x0002_À\Ì²Væ¿z©_x0019__x000B_J_x000F_ò?_x0019__x000D_uÝ¡Çí¿ÏNqt¦àè?¿2_x001C_|lÕ¿â_x0008__x000E_R¤¾½??È_x001A_ L®á?$_x0004__x0008_ÏÉpï¿®Å¯u_x0014_ù?«èkÅ§®_x0001_ÀÂV÷p_x000F_½¿SÌ_x0010_Fâ¿îd\oëý¿½Ëô¼_x000D_hû?{H&gt;â?_x0002_.üäKVú¿ûß_x0008___x0017_Õ?"xõ1ø?_x0001_ò_x0005__x0008_Jàë?_x0013_&amp;^ç?éÌ_x000B__x000C_Ê?a_x0015__x0018_&amp;t7õ?8À(ÕÛÔÓ?|'s±ªö¿±YËl_x001E_è¿à¹qð¿hÚýÊGkô?_Z,½Kâî¿Æ.}êâ¯þ¿HØ_x0007_Có¿Qè;ÄÔrì¿×d_x0013_ûè¿i_x0017__x000D_ÿôÅ?fvJ_x0003_Â¿jzQös¿a#&amp;6X_x0006_ÀjD_x0001__x0008_ó¿8	(±_Ûë?^Ùçb¶¿15À®¢"î?ÿ_x0006__x0006_å©_x0004_å¿¼§):hVâ?«ùôuê?w¸8Ù%é¿_x000C_ä êNð¿êØàÝTøë?ÿn¨Ú_x0002_@_x0016_AÏ_x0018_õ¿O63ªÑ¿øB»_x0013_³_x000C_@_x0002__x0004_à¨=_x0013_6õß?l±-4Øb_x0005_@×£pÜ¯&gt;ï??£M9Jî?À±øQ?ÖÄ¿EÎ¶Õ¡ô¿ËÍ÷ñé¿=lÍ1_x0019_Ò¥¿÷¨Ý Ðö¿EÒéL¬w÷¿_x0001_Ñ°°vSÜ¿Õä´hÑ?4]_x001C_Ð_x0008_ë?´@	µ_x0017_Þ?¸´±.4Ü¿Ø_x0012_Óm	ç÷¿fÊ_x0003__x0010_c-ñ?åÍ, JÜÒ?©ÔýWË»á?Ì_x000C_}_x0002_ì¿|#²¸FÌõ?_x000C_&gt;ðhvCâ?îÙªHèÞ´¿_x001D_C03ïæ?"¥¢Liñ¿ÀÇY_x0006_µ&amp;Ñ?çezNä?¡_x000C_ÇÜµï¿¸vE¢H]À?ØÝ_x0005_ùúï?áøáMã?¬_x0004_¥_x0002__x0003__x0008_Þï¿\aéï»à?íOXàïI_x0001_ÀIì~PÉÔ?GéÂ_x000D_ÉÎ¿¼L!|ç¬¿h´Cäºùá?&amp;_x0010_{_x0008_s"Ñ¿63xA_x0012_ á?\í`[_x001F_ô?Ãºc°_x0014_Õ¿¿_x0017_Xu!Jú¿8A!Ò¿û_x0004_	=Êô?LÇÞ8Gè¿Â_x0018__x0004_«´?&gt;¹qó_x001F_Àô?nãx_x0008_-Ø?_x001D_Zýü¾¿º0øZv7ô¿_x0005_f_x0014_ Æ?î_x0008_tóõ¿M$?_x0007_ëàõ¿0_x0011_SJ_x000F_Þ¿·oXÒ5Ã¿ç½Ûq4úÖ¿=F0U- Î¿­ü½_x0006_Ü_x0002_Ø?%Wóyõu·¿wÆÅf¦Lø¿7âL0õè¿ªäÎ­Ûê¿_x0001__x0002_õÃíqZ±å¿HÐdGU_x001C_?}Ùø_x0003_Þ¿ÿö»`Lç¿¦/_x0006_¦í4ç?ÂÈ_x0007_Ñ¨í¿üç*êÏ?&lt;c&gt;Aaé?`æC_x0005_GÔ?=5;AÕÉ?_x000E__x001E_Îh2vî?EÑ_x000D_¯E_x001B_è?W_x0002_.M£ìî¿¨TÐÞ|ç? _x0006_¢@q Ö?a¯éÜ­q¿L«¢¿¤Ì¿$îø7ñ?íþ¡p«+î¿L_x000F_e'+å¿xV»úÑiÞ¿¡%xËñÔ¿^_x001A__x001D_Û-ªî?(&gt;§C«Àû?$vK÷_x000B_ä?[ÎZÃÊ9Û¿ç8¶Êð?§ä_x0010_Â¿o¬÷|êáö¿þ_x000C_ÓKÁõñ¿ÁLaoÞò¿U2çc_x0002__x0003_Ü¸¾?ÎÇ£fÝä?,_x000E_	ì{Zó?-rcyÇè?LOðoÜá?Ì_x0008_Hê_x0012_Ý?ÛUÁ_x0019_àzý¿!×_x001C_Xá?a3tÊXEã¿TºqzÇï¿ÁÞáÿìÛü?'QÝ_x0008__x0003_ã¿_x001B_gÿÀiÅð?àÜÆ&gt;qéã?Ì{õåØ Á?j^¥åø¿µä+GQê¿0Ùî_x0014_yÚÙ¿rj_x0013_Ãìéå¿_x001E_æ§s_x001E__x0006_¿°÷÷©{¶?_x0018_´ áuø¿ñ_x0008_àâGýÌ¿vâ'Æêß?&amp;®.ü|ú?%_x0018_ÎÂwë?ì(A¾ç?Ã=&amp;lCàü¿_x0003_VðUÚ¿ÉCLÔ¨t_x0001_À¹U´ïÙ×?4¤n\¡Ã?_x0002__x0004__x001C_®Æ{Ò¾¿xü¾Ðõ×?Þ_x0001_X_x0015_¥Ðô¿w¯?_x0002__x0019_À_x0002_@I¡d	LÏ?[©¡ïê"Ð?É_x0011_Q_x0004__x000D_BÚ?Cm¼à'Cõ?­&amp;FÛû¿Õ¿®Ì;éàØ?æË_x0015_gá??íÙ-Vïð?¸tûGÌÏý¿ýæÈ[_x0019_ÛÐ?vÀÐ+ê¿3W_Ú©¶Ë¿a'eh"Pý¿²_x0012__x0004_ú"Ë?¬$KçÙmØ¿u§º_x0015_kÂ?ß^DÓ@Ê¿ÚÏÊÑ?0_x0005_=Lïá?\ûíÚ¿#÷_x000B_Z|û?ô\µÒð¿_x0003_~_x0012_rÊýà?là^ eÌ?Æ'DÎ.zõ?µ¤k/ºÓ¿]Ú§F©_x0002_Ài_x000C_¿_x0001__x0002_Ò£?_x0012_í_x000B_&lt;$â¿-®KÛ~¢î?*Å_x001C_e¢ä¿_x001B_ë¤ß_K°?Ù|é_x001F__x000B_ïâ¿nÕP%]-ç¿v:E_x000E_Ó¿Õ!1(çð?ÉþHÐÄÈ¿yÀ*¶ÈvØ¿$*º#ô¿üÆ+"ñ¾?jÉ_x0016_Þ¿_x001D_&lt;Á®&gt;îå?»S_x0010_ÍJ÷¿f_x0019_-Òò¿/Ë¹i¤bÝ¿ÆÅ×¬è§?	ÐBA_x0001_AÙ¿¸Ü4_x0010_XÆä¿%®ië_x0017_ùx¿X­ø½èaw¿Î]_x001F_â¶tð¿D¥©#±ä¿ÓôLC_x0008_#â?ö_x0005_¬_x0013_ã¿¨2¾õ¸§ä?$_x0006__x0007__x0001_¾¿ZÄâ*¤?.Ë_x0006_DOÑ?!çNÕáæ¿_x0002__x0004_ñý¥J²Ï¿QüÂrÊSì¿É|¯W(Ü¿¹_x0018__x000D_¡®_x000C_¾?_x001B_¿_Ò¡¿°B&amp;¬Ò_x0007_í?&gt;º_x0013_+º_x0015_ñ?j£¤s®ä¿£_x0003_ø+,ó?_x000B_P_x000B_ÄÉÈ?¥_x001F_À$Ý_x0001_ÀlÃD\¦åð¿_x0003_q¼)nî?]V_¸=ñÞ?|YYZëá?Y±(nì¿5e6urwö?ÙÔ­_x0015_¤¿M·_x0002_t_x0003_.µ?OS5êÚEá?&lt;_x0003_æXóAà?=Ó_x000E_ì©Ö?¤1N&gt;ÒÑ?¸Hþ_x0017_ødí¿MâPVûß¿9°ô8õÒ¿ÇF_x0004__x000D_²¿ZEaùÊì¿Ç_x0012_ºPO¸à¿_x0001_¾û&gt;#i ?çGk%Øsþ?ÎbzÇ_x0001__x0005_¦ä¿©}0À/ëÞ?_x001B_`_x000D_Üw«ò¿Üò_x001A_ÅSõ?ùO_x0003_6K_x0005_ï?&amp;UêDø{ÿ¿_x0013__x0013_«Ó?¯;ró9ü¿).¤?_x001E_Ä¿eP¾ö"_x0010_ã?Ì_x0005__x001D_"ü¿Ây=9'ÙÌ¿¯[d¢_x0004__x0013_ù¿O_x001A_9:_x0015_ö¿RüuÕÿfÕ?&lt;¹äéäæ?ÚÃ/_x000E_O_x0016_Ù¿IHÈÜË?¿âpÁåyÉ?_x0008_~÷Î/cá¿Æ¼·À_x000D_ÅÖ?£M'+_x0019_é¿Oð_x0007_í_x000B__x0003_æ?8_x0005__x0015_dè¿@J±m.¿1 ,Pä¿-ål%¦Îñ¿_x0017__x001E_N_x001C_Õ?"_x0002__x0006_%mÛñ¿0JuiºÞ¿È)_x0005_.J_x000B_´?ï"Àõ×NÕ¿_x0001__x0002_-¶;«8à¿/_x001C_¨¦Ç1ä?Yà@_x0007_6ûù¿7ùÂÙç¿Ð	Ï_x001E_:²?_x000E_eJd¹_x0001_@ÆBrmaÓ¿O©M_x0014_8ñ?6FK_x0018_ý¨²¿³¦ès&lt;/¿?_x0003_ïM7_x0007_P×?_x0019__x001B_µ_x000E_ì¿_x0008_ÄS!òò?ZEªÔå¿ÁçÃ~m_x0016_Ï?&gt;íÇ¤D÷?_x000E_E_M_x0018_¸é¿,#¶ãörü¿ky_x001B_Y7ú¿æýÿ_x0008_÷õ?K«Óþ.(Ú?lµjç(Ð¿e_x0007_Ã{!_x000D_ô¿_x000D_î]_x001F_R_x001D_ç?Ó¡_x001C_)iÍÙ?_x0017_Z¢ú_x000F_Õ¿Ð.­³´Ðà¿ñ_x0016_¶mi×¿å²eÞKö¿mÓ­Y¨_x0016_æ¿bã«3æ¿t ð_x0003__x0007_M_x0015_â?ÞÿY!?ö¿;_x0017_ÓCõµ?:§DÆeÿ¿Ï@s77_x0005_ÀzÑÖ)S×¿Úv_x0008__x0006_«?nþ_x0010_ÚÛà?Ò9_x0013_Û,_x0015_ò?¸»mÒÝ^ò?9­Ê&gt;îq¿¿:_x0007__x0008_Úá?_x0005_ÊÌñdØ?_x0007_fCIG±ë¿×Aü±å_x001F_ã?-ØÙ_x0002__x0012_ã¿k_x0001_'åw,¹?~yÔ_x0010_â3Ó¿ê2a¸_x0017_èÚ¿_x000E_lE¯_x0010_Ü_x0001_ÀÉgË7¸Ì³?ckcyÖ?êÔìÎ­÷¿BÅM¿_x0007_ø?ÔÂ~îfó¿!5_x000E_ïP_x0010__x0004_ÀzÂA:_x001B__x000D_ß?¼µ·t¬/É?6ÕZCÂ¿_x001D_Q/&gt;"_x0018_ô¿Rh_x0010_x¥©¿ØR_x0012_¹ì_x0003_À_x0002__x0005__x000D_[¯îâ?ÅïÑnkÛõ¿ùoî;¢Lâ?êa©Êí¿dÓ°¼ðäð?_x0014_¢o_x000E_Õ_x0008_ñ?Ñr	ªð¿Ó®§Áåý?£ùºE%Ü?«T°ÀZô±¿ß_x001D_&lt;«_x0019_é?_x0019__x001F_oÊù¿JZ(_x0004_#ì?K_x0010__x0006_Û-î?¯\°_x0003_qä¿nÄÔÁ=_x0004_ÀµYö·y8÷¿Rëß'ª*å?$ »H®Ó?õ`cÙC_x0003_ú¿5_x0001_¬?¬	À¸´_x0015_±¿ú¿2²¿×Ö?ü¤ª³ÆÏ?A,dª_x0003_Xä¿dq_x0005_%z_x0011_ä¿¾n£A_x001C_þ?_x000F_P®ÀÕd_x0001_@/ÆF,	¦Ô¿,+cMIÀÇ?+_x0001_ïØÅ¿;¶Æ_x0002__x0003_´Õ?2_x000B_î%_x001F_å?ÈäóÑoï?~¾;_x0018_J²ò¿^7öª0lì¿hÁ8eØØ¿|ì"&lt;ô¿eÍâé_x0014_¿Ö9çÖÍæ?ïæq(ö¤ò¿àÝx_x000C_3ä¿Î_x001F_e»#ú?;´±k¿ÍÂ´`_x001A__x001B_Ù?«¨}/K_x0001_@ø_x0001_*BÆÉ¿£íÊ_x001A_!Ò?F·º¯\-ä?5õ´Êü¢ç?½Ô7ÿg_x0018_ë¿_x0008_Uõ#µnë¿ìî _x0001_ÿñ?|ò¡¿U¡Î?ûÅ?án]ï¿&lt;nr_x000C_PÚØ?ÿ×ý)Õæ¿_x0005_k¡#ÉJò?Ïê1j¯ì?òafIjº¿Æ»4«_x0018_3Â¿z.KYÌÚï?ª,_x001C_÷Q_x0004_@_x0002__x0005_þÖ_x0002_&lt;_x0001_À_x0008_prÄ¼võ?SófPüÆ?¿BÊfÚ?ÁaHw÷RÇ?MNàtÝ?_x0018_HÎÕ¿y\X0_x0015_÷?_x0010_ÏJq_x0013_;Å¿_x000F_+yQ^Qí¿GFçª_x0016_¿»b_x000C_Üç_x0007_æ?_x0018_ÜøùæËö¿!__x0010__x001B_ÆÓÙ?pfô ¯Ü?q¨/ÿJVô?löù_x000B_bé¿W_x0002_ða¦ò?çëç_x0008_Ñ®_x0001_@KýÖ_x0015_ú¼ñ¿U°_x000F_Âøé?å1_x0007_¸qOÂ¿´Ê_x0003_'[ë¸¿Ü-P_x001A_ä¿VT7óíå¿È}#¶Ëú±?t_x000E_ÉU¸ñ¿_x0006_\T¡_x0004_ð¿L	´_x001E_^ð¿Tvò_x001F__x000C_eÜ?iµL¾ó¿ï¨_x0004__x0001__x0002_0øÓ?ò_¾_x000B_Lß¿~À{NoYÛ¿&gt;Ø{®_x0008_FÔ¿8ÜfDRùô¿º_x0015_¬*Çï?_x001D_ßÃ°ö?º°qø¿	_x0006_¦ 3hó¿QÞÍ½QKÏ¿8_x000B_»Ûø¿ßS_x0016_å(_x001D_á¿µUþ_x0018_.¿¬3_x0014_h=¥ã?/êë?fÅ?-[Ù_x000E_ê®ô¿tk¤×ëé¿¤Ò&lt;Ä¼Zâ?ü¾.ÖÄì?Ã_x000C_÷¸P×±?_x001F_w±_x0004_ë?;ßÛ!åä¿}ÌâÞ_x0014_ã?ÅdxLã_x001A_÷?^E_x0002_²_x0012__x0004_ø¿ujDè¡ç¿éåõÔã¿2¹_x0005_ïXÞ¿ô5¸1#û¿ÊÅÝä¥´¿¸zr=ì?x´&gt;_x001C_¯ê©¿_x0001__x0003_Þ*5Âì?úÂÊC_x001D_þ?\_x0008_ÂÃÀí?ë §\Û_x0008_÷¿a_x0012_ZàÎ¿U8}_x0010__x0011_-Ë¿2ìÛ_x0014__x001F_²Â¿ÊjbL©ÓÄ?Ñ/_2ó¿.¼sø2TÑ?°_x0001_!_x0002_(ö¿Û!H 1_x001C_Ñ?m_úÌÜ?zû¥?õð?u+Çbð«Õ?_x0014_ÂÓë^ç?^U_x0002_G_x0018_ ÷¿7z½KMLÙ?­N3O°á¿_x000D_/95×ù?»ë#%_x001E_û¿_x001F_^0Üä»Û?"ÂëÊ¬+ì?mKAÔaù¿l_x0013__x0001_ê?bøêR?_x0001_À_x000E_ Q(ýÎ?a_x0001_´#á?Àpp95Óà¿Ø¾£*åä¿&lt;èêOÔ?§º_x0002__x0003_Áã?¢Û,O°1ß¿ëAn_x000D_óÐè¿ûl:±_x0015_æù?_x000B_Úý?Ðí?¿À°_x0013_ð¿_x0004_©É:_x0018_Ô¿zïI&lt;?¸ù?Âf_x0001_à_x001E_Ì?Ôgq¤¦'Ä?Ó_x000D_k3è?îS©:Ñ¿¢åÞ_x0012_oëç?~ la¢ôð?x_x000F_|_x001C__x0005_ñ?Ü}çèañ¿_x000D_6_x000F_½_x001B_Ü?|Î_x0013_]mÄ?v\F_x001B_nµ­¿òð_x001F_ÖÀÄ¿ÙLÉ!þ_x001B_î?¯*]mß¿0z&gt;_x0007_Ëí?_x0004_gBÆzêÖ?_x0012_ob6Àà?ee}0U_x0011_ê?_x001C_&lt;o#£´Ø¿tþ@a_x0019_ú?|_x0002_ú7ñÙ?{Ç_x0001__x000D_ï¹â¿JnqòÁü?¸Ö,ø,z¥¿_x0001__x0003_8ÞnßÓ?_x0010_¸yÐ?Ø­E&gt;¹2Ã?Ó5»êì@ù?Êäx_x001E_§'Ô¿Û|4_x0012_'LÝ¿*Õñ%}úæ?6J_x001F_b'Óü¿_x0019_ûyÙ¿B_x0006_â"ãý¿^yàtB8Ø¿]	gªãÎõ¿_x0001__x0002_svßËÓ¿çÎ5$ëÒ£¿ìÙh&amp;Ùô¿æ¾¦l_x0017_~ë¿«ìk¾wJÂ?9xHÕQ~Ø?_x0019_ýQ_x0013_ã³å?dË_x001A_çêç¿Tq»+_x0004_Oó?3Ë¬Ç_x0007_¤Ü¿=±ðÎ_x0004_²?Æê@ï`Ëó?ds&amp;æ\a_x0008_@3_x0016_#à_x0006_õ¿ß_x0013_VJÈ¿(LS¾¿°ø¿YhdÔÙ?8+Y«­ï?_x001B_¢t£°sâ?m­¼&amp;_x0001__x0003_åáÛ?ûfÔW"kå¿_x0002__x0018_ÌÇ¹EÙ?b¥ëù_x0001_@óÊBë}æ?ÓÂ°Ì¿_x0014_ºJf(I?|_x0003_-S¹Ú©?~&lt;`_x0003_ò¿Ù(§	*×ö¿2hO_x0003_Àîó¿RZÐ_x0001_÷¿_x0003_§ÖÅMÖ?ò,É¿/Ê¿Ô_ª_x000C_h¨¿½;vìi'Á¿H¨_x0012_	ÀØñ?6p`_x0003_m2ö?Ç³ð_x0004__x000F_±â?Ä{EwQÑû¿X¿þº?_x0012_uíÑÞ?aVyE_x0010_Õ?Rø_x000E_ø-_x001E_ß?µ `AXºù¿ÒEzVª&gt;ñ¿ã.ðUà?ËÞ7=Óú¿L_x0018_Â¬_x0012_×¿·j_x0011_ÙÑ&gt;ó¿`[ÚßL_x0012_ó?~zµ}¤?_x0002__x0007_ßc_x000D_XË_x0007_ð?î_©_x0016_^åû¿_x0006_æ_x0005_a_x000F_¶?Jö_x0016_Ç¡ê?8¢hæ?_x0011_9r£e_x0003_ê?ð÷! Vß?Òç®½_x001C_ò¿\_x0012_5ÖfîÅ¿K¹êÐ¡¿æ?Ô_x0010__x0015_¡ññ¿ÙsVÒ_x0011_ë?£_x0005_ËG\õ?\oú_x0006_Wï?ø}·èJ_x0002_À_x000B_Qä CÊÜ?,°_x0001_PÂHÅ¿_x0006__x001B__x0012_»ä¿Ä¡cçñpÚ?t·ÉÎ°f³?`_x0005_£qð¿_x0005__x000E_øoì?_x0003__x0004_÷s«å¿×urcz^ê¿_x0006__x0013_uµLÙÜ¿´&lt;@úOã?ðB=èj?¿hñÙ£+Pá¿_x0012_ÁÕñ¿iJcL	÷?í£ÀJ"½ø¿-ûÞ_x0001__x0002_[iÂ?4¾®½î±î?xø1hPà?»P^ÐÐ?ÎA¶ë?e+&gt;áë¿j_x0003__x001B_@½÷?:y£³ÊÒ?Ó÷ÄÖ_x001E_xó?_x0006_e¦·Äë¿xRø1Ø÷¿ â_x0011_ö¿½ìSë²È?_x0013_óÒM_x0017_	Ô¿^¤_x0016_ß¿¶¨_x000C__x0011__x0003_¨ü¿r_x001F_|Øá?µ_x0011_)h÷?Ë_x0017_ü]a_x001E_ö?ÔÝÔ:ÌÇù?_x0016_Ä9©&amp;à?_x000D_hÏ_x0018__x001C_õô¿¥ÌÐisü?À_x0014_ò_x0015_æ¿½ÛèIûÈ¿Û9!bâ?Pr»Ç0@¿¿Î¨§NG	î?_x001F_ÂEàøìô?2j&amp;)ÀÃé¿éÑeCzbö?zMÊè¹û¿_x0002__x0005__x001B_¤@èÀÙ?ùvqë×«Ä?Úz_x0008_z}ÿ?bÂBÕmø¿°ZI7ÊÛ¿aÙq@cÑ¿!A¹ÊÝÇô¿7_x0013_DêÝ?õ¬8E3eÕ¿Æ*¸«ý¿ø?±uÐÌwû¿OÐeB_x0003_õ?_x0004_äâÓ¿|Q_x0013__x001D_&lt;~ê?/úýû_x0014__x000B_Ú¿@Bp^®_x0003__x0003_@|»8ÿcÇ¿ñBHgW÷?_x0004__x0018__x0002_&gt;_x0007_÷?=¥à)ÊmÝ¿_x000D_jt×_x0003_yç?½)ö2_x000D_à¿¦§«F5Ñ?íf¤^_x000D_ñ?_x001A_Wt-_x0013_)ï?°®_x0017_±kñ¿&amp;éÌ³_x0015_?½?h0ç_x0005_Ú_x0001_ì?9=3Ä¹ ­?E_x000D_HìÁ-Ç?²~B_x0013_¡ò¿È.ZË_x0006__x0007_/Üå¿uÊ-í½ý¿_x001A_i¶*Väª?YEwm¼üÝ?_x0014_µì`ó?EkîÁçæ¿¤¬¨²_x0010_îÝ¿5þÿî¿ríb_x0006_R_x0017__x0006_@/BQ_x000B_+¾{?5$_x0007_Rû?Ý{¬_x0007_øä¿»£0Qo¹?m½Ve_x0012_Þ¿ù_x0008__x0002_HTÖ¿P. KÂ$ø¿âÀlräæò?_x001E_s­_x000C__x0001__x0004_ç?ô_x0010__x0015_êeuö?_x0008_~õÍÝ?õ~h!§ñ?°³=Õå^_x0003_Àc½_x000F__x0012_´_x001D_ñ?@;_x0002_hÜ?y*¼ôfÆõ¿p_x001B__x0006_Jò¿êWÎqÃÅÛ¿&lt;}_x000D__x0018_Eîÿ¿B¤°]³aï?ôµrÙ_x0015_³Í¿¶¡uÎÀ_x0005_ó?½Åêeð¿_x000B__x000E__x0008__x001E_PÒ#3±?iS_x0001_òë?¨*ËÅ_x0003_×?a]Æ\¶ÿ_x0003_Àµ,_x0005_ó	"ó¿(_áÖÔß?}Ä5bvï¿þ&amp;ðK7åÜ¿}ó_x001D_q_x0006_³ò?_x001A_Úok Vù¿oùH_x001D_Oã¿á_x001E_¯t[VÀ?îd_x0002_fs¤æ?®ÈE_x000F_Èù¿b_x0002_À_x000C__x0018_îà¿ÿS_x0018_Êç°³?²zp¢ß-á?Ë3$r_x0013_qê¿L¾çf@¬æ¿_x000E_ºAï@,ü?+EXÚÜ?Í¢à¿wX_x0017_LÁ¿I_x0003_=_x000F__x0004_¿_x0003_mX-|ã?5=¶ì§ñ¿_x0007_öÙK_x001A_â?ª_x0018_ùâï¿Ä_x000D__x000E_é?_x0003_Þ9Û?_x0007_?cFCÎð?è¦­F_x0002__x0003_o4ñ?f÷n,_x001A_ã?©Á0\Yò¿À®hU-_x000B_b?bhdßSô¿^Bâ_x0003_¾)_x0002_À­Õ§zJ_x0019_Ý?ÖÉ_x0018__x0011_°?K×¥¶ø?Ô¨_x0001_]×¿Ý\_x0005_Qí_x0006_À_x0001__x000D_tÐÃ°Ý?_x0013_ÕÖX0õ¿_x0012_¢&gt;M²ä?N+_x0001_&lt;(æ¿+j2q_x0002_î¿_x001F__x0002_©ìñò¿&amp;2Z¢ZJ÷?n%Ø²ãÚ?T_x000B_/ïÛ¿í¿wz?/Ïë¿a_x0004_®³ÈÖú?Ìy_x0016_C*²é¿_x0007_fcµoÇ?´i¶Û¬ú?	o=£¯ê¿N¼Lòæó?=/_x000E_	L-ù¿ÃeC·ñ¿;üoêâ?*_x0015__x000B_Ù?¾öï¨öà¿_x0002__x0005_M´9j_x0003_À_x000E_1oîÍñ?oGlL¶ó¿,âÆBØß_x0002_@ºJK_x000D_¹ªÄ¿Ïß}â@FÎ¿Å%*_x0011_ù¨Ò?u¹^39_x001A_í¿» JÌ_x001C_Só?ü¯_x0018_7gµò¿Iï_x000E_yPø¿oe_x001D_»_x0004_?_x001C_]Ñ%Æåå?x&gt;ê¾ç?©¼cV1_x000D_ù¿±Ó_x0006_3_x000B_ð¿Ã^èá¤é?xIµàçé?:_x0008__x001B_HÃãÁ?¡ä&amp;*Ìï?_x0008_vjÖö¿¨y`5çÙ?K_x0001_ÓH8ø¿X5s_x0017_Ï_x0006_ç¿-|ÿB_x0007_ò?"E4âÁTò?+xÆô?_x0016_/9Á»í¿_x0012_iAá¿£k!Ð_x0015_ËÚ?ú^bMÁ¶¿UDÇ%_x0002__x0003_(¤?AÑ_x0001_z£Ðø?BaòÒ à¿öËÔ_x0003_Êç¿`_x001B_f{tÃ?7u?/\_x000E_â¿!í´xsô?ØÍ:døÞê?­;Ú¿_x000E_Ý_x0017_«]#Ï¿Øfîí¥5è?§_x0008_9ùbÌ¿2¿¦|`_x000D__x0006_À%4»üFÅ¿_x001C_ù$Ùþ¿REAÂÇÜ?ÚðÉ_x0005_rîé¿ã0æcÜ¿B_x0002_3§}Õó¿®×´âqÞ?³ÝTZ0ø¿¶øâ.)Õ?_x0016_6½}ºç¿IK@Ã÷Ñ¿f_x0008_áJ2*þ¿Ee_x001C_9õ¿Çúbç¿Ffêó¿¡a¹D«_x0001_ó?_x0011_qu«_x0012_ýµ¿oÓP÷Ó_Ë?	pFÍ*Õ¿_x0003__x0006_ ôc_x0004_É?ìêì_x0014_c|Ó?3RBáhÄ¿_x0019_UPÁñ¿_x0006_&gt;_x000C_Iyó¿¸_x0003_þ_x0010_ÏAÔ¿_x0002_5A +_x0003_í¿¼uû%ç?äÐ»)_x0001_ð¿â_x0004_ä)ñ¿»ËÎd¯Rð?_x0003_äMÇ·¯¿_x000E_ÝKÝuñ?¥æ/=]÷¿&lt;Ð_x0002_¦ù?kîì_x0003_fì?_x000C_t¿_x001B_ÐÎî?5k_x0014_d_x001B_|÷?7_x001F_6¸áé¿Ú_x001D_}E _x0016_ê?ùò%Ì_x001D_Ð¿ãîîLö?j_x000C_ò×Dºô?®Èú ÇÙ¿f_x000E__x0017_0Åbò?X_x001D_â.¿´Å¿3úL³Ü¿4_x000E__x0016_ÝâÍî¿w7Ô_x000D_Ñ¿f*Y{ý	Þ?a_x0008__x0003_¶_x0003__x0005_@v_x0007__x0002__x0002__x0006__x0017_PÎ?ß`¹+Á[Õ?Üx©=_x0005_Ã¿{Ñò_x0016_§_x0004_ÀlÈI_x001B_8_x0011_ø¿3E!_x000F_PÚ?°rJÄâP?_x0014_êÃã§Ü¿qk}µÿ´ñ¿%kVM®?V_x0015_s[0_x001A_ì?lÌÿ_x000B_ú¿TÔ_x0013_Må î¿Ò_x0013_2Ç³å¿jÙ¾ÿøÊã?uÐC_x001A_ò¿#'fºæ¿ð_x000C_nÅ¿_x0006__x001C_I?Ï¿JQ&gt;_x001E_è*j¿Þ_x0002_¤(Í¿vÉ¥òþ?8ÜFÁÔtî?~¨½_x0001_Â?Y9Ù_x000C_ÝÍ¿QPÉ¾çû¿±æ_x001E__x0001_b÷?_x0012_ÜÊ9±?_x0003_ï*¸öTá?äC5lýé¿¬¾õ_x0014_&amp;ø¿¦_x0002__x0019_À½Ç_x0001_À_x0002__x0005_ø´6ÌQ/Ö?B²ù_x000D_ùYä¿[iÓS_x0019_Üò¿3_x0010_y_x000F_Ó?çÇ_x0018_Þ§¿ÛC_x0016_g+ïù¿N4Î¨ùû¿Euã¿_x000E_e¤_x0013_í?Û_x0008_	ðá¨ô?Ô%uí_wé?éÝÉNµl_x0005_@_x0015_8ÀyBÀ?æiZ¹gÂ¹¿_x000C__x0003_ÚEíÂ?@þLfDÔ?_x0019_Åß+ô?ýÊînYá¿Á¼NÁ÷Dò?_x0016_8U/Ì]£?_x0019_G_x0004_¦_x0002_Ô?_x000B_6û·BÊÕ?uJsÓÄaè?_x0015_$×±¹lö¿Lñ×d_x001C_Ò?_x0007_®_x000D_ð_x0004_$Ó?)X_x0007_/Uïø¿Ç$#cê?JnKKÜ¿5Á&lt;ð?_x000F__x0001_a1#à¿édÑ_x0001__x0006_Ã²ì?&gt;ÑíÌ_x000E_Já¿I¢æuøoÐ¿t´	h²(õ¿î¥_x001C_úèÀÜ¿~²&lt;«_ì¿6fíUÿq_x0004_@_x0016_u[ N_x0003_À~q&amp;eXuÑ¿(~ÕÙ¿ì¿5Ð_x0005_½'0ì¿TÒ×P(ö¿^_x000B_h¹Ó?mÒ&amp;71[Õ¿õ_x0003__x0011_V~þ?:½ 2_x0001_é?ú_x001F_½!|"ë?¡.Õ&amp;ïÉè¿ãæ¸Î_x001F_f_x0002_@­UÆc_­¿-;Ê¸Üà¿_x000E_NÆ Ïáí?ÒJDÙqQÞ?_x0018_¡[ÑT.ö¿[n_x0001_³Dã?	$Å(¦!¡¿þ4_x0008_ñ_x0019_-ó¿.×_x0004_;'ð?9®_x0004_q¥Ë?Öm_x0015_Ö?oÂ³M&amp;_x0004_þ¿_x001F_øØ7Aù¿_x0001__x0005__x000B_H¢Èå×²¿(c_x001E_¹ä+Õ¿sÊ_.æÓ¿K(Ãþ,ª?6Nfù}_x0003_Õ¿çÒ_x0019_zy_x0015_á?V_Bkà?Ë·öÎ.û?_x0004_¡w|ìæô?d_x0011_|³ê¿ä_x000D_1/ã¿P¿?zÖà¿)c3,ðö¿á_x000D_Ï^þLù¿r_x0018_ºMëü¿Ïk/9 ã¿à_x0014_Z²IÑ?¬ô_x0001_Ã²Þû?µ_x001A_)³@ã¿_x0018_ñàlÊÉò¿]!_x0007__x000C_&gt;u?í±¶³|Ô¿4Âj,û5á?_x0005_ÜJnî¿)D|ºãÉ_x0001_À{sØ0_x0004_¥è?Ã*¡_x0015_Iþ¿sdmgë?ÕEâ{àbå¿ñS_x0002_µ+_ÿ?pQÖÞ¿·3Ú_x0003__x0004_Ä÷?1;¸NÞAò?`Aõª['Ç¿Ã_x0012__x000E_Cù¿/_x000F_®Ä¤Ñ¿_x001C_çï`ý%ß¿&lt;Þÿ(_x000D_ã?ÓV:A´±¿¿_x0004_QerKë¿"F_x0006_i£÷è?á_x0012_=/ÿ%³¿s¹_x0010__x000C_vJü?¿XéýÔ¿ñ??²_x0006_Qå¶Ú?¬®cþülä?àÇ;^æ?æN_x001F_NÛ¿"À¸Æ|´_x0003_À¡h¿Åì9ð?_x0003_o§èâ?øVÝW_x0001_À,_x0019_0¢¥Ï_x0007_ÀB:_x000F_­[ý¿NuWÿÙH_x0002_@±g¥Ù/Á?54_x000E_%Íæ¿Ü´¶rî¿Ù7´±ð?÷wrè{_x000C_õ?ÆÞg_x000D__x0010_¼?WFÌi_x0003_À¯^«fW_x0001_À_x0001__x0002_J.CKXÀß?_x0018_útxÂAÖ¿_x000D_Ã_x000F_p×ã?Úµo­ò¿^È,|_x000B_Aô?ÌmÓÇö¿Ð`_x0008_mF!Ø?ÇRRÌ¤eö¿'í´;ø¿RúÓ§äë?/¿.º?·ö¨üê?ãÌ_x001F_)9é¿_x001F_sbÆYç¿_x0011_õYÕn\ñ¿ç_x000C__x0003_`_x000D_:Ð?_x0018_	ø_x0005_qÂö¿¼Æs_x000D_¢×í¿hëð'â?Í©Äô4_x0019_ï¿¼_x000D_+_x000C_9ì¿Ìn¯_x0017_¨_x0012_Ã?Ø²°ß_x0017__x0019_ð?F"Û_x000F_óì?_x001C_òxdÍp¸?}âD"È÷è¿ÀùÆäçð¿_x001F_¬îBSBá?µ¨]_x0012_©å¿À%¬1Ä´?R_x0006_ÏSõ¿¯_x0001__x0015__x0003_	Sr¨?	_µ_x0014_â¿_Ë_x001E_¾Wñ?çÿKHç$±¿'\ö	þÚ?ùJH»ÉQ_x0006_À¨°T2Bã?ûR_x0007_q:Ã¿à:é'å?h~îôØ?»Ì8Ã?@Ó?o_x0015_lp_x001D_ÄØ?_x0007_¦Z÷Ò_x0007__x0001_@Âfâ_x001C_Á¡ð¿ÞëJ§fMÔ?7_x0007__x0004_ÁÚiï¿_x0002_VÁôuÒ¿_x0016_Ìç_x0008_ï¿sXèe\Oð?ãO_x0005_¿Ìô¿ò7_x0016_°ñ¿ªQYÃAú¿äõ® Äæ¿IÑ_x0014_a°Qï¿\vÝë_x0001_ö¿&lt;Tï_x000F_ÇÓ¿búZñ?/Ô?é2rÓ&amp;(Å¿ã8¤_x000B_s ?_x0003_9&amp;Ùaî¿_x0004_W_x001D__x0017_¾è¿.v1Ç_x0008_Æ¿_x0003__x0004_T-mìã¿Rp[lñ»É?ÇE_x0008_mcï¿_x001C_*LïYe÷¿_x0004_ONÏUÀ¿ªÛï_x000B_¸î?rhÖ_x0016_xnÏ?¿Xzç&lt;_x0011_Ò¿­±ª5·=ñ?¾;hSÛ¿âQkk_x0016_Ô¿¿ûÝ=/_x0002_@¤+4&lt;Ò?s»ÜH`±ð¿è_x001C__x000C_g&gt;&gt;Ñ¿	¶!útÂò?pQ½y4ô¿ÃÑ9ÓÏû?_x0004_ÝìúùDõ¿_x0019_ýÕ_x0001_ã¿q*·Ç?¬Ïû8ò×¿Æ¨JïvÊ¿_x001B_6{_x0006_Tê¿ÖVíõ½?Â¡¦?~.é¿Ø_x0018_CÍ!Á?_x0018_=&lt;Ú#Bâ¿_x0018_¼ù_x0010__x001A_¦¿$ä_x001A_£æ_¸¿%_x001B__x0010_6QÕ?ÍÚ`f_x0003__x0005_¡ù?K@ø_x0019_Næ?áýéÙÚ_x001D_ê?"_x000C_EH!ãç?ÒÒ}ó)Ðä?ëz_x000F_+nà¿zvæTor?ìJ3÷êYÐ¿_x0014__x000E_á ¿ö?¢Dº½_x0005_që?®_x0001_lPÊ¿&gt;ð%_x000E_Ëç?ÛçlU_x0003_î?ßì;î?s¬¢}Þ?ß~4W,á?cs»éã7ï¿9h£ë3_x0006_¡?_x001B_P ¸_x0004_ã?,²L_x0010__x000F_î¿XPaQtªà¿½_x001A__x0015__x0015_³áê¿0_x0004_àöÔë¿ðâÙªz÷¿ôÜ^#{Ö¿HµdÚõ¿Û¿0_x0008_®´l_x0002_»?CEB._x0002_À÷¿j7é?J&amp;á»Äº¿y5§'_x001E__x001F_é?¯¢³Å_x0004_®}¿_x0003__x0005__x0017_-Ðbt_x001B_÷¿½o_x0005_¹_x0002_½Õ¿cWÈà6mÑ?ý	_x0011__x0011_Ôö?_x0006_l_x000F__x001B_ÃÏ?´¹Çí?AZeú¿}½Æ¢â¿¬rã¸ç¿d¤ÇÐ?ØÍ(¯Ó¿_x000E_}S{á­÷¿õ_x0011_J_x001B_@ìã¿?a,1Rä?¼ÔLè.³Ä¿'bÅÅ¿k?ayü_x0003_Àeöiæ¯þ?GI[Ô9%ï¿ëw7Ðóã?gòd_x001F_zì?Ì_x0019_Ê1öªÙ?¸,_x0004_nª?ÍòèMé÷?T_x001C_Å _x0001_Ïã¿y4_x0019__x0004_¶NÁ?rrðÛí?SKH_x001E_æé¿íçF:óâ¿¨Ï®_x000C_&amp;_x001B_â?+_x001B_Éê×û¿L°_x0017_ê_x0001__x0005_v¤â¿]eTßp°?Dqt·_x001F_¤ð?Ï_x000C_oqÌÔ¿9$Lkï_x0004_ä¿_x0016_þ_x0019_Ñ¦ô¿Ôè£õ.6Â?_x0019_ÇhÌ18_x0003_@¤_x001F__x0003_TÚ?2?úèÁ?Û_x0014_ã¼ñø?âÿ5Æ,Å??þcµðPÚ¿_x0015_¿Túæ¿Ùù«_x001B_Äú?YÚî´V¿çNùÛ=Ôë?Oe _x001B_×æ?ùÚÒ+­ò¿éXrL@ÕÑ¿VT£tÐº?/_x0002_P_x0006_ê\ü¿Æò^¬¨¡ó¿d_x000F_wëÆ?_x000E_ _x0008_s_x0003_ºÑ?áJÔ'´Fò¿Ã]_7è¿tã#º_x0004_@1h_x0017_Ü_x0007_ãì?_x0016_Ë%ãö?Ý«Nuý?Ç¦ó!]Bî?_x0002__x0004_v_x0017_K_x000E_÷þì¿æ1§zà?¶_x0007_¾ê?_x0003_YJ7ó¿öÊJa_x001F__x0017_ì¿¢E^p_x0001_óÛ¿_x0013_ç_x001C_ `Më¿=¢_x000B_gì?_x001B__x0002__x0016_ÅØWÙ¿Lq_x0004_³UÓÍ?ªèóà_x0015_å?#d@)ó¿Ì,F+ûÍ¿¦¼Õ_x0001_HJÖ?¡¸æ_x0007_NÏ_x0001_@ýmE,ñ¿CÞÅ¤õõ?Ú$ë=mþ¿½MíO¿s_x0016_5)¶×¿QêúñÊh_x000D_À)_x0014_¨$Ã_x0018_÷¿å¹°Ö¿äG$\¬ÌÃ¿àZ_x0015_âÅá¿1¦Ñ8åó?ÝöbIä ò?¼_ÄM_x0013_Oè¿õ¥At_ò¿â¹¥uKóî¿Ý_x001A_ß_x000D__x0007_gÎ?­i_x000B_â_x0001__x0002_Vê?*©î_x0008_08½¿_x0005_î_x001F_hoöÙ?í«¬Ñqwú?Ïéc_x000C__x000C_¼¿_x0004_#_x001A_N©à?ötV2XÈ·?Ck.g}(ì¿_x000F_×¡5w¬¾¿¨På_x001C_ÿ-ò¿6ÂÈI;ê?_x000C_lTåò¿_x0001_crI$Ùî?á»&amp;K__x001C_Ð?~+Àyù&amp;Ã?ñb79Efú¿Éé7_x001B_? ÷râEï¿A¾üñ?Ùé ºoØë¿\Ú×ôÚÙ?Øì4_x001E_Ï_x0003_@qÎ¸Ü¼:Ý¿íÁ¬ÏÞö?_x001D_¦·^Éaö¿°_x0006_8+'aÐ?8*A_x0012_9wÿ¿¤_x000D_ÀáÉ¿_x000F_Z VF ä¿ÚG[ pÖ?·Þ__x001E_apõ¿à_x0007_Å5uñ¿_x0001__x0002_Xÿ8ª@_x001C_ö¿HPÙÓ_x0001_Kè¿Yq_x001D_s3Ø?ÓüúSÐ¿+¬7©!ì×?(+ÝêXÓþ?AÛ'·ª¿ö5àÜªê¿._x0006_ÐàÇ_x0005_Àmz+_x001D_rbñ?V$:zyÚ?'_x0006_án}Ï?_x0015_Ð9ÕÂ§ö?_x001F_a_x0017_9c´Ô¿îs×Ö¿&lt;er=à?pùä_x0006_ãí¿Ì}ð¤åú?_x0004_J)ÈÁ?SêÇk_x0006_Ø¿Á^ªñ!`å¿7Gúöé?_x0005_ä?M£6â¿P_x000D_×Âxò¿%À#ÅÍ?_x0010_ð\_x000D_¯1ã?lÖ¯õ§&lt;ó¿îL¾ë_x001A_Þð?Ð¤_x001A_ëO_x0012_Ú?_x0010_l¹_x001A_Dñ?_x0015_O§Ikð¿_x001A_;^_x000E__x0001__x0004_¿Á¿ÛÕ_x000B_ü4}ñ¿æ·îþæà?¢_x001E_YEÛ?_x0002_D&gt;%_x001B_$Â?_x0008_Oæ_x0018_Úe¼?Y_x0018_»aÀ¿ËAÇÕYwò¿Y_x0002_ÆP_x000C_IÐ¿³_x0002__x0001_Î_x0016_àÝ?_x0001_`_x0018__x0016__x000F_¦ì¿°ÈNÁ2ÕÞ?ä_x000D_Ñ	÷Á×?º£~aä?ªrª_x0006_Ô%Â¿ä¨\wN_x0006_á?OJùË£«¿*0¯âk2Á¿=­=õ¸­í¿_x0010_Grb9ü¿j/_x0019_Ñ`=ï¿_x0003_À_x001C_©?:_x001D__x0019_¼kõ¿N_x000F_D/ûÑ?Q_x000D_Uw_x001D_ïç¿ÇÐÎ¼_x0019_Í?¼C_x001E_È¯Ð?½"hlÿ?ÐÃ´-äk_x0004_À¿P&gt;möø¿Z-_x0012_Vã¿_ÛÞW._x0001_@_x0003__x0004_3f&lt;®Ýmâ?Úüûïë¿MØËátí?\Õ_x0004_Óê?_x0010__x0014_¢Å­¨ø?ü/_x0013_èúeò?_x0017_nôWk_x0014_Þ¿oý³¤uZã¿é&gt;þûC_x0018_æ¿D'Üü©Dî¿%p¯_x0013_¸Ö¿Ï¢±í;ë?Á\r_x000B_ç¿où_x0011_·iÒ¿¸_x0001_þ_x0007_Ðì?¬­0¥6ñ÷¿L&amp;òÖiÙ?µ#¦uÕ?ç]_x001C_/ôâ¿_x0002_`_x0001_\7þ¿OØ×õY¾Á?Â67¶À_x0016_Ó?vkJÍö?®ÖQ_x0003_Nå¿Ëâ0ù_x0018_4å?&amp;î*OP®_x0003_@là!_x000C__x0008_zÌ¿)âÚ_x000B_	Á?s#¶_x0016_ hç¿_x0001_vÏÌü?_x0019_^Ó?©Õò?Záiv_x0001__x0002__x0001_µ¼¿¨@_x0019_]Õñö¿A_x0010_Íórè?fQ6êñ_x0013_Õ¿/ílSÔ¿|ÃþÇv_x0011_ý¿_x001B_Bz_x0013_I_Ï¿­_x0013_TFÆþ?ç¼ïð\áï?_x0016_	¨_x0008_?â?wMÛ_iÝ?éÓq_x0010_\úÊ?Íþ^©_x001B_]Ó?ÄºÏ×~kô¿ïy"_x0013_qÒ?Ñ_x0004_Lú_x0010_SÅ?n»_x0015_(n6â?þ Y_x001B_Î@ð?Q:È?w³ú¿Æ#ã_x001D_»ß?ÕoåMÇî¿¾¢_x001A_ã_x001C_ù?Û"/æé×¿4·ú}ó¬ð?_x0011_5Ú_x0012_úð¿	h_x0018__x0004_ä¿¦Ð+_x0012_ÎRë?Ii_x0014_þB¶Þ?_x001C_ÑyA6û¿áaÞ§?­.6ÏæÎ¿ØìW®ýõ?_x0001__x0003_+ÍyÙz$Ý?F!&gt;¥Ý?¢_x0014_F±ó¿«þ_x0002_ä&gt;ç?ûëÐ_x000D_5õ¿l'÷L_x001E_÷Ü?aN_x000E__x0015__x0001_Àh`ùË{«?_x0010_þÛHê?~ÎwRÃù?©Hé6&lt;|ð¿²a_x0011_f|ì¿öe'P½Å¿_x001D_¬&amp;uU[¿g\V_x001E_¬Â÷?²Vô©Hñ?»VÜÀR_x0011_à?WÄ_x0013_ê¿Æ'²zõ¿!gÚ_x0005_&lt;Ó?dæ|Hù_x0017_À¿_x000B_Ü_î_x0002_ÀHÀ_x0014_ÙeÑ?êjBÝÉCð¿`Ôú"£y÷¿Dbü_x0019_)ü¿þVTã.â¿Í0NÓ¿_x001A_,_x001A_ýÔ×ì¿&amp;#»ÃÆà¿Î­fX _x000F__x0001_@ÖÔ³_x000E__x0003__x0004_Oeë¿aW_x001A_±Ô?$Eé°_x0007_â¿£läñ¿0ÿy_x001E_ÿdõ¿DáÙ­Óáó?_x0019_#\pâ¿_x0013_exxDXê?A}_x0014_¹ÚRó¿*»ÖZÁë?p_x0016__x0016_+ëì??.ú_x0001_èÅ?½ÀÚë]¤Ø?GAó¸CÌ?s¿¶øðÚ?³u[[Ã½¿ðµÐÂ?KLO.Þø¿×_x0012__x0013_µ±×¿wEuí+_ó¿¯_x000C_&lt;Ìñ¹¥?£Û2vU¿¿É°_x001C__x000E_þúó¿«P_x0006__x0006_ëä?îÃãÇ©_x0002_ò¿±ß÷_x001C_Q#}?´öÿvPDä¿kÖß'a¬¢?¸÷_x0013_Þôõ¿&gt;zçÙÊÚí?TA¾	p{ü?NÐz$!"ð?_x0002__x0003_¿ïJÆ#·î¿þñò÷5Âï?%ñ½TÇ_x0005_@t_x0001_f5¯æ¿ ®3¸×?`¡ûÍù?tO¸Ç¯Ó?È¼C²$ç¿_x0005_8M[:á¿È¯Ëú'_x0001_À®5£]àÌë?c»ì¥ÑGö¿ÝÀ@é£(ß??(Ûsi_x0003_è¿¥oÉ_x000E__x001B_Fó¿EØÍ"Y°û?ÅðQD¸ü¿N_x000C_,Þfà¿ ¾M"ºõ¿Lpl;4oÉ¿æX_x0007_@{?ü2g2ò?¼0_x000B_Æ³Ö?áY_x001F_åO_x0011_Ý¿_x0012_¨ÜÍØ?Ù¶_x0019_CGöÒ?£CÔ3¾	@rEÌÍØ¿vÚËN3Óé¿÷ºÚ7rö¿Þä3z^_x000F_ü¿îsÇ(_x0003__x0006_Íþ?£nUðð»Þ¿ÜÙ][ssÎ¿Å´x]*_x000B_û¿ªtyCæ_x000C_ð?Ñµ:_x001E_Ií¿QS_x001B_t_x0018_2Û?¥ýâÎ®üð? ÿ`àøÏ?yæï¦$_x0018_ñ¿Á@ÚÌùâ?rÂ;Ô¥ý¿¢_x0017__x0002_¥×ðÄ?ï?g~ hâ?í_x0005_CKËEø?(dP×_x0006_à¿ãðd&lt;Ô?º_sÏ®ù?,-_x000B_üåÓô¿&amp;ÅË¾_x000F_ó¾?7_x001E_ÉWÍìª¿_x0004__x0007_ý0!sà?_x0003__x0016_Ï¶Fßð¿Cbä_x0010_/æ?¶_x0019_ÝßfÆ²?ÂJ%±p_x0002_í?_x000D_}µ¼N_x0003_@°Ñ_x0010_hå?&gt;@3B¨Ð?hh_x0004_ã_x0014__x0001_À_x0008_@ï©)á?}Ìö¿_x001A_û?_x0001__x0003_Q&gt;[_x000F_ÑêË¿²âëlÙ?$¨ôý	±÷?9ÓêCf_x0012_å?â.c_x0012_¨ú°¿©lÿß$ó?s_x0019_Ø+_x001D_jç?¢¿_QÍ_x0001_@_ºããFæ?®²_x0002_$Ñ?!ô²_x0018_×¿Ëý_x000D_¬Öé¿*H¤_x0019_þú¿¼¬Ô&amp;ë×?×nT_x001F_©Ø¿._ö$Ãë¿c_x001B_ûVw"ç?£	FÅöë¿zCMÍqø?_x0011_ç3È&amp;w÷?òì».À!_x0002_ÀKT~¥)ð¿È	LjÞ_x0012_?e^ÄxÒ??j¿õ¨Í×¿Qù³på?_x0013_nêñ+Xí¿xii_x0006__x0016_iÍ¿]	ù?Á_x0011_Å? ±NjÑÅ¿_Ú_x000E_gGD×?)õ_x0017_._x0001__x0005_IÀù¿ô£_x001E_× _x0013_û?6&lt;Qz°_x0001_ÀcfÀ?²À?dÄ«_x0004_/å¿¦_x000D_ud?ú?ÌÐDe&lt;_x0003_Ä?_x0008_Öoþø|ç¿®_x001F_ÉÞ¿uÙ_x0011_Á_x000E_ñ?_x0014_x!«áß?|isãÐ_x000D_Ã?©_x001D_XÐ5_x0001_À(Y½fàø¿ð¯='{èÃ¿YÚ]ÐæÔ¿½uy:íß¿ÂÌÔE!»Ä?ý ´a.¾î?¿:æ_x0002__x0002__x0002_@"/$FFâ?Sôò%úê?æ_x0006_y_x0004_ã¿bïÚ÷?Æ@[&gt;ä¿é._x001B__x0011_|ã¿_x0019_ôaýî?¢ËQR_x0010_¯¿Ò_x001A_V¥0ç_x0001_@I,ªK3Ò?§}_x000B_âµéê?Í&gt;¢Mr&gt;ò¿</t>
  </si>
  <si>
    <t>3c5e4d30517b242a18abdef382877f42_x0002__x0003_Øt_x0014_¹$µê?áË_x0005_/÷?ÊAx³dÐó¿»·_x0001_8oVç¿_x0008_Px_x0004_[ø?C®K_x001A_=Aé?ÈVkÕ;ý¨¿àèttÆ¿?#3\Ï¿_x0011__x0012_@Á.Ô¿/·êÒýÔ¿ð/_x0004_óð¿côáà"öí?û{m'®ÚÔ?¹ý3¥G#ê?c_x0005_Ù­½¿_x0010_ùW»Æò?_x0017_ÏA_x001B_ýµê¿dfµ%gò?_x0011__x0003_uå¨Ý?W&amp;_x000F__x0005_á¿¾RÜÊ_x001D_Î¦¿7=.bÏþº¿~Á7WÒ¶÷¿Àt}LëÀ?¾Bè§ùÎó?_x0018_Èb ¯_x001C_	@M g7\Þ?Õ"×æx+ê?7_x0003_õôó¿xï1_x0012_v×?PüR_x0004__x000C_`«ã¿_x0015_lN)I7_x0001_À_x0012_._x0004_¶¹_x001F_ò¿_x000B_1±Ì²û¿ý{¹ÄõÚ¿_x0003_zN_x0007_@ð¿	tô°µÂ÷¿²_x0002_ífmw_x0005_Àì³R_x0008_Môï¿þÁd_x0006_â¿¬R_x0002_%_x000B_WÖ?&gt;[_ìiùÓ¿/mXH_x0014_»¿½_x0013__x0005_}_x000F_ê¿f_x0003_Á0;iï?¼_x001C_/9Þ­Û?_x0014_9µ'a_x0004_â¿ûmÜ_x0014_Ò?ª_x000C_6_x0011_p×?å²[ßù?L~­CNEæ¿Éµv\Ìó¿_x0010__x0005_ð_x0013_5Ð¿_x0015__x0012__ñ?VÓYËÉõ?_x0001__x0008_}¸¢Ë¿ª_x000D_1ä?'¨÷Û¸Ñ¿mÖóäÿ¯â?f³^_x0002_þè¿í],4hú?Æñ_x0005_2Ñ_x000D_Û?_x0002__x0003_-c¿TÜ¿.ASù?óõ-_x000B__x000B_ë?Ôåêö?üE CÜæÔ?Ä_x001D_*²ü¹?¹§=Ö_x001D_ø¿°méó[·Ù¿ÀüëRQ_x000D_8?ü_x000E_ÄN_x001C_2æ?_x0001_»_x0005_OIÔ¿¼crIÁ¿&gt;%_x001B__x001D_Ö`´¿¸X_x000D_»ÂmÉ?g­Q~?2Í_x0018__x0019_NF_x000C_Àör&lt;Ç}å¿gÅh_x001B_t~õ¿Û_x001C__x0010_DNÐ?Ú¬_x0015_­_x0019_	ð¿|#LQ{yâ¿U5E9¾nð?]Û¿ï¿*lé#G&lt;Ì¿,Cà.Ø®ç¿&lt;&gt;e_x001D_µ­ò?,_x0013_#uó¿}Åê¢¸_x0001_ÀbXí_x0011_-â?»_x0011_MO_x0011_Ç?_x0005_ÿ²]Kwõ¿Ê_x0018_Â_x0010__x0003__x0005_Ì%ý¿¯0ãÕ¦Z³?¬_x000B_ÁH_x0010_AÒ?ÖÆ_x000C_zø'Ó?âSSÊfÞ×¿_x0018_*&gt;_x0004__x0007_à¿´]_x000E_&lt;ú¿Í»_x0013_ç_x0001_@I½Äã_x001E_Ù¿Æ #àp_x001D_Ö¿d_x0015_O,¾_x0003_@_x0007_é¹jæ?_x0011_"ö _x0004_Õö?UÄ_x0002_}{ç¿X¬²úù?ùðOÁØò¿_?_x001D_¯*Êß?_x0002_°oW¡¿(d³¸¿!·2²GÇï?lB¢¾,/ð?T¯U¸Ï¿rÂñ_x0001_@ºzúxY_x0002_À§|$ì~øç?äÌÖkêö¿í4lÓ?,"_x0014_*_x0013_ð?BºR_x0001_h2í?Òñäª	ê?µÚø¢-Ù¿È_x0008_8¶àæ?_x0007__x0008_½êÓ_x0005_Ù?tÂÆ_x0013_iÔ?}UD¿ßiÁ?_x0015_sD®Å¼_x0001_@6kW«_x001B_Çð¿cÿ=×}.?ØÊA»%åß¿Ï_x000D_	üyÙ¿dÏì¬_x0011_¤×?`jFª_x0001__x000C_É¿¯VïºÜå?í!_x0005_L«é¿I 	ºÌ_ð?n·_x0019_àì¿4¨$õÁë¿ò.Ú_x001B_ò¿ÚFÒ_x0019_Ãë ¿±+ã Ç?ex¸ÚÀ?¡2©âáÞå?Wã"ì_x0002_°?_x0006_ãJ1Vú?cW+\_x0019_î«?§Î°!Ì÷?¾Â¼_x001F_´Ü¿{ªí_x0004__x000B_à?Ç'b®®É¿'Ûpmêîõ¿_x0003_8UóÃ¿_x0015_§&amp;_x0003_@ã°rVËÊÿ¿ëZê_x0006__x0008_k&lt;x?§+_x000E_@Üï?þ&gt;ù_x0015_£»»¿_x001B_b³¸W©¿ÞPó_x0016_fÈ?×Û_x0001_¸"®¿tSÜ_x001B_mä?§Ëý£Äð¿«´_x001D_+ßñ?þë_x000E_'µ\ì?§*-°_x000C_ë?_x0012_qDp´¿¨,ú[_x0001_¤î¿x`{_x0019_?Òð?_¶{ÜÍ?õ¿W§ã_x0015__x001C_±ç?_x000E_ÆÉUº0Ð¿_x0012_&amp;TCÔì¿=JÑ/oÈ¿­_x0003_uÂd¦?x«¬_x0012_ói×?Ò_x0019_3Dì?LÊHZ_x0002_ä_x0005_À³ì:qd0ç?_x0010_Xmfouì?¼/Íõ?DÎÀÑgDë?)c7¾_x0018_Ú?9ùB]mË?Mçß_x0004__x0013_£ù¿_x001B__x001D_}SEï¿_x0007_ã( lÊ¿_x0003__x0004_Ãt$~I_x0008_ê¿JÆÖ·_x0012_ï?ü_x0011_¥Z4öÐ?_x000F_O'_x0003_à¿_x001D_ZPI_x001F_¿"©_x0002_k$Ú_x0003_Àx»ÿN½â¿:_x000B_sY1ñ?MNO_x001A_ôê¿`Øñù_x0008_ÄÒ?hx_x0019_O~Ý¿Åc_x0006_¬È_x000C_ü?Ö_I×³)Ô¿	ZKË_x001E_ò?Ä@/ª_x000F_^ô¿´S_x0011_üDë¿ò_x0005_	{ò?Ð7¹_x001E__x0001_@&amp;	Ïgb_x0002_é?'1É®_x0007_Ù?z_x0014_ÛæË?À9§yR5Ø?SÏç'è?Ë{_x000E_ØCó?yvÚzûhÖ?2$Ãaï¿_x0016_,_x000C_ù_ëö?3_x0001_/_x0003_@t'_x0015_ÈXÖ¿Ì^x_x001B_c_x000B_×?_x000D_Ù÷È0#á¿¿Æ¯_x0003__x0006_¿í?Øü¤_x0005_±ÿ?%+h_x0004_&amp;8ë?eÀ¥¦£ëû¿]ï#_x000B_â? WMË_x0018_Fã¿_x0001_uóÚkô¿÷õ/A*_x000F_?ißºïrsØ¿_x0013__îåÍ_x0003_Àëù76Nö¿5ì0_x0014_Usé?Ux _x000B_¬×¿#¾¢+7ù?g¨ÇrÄõ¿	Î]_x001D_²¦¿Ó-k¾ÛÒô?«8­.ú¿æ?_x001E_0å?8!£_x000F_óIÀ¿¼sÙ,àÆ¿b¡Ñ_x0002_/Üâ¿_x0018_Fåîôrä?B*_x001F_ßå¦ñ¿L¨~ÊKà¿OXBÉ¿K_x0015_±+xê¿¿%°ß=ê¿á_x0010__x0005_Æ_x001C_&amp;ù?§DúAÏÃ?61~rµô÷?4Lëó_x0016_¿_x0001__x0005_vj_x000D_²_x0002_áç?£Ñ«_x000F_3{Ç¿*_x000F_{6oÏÃ¿ÛøâçJ·ß¿¢,¡&gt;YÕ¿x#GÌFñ¿K?ÚDk²_x0001_@¼¸_x0014_Ï_x001D_÷¿SßÐ_x001A_hë¿Ø»Â&gt;ÍÓ¿Êg"}#Aï¿±	_x0018__x001A_Ä?_x0003__x0018_Ç®_x001B__x0001_À_x0010_z_x0004_!¼?Ü/«%ú?Ö³#G@·×¿¥°_x001D_/Ò_x0014_ç?ÎF4a-ø¸?FÅÒÎ&amp; ò¿voñ$ªcª?_x0003_XaG~5ó?LDbÆæ¿:§_x0005_¾¦_x0001_@ÄÅÔÏ_x001F_9ÿ?_x0010__x0004_Ú¸éoæ?+_x0007_Á­mø¿Y`­z;iå?Zs}_x0015_Ù_x0015__x0001_@P5Ó_x000B_Õñ?_x000C_ÿ±.¤jã¿&amp;kNMè|ä? ?_x0015_½_x0006__x0007_leÈ?ÌR|_x001E_E;_x0001_À@ÕPÌ&gt;þ¿Å½Yª3÷¿dJ¹n·Kú¿×¹ÑÜÓ¿xk¨u_x0014_u¿ä_x0001_¾pKhý?__x0003_Ú°{ùþ?¾&lt;®_x0016_{~»?d­Cßafî¿êácJLÑ¿×«®±Æù_x0004_@_x000B_Ê_x000C_FU6á?_x0019__x0013_e)­Ò®?­Ø0&gt;_x0017_Ù¿&gt;¤Jª÷¿ßôËÁð?oå,#}ù?y_B\_x0018__x0005_é?_x0012_0_x001A_"  _x0005_@®_x0018_-m$±È?mD0¹È-Ò?så­E_x0007_fú¿_x0017_:@opÙá¿_x0002_óÛ¨:ã?_x0017_ã©Ö_x001E_d¿uÁÐ­ Æå?GÁV.æ?Â®Q_x0007_´?f_x0010_Hus¹ê¿ìàLñjù?_x0005__x0007__x001A_*#sWö¿nídxÓ¤¿jü_x0001_âÃZ¿?bò$¬Bíé?h«_x001D_ò¿_x0002_&amp;;/Ì_x000D_¿Y½10(äà¿Ç æùìâ¿~eÈv®í¿¤ nW*¤î?&lt;Á¦¸E_x0004_Ñ¿_x000B_SIÞØí¿ºâ_x0018__x001A_Dê?X2º.yÄÁ?H9Páò¿µÙ&amp;Ðy ¿­°êÊiã?jWLuïÛà¿pjm²$¸Ç?õs	`å_x000C_Ö?¯²éM®Ñ÷¿¦_x0003__x0008__x001A_¢¿h_x0017_ÄZAöà?¬Ô·,z_x0006_ÀÁØå_x001A_y_x0014_á?$u}sáþ?q­åÈál×¿.îáKÇ(à¿5C_x0019_¯ßñ¿}fä_x000E_Óü¿Nj,_x0014_SÎ¿_x0008_ùþ«_x0002__x0004_Y®á?ðà²æøì¿p~÷b¶â?M_x001B_ÁÓÂ?¢ßGÍÒ_x001E_ã¿_x0011__x0019_âÇ¤÷â?N_x0008_³1Ý?_x001C__x0012__x0006_ aÂÇ?!Ê¯£ä³á?Àð}_x0012_xå¿0ì½ó?¨ÚEf2ë¿ê_x0019_îGÂ9ï?&lt;~_x0011_ÑÙ?N_x0003_Ü ¾(¹¿Ü;»_x0011_?;dº6³ù?½ÝüÀ4}?j_x0010_ÎørÕ¿Öò$lAaÂ¿J,[g×_x000F_í?KEýmbÊ?Æâè_x0001__x001E_þ×¿E_x001E_DPßç?·¶¹~¯ê¿_x0006_@7j_x000C_ö?ÀBÿ¶_x0008_ß¿_x0002_·0Fÿ?5½¹ÆrÆ¿Ôè9yaò?ØRÍ?ó©×?ø_x0011_(æýè?_x0001__x0002_+ûn&lt;CNí¿_x0006_æ_x001E_ Gõ?©à°ÄÀÖ¿_x0012_ÇZ¯¼_x000E_È¿PúX¹Á¿_x000E_ÀáDçÜ¿yo_x0003_°¸@õ?È_x0012_ðù_x0010_Ä¿!LY_x000B_þä?À¡|6ªÁ?U_x0003_&lt;é_x0016_«Ã¿´GØ¿-p_x000E_£ÝB×¿Mn.hh1ä¿¨_x0014_U_x0016_ð¿]V_x001A_®ÔÑ?Hó/CKò?¾_x000B_ÿå¿:`K;1à?-k¨_x001B_çJÐ¿°®7_x0001_æ?Ö¨°½äåÚ¿-_x0012__x0003_Æë¿°÷_x0018_¸¦áÑ¿&gt;ûÊKq_x0006_ò¿_x0008_VÕm¤Xø?¿_x0005_:pw ñ¿­ehÖ(7ï?_x000C_5Ã¡NÏë¿_x001B_ç_x0011_PLòÒ¿`+à¹³_x0010_@·¦íß_x000B__x000C_	t÷¿ÇE±rºï¿Ç]_x000B_@ÅñZ3_x001E_ù¿æcùõìñ¿ùÒÈÕÕ?5ÿ_ë0TÑ¿«GQÚ×æ?_x000F_E¨T_x0008__x001E_ð?»Rø#N÷ë¿ü_x0008__x0006_ðA¢ñ?ð_x0018_/¸¼¬ì?Ë9q4Ö³Ç¿ü%·¼ÆÂ¿ÇðÝ_x0005_YÓ?ÍGöóê?ÝÏ;Ø¿vWKûÑ?ÉÚå¿Åkqæñ¡ò¿ _x0005_âæýò?þøBÉ{`è¿_x001C_Þ¸þa(í?£Ië_x0003_®Àñ¿_hÆNÏä?q.=X_x0006__x0001_Àk:_x0002_-ÍNÛ?«Bg«¢_x0003_@_x0013__x0004__x000C_Ã¤ï¿¡;N_x0007_Þ8Ö¿¬tCË¾¿UVÓ_x0006_Ûóí?_x0003__x0006_sì§ù_x000E_ÅÄ¿"_x000B_H_x0003_«¿ô4ÁP´?òÌ9"_x0016_pø¿ÈÁqp Û¿%ÓOú¦?Ü}Ò29_x000E_ð?ÿ8æb°Â?ñ%V"9¹â¿Ô\Kâ,/å?_x0019_­a°_x000F_nà?v_x000D_¶«âÎð¿_x000E__x0001_g½&amp;ç?-_x001D_[×m«?éyó·×À?Êgä_x0016_xwà?`Û/Ý(é¿Gl_x0001_j¹·?_x001D_©8Æé_x001E_ä?Õ(Ìh=ô?Ôg«^_x0002_À_x0003_ï&amp;jõ¿Ã_x0006_E_x0003_À_x0005_A'Ñõ_x0007_ð?÷mk·ä¿h3óæL?[m}_­Sö¿EK_x001A_Ô_x0001_ìÉ?+«£a½?x_x0004_&gt;Þó¿,ë)üõ?Ô¨Ù_x0003__x0004__x000C_Äý¿_x000C_ÖFË\[ê?¦_x0001_$³Æ©ý?-pG½XÔ?&lt;)_x001D_`±n_x0001_Àówÿ¦Þ«ï¿+_x0016__x0017_õ'h×¿_x0002_Íoû?«nÏvûÓ¿_x000F__x0008_­ÙÔ1ý?ÊÂõÎì¿~»­eÈ?&lt;vÂ_x0002_WÛ?_x000F__x0019__x0016_¤þË?ì_x0006_:ýÈÒõ?Àû ðÐô¿ø#Ëöá?¯_x000D_áYi÷?".ö1Ùòá¿._x0018_ª¥ãØ¿_x001D_@­0®Þà?Ó$oIô?_x000E__x0006_ÂÎ(fõ?¨)á8èGé?çÃ Ä­ÜÓ?¢ý4S8ÀÝ¿ãÚÜæ¿&amp;Ä·_x001C_:¼æ?[m×Ó®°ò?_x0019_Ó_x0001__x0006_@õ¾_x000E_pÎ¿Öp³÷¸¿_x0001__x0004_á!)J&amp;¡å?_x000E_q£ùCÿá¿CýaÐ^é¿QÌ¨yó¥Ø?Î5MøX_x001F_ï?_x001B_¥_x001C_ÞGèú¿eä8ü&gt;Íé¿_x001E__x0001_ ýÂÅæ¿´Ç{9³Eõ¿Híµ1ÂË¿yC}Êó¿3!å"KÏÙ?¦ñe0_x0019_«ñ¿*;þÈ_x001D_×?Qý*õÂ´ô?_x0014_vó¬Wñ¿È_x0011_üøb?a¯²Ü&lt;Ù?,h[2ëÔ¿_x001B_ÿúöeÒ¿Pâô¿ø"Uk®{Þ¿%«à&amp;O-ò?Ä_x001F_R_x0007__x0002_ÀBH_x0010_Lû?&gt;lg_x000D_	sî?_x0001_÷ô_x001B_Y×û¿Í=ú®wì¿¨úY¹ð²Ú¿X}_x0015_½ÈÁ¿j?:¾TÐ?b_x0003_b»_x0002__x0003_ÒÑÛ?ú¯uúI_ì?Â£ÈäñTù¿,z?ÃfÐ?3¿`t°.Ï¿¨_x001E_Þíg_×?­f§Áô?çpÃÝ;¶ô?Ç%îTöÃ?¿~ÐÈ5Â?MSC_x0007_6`ã?A_x0010_é©îä?ØÏS­®ÿ÷?qÂ_x0016_dëOÙ¿_x0016_§mØÒéõ?HP²_x0010__x0002_ÀÈû_x001E_Ð»í¿_x0004_]íÐ_x0006_åÈ¿O«èÂ?_x0001_j·ö}¼¿#wò_x0019_év÷?;D	÷Í¡¾¿æXæ¿_x000E__x001D__x0005_'5ê?Sæ_x0001_E§é¿8sòW*Þã?È¡6¹(£¿nYúA!í¿ti÷{_x0015_ò?þñ_x0012_t]þÕ?¥FÍ­_x000C_ä¿þ¸}Zü¨Ù?_x0001__x0002_êj_x000F_8KeÁ¿b3 GºÔç¿ç­_x0008_Bsév?¡wÈ_x000E_(1·?Ë_x0016_æ.Ò?p_x0005__?á¿mNx_x0013_ã¿È×÷¥ñ¿_x0016_ ±6Ôä?Àc/ÿÿ«¿\Â_x001D_Öñò?¶7_x0018_l9Ó¿¦£¯az_x001B_ö¿_x0019_*f©å?Ë{_x0012_G&amp;_x0007_ã¿ÚûHÌ_Ô¿._Ùª:Ò?Æñ~üÙ_x0011_ñ¿_x0008_ÉEÒÊ*µ¿ï÷_x001C_];8Þ?ÎÈ\	&amp;æ¿­ô·_x000C_xâ²¿q-8Ê_x000E_ú¿êÓRðocá?zH_x0018_¬£?ë_x000C_+:_x0012_¤ç?zwRÄÛGë¿m_MdCö?,È½£ó²?¼&lt;&amp;_x0013_!üå?_x000C__x0006_²ø?ÛÝRÅ_x0002__x0007_÷ñ¿Y_x000F_£Ôqð¿üöY__x0006_Ú_x0001_@¬_x0001_zE5É¿X_x0008_ó_x0019_ÞRñ¿_x0008_ØQÝ°ú?¶.ÁÛ¿tE4ûÕ¿P_x0018_±ü`,÷?vte©Ò?Ð¹2]TaÏ¿\_x0016_'vMU¨?ið?ÙÓóÃ¿©ndãèÊ?ê°"¾Xç¿-Jú?õ?_x0005__x001A_ÛÒ½Â¿%c_=¤h×?6Ã&gt;08Á?_x0002_ ä:Ø?Z_x0002_Eð?m_x000D__x000F_¤w0Ú?A_x001C_û?_x0017_ßæ_x0001_±Ó¿íuC_x0004_¦ã¿dSê»¡è¿Ìò_x000E_Ëìú¿Æ_x000E_Å_x0003_ñ"þ?ª_x000C_vcä?ÖáDÏ_x0019__x0001_ÀÍásÁe_x0012_ê¿ÜåÕ_x0016_Ûã¿_x0002__x0004_ë(î¸7ð¿=ñ_x001F_YÓô¿_x0008_o×Ò­£¿¦în_x0004_Ê?ò¿/SÀDÁÝó?_x0004_MæyÄ?c°¸&amp;}å¿_x000B__x0001__x001B__x0010_¢Uð¿20W­å»ª¿CH_x0002_qê?Wüg.¤¿	m_x0006__x000D_â?_x000B__x0002_Ï%_x0010_í¿I#osõ?xù_x000C_åá_x0013_õ?r%èM_x000C_æ?_x0006_lèÞ@­?_x0016_Ò_x0012_ifé?¾O¥	'Mä¿²`¶&gt;÷ú?]¡Lï¿_x0003_rGÓª¨ò¿_x0004_ã)U§¿ëÉþ)ïÎf?¥Zæ_x001A_¶óê¿é1Yð?_x0001_@_x0005__x0004_M£«ð?{©7ñÉ¿ªtê}â¨¿+7_x0010_Âá¿,0kbâ?¦o[_x0003__x0005_[Çâ?Jì,÷|(Ó¿ýLÔ¸Xèç?RZLú?ç?/GR%¸æ¿Èe¯"Ií¿d_x0005_F0_x0002_À¹üècí¿1¡Ï^À¿&amp;»_x000C_édQë?`aÏ×ºâÎ?qû_x0001_Ú²¿ßòâ ý¿|_x0018__x0003_O_x001D_Ý?Ð¥{·î¥¿þçáÔ¡ü?[?_x0001_Õ~ð¿àiÎ5­_x000D_²?.&amp;ëÙo_x0004_à?_x0001_¥¼õ?ÐY¾Lû¿½%_x0012_ð?ÀøCªBé¿xZYX'#»¿ß÷¤æ¿ãØTq²¿U©Î|s_x0001_ù¿_x0011_(ïgJ_ñ¿h-_x001C_zzæ¿H&amp;2¡!Ý¿BLÉÒÎ_x0014_ñ¿ªü&lt;_x001F_ñ_x001D_â¿_x0002__x0003_V_x0004_¬cÉmû?_x0010_ó_x0003_÷yâ?mïn_x0006__x000D_Yÿ¿ÊÌÞ:G_x0012_þ¿,Ø_x0012_ê±ß¿®â­Ûì¿ ÙUãû¬þ?k§}P½ó?¥+Ï­Ýëí?/R9èâ¿)_x0007_~`_x000B__x001B_ó¿ôY³¿bü?Àm(Êàâ¿dÕ_x0012_³~Æñ¿_x0001_féÑ	Ï¿_x0012_x§Ê_x000F_mð?Û7ª5³ëû?¿fC_x001D_¤¥ä?;µÙndá?îÀSFû_x0011_ê?z_x0008_Ô²»õì?_x001F_x¥*IÈ_x0004_@8ÈqLø_x0004_ù¿vÐïø!Ý?3-½yû¿?_x0008_ô&amp;µ¤?¸_x001F_Oð#;à?s.¾Öñ_x0012_â¿XaÃ=Rä¿øb'Ýõ_x000B_Ñ?_x000C_ÃgïÛ_x001F_Ä¿Å	_x0011_	_x000C_¡?Fvø¨fï?_x001A_ò_x0007_2_x0013_~ô¿QÅØjÖå¿m_x0002_»?´_x0008_Ó¿ÝÌ|"	ç?~AF¿_x0003_ü¿_x0010__x001D__x0013_A¨Ç¿fêÚØ_x000B_õ¿Oo-_x0006_¯$é?B)Ùþü?_x001C_qÛ½«ê¿&lt;¥_x000C_©@J_x0005_Àÿ_x001A_¾tõwù¿ª{ª_x0008__x000D_Á¿2Z1ÿæò¿_x0019_¢	_x001C_éJÈ?_x001D_Î%çµÙ¿Ñ%Ü1Ý/é?`,_x0004_¸\ÈÜ¿85Ñµ_x0001_(Ò?»å*¡£ð?Èèè0\ýÞ¿ÕeÝ_x0003__x001C_0ì?m_x0012_l©ëþ?õgphðï?Q_x0006_j_x000D_($½?´´¹8±è¿k¸zØE¿OHÀ-uN÷¿&lt;^ÛS_x0003_î¿ô/6%2íý?_x0001__x0004__x0011__x001D_å±_x0011_^Î¿._x0003_ïÜ©ßÖ¿v)]¾å?_x0006__x0013_¿_x0003_ÇÍÌ?c´ ºÃ_x001A_ü¿¢t!Ãçâè??§·V_x0005_Å¿VqJHköæ?&gt;*¼¬°Ë¿[uYx_x0008_Öí¿Â_x0010_ÒcÊà¿eÕ/ë²¾¿¥	ý?ÿñ?_x0010__x000E_µ_x001C_õ? _x0016_s Å­¿Ý-©é5Ñ?DâNfÂ?ï0+¯¼Âæ?ü£Ý"_x001F__x001D_ê?¸äÙ«Íç¿]M_x001B_/Øë?_x0014_àACÇúô?_x0008_ýML$:¹?fÿýÊú¿i,àÐfb?D`]mö?þk¢Â»ñ?L	HÅvB_x0002_À_x0014_Ävæ_x001F_$Ü?_x0003__x000D_uL2½è?KÍy_x0003__x0004_rØ?P|Å°_x0004__x000B_ýð¿Ïc6½M]å?¢_x0006_xE5«¿?Þ{|_x000B_â¿¶.â_x0016_ô¿Ù_x0010__x0001_k_x0002_²_x0001_@ÐB¿_x0001_í6õ¿ß¢ÄÛ_x0017_±ô¿ÖW _x0017_øÙö¿úÎÃ+Ù_x001F_ô¿7_x0005_¨_x001C_û¿·_x0007_p#Î!Ò¿_x0006_ _x0019_!¾×¿l:_x000E_Zõ?3_x0018_#®Iô¿¯Ðé³óò¿{[z²±_x0016_ÿ?PS_x001B__x000C_p³?n©ö£¤â?	ój_x0015_#s¿_x0012__x0011__x0004_Ó¿øá?-¨õFòä?ïøNÜ-óô¿_x0010_pÍ_x000D_7nÅ?_x0007_})´_x0004_Ç?Ê_x0003_øâF!ê?&gt;zôÂ´OÉ?L_x001A__x000E_é_IÃ¿_x0004_¢uêp_x0005_ÀRØkF_x0005__x0008__x0001_À_x0007_Ï²W®{Ô¿_x001C_Fñ`ã÷ð?_x0001__x0005_Nÿõ¦6Ð?bãç7Ô?_x0013_,_x000C__x0007_ Ã¿Ñ´Ðhòù?|o_x0011__x000C_¬ÄÃ?äú³ÏÛ2ô¿°c iÔà?;w_x001B__x0010_ðø?)Ô­H_x0011_Pç?ðìSÈ_x0006_ºò¿._x000F_?&lt;èÜ?C_x0008_ÈÏÃ_æ?¥§ûØ¿ ÌÛ!]!ó¿/_x000D__x0002_Z_x0003_Ð¿_x0019_Ü3GKé¿|!)ºw}®¿_x0002_O_x0004_Vmwä?ÿ­g¼_x0006_«Û?;­_x0010_[ô?¦àËA¹æä?¸Ñ¶­¥*ä?Kx5N¿ã_x000B_AÌª¯ä?ðµõ¿_x0016_ë?ui·_x000B_Xà?w}j¡_ø¿Wá_x0013_9v?ukº_x0017_Î?ï_x000E__x001C_ì|òæ?ØU äò¯Ø¿ÓwRy_x0002__x0005_kH_x0008_@¥½Ô_x0018_nÄõ?qj_x000B_]¥í¿Í&amp;íP_x0001_QÇ?T_x001F_»_x001A_0Bù?)Ãº_x0011_tê?ñòÕàÃJç?±µ_x0003__x0019_MÌØ?Yðh_x0015_+ã?áÅí9_x0016_ë¿$¶ÉOÕÏn¿í_x0018_Ü7$p_x0001_@3ÉC_x0004_qÞ¿P¯_x0010__x0015_C_x0005_á?Oô_x0010_y î¿.af_x0010_0Öþ¿OD¥©Ìã?ÑÅÂþ?¯ct0UÖ¿_x0017_H_x0013_Ñq´?Âv×y_x001A_Î?_x000D__x0018_ág¨Aà?D_x001A_ð£Òèñ?|âEÉtð¿C"lT_x000B_ä?\Bµ&lt;6rÐ?ÐÅfåñ?H_x000B_l_x0008_Ø!û¿_x0005_¤LMÊ¿'L´@zç¿¡Üf©_x0018_ï¿ùmá=itþ?_x0005_	ÝÇu1¶¿ûµ+&gt;ôë?`âß)9Û¿=J¸_x0016__eº?ãeÄ´]Ü?_x000D_ºÑ_x0018_Ö¿ÐÕFK7îá?_x000F_Ú¡Uv¾¿£Ý_x0016__x0003_Ç¿^TNÌÅ&gt;Ò¿Þº_x0003_mæ¿ÎÑ_x0006_³áÛ?a_x0001_Ò_x0008_ë0ð¿_x0018__x0011_÷6¬î?_x0012__x000D_ wîü¿ê³*|Öâ¿ø®`Åà¿þÚòÙ¿¬ªÊúâ¨Ö¿_x0004_kmîä?_x001A_».Åè?_x000B__x0001_Òe ½?Î:Qb_x0007_Î÷¿t¡µ_x0005_À+k´¥µ_x0002_@²tXs/ä?_x0012_³ÁÐ1Þ¿®¨ÓW÷?_x000C__x001E_Ú_x001F_Óè¿ö_x001D_V[È_x0013_ø?ó(vÙ¹_x0013_ß¿+bºy_x0001__x0004_"Ú÷?Ø'þtýþ?ä¦¢Ü.&amp;ü?´¿0_x000C_¸ø?ô[ÓÇ_x000F_Ì¿Ä+Ô©=´?÷&gt;cWb½¿.$Q_x0018__x0003_ç?_x0002_î8RDcÕ¿L_x0006_] °Ò¿_x001B_Ð©Ý]Å¿_x0006__x000B__x0003_ ®3ï¿°_x000C_&gt;ëØ×è¿©á&lt; øñ?_x0018_ªý²ÀMÞ¿j¤_x000F_ÚÐ¿©*û0¯?ç_x0001_Q_x0004__x0015_q¿þGO1_x0014_x_x0002_À¬È+ã.4ü¿¿5_x0007_L¢©?IùÊÃ_x000F_ð?0ÔNõÒñ?3Z_x0014_DüþÚ¿Þjépáà? %ÇÇõ¿wXîçÊó?aõððt_x0017_ã?fâzCÌø?°îC\àÚ¿Ç×®Oñ¿£Yí5ò?_x0004__x0005_+&gt;|v©Çõ?&lt;+¶fÀä¿PÙÂPk^ì¿¬6_x0005_ÈÍç?:è_x0015_v:BÆ¿ºëlh._x001B_µ?:Æt_x0019_Ú¿ê´§pëQô?f i©÷?cÉSõ¿V3_x0004_Ä1¶¿vHüú ì?ê§µl­ö¿£6u#ê_x0015_ï¿«1ê³kú¿íAH6]_x0001_ñ?·_x0002_j2·?°Vòç¹ô?%ÂoxTû¿P&lt;Æû^íæ?_x000D_QZþÕ?®_x0003_º¥O¯ñ¿;ºÞýuè¿ÚÖ2®/ÿ?Ñzõ±¢_x0010_ý¿@À 0_x0014_¥_x0002_@xÜL%ËÞî?vv_x000E_Å Çú¿û¤*ò¢ð?\%_x0012_-oæ¿"¶Ð}­Øé?`Î_x0015_K_x0001__x0002_öoæ?ÞÒ·þ½äÜ¿åûÈJß¿%,Þ_x0012_¬ÏÒ¿£&gt;!½ÚÐ ?ICnõ_x0019_fÂ?pîÍøÀä?§_x0014_ìèÕ¿k_x0018_°Ãà?×¹_x0012_z_x0014_×¿)E	7ÒÞ?_x001C_wñ_x000F_¹í?ÞÒÌ_x001D_²ìð?å¬@¯_x001D_«Ð?ÕÇ¹û_x001F_é¿nM`õ9há¿_x0003_3¥.1ìî¿§_x000C_Ò²I¨û?$hÓF?_x001E_&gt;·gÈò?_x001C_VV_x0012__x0003_Á¿_x001B__x0010_ûÓwÿ¿ª_x001F_ÕØo´ç¿\{ÌË_x0018_î¿8Ñ_x0015_y_x001F_â¿Ù"pñLÆô?ÔQJ &gt;úè¿_x0018_Ê{º:7×¿_x000F_*ÛÈpó¿_x000F_õÍmh_x0007_ì¿ï9Öþ±¿)\sôIa?_x0003__x0004_?._R_x0010_à?ß}ÃÞÌ¿ß=5@Û¿Àj&lt;cÛ?2Q_x0010_jßQÂ?_x0006_P)±»_x0003_ó?Ü#_x0007_àZû?._x001F_Ø°Ä_x0001_Àª$c_x0010__x000B_â¿PaQÁæéù?ä_x001C_XÃ¬Hë?¯ín©^Ó¿_x0014__x0015_c:_x0003_@_x001F_|YÜÎ»¿@",!òXô¿Ü^¥Ì&amp;	Ú¿fB°ªá¿xMj_x0001_îÔ?_x0003__ði¿_x0001_0#R"kç¿_x000C_É¢_x0001_}·á?_x001D_}rLþñ¿ÄÐÑ_x0011_ãø?ÞC¹{ðÔ¿_x0001_u·ð:7_x0004_À_x0010_­Í_x0012_ê_x0017_Ö?_x001B_¼_x0018__x0001_"æ?KEt¾Gî¿_x001F_3_x001A_¹@_x0002_÷¿Ã¿4_x0006_k{?´_x0008_áMÆ_x0019_ò¿×C_x001F__x0002__x0003_&gt;ûû¿1_x0002_¬_x0013_!É¿()aêzç?©NA_x0004__x0011_é¿ftKh¥ç?ð_x0004_w_x0007_£_x0012_î?._x001E_ÝZÖâ_x0001_ÀºïîØ_x001C_Íó¿²ôêKqè?à_x0011__x000B_ÿ~Â?8WÃ@!_x0012_Ú?r._x0018_À¥^ù?ÞGÈ+o_x0004_@ROU·ËÑ¿âÌãÐ·¿ÓÏÇ|OÝ¿àiPZ_x000F_Á«¿kÃïT§qý¿_x0012_öwïýµ?_x001C_C'föô?dC¼»% å?2dÇZ÷?IÏaîÚç¿Êx_x000C_@_x0001_ÀÏ+_x001B_Ð+æ¿_x0014_Óµ)(°Ø?ÿë7ÞN_x0013__x0001_À/¹?Bð?_x0010_RUb_x0018_ûÊ?%QêJ'	ç¿ÐfK|Õ¬õ?3¼´_x0012_¨pÈ¿_x0001__x0003_Lh*_x001D_&amp;Í?aÝvJ94Ö?[í\£åÒ¦¿ùN&lt;_x0019_ ö¿v¿_x000E__x0002_@ý&amp;ÕNêâ?Ðí¬FÄÞ¿¼áú¹ó?Ò_x0018_"ýYî¿_x0008_c_x0019_a×ò¿lØ×_x0016_ðPà?°Úqè¿M_x001C_;ô¿O_x001D_ô]&amp;ËÏ¿1÷v	Ú÷¿aÔÇ_x0014__x0010_?×?À¶_x0002_ð?Ð_x0019_×^_x000F_Ïâ¿ü,¤àNé¿Q'Ï N8õ¿OÇü M_x000D_ë?¡O¶|QÐÝ¿¼^¾h±_x0014__x0007_À3¬ùûí#î¿;zýQõÄ?f±_x0019_Ú?ýêÈîÙ¶?°KUî_x0001_ó¿î¥Í³_x0008_2Ò¿SI_x0010_Ðçð?AÏîºiâ¿Ü6æF_x0001__x0004__x0014_Ñô?Æ_x001C_¬ÀªÍî?Ühñ?ÝÊ_x0006_w¨¿_x0006_I_x000F_×9_x000C_á¿E@&lt;j%À¿3ÔÙKºªº¿éÍUÒÁ÷?yWÕûÙ¿AP få¿ý&amp;§æþ_x000C_å¿¹Ú_x0017_Ã_x001E_±ö?í_x0008_Êª4±¿°_x001A__x001A_÷®Ý?Ç¤Ð_x000D__x0013_á?¨½DG?á_x0016_h°Mÿ?c°_x0018_¼ö¡á¿	/·Ò¿_x0018_A©ð.Ñû?º_x0014__x000B__x0002_Qá¿ùTXsêÚú¿¨àu´áÄ?5gIº±à?yX×b%ì¿b K¨qá¿ñm'âÆÜ?"fà?g0§Ã§"Û?Kþ_x0003_ì_x0018_ë?|S±Ããç¿µ7zºÙô?_x0001__x0003_%JæÜ_x0001_[ä¿8í§_x001D_³í?ï%Z\S²¿f_x0008_¶° ÷?7¦-_x000D_y&amp;ö¿¾LÄñ._x000C_Ø¿_x001D_],õ_x0019_ä¿ã~èpô¿§_x0007_c.Hùé?_x0018_Áøe_x001E_¾ë?MB09Uø?_x0005_M_x0003_ðÂNæ?iÊ_x0014_û?XaÃ__x001D_Òþ¿q9Ð_x000F_!&lt;ð¿'ú_x0003_Y;ã¿$È6]Uè¿ØK_x001C_çuRï?YuXøÓø¿½AOùG¶ò?[Ô,u	À¨#Ûb_x000F_;÷¿]®,ì¯ø¿ÿ_x0006__x000D_ÚjÞá¿2:_x0002_Jv_x0015_ð?¿_x0017_Âø%{ò?öC_x0001_gÀ_x000D_ù?8EfÅÀÂ?¢rì¶myÃ¿LG6Üsõ?«óKsÉ_x0001_@_x001A_¥ý¦_x0003__x0005__x000C_uò?¿9Uà^ãé?ö_x0002_ØGäÄ¿ln_x0001_ý= õ?ðSÔÊÎß?È`Rþ¦í?Ê_x000F_nDð?V_x0011_¥°Cø¿Ù»iÚ§ñ?Ñ_x001C_ÉÌ?_x0011_E»j/_x001E_Ù¿rÿ;^`!ï¿`_x0001_AÓ?÷JÐÍù¿ÐL9v³3å¿"®OÀ?_x0011_ERx~è¿&gt;w_x0001_E÷í¿$Ðð¿@_x0012_·_x0012_(¸Ø¿B	=Ùªù¿N_x0019_rµ}Hê?Cu_x000F_â?3b*V^Æó?_x0018_æ°²ù[á?+ãp_x0007_µ8÷?úö¥ç³O°?Vòli_x001C_ü?bø;¢è?h_x0004_\:Í_x0002_ã¿NÀ¦èÕ?-Ù*	Ëñ?_x0001__x0007_ocü_x0011_õBâ¿_x001C_z_x001C_ä_x0003_þ¿ö£&amp;ì_x0012_í¿×9ËA¤Dâ?*¿Õwä¿¾@=*»ñ¿àÜg_x0016_ó¿_x001A_c1À±MÊ?l_x001F__x0016_¸/ñ¿S\+Øô÷¿çý5GóUý¿¨&amp;yÐÿ?«Ä_x0006_×¿_x001A_~PÙ]ã¿n÷1_x0011_l_x0005_Ö¿ªÈ³Qn?ÖÍ_x0019_RÈ\ô?5·_x0014_g_x0013_õ¿£ðå4*Ûå?Ð¯_x0005_¥o.¾¿/Z	1_x0005_Qî¿ñ[ÓéU_x0016_Õ¿_x0019_dÂNíµÞ¿,ÌÙn_x0010_ã»?UPN&amp;få¿Bæ¸Ò²Õ¿_x0004__x0018__x0002_S&gt;Yæ?_x0019_A-fÁ?È;ÑõÆ8ð?_x0019__x0014_Bô¬_x0015_ö¿Ù	ÎÃ_5ö¿¤Ì't_x0003__x0004_³¢ê¿e`×R?È³}o{ß¿Æ³_x0007_¢×ôñ?zp2½Þäâ¿xúIÞ©¿ôw° á¿z_x0011__x0006_Æ_x001F_±? c+_x000B_ÆÙ?±	¶38{à¿V×¢_x0013_V]Þ¿úiT|ö?ü_x000E_(Î&lt;_x0003_À]è§ÑY¸?UMö_x0014_O®¨?_x0006_Bó_x0019__x0018_Æ?ð94°úá¿såÍV_x000E_Õ?ì_x0001_ôü¡ø?KpÅ_x0007_i*ä¿²âþÒkò?eûãÍß_x000E_ó?î_x0007_KæÂç¿ÝmÆ;5àã¿Ê8;_x0002_×?xî"ùÉÒ?´¼I´¨ô¿ ÷xô3è¿_x0015_Q1jê¿ m§¬æ_x0005_Ô¿	¬ ûØHà?£rVä)á¿_x0006__x0007__x001F__x0005_¤2ÚiÛ¿_x001B_Ãÿ òý¿è;_x001B_®ãQß¿ô7_x0004_ø³Ò?á_x0003_5ìê?"-³b±YÔ¿Q*]©ÅVÖ¿Û0_x001A_7_x0004_Ò?¯{¹é@Ü?'v]õ_x0018_ß?Eú!Z&gt;¡¿Vsq3µ¡º?Ø_x001C_5sF_x0003_ÀOB^E_x001B_Ø?©_x000B_/±Ðá?Å\aÛÜ¿ðþsÊ:³¿$QÎl_x001F_»¸¿ú_x0005_G2_x0016_`å¿±_x0014_5ßþû?ã_x0010_þ1*×¿b®ðM&amp;W×?D¬HNãâ?jCf¬!Õ?/_x0018_õRÝÓ¿Û°½¥Õ¿*@K·j?ùµ(¥_x0008_ª¿Þðr4_x0002_þ?_x0012__x0001_@²êå?SsA~_x0010_ø¿&amp;æ_x0005__x0006__x0019_!î¿_x000D_®4_x0003_JMõ?É9ý\_x0008_nï¿9_x001D_×sá¿Ê¶·PV±¿_x001C_Ç¾P_x000D_¹ñ?_x000E_øÏÊ¿þúøâ¶Âé?_x0007_O·K_x0002_ÍÔ¿&gt;§Æ_£ôè¿NÆ¿_x000E_Ù¿A7iZ8_x0011_ò?z_x000D_íLò¿Ýs\a9nÊ?64_x0003_°áÃ¿_x000C_A¨´gôö?_x001C_T-|¢{ü?´U+_ãæÐ?_x0013_¯_x001D_]ë?ÉÃØÆÆÿ?_x000C_= j©_x0005_@áa_x0011_.ö¿æ--y5ç¿X0íÉðÂô¿_x0001__x0007_þ³uýü?*íÿ@wÒÖ?_x0008_2_x0015_ñÓ_x0019_å?_x0004_7IÈç²É¿ù_x0011_çàü¿dàÔ÷_x0012_äÔ¿Â_x0013_eó¯_x0013_×¿¢yàÂ¿_x0001__x0002_jÅ_x0019_ÚÑú¿×#ÂÆ_x001F_þ?ól_x0016_sNXí?ê_x0014_÷X+äü¿/á_x0015_åÜò?¢ËeùÚæ?)ÂØD-ï?Øùa)^à?Rö_x0002_Yý½?Æìë_x0013_úì¿8ú_x000F_'©øÊ¿M{[å?dä"Âï?ë6±_x0002_?í?(	_x0012_B2Yö¿¡_x000F_%_x0005_»ô?Õ|·cÿâ?XÒ Åðª¼¿Û_x0015_¼´î?_x0004_óG6ñ¿ßÑÙ´ñ¿/®Vö:à?²Oªì÷ô¿éªÕ}Øè?]:¥_x0019_­_x0010_±?ï´_x0012_·HÃ?_x0003_D]eÉ_x0018_Ð?æiCiBë?_x0016_-8oô?_x0007__x000B_]MÀ¿Ù]ù©Ã?NO_x0003__x0004_Óòé?_x000B_H;ê³2Ý¿ØsëgOí?ó;p8ká?_x0011__x0014__x0015_þÄ_x0010_ç¿¼4_x0016_È_x001F_ç¿ñPÊÍæ?Oºª_1áî¿_x0001_(Ï¾-ß?_x0012_2&lt;Øõ×¿0_x0008__x0015__x001B_ÇÒ?I÷õ_x0003_@Å_x0008_ý!ÚP×¿9¹aÜæ¿3Â¤vxló?ª¸"CæÞ¿_x0014_VÿæêRÇ¿À#¦½µT½?Ù&gt;8Jnê?¾Çzà Þµ¿9_x0002_Ú¯~Aå?¦ßE¬ ?I_,aë?X¨2?Ï_x0007_á¿lFR"Nê¿(°¥¿t_x000E_â¿Ö/¢\ÙÖ¿_x0013_¹dl¶_x0002_À6¤{_x0004_É_x0003_À *_x0014_­oà?8~çP,ð¿ùÞã_x0008_Úÿð¿_x0005__x000B_ÐY©é_x0012_|í?Ún£«U)÷?¹nK_x000E_(ß¿eµooâãü?	´Ç¸ãyé?Dx_x000C_À:£à¿.µ_x0008_¦é_x0001_@©,&lt;jÛê¿pO_x0016_RË_x0002_@MC(Ñ¿P«Ø¯è_x001B_ó?_x0001_®Ó!=Ô¿=Ö½çP_x0011_È?¡Q_x001F_Q{æÑ?ÏâÛ-[Ñ¿Y0#ÔKj?ÂÊQä_x0004_òô?»«óÂ_x0015_Wô¿&amp;ñv_x0014_]Ö?ç_x001B_­Ù9¬Ü?$ú_x0010_æ­AÅ¿óÊ_x0007_	é_x000C_Ì?N9H_x0018_ñüù¿Y¸rÏ7£ã?$_x0003_jÓò?:¬âÔXÒ?_x0017_ì8,oµø¿ä#ÜeÁ_x0013_Ø¿K_x0002__x0016_ç&amp;gé¿Ô=Û_x0007_Ñ_x0006_@_x0005_é÷°1´ê?_x0016_¹S`_x0004__x0005_ÑÕè?lKäÐÃ¸ò?ÆYS_x001E_ðâ?_x0015_*?ÅT_x000B__x0003_@N'nr*L_x0001_@Uð«OsÝ?qäpMÌlë¿$_x001E_ÿ_x0011___x0004_Àµ[üÒ*ëß?ÌLh©°Ä¿[k·V4ë?p_x0014_X¾(Ñ¿õt_x0010_3r÷¿+ÇÒV_x0008_@ÙÙì5ß[Ó?ÅH®AÏ¼ÿ?Ó¢Õå¾_x0014_¿¿êv¿D@ò?È8é_x000C_¬±ù¿ßú\ö¿_x001C_ _x0002_H_x0014_vÒ¿a»U_x0001__x0010_=¤?&gt;&amp;cfûÝ?.L_x0005_\Ç_x0007_Ý¿Þ®_x0006_^ä?-ýâïÜù¿×Ü®øAêæ¿ G§N+_x0018_ê¿_x000C_±¹¿ò¿_x001D_tmß_x000D__x001A_ê¿_x0005__x0007_ë¸û|Ã? Ø¬?Kíö¿_x0001__x0004_©nïçËÛ¿_&amp;­§Ü?_x000F_y7xAó?¿ÙÏú_x0018_&gt;¯¿èÐÝçÂØ¿u:Z_x0016_«ä¿®»_x001D_uV÷?_x0003_ßèÉÖÛ?E_x0016_9K!®ü?þã±¨å_x0006_á?=gäD=ñ?#$û×¿Å_x0011_¶°s_x0010_û¿_x0011_®î­ø¿_x0006_¶X_x0014_:Yà¿'Ã._x0001_í×¿³_x001F_´Ý_x0014_ô?éC_x001E_Úºú?·Ë(´¹èñ¿{cãØ¾_x0006_@|r_x0019_.:¦Ü?¯_x0004_´j_x0005_ùæ¿_x000C_c¶_x0004_mÝ}¿DR_x001E_9Ó_x0001_@_x0004_+NÔ_x0018_Üë?io¾,q´ê?.ä6÷ã?û¸FÖÓé?å¬7';_x000E_å?}q¤Tâ¿Kj«½Àð¿ì_x0002_;_x0001__x0003__x001F_Æ¿¿/BÀÚ?ï¥N_x001E_äî¿lc_x0013_7_x000D_#ð¿j_x0011_)l_x0018_Dí¿S;_x001B_0Å¿_x0010_xÛ¸¶ä?t]Æß_x0011__x0008_ì?S­}T´Õ?&gt;^éFó?@ËÉÅUB×?(ç_x0002_U_x0018_GÞ?p_x0016_õ0S½ä¿6p_x0007_6ÇÍ§?gÆS4zì¿è_x0011__x000F_Æ,ô¿¡ïuá?TS¥± ô?ú÷p=5Z¿'¡Ãà.kã?Co:¯é¿_x0018_å8Ù6²¿å³6h¸ï¿ëe\rÕö?_x001E_)7­Þ?úbsmØWÚ?xúõÝÑMá?ñ_x000D_4_x0017__x0002_À"¨h³?lÅ}_x0012__x0001_Ý?/&gt;&amp;´_x0019_³ß?õh­è¿_x0004__x0005_Y|äæ?_J_x0007_êp°?Bz&amp;AÀRô¿_x000E_¤©þÝ÷¿ÃÓêÿ3õÌ?ÍA{_x0001_xú?&amp;f÷\Òqù¿\M1=æÙ?¢_x0012_÷osSÑ?È_x0008_Aò(é¿aÞ¯vÐ´?õ íx_x0011_ýâ¿_x0012_c(ÉØó¿àõ_x0003_»¿_x0010_Üïÿ2¤Å?¡4¦ÊÖÄ¿_x0018_qÝ_x0014_³Að¿Ì¹Ä·wì?n¯àuñ¿à$£ºÌ?ì_x0013_ì5ÄÈ¿°§TÜB¤÷¿¼»l_x001A_÷?^#Ë«DY®?PF`_x0011_F*å¿m_x001C_õÏ|â¿G_x0003_´Lã¿Zíyè_x000F_Qµ¿¯'C3ê?í­_x001F_sî¿Þ|0:_x0002_í?¥&gt;_x0006__x0007_/Ö¿_x001D_jDZóÊ¿0¯¥k®_x0002_Ó¿£GR_x000B_/â¿LàX$_x0016_ã¿åN_x000B_Àë¿pÄîh­¯?sit_x001C_úî?¶Iö¹sñ¿1SiÂÖì¿½»mG­â?ÒN=_x001D_ÔÊì?h©½Ïë¿	±zÓ½É¿k_x0011_Õ&amp;«vÓ?ï¿_x001D_/äà×?}¥É«Ý?_x000B_fºÊbô?_x0002_ôÕ_x000C_$ê¿¶öT_x0005__x0003_ò?õ bÀ;_x0001_@ËB/Ý?Ì_x001E_ÌZ_x000E__x0004_ß?iê=ÙÚ?G$_Ø?8óÎÖCø¬?»f!ý=!Ê?¼üý_x0017_ÕMï¿¾©_x0018_xAá¿äãÄ_x0003_3¿¿F­h^Rº?éø×2_x0018_Qð?_x0001__x0003_VU²_x0004_Sùç?Tu?ALï¿_x001C_$ce.ýÜ¿b·vRÞûæ¿©_x0005_lÖË¿8¢××(ï?JWø±¡¿Ä&gt;&lt;Äê?_x001E_à2_x0007_¶ÕÞ?_x0017_¼_x0010_Ì_x0005__x0001_ÀÍßî_x0006__x0008_ê¿®ùA4Nú?áÜy&lt;Ú¿ë_x0003_DÈ§¿¯&amp;ªÄþÓ¿_x001C_ênõ)ö?"û%Atnú?_x000E_}öT_x0010_òÅ?·Vl%*ë?Õ[Ê¤ì¿É: ¾~_x0007_û?}±\÷Ü?RcØÝ÷±?_x0006_$¿_x0002_X³?ý¥Qê&amp;4â?_x0014_z_x0018_Ìï?_x0004_v`âRê?C¢Þ4eõù¿_x0001_fêqãÏ?_x0006_ØªfÍ¿£O(J¥×ô¿¦2d_x0001__x0002_[à¿[g¿±övÍ¿T"¹Þ"Dô?*_x0004_Gë_x0017_åÚ?_x0011_hÖ-Ó?_x000C_ÝI¦yOÙ?-~DK_x0003_ó¿$¨Ü_x000E_ÌRð¿62QÄï·?ô_x001A_ï_x001C_ã6È?ù4[¨Å_x0016_÷?eìX¨» à¿t¾½ØÞá?%ÇÃÂ_x0006_9ô¿_x0007_]_x0002_ª¥Ùà?îÊ_x001A__x001E_h³Ï¿~_x0012_û_x0002_;D¸?»Æöd_x0012_â¿lb«7ÄdÜ¿Yän+æ_x0017_­¿_x000D__x000C_yD¤%ñ?ãøýØ¿_x0004__x001E_Ú_x001E_¬ó?Z	ù·_x0006_å¿¶VâÏM£¿ _x0005_adÚÃÑ¿_x000F_ÁöoÓ?XÕ_x000E__x0010_ã?ôúÃè&gt;_x0004_Ã?_x0005_ir_x0012_¯õ¿ñ6¤6Aæ¿¨A_x0002_!ºÁæ¿_x0001__x0003_C.¯_x0002_±)ó?_x0019_ÞèÚÆEã?ùTjÚÁâ?_x0004_ð_x0011_·×ø?¶YÜ©ýú¿ke1ÛórÏ?sð_x001E_?ìjÃ?¼b4Ö¨ÞÅ?Øm	È_Vû¿§çå_x0016__x001E_IÖ?_x000C_þâÀÔçý¿_x0001_ÅÉdhë?¥ÜÌ_tâ?u¶Jàñ¿®Ù_x0008_±@Ó¿GæÏ,öò¿u%z©¶³?ä_x0004_Ç×-ñ?TanÛ_x001E_©ù?YÞ3hÒ?Î¸UçP"ð?_x0004_Ü`rÙ¿	²Ö=amÌ¿òt_x0002_BøÆØ¿ÁÄOz_x001F_DÇ¿_x0019__x0014_+(_x0004_Où¿º%£_x0014_"»?ó£÷q_x0005_ã?_x0005__x0017_A_x0003__x001F_ë?&lt;+±&gt;õÂ¿A_x0018_.î0¸û?]ô_x0001__x0014__x0006__x0007__x0019_«û¿âôõ8xô¿3m±ù_x0003_ô?ùÂ3[Sá?¶ø¤_x0016_¿â¿_x0018_5Fä2	Û?Ýýäú¾VÌ¿8ÌÜtäë¿¹	$¿Å¿Î»o_x001A_ÍêÏ?_x001E_Ä®%â?Ï«4ñ½ç?#ì¥?ûÏê¿|!_x0014_¡ÿ?¦&amp;2_x0006_ëf_x0001_@·_x0004_Ç,ó?Dãy_x0008_®!ì¿Ãî_x0002_Õ¼Gô?_x0005_×§a_x0003_	ø¿xn£X­¿Úô:o²+ø?_x001D_ê_x000F_4û@ò¿í3Gê³YÔ?ô_x001D_Kä¨mü¿Tê¾ÀEù?1^Ý"¿ôÑ?B-ÖÛíâ?H_x0006_nö³¿m_x0018_\&lt;_x0011_¥ñ?»Í_x001A_÷9Õ¿Ñ_x000C_òÈDÖ7?ÉÔH_x0018_Í¯¿_x000B__x000C__x0008_ðþ±_x000B_Í¿Çdû(ü¿HÙZá×Ñ?x_x0005__x0007_8ìÁÛ?XÎwi_x0004_¦?e7A_x0011_Å_x0007_?³,íbÞü¿ö_x001F_%j=_x000B_õ?¡÷³'ò_©?ÔóW~_x0015_ç?ÓÐØS(Ìí?+À äz_x0018_×?_x0002__x0016_rQ_x001A_Oó¿\¬ü¯bÜ?Ç¼øã%2á?ò	_x0010_·èÃ?­Ö­8wæ¿J,Ã¨ì?_x0001_éþ?_x0014_iË¿®®_x0001__x0003_»?Ì_x000D_¬_x0018_Ñæ¿Lü:Jé½Ã¿_x0001_Çùé5$Ó¿_x0014_`^é_x001F_ì?_x0017_Z_x0019_÷".Ü¿9Ë4ÈcÕ?_x000C_1î¬UÝ?_x001B_ø_x000E_é¬ô¿Ä1¡EX`¿e_Ò»[ß¿Ë_x0011__x0006_Î_x0006_Ü¿6C°_x0002__x0003_L"Ñ?_x001C_SØ_x001B_æ¶?='Ý#ÿéÒ?ñÂÙ-ª_x0013_Ð?_x0017__x0011_Ö_x0014_Ü_x0018_õ¿¨q£_x001A_olÓ¿nw_x0001_w¹ï?&amp;©Ý_x001C_&lt;ß?ôoÆ`_x001E__x0005_¿¤*I­æï¿üsØ_x0002_Ñ.Ý¿BF÷É_x001F_·_x0004_@ËIâ¯$Âã?`ïª?_x0007_Õ!¤Èê?/¦GJ]ýý?_ª3Lü¿Å©_x000E_¦jÝ¿´ß®¬6¸õ?ÀÛüë½VÖ?ÄB_x0005__x0001_çÕ¿¿î,3ôD9Ü?Ä´³P§6ø?w`wN{_ê¿¨_x0017_2ÌëØ¿$*R_x0002_ÑDê¿IõåGÐ(î?Ö_x0002_Ù_x0011_Ïþë?äÚW ^Xé?)l_x0014__x001C_Õî?¿ò9Ï^/Ó¿û½_x0014_Ì@«ö?_x0003__x0005_Ú_x0004_I_Êwé?_x0019_§èkóî?Mè_x0014__x0012_Ï&amp;ï?.-Ü"ß?i(ÙO_x0016_Ê?Oô#d~Uù?_x0004_}I|ôñ¿Û)Î/3Õ¿Á`_x001C_ÚWÐá¿²ï8HEï¿Í,}µ¿óEíMÐiÅ¿¤æj_x000C__x0001_Vï¿l57*î?¢aAw_x0016_ö?Òù â?¾'_x0013_c®"à¿¼ð×_x0017_ó?_x001D__x0004_KìP"Ò?'¡_x0005_é¶þê?Þ`_x001E_5¹ô¿ü#_x0013_¯uÔ?eSZð¿þiø·mà¿	_x001C_8ýì?Ê&gt;±*1Â?_x001F_MB_x001B_'-í?S²Ð)Õ?°ës©þ-á¿q+_x000D_Î9ò¿À&lt;_x001B_$_x001A__x0002_@@[F^_x0003__x0004_+Á¿ìý4xØ_x000B_ð¿V_x0018_t±¬±¿úC^T9_x0015_í?(*Ø~ð?_x000E_j_x000C_Ô7FÖ¿VÜ2Â²&lt;Â¿dØwsÄÕê¿Ò_x000B_C_x0004__x0002_@¤wTI¡_x0014_Ò¿'_x000E_víÙ?fÞÖ	¿ã¿	¨¿åÆÎ¿Dpæ_x001B_«Æ?½ hùIà?Ü¥é[N_x0001_å?E2ílî?[V£_x0007_Å?¦qÛ&amp;_x000B_ÇÉ?íSvWõã¿_x000C_]_x0011__x000B_ªó¿4?³Õ­_x0016_ç¿YÝÔP¼À?tñJé§õ¿GÌõ|©_x0018_á¿FFË;é?_x0001_âé°ÊÓ¿øQ÷¯I+ï¿6ÚÍÐÂ÷_x0001_@`ÕÕ+_x0007__x0004_ó?Ñmlmìù¿Á`qvË¿_x0001__x0004_h*_x0013_ÌµÅ¿Ü]§ANñ?ó6æP[@ó¿ÎLL8'_x0001_@÷_x0010_­l©?ø¿v|_x000E_e\Ý¿_x0008_%_x0005_R:¸?ìïã´ùuÒ?Tå_x001E_¤yø?#_x0014_lá¿ø6ZÙðÕ?u2,_x001F_CÞ¿_x000B_öHp_x0003__x0016_Ñ¿pêoÀÛzÿ¿ e.Ñý?`h;$Ù_x0017_ú¿Êp_x0003__x001F_J[õ¿S_x0015_ë_x0007_ØÝ¿&amp;.(#$/î¿_x0017__x0008_öb¢&gt;á?ÑôÁø_x0014_Ü¿ô¼`*v¿Ye6Q'_x0013_Á¿ÓöO)3ó?ëpV&gt;p"þ¿_x0002_5­K&gt;¨ë?¨_x0007_èIäõ?_x0014_n¤ýÛÔ¿_x0002_½_x0013_1Óà?ÙcÄñX_x0018_é¿ÙP,_x0005_å¿ç_x001A_ð_x000C__x0004__x000B_ñ_x0006_ô¿°Å,fÁ?_x0011_a2êUô?þ£(ù_x0013_ÛÕ?#§_x0005_ç{$ñ¿þ~ÒÑ;ä?çÛ}hÚ¿?³üñ1Û¿Û^p_x0006_úJÒ¿z_x0006__x0008_zÆÉ?¶õÌD_x0014_ö?¬_x001B_íªìÖ?;_x001A__x001E_û½E¿813d ä?*_x000B_Jv_x0015_§?zb½_x001C_Ü?$ç¸|_x001C_ÂÓ?¹oL)P©ä¿]Íÿð¿Üþ_x0011_V_x0003_ÏÚ?Nð_x0007_	Ã¿Ä·ÅÁ_x0019__x001A_å¿y¸_x0001_Û¤ò?)ÿ.ã©¿ªÃ_x0005_&gt;nÑ?µ­"§?ì¿ì_x0002_¦*òiè¿¿ä_x000D_AÆ@â?Gös_x0008_à¾÷?ÅGºÿÖ?_x001C_+Õ½iGí?Ø[u__x001B_î?_x0005__x0006_Ûô_x0002_ßf¿}gÛ_x0013_$_x0003_Ú?îJïÓëþ¿lÁ3»h_x0005_@&gt;í)Hdí?{RÕåÍ_x001C_Ë?ª:_x000E_ïì°¿ZO¿a¨ÿì?R¾áùý_x0019_õ?6í¼#Ãð¿Ì)Ç'¿6å¿_x0019_^y_x0006_íäó¿¯|Z_x0006_&lt;5â¿¾´_x000E_cà¿"Od*&amp;îô¿õ_x000E_£_x0017__x0014__x0014_Ù?Ô5_x001B_dÙð?ñê»Té?¬_x000F_7fÕ_x001E_ð¿OÆ!_:OÖ?â¥_x0006_Q~ã¿õuZB_x0007_^í¿V_x000C_Ë_x0014__x0017__x0004_ÀööÃ_x000F_`ÿ?_x001E_ò¹º°£Ô?å?ÉÚÛ¿dâÙÕ è?Ê3éï]Éæ?_x000E_·õ/!1_x0001_@&gt;-Ùæ¾¿ø?]_x0008_3PÔ×?Êæ_x0002__x0001__x0002_ý_x0006_@®ÎPðD¢ç¿_x001E_`_x000B_ôP8ù¿Î7_x0011_Ñ¿¿X¨¡_x0003_ú¿Á¼´S°ïÝ¿-L×Íçë¿ÈÂX©®Sâ?ø_x0001_ 0ñû¿È.6üOØ?_x0004_oHb_x0005_/Æ?³:¨_x001A_PÎý? 8jaèð¿äª½KÄ-î¿¤Õ-z_x0008__x0011_Å¿÷iK¦ê¿íéa_x0014_kÀ¿ÄÝ1ý­ÔÙ¿±À"[ÔªÄ?e(ðéÐÇ?cTâºÖÒ¿\ÖÃD_x0013_ª½¿~9Üèa´_x0003_ÀYÆ©_x000C_mÄè¿GêÛ_x000C_H³¿	Öº}î?xßÅ»&lt;ü?[µC¡z_x001E_Þ?1?eXÏB¿KÊ®nÒ ø¿ÀÈ:ÄË¿?u(|_x0015_9×Ù?_x0001__x0003_ôÌµ^_x0012_ì¿Î`á=Álü?Q_x0004_®sí¿²áVï8Bú¿½_x001E_¸Ê?ê¿_x001B_´Ý¿ û÷þú¿É»_x0001_W¾¿í_Q_x0001_G°?Ws2Gð¿´À|Ùù?þÜ-Pþôß?Oý}_x0004_(Ì?ÊlXnÙ?9g_x0019_Ø$÷?Üdp°ð?_x0015_®Z_x0016_q_x0002_@&lt;2_x0018_;pß?¼A:Éfç¿ek_x0012__x000C_¿³ö¿P_x000C_sÐÆqí?Ýbz¾_x0011_þ?ÔÜ#*è×æ¿_x0019_@_x0014_½Vè?G_x0016__x0005_£«qÑ¿&gt;IÜÁö?ÚT~¬Çû?}Rtå)_x0011_ü¿£_x0010__x0019_&lt;(ô?5)T&amp;&gt;ð?väÖ¬Ü?ä¿)_x0008_Í_x0002__x0005_ökì¿]ß ÅoÉ¿pOuõI,ô?0áÁ_x0002_´ø?eJ_x001D_&amp;_x001B__x0001_@?_x0011_÷6_x0002_×¿ Óû¢	ç?ã÷þ^søò?,y1Óhíú?QÀâø´è?{Às$_¤¿ûP¤}­vê?a÷U&amp;~z¬¿_x0004_I_x001F_8n_x0013_æ?_x0010_(iü_x001D_ñ¿^»YG_x000B_;Ó?b_x000E_E@_x0019_"¿Ò-p_x0004_©Ï?(®æÆ_x0001__x0002_À£4§jañ?E_x001B_á¢9ò?Î\¢é¿ï¥_x001A_Ì¿¾_x000F_T_x0010_%á?©Õzëî?_x0016_&gt;¯È_x0005_Õ¿m_x000C_Õê_x001F_ö¿_x0003_Q¡©8_x001B_ù?^_x001A_§_x001B_[Î?_x000B_m^ßä¿D`²¦_x0010_ó?`C·¦Û÷¿_x0002__x0007_f6 ¶oõ?(_x0014__x0005_ä¿ÙÜSC¿Ç3_x0019_ú;_x0004_À_x0005_`7CÙKð¿_x0017_:§É»ðÐ¿øVL5qÔ¿yª{»ä?iµã÷±_x0010_î¿78üë_x0008_¨¿ä_x001A_ýâËö?Ê(å!âá?_x000D_-ü_x000C_|_x0001_à?@v{¹D_x001B_è¿_x0018_é¥³ìAó¿Õ/_x0014_KS¾Ø¿Ì_x001E_r.PLÓ¿F_x0011_UqZÏ¿ÔÖe¢ñ_x0003_Àð'0³â¿üD´x_x0001_À_x001F_ªå®¬¿Y_x000D__x0019_´¼_x001B_·¿p¬_x001A_zwè?ÎÝ8vfûÚ?l_x001F__x0012_µ;üç¿dë¦_x0002__x0006_ó?'_x001C_Bì3jø?&amp;_x0004_çÑSî?þZaüS6Ù¿\_x0010_Íèþ¿ånÚH_x0001__x0002_ÿ3ä¿h¡ø$ð?&lt;_x0003_Lá_x0001_÷?k_x001A_gY~à?z!vbô¿*}­_x0001_l÷¿çG²Ñõ?³¸C©Ý%ç¿âÈW×zê¿Zç5u¿Úý¿8I_x0017_vÂ¿ÄÌÔ¯CçÅ¿Ô2.ñè¿yÓáâ?¦Áo_x001F_æL¿_x0017_æ7ÐË¦Ò¿n1_x000B_óÛü¿_x000F_Ü¦Öºã?éÍ_x0016__x0004_Âì¿?ú!1hÉ?ÂÏù®_x000F_jó¿¸¤w2ò?±ÄBf²û¿ù|Ã³gô¿_x0014_å(®@Ë¿¦ü_x000E_ ¦ÝÊ¿&gt;T&amp;»¯ñ?¼mJ¾_x0004_ý¿ôÙ_x000F_?J»ú¿sN°!åô?¬¤§**Øä?ç)¿?{õ?_x0001__x0002_å_x0011_+ÒEWú?ödçP8_x000F__x0001_@¸Í_x001C_,Øê?_Q¹Ý³_x000F_·?&gt;_x0005_ð_x000E_õã¿û¬Û_x001F_.ü?Üï2à"8ç?L×"Çì?clôöfð¿_x0012__x0003_}ëp_x001B_Ü¿_x0008_ü_x0016_Îbü¿_x001C_÷²õ^8õ?uÿ_x001D_C_Ð¿ã+2_x001E_¸Ú¿fÞÑ­â¿!_x0010_±©¢!×¿ÓÅ©U&amp;Ýé?ø@cÐô¿¤Øo" ÚÚ¿É=_x0014_ÑîÁ?Õü_x000C_Rç¿N{øààÄÓ¿ul³vî¿_x0013_TçXÕ¿.tÙ&lt;ã;½?}©_x0019_±_x001F_mó¿ßYZ¨º;ï¿ê_x0006_g_x0002_mË?4RðîÐ?wt¯÷Zü?á±Ã:A*ÿ?_x0003_&amp;¸d_x0002__x0007_÷ê¿Â´ÒÈÙÒ¿òZ¤ðô?uõÚ_x0016__x000C_¦ì?÷øtF?_x0018_á?égõÚ_x0001_ô¿v|nå#ò?í9_x001D__x001C_¡Ýì?$w§eÓå?gq8Z~Ø?n÷Ùùó¿jÀJ*ÆÀï?=ÕnpÆò¿'Q_x001F_¢7ñ¿=2#âç¨Ê¿í|yÅ¿_x0017_qkÄÃ,?,¦_x0007_HÒ¿ÐQÞ_x0018_Ç}Ô?ø6á1bòÕ¿ÁEÃ_x0006_à_x0005_@Ü®_x0004_jé?¡Qw²_x0013_&amp;Ô?$m¾úÃì¿ôe_x001F_¯Ò¿ê¿DÖ:,ªmã¿áÑ­_x000B_÷¿0¿JTÓ¿C'_x000F__x0003_eÙ¿!´«_x0001_ä,Ó?f¨*ïcÓ·¿?{Î h?_x0003_	ñKTt1¶î?9µÇ~¥Ø¿£_x0019_oüÀ­ó¿Â]Û³Ló¿âïUæÅÐ?(½ôß@á?T|ÏA/:û¿'ÒyÊ±Ì_x0002_@ð_x001A__x0010_¹SÞ¿ôk_x000E_ö«à?®k|Á_x0008_ È¿ºýR®GÌ¾?q^É¶Û©â¿]Ó_x0018_9±¦²¿æ_x0001_Öýð?_x0004_bJ+í¿zZJýL_x0007_@¯-!Lq¿±?DuNÙÍý?^ã·_x0016_Xß?¥q_x0014_qÜnµ?ØD­OÉ¤Û?w¹Dfoï¿_x0018_qÏÐð?v_x0010_CÕÆËÑ?ë`h*¡_x0006_â¿cÆõ?_x000B_êÀ¿í_x0005_L_x0008_©Zñ¿Yñ?Võ¦ßZøÇ?_x0017_¾èÁòó¿«`eó_x0006__x0007__x0016_¥â¿3Kò&gt;àCº?«_x0010_xíV?ì?leXs}+ì?_x0019__x0010_Ú£Ëàß¿7_x0007__x0012__x0010_Mî?ÅUÊ¹/ _x0003_ÀÏÒÁ·5ô?Üdüõ"*_x0003_@±_x000E_HXjUò¿Òp¡ö¿Ø?5§lojXá¿ª }24¯ý¿Mn®ä¿dzuÃû¿Ò^Fé?&lt;þCB_x0005_éÁ¿L@å=3:á?ª©_x0001_§÷É¿ØÖ.ÿÉ?_x0001_»Xe´á¿]ÂÏÏÖò?ëÖxµ}jq?_x0003_]_x001E_©hî¿eÁ¿_x000D_¤Oã¿¡_x0006_í=	ö?_x001A_TÈ_x0002_¡¤ü¿ÛÈ ~ Ó¿Üs¥ùhªà¿_x0004_Î_x0014_HNÐ?Óç_x0019__x0004_wð¿_x000D_Kû¿_x0003__x0005_ê_x0005__x0003_ã÷°É?®Kn²Ïpó¿mKkÙ3¸¿Hg_x000D_Y_x000D_Ó¿äTÿ1Òè?_x0001_vÍg¿¿h.ö_x0001_¡õ?1_x0011_&amp;¾Ì_x0014_å?-A2zð_x0002_@?_x001E_§H¸_x0001_@_x0005_@în¤µð?¢Z1Úò¿Èï\(Á¿_x0019_¬,(­_x000F_ô¿p0i*V_x0002_À_x0010_ø%Sæ_x0003_{¿ß_x0016_Ô¡ 9Ë?_x0015_Ì³êÝ?IRcüÎVÍ¿'	û-Ìñ?-8&gt;I_x0014__x001B_ë¿TmeË_x0004__x000F_Â?«S¿ë¸§å¿`{À÷_x001C_Vë?j_x000C_Ì?â¿MÇ_x0019_=_x000B__x000C_õ?Btr±ø?}¢ew@çù¿â£_x001A_E¬¿?7:z»~â?Ç=ÖË:@è?èN?Û_x0004__x0006_ßµ ¿uÛF'ùê?ÂV_x0017_îÍ¿x«Ñè°Ù¿L:¡;W_x0004_À¼Ì¤_x0003__x0010_dç¿Åc_x0002_&lt;^Cç¿ÖR²r&amp;Æ¿t_x0008_ó7y¹?¢¹r_fµ¿9ÕÌ+·&gt;æ¿,_x000E_Ì_x001D_MËõ¿¶_x0010_ëõmÑÊ¿%A_x001D_ÀdÓ?_x0006_6imeÕ?ÉnË´ÞÝß?é°	¾_x0016_`þ¿Ë_x0001_ç_x0015_Î¿_x000B_9_x000D_ÑâÌ?Ï­ååè¿d@6ñ»é? ß_x0008__x001B_«¹ö¿_x0002__x0011_JTØ?ä_x001E_»¥úÙà¿ÏVW6Y_x0005_@cnî5_x001A__x001E_â?ø?K Ô	ô?jzS¥_x0001_À=y øãã¿Óßû¬jð?Íl1%¯#Ð¿ykÒ&lt;éï¿_x0006__x0008_ÿ-vÏºô¿¿Tïõ¿_x0006_@Öëw_x000B__x001E_yú¿Í_x001F_éü@*í¿oEº¯ÄÒÊ?À¨oÝ3ö¿_x0015__x001B_óACd¿¿U?¢_x0015_?à?~ÿÅ_x0002__x001A_ö¿^¡?=5ã¿4¦)âc°Û¿lO1_x001F_Kæ?H¸._x0004_îõ¿_x0004_¼~_x000D_Ìø¿³9Þ¹¿Õ´|©ËÜè?_x0005_WîÔ÷¿®_x0010_6_x0006_7î¿7âFÏÅÀÐ¿3¨Èê¨¿_x001C__x0004_¡¥_x000C_Àõ¿û_x0001_J`éö¿IÄ%V×ç?_x0007_ÃÊ¯íýø?iÛîXÍÇ¿&gt;æð÷Ü¿¨ø±y	î¿TlX_x001D_òp±¿dÿ_x0002_ ì8?fóz=Ë_x0014_Û?\N*ß_x0017_Ç_x0003_@i_x001F__x0015_1_x0003__x0008__x0010_IÕ¿=_x0017__x000D_° á?_x0014__x000B_Ìh)õ¿cóD£bú?lÂü/%ì?6_x001D_çÜâ?DÉä\±Ö?oÄp:îò?ó&amp;_x0007_éEã_x0007_À¦Ülþó??üì¢à?L6y¶_x0001_ÀW:_x0008_ì53ß¿"lúVÉ?T¨(± x²?|&gt;'_x001E_T@_x0002_@_x000E_Ó=c³LÔ¿_x0012_­K÷óÇó¿æ&amp;°V&gt;Ý?W3æ_x0008__x0019_ãâ?eÓ¬í?ÄM´_x001F__x0002_@T÷ÛÆýeò?_x0006_	©[ö?Á4èÐ¿ÕðaÑXç?×q¶!Óð¿OÈáÓ¾_x0004_Ä?_x0003_çð·´¿_x0005_gw)°¿·ÑË¶CAð?Á_x000C_t±;ë?_x0001__x0002_W5¡_x0010_mçå?úÃ/þ?&lt;Ìå_x0006__x0007_ì¿­¦Úö(¾?t,M´ |ë¿_x0013_Ï§ÿ¼?Ø_x0002_gÙÐäð?µA°9Öá?f±¤uó¿i=Ì` _x001A_¡?ÌrK_x0011_ê¿¶¯3t¿Ó¿PÏÏH_x0015__x0016_ß¿ç_x0011_ìLÕÅø?4%­Ôoôç?D\'ó¿úhñ=ü×?1¢m_x0011_Ñ4ñ?ç²ËÀèÕñ¿_x0010_x$zdê?~ä_x001E_¡dà?¦_x000E_G_x0001_xß?ùpëæG9î?C_x0013_Z_x0010_Ò_x0005_ñ¿ú×w_x001A_üð?§õ_x0003_Õ¸ç?`_x0001__x000C_T¨ô?roVÚ_x001E_ñ?¡À8¸. ?îÔ_x001E_"LIè?ò0±ga¾?v_x0018_´{_x0004__x0006_=l¿Ú_x000D_J¸,ã¿ª]ÎÛT÷¿IZÿ¾é¤À¿')2U±kò?Â&gt;`ÅÎÓ?ÙÕþx_x0016_·è¿Z¯-;û_x0001_è¿v·zÌØÂ¿~ ù?_x0006_ÉÖ?K&lt;eKâ¿=¹çõ__x0017_ñ?6sÕiS×¸¿´!ÅKÊ¿ËH|UÉ¿_x0007_³\_x0010_"tü?kD_x001E_b¶Û?#ITA ó¹¿SÌ{ìð_x001C_Ø¿'!ëå_x0010_ä?ë#hÆH_x001D_æ?¬ý_x000D_{Ú¿À¼Î)ÙéÓ?M*Cuó?_x0002_	·-Êyñ¿ÿ!m_x0005_½Òñ¿íë_x0003_E¹sÖ¿òÇ¢q_x0008_í?_x0018_;hJ¹"å¿óð"3$ê?Ú-Û1!ð¿Ò?0Êå?_x0002__x0004_Â$_x001B_øtõ¿÷cbÿ ú?êÄ%_x0004_¶?ø1¡zø¿î!¯_x0014__x0003_É?Sá6A&lt;¦ß¿e¤¹}\·Æ¿cuó_x0001_På?ûXÐ'ò?_x001B_Ñiã¿v_x0017_àkPfï¿2£ç³Äµ¿¥×¸¢Ü¿ì_x000D_éd¢_x000F_ì?a$ð_x001C_¦÷?1_x0015_á6_x000D_ å¿2éoyNÉÝ?]!?_x0007_cÌ½?kÅ~0HöÜ?f·h_x001A_óK´¿³dFúü¿_x000B_d²e?ÑËRâÆü?.lwW¶¿_x0015_~ÚQãÈ?ÁÏ_x001A_ïÌ}Ó¿6P_x0017_M2ÌÐ?¢é/_x0014__x000B__x001F_é?8ö[_x0004_.;Ð¿·Öj_x001E__x000C__x001A_ô?¹&amp;­æá!É?µ÷ÇK_x0001__x0003__x001A_¥ó?ñîI_x001C_²Ñ¿iwnç°NÎ?»_x0001_®_x0019_cæ¿_x000D_Rå_x0019_Ù?ÔaäÛRõ?4Ñ½åé?êML_x0014_®¾ý?p¶MF÷ô?=»_p?_x0006_Õ?6ÆMO·¹?Ð"_x0019_Ztò÷?×¡9Çíá¿5_x0007_BéøÂ?-_x001B_àM'Ê´?_x001A_ÖËõ¿_x001E_Ý_x000D_ê?µåo9*#Ö¿@±ÿuê¿m[ZÙÓùØ?¬×9_x000C_dø¿Õ÷uã7Ô¿è_x0018_7X¸¼â¿üÅ_x0005_\¨Pà¿ío;&gt;ç¿_ñ_x0018_þ×îÑ¿U%yÙ1Àà¿´y#úU·ô¿ÜjYÐc¨ó¿NÓî7Üñ¿w_x000E_¬Õ?_x0002_E&lt;%_x000C_è?_x0003__x0004_ëÏ_x0001_:ì¿_x0011_Sá_x0006_üã¿q_x0017_IQ_x0008_À¿$^Ê é¿W_x001C_EPyuå?ÿºN_x0007_ Jñ?l_x001B__x0018_ÉýÎ?¢K'û;è?¡½´ÕìÛ_x0003_À«·"xÒ¤þ¿_x001B__x000D_;à_x0008_ð¿»rB -dÔ?ÕzmPê?æ_x001C_úðÛñ_x0002_ÀvÔu¼_x0016_Ñ?Ë)Ùä°dì¿ÕgB_x001D_ö?WõÖGÒå?/å÷ô¾qù?_x001D_¸»äÂ÷¿f_x001A_vlâ®ó?_x001E_LX_x0017_.×?/¤ZóP_x0015_Þ?g6[R_x0001__x0018_ñ¿]¢¯sHÖ¿Û_x0003_PÿE_x0014_Ý?5)­ü_x001E_Ã¿hÌ_x000D_À¹ì?KÍ×Dª¿ihÝ_x001B_jªå¿²j½+/×¢?Í_x000D__x0002__x0004__x0001_Ý?I=Ð"`÷?8W"?ñà?¨ú¡xËñ¿eêß?oí?ÝÅR_x001B_Ñö?'èjV_x0005_¹ü?þhá_x0012_xèÞ?_x001D_Ú&gt;ç6þ?*ó=_x000E_.½¿©ÜMèÃñ?hê'\_x0015_ü?«ßÄUo¿÷_x001F_	_x0008_ñ_x0002_ÀÅ ÄhÆðú¿_x001B_Ý_x001B_Á¯z?dàSp»HÀ?¶ÙYÇNì?4¹bj=Æ¿B_x0008_KU5\Ú¿	,Í_x0001_Þ`Ê¿_x0002_·_x0003_bbÑ?_x001C_j_x0013__x0008_hÈ?;¢,_x0015__x000C_Zñ?y._x0008_çÔ¤Ð?ß?ûN7fð?²û´6ß|_x0003_Àqß Î?þã_x0019_G_x0001_Û?ÌÇ_x0019_ù_x0002_@}SÊÂ_x001F_þë¿Þ+ðè÷¿_x0004__x0005__x000C_÷ÏQåà¿ô]^AUí?ûs÷Èõç¿8Tlò²?f_x000E_'vÑ±Ð?0_x0007_kìßÕ¿_x001F_#Ã¶*{ï?â	ø_x001F_P_x001C_ä¿­/|N`Aö¿,y]07â?g\Q_x000C_Â7í?yûh_x0008_Íò?´Ø°_x0015_º?¿³!10è?ÇlÌ@_x000D_Û¿««|_x001E_¤SÕ?_x000C_¥Åf_x0012_è?LzÛ_x0008_ÿÔ?ÿ'yxhç?½n¹pâ¿_x0002__x0015_ût-â?^BÕ3àë_x0002_@àä¬¯¥«à¿¡®«_x0005_»	Ç¿]l©_x0007_(µì¿1_x001C_j[c´¿®Ã5_x001F_£¦Ú¿üÞniæ_x0001_@Ïì_x0017_:-_x001C__x0003_ÀØñþSè?_x0005_4pÞ{ý?ÏûÃ_x0003__x0007_Q®ì¿`¨§_x001F_ã:Ò¿Õ_x000F_Ü2Jå¿S_x0010_]äÚó?_x0004_Û_x0017_ðü³ë?_x0011_ð.:»ý?¶Ø.Çñð?$¶H¸S_x001A_Á?Pû÷ÂÉêð¿_x0018_*é°¿7à¿_x0005_Å÷8ì_x0019__x0004_ÀÊ_x0018_Ñ_x0008_©eõ¿4g_x001B__x001A_§Ü¿ò_x001A_&gt;_x0016_fäú?©6·_x001B_{þ?Âé³¾â³é¿Á¦_x000C_Íã_x0013_à?±Õ_u9ñ¿°è_x0004_Ù J_x0002_@Jv2É7ï¿_x0006_ò_x0007_ó&lt;ö¿&gt;Ìu_x0001_Jõ¿Åðú2­ã?Nì&lt;Zfíã?4àt¨w_x0003_À¼?%¯Ø¿ncÉ_x0019_ÀÒê?^sq_x000B__x001B_´?÷ú_x0007_ü'êì¿4jYÔë_x001C_à?¸_x0002_³»3;ô?_x001D_´l_x001F_\_x0004_@_x0006__x0007_&lt;ktÂ³µÓ?äÙ/_x0019_¹ú¿_x0005_ÀÀ¸sê¿_x001C_¨]p`äº?ùrÏDSõ¿ò½©¢WÌô?_x001E__x001A_|´Í_x0015_ì?ÇQ~.à¿ñ!È	RÜ?&amp;Ht_x0004_è?ö@3Mç°?_x001E_5µñõð¿ø1àYs.Í¿Yªøj_x000E_Æ¿ãírDrÑÐ?_x0018_»_x001E_¯`|é¿_x001D_JçÅ~_x001D_Ø?å_x0015__x0002_M±å?ìRfH&lt;Íß¿lwqô=ë¿ßùr'¿Ú¿ù&gt;:_x0003_Êð¿_x001F_Í!G¸ôØ¿% VÊ?sñ0ïLÆ_x0001_@Ç÷±àBÿ¿üo_x001B_`_õ?_x0013_Úeå_x0013_Gì¿ËhÆÈÇE¿ð«Z_x0014_Qùó?ôvR_x0003_]Ú¿0W¬¦_x0002__x0003_Àqé¿-ÔÛ_x0010_¨_x000E_Ü?&lt;59ï_x000E_¼Ý?s=ã_x000C_»	é?_x0013_*)nTð?Ðá^ß2'Û¿×ç_x000C_îl¹î¿6_x0017__x001B_G`Rá¿4Õ$_x0013_í?_x001E_Ý­ðÝ?¸áGA¯vö¿Ï Uàdæ?q!_x0016_Åþ?öÓZÊp_x001B_ç?Í_x0013_MÂ]gâ?·¡5s£_x0002_À_x001E_çÞx§Qø?_x0010_Ö×¡_x0001_èÉ¿Ã_x0011_hýÑ¿cNf-_x0014_#ô?æHÎMýà¿MHNCsÛ?_x001D_I3¸ûø¿E±4_x0015_°_x0005_@Kj_x000C_Ìò?y_x0013_®Þð?°_x000C_k_x0011_hé_x0002_ÀÙvèÇôö?%É½µ{èð¿À-,]ù¡?y}ÏR£É?9÷ö³?x×¿_x0006__x0007__x0011__x0008_	_x0001_Jó?JËi_x0014_Å_x0005_ë¿Å@Ç¦Ãõ¿¦Â_x0002_Sý²õ¿P¤÷à¿¹_x000C_g~¥?_x0011_ æÈgâ?°TøÙÛä¿ÞëuËPÚ¿£ÆU'BÙ¿Ä¹§_x001C_Gå?Ó×I_x0002_¨ê¿_x0004__x0007_XGñí?Z&lt;e¹_x001A_»Â¿°;ÒÁè¿¹DfC_x000D_Ó?åW4ç¿_x001D_ù^8Åô¿Wo_x0003_Ý×¿ÊÙ?Ä¥µÚ?½_x0005_Fë_x0005_ß?½k&amp;þå?_x0002_J_x0017_ºZâ?Í&amp;ó&gt;_x0006_V¢?F%e¯íò¿~@/&amp;à¨ê?ts"6#¿?_x0017_³B_x0005_Pø¿ûwç¬Û¿È¨bý¿5poÛÑ¿¢_x001F__x001A_,_x0005__x0006_Æß?Øº»ólï?çð³L	*ò?_x0012_­&lt;Éç°Ü¿0f_x000D_ý±ð¿_x000C_*¯UÚâ?±u?Ek/¨¿z170'_x000F_½¿¤3Q	?eä¿,"¨j6Îà¿ìÀ×MÅ¦ñ?U_x000C_fa?Ù_x0011_Ñà_x001C_ùÈ?_x0019_äÁ)qµû?_x0008_ËnÂxÒ_x0002_ÀO_x0003_[&lt;í¿w¿¼8_x0006_ô?¸Jgüø?ØR®¿óH¬k=çô¿kÄêTyæ?ÙU%h¢s³¿¬TlÄ§Ñ¿a&amp;_x001E_æñ¿$ü,Î_x0012_æ¿_x0004_aöÑà_x0002_À¬_x0003_ðT±Oò¿&lt;Vq¦²Û¿&gt;Ki0Ùð¿Á_x0010_Ç_x0001_)Ò¿ÍqV§Ý_x0011_å¿ðE_x0001_ß?_x0001__x0002_""½qqñ¿W®_x001E_Øô?ß_x000B__x0005_xÈ?0_x0007_6âNÖ?_x0017_³N_x001E_c_x0003_ÿ¿R²°(_x001F_õ¿_x0010_®&amp;¥yí¿W_x001B__x001C_õÅÔ¿´6Ð¹_x000F_è?è-d·?_x000F_&amp;°óÎ?«üB1ó¿_x0016_ò±Q¨ç?oåtþßÇ¿Ú»)mö¿r_x0002_'N¶@è¿í£ÖÚöÇ¿QÅJ*é?ñý_x0012_&gt;²î¿è@ÛÈØ:_x0004_@qg} Üaõ?6³_x0018_ÛìÄ?³»µDí ä¿@Ê²e_x000F_Èù¿_x001C_yÈB=Õ¿Å_x0006_Ès6ê¿_x001F__x0013_ýÓUW¾?,/e¯Qè?¨ÂÉ/w¿ÃzvÔOÜ¿Á´5_x001C_1_x000D_Þ¿xÑ_x0004_É_x0005__x0007_ýTî?_x000B_?xü$î?_7RÒÔFæ¿Q´²&amp;ä?_x0005_ÛE_x0006_lû¿|v=`_x0014_ñÁ?k_x0006_Ôr_x0004_û?_x001D_:_x0007_0ã?ßÛ_x0012_©s	ò?13Ó´}Õð¿b¶_x0017__x0001_Ç¿a²#ÃaxÓ¿¹÷_x000E_ÓÃzÇ?Ía­ãÔ¬æ¿²RÎ©=mì¿&amp;De­Ä¼?ÎEÐªô¿y!=ÃÓð?4ÖÑ5ðcÛ?/[_x0016__x0010_MÁÀ?/_x0014_ê&amp;_x0003_ö¿ó_x0010_P_x001A_ü	è?_-­T`Wº¿ñ~KWRôÐ?_x0002_ê_x001A__x001A_äðÞ¿òNÄ_x000F_Øç¿çª_x000E_9_x001B_QÁ?åAgp&amp;·å?IIÓ¹õ4ð¿vÆ5ý?©dÄøèï?¶1_x0011_Ø"×?_x0002__x0003_=¬JGx{ó?¾d_x0013_çxé¿¯¥Èèâ,Þ¿t"_x0006_Y»×?cá¯íÄâÔ?·ø_x0017_Lê?5T¶ñu	ñ?x}|°Ìâ¿Nq4M,òñ¿K/ç|2Éü?1ð%_x0003_HDÏ?áVïí_x0010_Þ×¿%N+lçã?_x0003_s_x000D_©4ú÷¿WÐrø¿&lt;Nìú¢_x001B_Å¿µ_x0002_õ&lt;¨ó¿÷?K_à¿_x0006_©_x0015_Ú3ä?q¯úî_x0001_ñ¿{¸ÂU_x000C_Ý¿G/Sv²èä¿o,_x0015_øv¢Í¿Û_x001E_è®_x0002_Þ?_x0006_naù_x0008_¯¿y_x0001_Iñé¿ê^wé?~õ¿Õ?ÎEßÀåÊ¿=Å¨pèpÚ¿¤#Öâ?_x0018__x0005_è_x0001__x0002_íºô¿+¯W_x0011_Â¿_x0017_3LÍ_x0003_à¿öÔxdÄÅö¿ÉÐ?IÎó?F_x000E_Uw¡Ê÷?_Aâ_x0011_ú?ª¢K3eÖ?g_x0005_&gt;m'¢Ú¿Ö?ÏXS·ï¿Ø8k·±¬°¿	¼½_x0013_]Ø¿hX¾ú±à¿À¬_x000D__x0014_Âê¿@57²Çç?¹_x0015_càÒ¿¥iÑç?Ü	_x0006_ûÚ_x000C_õ¿xºÐuVÞô?(_x0001_Mõ¿I_x0006_¾¨pZê¿_x0011__x000E__x0013_±&lt;_x0003_@¸íö§¿º¿4ÇÕ¿?DÂÉ)_x0005_ªð¿ªÑ9û§ø¿ÍµQ._x0001_@ß3_x0003_sOîñ?u_x0013_ºHÂ?Te_x0012_Döî¿ùgï_x000C__x0008_û¿_x0003_Z!Üß_x000E_¿_x0001__x0002_{W~ná¿ë¿³e´äoò¿EsæÅcÙå¿Q)Wñ?N^=&gt;Ùó¿P(ÉGIOÌ?_ê_x000F__x0007_rIó?µDÛpã¿_x001D_¤éÒÀ?¤ÝÒ[æÌ¿q@_x000F_¥Âü¿E¹ù{/q¼?ú2Â£´¿IxÿÇß;û?»Kw`_x0003_dà¿ÞñÕýFø¿ôl.»©ë¿eVS)ÐªÔ?Zg.8¸Ñ¿ÁJA_x000B__x001F_Þí¿§7Ín¦¡õ¿-ÆÉ¼ê?)YáºX±Ë?|è$_x0008_ÐOâ¿'êJü5÷¿'ÁEÒWý?ÿv­é®.Ó?'éîÄ2Æä¿_x001D_P¼÷6eê¿_x0001_®m«Åï?_x0004_\OÞ&lt;¿Ø~É_x0001__x0003_s_x0005_@_x001B_ôADéø¿?USRîÛ?eµ_x0012_nºÓÌ¿Ú¸w*è?nèú_x0002_&gt;ß¿©_x001D_õpÝ¿üåÀ'Æs×?}ò_x0008__x0017_õr?®;ûÛW¾ñ¿_x000F_ug!fYØ¿ºïÒû_x000E_ªî¿Í©_x0019_­ã?}{ÀüE¼Ö¿£Ï;Kô?c_x0016_0jÁî?X_x001E__x000F__x001B_Ï¿Ù8o_x0012_oÀ?QÂÃÆ7ó¿_x001B_u;ZFÔÈ?_x000E_oWáÀø¿_x0005_BÔÆfñ¿b­Lê)Ê¿âöóDÖ¿?`²ögHÚ?v_x001E_/µ{Ëè?Ó_x0001__x0004_lØðâ¿gZG×±_x0010_ë¿¬ù	dºdë?ìiÝïÏÑ?Íüo¿Ò?ìæà©¸ü?_x0002__x0004_f_x001B__x0005_&gt;qá?Û?n_x0002_Yó?#lá_M]_x0001_À%L_x0004_çÛ¿È´_x001D_p_x0015_Ý¿s©p_x0013_A¨Ù¿I¢¥TÙçã?&amp;ª_x0003__x0007_¼Rå?)_x000B_(,L¯Ö¿EF_x0019_õ-âå¿ò4_x0010_á_x0008_@_x000F_kj2hcÓ¿_s_x001A_Ë}^?P¹M®Kæ¿ÞZÐT¥ÝØ¿÷?Ï@µ¿í­¦¸­æò?L»¯Õ&amp;ç?ø8¬9¤¼¿¤=4&lt;ò¿2mp_x0005_´¿uî¦1m¶?{±6¼_x0005_ð?q4_x0012_ü[¥ÿ¿òÁçß¤Í?1SÅlWî¿_x0012_ôþö_x0003_Ô?MîiKÖ¿_x0017_v_x0015_qôVã? ÙJ8ãç¿túb#ß8ì¿¸á_x0001__x0005_C_x000F_ß?ÒMûzoÒ?F®3Hò²¿	_x0005_Eß?_x0017__x0011_t§í1×¿ÎâëÁRö?ÓR,&lt;¶_x0010_Ö?Ð×=_x001B_dð?_x0006_°¾Å¡Fç¿¢&amp;¢¤­ñ?_x0002_Ñ{à`_x0005_Æ?Qµ|»Ó_x0005_î¿ôÀCA&lt;ùË¿u$©Ç:ó¿{À(Ë"_x000B_ ?àg_x0013_p_x001C_ú¿_x0005_k?6gÓð¿ù}ÿ0_x0003_ðÿ?R@_x0013_­[Þ¿ðÎ)_x0012_äö?&amp;óD¦vÕ?Ó)fzà_x0017_æ?¾_x001F_c_x0005_(³?Å)à06[_x0003_@oö¦hà_x0008_ã?®¹QøÙ? *J;¼÷¿&lt;FÛëwPò?àd_x0004_ógÞ¿ø±ÙáG_x0006_ê?¹2}Bñ?h_x000F_k~$ß¿_x0004__x0007__x0002_ÊÚþö¦Â¿=+@©­G÷¿ö"ñ]VË?Â_x0006_¨_ Ô¿æZs@®uò¿¢1_x000F_Â&gt;Ñ?w_x001A_ÇçXÍþ?©';Í=#ÿ¿;BJá_x001F_í? ªazÎdñ?ÝÉ_x000F__x0019_úhö¿NïfÆjå¿øEì´¶Ñ?}&gt;ç_x0008_&amp;¾?¯t(¤_x0005_4è?_x0008_õ÷Käé¿_x0003_ò;á9ë¿õ²E÷ÚGÔ?ÖQé¾Íwã¿#³îÒ£Ý¿uús*æá¿ANÂ`«%à¿wAs_x0003_«é?X_x001A_ÿ`­Î¿ô&gt;ÞcÔ_x000D_æ?×ø¶_x0012_Óøõ¿ï;_x0001_k~ý¶¿_x000F_§{¯µ]ò?Ã	Îø_x0006_Cð¿jx?7_x0015_þ?J_x000E_+w_x0001_/Ö¿_x0018_Þ#¡_x0005__x000C_ÀÒù??«d5U_x0001_@Ô#ÃÓ_x0010_èú?Ý¢oõ×éÍ?_x0002_sG«P)Ý?Rìê_x0001_à¿_x001B_]=R_x0007_Ø?Ô_x0012_K¨ÅÁß?_XÈï¿±úÈ®ý? DË%)ÝÙ¿|_x0018__x000C_´ö¿_x0008_çïÊÂÞõ¿ô_x0017_rÈF_x0003_@£Nÿ®&lt;LÓ?ÆôÚ&amp;äÙ¿Î²÷¸ð?Ò_x0016_M'×ÌÖ¿~£(XÄ?_x0013_Ð_x000B_ÕÛFá¿ôòé_x000D_YÎ¸?©_x0008__x0007_ºá_x0017_÷¿?_x0012___x001C_Ú¿²VòuÌÚá?í\øã_x0004_ê	@_x0006_¾8Ç÷¡æ?ú¢l.õ¿îð¥Ãö¿ã=_x000E__x001C_a_x0015_í¿©)ã_x0016_-ì¿_x001E_æåz&lt;í¿qSû2o_x0017_à?_x0003__x0004_0xîÆ¿_x000E_ÚäÂ¦ô¿ö_x001B_éN¸eù?_x001E_Ö^Ý:Fû?_x0006_ÌØs_x0002__x000B_÷? "ÐUÑ_x000C_Á?uü-^kÝ?_x0010_û_x0014_Ð!ö¿£ccÈä?Ä¹¼ö*©Í?À_x000C_Z`:í?áà±_x0005__x0012_Ò¿©X±_IÕ?m{¡Ä_x0013_ì¿í_x0017_ï)uÚú?çêS&lt;è?8í_x001F_t=û¿ÖXxToÂ?Î`MÞX½ã¿_x001B_Òy_x001C_âJï?ñ° ³ó?º_x000E_#|Ð?·Y,_x000F_ªã?R] _x001D_8Jä?_x0008_Â¼_x001C_6Þ?çyÂÕðuÐ?ÙØ_x0001_uó_x0005_À_x000B_EP_x001E_îó?s^±4t-ê¿tZlyÊ?ûTTw÷?l_x0012_~_x0011__x0003__x0004_³²?µèüaV_x0003_Ó?¡Ø8ÃÖ_x000C_ï¿(_x0003__x0006_ú¿Æñæ_x0008_r@ô¿XQ´Î_x0005_yÙ¿aû_x0019_Wpå?[WæZÛëô?_x0002_ô\~Xµö?Õì]2_x001B__x0005_â?ò#ò¿ÎíéeGxß¿?}_x0005_¢¤\â¿ ¸Æ¹ËUñ?îv«%Ìû¿hnþ°yÄ?óC&lt;ûâ?Åè¹É"Mç¿Ch_x0018_	)Ø?SF¶	®÷ï¿ªs´_x001A_Á?ø?ò62_x001A_÷¿Â&amp;_x0014_vb»ö?h/×ÄÊï¿§_x0001__x0013_×ï_x001F_»?ÊdsWõ¿þú_x0007_°Üï¿5ÀÌ#-Í?î_x000D_ÝÐíÉù?:@ö_x001B_H¼Û¿ÒHTTw¿sh_x0006_ò³ºÍ¿_x0002__x0003_µ§Ì;ÎÄÔ?¶a©½¤ËÜ¿AMìû\Þ?»_x0002__x000E_¨:Èö?ê/Á_x001B_ä?2×øÙ_x0007_?ü¿éÎ_x0015_LÞä?xu_x0019_o?ã¿_x0008_ÌÞ/=_x001C_ô?ïçïû·æ?ÆZ_x0002_îî¿ö¿_x0005__x001A_:Ù¿~ýÇkU¦ú¿»Ñ²ü¿â_x001E_+±_x0008_üä¿PBþ­rû¿%¤öµ_x0001_À¿_x001A_]_x0014_ûòì?foìjþsô¿¥?´;Ö?¦ì)ààë¿t´K_x0016__x0005_rò?ï_x0006_[_x0019_ô¿]¡ñæð¿_x001E_4T_x0018_=ö?£Æ_x001C_L_x001F_Xã¿7U@£2äø¿âB©_x0019_l­?¨3;Û?t"àh_x0013_ò?lê_õÎÃò¿Áñá _x0001__x0003_`Oñ¿`_x0018_¥ªÅá?e_x0012__x0018_3Q_x0018_Ô?¿Þ0KØ¿ ys1j_x001C_Â¿_x001F_¡5÷$óà¿Ö?äæ¿Ïð%¥ðñ?_Áèç·ä¿h©¥;Î_x001C_í?öÛUÙ%_x0001_Àw5©¯}_x000B_ñ?¾vzêß?®ÀæFÓµ?¬_x001F_«øÎ÷?0=µ]êÁÿ¿Þ´_x0015_ÿ_x0004__x001A_ç¿@P_x001E_Mä?)üF_x0008_àkÕ?%_x0011_F4î_x0016_Ú?çýQýtòØ?£qßm_x0004__x0002_õ¿p±Peoç¿ö\y_x0001__x0001_¬ô?³sv_x0019_Ã_x001D_É?^l¾_x0002_ì¿ÿG_x0018_U×¿üqTµªPÝ¿\:~_x0002_êsÖ?ÔY_x000D_èçó¿_x0013_°}H_x0007_÷?§H«C\Ãà?_x0001__x0006_.¼fËé5ð?Ä2N{%ìÓ¿Î_x0014_hó.^×¿_x000D_Ö_x0004_ù¯æ?¹ÅAT_x0001_À¬òëaêEù¿#ì_x0014_6«Øù¿Þão_ÉÃ¿_x000D_v0½ æ¾?_x0003_d_x0006_e+®?¼Eµã¿Y%2|ðø¿þZl5µéá?QºQ´#¿ÿ£Lj«ëã¿­_x001B_g5_x0008_&amp;õ¿,íÇc_x001B__x0003_@ÈW_x000D_tC.È?!ú¶¸_x0018_ì¿}LÛðåtñ?£&lt;­4_x0002_ú?×u!ß¡Sà¿_x001B_Ä=ï³?»g§ÅÞ?Sg~_x0010_oñ?ëä_x0004_×ãû_x0001_À³¥´j$Ó?ÍpëWc_x0003_Àð1{Åz2÷? K£¢ÀÓ?Æs¡E&amp;Ð?¹¿_x0005_X_x0007_	e¢?O¤ +g?«àvqWÑä¿áZÜk_x0004_wñ?`ª¨é?ûªÌý]ï¿ò&lt;_x0008__x0005_Eö?ÇÒmN®_x0007_Àø ¸P©ò?Û=°_x000F_ÜË¿iøFàq~ö¿_x000B_Q_x0010_ªAå¿í_x001E_êN¼Ù¿_x0013__x0008_¸Äð?ÇÁéH ã?ú±_x0010_¿=¼¿Ä_x0004__¥é_x0002_Ø¿ùUë¼¹é¿#¢ÉÜ{/ñ?ýÚ_x0019_[mî_x0004_À.Û©^±_x0003_÷¿c¢[_x0017__x001A_Ç¶¿·ÈhÙ	_x000B_ü?E_x0001__x001D_ÕÔÅ¿(_x0001_¡CGñ¿ì­5Ô4Fþ?Þï_x0015_ò?iû÷_x0006_Äµ¿_x0014_ú~­_x0008_î?jú&amp;üuù?úò7_x0014__x0013__x0014_É¿¸i_x0003_º)ü¿_x0005__x0006_vàTyÒäß¿Äµ_x0016__x001F_ê»¿qI\&gt;£ð¿_x0004_õ|:ó? Dl#wÛ¿¢©{$_x0002__x0008_ä?Ù_x0013_\åÞò?øþÈÐò¿nÂ¾¼ö·¿_x000F_ÇTÐÙ?_x001C_4_x0004__x000D_}Oò?Ç¦ëùËú? _x000E_aósÜ?!.	üñ?¬¿;ã¼Ä?Åe@1(QÍ?t¬ï¤¥¡ù?mb_x001D_'E À?j[²	_x0001_@Ø¨¹!_x0013_¸?PòQÐyØ¿±51ÐÂ¿ó¦£gÜòì¿M_x0013_)÷Ó%å¿@OèÌÙÔä¿¨t´(P-Ï?oày{­_x0001_¾¿²ö§¹ó¿JEi¼_x000B_Ý?Mh(Tò?A_x0012_Ø_x0003_çºÜ¿ÿõ_x0016__x0005__x0006_Éºå¿c'÷QL+_x0002_@Ó_x0004_\)ûã?_x0018_¾b_x0005_Ä¿ÆvR°_x000D__x0010_÷¿û/Oo&amp;%?ò8Êêå¿7IR%ø?A=!"Ë§¸¿LÃ_x0008_ÑKÝ_x0005_@_x0001_d&gt;¿_x001B_Å?Ðã_x0011_*Ìá?+}f]?HÜ_x001D_uR_x001F__x0005_@(¯ïcä_x001F_÷¿áKÏâ?Âå{Ccþ?yKº¥þyÎ?_x001A_Ç1_x0003__x000E_¶Ì¿_x000F_÷_x000C_*×åé¿S_x0017_±6RÔ?ªÛ_x0013_rü#ä?_x0012_@1õÍØ¿â_x000E_ÿ¤Ï$f¿_x001E__x000B_ùûe£Û¿3_x0003_6Ëy_x0017_á¿Ä;êè?Jýv¡±*â?wõ¸_x0017_`Ö¿_x0007_'­÷?ÂBËöuô?âÖç_x000D_½ì?_x0001__x0007_L«q"*zð¿Jõýäêò¿S_x0019_Éhæë?Ýè¯áò?¸Ì_x0006_Ä·_x0011_ô?sÏà-v½î¿æ7JRK¢è¿ª_x0002_ÉÍÕÖ¿À(L°_x0010_«·¿}dØóîYü?}l©P_x0007_Î¿ZQUríOã?_x001A_A±_x0017_,©¾?énÀ_x0005_:_x0010_³¿èGjK½N½¿_x0006_ýj¡ð2ù?R¦Ð_x000E_e`ÿ¿ÊM÷ÇÖfß¿m-±ð_x0017_tÜ¿_x0003_Ìè7È×?^_x0016_c_x0002_ê¿U_x0004_¼'=Ï¿&lt;ô§_x0015_Xä¿*a¼ðMð¿}|ËVöó?ÇÒXó&gt;³Æ¿§g_x000F_ë_x0011_°?[?3ý4'Ð¿ï&amp;qq¶]¿·&amp;v÷yÆ?J6²Ø0Ä¿­HK±_x0001__x0002_Ü&lt;î¿_x0015_ÝXóÏRÄ¿)'CÓÖÎ?ßäõ~R¢Ö?ßÑÁ'!ä¿_x000F_Ã¬¨×¿_x0010_È½DÔ5á¿q_x001A_94	Ô?4ÄõZfæ¿z´_x001E_ÉÎé¿	 &lt;5NÌ¡¿QV@ù¶Xù¿_x0002_hié_x0018_Fð¿ZRýÎã?GðcA/Ø¿·:$wë¿ùn_x0010_[¯jÆ?:Ë_x0002_t_ë¿e?&lt;ìñ÷¿än9tæ?ìÞÊ#_x0006_â¿µág`ÏÆê¿é8á¼ÐÓë?ÍtwÕ8I÷?|z9ÛËÈé?¹od;ûÏ?è¨O¸Ëô¿EþËQ_x001F_ç¿­;ÅñÈ ã¿`ÃoCÌ?ÐÅ°¾mÛõ?Bu@ÝóÚ?_x0004__x0005_5[_x0002_Ëä?¯_x001A_%éÄù¿Q_x000F_¸à?Ã?í×_x0014_jU_x0005_ö¿_x0016_Z5#Âå¿D}DúYì?¡ÚWùÄ_x0003_É¿Ç_x0014_§`_x0019_DÔ¿°?_x0011_MÑ¿°_x0002__x0003__x0007_øî¿Äù]ä9~¿8¯S4l_x0006_õ?ì´FÍå¿! ÿ_x0007_Õ¿Eâ_x0012_m=Èí¿U5pz_x000B_mÏ?þz_x0011_}eÔ¿£:µ_x0017_çò?¹4£&gt;ù?_x001B_Ð®&gt;×¡í?©ÆågõÀ?p#þ¦£ ß?ç?jq¨&lt;_x0004_À_x0007_:øÁ×Z¢¿ì£_x0006_7¢ô?§EUs/8ý¿öMóíóeù¿5é70,Ö?@nÁÉð¿Çï_x0003_T3êÖ¿_x001D_/_x0001_»V_x0017_ä¿õÑZ³_x0003__x0004_Ò1ð?_x001B_î3ä_x000C_üß¿¾Ô¸&lt;ðð?K¤Àé]ãò¿È8÷óù?ñnã?_x000D_:?ÀÆë¿_x001B_ÂKßwó¿ÿö(¡_x0004_³?m_x0012_¤_x0003__x0014_;ú?_x001C_óö­zð?9ì¯TN·ã¿ª­_x0010_¨Ôö¿«;¨Zã?{ð_x0014_ê4á¿õÔkÿ¹?^ývòõ Û?«&lt;g_x0001_b9Ñ¿ÅçR/«¿(*N°=í¿tÜ'ëz#â?¼Ú;ªÕ?ÕI:uF_x000C_ã¿BNïÊRÔÍ?_x0018_Bqk¢ï?¬_x0002_ìn×û?©«`üÝ£¿Â1¥æþ¿ Y´­#ã?ò_x000E_õ_x0017_Õ¿eÕ	q'Ù?}uSîF½Ò?_x0003__x0004_ s_x001D_3ÎÈ¿_x0002_úYeÔí¿¤_x000D__x001C_}K_x0001_À¦¿]q÷äã?üM¿5_x000B_~Þ?º»Îó&gt;îä¿_x000C_¿úô&gt;À?_x001D_!_x001C_6ê?2_x0005_aÄ?é£ÆZé¿º×?_x000D__x0018_Þ¿Ë½_x001B_!þVâ?ó¹ä;«àð?'_x001D_1×c$²?(=´BÊIÛ¿_x0008_#Qî¡?÷µØÝtå¿_x001B__x0019_å¸&lt;ú¿+6ï]y2ç¿æ,q_x000C_¿ï¿_x000C__x000F_Aºù?ë_x0019_.xIÜ?KDÔ·êè¿Y×ñH¿?«_x0013_uDQ_x0003__x0001_@)c_x0007_¦%Õ¿_x000E_í_x0014_B7ñ?1""±÷é¿ÓóEÛ?Ì_x001E_ò2ï¿@YxÈµé_x0003_@Ù¸_x0001__x0002_Ý&amp;ë¿_x000F_(é_x000C_9ÿ¿7Ó!?ã?ópz_x000B_-_x000E_æ¿o«·_x0017_;0ù¿)E#J°?KÜ´ó¿©|rÄ»®ð¿ÅÉA¯ÿKþ¿fE_x0001_}BWÒ?«ÖJ9ÞÁ?T_x001A_\¤å¿Íø¥_x0007__x0012_Ûÿ¿Q"M/pð?á¤ÐIè¿( ñàÚ«¹¿Qe5ì?IdÕ:[ò?¯_x001A_ÍË_x0004_ë?ã.090î¿¿¯RËKäÓ¿c'&gt;|_x0002__x000E_À?ã_x0006_àQó?(_x0006_JhÁAÝ¿¼-_x0002_§Q_ý¿^";_x0019_~Èë?Ó*D_x000D_ÞS¼¿*6_x0017_VÐå¿þ{dL/ÿÔ¿foUë0§?(Wµ¼\zè?~ÎÎm®-¿_x0001__x0002_ãX_x000B_/ê?_x0002_±¼"ú?§¼l_x0013_Õ?!µäaW¯¿UW}~Ú¿¥&lt;_x000E_þb~À?B)&amp;_x0011__x0017_ù¿#Â_x001B_&amp;­C·?ÂêEdéóÅ¿Õúÿ _é?Û_x001E_q&lt;8Kù?_x000B_=SjÚ?^¢,Â_x0017_Ê¿Û¤¹Ë ò?X¾R%CÓ²?À[?)ïþé¿i_x000E_Ý_x0006_¯çë?_x000B__x000D_V®y¿¼¿äÿå_x0016_¾Ô?!ö¾é_x000F_à¿kÏ_x001C_ØÚÈ?·Y:bÁ+è¿Uègð¿÷QMXµñ¿yyÞç_x0004_@ÓvçÀ¶_è?ru_x0018_ªè?õB1[Ýô¿­b31ê¿_x001C_¨eñ¿yUÁûøó¿æÜ§_x0003__x0004_)W÷¿;d ´¹ÆÙ¿V$:_x001A_CÅµ?Så&lt;Óp&lt;ù¿ÀhÃlÄDö¿_x0002_ÑÂ_x0011_²ç?E@]Eó«ä?`W*_x0008_¶¿kwÇßlfè¿ÛÔ_x000E_·Ërà¿µ32Z_x001C_Ô¿;äúòNÅ¿JmÁ4_x0011_ø?áêxøÓ«á¿Í¼$§|Ùî?Úöwû'Vó¿úH=sñwï¿_l	_x000D_ì¿ñþ,V¯|ý¿£Ðù¦Lö_x0001_À­J-ØØ?ëÚëT;Ù¿_x0011_'/Ë_x0010_ã¿¯'v#Ìó?_x001B_õ«y_x0012_6Á¿|j0Ô!¦?'Á&gt;Ò×¿î_x0002_åÔò*â¿'ÌÒ×éÞ¿]&gt;¹ÄÑà¿ë%0â¯?Ý¿o{c¦(´¿_x0002__x0005_gèÙQÒ¿Ðñ´R+_x000C_ø?h_x0004_3éÝ_x0008_ù?_x0010_I#«Ó?¢0tÖ¾ÐÆ?\O¾°wð?æì|øZÙ¿Vô£O ó?¥¤¢ºV_x0002_@/ÆYÌ¼ò?¨fãØ}Ì?ka!­´/ç?.¼éÂüÛ?_x0013_þæ¾ôdÉ?e%¶ÆÔ_x0011_Ë¿¥(_x0006__x000D_HÊ?ëé$|Ñ_x0001_À¹Q7_x0003_Ïè¿xmÁæï`ã¿U+3_x0003_SÚ?¥©_x001D__x0008_óÅ¿ÜôMc½¥¿cK_x0003_Æã¿0SfíÙ¿­Ý^øòÆ?~='_x0003_íó¿3)nK ö?L½8D_x000C_ó¿ñÒ¡ô$~Ð¿6fgâIjÄ¿îÇ_x0011_ÖÓ?_x0010__x0005_ªâ_x000C__x000D_lô¯?Òî­XêSó?{_x0011_öv_x0011_çÒ?[n¦Çà¿ã,­ÛRÐ¿â4xG§R?Nd¬1­Þ?ú	éGOÜã?Ì_x0017_))¬é?_x001D_h¡eÜå¿öÊ_x0005_SÎ__x0004_ÀöÊ¢í!_x0007_Ð¿Óù`d&amp;â?ï_x0019_¤Î9~å?Zî_x0006_Ó³Ø?6á¦_x0002_ð?_x000E_¿_x0002_$Z_ð¿À7úý0Ö_x0003_Àªr³ùË7è¿A_x0005_![ð? _x0004_6]ß?'J´_x000D_y|_x000C_@/Yòç4Yð¿Ã&amp;o,6n_x000C_@_x0001_ÝN%öÛ?åqÛ_x0008__x0005_ÿÕ¿ÝÞæ¬_x0008_¹à?_x000B_ë´;Âò?UôÑ÷ºõ¿JG_x0016_Ý·?@	Ü¬/ø?¿Údz Éø¿_x0003__x0004_î_x0013_YWÕ?À»oâ^¸÷?¯En_Jïó?_x0002__x000C_%+ñ?.HìHÄäÿ¿Ò+Wä¿Ë_x000D_J_x0005_ò¿°ÅÖ_x0002_Ð?g?ÅDºá?í_x001E_¬4K Þ¿¨6_x0016_(þÐ?mð½_x0016_ÃÖÝ?ìw&gt;/±ÿà¿Ò`/Äà¿ÄÞS¦[(ø¿	8ÞÏÙ1ú?" _x0001_¡¤áê¿üXà×xå?ÓÈ`¨_x0001_ñ?_x000C_mÓÈëAô¿t¼'é#¾é¿ãëbeâ¼¿íR2Má?8_x001F__x0005_Ú?|´ |´!W?B¬%§_x0011_7°¿ìÙ_x000B_QÚùý¿_x0007_°Ißeâã¿áMèÖÕÅ?kÂSÏý¿4n_x0010_vUê¿ï×$_x0002__x0004_XÍ?å²Üõ¨iØ¿]¬¤rö?&lt;ÚtPæ¿:Üj¸Ë_x0016_¸¿ÀW¥Ùlgö?Ç»_x0003_ô&amp;Å?_x001F_!_x001C__x0005_¥_x0001_@uÌ)ùÖö?s_x001E_÷¹sö¿1_x0019_jDòQ_x0002_@üÁ{§^ð?èºÃk_x0005_¥Ñ?n]ÎÚQé?_x0004_Dµ¦_x0001_|È¿1â¼_x0017_G_x0001_@º¹Ô+¶£ó?¢1Ò_x0002_Êí¿¬!_x0019_uÙñ?2;X_x0001_¦_x0008_ö¿7»_x000B_Ôò¿?`Ø÷50AÄ¿àÙ_x0002_äËå?è-p%-©¶?$EÃ_x0018_ì×?=Û Ï½ØÓ¿}¶·Ö õ¿D_5È½Ô¿cÝjòRí¿«_x000B_úNWü¿¥ÙÝ&lt;«_x000F_ã?E±_x000D__x0015__x0014_bÚ?_x0005__x0007_¬~e"9ä? _x0007_§_x001D_a¯ø?KT­©_x0011_fø?_x0006_£'$µMþ?äÍ«î¨¯Ô¿¿UºÒ¡­ð¿Òt_x001A_J¼?e_x001E_ì_x0015__óð¿Åþc_x0001_õZø?Ã_x0014__x000D_¤h»Ð?7¡Ä_x0015_ºÆ?ØZß0x~ã?ÜÝpvçV?«N¢&gt;Ü¦ù¿5ü_x0003_ãc"ñ?)¨O÷?´ÔLú-PW¿_x0004_``ï_x0018_G_x0002_Àö¨íF!Ú¿6U'ì¼å?ÌÊèÜÃ_x000C_°¿Dx_x001F_ñkRæ?ãÐ:¹}.÷¿f_x0003_Â#Ø¿È¬¯í¿_x0016_ÅÎrcTÛ¿7Ãô:\Æ¿GîG¶_x001A_#×?(åÜ®_x0003_î?_x001A__x001C_n_x001F_õ_x0013_ð¿ÃV9dÂ¹_x0003_@ò¢3_x0001__x0003_Aì?XPsgµÅñ?/Kam¸¿å±çú§#ä¿!Ý_x0008_í]Å?(¦#bÿî?euj_x001E_T_x0010_ö¿â_x001A_"ûCå¿_x0002__x0001_èzò¿z(qÐÜ±¿A½[ZôÅÄ?xªq2ú¿òí5],Ä?Bº¾_x0001_A@Õ?ÞÅCÿ 0è¿§ØÍÀuÐ¿_x001D_	¿þRÛ?FÛÇªä¿a_x0016_§#oå¿;:_x0011_ÑQÿÙ¿dMf¿iÇ_x0017_òó?þküBCVà?!ZÙDìèó?Îí@m®ò?Õª_x000F__x001A_ªõÕ?76ÆfÔü?$#áL%«ö¿÷²§_x001E_¨_x0002_À_x0018_=ç×ìå¿_x000E_ðØµfè?x_x000F_Ô×rã?_x000B__x000D_©b&gt;À+Ú¿_x001D_hK_x0017_¸Õ?áÛÑËmkÒ¿Ôæ{_x0007_pÞ?K]yþ¬¡û¿,È_x001E_åÜIñ¿_x0004_ç_x000F_ov_x0008__x0003_Àg'À_x0016_È¿VPõ¡1ä?Ð¢ýg_x0011_Ç?°-«_x0005_ôã?xÊüm¥rõ¿mea³ï?	_x0014__x0007_pè)ò¿óô_x001B_ãÄö?©Û!Ê4ø?_x001F__x0006_&amp;õAØ?L_U8_x0012_]¥¿	ÒÐ6LÞð¿¦:ô_x0017_ßÅÕ¿ðWM,½ä¿xªgFÝ?_x000E_g_x0013__x001E_[_í?}*_x000C_¨ÁÒ¿Âp^_x0002_Iã?ûö¥/ý¿È9wk¾Ñ?AþÝA-ð?£«¹§¥&gt;ñ?²*@Ø_x0001_Î?_x0008_î~HlÖ¿ígT_x0001__x0004_MÖ×?h_x0007__x000B_ªYï?àkÔ¿_x0004_Nö?ÒÃv¤_ÅÔ¿_x0005_%,Æ;á¿©ö_x0003__x0012_-ó¿ú[´?üT°¿¨¿ã59Ï¿ÎhAµÔ¿ÒItÍÅé¿÷_x000C_ûíRè?Ä_x0011_±ê_x0016_)ù¿J_x0002_Eð_x000B_àí?Q}¡1Õ+û¿_x0003_±_x0013_ÐÞ=Ü¿_x0006_Lq¬oö?_x000B_1nÅ_x0003_ç¿TO1»®ë¿ñUÕ7Í&amp;_x0002_ÀÅgÐ±xÊ¥?´ëP_x0007_°]Ü¿¨RÑ1H²Ù?Ï_x0011_ýxÉEì?Â°ûqÈkð¿%ë_x0001_¯ ô¿öÏ_x0014__x0005_ò&lt;ò?!ÿ_x000F_8¼Ü?²_x0015_Ç;`_x0005_Â¿=²Ý/á?ÚL°ÎâÒ¿ÙÊæ¢Xfó?_x0002__x0014_Òí?_x0001__x0004_º_x001F_d'BKü?)_x0002_ _x0013_ß¿ÅFÂ\­d	@äÚFWù£Ñ?­ó_x0002_¨_x0002__x001D_é¿_x0011_MoTãÊ?j)_x0013_Ë(ã¿ÈÛVºÇ?¨_x001C_¸û?"¢K_x0004_ù¿=é¸ûií¿ÜC9·_x0003_ñ?ux_x001B_?M¾È?¬_x0017_ÔìÚò¿1Z%_x0013_´TÝ?¡ðíÄ_aá¿ò*ó_x001D_dcé?ÆN*ºêaÝ?*PiÐ¿tiÁ¿H¨à?	M|u)ð?Y:©ðJì¿c_x0010_ÑÜaçê?»õÏ$bÌ?º_x000C_á_x0003_È×¿_x0008__x001B_¸ø¿÷_x000E_ú`·õó¿9ÃBÁ.qß¿Ä¸Ä_x0016_)Ë¿-1_x001C_»äý?k':_x000D_Û´ð?9gu_x0005__x0008_hÄÆ?ÒÛ_x0010_Àêñ?¯]7ì_x001A_&gt;Ì?æ _x0018_èZ&gt;ü? \ÙÖÁ-þ¿VùÅð§_x0014_ò¿µô_x001D_ß«à?¬qØ_x0015_ð¿ð9Ù4°÷?ì;+sVã¿sç'_x0007_Ô¿3ã¸oß!Ù?^_x001C__x000E_"Â?_x0016__x0007_®_x0002_;yó¿;*«kî?ÅÒÍ¡_x001B_à¿dtl¿pç?Uu(ÞUä?_x001F_RÏ9Þ¿Æþ°Æ°äî?ÛÙÕ)ØO×?ãÌ_x0015_Ò¿ýyÙ_x0019_Ó?vþßS_x0001_À_x0012_ÄO_x001B_3_x0004_ÀçÏM_x0019_¾æ¿ja²A_x0003_×ý?E_x000B_O&gt; µë¿èÞ.yrï?u_x000D__x001B_¾îÄ¿±ÔÇ_x0008__x0006_Àl¤ú©£ÀÞ¿_x0003__x0005_|gÖUh_x001F_Ç?_x001D_«}eú?ÇYDqaCî?Y_x000C_Ù(~ó¿lGq_x0004__x001C_"Ú?`o^ç?ßÍSb«ç?l²¿¾°®ë?Ú_x0006_~_x0001_|ò?¥PZ6¢ò?Ì_x000F_ù­øxÖ?$J_x001D_ë_x000D_µ±?ö[Æ|ú_x001D_È?ð/_x0010_H_x0012_Ú¿õ_x0017_Ä}(_x0001_Ü¿(º_x0007_Â@Û÷?£A{xmè?¡_x000D__õÜö?ë_x000C_J£öÈ¿M1_x001F_/q_x0003_À½Îê1úÝ¿+Àj_x0002_Ä¿ôï"×Çú?_x0011_*0ñdÏð?0RädòÖ¿¬I_x000D_µÊ¿1äNç_x0019_à¿T¦hÔ_x0019_Û¿n+)¤7Mý?3ãw&gt;¹»¿Üø_x001C_:)Ø¿b&gt;_x001A__x0001__x0002_¸Ð¿BÃ¬_x0015_®Ïì?_x0016_Ãv¢îÝ¿è¢ÒCQ»¿¡ÂÚ&lt;Åî?_x000C_+Á_x0002_Ó©_x0004_ÀÈ^_x0011_÷è?Êv¬Ò?T:	V&amp;W±?Ò9&lt;"2î?ñO¡[´jé¿¡ÄzÃ¹úå¿}Þ_x0018_u`ó?Íäy©Êö¿¹Ç°9Wà?_x0012_±y_x0005_×ì¿âGg¡_x0003__x001B_ñ¿mÔÅ·­»±¿ó»Â_x001F_ðÝ¿_x0007_ÅH+ú?-òNé_x0004_ãÚ?¹¦Î}"û?¢Ö _x0005_þüæ?V£j×n¿Þ_x001D_§ÂÎjì?5?`ÚÒ¿_x000D_vcûWë¿è02ãÙ_x0013_¿?òÐ6¿ã§¿_x001E_­åVÍÆÏ?ö1°H_x0007_ê¸?t(gçï¿_x0001__x0003__x0015_½¹_x000E_¿k¤?E{Le_x0013_à¿òØ_x0010_)Æ?µ§fúÑßÎ¿uÒdÚ_x0006_×?_x0010_»//=Lî¿Ü&amp;%%X5ì¿_x0004__x0002_ïê_x0008_ßø?lH;%lbö?¾néÿ3À¿"C¬Üí5ò¿mnYê¿¡éá¼Ý?íú©«/eã?÷3®zqï?-)Oñ÷'é?_x0014_(õ+ú	ú?&amp;IK+ûÔÜ¿9H	_x0003_]_x0016_Ì?F¢_x0011_gÖë?ãÆ_x0019_ô,å?wù_x000D_s^ê??¹¥rÊð?êK_x0010_u_x0011_íü?Z:¹­¶úÒ¿ÅöàâMâ?XFG!6·À?çgÀð_x0007_qè¿ÝWc_x0001_nñ?d_®YÉÞ?EâozÝé¿âYjN_x0002__x0003_¹_x0018_²¿í_x000E_á%ÙÖ?Á_x000D_äó¸é?V=_x001E_ãì¿ôlI¼öàú¿ïÛüî3aË?)UHÔøÛ¿`®ùØj¡ë?k/Ú_x0001_·å¹?_x0003_ÔD¸À¿$cï»_x0005_µÑ?¦"ÞcLõø?6:ôI*¥¿:VäÔz_x000F_ï?ÈR_x0019_é_x0004_Ì¹¿P1_x0011_\Ç?k_x0003_0ïí¿Ó3wN®ÑÐ¿µß_x001F_Þ¿I¯M5a=à¿W1ú_x0015_öÓ?_x0016_i­Wö?Õ_x0012_Ú²¾âð¿ü©pò"ã¿»õ³Uðºí¿L¼_x001F_T_x000D_é¿_x0011_Ç³kÛÑ¿5_x0006_Å,À?_x0006_"Â_x0006_PÈÍ?ã_x0018_nåiÎå?6ìKó?ì./R*_x0003_ï¿_x0004__x0005__x0005__x0001_´@{Þ¿,XW¤_x001B_ô?R_x0018__x0015_§_x0004_î¿Ì3K¦_x0002_æ?~"w° ô?Ø7÷_x0015_ÕÕ¿w9e£?f$ØÏU½ó¿²É*;Ô'Î¿ô'Ó_x001C_ÿ¥ç¿JÓ=:0?ÛB_x0014_ÖÏ­¿ë%ë¿_x0007_ó[ÞË?Eç v_x0002__x0004_ê?Ûö¶³_x0007_ë?)*Ó7ãé¿´¨ÁgÝ$è?°ØºV{¼à?ámQ*S?°_x0005_¿_x0003_ð¿6ÀBßí-ø¿¶ei·­^â¿[Àd/±Fá?pðH·ë·Ô?_x0002_ê+PXí¿TL~Ôð?ÖðÓå|Ü¿=_x0006_ûûÜø¿0_&gt;{Ý¿Ç]Î+&gt;ãï?!K±&gt;_x0002__x0003_QÍ¿@mv_x0002_æ¿é5¶_x0010_è¿åÁbÜÕpÐ¿P\_x0016_Ò_x000C_}Ù??bXa"Ï?2ýÜ_x000C_æÇ?§ÁÞ¬ Ëâ?_x0019_ü_x0001_üþ¿ªuûS·öâ¿ã¹[:NÐ?È*~Ð¿öæÏðÅbØ?£0ïËè¿ó_A4á¿È_x001F_*]CXò¿õ­Ç	÷ü?xOê®éê¿øðf6ÑÞ¿F°ÑeT¹¿»`ÝT¦ö¿%@kák½ù¿&lt;éÊ7!ÿ¿ëôi8Aä?×qÛm_x0013_ç?*·_îÍ?¬_x000C_Î_x001B_1_x0008_ñ¿¯èâû^ò¿_x001F_|¦UÍ!ô¿Å-î~_x0017_sç¿.Á+|Ü?sF_x0012_¤¬?</t>
  </si>
  <si>
    <t>8940ed692880c3228a516314311aea7c_x0004__x000B_£_x0001_ys}_x0004_ü??%Mó¿å·Ó¹ðÿ¿z³'_x000C_Ýª?_x0008_5¯ËVÕ¿²ô_x0002_¦Á¿63¨Ë¿îé×Äù¿_x0011_'_x0017_!FL_x0003_Àµ!,Û±ÿã?ÂÃ_x0008__x0004_¯ãá¿_x0014_ÙïÅê_x0019__x0005_@jè/OÑÅí?b1×_x0019_Fä¿_x0008_ÖÞÔë?&lt;mù®Ú÷?OÑ²ÊX_x0007_À¿_x001E_Ëzbqúõ¿Qüb·ÿ§?#·¶w,Ùb?¬¡#_x000C_rã?_x0010_¶'Ézñõ?¬t+Ã?t¢_x0006_JVPò¿Ï¸	_x0002_Z{÷¿\r·_x0019_G®¿?õ3o5rÿ?BÆòJR_x0018_ê?d&lt;_x0012_ó%Áº?Éµ^µ9Ìò¿lþìøñ¿É_x0015__x0001_£_x0002__x0004_ÐïÛ¿4Êq_x0015_àøÌ¿°&amp;dÂÑ.û?cÎºø$7ä¿þ_x000C_Ì·V0Ù?_x000D__x000D_º_x001A_zlÛ¿ kx8 5å?Çß j7&lt;Õ?''FÇSEï?"_x001B_È_x001D_£ð¿WÉÑcbÝ¿A_x0005_o_x001E_Ýñ?_x0016_}ºe_x0016__x0014_ù?"daØ2_x001D_Ä?"¸{%X§ú?ß}_x0015_Ûúô¿Ë¸lVÃé?ÃfºìGë?Òº&amp;8póÚ¿|Ýcm_x001B_(ý?l*öç2_x0003_Àçbm&lt;w]«¿_x0007_«¸¾Ý¿£;ºñßè¿_x0002_ÈÒßÝâå?UøÞ`÷à?ð_x001C_¼­?&amp;:FKÚÑ?_x0001_½Ò#d2Ú¿ªeã_x0013_7ÙÔ?´#²÷j9ø¿:ÉÖó_x0016_Ã?_x0002__x0004_y_x0007__x0003_?®B¨Ã_x000B_ñ¿_x000C_ÿG#-å?L´s2öï?Í% ìè/Ê?5@ÄÉ@ñ¿_x0003_®¼_x0014_Txá?Ìc´_9É?l;¶ÒÙ?Ö;\n_x001A_ÿ?5ÌM_x0003_çÖõ?WÏ´åïå?_x0015_7+_x000E_ÏØ?_x0014_|Å²ï»è¿i{÷Àáª_x000C_À_x0001_&gt;_x000E_0bæ?w(|£wÖ¿È¡^çmgó¿ºÆFqÁ|Á?6F$[P?_x0003_À_x0012_@L_x0013_Ý»à¿Ó­_x000F_¥_x0005_ÀÁßÍÇ_x001D_%Ì¿©ùpÿ;ö?_x0014_,}bÃ¿_x0017_#_x0001_\wAÅ?èïB!ÜÞ¿"µe_x000C_Ý¦ð?e{»_x001A_ÍÕ?J_x0002__x001E__x000D_Ô_x0018_ø¿ñ×_x0012_P0Ò?_x0011__x000B_°I_x0002__x0004_±iþ¿Ú¸ó[Ú_x0003_@_x001A_g§0¬àñ¿[A»éBJÜ¿¨§__x0005_ýñ¿r_x001C_¾2q¶¿´¤_x0013_Fó¿ò_x0002_£3ýÏ£?_x0016_ð~_x001D_._x0001_Àöã_x0006_*|Qé?7¯d·ö¿Éâ_x0010_R#ù?zJå±?£Ìî*Wé¿_x0003_NE`×ê¼?¾_x0017_d|ÕÍ¿þÓ_x0006_Ð«â×¿4ç&gt;°¥â÷?²Mûküà?_x0012_R¸b×ß¿\_x0019__x0003_NJ$_x0007_@&amp;×_x001C_|èª³¿ÿÒÁyßÏÚ¿U_x0014_ùW3¿ð?Ò`eÁÉÖõ¿_x0019_Õ_x0012_"ò?^æ_x0012_$.õ¿¥«àîá¿ð0ÐDßèø?_x0008_+Õ9&lt;*ã?^ÉOF_x0008_à¿_x001E_Â¾D}à¿_x0008_	_x0012__x0002_þ^Rú¿©_x0016_jêª_x0005_À_x001F_ÅRnÚ¿"g6_x0004__x0014_nÕ¿	RtýßyØ?«äìû-Þ?K»qæ¿_x001A_Õ1p=÷¿¯¨ûpó?Õz.ÉTÅ?ñ-Ê~_x0008_©Î?Vÿ_x0001_Ë_x0003_Yè?Ãù£{õ¿V_x0014_sªÇ?[ôl%æ@Ô?k_x0015_k_x0001_ò._x0008_À_x0014_üâjfù?kpwì?Àu½ÁQ_x0007_Ð?_x001B__x0006_ú_x001F_?Ñ\¯QP,Ç?;+ñÿ¿Û½¿¬SOÃoäû?ëh0Ò_x0008_tÌ?_x0005_»{z_x0006__x0006_Ó?_x0013_Ù.),FÎ¿Û°S,_x0006_Há¿éD_x0006_.:æí¿Ç_x001E_î8ö?h_x0011_ÞÔã¿L`Õøß¿¾g&lt;_x0017__x0001__x0002__x000C_ìã¿ÓÉeò_x001D_ØÃ?j´ó,[Ñ?&amp;t_x0013_Y×Ô?_x0012_!áE×_x0002_÷¿j_x001A_£_x0002_|ò?Ëßâ¥_x000E_Óó?çµWË^á¿&lt;v«gËð¿ob+L_x0012_¸ð¿_x0001_ñz_x001C_ ë¿b)ð­&amp;º¿vU«3_x000B_ç¿á&gt;`mAÃç?TË!_x0010_ïç¿ØÍ_x0004_Z_x000B_àô?tÅC¹éì?_O±/÷ßò¿F¶[£º¸Ð¿ÖÑ_x0013_Â°|ç¿×a@± ³ì?_x0002_×_x0015_|Gò?!âM_x001D_óä¿î½±_x000F_ò¿ºn_x0007_MQÄ¿B(_x0012_ÀìIâ?røÊ4_x0008_ë¿f÷ËäoLã¿þ¤¦»F_x001E_ó¿¿_x000C_¤"àÖ?¯qcAÅçÔ?_x000C__x0003_moÍ?_x0002__x0005_Ï_x0019_v&lt;Kð?öR³¸­þ?hÿâlÏã¿§ÊÁIü§î¿d?b*í[¿ÖPäïÌâ?Bý_x001A_Èê\Ó¿_x001C_ôýj_x0003__x001A_ð?¹Á]ðõ¿{Í%½HÁ¿DÖþÄÖë¿Gª_x0001_¦îÑ?g¡Ý§T_x0016_ª?bZTCû»û¿tÀþZó¿_x0003_ÝIþ_x0016_{ô?Sù¶±¬ò?ÐÞF¨ðë¿_x001E__x001D_nX\í¿¶ã_x0004_¨=?Ã¿rjgý9Åü¿;'¹¥Òó¿²ÏÍU²ñ?µ#¸ _x0013_é?_x0015_õâX_x000F_á¿qDû¯8_x001D__x0002_ÀÈºÞP¢æ?_x0016_ó;ÎU¼ë?eÉºtç?)÷@tu_x000E_Ö¿é`WÑ_x001A_Â_x0003_Àê]FÁ_x0002__x0006__x0016_âù?zh­Ì"è¿#X_x001C_n_x0014_Í¿óö_x0017_Äý_x0001_@4M_x0010__x0002_5CÐ?s[j-ÌË?Ý(5h^Íì¿°_x0017_6Õ¤jç?_x0015_&lt;8UÎô?"6Î}=úö?Ü_x0003_é_x000E_&lt;có¿Q×-\TØð?ODÊýÍ¯¿Õæ_x001C__x001A_É?#yîÕ9æ¿Æ9$uqë¿U_x001D_åâÚî¿_x0002_³_x0004__x001A_ækÜ?´aA¡h_x0019_¦¿_x0002_ï_x0010_Ô_x001E__x0005_ÀnÃ_x0006_]Ö?5 Ng¸?#9ÞI|ë?û_x001A_$õå¿4[§ëªçË¿_x001F_N5¿[Yð?1]_x000B_ÀÚ?Þ_x000F_C¾¸ë¿_x0002_p­_x0002_¾À¿HsÎ_x0008_Vâñ?8wÑ]MRÈ¿_x0017_ÜÞg`õ¿_x0002__x0008_¶kå®ð*ç¿ÌA_º1n_x0007_Àæµ±V£Å?dµðæX½¿_x001C__x0015_nÌë?_x0012_}«$1é?ù	_x0004_¦Í_x0018_ð¿]ãØË&lt;ú?yQÊ³Mð?¢_x001C_Î_x0001_Ñ°¿C_x0006__x0006_®0¬_x0007_@Õ­æ3hÑ¿&lt;±_x0017_4LJ_x0002_@_x0003_	·ìp[Ï?_x000C_üïë_x0013_AÙ?Û#{h_x000D_Þ?õrå«å?_x0010__x000D__x0007_ó¿N_x0015_Õ^N_x000B_À&gt;´´4ÎRè¿¾/&amp;Àe8£?(XÆ±ìõò¿_x0003_±saøi·¿à¤»uiü¿:â·\_x000E_¼¿Û_x000E_­ËKÏï¿®¨³Zå?_x0017_7³ñ SÌ¿E²_x0012__x0017_XÐ¿¯öYjG^û¿ÞÐØ	V×ï¿_x0005_Ëéý_x0004__x0006_d_x0018_Û¿¿¾âo«=ñ¿Ûs®÷_x001F_uð?_x0007__x0008_ÉßJ³Á¿ÂøXJ²û¿¯â§UeM±?DòkÖq_x0016_â?0 ìSAZó¿kð®THê?q_x001A_Wöhlò¿Ü£ÌD_x000B_Tä?ß\^ÒNì¿ê¹­_x0004_pý?_x0002_ª_x0003__x0016_3æ¿ß×ÞÞ_x000D_ä«?ô#¢Æý¿#Õ|s£á¿2¾¶_x0012_ùÿç?0_x0013_îÙ_x0001_Ñ¿¶iá¿u hh)û¿Úz¯þ¿_x0006_Ö]X¢zä¿àGb_x0005_%Ü¿W¸ ÈÇ²×?àÏn£_x0005_ø?hf9;]KÝ?_x0001_bP_x0002_Á_x0005_ð¿Á+&amp;º¿ÀºXë¶ à?OaHUøö¿Õ1_x001C_Ì_x0013_ý?_x0005__x0008_pbØZ9wÉ¿z´_x0016_E&amp;'ý¿ü:«;ãõ¿Üê_x0001_f5ó?_x000D_w_x001C_+øû?cÊâÃaÈ¿´p°eR	ï?_x0006__ùü^?ó?Þ{_x001E_PÙÆ?_x0018_ÄÒ_x0003__x001B_Ë¿ý_x001B_Sã_x0008_æ¿_x0004_¢fPÓä¿éK`&gt;%ì¿¹ÀùIÃýô¿)j¿zE«ú¿º¬_x0002_A+]ç¿_x0012_aM'ù¿¯%7ÁóÐ¿Vlñz:N¹¿°0fñt¼?ÄÍ®yîè?!_x0019_S_x0010_µ¿Ê¥Qû4Ü¿Ò²7á_x0002_m_x0002_À!FXD6~ä?{:¾^×êò?_x001C_önJÔ_x001C_ì?\ë_x0007__x001C_±Á? 2ë¶Ëê?L(Äô¯§Þ¿Âã¾jÇ¿~	QÚ_x0001__x0004_/÷Ü¿Ú(Aû§Qß?yiÉ?ç?©ÿ¶O_x0003_ ¿ß"ø¾$è¿$_x0014_(O5:Í?_x001F_î«D°þñ?æQ:ð³µà¿ÁÛëc_x001D_Ì¿¿äÑ®	«?©í+_x0019_Íäà?"#2tHË?QÉWÛñ?GP²dh{×?ÄÂoþ2Õ?®Ïé_x000D_éQÙ?Ñ_x000B_Ã«ÀËÇ¿_x0001__x000B_i±¿Ãî¿|2d¯¿_x0013__x0002_ÀÈÊÚ³¿_x0013_ãä÷¢Ô¿²w3_x000B_[ÿ?­wU'yñÓ?[_x0019_|ýá?ÐöîË_x0017_ý¿-_x001B_kÀçå¿öòê¯_x001F_H_x0003_@_x0007_¤Fõ?_x001B_GÚMD_x0015_º¿&lt;ÁWÝðæ¿4@×#òKò¿-¯jNá?_x0002__x0003_:^=f&amp;6ã?_x0011_ú_x0019_;Ñ&gt;_x0002_@»ûõ¹_x0019_â¿XL_x001C_¹¢#¡¿_x0005_Åp8BÏ¿É_x0010__x0008_©ùð¿¢I»a×¿/J_x0016_nãû¿	¿Ü_x0001__x001A_ñ?ÿIÎÞÅÛ?ÈN®ÀEOÞ?&gt;ìÃ_x0006_í¿C¹¦k)ö?^3	8y_x0003_à?E=R°_x0004__x0001_À»x1)ìí¿@¿Ü+ieû?_x0017_®	»È¿2I|°²õ?«Ý+mJRñ?U·_x0014_«'¶ÿ¿?~_x0012__x0007_Á¿Ò¿XA¶""ø¿3l8ÇèÎ³?&lt;=¨Bü-ö?f_x000B_gZ¿éMÎî%Ö?Só°³xÅá¿IÜ&lt;ì_x0005_é¿É"HÜ¼çø¿þ&lt;¢Î:ÀÙ?_x000E_äs®_x0003__x0006_m'ð¿ïOØ¬é¿:9¨½ðûï¿vQPðQHà¿'_x0007_¤«¶$à?T$?_x0003_³ë¿ÑB4_x0016_æ;À¿Ù½ÝµRåÝ¿&gt;*x±óãæ¿SÊ10ô¿_x0001_Mp¤Ç!ñ¿2_x001A_ôÉ9*ë¿ï·å;v»¿¤_x0014_UNpÒ¿Ë}_x001D_r*ó¿¬?_x0002_}®pø?ª_x0015_òCÁ?8ßþU´Ñ?pÈÛ¦æ?îôì1@ðÇ¿îÅDã7â¿&lt;C²F_x001C_¤¿V¥²_x0018_d©¿@_x0010_k¤I_x001E_Ñ¿É´_x0005_ã$ß?Þ,_x001C__x0018_Økâ¿_x0018_-}*Á?M_©cÎ?_x0007_:Ï3ïë?öÈ~*tYã?_x001A_ªC¶I_x0004_@C`_x001B_¯.Ð¿_x0006__x0008__x0008_iÙY®«?~b0~áÝ?mÈ]Ìmâ? Æ&lt;C_x000E_í?½w) Yì¿_x0002_±¬AÍ¿ö_x0014_±Njñ¿_x000F_á59³ã?C_x0004_Î_x0010_a#ê¿Qú_x0014_mh_x0012_ý?L`«Ë/¹ú?§È.`ê?ÍDGÿç¿Î¿m¼2sè)÷¿tb¾$±ç¿n_x0008_ü_x0017__x0005__x0018_é?_x0005_{_x0013_G°ºá?_x0003_lY	Vvç¿Û$Oþ_x0018_æ¿R¢K3sòÒ?_x0001_SñIJÄ?-.æô[fò¿2I_x000C__x0011_û8ß?É1^r¨©¿7®l_x0007_Þ?f_x0004_o0Bz÷?ì`_x0014_)=_x001B_Ó¿lfråT_x001B_ú? ôTPFÆ?ËÑ¯ õÿó¿U39­vá?·~P_x001F__x0005__x000B_yJ ¿ËyßË_x000D_Ø?T@ú_x001C_Ö²Ï¿HÒ¼ñÊ7æ?jÔÔ_x0002__x0003_±¿_x0008_-øö[¶»?óÐ?ê |Ä¿ú¦_x001D_îøÌõ?P_x0015_^JÆó¿Ù|_x0001_"\ú?_x000D__x001C_6ÎÀ¿éKÿª¬Xá?êíUÿ«è?H_x001A_CØõé¢¿_x0016_×­Ü¥î?_x0001_ì_ä¶ZÞ?Dæ9_x0017_eû¾¿vcô~i!¿K(¯à'Ù¿Ë_x0018_E&amp;0Ú?5ä÷_x0014_ÛÜ?_x0010_~ï}_x001E__x001B_À¿5	WÑ¿@_x0007_\Eú*¶?öçÍ&gt;`9ç?z­_x0004__x0006_á¿¥¶wL5¥Õ¿J7¯Dïé¿A_x0001_Û+Qïö?3¼_x001F_¹(ô¿ÎÌwü9«Ú?¼SG®jÔ?_x0001__x0002_¤ß±ÿfå?&lt;þÂ~|á?_x0006_RÜ_x0013_ä¿N`áí=·°¿cZGÆ/ô?ÊÙ(_x0001_¯Õ¿³så	Nô¿#1ñ_x001B_bº¿Ãå$'Ûµ?é	.86ô?t[¯?_x0005__x000F_ ß-Ä?ß÷ü° â¿GÞ³_x0002_Æ¿Éò®K_x0005_æ¿&gt;¿7bMBä¿Èj}Ç2eä?±_x0005_©_+{ì?ß{ñ*£¶¿Ýt_x0016_7læ?±È_x000C_ðYsþ¿Âmfmruâ¿_x0004_À|LpÔ?_x001D_ËÒ­U»ü¿_x001C_Ê_x001B__x0008_¦Ý¿ åN_x0010_2à?ê_x0007_o_x0013__x0005_ï?ØD$}ñÞØ?Ç(lõÒ0_x0004_@_x001A_oi_x0019_Aýò¿_x0010_Mí¹ð¿3­4û_x0003__x0005_&amp;ñò¿,_x0002_¯_x0015_è¿p_x0011__x001A_è?agßîuÍ?s+Âo½Ãþ¿U³_x0011_Õ¡¾¿1AC¨2±â?æ_x000E_í_x000B_@Ð¿è¿³aj0Ô?²I_x000B_Þ_x0016_ã?.æ`£ê?j_x0012_cG_x001D_¤û?§ÏûÎ~í?J%}à_x0001_é¿êh_x0004_sÏ¿¾¶:l¢ò¿_x000B_ÔL)é¿_x0006_ùXðïß¿­_x001B__x0003_b²ÅÁ?ÝÞ&amp;Å¢á?fkº_x0014_ð?Äf_x001B_A÷!ç?_x0008_:'Ïä3µ?Âögr_x0003_í¿Ã½ëR¥ø?xVüøÞ^÷¿|Ôz" -Ü?®ëë_x0001_À .ÙCÇ?S_x0017_¦Ð_x000F_ÐÔ?D°vað¿Ý÷]«ÞÇ?_x0006__x0007_$åæj~×?"{æ?_x0005_ãH_x0016_yéç¿_x001B_%ò¤_x0015_¿£fácûÚ¿_x001F_±÷­RNÂ¿â7põö¿,xÜ&amp;[%Ç¿¸&amp;Ü_ÈÙñ¿¥ÄN_x001A_m¡¿*4w`ÿ­?wz7±¸å¿D_x0017_þO_x0003_×¿iþÙÎæçÉ?&amp;È_x000F_ñ?_x0017_ì3_x0001_ÌÉ¿p&gt;Ïø)ú¿_x0013_[¹zÔeà?ép_x000B_±_x000F_Ô?!ÚÔÓ_x001D_æ¿v`cÂ*ê?Æ _x0015_.¡Ù¿©÷uÍ5{_x0001_@ã»|ì³Ô¿ÒæáBFñ?Hy_x001B__x000D_ðIø?._x000D_@£õÖ?4×Qr³°?.¼þ=£é?êÙðkîË?¥T_x000C_dºÎ?_x0002__x0004_wm_x0001__x0004_tõ¿Æ{Óôÿï?]O¶ÙÁ_x0002_À_x000E_º¨PIUÙ¿Ë_x0013_nWçõ¿3_x001A__x001F__x0002_ïØ?1R_x0016__x000E_õ?PÄù¿ÕwÉ_x0014_hæ?ÅÞ)_x001F_æÍ¿V\_x001F_°_x0016_Å?ÑÖY¢Á^Ð?_x0001_ª/wî?È_x0012_îøà¿®;pÃô×?l&gt;¦ÇAý¿"V_x0014_p¸}ú¿_x0016_Tí£GÛ¿)÷1ìa÷?²*ô_x000F_Ø¢Á?n0_x0014_õWå¿ç_x0007_öQ²?YJû1`_x0002_@{Øàìç?{¹WwÄ¬¿ã_x001F_Tø?á?x¡ì	¶¬ý¿ÚWÒ×*_x001F_Õ¿m_x0007__0ÐÆ¿:9a7³.é¿Ú_x0003_ca·¿_x001C_5ª#}¥ò¿_x0001__x0006_9_x0018_ìÎ[%ë?Jªodo_x0007_ç?dÀäå_x0003_Àó?_x0007_°J_x0006_l,·¿¾uc¾_x0001_ø¿25ÿ_x001B_õ¿¨.¢×ý¿Õ?O_x001C_¹w[åÞ?_x0011__x0010__x0012_lÝv_x0004_À*]FÏ µÐ¿KO_x0004__x000E_~Ëñ?ÐM_x0016_ì8ð_x0002_@Bu½Ú°KË¿¯_x001A_·r6ì?_x0017_c©â?Sg¼?¥&lt;ÎÈ_x0013__î?ÎÛ-\¹_x0001_@_x0005_@7_x001B__x0007_lõ?ÍÓ&gt;¿]_x0003_Û?O¾Áõ¨ò¤?jÈ_x0013_GÃ_x0001_À_x0003_5©1³Ü?d£_x0006_ÎÚö¿Ç8½¦Æå¿_umûÂÚï?Øb(ì%õ?j¡O}ÊzÑ?ý_x0012__x001F_FH2à¿^Øòíï?_Ö bDúã¿Ho:J_x0001__x0002_«fâ¿kÎ_x0015_.Çy¿A0c_x000D__x0004_@ZR¥ãß½?ÌÃ¦1®ã¿n[/wÚí??_x000F_È_x001C_º¢ä?ÚE÷NljÆ¿4_x0019__x0006__x0008_Ð_x0007_å?E%J°º_x0001_ÀYÇÁ«7á¿_x0015_ÍÈ}Úß¿·æÃ=¿ËÐ¿u²pÚ?,m%@øÊá¿_x0006__x_x0011_ÿ¿ÐN@iIÑ?_x0018_XÎ½_x0019_	µ?÷à¹N_x000F_´÷¿_x0011_n]pBÑ¿øêÕ2p+Ñ?k¹qý{Ì¿zJO_x001B_uhô?Üiõé'ò¿ÓGö1ÓÎî¿OcSÈe:Ð?©}r//Ü¿ù­9«ÌCè?_x0013_ªá_x001A_µã?_x0019__x0016_4_x000C_lTÆ?Î_x0014_p|\_x000C_Ü?*Z_x0015_¼£Ý?_x0001__x0002__x0004_Ô&amp;/gÔÛ¿.ê+Ò_x000B__x0001_@/èy-ó·ò¿æPUyrü¿¼:º·,ð?ZKÉ¿ÎmÑéþ¿j_x0010__x0008_ñ¢+À?&amp;y2É&gt;î?ùOÃ¤_¹?@êý$p½Ï?ùìpý7ÙÒ?4&lt;_x0012_Û(ñ¿Q¿»¥¿ò¿_x001D_},ÿºó?zS_x000B_ª¼bÙ?ß}=Ï½,ç?oWÂÕêà¿Mî»1º?¶è ­bãÀ?ùoaVEò¿ZÍ]Ê¼Ü?ækÉ£½ð¿ 7õq_x0016_Ñ¿¬&gt;ság/ò¿xùÐ;ö¿P_x0007_vªá?rT_x001A_¸Èð?²OXjÍ_x0004_Ài3Þ¡_x0004_å÷¿xi5)kä¿_x001F_·¯_x0005__x0006_tÊ¿É´YMÛ¿î_x0012_fi@à¿Éß¾rN±Þ?Sy»ÇÌ¿¾.NðIê¿¢Û_x0002_·Î_x0007_è¿ÿ¯ô®Å?¶¯&lt;_x0005_6Ì¿_x0007_úÑLxÚ?}Ûø¿&lt;Òã´í _x0008_À_x0015_þ(_x0007_ç§ï?0XÕj_x000E_Ø?Gê_x0015_ÍZï?lÑx_x0003_@ÉA_x001C_®_êà?m´ÕÝ´¿öµ _x0002_båæ¿ï}_x000E_',ì¿¸I2Îzñ?m¸ÖÀåñ¿_x000E_eý2­æ?êCv`aç?Á+_x001B_î7Ê¿@¾¹½ñÔ?` ú¤_x0010_î¿ÀÞ_x001E__x0019__x0017_üê¿u_x0015_3W¡)æ?zÓ_x0004__x000C_ýLë¿_x0016_æø!MjÍ¿aá£_x0001_­ß?_x0006_	ªIsÆdñ¿_x000E_ß8Ï·ç¿_x001D_¶¯í¿¡çõ=rë?U,_x001A_?¨6é?nl_x001E_¿ä4é¿=ö_x0001_Ûòé?úa_ ä?_x0008__x0002_Î_x001C_ø¿JKæjØFç?ò¡à¦W	Í?°¬_x001E__x0016__x0005__x0014_ï?~Ò·ìnåÿ?î²M h½Å?%?­ÅÚ¬Ó?´úÏAx_x000E_ô¿ç$C]ë¿O8ïzÿ&amp;ó?¶:!Ï¡ÿ¿_x001A_7òÀ@Øó?zU0+g_x0006_À_x0003_aÛïAÞê?£òÌ©Ý²æ¿×_x0007_¸ _IÒ?Z^|_x0004_-È¿pÑ_x0014_¬­té¿¾w_x001A_çx_x0006_@ªkR*I?¹ò_x000D_%Ê_x0006_á¿ê_x001B_é3Ñ¿ë¤æÄñQ¸¿N¬R)_x0002__x0006_7DÚ¿å-íÛBñ¿àÔ»·ªè¿¹_x0016_ýOY³ã¿_x000E_¡ìÛ(Ð?Ú#za_x001D_¹?RqD±ý§¿¿ìGÃ)3øä?é#Öùù_æ¿|Q¯¯}¦Ð¿SP­jgì?¨ÂðPÍhâ?d1,_x000B_CCæ?ô5Ç4±ñà¿_x001A_ß5X®&amp;á?Ï½ùÉ;·á¿}_x0014_æ_n¦?_x0005_isXFØ?V_x0019_ Lù¿jÞâß×_x0005_Þ¿§_x0003_ãÜ?Êj3_x000E_¤ö?_x000C_%§c.©Ê?¨í]òïå¿Èoäú+Pè¿»§£Z_x0019_ï?)_x0004_ýª¯©ã¿¬sÍÑ*#_x0001_ÀJÿþÕ'4Î¿F_x000E_E[åÖ?Lâ/V)õ?&gt;¸ÒÀï_x0001_ä¿_x0005__x0007_é_x0016_Yê_x000F_Ï?õÓÃ|Rý¿tÑ;1Çô¿s·|ö4Ñ?n&amp;_x0006__´`ä¿Y¶í»úrÛ?´´N½+,Ã¿EecLÍæ?Æ_x0003_Rÿû?piÿ£_x0017_òÙ¿X_x0004_õ÷ù?_x0002_	þ¦gyà?Y_x0001_åöÞ?@RÚ^î¹÷¿^_vv­2æ?ªyÖ·-ð?jÔØ¡ÂgÞ?5ÇÊd°2þ¿/Mí_x0001_¹ì¿*[g£J|Ó?°ô~Øì®ò¿Jt_x0016__x0017_Í_x0007_Ñ?63£Öé¿ðÐÀAÐõ¿³X×.©Ó¿½ûH_x0016_Ôæ?]_x0003_£zñ,Ë?û_x001E_]XZå¿øÊHj:Æ¿ØQ|Ïôå?ì BK_x000B_ò¿0_x0005__x0006___x0001__x0002_@ií?4eÑ{Ð_x000C_ê?2Ð¾&lt;W´¿[âf_~Û?V_x0008_^_x0018_t³å¿_x0014_þµG§è¿_x0011_=R¨è÷?¢QcN]ñ?¾µ¨4&lt;_x0006_Àôfs_x0015_ñ?ÏðÖ_x0014_Ð¿~z¨_x001C_×L»?a!é!Î¿_x001F_:_x001A__x0017_ä?ý{]h6ú¿WVd_x0001_Ý¶Õ¿¡:Ö«ÍÕ¿;¥@1Ä	î?í¶·4Æù?_x0002_Áz®_x0010_ó¿gð*ãÎú?·hå6_x001F_¹è?(ûÓ-¤kò¿Ð*Î_x0012_MAñ¿Po8eþÿ?çaßæ®?Å­nó;ÖÁ¿_x001A_Ý?_åÏ¿_x001B_¢_x0007_É_x000F__x0001_À F¾ÔK3Ç¿÷c.znIì?&gt;Ö¶qÑ?_x0002__x0003_ØüíGÃMå¿Ú_x0012_Í_x0018_ëË¿#²_x0015_!X3ã¿_x0010__x0002_ÿ÷µÖ?L _bý\Û?Ô_x0002_a&gt;ZÃ?íd(/?_x001E_ó*7,ñ¿·/@W_x0001_=å¿¡Ílºäö¿+ý&amp;}âeß?ìé5_x0013_mâ¿_x0016_ñ³_x0002_qâä¿¦CÌÎÕ¡?B_x0015_n&lt;Öã?óê_r"_x000E_÷?Ä_x0018_.Ô*lä?5IÛåí?Ð$ò¼mÑ¿lÂó_x0011_ÂÚ?¬Ôó_x000F__x0003_é_x0001_ÀùºÖoobò¿ï;Öü(à?ÙÁkð?+°ìQ_x000D_Ï?_x0011_}m¤=Ö¿`é_x0017_EN_x001F_á?_x0001_õ^_x0015_zö?_x0017__x0011_Î_x0004_aì?d|Jü_x0002_ªõ?¦FÎ!Ôzã?L¿_x0013_Ä_x0001__x0002_óá¿.Ê_x0014__x0005_¨Õ?à¼_x001C_õ°;¶?ÿÇ·wb_x001D_Ð¿ÈyÎÌq÷?AjÅ'#§?FnV^ó?Ë+³»¿F²E_x001E__x0014_¬?ù_x0006_ø Ë¸Ù?ZÜ_x0002_é_x0012_Ô¿_x000B_W¤û_x0007_^Û¿Â:ÅÖ_x0010_Ë?×4ù_x0008_ÀÖð/ü_x0003_ê¿ô&amp;°±57é¿_x000C_¨õÚ_x0006_Ò¿y«_x0016_ÒYÒ¿¬«2l_x001D_©?·@ÐPé¨?üøÏ3Áß¿1v²Ë_x000F_ð¿efóP¢_x0007_õ?Öf©ÈZ&gt;é¿ØÁ£_x0010_¯_x0006_Àf_x0014_¬FGú?_x0013_ï&amp;+ð?]­$4±ä¿µ(AKWøÞ?_x000F__x001F_û_x0015_ú?%_x001D_í_x001B_si÷¿ê[onzBõ?_x0002__x0003_øê2_x0017_¿¿îß_x0001_Á¶0õ?÷ë¶Æç÷á¿} _x001A_ÿÃÝ¿×A_ú_x0017_Ô¿|ºdü_x0001_ï¿_x0008_æØ×ò?¤oã5Ò`¬?lÀ0äÌjÓ?òSµ_x000F_ôäì?~=Tyzÿí?ÎeÅ©^ñ¿Â(CÄ±Ìã¿_x0001_Êàã\Øï?ïÖüÊ÷ç¿T~_x0018_°`#Î?n_©_x000C_Ù?_x0006_å®_x0004_­&lt;æ?þG5¿yë?·_x000B_ì@+Â¿mê{wÕÑ¿_x0001__±ëjÁá?_x0004_#ðÁÝ_x0015_ò¿_x000D_&lt;±S_x0003_§¿MúTS¹8Æ?½´LHå?´úê_Ì©?Þ®á_x001D__x000D_E_x0006_@ UÊ$ûä¿ý»M=å?òÔåa2ò¿È±_x0016__x0005__x0007_øÏ?ÔK2Wõ?ôXñc±ò¿Í~ÁÒ_x001D_í¿i¯[_x001C__x0005_@Ép­¦ð,æ¿þmSXïÓ?KÄøî¿±_ Ã¾ó¿¦Ô.øíï¿_x000B_=Z_x0017__x0001_Õ³¿dÊ¾_x0005_K_x000B_@_x001A_È_x0012_Ö5í¿¥9_x0004_Ø?müDÝ_x000B_Ï¿s*OoYöÑ¿»g_x0014_²Ä'â¿¾fËff_x0002_@A¶_x000C_ä_x000F_î?æÙ·+MlÃ¿*_x0008_@_x0017_Í?b$_x0017_¦pÉH?÷ÁbC&amp;¿¥¹3½41ö?¼¬Ï¯Çç¿9?dÁÖ?E(Æ_x0010__x0006_üÁ?_x0013_U_x001B_¿q_x0003_ö?|Õ_x001E_]_x0018_ðð¿Ú]ós¾ê?û9Á®_x001A_ã¿!úc_x001C_Þø¿_x0001__x0002_Åto_x000E_¯öÎ¿³u_üí_x001D_ë¿^ p2áæ?B1õW;Î?rÃd(jô?«òoö&amp;jó?jtkE"ù¿ _x0007_I¥Ê½â?ôGÃ¬?÷?È_x000E_3®_x001E_å?uÚÍÙ_x001C_4×?_x0002_kA#_x0015_¶?_x0018_D_x001F_{E?!·°ënÂ¼?f_x0006_Q#ôóÏ¿'w×±X,Ã?´b[EyÎ¿þ_x001D_áB_x000B__x001B_ò?¯Nà¢òá?µ¸ºrß?R­Ó7sÅ?hÌ£uðÀ¿2#_x0018_¾§×?®áF$axá¿þ	[më?RÖ·Ê÷õ?V+Õ­[ú¿_x001D__x000E__x001D_Ükñ?Ý.¹°hù¿ðJqZY^À?å_x0006_	¯íBø?­ài_x0019__x0002__x0007_ã1Û?_x0008_¸öGù?U²Âóî_x0003_@½¨»Çâ¿z°_x0008_ã;ª¿?7O_x0018_ú@xâ¿Y26÷_x001C_å¿_x0007_¯ùÕ¿îÁ8$_x001C_è¿ðÍôÚAtà¿_x0012_Í_x0001_ÐÝ?ó	_x0017_ÇÖý_x0006_À_x0007_ø´Þù¿­q!rÀë?Ö+sÏnËæ¿Û_x0003_Uª­$Ð?×_x0004_ÓÚ¼Åã? íÒ_x0019_=õ¿MõË_x0005_í?_x0018_ÅµTø_x0012_â?\d[_x0007_Þ1û?t¼¤öº=ê?½E_x000F__x000B_+ÿ¿_x0002_m}l4ìõ?	2§_x001F_Óá¿_x0010_Çk1ÏCè¿XI×I© æ¿_x000F_0ÕÞ¿@frÇÓò¿_x0006_Â¶0öó?l3ï_x0010_Øÿë?8_x0018_WG²Fâ¿_x0003__x0004_»ð÷"á_x0014_ó?¢,%tÂ¿#£üD&lt;Úì?[}¹þ­È¿_x0008_Y_x000E_![bª¿mõä_x0014_ÿÓ_x0003_À_x0007_JÙOç?Yª~DÑî¿_x0017_ÞÂº]dö¿cvØ@õÀ_x0001_ÀÅ­°´9¥?ÿ®b_x0007_Ãð?&lt;ß_x001E_=ÔZþ?_x0013_ª@È¿&amp;{åI_x000C_Ø?å¤_x0019_&lt;-ð¿N_x0004_RÅ½¿$_x0008_c\è¿ÝÞ¯_x0014_Ïñ¿~¼\®ªË?P¢àÇaDÒ?Ö	Lçeî?@´ZrºÂà?Q_x0019_fßÓTø¿_x0004_Ítü°ï?J¿+üG³é?ÉÎQÕÛÐ?Ø_x0015_-ÁÞ?_x0015_Î_x001E_@+Àå?&gt;Ì_x001A_Ò[ôã?Ã_x0002_f²~hà¿1ÀNf_x0002__x0003_®_x0006_Ê¿Ô?_x0014_OG§Í¿Ñ9­y_x0016_¼á¿dÅq[Ê_x0002_ÀYØ÷ Z¿_x0002_b_x000B_F÷?ÞkökNä?_x001F_"m3nÜ¿_x0018__x000C_Lý?¡?ÆyJ&amp;c_x0006__x0005_ÀÆÛF]Íà?_x001E__x0018_d?BBý?BQT~,_x0008_Ù¿KåbÊNõ¿öÄF-qì?x_x0002_fG¥]î¿Ømé	©Íä¿sßø0ÿ¡¿õí¥5¶Ú?Þ½«_x0008_1`Á¿YqÄ_x0017_ùÄ¿6-´­¥ÏÜ?©jsV_x0014_÷í?¡"/"Ä§Ì?I_x0014_(C3õ?È=¿àëä?]U11Væ¿X©ðU¾¡_x0001_@#	1Îè?õ8ÁK_x0001_£ð¿°)_x0019_)¢õ?¾$§6ÏoÚ?_x0001__x0002_§pl¤_eÙ?_x0012_1sîÂ¨¿ÙyÒÄÃ­ç¿Ïð©[à?i`,Ö_x0013__x000B_ò?_x000B_ÂÃ_x0010_§ð»?NEm±Z_x0014_Ò?¨±ÿñë¿)°½B]ºç¿pzªÂA_x000C_Ò?X0_x000B_¥¡_x0003_á?6Ee.owã?_x0011__x0013__x001F_ÊûÏ¿»÷[Àå?ï7'û?mÓþîRäÆ¿êtm#ó¿rÓ2szæ¿_x0016_¾áòü£ó¿_x000E_-&gt;Ø_x001C_ø?üøÛçâó?[\äA*a÷¿L_x000D_V¹_Ò?l^L¬âº¿ª	µì¢â¿¨4×_F9Ú?Ñ'å?ÿ#_x0016_S)qä¿s­"!%Iá?8 OÊà?îY:ìõäê¿m}O_x0002__x0005_m¿ñ?1vÄ_x0015_Ú¿8P_x001A_î?_x0019_Æ¯í­ÕÒ?âKôirÚù¿NdÑ_x0006_n\à?_x0019_}À_x0019_9ç?LR_x0004_ñõ¿õFeú_x001E_÷¿UÐ³óª÷¿j_x0016_!&lt;Öæ?×?kÈñ¿[M;[ö_x0012_ù¿jT«þ«¿=Q\ØpPÖ?áÆ¿v´õ?!g_x001D_rÖ¾¿P_x0006_Ø2Üù¿"­²¿Ù?;Ä_x0013_uÁ¿´ù[ª´?ôÚ_x0007_#_x0003_ë¬¿YÁì3³Î¿ìµE_x0004_² Û¿&amp;|©Ur£à¿£/]ÅÄ¿´î°rO"é?LôÊ¨_x0001_¸¿(»äý÷?),¾èâ¿ËÓ³à³á?6:ÀÕ@ó?_x0002__x0003_	.»èÕ_x0011_ó?/Q¢T¤ð?__x001B_&amp;ª	_x0004_ç¿}0_x000B_.ºæ?ÉõÙê÷×ë¿Ïí×_x001F_ì·¼¿Êrûí&lt;¬Ó¿ZJl_x0017_J©ú?Ä`Üá¿jN_x0010_´Fù¿öájþÚ0ð?üØ@`å?_x000E__x0001_[¿¨æ?ºIv_x0013_Tïó?_x0008_æÖöÓ¿WTõ5¿.ù¿«{z_x000F_ö?qÀ_x0014_=í¿*Ëà_x0019_Ê®¡?;_x0002__x0002_;_x0002__x0002_;_x0002__x0002_;_x0002__x0002_;_x0002__x0002_;_x0002__x0002_;_x0002__x0002_;_x0002__x0002_;_x0002__x0002_;_x0002__x0002_;_x0002__x0002_;_x0002__x0002_;_x0002__x0002_;_x0002__x0002_;_x0002__x0002_;_x0002__x0002_;_x0002__x0002_;_x0002__x0002_;_x0002__x0002_;_x0002__x0002_;_x0002__x0002_;_x0002__x0002_;_x0002__x0002_;_x0002__x0002_;_x0002__x0002__x0001__x0002_;_x0001__x0001_;_x0001__x0001_;_x0001__x0001_;_x0001__x0001_;_x0001__x0001_;_x0001__x0001_ ;_x0001__x0001_¡;_x0001__x0001_¢;_x0001__x0001_£;_x0001__x0001_¤;_x0001__x0001_¥;_x0001__x0001_¦;_x0001__x0001_§;_x0001__x0001_¨;_x0001__x0001_©;_x0001__x0001_ª;_x0001__x0001_«;_x0001__x0001_¬;_x0001__x0001_­;_x0001__x0001_®;_x0001__x0001_¯;_x0001__x0001_°;_x0001__x0001_±;_x0001__x0001_²;_x0001__x0001_³;_x0001__x0001_´;_x0001__x0001_µ;_x0001__x0001_¶;_x0001__x0001_·;_x0001__x0001_¸;_x0001__x0001_¹;_x0001__x0001_º;_x0001__x0001_»;_x0001__x0001_¼;_x0001__x0001_½;_x0001__x0001_¾;_x0001__x0001_¿;_x0001__x0001_À;_x0001__x0001_Á;_x0001__x0001_Â;_x0001__x0001_Ã;_x0001__x0001_Ä;_x0001__x0001_Å;_x0001__x0001_Æ;_x0001__x0001_Ç;_x0001__x0001_È;_x0001__x0001_É;_x0001__x0001_Ê;_x0001__x0001_Ë;_x0001__x0001_Ì;_x0001__x0001_Í;_x0001__x0001_Î;_x0001__x0001_Ï;_x0001__x0001_Ð;_x0001__x0001_Ñ;_x0001__x0001_Ò;_x0001__x0001_Ó;_x0001__x0001_Ô;_x0001__x0001_Õ;_x0001__x0001_Ö;_x0001__x0001_×;_x0001__x0001_Ø;_x0001__x0001__x0001__x0002_Ù;_x0001__x0001_Ú;_x0001__x0001_Û;_x0001__x0001_Ü;_x0001__x0001_Ý;_x0001__x0001_Þ;_x0001__x0001_ß;_x0001__x0001_à;_x0001__x0001_á;_x0001__x0001_â;_x0001__x0001_ã;_x0001__x0001_ä;_x0001__x0001_å;_x0001__x0001_æ;_x0001__x0001_ç;_x0001__x0001_è;_x0001__x0001_é;_x0001__x0001_ê;_x0001__x0001_ë;_x0001__x0001_ì;_x0001__x0001_í;_x0001__x0001_î;_x0001__x0001_ï;_x0001__x0001_ð;_x0001__x0001_ñ;_x0001__x0001_ò;_x0001__x0001_ó;_x0001__x0001_ô;_x0001__x0001_õ;_x0001__x0001_ö;_x0001__x0001_÷;_x0001__x0001_ø;_x0001__x0001_ù;_x0001__x0001_ú;_x0001__x0001_û;_x0001__x0001_ü;_x0001__x0001_ý;_x0001__x0001_ÿ;_x0001__x0001_ýÿÿÿ_x0001_&lt;_x0001__x0001_/¶iÄÔÎè¿jÕ&gt;8¦+ç¿r_x001A_¨EÌië?_x0001_ÄøJIø?Ä_x000B_þÛK_x0004_Ä¿[u%g 7ã¿4»,1_x0014_Ô¿Y+ò}_x001E__x0013_å?ç_x0015_õ*Bßõ?_x001F_§[õcú?¨á/u§¼?=ëÅö_x0001__x0008_pí¿_x0016_Ê_x000D_gsKÌ?_x0008_Øw&amp;6K×?iµVÀGÑ?_x0001_£Ë·Æ¿Ì_x0008_ÊøÂ_x0006_À_x0003_Ør_x0019_¸ã?î_x000D_1ÀÝ_x0002_@H2®-éð¿ 2eç»Íõ?#Mÿç¿½_x001C_¹1{àÝ¿xÛ_x0012_)Ñfî?Ñ@Íó_x0003_Á¿ÿÌTª¢þÞ¿k}Ûñ4Æ¿-_x0001_ÑÐcè?kÖ:¿°ü?@K_x0019_ø×¿-Ï7$1â?Òv×_x0012_lúí?¥_x0002_Â_x001B__x0004_Ûç¿AD9_x0006__x0002_ÀÑe_x0008_ñ¿ö^_x0010_$pÑ¿9_x000C_MEâ4µ?_N5_x0008_Þ¼Ü¿_x000B_þ0½Ø_x0007_Ï?s_x0016__x0010__x000B_l_x0005_ì¿ò"é_Ëæ¿Ãw/_x001E_èì?&lt;÷ß¦n¸ü¿_x0001__x0003_tow£¿Ç¿úà_x0007_ô!³ó¿£³FïTÑ¿Aøÿ7«îû?shîµù9¢?BÈÉ]`ã¿TÌÍ_x0016_ßÝ?ß¯²³_x001E_jñ?_x000F_`Ûí£»å?¦_x0004_8Ù¡ó?¿é_x0001_ãø¸È?¸d4!5µû¿[¹IÁþ¥?gj(ógø? g4Fk,Ã? 5_x0002_ö¿Ï«E¨ý*_x0001_Àµ%ìFÛMÈ¿3_^¤6|ù?½_x001D_J _x0018_!Â¿j¼¸ò&amp;áæ¿_x0004__x0018_Öv'gµ¿¡_x0013_ay_x0001_×?6@MY»ì?½æ/v§ó¿´'qÔ3kÖ¿Ü§ð]µû¿_x0008__x001E_dÄ'L_x0006_ÀßWæÔAzÇ¿;_x0006_rX)±Ï?ò¢ÃrÛîä¿ËT#i_x0001__x0006_RD°?¨«¼g&lt;êÇ?$%v_?­¿A^ùÿëò?Ø_x000F__x001D_cVÚð?W4_x0003__x0004_u(æ?ò_x0005_øõ ÖÏ?­e_x0005_C=ð?q@ï_x0016_õ¿Ù%­*	I_x0004_Àð_x0014_lStå¿Ï)Ü}Bï¿@Øü_ú?2ó÷ç?´H_x001B_p'cÕ?n_x0005_aa_x0007_Û¿Â&lt;yNÕÝì?£¼(M¶á¿D_x0002_5êEä?i_E·Àñ¿»»Þ?spRõñ?W;o7Þ?W®-Î_x001E_í¿&lt;Oíå¿|_x001A_[B_x0007_WÅ?û(@ZýÙ?ð_x001E___x001D_/ê?¦'í|_x0017_'õ?qD&lt;¢²eÏ?8æ±°0ü¿_x000C__x0019_10_¹?_x0004__x0005_d_x0008_\(vPø?_x0011__x0014_WuZr¿#,,yõß¿ðÚ@l_x000F_Tç?Y2µBRÎ±?ãÝzç_x000D_zô?Ãi_x0015_ä_x0017_Þô¿úûäoQö?_x0016_Á_x0011__x0002_Èô?s&lt;| ªÿê?^}j¦â¿Í_x0006_rðäïñ?¶¢­¯ê¿ ®Y®~Æ¿¦Åoèï?±_x001E_¹7_x0003_èí?º_x0001_öTÁÚ?µ3Õ³Í¿pQ_x001E_¯õ?_x0007__x001E__x0007_0GÞ?úY_¬vè¿« $ó?GkN&lt;zï?Þ&gt;[÷ì?üáôgÔ?tFÓo×¿KÕë_x001A_ð¿ñºH_x000B_»Ýô?5Î0]ØÐ¿z'|qÓ?1yl8/¹Á?MR_x0012__x0001__x0002_n©â¿©_¯nú_x0001_Àöé&amp;¹3Oà?ÑâÆ¡£?Cã¤_x000B_§÷¶?Âe«'5¶¿]_x001D_~íù¨ë¿·XHu[Dò¿VÂÓ!ò_x0002_Ô?~ùJ|aIû¿_x0019_êÓoÚ?%¨t"GÒ?&amp;Õ_x0015_ù_x0016_ý¿ïí*	g_x001F_ã¿Ê¤5_x001C_a$«¿G^tkóÆ¿PEéËÆzø?ð²°ä»Ò?l:_x0006_Ýnnõ?G&amp;-SÓ?=V¸_x001B_ã¢é¿ã.Â_x0013_2±í?éTßÍ¨í?Xù4ùÅhé?y¹5jý?I«__x0013_N!ð?¥_x001C_Dód|ú¿O·ñóhÑ¿ð4S¾Ââ?K_x0019_EG¿¨øËã¿­A:)åé?_x0002__x0003_Øh_x0014_B;Ù¿ÞèÛµà_x001B_¾¿j_x0010_M}»_x0010_ã¿_x0012_²Ëd_x001A_ÄÈ?Úâ-_x0011_ÁÄ¿+¾ÏðÙê¿/ÛªÖÎã? Ô_x000C_ã¿k1P_x0018_â¬Ú¿v_x000D__x001C__x0012_ð2	@ÔÏL}á¿A×)hÕ¿@Iäìã?ì«j¥_x000D__x0001_À&lt;~__x0008_oæÕ¿;+5d«L?¡Ólräî¿»5_x0004_wâö¿5t¶_x001E_$Ö?æ!B\(aä?_x0013_Ò*:ç©¿~yçï,_x0002_@_x0013__x0006_®ê_x000E_¾ò?6q«þ¿Þ._x0013_bíVø?×²X_x0018_¶_x0013_ÿ¿GMD,V?_x0017__x0010_j9õ¿ú_x0005_"ë_x000F_ø¿5#_x0007__x0010_Sù?8ÕÃ)__x0011_é?t×_x000F__x0001__x0003_`¨ä?¨_x001A__x000D_ECÚ¿¡ÒûzÁfö¿^"$~øÞ?êá®ªùæ?ý_x001A_áëðô?Cp/_x0017_U©ì?_x0018__x000C__x0005_m_x0008__x0002_ö?¹l¸/_x0013_Vº?&amp;GöÆ¤Dø?·¡úî¸?Á®K_x000B_¢¨á¿Mô_x0017_x_x0003_Ó¿+(YMónï¿ª _x001D_æÍÀ?%§_x000C__x0017_8Ê?ø_x0008_7T_x000C_nÛ?_x0002__x000E_:~¨]ð?Þ_x000E_ð'_x0010_Í?_x000F_ªËæ_x0012_ä¿Më_x0018__x0012_â¿_x000F_7n1Ýé?jèG_x0010_ê`Ñ?_x0005_xG%÷Å¿_x0015_áõpY×¹¿_x001D_FºÓ¿_x0019__x000C_ª'®Ò¿_x0008_	X¼_x000B_ö¿Q|PJ5ÿ?¶:^ÒõÕ?Åþ_x0013__x000B_iô?:+_x0016_cç?_x0004__x0008_¢(_x000F__x0019_!_x0003_¶¿U¨zìõ?5ßÃ/ïQÔ?2¡_x000C_C_x0003_pÑ?+¤t_x0004_·Tä¿_x0008__x0016_KÂ/å¿FÁ¥Jæß?àà¸µø×Ù?õ¼[´ú¿±l_£f[ð?§"ûÝ¼a_x0002_@¬ízeù¿]_x001F_yQ±Yó?X3&amp;ãB_x0012__x0001_@3Ox0çÂ?á¾_x0018_r5ÁÕ?Ó»ÀÒ_x0014_ô¿	èP_x0005_Ïî¿ßØ°_x0016_øè¿Ðæ_x0006_åÜÜ?2NcÐ¹¤ô¿ãêÛ§ºMÞ?ïíéÚúî¿_x0011_ÌPkÏqï?\`ÕÊ?æ?O=_x0006_;Ì?&gt;MâTRõ?¤ýøBìûá¿_x000D_Õç_x000B_Aõ?ÄÅ_x0018_É_x0007_ð?^]Açå¿	_x0012_~K_x0002__x0003_Ö­?kÈì$bGÒ??C_x001F_ö?P&gt;Þ_x001F__x000B_Ñ¿°õÐ÷paç¿÷=pí÷¿N$.-é?_x0010__x001F_ßåWC_x0001_@Eåý_x000F_Íçø¿Ân_x001B_ÊKJ ?Ù|_x0004_x$ï¿Ä_x0011_ukaÄ¿lýú·ßç?_x0014_¯í¶sqé?£R®±è¿ÄÑ7»þö?_x0018_ÀJâî_x001E_Ö?[Î¬éV¬à¿^_x0012_dzÐÖ¿"H©÷9Õ_x0001_ÀY_x000D_@ùeTÉ?/­_x0004_+Ô©ù?¢_x001E_F@ ä¿m±îA\îÓ?Ù_x000E_äxº)ý?_x001D_¡Q³ÖÑ?}*Z³ð,ð¿ÁÏÛä_x0005__x000D_ó?[ß^7&amp;¹Ä?8b¿Ý,õ?ÝQÌxÕÚÅ¿¬ü_x000E_^i£â?_x0005__x0007_cG©Ñòë¿XQ|­Õ_x0016__x0006_Àw¸6â¹Ä¿AUXvuóÓ¿pº.Ð÷¿_x001E_*­ó^²¿â;®êöä¿¦^2¬qö¿\¿_x0004_çÐÏ¿ÀmÊÎ&gt;_x000B_î¿åü.MÄ_x0015_ý?_x0008_cÙb8_x0005_@Û&amp;hF_x0001_ä¿ÅÿÔ_x0003_RA»?_x001B_u»í¿?¸_x0014_ë"ÉâÎ?_x0010_¿Æf_ð¿y)Ýw7È¿þ_x001B_ïú?0§-áã_x0012_ò?j_x000B_|?}_x0001_Ó??ä_x0016_ßj1ì?÷PªcjÜ?½ß'gÎì¿_x001E_f_x0018_¬£_x0015_ò¿Êµ_x0011_ýÄè?Ã~_x000D_6¨¦Æ?¹3í¿1%ë?Ô0H_x0002_jó¿E¥ZfÌ¾è?rÚ5«ê¿yËì_x000B__x0001__x0003_aKá?_x0005_wð¦«´Û?½³b_x0008_ iÕ¿¢5¥·_x0010_ï?H.Aó;ïø¿ÃØó:·_x0019_Á¿ØÙpûo_x0019_ü?}Ø|8ÞMß?xr°H¨jÀ?x´²»lßö¿V&lt;³_x001A__x0001_@h1ç#_x0013_ÿ?Ä¤7ëq·Ô?7ÿbÄ_x0013_Ç?_x000F_Ä%ädé¿qC¦b7à?_x000D_%_x0019_M!çÕ?þõ__x0002_hëî¿&gt;ÞAL_x000E_ñ?b8n6Õ?_x000C__x001B_÷?Ó)(ã¿+Lry­±É¿_x0007_ø¶WR(ò?T.èæKd÷¿_x0019_+_x0007_¡½ÅÆ?ù_x0018__x0005_A1}Ù¿QK_x001E_¦`5Õ?°î_x0016_L&gt;å?_x0003_I}U_x0007_Íë¿_x000D_QU¿_x0012_ãÈ¿E_x0004_#V.c_x0001_À_x0004__x0005_|bwÅ_x0001_õ?Ç/UÇ?.Å"Â¯_x000C_ú¿õrzã~Yï¿á;¿bÑÅ?{õíêð?­;9äæ¿£_x0008_£e_£å¿xã8%=ú? ?Û*aÚì?_x001D_qùiÉ¿`ÇÐ@Uê¿Z_x0012_Å_x0002_ç°ä¿Í°tMé?K#sþÓ¿¹?õÙ~Û?¥Ì_x000D_úÒà¿²b'NÄØ?íÞ_x0005_I®Sú¿ÃÈÎ_x0003_Cò?N_x0010_êBõ©ý¿Ï_x0008_¦_x0014__x000C_Ãò?B¤hã÷?AØjOÊå?O~]ÛÂcÙ¿'¨°í?(éü~!_x0007_Î¿;æD/7=à¿!yH¤ü?¨öë1) À?Êú&lt;ã_x000E_«Ò? ð_x0001__x0002__x0004_i1ü?q_x0002_¬Só(é?5=_x000F_DPì?¤/ký|'í¿:g3£Õ? ðV®_x0008_nâ¿»9êÞý¿&gt;_x001A_sëbM¸¿Ó_x000B_ð_x001E__x0019_ñ¿V´¦_Æ?4d_x0010_úÿÖ¿ipÊB^g?{Ú²Á1û?þ_x0013_3á²¿(È	â¿¯ H_x0008_lü¿åoj{9ê?À_x0019_îl0µÀ?÷0	ø¥?_x0001_HÏýì_x0007_Û¿j×¯\ßa_x0003_@Ïk_x001A_.ÕÌ¿Çq_x0014_£ÈÊ¿_x000B_öXXU*¿ì¬¥c_x0015_è¿qa#"Êü?_x0003_@ðó	á¿_x000E_ª2_x0001_7¿®¿?4Ñâ¿_x0015__x0005_!:ÅÒÐ?J34éhû¿"&lt;ùlªÓâ¿_x0002__x0005_Jkêîº?xïRn¾Ë?æò?}»¿ì®Ó_x0017_¨2ô?C_x000C_(ô4Û¿ºÇ½)s¶¿*Ô¦ÑÀá?T»«_x001D_zº_x0003_@I9ê³ô¹?þ1i&amp;ï?p_x0013_UIà?p=_x0015_I#¨_x0004_À_x000B_j$_x000E_Pñ¿_x0012_Ý¹aàí?ö/ÊjoøÈ¿³ðÀ_x0003_?Æ¿¥_x0011_ª_x001E_,Bî¿_x001F_6¡6_x0003_Ê?åEK§ñç?b&gt;Ñ_x001C_.?o A_x000B_î¿­&gt;_x0011_Õ_x000D_¸æ?sªù¶ÌÖ?_x0018_(4+âÞ¿ÁÉ_x0012_±Ö«õ?}%ûód³è¿§öIÎyÃå¿Hpcúæ¿SÊÂ¥5Î¿Íº\ûÎ¿×M_x0014_|åBÀ?_x0001_&gt;?_x0004_	¾¿ç?+Å%ÂËô?¯©?ßÚ?.`í_x0011_MÑ¿mçò=Î?ÞóuØaá?X¢Ò5áò?sÅõ_x0006_«¥ù¿Êïy*L_x0001_À¿_x0007__x0006_	gÓ¿Ù3W_x0006_øë?êË_x0013_ñÞ÷ö?Qõ¦_÷¿ÿ?_x0006_î&amp;!ì¿$_x001F_~~éÁù¿WìH|=_x0001_À|êQT3*é¿+_x0018_à"Æ_x0001_ä¿áõ®þÎÔ¿àáT»Å_x0002_@HHgÃ_x0019_KÚ?áp_x0016_ªÑÙ¿ä_x0019_E5Ñå¿?	9sZ®á?Ð êÒá¿y¦ú_x0006_Ô¿_x000F_Üx_x000B_é?_x0003_Ää¥ø?_x0008_!de_x0005__x0004_@OizàÍ¿	@_x001B_7âñò?_x0012_È1ï?_x0005__x0007__x0006_2_x0007__x0006_I&lt;ð¿e_x0015_ÈÒ|$Í¿¶%~_x0004_|³Ù¿ån*âf'Ø¿¥ÕYb¡dÀ?é³q_x0010_aµã?U¥R_x0003_®Ê¿ p6E¶¹¿Ûgà7í¢ò?wÃh_x000E__x0018_¹¿_x001C_Í¥ä&lt;à?_x0011__x001F_×_x0013_B«ø?5Ì_x000F_û_x0001_üë¿ïsDGz_x0003_@^ÊvùEÆ?hª9}TX_x0002_@_x0012_2½.=¤?KÛm¥xø¿U«_x0013_GÒØ¿&gt;å_x0010_©ç?¾+ -ìmÛ¿Á_x0012_Z_x0016_pµé¿5áÅ_x0001_8ô¿_x0001_º[YDõ?AÎ_x0014_MWé?7V.\ä_x0012_ã¿$¸æTú?jWìBUè?æ P6_x0002_Â¿ð]P_x0019_N¡á?'û^ØEß?_x000E_bê_x0004__x0008_[nÞ?2À_x0017_r_x000E_4ö¿1_x0010_L³ò¿Î¢BM_x0006_¾¿¶l}_x0016_.éË¿?TS«&amp;õ¿_x0012_K½P6_x0002_ä?l½Röç¿M[GGÛõ¿_x0007_äÁJmè¿°æ´&gt;ÑÀ?$CÁ_x001F_Sñ?re _x0005_ÑÙÃ?BNðüÿó¿Ëî¿{]Wð¿0VÕ¸_x001B_hû?+À1_x000D_©Ìý?©ö}[ò?!å9-$7Ä¿'«?;·ôú¿p,SµC±¿å-z_x0008_öo«?_x0001__x000E_sûá?$ßö0ÿûî?_x000D_ÍFØ¬¿ô:Ðºéú?åóhÙÜ÷¿rt_x0019_UÖ?LØ_x0008__x001E__x001A_.è?ª¬,HYÇ¿a_x0002_xw¿Qµ_x0003_øã¿_x0003__x0004_`&amp;§ìkÍ³?ÔÌà2á¿_x0017_u2÷]á¿D:ÿz²ð¿â¾æ"$û¿¦!Ó½dî¿ê_x0014_W_x000F_)±¿6'ø­ð?È\@*Ô¿ãO_x0008_D_x000F_Jø¿Æ_x0002_f)~ù¿8Z¿î¿wõ_x0014_½_x000E_Ç¿_ò~¸ÆÎÂ?Å¡_x001B__x0014_ð?¹ñâ_x001F_çìÉ?qZ¦Ò_x0001_=¢¿é¹ÈNV_x001C_è?àOÎ:d³ù?æcC_x0016_DVó¿V_x0013_W3&gt;÷?_x0002_xaÃ¯¿¼U_x000E_(ê?_x000E_°0©×_x000D_Ú?7Ö%Ë°?ÿ(Nç46ß¿Ê_x001B_³ÛÒ?pÌ-å%_Ù?ÞÒìã~ß¿H_x0017_MÏxâ?«§úªSäÜ¿_x0007_o_x0010_Ú_x0001__x0002_éø?ë"_x0006_VxÂô¿`qR_x001D_-âî?"¹xCÖ?`ÖQQ!Û?·E_x0011_.êñ¿FãO,Úpà¿ÕF_x0010_	ëÖ¿	ñ=6Fë¿³±ß®3è?ñ.ïèûÛÞ?u&gt;Ô*_x0001__x0002_ø¿ÒD÷_x0008_ïÉÕ?¤ÝQ½&lt;åÖ?©O_x0008_èó¿Ü¥[ô_x000F_âã?Í1¯_ô¿IæÊ¦ºï¿«0ß¥Å¿2}ütO­á¿}¤D_x001B_øÁ?ñ_x0005__x0018_^±à?g°{Kã?W_x0014_|£Õõ¿§U_x000F_ió?Ð¥:#._x0003_ø¿_x0016_àÖ_x0018_Þ?w$aã?)ç_x0012_,Ö²¿_x0018_ÍÕcÖâ?]©°{&gt;ï?q£Êòu»ð¿_x0004_	_x0006_÷_x001C_N`µ?_x000D_lr_x0011_2ìê¿©_x0004_é×CÆ_x0001_@z@$wQâ¿ $¡-.â¿`_x001B__x0007_½Ç_x0001_ë?!/%u.àò¿ìÊ_x000C_«\ð¿_x0005_ªÞ_x000E_X?IÔÎ_x0005_8Úå?OGÅ|L­à?(äL÷.øÿ¿í®[1÷¨Ì?«_x0007_â_x0008__x0008_÷?¤?iýãè¿þ	ÖOZü¿_x0013__x0003__x001D__x001E__x0005_}û?ÝÁØüò#¿_x000F_\.Î1_x001D_ô¿_x0016_M'K_x0019_yÕ?W_x001F_r_x000D__x0019_å?¸³¸É´÷¿Å§É8p.Ë¿i8|aú¿¿«^2ÃÊ?e¦_x0002__x0015_Í¿ZÊÀy[®å?I_x0018__x0014_ò_x0015_Ú¿NYÛÉöô?¡zÄÁã?mÏÂbhñ¿Ê¿Ìé_x0002__x0004_½_x0003_@xÖ2#{ÀÔ?Æ_x0011_¾´µð_x0005_À"5_x0001_ï`Óä?y¿_x001B_à}ñ¿Kf_x000B_N ç¿æ_x000F_íéÂ¨¿9ü_x0006_= Xó¿?§¬Ñ¿_x0019_T_¶ã¿ßÞ&amp;á?T_x0017_GâÅ?\_x001F_9¿Î?_x0002_Am^Ì_x001D_è¿»b¿"_x0012_Ë¿:¨:Ã_x000D__x0002_@ÂÇç_x0018_	_x000E_à¿)&lt;ü_x0019__x0012_ö¿jã_x0008_ì]Kÿ?_x0005__x0018_©¿?Á$XCß¿*½èjQÅ?c¥$U_x0003_ü?s_ê Ö¿Ã_x0001_ÄÚ?éñs÷`Ó?cÅúô?ôï_x0010__x001A_gíÜ??Î_x0006_ç?Ð²fÞWñ?õïR_x001F_º¸×¿b¤DÍ!Ô?_x0001__x0007_Ý7(Hyð?7_x0004_wî0êó¿KlF_x0007__x0001_Ð¿ÑTûÇáÝ?}_x0013__x001F_ë¿G_xK`{ô¿Æ°B·þ¿ÚNWNcý¿_x0014_o]_x0010_ôMõ¿_x0007_ÏáÞ&amp;ì?N;,ãöÀ¿°'é_x001E_Á³ì¿9Ù+»_x001F_»?¬¯+±Ð_x0012_Ü¿©wá0÷Ø?J}ß_x0013_(_x000D_Ñ?/í_x000E_§Ù_x0014_ñ?Em_x0014_\¸?Ê*x*Ý¿ÔByù¿÷ä_x0006_º:ß?×ÔÂ_x0005__x001B__x0010_ø?záU*wTñ?_x0015_l^»@4æ¿µE_x001F_ãdì?)kæÚ¿ê$çCd_x000D_Ù?_x0003_¶8_x0002_Ãàõ¿Úò5ùi\Ò?£Hà_x0008_ì¿Ê. Ç¿L_t_x0001__x0002_¨÷?uÝ£_x0004__x001E_rð¿xM^_x000F__x001D_ð¿ Fx·©Ré¿mMJõõ¿¶A½éÞÙú¿¢¼_x0017__x0015_n9²?6jíz^òÝ¿#åµ:Äs_x0001_@V_x0001_¾Ë|1í¿xªãH[¼?_x0003_ËÇÉÓò?S?£í}î?Às¬øvJè¿°çö_x0008_Áì¿=þ¹_x000C_Éä¿ëHC_x001F__x0007__x0010_æ?ý÷#¦jgØ¿!_x000B_Éâö_x000D_ó¿o_x001A_2Êâ?[ÀÌ_x000B_aäð¿äXüþâ?)_x0015_¸Äàdæ?mÊV´Á_x0003_ÀQ^R×ç¿t 4_x000E_Ôxç¿_Û!qO4Ï¿®íu«Çgõ?/Õ¯&lt;g´ö?ÄyâË8±ç?¶Ük°_x0008_ûð¿¤_x0008_¡Z58è¿_x0007__x0008_í8^fmRØ¿Ö,¾_x001B_î_x001D_ñ¿ë_x0017_$µ°½å¿â_x0004_:áÓ¿tH_x001F_Tô?#l÷_x0010__x0002_ý?ÜY¹_x0004_ú_x0001_@O'_x001B_ê%_x0018_ì¿-!]y­Õ?j_x0018__x001C_zÜ?ó£m_x001B_Wü?M^1´¬ê¿_x0003__x001D_ã^R©î?¨_x0014_ÞWûõ¿_x001C_ëÇ!û?"a_x0010_ôºNä¿Û&lt;·²É4ù¿ÚcÝ*_x000B_õ?_x0011_P¼ÏÛÖ	@zàÙ_x001E__x0001_ÀUBÊ_x0008__x0004_à¿0E}ëÅ_x0003_Ë¿_x0011__x0006_ì_x0016__x0005_~ö¿¶ázÙï¿¼ðÎ÷fSü¿ÑÕ]¥¸å_x0001_À}¼uïïÉý¿Õ^ðgNØ?£8V¥ÿïþ¿Hôín¸0Æ?üêå÷­3Ú?Ñ$2,_x0002__x0003_MÀÞ¿¹D_x000C_DÁðï?,ÞçÖ8å¿_x000F_ãQ·JNå¿G _x0008_@Wâ¿_x0008_Þ.&lt;¿Æ?}í" (®ë¿_x0008_|¯r_x001C_Mê¿ÑéL5$ÿ?íóªÂ_x0006_ÈÚ?¤Ñwß¿û_x001A__ú¿[ôÐ¶ÇÝ?V"*b¨_x001F_ë? k_x0019_!h@å¿¦Xñ%îÛ?RB	ê¥lô¿óörö¶ñå?&lt;Z»2×û¿©Ö+ÖHãð¿÷áã¿mòÉpþÙ¿_x001A__x0007_q~Rkç?3áuß?Vgràó?G°¡-_x001D_Ú?v_x0016_Ú:×.Ö¿þ¯Ñ\²|Ð¿c¾©û_x0016_]ö¿¾ìÆSà?M_x0005_S½:_x0001_@tÖíMÆû?_x0001__x0002_%ÄDEå_x000D_æ¿(_x001D_~Í8ù?F¿kò6¦û¿_x0002_dµ_x0017_áVõ?a¥­%÷¿ÄüT_x0006_î?DAW(K¿ 6Ê_x001C_¨î÷¿_x0003_¡_x0007__x0004_PÎ¥?¼§÷|Eì¿ld¤æQZå?ü_x000D_ÅË{è¿YJ¥i_x0017_á¿Ö)VXÛ?Â%*Ðî÷?kÐæz_x0017_ò¿&gt;»2_x0001_E_x0001_À_x0007_Ð½e¼WÌ?\Ãòózç¿û£B-ÿ?X_x0018_#ªãñ?_x0008_#ú_x0018_·î¿Â_x0001_êÓ-ØÒ¿Ù_x000D_ Ï*ñ?2|è3ü?ÜN¦_x0004_	4í??_x000D_Ñ_x0003_&lt;'â?³=ú-ÙLæ¿Ì5_x000E_æðð¿`Rewcºì¿êW_x0007__x0005_0ø¿e_x0002__x0004_}jë¿_x0010_£ö_x000D_í?A_x0012_D_x0013_ÖÍ¿_x0010_K½gà?@®±Qÿ±Á¿k¬w%Ñâu¿ëð_x0001__x001E_/ã?Î½L~ÒØ?2_x0004__x000F_®Øä?É_x000B_MBÚõ?å_x0019_Ä¯Fï?Áù¯sî~~?p/&lt;ÀËrá¿¥Áª­_x001D_tô?à_x001B_U!eyÒ¿aã]uC÷?IWn_x0013_ü¿G!R&gt; ¤?Ù¼y¯_x000F_î¿_x001E_ÅíTÖ&lt;ö¿ìt\&lt;¯èç?ú_x000C_È_x0004_îá?n_x0005_ÿRßØ?á_x0003_Tòoå¿{âÁÊ¿&gt;þ¿_x000F_ñ¼³9k?CüÓ_x001B_Ù_x0007_Ä?¦O=ÑÚð¿N_x0017_yÍÛèÓ?*&gt;(±Á?rãÀaî¹ö?Å_x0014_bI´ø¿_x0001__x0004_\·\®ø_x0006_Àâf_x0013_]þç?¸}`_x0010_óì?Ò*Ýê¿ö-'8_x0001_ö¿ûÎ_x0002_#§jð¿VñS_x0005_ ¿_x0017__x000B_M\^×?_x001C_ô&gt;_x0007_²ÿ?7ª_x0004_YÕØ×?Ï´_x0018_=Ç¬»?fITï¿fç?vÒØà&lt;ä¿E_x0002_¦«Þ?ë_x001A_x6UuÍ?_x0003_¯s£Bõ¿_x001A_ºO&gt;°]Ä?Ó³ª®J.þ?7¼ç/P_x0013_á?¦ÜüÚÓì?j5òß_x0006_õÝ?_x0002_×_x000E_`,NÉ¿Ð³Úå&lt;Sú?j_x0004_É _x0014_Jö¿»»ø82_à¿§y.o_x0002_Ç?_E¨£_x0003_ï?é0_x001D_Ãü?æ_x0011__x0006_S#@Í?_x0018_¤¬jGä¯?bý¶Ýßâ?kÉÚ_x0002__x0003_9_x000B_á¿d;'Õ±ó?#V¶ Z~°¿¦A¢~êDÕ?ÐScú_x001B_$Õ?&gt;«ËÆMË¿1ÂÑþøý?_x0016_öÓJñ¿vòßÍ}î?E%T_x0005_¬ð¿"RIÛ_x0012_kø¿_x0003_,_x0005_?ªs?P_x001C_ht=ã¿Ösæö»¥_x0001_@Z¼*CÄò¿TsÐL¸_x0002_Àó@¤AóÂ?´ÏEaÒ¿~QB¦#Àô?¢ÍjÉÛÎõ¿ôåc&lt;©5ó¿ÌûÍxçÆ?`w/£ ï?Q&gt;Ð¾íIó¿rXÁ¼®rÖ¿Íº&lt;B¾"ò¿%_x0012_;èáK÷¿_x0007_¼4_x000D_ñ¿_x000E_ _x0019_¡Eê¿í·ÜùôÞ¿Î0*5_x0003_ò?®üDºó¿_x0001__x0003__x0008_Hº$Zø¿Ð_x0007_A7Ö3Ù?_x000B_Ó®Å¾ä¿K_x001C_ÞÇâ?&gt;_x0018_÷?0·Ð¿6_x0003_¿ªÇ?^ÕÄüÅà¿_x0007_N£jgüÉ¿phM=pæ¿á!_x000E_Ð´á¿[R_x000B__x001B__x000B_è?ñÆøA©º×?9äã\|°î?pzC_x0001_=÷¿øµº0u*Á¿Èñz°§ú¿ßöÄ@QHô¿¼_à&amp;_x001F_À¿_x0011_ó#ðáô?¬òW¶Àæ¿_x000C_D&lt;XXä?º?çMöå?î1A_x0018_ì_x0004_Ù?ØëØ}K_x0002_³¿\G´_x0003_Ét÷?§b§Ú?Æµ_x0010_«ãÛ_x0004_@_x000B_;§?_x0006_{?PTÂ_x0010_Hö¿sæî_x000C_I²Ý?Ù¯0±Þþ¿\¼[è_x0002__x0003_sYö¿§SLï¶uÁ?_x0001_Òwoë¿bFócû?f»ME¿òº?cÂ]c_x001D_­Ø¿'W=tÛ? _x0013_æý%èö?_x0008_,«Ñç¿7ÉÓoé¿°(SîÌÇ?¿s|Oülä¿ÚY§¦%7ß?U8F_x001E_¢_x0005_@Ø¬  _x0015_Ùà¿	Ë^_x0004_`ã?LÂ¬q¿_x0014_ï?0_x001A_½Ï+ñ¿qY¬Û_x000E_ù?jpZ;awÝ¿&amp;w# /_x0002_@_x000F_³ìèÈø¿Z?gÍ_x0006_^á?ãY_x0017_ãôØ¿e_x000E_­_x000D_zoº?93Ïû0ïä?_x0018_X~_x0005_eã?5ª¨&gt;cOá¿µ£ñ2Á¿[/3§åþ¿ö(O¤?_x0003_ÀÒ_ú¥Q_x000C_µ?_x0003__x0004_·.¯&gt;öæü¿u8¦-_x0010_¶þ?!$åÇ¿àí»´Ï_x0003_ÀÛÜñØXÌ¿¤Á_x000B_&gt;jêä?âéC_x0001_}Ã¡¿_x0003_oÖnö?ºð\ÃÑïÚ?õM6_x0017_#í?ÏÅ£"sá?¸À_x001A_0_x001D_'¬?I¹_x001B__x000D_Ü?Ì§S¸½ã?GÔ_x000F_À^ê¿húÇã¿#Êv_x000C__x0002_é¿TÃç¸Ù_x001B_Ø¿N_x0016_Ñ@ óÛ?_x0005_ö4¿+ê?ÅÒc Ú_x0006_Ü?ÔÕÕ­_x0008_Ô¿èÏ1É&amp;î?_i=_x0011_à¿ó_x0017_ãYÚ?_x000B_i?ã,Ë?*æY{aHØ?Ü®+ÍQâ?ÂN_x001A_i­\ñ?BÖ-ýUû?ó%ð®äÖ¿f²H_x0001__x0002_­_x001A_æ?bb_x001C_j_x0011_õ¿,ibSÿÅå¿+¸zííô?|_x000D_`Ñ¿	lSÍ_x001C_~ø?~ç`#øÑÞ¿Î&amp;=!JØ¿_x0006_7_x0004_öñ_x0014_ç¿_x0012_°=¢tì¿s_x001F_ÍÃ?ùë}Re-ã¿©Ô_x0013_Ð´è?BqI«Ô?PÇ_x000B_ÙMäÅ¿û_x0018_ìE?y¸_x0005_Æ¿õìËÃtìâ¿¡_x0005_º¼_x0019_Yä?ä_x0003_D-=_ï?3_x001B__x0016_YÂ?§ã2_x0003_öyÝ¿iç=_x0015__x0003__x0012_«?:mXä]²¿°Ã¥wô¿Vo_x0001_oþÈî?ÀüÜµ¾¶Ì?ÞÇü²6¡Ì¿_ü§_x000D_+¢ð?%'^ÇÐ?ºQî9«ã¿¦Õ½â?_x0002_	âDþçì_x0012_¿«_x000B___x0001_~VÖ?Ç¯B»Í¿RCl¿Ò?0/Ay_x001C_e´¿Èlîºzà??lªs%H§¿S9_x001D_7´¿n_x0004_9DÑÝ¿ß£ÒÍò¿´Áè_x0002__x0005_3Ñ?£_x0007_£dï?K_x0003_qFä_x0003_@ÆØò_x0010_Âæ¿y¤û&gt;ífô¿Ù_x0003_$¨ñâ¿x_x000F_6_ÊÕ¿tûxõ_x0017__x001D_´¿,_x0001_Ð$_x0008_â?]$8)Uù¿Ô)vì[lÔ?ÜÜòÕ÷ã?_x0005_,Ä¤.rç?ÐPkØÕ?_x0018_à"c9Að¿PHÃ_x0005__x001A_åó?µ`måY_x0006_@_x0006_nóBí¿f«5Êæ?¤_x001C_ê¾Ä÷è?æ_x0002__x001B__x0004_cÂ¿_x0016_ö0_x0001__x0006__x001B_½õ¿Þò$@í¿WIÖ_§ò¿çtØKÛÝ¿Ç#ê_x001B_:XÄ¿ üø_x000E_*qè¿ùmêÆ_x000B_æí¿_x001E_ÇÛÊ¾Û?_x001F_â_x0018_6óqî?Þ_x0005_¼$zõ?£,ÏÈ_x0018_¾í?}â+Ú_x000B_h®¿_x000C_ebU_x0014__x001E_Æ?Å_x001A_§ÅSæµ¿mW@K"¦ï?ý [¦v&amp;ç?Ìw¢/_x000E_»ô?@_x0012_µÙ_x001B__x0014_í?¹_x0016_w_x0018_²?©Ù;¬_x000C_Rû¿(KCK_x000B_à?ý×Æ©zê¿ýÀK qîà?_x0004_aa=_x0014_,ß¿_x001B_ËF&lt;_x0018__x0003_Ð?Rt_x0002_%_x0018_9ð?3_x0007__x0007__x0005_öâ¿ÿVcßÓó?EÞ/­pÒ?×$_x0012_n_x001B_Ï?»(Zz¦ÉÐ¿FNmh_¿Ù?_x0003__x0005_hvB°ö¿Um1_x001F_ò¿óÊ-fÍè?û_x0011_þ_x0002_}_x0001_@_x0005_!1aØ¿ím¼8~hÆ?Þ- ¬³`Ü¿$LC×±bð¿¥5óGä_x001B_°¿_º_x000B_Q8æ¿-_x000F_Ø_x0007_o8_x0004_@ÎfåÂ¿´sÈ|Nïû¿!(_x0001_cü?Ò%@ÃAÔ¿KÏöã_x0004_ñ¿_x0013_,_x001E_&lt;_x0003_Àæ/_x0016_&gt;ÿ_x000E_ú?¹ÉOY9Îð¿-ß	8ä¿öÚÜ_x0012_à¯ú¿ÏÊ6ª1¹?#_}wqä½¿uK³E_x0019_Ü?ï_x001B_7.Âñ¿91útÅ?gðqÑßrø?_x0006_OÔt¯#õ?\é¢Ô¿}_x000C_"êC8ò? _x000D__x0010_qÄ?§æÚ_x0002__x0005_-Ó¤?_x0008_×_x000C_Gè¿MÀÀe·¿5_x0013_ËÃÎß?©-_x0002_¿FJã¿åy¿çyÅ?çrHM3_x0015_Ö¿~_x0017_ÿy'ß?æðN²µ?¸/ÞJÝ¿3!äC_x0003_]³?DxÂ-_x000B_â¿CüÊ·_x0012_ò¿×Ëý¸ö?àÐf4·Ü?)Ñg;v¿Ú¿çUi¡½â?é³FãÏá?_x0007_%ïô¿·_x000D_\0!ñ¿{Ìòä?Y?~ÈóÑ?!_å&amp;_x0001_ðÜ?_x001E_'b¤ò?4ÊÍ_x0002__x0002_û?Vü_x000F_ßÝVì¿6(u¨h°à¿ì6¥_x0006_B!¢¿0qø_x0015_ê&lt;ý¿¨½_x0001__x0004_µØ?Ì.3ÓØÝ?Î__x001B_Âj_x0013_Ä?_x0001__x0002_c±ªìôö¿ØtíE°¿ú¶Xfíç¿ì¾nàYå_x0003_@jÀ¬ÌÛ_x0007_À´&lt;Ô°H_x0001_@}ÂÒ1gÇ_x0005_Àº8_x000E_Iô_x001F_ü¿¨;§üS%Û¿úhm¿_x001E_OÂ?ç½ÛZ"mÙ?é¼x©÷ÎÔ?&amp;seÊ5@Ð¿¶ê_x0007_¦D©?_x000D_«_x0010_e]Ù¿l	üWúXÕ?+o®%ßÝ´¿û_¦Ñfó¿_x0006_l¢ö©_x001F__x0001_Àø$[àû¿_x0002_ö÷/Kð¿_x001A__²2?L_x0005_À=Q	ánË ¿³ÅA6ºñ?_x0005_»z_x0017_¸5Ú¿!_x000F_J¶_x001C_ó¿4-×âòÌ±¿_x0001_GÝ'_x001C__x0007_×¿vé¤.ü©ß¿×­YÉ=ë¿(ÒÇÜî#Ò¿ØT_x0007_Ö	_x000B_Sý¿_x0010_ÒòÔ,_x0002_ÀÓ áBó¿ý*ÁHÙ}å?\~Tltâà¿Z¡¿JRâ¿Õ&amp;QÝÚ?õËØØ©?Ù+l_x001D_ä?_x0007_-¹_x0002_#~à¿v­_x001F_ÙL6¿ÍÔ1_x0013_~Få¿Í_x0003_o_x0018_å_x001F_Å?_x0006_hÜ_x0004_Oú?gYvhF¤ö?Õ&lt; ³ÁÅ¿_x0011__x0015_Eã¿ó_x0003_­îð¿ø,¹R_x001A_z_x0001_À`Êu&lt;¯næ?áÑÌÇf&lt;ù?Ìë_x000D_ø[Ïñ¿Ô±îìàÕ~?Æ/0ûSaâ¿_x0001_õ_x000B_Vû¿}?ø©ö¿âKf_x0005_	_x0001_è?·_x0008_èOøiÎ?_x000B_Ãz(à?¶&gt;Å_x0007_fbó¿y1«;*Ðâ?¦t|bzõ?_x0003__x0005_»½+.rë¿ú_x0001_@ÄKêñ?eö&gt;[4ð?/Ð§Ø,Ø¥?²Ö+0²Äë?¯=Yºõßõ?_x000C_ÇÕ_x001F_Èà?2d_x0016_p_x0016__x001C_ó?Ä"~_x0001_à¿­_x0002_C_x001F_d¨å?_x0016_`_x0001_&lt;Á?Í;cöÉ\æ?ßPB_x0015_å¿C;[\fø?d_x0004__x001A_Ê_x0015_ÿØ¿ý£$!;+ý¿ótx(?VÓ¿Aè8ª¬WÜ¿_x0017__x000E_¡¼hÅ¿YéÂ	lÍó?Þù´ì?ØZ&amp;¹¦ã¿xTÂò%ôú?²¹\jcå?Ô_x0004__x0019_ÜE`è¿í_x000D_e_x000B_Ä_x0017_ï¿`k_x000B_ñê?Ä_x001F_¦x_x000C_»¿òf¢p:¿¿gû_x0003_?õø¿PH×ýÑ?£]²_x000C__x0006__x0007_ÖÂÖ?ªúPfÂk?_x000F_Rå_x0014_5Må?Ûu¡oKêÎ¿E«_x0012_ONü¿CÐ_x001F_Õ^Qâ¿j_x0004_Ý_x001A_æ¿Û_x0013_52_Ñ_x0006_À_x0016_R±á(¯_x0002_À_x0004_¸?^°_x000B_Ö?8_x0004_Ï_x0013_LÏ?lçåf_x0008_í¿?Oc_x0005_Ê¿¦_x0014_u(ä×?KâÝzüú?Fk_ÜxÈú?à:_x000E_;,ô¿N¿2_x001D_á¾ö?¿Ó^ÏÉÑ?ê2ÂJgÙÆ?ùá_x001E_ù«Ó?B_x0001_1`á¼¿Ì¯_x0012_ðÐÓ¿ç¬aÁaÙ¿;{àÆþXþ?n®_x0011_Äþ?±°è®*ñ¿P:k_x001E_ï?Á_x0010_ú ®_x0003_ñ¿ÊÒãíÛ½´¿Êê~NEê?¨	ª7õ?_x0002__x0004__x000F_·_x0018_´´ýþ¿°¥§ø&amp;ù¿¥_x0016_í.ê[ì¿_x0001_W|ÏÍ_x0004_ã¿¶AçS÷¿=_x0010_ýÓNôá¿¬§7Vr/×¿ÆÛ(`.ã¿à{ù_x0016_Åô¿Ç,~|uJá¿ÈÔ¼Õ á?ùÞGº_x001F_â?\_x0010__x0018__x000E_À¿_x0017__x000C__x001D_ûé¿â}%ß_x0017_Îí?ÍÌ-:MWâ?¼êPáõ? OkÒÚ­Ü?µ¸ÜVî?&amp;5J&amp;þè?K[_x0015_fëí¿/\·hÖ?»ZQ_x0012_Yì?QPõ2ùïü?sFy&gt;ú?¾&lt;v«Ï_x0003_ß¿C2Ösºé?GÚ/ôëØý?Öià¢0¬ö?i¿¤_x000E_r*ï?/xu2=î¿ÅwÞ_x000E__x0003__x0005_ßcö¿_x0019_¤15_x0002__x0008_û¿:v_x0018_bC´?×Ðxbà?dÊ¹_x001B_ïë?5N»Ñ_x0012__x0013_õ¿ú(/ßI_x0013_ø¿{SÄÏÚsÉ?ãqvyö?´Ì_x000F__x0002_@'æÍÄgkì?éöÍ¹{É¿_x001F__x000F_`_x0010_ö÷?_x001F_Ï_x0006_ £·Â?"ç¹_x0002_ô¿#_x0004_¸_x001D_ë_x0015_É¿:,ó}S°Ð¿£\ñÝ_x001B_é?Þ_x0008_wØ?©Ê	ª¿øÙ¿¡Ê_x000C_uüÜ¿ÿ¦ë¥_x0014_VÑ?´¼êu_x0019_o¿fD±üNÕ¤¿ë^`_x001A_ü³Ð?S¬ñ&lt;hð?¯ûO:ñ?²_x0006_A_x0008_Î?5Ê½4!éá¿ýhÎ9M_x0001_@-]_x001E_ÑDï?ØÐ¸Ýx_x0006_À_x0001__x0002_Ýø~YNá?M×§zw_x000D_Í?Èx~ë¿"D_x0010_MiÀ?_x000F_îT_x0007_ë*Ñ?³7_á_x0017__x000F_¿kõhþ^î?Êc&lt;_x0003_ñ?Áb®_x0014__x001E_íâ?Éï2ÒÅ·å?n­ç`,ô?_x0017__x0005_DEó¿Ò$¾HÀ?Û[ày+ô¿Q[L¼Zj³?_x0001_­&amp;/vÎø¿ê¿_x0006_K3Ò??_x001D_]µ!Yê?Ñ|_x0013_]_x001A_û¿Î8Å÷iòä¿_x000D__x001A_VF_x001B_Ü¿SÌÌ`ñ_§?Ý¶¹Ñ;)î?îÐ¤ùuð?±+k§ù?Q_4ËÊí¿æÊ&amp;'AMÛ?Ì@Pç£¿8Í±½:ê¿º¥_x0008_ää«?¤_x000E_êêÃá?¦äÎ_x0001__x0003_^ø¿_x0006_ùg¹õä¿K9éz{úû¿uðÆ±±hË?N×_x0006_hsgÝ¿OÝ¼Û¿5é¿4±1hôó?O@@¦Æ_x0006_Þ¿Í_x000B_Ð_x0006__x0014_e¿(_x0014_ÿ,1ø?~oS«ÏB¹?CªÂµÁFî?oí|Üëð¿´ÛeZ_x001E_Ú»?&lt;_x0002_õëó_x0018_Î?N[;ÕEÄ?C¨xi$Â?ëvVeþ¿´Ï%éJ³ñ?¤CXaáø¿ñ·_x0008_H_x0008_ðã¿3jo§mÞ¿yEP]î¿_x0018_ù_x001E__x0019_@zó?ênZnqð?.ÍÝ_x0007_oå¿&gt;§²_x0005_þ¿÷ç_x0004_!ø+Þ¿_x0008_ÜÃÔCú?sñBÑ_x001C_ü¿J§¼_x0004_|ó¿ÖÎþ_x0006_\è¿_x0001__x0004_ñýYØ¿Ô¨ùÛ_x000C_Ø?Pþ¤´©î¿xbXóHÂ?ù×²¿à¿Õ_x000C_È5ûv¿»ýÛ·ð¿1_x0001_m_x0007_á_x001D_Æ¿µu@Õí}½¿¡_x0007__vCÛ¿ð^_x0017_{ØÝæ?ºÀ4à?$_x0002_1ðªí¿_x001F_)Ê.N¡¿ÏÁ_x001D_¡Ã¿²?(._x0015__x0014_?_x0008_Å¿£é²SOíï¿_x000D_Æ¼$\ù?t_¨_x0005_=_x0006_@º¾¶ºôå¿úÝDäc¢?ÃÒ`¨sÿ?E·ðç_x001F_Ùì¿(}£î¥¿_x0007_Ýi3b³á¿êç4£º¿4ùrü_x000D_U?+FXÝ_x001B_Ï_x0003_@¶_x0011_]Û~øÔ¿o¾À_x001F_õ+á¿Ç_x000D_ë_x001C_ñAß¿)Ûx_x0002__x0003_P_x000F_ä?Î_x0007_0_x0005_.²¿ÇØ{	o]ï¿ÒW_x001E_Ö_x0006_ú?å»³F±?øw`nuñ?MÓÑSbÇ¿Î|O îÐ¿¶¼HÖÚ¿Ì±sÝçØ?Nð^ÙÂ¿sÈß¨a÷?Ö7r_x001E_Èçé¿@;ËÇ[è?Ô5Ø Úô¿B_x0007_;×½ó?_x0012_Â;äÒÌÓ?x©_x0010__x0008_À_x0001_ÀÂ!üÆ¸ë¿Xæf`zbå¿Î_x001E_w­_x0008_÷ê?¦ 	ÚùÆë¿ÔN_x0019_â&lt;Jõ¿(YóûfL×¿-$ä=úqí¿!²ÔÊ2Ç?4ð8,¤CÑ¿£ìxäM_x0006_õ?BEGñÐ¿:¿_x0010_¦öã¿í5ìwjÃõ?Â_x000D_VÛäç?_x0001__x0002_¥Ã_x0001_)³¼à¿D_x000C_à_Ø¾ö¿v¾oXÊ¿ÂNwºûxå¿©à_x0017_M¿ìþ?j_x0011_rýööÐ¿·Ào_x0003__x0015_÷¿_x001C_SËk°ð¿$u_x0017_8ô?ÁæµF®±µ¿_x000F_áJVmMë¿©_x001F_Ì£'å?ÀD#jbzÚ?Íú£$W,Ñ¿k_x0007_¥@_x0012_ô?å_x0004_~LÇ?kÉº¥âÍå¿PÚncg÷¿_x0008_³îñÈï?³9&lt;à_x0003_Þ?_x0004_ûeÈç¿mzøÔ$Ü¿]4ø¿aõ?°í£èì?71C_x0007_%	ê¿à_x0016_±¸óPÀ?£N¨_x001B_³£ï¿åG\§(ö¿·_x0014__x0019_î_x001E_oè?¨,¾Bëè¿_x0018_í_x000C_:ð_x0007_×?«d_x0007__x000B_UüÚ?ýe¿üÆ¶Ï¿m¬Ê_x0015_·®Õ¿M._x001A_ì	Çä?_x0017_ÒoNZÿâ¿_x0004_¦O_x0005_Ì&gt;Û?ù}ã *ËÆ¿=#%Á®?_x0006__x0015_ mOà¦?§x¸]¯âö?ãÖ\&gt;ý¬?S½&lt;_x000B_;Í¿êâäÄºbë?ô_x0014_æa¢_x0008__x0003_À7_x0018_n=Xó_x0005_@Ä_x000E__x001A_ó¸­Ë¿s¤sÉJç?Úkíî¥g_x0003_À|Yä®(ò¿ÙY_x0013_t¸?_x0006_!Æí?DNË_x0008_ô¿_x0001__x0012_Y_x001C_Tõ¿ùjd×²Àè¿ÜÝÎÍ?rÙS§õá?Ðn_x0014_f)ð¿Î¸tVÓæð?_x0017_t°ÿÑ¿Ü¯Ì*iHî?G_x0002_à~Ô%ô?VúâJ$Ö¿_x0001__x0007_Ýhä¿/E¡F_x0006_ã?ÁàKIÿ_x0014_Û?_x0014_Ck%î¿õ_x0016_Ùê_x000E_Õ¿_x0011_$I,Jñ?"+?2³ë¿pÿâs¹_x0002_@àò&gt;_x000F_Ãqë¿i_x0008_õ¾{[Ñ?'¶_x0018_}_x0003_»ç¿*×B_x001F__x001F_ó¿àËhµ_x000C_ãä?qM°O¶?õÝïYÿ]Æ¿_x001F__x000F_¿_x0001_£¿»×Ôu_x001D_Ô¿_x001A_å}9¢Ó?ÚW@H_x0002_Øà?3_x0006_BzÛ?E_x0010_ÅB_x000F_Å?A_x0003_O"0_x0017_¿?WPÁ_x0017_Û¿*{_x000B_\§·ô?C"_x0005_|õ	ò¿êF_x0015_é.¬_x0001_À_x0010_LîÓîê¿¾Ú6ZÙ&amp;ó¿°Þá¶³Í?tîGEÑù?QË_x001F__x0004_jâ¿ÿöï_x0001__x0004_Dx»?µåÂ¿qDí¿_x0006_µ_x0019_úc}Þ?w_FæX_x001B_á¿\_x0014_7(oÙÛ?¾Ù0­iÔ¿ÎÆûéhõ¿áøpÆOÝ?Ïoæ9#Ý?W¤_x0015_"pâ?_x0016_ç_x0010_Ù_x0008_ð?áäIÅÜ?µ6	_x0004__x001D_â?_x0007_I_x001A_ºò_x000C_ä?_x000D_¬µå2Ô?2+[ôéÑú?1"Äêûè¿)_x0003_#_x001C_î?M÷´ómè?Ëÿ»iñ&gt;Á¿Í_x0001__x001C_ûQ¸ï?_x0007_qÀà`ô?Þ©_x0015_6ÒPÏ¿ü[m_x000E_¿²«?_x0006_êx1ù?'§;ñíÞë¿³"=MHú¿Åê¼êë¿ü÷À§ê¿Ç_x0002_x2G?Õ¿=-{É¦Ãó?Å°uÖ?_x0002__x0003_÷ÎsJ&lt;Ô?tãr_x0007__x0007__x0005_@!£&amp;Ùíhî¿_x0002_ùy}ä¿FB|_x0005_ò¿_x000E_Þº5!AÞ?_x0005_wé'öû?ÏPýwO.Ö?Q\×w³¿~MnNTÙ¿zØR6³_x0002_@ ÛÑÍ"¡?_x0006_Ð"_x0001_Slä?XØþ'»ü?ÒVz´_x0013_Û¿¥×^_x000D_½m²?èç_x0016_.-Èà?nâjåû?1£_x001B_r¤_x0019_ð¿ªæ1ç¿´XN°q ç?ÀàDW±¿2h8?_x0015_è¿âSâ_x0012_¶gï?)jòEçà¿.õ÷Íö?&gt;îª_x000B_&amp;æ?_x0019_¯(_x000E__x000F_È?|e.Q×É¿è_x0016_¾#_x0012_Ì¿ëwÿ_x000E_²)è¿wL·®_x0002__x0004_ÿ?n»±Jhüù?_x0018_ü2E"_x0004_ð¿_x0016_þ0Á]fï¿ÈÔd²ÃÞ?¸S·ç¹½ß¿¾ð¨øT´ç¿_x0008_øàû¿Ù·*ùKD?ô./Å2Ç¿_x0003__x0019_ï_x000C_¹[á¿rùóÈ_x0006__x0019_ï¿»ÈëâúYÝ¿1£Nòoþ¿Ý¿îF;Ü?Ó_x0012_uaá¿÷,ô_x001F_ßñ¿V¬º_x0001_m¨_x0001_ÀRjÔH_x001A_ú¿vmÕh«5Ø?24uû$òû¿¸;_x000C_vJëÔ?ºV³'_x000D_ð?÷_x0002_½á¿cM4_x0010_ß¡õ¿_x0013_Vçèê?%Â¢ Çæ?,{Nypä?Æ|UL_x0016_§ü¿ÄëÍ¾^í÷?ÂM\6?³ëhº¡Í?_x0002__x0004_éò9EÂ¿­¹¸ÄÅ?)i5_x001C_8ê¿æH¼:§ðß¿3._x000C_kOÉÙ?_x000D_O_x000B__x001F_Wà¿è©W¦¡ë?U®_x0004_Ð:ëÂ¿_x001E_)¸_x0001_Òë?F÷¹Z]­?ÆÚ&gt;àí?¦`Ï[_x001D_áÐ¿|ÎÎW@Øñ¿~F`mf	ç¿V$qæèKú¿Eh¨É_x001E_Ùã¿_x0003_Ï^æ«ûð?_x000E_k~)Õ=Ñ¿Ý(ìyÚºß?@Ñç¾ë¿&gt;J&lt;Õhá¿ÜÝº8Âç¿_x0004_Æ	¶»÷¿ÊL_O¥Åö¿ºÛhïn{ä¿pâ_x000E_°ºñÃ?*ËÛOÀÂ¿a@ýu×?"¾vT×¿¹Ó¯%³Î?,õO ¦ã?=Ugv_x0005__x0007_³à?×ûI_x0004_Qò?_x0001__x0015_&amp;®Ð]Ñ¿0[(#_x001E_é¿L_x000C_ç_x001E_îì¿áT&amp;,#lð?Kù&amp;uäª?JÜn@ÑÞ?¿w/ô_x000F_C¸¿¬F!Ã_x0011_gæ?¿_x0010_éù¢?B7JÎË_x0002_?%_x0008_±'1à?mò£Ý¿5Ãr}_x000E_yÎ?X3_x0017__x001B_*Ò?t°ÈÕ¾ß?øÓ_x0006_öÿø? ¯_x001D_ÜAÚ¿_x001A_K®tz÷¿¶·j ø_x001A_å¿ò_x001F_bëc×¿ìíüî?{A"ò{º_x0001_@GuC6öß?}®iª_x000D__x0018_Ã?_x0002_îuôúÁÂ?Ââ_x0016_çô¿Þ§;güã?B+Úå?_ÿ_x0003_&lt;9Ã?rßs©_x0016_[È¿_x0002__x0003_½È$_x0003_é]Ð?;8;Ç_x0019_|Ë¿¢=P­_x0012_ùæ¿9n¸TÎ¿_x0008_+±ÆøÄÛ¿×Cþ%3Íê?vu-PÝÆä¿¯-Ícg­_x0001_@Äaó^ß?æuQÂ·ñ?ºXrz/âÀ?Y®²Ý_x0002_@HÃ_x0019_kSÒ ?¶7_x0019_m:÷?_x0007__x0003_LM_x0001_Xã?¼eÙ?J8eljqÜ¿U_W3¤iÐ?Þ"9£8ï¿Öa_x000E_3ÕÇ?ßÐBÎÕ÷é?WeæPð?#Ð÷Öò?_x001F_#].öÑ¿ápå_x001D_²oÞ?á¤á_x0002_¯¿Ø¾µnÇõ?$óçRÍÞì¿Jµ@ÿªÇ¿¨ªüZÅ_x0007_µ¿ªnªÃ0Âµ?;OÛ0_x000D__x0010_=_x0013_°?4Ö_x0005__x000E__x000D_Àà¾;ãc`Ú?Ä´mõ4ú¿ü_x000D_o5O&lt;ä?ßMS_x0002_4J½?ÉXôB3Üà?Ä_x001A_ WÀõ¿Ñ_x0005_[æ¿©_x000F__x0003_ÐË¿¿*Ïñq\ß¿bÕ®_x0001_µë?ÎiâÎÊiÝ?Hxy£èâ¿ÌþÿÉç?Ã|wÐ?8_x0004_Ù~Úò?Gna¿Ùè?_x0008_zæ­_x0007_Ýñ?ÄVqB_x0012__x000E_ô?½D±)_x0006_£?^Þ_x001E_ë##ù?Äãìwé`ã¿øtß_x000B_­¶¿ 7èjúô×?ß	-±E;ü?¾n¡_x0005_Õ¿Äs¬Íèä¿,?_x0004__x0006_É&amp;Ì?_x000D__x000C_C¿Tö_x000D_@Jj¡ç_x0010_?e·ÆNö?_x0002__x0003_ùQ.^ý¿ô	¯_x001D_fóÐ?Å_x0010_Aå8é¿3Ä?:öÿ¿Ývû_x001F_TgÂ?¹èÐF¥¿V®È·W9«¿_x0017_ÍnRí¿)7hJøÅ¿LÁö{Lë? \¯Må_x0003_ö?]zµ3Qô?h=_x001C_Î_x001D_´¿0³_x000F_,_x0008_÷¿ó¬'}Ò?_yÊ÷_x0001_´¿­ÉI_x001E__x0010_ÝÍ?ÙV±_x0010_ß¿­8N[Þ_x0017_ø?ë§¸â_x000D_ç?K$¨ÏXé¿.kÝ-|¦Ç?îDW_x0010_XÜ?Z|kâ¬ì¿ïy«P_x0019_ó¿?*'ÃÒà?åÇíÒLç¿,8mûF#v?BjÐH­ð¿}	òm_x0017_ç÷¿)5m 0à¿_x0005__x0016_BÛ_x0003__x0004_áÄ¸¿«¤_x0001_Z³ï?Ç·ÇÕÿæ?_x0011_j_x0018_+}±Ò?»d5¤XçÑ?5_x001F_Üå_x0002_ø?ï'¬¦!ôù¿ûÂþ/ì?8«/P|ú¿Ë-µ»éX¿À_x0001_gó_x000F_Ý¿±ç?MÞð¿iÑPÀÃ&gt;Å¿½&amp;_x001D_ë½_x0019_­?_x001A_×ç'1ë?HóÀþ¶ÙÍ?ô0HýåÖé¿w6_x001D_hiÎ¿¦ì_x0001_ ¿É?¿¸DÈ_x0014_Å¿Yé._x0010_ÆâØ¿_x0003_Áb8Zô?ÚALYâÑ¿º§ù_x001D_×Ó¿äfõ­úÝ¿ÇÍ_x001B_rü×¿~à¨©¦Rç¿õ_x0004_X^ñº¿"B¹7_x0011_lÇ¿ÞPd«:ç¿F|_x0001__x0006_û¿7uB+ÖÍ¨?_x0004__x0007_³ÏåÜ?»_x001C__x0006_=S~ñ?_x0002_#tÃ¿?_x0004_à_x001D_÷âc?¸×ñ7åò¿th_x001B_.«´?¦°?2Ì¿5¶è&lt;À8ú?_x0005_9u²Ãï¿A¯¡mµç?8uuuvÂ?~sq6¹?jr~åd|ï¿_x0008__x0004_Jdló¿ÒbÅ55í¿¸¾	i:T§?R_x0019__x0019_W6ó?ÜêÉ¾ _x0010_Ù¿ïÖ¸S_x0001_	ü¿²*:_x0001__x0013_Må¿Å)_x000F_5_x0004_Ô?¢p¦_x0005__x0005_Ú¿4|;ãéì¿_à(_Ñ[°?ñp~÷Õ¿|5_x0003_¡sáá?+wzËú¿¯ÀÓ_x0001_ó¿j]_x001D_]·¿Óà_x0018_,Ú´?x[Í_x001B_vé?P¸r_x0003__x0004_ýàã?æ_x000F__x0014_àç_x0003_ÀûG:fJÊß?-YIv&gt;ó?WqN©ï?Ø£ $_x000C_Á?eK¼Ç_x000D_ì¿Gzù+Ïhé¿	þ]_x0010_KoÄ¿¶ñ_x0018_Ö_x0001_ü?ðÉ_x0005_öxÐ¿iîÈ_x0016_Âã?3b©æõÒ?á¼LEr®è?Ka_x0004_^Çþ¿_x0002_ü«z«õà¿_x001F_6áãJ ¿BoH}i|á?ç_x0010_ÊRY¿¿¿o _x0014_fê?e¦2÷?!u¹?^Ìð?ÎÀ½a9áÔ?&lt;&amp;;®Vð?½&amp;ÇTVJõ?¾ÜãÉ_x000C_ã?Æâ2zl-Û¿ÙýsàÿÜ¿í_x0011_ôí¢_x0005_æ¿ËFT7ð¿!øõ=_x0012_å¿_x0011_WnaëÛ?_x0004__x0005_B{ÌÍÐÚ¿élÆ!»¦¿90Ä*pdâ?Ûfrs,ç?¨÷oÈµË?s_x000E_ P¨Þ¿W'sMÂÑ¿" ?G_x0019_ô?²_x001D__x0014_}AØ¿üFÅ=zñ¾¿¦ní_ì?Ü½´X½Fá¿òám¶?_x0016_¨Ð_x0013_&gt;9ò¿$_x0006_$.²¢æ¿ö`Ò]_x0005__x0002_ð?È¢ßZï¿Þ]Yî_x0012_Ú¿M}¶­â¿®r®»FÔ¿[ï_x001C_·_x0001_õ¿Êít_x0011_nÉ?R¬ð_x0005_Ñ?L_x001D_ÑCÚµ?õtó½_x0003_Âk¿ä?1_x0016_Uù?pø1§rÃÞ?°_x000D_WÜ¶´?D_x000B_5voô?ÝRSäeàñ¿­S3Ù[_x0010_Ý?_x001F_RQ_x0004__x0006__x000D_åæ?Õè_x0001_µt¢°?Nöcè«#ì?Ó&lt;_x000B_oñ¿Ñ=É#s$Ó¿#_ðÝñóô¿wÎ©. ò?;_x0016_5_x0003_Dà?'Ñºý_x0012_È¿¾a.#$Ë?oN¤tSÒè?'«ÿbå¿_x0015_Úû*Zø?3»®1|¯?QvM_x0002_ñ{é?å4¼æ_x0001__x0007_ä?_x0003_àWé¿Üç¶iª½ö¿XgÁÇ!ö¿ÎqºI_x001C_#Ý¿Ôkspò?º'm¯cý?h7ôBL?9Ø}u_x001A__x0002_Àv²O6Âü¿åñØÒ_x0005_òá?ÿ/êíå¿g÷Ó_x0011_û¿2_x001B_ÝU¼øó¿Hþ§Så¿_x000E_ÉhC^ò?x­³wgñ¿_x0003__x000B__x0006_ôÆwfXã¿¤C@_x0008__x001C_A_x0002_@¶$0_x001B_]Pþ¿·:g?Íë?_x000C_}T£_x000C_é¿Ñé-ù¸_x001A_ç?1`ªb'þ±?ÖÐ1Úý¿&gt;R94ã3÷¿«×LíÍ%_x0007_ÀäÓþÄì?Õ_x0017_ÁYêà¿	LzàEç?_x001D_¼ïÛl__x0001_@#®Úy9ã?~ø·ñ&gt;?Ù§nèÝÆâ¿:eêÿ_x0003_ª¿¾vÀ#{î¿sÒà_x000B_àò¿xÌÆ+«ç?k_x0011_Ï(ÖF¿)_x001F_ _x0008_ÉÜ?_x001D_À*`é¿\_x0004_mjh_x0007_ÀB_x0007__x0005_³ò?PÁÄ2Âù?:ÂdC~ò¿isûEíÑ?è*/ÿq_x0007_@iÓ ¿¾?mV_x0002__x0003_k5Ò¿ºtûª6sð¿=G{Pô¿+/ÔhnÇè?ÛXgßÈQî¿hS)z¦_x0014_ö?_x0003_¸_x0014_\PÍ¿øn]v_x0017_Ô¿_x000C__x001A_þ!Êªô? _x0015__x001F_ÿÏ?Ï_x0019_Ý_x001D_ñ?\+X¾^Øè¿&lt;qô}ê¿¿Úu´wAÝ?q§_x0001_VVò?ß£«1qûö¿î]_x0013_Ówä?Ñ&gt;µÈ¤ì¿_x0013_»7&amp;3_x000C_Ð¿o`.Ç2ñ¿.¥:[a±?_x0017_0]&amp;Bö¿æ^7 ×¿Å_x001F_)x¼¡»?Ës	2£âë¿Òmµü©ð?_x0004_Æu#÷â?¦¢Î°9ó?øx_x001C_H$HÜ¿_x000D__x0013_­_x0007_è°½?à¯bqÏÓð¿JÒ¢kOò?_x0001__x0004_X_x0016_wMý¿~$3õÛ¸å¿±	þá_x0010_Rñ¿/Ðø8â¿Ði_x0002_:ãÙ¿,£68=å¿õÉå_x0011_ùå?;_x0018_Ðã¿*{Ôâ6Ü?ó]4é¥_x0002_ÀK_x001C_³_x001A_ùïï¿ ¼Aç¿¡_x0014_fâÆpù?:d	_x0010__x0004_ú¿8½î_x001A_(Å?Î³Í¿c_x0002_ÀG¶_x001F_¾RÀï?SÆX_x0003_"_x0004_Ø¿Îé¹ ëï¿+x_x0016_Ìõ÷¿Ù{LÒ×­è¿Ä?8±Hè?Öq[õÁm÷?¶@f÷_x001F_Uã¿få6¨=_x0001_@_x000E_3yVÐá²¿cÑâPÑé?|_x0010_ÆÐÄ¿_x001E_Ë!Q§Ö?³C¥ï ó?ð½ÇUa¿_x0013_¢Áé_x0001__x0007_Íÿ¿6%+_x000F_ï¿êüï_x000B_[fé?¦NQêNûÐ¿øÁ¸ù»êá¿õÖ±Ç#Î?çÓþ;Õô¿ù_x001A__x0005_jò¶¿Ðm¸ÿúç¿B¸__x0012_Î¿À¿G¸¨ò¿M_x0006_XptU_x0002_ÀÕø_x0010_/_x0013_¨?MP_x000B__x0015_¯vÖ?Ï^s´_x0003_À`Ñe¤Ç2Ó?ê[@Y_x0008_ï?S±Én«ð?´_x000C_{_x000D__x001A_Ï¿_x0008_Ãýa_x0006_Á?vSUÙ,_x0012_Ô?_x0010_ítî_x0015__x000C_Ê?»þ_x0002_}á?0¡_x0016_8å?ßx_x001C__x0015_é¿z¯B&gt;cÓ?Ó_x0007_½yÆ¿¿n}ÿí·ú?_x000E__x0006_oÍ©¿1#Q!È_x0002_ÀSZ__x0004_Tð?1Lú_x0011_;æ?_x0001__x0002_ð_x001A__x000C_l	WÀ¿N÷Ý*ö?[Fñ?-Æ-q_x001A_Ù¿_x0016_Â×)(_x0010_ë¿_x000E_2ÊÏá¿^¤yæ¿Ñð?'³_x001B_AÿÝ?_x0013_£&gt;üÌ?¤;ÿñsÛÎ¿Ò_x000C_£_x0011_¯4Ï?Î7_zD8ë?ç&lt;_x0011_HÃÒ?µh o¥uü¿×È_x0007_f_x0007_{ð¿û«ï++à¿Ç_x000C_wx¢¼û¿Ç?_x0012_t_x0015_×?|Çê´ÊtÐ?±|Ej@tõ?ËòhP{Ù?±[¼õ.á?þõd_x000F_|µé?¿/³Ïýöú¿`T¬Èwð¿&lt;¾xH3Üð¿&amp;	?.%ö¿ÉöÙV³ö¿'±´\1Ö¿%ó£Xé?­bÉ&amp;ùÖ¿P1qL_x0002__x0004_Ó½Ý¿®Ëá,_x0011_á¿­)Øû_x0003_Ú? y¿G_x0001_@4Âí&gt;î#ñ¿(_x0008_z5öÕ¿S:b°_x001A_º?j_x000E_þ]ÎÉ?¤W9_x001A__x001D_É? ÿêã7ø¿k~_x0018_×Ùx_x0005_À_x0010_Ù}'f¼õ?AOÓºF\÷?ú_x001C__x0015_{ïo×?âÀ_x0018_Í*°ã?lY«¿Ià¿¶R_x000C_ïXëí?ÒE×_x000F_í¿î5_x0006_ü?ºÊ_x0002_z_x0008__x001B_Ê¿Z?÷_x001B_Ëù¹¿¶ôË_x001D_ÜÜö?!.úÙ¾¼Ü?ì_x000C_ÇêkÖð?ßÒ6¼£¿j9Ðô|ðÕ?³4½Kæ?ù¶¥ò_x0002_lå?46_x001A_aq_x0019_è¿Ô¤±fÊ¿ßF}¼TØ¿ò«.0òaÅ¿_x0006__x0008_røOÛÑñ¿?sUÑ÷wû¿¡Í¨u_x000C_æ?p×_x0005_uæ?ß}i(¸5Õ¿°£5-wóâ?ïvÅjâÞ?èF¸`ÿ?ºÚNwªÑ?G_x0017_°B?¡Ú¿ÅË·#v_x0002_À¼®}(*lÁ¿a¦ÃÌ_x0007_ä?0áfDN{Ê?r#gèäõ¿`¿ö×Ù¿¢Rs@P¾¿­[ÏD"_x0017_Ñ¿_x0001_ÒövU_x0005_ý¿¿¡Ö,Dä?_x0005__x0003_Ð©ç¿ûórn.÷ð?¹ÝZ÷ø?ÐG_x0003__sã?w_x001D_­"=àÑ?BÍÎË_x0006__x000E_î?­×wL¶ãñ¿v]_x000D_áûù_x0004_ÀßÜû?	Ëù_x0013_Dã?ì:wýåÖã?É_x0003_ù8_x0002__x0004_]4ô?äPÌ²ôC¼?%¢5îá6Û?òäÊ_x0017_©s¿°ñ;öJù¿7çºtÃ÷¿ÉX\µsú??ÛHZÞ?ÌÄé_x0006_+zç?mç1Ë÷#	À@üGÈ¿^K&lt;BZ^ë¿où_x001D_%9ò?_x0007_|·#ñ?sæÝôB_x0016_é?wt_x0014_Ô©õ¿¸³ Ca4à?ÁVÇû(Å¿_x000B_¿ðÎ=Ü¿yÒH*_x0017_ªÔ¿à_x0016_q0Yäé¿?`&gt;¼_x0017_JÓ¿óZw_x0001__x0007_½Ñ?o!_x000C_1Ïö?ýn?,ö¹Ô¿ ÏCã_x0003_á?[Rîd¹_x001B_Ð?/48cû¿Ü9 j§á?7|\¼ø\¾?õ"ä½Xãò?_x000E_ã=¤«dÃ?_x0007_	µBÏò¸¿kÜºÈk1û?&amp;ôru±ï¶¿FOïå(Bô?åÎST_x0010_@ô?ß£M_x0013__x000D_+ß?©ìfÊÿæ¿E¯äY±_x000E_÷?Sj¢9Lì¿°¶_x0008_e«Ùé¿_'_x0001_µÄÛ?'õ_x001E_2ê?ÎËµlÝð?Ç_x001A_PFyâ¿J[&amp;ºÜ¿Ï_x0003_mSÓê?'×w/L_x0002_Àb«´6âÊ¿Ïu%Ù!ë¿(_x0004__x000F_»®¿ëG_x000B_æ¬Û¿scÌÃrÊ¿O!3R­`Þ¿!hýÑ#5á¿Ë¤#C|è?Ø³_õb¸õ?mÁð_x0004_~¼¿Æ²ÛtVtà?_x0005_´_x0007_Ûú?Î_x0008__x0006_«Àá¿²èîOäê?^´	_x0005__x000B_#_x0013_Ï?¢Cý_x001F_wîè¿ë´_x0008_jS_x000F_â?Ô_x000B_^iß?_x0006_ñî_x0012_¯¢È?½¢¥L»û?é_x000E_»Ö_x0012_áÔ¿Ïd÷ó@½·?Gy Í{â?nj _x0007_#è¿àK)~áÖä¿@(ÔÑ?â*ú_x001A_Zë?ÂÝÝïië¿ÂhÚéÁûñ?A_x0003_Ã	ïò¿s_x0014_ó8_x0004_è¿ê®_x0001__x0002_·!·?iËw_x0005_o!ø¿f7h_x001E_11ë¿µÚ1q$dÔ¿Å_x0002_½-_x0003_í?e_x0008_Å_x001E_dêð?ÞmJòÎMº¿¹PÊïa_x0014__x0004_@ð Ýs¨ý?Ó_x0008__x0019_Û_x0005_(Î¿_x001F_ö)GÒì?b,¹cHãô¿´NpÄx_x001B_ä?¨¯ùö_â?IÁaõÓPä?_x0001__x0007_N7xcUçÚ?þÎ_x001C_£­ó¿Cq)_x001E_zÑ¿Ðè_x0015__x0005_¿Þ?¯?7qò?_x0013_qTfÿ)æ¿×Ã'í¿Î#äG$_x001F__x0011_@q_x001E_K³ñ¿[Ì«_x0006__x0012_o_x0003_ÀútÚáIë¿æ[_x0004_ô@mþ?_x0010_ìµ@¹¿Á§kä¿O¶mø«Û?9rË$ð?&lt;w¥ó?r.Ò_x0002_´Ë¿_x000B_&amp;2§&lt;ÍÈ¿ÚÏøH_x0017_Ì¿E_x0001__x000D_E(®Ã?Äx¥D_x0006_´î¿~ò¿Áùñ?MÝL!·¿zPù%Ý[¼¿å.ÞGÕñ¿Ì_x0013_ã_x0010_Ð¿@Û4_x0005_^M_x0001_@à«ýïìÕ÷¿Ê_x0004_y³	Õ?bñù5_x000B_iî?@À;_x0011__x0007__x000D_|?õ?Ycfù³Ón¿îRZ¹_x0001__x0006_Í¿vD_x0015_%*ýã¿Dm;]_x001B_9è?xÃLç_x0002_À¶tQý¿£Aþô^ö?½°|=Oùñ¿¯1Ùµcí¿5¡3_x0016_EUî?°;_x0008_MKó?_x000C_0X¼Äîß?KlÄ_x000B_»ÎÜ?nhÖEÇõ¿_x0017_×½@ÅÌ¿ùy_x0003__x000C_r_x0004_À_x001F_¨àI_x0011_í¿&gt;9Vaé?¸tÏ¢|Ðõ?"¤_x0005_¹/~ã?_x0004_}t]ã¼ÿ¿ÄKø_x0007_þÛ¿_x001D_Ü	Dû?×»Ù_x001C_üð¿~jSüã_x001B_Õ?´mz_x0008_xÙã?_x0003_Z_x000C_¬sã¸?(â±ÑT.³?!|Îàl_x0002_Ñ?vjýúð?á?\ÏAËÚÕ?_x0002__x0003_E ãpuö¿°_x000D_YwWô¿£_x0018_$¾}¹ô¿½_x000F__x0016_rä¿jÃ*¦_x0007_%ä¿"ûc4Òô?/W°Gæ?Nì 1pò¿ÛâüTî¿â;ùX_x001F_ø¿!_x0001_.6?© àëÉ¿ ._x0004_ÀÔ\÷|_gÙ?ï_x001A_p_x0004__x0007_Ü·¿ëOÉ_x0012_¨ý?=_x001E_g_x001F_­ö¿m('Q _x0013_Ê¿6~´´1ð¿Çoxûrø¿Ys_x0018_f:v÷¿MT°Þ8¬Æ¿n¸¬FáÕã¿^_x000B_7¦³É?SZdÒF_x000E_Ó?7`¡b®èÙ?_x0013_¦½·ê`ë¿IjïÎf_x0010_ñ¿ù£RBQeð¿¯_x0007_;âQ/À?_x001C_P¸d²ã¿Í$_x001B__x0004__x0005_Éí¿ìñEYõù?RP©_x0017_ÆKõ?ßÙäI@°?_x0010_Ü¹ZùÖ?ã4çÁ¿§¸&gt;Ak_x0015_ë¿äÌÔ*ô_x000D_×¿_x0016_ùiÓ7[í?HDä@{¿4,ækDSý?¼4¤0Â;¿}N8=Öµ¿lµ_x0001_QÏê¿©_x0005_Ï}z¼¦?_x0019_VÃQü_x0004_ÀKÝA­)¶_x0004_À-£Y_x0004_¸ä¿D|_x0015_\í¿_x0010_á¸Yë?O0_x001B_ñ¿=ü©Oí¿ÕNM_x001C_ö?ôenÚsFý?w=û$_x0002_Øò¿ñøÇØ;þ¿o_x0007_q_x000D_¯Sò¿¼I®_x001E_m÷¿E_x0003_°àÐºÕ?h_x0008_d_x0004_¬ä?OG_x0005_Æ_x0015_þ×?]+@;Rºä?_x0001__x0003__x001F_]Èã¸è¿¿_x0004_P\ÁÈ¿_x0008_fÊÊUó?Ñ¿7J_Ü?øKK°¾_x0001_@_x0007__x000E_{CMåú¿°e8° Ì?MþUsÃË¿·_x000F_D+=Yü?ÆJEô?)´NÒ7£û?È_x0004__x001A_?}Óó¿z@}Ã?ª%{1 û?Hý®d0_x0004_@C²÷Ffò?hÚ³_x0006__x0004_ó¿¡W+¸ôÌ¿é¾ýx_x0002__x0014_ä¿_x0019__x000E_ÍCù?_x0018_"&amp;§_x001E_ô?cééÞF/Õ?_x000D_É_x0003_~«ø¿¥% 96Ø¿¼_x001A_g[wò?1~©/4È¿T=J{¯_x000D_ê? è_x001D_HÀçÏ¿ªd_x0010_(J_x0012_Ö?±_x0001__x0010_l+ó?_x000D_Ü_x0011_ÆØÃ»¿&amp;_x0002__x0003_Ùîó¿9_x0013_Æ@êDý¿¾Æ¦b÷Òá?_x0012_Ûx_x0016_G5Ì¿EÓô|-ö?ýVm_x001F_^&amp;ð?_x0016__x000B__x0011__=oÒ¿¯7ñ.Á_x001B_³?3_x0014_]	Â?#¯$@¶Õó¿_x0003_÷±6{ò¿°ÚG¸P©?èErÝ-_x001C_ç¿A_x0001_j_x0007__x0010_ç°?ê!_x000C_¾Aò?ïÅø_x000C_! ý?y]!£¿Wc£_x000E_Ì$ó?±½áh_x001D_Îû¿jU2!é¿_x0012_û$i_x000D_Vô?7Q¦g'_x0001_â?ÈMA(eä¿R©rçÝ¿_x0013_¹É:M»À?oO¸s_x0016_÷?TSz¡rXå¿þhì¤uMí?¦«6ÑË_x0016_ó¿_x0014__x0016__x001D_¹"êÌ? k_x0018_Åé²_x0001_À²H}¬_x000E_ü¿_x0002__x0007_ô_x0014_z:»Áå?xfÁÖxÓ?Þ+´ñÇyÖ¿_x0006_þ`·}àÅ?Ôwìá_x0010_à?óí_jòÔ?.V3-¨7ñ?gµ_x0005__x000B_¿Åà¿³gÒ#¸àÓ?clî_x0004_1Vý?MÅÄ©Å­Ñ¿3dùZ_x0001_â¿Æï£jN_x000D_è?_x0011_¯Þ°_x0001_óõ?èUh_x0003_L¸÷¿¶.ÚÚ(ä?Í0_x0003_efà¿±á90÷ð¿£nÞ¨&gt;¢ß¿¦i_x0008_Û_x001D_Ð?Î½U_x001E_ïÏÙ?_x0011_#e¹IÃ?_x0015__x001A_ÿVEîÏ?!x~Á¤?²ú¯¾Ñ_x0011_®?ò½Î@­@Ò¿)$ð%_x0002_à?,ºG¼$Øß?ËIm_x0019_æè?22_x0016_	_x0017_ã¿oqÒ_x001A_ì?W_x0007_OO_x0001__x0002_²5ð¿®v»,¨×¿_x000C_n"d­Åè¿°V_x0010_N+ê?ñsÆ_x0011__x0008_ïç?i@_x000F_Ûï_x001B_ß?¥âàòÊ¿¿_x0007_R#4 ÿ¿G×ë,Í¤Ù?WÄÅ¥ÏÏ? 3÷u»&amp;à¿ïÇ_x0011_Vý[ê¿¥â_x000E_°dÞ?îÖ_x0005_pâÒ?ØTüx_x001F_ÚÈ?_x001C_èÂ Mé¸¿"_x0007__x0005_5q¬ë?q£k½UÁ¿ZþÎ_x000C_2ú¿ªýÝ_x0006_Ã¿ÇÓË_x0001__x0004_í×¿ùIt_x0019_½?Ñ¯_x000B_ÂUîö¿_x0003_c²4¼¨û?Q¦U½_x0003_à?Æë­Tù³Ñ?_§_x0005__x0013_/ú¿g_x0008_4dó?¯(_x0007_Ú_x0012_ü?Íø¿_x001B__x0006_ï¿¬ÞoÅì¿¨R¦_x001B_åÛ¿_x0004__x0007_)¦.©O_x000E__x0003_@åÂ.¾õË§¿*°øå_x0001_Ýá?_x001E_£:uÃCé¿}ú_lí¿i©º/AKé¿~½DIp_x0006_À?Xý_x000F__x0010_«¾?6-_x0014_¼/²æ¿_x0005_ÑsèÜ¶¿Å	ÅZqÎß¿Ø_x0012_+'ý_x001E_Ü¿_x0004_ìX÷;!µ?Ýãëñ¿-_x0001_@êN_x0010_ª&lt;_x0010_ð?fYhó©?Ï_x001F_òø¿%dÊlº½¿N_x000C_Ü&amp; àè?ö­*d_x0016_Ñ?_x0012_{_ØÑ¿Ø0_x0010_ûâ¤á?eÂ_x0017_6_êã? $óò¶Ø¿¡õàr¯Ý¿?æF ùí?]óôItè¿äÄþ¤-§ÿ?_x0002_kó?KÜ_x0005_WÁ?v0h¸¦VÂ¿ì¯4_x000D__x0005__x0008_Øõñ?¹ª&gt;ÂÔë¿A_x0011_ÏÏ"Ûë?½_x001F_ú}6ßú¿}ï÷f1å?´å	ßÃ¾â¿_x001B__x0005_|_x000B_åuò¿]ñ5úü_x000E_î?BJÚÒËö¿VàMòÔ¤÷¿uBÅt¶­Ö?w_x0002_÷_x0013_OÆ¿X;×s^ç?XÜ_x0019__x0017_V_x001D_ø?_x0004_ùÍ_x000C_¢À¿LM_x001D_ß_x000B_å?n_x0013__#ó¿èm )|ÿí?»¾fíó?¿NÂgÞ«ô?@_x000C__x0019_Îçòó¿äñ¹_x0003_ì_x0004_ö¿J¶Y_x0007__x000D__x0005_@°K!Ú3Ò¿_x0014_)dÓÏ?D_x0015_M_x0015_ì?¦ùè_x001B_ªHÕ¿_OF_x0011_pß¿10ã²j$ä?_x0006__x0001_À°ªó¿ØïªÞ?|¿!Ï¾·Ï?_x0002__x0004_ØK_x001F_E&gt;È?Äè2&amp;~*ì¿H¹,ùò º?_x0001_·_x0007__x0018_ÿ_x001A_ñ?_x0001_	Z_x001B__x001F__x001F_¿¿ü@*üjè?³DpLØô£?¿_x0016_`ÕÀ)í?Á\Iü~ú?A_%±ñ×Ä?½T4_x0002_Ä_x0008_ä¿1_x0016_Þ¶×Qì¿:ã¹ucò?u3_x0005__x0006_Ãâï¿Ëg¡Îû_x001C_ð?q_x0003_Ú_x000F_½_x001E_ù¿n&gt;ÆÖÚ|Ñ?»_x000D_o¦h¢ð¿]¤´_x0014_å?â¡Hh£ãÿ¿	È" ~÷?6Én2Iç¿7_x001B_o_x0003_ÚÄ¿D:ë)_x0007__x0012_Þ?p¨_x0007_Ô®Û¿©¬jêÙ¿d§ý.G7Ó¿D+^?aÌá¿_x0011_Ê@_x0002_YÖ¿z A/RPð?¹,géýø¿bÁn_x0001__x0002__x000C_Ã?5ÉY±ï_x0011_ö?*¹-£ú¢¿Ûå7oÄ_x0004_@í¬_x001A_×_x0013_Hð¿e_x0013_&gt;¨«jï¿¶9îVÔß¿ªNjÈÈÁÛ¿í½YP¢ä?V_x0019_W9n.¦?vYcÒýò¿©i_x001B_(Âà?_x001A_¯øó_æü?_x0019_Ãaò{Ð¿|°%8_x0017_ú¿"úAjè?_x0008_¿_x0010_|&lt;åÁ?2ú:Ýó¿ý_x0016_p_x0015_zÎÖ?©é«4_x001E_è?ÑHe+úÓ×?v«|Ï_x0018_à?@ÿ8ÃËÎç¿i¤_x0008_S&amp;g_x0005_@zC»-ò?kaÓpû?ÙÍÙ¨¶÷ø?âX_x000B_Â+½ð?S¦Á,½ÈÍ?¼ù:_x001A__x001D_âú?nÜ[&gt;¢í?³Ð¹ÃFä¿_x0001__x0003_Õg8Ûw~ô¿õË_x000C_÷×Ù?xï¬O;_x0006_Ù¿µ¬¡Wª_x0006_õ¿_x001D_{?_x0012_Ëñ?_x0016_À£ûG_x0005__x0002_@]cBì¿ô	Rã¿_x0002__x0012_Y!gÎä?ïóÍ4þ?ï;Ðæ&lt;ü¿ XàÏÐ¿´ñÿ_x0012_§B¸?×¿hVá¿DÉ¾2_x0005_Àú{_x0012__x000B_?T¹¿_x001A_`Ñ(ÆÆ÷?_x0019_5OuÝ_x0002_@'¥;_x0012_ã_x000E_ã?_x0019_õSß\Ï?Kü_x001D_CÙÓ?_x0011_à¹'_x0011_õ?lÓ_x001F_;ûV÷?_x000F_µ_x0013_)Qæù?:QÛX»'á¿rØnß?ì?ÀöÄäì?[¡!²j¨Ð¿Â_x0004__x000B_GÃÇò¿_x0019_	òHî¿_x0016_!_x0001_/[åÆ¿'íå_x001B__x0003__x0005_iû_x0001_À_x0010_V¯ªb]â¿#ÿywQí?Í)ÂÃ__x0014_ð¿ÑÿPRÉò?áqê`Æê?_x000D_ªú_x001F_ã[×¿fÒ«XÑí?Ã¡Ó&lt;Ê¿.©ô_x0015_ª_x0006_ð¿6%`á&amp;×?ù|+iß¿²-FÊ9#ô?k_x0019_[Á¶ØÖ?gæ_x0007_î¼Ê?À®ôhCxê¿L_x0008__x0004__x0012_N ä?IË¯Ô_x0017_â?~_x0015_+²Ëì?¨¢vê	-ë?åúD´¢è¿_x0002_'î,vãâ?4q_x0010_®æ?F¦z+'^æ¿¹Ó°/fç¿v¦¦MÂÒ¿þBùuUë¿_x0016_hGnþåò?ÙÑçËJ Ô?\eÃÃ('ø?¢6£_x0006_.ä¿BkLÂ&lt;ËØ¿</t>
  </si>
  <si>
    <t>18ef79967cc8e8aaec1df4608f9e8c3d_x0003__x0004_¬0+_x001A_«õ¿Aü&amp;o	Zñ¿_x001D_2_x0019_Î÷$ñ¿_x0018_,Â;eÒ?×Ûk;ñì?_x0013_`_x0001__x001F_P_x0010_ì?2q'ýI_x0002_@m_x0006_}¦bßà¿áæë1_fì¿Z{b_x0012_Ýþ?;[é,ìbØ?¡_rNÖ¿½hoØ_x0012_~ð?_x0010_¹_._x000D_ß¿Î_x0002_YÀ_x0002_¡¿¦_x000E_ø¦pÿÞ?_x000E__x001D_9û_x0019_ò¿ÁÞTCá?ÉÕ½ò_x0018_Ø¿oQïÖHô¿Öyß_x0011_À¿°k,ÙJé?Ã?HØßÌ¿Ñ3­1g÷?Âh1¦BË?jøa¡üÇ¿ÍryÀSï?/º6©Kyë?_x0019_Ð,/èRô¿IS_x0002_¢É¿@&lt;oòÅ?¶÷%_x0005_	Óå¿ÍO±_x0017_Ý¿q;ÿ¯Èa¿n4ÖWõ?Y_x000E_¥Â=_x0003_@_x0010_â¾_¢Î?_x000B_·uIûùì?¢M_x0001_Ð^ô?E_x001A_`$÷­÷?Å¯Ò·_x0001_í¿(qÍ¤_x0011_ð¿&lt;Nñ_x0008_åÌ¿²_x001A_ìîÅN÷?áKë{_x000E_þò?=e®¤&gt;_x001A_ú?B_x000C_Û+è?¤)¾îì¿í_x0007__x0017_ñ_x001B_å?9_x001B_B Þ¯Ø?_x0011_ö_x0008_.®°Ó?O¦XKp²_x0008_@$m_x0016__x0006_J_x0005_@«_x0014_Ý_x000B_aLð¿Á@èçsÚç?ã_x001C__x0004_¶Éó?_x0002_¯_x0010_#zµ?(ÑÓuÓ¼Ú?T\Vå¿Dö_x000B_ì_x0001_ÀYÓûnÁî?¥LæâÀÙ¿5ÖÍí4Ù¿_x0005__x0006__x0013_Ùä¶qWç¿Ö©:øTíô¿d ú:À|þ?Ú¼_x0004_Ñëpü?µ_x0001_I_x001E_ Û?EMõ¦_x0002_gú¿?|_x000E__x0016_×þ?Û½Ò&lt;=Ú?ÄÄ2_x0002_Ø?+o8Kà?^cÜ_x0012_Þ¿^ÕA?ÿ¿_x0015_Üòºàà?_x000B_s1ã?oâæõï_x0012_ç?_x001F_1ðÁ×?kØ(sÈ_x001D__x0001_@.C¥NÊø?(Ð_x001C_6Óç?k¿vÝwà¿úñ¹¸ß?!Ài&lt;Ø×¿àÉ²**_x0001_¾¿_x000F_Wh_x0006__x0007_å?_x0004_d\ì_x000F_Òà?_x0003_²ú6@Cã¿Õe_x001D__x0002_Fö?_x0005_'eÇO_x0001_Ö¿82êtC©Ò¿þ(È©ª8ä?2Î¡!8GÖ¿*_x0002__x0003__x0001_±¿µ&gt;ê$}´¿b_x0013_íôá¿käÕ_x0012_¯ó?.º_x001E_ mfã¿ÕLãâ_þ¿_x0006_%ÄÒQÕ?ï	¶áë?_x001A_¼þ_x0013__x001D_õ?ê2´Ï(ì¿«_x0016_ÜÀ_x0019_ô¿¯M_x0019_Òù¿ãAÔr¹â¿_x000C_ö_x001D_¸üð?Ó¸_x0007_}ô?Ýï_x001A_aã?_x0003_8ÿ_x0005_fù?&lt;&lt;E_x0019_ª?Ì¯u.í?_x0015_Þ3uÇm·?Y_x000B_TaÓ`È?NE%·»3Ý¿K­kRù"ô¿Ppºº"Ä?uY±#æ_x0012_ß?ØyÅáñëÒ¿¸vO²Bù¿Ñs6þéÈ?MÇ¢Ë/^ä?!¯4é_x000B_æ¿}DÄC#ç?o&gt;_x001C__x0005_Éæ¿_x0001__x0003_Eø×Uxd½?7àdêkÁê¿½öOd,¿â¿©YÍfÇ_x0007_å¿]od¸íÁ¿í*/_x0002_â¿ô8_x001A_h	ý?_x0005_#v^úâ?ºb£"ÔÃð¿Pé_x001A_óî?çClM_x0007_å?gm_x0012_B_x000C_Åé¿ÞS&amp;`õ¿T¶Í¿ð¿÷_x0014_£eÿ?bÀM_&lt;õ?íhä_x000E_æô?ÀÔÖ:÷¬ô¿¨_x000B_üH_x000E_Ý?_x0006__x000F_\"qõ?}&lt;Þv_x0008_:Ø?w«G¡ª¿w×dØ_x0018_2ñ?×)AÓ?_x000E_0_x001A_RÃmò¿_x001A__x0011_xRõq÷¿WûÞCcñ¿_x0004_:_x0003_·¨úü¿ó6_x000E__x0016_¶æ¿¤ ä¼CïÍ?d',Ò@Òæ?òJ¡+_x0002__x0003_&lt;q®?½b_ÿ_x000F_ñÕ¿ã½_ceç¿_x001C_´ÝNjê?½ÛÁá¦?Ö?¼¯_x0002_È_x0011_ì¿S£ó¹lÈ¿_x0018_áÛ¨Íò?ÝÞY£\ßß¿@æ_x0007_4q_x0017_´?{\zHßâ¿½¨·$Ù?_x0003__x0015_ßª¸á?ÈÉ¯ÔG'³¿._x0013_»¿¨0ö?f1Ã7_x000B_Hà¿[ E]Ëà¿;m_x000B__É+Ó¿_x000F_ñ¿¸/ø¿_x0013_»xV?AÜ6Ä?Ø?Ã¡qcüwá¿Í ÀÉã¿û-_x0014_ë_x0003_Â¿Ó-%Õrõ¿Þ(_x0001_j³iå¿õ³_x0003_$´%ý¿òi¥J\Ã¿î0x_x0017_5«¿alãPö¿ËÓå _x0001_`å¿_x0013_zI©ï_x001F_ð¿_x0005__x0006_Ú;_x0001_®oò¿·_x0015__x0008_?JÙ¿_x0010_4_x0016_³_x0015_æ¿ßoª.ÐÙ¿3E¯÷S&lt;_x0008_@öäý_x0018_yÇ?ZT_x0014_àS?É¿¶=IÛMâ?ä_x0010__x0006_QBô¿±*¬ñ?~]|Óç¿¡q._x0017_i_x0005_@Ö_x0014_èn_x000D_½¿\Ã+_x0010_ÄEñ?ý¬_x0006_Úuºø¿vÆ¨r 3ü¿Ã_x0014_±Ö_x0002_ÀË\µÓïå¿_x0010__x0006__\"Dà¿¡¼!Lô¿íwçÍM¶¿`:H3Sè¿}p_x001A_/_x0001_Ë?9:ÞwFÅ?-y¡_x0007_ð?ýì2^Qæ¿Äw_x000C__x001B__x0012_xÏ¿_x0004_J-_x0003_Û?_x0004_¨Ùºñù¿_x001D_]ËDÉ?Ð_x000C_!ð	ñ¿g_x0017_b:_x0003__x0005_×xê?æKv6_x001F_ß¿ß_x0017_ä7Mµç?Ú_x0018_¼Ùñ?aôÀf_x0010_\Ó¿ù\_x0005_îýD×¿_x000D_HCm&gt;ð?¼úL=_x0016__x000F_³¿_x0018_ä}Í°¿_x001D_&lt;HM¯sÑ?a¼×_x0001_ÏÄÔ¿v_x0012_Æ_x0002_'ì? p!Ü¯_x001D_¿Üy`ô_x0007_ÀTÆ;ÖÝuù?_x0008_MÞ	ó¿]&amp;Áo1Äæ?t¬ø_x0008_ÒÚü¿K»Òa_x0004_@õ£{æ_x0008_õ¿$Ô©ä&amp;;á?à_x0015_á:TØÞ¿vÓîòÍä?Ô/'_x000F_1ç?²POÎÄ?è_x0010_²_x001F__x0003_©¿.û;Þ|©¿xtú«ü¿B¦µ/¼à?AÑG¡þ?¨è;_x0005_Ö¿ºÐö_x0007_ò?_x0002__x0005_a)­½æá?dÀ7¶ª¿t_x0007_É¤Zô¿Ußñ[U_x0018_ð?Íþ\û?êVZ_x000F_ÎØ¿³Ì-«_x0012_Éð?CD´Mµù¿__x000E_)ê¨õ?e=_x0003__x0004_3ä?¸¾_x0004_à~¬ú?ËÑaÎÊî?LròéÑ?ü_x001C_nH_x0011_ù¿?Ç7æ?Sæ¦=&amp;"Þ¿ïV-_x0008_®ò¿_x0017_Ës»õ_x0019_í?c³pq_x0006_é¿Fmø_x0001_»Ã?,ã-çúWÄ?Âñª.Ë,_x0001_ÀyìE³¶?;_x0002__x0018_Ú²ð?Ã/rp0ð¿NFXîb¡Ò¿«À_x000E_åjúó?_x001B_G¶TÛõò¿5Ò_x001D__x0003_]Ð?±_x0017__x0006_pCÓ¿ù­Ô_x000B_X[ò¿vØÓ¤_x0002__x0003_Ï¿?I&lt;_x0005_/ýï¿c½MÓ«:Ð¿84ÁÚÖñ?Ñ¼¬ÆÎà¿ÿ0?_x0003_Çá¿_x0001_æ|J_x000B_à¿»n¯.¤ë?^ ý?&amp;âÕ¿´ë`BÜgí?À³só·kà?bôñqÈÐ?_x000E_Úºg¹¿_x0010_RÿüêÙ?òz^+½°À¿/_x0017_±fÚ-ð?Ä}vµ¾Gê¿_x0004__x001D_ñ:¹Ý?HpkKE_x0007_Û?_x001B_dl:_x0005_ê¿XlÔsó¿_	_x0010_»kÁú?;ÑYÞ³ä?84DRSï?i©ì½¬â?`ÂïÖuï¿_x000C__x0019_n­ö?cÅôW;â?Ô_x001D_£v«à¿_x001D__x0015__x001B__x0008_¦:ï¿ïÇH6ç¿´®º_x000F_DÚ?_x0001__x0002_Yhpª«Ë? &amp;¢_x001B_rã¿æ#uïÛ	Ñ¿êb_x0014_D®ì?0;âèùà¿0GlÔ¥ÃÓ¿º_x0017__x000D__x0018_8à¿÷,ITÔ?ÆìuÁÕ¿_x000D_C_x0016_Ò¿rÄ^ÎÝ_x0013_¤¿¡¼éHüP¤?Ï%ì _x0012_Lð?!¬çcú²?å_x0004_\&lt;­¿_x001D_¶í´9ñ¿;,ä¬_x0012_â?goß#å?¡}§_x0013_¸?7K_x001C_Æ¯Ú?G²Èoð+ø¿&lt;_x001F_ÝUÙ÷Ù?»µ´êQç?LÖCÐ5Á?á*gúi¨Ö¿^¥Ã&lt;Ã¿¦üpµª?_x0016_Ïa0ÔAó¿¿Æ_x0014_D±_x000F_Ð?Ë9¾ÐÊâ¿_x000F_T*-Få?ç_x0014_§¡_x0002__x0008_Cü¿¯¼[1Ð?ÅÂg_x000F_½ñ?ÄX,1,(Ã¿+_x0004__x001F_J_x000B_î¿Þdôú_x0006_Üü?t#6_x001A_ÍÑ¿_x001C_ÃI¶¼½ñ¿_x001C_¼i¾_x001C_à¿UÏ¬_x0004_ã¿lp_P0Bò¿W¸I_x000C_ä¿O_x0018_X_x0006_Ïí¿f_x000D_îkPò¿¡Î_x0013_®¼§à?;eyÚæµð?Eâ¹Øé¿ÿð¼d£ÏÛ¿`{ØÖðóí¿ S_x0001_Ü,Ø?*Ò{xÕ¿¾Þ¶§½ð¿ÏXÑ±Oð¿÷ÕÚ3(Æ¿×^0ÔCê?ý^¼_x0015__x0003_Æ_x0006_@GÕ	_x001C_ã=ç?Æ_x0006_#w2_x001A_µ¿,¦ÆDÔßð?_x001C_²_x0005_Úºè÷?_x0004_2 _x0007__x0007_ù¿ æ_x0013_ì_x000B_©?_x0001__x0002_T&amp;Óâ_x000E_ù¿}ï;ù¡ã?.ßæºxË¿ìY|1õ¿åy_x001B_^G¯[¿Ï3]B`A×?_x000F__x0004_RB×?¨©Û­è·?ugl®ô?ºRh&gt;0Aõ¿%RmÓC¯ê?è9_x001A_ÈºUØ?!éµØYÞ¿µ_x000E__x0011__x0011_ë_x0018_ö¿_x001C_ ¯ïÿ_x0018_Þ¿¾b_x0006_úÑDø¿D }Ñå?z_x001E__x001F__x0008_XõÑ¿Ì¬eáÑÕ¿2Æa¥Qpê¿²Òé§¿®ÜìbVÞ?_x0013_²Á'HÙ?Ë_x000D__x001C_æ_x000D_ö¿C_x000D__x0002_4ùBæ?:_x0019_Rúpþ?Æm{Ë÷Åà?iÂæÿ´æ¿_x0017_lV_x0014_¹ª°¿Z_x0005_ZBÆâ?âæ_x0012__x001E_]ÒÜ¿²_x0014__x0008__x000C_øó¾?1@{îÝ?[¾X .)ò?R¿_x0003_º®³¿Â¯E5_x0007_¾?_x000F_mQÈceÄ¿QdX&lt;öõî¿¥_ÂÀùÜø¿$re³ å¿&gt;M!_x000C_Ê½à?_x0002__x000F_A~4?ÏTEzSLé¿\tÝ0&amp;ÓÑ¿)ð¦û¨_x001A_è?ÜÞ©è_x0014_ÞØ?|Q_x0005_²5+Ù?_x0018_¶+_x0014_4Þº?_x0018_TìßúWÎ?×#ø_x000D_õÍ¿õ¸_x0011_&lt;'Ú?Ã½a¨~Õî?çÎ¸ôÙå¿þUÎýÝ_x0014_í¿j²u_x000B_àr¸¿_x0004_[X¦¦ä¿"r	Ï_x0006_øç?C_x001D_¿G|0î?_x0013_e_x000C_«Ã?t[C¤/_x0001_Ì?2v_x0010_Ið¿ìòx°;ÿÅ?_x0018__x0018__x0007_â_x001C__x0001_À_x0005__x0007_¦}ÛÍE*Ò?h_x0003_aÃô²?æse^_x0001_ÀJ_x001C__x0003_eP_x0007_÷¿%º_x0016_õ¦Gâ?hm|ØÚò¿&gt;Ä$¢Füÿ¿Ó6Ã$yç?È_x0019__x001D_ë_x0007_é¿Ë®Øõ&amp;8ë¿P:B¸î»¿Ù,èØ_x0018_&amp;_x0002_@Q©@%M_x0004_ÀJÞqd_x0019_ÇÜ¿ô_¹f\õõ?8'À_x0019_@ñ¿q¹Ä_x0003_¼Á¿@-ÄZú_x0011_ô¿_x0011_0:t_x0012_7é?F_x0015__x0006_;;"ã?Å­é{j6Ü¿Ë6DQBí? ?2_x0010_]í¿xîÜiö?¿_x0005_&amp;³üð¿_x0017__x001C_£_x0001_ÿ?ÝÝp_x000F_ùaá¿I1 vnqØ¿J?@ù5^Ö?_x0017_û¿[õ¿¥R_x0010_Ô6äá¿Y÷E_x000E__x0001__x0005_9¯¸?Õ_x000C_¿Jä'ã¿ï8".0æ¿Ñlþô}_x0002_@AöØ_x0018_Ypñ?pðzÈì¿Ü~ÈíºÏÿ?üæ°µ,+ò¿9oâÍû_x0003_@æûêhUÐ¿_x0017_ZErb_x0012_?¦_x0019_¼)bÛ?ÿ_x000C_¤û ½æ¿Ó;D_x0002_åó¿	&gt;£)µvæ¿~C©S¾æ?ÄrÆEÖº¿AX?®!]ä¿ã@?Ç6ø?PV_x000E_Há÷¿ù8¬_x0012_|ö?Æá_x0007_Ñdâç¿&gt;«_x000D_që?	7[gÓé?ER#KîÃ?p¶¾¤Qÿ?$Q'×î3ì¿ñ\Ñ-ÛßÒ¿4_x001E_9_x001B_bØ?²Èz½_x0004_iÛ¿sìX!+ÓÒ?_x0004_|·&lt;Õ2ê¿_x0002__x0004_¤:vÞL·ß¿&lt;a£_x001C_o´Ú¿#2qÄjà¿cLª_x001D__x0018_CÁ¿Ó¿'Ñö¿9&lt;É"_x0008_ì?xÑ_x0016_qw_x0011_ê¿-_x000E_g_Dá?Ö_x0012_ÏVü¿&amp;_x001D_?ÕÄø¿_x000B_Èt­_x0007_î¿YÂ_x000F_¦zù?Æ	¢©æ%ø?ðï_x0014__x000E_à×ù?áiÀ_x0017_.iÇ?´ßgî­«ø¿8Æ_x000E__x0003_DzÔ?_x001F_¼À_x0018_'Ü?91=lÁ?_x0005_x_x000D_'Ù?^_x001C_«*u_É¿ý÷Õ?pÉ¥_x0008_Õ?ôg_x001C_q_x0005_üõ?qÑ²ð1¨í¿l_x000B_±H	á?Ô_x0005__x0019_{_x0001_º?#±¤_x001C_;ø¿z#|ÙCOÍ?"_x0002_èXÒ¿)í1_x0015_ÄHÔ?h÷'_x0011__x0003__x0004_¾_x0017_Ó¿~¶_x0002_¸YBð?³½;W ÛØ¿-_x001F_hñ§}ë?[[õR¸à?ö_x0013_/åçà¿U_x0012_^É]GÌ¿ÒPµ¿Ï¾á?7¨õú³â?f¸P³Zôï¿,ÍÏ_x001E_Äç¿És¢yý?«*d=Äå?õsÆé=1Û?:_x0001_ß&amp;Sß¿_x001E_Tò÷­å¿óGN%¢¤¿Pl¼YÜÌË¿ dÂÔãdó?m°Æ5ð¿hAûêy{Ø¿Rv÷_x0002_û¿è©wy²å¿50wÚÆñò?ð«_x001C_#ðù?Û7@ü_x001F_Ð?saQänã?nEVDØ_ä¿ìò£M=É?_x0008_7ÜO´º?iIBüìyã¿Z_x0007_Ïm¶ó¿_x0001__x0005_Ër¶®3ÆÇ¿_x0010_M$¥=Ø¿_x000B_uÓ£´Yò?_x0017__x0004_ÞÛ·$Ä¿±*t]»Î¿í®QË÷?L¥J6Íø?æD?®sò?{EÇöEë?M+9|¯õ¿_x0003_×Æ¹m,à?áH¡ód ç¿V¸í]¿¼÷?áI_x000D_8_x0016_&gt;ø¿ï·Ì©ó?_x0008_ã »nÐ¿KìøaØ_x0018_¼¿öô1µñä?é	_x0002_Cd%ô¿T²@qeÈã?|S¥¨á_x001E__x0001_@H}ÚãÏ¿XÙ_x0007_D(lñ?{X_x0005__x001C_ä¿tí¬_x0008_Æý¿I®åý_x0016_Á?¾_x0018_nlgÎ?n~ÍsÅé?ye+5²Ì?¨ÂØ©·Hô?s_!ÚT¿Re4¼_x0001__x0006_í¼ì?_x001A_¤*_x0004_.÷?_x000F__x0011__x001D__x0002_ï¿×_x0011_Âû_x001E_Ó?±dßVíÀ?áp#ð¿­_x0017_ZË_x0005_¸_x0001_@ã»¯õÝÁð?cÏÝ·Ö¿"í¢È_x0008_Åí¿_x000D_áV'¹î?Öe_x0017_å÷¿¸8Óik¤_x0002_@µ_x0018_ð_x0012_Fµ¿¤ª¹Xö?±·ÂÆê¿ÖÃ.¥Q»ú¿V2%&lt;ë?_x0003_æw_x0010_CGì?&gt;7¬_x0014_ýåö¿ñ4R_x0016__x0015_Ò¿ÀÔ@k£·ó?{FF?¨»ó?_x001B_y®£ö¿Áî®¢_x0013_Éã?µ¤éXýå?-PÑ[UAÁ?Fo_x000E__x0015_cDö?çÉ¢÷dNù?ÎAi×§?h¸âT¨ ?_x0010_trg_x0015_Õ¿_x0001__x0004_³/¼_x0001_µ÷?å¨#¥ð?_x0006_0"_x0010_&lt;é¿ÛgéVL§î?®\*_x001E_ÃÞ¿ª¦C¿8Ò?iùÔ¿À¿1ÕH[ª_Ô?_x001D_µ_x0004_~üJ?ÝzÕS}ôý¿¬NdEòÜ¿Yä_x0003_N"A¬¿"¡jº0û¿ ¹:ËÁPè¿7~_x001A_SC_x0002_ÀÕ;l_x001B_*÷?(ÕjÊô¿)_x001C_jóßwá?j~Û¡gõ¿-CGÒ¿A_x0016_U_x0015_Þ¿_x0005_?*_x0010_=*ô?mïÜÎâOÇ¿6_x0006_É_x0017_ã?ç2ó?bL3Ï¡Æô?_x0019_C_x001D_ñ^*Ð?¥F,_x0014_&lt;_x0001_À.É|sÐä¿ÊeY_x0011__x0003_Ài.Wÿ+ì?yëYy_x0002__x0003_XBÏ¿¡ïý£±ç¿µaÜ_x0014_ª×?_x0013_hòþ"âÓ¿c%gó@è¿cé£¸ê?Ùê¤²\é?J^DgNkü?ÕÀB¶jÑ¿ÝÉWyÉð¿Àª°S×é?¤HmYMã?3 (¿àw×?_x000D_HV £ô?óÛåíý¿°Joñ?_x000F_ÂNÉø?òH9ó¿c_x000F_Î3_x0011_¹ð?&lt;ÚO¯SÙ¿«Ó{Ì_x0001_À­jÅVÿgì¿Ýç9n­uì¿&gt;_x000D__x001F_.ÉÚÜ¿á	a[_x0012_Ø¿!m Síkò?°ÙâÆ²Ö_x0001_@_x001B_7_x0012_Í·?Î_x000E__x0014_$Ð¿Âì_x0002__x001D_Mð? ÿ_x0010_¾ð?õ·&gt;$YUä¿_x0002__x0003_ïÎ]Ç¥À?_x000B_lç_x0008_Nà¿ Dj_x001F_GmÏ¿R&gt;'	_x0017_ð?_x000B_áµÂ_x001D_Ï¿_x0010_G_x0006_rÍ¿C$z*q_x0013_Ù?¬Ó*x¡ªÀ?ß^íõÀ	ó?TÃé_x0001_®sÛ¿¦Äµæé¿ëóNíEîð?÷Èåâ_x0011_ó¿_x000E_45_x0003_añ¿_x001D_ëÐì/_x0013_Ò¿ç#ÓA-ÖÔ¿LØ ÖõØÖ¿±kiñÈ­¯?¯_x001D_@îG_x000D_Ó¿7ñbÂ'_x0014__x0006_@xÝK4ò?_x001D_è?ÕlÓé¿I_x0014_¿ë?Ø°gÞ¶W_x0001_Ày²ge_x0015_ô?æöàV_x0001_@íXq²Ñz?:p½ófø¿_x001F_ðHï­6È?j_x0006__x0003__x001D_ö¿³8§ßyì?_x0004__x000B_&gt;ü_x0004__x0005_ñ_x0003_ï¿G¤kÀæ°¿_x0017__x0015_°_x0001_þ¿F$ØîçÃ×?4³¼]ÂMô?=NS=xî¿Iï'1]±æ?5õîGZ§î¿_x0008_H_x0012_B Ñ?]_x000D_+åhPÛ?ËÒ ¨TÒ¿&lt;ÖÍÑ!Õî¿DGH¤]ÀÓ?îtVÔ_x0017_÷ÿ?FOdûûé?ôkÖ¿¿v_x0017__x0002_þñ¿ßÅ_x001F_ù¿§ëÁ¶+m_x0004_À¿ÍÚ^_x000C_,å¿0¶_x000B_âÏ2î¿	ÎTç©EË¿ÎÑëh_x000B_ô¿Ô&amp; ;mÍð¿ÏCl½kÓ¿9·½9[T±?\TP_x0013_Êù?ªF%Ûqñ¿v¼	H6×ï¿àgWÆ¿BÊ¦_x0012_Æýý?M´×M¡æâ?_x0002__x0007_w$û`òã¿_x000E_O_x0010_®_x0014_sà?SyHOïá¿Hü,_x000F_¦ÜÔ?Ìn7£ÚiÌ¿_x0001_×øÄ_x001A__x000B_ã?vE_x0008_¥°$ë¿O+%y_x0015_Õ÷?sOÓ_x0010_@Õó?Ã_x001D_¨eßôð¿_x0003__x001C_¢õ:_x001C_ò?ó*=±&lt;_x000C_ð¿ÄJ§=î_x001F_õ¿&lt;i|®òë×?_x0005_À\Ld£ï?ÛAÄÏøìé¿!ù_x001E__x0014_§å¿b)ïÜ*Ô?*ð_x0011__x000C__x0019__x0017_õ?ûñj_x0012_Rï?_x001D_5_x0017_MèÛ¿1fÑ×®?÷_x000D__x0010_Å_x000F__x0004_þ?¥3¦R¼Ö?íÁÍ«DKÞ¿êû²þÎÝ?v_x0006_Ð_x0010_Iè¿úÜHõ/¯¿4Ø_x0015__x000E_²bà¿¢_x0017_YÜN¿q¢ÝFuñ?;lÏ+_x0001__x0002_BrÙ¿³!}S×;ó¿_x0004__x0001_p_x001F_fÜ?Ïu±Ö]ñ¿z9Ð_x0014_&amp;ð?î+%Cñ¿þò~©¹ªè¿r_x0007_sh_x0001_Ø?EP:;µÍ÷¿µý8_x0014_,+Á? ÷Å»_x0017_ó?rÊ_x001C_xO6¶?¾ãÿ _x001F__x001F_ù¿£_x000B_&amp;?î?_x000D_"M±Ì²Ó¿¤Ë_x001F_È'÷¿jî¿]Ôò¿5[Ë!_x000D_aÚ¿_x0013_3ÃJýöÓ?jå_x0019_â´ò¿_x0016_å}Tqìå?dBÌ/?»¿nVÛ«ø?¹GUg£_x0005_ÀÚ&lt;3v_x0007_á?â³Òã8ó¿C¡îo_x0002__x0016_ó?=Ù_x0008_Î°ñ?ÚJªò;û?Z-á\=õ¿_(_x001D_dµï¿r§Ð©cÄñ?_x0002__x0005_õÃ%¾ÈË?Lj¶áY&gt;Ý¿ñÞ#¬½Ò¿Ö_x0004_Xµä¿*¨_x001D_Á¥_x0004_ë¿Á_x0004_Òeëù¿9Êþ -æ??¼²ü?ÅÃüÕ½Ã¿7/ º8¿?_x0002_(Àrh'ï¿àÜv*°å?_x0012_»ÏËî?+G_x0011_ Lnê¿I+IMè?Óa£i_x0005_Ì?c=I³&amp;Ý¿ÔSÄ9Ö_x0003_À._x0016_h¿eð?'X¡Ã¿È¾Ys:ªí?_x001B_¢°¦7î?®~åV»Ø¿|í»Èóé¿(j_x0014_Ð¼ë?ëV!´_x000F_âä¿_x0008_Õ_x0004_©¤è?mô/B@ºê¿ÔþGçÀ¿·\Q/âu_x0001_@S·_x001C_-¥Áä?1_x0005__x0006_Ùîà¿ÐÂrû×¿êêæó?ßu¶4f&amp;ç¿|H#&lt;ÄWÚ¿_x000F_\73q_x0001_@í_x0005_ÿ¢N_x000D_þ?é³_x001D_xõ¿óí(_x0016_¡Öö¿_x001A__x0017_æ¿Ò_x0016__x0004_À«ò&amp;­¶±¿÷_x0007_ÉS²ý¿_x000C_Úè_x000E_¤»í¿Z÷Ý°då?ápo_x0002__x0003_x?ª_x001F_ñ?@IÇ¿#+_x001D_±oÀ¿Z²¸ø±¿'_x000D_GA?Ó?_x0006_v_x001C_æa·Ì¿íïDQ_x001B__x0005_@_^Ç£S_x000F_â¿çhFêñù?ìV_x0011_Æ$õÚ¿_x0007_Ê_x001B_ô$ý?"&gt;vÑñ¿#cÍ©Õ¿úéb_x0005_xÎï?&amp;¾Þr_x0017_íë?f çHü?Zeì¤°_x0002_@#$c¥uí?_x0001__x0002_*C"c÷&amp;þ¿R_x000C_Í_x0013_úè?8¢×pì_x0004_ö?PÊ²íÔ¿IÕÂH_x000E_àí¿b^.;ïè?K\_x000E_W¥ç?ú¶Ï£PGò?ð_x001C_öÄ_x0002_É¿Ûd)8Oó?n_x0012_ã_x001F_Z°¿÷ûN!Ñ1Ö?"_x000D_«_x0003_Bó?þiÿÛÙÄ?¾åE~è_x0001_?N_x0019_°¥ô_x000E_Ò?_x0008_hÕ¾&gt;Yð?­8_x001D_ñ?_L!=!ä¿1®_x000F_ýá?WÄ¦g½zî?_x0007_?àÁ°Å?Ñç ô·¿_x0001_Q	òÏ_x001E_Ú¿T¦ÙR_x000C_6ä¿%óxÅ{à¿g×XDò"ú¿z_x001A__x000F__x0018_ïuÿ¿ÖàÕ¸«ïé?W_x0006_KÐfâ¿@)gr+¡ô¿_¶b_x0007_	°¹?×QN4¹Të?XüF³Ø¿n_x0016_Ü=Cjí?:é;ºUÐ¿_Ó_x0005_;úÕ¿°k2lñã?b¯_x0006_¤Æ©ß?¯ìäFÉÖ¿p¥ðy_x0011_-·?X_x001A_Õ_x0001_à_x000E_é¿Ù,í#Åìö?¨ª/( ò¿eÉqòÃ¿ìÊ_x0012_zÚ_x001E_Ù¿A¢·¾xä?s	~Ä_x0004_õð?þ¡Jw)â?°^èVYºý¿&amp;)»8ÁÑ?¥0	Ü±Å¿_x0010__x001F_V³äê¿_x0002_Ö`X_x0007_ÀR#PÏÏdÿ¿_x0008_Ø `në?¾ÙnØgÞ¿åTÔéò¿Ê_x000F__x001C_§ñ?|_x0002_ä_x0012__é¿VÙLJ]Û¿ÇWæ·@yõ¿|ã_x001A_Ï@¦_x0003_À_x0001__x0003_ÙÈ.3muä¿Ãº_x0005_vã)å?Ô;AHlð¿A6"®3Ô?õZ Eì_x001F_Í¿ÜD×l_x0014_iá?{üªf\xý¿. Ý&amp;/þï?(_x0004_	}Åñ?^2Tß_x0007_ñ?zÐ ð4ã?&amp;1`_x0018__x0006_/ê¿8t;ÁYnç¿§²e¦óYæ?ïìpp¿_x0006_D)X_x001B_Ô¡?¬+=ñç_x0001_@o_x001E_a×-ñ?#ÎænÇÁ¿Zå)~â¿?÷_x0019_9så?¶SÅÍ6Tñ¿×³%K¹è?úÍöí+lú¿_x0006_ù*_x001C_1Äø?_x0003__x0018_í­N_x0002_§¿¸!{«ìÈá?	sYsú?H¼Ôy¥ñ?_x001D_ù	«ð_x0002_@HÚhÀ&amp;ì?QÛç_x0002__x0007_jp_x0004_@Ï²p_ÓÚ?LàÒdä?;«&lt;¥óå¿æ£paÝ_x000C_å?JI-®MÕ?_x000D_:ùIõ_x0001_Ã¿Çå6_x0003_í)õ¿z©Ù_x000B_Òù¿_x001F_-bQÚKÜ?_x0006__x0002__x0005_ØÌ_x0015_î?yD)+àvË?.e@Î|_x001A_ú?õ,n	9ì¿%2-µ_x0010_×ö?v_x0011_AH)×ð¿ ¨VÍ`0¾?ÑN3±áÿ?b+ò¾em¿?_x0007_/Õ|R_x000E_õ?lÈ_x001C_Õíñ¿@ïLz_x0016_³Á?y5Ú£!á¿ÿ'éÊ?PÝ¤B)	¼?_x000F_Ú¯[¶Ð?¤s/á¹Jæ¿'.YÕ_x001C_æ¿yîGÐ_x0015_è?6ìe_x000D__x001A_¿Ð¿evc?_x001D_ø¿ä»ü¢ë_x0008_ô?_x0007_	d6@¤¶_x0018_à¿ÊbU}½_x0005_@a_x0005_ÂBtò_x0002_À`_x000E_ÞöOí¿zx7õ¶Pþ?«¤ý©£ø¿_x0010_NGÿà?_x001B_²ÞÚï*×¿î_x0019_ô¦¿ý'g_x000E_'NÊ?±£»)Ê?^r¸_x000C_hÿÔ?_x0011__x0017_rt_ÿñ?rr2MsÏ?}êÍ_x001F_rçý?i_x001E_@REÿ¿Mü_x0010__x001C_p°_x0004_@_x0001_àºÅ_x0005__x0016_Ø?Å_x0017_ûôä¸ã¿ñÚÝ_x0006_" ¿a®Ï_x0012_ê¿¯En¡_x0013_Ò÷?_x0014_kªH÷¿§y_x0003_1_x0002_@@³_x0015_ü8ñ_x0007_@½ì¦HrÍ?_x0004__x0008__x0006_Í§ñ?¾_x000E__x0012_©Ê¶?»mêùà?Á_x0011_WVhNï¿X_x000F_Þõ?ÿ_x0012_ë_x0002__x0004_Ýë?óiDg{¼ò¿µ_x0013_ù?_x001B_ê¿_x0013_VÅô#üä¿ìúzçÀÁó¿ý¼ð?á_x0004_¿_x0006_§ÀÁÄ×æ¿ö_x0016_úËÃF»?ÎüÇS«Ï¿ù3^]ÝÞï?_x000C_Ê)/ïí?Ã	bô_x000B_õ¿_x0016_âh_x0001_ÿ?¦_x000E_§¿VBç?tÝ;Äyí¿d&gt;=_x0007_³ú¿GB³ß¿_x0010_`7_x0004__x001E_Þ?¤Û´$_x001A_¸Ó¿S_x0003_8å=Ó? _x0019_·)f¯Ç?þømf_x0002_ú¿_x000F_yÁÝ_x0011__x0015_Ó?`@Þ±Þ_x0002_Àüûß&amp;¬ôË¿¶E_x001E_ïÌ?¿}_x000C_S_x001D_à?¾³Ä?Ö_x0015__x0001_@r¿â"G_x0008_Ò¿&gt;3xó¿¾_x0006_Ufï@ñ¿K_x0002_Pe_x0012_;ú¿_x0001__x0002__x0008_ËÝÒCÅ?dÀ_x0003_dþaò¿b'×¬{ÿ¿_x0008_Z_x0011_£Î_x0013_ì¿u¾_x0004_¼¹ê¿$_x0003_t±ò?ë_x0002_«ÐÀ×â¿Ò&amp;æèã¿@Ð_x000B_ÅwÒ?]z?ÊÊÑì¿"Ø_x001E_¡_x0001_Þø?`_x0008_°¤­Ê×¿Û*I!ß_x001D_Ø?Úg_x0011_WÆú¿L!i^í?_x0005_z_x000C_ÄÐ?-_¹íåÓ¿»«ß KË?zD_x0007_8ô¿º|ù2wè¿_x0018_¿Õ_x0018__x0007__x0001_À,ç¤µTà¿îg_x001D_ÙLçÄ¿!_x000F_IBeä?Ø,X_x001C_×{¶¿ù6R)ÌWÒ?§qÜ,_x000C_Ûô?¥²Ç&gt;û¿_x000E_ì\#_x001E_ù?B&lt;\ÆçÚî?Ò6Nnõ¿_x0005_GÅ¶_x0004__x0007_uØø?_x000F_D{æ¿ª_x0004_ìã3óà?_x0014_ííj;¥¿Âcî&amp;-_x0004_å?Î_x0013_:Ã,T»¿_x000B__x001A_R_x0003_X-Ð¿ÈsGÝá¿L%±Ûàñ?µ1YMÌÁ×¿×]¦CHö°?¨Uf5ãñ?_x001C_}ç»_x0002_)Þ?ÿEã7m¶?"ô_x0011_ NnÐ?ehÒ¦½?7a^¹êè?V´vÿ,+â¿Ñâ6uÀ#æ¿_x0013_Gf°ºç?¨_x001E_´~.¥­¿âÒM_x001D_8*_x0005_@K¸_x0015_(Ô_x001D_þ¿³Q­~#eß¿&gt;ºa_x0017_ÕÎ?­Ðð?æ¿5ZÏ_x0001_É?ôç&amp;_x000C_Mõ¿#ãaBóÌû?7_x0014_9ã-À¿§l_x0006_AÝË_x0004_@Ø_x001B_ Y±é¿_x0002__x0007__x0001_0|ídÛ¹?1_x0017_ü÷ß?-ÕZ,Àñü¿Ùëí.bô¿J&amp;ºKw«ë?%O×ùë?Ù"ÚX_x001A_á?_x001F_¤\|ºÕ¿ÇÉTÆî?ô¿´R_x0017_«:á¿c'Õ§âÉ?a±_x0002__x0017__x0013_NÜ¿QáSiú?.G=²IkÈ?9_x0004_Ahþ?s_x0018_ñª`'Ù¿Ñïê¡Ófæ¿¤ë_x0006_JMâ¿4_x0005_RíGÓ¿_x000F__x0003_l&amp;7_x000E_å¿ÌþJ´ø?vfÜüN_x0003_À8Ý_x0002_eñ?2åÄæÚá?ØþbtÏÝ? JÒDIï¿_x001B_bú£0·É¿[_x0002_7oì?[bHáN×¿GEO÷1Ó¿ÿõ¼Ø+é¿_x001A_y_x0007__x0008__x0006__x0007__x0003_!à¿´~õUîÞ?óýd»yºã¿Àµ?¦.Ïæ¿ÝtAZÑï¿±î6¤ê?r&amp;@%¦Â?CT_x000B_Ò\ó?ÑÂì+¤ë¿_x0005_ò¸zñ?_x0002_6ªô` ê¿xqiå{3©¿_x0006_í^´fá??«½üê¿´·&lt;sk_x0002_ê?áê°¼^ù¿")_x0017__x0001_ÀL_x0010_ì´çÂ?ð0Ì_DGñ¿ÄÐtlªÄ?µÀBuÃ¿/¹_x001E_OÝYÙ?Z¿t*|&lt;ø?ÉåmvAK	ÀJög_x0006_Æò?Ç_x000D__x0005_ý4ñ?Ø%EVÄö?©J}_x0015_æ?¿S÷l_x0001__x0013_¥?^âÉqî¿ôÜ?D¤Â©?_x0004__x0001_vÆZª?_x0004__x0005_Ö÷³Â_x0006_Ú¿·¶&lt;¿Ò¿!;	Ü°³?Ê×WÉTã?Jiê'L_x0019_Ä¿ÈsB«Lò¿S¦¼Bwã¿O»¯4å?ø_x0005__x001C__Y_x0004_@_x0003__x0017_I·çÛä¿\or½Àé¿ÜF÷_x001B_êþÛ?ÕÑÔN¤¿m_x0018_Ìà¸ò?Päþ_x0002_m_x0006__x0001_@ÙàýÉQÈ?/­ÄWÞè¿ëiS~_x0006_ì¿Å_x000C__x0011_^_x000C_­Ü¿Ý¶É¶87Ù?_x0019_ú4®¯OÓ?%´`6_x000C_Ãõ¿ëL\SÑ+ð?8ë{:ù¾?5Æ7Þ_x0005_¯Û¿_x0008_E¯É_x0003_©è?}gã_x0001__x001C_íÉ¿ÿ._x001C_{$í¿à3_x0001_á_x0004__Í?xeTT3æ?Â_x001A_â¿	WÈÛ_x0007__x0008_!l¿úk_x000B_	ÿ2á?¨Ùý­ä_x0001_@ð_x0006_23·ñ¿h¶ ß@No?ëû©x]ö¸?_x0011_Ö_x001C_a%Ûó?M÷û8.Âó?Ú_x0007__x0005__x001D_è¿gÞöQæ?ÇËÝ_x0019_ÔhÚ?_x001E_J_x0002_@Ù¿_x001B_A| 6æ¿tàK_x001F_Hí?_x000F_ËÁ¢ß[Ð¿éÎXnËÅì¿+f¢r[½¿Ä¬ rGè?=_x0016_Ñc_x0013_Õõ¿ü'ð_x0003_^¿?§OãÒéç¿©_x001F__x0016_Æ¸õ¿ôø8*Ò¿m½îR½Añ?Vçxf.áæ?li)_x0015_H¨é¿_x0006_úMÛñ¿DisÁ·KÅ¿¹"_x000D_Úp6õ¿Ò©Ø_x0004_0ü³?3º¥_x0013_oÚ?Æ¢V_x0002_¦Ê?_x0001__x0002_ì_x0014_î3«1ò¿ÒÓêõÚÚï¿}úûóÛÈþ?YÃåÝêkô?D¦5W_x0002_á±?tNCXÿ¿ËÕ¸¥_x0005_½?%_x0004_\ïçjñ¿Æ£õâ¯Fþ?=m»Ë«¿_x001D_6_x000D_é²d_x0001_@ºõ_x001E_ë_x001C__x0001_@ºbáãÇ	è¿Úb¨áC_x001E_É?qî_x001A_de×?¼Õê9É©²¿;6=,	ý¿_x000F_Ï´Úv_x0005_ó?ø x_x000B_§Å¿æF¢iò¿¤°Ö%_x0016_þ¿Q`ØÖ_x0003_Ý?¾ _x0008_ÚÄKò¿ÖëPÒ%Ë¿~-_x0006_X¦{ê?åý-l_x0010__x001E_ ?ç_x0002_C9×?W_x0005__x0008_úè?_x0017_^º«È_x0004_@_x0006_X_x0011_£A¿Î¯k."pô¿_x0010_@ûÞ_x0001__x0003_¯³?U_x0001_u"5O_x000B_@è×péÒºÂ¿;g/_x000F_¿Ú¿(^Éx4ð¿À%¥¡®)Ú?4+I&gt;5.¼¿Ëª¬_x0019_ºÃ¦¿låzExú¿¼ã]£zÕ¿âaq{_x0001_@ý¶ø¿"ã¿_x0010_^Ë:GÜó¿ «Z_x0017_ê?_x0019_s_x001A_zÕsó?Ë3ü1yñ¿Ù2]}kÕ?N¸	:o_x0012_à¿dÇB_x001A_×¥à?§ouÆ?¤%O¼¿)_x0010_¬_x0013_o_x0001_ÀÛÝ_x000E_Ñg0ÿ¿;_x000E_zHAù¿(¹ðÚÄL_x0002_À&amp;_x0003_ýl_x0005_¹Ê¿_x0017__x0011_©o_x0001_@D@îÌþ¿nVÆ_x001A_1.ó¿Õâ`ó?óq¿e ÷?&lt;~Î=qç¿_x0001__x0003_8¯Þ9yØ?Îê_x0008__x0001_r²Ü¿ÛjPüHÌÎ¿^4«Ð?(¾n]ûSÐ?a¡ùf_x0017__x0002_æ¿ääHô¿$$0:Q%÷¿Ù¾	7Iâ¿9µD#¯¾½?JÇÎ9Üºþ¿7ÄX¨Á¿Dñ¡&lt;åËÀ¿Axdï ¯æ¿Ê2÷.rñ_x0001_À_x0003__x0004_4H_x000D_ñ¿ Î!ôÔ¿'å½ìØúÜ?þÉn_x0012_´Þ¿8$°_x000C_'Íà?_x001D_0ûæc_x0008_ø?/rÏlHÜë?fËÓÈ§æ¿_x001D_Ås54ó¿½¿Îñè?×ÊºÛÆ.ä? "õÁ.*Ü?_x0014_?_x000F_W«ñ¿$ÁöÒÎ¿¿³Éòf¢Ð?®ylgã??Eª_x0002__x0004_A?â¿O_x0011_h{@Éé¿{?pHI¯ò?u¥wÏ_x0002_½¿þñ°_x0012_hó½?ì&gt;zM¡Õ¿Æ%ð·§Ð?¹_x001B_¤ù_x001A_å?ªÛ;^7Ô¿_x0001_Ç_x0012__x000B_Û?_x0010_Ña«úä?]L´_x0005_µí¿¶H_x000D__x001C_æ?%_x0006_I%vRå?]ÃªÖ¥ê¿^þ©â?Û§Ëh_x0019_ãé?¬ÎÜüÌÿ¿õà__x001C_ü_x0011_ç¿XÖ÷yû¿¸ÙÂÅ_x0003__x0018_ç?nÒ_x000E_Î_x001A_ÛÐ?_x001D_3Z¦?ª_x000B_±_x0017_GÄ?Ù bös­¿_x000F_í@Á Í?D	ãeË¿_x0006_bxtøÒ?ô@1ÿ_x0004_ë¿'ô[]úü?ÓëçÌ$ª}¿cðód_x0005_â?_x0006__x0008_V¨aÅL¡?ó.EÈï¿_x0005__x0002_\G_x000B_¶? -¶SÏ_x0003_ô?ÙM¼ü}1ô¿2=6_x001F_¢_x0014_Õ?h¡E_x0004_Égê?`_x000F_­]Xõ¿~)9Ûª_x0013_Ò?Np3 Åòñ¿â(~h;Wå?à·O÷¿_x0002_|ã!_x001F_KÔ¿ÚMÜKñ?&amp;Ðó.Æ?ôs1%ècÐ¿tî%^ã?_x0007_÷?Ýúäå?Ë­Cé_x001E_ó?_x001F__x0013_(Iè:_x0003_Àªc_x001A__x000F__x0005_Ò?(_x001C_};DÖ_x0006_@\V~_x0002_mý¿ÒjÐ)U_x0001_ÀB2ô=_x0015_á?XþÀ{íÁ?í*üg§Ï_x0002_@\ô_x0018__x0014_hø¿Ù_x0016_¥È/Ð¿_x0003_/S\_x001C_Èñ¿`~äBÎ¿Ý	_x0001__x0002_¹ÉÚ?ÞæÔíAø¿;m§)ò·ò?_x0002_$ÐùØ«ã?äÊrVz0ã¿Ü¼òZ§$¹?ùãz°E(â¿-CZ_x0017_öö?ô©Æ_x0008_§Ý¿£ú8ý»ò¿_x0014_"_x000B_FIä?VÌ	Ã_x0017__x0006_é?lÇØ&gt;·à¿Ý½´_x0004_Éþé¿Þ_x0015_,ë¿ó±î_M:ý?Ï*WéÈ_x0004_ò?9_x0012_Áháö?¾êBmsüà¿EghÙ³y×¿&lt;$[_x001C_0ç?Ý7ð_x0004_dê¯¿z	á3â¿y_x000C_@Ée6ï?&lt; iuhbÆ¿\H-~_x0006_äÊ?"f_x0017_²ô_x0008_û?)EÍjÈ?*R1VÅî¿Ã.®þ¥Ø¿_x001D_iúñCMì?up_x0015_[$ê¿_x0002__x0005_®®)¶a4à¿)¿_x0012_Ãªé?&lt;·_x000C_~å?É_x0001_õþÖ¿à_x0017_ùXý«ä¿ß,j(fã?e@¨®dUð¿Íö_x0006_åm_x001B_â¿lJs¿Ë_x0003_ß?Ü	uÆ^Ý?îGC7úâ¿_x0013__x001F_Yàã¿,vÉ_x001A_`_x0015_à?_x0003_n^½äø?_x0014_NWËíìò¿e2/úå¿Juu(ª&amp;ñ?ìð_x0003__x0002_æì¿?goTsó¿u_x0019_È,o«î¿&amp;_x001B_ÜbFð?ÐnuLÄ1õ?ÝCpW"è?_x001A_q;¿ý?üb©¢¤1è¿UL³« _x0004_æ?^_x0004_Çb[³¿NÝm77×¿Â;ë°×Á¿_x0010_H&gt;_x001C_ê_x001C_ë¿ã-lµÔFê? =q0_x0001__x0004_Úµû?½Ù_x0007_sð?=]Î_x000B_Ý}æ?iªV_~vñ¿R1ÃÀ'Æð?×yPK4¡Ô?vÔ_x001C_æu)ù?ÑßpA¡Ó¿âGÞ(hº¿ÄôÒ§B¯ç¿­ô¥!éYÔ¿úÛáÁëÒ?`ªð§	_x0004_@©_x0019_ÞÀ_x0005_å?¾á_x000C_ú}Aä¿ã³`oùò?_x0003_)*«ó,ó?i2°_x001B_8í?kÈð_è?lýâ_x000E_ãÉ¿^»i_x0016_ßî¿H5_x001F_|6÷?Í!ôÒï?ë»ã§ÿï?N¦z/aÆ?èà¬S_x0002_:û¿°_}/lQë?(xÑúy!â¿µ\L_x0015_àÅ_x0001_Àó#þ7_x0002_À4To=¶£_x0001_@vÉ-ÂZ½¿_x0003__x0004_Ü}pÚ_x001F_Aæ¿J_x0003_îºÃ&gt;ò¿#¢	éô?ø?¸7º¯¿Õñaëèþí¿LV_x001C_çÊ?%6_x000D_)ê?_x0003_C=¡$Ò?T·Î`,¤Þ¿YSÓ}Tê?_x0007_Ndë5i¿¿¸L_x0008_·Ìç?)V)ïoå?þV_x000E_6Ý??ü3C_x0004_µç¿g¥qeUH_x0001_À_x0019_&amp;Ù+_x0002_Y÷¿ m@¼y_x001A_ð?_x000B_¶=(pæ?ÀÌåÉû¿¸_x000D_®aéµ÷?4 _x001F_ÎUßË¿j&amp;="øÒ¿µE&amp;_x0001_N´?1Ê_x001F_Ï?Ùí?I_x001B_x÷?nÁ_x000F__x000D_9ªÈ¿Í°ääêæ?{zÙó¼¿1u4_x0007_ïýÒ¿mGÎÀß_x001F_î¿­Ö_x001A_8_x0001__x0002_#êý?}µÞ[öó?$k_x001C_Ö_x0007_ç?W_x0005_&gt;	6oó?x¾_x0002_ÖÇÓ?_x001C__x0012_¡WÛ¿\ÍZÄ¼Ì¿£5Ï^±ô¿#_x0019_Bj©6Ä?=w»8cè?©_x0007_DZ_x001C_æ?Þ_x0001__x000D_W±0Ê¿m¾Ëß³¿[_x0001__x001E_L_x0006_â?(xù7×?Kf[.ò¿_x0008_&amp;@iX¦Û¿¸ý3h-÷¿5_x0002_Ê=Ïó¿(×ÂÊ%ö?¯ªíÇlì¿¿®3RËùí¿ÇËS	Fó?S_x000C_g.&amp;á¿/ñá_x0017_4â?s4·µµ_x000D_À(JÈSóqØ?ÒënxßÍ¿MkØ(Â?ô'wí_x0014_Ð¿_x000D_)7âêÕï?oüyD_x0006_÷?_x0005__x0006__x0016_q7º¿ëkw{Pô¿Ü5'KÎÛ?ôõM9àÍñ?_x0011_çÖF¹_x0003_Ó?.lñÉé?=çÚ¤{¼?%© NC:÷¿vM_x001A_ä¡ß?¬o_x0003_6d]ó¿eYè¬¸¿è6&gt;xçõ?é_x0001_ã¸±?_x0008_©ïôJÓ¿öOéhÇó¿´Í+ÿy_x0019_×¿DµÙ_ò¿/Û ·?ôë¿ÝÜÍLn_x0003_ð¿kÀ¨*Ðô?-¹(1ê¿_x0004_$zµ_Ø?2Y`m;Ý?.*_x001C_Ëò¿®"aãð?Míª_x0006_Sû?¨ÉqÐKÊ?ä¶£o¸ù¿H:_x0002_"_x000C_í?¹×E"t_x000D_z?Ç_x0002_æ_QJ÷?$_x0017_mØ_x0001__x0004_	ÝÕ?\ÙùáËáÚ¿YSH;_x0013_Áí¿Ò[_x0001_À­ttßq Ï¿_x0011_J|_x000B__x001A_ë?/T?ÖÁ­?_x0011_T#ñ?RXÏ_x001C_ á?_x000F_²Ô4Ãøê¿&lt;_x000E_ÏôÄ(ã?_x0010_ÚC4v&amp;ª¿7þ,ãþ¼ð¿ë®¢yEà?£¢yÊ=?ìHÉÊ_x0002_å¿½m¢=±HÝ¿êDÉf_p?©#¹\uÓ¿ã|©_x0019_¼ê?_x0018_ FZ¥¿­·_x0002_ü_x0004__x001B__x0001_À¤©!é}ã?Dý.ïæ?êàz®ÚßÖ¿ùÒMHS(ú?B}©Sü¿_x0003_Ú*ÞR×?³[,/DÂí?&gt;ÑWo|Í¿BNh¤Ð²Ö¿2_x0015__x0018__x000E_,²Ù?_x0002__x0007_øfò®_x001E_³¿ù©IÍ_x0008_ê?Èwl7LÕê¿vw«eÂiò?¼_x0017_óÞ@Ò?2oÆØÆwÝ?­M³&lt;ÒÚ¿6·Aðyö¿¨õÛoÔ?ý¿_x000D_ì-É?¹_x0017_tö?v^Pç?óî`Côø?fp_x0019_;úSÕ¿5_x0005_æë_x0008_´_x0008_Àô¿Ëa_x0019_Ý?C_x0003_¾Â÷ä_x0006_@_x0002_*Üð3_x0004_á¿_x0008_¸ç4_x000C_ñ¿©"çí_x0001_È?;LbPåò¿_x0004_m_x0007__x0008_&gt;ë¿§E`êæß¿$ø_x0002_Q_x0004_ï¿mZª¤=ÔÚ¿®4/"k?²?`_x0007_-5oÕ?¥N«è}à¿â?^4¬?B	 #Xñæ?y)j_x000C_i³ô?]P¯_x0005__x0008_L_x001B_õ¿¶O_x0004_=â?Ro¥ ó¿n¥Þ¿ô¿²_x0001_F_x0015_ßü÷¿ÿ{@o_x001E_X×¿Ì%Å¥&gt;§ò?vñèo©­ù¿ ¡ýí%nù¿Ë×Îõ_x000F_âË?_x001A__x0010_D|´Ññ?µös9øì¿ÍÓs¨_x0007_&lt;½¿Û_x0003_ÅÐ&lt;Ñ?7¦_x001F_ë\â?ÂX±G&amp;çø?µáf¶sO_x0005_À_x0002_&lt;TïÎ,Ü¿T·Õ_x001F_úýà?a®º#¼ô¿¯ð¡|ò?ø&amp;_x0008_kË²?_x001B__x0006__x0018_0®é?¦_x0002_V ,î¿À_x000E_.oá?ÖÍ1Ü¿Ô3ÚWUHÛ¿:+/jq_x0016_ò?Éu¥"Õ¿XR%_x000F__x000F_Û÷?Çù1_x0003_e¿b_x001D_ß|$_x0017_ä?_x0001__x0004_;2§:²§ð¿ÿW [;ñ¿L_x0002__x0003__x0010_öàÛ?ýÅw¡¿é?_x0012_ødø.È¿_x000C_´Ý'{Ò¿ô_x001C_$­_x0005_ù?_x0016_ÕÏ2¿þ?§ü|øÞ¿x)LèQê?Dè[*§ºñ¿w\1b&amp;\[?êÎ§Î»£Ñ?Dûóx´Yq?åÃ3_x0006_gÚû?×'¿&amp;cÿÄ?+ï)èrÑ¿£ÌSdc_x001C_¹¿Ü{UáhÜ¿+däXçÏ÷¿S°&gt;{â?zt§ª/·?úà]H¼Ôø¿]$0Ù-¯?_x0014_z_x0011__x0015__x001E_é?_x0001_¶G§¶?äR_x0012_Câ¿?åMUÙÜé?dº¸8_x0007_ ö?¨ð¤Àñæ¿pqíînJÎ?éö_x0004__x0001__x0002_!_x001C_ê?zëÍÅ_x0008_íØ¿Ô©üöàî?ðÌ_x000B_"4ò¿J/_x0018_5í_x001A_ß¿þ_x0007_Xé?ü?_x0005_Ì_x0014_ô¡-Ñ¿·l¿Æµý?AÍ$´èÙá¿¡o_x0008_ôòé?já`D_x0004_²¿íû_x0001_¶JÙ?_x0016_Ms÷öÉë?³Aù¶ò:ê?_x001F_S­p_x001D_+Ú¿¢_x000F_oê|µ¿_x0013_F_x0003_Ö_x000E_ë?Ú&amp;Aï¤`ê?H@û¡Rá?¢|ËGÓâ?:ÇÄÎÉó¿cÿ+ÞÜÛ¿èFÛt°Æ¼?ÚÛ¿gºø?bü'|é¿yÄ_x0017_¶¼/×?k¾_x0005_:ÿÎ¿Ã¥Õrë¿\lmÖöÖè¿X¼Ú8îsÃ¿fÍDð÷?BÇ¡{%àË?_x0001__x0004_ÂáÛm,_x001C_Ô?£Á¨¼ðÖ?\µM_x0012_~0ú?Ð&lt;;ÊÌ?ÖÇüòjþ¿]ÉËK_x0008_4ô¿_x0015_:Û2Ô?3\P_x0001__x001F__x0002_Àê5êë_x001C_9Þ¿MUT0uÔ¿ø_x001F_W_x0001_­Ê¿_x0012_£ú_x001B_hhê¿[_x0003_©_x0015_0Â¿ûÍh®&gt;ì¿ì_x000B_ýucÑ¿DPÿñr¡ã¿_x0003_1/0L"ê¿_x000B_æ`ûqÚ¿_x0015__x0011_+àNí¿Xâíªr³Û¿ÏC_x001D_eõÚ¿_x0016_ü&amp;_x001E_×?*Ë_x0015_)êv¡¿pü5Èn¨?òoª_x000B_¶²Õ?èæ´ÌJ_õ?o³ÍG&lt;î¿´_x0017_Å)å¿"&gt;5ï_x001F_ã?_x001A_÷ÈÞõó¿»Pb }Ô¿r«¡Ï_x0002__x0005_¾¬×¿[¤BÈºá¿ß¸/_x0004_Eò¿þôêö_x0004_ùò¿äC¶¶ìÉ?_x001C_$aÇ_x0001_dè¿&gt;w^Ë¦ã¿_x0004_±Þ6ï9_x0001_Àx_x0015_®ë[_x0019_â¿¢3_x001B_J@è?ê_x0012_s_x0005_Îð?@x"îºä¿dPúÝÁæÄ?Ñ\OEÐéà?À_x0017_Gk¬ÿ¿D÷&gt;ÝjÍÌ?_x001D_¦+úë?Dnvùá?_x0014_©å÷_x0018_Oä?Ëb|_x000E_÷¿Ø_x001F_tá&lt;¿ÁÞuwã?_x000C__x0016__x0018_kù¿Y_x000C_ÐÚ\ç¿Râ~î½ð?ìrG`ÿë?¿_x000E__x001E_Ç[î¿GÌé3_x0005_?Ä¿æ_x001C_yêæ¿Wö°ÿÜî¿W_x000F_X°^Ý¼?HJÛî_x0003_À_x0002__x0005_ÔÙ}_x0002_×í_x0003_ÀLã¢²?®¿D_x0010_Ï°ú4Þ¿{2Þ~?_x001F_à?_x0005_Ò_x001B_	dß?_x0010_|^9_x000B_ð?^_x000E_´Ð4èÜ¿õéÛè³ à?º_x0006_¹³=·í?r²h_x0015_WÚ?_x0001_Ë_x000B_Ànã¿a6sB6á?6¸îÝzIÐ¿á²ÈGÁmÄ?ûF_x0012_î»Ñ?Ó¶?Ý(¢Ù¿·½8WØ ò¿íuÈ_x0004_Ý¿"¹óJ~Ó?E	4	ø?Ñ_x0001_PU÷_x0015_ð¿Íòîàï?_x0016_Øý)_x0017_Mæ?Ðn7Éýlö¿dþ¸_x001E_¸â?§õ_x0003_áÃ¿i·_x001E_×ý­¿Ä»_x0010_uêö¿Ì_x0012_¦+ó¿ 9j_x0004_"Þ¿_x0019_ò"_x001C_aâ?¬G|_x0001__x0002_ _x000F_ò¿_x001F_]÷ÞæEÑ?&amp;[è£-Ú¿7Å&amp;ÊÛvë¿1ñ@ùvbð?_x0006_BûÌ_x0008_ë?OoÞR_x001E_Ú¿ë²­{äà?8_x0010_îPÓ?N_x0001_d&amp;ÒÍã¿Ü±Èè¿Àb -_x001D_uÌ?ÅoãÂövì?ôÜ?o§Uwé¿^Ï»yy_x0013_×?¥5ð¤é?v)È_x0015_¿Lþì_x001C_hÛâ?Þ¹¸Äàä?&gt;ú_x0014_+xÕ¿hÑÀãî?xê^_x0005_dN±¿øìyk¡úé¿SÞPãªï¿éË)-í?Â_x0001_Ã:ßOÐ?17-7úì¿2Á¤ 9ªô¿WÃÂ=æ'ä¿Økë_x000B_ñÂ¿4§_x0005_F|:ì?_x0002__x0005_úS¡×_x000D_Ë?××Í_x0006_¸ä?¬°Ëø_x0014_û?ÜÅ(Ìþæ?,W&lt;Ùüæ¿ÇNà_x001F_Ó_ñ?^_x001F_#¥\Ýù¿Ê¦P½Ö¿¤J&lt;n.Ý?ÚLÅÝ¬ê?L÷¦O·Þ?½_x0002_Gz¿º¾¿ØV _x0011_çÒ¿o÷möæ¿^_x0004_Å¯d$Ç?_x000D_nsoû&lt;ò?Ó&gt;_x0014_tÉ,Ó?3@Örå¿IB FèÙæ¿_x0006_¾qýÙ¿2_x000F__x0002_É?=Ð?¹I6®cßå¿±?9à_x0017__x0003_@8ºÌø*à¿©ZíB_x000E_ò?w]`_x0001_ðß?6v_x0002__x000F_V«ï?`°Ý~åú¿ë_x0015_/ëCâê?âì_x0006_p_x0006_ò¿8d}¥ê!È?/à_x0010__x0014__x0002__x0003_Ztâ¿Vñeä_x0017_¤×?Ý­cyBâ¿z}áüMñ?7	î0càù?:_x0019_¹Á&gt;õ?óµhPEÐ?¥1C»`Ö¿P_x0012_§K__x001A_¦¿ÌÂy =ó¿ÉÂÎ ±ñ¿fã±&amp;&gt;"þ?\£Ó`®áû¿ F¿o_x0004_Àù²ðl5ö?EÜlèÞ¿4Z÷Pÿþö¿Ø,m7&amp;£ñ¿ÂUÞã÷?VW|å¿úï^ÀºÓ?g_x000E_Ê½5ñ¿]b­;ô?%âÜbYÝ_x0001_@_x0017_ÊÖ_x0013_úâ?f5,_x000D_ÚsÆ?ëÞ}_x0016_#ê?\'âË$ò?H½k&amp;1Õ¿OÓÃ²°üô¿ø}_x0007_&gt;fÀ¿Ñq:À¿_x0002__x0003_õ~	8QÚ¿»Ç¢º.L?Ub÷_x0014_ªº¿_x0007__@x¡ò?fêäÒi§¿%SëT_x0003_VÝ?ØvúÀ_Í¿;`}'s8_x0005_@8-g`Éù¿5_x0001_Nò_x0006_~Ü¿u_x0001_1ÊÒ¿_x0006_¡gðVHÞ¿ë]fYÃ£?E¼À_x001F_6¨Ã¿2@é?^¿öu«½ß?MòÊ\ûØ?¾_x001E_{zåã¿_x0006_UEñdDâ? _x0008_I(GÃ¿¶	²{êÐ?_x001E_d;4~ì¿ßZí¼4è¿òoì_x001F_0ï¿Þ÷rÁ¨·¿£Mÿ8_x0014_wó?ì_x000B_¬_x000B_Ì_x0004_À¥!¾Ù_x001F_Ã¿_x0007_©_x0001_P+±?w&lt;öJisê?EÁ%,õQó¿_x001C_Ézò_x0002__x0003_§jù? KU_x0017_÷?P¢_x000C_×ñÛ¿-gñJò?Hqçi}ð¿Jú_x000F_¹#Ô¿÷×¿sYÃÿ?r_x0003_&gt;]f_x0019_È¿àlÐïââ¿UÖU_x0003_¸¿¡ß %µÝ?_x0002_ã»¸_x000B_Qø¿_x0013__x001C_u¥!¥ð¿'«_x0002__x001B_Å\¾¿é_x001C_áÐ?üQ#m æ?åy#D)_x0007_@ÙZ$=MË?ç_x001F_4{cÝ¿÷_x0019__x000C_è8ö¿õ` oEÁê?_x001F_.ÞF]ÊÔ?_x0002_cÒ!á?Û^à·#xû?|[_x000C_)òõ¿ IÞJýÐ¿^­I_x0001_bæ¿®]Ée£Ý¿ð_x0008__x0018_/_x0018_îã?÷tû°PVé?ÛÂÇ]|â¿ðÜ+"×Ç¿_x0008_	?ì*Ç'«¿©_x0015_8MÛ_x001E_ñ?_x0019__x000C_#Ûì_x0001_@"ZÜb¸Ù?_x0001_ÁDÔ½Ñ¿`_x001E_ruMqá¿m_x000D_î÷Å?ò+k ë¿_x0018_á¼ÖPè¿øÔ$@¦Ý?$_x0004_Â_x0005_Õ×ê?qÜìö_x000D_ä¿_x0004__x000D_eT:Â¿Óe,tm&lt;·¿F¥'ø7_x0001_Û¿_x0012__x0015_y#2?ò!_x000C__x0005_þó?Ð¼_x0007_¨a_x0006_Ð?J_x0001_Ñ_x0016_ßå?÷ò.+\}×?ÍN­À¼{ò?¤Y_x0005_'_x0003_@b&amp;ñ´*_x0010_è¿èã uo¬?_x001F_X×·g_x001E_à¿Ø¹Mv&gt;á¿zÁ#M3&gt;ö?CqAÛ»¿×_x001D_·µæä¿NqNGÃÔ¿2f	ý/¤Ä¿P¿_x0002_C_x0001__x0005_ðYá?eE&gt;Ùí¿üøXÈ¸ê?ÙíªñKmÊ?_x0012_óí&gt;9Ò¿J»ÀgÓå?h³ÈùKà¿G_x0017_Ô_x001F_óö?ê$ óë;Ö¿3&amp;éWìî?_x000C_¨\O%ôþ?=O¬_x000B_ãXæ¿Aß8(_x0006_ä×¿+§´_x000B_ÝBé?çÙ&amp;&amp;_x001D_×?xí÷ÞlÚ¿Ã_x0011_4G_x001B_¡Ü?x\ åÝ¿_x001E_F:Uêµ¢¿ýâM_x0015__x0013_³â¿ÃÂ_x001D_ôîÅ¿±ø`lÂã¿3ç_x0004_"_x0010_ñ?_x0002_½m_x0019_¥_x000E_ð¿=EÍý_x0017_Ì?õî»"1FÜ?m8¡âç¿ß_x0012_uüÕ_x0003_ñ?ee½,ö¿&lt;¦_x0018_À7î¿:Ä¥_x000C_ÊÙ¿«Ëaînä?_x0002__x0004_W:º¡öêÎ?í!û%sGª¿_x0012_¢àåÓBÇ?§ _x0016_(_x0013_ó?¿ø»s§²Ù¿æô&amp;_x0004__x001F_ýñ¿¶pf C¾?_x0015_}âØ)GÀ¿^_x0007_°HëÅÝ¿ê¾ÆÖ?¨×GwÜ?#*XØlá¿:ÌÑDÔÃ¿_x0005_á_x0012_vDð¿_Á{Iï»¿_x001C_,­¶~£?Ú;®¡nCù?X_x000F_µ_x0003__x0001_Ö?Ýäó(©ò?lÑaµ¹W¨?òxÝ_x0011_ë?¦_x000F_Vb8zå?»&lt;b®¿Ï¿I\­×ÿ¿¨%ì¯:ê_x0004_ÀA_x0012_ï_x001C_ÿ_x0013_ñ¿ÅËaA_x0001_Å¿_x000E_S1~_x0003_Ë¹?@Qø.ò?d 9&gt;Ó&gt;ê¿Oí$¯b_Ã?d_x000B_8_x0005__x0005__x000C_öï?¦pjkÓü¿çPsC¢?Ä_x0013_!_x001F_#½¿&lt;»_x000C_÷_x0001_ó¿_x0002_Þî¼]qÂ¿ùÊûÂØ?U_x0005_	dò¿_x0011__x0017_¥õ0ùæ?Qßg:µw£¿¿?»À_x0012__x0018_ñ?8«wq_x0008_Ü¿pÔr_x001D_J·?|_x0004__x0011_Óà_x0005_ÀæÙk_x0003_!tÞ¿ÉB±ò·¾ù?Æ8_x0012_Qö»?ýãJÆR2_x0005_ÀÛád×¿ÖKõëy_x001C_Ö¿³½ô&amp;e±õ¿&lt;_x001E_0¡}ZÎ¿É2Å _x000B_@Ý?iD+ïñ¿z\½_x000B__x0006_æò¿n:V{S$ü?©:9&lt;ê_x0013_ã?jÙ[MQî?_x000C_ºLv_x0018__x000C_á?&lt;:cÐF¡Ö?££+¨·é¿¬5£_x001C__x0007_ÑÔ¿_x0005__x0007_µuB-7¿b_x0001__x0002_ó?bUVHMÿÆ¿2×X¨¿ßE]¬¬£Â¿h»_x001B_"Áðç¿ÍB45_Õ¿áà£42é?ú_x000C_ª.Õ_ö?_x0006_ûí_x0004__x000F_=å?Ü¡Vú_x001F_Ñ¿	oI8_x0015_ÐÁ?Mº¶!_x0003_Àt©_úÉ?_x0001_²ÊhðÑ¿ÖääÕ_x000F_Ñ×¿yo_x001B_ÛÛ~z¿lª¨`lvè?F¤(Ø|_x0005_À_x0013_¡ÓF§;¨¿µ'@/Ý¦é?NõáË±¨ñ¿[%¿c£È¿y3¸á_x0017_ù?hYæ_x0001_Â£_x0005_À¨;^_x0015_1á¿»¸óhÅó¿Ik&lt; [à?:Gßù}íñ?£yÇv}õÈ?j;_x0018_g»læ¿Ø¯Ò!_x0005__x000C_¬Ó?¿Mê$R_x0003_@3qûeÒ£õ?û;H/"Ðô¿t_x0019_eê@ñ?~uÍ_x0012_xìõ¿_x0006_h_x0001_ @.È?_x0008_·â1_x0007_@_x0011__	Öïuâ?öùÏµ!É¿Ô¿ìK7#Õ¿éÍ_!c£Ø?kÅë½zo_x0001_ÀÑ	J_x000D__x0008__x0001_À%rÑ¿j&gt;ã?\FõèÎÒ?ðn ©yÎ¿b®ÐöÖ_x0016_î¿ÚæêÚOñ_x0004_À&amp;Oýñ¿þwÌ_x0002_Uá¿c_x0007_¡{í?F¼öz_x001E_Ö?2ü_x000B_'_x000F_Vò¿Xé6Qõiâ?@O¢á¿N'"Û?H?³°¦FÔ¿ß_x0001_ë1ñ¿_x0019_¿§Wÿ"å¿]_x001E_âYô¿aåñeQà?_x0005__x0007_Ü^Y_x0019_ø â?æßÓ_x0002_ä_x0002_À_x001F_	}_x0019_cô¿_x0015_TC1îá¿ÐI_x0004__x000B_îð?h2[$xá?¢7}q¦}ñ¿_x001A_¦]×ï¿éyü4 Þ¿k²è_x001B_ã?{_x0017_E¿6éë¿_x0001__x0012_ßuß?_x000E__x0002_ï}Âò¿Ù@_x0018_ÛðÞ?ì©óR¢ÌÄ?wG$O¿þ¿¶uÜQJÃ¿^Ûwwz_x0018_ä¿xÃSñ?ÆääC:Ñ?5_x001F_u_x001C_oøØ?Ð$4vÆ»_x0001_@ËT~0jñ¿Õ"_x0003__x001C_&lt;C¸?ç¸Aaà¿Ò¶_x001A_zå\Ð¿ÁéíïO°Ð?J_x001D_[Ý¿¤?^J_x0008_ujB_x0005_@Çü_x001B_%Ñ_x0006_Ù?;_x0017__x000F_©NÐ?qÊ_x000C_2_x0005__x0007_²å?5@3«yó?]á×UQcî¿°_x001F_(è)ð?r;_x0015_£Ï½Õ?Õ¯!}Zþú¿öSIÅÁ7ö?µjÆG\_x0002_ê?Ðý&gt;_x0013_dTÝ¿cëöÕ×_x001B_É?DS|ºò?ø_x0010_æv¤û?yïU[NÀù?»°_x0012_³ù?ï®ùv_x0016_Å©¿û_x0012_ÑÜBã¿_x000B_`÷ v_x0017_¦?Y_x0015__x0004__x0001_ù¿ÓÆ{_x000D_Iþ¿cÆ!_x000D_ß_x001C_Ñ?MÌ`æ,_x000C_ð?XÝT_x0014_ÐL?l'EÞ_x0002_þ¿+_x0016_¾ºó3ø?ä»((·í¿_x000F_"µ_x001E_ï?~d§´È÷¿«_x0003_#_x0006_¯´ç¿+¿?_x0004_ÄÖ?&gt;áËIÿ¿`ï×Z-Ñ?ïÜópó?	_x000C_Û+ä:ÍÛ?ì÷´)C+Ñ¿jÆTêØDÏ?_x0013_¹p_x001C_u9÷¿RÙpð_x0001_ß¿_x000D_þ/WKÿ¿-_x0008_óS¢hä?QÝGLñæ¿dw=$&lt;_x0004_ç¿t{_x0019_Äå¿é_x0014__x001B_¦$_x0006_ð?y0dx_x000E_Mð¿[nõ'GOå¿þïum@_x0001_@ïÃ8ñKvû¿)_x0019_a"Ý?_x0014_Í1Ý÷Þñ?ªH4öfý?&gt;³ú_x0005_bß¾¿eOÝ_x001B_òÑÃ?Wi¤sÇ¿_x0019_7*±_x000B_Ü¿¥,:_x001A_ïê¿zÉÐ¥ÅÓ?ÏæßTý?®ÝtYÞñ?Æ[±Á_x001E_å?´	¾¶cä?·_x0003_¢;wT_x0002_ÀGò_x0008_3°ö?_x0015_åb-Ü_x0007_ö?Í8æ	_x0002__x0004_s&lt;þ?_x0017_þ¯t_x0004_8_x0002_À~ÍÈÏÃõè?_x000B_ú÷x&gt;¾Ó?/_x001F_T.fÀ¿Û«_x001C_ê¿¸PXäì?ÌW´ýÝ?b;$_x0007_&gt;ù¿ÕW!_x001F__x0007_·ã¿OÇwBPÇÎ?nÑwKýÚ¿²¹Gåhã?|^_x0005_·2Ûý¿p§f.¸&amp;_x0003_@vû´ã*ý?q§Ò2LVæ?dÁü_x0005_À_x0018_8KÑ_x000E_×¿ÁX!_x0013_ÝÜ?àù_x0008_§.ñ?ÛNlJ¿F¿ëJ%N¤ï¿7_x0001_ÇSÞ?¾¡.:àÛí?^_x0006_=S»å¿®Ç[¤há¿·_x0015_µX¤Á¿³Z¶_x0001_/Õ¿¯¦ôø»ê?.{þhp°å?z¤¨w7Àÿ¿_x0001__x0004_o9_x0019_^Ý-â¿z]_ÅTè?Ýæ_x000F_öå_x0002_@Þ_üéÂòÛ?j°8.íQÝ¿_x0010_+_x0001_§­&lt;Ñ¿\_ÆæÞâ¿6ê³¡0ç³?tÔàïô¿ÿCF	6`ç¿ät¶W\Èë?_x0001_Ozñ_x0017_à?T_x0012__x0016_6½cà?ô_x0002_[£¿?_x0002_U;.Øã?ÁùÜ_x000E_´´ã?f"#_x0001_ç?®³ì_x001B_&gt;ä?ø@[.¹ÀÜ?#=_x0014_?ú?_x0002_$_x000D__x000E_¨$_x0007_@ß_x000B_¨9çµÉ¿éïnN.Áð¿9³y_x000E_Õ?­_x0008_©õ]Ñ¿­(ÐvbkÛ¿_x001E_¸L_x0015_Gå?ÂcäØÐ_x0003_ÿ¿Û_x0016_ÊÌ_x0004_è¿,_x0013_&amp;_x0012_að¿&amp;=	_x0004_¬cö? móõ_x0002__x0006_§Áé?SPiã?/P]êÆ¿}`[¥_x0004_Ù¿9ÝÐúåôù?K	;x&lt;Ý?W	¡ÅÆ¿"M_x001B_;a£î¿®*ÐÅøs¿_x001B_lÓÑkð¿Û-_x000C_Â_x001B_©Ò?W#(_ç¿Ô÷qKiô?0ÅqHÔ¿_x001E_]B··_x001C_ó¿?Pu_x000C_ö_x0005_î?Õa´ÿÛ³ó¿o_x001E_¸Uòí¿Ów=Ps_x000B_ì?6Fù_x000C__x0018_g_x0001_ÀÁ5Ì÷_x0003_Ô¿ºp)]-UØ?q@ª/¸äÒ¿_x001A__x0002_!÷ð¿Q]5Þö?_x0003_Q°~È5÷¿íX_x001F_nýrç?võÔêVÒó?èÍW]Q¶ñ¿Gv^K_x0002_@¶tò9ßÔà?5g°Þ¿_x0003__x0006_çPý?_x0005_ï?þ ÄÍsÃ?P_x001F_Tl^Ñð?J7]Xe·Æ?éCá7¯_x0005_ÀTiBûõ¿C@pðÍ¶Ý?_x001F_øinªÛ?@_x0017_&amp;ÓE_x0001_@©_x000C_%_x0002__x0017_Cê?P&lt;)x{&lt;¼¿JK,7ìÞæ?w_x0006_v_x001B_AÂ¿|d_x001B_TÛvì?"bv5gÐ¿/_x0001_à7EªÌ?Á¬ õÌeî?_x001E__x0004_â_x001F_v»¬?á VWGpý?_x001A_#%jþÔ?wá_x0013__x0016__x001B_Oö?æ_x0012_®BPÙ?É(µvnï¿!?QH¢ô¿?ÅÚK}öª¿b%Ê©¨ÿÁ?_x0003_§i_Qý?»Òâ3È_x0013_û?_x0001_îÅþÙêç?Í# |_x0012_)â?_x0013_Îßµë?{_x0010_Ø#_x0001__x0002_oPÜ?£Í£¤Ä×þ?:³¬G_x0001_Æú¿_x000B_p½&amp;ô?R¢a¤Îôá?	ö_x0013_xzõ¿æ4_x001F_¹sÜø?¸¾ñ»)ì¿_x0013_Lo21lÞ?_x000E_,H°Àaô?%Ï_x000F_¶v~?æê:oÐÂó?F¾_x001D__x0015_µ²Ü?K?±úèþ?'3ê_x000E_GØ¿}L_x0018__x0017_²ê¿¨=`ëú?þ]_x000C_klÂ¿_x0007_Àßjq$é¿4`Ô·ò?z¾¥ÂnÊè¿kkI¯ù?ÃÐe¹ukö¿»³ÅP£vÙ?£ ¡Rü¿¨ìä_x0006_¦áÖ?ªÎäIøû?ä®nuF_x0019_Ü¿(	ÖIÈ³´¿¬Z_x000F_µëÆå¿%X w¯æ¿¿c¢SÓòð¿_x0004__x0005_¬TÛ_x0017_n_x001F_ñ?×!ðòñà?_x0014__x000D_Z{lâÁ?Úàù]Ë?hÇOü¿ðÑú-6OÝ?ÔM¤Åá?§êPÔ$»Þ¿¯6UÉDUÆ¿Ô_x0013_ÈÊ?_x0004__x001B_ÁZGó¿½õfgî_x0004_@ù_V}­¤Ü?`­qG³	æ?Ñ­Æò=ØÜ¿³&gt;_x001E_&gt;­Ø¿!­DÍÃªð¿¼öÏfà¿!çèë_x0011_â¿_x0002_ÅÕüP_x0003_Ú¿])7¶S¡?ß"¨3Í_x000C_ë¿º¯,V¬Õ¿aß¯­-Ö¿×oõ_x000D_P_x0012_ñ¿Tí£sþÆ¿´@Ö_x0013__x0002_ú¿Á§gV÷_x0001_@lIpp8ô?Eì|Ø÷?3Û¯ØÅ¿/_x0018_'_x0001__x0003_¤DÛ¿Ôû_x000E_ýY\§?(å(&amp;?iê?¾Ñoa¨á¿äì`-yê?Ï´:w¼6é¿3JéÏTã¿_x0004_©é0Wò¿PGÙ&lt;õ¿[ÅÇàæPí¿[Ñ_G3î?ªy. Ý_x000D_Þ?U­9â_x0014_Ý?oZWðë¿ÍPê½ÌÝó?0a_x0015_¸Ä¿$(^«&gt;æ¿ÁNLñ»Uº?¾åêO_x0015_Ö?¥Ä¹_Aë?÷6*´kg¿ë_x0005_Ñ·©Ù¿_x0002__x000E_Ý_x001D_Õ¿§qvZnYô¿Ú!ÿä¿G$Quª_x001A_ð?$º@¼_x000F_Aò?µÒÊ0_x0007_È_x0001_@8yÊºÚì?Ê_x0019_6¶ò¿­WqÔ_x001D_«å?Ð´&lt;þ_x001B_×?_x0003__x0005_bí^9_x0014_?_x000D_2_x001B_i:?K9Þ$_x0018_ÓÒ?§ZEp_x001F_jñ?ë^É[óÌú¿_x000D_ðßl4Jê¿K_x0001__x0018_ô¨ò¿r+;2öÎ¿¹4VY_x0006_Û¿1_x0019_{aHÜÕ¿I®b_x0004_ëLü?×«lã&amp;ó¿_x001C_d´oîå?ÊöX_x0011_ë?¤(Ú_x0001_ñ·?üßt&lt;N×¿(ÎÉ_x0018_÷_ã¿Ñ·óy³&lt;ò¿f²_x001C_¾BÐ?ujÈ¶¹Ôâ?_x0016_õ_x0010_ß_x0019_º¿6;7íÑä¿þ	#_x001A_Ð¿ÆØO	ì#í¿JåÒOÇ÷õ¿)ëÖãdá?,¬.Ï¶µÉ?_x001F_àÅ_x0002_ªlï?ÚÀB_x001B_Fbø?U^@_x0007__x001E_ì?ÇÍr|_x0006_oË¿¿ª_x0002__x0003_Íî?ù¯ÝÂæ_x0015_â?«¯_x001B_$m%Ê?}ÉDÊ^º¿MÍëÌç'ð¿.F¼ôÜ¿ÈÓaáÌ÷ë¿Ì_x001E_ß±ÈÔ¿±=9ÿ_x0018_è¿þ4­ºáÉ?µ&lt;­·_x0011_(½¿Û5`Ý¿.O ]_x0007_ ã¿!}w;öaâ¿kØ_x0011_O_x0014_ð?Á¥6Æ²æ?_x0016_ÚôjÑ°ú?é=êäN3ú¿û_x0008_íä^Ñ¿³_x0017_ØlSÖ?§YSî5÷?_x0015_ùf@[û?QÙX0Í_x0019_ö?.þ^ô¦â?ìp×Ð&gt;Ù¿a#Ú¯â¿Í+ÊYF×¿Öðµ6~æè?«KépNÇ_x0001_@ÿ.ÐNê¢¿Ú÷Â_x001E_Ò?ÒiÊ_x0011_Ë¿_x0002__x0003_Y_X&amp;,õ?$Sº1ÿû¿Sð¤&lt;ð¿ÿõ_x0014_¨_x0016_ÈÂ?uG_x0016_þÏ_x0011_î¿_x0017_`%_x001A_í¿æ»^pØ¿Bq;µDÑ?ü=Ébý¿Gx_x000F_¾[à?y_x0005_ó_x0019_Äß?ÕhU'4î?_x0001_àèÂò¿þ@º_x000E__x0018_ õ?,9_x000C__x0015__x001C_ý?Lt¯°Æ¿s_x0004_ÔÞ;Ó?RÙý±×?ýT(ÆÇ?$úÐüÇ_x0014_é?&lt;vl"*þý¿_x0014_ªRïÞ?äÕ3_x001C_«è¿Jå«óm_x0019_»¿~Åö°_x0002_@pIt¸_x001C_Å?iFWY_x0004_ô¿Üu¿Õ±¿=_x0006_ÉÒv&gt;î¿ö×^¹â_x000F_ö¿rXg_x000C__x001B_¸?:ýr _x0004__x0008_\[¼¿'ÈµMnÓ?ú_x001E_]t´ö¿gÍTèÕ_x0008_Ç¿pÃ ì¥¬ê¿7Ä2»Úyö¿1BX&amp;¨ºð¿eê*_x001D_¿¦«¿_x000C_"Ç)Õ+ö?ü&amp;_x000E_Ãï?â¿ÛÐ;­/Ð¿R«¦ =á?½îÍ}Mæ?ÿ]Íö÷³ü?kyì1_x0014_Îì¿©õi¹ú¹È¿@«,ó¿7_x0006_4ô_x0018_7Ô?_x001D__x0012_;p²õ¿Î_x0007_Wxjé¿a_x0007_¼³ëoå?ø2ÑwË_x0018_ô?E×³=qô?_x0006_ÓÜÎÒ_x0003_@&gt;GA{)¾â?_x0001_ËîêÙ?qÁ_x0002__x0010_n\ï¿_x0019_¦êIjõ¿_x000B_~euº¦á?_\0þVTK?ï%Ê´í?_x0005_&gt;9_x0014_eÄ¿_x0005__x0006_OQ!Üîgæ?cR¡Î×±ð¿¾ÇW_x0010_ ¦Ì¿Z_x000E__é9vÑ¿_x0002_Ù{ÓØXù?Q#õBÀCú?_x0016_[ _x001B_U)ä?Ä_x000E_­íueÝ¿_x0003__x0007_õ_x000F__x0011_ñ?ª]_x0019_\¯_x0012_ò?8¿%ãÓê?=Ñæh_x0001_3Ò¿ä*BDÝ?é3Ê_x0017_Â¿¶7_x0011_Ð_x001C_Íý¿&gt;î£k÷óó¿_x0011_0#/Àé¿_x0018__x000C_:ï_x0003_úð?Òñ_x001A_SJ¿û²_x0019_Ç_x0016_Þá?Q|Ð¿Uæë¿¬Gtò0a¸?²R·Êkç¿áÓ_x000E_×êó?2«_x0004_YÓfú?9XU¿{zÚ¿ôp7_x001B_ÎÉé?_x0003__x0012_åB­Ñ?	:_x0001__x0018__x0007_Ê?_x0013_Ë_x0008_t¤ÈÖ?qq¦_x0010_eÏ¿c_x000E_H_x0003__x0004_É0Ý¿¦þ)ûS¿L_x0019_¾Iù¿_x0002_¢_c?iÛ}g_x000B__÷?À»!õâ¿_x0008_I/_x0005_MÊ¿t_x001E_Ó¹â?÷©pÜs_x001E_ð?SÆ_x0001_Cî?_x001E_i»:xÖ?ª¿Îª:Âè¿&lt;Òá¿Câ¿dÖ_x0017_F½×?¼¿åV@ù?ØYÿ÷?MË½§{:ç?=tÈûvØ?³FµêPÏè¿_x0017_M_x0013_Ç'ß?c1_x001E_&lt;&amp;Êà¿_x001D_îØAzëé?_x001F_ÄçÉ%ô?´öJû_x0005_À¿ì_x0003_üeiö¿BäISËø?·]áþu¥ù?¹¿A£&gt;Úá¿i¯C©re¹?_à¢ä¿_x000D_Ô©_x0004_µLò¿_x000D_­`&lt;_x0011_¿_x0002__x0003_&lt;ÿÖh8Ú¿´_x0001_Á1êµÈ?!XÈÓ¢¸¿¤r¤_x0019_ú¢ê¿~É£&lt;SÌ¿*j&amp;³Vå?§6UsÆÖð?S$_x0003_ñ?«S7¤_x0017_²¢?GcßiÒµ¿F¡p3^î?_x001E_à¾ö?_x000D_éÈ_x000C_q_x001C_¹?¼älìú_x0002_Àâ©_x000E_v#½?½_H_x0010_öqÜ¿Û=F_x001C__x0001_Àþ9×¥Oæ¿T=söt_x0013_Ü¿&lt;Â,³	_x0015_à?}+±tgë¿QHh0ïâ¿j¼®µüCø?Ãr¾;TÙ?ÿ_x001B_eJÙÉ¿&gt;ísx´¬ ¿%C¤&gt;_x0002_Lá¿4¸íymÏà¿Kq9rñ?_x0010_ÇbÚL_x0018_ù¿üoé_x0001__x000D_è?ÈàZ_x0001__x0002_¨Ô?_x0006_=¦¿à?"â{$"Bú¿a=bC8sÓ?m_x0012_§ñ)\¾¿&amp;ðYTCõ¿x_R*Ãâ_x0005_Àé`ýáÓ¿_x0014_ðV!}&lt;ß¿a_x0016_m¥ÿòç¿ýß§ùÌò¿¿øÐá¶]õ?§ÀÞb_x0010_Ìö?,+&gt;_x0006_»º?Hh_x0017_ú&gt;êî?_x000F_È¾å£à¿¯ææ\ÿ_x0004_ô?Êe_x0013_´Ã¿zÊZh2ó¿Bý_x0010_ÕÊ?®¹è_x001A_©è?_x000B_öm`Ûó¿7õ_x001E_TRú¿ð¢»óNÇ?çÑ¸£VEÙ?ñDÝw¯_x0002_ö?¦Ó_x0011_¶åÙ¿§Ö_x0013_]"ì¿QÎä£õ¿ZóÈ¿]ÖãKåö¿S&lt;D_x000D_-·ë¿_x0001__x0004_7_x0019_±zæ_x0004_Æ¿°Üµ.@¿ð¿&lt;¹ü¥1_x0001_ä¿.ßC Â¿4)ÇýÙë?+US_x000C_Ø?×VbÒ/¡Ö¿Mðã_x0011_Ó½?÷WÖ8m×?Æ`òÀ1hô¿èÒ¡Óë¿ÊT¯Ü7_x0003_@_x0005_¬&gt;ÙÆï?ûÈÃ÷ ?c 7_x001C_ê_x0001_ß?½J,À$_x0002__x0006_Àèã=fÊÝé¿:üUýë¿³ï_x001F__x0018_=ø¿TH4\hó?Õúücýï?Ät¾|S_x000C_ÿ¿d¨aÄËê?ú÷µVí¿tÈß«Ë4æ¿3_x000F_«³í?d_x0003_Éâï{æ¿d#áûô_x000E_Ñ¿8x_x0017_/ú¿¬Üµôzá¿­VA ïéæ¿ÌÑÉþ_x0005__x0006__x0016_³ö¿Ì­ò/gû?uyUé1_x001C_å?Îg	_x0005_ÀÒÿÆÐèõ?_x001F__x0019_zÜÃ?Û=Hûasè?=Sú¥?t^3Ú.¿¿çðw_x001A__x0014_ß¿_a® Oíà¿·_x0007_ÂKÝ§ö¿ÝM0-!ò?Re|õëç¿nïØ¤ÈVî¿_x0017_pÅ{$¨ú?&amp;IúÎÞn°¿l.-Zù÷ø?"sh_x0003_½_x0001_î¿°¡öÉð¿_x0004_¿ÌSç¿èbm£öWÞ?ñJº¶Ïñ¿=È#E¯iò?Ð_æ%nÙö¿·e³/ÊIæ¿ñ_x0005_62ðâÿ¿¹ùbÏ¿ _x0004_qú_x000F_å?h6_x0003__x001C_ñ?léO9¾ß?ô$_x001A__x001F__x0003__x0002_À_x0001__x0004_ó_x001A_Þ({AÕ¿Ë£U_x000D_kàå?_x001C_zó&gt;Ñ??ÕÖ_x0019__x0018_û?o*ñ±	¡ô¿KÀ.oé_x0004_Ö¿_x0011_í¤ôa_x0001_À_x0005_JÅ#ï?/×_x000E_Ê_x0003_´ä?4ncåí?Wú tFû¿vÌÏRT_x0001_@_x000B_$üDé&gt;æ¿"ú_x0016_T²uÃ¿ÎUc9ªè¿¡_x000B_&amp;h7*õ¿!Þl5bó¿I6mAý¿½_x000F__x001C_X Ô?x_x0001_þ_x0003_©eä¿íKíØæ¹¿_x000F_±Oòþ×¿Ø^GÂMß¿Ã_x0016_IzèEÛ?·Xf	Ïì?_x000F__x0007_®{_x0012_(Ü¿¼¶÷«_x0011__x000C_ù?_x0012_Û_x0011_û\ãÛ?ÏCÙ_x0012_&lt;æ?#_x0002_æxÓÇ¿M\×ÁêÝ?%ïä_x0002__x0004__x0014_Sö¿á_x000D_Ýÿ_x0018_ÙÕ?_x0019_¿¸ªç¿DäzÅ,ö¿ö[Î§g|Û?_x0016_Dºç¿a]'9]ô?è74ùÔâú? _x0018_ë¢®¨¿_x0006_Á_x000C_¦:ò?NÊ¼_x000D_Ý¿Iæ_x0006_LXPð?9ùi&lt;º_x0004_Í¿x_x0012_ú_x0012__x0001_p÷¿lÚÆ&amp;ð÷?d_x001A__x001B_,ïè¿;/¦ò4Òþ¿¤Ì'^ÿÆ?"Ð£:,ª§?_x0004_ñ0\ÿ?_x0005_@üÙiò¿]­æ·nôð?`ìvtº«Ê¿N'j'_x000C_õ¿_x001F_b[_x0019_pØÜ?Ïí@	î_x0015_ñ?ïû°7Ð(?Ýx_x000E_úfê?Î~bKÕó?±sáë÷Å?(_x001D_®_x0012__x0002_î?Øøz_x0004__x001C__x0003_À_x0001__x0008_6Ò1_x0007_Üê¿ÙyÒÐlá¿¡Îv_x001A_úò?Aér°Ö?°óNx?Ä?­«ÅfJÁ¿©_x0018_÷]¿Á?µåGÚ_x0005_Zð¿P×_x0003_`Ëä¿)¸½´0à?_x0012_»òÂTá?0z_x0006_+Êò¿e+H$^ò¿u?M«jê?@(9,~ù?DÞ³?Ô?¥|«H_x000B_ú¿Xî?_x001B_¾õ×?_x0018_ ¼_x0004_Û?1±©_x0008_¢pö¿_x0002_Ö-Ëä¿¶fÂ_x0006__x0014_è?P[Òñò¿'¤+Íü?_x0008_%$´iòÒ?L_x001E__x001D_¸îî¿÷qÁ'¹5¨¿hÿ2÷«:ü?rk;sqÐ¿¢jâ, nù¿[_x0014_ktHÎ¿_x0005_r_x001B_ü_x0003__x0007_V¹ì¿_x0010_Rß&gt;è?_x001E_SÌÍíúø¿cZ_x001E_¹_x0015_éÞ¿ªq×Juà¿Æ_x0018_Û¤_x0006_¸á?Åþý_x0018_&gt;0£¿¾_x0001_Gèß¿h_x001A_à÷`_x000C__x0003_@Å~ÁïØæ?CèÓÆª_x001C_±¿dmuìoZá?ìm _x0012_¹¶¿:_x000C_P Á¿á21¥ýÕ?N&gt;9Fè_x0001_ÀQÌxatºõ?Ào_x0008_ò"Ó¿_x0010_c_x0007_VÈ÷æ?8tkhÁ¹Þ?_x0013_ÌSQû?9ÎÃ4çß?_x0005_ {s9~ç?4ñ_x001B_ô¿_x000B_+¢êËò?ÝØ_x001E__x0010__x0002_v_x0003_@¯*q¸ïþ?û_x0001_ÖÅå¾?ÉÞHrç°¿4ÇD+Û?H]_x0004__x0014_Ûè¿åôu¸Ñ?_x0001__x0004_»_x0001_³rÕ¿sÙÄD_x001A_­ï?óWº_x0007_á?\gÎ©ñ¿1ÙB ÿ¿ÂE_x000F_Jç?²_x000F_ªti{ò?Ü_x0014_±÷É¿II_x001B_x_x001E_°ö¿d!¥Ù(_x001B_ã¿ÙøRîË?_x0002_û÷-ä÷?ÚøÍ_x0018_uõ_x0001_À*Q« \êÊ?ÜæÊùË¢í?X×_x0010_4­_x0015_ò?Øû_x001D_þ_x0019_d¯¿MÊÿø_x0016_åü?Ãæ!S¦uÐ?¼uÒ_x0005_¿zú¿ÿ:fzø?%2¨¾xõ?GôvP_x0001_	Æ?ÏÓ *[Uá¿_x0018_òµß³së¿·û±6ù?ÒÀ_x0003__x0017_Ó\ø?9·8_x0013_¾?êÊI_x0019_Ï#Ö¿_x001F_UÆ+_x0001_Ó?;+ôÐ½µÅ?Æj_x0004_x	_x000B_Ã±þ?`¬_x000F_jâã¿ÙRVÝÑ¯Ï?(1¨ Ö_x0002_Ü¿_x0007_z_x0015_¥å¶à¿O_x0010_çÖ¿_x001F_7¶Uù_x0006_þ?¨}ø_x000D_)îõ¿4é_x0002__x001E_¯êÍ¿7ÌÅxù¿* #íØ_x0006_À_x000C_àûa¾ý¿_x0008_ÙùÜ[çö?s7#Á,þß¿_x0017_zLÖ_x0005_Ä?¬ý_x0003_¢/âñ¿ô_x000B_êñá?¤°ÊËö¿X2òE_x0015_Zí¿gÜ0Pò¿U_x0003_,·.¶?_x000B_,¦É_x001E_ü¿_x000F_ízÛøë¿¨_x0004_cMT_x0001_Á¿9»D&amp;Ü-¾?ÝõµÉügØ?ÄÓñÂÍ_x001A_þ¿_x0017__\_x0018_aõ?f_õÖKÓ?b}x¤¼+Ä¿ùº·_x0004_oæ?ûÇúz¿¿_x0007__x0008_KðE?&lt;&lt;¢¿&lt;Ú_x0010_KÅ?^_x000C_é_x0016_µÞ¿8$°_x0003_8_x0012_ã?À¶L½%SÄ?Ê_x0010_]àëÂ¿_x0001_ë4_x000F__x001F_Æ¿â¯ê´uÏ?_x0004__x0013_®wò¿P_x001D__x0014_ô¢Ý¿x^tGû?kÿíÝ¹Ü¿vã_x001A_Ü%í¿({7_x0012_·!ä¿_*°¸_x0005_Ì¿_x000E_ä¯g|á?0_x0019_¦,Á=Ê¿c¼Ùyåqî¿_x001C_gkÑñ¿2ÌMÝá¿À_x0002_:4ðMî¿-©®À á?ç}OÎá¿s¤³r:_x001F_?_x0003_+_x0006_i'ô¿È"¶Â_x0004_kà?Iãd3{Oõ¿(Èð5â¿p´°çèá?Ídy­¯'É¿§7Ø8[ß¿úPÙÊ_x0003__x0004_Íü¬?ò;ù'_x0018_Ö?¥ì_x0003_3-î¿³ÂH|¦Ü¿XÃÝ]è_x0015_ñ¿_x0004__x0002_a6_x0007_°?"'_x0007_¢U_x0001_ú?%sËðÊ·ó¿Ö®t-¯SÚ¿[YBÖóßö¿k?F!Úî¿â­oê_x001F_Î?Á_p_x0010_ÔÕ¿&lt;Á©bd(â¿ÕqMÏ"}â?®ì_x0018__x0016__x0007_èû¿xÎ}ã=Ë?e_x0008__x0016_læò?_x000D_ÎÖÛ_x0010_ã¿_x0006__x0016_HÑõ×Ø?_x001D__ÐV¹ÓÍ¿tyco[~ð¿D%cJ'ìÙ¿Í«Ú_x0017_¼¿s_x001B_¦tNê¿_x0015_tÙPm_x0011_ô¿ü_x001D__x0012_¡Ö$®¿H+=2Kr?_º9Þ¿Ia_x0002_(gç?¨é^ùþ¿_x0008_ðPô4¥¾?_x0003__x0006_øÃd¶:Ùê?A+ûzc¨?M7As_x0003_&lt;Ü?EI_x0014_o±Wí?vÊS9ú?¿÷ð¿uò_x001F_#Éç¿Õðçáòõ?¬rÀßò?.Wæoä?=ì|Ç_x0004_ÃÐ¿'²êQ.PÇ¿_x001E__x000E_É¬ïÌú?p_x001C_Ú;n­ú¿Ü_x0018__x001E_Öª_x0001_ÀÆË1q%ë?_x0003_"7D÷°ü¿_x001B_æÈÐÂH·¿$ï&amp;Ñàê¿çw2õÂ¿Õ¶p\ä¿õy0 p/_x0001_À&gt;~mÃ¹ù?ç»çÏoø?n¤Q?_x0002_Àã¤¶Ã¾Eµ¿0_x000B_FkÓ_x000F__x0005_@aÊ#W»?[Æc¼*uµ¿TÎyyæ¿øÝa{=ñ¿_x0003_VVn_x0001__x0002_®×ó¿_x001F__x0006_)_x000E_|8ó¿õ6ÀKìö?ó_x001A_4Ôç¿µ0Ò~óì¿J.µyh_x000B_ø¿v©|6_x001D_Éë¿zE_x0005__x001D_öú¦?ÙtÊàÒæ?_x001B_Ä_x0016_!ã÷¿ìêÌúaê¿£0nºóæ¿ïVmLèTó?Måäêå*¿?t+¹¬ÂÚõ?ÝT9C³_x000E_µ¿ðÓî,5cñ¿¤ee_x0006_$_x000B_î?íqø·¬Í¿Õb_x0003_eÈæÍ¿ø½Êè$î¿Y.ºò#æù¿å|_x0004__x001E_ ò¿íµÊF$ð¿÷×_x0002__x000B_½nâ?_x0011_nGÞ`?H_x0016__x0002_«¢_x0014_?·¸_x0003_ÿaÎ¿¶ í÷aë?sv½_x001A_¿¸?ÔëëR[pà¿Ç'^ËZë¿_x0003__x0006_FXý©_x0015_ð¿SgJåÎ¿ÀÈð]5/ë¿ñ§­El_x0012_ç?wÐ7öÊ*Ô?Ûö®ãõ¿äÐã·£Ñ¿PTì_x0002_äÛ¿Î³gxr_x0006_í?g3;ûQÙ¿_´=_x0013_R_x0002_@_x0017_ü°¯_x0019_Îæ¿¬Ïi?üAð¿_x0013_1ôl_x0015_:æ¿þ_x0007_ÿÞç¿Åú_x0004_¢Vï?hkXzÎ2Ï¿_x000C_NÖúûò¿Ù¯Ó¡Óô¿XùÀÛÖÔü¿s*(,qý¿ÑÀ_x0014_*ê-á?U£3G_x0019_aÆ?_	qÉ_x000F__x0001_À_x0019_ÅûpqûÕ?1Tyæ??_x0008_ê&lt;¢Ë?xÀ_x001A_!Ýû¿7Ï+¯g_x0005_@$_x0014_ÛÇE2â?_x001F_AP!´Ñ¿ :Óþ_x0004__x0008__x001C_Ú?LÁÇì ßØ?`Æ¤Âbß¿`mªÑ}ö¿,à¯_x0003__x001A_oÈ¿æSàÅ¨µ_x0004_@_x001F_®_x001C__x001F_fâ?:¢§Ë³Lô¿jú_x001F_¶ÓF¿Q¤1h1êë?L*Í£_x0001_ø?_x0007__x0008_*_x001D_Uó¿_x0001__x0002_&lt;_x0013_@ã?_x0007_É°.|RÁ?R,÷_8LØ?YrÖ_x001B_nH¿·ªÏö½pô¿_x0006__x0017_´©øÓÖ¿òí5öËÁ¿_x0004_ªÄ* ï¿µ#7"ÏGõ¿òBÐBç¿BH` _x0017_Õ¿pU	é4_x0005_ê¿/_x0019_DOådû?,E_x0004__x0003_(_x0003_ó¿£V_x000C_7ývå¿PúÔ¿ÆDÖf_x001F_M_x0003_ÀÁ&amp;ÿGXâ?_x0013_¡7ãõ ÷?yaîX{_x0007_@_x0002__x0003__x000F_Kj¨³YÜ?I_x0019__x000C_Ú#Oï?ß$_x000F_¤§Ø?j ì÷Q,ó?_x0005_ÌhZûð¿ ÷~__x0015__x0010_õ?Ë¬6llBÅ?xÕM©Äó?Mlo_x0011_åºö?ÜB·Ó]Ä?a­V©®ÒÈ¿j2¯ÉÎ­Á?ð¬)qø¦¿ýÔ	~®ìþ¿_x0017_YBÉÌNÐ¿à_x0014_sK_x0013_æ?¨»±ôúõ?¡ï(ô_x0005_®á?·Ó_x0011_ÕËÆ÷¿.c´j{8ä¿)_´³)è?É¸Õª©Ö¿xf_x0017_É,ë	@_x001B__x0012_ò_x0010_ð?ÆwVÌ_x0014_ò¿6¤_x001C_ÐVÕ?_x001B_¼Fç*²¿p;¡hèð?¢_x0001_;2à¿Ý6Å)Ci°?_x000C_")uOäæ¿KÈ_x0003__x0004_Ñ¼ö¿*÷n°×ø?êq¡óZnó?_x0018_Ñ¡Éæê¿9ö ½_x0013_.ÿ¿±­^õ/ÿ?Å4Ì©_x0002_½ë?o_x0010_]i^Õ_x0001_@_x0018_îÑz­àð?_x000D_J´:Á¿_x0004_r9¦lÒï¿%S®_x0018_,&amp;Ð? T]Æ[_x000F_Ì?KL$_x0003_Ó?t-Ü_x000E_èæ?qJÈ_x0006_Å'ë¿à¢t\±íø?_x001D_GzÈI²í¿¸ëáÖ_x000D_õ?u@_x000D_	jÒ?ÜE_x000B_F	ó?µî¤¸+ñ¿ï_x000B_RÄ+ø¿]W_x001A_e·x¿SÚÓþx£³¿°ÑÉ¿_x000F_îé¿'O+±Dô¿Ã_x0015_]þð é?i_x0011_I]²Ö¿®ÖEÀ_x0013_å?.d_x0003_O¬OÏ?Á_x000B__x0006_uZRõ¿_x0004__x0007_b_x0003_*v÷çõ¿íé$Êå?UBaÂÞô¿~ò_x001F_É¿?âÂu«ÑÉñ¿mõ÷Í?_x0014_g£Ó4íË?qgéZ_x0017_ó?_x0006_¦_x0008_h+EÔ¿ê"{_x0007_ðã¿Îg®®bô¿C®eEsë¿8·Wä1ô?_x0010_HG³ÇÙ?_x000B_÷`¬[Û?_x0017_¼SÞÙ?_x0001_4¦_x0015_Xõ¿_x0005_Ðä³è?ç\¼_x0011_êÑê¿_x0012_ .åÿ±©?iT¦ø´?Ê¶jZ¨ô¿þwePlÉ÷¿&amp;{TSð?j/&amp;wí_x0011_Ö¿4{®À?ïÇ"XYdß?¾_x0002_ùNQà¿_x0008_Ü¦ê0Ë¿ _ÛIÙ÷?£_øn¨[ã¿ZÁ_x0015__x0001__x0006_üùò¿¹x!á¿í ã *í¿L_x0019_7_x001E_dØ¿±·*~*Â?_x0001_§â÷õ ò¿Ôø°[_x0018_÷?2wO_x0004_U&amp;ñ¿pÏ·[_x0013__x0001_ì¿«lâðÆ¸¿x°õ9"8Õ¿¬ýú«Èû?vç)ÿè?BÆ@_x0007_Õ¿Ë 9¿_x0006_xÒ?R,¯0{£¿_x000F_UÍ-ctÐ¿?óÞI#Ú?UOø"fþ¿é_x001E_ÆiGÃ_x0003_@1£caä$Ã¿Û,_x0013_{_x001C_ô¨¿=_x000C_:ÑÞ_x000C_ñ¿"^3ÿV|Í¿_x0005_ÙÉ_x000D_¦5ä?eôVø«æ?Óå2añØñ?åW1ÒÀIö?Ñ_x0002_­Ñ3ËØ?b¶_x001D_9¯/é¿ö¹_x0006_òxâ?GÆ¬P¤ã¿_x0002__x0003_V+³|_x0008_pÏ¿Z23_x000C__x000E_Î¿]zÜ_x0015_ì¿îGàÿlUã?éU¡ÎÎÀ¿_x0015_U_x0001_Óé?_x001B__x000E_ÃöGmã¿_x0004_mù4$è¿îßG_x0018_Sð¿#Â9ë¢ó¿¹®10þ3Õ?Ê_x001A__x0007_?Ðô¿ØXÚ]&lt;ÊÕ?£vS@~ð?ÝÞ_x0007_g·	ç¿¨_x0014__x001D_ä&amp;?Å¿&lt;¶_x0006_¤q_x001B_Õ¿ÜB¼v_x000C_Ñê?£ß_x000F_sè_x0006_Å¿r%é_x0017_deÑ?ÖWv¤u_x0016_÷¿V´HÍ_x000E_[ñ¿GÄQÙã¿Vj%Î×¿äîuc{_x001C_Ã¿¦Õa$_x0013_ã?ý¸r_x0006__x0014_^ã?ÀÄU~_x001E__x0016_ê¿ÐªfóÓí?Ô¢d_x0010_ý¿8Jp_x0016__x0001_@_x0010__w_x0003__x0004_­Íð¿jÚOrÌÜ?&amp;°ÕsÊì?_x0018_{ °_x0002_ò?åkáiRö?_x001D__AúÜ?ÇèÐ0Eï¿³YÏË÷?l_x001B_{Þ"Ïº?_x001C_BÝ7-ß¿X_x0010_Æj·.¹¿L;FYPýâ¿Ëß üËBä?_x0003__æ´ø_x0003_@?1äÆUì¿L¶~þ¬cç?MÉëvP_x0019_º?_x001E_êó_x001C_Ãí?_x0006_f±²MÀq?_x0018_û.o²¸_x0002_ÀÀ¦FXÜ5è¿ã=t_x0014_³·Û?BÊ_x0019_³'Ý¿ *vjÎÔ?ÕÓCoÍ¼ø?Óä%ë_x0010_Ð¿qH_x001A_ú_x000B_ì?;ç_x0017_ô_x0004_ð¿Ð±7bCý¿V¢Õ_bÀ?w]G_x0001_Hï²?c_x0018_NÐ?_x0004__x0005_ºéÿ?Ì_pg_x000B_ì¿³¼;h½ò¿ßh(ZÎÕ?-sÄ_x001D_m_x000B_ñ?È}×tõ?²@M#_x000B_¡ô?_x001E_q%K"dÒ?Ã_x000F_«_x001D_&lt;â?¡%_x0001_ÖÌ¿»Û5M:õ¿è_x0002_;þ×_x001E_À¿Áî©6¶_x001B_Û?î ÖÛ?º_x0003_åe_x0012_ü¿_x0001_ËåìèÓå¿Çø\_x001A_s[ê?.ã3cV~ì¿0vR´ö¿¯a¦_x0013_°?+W_·¸è¿$áæT[_x0019_ð¿rix_x000F_ß_x0017_ß?ì7²ÏÃ?ÙU_x001F_à¸ì?3Y_x0008_¸rõ?£_x000F_}°_x0012_Õø¿p¥TäiÆô?]³_x001C_Ë/Äõ¿±Ú`0öó÷¿_×ÅÁ_x000C_Àæ¿Ý¥R_x0005__x0007__x0013__x001E_õ¿Ä"e,szð?1e^9[þ?_x0005_í&lt;×pÄ¿M³Þàë? ±ý_x0004_ÈäÕ¿7d5ËÉ¨æ?_x0016_áÊ'_x0001_Øç?oß#®¸_x0003_ÀÚ®SMØ¶Û¿_x0003_À¼¬î¿Ý¢_x000D_$_x0005_ì?ëñ_x0019_í.Ç¿å¾Ðqª(ï¿ìðW_x001A_ÕÈ?Ô³ôê¿2gVÎ*Ò?Âµ_x0005_Ù°ó?b_x001C_!_x0006_öÙ¿G_x0005_)é²¹¿-vòñ´à?³þÉãÙKÔ?..0¼Ç&lt;ý?ðJ(}·â¿èck:û·Ä?aWã'I¾ö?»û&gt;bcú?ýÖWJA_x001F_Ô?_X/&lt;Ý@Ê?vÝÒ«E_x0002_÷¿/S #î¿¥NLÍ½±÷¿_x0002__x0006__x0016__x0012__x0005__x000E__x001A_×¿ãz: aÑÐ¿&lt;,jX`Kã¿v_x0014_¾º=¥î? BáÖu-Ñ¿Æ²±÷.·Ê?®[t$_x0015__x0004_@¨0_x0005_Áoì¿.Yõº`á¿_x0013_]U·Ï_x0002_ÀuÕsúFJð¿Ál;3P=ã¿»²u_x001C_çiù?À7¢Z²_x0003_@j¡ðUFm¿_x0001_«W®Îî¿FA_x001E_Òú_x0008_@kÌ/S1ÒÓ¿=Á.rë?ÜapÊx?Q©t(Ò_x000D_è¿qïÍ_«Öñ?+_x0005_uæ|Þ?;±_x000C_Rqwò?_x0016_¶_x001D_s]å¿æ£áÆ`©?_x0001_e_x0011_)_x0017_ö?_x0011__x0002_[¥Ú¿í&lt;Ý¿y0Æ?W_x0016_÷.Gý?òq©ÄRÑ¿ÚjA6_x0002__x0004_ôUÉ?µ÷_x001B_©Uµ?_x0005_Míñ¼À¾?_x000E_o+ºGù?B ÛÏzñ?ñdÌTFë¿°_x0001__x0017_csxØ¿H_x0012_[uû?N_x000F_)å?¸î&lt;}Þ?_x001B_h¾Í­_x001D_ú?"1I1_x001B_é?çH $Ké¿@ïsâ`ÒÝ¿?e_x0019_S´¤¦¿X_x0016_·jð_x0002_â?s½^_x0010_l_x0002_Àí=DÛ_x0010_×?uÑ0û_x0005_àó¿ï)·PÞ?=Ñ&lt;Ðô(ù?áìÛßðâ?k_x0006_(ß_x0003_À_x0007_Ö³þ_x000C_Ù¿l_x0008_]L7?MN_x000B_ÿã?u%óÜ_x000D_kó?ø=QÖiÖ?Ï,º¢Ñ?nb´_x000C_Çb®?¼»_x0007_Rynâ¿ÉLë_x001E_Ôß?_x0001__x0006_cúÈç£â?â#ü¹,$ù¿ AY,ï?_x000F_	ò?%UÔ?¬8§xwÞ?nt~_x0012_©ß¿GòþâF¿¿_x001E_ió_x0003_%ø?XÿZÞ¿­·ü6£©á?_x000D_ï¼ÉÃ6	Àâ«_x001E_vÔ©ö?ßY¨ýÝ$Ý¿"6(/øµ÷¿_x0010_ä«,&amp;ð¶?Àû+ÂSï¿ÞâÍ_x0014_(³í?Z_x001C__x001A_e_x0001_Ài]/MhÛÒ?zã±_x0002_==ô¿ÃW¹çÃ¶¼?}²¬y4ö¿_x0008_g´_x0018_4Ý?ÌYë_x0002_Äâ?Ít%¿øVö?îÇ_x0005_X­:è¿¥W"_x0004_ùÓ¿¼Lbûm	Õ¿è¦_x001D_Â`Ñ¿_x0004_^÷_x001F_4÷é?æ´_x001A_f_x0008_ë¿£¬_x0003__x0005_îáÝ?"¼_x0012_ø¿¤f_x0010_}¦ú¿òÄ_x000F__x0015_¥}ý¿¥³©7võ¿Âà¡@§æ¿_x0019_ÔØ´và?wà+_x0004_Cô?~Æ&lt;_x0001_(_x0006_÷¿¹SÑøh_x000B_Ô?YË3­ºô?ÖDDâò?Ø©ª±DiÒ¿'ñRqË_x0008_?µ¥_x0008_q_x0008_ô?õ;¬7åêÛ?_x0015_P®d¡Jõ?RÉ¿_x0010_,½ß?þ"ÃjÉ¿Ùòèü²à¿5"FìZ	_x0002_@Ã&amp;«ö¿ò?ª!_x0014_ã¿gúÐ_x0003_®Ô¿_x0016_ècF_x001C_Ú¿8ÃeBj+Ç¿g?ý|Ü«?§vP .ï¿ðÒLín¨¬¿_x001D_p°÷/ö¿ÎÇ»Þ_x0010_ð¿©V_x001A_Í_x001C_½Ï¿_x0004__x000B_,1IÊ¤Îç¿$Ó	Ç.ØÄ¿5K7uOo³¿j©_x0012_Á@í¿f·Í_x0007_Íò?R¥÷í»¿&amp;µPÇ±-ç¿ÔøÝNäuÅ¿_x0005_=áCwô¿xâb÷_x000D_Ò¿t¹&lt;5ðï¿_x001C__x0012_0ûyé¿±Ú_x0007_Ù_x000D_Ö?ªoÅ¢wwì¿GÀVn_x0016_Ñ¿n£ë¦,e	Àß_x0002_4_x0008__x000E_é?_x001C_Lë_x0005_m_x0001_Ö¿:þë.ð?¢_x000F__x0011__x0003__x0011__x0004_À¥L_x0001_`2ÀÛ?_XÄ_x000B_ò?_x0003_;ñU^ñ¿óVk~ø_x0006_ÀD·_x0013_õ%Ï¿ÏþFÎµñá¿¿Ä2ò¿x- _x0010_ÄQø?u¦_x0014_*_x0013_¥ª?O_x0008_¨õÛ¿&lt;:_x0007_Ú¹Ì¿¹rRý_x0001__x0002_ïù¿Ö÷÷ê?eë!Ðí&amp;Û?-ü±_x0011_ã?¹¬:"0×?1ä¾îÀË?rLSÜµö?LuÑ·½¿Võ«ôô?Ç¡@ù$d±?Î{rí%:û¿	_x0002_´ýVý¿`_x0006__x001B_eü?_x0019__x0005_?xm_x001F_ñ¿6½_x0017_JÅê¿_x000B_«´°;Ò÷?r¢ÛnÇ,ê?¸t/-ÄWç¿môÅÒÎ»é?_x000F_G×fð¿aûèÚ_x0007__x001B_í?Q\&gt;Èü?&amp;ê³4_x000D_Óå¿Á!V¸Ïî?BÚb³u¬Þ?ÔÏ±³´Ä¿ÌÙ¥ppêÄ?ë:=×8ã?{@yõíä¿._x000D_l°!_x0003_ø¿&lt;þ&lt;rÌ¯¿®_x0015_P+ºGÈ¿_x0001__x0004_Ü·¥'_x001A_ê?`Î\_x0015_f_x001E_ò?ü"b±¿ÆÃKö¿È_x0016_Yöp³ó?	_x0003_¯_x001D_mÚ?_x0014__x001A__x001D__x000E_Û¿Z:Ù_x0008_Ñ?c»¿Î_x0018_î?DÜ³æ_x0010_Û?_x0004_Ã!îOW?ö×_x0010_%_x0013_ÝÌ?Ú@Xô¬Fö¿zñ·jÍó?É¥_x000B_Æqêø¿D1v¨ì¿Ô×_x0010_"kð¿]¯qK_x0007_¥×?A+s'8fÅ¿µ&lt;Oå8ª?_x0014__x0001_É&gt;T_x000C_@dk§òNð?GAï@¿4¢6#.CÖ?_x0002_¯ñ¿é^5$êá?`° -7!Ø??Û|ÜÈMÐ?l¾lñÿ_x000E_â¿î~«jÖïô?ÒëÌ£2À÷¿[¦8Õ_x0001__x0007__x001E__x0005_û?×'Z[ò_x001A_ú¿]Ô@+ï?&lt;^U+ö&gt;å¿_x0005__x001D__øçrá¿Áyñ¿×ìÏÅëõ?íö_x0004_s7í?Ê^*L­kÖ¿Ç2Æ_x001E_8zé?ý_x001D_ÎUÞú¿_x000E_h]pæÌÊ¿aù#Ð¶ìñ?Zýì_x0002_Ø_x000E__x0001_@×_x0001_ÓÉñ¿­oÆò_ºÓ¿_x0016_ß2!¥õð¿Ä¿Y ¢pÑ?fx_x001A_BÅÞÕ?_x0006_ú=öt­¿_x001C_Âö%Â?ÄëÓ&amp;ò¿u_x0003_Y;Úî?À&amp;_x0012__x0001_xIñ¿£ëÑ~lÁ?Ñ¨_x001B_ö_x0011_ï?fÙ_x001C_]§êà?kq_x001B_Ôí¿_x0011_¦ïcòfÒ¿ÔÊ_x0012_³Ë?_x0012_]?zà_x0006_²?_x001D_I3ÐÆ©ò?_x0002__x0003_ìO;kX;Ó¿åìü³Fû?a5­_x001F_®Ç¿óç ÙñÎ?{È8fÖÐð¿è9_x0015_ºç¿_x0007_oÉa7°µ¿=µÅQýSÔ¿&gt;ñ¼Ù0iæ¿Õþ_x0012_;ÌBü?,óQÂb^Õ¿mÎÑDåß¢?'Í5_x0015_ECñ¿A é{¸õ¿½(½_x0007_ÖÁô?èË¾ÃöÙ¿$ÔóýÃÄ¿Ìaæð¿P_x0016_:*ðà¿í±_x0019_½ÆÆê?§Öîy_x000E_ÿ?Àñ5Y­É¿_x000B_NE½ríü?ry ÿ?þÒ1±p¡Ð¿ðþ¦O±ç?xL²@÷¿¥+ùÔMK_x0001_À¬_x0018__x000F_M½õ?cB)ï_x0019_Z¿?)÷òMÕ¿IJ_x0010_Ü_x0005__x0006_fLó¿+¥jeúað?_x0018__x000C_y¡_x0013_Ù¿?~¤£é¿²T¯_x0008_ÿ?_x0003_¶Êd._x0004_À¯_x0001__x0018__x0005_mô¿D_x001E_¸ù/Hä¿¤\ëE9(ü¿Û-¸_x0002_­ó¿ä0@aañ¿_x0010_{»2xõ¿ÙF1_x0008_:û¿x´ßP5á¿rÅ¶&gt;Hâ¿;!9çØÝÚ¿_x0019_â_x000B_`ø­?Û_x0014_- ÅÄ¿Ýù1_x001A_±dò¿ï$mÉX÷?Á``_x0019_«ô?O¯$ë_x0002_·?gÒd7BàÞ?h¬Yq4Ï?Ü_x0007__x0004_r9æ?ÿ_x000F_ü­*å¿%Üi^ÊUñ?w¿{¤_x0016_AÚ¿ª_x000D_B_x001C_¯ô¿3Bäb¥ç?~ùÝDOÜ÷?_x0017_òÛÚ?_x0001__x0002_tp9êêï¿:Ä]J_x0004_À·Z¸{!%ú?DÀ85á_x0008_ö¿õIh,_x0016_º¿ÚSWê_x0002_²ô?IcS¨uÜÄ?rÌ¼&amp;SÄ?ÆZo¦_x0006__x0015_Ò¿h9n@ú¿ì ~¯àBÚ?_x000B__x0007_¹÷_x001A_/ð¿%Ý_x0012_¿_¶?_x0018_×D»ö=à?ªk¯aóIÑ¿4Ô¹_x001A_"ë?üñóÝ'ö¿¿öW«7¥ï?_x0018_MdÔ4ó?ÇÒÚ3t_x0003_â¿¦f_x0004__x000E_¨ò¿×ôêÕ_x000D_ç?é_x000C_«[áàô¿_x0002_16ÛÕ&amp;Ì¿/Èÿ´Ð_x0007_Ü?»ï²_x0015_ºóÖ?º=ýµù_x0001_@	:´_x001F_«©Ð?÷!³»k\È?N_x001F_÷±r~â¿ýº¡K_x001F_ã?:Ò±/_x0002_	ÑÒ¿¡´]Ý_x000C_ô?;_x0007_NW_x0008_ò¿ûB&amp;6¿ã?_x0006_ôüZò½¿fÜý ñü?·µ])Úpç¿L_x001E_S©Ùr»¿ÿÀ_x000E__x0007_Hä?ÓráAØô¿Udí²þ_x0003_Ý¿(#dfZqñ?N]&lt;àË_x000C_ó?_x001A_üU_x0006_Âå?BG7N¦¿_x001B_äñüÛð?_x0002_¾R7À?¦2up?ç?_x0014_ú_x0001_ô7Ö¿ª=qÓ&amp;é¿'üvA/lâ¿¹_x0015_(_x0007_æ5ß?úÎ(_x000F__x0005_;ô¿h_x001B_UÉMÁô¿6¢»N'%ã¿ä©±¹î?_x0017__x001D_c÷_x0016_¥ø?_x0004_½sàp¥Ó?ß_x0011_íéÝ¿:/ãúrÊ?V_õnQ×?fÁ¬_x0005_®Ø?_x0002__x0008_3#!ÎÃ¢ê¿Ø|¸_x0018_u_x000D_ò¿ÛÁîCFÎ?)G*7$Åù¿_x0006__x000C_z¢õ?O&lt;µÔ_x0007_ò?ß»_x0001_ÞYzù?Gx|î_x001D__x0004_ð?Ô0¤ÔFèè¿Q_x001E_è+Ó?b¼_x0005_Aö?zqø;Á7¹?_x0006_Êd¶v_x0003_á?àÃñU%¾ú?²øpøÈîç?¸N6øÿò¿±J_x0002_¡Íô?%y_x000F__x0003_êÓ?Êî¤ð¸·?æê.ÔÜä¿Bôox*ñ¿ôð!úÏÕ¿t_x001A_¹»VÃ¿Þ?ô^íÔ?Íü.ùtÛ?Ð_x0010__º´_x001F_Ç?×ý3oÈí¿Qüúó¿¢_x000E_B£æ å¿ë+QZ·jÔ¿à j¬Ê÷ô¿©K_x0001__x0004_EÁÙ¿Û8_x000D_ËÒ´ô¿î%®À_x000D_ðÌ¿'¨±_x0012__x0002_Àq§À_x0004__x0017_¤ð?¢Ç»Èj÷¿oôuÏé¿Q _x0001_s9ê?Í±â_x000B_EÕ¿_x0017_àT_x000C_°©Ã¿g;þ¨¥å?Ñ4(zè¿ôá	&gt;Cö¿_x0007_º±FÑæ?-f½Æ¿æÙÈ_x001B_¾å?N²¥_x001D_ð¿M$î4»?_x0011_U;_ ¼á?_x0011__x000B_G¬5të?ú_x0002__x000F_)Ñ[ê¿\vÄgø?·~)_x0017_]à?Ù»È,_x0003_·§¿_x001C_'b¨kúå¿ÉáH?{*ñ?GíC·¬ì¿_x001A_#ØÎlÏó¿\úæ¤Åá¿;XwVãgà?_x0010_ØK´_x0001_ñ?O­þ:§òÆ?_x0001__x0002_!¯¤?|õ?¯9_x0017__x001E__x0006_@é¬ÈÒ5_x0008_ä¿ 2R_x001B_C°ì¿I_x0015_S²SÖÍ?~*ù_x0004_}Þ¿êO¿ìéô?Ì}_x000D_Ê6Ô¿À9Ç7_x000D_û?_x0018_B_x0001_ÏB×?ÂV_x0016_&gt;Îëó¿i×­k«Ê¿ÍøS]mà¿O4ÛF%í¿SÙH_b½ó?lÇõ_x0004_kãù?ªl_x001C__x0014_ÇÚ¿2ål Û?@HÄ_x0015_ð?*gØòÒ_x0002_Ç?×T¬®¯Í?û _x001B_Ð¿Qëe­é¿dÍ½"4ç?pNÎ=µ#Ô¿ÎTìßDÿ?*J&lt;Ì]Ü¶¿©XU_x0010_À?)íL(J;ñ?_x0016__x001D_Ùû_x0013_ú?ùàIÌjñö¿¹Ñz_x0017__x0003__x0005_é_x0001_â¿DCu_x001A__x0004_Vê?*Ú ÁeÒô?µaÆÊ_x000F_àù¿+3,ä_x001F_þ?¤_x0005_Uéá?}Â_x000F_&lt;îHß¿Nnux	-Ú¿¸ÐÖs·?$»xcê,_x0002_À´K7vãÏÚ?Bsy0l²÷?¤ÂÇÓÞ?p_x0012_.µç¿zË,ï?°ÒËËÁ?_x0016_d_ÝÎí¿Y¥ë_x000D__x0001__x0010__x0002_@gy~°ëMï¿_x0011__x000C_Õê_x0006_Ò?	zçÕF_x0016_ê?/FJpmÊ¿&gt;Oþ9(ð?8Gõ~ph ?§Ö)¢E¾á¿ 1½Ã½î?¶¯ÕBû?¶ü8Ð`&amp;ñ?eÀ©ð6©ó?«_x0006_'D¨áÃ¿®_x001D_¦/!ý?ud}Àã?_x0001__x0002_áÉ_x000D_-ñî¿_x001B_}60&amp;_í?½%h_x001A_ûdÄ¿K©e/Zü¿¾S66Lù¿ýg;_x0013_4Pù?ï_x0012_N·M}ó¿z;&lt;hõØÆ?¡Ý^O=Ó?ê.8ØÀ×¿.°fzWò?&gt;¦FÃ´_x0018_Ð¿Íê_x0002_¶sCõ¿S¹þ¿ÙÄB­Ãæ?_x0006_äù_x0002_¹Rò¿ë²HÜ?¸Í__x0010_ô?DpÁönÁã¿Täç¤hçã¿Ò_x0002_ám§Ó?'¥&amp;¿6)ù¿_x0015_Ýb¸à?E_x001E_I¨÷ñ¿u7à]öö?0_x0013_Ú_x0004__x0001_±á?­Ð«_x001A_ßá¿ã_x0005_ÿÈÍý?_x001B_ÁrºàÚ÷¿};y_x0012__x001F_â¿ø½0¯|Ê¿°È¦»_x0001__x0002__x0001_@ãgÏ_x0001_×¬ã?ED©¸íÅô¿f94¹Ï_x001E_ø?_x0006_:]Ì°_x001D_Þ¿'ø 1ê¿¾Á¾¼*ÑÝ?F_x0003_8°'ê¿ë_x0001_Ìwà?Ï³eü_x001B_»?8 ÷N6Ù¿ð}_x0003_çÝ£Ì?Ð@®xÄú?æ^y[)	ý?9µF1Ýéô¿q_x0008_ÊlÍÀÐ?Z.³_x0001_Òÿî¿YÏHVÚUå¿Zu¯/ÂÎ?´n_x001C_ô¦:ê¿Üº_x001C_Áò_x0007_ô¿Êm =yó¿_~ì"yÜ?ç_x000F_Î_x0014_F_x0001_ÀÊå;eÍ¿¡?/eõ?®É[ù_x001B_à?_x0014_ddÍ®©?_x0005_²({.í¿{³^­øÒ¿¡ñÊ[g×?òy*Ó¶ÁÌ¿</t>
  </si>
  <si>
    <t>414a7f5be3a3dadca1660e54d25d95a0_x0001__x0003_sâbÇãó¿×ºó¿_x0016_ÈSÉPó¿39Óã/5ÿ?­J_x0005_P_x000D_Ñß¿@_x001E_vd_x001B_Ä?ÑJ²	ò¿ÁB&gt;Üìl_x0001_@Qí÷÷n´æ¿5LËÓÂâ¿[Hhv6Þ¿_x0006_U/îö¦¿¹_x000D_ó9æä¿æ´b_x0012_;à¿wÖ_x0015_wºà?Lvsúl÷?g·²¦9ñÐ¿ó_x0013_uøñ_x0001_÷?v_x0012_T_x0002_"Ù¿:Üê´ß¼?Áè ö²Sñ?ÂÜ_wÑG±¿_x0011_øûjó?Èÿåü0Ü?JÑ¥ùúà¿{Ç:¿W?í?_x001C_I-å!æ¿63güÃ¿ÖÐe&amp;_x0013_Tæ¿e_©(lí¿&amp;ûpSñQÀ¿_x0001_êÛ_x0007_	QÈ?å_x0008_à&gt;R5¥¿ÂþûYïÜ? Ì_x0013_¬]í¿h_x000E_ºÝ¿¹á,_x0018_üãà?ó³}Ýà¿×_e_x0003_qÇ?_x0004_íH!jKó?"Fràf¦¼?å±QàÌ¿µC&lt;^¾]é¿¤¼_x001C_ÚÍ?4Õp7ÓÜ¿_x001D_âZ6_x0006_ÀBÄ&amp;Xø_x001D_Ð?Ç¯_x0005_ð7nø¿W³(_x0007_¸¿²%O¬;Î¿ãË_x0004_ÐÖ¿Ó_x000B_Æº¿K?M_x0015_áe/¥þ?Y ¥_x0017_'òÂ?ú`&lt;_x0013_qê¿f`»iÕ)?ô?ÝóÊ¦£?(_x0002_¸]¹_x001B_¿?y#eÜ2öÏ?f¡ëÆ_x0004__x0001_@ð&gt;;æï¿_x0012_bùèØ?Úi¬t¾óÓ?_x0004__x0005_U_x0017_½owô?Óc_x000C_%n²¿{Ìæ_x0012__x001A_ø¿BüïÙ¸_x0003_ã¿Õµ_x001C_òë?Z²GØ_x0012_¢ñ?n_x0017__x0017_neë?4Ø&gt;ò_x0002_È¿)Hh_x001E__x0015_Íñ¿Á.0?ZÀ?¥)_x0013_ß·¨û¿y?_x000E_²x÷?ì_x0004_Ç¶H_x0001_@®P_x001F_93ï¿ã@_x0017__x0003_@_x0013_0_x0013_uÒ¿×sÈ,Wù¿Ål"H_x0013_(ä¿u§ìMîí?ô_x001F_Óãåì?Ñ-×,*î?ÎEZ_x0016_­¿§l#_x0019_õé¿ã7sÖvãø¿w_x000F__x000D_*Ôñ¿×±=;~&lt;ö¿üÝV_x0004_¯Ù×?_x0018_ú_x000F_ÅÉ¯ô?_x0012_¨ëgëÏ¿ÅD'-îæ?p·(X~Ûò?0Øòn_x0001__x0003_t'ã¿y~æ4üó?uÕ9zîãÄ¿³_x0003_YÀðpð?_x0007_½X¿ú^ÿ¿3w÷½oØ?³Ð(bSà?âøÖOó¿µÑ&lt;,¥×¿_x000C_BL_x0014__x0018_Jì¿ï«+	:øù¿_¥_x0013_éÃâ¿Ñè^ñýZÿ?4ù4s_x001B_\à¿ý5Ä»ÚØ¿g¦z¡=ò?În1pà¿=_x0017_qCÛ¿¢:oyW_x0007_ÀÊçÄAò×¿_x001A_2Ànöê¿!ãÖ ï?_x0012_"¢ïY¨ê?Èð¼&lt;5´¥¿HÓë~_x001C_´ú?óòÚ_x0002_ò¿ï_x000C_éé¡sÈ?«,ÚhÊáè¿}êÖE¦oÓ¿ß!yæ?%£È_x0006_Çú÷¿_x000F_m_x000F__x0010_Çµå?_x0002__x0004_K;4ò!­?ê_x001B_Øj =ã?9_x000C_xÐ_x001C_¢ë¿Ê}*àéð¿²AMåð?»|­ÿöÞñ¿é!²²³ñà?_x001B_H&lt;öòà¿Ý[sû]Ô?¬fÖóã¿ÎÌÃñið¿_x000C_§B_x0015_(÷?iûÍÿ1è¿rtv_x0002_Ì,ò¿Fd&lt;[ûó¿wÙé3â?PÃ®{jÑ¿éLÀvØ*Å¿ vúpúGÖ¿¤²»ûSø¿;´`oÇê¿_x0005_Ú÷|H_x0003_à¿_x0001_RüÓ«~Ú?÷_x0017_g±!Ì¿$+Ìáé¿ÌøW8¥_x0002_@þr_x0008_ÑKHð¿£°1ù?ö­¿3LëtÊí¿É_x0017_ì2ø8¿Øø¾Ñ1%Û¿½@_x0001__x0005__x001E__x0018_ç?¹)Q_x0011__x001B_Ë_x0004_À_x0018_ÁÎx_x0007_iÜ?Ý"})`Þ?yÈOå?K¡i´¨?il»Z"Ïç?6%_x0012_Â¿Ã¥?&amp;MÄ?nÃ2ei÷?Ú}:wíÈ¿(_x0012_1£#=ë?ûl¿)zHé?_x0014_è_x001A_Þaö¿õÊ6ì¤¿'½È_x0011_;þî?_x0003__x000E_¸Ð×¨¿¼¥Þ§I_x0002_À_x0012_KüÇcë¿¶?¬Péå¿H¶)Úm¤å?9¡y?Aaò¿«,U}Ó¿%¾Áã(û?0½ìÿ4Ì¿í¨Aòâ0æ¿Ìà_x000D_55â¿]_x0011_f2À¿bUÃ)¶åù?3¹ÂÐã¡Å?Yo{_x0006_]!ô?¨J·_x0016_æ±?_x0006__x0007_É¿v_x0005_²Éä?äsK^_x0007_ã?28Y_x0019_ö?ý_x0004_÷WÐè?Ú_x001A_âçêò?ú2HDiÔ?ÙÆ_x0017_¡_x0007_.Î¿¥{à&lt;x_x0015_ù¿_x0018_{78eÐ?ãÏ_x001A_LÃ\Ì?Åâ@¥Æ´À¿¦SÁÜûÒ¿¬PP³à?lK ûáÓ?ÆÜ¶Ò_x0004_@Pc©°¿Ütx_x0003_©Û¿è_x0005_	_x0002_÷\ñ?.¨£hÞ?¨{UïÊí?´ëï-¯_x000D_ï¿_x0007__x0011__x0001_î*Ò¿uàôüs´Ú¿ß¸,¨_x001A_ü¿»Òbö_f?=%/Zc_x0019_á¿ÔS¦$Y)á?¡_x0017_°*°?Þä·_øÍü¿å#×=¬öð?MÇ_x0008__x0014_ânú?-ó]_x0001__x0002__x0001_Mù¿öë¾Ï÷ÿï¿mÛ_x001D_G_x0013_°¿B!-÷¿³&gt;OÓ¿§_x0001_ñÎÃÿ¿_x0003__x001E__x0004_eü¿_x0001__;e&lt;Âä¿Øî_x001F_ö¿kî£	cGâ?_x000F_ÆOR_x000D_æí¿V)7÷µSý¿Ë_x0019__x0018_ü_x0018_ï¿Ã_x001B_ó6ý?$_x0012_®é2·¿_x000B__x001C__x0010_£½?÷_x0012_#åQCì¿au_x001D_xÚ9à?_x000C_p Æ®÷¿í6n¿©fÜ?,ûOéÊÉ¿_x0013_é9Ø÷¿üñÅmØô?Æ¹P?_x0010_¯Çwdù¿P_x001A_{þ?;=klü?ª_x001C_Ó/)à?2*B_x0016_UÁ¿	5°ñ¿_x0004_Ë?ÒÉð¿UÊ|&lt;þ¿_x0002__x0003_Ã£±®ë¿Ö_x0018_µÂú\þ¿èº_x0014_h¢©ß?löÁ±\=ö?Î*®°Å¿ GòÒ?Ô¿îôÐ2v»?&lt;_x0007_[©àºß¿RÐâcy_x0016_è¿J_x000D_7;ªð?ÞÍ²&lt;~ÿç?ùëCá1Í?v÷sPÎbæ?r³XÔ½Ûò¿ç_x001E_[Ù¿#ØEÔ?¼óñàèPç?ÉºkÃwò¿ïÕÿ½5Ù?oøù_x0011_,â²¿_x000D_Ø_x0004_TJ[ô?S2_x001B_yô¿ÔªÙá`qê?CNQ_x000C_~Ûë¿s²6áìKå¿5Æ±Âi°_x0001_Àèþ½ÃÔ?Eâ{+Çð¿*ô¡$Y î?yMl&amp;Swó?¢_x0007__x0003_RÌõ?úð_x0006__x0008__x0008_è¿zoSþ¿¨´eªÒá¿¯)_x0002_£Ï¿&lt;¦_x0017_%ð?°}×_x000E__x0005_±?|_x000D_£psÃ_x0003_ÀÄó^ªß¿g*oÂýTé¿_x000F_u«_x0011_Â_x0013_õ?%y&lt;ú{Ä?HÐÚìü¿Ðé&gt;U:g¹¿!_x0001_ÊÒ_x001C_Ñ¿JlÈYë?_x0004_kë2ô§?Ðð[ÖTà¿êºÏcé_x0003_é¿_x001B_'¾9_x0019_Ù?XdÎÌá¿+Ü=fÁná?ï_x0014_¼uë¿¬½5WûÓï¿àÀÀ_x0007__x0003_ù¿I\^¶ÏÉ?u¹°Õ´Ò¿Lß8ºmRí?_x0011_¡é"É´?½ß¢´­è?Ò8_x0004_#&lt;ð?ò_x0006_%_x0017__x000C_lÐ?&lt;_x0019_p^ÂÄÏ?_x0004__x0005_§­f	üà?K_x000E_¹05×õ¿_x000E_?Wúç¿KÖiáYó¿/5H_x001D__x0014_ï?H+ÁAåòÝ?Ò_x0013_2³À?_x001B_8s_x0003__x0014_&lt;ÿ¿²ÌêRHè?hQÔÊq_x0002_@_x001D__x001A_Ì»Tä¿ÎDuðô1ç?W¦8ïÓ¿¼ÈÄþÎ¿ÑG©ö²_x001E_ä?øoxEÁFô¿qC#ê;Û¿j¨Loð¶­?e¬_x001D_L;Êé¿·ùÓ;u_x001E_È?ó´'o&gt;fÛ?Fu®m¿¹æ¿°Ú/uV¨Ý¿¯RI&lt;Ñ?­ô~§ü;Ë¿p_x001A_Cx¹Ø¿}_x0001_ºuB¿¿Âå:K_x0016_Bê¿ØÆéâpÙ¿y§Ê§Ë£¿ÃÉ®À_x000B_Þ¿S]{_x0004__x0006_ØØ×¿Ûl_x0008_Z¦gò?ÿ£XM_x001F_4á¿£_x0005_àzøã¿,þÚvà¿¡Fª_x0016__x0001_è?¡MhÒ~òÇ¿Mç_x0017_­_x0007_Ëã¿Ê_x001E_/í?é_x0017_v;?ä¿:Ë£Æ­á_x0004_À-F_x0019__x001E_QÒæ¿k³_x0008_L'&amp;å¿R:1Äöñ¿l/_x0010_u¯À?$õÒ·qä¿ Û{í¤1ò¿É_x000C__x0007_íûÿÊ¿_x0011__x001A_§ÃVÃí?E¿BÆÒÙ¿¸7:9á_x0002_ö¿4¿î~Ú²Â¿ÕMguLê?;íÄö÷?ë_x001F_fæØdÜ¿W-]#)-Ì?K¢NÎóò_x0003_@(_x0001_µ/ÌÖ¿Ë§_x0006_³±_x0017_à¿ù{|_x0005__x0014_ü?I_x0002_ýAl9à¿¼àã&lt;SYÈ¿_x0006__x0007_,A_x0002_ß'_x0016_£?_x0007_âÒÏX³Î?òCq_x001C_4ê³¿_x001A_ü_x000C_S3ä¿ô_x001E_ÁÁÇÉ?'ßÕ_x0006__x0013__x0001_À7ÎýQ1Ø?DQÄløú?_x0004_6çÐÑ?Ó«5Í(\ì?P¼s¶G_x0003_@(mh_x0005_Ü£¿Y/ªu}_x0006_ÀP1´\&lt;vÑ?GÕc2è_x000E_í?=i_x0008_x÷¿´f_x0014__x0015_êâ?æé_x0011_.²ò¿ðR©`Íë¿UfÉj?_x0012_Õ?°8Ëf_x0019_?]ýÏû¤"ä¿Ø§Û_x001A_$µï?Á)zª'_ò?w±øbÁCè?¬_x0007_¨é¥±×¿/P=+Û`Ä?½ÁéF_x000E_¬¿F@Cé?+Â¯Fî¿_x001B__x0017_ß\ÜÔ?_x0002_ì½4_x0001__x000D_öÇ?v)¦÷_x0008__x0016_å¿_x001D_èOC(â?Ò	^_x001B_kþ?%åLÍn_x0006_Ú¿±2_x000F__x000E__x0001_ê¿ *­èÿß?_x001B_ëÛ¬ø¿âU³l_x0004_ó?j_x0018_tx_x0008_é¿ôàßèã¿_x001F_8%T_x0007_Ã?ìÑ_x000C_8_x0007_ó¿ö|ë*73À?I¦í_x0016_Ëð?¨àUÌ\¸ó?1ó?Ë_x001F_7É¿_x0007__x0003_Sjç¿÷RÌo$ã?»øâf_x0002_Ó¿_x0013__x000F_õ_x0002_ðÖ?êÃ*_x0008_Åëä¿w_x0013_k´! ë¿o¬#&amp;Î_Ë¿®&lt;_x000B_£:·ô?Ôªyòoà¿N`.oä?Êe¢~ÀÛ¿~#Â_x0005_¨ã?Ót×`Ct¹¿_x0006_qf 6Ë¿¿¹dý_x0006_Kà¿_x0008__x000B__x000C__x0005__x0008_CGTâ¿¾çâ{@ôå?ßÖwÿÞ?²B_x0006__x001E_Ü?¾v0Ö_x0003__x000D_ô¿®ª¬&amp;n(Þ¿_x0002_k WÃÇß¿â_x0001__x0015_5Æä?IÆ¹_x0013_æ´¿%hýTÕ¿O	àyYªû?&amp;Ä¶o_x0002_@Pñ¬_x0002_¿âì¿7Tjná¿Y_x0008_wx¹úº?Z'_x0010_i_x0003_úã?±ì§_x0008_Iæ?t±øº¿ÞNO_x001A_ù×Ö?1ù_x0016_Í`úô¿}ÞÆ)½ë¿0_x0003_0uÀqÂ?ä_x0010__x0005__x001E_Pá?ffÀp6âà¿/oV;×¿_x0007_Uvol`Õ?«wì#_x0019_ó¿cP¾_x0004_ObÖ¿g°ýàP_x000E_Ú?­°jËuªâ¿Õ«0ÚA1á?_x0004_"È_x0004__x0005__x0014_ÉÀ¿ð_x0010_A_x0008_zÃ?_x0003_A"hè?ºÓ_x001E_úï¢æ?Ë"ªðADü¿VÑ_x001E_PÆä?òX_å_x001F_ô¿fÒþa=Ôþ?(hÚ´#é?y¨&gt;¥xÏã?òMqI-_x001C_ø¿m_x0005_ÚÜÜ?^)èäìX×¿_x0011_·&lt;¿Oâ?ãÆ_x0002_ôPX_x0004_Àt)ã`ï©ø?gÆ£æþ_x0008_ð?ér:Åê¿ÛûÄ_x000C_|}Î?_x0018_·Òïh_x0008_¼?Ó_x001D_íenÆ?&lt;_x0008_?"$_x000F_à?Y_x0001_¦Ò6ñ?³yd´¡ç¿ÊU4¦·â? lØ¶J¥Â?Q(_x0005_©_x0001_Pë?Ì_x0008_&lt;pÛ_x0010_à¿Ív÷&amp;í_x0015_Ñ?$Ý_x0011_ç´ôå¿ù¢$9_x0015_í?ÝÆ¼z¾¿_x0003__x0004__x0016_lnà\Dì?õÊE$Óè¿_x0014_1¶dD_x001F__x0001_@`ð_x0005_¶c_x000F_ñ¿Ô2.Ù[L½¿&lt;_x0008_ÐBÞ_x0001_À_x000E_ã¼_ãiÀ?«_x0008_Ùp°¾ã¿bÑ_x0011_?_x001D_Á¿zúËÁ,hõ¿¥½_x001D_æ¿Ï'K¦*8Ý¿H½Ñ#_x0010_ö?ê×_x0001_ bñ?ÌWHf]ö¿³zQ_x0004_ã?M°«_x000C_³¿f_x0014_»f_x0007_Fß?&lt;ë,4É×¿÷_x001D_2Ôo§ä¿tîIÏ3ù?UÌÞ_}þò?ª_x000F_'ù|¸ï¿(¨çEù?c:&amp;4_x0002_á¿ÛÿuAi_x0001_@n©ßµûçß¿Çcç_x001B_~å?@ADø_x0001_Î¿Ö®ct,ò¿Ûw_x0015__x001E_¸Ð?©X0^_x0001__x0004_zÚ¿þ_x001A_NdAá¿Ð"G/Xú?~Ãì^Sô¿_x0001_ú¡SùÛ¿n	Rßeâ¿;Ôw_x0008_H_x0003_À¿.Z_x0001__x0014_xè?Oµs!2í¿Ñ$_x0007_¥å½ñ?â§_x000B_£&amp;_x0012_Ô?@]`ÔWÑ¿²]* ç2ý¿Md?ì_x0019_WÌ¿_x0002_ÓñÏø?ì_x0002_´I9Ãì¿©¶\Xâûñ?{Z_x001A_8_x0007_É¿²\A£±_x0013_¿ß_x0010_xÚMñ?±yv_Ó¼Ð¿s¹ÒÊE¸¿×@cÐ&amp;_x0001_À_x000B_+FUõ?¿ºRUD_x001C_ò?ÿlûac{Ô¿4´Ù_x001B_ëíÛ¿_x000E_ÌíkF_x0005_×¿°_x001E_F&gt;óê¿æâæ×Èó¿_x0019_ü_x000F_îq¤?Áøs_x0011_üî¿_x0001__x0003_£V_x0004_Z_x0012__x0014_â¿IR«èm¬?(_x0018_ÚñÝô?0A_x0002_P÷¾¿Æòu_x0001__x0006_ß?%pÀ0Ïl¸?Êw¾]¿æ×?°ûNêÅñ¿¤kàI=ýã¿%r¹qH~ë¿_x0019_` _x0008_ÎÃ¿ïF$Ãï_x0012_á?Û²ë_x0005_³è¿ íumcö¿¯´~Bé¿Ì4kÐù?F¼§8{ò¿lh6_x0006__x0007_Ö?èv_x001E_årá?_x0001_/8FAÙ¿j"K¨_x0005_¯Ù¿Ãã_x001E_)á¿IþC±Ù?pXâ¯á?0_x0004_0%=Ää¿]Ãÿ²ú¿_x0002_NÀþ%Ð¿8ºÃ)«Ùä?Þ¶}Ç	Ò¿_x0018_ar,mQì¿_x000B_àÕc{E÷¿ê _x000D__x0003__x0001__x0002_'ÿí¿¸._x0001_öBæ¿lwTQ×?Óê_x0017_Hd_x000B_9?_x0001__x0001_GHù¿âî_x0019_Ò?ãÖ36 ×¿Jýöú³	 ¿_x0006_`-â¿7k­à\÷ë?B_x0017_ànò¿£GàFÄÝì?ÊÂÙ?ânù?Q¢Z%¡ð?ý*I~éÅ÷?Ú9&gt;Wî?h0_x0001_ß¨_x0004_ÀÛ%fóèê¿ë®ý_x0006_Í¿Ty_x0004_½.cÁ¿!ò¸È8âý¿åÒ¨[}×?ùß_x000C_;äâö?_x0015_ÔJÂ1Â¿_x000F_£ÂòKíý?	åXFÛ_x000D_ø?"Q·*`GÜ?x9_x0017_ìA¼í¿ûKoÑ_x0004_äñ?±'fÔýñ¿ÇN+¯!_x0016_ú¿Y6N²_x0001_À_x0008__x000C__x000D_Ævç¿k_x0001_qÓ\®¿¯â1óhù¿_x0016_áÆñ?_x000E__x001C_Ý_x000F_xº¿_x0002_Þ¸.xÑÊ?+`ôA.ÖÐ?+YtUYæÚ¿9³_x0016_ãj_x0004_@Tf&gt;_x0007_Î:Ò¿ç|O8^ù¿(ñ²Të[æ?_x0005__x0010__x001F___x0019_å?o&lt;gEß%ê?P_x0003_¨ÚüKç?9H_x0011_ÄÂ_x0013_Ï?à5:_x0018_Kî?O·MrèI¾?hYôÎî_x000B_ò?ç_x0019_v_x0002_þ¥¿vtü;æ?ÎdoR_x0006__x001A_é¿_x0008_ã#½_x001C_î¿_x001A_ÒÖDKÓù?+	ötÊø?2nxz÷¿-~Ô£$Öç¿ÿ0Ùú¿Ñ?¹ú4é?96bO«Ò¿ßßÓbR¬Ü? _x001E_¸y_x0001__x0006_uHÜ¿;i²(éû?HËó_x0011_üÓ?_x0015_$¢Egã?_x0002_ïÓ_x0004_Rô¿Ïg¤äÀú¿1ïÑÇþó?á­Ñ±^_x001F_¥?mö×Öäñ¿.Á_x0003_ßÖü?Z g³úì?_x001E_:&gt;£ì¿_x0005_.Â¬_x0002_Ý?©r6¶ñ_x0015_ô¿_x0016_ºÅ?±ò?â_x000E_ÓôíKÚ?3ósæ#Ë¿¾)o­_x001D__x0002_@_x0014_n%E¾¬à?Ë{»,ñ¿B&lt;_x001A_è9ñµ¿u«ÀVý×é?¶:xîþg×¿¶Ã½3ÍÀ?_x0005_ì, Eå¼¿-Gpè¸6È¿¯j=´kÕ¿ÁË_x000B_pqª¿_x0007_~Añ¿m_x001A_¼êÛå¿_Ü_x000E_P1_x0008_÷?³pÛØ_x0019__x0003_ý¿_x0007_	Ðq®¼V$Ö?_x0008_r9§.Ä?_x0017_¯ªi_x0019_ßá¿ó_x0003_MfÑâ?N_x0013_©w_x001E_àÐ¿_x000E_pÈÇ\ê?_x0013_NÉÙöÈ?*¡&lt;¸$÷¿°+æ*å¿#Oîo«5ð¿ÌqªL7àå¿ Ù^_x0011_¶ê?_x001B_\(yÓ¿ô²_x0010__x0002_4â¿Átó³9³ä¿ Ûo_x0012_ò|×?9UÿPwä?´º_x000E__x001E_q÷?Îµ4cÏY_x0004_ÀI:n­¤ü?y`JÍ_x0006_ÆÒ¿·3Ó%?uè¿¹å&gt;ªcõ¿/Ü¡¾Gø?Ñ_x000D_bZMzî¿e	XÌ~Ô?[O6_x0002_üÚ?¿Ð§Ü~!Ò?Ûu±¼Òö¿	_x0015__x0005__x0015_jKÄ¿HÙ_x0001__x0019_à¯Õ?% {_x0004__x0005_X®Á¿vEáX-ã¿ïs-ëÄ!ö?"ÊÂd_x000C_¶¿ÙqX_x000C_QÒ¿_x0003_ý&lt;ÚLO÷?.Jmèwêµ?	&amp; #ª_x0018_Æ¿²Ñù}Ðúà?º¡_x0019_ µñ?Q³fÇnÿð¿ÇÇ*Ó·¿çïíä»Í¿fï]åÀÑÓ?ø_x001D__x0016_RÒ¶?Ë¸3_x001A_ùMè?F=Ï±	é¿é¾¡ÀÂø?¾Øî_x001E_&amp;³?ý®KÒ¿|ç¿¸¢à~o_x0011_ß?_x000E_j_x0016_¨ù¿Já}áÂ_x0002_À"=õYö¿u¬¾±Cñ?I]õ_x0005__x001A_íÜ¿_x001A_êU^vÈî¿§½År_x0005_Ó? Åu½u®Û¿õ¨³·_x0007__x0001_À_x0018_ë°!¥0ä¿¶Ý0_x0003_Uè¿_x0001__x0005_Bg¾ë?[îÓ_x0008_Ýå?/éEx|½¿qyÓÏáá¿?ÒÁ¢_x000D_=Ã¿¾6ËÖø+å?°_x0015__x0002_[_x0017_xÞ¿K]7_x0013_Èå?ºnRÍ_x000C_¾Ù?à_x001D__x0003_¦}_x0008_À+Þ_x0001__x0003_yð?gVK_x001E_bx?Lz!Òÿó¿^Ùz _x0001__x0001_ÀSïÅ_x0004_e@Ò¿],n*_x001A_ö¿_x0004__x000E_ÁÇ¿µ_x0012_*è_x0002_4ð?=Gø_x000C_TÐ¸?b®1sJ!â?7_x0003_ÌS®å¿kÁFÏS¸á¿D_x000E_XÈû¿_x000D_×;6Áß¿ððìhùì?æxÿ*yñ¿±§4H:íÐ?²»{_x0011_Twú¿_x000C_®Ë¡ò?íë?à¿"hiØ¿_x0007_Uás_x0002__x0005_êè?ÁÚ8­÷?]ÖÉâ?j_x001D_Ú½äÀ?giÐ_x0003__x001E_Þ?QÕÉ[÷¿^%"¿_x0014_Aæ?_x0005_bÜ[ªþÈ? ¬ÉC/v_x0004_À_x001E_¡ÛþºÚ?ï_x0019_ÆxáÎ?"Ë¶bB×Ñ?³_x0015_µà®Zé?µÃfÝ?_x000B_¥UÆì?»D_x000D_Ãvoð¿*K{1ußè?³89ÄÕ¿~×`PQEØ?2ÊæN_x000D_¹¿îê_x0010_æ"öÆ¿o	Å_x001B_{Ìæ?±ÇÇGÎÑ¿|u×|ÿ=°?¾×REOÌõ¿¢.·ô¿¸_x0012_Öd±Æ¿}û)2Dà?î¬nÈÊõ?ä»®¡ÝÑ¿Ú±D	ÕÝ?±_x001E_È_x0013__x0001_¿ï¿_x0001__x0005_yWÐç0ø?è_x0012_ÏØùÄ?Ë{\_x0019__x0006_å¿&gt;Æ¶4Jâ¿â ·ZÝô_x0007_@ñN­ ÚÄø¿oí*_x000D_ÖéÓ¿ô_x0005_ùYÂ¤ö¿9²´+ì_x0003_õ¿,f£§ð¿L_x0004__x0014_ªÝ\â?ðÔ3üèJò?(7I7ZÏ¿½lÚÐÓ_x0002_@_òP_x0014_ü¦ó¿Ò©9ÈÐ_x0005_Û?²_x001C__x000B_^¼¹¿éNA¦_ö?MFÜ_x0016_½Å¿_x000B_m3M_x0016_U¢?~i!8&gt;ùú¿xf+O:Îø¿R¤Á#_x0014__x001B__x0001_@|%_x0003_Wø?P_x0005_Muf)ø?ø&lt;_x0016_YTõã¿_x0004_¥_x0001_·G¿ìT$;ü_x0007_ã?ÕIÞóÚ¿6e_x0018_¸Éñ?9ßHJõZø¿7ùå!_x0008__x000B_PiÚ¿sU&gt;"Á_x001E_Ò¿åÏ¤ñâÔ?¿_x0005_«r»Ý?Ê*(Þê? ö_x0003_·xzÅ?&amp;DC~Ùß?1_x0007__x001D__x001C_äEà¿®.H¶#å?	_x0006_7è?_x0014__x001E_ÇÒ¥_x0014__x0004_À³-êQ÷?_x0003_`²ôEÓÆ?}_x000F_cÁó¿¯ø¯ÀÉåÛ¿l=_x001C__x0001_òÁè?l;_x001B_Îß9ë?3×ÖÞ_x0017_Þ?7Í |ò?Õ_x000F_lÖã¿_x001E_hP)0Ò?lêm"¹Á¿)¬êý(Ø?Bsã_x0004_»·z¿&gt;_x0002_©¶_x001B_~ý?pEkê&amp;_x0005_ô¿2î_x0007__x001C_¥ø¿ÿ¶ ¾â?ß³©Ys»ä?¦;&amp;ÁBÞ?¬©_x001A_ì	_x000E_î¿2=B Tä?_x0001__x0006_8_x000F_ì_x0008_¯í?_x0016_Îê_x001C_e¼_x0001_À*Q}û_x0007_ê¿ÒØ)[ãÿ?1wO$ºØ?ÃúYHð?Ðî_x0003_4_x0012_­ç?x'û¥_x0010_ó?÷õ3ûôké?_x0006_¸²| ò¿óÌóV»&lt;ó¿KFw_x001B_æ¿_x0002_Ýñ)í?¾_x001F_°NöÕ¿õkÐ©é?Ï¤_x0015_»cú¿_x000C_kfì	hÕ¿å ©xÏà?%eF] Øò?»ÔÀvbò?­¬8Ü«í¿aÆÓÃ8Ð?¥ðîÊ_x000B__x001C_ó?%~_x0005_ÚËÇ¿¿ÝQ[×'ò?@[©µÞÛÖ¿Wþ;¨¢ý?ø/_x000F_Ýaè?_x0017_Òëõ#ý¿_x000B__x0012_­ußWó?_x0001__x000F_åXc:_x0004_@ücbÂ_x0003__x0004_NlÜ¿¥Ò_x0013_4.ê¿ó_x001C__x0010_¤Àâ?Ø_x0002_f¾Æñ¿++a×¶^_x0003_@vP_x001A_xø?_x0003_pü_x0012_¿qÑ"+^ê?¬Atl5õ¿_x000B_[:&lt;Ä2Í¿&gt;2µo$&lt;ó?Ä_x0006_ú4cá?ýÞYréiß?¡ÒÃ,éÎ¿¥ïÿZM_x0010_ì¿ùÝÝÈÎ¿&lt;ôf_x001E_Aà¿;¨(²_x0001_@a_x0001_Dà&lt;Ì?½xhÝ§ò?_x0003_ØcÈá¿_x0019__x000B_7_x0008_7_x0002_@M{6CÞ$Å?Q¥kH_x001E__x0018_Ä¿`_x0013_¸l®ÿ?Ï5_x0014_â5Þ?.¶~kIç¿VZrÐ$æ¿Û9Lîð¿	63CQÔò¿b©úW¦då¿_x0006_F_x0004_°_x0006_dã?_x0001__x0005_¾_x0002_Ü4Ô«?L 6ª&lt;{æ?ß¶Î,_x0019_kó¿_x0008_Åââ.ý¿0ÁÒ¶»é¿.Oô²_x000D_÷¿ËèOÅÊ¯Ó¿êR£ú´ß?-îáÄ&lt;ºÿ?·D·MÇ?#oA¨Ë»?³BLÚ_x001A_èñ?×Ô:Íåù¿YöPÞbDÕ?åûðú¨mñ?oh~_x001C_I|¿"_x000E__x000B_á	Ýç?Ã_x000D_¶;|Ù?_x0004_óðæó?ë_x001A_K}å¿5ãÏ?_x0012_ÈÄvÝÞ¿©ëy1üuñ¿mÇ£_x0006__x001B_ÚÙ¿Où_x0015_m_x0003_úÀ¿¹Äi_x000F_î	À_x0004_Mö_x000D__x0010_´¿q'él·?Çg_x001D_)dzÒ?s¼}ørÝ?ù_x001B_¾_x0012_Óå?ÂI{_x0001__x0004__x000E_Ð?ZfÊëUë?_x0001_OS_x0015_ñª?Éû_x0017_Ï¶7õ?Ç_x0012_©_x000E_Z³_x0002_@Âù_x0003_¯åö?HP±«_x0011_÷?¦öÜ_x0008__x001B_ô¿á_x0001__x0014_7_x0019_È¿·J_x001E_;	çá¿+»_x000D_ØXî×?ðß`_x0013_g_x001E_Ø¿_x000F_@_x0004_éóûá¿¢^=&gt;Yôï?üù_x0016_Ï_x0013_à?jÆ_x0001_©ü_x0008_è?F_x0012_5_x0007_PÓñ?©f«]ÍøÝ¿M´§Ñ¢¸æ?Ãl6õÓ#ç?&amp;ßd9çå?õbb[Ô¿Eâ®9ë©ë¿îª ªä?Õ`¿:â?sRo¤_x0016_Ñ¯?Ùn±ç_x0015_æÙ?Ø¤·_x000F_}¾?ëû_x000E_G¼Úû?dïQ¢±òø?pÆ$_x0010__x000C_Êô?VW{WU_x0013_È?_x0005__x0006_FíÎê"©¿_x0004_ìTïOÍ?UöãdNË¿tí°úL_x000C_à?«_x0019_3¦Oô?=sP_ ÁÝ?[¯ý_x000E__x0016_ø¿5â«_x0003_éç¿ý[.àî¼×?ÑÄâ.c"ñ¿_x0006_Õõëú¿+_x0007_=_x0011_Û?ð_x0004_áíã?r_x000C_5âôhá?kãÎ´hÌ?á_x001C_Âô_x0002_Ô?U¾ýàßLb?âÈÿöò?ô·¹HÀûá?K1±ÒL×ä¿aëÖÇ²½ô¿&amp;§N¼_x001E___x0001_@DérM÷"þ?¼/_x001C_|ã?:_x001A_ÎmMã?mRð`ð?UÊ_x0007_¡ì?&lt;÷gXjUÖ?ûËâËixï?æ©îg0²û¿®_x000C_cZ_x0012_å¿Qûè_x0002__x0003_3wé?Çc	Íø¿ê7)J_x001F_÷ñ?[òÇL98ð?KÓÓÎµU_x0004_@B°¶_x0008__x0011_£â?bðìÐÓjð?mØÖÚ_x0013_î?Ä]YÊÑÚ²¿ÿ¾´®Tùô?&gt;kßÁ_x0004_Ú¿_x0018_D_x0017_Y_x000E_aè¿¸lA_x0005_¯¿Ç¿Bð_x0015_¶«ó_x0001_@°w5º0û¿D_x0002_4qúÒ¿xÌß_x0017_ÈÞ?_x0005_(:æcñ?_x0015_ªU_x0002_â?&amp;ýÑ¤þÖ?V&amp;_x0004_E	û¿øNI;»Ú¿Lb]¸ð?_x0012_Í_x000E_Ói	Þ?ºÔ_x0004_&amp;å¶ä¿·{»ð÷½É¿Ë*ï^? ³?Ï#UíÃð?­k½O×µå¿bj_x0008_üÚ¿|_x001B_Çë|Iï¿måîsµù¿_x0001__x0004_ÝúçPêÓ¿Fæ¸¬ö¯ð¿Bf·ýhCó¿#Ô_x001F_ûj¶¿ì­}®3_x001E_Á?øL_x0004_}-Ëó?àê«;rð?gü±Eã_x0015_ó¿¦¢°ôÏ8ï?_x000D_õuõÆ¤Ø¿òr£ÙÛù¿¾u,±%Äá?L:t¸iðé?íF_x0013_ô»Ë¿[_x0003__x0010_Jgî?ùh8_x0005_®:ë¿÷Zy7_x001C_á?WÑ	,&lt;Úé?Ú_x000F_W¸èöÍ?øÃñ·¦_x001D_á?i_x0001_yÜÏ×?üXöº?¥p·jÄÏÇ¿þ_x000B__x0019_^_x0013_æ¿e¥cXÍÂ¿&gt;I _x0017_azÆ¿gez[ÞÑ?,¬%!ê_x0013_Ô¿T±«àî?k1æ_x001E__x0002_ó?Ý|d7¿ö¿Ù²êX_x0006__x000D_ö%ç?-Ïu«S_x0006_ò¿F_x0019_C_x001C_î?Q_x0005_¡(_x0003_í¿¦hN9ÙêÈ?É¤¡àõ¿$ù$Mí?_x001F__x0008_u_x0011_¥õ?_x0005_LU+Í×¿Ø¯s¨íó?ï4&gt;_x001F__x0002_â?5_x000F_&amp;ØCñÝ¿_x0006_dPÛªÝ?_x000B_¨´§4æ?¬ª{8Î¦ó?0qÄB¬ò¿`\8_x0003_mÒ¿ia_x0001_¬ôç?¾ð%|¶Õ¿ªwp*NÖ¿_x0010_"Å|ÄÄÓ¿2Á	»ZE_x0004_Àê_x0014_nbýLï?à*®ð©,¿P~_x0015_l²ð?cêj_x0017_úì¿ß²iÌQ	à¿2{_x0016_æ+ð¿8_x0004__x0016__x000D_Poë¿"j¤u.ð?1P_x000C_¸ä_x0007_ë?_x001A__x0016_-_x000D_ç?_x0001__x0002_ _x001B_×¿vü¿_x001E_)ì³\_x0005_À¡-¤_x0008_·í?,§1òÿ&lt;Õ?	_x0010_[Ö¿$xíôPQñ¿O´Ádíð¿`_x0014_Ïú¦kß¿_x001A_'(òË_x000B_ê?¨_x000C_¬Ú?3¢ýbÆÛ?Ó`P÷VKà?YÙ_x0002__x001C_õ?¢gþÌòâ¿_x0018_ÑÁâL§±?o¡lGë¿å~û?®"ºy#`ð¿_x001A_c½ví¿NÅá5_x000B__x0016_í¿	_x001C_À°:ø?¯&lt;K´_x0019_áæ¿(ßÖ|ÇõØ¿(_x0018__x0013_¼ñ?+r_x0019_#¶¿ô_x0016_zç¿ b_x0016_ÖÖ?IüÁRã¹ø¿@©&lt;ÙXä¿pØiÚªÐä?ì_x0003_[ù¿?_x0011_r_x0002_)_x0005__x0008_^êâ¿i}æ½Ì_x0017_²¿ÎÏ%&amp;Ìk¿h1¢QÉË¿/ÓÍr½Ý¿ü_x001C__x0008__x0015_ìhë¿¨F_x0013__x0002_wÒ¿ãY|Òñøé¿ÍOÞÄ¦÷?_x0010_þd_x0006_(_x0005_ä?r8@²¿43_x0011_2_x000C_jõ?_x0007_×­6ß_x0001__x0005_@M4_x000E_&gt;ä&lt;Ç¿_x001F_G_x0018_h½ø¿6,Ã-6$ç¿¼C1ß©çÔ¿¥ÃÚ\_x000E_´Ö?n®à³0Í¿_x0008__x0004_¿³_x0008_ß¿ú±ø_x0004_ñÊ¿_ÿ¿}&lt;î?|¦¨_x0006_@×¡_x0015_EqbÂ¿òRÎc²ñ¿0å$_x0015_Oÿ¿§ð_x001F_Z wÜ?8WL_x001C_øÉô¿ª 8_x0019_ï\Ù? &gt;_x0003__x000D_íoÚ¿7_x001A_¬ÚX_x0012_Ò?áÑq_x0001_è½?_x0003__x0004_¦Ú§q¿Å+ j$±?0_x001C_+I_x0012_Óä?Ñ_x0002__s_x001C_ë?1_x0019_KÒ_x0003_è?Zõºão§à¿MÙ!£05þ?4s68:Ø¿EB®Ú2wÛ¿(ßÜbéó¿T[¹_x0016_i/ò?9:|Æ_x0001_ñ?;ª%i_x0007_»à¿¦	ö¼éó??_x0004_Ä_x001D_~Ç?_x001C_{dã¿ãY_x001D_éÈõ¿ÉãÌl_x001A_Ä?AÂ	Ïdyà¿_x0002_v_x0005__x0005_è¿Ó9ÛòÔ?à)­_x001F_Éç?__x0017_cìäÉ?_x0004_X_x0004_×?_x0008_´[¹©ç¿nSîoÿþ¶¿µ%¢aç?¯Bó9ÐXÍ?hÄÂÓRÀè?°_x001C_Ù?ÊB]ú?dÞgê_x0002__x0006_¹lÍ?ô_Z·y1î¿{`C_x0019_¢_x001B_ì¿ÒUê¥PFç?|{uø¿x_x0004_êµ_x000C__x001E_Ä¿G/õ-úûÊ?$÷'#_x001E_×?KiY^?³?]&lt;óÕ^ä¿hTvó¿v7_x001A_µZË÷?y¨_x0008_\*_x0004_@ln(toÛ?Õ_x0017__x001C_g&amp;ò?GsÏ_x0013_Òì¿	!_x001F_¸#wÿ?_x0001__x001B_V,EÌ¿àÌ_x0005_±â?·ãð?/X=$Æð¿ó]_x0004__x0007_ó?_x0008_¯·|=¶¿Xefr_x0005_Þ¿_x0003_¿	T$Ü?cn_x0007_(Ë¿Lúy­ÎÔ¿ëÆ¡ÊÆ³?ìSíÜy&gt;ì?X_x0012_ÌÀaDð?:Ë-Ç?poiÐ{_x0010__x0001_@_x0003__x0004_Ô_x0001_[¾¥Ðî?_x0002_ù7Qðñ¿{_x0002_·é	ø?¬iWh¢_x0013_õ¿0ä_x0001_;¿²¿±Å$÷?ô_x000D_³å¿Ó÷¸:_x0019_³ñ?zÙ«Òö_x0004_Å?_x0006_UI­9Éæ?û¦Ô¿ô6Úô+÷É?èý±1¯Y?)4Õ±ø¥_x0001_@·EóÚ¦Ñ?âH¹ð?_x0011_ûé_x0012__x0013_hã¿(Æ_x0018_¦Z ð¿Ý	#¢$iÓ?5äÅ\_x0002__x0007_@_x000C_gÑ@_x0008_2_x0005_@V®V%oýâ?·Z_x0001_Iì?ºÃÏIÓæ?=©gé×¿ÅÎ_x0016_/âÐ¿ú_x001A__x001B_ôÝ¼ó¿ý¹\¶&amp;è?ú­_x001F_k»Hç¿Þáºñ"ºù¿Q¾Î&gt;Cö_x0001_ÀÍÔhÁ_x0001__x0005_ëtÝ¿ä_x0011_¡|=ó¿þ¾°J_x0013_ú?y;ÚvAïò?´ëhÉgÿ_x0003_ÀÛä~4í8ð¿_x0014_Mi_x0014_ÆÜ¿&lt;_x0003_3°	Â?uÕWÈ@¦¿IÂ=ñÑ¥ñ¿Çh_x000C_D¥_x0002_@ÄC ½_x0013_¼¿$_x0006_g±_x0018_{¼?±;_x0019__x0007_-¬ñ¿?.þ_x0019_.äî¿àúwD8	ª?Ãü_x0019_3W_x0013_í?7T	&lt;6 ¿J__x0001_![Òÿ¿u9,¹¤	@_x0018_Ð£bKô?ZìB¡Eü??º*»	÷?3¿_x0017_xô?×¬ëVux´?¢äþ 8g_x0002_@MýÌ_x0019_Ë-ç?ýM!Ømò¿_x0018_é_x000C_õ½ç?3H!mÇ¿xef:ë¿W_x0004_9¥_x001F_çí?_x0001__x0002_ü#_x0001_t!Ù?h³_x0012_i\Ò¿+,'þåó?{+bÓÂhè¿Ñ×ôÐ_x0004_Áá¿ÓL­óNÑ?!@×'ó?'À@4ü;ë¿_x0019_óRBÕ_x0004_à?Q_x0015_¡»ùç?-ÆëÔ¤ô? Ù¦£ ôÑ¿ÝÌÕqØ¿æÂãëpé?&amp;H_x000E__x000D_2åÙ¿Â?zâ¿_x0011_³|ÑÍÚ¿ªvæyFñ?FZ&amp;áÑ¿?Æ,MG³?_x001D_ _x000C_Ð_x001A__x0007_é?+_x0018_V_x000F__x000F_ò?ãé[ð?¡0oµ¹?d,_x001D_¨%âä?_x0017_VOO­úä?(/ 6_x001C_±à¿_x0015_ø_x0010_Fº|ê¿ÌBh_x0017_ !õ¿103ï&lt;ê¿eTH¼òÐÙ?t\ñ_x0002__x0003_VÄñ?RJ_x001C_f¤Ã¿]G8p0µâ¿_x001D_¥x_x0011__x0001_º?§÷}_x000E_?¼t?Ú__x0010_ç°ì?á°S¤RGà?(°0#¡ð¡?=Ä´c$î¿Eê»á¿Vmê*_x0004__x001A_ý¿	Ï_x000C_4Î_x0005__x0006_@_x000D_(Ì©¶¦Ä¿;é6,2óã?ÖÜ²FjÕò¿°"a_x0015_¿ÉÜ?Vï;ÿå?ºrú×à¿Xe&lt;, îÜ?·xÌoØÝ¿É_x0001_»z_x0002_@Û£ª_x001C_Rù?ÆM_x000C_¿ûæ?È_x000B__x000E_9Íê¿9ö_x001B_9:k·¿_x000D_¡¨?m:Þ?&gt;`Öª6ò?ÏæOkî?_x0019_p é-_x0015_ó?¼ï_x0014_vVâÊ¿¦Õg ¹_x0004_@0ø*½Sø¿_x0001__x0002_Æq)ÑiqÉ?Â&gt;p¿_x001F_ü?$_x000E_w¢	oþ?2ß_x0012_ã_x000E_7ç¿¦ð_x0010_Ø¨_x0001_ò?=øâÛ_x001D_¯ã¿_x0016_Æ ¿ê¿a_x0008__x001D_²,=é¿ÉI,_x0002_Ò?·%_x0001_+'Ú¿-µ_x0019_ðE1Ø¿EôÙJIØ¿Å_x000D_Wb_x0005_C¼?¼wüeÞï?é¹.Êt	ã¿#ÚÀ+ó¿Âô	:=rã¿ð"P·_x000F_È¿Ë_x000E_m_x0019__x0004_æ?ª±ª275ø¿rè_x0005_Óº»¿zº&lt;lúZÉ¿1º3H÷õ?_x0004_þôC(è¿6øOÚâ¿yL@ærÍ¿±6È8úò?èûô&gt;ü«Ú?¬ú_x000B_E°RÐ?©&lt;ÞDòø?ïY&amp;äÑó¿d_x0007_._x0002__x0006_`´»?"_x0006__x0017_êg¶¿qÇX-&amp;Kú?üg2ãç?cèàþ`ì¿£C1EÚ¿Ð~U©Ü¿Tì³_x0002_\¬ê?«_x001E_jËÃU´?_x0018_éhÉôÚ?p9Ì_x000E_»_x001F_à?¤-þØëá±¿_x000D_ay}ve¿éôVø_x0012_ß¿òX_x0001_½	KÕ?_x0002_ø!J¾Ô¿_x001D__x001F_Þñ_x0016_Ë?¯à0ÒÉÀ¿UU|_x001C_ñ¿_x0008_ã¢_x0016_Ù¿±5Q@q¼¿0Ó_x0012_ãøå?t^hûðÒ_x0005_@_x0001_Ðåò~iÛ¿¼í	{}aé?¯dµÒvê¿_x0016_î·û_x0004_0ô¿_x0011_sbºâ_x0003_ÀÆÅ×_x0013_R_x000D_¬?gÞ._x001B_lì?àéä7äë?_x001C_2ðJ|Ý?_x0001__x0002_Ê_x0006_Öö?_x001A_qn'Z?Ìy»Ý¢_x0006_Ð?4y_x001D_¦£Óç?_x000B_C_x0008_Ì^Â?ê¯A _x001D_ñ?hÛo[£_x0005_õ?°H_x001C_¡Ú?·_x0013_%È×¸?¿ñþk2ä? 3Øñ¿{ ´æêaÃ?òãþ_x0012_¨ëö¿ÕT×8äà»¿9tçÉ´Ç?VmvÂ¢¹Ã?	½¬Ú7Þã¿±y_x0016_ÁÐõ?^:_x0019_:¬Gë?ú]_x001A_ÖØ?_x0005_Øý¡Îå_x0001_À_x0003__x001A__x0008_K®â?)o_x000F_:y«Ò¿eïécï?aõEvä¾ ?y_x0006_&amp;2_x0014_èô?_x001A_%Îi(ì?¯ *ÑöÌ?B÷fJ_x0005_Õ?l|¡à,ñ?®øT;_x000F_?ï?³£_x0001__x0003_Èa÷¿_x000D_ñy&amp;,ã?°kt®Þ_x0001_@¦á¡Ë°n?Sä,è!ñ?!ûæyÆ½ì¿V[_x0010_oìvÅ?D~þä¿á*Êõ¨µ ¿á·¸79á?Ö_x0007_©&gt;»¿·¿:é_x001B_§½_x0010_¿¢'2×Áé?_x001B__x0003__x001E__x0002_µ Ó?xÍxî?_x0001_â»9òó?~uE6ØR¯?¼á|Dßí¿.$Spò¿Ë7ý_x001D_õó?$zì?eêW+_x0003_Ó¿Ê_x001B_þÜ]¼ä¿ÃwÁØÃá?­] G-Eí?]BìùCpí¿»\V_x001D_ùç¿t1ÅI,V¿#Ã2áþâç¿;Æ_x000B_7üÎ?P'"='3ó?ÝxÔ,_x000F_úî?_x0001__x0005__x001C__x000C_á¦º¿)&amp;_x000F_/UÎ÷¿KÍÕÓ_x000C_ð¿Zi_x0003_×¶Ã¿_x001C__x0007__x0014_eê¿l.5ºÿ¬Ó¿2_x0018_¾_Þkñ¿S.Û«ìòé¿ñ;_]_x000C_ æ?Ë%æ¥_x000F_é?@½¿¨_x0010_OÆ?çMÁ)_x001D_Êÿ?æàûÿ4_x0001_¯¿4¤K¶é¿¶ðY^tÖ¿tóG_x001D_pù¿Wÿæ·×Ï?ò¾õ&amp;kå?,Íí_x0002_ç¿_x0014_Þ?_x0004_;ö®HqÕ?ö_x0019_«9Ì_x0012_ó¿N_x000F__x0015_P:_Ç¿ï±NÎ®µ?½¹,GiÓ¿¤7_x000F_2¶|ø¿Óîï_x0013__x0014_ã¿OJ_x001E_U2ì?õJtÆÝ$¢?_x0002_¸\º{÷á¿Ù×´ßÕ°?0ÿz+_x0003__x0004__x0002_~ö?ìùU|É×?_x0007_ðÉ°_x0007_ý?zîe+_x0004_õ?Y®|]ó¿_x001B_ðDt+ú?,ødHì¿Il_x000B_]©î¿bô&amp;´_x0002_ÀÊÒtâo^Ø?_x0005_Ìæº@_x0001_ù?d_x001C_¢Ãé¿&gt;k.í®ðê?êÅCe×¥ç?_x000C_¯88(ö?-\¨··Ò¿9]úBB×¹?_x0012__x000F_þé2/÷¿!r+×Ïø?0y$Õé?US_x0003_MZû¿t[­v&lt;á¿O_x001F_Þ_x0003_Dõî¿_x000C_%T÷¿7ÇZkÑ¿áJ%gü_x000B_ú?_x000B_I³Õ8)¶¿ÙéUI:´î¿Ü¥ÿGaqé¿_x0011_ý_x0014_­¥à?_x000C__x000B_Ìi!ï?£_x0010_8,_x0007_SÖ¿_x0005__x000B_·áxëí¿Ì_x0008_nåQ¿5)T.ÏÒ?Az_x0002_nç?Ë7_x0004_;_x0001__x0003_@ì_x0013_nXeç?_x0014_yA6¦úï¿2_x0015_DÆ	\á¿?÷_x001A_¢ðÕ?_x0004_îF¢¹Ôî¿¶z¬	Äó¿Zr ícÚ?ÿMÛÝÙ$à?Á_x0001__x0014_:ÊÚ?°	ê_x0012__x0002_ð¿«fîð¾Ê¿*Ðñ¼3©î?­®º%$Qé¿&amp;(ÙÃNë¿S_x0018_plVé?_x0019_ÕÀc«Ä?¯AÊ:_x0012_Éü¿ZB_x0007_ózð¿W_x0016__x0008_ýÐÝ?Í_x0001_Èþ&lt;_x0001_@_x001D__x0012_A"w9É?+tUþ¿-3,_x000C_äxä¿|²¸×t|_x0006_À¿ËG1_x0006_ú?ÁUkÜ_x001E_ê?ÕÞ´¨_x0001__x0003__x000C_¶×¿â«ÆÝ¨NÊ?²åuù7·ð¿¯_x0001_\_x0008_ué¿÷ÿPj@ð¿@®Gæl{ß?ÚÂ6Ñ	Àó¿ÛèËß_x001F_´Í?ø_x0019_·~0Ùí?_A_x0003__x001D_&lt;ì¿_x0011_]ÙÁ½±?ëÅÖ?õ7"2®Vá¿r­ÿOõ¿îdh6_x0003__x0007_@ÝriÀ_x000F_¹ü?Ë|'Ò´_x0018_¡?9_x0006_*øU¦¶?_x001C_yîÏí_x0002_@_x0014_cJÏï	·¿ÌÐovêò¿cÙã1õ?¡C7g:«?_x000C_Ükó_x0015__x000C_¼?¤1Òäø¿]K:¼Ùá?:¦[À-0ã¿R_x0015_×ésè¿Ç`_x0001_aÏë?¾QYä&gt;¾Ø?Ø×ä%ÃÛ½?ö¿'w¤gì¿_x0001__x0006_áp]Öã?éIÔ_x0012__x0014_:Û?©É¿9ó_x0004_À±¤ýÿð?g×_x000C_á?8Å_x000C_ÙSSî¿N¿3"\_x0001_@å_x001F_ß7ËÓ¿n½';`×?ü_x001F_³O Zð?9ï_x0015_Ûó¿A@_x001F_æÈ_x0006_å?è_x001C_+}ä¿ ¶_x000F__x000D_æ?Â;Qô`Ò?æEv®õ?¤ÈbD7ü¿ë_x0011_ãA(¡¿Hq:q­à¿¯Cs«z_x0015_ù?_x0017_"Zb_x0005_¯?¦«½9j÷¿ç_x0003_"¿_x000F__x0014_ì?Ý÷Ý_x0005_Uü?³±+czà?_x0012_o´ç/å?4Î_x0001__x0002_Ëû?.fælØÞ?ILÔ­_x0004_Ã¿w2\h~Îù¿!#ØÉ«Ñ¿2Co _x0001__x0002_X¯ê?_x0015_D×èö¿Îä SÌ?í_x0013_öêÖâ¿_x0019_ùp_x000B__x0003_ÀáßC.÷ý?Ú¡Kgÿõ?ûå_x0008_7¶Ñ¿_x001E_²_x001E_ùè¿L_x0007_®D´û?_x001F_¨À_x001F_qÉÙ¿pÁîö!¿¿ÀÜ0Þlè?ÀÆ'WP·?î_x0005_!zódó?vr7l³?Í+¨GYJð?*ûp«,C?À¾Æ½Øv¿{ýjXÜÅà?_x0012__x0003__x0004_­:å?L85æ&lt;Î?a^¼Bç±Ô?&amp;U_x0015_&lt;ÂÀ?_x000B_öðÜÓSß?e_x0012_¼*õû¿ºö¾©áõ?&gt;µX½³Ï?o©{¨¾_x0005_@µ\ pq^¿ÇÈãJ_x0002_hï¿pªkO_x0007__x0007_À_x0002__x0004_eàyÕ:\²?sx_x0016_Cñ«?#¦å{Ixã¿_x0016_"Ë_x000B__x0007_éì¿Lè]´¿¢e_x001E_â?_x001B_~bÞì¿æë¾&gt;|ü?|Ü_x0017_«§Ë¿¡¼Ô_x0001__x000D_æ¿_x0015_r ÓDÓ?ïã_x0004_ÿà¿_x0018_îë_x000D_Lá?õ_x0002_n	GãÌ¿ú®_x0018__x0001_y0ê¿f&gt;(Áxì?1_x001D_­}è¡é¿C£q2ä?à¿G6ñ¸?_x0002_IW[5Mø¿®~ _x001D__x0011_÷¿M¬ÿÙ÷óä?6 %þ&lt;ìê?½Í_x0018_)ù½¿ÿâÿ#LÛ?*(;h*Ù?!Æç:I¡ê?_x000B__x001E__x0005_µ!Y_x0003_@/â_x0014_É"Gò?"¥ó/{Ð³¿í_x0005__x0005_¸ÔÌ?y_x0015_S_x0004__x0005_7ìú¿3Úßh_x0017_Ì?=QÑ&gt;(Ã?iÛÂ_x001F__x000C_¶Ô?;ßÞá×Ó?dr¹­ò¿U_x0013_(W_x001F_Üú?à_x0015_z_x001C_ãÔ¿å­k}Æ?ãK_VâÅ?Ç½_x001E_ G0_x0004_@àñ_x0002_É}Üæ?_x0003_\¿È_x000C_*ë¿³´_x0002__x0006__x0017_Éö¿Ô'å°_x000D_½?6ñÜÿ¾á?ò_x0014_¢_x0016_ë?_x001E_f¥øPKà¿_x0001_³«ìµ¿óÚ%Ø.Í?*IÛ&lt;Q&amp;ß?ã_x0016_O_x0002_¨ï¿_x000F_)_x0018_Â_x0011_×Ú?¬AsÓÃ\ú¿Ë)ïk¬Õ?R§W·ð~ã¿?º_x0002_ÔÔò?Z_x0011_ÌZ×¿É_x000B_¹¹/ËÛ¿hha¢?eÞ¿°R¨_x001C_[³ø?qü_x0013_{¡\å?_x0006__x0007_Áe&gt;|8À¿Ì_x0002_Þì½ðó¿B#Qz_x0016_{?*Ü®ü_x001E__x0017_ö¿¦_x0018_"Ì?&gt;òJÈjæ¿úÈFgtü?âvÝ/:Ðï?_x001D_RÓ_x0018_GOé?¼tþBÙ?1_x0004_³¦eÙ¿nm_x001F_.Ô¿xM_x0014_­ËUÍ¿w²XUdí?ë$­^½®?UÖ_x0017_èä?¼Ëò3Gn?&gt;ÕãÁÎÕ¿_x0012_DtÜ6hö?àÐý½_x0001_`ó?X*y_x001E_Í¿u_x0003__x001F_¦_x000E_Ü?ôÞ&amp;ø»Aß?%'üÃtå¿ ÍQ_x001F_ç¿Ù'_x001A_Q'³¿ò¬r	iÖÑ¿Õd_x000C_Óë¿_x0015_Up¢£è¿ÈÍÊi_x0005_ß?p÷Ð¿S,	Ê_x0002__x0003_±=÷?ÒSÓÀúö¿y,#*ÔNâ¿güøÿ¿j:ÓÊm6È?ÔW~)duñ¿_x0014_zÏ_åâÀ¿9báØ¥Ð¿õAã8¾é?¼³P=ëpó¿÷|ZÝqí?9/Ahmä¿NÖ^_x0002_dé¿B¸Ê3vë?.èX_x0008_@%µS_x0003_\Ó¿]_x001A_}_x0008__x0017_pú¿â_x001D_F2ÀNø¿hÀõ_x0001_mñÉ¿?N)düê¿{³+teè¿6_Ýíß?6K	r½_x000D_í¿ÿ_x0006__x000F_7Òº¿µQ/îâø?þ_x0017_ä¡&amp;ä_x0002_@ qâÞ¶oÕ¿u_x001B__x001E_íPá¿½_x0014_Ê§5®×?kJ@Ç/ì¿ïà_â¦ÿâ¿³5©/Ü?_x0002__x0004_£	[|×¿U8¶È:û¿º_x0006__x0002__x000B_Ú?Ö§oE_x0017_õí?îû§=_x000C_=Ò?BP$j¸Å¿_x0002_oæÆ?ÉX¿í?_x0011_º]N_x0018_Vç?hêð_Ï$õ¿ö¼_x001B_á_x001C_ò?=ß_x000E__x0003_ü¿!)_x0010_ª"@ñ?õoåbí¿_x0017_V_x001E_gå?_x000D_£õ¹Æ??_x0016_N_x0003_¥_x0001_¿ÖÈª&lt;åä? É q¶tµ?_x0005_G_x000B_» #ú¿¶_x0010_&lt;°_x0005_ñ?åý	PÊ_x0013_ð¿s.r_x0015_Èü¹¿¾M!¦3L´??î0AÉ¿_x0018_Ú{Ñc¹Ò?ðÍJ}W è¿ÿâº=É`ð?ò~¨,è£?_x000C_pxúÒ²?z¢èFk,ê¿ö8|_x0001__x0002_B¡Ò?Ñ(=îvå?ËXkß~ãò¿¿qå6GÁ¿´ðü&gt;µÈö?=Ê¾~DÑ¿J_x0019_¶2¯(÷¿Õ_x0004_yXÍß?ö_x0002_íÆ\#ô¿SKÐÐ\óñ¿&lt;Ó0[ùö?\\_x001C_Y³'_x0001_@Kda/_x0014_bì?_x0004_Á¿_x0001_ _x0011_Ý?{Ë_x000B_2ò_x0004_@"_x0017_Ý&gt;Eñ¿dÑ½ú_x0005_Õ¿Êsn£-,ó?ÖSo¤½?_x0018_wsxÏNû¿Öò¾cXë¿5Ì¬ÌÎ_x0006_ï¿ð_x0017__x001A_Ä}_x0017_õ?³¼¹_x0016_Ú8ñ¿¤òÚObÀð?Ö_x0016__x0006_Ö·êÑ?_x0018_*ÝP±NÅ¿üËo_x001D_4ö?Û1_x0008__x0016_tS«?%CÍ&amp;õ?!"f_x0019_¾à¿o[0*ý_x000B_Ö?_x0001__x0007_F£@é?=/t¬ØÆ¿_x0005_Ô,,_x0015_Í?î_x000D_øÍ_x0019_Ý?ëÑ_x0010_"uuÌ¿AvÖGÏp_x0002_À_x0006_¬ðÿ_x001E_®ý¿PAMZ/×¿k_x0019_¡Ê6_x0014_Ê¿%_x001C_!cê?ß¸¢_x0004_I(Ø¿¼8_x0010__x001D_O«Ê?½ÝÚ¬Áû¿°m_x0014_mpã?ç¨´öpë?s§&gt;nHþ?·×'Üöë?ÊLø_x0010_ïçÚ?jVMû?Sxz3tö?_x0012_D_x0003_ë£Ð?-:Ö7O_x001E__x0001_@´.#ðD½?²YôOçÂ?_x0011_áººÞà¿¢Ö¼ ¸¤â¿P1h1_x0006_ú¿µöa&gt;uÃ?·ÍÔ*_x001D_è?t®_x001D_)±_x0010_Ó¿1:ÑzÜ?'Énî_x0003__x0008_D|¯?=à0ÆÐë?ÅNÒ¯§Ùó?\ËW	±çÈ¿ßK©_x001C_åà?°ÒE_x0007_©?f_x0014_ßÉ_x0015_\Ú?uÎêÀf_x0010_±¿±¸àâñîì?ÅKÜ§_x000C_ _x0002_À%çoÅq_x0010_Ø¿º+@_x0001_`Ç?s¼ü.bä¿^((Ó_x0012_µ?:x­TxC_x0001_ÀS_x0006_²mô6_x0001_À_x0003_;_x0007_ ×â?ü×l-û?_x001F_©)Ç_x0008_B¶?/­ÊÚ_x0015_é¿¸}£§Ó?·_x001E__x0005_m[Õ?Û`Q¹Û?ï_x0017_#_x0004_wý?Á~_x0004_ÑÊGó?ZâÍ3æ6_x0003_@_x0015_J7_x001E__x0019__x0014_Ø?Àpüõ¹¡ï?ªù\½ç¡¿åêhw_x0010_±?íµ+,XÎ?WkÂ@Dä¿_x0003__x0005_D_x0001_D_x001C_D*×¿úºãç2Ó¿dÜ_x000D_M$V£?y_x000E__x0011__x0014_ A_x0003_À_x000C__x0016_©K_x001C_Çð?%^x­_à?þ_x0017_*¢_x001F_Ìã?]QÊCºû¿¨Â_x0013_ËÂ?_x0006_b¼àk¨Ç?pój{Þæ¿U£Ø3¹¹?dc__x0015__x0018_ø?ç_x0010_,ß_x0017_cé?æ9CÙ_x0013_rÐ¿L#XrJñ?ÕA°Süô?R_x0004_ir?aû¿}´f¥?¬qG® LÃ?B¶!·_x001C_ò¿_x0019_Û\Ê&amp;ò¢¿_x001E_´_x000C__x0008_-Lè¿êW¨XF_x0016_ß¿Ë¦×_x0005_Ðsæ?Hú3_x0002_\0õ?I_x0015_V·¿â¥Å_x000F_é¿`IQÒ+Éù?E_zëã3ç¿~Í[¡«äè¿å_x001B_ð_x0006__x0008_÷¼ì?e¨è!¨Æ?lÚ_x0006__x0010_a¿Ð_x0005_¢Ï¯£ã?Dc_x001A_ñu_x0005_°¿ÚèÅ}»bá¿è_x001F__x001A__x0005_1µ¿VÀìr_x0014_ÜÒ¿_x0002_æf¦#äî?D6n*)sâ¿µRb_x000B_0Á?âÓ/×¿ù®É¾2æ¿&lt;³¶«Câ?_x000F_,Òºç¿´¼¯¯ïþË¿ÃÿGlæA¡¿ÓßZ§_x0019_ü?ùgï_x0005_á_x0004_è¿_x0004_¹ì0»ñ¿êÔV5×È?§!Wnø_x0007_â?~Á"?É§KnÊê?¤±[Ê_x0018_;ê?rÁr_x001F_9Pè¿úÒ6§ì¬ñ?^Y"*_x0001_@´Õ¸[ñ¿Kê±Ð¿iÊÁ _x0003__x0004_ü?£_x0014_Iµ®ð?_x0002__x0003_¹ÇNÑ¦ÏÏ¿_x001B_ù¿2Må?½_x0004_i5&lt;×æ¿ÇÝ_ò_x001B_ç¿7öSOtî?¦æü_x0010_;è?xL_x001E_÷KÜ¿hÑsDUuÙ¿í(-\áÞ¿¨«Ýª³wð¿sC0´¿n»_x0016_Öç9ì¿Ä¿t#Wê¿6_x0004_p_x0010__x0003_¤?}@ûÞ_x0005_\õ¿´_x0012_`ºxiÙ?¥ü_x0015_ªDùS?(Rþx÷¿âd_x0013__x001E_àXé¿=z_x0008_¨¯Þ¿Ñ%Ü_x001A_Ò_x000B_Ë?åv£ÊiÃÈ¿·H_x0006_©JPÁ?²âÔç]ó?z;lÊàm½?Z_x0001_õÅÚ?_x0007_NtfZñ?Z'¿V®D±?n=äÃ_x0001_À_x001E_.hð§ð¿_x0008_,Õgöß¿Á»Þ_x0001__x0003_X£ä?ÐÚæ¯áyö?$~÷ÏØ¿ñMòU_x0002_è÷¿Ê§~ÃÝ¿ôU_x0010_d^¾?`¢ó_x000E_n«¿Ü¨HÕ_x0001_ÙÐ?._x0013_£rE÷?ù¶jºÙ¿_x0005__x001D_&amp;þzº?ÎK_x0002__x0013__x0002_ª¿ÇÙkb¸_x0018_î¿±3ø£µÑ?Ñí"}%MÒ?¶Â#¦C®¤¿¶Ø_x0015_ï Çã¿_x0017_$×MI÷?÷_x0002_êÜ\@ò¿Ì5@¢óqò?Òû½_x000E_ÝÂ?[=_x001C_¼¦_x0007_ÀLÐf_x0017__x000C_î?v+)ä_x0002_xÉ?Z_x000E_¶RÉÐ¿£_x0015__x0013__x0002_ÀY¾R Wý?WSdyë¿ªZ£êiÖ¿X¸X¿£Yç¿Ø ]Ú_x0002_YÜ¿)+0ÛaÎ?_x0001__x0002_ªê[´ìè?Ì²qn¸s¿ÅHæËù1ê?i_x0001_5;g!_x0001_À_x0012_²°B0Lõ?ÊY×S_x001E_èñ¿¨"¹?_x000B_Z¼?_x001E_:ó.çBÔ?^!;&gt;Æï¿_x0010_gf§ü¿ã;_==Ã? 7)_x0017_oã?%D·:K®ñ?wF&gt;_x001A_~ã¿Áîv	µé?sõ _ ó?_x001A_b2·?S±t+wÚ?Ö?ê[l_x0001_Àu_x001D_Å_x0002__x0013_'Ó¿f=ÁæTCÝ¿6S½Û_x0018_Û¿åÔ«¨_x0018_ù?_x0013_ªO¢~*Ý¿î&lt;kHÒ;ï¿[Â1_x0011_çÀÈ?,¯M4_x0015_þ¿P¦!»ü.æ?KßÖ¶_x0014_s_x0003_À4Dö±2mð?ÄAµñd£Ó¿p+Õx_x0002__x0008_ -á¿µÙ,¯ò?Pç_x001E__x0005_Ñ¿_x0016_­H¼rú?^«©_x0018_Uïâ?_x0017__x000E_ê(9_x000D_Ú¿h_x001D_¤UZò?B{"ã²?lZN_x001D_Ëë?L_x001D_Yha_x0002_Àq- _x0012_ê¿ºÍ¨Yræ¿éb_x0003_z&amp;¡ü¿_x0007_Ù¹ÚéFÓ¿èã+0û?SÓ2BÅ_x001E_¢¿ÁåÇ^_x0011_^â?GçA_x0003_Ø?z_x0010_+_x0012_[5à?Nñý6ó°ã¿TÁ_x001A__x001D_ÿè¿õ.e»â¿ßy_x0001_W_x0014__x0016_ë¿`¦_x0002_ë¢2è?«j_rgû¿buY9å¿ç_x000B_e¿@_x0006_@¼Eªñ:ÕË¿§_x0004_:_x0010_Ï¿]V_x001B_çûá?±e¸i»û?62ø_x0003_5ð?_x0004__x0005_?Ï_x0004_#GÿÙ?ï6Cû}Ä¿È_x0010__x0019_²Ãê?Ô_x0001_ü'ï¿òÞ_9?#æ?,£$VÓ¿Å¸¾õÃî?(\¦p{kÞ¿rÉPB³ð¿5ínUUý¿_x001C_@_`H~õ¿GøÑv_x0017_jê¿_x0007_daôî?UÞ"%@0_x0002_@sÐeûÝ¿­d}_x001B_-ü¿_qª¬_x001E_å¿a#ºÌºý?½~ÖMÃöä¿_x001C_7s´÷Ä¿Î_x0017_kèÍ]½¿_x000B_/éè¿Â_x0001_À²ò²%³ìù?R_x0014_\_x0005_Âñ¿Óçý¨h;â¿øv_x0006_¡?õ? _x000E_ïûeõ?sSï_x0013_×õ?ÐI_x0003_A_x0006__x0014_ë?ßú"&amp;_x0014_É¿è3_x0001_Mäã?Q_x0008_æ_x0002__x0005__x0017_=×?;é`Çò?o¾«¹¦ì?]0D*½kë?½_x0001_ÿ(SQã¿_x0007_­öÈ@)Ë?îOÕå_x0005_¶?9òä&gt;_x0003_ÀT'ò_x0016__x0004__x0002_ÀXvïg'Ù¿J_x001B_¹°û½_x0002_ÀïN©±qì?d/ÿ ¸Ö¿_x001C_a_x0019_Ù1Å¿d	âÖM_x0015_Ò?¶_x0007_G_x0015_ó#?mÐ_x0004_yB_x0005_Ê?õzÛ4Õð¿¯èv_x000F__x0007_LÂ¿_x0007_¾ßr&lt;÷?u*_x0014_Ö_x0011_ï¿É="M_x000D_Ïâ¿¿K¢_x0002_ùóü¿_x0008_·D_x000F_Ù_x0006_ñ¿æ¨úXú3ô¿%cµÔò?¤½j#ÝtÀ¿3¼k9_x0017__x0006_Ð¿¾yî©Sßò¿_x0017_m_x000F_:øñß¿#_x0019_ÒÖ£±ë?7æ%üf¥þ¿_x0001__x0002__x0017__x0008_~¨[þ?)é¸=_x000B_ú¿1ëªôú¿þG»ÌÉ[ç?wE­æ_x0015_Ð?R4cY9å¿kñ_x001F_¸xÜØ¿ã:³(Ïrå?_x001A_ï_x001D__x001C_â¿¼/GCá¿_x000E_YÂ*]þå¿ÉAÜn%e?c_x0019_`ly,«?_x000D_ìÐ_x0003_¡Üð¿qñ?EQ«ë?'Ô%/êýØ?RÊ!Æ÷ô¿æC_x000C_\^é¿õ°§x_x000D_*Ï?}¿L_x0014_«ÿ¿Æ©GbÓõ?^Ø8åssä¿lÝPµÒ!û¿®]GÒ¬SÄ¿%_x001B_¥o@Ö¿ýnfÎ«!ð?éõìsK=¿%@¢1ÕÔ¿ÁùmÑDN¸¿L(_x0006_ãÇ~à?ÒØ_x0002_y&gt;ð?m_x0012_9_x0003__x0004_ÄtÙ?3gþåöÐ¿Ë¤Æpú?Aå¤Ctå¿É¹õaÐ¿Á¾·_x0001_Öà¿%Ì¸Ùkµü¿oÝ;_x0018_`_x001A_ä?ÿ°ïX_x0012_Ù?HïÕ)&amp;¹ê¿hýÞ+¹dè?77J¨D{Ü¿Ê©¢e\[ò¿P«wõã¾è¿¬WSm@Ò?Q·Ð^ô¿«Û_x0016_ä=Ø?@0_x001E__x001A_R_x000D_â?ò¢_x0003_ß_x0002_]ß?õ¡¸Ô¿F)®@ä?H;ù_x0010_xß¿_x001A_ïºè?TaÈâñ?&lt;D_x0014__x001E_uç?4Ó¾_x0016_d÷?_x0002_s¨ÆNñ¿ýaÉ_x0012_ ô?ô&gt;xM(æ?dt~^N°¿EænTGê?±È_x0001_Ã_x0015_û¿_x0001__x0002_;¯äÜ_x0003_&lt;©¿_x0016_â¾i3ð¿uñÃ­ø?:·õ­ñú?/ÐpDHôí?ãÞË_x000C_ÆÞà?}ø%_x001C_½¦ñ?_x0011_ìÛ_x001B_ûæ¿HÌ;o»#¯¿ý&amp;êÎØk×¿%D_x0002_Ê8Ò¿v!IÆ_x000F_°?uzÚ÷_x0001_ü?_x0005_«tã9$õ?5wO})få?ßØyyfa¿¯¿Õ³Å¿$r%·:~ó?¡×àÓ_x0006_Bè¿¸×T'74Ê¿µÖ³ë¥á¿úÀ`RØ¿ÿ_x001B_ªµ¡gå¿_x0017__x0016_@¡;_x0015_ô?º_x0005__x0017_Ï4é¿-ÐmVo&amp;»¿º(xªó¿ÃÀ	ïå¿MÔ7²ÿ?ÑÒ _x000D_ÍæË¿_x0010__x001E_ßtA÷¿_x001E__x0015_iÐ_x0002__x0003_A8ä?Çü_x000F_ ï¿Ú;¸ÞvË?¾ò_x0003__x0014_À÷?õ_x0016_yAÜ¿Ý_x0013_)Ø©§à?N_x0002_ñ¹QOÉ?^îAI+_x0001_õ¿_x001D_úzþÍ#­¿ãaÈL¯-ä?_x001A_+_x000D_,Â=ú¿_x0019_o)¿ùîæ??"ør_x0016_÷æ¿ÖÙ¶{\jÃ¿+_x001E_È»_x0012_Â_x0002_@¢Q¼oa¿Ì?za.|À?l¢þÿ£Ã?]_x001C_Ô%dËØ¿úå\Pàë¿_x001D_Ã_x0011_"2£Á?-f:XÚ¿WøI,«Nì?5Ðº$_x001F_7µ?äUØÎªè¿¼ßÓÿÂOå?q®_x0004_Ï_x0017_%ø¿^{Rõ_x0018__x001B_Ý¿è¦quÿ?Ä	!vSAá?¹_x0002_GS°û¿wIéO;÷?_x0002__x0004_tðNÜß¿8½j!¶®Ò?ÛÙÂ+E2û??½¸ ê¿¾fÌþ_x000B_µò¿¼P-	0ò_x0007_À¢iñ_¢°é?|É»oÔ¿è]ÀÎ`Ý?ö2A_x0003_Öê´?ì%×¿ð1jü(òÖ¿¾±ÏT[ä?Ë ê³õØ¨?Û-ñw²ï¿!jã¡éîÕ¿ÔnßðÕ_x0003_Ð?Jqµ5ß¿ÝhQòR°°?e_x001B_í(ëÚõ¿_x0003_0g5ù¿òeÕPXð?è£ÕÈWä?0ñÎ8äýè?ð _x001C_Æ_x0001_½·?«ûç£_x0004_V÷¿æé`_x0017_åÀå¿Õ`_x001E_(¾¥ý¿pÎ:_x0015_ÜùØ¿íH#_x001E_Öÿ?8_x001E_Báv_x0001_@Oðx_x001B__x0001__x0003_ñ½þ?g¼_x0001_8åÑ?_x0013_8L4ëþÀ?2ìéÃ_x0017_*à¿ÓEâéåé¿ÿîï*DLÛ?m°ë¿z¶i_x0010_ªsð¿ÅÂ+_x0002_å¿_x0017_;A4îËè?ä_x001B_x06ì?ÍAÈJãÇ?½tS_x0005_½É?àWAv¾õ¿w_x0014_ÊËA'Á?D_x000D_Àê¸¿?ÉÁ À×ã¿}Ù¤â8ð?`óQ0ì¿_x001E_û¨z_x0001_õ?¹Ìx$áâ?´Ó_x0016__x0018_CÀ¿6+@ë_x001A_à¿_x001A_Ûzè?½_x001F_Ã¼­õ¿¤_x000E_,û_x0018_ÑÞ¿m¸T÷k3ã?ãàÇHô?4ðÙzêå¿_x000E_%ø$í¿-íá´DÐ¿=_x0002_À½KQó?_x0007__x0008_Ê]þ=ù_x0006_Â¿*þiÂ¦?3Éõ=_x001D_ä¿Ç"à0_x0008_Eø¿1a®_x000E_Eíñ¿ç_x0005_òFÕ?¹åÄn4å?_x0012_Ý:7_x0007__x001E_Û¿%hú_x000E_ÄK_x0005_@[_x001F_1Ð¨å¿u­ºþ?q3?_x001F_ËGÛ¿_x0007_£ïç#äÐ?ç/áä«eí¿_x0004_Úñ0T÷×¿_x000F__x000B_3~ç_x0014_Ø¿ãäÇ9ÈÑ?tÅ.aP»ò¿Ù»äA©8î?Í_x001B_Ê´¡?ë_x0002_}µY¡ó?_x0003__x0001_r¾²ªì?Ôp¼¯_x000F_Yà¿ÅÔëøÞï¿"{¼[û_x001E_Ý?Âh_x000D_RÒ?ËàÓ_x0001_R¼ð?» ¾ Õúß?áõ_x000E_ÐHÒ¿P¥³¢¨ÈÅ?`xú_x0016_´?WªA_x0002__x0003__x0004_Â¿?2Ì[P+ü?6¹_x000F_²oò?_x0004_%_x0011_ÓZÞä¿­_x0004_ _x001D_àjÓ?¶p_x001C__x0011_vÖÅ?â¦_x0015_73Úè?:MÇ«_x000C__x0017_æ?Ô_x0003_$ÐÊÐ?_x0017_+5°_x0007_Lò¿¶õ#ëö9?m=[_x0008_,È¿¶\ñë9_x0003_â¿á³ÆÆã¿AÃU/éÜ¸¿*­V[~a³¿_x0008_»Ý:¢.ù¿~1F_x001A_¹_x001E_Ö¿©¼_x001D_¸A[ë?yIe¡ß?øþÀ+ÿ©ã¿SÑÌçì¿_~¬T_x0005_t´¿.1³#_x0001_ñ¿l+R_x0017_vï¿Æ_x001C_z£_x001F_ð¿Å k9Õ_x0002_@_x0016_Ù3:@gç¿qÕÉRÝç¿ôÁ½îá?îxêDº¿/ÅÕdÓrà?_x0001__x0002_¾_x0011_`_x0013__x000B_O¾¿$)3?vïä?Çºsb_x001B_Ãé?[ó·_x0005_É¿¥¬_x0006_Åõ?Â_x0015_Çe¢ÒØ?6Â*öÇßÚ?1&lt;æ_x0013_é¿¥._x0011__x000F_kå¥¿/µd¥Ö?&lt;*£VIË?t_x0019_Ó?_x001E_5å¿-U] 4ñ¿°g}_x0019_{»å?ÈZ©1Wì?_x000C_:_x000C_,Ø?âåCÕ6ûÀ?4Eü²$i?ë_x0011_%É_x0007_æ¿Þ&gt;æ"Ç_x001C_÷¿Z_x0005_¿P½æ?iEÁê:_x0017_á?_x000E__x001A_o_x000E_ÿ¿_x0019_&gt;_x0002_çð#Ü¿ó_x0013_øLö¿áâñ?EÎ_x0010_®êÒ¿K7_x0001_põ¿Í^ª_x0012_uã?Ho«)Sß¿ò_x0016_àÁòÞ¿ç"1)_x0007__x0008_´r_x0007_Àª4ºã]ü?(ô_x000C_¹(ò?&lt;ð¨_x001A_·Ù?_x001A_w:D}ô¿`UðO°Ü_x0001_@güÿUU.Ö?·Öís[Ø?Þ_x001A_[Ñßð¿1ytÒgÝ¿BÏÛRkWï?Ì_x0005__x0008__x000D_Ù_x0006_æ¿I×Qiæû?v-_x0007_×»î¿_x000F_`_x0007_³Õ?Ù{9cwÝã?à²ðÈ4}È?1V9_x0008_ö¿b_x0002_íRú[Ø¿Bmô_x000E_ð¥_x0004_@[_x001E_¸&amp;ë¡à?U¤ösø.Þ?&gt;Ô_x0018_LÏ¿_x000F__x000B_ô³jÿÝ?§E2Q`Ê?Æ_x0015_P¯_x0011_Ñ?ò¨úåUÛ?¸£q¸wp_x0003_@_x0006_7Ù©ãh_x0002_Àe(_x0001_oøÓð?~JV&gt;Xu¿ºÿ51_x0018_ò¿_x0001__x0002__x0002_KÜ8\Ñ?|x¶º	á¿_x0010_ìÿ[_x001F__x0003_ù?ï·Ô³_ëå?ß_x0008_Æ_x001C_¦0ò?É¼ùÿÝç?¤ôç=&gt;_x0001_ø?ëQ¯Oñð¿_x0013_«¹¸¿¾¡ý_x0005_Ý_ú?ú¿iyØáá?_x001F_7k²&gt;ô?IO_x001C_bØÇ?åIg§þÆÕ?3É¾lDÞî?U®c4aò¿]{b]µî? ´\¿Ë_x000B_á¿:Fâ_x0001_ÿÕá?_x0010_Ü¢({.Ú?}±4Ýì¿çFt.óêã?ÑòÅr¯Á?ýã8ö?_x001A__x000C_yW(Ù¿ÊDð_x0012_Ó9ñ?ô_x001B_S?H4Ü¿_x0002_Ìâ¿"|G}sÔ?¸úº_x0004_`Äç?s¢çZÓ¿òg_x001E_é_x0002__x0006_î%×?|_x0011_Þ¡ä$à¿rMï_x0005__x0013_Æ?ì_x0019_â¡Õ_x0013_ç¿ö_x001A_¢RÁÊ¿:_x001B_+«¨_x0003_å?Iôc=í?äà4¥Îé?Ì|&lt;'_x0018_õ¿D÷:Úr?¤%ì×Ò¬¿_x0005_­q¿Õ&gt;å?&amp;vÿ\ñ6Ö?_x0015_®_x0018_Ùwþ¿¾An_x0006__x0013_â?_åô®Èãô?é^yßÁ¿GóS_x0019_gGè¿_x0006_;?ûøÃ¿¾_x0004_(z*óÙ?_x0008_ÔÒyòÔ¿Ù³[_x0004_Ô?6 _x000F_­åÖ_x0001_Àâ_x0004_O"_x0002_¥÷¿dÈ¯_x0007_´?«¦_x0003_üÑè?6_x001A_ÝjâØ¿§¬_x0013_N¼Ø¿Ëµðe®¼¿³K_x0017__x0013_úØð¿_x0007__x0006_',_}ô¿ßÆÃê5,ô¿_x0004__x0005__x0003_ÜéGÿ¹ã?W]À+»@ó?+J2ÎOnñ¿áæAã×¿°úH!#_x0001_Àaµ¼f_x0008_õ¿áX._x0008_³¿âÉ}_x000D__x001F_,È?_x0002_oG\æ¿4®è_x000E__â¿]e_x0003_m6ô?3h_x001D__x0017_rì¿¦_x0011_%ó_x0012_ä?(KrîCÀñ¿çu&gt;ûPâ¿I?Ä~F_x000C_Ô¿æ`Â_x0015_Ô_x0012_ï¿Ç²Àu"_x0006_ä?üþ'%ª&lt;é?xþNËþÖ¿_x0014_Eiiq&gt;Ç?+(Ê _x0008_ñ?¥xß_x001F_¶?ÖH_x0012_Ù %Õ¿Í_³	ZËá?p_x0001_ð¼&lt;ïÿ?íR÷_x001F_~Ì?Áða_x0011_Àë_x0005_@ß|}õÎ+Û¿Áý·ÙC1²?_x0003_~a}oö?]gÐ_x0006_	_x000C_Iã?%ûu_x000D_»Â?m_Dkö¿[ªm_x0008_Åð?_x0007_L;_x000B_¸¿._x000C_¹Òn¶ç?¥-||TNÙ¿ N:&gt;ð?}À)âHZÐ?@·nô;_x0013_þ?°r¤&gt;+s÷¿·_x0005_®G(æ¿'²ëÓÂØ¿¤û\LXÚ¿WË9J_x0019_§ù¿¢w$7Ké¿#"ðwWÂ?å_x0003__x0017_r­äÕ?Ý#_x001D__x0001_]_x000F_?õÓCûÏs_x0001_À¢©¿mÿt±¿°Ñ_x0002_ë?Ò£ðSBó?SGx.7·Þ?~¶O«_x0001_#¤¿úÉd*Õ­ä¿ia&gt;Xn¡Ü¿!¯_x0004__x001B__x0016_Äç¿Êú_x0006_pÑý?*|_x001A_È_x0007_Ø¿UîÒùL±Ý¿pÓO.â¿_x0004__x0006_=ò£_x001E_ÂÖ¿¸C_x001B_lMâÊ?Á&gt;èµâ¿ÕÔâ3í_x0013_]¿l&lt;¹¿Uó¸&lt;ä_x001F_Õ?_x0016__x000D_zHú?I3gïò¿4_x0003_Õví?haèÀà:Ö?_x0006_@_x0015_¶¿Ü¿Ù_x000E_UOÂE?çºí\[ö?øånZwXè¿4_x0002_2_x0005_Cõ?_x0018_æV_x0016_µó?ô_x001E_g õ?Õ_x0004__x0008_ùã_x001F_Ã?M_x001C_U[_x001B_ñø¿àíodè?ÿÙQÛ©Õå?=S_x0010_ÒÁ?¨1ÀñRè¿`ÝÄ²£*Õ?i&amp;Åù_x0016_iî¿é¤@¬_x0017__x0001_Àø}uÊoÆ¿_x000C_[¼ú#Õ?¾³¬äºÉÞ¿­Â$Omó¿óDËÒò?Ð0&gt;æ_x0003__x0004_çà¿&amp;k©«ßy~¿zÅp ÈOî?Ã­µ²¦ð¿[¼AK3Õì¿"_x0006_	Áð?_x000B_¬J­2Ó?3?¡çê?k_x0004_:ç®Nâ?Vu(üH­?Õü_x0015_ÀÆæ¿/_x0003_5üþ_x0013_ñ?_x0001_1_x000C_®ìí÷¿_x001B_ôÈL±ý?_x000B_­_x0005_²ô?ÃaÍb_x0004_ñ¿%Âo«î~Ö¿±,0QÂô?¹ñès_x0019_"í?_x000F_Uüàåe¿ùefÊ_x0005_@MöæºXËø¿¢¹_x001F_Á¿PÒ_x0002_Ô°uÏ?3ö_x0010_åÊYâ¿ÄtÒìYæ¿tx_x0018_._x0012__x0014_¿B kÐÑá?é4_x001B_Q@Þü¿ßóä_x0010_¯ï¿änÌÙ5î¿ç_x0017_§×%&lt;Ù?_x0003__x0004_¸aO«?_x000D_&amp;±Êºý?_x0002_)á%»³¿mláf*¶ã?_x0017_ý,$¿Yõ?&gt;ó_x0017_¶rÌ®¿A¤:ÞêÈ¿þ_x000E_4_x001A_­_x000F_ï?¡ÒEÄÉÒ¿ë)¹bq_x0005_ç?À|¦Zÿ¿-Ú"_x000E_ÓÚ¿¶æ:ù¶_x0001__x0005_À¨#;_x0007_í¿^_x001A_{\%Üð?0_x0003_úZyOú¿Ã¼þEi.É?+¼OUÈò¿$EÎýÈù¿¥òáZ_x0005_ôÅ¿Û`ÂÝ/õ?Û/0þÎ?Vìç_x0005_)Ñ?_x0013_Ì±T4ä?'_x0004_4ó&gt;Z_x0002_@'­z*Ðã¿_x0002_?eó_x001A_Ê¿æ±,¬¤ö?¢Úò;gÔ?;Z_x000D_äQcø¿Î¶îXzÙ?à_x000F__x0002_Û_x0001__x0002_x=Â?@×«¶G¦_x0001_À¤j-×;öà?4|¾ÿd_x0013_ä¿6V_x001E_@Ý]å?åýä´õ¿¶×lênã??"q2wñ?_x000C_ëÛ0Ôû¿À_x0004_{zÄÀî¿©þ_x001E_A_ä?r/_x0006_°_x0014_á¿¿ÐéXý/®?Å¾_x000B_upØþ¿Ç²_x001B_ø£½¿iNÒ¶×?Iú¢¥ù?_x0015_lþXEò¿_x0015_Úê­3÷Ã?_x001F_þ¤ëåé?'£P8Õú¿²E#úÑ¿_x000F_¼_x000C_ºýç¿º[oê¢Ô¿Ò6ÏSz½Ô?þÕ ¯_x0014_ç¿µÖ¹3Ûþâ?&gt;ï&lt;_x0006_£é¥?c®_x000F_;ÚÛ¿¡c_x0007_	8õñ?_x0017_h{Ór÷?t_x000C_Y§×Ð_x0001_À_x0001__x0003__x000F_öÔªxgø¿N"k_x0002_õò?VÂ_x0014_7_x0006_yô?iáÿÃíèØ¿ï9W-¸a¿þZJ^iïü¿_x0013_¬u ¼!ó¿TVékùÔ¿_x0006__x001B_ØgÄÍ?÷êiq'þ¿ië¿ÿ	_x001A_Í?´£÷¹,ô?kV _x001A_è?g[^_x000E_íï?±4çÖ1¤ë?Ä©*Åaï¿Ú©¹Õ¾7Æ¿_x0014__x000B_*ü*ë?_x0019_Ýb,5Ê?¨®|m1â¿ç_x0003_Ö8é?d-MOÊ0÷?µ§HÑ°×Ë?ìçG£xýê?Ü:T_x001E_¾¢ñ?·Üdè&lt;bæ¿Óe&amp;_x0005_Ãæ?ü(_x000B__x001A_Õ|¤¿_x0013_$b&lt;_x0017_Ó?ì_x000D__x0017_LÔûÆ?_x0019_rj_x0002_X®ä?'¥ÆR_x0002__x0005_ç1õ¿ì¹ä\ôû×?únðÖ¿qS¦/_x0014_Ó?BÜ_x0003_Òí_x001E_÷?aãUdîò?ïåÆ²ç?Ð·_x001C_p_x0004_l_x0001_Àf¸Eû¿&lt;ç¿m"ÜÒ|Ñ¿ÚO7¢çì?¼_x0004_`N!ù?t@_x0010_'¯Î¿pBBä¿|X&gt;Y°¿ÅÂ(þñè?_x0007_9¼+ÀÜ¿_x0017__x001E_ÑCü¿0 Q'ºï?·ÙàtV	×?ö´ÄÏº4ë?v_x0011_ÈëÍÞî¿0öôîöæ?È\ °ö«¿Bý_x0019_×&gt;(ã?ßc¼Ô_x0012_Ò?û\_x001A_söü?®ºÏY à¿ðç(_x0003_Ë³Ô¿Àqà1ÏÃà¿x»K³ªØà?RG°QPWã?_x0003__x0007_¾qÜÛÑ"á?¸#£Po¾ï?£¤+ÜüÐ?ôÚt_x001F_ÁÔ?±u_x0013_5¬jâ?ù;ÝÅ¿ßg§áÜ¿ýªÿ_x0012_]®?ÄH_x001A_Òõ_x001E_Ð¿}_x0002_P¨«$ä?z_x001A_2÷è¿&gt;ù¼[^/_x0005_À	É_x0006_;õ?©ãÿÉ÷â?¯l½t*Få¿ÇcÇSßÛÏ¿6õEÛû¿k]ÊY¿ë¿g_x0001_X?_x001B_3¸¿´_x0019_¢¶÷?é|_x001E_óðIÎ?_x0011__x0016_Yÿ¸jä?|Sò¢Óð¿6^?¢h/Ð?5_x0002_	û_x000E_ù¿6(_x0002_ôþcù?éì®Å?CÖ¶ñ;ò¿_x000C_}_x0003_g ¶Ü¿PSù_x0004_¦ö?£Ñ5õ&amp;¿í?2_x001F_	_x0004__x000C_^Û¿³o¥9_x0003_Àæ	Ý2_x001B_RÐ¿,Þ©!²Ú?Bë³ÏQ_x0001_@]­ó3_x0006_ð¿Î¾Û»ÅÞ¿,[µxªð?Ý,7&gt;_x000D_ê?oµÅî¨pÖ?ñ1_x0008_ù&amp;ù¿u_x0008_¸þ£­á¿d-LxÝxÔ?Õ_x0007_-Åd¿Æ¹Ü(äÝ¿}=/¶°¿Áç©¤ñ?H_x0010__x0007_2	ñ¿.o_x0005_¨eô?2É_x0018_R¾¿ÕÚÜdB_x001E_¾¿%l}X~_x0002_Ê¿3_x0018__x0002__x0006_-_x0003_À_x0012_Û¥È_x000B_8ã¿¡qè&amp;ÑÂ¿$_x0006_[C_x000B_Øï?âýðk_x0013_à¿_x0012_oíMåÇ¿êF* ãDã¿¦_x0011__x000D_8ªõ?_x0014_DöUTÝ?Âéïýó_x000D_ä¿_x0001__x0003_øi_x0018_«îÒ?_x0007_&lt;ZrÓaÓ?NÆù·nÉâ?Y0ºïV¢¡¿ÂTnôZÀû¿3¶OR_Ú¿ðZù?³Þ÷h_x001D_±ø¿á_x0005__x001A_]tï?_x0010_ªKä¶Á¿_x0018__x0002_GF_x0005_zã¿óO&lt;m¶ä?QEéà_x0014_öì¿&lt;`9=Â¿}ZØÖ?§_x000C__x0005_&amp;Þø¿¥Å^x+²á¿?Òá+_x0012_òñ?"ë-_x0004_¨_x001B_ç?áf²tÆS_x0001_@0&lt;_x0007_ì¬på¿@~æãæï?Ñv_x001D_Tß¿&lt;g_x0004_×³Ã?ïþ&amp;_x000C_Úí¿f´Uî®SÓ?yÕý¡¨í¿m?¢_x0014_Ãª¿£Ê_x0011_³¬-è¿\hÒ_x000D_§Oä?ÄLª_x0001_(ì?åõ_x0001__x0006_ßB_x0003_@U_x0010_ìôéô¿h£@kí?/k²¨3ÿÑ?*c´×üé?b®â?Fã?6#¥¢÷ÿä?X^Î#[¢¹?_x001F_ÙÈË¡ö?ä­íØü§¿Åâ¤m70é?_x0019_Î_x0013_ ]ê?û_x0002__x0013_m_x000B_¨ì?g´_x001E_`Î¿CH	_x000B_Ìå¿¾è¯åKD_x0005_À_x0011__x000D_VøFf§?mþBjp[î¿ôfÃØdPÀ?G6BïîK´¿¹ÒwUÄò?¬ïã_x000C_wÓ¿_|`éhÏ?#¤´ãð?lÔ·²üÐ¿ñ*ÜÕ_x0004_ë¿V%¥_x0007_ã?_x0006__x000D_¯1Ræ?n×cò«%ò?wì&lt;6{²?ßûyg]ò¿6÷ÒÎZ!À?_x0001__x0003_°©__x0012_Xð¿_x000C_}´_x000E_ââ¿§;î&lt;û_x0002_ÀÅ£ë_x0002_ä#Å¿_x000D_7nÌ7ÂÑ¿cºY·5_x0004_Í?®Y_x0017__x0017_;eÅ?Âê WË4ò¿YÇüýZÈµ?.à_x0011__x000D_$è?_x0019_O°Ï÷Ð?ÿÊ@¦Ù?3_x001E_ü_x0013_Xå?wS_x0004_ñXÄ¬¿_x0011_@,S_x0001_ÀFh+zÈ_x0002_@oJúõú]ï?¥_x001F_ù3~æ¿é-7¡®ú¿æÌ	ÅNæ¿_x000D_ì!·Yá¿_x0015_ZÏàyÕ?_x000E_îga?&gt;WFéÒÛ¿Û&gt; d\ì¿T¥»_x001D_ï¿TÀq¦Àä?_x0012_#:±2 Æ?_x000E_ý_x0008_ÿkÕ?óßþEõ¿È_x000E_&lt;$¾þë?&amp;ò{Ý_x0005__x0006_+_x0002_@_x0002_zìe9Ð¿cn$Î¼±¿Àÿö¡£1è?:_x0003_áÀK÷¿ß"9jGí¿_x0011_S?ò&amp;ß¿ÌN«ðà?_x0013_hæ!_x000D_ó¿;z"_x001C_Øfà¿(eg^}KÈ?ï]ø_x0007_WÑ?çÖCW&lt;_x0001_@£e®_x0015_ä?³Úµ_x0005_¼¿»5Äµä¿=°9¨/_x0005_@6n&gt;_x0004_ð¿à¯_x0017_È%Ñö?Ï^²g«é¿Ç5ß(:eó¿Ø¨_x0013_Ê_x001E_Yè?SDÌDPò?_x0016_ROp´õí¿ßÂúÄã?ûõ¼I%éý¿1²é?"4W{Â?¨_x0005_îÕl¿_x000F_´_x0012_ï¿®ã_x0013__x000F_6þ¿g¿b-þ?_x0003__x0004_±ÓðwWÛ¿(×&amp;3X»¿_x0019_[ê;F/_x0003_À&amp;K_x0016_«Bôï?jýíQõä¿m_x0002_©_x000C_ÔT_x0001_Àõæ^9rûË?z	 _x0011_ºÎ¿_x0016_cÒ«kÐõ¿³Õ+­ÕKÞ¿ó³Û¹_x0011_¿DW )Ò¼²?0ûÃ_x000F_Ë¿³º²rjô?_x0012_Gá¢Yçý?Àñ·N0_x0001_@;_x001E_ÛY_x0005_þ¤?_x0018_}Î@-_x0006_½¿ÝvÈFá¿Õ®ß\å¿f¤*_x0018_ä¿{rÔO ²¿+ñ°qêüÍ?_x0019_G`_x001A_ì?X_x001C_ã:«;Ú?V_x0002_¼Þçö¿TZZ7];í¿!Dâ´?Ñ_x0006_Ô_x0015_¯_x000B_ä?'ÌPW§¿o²Ä8\Ë?ÍL_x0019_y_x0001__x0003_dð?¥¤5_x0003_há¿K&lt;L½ô?iÊ×³:Eï?$°_x0007_«êÑ¿?8\»_x0001_Ð¿_x000F_A_x000F_¾î¿I¢"sýô?­­ðjÙé¿_x0018_5ßg¾_x0001_í?TW"Ìñ?Ýê¬rF_x0018__x0001_Àø_x000B_v^õ_x0016_Î?Wúù7_x0016_Ï·?ìLJ~æò¿_x0018_³Jû}_x0016_â¿_x0010_ØZ^,ì?ÈN¦_x0017_¤!î¿§òà£ë÷?³ÉU_x0002_"á¿`4Ë°äâ?ÄG_x001D_^»?&lt;·7çuâ?âZõ_x001B_Þ¿ñ+l_x0018_ïÔ¿eÿà_x000C_ð_x0002_À$_x0018_À'uIÍ¿þ¥&gt;ÚYVô?&amp;ùmwn_x000C_å¿_x000C_×_x0005_ßZÍû¿_x0001_Za_x0010_)wÎ¿þRnô|ä?_x0001__x0002_'Ag-ÍcÖ?ø«ÍÑ°þ¿îï|ÄùÜ¿{ùÝün «¿ÓQ¶ó¿fÔ_'é?ã_x0017_9ã,ø¿5J¡ï	á_x0002_ÀI:ý_x0002_ëè?`_x000E_f õ$î?¦Æ¥ä¦õ¿Ó+«_x000D_Lñ?@¶T-Ï¿]&lt;(jýTñ¿_x0003_#5ý_x0005_.§¿×(Aó0ñ?	¶&amp;r²õ?²	A_x001A_Ç¿áR$v¿?C_x0017_¦Óïõ¿btlÈ9_x0012_á¿Þù}_x0014_©îÁ?]yñË=_x0018_Ô¿3ÉøÂí¿ó?_x0012_*ä_x0003_@B~np_{è¿0T&gt;EÞ¿:¡Àð]Ô¿_x000D_Ü¸yfYÎ¿´¥þün\á?áJP×Rð¿J*âf_x0001__x0007_eN¿å_x000E_¯çÒ?&amp;5_x001F_Eñð?¹:©¤1å¿ bq9_x0006_LÆ¿®_x0018_sçå¿_x000C_sBËÀÂÒ?L6Ú_x0008_)'Ý?SÀÜ£½àé?__x0005_Â_x0012__x0015_Ò_x0002_ÀÒZÐ_x001D_ì¿íA_x0003_Ö¾Ûâ?À_x001D_ÆñÁ¿\¨k_x0012_Mä¿uªÔ$(YÛ¿_x001C_ÝAÃtÁ?x|óþQ_x0003_Ü?¤`_x0013_:dÛù?£À ºQÔ¿^¥Õk9ý¿ìúxþó¿_x001D_ïX_x0015_1Ú?g¶_x0004_ÈZ¦?îûì_x000C_Ð?&lt;ºNc»Cæ¿cAé­Ê_x001D_û¿	*3á¿·Ó?ß4ç¶ÙÀ¿ÒÑ£_x0017_Ê1à¿$ºwwÊà?Ï_x0015_Ë¿©2pMXØ¿_x0002__x0004_R_x0019_ÕANò?_x000B_Cñº°·Õ¿_x0018_D2U-_x000B_?[Å+@_x0008_ã¿_x0010_&gt;fªªæ¿®PhE+_x0001_À_x0003_ãp_x0005__x000B_Ø?_x0014_§7Ï[Þ¿Ù)Kpevÿ¿óÇ_x0014_&gt;#Ñ°?éAKßh_x0003_ÀÌå[PK}Ð?_x0007_xpI_x0019_ë¿ê#']èÎ_x000E_ÀÖBoõ_x0001_õÑ?T½l vì?_x0013_¿zZå¿sôU_x0016_Ó¿«ñê_x0018_ãFá?_x0011_¦A½"_x0019_Ö¿=_x0010_ø;b#Ý¿_x0010_OMÕê?9Ê¼ÀRGÇ?¹U¡Éþ°í?6¬ó_x001C_çù?¹a¸Æ?~è?ªyÇà/Ô?q!FÓmý?	p_x000D_³bú¿² PÿÒäõ?_x0010_:Ñ_x001C_»}æ?ü_x0006_?_x001B__x001C_L£ø¿¢AsÍÐDê?ä6_x0003_´¶_x000B_Ò¿õ_x0012_¦¿_x001A__x000F_¢?¼¸)i9õ?_x0019_E©Ó¿ÜUè*ýþ?_x0011_^|ÓhÍ?ÜxJÙ_x0017__x0006_ÀVr¥ÍhfÖ¿Nc_x0010_-_x0007_Ù¿`Z^ª©×?êN"Ëï_x0004_Ý¿èO({'mò¿_x001B_Rø®+ï¿~ÏB¸Ùúñ¿³£_x0015_~_x0018_lö?Üí_x001C_p{	ó¿	_x001A_èÁû·æ¿_x0001_&lt;_x001B__x001B__x0002_&lt;_x001B__x001B__x0003_&lt;_x001B__x001B__x0004_&lt;_x001B__x001B__x0005_&lt;_x001B__x001B__x0006_&lt;_x001B__x001B__x0007_&lt;_x001B__x001B__x0008_&lt;_x001B__x001B_	&lt;_x001B__x001B__x001C_&lt;_x001B__x001B__x000B_&lt;_x001B__x001B__x000C_&lt;_x001B__x001B__x000D_&lt;_x001B__x001B__x000E_&lt;_x001B__x001B__x000F_&lt;_x001B__x001B__x0010_&lt;_x001B__x001B__x0011_&lt;_x001B__x001B__x0012_&lt;_x001B__x001B__x0013_&lt;_x001B__x001B__x0014_&lt;_x001B__x001B__x0015_&lt;_x001B__x001B__x0016_&lt;_x001B__x001B__x0017_&lt;_x001B__x001B__x0018_&lt;_x001B__x001B__x0019_&lt;_x001B__x001B__x001A_&lt;_x001B__x001B__x0001__x0002__x001B_&lt;_x0001__x0001__x001C_&lt;_x0001__x0001__x001D_&lt;_x0001__x0001__x001E_&lt;_x0001__x0001__x001F_&lt;_x0001__x0001_ &lt;_x0001__x0001_!&lt;_x0001__x0001_"&lt;_x0001__x0001_#&lt;_x0001__x0001_$&lt;_x0001__x0001_%&lt;_x0001__x0001_&amp;&lt;_x0001__x0001_'&lt;_x0001__x0001_(&lt;_x0001__x0001_)&lt;_x0001__x0001_*&lt;_x0001__x0001_+&lt;_x0001__x0001_,&lt;_x0001__x0001_-&lt;_x0001__x0001_.&lt;_x0001__x0001_/&lt;_x0001__x0001_0&lt;_x0001__x0001_1&lt;_x0001__x0001_2&lt;_x0001__x0001_3&lt;_x0001__x0001_4&lt;_x0001__x0001_5&lt;_x0001__x0001_6&lt;_x0001__x0001_7&lt;_x0001__x0001_8&lt;_x0001__x0001_9&lt;_x0001__x0001_:&lt;_x0001__x0001_;&lt;_x0001__x0001_&lt;&lt;_x0001__x0001_=&lt;_x0001__x0001_&gt;&lt;_x0001__x0001_?&lt;_x0001__x0001_@&lt;_x0001__x0001_A&lt;_x0001__x0001_B&lt;_x0001__x0001_C&lt;_x0001__x0001_D&lt;_x0001__x0001_E&lt;_x0001__x0001_F&lt;_x0001__x0001_G&lt;_x0001__x0001_H&lt;_x0001__x0001_I&lt;_x0001__x0001_J&lt;_x0001__x0001_K&lt;_x0001__x0001_L&lt;_x0001__x0001_N&lt;_x0001__x0001_ýÿÿÿO&lt;_x0001__x0001_P&lt;_x0001__x0001_Q&lt;_x0001__x0001_R&lt;_x0001__x0001_S&lt;_x0001__x0001_T&lt;_x0001__x0001_U&lt;_x0001__x0001_V&lt;_x0001__x0001_W&lt;_x0001__x0001_X&lt;_x0001__x0001_Y&lt;_x0001__x0001__x0002__x0003_Z&lt;_x0002__x0002_[&lt;_x0002__x0002_\&lt;_x0002__x0002_]&lt;_x0002__x0002_^&lt;_x0002__x0002__&lt;_x0002__x0002_`&lt;_x0002__x0002_a&lt;_x0002__x0002_b&lt;_x0002__x0002_c&lt;_x0002__x0002_d&lt;_x0002__x0002_e&lt;_x0002__x0002_f&lt;_x0002__x0002_g&lt;_x0002__x0002_h&lt;_x0002__x0002_i&lt;_x0002__x0002_j&lt;_x0002__x0002_k&lt;_x0002__x0002_l&lt;_x0002__x0002_m&lt;_x0002__x0002_n&lt;_x0002__x0002_o&lt;_x0002__x0002_p&lt;_x0002__x0002_q&lt;_x0002__x0002_r&lt;_x0002__x0002_s&lt;_x0002__x0002_t&lt;_x0002__x0002_u&lt;_x0002__x0002_v&lt;_x0002__x0002_w&lt;_x0002__x0002_x&lt;_x0002__x0002_y&lt;_x0002__x0002_z&lt;_x0002__x0002_{&lt;_x0002__x0002_|&lt;_x0002__x0002_}&lt;_x0002__x0002_~&lt;_x0002__x0002_&lt;_x0002__x0002_&lt;_x0002__x0002_÷ZÈ¹åö?tx¢_x0001__x001D_ò?¬0ÝZ\Æ?æF4'¥?.ún_x000C_Ö?¬ãÃV-¿¿_x0019_Hø;M,é?]_x0016_Õ_x0019__x0011__x0017_ð?_x001D_Ç6p¡?ç¿V}&gt;¡õ¿&amp;_x000E_¹upð¿.¡W S£¿_x0001__x0002_E_x001E_ÓÝÆú¿ßþâ¥ø?ë&amp;¡+¨Ò?ù"_x0012_SÓ?3j¥78xÙ¿ðu¿{T_x0016_è¿Þ1ïèÝÇ?_x0017_¦÷_x0008__x0019_÷¿&gt;yK¾=þ?^&gt;ÐÖê¿ß~U_x001A_%_x0014_Ø?«KÿPüó?_x0016_³Ïpxa¶¿_x001A_Ö}¼¸Ò?$þY_x000B_{Tò¿_x000F__x0001__/Ùfü¿0X PÙ¿×Å­rãó?§î_x0011__x0013_ìÕÐ?_x0004__x001F_¬NAÅ¿=us_x0013_K#ä?_x0001_ßãÕZ_x0014_ç?:Rr¤_ë?{GÆHÁÅÄ?_x0004_õQðýò¿å?{Z1Ì¿¿9_x000E_4kÑº?_x0004_íó_x0005_¿0Û?¥5UÐ}¢¿jFxMRé¿ßÎ_x000D_¡Êô?Õ_x0017_Ê_x0001__x0004_i¤ô¿³H;_x0008_×Bé¿ìi~s¯ä¿Hc}_x0006_×Gä?Ê}Ú_x0002_~:Ë?a}Ñ{Ô¿í_x0002_ÚË5çï? YÙeà¾¿Ð}_x0010_î¹Ü?@3þªB¼ò¿MÄ=+mü?ô(duNæ¿¬K#Àü¿­_x000B_à)Rã¿ qÞn-l³?as¼~6)ä?¦¹_x0011__x000F_î?mÁDÍa ?+[_x000B_kkÃ¿_x0008__x0018_Ôvã¿|Ú_x0006_&gt; ú?_x000C_º¨(_x000F_õÉ?_x0015_hç+uÞö?^®Yl¬`»¿_x0010_Y_x0007_t(_x0002_ò¿ßÌj&amp;ò?=ÃüÓs%æ?ÄÓÑàôpä¿ÓNt_x001F_á¿o1ú_x0003__x0010_ñå?ãÿ»¿cÇ?ìB¤_x0017_ãó¿_x0001__x0003_Ï¡íÛÉ¿²q¶_x0003_&gt;Ãñ?O_x001B_d×ÖPó?;»Å´_x0002__x0002_À4Àæé(à?_x0004_ÑIëê/Ù?7XÐÕÖáå¿¶UX3ê?j&gt;?_x001D__x0010_Ó¿_x001D__x0015_Ça@&lt;Û?ßÍøÿñ¿*[g &gt;û?_x0012_+á	³öÕ?}Pg¬ã?³ýtÖ$_x0003_Ö¿¥&lt;=U_x0011_þä¿8¬i^_x0007_Õ¿_x000F__x0005_fÉ°=ë¿°¹_x0004_`¨õ¿R¢ú)ô?ìÕ}fcúï¿2-ß'Z¹?g\§eºÏó¿Ù_x0004_âËë?\_x000C__x001B__x0011_×rð¿ÏBÿ+á¿úë´òÝá?­_x0016_^_x0017_%Jæ¿°ö®wÈ×Ü?R¡zæø?ùÅ$À]í?_x0015_&gt;³_x0002__x0004_?×÷¿ËÔ_x0001_°?a`1Çù÷?_x0001_{á4÷¹?T¤ôYÕì?+P,PäÏ¿Ò_x0012_8_x0008_¸8ì¿°¼I!©è¿Õ»¦¼«_x000D_Ü¿gËxLò=Þ¿ÏæìÛVÅ?·H¹5n¨¿\xèZ°?BÝ_x001B_¾_x000D_¨Î¿h'~_x000D_Ýì?_x0018_óÎþçÆ?ýµjT¾½Ú?"Ð[f]wñ?O6=¥ü©Ä?7~ú/¦CÛ?C_x000F_!_x0001_&amp;/Ý?\Õ$f__x0011_ë¿Ëã¦{Ó©ô?Î\¾|Ïô¿æ+¸¦_­Ø?@_x001D_u[q.ú?_x001D_4KûÞC÷¿äØ`çVMò¿WçJ2°_x0003_°?&gt;ÆoûþÙ_x0002_@©_x0011_p|jWà?£6§_x001E_]ðò¿_x0003__x0004_yæjKõ?ñ$e°Pã¿ÓyÛLg§¿[Öúg¨?1vZÛÏ_x0003_÷¿Fºù¿mG_x000C__x0005_ èÙ?-¢Ú8õÀ?Æ\¯Ò&gt;Ç÷?ÂÊÅÍ_x0010_»ð¿×ì_x0006__x001E_7_x0001_À_x0013_i_x0006_õV¿@PS_x0018_öTÔ?°L¥}¤ìè¿_x0003_)ËY8o÷¿§+Q_x000E_m:Ï?Øì"²ñ?ÉÓ¡_x0002_æ·õ?óà_x0015_äÉ¾?[¹¨_x0004_þã?;V7rã?º_x0012_¥_x0019_$Øí?ä&amp;þ¤_x000E_Í?y{`þLÄ¿¬sX_x001B__x0008_yÙ?	íþ\ïøê?Ãô¢KÆÓ?é_x0006__x0013_¾ì?M_x001B_qv/-ð¿¶MFSÙé?_x001E_ì2V;Ý¿_x0015__x0007_Ñ_x0002__x0004_ßò¿#_x0001_jqdÎ¿6©ùgñ?TÅé&lt;Ú¿_x0011__x0007_«·¨¾?wXºþá?¹·_Îójò¿°á¬¹öö?[U_x0016_¶9Ô?¸Ù_x001B_x«é? RZ¢Eä¿ÇG!õ×È¿_x0013_þ_x0003_DWDü?`ÝblÎ?J9ÎÏå?°íIvx@	@KSÁÿgUä?àÒªû}àç¿+"î|¡ü¿_x0007_ÌÏõ¿÷¬FÞÂë?	Õ_1éÉ¿´"qúÐäó¿ëôäJLì¿§¥_x0015__x001E_zê?4Ly*_x0001_¤é¿-C1N`×?h²6Ó	ú¿Ã$CfÀ??mn³EF_x0003_@²Â±ICoØ?ÌÌDC¸Ò?_x0002__x0003__x000D__x0007_N&amp;_x000B_0ã?¦¼C_x001D_Úó¿ªç_x0013_=é½ñ¿úFÉn%à¿º²³_x0006_Ùêà?h¢âÁZå¿@w `Tà?ÿ)søÛRñ?z£nD¶_x0004_@Sô(Ùø?Ýµ_x000E_T_x0001_aÇ¿1ñ_x0006_åqéç¿Ïw_x001F_ßa¿ycR! è¿Í	G¦íÝð¿Næçì¿T;G_x000F_Ô	÷?«ìX&amp;î?*ý;3ó¿³uPä?ù7¤ß)6Ü?¡ÙäöEÁ?zgßÈâ§Æ¿+ÛÈd_x001F_ÁÝ?J|ÓåÚ¿¢Oì_x0001__x0004_1?_x0015_R}A_x0012_rï¿L»8mt_x0007_Ð¿£Rò®ªóÜ?¬´Ýã?'IáéÅÅ¿SÓéý_x0001__x0003_ê_x000D_ð?v¾¹:©§Ø¿_x0006_¤¤Â4ÊÖ¿Óø.ÈÛ³õ¿Ö:d,)å¿_x0001_aPËpK×¿2AiqHâ¿_x001B_°_x0010_zîçà?¬_x0005_Ìh´¯Þ¿1øjk[_x001F_ï¿¿_x0018_Ù6â¿'_x001D_H¬9Ø¿|_x000B_í;å¿,1áª¤qî¿9°H_x0007_Xïè¿åé_x0005_Jç¿ôr´oj4Ò¿M_x000F__x0002_vWÐ¿$]$£4©á?2~;ÿÃò?àÇ~Àÿá?ª¬ÖùÑeè¿uA3'êTÑ¿Ñ(ä}û¿_x000F_wñ£í?_x0016_¥*l0á×¿mÚdáè_x0002_ÀxW.Ûúï?s_x0019_¡BwÂ?&amp;»&lt;µá?QèÄ©¬Nû¿¢_x0010_	Y¦z¾¿_x0001__x0002_¸àá,nLê¿¿_x001A_nP_x000B_þ_x0001_Àôâ£ûúå?&lt;³wÀÒå¿@D`z`Ú?_x0010_Æ¶Ê?©ÿôñWDõ?I½ä÷»ì³¿H _x0019_á¦µ÷?ÐÆ_x000E_yz_x001E_É?ô+·º\ã¿_x0011_åæ8Ç?M¤¶_x000B_ç_x001B_ì¿wßT!®ê?¼_x0018_G\øö?õÊrb3Ê?¶N_x0010_Í-á?\$_x001E_FKÑ³¿)·ð¢ÿ	@Ë_x000E_ý¿+äU*ô?·_x000B__x0017_¥_x0011_!ü?)Ù«ü3â?_x001F_L±ÉüÞ?_x0007_÷µÀ»¿àôûS{²¿mßkâ?±ñZÇ_x0018_F_x0006_ÀÌ_x0015_&gt;»z/_x0003_À_x000F_û8lÏlî?0 s_x0008_Ò?ß$T÷_x0002__x0004_°ÿè?)_x000C_f0v_x0010_Þ?u3ð,8q¼?5f&lt;ÉrÅ¿|§Dí\ö?©Î_x001B_ë?/_x001F_ÙLÅÎ¿±æÌâ¨èô¿_x001B_¥þ_x0016_â¿òï/_x0012_.½ý¿XÊ7Õ_x0017_bð¿87/¸w_x001E_ä?ºä_x0012_æß¿j$Væð?ö®vÞÊ¿o_x0014_fGNdÓ¿¦è&gt;_x0011_B·¿îý¨X·½ð¿¯¢Í®¿-3ãÝ_x0004_¿Ñ?Þ¤åÍ_x0002_@t!ì#ã¿Ð;9t0Îî¿¿rÔÿoÝ¿yê_9QO×?ÇÂÇuÛ?4F_x001D__x0003__x0015_}ô¿ÔR_x0006_Õ¨Mî¿ÓPB_x000B_ÜPÙ?kËi_x000E_°¿_x0001_ÄD$:Ì¿V_x001C_UÜ¿_x0005__x0008_/$¶È_x0015_°?_x0017_HãWJéí?^ï3o_x0019_Ó_x0004_ÀÜ­`¸-Ið¿p§¹÷Ü_x0004_Ô¿øªßæö?0Ù½·@%Ö?GÊº_x0013_?qõ¿Ô¾_x000C_ç¸á¿ï¸q/ñ_x0013_ô¿b_x0001_17ýeì?øË¯_x0016_.?%ä6H_x0004_BÜ?²&amp;ª¶ ©æ?¼8¢_x000D_æ?à_x0014_®ÃÅâá?Væ+J_x0007_ù¿_x001D_2Fi¢Ý¿TÇ!tÐ?ÿ.}_x001C__x0015__x001F_ü?Ø;¼¿]æ?b^qø_x0003_z?EÀüN/»ð?­àÉ¤rÝ?_x0002_ÛÆú¡W»?ª*J°ÿè¿+î±Wª¢ä?,Bxëx_x000C_é¿Aûnvªué?MÜ8Tò¿_x0018_5å_x001D__x0006_êÈ¿ª_x000E__x000B_2_x0003__x0008_~î¿j@¦\ñ?&gt;?_x000C_ô*ËÆ¿ïf&lt;ÉµÜµ¿xÑÙö_x001C_Kô¿wJvBâ?.H_x0005_DIë¿¬Õl]0÷¿=¼xXáÞ¿_x0015_b_x0003_1á_x0018_Ã?ñÉ¸L­Àû?ó_x0004_ää7ó¿ÜÌzZ±}å¿B¬HÂ_x001E_¾?cV^Ú5é?÷_x0014_UY§ü¿P&gt;_x001A_Ù_x0003_ì?Ú1òÝ_x000F_ä¿Z2­ßEá¿-ßù_x0007__x0001_0×¿Ë ¯_x0011_'_x0006_ô¿ÚYoO_x0007_ô?«Lh·Î½ú?±y=?_x0002_ó?_x001F_ãNr_x000B__x0001_ÀºéÂð¹Þ?"Èí¯ë¿ÉU³×Öå?Mv(EùÈ	À_x0006_æÁA_x001C_ð¿uø"^}fé¿½Õc=Æâ?_x0004__x0005_/ª_x0003__x0015_}ð¿8O{_x0016_ÃÜã?õÒ_x0001_sÄã?W¶YG%û?ü*.²}á?zv+&gt; ýâ?_x0008_[k/p×¿*B½º^ò¿ÀtýÂI«Ç¿ÎV_x001D___x0004_Ó¿^u_x0005_Í¦)_x0002_Àw¾¾ë_x0010_Îñ?_x000C_ _x000F_^+Ê¿&gt;	\¡³V?n½_x000F_3©Fö¿Ð5S_x0018_@È¿6-ZÅAðá¿MÕ4_x001E_éSÃ?Èp|gÈ?­#meGZè¿G_x001A__x0002_C×¿W«þA±?1Æÿkï?_x0001___x0003_"±_x0003_@_x0001_éM-qò¿tó2-áè¿{BÎ_x001F_î¿â"GWÓ!ó?"§Õ"_x0002_;â¿_x001D_l«_x001B_r_x0002_á¿a´*ûä?{FB_x0004__x0006_¯_x001C_¥¿ pHkÔâ?Y_x0012_maçí?5²Z8_x0006_rñ?~¯ô(Ïû¿}Ö_x001A_é_x000B_ó?_x001C_¸_x000B_[_x0005_;ò?¿O¼¤_x0011__x001B__x0005_ÀtbÀó¿&gt;L_x000B_`né?!q÷÷óËá¿u ¿¿Ðÿ¿ç¿_x0002_ÞØÝÕ¿&gt;nQÉe_x0003_ÀÚæywFä¿Ð MÂÂâ¿&lt;P_x0015_ìçÌä¿¬Ï_x0002_»P6ò?_x000E_|_x0010__x000C_$¿¹?FÐ§ETÅö¿_x0007_°$?´_x0018_ß?ºvÈlfá?_x000C__x0011_­lÔò_x0002_ÀiÊUhÞÉ?±ÔÅ_x0001_µò?_x0014_FÔQ±_x0011_Ä?ÎÊÁ¶ÎËÖ?¦_x001F_Çìâ??íT¼»¿ºÆ@Mq¸¿¥t_x0017_kZò¿~ês+ ä¿_x0001__x0003_µ\ã4ú¿´ ±øÃ&lt;ª?_x0006__x001C__x000F_q_x0012_Þ¿G¬Â_x001F_¬È¿!êóä?_x0008_ÆølLä?Fsî?_x0019_ç¿8)7ô?Èô_x0019_ßY«?­2xxÂ±ý¿XÛË_x001D_Y_x0005_ê¿/G_x001C__x001D_Í¿ÍO{_x0010_þð?ÞSò_x0002_êÂï?_x001F_Éèÿ!_x0014_ë¿Í_x0012_	Bð µ¿do_x0014__x001E_ã°ó?+Î_x000D_"1ì¿'æØDtÇ?&gt;wù°?]_x000C_Â;_x0001__x0008_ò¿;÷ÔPê¿*ßK²h¿«Y_x0004_BZ­õ?Ê_x0015_ÿ|?á¿KÅÆAã¿hàÆq_x0011_»ã¿CÈJ«¢Å¿òÓ=!¸²Þ?/(¶ÿü?_x000C__x0002_ÆqùCï¿_x0013_Æ1_x0002__x0007_½à?ê®Òµaïì?DRÖºõ¿ûëâ¼~Å¿?×Ý¥_x001F_Ñ¿_x0014_¢ºxÅá?n~¿d¼Wî?ÞàG_x0007_øé? ²Ç,®vÁ?üAÞ_x000E_õÝ÷¿AxIÛ_x001F_ÎÉ?_x0003_tØ¿Ø¿NéÈgÂÃ¿_x0005_ö©¡"Ê¿2¦ØÐ¿ùsóí)¬ñ¿Ó$ÄTSÌ½¿!«æð_x0004__x001F_È?,|î?~¶Ü?DwH_x0007_Áê?,¶½¯&gt;_x0015__x0001_ÀK*_x001B_Ð­¿ú_x000C_É_x000D_q_x0006_Àmr-Þ_x0010_ú?×Pô\8:ê?ÃÖWôûµ¿/.ÈC¹Tå?àøH _x0006_ê¿ÛrßÏ?Õ¡Cl_x0002_m_x0002_@º*_x0008_	æÿ¿}¶&gt;^2Ñ¿_x0002__x0005_î|Ù¬ê¿ù)ü)[ùí?a_x0003_ýx­tû¿.Ô_x0014_âÁÜê?ÕðS_x0011_%î¿é_x0018_»h]¬Û¿]±©u\Jó¿&amp;ë¸¦_x0016_À¿rqi_x0011_t"Ú?l_x0003__x001C_J4â?Â³j#üFÊ?{_x000D_T*#_x0016_é?½ù-w®ç¿þ·´ô{î?5dÖö0á¿_x0004_ÌÌ_x001D_·Â?;9o{ÆØ¿ÿ~¸ärhö¿;L¤kÔ_x0005_³¿[}Ò+d¯¿®Ñû®¦é¿ß´_x001E_mÙÎ?ûÚ÷¨_x001A_ý¿_x0008_ª~U_x0017__x0001_È?íWlýÅ]¾?¶¶Iùêë¿ßûÃÿ1ç¿*°ÀÓ´²ä?_x0013_1Ë&gt;Ùyø¿_x0001_Û? ÊÑ¿ª|`þ:õ?®_x0001__x0002_£ï¿0¬f)3)ú?u*â?yîYî_x0008_óé¿£5³¿wy¨Â·Wì?}Ú%_x0001_e_x0017_±?yèòlÚ=ð?½B_x0007_¯lòÏ?fÓ)`ç¿-	TÖó?©¯!ü§»ß¿Rß²Ã§½ð?´ßkuYâ?M)ºlì_x0006__x0004_ÀûFii_x0001_À¡Bµ©G×¿ôî.µð?±_x0004_&gt;Éæ_x000F_Ú?ë_x001D_øÀ;@ð¿+¦&amp;_x0001_å?îÈ&amp;ìr	º¿@sÞFiÌ¿H#ê¦Ã?_x001F_ÛõXdã?B±a»O±Ù?öî+Þ÷xí¿9w%Ê_x001C_ì?a!_x0014_r_x000B_o_x0007_@_x0010_6µ_°è¿·÷Ó'\ç£?ï6{Ó°Tÿ¿_x0002__x0004_}Nïyß?®ÏàXã¿©ÿ_x0013_R_x0019_9ã?r_x0012__x0003__x001B_z±¥?_x000D_D|He_x0011_ô¿h_x0012_¿2mâ¿E[HÂç?ch£Ø_x0012_zå?Vh_x0001_smÔ?"¢_x001D_'º¿¬Ôö£Í¿I_x000C_p)ÈÙ?¬M$réÙ?E_x0006__x001E_22nù¿¾&lt;iå¿Ò[wWGá?oíSk¯õó?é]¬DN"Ñ?N¡µ!êú?ü_x001C_	JéUâ¿_§zvqè¿ËÄ¢_x0006_ò¿âoI3ãÏ?h_x0014_`Xt:ö?E¡±¯lÑ¿M_x0019__x000C_¨ò?_x001E_ç(_x0017__x000F_sä?én+?kïú¿Q_x0008_«ùÒá¿|kCê\ê¿ZM¿@³éè?Å_x0014_âA_x0003__x0004__x0004_Ë»?_x0019_8ÖÐ$0_x0003_@OQìäè¿~Bá?`Þ?cÀ_x001C_µçÒ?»Óå_x0002_5Ð¿Ò_x0006_ïöý?o£ÔÔ_x001E_þ¿_x0005_rï?+§_x0001_Ss¿Nøh&lt;IÆ?/[G¾_x001E__x000C_Á?¯o­)ö¿ùk*_x000E_Áò¿_x0019_ô¯pÐÁø¿¾Ì_x0010_¶9aã¿ANþ!%·¶¿*ìbPøÂß¿£+_x001C_Ùá¿_x001F_Ûß¸m@÷¿ùûê_x000B_'_x0008_æ?_x000C_¡ð+_x0010__x001D__x0003_Àn§`l½Õû?¶_x0004_]Ùþ_x0018_Õ¿[_x0005_1¾2í?3§_x0018_öìÈð?V]4wÇð¿h¢¾Þõ¿¿KFXæÕ¿Düºá¿ü!¼ïfää?à_x0019_Ê²«í¿_x0003__x0004_=t_x0014_Ó_x001F_¿É?ËÀ_x0001_Õ°þû?;Ç{B©?éóÞDãóà?ö~ËbFá?RwQë·æ?2:ïdå?C L_x0002_sö?£ï	Î±æ¿üAÍ_x001F_1á?\_x0003_­PÒä¿À¢Ï¸Üö¿ãÐ"ÉLü?aè_x001D_æ:à?ìE_x0012_4b'ó?? Æy-·?ñ_x001B_A{ö¿½Ex¼äþ¿_x0013_úÀ=L»ò?_x0002_?!_x0016_a0ç?õüÖ_x0010_æ¿þ'&gt;q_x0004_®Ã?H_x0004_Öµ¿ð¿]Çàþa²?ºt_x000B_®_x0015_/¡?[EÈ_x0012__x000D_ã¿_x0017_^&gt;åÍ¿_x0005_íþ_x0010_"pÃ?3¯ÃWDµö¿Y_x000C_¹ÊÔñ¿Ü_x000F_Y}ô%ð?|ùÎ_x0001__x000D__x0006_"Æ?_x0006_súW¥Áû¿å¼=·ëÂì?L²6QÔâè?ÊL·¢Z\½?o%éõ åò?¬Öè· î¿RF_x0012_ÑG¦?ÕIóUàÌ¿N_x001B__x0004__x0008_&gt;Þ?#_x001F_ËºÝ_x0005_À*M¦­ïæ¿­âå×K¤î¿3ü_x001C__x0012_Uì¿ÖÏÀ_x001A_¼÷?j* _x0008_IËÌ?|¸N1¡vò¿µÅ©k{_x0001_À	»_x0007__x000C_Ò5ÿ? 8×ªÜªâ?Sf4íR_x0008_@V_x000E__x000B_æ}Ú¿_x0018_#´_x0010_wÚã?rY_x0013_SSâá¿:ÒqV¸í¿ê1_x0018_ãý_x0003_ò?÷s,"÷_x0006_û?/[ç7iä?Ö6©¿úúû¿uT_ôpâ?G_x0002_ö_WÔø¿küAcÃå¿_x0004__x0005_oÞ)r¸Æ¿{ç_x0002_¦IhÙ?õödë1ñ?'_x0001_Ï_x0014__x0007_?z&lt;ºÎáí»¿ºÊ­HÐ¿qÃ¨¸É¿m)¡_x0018_]_x0004_À¢¾CäÙ¿Ò:&gt;Î°Ù¿_x0007_¹¿Ì£Ã?_x000F_b¿a÷Iû?ò_x001A_;¯ûøü?Ey1_x001E_4ñ?M®	îënå¿¨_x0005_þN_x0005_"ÿ¿_x0001_0_x000F_ÔuÅó?ØÏß_x001D_èÞ¿í&amp;]~lÖý¿ÿØ%Ôü_x0002_Ú?Tæ`Çãé?oH#é±Ó¿v_x0002_à£Ì¹¿!_x001F_Ó_é¿X1c_x001B_ià¿ni®ó¡¿¶²Ò_x000B_Ê¿ _x0001__x0013_¸_x0018_ò ¿+ Æ¦ÍÈî?ïò·æá¿_x0003__x0006_»£ÖQÑ?³Z%_x0004__x0007_yË¦¿íÇèu|æ¿^_x001B_ý)Æ¿B·ý-Ï¯Ø¿¶÷'Zø¿"|°ýéA_x0005_Àð*Î Ê´¿ó_x000C_¦_x0003_Wê?XbUÎ¿p²°ïü¡ñ¿ìTA$Àö¿_x0008_®jZçBò¿:òäØ¿_x0016_;_x0002_®ç?;áW3&gt;ãü¿Ï_x0019_Íkë¿¨_x001B_ºåµ_x0001_ñ¿_x0006__x0001_=wó¿0_x0016_ô® Rë?_x001F_;¨w`ÿ¿K_x0017_ 5_x0010_;ê¿¦`A\ksÝ¿SÙ_x001D_ØI`ù¿_x0010__x001F_¼_x0015_PØ¿Ú¬s5ü¿åÁ·Mý?_x0004_¿ß#ãÍä?p&gt;Ç_x0004_Àl¼Ú_/ðû¿Þ©ò¹jÀ?¬#¹_x0004_c8à¿þl/½Að?</t>
  </si>
  <si>
    <t>6032db3afdc80bfff019fbd01756fc0a_x0001__x0003_k©s¢ý±Ã¿áÇ£(	Î?£T=ãÒ1ê¿ó_x0016_®Ô%_x0002_Ú¿íÚÇÄØ^â?L]ôÀ4ú?sì#wíá¿ç_x0001_C¥¿Æ¿$ôY_x0002_9â?CA«(nDß¿_x001C_WÈÝGvË¿_x0018_ùYÄ_x0013_ð¿M_x0010_eú¹LÂ?¯jò¶Ó?¬&gt;q?Ö_x0007_à¿Ü¥õÓ_x000B_fÞ¿!áxtí!ý¿_x0017_h`_x0003_á¿f_x0003_Ø_x001E_¤&lt;Ä?_x000B_Tz	kÜ¿ó= Ð´tø?-F¼_x001C_-Pú¿öÈû_x001E_¥-¿ÚB}á'ä¿¢_x0003_óï?Ét&gt;ì¬Rò?W_x0005__x0004_áã¿Éñ00qÔ¿Ñ¥?_x0008_CÑ?¬a]Þ:ä¿mQÕG}té¿D¹ù_x0001__x0004_9Àè?Ñ×Ew&amp;ã¿Í»øia_x0006_÷¿XU4qtø?lr5vIÉ?'¤r¾mó¿?f9wßjý¿_x000B_½¬7±0?W_x0003_Q×eê¿_x0001_&lt;©_x001B_÷ÊÇ?©Ë®¼m_x001A_÷¿Fa¨&lt;d9ü?ÝÐ8dÆµí?ÅÌ+þßÔ¿A_x0019_s5{Ã¿&lt;Çÿ_x0002_Àv¹MZÖð?X_x001D_%:Ô¿ÜÙ36Bø?_x001F_ïèÖcÌ?úëF_¿Ôæ?ù°¬vu_x0013_õ?0EÂxý{¿*¯W7bÿô¿g8]YÖÙè?	HÄ_x0001_.û¿ÅûqKv«à¿Û(ì°é?¶=÷2mkæ?ÖMº_x001D_ÔÛñ?BÞWö"¢É?ÃÙíõ_x001F_ùá¿_x0003__x0004_ñà_x000E_þh+ð?ñ&amp;|¡Õù¿+µBaÈÚç¿ùïa_x0001_¥û©?'C"_x0004_È&gt;å?öEÿTCÎ?3zÐ8{ó¿Ì_x0004_Ú~_x0019_ÿ?;ÜÍîºñ¿½_x0011_	P	Ó?4ø¡Ä'Õ?Å;U½¢6»?	ï4¤_x000C_°ú?2AÔÏw¹Â?nÁ-[Ò¸?zY 4Ëýé?K_x001F_J{f_x0003_ø¿	S20_x0003_@_x0001_ÀÅ´q_x000E_£ö?eÉPGÁ?îhÑÿ¥öá?YÚì¸¨õ?¶©R­#ø¿_x001F_ä±_x0002_À¿Ì1@ø_x001E_Ü?{¦ïÈ_x001F_æ?*lº¼ó?Tw­Íü?^äõÒçÖ­¿@×_x001B_+/{ê¿=c¶Ò¯õæ¿Sy_x0001__x0004_ ñ?ºÉW+ï¿n§Æ_x0003_'RÐ?Î_x0006_ÿMiÂ?&lt;_x0003_Æ_x0007_5á¿:ð¢Òzö¿ÁØ_x0011_nãî¿\úvê?G|½P¨ä¿ ¦@ú²ï¿]FM»_x0012_ZÁ?òµ_x0012_(s_x0010_á?_x0004_«-ûNï?+!ã{Õñ?*_x000C_¶ÂUðû?_x0014_QVõº_x0014_å¿¦9©ßô?$¢:²3;ú¿N_x0008_«Ëþõá¿Ê:p_}Ûß¿]kñQ)Æè?§Ü-¹ÏÖ?¦öe$ñÍ?giÑö_x0011_á¿ÌpLÎ?¢_x0017__x000C__x000E_»Þ¿¸ÇG_x000F_¶_x0013_Ö?¶P;¼åíÑ?°ç~_x0002_^¹¿$ÐðóÝÆ¿CcW±_x0017_Ãâ?rô2î?_x0003__x0004_&amp;=uü_x001C_4Ã¿üuúªE¼Ú¿Ãï_x001E_±¾M¦¿x¤_x0002_{à?`¯ï ¹FÝ?_x0003__x0007_Òñù¿Ùàâ=æ&amp;Ò?_x0011_Ãó)³ Ö¿¥9òZ¨æÖ?L_x001B_=k¾è¿9²=ºòÅ¿?i'-¶DÒ¿F)+qÄù¿A-X?ÿ¿aOiÞ&amp;_x0007__x0003_Àã¦Ê¢TÄõ¿Áy_x0010_WÍ_x0005_Î¿_x000C_)_x0004_8MÆÛ?_x0016__x0005_o_x0002_âã¿_x0012_k_x000E_Õiï÷¿Ú¹_x001F_&gt;Ü¿_x001F_½°Ñ_x001D_²¿v_x0001_c_x001F_*î?ýÛ÷ÌÂ_x000E_ê¿BÐhx­ý¿ïS$i¥ð¿S¶¶!Z§÷¿5½&lt;Éá?ë_x0004_ø~2&gt;ç¿_x0011_CÖÔÑ¿e­(¬+ñ?Æ;÷è_x0002__x0007_3]¿²ö;å_x0019_£?±W± ç¿_x0004__x0013_õBñ{ò¿_x0007_5_x0007_ÜLà¿à~epâð¿¤wÄÜÑ?Ü@-æ_x0002_Rø¿¡=¡_x001B_s³¿py}û_x0017_í¿¢¶®â¿]q_x0016__x0002_É_x0005_ë¿ûÅÈ$´MÓ¿Ìö_x000D_ä6mÙ?ºQ,_x0018_ÖËÑ?lÈÊ¡Eë¿zä³i_x0004_Ï?2UQFTô¿%&gt;$_x0005_$Ãî¿öú_x0006_·ã¿_x0016_érOÝ¿_x0003_¢'xÀLÈ¿&lt;æ_x0015_¬Ò_x000C_è?Ï½ºÖPÜ¿¨&amp;Õ]bDã¿tKZÏ_x0001_È¿hjTÏ$³?D_x0011__x001C_)_x0017_r_x0002_@¸"_x0011_nç?G_x001F_Á_x0001_[ô¿/Æ_x0013_DÛ*í¿U?új_x0012_þ?_x0003_	s_x0018__x0006__x0008_/Y§¿îú=_x000E_å?*R«Ó_x0006_ÈÜ¿CÓË!ä«ã¿ÎÞd0,_x0017_Í¿3ÒÙ_x000E_ñÍ?yæçÁ®ý?n¶å_x0019_aÖò?_x001C_Sýóú¨û?YÔàRä¿¶0Kc»´ñ¿_x001E_oUªÓ6Í¿3¾Å%pò¿hýò_x000F_&gt;Ç_x0001_@/BÑ_x0007_,sü¿	pª#ýÅ?Ï_x000F_O=-Ü¿¹y_x0001__x0004__x001A_Åë?¥_x0002_®9Àé¿ø_x0011_ÂJ­Óô?höP^á¿p³_x000E_}=ü?¼ø¸=ó¿Î5å½²_x0005_Ô¿£_x0015_¼_x0008_ÿàü?_x000D_·^ðc×¿Â?_x0006_É_x0001_À¾JtðÎÕ?³Äm¹5Ýé¿üÓýe_x0017_©í?±.¶!Mäê¿_x0017_Æªº_x0001__x0003_«6Ò¿oñ¸b³ó¿7_x001E_G`Öý?cC9_x001F_jµ¿ü¼ã_x0016_å??í	~à?Úà'_x0002__x0012_Â~?PXÙª$±á¿àq7³SÝÒ?Ì+Ä#_x0017_Ú±¿¸_x000D_éã_x0015_?]/cx£?Ý¹ê_x0004_dYï?Â_x0014_õ¶B¬Ö¿_x0014__x0002__x001A_&gt;i_x0005_ó?µdMÒ_x0016_í?ï¢:Ár©é?3:0\ê?ª/T_x001C_0»Ö?	@_x0017_É	Í¿ýBC¹_ð¿Lz!_x001B_cøÝ¿{::DÑõ?ðgá_x001B_,_x001B_ù¿cIuKðï¿¾'¯_x0005_·¿=_x000E_1¶ïÌ?YÜòË?{:Ñ÷¿_x0002__x001F_!__x0016_ö?ßÐN®8éû¿QÆ£vã¿_x0002__x0003_¶'0H_x0017__x0019_×¿¿=ßÑÉ î? _x000D_Î3·AØ¿HRs_x001C_yØ?ÖÄÐ¡b¿åáþ³6ûæ?¯s¦=_x0014_ÿ¿F|bã?_x001F_ÏàA¿«È_x001D_wª¦ä?_x0013__x0008_Ú¤&gt;á?T×"&lt;ñ?_x000F_áë(~á¿§	ÁuæÁ¿_x0010_ÏÓÆOç¿øÊàLÝ·ö?´_x0001_uêê¿v1dãP_x001C_Ò¿LÁ_x0013_?üÎ¿_x0019_Úx_x0011__x001A_¿ý"c|[_x000B_@ûY{2âÐ?7`ÿE_x0015_wð?£;FÞ¸Hã¿ùHxöÝË¿ò;×Ucôë?þçÿÛ®¦¨¿¦)_x001A_2ô¿¥_x0005_,Ê(þ¿á]ííÎÜµ? 5/æ_x0002_À!6H¦_x0001__x0003_óXç¿Êpæ¨'Ë?_x0013_õ´Éëó?`½N¯"Ú¿_x0002_è[3Ù	ê?Ê¸®z_x001F_Â?­e_x0015_Àã?½_x0017__x001C_g¾³?þ/ó_x0017_ïÒ? sOñ¿i_x0005_Ì_x0013_Zæ?MÕ_x0016__x0007_aÙ?_ù&gt;çjõö¿Ä¦­_x001E_Ûºç?2Æ@@Æ&lt;á?õ²_x001B_[h¥¿¢²ûÅ¹éý¿_x001B_2o_x0006_Õë¿þÿýBÈ?_x001B_Ô²®øé¿3û«â_x0019_ïÙ¿p#_x0016__x001B_¬xå¿?\·Ç~ï¿_x000B_5ý©.±ó¿tFÆ¡&amp;Îæ¿Î¼ñ¥9ö?6»Á¡?üYvÌ_x001E_¼?`_x0004__x0006_.ö¿¸hBò~ùÿ¿À5_x0003_¬?_x0005_£_x001B_È½õ?_x0002__x0003_1ó= lºÇ¿AK°K×øò¿_x001B__x0016_0?@+Ù?ÊV¬6_x0018_ºê?	zJmOþ?JÓuÂ}_x0001_ÀÒ_x000F__x001A_¬)Æ?_x000D_/^Æ(ö?_x000C_êó±_x001D_oè?sS-^'À?ÖE×eäÜð?èÃ¶ùð??óv³n|ú?vV!Uõ?Ími::ã¿fùÑZ`oá¿_x0013_/ÕS×Pñ¿wc+ñDê¿lS´7¢þà¿_x000E_24p»â?Uü%ø_x0005_iÊ?øE°ÌD½?_x001B_¶¨5ªó¶¿&gt;_x000C_ðfXÞê¿_x001D_à:°oRÙ?_x001C_.IHCñ¿)_x0019_Ù}_x0008__x0011_ú¿$ì»§fIâ?_x0013_ð¥»tp¿k0Üu^ó?_x0005_ìJJÁ_x0001_Àâ`ª_x001F__x0002__x0004_X×¾¿òçZë!sá?_x0017_Ô*øì?2¢Ð*ú¿dÄ)M;ó¿_x000D_Zá_x0003__x0013_Gî?c_x0016_êÉFð¿$Jí¿Aei_ý?lÂz_x0017_Zjå¿_x000E_¯éú­ró¿ëAÿW_x0011_ù¿Ç¬_x000D_?é4Ø?@w,4µ_x001D_å¿á\Åq¦Ýü?)ÕºÜN\ô¿tè~½·Ø¿y^ÇÌøèà¿dL%ÞcÑá?Û_x0001_tú_x0004_ô?¢_x000E_=sÒ?Oáà_x0006_Ý%_x0007_ÀjCÐ=zä?Æ_x001D_05ñ¿¦FÀõ®«ß?(6]q_x0003_vð¿gLì$1Â¿ÍâÿÂRî¿%¶¸ÉE&gt;®¿rLotFê¿ó§,öÆÒ¿_x0019_[!åÂÄð¿_x0001__x0006_=z_x000F__x0008_Hó¿Çã_x000B__x0015_ß¿júUÓÂÌ¿ý¢ìy´Ú?{Üè¶_x0011_Ü?«_cØ_x0002_Wû?çáUÌ?J¢\_x0017__x0010_FÕ?_x000E_ájÌÚ?_x0001_üH3ðZü¿¥Oæ¾ècý¿_x0005__x0011_¶u'ë¿[³²=øì¿µDx®à¿=BnyÀ ÷?ÊÜ/S¸Ò¿_x0008_ã,sØÌ¿åuæ,Bí?ekHçÞGÛ?_x0013_ÅH_x0007__x0010_½?Ó»îuIÌ÷¿}íWóÔà?É_x0006_=s4p_x0003_Àg_x0019_ ¶ëó¿Æ.é1x®¿×÷Vð¿ø¹óEä1î?ÌiVrk_x0006_¯?\mæØ&lt;ï¿×ð\JøÇÓ?X_x001F_¾_x0004_(.þ¿¡A_x0003__x0004_ddø?è_x001B_e_x0012_JÄ_x0005_@÷ÒNè_x0012_ê¿õ¦ÁÍÖ_x0002_À_x0001_o(Ñé¾ç¿ëA&lt;ÛØ?elÄ¿(_x0007_¿_x0003_!Ì?	éÄ½ªâý¿¬Ý¢%c¤Â¿0ö½£áEæ?¶æzÏ¨±?ú_x000F_ÜØÆuÐ¿pÐ_x001B_³ÓÄ?"}Ï%Úì¿á;e¤Ùè¿,¸Ôë-ê?+*m÷?ÒÑíÕ	`í¿_x0012_®^Ú¿Ü1fgõ?òÉI÷¿ñY]Ð¿_x0005_jo~ý×?Ê_x0006_®M3-è¿äâ1T_x0011_í¿²ßí_x0008__x0012_è?eãµ;ð?N²*~ýÞ?ÀYx¹?Yy®vòß?ÐþE3_x0001_@_x0002__x0004__x0005__x001C_Yì_x0019_7è?°à§Yú?"5ö9¶?P&amp;ÐÖ_x0002_sâ¿_x0015_²y7á'é¿_x0013_¿Åe:õ¿n[t»oô?SßâèEyý¿bìEDNµê¿BéDOãÔ?W`þ¨ _x001B_à¿vGºmê?Ï?N-_x0002_ØãQé¿»&gt;Á_x0013__x0001_ç?_x0003_Ù_x001A_ìÝká?åûÓÕÕ?_x0001_6j$_x0007_¸ó¿Ît%¬ó¿_x0017_Ûz_x0006_|2õ?¥_x0008_Çvâ¿}¡Ýý¿Aa_x0013_=à¿Ë±Ö#VÌò?8ðHiõ¿_x0003__x0001_nlsO_x0002_@¬	ô^_x000B_E¼?f}_x001D_¸êéã¿;^T¢|só?sd_x0006_-_x0004_Õ?'k¾ïÅË?*6zÒ/^Á¿ëP9_x0002__x0004_MÅÔ¿¨x_x0008__x001A_{¾¿Ð[AÄïó¿Ì*ê&lt;_x0007_¢ï?G+Ü._x0001_Uñ?pØ_x001A_¹_x000D_ö?4¨_x0013_¯« Ñ?jåïÝÙõ¿_x000F_ùqäBí¿´ÁtÃ¸±¿¿_x0011_Ê_x001C_`ô?rMÃdvî?(Îxeq¬æ¿â_x000E_ï-ØiÓ?M}ÃÓDç?Q,¤")ö¿aq_x0007_(´;Â¿?_x0003_#q¸þ?½2¦^ª`Ò¿¿Ï6ø¿úyåï¸çà¿-_x000B_6»_x0001_ã¿ó-_x001D_Ú?_x001F_G;_x001C_ßÖ¿B´öô_x0002_Æ¿ð¡}¿uû?"ÆCZ·óË? } 4h¨á¿_x000E_ÄC{ÃÚ?:Þ¥_x0010_Áñ¿n_x000C_nu&gt;ë?c%þñ'ºâ¿_x0002__x0004_0p!_x000E_ïî?¨}À¹_x0005_À£N9M¢~ø¿3_x000B_V ~ã?_x0007_ÏÈYý¿Qh)W]*¶¿ÜäY·¹_x0001_è?9þø ¦¨è?=_x001D_°æ_x0015_T_x0002_À_x000F_Ô§."ñ¿ùl¼híü?_x0001_wC±¿Ðë,_x0010_qò¿_x001D_ÂÚÅ¿·`_x001F_ÕVÌ¦?ñA4)A}à¿­oc_x0002_û?sø®?Îí?;ÿ×F8ëÅ?H¹Ìó°?CÆ÷¨å_x0014_½?_x0019_ë_x0005_U2ñ?dh"_x0016_ÌÓ¿à	_x0003_Ì_x0013_Ý¿_x001D_K_x000E_Ôî?Ü~·jØò¿6V3QjÞ?±$Ûhg.É¿ Ñ°[[ü¿BÒ_x0018_cgñ?$Ð×'_x0007_û¿ü§è3_x0004__x0007_Óô?.¡e3_x0016_&amp;Ï?&amp;#_x000C_#Tö?_x001D__x0005_ì_x000C_ ­¿_x001B_x_x0013_û_x0012_Ó?«ü^_x000F_|¾?_x0012_Ð/Ë4&amp;¼?Hæ}_x001C_DÖç?£%_x001D_R_x0019_ï¿÷ÄhñHÝ¿"ÐÙú_x0013_3Ï¿J_x0006_RE÷_x0004_ÀhiÎªÉü¿ó_x000D_Ê?ö?¶UR/ìOá?³RC¹¾íÇ¿"+B¿ù#å¿F_x0002_iMï_x001C_ä?`±t_x0017_4¤ô?½_x0001_Cfå¿#_x0003_ê_x0011__x0010_³Ô?'Å_ûÆ@ì?à ÌaÖë?Ùÿ½òë¿_{Éã¿ºï_x000C_å2ª¿°PÈ_x001E_ô¿iv¤Új£Ù?DgÉh2_x000D_ì¿¥ÿ Çtù?Ï¨ì-_x000F__x0005_À`¨iÈÅZÒ?_x0003__x0004_ÅÄð)y ?ß©þâÎiâ¿_x0016_0ÝÙ¿þç?RyuìBÅÕ?_x001A_n0ÒÝ¿ëç_x000E_º_x0004_õô?mØYÊ¾¿DÁ4_x0004_-xà¿`Êâ±?Î+_x001A_Ú¾ö?¦_x001B_.¡û¿=WÉE_x000C__x001C_Æ?h)ÇH8_x0007_Â?ö±Â£&lt;_x000F_¤¿µú·ó_x0002_àô¿ñè\_x0017_f}ð?Õh³_x001C_jÐ?_x000F_ìNã?Åã_x000C_]ø¿$ë¥2æëÂ?}&gt;ééEÐ¿_x001D_»¾ñ?(µyúF6Ñ¿N_x0003_¿&lt;ùbÛ?ÍT¨ÔÿÀ¿_x0019_ãàZäÑß?_x001E_¡_x0001_æÂí?y¯å_x0019_2Ì¿¡·¼_x001B_Ðû?´_x0012_V_x0001_ñ?Ë_x001C_{_x000D_þ¿_x001B_K_x001A_é_x0004__x0006_b®ñ?_x0005_]»Þó¿V_x001E_ÌîåÒ¿íW¿¿1 éÛ_x000D_ä?ó_x0001__x001D_?ÂÃä¿_x001F_ÝCümÂÕ¿näV_x0006_æ§Ö?bïñÜ¨Ó?X_x0007_È*Üöü¿ÇÔr_x0008_ª²¿êÕÞäÏ¢â?_x001A_#N_x0016_Ë¿_x0019_ût2&gt;ï?_x0013__x0006_E»/¹?uu÷½7æ¿uX5ÍøzÊ?Ý_x000D_`¡¢ß?/æA#ç?¡_x001E_9ÉÜè?¢Mù­íñ?Éj¡&lt;Lðê?gUC-Î¿L»ÒNÉ2_x0001_@hZuå?Âÿóë,Öæ¿¡_x0014_KÃ¬{¿¿Q_x0016_ÛéÛÜ¿u¨¬%_x0003__x0002_Àï_x0005_E³¼Qé?A_x0013_ÚbÅêò?wåÇû{)ì?_x0005__x0008_µæÈþ?IÇI_x0002_òäò¿tr¦¥Yó?é¦£}vRë¿_x000C_a_x000F_b_x001E_{_x0005_Àâà£KÚ_x0001_@·aWtÍ_x0007_º?è¼5ÛÁQÀ?1ÊxÆ¿ò?wüï¸_x001B_õ¿Í¨]±_x0017_©ã?;_x0016_£7^õ¿|°f&lt;_x0004_Kè¿_x0013_E_x0003_nº?{¦$_x000D_ÆSè¿[»ÜÌÁÁ¿gIa!øâ¿.ÛcÖ¬ö¿zèFF,}ö¿økM½Sù?³iS«ÊÐ?_x0015_é¹X«Á?FzË0õþ?fCgidl¿­_x0019_._x0006_4/¸¿ð¸èNCî¿(9êíÀì?äÌæqµ÷¿ìLâÈ_x000E__x0005__x0001_@_x0016_½µù]»Ð?#µÃÀùcà¿}_x0007_Ë_x0002__x0004_édÜ?à:Dj="Ò?À³È_x0003__x000D_á?/ô#Ýció¿põ­_x0019__x0019_?Þeí¿1Ä£_x001B_q`ì¿ý«YñË¿_x0016_Lm"®Xå¿­Â?Ç÷¿ÏØv_x0006_ç?ØnðB_x0012__x0002_ÀqnµÁ«&lt;Ö?»P_x0018_qåëô?µ^ø{®Ýç?¨×t_x0017_äô?qb'KA_x0001_@O1g÷{±ç¿"MdýH_x0012_Ð?R_x0012_7RPà¿_x0008_×$$_x0014_á?eÂ_x0014_º¹×?@çB83fë?B083mà¿:¦Íu¥©Ð¿-_x0001_°öÔ(_x0002_Àåà_x001A_RÛGÌ?xRy&lt;3rð? «h_x000E_ó?üïH*êü½?Z¹PB_x0010_ì?;ñmHúò¿_x0001__x0003___x000E_4	ø?_x000E_ê~Pòáñ¿_x0013_ òq¤?£Ø _x0014_Öaè¿çÂ:å_x0008_Ëð¿â_^"`Ù¿Q_x001F_Ï÷|Ôä¿Xbôjù¦ó¿_Jxnªö?	¡é_x0005_Gô?±4oGJí¿·ç#øûÞ?cZFú¾Ô¿¸æw½çeò¿üeh¸?Ú¿cý¥»_x0014_ó?êÖý_x0007_hæ?Ca7ÎQhþ¿/÷8`¢ìÊ?°ËNÒö?»ÄE_x001E_Ä?n%_x0008_Z	_x0002_@+`P_x000E_²?98n_x0011_Ø¿_x0006_@Ð|b_x0002_Ç²?	¥7Iº¿-_x0019_ö=Ï³Ä?2Aú¿md¦¿'È¦Ü¼_x0002_À_Õ_x0006_jbî¿Q·_x001D_7_x0010_Ç¿·__x001B_ö_x0001__x0004__x000E_ù¿_x0004_ÕÓ¥ýaó?ì#´#Æä¿n¢0J0wè¿D9_x0015_¾nhó?#ÞÛ2Áà¿§Á[}_x0011_Ú¿@ßE_x0010_«¿*O_x0005_y_x0003_ð?°Ò_x0017__x001F_(Í¶¿§&lt;µã'_x0011_¤?l¡ ëÇÏõ?æ7å¥ö?_x0002_×_x0018_ÍÆ?[êÞ_x0002_ÃçÀ?á_x000E_ór¢ý¿q´ôª8Kÿ¿_x0004_I_x0011_}ßæá?£W1Z_x0003_@Ò±ð¿_x0016__x000F_Ú¦µ?fb®H&lt;Ç¿oÅbçØsÖ?G_x001B_c|Þ½?Úð_x0001_8&lt;_x0002_@-«J®ü¿ïÈøOt?~&gt;ÔõÍì¿åCÎt×Ùà?%$pèÐ7é¿}Ù²Ì¼úá?ÞBj´¹¿_x0003__x0004_6X_x0017_ÎÀûõ?O'Ñàéïß¿ñq·ÙÎæ²?çJ_x0018_c@ö¿âÞHöÃ?jøWv¶Í¿HðV¬_x001E_"æ¿$ÛZ]_x0012_õ¿H¼_x000B_0p_x0003_Õ?°yh±ËUñ¿5rX_x0019_î±ÿ¿ã,qçãXâ?úy_x0004_X·Yã?Ô_x0001_m¿rñ¿3&amp;d«Ü?Dý÷°k·?áTQf%Û?ïWÆaâ¿O+_x0019_è¿O_x0012__x0004_$¬ë?Oç_x0010_WnRô¿püu*õ¬Û?/B¤×)É¿|ï¼yßë?]»"í?J¨Ñ(_x001C_aê¿·Çww$E_x0002_À­§±A_x0001_¤ö¿_x000D_R0@¹¼Ý¿±Ñ&gt;¾_x0012_n·¿_x000C_Õ\Ä2Iò¿%µ©ñ_x0004__x0006_î?ì¿§õ]¸×îâ?Yìõ¾¹Õ¿ÂÃÜ~LKê?6(uCx_x0003_@ë_x0015_xãÑ»ó?Ö_x0006__x001A_±mò?_x000E_`.&lt;#VÜ¿(&amp;_x0007_°ë×à¿Y_x001F_ |o_x0002_×¿Åä²Õù2õ?6"RÆ_x0001_Èô?;ù,7Õ_x0013_û¿Y=_x0018_EyoÓ¿²_x0014_8£_x001B__x0003_â?Y¦D-#ñ¿êè|¸¬æ?8É_x0008_ëçË¿±_x0006_&lt;u#*ì?wBÇV8'×¿æ yY¤¿ÞfXv\ó¿_x0018_¥_x0004_oí?À¡ë6fÅ¿Iö_x001A_N§_x0004_@_x001A_&lt;_x0016_dÝPµ¿1^{}¾äø¿ù_x0005_²r'Á?_x000B_2·#vÑ?HÈ_x000E_áÞ_x0004_À¦UÍ_x0019_.HÁ¿ù,l_x0005_ó¬ô¿_x0001__x0005_R_x0015__x0004_=_x0015_¹õ¿_x001A__x0010_&amp;£Fò¿_x0013_&gt;ê!;é¿Ñæ*ë+ëæ?ú$Æ©?õ¿ï)v_x001D_n(Ü?_x0019_õ_x0010_YÔñ?ë_x0019_Ý¾û?_x0002_ñÿöNÙÍ¿U8È©»ùã¿H;8_x0014_ò¿Øý_x0014_½»Rÿ?'Åá¦M×?±|í\_x0019_;ç?l^,ÞWÓ¿_x000F_Üáª7õâ?_x0004_ÅÎÅÕÑë¿j¤_x0014_Æ3ý?)_x0010_e;Xò?ì_x0019_8=¸_x000D__x0001_@bò&gt;)hð¿×üÉ¶Ù?àè»_x0018_+Ñè?ÇuS×KÒ¿4}VyØ?cOÌFz÷¿_x0017_¡sÝÅÐ? _x0006_Ñs_x0002_Àsnþ]#£¿ðd_x0003__x0012_A_x0001_À²Þ^Q_x0012_¼¿ß¦ù_x0004__x0005_ß	ñ¿(m"°Vbê?%T40Ýñ¿~yèÙ¢×?ÖÍy/öÕ?_x000C_ë`Få?§A/§_x0008_ÿ¿¨_x0016_e:z!Ù?í_x0015_gæ¾Ò¿_x000D_Å_x000C_Íyêé?tòxÎ`qí¿ÏR5Qpeâ¿©bô1Üzç¿_x001C_¶¯@Dõ¿:ÏUÿ_x0008_à§¿ÚÜj×íÐ¿êxÕÞ¿,_x0001_6µq¼á¿Ý¢éÙ?_x0015_B­e§Ë¿ÚêA9í"ë¿Â=Ú·_x0002_û¿5_x000F_°kùï?ôÝ¯D´Ü¿R2_x0001_YÁø?ïÁ&amp;õò?_x0014__x0006_ÝzD"Ö¿G§C·_x0003_@e^Ç_x0004_ò?xö=&gt;Uö?I«^aé?ùr_x0016_±¿¿_x0001__x0003_9_x000D_ú_x001C_¯¯Ý?áÀÉ±±gÄ¿A6þáÃµô¿ÁDC¯_x001A_;Û¿_x001B_½_x001D_*_x0007_"á¿tÒ£gØwì?¼ó_x0014_ ·Þ«¿»_x0006_Õæ_x0019_µà¿[û@Y!oê?a_x0019_§Õ«àç?_x0011_ßG~»¿¼j-ï¿ôÏ_x0006_ÙÎ_x0001_@r²_x0003__x000F__x0013_å?í_x0014_gU_x001B_³ê¿BÛë¶²=á¿LÖïaØî¿W_x001E_@%£Ì°?çX£ëÝW¡¿_x001F_)ä_x0015_ Ý?r_x001E_-_x001D__x0015_WÃ¿_x0016_äFË­rÕ?WM_x0002_&amp;è?U_x0016_SXð?ªBjµÖÕØ?Q^_x0019_W×ó¿J|5VeÈ?¦.ÇéJÑ÷?P³]ëåñ?Xi®G&gt;¿ôW:dP	ò?=s¾k_x0005__x0008_RÙð?_x0019_Ù_x0012_&gt;h½ü¿_x0005__x0010_ÐÈ_x0007_¥?¯Á6_x0012_Ãõ£¿E_x0008__x0013__x000D_#À¿_x001C_L÷?.á¿½W.J¨Ì?_x0010_¿'ÔÄDþ¿_x0007_'»y­å¿F!yÎ_x0014_¶¿½×EOL_x0019_Ñ¿:	Ãj_x0007_Pö¿Ä`0Ãnð¿(8'S_x0002_@'Þ;Ü_x0008__x0003_÷?#_x000F_Xd-,ñ¿ïÒ4Ç~mÞ¿_x0007_}K`_x0001_AÈ?ìPÎÖã?#óÂf_x000E__x0012_ö?kEÄ_x0008_Gí?O"ÔG6+ì¿ªÎ¦øð¿_x001D_Ll_x0014_º_x0008_è¿Ê_x0017_CÂ@?Ç¦_x0015__x000C_x'ñ?N_x0004_Ohëqã¿._x001C_e¼çÔ?Ù:êr5ýt¿_x0008_º_x001C_Ùè¿¼Wðö4ò¿_x001C_`]£[_x0006_ß¿_x0002__x0004_Ç_x0006_I;«ZØ?4_x0001_Ò¢_x0004_ô¿µIUV_x000E_å¿_x0014_âá=ÈÐÀ¿èSB\ú¿»J¾ÿ;ãË?drÐD_x0008_¿?ÊI§`ñ¿_x0002_Ý³y½_x0004_ñ?_x0019_·"_x001C_³[Ë?Ò_x0013_åÖ#iá¿wsàë_x0006_@L¡@ß ö?e»ìcé?âq*_x0012_È»ô?_x0017_!Þ¹_x001F_ý?ô"X1¿ØqC&gt;~,Ð¿³å.«ãyÈ¿ðÅÂ_x0003_ÏÁ?Árõ_x000F_Kù¿Ë¿`æÄé?F½_x0004_¥Lþî¿fñkjÃÈ¿oÌîI%é?_x000F_L,M1Oá¿_x000E_æ6¸ZGç¿JÕµ©¨¼¿lûX0ãõò¿pL°iÉ?[:Þ°´|ö?áÐ²²_x0008_	ë_x0003_í¿@á%h1ñ¿_x001D_hHTyñî?«&gt;TE^Ï?_x0008_3Â_x000C_ú?²RlÓÆ3ê?µ_x0006_ª_x0018_NÁÞ?ç_x001D_Îq}¸ö¿@¹ã7r¦ë?ôð´Kü­?_7'sá¿ýö_x0006_±Ç_x0003_ð¿Ùrj¸îÑ¿J92Í¡ØÓ¿_x0012_ã_x0003_à°ò?ÒÖ·a$?ºÛ.I	÷¿_x0013_r_x001E_Öti¿?¯àvÃÜü¿_x0010__x0001_úDZô?ÿô_x000E_T¨	à¿½ï_x0011_Û£Ò?_x0002_I_x0015_½&lt;ô?}_x0005_k_x0018_mí¿·£Ñ)Á?!u_x0007_dïùÙ¿¤Ç£[­Ú?ç_x0004_(§üô¿ëAJfÀÅ?éXÙ) ô?ÍÌ~®¡í¿jÀ`&amp;u_x0011_Ù?_x0005__x0006_Ì_x001D_»R)ì¿ªüÓm_x0006_Ñ¿T~_x0007_DÙñ?¬Vøõ,Yü?æ_x0002__x0017_®)_x0017_â?Cf£_x0006__x001E_ì?_x0004_£ö0aåÈ?H#Ïp@Ë¿à2ãÂòð¿Ä_x0003_Îº¿?¾ÀäP&gt;ø¿ÒC»N_x0016_|â¿ö_x0010_k«$Ù×?ð&amp; êp¦?# NÛ_x001D_Õ?ÐÖK´c|¿^d_x0016_ù_x0003_À[Æo²û?Öwø¨_x001D__x0007_þ?'Åý_x0001_Æå?_x0002_1/Éþ?S%ò;øe_x0004_Àa{MNÊù? ÙÎïª+à¿Ë^7T_x0011_ò?¿_x0012_þWsë¿Ù%H§Zõ¿]_x0010_Í¢#ù?#ÇÞAmØ¿_x001C_ã_x001C__x001D_Æ¿W'o!aº¿Ò:_x001B_^_x0001__x0004_h/Í¿gö ×Q\ï?à}_x0017_U_x0003_vÿ?«FÊ_x000D_Ó§å?Ê¶üýEoÕ¿$Eæ_x0017_úç¿Î^ízF[á¿ó/_x0002_°@Õ¿ËUK¿Õ?´È_x0016_»Äûò?_x001B_gq¤_x0007_À?ÿhcM_x0014_·è¿ÍwÎø?n½ÃUâ?_x001B_u­¥É¿E!°g_x000B_Ô?_x001C_y¥ZÊóâ¿6Ë6_x0002_È_õ?_x0017_wD_x000F__x0002_è¿ÁØÂ_x0005_¶_x0012_ì?\&amp;Þ¬\é¿_x0005__x0008_ï´°_x0010_Ä¿®JûFÚBû¿Yu9µb÷¿´ÜWØdõ¿F_x0016_GÚ¤¿Ï?)_x0004_Y6ÓÜ?{-s&lt;ö_x000F_ù?í_x000F_Õ_x0006_õ¿\Ô_x0019_Jïëñ¿DÔu÷_x000B_ßÓ?§©"s_x000B_cñ?_x0001__x0003__x0019_7__x0013_tÎð¿_x000C_w_x000C_ÿË¿I©¡_x000C_Ó¿ÁGP6f¶î? YKÖ!Ø?bÔãú¿_x0016_`å.Þô?¦Ç,_x001F_PÛ½¿¬&lt;t_x0016_[ü?Uìê_x0002_ú Þ¿^°¨&gt;àÃ¿pì»S_x0001_Ûä¿Ùh6Iö?~|hL©ç¿7øí×?_x000C_%Ü	ü³ä¿×÷_x0011_od¢ù¿µ§r8£à?KOÿ9¹¤ñ¿üýY_x000F_°Ïå?µWb7ü±¿T©â('è¿X:&lt;;Àgÿ?¼_x0008_°	_x001A_å¿&amp;_x0002_Ft?[ï¿MHW3Ã¿×lµ7ç¿	_x0018_Õlpæ?êI)µ_x001C_aó¿¢¼&lt;äE_x0014_Û?xS¥lir_x0006_@¶_x0004__x0018_V_x0001__x0004_Läî¿¦5÷û9í_x0008_À*ÉÔ&gt;Ê÷?Üe45Ñ¹æ?Uö,[²?Õæ&amp;È¸_x0018_ú?{_x000B_-¸âAæ¿Î®§ÿ¿ºHóÑqCñ?_x0012_½îÄ*_x0001_@q³öÁ ñ?Óç"]ôÕÛ?~Î_x0005__x000D_À?O_x0012_=_x0013_Cúð¿ãÂ_x0007_Rç¿jã¾_x0003_Ü¿&amp;K_x0005_Þ3ù¿dÌh£Ìý¿_x0013_Å¢ÕpÊ¿y&gt;&gt;_x0002_Ý?©lkðQê?ï*ß_x0003__x001F_ë?ù$_x0018__x0018_ÁÞò¿=,_x0003_KÐ¿Û_x001D_áµç_x0015_é¿^gú_x0015_ò×¿Ü$¦(_x0001_É?ýä¬BôBý¿^e[øAÿ?Óuz7êá?À¶ç9¨¿ûÅ6_x001F_C©¿_x0001__x0004_éO9Lóhå?÷à_x001B_¥zä¿Äó³_x0018_ó¿lØ_x0002__x000C__x000E_×å¿rïîà¿M?hÑ_x001F_ìÒ¿ò_x000D_Rýä!_x0001_@6ÂòÍèÓó?Ë¢XÑb_x0016_à¿Çr¹ÇSÝ?_x0005_&amp;7_x0019_ô¿}`$R_x0016_9æ??2_x000C_m+ã?ÂÆÍ{[4å¿å)_x001D_M4_x001B_è?ÐÛÙÍäìí¿£Ô¿É÷4hÝ?^_x000E_Û±?Ú_x0004_bãP_x0017_÷?Þ6_x0017__x000E_u÷?ÉO_x001E__x0019_6^µ?õÉ_x0005_¾læ¿&lt;\__x0003_·yò?ôAÃjyñ?»U0¡hÙ¿5ÊEÑé_x0001_@ôR_x0016_½Î?Ëñ/&gt;_x0014__x0019_ñ?ýl?_x0004_Ù¿R¾a¥/ë¿)=m_x0005__x0008_«~_x0001_@XIw5[Ñ¿êZ_x000F_éþ?÷u_x000B__x001B_vûÔ¿ì7Õ­û¿¡¦&lt;_x000C_à¿ÉU¾F¢_x0003_ÀÆwSð_x001D_è?¦ØCÄ_x0005_§Ø?SÁõ°hò?Ô_x000F_\¯VÎ¿_x0014_Èdi¯;¶?hCÁf_x0002_ô¿_x0013_q1I7×?Cr3IÆãÝ¿ñìñ_x0014_áÐ¿2cò	fã?ÞÑCà?þÌ}À_x0005_%Å¿_x0006_ï^_x001E_ù?$0º7F\Ü?e"o_x001A_-&lt;×¿£_x000F__x0011_BP*ï?L5_x0007__x001D_â¿Î§V_x001D_ñ?zTgåO_ø?(A;ÿÌ¿½HfIï.?i_x0015_ûÁMß¿9_x0014_î_x001C_hØ_x0003_À_x001F_4YÊ_x0017_õÖ?ì¼¥Ï_x0004_@_x0004__x0005_TQa_x0003_`Æ¿6Üwö&gt;½Ã?&gt;µ?ÑQïÂ?_x0015_÷ç&amp;\Ï¿·í_x0014_vü_x0004_@_l¼Ø	/Ç¿³»_a_x0001_@_x0002_©*sê¿Pï$NùvÞ¿µ³$T_x0019_Þ¿_x0019_AJÂªÄ?vÚ_x0003_Ï_x001E_(ð¿SÁ¬Â?n_x0011_r8×²ü¿HW\:[+ã¿QìGDUÕ¿jÃ`tòTä¿ê8½s»?Ù@_x0003_aú¿wZËë¾æ?Ø¼_x000B_ªÝ?ÿÐú|Ìý?nLl|J_x0008_ð?_x0018_É¤Îovï¿w_x001A_ã_x0003__x0004_À4_x000B_µ*¯î¿)ÿ¡è_x0005_Nö¿"t«GÕ¿A_x0001_éÉÝé»?¬4gGç¿û³ØZÍ.¿Õ_x0006_^Ù_x0001__x0003_¹Þ¿ÀÛ÷_x0001_î?&lt;´ _x0011_KRâ¿&lt;5áª_x0010_ð?_x0001_}àoæÜ¿	_x0019__x0002_7òÖ¿_x001D__x0002_c¼ó¿T¬[\±_x0013__x0002_@2_x0004_2ýìYÞ?_x0013_ÿ½M7Û[¿æòÓ\/ä?e_x001B_¸&amp;fØ?ÝÎ@xs±¿\3:¦}¿~5^Á_x0017_Õ?fó5µÒâ¿Çñ6×ñô¿Åeào_x0004_Æþ¿U«¸ÃéÐ?D·ÄÿÖ?bkö_x0010__x000D_þå?³0_x0018_mÆ·¿ýÎÍ_x001C_Xë¿½-_x0012__x0001_Qèú¿k¤O5{3Ó?&lt;¨F]í_x0011_Ã¿òñe_x001C_ÔTÕ?HO_x000F_Üoõ÷¿ùüB{Lø?%Y~÷²çè¿Æ_x0010_äÇ'õ¿$:ßÇóâ?_x0008_	Ò¾Ò]_x0006_	À¿¹h¬Hïå¿I=é2òÕ?B_x0005_p_x001A__x0015_X_x0001_À_x001C_û²¯_x0008_ÀÂN_x000C_Ð+Ðä¿.4(p?Ó¿_x000E_vÖ_x000F_j½?_x0017_¬uÆ_x0001_ÀÜ*¸¦Z÷¿_x001F_KÿñFÑ¿PïC-ø¿µS@_x0006_£î?!V[§1áí¿w}åáK_x001B_å?Ît_x0017_Hø¿?´Ó_x001C_04_x0003_@à_x0010__x0010_*_x0004_À¦Ïú=£æ?_x0016__x0007_¾1ô?Q;àíã2_x0002_@M)ÜØAð?	£=zÝ¿E­ÎâtÖ¿_x0004_=ù_x001D_BÙ?°_x0018_Å_x0013_ÞAù¿_x000E__x0016__x0008__x0007_TÞ¿1`Cå¿ñ­ÑÛ_x0011_Ç?$'Ð.°¥¿À3Ðý4ÁÎ?â_x0014_ª_x0002__x000E_x6û?¼Q¶Òí?«Ä_x0001_^;ØÅ?8¼í¬gëì?#Ã«Nb×¿_x001E_å45øzò¿ë´¸3_x0002_ÀÈm²cò?ªùï_x0011_7º_x0003_ÀÚÂDÕX_x001D_õ?ª_x0017_789ñ¿Å,Y_x000D_\_x001F_æ¿q¯¯ì¿,Ð\Ï_x0012_©ï¿¯fAíôù¿ªºKþÅ|þ¿ÞÁÎ-(,ö?¡_x0007_Øö_x000B_äå?U|ðnáÓ¿@1©@Á0þ¿%_x0006__x000D_£EäÓ¿_x0004_dr_x000B_&gt;¿_x0013_$b_x000C_¼ô¿®êÁ_x000F_Wí¿½KNÄó¿øs_x0008_ {Ó?àå¸_x0001_	nß¿A_x0005_H´º_x0007_ö?YckEû¿¿!_x000C_¶ãÛ?²\øíbÐ?ùa¶ÊF3ð¿_x0002__x0004_èä#ÑNAÕ?«Zèeöß¿¥_x000E_"8ô¿KU°çâ÷¿¿­¼ý©ñ?Åqö±ò¿Ç]ù_x0008__x001C_Ú¿7Îb_x000E_*Îþ¿_x0019_|_ì¿Ñpúù(P÷?é_x001C_Õ³?À_x0004_`Í%ùÏ¿è	J_x0003__x0018__x0007_æ¿Îe%2¼9ú?_x0004_É¢Àì÷?÷ÑMZ¹ô?}Â.i×¿ºÇ_x0015_=¼Ó¿ÑëôÓäÕ?OVeRÑ´ã¿_x0003_M{_x0014_Ó?S¢éÖn_x0001_ô?¼_x0018_;àA¿Ú_x000E_)2s_x0015_Ù?_x000F_ñÀá¿¯¥Å$Àú¿n_x001F_j&amp;%õ?ä__x0014_i®è?õ|_x0017_ ÌÌ?`c×Ëï¿_x001F_i÷hòm ¿æy_x000D_£_x0005__x0007_O/ó?r_x0006__x0013_Î&amp;(ê?à&lt;y½mì?êÁ\%è_x0001_@V¦_x001F__x0008_}­?x¤!Áüñ?ãzö_x000C_\«Ý¿WÑöÃ°Þ¿Ãâ.uµã²¿AáËG¿@\bÚRmê¿®ÀßÄjA×?Ø_x0006_e_x000E_Â¿¤}÷_x001F__x0004_0ô¿é( Rñ¿Â©_x000F_îïð?P÷®ù÷é?ÐðÎ+®À?!Â©ä,ëð?÷[ÔGÛ¿_x0007_È²_x001C_õê¿î?n¸_x0002_Ð?&gt;_x0011_Tµ ú¿HXõ$&amp;n_x0004_@æÜo®Y¨ê?éÔ"3_x0012_uô?_x0004_T$§à?[óEæ¶ì?_x001D_N÷ÆÄæ¿_x0019_¦lù_x0008_çÑ?®0_x0013_öJ_x0003_¸?o4_x0003_ì0Tð?_x0004__x0006_Û &amp;É_x0011_!ö¿Ü$æØ=Iá?:_x0003_tC_x0016_Då?h¦'íDé?&lt;Û_x001C_ìÂî?_x0003_zºsp_x0018_ö¿ÖXkE_x0005_jô¿.°û¢Ô?_x0002_mm¸Ö¿GûZ© Ó?õ­ðm/Þ?_x0003_F.*LPÜ?T_x0011_òTLÏ¿_x0005_}Ã×ßÌ?_x0005_Ô]eö_x0017_Û¿UÒÓG§Öð¿¶ã_x000D_± wþ¿Û )Xf«ã?&amp;_x0012_GËý_x001A_Î?0âÕ¡°aî?:HÝÚ ¤è?htÂ}Ü·ð¿t¸®9jéz?¬_x000D__x001B_ÑTä¿ü_x000F_MCïÜ¿²Åü_x0014_ã!è¿ÒúTYSò?÷%¶«_x001A_Ç¿ïóõÎ´?_x0001_qåoÝ?àZ©_x0012_c"ô¿¹Ær_x0001__x0005__x0002__x0019_û?_x001C_SR÷ÿô?ïg«T`ìå?ÿ»7~ñoï?¡ê_x0002_Õß¥ý¿£/_x0002_*3¼å¿ÂF6"ê_x0013_ô?_x0006_8µb¨ô¿=_x0005_ÍÍË¿®r¦_¥Âé?¡ãd%å?ðõz(åÖ¿.ùE_x0016_ïé?_x0016__x0005__x0004_ÇîÜ?_x0002_°ãÎqò?ÀÈìò(zá¿ÌÎ¼/_x0004_8Ú¿y&amp;j_C_x001C_ü¿ð£KiFÓ¿^a3Táöä¿_x0006_¼i¿¹¤?_x0010_¹ÛzçÍ?_x001B_a_x000D_ù?}p2KØUö¿_x0003_]Y0èäÏ¿C6Wý_x000B_Û?%quxÝIØ?Á_x0005__x0015__x001F_þ*×?âüA{_x001A__x0001_@ &lt;ªE_x0019_ñ¿å_x0003__x0014_wO(ê¿_x000B_%®ã¤)ã?_x0001__x0002_¬ýÿÌå?y_x000E_ð_x000D_(À¿!æD¾Cbæ¿lw e_x0004_#í¿OW,*Õ¿_x0010_÷zXshø?ìlÓÄß?ÖÒãëW|ð¿Á`¦ÁÀ¿Ò1ÌÇýó?û­3ÀÂ6Ý¿8ÊFñuhé?´úKs»¥õ¿±Oì%/­?é+f·e%½¿¡b!«ôþð¿#Þb1´Å?_x0019_*/ØÙ¿fýÏ÷¿­¥ö¦îò?6Ceá¿êáG&amp;H¸?þzl_x0012_[ÞÐ¿a_x001E_Tî§võ?_x0017_ëÊEÐÙ?¢éÅFã?3ÉûgÜý?Jm%õ¿Ü!_x0019__x001B_Eô¿8_x000D_ væ_x0008_@Éý3Û´Ø?C_x0017_ÂÅ_x0002__x000B_áüï¿_x0015__x0004__x0013_:&lt;ø?l_x0008__x0016_Ü:Ò?_x001D_|ÜÊgAè¿_x0013_9ùâ&amp;_x0008_å¿¤kGÃÂ?C_x000F_~	_x001F_èð?a5_x0006_ëT¦Ñ¿Äÿ¢Or?è?*_x001F_òèÐÔ¿Îæ_x0001_!9î?¬!ÊH_x0002_ßÇ¿_x0004_´û¾_x001D_Ä¬¿á¹º.Ày÷¿Çá0 ã_x0003_ë?_x0016__x0010_©°)Ö¿à6`_x000F_ï_x0010_Ñ¿(f_x0008_ÍÐê¿H`S¬g È¿_x000F_[HØÝÔ?_x0001_÷_x0019_]ã¿Ç2Î,oú¿`_x001E_+j:^_x0007_À¤.wg_x0010_å¿³¸_x000E_»¥ã¿x¹åêl=q?qµ_x0012_[_x0007__x0004_ï?Êð-Î_x001A_QØ?_x001A__x0005_ÅìÓ¿¤®´÷õ_x0012_Ð¿½&amp;¶_x0013_l»ï¿KÐ+Nç%Ó¿_x0001__x0004__x0017__x0014_ìNèMõ?à_x000B__x0012_÷&lt;´ÿ?Ç_x0017__x0011_-xã?ÂèJy_x0002_ä?ÌCùóNáà¿È§_x0018__x0012_Ø_x0012_Ë¿ GÑ7_x0016_ì¿0îÌ1÷¿g_x001A_ÆX_x0008_æ¿ f_x0014_«3ã¿ëÜ­Fµ*õ?}íoìÍÏÍ?K§B©_x0016_sø¿ç_x001F__x0017_èÀÓ¿§¥¶Z¬Õ¿4È_x001B_'Ô?Hz}&lt;_x0003_¹¿¥Ñ¦ð_x0011_·ú¿¯ÖhÍ8â¿_x0012_¿kä_x0019_ð¿.Ë¦\Ú?rì])_x0008_ýÕ?å»_x0011_¨ì_x0003_¿¿i'CSDÐ? X|´_x0006_ì¿ø°$_x000D_+Çß¿ÜBô4§_x0018_Ð¿_x001B_­\4_x0010_ò?+Rj_x0018_¸ñ?è_x0004_1_x000B_ÌVá¿¦¦MÄ à¿_x000D_Úâ_x0001__x0002_~ÒÎ?Ø_x000E_gÎ Óð?äcÆ}_x0011__x001E_Ç¿_x0002_`Oàçhß?(ûÛ³-&lt;í¿/lú^ÿý¿´æ_x0002_²Éêô¿@í{ç ¨×?|_x0007_w_x0017__x0014_ó?Îï§¹®_x0003_Ú¿_x0010_wºTB?líÄ_x0005_g_x0011_Ñ?ä_x0016_ß?½ç_x0005_äkÝ?·î6ü_x0007_|â?_x0014_ÑjPKó?Î_x001A_±el&amp;å?1rò£_x000F_Mï¿*6^9[Nü¿òÊ®t0È?¶_Ñà¿±Åãrµ¿±#ÆøA´À¿_x0019_ª)Ùß?¸zò«íõ?MþÉËmOÓ?dn®p?ôÛ¿[¼_x0018__x000F__x000B_Å¿½¿If_x001F_ë¼?O8·íû¿R£×ö¿}ÎÓ&lt;8À¿_x0001__x0002__x0019_hhÒ_x0012_\Ë¿¡îX÷~Èà¿VrÉv­Cû¿ïß_x0007_6ï¿k¥3´â?KM½®&lt;í?ó_x0006_9_x000E_Qå¿ïël~4_x000B_ñ¿f6_x001E_ñs Ó?Ã±eÎ&gt;ß¿ÎqBd£_x0004_À®{À®á¿Å¾_x0005_èt´ó?0_x0008_`_x0017__x000E_×¿Æ´Xøòä¿ô×^I5_x001C_ç?äï&lt;åCêð¿E_x0016_~Õõ?ë»ÉÂ_x0012__x0010_å¿ù71õãõ¿3	°Ç?ô73GãP?Îý_x0015_B¯_x0019_ö?4¿ÔWÞ?â2_x0001_èç?Ý¡ÚÿÝæ?WUl"_x0013_óù?¹18fØ¿HZ^Î_x000D_Úê¿_x0017_êíÆlÝ¿*00ÁÓ¡Û¿(±_x0002__x0003_Çs¡?(_x0011_ÆDï?¥ø­_x000D_èVÒ?Ú»ã÷ËØ?^ãoþü¿¼æó}_x0005_8ã¿_x001C_aØh@ä¿=½(.j_x000B_Ý¿&gt;µ$IúÜø¿}L¢|íüó¿~¤yÿÐ0Õ?Ø6óñFú¿ûxøµi÷?_x0015_ä|ðlï÷?U_x0012__x0013_7rãï?t÷ìáÍú¿qDü&amp;ªü?ó#.Fè_x0001_ÀoLÅA_x001B_ê¿¡ÔÆ¨F[Û?"¶rý_x0012_ñ?Ç!~~Ü?]ì½_x000F_pTö?Ò"_x001B_­×¿Lð?Dë¿6®Äb hÁ?ß¶Qwûùñ¿røo_x000F_Õ¿ubxû£9ò¿xÑ2îØ?©·Ú×Ú?ºC¦s|ùù?_x0001__x0002_ÈrÂN+ÂÙ?×Î_x000E__x0019_sGô¿OÑ_x0018_Æ_x000F_=Ý?¸¦¬ÅÈ¿_x001B__x001A__x0018__x001F_Éå¿I_x0007__x001A_«ZÊ¿ÑÃ¸_x001E_@?õÜ_x0010__x001C_c/ò¿gNÅ ãJá¿_x0002__x0019_¨eh¼À¿ðº-C5ä?{_x000C_æoÿ¿¸&lt;ô80ÙÄ¿9Ñ_x0016_Öô?y«&gt;òµuñ¿PôËð¿µáâë?µÖ¥þ`_x0019_Á¿_x001E_½ÁñÐ¿u"àëÿ?¤?r_x0004_Rð?¨¢z_x0017_F_x0003_å¿Ó_x0017_%_x0006_ó?¸bÓ¢r?_x001E_-ÝR^ð?ðÓ.]tÜ¿îBM,¡©ã¿YyyÄ_x0003_¢Ü¿ÝIß _x001A_í¿~*èfÈ¿öØða_x0010_ñ?_x001B_Ã_x001D__x0001__x0003_Ñ¾ü?êP&lt;ÓÑõ¿_x0003__x0012_èhz_x0017_ð¿§.7Ô_RÚ?¯Hñè?_x0008_¡[WÛûÑ?ýsÔ8^Yâ¿M8ª5Ôè?_x000D_Ó_x0015_fì¿ÊÏi¾Ü~É?ùµb7£ã?ñ¢mmn­´?èwÊ«úö¿¡K4+þ?v_x0008_=pÜ&lt;É¿ÙdÒ_x001E__x0015_ñ¿³äD_x000F_Ã?§e	$Ø¿F¨ÈpÛ¿9_x0013__x001B_z_x001D__x0002_@³50=nÀ¿ë&lt;Tj}ã¿èí¤\_x0019_rì¿½.¿?oê_x0004_ÀÔ_x0004_W¹JXÄ?øÝ¶_x001A__x0001__x0001_@_x0004_ï|Ý´á?ðv7þ÷?qô^_x000B_%Éó¿¯ÊùüT÷¿mèGIôÕð?;ñät_x0004_Mã?_x0001__x0004_#Ó=[-Ðî¿¨{Ê¢æ¿P~_Òú¿E9	HµÂ÷¿nYýt$é?6ybò@Ò?ÇÃê_x0013_êLò?YFæøÄ¹ê?A9FZ'¥¹?êª/ø?¿GÑe­Ñ?Aãè4_x000E_ë?q »×{"Ó¿´Ë®ým×¿Yª$îGÇø¿±óÒ:_x0008_õ?Pá£27'ß?÷¿Ø_x0007_q_x001A_æ¿_x001D_¦_x001E_&lt;½Ä¿ÖÅ_x0018_¬F²õ?dãoùÓÒ¿_x001C__x0013_ÅO_x0002_ÿ¿Wçÿ)ú?SÅë?_x0016__x000F_êiÕýÐ¿³_x000B_@¼XaÝ?_x0010_p.@yà¿Úï&amp;_x001E_àê?+_x0003_sÃHÖ?_x0013_¼Xf0ññ?ð®«]eó¿M_x000C_¤_x0001__x0002_"Û¿jþ`ä=ó?_x0008__x001A_×¿(ûú¿_x001D_Ûvñ_x0005_à?ì¬KÆÞ¬ç?%JÎ+|í?gÛx÷Ä_x0018_ð?:ßV_x0013_ó¿ï_x000B_£*-Í?uÎÝ{rÑí?yZQÚ=î?É(je^øô?,q¾]È.Þ?Ú~¡¨¿e½¿:ëäµÖ?_x0002__x000C__x0001__x0004_ºð?õw¼@±ÉÐ¿_x0018_r¾¸_x0012_ö¿¿ÿ_x0013__x0006_Êà?ÏÆÿiöø¿À¬Õ_x001D__x001E_®ú¿¨W N¦*ç¿U_x001D_´÷ÏÝ?_x0005_¹m_x0003_S¶¿sE{Ï_x000C_éü¿Å/_x0016_È·ë?|þ÷ÌÓfñ¿_x0010_QÐ®uð?zï_x0014__x000E_K¿_x001E_CK2þÊç?á_x000C_×¸»ø¿_x001D_Ç\eïÉ?_x0001__x0004_?5¹þ_x000B_Å?U¡_x000D_÷Êíà¿9_x000B__Ê»eø¿:g3¬qáÃ?yÿHNôè¿k"£Ã@ä?üCÃ@ÆòÚ?ÒzêT+»Ù¿0[_x0019_R_x000D_ýÞ¿¢ºî$Èû?,GÀï_x0002_À_x0002_óú_x000D__x000D_£Õ¿öG5c´Ò?_x000B_d;1ö¿®,_x001A__x0012_üÚ?_x0006_jþFbñ?Ãaâºï]î¿÷n¾_x0013_1ß¿¬á	¬B%á?V_x000B_Ä_x0004_ê¾?idU¥Yõ¿ÜM¬pþæ¿:Ëúä_x0015_ÒÕ¿ñD^.aç?îD_x0015_Ê¡Ýù?Q_x000E_Ëd:5ò¿è®®wHqÆ¿&gt;¯½oírà¿fí®ò9Ü¿@_x0002_KbZí¿q½ô_x001C_aÓ_x0003_ÀO­3_x000F__x0002__x0005_Å"Ð¿3Í_x0015_¹_x0004_Ðã¿âÛp_x000F_S_x0001_à¿/SK¿d6à?_x000C_?oáO¿æ?Æl_x0001_³QÞ?ø¡ Ú3Nð¿ðúA¶éÚï¿± vöwú?âòÁ÷?óø?_x001A_Ê/¿}÷?Ç^hÉ_x000C_ñ?K}ã%iÚ?2»Zâ_x000F_nÜ?Å®~Ö]¸?^zi6 Ôé¿þµT@óÑÑ?6ÈkG8ð¿àý0_x000D_^Õ?Fri,tò?	ª&lt;&gt;áè?¤?®ÿ¡êº¿fÆå_x0006_®ø?5ÁÃ^}é?õ_x0003_	;¤"Ä¿A±urþ;ä?¡érî.Û¿Fò~nóè?mt=-_x0011_ì¿3ÞN{Rì?¼_x0012_ôÈ¢ÑË?mg®ôÚÄ?_x0002__x0004_!ÖÈIuÄ?»G[Ê?ÜZ¾_x001F_O:h?Í¾à%ªÒ¿-]	êbâ?_x0005_úöÏð?¸¥x_x001F__x0005_ï?æ÷nDTà¿þGË_x000F_{Ö½?Üç_x0001_ìò4ð¿lÈX±¶?Sï¤pÌ_x0012_É¿»Â·_x001D_Ëyè¿_x0004_c1l¿@Ã_x0002_ö®ß¿æJÉå"Aâ¿ì_x0015_p0_x0008_ã¿¢¦ÂÓtØ¿ÔkÌUEÆë¿K_x0001_Ë_x0012_¹Pæ?Ý`_x0010_à¢TÅ?¹¨»ª#ò¿d@°ä_x000C_´?1_x001D__x0019__x000C_´à¿õ	w_x000C_òþ¿ Ü_x0010_eûí¿©ÊÝT¿¿U¾½?±Ôä?}²Ü_x0003_Ê_x0011_û?¯ûÊÌc^Ü¿_x001F_4b4`hÈ¿;w_x0008__x0015__x0001__x0002_ÚOí¿_x000E_üSÞ8Î¿ß_x0018__x0006_^^_x0012_ÿ?x_x0018_ë´_x0006__x0012_é¿°å_x0013_\õ_x0006_í?AAoÂëÓ?y3_x0003_«®/¨?_x000B_yÆ"ôê¿²j¤l¦Õ?A¼èþraþ?æÓ ¡_¤?E­vîqUé?ÏÒ?H÷Að¿¦W_x0011_Y_x001F_û¿_x0011__x0001_ã_x000B_tæ¿øAówÓ_x0004_Ö¿_x0007_µ_x000D_/$_x001D_¿?ãäFð?`ÒHEt_x0001_À_x0010_tîÑÙ¿¹È_x0019_â¿1Ã£pö)_x0005_@£0!_x0014_ø¹Ó?ýC¥J=.å¿±Ü\\§ä?,Øºÿ|_x0002_ù¿ÎF_x0010_¿ýÌÙ^°Èâ¿_x0001_2½ÿ	%ã¿`ÓbÚÊwÓ¿ºoè_x0018__x001E_C¿Ø1é(þ_x0006_¾¿_x0001__x0002_:bêò_x000D_Ä¿Õ'u½¬É×?Ì©uÅXñ?G£+ýá?q(n©kÐ¿ÚbËf)ÆÊ¿­µ³h0õ¿ZÞu¨_x001B_Â¿s½D3¿Ø?ð©µ_x0015_¯ð?þXÿ´ìRò¿û$_x000B_f«ô¦¿HQÆ¿nïÛI"ç¿Á&gt;GÚÖ1Ä?õ´¶ÙyÆ?q´¥_x0013_á?h"Þ÷×Ê?_x0004__x0013_á_x0002_ "ð¿NÓ_x0007_~4Û?Kªð¿%Ä.*J_x0011_ý?÷hÎ{)ò?J7_x0006_dñ¿¾Þ{_x001C__x0010_ ¿ÃéwC¢QØ¿a£R¬jZ_x0004_@_x0019_7µ[8m¯¿ð/P}ªíî¿=Ë_x0017_4K×Ò?Ugó¡	è?¢AKS_x0002__x0003_`hà?_x001E_¼]_x0005_G¹å?¹_x001B__x001F_F]÷?Ò»×_x0019_eÈ?£Ö_x001C__x0006_AÜí?I÷ØÙô?ó£¸pòñ?+ík7BÖ¿_x0015_Û¦Àº¿ÒäÑY|_x0019_æ?fb ³'ë?,_x0017_êý(_x001D_ã¿_x0015_N®z_x0011_à?p¡g;»Ôò¿_x0013_LÝ_x0003_F;ß?§'9K~Ò¿ö§´âÝÅ?_x001B_cé³ÁÐæ¿{]ú_x0018_Xùî¿ïÚ$_x0015_ù?5y¸ÒÛ7ó?zêj=Ù¿K|ë¿Æõ&gt;ÉEÞ¿düde_x0016_ß¿Lwz'«_x0004_Þ??eÎFÏë?}âkÚSð?_x0012_àj/__x0002_ù¿î&lt;£©nÙÛ¿t?Gy_x0001_?¬&gt;X_¹0ó¿_x0007_	§2_x0019_Ãeµ?_x0014__x0008_?MÖ?ï]TËHÀ¿GMûç2Ü¿_x0015_´_x0017_µ¯Í?ï_x0010_£Vûé?·_x0005_º;_x000F_ñ¿~u_x0008_»®?[ß 	`×?´P.-Zá?í®bÏJ§ò¿_x0001_µ¿Ëâ?cè_x0007_w¹øú?AýF_x000F_#ö?µÞ(þ_x0006_ò?ÃÆ'd_x0003__x001C_z?÷	é8_x0006_^ë?ÕD¶¹ùâ¿_x0019_woï_x001A_1Ú?(ôÈ?å_x001E_é?PÜô9¹Ø¿¿%©«Ü¿ãY_x0006_ÜEà?v_x0011_åû_x001A_F_x0004_ÀÂ_x0011_î_x0018_~ÄÛ¿D¯ú5`_x0006_Ì¿­_x000F__x0008_o¿P&amp;á_x001B_@¾¿U_x000C_#zÿ?jÓÃ_x0016_(ý?ÇÉÊþÈyó?0_x0002_»_x0001__x0005_1_x0013_¦?éF&gt;.ç?}©×©ì¿±_x000F__x0003_Âë}ñ?÷ÂnÏÖÓ?rN_x0005_Væì¿×[_x0016_CÙÂ¿°WfÕ_x0018_õ?&lt;ÕD_x0003_à_x001C_ã?­x#¬Ê_x0014_Ü?{_x0002_ÃÒ?¯_x0015__x0003_ àÁ¿¹&lt;üý_x0007_á¿è§W:_x0008_=Û¿z-dÑu_x0004_@ÁÒl®ËÊ?ßDÖÆ5À?îã,e_x0013_Þ¿_x001E_ü2ÃÒ?_x001A_8«£nõ?äÝái´¯ï¿¼_x0007_ä{_x000C_õä?MÇDz_x001A_ò¿_x0019_ÞõÂÂË¿]¦&gt;÷VS_x0004_À_x001E_ÚøéX_x001B_ñ?ZKî]hÜ?|»ü,ùÁí?¸,qÛ"£ë?_x0018_7NQð?ÂúÎü8Á¿u»À±5Ü¿_x0003__x0004_ý2pEýb¿ñ]¹r·¬¿T_x001F_Ôâ-Ûæ¿_x0005_ZÈ§÷?*nãºô¿aí)5\É¿TÈ_x0002_§_x0017_f¢¿lÅ±î'®_x0001_@üÖ&lt;·¿ïNÈ_x0012_CÎá¿Ù_x0017_6Çè?#¬a)ÿò¿ÜØðÍï0Ó¿Ï«tÑ£¦Ç?õ_x0012_TêpXý?Q³gTS´Ç?îEtmôÅ?tì&lt;mÈ&lt;Ã?_x001E_°/°Aë?Ì:ïº_x0002_ú¿c_x0002_«£Kß?äYÉ¦Ç	â?Mq\_x001C_¥ù_x000C_@jÂ_x000B_Rèæ?äè]+ü¿ve´Þ_x0013_èÝ?ùÆFÎAwÖ¿UÍ²'£äõ?=ô_x000C_Q¬?þ×w_x001F__x0012_é?Ö_x0013_è9E°Ý¿O2_x0002__x0007__x001C_Ó ¿ÈrÈu=îâ¿ëÂ0Ä_x001B_ó¿öÑ,º6°¿Ýdÿ¯öø?8_x0018__x001B_°ð_x0003_ê?èhÚÜÌ¿j_x0012_ÞEÌ÷¿ë3ß¾¸¦Ï?^§erÂ¿v_	Öµ_x000D_ï?þïa_x0005_àSÛ?_x0004_&gt;&amp;__x000C__x001F_ó?V&lt;áþÎ!Û¿Õú'çh?Ä_x000C_ì	ä¿/¢¡ê¿hW_x0007__x001C_;³ð?n«©ÉÇÆõ?ÆÙw_x0006_´ª¿q­Øåì?Ú&lt;»Öà¿ë_x000E_½ _x000D_È?°¾êóÉô¿V\:Àø?_x0004__x0019_;_Â¿{b&amp;÷.×?ç_x0014_8¶9ñ?¿¯_x000E_(c»ã?ûP'¶Yå?æé_x0001_uí?´¯û±9ê¿_x0001__x0005_¯_x001F_u={ÅÍ?`sé_x0014_à?³P,§_x0013_µ?©e)éÉö¿ôd&lt;É;Tê¿ÌýkúÂ¿Í5ú&gt;£_x0004_ú?£IpNGÜ¿ý×ðÖÜð_x0001_@_x0015_P*_x0013_cð¿_x000D_á·ïS§?_x0008_7ÖwÀ×?©ÚÏ_x0003_èÈ?Þ_x0015_Wòô?_x0002_+áD_x0010_úâ¿36ûvî?»Ì(ñàñ?m:¥lN°Ô¿¢L=ó_x000F_ÙÚ?Ø2®«	Ò?_x0013_4¯¦ü?_x000B_VUÜ÷yë¿Ê6 ½Gî¿æÖ_x0019_¹ñ?Å?]oÑ?Ý7WiÕ?V&gt;Ñù¡4ä¿Å^AR_x000C_¬?&lt;_x000F_ó¿z¤G_x0004_ð¿²kx_|%Ù¿¾b{U_x0001__x0002_ì'¿©NÁÖIÒ?_x0010_OcÿEÑ¿ÑH#pöÃ¿v_x001C_(xkZç¿mIhððï?Ê¢=WÐ?ÅOy¶6pÞ?¡·_x0014_é!×?IU)ÜÑñ¿p =%÷_x0012_Ò?ix7ñJï¿_x000F__x001B_è¾ô¿öO§Ú_x000E_8ß?§[mqÍ?Ñ²¶|Ý?H_x0010_ÜfHó¿Sò¡´ô_x0001_À±?¨ÿ_x0003_Ë¿JÁñßÏÿ?³.-(;Yú¿±Å_x001F_X}¸?m)¬1è?&amp;Ù_x001A_/Î¦ú¿Å·sÛ÷?ìG©a_x0011_&lt;î¿ð_x0012_D_x0002_ôsç¿±EÖ`_x0001_ç¿3»Í[û¿_x0016_=ü.ñ?a²_x0010_7ÀÚØ¿_x0012_3Ø_x0015_ëé?_x0001__x0002_Ð?=µ)ÚÊ¿ÚÿB_x0016_Ùí¿3ær3Ðæ?.:Òëº?Wjwì_x000D_à¿_x0007_.×¾|Ü¿_x001C_vYÖ¿³+8è¿]-_x0011_ºÞÜ?Î_x001A_&gt;KÓµ?":ÈA_x0006_í¿IáMV¯`ù?©qàÃ)/Þ¿¯³(üVÕ¼¿~_x001E_%Rpí?Ï_x000B_þFI1å?_x0011__x0011__x0019_î¿b »h8Ã?Ýþ¯Ø¿j§«Ó_x001E_åñ¿{­$hÕ¿á@Þ-Îñ¿ WJsøé¿_x0008_Ó_x0004_¿è¿f[_x0007_Q+_x0005_Ó¿ÊàMýé=³¿ûIcI&amp;?ã?_x000E_-ÿÕ_x0007_Ã¿R_x0008_¬¿ª_x0018_íÇã¿_x001D_Þ·³Ïã_x0007_@ÀbB_x0003__x0005_¬¯ï?S.à/Ýú¿ø_x0001_­ò'°³¿Z·U _x0004_@_x0015_ãAe«^°¿_x0016_Õcµ+ç?_x0004_hªú?öb{÷2þ?__x0015_¯G}_x0005_ë¿õ_x0011__x0001_2_x001E_ñ¿m_x0002__x0015_H_x001D_Öã?`ºXÚ"ã?ÌS¼ÿà?_x000F_õ_x000E_g³,¿ e¡wMÐ?@5,!û¿QO·ÑYï¿mËXÏ?ÊN8[÷ñ?'_x0011_j_x0003_$ó¿x©o&amp;Ü_x0001_@_x0012_ï_x001D_&lt;DÑ¿#Dq-ª¢Ð?ç_x0016_ýÞH_x0003_@\ÈWûa_x0004_Ë?0_x001C_[¢w_x001E_Ý?¾_x0005_õáÛÔ?Ø'¡]EDó¿v¶ßtà¿Ç_x001C_a_x000C_Óÿß?*FW¨&amp;þÐ?¤-RX_x0011_8¹¿	_x000C_&amp;9_x0016_^Ïuä¿;ðA_x000E_V&gt;â¿	»zØUKå¿_x0018_çû´a`ß¿rÐ.ËLÅà?ÀïÄ8_x001A_±ã?_x001A_ Ê­Wëø?ýUÆ_x0007_¸¿!ü0_x001A_(è×¿Á&amp;_x001A_Â¾Eì¿á.Uú^Ôì¿_x001C__x0006_S¸à?²_x0004_Ñ_x0002_Û_x0005_@ÂcÍÂª5í¿!Ò_x000D_µ·ÿì¿_x0007_¯Ëp\4å?sfûX;Ðé¿)._x001D_b_x0013_Õ¿½òÄ_x000F_Híã¿_x000C__x0017_c_x0003_Ý¯è¿ÿ/K-?¶	_x0018_mä_x0004_á?Ñfj)­É?÷³II_x000C_ö_x0001_Àö(-UúÒ?'|ï_x0019__x000B_$³?]j_x0006_@ö¿|z"ùõuÚ?[_x0008__x0019_ä¿5â,¿õÓ¿ÈÒÛcWëò¿3ÆÕ_x0001__x0003_Óè?BEùBG5à¿_x0006_T_x0005__x001A_Äýë¿ÛôOãLYx¿psk×VÉõ¿Gá_x0004_ï&gt;ï?q6£èHÕá?ãV_x001E_{_x001D_¹é¿®¸´t9±¿&gt;ÿSù_x0006_À9'^PWè?üc£â«øð¿oªÁó?t!¢ºõ/Ô¿§ÎCÙÝÎ?o'è}ä¿£â¦Üò½?ò´§^l?Izúº£^ä¿X&gt;vZÀ¿ýÆ_x0015_Úömó?´1$_x000D_ñ­ø¿ÿ¾Í_x0002_·ä?¼»K×Ý¿Úì_x001D_è+ô¿ ÆÐé_x001D_Ü¿m1£4¸â?sÈÁÌ,õ¿¥_x0004_(¸ç·¿Z/Y³)Þø?ççù)¸É¿ÒÖð@?é?_x0002__x0004_67õá_x0010_ç?û#U_x001D_&gt;Ý¥¿âÿ_x001F__x0003_Ù?´ÏÙ\u¡ø¿ÝÇÄóÙ?ÙS)ý?Mþ¤lQFñ¿êÒc±ßä?bS¹³Êþ?ñî;Aà:î¿ÙðqTxÑù¿x_x0011_Ö-ú©ç?í-õÓ_x0012_2ä?N¨ó:^ñ¿_x0014_iâ&amp;#&gt;Í?ÂÞ¡t#,_x0008_ÀÕ[²j_x0017_²ö?¹±ñûãØ?ÛG#UÈÒ¿ð_x0006_­_x0001_çÕê?P`OÿP³ø?_x0007_s«Çu]à?r¥Ðá¢c\?Î_x0017_¤_x0017_í_x0007_@_x0002_MÎ_x000E__x0011_â?R_x0015_K_x001C_yá?çµ8Úþ¿bGÁjò_x0016_ý?Î´r'¤ó?.Å_x0018_Ýiô?âmCÅ¿é«?C°_x0014_ö_x0001__x0002_&lt;Üï?P_x0016_Æ¡|_x000E_ü¿ü6Áô¿_x0015__x001A_üÌ¼õ¿éfÕË_x001F_Íã?£_x0011_&amp;jÔµë?ø²_^1Ö?&amp;³»ª¼Rë?ò_x001D__x001A_ Ðñ?ËV%Íò¿à(Aê¤È¿ßH_x001D__x0019_)Ý¿£3´hû?ô¿_x0017__x001E_sx_x000E_¹?mºÑÃÿì?Ï=ö£ÄsÚ¿Kª»¸ø¿³xÇA_x0018_}ú¿¥@?_¼¿+ðUäö¿_x0002_¤åÍí¿ÿJû_x0005_Øù?_x001A_ü_x0002_%ù¿ÛÑ·_x000F_Ê?5Ôvã@º¿Ha¹?ÖLñ?¡ÔÖíÁ?!øG_x001A_Ò¿8sW´åÕa?ÒÝÑ_x000F_â¿H_x0017_ª_x0014_½õ?_x0016_òSGïÔ?_x0005__x0006_%ï7Äh_x0001_Àx]Y%{áÜ¿À+_x0003_ðà?þP_x0012_=ñ¿áok¾jÛ?ML­_x0004_xÇ¿%Ñ_x001C_Â_x000E_øõ?_x001D_%_x0007_Ým.ô??Áÿö'sî?µA)8_x0002_ÀóP¸æÅñ¿°_x0013_?Xçî?~_x001E_PKù?¡÷ûë*ôÔ¿³2sd×æó?µ'1V¼¿x»XªjÃô¿©¿¶ªº¿ó^)ìÅRû?Hvc;Kâ¿_x000C_­#Ë?_x001A__x0005_Õx_x0008_jè¿_x0014_¡&gt;V_x000C_8Å?_x000F_uçE_x001A_Ù?¡_x0002_vQâ?[ìÈÚ&amp;ø¿#Í_x0013_ÛãÜ¿ qiÊºê¿È_x001E_J8pg_x0002_@ø#U_x0013_úWÛ¿î_x0005__x0019__x0015_9_x0005_À½´°_x0001__x0003_6¡ó¿yø&gt;¸cæä¿_x0008_úÌ_x0019_ÒÛ¿±)Uÿµþº?Í½mù3ª«?x[äÆïÈ¿Î_x0016__x0012_-âbý?_x0018_wG;T´?bT_x0018_d÷?d_x0008_Wó©ù?_x0007_Â±_x001C_Ýó?Sá¯ª_x000E_÷¿K|+ø··©?U-)ã5»?êHìµÅ}ì¿]è9 _x000F_ã¿³õ/Í$·²?iRá­bÍÒ¿¡HUùí?¾2ndiÍ¿D_Rüæ¿Ã~7	ù_x0016_à?ÆÜï¶s¶Æ?¬Ä`s]ö?*_x001E_ìð¿_x0011_ð¶¬å¿dös_x0013_dö¿¦äNþ_x0014_Æ¿b/uÖLð?Ã:¯óshí?Jn¡Iñ?é·[ÖýÇ_x0002_@_x0001__x0002_»'ùl_x001E_ôñ¿÷j_x0008_bé_x001C_·?¢Âñ(Êÿ?!²o}^cö?9«%&lt;_x000E_¿Fyàn×â¿F_x0003_$Ïëä?@â_]_x0008__x0013_ô?a×´=T_x001B_â?§_x0003_ÅÞÇyé¿§_x0013_¯¡@¹î¿½¹Ü¡óaç?±´¸_x0010_ðU®?¡Õ~ãþâò?W_x000D_ßsîÒ?ýÀi_x0011_ñ~ì?oà{_x001D_)Ié?_x0013_ß_x0014_j_x001C_Ò_x0001_ÀØGY.{Zí¿_x000F_:1ï8«¸¿_x001B_âaó_x0003_¿N_x0001_á¤t(?Î_x0010_éÞíû±?%\Ãã¹ì¿ìN_x001E_OùÒ¿|8õÒò?y_x0001__x001B_(oä?_x001D_H0½õ&gt;À?%_x0004_º3fê?¹{_x0018__x0016_=-Õ¿®PBpÿú?èÐ´_x0006__x0007_O.ë¿Igds}_x0014_Þ?_x0003_ín¶÷_x0001_@kwé_x0014_%Þ¿ò_x0002_ØÌuç¿Y«ÄN/{_x0005_@Íã2_x0005_:Ð¿Èà/Áæ¿b§rLs_x0016_»?]g«¥Ì·þ¿GæKC`MÈ??"ô£oá?h_x000D_k'÷¿_x0007_áVGÌö¿Ô_x001C_¬Ò\ò?+¯óV_x0002_(ç¿_x0010_ñE¶_x000F_$ð¿ _x000F_±P·Àë¿ÉÙU _x000E_Ëï¿h¡Q"-¢á¿ôGÇK q_x0005_ÀÄ½_x0018_ý_x0005_¡÷¿_x0013_¢SH[ÁÁ¿_x0018_ß²â_x0002_ã?ôÀÌ_x0004_'¿?_x0019_'k&amp;Î?]|9_x000E__x000F_8Â?|ãN{]_x000B_±¿_x0017_K«Udè??R~O]ß?§\§Ðã?á»Ä~Øaò¿_x0004__x0005_¬Ó\_x000C_UúÛ?_x000F__x001E_w_x0005_Cmè?hTh~ª?ÏØV¨_x001E_¡¿x?~y,Ñ?a¡QÂñ¿_x001B_v´ùÅnÓ?®Þ³)°ÿ?_x0012_Ã¨×¿&lt;Ç-Të¿å.ÛÑ_x000D_Àð?¹¤f:0©?ÊGª²ö¿´Ræµ]ß¿N4Ôæi|ô?a­½m¬â?êîvH_x0001_À i_x000E_ëè_x0019_³?Ïþ_x001F_.ëö¿&amp;_x0007__x0003_ØµÅ¿úÿ_x0012_öÜ_x000B_»¿zCú_x0012_OÎÔ??c_x0002_A©ë¿J³ISöN¢?¾uã1¢Û?_x0014__x0007_|îÀè ?o:B0Ñê?Ã©ù·(ò¿RxÚI*ù?¯_x0008_Ô¯73ý¿ùJPY-ê¿Ç^±¯_x0001__x0002_Qj¿_x0019_7_x0019_(_x000F_ò¿ÔýG_ïÏç?ÞäZa_x0013__x001E_ð?_x0018_*«&amp;?Õ¿|ïÔÃ}ë?RGøsZð?;¬Óg*'Ç?'6xAÓúà¿§þ×ä'´÷¿P_x000F_Ùi±¼?ïáD9Ã¥Ä¿_x0001_S_x0018_ÍØ?åøÃX°ò¿	61;àÐ?Ñ'?¿_x0019_Ô?ëCÚ@í?£½SbÄ¶?_x001A_Pò·µ*ó¿Ã_x001F_BhªÍÙ¿þ½ÀëÒt¯?Ø¯_x000E__x0006_ò¶?ÓF1½ò?_x001E_£m]cÚ?&gt;øUÒÀ'÷? °å@å¿_x0018_ÔÛàÝ?X_x0017_:óõ¿:jNTmÿÚ?T_x0013_@Ï"_x0015_ä?ê_x000E_%û-î	Àå_:_x0003_]Ææ¿_x0002__x0003__x0004_ß&amp;|ê?_x0018_kÌÅ_x001D__x0018_õ¿ÔKHAV£ç?aÂ;Ìæ?3ÆG°¹å?ç_x000B_Ó¾_x0001_@KÝlAJ®?Ößò&amp;YÁØ¿«GX_x000E_Ðé?_x0012__x0003_/_x000E_XX_x0002_@çÑqÍý&gt;_x0007_@9³F)_x000E_ãí¿:§Å_x0017_Ó?_x0017_RÈ_x0003_3oå?	rsqü°?X_x0019_%wé´¿f·gtô¿f_x0010_ê²«×é?®Û¯4jî¿÷®ªð_x0018_ï?«_x0002_ÀÉm1æ?^àPqpÕ?_x0003_DÓ_x0004_Ø+Ú?[±¦7):¼¿	³&lt;_x0010_ð¿_x0018__x0007_ö_x0001_*Ý?SVÏ¼3ô?F_x0011__x001F_Dì?l@f|òÚ¿tâ_x0019__x000F__x0004_ü¿_x0002_Ú±Òø?ÝQ-V_x0002__x0004_¶nÒ?=b¼9hÐ¿ÔÉ_x0018_ïõ¿¡ºÂº¿Bè³Ý_x0014_æ?_x0018_9T-dä¿£Ù$_x0001_ä¿_x000D__x000B_ðê+_x0003_@«v/G¨ê¸¿_x0003_Ì¥_x001E_÷?~¥w=&amp;ù¿A½Á_x000C_Ã¿/_x001C_4aÅÿê?äèò»ëiç¿E×ª§÷?%_x001A__x000B_(_x0012_·ù¿tw	£ò¿_x0016_|£.ÑËÂ¿f_x001A_pkM_x000C_õ¿ÈY`Å6Ø?1²_x001B_ã?Þù:}&amp;È¿_x000F_¼_x0011_JE}¿¢&amp;¯åÈjü?(ÄOà?j_x000F_©6¶)â¿)fð_x000B_	_é¿8Ú+ÖËÂ°¿1-=£ù?èUcF¿òç?PO@à¤_x0013_ä¿¹úèU_x0004_¤ê¿_x0001__x0003_þ_x0019_È;Nâ?_x001A_L»#_x000B_ÀüúµÂþûç¿OÊ_x0008__x0017_Ñ?§Ú_x0013_T·[ç?f3èÿ_x0002__x0003_×?¯_x001F_A¨_x001B_ø¿_x000D_ßÚÝ@ñ¿w_x0011_o ò¿|&lt;ÀPi ö?ýùòDø¿À Zýú-â?ÂxP%éLÍ?Äp¦ÉSÇù¿DF_x001A__x000C_õÝ¿&lt;_x0002_Laé_x0008_ä?s+ ,WTá¿O±°XÇÑ¿.£jìæ¿_x0012_Ä@Ð7øò?9C¬´í¿é;³#û?'§ýù_x001F_ÿö?ùw_x0011__x001F_Ãý?Y£9ïgOß?»×_x0011_¯=Ä¿¾±_x0018_ò¿ÛBr`Oó¿K&amp;Î_x001A_8ö¿_x000F_ÆQãéëã?/¿MÛÉ½Ò¿h*1_x0001__x0004_LMî?x%¤¯Àº_x0001_À_x0010_Ô^~~Ì?C_x0012__x0001_êö¿µÕæ¨â¿²~ÈÍ;_x0005_@O_x0019_¿_x000C_Â¿©«à_x0012_ãRã?ßêêöíöó¿£×ð$â¿_x0005_C¡ï?¹GÀ¨_x0006_Ø?÷+_x0006_5zù¿|,,ÿÙ?ÛYeÛfTÇ¿B_x0006_i_x0013_¹ê?N.×à×Å¿ð_x0005_ß_x000B__x000B_ÐÞ¿FÝæØxeÝ¿ÚÀ_x000E__x000C_´_x0002_ì¿7mAÔ_x000C_vö?×G_x001B_¦#à?PR{_x000C_ä¿Â_x0002__x000E_s_x0008_ù?äZò_x0016__x0003_ÀäwG¡êó¿õµä_x001D_çñ?QÇ­_x0007_¥-ð?Tå2?P¼÷¿h#C+º¿_x0004_Ù 	ð¿A­4 T¶é?_x0001__x0003_ÝtÍVí?J_x0006_«r¤:Î?*LÜjªó?k 	óá²¿û±_x0015__x0010_/?ÏXd_x0005_~Ùò¿ôÙLLøð?2w%N_x0007_à?_x0012__x0011_àá=æ¿ÿPëïÙ¿Ú2¾_Üá¿U¤ðË_x001A_ó?xB_x0001_S@÷?.taF_x0001_Ïà?dEEcá?_x001F_Í_x0006_õ_x001E_ª¿ùB?»nÞ_x0002_@zôá_x0014_î?Øm]_x001F_ç_x0005_ð?Tòø0 ç÷¿_x0005_0¦zð¡ð¿^uE¼Û¿wT}{Î'í?ÓgEê_x0014_ë?A0ä¨¼ä??_x0001__V¾së¿4smü5êê?_x0007_ãEÌÖÔ¿_x0002_:_x000C_ý+$÷¿eä«¦ã¿çtn9á'ô¿TØ^ß_x0002__x0004_õÑ?7'¡oà?s_x0007_fnðô¿_x000B_ß7_x000E_a_Ö?_x000F_Ï£·á¿í¤Ê9_x0010_1Ò?¬W|iú?M1s_x000E_õ?í!"6²ù?²KH=üÒï?-¡×Ðò?÷ÿRN_x000D_ ð?%¤ºÞô¿¦]_x000F_&gt;ÚÚ¿%ÈÚ_x0001_m´ë¿Ç &amp;ïûÒ¿\_x000B_÷þ_x0006_£¿róÌ_x0006_Ý ë¿$«zkÄ?ïzvÓ0»Ñ¿_x0008_w_x0002_µ¸?·ý_x000D_;eÛ¿`ÞËÎj'ÿ¿&gt;A þfÁÚ¿_x0018__x0007_ÞÎ»é?_x0018__x0001_bÜì¿Ê#_x0018_Ð«Tð¿=qt_x000C_áÞ?¾Ò_x0003_«ûÕ¿X&gt;_x001D_~_x0002_@yø{¼;è?_x001C_î&amp;cV³¿_x0003__x0007_»±uÜ_x0013_Ñâ?6ôèÈ_x0004_©ð¿É-ê_Ý&amp;ç?_x0012__x001B_¿*Èñ?*Ê&lt;_x0017_ý_x0005_@Ûx»¹þØ?ºZ#¦Gè¿_x0001_{~8&amp;±à?Å	¸R_x0013_ùÁ¿$·_x0006_Q$ß¿G§ûÄ»_x001E_è¿6_x001C_l 	Ö¿_x001E_ÓCå®Úå?®]«Ú?_x001F_H÷$_x0019_±â¿7_x001B_ö_x0017_ ã?«·],õÝþ?øî_x0004__x0006_òäû?üìQ¾¾ó?¯]ú{_x0002_@ÞlOµJíç?m(W§eæ?_x0002_ÓæÏæÖè?c`öYxÑ¿Ø_x0012_E^ÉÂ?_x000B_.­Ôç$ ?öÚ9-_x0004_î¿ÎW`»_x000C_ó¿**J¾LUÐ¿A(«Ë8aÓ¿_x0008_©MÜ_x0001_ý?½N-µ_x0003__x0007_Cçé¿p8_x0012_©_x000C_?ñ?Ú}Þþ?ò?ÅÉ7¯¦á?+²³&lt;Æí¿ëêä­_x0014_¿»?nÎÉoEPð¿g}þàfÑ?_x0008_ò"âdë?V`_x001A_t»_x001B_ë¿tIJ_x001B_ÚXó?ó_;D,_x0012_à¿íx*"ó¿ÒêãîúÛÆ?Ój8døÖ?Ü`F~Iç?Ô,â¯_x0004_'»¿te(îQÔ?~Eâ_x0005_Þ¿W¥_x0001__x001D_ø¯Á¿r@Ïâ¿_x001B_a°_x0002__x0012_¦Ô?ð_x000C__x0008_kþIÔ¿ÆnõFÀ¤¿\_x001F_}&gt;Â?_x001C_5²ël¨Ï¿§I_x001C_ZÚ©¿ò~_x0018_÷Äá¿"zPè5W×?5Ã¿àngö?B_x001C_`_x0006_Ù_x0006_æ?UsXzÓ?_x0002__x0003_¡µÎúÏØ¿aí8 Gñ?H¼é_x000B_ÝÚ?¹ÂÎÁAÝ¿|¯mIjð?_x0001_0^¥k0è?K_x0004_{§½?²p{)ÇÇ¿èâ}tÿ6ë¿P­7ýßð?è_x000E_7°Úç¿\§_x000D_iÉÝ¿ÍÙ_x0013_óÅÑú?Ú{b	%Ø?¾~$ô=ò¿¹¶ºä¿ä&lt;H¢Í²å?&amp;´iæJÒ¿ú_x001E_ì}çP­¿²_x0002_9¯ä!ê¿ßûaÍI³¢?¤Z³÷âôò?nÓ'3Âç¿l±¬ Rôð?Æz3ª:ã¿ð´`ÑNkð?AL1X~2ø¿ûÞ¤±Yñ¿®iáÓOåû¿ºû_x001E_G¸Ï¿k_x000B_ìÎ1Ù¿ØXñ½_x0005__x0007_~Aü¿0+'§ßÎò?0es£õ?°®ú_x0011_²$Ô¿ic	ÏÎö?UI¡_úÛë¿¦°·)Á¿¿í_x001C__x0006_Ûgø¿Û_x0018_5»_x0018_ë?µPSRaQù¿Y_x0002_AÖÅñó?ÂaâÑ-â¿ìG'á«ÿÆ?ù­ÁdwöÛ?ÒXÀ0Íè¿sôõGQÖê¿_x001A_c.'&gt;â?$E¤à_x0013_î¿Gh	±ÆÃÜ?î:à_x001C_Õ|ø?·_x0002__x001F_ÂÞ¿¹NÄ´áéõ¿d²ûÒ°_x0005_@Ì»:që_x0004_@ä)_x0007_ÕG_x0001_ö¿¤)Å_x0019_ µ_x0005_@Ù#OÓ­|ß??÷Ã_x0004__x0006__x0003_Ø¿_x001B_0$_x0007_£ú?âå÷öÃùó¿¥y±-àÆå¿ihÆvçÞÕ?_x0002__x0005_Kê-ÄJXÕ¿^ÕeM_x0019_9Ä¿ÌvzüÌ¿©Ê5Sý­÷?êËf?_x000D__x0010_ZôýÑ¿I9%©þ?oÙRÁô?%ÎÜ¯_x0010_ø?_x0004_1ïI·?_x0003_Ù_x0015_5(1Ø¿ÓW_x001A_ª_x0011_S÷¿ð»6G;_x001D_à?ý|ð+¢®Ê?¼_x000B_½(1Xþ?Èx¶e^_x0008_½¿V¨ÂÏ_x001F__x0004_è¿ w©7VÚ¿q_x0004_þNÛ¿z 8zæ?_x0006_^×Tnû¿ÄP\íô¾î¿»½Z²Ö?ÕF[_x0007_?&lt;ð¿by!¢'_x0001_@½t2oµJ«¿ÞÇ0{í ï? _x0005_¶Ñð¿à5Á#~_x001B_ñ¿WfÐ_x0015_ï¿·q¤°©Ù¿ç/_x000E_Ý_x0001__x0004_ÙBÚ?¤'Íh±ï?_x001C_³;wbô?Q_x0007_¢C\÷?ú¯lq_x0012_1ä¿ëæåÜû¿­À_x0015_à\_x000B_þ¿ÿKm^IQå?;¬_x001F__x0007_iÏ¿/Vök©_x0001_À_x001F_¤7!_x0003_@_x0008__x0002_y%Þ¨? _x001C_][â¿Â_x0011_)ð?AþÒkÜ¶¿;·úAÆÐü?ÎªÜï·ø?]-=dñæ?§säç_x0008_ì¿t°&amp;SÂÊñ?­«ãØ.,Ð?GDÇ¢Ô×ã¿¢Ô_x000C_&lt;Nwú¿Cq¢«Có?Ðñ_x001C_/.Ú¿ü1:M;ô¿ÚºcÈ_x0014_°¿çi¾Jçë?Ð_x0007__x0016_³_x000E_éØ¿ÒfDå$ñ¿I¸JOo8Õ¿H&gt;qRýÕô¿_x0002__x0004_¹÷O-:J?_x000D_.­üH©¿cË\óP_x0019_Ò?ö_x0011__@0G÷?p0(_x0019_ç¿Å©_x001B_­?¬­?_x001C_^_x0013_eÑ¿n_x001B_«ã_x000D_Næ?hN³5ù¿Æf_x001E_êW÷Ñ¿M|q&amp;0·ß?zw1Sßõ?ÏAè_x0019_ãê?ó¯¦a»ù¿!¤üÒ_x0012_×?·?®3^¾_x0002_@_x001B_XM_x001E_A?²¿'kÍZ_x0001_E_x0003_À_x000C_/¿åÜÌî?|÷Heèa_x0002_@ÆCÜëêGà¿â»ûMíó?2m&amp;qéK´¿_x0001_¨LË;.Ñ¿GY6ß,è¿{_x0003_¶_x001B_Kêñ¿_x0011_à&gt;Çÿ¿Uå_x0016_ú¹×¿lÜlÒm	Ë?¢cy¼Ó¿7QÆ{3Ë¿ª_Ç_x001E__x0003__x0006_Ö6ø?ÏÙkïÌ|Ô?IaÇ_x0004_.ñö?ª_x0019_&gt;å©ù¿ßmï7Èß?_x0005_õßÃyu±?ïPÞâú?éVÅõeo_x0002_À/_x000D_Ðdæ?Ýó§Að¢¿_x000C_J{_x000B__x0004_°¿é_x000D_Hzñ¿[_x001B_4÷?E¿»ã¿MCjké¿õI§_x000B_ø¿°I _x0011_çÜ×¿(¨_x0001_Þ®ô?úâÑÃÄ¿¹ÎG¿Uü¿_x000E_Ïvéô?(*_x0001_;¸_x0012_ð?_x000F_&gt;e¦¢×¿ô_x0003_Üìô¨¿_x0007_"â_x001B_çû?/ñQQ{ô?_x0013_H+Ï/¯Þ?ë_x0017__x000B_Ð-òí?Î|å_x001E_Sòã?Oy¢¸õüÄ¿i¯¡ú«¶â¿ù]Îñá?_x0004__x0007_¯2fª&amp;?_x0016_±Ùæ¤¿ØàøWGYæ? ¢@ÝYOí?}_x0019_I»û_x0016_ï?¿k²"ó½§?_x0012__x001E_cO	µ?_x0001_¯$¾Qè?_x0019_gGìÉÕ¿Lo_x000E_Ã_x0002_@äróUó?_x0017_]à"Ç¿_x0004__x0001_èJèÛ?N_x000D_),³_x000C__x0003_@Æ&lt;NÈÇê?_x0006_iï&amp;_x000D_ô?Ùq5mõæÏ¿m®¼wqZé?fü_x0014__x001E_EW×¿§`Ã7ç¿-P98ç?q©_x0004_Ý?Àq7._x0005_Lì?N_x0015__x0017_Z_x000B_ß?½Á_x0015_Ît°¿íE	*@Ø?@IV/eÖã¿	8bÚ/îä?ä­õÑ¥¡?²=È_x001F_ñð¿_x0019_c3ÃDIæ?_x0012_(_x0007_«_x0001__x0005_­õé?7~_x0016_ À?9°ã"çLà¿8ßÉÏ	Xó¿\ÙP¨ÌÅù?Ù_F3ÌÒ?üÜ_x001F_º?þÛ¿¾iÄ¢ÌÞ?~4cd¯Ú¿2_x0018_&gt;ú_x0016_¶ä¿}dÃ_x0007_§èò¿NÌoÕ_x0001_@)k¡ÑçbÒ?ÊlÙèeGñ?Ü¼ÅcÖÚ¿Ç_x0002_vD_x000B_ç??Ù@{Ønç?RzTüØ)æ¿E\µÕ´tç?¹×¯²Ñ_x0004_¯¿ èÎ.á×?_x0016_Â_x0012_nIX³?1t&gt;_x001A_Æ§ñ¿_x0001_	_x001D_ì#Ö·?ÓªðÅ«ëÎ¿£_x0004_hàäëÛ¿°_x0014_õKñxÕ¿/.gÔ´?TIQÿ_x0012__x0003_@ú_x0001_lò¨_x000F_ã?Á¹ý«³¼×¿Ì?h|_x000E_ï¿_x0002__x0006_«_x000D_æxõ_x0002_À_x0015_&lt;9[_x0008_ë?ëúm"!¢_x0001_@S«n?à?Òì_x0011_¨ â?_x0005_éÖÛ?ßY¤,f¨Ö¿DP_x0014_4_x0017_è¿ñ_x0013_ÿ0cø¿tõMzÓ?Q)_x0015_ä½ò¿ÊYÃÃµÕ?Ç¡_x000C_/&amp;·è?¨lîxÿÒ?r±ÝR_x0004_{ì?&amp;]H`Ç4ø¿¨¨[Xá;²?|÷)(ü¿:«,Å?GkY&gt;*ç¿äðpÓ¸_x000B_Ú?È¼c_x0014_GÜ?ìÂ´Ù{×?9_x001F_KL0æ?_x0018_Å	&gt;kÛ¿¨ß3ã?],.¬æ?±JpÚß.ù?Òô:Å/ó¿Í,l_x000C__x0003_dõ¿à_x0007_"+hÚ¿1»®»_x0001__x0005_ç-ß?_x0018_¬-¬à?ºë_x0004_ÖÖà¿ôl¬_x0016_ÃÙþ¿Bä}¤üµÒ¿b_x0008__x0005__x0011__x0019_ä¿§ÀkfX[á?h8&gt;1¹Ð¿Ä+_x0002_WúAà¿9h±ô¿ú»ú&amp;Ðó¿Æ¤Ç;Ò_x000B_ü?zY_x0003_1Îtß¿ì_x0012_ 5Ì?êylF_x0013_æ¿êÌT-Õ}Ä?LE½ÿMüî?}]a_x001C__x000F_è¿^r&amp;û²ç?E(_x0010_A/í?&lt;D_x000E_]ç?9_x000D__x0001_]½÷Ø?yÀÃT_x0014_ø?_x000C_x{_x0008_êã?ï+°_x0015_ã¿yÛp/é¿0Jc_x001B_É¿¿2ßöä!;ì?ßY6úf8÷¿ù_x0012_R°m;Ê¿g°ÿIÃþ?, M8ãæÔ¿_x0001__x0003_lL?Àì¿Ç÷XßÐÜ?÷,ébåÿ¿CY1_x0003_,=ö¿öT0Wþ"þ?oÝ+4ï?õ&lt;ï_x0018_ç?Y³ûúbë¿k,ÅV,÷?_x0019_´UYÓ¿ü5©´$ÔÏ?HÉÑM±ÔÂ?,ëi¯§ì?_x0005_'ßÏà¿÷_x0006_°Xç?µû_x0008_R,¹¿°%y¿ñ°Ð?}Sºkï_x0002_ñ?H9µ¤-Ñö¿v_x0016__x001E_%Oä¿&gt;µ(În2û¿\Î_x000E__x0005_ªù¿	àöÆ_x0011_pë?ó×d%AÈÍ¿A_x0011_q9¥­_x000D_À1ÐµÁ]ä?¨Eðã_x0014__x0004_ó¿$pðTa_x0010_ä?K_x001F_ùúÌTô?î,V_x0011_ë_x0019_?r¯®_x000C_F_x0001_À\£@_x0002__x0004_Î_x0008_î?%W÷«_x001C_Ó¿2+g59«õ?_x000F_ûÀº¤å?_x001A_W$dRç?bÉ)bdó¿_x0003_é_x000E_RãE¿?»Ê¦Ð]à¿_x001E_7wÔeÓ×?\ìÒný·ù?OKLsúÉ¿_x0013_ä2v{AÖ¿òñÿSKuÛ¿_x0018_G{À çù¿¼)Íì¿)_x0016__x0001_7¬0ò?*ZÓ_x0011_?Õ_x000D_£Â_x0002_@ægHøàòÈ?Áíå!Ãµû¿y¼:r²6_x0002_@¡_x000D_DÔ?+ß­ðí&amp;Ü¿X¯´ëuÿå¿ ?v¶Ô¿wîy"ê¦Ü?¥og3NË¿Cõ_x001F__x0004_­á?}DØSïÿ?Á_x000D_gYñÓí¿Å£_x0005_¡_x0013_ù?_x0003_ðÖà^Ì¿_x0003__x0004_=ióm³_x000C_Ø¿S9*ä¿PnÍø=9Ô?ª=u¡jÅõ?_x000E_cÊbZØ¿_x001F__x0017_O±¡â?_x0002_ïZÀõØ¿`°_x0018_/ÏÁ¿dEë_x0015_nL¾?_x0016_A_x0007_Í¡_x0018_ò?,F¾LR¬¿0Ç_x000F_®ø¬å?£ïð_x0008_é¿|³â´Ñ$ú¿ðäWRÊð?v_x0011__x000E_Xpñ?_x0014_\×n7Ó?£«ê_x0016__x0013_È¿â&lt;&gt;_x0016_Hé¿R_x0011_yóÉ,î¿í¸+TðÍ¿c)dj_x000D_¥å¿_x0006_û{ÿEù?Ø5]¸Û?"=5×Ñ¼?vµ¤h	é¿xû_x000D__x0008_Î1ð?_x0003_Ï=ÆüÐ?ÀB1IðÆá¿ÑÊLiæ÷?m	µÜ¢_x0001_À_x0013_Ö_x0005__x0006__x0003_Ùö?C¥"}u[þ¿¨ùoûà?æö¯£dÔ?øÉ¢Áê¿vx1ñtÄ¿¤¸¶_x001A_Ñô?\º[Òø¿°ê{ÀÐì?^LU§Rªî?à¬¸	B_x0008_ï¿¼_x001E_Ew:ð?_x000B_r{}_x0002_å?ÕXÖ¨ß¿ÚÜj_x0001_Ëñ¿q)øÁ¨lä¿_x0010_!/gç¿_¸¢¶®£?yìVÅ¹2Æ¿}u_x0004_êzÆÑ¿ü§¦0e_x0010_â?_x001F_Ú|SO½¿´T_x0003_ÆË&amp;ù?Û/öV0å¿ãôÂ^ìð¿0_x0012__x0012__x0018_±è?Ü_x0005_	óo_x0001_Û¿Ì-=þæ¿û¿R_x000E_"6í_x0006_ã?ô_x0010_ ¥_x0011_þÓ?fI¬7pÃª¿¾Ï£uNaÓ?_x0001__x0003_Ö¢ºì²¿§«~¦ÄÃÚ?#1f-nYÒ¿ý©À¢_x0002_@._x0016_ù_x0012_Ø?8:_x000C_±ËÒÜ¿_x0003_!'îùüå¿Ü¯vóòô?í_x0011_AÒï¿n?«W´Ô÷?üÇ_x000D_djÐÉ¿¼£ª¶=dô¿Èîa»©_x0007_À¡0Íëä¿71o·E¿ì9 äsô¦?_x0001_ì_x0016_Ó[_x001E_é¿fL_x0006_f¸ó?¯Xÿh»3è¿_x001E_Ê?ã ÜÑ¿ºÕ½_x001A_2Ô¿H_x001C_\ú_x0006_`Ô?¢µMUËS¿³Úö¿ë§ó?³çË*7áù¿ÎVØÁ¢W?,~äÁ¡? /òl_x0016_Ö¿ûY_x0011_SÕíú?8yô_x0007__x0004_lñ¿ó_x001F_o_x000D__ÿ? å_x0007__x0005__x0007_ñþÔ?Ì9¦kñJ·¿o0_x001D_ûc®½¿¢_x0013_ß¾q_x0008__x0001_À_x0012_ì!B2tö¿û¼ùH÷Ñ?¿#Hï÷ëÅ¿m!Ô9¹×ñ?Ý­1{õ?_x0001_ÅxÂýòÐ?_x001C_ìþØ)É?QH@vÚÞä¿±­Ãøøë¿)ÉOÔß¿#ÞCë?Ò0/&gt;nõ¿Ú}0Ï:×¿Ñ_x0006_`tâ?§_x001B_[µV_x0003_À-ÜÕ_x0002_@fFBe6Èó?@ ¯_x0019_Ù_x0007_é?ÌV'ëì?|ÌïñÈw?òzÁGÅ·å¿ê¿¼£ð?ú_x0005_@ëg_x001D_WÖ?´óá[[Qø?Þ¥Le_x000E_à? W_x000B_S_x0013_â¿Ä³_x0004_mÇEÞ?_x0004__x0005_L6Óy_x001E__x0013_Ô?_x0015_?ÅW* ç?äå°7ä?®-õ^½ ¿V.%êÎ?{Ó4?òuë?!ßr-xï?OvØþ_x0016_Ý?pPF[Ãþ¿?E^×_x0004_YÍ¿9ìÎ7ÿõ?²ÎRðxÏó?bk¨±-ò?ÙAeß%â?_x0002_Ðy²X_x0008_ÀÄÍìèôô¿u,6§ø?±úµðËÓ?§0ü1_x001B_?á?¢Ã_x001F__x0001_"óý?l&amp;_x0005_ÇÿHó?õÊ_x0019_Ã_x0013_Ç?n¤o¨0ó?mÑ¿_x0006_V÷?Õ_x0015_Zà_x000F_Ý?çÕI_x0003_êÚ?RK6Ö&lt;RÖ¿_x0015_uÈko;Ê?wË_x001C_4/ï?Í"_x001D_îç¿J_x000D_V_x0002__x0005_ê¿	ìJ_x0006_	¢¬¯?t\&gt;)¬_x0004_¿b_x0004__x000C_q&amp;_x0001_Àà_x0002_®üÎÇÞ?ÒÒ(÷1¹¿#ì¤%¢oã?_x000F_}jg=dß?¥ÚÎ_x0008_òø¿tOÈÜ4î?_x0007_O\¸ÉCú?_x0005_ka|_x0003_]¸¿¡Ò_x001A_!ñÞ?¶.Ùfaû?@_x0017__x0013__x000C_5¦?Ê7cÜ)¡õ?_x0019_qlYò?CÀ_x001E_´JÂ¿}@£ø3¹ç¿Ï_x001F_fílà?_x0013__x0004_Âg`uÏ?_x000F_óæqplù¿.R_x0017_¢æ?¨±_x000B_Ì;Þâ¿ÏýO§q«¿Â¡%¸_x0017_ã¿Zjb°Lõ¿¾²*2µM÷?ú_x0016_:w[¼ï?KñT!}c?/1´­_x0015_ù?c._x0001_ó¿y¯=ðÿgÆ?_x000C__x000F_Å§¥§þ÷¿²k_x001E_Lm1ö?t~_x000F_;Òç¿ªäG®Nbð?Õ_x0008_4_x0003__x0015_á¿6þY¨_x0005_@ë¾!Þ[_x0002_À@A´?±g_x001B_,ø«Ê¿â	ÐïL]ì?Éu9?G_x000C_í?òª±¾)æ?Ûû_x0003_ÚOÔ¿£pP=Æö?YÀ¯la_x0005_Ç¿ÚÓ_x0002_ú»Ëâ¿q_x0001__x0011_¤¥xÚ?"fflá_x001A_ö¿_x0004_ÇL_x0010_¯áó? 0á_x0018_!Û?_x0007_r] Âæ¿¶_x0016_å©_x0006_õ?ÎÚ}_x001E_"Ûñ¿_x0014_¿+·=«_x0006_À1_x0016_Üà¿`_x0010__x0012_°_x000E_èÄ¿·_x000F__x000B__ªÔ?¨ö_x001C_õJÍ¿_x000D_%Q`}Xù?É¶¾$_Ô¿;ÙÒsfAÙ¿"ð_x000B__x0003__x0004_ö³_x0001_À.^£¹N_x0016_ç¿_x0013_²xìÖ¿k6â_x000E_õQß¿¸Å&lt;¢Eõ_x0002_@G*Ylf=Á?n+_x0013_pq_x0018_Å¿*2_x0001__x0014_kô?Uàaä8¨Æ?½_x0001_«ÕCß?ñFt_x0011_«xó?æÃ.û?nGÛ0Âä?Õ+_x0010_/vü?r©üÎ#ô?ôUÌ)ö_x0006_ç¿°à_x0018_ÅwÚ¿)ä×å :ÿ¿&gt;Ý¿®÷G_x0006_@_x001D_;¼8_x000B_Lñ¿ÉjÚÓpô¿¤ òG_x000B_Ê?Lj·Ô_x000D_ó¿r¾Á_x000E_[Cô??2q!$S?y!ÊêAðñ¿¹­cã'WÒ¿_x0008_;_x001B_æªá?h)_}_x0012__x000F_ó?_x000E__x0015_±_x0001_¢ä¿{³ÉºwÄð?ý;mô¥Ìå¿_x0001__x0002_³RéÇb×?{4´VGEè?_x0002_ l¶d÷×?øìdøT¸?ÖÑû¿óK[îù_x0016_Ï¿¨{[?"ê?Â_x0010_aï¿ð_x001D_93;MÉ¿ãâD_x0013_éÆ¿ö5c÷0_x001B_¾¿ÙA*_x0017_q9ù?6éówÚ¿BH_x0004_*Ò¿`|ÊGsáÑ¿_x0018_?¡_x000D_=ý¿m_x0002_	z´gã¿vÓå;ó?r V¨z_x000B_Ï?_x0014_l¾Áí¿MDZ(_x001B_1Î¿_x000B_6À0BMº?á_x000B_¥_x0011_ø_x0005__x0005_@ûFw8j_x001A_Ö?_H_x0015__x001C_¡_x0019_Ü?âhneq´ò?Õ3_x0018_®ÎÓ_x0001_@_x0003_£®_x0002_ý¶Ù?·_x0004_Oõ_x0017_¿Ð¿«­\Û#é¿$'T?ý?y½i_x0001__x0002_¤Mè¿-¸@êJ_x0011_ç¿ªø_x001C_*­ì¿í¹*¢&gt;Ù?í_x000B_i_x0001_´Õ¿­_x0011_7Èø?ÃZ¤é?ßÿ_x0002_º÷Jö?8^x´¤¬ò¿_x000E_Ò_x0016_ÇÐÐ¿_x0017_NÞ{Ô¤?W³Ë&gt;{¼Á?"CW_x0001_¾Û?ÉÑ¹â_x0012_»Ý?&gt;MÂwSÙ¿P_x0016_ß¦xÉ¿áùV¾?Õ¶?&gt;½_x001D_»2Âè¿%ñe¸áiÒ¿±_x0010_§1mï¿Ó-\ÉYË_x0003_@ ¡óÑ/êë?5ÆúÕÿ³ô?ïðq.ý?s) Ä+:ë?ùi_x0010_l/Á¿Àç\_x001C_EPú?_x0007_¼+Ú0Ã¿õuu¶Ó¿Üy·j_x001B_á¿÷´ä«ªÚ¿Ç=Ø6¯®ä?_x0003__x0007_e÷´p_x000F_u÷¿A!ìòÛ¿?'­V¬_x0003_­?s_x000D_fZ_x0017_î¿l:à²Ñ¿nªGBºu×¿_x0003__x0004_Æ.èç¿P®¨_x000C_Çì¿¯Õ	c_x0001_À_x0019_NÐ7$À¸¿ó!Ö¿ôå¿_x0019_ÙÇk^ã?)_x000F_¾L#_x0015_Ê¿âÿ{_x000C_#¨´¿­_x001F_o#âÍ¿G_x0018_âãH_x0002_@*æè°ïæÛ¿¢bhr¸)ñ¿ò]Ç2_x0012_¦â¿&amp;ð_x000E_®T_x0007_î¿_x0015__x0008__x0012_ürGð?¨_x001F_³Í&gt;_x0014__x0002_ÀeR»´(¢¿Ì_x0006_:Z#8¹?}B©_x0004_¾Ñ?³;*[¸¾¿_x0006_$øýÂà?ÞO+_x0005_ØÖ?êiÎÌ\óà¿&gt;¬Àà#þã¿Dû{_x000F_Ûg×?Z÷¨_x0002__x0004_ó¿âNÜu¸ñ¿P'ôÛÎ¿Û®½N±àò?ºäIBaÛ?jIÇù`tÅ?Yoå¾Ãà¿T³BòàÙ¿¿Ì_x0006_Gùè¿¢L2Ùo_x0007_ì?8%Y{ëRæ¿Á_x0015_{ä_x0004_ô?º_x000D_!ñ?~Õ_x0013_÷yð?&lt;*|õ	Ð?b57Û¯u_x0001_@x}1Bgì¿)¹#¹Ì¿_x000F_T©Ò$r_x0001_@døÖ/õ1´?_x0017_;SûúÄ?_x0003_&lt;âdÀÎí?{&gt;_x001E_åôÔ¿1Ä8rÒ¿ÀòÄ]_x0002_Çò?ð5jb{!Ù¿ÜÉ'ô;÷¿"M¤Å¢þ¿(ZÕ&lt;eð¿_x001C_+_x0018_3_x0011_ß¿¿qé»Å_x001F_å?P´_x0003_åBò?_x0001__x0002_ÇV_x0014_Æ_x001E_ÖÝ?Ä_x0006_=_x001B_(uê¿&lt;±`¾´Ì?(-Yí_x0019_è?ö°c³Ø)ã¿:Û'»_x001E_ì¿Êµ5ÎoQ¯¿M_x0012__x0018_Ðõ½Ö?ÑUÖÊ¤ñ?©_x001C_éýQÇ?è_x000D_T_x001C_øç?@ò¢_x000C_à?Ý&gt;l+¢Ð¿Tb?;_x0019_$ø?¨øÍËä¿_x0002_~AÌÏ¿ò5_x0019_Ú?³³Ûüaá¿Í­ôf_x0010_¡Æ?ë]V_x0018_^_x0018_ø¿ÜÈ_x001C__x000B_ß_x000E_Û¿U_x0005_Üw¡Ö?Á_x0008__x0017_ÞÀ¿_x000E_)ä²æë¿\H¤J_x001A_ø?Z_x0012_é©"õ¿qÄ_x001F__x0018__x0005_î¿&lt;p×=ç¿7X¨¾\2ë?z;Öæ±_x001F_Å?oæÚ_x0003_æå¿¦_x000F_q_x0003__x0005_7CÃ¿âr¢?Ê¿îñÍW#~Ù¿_x0010_GÅëò¼Ü¿4¶,_x0003__æ¿$×y¬°_x0002_À·Ï°WYêï¿^!².ëÕ¿!Þ¡sså¿bßÉà,ñ?ÛßÁ«ð?Èð+FXJõ?/_x001A__x0004_îkbâ¿Fg_x0019_?PË?Ä}Um½`å?µìCòsà?&gt;ñ¦Àè¸í¿ñµÊ¬Èç¿ê)9MÈ_x0017_å?_x0003_"Ô7rð?ÝW[HüÉé¿Øú)_x0008_ü×¿Ï_x0013_×®@X_x0001_@ÖäÄ´Û±¿_x000F_Ö7Nýè?	¿fê_x000D_ê?#tBÉªþÜ¿r_x000E_f®mð¿âjE=ßwÏ¿©_x001C_$]Ùá?9Ò_x0008_¹_x0004_YÛ¿ÏjÍ_x000D__x000D_ââ?_x0003__x0006_5Eò_x0012_­Î?&lt;.5@_x0002_Â?à:Ò_x0008_ÐÑÝ?_x0011__x0008_ÑÝ¸È?¦_x001C_PäÏ.ë?ªQÒ'kdó?HB_x0008_ºÚáã?ôÏU]VIå?A`Ê_x0018_~ç?ìo­Íðdú?´v9þGCç?¹A½_x0008_ÄFÓ?cÐÍ_x0010_¢|õ¿½ÿ_x0001_Ã_x001D_á?_x0014_T_x001A_Î7Ð?N¸~unFò?\ôg_x0012_.À·?,C1«EEÚ¿×3iõTi÷¿_x0010_@µm_x0004_õ¿s£©Ãã¿_/¥_x001E__x0005_Qì¿_¼®Äéâ?üæ_x0011_CZ¦Ñ?ú Z(â¿æ_x001F_¤YÎ? øñÝ1æ¿ù¡_x0003_%ä½ö?WØ4_x0010_Êú?»ÞpÂ§æ¿lq7_x0015_*¯?Ì_x0001__x001A__x0008__x0005__x0007_5Wò?¥)B÷Ý?5îîîé¿_x001F_/7ÇQ»à¿°ÑVx4ð?&lt;	_x0006_[_x0007_×¿nË¿!ÐÞÙ?¼_x0003_óñà_x0001_À_x000E_Äø_x0003_&amp;à?_x001A_g)[í¹¿_x0002__x0007_xIï?÷b¹U«xÞ¿Q:FhÜ_x0015_Ø¿±ç±p&lt;ã?À~þO_x0011_ù¿_x000C_-ê]ù¿ÄÂøÖ]õã¿_x0001_2²_x0004_òêå¿nWoNu/ð¿¬t(_x0018_æ(_x0001_À_x0011__x001E_ÕYà¿Qj_x0010__x0012_GðÀ¿XWt_x001A_¬æð¿_x0012__x000E_Î@ãJ_x0001_@¨hVÕ!Ï¿]|Ç²¡"â¿á_x000F_.ÈpZð¿àÆcL²ÊÃ¿ö_x0018_rkÁyî¿OÆc#Sþ¿&lt;?Só¿Á[D¡_x0014_yÖ?_x0001__x0004_úIèÆ¼Ñ?yù³{Xæ¿_x0004_B±\CmÖ?ûoä¶Ö¿ÜM&gt;¯Ñ¿²_x0008_uý§î¿_x000E_%ô_x0008_à?ôRÎm´Y¥?Ø_x0003_ÓÂ`_x0013_ê?_x0003_£¹-Tö?½x_x000D__x0005_®¦à¿§Ú&lt;_x001D_ 4º?æ5öt7é?_x0002_&amp;¿_x001D_9¨ñ?4âWIZ_x0002_î?1³áÎÍÓ¿&lt;_x001B_õõ?îÖ?9ªÿ_x0014_÷Où?0¼A¾¼åâ¿#Ür%ÓÀ?_a÷Ä^Hù¿)E½Ö¿_x000B__x001A_ÄÖ¸Ý¿Új_x001D_Þ¿5¨ø_x0003_Ì?ù8!ÖÈ?¸çÝCG·ã?¤ÔÎØ_x0002_@«_x001E_ÌÐÑÞ?$øïÚÁ%Ð?_x0013_À~?6 å¿?Ï(H_x0002__x0007_¤ï?òÀEZ4Ö¿_x0002__x0001_Q¿á?yÛ¦ÙB5Ñ?Öu_x0015_¸Y_x0004_Ò¿&lt;_x001F__x0001_D¸Zí?C_x0004_"ã¿_x0008_¨ç=âé¿	×Ò0ú{ã?·lIRïlö¿sB)£eÊ¿_x0017_f_x0003_[4ì?i0\_x000C__x0010_tõ¿bvõO[è?&gt;KQ^H·?X¯,½P,Ø¿Ãæm]_x0011_¶Ð¿x_x001A_óøo_x0004_ñ?hHÅV_x0001_É¿åp_x0018_^tYÉ?ÞÕx_x0006_á?Q¸¼PnÙ¿x_x0010_ÚÛ3°ñ¿í¬så?C\V ­_x0015_Ì¿8¥ïVó¬÷¿Ü!aç&gt;Òù?¥Ygé?8Ãdï_x0004_õ?¾J]Æ,yâ?|GnÓ§_x0015_¶?b¯_x0005_y^Û?_x0001__x0005_«Wt&amp;í;ê?Õ_x0002_k:ÉÌ_x0001_À_x001B_Üi_x0018_(Àß?nÿ_x0005_x'Þ¿ý{_x0019_7_x000D_KÑ?¸!HSi½Â¿v®(}_x0019_Ô¿J5ñO_x000F_ZÔ¿¿_x0016_Ï_x0014_:/à¿×q=Õì_x0004_ñ¿ _x0007_Ñ|¯ì?Í_x001D_cÁ_x000E_Ò×¿	çbK1_x0003_Ñ?6°6_x001D_§?±÷ÉÎZ_x001B_ò?å®_x0001_ãS_è?õÓÇ.h_x0019_ú¿Çþk ¤ß¿U_x001F_Xxºª?dM_x001B__þîÊ¿n½Ã_x0003_=zæ¿_x0007_%E_x001E_ÆÔ?ÖT%èãr¶?Ý0¨Âð¿fBûøÈ_x0017__x0001_À¨µ$V"é¿Dk	_x0004_hÏ?RGzù?¿^Ü;½,æ¿_x000D_¯D_x000E_òÕ¿LøüÃ*5ü¿Bpt_x0002__x0007__x001C_Í?_x001A_W_x0006_¥ùê¿æxEÚú¿_x0006__x0001_Èâ8Ñ?_x0005_Qìoõ?_x0008_¤È¿_x0011__x0001_Àz»Ú_x0002_äæ¿.,YÎ_x0012_&gt;¿iXJ¬úØ¿ýmPò	Hè?Ëb(Ö?e¢$ï[_x0002_Ä¿·_x0005_£QÑ¿	vVõT,Å?M0ÓüÕ?_x0019_6Â|ô¿[_x0012_|¸^Éé?!ï¹â?r¥=¯,å?§	/)°PÃ?mÅï®D\Õ?ñ^£ñ¿¸÷'êûÓ?¾Úr@ü5õ¿f_x0002_¸ÜÂpÁ¿£?Êf-ò?_x0018__x000E_ièÝå¿N8Dknø?b¨UMÂëä¿/%_x0012_òî¿ä­_x0003_Ã_x001F__x0004_ÀÎ_x001C_"JvÌ?_x0003__x0004_R©Å:õr_x0001_Àhl²HQõ¿üêù·_x0005_ã?£$£m$é¿âÝº=\Ý¿â_x0010_÷ã?%j9ö¹æ¿UAÌ_x001B_´¿ø_x001E__x0008_Ìö?æÚÕ&lt;ò ò?[xèQ$_x0002_â¿Þw*#¸ë¿Zo_x000C_òh_x0012_ø¿¢#Ñ³jñ?|¤ÝÆ_x0011_éø¿õJC]6_x0018_Á?d_x001A_ÅîíÚ¿2ÕÎsúê¿§ÄW_x001B_¸?Sáð_x001F__x0002_Àã±±ÃÔ?Ø_x0004_9YÑ?Ñn1É¼_x0001_@d_x001B_¹½"ëÓ?Vs¼ÓÏ¿ Û¾ó¿_x0007_ß{~5á?_x0010_KâêÌâ?þ&amp;Á¹Ê¿ncß&gt;_x001B_ó?Mßãz¸ú?ìÞpr_x0002__x0004_N&gt;_x0002_@B_x001E_ÁÜhá¿_x0001_¦¯p[Vî¿ü®\º/ð?©«ù_x0003_5´Ô¿CbüØ;_x001C_á?Yü¶¬¿'Ó?ü¦®ØÊÇ»¿:)#_x0008_Üáß¿Kpk:F¶ø¿­YÅh×ÎÔ¿#_x0006__x0013_2©Ð?Öº_x001F_ÝÇÎ¿Õñ,v_x0008_¿f¿kL9µ,_x0001_@qàQc3´ì?úWùe¿(è?qZÈ§ì?ä`p_x000C_×ï¿¶_x0015_ôè8Õ?_x001A_~d5ië¿íÞ!D©÷ß?__x0010_n×)ó?áÓ\P_x0014_Ë?¯Sm¾ãæ?%G:_x000F_r±å¿Gó_x000D_eî_x000E_ñ¿J[¾~4î¿Ä@_x0010_Ãré¿Xø~ßZÖ¿_x001C_8Ö_x000F_ÿ?S,RÑí?_x0002__x0005__ÈÏþ_4Ð?îå_x0003_þ'&amp;µ¿16)__x000C_:÷?=³[ó«1Ã?)3o}l×?_x0013__x0007__x000F_Ø_x001B_½â?äAP[#4Ì?Ì³_x0008_»µî?\Æ¬©¯ë¿Û-rÍûÚ¿ðõÌ	X¤í¿ÂëÏã_x0019_Ð?þ®ð_x000F_°î¿5þ_x0013_&lt;_x0019_ô?_§øÕ¿_x0015_î½§KÝ?_x000B_º_x000C_ÿa7Æ?±_x0019_v©Ö|Å?QëkÑ_x001B_àï¿_x0015__x0015_:x;Ú?ÃQ-T¹mû?_x0001_LÕ(_x0017_Yë¿®¼ynCÿø?00Þ¨n_x0008_ö¿uWLl3_x0003_Ä?®	_x001F_Qî&gt;¿? _x000C_6­_x0004_ÖÞ?ö­ÇSG¿¿;+[`¶ä?æ{í$üñ_x0003_@G_x001D_da8_x001E_î?¬5ä_x0002__x0008_¼È?S¨t&amp;p_x0006_å?(Á ¿Þ-Ö?_x0003__x0017_E±ñò?Ð&lt;ADÀ*á?¶7¡ãºË¿_x0014_ùQ¹L`Ö¿áÌ_x001E_Þæá¿?_x0008_ÁfÆé÷?Ð³_x000C_7A è?áâý¬þ_x0017_Î¿Ö´¬_x000F_M°?ïYP·j5Ù¿²uC¤Ï4É?1_x000E_q;_x0001_ÔÃ?i¡'_x0002__x0010_ß?Z1¢å_x0019_ìÇ?_x000D_«(Ó[üë?ãÅÂ_x001D_í?-ïP_x0004_=æ?ß-á_x0005_Ìèß?¥b[û¿_x0002_ú?ÐÕñäºÑÖ¿«eý*öí¿\ÿ_x001E_¹¦_x001D_¿8_x000F_9Á©ð?´	Ê_x000C_éÝ¿Óõg¥jæ¿]Í]_x0012_¼@ù?2ð;á,Þ?U_x0015_ùbÚô¿_x0006__x0007_ûHáå?_x0003__x0007__x0003_»5Í ò?2Bå¸_x0002__x0006__x0003_@:²_x0015_"_x001C_À?Yß»Öäæ¿À_x000E_4Ãñ¿î¶rÉ_x0008_hï¿*AI»}@µ? ¶É_x000E_Ô¿zB·`Îë¿_x0005_Y_x0018_õFÚð¿ÅúnmÖ·ò¿ÜqÛ±Þaû¿ åK9¯é¿îÄÔ_x000D_fï?_x0015_qÿ9Þà?½]_x000B_¢Äò¿	_x0005_{6é¿_x001A__x0006_TÓÜò?É_x001D_-(_x000E_%×¿Fóá³óå?µ±_x0008_=Õ_x0001_ÀeW^Et~å?°Ö·vxê?+rËåêè¨?æ+^z¦ý?Ù¸=heç?iKâÅñ|û?ï\_x0004_vð_x0007_ö¿=H4±ì¿;óCÞÒê°¿O|.¡sì¿«0J_x001F__x0005__x0006_ãvË?ín¡?R»À?oÊ=Á_x0008_cÉ¿Ì a°ì?_x0003_¸¹¬&amp;òì¿¤Íy·y_x0001__x0004_@~¶Rïn|ñ¿·È"ý/HÅ¿âA_x001B__x000E__x0018_Õ?_x001D__x0014_.óç¿fÐ0¥4_x000E__x0001_@8&amp;jï?Rø_x0007_+¤Mô?õÆUå	.à?á§âT_x000F_ñ?»PÄð_x0013_´ê?eÚ#|7ðá?7n_x000B_xô¿_x0002_Û]Ìï?ÑáF {jú?`&lt;îÄ?Æc£íàâ?á_x000C_?áÞ´Û¿_x0006_ï÷ûnìÞ?Oí_x0007_CòûR¿â_x0012_L_x000D_=_x0010_ø?_x0011_g_x0001_½_x0005_ÀÀ9ÁÎ_x0008_Rä?¼oêr_x0013_ð¿_x0003__x0013_H¢%Ñ¿;íàcÒè¿_x0006_kË¹ù¿_x0003__x0008_i_x0008_NhÔ¿oÆøá°Rô?~ß÷¼û?V½c_x0010_õæ?DÅ\Icä?%äí»óî§¿ÒÊðÑ1ü?¬êk	Ü?bR TGÎ¿ÔçÓÎá§?ÇÓ¤ø1_x0006_é?OC_x0002_¤aÀ¿û~]_x0012__x0016_`å¿ûH_x0004_(íö¿Pf_x000C__x000C_ò¿ö_x001A_$Ë?_x0004__x001B_þg	¸¿ YW×ú?ý¶ÈøÝ?×ôõ_x000B_ëþõ¿"Æ¤®°õ¿Fºëånñ¿*ÉM_x000B__x0001__x001E_ú¿:eÅäS_x0007_â¿Ä_x0014__x0005_':¦ò?	~nÐ_x001F_ÜÔ?«óØP_x0019_eî? ÜÏç9bä¿ØT\z ô¿_x000E_GÜì3÷?Íf@ð_x0010_Åç?_x000E_Oi_x0004__x0006_ó_x0015_ã?8[¢âì? _x0017_*T:ï¿r®¡u$«?zªÐ0OÞ¿öï¿¶úTá??_x0013_&lt;©cÕ?ð¾o?üÝ÷_x0011__x0017__x0018__x0001_@Åð´]_x0004_Lë?ö­_x0007_P$¿DO v_x001D_ê?GÎF_x0005__x0019_Æä?MÃ_x0019_ÿ	`ñ¿8æxÁNý¿em_x0007_P_x0005_\õ?ÀØÀß®ò?çíb'_x000D__x000E_ç¿òNl_x0005_î?YRîÔíÐ¿&lt; *\_x000B_Uå¿½Þµ(ø?_x0003_ãXÜY©ò¿+Agb|ìä¿¹µ2¯\|þ?Ó\¦1b_x0004_À#/^¤Ìç¿_x0001_Ïv_x001C_X´¿*ØyR"õ?­%Ùì¿9i_x0002__x001D_ÝÚ¿î¹R÷Yàî?</t>
  </si>
  <si>
    <t>ff833d2778c856e1c6c2c3fecdb417f1_x0001__x0002_¦ì_x0014_fð?w2ì6«:Ø¿ûãVÊê¿ÖÆ-$Ù_x000D_í?~j2_x0006_Ø?«v=«=½á?äÑ_)/Ëè¿.bJ_x000B_ð¿Çº½ÕÓxÝ¿ØÄ{öA_x000B_ò?¯6þ[*Â¿ø²-Xyâ¿Æ_x001B_ÄÐjUø?!"µ0ò¿h_x0019_:±¿ü?öôÕQà? ²Wz'¨Ô¿ÝBï6Çä¿_x0019_ä©{êÂ¿c_x000C__x001C_h¤º?i÷_ZÎä?È_x0014_ë×bîØ?_x001C_Jß:JVõ?ÉGtÝ_x000E_÷?@ü¢_x001E_gaà?p5C2#_x001A_ ¿0â_x001C_nEð¿&lt;©Þ(ß¿ÊÂs¯Ê×¿ÿ_x001E_d"¾Ðë?Û78_x0012_Í?¹ý_x0002__x0003_ÎÅæ?~æßhõ?øîù¶_x000C_Ï¿nO_x0002_²ùq?_­cðM¼?o1&amp;"îí¿{©rÜÄà?¶BùÕ^"ð?×GP? ÷?8vU_x0002__ö¿â]ü&lt;Ç¢?¶áuQ_x000B_0í¿$'1_x0003__x0001_ê¿F¾ûøpþ?&amp;_x0013_Ï_x001F_8Jà?Tbµ_x0015_~¼Ë?bpf ÐLÆ¿L§AÁ¸ä?~óÕ4òë? _x000D_÷hw.±¿_x0017_a_x0001_ý?_x000E__x001C_ONþï?lHõÐQî?_x001A_Ñ_x0012_½¯÷?{oMuÙ?`~|?Ãx¿½eÒzÙ5ô¿=vÉ`Ð?©h¢s-¿iµ8Ü/ä?,Î\¦é{Ð?ÅÂ7º¦ÂÙ¿_x0001__x0002_u_x0004_vè?_x0001_qÊÆÎ¿µGF¨	à? %ËÌ±Øî?Î²_x0005_£_x001C_Â±?³@ùHæ¿¤\6£õ¿LÆ9ÑvÛ¿:­+&lt;uèâ¿Çñ'îÑ?_x000C_ØÝþ$Þ?À,pûøSú?­¸_x0002__x0019_Jõ¿Æ¹æAÞë¿ªÏ_x0008_ájùÞ¿ªÅ_x000D_eäÀå?c4IêV÷?_x0001_"%Æ	ùè?" ë×ÛÁ?Ä|Ö±d_x0003_ÀB¯ÊÞßà?&lt;ªÍ÷6_x0001_ò¿_x0019_Aü_x001C_§Û?É._x0012_&lt;ÿ_x000D_µ¿¿3_x0005_Ò7_x0004_@Aù2õ_x0017_×?_x0014_k³Ý¢á¿È±q¤6Õ?1Î22_x0005_À×Íëç}ç¹?f¾ßÉò¿	¬_x0001_¢_x0003__x0004_[í¿`òeÈ"Õ¿îSEN»µ¿1&gt;×g´é¿Ö+v)ãæ?¹ø_x0016_U_x0015_ü?5oH ÀSà¿ï^ámÊÝÑ?7o¢¿mã¿ 9åu/_x0001_Ê?ñý*Ñ?¸ªâwÜé?Òõ-_x0014_´Úâ?|%P{É_x0002_À_x0008__x001E_x_x000E_ö¿üÓ_x0007_úÔÁ¿ìøÑ\_x000F_Ãé¿´­6°àJð?úÒ­ywë?_x0006__x000C_uöóõ?_x000E_ÄÙ°_x0014_(¿$_x0008_ _x000D__x0008_ó?`³kqÕ¿æ¿­._x0017__x0004_Ð*ò¿Ø"_x0001_%;å?S2Ìá¹ç?_x0014_ÅÇ[jê?BhÜô5ÌÚ¿ï±"rÍì?ìBfDègð?__x0018_îf-ÿ?´î7è¯Âä?_x0004__x0007__x001B_uq_x001A_ïsà?DÁ8rÜ?Ø`ÍÆ&lt;½¿\(_Kþ²æ?Ãéê@ìÐ?.ÍÊvÇeô¿IG_x0018_*ú_x0001_â¿íøîä_x0001_Ýä?w@S_x0010_Leò?ÎS`¬¹ßÒ¿Ô_x0006__x001E_×àæ¿Gr:_x0003_S¯ð¿é³Ç.&gt;LÚ¿Ø-þöúå?6Îì3'lì?_x0001_b¸u6Á¿f_x0012_DÞË¼¿^õs_x0016_Ã_x0014_Ù¿Ô0Lxýæ?·°Jþ´¿×MSè&gt;*á¿r}ÏÙaí¿hËÞ_x0015_«Ëï?½V_x000F_û5é¿úýö_x0005_ð¿q(W[I#Ê?7ªØxT\Í?_x0012_ÖÚIò?HQnÅ-û?ìÓ,+e?õ?RÎ_x0002_~åKÌ¿w_x0011_³8_x0004__x0005__x0016_Nê?óÑäiù?tÄ.¬Ù_x0003_@ÀÍ_x0010_&amp;_x0001_¿ï¿_x0014_ãa± _x0001_´?_x0004_ÖYþõ¿û1Ô­ªÁÔ?_x0019_5åÛ_x0003_ø?a°P_x0007_ê¿/áºó_x0011_®_x0002_@i@°»õõ¿¬8_x0010_uÕdä?&lt;4RW¥ò?SWH£½ÔÀ?_x0005__x0013_²¥Ñî_x0003_ÀSi_x000F_iÚ¿íQEàã?ÛæaÈ·_x0010_Ý?qú=Ø_x0006__x001F__x0002_À_x0014_ÔnCn¸¿Í±í_x000D_*ú?7pÏ6û¿_x0007_ÈG6ö)ê?uÝ_ÙB¯à¿_x001A__x0003_éhV[È?´ù40uÔ?¹o©­6·?~_x000C_Þ_x0001_té¿ñ¹C0_x001C_Üó?~òaØ?´c_x001F_CÐ?Z-ËëAÎ¿_x0001__x0002_kZ@z{Úð?&lt;³=_x001D_EAý¿06EÜ"Ðò?&lt;_x0001__x0001_&lt;_x0001__x0001_&lt;_x0001__x0001_&lt;_x0001__x0001_&lt;_x0001__x0001_&lt;_x0001__x0001_&lt;_x0001__x0001_&lt;_x0001__x0001_&lt;_x0001__x0001_&lt;_x0001__x0001_&lt;_x0001__x0001_&lt;_x0001__x0001_&lt;_x0001__x0001_&lt;_x0001__x0001_&lt;_x0001__x0001_&lt;_x0001__x0001_&lt;_x0001__x0001_&lt;_x0001__x0001_&lt;_x0001__x0001_&lt;_x0001__x0001_&lt;_x0001__x0001_&lt;_x0001__x0001_&lt;_x0001__x0001_&lt;_x0001__x0001_&lt;_x0001__x0001_&lt;_x0001__x0001_&lt;_x0001__x0001_&lt;_x0001__x0001_&lt;_x0001__x0001_&lt;_x0001__x0001_&lt;_x0001__x0001_ &lt;_x0001__x0001_¡&lt;_x0001__x0001_¢&lt;_x0001__x0001_£&lt;_x0001__x0001_¤&lt;_x0001__x0001_¥&lt;_x0001__x0001_¦&lt;_x0001__x0001_§&lt;_x0001__x0001_¨&lt;_x0001__x0001_©&lt;_x0001__x0001_ª&lt;_x0001__x0001_«&lt;_x0001__x0001_¬&lt;_x0001__x0001_­&lt;_x0001__x0001_®&lt;_x0001__x0001_¯&lt;_x0001__x0001_°&lt;_x0001__x0001_±&lt;_x0001__x0001_²&lt;_x0001__x0001_³&lt;_x0001__x0001_´&lt;_x0001__x0001_µ&lt;_x0001__x0001_¶&lt;_x0001__x0001_·&lt;_x0001__x0001_¸&lt;_x0001__x0001_¹&lt;_x0001__x0001__x0001__x0002_º&lt;_x0001__x0001_»&lt;_x0001__x0001_¼&lt;_x0001__x0001_½&lt;_x0001__x0001_¾&lt;_x0001__x0001_¿&lt;_x0001__x0001_À&lt;_x0001__x0001_Á&lt;_x0001__x0001_Â&lt;_x0001__x0001_Ã&lt;_x0001__x0001_Ä&lt;_x0001__x0001_Å&lt;_x0001__x0001_Æ&lt;_x0001__x0001_Ç&lt;_x0001__x0001_È&lt;_x0001__x0001_É&lt;_x0001__x0001_Ê&lt;_x0001__x0001_Ë&lt;_x0001__x0001_Ì&lt;_x0001__x0001_Í&lt;_x0001__x0001_Î&lt;_x0001__x0001_Ï&lt;_x0001__x0001_Ð&lt;_x0001__x0001_Ñ&lt;_x0001__x0001_Ò&lt;_x0001__x0001_Ó&lt;_x0001__x0001_Ô&lt;_x0001__x0001_Õ&lt;_x0001__x0001_Ö&lt;_x0001__x0001_×&lt;_x0001__x0001_Ø&lt;_x0001__x0001_Ù&lt;_x0001__x0001_Ú&lt;_x0001__x0001_Û&lt;_x0001__x0001_Ü&lt;_x0001__x0001_Ý&lt;_x0001__x0001_Þ&lt;_x0001__x0001_ß&lt;_x0001__x0001_à&lt;_x0001__x0001_á&lt;_x0001__x0001_â&lt;_x0001__x0001_ã&lt;_x0001__x0001_ä&lt;_x0001__x0001_å&lt;_x0001__x0001_æ&lt;_x0001__x0001_ç&lt;_x0001__x0001_è&lt;_x0001__x0001_é&lt;_x0001__x0001_ë&lt;_x0001__x0001_ýÿÿÿì&lt;_x0001__x0001_í&lt;_x0001__x0001_î&lt;_x0001__x0001_ï&lt;_x0001__x0001_ð&lt;_x0001__x0001_ñ&lt;_x0001__x0001_ò&lt;_x0001__x0001_ó&lt;_x0001__x0001_ô&lt;_x0001__x0001_õ&lt;_x0001__x0001_ö&lt;_x0001__x0001_÷&lt;_x0001__x0001_ø&lt;_x0001__x0001__x0006__x0008_ù&lt;_x0006__x0006_ú&lt;_x0006__x0006_û&lt;_x0006__x0006_ü&lt;_x0006__x0006_ý&lt;_x0006__x0006_þ&lt;_x0006__x0006_ÿ&lt;_x0006__x0006__x0006_=_x0006__x0006__x0007_·Wn½¿®A´Ö¿æ£?äÜð6_x0003__x0006_Àõ^	-_x0004_Þ?_x0015_s=·âö?­_x0005_æé¦Ý?¡_x0003_ÌéuQÑ¿Lòv¡ß?Éæ*¬\_x0002_@h-Éf&lt;õù?&lt;Iª_x0013_w?m|¸Cà­Ò¿&amp;0nbö¿|SÇ_x0017_ªÌØ?_x000C_*h+¬_x0001_¾¿8Í·ö_x0006_ç?#VÌ_x000E_ñvÓ?Mq¯XßÛ?Ó½ ùé?ðnwBô0ç? T¨nFì?NM_x001C_°Âçñ?_x001F__x001C_R}í°ç¿_x0016_ÂG¢7qî?§×ªaõüú¿éû9"_å?a|ßG_x0005_þ¿óÕq_x0003__x0005_ã-Ó?¢#Ê,_x0011_Ô¿ðP_x0018__x0018_×¿_x0017_ßÍ0_x0018_Æ¿kÛØöÜCÍ¿¼gz@[ù¿y´&amp;ÇÄuà?²_x0006_oÌÁó¿úx|ÞÃ|Õ¿²È¬_x0003__x0002_	ç¿W3\_x0011_fî?ó\7_x0015_#ý¿uuéÇ)Ö¿Ã4_x001F_?_x0004_@fòÖ94ôß¿_x000E_h·zi(ç¿wê_x0001_Ã¹Ú¿LVòQbê¿À±R 2ö¿ÏÖxmD®ì¿ÞLÑ¨_x0002__x0010_ñ?-Á_x0018_	Ôç÷¿o_x001C_¼_x0008_ÿç¿_x0012_©3r¥ï¿+#UÚ&lt;ç¿î³_x0004_@cõÖ¿._x0005_\_x0001_Sö?÷ÏÓ¶nü¿ìav1QXø¿R£oàÆLÙ?­ñú(õ`Û?ô}ÖÍëà¿_x0008__x000C_þ_x001F_åç¼|?g_x0001_äÕÀ'ß?·	Î$_x0003_Õå¿Ñ#?=ôsÕ¿ÐEÄoêÞ¿2Ëaû_x0018_Û?_x0016__x0008_Ãð?BaÿX»¿SìtÚzÁ¿¸Uo@(ìî¿Ó.xá;×¿m_x0001_*y%ò?H¢éqUË?-_x0005_ukT¯é? «á£d_x000B_»?_x0007_®_x0006_ÕA¿²#¥W6¼?Ó6_x0002_z]NÊ?+Õ-Þ_x0019_Ù?'_x000F_ø­¤ÿç?6YIÚè?r$_x000B_KòÄÝ?'¢fE¶«¿#¯¨(&gt;ÀÒ¿ù_x0007_Ì³_x0017__x0001_Àé´¼¦_x001F_ØÄ?,O§._x0012_	÷¿_x001B_Q_x0004_9ÏÅ?X]'-05Å?×ÿÚ,_x0010_ë?`cØ$hDÓ¿&amp;W_x0011_Å_x0003__x0004_yHì¿Ü_x0008_lÅó¿a£n¤_x0001_pé¿-Ý?g/_x0005_Ù¿¶o_x001F_õ_x0018__x001B_Ô¿_x0012_9_x001E_8kç¿jxõöMmá¿ÞbùeÛë?®Á_x0003_;á®Ú¿Ì_x0016_¢_x0005__x0017_¥ý¿WÂy_x0013_-Xð?t_x0004_Âå¯¿ü_x000F_áyÆ¨Ø¿OvßGê?_x0014_o¹_x0001__x0015_Ûî?_x0002_vQø¤Ã¿Ü¾WwµFê¿_x0011_ïUkRæö¿¹&lt;V8á¿@°ÐY9À¸?_x000F_wjü"JÓ?[è¿÷ÖÍ¿0_x0001_÷í¿¥ðaü7yÔ¿HÏ][¨Aö¿9_x0016_ä¿_x001D_×jËö?ðiJy§GÇ¿_x0019_ÍGÿòæ¿ª_x0015_¹Mù_x001A_Í¿_x0008_Oü±ò¿µéªÖÆß¿_x0004__x0005__x0002_Fb8ßoà¿ùI2]¥ö?oø*YÊÌç¿R_x001A_R_x001E_}ÿË?@XZåoçæ¿ ?_x0008_Íö?_x0003_4ùó^%_x0003_@¡¿ëÕþô¿§Ù{û»÷?KëÆÓøì?¨fbÇf_x0004_ÀÒs&lt;¡ì¿TrÊUð×¿¢U?èÜxô¿nîP6|×Û?A"ÿÒ_x0017_"î¿ÐèvFó?ayE`î3á¿,º¦_x0001_"ñ¿B7ÀÈ_x0018_Ë¿'¾}T³õ?¥_x0010__x0013_³ê?Á_x0007_"Ú_x000B_4à?Em_x000E_QÍ°ç?]!EzGæ?ý_x001E_ºJK`?sb¬0ô?_x000B_vcoºÂí¿'Û.â²û¿_x0010_±¿ú¿_x0002__x0019_Ý)9ß¿_x0017_Aìa_x0006__x0008_£)í¿õÓ_x000D_ÂÉ¿_x0005_4q_x001E_³í¿T_x0008_õù´÷?&lt;§RSKý¿áÕ_PCÎ?Ýû)ÿRKà?·KgýÉé¿_x0007_(r?õ¼?tÍÇrïz¿?_x0018__x001F__x0008_Gq@ô¿öÈ`;HÎô?WÚTlÉLø?Üâ_x000C_/pë?&gt;6¢Ý_x0014__x0003_ý¿Ô1^£nCÙ?_x0002_9dQbÉ¿ý{º!à?þgæBé$à?¬9_x0002_L_x0001_3í?÷BâÙ?ÁkDp_x001F__x001E_ô¿?é_x0004_+ÐÃ?È$Kx@jö?ùA·t+lÛ¿_x000C__x000F_ìêÌ0ù¿_x0016_&lt;_x000E_+ÜÝç?_x001D_1@êiý¿%½²c·üí?9ö&amp;K_x001D_Ò¿hQ_x0011_eo¿ª_x0019_Zºz_x000E_ô¿_x0003__x0006__x0015_ð_x0001_ªJ\ð¿_x0010__x0016_ÛÉy6Ý?°Ãñô¬»ö¿Tð×YÈÛÚ¿e°¬Ï$Iò?e(c%°gÆ?c1Ê°,_x0002_Àö¸:ÄJé?äü_x0006_¢N¤ô?ó@eó_x0012_å?6_x0010_J£_x0001_Óã¿£q2§gÍå?·N·ðöBé¿Å?MRá_x0018_ó¿_x0006_sB_x0002__x0013_ÿÉ?¼¬â_x000D_p±Ò?æ¡ïÃç?¾ÿ_x0007_ü±­ú?bn_x0017_rþîð?Eë@Å_x000F_jõ¿ñ³W4[¬à?3âqêJñ·¿ðP£P¯`Â¿UÒÚjÄwÌ?¶eÌïö?GFîÄr¿¢Î(4ºÞø?J^d´`ò?"ôoàí®Ä¿8ÈÕF{½?_x0005__x0005_á_x0004__x000E_¬Î¿½cþw_x0006__x0007_ªõ?:kà7$_x001F_©?\±ì_x000B_Z3ï¿lF[WTsÏ?Xã_x0014_Êÿ¿_x0005_ÞMOì_x0001_Ñ¿#_x000E_@Ñ/³ü?_x0008_Áv¤TØ¿Lt_x0002_§Ø	ð¿~§ÿòx`à¿_x0015_Öñ¶4gá?_x001C_4ÝÕ±Wî¿°¦@ËÓÐ?´Ê_x0012_»¿_x0005_Þ¿9Éª6á¿¾¬Þ.ÔþÎ?_x0017_½îµ_x0003_@*m)7ä¿ë¼3ð?©_x0018_ò½Ùâ¿ª¹_x0004_³§á¿_x000B_ÖÍê¶_x0011_ù?uéÂ}Ã¿T?f1\ô¿_x000D_Ê1ªä:ò?Ôç__x000D_òÞ¿NÈ×gæ_x001F_à?{óWs¢ë?OhO&gt;_x0012_¡Ú¿Ýï¿WÏú?_x0007_T_x000B_ä}à¿_x0008__x001A_ Dàð¿_x0005__x0007_+yÜ~¥_x0006_ô?Mg¿Ëù¿_x0014_FËë9ó¿¿_x000D_´¶Çì¿ÏÆ_x0015__x0019_1ê?_x001B_P0ÌïÁ¿ÎÒrî+|_x0001_@Û 	r&amp;Ø¿r_x0015_Â_x0012_¸!á?ÙöEFf­Ë?0Xwðó¿¡._x0004_½Ìö¿_x0014_5Qîy_x0001_À_x000D_JÀõ_x0001_À}5_x0019__x001F_&gt;Zï¿A¾A_x0002_uí?0´_x0013_{ý¿¢Æ6rQ_x0005_Ä¿È_x0003_[ÀØßñ¿9pyO÷?Ö_x0012__x0015_N.»¿AünGktê¿_x0012_ÌX!gÖ?_x0017_ CºçÌ¿^¶¾&amp;Í_x0015_Ó?¸Mv_x001D__x001B_Ç¿ã4ü¯³ÿ¿L e&gt;Oëð?_x001D_äºïò?á_x0018_råÙ_x0004_Ø¿ÇC_x001C_2_x001D_\Á?¯×é_x0002__x0003_g?EY_x001E_YØñ¿»f_x0001_æ|Ç¿â?ºYñä¿}_x0013_%_x0018_9ä?_x0017_%¥UÁ¿¨&gt;»_x000E_=Ø?Ë@]£YÂ¿adø÷rß½?ªÒ_x001B_ÀNÔ?¯¿¡n_x001F_á?Îj©ígµ»?#%´Ñãhì¿_x0007_Ò6z0ê¿QZ®(Mð¿¶÷_x001B_h_x0004_Ø?Ü¼Ìxá?æUv_x0001_ëýí¿8×Ñ÷)vé?åXóükÖ?Á_x0010_û_x0011_U¶¿_x001A_&lt;xë¿²|»c¿à?_x0004_Izò4xã?_x0012_@+çç.ö?_x0001_ íÚé?ÛDûu¹?'?«Ácû¿ÿ_x0006__x0002_wñ¬§¿ØR@_x0006_=Ó¿ã%âìQ¸?}+ºï3Æç?_x0001__x0005_2¥7¶Ó_x001E_Ñ?_x0006_OÓQfIý?£lØÃe_x001A_é¿áúE½Ìïñ¿9H_x0011_`Ø¿¥&gt;_x0010_1ÜÃ?&lt;=°ÔkrÞ?à¢Dø_x001D_ë¿ÑoÇRÌ¿ÉÎ¦=_x0004_Üä?À8_x0008_8_x000B_þå¿¬_x0016_n_x0004_mô?õBÃ?Hû?.[Ã°NQ¹?ÑÊ$ö_x001B_Äæ¿Ú]_x001A_ _x0003_@¡_hv^Aè¿äJr°@ä¿àx_x0002_õ4q?ºQðÒ"Ø?yÌÕC½è?_x0011_×whsÝ¿E·#mÐ?ú¦§~hÒÜ¿ßØ?T²×?E7_x001A_Øù?A@û_x001D_ì2â¿^ ¿ØO_x0002_´?_x0019_HÞ×d_x0007_¢¿1Ð½2þcå¿g_x0015_Óo¯¿Re_x0002__x0004_ìpÎ¿ñD7³8î?qk_x001B_÷Ð_x000C_Ê¿J=_x0008_K&lt;=Ú?_x0012_dÕ«¶¾Ô?_x0012_òâ¿RH¡¿ôM²_x0017_T¶Û¿ÚXuWaÛ¿_x0005_üüwh¯ª?7öÍñ¿êMÙ¢ñ?8¸_x001E_Üý¼ó?­øÈÿõ?`_x0012__x0001_×]ú¿ø0_x0003_zIy¿¥]bjW5ô¿ç»¿_x0013_pö¿Ôôût_x0008_eã¿{ZÁ¥$tó¿_x000E_i:à½Å¿¤èÂ¦Pú?¬c²/y\¿?i|J_x001E_1ã?¶]_x0001__x0014_&amp;*Ý¿àøº¦_x0019_æ?P_x0017_*&lt;÷?/çÌ­]êÔ?û¯çMïxö?¯Ô©Zã?ÑPæýÆõî¿ñ_x0004__x0015_9cöê¿|u7U_x001A_õ?_x0001__x0003_þ;_x001C_¥ñ¿õS]«gí¿HÒ¥_x0018_2à¿_x0017__x001A__x0003_Ð°wd¿l¸?_x001C_Í¿ð0}_x0008__x0001_ÀwÅÒ9[æ?_x0012__x0010__x001A_}æíÔ¿Â3.P_x0018_»¿çêREçÖ¿n¤ÑUÚ?_x001E_&gt;ÅD_x0005_Ú?Up_x000C_÷s_x0001_ó?C_x0002__x001C_±_x0016_÷?#J&amp;Ú?_x0008_·ê_x001D_ýÿ?_x0010__x000F_I_x0017_¼|Â¿@}_x0004_MÝ¿_x000D_Ê¿_x0017_Qý¹?´Z¤bþò¿ÈdL`ëXÖ?(øÍ¡sVÛ¿Dø_x001A_B_x000D_vÂ?1Û_x0010_[G¾Î?¶kP{º_x000F_ì?4ÆþtÞ_x000D_×¿)&lt;HZÓ	ä?Ò­ûnÓ?Å¢c;}kâ?Ñe	ÊÓä¿Ì8_x000C_Õå?ÈW)_x0004__x0006_¹ã?_x000C_ò4_x001A_!ô?.mIÚ¶á?ºêÎáná?("ð7ê¿]»_x0013_ìñ?#(:Ò_x001E_Û?ð¥Ôb_x0019_aò?ÿè7/æ¿&amp;_x0017_)Oö¿\_x0001_]°Íùâ¿ÕcÎ«¥¾ð?QÓD^¶:ä¿õ²_x0005_Ó&lt;¨ù¿ÎÎ0_x000F_á¿Xðh_x0010_ÆeÝ?ZoÆ2ò¿ÃÁ_x001E__x0015__x0003_ËÜ?èùØ¨áë?&lt;0\¬Uì?Ï0_x0012_z ò¿~_x001F_§fgá¿ñ«ñäVù?ä¡¾ë¶bü?Úa{ß7§?A*ïh_x000C_ôÝ?Å_x0016_3Êêçê?øðäz]_x0007_ì?_x0002_øU_í?_x0010_J^æâ¿_x001F_º@_x000F_Y«É¿_x000F__x0017_½Îÿµò¿_x0007_	¡*Öñ®ó?^_x0008_ÆÛd=î¿õd_x0001_è®Pê¿DC3\ß?kÐ¶%_x001C_´Ö¿ø¾z³_x000F_ó?-_x0015_ø_x0016_æå¿Èr_x000F_q«è?PYï_x0011_Âð¿68¡VS_x0013_ã?vó×,¾ÞÅ¿;Ë_x0003_aî?6që..\ê?åIuR_x000E_ªø?_x0006_&gt;2Ã~æ?¿_x001E_¿_x000E_Æ«ê?_x0007_©&gt;_x001B_*ø?_x001A_²J{ñ¿_x0007__x0014__x0003_¦¿Nê?tÇ«J3-ó?R_x0001_Í»/¿A_x0005__x0019__x001F_£|ü?ß|E¥_x000F_dð?¼L9	%Ó_x0002_@såÇÑåü¿§u²Zsò¿Yå¦&lt;ß£ó?ßÿ¾Åø_x0004_æ¿7s_x0016__x0006__x0003_û¿úÕ	öâ¿yHk_x001E_È©à?°UF_x0003__x0006___x0018_¼?'Xq_x001E_íÙæ?3_x0019__x0006_N_x000D_øÍ¿ÞLw_x0003__x0011_mû?o_x000D_Lí_x0002_Eã¿¦ò¦£^¨¿{ÜYK1¨Û¿N\5ºÊý¿ù(^qâ?§_x0002_'®Ç?uå¡Ð!ä?'Rz_x001F_-_x001F_ð¿_x000B_æQã~÷_x0001_ÀÊ_x0019_ª¼_x0004_ù?p|B¥?';Ú*è?_x0019_¤ÔpÌÁ?b´_x001D_yÏí¿_x000B__x0016_Ü_x000F_ä?_x0008_Tµà)Áã¿¿:_x000D_%Vkï¿·&lt;r{Çêº¿Î_x0014_©q&lt;ú¿_x000B_bz_x0019_óûå¿`Ùô©;é?ÄZ5×Õå¿r	_x000E_åÅ?Âí9çp{»?³êà««:ê?òèz"_x0005_Ð¿_x000B__x000E_f­_x000B_õ¿&gt;e©¢qí¿_x0001__x0003_ZöÁÒ_x0008_è¿Ûª,à¿_x001E_Ù?T0ªìÂ÷¿¼î»Ýð?eîSWâ?MtÆãø¿¿¥Â¿_x0017_¶ó?7FÂDóø¿:Ö_x001B_Ó?dëSÀmýÁ¿:KiÓ/Æ¿IaÈ3wyü¿_x000E__x0017_£XöØÇ?)=_x000B_XZqØ?I[¿_x0018__x001D_²¿ÛÜ;2_x0008_ò¿ùï|«_x001A__x0012_Ö¿¶8Æ_x001D_.ñ¿µspÝÓ¿rl_x0016_"_x0008_¿\Ét_x0014_×à?_x0005_¿K=JÑð¿_x0004_nþ¢å¾_x0007_@j^2æ[«ó?j_x001D_._x000E_Eâ¿;Óá ?_x001B_!`_x001F_Ñ±Ì?N1Å* z_x0002_À]Ä~à?Kßî"úÒ_x0002_À4_x0001_.cãó¿Óg`_x0002__x0003_å&amp;ñ?dÇ#÷_x0010__x0004_Àµ9áó_x0014_ì?ffHA_x001F__x0002_Á?_x000E_²IUKí¿	ð]05ñ?Ï_x0008_4oÈ¿Ë?,{ìqö ë¿%ÈrBòÒ?sÂ%,°2¡¿%êÒ_x0001_ë_x0007_î¿_x001C_¤_x0001_fEºÔ¿î~ê_x0016_æ¿ô_x0016_©©ò?_x0001_Dú3-ý¿Iæîñ»Ø¿å5òì_x001A_Ö¿ï0¿¢0Ñ¿ApR_x000D_*,È?_x000C_¢Kiw&amp;ì¿»n¹Üø?WñÉ=_x001F_¸?ð`ôó8p¤?vKßí÷¿6P'ÉÛ¿9òÒz[þ¿-È _x001E_Fa¿"ûãé_x0011_Eð?S#*~5û¿]å_x0014_ì;là?sÍ¤_x0019_¡;Ï¿_x001B_×âÜ;=ó¿_x0001__x0004__x000D_¯êÆ_x0014_î?&gt;!Ú®à©?ù«PAµß¿_x000D_};l6eÑ?HKgPõ¿B?­\õ?j[Iñ?_x001B_ýñ¦_x001C_Õ¿_x0005_&lt;*8«Ú?V;ñÐ°ä?Þ_x0005_H×)ð¿@`Dxß_x0002_@­¡¨vÌPæ¿	µ5¿¬Í¿&amp;_x0006_)è?å÷?¤BI_x0003_°Bð¿7/M¼¤_x0013_ä¿Ø,æZÒ?_x0018_ñS,_x0011_ü¿ù÷Nþ_x0007_kè?ähG_x0006_ëä?û?¢Öè?u%_x001A_«KvÀ?Ç_x0011_&amp;^=Ûä¿þÎQª]é?Î~K§gþ¿;Áã&gt;D÷¿*_x000E__x0012_ÛC_x0014_Â¿Åº×BÑ?u_x000F_nó­Xß?|	þ°}ôÁ?2Àòæ_x0005__x0008_Êî?c0õf/Ê¿9¨k¸Àæä?3ÿ­P_x0002_ÀBw·_x0004__x0004_@§ó_x0006_D5_x000F_ö¿ åÞÐTÍâ¿sÂÕáaó?làâ¡_x0016_Ü¿_x0007__x0003_qø$äù¿h^[q»×ò?µj/_x0017_®+³¿ÐZ¬±£Ñ¿_x000F_(\è7ná¿¸À(þýó¿Ø¹_x001D_¿ª?ZI_x0014_Èò?ø$E_cò¿ºl(¨ÈÐ?_x000B_F\_x000D_Rä?F_x0001_ug^ìò?àz_x0006__x0010_Õ?Eæï?ÍYé?ñëZCAbú¿o_x000D_»ö{_x0001_ð¿¡ê^vQo÷¿6û_x0018_nù?¤ìÔ¥Íwí?ü©"Û_x0012_£¿¿.©Ìiì?cuÎ@ù¿w\h%*â?_x0002__x0004_"?ü_x001A_Fß¿~_x001A_&amp;Anò¿ä\0¶t³Ð¿ë"_x000E_\÷¿Êãà_x0010_?ù?Rf_x0003__x0018__x0002_ð?®ÝÜÁ_x0012_Â?´_x0005_Á·0ºâ¿ø_x0001_Ï4ÎÑ?Ê_x0017_é_x001E_ù¸á?_x001C_Å2_x0007_ëÑ?Ñ5ÝXÖ·?H÷AL¹¹à¿±uJKb`õ¿+Õ=ã4íë?FD_x001F_®IKå¿!®ÝÝ_x0004__x0005_@¢ãû´#·Â?^#äBª°¿½á»ßý¿_x001E_°_x0006_/\ñ?*[=vìþ¿}ÏíÒõ÷¥¿)Y³_x0005_¤K³?_x0002_WwMï¿D¬ù_x001C_cæ?L_x0019_ÝÜ'9à¿_x0011_ªÁëå¿SÜ]cð×ó¿K.@,k÷¿(f_x001B_)@à¿®_x000B_0L_x0003__x0005__x0007_@É=f_å¿ì_x001B__x000E_ó¦tá¿OÚ&amp;-jàí¿.ÅâÓ^á?Ó°P-6èÊ?ç9t_x0004_`Ù¿tâEðãê¿àÀ?ÏÝõ?bì$_x000F_`ù?_x000F_þ4i@_x0011_ä¿ÖtÖCè¿º'_x001A_`©%Â¿Âî6Ý\ã¿XãtU £æ?7~À=ÏÞÂ?Ô_x001D_._x0011__x0017_cä?#Éù`Í_x0016_å¿O|_x001C_)_x0002__x001D_?­yî©Äý?·bêÍ å¿pùÕÿÎïÖ¿cu±¢hó?8æÚ_x000B_uñ?j¢0.&amp;rß¿_x0010_ïó_x001B_ÑTç¿9ÎS^3¶å?.w_x0001__x001E_"î?çjü)_x001D_î?ÇµO_x000D_o'Ñ?z,ã_x0015_Pâ¿¨îÍG3ýý¿_x0001__x0002_³Øb®÷Ñå¿lL}Ë_x001B_ÆÄ?óu_x0003_1Áù¿×z_x001D_5Àñ¿´ÈTãz½Þ?=#Ñ¥_x000D_ûÖ?÷Z,	ä?w_x0007_D_x001A_&amp;ö¿&amp;_x0011__x001D_É5ù÷?ªÚ_x0002_ãQ¼Õ?_x0013__x0013_Ð_x000F_ìþ³¿vo¥ÇÊò? ÆÞqý¿VòÕ¢qÌø?êÏ'Dr×¿Ò,_x0006_ñ(ö?_x001A_¨eÒsõ?¢Ç&amp;«âö¿o&amp;õ9k1ô?á_x0013_L8ÿðð¿[ñÂ$2Á¿Oðy²h_x0005_@oµ($_x001D_à?;@tÆa¿Y¿ÃÓo^d÷¿_x0012_ø§haÍ¿{udå:_x0007_@ß )_x0017_hôò?ö!_x0019_]vÔ?ø]Òçv/l?R"_x001D_Ëû¿ä_x000E_w_x0001__x0003_Ìî®¿7B8/VìÚ¿¶CÿDs¦_x0002_@_x0015_¸¨/¡å¿tD_x0012_½aô¿³[¹¡U"Û¿_x000E_SExS_x0019_ú¿Ñ©Dä_&lt;Þ?0ÀÓ_x001F_jæó?_x0013_JQA_x000D_CÄ?³`;Húü¿n7tZ4ÅÕ¿~I_x001D__x000B_³ÛÂ?ø¦L_x001A_4_x0005_@D/_x0016_Ú?Îûo@Å¿Q5ºÔWØ¿#©Ú­=¼ô¿Z%»À8ñ?gc±ÒCiò?_x000E_Grn~Ãö¿å®j±öÊú?_x0011_KÔ_x0012_Ô_x0001_@_x001D_¸úè?º*þÓjpñ?±# _x000E_Þö?¢_x0006__x001A_PtéÈ¿,·Äaå¹?ñACåÇÓ¿Ä©%'ô_x0006_Ä?åµ=¿²ü¿ÐO!Ù°Ä¿_x0001__x0002_Z&amp;"_x0007__x0002_Ö¿ÙJ_x000D_9`å¿N³õë`¤¶?cqÛXNâ¿yW«iý+±¿Ý_x0016_xê¿Únr_x0016_Ï_x000E_À_x0017__x0017__x001F__x0002_rpÓ¿¦CÚÇ4&gt;?©½UC_x0010_	Ç?å«:ñ¸Qô?¡ß_x0018__x001B_»á¿£ÿß	Á_x0015_Ø¿}múoz,Â?Ð¸ç	_x0016_ô?Udßu#ñ?]+ô-»?Qº"\PÕ¿nÎ_x0017_ýQ_x0014_Ê?åu¦V)Áø?¨¾Q_x0003_C$Û? aI"ê¿æbÕÅ_x000C_¯å¿:×.4I¸ý?RþÐÝhÞ¿[û¶VKõÑ¿Ù`_x001C_ä"Ñê¿ß.-_x0008_Å?®ómÊÔÇ¿\K¾¾µgÔ¿ºÜâô?ýQ³_x000E__x0004__x000B_¸_x0002_é¿h%Aãú¾ê¿ú_x001B__x000B_õ'¿'¢60ö?s7-âòjÄ¿7º$Ïä?2_x0007_(_x0008__x0012_!¾¿ÿ®tåd(Ô?¬&gt;¿?_x000F_É±?ó1×ÙV_x0008_@ÁFÅnWé¿Ì_x000D_ÐÏ_x0018_¿êÉAeç(÷¿_x0010_+ÿm§7ô¿?¹;_x0001_µø¿_x0017_9Hï_x0005_ñç?¿rÞ	}bê?0Z¡_x001B_=¹¿Ì?~¹_x000F_ªð?4ØÚÈlzæ?·'; 0Û?#_x0011_®p_x0006_ó¿(GÞçô©â?0rL[AÝ?´Ôi¿Þê¿8t|_x0003_áÁ?¬y³ òÒ¿=_x001F__x001C_Ô_x0012__x0002_@)¸hr{ÛÖ¿Yþ_x0016_lÃÊ?ª@Yôµü?_x0019_©_x0007__x0004__x001F_¡ã¿_x0004__x0006_½¸X_x0013_£á?_x000D_À_x0019_)_x0006_¶å¿ÞH{uô¿ZÆcã,å¿íN(Ö?Ã?V_ÏÁtú¿³Jüc'ë?.-d!ÄÝ¿_x001E_«DÚpªÛ?I^_x0014__x001E_:©æ?aâÙçö£ô¿_x0012_ÖýF_x0018_BÇ?E_x001C_ë_x0010_OÂâ¿Ó_x000C__x0003_æy7È¿_x0001_8JØ_x0008_8¿®ãèsë_x0002_Õ?¬Cý_x0014_*_x001C_í¿ÈÎ_x0005_¯ýôå?QÑa»}W­¿à"Ésk/ß¿»Ot $ÛÆ¿ÿí_x000B_ÀIûò¿(wsøcÊ?MöK_x0002_õå¿f+Õ,&gt;Ä¿¾áR]f)Ó¿8ö_x0002_ù_x001E_ ó¿_x0001__x0012_#³â?Þ_x0003_Ogx÷¿½{;_x000B_aä¿Èúì't_x0004_ò?¼±åc_x0001__x0003_!Oà¿Kýv[Zâú?ku}4C÷¿Ï°!ÁÔ÷¿¿_x0011_§»ªë?Ð_x0003_ÜÑó?ñóÏvüû?çµq-ô?®3hJâ?Ú²$P«Â?_x0005_ªÆqÌêã¿_x0002_&lt;ïxÂ&amp;è?~ý_x0013__x0010_fî? _x0006_'0Ý=ë?Ï*_Î_x0015__x000F_õ¿W"usð¿õ"ç"ZNæ?Ý¢³÷±_x0004_@e_x000D_©%79«?@_x0010_ÓH·ÒÔ?_x0006__x0007_¢qµô?;Ót­{¿_x0018_(«G_x000B_ô¿c(¥Sô¿ò^u_x0019_üî?M&gt;!®U.×¿£¼Ìí»Ý¿®Sa^_x0001__x0013_ý?óhA$ôâ¿_x000D_×ÖèòEð¿ýúd§_x0008_Ð÷¿h²_x0012_|«_ø?_x0001__x0004_·þw#Æ?µ&lt;w­_x0011_-é¿)j3´òå¿üà k.Vã¿óP~uø|Õ?sùýÙ)]¿¿=þ³Æ8ñ¿NöE«¥vð?ßË¥Òü§?Í_x0017_sÿzúò?ç__x000D_ê¿C,¦§_x0017_:?òí$|_x001A_Oì¿D_x001B_§wÙÿ?sÇÉêD¨û?v¨#+ô\ç?_x0015_ÄJ[W­Õ?	¡°S~fñ¿àe_x0006_ÒÈÊ¿Y¸_x0008__x0014__x001E_ñ?%KÈ14Ó¿_x0013_au"_x001A__x0003_Àa6ÇJ4ð¿¦YÕ÷t&gt;é¿®/WY1×å?Jççmm«þ?ð&amp;;¿u6_x0003_@²-*VOÌÞ¿¢Ã_x0003__x001A_ü·ë¿_x0002__x000C__x001E_a}?·&gt;÷Ãö¿·Ô?_x0003__x0004_'í?à_x0007_FRËÚÑ¿LûÀ[_x0003_@_x001E_Q&amp;RÑßà¿|ô:Â_x0014_«?_x001C_êþâS¥À¿_x0017_g_¹û#ð¿±0_x001A__x0002_§´?\_x001B_	z³×¿Ý_x0016_´]3þ¿Ç®ýÃ')º?Å5MÒ÷2ò?2_x001E_Ô_x0008_úí¿6Ê_x0010_O_x0002_·õ¿j_x0017_£_x0003__x0001_Z×¿½¤sÂË_x0018_ø?ðæ.|ñÔª¿Iý~y!¿¿_x0004_xÃ_x000D__x0018_Ë¿HóÚg÷ú?_x0019_è¾{éï¿1GÓîç¶?4ÏÚ_x0006_ó¿ô&amp;@_x0016_IÂâ?Ã[ø$îhT?åj§_x001A_c¾?v+j_x0012_üø?_x0004_[%iR_x0005__x000C_@HtÎË__x0006__x0001_ÀøÐP¡_x001D_â?á#¡Â	-÷¿¹opÂ_x0012_MË¿_x0001__x0002_Ò_x0012_YB2zë?Oe_x000B_¡vÂÖ?ªÜnFÍHÆ?6_x000D_HÅ·ë¿ý+_x0003_vhý¿ZåucZÎì¿_x000E_ßþj'_x0010_«¿]m_x001F_úÌ?#é½*ü&gt;Ê?_x0008_¨wÕ?Ô_x001A_&gt;ÇmÒ¿¾:nÑ_x001B_·ê¿¦wY;êÎ¿c+ªM-cë?&lt;.s`\6â?Ä þ%ÜÉó?Ò¹Lþ/ûÚ¿¢Lj2d-ë¿_x001F_s;@=ì¿`ÓMÁ_x0007_Ñ¸¿¤Øsºp_x000F_Ð?"~°§Óö¿Ê]_x0010_ô_x0007_â¿ä_x000C_zV&lt;øÔ?Bê²Òö?Jå,¥P´¿´(lÀòë?_x0013__x0004_¬_x001D_EÊô¿_x0002_ÿ÷Ð?5"X~ö&lt;Û?æD¦Ï0«é?G:ö«_x0002__x0004_¬KØ¿_x000B__x0002_iØ¿_x0008_r%_x0004_8ß?¢.@._x001D_è?_íù¤"fþ?_x001C_µÓyPHå¿±ØßìVô?¦N ´ïÛ¿wyzuK_x0016_Ä¿aô#Áñ?d·§8:_x0015_ð?èñ}ø+_x0001_@¦¢_x001A_³3¬¼¿ÞU_x0006_é	ìæ?åkr¸¢ÿ?ª%_x0008_]_x001B_¦Ù?}ÍW"Íÿ×?_x0003_¨·k¤_x0010_ê?ô_x0007_9JaãÛ¿å_x0013_úÆÑJò¿"¹sù´?É¿Á®_x001E_C_Ð¸?.ÌÂlÑ²Á?lÃ¼%ñ7Ù?¥½_x001D_Vµê?m¨_x0004_¡û¿òØDîP#æ¿Lùùÿê¿£i_x0006__x0005_ò_x0001_À¼úU¹_x0004_Ðä¿Ç_x0002_wèí¿Ê,"öXGß?_x0001__x0003_Êw@ìë¿X _x0010_yÂï¿_x001E_¦:6Zñ?DÀ,Ì¥pæ?Øóç_x001B_²?RzÌ{qÙ¿¸­ÀË4/ã¿*ªõ£CøÖ?_x001C_]%z16Ù¿¹ 1A_x000E_Jô?p^hÃ_x000D_Aô?_x0011__x0017_î{Ló?ÅÐVZ_x001C_Â?å¸Ô(_x0019_Ô?á_N©_x0013_9á?:2£_x0007_ò?ÏY9çÝ÷¿ËèN¯_x0002_ô?f_x001C_'ðEÆò¿tázh?[µÑêÀ²á¿º_x0006_k¢l9Õ?J_x000E_¶Éµm¨?N7_x001D_-_x0008_Mî¿_x0017_ój_x001A_ÄGç¿_x0006_]`Êáà?XñJE_x001C_Ö?KX_x000B_þä_x000F_ã¿_x0011_ç2®D¡ó¿n£r5Àì?b\-dô?öA_x000D_é_x0003__x0004_}Aé?¢¸Lìà¿ÃS¨yÍº_x0001_ÀÈ¸Ç½mpô¿ÙyOXYÇ?ðàr`ÀÚ¿¯âÌÈ¿¦=KqYö¿é_x001C_§_x0010_Û¿2n_x0019_xØÇÓ?üÍÙ°_x0003_@_x0004_#½?Z(À?Ál_x001F_¿_x001A_nà¿oÁÞ¡ck?ùo_x001B_¼P_x0013__x0002_À%Ý_x0006_ô¿;½ÌåbR	@ï_x0006_yýäñ?±$µ×â¿¿+&lt;?1ð?_x0014_TY}jû¿ÀH_x000B_sï­?9nþ²4_x0015_ç¿GáË_x0017_cwô?§gèëàÔ¿_x000E_mÑ²³êõ¿²m&amp;_x0001_i8Ý¿÷t_x001E_¹|9Ò?g­1_x001F_©¿l,êl®ë?x~ÌK_x0016_ï?[ Ê·Îð÷?_x0003__x0005_øý´9Ã¿-}_x001A_îß?eZzõuÙ¿åÐ´_x0004_"Á?LKjJÇ_x0018_â?Ä¿6Hè?Ï_x0017_zp-Þ×?Y*¥½_x0006_@Em¯®ÜÐ?g_x0016_Ø¯­ä?Ðp_x0002_0×ì¿î/¯TäË?n­Y9÷ã?¶jÛ~ #ü?²dÝ×_x0017_Ãï?_x0006_Ô-_x000F_À?_x0018_Àm¯æ5ð?]_x0001_µëÕ¿)§Íþ_x0013_Æö¿/u³áfBá¿_x0016_#0_x001C_ëü?_x0016_C/þe\æ¿_ô_x001E_öü¿?4q!	¶¿e_x0011_MLCý?d°kFÒ¿ëGhQ_x001A_â¿(®]	_x0016_ì¿K¹}4_x000D_µ_x0001_@î¼_x0016_6à_x0001_Àpç_x0012_¿û#Ù¿_x0016_²1_x0006__x0007_ôtÉ¿u_x0003_á[Ö¿hxu_x0018_aÐ?z/íäbê¿ª_x0012_í_x0007_û¿_x0013_Ö_x0001_Å_x000C_Oâ?läE@U_x0004_ü?_x0002_²ÃUbÄ?!ÆöµB)ð¿õ§ô_\_x001B_Ú¿¤ð¨_x0003_q_x001E_Õ?å_x0015_0a_x0016_°?_x001C_ÙO¬õ?ôÚ·FGÎò¿¬(h?_x001E_­?ú`ñê¡_x0010_¯?BýýbßÓ?hî{ÈËþ¿Ò"óØî¿£G¬QÔù¿/üvè¸Ý¿µoù£þó?_x0014__x000C_¡q!Ö?³ÊUétÔ?:¸_x001F_ì×í¿ÝÃÓ|_x0017_ò?wo_x0019_E_x0005_+ç?Ûex£Ú¼?f#ýOq³ô¿_x0019_D½_x000F_Vá¿_x0010_Àêç_x001D_Ö¿_x000F__x0013_õåö?_x0003__x0005_yÚ´U­Ì¿ègybæ¿¼àûîé?®`Ð÷y¹è?î=_x001A_Æòlí¿03_x0004_ó_x0012_Ù?¦µ_x001C_ß_ò¿u0°õÁ¿Ç½%Ô+&lt;ò¿K_x000D_¿_x0011_½t_x0004_@Ü_x000E_ýSOÜ?6¢GTüN_x0001_À¬°BÏ`ù¿®d+³¿´Ö_x000C_qØ¿ Ôò'mõ±?ðÅg_x0018__x000C_µÉ?oì+,¨mø?`l8¦"Ê¿ ²¦V´?æ¿_x0003_9·_x0017_¢ò¿h³¯Y?Ì?/©*EÜ?îz_x0008_H#û?ri£êTPÒ¿_x001C_Gñ¤=Ïè?î¦_x0014_#ÅGØ¿¿ð ¤_x000D_¸ó¿¼ãó?Ó?qcñèÉ]Ç?ø_x001F__x0002__x0008_nó¿z&amp;ùÛ_x0003__x0005_{_x0019_ê?§ü«õØ¨¿@»o6,p×?¼ó-wIÔ?S4_x0013_ªgfã?G,WJlâ¿_x001D_Zü*æè¿0¡\Ê6÷¿_x0010__x0012_ç]îÙ¿¯&lt;ýOü¿_°¤ÁiêÙ?üJ3=õ¿_x0001_®à_x001D_Ø?Ü¿R°ªóù?_x000D_ó]éû?îe	ÿ¸£È¿Á_x0018_¾]k_x000D_à?AíK0_x0003_ÕÜ¿Jd§_x001B_-ä¿ÚOqEñ¿¸Ð¥¶Ý¿_x0012__x0002__x000E_{_x0010_¼¿;_x0004_¥ÊÎ? F6_x001A_üÕ?YÀÈ_x000B_4ñ?j¿ _x0006__x0014_î?_x001F__x0013_8(oVð¿o°Ï'BÐ?6gFù}mÑ?@,ÄÎ¿_x000E__x0011_×òÀ³Ü¿¼_x0011_òÂQÎ?_x0003__x0006_&amp;_x0012_Äèß_x001E_Ò?õ_x000B_¼©_x001B__x0004_Ì? $òùMSá?dúúîNç¿§ï1_x0007__x0005_øÚ?Ú}ïõ¿á"Ü_x0004_{Î?_x000B_X±_x001C__x0008_áâ?³p_x0004_&gt;A_x0004_À5_x000E_kÒ~&gt;ä?®ft¨_x0001_û?_x0013_}@ñSí¿_x001E_8	_x0008_ó?Ñe_x001A_@9ö¿-HÅWÞÈ?üOö¤µ_x0001_ÀR_x0002_SZ_x0012_Ö?_x001C_ËR_x0016_&gt;Ì¿Òæ_x000D_ºÊöÿ¿f_x0010_¶dàá?V@Q·ìíÇ?w3XQàó?_x0013_ñä_x0014_Þ?}l½}ë?õ_x0015__x0013_]«ñ¿]ÉµÃÕã?_»_x0008_¥)Ü¿?Ó_g~fé?óùw_x0017_Ôâ¿i&gt;U­Qÿ?Ã_x0017_Û_x001A_Xí?@ûÍ*_x0002__x0005_ò	ò?è_x001A_Nä?_x000F_±¡ÎeÉ?½s¾ý7Øç¿cL,0e_x000F_ô?¯øÿ¤®¿ _x0011_ÿf_x0013_õ?&amp;ZÏp+0Þ?®ç`ÝÈÛ?]ÌæRã¿å ü_x0003_¢_x0002_@{PHâ¿æ{§_x0001_Eá?dBÞ_x0018__x0014_{×?_x0003_%_x0004_ôÉÝ«¿F}_x0012_F&lt;Í?ËmB¼æ¿á?¡HôHú?ziØ*Ú?¸_x0012_º_x0019_Ó¿_x000B_y}_x0014_Zõ?õvna\î¿Þ_x000C_DÉÌöÞ?_x0005_]îÓ."ä?¥è,Ö÷¿_x0007_Kdm®?yrÄLõ¿Û5us_x0006_ë?Îú#w³òÐ¿ÞÖÆ§,õ»¿B,_x0013_ÛH²ß¿xÿV_x001B_â¿_x0004__x0005_éQg_x000B_q0®¿_x0016_×-ÄR_x0003_ÀÓ_x001A_û_x001A__x000F_Ò?Þ×W~i_x000E_Ô?E8_x0018_)L¨?®Vo)~ê¿T£­Õ¿â²8ÝäÏ_x0008_À!Ê\]Cù?Fo¿_x001B_öó?ÜÌ_x0015__x0018_{ó¿_x0011_Hú	ç¿yzÈFð²ä¿QÉw	ÕÛô¿SÁW_x001C_ç?xúøæ?aDh=J)ô?ô9/nsÜ?M_x000C_#E³Ìë?m¶Ï[õÎó¿¡r_x0018_9_x000E_Ò¿_x000D_û ¯Ø÷¿²#a)jÉâ?´Ò_x0019_Ã¤î?_x0018_	Í¹_x0018_ô?Í4«Ø³¸Ê?É_x0001_ _x0002_&lt;_x0008_ù¿,ä_x0005_@Û¿}ËD+·¸¿·Ô¢½¿_x0014_àÑr2ãã?¼+ìL_x0007__x000D_ÕJõ¿8ø_x0015_Â_x0007_ÓÒ¿xñU	6®¢¿*G#Û²Ã?'LwÑ_x0014__x001B_è?ÚZb.æî?_x0001_ÜôË¬_x0006_ò?Èz;:­üë?_x0015_3ÚqZö?¬­'Õ_x0012_aø¿ûàQ_x0016_&amp;_x000C_È¿o_x000C_òOÑ~Ö?ã&lt;Õ¡I_x0018_Ë?có[ã­_x000D_é?_x001E_`ÐïW#Þ?_x0008_¹bôijÙ¿2ÊûÆ/_x001C_Ý?@1ÅdÍ4Ü?É$ä¾cç¿-5Õ¬å?ñIò%Ó®ð?¶OÜðC5ý?_x0004_1 óå]ì?/ôïË?(Ü@æ__x0002_è¿j¡£¶_x001F_¡ð¿®ø_x0003_°?ÄÐ?l}Äç"kÃ?Ñ_Ø~ô_x0002_À?ÔCÅPAç?ÔP_x000B_òó¿\Ñ_x0005_6ç¿_x0001__x0008_&lt;YwìYúÐ?_x0005_g$xKå?â_x0002_X_x001C_ïÛ?c&lt;!á¿SbÚTiï?,_x000B__x0002_&lt;wã¿¨tçnöxû?_x000C_¯(E_x001D_Âò?¯kbêÑÃ¿_x0006_®_x001D_®Ë¿ônXiÑMÉ¿ª-_x0013__x0010_LIÝ¿ò~iÃÁ_x0005_å¿(_x0010_k_x000B__x0007_:í?$^Z³_x0005_ª?Fm©_x0015_KÕ¿_x0013_p_x0011_·©é_x0002_ÀK[_x0016_.Ê-ð?¢Û_x000B__x0003_¤Ð?J¹gPUDï?ñ¸&amp;_x0003_çú¿·=T5ºä¿_x000C_¶ÙÙô¿_x001E__x0007_ÝydÕ¿E`Um_x0006_O³¿×¾·:ð÷?ÓÌ\Î_x0004_Ç¿ìx×_x001B_;_x0014_á¿.+/Pñ&amp;å¿~§²fK_x0002_À(_x001F_õ^ÔÌú¿z»q×_x0001__x0002_îã?/_x001B_ÝÔ?øà¥-tQã¿zlsÈúßÿ¿é¸ÂæGó?Ü/_Ó¿Ó u]úó¿£\ä±_x0013_J¼¿q_x000F_Shñ&lt;ö¿_x0010_Þ_x001F_÷°¿A:_x0018_z_x000E_Û?_x0013_Àé«ÇÅÑ¿_x001B__x000C_è¡ÿñ¿ï¤¥Fò¿?çý'åGì¿B¬ùÀ°5Ú¿®².ºSÎ_x0008_@Áæ_x000B_ÉÀÕÌ?²Õ4_x001E_mÃ_x0001_@ ØFh®Yå¿\&amp;jpÚË¿ØW·0Öîù¿¿½_x000C_ÙÁMñ¿Ë_x0001_Zqñ"è¿ð¬¡_x0015_é¿ÈÓêä¿²4CÒÍ¿Ä×lT%ê?ûÞ°ï#ó?£ÍOMý0Î¿³§1Ùì?ûf_x001F_£Ó_x0004_Ý?_x0002__x0004_¥QÚãî¿Ð°ª³é?ûÊ$_x0014_­Òõ?¼_x001C_Ç7ªÚ¿«ý&gt;_x0003_Õ?H9Lw­ø¿I¹w´.ã?Mo_x0018_½µ8à?Bá_x0017__x0017_ÙWõ¿J	ÊxM_x0008_é?_x0013_3_x0006_@V´7ú$}Û¿r+?¹¹¹?_;_x0002_y¿ç?_x001F_wù_x0005_­vò?l_x0017_YýÖq~¿=þ}_x0013_¬Åû¿_x0005_úmØnö?¡_x0001_nª{ð?B¤ÛêHü?Ôd÷c®ïÒ?¸$_x001A_±æ¿HMâ5_x0006_:Ø?ÃJùÂ¹_x0014_ö?Çït4AÞØ¿"Ù§-ëfÚ?þYB_x0017_®Rò?§A8Xû¿&amp;íZÅ_6Ä¿Eç?òô´ãI_x000F_Ä?ÖsÍ^_x0003__x0004_Ê_x0002_Û¿J_x000B_0É°ñ¿")túþ¿_x001F__x0012_Ôô?Ú}_x0002_3?å¹¿¨·?$Wëç?·_x000D__x001B_Ø±_x0003_@'?~%tç?Ö«w¬^ô?¥ìbò_x0013_ó¿#aJµß-á¿O!6Ô­Ë?£?_x000E_eú¿¬W_x001A_Hÿcü?'^íµöWì¿Í«_x0019_,Î_x0003_À_x001F_E÷i´Að¿EDnªÇñÒ¿3ÀFÚ_x0014_GÓ?ðí4Ôû/â?ª7&amp;]:ÝÕ?fÐF» Hð?;!_x0001_¥_x0006_Ñ¿jkØeZ ¿¢îMäùxä?mõ_x0014_·Y:ó?*E-ty_x0001_ã¿]kém_x0018_ïÃ?_x000E_¤Â¥_x000D_¹¿*øú_x0010_tö¿_x0015_5ÂX5û?Í+^Î·_x0014_ë?_x0001__x0003__x0013_Ì_x000C_j_x001F_Nã?U_x000B__òF®Å¿÷­lÃ/é?o782B@°¿¨TBÍ£âÄ?Z_x000E_§K$þ?q_x0017_ a_x0005_Kð¿¬ªXU½?A-ìÄºNÆ¿.Û¢`_Y®¿_x0012__x000F_ªJÛø¿¼5¢¿è{ê?C¥UÚYÕ¿;5J_x001C_¥Ö¿~2+eÀ_x0015_Ð?$}uoAð¿e&lt;9_x0007_íéê¿¹ &amp;_x0003_åDä?ëniµ	Ü¿Âò~æ­á¿d`_x001C_m£Õ¿oñß5ôê¿*&lt;ô~©m÷?îÀ_x000E_@DÑ?¢P_x001E_ÆÌÝó¿Å_x0001_l_x0003_ç?úÞ_x000B_E_x0018__x001D_ï¿q_x0001_K¬ê?ì_x0012__x001F_nÐÊû¿C¥¥û¬_x0002_è?ucÝ_x0016_?Äð?nH z_x0001__x0002_7_x001A_û?ó_x0006__x001D_úè¿:5òÒ|IÞ¿_x001F_²dÓ_x0001_ÀTB×2_x000C__x001E_Ü?_x0004__x0003_tQËº¿¾-_x000B_{iÀ¿T1~`]_x0008_æ¿:á8qýQÑ?Ó_x0012_F2ï¬?`Í9{á\Õ?7m¨Õôâ?kì^øx´þ?äßüïÅ§Ò?yF _x0007_¤=ç¿c1b_x0018_rã¿»$Ñ­ï?ù-E¨¿?Ç¨_x0008_Ü?Àwn÷BÉ?¢¡´_x0004_T§?Ä²]3ºî¿xoc92Ê¡?qÓy&lt;%ê?ðRûb*Æù?k^®_x0003_hí?81é1~Cí¿_x001A_Ë_x0003_êYò¿çc{_x0004_§UÕ?_x001A_¢¡åªð¿°~H_x001A__x000E_þ¿]ltbsñÈ¿_x0001__x0008_«I_x0016__x0018__x0008_ùæ¿_x0010_@ì²Æ_x0010_¢?ìÈ}_x0004_5ÑÞ?b&amp;_x000E_4ã?	4_x0006_¥Ý¿_x0007_»i8_x000B_Ç¿¹/3÷¾ä¿ÝÁ?ge_x0007_êÉ?oîûâÁÂ¿`_x0011__x0018__x000B__x0008_ÑÈ¿Å_x0016_R.øÇ?çý_x0014_À_x0003_@_x001D_UKÉ_x0002_à?x}Æ MFÛ?F¬¼QÓ½¿þåÊ8óã?e2/ ß¿Ò_x0011_ì´¶¿'Ï2~GÅ?Ê_x001A_PùTõ¿â_x001A_£_x0014_¶í¿_Á\¸só?4öyirë¿êÍS_x0010_ß¬Î?dÃE_x001B_À¿þ_x000C_ Õï¤í?Þ¾Ð\Ë¨¿d_x0003_&gt;°ÛÉ¿\ð£ø¿ê¿°_x0006_Lïø?°_x0005__x0017__x0001__x0002_¿¨Þ?6?:Ná?Ò_x000B_­{ë¿½:ó#ö¿«ktn@_ü¿yù_x0013_ÔÐÄ¿N[¯Ö?ÓPC&amp;ë_x000C_@£gö»B_x0007_ß¿&gt;³Ìû_x0010_Ió¿Ò	fi_x0010_·ö¿¦þ«Ó_x0014_³¿ï·ÙÞ¿µávÅ×¡í? ÍQ_x0014_i_x0012_Î¿Jk?±i_x0018_æ¿_x0007_Ó_x0015_0£¾û?¸C*îôØ¿ûÝ§aå¿|Ù_x001C_"_x0004__x000E_ò¿²áøô_x001E_ß?B0EîÑ"ö?_x001E_p`CôÉ¿zALB_x001F__x000F_ù¿_x0003_| ^Rá¿_x0006__x000B_i´Ï_x000E_Ú?&gt;m_x000E_ô_x0006_ô¿Í_x001E__x0011_­[QÞ¿úxçèõ?*_x001A_äÚüð¿ü¦.dÞï¿M_x000D_&gt;¯¯Æ?_x0002__x0004__x001E_~ÁLB_x0006_è?_x0017_Æ£_x000E_Dgû¿lLÐ=ù¿¿_x0001_tÏ¯4a­? £ùûëAä¿Ø½¬´?²Å?_x0008_J·(¼õ¿ß!7sYÎ¿xEÛßEü?°¯ãS]©è¿¨1&lt;jfô¿ö6fÂï_x0010_ú¿u_x001E__x0018_[_x000F_æØ?_x000D_?ª!ê¿®õZÝ_x0014_ó?â×pÄÞ?¬;ÖÛ_x001C_ç¿¾_x0016_DU_x0001_Î?_x0014_+ÙtÔ¯?-hµ£¬ã?jÔ4³8â?_x0014_L_x0014_ªdfÙ?-³_x0003_C|ô?A¤d|üä?xÝèhüÅ¿©j?ö_x0014_yù?¹dÉ_x0011_Ï_x0003_ÀCùÓu·è?¤"_cC_x0002_ÀÙÙ_x0004_O_x001E_¿_x0010_R¿,Ð?~OÏ_x0001__x0002_ç9Ñ¿om_x000B_ %ò¿4h_x0006_ÿ_x001A_è¿5 ª__x0004_ìå¿0cÌ_x0006_Ðï?~]{ÝBµµ?àÁ²s®ä?BR¼,ló?_x0010_A\É_x000C_Ü?¥8ï_x001C_þæ¿àV&gt;	«ã?Aý7Öô¿ê_§Å_x0006_óá?Ü_x0007_[¡_x000C_1Ï?mEë¹Èûé¿Ì¤(Nàò¿7;_x0016_×¤¾?::ÑýÖBÅ?yÏ?f¨Úå?µ"AÕ¿/©ë9ucì¿5_x001B_U¢G|Û?4_x001D_zª$gó?%¦_x000B_È¯Øá¿_x0003__x000F_kP_x0012_@ò¿¸uÿì÷ä¿r_a¯z_x0010_­¿Òo_x001B_Ä¬ïÆ?ZcQ_x0016_}Ã??_x001E__x0019_þiMõ?ïÌÄp(%´?]í!Kõ?_x0001__x0006_&lt;G_x001D__x0012_æóä¿ÊvéÇ&lt;ß¿_x0003__x0001_PÈEÐÂ¿Ëºn_x000E_Lõ?Úo©Íx±å¿1|_x0007_ÑÃ÷?_x000E_)µý._x0001_Àb²Å0Â_x0011_Ù¿_x0002_@{l`Ç?±"a³ì?*$Öz_x000B_õ¿Ç_x0004_·2µsÅ¿ÐÅ1Ý@ç¿´wªNQ|Ü?_ &gt;w_x0014_Õ?¹ï¯ÐÛ¿V_x0014_%_x000D__x001C_Þö¿¦gch·Gû¿|Pêý_x000D_8Í¿KÜï_x001E__x0012_½¿_x001C_íVÊB_x0014_?æ¾a»ñ?À"ó_x0017_Y¦Ì?d.¬_x001D_âÈ¿_x001F_òTÃµàÎ?±Ó¬_x001F_à?ë×¥cóÌ¿¥ ^_x0010__x000D_Üç¿­5\_x0002_Õ¿¥§_x0014_Ê¥é?vA_x0005_I_x0014_ë¿ác"/_x0001__x0002_°dï¿b*òîÞÁú¿(µVV¹Û¿À-¸W«¼Æ¿sönRâº?Ý¾µ_x0017_»Ð?èUºÏâÐæ?	N_x0017_æ_x0010__x0006_@ÐV:Q_x001E_jÌ?&amp;¶f_x000B_î¿_x0003_khwÝäÐ?_x000F_¯ò/VÐÆ?_x0018_Dª÷ð?¼¯dèÒ¿Ë¶dÐê?Õ?"Iv=~Ôî¿Àµi_±3Û¿«¤¸Î_x0018_à?êÓ_x0004_á_x001B__¦¿)­_x0008_J6ª¿òÆEE¹_x001D_þ¿çÞí=ý)ô¿áùQÔ×£á?ÌOÂäÍBÜ?ðÐùVßì¿Ûò§£Wå?]u|äßÊé?¼µÉ¿* ï¿¶Ñr(9ÿ¿(ë¼Ð!Ð?ÓvôÎ·á¿_x001D_÷èj5ô?_x0004_	Ð;Ì0r2å¿_x0008_4a»_x001B_÷ç?c)è%´ö¿ª^_x0004_Ù09Þ¿ø_x0011_ ñëþ?Û¼_x0019__x0014_g©¿â\)ð_x001B_ú?D@b	ë¿R¼BÿØ¿)à_x0018_5ë?*8þÃ?åõz-ÂÐ¿¿ùô±Á{ç?m7Tò÷¼ç?"`ç_x0004_qøã¿}³!ù¿£&lt;;,¿_x0010_æ¿b³Ä­×?ÌÈL¸_x001F__x0006_?_x0003_[°àç¿³f_x0002__x0005_@YÞ?Ta{_x0007_,á?0­'\ÐÀõ?%^n¥1nÕ¿_x001B_"åX_x0011_Ü¿èW1Ü-ì?¿'!LC å?_x0018__x0007_dÚø$ð?_x001F_}_x0014_þàoç¿?Bª_x000F__x0004_ÿ_x0001_@ÝÒS»Ù¿z_x000C_ÇK_x0005__x0007_ã_x0001_ç¿f8p_x0016_?&amp;SÞ_x0002_®ï¿×_x0003_/ý_x0006_Aê¿ºÕv!Í?Ýì9×&gt;©õ?Ý_x000D_y6ÉÙ¿_x001D_[l_x0010_ÆÎé?éâæÊåõ¿;)_x0005_Gtâ?Ð©H³F,å?TÈÍ·Þ¿õÛ*_x0005_û?¨ðxv¿Ñ¿?½ÀEñØÄ¿Í_x000F_ÝÒ ZÔ?_ÛQ_x0012_ï_x000E_ù?¼«Ô!3	Î¿Zª*×)Ýî?2_x000F_ÀúÞ?æ^t_áWï?=K&amp;ö_x001F_bå?sÙ¸5tà¿Üa/þ_x0004_Ö¿P8õë{_x001B_ã?ËB_x0002_{º?É_x0002_70Ò¿ÿMcµä&lt;ý¿3ÏöÓòï?»×aá¢¾¿®Z90qù¿_x000B_]_x0017_åþô?_x0002__x0004_=Ã_x0012_¦^Á¿o_x0010_ý²_x001F_ç¿ Y9é2ÝØ¿{4TëÚ7ð?S×¸_x0015_ËW_x0002_Àðõ¦l¯¿	aÁ%à_x0006_@8®õîÿ²ã?é½³_x000D_2ß?ÂÙS56ÅØ¿#Æ=Úÿó¿_x001F_Õx_x001B__x0005_-ø¿ÏR*â Ò?j´úKóÑ?â¤_x0019__x001A_,_x0007_í?ßµKþà_x0015_¨¿W%"©|]ë?pIéJEö?Ô±ÙÛ_x0017_¸ç?_x0019__x0010_!aôí?sÌ ù&gt;«ì?¨_x0012_`Ráæ¿Û{_x0008_y¾ëè¿1£n_x000F_î¿û©;»ê?Jm_x0013_O_x0012_Àì?ZLwØ7Å_x0001_@²«i¤Ñ¿_x0014_||Ó×Ýå¿'¯YÄ®íÐ¿b#_x0018__x0003_'õ?ç¸N_x0004__x0005_SÒÙ?×û`õYó?Ó~­H°hå¿ehY;¤Ê?ÖtBÆê¿UA·/x¢¿_x0008_|îÖ'PÐ?üD_x000F_·¥å?:Ä`16ãë¿w ÕôÐ2ä?0®Ygå?.²ì_x0003_bü	@U_x000B_ÞêT÷¿âÒZõtå¿Úvó/Ö7æ?¡`lU^ï¿R,ýPA_x001B_ä?yýx2.à?Óy+0ÿ_x000B_À¿Þ_x0006_AK_x0002_Àw_x0001_õ¸_x0010__x0001_ø¿r?·Ãéà?MÉ_x001B__x001C_t&amp;ý? ÂM_x0001_Á_x0015_÷¿þM[X]ä?"Ü_x0001_,9Ö?"âñK3©?_x0010_á_x000F_y_x0004_î¿Î:_x000E_dÊ¿zë`ÚFPè?5ùíî~Ð¿¹¥_x0015_1ÏÑ?_x0002__x0003_M¯ñ_x0001_º?Vºxó$Æ?üÝØ¦&amp;Øô?Ì#á}Þ¿à_x0018__x000F_8Aãá?°Å_x001D_\)_x0010_ÿ¿_x0013_äú¬mÕ?j~®¨8pÙ¿U,!·ì"Ü?éó-_x0007_Ûð¿ä÷ºé_x0005_@³Àú0V,Ã?±Ï_x0002__x0008_?ö_x0010__x0005_Ö_x001F_?ñ?_x0018_ÚÚ­ÍHà¿¾{À~Å¹Ø?·_x001B_	#Å_x0012_¿|_x0017__x0018_/pô?ÆKT&gt;ÈÇ?¹D¬C@pö?¹¦ù_x000E_!ú¿7n²h^Æ¿k_x0004_WÄîÑ¿_x000E_Ú_x0011_ã?_x0017_.rÂêûÝ¿P&gt;º_x0018__x000E_Ë?óSZ_T²î¿_x0019__x0003__x000B_Më¿ÊoüÁdãñ?_x0018_íÚû}÷¿zS:æÄ¿\!p_x0008_	JÔî?$ªõ3ð¿a	_x001E_ÌF0_x0004_@,ózó«Æô?g¶&lt;Êó¿5_x0006_ö÷{må¿yµzÚ÷Ó¿1üè{Úñ?Ão¼Ð¢Nò?_x0002_°´c­ô?D4hi_x0014_×?r{_x0003_«Üâ¿ÌÀGl»ñ¿yÛüÏû©ª¿.¤ÊÑæç?øÝò¿_x0007_&amp;â¿_x0015_x8ÎZê~¿\_x0005__x0001_À_x0005__x0007_ê¿£§_x0012_ð_x0012__x000B_À?_x0001__x001E_[&lt;^VÄ¿_x0001_àFê¿_x0010__x001C_+Ð´_x0002_å?nH6_x0012_rò¿FOÁ&lt;k_x0010_ð?ÿ%&gt;±üÀ?6OÆ&gt;üÈÒ¿ÞRènÜ¿õÎ;Ywä¿f:³póBö?ü\&lt;ÿÜúÍ?J}Ël¿7_x001D_U!°_x0004__x0002_À_x0001__x0007__x0019_¢&gt;mwõ¿ÿNü|#îí?"Ê_x0017_dã¿ÁÀ{áþÔ¿\êýj_x001D_ì?}¿v_x0003_uç?¬õ{_x0016__x0001_ÀG¡_x0019_Y9×¿)?¯[yyå?ai£¶Çä¿_x0019_mÅ_x0006_×?ñ¹_x000F_;Ö¿;Ï_x001C_tvaë¿_x000E_wÉÏWÚë¿b³¸_x0006_GÖ¿îpBûõê?¨ðâÖ_x0004_fÖ¿»X_x0008_¥Âò¿ª_x0008_ýh_x0001_ú¿]ûJ_x0002_@#_x0008_\oÉÌ¿(Ü&gt;ù_x0002_@_x001D_E3²FC¥¿q_x0007_45? :ôÆ8WÄ?R²ï\:ù¿Rjj"[ã¿_x0006_´wñÓ°à?O¬pÑá_x0005_ó?8^_x0001_!uï?÷	¥ ÅË¿Ç_x0005__x0015__x0010__x0001__x0002_Õò¿Z¥³ÉüØ¿9âùÀÒ?ß_x001A__x0001__x000B_õ?KàûLÚ?Ê_x0013_Õù¿O_x000E_×_x0017_U«Í?ÈkÇ`¬Eç?-[¦PNÏ?2#?ÑÿÞù?_x0018_ã;µ%é?ðµNÕ3ú¿Y³¬Îð?_x001B_2éÊu?_x000D_ïÊÑÜÂ¾¿__x0018__x001F_û&lt;Eñ¿MSyQÛÛ¿U3Ô°zÁ?²Lþ_x000E_O}î¿¯f_x001E_À¦Â¿&gt;èÈ?P_x001D_ò?4ª/í¤êÇ¿ì'_x000D_¸/Ø¿_x0008_l_x0019_7Tø?®d­£Ëðè?l§Iµ_x000B_dÝ?"&gt;Q¸÷ií?Ûüë]óß¿Z,¸»EÂø¿+ô_x000C_Â/±?_x0002_&lt;Õ6Ù½¿_x0011_ËB%üÂ¿_x0001__x0002_|E)ò?e+iLò??°äøð¿qUÌä?o_x0005_Õòì?^$Ô®ä£à¿jÅ½ÏPø?¶¡qRñ?f5C:þS¹¿dä ÿÏ¿Ó3O:Æ?ÐôJæÁ²ì¿"oOó¿¸5ä_ô¿Ó_x0001__x0018_KÖ¿W¾K²kuÙ?·Â~ý*ö¿­é5ÂÃùí?+&gt;:h~µé¿ãu²_x000B_Û£¾?I|[9uó¿xOÜQÊjò¿eÒÆø$½ø?¬UZxq+â¿·Ý'zz_x0006_ÀïxÛ_x000C_¡ç?5¸æ_x0005_Ê¿"X=Vmé?³sWÍÀ_x0006_Æ¿[­új¯\á¿v_x000B_¾ÄÒ²¿ÃKÞç_x0001__x0004_Eßë?éDBdîØ?J¬¥_x000F_Rw´¿â_x0017_½_x000C__x0003_ÛÏ¿_x0007__x000D_÷7yæ¿A_x0003_?kwÊ¿ëP_x0017_åÔí?¦ô7`_x0003_Ò¿14_x0013_ ¦¿ÐÜ)rS²	ÀW¿ßwN_x0005_ô¿Â¶_x0014_Ì¹ê?t¹¿Ý¿« B_x001C_Aê?gº0Ø$ñ¿	Ú^ùàÍ?¦&amp;_x0017_^Äü¿L© Nfp»¿OnI¨áÊ?û_x001F_ª{¹;ø¿_x0012_	gf¿7Xm²P{á¿ì¿À=É_x0007_É?ÔÌé÷[×Þ?t_x001E_²*áBÔ?_x0002__x0015_1±¢Ö?¼â_x0010__x001E_¸?¬é4_x0010_5µï¿_x000F_[óJÆ._x0008_@b²lz_x000C_ ?â_x0006_fÅÌ½?_x0008_S#_x0001_[éâ?_x0001__x0005_ùÞæz_x000D_æÒ?ã_x0015_s*çc?1N_x0018_Å_x0019__x0008_ä¿_x0008_g~ÚDùÙ?_x0019_L_x0007_§*¹_x0003_À^zÆ_x0017_(3î¿¨_x0001_ä_x0016_6É÷¿2hû_x0008_ô?Ô0á½w0à¿ßÔ'RA_x0002_@^_x0012__x0002_ØªÓ?Fa¿ãYãò?Î¦ÔãVñ¯?µ&lt;$²°í?îì'¸\õ¿[&gt;ä_x000B_ø¡ô¿yü75ªºì¿ÉcÑôM÷?+Q¥n_x0018_Né?X!£(ê`é¿`:C_x0005_Eæ¿_x0001_Ýcÿ?EMÆÛ¶_x0015_õ?Ï_x0010_Î;Ù?\ª.í¶~Å?_x0002_ÍqàYò?:_x0015_¯§_x0010_PÐ¿Jìâæêpß¿°¥_x001B_éàå?_x0006__x001E__x0012__x0004_ë4å?ÜV!¤ËÁä?Á_x0015_âê_x0001__x0002_QAþ¿±ÜAäX_x0003_Û?ÐE	{_x0019_í?_C_x001D_Äùã?\QZ7­4¾?$kõÌÉ¿ôß±Hí@ó?ÿÚ_x0002_­Tà¿ìä;C1ëÏ¿ûH_x001D_·fwâ¿Ò8Íaøõ¿¡é\}þ¦ç¿:Ç&lt;À5×?_x0010_G_x0017_Í9ö?gd9ïò¿_x0019_(_ÃÙúô?üâ7³Ñð?ÍÂ®Ñhð¿1A´~ªØ?!º_x0011_YÎô¿Kðtø1è?á¸½ðà¿ºy}á½à?åM;®_x0006_ö?yZçæÕ_x001E_ø¿OH_x0012_?·÷?NÞ¯¬1#ó?£Oß%æÇç¿ªàýâ8øþ¿\U;¢nÇ?ô_x0018_+bÊó¿à"Ä&gt;Ê³?_x0006__x0008_aù2Rzú¿:t`-f¼¿'_x0004_âó_Ò¿úìð¶Ö?k¤ãâ= ?t6Éél,ñ?p+l)æ?¬_x0001_ìÔ'õ¿_x0001_g_x0019_j¾Ý?_x001E__x0003_PÂVð?V_x0004_ñz¿¿Á,?O_x0019_8í¿ÞWç&lt;à¿Ï_x0019_Ñà9Õé?_x0007_Ó_x0006_O7é¿_x0018_;ùu1¿N_x001B_P¥ ùæ?U®ÁÄ£ò¿WM3µýÚý?!_x0001_1Á«É¿gÏ_x001C_%çì?©ÁÄ§YÙÁ¿çº·_x0002_¾_x000C_à¿_x001E_ä`½UÝ¿_x000D_Ú1þ_x000E_ò?ÞBO_x001E_Dô²?_x000F__x0018_W2ißð¿´_x001D_¬ç¢_x0005_Ö?Aú_x000E_RUzÎ¿hÚ_x000D_C|uÿ?ç_x001F_¡K_x000D_2Õ¿ÆúïÓ_x0001__x0003_ä_x000C_å¿ñDð_x0005__x0006_}õ?ofw_x0005_Æ[»?Á¡³?©ü?qIgïÇØ?Z@_x0007__x001D__x0011_Ëí¿uQ!º¿9-Êækò?º¯A3Z×ø¿T_þiÓ;à?¥Äq»½_x001C_Ï?ûÜ3_x0014_7è¿o_x000D_V,××?9íÜ¯w$¿?«óâÖ|:è?ãW~BB{é¿³\â_x0005_]à?èÍ_x0017_ËS^ò?òeî+rß?8^I­Ð?ií¨êA"ê?_x0003_¯Ò¯ù!û¿èÑÀ_x0011_A·ä?_x001E_S}ßt¹Æ?Q_x0017_Æ4C_x0002_ì?Ä_x0014_ÁRqEõ?d9á¬âí¿7eñ"ÄÉ?#öÓHÓ?/N?#ZÞ_x0004_@	äý  Oç?³qjª)²æ?_x0002__x0005_QPª_x0019_\óó?_x0015_7ùQó¿ÆÂ{jÙkú¿8Èõ¥sè?Ö3$å¸6ò?É5¼þé¿p_x0014__x0013_w_x0004__x0013_ð¿_x0008_Z(ÿõÚ?jëÉ÷¿£_x0003_À_x0006_\ã\Õó?Ü_x000F_x¯z¨ù¿Í¶L _x000B_æ??_x0001_\ Íû?GI¡;\±¿(JW[h?â¿¾?¾BGÑ?`ÎÄZfü¿ÍRc\·ÎÙ¿P¡?(®}ø¿Ý7H_x0006_Z_x000E_Õ¿Ú¨wP_x001A_å¿ÎÂs?Qï?%m¨ý_x0016_ÿ?m_x0017_¾¥¤é¿Wì_x0016_\_x0013_õ¿¬½üµ§ù?ÅT_x001F_I¸rì?§­ç&lt;ì¿l¾fH-Æ¿.-_x0014_Z}ë¿Uòe4j1í?_x001A__x0007__x000B_Ã_x0003__x0004_ _x0005_ð?ÄÛ»_x0012_×ï¿}yn_x001C_å?¹ÅE%ø?xÏ_x000B_Äã¿ù_x0017_1~¨¦æ¿Ï_x0002_ÚnöÇÞ¿®_x001C_z_x0003_\å?~Äj^/Ö?ïòâ.+¬¿ çED_x000F_Øç?Ú0ÂÁ©Bî¿û_x0017_5ë¾¿%Ú;_x0012_îå?q_x0018_cÜoÚÎ¿ì:|÷ó¿ú°_x0017_Õ¿³câÝÀ?ø&amp;!î çÕ¿ä¿@Â¸Ê¿ý¹Îhõ¿_x0017__x0013_#§ É¿Ùã&amp;7ª¸Ò¿_x0007_ó_x0006_.úé?+ hxà`_x0001_@XV_x0014_,8À¿¿_x001B_t0ûý?_x0008_õoÔíõ?K	ÐøJö?Tk:_x0015_Èö?Ù_x0007_¬&gt;ùGë¿íÉvÀþö¿_x0003__x000B_¹s_x000C_.Åì?|_x0008_Q_x001C_ýñ?ø¿_x0002__x0001_WÈæ¿ý_x001B_´èõì¿±¦¡çnÖ?Cl}S¤g×¿%£_x001E_}õ¿Ô;_x0005_!_x0016_ü?KFsª÷¿D_x0016_RÎ¼?äÚòV©ê¿r¸_x001F__x0012_òÛ?îxôÙ.ó¿ 9È/ã´_x0002_@Îåµ_x0004_Ûê?t'æ_x000F_~_x0010_â?_x0007__x0006_#Þ_x001C_Û¿Ô·}	Íüê?h)IÞSÉñ?£ñóZ;*ó?²_x0006_~ßR Ð¿þ%ä 5ú¦¿ØM±Å`ñ¿àÜ¢0V¯â¿-_x0006_u_x0012_ûô_x0003_ÀÕTè³_x0008_ÀeÔò[Ð¿hñò×6ÁÜ¿é\_x0011_Ø5Ù_x0001_ÀùKD+ò?®)ÏqÍ¿@n©_x0001__x0007_Yàð?{½1°|hÓ?_x0010_&lt;ßôWÑå?_x0007_¹ëÊ?$ß¿*O__x001B_îÔû?L¨JÏ'7ò¿eí²æ 8÷¿K%u½ñõ¿1_x0006_æ_aä¿zyE¦_x0005_ÿ?Gâ_x001F_úhÐ?E4_x0007_bZó¿_x001E_ÎÒô6_x000D_ñ¿_óØà9é?y1_x0010_ý$å?T_x001C_TTÔÚ¿²Hfçó¿ÑU¦)[ÎÖ¿Ó*ðË_x001B_ç?0pÅg6x ?~K¿_x0003_Àø_x0016_Oapõ¿!=`=è?U^C¶%¢æ¿±Ý3Ié¿VÊx=.HË?¯éÆZ_x000B_{_x0004_Àï_x001D_áÛpÜ¿Ñ~_x0002_j_x0012_ý¿YÞÜðö¿ödiã´ù¿UÄÑ§Þ¿_x0001__x0003__x000C_Æ#/EÏæ¿òö !p_x0001_@¤t¶_x001D_ê¿d._x0001__x0007_%_x0005_ç?Ô_x0014_.c¤ßñ?1`Ô_x0001__x001D_;Ù¿_x001C_¥?öû¿3xç§&gt;Ì_x0006_À_x0002_Y_x0015_Ëü¿±Ô­kf¹_x0004_Àý¶ÌQv³Ý?RÞXÑ_x001C_¡ç¿3+8&lt;ç?_x0014__x001B_ñ°ë¿½V5õñ¿Hª_x0005_ü&amp;Í?c¡ºÌ_x0003_³?o_x001C_PÉÒ?Àr¡'Aú?äò'_x0010_¨Vñ¿û@¼ò¿ßU´EÙ?bªk´Ñî²¿_x0011_wêºæ?LÅß_x0005_µ?à¹ñ&amp;Àæ?¼_x0001_)?_x0004_]À?^×u^WÑ?¥eR_x000C_á¿Ï_x0008_'©x*û¿H'ª¹´?3h _x001A__x0007_	%¹¿_x0018_~ü°_x0007_À­OëB_x0002_Àý¢«ë¿væ_x001C_é¿Ü_x0004_-hÐ²?ùxC_x0010_&amp;ÛÈ?îe_x001F_Aªù?(RíyÊà?Y_x001E_èg#Â?^Û÷ Ûùþ?z&gt;H¡fåí?³©à¸'_x0005_é¿õ{FPæ¿ÇÖ_x000E_ÁÏê?ÌÃ®K¶Ñ?Í_x0018_øóç?Ü?_x000C_ÐÎ_x000C_rR_x0001_@b_x0008_sÑ¿´ñØæqè¿Å_x001E_ñ_x0006_ð¿ü#{Æ_x001B_À?uxHé?Ve^P]Ú?8_x0003__x0011_UÀVë¿¥|î?×ëe¢©å¿=¿²ç,(ë¿Ø_x0019__x0016__x0007_Ò¿¾)ó¨¦ø?Ø_x0017_èpÅÐé¿3»r_x000C_þè_x0001_@_x0002__x0006_ÂÚ æ¿)_x0015_i)þ¿_x0014_#ßÚc|ì?;c:XÝ¥û¿n³Í`èå¿ò(à_x0018_í¿¿tR]Xë?}_x0005_dt_x0015_ä?_x0003_À%&amp;PÐ¿ÍpÞ_x000D_x'?]ºn/ã±¿½!¤_x0015_Âbð¿ËCaçæ¿_x0015__x0010_M£W_x001D_æ¿_x0018_ýù]_x001E_Èô?¹£_x0004_ñ/$ò¿6&lt;UE9MÔ?¸³_x0018__x0012_â?c¾±_x001E_\ù?¬n_x001B_Ìá~ö¿ô?´ó(Ìà¿R=xÅ]ó?_x0003_sgæìÈ?Å_x001B_ÓÀ"¨ö?_x000C_ûTö¼?t_x0010_òîÅoå?sËw2Îñ¿µZ_x0017_¨ºÛ¿;ù§½¿?!_x001C_¸×Mñî?0_x0001_àcÉÎ¿G&gt;æ6_x0001__x0004_Væñ¿í_x001B_û¼Ä_x0002_@³Ë@ÌÚ¿Ëìr{Aã? !ümÝ_x0003_â¿Þ°ÛÅ6Üß¿Èo(´ÍÂ?Àky'«¡Ó?p`_x001B__x001F_;÷?|°¼ð·Û?æ/_x000E__x000B_Þ¿µsãåªÝ¿Ô3©ÚÄè¿_x0003_Yó0^Ùó¿g¼_x0017_{_x0005_Kï¿â_x001F_â*ü¿6r)8é?W¥âçá?;ôù]_x0004_ßu?wóþjûüÞ¿"_SÏªö¤?_x0010_¹Jlýò¿*Ø¬¿ÛÈ¬C\¬é¿_x0010_àE0í»q¿ÒJ¾dÙ¿Ñäsxwó?:&amp;è%ÌòÔ?Yªÿcéµð¿µ{_x001B_Ðý¿çoÁ1' Å¿´_x0001_«_x001D_°±Ñ?_x0001__x0003_§´Å_x000B_¬à?¢_x0013__x0003_ïµ1ç¿¨êÊ¼Ì±ê?A½Ø*ê¿çÙ9X§_x001A_ó?·1_x001C_Y_x0006_aÕ?_x001C_^bVÀç¿âq/¤Ò?H_x001F_Ñ%t_x0013_ã¿LªEð_x001F_ñä?òøw¿b õ¿)»¡ Fî?ö½Kª¿Íø¿_x000F_í½8ØÀ¦?R_x0011__x001E_6vø¿_x001E_*k5ýá?n_x001B_àD¥ý?'}__x0013_ßîí¿ÒU_x0004_&amp;=ô?÷ö1äùá¿ßúï¥Ua°?°Y/,&gt;ø?&lt;Ô&lt;Ýê«ä¿_x000E_±é@knÐ¿Df§¿ Úõ?rNµc¡_x0002_é?ü_x0007_RºÈ?1×¥¦üî¶¿Q|ÅQ¥Þ?0!ê+ï?S'¡0_x001A__x0006_¼?¢+ò_x0005__x0006_¬_x0001_á¿Çk=YÝ?Ð_x0005_âKöÔ¿â9|_x0007_Q¹Ù?_x0002_î}õ{G×?¯,w÷«Ì¿«_x0005_èZx5ú?_x000D_j]ü_x0010_á?HÕ^Â_x000E_ÍÄ¿_x0015_)hw[íê?µã5¶ð`Ï?fäGçjë¿_x0005__x0017__x001F_þÛ¿a{Db_x0003_×Ï?_x0002_&gt;YÍBø¿Çz¸l¨÷¿þÏs¨)í×?_x0005_^_x000C_9éÐñ?B;pª=Ù?Lö0_x001E_XÑ?_x0007_¬1oÏâê?»?[ÎÔ¿_x0001__x000E_´(¿¿êë_x0018_W&lt;=ö?_x000D_X5á&gt;ì¿B_x0003__x001E_ _x0011_Å¿®¼%`&amp;?_x0001_2h×´?]í7}_x001F_Ú¿/ÿn_x001E_Nç?âQ9Ö?Kã·_x000C__x0018__x0004__x0003_À_x0007__x0008_È7*\0_x0003_ÀáÄ·Á_x0007_ø?#_x0017_¨Nö¿{zt_x0005_æ?µ_x001A_$äïý¿_x000F_gÁº'ä¿GrUátuØ¿UÓ\Èí_x0002_@_x0014__x000F_~CnUØ?üTiæñ¿w±"ÍÍWä¿å_x000B_&gt;øÛ¿$_x0005_§¸_x001D_{Ú¿_x000B_UþÞlÇã?éôTóÓì¿_x000E_À_x001B_(#Ç¿XSÈjqCÂ?5öø4_x0011_ó¿Ps`óRñ?_x0013_#o²ùó?ð_x0002_#_x001A_È½Ó¿rXBú_x0004_Â?ç ´´!mÒ?þÏXõë?Êå?\_x0012_CÜ¿MIþ_x0001__x0012_0Þ¿Ò=Ep_x0011__x0007_Ó?FbàÙqÉð¿_x0006_E_x000E__x000D_Fç_x0007_@=ò_x0014_=1tý?ÜT()½Í¿oàuN_x0003__x0006_6ð?_T_x001B_=A_x0017_ö¿kÊzÎ¨Ô?Å)­_x0012__x0004_Eò?£_x0002_ªÁ_x000E_8ó¿[®Y²zä¿¬ÅºíÎõ¿R¤_x0010_Ù_x0001_Y_x0002_À_x0010_Qt_x001E_÷¿ÂÿåÐ+_x0010_è?s¨_x000C_;ëKä¿F?_x0006_voø¿"_x0010_«ö¼¿Ã-[Ó-=Ô¿/_x0001_C}ZÉ?ëøÿ;@¦?óÍÅ¤ò¿ç10âÌæ?_x0018_Ä·%_x0005_¦Ó¿H5átãF¦¿|¡p_x0001_À­ÛØ­)²ô?_x0017_&gt;'Éftø?i¯_x0004_uigã¿Y5NÞ+ó¿z_x0001_´¤Õ0ó?h¢CË g?b_x001B_üüø÷¿Ú)J`-Ö¿±x	Áá¿z&lt;M_x000B_Bêb?UÃ1Á.J½?_x0002__x0004_Âîa®Mè?&lt;ê	¯«_x0014_è¿1Í²uZ1ñ?ÿ?[Ì7¶²?M4S75ì?_x000D_æ_x0007_tñ?_x0015__x001A_YG×ì?Ë¡$ºù_x0001_ò¿l1D_x0005_µÕõ¿TõÞ_x0002_Á¿4K2q²?«uèÏ×_x0014_¶¿¶ÄÝgbëë¿5pwö[÷à¿Ü ã®=aà?*~4¿_x000D_ï¿o4LfiÁ¿D_x0001_]nÞ?ñp»_x0017_Þ?[föLÞ?g_x0012_ê±ÒÍè¿j¹ÎÆòáï¿oàX"Ðrð?Ìhk±Ñ?Å.º·_x0012_æ¿¨Ö8_x001C_ßÂÚ?_x000D__x000F_Z4ÀÄ?¶É¶ëkÒ¿°yrÑý¿8_x0013__x0016_E_x001F_â?Z@|}Å_x0016_Æ?_x0003_H%_x000E__x0003__x0004_¢¤ä¿¸¶U·?|_x0004_Ì|ºÈ¿ó®ùaR¿âÜÀ%âgé¿&gt;_x0014_Â _x000D_Qá?y^6¤X0Ð?ÁÇSÔªæ¿òßöp_x0013_=û?ª´"&gt;àk¦?¥7_x0008_î&gt;Å«?nÈ M_x0007_º¿u_x0001_VþêÇÅ?&amp;½¼íåÖð¿F_x0011_7±ì¦ð¿w±_x0012_·zÏà¿±cñì¹_x001D_ì?Ó#_x000F_üÖ÷ô?æ_x000F__x0013_:Aúà?'_x000B_»O$N¾¿ÌÍV _x001C_à?J_x0001_tÙTú?õ:k³×?m¢=¬½å¿k%úíÅ?_x0001_2»Öú3é?3_x0008_N;v_x000B__x0002_@_x0013_j_x0004_g ï?c_x0018_&lt;p#!_x0002_@!_x0017_Mº_x001B_Åó?_x0014_°_x001B_ü±?ÕKÃÝz¥¿_x0001__x0003_\@PÊ_x001C_¥ê¿/ø9¾¤ê?ó_x0015_Ä40Ø?öÇ_ÒÒÖ?(Ä_x000C_÷0¶â?_x0007_Ü1_x0013__x0008_Û¿¤"ÇÑ?$ç5\Lç¿D¨áRãú¿ÎYE±ù?`Èù_x0002_ï?__x0013_[æ&lt;QÀ¿_x0004_§5~ð?R­Ï	øì?Êd®¤_x0004_ë?_x000F_Û6L4ä?_x001D_jmHß¹Î¿;Êe	Fø?ãÂwõtÞ¿/*_x0015_m©mæ?=_x000B_©åÕ_x0004_Ý¿s&amp;¸ ñ¿1ê¿¤ÔÏ?.´k_x0017_ÚHí?án#ã?iÄ´þTÈÚ¿ #õÂF]ð?L¯Ý`{¶à?_x0002_P¸fÊÝè¿¦Ô÷_x0017_"ð¿/nNBIÓ×¿Um»Ò_x0002__x0006_ßÓ?_x001E_äd_x0006_]ýþ¿cè9Úýè¿åuFÏØ¿|ÓúÔ\ë¿`n_x0005_¦ð?Ê»_x0014_p_x0017_^ä¿_x0019_BÔúOí?l¨Ø)à¿?ÈCSÊi¡?_x000E_À_x0018_½ù¼ü¿ØÜ~ÑXâ¿þ_x000F_2O®â?&amp;¿Wg_x0005_$×?[½UÊöå?Ä£9±ÅÐ¿£_x0008_ÂìõbÅ¿¹êÑ_x0012_B_x001A_ð¿Ó$U_x0005_-ì¿z_x0006_krÅð¿Y3cÆ_x0004_µö?_x0013__x0014_µ¨*Ôß¿Ürñ°Æ¿tºÝ_x0001_«Pé¿&amp;z_x0012_özç¿¨àªI7_x000D_ð?ëV'¶wp¹?û_x000E_[26¢¹¿ôoX_x0003_í?_x0011_û~_x001A_·¿NÝh1Jã?ÑòjtÐ_x0004_@_x0003__x0004_DvC_x0011_ÿõ¿Þ_x0005_½_x000D_÷?õ_x0002_{Û%_x001C__x0003_À£À[]_x0017_Æä?¬´5=6_x0018_°?\_x0003_ ß÷£â?_x0016_vhs_x0016_â¿cöÌRúí¿c\3_x000B_«_x0006_®¿/,í×?%ef"?àÅYüuÄ?zÉvÝI_x000F_µ¿.µ}_x001A_È?î]ô_x0017_PÚ¿_x0018_:ÙîH8÷?ë+îàpXµ?öêµ_x0002_&lt;qé?øªÞýÜÔ?_x0012_¿Ü"êbó¿Ka_x0015_ð=³Õ?5Nx_x0008_	ó?ÁºKâ_x0006_÷?¶¥6+Qô¿_x0012__BÜµ_x0018_ÿ?_x0002_ê}sªô?á!Ì.)ô¿í^±½³áÌ?_x0005_æøÅ»»÷¿ö_x0001_:ÚÆ?Ù¯ _x001F_÷)ñ?_x0005_&lt;1_x0001__x0002_æú_x0003_@¼D0N7&lt;Ê?gðm¡a_x0007_Ñ?Óÿá,î?ËãVÂ}_x001A_?ôÖÃH_x000D_ç¿DW+`-Ù¿Ü»Ä?PG_x0017_ ICõ¿C_x0002_³hGä¿¢8Þôaõ?KHRpL/þ¿äZ»â_x0005_î¿µ¶g@öÛØ?ë~f!Îzà?Ï_x0002_$û¸Tß¿6ë9n¾¿_ë×¹ø_x000B__x0003_@úáÇRFä?ÖäÂÅð?Í=çGØ7æ¿Ý)_x0012__x0004_Åè?Ç_x0014_É_x0017_ðã¿_x0002_f!cBÜÖ?²¤¤Kó¿äï¢ _x000E_.æ?_x0008_æu_x0005_XÄñ¿zöö_x0014_Î?\_x0016_vâ?_x0011_|@È¶U¿íNûÎë¿ÿ©_x0008_HÁxÆ¿_x0001__x0004__x0019_±kÖ@_x0002_Ô¿Õ_x001A__x000F_íëEÚ?_x001D_â_x0001_%	Ú¿zµÂf%Ó?_x0002__x0001_Ña/÷?Shpë\í¿Uþ/µ5ä¿ÁGíîKMÓ¿ôcgññ?iâ_x001B_Gôyé?%hÌ¹_x001B_ß?è_x0013_h£ªÓÉ?_x001D_ï_x0001_¿³Ó?¸_x0005_mv"Á¿¨á¹&amp;Öû¿¸*UýzË¿µ½\7F_x0001_@ßæïÎí¿¶~a3òì×¿heFv_x0003_'ÿ?¾ð	s§Ó¶¿@Ö_x0005_º&lt;á¿-YÐw_x0001_Ý?¸½ïGê·ø¿t_x0002_æ_x001C_e3ó¿W _x0016_ïsÒ?­_x001C_TõÁ?_x001B_².cùò¿1xKIýù¿Ì%_x0019_´¿EÚç¿_x0007_üÊè_x0002__x0003_Ä­â?}GT"$ßò?.¬1C·þÆ?_x0016_Þ_x0019_Õ'Çá¿*p½~tü?üxÊHïá¿Y_x0014_"#å÷¿@¢4Hø?;5Õöä?ò»´ÿÿ?éIY;i×á?_x000D_õmõó¸?jW0ºx_x001B_ë?ÄÉ_x000E_ø&gt;TÙ¿ìíâÕÔÖö?ÝCWø#èé¿µmìY_x001D_àè?îYEÄS÷ö¿&amp;ùU/kÔ?ì1&amp;7aÒ?M&amp;TÙoñ¿_x0001_~P/±ùø¿bóãýHn×¿_x0018_%·ã¿¯Ó%=_x0008_Ã¿ß`{_x0013__x000C_¬¿_x001F_öxû¨uý?ÐÚI¼¬&gt;æ?ÞR$L&amp;Ü¿Vï?Ó*_x001C_ð?|rG6·¿÷gñ_x0007_z\ì¿_x0001__x0002_c+É/&gt;¤?ßA¨¯£¿|i3jzÝ»?£¬óÜ-Yî?"&gt;Ñ³¹(ü¿À±_x0008_ePhÒ¿_x0005__x000F_h_x0014_ÀÛ¿µ[Ã_x001C__x001B_à¿-_x0003__x0003_oÿRÓ?Vü¦êIñ?2_x0005_üP½Zô¿YèÐ¬ú³?Ò)ðó_x001A_â?«ÀòÕ?Ý/÷JÔ¿ÝeA_x0011_nï?Ö_x0001_ÿ_x0010_ô¿Ä¢W_x0005_	å?tH­sÞ´ð?{_x0008_:¿Þ¸±¿_x0004_ãY_x001F_	cà¿Çw_x0015_ÃL¶ð?£]!Ò?oùY_x000E_©_x0013_à¿«_x0004_Ìû_x0016_uß?ø`{_x000D__x0005_Àdß´@UñÄ¿è_x0006_´åe³à¿!m_x0012_ÊÂÜ?gËÖOõ?§Ò_x001F_¸eUò?O+_x0002__x0003_ë¹t¿ÿr¨DCë¿&lt;Ã_x0016_óu¦ó?¾lÄÐUÀ¿çòà÷^ð¿_x001E_(³s³þ¿§½7ìÇë¿_x000F__x001E_¤Øö¿ñN_x000F__x0014_¶Ï?wÄñY¶¹Ó?_x0002__x0017__x0010_.¹_x0008_Ò?ÅÄ5Û¿Þ¿VØ_x000E_§:=Û?ãW¦¿²á?5Ñ_x0006_Û©÷?m,_x0001__x001A_Çÿ?ÏR9$]Ö¿Õ¯C1ÉÁì¿_x0007_{ÎsdÓò¿_x001A_Ñ8j_x000C_Ø?BóðXá_x0003_ó¿ÎsiºÑÌ?;&gt;#_x0010_4­Ù¿#eó¨ø?&gt;Í_x0013_Léá¿ßÜ·êÚ_x0002_@Þ°^&amp;*ñ¿q5	×_x000E_÷?^EÐé¹_x0004_í?ÄÔÖ_x000F_D(Ú?#ÒÕg´?_x0015_íç2 å?_x0004__x0006_9s_x0018__x0011_ÿçÿ?_x000B_j(ô_x001E_÷¿_x000B_Ð½[_x001E_ã¿_x0014_Å_x0007_û®dÜ¿_x0003_£AmU­í¿_x0003_²m+ð?A&gt;Ð_x000B_J0é¿A[{´&lt;Ø¿Eõ«rZ.ç¿¿Óá	ãÒê¿Ï0óÊ©è? Ù©r_x0003_@Ü_x0005_X\Iî¾?¹tz¥~ºË¿µDÊw¤¯ò¿Ívð£åø?2¯_x0002_Ðª.×¿Ól2µÂê?GÜÆXPRþ?iñ_x0018_,è¿îM±_x0008_ö¿0×'ÝÎ?tÇ7ëi¾ò?ÑÁÈêô¿_x0015__x0005_5Õ_x0003_á?½_x0001_ö#t_x0014_È¿ðm²¶éé?TR#ò6Ê_x0004_@6._x001F_~ÿ¿nµä_x0016_üÒ?²Á=&gt;ú?_x0017_¶f½_x0002__x0006_}îú¿à_x000D_N!9Íã?vÁkp&gt;ð?_x0010__x0004_2c¥Eå?3¼&lt;{ãæ?9×}Å+}å?zh_x001D__x0013_þ?º®`Í?¨Ø_x000F_¤ÊÍ?9_x0012_#}Á·?]B{{S®æ?5_x0005__x0008_7Éù¿xé·Êaóð?vóÛàÌæ¿w_x0011_ôÆ¿_x0013__x0012_ã_x0010_ý?Û²ÑsnöÕ¿&gt;í§ìg/û?³ÍñmJ¶?uÂ±\_¼Ð¿/-âø»á?¦v)F_x0002_À}{ÆØ÷}º?¬pãù²â¿)ï'_x001C_~_x000C_Ó?HX=$¥àã¿y¦Ä_x0003__x0017_ð¿QP__x0008_Ï?Ðª}_x0001__x001E_ä¿âÍ#í4Û¿Xc:pÜ_x0004_Ày_x000C_-*?õ?_x0008_	§M_x0007__x0014_.æ¿¥'þùy_x0005_@ýU½©°hæ?­ô$»Õù¿Þþâ;Tù¥?7$V=_x000F_¦Ô¿!_x000C_ùK£ï¿=çÝÒA÷¿í1«+ÙBâ?_x0004_ÜõAßk¬?èu:rýå?x¬Q{_x0008__Ô¿7à§Þóô¿ª_x0006_Ò£ÜK«¿å_x000C_¦ZYö?h\)¤eö¿ÈqC_x0015_ùÀ¿7m¶ Y_x0004_Às_x001D_P3u!ì?_x0002_n­±úYè¿}R)ç?º*9ÀBãÞ?ï¿#h_x001C__x001B_ý¿C&gt;_x0013_ÆÉ_x000F_Ú¿-¤4#_x0002_¡¿­õ/e×7Á?_x0005_ö_x000D_8fð?+}¯¿å?2#_x000E_\®*_x0008_À:­Tµ_x000E_õ?ë_x0001_ÆâY_x0003_î?÷a_x0004_+_x0008__x000D_àÓü¿_x0001_;°Ó=|Ð?¥Éá}_x0010__x0001_À_x0014_Ñ²_x0002_ñÚ?âé_x0015__x0003_m¶ÿ?=?{zJÒ¿	,º_x0019_é?É_x000C_OXMñ?°ñQ?¸ð?7Á¶Cðm²¿3o_x0018_[ÕÊ¿_x001E_=ÙÏVOµ¿lÖ£=Iö¿Þ	z_x0008__x0004_ê?_x0013__x0008_:aLã¿ 8©lõ?Åú¥$ô¿÷öð¿QèÔ_x0002_úòù?"aÒhæõ?·N_x0006_Âë¿Ì_x0007_	ø8_x0008_@qpí_x0019_ÔÍ¿ºV1©W_x000B_?íë¸Ò_x0005_ï?Ôita÷?_x0002_¿[S_x0019_Ðá¿Ù&amp;¿ÞYú?,pËghø¿Aéµ¬üé?½¿Ö_x000D__x000E_Õ¿ws7Wð¿_x0005__x0006__x001A_|`_x000C_³Õ¿Öc_x0004_@h_x0002_ÀöûgîÔ¿È+_x001A_ó ì¿ÞÝ»ÑÓ¿_x0001_×ª`òÿ? _kÎðL÷¿Ä_x001E_N¤[@ï¿Yú_x0018_C­´ñ¿&lt;ºF\g¯?w3LÈßÂ¿ÔhGï_x0019_ÇÕ?¿e_x0016_V®Ô¿_x001E_K¾4_x0005_ä?ÄàÀÀ«Ñ¿fáóT¿Cæ?gm_x0010_hÎ$÷¿áÃGtîå¿_x001F_GùÖóaí¿9	_x0003_qþ¿Be RãêÓ¿±xÂ_x0018_\^ó¿(Vz_x0004_4Î?_x0002_7VÓæ¿Úö©Ïï?wßæH¯Í×?×bcB¤_x0013_ù¿_x0008_ÄF¤ûSñ¿_x0017_Tröñô¿_ÒôK³ò?._x0001_Q³äð¿³D_x0014_ð_x0003__x0006__x001D_Ä?½_x0013__x0005_¹é?_x0012_tÁçGNÿ¿_x0008_D±nË§ô¿LaÔ`_x000B_Æ¿þÓÝË_x0008_ã?_x001B_{Q_x0016__x0001_@_x0013__x0005___x001D_ÿ¿m_x0007_4Æ}Ið?¹óßÇÐ_x000F_÷¿-_x0001_Ãü¨ÒÓ?n[0+=_x0005_À¦U¾_x0004_Ë_x000B_à¿_x0010__x001B_GÒ:4¶¿¬§ëDñz¶?î_x0017__x0016_¹»ë?&amp;_c-Ê¿ð_x0017_þà»é¿ÊE&amp;Ë_x0008_ú?uQüß_x0012_ý¿ÿ'=Ñjôá?Ý_x000F_®_x000D__x0006_êñ¿-7`,ôT×?aô84@À?_x001B_¼ô"¯ô?\êF²ÆëØ¿.ÀüÒã?ªÃ&gt;x¶°¿_x000F_Ü·_x0019__x0002_ªÒ¿HET~p?5_x0016_õhé¿_x0003_´´ÌÏà?_x0001__x0002_:_x001F_P¥_x0001_Pâ¿VåíÆò«ó¿V~Óñ¯ð¿¦_x0008_´ Qñà¿º_x0003_1°Fò¿6Yf¯¿è áñ°?_x0016_&lt;ð_x0011__x0011_Ó?õ\xl3ôö?,Iòì½¿Î~©å¿¤¶ØÂ&lt;Öæ¿#Y´?R±+ÖÏ¿¦Y2¿§$Ý?#KÚB­ó¿I_x0017_þë`ûË¿	_x0019_³î£á¿ìA_x0017_ùkü?¦&gt;X2Åñ¿¶ÙP2P?ö?ÂöL²_x0005_ÀÚ_x0004_dò?ò9§hÔñ?¬ZvBy»ó¿ðî_x0013_"ÿÇ¿_x000E__x0018_\8	í¿6Ì%z¤*ë?£xß_x000D_9õ¿«66_x000F_¨iÌ¿?«V'n´Æ?Ê`_x0001__x0002_!º¿c&amp;B2$Ô?NÉ_x0012_ËÝ?,u$¥ºï¿³©²½Eø¿³ë_x0016_Ìýï?À§±ÖÙDÒ?9Ø_x0017_`Òê?-²_x0001_Ø»¿²±cÿw·Õ¿Ø&gt;_x0010_³¤Ë¿ áä_x0012__x0019_á¿ÌüjV­Ä?ØÐ½/ñ¿¶ïÄ_x0018_Ùgë?äõ/Ü_x0001_ä¿(·°º@ë¿½´¡Ò¿_x000E_Ùµ×$Ø?.P_x0002__x001E__x0015_Ñ?­°|,Èö¿_x001F_ÍÇ}#oâ?8_x0004_§$oµç¿Y_x0018_õñ`ú¿_x0012_DmY¾À¿b_Xeà?_x000B_Eàð&lt;Ð?._x0007_wtB¸?ÀµÑzÞ_x0005_à¿§m\?ÝÒ?M÷ru_x0008_6Ý¿j\Â5=Ù¿_x0007__x000C_dG½«_x0004_ñ¿´;_x0014_T½«ô¿ÿ}\yÄæ?_x000F_¤§_x0001_hñ¿­@P÷¿r«fBãØ¿AëÇd_x0002__x0001_@ ¨_x0018_³_x0011_¯_x0002_À~vúiªò¿æ¤V$ù~ù¿B'_x0007_EM+Ò?	2r#aÑï¿_x0006_¹ñÈ&amp;ä¿_x0007_ÙN'ï+Ñ¿Z¼_x0016_´d¼Ï¿Òi¹®Èâ¿ëÈe#JOå?sÊ]þ_x0001_°è¿y¹$_x0008_ù_x0005_ë¿úK_x000B_X*½Ü?÷·&amp;_x0013_êï?Jg_x0004_í_x000F_þ?&lt;fC³â¢Ü?sm&amp;kºð¿j&amp;ÌsÀé¿D"_x0003__x000D_£Äì¿Tú_x000D_%!í¿Êo±.Úí?¡ã_x0018__x0013_§üÊ¿ð·¨[ö¿´ÕªRïóä?~b%_x0003__x0005_'®Ï?ô$`Êéù¿Þø¥¶ºñ¿ñOd«HÝ?#ÂAT{þ?Ëø&gt;_¾ù¿Dö`'&gt;´å?Üã(&amp;ó?_x0006_mê	nî?¶Ñ@¥Ø_x001B_é?&gt;¿!¯5ó?c;®t_x0014_Ñ¿}× AÃÝ?o¯_x0003_]H®Ù?ßÕqº_x0013_Èï?'$qi§¿áäzRþIî?W=¬ßþ¿R_x0002_âqÃ¿¤húð_x001A_HÕ?òeÕñÞé¿_x0018_ú¯ã¿ÌHµC7iù¿ÉºW%?º»¿_x0019__x0008_,ö¿m_x001E_U³ÛÛí?Z_x0004__x001F_C _x0003_Àdi_x000D_ß¿vwí§Õ_x0001_Àê¨Èï¦Qü?_x0019_y]íÂ¸Ú?rÀñ_x000F_1â¿_x0001__x0002__x0007_dHÀÑ?p;îJW©¤¿çøÀÔî)_x0004_À´hÜùsªî?ý å_cç?_x001C_n3¹~_x000C_ð¿pê3GyAÖ?D_x0014_­8_x0005_·¿Ö?»Coã¿ÏÝMÿSÂ?À¹cWL¥ë?Ì¿r«×¿Æì&lt;¬ÿ÷á¿Ã_x0016_Y6Òë?_x0012_4aãdÓ¿_x0011_IÞ}Aå¿¼ZöÙ_x0005_Àßp_x0007_ö¿¤öývx)ò¿²KtöØöÛ¿Q[Zþ ò?¥	e_x0002__x0014_¸¿u¡yî|C÷?Ë_x0011_+_x0002_î?¶_x001E_vï¹æ?ð&amp;_qÒµ?Dx_x001D_ú?W_x0005_h.Mxò¿KK£Õ?°_x0003_`á¿ö)æbX_x001B_?´ÚD_x0001__x0003__x001F__x0014_Á?~_x001C__x000D_±i÷?£_x0014_9#IÕá¿ÂïÖÜMOÍ?çÅ T¬_x0018_°¿0_x000B_ÉQPÞ¿=u;§*õ?N#õ"³¤?ãS[Æ£¯Ô?þ_x001C_¥_x001F_/Ò?OµZFIÀ?ñdZ._x0015_ô¿4¡¿_x0002_31ô¿ÂOAP_x0003_è?òdí%ôVÏ¿´Züªç¿Ýî%y:æã¿_x0017_fá_x0014_ç­µ¿¸_x0001_Pú{ø?ßo°[læ¿_x0003_,®§%æ?çò°¢ó?}_x0019_Ãýüûè?~`9I½å?¢_x0004_gÃ«ñ?õ(rb½þì?ÙCÝÂ_x0011_òÜ?úÛuwhÎ?[ÇnFù?_x001D_æùëÊ¿Þ_x0018__x001C_Ñyó¿9&amp;¿ÍÝî¿_x0001__x0004__x0005_¹Ñ`_lä?_x000E_ô~_x0008_ºõ?3Á}£&gt;É?÷nK¿cÑÿÏ_x0015_Ì¿#rÓ_x0016_ü?·f_x0019_(ÈÑ¿$ù\²sÚæ¿+Ç_x0002_¹"ï?ef+¨ÿàô¿ë¸ÍIâÙ?ñô%æ_x0002_jä¿TÀ¬gä?_x001B_e_x0003_àª©¿õdIå}â?_x000F_3^ÌYö_x0007_ÀWR&gt;Ü¢Yã?gËà_x0007_æê¿Ãò×¦=/®?Mk_x0017_¯Â×¿_x0003_*g_TÚ¿_x000C_\_x0006_z_x000E_b×¿_"_x0003_ µÁ¿bÀ­KÊòÅ¿lb_x0006_F*×?³ÝÕÓ ¿'AÏ_x0008_Ù¿\«Ò)Õ¿§T_x000B_öÓ?Ñ_x0017_Ë=^Ó?*_x0011_e"Ñð?yØ_x0002__x0006_Ha·¿_x0008_µ³_x000D_Õ?o_x001C_ú¸Bèð¿n$_x000C_½£L_x0003_@ä:c ¸Ué?gÍZW ü ?#s}G¤×?/y	¨O_x0003_ö¿`__x0001_qVí?Uø¿lß¿ÆÍ")Î¿9Ã·_x001B_ÍÂà¿*" n\3ø¿¡Ï½çFYµ¿ø°·±_x0008_Öä?§Ñà_x0007_Tñ?4­iQ¼Ø?ÈgÆ-&amp;&gt;²¿À«¨\H»¿ì|G	­ï¿I1;_x0008__x0004_ñ?_x0003_,ÆÇÏõ?glÿ_x0012_y\î?*0±}±tÑ¿JqaU­Wú¿%$CCÀÌ¿áKBídÌ¿ð´x¥_x0002_ñ¿Nê_x000D_*_x001B_ÃÃ?jW_x0014_í_x0015_Å?çz åÙaÙ?_x0005__x0015__x0016__x0017_®eß?_x0003__x0007_	-ËGë¿QîTl¤_x0003_@_x001F__x001D_¹=_x000B_xÝ¿ÅËHCg_x0006_@k¾ÞÚðÝÒ¿9Aº)ø¶?`M,LÐù?å&lt;Ýéä?o?LÔ6í¿5]tÊ.kë?4¾qieµ¿}g_x000E_kp_x0005_ÀÞ §_x0001_;ì?	_x000F_²/2J?Û-ÛÝÇ¿Ùb_x0016_ö3ñ¿V"påi_x0012_à?÷¿Pð_x0011_Là¿Ï4³ö4fð¿SPá`Ëí?_x0004_»Ô_x001C_[_x0001_@¯Ôá_x0001_ûCò?ÖlÒÌ?Ð§»=_x0007_å¿Y;ýM6Ä?_x0004__x0015_	þ Xñ¿IT=Üò?ó_x0015_FíF_x001A_Ø?B3)¼_x0002_ï¿gà½ð¿_x0015_]6êúã¿D¯ù_x0006_	óØ?_x001D_ü¶9ÖY¢?×EWWÞôy?ÀûJÁð]ñ¿Ó¸?ª®9á?Ø_x0004_C_â?-1¹_x001C_Bò¿+·èE^ Ø?n_3_x001F_²Ö¿$ïIk[OÙ¿_x0013_Zþ_x0013_!_x0003_Ï¿&amp;!]°gô?wëë_x001A_àë¿ó//aÿð¬¿ò_x0005_.Ézî?®x1Á!à¿_x000E_£_x0007_P|Ð¿_x000D_&amp;.oÄ¿Lu¹F-Qð¿½NÖu_x0006_Ö?+97~rSù¿w¼.ÞSÇÜ¿p÷_x0001_Æ_x000E_ö?_x000C_}Ü@CØ?RE&amp;Wû¢?U6s_x000D_ôgè?_x0002_vª5_x0014_ÝÙ¿_x001A_z}ÏÁù¿SC_x0008_ÑÇí?:2ÈQêXÜ?P_x0006_hóT_x0007__x0006_@}Nîæ#Øé¿_x0003__x0005_;Ì·ú_x0011_V_x0004_ÀÝïßúe6ç?27eþ.¢ã?T7â8®_x000E_â¿]êþÂüõ¿@dÿpúì¿R9ªñPî?'¡É{Â?4oÕG;¦ð¿_x001D_}ªZ»ô?&amp;º¯¦ï¿ø÷)ÏÍNè¿¡¥_x0005__x0014_ à¿zL Ë]Ã¿!®j_x0010_fà¿ùt"_x0014_\¼Ò?)©ÏQIÒ?_x0001_Ñ·5úç¿ªÒ_x001B_Èí¿7Iy.Í¿mì÷éÖ¿Ç&gt;5Õ¼Û?éU_x0015__x000E_Ä_x000E_ú?í`l`Mñ?â¥óÆÜ÷?Ü÷S0%ê¿_x0002_mú_x0019_W»î?mm_x000F_Cz3æ?Ñ°?_x0016_3+õ¿_x001C_¦_x0016_ÕÚ=ä¿+0³Qì?ùa_x000C__x0001__x0002_ÙûÝ?¦7ÁÛañ?wÈóiê¿¼ºv÷´º¿ºJ`9rÅü?_x001B_ñ^ïç¿@jèy_x0013__x0007_û?àõ_x0019_C@à?Iãîp_x0001_çü?ÛYõ1VÙ?Ð0OÂyê?b8úÆ¡á¿ví_x0005__x0001__x0010_¸À¿·!j_x001E_û¿_x0006_;w3Ô¡¿ï&lt;éÿ_x0001_À5êà±)æ¿_x0004_ât÷_x001B_ñ¿úlØtò¿/cHo$_x0001_@ï¶ú?T_x000F_Ì¿K(_fþØ?Dæqq2÷?_x0019_-_x000E_Ç=å?%CqSî¿fGT$ç?ç°_x001B_¼©¿¿{_x0006_¾8µ?SQóÚyø¿»µ»¤G_x0013_ç?|_x0015_\¼Å¿_x000F_M_x001D_ÁmÝ¿_x0002__x0003_n-_x001D_Ä¿¨Êèø `á?_x0001_6¿"XÜ¿^n¯Ú×¿ûØ~®À¿ó?_x0008_äøhñ?¯y5¿ºW¬¿m;B^_x0008_ø?r_x0001_ÏWÇDè?_x0019_V_x0017_í#Ä¿övè@Ûº?_x0001_DÜ_x0008__x0019_ô¿Ýö_x001F_TA_x0013_Ý¿%õ8{ãÙ¿_x0013_ª'Ò¿ïÇç7_x0018_å?DµªË2÷ñ¿rÜn²ãò¿M¼ì¼rà?ù_x0019__x0010__x0013_qò?Û_x000F_Öe [ö?_x0015_}O©Ï¿üõ(m¯Û¿R\aE6ì¿|Ï;¾ÿ÷¿_x001A_&amp;üOð?H_x0012_U_x0010_ðû?_x001E_díðxãµ?Ü£WÎ¨Ó¿øe1úu÷?_x0016_7¯_x001B_È¢ð?uS_x0019__x0002__x0007_õ&amp;÷?åRé*¢ßÀ¿,IÖTßÒð¿ò÷Â¿rÚ¿b´NW¡î¿¼z+Çå?Ð&gt;_x0012_Oá¿;È;_x001D_q6å¿þËÍaô¬ö¿î!(Ê¼	Ù?Õ%Ú²Eÿ¿ý%¼v4¶ñ¿íH`_x0005_õ?_x0014__x001F_ì[íôà¿³/ñÁ_x000D__x0001_â¿Gì¸_x000F_ó_x000B_ä¿2:;ôÔWê¿_x0006_úe¢_x0011_Ø¿in3Ä_x000F_ß?á_x0010__x0016_ézzÓ¿È_x0003_B?èò?_x0008_Ã_x001B_¿é?	´l_x000E_1;Ý?_x0001_Z«kE_x001C_ò¿e±C#_x0019_õè¿L_x001A_ôáØð¿É_x001D_xÔá?¨âJ4_x0002_à¿Õ_x001F_?_x000B_ìá?°8qj&amp;Á¿Ë_x001B_³_x0015_ß¥ï?{q0¤_x0004_É¿_x0001__x0004_l_x0001_µçß_x0003_ã¿_x0012_¤7!!ë?0Ð_x0014_´_x001C_÷?µ¸_x001D_¿¹¿_x0002_ZðÑmix?¼_x0014__x0010_Ú®Îñ¿_x0003_Þ_x000D_fk0è¿V6Þ_x000B_1ä?ñTÜKjâ¿.ó¬~þÜ¿_x000B_úû_x000F_=û¿eúÿkÂ_x001A_¹?X	Ù¢iNë?B`_x001A_,µ_x0005_@_x0018_Ñ_77_x0013_ç¿òþ´åN3Ù?_x0005_yßüIRü¿Þ_x001A_j7Ìü?O&amp;_x0018_LB¿Ó_x001F__x001D_yÿXæ¿ñòÏÞÜ_x0001_À©½W$"}Þ?0D7¡ßPÞ?_x001D_ÚÛ2_x0002_KÌ?Ï jå×ú?îíþ¶Zí?È YmÜÝ?¸ÀC_x001A_¤=å¿Ã£Ã¾£à?I­q©_x0007_`Ë¿´"ÞgFJå?J½Ç=_x0001__x0006_«dõ¿K]Áíß1Ü¿ý¡#Ë­?ÑÛ_x0013_¯Zë¿O_x001D_Hý0¿î?âV3_üxí¿_x001C__x0005_vè$Õ?ÉDÕVëÚ?²[_x001B_[iõ?¡_x000B__x0004_(_x0018_Éñ¿j¦4aëEÞ?ôë_x0019_ÎÛ²è?6Ö_x0004_ä§Ê¿!Ò»w¦î¿$ûæ¸Jµä¿_x0003__x000D__x0015_ØÐ¿Ô_x000B_ØÛxò¿¡è¾=_x000D_nì¿eÍ_x0002__x001D_úï¿{ñj_x000D_âBÁ?ççNJTÎ?º$ÝÉû__x0003_À°Ò_x001F_)ò?bæ§T_x0011_Ü?_x000F_\7»%ï¿_x0019_´`üîó¿íID&gt;ið?PP_x0019_jñså?fmVï?ïº&amp;þæSð?_x001D_Nø_x0015_þ÷?ÛfD_x0002_µ4_x0005_À_x0002__x0003_.¼×æi=Ê¿ú'__x001C_ÅFã?!è¹=_x0010_sì?Qºgì$µ?Ô~%áØß?«_x000C_&amp;]_x0018_É¿ ö¶ö_x0011__x0002_À_x000F_ÇÌ/î?_x0018_Jò­_À_x0002_Àù_x0005_t¢×Ï¿ÓàN;3jÑ¿(Ö_x000B_j*Ç?/)å.¼ßÍ¿z_x001B_;V_x0005_#ø?|;eÚ*í?_x0012_¬éµó?ô8¢¥Ò?éÎµ_x0012_í?síð&amp;ð?r)÷9xüä¿¶;J_ôñ?î«ÿf.¯?àO_x0003_"ò?_x0014_Þó?ßZÁm¸9_x0001_À_x0003_ÓÄzß\¿&lt;.§\KÜ?_x000C_Û]ðêÔ¿­:ñÌxÿü?qîâOÊ­î¿,d!ÂUG_x0005_@2W_x0008__x0001__x0004_ÃZû?°ótº	_÷?QÉ_x000C_§«?µ/Ày-ñ¿ºÍùBË¢¿_x0001_Ú_x0012_Änÿ¿Ý#Uû×¿i¤½StÑç?ø_x0002_PÌ[Û_x0003_@Ú¹_x000E_«_x0015__x0004_â¿'HÓ hwà¿©ï_x0015_Æ°Èá¿å°ÿ\Kñ¿/Hd_x0007__x000C_ Ø¿'QIÃwÅ?ò&gt;_x001A_+õûñ¿_x001E_É4ã¿«fRPeÇ¿]W¸M»ì?Ü?÷þÃþ¿¤p9O£?&lt;ãgëáç?fÜ¯_x000F_ö_x0006_À¸`Õ_x000B_';_x0001_À_x0018_i«½0»?Wc\ýWÌ?_x001C__x000E_·aÉ¿ý_x0013_¨dÛ?æõ2]_x001D_¼æ?_x0006_µIZÃö?_x0013_ï_x0002__x0012_Òã?:ð¤ù0üÙ¿_x0002__x0003__x0008_±vì0Ö´¿îoïó	Ô¿qø½_x0018_N·?¯$_x0015_+ ºÁ?­_x000F_Ömíý?ã°áEËî¿Î·Qû_x0015_ý?_x001E__x0018_ÓWæEÁ¿h²·ÍxGé¿+4ª4øè¿!}_x0016_Sææ?x}rö¿øS#µvàî¿ä¨m7Ô¿B ¦weÔè¿ð$÷¶²¿QK÷ÂµhÍ?{R¦ÆK¿¢ã_x0003_q¬eò¿Ã_x001E__x0008_"h©á?Æ&amp;_x0001__Saê¿­:æðû_x0016_Õ¿aýzÛ3þ?_x001F__x001E_:EÜ?ü¿._x0018_$Kä¢ö¿X¯Ã´?å?Þ8&gt;Ã8ªú¿_x0001__x0006_B6prÝ?ôa/Ê½Kè¿òÆì#t_x001B_Ý¿â o;WiÂ?_î÷'_x0006__x0007_=ð¿£¤$§ráõ?G_x0011_¾$ð?ìä_x0004_Èå?V	_x0019_ºHÂ¿Ù_x0007_k_x0014_É?_x0011__x0002_¨SMÎ?_x000B__x0018_J_x0019_ü¼®¿,_x000D_?Ý^N_x0002_@}Ië_x001E_¾_x0007_ó?§_x0016_áïz±¿ë_/Uc¿_x0010__x0010_òÍº@M¿Ü}¾ÃÞ¿êôÅ8+î¿M_x0014_ÚëÍý?Åã_x0006_¦Æ_x0015_Ã¿65_x000B__x0012_kÝì¿T®t%_x0011_Äõ¿UÏ_x0005_éö±_x0003_@ö?DçX0Ó?jØ\_x000B_Æë?¯_x000E__x0014_$q´?_x0012_tàâ_x0007_ºÇ?Çi#pÝ©ÿ¿_x0002__x0001_ú_x0004__x001B_ù¿ü9Å¨°Éã¿6_x0012_ßà?L©_x001F_}ñ?_x001B_ìêVæã¿_x0016_pÿl¾ß¿fð A+Ý?_x0002__x0004__x0019_\\_x000B_·ãÕ?hf'×_x0019_ü¿Y+°¿K_x000B_À_x001F_L_x0002_&lt;N×?óÝü½ñ?Ìá5'sÖ¿D[ºÍëfß¿kÆIêÓ`ì?À2Ó_x000F_ô?_x000E_ïwNú¿¬¹·]j_x001D_ô?_x0001_3èæø@÷?ùSuÜ)å?z¦é:9$é¿×V¡- õ?ôVË80Ë?º¦_x0019_¨Þ¿U!öTREô¿·øù8¶Ué¿Ð$_x0008_(dñ¿/£aðÃé?äP_x0006_J¢¸¿Å.ôä_x001B_ô?_x000E_ÉØ:\Á_x0003_@_x0016_É4®²Í?Ý¿J+¼_x0001_@ì`¦5Ñ¶?%xQèÜæú?y _x0005_$_x001E_Þû¿9Q®rñ¿&amp;m¯_x0002_@_x0017_ûÑ _x0002__x0005_/ë?"HØð9|ã?[fË0Ú¿¾¥?ÿÙ?ç_x001E_ ÈÆ¼¿böX_x0001_²ô¿_x0001_Ýïô×?ÐkÇ«îûÂ?s{l_x001B__x001D_pÝ¿_x0011_=	uÞñ¿n_x0008_M¦_x0008_ñ?g tò_x0003_Ü¿KÝ6j, ã?³\rñwòÚ?\|^UZXß¿_x001E_æNµ©ä?EPãj¤ò¿5$b÷_x0019_ö¿¦Æ³6õ¿±&amp;·uïÞ?ò!êÍÓ?_x0004_:v_x001F_oêð?²·_x001B_Øõé¿!Nó¬M&gt;Ö¿Lçôpa?ï¿´Î_x0008_Û_x0014_øò?ÎÔÈ¢ ¿Ú¿i_x0007_ÔfÑ¸÷¿&amp;çË_x0013_v÷?k[û_x000F_Ú·¿G%Gðã?û_x0014_ª?ã¿_x000B__x000C_Ë	_x0008__x0015__x000D_zî¿&lt;EJ~_x000E_×¿QÕÌ¥¶Ü?-ó&lt;Ø.Q_x0006_À_x001C_Êç'Mëñ¿Ñ £bð¿_x0005_Á¯ØÑ?_x000F__x0017_á{f\Å?ì¤rXñ¥ì?2¿ç¿ÆÕXD ö?VÿcoÛ9È?o_x000E_Û±VÑ¿Tþ´L°?Ö^o3ÓÑ¿Óaãå¾è?ÑøÄíâ¿d°sjç?Ë_x001B_A¿²ø¿}*ÔîºIÈ?c­Âï_x0003_@Ú¿_x0007_²à{ðÓ?a_x000B_ä\Ù_x0001_@ñb_x0011_Þïõ?Þ)CÛ=_x000E_á?_x001D_Y¬á{/?yÕ.¢ü¿º¥É_x000F_d^Ê?uHÔ_x0004_½öß?åÊðT}_x0002_@¯_x001E__x0005_¾_x0014_Ù¿&gt;_x001F__x0005_@_x0005__x0008_Îü¤¿Ðî%SFØÔ¿ß_x0016_M^À¿F¡­ÿ¶ë?áÿ_x0003_ýë¿g8¥/ÎÂ¥?¤ÍODyÖ¿N_x0017__x0017_ëaè?´f#Zýõ?d._x0018_[\Ë?³ÄñsÜõ¿lsÇRkð?_x0007_~®$VÔì?qj*¸Êió¿_x0007_÷]¼_x0006_åà?_x001F_~É&gt;©Uá¿ÔâîIéå?!¦_x0010_mc&gt;í?_x0019_UÖÃW]þ?N_x0013_á¶«7ö?_x0014_{ª³û?(a_x0002_&amp;yÑ?`x_x0017_¾ À¿_x0005_q_x0008_æ9ã¿_x0003_}÷É&amp;_x0005_@ÅôXÑß"Ö¿ËÀé_x0007__x0001_@î©l4¦ç?*oâB¯é¿ymüÔ]_x0001_À|µ_x0004_ñ±´ù?BÍÏ_x000F_ü&gt;ì?</t>
  </si>
  <si>
    <t>eaf32b57d4030a7511b1b1fdd08fa0ca_x0001__x0002_ m_@4ÑÆ¿o1¾  üó¿èú;_x0008_®Ûà¿zCk_x001F_ú¶¿¹ò[¿ô¿FoÌ6Ç¿_x001D_¢_x0012_iL×¿Xú_x0011_*ØÀ¿ETb³ _x000F_æ?æ@´ñ¸ö?g9¤?æÇ?³ïQMWVÐ?9±aè¡¡×¿ T\Oõ_x0019_þ?@voùýlê?_x001C_¬_x001C_×ë¯¿!çå?²3m«]ï¿$¾Düß¿ùAòJèô?¢ß_x0005_æý_x0011_¬?Í_x0008__x000E_ôÝÂµ¿h_x0013_¹y/è?Í~|²^û?H_x0019_w.I.Ü?ÊFc?,R¿%°¨§»è¿p	_x0005_g´Àû¿@¿6ñiÜã¿=ß¼|¶Wô?ô²;=_x0003_§ì¿Dò,_x0005__x0008_ü_x0016_ü¿ÔÌ_x000D_Ñã¿#Y`_x000B_Ð?%í§Õùô¿·ÈQ=!Ïç?_x0013_å_x0004_U2¿ß?±¿ÏzÄ7ù?ðÒÜØ_x0002_ð?â&amp;{õ&amp;'ã?rF¡§3dê¿M_x0014_E¡YDÕ¿_x0007__x0001_  Ý?îgHì}_x001E_è¿¶_x0006_¹EÏ?éÇf¬/ï¿ùêÐ_x000D_Â#¤¿f¬X_x0014_b[ï?á¸m&lt;?ÿ?0ênz3q¼¿Á?ÖàÝ?_x0007_´\_x0008_à¿5¦òO_Çâ?[ÚgÂË0í¿J)ñì¿º)5]Ð_x0012_é¿´|aK_x0012_æ?½pÞ_x0003_S_x0004_¾?»L!á¿¨Y_x0016_±ëæû¿"(rºÙNÜ¿è©_x0017_ÈTHØ?­ÚôÌÝ¿_x0002__x0003_À_x0008_0ªá?ôìL*Òñ¿àU¤5ÅÉÈ¿ÿ_x000C__x0010__x000B_î(à?b¯©'Ëá?ù÷ÆßÐÕñ¿ÿanùë?}_x000D_{¬*îÝ?U*hôj_Þ?ÅÏ¾ÉÉF_x0001_À2_x0006_e_x0001_ÑFÅ¿Çßj_x0012_ô¿²Å_x000D_÷Ö¦Ü?$_x001E__x0005_½þ?@_rÕ"dÐ¿_x0010_éÑã_x0012_é?Qúf¬_x0011_ð¿-Wð_x000D_:_x0003_ñ¿Ðòì'´ð¿?×6KvÇÐ¿Ñ+÷Fñ?Ù_x001E_å"_x0019__x000D_Ï?iMe"ÆaÁ?`Äþ_x001A_!¹ý¿3Ú(TnÆà?¬_x000B_õæ?_x0015_+__x001E_Fá¿Ô¨n_x0006_FÍÁ¿¼¸1T&amp;à¿ ´_x001C__x0003_æà¿µ¸X_x0007_à0ì¿_x0004__x0003_är_x0002__x0004_x°?Ï ²D)ä?U_x0008__x000E_ZHßÜ?7ðy_x0014_ü?a_x0012_V_x0011_è?_x0014_ëøY_x0003_ôï¿ÿ_x001C_âîÎ_º¿o#ääPIï?ð$gËíÜ?âa&lt;$É]â¿Ù_x000C_RÏ&gt;pÙ?Y_x001D_¾Lÿ?cTçÉ_x0001_ÀäDD_x000F_®_x0007_ö?í)y3ü?ýá]bÀ´¿¥~¨BÜýÊ?Ç_x0013_5ë7hë¿¢ét_x000C__x0011_¤Í?Ø½7_ã?ðÝ8¤_x0018_ä¿_x0016_o_x0012_ù&gt;²?%¾_x000E_û&lt;Â¿39 úÈ³¿ñ_x000B_KÑrî¿m:Ô§ÜÈ×?¹ËlÁ"ù?¿°pl_x0010_ï¿P_x0013_n ;Qà?_x001F_·ê¯_x0002__x0016__x0006_ÀÑ¥ÿ,y²Þ?YþL}ò¿_x0002__x0004_JÑ	A_x0019__x000E_²¿ë)%_x001B_÷?¶mcd(Äé¿_x000F__x000B_ù2_x000D_âÕ¿9=Ì_x0011_²_x0005_á?T¾ü=Ãã?efÃ®^Æ?µG_x0014_X_x0003_÷¿i÷EÏ9_x0005__x0002_@BÁ÷(Þ¿2ª_x0004_*ÆHÚ¿rº_x0001__x000C_µ¬?_x0019__x0008__x0003_Û¯_û?_x000C_«.RÐý?áWºL° _x0001_@ýMÀln_x0015_ò¿ÙQ}]ë7Ö¿¤å_x0005_ùÒyò?L_x0002_ú}¹Ëð?9à·Æü_x0017_ñ¿d×a_x0012_û¿zCÀKRæ?I1è ÕPÃ?ÊÒ_x000B_,q±?_x001B_m_x0002_©óïê?_x0011_óÈ¾8 ç?.öÓÜß?VSå_x001F_8ï?ÏeÖö8 æ?ð¦)_x000C_#Áå¿_x001B_Ø_x0016_íÝï?MÁî_x0003__x0005_sÏ§?oêX_x0013_$éô¿ôr_x0014_MeÆÍ?~s&amp;ïÎfú?èvÇÄø]Ö?o_x0008_tªÃEë?¾?_x0004_³´]â?nÉÕÏà®ò?&amp;ª_x0008_Í¿I_x0012_Ä#â?xëÚÝzï¿q0_x001A_r_x0003_(Ì¿¬­Q®)_x001A_ñ?B(¨ÿ_x0018_ÔÝ¿¬¸f³_x0008_È?ß~"8°Ó¿_x0003_ö_x000D__x0015_¾ù?®_x0013_W0 ì?ô@âx²nä¿QÔLûÆõ?áá¿C_x0017_î¿AzGQ+Ù?_x0017_;Ìe×?ô~ß_x0015_£_x0011__x0001_@¦ÿã_x0002_1ô·?§æå§ã¿_x000B_lqo_x0017_èÐ¿q¿Ð_x0013_(Ä?qO{ßã? øyß_x0019_2_x0001_@*%8*0qÕ?YfY_x001C_ÿ¿_x0004__x0005_É¹ü^_x000D_×?ä:9¿D_x0017__x0015_¦ #ä?Îp±ÞÞû?&amp;]µÃ_x001A_^Ô?_x000E_ü)èÀ?&lt;ÀÏÕ¢¸_x0004_À_x0019_U_x0002_¹ÂÙ?;U_x001E_^ß_x0003_À÷ãÈ·ú¿Aô2ZòÎ?Z*ãmw¶ë¿Ö_x000F__x0015_eâÊù?Sðâªßá¿_x000F_^«®&lt;|è?¨X#m_x0002_@rW_x0001_º_x000C_Z?2¿Ì¿[kÀÒó¿ã_x000D_oªnã¿pMo¨¨ñ?7îZÂ6ë¿b·ÌÔ¿|¾Æ_x0013_qµÚ?l^ÀK_x0005_mù?,ó_x0002_WÎmÂ¿ê)V:ß?:¯x§¢â¿èïFQ´¥Ù¿*"ÞE×¿­õ²Ø2µ¿M³_x0002__x0006_ïÔ_x0001_@ªÃ2*_x0011_ß¿_x0015_ÒÆ=Æ¤õ¿&gt;7_òÌÚ?(!èA_x0004_ûî?jé²ö*ßÜ¿}_x0004_Í.nô¿´Îù/Èüà¿_x0012_ÌfG´î?¢ªh!ô?°3|égâé¿½3ª'þá?_x0007_ë_x0011_©	_x000D_ì¿Ç{&gt;_x0017_§Õ¿¯r»½Îð¿ÄJs·mÕæ?V_x001F_6¿yþ?&gt;q{ìæ¿_x0019__x0010_{¹Çè?e=_x0011_7·?e\ôë?c9Ve_x0005_&gt;â?ý_x001C_Yã.Ï¾?#7ª|_x0008__x0006_ì¿ßD"_x0006_,À¿uÂê³©O_x0002_@`*ÓJó?D"®_x001A_=ð?õÜ·F}N_x0002_Àtê_x001F_¾Ö?_x0003_V¢ ¶ø?7HËáÄNð?_x0003__x0004_1ºYJ¯EÏ¿,UotÏÈ?±ù_x000C_ØîÖ?Ï´"D²òô?Å:_x0001_½_x001E_âõ¿c×_x0006_ïæ}÷?Ëiæ_x0019_²¹?±G.¦¸_x001A_ì¿¨FFÇ/»Ì?¼_x0008_¢³_x0006_i½?¯jn×ø_x000D_ø?%+²5$FÙ¿íXç©ÐÅ_x0002_ÀÖ_x000C_«+ú¿sæLú_«Ñ?qU_x0012_;8Vý¿³@ô®80ó¿¼e§9ü¿ µìQ¸è¿ÛÌ¼ÜÓ¿¤ü«#ZDó?q½n®á+è¿?gÂA()È¿ÙQúÖ8â¿Ô 4_x001E__x0004_âá¿Õ_x001A_G\«ò?^_x0012_nSÖ?Æ¸_x0012_ÙeË?Ë_x0017_×Íxþ¿J3_x0017_ÄÎâ?õí¨f³Ñ¿(Ìe_x0004__x0007_ó}ç¿¹»_x0017_E±öð¿ïÓnÊ?_x001B__x0008__x0010__x001D_å_x0013_Á¿k­vx_x0006_Í?_x0003_}¯BLô¿¸¬_x000C_Ò_x001C_ò?_x0018_öhû×:ï?ÂëOäÄYÔ¿ÑÀÿN07ï?_x0008_ßíi_x0001_@xýy¨Óß?aQØKöï?b_x000D_¢Îºâ?Õ÷×´_x0013_û?&amp;Ù_x0018_&amp;I±¿îâ&gt;^ÇN¸¿õ*_x001B_5£_x001F__x0004_ÀöÅ[ã_x001E_ó?EÏMd_x0003_äø¿¢É_x000D__x0019_Ñö?__x0002_­ù_x0008_à?U_x0011_ÿ*ô&gt;á?Õ_x0014__x0002_ÜÑë?a_x0005_§Vä?_x001E_2Ï_x000E_Çñ?ò_x000B_¼tsÊÙ?qZE_x000D_Sû¿UQêÑtx¿`Ó'°_x001C__x000C_ï?cíÂ-ú?Íz^hîÝ¿_x0001__x0003_Þ9Äxàæ?·Â#+ü?~qàÝÿ_x0001_@L`_x0013_M½È?á*_x001F_×ï8Ú?!½­¸æ¿_x0001_HLH~è¿¥øóUà?[_x0007_¨VÇ¿â¢9_x0003_Âî¿èò5Þáý?_x001B_c×Ñ/´ñ?_x000E_î_x0014_eñ?\éÙä#ùî¿ç_x0002_"ýzú?Y"¦£ÑÕ?XÎ×_x0003_!Ô¿_x001E_²F}·â¿_x001C_'àÒ_x0007__x000E_Ñ?Oëí_x0013_Aæò¿ò _x000C_W%®¿¿òì£ºú?T_x001C_Ø_x001B_Ò¿Ó[aÂ·¤ø¿¥Ã#$Ó¿Å¦ãkvÛ¿P_x001E_Ùê&gt;«ð?Õô¾_x0017_¯ß?/_Äöè?­ó_x0012_ZÆ¾õ?jóø9ÛÜ?1Özb_x0001__x0004_Ääó?_x0002_ºo9rXç?_x0005_{à$#ÃÀ?¸g»4¸Ã¿Õ_x000B__x0003__x0002_¾¿Ã	tY_x0005_í?BXF9&gt;ôð¿"¢a_x000D_Êì?ÿ_x0007_R0dä¿¢àì«â?.^Q}_x0015_ð?à¬qS9×?%WÉÅ×Óÿ¿&lt;P®L|J´¿²oV_x0015_úü?b	ö]ãäË¿ðÅ§(¿Ð,û_x0015__x0017_±õ¿sd±â§«Ø¿_ú_x000F_Ósã?¿³×ÉÖ?³kn8Çô¿yh_x0004_/Ñ?ôBR¯ñ?áè_x001D_@w_x001B_Ð¿E_x0007_ðS|Ã¿ÑÅ¼ÌÒð?éR÷ÚhWÒ?}ª_x0010_$_x0018_ è¿Ñ_x0001_TsùKì?tM8Ýêá¿Û§PÁ_x0013_ñ¿_x0003__x0004__x0005_ÅFçëØ¿GÙÂÕ«_x0012_â¿4ÄØtÚïÈ? ^_x0011_ñïÝ¿¢_x0004_yÓr?Q_x0016__x0013_¤áCô¿Ç¿7à(¼ä¿ Ú_x0001__x0015_p"í?Ã_x0002_¦Ãseç¿·÷ßm-&lt;á¿ó_x000F_Y©±ó¿_x001D_üe_x0017_67õ?_x0001__x0013_~YZÉð?AòÖ_x000C_;ê¿Rb¥þe³?âÅ2Ñ?ÂzºÑ`Þ¿«_x000B_$ïÉ?dí?(0·Ø¿¸iùÊ®"ã¿_x001A_|_x0014_ÞvØ?÷g7^_x0018_Tä¿:P_x000C_æJ×â?¢ÿ_x0001_í_x001E_Ðç¿ÍæÏNï©_x0002_Àûê£¦k%Þ¿]_x001A_æË:¾ù¿_x0014_«S½Ì¸ð?_x0003_Møå_x0002_Å?ì¿òdÙ_x000E_Þ?Nh%@½ÄÙ¿)&gt;Ú_x0001__x0003_t_x000F_Ã?n?Ä¸_x0016_dç?ei@	éì?³5l-_x0018_ç?EÖ®B¥¿þ¢Ñ^Áñ?¦wí_x001D_æ_x0002_õ¿éæê'?_x0007_ê?¤3è5¿ô?¬_x0013__x0007_ôHà?a';ºUÿï¿«*J_x001C_y­í?{_x0019_ËÇß?éiàÚæÉÔ¿¤ò2¦ÿë¿Ïu«n&gt;ù?üò©7_x000D_»ò?Ñî`_x001F_=ò?_x001E__x0001_6aÅD©?ÙÚ_x001D_¼Ò_x0004_õ?ÓrI¯Ç¿åà7±_x0005_ß?_x0007_nî)ì?Õ_x0015_FíE'ù?6ÔÐüÛñ?4jt'ú¿É&gt;apÄê¿IÄå­ùõ?4ÊÍYnð¿_x0010__x0016_f¬ÔÛ?Kk_x0019_·xÞ¿»lF_x0019_Rüù?_x0001__x0004__x0010_S&amp;6ã¿}]åùmç¿_x0002_/Gø_x0010_í? ,9]eO£?iÝ&gt;_x000F_È?¬ÌºYËò¿d¨ãmm¿¿Î_x001C_ÁWBu×¿ã±Ø&amp;Ð¿Û_x0016__x0011_K%»±¿±À©_x0014_í?_x0002_ MÉ½í¿. ê&amp;Jø¿_x0010_ôuÌrØ¿3Æ;$É÷?VË¨)¥Éõ¿ßÔ$¡½úð?TWÒµ_x0019_ò¿_x001A_,sT_x0011_ö?W¬deBºã?_x0018_ Í¦r_x0019_Ã?_x001B_[9_x000C_Æ'ì?_x0005_F/9½#Ð¿T§Òc_x0003_ü¿éÕx×!æÖ?%=ýù^:õ?:¿2&lt;Véø¿é=ªJýÖ?Æø( t_x000C_Ë¿õ©0¸Óï?@X¤_x001C_,³?D­é?_x0004__x000D_ß_x000F_Ð¿:;ñ#®â?2_x000B_Y_x0016__x0017_yè¿å¦_Éå¿UXc	ª¿e¹½¼Ô°¿_x0007_å&gt;U¼0_x0001_À[Å}uüÄî¿¼ªFI%ÿ¿&amp;_ùAÉ¿·_x0015_Å¦_x000C_å?x_x0011_¯V_x001B_,_x0002_@Hj_x0008_la_x000D_ã¿EÄl_x0002__x000F_Sê¿ï@Ý£ÔÝì?lÈá³_x0002_#É?3íTQ_x0018__x0004_Àc7¨_x0014__x0006_«³¿A_x000C_nI_x000B_é¿_x0016_²ª´Å'§¿3&amp;_x0019_Ò/¯¿ù_x0017_Ò±_x0003_ú¿]	tÔ]Õ÷? _x0014_Z_x0015_wWò¿¦ê7líâ¿//³¯Á&lt;ñ¿cÈ:|~Éä¿,ð×G_x001A_Ï¿se_x0005_VéÆ¿_x0012__x0013_B_x001E_=ê?®_x001D_Ô½-Ô¿&lt;Õíð¿_x0002__x0005_Pkå5#_x0004_@._x000C_ªí¼ö?z©Åqð?ñÍ3_x0004_rä?`ú/_x0002_@}6WdÝÙ?bFb_x0008_Ô?ëq»$ø?ôµMåH_x0015_á?HÀÔ_x0002_è¿,Þ_ó?G_x001B_4ØÄ/ï?Æ××ep¶¿èÀËXà?=ÙÑ[CÑ?H_x001A_2pqð¿_x0019_y_x001C__x001F_Vá?Qð{®åÞ¿f­_x0019_ýÛ:ã?_x0004_Xý|EÐ¿ÌW_x0010_Ò£Ûô?üW_x0003_5`_x001E_ñ¿§,µo/æ?T&amp;ôürè?0ry_x000E_õà?{±PùÇ5Ô?RzD_x0018_~ñ¿¾Féÿôµ¿®mmè_x0001_ÓÏ¿á_x000B_X)ù¿*ø.·Aè¿d_x0013__x001A__x0002__x0003_Ç.ò¿,ªÓ_x0004_ò?U|¢äÝ¿©4³zà¿²ñÂ8e_x0010_è¿Uª1Â_x0015_Éê?!í.ír³ê¿þÉà:f_x0010_ø¿R{M Wæ?ýP`{ûö?ý®oÙþà? YÒ-ø?Qc_x001A_5"é?_x0018_}n ³ã¿_x0015_Xöð_x0014_iè¿þ_x001B_Q4ÞRþ¿®O_x0002_jaâ¿d¤ãóÏØ?uGÀVûâ?î$¬}Áë?h&amp;zz@ræ¿·8ñÒËÄú¿_x000B__x0002_Kwð?J8P &lt;_x0001_@0ÓÈ:Nù?_x0019_zMTè?ä;ïòI¾?ó9JÑµ¤ç?;bÐjËæð?k¨ÎAó¿_x001B_	²«Ø?|ücíìêà?_x0001__x0002_$¶Êh_x000F_9ø??)@Y^ÕÌ¿µçæ_x000D_ö¿Æ4xW¬õ¿ïî}±gôö¿)_x0004_0Ïï¡ì?[BÜ¾_x0013_ï¿&lt;ÛL\9cö?¥&gt;Rèâ¿h_x000C_**Thè¿._x0008_´_x0019_å_x001C_ë¿µ&lt;B&lt;ëá¿°$_x001F__x000E_âÑ?x-8A_x0019_Å?³-)5_x000C_ñ?_x0019_ðÍGÔÍ¿¯æýYÛÙà¿®O2÷ªÓµ?9*»T£_x0005_á¿²EHò_x0015_Þ¿%³-»Ñú?Ð@²ßøñ?0¾üûxå¿`Æ6/bÈ¿y:¼^ð¿Û3_x0013_¼×?±"wé0pä?Êr,ß¶åì¿òÙ©ðHÉ?ÀAé;ÀÎý?Í;,r¾Ô¿ÌÛ-C_x0002__x0003_³íÊ¿úl&amp;I_x001A_Ð?G_x000F__x001C_8*ì?0_x0005_ÑNÞ¯_x0003_Àò	"6fï?4Ìr²ôÕü?æÚLSÏ@î?9Að÷_x0015_ì¿	Î_x001D_ÇPaâ?;Ñ_x0007__x000C_ß¿=13Z|xð¿#õêåeæ¿_x0001__x0011_7C©2Ë¿âc_x0012_Íî¿ÅÍÇ_x0014_Ë_x0019_ß¿¿_x000C_=y\/ë¿@·i_x0005_Üú¿1^ÏË_x0017_ã¿uP_x0012_Röjñ¿lEïõÝä?	²MOø¿-Ì\_x001F_è?÷û8ËJ£¿	¾î+Æå¿X	º_x000B_tÛ?p!_x0013__x0007_ûå×¿f_x001A_iÉ_x0019_&lt;Æ?ÇøÝ¨Å?_x001B_#_À^Ëî?ËÃxæXÑ¿Ñ7pAÐ_x0008_â?ÓqÀ$u ä?_x0003__x0005_ò©À§a}ã¿_x0002_®õÙÃû?Ö¢}1Ö¿ÀÏíà?¸RWè7%ø¿åIì _x0008_Ð??¨¯çrê?_x0006_#_x0004_Ã°÷¿87K²ö¿¹æØ}~¢é?ð¹{4&gt;km?C\Ð?_x000F_ßÑ_x0011__x000D_¶?sî_x0003_ù[F´?ó_x001A__Ì¥?ï_x000B_Ü2w±ï?,_x001E_?x_x0003_ñ?Éà_x0008_vB­ç?&gt;L(P*Jû?s~_x0011_#³¿K¤·&gt;_x001C_ù?yÂæUþã?¸·»¥³_x001B__x0001_ÀÉ_:H&lt;&amp;ã¿-'n_x001D_Êè¿"Ãóíð¿-ÄY+á¿êú4_x001D_ø?¯Îøñ3ié¿U²S}ªé¿`Ú_x0012__x0008__x000B_Îâ¿"_x0019_t¾_x0002__x0003_7U_x0001_À_x0001_½Ûñèù?I£áµFÔ¿6_¬WÜõ¿ï­ _x001C__x0016__x0008_×?Òè_x001F_#m0ã¿õóÄóÛ?¿H·ÛÏgÊ¿DQ_x0012_$ÝâÔ?_x0011_ú!ªüfæ¿gáª¥Ü¿«-2´ÿá?_x0012_-2d¾UÐ¿¿_x001E_êlÂØê¿o­±EóÐ?)V§_x001B_bè¿IX_x001F_(ùzâ¿½Qàõõ¿dð_x0010_X`H±?­ÏÅÓÊ²¿Ö®íuÃý¿dØná¼ú?;"°äÒø?hð_x000B__x000C_ô?&lt;¶(hóÞþ?¯þ+,6æ¿'¯Ù/ÈÔ?ª¢g_x0014_?Ô»-¬_x000D_üÏ?_x0006_v¤Uó¿û¿_x0014_íámñ?ä°_x0013_÷¿_x0002__x0003_v_x0005_ÃL;å_x0002_À2áâQ×Ë?C¾Qm_x0002_@o0ØxLº?'JV%çÉ?_x0012_QdÚÁÇ¿_x000F_ºSU_x0005__×?í%[Âß_x0019_à¿¥[_x0018_é¿WSfç¸_x0007_ã?9m®å¼¿tõÐióâ?=_x0018_-ø¾Jæ¿.Í#j,_x0005_â?ÈB_x0001_Â¥ù?sÎ_x0018_&amp;á¿`ÛÛQÝ?zü#Ð_x000C_ø¿çßMSã_x0006_ä?_x0012__x001A__x000D_ÃZÛ?÷ÀÀÂA'Ï¿c"4Ü»_x0002_±?[_x0004_ã¤3@Ô?O×Ûqï_x0002_@+àâ&lt;½í?_x0003_ÝMò@¿á?Yõ§_x0019_ù_x0014_ñ?q¯ºL$Ñ¿=°_x0010_é,ï?ëÛXXVê?Mü@òã-ý?DY~_x0001__x0007_ÿð?_x0004_ÆòÎ4_Ü?_x0011_vjYyû¿ÿZï!_x0004_`_x0003_@_x0005_ùKÉ]pß?§;Ü%Ã¿Yh_x001E_×?_x0007_ÉWñezù¿pN_x001E_fÓÕ¿C4|É­eâ¿t¹U4¶ò¿ÔgÞE_x0019_Ô?FßÀ4cî¿îtÏâáÓ¿wòW!êOÊ¿~Í©zö¿E¶&amp;Ñ¾"â¿ iWÅ½Äà¿;q&lt;&lt;¤Á¿äð:fØ=ñ?_x000D_tiryÜ¿Xê8&gt;_x001C_VÓ¿)ÎnJÇ_x0014_¿?îI5_x0008_Ñ±±?_x000C__x000E_ùÌ¿hÿ?T9Z}_x0002_À?y}_x0006_+Ãî?_x0018_kù´!Î?2*û_Hò¿Ò_x0004_Q:_x0019_Ú?Ï¥_x0002__x000D_Pôò¿G·æÎöã?_x0003__x0004_q(4´7:ð¿_x0012_S]_x0007_à?]__x001B_&amp;Beê?_x0017_\vÿ[_x0001_Å¿r_x001A_}_x0008_`¼?i±È	_x0008_ð?¬jwúõOó?_x001E_`J_x0002_¼é?¸Û)ßõT÷?G_x000C_l4â¯á¿¢S¿=dpõ?_x0017_Æ¥~Ûâ?ß_x000F_#wæ_x0003_@_x0017_=Þ_x0001_3CÑ¿"¯Fu=M_x0001_@êÃÊüø¿o(_x0019_Û,_x0003_Ü?-ÔþK¢?#YÔ\©Ð¿_x0018_q*Z_x0014_ðã?_x0019_×Â£Esä?_x0005_jÔðºÀ?@ðë~Ñò?&amp;?ß_x0005_[Ï?m@å4_x0018_Ì?p·#©ïé¿wÀñ6¯æ¿Ò²_x0010_ß¹í?¬Øpñ¯Â¿ÿd%¥rÊ;¿LÁQó_x001D_«Ã¿£îÙR_x0001_	_x0011_\è?_x0015__x001B_ókH/å?omÍ_x000B_û_x0004_Ô?_x0016_ Ò¢=(Ç?(_x0006_®ª;ßÃ¿OÁº?_	¤´íÓ¿û_x0006_&lt;Æ_x0006_ÏÕ¿0Q_I6òú?ØR_x0015__x001A_gìò¿å³Æ2õ?¨_x000B__x001A_kñ3á?±ºv½©lî¿_x0005_|ßG¨Ü¿_x000B_s~÷0Õ?¦°x_x0012_I_x000B_Ó?Ág_x001A_Ëz$Ì?-GQÐ±ð¿:4$\'Ê?dÝÉyNöë¿RùB_x0016_·?/_x0008_Í_x0007_oZø¿HJíð©±?sµü~_è¿_x0006_[_x0002__x0003_á?uZ_x0001_ô¿ú¹õãdÝ¿`ÖÊ8ÏÒ?_x000F_ÃwtÅv_x0001_@ÚóFcW×ù?µ&amp;ð±¦_x0019__x0001_@Ò:Ì_x001D_¼ò¿_x0002__x0003__x0015_HäÈÿ-ù?gÇ_x0015_¢Õ¨?àwT¥_x0016_£?_x0005_3cà Ü¿l¸_x001D_í_x0010_jÿ¿rzûsN&gt;ñ¿ó¿¥_x0015__x0006_;Õ¿r7æR@_x0007_Àõûä_x0011_³Ô?V CQ-æè?Ê&amp;Qr_x000D_¨õ¿'ù?_x000E_#,²?PY4ôë_x0001_×¿EQÎãVé¿Æ_x0008_fV`_x0002_@m¹§Óó'Ú¿"§5ì_x000B_¥Û?ª5±b¿Û_x0001_@_x000E__x0018_­_x000C_KGª?n_x001D__x001C_pXvì¿ÍR"¥ôã¿Eä³RHð¿W$_x0001__x0010_îyó?v\¸Dº¿É_x0016_%W%ú?âãÉ2ê÷ø?~ó_x0004_}äÚ¿Úÿ,-_x0007_Ó¿5þ²åKjÆ¿_x0006_¥½ñ£Ñë¿wå_x001C__x001B_+qú?{+^Æ_x0003__x0004_gÅø?ÈÑ`_x0013_yú?8 ÛTa~ò?_x0015_&lt;Ú¸¶Añ?c5p&amp;àÇø¿_x0001_¾í/_x0002_Òà?'ueªþ¿ãAR3QÃ¿âµöÖ\¤­¿ËëôæÚ_x0004_ò¿_x001A_û_¬ÛÅ¿ Üè_x0012_Ró?vl=Xø¿!x_x001D_&amp;ó¿ø_x0001_d_x0007_Ëï¿¡;0	_x000C_è?_x0006_­Ó@0ò?rÑ[Z²Gí¿tìuùñ?³gVNßä?_x001B__x0014_1IbÄë?!v­}á?bëaÎAëâ?ùp_x000C_Wè¿&gt;Ë¬Cþéè?á¤¼öËUÍ¿mt\aÚ¿¯U_x001C_.acã?Za_x000E_;Í$â?_x0003_g	?_x0016_ê¿Y×Ï_x0012_ò?w*ªôÔ¿_x0002__x0003_Q@fò7!õ?]´ºk%?ôxKí_x001B_Ò?w_x0014_®é0@_x0002_@Óg¯ÌÚô¿_x001D_ó%íî?^¬Ë_x000B_ÛÔÅ¿q$Ðí¿Xª±"¤ü?tãºäñØ?y_x0004_¼üÑ?©¹¥æ_x001A_ï?Î|Ñ_x001F_ó¿¸_x0005_~±ö?qÙò/ ¿_x0007_h%T_x0001_ü¿3Ó£Tuèä¿«þÏ'Õð?µÐ_x001E_M+Qâ?j_x0012_9ÖkÈ?/¡Þ_x0014_¦Bú¿2_x0003_r+®á?_x0006_ûpOÛ?M_x000B__x0002_7Ü÷¿ØèàkPRû?h_x0013_"îÜ¿\_x001F_E_x0019_þSõ?Ó|_x0013_¥+@m¿SÕ¤Ø¿_x0018_ñ?«Ú.í¡û?û³&gt;.¦_x0002_ÀjÇ_x0002__x0003__x0011_B×¿ãÂ69Z¢Ú?X_x0019_k{nPß?í-É_x0004_)lã?5|âzR°¿ú_x0006_a0ã{ñ?_x0014_è_x001E_,ø¿¯'·¸Y£Ò¿°_x0003_Ï~_x0017_Lá?Fó¶]¨_x0001_@^°Þ'½?k¢±qÄ°?¾\Scý?Æ4Æ_x0007_§?_x001F_Ì=å?W·büÎ¸?eþ½_x001B_î¿¾_x0006_¦(9]ç¿_x0006__x000F_Ë_x000E_¥ú?ï_x0014_ÒÒ}_x0014_ø¿ªÉ4v(_x0013_ò¿B})CÖÐ¿?hm0/_x000B_ç?lj_x001E_aöÃ¿ud_x000F_vDÖ?pM¼ó_x0017_ê?þÍ_x0019_G1_x0006_ñ¿_1ýö?o8¿­«ÍÖ¿¢_x001A_;J¨_x0007_Àî»øÐjõç¿H»^_x001A_c*á?_x0003__x0004__x0001_ÿÑeÒõ¿£~©´Dù¿_x0011_æH_x001D_×!÷?_x001E_JàËäÓ?h¥AlZeÑ¿_x0003__x001F__x001C_ê$«à¿ñ§«/íç¿b_x001C_«OVÝ?_x0005_._x0010__x000D_Ó¿Oå/_x0018__x0012__x0003_@O_x001C_ÝÏêÃ¿_x0002__x000C_+N,Øã?æ_x0013_hèçß?µ_x0018_îÞSó?×åÉû¦w_x0003_À_x0014_êÇµ¹ï?_x001A_ô'uË?_x0016__x0004__x001D_yÛþÒ¿dÕHUe¹¿Xõèº_x001A_ö?_x001F_âù'é½þ?±L_x0013_Lf ´¿¢C°ÿ¿	"~P^Óà¿_x0018_·É_x0007_ÝÇÎ¿Ù-_x001C_ÈÓô¿\kÓTã?óZ¡×c·ô¿}}"ÚT_x001B_á?+&amp;Ì"¬%ò?í	Qf÷?+_x0012_´[_x0001__x0002_çí¿1NÇÿ3Þà?ÞFi_x0010__x000E_M_x0004_@¬è.0_x0001_ ¿^®D;_x000B_ä¿ì0$0Í]_x0001_À_x001D_ö$ÉÞ?ìC·o(;Ð¿ÌÈ³k]ïÎ¿h³-¸ñæ?c±ZÄlÇ¿_x0013_#dºà¿²®lá?ÎóráfØ?V ·ÕÀ(Å¿áÓÏóÑÍñ?é-íjºã¿¦_x0015_-_x0006_öw_x0003_À	sô_x0017_Èdü¿÷x÷kj_x001C_ù¿_x0005_óû¡ù_x0005_À_x0005__x0003_X¹Ò,Â¿½_x0012_ÎÜÅ)æ?dÃ_x0008_rÐ?ÐìÂY¦7è¿ãó¹ÖÑâÑ¿_x0001_À,{§¬ã¿y_x0010_6_x0003_L¢ñ?}_x0007_ZÉ%é¿øoÆFÀ?{DIW_x0012_&lt;Ó¿u_x0003_Æ_x0014_pû¿_x0002__x0003_À$ÿì_x001A_õ¿¥à_x0016_Ue_x000D_ë¿´¨´Ù£¿ÐQTêBá?_x0004_ÚÇ_x0006_{Ká¿ ]0û£ª°¿ê«T_x0012_Zý?¼F_x0001_O_x001C_êô?ÍZÏ?¬Ak ¼ä?¦î,rJé?Zh\Ã?ò»_x0010_OåíÐ?òep=Ñ¿)P_x0010_\_x0008_ê¿_x001A__x0011_e9_x0007_¬ï¿AuÎ_x000C_úÙò¿7TÞa(tâ¿äEXºçô?þøCååâ¿ÙöÁ^Ï¿`Êw-´²³?h_x0010_X¹_x0013_Jù¿m_x001B_/Ëëø?â«ôÞïkÛ?sÙ&gt;_x001B_õ¿±)!1Ïá?_x001F__x001A_Ì¥%nÜ?_x0016_	¶rWà¿8¡M_x001D_Lò¿KQ¯j#fø?Fè¡V_x0002__x0007_:_x0014_å¿´þYñÜ¿UlÓÓÌ/Ð¿æ"S_x0012_¨÷?Ô_x000C_ºvëRæ?¥±Çy$Ý¿_x0013_ÔÂ_x001E_ó¿_x001C_©s×_x0011_¾Ö¿­ÀíÆ­¦®?þ99_x0003_À_x0001_~­§rï¿âºä_x0005_SÖ?-CaiUå¿È~¦;?õ?Ì6Ø_x0015_üØ?_x0006_SÃ_x0004_ù_x0013_ê?1_x000D_hö§ó¿â'¶¹_x001C_½Ñ¿_x0004_ÔÖ Ùå¿_x0004_¤«àÑ_¿Ñ µ¥ä¿_x0016_í*ÒÚ?À|ìIÒ¿Cºä_x0004_YÛ?ýb|P}ãé?37p¨éì¿|®&amp;ºk9ô?_à|xÜDþ?÷ÇNNÍþ?s£t)Ii·¿_x000D__iÂ@câ?P83G0õ¿_x0003__x0008_ÆÚ[xÒ¿!î0¯ê?_x001E_¥é_x0006_:¸¿_x0006_¢Ô¬_x0015_Í?Àð]ûð¿âù*(-Hë?§=X+ºuç¿_x0007_l&gt; ÝÃ×¿_x001B_9	k_x0005_Æ?w_x0018__x0004_ ,"×¿¦Ïö_x000C_¡q¤¿½øHiÛÝ?å+®_x0001_êÏ?Õ%Êqôæç¿ãù_x001F_²_x000C_Qå¿p),÷&lt;ìó?±ÈuåOö¿'|éeüøÓ¿^à_x0004_¥_x0003_õÉ?Rl&gt;^Ó÷?ykcý¹óÙ¿p­BzEKÛ¿ÈrXÇfó¿úÓ0ýæ{¼?×0_x0007_­1¶?Ôp¿*7Ò¿_x0002_Y¢2â ?&lt;æ¥õ£éî?§_x0007_ô_x001F_ð?6HçærOÈ¿¼½®@èÍó?G_x0013__x0019__x0002__x0003_ÊYÞ¿xd_x000E_º·¿ý_x0007_ÿîé¤ÿ?Om©_x0004_}Sò¿Ò*X£æ_x0007_À71u_x000C_í¿2X¹«ùù¿6Ò4¼øHô?_x001D__x000E_%Æÿ`ù?w_x0005_ª4ñà?Z_x000D_ÂcrÈ¿§´þ(_x001D_Á?åæàLÄ¿hR¥õ?¿y°$_x0001_í¿Hñ&lt;U_x001A_óë¿Ô¡ÝS²ôé?G H³¡?Øß¹Ðãï?ñ_IYjÝä¿ô; ÷¬âä¿põCë_x0015_ú?_x001D_Ö,_x0018_§ñ¿N½ @_x0017_â¿£ÏW_x0008_èÆÊ¿_x0015_&gt;pqÃ\å?èÛ8¿A½¿_x0011_«íZÛ¿_x0003_Òísá?ô_x001E_Ûâoââ?âKö¦û{ì¿x8f*vñ¿_x0001__x0003_0Ç{btû?Cú_x0004_áT&amp;Þ?)j}dO	ï¿FÀ]Ws_x0001_À²^_x000B_2(«â¿a8l|g$á¿+¼ß#_x0014_ÜÚ?_x000E__x0019_Ð_x0015_Åäß¿(6D¶Ëð¿¾ñ_x0011__x0001_þ?/_x0016__x0001_Àf¢Váïè¿¶4³^Kzà¿J_x0002_Zo{^ð?ô¡b?Õé¿d®GãÉMÑ¿TS«î­Ð?b²F+«ú¿¹f,Ã¸×è¿û'ÓKÍ_x0016_õ¿»_x0003__x0008_ÔÓÓ¿³Á®QúÏ¿ã×«JÙë÷?³2'_x0018_@Ë¿*ë¤5î¿VÏ±ø&lt;Ñ?²ÅÆè$«Ã?¬Nn¬¹ò¿[f&amp;d=sÚ?ü¡¯_x0017_0e¿­ÜBv0{Ò¿WÁª:_x0002__x0003_´®_x0004_ÀÆýËwÀÃá?u_x0018_gÜþâ?æj¯vÊ?7±ú_x000D_»_x0010_ñ¿~ä ´_x0002_@Â{_x001D_ü_x0004_÷?ºÒûuÕÊÕ?rºJâîü¿_x0006__x0004_dÆñ¿þú_x001D_D½à¿©â. ÎqÔ¿RÛ&amp;%_x001E_¶ò?_x0001__x0002_-_x0002__x001A_Ð¿ß²[Ì£í¿_x001E_?o_x0002_;uÐ¿rûoâEñ?¢_ØOô?û&lt;±£n_x000C_Ñ¿Bìl`_x001E_±è¿ujiKã¿çÀ#øå?^Üè_x000F_|µß?Z_³zð¿æ_x0007_ìèã?t2¥^¥_x0001_ÀñGÜhQ _x0001_ÀTml:Xuø?þÐ_-ð¿±%_x0006_)P¼?p¯"_x0001_¢µñ?Õ³IK.ÔÒ?_x0003__x0004_'o_x0011_ù-Ü¿_x0002_ÇvÜ_x0018_ð?3_x0013_.ãæ	×¿,&lt;2^_x0010_ðò?s5£æNø?Ë_x000B__x001D_¹]÷¿bSA_ömÊ¿ÌÚ¬GÂÉè¿Â§xÿ¶ó¿\º&gt;Võ?]Pèµ"'÷?^£&amp;±­Ú?/t"Ãuò¿£ _x0017_ì¿¶ê@ñÖ´¿=týâpèà¿¡	_x0016__x0015_õ¿_x0001_f,_x001F_­?_x0007_!÷°_x000D_¨¿_x000B_ú¡­zÓ¿D&lt;ÒÓâ?¤Z¬øc¿Çª¾ô?u_x0010_TÝ.Ó¿RØ6_x001A_Í¿4XÇ 5à¿ÚìfòMò¿ú_x000B__x001B__x000B__x0002__x0019_õ?KýP¸wý¿ê±_x001C_wkÀ¿îË_x0005_.ö¿Oë&gt;Ì_x0003__x0005_x_x0017_Ì¿*¢.ó_x0001_á?ý+°è?zÍ®ò?¿ÜËIäÙÜ¿H9)u×g¿?}È_x0007_eð¿QËüoÏ,ÿ¿½ÆàÔê?a{Sâ7ø¿&amp;Ts,@Þò?Ð,Oq_x0002_ëÿ¿Á4N¨íØ¿Þ»ÿ7Á¿tCZ_x0006_{_x001E_v?¶»d×¸_x0001_À5éªk@_x0001_À·dI-úñ¿H_x0005__x0013_ì6ê_x0006_@8«ÅÅ_x0008_§¿ÓQ&lt;_x0003_@_x000C_±?ÜÓA_x0017_¿÷?îuõ_x000E_é¿]rõ	_x001D_'à?åXú7_x0002_@íyy`×~Þ?¡Ò_x0019__x0004_~ó?_x0016_jØyËÖð?iæHÃác_x0001_À1ÜRaÑ­Ý¿ã}Ùü÷&amp;æ?!Gú·Vûí?_x0004__x0008__x0016_&lt;­Fâ¬Ö?Âþ]_x001B_mËî?»qóíúÓ?%_x0005__x0004_	Ë¿Ö@ü?ÛkInãé?N_x0007_/o9_x0010_é?^ÙÌ_x0012_7iö?_x0012_Æ3@~Ñ?	J¶Î_x0014_ôä¿_x0004_¨aY¿?'eòT¨¸¿Ef»úRSç?U_x0015_D··¿_x001B__x0014_G_x0018__x001B__x0010_ú¿k£ô6É?ôY_x0006__x0002_=_x0001_ÀÔã!äïÍX?Ö_x000B_`-épé?-r_x0002_Â_x0001_ð¿Þ¼&gt;_x0018_ôAò¿Ï]Ì¢Ø_x0004_ð¿_x0003_ºSå_x0004_ÀËÒf··Cå?_x0002_%_x0011_qÓ?qþiå÷Ù¿x_x001C_Áó_x0003_@òzÄì6å??1s¢ÕÖ?W&amp;_x0003_¯*Àé¿Éqf_x000D_Øùß¿8_x0017_ô`_x0001__x0003_ÒçÈ¿Àú1Ã¾?éeæ¨ª¿¿_x001B_j^TÅ}ð?ç×;.ÝÌ?çt1òlâ?_x0017_Ên$ð¿=Q¥Öëê?_x0018_Ä&gt;8_x0018_ðî?a¾_x0001_BDÓ¿6_x001B_AÌ2®¿¥aOû.´ü¿|	Èk¬mé?í_x0019_³eà?¼_x0006_ú@þ+ò?~ðO$nØ?Öä5_x0006_ü_x000C__x0004_@ªêP¥áÆ?Õ^_x0005_²ªÕ¿«_x0011_êz_x0019__x001B_¹¿C'àÚvü?/ìFmyÍÙ?÷¶Ûv)â?µÓéi¼Ô?qØ%¥Î´¿ßÜE_x0006_&amp;Î_x0002_@_x001D_ÊÙiC;ù?{¦kÕKã?|_x0019_l-&amp;³º¿J|Sðß´¿ÿuj_x0012_,á¿_x000B_B?ôÚðà?_x0001__x0004_E¹+ã_x000F_Î?ÕÏ_x000D__x0016_Ûâ?øIõFûà¿¥õ¢ÆÁXÐ¿Äóßr]õ?w_x0003_Åùwª¹¿6÷z_x0002_ì¿6@°QÚÄ·?_x001C_fDâ_x000F_à?kk&lt;®WÆ¿ãqêE½_x0003_Ú¿:ì:¸_x0007_¿BÀ¡°_x001F_¼?_x0017_C_x0018_¤ùÀå¿¥_x0010_*û_x0005_Ý÷¿Þb)³×Â¿s8,_x0014_ê?{_x000C__°eë¿&gt;¾ÿ_x0010_÷ºñ¿_x0013_ë¥OÀ_x0001_@ÁN_x0019_æ¿_x000E_ÜÉÏ_x001D_é?©6¿_x001E_JÀ¿ÑK1 Åä¿J&lt;ÛÇóLÎ¿æø0_x0015_oÅ¿úcGz»û?":ò_x0016_µê?rÑÈ5_x0001_ò¿[_x0017_W^7®?énzè|°¿è_x0015_B_x0004_	ö_x0006_ê?7dX_x0010_ßó_x0001_ÀÃËºZw¿Ë§J._x000D_ü¿¤_x001C_aütÝ?k1¹_x001B_á÷Ú?6ë¤Ùh³?v_x0011_¸(p_x000C_ò¿ü_x0014_â ä_x000D_ñ?|×îÔxÒ¿âüÀ^_x0010_¶¿¾Âlz_x0003_Ú?_x0013_ÀKÑ_x000C_uÿ?à±ÿ_x001D_¡ÝÒ¿õâÍ­_x0012_ì¿NàËd_x001F_ã¿ó$åKâ?ä¦?~Jò?a_x0005__x000C_b÷m_x0002_À_x0015_G"À¨¹Ã¿Q&gt;òI_x0006_á¿ &lt;_x0014_òÿyë¿úíÉªÏé¿BïÛ½_x0010_tÅ?ø×T6Uß¿Úy_x0002_Ë_x0007_Àò_x0008_t_x000E_Í¿S¤!?íýì?bnÕJµÃ?ñÙbæpû¿´ÃÔ¿gÔÆ?&gt;_x0013_à.á¿_x0004__x0005_é©_x0001_õ¤é¿_x0013_}g¼å_x000D_í?Y_x001E_\Ã£_x0004_@7:(Üä¿åæ¾~¹!«¿¹óï_x0015_Ñåá¿_x0010_;jÈiê¿ÖZnû¿Ïnô_x0016_¯CÐ?®eË?gÍ¿&amp;_x0003__x0019_S¾¿Nß  x_x0015_ÿ¿þ;_x0007_ÇiÕè?u&gt;Ö_x0003_²_x001E_}?5_x001F_âí¿¶_x0006_¢ Ô¿_x0002__x0011__x000B_àækè?d&amp;äÈÞZÈ?Ë_x0003_Fôõ¿Hã	_x0010_Àtñ¿Ð&lt;ñ}Ë?D'ÿ¦í?_x0014__x000D_l|³äê¿L±¡RÌ?ûhD%Wæ¿«_x0010_²É._x0002_í¿±RQ_x001F_óEò¿ç5oÆËÂê¿Q_x0017_ÜèLÖ¿8Ñ{/øÿ?_x0012_R_x0018_ñÈð?ÚàD{_x0002__x0003_=fó?¶OnÑà?¶N__x000C_¢Ãí?Ð¶Àªàê¿èÉÿX_x0001_@Ò7	{ß_x0014_à¿kªd_x0013_/»Ð¿FIÚ}ö^Õ?Üã½RÒÙ?#øobQÆ?O¤å°ûrø?íÕKïß	Àýñ3óuþ¿&gt;z^ú!ó¿÷ÇØn_x000B_¼¿¤Tì@_x0017_ö¿Ð&lt;Øe¨ã?ßóü_x0004_ÁÜ?&amp;5_x001E_§á)È¿ïÌ%b_x0005_RØ?³é_x001B_¨éâ?1x\Ló?J©gÝÊÐì?Ù)T²_x0003_ñ¿"6ï',_x0015_ú?f8&gt;Að?=¤¤É«ØÞ¿äö:Y_x0006_Ò?_x0011_sna·?ßÂ5Øå:ð¿}B3&gt;tv±¿Jkã;ß?_x0001__x0004_NqWþóÍê¿eAåLå_x0012_å¿ô(âdS\Ð¿,üDÕpÆ¿5×á_x001B_ûhþ?w=a¾¸¿_x0002_´_x001F__x001C_Ò¿j®?¾\£Ú¿g@«º­ëÞ¿&amp;âÐÏ_x0013_só¿ä$©"¿J_x0003_À}^{_x001D_£Ñô?_x0001__x0007_½Bü_x0006_Àdëú4Ëà¿$T6Ó¢@Ô?ìk®ävÖ?_x0011_RIÉvô¿7ô­ß?l1;//Î?åþ8Aîú?sÇ¾Ú;!¿q.8_x0015_ñ?Iu^¾Pîñ?®f´hâ?Ýsi_x0016__x0011_Ò?_x000D_LÆ'ÐÃñ¿dhä_x0014_!"ý?8¢þ!X1õ?+X_x001E_ÙXï¿ó®èãó'À?âí×¿Ø_x000C_³_x0001__x0002_V¤Á¿_x0001_|¡Ðâì¿$Khþ)±­¿JµR:×?_x0017_#B.Qð?P!ÁgDØ¿m@ùÏJ5ò¿L¸"{ßtÌ¿ÐII_x000B_û%À?"&lt;­É¼}ö¿8Ì÷®43Å¿	]µÄ[ø?ô?_x0001_¢í&gt;õ?_x0003_Òª:Å|é?_x0002__x0007_ÏÖ´_x0014_Þ¿ê:þó³`Ø?_x0003_t3`ûÜ¿¢\!XåYç?!ÒC¼â±Ò¿_x000B_à_x0004_%Èæ?£é_á?lD°ØÈî?ÍT$ëþ°à¿ì-¢_x000D_õÖ?V¯_x0018_aIõ?_x0016_úªCÛÕ?LéæF_x0012_ò¿/©¯þ£?0`×ý _x001F_÷?©!ì¼ÄÊ?''d¨¿ÈÆYÌ­l¦¿_x0001__x0002__x0012_ñ_x0006_mtà?_x001D_MûôÐ_x001C_î?u_x001F_­a=Á?é¥_x0010_°jÓ¿ÄLÙ«»ç?_x0001_Þû¾Ö£Ö?ÊuT#ßmÊ?ài.v_x0018_È?T í²_x001B_x×?_x0016__x0001_ùêÐö?;Ùü¯_x0002_{í?Æ¡¶íÓ??îÇ.ÌÜ¿%&gt;&gt;_x0012_þ?YÔÆ&lt;_x0008_Ç?_x0013_%9cô¤¿Øãô×ñÎð?_x0016_G¹+{í¿®_x0008_àí¾&gt;ð?;7à_x0017_$Ô¿hí}ü)§ß?)_x0016_Ü¢üñ?_x0018_|g¡c(â?ê -_x0002_"º?&gt;Ä+Y]Ä¿ÇWpL_x0004_~Å¿ÿ}#ú`}å?º«wÄs¤ê?;ä_x001F_¯q:ý?_x0011_Àª¯Dî¿T¯ºÇËçó?M_x0016_&gt;À_x0004__x0006_âò?¾dâ$¼Yó¿¤«{[Hð?SìÂ_x0018_&lt;í_x0005_À'_x0001_ñ´øbã?öªûj_x0005_à¿$ë_x0001_rMà?L_x001A_ï&gt;rÓ¿¡æ¼òùï?¹_x0017_)_x0002_çÐ?leæø§_x0005_@%Ä=¡.û?Êîªæñ?­î=Ø£ç®¿åq_x0003__x001F_%â¿Á8[OÛ?Þÿw%Wà?y¡¦?Íø¿_x0014_Íå_x0014_á?Ú*Ô_x001D_Ù?´µæ`TíÛ?ÿ&gt;&gt;USÝ¿ç"_x0008_þÆ_x001C_í¿_x0016_a_x0018_íçO­¿t_x0002_Ýû_x0003_úÝ¿_x001D_ù_x001D_¥ÓäÌ¿P!÷·¶:þ¿¢OídXê_x0007_@tÔ»M3å?ßúß1àã¿Æ§_x0010__x001D_«ã?UòóÐg©Ô?_x0001__x0002_`ö=©µöð?to#ãÁ_x0010_×?]j£%é,Ö?ªP1A{så?H7ÎmÀÒ¿_x001C__x0008_Å_x001E_bØ¿æ®¾ÕPQà?û}fá6³¼¿±_x000F_þQÓOù¿O	»¾_®Ú¿µ»×_x001B_¦ñ¿(oxÍð?ö¹_x000E_'_x0016_G¿_x001C_?}_x0005_L4î¿ä_x0005_ø_x001D_FFÏ¿ñ_x0001__x0005_aî¥?¦Hþ¢ç?í)ðµ_x0011_ð?{éô¿®®ÀjÐé¿­7'/{ì¿Üj4_x0006__x000B_¾?p_x0010_tÑò¿_x0010_¥#9ï¹¿#ñî_x0012__x000F_âó?RõP_x001F_Ó½?_x001B_NÇ|°ó¿­jpô ö¿¸-RK_x0011_ûÙ¿M_x0016_Ñ¸AÝ?_x0016__x0018_säB Í¿"ç_x001E_&amp;_x0007__x0008__x001B_¹à¿þÈ_x0003_Rhì¿¢_x0006_Ö_x000E__x0002_&gt;û¿Ú;_x0004_ZÈù¿ì-¸^òPÔ¿xÄ,K~_x0004_ç?æ_x0006_ã_x001F_¿ñ¿"¼ü_x000F_x_x0017_ë¿MÊe\	Ò¿NÛR_x000D_¿Sã¿WAÅää¿ßCñð×_x0002_­?+cIë_x001B_Ví¿àl*_x0018_ðIá?ë_x001E_Äìô÷?_x0007__x0003_×¾_åó¿ZÒØbè¥÷?ÓúÆ{_x0003_ýï?ä"©·_x001C_Ý?_x001F_¹Ûñ_x001F_¿\_x0005_ÎÍU'Õ¿8ûË"ë¿`ÉþÝËSõ?ØèIz}á¿_x0011_¼»õªÁ?GBc¶áÉ¿4%_x0001_U¸ñ¿ÈÅ_x0015_F÷Â?ñ_x000F_Çë÷ý¿6´TÊ_Û¿b¹Y0Ç¿î­1àþ_x0015_ý¿_x0002__x0004_º"?_x0015__x0018_êñ¿gÁ/lò?¿àð_x001F_ì_x000D__x0002_À°*_x000E_°?,4%áÀ¿ÂÐÆâñ¿'K´'_x0006_ð?_x0019__x0014_Þ_x0011__x001C_î_x0003_À_x0014__x0008_#kÇü?bJyO´(í¿çTÀ²p¼ð¿-÷ü&gt;«_x0003_À&amp;ÛâIê_x0006_â?_x000B_þ±¦³øñ?"iº1£ô¿éZGÊ¾@_x0003_@i_x0012_'þ²¬ê?aF_x0001__x0011_Â¿,½¥U¿ó¿ªo_x0005_k,cØ¿Ck·N&amp;_x0010_÷?ìzk¡J?KÐ®l_x0017_ç_x0003_ÀQ RoZC_x0002_Àj´Û4°ï¼?ö6â_x000B_|-ç?õÂÛNá¿;ãg+_x000E_Ùî?ÁçÍ_x001E_u:ç¿\³Ò[_x0019_(¥?±Äú_x0018__x0010_õ?-_x000E_ï	_x000B_|_x000B_è¿H_x0005_ýê_x0018_Ôã?i;íÛáÃ?Kh¨²å¿_x0007_	ïh_x001A_eï¿º_x001F_ó¯_x000C_×è¿×é_x0012_×_x0007_ý¿hÂÅc_x0014_ÏÀ¿¡Áøà¯Ù?_x0011__x0013_µ.øì¿þèþÔ_x0001_!³?/#(_x0014_î_x0005_Þ?_x000E_Êt¢_x0006_Ñè¿±2¹ts,ñ¿9Øf_x0007_e_x001F_æ¿=_x0002_Ûz_x0010_Ñ¿Jáá4{Âò¿u\3_x0002_Ó¿æÉD_x0008_Îyð?_x001D_Øñ¤ÙìÚ¿E4)~T?±ÊVh_x0013_Dè¿ßB_x0004_Àtå¿_x001A_?®XÓ-æ?(Qëju¢á?_x0007_+Ö_x001A_là¿;»þfq¶Ô?äî¤ñê?l{T¸&lt;3ñ¿¯+Á_x0016_]AÓ?ÞàZ&amp;Mðù?_x0003__x0016_yB?_x0007_	ï_x001A__x0010_#2_x0008_Î¿Ô²¾Q_x0005__x0002_@9n_x001A_gé(é¿ÌêýqÎî¿dQTÕï_x0006_á?È&amp;ú_x0015_K°¿èã¶õ7Çõ?×ìí´t÷Ú¿PÛfJÑê?_x0012_XçÐÚê¿2ÒÃ_x0013_¡h_x0007_À"	Öð¶_x0017_ð?¼_x001C_M·Ù á?t=ëPù±_x0001_ÀøövÃÖ¿¹\³Uìÿê?1I?ÈM1_x0003_@Î_x000F_w¯÷ÿ¿_x0006_hT|È?èá}_x000E_î?Ï{U/qrÕ?fÏ¥=_Ã?Ã¢ÉHÒý?_x0008_¤í%.ä¿_x0010_áÐ= eÑ¿d!½T,Û¿FX_x000F_Q_x0004_ò?_x0007_ÎëøE¹À?#Iá_x0017_ìå¿\_x0005__x001F_­ÇÈó¿eÅ;ó_x0003_Öë?N°ÛU_x0002__x0004_[	Æ¿¦Y_x0001_IJ¯ê¿.êñ$yµ?­yj¶Oèä¿ÍÎ3ø¿è15_x0013_lí?1:1Ò¿ö?_x001F_¿Å±±í?^_x0013_ÎkfÅ?m_x0005_Äè?_x0012_§:¡ÌUü?hL_x000F_ì?CE_x0003_r¦¨¢¿Ïh_x0001_q0J¹?UQûã2ç?_x001B_Ý Ozî?ÄãønàÔø?ãÚLÔZê?9×d¹\9ê?Ùí©È6½×¿kôTòË[î?g¤_x001B_tôí?Xîï³ñ¿ôÒ_x0019_§ó_x001C_ú?¢~qQÞãÁ¿D£ÐÎc6å¿Õ_x0010_ÌY:_x0001_Ë¿ÑÔ°g´Ü¶¿ñLß#_x000C_á?_x0005_®\æ¥°ð?¾¿ÛÀÙë¿h(äUÀÄ¿_x0004__x0005_=0Ì=Ýè?_x000E_Êä?_x000C_¡îÛæ:ø¿zk_x0014__x0003_¿£à¿ºü_x0008_ÁGùé?_x0003_ÇÍ2Ú?ÅÅ¦Àè¿m_x0001_ÁájÞÓ?3^ë êã?ªX×yA_x0006__x0002_À_x0011__x0015_%8o_x001C_ò?Z_x0011_|'_x000E_ªæ¿_x001E_8ÓÈ?µ:Ó?×À6Õ!_x0002_ÀÉÜ_x0016_#þè?_x0016_0¨$°aà¿0ND Z_x0018__x0001_Àñ_x000D_»ä_x000D_È?$_x0016_)Ø?7òiºé_x0011_²¿kÎ1ãÌ©à¿«_x000C_¨Ué?~÷1þQì¿å J:l@ã¿V_x000C_ã_x001C__x0013_Ð¿»_x001F__x0016_Àæ?iEoÊËBù¿ø	È_x0008_ó?ÐQMïxô?_x0008_ÅxÔÞ?_x001D_	¯_x0005__x0006_Ô_x0001_î?+­}0Eí¿âB¬ÁÍ¿Ày?_x0018_×óù¿®ZLÝ¿lF_x0012__x000F__x001D__x0002_@êS_x000F__x0007_í ñ¿dÉ,ªÀfé¿GD_x0011_cï?´_x001E_ÔhÑ¿_x001A__x0008_4ae_x000E_ù?RÎóÏ_x0018_'Í?Ñ©Ít5í?µ_x000F_O_x0013_éöÔ¿Ûû5í¿±_x0014__x0006_&gt;×_x0005_ÀÍ8qSÙ4¶¿_x000F_è¹e_x0012_Þ¿Ð¢ì?ý¿j1ïÚìÎ¿_x0016_DÅ_x0010_%_x0016_à?có_x0004_71Ô¿_x000D__x0013__x0001_e_x0002_ú¿^+fôÿÐ?çÉ_x0013_þKå¿tgÃq¼_x001C_ñ¿×Ù«D¶¬?,ìÆÑüÏ?{*ÕÅ_x0003_þ?wÚôw÷?Å_o%¿_x000D_S_x001D__x0017_Ö_x001A_ý?_x0002__x0005_@ÄÖ«¶ô?3b_x0014_Ê6Ô?ÿöû5f@Û¿Q¹ÉÙsã?¯Ñ_x0004_f#¾?Û²¶ÒåiÖ¿Ã¤1_x0012_i+ñ¿ïÖ}1ÿà¿b{JS`í¿_x001B_WÒhè°à?_x0018__x0011_&lt;@Ò¥?¯'!e¸_x0003_@_x0006_S_x000C__x0018_Ò?É(°í4Îê?gç_x0013_æ?þÇ÷à_x0001_öë?_x001D__x0006_«½È¼?Ø-Ü_x0014_@j«¿=Ë#_x0013_è?:ïRU%¢ð¿X¬}0ØÜ?{?÷_x001A_×¿VE¹sLï?_x001A_ó×%Xfó¿¶´+&lt;r²ã¿_x0017_±&lt;÷Êé¿íõ_x0004__x001F_­êÞ?ê§_x0015_þ_x0014_¹í¿5­ùÃ¼ªò¿&gt;XÜÌU¼ê?fÎÍê|¿_x0018_þ¿©_x0005__x0006__x0017_¤_x0002_@ãÁ²£Ùý?ØQ¦Û¥Sð¿Á~Y_x0007_K9ñ¿[_x001E_p(EÞ?b&lt;vû¿$Äè_x0004__x0006_@aÓ×ÌØ_x001D_¿_x000D_º1Â£ï¿_x0001_BaäÒ¿ì_x001E_P?b²÷?Éù&lt;UÙ?ühá&lt;Góý?áé2_x0017_÷&lt;¬¿_x0015_OÔÈ\Jû?Ôü#Ð?:ÐÖ_x0004_&amp;Ô?¥P_x0005_ôi­ñ?³1 {Öé?;mG³	Èõ¿yKÒ5UÝ?Y¶3(¦õñ¿&lt;_x000F_ö¬ÐË?ÊR¿' _x0001_À±£%_x0005_9Õ?4÷åÀÜ?ëÆIfÓñ¿ÉÑo§lñ¿EÑ&gt;/t?ò?õà]ßÎ_x0003_@×0YuÝú?ùþ{_x000C_ãm_x0004_À_x0002__x0004__x0018_×qq_x0006_Ø?¤D_x001E__x0001_â?p£_x0003_¢ï£á¿&lt;ù­Vtjù?mr_x0017_¨Sá¿LÐlNæï¿Ì[x8b!_x000C_@d+%Á£5_x0001_@c_øá&gt;Yì?XÖ_x0012_Â0â?Vó­wÏå¿!R_x0004_aíó?ÏvÄ_x0012_0Âú?_:CÔ?Ô6Æä]_x0007_å?_$_x001E_ê_x0015_@Ï?0¬ÞêaÑò¿,=OhÐ¿î?A.¥ë?Wø9yÓá? b)-Pìæ?_x000D_æ_x000F_;Ïæé¿fÀGé_x0007_è? ö¢¬ì¿ù+qWþ?_x0017_tÛ_x0015_Sò¿á)è)¦ñ?s&gt;òkp_x000E_Ù?Ê\Ý_x0010_Êù?_x0012_I0Æ0ê¿L·¶_x0010_½?£3à­_x0003__x0004_"ä¿_x000D_N PÆÊ¿t5u_x0006_×¿u_x0002_¼x(Ú¿ÿâxÒºõ¿_x000B_6oóbmô?_x0016_n@*g²?´Ìúg®Õ?Eq9_x0012__x0010__x0012_Ì?_x0003_ÓÈì«ôî?G_x000C_ÿ_x001A_må¿QÖõwo_x0006_@|ðh_x0001_û?òý~ÿÁ_x0007_ï¿_x001C__x0016_yÿ¿_x0013_E´gEÈé?=Ð·¦wÙ?_x0014_4_x0006_ç_x001C_5ç¿ôÁY_x0016_â"ô?Æ[?­ÝÉ¿]7®séñ?ÃÝ^©YÛ¿Õ_x0006_¿þ¦é?Zrâ_x000B_Æêá¿e_x001F_¢V»Øü¿ßgäc9á? +í&lt;_x0018_Ïð¿S´5Á:á?r_x001E__x0006_Pã?_x0003_-QÔ{¾ò?Ô/Ä_x0014_Xæ?òT(°Ñ©ä¿_x0001__x0003_/Â×ñì?l_x0011_bÔhø?t_x000C_éô7ß?H_x000D_ìVcð?Ok+EÌ¿â_x001C_Ñ.Fä¿_x000E_dxSs«ä?ï¾/M_x0019_Þ¿û|a¦uªÓ¿át\$ØsÜ¿%Â»ÑßÐ?&amp;(_x001D__x0019_£µ?myM_x0007_»Ú?xø¼`Ãòû¿ÏÆ_x001B_sÓÄÂ¿Ô¼_x000F_)ñ¿_x0011_T~Ý@i÷¿\uýc_x0005_è?_x0016__x0017_hKÙò¿Ä_x0019_ìWâç?kªÒEú?ÙVÐ×?j_x0002_+î_x001C_Ë±¿_x0006_CN_x001C_?ðÅ	tÅò¿Å@/mI_x0006_æ?	üD@õ¿x¦Êà6Ô¿îs¸\Ú¿a_x000B_4¿pø¿Ë°]ZÅõ?ê_x0006__x0001__x0004_Îøí¿@â9XÈáå¿ø%MåÂCæ?[ÃË=[Ú¿§*1M®xÐ¿Ã¥vªã?×5¶4u6ò?÷@±Ïõ¿S Ùy`¿­_x0010_4Ã_x0001_æ¿¨V¸Vþâ?×ú&amp; ^aâ?{ê_x000B_ÐÚê?Ï%IªEi?»_x0015_ûª¿_x0016_t}=_x0003_(ã?Zof? ÚË6u ¿¨iËõNËã?_x0017_=æíIF_x0002_@_x0010_®ªP7ä?Û_x0012_e(_x0008_q¿¿_x0010__x0013__x001D_7Å¿`³VV¿Æ?jDùûUró?-_x0018__x0005_÷`÷?ÃË³Y[Tß?LrNrâ¿ì_x001A_Êõ¯Oæ?!HP&lt;»_x0017_ñ¿ñÌ_x000B_ð±Ñ?_x001F_)ã»?_x0003__x0010_$6Ô¥Ø¿&lt;Æ¢ÓcÎ¿Y&lt;¦ç_x001A_Vú?G°üßë?%Ë_x001F_ñ~Àâ¿_x0008_p_x000F_}ñ?_x0007_õ¦ô}ô?¸v_x000F_]#Ò?¹	A¦j°ô¿_x001F_+_x000C_U&gt;¿?Âó_x0002__x0003_Ûâ_x0001_À{_x0004_4¨õ?þÂæ¾y*õ?9'ñ¦_Ñ?+dì_x000D__x0016_zÅ?¾_x0014__x001D_Úµ_x000B_ÿ?ÜC:\w_x000E_Ü?ç]è¤Lð¿Ì4_x0006_ñë?_x0001_Ú×v+í?ÐÂa_x000F__x001C_©?áN{_x0003_¿õ¿ñ_x0005_t¼¿Ø·Ô _x001B_XÇ?_x0018_$«à?²_x000D_á2Ù¿Ì¨h_x0014_?Ñ?ô¯G_x001D_à?$,ì_x0018_3àý?v¥7wbû¾?&lt;tGJ_x000C_ñ?VT_x000B_K_x0002__x0005_s/à¿_x001F_8_x0005_!Bþç¿÷ÎÖØ?_x0003_Ö? 7$´¥zò?me·_x0012_ô¿K¿­_x0011_hvâ¿»£æxH½¿³Z_x001A_é5Jù?mêo&amp;_x0018_Ó¿_x0013_Ò¡+é¿`Ði`ê}å¿_x0006_#Ï¶¿_x001F_=R1Ý?|KWèÐSó¿Fû_x0013_ãÂ]y?_x0006_ ¶?ç?¨}¬µä¿Ä4_x0012_Ö`î÷?.¬@qö·¿qÑ=÷?V"¡UÓà¿/Ñ__x0016_öï?q0	·® Ü?¿4Fú~Ó¿¼Ù_x0017_¿¤ù¿Ê`U]07§¿_x0004__x001C_1-üé¿uN$[ê¿#f_x0017_F¡_x0001_Àrb×Á 7ì?üù_x001E_Q=pð¿Ä_x0018__x0002_tl¨¦?_x0002__x0004__x0003_0~|Ýúß?®{oSR*å?+ÜxÜ9ò?_x0001_x_x001A_Ö{ó¿~jó!Ù?_x001E_Ìá_x0002_î_x001F_Ø?(QÞ¬Ù?6¿ð_x0014_mî_x0002_À;a¿»7Ö¿_NOÚÔø¿(f_x001B_¤¸!è¿È÷´n¯áõ?_x0013_ûD4l!á¿¶rîÁ©ó?_x0015_£±Uê?ÿ_x0008_/9Wìà¿_x001C_©&amp;2Jæ¿ÔïGíÖ(Ì?æô¤ÐÊº¿íßµ_x0008_Âìï?øò]yÄø¿YØ	Èìô¿bx\Àÿ ³¿q.~ÿðå¿_x0002_¶µ_x0008_ëà?¶ù$H_x0006__x0003_Àõz®°AÈÛ¿_x0014_i]Ò_x0016__x0005_Ô?^¹_x0007_DòO_x0005_@9'ªÒW_x001D_ð?I°ÏÖê_¢?ÿ7é(_x0001__x0002_ð_x0001_@.Ô7_x0013_Õ-ä?¤ PÑ§_x001C_å?,x]¡?^k!b6÷?_x0014_ym'_x0008_2ì¿º+Yù¿r_x0005_I*ë¿ëHä?Ìþ¿hà&gt;nñ4u¿_x0010_Ý«ÈP?Á?âFN&lt;T"á¿_x0018_:MqÝí¿C,¶Ò­cõ¿n8Ö*ãÕ¿_x0005_¢ãä¿ç¾9©Ó\ï?÷úOÚ©Þ?¹_x0017__x0019_M[_x000C_ä¿H3¸}ûí¿	k-_x0017_Þ÷?®æè!ªÏý?&amp;_x0003_\¤ò¿ÀÅUµÕÑ¿Æ&gt;;]è?¼k_x001A_¨êìó¿$ñ/eî_x0002_õ¿¬VpÞ_x0018_ì¿Hi©· ºÕ?û3²`Lï¿ý_x001D_çPnÐÞ¿ÅÃ&gt;Lªæð?_x0004__x0006_Þ!yð½_x0019_¿þ)e_x001D__x0002_ð?¨¨_x0005_µÊ_x0002_¿QÚTk`Ô¿PøqÈ¿¬ÌÉ¾jþÒ¿86=_x0016_]_x0007_Ô¿w¿@ã­óæ¿xû_x0014_¨q_x001B_Ð¿µO_x0010_ )lõ?_x0010_í§_x0012_Á_x0004_À_x0003_æ`È2ê?nH_x000B_±(â¿!åü_x0004_ó?S_x001E_È±Pø¿ØÅ_x0007_Ëû Õ?ö^±FüÁ½¿ë_x0015__x000F_§°¿05ä´hýÉ?¸õâ¶ÙIâ¿_x001B__x0015__x0001_UK×?	"_x0001_d§hå?_x001C_Õ2Ñæ_x0011_ä¿Öºv$©?(~îV_x0012__x0003_ö¿N±ñ_x0016_Á?y_x0019_fw_x001B_Ô?_x001E_Ýøo¡]à¿ó_x0005__x000B__x0016_8_x0014_ä?K1¨_x0018__x001F_Q¿°å¬ã¿_x001C__x0006_ì	_x0003__x0004_.øÕ¿×UyP_x0015_ÍÐ¿'étþò?_x0014_^_x0003_/òõ?8_x000F__x0001_ª_x0005__x001E_ß¿ïõ{«%Ó¿¹¹Öó?_x001F_¼¿ìÿ?/_x000F_¶Â Þ?;O_x0005_Úîºó¿RÞÖ_x0003_ÑQÁ¿IW&gt;_x0001_¡×¿ç(ù3«¿k_x0014_¡_x0015_ðç¿A¼Õðáêê¿yd®!_x0013__x0004_ô¿B_x0007_e7Ùðæ?5Î_x001F_°_væ¿?4kßà_x001F__x0001_@_x0001_JIéþ_x0001_@(æ¹Ú é¿fk_x0013_%=_x0006_à?¶ÔØDNÓ?ÛæõÆ}ê?Ë_x0004_D!W½ç?Z*(L_x0002_Hª¿z^+ÏI×à?Öô¢y÷®ú?""£û÷¿´·_x0019_3_x000B_Bê¿Åm_x0015_»¦PË?àê&gt;#Çé¿_x0002__x0004_&gt;þ},_x0019_ ?T_x000B_ËwIFñ?êÝC_x001E_Uþñ?Î_x000B_±©mú?§¾Ð!¢Á¿.CÓjX»?A(ÛÃ_x001B_ó¿ÂãOj(Û?ä°Ï_x0002_#â¿ôSAå,_x0018_ù?j4úfáÜ?_x0002_)7=_x001C_eÂ?¹ì!®ñ?X&gt;Ç¬¿Ëe 	×à?þh*bÛç¿_x0001_Î¸£Æ.¢¿øT1æê¦î?c°Ö"ßÙê?~°è¹áå¤?o·_x0003_0°Íÿ?GL_x001B_Áè¿éæêke_x0001_À¥±&gt;´0R¼¿_x001B_-!_£Ü¿bÃõ&lt;	2ë¿Û0d+ºå¿ñæL?»-ü?/i¾_x000C_âù¿ÐÖÑj7æ¿ü×eõ&gt;_x000D_î¿¥Z_x0002__x0005__x0004_¯ê?«_x0015_xÛ¿þB;_x001C_{æ¿_x0002_¤Á&gt;`¿ùf¹àÊ_x0013_À¿ QT¨_x001E_ù?)+ë®ÚÔ?ù_x0013_înùâ?ÏÆ_x000B_Äcâ¿¥Ø=@|&amp;ï¿û_x000C_Î_x000F_Ä_x0010_ñ?_x0017_3{u É?_x000B_ª)_x001C_ôÕé¿c×&amp;«añ?).r.ÿõç¿ô²_x000D_É_x0007_Ú?ïªú£Ìß¿»%_x001F__x0006_Iÿ?¦_x001E_Ü-p*ñ?Ç¼m3`í?L.±/Ó?_x000D__x0003_p*t_x0014_á¿Ãwÿg¤=ô¿Çóå´?×[½O¤Öú?©_x000D_x~}÷¿¸È7î?sk)Òì?«Í.DQjÒ?XÑ]_x0004_èo_x0001_Àk_x0013__x000D_i_x000B_ì?Ø_x0006__x000C_q¹*Û¿_x0004__x0005_W:&amp;M+ ü¿J¦ò\Ó?ç¯_x000F_ß_x000D_Ò¿_x001F_I¶_x001E_±Î?'ònñ_x000F_ê?Ëû_x000C_ãæ?ÔsV_x0003_ã?_x0005_¦ÐÃýõ¿ëbAT¤gë?£Îýs_x001F_aä?¹t_x0013_W]ã¿g.ÈÕà¿_x000F_]Ôå_x0003_è¿B_x0006_§?_x000E_À­e_x0006_ÉUàé¿îk=b_x001F_ôä?(_x000B__x001F_N"Ò¿_x000B_éAFsÖ¿!$'¡Håô¿vï»kÎí¿Æj·ÝÚÂ¿|)-h¡?T_x001F_0³ø¿_x000D_ïZzå×î¿Íâ2Û_x0001_îä¿r¯L¦_x0005_°?Çý$²Uø?q_x000C_Yý_x001F_Æð?Ý_x0019_Ðßèoæ?'ì4â(+_x0002_@_x000B_Û[ð?¨úì'_x0001__x0002_¨Õ?ÖûÀ_x000D_Õõ?ÆA¢q¸ÇÈ¿WmM1Ú¿äï´(Ø?%ý®=Ù½¿Úô«vf¬ð?_`H|Á¿_x0011__x000F_&amp;l{±Ù¿-(Ççò¿YH]Å?CL=Ðæ¿_x001D_Ca²ßBÒ¿-2ÏùvÎ?h§_x0013_þàþ?.SÞ×ZOò?ÜÃL{Qõ¿_x0002_¡xá_x001A_Ý¿ýò^¸{¬¶¿RåÞ#Õý¿ue¶_x001C_#ç¿à_x0012_D_x0018_Oùê?c_x0019__x0016_EBñ¿Ã* 6!õ?]õ5_x0014__x0005__x001B_ä¿\_x0015__x001B_1ðÛ¿OÃyð³þá¿8JpËÏGÑ¿_x000E_jvL+¨?¸S_x0006_»Ô¿ì_qÊGÉ? V_x0005_ÜQ_x0015_ó?_x0004__x0006_Dò_x000B_þéå?_x0013_x]ëuú?ZÒ(à?_x001A_Z­Ãê?`îûdL¥è?÷a«²#ö¿ù_x0019_s{à¿MGÆ8»U_x0002_@Âm«Ç_x001A_è¿)ß'_x0018_ï?&amp;+ÍZò?_x000B_QÉD3Ü¿yísR·À¿§`ìuf_x0016_«?ýæ÷;NÉ¿¾Ö_x0007_~0Lê??_x0016_ÜÝó¿N¨¿T¤+_x0004_@Ü&lt;x´m_x000B_ð?_x0002_}_x0005_Ýl¦²¿¯E_x000C__x001E__x0003_E?0-Ù_x001D_ýTÛ¿_x001A_þ:È»tö?K-K»é?_x0001_/£ÂÊØÓ¿bHSlð°?!°V në«?_x0007_.ºÐ¹¿Rî_x0016_!ïÌ¿Â¥kh_x000D_Ê¿&amp;|§&amp;K+ö¿¹õ_x001B_ÿ_x0001__x0002_oeÖ?	°P_x001E_¸¦í¿ÂçÁw_x0002_Òá¿mk\+êÙ?6_x0018_à¯ZPó¿_x0002___x001F_ç_x0011_ðì?éÏôÚøç?u[rùAôè?V7_x0003__x0003_¿Ñô¿#`ôÐª»¿àk´ö£_x0014_Ä?_x0013_åDvÁ¢¿¢l_x0010_8Ò¿æRe:Xlâ¿ºRÕ_x0006_Yð?Y­M¸³¡ê?_x001C_øF±`_x001F_­¿_x0012_&gt;Òw[Ç¿`_x0002_8ã?\Ê®+É?Í=2ád_x0005_@ÀÉÖÀ_x0010_Ý¿@FèßªÆñ?¹_x0001_z¨äÓÔ¿òJw_x001F_Û?ø¬!C0ÍÝ¿:ÒËÇ±°?Úcù«ø¿XùGÛã¿ëöQO£ð?.RkË?HdxÕê¿_x0003__x0005_/mó^ò¿j¿r_x000D_næ¿±&gt;{r_x0007_÷¿îº¥§é#ü?¿Öpc_x0005_?×¿éø_x000F__x0015_dè?ÖB_x0007_o¬³í?c+$_x001A_oã¿Ê_x0004__x0004_b_x001B_Õ?á²_x0001_Õ{sá¿°[6sÒ&gt;Û?_x001B_«ø«ÄÃ?¸ÁeXñ?þ¹CÖ^òã?phz¸Ïá¿¤§ºV-ÿ?Ö_x0012_óK&amp;!ï¿¼·_x000C_~Lt?¼ß§È¤+î¿ÂmÒå:_x0007_ÀdRnÔQ_x001F_Æ?º3&gt;|&gt;ç?t®ª|ùü¿/P&gt;__x001E_DÇ¿Wg»ð_x0003_À_W¦ç¿,Ä÷°Ð?ö¸_x000F_Ú_x0016_)ä¿&amp;½_x0019_¥è?/=?5:Ö¿Ôî_x0002_ìUÜ¿¯GL*_x0001__x0003__x0007_Cé?_x0014_vlv+%ê?o+_x0017__x0019_á_x0007_ÀÔGC²Z_x001B_í?^Zàæ_ç¿ º_x001D_&lt;bÂ×?E@ùØFò?_x0005_ô¯ö¯ó?u_x000D__x001B_È1ï¿_x0003_ml¤æ¿Íd¢îA[´¿¨_x0008_lJô¿4;Ú_x0001_Û¸?±0LÏéò?@aÚugÏ¿Ëª_x0013_ÍNÄ¢?ûè¾uù Ü?¨ß©ßÇ¿d_x0002_«N)pá?_x0001__x0008_ÎBò?RAÛ_x0005_ìì?ÎT­¬Ùã?_x0012_Ä(ÄÍ÷?¸9qÏ_x0001_à¿@Ô§!ðâ?¸&lt;i"qmÒ¿zOú\\*í?wzS_x000E__x0002_õ¿ü¹_x000B_Ð4¾á¿ú-ôV(Nï¿¡_x001E__x000E_Qjü¿lÆ=v|÷¿_x0001__x0003_B&gt;¬å_x001A_(Ö¿`Cnçÿ_x0016_í?:½5_x0014_ONó?{Òf	_x0001_Ï¿î_x0004_ÏÁc+Þ?h¶p³Üì¿Â_x0016_±¶Ð?;ÇªÀ¿7Uéãû¿Ðã\Ó¾?ÆBSÙ¿áL·g8â? ÖØ 6µÂ¿×_x0016_CKÒ¿²_x001D_xºpËÍ¿_x000B_U_x001F_¨Ñ?S×_x000B_«ð¿õ´ì$Î%é?o_x000E_äª¬ñÝ?È³^_x0017_aË?_x0019_Än Vø?r\À_x0011_,¿®ªñAÓ_x0016_ò¿¨º&lt;}I,ó?b1_x000D_	_x000D_¡_x0001_ÀkÚW_x000F__x0019_âî¿_x0011_ý_x000D__x0006_WM_x0002_À&amp;à½¦Ç¿9·÷ü?æ³¿iGRÒ»&lt;á¿\¼$4¬Ä?_x0014_a_x0012_²_x0001__x0003__x0004_íÇ?S_x0019_d_x0014_dîÀ¿æ_x0019_'Ë+ô¿_x0016_i6ÿwå?_x000B_F%¶Q?7Ý_x000F__x000F_¢?_x001D_¶_x0008_Ð-Âä¿_x0016_süªiÇÐ?ÀµÇåcÎ?_x0019_Þ_x0013__x001B__x0018_é¿_x000F_ëqOê¯Ü¿_x0016_u¸}_x0010_á?JÏ_x0012_øóÃ?§YÁ»_x000F_sÉ¿sa/2ÑXç¿?$j&amp;_x000F_|ç?è4ÍP	¼ï¿Ï§=_x0019_æ?®»*OÏ¿¶ô_x0011_ÁºÓ­?Öwç_x0017_¸_x0001_À¸\³kÕ,¡¿hÑ¨Ûó:¦?¢TÜ[®\S?_x000F_Øn_x000E__x0002_@¾_x000D_ü@¨_x001A_ß?C¬_x0014_=	hì?&amp;$_x001C__x0005_yØò¿^ÑÛÅÃø?_x000D_á#$÷vÂ¿_x001B_× `ø²ð?_x0003_ÚæÜ~Ñ¿_x0003__x0004_F&amp;¸uë?ÿVÚ&amp;qé¿gBô_x0004_øõ¿_x000F_ß¿øîÜ¿¿«kÿ¼Gê¿_x0003_Ü8Ó?Xå_x0003_ªå?E_x001E_VCÁÓ¿ï_x001D_Xüìâ¿)/_x0010_wqwÕ¿ñ»G$YÒ?E_x0019_j9à¿¾JÏ_x0019_z,Ì¿lö?ml_x001E_û?2C`Hrð¿ÍüÀ9Nãä¿¶õ²Q=Øó?×Å&amp;]~3_x0001_ÀP¤P_x000F_Ý_x0001_@ÿoR;*Ñ¿Jà9R_x0013__x0002_À_x001F__x0003_¾¯õ	Þ¿	7_x001D_ù_x0013__x0012_î¿ôuõýR_x0001_ÀÎ©_x0014_þÀ¿Ùª**_x0005_Sþ?iÅÐRë¿fëð!È¿ã17,&gt;Mñ¿x#úi7Ù?,eïë?í7:]_x0001__x0002_´fÙ?8¼¸}ñ?îÉokÔ?_x0012_`__x0012_UEõ¿"$¤¤_x0006_À»_x0018_©zbó?1&lt;ì_x000D_0_x0003_ä¿Õ,Hõ¿ [@Äøñü?Æ:EBÝ¿ID	Sþ®á?o:ê_x001D_&lt; þ¿ÁÖØþðÞ¿ìí9ªû¨¿÷&amp;¢4¶è?½JÿÂ÷?Ý½_FD÷?aÞ8=Ýþ¿ÉÚ_x001D_¡áNì?KH÷bqõ?_Ïs_x0001_ó¿~HË«*ó¿1ñá±"î?Îè_x0003_ÑÎÚ?û+ÒµDñ?¤Ëp¾¾Lí?±ªêÑRî¿qÀ_x0003_LðY_x0001_ÀÕ×_x0017_dÂ§?ìãÒâñö?ø_x0002_]ÐÄæ¿µÐ÷_x0007_Ö¿_x0001__x0002__x001C_pØÇ¶}Æ¿iäLÆCÊ¿6ú$­ù?H&lt;ü_x001F_ð­¿=ªÇ§Î_x0010_õ¿"k­UKð?µ_x000D__x0010_ªfã?z¼]wáð?-òR^¯Aø¿¨ÿ5W_x0011_xï¿u­ÞÞ#í¿e{_x0013_Ü²î¿íx?Òö¿ùÙZ_vÛà?wÔÖ2#ô|¿²¼V`°_x0004_À)s?_x0017_Üvò?_x001A_tTOùó¿ÆuzkÏÑâ¿*¾`­ð¿·T¹¶×?ny¤Êì?Ñ%@_x0016_ØõÃ¿Ä&gt;àÏó?_x0003_þTndú?%?_x001C_2lÒó?±ÀÅbZÈ¿¹^òsòÜ¿$à+òBþ?X¨×²õ¿íC;óð?_x0015_z!ç_x0002__x0003_ÞÓµ?Ê)_x0018_Å6ñ?_x001E_åÝ¤_x0001_@GrÝ/_x000F_Ú?Æ­_x0013_À;Òù?!Ì@ã¦Ò?2î;e_x0018_¬Û¿J¬w__x000B__x000B_Ó¿* zc¶ìõ?uø¾à?:=ï¨¯Ü?ãü~6¹Ðv¿_x000E_7L_x001B_¢õ¿ãJ	tÍTÿ¿/_x001A_ÓØ_x0002_ÀßZn5º0ð¿'AòÑß?¬ß_x0015_Wô¿»_x000E_Tû¼k¡?µ¯y_x0016_ô?3_1Ù?ª\K{Ìâ?_¤¨ø¿ÝóXìÓQÉ¿c_x000C__x0006_Étì¿á)ícÿ]á?,ü_x0018_vÕ¶Ñ?f¨lþ_x0010_dæ?¯øÕwíâ?_x0002_Ê/ËÃ_x0001_ó?ònd_x0018_ò?þt_x0001_1¦ó¿_x0007__x0008_¾&amp;üM·ü?IÖµâ_x001B__x0001_@*lÎ_R?â¿Y&lt;;j&lt;áì?éùûéÌáÚ¿T¤$ )íø¿¸Æÿ¬í?hâ_x0015__x0019_jî¿ 	¤°_x000E_þÿ¿sKìc§÷Ò?Å¿cÓéÉ¿Ôÿ_x0012_ {ô¿éK_x0003_¹´PÕ?%ªÉf¶Ò¿_x000F_[d6`õ?·[ _x0015_wµô¿[_x001F_n?Ï²ñ?Kït _x0007_%Ö¿ï_x000C_p^©§á¿_x0002_`Éu9Ú?í_x000E_Å_x0010_§iò?ÿ6gª?HÓHQÙ¿ÊÄô&gt;?ó?2½"¶þ±_x0005_À$ xÞá¿Lì#h^Ë¿@_x000C_³Ê_x0008_Õ?ºÍ3,¾iÞ¿lâì_x0002_Y+_x0006_À_x0019_6n8£»¿_x0004_R_x0017_µ_x0001__x0003_¾qá¿oMÊGé?_r8§_x0001__x001D_ò¿à»¡*Pô¿_x001F_F¹ß*¾Ñ¿$£Jû$bé¿_x000F_ÇW_x0016_rý¿_x0017_;×Nß_x0001_@*n6P³È¿%*vß­?¸q\.=_x001F_¿Å_x000E__x0002_tÞ?4Kúºù?þà½IÒ?_x0008__x0001_Ë?ÒPä?¨ûû|±ùÓ¿çKÏlò¿_x0015_ÊQÿÆ?r_x0007_2f§`ô¿¬Ùpÿ&amp;Öð¿)sÙ#ñ?_x0006_ÝDýxû?!!³$C÷¿ÕMèg»ì?Ù_x001A__x0016_Éäð¿µÇéj=ã¿ºÈäH±É¿ê¼+`¯÷î¿_x001B_¯³Àò	ì¿pWkÖÃ^Ò¿ÇP_x0002_ÀWÈÒ?_x001C_øìÂ¼ñÐ¿_x0001__x0002_oì­_x0017_À!ñ¿%PK÷È?»éHÅ·ò?_x0015_dAr?Â?_x0017_w_x001E_.|ë¿­ß/ikËñ¿u_x0010_:jrù¿l&amp;ºpmmà?*éÕë_x0006_Lñ¿_Vô¿dcÓ?JÂðáx_x0015_î?g­ßÆ¿_x0002_6 è|ø?WÃ_x000F_Hú÷?ÝK_x0004_4Ïå?ã#÷m_x001B_¼ä?m_x0018_ëJv_x0011_È¿_x001A__x0008_ÆÕÑ?4ü¸BÏ¿®Qåô7¿a0_ª!·¿^_x001F_¼é6Q¿y¹SEÓñ?G»A~{ã¿JËuAë?vozªù_x001D_Õ?ÊhñÝ¿Ó_x0016_ß_x001A_£gÝ?w_x001D_@{c_x000D_k¿áV2_x0004_²?&amp;_x001A_»`úWú¿_x0012_	Ù_x0001__x0001__x0002_h+¿Ö$xÓÓ÷?1FÏu½¿3q?N_x001E_%ñ¿~_x0014__x000B_0²ë¿A`çDépö¿BFYÜó?é¿Ï_x000C_\)µ_x0014_Ø?ú _x000F__x0015_èà?2_x0001_ÁåáTÑ?ÁQó_x0012_1Í?&gt;:_x0012_í¿üo_x001A__x0017__x000D_ó ?À×aqìÑ¿_x0019_¾_x0006_ÙÉ?_x0006_&gt;ê_x0018_®í¿,oÝ°á¿Á?ÝòGÇó?ôëøÓØ¨?¹ê_x0012_E¬AØ?pKÎ-m®¿Vb_x0014_»¹Òí?YôÜä._x0008_À1U_x001B_®u_x0008_ù¿ù|µ_x0007_þcé?D1d_x000E_¾Á¿­$ÑûM;Ø¿§·_x0006_Ëð¿K_x0015_¤#cÀð¿8y/°º?{ ë_x0008_pû´¿_(_x0013_Î¿_x0001__x0002_²_x0002_Í57ñÔ?Ù¸é%±î?ÇæAè@ú¿_x000F_$Ç?3Câ?Þ_x000E_D~~À¿í6#d{´Ð¿§_x0010_ìUå?ö9W£_x0002_ÅÁ?Ûúôá.&lt;Ý¿SzÉä¿ú_x0012__x000C__x0017_¿Ô?~ÌbQ;_x0002_ñ?	c	ß_=ë¿f:úCQô?Íá_x000B_Õ¿_x0008_¼.pMuô?;_x0014_«õ|Lã¿Áú+å]ü?ýoë[EÒ?_x0007_-Õ»Þùÿ?50Ö±çBó?û?/_x0001_à?_x0008_Ï¾åítê¿QÒE¨¸÷¿ÊùâÎáö¿[Õâ£ø¿r_x000F_¥8ÈYº¿_x0012_ìfÙ_x0016_"Ó?_x0005_ïÙy_x0019__x0010_¸¿ó&gt;p_x0019_°é?Óäúú¾ì¿C¥TZ_x0002__x0003_2aÿ?9¡w}I°_x0002_@_x0002_ttG§¾¿ÞrÛ|æàß¿N³r#¼_x0006_ï?¥w_x0007_Z_x001D_ô¿í_x0008_Ö­ª_x0011_ç?_x0001_­àZýúÃ??c_x0004_ó¿o²_x0017_&amp;aû¿{C!èï¿Üà@.Õ_x001F_Ç¿m»_x0016_²³Ñü?_x000C_¬r_x000D_zÚ¿HÊÈ}_x0019_Ýâ¿4dS_x0015_Á_x0014_Ç¿'òÉ_x0003_*¬×?¦­_x000C_¥¤Cß¿¼h©´'ò¿òQó_x0003_Ò?PK5`Ý?¼ åbë²?D_x0005__x001B_}ãÛõ¿È óøo×?óÙBÝ2â¿1ñR}±?ßæOÆ1ñ?\V_x0012_ÿP¾ô¿)2_x0010_áÎZ¹¿è=_x0003__x000B_ÈÒ¿æ#«¥Õ÷¿ªåïõ¿_x0005__x0006_r\cÑ_x0003_å¿-q&lt;_x000B__x0004_ç¿#7_x0015_ñ?×_x0004_b *_x0012_ã¿À´4èÈö¿\_x0018_ÙÉÏô?k&amp;nkï	ð¿A¾ç_x0017_ð¿^_x0001_gsiÓì¿\Í wÜ©ë?ïNüç'Z_x0005_@_x0012__x000F_ß$¢Íí¿Y_x001C__x0001_ÀFIH&amp;ÒÔ?ª-oâÞ_x001E_¬?¹îä/0!Þ?Ã²«_x000E__x0006_t_x0002_À´ð´02_x000C_Ü?ºóÈE³¢ï¿·__x000F_´_x000B_è¿Y|_x000E_yÜ?BjP_x000D_Þä¿_x000B_Ä~Zæ¿1	ßàÈ¿×7Û©eañ¿"9V7føî?²ØZruä?`¡_x0005_·Ì¿M_x001E_¨_x0011_¸Î»¿¢×~S_³¿w÷`_x000F_ä?A¤_x0001__x0003__x0005_Ù¾à¿48Ã_x0002__x0019__x0001_@yCn°íú¿U_x001D_ó;ÌË¿_x0012_ýèM~Âç?Ô&gt;¨´Ü?÷üïÕÃñÊ¿)Ä%_x000C_Cæ¿oÛßü}Ü?'áH%Óã?¼_x0006_yù¿¾ô0náÄë?üf¯(&gt;Þ?À_Ùè_x0004_é?½ØHiTº?¯Ãù/¿$_x000C_5&amp;Ó¿3_x0012_w.$ù?% _x001E_V_x0012_ô?£,_x000E_çèÔ?tªûlðÕ¿CyÝ_x0004_â¿_x0006__x0011__x000B_;-Ü?_x0017_AµhÝ­î?ë_x000F_¿hX_x001A_Â¿yÑøy.ý?Ã7Ð:«&lt;Ð?qGñ¼b&amp;ì¿|_x0004__x0007_]_x0013_Ý¿2ú_x001A_=¬á¿?|Ñn6ºë?_x0012_éò?½õÄ¿_x0003__x0005_äa0ÂÝà?[ÁÐê*â¿Y÷vî6ìÔ¿×_x0002_ÍCÊ_x0003_Ày|ðFÕrò¿GÌ×ñjÿ¿ÅÂ	tðØ¿úæÃâÖýè?+eÛ«éÿÞ?x¢¡¸_x0003__x000E_ó?ri`_x0005_ý¿_x0006__x0004_ï_x000B_æ à¿îòÒA_x0017_Ñ?¬Â&lt;¼²¡?1U_x001B_¿;tÁ?=¢¬0²j_x0001_@ß.Ææìè?@f6PSÓ¿_x0007_Àh&amp;é_x0004_@_x0004_ÌZ_x0019_Ì?ò7_x000F__x000E_Êç¿8\XIº_x001D_ä¿ÿ-"¤ÐÎ¿'ãÛÜR¿2S_x001F_kÐâ?nqaë1½ì?À_x000D_.6.Ñó¿åÑ:¤û?¼_x000D_/às_x000C_ù¿J^84óå¿¤_x0019_ËñÒ¿váÓ_x0003__x0006__x0012_ò?gA.ëFç?òWdÏ_x000D_¯ë¿ÇÕä§_x0001_ò¿ÌNù/_x0013_Ô?_x0002_¨àðéSá?çXN$_x0002_ß¿¢¾IîÙ¿nÊ_x0002_Fâ?©Öã¡5ó¿ÂíWì¦õ¿qí2E_x0001_Râ¿ÃnÏqûÛ¿OÒî;ð¿Ç_x000B_ÜMØ?ìvØò£Û×?­%m"î¿ÌzÕó@iê?Q8ûÇºs?ìy³_x0005_0TÖ¿zäVR1?5Z4 \#á?_x000F_'_x001D_ÃòÇ?Æ±£¼ìü¿_x0015_XA_x0004_¹_x0015_Ú?(Íe£_x0010_¹?£_x0014_wªï?%¨wH_x0018_óÕ?Ý@G[P_x0001_@$Ï©7[ã?&lt;	{¯gÕ?ðô3s_x0016_ï?_x0002_	Ä¨s_x0008_ò?Pk#Êq8è¿Û?ê£FMú?_x0002_úOA´_x001F_õ¿q¬LSNOé¿[³jú_x0016_è¿Gðz3þ?êÝ"Èü¿*ÙM_x0018_ºà?zY6¨Ã´õ?Õ~LZvåñ¿kÒóðò¿tªAÒ=ÁÓ?'ì&gt;ã°!Ø¿k'+ß~è?«_x001B_W_x0007__x0001__x001C_¿_x0005_¾_x0005_HØèÓ¿¸U*É_x0013_ß?°MNÐ_x0014_Xí?°O_x001A_ã?FD®/_x0017_Ï¿`jÅ&amp;È¡?_x0011_MÒ(û¿ù_x0013_g¤_x001C_ø?Ëý´ä?_x0008__ÅpÚnö¿]_x0011_YöIèú?{_x0004_ÆuìW?0l³Ì7ÁÀ? Ûèî?ã_x0014_äV_x0003_Àw_x0006_s~_x0002__x0007_z«ì?*Ñ_x0017__x0010_Éïï¿_x0015_¥Ï~£já?Àòæõ_x000F__x0005_ñ?¤°°÷-Äó¿þm:ù£)Ç?UñZ _x0016_!ê?ÕÒ_x0007_Óþ[ý¿_x001E__x001E_Sõ_x0013_È?¦_x0006_Î`÷Õ¿T_x0017_$Iùö¿^¥²ÔÖ_x001A_û¿"kd	YÂ?¹_x001C_¢Ã^°Û?ÛÒ0hÕ_x0002_û¿TËT×È_x0002_Ð¿_x0003_]gy¢êÆ¿úk_x001D__x0004__x000E_¥À¿Ój§2Ñ¿Ý_x001F__x0011_Ëê?+áÜ_x000E_&lt;Ô?Uæ*_x0015_,b_x0002_À£eÐgAs¶¿MçTÑ?Áèwjdâ?¸%u__x0019_®â?¾x;Ê÷á¿°¹9_x001E_Hö¿4_x0013_¼&lt;ã'ù¿_x000C_xø?ú_x001B_	ÞùÑ?_x0001_å_x0007_²ê¿_x0004__x0005_¿_x0004_ô_x000B_nÕ?÷_x0001_tX*ú¹?b²_x0005_%øô?_Ü8âÑú¿_x0016_3.äÊá¿:Hùº?ÃOyÏGîÜ¿AM_x0003_½¾åé?r_x0005__x001A__x0015__ß¹¿NÃlE_x0004_øà?pÇ¼sabÍ?_x001F_*b¸Mô¿&amp;Ìç|R	ë?y%xÿ_x0012_ã?½._x0017_0Ç?Ü&lt;¯\fºõ?O@²_x0010_(Ö¿Ùòè_x000E__x001C_é?w_x0010__x0011_d5EÌ¿³Uhåkî?e_x000D_×v@+·¿ä_x000C_3ËÑ?ÒYEë(ì?Z&lt;M{¾ÿæ?0|¯	í?'h'_x0006_S_þ¿«`ýâ_x0018_à¿ÏR/³ì¿OCÑ-Êë¿÷_x001C__x0002_i×4à¿B«µ]è?±©_x001E_4_x0004__x0006__x0008_[ï¿:ÐþU_x001B_6Õ¿Ø(÷²À_x0002_@XÂô{ù?BsÇ«¹ù?__x0013_ê?_x0015_uø±¿?3_x0017_ï~+lÚ?÷NÃHô?ênwþ_x0003_ñ¿_x000B__x0001_æmÇÇ?N+µýYä?º_x000E_Ä_x001D_÷ã¿.Âá¡¿æ;_x000E_¤Ü.ã?'C&amp;_x0005_ÀE.¬`-â?L"_x000E_TËAá¿_x0006_nª²âÈ?^øÌ_x0017_Nvê?,,h£_x0006_Ù¿	_x001B_¹EûÎ?èñçWJø¿*~_x000E_©Aç¿:ý_x0002_/ß¿SFlfsÚ¿$#()|ì?_x000E_ÔÃ}H×?*U» Ä_x0006_÷?_x001D__x000E_Çº¯¾?Z¦_x0010_aÓò?¹úwüó¿_x0001__x0007_0Ûh.î¿q&amp;_x001C__x0014__x0015_êí¿±ô^_x0011__x000D_/°?_x001D__x000C_î1_x0008_à?ºìßü¬_x000C_ô?åå_x0018_Î$¾¿_x000C_Rz}ôè¿ÃÀ(¡_x000B_&lt;Ë?ïhm÷bÊ×¿¶øåb°Þ¿_x0017_ùAz¨¦¿`.&gt;_x0016_B©å¿Ú?ÇL_x0006_ú¿I®f_x0012_ÜÓ¿UÛN_x0004_SÐ?Á±_x0013_«_x0008_ä¿®_x0007__x001B__x000F_´ï¿uón_x0008_¯½é?âHº_x0005_ZÁ_x0006_@û_x0012__x0015_¿Ô¿ý®eaâ¿F³d(2Ñ?%ÐC_x0019_ÀÃô?_x0002_âÏK®&lt;£?9¢s­@ê?Ô2%_x000C_VÝ¿¢ð%BGOÜ¿»_x0010_úñôæ?ÔÍ±Ûdä?Õ³_x0003__x0005__x000E_÷¿Áìú×_x0007_å¦?ë·1_x0001__x0002_XÇÈ?_x0008_Ñe_x0005_ë _x0004_@ô!õì_x0011_Ø?Ó¿C¼	á?ý fÒÔå?ñõ¬xù÷æ¿YÔ%ë½*ü¿DUR±tKú¿EÚ£P]_x000F_ã¿úø_x000F_é,Ä?f1Ç6ø?½o·Þ¯ð¿·bx5÷â¿[ða_x0013_ë?'(hüÏÆý¿È\WqaÄâ?_x001A_NLÔ¾wâ?ë¹t&gt;î{Ý¿jLÐZ¿òeG8&lt;ó¿_x000F_p¤úø_x0001_@Ïû_x0010_úñ¿c@È_x000F_ð¿Åcômï¿6ùhY_x0016_ª?_x000F_'_x0010_r_x000B_åÖ¿wý6n]!ú¿\ä:?ØõÜ?'_x0011_©Ûö¶Ø?e·¿­Wì¿Åb_x001B_,ßpì?ë&amp;Sé&amp;Ö?_x0003__x0007_F\·õ_x000F_ÏÏ¿A¸x«í?à¿G_x0014_øb¢Ä?yÁ	_x0001__x0005_ÀBã:_x0010_Ò¥Ñ¿é/_x000C__x001B_*&amp;þ¿Úá©Äïï?_x001C_3ØÎwGô¿PßqCs_x0003_@y»0¡Z¼¿Ê3Íâ_x0008_«ä¿i+N_x0016_ úù?î|D¤Æ¿¾ÕPf0ß?üßÖ\OØ?Áz`°_x0002_@?)QçP¾â¿²¼_x001E_Û¿Èª~_x0013_¯?Ç½ý_x0016__x0010_Rû?ã¦r0½àæ¿ùSf^îÝ¿Å°5_x001C_®°è?Á¾_x0003__x0017_û¿_x0006__x0006_Ø(Q¾Ö?¶-«\Opâ¿I¨\_x0019_þ_x0001_À1¸òx¥â¿?v·þ§þþ?_x000C_ú¾j[þ¿_x0014_R_x0004__x000D_ù_x0010_æ¿±@2=_x0001__x0003_õËù¿¹Áç]l×¿ºpb4uÛ?Òü7-ñâ·¿_x0007_æ¬Éáà¿a¬þö¶x£?ÂQöRÑþ?_x0006_cïªî¿Ícçvszð¿¶õv;Ñ¿v´à_x0001__x0003_¥Ö¿±,5¡ñºö¿õUtÆ_x0014_î?9_x0003_û	ì¶?	&gt;iMÀ¶¿(_x001E_¦*_x0016_æ¿-gDOð¿¦#JÌãã?Äè¹¼_x0002_À&gt;ð1,JÁþ¿ÓUà&gt;Ó_x000C_ó¿ òl_x0007__x001F_-¸¿\_x0008_n;%è?*:R_x000E_^ìé?¨&gt;cþo¿÷¿ìxïÖò?6v_x0010__x000F_Jé©¿·£&lt;«ù?àwÍ:jç¿rá_x000F_Ðõ¦?ébéPXç¿6¨_x0006_ö¿_x0003__x0006_¿yAû;:§?ÍÕ¯G·Þ?\£Ï/Þ¯ç?_x0001_ËEjÚ¿ª_x0019_8¦áâ¿2ÿÇvéË?Çgì1}÷?_x0008__x000C__x001C_³åö?ª$_x0002_&gt;~æ¿Ðf¶_x0007_g;ë?8_x0014_å^xñö¿&gt;ål\Ëz_x0005_ÀÏ 7¤_x0015_ç?A¡©ÀCá?îØøkN÷¿{ZÜ¯½.³¿NÂu¡ù`Ü¿þ®%{_x0011_&lt;Ú?©æ:·×_x0005_@öoHj_x0004_´?ÅZy]¢û?ÿ_x0018_qb6]ð¿½Ì_x0017__\uæ?hc_x001D_'6bæ¿}3ã[%Ñ?×usÚ×ç?#ÀÁ?jå¿àwîNd~ÿ?55ûÊ)ó?bÇMÁ«Ú¿Íé¬_x0005_eÑ?8\¯_x0006__x0001__x0006_Kß?y¾_x0004_¡Ñ¿Ì_x0016_dX\¼¾¿Å_x0013__x001D_ÖîÅ¿vµR#ìÍ¿o¢Or*é©?²émû¦ð¿_x0002_"	¥ôñ¿^lýìjî¿¸:&amp;Ç»?ø@_x000E_J_x000D_ë¿_x0006_)¨ï?_x001F_Miês¿¼©­_x0001_Ò_x0013_Ê?;_x0018_n%_x001B_â¿J0h_x0005__x001D_ì?å©"É_x0013_ú¿º´»ñ_x0005_Lö¿]{z_x000F_·Õ¿µÇ6qó¿A_x001A_L`ö¿_x0017__x0005_C&lt;þÝÞ?¡_x0010_ôe./û¿_x001D_ÎK_x0013__x0008_æ¿û_x0018_§±îÇñ¿[*T=*í?XCe\X¯û¿_x0003_Ú]_x000D_åò¿óÿ²Õ	â¿áú¢@Ù¿CäCºð¿UÀl¹»r´?_x0003__x0004_S_x000C_¿¦¢Â?[Å'ÚóÐ?VÎ7_x0016_¦_x000C_Á?y²&lt;ÿÏë¿T*aý^é?_x0005_ãW­_x0019_ü?ü&gt;[{Ëô?Âm:89í?Ëb_x000C__x000C_æ?UËÌ_x0018__x0003_ö?sÂåÐ?!vôÂßà?ç_x0006__x000D_Vð?2GÏdÉSÍ¿¾ÌÁÏãò¿@+L_x0003_}Z÷¿ü7­íOÒÉ¿8ÏÀ7'AÔ¿WNü[Øí?_»_x0017_­ïJ±?uA:p_x0010_ï?@úÊ_x0018_YÉ?Òz_x0002_³­?Õìã,_x000C_¸å¿æíÅ¾i(è¿Z_x0001__x000F_àÙP«?·	b§_x0017_è?UZÃÈæ?^;qá?(:ÌÜZë?\þÈRzÒ¿¶f:Ñ_x0001__x0005_1}Ö¿Ls_x0005__x0004_®ô?\A&lt;Sé«?Yí£à=?YÖ³èæ_x0001_Ò?æ_x000C_ jk8Ü?_x0007_£$8;~_x0001_@:ã_x0001_qÿ(£¿²Ü\"£à?º}vvá?íJEvî_x001E_å¿_x0001_:|_x001D_ìJÞ?ºÅ5Ü%Õ¿ËGhà2ë?äü2Ä*ðÚ?§Éùä?_x0005_O;±hp÷?-!ó{ò_x001F_ò?_x0004_r©äõ?ê_x0006_FÂ#-ñ?Ë1RìNúÕ?ÎL.³0î?Q °/ñ¿_x0008__x000D_PüÉ:µ?Jf_x0002__x001B_-nô¿_x0003_]x_x0002__x0008_ú¿è£_x000B_d9Óæ?_x001F_ÁÀ_x0005_Ç?_x001B_Ü4Të¿H&amp;Ðñ.ô¿¶íyÖ0§Þ¿aÓ¢ä_x000E_ë¿_x0001__x0003_³_x0004_A&lt;ê?õc¹ôx å¿üöóFáñ¿M¤ÆÛ_úñ?èä_x0012_»Ãíð?¾½O8_x0005_À_x0010_õ=çJÞ¿_x0002__x0014_y¬Á?LÚ_x0013_._x001E_òó?·­	ÝÍ_x000E_ø?µt_x0004_êFÁ¿"X_x001C_ÃeÝ?_x000D_]êûÄ«¿Ïð~ s?ö'CHð¿P&amp;Y&amp;ãã¿û½Ü§Ú?àíÜn1eå¿õXÄb.?ÀCè¦Ê¿LõÍ_x0003_û?£u_x0004_¾iÈË?xA¸)Ê¿Y_x001B_æÒpñ?dÃÕRP¯Å?9__x001F_q&gt;²ï?_x0015_¿¿_x0004_xö¿_x0003_AÛzÛß?jÓÃ¦_x000E_oñ¿_x0005_X_x0015_K}.Ð¿×w!Zòí?TØ»_x0001__x0003_Sí¿_x000B_F_x0003_Cf_x001B_÷?2ºë¿cÄ¸#GTù¿l9_x0003_6_x001F_â?î	ÿêTLì?wZT¼ùTû? °8q_x0001_á?_x000C_ód°$ã¿üïñb)Á¿D_x0011__x001F_!EYó?Ïÿirírù?.åÜ¤|Â¿ ß_x0010_ûµ0×¿.ÄFbgç?ðÙís,èÝ?S¼\_x0018__x0012__x001D_æ?_x0004__x0013_D_Å_x0013_ó¿_x0011_f_x000D_ß´Ö?/H1æÇ{ä?É`4Wlóß¿&gt;»d_x0002_p¿®?x_x0011_£=ñý¿ç·_x001E_é¿a_x0001_{ñáÐë?è_x0007_°ë0öÑ¿Q×:·k,Þ¿_x0018_»Ëë?¿Û¢ôû¾Ú?BÊÓßûÂð?¡jÃ_x0013__x0017__x0002_@ ÊEv¥_x000F_P?_x0001__x0007_%¸®_x000D_¸ó?_x001B_ÄCN¶Ø¿_x000E_T[ó»ÏÉ?¡Nö¿&gt;U_x001E_"¡°ÿ¿_x000D_z_"ã?yõ)¤_x0003_À?_x0005_¿FbEë¿gSÐÂd÷?pb«ff¹ð?/¡¶ªËë?©Xëk-_x000C_ë?_x0015_¯1_x0006_ù?ñcñ0^ÆÝ¿køx¿Çê¿5£°qÆü?'EDwsç¿ªj_x0019_&amp;JéÍ?Ïì_x0008_=ñ¿¯0ø^&lt;ÂØ?_x0002__x000E_~ÎÕÝç?ísc_x0001_[6â?_x001E_` oÒnë¿Áå^X[Ä¿ò_x0013_ëKÊò¿+wð,.î?@ýyÔ_x001F_f_x0002_@_x0010_à_x000C_Ê_x0003_ó¿x{ù_x0004_V_x0007_Þ?Ðô§ä?öé:â_x0001_÷?_x0017_÷_x0001__x0004_¤wè?ÁëëaOpg¿'?m#Ýæô??«µú_x001A_;é?_x0003_ÍÄ)Å®ù¿ÞZy3òç¿_x0011_1d²×_æ¿ÊÌÿnCêô?_x0007_!?-µ&lt;î?_x000D_Bb¿-P©¿HC_x001F_5è¿PÇ_x0012_'ô?ß¬ß·Ìdò?)ÎøÚtã?ñ?~«¿R_x0001_@w_x0002__x0015__x000F_¿Öâ¿|´¬.¾[â?f÷+_x0013_Ð¿OÅðv_x001A_ò¿Í%Q0÷â?¸1*¼_x0006_Ø¿_x001B_X:Â_x0006_»¿0Ñ×_x0007_ÈÖ??½/%±_x0014_ð¿®©hÓ_x0003_Àr_x0019_Aô?-5 _x0015_fÖ?;}BÊNí¿V*Y|õñ?Ë_x0011_¡_x001D_l8Ò?å_x001A_ÞÜä?­_x0018_h×ñ¿_x0002__x0003_`\2Æpk×¿f°ÁÙóÇ¿"öØToõ¿P·_x001D_eàÑ?Q_x001D_¿fØbÛ?¹ ?Ø_x0016_Þ?&amp;eÄà&gt;_x000F_Ô¿g«b4_x0006_(ú?Ü/©©)'á?¤)è==mñ?!{Ï_x001A_auÍ?úÞK_x0002_&amp;_x001A_ü?få_x001D_$hß®?ä%É_x001C_@Ä¿0õf|_x0016_Ã?]©ï¤ò)Ò¿(ºÕÆTÃÙ¿è±_x0013_§c_x0003_À&gt;ñs_x0018_ë?l_j_x0013_e6î¿_x0001_ÀV¸_x000D_lÙ¿_.=Õwã?jßn·?×¿T7`ä¼Ï?|Áî"TÌ?_x0001_x´$ß^ù?­:Y9à_x001F_ø¿ôñ¼iÕ¿ Ã®_x0004_î¿ai_x000F_{¾ñ?XÃeÔ-Ý?§ÿ(¾_x0001__x0002_¹åø¿¸iØ=Õ¿õ¥tôn_x0001_@¾DæÎ÷¿±ã."~æ?Ý_x0003_¶â¿_x001E_h]ùõ-Ð¿³· ü°°ñ¿»ð|©¥ó?SëNwè_x0011_p¿¦àlzÛçö¿äëÄiÿ_x000F_Ó¿_x0017_N	·¦ð¿ðV¸ñ0´?ëkåú?RªÙR?_x0017_wÍB+ð¿qtdòKû¿ïÍZsÌÄ?Ð ±x_x0007_3Ý¿_x0011_éá¼ï?	?/LÿÍØ?°3Y_x001F_ëÊñ?Å.s@eµà?&gt;Pö_x0002_Áwá?èö\}±ô¿m¯X_x0002_KCý?'_x0017_Ç è_x0005_¼¿[Ò)_x0011_Ñ?F1F5~_x0001_À8¡ò©_x0016_Þ¿Ìo+7_x0016_*þ?_x0008_	NÍqq¥¿WIPeüÍ?d´*kN_x000C_Õ¿ÙÀæ¤%ñ?_x000F__x0007_ì4PTâ?âO_x0002_üì?ÞWµF%?¬iàTÏà¿v°búD×ß¿_x001B_µT©_x0004_ò¿O+a)Fé¿uðH«Bå?_x000E_&amp;ìª`á¿«ûû¿_x0004_Åz_x0005_µ?!IÇ¹òí¿Ê£5	¢/×?_x001C_¿p£7à?äJ#iÇå?[¬±Åð¿NF òê¿t9ÃÖ_x001E_§ù¿,ý_x000F_Fñ¿Þ=¥§	ò?e_x0003_ó;»Û¿Þ¯â_x0007__x0006_øå¿Ò_x0015_àJA°ß?ß¡_x0014__x0001_Ð?¡_x0004_´ÿ_x0016_W¿îëgù¸_x0004__x0001_@ Æ~êIÖ?_x000E__x001B__x000E__x0001__x0002__x000C_,º¿]äÅe¡j½?ñRD _x001D_Ü¿äR×_x0005_¥úá¿ÝÊín4ãÒ?_x0019__x0011_Xë·ÿ¿ûb+¿x¾`µÏ¦Û?.CÙÎ0zµ¿«_x0001_duAõì?W_x0005_A.¨ü¿ó	á=(æ¿Ù!UsHOÕ¿Ì_,S&lt;õ?-ew&amp;&lt;NÄ?(_x000C_n_(_x0001_å¿BØ³_x0014_X!_x0001_@_x0007_ja_x001E_ùâ?Ka8¼ñè¿_x0011_Ã*t}ðØ?_x000B_['üáµ?01à(cýÿ?HûVÙû¿_x0012_c-aAä¿8² _x0002_Öä¿ÏtÚ_x0014_bò¿î¼Û_x0013_Æ¤ø?Û¡·_x0011_\é?ÒRÉéÍ¿_x000C_Õ-\c9ï?b_x0004_yÕ_x0015_è¿¸{1¾9ü¿_x0004__x0007_&amp;_x000B_&lt;­_x001B_Ù¿»iyÙ³?±Þ@3Ýö¿¸F6_x0005_ò{à¿J}¸_x0001_Y_x000C_î?À¾wjBù?ú¢z_a²_x0002_À6e,eøéû?ë(±(Ò?_x000C__x0008_õ×Ë¿M­szeäá¿?GH3_x0011_â¿DP_x001B_JýÖÀ?¡_x0001_|ë+_x001A_Õ¿_x0010_/%yùÁ?DÿëJÆ¿jùäÇÞ¿ð_x0003_S_x0014_ÑÎÕ?¦¹àGEÐ¿`À=5_x0015_ê?ÌP"_x0004_k×?§òã_x001C_Ö¿È"Ò yÃö¿.ã£2ãÃ¿h,^_x0001_å¿_x0005_Ì+:Xà¿Ø~Æ-í`ç?väù²&gt;òó¿_x001F_²?lC(°¿_x000D_=e_x0016_fYÉ?³ò_x0006_;69Å?þådÆ_x0002__x0005_W)_x0001_À¤Â_x001F_èIí?´ä £_x0010_ò?l9¬¶_x0008_6â¿8Õ"aö_x001D_ñ?×j8¸Ö¿¢¡K_x0004_éÖ¿¡_x0010_b_x001C_ÿ¿_x0015_~Ê\_x0010_½Ý¿_ÿý¬Úcì?nõú ¿^_x0001_@ãÉFî3çð?§ý(àBí¿¤±8*¡uï?ãà¶MÖ?´;&gt;©Ø?¼r`Õ/Ú?­_x001F_Ä)óÙô?@gd_x0012_eûÃ¿ 2FK1Öæ¿É³_x001C_9À?_+tWô¿²+Là_x0004_@ö¿IÉ_x000F_Q)ï?_x001E_1h\}Û¿ÎTHó_x0004_ê¿%_ Q6Úå?ÿw.\mYÅ¿Þ]Î¿ÜX_x0003_1Û?É#8Ö3rÇ¿ßCn®&lt;ò?_x0003__x0004_ÊÓÑÚÃ÷¿_x0006__x0019_Á·×¿p]}°AÀí?_x0005_?4l_x001C_¥Ø¿âBmôÊß¿Üú/qNç?Ú»&amp;¯¬IÙ?«Î)ùG_x0003_@ÿ®ºK}è¿73epaè¿$EýG_x0002_ñ¿_x0005_SO`u_x001C_Ý?Kh_x0001_c¨½ã?y_x0013_¦¼Sö¿,Pª_x0015_é¥ñ?Óþ+ëEü¿ÂL'_x0011_y¨ð?_x0011_°Æ_x0019_Ö¿º7KG§ñâ¿V/S;#Ý?)SÙX ¢ò?_x0001_uØ1ú_x001D_¯?y·|_x0007__x001B_Ýº?ÿHÅÄbÿ¿÷++_x0002_AæÎ?93³â¿Æ¨2ÐÖö¿ÉõFÚoèú¿¥aÏ²QØ¿lQ=@wØ?_x0005_7¥tÄ?_1®_x0001__x0005__x0002_ñç?p[Ý(«_x0002_Àl¼}_x0004_ý÷¿t$_x000D_kå¿²_x0013_TWë?»*ØÆÛ?ûøK2Ø¿²_x001C_éÿsÜ¿¿jñ_x000B_¥¿bbö¿¶P_x0003_£·ZÊ¿Ä_x0014_)ð6ÉÑ?§ªÔÒ9ð?wÑSaÞv÷¿s²6_x001C_óü¿{Mg³_x000B_ö¿_x0017_Å_x0002_OÀÁ?Øµ2_x0011_ó¿UÓó93îì¿±Ûël2Ìä?Kòôy;JÊ?_x0010_I!Ê·¢?_x0007_L_x000B_½{õÄ?Kçw¿Ë ó¿ú[_x000B_&gt;_x0012_ï¿xäþ_x0015_NWî¿h;¥ ô?&gt;_x0015_½I÷¿ýÃfæ_x001D_ Ñ?ÚNëÝ¸æ¿ß_x0006__x0001_ì¦Ê?p_x0001_1M)ô¿_x0003__x0007_²å=á_x0005_Ð?Cx_x000F_Ù_x0001_@Û&amp;òðíFó¿É\2AÖï?èÒ ê@eö¿]ã"°\·¿&gt;'_x001F__«Dð?^_x0004_úZü¿¨¦í«_x0019_ï?P_x0004__x0019_ÚNÇÚ¿\_x0003_9_x001B_ÿÙ?¸LÝ#äú¿-ëèÅ_x0013_ñ¿ö½_x0006_Ñ_x0001_\ñ?0_x001B_¸_x0002_3pð?Ó4NÐéÀ¿ú­öxÈ°ò¿«A&lt;QÉò?	F2æ¦ö?SëÝÚ¦õ¿Yú'¿ÿð?_x000C_%Û_x0005__x001C_Â¿8|uj³ò?gôD?/å¿ªî!ì_x0010_FÚ?ÙeÊÌö?¦ÞÓ_x001D_skÂ?pãì¬u×ô¿ë¡ì²ã0Æ¿WÁ_x0017_íÔßÂ?ENl_x0002_7á¿_CÆ_x0004__x0008_¾m	@Ê5_x0016_¿_x0002_ð?Y_x0015_PLÃ/ã¿fr_x0005_öò?_x001B_ó8ßt°?]ß&gt;Ç©ã¿YQ×_x001A_+ì¿èë&amp;_x0016_¿_x0014_Û¿*cådû?-hf÷ÌÐø?ñ}5|R8ç?Ó_x0014_òCÈ_x000F_ú?MM1K_x0005_Úñ¿=¸±¶sÃ¿FÖ_x0007_6;Rû¿_u(çWò?__x001D_þIÞÙ¿ÀTú_x0019__/à?_x000B_¹H_x0018__x000F_½î?Èdü¶_x0001_ù¿èÄ_x001C_÷YÎñ?÷ê³ùÖÂ?ÖO4_x0003_ÔPî?kJ9ÁÜÐã?± &gt;Äí¿dWäi9Ä?6©ËÏ¾û¿UQh	É¿}_x001E_M_x0005__Î?@,_Rhñ? _x0006_¼Æ/ù¿b´4jèü¿_x0001__x0004_@-×T_x0006_ô?;áb¡3z¿£_x000D_ÞyyÔ¿ðy_x0019_k_x001B_Gú¿´¥_x000F_pÝ¿_x0015_nÅÿ°öà?È¿¬Á9Ñ?l;ëz*ìë¿¨ì_x001B_0¾¹?÷®x_x0002__x000D_)á¿µñW»×à¿÷Êÿ¶V®?þg_x0003_\_x0017_ñ?s¶Ì=å¿_x0004_kAñîÀ?y"{9Î^ó¿Ú¬Nh)ö¿h_x0014__x0005_'[ü¸¿m_x000D_d_x001D_P¿¿¹­\ÈEþç?QÅ@Få_å?_x0011__x0006_&amp;«Ýð?:õç`¢ã?¯=_x0015_Jm_x000E_Ã¿_x0013_1õPÂ¸Ê?»Øg_x001A_%ï×?_x0006_'Vi£ÿ?'÷ÅSÎ«?ú*_x0019_Àæè¿_x000C_húKÁKÐ?¹ßè¦!ù¿èLÝ_x0004__x0010_b³_x0001_@_x001F_*_x0003_ÅtÙ¿_x0016_ô_x0019_@lÈï?¶JT_x0004_Ï±ß¿H_x0012_ô&lt;e¡à?=ªÞ(´ÂÜ¿*ÏwË7Ë?{ÒpÚ½[æ?Þ_x0018_B§á?Ááß_x0005__x0011_¤?pûöu´ó?Å_x000F_Gâ¡Âá¿:é~_x000E_Ý±ô?°µ _x0010_ù ã¿ãÊØ_x0003__x0010_}í?_x0016_h_x001F_ß¯±¿ÜzVZ ó?Î½_x000D_¡h©?eå_x0008_µú¿*ªêFõ±¿èW_x000B_Ý	yÝ?¯_x0007_Í_x0011__x0017_`ì¿þ(_x001D_]ö'ð?Ã_x0017_ _x0014_~¯ý¿ÑóÿIç?´k4uÛØ_x0004_@Æ@ïØ_x001F_×?qwüå|wé¿s-_x000C_Ïç×¿í¬_x0006_ô¶æ¿âù_x001D_x_x0002_@éïtòxÉ¿_x0001__x0002__x000F_A_x001E_æå¿dKçù8Ð¿Q±²BÃì?0U_x0007_Ç=ó¿ú½Ëû%®à?TÔ¨ /Ø?}_x0011_ãwÜù¿_x0003_¯Åÿø?ãÐs&gt;Õç?°ê$Ê?_x000D_Bß9¼_x0005_Ó?5à KIò¿?§_x0010_ÃÃXÔ¿K]4nJç¿çfjh_x000D_´?\q4¿pÕñ?RÀÚ=_x0015_oö?ï¸h·ë?_x0017_Öë|ó_ø¿Ï¾Ü1Ç_x000F_ç¿Ïi©áô¿J_x000D_ª¿íñ¿U®pÓæ¿¦_x0006_±_x0016_Ñ¿hJweùà¿$÷}þæ¿¢S|0Ì÷Ò¿ê¸b_x0016_$É¿æË+ô_x0018_á?`Ë@ôð¿¾C_x0007__x000F_ò_x001E_É¿¡Q»_x0001__x0002_.0õ¿	ºöÖï¿&lt;ÇììÃñ?Ï&lt;_x000D_HÁÚð¿`x$Uþsì? äT_x001E_³xþ?¦¹÷I ë?I'2V°_x0012_Ë¿ø_x0015_FÐè?¹àä	jËÙ¿ãÀXÀ6ý¿_x0003_·t_x000E_sð?}³'Æ]Â¿é0(H&gt;ñø¿ðóÌôÝûÌ?ê&lt;ïGü×?_x0017__x001B_sÌ9xð¿òñc°X¶¿r*½_x0015_Ãxõ¿Wv&gt;­=7û?_x0007_ÀÇëT-ò¿ÿH³y®Bè?ä³0µÝÄ?ÞÙ_x001F_)O²?3ÓxBuòÓ?_x000C_.È¯_x000E_û¿§J¯KÍO³¿PnÕ_x0006_þã¿__x000B_¢üªé¿kßÖ%_x0011_@ï?¨6_x0004_mð¿ìÉ_x0005_?Ý?_x0005__x0006_],+'å¿&lt;ØÐ-Ü¿_x000C_E¸ $ó¿Ë¨7µrÝÖ?ëf¯Ôì¿ù¿?£Ê_x0006_«_x000C_ô¿ÏWa×?_x0016_KÖMZt·?uÿ£_x0013__x001A_µú¿D_x0003_¨Ê·]ó?#)a®êØ?rA3Öýô¿_?[Ó{_x0010_â?_x0014_ºB¤Ü/Þ¿p2ïêÁtí¿òQ±÷ë¿¿¦8ïüï*_x0005_ÀØ¹SÌÌ7Î¿([÷¿aÀ¿ÞµÍ4²æ?/Yè$Üò?@?__x0002_!jó¿bïÛ_x000B_Ãÿü?lÙ_x0004_kØ_x0001_@C/Ï_x001C_°_x0007_Ð¿Á7±ÿuõõ¿"T£{²Ûå¿ÿEünè_x0001_é¿×¡ücÁ¸ä¿yW_x0007_øAÝØ?ÉûÜés=ó?¨Aÿ_x0014__x0005__x000D__x0018_«â¿_x0005_n_x0006_J_x0013_¨Ë¿D_x0006_b{®»?wk/_x0003_nÇú¿\ôàI	¦¿cPùuÑùØ?:q_x000B_ñFjù¿ _x000F_Íìæ¿_x0007_Ì"Êað¿_x0015__x0012_÷îjDà?=ðÊ{_x001B_]Ù¿F4Å5Ð¹ñ?^ _x000E__x0014_Ê÷¿²_x0004_çJÓ.è?²èIÚxå¿è0Lö·s_x0001_@_x0011__x0004_¬³ÿ*ã¿·÷hDôqê¿¼?]ù_x0002_÷?$_x0012_¦íõ?+_x0016__x0001_ÅËá?ë«fq_x000D__x0001_@IcHÁ_x0008_£é?þÎ«ØAÃÝ?&lt;_x001F_Q&gt;Ø4¥¿3¶ýç£ö¿,L_x000C_ÓFÉÃ?_x0004__x0016_ì?ôñï«:ë?ýÆíJå?ÝÇ&gt;_x001A_¦_x0005_ä?4_x001B_ÔrÝ¿_x0004__x0005_»À±ô÷²ò?Òó_x0006_èó¿{±òònÙ¿$_x0004__x0002_C¶?\¿Æùâ?I£_x001F__x0011_ñ¿µµr'ç¿ötÊ_x0002__x000C_Ê¿»¬BR×ù?p&gt;_x000F__x001C_à¿oÌ_x000C_Æâñ?_x0008_Å_x001D__x000F_Ò?Wb±ñ\Ö?_x000F__x0015__x000E_cÉ_x001D_ä?L_x0012__x0011_ØË}ê¿þg¦ù¡ªå?Xo#ªMü?¨êèq_x0007_ï?%×_x0005_s³_x0008_ÀÚÕñy¨Ï?_x0006_p6dKÂô?XÑà7Êë¿¸{Ä_x001F_ß?é{LD_x0016_%ë¿©_x0003__x0001__x0018_÷¿K#K¬ë?-*º6úXá¿_x0012_²Õt2Ò?Ô¼dö_x000B_Ï²?_x001E_×ª=ù¿_x001C_íÙôÍÄ¿£A6t_x0002__x0003__x0001_Èð¿ë$×{á&lt;Ò¿qÌ1Þ4_x0003_ü?¤·Wk9Tà¿"Oå¿c_x001A_ÝÇØ?!_x001C__x001F_âÄ¿åJ_x0002_ñVò¿_x0001_}·í?_x0019_ÃsâLxó?§°1¬mì÷¿Ä_x001F_m_x0012_òé¿Í_x0003__x0006_1Ô?_x000E_%CWw_x001A_ö?Ùå_x001C_%cíÐ¿/eøFã?aêßw1Æ?dÌö¿ÌMéa¹a»¿Á_x000C_01_x001E__x000B_Þ¿bG¹ÆJa¹?ô\ÑÃä?!+!UP÷?;ø_x001D_ÉøÕç¿'ðÁqÞ¿?(_x000C__x000D_²I6ð¿Ã«F9Wõ¿®fª¥L´Ñ¿¶_x001F_yË_x000D_þ¿ÀÕ¨_x0005_NÕ¿eQ'Iá_x001F_Å?´B´»Ù?</t>
  </si>
  <si>
    <t>4a4cbcb4609d4c34e049528c1568f057_x0003__x0004__x0005_I_x001E__x0010_ð?ç{§g¢À?É_x0008_¦{2ßÙ?9_x0008_f_x0002_E_x0017_í¿^òµn.ð?4_x000F_YÈÃÃ¿y@_x000B__x0006_"ëÎ?-å³môò?ûòøY ýÁ¿{_x0017_êÄndì¿,&amp;²XÇ_x001C_Û¿öÍÉ0GÛ¿7XÎjó)ô?­ýÏ7CYü¿ÿÎxuÂå?­/ÿûFÑ??:2Pêã¿I°ü~­¿_x001D_ì$_x000D_îbÌ¿ý?cQ^ô?~È¼¦_x001C_ê?&amp;&lt;ä_x000D__x0014_=ñ?¨¦_x0001__x001F_ö?ÅéæTÓ¿-ºk¢gíå?_x001D_7§îéXª?`_x0013_.Ú?2tÂ;Víû¿b"n3D­é¿ùð6_x0012__x001F_þ_x0005_@Ë_)Nü¿ñ¥¯_x0001__x0003_èø?Ñô MYè¿@s$á£Ô¿l_x001D_wh_x000D_ñÈ¿õP§Ì¿iß8éusä¿*[_x0002_©­õ?ÞGR÷¬¨ì¿T5l®ßØ¿#:åWå¿A	µâwõÆ?&amp;D_x001D_­^õ¿aaGÏ¨yÑ?¯èyX_x0018_	Û¿ÂúRú³Í¿§ü_x0007_3³ÿ?B3©çç¿9D_x0003_vmôË?*/_x001B_L_x0004__x001B_Í¿@_x001D_ºÚ'ÖÁ?Üå^Æ í?d/PÓù¿8×£KË¿démÈCã¿ÅØ+Ñ¢î¿w_x0003__x0018_9b?á?D®0ä¿s=y@Äï¿_x0004_?_x0006_öéî?[`U0Lö?_x0015_b0Gm:²¿³Z_x000B_v_x0001_À_x0004__x0007_Zk-Ï&amp;\_x0008_@HÃBºv(Ù¿È_x0004_ó^ý?äÆî|ìq?_x0006_Ö­è¿@+¡]Õrç?ÍÒzV¨¿*b4`ÿâ¿¼ä;m&amp;Ã?_x0002_3Ô	:_x0005_Ù¿0^I¹³ê¿¡N_x0005__x0008_oÁ?}Ñ_x001D_ð¿yßòJ_x000C_öó?#sßºØEÿ¿²o¡ä¿ÔtC_x0007__x0005_@_x0019_xÿÜ¡¸?çA§_x0001_Vî?â_x0013_ÌÕ_x000D_åÜ¿ï_x000B_8Ç½æ?/ú@qiç?7ç_x0008_fñ?Õs$_x0019_À_x0004_@_x0001_å54ãxõ¿;Y¦0_x0011_ö¿_x0014_wì_x0002_7ä¿Ä·3vûFç?ït_x0004_/Cìð¿F!GHç_x000B_§¿ÑóaÞì_x0003_N¿ÿNû[_x0003__x0004_)ð¿ËÆ&gt;Õ×?LzÙ_x001A_Ñ×¿ExÌäP?ñ¿æÃGOð?×Ð[±íMÜ?_x001A_£Ü8¶{ä¿_x0003_ÿ{ÜÛÊ¿Ê¹çyrÄ¿#õóê@ì¿Àá_x0004_2VSÔ?Ã¾_x0006_S_x001F_ì¿úÊÃ4 _x000C_ê?L¤W=_x000E__x0015_Û?_x0010_EAe;Zñ¿@_x001D_£½ïqî¿K¹ÞR²ì?M­,4DÃ¿vRp_x001E_£Ù?·\_x0015_gêmõ¿Ú_x0015_s°½ç¿Ìé~ÈOë?,J£C_x0016_ÙÐ¿û_x0007_Å_x0011_ýæ?_x0006_Ô_x0017_ATJÎ?M3j`Ì°¿_x0006_jd¾Èû?_x0016_Æ_x0005_KÐBÜ?|ûPô·×_x0002_ÀÑ*ë&gt;_x0001_¯?¶vIB(Ää?ÉÌ_x001C_ub ¿_x0005__x0008__x001D_T÷iÉã¿Å¿_x0002__¨¤¿ü4®_x0015_oµù?~óû_x0001_]_x000B_Â?SÛt¿%Î¿¿~dE®6É?&amp;t¹ómâ?äãíÿÂÐ?+px,»Å¿Æê¬_x0007_¹Ù¿\­_x0010_u)Lõ¿²Îo&amp;½ò¿._x0015_,¤®·ð?RL_x0008_Ó_x000F__x0005_¶?û»r2ØE_x0006_@zDcd_x0012_Ìá¿_x001B__x0010__x0006__x0001_yà?ñ_x001C_E_x0003_\Ô?tOâÌW¥ô?ÿ§íÎ_x0005_Ó?®#_x0002_â_x001E_ö¿}_x001D__x0018_ì¨¢_x0005_@_x0004_¬\_x0015_1ì?Í_x0015_eÛ¬ö¿¹'_x0004_ò_x001D_&gt;ò¿_x0006_O¦y_x0008_¾ë?U8çs_x0015_ç¿$vÍDÓò¿»ÞPê¯Ï¿*^÷_x000F_ÈØ¿=ù·à?_x0007_¶f_x0001__x0002_ªè?É|)_x001F_¿¥Þ¿ °£8Ãò?_x0016_2þ¦_ò×?yí_x000E_$aïô¿ÝÌ£_x000F_ñ¿ëq_x0001_yXXù¿Y_x0003_p`âô¿ïH¬4_x0001_ÀbÛ¶:K_x0004_@¿_x0001_']7Sæ¿ÉÁü Dsü¿c_x0001_ôÊ_x0002_û?_x0005_Ä°Ù×Ì?ÎèdÌ?G _x000D_«Ýÿ_x0004_@¥x_x0005_t&lt;Âý?_x0007__x000E_ñëæ¿cøËÐ?Q¢K5¸_x000F_ó¿jí³¡_x0005_ÀsÆ_x001C_½PÖ?R\×7XÐÐ¿C@yõ?AáhË_x000B_ø?bß_x0014_HY6ÿ¿úho_x0011_ªÄ¿lV¦c å?Ù¦µ¢_x001C_Þ¿_x0019_Ô_x0019__x0006_8Sí?ãQ_x0006_M_ÜÝ¿_x0003__x0014_KF/¦±?_x0001__x0003_ÛQ­]Ù_x0004_@\å#_x0012__x000D_@kçáÁ_x001E_ñ¿	_x001D_Ë¿kª¥ÑTï?ÂóK)ê¦ç¿@£%jØXò¿À_x000F_²þÔ¿Y3_x001E_áðô?_x0008__x0002_jÎ¸Yá?ÏYÞESOÍ?H_x000D_|«z_x000F_å?A£°Öÿ?9AT_x0014_»ø¿ü_x0006_;é_x0008_í¿½_x0013_°A_x0008_Öæ?ð,&lt;¼N¿â?YJ3¨í_x0017_Æ¿ÁÄJ§¼ó?ÈhË_x000B_ú¼¿!(diR&lt;í¿{_x001A_4;Dí?AÒ@Fg}£¿_x000F_µ8$Þñ?m³Vìdê?Ã_x0005_¯Jòù¿[§OÃÁló¿_x0002_²2Éºî¿Ö/ê_x001B_Sê¿½õGê_x0016_øÛ¿'	:s _x0012_ö?&lt;æÔÿ_x0001__x0002_^¬å¿(Á]ZÎ¿k¡f¨iÑ? ø_x0019_(_x0008_õ?ÿªà×°t¶?_x0015_5g_x001F_Èâô?u=/ÑÒ¿pæú{ùÛ?£2¤Npý? å×·hã¿è&gt;n_x0019_K_x001F_Õ¿:$ð®Î?_x001E_éÎ®?Ù¿uÊtâq_x0017_þ?hL"|,³?bòWÝû?k_x001A_"_x0013_m¿Ó¿ÁH_x0002_xÍòþ¿Ì_x000E_`Ü Âæ¿à_x000E__x0005_x =å¿_x0002__x0016_x°_x000E_«ç?áC½9ºzò¿¸JèªÉ Ä¿/Þ_x000B_+ð?]:pìä?_x000F_éõrâÊÕ¿d!òroSñ¿_x0015_ì ç[ô¿V¡$Y°,Ä¿yªlÐ ð?eI\DÊø?_x001A_M_x0002__x001D_¢_x0004_À_x0002__x0003_S};­É_x0008_@r5Ý-'Ü¿·xÆi¤?¼ò_x001C_ØÅ¨ó?Á=)8Ãv×¿|jW_x0015_î¿µ½ù_x0003_½ô?qÃ¼)Qÿó?÷½çc_x0004_ò¿ñ_x0013__x000E_äð?oã8ß¿ÕªC«âê?ZÑõkA(å?x	4»ï¿¾ë³X¨ï¿El®D5ê¿M0-Ó ô¿7_x000F__x001C_*µÇ?úw«gø¿7×_x0007_¾;â¿_x0015_ÀIñý2ä¿å×ÉHâå?ø_x0001_Åwý?ê³O´á?_x0013_"&amp;!zü¿ B!î2ç?G¿NÓ{Ú?LUjéå?a_dëÑ?_öí3ÒÁÞ¿«G_x001D_ðoò?Rr._x0002__x0003_£!µ?eì_x0005_ô¿J/|Õ¿º8¢î-_x0001_@9_x0012_½~©_x000F_ò¿¤=DV3vÞ¿g|WI%¦÷¿¬Mù·6Úí¿_x000F_¢µ9òñ¿R_x0006_¡&amp;Ó°¿}Å ?w_x000F__x000F_ã§?P3¾_x001F__x001B_Lä?èï&lt;MQ³?¯_x001F__x0019_\_ñ?_x0012_v[ÉY_x0004_À¼_x0014_BÞ¿s_x0004_xÎ:võ?»§ o4ô¼?Rà#¢Xóò¿~½_x0011_éþ¿ä]¢_x001A__x001D_öô¿¼±Ì6ùwñ?s³%Y´Ó_x0004_À5òj_x0014_E_x0001_@§¹ÉiÆô¿0_x0015_è¾"þ?z²Þ¼ãÆú?NY¼}®_x0003__x0002_@_x0005_`Æ&amp;8_x0004_Àæ5ô_x001B_ã?ú_x001E_ÑzfÈs?_x0001__x0002_ú3T _x000F_/_x0001_@Ø)@JB.î?ÒOQdá?Z´ð¾î¿fÔç",ä?_x0014_Å/_x0002_ø¿;Õ®xp_x0007_ã¿ÈYöO¹¿?ªäÿÕ_x0014_ä¿×¿_x000C__x0012_Ùó·?_x000D__x000E_Ö­eÛ¿5ÒxíFÚ¿@$&lt;`«î¿I 	_x001F_-Êç?Ø¿"E#ÃÀ¿_x0012_aMf_x000D_sæ?[Ñ~=nã?´0µéi®ï¿¯Å:Ó\¢Í¿ô­/7Ö@÷¿dx9`°í¿,©øE}9ú¿Lh]#­÷?ÉO%µö?_x0013__x0005_æDØÎ¿a"X_x0007_:¢ø?2_x000F_÷Eù	ê¿ìèW/(eõ¿4_x0007_p_x001A_ß¿Å9Û-þò?&lt;¤ð_x0004_ÇdÚ?_x0001_ã¬n_x0003__x0007__x0006_â¿FôËÙ@éä?Ã	LÖ_x0002__x0004_ÀÛñÕOé?_x0004_z?_x001D_Yç?_x0019__x0008_Õq,z_x0001_ÀGÐö_x001C__x0018_À¿_x0003_b_x000C_ö*±?_x0016_÷MíE¾¿$hÜ_x0017_:6Þ?.N¿.¦¾â?É§`a«_x000B_Àðg%®wð?[\ÍáB@Ã?2W¹&amp;3É¿&gt;I2_x0011_¢^å¿©ÊëéÜ?B¡_x001B_ñj÷?_x000B_æ;_x0004_¬ÛÚ?¶_x0013_²EÙ?kÞ+a_x000C_ã¿â6_x001E_(Ãã¿¦ý_x0005_ñïm_x0003_@lU_x0015_ã2è¿_x0007_8qBÆõà¿i¥*â×?qx9[¼¢Ò¿óýþ\NÛè¿ P²6hØ?óläàþß¤¿&gt;A_x000C__x001F_ÒÒ?8êH½kÓ¼¿_x0002__x0003_uý²,r½¿óÄ0_x0016_½?Z^P}0_x001A_å¿ñxá\ÍRñ?[Hò°j¸ù¿\:¼Òé?Ã´¹_x0010_¢_x0019_ð?¤_x001A_¡-_x0010_÷í?÷ìâ_x0016_²À?æ2zhº~÷?WkòèÊ³È¿ACÅÝ¶ß¿p/¦PÙÔ¿³i0,(¥â?³_x000E_0ã"×?á¶{ú_x001D_Ë?8ÙG_x0012_1á?]ã_x0005_tWä?_x001C_båþnè¿e_x0016_&gt;_x0013_A^á¿D[á½¦°Î¿°7hþÞV´?ADÖßG_x000E_Ú¿=ÕcNq·ü¿tÎÉP=âÅ?´°ÕzÌèà?S_x0002__x0017_Uó1¿·ì£ç¼¥õ?~ÿ,1ï?x_x0019__x0019_ËCð¿àRÞâ¨È_x0004_@)ËI_x0001__x0002__x0004_TÛÞ?)Lø=c%ò?¢!]Á	Ý¿/LG_x0017_Yë¿_x001C_¹,jìiæ?¿k	_x0012_©_x001C_â¿ö,_x0018_é?®hdþè¿ü^÷ýÆ_x0001_Àé%_x0003_ÎKõ?_x0013_Iv_x000E_³ý¿ÿâ/áý¿Ë-Y¬ßÛ¿ÂÌý­è?¢_x001B_aGjWÒ?ëÑª_x0016_$Xô?É'j_x000C_.¿ç_x0002_ôæ|zÚ¿5Z`Xºå?ûïh´ ä?¤_x000D_1i½&gt;ê¿K_x000F_Ãå_x001D_nñ?J¶BûÞ_x001E_Ä?¨Ø÷wDö?n_x0004_Æî±Ò?²UÊ·Àõ?©_x0016__x0013_Hrí?_x0010__x0017_Êw(?æ¿_x0005_½0&amp;ÚBí¿¢¨t_x0006_a÷¿S÷ ÷çÓ?Dg!NÖñ¿_x0001__x0002__x0012_±&lt;:Sä¿6P0iÂLä¿?-&lt;ë	°ô¿hpv}¥æ?$dkÌ`ê¿»ÉÍ_x0014_"¿f¼_x0014__x000E_eÄ?2MD}¥ÍÝ?&lt;¬K²&amp;¦¿QX±Íá?ýÑ0ù¸þ?_x0014_ ùVSÏ¿_x000E_uÃ!ð¿n¤iCDÅÒ?¿:_x0002_XØÇ?E¹Ø_x001C_®å?_x0002_Ë¿Ú­Ü?aËÃF\_x0011_Ï?Ûÿ3\ê»ò?Â_x0001_rcØgð?!7K?WÅÕ¿Ü®_x0016_c¥¿¬ß=ü"Èó?ÅÙôUï?I#ßðú¿cS§_x0002_ð?àS¶vP%ú¿_x0007_ë/=Cî?*1ö\âÝ?_x0019_l·pÙ?°ðÁÄ³kÈ?#çÌ_x0001__x0002_XîÕ¿ßPgçîÇ¿ÊFe~¬ö?Ï·\À_x000E__x0005_º¿É´©ìîíÅ?«mÏ_x0007_1¹ä?¾ø³¸:ýß?ëyXÇ§è¿b_x001A_HM§ô¿_x0015_³_x0008_Så¿zúA_x001D_@è?Í1®7é?WSË_x001A_uã¿êÖ%þÛà×¿sW¡_x001C_Ñ?¢£Ï_x0017_W×¿TÇt´¦®è?_x000E_ÑÛ¸îgõ?ªyâ&gt;j?{ªc_x0007_.ç¿}_x001A_ùLø?Z	_x0011_iÝgû?;¸ªé3á?©¤ÑÏ^ú¿AE¼cùú?IOÝ¨1Ã¿AÇ,´_x0001_æ?¦_x001A_?À `ò?«_x0013_41Uèõ¿~ÁÉ|KØ?)3XÇ_x0012_JÓ¿Yá:RÝØâ¿_x0001__x0002_WÕ01Ð?_x0001_1J$DÃ?Æ§§b_x001B_¨ë¿Úó÷_x0008_²Eá¿åøÓ¾÷_x0001_Õ?Þð&lt;~e@Þ¿ª8êõÓ_x001D_÷¿cd¢miâï?_x001D_í²Ï²­Ü¿9¥1_x0003_Ò©ó¿ªHZ3ï?)[ò.÷î¿_x0015_C·0d6ï¿LÄ!kzØ£¿Ä:_x0012_ìq¶þ?Ôõãø?Ç5Å¸óÖ¿x¢åä_x0004_Ü¿F§øúqä?¥¼óhCÛü?_x0016_N^Pó¿_x001C_¸A°Þ¿ ®ás_x001E__x0001_ÀOÇ=ÕHÇã?$`"]V@÷?ò^¹_x0016_n]ñ¿ìTìÝzÇ?k}ÎCf»à¿&gt;òè3æ¿³J1ü_x0004_ü¿^WK[Bø?cÍÃ-_x0001__x0004_(Æø¿{]Àõ¿sºigñ¿ä&amp;Æt~WÁ?_x0015_i_x0015__x0012_ÉÌ¿?l_x0015_vç?¬âó_x0018_èã¿_x000D__x0005_ñí¦ñ?ßûz_x0008_éã¿î_x0003_ï×é¿e!y t3é?HÛÖ2E§É?øwÁîõý?¨TºYö_x0002_@¿_x001D__x001A_¼·â?N_x0007_xîçéá?e_x0006_þ²Ã¿µæ½s_x001C_/Á?Wtï_x0004_Ì_x0011_ì?{e²!^fí?ë_x0017_æHùðð¿0&lt; ûÜ?/%"æÒ¥ü?_x0005_M_x0011_ù¿ËWñ_x0014_JÕ?áùª_x0015_7û¿N÷_x0004_â¿_x0010_À?u&gt;_x001F__x000B_[Þ¿_x0003__x001E_ÄÌ&gt;ñ?uÈT ?ý_x000F_-»Rý¿¦ú-_x0001_½î¿_x0002__x0005_è½\Ú¦ìö?èpâK_x001A_¿3_x0018_å©ï·ì¿e !_x001F_¯Mê¿Î._x001E_°å_x001C_Ð?®_x0006_æsý¶?_x000E_ª__x0015_çÛ?ýô_x0011_(_x0017_¿Ü¿Ê_x001C__x001E_Ê#Ð¿2l§¹Ä_x0012_¿?¡pÎ°îã?ÖÇ:`þ¨þ?^p|Âûá?{öf_x001A_vô?_x0001_/jäÎã¿3Â·*LkÃ?iË¡¤ùé¿¤$;írHö?&gt;_x0019_½8©ñ¿zW_x0005_ã´¹?;õ__x0015_Ü?ÀÝ_x000E_±àý¿4_wo_x0018_oÛ?É_x000E_Zrµª?õ^Åûïäâ?d¨¿­"Ù?GSðáåÙ¿å¾ë_x0001_@Y¾_x0016_ëô?*-=7;æ?_x000B__x0004_j«Ê0Õ?ó»u_x0003__x0002__x0003_õÓ?Û_x0007_dÇ}rã¿_x0018_á$_x0012_&amp;¢_x0007_@£õ]Ð_x0016__x0002_Àf|Ï'=×Õ¿­O	_x000C_pÏ¿9S_x0004_eý¿Ñº÷_$zì¿_x0012_Vt`Zíì¿_x0002_w#¯'Î?,ïõ}_x0006_Ãç¿é+:&amp;_x0011_	Ì¿_x0004_?Xi~\â¿ _x000D_Ã÷ô5¯¿A%éßEÁë¿´Ôrñ:à¿â¥5µ«!ø?´{^o°.÷?~6·øoà¿Í+|	Õ_x0008_ã?ËQ_x001C_;}DÈ¿LÎ$%f"ý¿Cf_x0014_âò?|±1_x0001_ø¿§þ87ö?_x001D_£òlZ_x0004_Ñ?°2zMg ¿Ïûö4©Í¿±_x0007_öSè?uÖ¸wî¿ÂØ.ÖÏç¿_x001A_¸_x000F_ñý?_x0002__x0003_=§B8·?Ê÷BD_x001D_Ôî?jÍotdà?à_x0014_îë¿	ä&lt;Ð&lt;Ç¶?Aá_x000C__x001B_²ã¿_x0002_Q6ë¸å?'úXÑ_x0017_Ú¿(·¡=_x0010_ü?÷_x0013_i_x0002_Õå¿_x001A_|e}RxÊ?"Ôìqï¿_x0003_Mf_x001F__x0007_©û¿±_x0001_Á]_x0013_Þ?Ã_x0017_$_x0017_N:ö?_x0019_±ãAD_x001E_¤¿zÀ:_x001D_Þÿ¿ ¯Õþ9vø¿Ð¿åm¡ßó?/¡°ò!Ú? »¶ø?Ûó¿á¨¦-$æ?dMôÄà?%[ß3®ï?á_x0013_6føøð?Æ_x0006_ºB_x0011_æ?¶ÿD_x0011_C@Ü?,íü§í¿^Í_x000C_ZØõ¿¼&amp;_x0008_%_x0015__x0016_Ç?ïU_x000B_gµûê¿è=8(_x0002__x0005_&gt;ýÎ?ß½þ|Ä_x0002_ñ?bÆ,º9a?&amp;z_x000C_hj¾¿-þfË4_x0014_æ?fsä_x0004_ìò¿É_x0010_úämÞ?_x0015_Ù÷?Fõ¿_x001C_ù_x001D_ßë¿u¥Þ/Oø?'_x001A_d_x001F_¶?}H_x0007_[ö?ÝH_x0008_äÍtæ¿ì_x0010_ÄÙ'ÅÜ?ê?"_x001A_â?ß¿)9[&gt;ÿ?	b_x0003_*Pç¿O¾°&amp;_x0001__x0011_Ý?µ	F«úõ?m±_x0002_^Yö¿_x0008_H½a[ú?²]_x0006_3_x0011_ÝÑ¿¿SPà,í¿EÜyÃ÷?§(ÌÇ©Ó?æ3'P\_x0007_ß¿Ûº_x0011_!Ká¿J&gt;¿=&lt;î¿¬¤Q_x0019_ê¿_x000E_¦'3¶þ¿rMiâzÒú?_x0019_¨ëOþå?_x0004__x000C_j_x0005_¿T_x000B_Äý¿õþ_x001C__x0007_wÔ?_x001B_ª_x0004_ÔDÔ¿`øf³kð¿éîð_x0001_ÖÖ?ycaGÎn?ô¹­GRï?àæ±8Ó¿EÂ_x0008_	æê?p¹Î	øð¿×OÍ_x001E_Ò?Nzª-ò?®_x0008_Ryñ?½Qâæ$Ô¯?_x000B__x0003_#ÖþÔ¿~8çxÐ._x0007_@/1_x0008_¬¶?_x001D_ÓÏÇÔ¿£"¿¹Ë_x001F_í?·å¤XÈë¿Z_x0006_4B_x0015_Gà?±À_ËIbÓ¿\aÒ¡µç¿eÕtv¨Ýó¿_x000E_Fl6WRå?º_x0007_r¸¥µ¿Ç_x001F__x0017_å_x0002_ô¿¾÷['}zû¿Ø_x001F_pÿ_x0011_aô?&gt;x_x0019_RE3ç?È3ö'2¥ê¿Ë_x0011_pþ_x0006__x0008_a&lt;ð¿S_x0016_Ø$37ô?ï~óÄdø¿l5ÚÂ©ö_x0002_ÀÚ_x0018_Ð0_x001E_bô¿Ïø]È¨ç?Î&amp;ï_x0018_áÅò?q\váù?á¤UqKë¿&amp;_x0001_X)Ý±ó¿_x0007_QÍq_x0018_ü¿ñLÞë`û?_x0005_ê_x0001_o,ý¿BTb,Õ?¦Oúâòn_x0003_@®_x0006_Õ_x0005_nHé¿[N·_x0007_?·î?T¿·Ì^_x0013_Ð?ë;­VVd°?p«ù_x0001_öôþ?uxãR^Æ×?¥¸¼_x0019_îÛ¿NêÍdî=_x0006_@L6_x0019__x0017_Ö_x000C_é?þÒâ-Í¹?Pn`6'_x0004_@_x0018_MÒÝÖwà¿ØøÞ:£Û¿òa¢ñù¶Î¿´Æñî8ø?j÷M-2Cç?_x0010_ék_x001E_Çì¿_x0003__x0004_Iæ_x0010_iºè¿[M(Ücø¿¿_x000B_à}¼´Ý¿ë_x000C_ãÿ_x001B_â?_x001A_àòðé¤ì?u¿^ 0ø¿@æ%ð¿ã_x000C_"·¸*Ï¿Qdu_x0015_Øøö?eÕ@Ðaî?í¨_x0018_$_x000C_ú¿Ü7ûÏzl»¿³_x0019__x001E_¼´¿]Dc´¶Aæ¿îHÜò^Âá?¡ WªÝXñ?_x0008_!_x001B__x0002__x001F_ó?Í¨Þ¹å5Û¿	¤zó^dü?­_x000F_@Ý­æ?&amp;sT6_x0006_æ¿Ä÷.,ºÞ?m!_x0019__x0001__x0014_Îõ?ÂÉäRù½¿ÃÚ_x0005_EO_x0007_ó¿©NÇÄ_x0002_±â¿_x0003_(_x0008_n,Ï?åd³G	ä?P_òÄçå?c|Ù,Bð?|»ÛæüE_x0003_À_x000E_µ"_x0002__x0003_¯Ø¿_x001D_¥VX¼?DÌ®°Ôð¿öYYL:ðñ?.u_x000D_i_x0014_ÁÏ¿©_x0005_¸òÕ_x0018__x0002_@"xÐ¸nô¿ñD_x0007_·_x0007_ö¿lØJCúó?è_x0018_RÑä¿Eô/ûì¿=3&lt;ôñmë?Nò_x0005_-FÞø¿ËÒ°AcÏ? {ï¨îð?ÊýQjíá?ÕæÊXÙ?£_x0019_=k2q_x0002_Ài-|D	Æù?ì^ÿ9Ñ¿_x001A_V8X¸ú?c_x001D_]GLóû?_x000D__x000B__x0001_Tk_x0017_ù?:ð_x0018_Mæ¿ù(,ÑÛì?£É|°Kê?ÂH§óü=è¿_x000C_38G&lt;õ¿?_x001F_ÛCéÛÏ¿É[FßaÏØ¿_x0003_!þÍ+_x0016_ø?H5ãHNÚ?_x0001__x0002_îD0Sð¿V_x0006_\_x000B_?à¿Ø«'Æ%0â¿¾.8³é¿,*÷ÝÄÚÔ?ü.·B&gt;·ç?_x001B_~ùhÒ?	RUcV÷?RyõÌ·ï¿Ém_x0012_Þï¿è­M²?/)W4Õ×Ð?­:ÄH7¶Ë¿ÿ©ÄÔhà¿+®ù_x0004_Êô¿µÓ9ý|¼?þ(JÅT?ô?És%ï÷åõ?iS¯_x0016_s3ß?e1"y._x0001_Àbó$ÚùÌÃ¿_x0013_,ä_x000C_´ã¯¿~gæ^_x0005_Jó¿iµÊ_x0018_Ô¿ìôqIRU¿_x000E_Ö_x000C_ê_x001F_EÕ?m7_x0004_VäÔ¿­_x001F_×þwÀ?ÒÕ OÄyß?´é#º_x0016_û?_x0017_@Xk2?¨´¸_x0006__x000D_Ü_x0008_Ö?(jö?6_x0003_]©á¿ï_x000C_G¥ö?Ì§ç$öfá¿¬8® 7È?þÎÈÞvÞ?ôÆäg_eä¿£´´_x0004_Îà?è·CoÜø?b³_x000B_ô[Ü¿_x0013_s_x001C_Ïg³¿)j+?Rù?ø_x0006_á_x001C_Ø1ô?_x0015_ú:D_x0013_É?_x000B__x0005_VäÎpå?óÄ:qßÂ¿Û¼Ayðñé?_x0007_1´	® ò¿VXò)ÞÞÖ¿T¢ñ_x0002_»LÈ?pYlL3Y×?	b_x0011_yT¶Ô¿G``_x0018__x0001_Îû¿Ü+Ñ^:ô?	z\®_x0014_¾á?äëaZÑGë?´Ô&gt;C0ú?§Þe´oì¿Ú _x0015__x000C_j_x000E_ö?`ÿkJ_x0013_á?Ú¹ì]6¡Í?_x0001__x0002_N«_x0006__x0010_0ð¿7BSÈmHÆ¿XÃòG3;Û?ï¼ÇÙ-üÔ?þ~vj2ò¿­{_x0004_N½±ñ¿«"ÿ(_x0007_Û?W×_x001B_Âª½¿j:O²u¹Û¿_x0002_ã4ØQá¿ì=5Â\Ã?$òyÆ!'ø?¹	´¡_x0016_ká¿34³¶_æë?âBý&amp;_x0019_ã¿ÑÆ¤_x0004_Ô¿_x000F_%·Öÿ?ì?VeG_x0002_T¯ö¿ÉS_x0010_Ã8è¿ÿÙ¹4Ìå?Ëá	\Ü³Ø¿|ÓÑ_x000F__x0006_ò¿_pR¿[?à?Å³áõ?1Õ¿µÅC_x000C__x0006_»Ò?WøÞðÖ#å?_x001A_© ÷}â¿2®_x0012__x0006_ù`¾?î½1{Æt¿]È_x0002_µT_x0007__x0001_ÀÉ_x0017_Eé'õ?¦ÞI_x0003__x0004__x001B_ñ?&lt;)_x001E_Ï1_x0002_×?©æÓ_x0018_f¤Å¿ BU¥"ê¿_x000C_wÁ_x001F_fËæ¿ðæ­-Ïñ¿«3Íõ¹ÆÕ?SªíÓ|º¿¡·Ù«ýèö?7'£_x0016_~ö?v;\/ÄNë¿©}_x0001__x001A_õÌ¿}¼)Øõeå?ñËp_x0011_Z´æ¿KÐÎüÇè?_x0004_VöcÝé¿	$¥N&gt;Ôä?ºî»M_x0006_ß¿ÖF_x001D_MÓb?l&gt;;_x001C_pcÞ¿_x0017_¿_x000F_U_x001B__x0005_@:ð.q*ë?Ç¦à_x0007_ÓkË¿ëåsÔÚ[ì?_x0018__x0010_\gÈö?Ï©·îxqè?YÉGª_x001B_þä?§Z_x0012_Þô¿_x0010_l_x0002_§}î¿ ¹¸,ý?É)_x0013_Á_x000C_è?_x0013_Vhwä_x0003_@_x0001__x0003_:WÃ?Ùú¿_x0013_ÿ¦×_x0011_êµ¿;Uý	ëÄ¿Ny&gt;á_x0006_×?MïÝRI¨?jt_x001D_Â¹xØ¿ÇR!¸Jð¿¯Ì9~Élò?uñoÝzé¿[os_x0015_»ø?!À_x001D_Bñåò?}ÀÚìÜæ? _x0002_õÃî¿î_x000B_P¡Xqô?¿¾º£ù¿_x000F_ËLuïè?°_x000C_¿'öò¿»_x001A_yæbkí¿²ý_x0019_úå?òFùÁÎ"Ï?ñrÍÁ@_x000E_ã?_x0011_W0¿Ø»ä¿7ïõM_x0008_µæ?Ì_x0005__x0013_x\ã?_x000B_¦_x001D_îîð¿KB(_x0016_Lñ?9A0{Â_x001C_ù¿y¯êÏ­÷¿J_x0001_5_x0013__x0005_í?á`s\¨ùõ?Ú¸òGÞÀ?^yï_x0002__x0005_|@_x0003_Àacs_x000E__x001A_|»?´Æìe^_x001D_ä?e,°~Õó¿õ§­_x0015__x0005_Ã?5ò`_x000B_(2±¿u×&gt;%1_x0015_ð?_x000B_,± Çxá¿_x000C_Y/P(ë?´Ù¨bs"å¿s_x001F_W{Ûæ¿AtùA_x001B__x0004_À$_x0010_°Æ_x0011_9÷¿Ê&amp;¤àî?±±HI©ú?Ùw'_x0007_Lâ¿ÄÛóD}Ìç?_x0013_¸¼zÛ_x000E_ø¿(n«A&lt;9ú?éíÕiu!ß?"~Ã¶ûð¿À)¿ºyñ¿ÇBÙV@rÔ?k¯qËâð¿dï°Ê__x000D_ä?þ-¸þá_x0011_Ó?uVMGÓèè¿7¾_x000D_]_x0016_³?D_x001B_HMqL{?ÜôÄ_x0001_Ìà?zrY§_x001B_Ø¿:_x0011_ÐK(úØ¿_x0001__x0005_wLËJ_x000C_ñ¿DW=_x0018_6Ê¿WmBþ¬_x0005_Ø?d	+_x0010_üÑ¿	³&amp;¢6ø?	Ìv_x0003__x0001_õ?_x0016_´&gt;_x001B_ªÀï?Àkâ_x000B__x001D_è¿_x0011_àÚ égð¿2)&gt;®«Ý?«m+_x0004_ë¿/_x000E_ñ_x0003_{ë?0«Dr«­ý¿à³CÚÔÝ?ò70_x001C__x001A_è?DÚÜG×Ì¿Z__x0003_êE\÷?êÂº»²Dë?Ùô#÷õYÓ¿HíÀ_x0002_Þâè?÷½_x0019_·?ß¬A._x000B_@±¿»øÄ_x0008_E]Û?Ò8K8Gù?wgÓ5Úã?ÌZÉ?@yö?Ô©É_x000D_MÕ?:h^Ä[_x0002_ÀJu_x0016_ »õ?_x001A_èüÝ®_x0012_à?ÕÉ_x001B_¡þð¿an+G_x0001__x0002_I"Ù¿X©î%ú6Ç?RÝó_x000D_ê¿*["ñ&lt;%ä¿AiV_x000E__x001B_Yé¿²úü_x0017_Êüé?Þ2Ø8hñ¿ÛÊÏ_x001D_å?U¡ÆBXí¿ÜÕhÉÀ·ò¿_x0017__x0019_\{Ú_x0014_õ?_x001C_ª _x0015_Ñ¿õñá~÷¿_x0010_ÆþDÓ?ì.W_x000C_jæÖ?py&amp;¡1°Ó¿Q[ûËÊò?óm	Ã¿æ÷?G_x0011__x0007_=mü×¿Ã&lt;ù_©ÀÌ?OCâØ__x001D_Á¿~ú÷rÚ?2káÊ¿_x0011_:_x001A_É½Mñ?-5:_x0012_?A.9ê^%ä?\Ó_x0011_×°ù¿ºE3Öÿê¿ÞUXåÊß?òúÙ'Ý¿XYÝ_x0013__x001D_ò¿ C»ÊÜÏû?_x0001__x0003_~_x000E_Y_x0004_KÎÓ?äc®ê÷É¿`&amp;[©_x0001_¨Ð?wïgØ_x001B_ç?;ÌÍ5AkÜ?³t/Ü'ÑÍ?k½Í_x001E_Uãâ¿Î"­¬ÌÖ¿_x001E_-Áa¸á?.&amp;¿ýºö?_x0018_SbqÆ0Ò¿_x0019_ÎkÍý_x001A_Ó?cCÊøs_x001B_ñ?÷i²ë¼Ú¿\¹L¯_x0017_â¿Lz(ö¬¿æª{DrÛ¿_x0004_ïêô;Â¿=äBoDÆ¿[ûÙå¼gô¿ô\_x0016_gQeÞ?ýþD_x0007_å¿^oû_x0017_'Ë?_x001B__x001F_.Ëq3Á¿ÀäÕ&gt;Vä¿L!ù_x001F_÷¿Ø_x0011__x0013_'¢`ð¿Á_x001B_,aë?±_x0007_¿Õcæ_x0002_@qÄ}VBÊé?Pþ+_x0001_÷¿â¬Ã_x0001__x0002_¾:å?Æ_x000F_¥ÿé?2_x0018_³Û"_x0010_×¿s_x000C_¶EÐ¿#[&gt;ëó?½{ïSLè?_x0005_îiµA´¿í`Ï]ÛvÑ¿ñÞ\á`Ú¿X7_x0017_`þë¿Ñ)f&gt;3Ûñ?hU¡¦:â?£ªÖ_x001A_¼ïÒ?È_x0011_4EëûÐ?N·0À¿_x0008_ËúGh4÷¿çBÝSôÍÂ?¿K^_x001F_Õõ¿Ú_x000B_Ý¦ ú?!%_vä¿GsæûÀ_x001C_ï¿Ç¾X_x000C_éÑ¸¿n+nã«û¿_x001E_Yë-~Ë¿g¾&amp;3_x000D_á¿ÛOA_x000C_G¼?)øhìzn?3_x000B_}£M8ã¿_x000E_&amp;Q+å¿_x0001__x0015__x001D_`fò¿Ì67õá?¸ô_x0018__x0014_è?_x0002__x0003_¯_x0019_0¦DÎò¿&gt;A¿adè¿÷ð_x0010_«¸Lô?H_x0001_DÚÇ¿*¨Ñ.×çæ?_x000E_4vÉ¿¹_x0002_@ô¼la;HÌ?ù_x001E_ß_x000D_^Cõ?_x0011_Ë_x0007_ùÎp¿êÇ_x000F_ÇXð¿=èÂ;îË¿úÜ¯_x0016_ÔEç¿¯_x0005_!_x0003_h_x0019_»?&gt;9,±¿\Z7_x000F_à¿Z×j"TØÅ¿wxè;Ó_x000C__x0001_ÀïBÄ!ÕÙÛ?^Wa9ü?ÿ_x001F_À_x001E_qÉ?_x0019_tÆ?_x001B_u_x001E_CTÒ·?¯&lt;öàè¿®£'¹üiý?ö_x0012_};éÕ?!ÇñCf²¿¾ Ãú­8ë¿_x000F_¢:ãÐ_x0013__x0006_Àã:è«¡iï?CÊ#¯å?ßM=ë@â?2_x001C_I_x0018__x0001__x0006_r9ï¿l_x0006__x0008_B_x0011_÷¿+.°Lú$Ú¿"¾½F(õ¿xmþÓ_x0014_â?»ú_x0006_eàDå¿ºâ_x0008_MMì¿"þg¿_x0003_á¿^È_x001D_{ÆÏ?ûµ8ó$ð?:á|é¿¤_x0017_Ãº¿ú¿W_x0002__ê³¿Âó"Ä5¶Ê¿¨)³)Ó?3_x001C_syÐ?D_x000C__x0004__x0005_+Ô¿_x0019__x0014_Õùð¿1£_x0015_¿£_x0012__x0001_@°ÉÌJõ?v¿ºG°ö? ß	xoß?¹ôy#Qþâ¿}©à¦¨³ð¿j¾~óÙÿÈ?3Óûñ.ø?_x001F_.J;ëÃÞ?ÙÌP"µÏó?Ãå:éy§?ñ[ÉäÇ4Ê?W»©øMïç?Æù{õ9 é?_x0008__x000E_@Lnh\À?ÝÓÔþÇ¿&gt;7Å"Ñ_x0006_ÀÓ__x001F_¸Í?9uRðNþ¿³_x001F_¼­_x0017_ÿ?_x000C_mpn_x0012__x0012_ö¿FkÍ¦z.ë¿j_x0007__x0008_=ÙÅæ?í¯_x0018_n¿ó?½ò&gt;=õ¿_x0001_|ûÔ®óã¿w#Þµ_x0010_=ö¿&amp;å*mÜÕ¿_x0018_UxßË^ß?_x0019_¡=1d_x000B_ë¿_x000D_±ö±2!?`âÚÖ8ù¿_x0018_¨°_x0004_ì_x0002_ÀU~Só¶ñ?_x000E_\·Á'é¿´_x000F__x001A_í_x0013_ô?}åÚ­ãV_x0003_@,Í³²EÛØ¿äX¾&amp;×øÆ¿ü1]\Ñä??°íA7é¿K?÷àK_x0004__x0001_À_x0016_êê «oÿ¿_x0005_læF	¹ý?"æâ_x001D_Bç¿»r;_x0003__x0006_ÌdÆ?_x0003_:Óß	Ð?Ì_x0007_8Ãü¿áø_x0016_è2¹ã?0Í¥2»ê¿9±_x0008_f"ø¿úØ¡zç¿¸ó_x001E_º_x001A_á¿ºá×:·êç?å_x0010___x0001_Ð¿Z\(cµ?2Nïì:P¸?×£nâÓÓ?_x0014_tF¯Ë*È?â_x0014_u£=Uã?ª_x0005_B_w¡¿í_x0012_iöuþ²¿Ç [_x000D_roÑ¿_x0007_á61Ø¿Ñø0Ö_x001B_Å¿ºÈYH|eç¿G£n¹íÔÄ¿®[ä}&amp;æ¿_x0002_Â_x0010_]nn¸¿çÇÙÍô¿½hA1-f¿ó+Éó_x0002_Õ¿_x0017__x0007_SêvJÛ?Ó¿;_x000F_"C¿uÄV_x001F_Þâ_x0004_ÀÝï_x000D_,Þ_x000D_å¿_x001F__x0005_+°ú¿_x0003__x0005_u×$ÖnêÚ?ª!J_x0011__x000D_Å¿¯ïkþ.á?m£½¹é¿Uð_x001E_è_x0011_´?÷$ÈË£&gt;½?f_x001C_ÚË÷{¿_x000E_V0Ì³?v_x001F_=Mÿ_x000B_â¿ôÆ¡@ôï?_x001C_O_x0014_ÅÊ_x000B_ç?_x0004_öèô_x0012_½¿_x0005_&amp;¸¥ oÔ¿_x0001__x0002_Ûëò­à¿XºE©&lt;÷?Vf_x001D_Ra®Ì?¦m¤QæÙ?.¾.ã5õê¿-_x001C_Agô?y1Ï©ñà¿t,A	nsï?´p_x0014_MÍÃã?ÜT;×?¨EDÇÆ¿_x0019_ _x0006_I²Þô?ü_x0013_;ÈÐó¿¹øýUF_x0007_·?-ÆÅè?24tKáÝ¿DåÝâ?a~_x000E_/_x000D_ý?§»Ê_x0001__x0002_8á¿K_x001A_Ýýé¿_x001F_H«ÇÑ¿_x0010_ø_x0017_õ_x0004_þ¿NÔ'XM;Ø?èL¸(Õéë?2ÞBèæ¿_x0010_C)eÞwñ¿Sg=!Ú_x000F_Ö?¨E¦jaß?8öå³_x0019_Mî?j!_x001D_ªKoó?_x000B_9gÊoUÓ?_x0007_ ÷8ÔÝ_x0003_@Õ}³K¤ÓÛ¿_x0015_Î;§sÎæ?»2¡_x0013_V_x001B_æ?Aoê_x0018_­Bâ¿ÑÊ=jÄ¿Ø¿_¾~ª?)¾LÌ¿Ð_x0015_wd_x0017__x0007_ø¿ÑØ_x0001_µ^¿è?éîE_x0003_Î_x000D_Ô?ÆêrS_x000F_×è?_x0016_ýÔ_hò¿ Ù_x000F_êkñ©¿vþÅÛÖç»?&amp;åúÌåIÜ¿xå_x0017_?Î_x0014_ë?~uÀ[ªnê?·AtaõÏ¿_x0001__x000B_=²ÄÏ-#Õ?Í@×*ÀÓÕ?_x0007_ÐÎÖ?é?åd$Ëð?Jµ,¾éH¢¿tL_x0005_sè¿0®`qâ?þ+iî¾ô¿&lt;Èkî®Í?r[¡0ç¿¦²xe=³ü?cçñë]ö?¢îÚruÌ?_x0014_Ág¼´Ò?zJñ_x001E_ÏÈ?!yÆn_x000B_ÙÈ¿¢_x001F__x0006_Æ_x001B__x0003_À_x0002_JWmôÛ×¿Pùwú£?_x0004_S_x0019_&amp;õcú¿5ë¤äëX_x0003_ÀéòÎðf¬?©K1_x0007_À¯¿ÿêý%wú¿»Pð_	ðÊ?_x0018_¾ãî{&lt;Ì?))ly¤¿bbËRë?º¤_x0015_.Eó¿¼¦m¥þÝ?u!ýp¬Ö¿_x0008_ÊC¨_x0002__x0003_%S¡¿+í[¬®!é?"7*WïÓ¿©_x0004_B/_x0011_gð?³Ä;_x000C_Íì?$¢wÒÝ]ò?åy_x001A_~õ?]7i+×?_x0010__x0013_'_Þá¿vZ(¡Î²¿FûC·!ÿ¿ö_x000C_ÿ_x001A_ÐÎ?vÅ¶xýì?_x001C_v_x0003_Y_x0004_hó?@íó¾xÆ?î£S\Ç?gaÎi$&gt;ü?¥ÃN@FÀÙ?hÈkê¼ï¥?Añ¨_x0013_¶¨×?_x0019_e._x0016_4ßï?Fsy1_x001F_&lt;è?+¾ÂÇ¿Æ_x0006_FÅÇ3õ?[_x0017_b©mÁ¿ëo&lt;~Ü~ç¿ÿ¤­´ä?_x000E_Uí_x000C__x0001_¿¿_x0012_6µH¬¿7Û_x0001_~_x0012_pÐ?}Áâß®n÷¿ÎÞ0:ìµ³¿_x0003__x0004_Ñ5ÞEØ_x000E_q¿_x000E_&amp;É^jò?îÇ0_x000C_ÆÑ?_x000E_/`A_x0003_xô?¸r:A %Ø¿Mëyä¸ãä?_x001D_&gt;Þab_x0003_@àßÌtúø?|_ï¡¢Ò?_x0002_ì_x0019_îíòß?cK$è_x0001_R_x0003_ÀB"@ÈB­È?ü¢_x0019_	¸ê¿Íó*Xñ;ì¿Èâÿ¬Éì¿òµÑØ_x001A_ô?|_x0012_¸_x0002_Ö¿_x0008_|Y¯jÐ¿GöMâèhÝ¿f_x0003_ýsZÜñ¿Þ_ð7Ã¿×r8Sü?b_x000B_ÆuR+ê?Hùîáï_x000B_ï¿_x001F_¸§_åÎÓ¿¼_x0013_5?vÃ¿ÂR_x0012_ÏÛ?n_x0012_ñNÄîî¿¬_x001F__x001C_ÁYÈ_x0003_@ûEÉ®G6Î?}?rÇPÈ¿ià_x0002__x0004__x001D_2ä?Aè¦_x0008_@_Õ¿_x000C_Åc¼èkä¿*Ã7Oûü?øjG 6ó?,%_x0002_Jäç¿©BB+%¦ý?_x0016_ÖO 6Í?_x0001_ÿøáCï¿³Â²Z¶_x0003_ì?ÔÿHç÷?`Õ]BÏ³Æ?_x0015_sëèøú¿¡ð÷_x0004_×ð¿TØ_x0019_tç¿ÏòGÅäV·¿­¡zÛ_x0017_Ù?6emm·¸_x0001_@ÒtV\ù¸?´'²GR¯â¿ÐÝ&gt;Æþ?ÆçâêLð?Õ»mêÛ?_x0013_Þ(£hÍå¿«Óa_x000E_µû?ðIeê¿jÞÿmýTñ?_x000E_p_x0006_%-è¿uO3è?èø»Íí?´dåùê}ð¿¯­¥î?_x0001__x0005_ÿÿF¸á¿bÂ_x001A_I.ñÂ¿Us/cJý?_x000E_Ä_x0001__x0012_¨ò?Ð	 :a_x0001_@êðËBÜ¿»×¬z´á?&amp;4±Lÿæ¿pÍ,õ¿eL_x0004_!U_x0011_é¿Ä£	i_x0017_Ôç¿¶Ð_x001E_ÚÊ?¡Å.t/ã÷¿èö68]vÖ?ë"±$íº?f,_x000E_6ßë?R,Ã1O&lt;æ?ä/[n×ÕÏ?6_x000B_-mø_x0013_Ü¿i»_x0001_+\Nî¿:.p_x0002_üQè?¯¿ÐIÄ ¿,«Öøì(ò¿M#p±÷ó¿+ÑYIû?_x000B_K­`syÊ¿ â&amp;_x0003_ÆÏ?¾_x000D_C;ãÚ_x0001_À=÷_x0013_äßì?:BâÞx2ù?_x0013_êµÁïZÐ?Ú«»Y_x0004__x0006_ÇÎ_x0001_@4gC_x0013_Xâ¿_x001E_ÖDù±?M	GGæ?_x0013_n#Ì?_x0003_[úÄAB¾?Îí?9¯Ô¿ÔúÛKä?öv_x001C_9B÷?jÚxSfÙò?M_x0005_ÏÈ_x0015_ì¿Ä_x0016_R:ù_x0005_Ù?_x000C_a:tÁ¾¿$P:«]þ¿É»ësÜ¿UU&lt;GÖû?Ã_x0007_þÇi_x0002_@½P_x000D_ÿßõ¿_x001E_8_x0010_ý·í?óê.pÝ¿£Ã»Xq]Ö¿iáï4íÐ?_x0001_¶¿ô6àÔ?,ÚJ=N÷?µG-¹eâ¿ì1\ÌÓ?"_x001A_n¯³_x0019_ô¿À)Y4ÓÁ¿ôg^LX¸¿©!¡*_x000D_bã¿¿6¦L\ä¿? PA¢ð?_x0002__x0006_g_x001D_óÞ?ÿP[_x0010_ì¿H!_x000F__x0008_ß¿õ;_x0014_D^ìþ?¤û$_x0002_=_x0005_ë?_ð_x0017_ïÌô¿àåj9 u_x0003_À²G»Ec±?Y_x0011_D"Æ³?(Ä5&amp;¤Ý?÷à¤_x001D_4_x001C_Ö?_x0018_*;Xê~É¿ÍàZÛþ¢ç¿&amp;5#1Ìó¿Dú=5Ë¿/_x001E_s_x001D_V¨ß¿Å²Å1OÍ¿_x0012__x0015_iÒ¿h¢ÿYað½?)6HwA?|¥¥°Ø_x0001_×¿_x000D_+	_x0001_ùè¿@ËqDsíö¿Ê"}®I_x0005_ó?êFZ3ò?Ì¸&gt;°_x0002_%ö?ú_x0019_v_x001C_Sà?O!Ê{ñ_x0017_ó¿{øI£ídÒ¿_x0019_ãÁ¤êÃè¿Ò£M½_x0004_þ°¿?Ç*²_x0002__x0006__x0018_x©¿(?K	±vÅ¿qÔÛa_x001E_å¿Ñç$ÁÑ_x0003_ß?·_x0017__x0006_+V_x0002_Û?»')?&lt;À¿îãìÃ_x0002_¢Ï?Éä_x0002__x0010_&gt;Ù÷?n`' ¯ç¿*9Ê^´1ú¿xx+_x0002__x0017_å?Îh"0ýÐ¿ÑÂ`ªÚ_x001C_Ñ¿Þ­£ª}ðø?Ú_x0018_z_x0004_@%]_x001A_º¯Uñ¿÷gÒ_x0008_×¿_x0016_×PÃQFØ¿J+ä&amp;cØ?2gÐ¿"*à¿`_x0008_Þb_x0015__x000F__x0001_@]_x0017_ý°/pû?¬Hyºß×ì?_x0002_Ï{O]ºÄ?8'U_x0003_=ä¿_x0015_i_x0015_öGô?n_x0019_2Vï¿0AíÆ&amp;à¿¤²8bä?ËôÌ[Ì_x0005_ÿ¿­JÎÄc,Î¿;4KDf_x001B_õ¿_x0002__x0005_£K5'þû¿1ªN´_x0002_Û¿ùî7¸_x0008__x000B_ç¿? wÆeÆá?¼_x000F__x0008_É¶þî?ø¢+nì ?ÿdâ×­¿Í_x0007_d/ýë?Zî_x001E_ñ«_x0003_@®0c}Ã¿@ÿÎ{_x0012_Rç¿_x0002_å=.¡ù?Â_x0014_Ä²q5ð?³'³¸_x0005_ñ¿gp_x0018_(S÷?¢_x000B_¥p_x0019_Vè¿ìû8,ö?P_x0019_øµ_x000B_ð¿eIå&amp;M_x0001_Ü?áÿÍ°_x0018_îÉ?÷"Ê_x0012_â?-Y_x0007_¢áÎ½?Z_x0016_W3¥_x0012_Õ?&lt;&gt;¿ÏÕz·¿D¬@õ_x000C_lÇ¿? ýwÉá?ñ¿9Ç"3æ?_x001B_ed&amp;_x0004_Í?ß_x001B__x0007_	ö?üÙÄ×yÛé?8_x0005_ªzöyó?äÈÒf_x0008_	¢6¿¿_x0010_Þ_µÞð¿ÞP[_x0003_Òü_x0008_À_x001E_?·i²é?«Åä&amp;òê¿Pß¶±ýhß¿_x000B_[Elíø¿ÂJð¤ÆäØ?_x0007_£ãã?³4VØ.»¿iÌù]½5ö¿ÓK_x0002_?rpªÆÛ?_x0012__x0001_,5Æ¼? _x000D_xæü]µ¿à_x001F_SÐ5ê¹?ZçCÔ7gô?ì+?.uú?ñQXæ(ò÷¿$¨ò¸Ðò?ÕtHÿß?àýJ_x0005_köÏ?Â_x0002__x000D_¥:ú?SQöC@_x0004_@ô_x001B_¹­×¿ÍÊjï_x000E_ÚÚ¿½XÊûã?_x000F_ê³_x0013_ûìí?«_x0014_0»ò¿=_x0019_1zÞã?íÒè¹_x0017__x0002_Àð#«!D_x0006_ý¿_x0002__x0003_Ü»ºàTÂÐ¿XÃTVõø¿ýqò/æ¿Ç:lUðá¿y_x000D_¬Ó;Zÿ?6_x000F__x001F_(qzÙ¿eÈpIïª_x0002_ÀSõ_x0016__x000E_Î¿-ÞáRåë¿¥Õ^ýkè¿ÆÛ)ÀËKÝ?çßýr3ê¶¿ø¼Ü_x0018_±ø?_x0011_%yÐËâ¿BÇÔ_x000B_ÑÚ¿í±ú´j²â?ÐlAMÁåÁ¿Þà73¦_x000F_á¿7:_x0005_.a½ë¿ÏmúßgÐ¿ÚHÕ,_x0007_:ó?!éÈ7ýù?Æ­_x001B_ÜBì?Ôç_x0012__x0001__x0007_é?Ì	ã9HºÛ?¼^S½i×?dÛ÷+_x001E_ç¿I_x0018_Gy_x0004_ð¿Zìr_x0006_Sé¿Àhî_x000F_BË¿_x0002_ª¾A_x0007_ö?Íªs_x0002__x0004_}Èÿ¿IJèìcÐ¥¿túSvOwó¿%3í£É_à?EZy_x0001_½ð?ö_x0008__x0013__x0006_Ýö?«XíÃÔïò?ä÷_x0001_Cº¨ò?¦«_x001C_P_x0006_]î¿y×Üô	Aô¿øpÇ_x001F_WÑÖ¿_x0013_é¡R2¬û?²ç·.±fº?ÇÍ~IË_x0016_ô¿¬A*1èòá?1P_x0004_¶®gÕ¿_x000B__x0010_íñ§¿£¿@þð8_x0016_1á¿jË_x000C_ÿpú¿­8Áð_x0012_Ö¿e,G1[®õ¿_x0002_^umÔð?*ñì¯_x000D_ÄÉ¿/Æu¬_x0007_ø¿ûK+_x0001_÷ã??[È­_x0002_Rè¿ÈÏÿ~_x0003_ÀI°þrÊíç¿_x0019_ÿ3Ö_x000D_ñ¿Ö?ÁnÂÂÉ?_x0017_Ñ_x0018__x0006_b_x0003_@q,Ï=²Ç¿_x0006__x000D_pøRoÛ`ä¿,Ã_x0018_úúÒí¿2O[¦&amp;#þ?ÃHÞ~íò¿F#/_x0014_ÇVê¿¯fñ¦»GÇ?Ç)ê?_x0007_à²¿¢µiaXéð¿	DSàâü?Ì_x0003__x0008_·&lt;_x0013_Ñ?X_x001E_rÐÝ_x001F_Ý¿ÞÁ-ÊSø¿/RnÊ&amp;¼Ý?9nÕ*OÖ¿[Û¶_x001F_(Â¿_x0001_3³ÂÜÒ?_x0008_5Ýé_x0017__x0013_?:_x001C_d¨_x001B_h?C_x0002__x0004_Ú_x0010_ó?)ud«ÕÅ?Õ3;ô¿_x0016_ß±ç,UÒ¿¼È_x0015__x000C_;ôÙ?_x000B_(z_x0013_tEì¿Ô¥_x0010_§d_x0019_÷?ëfW/NÚ¿\ó«	Nê?_x0006_¦N×È:î?_x0005_Æ"Ùà?çÆ»¿Ðdö?§kÍ	qüò¿c_x0014__x0012__x0004__x0005_ª±_x0004_Àº¦®D'å×?Bi²_x001D_¡pî?_x0005_e_x0010_Uêß?_x000E_vcë¿_x0012_73Íñ.ê¿d©Yé_x0002_(è?d©«RÉtß¿_x0018_OkÀÛ?kmì!*Ã¨¿/_x0011_:@?Ñ¿÷ÅfnØì¿]0ÊÅº_x0008_À§qþÆw?Ú¿k°IøLåÞ¿=Fjµhæ¿Z¯_x001F_'îé¿Ä!ÂÄU4ö¿Q!å_x0002_ÔÔ?yQt9)_x001B_ë¿_x0018_w_x0018__x0010_Q§Ð¿¯Å!_x0001_÷bß¿íwý_x0002_ÀGè¿_x0006__x0018_W½¿?ã?_x001A_^TjÁ;¼¿ºêÒË?ÁêÕB_x001E_-÷¿NÓ,ÿ_x0003_Fñ¿_x0017_Ãá&gt;^ð?_¤W÷_x000D__x0005_à¿ý°Ý:áÎï¿x7_x000D_Ê@{Ó?_x0006__x000C__x001B_Ï¾_x0006_WÊ?ÙöÖmMÕá¿ãÏO_x0015_Ú^°¿-£Û_x001A__x000D_þ_x0002_@Zû#ÆÃà¿_x0003_$ß.#è¾¿­o+:@Á?FÞÄØØá¿}EîÖ?¨ÚÇJVû¿¨_x0005_Â;_x0017_Mà¿K_x000B_ÂmýÊ?]2äÞmG_x0001_À¯FWÝ2ó?ïåeæ"à?!_x0011__x0016__x0003_@1|"]TÞ?åmö_x000C__x0008_éî¿	_x0008_äÖ?aÊ_x0007_[tñ?Ú_x0018_ó,2N×¿_x000F_®H_x001E_Ùá?)_x0004_Eý¨SÛ?ÿÛ_x0014__x0007_scÝ¿v_x0013_zªÃ?½ÊÌÿ©?å¿^UçC_x0017_}î?$»ky&gt;&gt;ã?@ß4_x0014_çù¿£$P¬ÄÍï?Ô:»_x0012__x0010_Û?¤Å·D_x0006__x0007_í¥?_x0002_ô×¿_x0001_Ælîyôá?_x0004_!bË/aó¿¯	¨_x0006_3²?Dò¬Áú?*ó_x0019__Pò?ÿ6L-_x0012_å? +à_x0002_1ð?ÜÕL½_x000E_ðÍ?bÄòøï¿_x0003_í9_x0005_ªî¿Ó_x001D_Å_x001B_Óåí?5lhGóké¿¥¿XØaÜ?_x000D_&gt;(_x0012_Tô?ö±U~_x000E_Ø¿Ó_x0012_+ô¶Ó?¯_x0018_ÁÐÛ½ß?.K@1#ò?D¶G"ªê¿_x0003_×"bÁ£æ?àt&amp;0m&gt;ä?_x000D__x0018__x0005_¬B·ð¿_x000D__x0016_MËÖ¿Ê_x001C_å)¬HÐ¿d¯2_x0004_í*ø¿)lD(_x0007_ã?jiÜ«_x0006_Ê¿«n»Â?Ôv»CpPÂ¿æ_x0017_%½_x0007_â?_x0004__x0005_}jB$ûÒ?#mf_x0019_ôBä?_x0014_â_x001E_µ_x0001_õ¿|ùJ2Çå¿-FXMEØÑ?Ê_x0019_Q`áé?¾0ÜÙð?àÖÈ¤^óô?»g_x0003_®*õ¿özØ_x0002_åÚä?_x000B_Èq¢`^ç¿3t_x0008_ ?_x0015_e2H¸Oâ?xt*.,¹?äæÉ{¯Ûí?ÖàE%%ÿ?cP¦ç=ªú¿b¬ÊöEÄ?Ò°@_x0019_cð?0üÊ®ÍM¿y½S5àjä?ÃçtohÜ¿·Ák%MØ¿Y_x001C_ß_x0017__x000D_,ì?X_x0018_d_x0011_ù£ë¿°d*&amp;ß¿§x¨­3ãÅ¿_x001A__x0006_åmMð?Ó|©Ô6_x000D_Ë?¾_x001B_ß®D9ò¿°Z¬æÛá?_x0007_íny_x0004__x0006__x001B_³ç¿3]bÚ^¿¿ÝÄ¤&lt;_x0005_Cþ¿ïÄ_x000F_æñ1?îI_x0005_°; ´¿×8Ç2ç_x0004_Æ?åØ6gí¿:4Òtlb×¿$×NWk'÷¿Óö~êMù¿Ý{¼/·ß?#i,¢Ýä?_x001D_¬2r÷¿le×HÖ¿&amp;"_x0015__x0016_ÐQã¿­(ÔÎ&gt;-ó¿[/ÁÒ'Zã¿_x001F__x001E__x0006__x0002_ä?_x0012__x000E_S5íHà¿ácá´Ë?uüÉ'æ_x0003_ø?Ïæ&amp;nð?fV_x0019___x0016_ö?á_x001B_»ÆúbÐ?_x0001_ß_x0010_vË+ó?&amp;È_x0012_é¿ØÉÐ'0ñ?½¦p×që¿_x0001__x0011_õ@MhÍ?Ý_x0013_!cÙ_x001B_Æ?_x0004_ïÅ_x001A_ÎÂ?_x0004_çÚö¬þ¿_x0005__x0006__x0002_I_x001B_YÒ­ò¿/¡HÁ?SÔ?_x0006_b*Àwú?&lt;b2¨_x0001_å?Fh._x001A_'Ð?zM£÷mx¯¿þÈ×z°ÓÙ¿BU_x001C_÷Ý_ù¿_x001C_WºÀ=GÅ¿îv#â_x000E_ß¿k¢!ÚÌTÑ¿!t C_x0019_"â? _x0013_ìÁ³_x001D_î¿Ä¡_x0016_°³ä¿&amp;ØDº»_x0003_Å?_x0002_ÍO«ÿZå?ÖFF/Å?°¶_x0002_ñ:ÌÞ?î$_x001A_oæÊÔ?	m_x000B_Ò_x0018__x001B_ð¿_x0007_Ämf­B_x0002_ÀlådÞé_x0008_é¿+OCþª¾ã¿;êS_x001D_«`í¿¹¿ïÛE!ò¿ÍÍ_x0018__x001C_^¹ã¿_x0016_bã[ì¿_x0018_ûûÅ¡ä¿_x0004_~®)Æ¿Ã_x000E_i_x001E_Â?ªî_x0017_ë¿m_x000C_=L_x0001__x0004_Ãÿî¿!Q9ÌÊ?_x0010_OûxÄ÷ä?Æ#¸ÃÁß¿ë\¿óÞEó?_x0015_/d8Rwè¿zìË,iS÷¿_x0006_òÕ¡Ç?ívïBÙ¿Ms¯Â®5Ö?{ô°ÇÀ_x0002_Ý?T_x0003_t¬øå?_x000D_2æ5õ¿¶À}ÛÌÓõ?&lt;§ó_x0012_ê»¸?ñ3_x0017__x001B_×¿¤`Â_x0005_»æ¿AÒûÊaê?X¹cÌ²èù?_x0017_;±ÙÅò¿5§?3þå?w(£6®ø?$-_x000D_õ°÷¿u_x0008_J_x0006_)_x0002_ÀU6_x0006__x0019_zÍ?5ú®[Ì/Ï¿íWçëõ¿®otÌÓã¿dþê/~_x0002_À_ì_x0014_yì¿Ô:ä9.Iþ¿Á2ô\ÛÂ?_x0006__x0008_É)­ÃÆ¿dvçQâÐ¿pKÕe÷¿.8và²õ¿Iivä~Æ®¿+_x0015__x0017_ÜçíÒ¿{!_x0004_R_x001C_êÁ?D_x000E_íçÚ¿_x0014_Zç_x0005_"×¿%$Ç6]uÏ?_x0010_¿üI&amp;ã¿ß}©ôYß¿×ê_x0003_Ð_x0018_ Ã¿VÊ/Ìäxé?BUË_x001F__x0001_ü?l_x0013_qÉêbñ¿Pó_x0010_Ò"eÔ¿_x0018_·­&lt;_x000D__x001B_ê¿»B«§â?¾b*P^¬è¿/:zJ!Ôî¿à*ê_x0017__x0010_ã?[â_x0013_tð?_x001B_/M*_x0002_ü¿/ê¥JÁÑ¿ý²_x001E_½5ñ?Ø_x0019_ëË_x001F__x0003_@èÝ\P_x0015__x000E_õ¿_x0007_ñ½:û?Gy_x0005_É«ñ¿åÉÀ_x0018_ó?Ïª_x001C_j_x0003__x0006__x0003__x0004_Ñ¿)a'¿1Pµ¿[_x001A__x001E_¿à¿hæ_x0011_$ºîª¿±W®'ïó?P¡%ÂÀÅ?_x0004_ë_x0011_Órä¿Sî_x0016_fxPÏ?_x001A_ª'ï"__x0007_@TP_x0006_Çæùä¿»_x0005_Å`çÜ?²_x0007_j_x000E_äã¿Û_x0004_a«è_x0015_ê¿){Ã?±_x0018_ùUûË¿¯¤+LíÌÜ?ëì%¦ Ð_x0001_Àå[º!ï?² -Ó_x0002_õ?[:×pcî¿_x0008_¡þ_Í4_x0003_@8è^åôå?»ÊOqbÙ?_x0019_Ú,â¥ö?#¥ßc~à¿_x0003_ÇúÞ_x0017_Só? Âsöð"ì?°K_x0007_¾áxÒ?«i_x0011_k_Ox?_x0012_;_x0004_Èï¿¬_x0007_KÚÂªô?_x0004_¢î&amp;ó?_x0005__x0006__x000F_ì?(µ¿Ñl!_x0008_[Ñ¿#böîYÄ¿P_x0018_ºÞÜ¥Ø?QÀ_x0004_ù_x0002_õ?´ü¶í_x0016_ø¿£»7¸Ð¿÷©_x0001_QÈ¿ÿW3ÕvHä?3@6_x0014_vAß¿_x000C_z§Øòëã¿ø:¢pÞ´ã?ÿÓûXjæâ¿t,·çå¿ºòuûâ?èLã[ÕÚ?×DË_x0008_\³Ý?%4yÖ¬à?_x0005_?Ã_x0001_)4ô¿¬s(PNzã?_x0015_ª¨gíó?s#{ÄÎ1ã?U¿_x000D__x001E_ãÝæ?ö_x0006_Ú!ûô¿ªéÑ_x0007_3é¿íª.0¯-Ô?²{·gä_x000E_í¿_x0007__x000F_ÐÕ¬Ô?bF|¸_x0016_ù?çý§õ¿1_x0003_À_x0012_	W_x0012_Ùó?S_x0006__x001E_a_x0001__x0002_&lt;TÖ?_x0011_ÜèëT@ð¿Ìþ_x001E_ô?Lv}â14Â?__x0003_|@Ó»´?z_x001E_L¥Ê±?àå&lt;áàá?ózV0]Sæ?RZ ä(ç?_x0007_ã±_x0001_ ç?ä5¾~_x0005_ô?¯T_x001B_¯é¡Ý¿$`µkØ¡ã¿8_x0007__x001B_ÙÔ§¿ê_x0017_¡Ò¿?bí5_x000E_Ó¬Ê?PÙ!06¸?-_x0006_sÄDNÀ?e_x0013_ãÑ_x001B_+ù?E2É_x0006_ãÃã¿â8_x0003_Ò÷÷¿_x000D_âÆ²®Õ¿ÇÌ.ÇÚ?è7&lt;ê¨rà?Þ_x000D_5|ÜÕ?Qt_x000B_H|ZÚ?¦~väß¿ñaÁlÀ?°íX_x0016_¯Ðµ¿Ï8_x000E_?ASö?záÓ3;3»?©¬¿â?Rå¿_x0003__x0006__x0006_t0Kïcò¿ý_x0005_¯&lt;rØ¿ðqíw(Åá¿«×÷_x001D__x0004_ú?øÌ1Ôéï¿ÈëN)» Å?®¾_x0013__x0011_Æâ¿sw_x0016_&gt;_x0002_¾Ó?_x0014_=+Ã¶ö¿0Ác_x0005_ÖK²¿¥E#ë_x0017_Ä¿Ìv7®2D×¿ul³cø?ù+_x000E_\ö¿¬I«÷9;Í¿Zpd_x0001_ç¿Ên¾bþó¿:-aÒÔò?QÏá¥Ux?P¨½òXö?»	=ßÕYÜ?¯_x0008_^Fa?ø?õýõþNà¿ÙÖâå_x000B_%ê¿_x0010_ZUfã¿®Þ.÷0ó¿¸Û_x001D_¼]Ó?FD©âìçÄ?hU¼E_x001F_ù?uíþhFÙ¿Q3'fßà¿BÊ.«_x0003__x0004_ìVÚ¿ð¤+¼/_x0010_Í?$;az+Üï¿_x0012_ôÔ_x0016_¸?K+Í1(×¿_x0017_Ü_x001A_û}5á?.&lt;q_x001D_ã¾Ø¿ræ_x0013_¸Ý?;×N&amp;O/é?&lt;e§Üc»²?ÍWicù?u;¬ø$û?1{ãÑ¿@ßdã¿AðÕdÃ¢ì¿§ä_x0001_ÞcwÓ¿ÅÂ)_x0013_VÈû¿ø_x0002_u÷¦æ¿_x0012_ù£aØ$û¿?&amp;­Ò¿ÀcAäÎü¿¬Ó__x001B_µ¦ó¿ùZ_x0010_¯Võ?qôEIè¿ý¨_x000C_±_x001D_õ?_x001B__x0011_zùcº¿è&amp;ÈøÕiþ¿BËÄPå?Ï,_x0014__x0012_dÜõ?FWmä¡_x001E_è?¦ÀLey=ð?Özi¬î_x001B_×?_x0002__x0005_;Ô=î_x0016_4à?59rå_x000F_Áí¿¹#â»öÞÛ¿ÏÎ%¥9Ö?(ñ²øqö?c³aÎªÅ¿õA{_x0001_Dú¿eþàqð¿Ë*u2Å£Ù¿á.SzÕö?_x0014_ø©§_x001B_YÎ¿_x000D_Å_x000C_à¿[B_x001A_¦µ÷?çÞ&amp;Ï'ÄÎ?Í_x0004_÷HÅ?" s²ýAÆ?$Q¯´è¿+çdåÝò¿Ø[_x0014_gSÃ¿VðFÌ°?_x0015_»pj|Oá?`ªòfÑóë¿LR¦\)Ù?)FË@¹_x001E_¤?.ã 2ö?eû_x000D_h¡÷º¿Ñý¿_x000B_Ú_x0010_Ù¿r±_x0007_þ_x0013_Í?.Ñ×¥Ìù¿jðÚO_x0003_%ç¿×ìGsgæ¿¾Sp{&lt;&gt;Æ_x0003_ü?_x0016__x000B_lIýÅ¿ù:DÏ®½ù?_x0001_=&lt;&lt;_x0002_=&lt;&lt;_x0003_=&lt;&lt;_x0004_=&lt;&lt;_x0005_=&lt;&lt;_x0006_=&lt;&lt;_x0007_=&lt;&lt;_x0008_=&lt;&lt;	=&lt;&lt;&gt;=&lt;&lt;_x000B_=&lt;&lt;_x000C_=&lt;&lt;_x000D_=&lt;&lt;_x000E_=&lt;&lt;_x000F_=&lt;&lt;_x0010_=&lt;&lt;_x0011_=&lt;&lt;_x0012_=&lt;&lt;_x0013_=&lt;&lt;_x0014_=&lt;&lt;_x0015_=&lt;&lt;_x0016_=&lt;&lt;_x0017_=&lt;&lt;_x0018_=&lt;&lt;_x0019_=&lt;&lt;_x001A_=&lt;&lt;_x001B_=&lt;&lt;_x001C_=&lt;&lt;_x001D_=&lt;&lt;_x001E_=&lt;&lt;_x001F_=&lt;&lt; =&lt;&lt;!=&lt;&lt;"=&lt;&lt;#=&lt;&lt;$=&lt;&lt;%=&lt;&lt;&amp;=&lt;&lt;'=&lt;&lt;(=&lt;&lt;)=&lt;&lt;*=&lt;&lt;+=&lt;&lt;,=&lt;&lt;-=&lt;&lt;.=&lt;&lt;/=&lt;&lt;0=&lt;&lt;1=&lt;&lt;2=&lt;&lt;3=&lt;&lt;4=&lt;&lt;5=&lt;&lt;6=&lt;&lt;7=&lt;&lt;8=&lt;&lt;9=&lt;&lt;;=&lt;&lt;_x0001__x0002_ýÿÿÿ&lt;=_x0001__x0001_==_x0001__x0001_&gt;=_x0001__x0001_?=_x0001__x0001_@=_x0001__x0001_A=_x0001__x0001_B=_x0001__x0001_C=_x0001__x0001_D=_x0001__x0001_E=_x0001__x0001_F=_x0001__x0001_G=_x0001__x0001_H=_x0001__x0001_I=_x0001__x0001_J=_x0001__x0001_K=_x0001__x0001_L=_x0001__x0001_M=_x0001__x0001_N=_x0001__x0001_O=_x0001__x0001_P=_x0001__x0001_Q=_x0001__x0001_R=_x0001__x0001_S=_x0001__x0001_T=_x0001__x0001_U=_x0001__x0001_V=_x0001__x0001_W=_x0001__x0001_X=_x0001__x0001_Y=_x0001__x0001_Z=_x0001__x0001_[=_x0001__x0001_\=_x0001__x0001_]=_x0001__x0001_^=_x0001__x0001__=_x0001__x0001_`=_x0001__x0001_a=_x0001__x0001_b=_x0001__x0001_c=_x0001__x0001_d=_x0001__x0001_e=_x0001__x0001_f=_x0001__x0001_g=_x0001__x0001_h=_x0001__x0001_i=_x0001__x0001_j=_x0001__x0001_k=_x0001__x0001_l=_x0001__x0001_m=_x0001__x0001_n=_x0001__x0001_o=_x0001__x0001_p=_x0001__x0001_q=_x0001__x0001_r=_x0001__x0001_s=_x0001__x0001_t=_x0001__x0001_u=_x0001__x0001_v=_x0001__x0001_w=_x0001__x0001_x=_x0001__x0001_y=_x0001__x0001__x0001__x0002_z=_x0001__x0001_{=_x0001__x0001_|=_x0001__x0001_}=_x0001__x0001_~=_x0001__x0001_=_x0001__x0001_=_x0001__x0001_°[_x0012_`_x0002__x001F_ÿ? &gt;n×w÷ò?g#wÙì0ë¿übvî_x0008_«ô¿âÃe_x0006_¨Yð?M#¯äöÀö?;Òç_x000F_e_x0001_@¹£°ª{±ð?#øùõ4÷¿3oa_x0001__x0002_ñ?»ËÊ_x0010_ã?²§NBhå?JOX)_x0018_Yý¿0ÐÒç_x0008_í?«v&gt;ýÃ¿æ]Øë7Âú¿ÆäÇéÛ¿±eYftÔà?	RK:_x0007_Ø?°ÄÕË¤õ¿F_x0016__x0002_¹¸Ð?Õ¨º¢mþ?éÎ_x001D_û»¬Ô?ùËePÙ¼Ñ?á_x0019__x0014_Môá?(=¢nÂ?%9×¬:ì¿MæQAAõ?_x0001__x0003_P+Ôz`_x001B_Ê¿_x000E_Óí`PÿÞ¿ë;òCü Ä? +åÁ$Òè?»Ói²TÔÕ¿8à×âUõ?údÐÄ¶,ï?YP_x0012_e_x0002_À	®_x0013_Ú¿Çúf_x000D_Pt_x0001_ÀLU$CîÌ_x0008_@_x0004__x0017_ÂwÐ¢à?_x000B_]ÉÉlÏ¿_ù£f+ü¿Êe_x000F_Þò·º?_x0002_ù&amp;È_x0014__ó?Ô_x0015_9NÔâ?ÕÅ4GY¶Ä¿ÇK¥_x0018_ªó?^úeÁ_x000B_Pò¿_x0003_§_x0018__x000F_1*å¿ç3_x000E__x0002_Àøé¿2_x0003_'¼Ù¿ÅiXÜLÈý¿ÓÃmL7_x0017_¼?û_x0002_Y ÂäÂ?ùs\_x0001_ç¿y4¶y-÷?«ai¨®á¿=¯V_x000B_¬ï¿Y[Î_x001F_Á?|	c¼_x0006__x000D_¶õ?_x001C_Éø6_x0005_@jk~µq]ï?GðÒÃý_x0001_Â?e2j´ÇI¶?W_x0018__x0014_(¹¿:_x0019_&gt;U_x0016_è?NÂ»&amp;ä?xHÖvþ_x0007__x0006_@µåÛeâò¿¨Õ¢_x000C_æ»¦?Â_x0002_i_x0004_@¡Ç¿_x000F_àÕ}èÿ¿E¦l6ªÛ?Ú¢pÿv©?(½_x000C_ä_x0019__x0007_ñ¿_x0001__x001D_2JÇÞ¿©©-Óµè?ÐÈ\Ë©ç?È_x0006__x0008_¿¿_x0011__x0014_M³.Åâ¿wû_x001F_p_x000B_Ð?çDen±fÞ?&gt;Ò_x0007_íè?'_x0003_ÏÞ"iÃ?9v: «Ç?µ	ºÜÑ¿±µº¾_x0006_Àæ«ÑÐôô?|¹;_x001B__x000F_Â?òa_x0013_Ïþ?_x0012_rS-$Åø¿_x0002__x0003_U]+_x001F_Bõ¿_x001D__x0019_pÒÀÝ?°Åê-Úò¿Ü®_x001E_9PUñ¿pbÇöSñ?þÙ´ÒÆè¿ez¿!Ü]¸¿ÜìÝª·Pü?°¼øø_x001A_V_x0001_ÀL6£7_x001A_)Ì?æÍ~ Æçö¿Úc/âx©ê?êÆ¥YÂÓ¿ÊýÛ÷F_x0016_ì?_x0005_ÀÒ:ÿó¿j,_x0017_Sæ±å¿66èÄï?zö[ ÎY_x0002_@_x0013_°%Íÿ¿iq_x0011_¬Ê?Òó&gt;_x0016_â?Xéy:v_x000F_à¿ûK¿_x0002_aÕ´¿óºÝªtsÌ?ûMÙ¿öÄýÿõ÷?5&lt;¸»_x0005_î»¿§4|§_x000D_Iâ?{_x000F_2%Ð«?îjkHøì¿-¤m&gt;_x001D_ñ¿_x000D_Öý_x0002__x0005_ß?p¶ÏÓò?ó_x0013_Èk´ç?¹QW@&lt;_x0004_ÀÜÔ&gt;áGÔÓ¿Î-¯ùCû?ùx¥(_x001B_Æõ¿uð_x0017__x0014_¾à?_x0018_k¾iâ?p Ïe_Ð?Úrx´Ü:Ö¿dWný«î?+»PÀâ¿»VY_x001E_Ã?¼_x000C_c·°±?&lt;_x000F_4_x000F__x0004_µ?!ý¶×ï_x000C_Þ?ÎW_x001C_TÀ?§ÖÍ!ñ¿W/³Eø¿_x0019_¨¬ô_x000C_Mø¿_x0016_Q£{Që?ñýø$¢Ìá?:%bÔÏî¿ØðÌÖ¢#Õ¿_x000D_¿ÚjÉ¿9&gt;å}û´á?ë3=.nÆ¿|_x001F_°ÈÃ'å¿_x0003_~ânð?¬7ñ×ÂPø?ni«_x0001_:å¿_x0001__x0004__x0014_Iãæì È?XE_x001A_0í ¿(µ¹ÉáÍ?Ðh¡dv_x0005_À.IwÒòóº¿Û_x0002_4_x0015_Jõ¿'0{éA_x001D_â?n%;Ã]¶¿_x0014_`-_x0005_O7È?º_x0002_ï´_x0001__x0015_á?RøÞ/æ?Wä·'ÕÈ?vWhï~ó?÷s_x0019_î[¿¿c@È_x0010_î¿_x0003_âªÄ_x0002_å¿_x0012_¢I· E·¿h¨Í_x0016_ÚÖ¿^W&lt;_x001F_."ù¿e7K«x×?*ô9*æ?zq­-Ç¿¶Ý^ô·­ä?´ö_x001A_Á­á?eªv´ÿ.¡¿coÙø°õ¿dúeâî?*ÆË:Æß¿¸×â¹7_x0012_ç?ÂäzbDlø?/8&gt;2à?bJ*X_x0001__x0004_¢Ó¿i]¬(_x0008_À¿öK_x0001_ì¿;_x0004_¿_x0002_:!ß¿èúZÑ^ñ¿ÁçÚ&gt;[öÖ?³_x000B_6¼_x0007_Îï¿1¡ÆÚòÇ_x0003_ÀØ_x000C_Uûëï¿bäò_x000C_R´?jÏ_H¶à¿°»%¬KÛ¿Çõ&lt;ÐÂ¿_x001F_¸|(î?_x0017_Cúä}Ø?×9Ò_x001E_Gêô?dþÚ´Ö'Ô¿&amp;÷j\á¿¨'7Hã?y_x0010_¬ýÏÊ?3ú_x0019_Ï_x0019_Ð¿¸*|=ðFñ?à²I°æ_x0002_À~xÐÝÏ_x0015_ã?â»óº÷?uË·]¿ä¿_x0018__x0002_#_x001A_èu_x0003_@_x0006_åzÕ¶u?Ç_x0019__x0013_Ý^¿_x0008_ô3_x0007_ã?X_x0010_ôð_x000D_fÍ?´ï_x0011__x0003_	ü¿_x0001__x0005_àW$P)È?®_x001A_kìõ?UtÌyÃçè?­òk°OËá¿_x001E_S8¬?D_x001B_G-Ò¿[¹ÿ_x0007_Û¢Ï?_x000E_(_x0002__x000E__x0010_¨å?=¯sEyaï?À_x000D_N+3êÔ?wâ?éù?ôT®&amp;_x0014_ñ¿[q² '=Å?_x0017_æ_x0016__x001C_êÛê?ïF_x001D_ã-ô¿÷ëSà¿¤.¬ôGËí¿_x0019__x0018_dô_x001C_ù¿_x0017_Ð5u	!È¿÷«î_xà¿Ï{mo9Ýç¿ÆÃ¿å_x000B__x001A_á¿_x0004_Ñ_x0003_sá¿B°&amp;_x0011_÷Iã¿W)iCÿ¿èÛæß¿åÅ©ôÞ_x0001_º?,·òãI~É?_x000E_¿«,C(Õ?%j4_x0014_g¸\¿,GÙ_x001C_×nÛ¿¬ 4î_x0002__x0006_nMã¿n~¹E_?µ¿»Z_x0010__x0019__x0001_&lt;÷?{7±tÍ]þ?_x000E_e"!¿Nä¿M®«ééÄö¿x:&lt;ûÚñ?ÄÇF#ºjè?EÐzaÒ?ý_x001B_Ék0vð?Z¥iJ"w?A_x0006__x0002_OÂ¿_x0018_!_x0002__x0013_CÉ¿Ì¥n|ÉÝ?â_x0003_úÑ_x0014_ú?î/&lt;û3Ãÿ?!6È·ä?k¤{öa²¿p_x000F_i÷ª?Ó¿ _x000F_ìÿ²·Ú?Èÿý³¤Æ?-kÒq+Ô?¾a ¨__x0001_à?:é2DßþÔ?ù÷7K*Þ¿Ìð_x0014_Ýï_x0004_Ý¿«.ïóä¿_x000E_(Z Ý$à?&gt;*DQé¿_x0005_!_x000E_D@ã?Îðoé6?î"_x0011_[»?_x0002__x0003_¬D­'_x000E__x0019_?iKéÎ³2»¿tNÌS¸ò¿x°_x0019_¼Û_x000C_å¿._x001C_vºö¹¿òú_x0016_'dç¿%L_x0005_¥-Zå¿gßÜð?)ðÞ&lt;¸¿¶hìyD1ë?­µàºWÚ¿ºeehâ¼??¥äWìÑ¿HäÏ"â?;~Ys ê?ÜÐëôö_x0006_?ß_x000B__x000C_8á¿ý6Ôöð?µÁN:]¾?S7¾Yë?Ûb45áÖ¿?RBIqØ?m_x0018_cE´È¿Ð6jÏ	1Ó¿T+òËú?"¤_x0017__x0017_Àkà?V_x0001_lb_x0004_ó?è_x0007_èX¤Üî?a1éCá»û?_x0007_ø_x0016_÷/î?'ò5¨Ößþ?Ôç_x0005_Â_x0005_	Ù4Ö?_x0013__x0003_1è8é?»&lt;v¥_x000E_õë¿©_x0005__x0004_X-pÎ?$³Å;á?\ÂÕµsì?_x0005_ø7Uð?ï­m_x0013_ÂÛó?ºj_x0008_C$ûñ¿'®õvÏò?CÛdLØð×¿éË_x001F_tÊ¿,_x001B_5îïÄÖ?ð° ¨Dé¿IÈg»²ë¿Ø?ÒoÖ?E_x001B_ªïO_x0004_@_x0005_çS_x0006_:ô?nWÄÊHÏö¿5wÆ·º¿èÅ_x000E_M_x0010_5ý¿^^vê_x0018_¼÷?üÇëÂSî¿_x0005_ê_x0001_E¶³?/ô_x0007_´ã?ÍàþÛ?¹?u_x0019__x0015_ê¿¿P_x0019_Ð_x0002_~à?_x0013_w|_x0017_|Ì?PSuÝñ_x001A_Æ¿;_x0008__x000C_`hÖ¿+^}ä&gt;Öí¿_x0002__x0003_å±KKù¿	&amp;"-_x0017_³À?y%ÇíûÆÑ¿_x000D_wÓ&amp;¡ù¿×l]Í(2å?|_x0005_¦_x0014_Fò¿_x0005_y¹é_x0016_ó¿ÛÎ_x001E_GÉÛ¿Ì_x0010_Ì¿Ys!ÆuÎé?_x0016_Ú_x001E_ýMðí¿-^ÀÆIÒ¿hê V~)_x0001_@´gÛ°dÆ?úûÝ!àû?¹v§©G­Û¿ãAeºÁ_x0004_æ?_x001A__x001F_v2È_x001B_î¿@ävó_x0018_ò¿âÞ2 ï?u&amp;5`Ü_x0001_ÀÚ_x001E_Å_x0013_í?í_x001F_"Yië?.©­DÑ?æáH ·_x0006_Ú¿ï¤9rÛõ¿_x0001_ÇÛM_x0010_²Ñ?º&amp;ë³æ«Î?_x001D_wZ_x001B_Ñ¿	_x0017_ÅØè¨Ì?ðp_x000D_®tÄ¿_x0012_]°±_x0001__x0002_)á?ækïø?ÍrÄ_x0015_Så?Xtp!²ªÂ?_x0011_ÒÍÜ?_x0004_@L)-rå?)ôÖ~¹ÿ¿àw¸Q!à¿J_x0012_ð¹å¿9i°@âá¿(¿æDí?k_x001F_=S@¼â?ýR@b=°?!]Ô*µ¿ô 8*±å?âq¾¨°ý¿m]£F0?t}Åm_x000F_ñ¿SÉ·p.Þñ?îÏVwß¿PÀ_x000D_Â¿RIp_x0003_\Ìà?ëX;£;ð¿Þ4!é	á¿øùCþ@0Ù?Î_x0012_\?}ÑÙ?µd¯(¼:ê¿XÓð~Tú?ÉXd®~_x0001_À±E1_x000C__x0005_@:{û,SÂ¿_x0016__x0006_ÿ_x0008_aãü¿_x0002__x0003_\3ê_x0012_é¿Þ9Á@}_x001A_Ç¿`è_x000B__x0006_öÑ?ÚKUjÀÎ¿2]Z½wÈÚ?_x0008_iÖ_x000E_°â?vcþwì¿d-;¬eç?ÊHÏ´í?éÁÒe5Ý?R~e03k_x0001_ÀX¥á¾ªê¿9dËñÁÜ©¿¥_x0005_J_x0001_¡þ?Àqaìµàð?_x0004_}ÝçÉFç?§"ÊâDní?á§qKîå¿m_ö_x0019_í¿îú^ÚY§Ù?x[kÁ_x0011_Ñ¿Am_x000B_,«Õ?Ô±g×ñ¿_x0007_ÞK_x0014_¯?ä?Á;ÀTF'ý?»_x000F_aô÷?l@_x000C_:/Í÷?~êÝ_x001C_PÊð?æ`+à1ÉÒ¿_x001B_êlyÍ¿^	M_x0011_D¿ÂPÒ_x0005__x0008__x000B_Rãð?aC_x001D_d ê¿^Hdôl°Ú¿_x0012_ÒÝÇPô?¹Ø_x000B_0K*ä?_x001C_5ÎÜô?çµxæ__x0005_Ì?)_x0003_ö9dõ?_x001F_ßdðr¸Ü¿ptIÌóGó?v¥«'_x0010__x001E_³?q­¿x_x0004__x0002_@zi	Ê¤_x001B_è¿_x0003_n,9_x0002_@_x0019_¨ÿiñ»Ó?b_x0004_ç_x0001__x0006_Ûº?5_x0007_ãLÚ¿_x0005_­ÜúãÊ?ðÈ¢ýÍÐò¿µæ'´3'ä¿EÃ_Ëþä??C_x001F_óé§Ä?)Ü¤_x0012__x0001_ñÍ¿_x000F_£t4-æ¿Í§¤Ræqà¿7ç1Ó9ðß?ÓîÂ_Õ¿Õª¹,þCÒ?%_x001E_RJ4õ?´gµ`:Áê?íoñ_x000C_)rÀ?ÓhHÚpÑè¿_x0001__x0004_ïjhýØ?¬§ö¡×¿¨Êº_x000E_Ï&lt;ø?²¨Ê¡C_x0001_?ö¯_x001A_m½_x0018_É¿ _x0001__x0014_jªæÃ¿YXèÑí½¿ïêÔ¸ _x0003_¿0/æÉÚaª?Øì0äóÜz?9_x0013_þdÞò?º§®¼Û?ltÃ±l.ù¿bú%ðßnþ?D_x0006_¹²b¶Û¿N6Ü¡Wá?u0È·ó¿t#ç}±1è¿ìÖÊe}ä?^#ñ_x000E_³ùö¿a5iµÛ?_x001C_q³¢Ï_x0002_@ÙQ'_x0007__x0005__x000E_æ¿e_x001B_¦§Íß?Ñ©Dr.Ê?Û_x000E_²Í_x000F_&amp;ã?[_x0001_ë°lê?_x000B_L´Óy³þ?m¢yÒI*×?lÜÂûµ_x001B_?9Òr3ì¿)_x0012_&amp;ð_x0002__x0005_`ÄÌ¿E~mBó?¸_x0006__x0003_ÒQÇ¿èd`_x0015_@¿2ã_x0010_5{ë¿ÆxÀ§_x0002_ÀT_x0002__x0006_íÿr¿§Ìl_x000F_à»Â?ÊpË«¥_x0004_ß?hMÖso/í?_x0001_%Jm2®?î,°Ø_x001D_á?;*þëÕî¿f²´ Eñ¿¹_x001E__x001A_ÄkÜ¿ej}æuû?£§5}_x001B__x001B_ ¿äVðÀÛÔ¿ëB_x000E_	%ì¿]-)Î¿íM}*ÿÕ¿{KºÅªï?mAÆ;Ú÷? ø3;tÚ¿gáüzZÁ¿ï®wÞ:¯í¿A_x0017_~_Û?_x0016_E}í%_x001B_Ñ?0uN®2ÈÅ?ª½íò!ñ?éñµvHSØ¿17¯,ÖÉø?_x0005__x0008_H_x0010_¨¡È Ô¿Ibäµicà¿_x0003_ú_x0013_{@!ð¿Og®hô?6/i_x000D__x001C_Yí?¼Ìú_x0015_À_x0005_Àmg±âÚ-ø?G)­å¸qê?A=®_x001E__x0004_À¨IÞ]½»ï¿®C_x000D_ÖÒ¿_x0012_Xmö{á¿_x0013_IJ¾ð¿S¿'V.ð?Îèè.4ñ¿ITª_x0017_ÞÚ¿f`õ;S_x0006_Ù¿å9_x001E_}Çä?_x0001_À_x001B_èÄöØ¿¶é¢TGÄ?_x0002_ñegocî?Ç¹Ü«S]â?òé_x0010_éyÏ¿5&gt;ðó_x0008_×¿ý0Î; Ðô¿·¤_x000D_ÎªÏç?y_x000E_P"ªÄ¤?ÅU_x0006_§¤íä¿¿ç_x001D_¬êpð?ülIeM'Ò¿ _x0007_¢Þ_x001B_Ú??×_x0017__x0002__x0003__x0017_ö¿ûó_x001C_yn·¿G0î_x0002_Ãêá?0®Ý_x0017_¸~Ü?òN¹]8ò?Vfâ1Z¼Õ?(ï-+MÕ¿_x0001_iC;§Å?Øeú$Ïã?ìxÀ}ª1?qw®_x0013_ÍÀ?¨UJxò"×?7(1¿ê¿à_x0018_x©ò?_x0004_Z]_x0018_®Ú?_x0006_ÊF7.òÑ¿fl(Í*PØ¿Û:JÄè?8¿_x0010_êOýè?T)ïJß_x0012_é?×tF¶ó_x0004_À-\¬ØyÓ¿³¤QÎÿà¿B_x0003_Ë­µÔ?àå_x0003_ûÔpÏ?Æ´139¹¿Æ_x001D_7ö$ô¿_x000E_H|eÕfÁ?)Ëäùîá?ä_x0015_±^_x0017_ñ?Z_x0008_÷ëxô?Ð®2_x000F_Q_ó¿_x0003__x0004_T]_x0011_,?¤_x0002_À_x0008_`{ì6+ç?­_x000B_o_x000D_ô¿_x0016_~ç_x0010_hð¿_x0015_9uÚZá?&gt;u\V~³û?½±¿_x001C_ôÁâ?[_x0004_ðO=ù¿1C£JÈÂ?î4í+Æ¿v_x000E_*|ÔÂ¿N¦åpö¹?uÁÉ Fâ¿dn.HBð?o/_x001C_5,_x000B_ö¿._x0008__x0010_î¯h_x0001_@Î{l*mPô¿_x001E_Vi«5Þ¿Ýu8Ç_x0014__x001E_ò?.ÿI®_x0011_ð¿¹Î_x0017_:Û¿Øeö¾_x0016_é?§ÕÙ2µ÷?æX8`ò?¨/&amp;O1ì¿[x¼ÈXû¿_x0010_dN&gt;à¿1µÞíÏbò?l,Ûü _x0008_Ï?|Îí_x0006_à´Ø¿ ôU9é_x000E_å?²,Z_x0001__x0002_Õ_x0001_ú¿gßã¡L_x001F_Ù?¹+©¯£cÝ¿7wK)XoÙ?¬_x0017__x0008_NÆYæ¿¾íêÓI^û¿:}Ù_x001A_×å?Y¼=/p°¿í&gt;Þ{2ä?v%=:Ñ¿"ÞY¢Ø·ë¿Àº¾_x0003_­Ï¿®O_x0015_Q_x0013__x000E_Ð¿_x0015_vYÕPç¿ÛqÑ+K%î¿f_x000B_v¢_x0011_Å?_x001F_õ_x0019_3»kü¿ã&gt;÷_x0014__x001D_`î¿Z²[§õ?|&gt;_x001E_Ì!ëå¿¨_h¸_x0017_ì?\R8_x0011_¦î¿´6_x0010_t?Ù¿âIÆlâ¿IÉ?H¬"ó¿Ç©(:_x0019_Å¿E&amp;%Pâÿ?_x001A__x0007_Ò¿U&gt;TÕ°á¿_x0007_dé xí?°A·#Ücá? êæ_x0012_Öø?_x0004__x0005__x0010__x0008_ô§_x0015_yå?øÅO{Öä¿(¸i·v]ö¿¹_ûlÁNê?ª_x0018_®_x001A_(ß¿ðbÈ7j_x0003_Àæ}ä80e_x0004_ÀDø_x0013__x001D_Kð¿%³ãjÇÈð¿]-ÒU_À?_x0008_A|_x0019_sü_x0002_ÀäaI_x0001_úõ?ÇYÆn­&lt;_x0007_@_x0002_ö*§géÍ¿£K_x0015_y_x0004_@0¼ð_x0019_4Ì¿2_x0008__x0012_%×æÞ?_x0002_ÌÐ_x000F_^ð¿#&lt;/ÁKÙ?ï&gt;@_x001D_Ç?¹ªªÊâ?¤ùó_x0008_ÑÉ¿$l-sËBò?¬¡N0F@ù?xÉª_x000D_ÔÓË?¥»,÷ÉÊ¿æ"PqÙ¿º:¦Üeÿ¿_x0013_\£á?HØ·;{tí?_x0018_Ý{k_x001A_Ñ¿¤M`_x0001__x0003__x0010_|¬?_x0003_»kç_x000C_3Ë¿R¦ëró¿_x0012_ÕðÚ_x001E_àÒ¿_ò¸'¬Ú?_x0002_"jfñù¿¹Ó_x0002_ÌÝãÚ¿ÇÊ@¥ë¿Ã)¬Ôdø?%_x000E_b¸Ç¿_x000B__x0003__æú?û5[à=ð?¾V3¤{ò?Íÿ}B_x0014_þ¿F×ëi_x0004_ç¿Ijp}feô¿¡)ª9_x0001_t¿_x0013_çç1%º¿ùx-_x001B_¿&amp;Ü8OÐ¿îÈsª:çé?[ Â_x0003_PL¦?K)xæõ¿?_x0017_.Ü~_x0003_8é¿½hÖ³`Ì?zý&amp;ÖðÓ¿V_x0004__x0008_³Tù¿Ä_¸kmÔ?]ÐÃ¨=[×¿.³?@¥ò¿{_x0006_,ýmÒù¿_x001F_©BþÂñ?_x0005__x0008_4_x001B__x000B_®[Ø¿AzÁì÷ô¿õK^2bá¿__x0012_),dü?éö°&lt;(¯é?_x001B_wã]J¥?­_x000E_saHÈ?úÆÏ£_x0003_È¿N_x001D_î¼_x001C_ã¿ó·N_x001E__x0006_ó¿×Xc|0î¿L_x0018_if_x001C_×?ýTÍÕ2³Ø?kë¨\_x0005_@ñ_x0003_úb£8Ù?_x0004_}_x000D_IGRÍ¿$ã¬9¹û¿ð	Wwrõ?­ßÈ³¹¥Û¿0_x0001_Òì©_x0014_ë¿_x0016_$FÍ×!â¿NgñÕ¥â¿)~Ë{[,ê?_x000D_ôT²&lt;í?Qðëúõ?nYÆ¾âä¿ñ_x001D_&amp;\_x0019_Òô¿Ä_x0017_øÏ?áá?¾_x000F__x0007_/&lt;_x0002_ÀºÑ?Lð?¾¬8&gt;ÛLÏ?¿M6J_x0001__x0003_¹Û?&gt;_x0016__x0013_ÔÃÿË?åþ_x001B_ú­¤? ¦±_x000D__x0008_2ô?©e_x0017__x0013_sè?²_x001B_èB^°ð¿_x0012_Ú'Êç¿|ðûÎå?`&amp;ÿLñ¿?ò5¬ÔUî¿A_x0003__x0010_\¾ð?½ß£­-±¿_x000F__x0008_Ó*Ò	Ù?~cFÜ_x0002_Bê?p¨¶_x001D_oÂ¿_x0004_¥mÿ·ií?¾~_x001F_¡Ä¿À_x0002_1ôñü?³GO&lt;X_x0008_@ÐYà_x0002_¤æ¿kÙ"/²à¿ÿ&amp;_x0012__x0014_Y×¿WcaCþ÷°?¾lyYÔÕ_x0001_ÀÌ$0³î?4³iÝpÖ¿òdE×cÂ¿+À+)¨ã?ÞF( L	æ?ôã]×2_x000D_Ý?×v9_x001B_¾Ñ¿-ª±¶´)â?_x0002__x0003_ù$s'ØT_x0002_@Óó³_x0001_ï_x001A_õ?²³Ñ_x0017_ÜÅÒ¿¹_x000F_Üþ´ÇÎ¿²Ê:½õ?TÖA_x001F_¬á¿C´íor×é¿In6{3í?KýÞqV+ð?Y	eó_x001F_xó¿`®s~ÈÅ?Æëö»È^ù¿dºþ_x000C__x0005_Pö¿âÓ&gt;%aWÊ?Ì_SÎ§_x0013_ù?4_x0011_Q]òµø¿$Î¥xq³ò¿©k-Séâ¿°mxñó¹Õ¿oãæ®}Ù?ðÉ[¾Ø¡¿´ºËVzØ?iE&gt;	Â²?rGÞvçXÝ¿ ÓL_x001F_ð?iÜ_x0016__x0014_ý¿Õ NPÇê¿hºl_x0019__x0017_|è?ÿÌùåíô¿lcÀ¥8Íò&gt;ø_x0006_EéB_x001D_ç¿Á¹³¡_x0001__x0002_l¯³¿!_x001B_d2uæ¿_x0013__x001E_mW6Ãå¿Ç 6Ú¥?X_x001C_JQQÙ¿ôëåÙMÚÊ¿,:æ­Mç?¥ÑKx¾Òõ¿pÚoYAÔ?Po­@Çûð¿È¾uxÈØ¿«+f­ôÄ¿0_x0007_ ú_x001B__x000C_á?,·`Í­Ï?Üf_x0012__x0015_õ¿ ñ¼¹Þ?ÿ_x0017_µ/nÛ?åp´í;Ê¿Ê3ô5ßAí¿{Cc_x0016_2þ¿´%Óê*hö¿îr'ªì?ôHÚQv¢?vKuûsúâ?RØ_x000B_ùÒ¿Â_x0017_(Ú8Dë¿R_x000B_Eµñ[è¿È&amp;x_x001A_ü_x0006_@/úfôGñ¿+o_x0015_½Ø¿"R_x0006_t0ú¿`ÏÕ{¬?_x0002__x0003_Ll_x0002_¿}_x0013_ð?_x0016_ÉGV#ø¿9_¢°A8Ø?§êÛè]¾ò?­Ò©H«Úá?ÿþ:´	ò¿oñB_x0007_oÝä¿¶GsSà¿Ýe,[B,ë?_x0002_!w_x0010_+å?Îlqh_x000B_·¿öí4ì_x001A__x0012_â¿¤¶Î±Å÷?qY_x001F_¯ë'å?»÷÷_x0015_Fðî?°Z6!_x0001_@rËvêzó?»ÀrÐ×:â¿_x0008_w&amp;z_x0001_ÀÝÔ`_x0003_±tð?×_x0016_úØ­Çæ?_x0008_±4á?3¾ÞÝ?ß_x0003_O¨ò¿,©P,%sæ¿°_x000B_R_x0001_~ù?ß£Õ_x0003_xî¿TàGL@Äð¿_x0016_Ýt.á?ãÝú_x001C_lÕ?_x0015_úy.knñ?/6ó_x0012__x0001__x0002_[±Ó?:çêÅÏ²è¿çÈ_x0003_n;aÚ¿_x001D__x0006_;_x0008_Uí?ÃãÂ×_x0008_å¿Þ¶þ8n_x0019_Û?Ö_x0018__x001D_Ô¿x_x0002_¥zäÉ?=Q_x001A__x0002_D*Ê?_x0008_eL&lt;oxò¿l£¾âzSæ¿_x001F_@¯¬_x0001_@±ÆnWoäø?ùª,Vßóë?¼õeáþö?_x0007_~àj%Àñ?¦_x0002_UøKá¿õ6M}!gù¿.¥¨_x0008_.à?xÂ^_x001C_ä³ê¿#¤_x0014_¯ñýø¿_x0013_f±_x000E_úÙ?ZÿM_x000E_!6á?ÕÁ¶iaÄé?5á=÷÷¿°@ò_x0003_(¬ð¿7Od¨B¿¹¹_x0002__x001F__x001C_å¿¯_x000E_o?ï)àR9äé¿j¶_x0001__x0014_è¿WËù5Ò{û¿_x0002__x0003_O·¦(XÒí¿ö"_x001B__x000F_|¿#_x0001_ÑÌñ.ñ¿þj·}âÙ¿c_x001B_dçOå?D9é&lt;R¾¶¿_x0012_&gt;¶á¯ÑÂ?6_x0004_BÏQ/ù?ÒA+Øßó?TÃ*|Ì¿ÅÑYùøÔ_x0004_ÀØPÜó4_x0015_À?7~_x001F__x0011_EÅò?Ò.­&lt;á?¨&amp;Ýø¿_x000E_(_x001C_ÍÙö¿_x000E_[²_x000B_k­ç?ø	²¤Ûõæ¿¥¥,)¿4nº_x0004_ÁÚ¿ÜàùØ.ò¿Ý	_x001A_æ³_x000E_í?RL¦³}÷ç?\ÉÐhù?ºÂnS®¿¾û¢É@hú?OIâ:ù?ý*Ë_x0012_õ?¢C:¬ú¿&amp;´ig¥Ö¿ÁQ,#ç¿§úhï_x0006_	á_x0007_è¿t¡_x0016_}_x0005_ï?ðøÿ{Ô?9ä_x0007_=çLÐ?ù_x0004_ÖM_x0010__x001A_â¿_x0006__x0015_´)1¸?ºfTÒòAå?A_x0003_@d$Å?ö_x001A_+Øó â¿yd_x0017_ß»îá¿²ÇKÇð_x001B__x0001_@¯¥_x0008_Sz=×¿Sª._x001C_§_x001A_í?wÑ$¥Õ?_x0013_¦S`Üpð¿_x0013_6Mylþü¿maÓ´±¿_x0010_í®+_x0017__x0018_þ¿	ZÏ_x0016_·»Ô?5¿_x000F_Pë¿2_x0013_®[qÖã¿³±lB_x0002_ô¿_x0014_åel_x000C_Ö?sèr(Ñ?üÕÏvúí?\tÌ²¿ú×?sÐ)%_x0006_ÞÏ¿_x001A_w{Ç2@Û?#u_x000C_riLÈ¿k/SGR¥¿ÂåÐÁ!Ñ?Á®F_x0005_ÉÎÚ¿_x0001__x0006_º^_x001C_G_x000B_Ö?êòL8HOí¿Q5_x001B_L;nÅ?_x0005_g-}Ö¿!9¾¶_x0010_íõ¿«]cúþÆ÷¿Ím_x0010_µ?Ö_x0004_K¯³â¿/+_x001E_o¯%ï¿ìÔNç¿"Ô_x0015_ñrò¿_x001B_Þ_x0018_SÐó?"_x0017_+â_Ñ?ÈzæQíÊ½¿ÅÐøÿEÏÆ?Q1±&amp;â¯?¹¥ÙúqÄ?KI'ÇÐ¿N©Ûi¥?N»_x0002_7ò_x0010_Á¿I_x0005_ª^_x001D_Ó¿¾¡§_x0016_âôÏ?_x0018_Ó?Û_x0001_¿ï«kBÚô_x0004_À8_x0003__x0019__x001E_ì?~&lt;]æ ¾?ó_x000F_.þ~_x0008_ð¿}m³¼?\Å_x000F_Ð_x001C_¢ã¿@	_x001A_ÁG9_x0001_À'_x001F_÷¨%ó¿_x001C__x0001__x0002__x0004_n¸Ë¿Â_x001C_«^2Ü¿Mp_x0006_`ô«Ò?¢m_x0013__x000B_ðÂ¿uR°§Ûó¿_x001C_½¶Y_x0011__x000B_¢?Ï#U&lt;ð?_x0012_\_x0019_¾:èñ?_x0003_eà_x0001_/Ó?	&amp;ÀÅ¼ÒÜ?3ÿ¾2â¿kàÎ_x0014_hlý¿w_x0007_ði²Ðð¿ò"ÖU¾¿_x0015_ãTW©ú?_x000B_hhA£÷?ÌL_x0008_¥&lt;ÿ?&amp;m_x000C_|ß¿è½_x000F_£ü¿V)_x0003_VÂ'î?_x001D_áå_x0005_®¸ß??_x000D__x0019__x0010_&amp;Wë¿mv_x0012_~Þ!¶?c_x001E_¸þ³¿RO_x0005_ÝÒï?¢-,ÐÞÿ¿R_x000E_ÝÍB&lt;å?ÒÙR&amp;,ô?øáFÌå?Ü&amp;eõzm×?@ø_x0005_ _x0017_Û¿§DÛKÈÞò¿_x0001__x0004_X4à_x0010_þlû¿Ñîpdg"ä?7ÊûC±ñ¿_x0005_HQ³#é¿ß#k_x0011_çý¿øg_x001B_òþÇ¿J_x001E_«Yò?ðÜ_x0012_±_x000B_?Xw³nÝÄ¿$qx£_x001A_Ïì¿^{7¥/ñ¿xÞîù.2Å?^A]QÅ_x0004_À_x000B_ºÚa5ù¿_x0003_Û4RmwÔ¿æE_x0012_4Xö¿`´ÅnÕ?Âx_x0011_"_x001B_8Ç¿ÇYÁÛeáÅ?_x0013_´È_x0011__x0016_'ã¿éý¾7Áæ?_x001D_ô)v¿¾¿Z ÐéÎÓ¿ iF»8_x0008_@|ª_x0002_w_x000F_ò¿dùÛ`ïÀ¿¢ö´lFÀ¶¿ÉÕI{dÐ?ÍUÇÛtË?;v21&gt;¥¿ô_ßniíý¿VVÅ_x0001__x0005__x0008__x0001_ð?S6+\ô¿ÞV¾g_x001F_ò¿HZ½g%°Í?¿HÝ"´È°?[P«RÓ¿Á_x000B_ÂZ_x0010_Qt?L;N_x0007_Hæ¿yÞÓ¯_x000F_&amp;÷¿¸ë_x000F_¹Í¥ð?Z}ÀUUZî?Ç£_x0010_kà¿cÃg_x0003_ßûë¿v^·ð1_x000B_Ç¿Î*Nã]Ü?S_x000C_¨Jý÷?»äâLnû?Ù*ì Ê¦ô¿_x001B_èTlÂù?_x0005_ÚE¢$_x0001_ÀZ÷vÙ,û¿WåYý±ï?_x000B_!A_x0018_Â¿Ð_x0008_vË_x0002_ò?ïiw%Öá?#°WÝípá?B_x000C_'h&lt;Nû¿Ißþ1QÞØ?gC#g_x0011_÷¿îN°gÈ?ä{_x0004_¶î?Ý¿_x001A_½9_x0005_½¿_x0005__x0006_HÝS_x0008_éÐê¿®!÷_x0019_Á¿ÞyKÁkn?5ô%¿_x0003_÷¿ÛØXîß?ëòv½?ÅÁÉtqv_x0002_@Bí_x0019_)Èµ¿x_x0003_&lt;¿_x0001_¯ü?z×µ8y»?£ivU_x0012_7Ð?V üè2¬Ø¿P+[C_x0002_Æ¿õ_x0019_+_x0005_ß_ì?)_x0007_p¤[_x001B_ó?Z_x001D_Û_x0017_fâ¿&amp;ìÚ5KCÂ?ó,bÄ_x0004_ô?`é¿w&lt;ÒÓ&gt;á?_x000D_ÁjNÑ,à?î_x0008__x0015_zÞ¿ÎDÜ_x0005_g&amp;é?%²írÅüÛ¿KÔ	ì$ò¿7}4·_x0013__x0019_Õ¿VZY¿Ç¿_x0011_¦_x0019_® $¶¿ê_x000E_Î&lt;¸òø¿_x0007_`Å³Á¿Tò;zY§ð¿ ¢°_x0001__x0005_E_x001E_¿X¯I_x0003_¸V¤¿[®§&lt;_x0001_À6À4÷õ?¿ù)0Û?&amp;á$PF7á¿P#ýS_x001D_ê?ñMiç_x0015_Ô?&amp;m·nÿÓ¿MqjwI¶ê¿@_x001E_ @Éí?U¾Ö4·ã¿ði	-ioó?ônP]×9_x0002_À_x0014_½_aý¼ô¿çÖÅ-Üìâ¿&gt;ò(;¾ÿõ?Å¥ZÁç?ï1_x0014_*ñÜé?õ_x0007__x001D_SÓÌâ?_x0006_êá,Vùý¿_x0003_Ó­cá]ò?É÷p¨kê¿ñÚ¨_x0013_Doá¿¾ñ­Ûäà?%U6á.]ç¿/ug_x0004_w­?ìz æÆ_x0003_Ñ¿Eù6f_x0010_L½?_x0005_¯6_x0010_oà?¦DOw_x0003_#ò¿![pwËíû?_x0001__x0005_IGª´­ó?_x001F_÷_x0001_ÞÅ&gt;Þ¿«%¸	ÇG²?Ä¥QTpã¿8¬¹QÍâ?{jºº½ß¿ê°©l' å?ÍWG£nñ¿T¸ ¨Ç÷ù¿uñ_x0013_g]Æ¿£_x000E_nMåæò¿iFEÕáê¿4û3_x0015_©í?.cXuÏæ?ï_x0014_A5ö¿»þã±&gt;êð¿BÓÄk&lt;Eâ¿_x0003_Ixá¿Ò¥_x000E_éu?ö?_x000B_Ë?ár«N_x0005_ö?ÚÇÛï]Ø?_x0002_ ¾GoÉ?¢*²®9á¿Ùºï0_x000B_½ì?Ä_x001B_DZ?Xè?&lt;¾¿(á¿ÖÊÚFªb·?+Ð­_x0004__x001B_Ä¿_x001E_GUg,¨ç¿e;?_x001F_fó?®}L_x0005__x0008_3_x0001_×¿¶y®T_x000D__x001F_Ú¿F\Ü_x0001_hä¿b{«_x0005_~Ð?ÓE\[/7ø?É)9aå¿~~_x001D_·(Ýç?qÕÃè¿â"(ÆÈ?[_x0015__x000C_²a±?häo%Ë_x0018__x0005_ÀÐîéÖDï¿hád¯¿#ÐÌoÈ³ç¿l±_Ööâ?_x0004_8_x0018_E¯_x0005_r¿+l³ÝÆü?_x001B_!'Â·í¿_x0006_ÐÓ"_x0007_JÖ?ÛãÖ÷_x0015_ï÷¿¼zÛW×@ä?é4¿_x0016_ôì?e°¹_x0016_`þ¿43Axªñ¿fe4¢¿ø¿PØ_x0005_®wOú¿Ò£-IcÞÃ?_x000F__x0008_õnÞZÓ¿XªÐ5Ú_x0003_è¿m_x0010_øIÚõî¿G±-õpÔÁ?_x0010__x0002_x0\÷û?_x0004__x0006_7&gt;.AWÔÎ?»*`3Ýuí¿U¬_x0005_tæí?`Ãp¹ù¿_x0001_08b?ë?áÂkl7ó¿ê¢]R,Ö?&lt;olÌç?ð®·_x000D_Ê¿m*ÄõµU_x0003_@_x000D_ _x0007_ê_x0013__x001C_ÿ¿¢*;$Nì¿ÕJÿõÁ?°Ç²Ëaä¿_x0008_æ\ôµì?zÆR_x0005_Èí¿¾_x0003_pBfì¿A_x001A_Ä?ç¿,¥À¡æ8Ò?Ê8¥t÷¿£:o6ð¿yz³¿_x0005_o·¿Û÷Bf_x0006_Äè¿d_x0016_|_x001B_ÌÎÀ¿¡F_x001D_¨Äç²?k_x0011__x0015_h´ið?¿QâN_x0018__x0002_á¿"yð^¹?]Ë_x0019_£_x001A_×¿XS_x000B_jËô¿¯íoVÀ;ó¿¸qw_x0001__x0007_±_x0003_»?è_x0005_Æ_x000E_Ë#ú¿'á¹z]ñò¿_vøÂ_x001E_ó?¯ë_x001A_È³û¿¢ùw_x0006_Ymæ?»Ì_x0016_Á	Cö¿­¨lÂß´é¿Åf¬µ_x0002_@NýÑ1\ô¯?P_x0006_j´è?òøÖºBØ?)4é×ýÅ?_x0011_OÑè¢û¿=ÇtPá_x0001_ÀKt_x001E_ÿ»ø?éº~±¢®µ?ZÈ­¸ò?_x0004_X_x0003_zZ9Ç?d	AÜ%Ý¿3¬ÔEÛ¿[y_x0015_¾=¶¿ù+_x0010_r)_x001C_ñ?3_x000E__x0012_6Ü?_x0010_ã À¿Z@³@úÖÛ¿´åDª+ÀÕ¿î\Ól¦à¿¼ä$SÖ	@Nö23åMù?^zc_x0016_PÜÒ?_x0016_Ò=àÇè?_x0004__x0005__x0007_Á@õÕ{ì?4Qº½ ÷é?q¯_x0017_Õ7èñ¿²«Aç;%ý¿~EÙÿ³_x0017_ï¿Y_x0017_)m_x000F__x000F__x0001_À&amp;_x0010_Ûª_x0001_Jå?²Æ]àÕ?ª_x001B_»hTWý?Ò_x0015_Y=3~ú¿3Áâ"ü¿xZ_x001C_J_x0010_¼ø¿¯ë_x0002_hA_x0003_@-éã¿ù±=ÓÖ¿¿_x001C__x0015_LwÓ?Ïòr_x0006_Áó?Y}æ)2®Ê¿_x0003_ß$ë?Ü_x0018_lâÕIü¿ãSÞîÕÆ¿d£¿s0¨×¿s[Ó&lt;ÌÜ?ëý_x0010_ô¡é?æ^ÙáÈ¿Zº&lt;é¢¢÷?!_x0002_ÚÍN_x000C_Ä¿_x000D_¾ê,%Ú?C.¦ñ¿½,_x0005__x0013_^Õ?§®Ôw_x0017_é©?$¤Ø_x0006__x0003__x0007_öã¿«ý½_x0012_ã¿Ij½l_x0003_Jû¿_x0015_{ü¾c_x000D_õ?×Lßª_x0003_@*¿_x000F__x0004_ñ?()ºôí­?_x001C__x0002_¯ðú_x0007_ñ¿ËSQU4~ê?Z_x001D__x0013_*Y!Ü¿§yáçÆ?L¦Vî¬©è?ÞÆ_x0017_n¡¿ÏA^3ó¿^},kºò¿{U_x0001_¥Û¿NL~_x0014_F£î?flñ(ª_x0010_á¿¶î+I?ô¿]ñìy^ù?@HcW]ï¿É,»#Î_x0016_ä?*ÁrÚåñú?j¼.«Ïâ?&gt;#&gt;ê%î¿_x0005_##YÊ¸Á?ÒI_x0002__x0014_dò¿_x001A_&lt;ÒÛ:_x0006_û?l_x000F_Ø$R0Ù¿àËsè¿~qqgÜõà¿@Q&gt;¹MÞ¿_x0003__x0004_Í±_x0006_1_x000F_vØ¿Ih´_x000B_4¹?É~&gt;_x001B_á¹à¿_x0002_ìzæbæ¿&amp;ë_x0001_°A÷?_x000E_ôLÚf_x0016_ð¿_x000E__x0016_µ&gt;Ó¿Â»KïÜ?_x0017_§_x001B__x0014_ïð¿¾RéË_x0002_cð?mDHH[ÒÔ¿|Ý_x001C_$#Å¿bßðS9ÌÕ?E+©Åí§Ô¿¨v·õz_x0004_ä¿º¢_x0017_¤ê¿´ÎÒ÷_x0011_{Á?&lt;Òàò­ü¿Yãs_x001A_høý?.Aû¶yÇâ?F,ã©hcî¿nºÎZ£×?­q_x0018__x0016_ñã¿V_x000F_ì¡F_x0011_û¿;Ù_x0015_ÏÊHå¿©×gT_x001E_Ë?·ÿ_x001D_&gt;ÜÉµ?*NC´£Õ?×#ÓjÓô?Z:¿_x0004_Zö?_x0018_û´å©ä¿GG'_x0002__x0004_*ëÂ¿Å¯ë£)$æ?_x0005_×,Cíì¿÷SÍÐÜ¿õaï.q§ì¿`¢ _x0013_»yé?Üâ½`_x0001_Tó?)Æ¥.\TÓ?ßh_x0011_AÓçý?¹_x0018_§¢_x000C_È×¿Ê_x0013_(.I­â¿r_x0008_'.jð¿ñhÍÖÚã¿_x000E_ÉðgçË¿C_x0016_¾áÚaè?êýH§#ð?æjü_x0010_¹Ý¿_x0015_±ß_x0003_áËë?&gt;_x000E_¦ß_x001B__x0010_Ó¿k'yòñí¿á&lt;:_dò?ZS=9-Ø¿·+º_ì_x000C_@à¶7Lªø¿o`=_x000C_ø?_x0007_¢_x001A__x0007_»o»?_x001B__x0004_Gqå²ñ¿_x0018_+órÖûÃ?kCVb4¥á¿d_x0005_û³xlØ¿c¦U_x0002_]Ô·¿*!nµÖ?_x0002__x0003_VÏc«(^I?|½þuöµ¿dÌR\±¸ó?Û°L^j^é¿®TÏG×¿óEì-ó?_x000C_GÙ_x001F_½Û¿ª1ËgOÔ?l_x001A_²{ué?æÌ,À_x0011_Ù?ÇSÂ_x000C_@³¿&amp;]M£Ó?SÄÌóóè?_x001C_&amp;¾ÒSø¿ÌYøåâ¿Ø¼p·ñ¿¾_x0001_ÕªÇ±ô?÷Ý0x¹È?l) xw@ñ¿_x0007_íUóó¿_x0006_SáÖZæï¿2LÌ²2_x0002_À_x000E_¯°_x0008__x0013_ö?f_x0001_£¾ñOý¿ó¢¢_x0015_4æ¿Ó|_x0008_mÇ?ßñ\gmÑê?Áj_x0013_¤¦fê¿üÑÓÅjÑ?_x0013_²Õ_x0018__x001D_÷þ?²_x000C__x001B_º8ë?`gs_x0001__x0003_µ_x0002_å?3à[.zLÒ?_x000B_kXó_x001D_ñ?§¼_x0017_ß×ß¿ÑÕå£_x0016_uð¿äò_x0001_GÍ_x0005_À­&amp;ÙZÿOî?·ëf-Ã6Þ¿°_x0007__x0019_©¢ç?7_x0001_cº_x001A_ü¿ÓÌh_x0002_BþÖ?ËÛEØJæ?YÁÝ_x000D_ò+Ð¿À*W	$ê¿áäÖ Ë8ã?ÆÓÝ.¢Ð?áà¼_x001C_}øü¿~¿5K7³¿|#®`ßPÝ?½_x0003_Zô¿ìséu_x000F_½?æUé¸$:Î?O÷nÏsù¿_x000D_S_x001A_ç_x0004_ë¿.£_x000B_mñ_x0019_æ?áÏ_x0011_§ÒÚ¿~¿Ä?¡Tsg}±¿_x0003_PÙÁ]Øü¿94Eû	ìÊ?óU*_x0018_¾_x000D_Ç?ÿV_x0005_°Tà?_x0002__x0005_uãº¬Å_x000B_Ý¿à_x0002_6®¿©y¤¶UdÅ¿Õ_x000D_(,¦¿~ceÙ¼k¼¿_x0018_Ì¸p¤è? _x000E_ã*ü¿_x0007_@õO­í_x0003_ñØ?Ó³MF_x0002_Àr_x001C_§3c_x001A_°¿vÁ_x0004_MÏ¦é¿«É×è´Ï?8íX¨àKÕ?&lt;_x0002_àgÕÛ?_x001F_j_x0007_`¶Û?þ¾êÎë¿äí*b²ã¿_x001B_$Éí}?ãBQ	âù¿_x0003__x000D_[VÆÊö?+á§çcgø¿¯Iö5Ú¿@_x0012_Li¸é?ÃQ?SN{Õ?ÈúHëkæ¿®.,_x0011__x0018_eÜ¿F_x000B_I_x0016_2Fá¿=cô¥+éË?_x001E_ólMÌ%ö¿2\_x001B__x0006_W÷?óËÒH¤_x0015_ô?!ÿ_x0001_I_x0003__x0006_2Ûö?*î_x001F_ðgÔ?²hÏ_x0017_ó´?×:GtÐ_x0007_ý?PÐ_x001C_&amp;îÉ?/Ç_x0004_ã}9õ?OBÉûÙÊ?£_x0001_Y%qªã¿[_x001E_ìm$©Å¿¡¤6q_x001A_W¾?º_x001C_u_x0014_½ZÜ¿N¨4R¼õ?R.«êÖDÇ?;ãu?a½_x0005_@ZõÀ_x000D_å¿ÛNÎ-bð¿ôÚ_x0002_Ó[!Ö?¬ì 0ÇÙï¿þñnN7ñ?	Eg_x0010_YÝ?cÙgé÷?¶_x0005_y´è^Ô?áMùô`qÐ?_x000D_ü÷Æyeß?Ñpe_x0013_¸¿=Õ,EåÌ?ÔV"b|_x001B_ð?FÎa_x001B_¶á?_x001D_y\[ÇÃ?a_x0016_|g&gt;J?2Q#ØX8à¿"Ù2·ýÁ¿_x0002__x0003_Í¿_x0015_f±KÕ¿ndY^Mè¿ì¦è£vËä?_x0006_x_x0005_+'ì¿áaÍq*$û¿~_x001C_O2\gé¿_x0016_	wvý6û¿l¯lê¿_x001C__x0010_:ñ_x0002_Úâ¿U«ª$ëÌ¿ù_x0007_Cx_x0008_ò¿_x000F_4 ¾_x000C_v÷?Ö¨È_x0004_ô?Ù7e×Ëö?Ù9,Ýõ¿ý;X._x001C_ê¿_x0013_Øºgp^ê¿ù_x0001_ï¤XÈÀ¿_x0015_ØÍÁtô¿_x0016_³ØE_x0001_î¿\é´/à?_x000B_ÆLë_x0011_ì¿§»"¾Þô¿JuúÚå?~?í_x000B_=¿Ç`ëÅwé¿Tø­wÁõ¿zG_x0010_û_x0016__x001E_é?/Ìmk_x000C_Èæ¿ç^DÚdã?è_x000E_xG:bÅ?u4añ_x0002__x0003__x001E_ù½¿ä?Ôöw$Ý?xøNvXÏ?\{-»Ù?â"d_x001A__x001B_ü?¸_x000C_%ávÝ¿ÿLt_x0010_ÝÎ?á^_x0004__x0001_ôðð?¦yî{mZó?§9&gt;\?Äô?_x0007_|1eêà¿92YO8_x0003_Ó?UmÓýÝÜ¿6fà±ªþã?èdAt.j¯¿2Ðr%º°¿ 3«NËâà?[]¨×ÆôÐ?Ü_x0017_üè_x001B_pú¿ù&lt;'Ê©ì¿Á·×b$_x000F_º¿ç¤À_x000F_Ë?òúXã+þ?_x001A_®zñ6JÂ?_x0001_Rs_x001B__x0007_æ?PäígÒá¿_x0015_$Qg~S_x0004_À&amp;òc÷?(º_x0014_¦fFð¿)_x0002_Õyi¾¿³ªï}_x000D_¿¯m[ç Hö¿_x0001__x0004_Må_x0007_â_x000C_ýô¿Ù|M¦_x001D_Ãß?_x0015_O´tG_x0019_×?_x0012__x0018__x001F_£Þ?[NÙ1säþ¿_x0012_ê*T@ò¿V_x0002__x0008__x0008_ãÉÜ¿NÖwjä?ä_x0019__x000E_EûÃë¿uS·ç¿4'9D¬à¿@T_x0002_¼ó?æÉAÕæ±ä¿@ÄÂ_x0010_;é¿Ã ;Üà?¿_x0002__x0015_"_x000C_°ø?Ý2m4ã¶?ÉêLéæ:ó?)¨\?kó?£_x0003_dK½¾? è+öH¿ q¶A¬À?Ô|_x001D_­å¿A?v'Ïè´?E8ê=»SÛ?&lt;_x000B_n&gt;± õ¿&gt;çYû_x001A_Zñ¿JÜN&gt;®æð¿_x0005_±^é2è?I_x001C_#Ý&amp;Åü¿â°ôæ_x0003_õ?6j_x0011_A_x0001__x0002_è¿Ä®É³Øzø?Cq_x0004_\_x0003_¿ñ¿_x001B_Ø(Rò¿ÞÛt9nñÐ?}=ÿó_x001B_võ?a_x0014_ß/¿¤dn2Í¿¦ô*F-ä¿àoÏàù¿lß8X_x000E_Õã?Ú_x0018_hîà?_x001F_êY8úå¿9xG)_x0018_ã¿c$6þðá¿*nµµ¨ñ¿¿_x0011_Ë°\äó¿ÚC+þîãº?|üaæ$ê¡?¹å¿ÆHô¿_x0019_ÊbUõä?°Wì_x0018_Y9Ý?i	"ÓzÇê?_x0002__x0018_îÓÚSá¿¨ãU_x001A_Ùà?í#êþ?|Zt	:&amp;_x0003_@Å¶þK§BÔ?ö\M°ÒØ¿5_x0006__x0013_ãó?_x0011_ÑýÇí^â¿_x0010_È â?_x0001__x0002_t_x0013_ãô_x0005_ö?¯-_x0012_G_x001A_*Ü¿àÇä|_x000E_æ?% ¢Ï_x0012_å¿mH_x0015_3_x0010_å?RZ÷yð¿7¼þ£¡lé¿Ú:X{5³¿Ü¸"ýÉî? °qæ ð¿TÎ1ó¤øú?#YÜéá¿PÅÞ`qBÆ¿ø.µqÑ&lt;Ï¿#W+gÙ?ß®ÒÈ¢ã?©²ã_x0015__x000C_û?_x000F_D¾Î}Ó¿O_x001B_oQÒ0×¿îíc_x000E_ÈÛ§¿%Û_x0007_ ü±ê?0lMÁØ_x0007_ò?Æ_x000C__x0014_Ü_x001A_ïè?1ÒµwÀå?Ý¥uÐÙÇ?z	êÝ¿@]/×ô¿}u§¸'×¿¼WY4Gõó?°ãuÅÈ¿¼Õ&gt;ê½í¿_x0019_Í_x0003__x0005_Sêü¿%ÃÓ´PBë?_x0015_EÎü?_x0005_óC·èÐ¿e_x0006__x001E__x001B_y_x0016_Ë¿.Õ_x0013_Úa´ð¿Ëª4?(ã?iéî.äÅ?_x0017_±W`HÌæ?Ù9 FæÀ?Ïü3®Ù¿³Ó':í?®º*ÔÆô¿Rþx_x0018_+_x000D_Í?bb ÌÇ¦_x0004_À0jK½&lt;Ç¿æ_x0017_o"Ã¶?í¯_x0007_¾[+Ï¿àêæ:à¿Î+cëûÇ?½¸Ñ²_x0001_@³ß;uIê¿fz_x0015_î¿´±¹÷¹T÷¿CÃÍ;_x0018_Þ¿©_x0015_9Î(_x0019_Ä?é_x001F_O.U_x0001_@:l±Ïéæ?r{Ñ&amp;_x001A_ø?#Ñ¬$ró?½_x0011_¢fV&amp;Ã¿®Äas!ß_x0002_@_x0006__x0007_µn³y¸Ò¿´_x0005_Ä'²Ã?Ö®ÕÕúòô¿ñ±hò¿N[_x0002_P\_x0003_À±ÖETjZì¿R	_x0005_Ê´ß¿_x0004_Ótã£ð¿UÍõóíò¿é¾Ø;Åw¿r¥´ä	Ìó¿ÔwRE_x000E_@ø¿#]ÄÆå?,_x000B_1^ÉÕ¿n_x000D_¦íÌÞ?/_x000B_Ãp_x0007_û?D?3Öê_x0001_@(ú¡÷QÆ¿@­Å¨ÝÑ¿~ñëÍÅöü?_x0013_ú_x0004_°§%à¿ÖÓ¼ýÄdº?8z_x0015_ÐaÍ·?Ã°qasö¿íc4_x0014_v_x000E_ð¿âGøÍ°Ò¿_x001B_T_x0001_;´?5kÁõ¯y÷¿ XÏMjâ?é_x001F_Ûý':ú¿¢s©ý_x0016_©ß¿Bì_x000E__x0002__x0003_ÐÜ¿R»%ß*õ¿9fýIé¿íé\_x0002_Ü!þ?êJH_x0010__x0015__x0002_@7Xëzº¿ò¿°q_x0003_ qç¿¹êÀè¢?£K_x0019_ó é¿ÎÜ÷³_x0016_¹ô?HóöC0Iö?vB_x000D_%Ø¿ºì_x000D_ tç¿êOTÝ%xä?gLò_x001E__x0017_Î¿_x000D_6%	õíù?V3Ó?{ç¿*ð±_x001B_ß?´.Ú_x000D_¿_x0001_Àêxòß Ñ¿àpT²è=ì¿j¦ÜhZ _x0002_@_x001D_&lt;{æî#Ð¿:_x0017_A´ê¿ÿÆ@Ú?¬8iM*ý?à3çC_x001D_òë¿i! zTô?_x000D_álNPo²?ø_x0014_÷0Wæ?|!ü¬Hñî?l®Ç_x0006_æ¿</t>
  </si>
  <si>
    <t>c7d0d5022a30b2a1ee3793e97514a233_x0001__x0005__x001F_0ÛhJë?$Ì_x000D_pTëæ¿ÞT_x0001_é+Já?õ.]{Wîì¿½w±3ÛzÀ?B_x0007__x0004_éÄã?¶«mZ_x0001_jº¿ìO^ß6nç¿_x0016__x000E_&gt;å×¿_x0002_z³°æÅ¿e¶âzíý?g_x0018_m_x000F_Ð?c77ò?1¶IPÂò?Í·ØÇ_x0007_Àð¿ïO7¦¿¥Ðû±nØÒ?aÿ¤zè»ï?é_x0013_¯ôÐü¿â_x000C__x0015_mÕ¿×Y_x001A_+ÿè?\7=4vÚ?s_x0018__x0015_¼_x0013_Ü¿YÌa@j0ç?Q²8_x0003_í¿4Þª=èÞ_x0003_@Tºæ_x001B_Çä¿\ß¨ËÔ¿¶hÏ¦ÍKþ?_x000D_At_x0002_9HÑ?ç·nMÜ?£Ût"_x0001__x0003_wÐ?[_x001E_5¨_x0007_5à¿é/¶_x0011_,Ôº¿_x001A_!_x0006_ß|N×¿?_x000C_&gt;_x0015_Ï9æ?ÏE0q+/ö?P5p_x0018_É?G$Q_x0014_¯-é¿_x0003_¸@ÈÇà?H&gt;R©ø&lt;ñ¿V'VÌ-ú?_x000C_³_x0006_UÈ¿$c8_x0012_"ã¿¶@Ò_x0018_G_x0005_ç?ýÉ¤K_x0018_Ü¿¨¥5+_x000D_ÿ?&amp;úê;wâ±¿Ìcþ2{yâ?ÂÔReß¿|ÑÀ¾Õ_x0005_ð?ª-_x0003__x0002_þ¿£ÂòI\Ýð¿_x001B_ÄugTò¿ß¦&amp;¹Ü	ð?¡i£¡àð¿(Xâ&gt;C_x0014_ï?|k¢}â?$¨ú´r:õ¿`·û_x001D_yõê?Þû´.L7æ¿$åd(zÚð¿W­½õ_x0012_ø¿_x0001__x0002_roÌãlÖ?#ÖÇøë·?_x0012__x001E_¢=_x000B_ã?:G(]ä¿ZK1Þì?áJ,¶öâä?ÙåmÃ§´ú¿g¡d;%Ñ¿ö0`_Êèå?º-¯qxÕ?R_x000E_·_x001A_Ûõè¿¥ÒKL½Éò?aëÂôðó¿_x0004_Z¸?^'O×ðúÚ?õ^¸_x0008_mtò¿.Ã]_x0008_/á?R-»Phî?\ç½}_x000B__x001C_è?þlDÞÙúÜ?_x001E_&gt;Â_x0014_÷_x0019_ë¿bÈ_x0011_IÉ_x0004_@-ÜdDxCË?u_x001D_vbÈðÙ¿îÕ_ñsÖÅ?0^¹Üä¿¿2w;Wë?óuêÔ.dó¿Ò_x001D_ø_x0013_lô?Dè_x0015__x0019_Oá?_x0005__x0001_£D»¿ÅFäò_x0001__x0003_Kqß?y¶49ç¿îáÒêï?^_x0010_&gt;ÏAÒ¿ÖJ;sÞ? nÖÛdÕð¿¦_x0012_XòÙ?á_x0015__x001E__x001E_#á?_x0012_Ñl_x0001_ÞÝÖ?Ú\º9µ?Õµf_x000B_#ñ_x0004_@¯Ý m:_x0004_@ÎÚT$à_x0006_û¿B_x0008_²3ò¿ÞnSVÝ_x0010_ý¿r¨uRçfÂ¿Òc_x0005_êÒÁé¿ÖFæ_x0007_ë¿F^HæØÄ»¿M_x0002_|*Oõ?"$×#_x0017__x0002_ð¿áü_x0003_IIß¿,Ø_x001C_ùØÕ?Òd7ØL Á¿YLb_x0011_þ¿4«¢:qì¿$_x0008_uÅµë?+_x000C__x000C_MÊì?e_x0007__x000C_:¿¿_x0001_æ÷e)÷?ÇÌ_x000E_äà¹è¿¾öx®îÿ?_x0001__x0002__x000F_6&lt;è¸_x0003_@ÙÆà_x001E_&amp;_x0014_æ¿8_x0011_[ÛDè?¡ÎâaúÐ¿_x000D_4_x001A__x001E_QÄ?Àá_x0017_óTÙ¿ópãïò?ÄôOóÑ3_x0005_ÀÊÊï_yÞ?æìTÊhLË¿W_x000D_âÚ-ÿø?Ö&amp;[ÖÁd©¿&gt;¬&gt;ýÐÍ?^$°CÛû?!¢^ øß»?Í»_x000B__x0005_hâ¿4ºòêù~Ê?úfds_x0011_¸Ç?8Î_x000D_¬½P÷?Ì_x0010_ÙÇØ?_x0006_ð3Ö÷&gt;Ô¿?A+¢Ë_Ô¿fbð'ô?­_x001F_õ_x0008_h$·¿=Ï=ÏÔ*ê¿`h[ÿ_x000D_Nî?qhK´çïÒ?_x000F_ñ/ÇÖç¿ò¿_x000E_²_x0016_¤¿_x0018_2ô?9öc_x001F_Ëµù¿»Î7z_x0001__x0002_-Nö¿é&lt;³Î'û?U!Þk3_x0003_¿¿¶_x0012__x000D_´_x0008_6Ò¿_x0018_a2v´ÿ÷¿TÔ³@W6û?5ýÐ3	vÜ¿ËÏ¢j¦qà?¥¥Bî"pé?æ!MlUæ?É	_x0005__x0015_Ý?Ö_x0003_p"ç?è4J¯Aú¿	_x0005_L^}nâ¿_x0011_P8Òí?_x001A__x001A_8Pêâ?-éñ¿¼¯_x0006_Cäã? çÂ$Û_x0015_Ù¿_x001C_5_x001B_+3·Þ¿d&lt;ÒÎÃ×?d§ë´mã¿jU[©	Åñ?Ot3k®õí¿D&amp;¥Ø{û?Ly__x0003__x0003_@N£µü?Y_x000F_aúØó?)_x0016_´BWÖæ¿Ü¥äLÁÍ¿÷&lt;£\Maå?~Ç+F¸ü?_x0004__x0005__x0014_«ë#_x0011_¥¸¿_x0013_µD_x001A_P_x0002_ó¿_x001E_­á,^*î¿Õ'H7_x0001_¤Ý¿g°4Y_x000D__x0015_?¸¾/ §â¿ÎþBøüÝë?:_x001F_ï_x000E_äÉû?g¯®È[Næ?üa_x0012_ó_x0010__x0001_ÀTÈw|Û¿·C_x0007_%5~ö¿	Y¿ÌÄý¿v£?º7ÇÜ?u¬¥_x0019_ÎÙ¿Òþ¿)_x0006_	å?Ê_x0013_q¯~gË¿pzKcI#å?FXÉD^mÚ¿&gt;\q%0ÌÈ? B_x001B_)Ö¿_x0018_(¦è¢ñ¿_x001B_FLz_x0014_ê?X?ÉY5Ùõ?(§_x0011__x001B_²Æ¿_x000E_|Ovð?;àk_x0014__aõ¿_x0017_ü)_x001C_0Ò?&amp;_x0003_vrß¨Ú¿µûKÀá¿0Ãb1°õ?]	nù_x0007__x0008__x0002_Cô?ùÍfÁeüé¿ÈöÑN©ÚÙ?_x0019_&amp;tû£ãÄ¿bu_x000B_å_x0002_@þºÖ®Q~®?£Ö_x0005_¿Ù?ª»û7IÛ?@²)ÍI_x0018_±?ß_x0012_`ø?YÈ=º©î¿Ö#Ý~Óx÷?å½}ç~ä¿/Yþ_x001F_p÷? üqÁÞ÷?ÜJ¢:X&gt;Ã¿ÿ¸_x001E_µímã?$Ð_x0004_²{´ù?´ìßâð¿FÌ_x000D_jê_x001A_û¿E_x0001_¦P­ñ?º_x001D__x001B_¨eø¿ßß_x0003_ã_x0003_à?î¢v[æ_x0003_ç?ëå_x0015_¦6¿´z_x0006__x0012_Î¿rÄ_x001A_CÀï?v¥Ô_x0010_Ò¿¢ÚU9áTé¿'.Éx&amp;¶»?ö'ò¿f_x001B_wz+°?_x0002__x0005_ÙÀs´²?Õ¿ëdÕ_x0015_cî_x0001_ÀÓÉÊà_x0013_µ?Ê¹äC_x0001_æ¿¢¼¨²gçò?°îE¤_x001E_°æ¿$F± _x001F_&amp;ð¿|Õõ_x000C_KÝ¿âhðát³?ç_x001A__x000B_:oå?C_x000E_@_x0010_áÜ?Å¸_x0004__x001A_²¢Ã¿F^ÏÝ+_x000E_â¿ÇL;%¥%õ¿ï:Û¶?`Jï!áfÚ?_x0006_&amp;_x0015__x000C_Ú?®Y®UÛ³?Ë58ÞöéÕ¿AJ¾K1Àð?«;_x0013_Ni_x0002_Ú¿ý0Åb¬_x0007_ø¿SÈ#¨ÀÇõ?ùÃ~Èc?Ü_x000B_cx#ç¿p¯Øjn_x0003_Ç¿($_x0012_×_x0001_jú?¹$ùÆè?e!=:{ï¾¿'Ã[_x0003_!/õ?Ïó_x0018_lfdÜ?"ê_x0001__x0002_À*ë¿:ØiL_x0013_ræ?Ðbez´ò¿ü%)ZãËÁ¿v|%_x0016_+Ü?ú{¼K\µ¿ºPxl¶DÅ¿RáÊÁ9 Æ?.P·,L_x0008_ó?8_x0005_AÈ§ûØ¿)_x000E_ü-è!é?ß_x0011_ã¿ñ4¨?ds @]{¿32Íÿàpõ¿|q¿¢sñ?(_x0014_úZÌò¿,Ì_x0004_0Ëþ¿±È5Àú?ØSÌT8Ô¿q(¹¼ë_x0008_ô¿¯Èôª½ä?ÚÍë_x0012_;_x0019_ò?_x0015_2±·×ó?8×¯2âß?LØÀ¤ËÖ¿ß	À_x0011_Ó?ú`¿`±ï¿gU©éë¿ßÖ=Ö÷Pð¿_x0007__x0005_H_x0014__x0003_ÊÃ¿;¾¥Zfiþ¿MµÃèZ_x0019_ì?_x0004_	_x0018_l_x0005__x0010_ º¿óÝê_x0007_lý?.Î_x0006_Íôcö¿ÄJwiAô¿Z0Ï6ÐÃ?ß¿§¤_x0019_Ð?_x0003_#c'Ö¿ÃÜ¼5²xñ?_x0006_ÙÐ¿á¸~ÂÐ¿ÃÞh_x0008_`fù¿_x001A__x000B_GCm_x0004_@}ÃÄöø³?_x0008_"cUÓÛ¿ûû,Þ+ô?hAÚ_x0010_­Ü¿xñ&amp;.¦ä?Þ_x0017_ý^ÿï¿½Íû°¿,?_x0002_Õ¿@Ñ¿µªÆÄEfù?#dtUPØ?ØÃ¬¤_x000E_©ù?ãê6#¡ö¿_eà²B¯Å?¼_x0001_ö_x000E_Ãû¿_x0018_!éÅqî¿qy1f¨Ü?Ç0ûÉ*_x0003_ë?[H_x001A_W·¡Ù¿¶hÃî¿dîX_x0001__x0003_;_x0002_ð?ÚW£¦²¿ç±¥§_x0007_ñ¿ò ör¹yÊ¿ü8@_x0018_bç¿ýÏ.Qê¼Æ¿IB_x001E_W³aÙ¿ìG§_x0006_$nò¿_x000E_ËweÏ¿2cvÃÛí?5efÌL]ã?rçá_x0006_hõ¿Çá^¿_x001E_è?ì_x001B_*ÄI_x0008_â¿¿mëN1Æ¿`*_x0018__x0004_ú?_x0017_1MñÃû¿é_x0005_&lt;ª¥1ð¿|_x0007_á)ãû¿hÙ.)V!_x0006_À@aÃ&gt;_x0005_ê?o_6_x0015_·ó¿¿ê¾_x001E__x001B_¹í?ßüÌntÉ?`_x0005_u×Ð¿^(¢_x0003_Ø¿L_x0011_A/yñ¿_x0019_á´±_x001D_à_x0001_@_x0005_@ysèá?_x0019_!¿Mã¿BþJ_x001C_ÁÝ¿WÝFçÙ?_x0004__x0006_ÐÁM_x001F_@ß¿¦Hß=3ô?81¶âR_x0013_ä¿V*`ñ_x0003_À!Úô?(C*½w)È¿Ã_x0013___x0001_Ë??³@_x000F_Å¿rx=!Lï¿¥Â¤úAâ?§_x000D__x0002_£Æú?r_x0018_õn³UÒ?2SÕO_x0015_ð?U_x0002_aÙ&amp;ÛØ?h"_x0015_%æ¿³£_x0012_f_x0005_Âä?/p_x001C_ßôí?ä*(¿?ü¿UÁõ_x000C_§¿_x000F_ß+x¸á¿Iõîb«ß?b¶'wÌ3_x0001_ÀygBÌÓ¿_x0014__x0016_µV·_x0002_°¿=áÜ_x000F_q1°¿Äi§´Á¿_x0003_þFEä¿K}¡¢ÁÞà¿úë_x0016_ÍÑÖ?4ä_x0001_¬(^ë¿»ë¨_x0012__x0015_ð¿Þ#[b_x0006__x0008_´èØ¿ª_x0014_ûæ?8q/_x0013_ýÜ¿C&lt;þÕMâ?*S,!_x0007__x0011_¢¿0Da_x0004_ó¿Rø{_x000C_7_x0001_@96&lt;_x0008_íeè?BÏAÐ¯_û?2§eb_x0013_úñ¿åÜì`ÙÜ?óWÝ¥oê¿ÿz~{h/_x0002_ÀÆ |ó1E¡¿_x000B_h#ûÝ±?_x0014_Ç¥áöÅ?y§Ã	±zñ?r.ÃÓ_x001A__x000D_Ø?+#ä`_x0003_ãõ¿ú_x0005_&lt;ä_x0003_ÐØ?:$fÞ4_x0006_Õ¿FpäMÂã¿N_x001E_o_x0006_é?¥1ýê's¿¿_x000E__x0014_"ãè?N_x001E_Èê[TÒ¿Ï¥?Éµè¿-Ì±a0íó¿L_x0014_Buò?õÜáòÀ?e_x0003_Ç]¨óð¿F(¸ÿkhò?_x0001__x0002_Ë'Tòüò?¦]è­íñ?HmËòGTò?ï¦¼ù9Ë¿Ão¸H®?A0Ãê¬Òê¿yÿÝ¿÷éq`&gt;÷¿Õâ$ÓCdÛ¿¿U[ñÏ-ø¿/æ5Ö+Rý?Kýæ_x000B_Aó?0ô¦5³î¿âàÉ«Zã¿:rõyÀÆ?ÁËWÀöð¿1k¶.uqú?¾ªolÿ¾?Þ%+°ÒzÑ?¬G8éÜÓ¿~ûm¸õ¿j³*æ	ô?_x0013__x0018__x0015_Ã-ð¿b)LGd|á?÷tlV%¢ö?_x0005_¿!0Pÿ?¶¯J½Í#í¿&gt;Ù¥mûø¿ÊHù_x0007_§å§?³j«¸¿Ì_x001A__x000B_(ÛG´¿¨æ&gt;&lt;_x0006__x0008_ñGó¿£_x000F_ÎYÛ7è?_x001D_ü¸,Zò?µú:ÑÓå¿ò_x000D__x0004__x000E_ê?C_x001A__x0018__JhÑ?d)_x0017_ÈÒ?ÝQîõ?_x0008__x0012_b8Sµ?ä_x000F_5Å*á?ÑÁUI_x0002_@ýN¨¯@ó¿pËDy®Éñ?&lt;ú%ZÞá?)_x0014_&gt;Ü?Õ¬U_x001B_ã¨¿_x0015_³þ.^ó?(²ï¹ºê?eqóT«¿N&lt;_x0003_3*"É?^_x001D_&amp;ì¿'_x0017_\)ðé?Lù_x0005_{þÚ?_x001B__x001E_aÂì_x0016_ö?V_x0010_4²_x0001_+Û?3_x000E_SM&gt;æ¿_x001A_¸¢¿a*à¿So47¿O³¿þßÙ_x000B__x0007_ç¿o&gt;Wrö¿r	À`k:î¿ýv®5zë?_x0001__x0002_mÙª¥G)ñ¿çÍ;Æ1_x0013_ò?Ï·ª4û¿è?$,ß_x0019_nl÷¿&lt;Èàß·ý?Ç_x0002_q:rGô?Íìw/k_x001B_õ¿jïmÊ1¼Ê?&gt;J_x000C__x001D_QBß?&gt;©º9ùNõ¿`Øzø,Þå¿ÍÛÝ"ÔáÚ?:D´Âµð?/Õ_x001E_Üä?&lt;_x0010_""Ã'ø?ei_x0011_©æÒ¿Ñ_x001B_V_x0003_9Æ?$® ]ú¿5£Ë_gÄù¿äÿ\°â¿¥n'Þâ^Û¿ü}A§4ù?¾_x000B_ÐÄu¦ø?¼o 5ä?_x000C_ÌëPZô?âo_x0007_EÌï?¡µ´Lä·ð¿-äícQï?_x000D_ß8·Ð¿þbïc§ø¿T,Æ_x0002_ö?5¿P_x0001__x0002_µwç?%ã¶Î¸Àþ?qg$Uÿ_x0007_æ¿»o:èg¾¿lùúôÖãÕ?`ÝÛ_x001D_E£?¼Ì	1_x0002_@%«­v®â?©_x0011__x0012_4;ô_x0001_ÀÁ«~Ô¨IÜ¿¼ 1ÿ?|~° ôÑÝ?_x0003_Ôy_x0015__x001D_»¿²®Çbgý?ý_x0012_-¾ë¿^¶³_x0018_^È¿ÿÛr4%ó?Q½É¿â³Ôkn:Ê?_x0011_Ñ&lt;ÓÒá?ü÷oöNï¿tÜÊ_x0007_­_x001D_ß¿_x000B_© ³èÞ?àªzo_x0003_ÀÿÇvÐ´ó?Ø_x0011_2J_x000B_Òî?1óxH÷?±ÍÓaú%´?YþÕÁnBÞ?ã_x0007_4ô±×¿å5_K74ð?;Ð.K¨··¿_x0001__x0002_©`Î_x0005_â¿pI(rÔ¿l¸_x000D_dÛð?%_x0011_}ûô?Yè_x000E_±Ymÿ?Õ3ÿR_x000B_¼ê?_x0015_Ç	a¤ý?jon"Àý¿¦¥ÒQíÝ¿{Üí÷ìáí¿s_x001F_¦ItÍó?_x000C_·_x0016_*¡Ù?s¡Ïáüà?¥kµ­_x0012_ð?L ûÊÔ_x001F_Û¿4ãÌï«PÇ?¢fî_x0010_÷ìØ?J]H§cç?ü4åû8jÝ?×_x001D_ÅÑ¿2dÑI?éf/¤-ÃÃ¿k«ð¶d_x0012_Ü?EýùD3Ðë¿.ÕýK¸ô¿nÒ_x0003_®_x0001_@|Fû~ÃÀ¼?2_x0003__x0007_&lt;êýá¿/_x0014_{ìÐ±¿4tzàæ?ô~·»XBÝ¿%õ}_x0003__x0008_vâ¿zw_x001D__x0013_ªþ¿þAÁ¨úä?³d¼Øþ¿¬Éj§Âæ¿Ò¸â±b_x0004_ð¿ã2Ì_x0018_(xè?×ÌE_x000C_y_x0007_@´P_x000F_­è?xS×¹õÕ¿÷mN'¯¶÷¿Fà°Þ!ó?_x001D_²_x000F_æIDÈ¿ìeÐâ¿/þ¿F%DÝö¿_x000E_í¹Þ3å¿7år_x0006_ºå÷¿L_x0012_èêFì¿×éXj&lt;_x0005__x0001_@+tð_x0017_TÝÈ?_x000D_ _x001B__x000C_é¿|_x0002_Ø_x001F_"yù?Õé,_x001D_Ø_x0001_@±rð__x0016_¹Ü¿âÒXxª_x0006_Àï_x0015_¾Ê?ÿUeO_x0014_Ûú¿þé8_x0014_ îÚ¿20©ð`÷?·EÏj FÖ¿Ñb_x000B_Vå£ü?@øøfcÆ_x0001_@_x0002__x0006__x0007_w_x0003_®Æñ¿Hà²QHóö¿_x0001__x0007_GÏ_x0002__x001D_Ò?ÔÝy¥Ö¿_x0013__x001F_¦_x0019_ú¿|r _x000F_òß¿ëÜ/à¿AôÓS_x0019_¶Ü? h_x0002_!ÓÚ?'úVË_x0016_Õ?µ_x000B_-_x000C_*Ï?N_x001F_g.*1ß¿Ô¶y_x0007_ûô¿Å'sûç¿Õ_x0008_ªÉ_x001F_-ÿ¿²K=_x000C_Aù_x0005_@¿ôQ¼Y®é¿9ÕãNÅèÜ?rÅjmè÷¿-¾Åô3!í?bQjX&amp;í¿"ñ±¦Óç?M_x0015_T_x001B_§¬?9_x001D_¥ÂGDò?r_x0004_Mý¤?ã$~Òhßñ?_x001C_e_x0006_&gt;U0Ï?T_x0008_u´¿Ë_x0013_ÞSzPÉ?øKÿQñ¿ª?´^ßå?_x0013_#;_x000C__x000E_eCÐ¿-/üx_x0015_Æ?.Daìë¿í?_x000E_ùîÛ_x0005_?Jk:_x000F__x0005_j¨?ê_x001E_m%_x0011__x0008_ù?#ÞÆñÅíÜ¿CÜIô¿g_x000B_Æ_x000D_¾-Â¿îpÙØ¬Xñ?_x0016_IÐ_x000B_ÆÄ?¹_x0007_k+Ê×Ô?&lt;_x0007_øG_x0001_À~N_x000D_U_x0014_ã¿yXÀç3_x0008_ê¿¡Gú_x0019_Ð¿8¢_x000E_wÞ»é¿Ð©	!´;£¿OÛÉ)üÍ?ÀrÛ»ôsË¿i_x0003_í®VÍ¿oöc_x000D_«?_x0003_@{ý_x0006_é¿ÉÈ-_x0017_Ø¿¼_x001A_´©(_x0001_ö¿¿* ÞTÑ?¼9&gt;Í(ó?_x0002__x001C_Y_x0006__x001C_Õ¿ú;XÕAË_x0006_À_x0005__x0011__x001D_­&amp;_x0002_Þ?_x0016_à×_x000F__x0004_×¿w#ÔkßW©?_x0003__x0006_@¦¿R_x000B_@âOàÌÛ¿_x001D_1¢=üÊ?5ö*³_x000C_6ò¿Ú\Ø(æ¿"¤l_x0010_¾Øó¿~?ÍI_x001E_­?_x0003_5&gt;¬r_x0002_ÀTyö']ö¿@úzyOÈá?ìH_x001B__x001A_zü¿¾_x0001_cþq¡Ü?T±:kô_x0005_À;çn_x000C_éÖ¿°óF¼µ_x0002_À[_/_x0004_kàè?ù¯_x001C_ú¿Æß·ånÌñ¿5¥ün,ö¿¨Ð_x0012_A*_x001B_²?î^L2èçà¿_x0015_Rä?F"´ìÀå¿ðPËÙ¿m_x001D_±Fß_x001F_Ñ¿ü_x0013_¿£èä?\áÄ(·Þ?.U¾_x0003_?xEphÂ?ýþÁ_x0019_°Ò?Þ³Ó×0Ë?¤±HÖ_x0001__x0003_'iá¿÷Js×}µ´? g_x001C_I¸Ô¿í;_x0011__x001A_K?Ok9Â_x0002_ñã?Ø?[ÏV£æ?ôÑÐý_x0001_ñ?æ&lt;Wr}xÛ?n³_x0002_®¾?ßÝ°]ô?î_x0006_B î§¿òí³Wð?=sÀ=æßÑ?JOôï¿¿_x000E_O¹ý¿Ã¶UÊé?VÇ1³_x0005_ûæ?½:'³Ö_x0013_Y?ëÛ_x0011_ö_x001C__x0017_æ¿¨é_x000F_U9Ø¿wìÃ_x000B__x000D_Î¿yãæQGLà?èÏP_x0013_º{ð?ÚÃ&lt;Ôñ?pÀu_x001F_C_x0002_@ÎÇ_x001D_Î#ò?}ÚAf~í¿öl°_x001C_©ª?Z_x0019_Æì«+?/êY_x0007_ÐÐ?_x0005_bh¸ëuó?£'öÞ¶Eç¿_x0001__x0002_áqKÂð¿Íæ,áÀø?	iäÌÇï?è|_x0005_ÎÙÑ¿	_x0018_{_x000E_Ñ? wgkC¿_x0015_]o_x0019_ó¿g;TÐú?¦½#§Ó¿Íà  sé¿n'_x0003__x0012_õ¿&amp;&gt;¡/ÖÞ?_x0017_p_x0012_"­õ¿×¼¦_x001E_¯ò?èX {²j¿&amp;uç¿¸Â_x001D__x0019_õµå¿JvÕ·ìZÓ?&amp;W_x001C__x0007_ð?hÝ+2ü3¿r@Ìp_x0014_î?,w¬_x0011_0iÓ?®Ní0ò¦?KûÚSâ¿!@ê/£¯?åÎY·Ûé¿15ãÎÖú?UæM_h¨¿Ûû´J_x000C_ æ?	¢×K÷_x000C_î¿óaM_x000F_½ó¿aò7Å_x0002__x0003_Ní¼¿_x0014__x000B_!b¦Ô¿?ÌÕzÞxÏÞ¿q_x000B__x0005_ºxí?Ìà_¿u_x000E_ù¿ÈÝ[j¢ÅÛ?E»ºnYê¿÷E¶¹?¸å?¬ô«x·Ò?_x0012_c9_x001E_~Vã¿_x0011_Çf_x001E_Tè?c8¨ªø}ò¿/_x001C_A_x000E_ó?§Ï_x0002_ 0Þ?µ_x0006_Ë»&amp;ð¿_x0015_4U_x0001_äÝ¼?eL9e_x0010_ø?Dþ_x000F_ú_x0016_³¿¬é¸´Rï¿F._x0015_ëÆÍñ?ÕqAIà¿u9Qê_x001D_Ö?~z_x0007_éùt¼¿zèÜûp¿_x0016_|_x001F__x000C_KÀ_x0001_À&amp;B}¬_x0013__ü¿e¢jß¿Zj²YLÄ¿BI_x000F_Bõ9É?A¸Ú©?Í?%'ðÉÀ&lt;Ä¿A^v'_x0012_ýì¿_x0008__x0011_tí"K_x0005_:ä¿_x001D_f·¾hFõ?b~ç_x0011_!2ò?:óc_x000B_ê?r_x0010_Å_x0004__x0015_äç¿_x0012_?8^4_x0002_@_x0014_{Áúòé¿y±{P_x000E_ÿ¿R_x001F_ÇÜ_x0003_&gt;ð¿Tì:Ië¿ëw_x000C_ã¿_!ÉÔ±_?àön¬oßî¿ë	ð,Õ¿zMÔÕ@õò?I_x0012_ØÌHè?òAßX¸ú?P[_x0001_ËÔ_x001D__x0001_Àj_x001B_&amp;írâ¿KÎ_x0007_Us_x0008_@FrÂöÜ_x0014_ß¿qÖÑC×ß?WLt_x000F_É¿Øx´½rÿ¿¦ÕO§ì?_x0007_&gt;"_x000E_£Tâ¿_x0005_ldÍyø¿áöýÂ=_x000D_Ó?Y\å^ÐTð¿ã_x0008__x0015_ùÂ»_x0006_@º\ê]_x0012_î?d2g×_x0001__x0002_©Ìà¿¸®¦å¶_x0010_Ò?eb¡\Ãòñ?_x000C_ôJã÷ê¿ÐÿHy¬×?K*_x000D_Y¢ÖÖ¿"e_x0018_s_x001B_á?$Ðr³ûÐç¿Wãl¼.ö?uP_x0008__x0003_\ ¿Âp6=¿üá¿96_x001D_3ü?­_ømRÜ¿Ò*$üGé?&gt;Q´û_x001C_®à?J3¤=bí¿Ä;fi9ò?üù½q?ì?°_x0010_BÌ_x001A_å?Õ1_x001D_Íà,õ?Ô_x0010_ÛUýó?bÙâ #Ú?ÛÏ?B&gt;©í¿Jíñ?6n*x_x000E_Þ¿_x0007_íªö{yÝ¿-÷ù$ó?{_x000F_Q(_x0012_â?¹ÏÉ_x001B_UÀþ¿µ"9Âôó¿÷4`_x0015__x001D_ö¿êêÑ_x000D_ñ?_x0006__x0007__x0007_È\üù×¿y_x0005_·p£Ø¿Ò}±=_x0006_ÆÔ?_x0001__x0003_R_x0008_ã?ì9²_x000D_7J_x0002_À"º]Ü_x0006_Ü?Ü_x0019_¬U¤Wï?_x0004_T:o¦Ï?ª¹/ùè°¿Ô_x0013_"T³_x001F_ü¿_x001F_Ýxrä?£¢aîô¿öhK¼¹ðö¿ïr=ýµä¿6æ&amp;x«ö?ê7ïH_x001F_)ù?È£óÒfå?2ù*$0qä¿2 gð¿M5_x001F__x0006_	¼¿Ñ_x0013_\¶oÑ¿_x0016_àJ;)#Ò¿@öo]@§ó?1¢²¹~_x0001_@PCÞy_x0008_ÏÍ?£±Iþ@&gt;è?éÏ{$S_x001E_é¿ïÞ'!ä¿wãÎÃé?à=ÍgÊ_x001C_ý?Éf¢ö¿Ì[4k_x0001__x0002_ÆÆ?@Ppó¿û#z·£û?,_x0002_¹Wdï¿)â¥²ò?ö¬Æ* Rù?¿¬gàbÛ?:X¤+ï?ÆGÉsYÒ¿_x001D_¬ô{«Uä?îôHñ?_x0005_ÑE_x000C_¢¿ò_x0008_|XÞ2Ø¿s0ï_x0005_ÆPÚ?ÊPl_x0013__Ö?3#Za@Ê?n_x0001_õ»°_x0008__x0006_@Æëö~ûÞ?ÓåEC ó?ì_x0014_äaÓï¿Õ$ð,ð_x000D_í¿©úl«PØü?W@XÉi¶?Î_x0003_Û+~ç?_x000B_ßctÝ?1kHx§á?¥8ë±®¼¿«Ø_x0014_õi_õ?!JIâ_x0006_õ¿7^ø¯_x0001_þ?Þ»2Æðú¿P/|¦²ÈÏ¿_x0007_	2G_x000C_hNmï¿_x0019_ÄdÈ_x001F_å¿_x000B_íô|_x0006_ÀÇiüTI1ß?¤ÔÄ_x0001_ªé¿½ï+4@=ú?¢f "Ã?Á|»tb7Ì¿¯Ò_x000E_õâë¿rökõ®ß¿ÐFQÞHçô¿²Í~?àÆ¿6x;6Iñ?_x0008_Aøðô?_x0007_\ò94Ú?¨lè¾àñ¿«Uí´Ïs¢¿éÿ!³2ã¿±¬ÁPB?Øu_x0012__x0013_õÍì¿%ñ&gt;X÷ï?CTse×_x0004_ÿ?/¯K¦¼©ò¿Ó¬ÆÓã+ü?¼Jç_x0004_(_x0002_ï?_x0005_Cä_x0003_ØÅ¿ró}&gt;ßï?_x0002_±ß¨Ä7ã¿¶*|S¹Ô?3Ý¤_x0004_ð è¿OÐ-©î¿G&gt;Ìn_x0006_	é(õ?_x000F_D_x000B__x0004_ð;÷¿VÈH+|Så?_x0018__x0006_sÜ5 ö?y6ëù{úû?9¸ÿðÔ¿/p·)_x000C_Ó?_x001F_½=iEEù¿äL_x000F_ksø?a_x0011_sh2Ô?-m_x0004_ØgÓ¿#A_x0016_±_x0008_Ö¿7]Ë_x0003_}í?]ë_x0011_ ß¿"es_x0006_ì?_x0010_I/£÷¿)-ê_x0002_s_x0001_§?%µ~MÓÞ?_x001A_Ö©K2ñ?ÍZÇ^0_x0012_Ú?õ_x0005_-)Ñæ?ævõ«ðÀÄ¿=ÊwF_x000D_Ô¿¼_x0008_ñ_x0014_³×¿o²ÖZå¿¤î´êÓ¿A» Ä³_x001A_ò¿#_x0007_¶è³Ê¿½´}4´Ò¿IO 6Â	õ¿YÇ+1_x0016_Ò¿ë;­ÂkÒ?_x0001__x0002_ÃvOà³¿P_x0016_¶F³MÖ?®è,($â¿_x0006_¥1­*×Ü¿Ð_x000D_(_x001A_"îÉ¿ó_x001C_'Ê_ã¿Õ«ÙÑ:ßÛ?cÎe®××?§â_x000C_ÏU&lt;Õ?ªO¶¥¹Ú¿_x0008_P[Ûý6ñ¿_x000E_Zý_x0008_â?«I{vþç?!A_x000F_)qò?A&amp;°VÄÔ¿ûøEfóKË?48ôÎÅ¡Ñ?JDwý_x0017_õå?âÆUEa_x0018__x0003_ÀÜ¹Ð9&lt;ñè¿¹ä_x0010_äÜ¿=å·§ø?£à_x0002_%Î_x000D_¿#4ryvÉÐ?P_x0015_S`¯Ô¿E3áUß¿ê\"¦þÔö?B_x0006_á¥w°Ô¿µ{­·Ýñ¿+tâ?_x0004_I¨4ó¿:°71_x0002__x0006_¢|å?ühÏ_x0002_Þú¿Ö_x0017_*¬ó¿¨_x001F__x0004_9_x0006_Ý¿ _x000D_Ôk2Õ¿UúK=éÖ?õÑ?G_x001E_ð¿1ñT¼%?Õ?¥m\°¿Ú?_x001C_¯`Â&lt;_x0013_×¿«K2¦Ö?/å_x0005_*ðÑ?{Iáï9Î¿k_x0015__x0017_î?=ø_x000B_ÏGá¿8Á«ç¿q¯_x0001_8ó!_x0003_ÀôóèU¿î?ç_x000D__x0003_9ÿ¿MÈªL'd×¿_x0019_R_x001B_L1Á?°3úÃìùì?_x0001_´486,ð¿HÍô_x0006_Èî?áÐt _x0007_ú¿¸ÅØý¹Ðä¿(£_x0010_ÿ¢Ý?¨XÜM*:ý?_x0006_*ô_x0015_\³? ¡rÜÍ_x000D_²¿_îÑ'Â_x0001_@m_x0018_ë_x0015__x0017_Ò¿_x0003__x0004_º(6þÔ÷¿_x000F__x000F_¤¥kÓ¿Dyèäà¸?_x000F_"eÑá?Fá_x000C_ËHB_x0001_ÀT_x0012_ìçsÛ¿õ©Y/ñÙ?Ò ó?F%ã)_x0010_ª¿øÓcµâ?_x0013_;½'å¿ÞÏ©&lt;/bä?/þúµ{\ß?E_x0012_clàí¿þ_x0011_½_x0018_Ëÿð¿ïJè`©Ø?5óàsõ¿.0¼dØa_x0005_@4=£Aõ?t3Ò9_x001F_¶Í¿üP$Ç¼*è?×Õ_x0002_°Ï¾?ªßt*Å¿_x000B_¦_x0015_í¿zî	Æµñ?j/7oY_x0013_ô¿µD-Mhã¿BzpX_x001F_£ò?â]ÆA?á¿s¡hfî?wrçìtØ¿Ü¸ç_x0001__x0002_ÀË¸¿_x000C_8~£Ló?2qf_ø¿#©eY#sø?_x0004_ºÈ´þ|î?Û±_x001A_vÍõ?Ós½w±ñ?)ÖêZâ¿)ë_x0010_ó¿ÔÓ_x0019__x0013_æ?&gt;7ÒCVµõ¿eXX©(1â¿_x000D_ó4T÷Þ¿ÐxÉ_x0005_ôæ«¿¡ ¼÷7ö?ÖEÇÀ·?eÓõfTí¿Çäí¾¢ºò?¶8_x0017_\_x0006__x000E_î?a{çº^ëä¿lÁëñëõ¿_x0006_øµüî?_x0008_ç_x000E_D_x0014_ù?Ã&lt;ÀßjÃ¿¼vÙÖ_x0019_ñ¿úÊÓÀÅà¿ë½È_x0017_6ä?Tu+\ý_x0019_¿q¨Xw­ù¿wèUYórõ?_x001E__x0001_'püWé?§}°ÿ6ù¿_x0001__x0002_#«êùå_x0006_õ?Y-y=Ó²ñ?äLäÀ°æ?/_x0014_+q?Ý_x0003_Oªw3¡?ËÁÁ_x0012_¦^é?Óê«¼d?&amp;m_x000B__x001D_Ä¹?T?_x0016__x0008_ï¿1{ëµë¿®ÞÃ-Üô?i·_x001F_GLÓ¿5,:èWxæ?w}o°íå?0ÁçÃ_x0005_É?O¯¦ÄºNê¿&gt;E©4?§â?àÐÌ_x0014_à¿Ñ´å]_x001F_ó¿13àOËÓ?®ÄÞÅ_x0015_UÛ¿s._õ¾Âá?Rñ_x001A_#_x001F_bÃ¿Ú©È(Î,Ù¿fi#_x001B_Îé?[_x0015_OHnÃÅ¿æ2_x0007_·øNö?¹_x001E_AÚì?õS¦r_x0007__x0008_ì?»f?\®²?_x000C_eU÷þ+è¿¥äË_x0004__x0006__NÖ¿yHôò¿ZÎ¬RùOí?_x001B__x001C__x001E_Òt×á¿hH-¨¶wß?q_x000B__x0005_H\Ãõ¿Õ|¾7Sê¿4tM¬¡=ê?ht=]2¿´¿_x001F_èÔ}_x001E_ñ?N:_x0002_e½ æ¿1iõöÄ¸?ÕöÙÞî_x0012__x0002_@_x0015_Ñ{±Çó¿«£_x000F_Öß6Ü?,5,üè¿_x000D_¤_x000D_ðÎ_x0001_À_x0003_kaTcÿ?º_x001E__x0018__x0008_¸¿|¯K&lt;±?_x0006_¢=èºs?â_x001F_zu&amp;á¿Ìßü¸?ð¿p¶í/Àðõ¿·r8©²_x0010_¶¿ÄK(ÛXê?ZÀA0_x001E_Ïê?ÀXA_x000C_jæ?21ÏÒò?hQ_x0019_He×?þ2hÅÙ¿gþîr£4å?_x0003__x0004_Û½¦I/í¿ßû×Â×³ä?¦_x0015_¼0_x0001_ñ¿_x000E_&lt;A¯»]ú?¹Å_x0013_Ò`Ïà?"5 ðë?ªWe×¯Õ¿ÒÑQu)ò?V5%¶_x0018_Ò?ÝÃ*s{=­?iÂ®¸ë?òð_x0016_üæ÷?_x0002_r,Cäî?$ÊÇA_x0004_êó?É__x0007_}Ï¨´?ë_x000D_G}~Ä¿ÕvÚR»iõ?}Ñ^dëÈ¿µ5×0		Ø¿Ëpá;(ù¿kË'ÿ*É¿Î_x0008__x0003_Üø?0-ú!í_x0008_ÀM®ÙMð½Ô¿?Ò_x001D_ßù?ÚK¼¦âà¿Î´òí¿_x0010_5_x0008_&amp;_x0001_@r:b}B%Ô?S_x0019_ÿá¯|ä¿®Ä1_x0011_#ù¿À_x000D_:_x0001__x0003_à2â¿_x0002_®µ®Õ_x001D__x0007_ÀcJ¿rCÿí?ç`oêPùø?Hj28_x0013__x000F_ì¿Ü`%Ây|ð¿ãúj{âÿ?qnT_x0002_b?Z*\ ¤ò?\_x0001__x000D_WE©Ñ¿Hk&amp;c¼Yð¿v_x0007__x001B_+«è¿ß1|K÷¿4Ð_x001F_|ê¿½%îXÚ?	¨]äm®ë¿-TC:Ï¿½¡1×?_x001C_ÌBø¤_x0001_Àz_x0005_³èYÞ¿_x0016__x0018__x0002_üµ_x0010_ë?¶&amp;­$÷¿äÈ_x001C_Mhè¿hëâãÛ¿EüGì§ê?_x0014_l_x0005_«aÕ¿®xìöµ½Ó¿ß×\U´÷¿¯_x0010_Ñ_x000C_Rê?C"#öê½¿àrÆ_x000B_rBî?OXÑ?£Î?_x0003__x0008__x0002_È_x0006_¯§âÔ¿ýÛj¾¿?c÷®É¿_x0002_ ²:´þ¿_x0012_&amp;,­WLî¿Sbóèù¿ÚCq ì¿ïX_x0012_¥{Ñ¿ÊúXoXö¿÷¨o$Ûô?%'§«ìñ?K¬_x000C_¢Ôâ¿ªd3_x001E_kÖè¿L¾¦»ç|_x0004_ÀÇ_x0011_!¡%ù?iãZ_x0007_ðã?ÑÂ!I_x0001_ºñ¿R¡MWÑõ?jÄÏX7³ø?_x0005_Ò½VåIÿ?èÅn¿À¿ÊWÒd_x0001_ê?uFYóálò?õ¹7ª_x0007_¹ð?!_x0018_hÃ´ëø¿Z_x0004_ÛYåø¿ÞIacÚ¿¥#»êyµ¿¾jæÜÊùä¿}Þ_x0006__x0010_©À?Ñ$_x0005_ßYß÷¿_x0018_io%_x0001__x0005_¥Ñë?ÇSÎ&gt;äç?á/Å|9?é?ÄènÙ¿"ßNÊuõ¿¿Ó _x0015_Wú¿ë¶GÓQOÔ¿íìÕ)w_x0011_×?5U3n¡ò?çe2{_x001D_÷¿_x0001__x001F_ïýU®ú?²±qÖgãô?Ó¯+ùÛ¿pÙ_x0003_¾hó¿@Í_x0013_}×¿Y_x0014__x001C__x0017_3mÜ?_x001F_x_x000D_x2à ?fGÂ 1û?Ý¶¡\&amp;ô¿©BßMÄ¨ë¿¢_x000E_ô¦¤_x0019_û?_x000F_¤£13÷¿ö_x0002_»¯	íä?y`_x001F_!º8í¿ü½¤Jôç?¨4¾_x000F_ç¿¤»R;9*Í?ü§d"$æô?RR¡ª©é?e_x0011_¾_x0011_áNû?­ølG×?Í£_x0004_	_x0016_Ó¿_x0004__x0006_Ûÿ{\pÕí?°J¿K&amp;và¿oÀ\_x0014_%Ñß?H_x000D_ùÀúyè¿*	þ_x0007_m_x0007_Ã¿[oÐìSä?ÀÙþjÌÑ?_x000B_f_x0011_¢=éõ¿lÐÝDæ?_x001C_a&lt;d_x001F_Ñå¿[æ9ð¿XfQÚõdµ¿mq·ð_x0013_ä¿ð§ìs_x0005__x0007_@;_x0012_Ì¶_x0002_ï?nZ;_x0012_Ê?3ýX_x001B__x0001_ú?|_x0017_(_x0002__x0007_¥¿?CÕ*­Ë?BÅ_x0018_]j÷_x0003_@_x0014_½±	vä?Þ40{)Qá?¦¨EÃó¿ç_x0010_ûÒ¯_x0012_û?ÝZ¡·ðà?FM×Uï¿_x0011_SF_x001F_pö_x0001_À7_x0012__x001D_|_x0015__x0002_À¶Lï¯Ï¿#_x0007_µA³_x001D_â¿ÂÆßf;Þ?Ô'þä_x0003__x0008_S|í¿µÁ-è¿,0cO=û?+%¥¬ÈpÝ?~ËãÔÔ?¯tÂl_x000F_Ã?fÚËR_x0006_à¿ìÁ|Â!ê¿Q­x_x0015_}_x0008_ç¿w×)Oæ¿}ã'mãÌ¿_x000D_B·w¡á¿! §9Z_x0014_é¿*³¨¸Äæ?ÉÖÂ:~Æ÷?íg¥ ã¿c$óUMç?(9Vÿ_x001A_ï¿cµ._x0016_ý¿óWézê,á¿~ÍC®._x0005_ÀâÜ~_x0019__x0012_ö¿¾¡_x0007_ñmÉ¿)_x0004_]?_x0008_×F_x0008_cÿ®?_x0002_jª2Úæ¿§g_x0007__x001A_­ÉË?,¼_x0005_%Ð?Hâà\Ö?µêöÌnK_x0001_@ô(ó@Ìg_x0003_ÀÂ3{ ¾Ì?_x0002__x0005_NC07 Ö¿_x0017_f"v±ÿã¿$¦ò©"ñ¿þ_x0003_NxÐ?å¿I=ÞfÒ?_x000E__x0010__x001F_Õ_x0011_Úù¿y÷¼Þh_x0014_¹¿ÈâÇ:½_x0018_ð¿#cø{EÚ?#SJ_x0006_v§¿_x0018_í ]Ù?A;Ê¨¼dê?Â~._x0015__x0001_¹?	_x001F__x0008_Aý?µ}7l4gå¿rÖ_x000C_ÖMtÈ¿_x001C_D_x0017_Æ¤{Ì¿U÷è¥dÒ¿Ï_x001A_þë8òê?óÒõ _x0003_Ô?Ñáo_x0003_À_x0018_aõ_x0010__x000D_ó¿ÊÞ²_x0007_~_x0001_á?oùNYÕ?cô_x000E_#oa_x0001_À²_x0002_5§?µé?¯_x000B_su_x0004_ã¿Ü³ÊVº_x0005_à?{ØhM:Ä?£Ò_x0007_Îó£°¿_x0003_Ø:*jë¿_x0004_»_x0006__x0007_;ä?ß*+Öñ?SÑX@Ø¿¥ú÷@k÷?é_x0003_;ÙÀíÐ¿vOÊ_x0001_ä?D¹}5Ú?=pÈä&gt;Wø?É¬&gt;ÜF,â¿0ß0YõÃ¿6ö@.&lt;áx¿ï(§?ZXÏ¿×f\_x0010_8bÖ¿_x0004_Óó¿áz¯SëDá?R_x001D_SIB~à¿Mr¥ÿÙë?_x0014__x001C_ÜÞÜî¿¤,oW*í?RÓ_x0011__x0005_8_x001A__x0006_@_x0011_l"jcíî¿T_x001C_P@Iê?/B_x001F_xÝíñ¿C×GP¿_x0014_}¥_x0016_ðï¿]8RCvà?´a&amp;c_x0016_å?´©Ü¤4ì?_x0019_ã¸Ï¿b^]lËé¿D,Ïq_x0002_Û¿_x000F_¬±7­ð?_x0002__x0003_Cí_x000E_©%¯¿^ïY|¯Ññ?_x001A_ãRá©÷¿3¤_x001F__x0018_·_x0002_Àæë:úv_x0001_Ö?Ö_x000D_zØGÂï¿¤k1xÃgó¿_x0008_pá·Úò?_x0010_£sGDGà?ñ	M#~áï?Æ^/§Þ¿_x000C_]¹Ù\bÕ?&gt;ê¥÷_Ú?EÊ¥_x000D_õ¿N)_x0006_Å!Gý¿_x000C_Ø,ªô?y¾ðD\Ò?RZÃú¼¿xHPÞ'Î?,GVðþ¿U%_x000D_;EÜè?ì(`&lt;´ß¿0PB_x0016_oÇ¿¾´_x001E_c¹?Ä¸rXow¬¿%DhõT¼?æÏù_x0004_Î°?©í23äfð?Ó¸i`(Ó?_x000E_ôûÛE±¿÷Ó±µNñ?²_x0010_v±_x0003__x0005_u_x001F_T?O{6²iªõ¿J,Å_x0002__x001E_ã?&amp;À_x001D_:HoÞ¿!_x0013__x001A__x0004_5añ¿_x001D_ê_x0002_ÝeËû?õ[	ñ_x000C_zñ¿åÈþðc@Á¿nö»ÜÎä?t_x000B_7öyç?¶w½±ïÝ?¢['^~Ú¿_x001F_¤¯_x0010_:µõ?C_x000B_çÒ¿Ì¨_x0011_¨Â¤¿_x0017_Y­Ý?d?ãg££?È¨v8Ú?Q_x000B_!_x0016_ó?&lt;.Ë(_x0003_À_x0005_-¯h_x0001_@·?îø=½Báà¿óæ4_x0010_§èæ¿_x001D_êá±_x0006_!Î¿Wj_x001D_U_x0008__x0008_Ê¿µ_x000F_Æ©._x000F_ô¿ñ_x001E_b8_x0017_ç¿þ YiHÜ?î=ÔîUsù?¿ó_x0019__x0015_åmö¿yåóË¿kyñþ¦äú¿_x0002__x0004__x000E_yDRóÂ?Ol_x001B_ORÉã¿øRRðÅë?	ÛÕÕcûñ?~vaóxÉê¿ðQ_x000D_N_x0012_ò¸?¸ý®lë_x001D_Ø?îQyèoã°?K_x0016_ÕþÇó?P3÷á­Ïø?	ãa¼JQþ¿(¬_x001D_Sêö?bù­iúGÃ¿Ø¸ÐcO	í¿I?_x0006_"Ó?ÜdGt_x001D_ø¿çæÚäX÷?Â6÷©É?8_x0006_%æ»÷Ú¿8?Cìò?¨Åg5²_x001C_º?°z *Èý?Q	T±f}ø¿¢+È_x0003_+Â?_x000F_-~µã|_x0001_@ÿT_x000F_V1ð?P.*íÞÜÙ¿_x001A_M_x0017_9»úõ¿lÜï¿:ádâ·ë?® qnpå¿àço_x0003__x0006__x0007_á?	¢ß¤ÓÇ¿êéÃ7É_x0002_ÿ¿_x000B_quÎèÝ?ü4ä¸ìnè¿¸4f¨ÏYÉ¿ ò_ËJÅ¿K|ÉÔ_x0005_/é?ñDÉF~¸?'ÒÑ\~ð?"Ç_x000B_ã×»Ø?j_x0006_áa¹h¿?çFâôÒ?_x0016_ÞDrý_x0008_£?_x000E__x0004_q8¬æ?î4_x000F_^ÔJÓ?e'ñõFè¿84S§nì?FÓÿ££|×?w±áb+¶ä¿yÒ²CqØñ¿È©VT+½ì¿Ó_x001F_pM_x0016_Ý¿7Üß_x001F_½Èö?rÚ_x0008_Bò¿¡3y£Dé?!ÊºÜ?n_x0001_ûîYß¿}Ôºdã¿0%_x000F_ä6â?bôã¼_x0003_ò?U4'_x0016_á¿_x0004__x0007_*_x000E_am+²¿_x0003_'Ì_x001E_ë?Þm_x0016_1Ýø¿-x_x0001_®_x0011_¥Ý?Äl_x0001_?`ð?¯_x001E_]l=É_x0003_@l*_x0008_;_Aî?Jc=/²ÃÐ?ßÈryÆ_x0004_Àþ_x0019_|Èé¿Ö&amp;Ô{âÑ?ãÉ«_x0006_ètã¿_x001E_wÏÜw_x000E_ë¿j0¢_x0015_©_x0018_Ú¿ë¨3:î?Ô=é&amp;ßZÍ?*?íµ_x0011_©?Ô)§iL×?_x001E_$üX!ë¿£ö©Õ{ã?×:_x001E_V´_x0004_à¿ÀQ/álMõ?Áe½_x0005_ynâ?0c_x0004_ª$±Ð¿[_x0010__x0008__x001B_ß¤¿ôZ_J÷ªë?ÇÙB(/Ló¿[Z¼N¨½ý?müÛÉdpÜ?®_x0002_~Ñhõ?eRNÿ5é?_x0018_­_x0016_g_x0001__x0002_@Ðæ¿^: 6RÆ?è_x0011_I_x0014_3äÑ¿ëKT,_x001F_þñ¿FkÒïÕü?5Æôjåxï¿´_x001A_¹GLä?(ùÝ_x000F_¹$f¿M;¹_x0014_Óé¿ÂÒamªìâ?}¨±rÂñ¿,_x000B_íô¾Ãð?_x0018_~_x001C_'úaÞ?ðKaË¦ñ?½ d_x0007_.ñ?á,_x0008_F§ÿ¿_x000F__x0006_"@L¥?¯c Ã-Â?@æË¤ï¿ÑÊÕ_x000B_lè¿¯t_x0011_Îdá¿§Ãð`ë¿Þm¸_x000E__x0006_Sø¿;¡_x0007_-2ê?_x001F_+ST_x000C_¬¿u_x0017_.²®JÚ¿(ö)o_x001E_ì¿­42#è_x0001_Àä"/_x0006_Îâ¿YÔ@Bøó¿úÚ/_x0004_ã¿R.XuÌþç¿_x0001__x0005__x0019__x000E_Ë=yØÐ?ÒlÛ%_x000B_ñ¿¯ÒzY%lÐ¿ÞK9ZÎ_x0001_@³ûþü½ç?_x0014__x0002_ÉF¼_x0001_À¬Pê#È®è?_x000C_NlzèEÞ¿Ø()&lt;ø{õ¿_x0003__x0016_HAè¿cñ®ð¿âb,u_x0004_lñ?é_x0014__x0013_Å_x001F_×¿§÷Ì&amp;ÿW×?@Ë*_x0016_OÞ?_x0003_q.-5ñ?#;@öiÐ?ï#õYqó?_x0017_P _x0018_$Á×?_x0006_¦9s`¶Ù¿`¸·_x0016_ªbÐ¿¤ÂâµëEî¿_x0002_¿ÙF$Ö¿Òµ_x001B_dÙ×¿B;Åõ4¿?µ-Ég¡_x0018_ä?&amp;ë_x0004_\¥l÷¿TÛng_x0002_Ç?góMJdñ?ÒÛ_x0019_·ì?qå¡Öìt¿¤abó_x0004__x0006__x0002_­¥?xñ_x0001_¥í½?_x0002_æ1à_x0016_î?|°TÀØ¥ñ?ÙÔ:Cþ¿_x0019_¿_x0003_~_x0001_ìè¿¹d&amp;0n·Ì?ÑZêH1ï¿×_x0013__x000E_Fã¿æÎ56lÖæ?QÜüÝæõ?©_x0004_¯¾è?0°ceÀÿ?j_x000D__x0005_ïy»¿cK_x0002_(KcÀ¿K8^Ý_x0004__x0014_ù¿_x0007__x0004_ðÏkõ¿;8taZKé¿CJ_x0016_Ëý?\rI_x0001__x0008_À_x001A_ýLY¶çâ¿O`I¤:­¿¼I§§­¿_x001F_LÇf¨´¿æ_x0011_óRRÖä?Ã]O_x0010_ò?ØÜNx_x0008_ä¿Ø!_x001A_Qå?eWy#Uõ¿.Dr×_x0006_ù?°Ê\º_x000D_Õ?õÝÏË·¡Þ¿_x0001__x0005_ãñ_x0016_»ÀÙà¿_x0015_«#¹ö¿  èßxùû¿êçQ² Ø?úÄz_x000D_'¥ä¿zÍU_x0015_¦Í¿ö/t_x0007_Þ¿n0ögëÉ?ÕC gú?"÷ö@2õ¿õ&amp;w*½EÆ?¡Í_x0011_SÀ_x000B_ò?pCøN%Î?KÂ&lt;ª_x0005__x0003_×?ÇM4S&amp;ø¿_x0013_)×Þ4_x0004_î?_x001A_&lt;n´_x001E_ù?¡º9n ¬ò¿_x0006__x0002_»oèOè?ðîÙrúß¿_x0003_¤(ìAÉ¿ey_x0011_À­|_x0008_Àf-q_x0015_GÔû¿Nð/×Iù¬?À4QmÝöò¿éôæªXýê?·ØËE}®Ú?ÏÌjùÔð?Íís¸0uä¿©Ê_x0017_ëVä¿½^a®_x0017_QÐ¿ê¾M¬_x0001__x0002_%ÀÎ?v`7Ö¿Ñe1;u÷¿}R¶cyÒ?_x0011_ðÜfAæÚ?ö_x0005_ÃÞ_x0006_ë¿¯_x000D_cÖøæ?Ëðâ¯Â¿öàà)ÛÄ?¶óp_x0003_6c÷¿x-¹×àÖ?éV_x0015_ôá¿ ÌL1\»ô?2£ÈìÞÀ¿ló}ÖãÓ?^«B[Üî¿_x000B_S[I´&gt;â¿á·Ú_x0006_&lt;|ã¿¡öÃ_x0001_@Ýì¿:i~W¹Ë?Dê ôci_x0007_À·v~ð*_x0001_@3±Pºó?_x001F_&lt;¦o_x000F_.ã¿_x001A_£Â»_x001F_äÇ¿n9SYå?_x001A_L,=Ö¿³õôâ÷¿áäô¿9¡-Îâ¿_x0004_­_x000C_Ó1æì?K_x0019__x0017__x001F_î=æ?_x0001__x0003__x001A_C×gÛïñ¿=bÒ½Hý¿a7ÐÃØ_x0002_í?ªñ&lt;1¾ð¿_x0010_	d_x0004_ä?^_x0019_C&amp;I~á¿1ÿWÎ4¼?ÐËs_w5Ã?õDî&amp;Mô?(OÐo¡à¿5_x0001__x0010_[Ö?7R_x0010__x001F_o)é¿èeÅáþ?çý¼êæî¿R!½Pþ_x000F_ó?_x0014_3_x0012_¨«ÍÈ¿Sf(Ôoü?÷¤ðÞ¿MÚA/â?aFpÿê¿¸_x0004_¸+y'ö?eP¼&gt;Ññ¿GÂS_:ê?_x0007__x001C_±%ò¿â$I6ÊTç?jAIþN6Ì?§_x000D_²¿ð0Ñ¿[_x001E_D_x000C__x001E_ô¹¿_x0006_U´_x001A_ªü¿"ý:·¢cÎ¿J&amp;Øþâ?Úù&gt;ß_x0003__x0007_²_x0014_ä¿_x0007_!~ª+À?Ô¿_x0001_GTÎ¿2_x0004_&lt;Dx¤Ô?(_x0019_îËy{î?æ_x0017__x0005__x0010_Ä_x0011_ü?òYÈ%ú?=_x001C__x0011_yuÐ¿ùh_x001D_þï¸ã?VÅÿ4ç?7_x001B_&lt;ábòÛ?}±_x001B__x001A_)}ë¿.ÂæR^æ?ìAv2_x000E_à?½v2_x0015__x001A_¯å?µv{O¶_x0016_¿TÜòö?àµçÍ?_x0006_	IµÝ?ÛØlÝOïó?{6YsÑ×ý¿l¼2K_x0011_?_x0001_@_x0006_1åþKð? Õ%_x0013_ßß¿Gè"þÊð¿Î_x0012_ºC_x001D_á¿RBÂ7®å¿Ð~õ|¡*Ô¿Lþ_x001A_MGå?Ì_x0002__x0019_E¡ä?kYÒ5;_x0019_Ù?°ÄÖÁÔÖ?_x0002__x0005_¡?qß½ô¿s/_x0011_Àë_x000E_ñ?ÑzðÀå? _x0001_r©Ä}Æ¿nF:õIþá?T_x001D_À_x0004_òÐ¿Þ&lt;	³ÿÙ? ìLJªð?åº_x001A_Â?6ÛsLäàâ¿¾~³íÖÐ?³4¨ÝEÎ?\ç¾2gÊ¿Þ_x0001_Þ3æ?Û¦_x0008_øtö?_x0008_bËüÄ?tÈ$¶ò?_x000C_Õäl¼á¿_x0011_ðV_x0006_Íí¿ÝTäqJ_÷¿eðZmüÇ_x0007_Àì¬Tö?j¨¤ÑOlñ¿:_x0011___0Ë¿üaÁ$~ø?Û2_x000B_&amp;óÜÛ?T_x0016_êAÿ_x001C_Þ¿Ü2Â_x000B__x0017_ô?£-íåN_x0001_Ó?ã_x000B__x0015__x0003_ËÓÉ?_x0014_ßÛ_x0001_aôÖ¿¨t}_x0002__x0003_ð¨_x0001_ÀP´È»GÝ?»v_x0008_9ð?!°×E_x0014_Á?Âõ	&amp;&gt;Pà¿§"Æ[Fô¿L¼¼ÎwQå¿ÛLô°©à?ZÓU Ãkï?Íá·³ÏjÔ¿aïZP'·ê?\Ò8£½ôÞ?fünÂh\í¿ðù;Âû?ôÄo:(ì?_x0003_êÀú_x000E_ü¿1|ñ&lt;Ü¿_x0005_x_x0012_·úOà?2c_x0012_Í¬Z_x0006_@_x0003_M{«_x0010_Ï¿X®è¬.më¿zêuè¿h~òä?ö?Ý_x0016_Y?üÓ?"_x001B__x001D_É^ãâ?®%_x0015_Þ¿&gt;*«-#ñ?%n»_x0004_ÄÃ?_x001B_C/Ç;!Ý¿G_x001F_T9ÿSè¿lu&lt;y¹¿Ðÿ{ý_x0004_Oß?_x0002__x0006_ÊûÒÛkÑ?±lÌIäÚ¿'Pä¡Têç¿kÊ_x0005_äLá¿fxKÌôKß?[6æhýûÉ?Ñ¶ºW²?'k_x000F__x0017_û°ð?×P¸*_x0001_ÀãFé/¨-ò?îñO°_x0006_bñ?_x000B_×5iX1§?ü¾ÄÆfñ¿«ºà_x000E_cûÜ¿É"_x0010__x0017_)&amp;ë¿_x001F__x0016_¶®oYì?_x0013_§Ó8ËÂ¿ªãø:ÄÀà¿_x000E_5gsù_x0005_þ?j×jcv_x0001__x0001_ÀfD!bæâ¿_x0004_IIÛ-&gt;ò¿ªmÃÏô?Ùñù¬_x001C_Øÿ¿`böHä¿4;»_x0007_Ä^Ñ¿ò_x0013__x0001_}4í¿lÅ)ÝâEà¿"»Õ_x001D_§¿°:Ö§Ñ*Ø?«dV#_x0003_uê¿K|×_x0004__x000C_;êà?Ír8/Ý¿§¿Á`Ó\ü?²RÎ_x001A_à¿ÐnÜGùù?MÆåPóÙ¿pë¿.¬ýüÎ»¿´Y_x0015_ô^Ì¿]îÀ6!÷?_x001F_;qÿBÓ?_x0007_·;y`Y_x0004_ÀúJ³_x000C_=û¿(ÆVÐ×_x0004_@_x000B_7_x0005_Â³gá?_x000E__x0001_jÅ_x0006_ ó¿L[i«rñÁ¿à@_x0011_ãñÅ_x0004_@âïÓàh]ø¿j^XÇâÞæ¿T0T	Ï_x0012_é¿_x000F_ý1Üúy·?]7uMòUe?¡JcØ"Ø?T¾da_x000E__x0004_Àe¸VI®Á?Ú_x0008_?4_x0008__x0002_ÀËL\jæ_x0011_Ô¿tXßzAÓ¿_x0003_b¼"ý?ÍÏ@O,ä¿_x0010_{3_x0019_è}ñ?_x0002__x0003_|vr_x0004_¼ö?_x001B_zÿÜÚvÕ¿§~ÿßÌè?2ägLW(â?9h°nÓvþ¿ìC_ãòïÿ¿õLì]å¿*Ç@Û¿'¸f+"Õ?a&amp;_x0013_½Sé?'¯ÌÓ(³?¸Ã_x000C_ôø(ç?¢_x0001_ª_x0002_ËÝ¿1Õsó²Ö?©wÌ&lt;Z2ó?_x0014_¡húã?#?í·í?ë_x0013__x0007_äi_x0017_Ø?.0ZÕ_x0011_Éä¿Çq.¹!á?ð_x000F_sé$æ¿_x0014_¶AbÞ¿_x000D__x001E_X~_x001A_ú?V_x0015__x0019_}:±_x0002_À_x0013_äñµJò?³&amp;Ë¤$Ù¿®àav«æ¿±£gO_x001D_ï?ß£I÷_x0003_ë?&amp;,emùà?ÉômI1	Ü¿ó_x0018_Tá_x0005__x0008_µ_x001E_Â?`ðlºÐ_x001B_Ü?o7hÍ_x0002_À,÷lòþ_x0018__x0001_Àvá_x001D_ái~Â?_x001E_ó6Ø	Ó¿ïs_x0014_cV×¿¢ùßq_x0004_@_x0006__x000E_iLÆ¿o(5K4ö¿|d«s`_x0001_@\0_÷¸_x000C_Õ¿_wýv&lt;^ó¿s_x0014_¹_x0002_×§?ÃtwDçTÕ?_x0003_A_x0006_+mà¿õÏúaW«?=bÝ£Pü¿_x0010_Nã$_x0017_ð?_x0005__x0013_uêg:è¿Ò7ßà	Ü?ÙB_x0001_c._x001C_À¿FÎ&amp;Ý²_x000D_â?©.o_x0001_þ¿èÎ_x0008_Wêô¿Åõ_x001C_Æí_x000C_é¿1}E(Õñ¿_x001E_ö_x001D_Ûª_x0004_@wxÿz¦Ð?øíÉB¤í¿s_x001D_hI_x0007_î¿_x000C_)_x000C_M6Ý¿_x0001__x0003_s6ð²~®Ö¿"¿1éOã?=Áô?ØÏ?¾Ç_x0001_û¿ÖÁJÊ±ú¿óèø_x0012_R _x0004_@E/&amp;÷¸¿**ïzuã?ßòõB.è?wïQ÷Ø?¤C_x0004_Áæ¿Ä¨ß¶åoô¿n _x000C_Fï?6_x001A_bÔr÷?ð¶CD½é?ý SjÄÁò¿f_x0019_\Ðm³«¿S·µ	ö¿¶Ëò]¬Þ?_x0017_¸x_x000F_Ô?_x0004__x001F_Ð;Z©á¿P½îí­Á£¿¬D&gt;°ô¿cÂm3}Øì¿ú}ýÌ=^í?_x0019_jò4þéÊ¿e_x001D_	yy_x0002_ø¿D}p_x0006__x0010_ï¿5æMô_x000F_ï?&lt;_x000F_Ö"K»ë?Öà¹µîÃ?z_x0016_bs_x0003__x0005_,¬Õ¿45_x000D_ÑCÅí?7r·ïÔ$ü?ãó5­4è¿_x000F_ça[j¸ü¿ÆöÚÅÇ×Ó?é\1¤ÁWû?ùjó_x001E__x0015_.ì¿_x001C_§9³l_x0003_ã¿_x0002_Q»_x0001_Âð¿iv/Ôçðü?d#(ß?_x0018_gy_x0010_}æ?¼_x0017_2àÀ_x0002_÷?_x0017_ÊØV¦¿!_x000D_·ã_x000E_Ò?®ÑqU3ü¿sË¶îÒ¿_x0003_Q&amp;ÕB/ã?_x0004_N@76Ñ?_x0007_Ë«ã_x000E_íí?0	j*³Èç?ÝóÎn çø¿_x0014_âg_x000B_s6ô¿{!²?î¢¿7Y+^_x000D_æ?æ©GÄ(\ð¿é«yîÛ?rÚ¨ÈÕê?Àìh8Û?nÎ¨¬½IÀ¿ÎÜ_x0010_Á_x0007_oç?_x0003__x0004_E}a{ÜÇ½?NÕzz_x0019_õ¿åÖÞ_x000B_*_x0002_Ë¿C_x0003_MnÜ@_x0005_@·H¬Ùã?oÆºÏÃãÞ¿ÚP_x0001_þm×¿_x001F_G?zXê?_x001C__x0003__x000C_¯åæ?ïa Wã?hÞ¿á^D¿?W~#Ðïì?\Âjgjí¿D NjÀö¿üÍ#æ³lð¿çÅÚè)Ù?ÜX Írü¿6±Äjm_x0012_Î?Éaaþ&lt;÷ç¿nûîªýî?_x0016_ò2Ý¬ö¿_x0002_FhqËð6¿¼_x0005_}_x000B_bô?û6CT­®ö¿ò&lt;q_x000E_lé?6Úî,·N_x0003_ÀÆÎ_x000C_OÑ¿_x001E_OäÄ£^_x0003_@¡_x0001_§¥¬äö?EØJ¢õ?j=3ûîÇï¿×¬Ô^_x0005__x0006__x0016_ï¿rn- ¥ô?vÅn,§ ?ð3½_x0013__à?_x000B_ô±'Ã`_x0002_@Ä[iÉºã¿¡ùB	÷¿ãAõÛDé?_x0014_Z: ÕÍ¿k¸0'|×_x0003_Àó®ÈZ·Å¿ï×~õeÖô¿_x0015_S_x001B_J^Q_x000E_ÀPÿ_x0017_ÛjÁ¿­*þ«¦æó¿¸_x000F_èeÃí¿;l©ºâ¿@_x0001_	_x0004_&gt;]à¿_x000F_GY\hNñ¿üÄ5óÆ?6¤_x0014_ÒÀè¿æ¡µÔÎÇ?Ë/y ªKï?_x0007_@»ç?_x001E_Â~.?Ú¿ú_ù;_x0005_ø?llì¤_x0017_È?Ò©èÞ¿_x0008_O_x0002_ÚuDÙ?Ô ãxk­×?Hæ_x0002_Å¯Á¿Eþÿ_x0019_§'Í¿_x0001__x0002_Ä*ú"¸ì?3´µ#á¿´øj_x0015_tø?_x0017_$Îõã¿ÒêA_x0012_©nó¿Ç¤»¹ê_x000D_ê¿_x001E__x0006_ K»¿ü kê&lt;ñ?$ùwú¯ë?öÕ_x0015__x0002_ù¿J.^	­[ò¿©4cIËÓó¿Ü:wµ¥å¿µKLkÄ?ó_x0012_¼&gt;kÐ¿CC_x000E_Áíuê?_x0002__x000F_îiÁ±?Ê¨H0Ä¿%*û&amp;F@×?r.Ç`Æç¿¥_x001D_WÚ|¨à¿êÖ§_x0018__x0015__x0012_ã¿&lt;aý¥æ?\´¤Udà?[W?D¡¬ô¿N·â¶Á¿É÷²Ã'·à?uâ_x0015__x0003_ôð?¿XªB´Nò?³¨¥Z¡ì?^AW­59Á¿_x0010_©Ù_x0002__x0006__x0018_«¿â»&amp;ìO$ï¿4Á_x0018_XÊ7Ê¿_x0003_÷;j¡_x0003_@0yÖ°_x0008_Çà?×p_x0003_TvBè? -ËÓ¡ÒÐ¿ôÓ0¾_x0016_ø?nüª_x000F_ß?Z_x0017_q&lt;åÄ?_x000C_KÎçùnï?ÞN_x0001_µaÎ²¿T=é_x000F_¥7½¿ÅÑ¡Ô¤è¿/0_x0018_:Nð¿½pKihó?,ÈÌK^Lì?R_x0004_à«Cñ?*`_x0005_çq½ã?ÙÞ·!_x0015_èÐ?¹_x000F_¹.Ý?*ûá¿MRï;_x0007_*¬¿áá{_x0004_Ø¿'1ðNÈäë?uæ¼_x000F__x001C_ò÷?"CÙ7)ª?_x0014_r_x0007_d©Æó?h÷ìÏnSì?${_x0012_È&amp;_x0019_ì¿û0ÛØfä?YØ_x000C_¿'ò?_x0003__x0005_æh©ì¾_x0002_@ÕÝÆUz¥ù?_x0002_ü]ñ²çì?N_x0001__x000F_Ååì¿¤×_x0013_WºVÞ?0°ÿ_x0015_)ý¿àZÎúÀ÷¿Ý_x000D_Þ)áãñ¿E±aÕ¿N ÔJIò¿%Ô2~ê?È­açè¿l²]dQò?ë¦ß1ãê?í&gt;0®¿¿Ó8À¾$ß?´-ò²þî¿_x000B_ÍºQ¤í?_x001B_Ù¿TYç¿é¬_x0019__x0014_õÎ¿yL_x0007_rå¿(lìªã±Ñ¿e;Y_x0004_Yñ¿_x0012_n°­ñ2Ò?ãÇw¯ª"à?¾_x0003_¿_x000F_éã?*¯ÒÎAñÌ?J8Ó3åØ¿_x000B__x0008_pwö¿©4mBÙ£¿ø÷ô×Æî¿FÒÚ_x0001__x0002__x0014_"ö¿c!p	¥ïæ?i_x0006_c_x0004__x0005_@pg·ö¿¢_x0014_ùð^÷?"ÿÒQÛ¿+u²ù÷È?$mKÉýð?_x0010_Òöñâ?-ÖKàn/ì?úôXxÐË¿)¼\_x0004_îäü?±UÛüLÌ?_x0013_¬úÛÏ&lt;Û?.QE].Âó¿e"äB×*»? LÜzdÌÔ?_x0004_ò¢HdØ?|Âü_x0006_Ýí?nÞ´/ó¼ª?Û¹;çÍ?»_x0007_ßÇ§¸?w÷Á_x000C_czà?£_x0012_7¸Whì¿¬E_x000F_SL_x000E_Ï?R{%_x0019__x000B_EÔ¿Ñf_x0011_J_x0013_ýú¿_x001F_Ò;qú¿Á_x0008_³dn&amp;ñ¿ _x001E_n_x001E_^õ¿_x000C_[O_x001E_"Ä¿_x0003_G=S_x0019_Þ?_x0001__x0003_êÎåñ_x0006_é?I9°Ç%ùñ?&gt;/cÈhÇ?_x0012_!{_x000B_±À¿Ð´Ìc¦¤ë?Rt¦¼¿ôhW?7ÍÅ&amp;þÀ¿ùþ_x0010_+Êô?_x0004_«Ï"é¿F_x0005_Uàká¿W±e°4_x0001_@_x000F_í&lt;2_x0001_@ªÒ	þÕù?_x0016_æyåí@ñ??]ìÛ#,ç¿²7ã_x0008_Þýµ?±­}~_x0012_á?_x0018__x0006_h¡eKÑ¿}¬h§Ý?ü_x0002__x0013_Hs._x0006_À²ÈÓÒÑ?©¼o`_x0001__x001B_ô¿/ 8_x0001_®Þ?°|V,Fxÿ¿_x001F_ÈìSôÎã¿ä_x0006_Q¶ªî_x0002_@ÊFX3#Õ×?¯Tl,g_x001F_Á?_x0014__x001E_ÖÄgßú?Û³ß_x001A_Á?qu_x0001__x0003__x0018_Ò§?:_x001E_ÂùÝ¿Ã	åújÇ¿5_x0002_§_x0011_tî¿8øcWà?&amp;Q_x0012_º¿Dàb_x0003_ðÇ?BÏ(×_x001A_^ê?É±Kßé?__x000E_+U¡á?OOAÌÛOÕ¿_x000D_wDÑ`^Ö?ß_x001D_¹	£ú¿çYÖ ß?»Ä)F¹&gt;ð?«ØÎ_x000F_hÏÑ¿_x0007_?)*Õîê¿_x001D_É""_x0018__x001B_Ó?èX}?¨_x0018_í¿ý_x0010_vî_x0017_ñ?¨k~ß_x000F_è?àöê_x000F_ØÏð?6Y.Çö´ì¿¯c*"6Uó¿(M¾ïì?i_x0005_öâ1Ð?1Ò#_x0010_úÿÐ?_x0004_?kÇÕ¿1GN¯rÅ¿Nkv¬·aì?¶B_x001F_I_x0015_ñ?ä7n_x001C_%æ¿_x0007__x0008_&amp;è&gt;×ð?¨_x0006_øÞ_x0008__x0002__x0004_ÀgázI#Áç¿[_x000B_O¤6ï?[¥b±!ð?L_x000C_Q¹RÑ?Ñ_x0005__x0011_óLTÿ¿_x0010_ÿ©Muaò¿j%J_x000C_rOç?ÛóÔõòÓ?û§o-_x0013_íð¿Ý)_x001C_!ÿnî?N¢ýÇä¿W!;«mÌæ¿z2ÁK×þ_x0001_@a«Â_x000F_ ,Þ?DrÙÆëÎ?©5§Ï0é? Hê_x001F_VM¿É{_x0003_j0¼¿ØÖ´_x0006_²Ó¿È13±§Nì¿¡8M7£¡¿"ìÁ_x001F_ñ_x0010_¦¿@ÚÛ`xÑ¿[ c`#ì¿·K°D_x001F_fÏ?A_x001D_ÈY¹¿ßõ7_x001F_~8ï¿fÉ{õ_	ù¿kÚÊ_x0001_Î¿R|ùj_x0001__x0005_µýÿ¿ë(dQ6Eþ?.±èáÕ¿¦åL ¯Ó?öºT$ÛéÒ¿_x0006__x0014_J_x000F_ õ?/_x000C_Ï_x001B__x0011__x0004_@ÚÎZ_x0017__x001E_&lt;_x0003_Àó&gt;BAC_x000F_l?òj$]1ñë?`Õ_x0019_ò_x0018_î¿ÿ°_x0019_9$ô? ,&gt;¢_x0005_è?xpæ®±¹¿rÃÅAd÷¿ k9`lë¿&amp;XêÉîÊû¿»nêú_x000B__ñ?yÍh®l_x000E_ú?Ç¸°ëoµ?óªÆ¾¿ô¿_x0014_\Ç4HÓ¿&amp;"eVß_x0007_Ô?ÇÒ?Vã?ÐÂ_x0018_9_x0005_8þ?_x001D_wµç¿®­_x000C_µÖÄ?§g$_x0005_@Ù¿ý4Ö_x0002_÷×?ýF_x0003_L÷©Ë?oäL3_x000E__x0005_ó¿_x0015_m^ê¿_x0002__x0003_²BÑâÇ$è¿UNÖKéK÷?Èâ7ºãã¿H±c(¾ëê?É_x000D_ÞÁ`ý¿U8Ú&lt;Eñ¿x¢#43±Ù?ñ(S_x0008_c¤_x0001_@n3ÁwÁ/Ú?wlà_x0012_vÎ÷?_x000D_ü²2ç¿1±Íÿä_x0007_a¿ _?USËÖ?ªEÓóûä¿X¬_x0011_6Óð¿}ôÙVÖ¿hö·3_x0007_%ø?Z8!ÁßOâ?Å^_x000B_+ïäå?°þNÕ,Nò¿·_x0010_ï_x0003_Ï_x001F_ô¿Í¦ÊÂ±âê?jÛ_x0002_ò±Ûÿ?¤ç`ä?_x0008_ó²¥{å¿@dkn*_x001D_à?_x001A_EôÀÕõ¿©?ûâ¸¿Ø²V_x0011_3Wâ?DÓìñ¿2ÁQ·	ï¿ªn§Ï_x0002__x0005__x0007_õÕ?ë·Kßlô¿&gt;+}ÙØ¿òp8Ò£xö?ycðÞ9Ú?_x0019_C_x0016__x0001__x001E_pÒ¿l¯S}Ã¨è¿íË0*}ñµ?h÷_x0004_eâ?ä`_x0006_b&amp;ë?3âø5óÆ¿ñQÖÛÓ?ÜCìç_x0001_ê¿Õcæiñ?Îzîñqv´?Üó~óxñ¿|M¨{X\ä?«ê§_x0015_Ê{Ã¿âz_x000C_ü¿@çüryTÙ?§Px_x001C_É_x0015_÷?ÊÃ¤YÐPÊ¿¤Btëüã¿=_x0004_÷_x0003_OÁ?_x000D_EÑè_x0007_pö?_x000E_1'jk_È?F9É|_x000D_ï?ßYu1å¿Y°Éù`È?.zü*`tø¿¥°ëTí?ú¨&amp;²¢?_x0002__x0004_ü÷L_x001D_´ó¿E_x0007__x000E_:Ó_x000B_á¿__x0019_PÄÀÒ?ÑÌíøï¿·ß3_x0012_Eü?+_x001B_öåØò¿ªiê_x0002_äñ?Á¾ÁäiðH¿Î.Ûwcñ¿E=¬_x001E_]n?ÏÖù_x0019_ºúò?F¨WóEú¿¨mbØûsñ¿ô`´Û9_x0012_ô?s_x0012_]Y{_x0019_÷¿Aÿå9ó0Õ?å«5_x000D_ÌÇ¿_x0011_ù»[_IÌ¿RË_x001E_Ùõ¯Ð?%KÆwÞó¿_x000D_È§ï?_x0003_Âpâ?ñ)ËáZ_x000F_Ö?¹K}Mêç?{V_x0015_-UÐ?áé6²_x0017_õ??n!a(ú?FKÿ_x0010_×6õ¿£¥¤¶_ò¿æ=òà×_x0001_À.Ø1·ÉGú?lãÝ_x0010__x0012_òÞÉ¿å_x001F_¹?z_x000B_2¨ïû¿O_x001E_¶øZ@â?1¿ë£_x000F_Û¿¶TöÖù?TÂö;_x001D_Ã¿º,½¸ß9ô¿ÉXñ5BÍ¿ÿO_x0007__x0010__x0001_À.kg2GÄï?(Â}¨ûö?_x0005_ Ø)_x0012_8×?3_x0006_Ã5­ä¿_x000D_ôý_x0008_E_x000E_ô?nj%_x001C_ì?_x0015_Ih_x0011_AÐ?~z_x001C_$_x001F__x0004_Ò?B3ïjXÎU¿þÑ#¿Ôà¿m÷%Ãx}ú?iI| ÀÑø¿î°_x0012_~ýÏ?ÇeÇO_x000C__x0002_¾?Ñv_x0002_ä¿_x0012_Ñjb_x0010_3é¿ëýh4WÁä¿ä	?ôÏvá?¢=­]&lt;ã?_x0003_Þèýpê×¿vzXyäò?]c\þ?_x0002__x0004__x0003_Àm±ZLð?Ú~Ùµ_x0007_ä?MßÃá:	Ð¿× g1ä?Ã:_x001F__x001E_åÔ?ÝÜg_x0017_?õ¿ÌD;G(Ý_x0001_@Ý_x0010__x0016_¹áÆ?Îùi¬E,ó¿.Xpë=_x0019_à?x£]7ú?yGÜÞ¶a_x0003_@J×©Ì_x000E_#Þ?+_x0016_çÿñ¨_x0003_À7^¤_x0001_á¥ý¿&amp;³÷Sìã¿Àéêx0á?ÚM·ï8¡à?3^¼{Õ¿oâþ_x0001__x0007_î?CXµ9äõ?Ç¡_x001D_¯~Ã?ÚÉhê¡ ¿[+_x0012_pØê¿å»yZ"Ì?;j#¤Yýô?rü%Â1½?_x000F_×V;0ïæ¿U­EKp«÷?/²\w_x000D_ì?äÇA©Éâ¿3`\_x000D__x0002__x0007__x0006_CÂ¿R«p_x0001_À¿í_x0016_Í~8&lt;¯?Bd+©_x0003_àã?\Ù_x0017__x000E_R_x0004_Á?¾¤_x0010__x0008_Ôu?·~gËù?KDc«W¶æ¿m2¤·¢³?_x001F_¥Æ±©æ¿EÏó|ýÑ?Ñö¡Ä»¾¿ºé&amp;_x0012_Düë?&lt;Ò¹®Ä²×?å¤_x0015_æÐ¿_x0002_Ê4ö_x0006_Õ?}_x0005_g@{Øà?0©Pþæ¿CÀzÌt_x0013_ø¿ì¡$Q¸ÿÝ?#Á¸s¸­?	0úbåê¿ýõ?×U_x001D_È¼å?rÖã*²%ê?t»2vèé¿_x0003_aT_x001F_UÉ?¿vàÝ»]Ç?SG)yÜuÁ¿YÕ½&lt;_x000C_é?_x001D_d_x0001_ïç?Ãl²×_x0017_à¿_x0002__x0003_MzÀºKÿ¨¿FµGCÀ¿ë¡×¿_x0003_*1aô¿b%_x000B_©¥þÑ¿_x0016_@ÌL;¶æ?j¾2v_x001B_Üð?~ß_x0001_è?ö»_x0019_Qó¿º£+½¿,_x0004_ÃDæ?;Åw¹Ú¼õ¿_x000C_á|_x0015_GÆã?û]í»ª_x000E_÷?pÀ+|¤_x001B_ã?_x001B_éºòtm¿¥B÷@_x000E_Mé?wí 1ê¿ÝÑ?3ãhú¿{Ë)ç;gÑ¿_x0003_RPT_x0006_&lt;?ÑÈ#_x0012_½À?E_x000E_û°ÏAø?Ú÷ºñ?õfûi ÷¿Bg_x001E__x0017_Ýº?S	.9nï¿³_x000E_Ï1×ë¿Å_x0011__ÞNâ¿|_x001A_\Heæ?BwX Û?Æ8nó_x0001__x0002_¯Çð?i4D¦Ñ?¾nIååÊõ¿K_x001C_ú,j9ï?_&gt;ÉH\[à¿ø_x0004_°X·îé?1¥£õð?o_x000C__x000C_ZæÃ¿2dÓ!¡îö?£ÇÞÚ×/à¿{9zÃovÙ¿)_x0013_\U_x0010_iä¿{"&gt;®ö:ë¿(ÕÄ·Xÿú¿H¹_x000C_Ý_x000D_dä?_x0002_ÿ!s§ó¿Rò_x001C_+d¶ì¿éÐ`Ï7ç¿#ûwG6_x001D_ú¿xìsØßõõ¿Aµ_x0004__x0002_ãÌ? :ÑÚgØ¿_x000D_ÒÉ++Ð?®Z°Cì?b¤¤}@Î¿3¹P_x0003_;¬²¿_x0017_9)Õþö¿D÷ÀTë?ÒáPÎ	Ñ¨?Ù_x001F__x0010_tþÌ¿#KO_x000E_ælÄ¿OSÙ_x000B_¨ì¿_x0001__x0004_	H_eê_x001D_¿Z&amp;HT°ó¿W~)_x0016__x000C_è¿Ò­'\Úâ?w_x0001_ïÙêOä¿_x0003_vÍN7_x0006__x0001_ÀÄîh}àñ?öp£fxøß?Z_x0004_ìKèï?!_x0004_³~R­¿!-D¸GÂë?¥_x0017_'gBÌ¹¿Ìò®ÂZfÊ?_x001F_÷ß_x001B__x000B_ká?6'ä}_x0019_¤?OÐBÁ_x0004_TÃ?ë_x0001_&gt;¦G`Á?þóúå__x0002_À9e´4Aê¿Ï&lt;×Ì^×Ý?£ìÑBYÖÝ¿ÞÐLÁßë¿gakêø?ÃáWâñÙ?¡_x001A_¦Ò¿¤_x0015_ù_x0006_&lt;à?ä¹5,Êg½?Ð¹_x000B___x000B_´¿±4Äð÷à¿4`]_x000D_&lt;ã¿ùFÕ|YB¿±FÆ_x0002__x0006_)[à? ¼06_x0007_ÁÉ?Àg_x0013_7B8Ð¿ í°û_x0002_@×i_x0001__x000E_ä?JÅ_x0001__x0019_¬?_x0016_«{½_x0018_è?-ZÓdS´_x0002_@R_x0003_Tìé?æ_x0014_ñ2Ø?_x0017_4_x001E_ý¡_x0017_À?âS7áã¿v'ciÑá¿vgÌ©ô?ñ¦_x0019_æÆÞ?ñ,x³wû¿¸mdd{Ü¿ûÌI÷Í¬¿å_x0005_±A×_x0007_µ¿ÙÍTæ×?OÑÇ5´Êú¿¯fKËñ¿Æ&lt;!¯Î×¿Ç9k&amp;_x0017_ò?Ñ_x001C_ùµ"Éô?Å+_x0002_¬8â?ø6í?§Ïù?CJ,ÎYá¿;àVÏëÕ¿5K_x0004_*7É¿9 _x0001_58_x000B_ð?Êv_x0016_+Æì?_x0002__x0004_Ø­©×_x0018_@ç¿Ì@­_x0002_û*ò¿_Q*Æ_x0010_Ö¿Ö_x0003_dWÁóé?JZ_x0017_£j[ç?C|á¢ãÁ¿ÎR_x001B_®8à?_x0002_º6äÕ&gt;ê¿N¢iô¢lî¿vr'_x000F_OPó?Ù@¢zXÔ?ÌÙ±g°?6óÔî{:ò¿· !±ð¿}rÕóÅá¿ÐK,_x0013_`ö?dÍ¥î#öÍ?=_x0003_¥B&amp;ÛÎ¿_x000C_Á_x000F_xèSÖ¿_x0007__x0019_Àê_x0001_@ì£i¦µ ï?xÜsU&lt;ä¶¿¢ÖÑ_x001A_uÒ¿4#¸y]ìí¿J_x0002_¡.wï?´X. »á?/¾äÎ_x000F_¦ò?Ü;µ¾_x0017_Hõ?xw_x000F_9°ô?4®¼à_x0001_ â?&lt;_x0017_×_x000B_°¿Ú&amp;ÿ_x0002__x0004_kÈ¿	D_x0005_löÜ¿Xiã uë¿?/wÎæãÜ¿_x0003_|Ì~;·ò¿/_x0006_Sï ?zoc¡Ë¿j_x0001_PQ_x0006_â?Ð|æ_x0006_Ñ?4éSü2ã?É3&gt;Qâ¿O	²&gt;Uõ?]64s_x0012__x0001_@ø¨GACø¿3HiÒdé?Ü2Ù_x0018_e'Ó¿7_x0019_æäá­¿íj]ÃÑaë?Q[[_x001F_î?wH½`(Ãã?è _x0010_ëÈïÚ?Òz_x0001_37ø¿WûÀ_x000B__x001F_ê?®Á8£3ä¿utc¢ô¿tA6ÜÃì¿þy?ëÒö?3_x0008_øàÌfã?¹9*ûrþÇ?Î÷³s6ì?óÀpmLõû¿_x001B_Q_x0001_¬Uåö¿_x0003__x0008_~ÙP_x000F_}Ô?ÏBcjç?uÖõEùá?9µz_x001F_Ú«û?AÃoòY{ù¿_x0014_ØLÜ¿ssvoÛÞ¿ùey?+z_x0003_@f	i_ô¿_x0007__x0003_tLkãè¿y_x0006_ç_x000B_¾]ö? _x0010_ `8Ý±?%¶_x0004_(°ã?_x001A__x0010_ãÇwô?~^«z&gt;Åê¿_x0005_ém±ð	ì¿ßq©C©Ð¿Ì¦tW­Ý¿E8&gt;1MzÓ?\V%Sèkì?¢4ú§\æ¿9Ü_x001A_3Ã"_x0002_@_qNbè¿=QÅÂ¸_â?OÄó_x001F_×Jº?×_x0002_ f_x001F__x0002_À'Í&gt; Yyõ?Q_x001E_P_x001F_3ñÏ¿s¿Þ&lt;ÌÊª¿»¤\_x0019_~Î?_x0010__x000C_T_x0001_j_x0003__x0003_@_x000B_3_x0001__x0002__x0002_½ÿ?,_x001A_öÐ?_x0011_ºtÑù?·­Ib% ÿ¿(Ç8ÜÚÇÙ?¡$]_x0001_$Ø¿þé¯Ú[_x001E_Ô?^,_x000C_=hí¿_x0015__x0003_«yNØ¿_x0013_íc&lt;ç?Ú_x000F_{4ç?ó_x0017_HÃuÑ?Ê£_x0015_CAç?|n·e}uÀ¿ÊNsòÝ¿C¨î»Wõ¿_x0008_c_x0006__x0012_ú¿	VÜÆþ_x0001_À§QzËåZÔ¿ôôá*_x001B_Ö¿jÊøuãIä?XÇçÃµ¿+6/qk)ð?WpR¦ÿ?±Í_x001F_ÕU_x0003_À_x0011_BA\³ö?¯;:óPþÒ¿ZIzÁNÎÏ?4q×Yäå¿é5e	ý?y£_x0004_ã?_x000C_m_?"ñ_x0001_@_x0001__x0002_/;¢¶¯_x001E_ö? óa~ºÀõ?CZ4AIÃÖ¿Ú_x000F_ñ-ÇÓ?]ò_x001F__x000C_¢ø¿°ët£¼@í?Ù,é,ô¬ã¿ÓÊD»6þæ¿ 5ïU{ó¿ýzyóLÅ?¬Ý¢¨ôÁÑ?}{_x0017_î3Ñ?Ä_x001C_2\_x0015_üÏ¿S»8·Ý¿)ç¡xû_x001B__x0003_@÷þ_x0018_ZþÔ¿©¼uØ~å¿¸¹_x001B_hjbó?lÛ_x0010__x0003_§_x0005_Ï¿Kq­æoô?{I49ï¿â/½SÈàã¿Z7_x0006_þBÒ?ú=§Mð¿¿_x0011_ÃÕª&amp;Hð?(j+ÿfÒò¿«ã¦×é?_x0018_kíJ_x0010_Rð?GªÏ\5Eð¿N4¿'wfà¿¤SèÒæ¿ýRiu_x0001__x0004_2_x0005_Õ¿Üß_x0005_òïä_x0001_@øêÊaõ_x001C_ä¿EmÑùó?cå?Ü*{p¥Ö_x0002_ÀLEÔ¢ð@_x0005_À¼=Ç_x0004_l_x000B_ÀHÂòTª¿'_x0003_7K	¤ñ¿ðÈ_x001F_ö?¾F_x0010_Ý_x0018_å¿÷°|hïè×?.ÏùÓjEó¿_x0016__x0019_ËªM!²?Ìûer¼Üæ?_x001F_t9-]_x0002_@À_x0010_üÓôÓ?²z;hòÔ?_x000E_Aõþ_x0005_û¿úôxp´@à?=pNÜaý?ç_x001C_öQÿ?Y_x000C_ã³®þÌ¿¶«®&amp;°_x0002_Ý?Ë_x0004_Ä_x0007_T½¿!_x0005_ä]u&gt;_x0001_@qÊug¼ó¿VÊÿ)fà?9)Û¢©_x001F_°?=eïÛèÒ?ð?2F^É£?_x0001__x0002_Æ_x000F_ó¹æ?_x0011_1q¶fÙ¿wòp_x001F_òñ?gEgÐñÝè¿	_x0005_g&lt;ô?k¨åþ§hÙ?wR_x0007_tÿ7ë¿Í_x0001_±©zìê¿rFØªÓ?i)_x000B_Æúâ¿ÙB_x0002_-û?Åm._x0017_·ç?û«ÙD_x000F_ÓÌ¿Mìí_x000C_¸â¿EëóW)Pú?ÝìÈ­Î¿õ¢_x0016_Gl£¿S/_x0008_Eyô¿_x0002_N§À*_x000F_Û?tø¨]÷î¿:£:Ôæ%è?]_x000E_E_x0006_Z_x0018_Þ¿D(OukLè¿®_x000E_#¹rë?333_x0017_¬ñ?(ö_x0010_uÅË¿åiaHîêé¿_x000B_ÇÂ_x0017__x0017_Òý?ßBîÁôç¿O_x0002_ËÜæ;Ü?äÄ)Nü?_x000F_+pæ_x0005_	_x001B_Ø?hw§Wó¿W)HBã¿IFQÞìUô¿&amp;t&gt;ÉZ,÷¿¸´¨ù¿Uô+Ãå?"i_x0013_â?uHW9Ùè¿)_x0017_@v¼ Ú¿yu¼_x0018__x001E_÷?IÅjááö¿_x0015__x0004_7°I&lt;Ó?6,PÎ_x000D_Áô?rÔÞkP·?_x001B__x0008_®²s­ö?_x0007_u_x001F_à1_x0001__x0003_Àï_x0011_bû¶$ñ?ïë_x0019__x0018_ë?/¢à¼7aî?ÈôÕþºÂ_x0002_À®T2K±à?÷áTíõ»?NÄ»Òÿþè¿¼;4_x0001_{êð?ûÓ±7ì?Ëg_x001D_,¤©û¿Ôöç³K_x0005_À"%KEí¿Èw?$_x000F_#Û¿Ñ¢Õëðø?k_x0006_é_x0004_£®¿_x0002__x0004_®t_x0007_vÖûò¿£¼¶-ÚÌ?_x0016__x0014__x000E_¦åE÷¿Z2ÍuÝUå¿r÷3­ûü?_x000E_¤Ld_x0006_Â¿4@Gy_Êà¿_x0014_e_x001C_·¿Ù?B_x0006_{ùð?D_x001A_ó´_x000F_ð?Ò&gt;ë_x0003__x0001_ó?þ_x001A_ç&gt;ä¿°AêÖ_x0011_ë?.'VÑ	ÀZA_x0018_!Ü?¾¸,fq_x001E_ç?ö_x0015_üxwð¿¨ò_x0016_º_x0005_Óø¿_x0015_Jõ_x000F_5Å¿«e_x001B_ÖØÑ?_x0012__x000C_çó_x0001_¿?_X¬&lt;u_x0019_ô?¬Ø_x001F_£h8ó?ìÊX{H_x0002_@T-Æã]Ë?®&gt;»oÓÃ¸?_x0018_ê\B_x001C_¸?;^×[¬ßá¿;ÔNg&amp;_x0010_ä?A¥_x0018_m_x0015_âÝ¿_x0017_vFËX&amp;¾¿-ÈÞ_x0002__x0006_+}Ý?ã_x0005_«#ã?Iõ_x000E__x0001_[qÞ¿Ð[]_x0012__x0019_Jï¿ã_x0013_R_¬Ì¿¦ÚÕ4É[µ?³öæT1ö?BEe[mÓ?eOÂ&gt;qòâ¿Ä¤Î&lt;Þâ?'ý·_x0004_yý?@ýpÉð¢ð¿l(ûHÞ{é¿åÐþyá?ì)n¼ü¹î?*eo¡Ä?óJ EtôÓ¿¬5äG6tÆ?»}UÓr±¿(Wq_Î?_x0017_´ÌSØ?È¿ü	_x0011_:Õ¿Ñà×3_x000C_ç?ñk.SÈò¿µç)ª¡Ò?_x0003_T_x0017_o_x0012_¤ú?uS_x0016_)ó¿ÔjY~\¿éu÷_x0001_°Ã¿ÜÉ+½?_x0013_RK^ÝÕ¿$//5?&lt;ö¿_x0002__x0003_/dÜ_x0007_¼%Ò?_x0017_ùZÄ&lt;ÿ²¿Ù_x000C_õ·_x000C_£ò¿²6ól¼Ùå¿DxwpQÍ?µcSeíÕ?BÇ_x001D_ÀhÓì?Ð_x000C_'_x001A_#S²¿_x000E_u_x0004_jq9À?¬`NÊ©íÈ¿éÕ_x0013_zì¿!_x0014_à_x0005_*ñ?î_x0015_\6_x0012_¹ð¿f;ºèv^×?ýL*^3á¿iÝCôñ¿èj:ë&amp;x~¿_x0006_÷;þftû?Èª. g]Ð¿Zã$_x0001__x001F_Øò?_x0017_B©wº©¿ïrNì[ð?g14*lñö?ó(÷HXJÃ?$ôÔÒµ¹î¿Ç¡àeO½ä¿z_x0011_Jø?Ö}_x0015_ZÞõ?RÍ»Òu_x0002_æ?o_x0012_Ä­H_x000B_Ù¿!d5_x000E_ ð?h¨ß´_x0001__x0007_Ã_x0003_@Dë_x001A_ûðõ?_x000F_¦Jk_x0012_È?:_x000E_v_x0003_'úå?%é.n_x0002_@ÍZ_x001A_ÿå?çkø_x0006_ö¿_x001C_§_Êã?J_x0004_ÝÞÁ?_x001A_Pe®_x000D_Âñ¿ê_x001B_¾á_x0003_7ú¿f7&amp;ìã?»W0:ÌS÷¿_x0006_°U¯öÑú¿¯ï³ÊÐ9 ?ú_x0001_SPÚ¿æ¡Ké­ã?GiçU¥â?±NE`¿	ß¿¢'ißß?l©2l&gt;	à¿_x001A__x0016_Ó¶2£å¿h_x000B_-JílÌ¿³NÚg3GÊ¿ív7bëõà?Ü_x0005_+Ë¡ô¿"f_x0014_\Î`Ý?µhäÇå¿rFzxÀà?kÇ²õå¿õ_x000D_,§ÐTñ?NÀÈG|.ò¿_x0001__x0006__x0008_Þ_x0004_q\ïà¿\ÆV©ì½?@e_x0002_ò¿_x0016_9_x001D_+_x0006_÷?ý*_x001A_u_x0018_G¨¿àëäw£_x001D_ô?õ±_x0002__x0005_Ò¿ñî_x000E_tÕ?_x0001_^_x0011_JmPº¿v¡Á²b!ç?¢_x000C_!JÁÕ?_x0002_[®_x0015_#_x0012_ò¿_x0007_R¼C_x0006_Eæ¿ÔmEÅ!ö?_x0016_dõ¤ õ¿[_x0003_An_x0015_à?_x000C_ÚYáa_x001B_¿´æ_x0007_@ò?¨8¿Zê?_x0017_N&lt;^txÖ?7ï%è±ò?kIR)_x0004_Cù?q_x0019_N(Ú¿k´ÛÕI_x0015__x0005_Àr²ºà¬à¿3#ãðiö?ýQËj/?î¿_x0012__x001F_`xÍö¿;¿~'êÔ¿@i_x0016_WZ1÷?(îÕ¸Ðã¿È\Ô,_x0001__x0002__x001D_Ë÷¿U:rA_x000B_±k¿Z/ËÕÆÍ?û_x0019_ó0Û¿}®¿Ö?91v_x0014_¾ç¿jErº¶?rí¶]dÍ¿!²I£Çã¿Ô¤Üïí«Ð¿Õì1§æ_x0013_Ì¿Ù\aþ³Õ?È#{AùYz?GÞ~bÍå¿$vXUÂø?_x0006_ùÈ÷»fÝ¿+ótci´¿~ªê¶òh?©&gt;{_x0007_h[ª¿_x000E_,_x0015_þk_x0012_þ?°­O _x0016_ç?'QPg*ã®¿d_x001D_öy¾×¿Åý+_x0011_IÃÉ¿Ø×âÊwú¿'ÔÑ­éð?:A_x000C_ÜÀî¿å2_S_x0005_/ô¿_x0015__x001E_'ù³Ö¿aµIgýÙ¿T\+h_x001D_@?±ér®?Ë¿_x0001__x000B_X³C_x0006_«?*é®¡?¾&lt;Ô&lt;=ö?ü'ÚiþCà¿_x001B_PÜë¿%³Ù_x0008_zñï?é¸w#_x0004_Pæ¿~_x0013_¬ì_x0005_ç¿¹æ_x001D_EHå¿h1LÑ_x001C_·?²Äòú¯ß?ý_x000C_	_x001B_"[é¿ÕÔf_x0007_Eàä?®âL+mÝþ¿·RvÍõ¿üßø¤tÃ?èJÆÎ÷¿±.º0Zì¿òù_x0005_;Ùë?È(¦_x0019_Hã?_x0017_k_x0003__x0015__x000D_÷ ?¬÷×»ç	É¿noXÍ¥¿ñ4õÔ'ß¿í¶ _x0002__x001E_Í¿(;w;Ùç?GP´¼êbå¿9ni_x0006_¾Úä¿Î;_x001A_Ñëó?«×ªSY2Ð¿@;_x001B_&lt;$¿Þ¿Xð_x0019_t_x0004__x0005__x0015_oë?&amp;"ÿÀ,À¿àcLV¢ã?ul¬R%pã?Ç9+4°ê¿N_x0007_ÇOo_x0019_ñ¿2ÞmÚ¾æ¿äfQW¿ÓA·¢ïç¿S-_x0002_¬_x0001_À±Ö_x0010_Û?ÏVñà_x0003_÷¿¡zÁëÞ?v_x0008_«2÷â¿_x001D_é§¯}æ¿§·_x0011_«_x000E_êë?&gt;)zRR¸?_x0001_h$#Ë¿Ma_x0008__x0013_"&lt;Ö?_x001B_gq3`¶¿Êp_x0017_îòJ»¿n4kN{jÑ¿_x000C__x001E_±TÖHÙ¿_x001E_ãPï£Ê¿ÇYñZ¯úé?Bî8ø¿4_x0019_R¾&gt;Á?»"_x0005_÷¿±®_x0011_GÓ?¬6x_x001C_m_x001A_Ï¿;o¹±å£?æ³³²í¿_x0001__x0004_O¸_x0001__x0002_Äüþ?ëkYÌã¿$P_x0016_Î#Ü?^©õ_x0006__x0004_ï¿a9gDuÀ¿ìeàÑ¿À&amp;_x000B_¾"zÇ?_x0010_ç_x001A_àVü?¢sîrð¿^æ)·¶´¿äK³$_x000F_fá¿ÿÙ"_x001D_~Ç¿y49_x001D_(ÿé¿³%_x001C_!Ý½¿a÷æcãÒ?_x001A_FãÄÃ?ì1ä¿É_x0001_·ù1É¿j&lt;®åò?S®_x0010_õ¿s_x0004__x001C_+ì??fCÁ32ô?ÿX~ÜCÜ?þd@\5¨Ä¿ÊåAú_x0003_ñ?p®Ì®_x0018_¶Ð¿_x001C_µÇ~Î?ØÃJeÁÌ?O-_x001D_ñ?ÃiÒ_x0007_=L_x0002_@á©_w"Ñ?_x001B_!Ü_x0002__x0001__x0002__x0010_Ë²¿6KO¸BcÅ¿/ù¸ÕW_x001D_ç¿××}'nd·¿YÎÈãÇv?Rüº9êß?@_x001A_oYrú¿Ù_x001E_5ÉûÒò?¨_x0013__x0017__x000E_]fØ¿ÉÊGÍÀÈò?P!kºµÁ?+_x0002_ñ¶¼¼?N+aõ¿âheÚAÝã?Ôø_x001E_)Ûeû?]ôÛ»ñ?_x0002_©Ìjú_x001A_°¿6ÓI¯cé¿ÔY«k_x001C_â¿EÔ_x001D_(±_x0002_é¿=_x0001__x0001_=_x0001__x0001_=_x0001__x0001_=_x0001__x0001_=_x0001__x0001_=_x0001__x0001_=_x0001__x0001_=_x0001__x0001_=_x0001__x0001_=_x0001__x0001_=_x0001__x0001_=_x0001__x0001_=_x0001__x0001_=_x0001__x0001_=_x0001__x0001_=_x0001__x0001_=_x0001__x0001_=_x0001__x0001_=_x0001__x0001_=_x0001__x0001_=_x0001__x0001_=_x0001__x0001_=_x0001__x0001_=_x0001__x0001__x0001__x0002_=_x0001__x0001_=_x0001__x0001_=_x0001__x0001_=_x0001__x0001_=_x0001__x0001_=_x0001__x0001_=_x0001__x0001_ =_x0001__x0001_¡=_x0001__x0001_¢=_x0001__x0001_£=_x0001__x0001_¤=_x0001__x0001_¥=_x0001__x0001_¦=_x0001__x0001_§=_x0001__x0001_¨=_x0001__x0001_©=_x0001__x0001_ª=_x0001__x0001_«=_x0001__x0001_¬=_x0001__x0001_­=_x0001__x0001_®=_x0001__x0001_¯=_x0001__x0001_°=_x0001__x0001_±=_x0001__x0001_²=_x0001__x0001_³=_x0001__x0001_´=_x0001__x0001_µ=_x0001__x0001_¶=_x0001__x0001_·=_x0001__x0001_¸=_x0001__x0001_¹=_x0001__x0001_º=_x0001__x0001_»=_x0001__x0001_¼=_x0001__x0001_½=_x0001__x0001_¾=_x0001__x0001_¿=_x0001__x0001_À=_x0001__x0001_Á=_x0001__x0001_Â=_x0001__x0001_Ã=_x0001__x0001_Ä=_x0001__x0001_Å=_x0001__x0001_Æ=_x0001__x0001_Ç=_x0001__x0001_È=_x0001__x0001_É=_x0001__x0001_Ê=_x0001__x0001_Ë=_x0001__x0001_Ì=_x0001__x0001_Í=_x0001__x0001_Î=_x0001__x0001_Ï=_x0001__x0001_Ð=_x0001__x0001_Ñ=_x0001__x0001_Ò=_x0001__x0001_Ó=_x0001__x0001_Ô=_x0001__x0001_Õ=_x0001__x0001_Ö=_x0001__x0001_Ø=_x0001__x0001__x0001__x0002_ýÿÿÿÙ=_x0001__x0001_Ú=_x0001__x0001_Û=_x0001__x0001_Ü=_x0001__x0001_Ý=_x0001__x0001_Þ=_x0001__x0001_ß=_x0001__x0001_à=_x0001__x0001_á=_x0001__x0001_â=_x0001__x0001_ã=_x0001__x0001_ä=_x0001__x0001_å=_x0001__x0001_æ=_x0001__x0001_ç=_x0001__x0001_è=_x0001__x0001_é=_x0001__x0001_ê=_x0001__x0001_ë=_x0001__x0001_ì=_x0001__x0001_í=_x0001__x0001_î=_x0001__x0001_ï=_x0001__x0001_ð=_x0001__x0001_ñ=_x0001__x0001_ò=_x0001__x0001_ó=_x0001__x0001_ô=_x0001__x0001_õ=_x0001__x0001_ö=_x0001__x0001_÷=_x0001__x0001_ø=_x0001__x0001_ù=_x0001__x0001_ú=_x0001__x0001_û=_x0001__x0001_ü=_x0001__x0001_ý=_x0001__x0001_þ=_x0001__x0001_ÿ=_x0001__x0001__x0001_&gt;_x0001__x0001_Þ_x0002_e_x001F_%ºà?üQòÃ"/Ä?Od&gt;_x001C__x0002_çå?¤_x0008_4¸"s_x0004_@IØ¤_x000F___x0015_Õ?O¨¨_x0008_L&lt;ô¿pØ1ï_x001F_ëû¿¨ï»¾+¬à¿_x0001_50Bé?Ñkàm	öù?l_x0008_u¥¹þÞ?_x0003__x0004_-_x0018_»¥¯À¿T$Ö_x0003_¹õ¿ÕãÁkðî¿Á?çBùôè?þqÏ"ûó¿ÔS}ýè?§Qb¼K_x0003_@&gt;_x0001_þÉ?¬âÀJþ¿&gt;_x0002_[_x000D_ÌGÔ¿vW+öå?_x0008_ë±úèÀà¿ôÚL@ý?ÍòPú"´?_x0008_vò22ç¿!ÍÌ]_x0010_íø¿E_x000C_.²!¼?ÕÆÞ$°Ü?©®M'Û¿_x0010_+[_x0008__x000E_Òà¿qÔ9f¬ð?,§¦$_x0014_î¿õ_x0008_îÚ1Þ?¡®úà¢ã¿ê5ýæ?_x000D_$ÇE_x0003_	Ñ¿_x000B_¦î&amp;Bô?äÆ®(&gt;J÷?4MßW¯(ó?à&lt;MÓÄÕ¿s_x0008_÷½Tõñ¿2_x0001__x0002_"á?Ñáé(ùÐ¿K¸à÷l{¿:bð®9ü?NÜ[&amp;Ñ¿hHC_x000B_§Ó¿e9goX±?&amp;7ò~U­ê¿[9ÁO_x001A_¶?û´ïýöî¿Ú¥Õ_x0004_[ê¿I_x0012_b«à«î?3e_x0002_Áè=ñ¿ª_x000C_R5_x001F_å¿Dq¢=ùö?1·òV!ÇØ¿øÀ_x0006_ð_x0012_]ê?\ªf·ÚÀ¾¿_x0012_¡çÙ?÷?$C¦l_x001F_¡ç¿q,(_x000F_µ¥ø?8ì+èõ¿6_x001D_Ò_x0003_Mø¿d;-_x0012_hÕ¿_x0018_|_x0019_³}ñ¿¨½ZNÒ&gt;Ñ?:ÀeÙ¿Ç_ð_x0005_¨Ù¿)Q#_x0008_)¤ó¿ÍmÆ_x0006_B×?¬_x0010_Ò/Ö?=½_x0019_ó=sð?_x0001__x0002_ì}ñÎ°Ò¿ÆÀój`Ñ?H_x0002_[^å¿ªW	!ï¿ùïªÙÍå¿_x0015_Òòt¤Û¿_x0006_ÿ¾¨¤[¸¿%Pð+_x0007_%Ù?ö|Fo¡æ¿_x0006_mÿ.ê?_x0015_ Ì]GK³¿Nó*úÓ?ÄÊ_x0011_­©ã?íä÷.ÛÞ¿Ø9 íì?_x001B_¼ e`_x0018_Ô?S¬_x000B_î_x0007_è¿Ô_x0016_Ç=_x0011_æ¿LqEwÿøÅ?o³Þen³ò¿V_x0014_äÍövü¿7Mxº_By¿Qõ+FR½ÿ?+g¦4u±î?díB_x0004_íÔõ¿:Ñ_x0008__x0017_9¡¿x\_x000E_ÏhÕ¿\Ègýç`é¿Tz\Úþõ¿_x0008_Ú{_x0012_Úçë?O_x0008_·Óªã¿°5Òp_x0004__x0008_½gô¿ïÛôãoÀ²?ÏAùwÏ÷?_x0010__x0005_øRè±ñ?&lt;&amp;_x000B_áë¿d÷fÀsè?_'®Z8÷?&amp;9ð[È_x0004_@3óõ²¿ëÈ$@J¸Ã¿	º8ç'fà?!_x0008_6_x0003_6ñ?oæäT;dù¿_x001D_,j¡4á?_x0007_áÿ?~6_x0006_+"_x001B_ó?_x0002_yÐ-³?ÞøM_x0019_ã?t_x001E_5w_x000F_á?µý,&gt;_x0014_;ú?Ü.ïõ¾Ù¿l}©âÉã¿u_x000B_æÉüCÿ¿(ÖÄ_x0001_øÄ¿Ê^§É?l©×mè?3`É_x0015_X&gt;ß¿ÜUôjÛH²?	ÁÂÏà_x000F_ß?Ú-øp_x001C__x0004_ÀÇ}ÁÜó÷_x0004_Àq©D§Âþ?_x0001__x0004_)~_x001C_~_x0003_õ¿½ßË¿ÞÕ?¤._x0010_$[á¿Ø·_x001B_MNøð?ýyV&lt;Ïã?ìeÐ©qã¿ôu¬_x0016_WÑ¿tR§_x0004_»??¾·vä¸Ë¿;ß/L q¿;ûí\È_x0004_ù¿R8p(AeÝ?¶_x0018_áúeä?&gt;V:6Ó¿#_x000C__x0007_}!ì¿ñ0¢_x0014_Àôö?¾_x0002_ÍÔÉ?_x001D_Öbâ13ÿ¿Ë±íRÊòù?¢^R¾7ë¿éÚ¿_x0007_?Æ¿1rõ[+ò¿ÖÇ*=gä¿_x0013_×NáEñÇ?`_x001C_ÊHvÄÊ¿VEÈ_x0012_â_x001E_î¿âºIùÃ?.öÙM²óÞ¿Ö_;ÈhÕé?3­ä@3¶ð?Ïz·_x0019_æ?*_x0013__x0001_±_x0006__x0008_³å?_x000D_«S_x0001_¢¤ð¿x¶YpKûé¿YYl_í?ý_x001A_¼m_x0017__x001F_ò¿`êª²=Ï_x0006_@_x0004_»ôñ¿%Ú_x0017_5&amp;_x0008_ï?_x000F_·s)_x0002_É¿Ä½ú_x0003_ÇØ_x0004_@tyÿnùò?_x0007_{çøOÝ?_x0011_4y+i¯¿_x0010_Æ_x001F_©9ç¿ü£R\³ó¿_x0010__x000E_t®k_x001C_ê?_x0012_ùáx±Yö?ï_x001F_6¢{Í?3Ú_x0011__x0007_?Ç	V&gt;A_x001E_à?gÃëüÃà?\	²_x0008_Äø?ri¶J@Õ¿+hæ_x001E_­_x0001_@&gt;_x001C__x0005_hþÃô?æ_x0011_ìe8ªÐ¿Ù_x0005__x001D_ÿrgñ?£ÓC?êõô¿¤_x0007_ÉÌÞÊ¿ Q_x0011__x0003_.h¦?þ¢Ò_x0015_yâ¿x+úCÜØ?_x0004__x0006_5D]sì¿wÛ!§Â_x000C_ø?õéä_x0007_gâ?b+@ªhÄ¿7Ì*_x001A_:è?Ù_x001F_ú_x001C_ë?_!ê´Ô?Ä§!áJà?U·ÏD_x000D_«×?ú¬b¼S_x0001_@Ï_x0017_Ï_x001E_-_x001A_í¿Ú_x0015__x0007_Ôð2â¿_x0002_{Z_x001E_^÷?¯VþH¬2®?òÈ2aBÇ¿Øìy±Y ú?ª_x0003__x0005_^Ì!³¿æíè?ÏÅä?öZ_x001C__x0001_Ôfë¿_x0007_ug®_x0002_\à¿_x001B__x0011_¡-ØÞ¶?n±Ó_x0006_{Ê?_x001D__x001D_(mC_x0013_à¿£3ôv'é?éè_x001A_:«¿_x0019_-ÇÙVcï¿M³_x0013_Óèò¿@«²8ã¿_x0012_ò½1Ï§?_x0002_¼n÷üÌç?4ß7)_x0004_ÀaZI_x0002__x0003_ìºÛ?8*¼½é»ç?Ä²_x0015_õ_x001C_û?Ñ"_x0011__x0013_Èè?W5_x0006__x001D_Rì?O!õ8_x0008_Ö?)¤_x0006_õ$å?9_x0008_/ð_x000F_ø?)·UÚàÜ?I,à$ø?¥_x0017_+´ä?Õç¯ï£»Ý¿_x0006_w«¾³¨Ô¿_x001F_x«·kyÊ¿_x0001_³¼TÌê?&gt;'ÑdÞ]õ?_x001C_ì®Xh¡ó?Wé_x000F_Î&amp;Gá?_x0006_9åÀpnÐ?Ó_x0008_{(í_x001D_ð¿Ù_x000E_S3­Ò?Ï_x0007_x¦ª'ÿ¿½ÿâ]_x001A_ö?º'0ÃN_x0002_é?0µ_x0006_ôÙOÜ¿­åeÎÃYÛ¿=ÑZªqð?&amp;à6F`*ä¿Èì&lt;éö?|d×ú¿%"f_x0013_¥ö?ÿbL`Ùò?_x0005__x0006_KéÅ¿_x001A_4ô¿¦_x0013_Ý¾_x0001_@ í ^Û_x0003_@¼ò3÷#Mæ¿ñÕ³_x0014_ý¿àjq9½Û¿b_x0007_·~¾1Ð?=¬_x000F_ÏQãé¿»B_x0019_µsC÷?x_x0019_=Öæ¿Ä-)}x(Ö¿_x001D_q_x000B_"rwð?ÐnEËÐÈ?Qìk±AC?Gí_x0019_KÕKÑ¿[¼]ç_x001E_?öQø4ò¤í¿ìIw¹&gt;_x000E_î?ì6a_x000F_Ì1Ó¿ÿ_x001E_æF_x0008_á?úW:õ ½ò?µÚ#º¬òá¿_x0002_ ðà_x001D__x0015__x0007_À"¢ì_x0014_@_x0001_@_x0010__x001E_¡×ùmÕ?­1õä#Ð?t'k|!Ä¿óË,_x0017_£«_x0007_@éU®ÿBê¿_x0008_]|_x001E_wø¿_x0017_òåÁ_x0006_Ò¿äºÜ_x0004__x0003__x0006__x0002__x0003_ÀAé9ûö?­s5{Èî?zpªVàâ¿£ºòÍá¿_x0019__x000E__x000C_à]G²¿¨B,Õ¿ñ¦úÅ¥_x000C_Û¿ÕñOõë¿,Ò_x0015_Ú_x0013_é?B&gt;_x000D_Pè¡_x0004_@ðúiæ(ñ?¾J,Ç7ñ¿_x0007_G*_x000F_#*Ì?.®©_x0001__x0005_å??_x0003_tK©¿}¥_x000D_\ÿíæ¿_x0006_¶ê_x000C__x0010_÷¸¿lÔF_x0015__x0019_àÅ¿SB[o=_x0014_á¿Åï¢_x000D_YÝ?_x0007_6AÁ(Ú¿sPÕô¼_x000F_Ô¿ér[#.ÃÔ?J_x0010_ÓáËÆ¿ypB_lý?ÍX¢lÛô?_x000E_8ZÒÌcô¿òiëDÆ?5ªg±Ýjú¿¿,Tû?_x000E_r|{e?Ó¿_x0001__x0005_a_x001E_ð_x001F_/dÖ?_x0018_kE_x001A_ö¿VvØD_x001A_cã¿³ ù·_x0018_é?&lt;¢¼²_x0002_¹?JÒÎ_x0003_ø×?Ãw@*8?ð¿ñ.r¹ÙGé¿åEàk°Û?_x0017__x0006_]_x000C_Ù®â?ñQ;m6?f_x0010__x0001_°^_x001D_Ý?¥ZÞvQö¿Úÿ_x0018_;Ä_x0005_ö?èÅK°Î¿¿Îcwã_x0017_¿·z"Å;á?_x001F_¥áaÉ_x0004_è¿_x001C__x0007_®ð_x0003_yò?53|TøÂ¿"%Ù{©ê?vÇr_x0006_Tú°¿£º×ð?Dú0Ã_x000E__í¿_x0015_¼;¨ýËò¿¿E^_x000C_¬_x0003_÷?bü_x0003_s×²¿ýJ0_ô¿ÔÁ_x0003__x000C_´ø?_x0007_ë_x001E__x001E_E_x0019_ä?·i°é¢ÄÞ?Óy8_x0003__x0005_Îñó¿äeÂ|Mý¿¾É½L+ò¿7f³ÚyÔõ?¢_x000D_Õ$Î?À¬n%Ví¿Ûà_x0001_Â_x0001_Ý?w_x0014_Â·?ð?c_x0017__x0018_5_x0004_ê¿*¦Ô$bÒ¿Ô¨_x000B_mð?ñ?GD_x0008_ö?7`¤b0àÑ?uX¦ô¤¿¿_x001D_Í_x000C_ÚFÍ¿]³5G úþ¿[ð&gt;T´³?c¡X¬·úä¿7^¯,tèí¿'ÎNlÅ¿±+§ÌKê¿_x000B_ß¦8d#â¿Âìàk*á¿&gt;&amp;çì¶âÞ¿_x0016_&lt;·4æ?uJHè öñ?L_&lt;_x001A_}¹ç¿kû_x0013_Ñ6Çé¿QÖí÷M»ë¿]÷ÈW¿+_x0001_À_x0018_.l?_x001C_$å??±ÚW_x0002_ö¿_x0004__x0007_¹á%ø_x0007_+ù?&amp;êÓ _x0005_ëÏ¿Ë8_x000E_ì&amp;Ë¿H2!ïMá¿_x001C_Ml_ aà¿) ÐÐ{æ?§öëhyâ?_x0003_s&gt;þÓ_x0001_@qbÚs²ú?_x0001_ÍDÏÆáã¿S*¹[r0ö?_x0017_N&lt;a¾Î¿aêKã4ùÚ?¾$çÀ|]ö?_x000F__x0003__x0013_¼rÙç?:íÅAONÛ?_x001F_r7_x0012_ä¿¨Æù_x001F_Û¿þu&lt;_x0017_á?A*ID,_x000C_ð?þ¤lÚ_x0005_IÜ?jîOÓcá¿_x001C__x001D_'a6ì?eýçAÒÉ¿ÿ¦(_x000B_¼_x000D_Ö¿V_x000D_QL~þë?¶)íJ@?ä?ò½)_:·Ò¿_x0005_a_x0002_*å_x0002_æ?ËòÁ_x0017_À¿Ú+töVº?þ_x0004__x0006_ù_x0001__x0007_ ?ñ¡«Ü¥È?p·l|§Të¿í¼°Ð±ù¿·Êà Íú?)Ñ³_x0001_×Rè?ºxñÕÐÖ¿¶v-øk*¾¿_x0002_ey_x0007_¬?JGNÅÀë¼?[Ðu·6(â?xµÏfÒÅ¿iæq6_x000F_¢ý?|VÜÛ¿»d_x000C_+I6å?.æçàß¿[Å_x0006_Y_x000C_ _x0003_@%àZ9´I_x0003_@_x0005_óCÊ_x0005_ôò¿'LºFø×¿èâ(&lt;ú?62Aà³æ¿_x0004_!Z _x0004_Vü¿ÿdmjzyó?Ö¶_x0001_ªÑ?Ï6_x000C_úµÝ¿ô_x000F_· Kæ?Q¢8íSeÉ?FY_x001D_ýÍÂÝ¿µTGÝ¯Ù?Èµ4_x0019_Uð¿ôµCì±?_x000F__x0013_/Y_x0005_.îðÍ¿;_x0010_Ð?-÷¿XÏ7_x000C_DÙ¿S_x001F_?¥Q_x000F_@4S%FÈë? 3^_x0016_ÉÏ÷¿	3_x000D__x0008_&gt;¡Õ?ò¹_x0019_·Á÷¿2Bù&gt;Ä°¿à&amp;ç_x0018_ìê¿íên)Î_x0002_À^N»_x0012_*·é?T+o_x0001__x0006__x0002_À:__x000F__x0003_LNÖ?Ók)(õõ?J/í_x0010_]Ø¿Dþ_x0004_Ù¢µ¿ÆS(_x000E__x0018_üå?{_x001D_'¶Nþí?KE_x0018_r|Ñ?_x0016_ê_x0019_WÛü¿+ªBÚ$|â¿\Ûn _x0016_Ã¿_x000B_IDÌ_þ¿çiþöÊ_x0013_¥?{ß'I¾ó¿pk6Åå_x000B_ã?ÒE_x0003_¸_x0013_Ãè?_x001E_BÞ¾Mý?q_x0018_%,_x0013__x0001_@´Ñ_x0007_3_x0010_H·¿ó_x0016__x0011__x0003__x0005_§:?C¢cë®Ñ¿Ì_x001A__x0002_»ê¿&gt;_x000F__x000B_Fçå®¿_"P_x0018_¯z_x0001_ÀÛÛ¶Ï#¤?KJV÷±¿t_x000F_ÜenÞ¿Äû	oâú¿_x0001_ñ_x0001__x001B_-Ú¶¿¸_x0015_C_x001C_©lÙ?}a\_x0003_@âß$_x001F_Ûó?¹/{{±"î¿_x000B_~¾©·(ï?R·[¿Fì?SÇ_x0017_;Ø×¿Ò_x001F_ÏtbÏ¿Ð_x000C_x¾ß?Á_x0004_OACö¿¬u_x0008__x0017_å¿=ú9_x0016_%+Þ?Ià¢×óç?_x0003__x000C_þC,Eñ¿8M}~îä?¨ÙUmê¹?PPTZðcÜ?yt#ä"_x0003_@üH_x0014__x0011__x0013_E¿ÏþÞßIà?_x001A_vnPê¿¤¤Ø_x001D_ÂÓù¿_x0005__x0008_g×_x000D_yæ}ó?_x0003_%ªKå¿¿öÃxþ¿Ñ`_x000F_îÛ¿)ôÕø¶ñ¿¹º²*áóÎ¿_x000E__x0005_?çñ¿_x000B_4±zp|ò¿ºe³äâ_x001F_ç¿ç,Uõã	ã¿©¤Â¯_x0007_Â¿§´òð_x0001__x0018_ó¿d|ëç1é¿ð_x0016_áJ%ê¿	©¼1D_x0012__x0002_À #RQ_x0016_Ï¿Ëù¨ï±?ëáË#ø½ú?_x0006_ÀÄÆ±DÀ¿_îîjÄ=»¿¹oÐôµ÷?RsR0äìÜ?QV'gÊí?ì+¯°['ð¿å_x000F_·g¾å¿gK	qã_x0019_ï?6ÃïÜ1_x0004_Ú¿_x0017_üai5Ö¿¸_x0002_Û°Âå?ï_x0014_¹È/î?õ_x001C_²¾Iì?_x000B_[ß¶_x0003__x0004_C=÷¿ö_x0012_-¸¿_x0004_ÑdÐRÒ?1_x0006_ÇcÁ­é¿Í2Q._x000C_î¿ âå%kÁ¿÷:_x000C_Yèå?K§xó¾Ñú¿__x0013_«&gt;Õ¿MúÓÍÃª_x0003_@K&amp;'{wlô?À_x000F_ûÃë_x0002_ã?£_x0017_­ß´ê?±Û÷_x001F_È¿iµ	ÖØnæ?YZò8õVé?_x0001__x001D_­_x0002_ý³?lÔõ³àÛ?z®KMº¿Ô¤øâÐ=æ?_x001F_«Zæàtá?EV![ÿßå?xry¨_x0006_à?»/h_x001E_µ¿ó.´9_x0005_²÷?º òXç¿ú&gt;_x001A_X6PÑ?¶o:ÔGe²¿#_x0012_æÃ.âç¿_x000E_Ø¾RnÆ?Î_x000E_)rNê?88_x000D_8Äcâ?_x0003__x0005_·âaÈÒô?Þêô;±Î?æûDÁ¿F¹¿Ó_x0001_k7C[ñ¿¹ñ_x0006_%Ó6é¿p_x0003_`£T_x000E_ü¿^Ôÿ_x001E_Ð%Ï?Ä_x0007_(äÁå¿ë¸$´_x0008_ô?-½[Ó-'õ¿Ñüá¥{ñ¿pfÇ_x0017_ñ/ò¿N¼_x0002_íÔ?%Ç`ðúî?Ò&amp;^_x0017_Ené?C_x0019_#÷DWÒ¿®£á÷U]¿?_x0016_¶(1_x000F_ü?ÚäÑÐAç¿¼^(?Úêà?_x0001_óö¹ÈYð¿l&gt;¯%Iið?§mê®öJÔ?_x000E_þõ(Ñ_x0004_×?_x0007_Þà©T·?f_x0013_¡ÃËæ?¡A_x001F_N½ô¿d	´þá?æ´Ð)ºð¿	V«ÁI_x0011_ó¿îo_x0003_Å5_x0007_ù?ó&gt;Î_x0004__x0005_þHð?_x000C_I_x0010_hm±ß¿Î¢=©xð¿§¼ßÏ bÛ¿h!¥Í{Û?w&amp;ÈÌe_x001C_Ø?_x000D_håè_x0001_ÀGý_x0003_îö?|ÀÑ_x0016__x000D_%æ?èÕÿVQûà?Ôh-à»1ä¿°¦OÙ¤?v`èÛÇì¿Û8­ã`åõ?È_x000C_ç¿õ,×?Ï4öóÛ?_x0013_&amp;Çý¶6ó?7û_x001C_ÈVï?ÁöT Ü?3ëà'Æ÷¿|_x0003_N_x000C_êì¿jf_x001C_´;Úë?Å_x0012_ÆZ1ý?¤¾iúÍÝ¿~&amp;ØT²?ä@_x0010_Tàè?_ÑÕv?zÂ¢_x0013_¤×?_x0002__x001A_)»õÖ_x0002_@_x0006_¨â_x0004_ù¿·Æ½£^æÓ?´è¹_x001B_#Å_x0002_@_x0002__x0003_Aè1¾kø¿_x0011_´6À^)Ô¿x?¸pïä´?Ç'E4Ûû¿%I~_x0014_{ì?BAøXLÞä¿q"ð_x001B_c_x0015_÷?Ì/¡U=ÐÃ¿³þ")|³?ð_x0017_hËã?ßPÔ¦Wß?ßÌu¥ -ý¿D¹3ù_x0015_¤à?÷»qH×?g¡ÿ«ô¿*|P_x0010_nqÄ?YÎfk_x0003__x001B_ð?&amp;Ñh±Zµù?fxÈÄbÆ?äÔöjÚÚ?omhk]Ç?$o÷_x0005_~þ_x0007_À_x0013_&gt;[B½Àà?}_x000E_rôÕSø¿ÉÁK4ÿ?_x0001_`¦Å?:_x0015_C_x0006_jç?EKzGÖØ¿$X¢"×ö¿:_x0018_6ÅÀÕ?Rn·"9_x0010_ö¿_x0005__x001D_k¡_x0001__x0002_|zù?dÄÏVÐ¸Ã?PDf¹Jû¿þõÈp]ü¿_x000D_mè._x001A_Qç?oðøú_x0018_Ý¿Dt¹¾È®¹¿JÝ]HÚø¿­wºØcÐï¿¬¼ZwÀÝ?Jø¯í4°ì¿¼#[_x0006_§_x0014_ì¿EÁÖ;?Ô¿óemûvì?ð¾â¯_x0010_ßå¿Rç¢Ú{î?ËúKE]ì?*k:¡à²ï?_x0014__x0019_BkQæ¿~¼¹PØ2Ø?ML_x0012_&amp;yæ¿_x001C_ÏÊºÔÏ¿ºÒ_2¥å¿uÐõSð¿²Å¼5ö¿Æ÷}INIÿ?Y½ÅÚµ¿_x0008__x0016__x000D_©òÙ?Â4Ú&amp;ØzÓ¿ÿ`¥ré¿?_x0015_fUcÏ¿ÈÎ({á¿</t>
  </si>
  <si>
    <t>234a92f3b11d69bb83a83fe017d41b84_x0002__x0005_[ n_x001D_R³ë?Soyví	Ñ?¼_x0007__x001D__x000B_Ã?|EúªG¸?¼8}ä?2q_x000C_ðÙ__x0002_ÀÎ²NÂ¿_x0018_ûrk(¢_x0003_ÀÁâ.úæ¿ò_x0012_P°â¿4&lt;ÒúhBý¿Ä~ÀShFí?òbl,_x0001_§¿¬AÈdõBé¿¥¹°wJ_x0015_æ?Ö;ð_x0002_|Äù?Ë°_x0018_®_x000B_Ô?kÐµEÈï?+Ñ_x0018_éò?mLáe/¥¿Õ{Áÿ­_x001B_à¿_x001C_Ti\ý×¿«ZãI_x0013_Lç?­Ñ_x000C_{_x0004_Mí?â	_D_x000E_d¬¿·ð9[_x0006_ïú¿Xë¼ÑÑ¿þ%_x0007_Þ_x0010_äè?½þ_x0012_¿ é?ÎL²°/!¸?¢èF_x0016_S\î¿q_x0001_·õ_x0001__x0002_Ð1Ñ¿¸çí_x001C_ÿá¿GJ1T_x0001_¢å?£"]Z&lt;çæ?_x001D_BßgÒËÄ?Éª6ÝÒ¿Ç*_x0018_ÞÛá?-ñ(fÑ¿\$ù£F_x000B_à¿¬Üá_x001D_	åø?ó-_x001D_ÛgÓ¿®¤3íØ?Ã_x0008__x001F_A_x0007_¯?ãÉ_x001C_;ò¿æpqkú½¿w_x0002_4uTÍ?´hTÔâÝ¿æc5»_x001B_Èå¿cù	Ô-=®¿k¢Ç_x0008__x0002_@à?~0öB'ÖÐ?¼Ä¨6Ë_x0007_÷¿åÌõq_x0001_ó?¼Çs_x0001_@5õeòÏ?yÏUÁ&lt;_x0012_º?ô¨RV_x0001_ý¿ËY»&amp;Î»?ZEø0Ó¡¿_x0015_þb©U¸®¿DQ&gt;PÆµÃ?ú_³1âøä?_x0001__x0004__x000E_ÕAq_x0003__x0001_@ýV`r_x0011_è?ö³ÜÆhø?â/ìÏç_x001D_Ó¿ªGä*)©ì¿é´å=5Í?_x0013_°_x000F_`«YÖ?¥ó!¸Vì?ªâ,òóè?_x0001_EX[Åë?u×'qpRç¿_x0018_d4·¯õ?ð%]Eå»¿P\¾_x0017_³í¿,&amp;µæ_x0019_òì?©"ñìñ¿¶V¦[ââ¿A%ÚâMm¿u¬P_x0002_;Ó?ÞµB_x0015_dô¿éWbé_x0018__x000B_@pËå8Ù_x0018_ô?_x0007_Ykù_x0013_lï?¥çà¾í¿_x0006_X!Ëî_x0010_ó?Ö(2"ì8Ñ?ÛÞÕ¨mÚ?Yá_x0006_+t_x000B_Ý¿	_x001D_ÆU_x0003_ûÎ?DY¥$-LÇ¿¥Æ µúLö¿HÐ1Ë_x0003__x0004_××Õ?jEÍ¨ûô?ÈñB­@Jò¿S²×Ó_x0005_¿¿_x0013_R{_x0013_Ø?æ×6_x0008_ZÜç?`ÂSÅ_x0010_©Ò¿GÉ~¢áË?â'Æîf³ã¿ÔR¿v®_x0015_æ¿4\ìX±¿ø_x001E_+ÎÝè¿. a_x0004__x001D_¾¿%n¤_x001B_#ó¿"uÿªäË_x0008_ÀÚð7ÃµÑ?x¿õ_x0001_VÌ¿£;@çZçÜ¿C¦I_x001F_²Iñ¿å_x0001_S-éð?¸_x0016_2©BSä¿LÝ:0?û?¿_x0002_nÏ;3ä?.å,ãgî?þç+_x001C_2÷?êjÍuë?9 V_x000E_Í?¨6øÃ:»á¿²&lt;µUù¿ïNÛ?×ÆÄ¿ô­?ÛÉÙ?=N_x0014_ðÃÏ¿_x0003__x0006__x0015_mái/°ö?À_x0007__x000C__x000C_¾&gt;Ê?Z¼0Ý¤Ø?¾ÛqÏg'ñ¿§_x000C_òIü¢é¿GØ_x001D__x0004_ª¹ï¿[aÖý5ü¿ \¶+*_x0005_@_x000F_Y_x0006__x000F_r»¿ò²$MQö?8_x0008_K\_x001D_bî?ä1º¢_x0002_@A}o§ÇÀ¿_x0019_ãÕ	î?]½ÍF.Ú?pÌºìë¿_x0003_Xì_x000F_°Õê?$m6è_x001D_Ê?5`Ïö*æ¿·_x0010_¦·/á?ã_x0019_-_x000B_èÀ_x0001_ÀÝêÆê%Ð?_x001B_7'­UÅÈ¿MxU_x0019_{Â?ìûq×¿_x001D_b÷ý¼Â¿GåÚ`þ?W×å-Ê¿_x000F_Y_¡ùßÁ?O¬»_x0016_Yé¿!-wÜ ·©?Ø_x0001__x0004_Àúû?ZÓ,2©ç¿R£ÍÐÔSò?·_x0005__x0003__x000D_MÜ?'Ýò4ö¿BØ¡2¾á?Ð^_x0015_³|øñ?h_x0019__x001E__x000F_àÖé¿_x001C_S_x0005_¯#?¾¿4m 5Ì,Ï¿VÍÜ)Ü_x0018_à¿UqPo÷?]s2_x001C_JaÓ¿©Á+«j¿?_x0005_kðzí¿ÔÓ¦_x001D_Â_x000B_ç?:§m|ÜyÞ?á_ÅÇiê¿ùþ÷º¼Ø?} \$eéá?$_x0015_wE_x0002_Ó¿~Ák;Ö?S;""É_x0005_Ù¿xQF¥¿:ü_x0007_Qí2É?kàXkfù¿6_x001F_ø©Þ?^MBw_x0002_Ú¿_x0005_þ¸ù_x0014_ÿñ¿Ä§õveÂ¿ûWUOÆáï¿GfâÀ¹¿_x0001__x0002__x001E_rµ[â¿º·ÒT*¼?jî:ö_x0003_LÓ¿ñ¼Äï-é?õ/R_x000B_pï?«ç.5Ë²?,î»2;_x0003_À_x0001_vS&lt;]ó_x0003_À¿â_x0005_ïZ_x000B_ï¿JµkorÇ¿·é"ØóÛ¿ät¾ßèØ¿_x0004__x001B_&gt;~è¢â?3ÈÜësß?pn'_x000B_Íî¿åËd_x0012_4¸í¿èþõ©_x0010_¼?a:ÃÐæEì¿½Û d=Æ?vè4óÄXð?Ä.gåê¿Ø_x0010_Æ9Ïð¿:_x0014_x?þ¿T_x0001_c_x0017_ÖÚ?&amp;O_x001F__x001C_ð?K «®ãßò?AWÓÈ¼?V¡vûFÔð?LÏá²ù¾÷?U^ãðÿÝ?IPþµ^è¿§uUÌ_x0008_	 _x000C_å?óÙ_x001F_ä_x001F_^_x0005_@_x0017_*~Cª£Ë¿âzÉð¿ym&gt;ñhçè¿±ÁÜö§ð?ê£&amp;ÑÉÚ?_x000F_MeÏà8ß¿Ñ³º´_x0006_xô?Ê_x001B_ÎmdùÒ¿5¼º_x0001_øÙ?±µ0&gt;$æ¿µäù_x0013_*]ò¿_x0012_]j_x0004_¾¶_x0003_À&lt;c·Û®¯è?_x001E_ÄÌoÒ?£_x001B_}ÈöÉ¿µÞi{ô¿ï	_x0013__x0007_wVô?åþ_x0013_=_x001A_B¢¿ðç_x0002__x000B_sá¿_x0005_k_x0005_°;Ü¸?Û_x0005_â$áº¿§1M4_x001E_³?T}l«_x0004_Ëÿ?4|_x0012_d¢ê¿òäÓP_x000F_°?ÿÄùÑ_x000B__x0007_â¿iáÎMCÓï¿1øl_x000B_úç¿_x0001_Æã`þÚ?÷ÚÖÖ _x0007_ä¿_x0004__x0005_öÍê2nö¿_x0013__x0012__x0005_ñ?ÔÍ_x0011__x0008_Ô-å¿_x0004__x0004_çÚ%=î?¯¡Àµñ3õ?Wb_x001D_{'6·?F_x0015_½R6_x000E_Í¿Õ)@ yòè¿æ]Wn_x001A_Ó¿è!þR_x0001_ë?MÀG×9à?·í~´PÚø?_x0016_ SùÑ_x001F_ú¿,^mÜ¿? ðyOâ¹ò¿«æ	²$wÿ¿ùw5_x0012_¾?ZØ`¿ã_x001E_â?wÔìü,¿Á¿§_x0018__x000F_ý¿jõÒMq	å¿~à&amp;Ræ¥¶?ÈïL°^Xè?iÀ«-_x0010_£_x0002_À&gt;_x0006_Û_x0003_;­÷?_x0019_¨Lê_x001B__x0015_²?_x0015_ï?_x0004_ï_x0012_è¿Rp_x0002_êÁù¿d%þÓ/t_x000C_Àj²ÎyLÄ?ÞÄbæRIá?w@@ß_x0001__x0005_üÐ¿_x0003_ïZ.ð¿0,VYÉ¿²¶_x000D_wQÂØ?¢þùúîæ­¿Ù_x0017_|¢nXø?d_x000B_FVi»?_x0018__x0004__x000C_Ã_x000B_Ü¿_x000D__x0011_BY%è?´­nÁY)â¿cD¢YWÍ¿!Ú0ßcï?æl]_x0005__x0003_7Î¿¡3Íf=iþ¿6høêIð_x0001_À(l:G7±?*_x0006__x0004__x0002_@#&gt;¯è_x0001_ã?yá_x0004_Þû]å?J³·N1VZ¿ê|AG_x000F_µ?æX5ÅjÉø?n×O8¿º?Õ¤ûå3rÒ¿ÐÑ&gt;Ç*Çç¿$Å_x000F_È¦áÊ?_x001F_¦ÁÊt*ä?ÖëÿêuåÌ?¹[@(ê?Y¿åü£ÿ?/íëQo¤û¿]ËGÖÂ'ç¿_x0001__x0004_Ü_x001A_Ë¥ÙÑ¿ãqÚï)ð?_x000B_4]I9·ø¿	ú*ÂtYÃ¿5G_x0006_³IË¿ªyÖ¤åò²?Y\aTØÁÞ?Dh_x0010_|Ñã¿ô_x000C_lÃ_x0002__x0002_ï¿ru»îê?_Óöô,_x0006_í¿16ïÒþÜÞ?Oß4§~ú?7HF/¿ÔÎÚo&amp;Ø?_x0006__x0018_ucHö¿5ÄYAò(í?Ö_x0018_nHb_x0016_ñ¿_x000E__x0006_^³má¿_x0005__)ªÍ_x0003_è?Òþ_x000B_-Í¿sÔí_x001A_¨à?Ù:a0aR´?µÒÎ`B_x0015_Û¿_x0002_?_x0004_ð~äÄ?_x0008_|I¨k_x0001_ÀÌ_x0010_&amp;rý÷¿L$»âeè?ë_¬Ç¤ý?0½y_x0013_¥_x000B_à?Í:Ð¿¯_x001E_Ç	_x0003__x0004_G^ù¿O{Ù4üñ?èÖZ	¾)Ò¿Ü-¿Áý¿_x0010_4_x001E_ìé_x0002_@]3û*6'¿up®ÿ¡nõ¿u4¥¨?¡_x0006_¿ò´_x001A_Ü?(_x0005_ëú?ì1÷¹ñå¿h_x0010_ÞRîï?wëw_x000F_%Þ¿&lt;8_x0001_Î÷Ü¿,_x0005_öÆ»â¿f¯_x0010__x0011_	*ê¿Y6;_x0004_®ð¿1x_x000C_ð¿º_x0003_¶½öÚ_x0003_@°nßl|uø?_x0005__x001F_5=ð?u_x001F_=Ç=_x001B_Õ¿_x0015_ûaVòÇ?¤ÿ`õïÇÖ?«ë$_x000D_E_x001E_±¿B*_x0010_õÄÂï?AÛÒ L]Ê?Lv­è_x001B_°?Ï£R³éÎó?M=o{¨ô¿)N&amp;ùHé?í_x0015_?&gt;¬Í¿_x0005__x0007_`_x000B_àäëfÅ?¶_x0015_Vð_x0002_@Í#+Æ@ÅÒ¿øMèÉç_x0001_ÀÇâ²ÝYtî¿_x001E_Üµéó¿¹êÉÿ/_x0012_»¿2K!õsÿß¿_x001B_f_x0012_×NÖ¿óÚÇÄ_x001A_h_x0005_@@ù¸ñØ³_x0002_@zTÚRÔ&gt;_x0004_À+¹½)®Ê?_x001A__x0005_A/5Ö?D_x0018_ràÖÖ¿O_x0017_öïÌä¿Ï¿f=æUÕ?±W=_x0017__x0010_dþ?q4Å_x0012_¶B©?l2Qê¦Gâ?Lâdªâõ¿Ï¨OÎhýÉ?£Gã_x001C_ÚÇ_x0006_ÀuLÿ¥¶Æ¿Kt _x0016__x000C_Ú?b¹rZkÇê?KP_x0004_F"aÞ¿PrBÍ¹è?½ÈEPeÃÝ?_x0019__x0003_â£Æ?^8ïb\é¿_x0019_]_«_x0001__x0004_¤Xí?³?´&gt;=Ü¿_x0013__x0019_ú\§Ì¿tîE=¸ô¿¬_x000B__x001C_:É¢¿'ÅÎ5ôkç¿;+:6ÞGÅ¿PÀ_óKÄÖ¿i_x000E_Y*½ûó?»üÖ9Fö?°VCÎÓ¿ïln1!?ò½VÂ_x000D_äá¿:ÌdNÙ!â?¥²²ã@vâ?;}¸_x001C_ÞFÔ?jè5 ntô?ò=µ_x0008_1Þê¿"s"ÒÜ_x0001_à?Ìø_x000F_k.ç?ý6ÏMâ¿&amp;Ö_x0017__x0002_ü·¿_x0013__x0001_Öô? ¥µFå$Ò?÷Çb©2è?Q-T_x0003__x0016_i³¿_x0010_ÍÈÆòÌ¿ /²Á_x0008_Ñ¿^v?ÕÒà?ÂB°èÀ¿x510rä¿_x0006_½$ïÊì×?_x0001__x0002_&gt;÷¯Íÿâà¿Ó:¯¬aäÔ¿/ß_x0005_ªª9ó¿_x0012_¦`P]Þ?sôf]\ñ¿Ì_x0006_Ê_x000B_àÐ¿ÍXÚ8xþä?¯rTé¿ì£4M¼¿n©NY Ò¿¸Ã&gt;`îpØ?+Þã_x000C_zDè¿6ÜüÞûôï¿²æéóÎ¯ô¿x_x0003_HÆJÌÙ¿©ü	qùµ¿_x0004_NIÆüÕ?½KE/_x0017_ró¿FNÑ1p°¿¸q³mî¿%·K³}êä?_x001B__x0004_ñà_x0012_¸¿EKh²¢þ?)Uø_x001F_Ê¥¾?ZÒ_x0011_ïà¿Ð_x0002__x0016_¸ä_x000C_ä?Î_x0006_ïh%CÉ?¡;Ñêåî?µ_x0013_Í¿Ù?ðtìå_x0014_6Û?º_x001B_ø"fÍÒ?Ú²_x0018__x0004__x0006__x0007_SÛ?P,5þ_x000D_Ô¿³á­Ui{û¿{_x0010_uµõ¿j_x001A_Ôk_x0003_±¿_x001B_¥´_x000C_Pè?LÉtñvï?Y¦¢_x000C_wî¿Åé¡gü¿"V;Úëø?|ßvØÚ_x0016_â?FDVnÞàª¿Â¼¶so_x0001_@_x0003_t{é7Ø?õP¢xHUê¿ÓkçnÜ¿A_x0013_Q&gt;ò¿¹ý¹6[ýä¿@8µ\ããØ?Í,`SËè¿\,Ð7_x0002_Ô¿B­y3_x001B_Gë?4_x0005_ f~Ü÷¿_x0002_ _hoÚ?y¢ß=óöè¿3é²\«4Ì?¦(_x001D_.üQ?üß_x0004_MÙÄ¿rÓç¡X0ù¿öz(nòô¿(¶ÞÚ¦ç¿_x0008_Gp²Veø¿_x0002__x0003_2Í§Çÿ«¿_x0015_*_x0006_:ÿ¾¿ªÍÍrçbÄ?_x0017_ÝÑ_x0003_5È¿?ù4Ë_x001A_ø¿©óú_x001C_EuÐ?¨RsþO¼?eç_x0019_Só¿f¡;äÁò½?­é_x0001_JQØ¿Òõ£ïØÅ?s­/iÎ_x000F_Ì¿ ÏRÍ±_x0015_ã?ç³ÓßM;´?_x0007_Â_x000E_´ªµÜ¿1;òºî=è?_x0003_·IýÉ?w#³(ü¿ê¸_x001F_öá¿"_x0008__x0019_¤ªö¿ _x0003_G_x0010_¶.Ø¿Mè­äi¶¿Ð2ðIë¿L{Ñ©.ð¿6M_x0005_X¤Ó?Äëô_x0006_&gt;ý?£¤S'ö¿ÊeIì¼ó?8Æ°©¯gù?ÏÏvº¾é¿_x0002_û|¯¡_x000D_à?ÞØé_x0004__x0005_&gt;_x0001_À_x000E_,Ì_x0003_,Ú¿¢_x0014_¸Tgü¿t_x000C_ph¯9ô?Ë_x001B_[¨9ê¿È0ôG²Ñ?|hõ_x0011_Û¾?¾,ËfU×?¯_x0007_Á£ÎÏ_x0001_ÀnØwUü¨?"._x0005__x0001_þ_x0008_ä?ý.íïRJò?ø&lt;_x0015__x0014_Ç?¥ÅGÃd×?EìO&gt;Hù?ÃzGr¼ê¿X@²1ï?_x001F__x0019_ñZ4åÍ?ZÚE¢¯ÿ?bnþÂm¹?1ßà_x000B_4Iã¿L±£Cõ?óç_x000E_ª9Ê?_x0014__x0002_÷º"ú?:f®5Ó?"nÔXïë¿$Ð%_x0006_ð+_x0002_@Ù_x0013__x0011_¶þ?Z$o_x001F_Â_x0004_Àî_x000B_¡éí?þô_x001C_å_x0011_Ü?q_x0003_ðP½?_x0002__x0005_¤xq_x0002_®_x001B_Ò¿*ÒNêpÄå?e°×ZÑâ¿\U"Á_x001B_bñ?¤Øº«ßhÌ¿"}_x0017_ê¿õ_x0013__x0019_ïR³É¿_x0004_,_x0002_}_x0010_ÿ?Û+_x000C_Ò®_x001A_ñ?-_x0001_ÒúGÚ?sâ_x0006_Ï@pÅ?ï»½#*zã¿x[_x0001__x0002_åvë¿_x0016__x001A_bj%`â¿_x0007_&gt;§%	À¿+_x0012__x0010_¹î?_x0005_Í_x0018_È[}_x0003_@x±¦üi¿¿ÛDéÞõ?ý_x000B_³_x0006_§·?Lr=nOÚ?gu³_x0010_ÐKé?Ùh°ûù£Ý¿_x0004__x000F__x0017_U¦û?:$;ö_x001A_Ý¿_x0012_X_x000C_íñ¿Ùx ð_x0011_bà?®WX_x0007__x0019_Ñ?4:?Y aø?_x0007__x0003_|_x0014_«;?¤ñÀ_x001B_Õ_x0008_À?B_x0001_&gt;Í_x0002__x0005__x000C_îÐ?ä¥]&gt;M®ð?Ó-õkÆÔ?¨2±_x000F_{Ô¿ ¬ñÒÆà¿°Xàøå_x0008_¾¿¼²_x0012_DÎ_x000E_þ?vx¾×G~ö¿se]_x0015_åªà¿_x0003_ÙwÛaè?Æè.b2·¿¤¢«4*Çî¿×äá_x0019_éô¿ÑøÓã©â¿sq_x0011__x0003_	µû¿ß|+szÔý¿÷gÉlä¿c_x000D_éHÈõÉ?_x0013_ò_x001F_	_x001F_Î¿Hõ,_x0001_ë»ï?y_x0010_cC_x0012_°ý¿³&gt;_x0004_;Gã¿zÊp(rÔ?¹..ÓÜç¿¯_x0006_Ç[³oÙ¿j_x001C_+¨`_x0005_È?_x000B_8K¥M¨¿î_x0006_²¥á?ÎWlÅÐ?Î"&amp;ú?Ê=uÜ¢Ò?×ÿÉA]_x0001_@_x0002__x0003_ÏSÏCK5á?XÅô_x0004_¢ü?åªÒ?_x0018_,Û?Nßi¬Þ¿l4ã£¦jí¿¨fU»Ahó¿mç÷ÓØ_x0001_ö?m²n¹ë?]ªøFa^Ë¿\8Cøâ¿±*#_x000F__x000F_Bå?ÎÎ@©3é«?Uò_x0011_0ÎÁ¿°h{_x000F_ð?vlSLNÊü?´µt&gt;Úñà¿#´0_x000B_7¨í?vÕ_x0008_[A2÷¿Ê`2_x0019_KÐ¿öhTõ5_x000C_ô?_x0015_ü&lt;_x0002_Jú?Fª&amp;àyÕÂ¿ÜíP®¾¿_GÁ¯©ì?eÃ§C`_x0003_ä¿dLï2_x001A__x0001_@_x0019__x001F_»ÊV¸Ì? øÕ÷\ç¿NRÇ6_x0005_)è?£Ê¾;û¿_x0010_w_x001B_:,ë??®¦{_x0004__x0005_OZÐ?§_x001A__x000D_r¨ä?_x001D_hÊYþC¿_x001D_uc[^_x0017__x0002_@_x0003_ 9EïÔþ?WÛKûl1Ñ?_x001C_¿vùëó?W#VÓÜ¿Ýl=]@_x001C_ï¿¿µ_x001B_q´é¿/&amp;_x0012_h&gt;&lt;í?Ó´¸oÛ¿~ç|ÀãýÊ?[_x0001_kþ(Ðÿ?kñÌ+ã÷¿q~r¼ý¦÷?# 7C_x001C_Õû¿ _x0003_fõ7ñ?A_x000E__x0014_ú¿	Ë:]A«?Ô_x0019_Ô_x000E_Õ?÷)i_x0003_@j8DÚ8Èë¿_x001E_)0ð?Ì_x0017_Ê]AÞ?_P¯]d½?¸â´»BZæ¿ yHöÑ?¸µ_x0003__x0018_4ð¿1¯ï°Áß¿¸cÿö"à¿ÒGàö_x001F_¬Ý?_x0006__x0007_oT-ú?2pkDÆ_x0002_À úUË¿RrÇ:å0_x0006_@e®_x0014_$%ñ¿_x0016_¬¨_x001A_è¿ÏX_x0013_7µ¿ìQÂ¸¯ñå?_x0003_À8Ùß®Å?v=¡ýà?'4A8_x000C_ñ¿;f_x000B_®È?ë?_x0018_Yvhæ¿6n"ïDÐ_x0003_@ÁÀÍPVù?º ¤_x0004_·_x0005_ú?_x0008_H_x0006_)Ýèð¿B_x000F_8ìæb?çúê¶g_x0011_?iKàéóæ¿Ùý_å0ù?7ÔÊPÙÎý?Nb³ZÕ_x0005_@a3ÞSDä?OÄ_x0001_+æHì¿óõp¸_x0017_º¿_x0014__x0011_+_x0004_Ã|Ì¿³Î¶pÄô¿2÷Z_x000B__x0016_Ù?2lU4sUí?_x001F_ë=__x0014_D½¿Õwµ_x0007_	_x0001_2½?q_x000E_Êu.ô¿w§_x001E_3_x0018_Ñ?»£Ã{»,ö¿®_x001F_Í5ý¿ä¹_x0018_Ó_î?ø_x001A_ÓüÚò¿bê-?´ñ¿ppCiêï¿)T_x0015_°CÈ?½öu_x001F_ÖÇó?_x000F_K¬Ðx+Õ?à_x0003_-;R¿¼[6þ_x001F_fô?Ú_x001E_¶=¤	ÀAúâ27éÀ?*_x0006__x0002_Bø¿O#Q¥_x0004_wÆ¿,Ç_x000E_Þ¦_x0014_Ë¿/ÆFÖ_x001F_ì¿úúÅ´íÜ¿?¦XÞáä\Æ?y_x0018_\.`öã¿¬VkË»_À¿¹Qé¿ªå_x0016__x0001_Ð?8ÿªzþö?úkEÈîÍ?õ_x0005_Ö&lt;4Úï¿`1{h_x0008_·¿ËàZ¬wã¿é¤ô$öµÆ?_x0001__x0003_ø×L'Ì¿_x001F_ï«C|×¿§_x001F_ç3X`æ?çÔ-Ù/¢¿éïÛÃ_x001C_ã¿_x0002_ã0vw6ø?}B¿öÆÜ?íGQ­ ô?Û#ÔÝw¿y{_x001E_z§ó?­M4sí(Ó¿_x0016_/_x0002__x0014_çÛë?ó&amp;_x0003_-Õò¿ð:ÏwðÐÝ?}éíU"Fù?¥ºï~eFà¿»_x001D__x0019_Cêíð?`A;]_x001C_í¿Z}Ä¶_x001B_ê¿M_x000E_/_x0017_×Æ?M??H'©Ó?_x0001_¢0_x0011_¨_x000B_û?._x001C_ºxÖ¿p_x0014_@´ä¿Ó5!õS_x0015_»?&lt;cÔ]É?_x0002_Kì&amp;^,Ñ?_x0001_¼ò9_x0003_ð?_x000E_y©Ñ¿PUØj:uì?½¥È_x0010_öî¿¶^_x001D__x0001__x0003_DÈ¿_x0014_å.(WçÄ¿a1~_x0001_iµÅ¿ÃÑ_x0001__x001D_-%×¿$-À9lló¿-&gt;MD	ò?ÒxlÂñ_x0016_Ú?:Ì_x001F_5Ò_x0013_Ë?´&gt;©¼(äó?JÇ_x001F__x001C_û_x001E_Æ¿_x0018_ðó®ûHå?ë¾a_x001F_¹Ð¿ß¿*´Ç_x0006_Ð?©,Ê¡°Á?_x000C_p1`ìï¿ÛlÀU1¶¿dU	üÙ?Â½»,õ?ªøì8³õ?»_x0002_[9Ø¥¿¹úþÒ(_×¿_x0019_gÅ×¤ð¿¢ýÓ¤_x0007_í¿É®Æ¹9Ë¿_x0007_ç·"Û¿¨kc³så?E_x0005_/ÌÈõà?È÷_x0010__x0017_YÄ¿v_x0010_Õê¤ò¿¡÷YVÛÒó?I_x0012_ðªõxs¿S_x001F_bçÓò¿_x0003__x0006__x000B_¥_x0014__x001A_hí?zn@Ä:ö¿_x0003_#í@AÐ?â«r_x0001_Û?[Î*_x0002_tÛã?ÒÚ1Î¢´¿x¡Ï®Î?MS,QcLõ¿ÌLüWGÚÏ?óC_x0012_{_x0006_üÉ¿R_x000B_÷!õ¿ÞÆõOÌý¿¸w½+k~Ä?µîZÒ¦éè?_x0003_£¼®_x0012_ ?R_x0005_ó_x0002_ Á¿ûIØ{Ì?rrwyÒ?Z;v8Pâ¿æàgjùÅì?-_x001E_8_x0017__x0004_@V&lt;ÖÈÍ Ä?:HÉõ?Î¯S_x0008_EÅ®?êLÒðÍé¿¿ÞÔ±Aí?VÁ¾BÏ±¿°,Ê3¹?E_x000E_) $Ô¿M(µû_x0016_ä??KôJÁ½Å?qQ_x000C__x0002__x0003_ÂVá¿Bºì_ð?gÖ íH%á?ÁN¼ô¡_x0012_ê¿åµ_x0013_Øéé¿ðê_x001C_=Þ¿æ.Ov_x000E_úÿ?§Ùt£Mä¿_x0001_I_x0017_jÏí¿Üqóÿø_x0001_ÀlÞ_x0011__x0017_Þ?_x0018_v²Æä?þ_x0006_¯\È?å{4Êä§?uFB¸9ÐÙ¿0J¬&gt;Ä¿à|¢5Z¶ó?æÁ_x0019_I=Ò?èù0_x0001__x0019_à?_x0004_LìMÛÈü¿_x0014_µòB&gt;4Õ?_x0010_^ÍF¥Í?_x0001_îÓ-ùæ¿_x0008_Nóº9?ó?_x0007_2Êqêµð¿+p¶¿ Ì¿ZÞqËVä?EoþâÀTç¿_x0010_è_x001B_g6ê?%8*Åã?tF¨ÕÛ¿YcÜ«åÐ¿_x0001__x0004_BP \_x001A_á¿µ§Ì5Wª?Zõ©X_x000E_Oé?Ð_x0017_â´_x001E_É¿í¾VH_x000C_i¿ýêÏ_x001F_=Rõ?#rn³i_x0003_À+¢jì?`¿@¨(_x0003_@mÜwü?_x0005_Æ_x0011_F.xã?_x0007_ö_x001D_NJ_x001F_Ú?_x0010_wýçÌ³¿_x0018_;üyûëÝ¿~+é_x0002_®á¿OÓa_x001E_Z¿!8±z}÷?=9_x001F_Ê¦Ç¿Û`É-FÕ?@s£Øô?M-_x001A_j×±Ñ?ÿ4ÒÕ_x001B_þ¿Ú¦:pyï¿ú_x000E_­J_x000C_æ¿ µ¥+_x0008_À[VÖ~À1é?_z_x000D_g_x001E_&amp;õ?¶5&lt;7ö¿°÷ü7ß_x0003_ñ¿çy.Êò#¦¿AIÀ¥ÐË?_x001B_ò4à_x0001__x0003__x0013_ãÁ¿þz.ÏäÞ?ÀbáßEñ?Ùy_x0015_ýê¿Cæ»²6ô?_x001C_ÞK_x0004_Ôî?üÂïe°´?Å*_x0006_±På¿juÅ`ðé¡¿Üw²cHþù?_x0014_'6 Äò¿Cÿ_x0018_Pº`Î¿v_x0002_ O÷cÕ¿w&amp; _x0014_h_x0019_ù?_x001A__x0003_*_x0012_`¾¿º1È_x0007_ð?4KÀÁ«Ù¿1¡ Çêô¿Â§ä_x001D_øûÚ¿ó_x0013__x0008_è_x0019_æ¿k/vn;/â¿eÏÅbÑ/Å?D,4&amp;l·?u_x000D_Îòâî?5¥¿ $'È¿9B !X½ò¿I_x0010_`üõ?Ç_x001F_;(Jú¿=ûIß¦Å±?Éò®[_x0019_Û?´@¯ã¿'é¿.Q_x000F_.µø¥?_x0001__x0005_h#$ÃEë¿_x0018_	ÖL&amp;_x0014__x0001_@Ý,Û_x0015_÷¿*U_x0013_¸ÖÝï?ÚÖw#/õ¿c!G3áú¿5=É_x0014_5_x0013_ñ?_x0005_ïØî8éý?ÁÜ_x0012_:ë?_x0018_BÍæqoà?6&lt;â	ÕÝ¿ÄPÖ_x0003__x0008_µÕ?tû\¸TMð?-sÛÉ_x0004_@Éúè:ÅØÒ¿CF¬&lt;êö¿å^¥¼fÐ?ÙßZÝÓï?æ0_x0010_ÿoyò¿cRÂÆÉÛ´¿Öj¯0®ë? ®_x001F_Ið¿§¶p-lÐ¿YP­óä?&amp;+øõ_x001B__x0002_@ýóm_x001B_ëê?éF&gt;G­?_x001A__x0014_&gt;Ã÷(ñ¿Æé¥Äê¸Ò?¡xö_x0015_«ç¿ãd4éoÓ?ßNL_x0001__x0002_¦æ¿ÕrGÔ¢Õ¿_x0005__x000C_U0;í¿Ymlûòã¿©4«Lþ?m)×ðqÇf?|dµ¥GÉê¿#&amp;½600ã?ß&amp;ò?|â?ÒtpÄòs&lt;¿F_x0017_fáéªë¿BMzSç?SøòÚcBï?Üè*Øò¿&gt;Xf.tá_x0005_@&amp;ø¨}[ßÖ?ì_x0010_Ýñ#õ?IY_x0001_	Sï¿wÁ=+ÛÛ?¨çÑÉ_õ¿a_x0008__x000B_È«¬ñ¿×ó,ÏÀ«æ?EI´Ê)Í¿_x0019__x0007_ÿÖÐâ×¿óËF_x000B_{_x000C_ç¿¸_x001C__x0012_¿¿ëôïÎ÷Ö¿áÞíj´ð¿èòÆvù¿8ª_x0013_nìë¿Ó`RÏä¿LêÒ¨_x0003_Óá¿_x0004__x0005_uoËÄ&gt;Óâ?Q6ë3î¿_x0003__x001F__x0017_6×æ¿R_x0002_º£3Wë?Á_x000F_UÊÐ?ÙHzîþ¿V\²déZå¿_x0013_~`¢öê?¶,	0 æ?ÈÆü/Q×¿zöòpDó¿8	þ'_x001E_lË¿dËMsï¿ ¿_x001D_Ïãæ¿5Ù_x001A_½«	À3´°®ó?Cã¢ñ?K3+=Ñ%Ø¿_x0003__x001A_]_x0001_@_x0014_'Ö-]Îç¿Y½ÇhµSß?óÎqI_x000F_ð¿F9;¸UX_x0002_Àbü(_x0013_Fæê¿_x0019__x000B_Úæ_x0018_)ã¿_x0006_¨_x001D_°ìÇÎ¿rH÷_x0004_Æä¿_x000C_ÕÀÉHá¿×FèõwÜ?r_x0010_rþ¨©?qc07S_x0004_À_x000B_îÐ_x0001__x0002_Xã¿·A§bçÊá?V8äã-âé?ÿêþás¶?ÿ­6^3°Ú¿B3àj"p¸?§²úÂâ¿¢«v¡½?*ð]aa+î¿.F6ä¶Ûö¿&lt;ÒQî¶¿²k_x0016_`Ê_x000D_ñ?vÏ^OhóÃ¿ÿª)AÛ_x0017_ø?ecòûûý?_x0015__x001A_Å}P#ú¿EoeRñä¿_x0013_ka|iì¿_x0008_Jgã?®C²l´:_x0008_@bÚ´Áß_x0002_Ì?Û+¯q}f÷?JÎ;_x001E_e_x0003_Û¿(ô|iÞ?LÂ¬_x0008_Ì_x0003_ó?Ç­_x0007__x0012__x000B_Vä¿Eøêª?©¯ìû_x0006_ø?\·¬oÈÉË¿y Ä^íßÎ?qC_x0013_ø_x0012_àx?_x0011_éA ¬-ô¿	_x000B_¿­±téþà?_x000E_¼_x000F_JbAõ¿&lt;O"ø~sæ¿¥Ã_x0018_xè¿ZJ4«_x0002_m_x0006_Àëò_x000C_]½Öæ?Y±Xg00ë¿à¶7¨ªk_x0002_ÀiÍYS_x000F_Õ¿ ßÍY¸"ö¿ú1;Ùlð¿ÁOé´Ú@Â¿÷·5Q×,Ð¿½y7Ì_x0005_YÃ?q¾XêY¡?:_x0015_`beSò¿úi®º_x000F__x000C__x0001_À2_x000C_yàà?µëÓnà?_x0013_±ñxÓ1ø¿m&amp;_WÏ#Å¿ä_x0004_¸MÕùà¿-q_x0018__x0017_pÝ?[éÁ\_x0003_Ê£¿_x0010_]Å0®­¿_x0007_a¥+G_x0007_Ú?Ó§~_x0012__x0018_V?_x0005_)°ËUú¿ö_x0013_³_x001A__x001F_tÁ?ªSÁÊýü?}è_x0008_ðLÐ?U_°_x0001__x0003_)ãí?,f&lt;¨î_x0005_À(_x001B_ÿµ_x0018_Ì?±÷É_x000E_e_x0018_í¿	%Òc­Üà?Y¼S ãá?t¾iØ°¸?U}@Pexú?üfIo_x0018_èâ?äúí_x0005_Ë?Ý4Ã·_x0002_	@Gá_l®º×?_x001F__x000D__x0003_Î_x0015_ê?J%«¤Æ¿_x0015_£¼Qdé?=_x0017_0"Ê¿Ø´ëZÞý¿ð_x000D_)¤ïèÐ?]åâÜ¿_x000C_T%_x0006_îÑs?¬Î7vâ_x0013_ë¿0_x0005__x0018_kÔ?q_x0015__x0008_£¶é¿TUáç_x0006_â¿®?_x001D_\µá?ç(ë^Iù¿¿	ß'mö?¤] Yh¡ø¿RQúGMg×¿Pä/[É^Ñ¿_x0010_P_x001B_+UÏ_x0001_ÀµÓ;ùiõ?_x0002__x0007_¶Ø_x000B_õ¹Ú?&gt;(É_x0007_Ó_x0010_Ö¿¿wñ!¶£Ñ?1áð_x0005_³û?·s&lt;xß?yÐ!_x0007_KU×¿4L¡àÀÿ¿q·®b¯°¿ê1Ð@çgî¿2aÁÚ'ò¿_x000E_V_x001C_û(xÙ¿£¸±jjFà?Ø¬_x0008_¤Ja÷¿]Lä@\_Î?øÅåÀ1´ú¿ñÅc;ï?Çtç_x0013__x0012_éº?±[2d_x0001__x0008_ù¿'yØó_x0011_î¿@ö³³²¿Ék\_x0007_ë¿ù¯ÞÛ_x0019_æ?_x0007_^_x0003_nHõ?¢K²^ø_x0002_@®êøä·é?Ö÷ú{_x0004_Ô?j%þ*_x0016_ÚÀ?1q_x0006_§_x001F_û¿:@ÌÌð¿_x000C_²ä/«¾ñ?äM¥ª1Ô?Dïò_x000E__x0001__x0002___x0016_Ù¿%pÛ_x000D_(#Ó?=æíE×Ä?pE#^nâ¿"YøðÃä?_x0011_¯Ì÷?ûæ_x001F_1¼ñ¿ÈµÞû-É¿J9F_x000B_f{¿_x001C_¾d^Üq_x0003_ÀêÔ_x0005_±Ûù¿ÖYÕó"÷¿r$u_x001A_Â¿\=Êå6ô¿ÕXsöìÓ?f _x000C__x0012_9ò?Hm_x0004_ó'R¨¿,eÿõ*kï¿høznÈß?ï_x0001_ 5Õ?¸_x000E_å_x0017_ì¿;vP­mì¿ToU1{YÞ¿À¯Ä@_x0012_ß¿ø_x0004_hÍÅÌ¿_x0008_½_x0013_;ÚÐ?°ÞÝiYï?_x001E_Þ°}|ëâ?à7HÍî¿ê§_x000B_^à?õôµZù_x0015_×?¸ÐÁ%Y-ç¿_x0003__x0007_3_x0006_4_x0012_Ý?õRm{ì¢?§N}sÒ·¸¿!_x0015_;LÓ?Ã?Þ¦Âý¿6Ô_x001B_/E_x0002_ÀüÒ¼rcâ¿,Ñm¼EÎî¿&lt;_x001E_&lt;oå¿X5_x000E__x0013_,hÊ¿H¼=öÝ¯Ø?«ÇU¶ä¿Å&lt;Î2qö?Â_x001A_ò¬_x000E_Ì¿¬x|õ_x0010_Ó¿Ø¹ô_x0004__x0005_ë¿Bnµé?õm¡_x001B_ä¿yô!¸§ú¿irªWÌð?C¹?U{~ð¿eÊ_x000C_L!.æ?£òÁDÉ¼Ç?4þ¥²ÿç?U³(_x0001_jð?_x0013_ÓöC¯üð?_x000E_F0_x000F__x0018_òÙ¿vðØúAè¿S/|~°Àí?»ù_x0018_½hÑ¿_x001A_®o;ñ?_x0006_ÌÝ_x0001__x0002__x0011_^Ç¿Á_x001A_Ï_x0013_ªÇ?Ò^Å22æ¿sH¨XÞFõ¿&amp;_x0008_¼_x001E_Ö´Ò?$*}	æ?¯_x0019_£Ã_x001C_á?_x0002_w_x001C_II¤p?_x0002__x001D_M_x001F_¡ê?Ñ_x001E_(á¡/ç¿_x0011__x0006_¾]TÈû?|×_x001D_lMÍ¿_x000E_ÿGKzñ?Y-_x000F_¸o_x000B_ê¿úd_x0008_FöØå¿GXÞ%£å?_x0004_Æ24óÂ¿ä_x000D_$Õ¹×¿ø°Ï¯wN´¿Ç³÷O¢Õ¿]ï÷F²pê?bL!»Âã¿ÄÚ&amp; é_ï¿_x0012_±=:õ?Â_x0017_Ù¦ê_x001A_Á?s¢ò³ÇÃ?jxÅUýÝÓ¿#'ó&gt;â?Ê5Ô±ÏVå?A\ý¶_x000E_ñ?_x0018_hV ¤!Ö¿nlìë£ä?_x0001__x0005__x0018_TReyvé¿ìBÐÚ½¦¿Ò´7_x0018__x0003_ê?Àíò¸/_x0012_ë?ÔÓã?@À?L÷_x000C_¹Þé¿Bb-I~_x0010_ò?Qi;_x0014_A{ó¿	f_x0015_µà?WºØ?Æ_x0004_,æpÞ¿T¾O®äHô¿%Ë_x0005__x0006_×SÅ?ç_x0008_gÄ½Ðø?À¤ô_x0006_L_x0016_ö?Ã¦_x0019_TÚ?ç\¯Ñ[WÇ?ÕY__x0015_rO?hßcæ_x001C_àp¿í_x001C__x0004_«FÃ¿_x0008_¼PÐß¾°?µxd_x0002_ð¿ZUù¤Ô¿_x0019_ÿ_x001B_KñÂ?úz¬jå¿Ý__x000F__x0012_ÖÀÂ¿ùT_x000C__x000B_©FÖ?tKÈ½°dÃ¿ÕØ@q+ËØ?zHÜàÖ¬¿?õ¼5_x001E_Sßì?_x001D_Ò_x0018_Q_x0005__x0006_ùGÚ¿¡¥_x0005_Ê¿¡ðº|_x0010_õ?ü_x000E_ÊXô¿!ñ`W"Ñ¿QDR_x001A_CÁ¿u9öE_x001D_ßÓ?6é[y[_x0002_@|_x0007_À.o_x001F_é¿s$­Hç?KG¨¸z_ò?%^=4 ã¿}_x0001__x0016_¥»å?3°¡F]é?l6àq£*í¿z·àåweñ¿X:9æé?[µ:vÍÂ?XÞyÇ	@Í_x0010_YÑö?º¥½æ_x0005__x0008_@_x0006_­pï´¢ö¿(wcbÛÏ?6h¼eHð?­Ó_x0004_)æÓ¿Y_º_x000B__x0017__x0012_Ý?õó_x001F_Í¿_x0005_@-_x0003_|þåà¿u._x001F_p?ûò¿_x0011_b_x0007_nþÎ¿¼°_x0006_«_x001D_Yá?Á=bÉÂ¡õ?_x0002__x0005_Ö_x0012_vðeJø¿JlÂ.¥ö?_x0005_qMÛ-ñ?_x0011__x001E_yBæ?J%ùö_x001C_ÀÎ?s_x0010_qÈãõ?Ò_x000C_k@ó¿_x0019__x0004__x0018_Ø¨õ÷?§³!_x001C_DÔ¿Bèä_x0018_âX÷¿z¼SSÊë¿¡óPß¿ï3õAtWç?¤-Ñ¥|!¦?Í~_x001E_oõ¿±iÌ÷GfÜ¿Nï%_x0001__x000E_è¿d]"Û&amp;æ?ùwhÆ.î?Ä¼î1Gó¿Nz]æwÀ?_x0006_î°_x0012__x001A_Bð??ñ Ëà?*« 0Vó¿Á-]¡æ?ÖäÍÍ#_x0003_ç?-_x000D_)aªü?oÅÑÇ Hâ¿4"ÇTòð?.ô_x001A_^äñ¿ÓÃorÌ?«ÀW{_x0006__x0007_¯÷Ý¿ÇDZ_x0010_XÊú?ï_x001C_J!j¶Ð?±_x0019_õ_x0019_3ð?×ÇÉ°È	ó?)Ì.-¤Ðñ?¥©_x0015_ªcÌå?_x0013_û #íÑ¿^Ò4_x000F_Vê?°ÑG_x0005_ä?ûèä¯_x001B_éô?×_x0004_rT_x001C_´_x0001_@l_x0002__x0006_Ôºð?ó¥U_x001C_ÙÓ?ßw®wÎ¿'_x0016__x0015_m%íµ?Ø! ­Ä`ë¿öc:Øi_x0016_Ø¿&lt;*X_x0010_qÙó?Áë¶¸òÆé?_x0001__e_x001C_¼Ü?c[µª_x0003_¢Í?ä)SÁ_x001F_ã?wß3Â_x0004_@í3wPp»ü?s _x0016_oï%þ¿ÿj_x0006_vê¿_x001A_%àÍ_x001F_àã¿	_x0011_¦"ýÐ?-2^¬¿_x0016_ð?¾ì_x000F_Ó»û¿_x0006_ö.Cü?	_x000B_ox&lt;I}Ñ¿_x0002_F×_x000B_«'å?#øÔÚØ¿ _x0003_4Ä)«?þwfy_x0008_­¿Ãþñ_x0019_L_x0005_Àn¯ëQÕ?¸_x001A_µþ_x0004_@yþ}¦¿_x0015_înÈûÿ¿¨}ê~¾³ê?æ«=oIµ?&amp;:_x0015_i6½??LdyÑ?&lt;Oàöì?_x0006_òËE_x001E_ôú?_x0018_f_x0019_ßhâ?u@Ek_x0010_Ò?4;_x0016_"-ð?æV\{;´¿S_x0014_Uþ`£ø¿_x000D_·ÒïhÁ³?3CQ{_x001B_äß?_x0008_n8YVÖß?_x001F_ìÛ):&lt;à¿~&amp;m_x0013__x001B_ð¿DS_x0014_ûLÔ¿%¦ÿû$÷?3Ø7_x0012_Y_x0001_ÀH_x0003__x0007_£©ð¿k±_x001A_:_x001F_ø?_x001D_z±_x0002__x0003__x0005_Ë­?haò®UÞÕ¿Ù_x001A_²»YØä¿_x0011_D%¼Ó_x000E_Ö?ø¾¢Ð3ê?_x0007_©;GbõÇ¿WÅöêÞÌþ¿xpdø§ká¿_x0005_ýcº_x001B_î?#_x0012_YPÆÞ¿T"d_x0004_|¢ï?£ûRW£Ü¿¥"ùtÕç¿üú8_x0011__x0004_á¿o^Ñðâ¿)~.3¾uÕ¿î¶_x0008_#×µ¿_x000B_FrY._x0001_@Ó_x000F_£*Á?ÈºÜìFUµ?ùÂ?u_x0002_¸ì¿·Ï.àvý?_x0015_âQ_x001E_©_x0002_Àöº@³p°è¿_x0019_ádA7Ø¿Atl~_x0014__x0015_þ¿c_x0016_¥&lt;RÞ¥¿ïUÍðÝVÔ¿_x0010_ø_x001C_ÔÏª?º_x0017_kñ¿Æ×¿sÍ?&lt;Zõ¿_x0003__x0004_i³z»)÷¿_x0015_¼ê£Ãð?åå[¸Ê¿1Âý£Å)³¿§E{yÕÛ?c_x0008_úo¸à¿ìó"víé?jæt?ý_x0015_ï¿à¿~_x001A__x0002_Äò¿¢ñ[_x0012_ªä¿OuèÚ"û¿6Ô_x001E_ê?ÑweÝ_x001F_hõ?-&lt;ñmÄ¹?¤W\ÅWõ¿ËÐ¦ÿ÷+í¿³Îll_x0001_Þ?á9_x0013_Ô_ö?ýÄÌë_x0011_ø?¥ÒüÙ_x0006_×¿@È¶Ñ_x0005_Ç?Ö5U_x0017_Çåò¿YCìX_x0014_Ð?Þ«éùv_x0017_ô¿D_x0004__x000B_h¹É?-?A+É?]=­ #´¿ô[d ÉCª¿&gt;E7_x001F_ß?¬=_x001E_µ8ó¿~	O&amp; h¿$]_x0019__x0001__x0004_+_x0001_ø?_x0002__x001F_{_x001D_õ¿ò0íÝæ¿|x7&amp;ô¿ÉÙ8£©Ù?Í¨§/·aû¿,ø!5Úà?Qå@ð×?s_x001A_¤K_x001F__x0017_å?U¸Ðjyzç¿Ni_x0018_t|¨î?\_x0016_ZÕ_x0016_Ë?À_x0010_i_x0006__x000E_åê?:¼"ZÕ_x0019_ì?Ë/_x0010__x0017_Vtø?T´ù6j°·¿	_x001A_7È©XÔ?p)«BÊæ¿$5_x000B__x0014__x000B_â?Øw°`º4Ü?ÿÞ_x000D_-ëÐß¿_x0003__x001A_ÑüërÏ¿J©_x001B_õ_x0019__x0010_ô?Ø;$ÇÜ2ó?ðã®½â&lt;ê¿#þ2?3¾â?³-µüPÄ?h:FVu|Ï?Ñ_x0018__x000C_|{h¦¿Íu_x0015_åä¿_x0004_x_x0004__x0007_ò8æ¿0N¯ßqâ?_x0003__x0004__x0012_Êc3¬\Ý¿³OíhLAÏ¿[$ÝLþ¦?ã_x0017_î_x0015_û¿Ú_x0006_ö_x0006_´ó?U¢`NÆeß?_x0007_ô_x0016_/ÞåÂ¿loWó»»¿£B_x000E_t×Ò¿_x0004_@i"ë¿áÝ¡½?3Ú?í­Å¯ä·Ì¿	_x0016_téã¿Ðæß/ë?ôÜj_x0001_Àñl¸þ¿;÷¿Î5±W¿ÉÈ?æ_x0017_¼_x000F_Ñ?_x0001_hÕ¨Ïâ¿ñò	qÀFç¿_x0017_ªÚH4Ò¿N_x0002_*17ý¿^ãì°Æ_x0013_â?å¶­Ô?_x0008_'Â¿ö6ç?ò{_x0017_y_x0017_Â×?:Ô²__x0008_é_x0003_@G;zÍõ?q;f{÷?W_x0014_ècÆð¿¦_x0013_Á¿	åü¿d+_x0014__x0005__x0006_§SÖ¿_x0005_!_x000E_3~ë¿ZÈ«GE®Ò¿^0)Ìf2þ¿Sìd{ñ¿§â_x0017_*P%ê?[ÍËWìÍè?ý)eå*Ìó¿_x0007_rðsl:Õ?ípº ¸Dß?ÖÅÕ_x001E_ó¿t_x0019_¼Çæ?_x0002_¸¯_x0008_@´á¿jFtúï÷?«;Ò6ÿî?%SÑñMÎÑ?_x0001_a	X_x0004_Ö¿Ý_x0003_Çú9uö¿[_x000F__x0010_R_x0012_Wÿ?¦HÉI5Ãü?í_x000B_üE&gt;½Ú¿á)o¬_x001D_Cß?_x0001_Ò]tj¥ã?-m_x0002_Ìà¿_x0019_ÏÙ_x001D_ÊÐ?È_x0010_Ìs´î_x0005_@0@ Á?×?I_x0011_úø¿qi%fØßÏ¿2á_x0005_mr@õ?_x0014_5ò	Æ_x001A_å?_x000F__x001D_j_x001A_â¿_x0002__x0005_É=°[¢è¿~­CQ_x000E_ç?ÍF_x0008__x0001__x001A_Ôå¿ö HÿWî?õ¿L°óä?_x0015_r_x0010_OáFÍ?GÉ¡À-ã?\¯_x001E_¼_x0004_è¿:wáM·ò¿ÅZ9_x000D_ó?d´Pñ¿ÿ%s[!_x0003_Ç¿_x0002_GSLÓ2ö¿-Q.gç¿X¼ÁCVÞ?½·*ïÂ5È?_x0015_·â_x0006_¦;â¿¬ÎÕvzÑÒ?¾B¯(%ó¿ÅK5~þØ?½_x0018_8ô½ð?­·*,_x000B_ö¿ØfêÅ§$Ô?_x000D_LFÊn_x0014_ö¿cêùbÎk?¿Áù2»ó¿õ÷RUè?/G	½á_x0016_â¿©ÕÙtu»¿_x0016_èÖV.}Û¿3_x0014_t_x0008_ìBá¿5&gt;Ï_x0006__x0007_`­ã?_x0008_5ÓÈ¯Ú¿ÌêÏlëù¼¿¢_x0004_(ÍÞê?W_x0015_Ó¹Fõ?=&amp;rÔ}Oä?²BQÌýô¿p_x000F_À(²?+;_x0003_ì­cÒ?^IO¢ß_x0006_ø?_x0007_ø_x0003_Æjkå?_x0012_ñ)«oÌ?j0é__x001E_@¯?ä_x0019_`¢¿_x0003_MTÇÍ?ÜáTDê?EdU·-fè¿Nî²`ï?_x0002_i_x001D_kè¿jB ôQ_x0005_@rp¶ù¾_x0013_É¿añ_x001E_Ìü¿ñµ­ìplø?ì?u°?Æj_x0016_$THÈ¿:÷º0Q Ó¿¹_x000E_æ"Öù?4`pü_x0017_Ö¿}__x0018_èè¡Ñ¿Þ_x0001_Fî×ð¿ï¥¾wî_Ñ?R_x000E_Zjm_x000B_ò¿_x0002__x0005_#Gk¢8Ý?í_x0003_J¥Ñä?ÑkÏüò_x0011_Â?Çô{-è¿Å?O\_x0012_é¿¤kÎ)_x000F_ú?Ê¾ÂarùÔ¿_x0011__x0019_ý?béM_x0019_Ô¿YòwÒ_x0007__x0003_ñ¿®_x0002_ü¬×ó?=¦Ñ_x000E_%4°¿Á­Õáä?V½3¼_x0003_}?kþa_x0012_ÙGî¿{¹S¼ê¿¿ßª­_x0001_Gº?j_x000D__x0015_:=oÔ¿áë_x0013_²PÎâ?_x0017_*s|Ó?_x000D_V]_x0004_ókÂ?_x0007__x0002__x000E_6%_x001B_º¿q¼vÈ¬TÐ¿\PF]ùð¿_x000F_Í[Ö½?¥9³¹ô7Ò?i­mÇÍ¿Ì,8ùp,õ¿ÊA©ÇÖù¿¸|ÃÌLâô?Oö®_x001A__x0013_õÖ?iíî_x0001__x0002_9Å×¿¥d9_x0003__x001E_ô?½_x000D_ÅAaÔ?$;TAÜ?ÔÏ\Ôô¿µ ,M^_x0011_Þ¿sI5ÏÐ(ß¿]×ÀbÑÈ¿ºÌò0_x0003_Ä¿eUãÑùTÛ¿ãè_x0010_}_x001A_Gå?óS4Ò?»ÜèÅ_x0003_Û÷?`__x000B_N_x0013_Ù¿äø±ëNñ¿ÁÃ÷Î&amp;ò?²_x0003_ò4Ñð?Ô.ÂâÛ?_x0017__x0011_&amp;ò«¿_x0001_&amp;:ì uÈ¿½¶n"¨ñ¿c6_x001C_fEø?Á_x0006__x0001_`ÉÊ÷¿_x001D_DÄIjÍÍ?Õ_x000E_^¤éå¿Ñ=_x0001__x0013_%_x001F_æ¿7Ò_x000E_dÏ_x001B_Ò?¸ÉFHÀgë?Ô,èàý?F|Y1¾?µ¼öy_x000F_Ïò?¥VÃÐ?_x0001__x0003_2º_x0012_IÃ¿ÁùØÏ;sî??ª3Àÿ¸ò?Ì¹7//¥?$_x0015_v_x000D_õÅ¿¹«Å¡ïßü?¸)L;[»¿ßõIÞ}_x001E_á?²·BuFñ?w5vWé¿8ÿéëAÒ?m¡[¸_x0002_RË?nHoblÃ?²Dð¿¿ú¿Î_x0016_~_x0013_w:î¿_x0005_£¡yÀö¿9O¿bþíÕ¿² )V½OÏ¿_x000D_2_x001A_Tù_x0002_@ÄP7g·_x001E_á¿U_åh_x0017_ñ?½ÿg_x000F_3æ?e_x0001_||1h½¿ºåÄ¶¹Põ¿Ü»,Îù?]®&lt;ö?a ÕºÖ¿6C-l%Ê¿IÎoÎQã¿ç_x0011_U_x001F_ý¤¹?eIl4E_x001B_é?à÷f_x0001__x0002_r¤ý¿È_x000D_¸1Ñmò¿ÑÉÈ8_x0019_ë¿ßÈõÉä?_x0005_X^9·ðð¿©YVªýVØ?$¥_x001D_½JÛ¿ZÁ¶_x0008_\¨?M/åðrò÷¿ é/x¬Ö¿ÿ·Î9å¿ÜXÏ¡/­ÿ¿Áh_x001C_6,_x0017_Ö?4Í'MÈgê¿_x0016_Ã+C**²¿!ÊÊ_x0013_^Ó?B7¥^_x001D_fÆ¿:~º$ÓNÿ¿êÚâÝÀ?â¿B_x0008_{o¤mÿ?%JµTÂË?_x0002_ÓÞ9é?'È6IÙ?=}C­¸÷å¿ô?_x0014_x_x001A_Aë?t3´¤Yú¿Q[L¬­å?\PÉÜOë?©ü~_x0014__x000F_6ð?é×+JÖ¿)@Û\yÖ?-ÀC_x0018_¶_x001D_Ï¿_x0001_	Û;_x001C_ªµâ¿2_x0014_=¢_x000F_Dè?µ_x0003__x0005_a¥_x001F_¹¿Ð7¨ù¸öê¿Ü_x001C_sh_x0007_¸â?;Cp_x0004_B_x0002_À_x0012_k$='_x001F_ô¿ÀÐc×Dß¿^öCu¦ñ?±_x0017__x0015_°'Üë¿¨Ý|Scý?_x0006_ ÕDØ?ß¡gÀ_x0004_`ê?	_x0008__x0001_?a/_x0004_@PÃ½QØÃ?Æ_x0011_NKéÂ?_x000C_²èÓ¸0ä?Ó_x000B_cö÷3ï?_x001D_ö9ðhü?µUVN Xú?5´£3s^ð¿ãü_x0010__x001B_Ðå¿öÐ»ü²_x0002_Àú²µÝ$ä? ¶\.©è?¼áååÑð¿cÒ_x000B_(hqÓ¿$©KÌù_x0002_ÿ¿æ%Õ¬Ú?6¡T_x0016_,ñ¿CÓxøyá¿é_x0013_¶é_x0002__x0006_á·Ï?_x001F_¸ïûN]ù?»Í9F9\Ú¿!¬%ß¿¸4_x000E_7_Á¿Â	kÈ	7_x0004_@Y3°_x0011_æø¿u;ö¤ä¿_x0019_¨¤Xzaº?Ì_x0002_&lt;ÙGÅ?¸_x0007_[ÿÙqç?·_x000F_[_x0005_Pô¿Ö¨àTQä?_x001C_0Ý_x0008_Ù+î?Ã-¦Ú¿2+/R°Ìë?¬êïÏÌï?½ÌPb×Ù?UK3q¦Íö?ô5Âö¼Èñ?Õ$&gt;ÇÃã?_x0006_j#ïwó¿_x0019_e¢l+ è?L5È´à¿ÑiÏUÒ§?Ë_x0015_ZÄ{Î¿.Éa_ðÚ¿Ô_x0003_y_x0014_þì¿_¸L~ê¿í(8ðwó?L÷;_x0012__x001E_®Ï?J)Q_x0012__x0008__x0001_@_x0004__x0005_tÆå6û?Ë¯_x0006_@°ñ¿&amp;GHºj^ð?Ày/{ôNè¿Ó#~4à¿¾O5è¿_x0017_VX_x000D_?&gt;æ¿Rz\× ê?Éo¼_x0007_ A¿?f_x000C_8R·A÷?W?æðÙõ?_x000D_fóPxoå?NyY³Èé?¦.8ý_x0002__x001F_Ò¿xý_x0015_×i\á?f9®ÌR_x0001_?_x0005_¨ñRæÉ¿nr5{ë?"k#yì¿ö¡Z_x001D_eÂö?¸ZLY }æ¿8½ÄzVÄâ?g+C_x0016_Ã?Ê+_x0015_Ç¿ÌÊË ­ã¿atúÁ¿x_x0010_I_x0006_&lt;ü¿'¸_x0007_XìÖ¿þS[¸ví?oÝû_x001D__x0003_Â¿Gqn/ò?dØá`_x0004__x0006_©}î¿Íðûá_x0003_.æ¿Ç8}îjñ¿æÞ_x0018__x0018_ô¿&amp;ÐÊÒu¿cÅ»áõKá¿_x0001_WBYÆÜ¿ci8$°¦?®®åd·Øê¿Ì;Åï®}í¿ñêèUÃ_x000D_×¿2*_x0012_¥ið¿³0F&amp;¸¬?_x0004_¦½ìÕ[ø?_x0006_£áWW[÷¿VÓ_x0006_¯_x001D_þ?\¢_x0008_ÄÄÑ?¹_x001C__x001E_Ñ_Ò¿Fü3_x0005_þ?¦M©Ðâ_x0015_û¿_x001A_*³æ_x0005_Ü?ro._x0007_áö?Êé_x0012_MÅ?w°î_x0005_Èµó¿úE¨Q{_x0004_ÀáÔ³_x0002_)×¿8¹J_x000D_H0ì?)ÏÄ]÷ó?³â1Á_x001D__x001A_É?RÐx_x0013_\LÁ?¾ôF0à¿_x000E_Òskî½À?_x0002__x0003_®wû¬[à¿X_x0004_KØb_x0019_¶?d¢Ôã?dZÍ¨óí?_x0004_cý_x0011__x0015__x0001_À¬8ê§0âÖ¿ðm_x0005_ê(]Ë?0ó_x0018_yç¿&gt;ë_x001A_E©í¿Þ®|ÀÊ?ÕÈ®è±û?_x0001__x001A_*Ù¤Õµ?NY_x000C__x0012_ÌïÙ¿ÝL_x000E_¯³[ó¿'MËü_x001D__x0014_v?»z¶WàÚ? ôw_x0003_j6Ð¿3\_x0002_Aüµö?_x0019_¼¨üqºô?úAèabü?ù&amp;MeÒE_x0002_@x_x0012_U¬ÆÏõ¿ASªÆÂ|þ?_x0016_¼Vîø?_x0004_¹¦¬Ú×÷?_x000B_«a¾_x0012_ò¿J×÷¿Ïm_x000E_·_x0002_@½sÐ__x001B_ßì¿i_x0016_ý§mó?_x0018_¶=_x0013_µ{÷¿¢Èðû_x0003__x0004_×?%î¥±¥°ú¿uãcâBï¿.eÏånë¿¥MlL-ª?Ù¼Õ±æ?(_x000E_@PÝ¿a_x0004_G¯YÅø¿_x000D_ &gt;Á_x0008__x0003_ÀyØù¨Ðç?_x0001_-Öä`çï?ÉÆ¸&gt;¤¡å¿Wðâ_x0010_ôAÓ¿2_x0008_¢\u¾Ñ¿ñKoý3Ý?yÄm7ü-ô? ²_x0002_ðÃê?Ï«hº)ó¿jâÆ?¶æ¿p 0ìG`ò?¿b_x0018__x0010__x0002_ËÜ?-_x0010__x001D_ÜíBÝ¿.Íät`¿¿i&amp;ì]ó_x0018_Û?_x0010_{°0öbä¿´? 1~+à?ÑE;~ú_x0005_ß?_x0014__x0004_,©ò²Ä?.#äA»¹?%òo_x0013_oò?9å)Gíçâ¿'î¿%uâ¿_x0001__x0002_"}Ï&lt;ìÎÁ?´ùäÕ_x0006_°ë¿&amp;àí_x0007_¢Ö?r_x0006_VÓ*_x000E_Ù?HÚC&lt;_x001F_9ú¿~c2_x0011_÷ªì?0«&lt;_x001A_	õ?&gt;XiñÔ	ì¿_x0006_¿ÛäÎ¿j*¦	È¿_x0010_¯ñYZ_x0011_â¿Ø1xaPxñ¿x¶C@rö?îÞßó:ì¿qì|`ã©¿$?_x001C_9(WÄ¿-^_x0016_gãsí¿ÞR_x000C_^*ì¿X_x000C_»ókWÝ¿)L|ö?)ûýýö¿èîn3ç?dÔvÝÅÐ¿6·n?ÃfÔ?~_x0007_fw_x0002_Ò?Káuò÷¶?°1×&amp;øÄ?.Ò56½À¿2&amp;©È\_x0014_ô?_x0008_îû¾_x0013_öå?	_x0008_z_ÉÇ¿_x000D_Î¬_x0002__x0005__x000F_ç÷?GlF¿çQß¿Ô§[Ã¿h384Dð¿¨àìÊÍO¾?yam`\0ã¿_x0003__x001F_È½ºÖ¿ÌuRÖò??HLîç?ryq±©ú?&lt;Í9ÛÂî?ãhâ±Ç_x0001_@_x0015_8°&amp;_x0015_¯ç?Û¶R¾¿É!;}¿oÜ?íË"}C¾÷¿wlÏPoóç¿"7fÆ¹1Å¿ÍÙÑÛpAí¿©+_x001C_êQî¿`ó_x0011_ò_x001A_ô¿l_x0012__x0015_ÄÅ¿ª¡ÖQ_x0004_ä¿âí¬åZb­¿Ó³8°é?¦ZÀþ"á¿jüï5â?_x0013__x0014__x0012_&gt;øë?_x0005_uÆÙýï?,¤¦öõ¿=¤_x0001_áéã¿B¬n(C×Ì¿_x0001__x0004_£?¦2WHÙ?â7Òb4_x0003_@_x0012_\_x001C_é1ß?@ XdÇ@ä¿=ÝQë¿ÆÿMhDå¿`^?.|ß?)è_x0013_ýúªÖ¿bfL¨e Ð¿_x0011_ÍäXâY§?	¦ÕL~¡¿­eY_x0010_«_x001D_Æ¿¶v¾ãëÿé?R3c¦§â?c_x0002_:ù¬_x001A_ß?eQ©ë¿Ý ëÅâ¿cºöß_x0003_Æ¿¶Z$ýª_x000C_ù?_x0011_p`ìhßð?ìú_x0004_Ó¾wÚ?_x0013_ì{ëÆç?_x0001_k|å_x0006_þ×?ä_@á?&gt;ãlMöuÔ?NÕç1|ä?Ú×Â5Åò?ãÇ¦Õ&lt;ó?Äa=^&amp;ë?»²_x000E_¥liõ¿RÜå{_x001E__x0003_Ë¿_x001A_KñU_x0002__x0003_oÌÐ¿¢r@Z+$ö?HR]æ¿YäqaÏ9ä?*^ù_x001A_·×¿}×Â)éý_x0001_@ã(_x0005_å°]¿»Íü/À×µ¿À¾_x000D_£µ?_x0015_^Ñ_x000D__x0017_AÇ?NXÃ§Ý?M³3ÂMPÕ¿oì§L×Gä¿^§&gt;é¿_x0006_­gØËÞ¿ðr]_x0007_l_x0019_ÿ¿Ãí¤ù;õ¿N]:_x0003__x000B_á¿_x0012_.sÿú?ù_x0002_7½ö¿\¹_x000F_¾_x000B_"Ç?§RtYElÊ?(j_x0007_Ùª&lt;ë¿áÇ3ÐvOÚ¿7ìt_x000E_àðë?Þar_x0007_¥	ò?_x000B_|¦×ðû?Nµ_x0005_tS°¿°_x0010_èä_x000E_gÈ¿¼_x0001_Ø&gt;u.Ý¿°4îZ,¶æ?# _x001A_@ë[ô?_x0001__x0003__x0013_)òJm_x0010_ø¿6|_x000D_¥në?_¦ºÝZ¡¢?_x0015__x0010_''¸å¿AñÉ±ÂØ¿À(è»_x0014_CÅ?»»T_x001F_Õ_x0018_¢?L¸7dÖwá?üíö×¿_x0012_î?Çt_x0002_v\¸?|â¾ïÌÔ?cA §'ÀÒ?_x0014_ÆÎ×Éö¿[_x001D_FÌâ_x0001_Àº/Ð¶_x0002_@þ¦_x0004_5_x0002__x0006_@Ì£~ôáÃ¿&lt;tgÏc÷?V_x0013_ï_x0005_íxÃ¿wì_x0004_÷±%Ù¿Å¹_x0019_Zx©é?oó#h:Éó¿_x0012_nTB¿öÕ¿L9ñÙ´®ò?¯Ò_x001B_úQ:â?$}¢=»½¿s_x0017_*_x0015_ºù¿û;_x0012_ýó¿å°_x0001_Æ_x000E_Ü?Ò9Öì]ß¿ "*ö?©,_x0007_ñ_x0002__x0004_"_x0001_@ôÍ)¹ÿ[Ò?_x0003_ØF°¢G¬?~½¹ót5ï¿óôÂÅuÙ?_x000B_\_x001B_§Á¿Q@Y±ç?kß_x001B_2¾×?hdyÅó?1[L÷À¿È¨0Þ_x0008_Hè¿üòMV3Ãæ?º¦LOÎÇ?Å_x0015_c_x0007_NFã?_x0007_¿cÕ_¤ð?ì_x0018_zàÝ?:P&lt;Ëµö¿&amp;³0¦ÒÞñ?_x001C_É¤­¿è¿_x0012_Ò¹E&amp;ø¡?Ñ_x001D__x0001_%q_x0001_ó?_x000B_b/²JÑ?_x0013_)±då¿|L%_x0012_æ?_x0018__x0002_6Ûð?àNÖ;Níò?å#TÝôÊ¿­cw/Nç¿e9ºÿ1²Þ?Ûg""Ó¿ø_x0002__x0019_¯æ8à¿Ã"&lt;âFkØ¿_x0001__x0002__x0019_ò&gt;n4öí¿n»_x0007_¾Ûî?VÛS_x0005_ _x000B_Ï?æWéØ¹é¿\_x0015_ÏúÔú¿P_x001B_à­Ï¿G"váóé?_x000E_j·ü¸àÖ?ÞåS_x001D_ÞÖñ?_x0005_÷_x000B_wà?6µË_x000F_yp¾?_x0003_8#_x0003_Àã¾_x0017_éSË¬?¶Ð_x0019_îð?2ög«±_x0004_À_x0003_ìH¹ÂÖ?#|?¡Úô¿´ÑâO_x001F_Ü¿_x001D_Óª$âì?|®fK_x0001_Æõ? é;é%Áá¿:ÀuTü¿OÓÁ_x0004_Éô¿ÁJâÌÛô¿è'	ö_x000F_íá?GÒê¥u_x0005_ð¿&amp;U_x001D_Þûyþ?+`HU_x000F_ì?_x001C__x000E_&amp;ô»ié¿YO3.[n_x0007_ÀR	¥Du_x0017_Ó?ÞÎ__x001A__x0001__x0003_ ÅÂ?AÿdíÒ¿_x001D_'6ôºå?£¹_x000B_:W_x001A_¹?¸å(yW¦ü¿ØÔ¼_x0004_õì¿É&amp;ÈÆó?{znè{Ëâ?G«Õ¢µò?êS¯_x000D__x0002_ÀæÓ_x0008_×ê?'¿#µ»­æ¿_x0017_à¼*Åõ?ºoRé&amp;·ú?z2mír´?äü_x0007__x0003__x0013_ä¿æ_x0010_7r_x0002_À×¬OÚûnñ¿_x0002_ï]kp»?_x0015_sJ¦¢"ñ¿_x0013_o¯:´ô?s¯_x0017_s+gí¿ §kfîÞ¿hýµÁÓ?÷£×-±?'|-yçÿ¿/®&gt;_x0003_I½ö?_x001E_ìÂNfö?=_x0019_Æ;Ï×è¿­É×´uÎÒ¿I_x000D_4_x0008_{õ¿º_x0004_*{_x000F_û?_x0001__x0002_!_x0014_`Ôó?&amp;ÐVªá?_x0002_ÒçT&amp;ÏÓ?Y_x0008_1Zì_x0002_Û?%¥f²Pá¿G¥ ®Ý¿Sëð_x000D_pOë?«ù_x0014_qÑ?|×aë_x001F_Bã¿wÔò_x001C__x0005_°×¿%¦±é?_x0019_`éEwt¡?_x0003_TN_x0007_ÚÜ¿çqÔë_x0001_¶ß?wìmàMï¿VÕëöWÕ?8bàñô?ñ_x0015_W_x001F_æ_x001D_Å?§¾_x0017_×;ð?_x001B_£Ñ4+Uæ?qìâ_x0010_vÛ¿Bt_x0004_2½¾Û?»±©f)bá?_x0003_^¶Bð¾ô?Ð¨ÕòîEç?_x000E_xÁÆõ?psyf£Ý¿Q_x0008_&lt;_x001D_ý?Ø,Õ_x0012_4XÓ?®lÂ×Ú¿¾d;ã£ß¿_x0019__x0015__x0002_1_x0002__x0005_H:£?¯ä}}à?_x0015_{_x0002_2î·¿2ç4³S³_x0006_@Ô«_ûÐpè¿(ðEpÞ?®ªmPB¤¿_x001F_ðÉ_x0006_	á¿_x0004_m/ó¿_x0005_ö`zøDñ?ªNébd?ñ?S_x001C_l_x001B_¨7ì?_x0003_QE_x0005_¹Ø?õ_x0018_¡Ü_ú?_x0019_ï`úÍÖ?`¦®`µ@î¿Ö^ÒB_x0010_ë?vJRÛ-úë¿õG/è_x0016_óü¿}ËÖßgóý¿QH_x0001_ù_x0017_?ç?Bûarg/Á¿U¾_x0013__x001F_/«¿Alò_´±Û¿ÈñÍRºð¿Ä§Å_x000D_,Í?7Å_x000D_ûòä¿yJzÜ$â¿iPì_x0013_AÓì?­_x0001_#	Ï_x0006_@ïógÌ²[¯?«C_x000F_V±gò?_x0002__x0003_3ÀC¡ú_x0019_º?g_x0015_ÛÄõèî¿âÏ_x001E_ù ÓÐ¿­·Ø=c!à?ð²R_x001E_?.z-Ø_x000F_æ?Z·W_x0014_»­ï?²O_x000C_~è?_x0012_|&lt;Úë¿Ã~_x0012__x001B_À?_x0003_uaq:ÚÝ?ðÌ_x0001_Êæä?ø¦Bpõ¿Nrý_x0004_?v}o7Òå?¬_x0012_+_x0003_`_x0002__x0002_À­YÇwÓû?_x0004_²¡F_x0006_é¿Þ;vt_x0013_µ­?Ó_x0014_Ç]]õ¿'¨JÝRá?&gt;P~âYò?/_x000E_b_x0015_Ð?Lá_x0019_í_x0019_p?¨_x0010_Î¤è?_x001B_$_x001D_LÍ±ã?;ü´_x0014__x0005_&amp;ì¿á_x000E_àÿ.ó?"_x000D_AË]àó?Âüú¸á¿YÉ_x0019_ÜÉiü¿SW£9_x0001__x0002_é_x0002_Ó¿ÿUj_x0010_æ_x0005_ö¿#cÝR_x0012_×?,/ÀÃw_x0010_?m5z_x0002_·?ù¢3Ðó_x0019_ù¿b(Âá_x0018_v_x0001_À_x000F_GY¬&gt;¼à¿_x0016_ª_x0001_HaCõ¿'aNÏÞ?±_x0011_3_x0008_gú¿²þß°_x0012_Ñ¿¹/nçä¿_x000F_õ_x0004_aëÒé¿t&gt;_x0012_¡~_x000F_ë?_x0017_àürlä?ø_x0011_Ê+_x0018__x0003_ã¿_x000B_&amp;ÕÀÚ0_x0001_Àé,&lt;Ðñ? @PÆ9¼¿ÆT_Eª¡ù?&gt;LÈú_x001E_ç?@Ç&gt;.`À?P×ç_x0011_F&amp;Á?°öÃõÕçà?¦¤ÀD¸ÿ¿¯õÌúã7?ÂCùûÈ÷?Ê/Í¨µÉ?IÇÒz1é¿Rm!Á6Cö?Ð_x0007__x000D_½ü¿_x0001__x0002_ý_x001C_Ðï?Aíµßù?@±¸`ÉAì?ìÕZÖµº¿ÿ·~ÀÃ+ò?@Ë_x0002_J»º?G¾?!M÷¿Úbß_x000C_^ã¿»0¦º*þ?ö_x000B_t9Ìà¿ n_x0013_ò?'Ö=üÛ¦ð¿`Ç\¾Zë?ÂM_x001A_ÒÀ_x0001_ÀÍ^)8`Äû¿©óÆ_x001B_¦÷¿[@¹ô?_x0003_"Ø;Qî?¡A¹_x0002_ý¿/öuûÅá¿ô¦ôR¾ù?k_x0016_þ3eô?K 8ª6Ú¿ëW_x001E_5$~ô¿_x0018_¸§îÆ?à-_&amp;å_x0007_ó¿U_x0004_Ï}£Eò¿èF¾bá3?°&gt;ÔÄ¶Ù¿"L¤_x001A__x0007_ç¿¿­ñ`T_x0015_5×?¿_x0014_íÓ_x0002__x0003_%á_x0002_ÀÊªË/@$»?4Ìlò¿ qªtgí¿1¡b_x001D_¯á?k_x0012_µ$ùÿ¿áåHFH÷¿+´PxÝÒ?è8Gæ&amp;á¿4ÿO:ñ_x000F_Þ?_x0001_),:ÁºÕ?Wë§ràûâ?ä_x001E_¦ã?ñ¿&gt;J]°¡_x0007_À_x0012_Î_x0015_kdGÈ?¹½_x000B_PÛó¿_x0016_üµ²÷¿õ7^Çð?ûT Ã_x000F__x0005_ÀêD`_x0005_·¿ùíM*:_x000F_â?_x000F_GõÍ|ô?*ß¹|èÂ¬¿À2ÄxÞ¿V²:ä_x0007_Á?æ|àç_x0001_÷¿»¦1aûê¿r_x0015_A7á¿_ä_x0007_¡¦Êù¿é~ñz¡¦ç?_x0013_s/_x0005__x0013_å?®!î_x0010_÷?_x0001__x0007_Åñ+vúêç¿_x001D_6%:Åùá¿ÜkÑ¤ï?U`Y4ñ¿yLÙÁÍ¿abG6ªþ¿N_x001A_9ë}¦õ¿II_x0003_aæ¿Ú_x0010_di©É¹¿wìÛzÀ¤¿Ü_x0003_ÿ_x0004_A_x0006_@d´Ç*zàÙ¿Zhåß¿ô¿S2_x0003__x0005_ò?_x0019_fûÚèü¿u_x0002_Ùõ«äð¿ÇqEðn*â?O£Öq_x001D_¡¿0ö`»¾Èô?År·º%î?8ñ_x001A_PïÒ?&lt;o÷®,|ê?'M"ÇUÆö¿Ò_x0003_´RAPû¿×´@sñ?_x0002_êL,¸ä¿Â++²Ñø?úð_x000D_Ò°Òî¿I¦lÐ±Cê?ôÿ6ÇAûè?(MH²!(_x0004_Àþ­f(_x0001__x0002_î¾¿_x000D_öêö7}ò?æ&amp;÷4+á¿ù¶¦^ÿåþ?MNÀº_x0001_þÝ¿Ç\]¯_x0012_úÔ?È®âm_x0001_}ä¿ï}áôµqÊ?db{_x0013_Üâ¿õ´8¹×¿_x000D__x0005_ñÞ¦Õ?j¼PS1¸Ñ¿@«/õ*$Ý¿_x000C_4lE±?ä¿l¸¤Ó_x001E_Ò?!^¼x²û¿1_x000E_RL"Â?EH_x0003_×_x000F_ã?ÍÎÿ_x000D_õ¿²R_x0005_&amp;_x0011_ý?Iîå ññ?xEy_x0005__x0004_Õ¿Z÷0!µ_x001F_í¿_x0010_~án²á?ê_x001A_·ï5Û¿Äd,_x000B_ÃZû?i¬¦dF)Á¿0i8Þ¿ÿà	_x0013_ç¿ÄèÓ»ìß¿&gt;r_x0012_RÐ_x001E_ü¿_x001B__x000F_'b'ö?_x0003__x0008_XKahÄLÒ¿ØO Ê¶_x0007_Ð¿ O¯.²Õ?T_x0017__x000B_§öø?BØ'_x0010_òZâ?=lÛ±]Û?\p_x0003__x0011_©ò¿2_x000F__x0006_ÌOÜÇ?x3_x0012_X_x000E_-è?Ù@¨Z5_x000D_÷?Sy_x0001_EfgÖ¿Û7V#GÃí¿)%&gt;0ÑÌô¿_x001C_w{,"à¿TävêÆ_x0019_ú¿çÜ2b³U»?_x0005_b®*&gt;Û?U_x001B_._x0004__x0018_ò¿yc_x001C_&lt;ê÷ô?»m_x0002_g9Sñ?nSö¼#ó?Ù[;Ì_x0015_ä¿û4[+¸áã?hî¨5ÆÙ?_x0005_cÊ_x001B_x¸¿ÔEÞX8ð?_x0004_m¢_x000E_ÏÀ¿&lt;`Ûëºæ¿S_x0014_l{_x000B_ß¿¿!ÞÝ~îÞ?wPó»ø?JËÃ_x0004__x0008_ç;¿Eí)!.(È?l[·&gt;IDô?_x0012_D&amp;y3Ò?_x0017_h2j¡	ì?±N¨¡_x0007_mÁ?&gt;_2Æ¨_x0001_á?.2Ï_x001C_ïò?_x0017_fö_x0002_Kó¿?ñH=íí?_x000C__x0012_!/Yö¿¾_x0008__x001B__x0008_ªÅï¿8*Ë,Ïñ?B¢·_x0013_K`æ¿á/ùûÁZí¿´_x000F_8Ä%Tò¿£RÜìõÕ?¾ÞîÞêé¿ëÑf[ý?_x0006_Kf_x0004_@Ùá?»,±~ J·?)ä¸Ë?ãÁ^x_x0003_?Ïý¶ëÅ?B:_x000F_XeÃï¿u-L_x0011_¬è?ÜL_x0013_å¬Õ¿_x000D_Æs_x000D_`Íò¿ã&lt;óÿü?T_x0019_à¾ù¡É¿é_x0002__x0005_ºÜ?¸¸Ë×¿_x0002__x0004__x0004_[¯#_x0006_î?ë7=H×Û?ð_x0003_ñÕBNó¿ìÆ@)ý¿è_x0010_s±Ç¬Ë?¾_x001F_4ß_x000E_öí?ýUµ#xzà?_x0002_ÌßØ§P_x0003_ÀõøßA_x0017_uò?®8M_x000D_å¿G¿Íñ¢hß?Cµ_x0007_çËö¿ZKò¼×Ïî?{Ý_x001F_ç¤¿Ò,þ6ê&lt;ò¿o_x0010_ûûþ¿_?§7Xý¿_x000C_]ð`ÑÌá¿_x000B_¸cT_x0007_{¼¿Ëñ_x0012_Ö(ú¿&lt;;H~Ü¿SN=LèWæ?ß0d_x0014_Øëã?ú;_x0019_RÃ_x0016_ã¿àBFÿiÝÀ¿¼_x0006_ä_x0014__x0012_ç_x0001_@Vº«~"Ò?­£íÎ?&amp;ç?ä8_x0001_:_x0019__x0003_@½_x0008_'iLöÞ?'1çNÆ_x001D_÷?_x001D_TÍK_x0005__x0006_&gt;Ë?²ÖòÜ#ÿ?Ú»__x000E_Ê»ã¿±~Ðvö?º¢T.5Wñ¿³dñï_x0013__x0015_î¿ãÙ58Uã¿øüF-[\ß¿Þeó@ã_x000F_ò¿!VrAðï¿ÞÊ_x0014_äw;ù¿O7çN_x0001_À _x0003_&amp;NÕ?ÎpÄ­+µâ?mïÃc1ð¿\Â¾_?ù?~GC_x000E_*Çã¿ãcª©_x0008_Ó?þË·Cæ¿axß!gó?î_x0007_dO5?ê?û´E_x0010_R	_x0005_@	S«_x000B_è_x0002_ÀnÞ¯ÍÑ;Þ?ævé_x0007_°¿«î¾Ûâ¿25ý/ÃÆ¬¿«:â"_x0004_ó¿BÜ? êÒ¿_x0008_/&amp;_x0014__x0011_ù¿ÛîßÅ6Gä?_x000D_v¹Óf7Ð¿_x0006__x0007_õsw_x0002_I õ¿}|Ô÷_x0017_è?|qØ,r ø?åx®ã×?ÍÐßàE9æ?_x001F_í ]¢ÿ¿oÇHÝûó¿ºBºÓ?NØ_x000F_×Ïqô¿4Æ!ÊüNù?)D_x0016_ã_x0005_Àg+7(´Ú?½L_x0001_§]ø¿t-¨ñc_x0007_õ¿$1é±²1¿_x000D_ÔÀÌ_x000B_&amp;ð¿T_x000E__x0017_Ë_x0015_ò?è¢ÛV¿Ýà¿£Þ=	è?þd_x0001__x000C_tDò?è?_x000C_3¡?{FÓó­Àñ¿_x0002_ &amp;ûá?1Ë:ü?_x001A_Ø_x0004_±úví¿VhÂS`_x001A_å¿sU	8îwê?_x001B_:CKNü¿4_x0002_öÙ_x001D_¾ó?ßU:AÆ_Â?| _x0017_sÈÖ¿Ù#;_x0003__x0004__x0006__x0014_=ï?_x001A_?âßÍ¥¿x­NèY°?÷¼uD:×ø?µ£_x0005_í¬ò¿_x0014_Ô¼¬&lt;ý?¹«[t.Áæ¿s_x0001_ßÇß¿h_x0008_½÷Al ¿æÀ_x001B_dÔ¿Â·pÆÀ£¿¦ä}ØÆÁá?¸?ói_x0003_@ÈHý|dä?²ïAjç¾ñ¿Yo_x000D__x001C_fxé?UFÈ_x001B_¿_x0010_ê?±Úè_x000F_öÇ?býËqáåó¿nip_x0002__x0008_ò¿_x0010_A_x0002_%4×ü?Ùï½_x0012_`_x0001_ù?_x0004_ý9¿ vç?4þ_x0017_p_x001A_ü¿÷g ·_x0003_@§M_x0010_?RÃ?rS0þ_x0005_ó?upzó_x001E_è¿_x0015_JTõ[_x0019_é¿	¾vj£Äí?5_x001E__x001C_Y4ç¿Ì¹Þ]Mªñ?_x0001__x0004_¦¶òðáñ?_x000C_^GRÝ4Ì¿« ß¨ß¢ë?_x0010_Ø_x0019_+%à¿ÿF «?l£îa¶Ö?Õ¶Ø0_x001A_?_x0001_Å½¸\ð¿!_x0015_É°_x000C__x0003_Àç-Á_n£Û?æ_x0013__x001B_Õ_x0005_é?Ç_x0002_¶ñEù¿vÞ¨íòÑ¿aN&amp;M_x0002_é¿$ü«(áí¿R2\~û?¿É·3E_x0014_í?ù|Íå}ð?_x000B_8ðàØ¿-,;1Í0õ?æSFèºõ?'ÝÙJ_x000D_t÷¿Q)È?§Ò_x0001_ÀßäÀe,å?KW¨ÖÛX¢?ÏìTõUà¿Üèµ0_x0003_|Ú¿A®ú[Eí¿ãlì!ð?¨4Ôm_x0012_}ï¿wÐ_x0014_6âîç?³OÊ_x0002__x0003_0Íâ¿ak6v®#Ô¿(þþµ íî?ìÅ£W®? -¦_¹ñü?E0©_x0008_%_x0015_Ç?ôgì÷æÌ¿L"QÑ_x001B_'_x0002_@ô$O´þû¿_x0011_²ÿ÷î¿£/ÛÓ7_x0016__x0001_À:¬£À¤à¿qtN!ú_Ú¿d­Y@SHô?_x0018_»È­y×¿ù_x0005_àøñ?ÆTëêã¿_x0006_­(`0³Â?_x0016_óF_x0010_ß¿_x001E_&lt;$ÉQð?ep°ZÓä?UK¨må?ð$ºûÞË¿x:ñ¡#ý¿ã&amp;÷_x000C_ÐÕ¿h_x0019_:¡OãÃ?·ÑS}¢R_x0001_ÀÏ´/¬sñ¿6¢²ñ×æÈ?Ùýüh'ï¿`P_x0012_4ãì¿_x0016_yõ»ä?_x0001__x0004__x0010_õ^²«ó¿Ó.QA­h_x0002_@_x0017_^Ò×?_x0010_Ó?µJkmWú¿gdÂ_x000C_2à?ß©5g_x001A_ò¿Y	E/q÷?ôÊC_x0008_iû?ÓíNðà_x000E_Ä¿Öu_x000D_a×Ô?Ì«bk8¿TNCòA&gt;þ?¿áO_x001B_`ná?±ïX%úÊþ?_x0013_á-¼Z¿è?Í#=ìtré¿¤_x0003_½_x0005__x0015_aÙ¿ðï_x0012_ÎÕ?¼Jâ*ÔÒñ¿!íàS_x0012_ì?í+¿Q_x001B_ã¿PØàËæÊ?öM)©s§Ð?_x0019_;ü_x0011_ÿaº¿'³	E­å¿x_x0011_Å­nÒ¿&lt;ÌoÌ«|ð?GeíùÓ¿¹mI£cSÓ¿sEnOKô?È9ngõ¦ê¿}k ©_x0003__x0005_è_x0004_ç?´mW_x0016_ø¿ã«_x0007_p_x0002_Î¿@_x0003_[K_x001E_Ø?.4ËÔ×_x0016_Ð¿t~§_x0016_Ií?_x0015_\_x0016_ðC_x0003_ß¿_x0018_}ºb¯ã¿ÝU¹læ?ä_x0016_Ð?ºÿ_x0003_ÀÐ_x0016_ÓÑó¿)4ÑÇ(Wã¿S_x0002_ó_x0011_,ú¿Ô'lgå¿+-E$'_x0001_ÀFÅvàxz_x0003_@zàZ_x0015__x0010_í?à3V05_x0003_@ÀÜÿi]ÖÕ¿_x001E_P_x001D_D×è?©ìnH;ÿñ?_x0013_ß0 wLò¿\¯g\ºxÿ¿yÌ_x000E_å_x000B_ ï¿V×ç[MØ¿aZ_x000C_r_x001B_Rà¿tÉ®&lt;ôê¿1nôJ&lt;ø?fxÓãÀê¿Â"¼Ì_x0017_$ù?Q¶2Ó7õ¿\O_x0016_D7ù?_x0002__x0005__a,¡_x000E_Ò¿&lt;!c°Ý_x0005_@QVßZãVÙ¿øs_x0017_¹U Ç¿_x001F_%£}_x000B_1ê¿ì0i_x0003__x000E_Kó?òh_x0013_Äøö¿_x0003_à×¢TÙ?ýâÄú8ð¿Ô.t¾XÕ¿ªç]ÙÎ_x0003_ø¿¶ø&lt;[(¬ó?)æ«_x0004_@Ö¿¬Ái_x0011_¦îÖ?;ÊÜ!Â¿_x0002_º0éìiÙ¿À÷	Ôö¿ÞÄ_x001A_Çÿ_x001F_ä¿ðÚ²ËWâ?YÄ_x000D_ü=Jñ?[¨ÏPí¿97_x0001_lç?r¨Y_x0002_©fæ?ÆÙlPÎ_x000C_õ¿0&amp;Ó_x001D_@Öû?ùyÉ_x0008_hãò¿_x0010_õA _x000B_Àõ¿wÞÞoµé¿?&gt;	j ®þï¿´_x0015_ ú%²ë¿¾r½©Èfã¿â²èÍ_x0003__x0004_²ùð?ü£µ&amp;wîÔ¿3ï¤£µñ¿Í(òæ\Ø?8_x0003_Úþ:Ö?½]+ìcä¿æà©_x0016_ÙÏê¿_x0012__x0012_Ss_x001E_¨¿å_x0011_{ÉZYî¿ñxÜø	oã¿V¡Ïå¹ã¿ßÄ_x001A_óó?_x0001__x0002__x0012_OÞ¿ë°_x0002_e_x0017_öá?_x001F_ªL[õç»¿Ík_x0019_£Opú?(uÚ_x0012_Ì&amp;ä¿Oª7«(Ùö?&amp;ðDÌÛ¿fqL_x000C_Û±¿_x0011_,_x0003_2_x0011_Ú¿çlºHÐ¥é?Kò:*Ü¿ñ®ë#é÷¿gMx_x0014_(±?¬_x0010__x000C_V§þã?%è«Ñõ¢Â?NÃõ_x000F__x000E_íÚ?_x001B_áñ¬_x001D_í?AûM	Ô¿v/¾2Ø\×?	ÀN%¥?_x0001__x0004_JØ»_x001C__x000D_8Î?2ð_x000E_&lt;S_x0003_ÀUÎ'¹Ö~ÿ?_x0011__x000F_ßFÔö?öVM«c(ë¿_x0015_FªØö_x000D_Î¿AÝP£Aï¿ÜÝm_x0002_¶¿i-Z2&amp;àó¿nè_x0008_7_x0012_Æ?£¤îk¢l×?e|_x0019_£jßß¿Þ)ãÆ8-ï¿Âºjøä¿_x000B_^HOºõ?×Lkb_x0003__x0005_þ¿ÕDÅï	ø¿âÑ¾Yr_x0002_î¿kLÖøäyå?àgDdåÂ¿zÙåÈuÖ¿Ô°«»©ß?òG©_x000B_Ø?ì^eXcç¿rËÃÿ¼úñ¿È°Kº¾ë¿Ag|W¶V_x0001_À_x0012_W«°_x0017_Éì?´±áZkRø?×¤Û_x0007_ÌÇÚ?Ù°(¤_x001A_"ð¿_x000E_Ïdu_x0002__x0003_Ùpø¿(_x000C_¶_x001B_©ñÓ¿9Ì&amp;çGÞ¿b£j¶¶Á?³¶5«ì¿}Òai&gt;Âð?)³3_x000F_4_x001A_ë?u&gt;R¾ ¿F¢®2¿_x000E_:§£*ã?c}3O/9ô¿ª%ÊuIè?¼jB'ÙOõ?«*_x001A_±ù¿_x001B_ª¦&lt;]ïõ¿0r*sõ?_x0019_&gt;%hÝ¿lÿæû_x0002_@J#m×!aý¿,@6~à°?z~_x0001_»~¥Ú¿,1Â4JÂî¿&amp;_x000F_©_x0011_Ð_x000F_ª¿t.Áëb¹¿ê_x0010__x001C_÷Éìà¿MÚ°¼ªØ¿ívÆçËª¿_x001F__x0006_t&amp;_x0008_¸?ýÏ~Nàô¿Ï_x000C_¸hÉ¿	ºïô_x0019_Ü³?Õ¶À¿_x000B_À?_x0008_	íZ	ÄÔ¿Wuú»^Öþ¿¢i?MOù¿h\b&gt;_x001A_¼Õ¿åmçòö¿Ãn:oñ?ÕØÃjð?(þÏk'Ôø¿R{ÞªZð?7Á´Ñ;üè¿þD]\ø¿Ì«Î	¤ô¿ÃÅÇn_x0003_iÔ¿åv_x0005__x001D_LÊ¿(+~_x0007_qí?èu`Q7¸ì?_x0010_Sï_x0004_îÑý?t_x0015_ªj_x001D_Îñ¿_x0013_f'f_x0006_ë?Ë2±$í?Ö5Ëß_x000D_@¥ñdáÑK_x0001_@u_x0016_½T_ëê?=×èòÊù?_x0018_Zþ$í_x0002_Ü¿:´_x000B_Æ_x0019_§õ?_x0011__x0001_jÅÝé?·fµàíó¿¥¦¤_x001C_Î?LÆ_x001D_w­_x0002_À_x0013_mµ«._x0006_¼?7tN_x0001__x0002_Þ'ì?¸e_x001E_ö×É?»O0_'lô¿¡Än'6=Û¿_x0008_!lljâ¿5&lt;_x0003_ÕÎã?Ñ.#_x0019_¢Àç?cwQë'½¿¯NôN_x0004_À5]Ü÷Zñ?ÍçòÄ¼í¿/mÑ¡_x0004_uÓ?]_x0018_Õ4Ë?H_x001C_&gt;Å¼}¿xha_x0001_Èá?©È´)²¥?zKUVò?_x0012_è£_x000E_6å¿_x0008_/Q~ó¿Û_x0003_'Z£&gt;à?§¼Ccâ?É_x000E_MYWÆ¿Å·cÅï0ñ¿}E_x0017__x000E_×Î¿h2þAP÷¿;RÏ»Qô?îßµ¹K¤â¿FÏ	EøË?ô§ _x0018_:ù?ä5_x0013_qó?d¨AV§ò?¯ BDÑ¿_x0002__x0003__x000D_~÷Hðuå¿õðr¯,ã¿}È&gt;ûØ¿'j×gçBú?dü:MoË?çË½§}Nó?ÿò½o¶÷¿BÎØ)%çå¿ø&amp;g¨êò¿_x0015_@L¦®_x0002_ÀOËH_x0004__x0014_E|?_x0008_cáþÂØ¿%Åã_x0007_çï_x0001_@Èð4_x0004_¦ï¿Ô_x0005_ÞOÃÓ¿;¬eO)2þ?Ú÷þ« «¿_x000C_Îók¼½Ä¿Mü®Zêõ¿Ý¯¹#Þâ?£J£jOmñ?JÀ;n²?GfUäà?wBÒ]_x0014_?\éo õú?VE^ñã?K¥k»GK_x0002_ÀYOÄÉÝQÂ?ê4¶ÍFÜ¿ÃJ'_x001C_÷¿öúH_x0011_£Ô?Ç¼jù_x0002__x0003_½u¿_ÅXò¿¦e®?jö¿_x0019__x001E__x0019_!¡ö?ZNù_x0013_À¿Iuã_Jê?[ÿ	mZã?!Ó1_x0003_,:_x0001_@«ðn(ß|é¿OÅù4:Ô?ú_x000D_³ïL@Ò¿¨Òìëô?Ê¶Ñøã?_x0002__x0011_¦ÍÁå?_x0001_¹zW_x000D__x0005_æ¿ÿ_x0018_KdÄó¿_x0004_«È_x0017_äï?Å_x0006_¥Í×Æ¿(eÌß-pá¿mvÐ²Ø|Ü?òoz_x0016__x0018_ì¹¿´ñ«½_x0008_ô¿ÑÝ?|Èâò?!Xòõþ?ËÏEÚèÒ¿uØxã_x0017_Äò?	Ôãè¿_x0001_^Üi%}à¿^¤iªÑì¿i¸'vöb_x0001_À$_x001A_dó«bÛ? U³ýxÑ¿_x0001__x0008_ä1¶i_í?_x0004_shÖ¿m/_x000C_¤_x0012_Í?æ/¬á_x0006__x001C_ò?¼1niB6ñ?þÊûåÇDû?IôÒËÚ¿/weÊørÂ¿ê_x000C_Sö\V÷?%®V_x0004__x0018_ð¿\H'or_x0005_À¬ý!_x0003_¯¶¿½_x0004_üIÜñ¿cY?ú¤á?w_x0002_Àtá?Ïd_x0016_|=ø¿U&amp;sdïµÞ¿³_x0018_P[JÄæ¿Rnürlæ¿OÞ ªÖ¿4L;6_x0007_ü?&lt;_x0014__x000B_æ_x0017_Õ¿­@cÀj_x0006_@RÀE¥k¾?ùè_x0018_ë_x0011_µ¿ÏTÀöîæ?;@_x0010_ø5}ì¿_x000F_"¦j/_x0016_õ?Wú£hÝíÕ?åID_x0004_í_x0001_o¿_x001A_À?@(ø¿_x0013_º8Õ_x0002__x0008_GFÐ¿Eo_x0001__x0004_±ºß¿Îòh_x0014_ùÜ?_x0016_ÑÀ¸LÛú?ñy¾ÞÁ_x0007_£¿L4G_x0007_x¦Ü?1NE§=_x0015_ç¿_x0005_UóL­ð?~_x0019_&gt;üò?ÜcÝ[yUÐ?_x000F_p._pmÏ?¾r]_x000B_^ã?ý6_x0016_DÙ¿[®_x0001_¾zÃ?ûd-_x001E_Õ?ì_x0006_Ú~Ð¿_x001F_Lpç·zü¿¶v* _x0010_ô¿D÷ZB_x0014_kó?êî|JÏ?º{z_x0003_Õ6Ù?¦¬²¯_x0012_¶Ê¿,|1°_x001C_Aì¿U3 åÑ_x000B_è?ü	3v?4}¤!Îçá¿·+n#}ÎÆ¿àyÆ\ûrä¿&gt;GÆ¢ð¿¤U_x000C_»Î?m_x0017_heØ.å?§_x0015_Ydvå¿_x0001__x0003_N°ÿ:_x0002_ðâ?/_x000B_%å¿TÏÀ´Ó¿^_x000E_«fó&gt;ò?4írª®Ü¿Ëz_x001F_á¨%ð?_x0012_ºS@çÇ¿¸,È-oí?+è_x001D_¬Ë7Ð?³|þ0nYó¿NEþuY²ô¿a:mî_x0007__x0001_æ¿²0eHÿð_x0006_Àé ¥ÆÌéì?ÒÆ9Yé?çú_x0003__x0012_äð? Ô'\Ì¿±´$_x0017_/¬õ¿ìQÈªl_x001F_ï?´S_x001D_ºÆ_x000D_ð¿zI3]ãàñ¿KËüµïnà¿ê_x000C_Eñ¿_x0018_ppÎÖ¿û&lt;Q_x0017_ð¿)¼òÍ_x0003_ñ¿FæÏy_x001D_ ?7IÚ\3×Ó¿Êî»Ù¥Ý¿«±È!*2Ã?FmN¨/fê?&lt;w¸_x000F__x0002__x0003_/Iü?½·	_x001E_ÐØ¿!AÓÄ_x0005_õ¿ 2Úö_x0014_Óÿ¿IÞÁÉæÑ?^ñÝ±Ô¤È¿åÁ(°¿±ÂÈÃ¡f?8ÝÉjÓ?ÛAD[*Zò¿È+ëÆ½éã?vHû *÷?F9Ñ_x0001_9î¿X,4Tã®þ¿µoÔ_x000E_Þ_x001C_ö?ug_x0017_»nà?lÍZÌ`ä?¡,½_Z#_x0005_ÀûÒºÊóõ?_x0002_~9æ;¾ì?óÄt_x0014_íã¿Ñ½¯³¼Ø?þÇT³¿¿&amp;oQ_x0014_où¿Öwbª¸'û?&amp;HíôÔ×?DTö7®û¿©²_x0010_Ü8bÖ¿ß_x000C_D%k`å¿Q\3[_{ù¿HíiôýÌ?_x0008_[3¹%ô?_x0001__x0003_£ò_x000F_ôÁÁð¿_x000C_û×_x000B_ë¿ò¨ffüÐí?L_x0001_¬ùâ¿p³´oÛ?Vøß&gt;Ò$Õ¿*ÆlK±ÞÍ¿_x0011__x0012_yB¯É¿_x001B_¤_x0016_)|ýô?!ú´ä³ü¿\Ô!_x001A_4_x000E_í¿Ë_i^:ï¿À8__x000E__Ì?Æ&gt;C\kîÝ?âÇ	_x001A_¤?«N_x0007_:*¾ê?ðº_x0003__x000C__x000B_ÀC\gJ_x000D_ê?WlRR)ßù¿N«âf4_x000B_ü¿õT!~!nã?s_x000F_Ó_x0014_¹è¿Atp³Ö?¯[	x_x001E_ç?p¹S#°ø?_x0018_¤_x0012_´gá?=éum`r´¿,%gù_x0001_ç¿&lt;F_x000B_4ò¿C&lt;ØdÁø¿_x0002_¤A½_x0011_ÞÚ¿T3N_x0001__x0003_Iâ÷¿ãQî]æ-Ï?~ÂòéàÀÞ¿5M_x0007_7Sù¿ë_x0014_hU_x0004_´ç¿$]æ}|ï×¿g%_x0005__x0006_:ç?_x0003__x0017_@IÒ?ÅS®_x0002_wÛ×?BHÜ#1ÞÙ¿^@;ü?v_x0008_QÍÿ±í?._x0016_ð_x0003__x000C_ê?Kÿyr_x0012_ð¿m8_x0010_4_x0004_ì¿´_x001B_6¾_x001D_Õê¿P,$T¨ò?_x000C_ðÙ[ëÑ?£ciõ{Ùð¿ì"ènqÍô?cp_x0017_P¥i¼¿È+4(;Ñ¿á_x001E_ºcÃ=×?°cµÈåé?4wÁØÜüÑ¿&lt;ßæâò?&gt;GGÕë?_IM_x0006_Þ¿T)GÛá¿ø¸_x001D_óKß?ØóáY,Äá?VÖñ¿_x0002__x0004_]T=÷?G_x000D_ò_x001F_#Ì?t£&amp;@¯uÐ¿_x000D_([&gt;bªî¿_x0013_|ÌÌ(_x000E_ë¿¥dõ)©_x0001_À_x0012___x0018_y|Ä¿E²ë_x0011_U}_x0001_@lÆ4W³¿Yu×_x000C_ Ø¿ð_x0007_nÎ7û¿¦V_x0001_KÆ¿Ê¯i|à?¦_x0008_Bù??JÂó¼Òû¿M_x001F__x0018__x0015_¬ç¿)Có ÙÌ?bX&gt;fôÎ?_x0008_ð8°¼ë?{Ö_x0007_ò¨aã?GÊ«Ä?û_x0003_e_x000E__x0018_Û¿³e3üõÏÌ?©´·áÿ-­?£_x0001_$êî/ü¿HmË_x000C_ó¿Ýødâ_x001C_ü?0ÝÂ,ñ¿Ò_x0014__x0005_;¹åû¿_x0006_»@è_x0008_'ñ?_x0018_-?AÂ?_x001F_ù#æ_x0001__x0006_§"ò¿j_x000F__x0003_"Ä_x0005_@Z¤×i_ºÓ¿«øé_x0004_Àó?F_x001E_z]ÔÑ?^!«NBó?_x0018_Úä¿¾H_x0008_Ù­í?e_x001C_ÂÜò?¸«Ú¨ë?ÃüpîK0ø?3rpGù¡§¿)uÂUñ0ì¿ÍÔG_x001A_Ù¶ê¿¨\ÓÉ_x001C_ÏÞ?ÇÍNÃHê¿ÑÊ¼_x001F_pÝ¿¯_¨¨7õ¿_x0002_&gt;_x0003__x0005_îjû¿í_x0005__x0003_yFôÝ?,ÊÄ7t¶Ç¿4_x0011_6?bkÕ¿ÁM¦_x0005_®uØ?_x0019_¸¡4Ê_x0006_Á¿ÕâÁûOñ?hSa_x0010_eÒ¿Ý_x0014_õ@_x0012_,ù¿7_x001A_/Ã½{ã?e¶z®ók?¤*úù[ì¿_x0013_zxâïhç?åXÖôó¿_x0003__x0006_åÍ½YÆÉ¿l_x000E_Ä_x001C__x0002_À_x001A__x0004_é:bâ?¤_x000C_÷jTñ?|~ÄFñ¿_x001E_ðëLçû?=Iß_x0015__x0012_ò?Ì_x0004_LkBi§¿_x000B_FOnÇú¿_x0019_DsÀ@¿=§{_x0010__x0011_èí¿ÊH_x001A_¥A&lt;è¿Y·{%eð¿`ò_x0001_¤ô?äéÅÝ:Å¿XÍÄSlá?	_x001F_g/¢¯¿;Á»ö£aó¿ÅûÊá+à¿_x000D_ìë#æú¿ëø[«Ô.å¿_x0019_7¥©Ð¿¸cQbÊÓ?ê5 SxuÑ¿Ç¿P¿ìªä¿CÜàFÑqò?ÚCK69Ò¿`³[@÷ô¿¶Øs{_x0005_§é¿ U°ÇªÃâ?]Àº{Yó?v_x0019_vÌ_x0001__x0002_$qÖ?_x0004_ÉCÔµì?Û_x001B__x0004_\Å¦æ?M&lt;£s_x000F_ùÈ?áù_x0014_RCò?·ïBi_x0004_à¿f9¶Õä¿cCÚ+tèß¿kÚ4+_x0015_2¿x·sóD±¿Å:_x0007_Ý_x0003_í?õØÚ_x001E__x0001_À'L@þp=å?âÝ2/Ìí¿_x000E_#_x000C_ló?qR­´äÕ¿»éíTX_x0018__x0001_@;-¯ÍÍ\ä?_x0004_(NàcÞ¿ÏgéÍ_x0015_à?ònÂRÆ¢ð?¨b1a¯ù¿²QÀß/së¿_x001B_Mýô_x0011_ñ¿_x0005_®¸T1Úí¿,_x0014_:n#Ã?	ÁÀ_x0007_dÿ¿&lt;n§&gt;ÓÔ?_x0014_&lt;`;=ïñ¿Â·ý_x0015__x000B_oÎ¿j¬_x000B_Ì¢÷¿Ç%Oã¦Þ¿_x0003__x0006_ø®gì!ü?¦J^_x0008_ð&lt;Ú?æïà_x000D_3_x0005_õ?sþæY±_x0001_ÀT³äÅ{È¿¥#ëÊuû¿_x001E_Ñ?epZÜ?_¯jºS!_x0001_@å¤=»oÎ?F¨O?F_x0004_Ó?0E$^ë_x000C_ô¿&gt;óW¾(wØ¿àÄó*vñ?_x000C_±îq8Äè¿Ø _x0002_ÀÚ£¯?,Å­_x0013__x0001_Þ?vÝ{Í_x0015_²¿H¤`Ø?W5&amp;ý¸ ?5ð_x0011_yÊÏ?_Û+v÷Ô?ë$EKðDÄ?u58cÙ?_x001B_èñ&gt;Uùñ¿_x000C_ ,UN×?Å_x000B__x0017_¨bó¿¡_x0006_ô5®rì?ö|ìvóð¿Ç³Éaè?x ØUS´å?9u»_x0004_ð?&gt;2Y©_x000C__x000F_\_x000B_¼¿l³+±Û?]¥	/_x0005_ò¿ w±æ_x0001_ô¿Õ8_x0008_èÖ¡_x0001_@9;qt·ã?oöRN´Xè¿üÝ/ñî´Ð?©8_x0018_«¯Ô?_x0001_ÃÇýF4Þ¿Ó|_x000D_Dà_x0017_Ú¿Z¨Â§Ê_x0006_Û?]è7 ÈÀç¿/öÖ_x0007_òÁ?Î]X_x0017_Ý?¼üüÐO%¿¿í7è}_x0003_¿ç¿DBóõÚé¿Yè_x0015_97_x000E_ã¿·C¸Ï½?H=»rrNì?¸\_x0002_÷_x001B_d_x0004_Àx%_x0003_Sã?Hk_x0003_©ø¿ÂSuÛ4Ü¿f_x001C_Ü_x0013_QÞî¿©^(	OÕã?Û´&amp;Èg²?´_x001C__x0006_uÒØì¿_x000D__x0017_ÍÆ]ç?_x0016_½uÃ9_x0006_À_x0006_Áª_x0019_Y@ë?_x0002__x0003_ rJÈ¸_x0002_@s_x0012_6_x000E_¢è?+AkÕ!ë?e÷_x001E_qàsä?6ÁIÜoµ¿Dyf}à§ö?S_x0001_Ý#Mæ?øÆt)ÑäÛ¿f³éf-¼ø¿Ja\KBâ¿çûÖg¢á¿5§ËÎ%tæ?A_x0019_ã+®è¿nÔËb_x000B_ãë?=_x0010_=}"rð¿IÔ7Åö?°ÂX'R­ó¿óX_x000E_9ÂÞ¿e1Ñ?d&amp;Þ¿Òöê_x0002_úÖ?ä¼À_x0002_À:m!ñ·iã?ZÒ_x0005_|/%è¿_x0006_èNp_x0016_0ò?À_x0004_à_x0008_JÎ?9íËpLBÅ¿_x0017_RYæ_x0011_òÐ?aI_x001B_cLð¿å¤îãCî?#±'¿íÈ¿ ¯øç?óº^&lt;_x0001__x0002__x001E_|Æ?0_x000E_¾Ûâ?ïãÞË^Ô¿Z|Âû³Ù?_x0013_V¯¼¿ÖÒ 1á¿ëýl`yà¿´i|(_x000F_/â?¿_x001D_ßSÁ·Ú?¦urZTÁ³¿¾åg_x000F_Å¿b_x0013_Ý_x0012_å¿_x0006__x0007_ÂÝõ¿ã_x001C__x0008_%Õíõ?r»qË©è¿_x0019_ôô09_x0011_Ç¿´3B:÷?f_x001F_ªJå_x000B_á?k+Á_x0018_;á¿ØÓ_x001A_6Uï¿¸ßùIýì?uþ_x0018_WîÐ¿V¹²_x0019_×¿&amp;LÄVW1ò?Âî@Q®¿z¢y²³Ó?H×Ðqàç?¿=ÜBnÝ?ý_p_x0005_ªÑ?{C°;$ó¿J8§­_x0006_ã¿ã¥Q¯Â}í?_x0001__x0003_ÒÓÍ0Ê¨î¿Å¯wF	&amp;Æ?³BÛ_x001D_Ë_x0002_â?Æ_x0002_3Joô?{íÛ;´à?%©ÈZµä?*,i_x001A_·{£?Q8TZYÅÛ?c©ÇòDû_x0002_ÀH«D/¿ÖßJKßï¿_x0015_¯3}Éõ¿Ì_x0011__x0011_Ð"|_x0004_ÀDÖÑG6_x0001_À{~_x000C_"Åiî?_x0002_ác76ô?}SôPBEÕ?¤ê%ÑT_x0004_@_x0010_?ÊU0û?_x001E_%Ã8Xñ?57"_x0010_òá?À;×ù_x001D_úý¿`õ¿ëñ?Àîô_x001B_´Oá?µÏ_x000F_ËÇ?2]_x0006_mÖ?rg÷36?_x0010__x0016_Ç G	Ý¿NãQ&amp;å¿k)Ã¿el6Îæó?Èj_x0001_	_x0017_Ø¿-_x0004_ÂIæjò¿´_x000E_Ç3ò¿&lt;­C¥qç¿êtÐ´Úä?_x000D_HS´ð?·_s_x0014_èÞá¿:½àA­à?_x0012__x0006_4_x0006_5½¿Ú%Ç¡½ø¿M±Î¯ø¿ºn_x0008_ð¿Áò¶_x001F__x001C_íâ¿äÏ®Ä¢_x0016_È?ÜÇÍZ[Ñè¿_x0002__x0001_)û?H_x0001__¢[¨õ¿ô´nÙ£Ä?ø;vCµÚñ?_x0005__x001F_Sè¿ºNS2_x001A_Ñ¿¿ïx"_x0018_Þ?_x0003_FûÄ	â?øÆãÉj¶?²&lt;_x0007_üZ¼î¿Ñ@ó¿å?¨Íh'®¿_x0003_Àâù#n_x0011__x001D__x0006_Àß"_x000D_Ðò¿_x0017__©=_x0003_B¶?"¨Þ«|ð¿R1Áúú`ó?_x0006__x0008_r_x001A_£?æ7ñ?*ä_x0013_æ	_ö¿Ô_x0005__x0012_m_x0008_ªÀ¿_x0015_1_x000B_. ü?ßÏÐµ»í?ý_x000C_$_x0002_¨ö¿_x001A_¥_x0016_nd¢ç?N_ÈobÑÔ¿_x000D_UZÏF,ÿ?_x0001_çYÜæÚ¿o_x001D_Q3òsÁ¿®M¯_x001E_SÌ?x9ûGØò? ý½-q%ó?;J_x000C_þáá?cÆjS_x0007_è¿£ª8_x0015_'êæ?-ñ&lt;Gæ¿»5XKç§ê?¦¦º0×¶Í?3¸T"Nï?çTfY!Ö?ÚÛò_x000F_þÁ?~{í6_x0010_Á¿ÖLm_x000E_=Ã¿¿Ü_x001B_	³ïö¿ÑéÜÀCò?¢[ôZ_x0004_dö¿ø&gt;èx)á??¡ÁëÃ?ã_x0003_×h_x0016_*ø?zÒê_x0001__x0005_Éß_x0004_Àc}¸_x0011_Þ¿Çþ_x000E_[YDà¿X_x001C_.ç°¿eî_NÊ×?s®%§ðà? 2õü_x001E_¿ë?Ñ]OCÖ#à?_x000C_!vuÊ_x001A_î?öý¿ær_x0010_ö?MØ]d_x0001_@§°äMD×¿ÒôpK{_x0002_@ºöUc#ã?L®úbï?QéïxËìÈ¿©´_x000F__QTð?±óíMR¬ð¿qAIY"-¸¿A"âÿå?r*(÷ù¿_x0011__x0003_}&gt;e¦ß?È&amp;ÌG=ã¿ÄyÝÖWì¿_x0002_¯Aë¿-ÏMDÀÓ?û'_±yè¿&lt;fUí§åæ¿å'_x000B_v_x0001_Ý¿ÌM&amp;'SÛî¿´ýck~ø¿I_x001F_ê19ä¿_x0001__x0002_²~o"â?_x0018__x0016_N_x0013_bñ¿Äèy_x000D_÷¿Ë_x0016_ë`"ò?y#¯Õ¿Ç_x000E__x0017_Þ¿BìxÝxÓ×¿i_x0002_]?9ú?°ÓJUWcQ¿gEÞ¨ûú¿FïÒû±ÿó?3lô_x001E_e³?$2@_x0013_lÝ¿_x0005_CÈ ?Ù¿_x0013_^_x0014_¨fà¿×_x001A_É'»_x000C_ï?ÊD_x0003_¯_x0003_û¿_x0006_Ëó£.©¿_x0010_EJw¥õâ?_x000F_0NA¬Ñî?©¤Ø÷,ð¿Ô»Ö§Hð¿y&gt;üS¹å?9¦Ä/_x000C_óì¿Nm¸&amp;cð¿(S_x0010_ÎÔ´Ý?®_x001A_Û)?ãÔ?ÚÔÛdò¿Ås!C½¨¿Çu(\&gt;1ñ?p}XÓYÁ?9ùÅÌ_x0002__x0005_°Ç¿ÉeÎ°âú?ËhòÁ¿­kr_x000C_º ñ?Ó®_x0010_çg¥ñ?eWåæô?ÊQ©aê¿,_x0004__x0018_àæ4Õ¿ÊÒ½¸ã¿_x0017_e`ZÙÚã¿5Ó¯D;_x0014_ó¿â¦_x0004__x000F_º¿Qk&amp;Pdîè?Kb§Ü`ë?ÆõTÀÜ¿Êß Ôhñ¿_x0017_²ÕÐ÷æ?¤¡_x0014_IHâ?õÒ_x0001_sêä¿öÑs0ÃÚ¿ÂB%Q9$â¿_x0007_8´)õß?iÖ=æÄÖ_x0003_À_x0017_À_x000D_Q_x0007_gÖ?]_x0015__x000E_ØÅ?E_x001C_Do_x001D_-Û¿Ñ±=_x0019_¿¡ÆÝ_x0008_gÿ?·_x001A_ÄúÛ? -*Qg¶ç?^**Å«gð?¼Õ:ÀÃê¿_x0002__x0003_$¡Ù¨×¿_x001D_ö¬4S_x0007_í?ïC}0]üô¿_x001A__x0018_ÕA¦?èËz_x001B_õ?YLs_x0012_M«Ã¿8_x0001_âY&lt;ÛÜ?õp¥¯äLã?Ç6ý]Z_x0008_ð¿æd_x0001_~£ë¿_x000C_°Úõ?_x0010__x0017_Iå¤ðÔ¿Ñg¥NXQ¤¿ÈÀ@/ÈÑè¿åc½4´eù?1º´ zî?å½_x0007_Y]xõ?üH;_x0006_Aô¿_x0008_we°¿_x0007_Ù?X=©aò¿ia©í_x0001__x001A_Ü¿ikÒJE_x0007_@2µ_x0006_X_x0002_6Â¿Ö_x000C_²Q#ß?Zsr±êQð¿_x0008_^DsÔã¿$mmcNbå?b_x000F__x000C_e_x0003_ Í¿M!Ïi_x0008_á¿¦D|/ÌðÀ?`_x000C_«9mé?ò;W(_x0003__x0008__x000F_½_x0004_À_x0016_¸8Xcºæ?O/zùò¿_x000B_ÓùU½Ïø¿à¥H_x001E_Èöð¿;æ_x0002_èM à¿ýÀc¹_x0013_¸à¿÷ÚGz'îá¿ö$¦&lt;\Ù?sJ¸T)û¿ù_x0013__x0002_â_x000F__x0012_Ð¿_x0003_Y	7Å+Ü¿ÆÉ$&lt;õu÷?_x0006__x001D_½óCú¿±\Bq_x000C_$Û?Ø#ák#Üæ?k_x0005_]ÅMaÔ?Ò_x0001_§¥³òí¿ç_x0014_¡±,ß?jË«¼«²ò?_x0007_u:Ü_x001D_Õ_x0003_@-¯Ë¯÷à?©«Fþç¿Û­`¦ÒÁã?Åt__x000D_é?¦ÒÊ?·_x0017_B¸iåñ? WËà¸¿!Oºvöá?é5Dä?çð_x0008_Ø,_x0002_Àí_x0018_ügkê?_x0002__x0005_@L33ü¯Y??_x001B_ùéDÈñ¿ÃÍ¼_x0018_÷þÙ?_x0007_LçÓêÛ?6I¨á5äÚ?xØåJ5Õí?^Î46àªô?Xd²J%ø¿QsúH	_x0004_À_x000F_^Sõ¦]ô?Ã_x001B_±_x0007_xÅ÷?ðÔãNV_x001E_¯¿_x0006_Çà_x001B_ûÒ?ÑÔ/AøØ¿_x0003_z_x0008_K½æ¿FxÇ{(uò¿}Lë´²Û¿?Í÷sÅ¿¸ØÔj_x0017_í?*p_x0005_&lt;(ý¼?~®h_x001E__x001D_ÈÑ¿c_x0006_sqdñ?NÛ$Äy4?m_x0002__x0002__x0004_É^ñ?w7Ç_x0001_Àr0äÆº¿ú[Ið¿t_x0005_ÛË¢_x0012_ï?HªPMé¿H©UÃºeì?aeF¤Zä¿ä'2_x0001__x0003_®Ý?Éªú0/è¿9í_x0001_{Nµ?GO_x000F_Ì,÷?õgÇ%_x000C_rã?5ôXÈdöØ? ¨ø©oâ?Goí*_x0010_Ü¿Ç_x0012_RA£dÍ¿e_x000F__x0004_ú_x0003_LÀ?L?&amp;-ó¿´e_x0013_÷jjà¿8Ú0vèè¿âÅJsà¿ªsxüP7Ê?êá,X£È·¿a4_x0002_½uRï?_x000B_§Aà¯Àû?J^Qzûú?k¼âóÑµý?§Â%¯_x0003_õé¿E^z:Ñ§Ù¿jð/$íç¿_x001E__x0013_(÷¨+Ç¿A8h_x0005_©¸Ô¿p,ï=iÂ¿_x0003_·[êð¿.Õ¡»Ò_x001E_ò?ê2ªs\è¿ÈxõØd_x0012_ð?§îæ9¨ÌÍ¿_x0008__x001D_K_,Gó?_x0003_	%_x001F_Á_x0006_¨õÒ?_x0005_x¯å&amp;ýù¿ÝP_x000B_ºLô¿»_x0017_9¡ª=Ü¿Àz0&gt;ðø?oÛ÷ãSÞ?_x000F_ÔÉ*Câ?ÆK#)ë?c ¸R_x0007_Õ?â¯_x0005_³Õ·?&lt;_x000C_O7jþ°?%_x001D_}\Ëÿë?¦_x0013_ë_x0008_·ñ?,ü0lö?Åaê#ã¿ÄûèYå?I½Ãè?Ñ¦§[h+À?HVÆ&amp;ó¿¢î$bC¶¿mI_x0005_´_x001E_×?i_x0002_éYY±ï¿;¯àð¿gèÍºOÉ¿_x0011_¯_x001A__x0017_d?_x0019_Î_x0001_K_x0015_qû?_x0018_¹Ô*Ò?Ms ½5Ô¿×ýºubÂ?_x0019__x001B_éÁ_x0011_ú?_x0004_¢@õOå?(gy_x0002__x0003_¡à?Ú"áCzæ?=G©}«÷¿å¦7âÖ+é¿Ôrô*@ã?_x0011_6²Á®_x000F_á¿÷_x0010_íÚÂ?p©ãEË¿ÜX_x001C_~äû?_x0008_î«_x000E_¨èÁ¿Ñ_x0006_l­Ð?§_&gt; ä©å?&amp;°õxèÆ¿_x000B_¿ìÙ5ã?}ÂrgBÝ?N_x0016_#ì?ùH7Sðò¿ß²HµØà¿Å¿ôïÞí¼¿_x0005__x001B_Â±±â¿ÏÍ_x0004_ïÜ?IxDe_x0002_À_x0008_TÂ_x000D_&lt;ô?ùÕÉæ_x0018_rÚ¿Å_x0007__x0013_N¸­ô?_x000D_RçÍ^úæ¿~%Ó¿ð¿/ÑëÞA_x0008_ñ?1Ì³÷Ê×å?_x0002_è@Cp­ä?y?þÚ_x0001_å¿[Á %»Lû?_x0001__x0002_ÊS=ÜîÙ?Ä_x0015_§ýà¿±_x0012_ $·®?p_x0010_?Ñ)è¿¸w\yÜõ?8^e_x0008_°?Î_x0013_¶[L"ô¿ªÔÃ'öNÞ?«aÊÁ_x0019_áæ?Sê¨sä¿|_x0005_t_x0018_;Ù?JO¯a"Ù¿_x0007_!_x0010_1_x0013_Ð?_x0018_\ù?¹_x0001_ÀwE|õ?#}î_x001A_ñ¿ö®DÛ	Ã¿¿dÜ5ÛÛ¿ì"ë_x001C_ó?.V©x=Ú¿H'ö_x0016_¡ì?Ajä*©ù?Q¤ÎðùWõ?¬½6_x0006__x0002_õ?ÒQ\y½ã?Ù«®L_x0010_à¿DÐBÂÚ_x0010__x0003_À·¦áÙÏà¿¡$K6Ä¿ù5p÷ÿ?þdó_x0015_ñ¿_x0001_åÏ_x0001__x0005_]NØ?_	«_x0019_Gùå¿âÔn_ðTó?³"_x0015_E_x0008_§á¿=9Â4_x0006_Ø¿ÜQ*þ~÷¿,Õ&amp;6Òé?_x0007_x¼àF_x001E_ä?ªÐ_x0005_sñÏæ?û§_x0019_Ã)\û¿'8_x0014_Ñ­¸??F_x0005_ô¿+OÃ_x0004_¼ì¿©Ùâ2/à?_x0007_º+_x0012_+ü?{ôÇ8_x0007__x0013_Ô?_x0002_{àû_x001E_¹þ?¶_x0018_Èéø¿&gt;úßéÐ¢Ø¿µäf¯À?îÐgÃ_x0003_ú¿åyÕ´¥Ö?Ò_x001A_Ò9_x0018_Mî¿°s%g_x000C_Iî?G7ÆÂÚ¿FsDBÙ+Ü?qÀÞÌ¡*Ó?_x0014_áè_x001B_¿Ùç¿&gt;¥Cö¿áÑf_x0008_òË¿_x000B_¢Ë³êÁþ¿3QªÕ)$ù¿_x0002__x0008_×_x001E_b_x001E_@}é?_x000E_qIøö_x0006_¿«¹·Ö#çç?_x0013_Ê_x001A_É/pù?äØ||3Ù¿%wÁ89×¿4©ovô¿ÂUÉçMâ?Q¦ó8_x0002_È?¹¬t_x0001__x0014_ºë?ÅÙ¶måMã?4¨_x001A_Ósßö?T)\«®ñ?O¶]8?_x0003_S¤`=_x0017_ß¿Å6:mÓ¿ÎÞÎ&amp;Ú?_x001C_b_x0006_6_x0005_Ø?ºS êdÐ¿O¥§ôâá¿¦Ç@Ý¿f_x0018_i»_x000C_Å?$NçÀ&gt;_x0002_ÀáyD_x0005_ý0ó¿L&lt;¾_x0015_õ¿=%_x000B_@Í¿ ]NW-¨ó¿$½_x0007__x0015__x0010_[ë¿Gë_x000F_×í?ø)¡;+4í?VpõÍêTô¿Y_x0013__x0004_¢_x0003__x0004_étÕ?¨Úåúï?u¡]¯Ë@Ø¿±¾Í_x0011_X±È¿M*Çþ_x0006_û¿_x0019_·pM¬_x001F_Þ?@¨ìXÛÇ¿ì[«G¯â¿_\_x0016_4Ç?ÚÊ_x0013_øð?Ü_x0004_Ö®_x0003_@gÞØu_x0005_.µ?a)_x000C__x000F_ó¿ U^_x0018_¤Bò¿ÞèMS_x0017__x0015_ù?ÃQù`oæ?_x0017_[m×¥Òâ¿Ð«½öû¿_x0018__x0014_µø_x0015_ó?û"¨å¿*¦:3ñ¿Í]:ÓÕsõ¿Ù_R_x0003__x0019_¿Ú¨|ñ}üð¿Y[ª=&lt;Ë?^þv¡;ÎÙ?ÊðM²ç¿7Cé#d_x0007_å?w`9®ª¨?ZÕÚJá?_x0002_É»Y_x0010_2_x0001_ÀÅ0Î`âÕ?_x0001__x0003_a	)R9ö?~S;6à¿)ò ¢ø_x0012_÷¿DÙ{×A@Î¿ 6_x001A_Â2N ?¸W¼_x0010_è¿T_x0001_Æ+ºÓç¿8wMd­ì¿5&amp;u_x0002_ÂÛå?_ÿ{óù¿/4`_x001E_§Æ?fÃÚ`àÞí?Æª_x0012__x001A_Ìé?OsÿNö?0&lt;_x001D__x0013_^Ó¿A$îF"é¿¸VÜÿ5î?'ÚçèË¿)9xÙpò¿Ã_x0006_0e£À?ÖÔã&gt;á¿Ðây`YÚÔ¿Qôþì¿yµ!üí¿íÌUaÿò¿#Ú³dâ¿Øt&gt;YÑÞ?ô)«Ö?*×N§Â¿¬ÀÄ½ä¿S@è3VÜ¿ì¯«_x0004__x0006_¾_x0016_¿?Ny_x001B_&amp;Õè??5»­ÈÓæ¿zgçóQà?µüwñòò?ýÖ ô$ÊÆ?ðlM®aoý¿Y¼Áßáâ?ôHsõc¿ñóqM_x001B_J?xØ_x000C_Lô?Ã=TQ_x0010_Lø?1àÿ&lt;Éð?U!¹}ï-À¿©wÇOÇað?éÎ8l¤ù¿	Þ^V&amp;ð??_x000B_ø°ö¿Þ¾L8cÎá?0\w½é?_x0001_Ûn¿ ì¿MüÈö6ô?A\^¹aç?gS_x0005_ô?(ãÅ¤ýØ¿°{mbæ¿h_x001D_C_x0011__x001E_aõ?.¢ð@XØó¿µ¦_x001E__x0002_&lt;ã?_x0012_p_x001F_´¯î¿_x0003_jmæ ¿ÓÐüòù±ê¿</t>
  </si>
  <si>
    <t>af0750b9e0e92ca96a96ee928cea9f31_x0002__x0003_@|¡'ÌRÊ¿_x0019_ô2æ÷?@¡Ñ|l,Ë¿RèìÏä¯ ¿SâDÕá? sÅ_x0013_ëäà¿&gt;âV4_x0015_Vå¿ò§x_x0016_Ív×?L_x001F_oìì¡ò?k¸ì_x000C_b°è?D_x0004__x0013_¹_x0013__x0002_ÀÑ|_x000D_Öçù¿j	~äZºÐ¿bXP_x0014_¶=ð¿/¥o«W(Ô?ÔèÈøv_x000F_â¿&amp;_x0001__x0002_V]ó?ÿs_x000E_jíúÖ¿ñ-ò'SÇñ¿_x001D_y%÷_x0010_ç?ÊFh&lt; @_x0002_@Èàôs	É?8_x0001_©ÝÈrÜ¿ù'6ò?­SNÎDÙì?1²ÿõ_x0001_GÖ¿ª_x0012__x001D__x0004_ÖÛ¿4Hz5"ªÆ¿¹¥q#_x000E_ò?ì_x0015_oØÿÅ?Ð_x0018_ûÝ´j_x0001_À©_x0002_Ny_x0001__x0004_"Aú¿êq_x001A_Éáö¿_x0001_%ú_x001C_T`ã?,¨1Yô÷¿¤:0kxá?t_x0019_Çãàä?36(4Dâë¿(é_x000E_K_x0004__x0001_ë?ß©­·d_x0003_ñ?4Ù®_x000B_ì¿­AâÃ=é?ÝÞu;ëgÚ¿õ+RÅqBå¿o_x001A_ÆÚÐSá¿¼wÌÊÿÆ?¨.Þ&amp;ïÎØ?-_x0005__x0018_Î"é?	ÛsPB_x001B_©¿ÈkD_x0013_ü®å¿6be_A_x001F_ê¿Iü&amp;öôø¿ZðÎ|°ï¿t/Ø_x000B_ï6ù¿H,}ûÕ_x000E_ú¿¥woå_x000E_¿cú_x0013_cÚ?²ZÉÍXêñ?56Gd$§¿ï_x0002_ÉÐë¿þâÀR ?f¦_x0014_yLâ¿_x0016_£4_x0006__x0012_¿õ?_x0001__x0008_þ_x0007_ôXî_x0003_ç¿oäi/m_x0007_@5ðÔ_x001C_¼Ô¿·¸l¥.°?²ÅØÂ_x0005_iò?'Íu_x000D_÷_x0003_ä?/ýÉ_x0019_Ä¿Ó²ZMà¿_x000D__x0012_Æë¬ï³¿ËÁôÍ??_x0002_@qÕ0-¤_x0016_ç?¦_x001D_6@+Ù¿o_x0019_ã_x0006_0×¿sC²KÈæù?¿óÊñæ?¬²_x0002__x000B_Ý?Ð]Ekt_x000C__x0003_@cv|ºøßð?_x0006__x0017_¿_x0001_ÌÎ?t_x0005_·Bã?Î_x000B_Y65Jï?HI)_x0006_Nò?_x0004_j&lt;á7=À?Í_x000E_¬³Ï©Ô¿ìÉì»Âñ?qºÆ­_x0013_~ç?ø_x001E_Vër£ñ¿1Ø|_x0007_-Ù?©5QÂ×¿®pb_x0007_ã?i©ã_x0011_Ê?©_ö|_x0001__x0002_ÅÙ?Méí:Øô¿t{¶_x0008_;IÕ¿«I	Å,í?IH_x001B_e_x0014_ÿ¿2¦óÀyb£¿æù%øUà?Kì1Á·æþ¿t_x0001_÷&amp;çÜð¿_x0012_&amp;=vß¿µ¶éÇÑ+Ý?HÞ¦_x0003_ýÍ?ÆLvg ñ?æ9ÃWNì¿¥Ö À_x0014_ú?	ítÌî?õî£Å+Ð¿Cr_x001E_áC×õ¿_x0002__x0019_NÜ²2í¿±Ä\ö£Oì¿°O_x0008_MG^Ð¿ÔËÐòHï¿ÿc3Fþ¿ Ñ_x0010_µ~Å¿£\¾_x0006_ßò¿¸P±*NÀ¿«ß}&lt;Ûûã¿?AöËNå¿Ù_x001D_[@aì¿G=T_x000E_! ¿_x0012_øXª_x000E_ä?ª¡±otü?_x0004__x0005_~ãöÛwè?_x0013_ÎCX_x0001_ñ¿í¸_x000C_µÑç?æîì_x0012_&gt;oß¿ò³:à^*Â?h&gt;½I±å¿_x000F_QbwMõß¿d]6Ý¿nâªjZ¹Ø¿qf&gt;uù_x0002_ð?*@"_x000B_å¿D)Ï6_x0003_ù?¶[é_x0005_Úñ¿;|GéJÏ?_x000B_ðýõò¿_x001D_DèÂdô?Ì_x001E_;ïø¡ò¿/&gt;|Ût`ì?`_x001C_=À9}Ð?óèTáeØ?l_x001C_z[à?¨pçp}p÷¿B"¶$Ú¿_x000B_4¸@VØß?¤n¶ý2ôà¿_x000C_DÕôÙÑá¿ õP_xö¿öj&lt;wÀ^æ?Îç;Fñî?íÒ;seó¿z&amp;}¦i÷¿Û÷L´_x0004__x0007_³(ö¿¬6m[î_x001D_ý?ë8_x0017__x0001_z¨»?¤ê_x0016_×üÏ¿ã_x001A_ÆkÈ?Ô²Ï[âqä?R»ÊKOñ?._x0013__x0014_t×¿°_x000F_Ù¾gú?B² ÚâÄñ?0_x0006_#_x000D_Ø¿!ºmÝøO÷?¨D_x001E_¡©^þ?_x0015_Ì]"2?÷åôBáÙ?e_x0018_å¼ë÷Ü¿6z¤/±üÑ?±M9æH_x000F_õ?¦eS9_x001E_ñ¿³_x001C__x0003_0ãeÕ?ä	ÊàLE¿ÇæÞ¨]Äõ¿_x001F_Òh_x0014_â?°B8_x0006_½ý?mÛ¦Äøù?´æôó_x000F_í¾?!_x0003_Ø·_x0005_À!_x001F__x0002_+aß¿6_x0004_h;ÒUâ¿ÃÕBÒDRâ?¯\öØ÷_x0003_@W²â_x0016_Ê¿_x0004__x0005_\oé¯q­û?ç`MB_x000F_¤´?8»IÌì¿ùµÆ_x0017__x0014_Ä?_x001B_Æu_x001A_ý)ë¿=TVC_x0019_ù?ÌÐ_x0003_µÌnê¿ø[=Àæ¿Þ_x0002_¶i_x001F_ý£?Q_x000D_dÈÐà? fk_x000D_g¿ä¿m®_x0008_PÏ?J|¶®_x0010_ñ?éæ1ÚÅó?ÑyÒ¬#ñ?E½ß1úï¿n_x001B_B]ûÏî¿5î ,'ÝÕ?Mç,h÷Uï?_x0015_+$_±¢æ¿Í"@@Úã¿¥ÃÞù°¨Æ¿Nhød|ð?°ºåº5æ?]0[¹Ø _x0004_À¦â±Gå?j|?13[Ð¿!»ÞkÏ?¸?&amp;8úµ4_x001D_³¿Óò´_x001E_ö×â?)_x0001_4tRàó?[_fÌ_x0004__x0005_½Ì¿ªYÙr¨?}acß_x0006_ö¿gõ°?QÒ?×ÈHo+_x0010_´¿_x0013_G/!ôwù¿ô¼Pe&lt;íË?ºÐeT4Ô?Ù¤IõUå¿ô_x0017__x0005___x0011_Fç¿BtºJóÈ?ì2_x0003_ª\_x0001_é¿i'Ü_x000F_Bæ?_x0017_°"_x0016__x0014_ð¿¶6_x001A_g6zÂ?ÛH(qÆô?1_x0015_ç/ _x0014_ê?_a²ô î?j&lt;ßKô¿D+$lõ?¹W _x0002_@]ºØ¶­ß?Ð_x0017_äö'â?ZÒ_x0012_/Ôõ¼?À_x000B_°Y¼ú?J¸ºÀ@óç?©ßV3aØ?Zo¸õ¿À_x0017__x0013_ÁJdò¿µæ]ëÐJÊ?­»Jq¡é¿6¼_x001F_²+ðÈ?_x0003__x0004__x001A__x0006__x0004_÷ð¿ÔùGR'aá?_x0003_#_x0006_ÿtWÓ¿j_x0001_í´9.Ù¿ú_x000C_Gi°é¿®)Ö(_x0013_jÐ¿ãÐù³vpå¿UëD(wÖ¿XÙu_x0002_^óë?¬_x0008_eQé?Åë©¯²ö¿0VôwÒ?_x000C_}îL&amp;Ê¿»`¨_x0010_H{á¿³"vú&amp;_x001B_å¿¦æ°a_x0001_vä?Jtü0Eî¿_x0010_#=_x000E_ü¿z_x0014_kJ¤é?_x0016_+¥ò×È?PíWí¨¿Îm©èC_x001E_»¿_x001A_C¥_x001F_lÚ?«HZnô¡ç?ÄÄOx_x0015__x001B_¯?+Ðt&amp;1ð?_x0011__x0006_P_x0014_XJº?_x000E_m¼¦ÿ?U_x001E__x0003_u4ß¿[P8	æ?·mºë¿ê@G__x0003__x0004_&lt;_x0002_î?\-j³bÀÑ¿h_x0002_¼yÃG¾?°Gízç¿_x0012_9´ûÿ?P_x0018_õ¾þ?#2ÞØ_x0014_:ê¿ÜKÞN#qä?«¾öTX?4_x0018__x0001__x0005_@È4jErî¿?_x001F__x0008_Òèÿ?ý_x0018__x0007__x0002_}ð³?¶_x001E_¶H]Å?â_x0010_9Bñ¿ìZ_x0005_¤?TÇÙB3´ç¿TS)ñdù?7ùÂ2&amp;Éò?­q_x0003__x0008_U%¿Ò®å+òÉñ?p¦Í_x0013__x0012_ñ?ÉM/Å_x0019_áý¿ä~ùù;çÓ?9_x001B_Ó_x0008_T÷ð?V o¸C_x0001_À¶*D^,Hµ?óN-_x001C_}º¾¿_x0006_xZÀeì¿°8óùAç¿&gt;_x000E_i:ìWð?Í&lt;µuëÀû¿_x0001__x0002_UwOÃ·?i4hûî°ó¿aª:¬Ù?±¡²_x0015__ò¿®ï(+$Æ¿¨ÚÐÒûÒ¿ÄG_x000E_1`ê?-/_x000F_ã¿ZdB]åä?Àe¡èúò´?hE¸_x0002_ø?Ö|íSªÐ¿v_x001F_Íãa,Ö¿_x000C_+Ü¨ç¿¿_x0012__x000C_=ndë?ýëÍ¬?_x0003_À¶0CNôð¿ÝÉß1óµé¿ü*»êPñý?õyfHúhº¿®%-Ô¿_x0015_Ão©¾ Ï¿óÅ_x0001_ð¿â 9®Oæ¿f_x0014__x000C_¿æ¿¥lÀÆHô¿ÔºeS§&gt;ð?ªKëº!ú_x0001_À_x0003_,c_x0001_¼È¿ÅUÏX_x000E_õ¿³4[·Þ_x0007_ÀB_x0006_²®_x0004__x0005_âñ?´f%ÐWì?_x0013_K¦Ë·'â¿÷v¢°_x0013_Õ?ÜéÓ_x001B_^ð?Î²Ü¥hç?ëñµ`w&lt;á¿ÐDlû4ô¿O.U½ËÖç¿·ÿhä×só¿TÈzº)¯è¿±½ÅeÉ«ñ¿·ysê¸ð¿_x0007_³àÒ¿T7~}ëð?_x001E___x0003_ÈÊÆ?ù	º_x001C_&lt;ÝÏ¿°EpªQ¿¿#ýÊ{_x000F_á¿+Ë§½_x0004_{õ¿_x0002_§](/ò?ÂkbÑM%æ¿­Lo3Xú¿_x0007_/8D9oè¿_x0011_gòìkYâ¿©î_x0016_³(²è¿Ä¥kÜç?ËFL¾~kä¿n_x0016_ÂØn_x000B_Î¿¡V_x0006_6³6Ñ¿ê(IçÇGô¿_x000F__x0019__x0001_N¢Ù¿_x0002__x0005_/_x0001_çotû¿ß_x0016_ê_x0004_õ×?a_x000D_,«_x0014__x0008_Å?¸g_x0016___x001A_ÿ?Í¾gó¿_x0011__x0018__x000E_½ï¿_x0005_¬AùÏüÿ?Àl2ÌÐí?§3&lt;p_x0014_Çñ¿Óu :_x000F_1Â¿i_x0018_ÙcU¨î¿3´Q_x000E_¾ÝÂ?¸/s©ë%ò¿Rm|ùÜ&amp;æ¿_x001C_bù`øë¿°ÈÐè_x0007_°ë¿èU¶_x001D_ûí¿S7[_x0014_ëô¿äj_x0007_dü?CC%ë,Mò¿¡k$	Ò¿V3s¹øûç?_x001A_ÏiÑ_x001C_ ß¿g|.}_x0013_8ñ¿w|_x000D_Å£ÉÇ?t/ÿÎHÕÊ¿°G9 âÄ?¸pjÓ©Á_x0003_À~vx2\Õ?ún}±ê¿uµÇÞxõ?TýÕ_x0002__x0004_Dá?_x0006_Ï_x0008__x0015_í_x0002_@ûxá¸W_x000B_è¿_x000C_uÈ!^Ï?Ì÷ØIôEË¿kKðV0cí?´³-¿#?,RõBÜpâ¿Ô_x0012_¾Y&amp;Ó?á$ÿûåÖ?ú4®ZÖË?Ø_x0003__x000B_ÔU'Ò?ow»ÑªÍï?$!_x000D__x0001_©]Û?Ú&amp;r7ª_x001F_õ¿àJ­¾*%à¿&gt;cI±Ø_x0005_ñ?µ¾ö_x000E_(è¿ Î©À_x0011_ç¿ê û8^ô?OªÊîÒs÷¿(GC{Ã%ù?y_x0003_óxÜöÎ¿KBÃ+³ïÅ?Ð_x0003_ol_x001F_¤Ñ?ÛmÁ3ä_x0008_Ä¿ÞFQ¸2ð¿Lo.gg¹?_x0006_^F$©sô?RSDf_x0002_!ª¿Y1îB.Ò¿ v:Üã?_x0002__x0003__x0010_mqÚ-?_x0004_­69í?w*Õ¶M Ø?TopTÜFÂ?Aª'ö_x0010_á¿ÖoN¶«$Ô¿¾´¥Ô©ò¿_x0017_@¦¬túü¿&gt;BH×.3û¿_x001D_7_x000E_TÝ?eAÐ%tWâ¿íë\ñqýð?0Òíw_x001E_ë?áõä_x001C_mâ?`ËSîð¿_x0003_®Ñ$Û?ºßÍì?ÝþÂ£Ø·ñ¿%6²æ¿ò°»ºç*é?Äg_x0013_KAª¿_x0001_^ûðMÖ¿õ_x000C_~ó¿Ï_x0003_äÓöDÆ¿?"_x0015_pá_x0017_é?¿,¢j_x0005_Ú¿VædÕ×?° ¬/¨7á?ÓåÑ»Vô¿·UaX³Êâ¿_x0001_²_x0001_äÝ ½?ÍÕ×_x0003__x0004_ôÀñ?	ó³¶²?Üïâ_x0018_	_x0001_@¡t½:+Ê¿5ò¶UÁ5Ã?÷5÷_x000E_$Lï?5_x0008_:_x0010_àêê?«ÊG_x001A_ë/à?z_x000B__x0005__x001F_#å?_x0014_Ö_x0006__x0004_6_x0018_Û?Iº_x0006_§_x0010_Rè¿G_x000C_mØ©[Þ¿éJÕª¸»¿¥_x001A__x0012__x0018_M|û?qîûñwH÷?Ó¬Æ$_x0001_@'P&amp;$hÄ¿ôà«e_x0006_ÔÍ¿^Ìåé?_x001B__x0004_uõ_x0008_æù?a¢ÏÙ|ÃÖ¿_x000F_OÔì³¿_x000E_¨Uüô?_x0007_þ:Ü¿_x0016_Y_x0002_DyàÙ¿¤Ü_x001B_¨Öô¿CÊù;õ?®¿_x0010_	À_x0014_âtDS­¿sÔ,_x0002_*²Á¿Gôu·àNâ?þVB_x001E_ë÷?_x0006__x0007_jÊÕÒ$õ¿äÚ±­h¾¿¹Í)á?2_x0010_})"EÛ?DÿÕà?øHI[RÐ?¹(GuÅeþ¿ëxVëC×¿A_©ßµÙ¿_x001A__x0014__x0003_ù0_x001E_¢¿m_x0015_þ5Ò×ø?K²fÕ¼ñ?Æ}"§3ä?¦2·Ì?_x001A_¯ÁÂ¯é?­o¿·áÂÐ?è1&amp;LÕè¿¹§DÂ_x0012__x0010_Õ¿©Áejiºì¿ÐH2`´ð¿/5@Oemå?_x0001_º-Ø¬ãî¿m_x0004_óz_x0015_+g¿Ì6,µú_x001C_ø¿ô=¹0Õ¶¿½ìGß Ò?_x0003__x0002_²_x001A_cò¿Æ»@vÔëà¿_x0019_Ï&amp;_x000C_gû?r­é_x0005_«â¿X«öÁé¿ý_x0005_Ã¾_x0003__x0004__x000E_»ä?¬[&amp;_x0002_Ì?ì¬_x001A_Û_x000C_ç??_x0017_?]bõö¿_x001B__x0013_vÿû?³K::fãç?èÓ¿ µð?_x001C_F»Ü×¹æ¿_x001E_@¿eå×¿Nàå_x0002__x0011_^ô¿ïqÇB_x0019_æ¿hÒáÛqê? snØ¿u¶_x0014_Â_x0015_À?ÇëÖ&gt;á?¨¶WEMÀî¿´]9_x000E_ÙÀ?G_x001E_Âuë_x0013_ö?ý_x000D_'_x0016_{ÿ¿S³"ÈøÿÄ?8¯Xì_x0002_`_x0002_@c_x0017_³·ô¿ÚÝ &amp;ýOØ?Ol~IÏÏò¿üKÛ§ý×?_x0003_´;ë¿/ä¬O?Ìç?.{_x0013_ý8ßö¿@Gö_x001B__x0001_@_x0010_~Görî?îÙ¦­oì¿ßgÿð¿_x0005__x0008_ÎG_x000B_îòâ¿®8NµýÛ?-þ7D"~ü¿gÍLÑ¨1ó¿é³íQ%¬ð¿ºÍVk/_x0018_ß¿zQxðe.ï?_x0010_Ê¦_x0007_ó?Ïiÿ±ÃÜä¿«¾_x0001_î¿Öuí_x001D_O_x0002__x0001_ÀéØhÏ~ï¿ôIw(É÷Ø¿°$môñ¿_x0010_bGñ|Þ¿ûqUNTë?!á_x0019_!dÂ¿	ï"'p_x0010_ð?[+d_x001A_ä?õkï_x001C_è£ã¿&amp;ûá&lt;ü±¿¹d_x0008_rõ_x0003_@ÈO_x0006_´¿¦?ÏÖ_x0004_Ü¿HÉ_x000E_¨â«ñ?u_x0014_Ø:_x000D_ø?ªÜõï?_x0016_?¤_x0001_"²¿5Ïu¢®ñ_x0002_À_x0017_\¸_x000D_GÊÙ¿wg ÃpÐÉ?Qõ:Ê_x0002__x0003_z|ä?ZN_x0016_âqoë¿BZ¬Nù#Ê? Â²øÛ?9­j	àÑ?L_x0013_@ÚÙÐ?Ò£TY»_x0001_Àòw%ë0ô?û_x001F_B_x0014_Æ5¯¿dÀGXþ#ð¿tømºÍÒ?·ª´ÊÅó¿~ey,Ð&gt;õ¿B_x001E_±«·à¿Ý¾1gù¿b+9ìr;½?Q¼ Q`´ø¿Dq_x0011_í¿õ$Gtté?V\­Éð?Ù0.U_x001D_ñ?¼cTõt£á?nH({$û?_x0019_ÂÈ ÕÑ¿_x001C_ÅXKßá¿òÞµxø_ß?Áné_x0002_Ûï?a`_x000B_·¿|©íÕ´_x0002_ÀÉåÇ*¿ª_x0008_À;cë_x000B_&gt;:é¿0_x0014_ö}£!ý¿_x0008_	×_x000F_Z,î?{WSJ_x0006_ù¿øÖ:£tw?ÉR_x000F_5YLÜ¿¨à_x0014_W/ñ¿(ÞEÛ¼³£?_x0018_¾_x001F_å_x0016_­µ¿Ø^yÐå³¿Å_x0018_jÆíß×?d_x001C_Ãcó¿(3£Ã§ÙÙ?*±,[ü?ÅñL_x0003__x0010_þé¿_x001F_®_x001A_Ü_x0015_Úë¿¶:Ök_x0015__x0002_@D}»v¸â¿`d_x000D_Çµ?K«Så÷?N ÄÓö?cÿ_x000E_õO_x0004_Þ?ÜªÄu÷?w%½ÖÛ?±D2ú ç¿m_x001D_¾õpê¿Ktf-í¡ß¿PÂ[ÅeÚ?²u0ð´G·?B­ZÜ_x0001__x0005_@yÌ6_x0007_ü?©Uç_x000E_îò¿$ßp§JY°?)-^_x0002__x0004__x0008_íñ?\ýüËÜ]ß¿{	Â¥_x001E_ã?#®¦Á%Aý?^_x0001_pK5ç?·.cÜðvæ?=ïåEÂê¿ _x0003_óÁªÚ¿]Ó1í¾Û¿x±º¤ßö?_x0011_8Ë÷O_x0004_ò¿ì[7^	_x000D_ó¿_x001E_ÎVXøÕ¿GÜ_x0015_79ô¿ûs²o0¶Þ?=Q¯¼_x0016_oÐ?mà4_x0011_ç¿]¾ÈÐwGÌ¿L£º¬Ô¿øÁ:¯ %ã?Õî_x0003_)8ö?¸^_x0012_ß_x001B_Aì¿xÒ_x0011_È?ÈÂ¿]_x001E_CÚÁùö?øÓz6ñ¿ëw_x0017_¿ô'ï¿_x0002_ËT«ç?1_x0019_üñ_x0012_\ì?_x0016_ç±_x0012_Þ?Ñª'0õ¿`ÿ;CþÙØ¿þäg_x0007_V`ÿ?_x0002__x0004_DwZ+nê¿&gt;Yëh§Ú¿ö*Ä¾ê?öOÙ_x0007_	ïþ?QîÁw¨P¿½$_x001D__x0001__x0019_,Ë?äíº_x000F__x0001_À7_x0006__2fÐ¿1óà¶¼¿_x000E_	¢³ÛXå¿½áZò_x0012_¿è²*K¼á?_x0016_`ÕBmÃ?VÝ_x0008_CÆ?boò¿.Ñ?-eæ_x0018_û@â?PÃ_x001F_æÅ³õ?ø&lt;Ü¾«óú¿ÙûËò¾ð?áî|vâÿî¿_x0003_VLÖÈü¶¿WÖþ­Ò¿_x001F_*ú&gt;ø¿ó_x0011_²ûù¿ÝA ~Ïã¿_x000E_Ü_x001A_+³hß?tÞòÛìè?{yYdxí?å#veMõî¿n_x001E_ä\ÂÃæ?ý3Á(ü¿áÉ	'_x0002__x0004__x001D_äê¿gNÆµ«+£?wìþ®ßÙ¿_x0017_¯3Ã,_x0019_æ?-ÅèÙ:»ã?wHtm0 ö?_x0014__x001E_í_x001B_Û¿cã_x001B_±Ï¤î?¡_x001F_OMÆÚ¿Xñ¼Ó_x0015_¯÷¿_x0003__x0012_ÊýùÞ¿ú&lt;nDÇ¿MI|þmÚ¿·S¢Y&lt;Ãä¿O§_x001E_ú2¶æ¿ò~0ÓIñ¿Ö3.+¦ô÷?§¤w?î?Ò8_x001F_ímî¿¥òKzéÈä¿ÁµÝ_x0001_°é?V_x0015_FiÞ¿_x000E_Qô²_x0001_æ¿_x0008_5_x0006__x0014_sí?ûÐÃÎá¿lò¹añé?rj4Û©óþ¿º§õ_x0002__x0005_Ì¿_x0006_Yr¢,åö?O_x0012_VÂ·¼_x0001_À¨i'Òç¿ÌAëØt_x0004_â?	_x000B_Ê¶_x0019_Ì_x0001_ëõ?yG²(_x0007_Ê³?_x000B_ £Åx¯_x0001_Àeb±F¯ò?_x0014_]_x0003_£_x001F__x0006_Í¿\#úð:ÐÞ¿¼³ÌY\è¿3ÚD2 æñ?Àëv$Ë&lt;÷¿õ_x001F_Þ¢í?Ö¶©£µÑ_x0004_À¦@½4ô?tç`¾_x0017_Â?[ÛÚ4c_x0010_ã?²e)¬_x0004_À_x0005_&lt;ìtÚnó¿Sw=_x000F_ý_x000F__x0004_À»Y½]ÍBå¿OÏ;&gt;«`Ä?êð¥âmÍ?1Iüú_x000E_Ê?&gt;ÇI¤_x0016_±ã?ÀÕ\_x0016_Ú?_x0008_%("_x001C_çã?¼_x0002_Üc½ò?·ïÇÑð¿_x0008_Õóá-¥ø?gÜÞd_x0003__x0004_ó?ý _x0012__x0005_7å_x0005_@¿Äg_x0016_³Tã¿ÆËÝ¢ÝäÓ¿Ì_x0001__x0002_Ââô¿S_x0010_:?;Æ¿xFÉWmê?òfé§ñ¿_x001C_Eú_x0013_ ú¿j2_x0008_7×â?+ÒzV8!Å¿_x0017_Ìñ^Vjì¿ÄW_x0004_!æ²?±_x0019_3Îâ¿%~2Z;µ¿-ÝÉ_x000D_§¿'1Øáò.ú¿âE_x001F_ `uß?_x000B_^~ÕE_x0001_À?©_x001A_þ_x001C_Ðù?æKêÈøõ¿´_x0002_0_x0005_äã¿yÈã¥_x0004_ë?_x0018_W°&lt;üà?0á_x0008_CtÝ¿_x0002_¾dZ/ö?MNñ/kÕ?xnþXÒ­Õ?oulPgAÞ?é÷Á×ïÅ¿­62¹yÈä?Æ4_x000B_lS¨Ò?xï#é_x001C_^À¿ì4!åóè?_x0006_ ââ_x000D_ä?·_x001F_a¶á¿_x0001__x0003_Ze_x0014_Ú%µ¿++GD¿yô?cç¬CÕ?ø[_x0014_»'¯ô?é&amp;_x0007__x0019_s«Ó¿;yL»ó?Á=ÞµOó?³ã¤_x0003_}ÊÓ??_x000B_þ­©ÍØ?Y]ÔN_x0014_÷¿_x001A_â_x0005_ÚèÞ?_x0016_÷,þ´«ó¿¢»i/#Ü¿?|¥b £ø¿µ£Km¿Ùõ¿©ô_x0007_Äé½Ù?Ç¼_x0013__x0011_]_x0017_ñ¿|ÌEëô?¸ÙRÐá¡_x0002_@ÖR-Säº÷?úvlqD?YRq÷_x0001_è?ä;_x000B_ +_x001B_ö¿:%ån¢¤¿þÁÍ4UÀ?V¬_x0007_ò¿×k&amp;Óà_x0004_@eõ_x0019_ÝÿØ¿îÎ_x001C_Tà?²1BA_x0002_ËÔ?6_x0010__x0017_ëAÒñ?ùUÂó_x0005__x0008__x0006__x0018_ô¿w:Râ_x0010_Ù²?\_x0015_tÒä?´Oª8qÚ? [~L_x0016_¡?£×_x0013_¦5_x0004_ÀX¸º_x0007_%_x001E_Ñ¿x&amp;Î$rñ¿_x000B_\_1}¼?qé_x001C__x000C_3_x0005_ø¿$_x0018__x001B_à¢¿=Ñ_x0002_®úöÞ¿&lt;Ê¡_x0001_È}Â?íR_x001F_V'yà¿:oþ]õíÀ¿&amp;_x0003_b:ys_x0003_À_x0011_ùFw_x000E_á¿Y3ÿG¶¿Ç0ÂÌ¼S»?°%Åt_x000C_î¿³¢KËõ?^03JZñ¿ÏÙg6ÿ_x001A_Ó¿EÖäz_x0013_ôä?C21BÉIÇ?_x0003_C_x0017__x001C_&amp;\ñ?óæU'Ú_x000F_?á´û_x0012_Ü¿Hëë0mò?²êtäqé?._VK¦õ?°O_x0013_2_x0013_Ú¿_x0003__x0007_;\3¿LÊ¿§ìûð°_x0004_@p*_x0002_Ã?¾1_x0013_¾Ð_x0001_ÀA_x000D_ô_x0015_ë¿zîÈ+(­?±n¸(Vè¿'âáº$üø?_x0005_KòÍ_x0014__x0003_@Öµ2Î_x0007_w«¿_x001E_)¡cÁ?©Ë_x0011_t_x0016_h¹¿àºLø&amp;_x0019_Õ¿ÄU}#¶Fë¿B_x0016_ñsaç¿{ÍÆÈÊäó¿ _x000F_Å ®_x0008__x0003_@ºI_x0015_UÍ»ç?_x0019_(+Q¾¯?¹+Â{Äð¿U¶¼_x0010_ó?zþ¸Þ¿¸+AH5Ú ?Dy¨RFÁð¿Ï_x0004_3^GÁ?ìÏM~Ê¿ºöh_x001A_¨%ô¿_x001D_±tQþéò¿_x0013_ö&gt;´øì¿À!_x000F_+6í?ÛÑ´_x001D_G_x0006_@¬l\_x0001__x0002_äú? 'Of¿_x0001_À¬¦=È~¼æ?ØtC ãá¿	âÒ²É_x0004_@pÝ-·¿|ÊU=f_x001A_¾?7î½_x0001_ø_x001B_Ò¿Ï_x001B_¡¨$Âß¿OaÈÑ_x001E_º?éþ;éÚ¤¿_x001D_¿Ó:M?Ä×æ«U_x000F_è¿_x0016_í"ÈpLä?Ñ©9ão_x0008_ô?¿(_x000D_ÓØ&amp;õ¿a_x0017_Eå_x000D_øõ?ý%È5tùí?'õë°pï¿T[UzÕ?Ö;hMD°?ótD_x0004_¶Ð¿_x0014_æýQ_x0006_*ù¿_x0015_dé_x000E__x0003_§á¿îRÒ_x001F_'Ññ¿¤BzÔcÈò?_x001D_'Þú¨i¯?_x0016_ó½_x0015_ëî¿çÉ_x0007_©Æ¾?ìdÁð0üÑ¿®ú2Ûbõ?ÂpAÄ6Õ?_x0001__x0007_|_x0003_àKHÌ¿ F¨)²_x0003_@_x001C_ÏXÂââ?=ZÒEËæ¿r	øìù?Æ_x0001_æZëð¿g£_x0014_Z&lt;ÿ?èrCeu®ª¿³»¼}s°å¿Ìû_x0001_5¤Â?_x0002_Ý¸_x0005_Æ?_x0011_LËÁì?ùF¤à}"ã¿ÀT_x0006__x0015_Rbä¿böº_x000F_ñ¿;£_x0004_eøà?ØQO¿&amp;_x0005_@}_x001F__x0015_»rÙ?]@_x0002_þ¿5_x0012__x0010_ç?Á¯zÉ_x0003_Ê?f¿ÎèÑ¾¿ÄD&amp;çÆ?µÅkªÂ¿'_x0010_°"ò?`ë`	&gt;Ð?4_x0007__x0008_¦å¿DøÔ.Ô?§h2+_x0002_Ý¿¨_x0004_B¤êÖä¿!#JÇ¸®ç?ÁÇrï_x0001__x0003_08ú¿Ê¶BÁ	õ?t:²_x001F_rÌä?àKß×&amp;_x001E_ã¿×.º Ïá?0Ë÷&amp;Bºô?i·¤æàÃÜ¿1¤6eY0ú?;úJnxì¶?wqèWàý×¿N	 Ns&amp;_x0006_@É«ÝC¥Dê¿4D/F_x0012_èí?ÊÂB	KHÝ¿ì½~Èå¿_x0019_m®Ö%ú¿_x0010__x0012_W,ü¿3]ë_GEö?S-9_x000C_}ð¿6¨VêWû?'©×DÖ?-ÎB&lt;­Må?ºOruTÇü?_x000D_ðqPÇè¿_x001B_¨0»kç?Q0ù¬_x0007_¹ÿ?_x0002__Æ,_x0015_É¿Æ=_x001D_Â¾Êð¿L_x0010_ù¸ÿô¿iØs"Õ?­d*A_è?ó_x001C_Òk`ë?_x0001__x0002_£AtpDJõ¿fdp_x001C__x001C_·ï¿·¥²|ñ¿0ÀÙ·ô¿º÷_x0018_Ùh÷?L66è&gt;#ê¿ñ&gt;_x0003_d*aÖ?)_x000C_~/ª_x0008_@&amp;À_x000B_wÓ¿R¯¦ï?KGÝëbô¿÷ø¡_x001D_Ö?0ýøu_x000F_Ë?$_x0007_ ©L3ï?_x0011_ÔôÀ_x0017__x000E_ß¿_x000C__x0012__x0014_Ölêë?mêw_x001C_kï¿pÞÊÉ)_x0016_ñ?ëÎ«_x0013_ù?L6oÜ?Xn|êÎ£â¿õÍñTÞb_x0001_Àï3)äKÛ?ÓAm¿Õ_x0019_ï¿_x000B_/_x0019_;.¦ê¿ÈÐ¸iADó?0É]+èÐ?â_x0001_ÿ_x001E_eñ?WÂÈ_x0019_ì¿7Äa-s.ü?ó´I_x001E_ñá¿SuX_x0001__x0003_^;¼?£_x000C_vÔ¯_x0013_²?¡¦M¬ã¿è_x001C_xmHÒá¿_x000C_2_x0005_	ãø¿ßèwë/'õ?7ý³#Má?_x0001_8ÛÊ²_x0017_å¿wÆ_x0002_Ýqxã?Ós	\ï_x000F_ù?½_x000F_&amp;¥æ?ÂùÃMêÙø?9}ã¡×ßó¿ïÆ²o_x000D_Ò¿_x0008_O"ÕöÒî¿_x001C_Ü~ú¿°,ëßb_x0001_@ô#0|TÑ?xµj&lt;YIÐ?B-%§À/ð¿Ù&gt;_x0010__x0016_?{û¿&lt;%tº·?à	±å¡ó?ÅJ¼ãNí¿ë_x0011_CÔ_x0010_æ?Õl×_x0005_/ý¿fej°¾Õ¿x,è_x001C_aó?¾_x0016_R2_x0015_û¿ÛK._x0014_èõó¿õ(ÁbK÷¿¸_x0007_¹kcð?_x0004__x0005__x001B_­_x001C__x0001_Çñ¿À3Ì±õSó¿´¡åÎT	ñ?/Úü_x001A_Ú_x000F_ô¿À_x0003_ý®qHë¿p©Á ï÷?¸ÈÜé×Åñ?hm_x000F_Î2ø¿«Û³®ô:_x0004_ÀQ1 y_x0008_Àé¿_x001C_â&lt;Ý_x0008_ñ?Þ£dL"û¿##$`ð¿ÃÂC_x0011_1ôá?k`!ÉB§Þ¿XÑ_x0019_úå?p!ñá¦¬Å¿Tõu'á¿AÂÛe;ç¿ÍÑÏÉó-þ?@Öýþ¦?(¢É_x0006_¥4ô?ßI^èà_x0004_@ÝélæãÚð¿U´Â _x0019__x000F_Â¿_x0005_`_x0002_Þ1_x000F_ß?.XÍkê6Â?&gt;Úùû_x0017__x0019_ì?5j_x000D_42pæ¿_x001E_­h|26ã¿]j!_x0015_£_x000E_ç?ÕËÕÌ_x0001__x0003_îÖ¿ªêÎBÜù?V5ÄHÑ?Ü¼_x0004_Y_x000B_Æ¿aÙê.\È¿_x0006_GÒt_x0013_ÒÛ?ÀÂnöÌJã?{AeÀÿµå?g¢0Û Tï¿5«ÊÕýÐé?·n-GpRò¿_x0011_z0ä¬_x0007_×?­Á¹:Ýâ?ª%ãx_x0008_Ýà¿®_x0011_Þ¸Ü¿zæ§_x001B_eÎø?¯tød&gt;ÿ?rÎÂÇ¿¦Wúen¤_x0006_@Ã=Õdªæ?]¦HÞjû¿U_x001D__x0011_ëuý?/Î¡~cFð¿*xËqIîö¿JpËÑ¨þ?¹XZÉðOã?8ÍM#wá?ªü¾pÈ¿_x0015_P_x0014_£°ü?ãH4¾v7ü¿qÜ_x0002_+)Ä¾¿{á]}³gæ?_x0001__x0005__x0017_µq_x0004_ø?Ü_x000E__x0010_õæ?Wg»l,ó¿Õ$âºqQ¿jÚyS_x0006_õ¿YiÅÄÃ¿9R^ç8è¿_x0012_c[&amp;°"_x0002_À&amp;i½pZ÷î?tñÒw@¢«¿´b_x0016__x000E_	_x001C_û?ù2üÝ_x0011_¶ð?PZ_x0007_KÁó¿a_x000E_NÉÖå?_x0008_ÿ_x0004__x0006_äÚ¿N¨)ô¿C®_x000C__x001B_­¿¶l9*sÏñ?_x001F_oì/^ú?{íø¿jåÒ?lëõ5NÅ?_x0005_yÕ^à?¬ç_x000C_©Z'_x0003_@¦_x0006_9û_x001E_?ç?Gí_x001F_	.þ¿&amp;¼ÿ|ûç¿u_x0010_O	û¿ô_x000C__x000C_bâjï?f¬H_x0014_ ÿÀ¿aL_x0015__x001D_ðô¿Zt]_x0004__x000B__x0003_@(7Ê_x0004__x0005_Áõ?¨Êz®{ã?Z|¹¨v_x001C_Þ?ô×0ðLçñ?p_x0003__x0005_ËÛÍÀ¿¨_x0008_´¸­¿Óûäó_x0015_à? D_x001A_õÆQõ¿BAÚo`§ã?KaIÝ_x0005_ò?h@ßYb_x0001_Ö?gd¿À¿ÚKÑ_x0019_xÐ¿&lt;¯[ËtX_x0004_À_x001F__x0011_ï?4¡¥1þå¿_x0018_°_x0015_ò Å?~ÂW®ë?À©_x0011_ÈÌ×¿¤èA_x001E_-åÞ?wÙ_x0002_=¯¶Û¿½&amp;VßFÍ?ÂÊZÂ¶_x0005_Þ¿_x000F_Q_x001D_=÷¿$ÏÍ×yö?ôý@@÷,_x0001_@X_M7_x0015_áâ¿?.O=¸×ã¿6Çîþcç¿©_x0018__x0006_TþB ¿é%Tê²÷Í?mjiPúõ?_x0002__x0003_º¿¸3ßXÿ?r÷_x000D_¡_x0001_ð¿mú¯ß_x0007_ö¿_x0019__x0017_-bÓá?y£cðÔò¿sÈ_x000C_[_x0002_CÖ¿º³ú¹+ê?G+R_x0011_Ã×?ÂÚr¿´$_x0002_X3Ý¿R.gö%î¿_x001C__x0006__x001E_ïÜ¿¶áÃ¨ÐØ¿o_x0018_~"uó?¡ý§aÕ!é¿kÁ3_x000B_ø¡_x0002_À_x0003__x0001_¨üü7ï¿¸pãO%_x0006_ÀxøþE¹Ô¿©Ó;8Ss×?&amp;©Éi_x0008_ö?¶_x000E_Y-á?Eõ}cñ'ô?Mj_x0019_æú¿jË_x001A_;¸¬¿_x000B_B¤º*ù?¾_x0005_È]lÜ¿U_x0003_]Æ_x000B_Ô¿|`y`=Ô?ºDÔFó¿_:õ_x000B_ß Ó¿õnà-_x0002__x0005_ì)ô¿q2¨Ì}W_x0002_@l_x0003_´¡Âö?¯DÊ»_x0003_á?êLCàH¹ê¿MjÒÛ¹FÒ¿¡¯F·,?ø?thww:_x001C_ò?¥¦Á_x0008_$ð?&lt;m6rí?_x0006_öÐÿåô?«ÁÀ²·Þ¿úe_x001A_âë?«ZZ4&gt;Ø?Ã7_x0006__x0007_à¿ËÑ3¸Ä¿Ö)Kìà¿Ã_x0004_Tï-îí¿&amp;_x0011_:þ ïò?!_x001A_$-èfä?ä_x0019_~_x0019_;Ø¿_x0003__x001B_\ø{ú?:^@íRÙ_x0008_ÀG¹ô¶ö¿äûÏâ@ÿ?NÇ¢L`ò?"_x000C_RÌ,rò?¡¼	Éwð¿ÿ!c0¼Ï¿öíuPÇ¿Køv¼÷¿_x0001_FâðÏµÅ?_x0001__x0003_þmbg'Ø¨?þdh ­â?_À_x000F__x000C_}ñ?Fç,ýÁ¿_x0004_ÌEsâ3_x0001_À«Ê_x0008_­§¿RNÁÿhÚæ¿_x001A__x0012_=´MÛ?5o²kìÉõ¿Å´bÌj]ñ¿\O® _x0008_È?_x0010_Ûª06Ø»¿â!-ì_x001E_s¿·0ºªõ¿ÁcïÿÒ_x001C_ù?;4¾_x0017__x0015_Tö¿\@ª^Ó¿û4|¬~É?E¢eqkqò¿¹xúÒ3O¼?ÏZ_x0001_Ú¿=³à_x0015_01¤¿¾0¬ñrÞ?k_x0010__x0005_æÁÝ?{,1_x0018_ú¦ò¿5T®%ë¿&amp;ì|_x001E_Cÿ¿_x0003_aÄ_x000E_{_x0011_õ¿%üþ) ^æ?óã_x0002__x0002_b_x0013_Ü?ºÈÚvUØÕ¿nf_x000C__x0006__x000E_ªø?_x001B_ã_x001F_ÁrbÂ?%×0eû|÷?|{ËQJó¿M6Ký¿_&gt;É_x0001__x0011_Òÿ?ÞUðìá?f_x001C__x0004_Ì_x0016_&amp;á¿¤Âj_x000E__x0018__x0008_õ¿ÏkÌð,²ö?{¤ó¥ è?ÉhJ_x0010_(ýã¿_x0010_çQ_x0019_dòË?_x0017_C¸ç°á?}Ò_x0019_û_x0014_dã¿A¨_x0002__x0017_ò?Ýi½½*_x0001_ÀG®èÛã¿9_x000B_n_x0006_Ñ¿Ñ_x0008__x0004_´_é¿Ó`I»_x0016_õ?-F_x000D_:ñ?«|äã_x000C_¬á¿°üOFí?ß8ùfï	Ñ?-_x0002_k_x0007_Î?_x0005_k_x0003_ò*Ö?_x001A_WA_x001F_ä?auc_x0016_Ií¿I´X²Æ_x001C_ÿ¿_x001D_Cò_x000C_qnõ?DG_x0004_º¨Ì¿_x0002__x0004_õ;ä_x0010_îóñ?X_x001B__x001B_r2-Ï?VJëGó?_x001E_£qÛq±?Øl_x0011_.Ú¿tÎ_x000F_½lKè?èz_x0001_é_x000B_ï¿sy_x0005_F¢Vä¿33ÛÛàà¿Ï)1¯D«ù¿¡ÚêfZÝ?E¾Ú_x001C__x0007_÷Ç?×ÍU}4Và¿_x001C_êpw`¶¿¥5ñ¾¡jË¿_x0006_Â_x0003__^ý?ZÙOðöø?&gt;@B08:â¿u_x0008_ê\Çí¿@Äqd¥ñ¿É_x0006_\jæ¿a.ôSÃ.ó?Tÿ©êÞ¿-}Ä´APÔ?D+@ãÁ?r_x0006_VQ_x000C_·þ¿ït(Ü­î¿üî»4½É¿0:ò_x000B_ qã?;_x001A_ ß+`ä?&lt;Ã/_x001D_S_x0008_é¿6_x0014_ä³_x0005_	=Þä?õ«=Çî?õöv_Âø¿G_x0010_@Ä_x0002_Iî?·_x0008_7«°"ó?_x0006_Ê_x0011_Ú_x0016_Gñ?¨1ß$ö¿g0_x0006__x0012_ø¦ê?qI,È¥çÕ?F#_x0004_Qbrç¿1àü7µ9Ý¿ÑÑ_x0018_6kñ?à`D_x0015__x0011_ä¿ÈCÚOh®?¹¤_x001E_®kç¿+._x0003_f.Ø¿X_x0014_Ýú=õ?ç2ß3_x0007_À*)²q&lt;é¿ûteºdæé¿_x0001_Jñ _x000D__x0017_Ã?'ª±µ]Ïþ¿_x0002__x0010_­ÚËÉâ?ndRæÐ7Ð?dÇ»óê?g]Ï¶ÿ¿_x000C_$/ðª+û¿]PÅ_x0007_&lt;àô?Ãd_x0019__x0007__x000E_Ô¿ûT=º	ï¿µu²õ?{_x0018_ú÷Ö?_x0001__x0002_Ã:_x001A_Ëêùä?µV&lt;¨¾7ð¿îÃ3|ß?"_x001F_}×¿_x0016_¥ò_x0012_J½Î¿_x001E_ÁèW_x001B_¿ý?ñkÂ_x0002_³ï?WýìoOññ¿{+m_x0013_Ý¿^Ïý_x0015_ô{_x0005_@bÂû|yr?ê0öù?àn_x0012__x000E_´"ñ¿m¶,öë?´^y¢Ë_x000D_þ¿_x0003_ÄVM_x0014_Ù¿_x0008__x001D__x0004_@_x0004_VÆ¿92ïÏÈ_x0013_Ç¿°ú9×4¹ô¿ô_x001F_û7S¯ô¿;ñã¿¦ºÓðX[ç?¨_x0011_Éùñå?ã²ÅÛå]²¿T6bè*ç¿ÒðþÃóçí¿,±þÝ½xÝ?Z_x000C__x001C_³D-å?ó¤_x001E_Ïv'ç?$¼O'­¹?_x0003__x0001_³U_x0001_à¿_x000F__x0002_ÔM_x0003__x0007_@7ó¿_x001A_®S ¤L_x0004_@`IÏÓ¿_x000B_Á_x001D_Ü½Ô?¨ÍÑÊ;_x0003_@	áõK±ü¿Ñ_x0001_nÝ;áú¿áð_x0016_Y_x0015_Ó?ÞÏÛ` l¶?_x0002_1ÿ¶|ò?_x0018_(¯'Õ?o_x0012__x0005_Nphô¿·´=TBWÒ¿Ô;¹D_x0006_ËÐ¿ïYÌÍíS¨?ù,z4ºD¹¿Wç-=püý?_x0008_Ì¨~L_x0011_ú?¸s_x0008_£ÙZÌ¿__x0017_êB¤Ý¿DSÐeÐÂ¿	+ª_x0007_À?_x0016_²)Ä+:à¿ w_x001A_{á¼¿_x0006_¤¨Y@í¿_x0013_s_x0008_*Tû¾?3VvJÏ?vßªÐtç?wí_x000C_Ø_x0007_Ô?M[Âùñ¿gï¿ÆCb¤¿¼Ä«Å°cè¿_x0003__x0004_Õz÷_x0001_ù'ë?_x0015_p«ØÃí¿àX¦qå©¸¿ÒûÎNæ+Û¿¥_x000E_Ú_x000B_»ó¿ØSP{ZÝ_x0003_@_x001D_KUðÝµö¿Óô*K8í¿{âßGÝ½?áÚ× 6å¿óðw¹fê?ì´¯Êðê¿_x0006_òÊç¥Þ?#Cô¨Ñ?ídU_x000D_,4ì?Í&gt;_x000B__x0002_¿j×¿óDû_x0012_(÷ô¿¼Á¹1}¡¿_x001D_ tFPÅì¿7ÐtajÕ¿é_x0001_¥d[/æ?:¡_x000C__x001D_­Mñ¿Oeí%Óå?Æ_x0010_QÓ_x000E_=ä?&amp;_x000E_3·_x000D_ô¿äÇÛó?_x0001_¬¬j_x0006_Bï¿_x0006_È}î?®\9;Óã?©__x001B_úÐý?&gt;_x0006_Jmý?_x0015_1[¬_x0001__x0003_®×«?ÿ'h¬_x0003_&lt;ó¿¶ìk´ì?.(ü6_x0003_¤á¿À4e_x0008_Jä?·¿_x000E_/Î¸? éZ]dÝ¿h"I1¨Ë?·'´éÐý?¡#Ôuyrø?©¼¶ n¶Ý¿_à5X¶PØ¿¦ÏB~ªEù¿p«¡@MÒ?i'_x0014_E_x0016_ßÕ¿¼vF~À«¿0Fé#[Ä?\¾ÖÒ}FÛ¿ydrö_x0002_}î?ÎWÖ!½)¿ÿä&amp;!¦â?!Ú9ô_x0016_É¿Áã_x0003_ÜæuÛ¿`ÔkFãò¿ÉÃ¤ðÑyÃ?mñü_x0007_6[ÿ¿Ë#}_x0017_tô¿_x001A_q±Ë¶ò?RúSkÃÒÓ¿Kç´c_x000D_ÓÇ?v'3íëË¿V_x001C_6Q0Þ¿_x0002__x0004_Û©ûê¿]ïêÈà?ß×¬Ö80Ï¿-ò ß²À?ì)Ê_x0014_®¥?'_x0008_òÚâ*ë?r¾º^ÿw¿Ù\_x0001_¦óú¿c#¿9Þ?yß`Y÷¿@+¬KÔRá¿¢_x0014_"ºsÑ?^_x0005_éóÎ_x000C_°?Kà_x000C_ç_x0012_@Ü?ñ_x0004__x0013__x000B_Áö?&gt;'%°t_x0013_ò¿±svSÞî¿Î_x0003__x001A__x0011_£Úâ¿Rø.E «ð?Íc}È'´ð?ò_x0001_¢_x0004_ZÕ¿EÍ_x001E_R.Ó¿yv_x0017_3q]æ¿rý3Ã?ï:_x001D_£AúÝ¿Ñ£,.fñ?Àë;þ_x000F_ñÄ¿¤ËÿjébÓ?_x001A_6¡_x0003_U_x0015_æ¿h{`[ÑÚ?Ò`a7Z?÷?_x001B__x000C_6ÿ_x0002__x0003_ã_x0015_í?2[tPà_x0019_î¿%)'0_x001B_ä¿¾{ÿ_x0011_¿@ß?õ_x0010_!q.Êç?F|_µ¤_x0001_À(ìöñ~_x0006_@_x000F_Ñ9÷pMñ?¿_x0002__x0004_hÞ¿^_x000B_¨_x000D_½²ð¿ð_x0001_á)þûð¿ª]DýL_x0001_@Ý¹Yv?]ó?çñ_x0012_ENÆâ?Ôó_x0007_&gt;Ú×¿_x0006_Úx_x001B_¿Õó?@r_x001E_Yâ?"å¬[Ë_x001F_Ý¿á8î_x0015_åòï?YÁJé©ëç?ÀÈ§¢í¿©_x0011_$Bo_x0013_Ó¿_x001B_"T|x{Ø¿(£5_x0002_Zç¿&amp;)iôgüí¿ uÅ_x0003_5ê?Ý¥¤ÆhÏ¿EXgæLhõ¿ó¬ÓSû¿Å© î?jUêÈº¿FË7WÌRÂ?_x0003__x0004_&gt;nße)_x0002_@¯0|ñvxä¿x_x0008_ÿ+è?_x0006_ÞçN_x000B__x0016_æ?ó)$Ìþì¿¶6_x0014_»?xç¿hPÈ¶Båâ¿°I*¬¹4Ô¿ÁVM9¹¿L¾¹Åí_x0001_ÀÇR{Ìá¿J_ecP¥t?ÐåûÙvyÜ¿t:7Q7VÓ?!â­ÌÇ_x0019_ö?_x001C_Í¾Ü _x0004_Àá×ö¯ö¿âó_x0011_Wf÷¿á_x0014_¶ÔB\ù¿fkÆèÔÊÉ¿_x001C_ùà!í¿.!X«¬oÖ?©Ù_x0010_]í?#lr:Oð?ãB6D_x0005_¼õ¿DIëôë¿;ã¹kp_x000B_ç¿¡uÚcí¿¼ÑQÙiwá?ÞçóÑ¨Ô¿Rû_x0017_lã?__x0002_HM_x0005__x0007_S?¯!S_x0004_Àù7{Lû_x0002_ã¿A ñðÌNõ?»Q¬â"¬ê? CÉ£&lt;÷?fßÖ®­óò¿_x0003_Ù_x001E_¢³ç?okÇS_x0005_@\ç	nä¿¸ÐµÆÑ¿Ñïp#-Ý?×ÿ'oÏ2â¿¿@\Û¾¥ú¿_x001C_&gt;þ_x0008_ï?XâÎÕê?]_x000B_É±®_x0003_ø¿³Wûµ³+ó¿ïKÒKÂîï¿eûÝÚ8¥¿(&gt;_x0006_TøÁ?;_x0018_á[M_x0005_÷¿_x001F_X»1_x0005_È¿,_x0015_ì_x001E_[ï?ô|á~9	_x0002_@¡_x0010_*Ñõè¿_x0012_B¹ÓE×?N¥']Qà?õ÷³q_x0006__x0001_ó¿è³óøhå¿_x000C_¯_x0014_ ¿p¿po0é?_x0002__x0005_Îô:þ?Å¶_x0004_®_x0003_+æ?_x0011__x001F_Ë=Jª»¿Ù0_x0003_pe½?KÒX\úÚ?.Ñ²ÀáÃë¿%¥¥°ßÆ?Gz 3ÄÛ¿5_x001F__x000F__x001F_g´?!o_x000C_è_x0003_@gåÝ_x001E_÷?Å&lt;m_x0004_±ý¿²ãª_x001A_ÀÀ¿+â_x0019_þSË?¦Mî_x001F_óMö?mdö\u®Ä¿Þ`b_x0017__x0001_ÀÎCR_x000B__x0019__x000E_Ó?(K½lËªÜ¿]0W[ú?²_x0014_@_x0008_ì?ú_x0002_L+¢åá?2ÏÑÄ=Ö¿ÕtL£+vø?¤_x001A_y×ÄØô?ÑS9Xªèí?ý5dÄEÐã?9pÛªørú?6wÂã_x000D_÷?cç'öµã?®åä,Qæ¿éIXé_x0001__x0004_H_x000C_ì¿ü¥ôzw½â¿®)_x0004__x000B_l_x0002_ç¿¿Ç_x0018_ÖQù?_x0004_?_x000F_w(ðæ?_x0011_?¤|ñ?_x0018_YãÌ¹_x0001_@_x000B_¦	Û\gö?`o¸°_x001B_Á¿%iwvEu÷?Ð§U5Ð®ù?Ãûa^_x0011_¼ó?_x0015_ôÊho1ñ?¿°^¼R;¢¿_x0018_WB`µñ?ò¿`'â?Á÷"ä7î?_x0006__x0012_¹&gt;_x0014_ô¿ÇaÐ=Dö¿f|*ô!ì¿_x0018_E_x0006_ñð?ç_x0011_¾_x0003_dò?Ì"oÊ&lt;£Ó?Ú¾`&gt;×Að?Ç_x0013_©òæ?²_x0008__x0003__x0006_nøè?õR_x000B_9AÇò¿Æ_x001B_._x0003_B°¿T²Ò_x0017_ÒÃ?-¡¾àÙ?0N»ÄÀ0Ô¿«SmØ¢_x0014_ð?_x0001__x0002_}ÛävæØ¿Î;·N±Ü?³o_x001F__x0010_èò¿_x0006_§jiä¿_x001D_Ôa$_x000B_ò¿Mè:ûÊ(ø¿«ð%_x001E_!õ?3"7Å»&lt;Ö?häl&gt;_x0003_Hÿ¿_x0010_ÁN_x0017_á¿ _x0007_5g?ù?o|«Llé¿Içx².ß?ø¯u¼ká?ÑbOpPý¿!P_x000F_x"ä?/8ãUâÁ¿w«V«¦&amp;ñ?Í_x000E_¼3Ö¿ë?ÑsóÂ_x0002_iå?óª?&gt;ö¿ûÊ_x0017_pfÝ?L¼¢_x0012_Í¿z_x0005_ã__x0010_í¿_x0008_:Ìã#Ë?ÞâÔoT_x0019_Þ¿&amp;Äòì?_ÌÀ')ÕÃ¿]vçÚazò¿_x0012_£µíg2ö¿¢Âô-x´?Ì~ë_x0002__x0003_äãÜ?$.JÌkvå?9rúß_x0004_Òõ¿¬«_x000C__x0001_í?Éy¤RÎê¿ãÝ±áð¿Wÿ_x0018_o°Ü¿_x000B__x000F__x0008_àr}Í?É2YR+ÂÎ?Â0EäZø?MÐÕB©õà?qÆ*_x0001_cÇ?$ï¶_x0005_ä?uÄÑ_x0017_ô?S_x0005_^Þzî?±éÏºªÓ_x0002_@vk×´SzÓ?Ò©BÖ÷6÷?ÁÍC_x0003_h©?¡ÙZÅ9Mï¿{;hdXö?àã_x000E_.ÖIû¿ûT_x001B_4_x0018_{Ó¿°D@)	é?r`[ÀØí¿äU«ÆøÉÕ?Áû­®_ó°?ñ~[09ý¿ñM[_x0012_Jå?eÞ£(ð_x0002_À_x0013_4ì¾í?ñxj¾·ü?_x0002__x0008_NrÁ`ë£_x0002_À_x0017_PÍÂÜ_x001B_ð¿õ^þ7,à?_x0004__x0010_ªmhÍù?^Ãd_x0007_È_x000D_Ù¿Þç®×ýÜù?ßB&gt;¼Ç?©_x001A_*^Èô¿[_x000E_öeî?s_x0005__x0008_&gt;æ?iZKïÜKÙ?ÔBuÀË?Ï_x000D__x001C_Üä?Iøæf_x0013_ý¿@Y_x0003_â l_x0006_ÀÐyýÅbï¿ ø"Ã È¿_x0007_ôV7_x0001_´â¿ª0× «å?ò5¤'h_x0017_ô?x½T£ç?¹BÆ_x0007_Êì?_x001D_9ïÜBËþ?È_x001F_J×CÜ?O½¦ì_x000F_å¿Q_x0018_«È_x0011_¼¿_x0017_,ÑÝÿýã?_x0001_Ù_x0012_^_èä¿2Uéì?£"Ë_x0005_+ûç?q*j9mÇ¿s_x000E_©_x0003__x0004_yÁ?/ºÂû0_x000F_Ñ?&lt;ËýI¼_x0006_ë?õ¶|ÏÇúÒ?Ò¤¢Ké¿~Ï_x001C_.Mø¿æ`5O"ÓÁ¿Ízµ®&gt;Úú¿ûÉÚ­EìÔ¿ãùÓ$+_x000B_à?ÒûéëwÕ?hæ®í×¿aì_x0015__x0006__x001B_à?_x000B_éËþå¿Ö]	Ð&gt;é?Ì_x000E_PæÒ.ñ?_x000B_Ó`!_§ë?^6óÕ½?z!0Ý»Äç?Ä uVâÒ¿Öß!®§¬æ¿º­&amp;_x0013_ÌFÔ¿áz¡ _x0016__x0018_ö¿_x0016_us__x0012_=å¿_x000B__x000C_X_x000F_;wî¿Páj° ØÑ?{´Wf_x001E_Ì?PÓ÷?_x0005_¯_x0005_°_x0002_@õí_x0001_û&lt;À?èg3ßµqÅ¿_x0017_©RQ_x0019_Ìé¿_x0001__x0002_DYÈ´ÑÆ¿+"m®ä¿kw¢îâ;à?ö½ÉhÚ?_x0014_¸_x0018_ä´ò¿Ø*_x0016_4$¿õ?,5_x0014__x0011__x000C_.À?¥v&amp;_x001E_¹Ý?ç0æÇ;Èü¿l_x0014_ÛGð?£×~t ù?¦ÀÕMÏù¿þ_x0001_Z»®Pñ?_x001F_9Ò9_x0001_ é?¶&amp;±¸}ì?Æ©ìu«ö¿¸;qåÊªÝ¿#v¢`¸Ì¿_x0008_Ûyçwã¿ Ïà_x0014_{ó¿4f0¥|5í¿!U_x001B_üµá?b[ÿ_x000C_¼Áó?æ_x0007_&gt;_x001C__x0019_ÿß?)_x0002__x0008_ ë¿;Í_x0007_³v¬º¿ÀÑ_x000F_CQ/â?/_x0003_,ß_x001F_à¿qüzïqÞ¿ôÁ_x0011_Ïõ¿¦ µn`?_x0001_ÀP*4_x0001__x0002__x0003__x001E_ü?üüC­å¿³_x0004__x0006_ i:×¿¹¾ÒQÚð?ÕÉ'Nó¿ V&gt;#|á¿Ý)~pÛÓ¼?®_x001D_ã_x0008_µÖ¸?_x001B_È^Z-Ü?¯jöáÁ­ò¿_x0001_B4_x0001__ý?_x0004_ÒÈ¥ã?¡_x0006_h'æ Ã¿L_x001A_=å7Ö¿Öi_x0012_ü?®ÂBjJ?û¿_x0013_gI]ÏÔë?Gô:X_x0014_Uò?»MÉõwNÝ?@%á¨_x0014_Ý¿·oÄû¥I³¿s,V?_x001E_ô¿Ï¬bóÄàî¿®_x0002_ótÌAØ?¨µáqÀÓ¿T·Ñ¸¬GÓ?ZÒh&amp;zà?$J@8ÕQì¿ÿª_x0003_Râ¿}Ë_x0004_tÜå?´è¨ÿ_x000D_ï¿?B¡lJæ¿_x0003__x000B_0m4Ç?-	;!èÃ?I_x0016_XÉîxÅ¿¨Ñ:/!ð?í£_x000C_¶¶á?0ÓÒ«ìì¿Ôéæ£H_x0004_@ºWñ8Fæ?uÐ_x000C_Â_x0013_¢ö?ðª_x0008_þ_x0002_À¢° ß±í¿_x0001_Tôyj_x0007_¸¿3®©Q_x0011_oï?#I¶;öº?¹¶ÕØ½¿q«ÄrrHÑ¿7bpL@Ò¿_x0004_JÓc?Z?E¹Zv8çþ¿_x0016_¾B;ë?ÑôB_x001E_`ªå¿_x001D_ën_x001C__x000F_ã¿ûs_x0016_O'?Úp_x001C__x001B__x0002__x001E_¿yMwMj§Ö¿¹»úËÎÑ¿lÿ_x0005_IVNà¿/ Úåï{ã¿¨_x000F_L_x0006_ó¿Ê_x0003_¨Ô@Ké?_x0010_F_x000F_z_x0008_Ñ¿à(\_x0001__x0003_á¬È?3ÆÅÜ¤ºà¿G­LåóÒ¿?3Ðß!ø?_x0014_¢u#öFì¿|ÈC1gñ¿_ZúLÕ¿;Òh_x000E__x000F_ä?!¥(Ñ_x0017_×¿ü'Ù_x000E_ÿ«ä?_x001A_¯µ¦âDà¿óâUI°Õ?þ²2µ,Ý¿ko-_x0014_â¿_x001F_AÏV!ó¿÷÷÷ê_x0003_ÿõ?É+-å_x0004_Õ?ýþV_x0007_gÓË?~_x000C__x001D_|rÚ¿(_x0011_ÚÇ@Õå¿Íè¾«=&lt;ò¿]¬3={\Ò?¦Á_x001B_7oò¿ÖÖøØôeé¿­BÅ¦?Wú?I_x0004_ì'à2Ü?Û{èàÍâ?QrÉ!_x0004_ÀDd#×ø§?_x0006_Æ_x0002_¹à?$k{_x0003_ðó?_x000B_N©}Êæ?_x0002__x0003__x001F_z_x001B_ÞK×ï¿p_x001B_·_¸·ä¿YªþxMö¿_x0011_w|®l¶ê?¯DÚ2þ¿àwà_x001F_Ù?K|¸ÄêÊ_x0001_À4Â_x0007_»Gê¿ñÂ?|ð?t_x0006_×ö{Ö?_x0016__x000C_F$á?_x0014_@+_x0006_Ôéº¿iYl$_x000B_%_x0002_@Õôq5lÊ?²ê$$2Põ¿6Þp%_x000E_©ú?_x0005__x0002_õåñWõ¿ßÞNÊú¿×+Ý_x000D_¶ù¿îY®¹é¿ò~o¬gó?µ]-ø³àé¿ÚËx·Ò_x000F_Ò?ØüNhÁõ¿Af¦Ñ¿ãíë_x0018__x0007_´°?c1®ÃVÜÅ¿[Umu_x0015__x0002_À_x000F__x0015_ál¬=Ò¿7_x0018_¶iÈÚ?«\¬Ýü¹?ýÎÊ_x0005__x0006_mó_x0002_@I£ø_x0010_ìçø?_x0015_Bo§Tñ?_x001E_&lt;ÌshÍ¿¶¡¨"Ö¿á{IaNç?gözx·?_x0017_G&lt;Ö¿ÙªÓ_x0006_÷á¿aoee%Ó¿|_x001C_û§ÕÑ?Á}ÄW{¿ê}gJW_x001F_Õ¿úJ^?ü.Ä¿bSa¯_x000E_û¿ôâÐó	¸ø?ÏT_x001D__x000C_öÝ_x0003_ÀeOOÀå?Yº	²_x0011_ÃÍ?_x001E__x001D_~ÎOBù¿%Æ}Âÿ¿/ÈH¦b_x0002_û¿Q_x0011_a_x0003_è?xà}ÿR_x001F_®¿ëÕ¥Ñ¦_x001E_Ö¿_x001D_;RoÒ¿_x0001_¥8/ºê¿HÒ"Ci_x0004_ï?Â©¸7È¿ç_x000E_î_x0010_ ?t§¾tÌ?ïlñ$Ü_x0005_À_x0001__x0003_ñÝÃÓÙ¿ðÍð_x001A_ì[î?aË^Â_å¿GÕ6í\qõ?¹½ß&gt;_x0018_ûø¿i&lt;_x0016_÷_x0016_ëá?¸eÁ|Jñ?¬Ø»Ô_x0004_~?ìr¸Ã¯Ã?/&gt;È¾I!í?;E_x0002_¿=äÔ?¦î´ù{þù¿×)¡®_x0001_@òKV4öaø¿2ìõÂºyË?Ä[Õf&gt;=Ô¿_x0008_sn_x0018_rÁâ¿_x0014_T_x0014_çÈÂÞ?ÇQTióï?Ö\â3¨1Î?¸_x0015_Û_x0003_Ø1î¿_x000C_ÔW_x0016_w_x0016_ó¿¡_x000B_Ð_x000B_øXô¿±Óòª´ú?=·ý_x001E__x001B_Ì?s_x0007_¨î?ôBoO_x000B_÷¿d%s·_x0007_èè¿ÃuÎ_x0017_yÂ¿	þFr£áñ¿A¥úMËØÖ?ß_x0007_b_x0001__x0002_{cÜ¿_x0005_µæeêÐ¿2t|¥ì¿0¡MÍSã?uemÕÚ6ö¿«mý_x0007_[ØØ?D¨Ù_x0018_­ùæ?¥9©uÄë?_x0007_gûñ¿àbÚö(ÿ¿Ð0Õ¼õÂ¿ãÐøYá·Ú¿xXcÃdì?ÁÒg_x0014_ñ¿µÊy=Wð¿Sñ _x001A_9â? ºhò2ÅÈ?8*WÍc¿0¿~;ZÙ?]_x001D_r­'Ñ?äíÖtÑ?*Ã__x0004_,í?·¯\_x0013_Úå¿Ê'ÌIr_x0016_÷?-phôñ_x001D_Î¿¼°È[4ã?k­g?ú?#fÛ½Iú¿x_x0001_vå}è¿_x0002_ª^b:(¶?9¬éæ?RÖó¿_x0001__x0007_ÿ_x0004_q$Ø¿Ïbq(bé?E	ï3Vìï?YáäO\¤?È;cò¿¾càgw&gt;â? ð_x0015_¯_x0008_³Æ?ß_x0001_69à«Ö?½o)Û_x0005_ùî¿*&lt;o*_x000B_ö?xù6ûÕÖ?ÉLT±£Ãù¿_x0015__x0007_O§eñ¿ÌºAÃ8É¿ô_x0014_¿óGæð?¶|^{Ñ[è?ºÁVP_x0004_¿(âÓ|U¹ä?óçßzEà?O¢íðKö¿"_x0019__x001A_Ë~_x0003_ÀÙð_x0013_*õ?âÉÖß¿ÔenÝ|¢Ø¿Þ@ûÇñî?2_x0001_Åà_x000B_þ?©0P_x0006_hØ_x0002_À;_x000D_ÿú©²¿îT"Ø_x0007_ÛÜ?É3E_x0016_¦nô¿wx¤ÒÁ¬?_x0006__x0013_( _x0002__x0005__x0012_IÒ¿¶ñ_x0002_¢?ÅÉÅÍø?Øï|¨¶à¿ë§ 4_x001B_*î¿÷90s=¿~_x001A_èKöÏà?_x001B_ÜG_x000B_í¿ôy8'VZ¢?Ðm_x0015_mñ0Ó?§GÖWí¿êèFN%í?ó«§waþ?y±I_x0004_gí?Ír¶_x0015_½Qí¿PYV]=_x001D_ê?Gò¡¦=¾ò¿ës¢Ößß? ø±jrÔ?½¸"Aí?BIKÄüï¿-:ëê§EÍ¿_x0008_hóDpá¿¿_x0001_&amp;.Ü¿O-ù_x0019_×¿ý_x0003_§Xj_x001E_ð¿g_x0018_î9ÙN­?-BÂRç?Íqú_x0003_)0Ç¿*4HêF2ú?ÄV|_x0012_¢å¿4VãÖJ¦¹¿_x0003__x0004_o2R`©ï¿_x0011_ý_x0001__x0016_Òô¿©ÕïÕ©_x0017_·?8½|røÍ¿bÅ,(ì_x0017_þ¿W·'2í×?ºâª´oïÛ¿_x001F_"½Ö6ä?¿¢òï_x0001_¿¼]_x000D_Cð¿h&lt;|`=-ã?ËämÏè·ù?ËÂ¬^í*ö?eCC¸Î§ü?:V t¹þò?_x0005_¼*þ®yö¿¾_x0012__x000F_4_x0018_¡ø?ÃíÒ_x000F_õ¿¾îblfFÐ?&gt;«/_x0011__x0019__x0005_Ø?´_x0007_µë_x001D_lí?_x000D__x000B__x001B_æ@_x0001_@ìÛ}rÚ?§¿NÃó_x0002_3Sñ¿vT_x0005_¦&gt;iÈ?qØå-_x001B_ë?_x001F_Q_x0001_ZÕ»?ðÇü%åØ¿_x0018_pÇã_x0002_ÀØxå._x0010_Õ?§_x0004_*qÄÂ?»RÔ_x0002__x0003_&gt;ï¿Së»Ò	Ré?ôzöÌ_x0001_ò?ªÓ_x0010_Á5¿º_x0004_»@]Ú¿Ü÷Jçß¿ß-ïë_x0002_Àk9:_x001E_Ù?õ_x0019_Ûå±1¿_x0003_$é÷ÿø¿{Àæõ=BÏ¿:Á§_x0002_ß_x0003__x0001_@¨ö(¼³?Y¡o«0?þnN	#¢°?ß¡ VZ÷?Döâ1ÝÈä¿_x0006_ãí_x000D_¯¹ð?_x0014_mS×¨ÇÜ?D¸©÷üâ?9_x0004_Ï8òÚ?(_x0008_XQ_x0005_Öê?2.V[¿Ê?	ËÞÂ_x001E_9è?ûÃÑ_0Tì?A¡_x000D_ô1¡Ê¿_x0007_Y¸BÌ·?_x000C_z_x000F_=sö¿ÎWñ_x001C_}»ó¿"_x001C_3æ?H:M_x0012_KjÖ?ºÄ_x0012_ê_x0019_ó¿_x0002__x0004_pÏì_x0015_ð¿ò	4¥´JÞ?×X°_x001F_â?û§\¶½Íç¿ª_x0006_%,¤ýÊ¿ô_x0013_D5ZI®?$ÌÓÄÁÒâ¿Q_x0016_=é_¸¿´©þ?Ü6o#ìLß?¨M§ÄÐ£õ¿sò{f¡Ó¿9Å7_x0001_éìÚ¿êÀe×Tþ_x0002_@õÕL_x0014_÷¿+[gü:ó?d©:_x000E__x0001__x000F_ò?-_x0012_G´ìtÙ¿5¬Ë9D ñ?¥0È)´î?fø¢¼Z4÷¿_x0008__x0006_9¾Ê_x0002_ÀV_m_x0003_VË¿¿æÂø°ã¿Ä_x001D__x0001_C{ö?ôMØ:èè?¼SÕ»Äê?SIÕ©í°Ú¿_x000B_ôÈ5óã?¤«ÀTÇ?ó.\:ï?Á*ëÜ_x0005__x0007_m_x0003_ÿ?ÑÚ)ÞjÔ?Eà}-ÖîÇ?Å_x0019_Nóò÷¿{ög¿×ä´¿ßÆ°¸Ýaâ¿d$fkÿê¿¼±:q²¿}¸×_x001C_´_x000B_ÀY-å¶_x0014_ìß? ¦+Ô_x0011_Û¿û¾_x0016_Ó¼?ák8_¼ø¿	_x0019_³§¼ì¿ûeùY_x0016_ªí¿_x001A__x0001_%8þê?E¹_x001F_ßíó?U´NÃaÊ?ý@_x0002_ìï¿ÈÕy_x000D_ª_x000F_ï?_x001D_J5{â?Ä§_x001C_ùÈõ?kÏ_x0002_ô_x0016_rÓ¿úÀôÃÐiã?,P#ñ_x0013_Ò?I_x001D__x0007_ÕÝ?ï[q_x000E_áí¿Ô_x001C_ ,5°â¿ÁfþF_x0012_Ç?ëêm_x0004_ð?XÔn«\ð?÷ïmrÊ_x0006_ã?_x0001__x0002_Rúâ_x0011__x0002_9Å?ó_x000F__x0013_ut5Ñ¿ØÂµþ_x0003_Ú?_x0014_ÖúÝ-õ¿ÝL_x0007__x0006_µ¨ð¿O/b_x0013_ÆÅ?$¹_x0014_Ùn¿xm°äí'é¿1Ç÷úë?Ç;_x0005_D0²ú?ÿøÆ_x000E_ñ?õQ°äî?&amp;²,_x0003_ø¨ã¿M5'ÔúlÑ¿g_x0018_®5Cþ?s·ò/÷ò¿_x0011_¶¬Ð(ëö?ü	ßÞù*ð¿9~ TîÁ?5_x0004_ë&gt;Æ ¿ 3_x0004_â?RË\Ëå_x0013_Ï¿ÇY'ì?-ç¨Ï¿q_x000E_QÿÍ`Ê¿éÉaÖæå¿À»µµtE¿ï_x0012_)ônä¿_x001D_"Å_x0001_î¿_x0004__x0011_´æ×(ç¿c§Z|uÜ?è&gt;_x0001_Ç_x0001__x0005_­zÑ?È°ruÜ¿V\oè4«ã¿Ï»mß´æ?d¾ÉfÍEá¿$&lt;$wñCÚ¿¦ ¤übMø?^,_p3ø¿¯$ºõUêó¿bYÞúö¿½Sé¡ Yõ?zi_x001E__x001E_ÇZä?òáIÒúÐ¿ÜÝn_x0011_÷¼ß?6*_x0002_s7ú¿ôRÓZ_x001D_@Ù¿H çlâë¿Qcï,Òô×¿¨äK]Àwõ¿_x0007_ÞåÓzøû¿µ_x000F_&lt;_x0004_Àuà?A_x0003_RÜýÌø¿Vï_x0001_£ö?_x000D_#_x0011_s­aå?Ì_x0010_uáõ¿e_x001B_´Ò_x0006_ú±?n]¨¡5ë¿V-3P}Ï¿aËl_x0004_è¿2ÅÑ¡±G÷¿z_x0019_û¯ué¿AøòEêÿ¿_x0005__x0006_¥PÅ_x0001_î Ô?_x0019_Øìÿ5¸¿³_x0019_n½ëáÓ¿:_x001A_UÐ_x0018_í¿/2á¾ªôÐ?¾2R¦5â?,?$`1Gî?i	gdäò?	1ä_=_x0019_á¿_x0005_ÖÜÿQ_x000F_é?x	BLÙÞ¿à0ç¸õé¿F«ø«#bÕ?­û?3qk_x0003_Àg¨&gt;ZIß?P_x000F_0t&amp;º¿aå_x0002_×¿¤&lt;_x001C_¨ñ_x0011_á?\J8S_x000B_ó?_x0001__x0014_~Âª¦Ô?n«LÁÖ3ã?_x0010__x001B__x0003_*ì¬?Rí8©¤_x0002_Ý?&lt;ËÝ$_x0017_î?&lt;ùîaåbõ¿cl_x0019__x000C__x0017_¿"6"âßóô?¾_x0005__x0005_4æ¿0_x001D_ù¦_x0007_±?Ö0G_x0004_æ¿Ú¾äõ4Î¿1_x001D__x0003__x0004_OÍ¿\6[N¹ù¿,nz_x0018_Èö÷¿)Ú|;ìá?ô7àîõæ¿x_x0013_ðz.òà?æÀë_x0010_,Ä?5/o:_vÐ?½Ç_x000F_¼FôÝ¿X_x0019_­_x0006_ûÓ?ðân=ß?ó«SàÆû?G_x0019_ªè_x000F_é¿_x0013_OÇôÐú?æá+Éõò?íì_x001F__x0015__x0002_ö¿Úg(5õ¿rQ»¹%rý¿À3"ªÏî?¡ÕäàDNã¿o£_x0007_Í_x001A_ïì¿K_x0019_Ä_x000C_ið?_x0007_²[¢çqû?ùÔ«_x0006_¥ÄØ¿ä¥_x0001_Ü_x0004_ð?N75Õó¿~¿¤$_x0019_Ñû¿=çñÊüMê¿úû_×_x001D_nú¿_x0018_HÀ¢ ý¿_x000B_h5ù¿G_x000E__x000C_(_x0018_uò¿_x0003__x0005__x001F_=_x0013_T_x0007_à?¥2:¨ù¿JRæ_x0001_ìië¿WÎ¿´ù+ê¿_x001F_ÊZöåþ?l!!Ñýè¿){x,£_x000D_Ý?ï_x0006_tÎ_x0007_Pâ?f¯;1æà¿_x0010_úY³°î¿«,A!(Ç¿s¥(qgÁë¿Ëß_x0001_Cü¿y¯"yb_x0015_±?_x0007_ÔªØ_x0011_øð¿µ»îN§Læ?_x001E_cÐù_x0017_°Ë¿IßÉbÓ¿_x0012_ß_x0016_©_x0017_Á¿±~®Oñâð?üËh/è?(sæ®^ùð?K_x000D_"Æô?_x001D_Ë_x0017_^þ¿_x0011_µ'_x0006__x0005_LÀ¿±Fu[ ®¿_x000F__x0001_kû_x0007_â¿~®ëGÃé¿'±à_x0002_ß¿À-â^_x0004_@_x000D_Pµëõ?Å_x0008_w_x0001__x0006_XzÒ?_x0017__x000E_p_x0006_¦_x0019_Ï?ë0ý_x0011_5òá¿_x000E_bx_x0013_ &amp;â?ç0ØS9¾å?_x0011_h_x0005_¥¬ìÏ¿_x001E_¬&gt;«*¯Í¿u_x001C_&amp;*ç?_x0003_+¦¢Òû?k,(Àû_x0004_¿?¤â¨1Ö?ÔâúäÂöù?ä&lt;1Þ±æ?	DQ£Ó_x0019_ó?hPôë_x001F_Ú¿Ö´Yb»¨à?Keº'hÔì¿¸Y_°_x0002_Ó?¸_Ó@_x000D_ï¿+_x0011_Ö_x0013_(ð¿à§ôØê¿T¨ãü_x0015_SÍ¿ï_x001F_e_x0019_Wpí¿Àâ^Mê?ªÏeu­¸ÿ¿¢»ÅÄõqñ?£:ÇýqÒ¿§O+cè#Ï¿_x0011_K«_x0017_SØð?¼k5y±ã?&lt;_x0004_!=ô?ÿT¶¼9Ú?_x0003__x0005_Þw¡ÕàÎ?,¢Ì Hî¿pVcówÃ¿DÆö:5ké?%Âà×_x0014__x0015_á¿Pz_x0013_6&gt;&gt;Ñ?àøg¢_x0007_Å±¿s&lt;A´È¿²7z9Ä´Ë?\X_x001C_{åbà?_x0010_Úë!ð=Ý?_x0018_)_x0016__x001B_Ô,ò¿¼?ßó[Ì?Ü|'à_x0001_a_x0003_@óÂ^_x0005__x001D_ZÎ?_x0013_(¾!¦'í¿ÕµÜ_x0013_kaÑ¿ÇJÂÞ_x0001_[Ó?_x000F_ª&lt;/ÀJx¿EÇE_x0007_a_x0004_Ð?V X~°tð?WeÍ54_x0007_á¿´°?d¾_x0002_ÀU7d»Ow_x0003_@_x0017_¾¨ÄÜë?1¢ÿaë?D_x001E_¥À_x0003_ßÁ¿¼@w_x0014__x0003_Æ¿Ô¨Æí¿?Ú:þ¬´ô?e=0qOß¿Õ§6_x0003__x0004_²ù_x0001_ÀËç)Tcâ?OMU¬µ¬ï??Ò_x0001_÷.GÃ?r:_x0014_å]õ?YlXgáºä¿ì¿T)­âå?9JÅÜâì?_x0017_Nü_E?åCðå?*¶Oü)Ì?\;ù_x0016_àäó?»/i¸?_x0019_¨_x001E_WÜ?çË¸"þ?Ì]_x0016__x001A_Îtü?Nòû$ñÞã?K¸ÐF¬§Û?ú}¹9é?*£p\à¿_x0019__x0003_A~Ô¿ù®ù_x000F_Î_x001E_´?=³\Óâ¿3¨úw_x0018_è¿swá=÷m_x0002_À%_x000E_»3_x0008_Ò?¦6Éµ` Ò¿hçúã¼¢à?õö_x001B_9á¿SßYddç¿Ô"&gt;Çtà¿nããT%å?_x0003__x0005_?ã6·ËJ?_x000F_tBÿrå¿·ãfêà?_x000C_ÖY^ØÔ?Þð¬¢_x0014_è¿_x000B_Öçà_,÷¿´¨êm3º¿YÌî_x0016_'Þ¿_x0012_ÇzYºï?_x001F_þÕ¸Õß?È8&gt;\,ã¿_x0018_$ÿ#_x0011__x001D_Ô?_x0003_¶¬ñ_Yî¿îU¼°÷&gt;y?Ü¾È¬âq²?òò-_x001D_§9Ü¿¦Tq×yª¤?õ[_x0004_å'_x0010_Ê¿µå¤Wh_x0001_é?nÿôm6Á?÷J_TÚ?2â*vÖô¿luc_º?Fj1çû¿d_x0019_ZM~Aï?Î0kÓ_x0016_1Æ?ÆXpó;æ?_x0013__x0002_káveÙ?b_x0018_=)_x0007__x001D_á¿ïª=ÜxÌ¿%æwãa_x001A_Æ¿2ÆÈ_x0002__x0001__x0005_&amp;Ãô¿Îwþ®%ë¿â¹Ýo_x001E_ú?à°AÉ6@ê¿ª]óBÓ®×?ú¡{i&amp;ëå?APRûâÛ¿Èð_x001B_ÁJÓ¿6³ ï5Uû¿_x001F_Åç¿_x0003_é­ýÝÖ¿ïpUþÒ?_x0006__x000E_õîßà?¤°´ï&lt;ò?æ_x000D_vÄ-Þ?¤Ìùú¿=!9#S_x0004_ç¿ô\:íúÔ¿_x0011__x0008_îVI±?6§eWÌþæ?i$H_x0017_õéç¿bÞC*ÁÌó?°¨"_x0002_&gt;ó¿ð_x0002_w_x001F_©_x0005_Ü?£$µ!øó?0Ö_x000D_}úé¿ô©x}¨_x0005_Ä¿_x0010_¤_x0014__x000E_5¯Ð¿`_x0015_Òïa_x000B_¼?ÉäkpÎ?8§ë._x0010_?Ð¿±%¿[_x0017_gµ?_x0003__x0004_ÿã`Úã"Ý?0úþ6ØÆÉ¿=Íz_x001D_-_x0002_ÀÏ­_x0005_Sð¿c?¬ÿÀÂâ?Â~­aCbÔ?Å?ØÇnñ¿DÎ£_x0017_ê?xÆÙ¼rÑö¿å_x0017_ð_x0004__x0001_Æ¿Ç«ª-ì?´_x0017_éï4Yó¿_x0015_Ð÷èÅ§á?k_x001B_bØñ¿6qÃ¤Pý?µ5t½§_x000C_í¿À£X"bÌÓ¿J¨G?ì?:Åh£_x001E_Ð¿k_x0005_HB_x000F_ëÂ¿§gdÿcuâ?¦à÷¼¹_x0001_@ï«#©ä?_x000D_ÎãÌzöØ?w§_x0007_ù§ÐÔ?ÄûA_x000B_Vë¿XËx_x0010_l×¿²Á÷ÚVÑç?PðÞ_x001E__x0014__x000E_â¿_x000D_,_x0011_¥"ò¿\_x000D_bVNû?ùPu_x0001__x0003_ôÔ?ZUÍ¾`ð?	³]}ÿtï?´&lt;o&amp;Ü?_x0004_ÈüØ/ÿÓ?\Å.l½b÷?)@Ê_x0019_»eù¿¡Ñðà¿)YZM¸¡â¿Ñ«	´Ð_x0010_õ?c_x0017_©ü_x0016__x000B_Ð¿´_x000E_;¬Úú?_x001A_0è_x0008_ðaÝ?_x0015_»ÊÐb_x0007_ÀY§lZâÑ¿Ê_x0011_99eø?¢=È;RÓÿ¿ß3Å«BC½¿óLo¢ÝÁ¿âã_x001C_éá¿sìr_x0007_ºú¿_x0008_Ì^,ð´ñ?í¡¡ººzå?_x0018_FD²ø¿G¡¢éªäü?ÁéHH_x0018_ýo?¶!üR"ð¿Rõr^Õ¿j¬5êyaÉ?(CÚ°_x0017_Ú¿Çî_x0002_ð=CÞ¿2³2{¿_x0008_ê?_x0003__x0005__x0008_=â_x0010_A@ô?¦ÀÌ_x0012_Ð?Ödq¸ýÕò¿Üçxþî?é_ê¼fmô?ìV_x001E_e_x000B_?æ¿0_t_x0007_}¤ð¿Kè#/ãMä¿Lÿ,éPbÍ?n_x0002_ê_x0003_óÔ?[sï°Å?¡«vÛ|©¿_x000E_2Ñà|Öö?Û	x!Qp_x0001_@_x0012_¿4Ù_x0007_´ø?JÒæ0¡ñ¿ÐÚ¥±ÖÎ¿(_x000D_j_x0016_*_x000F_ê?þ®Ö5' â¿Ù_x0008_qU¿ªkþlA9ù?_x0011_W8)Ïð?9æ_x000C_­tÃè?ìKi_x001C__x001C_Ãå?IR_x0001_­_x0004_´Ó?ýNÃ{	æ¿+mXÚ_x0013_*â¿&lt;C1´Ô_x0013_û?½j_x0017_5TÚ¿-pjFø¿Ò×¦Ô`Ù¿£î7ø_x0005__x0007_wíÜ¿IÉl|ë	ð¿7_x0019_$Ñù?ØE|â?¨îZh_x0013_Ë¿Ü ¬Ç[¶ò?É¯_x0001_Ö?+ç£'Ûåµ??þ:_x000E_´Ö?nëÜjÑú¿'ÅB_x0008_kâ?ÙÉtßè¿G4ü¾¿ë¿ÞQ2ÉñÓ¿eÙNÕFgé?|m^¤_x000D__x000D_á?_x0002_¾¼ÀF$È¿ô_x0007_²]_x0008_Ðë¿_x0004_Ûðì¥÷?_x0011_-ÊxÙò¿¶ÈLb'å¿ÔÛÂ²qÏ?ÛÿvI`î_x0006_À	3_x0013_Ë_x0003_ú¿_x0019__x0007_Ê (Ì¿Ëcªfï?µMB\ê?	s_x000D_Ãkó¿_x0010__x0017_ÞÝ_x0015_Çå??NgÇÃ_x000E__x0008_ÀZûtì?µ_x0018_8èny¿¿_x0004__x0005__x0016_)#ä?&amp;Fk`¬Xà¿6NÿXü¿·_x0015__x0001_`¾ñ¿¡þ¸p]É¿I^Ïûõ¿~Þ¯Ð:±¿[_x000E_Ä¾ò0ò¿¦r_x001E_&lt;¶ç¿,cT÷nÇÑ?_x0004_³_x0018___x0002_ò¿¶ÖpBÉÙ?ÆÁÑ_x0008_Üù¿_x001E_ÃéþÝ¿#:ñ5_x0016__x0002_ ?5©FG_x0012_{ø¿f_x000D_{_x001B_9ãì¿)¬ÝW¢_x0001_@_x0014_D_x0011_ø°-ë¿aùÑº(ê¿_x0012_pKÒ?'¨û®6ñ?_x0005_&gt;_x000E_Æñú?6"ðãa_x0002_@_x000E_g_x001B_FÐ_x0003_È¿H°9F&amp;ß¿_x0007_dfÞ$Ú?è_x001B_¬hHàÑ¿_x000B_¡Ñ ¢Ð?¼Bq;^úÏ¿_x0019_&amp;è°;ð¿¸¢i_x0002__x0007_rù?¹ÿÆþ_x000F_àØ?ÉQvæXÃ?"÷ÇòR_x001E_Þ¿ _x001E_&lt;{´&lt;ã?%Oð(%â÷¿Dúë u~Ó?ß¯2$WµÓ¿_x0018_	ÿ_x001A_ÏÊ?¿7jÚ¥Nô¿?ÅÔDõÁ¿Ëì_x0004_»ûÔ?¢hÊÚì?ã@nðÕ_x0014_é¿»Ð_x0018_ðÀð?ì÷_x001D_Çýå_x0003_@)6è_x0006_Ní?Ð7[ãã?_x0008_L{½á_x0001_â?_x001E_p­BôUÅ¿}æ. A÷ç¿&gt;_x0005_OË _x0002_@U*÷ÿ_x0015_hã¿d_x001C__f×Ô¿÷nÝ?Yà¿4á9îÜ?óê0¨Öé¿ë&gt;ûéA?ó?é_x0010_KÉé?Èð[+¡_x0003_æ?äp¿Î_x0004_aç?ÌWaù_x000F_à¿_x0003__x0005_ë_x000F_ãö_x0002_ÀÆ_di_x001B_÷¿Ìö_x000B_]÷¿ú_x0004__x000E_Å&lt;á?2_x0015_v«eæâ¿g~&amp;`ÿ¹¿Û_x0012_Ë_x000C_ç¿^Ç®Sº?&amp;ëwuY[Ê?µÍÍcZò?U_x0007_¥3Ë_x001B_Á?)__x0007_ÊÖ¿c³¨øeØ¿tÇEÜ_x0003_ä¿½Á¨3üÝ?Åª_x0003_£²å?zß3'_x001E_ñ¿\_x0008__x0003_&lt;Cè?_x0001_ð#»26ü?_x001C_d@¬	_x001C_Ý?û}ÎT_x0011_0Ò?MÛ,Û_x000B_â?Û,Ù_x0013_ßnô?ú	«½ÚÞ?¤0ç}Cå?_x000C_ìä á?/©Ø_x001D_Xàå¿_x0005_OA_x0004_Ècö¿ç_x000E_¥2Õï?ÄïÅVÙî?_x0013_?¡.ß¿¿_x000C_þ@_x0007__x000B_Ô²Ç¿_x001E_óê*Rõ?2_x000B_C.¨½?,_x0014__x0004_¹dÛõ?!á0xlìò?_x000F_Û£lö¿T_x001E_KpÔð?4°b±/å?_x0006_¢0ÄÄWØ?_x0001_(Ó _x0005_ì?®!Àë_x001C_°ð?k¤¹OÖ?3º_x001B_®¥Ê?-_x0015_JÞ¬4Å?_x000D__x001B_½_x001D_î¿³¹ÆLà?_x0008_A_x000C_EØ/â¿&amp;#Ob_x0007_ô¿7_x000B__x000B_¤îÉû¿?_» #æ?`@x¥_x0018_Ä´¿+%,_x0014__x0002_	@2ÅFÈ?_x000E__x0016_j½üP_x0003_@qÀN±UÝ¿¤A _x0011_qeÛ¿.~ýcÙü?_x0007_Nòjþ¿s_x0017_ò1XÏ?ù1Ag_x0010_yú¿®\sB}ý¿ÈÐÊ_x0016__x001A_à?_x0002__x0003_°_x0014_9ö×Æá?JÈ_x0011_PÍí?Ç_x0011_â4bªò?¶Møq_÷¿Ü_x000C_A;2ò?Q£úùPwð?ÈZVè¹¿7³\Éø?À"_x000F_h_ç?@¼P¼×?d²}Åè_x0004_ÀÆcÈ· Yî?Ûñ2_x001F__x0001_Ò?Ò¢ÏÓ"Æ?_x000D_Ms¦]ÕÜ¿_x001E_Ð}»»Ñ¿1_x000D_ÍJâõ?GÐ[_x000F_»sÐ¿¡6-ã¯÷¿_x0006_ÉG_x0018_åû¿Ýo_´ôî?_x0006_JÆÜíå¿;¿ùc¥)ò¿0_x0002__x0001_!¨ÍÒ¿_x0019_MÉÇp'ï?Üó¸_x0018_S\ò?ë~Áy$ü?:?rs_x0001_?_x0011__x000C_¨xÑè?÷ÖNyWã¿¯2ìrÓÊ¿ÌÛV_x001A__x0005__x0006__x0005_ÏÌ?ßZ$Dubó?_x0001_Î*ö_x0005_pç?ð_ø&gt;XNÄ¿_x0013__x0008_.éqà?æ(­-lð¿43_x0004_Pè?NÚ_x0004_°pÉ?|,Z_x0015_Xó?biMiì²ô?`)s)¹_ï¿¸e_x0003_¾wæç?ÕºÜO_x000E_Þ?õj_x0013_hÝá?¼vÉG1á?ô;Å_x0017_%_x0001_Ù?Y´çß°çò?b§_x001E_@^í¿Uñ¸A^Îâ¿GÍÌ_x0013_å_x000B_ä¿)$_x0019_&amp;ó?br=wôØ¿wvd+Nýú?ý_x001E_Ì·ç?åìÍTÅ×¿_x001A_ÜÏÍ«ß?Eý^ç`_x0016_à¿|½3¤]Ñ?_x0017_B×Ø;_x001D_ô?N_x0002_·ü_x001D_å?ÉÈóÑÙó?_x0014_£eþËÆÓ?_x0005__x0006_	ªýë!ºò?ÛÈeò?H_x0019_t¹Ï½¿_x0016_p_x0002_ÁO¾¿]_x001A_/_x0019_gä¿0©`_x000E_à?¨B£ÈGzç?r	Â_x0015_¿ìü¿µ_x001D_øñ¿_µ7_x0014_ì¿Iì=deá?_x0017_µ]·üÙæ?ÎÐb_x0007_Hå¿_x0011_x_x0004_À¸¿®ó|¾ÌIù¿Îé:ô¬¿·Ä3åð¿tÇ_x0007_ëê¿Ô_x001C__x001E_ÕCã¿c¢èCH_x0014_î¿»]_x0007_bí¦ñ?_x001A_l=xWá?øZ©_x0007_÷?Õtã_x001C_h_x0001_æ?ªõöùØø¿_x0008_&gt;Ì_x000C_gÑó¿MîÐ¸¼Ä?Òýäv*À¿_x000C_j#_x001D_×?&lt;VÌ_x0014__x0004__x0003_ð?_x0007_¼O_x0017_!zð¿tK_x0001__x0003_ÈIñ¿ú7|ª_x0017_¿]IñÛ2_x0007_¼¿[ÚÒWv×¿ý©»_x001F_ilÔ¿©ç óÇþÆ¿~I	_x0014_Ùý¿¿7_x0017__x000F_UÚÌ¿OÇqx_x000F_ë?ùm!ÿþä?_x0007_Ngèó?·ìÌ3_x000B__x0016_}¿|°MlQ¢_x0001_@_x000B_u|Wì¿)¤^2_x0011_[ó¿T~¢Ó*Óý?Çä¥~6âæ?s_x000B_É+È?N¤zì?äóY`+Xò¿z_x0002_Ü ¨ÿ?ÿ&gt;ñ&lt;Òõ?ÖE-zÓ&amp;é?V_x0006_ z©Å¿'®ÌÔ,ï¿l£êl+ó?_x001E_Ý_x0014_Î_x001F_!ß?2#_x0011_Ð¿"ºOék·¿û_x0004_»ùAgË?p'Û»"Á¿_x0001__x001C_rØ÷?_x0002__x0003_ExV7Vø?úR_x000F_Ç2øÌ?IAÓËka×¿`_x0007_«µþm_x0002_@ç¿[_x0015_ã¿~i_x0013_&amp;´ÁÁ?@2lÖJù?]U_x0002_ªô¿~_x0012_ë_x0016_râ?\Æ_x001F_Ð_x0016_ß_x0005_ÀÄ_x0006_ê"¥û¿°1_x0019_ )Ò÷¿zh{+`Lé¿&gt;sª¼!_x0002_ô?õB_­_x0007_ÀÆ?M_x001E_}7Câ¿T_x0001_Õ_x000B_âø?!rJç$wÝ?iþ÷~¯Àò¿¦ B#&amp;Õ¿X4CC_x0011_fÐ?f½¾Óqëç¿f©êÓÒcá¿¦Ì(þnÄ?_x0004_%Àì1$è?.7Ìl/ò·?_x001E_#_x0010_:Ä¾ç¿_x001B_SÃteà¿LÁ³°À¿°çèà6Ì¿SÈõ`ÝÖ_x0002_À_x0010__x0010_Ó_x0001__x0003_9Ç?Ï_x000C__x000E_Èñ¿(f¿äo¿Yeo!ÍÅ?¾µý!Â_x0006_ÀéïÌÙåµå¿,fµ_x0012_hUñ¿áqXÑ:_x001B_â?4póëé¿_x0015_,Wç_x0006_aÑ?f=ò¾ð¿µâZ¬7­õ¿â	¦¡í?,_x001D_©nâ_x000F_ý?CEúi¥Íº?Â®|=\ô¿ÜÁ§Ê r§?´_x000F_#%È?¥ M)Ù?1f_x0003__x0007_Á?å¡Åóêä?*lÖ_x0014__hÃ¿²ºSÄ`=è¿ôÁöÜå¡ï?ï7pùtAØ¿_x000C__x0002_Ú±±?á§s_x0012_×ä¿FªÝ&amp;­Ò¿;eZãËà¿Âs_x000F_ñËÚ¿Bíjåõ¿(c²_x000B_Ò¿à¿_x0002__x0003_Ãé©æ}ñ¿_x000C_¬ÆWc1Á?~º&lt;C_x0017_ü¿å=_x000B_ÒûÎ?ñN_x0016_!q2õ?VEº«hu_x0001_ÀÿÃqÓRã¿ß¨â_x0012__x0014_Ì¿_x0012_æÓwÊÌ?ðÒ½sÝÜ¿á_x0013_@Ð9éÈ?y·_x0012_:Yúá¿ßL_x0012_0ãÛ?_x000E_õ³¢ð¿ËågÕÇØ?GUå§xè¿_x0011__x001D_´Z ö¿¿Ë°Ê7ô?	Â²[g^À?3t_x0004_Ù=_x001D_³?c²ûqÙÙÒ¿á_x000D_.¼Íñ¿lPJ_x0011_6Õ¿«Ã?Êã¿'"ã_x0008_læ¿~ÀÙy_x000C_õ?5ßP´¿_x0006_ð¿ûNPhI¼¿ Ü¬ªÐÈ¿ûÑzÆ¾_x0002_@~_x001C_Æ_x000C_µü¿BÂUA_x0003__x0005_Åü?*zbðýò?s®È_x0008_Eçå?s{õ_x000C__x001F_3_x0001_@âìfI_Më?_x0016_gÕL_x001F_é?üëgÛ¿ãúù«'Yá¿n2;ã¿Ò²&gt;j³Ð¿qçIãÈ÷¿D¹N©½ví¿_x001C_O0_x000C__x0007_gt?ä*£_x000D__x0016_Lð¿(g^ðyà?]G_x000F_4_x0014_§ô?±é´o;4Õ¿o×A_x000B__x0001_@ÏJ @É?[_x000C_Îá_x001C_¤÷¿j¹í_x0019__x0016_¹¿#ú.KKDì?¹,6x[Ü¿I:'_x0002_ðÉ?E_x0011__x0017_ÆË¿TÕ­½_x0010_²Â?´èXøÙ_x000E_è?7G¶À¡è¿o_x0004_È²ä?`CéÈrë¹?um|_x0014_wñÞ?©ÊçyÅÌ?_x0005__x0008_¾±_x0011_y¶!×¿Ó\ÑøXÏÄ?¢ÛCãØà?_x0008_}_x0014_ÀâPÁ?)oÑÞââî?ô%r_x0004_;ØÐ¿wP_x0003_µ_x000E_é¿7òYIú?_x0004_!¢Ç$ì¿Ì×_x0014_Jk_x0003_@1P_x0017_³Ðª±¿J_x001F_ðX¶¿¨_x0013_ò^ôÐð¿nTù£"æ¿ÊôÏ¶?ë¿_x0002_Iìß©_x0015_ð?FDÒ1_x001C_ðé?_x0008_þàÅ+9_x0001_ÀÒIèø@æ¿z_x001D_à,xó¿_x0004_÷_x0007_½K_x0015_ó?Gj]Æéß?ôAÅiì¿¨&gt;äìã_x0016_ù¿­_x0006_A_x0012__x001F_MÂ¿¬pÐÓ]ì¿k:oÕ²¿4_x001C_lbÞ_x001F_ç¿w_x0003__x0011_´ÔÍÛ¿_x0011_HØ_x0017_mFø?u¤éñªFú¿éh_x0014_8_x0001__x0003_gbå¿OØUB¨ÝÊ?NN}Õ_x0004_Aà?ÜÒVxñ?_x0004_îÂ³7A¡?WÝ5Õ$Ø?à¹_x000C_ ª?²ê+_x0011_¸÷¿çKRÔ­à?6tO_x0010_WHò¿Wyß¹_x0010_ù¿Õe_x001C_@ÒÖ¿j_x001D_ð+6ò?sð_x0016_úÊèØ¿_x0002_â5ËÄ×?o'_x001E_ãÍañ¿bÑÝÌÆì?àX-[2à?_x001B_îMGÙ?_ýÞ_x0005_9ë?Û_¼?Óù¿¿FèkÀÖ¿a¸öÀnØ?òø[º¬çÕ¿_x0001_®2ß6ó¯¿äü?ÄQÜ?ðp1ó&lt;_x0007_´¿Ëºs¦að¿\Âõ_x001D_ä?_x0002_´çy'ä¿¨E__x0013_4iö¿ïfBºJà¿	_x000B_àcû_x0006_ë¿8_x000E_ø_x0012_S_x001B_Ð?Î§ £ufÒ?÷i¡tPÚ?IÁ=_x0001__x000E_'ñ¿M»á½2«_x0005_À_x001A__x001D_ÈD_x0001_sù?Ís|!_x000E_fü¿Ò_x0008_p½ªû÷?|LÆ??uZrò?úR¥Ñc_x000D_×?¸ëÍÐ_x0014_ìÃ¿V_x001F_Þ	·_x0007_ó¿{À'üçõ¿ñ¯£^Ø¿ûrRã_x0012__x000C_Þ?_x0002_!PÎ×#Ü¿t_x0019_&amp;}CMç¿_x001D_Ñ)næ?h_x0011_xX_x0004_°¿ñÔwå£)ä¿Jöl¦Þ?áSzEZ_ã?_x0001__x000F_B³ûÖ?D*^vë_x000D_ø¿g_x001C__x0002_¤ZÒ¿²UH_x0003__Ü?õ`Ûá§]?pA_x0018_ß?_x0003_.áÚF-ð?©¿ò¢_x0002__x0003_và¿·puâ É?_x0018_üÁ`ù/ª?©|'Vö¿×Á|´§?b_x000E_Z\,2þ?/_x0013_C5û?Ù½vé¼à?&gt;_x001D_®¥ _x0001_å?_x001F_Ü¾ûÔ¿³:{ê¸Ý¿Æé_x001D_WÊ°_x0001_@(ÐÝï_x0012_é¿hèæY¯Á?zê2ôù_x0004_Àê|%ËìÃ¿¿i¥úOç¿"Ê4)-ëñ¿!}ì¿|l¦*K_x0011_Ö?Ï[¶í?N&amp;/µ&lt;XÑ¿'­s¬ZÞ?_x001B_¾_x001C_®_x001D_¾¿¯K_x001B_Ôtò?ò0çS©¿_x0011_[2&lt;Ñká?¶ûÄØj_x0003_Å¿Ýk_x0007_ì#"Í¿&gt;­á¤Ð¿ ºË_x0008_è?A¾uK_x001C_â_x0001_@_x0001__x0005_Ç_x001D_~TðÙ¿°&lt;_x0010_å[î¿"ò²Àüå?7_x0002_¼@_x000D_Âî?ÎJ í¿!aìí¢Î¿Sf_x000C_«ë3Ó¿_x0011_üõöçÙò?q»ÛCè?~âÖ¢_x0015_Êá?ö_x0017_Á_x001F_Â±?_x0007_LÑè_x0017__x001B_Ñ?m©)Alá¿IBfæ+_x0003_À´Bmá_x0018__x0003_@óCãÓà¡?dA30{s_x0002_@mxbµÁ«Ø¿_x0006_O¦ãåÈ¿_x0012_½ñ²Tî¿eí_x0016_§_x0018_ðÜ¿_x001F_µ)éò¿ÔTuí¹é?¤=8»_x0003__x0002__x0004_@~_x0015_ë¢·ð¿wðBlÙ_x0017_ë¿Ul~nÄ?Ç`q´¿CI×_x0003_iYì¿¡_x0016_:ñYýá¿®®2_x0008__x0005_ø¿¸'äP_x0001__x0004_pà¿Ã_x001B__x001C_y_x0015_o_x0003_@LBúàö¿ÊY£vcÈ¥¿[Å,9¾´Ö¿K_x0018_G°Ñ?_x001E_csi7_x0014_Í?¸bçªãü¿6ÓÌÛ_yó?U¥ÎÅLÎ?ÁûÔÕ-÷?Óðã8«_x0005_@ØÓiÉàÉ?_x000E_J©_x0004_	Ó?§õ9Ú¿sÅI©_x000E_Ù?(Õ&gt;Ô_x0002_@y7Ù_x0010_ë¿ãÔðÑ,!ï¿D@»q)_x0008_þ¿CÈ_x0005_Ó©¦¿_x0014_üI°q½¿ljÃÍKß¿L6ÛÓ·J?³|i±EcÆ?_x0012_Äó[Ì3Z¿SaÁl¢ªÇ¿¶üOâùë¿ç©MÑ÷?ÁÄd@"r÷?KUáU_x0007_Þ¿|úX³©®ï¿_x0005__x0007__x001C_ýKú_x0008_ºÑ?®a&amp;s'Ð½?E©Ú6ªM ?«U ^Fþì?öI­5°Ú?«´è6°¿ÿ0)Z À¿áæ¥_x0001_ß?o_x0001__x0003_,Rê¿­Yñ@Zå?J_x0002_Ä¹{ ö?B\àCT¤ý¿ê­gÞ)å¿¥5_x001C__x001E__x0002_Ô¿þYÅ¥_x000F_É?_x0005_Ì_x0001_[)Zæ¿__x0006_l3Ú?ísJÈø¿vü_x0008_¾%Ð?ûGø C#Í?¼}oÅ¹õ?[¥¢_x0004_Ö×é?ÅÊ!pQoÄ¿{Jø_x0015__x0007_ß?Ø÷_x0001_;¦ì¿fè+íðÑ?óª¬_x0011__x0003__x001D__x0008_@SJ?_x000C__x0005_	ì¿L3$P±ô¿«gmYØ¿ñdÏe_x0002_ùÓ¿ãÁ_x0003__x0004_¾6ø?ÆÊR^N_x0015_È?Z9B_x0001_&lt;$Ä?xú¦ÄK_x001E_Ó?_x0006__x0010_#ÿçú?Ý®Õ©ùÐ¿_x0019_~þ_x0001_¤Þ¿BWf_x000E_'ã¿#¥&gt;_x001C_ê¿Õ_x0011_+çíÓ?È2Nb_x000D_òõ¿øW_x0015_×?kåG?ýä·¿«_x0018__x001B_ü_x0002_À_x0014_Kr)_x0002_ÀÒó¥$2_x0005_ä¿_x0005_iA_x0012_ú¿tÔa¡"ç¿_x0006_`ð_x0013_ÄcÞ?1G_x0013__x001C_Û¿ÏÎÉ3ç¿ä§­e×?W`_x000F_2{ô?~XT`â?þêD¹;Þ¿_x001A_íV_x001A_Xóù¿é-òÙNWÔ¿k;J¸_x0005_õ?§drz 'ß¿_x001D_¢(¼Y_x0017_µ?ÇJá[Ù?©Pç_x0007_¹Fò?_x0005__x0008_n§ü¥ô?I¥_x0003_Z¿ö¿~_x0013_jÌÞ?_x0001_¾*6oIò?¬Üö¬4Ìÿ?^_x001C_V­~æ¿_x0007_PjR_x0002_ü?JÅLAþÞõ¿ä´µ_x0017_'ó¿Dm$ó.ö¿Tí_x0001_ÇUó?_x0019_%¦ÊÓò?w_x000D_©_x0019_¤Ä?1_x0008_î_x0006_«ú¿Vº_x0006_àz·ý?«á_x0002_¢&gt;Þ?_x0019_¨_x0014_¶_x001E_/³¿_x0015_Ùº&lt;Óè?¨C1_x0002_ú?UL_x000C_í?rN¶S_x001D_Rä?®Jà®!î?¢^Éñ¿Ðð_x0002_þ¬ì?;bÔuÿxþ?_x0013__x001F_Üç7Ù?GÚØ2_x0003_Sù¿ø^©hInÒ?qð'_x000F_#ßé¿Q&amp;­­à?_x000E_×xs¸~_x0004_@%³¸W_x0003__x0004_ÜË¿R;vø¾Ò?©_x0013_ÝW9à?¡"zÅè¿y!ýw¯Öñ?®&gt;Èþ±7Á¿ÒÊA*ò¿ÔÞ÷ íüà¿_x001B_Ù÷Ï¦Þç?_x000F_Ë|á_x0015_SÞ¿sj¤yuûÝ?6ÜÕanaÛ?9£ù[öö?²Æ_x0014_býià¿Rã¨QìÐ?Z_x0016_w!¸d_x0001_@FUì±Ò¿Îî_x0014_Cu_x0005_ë¿_x000C_q]-ä¿¬åÄñþ»ò¿S_x000E_%1Ãèñ¿ú\N*_x000B_ö¿¿Vº_x001D_8Í?+p4_x000F_1íû?9à)²þ¿ªã_x0001_/2Ý?Ë#HýA_x0007_Û?7müòè÷¿¡[#_x001B_&amp;ê??¦]àðÔÆ¿Dl~Pâç?.q_x0002_*ã?_x0001__x0005_RP_x001B_ðÜìê¿&amp;?_x001C_2ô¿7ü=y@ä¿Ën÷Õ?_x000C__x0019_?Üã@ä¿ñ²è"_x0010_Íà¿+?¼êVÆ?Ø=t|Øæ¿múòV_x001E_÷?ø7_x0015_X¿Ú_x0012_®¶é7_x0002_ÀS9ØÆ~ù?î}&amp;ê_x0003_Àß4¨}6Ò?_x0003_&lt;{ópFþ?!u_x000B_Õ_x0011_Wþ¿#5Ú:kè?úó_x0013_ù_x0015_áï?úû_x001B_Âà,Ã¿ç|ÎL¹^ö¿-à1?_x0005__x0004_ì¿ø.8\Q_x0001_ÀWú¯p¼ê¿Ñ¼]«ò?®¦_x000E__x000B_Wiò?5d_x0013_~Ûñ?ßII_x000F_L_x0014_Ð?fÅô_x0017_Ù_x001B_¹?ì2Ö·Luð¿_hÊk$ëù¿Kßê_x000C__x0010_÷¿Øs+`_x0002__x0003__x001E_1ë¿â_x0017_ý³9Cü?/³FvèÑ¢?åhuí/¸?°¢ R¤Ìå¿_x0011__x0007_°ú?÷Ó¨_x0001_Ôææ?bÚÎÅî¿®t_x001F_M®ûó¿Âjô8æ¿1T¹ý³?~bêØgþ¥?g¯_x0002__x0005_¹?ÆE_x0012_iTwü¿Aôú¾¹ß¿úîcÏ¿¬ô_x0001__x001A_Æ¹¿BC;_x0016_éÆ÷?H=E;ÆÐ¿»*_x0019_wÎFÐ¿£'æÓ_x0003_Ø¿ñ»Ï_x0008_ªªö?nºè`Ó¿è_x001F_U/×¿~_x0001_Ýiýàì?Dîg_x001B_ôÖ¿]Kò_x0006_ÄÔ¿±Qf~_x001B_õ?Øð_x0016_ê{é¿_x0019_À)}+î?ßPÝñõ¿êØPÈÕ¥Ù?_x0008__x000B_N_x000B_çJpé¿A©_x0014_¤~Ç¿ê_ÿM_x001F_§ä¿D¿­«d_x0012__x0002_@°bB×!ý?_x0005__x0003_0ÙëÜî¿YÁ_x0015_TFð?_x0003_l_x0006_Å_x0004_ê¿Û,_x0007_Sïá?_x001A_¯_x001F__x0002_Ð¨?KÂÆqÈÎ?Dbn9_x0016_Ù?_x0001_n_x000F_ã_x0005_£¿?½uä½Þñ¿!("O'õ?e É6|âè¿_x0014_^8Äy_x0018_û¿ò#|ÇÝ?O¹_x0007_ËÂ_x0006_ù?·¯UáGÎ¿ûrÒ¸)	ñ¿éDÿKgiý¿_x0001_H_x001A_Dß|ý?8¸u_x000C__x0013_Að¿Åê÷**ä?ïuAØñ_x0008_ñ?]Æå}ßê?ê{\æ	|ø¿_x0013_ó_x0008_	ßÓ¿ú_x000D_¹_Þ¿ý^¼f.[_x0005_ÀX³pÞ	_x000B_óôä¿+_x0007__x0003__x001C_ñjÑ?¤_x000C_¦_x0002_¥å?³ø_x0010_Vè&lt;ç?QÊ7£¯_x0019_å?Y¢Õ7'_x0018_Ô¿+Ý¨éì¿_x0017_ã;_x0017_-à¿_x0008_nW=ç¸â?&gt;9ù­Ô)ð??u¤°¤Cà¿¸­_x000C_Ó±Æ_x0001_@ÅÉ-Ê3Û?E_x0016_}_x0007__x001D_\°¿óÚû¿_x0004_X_x000F_ê¶Ê¿Òêæ±õ¿{_x000E_Û? fQlZD_x0003_@%ÃÍY¼¿ýÄ\·Êlî?_x0010_ÄM_x0002_~ç¿&gt;A_x000C__x0005_ú?DÉ_x000E_på¿_x0018_â£w±§È?_¡_x0016_ÚqÔ¿_x0006_zd¢ä¿£ÙG_x000C_*®Ö¿&amp;x0»¿?îD	æ¿WÌ^á!eð¿¢ñ_x0010__x0015_rA´?_x0002__x0003_¡³_x000E_÷_x0001_{_x0001_@3Õ]_x000E_Ö°¿ö#_x000E_bRYÙ¿9äØÁ¬|â¿ún&gt;µ_x0003_Û¿/Û¸xÙ?§~ÛoÞë¿_x0008__x000D_©u_x0013_ðî?Ä_x001E_pãú_x001B_ø?xñÝíxùå¿V^±HµØ¿Bî'h¾ô¿º­Åo	wù?/·^n_x0006_íø¿LdpÝÀ¿Y+6þR3ß?2ü_x0017_(Ã?ø_x0013_¿ÛÈÌö¿°Ú_x0005_ÁGúæ¿"j ¹ó¡?_x001A__x001B_àyý_x0015_ò¿ÕÎñ3ñâ?BÕ`ß(_x000F_ð¿ßÆ_x000E_é¶öü?ûÿï_x001B_ñ¬Ç?¢_x0019__x001A__x0017_ã?_x0010__x0013_+¡_x0011_ì?×_x0002_{Çß? ¦FíGõ¿º²Ã=¯_x0019_Ü?ù_x001C_ÄY_x001B_¿Z(5Ï_x0002__x0006_Agú?ç½+_x000D__x000F_cj¿_x0004_`0_x000D_è¿Û¿ásÎ©?ßã\_x0005_Åå_x0002_@å8Âæ¬_x001D_É?ñ&amp;ryÿÚ?_x001A_&lt;)òq_x001B_Ø?ì/ÕõKå¿¿?yâó¿ñ¦~¢?«Y+Öû­Û¿`×C&gt;6Ê ?IcD¯­û?	_x0003__x001E_ê´?¨ïräè? 'í&gt;Äø?8(Î(xô¿:kVuö?ÑW&amp;Ú¿0_x0005_¨¦ÂÅÍ¿ôQGEÄ{¿Än¹_x0001_x_x0019_á?]^ Pé¿J,Lø	%ä?ÌÂ6&gt;_x0014_nþ¿_x0004_ú&lt;uª»á¿=m-Cû&lt;Û?GÞ¼Îvµ¿_x0002_Ã¿Æù¿ý_x0019_t½öÀ?²Zã¼#Ö?_x0003__x0004_qèÒ_x0014_õ5ñ?wè_x0015_ ö¿Ë_x001D_`_x001B_ç¿V_x001A__x000D_dÁ_x000F_ô?_x0007_Â]^$Øò?_x0002__x001E_FÜá¿!ç_x0006__x0018_jdà¿×jêêûÚ¿¼·3µ_x0018__x0011_Ô?(¹èª_x0014_ê¿_x0017_Æ_x000B__x001A_z£ü¿ÚN¯_x000B__x001D_â¿_x0004_å_x0008_g'ð?d_x000B_æè_x0010_Äò?köið¿_x001D_³(_x001D_PË?¹_x001F_®^ËÞ¿+W×áö¦Í?_x0014__x001B_æÿ© ô?0_x0018_÷_x0007__x0002_Ñæ¿_x0018_EYT©ÂÀ?å´®¿mkÞ¿±y,-¥§è¿¤î%Ô_x0012_ä¿_x0007_P]¶ÄGá¿8£ØPï?ú_x001D_:=_x0001__x0003_À¨)_x0007_áiÛ¿7^_x0015_Çè?.O_x001E_Æ¼Ö?_x0002_®í#n@ý¿Óöß_x0003__x0004_»ê?°íN[K¡ù?_x0014_¸&lt;)sÀ¿m_x0014_£ì¿P@:U­Ð?Pgß_x0015_×?4ªÏâ}uÛ?éþåâ¿$¯ ¡"Ù¿â_x0007_~5áê¿ñ_x0014_~îZß?b÷±_x0003_»Dä?¢ ãd&amp;Ø¿_x0008__x0010_Z¥±_x000B_¿?ÇÁ5Î¨ð?Y;ñ&lt;4¶¿Æcmxâ?¢=ã_x0003_4_x0003_@%Æ7´½Lã¿YDö_x0015_Fã?&lt;Dã¡èÜµ¿N_x001B_L_x0003_êô?C}ë{&gt;*×?/»]|Õ	@NÎ^Õê?N®ýïõ?®eÛBX#½¿Ù¢TQ¡ì?ÑM_x000D_+=4õ?_x0004_Êø£_x0001_¬ß¿Ðúð Oâ_x0002_@³È¤¦_ä?_x0001__x0004_OÌçÍ¼¿ÎFö?×+è6Î_x0013_Ú?ñ¬Ñ_x0002_±§Ö?_x001F_z_x0007_óp³¿³à¥³_x000C_æ¿\¹Q_x0007_¸É?Â;_x0016_þQªè?÷C?¾¼Ï?ýlõyLÀÕ¿Èô]cà¿?¥ºÛaå?wJÿâþñ¿X±K_x0019_¿ï?¬öÌóß?Ý¶8_x0016__x0011_í?¸J`t_x0003_²ò?_x001C_rh:³?T_x0008_ñMê?õ3E_x0005_6Xé?_x0003_z_x001C_ë_x001A_Á¿à_x0005__x0002_·2"×?ÏÓ'gOð¿Þ¸[ÉC_x0001__x0001_ÀÚÌ_x0005_BY³?TE$_x0005_n_x0006_Õ¿tÝ_x0013_:¥?F·¸#3»?z'Ìê$¿ÊícE"á?8ð·	ç"À?þÏA_x0003__x0005_^pú?$_x0017_c_x0016_â?X$ûð¶û¿_x0017_L_x001B_¦Ø?Wáª_x001F_Ù_x0011_ó¿¸R:_x000D_×/ø?¿«Ì?ÌÐå¿RsYÀHÑ¿_x0004_·ª_x000C_ÇÓ?ýKã.çô¿_x0002__x0001_zªì?Â_x0017_òìÅÏ¿}*=/µz÷¿F]Ñ_x000C_MÓ?_x000C_Àt_x0014__x0007_å?¢£ìÑ_x001F__x0001_ü¿×{&amp;½P_x000E__x0003_À_x0005_3¾Sz×?jº¡ä_x0012__x0008_½¿;Ì_x000F_­_x001F_è?H_x0016_ç_x0011__x0019_ú?_x0012_J®Giû?3ÈE[_x0011_´¿¿ÕWÁv_x0011_¿¿_x0004__x001E_º'¿¿Ê	k¿JIá?Ëä2gä\Û¿@éW_x0014__x0019_ªÉ?_x000E_C%ù¹,Ë¿¡_x0006__x0015_øºî?©_x0017_».[jø¿5)_x0017_Á¡cÁ?_x0003__x0004_ =jë?Ä¿_x000D_ô_x0011_p½ý¿ · Æõø?)á-¨Ú?_x0012_Biý_x001C_hÅ?_x0008__x000E__x0007_õq¿½`H }/Þ?_x0004_ëñK¿_x0002_@yûkM«é¿^&gt;_x0001_%þóù¿_x001D_¥_x000B_wÇ?_x0013_Uí_x0002_·ª?97d§8úâ¿Ý·¥À_x0011_à¿_x0019_¾_x0019__x0018_´ä¿Z(ùqé?*§4ù)ñ?^æ@¿Ýý?äúÕR^´÷¿#_x0019_ÚÛAhò¿{e=léû_x0006_@Ù_x0017_hsô?udÿ_x0014_È¬Ó?_x0013_ÇÃªCJ÷?M6pÆáÝ?ðËÈVµsá¿&amp;¨6.i=_x0003_@©íMðµ?nßEª_x0015_ÒÝ?ýD½`ÄËë?*áe_x0014_Âí?3ÏÕÞ_x0003__x0004_úçö¿ªìÍ_x0012_"?5û_x0002_A¡?º¿«Þ_x0007_àldæ?Oß&amp;l'ÂÒ?¨ë$}´?©^8_x0011_»_x000F_Ü¿_x000E_C¼@¸pÁ¿ãF{"#(è¿1_x0001__x001B_×_ÊÛ?5{ù Xò?_x001E_jVËE^â?lø¤°'§Ü?½p}7æLþ?Tÿ_x0016_¯&gt;ñ¿iÜRO_x0006_Ö?ÂgµÍÔ¿èGsý,ª¶?fB.¶_x001D_ó¿)ìÔ¾µvâ¿ÐW,ò^ù?¹7_x0006_[ë_x001B_ã¿þ¾e£éEò¿Ú6`,Ôë¿´I°QYñj?¦UÊîªè?»(}7âù¿è´_x001B_î³Gõ?¥Û_x0014_§&gt;Ò?Ó5ºU8ò?ß0L_x001B_?å?&gt;Ø¶/Ì?_x0003__x0004_ùI_x0014_Ñ¿&gt;O¡¯5ü¸?G¼àb9&amp;Ï?ùiÄ7 ÅÚ?ª!ùØÝ¿Õ®úÂ?¯c·\²?»ÿ_x000C_íÖ¿¼kjäM_x0002_¾?E£[ÉâÌ?ÍÍÃ)Á_x001E_²?ÍÂí_x0014_ñ?õFR´ì¿Ó#òju_x001C_é¿Q.±&gt;"#Å?î1_x0007_ÇfÔ?8VGKC¹?_x001A_¥Ðáyaû?ÉU_x0012_÷É¿°R_x0002_ù37Ù¿_x0001_/ Ý_x0016__x0007_û?Ã*¸AvðÙ?_ÂlQJ_x0010_÷?(_x0014_Ufª¸?rñ9­qÀä?ÁDµ{{ï¿ú_x0004_&lt;tH¤ì?A6$Î&amp;Ò¿nÐT_x0003_Ä?`.°¤_x0008_.í¿sR_x0004_ç;¢ò?nv_x001C__x0002__x0004_Hì?Öj9'qÑ?`_x0001_Âý&amp;&gt;ú¿,Æ&amp;þIö¿G´¡7_x0007_Ï¿®iï_x000E_Ü³©¿ølå=(íì?¿GÄ©f²×¿(lÏG_x0004__x0002_ÀRÒ\±Ô?_x0004_H~Cê?5_x0011_ÔÙ»?j½é,«?_x000E_;¡1T¾å¿qóÆi»ú¿á­ÏMèâÌ¿'ûå_x001D_ºÐ?$g1£	Ù¿f®_x001C__x000D__x000C_ÿ?0x_x000C_BÜÛ¿¤63ÑLh_x0004_@9ìþK_x0005_ñÜ?éØ½¸;»Ô¿±|9°ðÝ?f_x0012_øt¤ß?l°8ð_x0014_ü¿_x0014_®¢î(×¿_x001B_Û_x0004__x000C_²ãê?£ÓÃsÿ¿°ÊÜ»_x0005_Ã¿¡ðº¨»_x0003_À.ª,Lå¿_x0003__x0005__x0004_|Ü? öDài²ó¿ð.yêiß¿B_x001E_t	¨à¿º_x001C_Å©_x0002_±÷?:ÔO&gt;´¿_x0001_ÛýÀÝú?ø_x0002_ûL^ú¿_x0012_nå¶!Ë¿B§_x0018_ø?ÜvÖ³c&amp;Î?#_x0005_Mfá¿»_x0007_¾&lt;´'à?%mXªð?. d_x001E__x001A_3á¿~_x0011_s©_x0007_ê¿_¬rïa?Ó¿û}ØX:Àå¿ÑÈÌm_x001F__x0003_@®¬å/_x0008_Â?&gt;ø_x0013_Ã¤Ò¿K_x0004_ÖjÛ?ßÿ_x0019_g Cü¿y ^0=÷¿'º_x0011_?ò?ê^[vðÑ¿ºi1±/å?°	(k_x0003_À_x0012_Q\¦d¡ê?_x000D_ÿG,1ù?_x0004_ )_x001D__x001E_ó?_x0017_ÐÐ&lt;_x000B__x000D_Ø[ö?÷ËsáÎ¿I*_x000C_#Á?qS_x0004_^Ò¸û?_x0005_'_x0018_öHÕ¿Xò_x000E_{U_x0002_À_x0008_f5Û!ÔÐ¿_x0004_Mò	%_x0001_É?³È_x0019_:ZÈ?dÏÒÓ¦ð?_x000C__x0006_¯_x0015__x0015_¦É¿¤yÈ¦¥Fõ¿6_x0012__x001C_­é,ô?_x0003_:Ó6P÷?_x001A_ÆO lÝ¿èZ_x001A__x0007_ìMû¿_x001B_	CÑ»N÷¿ïÅVàÖã¿´wnÒ'³é?Û¥½ò ã?_x0013_*êÙ¡?c_x0015_RÇ/ßÓ?Lmÿ _x0007_W?)°	L[¿Ó?Ø_x001B_ú:Ìò¿3èlHÎÐÅ¿r1IrAá¿6SöMHà?££&lt;_x001A_é¥ö¿À~òyÆô¿¼:to¿ó?_x0010_±Î;èð¿_x0003__x0004_ßUÂì _x0011_ï¿?Õ0Xæñ¿_x0003_¬üÆ&amp;úÙ?_x001E_êE¶úÕ¿,zøâuÜç¿R_,ë;N«?·Dý*_x0002_@·_x0008_^ÀîÒ¿¥_x0014_Fr_x0012_â?AÍðgwaÙ?ô¹míÛ?¼ÓÅuÞ¿©O_x0016_²¿OfÚ_x0008_Æ?âÉÍZIô?Ú·¾Gÿ§¿í.æÈ1_x0003_å?4_x001E_o;_x0019_Ã¿ «ø¶¨^_x0001_À_x0015_Û0	_ë¿~:í_x0007_¼Ù?ªÎ1_x000B_­á?[ýÎ_x0017_Ûþ?À6_x000F__x0005__x0018_²ñ¿ª~_x0008_ÐÊÿÜ?újdD½ºì?_x0011_e_x000D_ÍÙ_x001A__x0003_@BAÝeHì¿¶¶B*üëÇ¿c_x001A_Hl¨Õí?=M_x001C_+_x0004__x0008_ò?â¡è¯_x0001__x0002_Æá¿LÚ¿TáOÐ¿_x0013_³¬ýöÕ?(¤u[W§?k§?bÓdß¿f_x0013_»¥ñ¿5Ø_x000C_:_x000E__x0017_Ø¿§_x0003_¼½@ã¿«^_x001B_ÞÜ?«_x000F_ÜªÎ²Û?Â_x0006_'¤_x000D_ä?_x001C_ì_x0017_Ä_x001B_Ó?·M¬î[àì¿_x0003_¼Ç_x0010_¿áø¿r]w_x0008_â¿_x001E_IpÕÈ_x0007_Ó¿©äkåËý¿i(|!}Ú¿þnF3µ#¿Ô_x001E_Y_x0004_ê?_x000D__x001E_=Bê?¤C^bØ ò¿1_x0002_£Ô°¾?keGù|Rô?é-fgQ´¿Æî_x001D_Hä¿eEÓj_x001E_ù¿Ýñ`;ä¿"Do9¤Û¿É~_x0010__x0003_$Ëð?ùZ:t_x0017_ñ?Oew_x0018_öÜß¿_x0003_	_x001D_ª`E¶?/rPåÝÚ÷?x_x0010_Ý_x0008__x0014_íã¿_x000B__Ú1Cmô¿æ_x000E_9=_x0019_ð?Âï_x001C_iRü¿_x001C_´ÝB÷zÒ¿RÉ/$k¥Ñ?tJÁuë?_x0008_$_x0002_OÂÛà?¦'«bé±¿ë_x0004_Âí_x001A_Ê¿ÙG#_x001D_[8¥?_x000F_x_x0014__x001B_q¯¿?}Ì·ô±Åê?_x001E_¦_x0005_G£/Ð¿"mµ)_x0011_¿Ñ?_x000E_PoQ_x000C_Mè¿@ëIì_x0011_NÕ?uÍ¡'_x0005_è¿¢­Jîy}ë¿î´öIÓö¿æOcÇ0`±¿SRsÒKñ?_x001D__x000D__x001A_·	ñæ¿¯Û_x0006_`ïä?"* ô7_x0006_¾¿"_x0001__x0007_.ñ¿ÕéÎ_x0002_ëé?L'C_x0008_ºiÙ¿hì®¿nð?Â_x0012_Ã_x0001__x0003__x000D_÷à¿Óàuàë¿MfÈ_x0017_\ã¿»½z­aÂ¿+hoæå±ò¿Ê`âíØÁ?ó¹²°Í¿hù¹Ýf`ü¿np»®\÷?_x0019__x001D_º_x001D_jó?Õ°|d?|á?[ÌFYHïÃ?ÒÁ×_x0014_á?ÖÁ÷_x0004_Îó¿_x0017__x001D_n^¼î¿_x0016_Ð~_x0004_A_x0002_Î?_x0005_ý¯ðº&lt;Û¿1p_x0006_8×?GS_x0014_þcµ¿{QÊI_x000F_ÉÍ?À®,l_x0006_ã¿zFÀlà?_x0003_VD×_x0015_Åí?u_x001B_s¯ã?s(VW,õð?à_x0005_=_x000C_8!Ä¿_3ÔGÔ?¥ éKUÖ?v´m_x000C_bpõ¿_x0012_£¡kòÑ¿bç`$_x000B_®?tÞU¨©_x0017_ý?</t>
  </si>
  <si>
    <t>c55609d501b0882e64cc8246b5400b54_x0001__x0005_è[iå?åX_x0001_åùÛ¿_x0010_¶_x0017_ÂÇ!ø¿kráiÕ×ä?y_x000E_Ê_x0002_³"ë¿§Ñ²Aråà?ëØà_x000D_G_x0012_ì?_x0003_ª6×$FÈ¿×_x0011_5_rÍ?_x0004_üÓ¾ÉÑ?*|Tóå¿_x000D__x001B_Ê^À?ª_x0014_ÿa^ÞÚ?TY8²_ï¿xL_x0010_¯I6Ì?vJ._x000C_o½é?Ûä_x0011__x0010_Apà¿4V_x0011_'ÈÅ¿u`_x0012_5|_x001B_ñ?¶ë.Ú_x0007_äá?[_x000F_Óîjæ?×tî. ñ²¿?¢_x001C_²Ú?o´àQø¿ûî¼øÎ°ó?bÅ6»³¿{Ô~_cM×?ûÒ_x001D_ÅÉAô¿]§pt»_x0003_Ø¿í²ÂYýÆÝ¿(ÇØh·à?ÎÉï¬_x0003__x0007_Æï¿g_x0002_Né=Ç?´©_x0001_9Ê?äú¹Áç_x001F_÷?ú_x001F__x000B_YÙÄ?2qt±C¶×?uÐë|ÔÕ?ø¤L\SÀÄ¿k5_Ý_x0006_é?ÓìeÇÙï¿Ó_x001F_i,ºã¿p.°ú\ë?F}ê"_x0010_¦¿Í4xuL·ó?WØÝ_x001A_Uç?[Ù_x0018_Z&gt;_x0002_ò?¯Â_x0006_ÔÍ¤_x0005_À_x0015_3âHëò?âF1RÐ¿½wà¬rn§¿°*_x000F_/ì¿_x0015_&gt;_x001F_Èè¯ì¿_x0014_1_x0007__x0018_]Ä¿oW_x0015__x000B_@¨¿z6±&gt;*O_x0006_À¥BÝ¿n¡¹4å?ú¥¼r»?Ø¢@+Ø?­áâ_x0013_ÿÉ¿ý(:¼¿¢ù¿T_x0004_e_x0003_Ê{£?_x0002__x0003_ÕÒË_x0002_ò¿ú|î7{PÃ¿_x001E_%¤dzî¿ù¦_x0002_ÚZV·¿­­à_S@ò?83H¡_x000B_·ë¿ôÏKvA^á?_x0002__x0007__x001C_EOå¿_x000B__x0004_ºN_x0016_ë?äw,=cÂ¾?@®qW£=ð?'ÿ2RZ_x0001_@Fè¾Ã)TÏ¿·Q4çå¿Ä_x001B_«-ppÖ¿3_x0001__x0004_7ÕÐ?ý5Íó_x0016_ç¿/_x0012_Ïâª_x0019__x0005_À_x0014__x0018_ZÈ´?ð à_x0010_ÕÐÑ?z)cÔ¿ý8ï·_x0013_Ò?ßÅÔz#_x000D_î?¸¸«¬$_ê¿fvI_x0018_§ÇÐ?³_x0016_ùÅø?ªÜ­ß·â¿_x001C_³_x0002_î½_x001C_à¿&lt;tP¯Ç»ñ¿êéSì_x0002_í¿ø÷_x0010__x000B_×¿×ØÚ_x0004__x0001__x0003_X_x0012_Ø?ÞG}ã_x0018_¶?) _x0016_53¶Ý?_x0019_£Ôd±Î?2Í&lt;×¥{ë?bÇÛÒô?b¸ÔÖ*­Ø?n%ÉeÃ?ß¿#ÖüökøË¿fÓwÀ×¿BØ?*Ì¿_x000B_4&amp;²[kã¿y-´_x0007_úã¿\ÀÚSÁò¿:Â1o_x0018__x0002_ÀgÍ;v_x001D_Iâ?H;@Âã?4Zz×eá¿_x0011_&gt;dÊêtë¿Q7Å(ÉÝÚ¿w&lt;ª¢Rð¿ó$»F]ÎÜ?_x000E_ w_x001F_Ð_x001F_ò?ùõC_x0001_,_x000D_@,±2£À¶? !S®ë?£«Xñ§ï?@VU_x001F__x0002_¤ä?5,ÎÿP¦¿JñVc{bå?{Û³ã«_x0015_ö?ÓõÇú_x001E_°¿_x0001__x0002_Ñ,hÕùåÔ¿/P¼¸,Ð¿ñz&lt;«íGÓ¿¾ºýFS,ß¿m¤v ¬Ø¢¿_x0004_-uè¿Èà_x0004_Ûo_x0001_@/¶³_x0005_Ø?f,i_x000B_ð¿v_x0007_v_x0019_=Û¿r_x001E_ØÁç¿C?}_x0013_ùÑ¿aÅge¨Wþ?{úÑ_x0007_©Ê?_x000D_]Þg4 Ò?_x0013_Ç_x001F_HÁRæ?dùk¤ï_x0005_å¿ÀÚóe`y_x0001_À,c´ëSð?¢m¥_x0006_Y_x001F_ä¿ë_x000E_U_x000B_F½í¿HÀÚ\&lt;ãû?*«ÛbÄù?,á_x000E_Zpõ¿%_x0007_G¹e_x0004_ÀyÇµ$:_x0005_@R»Ë_û¿_x001C_(dNjN_x0003_À9V_x0016_BÁ/ê¿¤Ãú_x0006_6ûÊ?_x001C_+í;:/ä?øÖx_x0001__x0005_XäÅ?_x0011_²cð¡ó¿´¯._x0015_:{?®_x0014_*¯3_x0007_î¿ éÊ8ÉÆà¿¨ê=f]Ä_x0003_@f§{øò?Ã_x0011_ßÛ-_x0004_@_x0006_ÈXµ¥ý?¡$in_x0006_cè¿à_x0002_µ¡÷?/%x\è?~¢¾ùµþú?»¯è³_x0017__x001D_ã?¬Âõ96à¿{×m_wäï¿_x000F_ÖcyØÄ¿nôCHòYÔ?2_x001F_~69Ý÷¿3_x000D_ÍK¶2ù¿õ_x000F__x0003_4)±à?â_x001F_p_x000D_å?ñ%rÒür¬¿_x0001_öæ«¼6×?ZºÍ§!_x0010_ú¿¤«K%è_x001E_Ú¿¾qQÃq÷¿7@`£½_x000C_Ý¿$ë6/Nú¿õE_x001E__x0011_6ðÊ?¼_x000D_z°ñ?ê_x0011_,O¥´Î¿_x0003__x0004__x000B_ÝwÐZô?»DèZ½¼?|ÞC&lt;üÛ¿^_x001A_ëAó»¹?í`_x0007__x000B_Ë_x0003_µ¿ö_x0010_Ø$²!?AY_x000E__x000B_$ É¿_x000E_@»_x0006_ñ¿çamY5sÌ¿²N_x0001_!VjË¿_x000F_Çx_x0013_ø¿ W__x000E_;ä¿_x000F__x0015_ñó¿ó\_x001A_KD?è?ß.èN_x0016_¼ü?$_x0001_¥^ª÷?û_x001C__x000D_y.@ô¿Û4ßO®í¿_x0002_l&amp;¶cÌ_x0003_@q½ï"¶è?bøïâ_x001B_zò?ú×Ò${Â¿V¾¬¹_x0018_â¿O%p¿[ÿ?Ã_x0015_|dÐ¿*ªJ5Ãï¿#9¯þà?Ç_x000F_¶_x0018_Wô?@Ánx_x0016_lÛ¿_x001F_PåÇö¿¿m&gt;«8Ó?_ªH_x000B__x0001__x0002_8_x0016_°?©í_x000E_Y¸ë?ìU?º ûÐ?_x000E_ê_x001D_v{©?9!¯Bè¿Ú¬÷_x001C_;ø¿_ÇcÖ_x0018_­ø¿w¬æ{Ûô?¾L_x001E_Ò_x0001_¿UgB1MM×¿õÃê`ÚÔ?îê:¢¦û¿Õ_x0002_[sì¿Õ_x0013_l]Éþô?ð_x001E_RyÔ?¥*¼ö¿¯F®1X_x0007_@$ûZ_x001E_}ÃØ¿_x0015_[¿fzÏ?)qg_x0012_qæ?ªs_x001F__x001C_Ç¿§»Û¯®ç¿3)[¼ã¦ó¿_x000D_ûóû?_x0017_0»¾AÀ¿M!Ü/_x001C_À¿_x0013_¨Ê?_x0003_÷¿^~~_x0010_ÖÚ¿¬{Îå_x0008__x0003_ü¿,:6Åå?p{U¿Û?ÐCêÊo?_x0001__x0002_q«]Ò£ò¿Ò­Vµà¿{ªZb,¿ÅÈ_x0012_»&gt;ñ?4çµêõ¿èl°= pñ?g ¼ßö?`$O Ýò¿¿µ|éå,á¿Ïá?_x0006_ý¿¡Ìé]¾¿º¦5_x0014_{?ù~zÉ_x001D_æ?ãÜ&amp;lÝØñ?ØZ_x001C_È_x0005_¦ñ?sì¢Uá?L_x001D_@Ý²Ù¿_x001A_	ÍD?_x0005_À¢èIøì?ß_x0017_ã5è?êÈØ_x0001_rÓé¿N)ö[Q·ã¿µ[Ë_x0002_×ÇÖ?k_x001E__x0014_EÍý¿QôÛVÃ£¿Þ_x001C_û_x0015_Ùó¿:OÐUòÙ¿j ¹_x0016_JÉß¿çÃ@{gè?j_x0016_ºµ¢Ûá¿±=Ì!õ?ôTq_x0002__x0004_ö.Ø?_x000E_5À_x0004_ÖÓ?BíLß2Ö_x0001_@_x0002__x0003_×"ðï?_x000D_4Yñ?¯Jý,àÏ?Gõ«þA¹·¿Ã^_x0017_ðÖµ¿/zÌ_x0013_æ?¸ìO_x0004__x0007_@ÒazG¤÷?eú ­eÃà?Elá¼³Tè?4ÝÏ÷qÅ?¤N4¸²Iê?Ûò_x0018_m_x0001_@_x001B_eX&gt;+«â?(²T3Èæ?mx(ðÀ÷?Á;_x001E_G_x001A_ò¿_x001C_ë)_x0012_J}Õ?cí%üW:ð?­_x001E_ÐòÆð?X2¿dÚ è¿_x0012__x000B_Â&gt;xê¿}+#ü*Bþ¿ÒjõÝiÞ?ýÞK7Ë_x0011_å?s á¡_x0011_Ñ¿Ú+ CÁ»?Ây×{Ñ_x0003_Ð?_x001B_vÍwÙ¿_x0003__x0004_ø`UÒ³ó?_x001A_f~¾ê¿Jæ×wÅzÏ?üþN5màË¿eñ¿%ÔoÓ?s_x001C_µàjñ?ü«_x0003_iH¿?_x000E_±·æë?0	£EYÖ¿¸XB_x0013_Æïö?¸X¹Ü?"Èõ ê_x0003_À¸(+å à?ÛsÑâ¦ã?4E|Ý¿ ï9öïí¿9·*:Ýü¿&amp;r¿Rò?ÇÏJÍ_x0006_±â?_x0002_zý§#2×¿»_x0001_íI_x0007_à?A¹¸µR`ö?_x0019_Z)*Û¿_x0016__x000F_Ü¨A4ä¿÷º¶àõã¿_x001D__x001D_*´Ù¿«Ú3^_x000D_à¿Dó_x0019_`gßÀ?_x0001_PÄèâÃ¿Ì´+ÖûWã?:ÜµX	Hñ¿_x000D_ÛÃ _x0002__x0005_Ô_x001A_Æ?u_x000C_2WÌì¿rÿôÒEÒÒ?÷)÷-ñ¿c_x001B_üàøê¿{¬mÎéÍ?_x001D_²Ácv»í?®D"¸Ý_x0001_À¨Áþ_x0008_ç"Þ?Úèw:øå¿ùZc_x000B_U_x001A_ñ¿5³Àa\ð¿_x0001_kü9ûZë¿ê?8Bò¿6c_x0013_ æxè?_WRîE?ÒÌYçqá?£ÿ_x0002_O_x0016_Ø?å1S¥ïØ?Û@·	SÕ?_x000F_%å_x0006_ÚtÑ¿_x0017_øo_x0018_ùeâ¿lBQÎöGÚ?¶÷8YM_x0004_ô?ÌÎâÂÜñè?:Àø÷_x0008__x000C_Ö¿ÃÓ_x0016_º¨ÒË¿Ê¨á^Dsâ¿_x0010_¶óQë¿_x0004__x0014_5Èô¹ß?Ín0&amp;bÚ¸¿AÒ²_x0005__x0003_§×¿_x0003_	L_x0008_]ª@Ñ?Ððk^Xlñ¿&gt;7ô³&lt;;õ¿VJ_x0007_×?_x0001_ö?8|öw[ù?}5sé_x0005__x0003_À«{E_x001F_¡Qü?Ò¸ÖQ_x0016_×ì¿D_òR·è¿ñ±é¯b_x001F_µ¿4_x001D_Fßnð?k¬Ô¡&lt;â¿¥àQê|_x001D_¼¿_x0014_É_x0006_FGêÂ?úpds­í?!·é8¶&lt;à¿_x0018_ÁMc¬Ù¿_x0002_/Ø_x000D_ãÉ¿_x001F_¨kP_¿^Cû&lt;é?ëÝÒ_x0007_ýâÖ?ã;_x000D_º£þ¿_x0001_ÀÀñÓ·¿FJÇ3JÌÕ¿mWµØM|è?¦Rüè¸¿Ã]_x0006_^å?+ù_x001A_Tÿö?)È\k½}æ?V=ªµ´è?¡_x0004_9¾¼è?Pú¦_x0013__x0004__x0005_ _x0007_¿ pñM_x0001_@ÀðËÕ¿?_x000D__x0003_PCêÝã¿\_x000D_Ê¿_x001E_¿ã¿Z`¯;Ômí¿sÂñô±mó?ø_x0013_ä¼¥¶?xâ.Ï¤¢À?µ*_x0008_Ûû?_x0010_	z-¿á¿ö²_x0019_µ[[à?ì"4Þ_x0004_ôÄ¿Ü_x0018__x0004__x0016_Ìê?GoüÏø»â?ù dÉ¿_x0011_Çééæ¿ â2"ïÔ¿Ø¢7ùäæ¿D_x0018_a«ûß¿ÎÈ\GÚè¿_x0002_]/_x0016_&gt;ï¿"aßcó¿úýJxêë¿×¹{Ø?'_x0010_Ütßæ¿Là²aC+ñ¿ÇúÿSMó?Gò_x001E_z]â?íÚÑ,M'ì¿V¬Ì_x0018__x001F__x000F_ÿ¿¢¶¢\¥½¿_x0002__x0004_m¬ðÅð?V#*-÷ö?tÄ_x001A_²¿_x001D_+»	5þ_x0001_@Cuî¸Ä3¿ÁçÕð_x0011_ºÞ?¶»Ï\¾? ÛmÝUó¿IM_x0013_&gt;_x0003_À+æI6NÊ¿eª¶P{ñ?_x001F_py3é¿­_x0014_DUR£¿&lt;_x0013_'¥_x0014_)á?â¾WÃ¿}1L#èó?AG"ùí?ÎJÑ/æ?Ý'/_x0017_Uê?~?fÇæ¨¿êh)¤xë¿©NïFüÐ?þÀÊºö?L§ù_K|ê¿× õ$kñÕ?ÈÇ_x0018__x0005_5ÿ¿\Ó?ã_x0007_Ô¿_x001E_ÁRØ&lt;OÛ¿ð02Lè¿)ºÇ_x001C_² á?½K°ÉÎ?\M«Ú_x0002__x0006_T·ë?õBÝ«ë=ò¿Ô4«P:_x0007_ç?0_x001A_B|&lt;½¿zÄF¸Ãf?:A4æÆ¿à_x0011_wlxê?`qøJú?æ/­0_x0014_þÜ¿mt(XVPî?¸"U=x_x0004_À¨Qý&lt;I_x0002_@§	j_x0001_¶¿H¹çg_x0003__x001F_ñ¿!9_x0005_­&amp;_x000C_ð?n_x0014_ÎFÆ?í]ûçX­×¿TSZz_x0019_Fû?s7*K_x000D__x0012_ð¿ÿ_x0001_+õ_x001F_Xé¿Ãr§Ú_x001D__x0001_Ààý±ÚWÑ¿$M_x0010__x000B_ã?V¦8u¢Æã¿ìü_x0013_²%_x0002_À¦@Ãyµö?_x0012_¯­ÉÃ#ô¿"&amp;êÅ_x0010_ê¿²Û¾±Ë_x001E_ì?QÇ|_x000F_îâ¿$ÖÉ_x0013_Sä¿m¡Ù_x0005_0«¿_x0006__x000D_£ÜÉ,*Å¿/_x0004_ÿ1Ü¿SQ©qýËÝ¿M,µ_x000B_íå¿ñfèøÖ?q_x0003_\NÔ¿_x001F_{_x0004_¤¶ò¿Á_x0016_09_x001D__x001E_ê?	½cK_x0001_¯ð¿Q_x000E_ _x0002_ñø?O-*_x000C_É¿rè&lt;Dæâ?9PÙb_x0017__x0015_å¿Ù&amp;¨b_x0005_¢?_x0013_¡ç·FÄ?v&gt;ÐN_x0011_|ò¿E¾¬8_x0012_±¿²c Ï_x001B_íä¿a£QÞð?®&gt;+Ô³á¿4Ö¾_x0003_ç_x0008_ã?³Æ3_:ºö¿å_x0010_]3þý¿ù_x0003_Ty.¶Ô?fö_x001D__x000D_nÙè?cSòê_x000F_ö¿­-_x0011__x001B__x0007__x0002_Û¿âoiÍAÆê¿Ý°dvqÞé?M­Ç!»ÒÙ?0¡_x0019_+_x0002_;ù¿Ã_x0001_¸)_x0001__x0003_¾Èð¿W$w¨½_x0004_ý?ý_x001F_0º÷¿_x0002__x0001__x0013_;1ý?\_x0016_ü9î¿á½õP_x0013_8ô¿ÓÄnÖ¿Ê©Î´_x0007_±³¿ê\_x000F_îV»¿Ê0ØW\ê¿V[_x000F__x0015_ä¿^_x0014__x0006_d±©ç¿£ñ÷4Ìbñ?ÓT¸ÝºBé¿Æ_x0019_ÁÒsËß?±s|y\}ó?¢ÀÁª»Á¿_x0016_©¼¿7_x0013_0)_x000C_PÁ¿­y_x0001_»âJø?x_x000F_RE8Nü?W6³Jü¿d²_x001E_|«Õ?_x0003_½¡Æ_x001E_L?'È#þÒó?_x001E_×=CË?¬®c%õÃ?¤ß¾Íö? §]_x0008__x001B_~ø?@ýù=Íæ¿79+Ü$-à¿}/P_x001C_ç?_x0004__x0005_±Ç_x0001_´æ?W4_x000B_Æ;Öæ?\°[@ÇjØ?_x0019_Ý3L°?ÏT`Ô³ô¿h­´K7±¿gâ~r³mè¿ÝxÔeí=Â¿x7ZFÞTð¿ÚrF¨5ì¿&lt;Á¼_x0005_Bbã?SËù_x001F__x0005_ã?ÿ/|à#çð?Þ,ÇL²?NkÆÔð?_x000D__x0016_GQYÑä¿¶Ô?7¡0Ð?ÞÆ_x0002_©u{Ñ¿òj	kÊJë?{4&gt;«ËFç?»í.w_x0003_ä?DSàp|¿1ÇK_x0004_fFÉ?_x001F_ÿ_x0008_ûÓôï?6*'q«ó?ÖE Bî¿OJÆçÙ¿QÖ_x0010_?a:ì¿hL_x000B_ò¿NJ¥Òì?^îmÒòòÂ?SG¯_x0002__x0004_bþð¿_x0013_Wí Òúñ?&gt;â_x0004_d5ìÕ¿_x0019_ótµÏù¿ñ_x001D_ûd¶Ú?Owâ_x0019_Þ4ë?7Ö_x0017_Ù°î_x0001_Àæ_x0005__x0016_J_x0017_ë?;¢Þö@}ä¿IÁs_x0015_K=û?À;ÍëëÝ¿­°fRì1Í¿àCo|RÚ¿LºI_x0016_MU_x0001_ÀHxÕ{4ó?ÏDÞ7)ú?ðÓVä_x0003_@{8Q$©º?Ø¬_x000E__x000B__x0007_Û?ùþh_x0010__x001A_GÝ?è´³j_x000C__x0008_Ë¿Óíø_x001E_'ùÇ¿©_x001F_¿¹Îò?¬X{_x0008_«Õ¿£rotþ&lt;·?g:3 Çï?÷¿ÒUé¿iK«wëG¬?²pD6m¿_x0007_@%¾&gt;[9å?Fµç×o}ë?î¸»ê§ Ù?_x0001__x0002__x0019__x0004_j(%è¿¡÷_x001E_ï ?ô\«D}'ö?_x0003__x0003_hÒcúó?p_x0003_øÛ´X_x000B_@ÞÎ_x000B_($í¿y{©[Óê¿_x0007_,ª«_x0002_ û?_x0004_\ùh%Òî?#qÍ¹õ_x000D_¬¿»+'Îô¿_x0004_&lt;Çñô?_x000E_=@íù¿_x0012_®©´aó¿©ãtï=ö?_x0012__x000D_tà?ÉqÆìä&amp;ò?aÈÖFÍ?Õ¿Eyì­rè?£è;	_x000B_î¿*_x0016_p_x001C_ø¿«.O©®Ö¿_x0001_±àFàÝ¿¾_x0017_bá_x000F_¢ê¿{ÍêÛÕ¿Iô_x0004_­~Ü?_x001B_­7õëUý¿­êC_x001F_HÌ?q¿_x0013_¯ná¿ÜÒyóéÖñ¿¬JÔÉÄ¿o¦h_x0007__x0001__x0004_Wþä¿ÊL[Ô²ÛÍ¿ý_x0007_þã_x0001_ø?«´'#fê¿ê_x0017_'µCñ?4ù_x0013_ÕP®¿P¬çY×¿B_x0017__x0010_F!ù¿ºÝ:Rî_x001C__x0003_À³³©Ë1Rí?ÞP¨£_x0001_»?WíÆ£2¥ó?T#D_x0017_èÖ¿éù|é?r_x0016_²MØö¿ØZ¶ì_x000D_æõ?ï^« où¿_x0011_ÜÑ_x0013__x0008__x000D_À¿¹¾n'_x0008_±?f_x0016_®^Z_x0004_Ù?ö¤_x0005_\ò_x0015_Î¿oÔ ñÞÉ¿_x0011_?_x0004_Ëi8ý?]âÓ?W#ÏÖ'`Ú?Vä_x000D_9åä¿¦_x001D_ß_x0002_¯É`?bE¥Óvoð¿ù8¨m©é?8Z$×?¸_x0017_1Y%Õ¿_x001E__x001D_¥ù_x000C_ã¿_x0004__x0005_K«Fî&lt;ñ¿ì\_x0004_ÿ_x001D_½ñ?_x0015_Í xB_x0002_@]÷Ê.¾òÌ¿ë (H=¨õ?_x0017_³ï¹Ó»è¿_x001C_Øzð_x0002_À?#b¬¸`_x0003_þ?·U$#xõ?P=_x001D_[ðè¿g¶êq·Iï¿Ñ+Pü_x000C_{ì¿ &amp;BÖÔ¨×?RAÛnkù?T_x0001_TNY9´¿¬GôD¨Ãæ¿Ì³0a«ë¿dÄCh_x000E__x0018_õ¿Ô²%?`µù?_x000D_nª?Å0ã¿Èôªì23Ý?Êác_x0018_-û?ç½÷|ZÅ¿6_x0008_xöuÍü?îm:ÿÂÆ¿¦é_x0010_hÖ¥¿çÏÐFDÅ¿=q6³'_x0006_â¿IN_x0004_mÐ?%ÑH3j*ø?[Ê.W7ò¿Î3]_x0001__x0002__x0005_ªb¿oÃ½_x000E_~Bð¿pí_x0017_|±Þþ¿Pê^Úý_x0016_è?_x001C_åDQ_x001C__x0007_×¿a.}5ñå¿â_x0004_Ú&lt;ùâ?Xôrm_x001D_ðÖ?ûÙ=[.Ä?®¹ß»ôï¿XrZì'Má¿`_x001A__x0002__x0003_}Íå?_x0008_ë_x0004_M=Å÷¿nØ_x001E_oØ­¿_x001A_DqÀGÙ¿*O_µ©Iþ¿B$$ó2è¿ Ã!¿]qÿ?b_x0019_âyÓë?èÄ_x0003__x0011_ú?ïN&amp;¹_x001E_ïí?Heÿzcô?S_x0011_Rú¾jÇ¿£ò_x0008_ôèIÛ?&amp; ú'éü?]ûBÃvñ¿èsJ®_x0017_Cã?¨µÌ q_x0019_Ð¿b®³öÀ¡¿(_x0006_­º_x0008_UØ¿I¢5ñîø¿æÉ1=~bþ?_x0001__x0007_'°rsÉó¿rÕ	"|_x0005_ô¿N8þ Ð?íçÌ_x0007_¯ýÕ¿ÖÀz_x0002__x0017_}¨¿\SgÓ÷yµ?Ía¥Âá?!_x001C_½úË£¿ï¤_x0014__x0013_PRö?ìöÊ_x0006_b×?¡"B"g~ð?â_x0015__x001E_&gt;	©Í?"Sòñ1Øá?ò¿8oÁÒ¿IO$_x0013_uä¿GÓùlÐOÙ¿¦6Y©ôSÕ?_x0019_t&gt;2eð?ü(_x000D__x000F_S±Ñ¿_x0019_÷ cô_x0016_ã?âYâ_x000E_h_x001E_ú¿&gt;Æ_x0003__x001B_i?ùXIþ_x0005_Ùç?Û»_x0011_ÉJð?rôGØJv¿ì ÃíVä?Úðq_x0018_é÷?þ$¯®?¦Yë_x0004_ÍÑ×?ÎüÅÒ__x0008_ô¿ß8úÉÏè¿Á_x0016_ü{_x0002__x0003_,sø¿vöµxÅÃ?àÞeÉ ?µÆe)'¿?í}ZÈäý?îUöë_x0006_Þð¿/_x0005_&amp;Ñ¿Ñ}FÛ¥ô¿à¯ï_à_x0019_í¿ú6ÝòLÄâ¿I©_x0002_gø?äÜ_x0017_S_x001F_ð?é\1ú¤_x0001_¥?_x0011_ÁóÛL´Õ¿`E$HFnÆ¿¨j_x0016_oAåç¿ú6»]5Ï¿¿_x000C_t-Ù¿'î_x0013_ë_x000F_Ö¿Ùr¤´	ý¿S_x0017_M@Y\ä¿QXs_x0004__aÕ¿&gt;_x001C_èT_x0016_Ä?Yc_x001B__x000B_ý»?¤EO¾uð¿~|_x000C_Â:iÀ?óëäZAã?aÂ_x0016_×_x0017_µÈ¿é_x0013_ëLÛò¿õ}mÌ_x0019_Û?©-¥ÂUâ?"8Ë{ßt?_x0001__x0003__x001D_¶e[Ýò?âTá-Åó?°çÞl±û?v÷_x001A_âì¡ë?`_x0019__x0016__x000B_Ù_x0014_ç?_x0017_À[_x0012_8§Ý?¡_x0004_Ê:&lt;ê?³_x0010_çP?×÷¿¶Û_x0019_¨Ðô?¿]øU5ð¿;¸x½Xâ?BàJû;úã?6{.qK%Â¿*_x0001_p_x000B_§æ¿³áÞ_x0010_ª}ï?UÜÜÞ?}$eØV÷ñ?wª1Ýû ¿Å-Ú+²Äö?`pÅÂèÎ?ßÐØ&amp;cæ¿ùêÅ_x000D__x001B_¸ó¿_x0010_.@êyf¦?Ò!=º8È?&lt;/7õñÒ?_x0002_/¦BÂÕ?_x001D__x0010_ 6@×à?.x²Üù²¯¿Ê=\^Ç¶í¿_x000C_t_x001C_0¼_x001A_õ¿c¹@.lõ¿h_x0016_e_x001A__x0003__x0005_âÖ?£nKI_x0013_êá¿_x0007_sö1c¸Õ?_x0003_¤CMò?,óí_x0010_Zê¿7«±_x000D_HÏÜ¿o_x0004__x0019_&amp;_x000B_-ÿ?_x001A_Ðÿ¦ò?_x001C_ ÏïÊ÷?}y(Dë?v7Dõ±_x001B_±¿&gt;É\)^üÐ¿~Ü4 9_x0001_Àðð¾ß_x0002_Æ?_x0001_¸W4VYø¿sï`ôàeú¿ò_x001D_Ãä¥Ýô¿Ây·ãG_x0001_ÀzwN_x0010_Aô?µÀ¼µ_x000C_Î?î/t6ÆqÕ¿OÂK×+Ê¿}Ø[_x0010_vRð?Ù(&lt;ði÷¿_x0001_QhSF*Ð?÷{ì68_x0003_@Ü_x0007_*Mièé?áø_x0019_µwö¿¢ºZ6ç¿2û_x0010_ kg¯¿Éë_x0002_&amp;2hì?ç5_x0013_1È¿_x0004_	é³_x0018__x001C_&gt;IÔ?)üçÆWWå?í}-×_x0005_Gù?îÐL%õâ¿¹_x0007_¥BFæ¿_x000E_¤]vÜ¿zj_x0002_êÙê?¦\xN#å¿eÓ)î«#ï?_x0008_ØM#qØ¿x9_x001C_øàÒ?¹Ð@lùé?_x0008_å6¨¬­?_x001C_!_x001D_£óìÏ?+#pø¿_x001D__x0011_¼k&gt;Aé?wÃ_x0017__x0003_;8û?RÊP&lt;ØÄé?¨É@_x000D_zß¿ô¥aÃL_x0002_À*Ü_x0006_øúä¿5ba3²jâ¿@û+-pìý¿j@ Þ{kä?=®áóS( ¿[Ç?q#/¦?_x0001_«û þßè?³_x000B_0_x0010_¥PÁ¿_x0016_ã}xÁÏí¿X/I_x0013__x0017_Ü¿_x000C_HðHqó?	b&lt;	_x0002__x0003_&gt;òë¿&amp;¿%VæNÉ¿9qã¬_x0005_å¿_x000C_´xM¶Â¿T£{*Dè?ZíiÄØ	Í?&amp;»5íÆç¿&gt;3_x0005_¦_x001B_Ç?_x0003_Åè2'°í? Biír?_x001F_O³&gt;î¿¬qC_x0001_,T÷?å_x0006_Ô9^Ö¿\Zæà´ìó¿¾E/xFâ¿oÜøÀíâ?ùt_x0014_~}Ê?g;_x000F_Ä¿à?_x0008_~Ç®î?_x0016_Õ]í_x0001_@5Cô_x0007_Á¬ê¿ãÆn®­Çó?_x0013_h~_x0008_ÐÒà¿)¾÷ÖyGó?+³ãÿ/Ú?Â_x001A_ÌïMâ¿×´ÏR^Wæ?'9WûÎï¿:a_x0006_Ì_x000D_ò¿ÙT	_x0002_01å¿S Ñêbý?ßb&amp;©Òæ?_x0002__x0003__x0011_`e/_x0001_ü?_x000E_:Á®_x0012_ò?Ö³[g¿¶×Üoõê?ü¶_x0006_0sUç¿,ÕûþÇã?âMöc«Òð?E=ï)34Ù?¢_x001E_&gt;È»z»¿×±dI¥ÂÓ¿æþÁèWÛ?ÿ_x0001_(&amp;aJô?ðatå_x000E_èÐ¿_x001D_»ùÉÉ×ð¿þÕ:Ú_x001D_ï?.U¨{2î?ró_x0010_#±ë®?_x0012_tUwå¿OZ_x0018_èêÀñ¿}óºèÅÁ?ô8_x0017_Í0´Ø?1»rð?-Î+ÇPÝ¿ë_x001E_	_x0002_BÑ¿ú_x0001_gE°_x0002_À[ù¤¼ûà¿Õc _x0001_õ¿_x0016_y¢¹ô?é=I,°ñ¿UI_x001C__x0008_Àíx¿_x001A__x0008_[ì+®à¿_x0016_­×ó_x0002__x0005_ù_x0002_×¿ðÉt_x0012_ä¿ëüÁïÎm?çz­«[~Î?).{_x0016_5_x0003_Ç?B´º¤&amp;Eó¿ÐÀÖÑ	á?Õ_x0018_ò_x0019_O_x000B_¸?_x000D__x0010_6c!Ñ?W°ÇGÙòå?_x001C__x001C__x001C_Ä7ó?¼^e_x001D_Zgî¿*K¤&lt;Ùà¿ÍQS.hñ?¹Õ~á[_x0002_ê?c_x0004_#½Äú¨?ê¨|çÔ_x0017_ä?ß2ï&gt; ²ê?nX$µnè?4îRñ¸ª¿ü_x0002_ã§Q¼Ù¿"_x001F_&amp;V|,ì?»-Ê&gt;ÿ¿Ø?«_x0010_±mß^á¿pÓù,æ¿únwÁÐ^Ð?-¿ÿ*Iü?f;DPp_x0001_ÀÅÐ¨OdòÛ?¯x_x0018_B&gt;¤?_x0016_I_x001C_Ú|Î¿K¿À_x000B_ÆÔ¿_x0001__x0002__x000C_uÀË_x0019_í?Á@Bê®¿JíÂ'4Êí¿#@_x000F_GªÃ¿Ù9_x000E__x000C__x0014_§Ï?í±tZ6àä¿Q_x000C__x0008_V³à¿ÿìÊ-Jì?ôl[¯!ç?ó_x0013_VÐ_x0004_±Û?_x0008_CÄÇmÜ?ªïÆO_x0018_Èæ¿*¯_x0014_,+÷?_x000E_¢úX!Âô?3Ö®ùX×?èu,FËº°¿;fõøµ3ç?¡êÐeô?¢½T éæÜ?~{+ÃÊ¿e¹ä_x0016_«?ÃÚÄ3=í?_x000E_Þ½Yïß¿ËôGßÕ¢ð?_x0016_²K_x001F_£Øõ?7L{grwæ¿evµiàpã¿_x0006_&amp;îÍSmë?ö1¾Ø?Sà_x0017__x001B_Ñ¿_x0013_à_x0016_Ò_x0015_?dzõ`_x0002__x0004_Ô÷¿ì_	_x001B_ÿ£à¿_x000C_	_x0006_ÞÀ`Î¿¾ãA_x000C_ã¿Æà_x0014_Pmö?º_x0019__x0018__x001F__x001F_^õ¿[ßîûøÖÎ¿òâ_ysÝí?g T4_x001D_æ¿n©=eG_x0010_î?¹_x001D_Ñ)°ÿ¿_x0017_Ïh­õ?è?ù#0è¿v£KPáé?HRDNÓÒ¿ge8Ì2¢å?pfoK_x0015_-é¿³`ô¢_x0012_ò?Îy_x0007_Z%÷¿ä¿Q¸fÎ¿_x0016_Wù5mì?_x0003_v_x0010_Ì_x0003_u¿jöZ2_x0001_ñ¿ÀCìã?¥*_x000E_cÛû¿»/|_x0004_§ïÈ¿_x001C_ø5wí¼Ò¿8|«ÇàîÆ¿F;ÂÿY9æ?Á2»º,ö¾¿ªü}Ò_x0011__x0006_ÿ¿Ý³ljGÅ¿_x0001__x0005_Ýu_x000E_ÝÛø¿nná·­Ð?_x001D_Ë«O6Ú¿_x000D_ðZµå_x001A_â¿3eç¸Øë?ÐÜÖõÑ?¼ÿãh¸bÿ¿lxz¹?éÝ?_x0016__x0006_ø!Zàõ?®:·¼ÂÝè¿ç³Ø_x001C_Ñ)ò?dõZ$§nÔ?+YÚiÓ_x0004_á¿_x0008_)õÚ·¤É?Ñ[_x0012_è?¶gUR_x0010_¸¿6*Äqüò¿ºÐÐÙ?_x001A_ãO7_x0014_£¶¿G2òÁ]Ëá¿³°¦YàÞ¿(_x0011_nÚÛ¿è[_x0005__x0003__x0010_¹¿G_x001F_Òóÿ¿Ò5êTêÀ¿$/_x0015_L°þ?uû_x0003__x000D_ô?+¿pj±ûí?_x000B_*ÅÜíx_x0002_ÀO¹_x0011_´_x0002_Àð_x0010_B¤Öºþ¿E_x0004_ó#_x0001__x0003__x0003_WÕ¿)ÌPÖ_x0012_¥¿6rídL_x0002_@Öfø_x0001_êS¡¿Ä¨Ò,^T½?Z}ÓVõç¿¬_x001A_~Nñ_x000F_Àêà8¿¨]é?_x0006_ÝD_x0011_DhÖ¿_+b}Í¿_x000C__x0005_jNxpª?ºï4i8i³?°åÌÕ¤ç?¨ÅrHáé¿_x0008_4D_x0006__x0002_Àå²A)Ú¿Nïn_x000B_à¿Ï³óÅ#ô?í6.¡çÞ?ÞûM_x0011_q_x0001_ÀmJDtÉü¿Á3. É)÷¿_x0012__x0015__x0013_F_x0014_Éô?_x0011_ 2f7ì?_x0006_¦P_x0010__x000B_ñ¿3Y;_x0002_±~ä?/&amp;ñ)â?_x001C_ûv®dÒÏ?d&gt;4_x0006_j_x000E_¬?±q^ø¿5µP_x0012_4ð?	%_x0018_Ìã?_x0001__x0004_7	FµòAõ?¢_x0008_7©Sô?¼úÿJúß¿_x0008_Øàïûá?r(ôeVeà?[¿ÀF?Ú?ÄViÀfÒ¿ém3[íÞñ?¤_x001B_`ü_x001B_ð¿laÇ¿FÜ¿víê+×-Õ?7_x0003_jBR¿¿_x0003_\~fhõ?{`Ð·&gt;Ã¿($/ÂÏ¼é¿´h@_x0018_ÚÇ¿!fÅ-àÀ ¿_x0007_Û?_x000D_-ëã¿[%ó0ÀWò¿,&amp;_ö@ö?i_x0015_ý¡¼ðÊ¿é Hññ?9V¦x_x0014_Mó¿LêÒÎ6Äú?¸Ò:ºBÎë¿_x000D_GJ\A_x0003_Ú?5_x0006_5èé¿y_x001B_¡úô¿5Ú_x0003_,ýï?ßYÝ°Ò?Pã,·_x0002_ã?XhÔ_x0001__x0003_8X?(K°6VëÚ?¾¡Ó1ê?á{xlèÔ?Ö©Ræ§Ï¿A^¼êÆ¿©A_x0017_g6÷?´8UØ3ï¿WLUÝÚç¿áß{áñØ?Ë¤~½CÓ¿(°è°ý¿9_x0018_ôìµY?~ k¶éß?4_x0012_@?,Øý?_x001A_Ð¯O0å¿«[ãzñ?×%Pi¯¿	z~'Uë¿¿)_x0002_eÎ¿Ëm_x0017_`_x0002_@Í û8Úë¿¢_x0014_	°_x0019_¢?îÚóFXè?ö~_x000C_ø?Ê=&gt;_x0005_1Eê?[{ÊOÇ?4q®ÅÇ_x0001_Àa^_x001A_v_x000B_BÅ¿©×tGÏ?_x001D__x0005_V_x0019_Ká?í6 ;ùç¿_x001C__x001E_$m¸ntö¿aRUµ_x0013_â?!«'è!¤ý¿çà²«¾:Ò?|(âíãmÿ¿¢h_x000B_Ùâ?tG_x001D_é¿`Úí´D_x001E_ä¿_ÃRøJú?ÕrygøðÈ?_x001B_á¾§ð¿sM2IóPü?­(Ë)þ®?LíhÚ¿ò6¹iðã¿-ÞJ-ð_x001A_ú¿O¸y6_x000C_ð_x001C_À­ð¾_x0001_u_x001A_ò¿³u­â£â?_x0001_&gt;_x001C__x001C__x0002_&gt;_x001C__x001C__x0003_&gt;_x001C__x001C__x0004_&gt;_x001C__x001C__x0005_&gt;_x001C__x001C__x0006_&gt;_x001C__x001C__x0007_&gt;_x001C__x001C__x0008_&gt;_x001C__x001C_	&gt;_x001C__x001C__x001E_&gt;_x001C__x001C__x000B_&gt;_x001C__x001C__x000C_&gt;_x001C__x001C__x000D_&gt;_x001C__x001C__x000E_&gt;_x001C__x001C__x000F_&gt;_x001C__x001C__x0010_&gt;_x001C__x001C__x0011_&gt;_x001C__x001C__x0012_&gt;_x001C__x001C__x0013_&gt;_x001C__x001C__x0014_&gt;_x001C__x001C__x0015_&gt;_x001C__x001C__x0016_&gt;_x001C__x001C__x0017_&gt;_x001C__x001C__x0018_&gt;_x001C__x001C__x0019_&gt;_x001C__x001C__x0001__x0002__x001A_&gt;_x0001__x0001__x001B_&gt;_x0001__x0001__x001C_&gt;_x0001__x0001__x001D_&gt;_x0001__x0001__x001E_&gt;_x0001__x0001__x001F_&gt;_x0001__x0001_ &gt;_x0001__x0001_!&gt;_x0001__x0001_"&gt;_x0001__x0001_#&gt;_x0001__x0001_$&gt;_x0001__x0001_%&gt;_x0001__x0001_&amp;&gt;_x0001__x0001_'&gt;_x0001__x0001_(&gt;_x0001__x0001_)&gt;_x0001__x0001_*&gt;_x0001__x0001_+&gt;_x0001__x0001_,&gt;_x0001__x0001_-&gt;_x0001__x0001_.&gt;_x0001__x0001_/&gt;_x0001__x0001_0&gt;_x0001__x0001_1&gt;_x0001__x0001_2&gt;_x0001__x0001_3&gt;_x0001__x0001_4&gt;_x0001__x0001_5&gt;_x0001__x0001_6&gt;_x0001__x0001_7&gt;_x0001__x0001_8&gt;_x0001__x0001_9&gt;_x0001__x0001_:&gt;_x0001__x0001_;&gt;_x0001__x0001_&lt;&gt;_x0001__x0001_=&gt;_x0001__x0001_&gt;&gt;_x0001__x0001_?&gt;_x0001__x0001_@&gt;_x0001__x0001_A&gt;_x0001__x0001_B&gt;_x0001__x0001_C&gt;_x0001__x0001_D&gt;_x0001__x0001_E&gt;_x0001__x0001_F&gt;_x0001__x0001_G&gt;_x0001__x0001_H&gt;_x0001__x0001_I&gt;_x0001__x0001_J&gt;_x0001__x0001_K&gt;_x0001__x0001_L&gt;_x0001__x0001_M&gt;_x0001__x0001_N&gt;_x0001__x0001_O&gt;_x0001__x0001_P&gt;_x0001__x0001_Q&gt;_x0001__x0001_R&gt;_x0001__x0001_S&gt;_x0001__x0001_T&gt;_x0001__x0001_U&gt;_x0001__x0001_V&gt;_x0001__x0001_W&gt;_x0001__x0001_X&gt;_x0001__x0001__x0002__x0004_Y&gt;_x0002__x0002_Z&gt;_x0002__x0002_[&gt;_x0002__x0002_\&gt;_x0002__x0002_]&gt;_x0002__x0002_^&gt;_x0002__x0002__&gt;_x0002__x0002_`&gt;_x0002__x0002_a&gt;_x0002__x0002_b&gt;_x0002__x0002_c&gt;_x0002__x0002_d&gt;_x0002__x0002_e&gt;_x0002__x0002_f&gt;_x0002__x0002_g&gt;_x0002__x0002_h&gt;_x0002__x0002_i&gt;_x0002__x0002_j&gt;_x0002__x0002_k&gt;_x0002__x0002_l&gt;_x0002__x0002_m&gt;_x0002__x0002_n&gt;_x0002__x0002_o&gt;_x0002__x0002_p&gt;_x0002__x0002_q&gt;_x0002__x0002_r&gt;_x0002__x0002_s&gt;_x0002__x0002_u&gt;_x0002__x0002_ýÿÿÿv&gt;_x0002__x0002_w&gt;_x0002__x0002_x&gt;_x0002__x0002_y&gt;_x0002__x0002_z&gt;_x0002__x0002_{&gt;_x0002__x0002_|&gt;_x0002__x0002_}&gt;_x0002__x0002_~&gt;_x0002__x0002_&gt;_x0002__x0002_&gt;_x0002__x0002_à×ãYô¿ù¢æ	íã¿_x0018_É¬_x000F_O[_x0008_@»iÞl½?å®ÛQÜÁà?Ð_x0003_µ_x000D__x0003_ã?9/_x0001_Õ?ÂËK§×Uµ?_x0004_¤Ä_x0006_x³ö?_x0013_È_x0005_»gï¿ä_x0006_xlÝÅ¿ao	_x0004__x0005__x000E_æ?rbâ_x0002_®ò?Ç9 ¢§pä?_x0015_ñ_x0013_Å_x0002_Q¿cºW|Y²Ì?`Ê_x0016_¿¼+ô¿_x000D_áe/WÙ?íõý7_x001E_fõ? _x0004_ *_x0008_í?aÀ_x001A__x001F_7À?Õ­×d.tø¿Ò¼B3Ò¾?DæÆ_x0001_	êò?_x000E_@Y@±Ð¿")N´?jò_x000B_»C;ð?0Ê½_x000C_he?Obü_x001C__x0005_Î?Nþ-¦¤y_x0003_Àä,×ûÃ?W	|àÕ¿·@_x0016__x0016_¡ä¿)¨dÿ\Ñê?$S®¼ýk_x000D_?wtècõ?÷Ý_x0005_üïäÓ¿ÅlkØ¥aï¿ÄL+ôµ¿_x0002__x000C_í6õ?swC«_x0011_Ö?[_x001A_¡Å;ÿ¿3_x000D_lùÖ*ò?_x0003__x0004_zd[O_ó?äÄ_x0017_¼ìÆæ¿J¹u&lt;eÁÛ?rÇ4Ë?¯Ä"=5üÛ?éç_x0011_9³:¦¿©?Á_x0008_Æ^é¿E,Ç_x0010_â-×¿_x0011_ÎüCfÜ¿¾´_x0010_¢X_x0003_ÀÄ+{~[Eµ¿_x0002_¯6_x0011_"VË?î£ÒÊñ¿¬_x0019_¬ä}*ó?;{_x0010_Çyì?ï${cÑçñ?ÌeåÉ±ØÖ?}_x001E_©_x0002_úõ¿Fàò_x0007_Ì¿ø__x0001_|[u_x0002_@_x0002_¦Êrâä¿_x0015_2]¶Òéô?1¿â8D8í?OöK_x0006_ãñ?NMn0KÆ¿ÒKoãÌJñ?Kñ_x0014_R@_x001D_ó¿J	ÑôwÛ¿£ÐÁldÖ?¬Rbù¿ÍÇQyÜ¿Ê&amp;ß_x0015__x0001__x0002_Òð¿%Î__fÓü?%µ£¬Zõð?ísuW'ß×¿äâÆ;ÓÑ¿ïµ/_x001C_ÎîÔ¿*cä.¹å?NÁÈóý_x0012_ù¿_x001A_\Ó&gt;è°¿Äé.BNSØ¿O¡_x001A_)?ø?¢-_x0010_¹í¿¯:kØ7NÒ?Ùè_x001C_ªõö?ok qnqÃ?K²_x001D_jïZà¿¿)U¦Ñ¾_x0003_À5gËÝ¿¨ö¨qxâ¿ñ#VýËÕ?9_x001B_Æ~_x000C_Ñ¿Ùñ0iùß¿vV°þ3Ó?õÉÀ)â?p_x001A_?½èQø¿_x000F_R}ß±Î¿_x001C_é"¿Ë=ñ?¥ë_x001F_t«sÒ?ÿdynõ}Ú¿_x0007_6_x0011__x0001_@s6?Á_x0008_Í¿ùß{a¿Àä¿_x0002__x0004_È;ûpó?ú®BÉÞ¿m]ÿ_x0002_êâ_x0006_@ö_LGjÖ?Íe6	É?\_x0016_ODî?_x001E__x001C_DBç¿úv«_x0014_öfÐ?I»­Þ	&lt;_x000D_¿)_x001A__x0019_WÒ¿±rqí_x001C_oû¿sÈ_x0015__x0017_ç û?j5?&gt;±_x0016_ã?wô¡RÁÊ?ªÌ	ù¢ô¿_x0003_¨o´Òß¿:û;Hä?íbï_x0002_+â? _x0007_uÝ÷Þ?ø¸ükÇÃó¿DìÞè½È?_x001D_o@KÄ?	¤àÖM_x0007_ù¿àJÛ&lt;	û¿ü&gt;X×_x001E__x0001_@ÍP}®îøå?Ú_x0015_¼yü¿2s¾dÌmô¿Çn_x0018__x001B_Æ?­@aý#ä?2¶Ts½_x0002_À®°Æ_x0002__x0003__x0008__x0011_é?­®_x0012_P¦Vï?¥A_x000E_j_x0004__x0003_ß?_x001F_°À_x0013_È¿sO_x0005_Ã?Ù6ùmÙLâ?1ú89Ú¿¡häëÀë¿¥Ò_x0007_¨oê?Ñ³_x0019__x001F_Hà¿_x0017_åymþþ¿;¹Æåð¿¸-©dÊ_x001E_æ¿à_x001E_Þ_x001E_b)ì¿;2OùG\õ?~K¼Êî?ì·ý_x0001_Û¿\ÿ&lt;$æ?ï?y_x0006_«næ?W÷&gt;&gt;_x0014_Éý?Ñ_í?KÒzì­õ?Q&amp;È§´?/zÀäMo²¿aù&lt;}ó¾Ø¿C~vF_x0018_Í?®ãs_x0006_sÑ?¡_x0006_ÄxqÜ¿¾&amp;g¶'Ìà?4ù°WeEò¿ÂáCa´_D¿å¬_x0013_v¬£º?_x0002__x0004_nYÐT¤_x0013_Ð?.Ny_x0018_Úp»?þ&gt;aÔ¯æ?ZR:%×ã¿óÅÏKycÛ¿R_x0010_EE×¿UÞ8ºKó?*Bìüß	¯?Ü_x0004_ª_x0007__x001B_Å?:_x000E_²_x0008_nõ?vjÀ_x0012_ué?#EÓã?¤5¾_x001F_¹ù¿_x0012_Ù&gt;m_x000F_ð?b_x0013_ðã?ó0hô4é¿DvmQ_x0005_ë¿W_x000D_ð?g_x0018_4rJØ?0=+[ì?_x0003_çSl(í¿ÂMj@_x0003_Àp´åîæ:×¿©_x001D_î¡Þ¿_x0018_ÒËYnÓ¿é_x001B_Åäû¿,_x001C_ÐmÒMÓ¿_x0010__x0017_xAh_x0003_@_x0001_F¡r_x0010_µ?¼ª ]Plö¿\ÖºÈ{_x0007_@÷vÏh_x0005__x0007_4oò¿'_x0004_ä£Ê%ø¿91×*4æ¿¤¨9tFÌ?1/_x0019_sù¢Ú?h·#_x0012_mòø¿¦Ü.Å\§¿Ï¤A½í?p'_x001C_*zð¿¯ÝÃ0´Sé?	C_x001D_£àØ¿ã+[Bæ¿Øh	\o_x0002_É¿Ø{_x0019_sYmä?80gÄ A ¿ztå_x001E__x001F_þ?èúþ_x0016_*ÂÕ?5Ü®_x0012_$ô?ç_x000F_7f_x0003_ï?xÎ7Ìë?J{N½`ã¿­ÒP_x0006_"gÓ¿CËÄ»ü8ô?¸&amp;?¤wþ¿z4\_x001D_û¤¿îI_x0001_¯`ú¿°¾_x0010_©1ä¿hºuÓÂâ?ÌF:_x0012__x0004_À_x0002_lAÍkgí?¤¬!_x001A_í¿0¹_x0002_eö¿_x0003__x0006_ùì­]qñÇ?¹bÚ0B@ï¿óY2h§ëó?tB£'Æ÷?{,Úúï?pþgFÓ÷?è³C_x0005_Â¿B¦$æ¿÷?_x000E_J½ÈFm¿_x0006_¡c_x0002_uì¿_x0008_VF£yç?èë_x0012_¤â_x0015_ø¿¬Våé8,Õ¿/±_x0017_wá?^ç)T_x001F_ä?+6{ô?ð_x0003_¾Eã¿)È¨FIá¿{ÃNíÏOÉ?%_x0004_Îä_x0001_ñ?øªO»;_x0006_¿¿_x0011_e}7â?ahB¶s0Ý?§ï¯'áæ¨¿l¢Mª ñ¿m7t3Öà?_x0007_5ªÊ_Î?Ò?j1ëäê?êý¥Ð§¿X?÷â+÷ñ?!x8Ðíß¿ëø0h_x0002__x0003_Á(ä?_x0011_un&gt;°ý¨?î«FMù?{å_x0003_ëÄë¿âøÖ_x0007_¸Þ¿ãV©¶íé?Ñ%ú{c4ð?7½y_x0006_Ñ¦Õ?÷_x0010_{ÄØ?F:),_x0002__x0015_æ¿æâAóÅ²ï¿G_x000D_ÍQ_x000B__x000E_ö?_x000B_ælgZð?_x0019__x000E_~_x0006_dí¿_x0012_fäfì?ê_x001F_½2/ë?G®N|oÀã?²_x001C_;[ä§Á?9NF_x0001_@ÉbÌû°?	ç û?òE~)_x000B_½¿_x001A_ÑçTWç?ßjE_x0014_Ýð¿p_x000F_íºI¯Ú¿×wãÉÊÖ?_x0010_þÿ_x001D_¡3ý¿´Öþ!eùØ¿²øÍu¦Ù?&lt;¿C·wæÔ?õ÷UÈ¹¿~æt_x0005_»ç¿_x0003__x0005_¨_x0019_¯¢F´¯?Ë_Ûß¶_x000D__x0004_@Rc7õ¡õ¿V§@Á¤_x001C_Ú¿ô]õýU4À?MCA®zö»¿¶~_x0014_ðä?1ìÓuüäì¿t±_x001E_Æ¸1¯?ô.Naß¹û?zË¸Æ9Ó¿£aù%_x0006_%È¿a©ÔÒº¿Y÷lÒÌ¿ãÁNùÓ¿_x0017_~}Ã¬?Ô¿H¦àXòÇï¿ÉÏ½mÒfé¿_x0001__x0004_êÑé?_x001A_Úm_x0002_	ó?IåiÅýIß?mFõ_x000B_~ê¿_x000B_«~wA_x0001_À÷Ío£iÎö¿¶w²õY/ö?tß_x0006_Vñ,û?CûÅBì?éØ¬¤Æ¿ë0yß¿Q²Ø_x0007_çÃn¿XIvcÝØ¿dÏ¡Ù_x0004__x0007_ï_ç¿_x0005_ôb¯Û¿þþ_x0014_.ªÍ¿®ò'_x000D_È_x0003_æ¿Çî©¦Ý«Ü?²_x0004_4M"é?_x000F_gg_x0004_À]FéóW_x0001_@a)3îâ_ð¿}Õ_x001F_^ì¨ö¿X1V­÷ªñ¿Ñ_x001A_ _x0014_ÚßÂ?_x001A_u­_x0015_Ú?µ3lü_eö¿*ýTáÚò?¿daÜ«ò?l6_x0006_gí¿Ê¯_x001B_éõêù?íWAo²?2R_x0001_ó¿q_x0002__x000D_¾Tò?1åò«¹ä¿«%XÉEòð¿_x0019_sV_x000D_t?Ìº%K­}ó?FçC|An«¿5ñÅÓ_x0013_æõ¿v_x000B_ö0_x0003_ò?&amp;_x0013_ Ëxì?Óöý$å?É_x0007__x000C_,!Sç¿}	ÁõÂê?_x0001__x0002_Õm8_x000E_gbë?î±Ç7Yí¿h÷+e»¿²ïUwÿXæ¿_x000C_LÜÅAüÄ¿õM_x000B_ñëñ¿~­4Ê¿ð6êü5¡ð?õB_x000D_	_x0015_ùæ¿¶ñYÞ_x0016_\î¿îÜå¾Õ?_%|Ê¿ÍÜ|yØÇ¿ìõ_x000D_Ïè?éïn¸yð?l5Üð_x0018_óÍ¿fk_x000C_V_x0008_§Ä¿£_x0003_¤jUå?_x0016_¸YQÜ?§=_x001D_¢òåë?û1Ç8_x0008_ø¿PÌYò¿vêEnu¹¸¿¤v_x001F_Âyò¿ó¡¢G_x0006_Ñ¿1Pb,ó?=Â8_x001C_+¿ï½]_x0011_ðsè?"_x001C_°m_x0005_@Mð}cµûù¿9iâd_x000B__x000E_¿B!Å_x0002__x0004_ç­¿?øG«åÿ}ð¿^§á¯»×¿(ßÛXz9ü¿_x000C_¢,·û®õ¿¾'ïzè¿MM~,4wð¿äò)$±"Ë¿ÊI¡w`kô?Pj±ßyxé¿»C+ÖeÙ?×W±«¨Å¿³Ôý±xè¿áü&gt;ü_ñÙ?_x0012_=íô_x0016_Æ`¿ÍÖ ²3¾¿¹]_x000C_huº?Ë:!-õ?8_x0015_föé?¿_x000E_T_x0002__x0006_ð¿w_x0005_¯_x0011_F_x0005_@:oÄ_x0003_È¿³z£¸å_x0013_ö¿&amp;fÑÏ}¿?4_x001F_g_x0005_`¥Ú?ù_x001B_n¾÷¿à%tk&amp;±¿¿\¼_x0017_ßýöõ¿¦Â_x0004_)ÿ±É¿gÅôÔ_x0001_ü©?1Ê{¡þ0é?|f_x001A_³þì?_x0003__x0007_õÙ_x0014_ñ_x0006_&lt;_x0002_@ê5ªÂdâ¿ð_x0005_¶_x0003_ûNÛ?Ù^r/±Ãú¿ão·Ö=¹¿!_x0008_×ëâ¿ÔÌV:ÀÒ?¹ùüi_x0007_?*¤_{ò`þ?¬*±èu1î?Lµ_x000D_aUí¿´_x0017__x0011_»µÈ?_x0016_¤×_x0013_»áê¿-,öûn4ñ?Í_x0002_^Þæê¿Äû_x0014_Añâ?Î5ý_Z*Ù?l©y£_x000B_³ç¿^´óåì_x0011_ï¿AÔÛÜÏø?þ?»45{Ö¿_x0018_ó_x0004_b|ã?³ò*__x0018__x0006_ç¿^ya««¿_x0019_¤,J_x0006_å¿&amp;6äG_x0017_ã?¼_x0001_ñ?\¹?Þr_x0003_\_x001F_bæ¿D&gt;X´¿Ç¿_x0011_ÖyÑôÖ?.h¶äæ¿ÌÈ Y_x0001__x0003_@³æ?JîÃ.+jü?Ê_x001E_²_x0008_+Ñ¿Ä_x001B_6¢ç_x0008_Ã¿UTc^¢Õ?S_x0002_!°Ië?màðó}~×¿,Ã°¾Oµð?|÷°z_x0016_¸¿C_x0013_x_x0011_%_x001A__x0001_@_x0010_HDFl8¿¿*LeÎZ/÷¿h_x0019_º¾PÔÖ?_x0006__x0003_aß9#â?Ûj¡ð?Ví2¸FñÙ¿Ü_x0011_=B1¾È¿_x000C_È¢ Sñ?_x001F_ò_x0013_Ô±Ø?m_x000B_&lt;_x001A_w§¿_x0017_©þB"{î?¨r{hK_x0001_À"ìÄ?pôÐ¿åäôP%ÇÊ¿(~«&amp;_x0007_ä?ûèÞ?_x001D_%íÓÊ1Î?á²B¿ñ/_x0006_@B"Á°_x0004__x000D_î¿ÊÑ¹úÒ¯´?Séx(C¸ô?_x000F__x0017_tÀéQã¿_x0005__x0006_ùï¹V{ã¿Rüçèüôø?q_x000D_ôp¯¤ê?¥î»_x0003_úæ¿B_x0012_Ó_x0015_¤ö?z_x0008_¼©ÀTý?òù_x000D_lú¼æ?Ä	ù_x000B_óå¿79}Ä½Äá¿Ûz¹äðýã¿¾.@Ú_x0007_Ñ?âÐIÍ´æ?_x001A_y_x001D_ãáá¿u:¨Nô¬ê?_x0006_æïï&amp;KÊ?°&amp;ùßh?_x0017_Æak[ï¿É\T*?:_x0001_À±,_x0002_¥wÔ¿v_x001B__x000E_ÙÈô?ô3_x0004_¯áï?åÄí&gt;ð÷ã?_x001C_»ÕL;Ü?+{ÏìÓ¿)¨ø~#ÄÂ¿+«Ht "è¿_x0002_àhmIÉò?V&amp;ê¹_x0006_gØ?ê_x000B_ÎÜç	ç¿°'_x0013_Aºò¿¹3*0Ëð¿y,_x001E_O_x0001__x0003_üË¿Ï_x0007_Æà)ì¿cð_x0017_ï¬ø?b¹Ýº÷¿_x001E_äÞ¯&amp;_x001A_ú¿(Ô2ôÿó?(M_îôñ_x0001_@åuâsi_x000D_é¿_x0012_xã¶Uõ¿ç_x000E_cß¶¾?æè|_x000F_ýô¿_x0018__x0017_ªSNG´¿©Ôæ¡[¥ð¿òhé¶CNå?¹sÀ¨ËÇù¿"!§¿?Sï¿Âp_È8_x0001_è?O`_x001D_¥#ZÜ?ê7v-þªà¿_x001C_Ä»_x0008__x001D_Ô¿	!_x000B_\_x0002_Ð³?_x0003_7«ÿ,_ë¿ÿ©Æöl÷¦?~b_x001E_Ñ[â?U_x000D_¥_x000B_Fé?u9²¼!ó?s8Èÿ~~æ¿_x001C_û[_x001A_õ¿èÁm_x0011_ýâ?$¨8ãLð¿_x0008_ &gt;zÏ?Ú^¶_x001F_ô¿_x0002__x0004__x000B_Ü.;_x000C_ñ¿¤»Ïq_x001B_º?ÎêR4«4Ñ¿%Ä¶ ®ú¿«5Zpôæ?_x0002_¥Yò¸î¿_x0003_^rðñ¿$ÚDC¢£_x0001_Àµ®Q^&amp;_x0006_ô¿SÀðúØ?kWfÞ¿e×¿FO_x001B_,:vñ?YcØCÅ°?ë_x001E_7âä_x001C_À¿Ù 0É¶Ã?_x0005_?_x001F_Þ_x0002_ÀcV÷*RÞq¿R~!Ã¿ÇWgòÇ?ÓX b~ÞÇ?ÐãõN+_x0001_@}å1_x001D__x0003_×¿´¬ª©_õ?ÅÀÙ3jLä¿_x0003_ñÍKÝ?_x0002__x001F_H]txó?nãSÆ"¿?©¤zbõ~ä?_x001B_£K¨_x0010_ã¿óÙð=ñü¿m6_x0016_ëð¿¢ZR_x0001__x0002_Í]Ô?À8§èéö?Üiú¤_x0012__x000F_õ??¡_x0007_;¹Û?²Mß%^ê¿_x0001_¯^Npá¿n®åZ_x001C_á¿_x000B__x0018_ZM&gt;O_x0003_À_x000E__x0010_9Û_x0016_xã?ä5Ä¶¶_x0005_Àz£|÷:_x0007_x¿|KZ³åÔä?`ßv¼0 ?±éåýé¿±a"GÚÃ?%_x0003_uW_x0004_ÀÜ_x0012_5j_x0017_Kò¿_x0001_ßÿ_x0012_tØ?4ý~_x0019_y©Þ?A'TXÌ?/å«­	á?j3|,û_x0001_@Ë_x0002_Ïõ?Óå_x000E__x0011_Zê?fL3SÈ#ú¿K«g{ýÿí¿z÷ç_x000E_và?:VìcV¾Ç?ºs©óô¿Òæ&amp;Ö+âú¿ò§axTÜÆ¿¯_x0001_]_x000E__x000E_ô?_x000D__x000E__x000B_*_x001C_â­³?_x0016_n/¥§G_x0001_@V?iß8_x000B_ü?ñöïð?é1Ø¿0È_x0012__x0006_Ç¬ñ?uë¼±×éê?ñÇ­0³â¿æÈüº_x0014_0Ô¿¦_x0018_\_x001B_¬$ñ¿E',@Ëò¿D½µ©_x0002_ZÕ?NeYÞñ¿w9	ßä¶¿G+æÒj?y}Sù¬ç¿/Z×_x0012_×á¿p_x0016_Iñ±?ÝhìÉ_x0005_cà?bò®ËÆâÞ¿_x000E_iTêì_x0003_ë¿lÖ´_x000B__x0019__x001E_Ï¿F_x0002_#ÜÀ?ÝË_x0004_µ_x0007_ãû?_x000D_Oò:(ã?	.¥JÖ£¸¿$Üññ:Q·¿k­j_x0010_,ç?ÂïÇ_x0008_Ï¼ë¿)Ö_x0010_Ó_x000C_â?Îôê?U_x001B_B_x0004__x0008_ï?uÜ_x0013_ëqñ¿ùnM_x000B_ØhÏ?¶_x0017__x0007_mKð?,¤Ø9»¨?Üª*ðçzí?m[üÃAÍÞ¿¦d_x001D__x000B_ùñ¿}W_x001B__øÎ?_x000B_U9ÍÞô¿+åÃ²Ñ-_x0003_@Ç_x001A_ä¼²Çé?*_x000B_Kp_x001C_Ø¿CÀ ,¢ó?_x0006__x001A_º_x0001_ktñ¿ûöôd¨Ð¿Òq_x0005__x0011_Q)ù¿×ÂõÅ?=a|püî?°Räª_x000C_2î¿_x0010_ö_x0004_ _x0013__x0002_á¿_x0002_ÄêmÑØ¿`q¢Cgä¿È²V_x0017_ô?±Ü¯U}¿ÄO|Ò#_x0001_×?Û+ì_x0011_9´ñ?QÐ&lt;w)0ã¿XÎ_x001E_{xÛ¿bÀ¡e_x0001_ÎË¿×_x0011_¿^Là¿Û	_x001C_Þ_x000B_Æ?_x0001__x0004_\:aãÝ'ç¿%U3?_x000C_?û¬Zº_x0013_Þ¿Qúê·Õ¿&lt;8Gâ±ë?²"²e_x000C_kà?Õcõnúfü¿1/«áÊ½Ô¿_x001D_Æ&amp;ê%Ö?ÚnÛ&gt;w_x0017_î¿¶¾bý_x001B_ë?cüK~ãö?Ïuöá$_x0003_À°í¢ÒðÏ?_x001C_Q«`Yð¿_x001F_)K_x001D_üä¿0	Þf"nñ?ò51Bãã¿Ïp¯&amp;Gî?ØÏ$RÃ¿¸ºó-¸®¿Í÷_x001A__x000B_pá?÷®T_x001D_høõ?Cø_x0013_Ïü¿_x0017_aÖòõ¿OvwÚØý¿#S_x0017_¦Ö@ã?½ÿ3Å¿â_x0006_Ó¿#îôÝ³Ûè¿_x0002__x0011_®m·Ôá¿_x000D_Á£_x0001__x0002__x0004_å¿/·_x0011_Ózô?ô×qÐké?é§Élø/·?Ü(¢ÑnHÖ?Èçfrð?[¬NzG3±¿&lt;hùÁgïò¿fåÝ|ç/õ?ÓXH)¹÷à¿y_x0006_¯_x0007_»ñ¿ãÇn_x001B_ó¿|á»_x0005_Lê¿¸®	Ç¯zÉ? _x0005_ìÍ?]Ó_x001C_\ì¿¶ßX_x0006__x0004_Ué¿!í´®%_x0016_Ô¿_x001F_4Eë_x0016_Ê¿MrÒ_`_x0017_ó?'eyQ_x0001_ÎÜ¿wÜ;_x000F_·`Ý?u/*´]êî?þ_x0016_û¸¡Æ×?ß_x0002_?Ü'Î? _x0002_¤_x0014_à?î4Í_x0003_ÔLþ¿°_x0019___x0016_ù¢ò?¼%A_x0017_Ø¿W­³Vîò?&lt;f2_x0001_@fýr_x0018_Èðí?_x0008_	Ìñ_x0010_z;è¿¢Q$éR?vB¦_x0019_©Âí?_x001E_ê`¡_x001D_·ñ¿_x0005_ÒÿíÅ_x0008_ß¿ÇÝ¥ð;à?_x0010_öJ_x0008__x0002_Ð¿½_x001D_S¾³Ü?÷Ú&lt;eú_x001D_ü?u¤Ïq1â¿A~}þñ¿7_x0018_Ù_x0007_	Ô¿e_x0018_{_x0004_úó¿_x0006_6{Í­¯¿z]_x0014_&amp;_x0018_Î ¿_x000F_Üæ«Ê_x0001_@òTVñ«æ¿¶ö_x0003_øgù¿*KPÜá¿j1D_x0001__x001C_¨Ï¿ºø½%)å?E-sQæ¿_x0015_öÉ_x0014__x001F_ï?w¨ÅwÜê¿/_x0010_q6I_x0002_è?]·ÙµS¡ù¿«þçÃð/í?ØQ¤èÛò¿_x000B_Õ_x0014_à-_x0012_×¿Éü]\â¿£Ûd?_x0016_6°?r»v_x0001__x0004_y¨Ó?HDèÓ	?FßúÜÃ(Þ?;_x0003_¥ÐþßÕ?ÊºÌ_x0011_Áò¿Ý$â'X_x000C_í¿d6ù4Ãã¿²_x000B_¤1l5ö?_x0008_dõyï¿^9Eàûç¿3ý9¬ å?]8ùÌn×¿5÷UýFàÌ¿ ×&amp;Wõ·ã¿øq.kÝ×?NKqÁ¸?D_x0019__x001C_|_x0005_í?ÆUuËá?_x000C_u_x000C_r_x0003_¸õ?J¢_x0004_&lt;«ð¿_x0005_Ûi_x0008_*ð¿e^þ_x0016_á¿	r¸k_x000E_Nö?[ö_x0019_'ªú?çÏ_x001F_ÈÔ?ºÂ_x0016_ÈKÔ¿Ü_x000D_Ï_x0002_(µï?_x0010__x0003_¿ljØ¿BOë»?[Ü¿wZ+c_x0019_Ó¿ÔU»A+ó¿ØÝÌ¢ôBÞ?_x0001__x0002__x0008_rUK¬{à¿~t_x0016_É'õ¿õ_x0013_(Él°Û?_x0002_¦°_x001E__x0019_ì¿W_x0013_s¥Ôø×?~ó_x001B_Èò¿Èïçþ»¿Á_x0004_mþ,úò?_x0001__x001A_Mcö_x0012_í?_x0010_&lt;$ö÷?Ó_x0016_ogÝò¿j ¹âç¿_pðÖX»?Múù&amp;Þ¿ÃÖé´ïKã?_x001A_½Ö&lt;Ú_x0001_Àì_x000C_§£Óõ¿_x0008_:?-_x0006_Õ¿x_BûPüø¿ûRdÙ]í¿¼ý7TÖ?_x000F__x0018_{úÁ^¼?ZÆ`^(Ï?qï·ÿmØ?pÿ{_x0004_ Ð¿(Ó®ôLÌé?{_x0015__x0011_c Í?Ã?%_x001B_6è?w_x0017_s¯xâò?Ì¸%¶½_x000E_ö¿$£9Ì4ä÷?Ô9ª_x001F__x0002_	1Ä?øêi_x0010_Úû?±°M½ÿõ¿È_x000D_.¦aò_x0008_ÀëA_x0004_ýÏ_x0006_ë?õoîBä?&lt;_x001F_pÎIÚ?8ÿþ·¯_x000C_ë?_x0004_W õçÝö?¬Cùò{Ùÿ?_x0017_½_x0007_ð?#úO_x0002_&gt;å¿£Á²?ä9ì)}ò?1ø}_x0013_qÓ?.É­%~ª¿[¥ÒµýÐ?=Ï_x0013_,;x_x0002_@U.¹dÎä¿_x0001__x0013__x0008_v_x000B_Ð¿#V5À_x001C_z_x0002_À_x000C_ç?TÿÏ_x0002_À(«.=ô?_x0007_ö¶_x0019__x0003_À§~¤o±ä¿ämppcä¿éÛÀvõië¿_x000E_ª}_x0018__x0004_±?^:JSf_x0018_×¿_x0005__x0016_ÆúÖ¿_x0007_®¥VÃ_x0001_ô?_x000B_@öòFÃ?_x0004__x0005_A¶ëV5Sã?i_x0011_·Òá÷¿2LéÔ%ð?_K_x000D_&amp;ÑCó?ç¶_x000E_!/ä?Ó²ÇÒ_x0004_@_x000E_ÔÝ_x0016_:ã?¸)»äªò¿_x0017_u¥.­MÙ¿ÆrR±ÁBù?b&gt;Q4Òì¿/æ?_(Î¿_x000E_ÁyE[åï¿o"V¿_x001C_íÝ¿_x000F_Åòm_x0001_@-u_x000F_Ô¸¿_x0005_E_x000C_Ë_x000B_Çå¿Öâ_x0012_ÁZÖ¿_x0003_qÑÃ_x0008_fÜ?P@ËÖÆó?_x000D_ß?ºï¿_x001F_åhà¥îê???&gt;6«û?éõ_x0015_ý©é??A_x0002_ý%úá¿'Ï¥4nFò?E£_x001E_~âëÝ?a3Î?­_x0015_ò¿_x000B_ë:Ì+_x001A_å?!k_x000D_ÿZö¿_x0018_ÐýÄåü?W¿_x0002__x0005_Z©Ì¿D?·2à¿Úâ W¯Fê¿ÊÎnZç#í¿Ü_x0016_4§Fø?Òmöý¹Ï¿_x000D_gI×½_x0012_ú?Ó­eì]Ùþ¿_Yt¤bÞæ?²âç§ô?¡O¡(Aâ?^)q¼ô¿Gys©0Í¿_x000F__x0019__x0001_²(ª_x0002_Àãr&lt;ª_x000F_a×¿x8=ÕÆ_x0016_é?é÷ø+Ö?ëÖû1L»?_x0004_¨_x0003__x0010__x001B_ò?_x0018__x0008_¥ñ_x000D_ïì?¦2K_x001A_Ýøì¿l3*ë²õ¿úÁìªá?º_x000F_KÜâËã¿v._x0012_À¯ö?²7ô&amp;ù?_x000E_}®£Cð¿an»O°­ê¿_x000B_C_x000E_óGêÀ¿µõ_í_x001A_¾î?Ãë»^p_x000B_Á¿µµRö?_x0003__x0004_Am3K_x0002_Eþ¿y/XGÖä?¡LýkÂ§?ù?Æj_x0003_ç?¿8ðÜ_x0007_|Ñ?_x0003_]ÐO_x001A_ïÐ¿þ¡f¤ô?£8·¹?ç¿_x001E_WE¡Íæ?°5-ï_x0015_"à?ø­*mé¿_x001F__x0014_(ú{t¶¿£¬òß%gÆ?UdÝ´.3Þ¿sr_x0014_Íí_x0001_À_x0019_x±Ñ]¸è¿Ðn'YÛï?ÁJÂÄ?_x000F_¹f*;ì¿sÅ¬-Úî?·_x0015_Î_x0016_+Ú¿ÛÛs!ÿ¿ü?é1HL-$ì?_x001A_JÆÂþ¿_x0017_´m%pÝ¿2hÌä§ð?äÄJ³?!Ûç8¯zé?f_x0019_fÒ_x0017_ ?_x000B__x0011_«Û¹9â¿Ú6_x0014_êKÄÐ¿zÝ)ü_x0004__x0005_â¿L9­:öçç?ÓÕD_x0018_]Ãð?._x0001_T³ä¿_x0004__x0004_&amp;@vñ¿C	j§}ñ?Ð_x0014_A¼;¡¿}_x0005_óÿ?]²ì×Üæ¿G[Ìëû;ñ¿Ãé_x0002__x0019_Jvµ?Lø×zµ×è?g=Ü«ó?lÃµTÀå¿»pë~ºñ¿w_x0003_Ãy%ÁÞ?_x0003___x000C_Âögñ?²@JÙ±?pê'æ â¿&gt;¡_x001A_ÿ_x000B_Ó?Ïe­?rÇQYÎÉ¿}Ú±_x0001__x0012_ß÷¿_x001F_á(y_x0015_ô¿¯ØXæ^è?_x000D_?_x001A_Ð?ü_x0010_Ï_x0001__x0018_vá?e1j'_x0002_Ë?(ªáaº­¿_x0004_=xS"_x0004_À:µPß_x0010_ò¿=Ö\Uä?_x0002__x0003__x0001_øû_x000F_ùÍ?ëÚH_x000E_ì6ñ¿_x001B__x0015_æÖ_x0019_ö¿zs0u_x001C_ÁÚ?Nw²ö/×¿Àâï|	Æñ¿À]_x0015__x0008_ÓKô¿Z9lð?ôg_x0017_íâ¿­Ë$_x0019_]!È¿Ì"5§ÝÑú?´_x0014_63HÚ?ì}4©7kÿ?a_x000E_,fgî¿È8_x0017_Å¿Ð?½ø_x0003_CNãÑ¿25TÃð?Ü_x0006_;S Ý¿ýP=[É¿$ï~SÉê¿_x0005_l:mâI_x0007_@µ*}³[Rð¿_x0007_^Í¨_x0017_Äö¿ýæ_x0014__x0012_gð?1+°pÅ?mZ Ø?ØýÙî_x000D__x000E_é?ºð_x000D_­Ì¿¡?T§A_x0007_Ò¿_x0015_?Yr½Û¿Ô/ð¥ðì¿³«j¯_x0001__x0002_8vë?(þøRXÈ¿Ä4÷¸ñ¼ú¿$Û²ðØ9è?×G_x0003_ ÑÐê¿v¿9è?ó?}Ê_x000B__x0018_t_x001F_ê¿]Å_x000D_U|#ô¿;ôãpÑ¿å¦OsÃ¿^¦_x0008_*ÆüÕ?_x0007_£Iù7NÄ¿Ú²z_x001B_ã_x0013_ñ¿èYaNêá?ÃB¸_x0013_5ò¿wÉ_x0008_À¡%÷?¯_x0002_o°¨Ç?ì9íï¶(æ¿çü[ëSú¿_x000D_t_x0010_âôþ¿,_x0010_­ç´_x000B_Å¿å¡1Ê?ÌÈ,R_x0017_eÜ¿yk¤RÚð¿EË®°Ñ_x0011__x0001_ÀÆý_x001F_æÍ?0_x0011_oä@&amp;Â¿gÞ_x0018__x0004_\Å¿£¶T*kãÛ?1Oß Óö?_x0012_Xæ¯ûà¿üº£&lt;î?_x0002__x0006__x001E_¥Üp_x0001__x0003_Àù&gt;_x0002_e×ÙÏ?^©oÛgÂ?%7ìï;&lt;â¿W_x000D_ÁÔÚ?­§_x000D_ÇÀ_x000D_ó?GXkF×â?_x0008_Fv_x0019__x001B_ï?¶Ìvà¿¶uô,Ú¢?î_x0012_ ¸®âè?Gû1eò¿M«µx?pÂî¹?ÎÅ_x0018_ï¿§®_x0011_D=À¿êÝÕHVÊ?Û2¶Y_x0004_Ô? bÞ0÷?b|ÌXç_x001A_ä?nãì¤»ùé¿_x0005_´ªQq+Ù¿y¼Z_x0003_;Ëý¿w5¨M3£ë¿©#_x001E_ê?ò¿l×íº_x001D_þ_x0001_@³Ð¨I_Ç¿0_x0008_N_x001B_Áñá¿[´òÍ?_x000F_·zÒãþû¿DX_x0001_é._x000E_Ë¿_x0014_:IE_x0003__x0006_?=Î¿_x0002_ÌlpªÆÒ¿´:ÁÑPà¿ê_x0016_âãÜ¨×?³ü¤wØî¿õ6¾"¹á¿ÖÚa{Ô?H0CÝ¶¸ä?_x0005__x0018_Ü@ºXÕ¿àÅ*_x0010_ÞÛ¿ëx70tô¿\fd¯Aö?ã­öB_x0007__x0002_@ÆÃÄ`ýé¿_x0003_ÅÚÓbã¿E¹IÞ´«ü¿SÕþ_x0019_aIÛ¿ãiÃgÆë?f²Gÿ?yºøÉgâ¿I¢ÓT_x0013_ö?]É}Z1]ê?Æ²ÚM_x0001_7ç?Töxôú?å¯lÇ°¹ò?_x0019_MSä§eå¿r_x0004_ÉÎÅ×ê?_x0007__x001E__x0008_Y4ç¿¶kY:_ê×¿«ïùd¾¸þ¿_x0012_èFoÒÿ¿_x0001_'/îöµÔ¿_x0003__x0005_ES6èoÙ?zðÐ."}ø¿_x0011_~^±Bëô¿fdåÙ_x0013_Nï?¢åó£)Ö¿WÜqÜ_x0002_Û?DÃþ¥_x0014_è?²²f$R=ó¿_x0001_÷X­Ò$ò¿_x0014_j®_x001F_¿õâ¿û®_x0012_÷?|¸2!X6_x0005_ÀuáO_x000F_Q_x0006_	@Û_x0004_1ä¿0ü_x0012_ÄÝY¸?K;Av5è?9L¹XÒ¿Maâ¦dQÑ¿þj ð·Í÷¿SµYK}ð?»hq¶1á¿+L_x0016__x0001_Àî_x0018_;8ú?¹9_x0017_0ß¿)ÒÞÎ×¿n:6_x0006_Ñ¿ËàÆ«È£ï?ë!vM²¿ô_x0015_TIÐ?Æz¥x¿³ì_x001F_úÔö?A»ñA_x0001__x0003_³_x0014__x0002_@ãWeá?_x001D_I_x0008_"úø¿Ýa¯¨QÇ¿+Ð_x0016_dýñ¿£_x0003_£[ÙÇ¿qQ(qs8î¿'Ï2¾ô?éJ_x0007_Pßë?Òç5û_x0005_¬?_x0019_6_x0001__x0017_Ö}Ý¿3N_x0010_°Õñ?ã_x001A__x0012_X_x000E_/ò¿Ê»Î_x0008_1®×¿stÔÒ¿Ð_x0012_àHê?d°¡ß_x001E_Ò¿¡÷J_x0016_°Jó?h_x0008_7/Là?Þë_x0018_81ý?S_x0007_Ô_x001E_Qàð?(^6óP_x0019_Ö?gRíî_x0001_ð?Ô&gt;´úà¿«lZ5v_x000F_Ç¿µr2_x001E__x0015_Û¿_x001F_=_¸ò¿Ý_x001E_á_x0015_¹÷?SB¹ê¾[¿þDÜ?z½?;1«ö¹QÖ¿&lt;rÞñ6×÷?_x0002__x0004_aLe^që¿QÀûÚ|Æ¿ü_x0019_­Â»ºà?Ö_x0003_¶ý¿¹=û_x0019_¾ð?ßñ$0ô_x0001_@gªéy¸Mó¿þ&amp;|&amp;_x0007_Ö¿ ³_x0015_½g_x0002_@=®ý~_x0015_µ¿"Ð_x0013_(_x0002__x0019_Ü¿ò¢Ìt÷?øãzá5ø?	NÇ à¿p_x001F_u6¶¿@õl_x0012_ø_x0006_Â¿Y_x0006_"¯Ð¿dñ²}Æ­ã?	µ­%áÚ? k_x0002_Úôç?à+¿#¦_x0002_Ç¿õµ:/*Ø¿\X/&gt;!Ü¿ßÁ_x0011_&amp;}Oî?kTvUKCë¿ÑÅÚÖ_x000C__x0007_ü¿ù½eøRÚ¿N_x0004__x0015_pòÙ?»Gý*Fõ¿JßPÞäæ?í¶ÀuÒî?!Û_x0001__x0002_áâ¿#±¤¶ì&lt;Õ¿zëTÖNÂÕ¿@Sâíï}Þ¿'_x0014_rHtö¿½_x0016__x0018_PË¿Á"\~öó¿çb*È1_x0013_ù?E_x0018_¯6Ã¥?çÖ_x0016_Û5á?&amp;¡_x0006_âPiò?ÜÍ%¨´å¿Yd:7Ø1¥?m+ÜÅÚÂ?{AýöHçï¿`ÂíOòØ¿_x0015_5ª¥ÂÊå¿ uÑØ7£²?_x0008_ô_x0006_MÄjÂ¿¥H_x0018_è¿þ		+é?céÆ£@AÑ¿Ö)_x001D_xï¿¿Â4°_x0002_µ?_x000D_kJð¿,©Bï:_x000C_à?_x0016_Ò_x0010_#UOÞ?_x0019_fÜ_x0016_t¥ú¿uG_x0011_÷«_x000E_è?_x001E_&lt;ª_x0013_MÊ?i_x001C_PÂ¿¯W02_x0004_Ê¿_x0005__x0006_ÖÓ_x0003_¢ã¹ä?M}_x0002_´y_x0012_É?Së_x0001_±%pò¿On,_x0019_- ù¿¿Ü=Tü¿^4À_x0003_ÄÄ¿M\_x0015_ó"Ä?(_x0012_0Rì¿*Ü`%¾ä¿&gt;ÈÉW_x0005_@Æ_x0002_Ú_x0014_ÿ¿-¬ë_x0018_XxÂ?Iÿ}©Pò?Üifç9ÏÜ?AC&lt;§Ý_x0003_û? _x0011__,p_x0003_ä¿Ûo_x0011_é_x000E_ì?QpzÌÌÑ¿_x0014_÷=Î_òä¿|Ikgã&amp;õ?£Aè_"ùÜ?½_x0016_|4 ßô¿_x0015_e©ã_x0001_ç¿íY)õ¿×*_x0001_Ñ_x0011_£þ?8 _x0008__x0011__Lï?oPÖÉ?«6Ø_x0008_Ãç¿ú_x001B_dlCÎ?àÏ_x0004__x001F_ëç?Üá%¢(ò?Î´Ë7_x0001__x0002_]vÀ¿úi56_x001F_Éû¿ïC(mÌ?Ñé9ÔÃð¿J·Íï{Gô?ÅóÉ}Cuí¿R_x0017_ð&amp;^LÁ¿RË¹E×?9&gt;Uzp×ð?ÆB%_x0011_2_x0010_°¿ë¡¯_x0003_¯ËÐ¿ªG© ñuç?+I(·ª¿:Þ®oÙ=ß?¡Ë_x0010_ñ²ô?aÇØ;ó? äý_x001A_òäÉ¿9ÑðÍº`ð?rÖ.ù8ù¿_x000E_»}hßð?_x0018_Ö?Ý¼£ð?4_x0005_ÉRì¿æâwC_x001A_ç¿¯Ãk7l¦¿A³¼rcç¿_x0014_ÔZPÚð¿_x001E_k0.uñ?_x0001_ß_x0003__x0015_,,ö¿P+hÍÔÓ¿Ö,Wÿ£à¿	,C·_x000E_å?_x000D_Í"¦Þ?_x0002__x0003_ôÕ(E$Ø?3yr·Aß¿ðK^ã_x0001_@¯/\ÚÏOÐ?õTË(/è¿Æ¹'º¸¿cóÙ|áÍÖ¿Á/ã¸èÖ¿_x000C_7Äò_x000B_¨Þ¿q_x000E_]éÉIå?K8¼__x0013_Qò¿7_x001C__x0011_Ò_x0006__x0001_@fóÚä¦ß?X3HÕíÌ¿áøæeâàö¿:&amp;.È[â?TMËÇ£ð?a_x000E_sRDÏ?dçHÀDé¿\sc÷X±?E%Ad_x0017_ÿ?q_x0012_ç¼Áå?¢jøgÈ~ô?LÔ_x0003_á^÷¿Ø{ Ye¹¿éZ7~ÃüÎ?þÊEX]ñ?¼_x0013_Ûd2¦ñ?&amp;2*¶|ò¿È¡¨_x0006_a=É?_x0019__x0019_ÃfD_x0017_×?%u_x0001__x0003_VÏ¿å~c qý¿)_x000C_¬&amp;¨ã?×b_x0010_5Ûø×¿_x001C_4j¶_x000F_ï?4,Ó"þ7ö¿¢Eö#á4õ¿&gt;þò«¹ø?ù?_x0006_©¿K_x0002_Âl_x001B_üî¿ºq6y=¢¿òöPOdÖÐ?®ÐN6Á[Ó?º2_x0008_tÎ_x0001_ÀØú²ùÅ×¿D4_x001A_JýÉ?É+_x001A_¦æ¿üjTí:ÎÊ?ç©`õ7aò?ø[e'¡Ö?_x001E_/Tö@á¿ðj_x0012_öü¿¼¬|fø?Ñ e9éÛí?_x0010_Ô_x0001_aÒ¬¶¿±SGJy_x0005_À_x000C_Ùñ_x0016_ó[Ã¿w×A°¥zÊ?Ï7oï§_x0007_Ø¿y	:-\wô?_x001A_Y¥7±ú?"¢Ðx¸ç¿_x0004__x0005_6 Þáò¿¢@0#`¬ö?_x0006_«ûiÄï¿_x0004_x_x0014_IË_x0010_á?D&gt;[¡ä?Ïrý@BÁ?b?Í_x0012_ÎÑ¿êv)_x0010_¾?Ñ¢¢Tþ?°à_x0011_ôÜ?Â_x0001_Í9¯+Ó¿Ñ;ÛN½Ý?­õßÞÑØ?eM%Ñ_x0010_Á?&lt;_x0002_Jß#ß¿_x000E__x0006_ÙÏ._x0005_Ú¿¦ùXÍB=ê?_õ_x0011__x000B_ÇÝ¿_x001A_fA.4nÍ?æ)_x0005_¢Ø?ýë	â{ù?ñÅ¬¨ÂÎì?Í&lt;ß)¬·ò¿GñÛ&amp;^_x000B__x0004_ÀÉî§bl}å¿±ïÇT´¿_x0004_á¬`HÄó?=_x0004_3·_x0003__x0008_À¿_x0012_²OÑ&gt;_x0011_á¿b=W	¢à?¦@mM_x0016_mø?¹÷Ì\_x0003__x0006_8%Æ¿úÕ_x001B_×S!Ë? _x0014__x0018_Ðþ?»#[Ãñ¿_x0008__x0004_B:Èá¿²y#c_x0014_(ñ?+ThNçú¿Û|_x0010_ÖUñ¿ó¹|gæ¿ÆpWa|þ?ß¯³'µ3ó¿¢"VÙé3æ?a ÌQ_x001C_ø¿ÂaÙ_x001F_³?qîÞG7È?_x0010_pIRá¿_x0016_»ÐÅ_x0019_Ç¿@]_x000B_Ú¿ëo_x001C_Ùü?_x0002_/â_x000E_Ý±Ü¿_x0005_~ÞîÞ¿~D_x0001_9_x000F_©Ü¿_x0015_Õ_x001B_PÝ¿hwÕløÞ¿_x0015_ÍÎØòÞÞ?p_x001E_ý°2Hì?ÐÚ_x001C_4´ù¿Å£_x0001_ÝýCé?Þ^D_x0013_Ó?^.³E.øÞ¿ä_x0001_ó²[Ñ¿&amp;ûÈÛN|¶?_x0002__x0003__x0014_N_x0019_êÄ¿EE*ì´Sí?z5©bÙ¿Ù	º&gt;ôÚ?&lt;z×¬Ù?ñ_x000E_À_x001C_³æ¿¢ãgþ.³¿Ð_x000F_û_x0010__x0003_uç¿L ÜÁßsï?ø©±_x001A_ê_x0003_ý?_x0015_lµÈV_x0001_Àñò2Ð_x0013_÷å?¤¨·Æú?9B@S_x000F_wý¿_x0006_Begæ&lt;Ä¿_x0003_að¢þ_x0005_ë?Áä_x0001_MÄ¢´¿é_x001C_ù_x0004_ú¿·iNÞ?uÆê{+¤¿´_x0007_6_x0001_ý_x0014_ç?[Á;:C_x0008_ð¿uº¸RWó?_x0015_]ºFé¿~öü):N_x0005_Àa_x0003_ (p_x000E_Ü?ê­³_x0007__x001C_ö?è¥è7æ?Q/òåÖ¿nU_x000D_a1õÕ?àíù"ï¾?_x000B_;¢W_x0005__x0006_¨9þ?F_x001B_»_x0018_öò_x0003_À%Rz;Zñ¿RÖ^§|¼¿×¥Ù|_x0008_u_x0001_@æÚ_x0010_÷3ç¿_x000E__x0016__x0001_ìÝ?Eñ¤×[å¿_x0010_;_x001D_pÚ¿:8Rd_x000C_Ó¿wù_x0005__x0002_¿)92C	îë?__xÉZö?§sÐ`÷?Á_x0004_aý_x001F_Ô¿4¡Íµ¨TÐ¿tÛ_x000E_±ò¿ÞzCÊpÍ¿_x0015_)Yô©Äâ?ÝbJ©°¹â?fsîö_x000C_á¿ó8çIÑíå?rÊ¤¬î?_x0014__x000F_pi_x0001_À«(¡îYâó¿¥Qò_x0017_ý?ýiz_x0004__x0014_Ìà¿X1Äú¹!ç¿e8R_x0015_ð?¬/ïó¿¿2{3³¤â¿ðGK_x001D_6¼¿_x0002__x0005__x0008_yÑð¢eÕ¿ÛºÚ©ò¸Ù?íÍ_x000D_{$Ô?_x0014_EÕ¡%g_x0001_@ìhÆÄ×±r¿Éø"_x001F_Oõ¿¼ÍÌ_x0003_#üª¿mT_x001C_ÒAXÁ¿ÍcûØèþÕ¿Q{f_x0001_èyù¿;`8Ò¬Äé¿qÚÛñ_x000E_î?_x0006_x|Eð¿L_x0010__x0010_Ã_x0004_Ø?KÀµ9XÉ?d£ÒÌ]ÄÌ¿d{K';"å¿Z*þ_x000E_ÿ?E_x0001__x001B_KJ×?E}p)Ì?_É»_±¿Ù_x0004__x0019_ÔÑ?ÅÚ_x000B_s_x0001_Ò¿´cºµÉ·Ó¿Ä·h_x000B_kõ¿beìÊIqà¿8Ú_x0018_Ä&amp;»Ñ?Ó]ê	[7Í¿½ÍþJIä¿_x000B_Þ¬²&amp;Â¿m(Qé¿ð¿ã_x0001__x0002_¿èÌ?_x001F__x001C_Ññ?Î²_x0002_ºñ+´?à1_x000E_%¢ªû¿*2@UP_x000F_ó?ÕRéåò?Íw*ÙPæõ?3fì	mHâ¿%[øÞbÞ?ö¥åÄ9ç?{"wñú¿_x0001_Êg\øã¿&amp;ñEßÑÂ¿ðßÅ4×à¿õmú­péò¿aìÛyÌõ¿m_x001C_­+ö?GZù.Ðô¿ú&amp;ô¿='¼¿(9¾ò?p|ýä&lt;_x0016_õ¿_x0016_©ÙoÓçÎ?DÅÝæö|è¿.Ô(_x001C_ Å¿_x000F_X_x001C__x001C_1Ú??íçÔ·éç¿B4²»ìø?ó§i$ÑÐ¿_x000B_lÃ¯Qÿá¿_x0008_f~7èà?Û_x001B_Ô@ë¿2¼È@ÐÕð¿_x0004__x0005_÷_x000B_2ÑþÓ¿û_x000D_*jè?4_x001F_)Ð_x0003_â?Bñªòºôþ?º?;ÈGKø¿_x0015_EÕ_åª?÷_x0016_õ±ñ_x000E_Ä¿_x000D__x0018_ñx¿bó¿"¾áz9á?_x0001_CÐåê_x0004_À_x0003_#_x0015_0ü?ó;Bö_x001D__x0001_Àhe_x0002_W_x0011_Ç?_x0002_^~ð¥ßô?þs_x0008__x0001_@p_x0015_Dá_x000B_´?ýãÐQö?&gt;¾à&gt;ø¿åùwÔÝTð¿lþ_x0008_5Ã$ñ?eN=ú¹ï?_x0007_¼ðÃØÙ?¨_x0018_?Ä_x001C_Â«¿Ùì? ÙÒ?«J hß?_x000D__x0013_¥ :Ü¿ÛÛZ_x0016_º¿Â~_x0016_Þúì¿Qù¤J_x0019_ù?òc¥ºQíö?­_x001A_ì[G_x001E_ê?Å®ª£_x0005_	öÀÑ¿ìÉÔJë¿Ê³- ·ì?¤cóylæ´¿²,æÇIÝ?fÌiè_x0003_!ö? ¥»e2ÖÌ?f?Ú_x0019_½_x001F_Þ¿_x001F_ËÆLè¿¼añCÆ?®}¾Ñ_x0008_ñ?î_x000F_êí@ð?Ú²¼»:á¿æè&amp;Zé¿ê?Îç_x001A_ò?;mÂ?_x0001_@h¡&lt;_x0011_ú¤«?â'ü­)Î_x0007_ÀX+A8º¿sæ^2á¿p{K_x0007_Wøï¿r§ÇùÓ_x0006_Ò?°Ý_x001E_`³ªæ¿%ãEG*á¿zxô_x001E_ÎÃ¿V²ý±_x001A_ê¿|§ &gt;Àsã?]bhjÝ?Aw²ßá?_x0007_V¿_x0019_kÉ?_x0013_Úçò_x0002_¬_x0004_@e^+æÏÓ¿_x0002__x0003_õQ(&lt;R_x0013_ò?4ànôÈÆ¿_x0008__x0006_~þ`À?fáa+_x0018_ê?k]5×_x001F_Ý?ðØÛ%Q\æ¿ÍºÃÿ_x0007_ßþ??¿6fÔô?cW_x0018_7_x0016_Ô?_x0012_÷UÚüÐ¿ÖrÍX_x001B_²¿_x0007__x001F_ÿÒ_x0013_å?ß(Ctþ?}yN_x0001_eÐ¿ÄjMFMã?ýÐ'óô?CÆÉcÏó¿³oÙ^í î¿}d¡ÐSûÞ?_x0006_:?á¿Ë+Kd(û¿Ü_x001F_^Ù½.ú¿}¬ÃV»õ?0á£Ö_x0017_Â?w#_x001F__x000E_Ì¿öç_ïç?_x0017_)_x000F_'ì?HÇéou|ã?Ü_x0010_7#î?_x000D_aQÐ)ç¿_x0012_X_x001F_¹_x0018_Gå?y?%_x0002__x0005_hüô?È°_x001C_ZÃ»?_x0014_¤Uò¿Å'AD3ËÕ¿G ÈfÀ+Ç¿Ü&lt;~îÂ¾ð¿¤_x0002_eÏÈ­ô?_x0001_c&amp;Ùâßå?:9ÿP±tí?_x0014_ó¨ £Rß¿_x001D_7Ó»?ì&amp;L'2Pè¿_x001E_ÄôCN¾¿âbû0Dû?_x000B_ÃçÈ_x0002_À_x000B_ÂwÿGã?M4_x0012__x0007_ÒØá?é0v!æ'ä¿Â_x001B__x001E_õÃÎ_x0002_@ß_x000D_¯Iul	À_x000F_à¢ñúá?z'o·_x001E_(Ð¿_x0004_²éè°¿í»D§G2ã?_x0017_ÿÉ;ëþß¿ÆO¥±DvÝ? ü_x0004_6]á?Î¸Øüðî?V_x0003_Tìä¿_x000B_3.#s¾¿_x0007_Jiø_x0012_ÈÒ?ÖÈ_x0017_¡nó?_x0002__x0005_¡×ë+yäè¿Ô4;Õzæ?&gt;WÐm¹_x0006_à¿úKggcÕ¿_x000C_&amp;`!Ü¿2ÁÜ/á?_x0018_`½C£Ö?ú _x0019_Ôò¿!lr0Aè?Ì×S°ÉJË¿_x0004_í1_x000C_ï_x0001_ä?oÛh_x001D_#Mñ?_x0003_ñ¿_x0003_ç Ñ?_x001A_av¨ô@ë?L£Õã±ã¿_x0001_µà¿m¿_x001D_wÞZDö¿zïêF_x001A_YÔ?&amp;_x0005_µHà?æº,ôþÃ¿ûÞ6_x0012__x0003_ð?¾4¢:Dá?a¢edâþè¿h¬«õ_x0013_»¿~_x0008_QzQä¿ ÜÂÁ^_x0019_û?È¶àÕ¿ÇhÛª¿/Ö\ _x000C__x0008_ê¿ÖÑ:ôéqÌ¿îëärrß¿Ûb_x000D__x0002__x0008_³tå¿0%=Ë¤eÄ?¾\_x001F__x0005_{À?_x001F_ØW28íâ?¸¾ÍBOõ?·(&lt;(y$ý?Çk¸_x0006_/dæ?ä_x0007_Îj®ë¿m¥_x000B_3è@ß¿S,#£òñ?«FF7Ñ¿R_x0006_Dl3_x0006_ä¿º_x0019__x0001_h`Ø?ÐÜa_x0007__x000D_¿ª&gt;¼_x0015_zbâ?H·a_x0015__x0003_ð¿iÃ_x000C_ó?w_x0019_Ã´ /Ø¿¹ÂÓê¥!Ó?ÉCLaÌöØ?ª×bs_x0013_û¿+»Vú'²Þ?6Tðú_x0004_ÀM2düdÉ_x0001_ÀNðûhªô¿îÔ_x0002_¬_x0018_É?Úq­×Íâ?_x0015_°ÆÄ_x0005_Ð¿ôVl8_x0018_ö?ñxµ_x®ÿ¿Q_x0008_ÁCÌ·?ÜÚ_x0003_O¼éé¿_x0003__x0004_;Cò&lt;_x0008_ÿ?íBks»©ß?_x000D_;u*íÑ?YNLN+ÔÜ?¤±ci·K¶¿ùÈ2) Ì¿ä¤	B6ï?ÌZE¼?är|5¿ð¿M&gt;_x0014_Ú¿è_x0011_ÞÒøQ?{;ùýÖ_x0014_²?.lã_x0004_ð×ô¿Ö©_x0003__¡õ?Ç°Gô@þè?¶_x0005_e Á¿B²#£N_x0002_@½a+©-ì¿_x0016_ñØý±î?³U³0Ë3ä¿ÅThíê¿E´rp_x0014_-?Ö¡8=Oñ¿R_x001D_Níoöù?_x0006_WÀ&amp;%Ú¿[3Ì(&gt;¾¿_x000C_#_x0003_+iù?L§ÖK*Ü¿¡_x001E_º·Ò¿yÒ»"°_x0001_@ôgZ_x0006_!÷¿ÚnÊ_x0002__x0003_«âä?èµ_x001A_ûÒ¿û\»Ô4Ò¼¿ýªÊàXá?Ðì1ö_x0001_à?{ùa(¯Ú?[Åhs3_x0002_À|¯_x0010_¥6á?PÕr_x000F_ X²?U§_x001E_·"Ýº?Ó°&amp;næ?©7_x001F__x0017_çú?h`C]ø!ó¿_x0015_,_x000B__x0016_òÁá¿ü¤4ºûÀ?é­_x0003_fOò?_x001F_¬ ö_x000F_ýæ?ß,\£½Æ?ü}²_x001A_r¥ì¿Tó. òà¿NZPW.ê?_x001F_Ör_x0006_éú?¦´	&gt; /Ò?:{Æó±¥ñ¿{:©¯_x0019_Ì?_x0004_·|8/Ý¿Hre	Çö?_x0012_QÓ_x0018_ô¿Ô*_x0004_¨^Í¿©ú¨mb¾?_x0005__x0018_å0_x0001_6Ó¿=ø¯+¿_x0002__x0003__x0016_÷=æ{©?s!&lt;_x0003_rÚ¹¿É¿æÚ½?¼¨5mêµ?/V_x0012_OË4ô¿er,ø_x0001_À8_x001A_§_x0016_îå¿AD_x000C__x0001_ÆÞ?¨ Ô"í:ý?ü¦y3_x000F_¸?H¾©mqý_x0004_À!«_gçð?y2Õºòé¿hÈð_x0018_±2ì?É¸DH°Ã??=äÓÂøý¿_x000B_t8µ¿{%j_x001E_K_x0012_Ò¿¹é'F(·ñ?Ê¾ÿl_x000D_ñ¿­Ü_x001C_©5É÷?ÿém¯Áÿ?Yf_x0019_¢_x001B_Dô?÷Ä¢;ßä?W1bý9ÛÅ?_x001A_Âà_x001D_Ó_x001F_Õ?´Ù&gt;cs ¿§r¼_x001F__x0013_Éñ¿H_x000E_C_x0014_å:Ø¿¹Ø_x001D_l_x0014_Û?J_x0005_äÇË ?KvSº_x0001__x0002_ýì?Õ*PåUmç?§·/Ð?_x0005_9ïHxÀ¿q¦Q¥eñÇ¿ð³_x0012_õå¿1|î_x000B_­À¿¿Ó5¿$_x0010_ß¿y¡A1ãpä¿útA-°¶ö¿­Ü¾dÈ{ì¿)³Çoð?«òfeI.Ù?zX_x0001_ö_x0007_¦?ãÎtÔ_ñ?ÞB¶wi/Ø?wi_x000B_Ðèlæ¿`þ_x000C_9ÀÔ?ZR_x001E_íä?lÂGbõNò¿È_x000C_À}­»â?¢_x0006_ó}ô? £_x0013_°I[ï?zTBì_x0001_ñ·?_x0013_á~§@(ð?/®¢Òç?ÒÈ²_x0013_Ð¿îeñ²³Ø?vÑ1ø_x001E_Ý¿,Äá~A)Ý?%½=J&lt;Ù?²mÑQ_x000D_Xó¿_x0001__x0002_±ðÕºèù¿2ëTTø¿·_x0013_%iÄ6ó?±\êã_x0005_ð¿­» '÷¿Çtá/9î?`QüÏ_x001C_xú¿;Úza­ý?ý*tR	ãñ¿u_x0008_ï_x0012_f_x0016_â?_x0007_ÑW_x0001__x0017_qñ¿)uÄ$ÝÐ?_x0017_qVSè?N_x001F_NÖ.Ù¿_x0019_¹-¦TÁï?mGnmjä¿= ¦5ü?ñ?|_x000B_G¶ßãø¿j+8nØÍÑ?ª0_x001E__x000C_ë¿Oj·IøÀ¿i_x0017_N®+àÓ¿{p`Ã_x000E_¦Ç¿ÔIïòâÒ¿u¥±_x0008_É¹Í?tm]7;ðä?Ìé_x000C_¹2PÒ?'_x0003_ë©0iâ?ºñÁ¿·aþ¾üÌð?z¿6(_x0007_Aú¿_x000C_¼6õ_x0002__x0003_²_x001E_Û? "_x000B_ûù¿nÔ²ýë? ´³Ü_x0007_Ôë?	k_x001D_¾_x0011_Áñ?(¨¬_x0004_Dü?ÍÙ½J_x0013_òè¿Ã&amp;5_x001D__x0015_ò¿Î*(«¼ÿ?&amp;_x0014_g_x0002_´Ù¿Ax_x0010__x0017_½¿¥9á²ß(Ø?ë¼u_x001F_kj¿¿_x001E_HnÕ"2Ý¿±úr_x0017_Ûëv?AÝS\q÷¿{[8Ò¦ÏÐ?EÅ%ãß¼ì?_x000C_©¿Ç:R÷?Ê?qáB¾Ö¿Þ_x000B_Wº¬ì?_x0015__x001F__x000F_!_x0006_ñ¿c_3Ï«Wõ?Èá¿®âû¿_x001D_a_x000E_¹¿öHÆ5ý?Æ	÷Má_x0016_ã¿¶_x0012__x001B_îhÀ_x0001_@)mðÇK´à?¤d(_x0001_Æ¿l_x0013__x000F_!·¿_x000B_ÙD"ð?_x0002__x0005_«Mº"Íï¿53m%Xìë¿z_ÿôý_x0005__x0001_À_x0012_K~+ÒÌ½?g&lt;_x0002_ðÌò?,£nPì_x001A_³¿«£_x0004_pë¿ÏHÈâgé?ÇÀU¡ÏGÒ¿´{w ¬Lù¿_x000E_yð9ð?&gt;_x0010_þ__x001C_ë¿+®(?øB;ÕDÀÃ¿_x001F_ýJc0Ò×?f}+¥_x001F_è¿_x0017_?(ºHü¿ÂÅ§ºñ?_x0011_ùhßÒè?ÙæàX_x0012_ä¿±u_x0001__x0014__x0017_ä?¬÷]íVÐ?_x001D__x0002_ ßÉò²?wI=Ø_x0003__x000B_ð?m	n-kò¿¬Ge3&gt;ãð¿HWê_x000B_ó?YYÙûã_x0010_Õ¿ÞgÌ.gå?/ g=_x001E_#ñ?õÇ ÀÝÛ¿M:_x0017_É_x0001__x0002_[õÖ¿çs_x0006_¹ãô?0ûlñ_:Ð?kñ/îGì?í¹VÚè`Û¿ö4ªÓï?hRKÃéß¿Ð³boûÓ?q_x0014__x0013_Ëk5ø?Fö_x0018__x0007_Íç¿Í¢ÕÐn2Ò¿ç®_x0016_c°?ÐDÿÍ_x0003_ÎÖ¿§L©'­ð?w»¢)*Ò?älpæÏ¿Çè_x0010_-¨íñ?ó¬n9¢¿ÐSO]ô¿ÃüXÈþ¹è?lq_x000E_Äßã?f,tzEØ?÷_x0018_Ir{Qì?%_x0011__x0017_+à_x001E_ñ?::j¿¨aÒ?ñ_x001B_Ñ_x001F_½Ý¿xd_x0001_Í õ?_x0006_¾?_x001F_j_x001B_ñ?nêDµ_x0003_C÷¿õC_x0014_X­ò¿Ù9_x0008_#C¨è¿éûv_x001C__x000F_Âú?_x0001__x0003_@_x0015_ÿÚQÚñ¿Û3	'q­×?ÑJF_x0001_@¡ú_x0008_éý´¿H_x0004_Yï\àØ?ñÀ_x001D_¹_x000C__x000D_Á?©¤ *l§ø¿1êiXÚÓ?ðN_x001A_¸FÅ? Þs\_x0003_è¿6 _x0015_æ0_x0002_Àèoãð¨ñ¿_x001B_p ­n³¿w©coAó¿ý¤ÿbxô¿äÔ»B¬ä¿ü_x0010__x000F_b·õ¿M_x001C_ãvÆãø?¦_x001D_àD_x0019_ô?_x001C_ÕÔÌ_x000E_î¿½ÁÖ\	ö?ù»G½a_x0013_Å?yËß'&lt;ï?ÃÍ_x001A_fØ¨Ú¿¯´ýÉÃ|´?b#ñ|á_x000E__x0002_À'ÿPÚ±_x000D_Ñ?9«³ÙfÜø¿AXþ^ßÍì¿_x0008_!,Cìè¿°lrYø@Ù?Ö8×Ò_x000B__x000E_²ü?¢_x0008_Qþ¿ÿ_x0007_mYFÔ¿\_x001C_ñP?_x0013_õ?·_x000D_&lt;=,ý¿_x001B_ýä»ÿ·¿O[1¶ï_x001B_ã¿÷À)W/!ð¿3mÉ_x0005_­Tâ??ÀÊüí?o_x0016__x0012__x000F_ê?_x0003_8¾wobá?­¹Õ54.ó¿â.O³íü?_x000D__x0006__x0006_s0Åä¿_x0004_¥g_x0016_}@à¿NÚÕÎUþ¿å_x0010_)pè?Ö_x0008_õ	ümî¿_x0002_-¶#Uêí¿a68Ôêé¿ùù_x0004_á?t#J3LÆÅ?_x0019__x0015_ì=qÓ?_x001D_%_x001B_é_x0010_Ùä¿¾_x0001_/©&lt;¿á?Õ(ômWà?§_x0010__x001D__x000C_Þ?öäcúºÛ¿¡ï½±_x001C_§î¿6K\	Ù¿Dóa¾&gt;ià?_x0001__x0003_,i_x000F_ÝÍó?ÉºÓ?¤_x0008__x001F_£÷°ò?'_x001B_âð ú¿!_x001E_^ònæ?_x000D__x0004_z¯@Ýä¿y ðÿû÷¿{8b&amp;Þ~Ñ¿üè hÕ¿éU_x0010_á?_x0011__x0006_Y&gt;_x0002_Ý?ì_x0018_ÝTwä?/ÙF_x0016__x0001_×ò?Zÿ_x0014_¨f_x001C_Ð?-¨Ææ?ì±F"Bö¿=q_x0010_JÄ!÷?fåÞÕÌñ¿0_x0001__x0001_Sã×?_x0004_àJ¤ôè?_x001F_p_x0014_©Áæ?\Ë£t-ÑÃ?Ç_x0013__x0015_Èlbú¿K?Z&gt;CÕ¿ï_x0017_JQðvÆ?8?¯ìr-Ó?ÏÄC_x0008_û?gäaë­å?_x0012_Ì3ëç¿_x0019__x001C_)f[ÀÖ?Óúoq_x0016_ó¿_x0004_,ß_x0006__x0007_\È¿_x000E_­_x0005_Br@Ý?ì»ðØô?Ï®Oí^Ð¿`?_x0008_AÐ¿½$ö¥"Ä¿y¬&gt;Dç?¬eº~Gè?_x0002_Ñú*_x0004_ú?H]_x000F_­_x0014_"õ¿9¦_x0014_Å5á¿)¯l_x000D_iÜ_x0004_@b_x0007_ÁËë?v¨~ÒÖÔ?û¼®¤áü¿_x0003_äLÓãµÑ¿_x0008_Ã_x0001_ÆÔÆ?_x0010_§Üéè¿heð1¦Ø?ú_§2_x0015_ð¿ÉÐH_x0012_Îö?ýÛ,Q_x0010_8¨¿#_x0001__x001B__x000F_è¿¾ýn_x001E_nü¿hJ:k9Ö¿|uFü:¨è?aì!B6?«+óúí¿_x0001__x001B_Û_x001D_,íÐ?_x0008_Æü@?_x0008_@_x000B_¡]Lÿõ?8Ê5$É»Ö?_x0002__x0006_éfFfYÒå¿_x0008_$ÝåDõ?!5`å+Nó?,_x0002_/¡~øÛ¿£l~K÷?¬c_x0002__x0008_qöô¿ÿT¦VWÅ?Dª_x001D_7$_x001B_è?f_x0012__x0015_­ÛVà¿²øà^½ç?_x0017_ÐYeºé?xtRë?._x0004__x000C_TÝé¿=:4}ç¿gÁ&amp;«³À?aÙ5_x0005_Àµø?P_x0013__x000E_êíÜ¿_x0001_ÌP_x0003_?å¿â¡ãI¯¿_x001A_ÑðÍ@}®¿pH2(â¿Êðq/¬Qó¿H_x0015_#_x0019_'´ç?¢o;_x0003_"mï¿._x0010_å«4Üí¿ß°¨_x001B_o_x0017_á?_x0004_³åX×¿¸_x0011_õvÉ¿6Ôwßp#ï¿OÖa@S_x0013_è¿_x0002_¥¤FÙ·¿W;/g_x0008__x000B_¡Õë?Y¡°A'PÛ¿_x001C_·º_x0005_1î?c½-_x0008_Ï¿ádÎ_x0014_Ôç?ä3_x0011_K_x0006_'Æ?_x000C_±_x0006_p8õ¿½:^òäeÚ?¯Ì_x0003__x0010_^à¿5«(zò$æ¿_x001D__x0010_Wzobñ¿§ºOP¡ç¿_x0017_\a_x0001_Ë?ÄÕfæøç?&gt;åúW#Öå¿_x0004_½É¸õf_x0001_À-èã ³ü?Z_x0008_¤õtî?5"¿s9c¿{)7nÏ?cI8ï]ú¦¿Ø2GíÑ?êTÙThß¿«_x0012_©É¦Ô?C._ýÃò?kAþ*	_x001E__x0002_@_x0007_÷SÙ¾Ñ?tÎÂ7_x0010_Qô¿¿k_x0011__t_x000D__x0002_Àéª²ü_x0008_äç?ÃZÂ_x0001_uÈ?Í¦_x0010_ãëòÕ?_x0001__x0002_ÝÇj_x000D__x0003_@&lt;ü^5¼¯ð¿¿f~4ÐGì¿j5¬_]NÁ?¶ç,_x000B_Õ?Ê+JéËû¿:2[ö?pUð-e_x0003_À_x0012_ÊÍâ¿éq	_x001F_Q_x000F_·?øXe¸?¼@ô_x0018_[ß?¯%O_x0007_¨â?×aÌä¿ÕÔ_x000D_þQÿ¿V,Ô`¢Ý¿s­ÀïÚ¿wðWûº_x0015_Ñ?&amp;ø_x001E_þ'ß?_x0011_~|Eö_x001B_?$¹_x0015_¨®´ü?½S_x0005_°_x001E_mú¿9$ñ-ê¿UH½_x001F_Ô;Â¿_x0003_}øÄ¶#ð?ëUûT$&gt;Ð¿V¢_x000E_öÍËî¿HB³Ò¶¾¿.È_x0007_øµ«¸?ZIõ7=:ë¿^e[`¸yÍ¿_x0008__x0011_Ø_x0008__x000B_v_x0001_ó¿&lt;Å\_x0002_î?Ô_x0014_}ãë¿"Z_x0010__x0004__x001A_æ?IakÒ_x001E_á¿;_x0007__x0007_«PIó¿ 0_x001F_"Rý?"FqfßâÑ?£ÀI_x0013_cÈ?zå¤\é?âT¥öø?_x0010_"_x0014_/_x000C_³Ò¿fÒÌ%Þì?G¦÷ª\î?Ó7·j·ß?Ëàr¡Ñ_x0018_ê?HC=[ª?ù?Ù{O°Ö?_x001F_ß_x0005_Â}Ø¿Yàã2_x0006_ý¿ïx&lt;`ðæþ?\f[õò¿Ø_x001D_áðÒù?	Q_x0011_[6ò?_x0005_Zd_x0012_5&lt;_x0003_@þüJ¥/_x0011_÷?·0^¡_Ú?'	 ð?ñEGúï_x0011_ã?Ü*_x0018_ès_x0012_Ò?m_x001A_òáè¿õ b-n7ù?_x0008__x000D_T­üåu;ö?É_x000F_äöµ_x0010__x0003_@wºBù¿±¥9Xbò¿uv,bþö¿5XVjoï¿__x0002__x000C_ù?¯¯_x0013_¼Ë²í?B?uíÕò¿[ä¢èÁò¿8©ç_x000F_MÎ¿~N´SÚ?24âÕ_x0005_«Ñ¿QÐ_x0013_3`û¼?I3\ó?ÛÆÐ= Qö¿Ö_x0008_#ç_x0001_7é¿¶O`d§î¿¶_x001A_7Äñ¿¢^µ_x001D_Ö¿;_x0004_wì\aý?(½4$wÔâ?._x0001_N÷_x0015_ù²¿i¥_x0007_0?"ö¿À_x0015_	×_x000F_Ôç¿5w_x0006__x000E_C_x0006_ó?·Ý_x0016_UFñ¿g%ôº¼SÞ?Æ+ZÂð?88pÞ¿1y®_x000B_÷¿5ëk_x0003__x0006_ß_x0003_¿h£mÓyÓø¿_x0006_×_x001A_0¼_x0017_æ¿¦°N/ká¿`½³_x0001_­fç?Ó+þ33_x0011_Í¿¾&amp;¶_x0012_û³¿_x0004_ÑE}dÈó?}_x0019__x0014__x0001__x0018_ü¿¯¢.qoÒ_x0001_À|M_x0015_èÓ³å¿å@ÖN¹Pú¿[3-~MGõ¿z&amp;ãÈ6uî¿ÒÌ¢Ï¨ä¿_x0002_{L0ìÀè?µJ_x0005_î_x0015_¿v_¶¶_x0018_àÔ¿_x001B_RmäaÉ?*0)|ú?_x0008_ð9_x0003_Ò?}çÏxÐ÷?#Ó¬mÎlÎ¿7ZÌæ|Ð¿X"_x0002_Î?'_x0012__x0016_hÆÐó?º_x0001_iÿ9ô¿¾ô±_x001A_7ô¾?_x000F_t_x0019_£0ò?çÞ_x000D_øá£é?ÂõÍÐìý¿&gt;ÅF_x0015_Ã_x001E_°?_x0003__x0005__x0014__x0016_Ç¿W_x0004_	kH ñ¿bò|!_x0018_ê¸?riÞ_x0014__x0007_æ?_x001C_&amp;	Rç?üá_x001D_N_x0002_@_x0005_ÍnKÓ2Ê¿¿Fº¾_x0002_sà?._x0013_zvìÃ¿Ã_x0010_CYsÓ¿;»\lYCá¿¿í&amp;R?_?u£Ï?º_x0006_]yü?&gt;8÷N_x001A_À?_x0015_Ò(!Ð&gt;Í?'÷B=Åà¿,P«ò£÷?ì+à_x0019_Zºå¿P¸!_x0004_Ïé¿9y²­¿×?ù×-É_x001B_æ£¿ùgÚ±ê?ÿ_x001B__x0011_¡_x001A_ûö¿W5~¤Y_x0003_@¿§×_x0001_}_x0003_ì¿E-Ý5õ1ò¿"ø¦hî?_x0006_í´_x0010_Ýé?^^f[ï÷?Ð¤0[¹_x0001_À:ÀDM_x0007_	ó_x0008_ã¿ñ_x000E_:ò¿WbS_x000F_¶â?¶÷oöTÒ¿J_x0006_ómPõÀ¿_x0003_Ì_x001F_mÓJÍ¿Ìí_x0006_Avü?£ÁâmoÒ?HTA%´ýã?¡	ÓæTê?+ì_x0019_ â?5ö/Á%Ü¿ãË!ICñ?_x0001_ö´©ïÙì?0o_x000C__x000E_´ã?¸û_x0005_/¶Ð?áK0¼îúú¿¼L¸zMÚ_x0003_À;-3ãî¿TI_x001D_Ö©`_x0002_À_x0010_B\©Zµ¿¥àóÎwõ¿­°¯^ùÐÔ?×ëìMUsk¿H"ûyL¿/Ò_x0004_Éná¿7_x000D__ºO¿ ó£0ß_x0006_Àµ Ë¦­#±?_x0018_Jà®£Ûñ?_x000F_°ëa/_x0019_¥¿ÓÞd:Ö?_x0002__x0005__x0013_`RE_x001C_ñ¿yÅ2/á¿CPã_x0010_ì¿_x000E_3_x0007__x000D_ßá¿§ÌÜÁ(é?Ãz¯g	`ç?ºG¾¦ÚÊ?qT_x0004_ý_x0012_áÀ?ä?'6+_x000C_Ù¿_x001A_hÓi£6ä?±_x0015_âHø?iG+Cc×?5Òè_x001F__x0015_û?ÙvB_x001D_¨þÃ?ï_x0001_¹ú_x0003_÷?8ô²Fûìþ¿}	 êK_x0001_ø¿Ä(¶þ?£:üVâ¿)_x0003_­åÐÀë?)³Ñßø_Ý¿k!Kí_x000D_!ì¿©,_x001C_Üïå¿&lt;_x0001_ö.Ê©ë?k_x000F_ÑÐ¬Ñå?bvrøÃ?±w0÷ÂÓ?NðÏjZcÙ¿=éó"Öä¿_x0013_$kÈEæé?O_x0004_ÅùGÓâ¿XUì¾_x0003__x0004_â»ð¿K³_x001C_àéW¬?]­_x0005_îAí¿EÙ_x0018_¤/Ïë?ÓØ_x0004_¥·1ÿ?³,rxòTñ?r,Û³_x001F_Õ¿_x0016_»6½BÒ?[_x0007_ÜÂ]¹ì¿¶(ØñÆ_x000C_Ù?¥V°_x0002_3â?­_x0017__x0017_ó?·Þ))§ò¿T=ÀzèDh¿#t÷·Zµú?XÜgjÑÍ¿eþñªáÛ¿ðÝ_x001B_&gt;æ¿`½z§má?ÐàVr±Çî¿I_x001A_Ã_x001C_hû?nÕÝ_x000E_{¿ßGc*Mº?pö9Má£ù?!_x0004_ò_x0002_Å?vÆÇ2¹_x0001_@§ÙñýÕö¿9ª]_x0004__x001F_ð¿__x000B__x0002_7ø6ê?_x000F_ÙÒÕÄÞ¿ò&amp;m²§ü¿_x0016_]	8¶bâ?_x0002_	°!.MÁç¿ý»î_x000D__x0007_ñ?_x000B_\É_x0012__x001C_Ý?Î=SV_x0013_æ?ÛæXïr#è?¹ÜFñùßâ¿1Ã_x0006_òÜø½¿&lt;¨_x0004_ëôAé¿Ëuâü·ú?æ}k$Ù§î?Í4Îñ	¦Ø¿L ºØGÓ?Yßõ¿Óüæ¿³öy_x000D_ýNê?ºf_x0017__x000D_JBô¿SCEÜ4cÔ¿×Æ¹%¢:_x0001_@­Y@_x0006__x0003_XØ?9ËX³+è?ä¬õÙ¿ÖçÖA}Ä?Ï;)¦XÑð?Ê~©bÏ÷?RQí_x0015_Zö?:êÙ_x000C_í¿_x0008_\Ò_x0005_È_x0013_ë¿à¤Y4M¼¿_x001E_¡å}Û?Ç§Ñ!@äõ?¬SÉÆ å?ûòûð¿Î¿¹Y´_x000D__x0003__x0007_33_x0002_@¯PÛiè¿ö§%fÓÞÅ?Ü&lt;å¥nì¿xÃò_x0017__x000C_ú?wl4_x0002_÷?_x000F_£ZBß¿Â&lt;X¯_x0003_ó?¹_x0018_ôî`æ¿¾NEL_x001F_ó?tË_x000D_½8¿í¿_x001C_³ÅÔÓú?_x000F_ê_x001D_	3-Ô?ÿÿT|#ä¿ï_x001A_¶zq°÷?@G{.Vòô?àø_x0019_ÉÜÜ¿Àvµ_x0019__x0001_Òñ¿_x0008_#_x0016_úÁ_x000B_ÿ¿ÑÆÏ$`ô¿|ûd*iî­?Ùó_x0014_{}ó»?_x000D_¦_x0005_Ëè¿Ønè~:¹?'^_x0008_[ëö¿ºùI§#_x0001_À½íÃÿ(,É?àÈ`nµäÍ¿¦arà'õò?ãØýJ7Ù¿_x0006_c´_x0004_/¼ý¿-õq¡&gt;Þ?_x0002__x0004__x0010_rTßò_x0007_À´¥¹geSÆ¿ñ/0k'YÒ?À%_x0018_G,°ð?	r¸ü´â?'ýÞ"#Ãñ¿°h_x001A_Y-cä?_x0001_W/uå?6_x0003_H'_x001A_Ü?7¬bô_x0016_{é¿K§üùäô¿ÀQmðò?KUënÐÆã?¤Úv_x000B_ù¿U'rü­ï?_x001B_AúËDþ?ÖÑÓ0b¦í¿IY®ýó_x0015_ä¿ ð/e©å?P_x001D_ÕÄ[°¿mÑGpøå¿ß4%_x0002_Øí¿HS"lQÑ?#´ÿ¬-Ý¿Ç.Æ_x0003_Æ¬ì¿/_x0001_uõlh_x0002_@V$:Ô°ºö?XªÞÙÄ¿©_x001D_QK¿_x001C_à?2_x0019_&lt;×Öä?P%kH¬M_x0003_@)è{_x0001__x0003_.ìã?_x0001_iw-&lt;_x0001_À\¨®Øhöë¿_d_x000C_ùøí?_x001D_­Êßý»¹?³E_x0010_-VÏ?_x000C_54Bë¿±2íÇTÞÆ?1_x0012_N_x0002_jì¿²Oh4ì_x0005_í¿BçêyüÁ?ù¨_x0007_ýû?h9(_x0019_Ú¿þ_x0001__x0012_â±ó¿Êð®y2ïù¿bÝbI@í?[4_x0012_="êÑ¿]»_x001B_5¿Ú¿KCiÎ;^×?X¬×k¯°?Èk_x001A_ôtóÙ¿f_x001D_'a_x0001__x0001_@-_x001F_5_x001C_Ù?ø¨)©_x0019_§¥¿øHïDÖÊ°¿ö_x001B_DÛ5¡Ú¿$_x0007_"Vã-ñ¿[¨_x0010_îè{ñ¿÷=Ålã?=Ý_x0019_WdÐ©¿D-L¢ÐÉÙ?_x001E_WÉ÷*ã¿_x0003__x0006_OY«ÖáÖ?b¹@·_x000E_Û³¿´¹¯p_x001E_ô¿_x001B_`È§qó¿¦%²YKwÓ? KämGéð¿k¿kfßÔ¿&amp;H®óõÙå?¿KA|Û?ÔL`ÿØË?ôQt9øýò¿_x001E_{Â!=_x0004_@®¿Ä._x0006_	ã?f?s_x0019_£ç?£ÜÇ(äð¿_x0007_nJx}8õ?Í¥WO_x0002_Ú¿é£_x001C_ü&gt;»Þ¿À¶_x0014_R¥Ù¿Y5!!_x0002_ø?ÅÍ/x¹Rç?ÓÝ\H°à¿2ñ_x0005_"à¿_x0015_½·dïæ¿_x0013_pñ_x0008_öÒ?M75r5ë?¢}&amp;S4&gt;»¿ùTßr24í?|O'Óù_x0003_À¿ïÏï80ò¿h¿KÔú1_x0001_À6²ºý_x0001__x0003_cmó¿Ù_x000B_ÒPØuö¿½ö.BàÑ?ñgð(jÞ¿ÏZ+²!QÌ¿¹ä6¼3;ä¿_x000E_Ë¨wSù?4¤8¿%ë¿Ý¸Yù*7Û¿Á_x001C_1G¼±í¿µ_x0008_¥47ßÑ¿&amp;_x001F__x000C__x0016_&gt;_x0002_ÀS½Pð_x000F_Ú?Äî_x0011_g%¼õ¿¹Uc_x0013_DÈ?_v_x0007_à0}º?=@_x0005__x000F_ÎmÔ?5|Øæ_x0006__x0002__x0007_ÀÅ~P´¼Ù¿HÂ_x0015_Ò©dè¿_x000F__x0002___x0005_áú?kÔB1_x0006_IÈ?ë_x001C_=?&gt;ïæ?ÌµKó@ð¿È÷þJévÐ¿C­¹öeòð?íc)öA"Ù¿®}«dØà?J0À_x000F_zN_x0001_ÀKa_x0001_Ã-õ¿ýj_x001A_ê?þ:S_x0016_ÀÎâ?_x0001__x0003_}ìbýÜxÝ?Â¬ýT^_è¿Â*ctÀ?=Ã¸Ëð¿+±_x001F_Pêú¿â_x0008_$@K ã¿ÂÔX¯Â¿,__x000E_ªV|ù¿Éf7_x000F_Tá?¥î!ßÖÒ?¸j\ò_x000D_Þ¿_x000F_URIÕ?\KÔ/®¿¡gú­_x0010_\ò?A*"bDã¿_x001A__x0007_UkÄ!ã?©î)_x0007_Å_x0006_Ý¿(,¢fè?âÝ.Vui_x0004_@_x001B_Ì1h_x0005_é?_x000F_Ýs¢ò?_x000E_{Û!Ñ¿Àö_x0005_À_x0004_ã¿¹_Ï:_x001A_ä¿LÍ&lt;õ6]Ê¿_x0016_Ï_x0002_Íè?ó£Ä²Ucå?úÙ°É¿ïù?Ä_x0001_¡éYØ¿Õ%î;é0Ç?0_x0010__x000C_ú?	¶(z_x0001__x0002_¡_x0001_Ù?_x000C__x0010_íô1÷¿³çm_³{ó?[_x0004_jHð?Hú»«!©ô?­³}jBÒ¿ÞV_x001D_¼cö¿Ì´2Ndê?Ø[rpm­Ó¿«æ¦ÙÑIé?Úà&lt;_x001D_Ãî?ÁOî'Ò?x»_x0019_!ÔðÔ?» Ñ+Mð?ïTpª}ù?ê­zIù¿_x000C_J¥tå?d_x0013_õ4ô?Æ_x000B_8n*_x000D_ð?_x000D_U¿2rëó¿÷fx_x001E_Ù?»îr½P4Ü?µÖ_x001E_ï?m["_x000C_cñ?_x0006_@Ã{ÞÔ?Ð¸_x0008_3ù?²#Þ_x0012_¹Ì?æÇ@l_x0013_ê¿âF¡Þr÷¿æËE¤Æ¿ûÞèÌ¿§_qÝ&gt;¦ì?_x0004__x0007_Ñ*¼Gù¹¿w¥Ð²ÆÌé¿¤«Ø_x0018_Õ&lt;Þ¿à%§6kó¿~Ì§Ñ_x0001_Â¿}Æ}¶_x0019_8Û?×/X¤³_x0006_Î¿&lt;W¡î+w_x0002_À_x000D__x000C_Ø_x001E_'ü¿_x0019_ ±³þ«Å¿lk_x0018_-~Ó?í¢_x0019_¢M_x0017_¨?a_x0003_Ç_x001F_ÿñ?Í¦R_x001E_¼ù?ú&gt;¼U&gt;_x000B_à¿aãU·¼?¬î[$äöÚ¿&lt;H_x001C_.4õ¿W¦÷¢È¿ä?¬DÂ_x0017_Ã±á?K_x001C_0YÕ-²?H _x0001_ÕVì?5Î"±Ñ¿ü{Ðèâÿé?_x0005_·a_x0014_$Û?{º*¡à?ayí=öð¿d¯ba¯?gjÇë¼á?&lt;_x0011_|ùï°È¿ bßê_x0018_Ñ¿ _x0002_(_x0005__x000C_4Ù¿Êqùvø¿Ý)p_2û¿.â_x0001_±¤_x0006_ó¿QV_x0017_M		ß¿_x0004__x0004_z}_x0007_ã?_x0013_¼_x000C__x000B_g-Ö?ckJ_x001A_´ù¿o_x001A_5Ü)!?±gµ_x001A__x0006_Ä¿ªôZ`¡þ?×ª^GL=Ê¿nÒ_x0016_Â@_x0006_ý?YÈLRÉ½Ó¿µ¹ã_x001D_Òiç¿×SÐ_x0015_]Pà¿!q^ËQuë?¢¢ ­_x000F_ñ?$ôööHã¿?¬¹d_x0002_¥?ho_x000B_ÉÝ?§_x000E__x000F__x001B_/*Û¿Â1ï_x000F__x0003_Tñ¿_x0008_¯d %ê¿]°_x0019_À_x000C_H_x0001_Àf7¤ª3Ó¿B_x0013__x000F_ Öù?_x0008_\opÁ*Ë¿Pà_x000D_ÖUî?_x000D_³³ÁÉï?³GK¼_x0012_Û¿ì_x000C__x000E_àº©·?</t>
  </si>
  <si>
    <t>b2401228421b24a1a010bcb570e340c4_x0001__x0004_dÁ+_x0019__x0001_ÞÈ?¥[qú_x000F_ºí?ÚE,tñ?½ß_x0019_2Éþâ¿_x000D_R*eÃúâ¿qÿSE_x0001_@Ê·8w×¿h7ÜHc?f·_x0006_8ñæ¿D_x000F_`c¤æ¿á48_x001A_Fô¿pÚd;_x0007_â?_x0010_»_x000E_\sØø?u_x001F__x001D_vÄà¿Hâ¢&gt;!ü?._x0015__x001A_Ë_x000D_õ¿fÚÇs&amp;ã¿à«_x0014_Cªç?ÊÞøU_x0018_ø?G¼/«ñã?ä&gt;_x0019_ËºÑ?R1_x000C_Xíß?¶¤._x001B_©Ò?_x0004_ýµãÊç?¼b¼_x001F_´¢Æ?B`&lt;_x0004_è?_x0015_§élïd¹?§ú¹|_x001E_É¿_x0002_cø7"a°?aÓl_x0017_«_x0003_ó¿h®|÷ý=ñ¿§._x000E_0_x0003__x0005_6oð¿7H_x0007_&lt;Øüà¿Qn&gt;¿iFó?è°_x000C_ôÈKæ¿_x001A_jA©E:â?rY	¢&lt;_x0002_À_x000B_t_x0006__x0004_à_x001D_»?÷b¢¹Ä¿á_x0003_ ¸Ê?M_X_x0014__x001C__x0002_ò¿FZ±_x0013_¶_x0001_À_x0010_Ýe#n_x001F_á?Ë.g½jú?ÃwJÅZÖ¿°·D_x001C_ê%¡¿?B^_x000F_ÈÖç?öÏ_x0017_XÿEî¿àîçrò8ê¿_x000F_X÷Æ·¤ö¿ÇÕÒv7J_x0003_@ýÌ·î?]ÐËt_x001B_¹¿$ê²ìû¿ÈkÝ_x0003_)½¿z_x0019_¦ï;Wô¿Lá_x0017_à#·Â?{÷Uq_x001B__x0011_Ï?Å­yð¾³ª?#²7ÍUó¿ë/-_x0014_»_x000C_ò¿&amp;_x0004_T?½è¿JÃóï?_x0001__x0004_¹E#£ÿ?_x001E_ìn«¶Äô¿¨_x0005_·=_x001B_å?à¤]£Çò?;_x0014_ïmOá¿mx_x0011_Áh.å?Ï_x0017_Ê?q0×8ÜÇÛ¿X­Yuø¿¸M®füñ¿_x000F_w_x0003_hSõ¿z|4BG_x0002_À,|_x001D_ha¿¿áµyÉM÷?%pÞÅô¼ò¿Õ'Ã_x001C_Ðdù?é¸Xï¿4Æ2Ì_x0014_¦ó¿_x0012__x001B_ÜÕî#×?ïðÎê¦¿·¿_x0003_¦(µnß¿_x000D__x0013_×?WO,|h¼ó¿È4t_x0011_3µù?_x000D_îÎ_x000C_Òæ¿fl_x0014_ÞÛ?è¾Ó4¸ à¿VgæÍüåî?86í+_x000E_¦¿R_x0014_AÙ¿"ÔÃãïí¿nqQ_x0018__x0003__x0006_:`ê?Ú½s°R@Ô?S$óW_x0016_Y¤¿½¶öîô¿m_x0005_­nV¸Ú?t6Y_x0014___x0011_ñ¿¼ÖQ_x000B_eÕê¿ ²ÆÊú÷?6Àx_x0010_Æø¿LTj_x0019_=Ë¿$_x0010_rÞ|Æ¿·V_x000D_bkê?UèãÒ^é?âÜJxò?ô4IK,gÔ?yï;MôÇ¿§é Dú_x0011_î¿_x001F_w¬Ê_x0001_Ú?m¬Æ9_x0007_jæ?34)ç!×¿Å_x0017_X_x001C_ü_x001D_ì?¸êj[_x001B_oã¿uñ8£&amp; î?s×¦_x0008_©ñ?=¦Ó»è_x0003_@já¦_x001A__x0004_ç?ÍéMs_x001A_îá¿Ò88r&lt;Zç¿¤l&amp;ëÔò?bý&lt;zÏ¿	-;Çî_x0014_Ó?zd~º_x0002_ì¿_x0004__x0005_"úí_x0010_þÓá?¦®}B5üë¿_x001A_UØ±ÊÀ¿Ú¾_x0011__x0001__x0002_ÀO¸Û_x0001_Tð?Ë²£æ_x0008_[ù¿Íð¡q!Çù?Çã©§Õ¿ÔGsTµ¤¿P¾JÔ"Ú?_x0012_ÕïÎµæ¿ÅÍ`¸¦¿F_x0001_Å{î?Î }ÂÝ¿è^¼³ßä¿@¼U	_x0019_Ã?H&amp;Ö»LYð?_x0019_Æ3f_x0013_»æ¿Iýj½Zè¿_x000C_@²ZUã¿øQ,h_x0007_ù?_x0010_4×Ç&gt;äÈ¿/ºÞ\ø?{ûáªÁÒ_x0001_@µÇVçÿ5Ñ?6\_x0003__x0013__x001A_Ò¿®-_x0017_|Ûö¿9Ø_x0012_ ³&gt;ï¿óÕæÏâ¿3É³/_x0012_ó¿¼c_x000C_7ôõ?ñf_x0019_Q_x0003__x0008_ëqç?ø_x0014_@9ß7å¿B9è(_x0001_ÖÔ¿VøåÞ§Ô_x0002_ÀA`_í­lê¿èF®´øå¿Gzòy_x001F_Ò?gjÚ)nì?3_x0003_¼ÃXS×?¹é_x0013_ZÑýµ?|ùøÈ_x0013_{í¿[®ùéÈã?c_x0004_=_x0007_Áwæ¿¡_x0001_;_x0019_º¿6gIx_x000C_Hø?=ôè.»[Å¿_x000D__x0003_Ërá¿_x0011_ÊËÀâé?ÏFMåÓ?+z_x0015_ñð?~£_x001E_Õï_x000D_Ý¿ªh_x001D_T¯_x0006_ê¿Ã@.³mÁ?SILxBø¿RHÁÏÙØ?üX¤¬õ Ð?o2_uÂì¿0Ò~ZÑø¿_x000E_dÝ_x0005_Ùï?}ã7¬.@Ð?£ÅÎ©ó¿[dv»Éê?_x0001__x0007_íÑGßù?çSc_x0002_úÃá?lß£9]á¿_x0002_9ÙÚ`&gt;é¿ãQ_x0005_ª'ø¿TÄjÝ{Á?Ò_x0003_Ri_x0015_Éí¿¤_x000B_?\_x0010_õ¿_ñB5Ú?Ø+à	_x000E_ëÒ?c"_x000E__x001C_:±Ý¿âvÝ_x0014_ëIµ?ç_x0014_/¯¾ö¿_x0004_/5_x001C_8_x0019_Ã¿jïûW_x0011_±¿é_x000B_edÃí¿yQ2Ha:ó¿ _x0004__x000E_íé_x0014_ñ?%ìt_x0008_´@ò¿'_x0008_§_x0006_@(è?êYY°þÆ?öã_x0006_ªðð¿âáÑÞ_x001D_ìÖ?-_x000E_×°²_x0017_Æ¿/K³¼Ä?j}6­À(_x0006_@úþýxvø?]®;_x0002_°?fú_x0008_ÈÓ¿¯:·«@Yæ?þá__x0007_hÈ¿Êí_x0014__x0011__x0001__x0003_¦_x0002_Ã?¨_x0005_5Bº¿W¨*ÚÄÏ¿©(ÕÛ?_x000F_&amp;èo÷?VÅj_x001D_:ñÄ¿y×ædû¿\ @°¿_x0005_|¹[u§É?õ4Vk_x001A_Lâ¿N¾RéëLî¿+ôÛìÕ¿_x000E_Ä Ê_x0007_î¿Âm+Zt@ì¿_x0011_t{nÊó¿ª|wgJ_x0012_ß?@2i´m³?6 £¥×_x000F_à¿²ähÓséä?öqPý_x0013_]ë?_x0008_!*wgÉâ?ª°v)Ã÷¿CÛ_x000C__x0004_Þ¿ïq	Úq_x0002_@NåÓÕÿ_x001B_ã?ª¥yõ_x001B_â¿ò{_x000D_àò?V^+×NÑ?¥ø1¾_Ïé?ê_x001B_]"á£æ?ä¬skÁâ¿¼_x0010_¹É_x0003_ì¿_x0002__x0003_6¬H34Ñ?N,_x001B_)ô¿éç£÷ÎÉ¿t_x0011_¾½_x0019_¿_x0014_ú0Ì#ù?n0æbð?_x0006_9_x0017_!×Ü_x0001_À¥Ö\_x001C_³Ò?Êú;ÞßÑ¿_x001A_ßpÉú1û?ç×uÛÁ?¯ßYkÊnô¿0_x0002_ ¾LÎï?_¯VàscÄ¿_x001C_àï òa	@_x0013_j_x0015__x0013_Wã?}ÃYßÜ4Þ?/_x0001_MØÛ?UªúÖ_x0007__x0006_À°ýü±j_x001E_£?=ÃcØþà?®íDßO_x0004_À =ãzrÑ¿CÇËfî¶?SÙVðU[Ú¿9e§_x0018_&amp;Ã?KüËl«¹µ¿5Wþ{h?mÐîÞ%¡ß¿TKkê_x000C_Ûâ¿Ïä¥_x0001_õD³¿&amp;Ð_x0004__x0007_Bè?½$VñD+_x0004_@Û8=_÷?D--­É¶ó¿_x0004_a¿_x0014__x000B_ø?^j'o°Ç®?­$_x0018_qyÞ?Ì¤XxiÆÌ?dÒÓX_x0013_A_x0005_@v¹5øLÖ?*ç{l)$ã¿_x0006_ùÓX_x0005__x0001_À1ÌiO¨úê?m_x001E_µé¸ÿ¿ff­ã¿Ã_x0006_Ï¼Ü_x001E_î¿ú_x0016_Åò_x0001_Àå_x001E_p¡å?_x000C_Ö_x0014_æ+õ®¿uaYäô å¿ãºg-Í¿["çØBrÞ?Éi_x0003__x001A__x0019_M½?¸ÝåÛdÈ¿RMP_x0019_8ÑÛ¿prkÝ?Ñ?¦ÕTO_x0013_ç?ó_á°_x0002_À_x0010_ÖÍîPÁ?@ÆÃáó¿Í T|59ß¿^ø)ôX3ð?_x0001__x0004_ý¡_x0013_¥GÃù¿³oM_x001D_(lÉ¿	}_x0015_B_x0003_À]/Ê cð¿löçð·bì?Ç~ ]û¿a_x0007_¾2[Æñ?Xp_x001B_nTÙ?Ù¹ü¿_x000D__x0002_8ì?Ç?ãn9Û&gt;Z_x0003_@ÌØßiöôó?gA²Ã7ø¿v¡_x0015_p)_x0001_À¾ËÌ	ÓÄÜ¿äy8ò?äåç(¯á?¹Ð©_x0003_¯â?Ø®S¬Öæ?¤f·øÈÍ?\%_x0007_Ôià¿í=ÃVxï?8wÞ_x000D_6ùè¿º_x0003_(OÃ¿ú Z1°Éç¿Ì@ÿdwÔ¶¿Ð¿SLØ÷åDñ¿ä'Å_x0004_äzë¿_x001D_ªlý\?m¦Béôñ?ó]_x0002__x0003_Ô2Ã?,0&amp;»e_x0004_Ù?íQÄ£_x001B_Å¿&lt;±ã¿A_x001D__x000C_Àm±N _x001A_à¿mÁæm_x0004_×?ì_x0003_0èëË¿CO*sI-à¿8h&lt;¯Tpæ?«îdû_x001B_°Ñ?g¥»ÍZ÷Ù?	Ü¾u_x0007__x0004_þ¿Òu½_x0017_ü¾ñ¿_x0017_&gt;Ì_x000D__x001F_·¿lò§èEÒ×¿£ÜA_x0014_à¿g;B,õû?d§_x001D_M&lt;¸¿{_x0002__x0004_ZÌÎ?åP¶/_x001E_â?å&gt;¯øiË¿2Ú_x0007_ïs_x001A_½?F4_x000E_\Pð?o\Á]_x000D_ÊÜ?Z_x0002_éfÌÏ?Ê@k§iè?B¨CÖoí?C]9ò¥ó?Ô4_x001B__x0001_._x0001_Àa_x000D_t¹òä?PçE°gë?yèEx»ßÊ¿_x0002__x0007_[9¡]íÈ¿_x0017__x0003__x000B_ÂÒ!ë¿ Ú]_x001E__x0003_&gt;Ã¿@ÜWòkÞ?ò_x0010_ãöÖÅ¿L©_x0006_^°Ý?_x001D_òçÃ_x0001_ùÎ¿½_x0012_Sû±Û¿ ×#£Ò?X/kG`LÕ?_x0017_u\^&lt;í¿ÝÀ_x0006__x0004_¡Áé¿xF,î¿[ºÒô¶ó?Ç¿ýØñ_x0003_@ÉzZÑ²¿CgÑÝ?l_x0017_u¬ìò¿áOrjä7×?´´jÚ¢î¿	EN»é?y_x0005_fA©Ô¿(]Rd¥2â?_x0010_ù&lt;,à¿Ý£ù5å?ªÌk_x001D_ðKä?^[¸ù¯Õè?\)õ!àOä? w_x0019_ªGö¿Â_x0016_©òàå¿_x0018_Q·éÞ¢á¿{_x0003__x0004__x0004_1Ö¿_ïfJä¿?øØ¥«©ï¿s¿_x001B_RÃÇ?E6^}_x001E_ë?X_x0001_Mý²®Û¿&gt;u&gt;_x0012_ØÕ?t×_x0008_áù?	Xïù®ó?BÞ{r&lt;áà?£U#ÑÜFæ?ãâQô6é÷¿^_x0006_¦Ê»þÜ¿ò¼NÏ_x001C__x001B_÷?Þ0«_x000C_aIë¿§w_x0019_BÛç?y«Ò¦ê:Þ?id¯XOë?SÓ&gt;äêð?Ñ2!°_x001B_b_x0002_@ÓÒ_x000E_«ø¿³õ@ðî¿P#/$ãmÝ?_x000B_Ï7)¸£_x0002_@qÍÏÚí?U¢úc??fêIkí¿ËKg»V¾ö?_x000D__x0003_Õ_x001A_tVá¿$}	þ@õ¿¼g2¢ÞË¿¿_x0016_Tw¶9¤?_x0005__x0007_ñä_x001A_Û¬ö?Íû=Ì´_x000B_×?{Ds6_x0011_þ?4.¦-há¿\Í.¿®Í?4}Ì_x0008_Ñ:à¿Wþ_x0015__x0007__x0001_@_x0011__x0004__x001A__x001C_ÊÊ¿\¡_x0003_ÕbÑà?_x0010_ x_x0019__x000D_Yé¿4â!®éÆò?BW£Ò6Ú¿*_x0006_á£_x0002_Àh_x0017_jÖÊyá¿M5¢ú\çá¿__x0005_º÷;oÆ¿ÓN&amp;*dPé?6y'ó_x0014_ Á¿«¤¬¼_x000C__x0012_ô?,Òc ËË?Ø:è&amp;£ó¿[_x001E_%.~OÕ?Wð\³oËæ¿ÃöÎ_x0012_e½Æ¿_x000B__x000F_ñ/åeì¿~: ¼yó¿CPåo?@ f¬¥Å?ü°¨Ã?ò)Ô_x0018_U÷?q¼òÖ|_x0016_Ý¿_x0005_O ÷_x0005__x0007_B_x0013_å¿^OñKÈÁ?1ýÝ_x0014_"?¾5ÎL®»¿%_x000B_?ôð¿z58S(râ?÷Ðtã¿èÛ¸ÿäã?_x000E_çÎá_x0014_Ü¿_x001A_lÚ3Dý?j_x000F_Y~FË?£_x0002_x~á¾ó¿?B]ÿ\êè?zÅóFè¿C_x000F__x000F_eî?«8U/_x0006_ýó¿Æqéºó?Å|òYÃ¸S?3 xOð¿_x001C__x0014_!¸ø¿_x000F_Êø;ÊBò?_x0001_³_x0016_B±Qÿ?õ­Úß/ñ?_x001D_½iWÒÎ_x0004_@ûÞ×°æ¿?KàðDM÷¿ä_x000E_¯_x0006_&gt;ì?¿ª.~âêÊ?_x0016_ÛK·³mè¿£.ò¯_x0003_Ïæ?&amp;lº5¸%â?O£ü_x0012_Ë	¡?_x0002__x0003__x0017_ »¿¾ê¿Óêï_x001E_Ü?o¦Òú­å?R2_x001C_+í¿k9_x0019_î_x0012__x001B_ù¿ _x0008_¥N;&lt;Æ?`_x0019_&lt;¯ëÄ?5*jä~Á¿rµpÈ4ë¿xU´&gt;4ÿ?¹"_x001D_[\ñ¿,ÙÄ¯KnÜ¿Ük_x001D_EóMÈ¿g	ÁT1ì¿&lt;7_x0017_kâ%ï?5[Åû¶Nî¿g_x000D_d£_x0014_}¿ÎFãcG?ù¿¾t_x001D_´_à?@vyjíÓà¿ÿj¦m½ì¿aiº¥ç?·2ÿ`ã&amp;ô¿_x0004_ªæè©S_x000E_ÀnEâ¦_x0017__x000E_ç?_x001D__x0019_^±£ïÜ¿t5_x0010_=£zÒ?«NÜ4 ï¿¦_x000C__x0019_/ë?_x0018__x0001_1ù'&gt;ð¿°î5JlÕ?Ý}ç_x001B__x0003__x0004_Y_x0001_ù?_x0002_Ê_x001E_ÀþÝ¿?GIå2Ô¿ª³ìVì¿5Ô#_x0015__x0008_Þ?cø+¾åá?Ã²_x001F__x001F_Zã¿âèæ+ø?_x0003_ê"_x0017_ß?ÞÔ£.­?ÀL`_x0015_hú?8_x001E_¦=Vê¿îëðø_x0017_ï?åLÇ§Fô?sy_x000D_[ø!µ?°3Gßx,Å?ie»¡ïõÐ?1b= «ù¿ýpMÈñ?Q{rÕs0ô¿¿9JáÑÈ¿_x001A_&lt;Ês]ñê¿þd9Ûh÷¿_x000E_%³í­1Ï?&lt;°ì2èxÛ?¯Õ;êä¿§Di;ÅBÅ?@ÁóW_x0004_Â?ªiêyï?c©_x000F_pâæ¿g[®ÑÆ?½1Ò5è¿_x0001__x0007_ÐÌõT_x0014_Î¿¾A_x0002_.hêÉ?1_x001E_7*_x0015_a÷¿¥­óÝ.Tò?Æá|ÙtÃ¿@TD_x0002_7É¿¯Ï¶|kÀ?X_x0015_õ¡j_x001C_þ?c4G',ë¿Fè@)¿´Û¸CÞ¿_x000D__x0004_½_x0008__x001F__x0006_ë¿7Þ&amp;ó¿Ë^ÁlãÎ¿ÚMµç+ðó?$¥Pìý÷¿Û?Ö_x000E_Ð0Ì¿_x0005_U_x0001_çz·ê?­_x001C_ô«-«Î?"iy_x0016_Ùü¿²r@¾xë?J"A[_x0010_Â?_x001A_¹Z}[û?ö¬XÉ¿£ñsÚ#_x0004_À1_x000F_	«ë×?öõ|7ø¿þvæ_x0014_)KÉ¿k±_x0003_A¥Ð?Ãbî-ð?u_x0001_¿£Ô¿QRb_x0004__x0006__x0015_¬¿_x000F_êQW®6Ì¿Ð8¤î±Ù¿GRÈÒá_x0015_È?*A¡/_x000B_Ø¿:Jç^µà¿"8_x0001_¬Ñãì?"º´&amp;_x0017_ç¿_x0006__x000F__x0016_¡?Î_k_x0007_ÃÎê?ëä_x000B_ì(mÇ?ü"7ê)£¿ÝÊ_x0002_ãU$í?¿$`{Yø?ÑÜVø÷¿Ó_x001D_Åê¸¢ã?Ç_x001B__x0003__x001F_»0á?#_x0012_ÄIy÷?ù_x001D_½­Áè¿íÅ²lã¿}ÖÊ$_x0002_Ì?t_x0008_3zËOí?_x0013_Çq«[ò?dñÉ¾à?ãbÍ&amp;ë?p`;_x0011_&amp;2ð¿±_x001C__x000F_ub:Á¿¨È0TèÕ¿ï_x0005_tõùý?{C¶ß°_x0013_Õ?øìùáñ¿?¼¯§_x001B_]½?_x0001__x0002_Ô_x0005_r.ûEú¿_x0007_`¿²F1È?_x0011_î_x0019_ÔQû?y/ÎW[ü¿FÏÙ@uCà?ã_x0006_Bã.±¿­;_x0011__x001C__x0007_õ¿¯ù0Öªå¿ÏjO_x0017_¨Â?&lt;_x0012_ô_x000E_à?ÚÉ¢Þõoå¿/M"df9_x0003_À`_x000B_ruÐÜ¿Gà×EÃj·¿W]+£_x0011_þ¿A@AEEü?Æ_x0014_]ü_x0011_Àñ?ê3Äî"Oü?òJ-2_x0016_Oá?­_x000F_ÜÆO_x000C_ó¿jòÏ_x000C_iÊ?÷_x001E_d÷ÉÅ¿È'ëKªÝ?å"á_x000C_2_x0005_ÀM:K÷wä¿¡_x0013_üñ?èü0øUGß¿#HÔ§_x0014_DË¿ì?lbøkÐ?¨R_x0013__\ý¿;´ìëDð¿L_x0017__x0019__x0001__x0004_8üè?°ºãÓñ¿Íà_x0010_]ÍúÔ?_x000C_@µ7_x0018__x0001_Ð?qg¬¦?_x000C_e [ºé¿x_x001D_ë ó#ø?H_x0019_Ü÷uä¿_x0012_r_x000C_JZò¿ÒV_x0011_ÉaÇ«??(_x001E_á_x0001_oº¿!úèûà?°R_x0007_Qùº¿.Ë_x0012__x0019_éÊä?jf7µ0ßè¿º5Ðq,åó?Ö_x0016_åQ(ô?k#ÚËÔ?nW&amp;_x0005_;Mô?sL¢çÉ?Q6Òãi÷³?³Y°ÿKÅ¿ôì0¨.õ¿ÊéÀ_x0015__x0001_æ?_x0003_(oOò?º&gt;1Ñ_x001C__x0006_@_x0019_&gt;_x001D_XeCÜ?©N_x001F_¯&lt;³_x0002_@O_x001E_Ê½3îÕ¿d\¼õ*Ä?_x0004_ü¼_x0001_Øä?Úà3¸ÍOë¿_x0001__x0002_ôçDÒ¿_Íïsüö?5L$*_x000F_â¿_x0013_qn_x001A_)Ê?ô_x0011_Ã8æâ?Þ}ßdú·é¿{¶_x0010_¤ÚÚà?Úõ¡]6yæ?ag\x!ë?suØÖ¸Õ?_x0005_DÎÇ~»Ø?¾ø_x0001_ñäí?'tðÌøÒ¿Ü¸Îg_x0003_×?ø#_x000E_ãÙ¿!i(o(ç?Ml¥Ïô?²¦÷Ýõ¿ï-·åÁ¿Å±ª¿_x001A_á?Íc¦®|Ù?B(sÿi¥Á¿r.=uµ×¿?_x000E_ü_x0007__x0013_È?¥tGF¿_ð·_x0017_÷_x0015_Ä?$;[þù?~_x000D_è×5×?'i_x0007_¦Y_x0001_Àu _x001D_í_x0019_ðý¿%ÿþFtÊâ¿6D_x000B_	_x0007_	Ù¼_x0005_@Ô}ùy_x0004_â¿_x0002_Õ;ÇèÚ?àøákå?Ð3m_x001F_ú_x001F_î?_x000B_ºÀËÉô¿6_x0004_J_x0019_&gt;&amp;á?y_x000D_÷áÚ±Æ?$Ð)D0wò¿Á_x0001__x0008_ØÞåW¿ô_x0014_Õ£¹?dñ_x0002_¨"#ú?½¬%Õó¿GAüJ(®?®Åê§jã?_x0016_0Ûc_x0010_á?_x000F_lÖ÷|åî¿Æx±:fð¿än{¸îì¿ç&lt;+#Ci¦?;M_x0004_ÎA·Ï?¡}ÎäÔ×Þ? µÍÃ×?#Ig¡m×?º°ù»«,é¿ÊÓ%Ðrù?_x0010_»_x0006_LÝõ¿:Ê}_x0007_ýýÒ?_x001A__x0013_ Óî¿ùu½;h_x0003_ï¿;Ê[ÈÎ¿_x0003_c_x0005_ñàê?_x0007__x0008_|ùD+]_x000C_æ?ø£Ö_x0011_ºÓå?å³þù_x0012_Ñù¿_x0017_-_x0012__x000F_¾¨ä?¬MRÄ¨ø?úÓ_tÆõ?HÐÞ_x0005_¼Ñö¿ß_x0014_©Ö·/ô?_x0002_ ö)_x0005_¡¿Yêb_x0006__x0008_ý¿`.$òZ·â¿ZÉ^¯q?_x001B_þ2?î´±¿Xn!½_x0010_'ï¿4 ~J&gt;_x0004_õ?tê	Ùmõ¿Ý=ÜÖZ_x001D__x0007_@¤ý»¶_x0001_å?_x001A_ETW¹Ò?©D§ÿçÐá?ýOuHú?Ãj_x001A__x0016__x0017_ë?_¼Ø|Ò¿{c×Â]Åç?ØêÔVç{Ó¿_x0014_©,uõ?½&lt;(·Ó_x000C_æ¿ì'iò`·¬?è¡¹À4_x0004_@IÖË_x0001_XB°¿­_x0015_BS¼¾¢¿;_x0003_¤5_x0001__x0002_ôÐí¿Ñz±b-X¶?_x001E_^¦_x001E_3ü?ÊØÁ3mñ¿|Âê_x001F_bû?éëÕKÑ¿Ï`Ä_x000B_#äÚ¿Ð]Zßù¿äÎUj^ï¿þa"Ïð+î?x4R$([Ö?THÍ~©_x0003_ÀSó;U_x0017_c_x0004_@²È¿pùÂ?ê©_x001A_S_x0005_Õ?ÃF¦«hø¿w²6%iÂ¿©.hp³¥á? -Ê_x001C_ÿ?oùç^iMå¿Ý_x0012_6Îd^æ?µ½&gt;lTPé¿)xñjvËá¿ì&gt;~	ýRÛ?ùÎËN+eþ?Ú0Ááó	æ¿_x0010_êR¼Ró¿CD@_x0003_2K»¿*(tmã¿{øáÌ{ö¿_x0002_{Íu}_x0019_â¿Pí_x000D_4B·ò?_x0001__x0004__x0014_Së_x000C_æMÕ¿ ;7_x001E_VÔ¿pè_x001B_¸Qý¿gi[¡xÎ?Ú+/Ü_x000F_ð¿§E_x0004__x0014_*¬è?¸*ÝC'ùì?1´a»ÍÌ_x0003_@:n"aoÛ?Íêù%á¿pS{Ú?*³PS_x0018_õ?÷öìZç?«]»òó3·¿ºwJ.áØç¿Þ¤f®©Ó½¿*_x0016_Á,Ðð¿pºÀzg_x0002_À¡_x0001_ìÓ±|ê?Z._x001C_ ªÛã?+L©_x0006_ÆH÷?_x001D_-_ÝÛ_x000B_º?_½;ßç?U.ý¶S_x0003_¹?7Õ3p]â¿oªr¢ÜmØ¿øR&lt;dÖ¿¾`ß~XÞ¿ºrË3ýÂ¿ÖM¡ûrð×?Y_x0003__x0003_Æ3ãÐ¿Çbk_x0001__x0005_­&lt;ç¿ØM'~Æ-ã?ÇF¼N¦áè?ü²ÇOë?p_x001F_øä©?º9&gt;«&lt;¼ß¿_x0019_l_x0018_ø:ä?7&amp;ó±Ùá¿"À52Çí÷¿ÝH½Yìæ¿_x0001_;.ÚÒ¿_x001B_ÃIïÄÔ¿Øê¡·aï?Ñ9`¾'Á?_x000D_»	¶ê×?_x001F_ÞñÔ¿¥¿,Ñ|ãò¿i«p_x001A_Yñ?_x0003_Ä*_x0011_qÕ¿µÓ8_x000D_·ªé?_x001E_¨¤-ÐÐã¿_x0010_ª¥ª8ß?ol_x000E_Ò¿Ç"Í+Oè_x0002_@Æ-õíû&lt;ê¿j_x0004__x000B_×ì¿Ä§©Ò_x000E_ò?·IT_x0015_¦_x0008_ÀØ£­Ó1ä¡¿_x0008_I$'ø?C^ã@2ó?bóµøKÎ?_x0001__x0004_¤wÑ](Õ¿PEªµéå?_x0003__x0006__x0011_}5yá?æûVjë?Ëg_x0013_k´õ?_x001A_ÇÈ3oéæ?ÑC_x0017__x0011_Ç÷Ú?­VÂf_x001A_á´?ÆCÓñ¬í¿êÑ]éþ_x000E_Á¿óó&lt;_x0015__x000C_õÔ¿l¶©iµã?'øQrÝ?­õ_x0005_½E4ñ¿SÇq»¼¿³¿_x000E_øM_x0015_àÝ?tçãúÖè_x0003_@Å`y÷¿W%Û¨_x0017__x000D_ð¿Ò¥d©Cß¬¿Äì(¡èâ¿­Ã7Î_x0007__x001E_¾?&gt;÷¹ÒmÐ¿¢EÖ,ñ?y0KÃAÞ_x0001_@5_x0002_0ýëá?'_x0001_÷ô_x000D_*á?¤¨¬t`×Í?Ðre_x0004_L¦£?&gt;wÐÒPâ¿yh5£_x0001_°¿Æ_x0003__x0007_Ý©Ô?Ãê_x001E__x0015_sSÝ?_x0016__x0011_ÐËpÄ¿_x0015__x0001_CÆÑð?£Ä_x000E_±	±û¿#íº!Ó¿¥¼Ý_x0004_bHÖ¿Ï_x0007_vÞÅü?NÞÊn²ð?_x001C_]Å_x0016_ß¿Ì_x0014_áKÿbÛ?çY_x0016_ _x000E_á?ìÓ?=5	¿_x0007_%._x001A_í?Û!ËúPrû?&gt;ï_x0010__x0012_«_x0003_@_x001C_B_x001E_}_x001D_7â¿h5 ¶â8Æ¿_x001E_$WçÉdý¿7rî_x000D_Ì?íy_x0010__x0017_5?ò?_x000D_ò!cg¿n1n&amp;Ùðà?ðÈèØêà¿(Tà?£xù|0Éð¿wFE_x001E_¹ö¿¨wl8pò?«MP»ý_x0002_Àh`uê_x0006_Ë?!ýS¯_x0019__x0005_ð?5_x001D_)?²'ö¿_x0001__x0002_KZ_x0006_û_x0002_mÙ¿ÍYGüÔ¿n3[Øñ?æ³â:¹îÉ¿Ãþ_x001F_¶_x0019_äÐ?´I¹À´û?2·`Bã¿êø÷3r6ì?GÇ_cF,_x0005_@ÊðñC½¿Ø!" _x001E_ð?¬ó_x0003_ûí?SI¢×Ü{?2gßÒ$â¿H*a¯_x000B_Ô?Ð_x0010_nÆ_x0015__x001F_«?9Å#o±_x0017_Ô?gR¢»#_x000B_ï¿%³½Ý&amp;ó¿ß,_x000F_±õ¿|ð¢Ê&lt;Üé¿0+ÂâJà¿×Ä|,È?ä´Ñbî¿þÃºgA0ê?4Hd~_x0014_ø?Ðu_x0014_ÑºÅÉ¿)þGXo¨?$2kç¼¼¿:q¢'±ö?vñ¢WCÙ¿æ²ÔÎ_x0004__x0005_åpî¿ÜT´q2ê¿&lt;f­Hâ?¬_x0012_.h¸ÉÚ¿_x0003_µ\ªm_â¿_x0003_®_x001F_p_x0018_ªÑ?TÜNÏ_x0014_ìû¿ÒÃ­ÿ_x000C__x0004_ª¿8_ñì§«õ¿Ò)ØfUâ¿X-þ_x0018_Þ»¿Üh-W_x0001_õ?_x001B__x000F_ã	_x0018_å¿yù _x001E_Ðñ?ï$_x0002_¹à?/äÚúïâ¿_x000E_àhë¿_x001A_¶Û¾Ò_x0015_ì¿ð·7Ò¿cÞ_Ñò¿l¿y_x0005_n'²¿_x001D_lý)BÝ¿F¸õï&gt;Ã²¿¯þ2Ú«ô¿Í	õ^&amp;ÚÝ?÷\'v8Cð?_x0015_TæY4ú¿ËËû_x001C_ø?_x000C_¯k4_x0002_àâ?÷@_x0012_¢µÔ?hKWRN-ð¿_x001F_þ|ªÅ_x0016_¹?_x0002__x0007__x0019_LþÓ»òö¿§_x0006_ D«Àî¿°Êa¸×½é?ùn-_x0002_¯ò¿[Wì=_x001D_î?sÏ¹ókó?à~@ZòëË?a_x001C__x001E_EÉÑÒ?ã#½û}_x0013_Î?îkÅ91ö¿P_åLi¹Ö¿^G_x0006_Ìù?Cn;zæ?ñ_x0003_£[_x000F_óé?òÛÒº.ýä?°Z_x0002_¿êÛ¿:X_x0016_Ó¿_x001B_RÀ²r:Ø?_x001D_"5Z_x0003_@R÷Z æ0Õ?W_x0014_É/­¿:7ú\_x000B_ùÕ¿ØCåªkà¿D_x0003_8Üêu¿SÕ0ÀA?¼Ã_x0001__x0002__x0013_¢Û¿}+ð\Oò_x0005_@¹x_x0004_n&lt;TÁ?BlµvKjã¿»£NPFKì¿¶.¾ÜxaÑ¿EU_x0002__x0003_!ùµ¿_x0005_»Äâ,Ñþ¿Sef³ó _x0001_@e_x0010__x0013_íí?¬µ5ÆXoâ?®ÂñqB?f°_xeó?¯?¨Lþû¾¿máTL\ê¿m_x001A__x0012___x0001___x0006_ÀÃEa%pè¿­ÉÀ?á_x0019_²Àî_x0013_Ò?GoØhxuÁ¿Ñ`ÒO_x0002_@/¥w bö?hõxùÒô¿¼Üñ@ Æä?4_x0002_¨&gt;ôtý?t·_x000D_%10ú?ßÛ_x0016_|kÛ¿_x0010_i¢Visø?_x0013_Lè^3ñ§¿_x000F_hc_x001B_íÞ?öu{K¹ú¿øz]e ²¿¸_ÕÏÌ&gt;ö¿_x0016_l,Úù½?k~°|è{À¿¶{íÿá?/hjbGøò¿_x001B_p¤raèÿ?_x0001__x0008_,y+Käð?ØáMÆ÷ôè¿_x0003_C_x0008_©À¾¿_x0005_ù°-KoÖ?²gÚéýêÊ¿ñáJûoó¿OKï&lt;ºý?ÂzY\zaÇ?ä_x0019_Ìq$-Ä¿¶£ªÝù­é?3T_x001C_Ãu_x0013_ý¿î/D®ßþð¿g¼ý6_x000D_Ö?/_x000E_"Ý&amp;à¿A#_x0010_|_x0002_í?\_x0006_ÐªÛ?öv_x0001_KÞ¿îø=7¡ì?_x0002_ÆLO)oå?PoYk_x0011_ç¿ã¾TÆÊXå¿(_x000C_ÊÇoÚí?¦_x0007__x0019_Zû¿,¯fýÌ?Í' t¨à?f_x0006_ÕSïrÒ¿Z-n±_x000D_®ù?h(Éú_x0007_? ?(Õ¹Bê¿«¯V7'¤þ¿§_x0004_7SºW¾?êµ_x0002__x0005_ðæ¿_x0003_È(]ð¿]©ÿ·"&gt;é?»ÈEê?àº&gt;Aè¿ý_x0001_²íLç?ºuÃ5ê°?n{3X_x0004_NÐ¿µC_x0007_èêâ¿Ü5¬$ñ?s _x001B_Âø_x0002_Àú_x0018_ªzÐ&lt;û¿ñàü_x000D__x000C_èÒ?"I(h¬­÷¿M	gWÁ{¿ø=fÏ;Ô?ùûµæp¨÷¿Þ,4ë_x000B_Øú¿D90yÒ¿$K_x0005_Ö¥¨¿[_x0017_±L¥¨ü?óóãTÚx?_x0011_Ð¾ÝGÆ¹¿_x000F_éåÚ¬_x0015__x0002_À}¦8+è¿íd§ü³Ó?ÿ_x0017_ï1vüß?×Þ¶³¿_x0014__x0007_P(êó¿_x0010_¾_x000C_­_x0006_ø¿_x0008_EWR_x0010_í?ùo=Ûá¬í?_x0001__x0003_À&amp;_x000B_×¿¾_x000B_ÖÚw%ð¿þ%Û¯¼xê¿õçJß¬'ó?°Ñ$Ë?_x0006_Úþ=Ü?	Ðñ_x0003_ô¿o[0_x001F_,;à?­ô×`Î¿A_x0011_¿·0¿ß?)+þ¾P°â¿_x0016_ _x000B_v8ÿ?kµ´FÒ§Ö¿ðw8¢Ê?Ä´_x0001_Àæ\=w._Ê¿8_x0003_VÆ?_x0014_Ð_x001F_Ôë¶?? v£ì¿+_x0003_¥òü÷¿éç¿jÚYÂ?WtM¤À[ª¿&gt;m!l`6?Neí`Â!_x0002_ÀÖÕñí«í?/UèÉµ_x001E_ô?AýôLh°é¿_x000F__x0002_Q{âî?RióÝÁó?ñ'¤,Ðä?"_x0019_Ï²_x0013_³?p¾%_x0005__x0003__x0005_¿Àê¿_x001B_ÉQ_x001E_¡_ô?_x0013_Ì¶k®¥ñ?RØ_x0007_yî¿Ï[*QÎ£è¿»¿á¹¨À¿P¬©Ïvxß?¼_x0017_nß³ó?®âòT5£¿Y³?KÜ¿_x0002__x0012_9_x0011_Ðà?&lt;à f_x0013_ó?Á&amp;$kJÙó?¯ðo©_x0012_}?ÁG:i_x0015_ÿ¿ÐÐÂó&gt;äõ¿ú;@_x001A_©ç¿ïèBa_x0008_÷?QÁ­4_x0006_³_x0003_@Ãv.Ì1ù¿Í× ¡=È¿Ñé ²Wªã¿M_x0010_.Ëý·ç?VúÝ¥_x0010_µ¿_x0019_H'Û_x000B_ì?y_x000C_ú¨Àï¿ß_x001E_fT½_x0004_ï?Ù9íS_x0001_YÏ¿ÂÐÛVà¿ëÁ£¥çã¿ó´æ._x0012_´ã?Û`_x0012_½yCä¿_x0005__x000D__x0004_Éø¤z7Ü¿Û?Ö«@Ç?¹Þ¨Gbü?Ý~ý_x0001_wó¿:©¿j(?\ ©S¬`Ñ?õTKï°Ë¿_x0013_Þ²&lt;	¿î¨»®_x0010_À?ù¬Ùãsoé¿êIÊßoÓÚ¿jÎ ªHñ?&amp;_x0002_Älï?VÁjPò±Õ¿_x000C_ºN6_x001D_ò¿B_x0003_Ð8zõ¿Ï"ç_x000F__x0014_¿Ê¿Çi_x0003_µÂü¿£¤[_x0006_§|ä?oÃl:*èå¿_x0001_u!_x0008_¨?º`_x0001_§Fö?áw_x0015__x0004_Ü?_x0007_d&gt;_x0003_Z¾è?£ªgÃ] Â¿¶j_x001B__x0003_lÐ_x0002_@r"pû¥Mç¿%±C[Pæ?³{u?§æ?o='_x000B_ä?½TXOQ_x001C__x0001_@1Ø&lt;A_x0003__x0004_*Æà?Z:oíõ?_x000B_&gt;¤¯öÑ?6Øs_x0008_LØ¿'_x001E_ubâÜ¿ZhL_ËÑ?"á½ª¡¿(fE_x000E_ò¸Ð?_x0004_XM_x0011_3{Ç¿"tîd¸¿+ÇP§èó?åÈh	°_x0011_ô¿Às_x000C_¬ñ_x001B_õ?ëãÕ§Ê¿Gý$68¶ô¿{Ã2ñT­½¿,Çmm5_x0001_û¿	­_x0002_f!4à?ÞZ'm}|Ö?¯¯¥³«î¿a/Ñ&gt;û?!ôhÝ¿G_x0019_¾j©Ä?týáºa®à¿´ª_x001C_¢#~ú¿Ï_x0015_u%[Óã?®_x0004_+!&lt;o÷¿viFe_x0015_?¡Y7ÚyÜ?7jUV8ã¿sõN_x0015_­_x0007_é¿&lt;3÷lP'Ú¿_x0003__x0005_iJÞ½_x0008_gó¿²=É."v_x0003_@¯Ö'Ø_x000D_ø¿{¨Váþsâ¿Û®"_x001A_cÈø?9ÁéôMàÏ¿DÌV_x000E_©á¿÷}Ä¾_rË¿±_Då¿cT_x000B_Ú8Û¡?£ó65_x001A_Íà¿ÊÅ+·mÑ?57£ÛçÕ?_x0002_VÇ½¥×¿3·¼m©_x0001_¢¿u¡a_x001C__x0002_5Ö?³U½Þê¿`¼â_x001F_Aÿ¿µ¤;ä_x000C_ð¼?¦¤eAy÷¿N8³¨Kùÿ¿È¼NÊ7ù¿#a?VMXÙ¿ßÜ7Uä¿°ì~³ ¼?Á²o_x001D_äÌß?¬Ù½­Ú5ð¿¤×ø_x0004_ ?%Ê°Nìúá?aà¬s_x000B_·?óß_x001E_«aÞ¿_x001D_Z.³_x0003__x0004__x001D_tÕ?z_x001B_|)Âý?_x000B_°â¸+2í¿ë¿ÒµÂÍ¿¸_x0001_mF6)à?a_x0019_÷.&lt;î¿iD©kZä¿ì_x0001_dÃ¬®æ?ðv4àñ?_x0010_D2_x0006_½Ó?Rã+fFª?¼b0Áò¿v8ëÜà¿_x000F__®_x000C_¢­?®ô_x0006_zD+©?^÷uÞß_x0012_Ö¿´Dyv=ì?@Ãw®7Ñ¿_x001B_L"%¿ô¿f=_x001D_Mùä¿¡DQ_x0015_¼±¿s¸)_x0018_«Ò¿ÿ%ÅI_x001A_Ù¿ãNoÝ¨Û_x0005_ÀsÅþÈö¢ÿ¿Ã{[_x0010_!Ô?Ci_x0002_á?M_x0017_.êiÕ?_x0002_± Û?Y;¥Eüð?Ta©Oñ?¤§_x000C__x001F_ß¿_x0001__x0002_±Î¦&gt;¶×?Idu_x001E_üô?L^î_x0019__x001D_xÚ?Ìq2±áæ?äÙ_x000D_3*\ó¿ðÑ_x001E_ØK£í?¤_x001F_6}XÇÇ¿_x000F_ØcÃÝ¶¤?_x0016_ø¬®®_Ù?g_x0005_ÖûÙ¿°{ÉÐG±ñ¿h}W(	êÁ?·ªºwÒ?sæÞ^Áø¿À}³yÌÛ?6$»È_x0007_ï¿_x0015_9± ¬¿_x000D_Rëû?½¨nEq_x0010_é¿V_x0017_Wkû?ÜÄÑã®xú?ÿ!º_x0002_@õ?µ¨»­Mè?_x001B_'²¢ ³ð¿ªy÷N%xâ?qdò¡?_x0015_@_x0015_x_x001C__x0016_à?óz&gt;Sµø¿ÔdR_x001C_NÇÚ¿Ä^$)ò¿¢õ¿_ßûº?B+ò_x0007__x0001__x0003_CÔï¿0î	öýö¿Ë»@ô_x0006__x0017_î?O½1Wåå?s}{¹Fá­¿I_x0005_ÚÊñ¿ËvÂ2òHä?ãh+³Èð?u_x0010_«_x0005_í¿Me._x000B_ÂÎ?-Ý_x000B_Ç9Åù?_x0006_õôõ1¿ô?N90ÛýÝ?r¿_x000F_¯9_x0015_Ð¿H_x0001_3+_x0001_¹_x0001_@_x001E_C|(Sû¿[_x001F_ÐD_x0008_õ?l_x001F_¼Þ_x0007_ö?ÍâÒÛì¿ÕãÅþ?ÀËñ%LÙ?/HîIøæ?ÊëuÍ¿_x0002_@ÿ#_x0006_Åõ?d°W¤8	_x0005_@Z¶_x000B_GÏú¿3P^ôÓ?_x0003_J¦5ÈCÚ¿1_x0013_Uö_x0012_Ïû?:X,®RÓ?ëP]dÆÁ¿Lë­Gµ0ï?_x0001__x0003_]$vóá?akß"Äæ¿6=èÜã¿£³*çÆ'_x0008_À¡A_x0008__¥Ö¿7_x001D_&gt;XíßÐ¿kÅ!òÁ¿_n~y©ô?_x001C_Å!?¨'Ð?k\:P_x000B_lz¿_x0003__x0010_Èp_x001A_é?ñHEó?kq_x001C_ò.à?»?g[Ê·¿#_x000E_ïÐá¿[¨¬ì	è¿?¦o»¬_x000B_î?)ôi}qø×¿¨À.¯(Ò¿h`ßÏ;à¿r¦_x0004_ýâÃØ¿ÛQAÎöÁû?ÆÿÿI?|y2ó_x001B_ú?&amp;Jî-V_x0002_è¿cgËuÄð¿Ûh[Q_x0007_zå?è¬+ý_x0017_kë¿õ_x000B_H?Jî?ép)Q²ë¿4~&gt;&amp;»ë?úª®_x0017__x0001__x0003_¿*ñ¿ñ¼bú¬öê?Ñ¾ÝgÅw÷¿_x0004_OLÄ÷?+Öz]g,þ¿	{äÛ²í¿´!µÕPÓÙ¿µófTÍè¿Jó_x000D__x0010_(ô¿byúMn÷ò?_x0014_;	Á_x0003_â¿_x0006_\¬_x001E_î?B=Õ7tÖ¿P_x0016__ãiñ¿íéëS_x0005_þ?¬£À¤mù¿K©8ëKäÂ¿R_x000F_ãN½Eå¿0w,£!Ñ?BqÜ_x0016__x0004_á?,¥ÿ×ø?Ë9.L ß?_x000B_»à:,Äô?O_x000E_}û7¹ß¿^_x0010_Ü&amp;}õ?I|ïãà?Ã_x0014_I¹Câ¿ùÝ_x000F_ò2[í¿ÑÔ|Ð0ï¿ÿ.®_x001F_·Òõ¿åJævGHí¿µQ_x0002_¾ÁÁ¿_x0003__x0008_/æË_x0007_¥ò?X_x000E_YÆcAØ¿O&lt;îfïÜÙ¿3¶qv~ã¿_x000E_/%M[_x0013_¿?_x0006_À1'íÆ?cÈ*èíTÃ?/mõy¤&gt;ä¿Ý_x0004_JÇN*ç¿ÃZ1o_x000B_Q÷¿Ég¦Y«_x0006__x0003_@{ÅjÏ÷×ß?tþRû¿_x0019_C_x001F_%&gt;_x0005_À_x000E_9Z§Õ£?yëozVÚ?ø1HÍ_x0006_ì?"_x0014_dEPÄ?_x0002__x0012_\wkÖ¿ò_x000E_V_x0001_áÔ¿»&gt;÷£ñ&amp;æ?{ïC_x0015_-×?fHH».»å?o_x000F_IÛIò?Û£_x000B_O3_x0019_à¿fÓv¬ðç¿Êöc^ã_x0013__x0007_ÀÐ _x000D_HÊ_x001D_ã¿ñjãÈ_x0016_å¿÷TØ_x0013_(û?øoCq'Ú?tçs_x0001__x0002__x001D_C_x0001_@ÓKYö?àÀá_x0002_&gt;*ß?n¢e_x0016_÷cê¿Ù¼¿ß+"é¿Õåm_x0017_®9æ¿_x0012_C»´Æ÷Ñ¿tæ_x000E_òôã¿)_x0011_	DÕó?âøU_x000F_¼¿8­ï(Tç¿ÜÆMDÛ¿4_x0018_.Ø¿c8ì!9®ñ?óòõ,ò?ú_x000D_Pìj_Ú¿Ü_x0003_RC0_x0013_ð?·h9ëÌöê¿Ó`½Dt°Ö¿ËM9qà_x0004_À©q_x0016_pÅ¿_x001B__x0001_Õ°ÕDÌ?Y6*gÝÙ²?øCÍnÔaÕ?@îªHå?¢óÉ_x0015_¢_x0011_ú¿&gt;úäaù?py¦áhï¬?aÔcþªY÷¿ô&gt;*_x0007_[ß?e(ªe½«é¿;ÿ¤_x0015_¼?_x0003__x0005_¤QPÐ_x0016_à?t4ÓN_x001D_Ãõ¿DÏrÐ?ª	[´ÿ]å¿éºb#^\í?y{=É`]¥?_x000D_­@½ÌÐ?Ûÿ2TsÖ?ÚªX P_x0005_Û?z©_x0010_¾_x001A_û¿îÉ°tªÔ¿A¨`ò±ä?|F¯%!Bç?´_x0007_¾_x0003_CÛõ?è£Ùõ?´}S_x0013_ëý?_x0014_NéïÑß?ñäbÞ _x0014_Þ?Ú_x0001_$¢&gt;â?ÌNy	hÒ?_x001E_¬_x0002_²Û æ?.õ+%%ý¿_x0014_àüãÇ?`ÈÆÊ«ã¿­$oÛöõ¿&lt;Ë9Ý_x000B__x0002_ì?ÊóÅ¨µá?Õ¥vÎº]ÿ¿â4Ô_x0004__x0002_%à?Ñ¦Aègæô?öÀödðÅ?9 ÚÀ_x0003__x0007_Üû¿Õ*_x001A__x0013_áÈå?_x000F_Lëõ¥é¿4_x001C_K_x000D__x001C_ý?Mi*r_x0002_²_x0004_ÀP¨áj0§?ÜaoÈ³_x0008_å?w²øºÚß¿!ÙPã7úó¿)dé!øpâ¿$sÃfæ±Ë?V²Þ2_x0011_Þ¿Î·_x0006_z@ÑÓ?_x001B_Ô:~qLê¿C_x0013_ñ¿¬_x001F_ç?]ö¥íè?¦[4Ûå_x0005_ô?´_x0004_%ê²»ã¿Íè~_x0006_å_x000D_Û¿'ÕVè¿Ä¥9®ò?ËÛÐHæ¿¾o2î³Sæ?_x0004_ù[{_x001B_r·?Lô õ?GZë©_x0001_ñ¿å´Ö)Üå¿æ7_x001C_¿äý?å_x000E_Úº_x0005_êï?ô»'&gt;vì¿± #¬ÏÞ?¼®ÒaqÜ?_x0001__x0005_}'xõ?ä1ÓdJä¿¶ëÝ÷ùîä¿¼´rcNà?_x001B_-[_x001D__x0004_ô¿8ËãcÊõ¿²N½â¾É?{úG¼ä?A´&lt;_x0003_ë0í¿×¼)_7¶?TÂ´óçñ¿4_x0007__x001A_È_x001B_DÇ¿®ß?öS_x001A_ð¿M_x0007_Ç-Ü?IPÈ¾Ä¿IL_x0003_5_x0006__x000D_å¿î²èº¢àó?¦9:dø¿nl«i£ê¿Æ-P8æ9Ó?µ_x0002_¤£³Ã¿èdô¸ü×õ¿(N_x0011_Âl»ï¿Ñ¢­!Ãø?(¬øo£ë?£sáÿåæ¿þ~º¼ Øé¿ýÑ|_x000F_Ê}¬¿/TÏ*9¸û¿ü­·iÓ?î_x0016_/]_x0017_/æ?løl_x0018__x0001__x0007_Û`ß?Y¯»¦_x000B_@Ð¡¡_x000E_Ö'?_x0005_±	s_x0004__ã?¿ì_x000C__x0006_ò?±5&lt;§Rß?_x0003_´&amp;C³?õëKVNhð¿_x001F_f¡+ð?ÛyþÍuò?±;çªï¿¥*_x0012_ïì_x0006_Ð?Ã#11´¿S½_x000D_yËFõ?AùU½_x000D_Èâ¿7P¹_x001A__x0002_¿Õ¿´UPÂå?ÞúnÈ@a¿¿Öø\_x001D_apõ?7sbÀ%Ëç¿kO"îBü¿`¨¥Äö4Á?_x0007_èF_x001F_9÷?Mb8Â&lt;Bá?ñÿAÕÇÀç?L_x0015_ÎQå¿_x0013_d¥3¨?_x001E__x0016_x÷ËÔ?ãË_ôSþ¿8^_x001B_$¸ô¿éH_x0001_êåÿ¿¹_x0007_6_x0012_o[Ì¿_x0004__x0005_ëÇQ§O×¿_x0002_@ÓàMÔ?ÿ_x000F_v&lt;_x0002__x0003_÷¿G_x0006_ü=_x000E_Èè?röÓòñ¿Â_x001F_ÕÜ¿v__x0017_ßB3å?·¨Är,&gt;Ö¿{¼Üû9é?}úw_x0003__x0019_ð?_x001B_?GÈÁÎ¿«á/á=àà¿%y¦_x001F_õá?B_x000C_o,Õ_x0007_á¿³0tÊ¡ñ?¿z¸ýªïö¿RÆïs_á¿Q_x0001_!Tqã¿cJèù÷¿áýKª¸_x0011_÷¿Gb¿shð?§Þ®fk8Ó¿vy	+_x0003_©¿k»7AÚ?jÄLTõá¿¹C_x000E_§ð?eÅã&lt;\Å?ÁGäÕÓ?¨{RCö?º_x000D_fa_x0014_¾ê?_x0010__ÊOë¿öî_x0008_q_x0005__x0007_kzè?ôöL_x0002_+wÎ¿6ð'·O_x0018_ñ?f¾èq`,ü¿_x0003_¶_x000F__x001C_Ê¿_x0001__x0012_tx³_x0005_ÀJ¼_x001B_dPõë?_x0014_Tó´¤qê?_x001F_¢Íîûç¿}ÌôlÎ?¤ÁYñ?²_x0019_µ?éë?Ò!*0ãú¿1&lt;_x0004_búú?r:8:Ðã?¶_x0010_¿3_x0016_÷?Êx_x0006_,[ñë¿Hi|_x0011__x001E_iÁ¿qÀ£c_x0005_À¨X«Jç[ø¿5)øÇ9S¿­u_x000D_l=Pâ?ÞÁÈù¶ê¿»oó_x0018_iBÏ¿ås_x0011_þï¿_x0012_1ÅÕ´ëØ¿îÔ;æºÖé?Xl[¾¶?@ì'fò?P_x0004_0fF÷?Æs_x0017_u/Â¿_x0004_jç°è¿	_x000B_¡_x0010_ÜC_x0006__x000B_Ï¿ÈsïDÜß¿MÿDN¶é?e_x0007_#Þ_x0019_è¿_x0012_òlºãq_x0003_@Ç|B-è?üE_x0019_à)Ç?'_x0012_oÿø¿Èw¯mE@ä?Ô	_x001A_ã]_x0008_ò¿GÜ)_x001D_Ì­á¿aÎÏÁ·?vk$_x0006_ëõ¿ªù94`ú?b_x0001_·_x0013_Y0ø?C½_x001A_BÔÀÝ?¸_x0005_ÐÂú¿&gt;©Eábsð¿D®9é)_x0006_@ÙÂº¾Kû¿m¢½|co	ÀªC+Hú_x0011_Ð¿«=Mb)_x0012_â¿£¼_x0005_DI5ó¿áµQ_x000E_öÛ?î©9_x0002__x001A_ÙÝ¿$LïÏ=Ð?ß_x0004_Îá®ý?7ò ç_x0007_¨â¿d¶âðucÒ¿äu&gt;_x001B_1öî¿ñäÑ2_x000B__x000D__x001C_¶¿[_x000C_ª_x0001_Õkò?ö8=w_x0010__x001A_Ê?·ð»üo´÷¿t_x000C_É½S÷ï?W ò_x0005_Gç¿®j_x0002_D_x0004_ÀÚP¿_x0006_IÀ?Ñÿlª=	Ú?¼Udsê_x0002_ÀØ_x0008_"_j¤?ÒÌ®ÏëHí?¹nä8hö?PëÃR_x0008_ø¿.°o²Hõ?ýléã?ø=_x0007_íéà?¬Ò@m¹ß?­_x0004_ÜØ_x0013_.ÿ¿¨4O'´_x0017_Õ¿Ðoê%ö5Ð¿Å³Ñ÷_x0015_³á¿_x0008_üfñ0Û?Xô»ùü?(DáMÃË?fÎÊËZÍ?_x0019_à9Pí¿K_x001C_|ÕY_x0003_ê?ì2ÃªQÇ¶?J_x001D_ÔÅGcã?ÞPúv_x0011_ä?sëðVOý¿_x0001__x0002_]»w²¾_x0016_ì?ªÜt])â¿a1Àxßý¿/¾¥å«°ö¿Ö#±È_x001F_K±?hQ_x0004__x001C_A¡ò¿_x0005_´#_x0007_®ú?_x0003_Z²_x001E_$@û?zÃ°E#°Õ?ýG÷|àñ?Áq G@æ?EqùOø?P_x0019_ø_x0002_Ä`·?È¹¢å=æí¿ËBC®¯è¿Tà½ºÇUù¿ü¨_x0010_xê_x001E_ò?E½TZ)'Õ?H_x0019_p~ßÜ?Íß_x000B_=Aæ?_x000D_²jÕ_x0018_þå¿ÔPÚ_x0007__x001E_Òó¿3%QÐ¿Î¿O{ÒÍí?ûÕÄÄnbÿ?{®_x001C__x0006_£Íì?ï_x0010_#í%þ? ×G­uqæ¿âíPPbß¿à_x000E_Dddà¿xÊ¦:Ø¯ß¿Ó_x000D__x001B_*_x0001__x0004__x0019_ÅÙ?|2×·7&lt;ô?â(Øjq´ì?¶²a}÷ä?aTe&amp;v«ÿ?7_x001C_·T;þ¿SÏ¼_x001A_@ú?_x000D_-dFVè¿Ïô&lt;_x000C__x000C_dñ¿_x0014_ÛûÚOWã?_x0003_ÌÇ_x0002_yEÕ?§¢0Ó_x000F_Õ¿_x0016__x0015__x0007_@_x001D_±ÿõjÔ¿åÂM·)_Ñ?Ö×%Ç!yý?_x0013_Jýy,Aå?û-dOCÍ¿¦&lt;_x0008_ÁzMö¿hÚCU«?õÇ$ÊÞóû¿g_x001D_*Ë6mð¿ß_x000F_Ôù_x0010_X¡?Nz!Ú§Ý¿¿}zõ·iå¿_x000C_I_x0010_uA?¼?E¿ÌC:_x0001_@?1_x0012_öà¿!TV 7æ?#_x0001_ØüÊ¿e1#Ì¸_x0005_à?g©_x0012_ü¿_x0001__x0002_s6Ë&amp;_x001C_Vô?È[áL%Þ?r6ì_x001B__x0003_¢Ë¿~÷Yü_x0006_Aý¿tÉè¯î¿Xµ¡%ðkö?_x0014__x001A_ÔÅq#ñ¿²¡ÅO½¿Iá_x0010_æà¿Ã!_x0003_ØÁà¿"Ï½î^õ¿¨Jõ"ó°ê¿q»|_x0010_ÞÏò¿9_x0018_ÔõÓü¿_x0017_ã!ù?åÝ¿_x0016_Ñ¢êäá?Às_x0006_9Ù?¸_x001A_+ßä&amp;ð¿²æ¼¦/Ó_x0004_À³Ió_x0001_£¿Ú_x0005_dh;{ä¿Iý ®ìí?;ÖsúEÒè¿NéÉ_x0007_B.â?¹Ênº_x0012_¿^Ã"¸_x0003_@s¿ ðê¿o®Äþß?Èd¿_x001A_q8Ý¿$¥Ä ÷?1XÁ_x0006_ÁÜ?Ë¾hÍ_x0001__x0005_s4_x0006_ÀYÇ_x0012_é7÷¿íEâjë?'©_x001C_ymAÛ?ÍZ/FZÓ¿Û-_x001E_©Ý_x0016_ð¿u®£Ó'_x0011_â?5_K}ç:à?âh?Â_x0012_Ø?Ázç¼¹fô¿2Å_x000D__x001C_Gé¿$4LÝÞ¿^_x000D_iä_x0003_Ïí?õîÕ²ß_x0017_ò?½è_x0004_Å"ê?Íb£_x0005_SÕ¿iô_x0012_¹íÜ?æUÿ¹&lt;±¿aÉ¾¨÷?÷¿£l²Ô_x001A_å¿#¬_x0004_@Lï¿àéÖZµèì?Å~A¸Mjâ¿j¼:e_x000E_ã¿gxÃ_x0019__x0011_Öõ?|ò³w¶$ê?²R_x0007_9Ímñ?´Í&gt;5°à?ù4zmó?á¡ÃÆ_x0002_ÀûË¯±_x0019__x001B_÷¿Ã_x0015_ äwÛÃ¿_x0003__x0004_f'ã±gSá¿ro*ûÕTõ?Ú£Q7Q è?_x000D_«­ÔDRÜ¿BZöÎ/ç?_x000E_òÀ_x0006_xÙ¿B_x001C_Îº³ñ¿æòÆ*Ü?º6Ø_x0004_ñ¿@[_x0014_â_x0015_ü?_x0010_h|çF9ã?þ«¢«_x0004_&lt;ã¿'2_x0001_O$î¿SÆµí?WÂv\sÚ?uG,èß¾â¿_x0018__x000D_¸,yÌ?f[Rö_x0017_Oã?àó_x0018_À/Ý÷?p·_x0007_áõÝ¿_x0010__x0018_&lt;´¿+^£o%ö?å÷±Ú+1Û¿ÞäèÛpÒ¿-÷ELÿ¸á¿Ñ_x000C_B¹_x0018_ñ¿^`_x001D_ê_x0012_ç?_x0013_ÓOðíéê¿Ú~(¯´Î¿¿æ_x0016_k_x0002_5w×?R_x0003_?nwû¿}Þ_x000F_¥_x0001__x0002_þc?[º+x½Ð¿BeÙÏdç¿1Ú¼émpô?õ_x0008_§Á²ô¿ÿ3°F×°Å?ÈÎ_x0010_S¶Ýë¿_ºþê¿[OñOq_x0002_ò?ÎÕÊÛGTú?®l°Äé÷?ù]:Dý¹¿·_x000F_[éìÅ¿(`¦té°è?	_x000E_ðzÐ?r7]ý_ÛÚ¿7g_x001B_¶··ð¿n3 _x001A_åHò?ä·+lMáô¿:ó¿#íIõ~üó?®_x001F__x001C_É©ë¿PÛtì0æ¿{_x000D_[G)Ñ?_x0005_f0d_x0013_Ý?wbÃd¥¾Á?Ú.oßÉí?Á_x0008_³8-Ï¿Â­ìÔPB»?ç7\÷ï?_x0014_s61WÓ¿´@o¦x_x0004_Í?	_x000B_ÝÎ¦õ¨_x0006_õ¿-¡×á'É¿¾9KJ^Üù¿Á_x0008__x0005_ºr|_x0001_ÀÂÆa*Yô¿Z¾ºù_x000D_!ò?_x0007_A¼¹ü¿Pmx7ó¼à¿ 2f¯jþ¿8/Mñ_x0019_¤à?JRÎdä?µ8rFóõ?5Û}Ù_x0004_Ü¿V¥k¼ã?_x001F_XýX]Éå?5ËC°j½¿ |ÍOÀ¿ro_x0002_Z_x0013_ÚÄ?¦ô_x000F_Cæ¿_x0010__x0019_äÚ_x0006__x0015_í¿r]?bÞø?ÜôxÅìÁ¿ÄñIÙ6 Ì?F_x001C_Lë/ê?ë_x0005_&lt;¥_zØ¿oWvFZ@Ó?´ók_x0007_@À? Á¨¼ç?!oË._x0003_~ñ¿¢[ª_ªä?ø_x0015_²ZÚ¯Ø¿è!®þ_x0007__x0008_ré?t_x0014_n³aÀÜ¿,_x0018_9¸_x0016_&gt;÷?6c_x000F_|{îÒ¿Þ¢kuö¿úAù_x0019__x001C__x0008_@_x000E_#_x0007_mA¶´¿¸K_x001A_+ÐÚ?3Ô_x001F_?5Íñ?¬ßºÀ"û¿_x0005_ÈL¥s×÷¿_x000C_¾ê¿ÙôÑîN*ì?T_x0002_â.õÝ?_x0003_äºÜ&lt;4õ?=ÛS_x0016_Üð?èõ ¤LÝï¿¾Nã_x000D__x0003_dô?_x000B_=às0`Ð?ÏBÉàé¿f&amp;ë¿6.üc^¿?Ð|ÿ_x0010_Ò÷¿®1'_x0014__x0006_¤?)!_x0001_[é¿CàWÁ]_x0007_@ùýfývÃ?_x0011_u_x0011_Öv·Ø¿_x0012_?Ì©*_x0004_@T_x001C_²,û¿"(a°ë?£î_x000D_ö¿_x0002__x0003_ÿ$ú?_x0002_À$TÖç? j¢l¾È?µÄÜTGc¥¿zËa_x0017_ýµí¿îq³_x000D_Í~Ù?_x0018_ü÷ÉF1ñ¿_x0019_¦Ìÿ¿ó_x000C_?­I]Ë?Aq_x000B_9ñ?Ä»¿:Â?ç¤_x001F_¢[§?ÒkcâË_x0019_?ö²ÕDËåâ?T81Å4Õº¿e{ü¿_x0010_±_x0017_Ã¿xð?@í;°_x000C_ñ?²ÕÓÊsºá¿1µ3í«÷?_x0012_1Úd_x0005_/ø¿_x000F_·)_x0001_æ_x001A_ì?íVæ0?/Â?_x0003_k_x0005_ã¸ð?eÍkæÄIñ¿ô?_x0004_ÇNÓ?'¨wÔ_x0003_°å?P£_x0010_u_x0011_ã?r+d&lt;_x001E_òt?%ÎôÁ_x0013_sç¿5°È_x001A_þ¿*À´Û_x0001__x0002_UYå?_x0015_ïÊa¡Ü?¿:8|à?.#¶ñó¿J½_x0003_°µé¿_x0006_ói_x001C_`òÍ?)ÄH'±?¦T·°ÝÚ¿tõÍDyZë¿Aö_x001B__x001E_XÊµ?VN¡ËQËß¿«ø_x000E_Ïù®ó¿«¢2eÍë¿ÏkÓóòà?Z$Pqö?«_x001D_ØÖ¾ù?_x0019_{%uê?¶B±Ú?øâ?ý Õñ¥_x0019_Û¿â~Ýö½¿a¨Îë_x001F_è?X_x0002_ÂNõññ?obMcÀ¿.0MKþ¿ð_x0004_»"èØ?_x0010_c{hõ¿M_x0012__x001E__x0003__x000F_±Ä?§_x0002_ÈIFoõ¿»á&amp; ÎØ¿Ú_x001D__x0003_lçoé?÷D*ÅXö¿1%¤_x0004_Ró?_x0004__x0006_ùðeªös¿æ¶«`ðï¿:|ÁìÓ_x0001_ü?c½_x0002_]å?«¬äGãEÍ?_x0004_¶à¨ _x0015_é¿8Æñ"´¿N FÛNxö?._x001D_1dÜ?¥EQ'µ.å¿$·XµYÝ¿5£éwrÇì?_x0002_û_x0004__x0008_@_x0016_÷¿ËÉ¯_x001A_å?O&lt;6W_x0014_ÿð?&amp;®_x0001_ooÔ¿TK¡vYÙã¿_x0005_¨::®7¦?ù¾OMÅ_x0004_@àÿ°S»Ö¿4&lt;_x0001_á×Õ¿ÄÆm3À¿ÿ_x0003_åùâ¢?Rx­«÷é?&amp;ÍBÀÂûõ?0_x0016__x000E_lä¿_YÖ­n_x000D_ø?ß&gt;ñ¤®(å¿·vpØnù¿²Ô`k:íì¿¹ª_x0017__x0011_?ð¿¶0/_x0004__x0005_¥}å?Ä;°_x0001_Ü¿U@ J5pË?Îúèô6ö_x0002_@£±ù¼J¸?&amp;Ïö¨?aÑÜ£_x0012_ê¿&gt;_x001A_úÕ?î_x001D_[_x0017_|5Õ?&amp;«._x000F_ë_x0001__x0004_ÀÝ§ðý	*í?¥·ôzg¢?_x0010_äÆrf_x0018_Ø?MÎ³Unfô?«_x0003_0 ë¿_x0008_ÍKÛ{?ô¿_x0019_e­_x000E_{å¿_x001B_J_x0013_YLêø¿OQ8È2^Û?MØ¹ØÀ¿»ªûÕü¿î·þ0·Ðë¿¹2õÎçó¿tµÈ^Qô?au½2_x001E_ÌÙ¿ÝÛÐÜ3c_x000E_@iÕ_x0007_TèÛ?þ5:(ÃjÜ?9&gt;ñ©Öæ¿ 1©_x0008_¿_x000B_ê?|_x0012_éøt&gt;Â?_x001A_ô`òI£Ó?_x0001__x0005_`©ó_x000E__x0007_Óõ?¼ä#ÖË§õ?ê'SYô?Ôô_x001C_cèÿê¿$q\t_x0004_À?'_x001D_DuÐrê¿gs¬¬XÎÈ?¨+Ë5Ó¿"_x0003_é×¿Uþ¥lì±¿Béû[ß¿_x001C_Îu¡Ëêå¿fu:Cò'é¿Ö_x001B_é¾ÌÔ¿ø_x0019_¬AÌk÷?_x0005_jp_x001D_h_x0007_ö¿'óG±_x0002_ûË?~;_x0008_¯MM?X6_x001E_*ÔLè?3 $R­¿kÙþó?ë?R_x0011__x000E_1ä¿|Ç_x0011_âäd©¿÷ÑÝzÁ]ò¿yæµGïÇÒ¿ý5ë_x0012__x001E_ç?Û¾¾gÖ×¿ýQ_x0011_ø8å?_x0004__x0002_É_x001C_l¿Â?_x0017_:&lt;y$_x0019_ÿ¿_x001D__x001F__x0001_Ùó¿ñZ&amp;_x0002__x0005__x000B__x0014_?0_x001C_èiE9ð¿ÈT¼C¬Và?óX7î`ô¿_x0008_GkWî¿rÅ_x001A_è]ûð¿v_x001D_óHÅã¿éO­²ì¿µjbÝ_x0019_ùô¿Ö©;n8Tå¿eâùç¡ã¿E¸+_x0017_@ï?%b§Òê ò¿Ý_x0003_V½¶_x001E_ä¿w_x0004_=ßµ_x0018_ö¿¾_x0013_åÁBÔ?Ñø?_x000D_OÖÙ?RÒÄ_x001D__x0011_áÙ?rïûí¼?}¯Þmp]ù?:°Qê#,ô?ô|G&gt;Ö§å¿xZ$;ü_x001F_Ö¿ËÆ.ÈÛÖ¿]¥×ßZä?_x0002_Ê«lÏ¿_x0001_h_x000C_&lt;ùcõ¿¬$·ýó4Ô?Sµ×í_x001A__x000E_}?Éæ)ÙdÔ¿_x0019_ëü_x0004_Àu~s[ªñ¿_x0002__x0003_XÃâ´nEÓ¿¨öÏ¹ê?Ò`AF§ÜÓ?Î_x001E_Y«7Ñ?Z_x0015_ú4×¿g¡¹:Ï=à¿ëlÏ.¨Åì¿ëÂÃsöFã?mlnDÏò¿KNQ}ZÙê?è%©;û?®!Xßÿô?+È©jýæì¿_x0001_ü*É¢ô¿_x0001_DTÒÖ_x0002_ë?lÕW×_x000E_üö?¿þ8_x0016_Qè?_x001B_ï´²êÝº¿ê&gt;\JÒÈÆ?:É©5Ð"Ó?#_x0013_#¼ÂÑ¿Ú°s_x001D_c±?0^Ì"_x0002_ö?/È8Kûþ¿°JõV_x001B_ñ?³»Z2ÿtû?ª±ø·ë?¢o&lt;N7Õö¿Õ_x000C__x0011__x000D_Wø¿öG_x000F__x0017_ÅÑ¿T¿Â¾)ÛÐ¿ò	ã_x0001__x0003_¡í?Cî%åiá?4WJ¹Òö¿_x0014_¸ ô©ñÇ?k_x0007_$¤=í?Øâh8ÀÆí¿Ì_x0011_´y*2§¿¶Ñ	E÷çü¿OÙqÙSÓÞ¿ãÆÉ9_x0011_ßð¿_x000B_WÄIß_x0004_è?_x0003_]%lÉ+Ð¿ht`)ÀË?é;oë¿Á¾_x000E_­ýñ?_x0012__x000E_Al	Êâ?½wB_x0008_¦ð¿;&gt;£¶ñ?cwß¦_x0014_jç¿âL¿¿¼_x0014_|ØVû¿Épö.ïË?ö&lt;_x0002_RÞ?ó_x0007__x000F_7ò¿¦¿'!I»pÛ¿6LaËÿõ¿Jã_x001B_Tu¶?Ýº8îÐÍÍ?ÐQVfO§?6V&amp;ªÑª¿¡_x0005_­5èLä?J$Ë3¨ùã¿_x0002__x0003__x000E_£Y_x0007_úàÝ?_x001A_ÎS¾«»Ø?uJ_x001F_e÷9ó¿ÒIÄ(æ¿;ô_x001B_3_x000D_Úà?=»»âåÞ¿v*._x001A_j¸Ô¿¿\HPãç¿,°7FÁ³?¾6¨,:_x0010_ê?_x0006_@ånÉ´?mq÷r4_Ò?Ö_x001B_+«Ðû?ºÕ{ã:ê¿§é_x001A_à¢sÌ¿²&gt;&gt;±uè?«lÈ2ðSù?|58ô?\0Ìpþiô¿Û¬w³_x000C_ò¿_x0004_%_x0001_¾¬4è?AåèÞbõ¿¡_x0017_nì§ñ¿iSJÃeÁà¿HðBvÂ§æ¿â'QJúç¿\aàÀzÚè?ÌrZËÒ·õ?oÞ#@_x0003_ð¿_x0005__7E_x0004_À_x001E__x000B_ÇOûR_x000C_@MâµÞ_x0001__x0003_	_x0018_ô¿®z·yÀÀ¿_x001A_¯ÓÓ_x0004__x001E_×¿_x0004__x0005_êq}Þâ¿¯¯=Jì¿ _x000B__x000D_2b~¥¿_x0002_ÛbÂÊä¿¿i9Í5È?¤à¶M_x0018_ç¿_x001E_L½ï?Okù,ü:¾?.ÒÇøö?]©#Cùò¿Ç_x0011_þg¢æÒ¿_x0014_ÌÏá_x000D_Hé¿ÃpÉ&lt;$À¿_x000C_þÌCìæÓ?LJf¬DÑâ?@_x0013_u¶ßè¿]¿¢]&lt;¼û?oÑM5Ið?§Ï'Ìmð?~_x0012_ásí?¦ô -Rkù¿7_x0019__x000D_Z?eÂÁ_x0015_ßÂð¿_x0018_uófrÉú?Â»&lt;aµçÑ?0~ª_x001D_Õ¿à¤ª_x001A_,7Ö¿Çâ§HÐ:ò¿w1ªG2_x0005_Ô?_x0002__x0003_ß?_x000C_¥$ý¿ÂP_x0002_2tÇ¿¹8çt_x001F_èà¿ú¹ïâp}Â?_Öy¹?'ilKìÔ?êÀnÎ¼ù¿÷KM^*ù?Ï7¯w_x0001_Ó?4®!ñï?À¶ 	&lt;Ë?_õþþW_x0007_·¿¨áÜË¢_x0014_Ë¿_x000C_`#ækò?_x0001_êa_x0004_Åé?ÌÄ°¤¶õ¿Ç*c,_x000B_ñ?~ÅP§_x0010_øë? Jsðä_x0001_@_x0008_p\_x001C_üð¿È:k:Ì&gt;Ã¿p:òÊ,Ê¿Ñ&gt;Qc¸¿MÔ_x000F_í8ñ¿b._x0004_Û¿rùï&gt;_x001B_åú?öL7¹ÔÚ?µø¢E_x0008_Ôú¿Ø`;_x0017_Wo×?ï¨-Cå?¸²ÄÅ»×¿ê¤ÀÙ_x0006__x0008_ë?	YTªð_x0001_@ø¿ÎÔ)_x0016_à?ÑÄIÄ¥ä¿_x0004_çò?wäÆ?¾g_x0007_)í?²èrêéñØ?:íìvn¨?S_x001F_à0Jõ?_x0004__x0005_B:&amp;Ó?a_x001E__x0011__x0006_@ù_x0011_h,°vë¿¤¾G_x0011_Ù¿qç1¶¿ÑìT²Ó¿Àâ_x0013_P_x0004_Õ×?ÆNã_x000C_û¡?7]_x0002_â¼ó·?©8^^Ð¿ZêpÉ·Í¿_x0018_Ò_x0019_0î?i_x0011_Å%}·Ô?$rðùÊ=ù¿¿{« x[Ü?£ùk»(ÿô¿é8þX0¿÷¿Q¹F5_x001C_ÿÁ¿_x0013__x000D_t¯J2Û¿qDÐR_x0003_ò?_x0017_¬õP1âã?¨°]r_x001D_¤Ð¿&lt;ájD_x001A__ø?_x0001__x0004_kB:K [ä¿?_x0004_\ÁJéþ?_x0003_ø»É ÷¿_x0010_¥n¿¿?_x0014_s_x0010_RVÉÉ?_x001F_ri!1¹è?´KK	÷?¤Èk°{Lí?`_x000F_¤¬ ;ï?¿S¨êSÙ¿©¼¨_µM»?c³ ñ¿iR^_x0015_:_x0017_ò¿_x001D__x0001_­ÏhÙ?!oCþyÍ_x0002_@BØ¨t#û?)¬¥_x000B_%©ï?¡*)l­ó¿¿_x001D_Íq­_x0012_Ñ?«Ìê´ïJù¿Öµ&gt;MÛú?Ç·_x0012_ ÷¿R'_x0004_íÒÛ¿/¶,ù·Ü?°_x0001_º`_x0011_¯ë?î¿@í_x001D_æ¿ñ_x0010_ïà¿ÀÛ¢âPÎ?Om_x0010_Iä?0ég~_ó¿÷B®ÏÅÕ¿¿¨_x000C__x0015__x0003__x0004_q¨ý¿©rµ_x0006_ æ?_x0002_þ	'Ãó¿ÏYWÿ?Or¶ù ·é¿Ç¼0&amp;Þ·Û?o¡LjÎò?÷à?s¤Û¿«®½ÊCê¿ïiÂôáê?Å_x001C_]ù¿_x0010_Ñæ7þð?_x000F_5jAö?¤_x001F_&lt;p_x000E_·ì¿5e_x000B_Þùª¿Þ¡RdÆàë¿ßÕmÐ¿_x000C_#ö¿8_ñ?ZH×Ö_x001A_Ð¿Ï­Ô5Ý¿6_x001C_ìI_x0019_ÕÄ?Q_x000F_¹v_x000D_è_x000F_À\þZçeJÃ¿«Ñ¤S_x0013_%Ä?&lt;_x001F_ç½­Ö_x0001_@!ª_x0019_jJ¶ù¿GÕ_x0007_ð"ô¿R;j $ä¿ùøÌà?¹-bLæ¿ê?&gt;bEéÓ?_x001C__x000F_¹_x0002_ÜHú?_x0004__x0007_¦7Û_x001C_Í^ù?_x0001__x0012_Ù.´_x0005_À$ÊÄtÛó?h4tYní¿fYâºñþ?ñË_x0003_ìQó?¬î_x0019_±/ñ°¿_x0006_Y©A_x0001_á?PõìÞú¿ß¿ÖwF.\Ü¿uGqñòØß?¦/ÙÉ_x0001_@3vsøø?_x0012_Íãöð?Æé#_x0011_çâ?¹ÉÚÓÛµ¿_x0018_=_x0015_§_x0006_Õ?O3â:êø?+¬;_x000F_N÷¿$©\_x001C__x0013_)õ?_x0017__x0018_MS¡ó?%§ÄÄz_x001D_ò?k;±=e$Ô?¶±»Cr®Ç¿úaþs%é¿Ý¬2¢1ç?AÃ"&lt;{à?mº£ô?6ðÊ´!É_x0003_@ALØP¥·â?À÷[_x0002_Bí?ô_x000E_ØÝ_x0001__x0007_	æ©?_x0005_ÙK_x0004_þö?¼5Txð?à_x000E_\Øp è¿ÿoÓ+EÑð¿nôxùßÙ¿?iõÂ´8ó¿_x000B_¦&amp;÷§È¿¢á(ò¯ñ?3­´vnÖ¿_x0011_t[;3Qà?)£9ó¶"á?º¾i¹Æáñ¿Êªñ·§Ó¿TA_x000E_&gt;­O_x0008_@_C_x000B_áÛ_x0007_ñ?ÃÄE£_x001F_ø?pÂ&amp;%	ã?týi/ä?Ì_x0001__x0018_á¢_x0012_ó¿¸_x0013_ý_x0017_ÖÏú¿Â®_x0018_sA¿w³,77ü¿_x0002__x0003_ªýÃÔ¿Ãüú;·¿G¨KÉ8z_x0002_@W´Æ³Ñ¿_x001A_íj_x0006_H¢¿_x000D_%_x0011_É.¥ê¿_x0006_Ú½B¶÷¿N²ã¢ñ¿&amp;_x0008_¢_x000B_á?_x0002__x0007__x0010_Gém¿ý?HQ_x0013_cÅ¿ívÇ¢|¡à¿Ãõ7%Ntã?eñ_x0019_Ø_x000C_Í?Ú_x001B_G_x000F_Eñ¿{öP^_x0001_ â¿¿ø£ºñö¿[ÐÐÎ$À?5´yö_x0008_ëä¿#RíÓÅ_x0013_Þ?Þ: !Z%õ¿T_x0010_#'ýËï¿záE5_x0004_ýÙ?{_x001B_×_x0005_9Å?IøÀÎ&amp;*ø?ý`ýÚN`_x0006_@IÅñíè°â?ÏÂ-Ô'û¿%¶&amp;;¨Õ?§_x0003_¨_x001A_ÚZµ?÷ÂÁ2Ù?=8J6PÖ?[*9£^ü?ñ±{|_x000E_Ü¿]µÐ_ôý?_x0018_É­ö×ó?oN[õ_x0017_ä?_x0011_T¡ô?¹ä0ÝúÝ?Q&amp;&lt;.Z¾¿d_x0003_ÃÉ_x0006_	Ó_x001D_®?Ó_x001E__x000C_+Wäý¿÷ï×&gt;Î¹¿ÛoÉ©Mñ?_x000B_,Ûòö?ªq4ºÂÿÇ¿Réri ë¿	ïP_x0016_16õ?£RûNÃæ?ú­­BìNñ¿_x000C_L´¶tSî¿8rÒ¼Ô¿%ôdóNÿä?ß_x001C_!Ó_x0005_ôè¿â_x0004_pM)ÿü?r_x001F_ÍDbòË¿Ñ_x0013_®¤_x001B_ù?ÎÌÆïÍÇ_x0006_@¬_ÓõÓÝÑ?Árð\¨º²¿Æ__x001C_7?è¿_x000D_Ü&amp;ÿ_x0019__x001A_í?öñ±_x0008_°â¿Ds/_x0016_ß°_x0007_@ímÊ&gt;)M_x0003_@ø¦íÐô¿&gt;^-~M¥Ë?åðS~d_x0016_±¿o_ö6Ôæ?_x001B_­_x0002_´+ãä¿üvúñ¿ïw»_x0001_­ù¿_x0003__x0004_Aà Bß?t_x0001__x001D_xðø¿h¹ØGår£?Î_x0013_eKâ?Ü°__x0004_$Ü¿_x0010__x0018_÷ÙÿÕ¿_x001B_ Æû,_x0007_ê¿d_x001E_kÈ_x0013_Ø¿ý_x0015__x0002_vð&lt;ô¿L_x0008_´1½Äò¿·Ì?û®¿_x0007_Oï_z_x0003_ÀÚ _x0012_òù?Â¹\j´·ÿ¿qÙµ¦_x0001_Í¿ÙÅ¿Mzfà¿%yêù#_x0011_ø?'Äx_x0006_3ë?@q_x0007_"×?ð_x0013_(_x0012_·`ì¿FÎç9ç?!®.]Nÿ¿IØ°_x0003_¤º?,Ü7:Øzñ?`ÍýARì¿ö_x0008_®_x000F_´Eõ?«N0Â¥Í÷?MÄÄL7Ï¿?á_x001D_'ö?fASyÕÈð?p:Z0ôÌ?\'Jr_x0001__x0003_ó¿µÈ¶ÔY÷¿_x0017_y/à_x0008_ÔË?àbÓ¢Ò?_x000D_qhLfò?*ÂöðÜ_x0018_Ó¿ëFQ_x0002__x0015_)»¿@_x001B_aÎ$å?®½¢ì¿÷%4_x001A_d$Ò¿©æ·©×?¨½©È«_x0002_@%HbÉè?aF_x000D_/_x0008_}þ¿¨tè_x0019_\á?)8Âwà?Ê%Ëd_x0011_ÐÐ¿ £'ÄÀ¿_x0012_é_x000B_âbÉ¿ÚMö\ÿÙ¿A_x0017_vTêvÜ¿_x0016_&lt;xû_x0004_ò¿ÄbJPFõ¿¢õª*_x0003_«­¿X5¾å#þ?F§wßÍ?_x0011_c'e~Ò?)Íí"Ù1å¿ã¸úf Ú?:'ÂÕ¿_x0001_ìæ±æ¿ÀÁñ2òî?_x0001__x0002_e¶Ñßò¿ÛxkxPê?áaÈø¿'^£À_x0016_ð¿°_x0008_E_x001F__x0006_Cé?»õmm¿¿­¹nß_x0001_ñ¿t*_x0001_l_x0003_Ù¿ß#"n_x0017_æ¿gÑ8ÓA_x001D_ê¿Ñ1F+A~ì¿	ïýÛ¦æè?²¨!È?2¬þùäï¿´¡ÔfÔÙæ¿_x0006_Bô@è?qZ/[Ã¯»¿&gt;RÔÑ¿§9g¤ð[ü¿ji_x0016_æ?°=Áï"1Ô?ÐMïA_x000E_öÉ¿À¢_x0017_sÀ¬¸?_x0012_&amp;×_x0013_jýÈ¿_x0010_àE9BÓÖ¿è_x001A__x0001_,ÇÀç¿ØQMûù¿6ÄÈò_x0007_Ü?Øf6_x0018_½í¿Rcz_x001F_þVÇ?»_x001E_\ZëJç¿_x000B_&amp;Ò_x0001__x0002_yå¿ºaò7"R¿Ý_x000E_ÄÅþZt¿-÷góÞ¿_x0008__x0006_8_x0016_ÅÚ¿&amp;yA_x0019_õ?_¦  ;à?Ò_x0012_}ÈJ»æ?-_x0019_%úùÿç?õµ¯\_x0010__x0007_õ?¶¯ýÕ`¢c¿YS7Ã³Xñ?Ð'[_x0007_&lt;!ì¿_x0007_	ÓR^ñ¿vH_x000B__x001C_[º¿ßY_x001B__x0014_}?î±¸òJó¿3±éÊüDÛ?¤_x000C_ÅZØÎß?Ì9ÿ·Æ1½¿D·_x0006_m¬Üã¿¥_x0013_yÍ_x000F_¿_x0006__x0012_^Ã;õ¿3}3@ÒFß¿Ç_x000F_TZ×ý¿M·2Hû?3	"6Ê¿_x001D_¦ÞÃ¡?kC_x0017_±aÈ¿_x0003__x000E_¿_x0014_3_x000B_Æ?c$Òúqë?£n_x000D__üÚè¿_x0003__x0004_»_x0002_­¶YÒ¿·n_x0001__x0005_[ö?i_x0012_æ9µ_x0002_@1`,	eë?Iïq¢_x0011_'â?î1Ä³Ã?Gk7?Ó?&lt;ö¤}£_x0014_ð?Í®¦RÍ¢ø¿ ×Ï5äÊ?_x0008_Sýô îù¿Í)$_x0014_Èæ¿ âà}Ü?¾ð¢3ï?'¸&gt;1w²Ü¿Åw¥2_x0015_|å?^Þ¬Ê¤[â?þ¿_x000D_fé?lâÿp¯¿_x0018_LÕÐ®_x0002_ç¿IúínÝ!ð?PGíôÀÞ¿_x0005_~¯ÕÈó¿Ð_x0019_SØ£và?_x0018_ cH+ô¿ß_x000F__çñç?×2&amp;Òbø?ûÌþç1à¿ÙÑÓ3tiù?ñxLÑSoñ?+q4²µ÷?_x000E_}à_x0004__x0007_/ã¿Î±_x0019_©_x0001_ô?ð¶Ü_x000B_ÖÂó?«Ú;ÒCá¿]ÅgÌ_x0012_qÃ¿Ü¶WÃ_x0011_.ò?`^Þ|_x000C_-ñ?_x0015_Ãmþ. ì¿OÞè_x0005_Àd«¿üÔü&gt;_x0012_ð¿£ÒES_x0004_Ä?¢_x0007_)Ptâé?²_x0013_h_x001D__x0019_Ù¿YÍU°¼ÙÆ¿`Ø­_x0008_)xÛ?KÚ­ØT î?KÂZÒÝð?YI_x0019_î-à?|ÔnD_x0006__x0014_ë¿ôýÆ_x0001_Çô¿Ùt /_x0001_@¡ã_x001C_ìíÕ?ËwÍz·ñ?±_#É`âõ?Í¥uò¿ô&lt;U1Í¿ÕDÀr¬Ø¿%_x0004_Å©ûËê?`_x0002_ÖÕ_x0003_Éõ?@XÄ&lt;µ_x0013_Ö¿Ù"2d&amp;á¿Øµ=r_x0014_¦ë¿_x0001__x0003_ _x0018_£Ç3æÃ?þ?7¼ºûô?þå¢° 0ü¿Ç%	æ'ÿ?ç3&amp;mç?´"v]¹ü?;D_x000E_ b_x0002_À´E/ÿgÖ?¾XÓõ&gt;ü¿ÖBM_x000F_c_x0003_ú¿b_x0004_XOÍõ¿%mÖäö¿ÉóÈ_x0012_­À¿È&amp;_x0008_3+þë?/¹h¡4õ¿_x000C_anúí¿Kü­Ñ?%Í+ì_x0008_Þ~?kå_x0019_·4ö¿nklÌKÇÐ¿õÜÔ&amp;ð?_x0002_Û_x000D_.gpô?Õ¡ztå¿Zý|Õ¥¿#ñ¤F²_x0002_À_x0013_§ÙK3°Ï?ù_x000F__x0008_õ_x0018_ðã?Diq'-/ö¿Þ&amp;_x0007_É_x001D__x001C_Í¿µë-eº?ñs_x000F_Úv	ë¿¸¡_x001E_j_x0002__x0004_l_Ä?Îª»è%³Ý?í	À÷´á¿i_x001B__x0013_¿^ë?ê*_x001F_P1ð¿_x0003_²ÊèäÐ¿³Ñ`Ióð¿Vî_x0001__x0010_÷¿_x001F_q_x0004_Ö÷ü?ÆO2_x001D_Zo_x0002_À.ü¼NÐáâ?OÔ0-?_x0005_ð?üÆ&amp;ËE½ñ?ªmê¿þè?_x0003_Vú!Ý?·»ôÆaëö¿FìæiþÆ?qaMc?_x001B_â}rsæ¿_x0016_¿,¬Ü?­ô2Gcã¿0¼ÂñFñ?9ß_x001C_dñ¿Æ_x0012_¨ÎlÒ?Ú_x0012_É¦&amp;á?%ê Àþ?rÁ_x001F_»?·Õ¿È©OØ»tÑ?G_x0006_ÄínÍî?ÙÀ_x0018_£6Z²¿Ø{äï_x0007_í¿_x0013_?»_x000F_ê_x000B_À_x0001__x0002_òì¾´CÕâ?s)Þ6µ7å?ù_x0015_@f_x0018_@ð?±z¸Ê_x0005_BÐ¿:P_x0016_3~ÂÓ?Iô_x001A_ç?ã¿W¦_x001D__x001B_»ó¿_x0001_P/ ¶°î¿=j|®Þ_x0008_Àx_x0003_G_x0016__x001B_Ô¿&amp;5Ó°^øÛ¿õ_x0006_:I»íª?ÅNèx¸Â?Ä½_x0015_ed×?fà`Îu_x0004_y¿L£WÊcÒ?¬È+ý?þ_x001B_QW_x001A_ñ¿{¯6á*î¿Ùz_x0011_ô,â?òø_x0016_ªmWÉ?%9p´òË¿é_x0002_^ºàî?¥¦i_x0010_yÙ¿!ù	±¦ç¿O_x000D_¨_x0005_äá¿¯o_x0004_Úæ?ë&amp;:xï¿qõhk:ö¿ÕßÖÒÆUÍ?:u_x0011_¹Aù?_x0010__x000F_K½_x0003__x0005_îBä?`yº8Þà?­wþf«;ð?v_x000E__x0012_­oÿ?_x000C_þ2Ø´à?ãàÖ¢Ô?RAWonòz?_x0017_ÍÞÆ;eø¿í{}_x0004_ìOÒ¿ÂþE;¤Ø?Èy´õÕ¿_x0002_IÉ_x0017_þ{õ¿ª&lt;_x0008_¢Ç_x000F_ú¿&gt;ë¼µtå¿'}kJ3ð?%pýÖ¿Pð¥k_x0001_¿¾¿y²`ð_x0018_Ú÷¿ÈNÜ§mÉð¿Zed÷¢ïý¿Ø¹_x0004_Äìñü¿À4¥à?û[¦q)¸¿*Í°Æ_x0019_Öã?±¢)cyüÑ¿¶u_x001D_ª{_x0008_ê¿À3Ì^Xð?¦L)x&gt;Ù¿;¼ÈüVÃ¿o_x0008__x0010__x0001_Yó¿;¥uIô?áXf¹)ä¿_x0002__x0007_ÉÄ7Àåð?_x0006_Á?Y~î¿_x000E_mÂxWØ?=ìò¿Ò_x0003_û@Ù¿I_x0018_T_x0008_¤ë¿¯¯WoÏ¿RM_x0013_üF&lt;ø¿&gt;_x0004_¶¯%4ä¿Ô)ÿ_x001D__x001F_Â¿W¬Y4_x001E_Ñ?V{W!ìÌÒ¿ô¹»&gt;úç?_x0012_24_x0015_¨ã?.ÛÄòµâ¿W_x001F_{_x0016_òÚá¿°¢_x0003_Væ¿¤2©s3â¿:KUßô¿©ç_x0011_àõ¿ËÒnñ©?ÂÞ&amp;_x001C_U§þ¿È8K¥@_x0015_ã? /ù_x0001_¡_x0005_Á?eÁ\ìÎ¿Îfàw`éÌ?¹]ò×¿Î?H_9æà·¿áiÂ_x0002_¾È?ôªRÕÆö¿éäë%Úð¿_x000C_¯k_x000B__x0002__x000B_BOÑ?q_x0002_'rTÄ?înú¯Ðk_x0005_Àø¿î_x001E_+öÖ¿ªáªåK¡ù?_x000F_jåbjÑó?&gt;úG_x0007_mâ?ì¹¨N\sæ?@oQH3ã¿Ð_x000C_Ô_x0006_Ôã¿¯&lt;zþ×ró¿_x0014_¸Ö	åëé¿ß¦®Ò¡_x0001_Àó_x0018_ÜÍÌ$ñ¿HØÜÓÿZã¿ßcÝ; µð¿È^³ÛkxÏ?îéî)úLÔ?Î*¨ßÇ?±ñ,¥µÅ?v^Ü¸[(ó?JSg½é¿3úähÁÊ?¾Î$§ò¿_x0004_jS ßlÚ¿N°_x0019_~MÅõ¿U]ñ½¹?lZ"TRã?_x0003__x0017__x0004_øÖ$è?_x0008_dÌ(ë?y·¦P²Ý¿®å»á_x0001_Zõ¿_x0004__x0008__x0017_ºÀ%£Hð?§(®fcrÌ?S£_x000C_,_x001E_£é¿S_x0015_Ð »ò?¥ÒÆT_x001F_Ûò¿þÝ_x0005_	_x000D_è¿bY´_x0002_t¶¨¿x,ý'§÷¿åì9©Á?0_x001E_¡Æ_x000B_í?z_x001D_;·À ¡¿ÿ£C5_ÉÉ¿rÈ_x0006_YÓ_x0003_À£idÿñ'Ü?Xíß_x001A_~t÷¿þ2p_x001B_¤ã¿ê÷mJàá?L´²su?»æ_x000E__x001B_X_x0003_@ÎGDEö2ò?ÔÆºÇkÓ¿¬Ï¿*Û­¿²[ÓÈ»¿¯_x0003_ðm±Ä?1_x0007_Ûëç?NÄQXf_x0001_ÀïÐ®õ"`ã¿_x0017_HÉ_x000C_bÑ¿JTÁÈÃµ¿:×É6º¿_x000B_Ë?³_x0003__x0004_Þïè?ëÇøS	ëñ¿¨I(^_x0001_ä?_x0018_cw,B¬Ì¿MÅ_x0015_|¸é¿C1?õ_x0010_å¿\B:hfÔ?íÃHR¢Ñ¿_x000D__x0004_¼_x000E_oiö?1¿S&amp;_x001B_Dð?²ÎÐàv®¿|ód½Êî ?¦ÉûiúÎ?m´~\eþ¿ÙZÅ`_x000F__x0005__x0002_@!_x0014__ÀËûÐ?Qxq¿V_x0002_úZ_x0005_¼ö?{ÍÖ_x0016_áa÷?	4Wvz_x0013_À¿öú_x000F__x0003__x0015_Ú¿¡Ê_x000E_,mÝ?énwç9Õ?VW:@ïÿ¿¨Ù_x000C_iAÝ¿ø9ªh§ö¿_x0011__x000E_¦@)ê¿Ùþ¶ù¾hñ?ýTð_x0005_Ië?ûÍô:_x0007_@Xoåôö?«\_ÎÜ?_x0001__x0004_¼©Â/ÛyÈ¿¯gF_x001C_!ë¿-½(N:å?ª Qªåzá¿­E¥Éç?._x0014_6õ?mú­ßÀ4÷?B#_x0002_ü÷?^Z_x0003__x0019_&amp;Þ?_x0018_¾_x0012_áÒ¿ùvQ_x0003__cÆ?©C&amp;­Ò_x0001_ÀÓA¢H¯ï_x0001_@MiÎ=(ÛÃ¿ ¿µî1í¿LØ®Èwä?t:­:V~Ç¿_x0012_ºäøé?Í_x0004_-Þý?Ëø´³QLá¿"ªæeC«?Äì³Ø$£?2¥Á¢Þ?uÓKC é¿¼H·ÙO_x0004_Ô¿üÑ_Æ&gt;É?Ð*°¬Þ ¹¿qvÙó4Iþ?_x0011__x0012_{ØSô¿(r_x001B_$O?.E£â)úÙ?F¶_x0003__x0006_Wqå?9À`x_x0002_îò?4	4hGø?_x0017__x0002_V+K'ï¿J_x0019_v_x001D_Y·¿~W­Ù÷ô?_x0019_ÝA»Ý?uÊéúwTñ?_x001D_Kô²õð¿î_x0018_h]´ñ¿CÏy¼®ùñ?É²¯_x0007_4à?cK¶A°Éë¿²Bó_x0005_ô¿ô²µ1_x0007_ì×¿'zÎ¹HOÞ¿¨ÖJ÷ñ?×ØÿÇ_x0001_ò?¿_x0012_R eè¿._x000F__x001B_é_x0002_ÊÍ¿áx%Úóà¿uãLîç¿VÆ_x0015_ù¿_x0008__x0004_NËÚî?-ÓÌâësô¿xa	ðäæ¿Z%k_x0017_¥Éò?ïeÎ0ñõ?1æîûï?t±öó¬Ú?H_x0002_ÖÁÖ&gt;æ¿þ¯Z°hð?_x0005__x0006_Wd¹VÛ³?¦¨²ÑÂ¿Ã_x0004_4s*å?3OO_x0005_Gë¿Ó×®eÙ¿ÀØFä_x0016_ê?¨_x0016__x0001_fæ?CDQ¬¦_x0003_Õ?àgô_x0003_Ìò?|/Ì±æ=È¿_x000E_á´ßWyÕ¿rá9hîö?ãØèÜ_x0018_ë?R_x0001_f?¶¹Â¿y6rºÀìé?&amp;ºÁ±_x001B_ß?%5|kÕ&gt;ß¿}ïU÷mÛ_x0003_@goj,¯±?À"_x0002_&gt;½:î¿)±Q¾¥?Sú[d³ó?	ö"â©X¼¿U¦øî«îä?a&gt;W _x0007__x0012_ø¿x\ÞêçÍë?^w=5ùù¿&gt;Äó_x000E_6O¿¿ëðLVññ?Ü¯í+è¿I_x001F_§¹;ã?Ô´Ñ¾_x0003__x0005_Kù?ý_x000D_GZ4À¿ÐÍÙöeâ¿ÌÔËT_x0002_@_x0011_¡Ú¬¶qÛ¿ë¤l)äÈ?vF7|æ¿_x0004_Tºå?¥[¢nÏ?Âk_x0006_@_x0004_¤?]fJ#í¿ÞÂ}\Ã?Kh!_x000C_×ù?p±_x0018_Iå?¯eáÈsâÂ?_x000E_òþ!î?_x0015_qJ\F²Ð¿íN/÷oè¿&lt;3½_x001F_¦_x0001_@&lt;Or5Ìbë¿ù(E]%ýà¿§OÝæ`ªÍ?H×Ã_x0018_¹Ö¿Ò«é¹î¿«Q3_x001B_	Ò?+_x000D_VÙï¿p_x0015_x_x000F_K0Ë?~¥|_x001F_ÆZö¿QÌ_x0015_I¢R»¿Ahñb}Þö¿ý7Ï:¼ä?¯·ÿRW_x000E_þ?_x0004_	_x001F_Tò_x0014_9{î?_x000C_ÔbÜ]ô?vÊóz_x0012_"Þ?´y6¡z8¯¿%'_x0004_¼è?S_x000C_?_x0005_Îº_x0006_ÀÔúú~f_x0008_Ù?d_x001A_Ä}××Ù?_x001E_]øélù?N_x0018_34)ô¿_x0002_fFïòá?L_x001A_i_x0016__x0003_ð?ÚPATù%¼¿a_x000F_ÀGUJò¿_x001D_±Ã_x0019_løâ?V*Y_x0001_Zà¿#DÞNbîð?3s×¬Óñ?D__x001A_£ÁÆ?_x000D_ÑR½[üó?0%T_x0002_øÂ?d»ÞnEä¿_x0004_SpÂ_x0011_~Ù?rÇ¢_x0016_Ãà?¾ë_x000B_§°Þ¿º}ý\¼ì?ä7_x0004_êà¿:ç9_x0006_ÇhÒ¿né}ïÓjÚ?ñë±¶r_x0007_þ¿¤3væ¶ç¿ÎØÒs_x0004__x0005_uâ?i$¹Ö_x001B_ã¿¼ÏÓ__x0010__x0011_Ó¿_x0006_Ë|ß¬Þü?ößaöÛ?_x0008_q§Ku~æ¿ã`æW_x000D_ñ¿_x0016__x000E_kR5¿_ÇSD¦ã¿º''¥	å¿_x0019_þ:BÞ¿_x001F__x0003_j6ñ¿¬_x0017_¢þmö?«ÅíB×¿G£Í_x0013_¡	ó¿¿³×ß²ã×?¡û_x0011__x0015_öÕö?÷×¸_x0003_1?ñ?Úô9·÷ñ¿i_x0005__x0010_vÜ_x0015_ö¿ÈØ_x001A_Cê¿ak_x0006_|þ_x0002_@¹_x000D_NÓ¤Ò¿'@#ÈC_x000F_ò¿*ÍnD_x0014_ä¿ç_x0005__x000E_^,ù¿´h¨&lt;jNè?_x0001_§&amp;&gt;Ýñ¿1D1xcì?+_GóUò¿sùéÿã¿CtÞÔ&lt;?_x0001__x0004_M4[iQ»?µPwÖ?ø_x0002_S_x001B_Ñ¿fÕèù|FÌ¿¨5½ÖsÚ¢?{w°5Iü_x0003_@*Ë_x0017_ûî¿´Z&amp;Sz_x0019_ú¿-ªÍ[Qæ¿-_x000C_4,?Ìä?;¡_x0016_¾xlÀ?¥Cù2¶öê?ÍI ñNö?KÚ¹ÖoÓð¿ëÌ.ú?ì÷Dg­_x0017_Ç?ðSø!eÜ?=»_x0010_QàVå?Àz%îåÑ¿ã_x0004_^ß_x001E_T?_x001E_¶2.eëâ?&lt;¦_x0003_­Ô?É_x000F_©Ñøfÿ?_x000D_ÝLE0_x0008_@[Ü&gt;1Ý¿?!±x`_x0001_Àç®{«gÍõ?Ö_x000D_·Îa÷¿	F«ÑC½¿_x001F_ºýÕ:ì?|Q²òûõ¿ÿ¼+ü_x0004__x0005_¼ó?H¾ wó?²_x0018_lTÊ?®:ùÿá¿|÷IæHå¿`î_x0003_jü4ð?_x0006_éu³cß¿¯¿¯µ_x001C_ý¿³_x001C_Ò _x0010__x0004_ù¿æ_x0005_ÐX/ò¿³5÷ÙiÐ?rv£êÿ)Å?@@o$_x0013_î¿¦»SYs°?_x0013_ý_x0002_Üûð?¬Þ§&lt;É3Ñ?äÔ}Ç_x0012__x0004_@²_x0005_j×§Öø¿}*¹jú5Û?_x000B_¬ÛÃñ¿ó_x000C_&amp;êÞ¿Íòþªò¿GÊ_x0008_n:7û¿SHãoÐ¡×¿skv1_x0001_¤ý?ÑDüÏìKÙ?_x0006_}wþíºÏ¿_x0004_Ô_x0004__x0002_a×?{ö_x0001_Â_x0006_ð¿G¦9]ãæ?aÏjhÏÆ_x0001_Àè©èR_x001C__x0015_â?_x0004__x0006_)OÌ_x0015_Tì¿]ßaC&amp;_x001B_÷?"aÛáºùà?êßí_x001C_0Àæ¿{×_x0005_ÍJD¶¿_x0001__x0012_Õú[Ô?&amp;hxA§-ð?ùeHXãù?¦EÑæ\_x000F_Î¿_x001D_ÿr'½á¿_x0003_Æ¦Mµdà?_x001C_ei«ZÈó¿hòMZ"Gó¿_x0017__x0002_Y³/ó?1óB,v÷?ÙL_x000E_é7Ç?ò0¯\Fä¿¢_x0004_üÙ?ñx_x000C_0¥ðº?¯_x0005_É9*Ç¿ú¬ûë«ê¿WJÝ,àïÑ¿:_x000B_û5ýÛ?_x000D__x001D_?|µ?ªîÒ¥yîÔ¿zjJ_x000E_/-×¿8Û7öxÙÔ?_x000B_ée_x0012_º9ú?ªz´Þsiä?/C__x0007_í_x0002_Àu`:_x0001_ü¿Bsü_x0005__x0006__x0013_êº¿%m¤O×ß?¦_x0010__x0005_a&lt;`ß?iI?ðï_x0002_@ÙÈFÀó_x0012_ö?¯d_x0005_ø¢}_x0002_ÀÖÎh§hæô?g4Ùçsí?øãwõ_x0001_Þ?þw&gt;®¨¿å¿ÎøD%o÷¿µÐh¨¿ÛJ3VïØ¿Êæ_x001C_ÊÖé¿o@Sú}­É?Â_x0019_mLg_x0015_Ø¿m_x000D_/®là?i¯={ÁÈ¿¶?´_x000D__x0003_¿?_x000E_YjßóÖø?ýöÒàxå?®ö1_x001D_*¾ô¿Ëtp¥-Éò¿6¥?ýõ¿õ²ãáå¿ütn=»¼?%µBKOÔ¿bêéTé¿Ww&lt;ß³¿·_x000D_Í_x0012_Ç¶Ä¿Â_x0004_mäU`á?+3qýLØâ?	_x000C_-«2_x0001_ü?ÿZM¯³ç?Cëj_x0018_Eó?O×PÂå?_x0007_3_x0002_[:Gµ?)¿c»L¥?Ï|;_x001B_´]ä?c×y&gt;_¹¿_x001A_*_x000E_cþ	@£¸³¿s×Kw¢Sç¿_x0011_¾hi_x0004_Û¿Ï_x001A_%(v¿_x0016_¤t_x001B_¦Ë¿©_x001B_b ¦æ?û)ê?Q\¢st°æ?ï³SÓAÖ¿EPò_x0006_69?|3&gt;QÚ¿Sð_x0003_åÎã¿PDßL#Ï_x0008_@ü´Oeí_x000B_Õ¿_x0019_H*g_x001A_nî? (Ê-´_x001B_¾¿¥ùû_x0017_àÚÕ¿;G_x0012_¯HÓ?[ü_x0018_â}OÓ¿$³I_x0005__x0011_î?´¨|¼~ö?oìqÜ_x0001__x0019_Ý?$_x001E_½o_x0002__x0003_7_x0014_ð¿¾F ,Aà?_x0002__x001A_ü-â?¡ ,_x000D_âø?­¼2ç]å?&gt;]8_x000B_Ïø¿A}}"¼?LècâÎií¿YÂ(*Nð?|µÅ;iï¿_x001B_xöëø:é¿_x000D_e_x001B_xóÈÑ?ê%*_x0014__x0002_é¿Ý¾#aÝç?ñOªK÷p©¿ÔÙZ¦Ñ~ò¿XÅÉ1ºï?b_x0016_º±,UÔ¿ôëZWM_x0001_Ù¿ë\[xï¡õ¿_x0011__x000D_ú~YÎù¿~e¼Tî_x001B_©?|_x001A_à®_x001A_ó?[&gt;RhËÚ?G_x001D_|±ÑAö¿õ·6m&lt;ì?â¹6vDmÛ?îò¾JÒ?O_x0008_[*¿þZc§ù¿â£ê_x0019_¿ôÈ?_x0016_ð¬5»ä¿_x0002__x0008_B_x0017_I÷_x000C_è?ÿ8d¾³è?£_x0014_G_x0004_õ?4ûß­ìüã¿¼ä¡"©í?Qö_x0005_on*Ò?ë/ç³Õªõ¿/ f*_x000F__x000B_®?nåÚÀùsÄ?@ÙCgci_x0003_@þºmÇ¦ç?,_x0001_V5"æ?Ú¯å_x0006__x001B_à?Þ®©OoUô?ýÍÚê³aÝ?ÂÉ_x001B_¾fÕ¿¨ÙfzCá?I_x0018_Ê»où¿ßÇHEbñ?_x0013__x001C_IësE÷¿Ü_x0001_´©_x000F_Ïï?à©_x0015_Zõ{ï¿Êr&gt;ÁÕñ¿a^Ñ_x0017_D&lt;ñ¿ÒÃè_x001A_Ç?ÑÆUÝº ì?Ü_x001D_dàW­­? _x0010_!ÿ=$ý?¬_x0007_Pk_x0015_®ç?&amp;ÁE_x001C_cË?_x0001_ÿt_x000D_Áó¿b_x0011_/²_x0004__x0008_B­Ö? 4¡4oî¿O+Bå_x0003_õ¿ï^x´?_x001D_gÝÆzî¿Ù_x001D__x0011__x0005_¼ù?þ_x0006__x0014_¿_x0011__x0006_»?Î5Lm_x0002_ÀÛ·í/^+æ?Ã_x0005_/%Z{q¿,OÉX÷fä¿Ö^_x0001_XWºü¿vºÇ»¤'ó¿±_x000F_ÄGð?§¹ÖxÉ¾¿W0]¥/ö?G¬­Ç_x0015_Ïè¿}_x0007_¹ê£û¿¹C;^c_x0017_ù?ÅJq_x0005_Àû¿_x0004_­zø_x0018_ã?Ë_x001F_ÜÉ°ö?_x000D_yæ¡þ?ê÷Q%_x000E_ÁÖ¿_x0003_Ï(Iwû±¿8$P:*ñ?å¸öÿ*³á?ÿæ¦['ÓÇ¿+§D1L&gt;ò¿¯_x000C_@&gt;úí¿_x0014_Ñí¬Ròõ¿î2ñæùf¿_x0005__x0007_ËñòIè?_x0014_K_x0006_x_x0012_LØ?a57k%¯ð¿)_x0011_&lt;êø?ÅÏýÂÉÜ¿-_x000F_zµø¿VÕ±ªüâ¿Y_x0005_;ú{LÕ¿_x0004_9¯Â¹·?Ä£_x0002_Û±º¿1ðg{Ê?!Â_x001E__x001A_$_x0002_@®9Åzþ_x000F_ã¿ÿæÒBû_x0015__x0001_@$_x000E_j{Ôû¿?ÉÂ&gt;lßÏ¿!ñØO'æ¿ÀÐ_x001D_·#Ý¿_x001C__x0004_ø¯_x0008_Þ¿O&gt;/ëï?+éxf»Üâ?R.ÐlÄ¿G&amp;°_x001F_ã_x0002_ÀN_x0014_Å¬¶ä¿I¶ÏÑ_x000D_ñò¿_x0003_ÜÇ_x000D_yªâ¿4b¢Àã8ä?%â_x001D_¤õ?_Sd[_x0006_Ì°?	û¬äâmé¿_x001A_ÿÎÒaÓ¿_x000F_Èb_x0004__x0006_,%ú¿yær_x0001_åê¿ýO°B´	ô¿ÆãZå?ÑX3h_x001F_Àç?ïîä¾Èñ¿_x0003_CØûK_x0015_ù¿_x0005_þ©Ç_x000E_â?¸¬õ_x0011__x0003_ê¿bÙ&amp;ZÒ_x0002_ú?_x001D_+_x0019_ÄÓ±¿³{[)#ºß?s:Ô|Ùdû?Ôý:ûc_x0014_ü¿zs±JÆR_x0005_À*è&lt;åo_x001F_ó¿E_x000F_$_x000C_y_x0004_@_x001F_z×_x000D_]_x0006_¹???,×Uí¿¼ç±+Â_x0015_Á¿æåìÖëtò? b_x000C_W ¸Á¿	©¢ýê£±¿ç,G_x001F_B±ð?OX_x001A_)æ?:üC~¯Å¿_x0003_ÅF²mú?lô_x0001_úTè?kR_x0002_G©ø×?_x0004_Y_x001A_«aÀ?³_x0017__x0013_ò¿ß&lt;e`_ç?_x0002__x0003__ø=àÆÛ?ì2kc*ä?ëÿ(Æ?n|_x0014_E45Ö?_x0003_1ABÿ_x001E_Ñ¿î·5_x0001_ò×¿¾0á¥;Óå?_x0008_jÌC±&amp;÷?Æ¢ÄÏÀÜ¿¯/_x0007_ðDTâ?.ØªµÆã¿'_x001A_þµñ¿Í.k!è:â?ÁUTP_x0005_á?ä_x001A_l9Ç_x0001_@´Öê(ï_x0006_ÀF_x000C__x0007_Qkï»¿._x000F_% _x0005_7ï¿ÛÆcÆAÊÛ¿{P_x0015_ (­¿¡Ó½_x000C__x0016_û?6ÎÄ_x000B__x000C_ã¿4»^ÆõÓ¿±Û(Lhå?ßî_x000C_'Ã¿¬Ñs¢¾Î¿¹¤_x0016_Z(_x0003_ä?­f]è?qÈó´Î?#_x0018__x001A_+k¦_x0002_@4¹OØæ-ø?Mè_x0002__x0004_p;â¿.9úüû¿bª_x001D__x0003_ø?Ëÿ¼Óöà?ÃA_x0014_øå¿D×½.îÉ?ëo_x0002_2g Â¿;Fö¡¼äø?áï ò_x0001_ØÅ?6ç_x000C_Ö³¯à?ò_x0008_Q_x0017_ç?,Wp	små¿:Áèáüà?}#âò¿ qgj-ç?_x0005_¬Ùqøì?.F«òÀ¿Äè\8KÊ?ºf_x0005_óXì¿Æ_x0019_Sã?¸Áe1È?¯hg_x000C_Þ¿_x0004_Î_x0017__x0012_@Íå?O¢Çpæï?_x0004_Ü*ÉÓRÆ¿O:_x0007_zïö¿mËG²¿_x0010_r³_x001B_Úø?6zDu_x0017_Pà¿Ã!ðÝÌó?©³_x0017_ñHÃ?QwÉáe²ý?_x0004__x0005_dÉãÈ¥´ê¿]_x0006_}èðè¿oN¦(Ø?_x0012__x000C__x0012_Aq ñ?w(ÏÀÓ¤¿Í¹¥A_x001A_Ý¿ì±ìÈúG_x0002_@_x0008_Äh-]Á?iÄPMzß¿lµ_x0011_Ml¸í¿ì'®Àï¿èîn§£â?h_x001C_[;Û.õ¿¸î­ñ?/®¦ô_x0018_ä¿â{5Ø&amp;çâ¿n Õ_x0001_~ë¿¨ÉöP~?Ý:_x0001_aãÕ¿zT¨Ù¿ù¬@_x0018_ßPö?Z7^ÃXãÝ¿_x0013__x001D_¡¢ÆP_x0004_@¦×«=Oè¿,G_x0004_xªè¿_x0003_ý¶ÜB_x0001_@B_x0019_±¾¾ó¿ÊÃb="ê¿_x000D_½w|tá¿ãj_x001A_v/ó¿mûg³Çì?x¹5Õ_x0001__x0002_&lt;åí?¾_x0007_uu#_x0001_À¡¾:_x001D_Û_x001B_®¿g4"_x001C_Ôá¿Ã)P:+Ø?_x0014_´Q±¼÷ð¿yD_x0001_²?m_x000D_õÔ÷®?²M2èt^ï?IpîçÀÃ_x0001_@3Pá_x0006_ÞÁÆ¿ýEÑá¿þl÷ Ñ?`¹_x0019_©[æ¿ ÷_x001A_k¨ú?ñhß1V×Î¿í£*­_x0014_yô?@&amp;ÙÂ¿F_x000F_ðâÁ?õ©üý]_x0002_ñ¿'­òÉQëà?gÅÝ=øû?ö¿¸Å]ð¿@mÃÃ&amp;rð¿¥Ùnù£Ú¿b(z_x0010_­îÓ?ÇØâ~ñ¿_x0006_Íá¥F|ú?8e´òN¯ø?®Êo·ø?8RA_x000C_^áé¿¶îÔÖØùß?_x0006_	5v_x0016_Î	Ö?ÇFÜ«4Å¿øZ¥soå?.{2é_x0011_&gt;»?w_x001E_í_x0004_Ð¿?_x0017_ _x0003_ã¿ºÉ¯Zë?Ã_x0001_NÌ0'Ñ¿kY¨_x0001_L½Ì¿DékYÿºê¿jîæC¼çß?RÎO¢mKó?ÇÌ_x0006_¨g?y?_x0018_»$@}É?Nr_x0007_ïËÝÛ?/¬Îç¸_x001A_Õ?#üÍ}MÚÎ?ÂÄ_x0002_Ô±é?R_x0008_ºòc._x0002_@¨v¥³^sä¿ÝÑBÇnø?å¤_x0005_³_x001D_Ù¿5v4¼_x0010_æ?}X§TNÁ?s×¤Ñ×Õ?ì_x0010_qL®Ú¿Ý4c;CÐ¿o_x0003_v£8oï¿0_x0014_î_x0004_ ò¿F»EºJÂ_x0006_À¸MÚ _ï¿bwË_x0001__x0002_tüç¿¢¡BèÌ¿`Må_x001D_ Ì?Ò¤_x0008_cÇ_x0019_é¿-~_x0016_¥_x0010_¹¿Îd§B6Ã?÷S¡vûè?Â¶Ã9_x0014_ê¿Ï_x0002_BýõØ¿Û&amp;-9»ï?Á,ì_x0019_Èô?fô&gt;¾Ó¿ÀÍ_x0012_Ç&gt;ÅÂ?ªåk}¶á¿;HÞ¿}v_x001F_Ö_x0003_Eá¿_x0003_Ióÿè°â¿ÁÁá_x001E_âð?ûôþ·Îµ?_x0010_)n,ìaÑ?_x0014_ÃsP?Ó÷?â_x001F_íïÆ?¹ó_x0017_e÷Ð¿:É»UÎ·æ?[Ó[vÓ?!¼G3Áaâ?_x0005__x001B_Ñ¯Ã«Ñ?»	V°èÆÐ?C_x000F_¶5Öô¿ZÃ|_x001C_hÝ?6__x0012_æTàÒ?%_x0017__x0008_æ?_x0001__x0006_Ì¢0	õ?_x0018_EºÿÕ«ð¿5ÂÏò94ô?ïÛ_x0018_}_x0017_õ?¨,Ó_x000F_PÑ¿¡_x000C_ÎzÚ¿Û{¤?Nú¿TÈW__x001A_çã¿Z,º_x0002_å¿sµëTÇHÂ?Åým77_x0019_Ä?ñ'¢L8T?úØpê¿Í_x0016_arTÉ¿´ÀÛÒ_x000E_¹ô¿_x0004_Fù;d_x0014_ñ¿P_x0007_¾_x0013_ZpË?6_x0004_×í?Å¶ul._x0005_±¿ÂtÓ´Óö¿T/X\¡*Ó¿_x0019_º_x001E_ëõ¿Û}Ï_x0003_b&amp;ÿ¿qÉú~«ªó?_x0011_-SØ_x001A_R÷¿[=Njí_x0002_ó?tÆ¡8ÁÅ?³å3ôãMï?Ô´hüF_x000F_â?øn;ó2â¿áå)«ûlÁ?h_x0013_Ä_x001A__x0002__x0006__x0006_6æ¿y_x0002_= QKä¿ÏÖ_x0007_aö_x0014_á?8î_x0012_df_x0003_ì¿-÷øAò¿8ü_x0008_^_x001C__x0013_Ê?ùU¬vBÖÈ¿_x0005_pdªv×¿çúÀ¬0Vç?¬qÝsè_x0002_@ÁPIJóèÍ¿r}¾&lt; ²ï?ÎS¨T_x0015_bã?NïÞ}]÷¿v¨ZB}ë¿Ú¤:ìÂê¿Ö``ýÂüó?¤9_x0016_Tó¨÷?Kjì¿6ôA_x001D_BÞ?_x0007_Üq¼_x0005_,¥¿úµbZê¿!ÞÚØö?E_x0017_ê	OÜ?¥õì_x0006__x0007_Qö¿PlXã¸ç?J*÷Ü÷ùÝ?Ïlbq_x0001_å?ø&amp;åu´ô?£q¸Hhó?M_S\-uÚ?n_x0004_­Ü6èè¿_x0002__x0005_Äuîèõ¿FT.Ö¿~Þ=_x001B__x0003_@oµ_x0008_U_x0010_Ù?ÕÀ_x0001__x0015_Ýç¿ _x001E_ÌXújÂ¿4usQg_x000D_ó?¼^\÷_x0003_Ø¿(lt|ð¿nÓ1_x001D_.ã?¦§`AJ°¿OIr%K&gt;ó¿:_x000E_$é¿QÊ_x000C_ThÖ¿E_x0008_ùKÙØ¿_x000E_²\_x0016_zND?o²ßò¢À?ÜÎ`S±Rê¿_x0013_ \Â^¯ê?I_x0005_åOá¿â¿_x0012__x001F_è~Ó¿¡5i´»dõ¿¢ZHû±¼ï¿Ö_x0012_øÑ¯_x000D__x0001_@$ùôz³(ã¿Ìí;º}_x0010_Ý¿D¸Ð_x0008__x0007_¯?_x000B__x001A_LÍµÂÞ¿!¹f_x0007_ø¤¹¿ÁÑ2ß1o?Ð_x0004_°_x0003_~_x001A_¿&amp;&lt;#_x0001__x0002_l_x0014_Ô¿Ò_x001C__x0019_éj_x001C_ã¿Cgw'Ëñ¿1'9]_x0014_ñ¿¢Oµ¬-Ò¿ºZrÞï_x0001_ò? *_x0014_Ðâä?P©_x0016_ÊÑÓ?·£z¢Öó¿q½ð¿_x0001_kÍ"úsé¿_x0003_±óSQ¥â¿çÔ«.ö¿²~l0ê¿_x000E_ZÿH´Á¿{ê#_x000C_÷¶¿þ ÖÎîöÏ?± °ÕYÞ¿ÄÒ¸½¾-Ù¿è¿À_x0004_@}ß¿ãýøþÊ_x0002_é?¼0dÊd¸?(^46Rò?¼b%nTõ?Âß_x0007_bäô?àVüÜ ©à¿ÉÕ_x0017_Áw;à?/&lt;_x0011_a_x001C_õ?^O1YüUÕ?_x0018_M¸î?z_x0003_3ñ0äÚ?Ó_x000F_U_x0019_IíÃ?_x0007__x000E_Üåõ_x0008__x0003_é?çbC&gt;#ò?(_x0002_Ãt­õ¿m_x0006_Y¢+°¿	÷_x0007_V_x0004__x0004_À¨)P_x001E_xê?o·¯!½¿Õ_x0003_u_x0002_yM¬?°/Þ_x001D_Û_x0008_÷¿`&amp;7JCº?÷Éeï&gt;Ô¿Çv_x001F_¸Ö÷?÷*nñ_x001A_ý¿_x0012__x0007_]X÷ZÏ?l_x0005__x000C_á_x001C_â¿_x0001__x000B_Ó«¸ëì¿DÀ`XÓÚ­¿vOáôg~ò?)_x001C_ W*¯_x0001_@Æäè2â?n7sÆã4Í?~"é4Wá¿wØW&gt;þ¿{4»_x0004__x0001_~à?Khjî_x0007_©Ö?P/_x0001_Ò«çò¿8	:pîäÅ?(_x0002__x000D_§"ÁÃ?(í_x0006_¨ÁÙ?V~ï7Ðìñ?_x0003_ÀÕäH×õ¿ô_x001D__x0001__x0002_Zíò?îò_x000E__x0018_Ð_x000B_¿_x0008_JN¼_x0002_ò?Øn_x001A__x001A_Ü?tQ_x000D_ðQÔë¿u¤yñ	É¿[{_x0010_Õoä?~_x000D_Wl_x000C_Ò¿¿ÈV+[xüõ?gë	^jâ¿w¡%K+°í? B&amp;_x0014__x0016_ü¿â½Ì,qÜ?_x001C_ÆrPÊÎ?§);×?ô	yÊ¢¢¼?üÇÉ?Dï¿8Ü$Kdå?Uàò_x001A_^ã?_x0006_Ö½_x0006_X0ñ¿Td³±ÄRô?B_x001A__x0012__x0017__x0018_åØ¿.8ïÀªÖ¿30Ây_x0012_u¿»v¾Ïô¿çîª_x0007_Øæ¿;`¿µè¿¬8ßçåÁ?zÆ4_x0011_ìä¿^_x0001_Ö¡_x001A_è?né^4Hå?Q­,Q,h_x0004_@_x0007__x000B_ç¨É½ç?÷¿_x0005_ÇB"¬Æ?_x000E_;+â³ó¿!&lt;îÉý¿·Á[Ú_x000E_{Ê?jLU1¿óÂèÀ_x000F_éñ¿l_x000E__x000C_vºð¿xnÈ2_x0006_¹ó¿­ñk%Í?KgS_x0008_\Ô?¿©Foø¿Ö_x0003_YÏ_x0005_ë¯?_x001B_ûç_x000C_2£Â¿.rÒ@F}Ñ?	J°Ãù»?B_x0001_Ñ9ÇOó¿]_x0006__x0007_$2Ü_x0002_@ZA8Ü_x0015_6Ó?ÌÊd´ÃÜß¿{oé_x001F_ccâ¿r^kç1_x0018_é?_x0004_ßÉÿ² Ô?]OoÞ^çó¿_x0002_û_x0003_Àx_x001F__x0001_ÀN+Er_x000C_£í¿_x000D_²!ïÔï?Ôi&gt;r6é?¡þW_x0006_}éÙ?TO*áÚ¿lM7iL_x001C_ð¿·9pÜ_x0003__x0004_ÓéÖ?n`ýçñÖ?íµ_x0002_äRþé?¸I_x0004_ìm÷ü¿þê³"Fø¿#ÐúÑ½Ã÷¿±¦_x000B__x0004_»_x001E_Î¿_x0002_Õé`5{è¿_x0008_ît1iêä?WÐíGÃÑ?%Ê+ÛZR¤¿+Ösbñà?î°9±ì?_x001A_Ñ²¼^nä¿Asl³ô?l¦|9HAë?)Ô_x001B_%ëd_x0006_À£?_x0001_#Ïþ?3Û4mÆ×â¿ÌEà7±¿'3®3ù?__x0010__x000B_$_x001E_è?Þ_x0012_«ö^Yò?u24Gîuæ¿_x001C_Â_x0011_ÍëßÅ¿½Qp¦_x001F_¿¿ê©ùxm»?©AOZÔ/É?ZæV¿QÈõ¿¦_x0005_Rã¿w­_x0002__x001D_»(ò?}_x0017_|^_x001F_¾æ¿_x0001__x0003_§`,»rë¿_x000B_Kl_x001E_¾ÑÙ?ÈGU_x0006_Fà¿yöÁ_x0017_ª*Õ?ïstj_x0005_°¿Vrñûï\_x0001_@ãÓ_x0005_(6ºú¿âö±Fç¿Ìíò_x0019__x001E_ï¿_x0007_èoAEì¿øNZäô_x000F_æ¿Ò«êÕkõ¿®¯_x0012_Ím6æ¿_x001F_?ÝoIÙË¿%oiÆ_x0019_¦?ûÞ¢&amp;±ò?×¢ZY¥å?_x0015_ËÜKyY½¿L5Xó¿ïî¿\Ä¦ê/\Ì?Ó_x0005_¥ ³Ú?M4 Ð_x0007_È¿Ø!åëð¿"ÈéU×gã¿T¤!Vé?RV¾_x0006_©ñ?yÜ=ªÊð?_x0002_xéKn2í?_x0010_L&lt;Qé¿9×[¸Má?úÝñ¡U_x0007_@¼ 2I_x0003__x0004_Þô?¸yë9_x001B_ð?KËW1E¯»?ð% P*ýì?¼#@o	0ã?ìòºÖ_x001C_®ô?_x000E_Õ)`ô¿³_x0019_ÓKÓ£ú¿0Û¦û_x000E_ä?Ö+äÌü?U||dGõ¿Nèqö²õ¿)ï÷ddè?óy_x0004_¹ð;Þ?Fý_x0003_%fhò¿]`_x001E_#Pæ×¿_x0015__x0012_ßÎZJÀ¿kÖ%3æá¿0Ydê_x0003_À_x000B_@¡/-¬Ø?Oý;/"_x0006_ç?ë½øß_x000F_å¿&lt;üiöÓ?Ã_x001C__x0016_ôâ¯þ?øª4Uo_x0003_@®0©oåk_x0002_@äoñó^Õ?_x000C_dÍóÁ'Õ¿Ï_x0001_Çá¿âCÚ¹ªÿÁ?V¦ìbÈö?LÏÚRà¿</t>
  </si>
  <si>
    <t>ffcec2f9110c08f4bdfbcf50c454515f_x0003__x0005_¶ÍÅÇL_x001A_Ô?-ùDô?Q_x0001_§lì?_x0015__x001E_·ñ­_x0011_ñ¿Ü|_x0007_Ô_x001F_ÆÝ?¬0Êy&gt;g?_x0011_/'	Vpê?Ùm_x0002_»Úã?Æ¤tÞì«¿ü[µêó?¿º_x0011_ãÅ~¿_x0011_½¦fqö?²ï'Zëcð?¸!à_x0019_â_x0004_Ó?&amp;lá±%_x0003_@Ò_x0010__x0004_­Üt´?_x000C_°+ÈñL­?ÎZ_x0016_öú¿ðã6å(ð¿×JßeÒLð¿û_x001A_6å¿B_x001F_$£cö¿·QBmòì¿Cµ×wéxò¿¿l§ð(«?Õçú°Õ¿ðã_ÚÍÛø¿=ÌÅÛ?_x0002_¦ÿk_x0004_Àú@scí_x0012_ã¿_x000F_Xì_x000D_¿ãÒ?_x0013_2¤¼_x0001__x0004_Æ´¿àé«_x0016_?\ñ?&gt;ÛLL_x0006_GÏ¿_x0008_t-å£0É¿ÁâF_x000E_§ æ¿Ðôûl_x0006_îá?Býb3t7á¿©õ|_x0014__x0003_Ü¿_x0002_&amp;9@l_x0005_@ªRÃF¸_x0016_ø¿êê_x0014_æTá¿_x0008_,±Qê¿u_x001E_|5Æ?ø»(K@_x000C_­?É¥¦ûáÆñ?aøÖê¢·?¬}wè;4ä?·°ÿ!ö¿aæì0w)à¿GÐ_x0010_P8ñ?Ú_x001A_[]¾ã¿Ú?I_x001C_Þè?»&lt;_x0003_!êwÓ¿'@ï_x0018__x0017_Ë¿_x0001_þn1ÁÝ?_x0017_Ü&lt;$ÿ?³!õÚëú?.ÔÆíüÚ?L	ùPÍ÷?¥_x0012_X_x0011_Û_x0018_æ?¼rë_x0006_@¢ÝRRò¿_x0003__x0004_e·T6_x0007_YË¿Xîe_x0002_ç?cS_x000D_Ü¿a,u%dæ¿7ø·.Ú¿_x0016_²pUGî?#06/ýå?Ì¬ch_x0001_ÀåòýanMÐ¿¶5¹P_x0005_ã?%°õ7Ò?	&lt;_x0004_5uó¿_x0019_é~bvñí¿p`õ¢ÎKô?¡k_x0014_Ú?_x0015__x0007_ªÚe=ì¿Z_x000F_Aÿð¿.íXNWå¿a_x0018__x0005_#çé?¾_x001C_2Ì¨ü¿·_x001B_»û«ô¿Ï]V_x0007_¿Ãã¿9z7H!(à?=¢«JÀOô¿¢_x0006_­«ªhè?ÂõJ°B÷?P[_x000B_á»Ò¿ÄÔ_Ú&amp;Gô¿ðBÂ_x0001_pø¿lK$"Ô,â¿:êÆiqõ¿l¯^_x0018__x0001__x0004__¡ß¿R_x0001__x001F_vuÊ¿*_x000F__x0019_øòâ?ÌÎJýª(ö?­O@¦Þ?=d_x0018_ð_x0004_ÀÎé?,L5¦¿_x000F_¬ç=_x0002_Àm_x0018_'_x0007_YØä?ºÔDN_x0017_â¿Z2v_x0014_P7Ó¿Ib	¢ºù?çß{û!¹á?I-É*õÒ¿¶·ø_x0010_ö_x0007_å¿w@?Âðà±¿ÐÇOó½¤°¿wx=\_x0005_ù¿|mP_x0017_ºú¿¥À±º$jÇ¿J³ _x001A_ ê?,{$?lï±?ùµ_x0013_LÐ_x0004_Î¿ä¡¶Ð²Sý?þ¡éú°ê¿*_x0003_keü?0V6Gí¥á?îôà¦Wkë¿8¨Æ?¶×??¬ìá?ô}Â_x000E__x001E_É?À_x001C__x0014_VÆ?_x0002__x0007__x0008_4ò_x0018_Áññ¿[§³È?DëF¹ü_x001E_å?ä¹òé¿°øGã9{æ?`nfý_x0003_·Ó?¨Ùvªùù?8´k:väÔ¿qÈ_x0001__x000C_jÎ?õ_x0014_¦¤A_x0005__x0001_@Ïß¾_x000D__x0002_ö÷??_x0013__x000C_-é£Ù?¶0=wÍÃ¿NõOoM5Ù¿Ú_x0001_Z;'â¿-±(EÔ?Pçvô_x0006__x0006_Àz£ÁÀ(l¸¿_x000B_\ÍJ_x000B__x0002_ÿ¿J_x0019_M_x0015_7ò¿ª¥Õ_x0007_à?Ì©KØ&lt;ä¿ÌUÏîLè¿êÅ_x0008_Ò5Æá?]ëõ_x001D_É¿4À.;_x000E_7©¿(qG_x0017__x0012_ä¿ô_x0018_*Þõ¿÷b_x0004__x001A_½_x000E_í?+_x0004_c_x0004_ªð?T4dê¶_x0002_À¼ôU_x0001__x0002__x0001__x0015_Å?ñ}x ê?)Ëì¸Þ7Á¿%Ç!ý_x0007_Û¿CË®1È¿µcÒÆ?ÖÀ?mD9ñgnñ¿E_x0005_i&gt;R}ã?&gt;&lt;{Éeð? J$ ±ã?_x0007_·ò_x0010_ô?3Øx_x0014__x0013_æ¿/|óÁ_x0002_óá¿ú¡K µèî?UÑ²Eªº¿}_x000F_:DÂÙ¿nÕí.óå¿Ã}Îéèã?±¿PæcJÆ¿c¥eÖ_x0007_5¡¿`	=»å¿RÜk_x001D_©Ø¿ÐöLB®_x0012_ü?Ç¶õû¿ðØ%Â[Ù¿ÇÉ_x0004_ï_x001C_2æ?È,#ç_x0011_ò?]TfNÛå?à_x0012_øvÁ?Decàâ??]_x001F_}_x000E_Û×¿_x0007_µ3_x0019_Pý¿_x0003__x0004__x0003_÷IuÉLã?õAÂlÄâ?_x0011_2vÆ¯í¿VxÜ`tÙÚ¿_x001C_`$Á3ò¿_x0012_ì¢:àSê?_x000C_ÖÆ-uð¿f+³3bõ?³y9W¼³Ø¿Ý±öìïÜ?_x0001__x0014_pÉY%Í?¼NIU_x0016_ÿ¿Ab¬ù_x0008_ß?æ_x000B_¥ôÝ±ô¿þ_x001E_k!­æ¿_x0011_?®B«Õ¿ÌÁKÄiÕ¿Ìk_x000E_Á_x0008_oç¿l_x001A_¶Y'¶Ì?_x000D_½¸©_Ú?_x0008_Ë_x001C_Ê_x0016_"_x0001_@ã¤=$Ùä¿îö_x0004_h_x001C_¤é?_x000C_|G'Xä?G&gt;#îúeò¿R_x0018__x0010_´_x0002_ï¿__x001D_ãDÂÖ?ÄyéÁ;²¿_x0008_Ï:ÿØwâ¿zØÃ4ë,à?üô_x0005__x001E_÷¨°?apx_x0001__x0002_J4ø?_x0002_(×cô?(Z_x001F_#ºýñ¿m2_x000F_éûòÂ?9°1W²»¿S_x0005_9\í´?Ü_x000D_·ûî?4ÁÊÌæ¿Ùñ_x000E_#çá?So_x000E_râ¿ï[_x001E_Ùd_x001E_Ï?iÈ!_x0002__x0001_@Ö._x0015_þ_x000B_i½?L_x0005__x0005_=µå?ß3_x000F_òìè²?á}[¬Èî?ÛX_x0001_&gt;ÐÞ?cò_x0017_©?ó¿_x0016__x0001_ÜãSÚÉ?Ð-Z=d¾?_x0001_ýEÀ®?;S§_x001E_êì?Z_x0003_¸äX?oHæÇTÖ¿Ò ÿlg.Ã?½Oÿ×Bö²¿¨Gïré_x000B_ç¿Èrø_x000F_yÄÒ?p$u_x0004_öÒ?3¯4ñó?ÃG%KwÇÇ?ô_x001D_ïu`î?_x0002__x0004_þ_x0018_g%ÕÂ?I¡Bï_x0019_¿Vß¸õä¿^bu_x0001_Öà¿ÀÂ\+XGö¿ÞÌ_x001F__x001C_ñÀ?Öÿ_x0006__x0011_i,Ô¿(Ï¼éK_x000E_Ö?o_x000E_ö÷?(~_x0007_FaXî?Ñ@_x0003_õÙ¿|ýÆ-Ü¿_x001B_k4=_x001C_Ü?m-Î'/¶?*¾*¦_x0016_¸Í¿?MK)Qùµ¿ø##Q_x0008__x0002_ÀTaÜám_x0017_À?¿÷ÿ^_x0012_Dü?ãjHLkLâ¿Î`ÑAçsû¿O¤·©Á¿a[6°òÌ¿±ðØvi%ç¿_x0002_ÎäYßØð?xm«©_x000B_ë?&amp;ÏpE0Ú?ëY_x0008__x001B_Ø?}ÂhFº Á¿IÜlqy°ñ¿Cë©16aÁ¿ËÃZ_x0001__x0003_Ç±Ã¿.94«í¹p?M¸ÑcÙyù¿_x000B_&lt;¡õ_x0012_ùï?_x0008_L;&amp;ü¿iú_x0001_êéê¿Ôx|W_x0013_é¿[RÔbæÖ?xô¸(ùR´¿ðß]_x0019_~Î¿WiøÙQî¿R¢_x000C__x0004_ w¿9ÿ_x0011_|_x0008_ï?Í_x001C_ªÛÖ¿}/B¹ù¿@Ð¥_x0016_|þÂ¿Âû_x0015_E5ö?±_x0005_T_x0016__x0012_Qñ?ë{£hô¿±DÐDí?L³ù)ï?AòëMÑ¸¿37-_x0002_Ý_x0003_ì?ñ&lt;_x0016_:_x0015_â¿_x0018_Õ	Exø?f_x0018_QðÖ¿¨QÇã_x001A_lÞ¿_x0007_µ_x001D_-ÃÊ_x0007_À¼_x0010_JHIó?_x0014__x0007_sª´þ¿å_x0003_iñ¿´øìdüË_x0004_À_x0001__x0002_@_x0006__x0016_D ÖÖ?³b¼Q7®ü?Ñ½ÜßrÙÿ?ºoË_x001E_»Ã¿¯l,ò((ß?àmFpÍ=í¿ghý_x0005_Å_x0016_´?hùA_x000F_éö?¤plÆ¹íÜ?¥£ ¶ß_x000E_ñ?M:úÙ ?_x0018_q1Êa_x000C_ÿ¿}_x0018_m_x000B_#àÞ?=8]vùÿ?_x0019_N·ÃvØÏ?9_x0012_&amp;³bOØ¿__x000F__x0015_ËEÀ´¿ÉÎ×¥»ò¿&lt;_x001A_FÝeøÚ?CÙ »XFÎ¿Vävbòô¿yAt\`è?K^Rm_x0018_zû?_x001E__x0005_58_?±_x001A_;êl_x0001_@*áb³_x001D_&gt;w?+T9¡óß?rm"¼òæ¾?ÐbÚãæ¿ePÆÐåâÐ?Fk«èÃb?Swç_x0001__x0002_'­É¿ã)¶ér±¿ñ¼wU¼ê÷¿U¤¢_x001E_?û¿mÿ¼0ùý¿%kaå_x001A_×?OÇ°ÌÍÖî¿Ù;_x000E_æ_x0014_õ¿ì!&amp;ßÕé¿Tq_x0019_âËÆå?;I°­ï¿hå_x0019_ì²æô¿[7#e_x001B_ö¿ ¡î´cò?_x0019__x0006_V]ä?!¿ ç¿Ø_x0013_°1-òì?øã©dë¿Y^dG_x0010_Ê¿µ+_x0006_Ã?²_x0007_L½_x0018_ñ¿x_x0003_ö8_x0001_zë?/h?ÏSü?_x0014_Ó8¿þ¿@Ñ_x0017_ç¿ãá¦g,ý¿\Z_x0015_/¼ø¿Ø¬oÙ3Ñ¿9Ó_x0011_3_x000C__x001D_Ú?_x000B_B_x000F_Óâ¿ç)P_x0015_Eæ?_x0016_?Ü_x0015_½?_x0001__x0002_kØÏÑ~ã?\cd_x001A_pò¿É[¸õÍÒ?ÕK_x0001_Í¿§²ÓJB3÷¿GÎöÅ± ÿ¿_x001B_Pà_x000D_S_x0016_à¿iFÿ_x001D_[GÂ¿òG_x0006_	_x0013_ç?3O8 Bá¿ë©½S&gt;ý¿H¡g}û§¿xâ¾©Õ&lt;Ù?ÔÿKê¥ê?Ú±Z1ïÿâ?CYdgrÚ¿Nd_x0007_òI±à¿ÄxÂ¾è?3K5';Ú?K2_óÍñ¿¾BÎÑ?¤Ëi½¥6ç¿F·¤dûÉ¿.QÒkÜ¿W_x0010_fÊõê¿Þ»É?3Ê×ÒÓ¿ýouiEé?ázñ¦Ö»Ò?pZÿ]/tÆ?Ù_x000B_¿ÔÂ_x0006_ï?`mýÅ_x0003__x0004__öú?þ¹§QStÇ?_x0003_+(-.Êñ?¶_x0008_)j¯æã¿ç,$äö?_x0010_@"¸_x0018_0Ô?2_x001C_3¢é?2_x0019_¿l±çå¿ýe­@ìÕ¿oPê_x001C_Dvã?Ä_x0002_±uçÛ?RVi_x0005_À?Óo_x0010_ÂqÖ?ÞgÜ*í_x0005_À_x0014__x0016_§$"Ú¿_x0014_&gt;_x0002_»Q|ñ¿cå$ô9Ê?íBUWÒÏû?h¨_x000E_ÿ&gt;_x000F_Ü?çý¤²0â¿ï;ZH%iÂ¿_x001D_ÅÒh¬ß¿íÙá_x0019_Þê³?,/ i_x0018_§¿N_x0006_)Ò_x0018_Á?lBv_x001F_ï_x0014_Ù?(ÃÜáý¿äÓî¾_x0004_kð¿õ_x0001_ÍX-hÞ?R_x000D_B·L_x0001_@_x0008_p_x0001_LÜ_x0003_Õ¿0à%Khêò¿_x0008_	å_x000B_ùÚ§¿_x0002_¾ºÃ¾_x0011__x0001_À _x0007_óú&lt;aØ¿ä£æì_x001E_í¿ûb±ÜæÜå¿SÊ/õ®Ôä?_x0006_Úæ_x0010__x0011_Sú?-è{_x0001_ç©í¿Êþvlø?_x0012_êâ[ô?_x001F_§_x000B_·¿÷?Û{®F_x0007_T¬¿^|/ÆÚ?&amp;LÕ³Åä¿Å+qãbù¿_x001B_¯_x001B__x0014_b¦?¼_x001A_üu4é?\\dr_x001C_¾â?èàr²#Èá¿W¯výg_x0008_Àþ_x0010_%w#ñ¿_x000C_oÅc_x0004__x0002_½¿_x0002_æ_x0002_u_x0013_Âá?]·_x000E_Z¤ç?ÌÉ¤_x0003_[®¤¿,1¨§:â?´I:_x0005_åÒö?G_x0012_Õ;_x000F_÷Þ?¥h_x0011_X_x001A_é÷?_x000B_O,¡LÂ?_x000C_$ÒD=ì?a_x0013_=_x0002__x0003_É_x0002_Ã?r	FD)ì?ô.Ua!Ú?¥&amp;b±Ù¿'øåx&lt;Ï¿Wo¨Þ6Ä¿h¥PÄX_x0002_ÀïûeÛ_x0019_Ã?.S2Wè¿OA ãº?A_x0013_w»_x0010_Ý?_x0007_ð)V©{_x0001_@ï6LJ¼¿æ+hXã?¾Vöê*ì?þ8[=eDç?¯&gt;¶E¡ý¿åÆÿ_x001F_Û&lt;û¿Q_x0004_ì t_x0014_ô?fÝ_x001A_¡lÆ¿S](O ®ù¿;ðu_x0005_¢Õ?Qõçqââó¿ê_x000D_Ð`2î¿Y_x000B_ÉãWjÂ?E¹§Ê³ì¿_x001E_uÎ°Ã;¨¿úõ=x~_x0002_ý¿9C|þ·¤ï¿&lt;_x0011_wu{ì?íV*_x000C_mò¿Dç©Ô_x001E_ÍÊ¿_x0005__x000E_©ú¥eªë?åCÐ/&gt;ç?îÎWÛáß_x0005_@æ_x0011_®Ôðü?Ý&lt;ò³õèù?½O\|_x0015_ ã¿¦î_x000D_|PÒ?¿$ÝÔ_x0019_eâ?#_x0018_mÂs*ð¿7p¢_x0016_(Õò?£&lt;!Ü_x000B_Ò¿¶ß1-Ù?rùÍÙ_x001B_k_x0005_@]ªºn8uí¿Fµ_x0008_cëÃ¿Eà·Yï¿_x0001_0_x000F_3ò_x000B_×¿_x000B_éÌÇíZí¿_x000C__x0011_è±ïË_x0005_ÀJîDá¨7Æ¿ûO/!_x000C_ï?õ1ÿ&gt;IK ?àË_x0017_?_x001B_ùÔ?p9_x0003_Ä-_x0011_Ô?xÂÃ®ü¿´"	Üaó?C_x0014__x0004_cT¹?a_x0007__]þ¿ø#ð½Aä?_x0002__x0010_É_x0006_Ùi÷¿_x0010_;`ò¬ïí?&amp;_x001F_3_x0003__x0008_«hõ?-y´Ý¡¼ô?uo¯_x000C_ÿ_x0006_å?_x000C_Õë^â¿u^³î?ònp¾îæ¿û_x000D__x0001_hÑØ¿_x0012_EúµsÒ¿&gt;ø&lt;"._x0013_æ? NÓ¸ÞÄ¿[,'_x0007_Ôì?ÔÛ_x001C_gÒ_x000E_ã?EÇÓ_x0012_ÊÈ?Õü_x001E_âç?^æM_x0015_w5ó?ìIxN&lt;õ?*_x0002_VÔ¦?ô°&lt;3ÛÐ?_x0003_É_x001B_·:¡ë?5Û¸_x0007_}Çë?ªFa¥%_x0004_À_x001F_¥½õ¶à¿_x0002_',u÷_x000B_ô?3dQñ?°"nÉ_x0007_ð?_x0001_X_x0014_rKö¿Z&gt;©+Ôª?_x0015_¿¾ò?Çi¨_x0005_@Êñá¤ò|â?_x000D_^@UPÎ¿×oé¯Mõ¿_x0007__x0008_é_x0011_Ç_x000C_X=Í¿¬ûL_x0004_IÍ¿NP_x0015_òNö¿¤}%cq_x001C_ ¿_x0005_S'j-Õ?Ù?\ã©§ð¿üua_x0002_ê1³¿³²ÌÒDè¿ RM	ï	_x0003_ÀIÎ_x0007_ãØÁ¿_x0004_R¥?µ#úé¯_x001F_ç?ªÛ;_x0001_I¡á?r2&amp;öÁhü¿Â.êsAýÔ¿èTE_x0008_] _x0005_À_l$_x0006_&amp;_x0005_ä¿1_x0010_$x&lt;î¿Ä_x001B_³p¤¦ä?_x000B_¯_x0019_É|võ¿ÇJóYCÕ?R_x0010_²g_x0003_ÀÿSPJùÜ¿¨·øT{õ?»Ñä+_x001F_¯?u¶²{	È?¬_x0018_­íþÖ¿óPÙ_Q_x000E_ö¿ù7õÊæ?_x0007_4U_x0017_­¿ú&amp;CN#\Ñ?Ä^u_x0003__x0004_÷Ý²¿bµ_x0008__x001E_ò_x0012_÷?_x0018_L°1 Å¿Â_x0003_Ö_x0003_{±ã¿TÌ'ÚÈÁø¿TÔ JJâ¿7_x000F_D¤d_x0007_½?5sLóò¿¶¦I¢Ll? _x0001_CÿBë¿eà67"Ø¿{³´bóÔ¿ù _x000E_É:¼¿ ú&amp;ÐÄâ?lËPthç?.üØBSù¿ôå_x0011__x0002_&lt;_x0003_ÀÊM=ñ.#¼?_x0012_Ú&lt;=V_x0001_û¿$[J¯$_x001E_ò¿_x0016_2	_x001C_ØîÞ?éj_x000E_æÞ®_x0008_Àmâ|x_x001B_±?_x0006_Ào:Q_x001E_ä?_x0007_ðtÒ¤á¿_x0005_çèiû¿ô?é_x0018_ß¢_x0015_ì?÷#¯ÄæÞ?ª°Yuáû¿¥¼&gt;Æ_x0011_?«àÂÄNç?Ï5êIHü?_x0002__x0003__x0002_X3Ê_x001B_W¾¿¬¤4Zn_x0007_Àª&gt;_x0008_¥¼¶?Ä¸Ýi&lt;_x0002__x0001_ÀÏÆóß_x001E_GÉ¿©j%üÍ¼?¥vh}I_x0015_?UËQ7%ß?e#¸\àô?¸ËY|næ¿xë¥&lt;_x0005_æ¿qç_x000F_îëÿ¿¿æ(¥äAý?x_©3ó?=ðþtÜñ?z3ïºû¹	@{U½_x0012__x000B_ð?ï_x0018_ Cná¿òbRÏ_ð¿ÏÔ_x0011_¦$ð?ÈûXH'ò¿'_x0018__x0002__x001D_È¥Ý¿÷fS_x001B_ï?mª#ò}Ó·?õ¨B|!ñ?Y_x001F_ìÞ`îú?È/ªÌwCÚ?_x0012_X§Á_x0001_©Þ¿ý©þ³Ï_x0011_¸?Yâ_x0015_÷_x000B_å¿ñä{Èèk_x0002_ÀAwM_x0004__x0007_±_x0013_Ð¿øõßÝ_x001F_ûæ¿ÊÀÕ¡h_x001A_Ø?¯q©è	íÏ¿/qÀÎAÖç?¿­ÐöÄÕè?_x0015_=ûÝ_x0017_ÜØ?ø_x0010_§l°_x0001__x0004_ÀJn_x001A_ ÜÚ¿|¥g¹~³?^I±×:Ö?GÓÝ`Ìå¿Ä[ÜfBÄ?¦ÈØÉJÖ?R_x001E_Té¿ÊnúäîÄ¿Ý_x0008_ÈÈ³WÐ?¨à_x000E_ýsÁ?¦ç¨ÄývÀ¿½_x0014_)óÔ_x001E_ð?º_x0016_ÚQþQÛ?_x0010_3%Â_x0006_®£?_x000B__x0003_;;Û?_x0016_W°þ¼ã?©_x0005__x0010__x0018_qôÚ?j_x000F_rLÉ¿_x001C_G_x0018__x001B_T²?³¢_x001F_iê¿ê_x0002_/Ý_x000C_Tï?âo7CÄÝÒ¿æ0ß"_x001B_Þò¿Õ¼_x001A_'¨tý?_x0001__x0003_ºcîáÝÀ¿¾Z{Að¿­_x0017_&lt;/_x000B__x001C_Þ¿_x0016_Q¤_x0017_2_x001B_ä?ÍXE³Î_x0011_ö¿¸aø_x001E_æ¿&lt;u¼|'_x0001_À_x0018_þ_x000F_XJ¥Ó?_x0002_ÿ_x0013_TýÊ?×`ú_x0010__x0017_Ð?`_x0002_)÷?zi_x0001__x0007_pò?Ïí_x000D_óX®?g	T!Aþþ?ÓEÛ_x0014_I´ö?ÞV_x000D_üF?ÇèQéCØ¿ä{UyÔ?KÑCU_x0018_;á¿È¨±_x0012_Vò?xé_x0018_·MÈ?t±FòHÒ¿_x0007__x001E_#ÿËê¿ÊiWWGù?÷³û{4Gà?ÐótªIË?ÍOÐy=¿¿ùàaý?°ÞðÅ±ë¿_x0010__x0014_Uà®ÒÂ?à,XWIÉû¿!¢6w_x0002__x0004_OÔô¿IÛ_x0005_/]½â¿&gt;wÒr®Çå¿_x001C_`ÏHn+ú¿´Ó|ÿ»ú¿93ê¼_x0001_À©#Ò.^ú¿_x0010_M_x0001_8_x001C_Ú¶¿®*_x0012__x001C_|ª_x0003_ÀáÃ%,S&lt;Ü¿:±¤×«î¿H§_x0001_¦_x000B_ô³¿_x000B_o·¼Öà÷¿	°CçzTß¿(_x001E__x0017_ËÃõ?~_x001D_Ó_x0002_@Ü¥Þg_x001F_î?JXÒúïò?»Ú¨òô?_x0016__x001D_`[rõ?Ù:(_x001D__x0018_÷?;_x0002_½%;µ¿_x0015_OùjÃýè¿_x0018_pêoWÓ¿oëÐÎìÉ?W+´E_x0013_à?ÂË$iüoâ¿lØÉÏ#_x000E_â¿ÀýL0_x0008_ç¿7W½9azû¿NL@¤	.Õ¿_x0001_ë=_x0014_Hü?_x0004__x0006_w_x0001_ÔÂZiê?_x0010__x000F_{Çÿ?_x0002_=s_x0016_vBá?¾ÑPz/ð¿ã_x0005_)_x000D_«ì¿EÁÐ»Ö?ÅjÏÁ_x0017_à¿ÞÙsjóÞå¿¢ãZ._x0018_ð?gSçø_x0015_Ç¿Ù'×Ê{Õ?¼mp_x0001_zó¿%úý¤+Ç¿½a,_x0019_/¶ò¿W`VÓ?)g(·Ïþ¿]á¬b¥ç¿Iõ©\(_x0017_É?R)7UÐõ¿ø_x0018_¶_x0013_ø$ì¿ÈÞæ,9[ê¿_x0012_Ö[Dlð¿5ùl_x001A_ÔpÙ?ÔÂ&gt;×_x0013_ä?tÂï;_x0010_PÖ¿´i_x000E_®_x0010_Wà¿Îé_x001B_Î	ÀVß-cw3ó¿7ã[_x001C_ß¿ñ_x0003_&lt;ºêø¿¤ÚH`¹{à¿Í#b_x0002__x0005__x000C_ë?{_x0004_îsÈÂø?~0Èk[BÒ¿"ýØXÀjÿ¿Åb;qÈ6ã?»áÏ²x9¸?ÙóÈúúÆ¿°_x0019_°Ð_x001F_Ëç¿_x0001_\H_x0017_±?w_x000F_´_x000F_ºáä?àXKnFâ¿¯¡nSõ¿;Ñ´S¢dÉ?#_x0012_Â_x001D_¡$ð¿;ú¡_x000E_Æò?Á3¬Ï?_x0011_ð?Ü_x0014_Sü½Dø?Ê°"&gt;£à¿_x001E__x001C_`zò_x0018_ô?¯B]vÌî¿9g»_x0005_×Eù¿®x7N8Ã¿_x0006_jYÞágÊ?fÊBbY_x0007_ò?Øé_x001A_b×¿;Â¤&amp;L±È?óAççw°¿¦_x000F_³âÉ¿ß¡&gt;Zð_x0003_ÀèKö_x000F_82_x0002_@Ê÷Ýì3?Hè_x0007_Îd Ò?_x0005__x0006_ZE_x0001_{_x0010_õÔ?áÍ_x0007_ë ª?&gt;úÉ½v·?¼@Å_x0001_à¿_x0011_bUæ_à¿pÚP¡t®â?,^Ð×_x0007__x0001_ï?nÌ&amp;JØEç¿k_x0017_E_x0002_JÎ?_x0001_C|¥_x000F_mæ?PÈ¤J`é?_x000E_k(|÷á¿©gÊ;Ñ¼¾?ô©îo}Øÿ¿Ü7sýüéñ?ÿl6_x001B_ózó?ô&gt;¿_x0004__x001C_¼Þ?¥øÕ_x0006_Þí?ýÑ=±Ó¿_x0013_M_x0014_I{@ï?ã¦­y_x0018_{ª¿xIøkÚMô¿çEYÆé_x0018_ì?XÈNÝ¿¸_x0014_x¬GÀ¿0Ó¢Í_x0004_À_x0003_½É÷_x0008_á¿×vé_x0012_$Ó¿ÛÍ²_x001A_Ë?|çý«³¿YTð_x001B_Å3Î¿ÙÁ,Ç_x0002__x0003_õ½É¿OV¿COçç¿º¨¨Ï_x0017_dÍ¿n&gt;_x0005_µò8ì¿Æ_x001F_W_x001C__x001C__x0006_º?Q_x000B_ÜÛ_x001A_Ìã¿öç_x000D_3Îú?ä®ßÿò?_x001B_±ÐìÜ'É¿4E_x0015_ªfpß?~;Þßoá?ä©dl´øé¿ÝÉ·_x000F_å_x000F__x0002_@é++»_x001B_ ô?Q_x0004__x0015_Ä¹lÎ¿á_x001F_T_x001C_W÷¿_x0017_©¨RO&gt;¼?_x000E_8¶,ðùÞ¿8ÐÜ¿è¿27_x0018_âÅÅ¿(_x0001__x0007_$î¿±"&gt;;.³?ªaÂµ»õ?.¢®¬V³Ù¿:Þë©÷?"ô¬üò¿4á-GË^Ö?Û¥«ÕÌ?;ä4§$ã?!À°_x0002_@}Ï¿Ýæü3f¦ß?/éùR&amp;{ç¿_x0002__x0003_Gd	¥ûù?J|fîü?04` Yî_x0001_Àâ$äC	Ä¿_x0015_ITz§Ã?_x0008__x0005_yw«_x001B_ú¿,vòVDá?ÖPùÅù?H×·~gÕ¿Ëç{_x0011_ô¿¡PV_x001C_ªÛ?Ó¸_x0008__x0002_G_x000F_é?e«'x}ð¿P{¡Eú¿U`HMW³¿kêG_x0008_®Ü_x0006_@Á_x001F_ïÃÂ¿#gcpêÎð?çr/jg/ô?:Ì1_x0010__x001F_ã¿_x0006_òMíz°ú¿_x0014_ë_AáÐ?¥ÖíM?_x001E_á¿äd©£ð¸ã?¯å_x0013__x0012_á¿`aú}0_¿j(+7.÷?#×_x0010_÷D:Ñ¿+\X¨På¿Ü_x001F_­_x001A_è¿ÖHE=þê¿_x0007_÷¹_x0003__x0004_»å½¿Ø_x000E__x0002_¤_x0008_Gé?kÎ³óq_x001C_â?¡)AOÉ×?»ßvé_x0008_Í?3_x0010_²fi¿_x0001__x0007_¸[e²×¿(m²÷_x001F_!à¿÷_x0004__x0012_©á¦Î?__×_x0014_é(ç?ö±ì7ËÐ?»«¬æ_x0008_Ðë?´÷_x0003_zÆÔ?EhÇíÆ?ê?Þ _x000C_ßÞ?_x0011_0Ò°«xô¿ùÛÛ/5ô¿Ö¢ÔW7Î?Ø_x0014_øo_x0011_ò¿î©j'ôþ¿DZýRø?5{ ÓKSó¿ÒÓa»OÛ¿,M_x000F__x0006_¦_x001A_ò?apl:°Ãà¿_x000B_&gt;gètÂ?_x0012_íÃMÀÚù¿o©üò+Ãö¿,I÷ëª¶á¿£íSQB§?AÖ&lt;d©kó¿_x0010_	¦¸Ø?_x0002_	¯S2VJê¿_x0014_øp°tñ¿ì£¸a	ô¿°(ïºaoÔ??èS´Ö¿bõéýã£¸¿ÇGtó_x0002_Àú_x0006_Û_x0003__x0014_·ö¿aj_x0004_OPhã?_x001B_úA_x0011__x0007_	â?:3gÎ»gö¿i_x0005_3 â÷?q@ _x0003_@´Û¿-_x001C_¸_x0002__x0006_é?lg Ùèóð?cWDèBò?aQ_x000B_Ã&lt;·?_x0014_°_x0004__x000D_üÕ¿7?q TTÅ¿£_x0005_rÏ½é?=©z·fË¿N(2yùö¿O?ë_¸Ø?w_x0001_ûhú@î?µLZ_x0004_/+ï?à©_x0008__x0003_W¿ö¤CçÃ4Ì?S­µ{{×¿S@&amp;Vï·ì?Ølâ&lt;?XÑ¿ÞÎ¶Qw|ð?V-Á_x0005__x0008__x0004_f¿7hÏÔ_x0006_¡¿¾'u¾pR´?Xi\A½Éø¿_x0010_tÚjâ_x0002_Ñ?` _x0007_¥éÀ?5±å7lï?¢_x0001_·Ü°¶ñ?Ë"ÛÃ_x000E_&gt;ñ¿	©"_x000C_Ú?­Û_x0019_Ì_x0008_¤?µÆ"/Ï}ð?(p ÄÈÂö?º°.Û¡åí¿f_x0010_8ê!Rá?UZá°_x0003_÷¿U!oÙÐö¿-°ÚÔ_x0002_Àþß³Ý¿_x0019__x0012_§þ2å?ÇbQh¤Lñ?jirë½ÿ?Ì´_èð¿à´å??ì¬¿Ãc¿÷#!á?|Þå1õ?#Kì¶ëðË¿_x000B_å)né?­û8Ó6òò?_x001B_~¶éó_x0007_ì¿íI@Cì?w_x0002_´kí?_x0001__x0002_],ä^ ¡è¿£67üõÐ¤¿_x0010_ÔÓFÜþ?,?WpH3Ø?­(_x0013_v_x001B__x0017_ø?._x0010_fi&amp;¯Ü?³u{sÒ?ôluâ,%ß¿ÑÙ_x0010_·Mpþ?dBA|Ù_x0017_¶?ó¨tÛù¡Æ¿6±ðI`Õ?Ij­M:µ¿"L»xÌ²é?Z_x0008_dÔþ_x0016_è¿_x001E_ý~_x0004_è¿i´vv_x001A__x000C_¡?L/jI#¸æ¿ÌÂïç¿íþ'NV'ò?Ù_x0016_w_x0012_&lt;ð¿Ó÷#V¹Ü¹?w7SÑÈÁ?öÊ0Y.Ëó?_x001D_f&lt;%è¬?³³_x0012_sðÖ?[.Øh¾_x0017_í?þöúhÖ×?_x001D_A¤_x0007_Üý?ø¤`¾qï?þÜ´üÙ=ë¿}Ì½_x000C__x0001__x0004_úá?_x001D_b»ôD;?Önè¥úà¿._x001D_&lt;_x0018__x0008_ã?# ÎXiÅ¿éG*_x0018_Ù©î?Û7ü_x0018_øÞ¿Á¾i_x0011_Ïí¿Z¼_x0012_É»íÚ¿\&lt;ÁxÊã?b_x0017_i¨@&gt;ã¿gM¦2û×?M¤¶Àà_x0003_Á¿VÚ¥`Ä¿AÑßc!å¿kÝÀqÁâ¿jDí/_x0014_Mõ?[åfÉ¦Dí?¬[_x000B__x0002_niú¿Æ«c5À¹ð?=æ­ÿ_x001F_Å?ÞÐï=æó¿ê_x0003_÷oV}÷?_x0006_ù±Èì¿3û$_x0018_DØ?V5ÉËÃü?KcÇgíý?é9°1_x0003_Îâ¿[Åö_x0018_¦_x0015_å?T50Ñî?{÷®óÍ?©;ó_x0002_°æ¿_x0001__x0004_#»ãÁ¹Ð¿}èÞÙz÷¿_x0016_½*&amp;ö¿¾añÆùaæ?G}_x000E_#)7ù?;¦½ _x0002_vü¿pm®AñÎ°¿_x0012_ôñ"Ï¿±*_x001B_xÜ¿t£¥xÔò?ª_x0003_è¶¸é?¥_x001E_à$zú¿õAjRêëð¿JX_x0014_öu!¹?Ï®NÍ©¾¸¿ºxè ïÙ¿_x0015__x000F_Táé´¿ÏFc_x001B_Ñ8ä¿ü&amp;Ý_x0007_j®Ü¿¸_x0011_9)"ò¿L'åüï¿oj=Dÿ¿ùÑØöñÆ¿ÜP_x000B_ñÐ»¿¡}µ! ñ÷¿_x0010_Ç' %¹ß¿_x001B__³ìïyä¿z¯uï§Ú¿ÈGè1_x001F_ú?ÍÆÿ7¾?OßÝóí_x0007_õ¿b_x001A_A_x0003__x0004__x0018__x001B_÷¿÷_x0014_þ_x001E__x001C_ÎÕ?#_x0017_¸@ÇÖ?·9_x001A_ÕDj·¿Ò%]ûð¿) 3¿_x0017_ò?z ·uùvï?ª«#m_x0016_ßã?²zØ½P¢å?Ïð(ð«Úí¿ÔÉö?ë?Éâ_x001A__x001E_¤ÖÝ?Ô:wg_x0002__x0019_ó?»AÑÆîoÙ¿# üWÞïû¿ngFÈÇ¿´£ÐÎ·Êô¿AªD_x0008_ë_x000D_ý?]&amp;&amp;#k_x0001_@OF£*¬Hû¿_x000F__x0019_PFgô?.ªçËò?@_x0011_`ãÏÙ~¿Qòa_x001F_Þ_x0011_Ì?hÞfÝ_x0017_Xä¿uv(î]à?º´_x0016_Wî;À¿j_x001A_yLèqé¿©ªÛ_x000E_[[æ?_x0007_r¼Î_x0002_Ù_x0003_ÀßU_x0001_@Ç/â¿²Ûb_x000E_Å¿_x0003__x0004_èÆé½+ý?ëüú	èl¼¿a²Ä	Xæ?_x0003__x001D_¹&lt;Îá?_x0010_µ\ùÌuÞ¿0ÞU-æ?RV\¿^ÿ?ÖÛªÍ×õñ¿s_x000B_ÏOdê¿#9	`k1è?eTÚÁ_x0002_Àìò_x0003_zgªì?fÀäo&amp;Í¿JAE_x0001_Ð?a#.ñÅ¿ÏG=8±ë¿Æ+_x001C_&lt;ÙC÷?@mòæÁ?ÛËçG!!ü?Z¶0yáú¿Å_x001B_½_x0019_×è¥?_x000D_káé`ò?_x0017_çèÌ4_x001E_Â?gt_x0018__x0015_oà?_x0008__x0012__x0008_7¤Õ¿]kFX_x001F_û¿¯1¾_x000D_'¬?g`BÐ5ý?&gt;_x0007_Ð­±üÐ¿ÿuV0_³Ò?êÓí°Zgí?z{ôÇ_x0005__x0007_ÍÜé?ùFm¦Æ?·æºTPä¿ ë~,3ß¿)+MÃdú?^ðÇq8X¿þ_x0002__x001B__x000D_I%ø¿6±#"jÜ?2}M_x000E_#Ó¿¢t_x0002_/DàÜ¿ºù_x0014_óß¿»ÚÔ®D*ù?_x000D_7bä&amp;0¿?çû`ÃD?ª?_x0018__x0004_]15_x0003_ê?éA¸®Q×¿¹÷×7®·î?|_x000D_9tYé?éÖ¯;Ní¿ó»Xvýâ?-_x001E__x0006_¦Í??.Îà?é=åá_x0008_Ö¿×Þ¦(_x0001_Ð¿Oùþ_x0018_W_x001C_Ö¿;]Ð`6ç?&amp;_x000F__x001D_N_x000C_Û?_x0015_*ò?nv_x001B_ß¨ÛÌ¿^¹®*!Më?£sßÏÔä¿¨_x0005_cx¤L?_x0004__x0005_¨Ó­T_x001B_ò¿3®_x0018_»í?ÈÁ,Dà³ò¿&gt;Ð_x001F_*i¸ë¿_x001E_³=Í?Ã_x0003_Ð®úÖñ?úûÏ_x001B__x001A_é¿oÿðZiâ?A-úQÁÕá?ä_x001F_ñ(É1_x0003_À¥Jû_x0015_?ó?B@ÏÏ_x0019_ó¿aìå'Ñ?årÚå¨hì¿RPðiõ?APå_x0018_¥òâ¿ ¼W9_x0007_¸à?9v\_x0002__x0004_@áî_x000E_y¢ø?æ;$$ý_x001E_Ù?ÉivÎóô¿Ø_x0005_+®9bú¿å0_x0003_(x5_x0001_@(Ukg9tØ¿_x0011_Æìèe_x0003_à¿Ìh¯s9ç?x1O÷ï¿_x0001_XX[é¿+Í.;²?°²@{¶¬?I%ql.ù¿jÚKñ_x0001__x0002__x0017_ÿ¿»%H_x0005_1«Ô¿}²ÉGßÑ¿_x0008_Â¶ÀjPæ?Ó´ ê¦?{_&amp;·ñ?B¾4²_x0002_ï¿_x0010__x0013_oþ!í?&amp;ç*ñeï?6F%Xÿºç?_x0008_9l_x000F_e@Û¿)ÅÓ_x0007_&lt;®à¿Å_x0001__x0015_i_x001D_ý÷¿0R),_x0007_ò¿V&amp;uþâZö?ß6Óáò?'È	ztï?ä#_x0011_*#Ü¿_x001A_h_x001F_¥ÓéÐ?G_x0002__x0012_¤zÆ¿òÄYTb8Ü¿±¼Ó;Ø_x0014_î¿ÕÕYÎ¡µ?Ì_x000C_*Êï¿_x001E_ò_x000E_Õñ¿_x001B_sÅAPíî?_x0003_ÔðR±÷½?¹KÆË_x0002_ÇÒ¿w3@,_x0005_Óä¿e6³Àn_x001B__x0004_@¥¬i´ª×¿H_x0005_ÎæÛ¿_x0001__x0004_Ý8Ã¶ô?:þ?ã_x000B_]Ø?p_x0007__x0018_[_x0013_áÈ¿_x000E_Y_x0011_^X_x0007_à?_x0015_º_x0011_áÖ¿ìq\W×?Áá×ÿ.ÇÌ?úÏ¦rõ?oùsî?_x0013_$_x0014_0;å¿þ¬a_x0006__x0002__x0005_À¹XCà!ó?E]¸DÅ¿MUíDÅ?öqáIhßó?à&amp;ÚA_x001E_là¿ÃÄ¡ÚÀ ¿0GËzé¿:ÕP®Hø¿õ_x0013_Î»Ù?-ð·ê_x001E_(_x0003_@8j.êô¡?+_x000E_Ö_ã?k0qgÆîæ?×ã_x0002_c;Ý¿ÔmÚï3öî¿è_x0002_ª_x0008_¡÷æ?}y_x001A_/_x001A_ðå¿Áý×"ï?_x0019_dQú¿â­gÆ}`û¿á_x001D__x0011__x001E__x0002__x0003_ríó?UÈø_x000D_T±?kd®~ä¿Ãe³ò_x0016_¾?@§«®ÿÊÀ?kP$p"Úë¿ %~Ñ©é¿ö_x001A__x0016_ë¸õ¿_x0012_¯ßÜÜì?¥èA_x0015_33Ð?_x000B_P#w¾_x001D_¾?Q2¾òÇ?iX L_x0001_ñ?ä_x0004_(,_x000E_ç?erûéäÚõ?è¬_x000C_F;wð¿'ñS:ò?¸¯X_x0003_Æ?ÿò¦;×¿v¤r|·´_x0002_@_x0008_3&amp;W ð¿oå_x0003__x0003_6ñ?cÔ,Úå?ð(®ûßð_x0002_ÀÅòßnrW÷?ç5u,Ú?_x001D_UÖ°_x0002_í?TûtSBÕ¿8kâÈE&lt;è¿Äí GF[Ó?Ñá_x0018_×¡ö¿½_x0001_/g.ã¿_x0001__x0004_1Rï_x000B_]Ê§?1ªÊ·ä?ºæöhP_x001E_ç¿_x0011_ä_x0016_y¦×?¤ë_x0015_Ð_x001A_É¿E4³_x000D_ÒJ?¨_x0007__x0002_=sy_x0003_@ýG _x0010_Ñ¿Õ¿ø9ü¬ã¿\ª_x000B_÷µ?Ì_x001A_&amp;iGÑ¿¼ÌjT²3Ò?\_wßÿñ¿£±Ëkó_x000F_ß?h?áHÝù¿Û/Ôgí÷?jÌë,Z¤ä?bAÊUevô?Ò¶#±_x001D_Æ¿Q/Zß¼HÛ?ºÌÔP±­ò¿Hn­_x0013_f¿&gt;èª_x0011_øWò¿\¦`_x0002_ ìê?ë±_x001A_[jÙò?wåU7á?PÝ_x0019_õ/Mç?î)BX9ð¿¦p[7ô?¯µáñï¿Q`çòað¿&lt;_x0002_g&amp;_x0002__x0003_êCç¿y¸C Æê¿3UlQÝî¿3~^ßô_x0004_â¿æùRjß÷?%_x0016_3$é?ê_x000E_D¿_x000E_Ð¿_x001F_ÿàô¿0ì³ÕkÂÕ?Îo_x000D_j¼ôñ?Þ_x0003_·_x0010_5¢¿ÑéøÅ·Ù?¥_x001B_ï:k÷?tÉæ_x0007_×?vi_x0013_øí¸Ü?ó_x0012_bjÍä?´±_x0004__x001A__x0017_Àú?Àv_x0015_¹dIò?Et_x000C_Ã0Ó¿_x0015_Æ:~S_x0004_Ë¿´Kæi©Æ¿û¹©³!ç¿R.e_x0013_¿_x001F_Ø?1)åîþÅï?®Õ*^ò?ZÒ:,°sä?X3¿faò¿î¼_x001A_Hþ?iÑ_x0018_»{ºñ?ä_x0017_@OGÚ¿Qn4Ü%Ê¿¥hK_x0014_7_x0001_@	_x000D_òdóàíÇÁ¿@áaNò?ç;ý_x000C_Á×?Å)ÁGêÁ¿*¯oc_x0006__x001B_ø¿_x0018_69¥T_x000F_ò?_x001C_¾	ØÚ¿Æ_/_x0008_K3_x0003_Àý_x0002_åLÇÀâ?¥li_x0013_cÛ¿=I°ò¢Ê?omÌWöËÀ¿hMÛßÁÇÞ?1hÀ_x0008__x001D_Wþ¿yCh`@_x0007_Ì¿_x0001_ýúÂôÁè?_x0016_F¢0äß¿ v_x0007_¢¨§à?_x0016_a=~#_x000B_Â?Fö/_x000C_9Ô¿unÞtÇÔ¿èËÄ_x0002_"Åâ¿¼º]_x0004_Ö¿N_x0016_/µú®ä¿q_x0013_Ý_x001F_Ú@â¿úW_x0006_Õl¡?_x0005_¬_x001B__x0013_ß¿iÛ3Í_x000E_Iî¿0_x0016_â®hô¿7Ã_x0014_Îg?h[Y 1í¿C{Â°_x0002__x0004_ÈNú?®&gt;&amp;"_x0013_ÃË¿f_x0019_(ä»_x0010_á?ß¿69Å&lt;ÿ¿xõ)=.ûÄ¿3RÝyþ¾¿!Ø%bÖ¿ºnH¶$_x000B_ð¿ÍQ¶õÝ?ÅxÅM_YÝ¿Ã_x0004_Ø_x001A_'#ä¿ÌÔRr:ú¿_x0015_  ¤gá¿/×Pë¿Èû÷_x001A_ODÉ?2_x0018_§Fcÿõ¿·oúøÇ_x0015_Õ?"¹ÞH/Õ?ý_x0006_îWó_x001E_à¿ä^Ñ¶qÝ¿_x000E_	äôs_x0016_Ã¿ÿÑêáÊwè?PÃß_x000F_æñ?Ì1ÝOxÙ?~Õ%HÚÞ?í]±üCó¿a¼7_x0005_´ø¿*ßÅÛ:³õ?X|µýª_x0003_ð¿\_x0001_«{\Hí¿tsâXn×ï¿zZë_x001B_ÛÛ¿_x0002__x0004_XìåCC_x0001_À´\z[«dà¿áÜÕ-õ¿V_x0002_k=&lt;EÊ¿vç¿`p_x000C_à¿Óìà_x001D_CPÜ?øë _x000C_S.ä¿ò_x000E_0?Ý®Ä¿näö_x0005__x0006_Éâ¿_x0002__x001A_[ã_x0005_@ùm_x000E_2nã¿-_x0013_\iáÔ?;Ò²7_x000C_Òü¿_x0017_0_x000C_nõä?,êÓ½ÞN×¿_x0010_&lt;ÐLµ÷¿e'_x0014_¸9ç¿ØØ_x0004_g?Óè¿CÁa_x001D_#æ?G0Õ°ó¡?Gèú0±§¿ba+/)=?_x0007_üFW¤y´¿ò´"ÌÙ?î¶_x001D_6§_x000D_õ¿¡_x0005_É_x0008_heØ¿¢_Æ¶Ë[å?ì¡§ð_x000E__x0006_ó¿Óx_x001F_o×¿zAL°Ùì?_x0003_Û²_x0015__x0001_Äò?&lt;à»_x0005__x0006_Ð¼å?¦a_x001E_²©ô?_È¥^_x0004__x0016_ñ?_x0006_¼Õ&amp;Ý¿»_x000B_PÃc9þ?Ô		&amp;i°¿¤ªªä¶)Ø¿dpÈZPÐ¿ÇIÑ_x0003__x000E_×?8j_x0018_Ê%kì?:_x0004_Å¤_x000E_Ä¿_x0002_Sº³Ë¦Û?°ï\ß¢é?¤Ë²Ö¿tH0ëö¿Nv¦@Y0ï¿íEòÐ¹«ò?&lt;CWñ©¿7·E_x0003_OÀ¾?_x001A_~áemåù¿hó_x0012_Zñ¿éÀs#_x000D_Û?}¹B_x0003_Í¿_x001B_WÇÃötÝ?Ë_x000D_XzH¨î¿cÛ#_x0003_wÕÛ¿_x001B_D_x0014_@eñ?ËqÄ'Ä¿Àp²°ye_x0001_ÀÙÆ×ïzí¿Vý:û_x0005_Àß¶_x0007_¼¸ÊØ?_x0001__x0004__x000E_¯úßOÙÖ?~ô;!#²¿±S)T¬øë¿&gt;­u_x000F_ÏØ?Ï_x0018__x000F_eäóÅ?_x0017_íÛ_x0001__x0003_Ý?],S×èúò?_x0004__x0017__x0002_ÓPî?	Y_x0003_bI/Â¿Y_x000D_Ö_x0015_äÖ¿_x000E_N_x0014_TëÖ¿¼âZÂ*ñ¿[ü Ôß¿hHð Ïõ¿fp¤Pp_x0018__x0001_@_x0002_?À|?_x0003_@&amp;a·Z_x0005_@Oóª¦ró?_x0006_:ÞO_x001A_Ì?S_x0004_GþÜÙ¿_x000D_dÎ8eî?ØUSÕ&lt;pð?$_x0014_C­,ã?_x000C_ïÒ_x0011_üî?%uJ¤y í¿%jWËfý?ûâÈg¡ê¿³·¡«AWÚ¿¿åç¸_x000B_!ã¿_x0012_[ùð¡¶¿t×_x0015_Û¢ö?:_x001B_Ê_x0002__x0008_:Áò¿_x0010_tÃ_x000F_à?¹Ò­a_x0006_1û?Þ¯q	|ø?P&lt;¼D@õ?_x0005_6¸÷iJ_x0004_@I§Ñi_x0005_A_x0002_@ÂïP¬á?tU_x0004_~,Tû?émÊZQ½ì¿JæÈðÂñ?ã_x0016_RÃã¿×~Ô4Þ¿ôÿæ _x0010_n?5ÛïM·ï¿8M$ò 3Û?/©ö_x0012__x0003__x000C_ì¿Äo{^ôè?_x001B_ácóë¿c25ô-Pä?;&amp;º.qnë?ÖÝ_x000B__x000C_\xá?Öv×Ò_x0006_µ¿|Qé_x0003__}ä?­ÏMx½çé¿_x0015_(,_x001A_Þ&lt;´?Åuµ^_x0019_?À?ÍÔ_x0007_Ã_x0006_SÄ¿_x0001_J§Ï_x0013_þ¿21¡Ápç?òÜá_x0013_7à¿aYçà¼ñ¿_x0001__x0005_2/â³áä¿_x0014_Ük&lt;èÎ¿²q;#çSÅ?JüóÙ|!Ö¿_x0011_q¹Î[¡÷?è8íûè©?§;_x0002_&gt;ÂÂØ¿_x0008_¼1ú?8(ç¤,;Ò¿Â¯î-Ïã?Ê±pdGÂë?_x0007_5¨íÎæ?#cùù¿ðb¶ôUhî¿ÔÁ.¶Xë¤?ÔtÀ-õ_x0019_é?Å!NÍ_x0004_Ê¨?HÔ)ÔPFè¿_x001A_TÎI¼è?ö8·Ñ2ãÉ¿ü¯sV¤_x0011__x0003_ÀtúÒ_x001D_¿ûã?)fòµ_x0006_6µ¿È#ªXÁÂÁ?_x0012_s!i¸½¿&gt;=â_x0010_¦Ô¿¯ÈRßfë?Ü_x0011_¸Uáfç¿ªø[ç={é?Ãvÿ;3á?_x0005_ô4!í?®Å_x0007_º_x0002__x0003_.ñ¿þIà?£.¨ñ_x0016_Cî¿_x0010_d_x0015__x0017_³û¿øX »æÄê¿êÿûJ³_x0008_ý¿_x0016_#F«Ø?[¿G_x0017_û¿cñ%KCY_x0001_@v[C¬ºý¿èo®Ö,ç¿+_x0012_O_x000F_xè¿,î¹e~ä¿Ò÷Ð³mø¿J6_x000E_;ýó¿J2gùTà?¦_x0011_î_x0006_1ï?cM3_x000C_¹É?î¹QöÂÏ÷¿­Ðr_x000C_·qñ?I_x001C_×þ_x0015_Ü¿ûp¨Aº¨ó¿!dö¦úå¿ò_x0010__x0013__x0008_ö?¦¢ècÈ÷¿[V|³_x0013_3â?½_x001D_^.Í^ó¿N_x001A_AB_x0011_|ã¿$ú_x0008__x000E_±©á¿½ö»(.×?7+ÜÔF³?@N*rÎK_x0002_À_x0003__x0004_Ü@ûèÇ¿Xs_x001F__x0002_ÿì¿°Ô!_x0014_¤ó?wtøÁÔ?U¡7¯µ¿-7jøÕ[·¿»_x001F_*"¨ô¿¶¤·~Ç.ö?ëªwl_x0015_÷¿U_x000B__x000C_í§á?«&gt;{ï§&amp;_x0006_@©_x000D_;³u¬Ð¿§gyB*\õ¿_x0005__x000F_6Hñ¿/dâW_x001E__x0005_@!&amp;_x000E_á_x001E_ÏÆ¿§qb_x0002__x001F_â?æ¥=ÇcØ?¿j{ãTÖ?@¹þIså?R®¤ô¤_x0013_Ú?ã]¡³	Qø¿_x0007_sÄ{Ù?|_x000D_*_x0011_8Ü?Wg­Ç_x0015_Ë?!Ý¥â{Ç?:_Y~káâ¿Û_x001E_g_x0001_âø¿f°Ã_x000D__x0011_¿ß?_x000F_ÁV_x0006_rÖ¼¿n:xÒ;Ká?ØÁÁ_x0001__x0002__x000F_éå¿òRHy:Äè¿Íæ q7æ¿ÜÔ¿_x0018_4;!ÏÄ?ÓG¦± çï¿÷4È&amp;}Õ?ë_x000C_b Ô°õ?\ZL°ÿbö?¡9ÛfÊ¿ :Û3NTñ¿$ø°ßÊ_x0001_@{g"»ð?Yì³®&amp;já¿òp_x001E_',úÚ¿}LìdÚCñ?wW­Ä?1rÌ£ø?C_x001B_÷¬³Åø?Nw'ä_x000B_ªß?_x0008_æÚu?ú¿Ãô=´ùÏ?yVòÌHÆ?;_x0019_Áv0ÿÕ?uq«Õ_x0006_ä?_x0014_eå_x001D_|¶¥¿Ô_x0018_/Í/×?Áª]AÝ?_x001C_ú_x000E_Í_x000D_Ýê¿&gt;Ö_x000E_$vé?]&lt;;cÆ\á¿jöã9Q_x0005_Û?_x0002__x0003_±=8ëß_x000F_Ø¿Â4_x0003_Ä_x000F_à?2_x0003_p1ÒÝ_x0001_ÀßFøm,¯è?K¨;¾à_ä?&lt;,ÁzL¯å?=9_x0017_-SÑÓ¿\õ_x001F_0ÀßÛ¿¡b*ÓºU·?_x0017_«_x001E_áìwò?__x0013_6V×2Ý?£¯W^_x0013_äþ¿v3ó·\[°?A»Øæ×¿·öR_x0019_?_x000E_í¿#|K³°úô¿è_x001B_¬qÏ?7­	_x0007_ÍzÜ¿Æ»~Ûá?¨·ÀÚË;Ô¿æ¥[B½_x0012_Õ¿`ì&lt;-½/ê?&lt;v_x0012_6¿Æý?o'_x000E_p¼ö¿¡ËGÄ_x0001_î?-#ç/g_x0018_Í?[¶)?²Ð? &gt;4_x0010_cä¿{KjVÂßá¿Q_x0006_Ý_x0016_Ãß?ëÈ¹Oa_x001E_ñ¿_x0013_SÐÊ_x0001__x0007_¥ã?M1Tx_x0005_xÌ?\Ý	û¿_x0005_¬_x0008_HuWÿ? ­ÒÑÜ1ô¿_x0001_+Pb¤öØ¿çÄØvSâ¿óÑ#óçë?{_x0017_#oî£¿`+þ_x000F_ë_x0003_ÀYRX_x0019_òýë¿Ë_x0003_L¤dëû?_x0004_ûHôáÊ¿0Xo«$:½?_x0017_¾'	Tð?ë?6òÀë¿®cÁ¾4_x0008_Àè_x0018_«EJà¿¬=\÷ù¬¿¿¿¯ü³_x001A_Õå?Ö°Ìø?Fýu?gìÎ?ª_x0017_N_x0014__x0006_ô?6¡¸I×?ý!²Ep¤å¿_x0014_«æ;:ò¿j_x000D_*â?½ú_x0003_p©iò?NÓs^ßß¿ËÂH_©Pé?½^£K_x0002_nó¿W×ú|Þ_x001B_û?_x0002__x0003_"_x0017_k1Áá¿_x000B_Ù_x001C__x001C_·ø?ê¾%à¿'_x0002_Tê&amp;ªå?	S,ÌÝò?æp&lt;W¥_x0002_à?÷ó®_x0015_õ¿»%&gt;í^ê?ìa,_x0008_ûzâ¿H,á0Iÿ?}b9mõÎÜ¿W_x000B_»N¾Ð?ª"_x000E_¶_x0008_ö¿A§ÛâÐÕ¿rÚ_x0012__x000B_òó¿G2_x001F_ZÒ¯¿_x0006_Ääa_x0001_Î?4_me²¿¨;äBá¿ Ñ¼ó¿ò|oT_x0005_ø¿ÉáLB×¿¿^ë¼Ï?xÑÓ·Ú¿kÝ1^²öã?±&lt;Næ¿QÉeöTÒ?_x0003_9 ¶·_x001F_Ê?_x0008_Y­`æÙ?é_x001B_Ï ËøÑ¿xõÝ·Ñ§Ò?_x000C_:V_x000F__x0001__x0002__x0017_Å¿$®à+´ÌÙ¿¬Àg)oÑ¿´_x0018_xÁüê¶?äÁO¢_x0007_ü?Gcg2ã(Û?R®_x0018_*	[ð?{Ä{ÚsXè¿È'F2_x001C__x0001_À_x001E_ÏÝÜQ×?_x001B_]X uÃð¿¦Á9_x0015_ãVö¿Ã_x0001__x0016__x001C_1Ñ?a_x001B_æ2_x0015_Öü?õ%j5ví?Îa_x001E_4_x0012_)ß¿s÷:O òÝ?¨¶;YÕà?¹G!Ið¿¾Ã_x0013_/_x0003_á¿c_x001E_ß³_x0011_À?¼Ó%_x001A_B_x0007_æ?¤Ø·ìÑø?+ïoÃhæ?¹¥´¿¹íõqþ¬ê?È¤ìw_x0015_ê¿_x001C_ÒÉÉBöÑ?æ_x0010_+_x0005_7ò?-DâQ4¼à?sÞ¿YÕ¿©¿³ãpg©?_x0001__x0008_þ¿Û¿Xð¿×q)0ïîÉ?ÆóS°kHð¿{'¸îïÆê?|úì_x0014__x001D_/_x0005_À1uê¿[þ?«&lt;¡,_x0006_â¿28!Ðùñã¿_x0003_¸}¯ßzÖ¿üðÂZlä¿NÏ½{_x0008_ÍÅ¿ªT®SIî?a*]*ë?ÙCï?_x0004_rL_x001F_Ú¡¿®_x001B_æê_x0007_ é¿æSÚ5¤-î?°]_x0013__x000B__x0011_:ë¿^z_x0002_wý!ö?Vé_x0018_Á_x001A_ç?Òâe¥_x0019_Ûñ¿ãB%?_x000B_:ÿ?dZ º_x000B_Õ?¸_x0010_ä_x001F__x0008_þ?h;_x000C_z_x001F_äñ¿~ñþÖ}Dô¿úÅ­UÎô¿Äh´K$æ¿±pæ7_x000F_Ú_x0004_Àô±_x0018_¤  ï¿w_x001E_ê_x000D_HÍ?ºmÂx_x0001__x0002_Î:Û¿,¬Adwõ?HüI_x0003_kñ¿)fíÒ"_x0014_õ?´þèd_x000D_àú?üxX+\êå?IêÈù4ØÒ?P_¹|4ú?9ÏÀ_x000B_Ë×¿½Òj_x0013_#Ü?bÏøU¤­ÿ¿_x0014_âyÈè¿_x001F_ÎÈùñ¿oîI³_x001F_Î?âücú uã¿ñRc-uø¿_x001B_lYZ_x0018_ç?_x0013_5Ã^&lt;Ù¿±½ëßrþÑ?¹PÐ-Ì?â¼¥{Gò¿×_x0016__x000B_pV¿\_x0011_fÇîë?ë*ÄbÍ_x0008_û?]é_x000E_¡(ãð¿Q_x0013_³Ì£ñ?_x0010_åÊc_x0006_B_x0001_À»GA¿!«Û¿ÚHJÝä_x0010_ó?Cll'ï_x0015_ú?_x0010_æ_x0013_Í¨ë¿_x0002_Ìg_x001B_£À¿_x0002__x0003_mçG?¬Ñ¿î¡N_x0019_Øõ?¿²Í _x000F_ê?òý:7xö?èÂ+_x0005_¤kÈ¿%ùzÞ_x0015_Ò?bRÍæwQæ?f((Ú?½ïÑÎ%Ù?Ìs_x0001_·_x0005_û?__x0006_hþä¿ôG_x0002_8aÿ¿_x000E_PbêVMÜ¿V_x000C_Û!ø?2©_x0007_`Ð?úE9³Þ÷¿D°°á¿S¾+G(Wâ¿É%_x0007_z!_x0015_ñ?jewc4ú¿äQÄU+²?Gºd3X¿ó¹DßSÔþ¿jº,üGKÕ?à_x0019_ùî_x001F_Ý¿&amp;V_x0014_À-ê?ç"Y¾3¹¿»ÿ±W9`Ö¿ÃOÌC@Eâ?Ù_x000F_c§Õâ?_x001E_Ë«6µïÛ¿6eØ_x001A__x0005__x0006_jw_x0001_À	e)ìì?©ád×ëó¿ j¿ ¦zÝ¿pÇ_x001C_PYâ¿dmá¬;ð?á¯?rM_x000F_Â¿¨©ÍCÌ³ë?Ô14u_x001F_¿_x0004_e²nì?Ì	õ{Ïþ?&lt;x2Õû¶¿ÆJÉ_x0016_è¿û.&lt;?Vß?_x0018_ÂNæþØ?qr±Pð?%_x0015_½ÍÅ?G°_x0013_¨â¿9¦zú_x0008_ªû¿U²_x001C_(ÿÒ?NáVÁJü¿d¥z¾_x0002_@ó¼¾/_x000E_î¿_x0007_quyê¿Ki_x0007_{Zè?å:ù+ð?g_x0003_å_x0015_øÇ?µ°ð»râ¿¦_x0019_EÝ4î? áõ~_x0001__x0010_å?¾:xd_x0014_j³¿õw`ç¿û¿_x0003__x0006_iI¥ÐA_x0005_é¿Çä=Ø¿&amp;\_x0017__x0001_"ä¿¨¼ÍG5è×?ÙÚâË²?àL«_x0004_xâ?§sX:g%Ù?ÔW8_x0010_mã¿î¨«Ä_x0010_ðð¿_x001F_zìª_x0004_ü¿¸0¢¥ÀïÇ¿õ#_x000E_¯OÕ¿¢-PáÏ:¤¿^_x001F_ÉIqÖÞ¿L_x0001_Õ ÿå?¬_x0011_ò{Ý?·_x0010_d Ý¿_x0005_Çôîú9ï¿¤õÐØ_x000E_âò¿PNàÒä?&amp;ú!åä_x0019_ð¿J[6jÎÈ?_x0003__x000E_¾_x0005_¼ó?_x0012_¬/g)Ý?20Xðp?Þ¿\íëÄóNï¿Dl¢P_x0015__x0006_é¿yÎ)_x0003_²7ô¿0ÂM_x0008_ëâè¿_x0001_²_x001A_P´Óç?_x000D_Ä¾IMå?9R_x0002_^_x0002__x0007_Ñyº¿{L_x0014_~#ä?Ôeyg©¹?2ÛÕ^YÄ¿jðOÍÔÛ?)%O_x000F_W{Ð?OÁè_x0003__x001F_´¿3_x0008_)_x0005_Qñ¿_x0016__x0002_r_x001A_É¹Ë¿ Äªö?\oJÉÍñ?]_x0003_Ä%_x000E_Þ?_x000D__x000D_n!b»®¿ÌÍ9¡Hê?ÌL_x0001__x0013_ð?Mti¶òø?×ÀH¦"Á¿,_x0017_ª¤ß_x0004_Ê?Z]=¶g_x0015_â?½;tmT¾ò?|_x0012_7Æ_x0013_Ì¿n¤_x0013_Áemé?)-9_x0006_wÕÎ?Ønç_å¿'_x0008_ä_x000B_ûäó?²¤Ðgà?¾Ìûá¿&lt;¦KÖFï?Ç_x0013_î_x001D_xå¿ìlÕCíÅº?Å_x0016_D_x001B_HØð?sç&gt;þ_x001D_\ý¿_x0001__x0004_Éc:^×ê¿aÆ¹ûöõ?÷¤Æ &amp;[Ç¿¨ÆÍ0ßð?ù"¤_x000F_¶_x0005_Ü¿³ÎÞ1ðê¿Hq_x001B_¥&amp;ÎÚ¿'qËÿ¥Ïæ¿_x0005_L®×_x001F_Ñí?ß¿âÇ=!Æ¿$ëÌ¨Ó{¿_x0005_ÖÙrîå?:F_x0002__x0016__x0019_Íð¿&lt;IÅÄÐ¿»J_x0003_4è?¤_x001D_Glìô?XÞìK_x0006_!Û?Á¹Õ5 ¦è?Kj_x0015_«@Bó?»fÐK¿ò¹¿¢vfSÎ_x0014_Û¿_x0014_³G_x001D_æ?V|_TÈÇç¿wEu²!°ä?ÕÚ_x001C__x0014_Ü¤´¿K_x0019_#N£¿_x0018_­­ô×uñ?Üd*;]î¿_x0015_|8§_x0001_À_x000E__x0005_×_x000F_8ç?	_x0016_Q-l%µ¿K_x0019_ÊV_x0002__x0008_¯_x0004_@Óà_x0011_Zåæ?j_x0013_ì³¼¿'ä ö_x0001_î¿«&gt;ç×ð¿.q0£g¡ì?a_x0018__x000D_Å ¶ó?/qÀ´_x0006_3é¿Ö_x0010_µá_x000F_ù¿5cr;I)ð?RÊj³_x001C_ì¿+nêí£¿¿_x0004_züé¿rô_x0005__x0016_&gt;*å¿Þ®_x0011_KrØ¿ ;Z_x0016_¿ï|t[µ_x0008_ó?_x0018_x_x0006_Ô?ËÝ­_x000B_fÞ¿$TÚt,Éì?Ám©£_x0001_Èú¿Ý_x0007_½ów¥ä¿S¢39_x0006_¾Ð¿D{ä©V_x001F_Ò?Ð_x0012_Nr¶¿·)(Ý34è¿._KC*}ô¿_x001F_^5pP÷?*§A_x0011_Ð_x0008_è?@ºþ&lt;:Ê?ßàbÞ0N_x0003_À_x000D_=5_x001F_¯PÙ¿_x0002__x0007_Â7âÔyÐó¿­Ì-Ò_x001A__x0001_ÀLåîZB´ç¿_x0002__x0015__x0017_µDí?_x001B__x0004_ÎMö?øÙ­70Ô?Ø &lt;Aç?«kÃáÊ1°? ¾)D@9÷¿Ìèõß_x001C_ÖÛ? a?t_x0006__x000F_Ò¿à±_x0008_lêtÛ¿,_x0010_É=xdÌ¿"·_x001C_I×¿?c Ô,àå?u[?_x001E__x0005_êð?D_x0011_ï	Âã¿¶áÅù9BÙ?_x0019_Û_x0003_ÄÛÚ?åN"kâ^ð?4=D_x001B_¥ì¿¼5Wf_x0015_ù?½:Ï_x0003_ë_x0005_Å?dWúÔÎºb?_x0013__x0015_R»Øô¿ëÕ;¥wéÐ¿{Ä(Â?=n_x0004_­á_x0002_À_qu÷©Ïì¿7×_x001D_J_x0002_qÓ?^f©_x0015_XÞ?°%m_x0005__x0008_äTð¿½S¿ªë?ë~îÌ_x0013_hè¿ºz_x000F_¤ÉVõ?c¸òÉÈ»?1r`_x0008_q±¿fWõè°·û?_x000F__x0014_#=_x0006_÷?h_x0001_Ìm_x0002_ç¿_x000C_§2_x0001__x000B__x0014_ó¿ôp=V_x0001_SÂ¿Ð_x0007__x000F_4 ³¿þó_x000D_Ñ_x0014_î?os¬E)û¿´Nüûò¿ô b_x0006_¯ÃÄ¿ÝRO.á?ñ·l6ã@é?_x0002_Kæ_x001B_]æå?¦~C­_x001B_÷Õ?û_x0007_÷&lt;Ý?Ö~_x0003_À&lt;³glvXô¿­sÝ¨é?_x0013_dý¦wì¿'^t*H~Ì¿$ÉìÃð?ÆÝ±CE_x0004_Ò¿ö/§Mz_x000B_è¿¶[UXó?ÉG¼&lt;1à?Î_x000B_ûÄÁOù?_x0003__x0006_WQÌû¿_&gt;ê­´ð¿Ë_x0014_Seó?Z®¢n_í¿_x001B_·Ï~~Á¿_x0005_cAýW_x0002_@HzÌ¢lô?ÚÉ·ñÈí¿ã¾UãÇÃØ¿L¢¡ã_x001B_å¿ÜÿP&lt;áØ?ËòëÑ_x0005_ñ?ÇJ_\¸9ý¿_x000D_æ ·*ÔÊ?®_x000F_ kpfï¿èJ£Lï¿_x001C_(®}ã?¡¢_x0018_·öç?_x001E_¦;K à?­¼Ä%ù?j\éºµ)ã?SZøKê?ì}_x0002_w¿;Ø?©×L_x0013_ì¿ÂfºÒÙ¿K XçHñÝ¿¾#_x0004_Ü&amp;7ø¿·±	03Ñ¿_x0006_£ð3¿"ú?¤ù_x001F_°%_x000C_ø?O_x0004_]B_x0011_ç¿_x0001_¸Éç_x0002__x0003_Ubê¿¡§âlÉÕ¿_x001C_× RJâ?C(k§øÃ_x0001_@¡ÿ=DÓ?ÃÚ_x0017_"_x0001_·?I{A _x001F_n¤?àuôDfÝ¿ÔjòbRý¿»CG_x0010_±ö¿%^_x0004_ìæ¿þ¼_x001E_ZzÐ?_x0010_"I¬p_¾¿_x001F_ZyR×?Ñ_FA_x000D_ë¿&lt;¡DÙ_x0002_æ¿û¶HÌ÷å?»nääµ_x001F_ð¿~ÇÀº_x0008_ú?`¿á´ËÍÔ¿AµªÑ×å¿¸u­p_x000D_Ã¿8=øÏë?³?Hï_x0013_Èì_x0008_»¿Ùí³iï÷?ºê {Ï:Ë¿b¿7YÛ?ò³ *¢Ö?û$©_x0007_ëËá?ôoÕh_x0008_¯é¿tÉÇz¯è¿JÏ_x0016_ ó¿_x0002__x0004_}û§ÇQí?¨^X_x001A_uUë?Kîð3*_x0001_À_x0012__x0006__x0006_J®²Î¿­H&gt;,fð¿_x0010_H_x0006_F¦_x0014_ë?s^^¥?ªLn	Ë¤ü?jÙ¯(aHÜ??_x001C_~_x0008_eâë¿`&lt;_x000B_Î¯ïá?wp¥9IM÷?_x001F_¿n3!E¿#Rê»¿/_x0011_;¶ú¿G_x0002_ç)¯á¿êVÓeõcÐ?&amp;÷ï÷ä?y4¾©­ù?Äb_x0015_TXø?ø8_x0007_ä\÷?hýû	îiô?£oÖTüÔ?A½r_x000C__x0011_î¿0ú_x001D_Êòªæ?¹X}·êë¿®ªõO»Ñ?!%Twr&lt;â¿_x000B_pD._x0003_×¿_x001B__x0012_Ò}{H×?(&gt;=(¹¢?Pë_x0010__x0002__x0003__x000E_%Ç¿GÌh¥×Öé?r«±ÔbÅ?)º_x000F__x0004_\_x001C_ó?bçã±¿&lt;ö?F³%ýÍqè?°æN¦ð?øÁKàÕ?P#ÞrÅæú¿s#ÀËJnû?_x0015_ÅvN8 ¿èÑ©øÑÝ?÷F.5F_x0002_@Ô(1ºÉâÕ?¨_x001B_¤í?Iå®_yqÑ¿5o,d3´ñ?_x0011_A%µÓØó?]ñ6kî¼?0w¼iÕ°Þ?D&amp;³nÃ?_w!9çç?:üÔdä?A½jg¹dÓ?-tiNºÒ¿_x0003_]l_x0018_×ê¿±w,r}í¿É|^g_x0005_ã¿Ý2(jV+ì¿ÝäºÓ?_x0008_üS85×?Tí_x0001_¸\_x0017_ö?_x0002__x0008__x0015_Àe_x000C_ß?ÑÍË K}ÿ¿äê	#_x000E_ç?_x0006_D,\Õ¿_x001F_#¼2çÜ¿È_x000F_ëV_x0004_@B%!ùø¿_x0015_6KÄßì¿_x0016_­_x000C_ç±Þ_x0003_Àý0®i_x0014_×¿!Ð(í¿se_x0005_h9_x0002_@Æ_x0014__x000B_`¹ã¿Ý ÕcÁ#Þ¿ddIÞ¿ÐXêo¾ç¿Ñ)×cÒñ¿z_x001E__x0013_iü¿*Umy»ñ¿æÌ_x0010_~ë?íäD!~þê?ï)G1mÒ¿o_x0007_J&gt;\;¸¿tì"_x0014__x0008_ö?Fi_x001D_5_x0004_ñ¿ Á\zÅô?½%ØèD0µ?Dø¾®æÊ¿XÜµ4Â_x0001_Ø?:â¿ ë?äâÑÊ°ìõ?	&gt;zº_x0003__x0004_ø·Õ?óîuuw_x0004_¨?´l¼_ù_x0014_Û?0­s_x001B_8Ì¿·¹q¥_x0012_äì?t7ÌÝÚpÞ?_x0012_3 5Pìà¿J²Yï_x0016_Òô?_x0010_:§_x0002__x0015_&gt;ô?_x0004_HDöÆÏ¿N¯Rí#·Ñ¿_x0002_äÕ	ö_x001F_þ?_x000E__x0007_ä_x000C_Tõ¿ã@´¬(å¿ZP_x001D_mÄìÓ¿_x0017_¾"_x000E_\Eå¿ëÌèÊGò?¨Ä|_x0013_A_x0016_Ó?¦²ÛÛ¤§Ý?Jéµ&gt;/ ¬¿±+qÜ¿ø/	_x0003_¸Ã÷?_x0012_//yµ/ø¿I__x0014_ó"è¿_x0017_¢îI±4ì?LÒ_x0013_ðîïf¿ïæ]_x001B_Ã_x000F_ÿ?R²_x0015_Þ-ô?&lt;'IÏ?+¸êh)ò¿óÒ_x001B_{Ù_x0001_ÀAÅ_x0017_µôæ¿_x0003__x0006_f.Ñ_x0008_L_x0004_À4ß¼_x000F_Hã¿/cF0ôõ?ú2¬wç?¾_x0010_ÜKFÄ¿Ð±hy_x0001_ù?åÿ²~¤²?fQßQj_x000E_ä¿n?4è¶zç?L_x0005_uÍ_x0015_Îà¿pÌ4ëúúÞ?Î-6ò?_x0011_»§×íà?ó§=ÞF&amp;í?_x0018_2	_x0003_«ä?#_x0012_[_x001A_/ë?G½8#´#?^2Á¡kÓí¿_x0002_~ä ¿MÖ8î9Õ¿Þpàtò×?ë)KBD£ÿ¿s_x0015_,]iàã¿«_ü¹è¿¦ÕÏW0eÐ¿_x000C_,±Üeê?²á\_x0011__x0001_À&gt;®_x000C_e=ñ?ÞîúßÄbô¿U{uö+þ¿"¿Çc\Í¿¸7,_x0002__x0003_1Ô?Eÿ¶~¿pTÔ²£rú¿¨Cþæ?_x0011__x0007_Ô_x0008_ùÐ?_x001D__x0001_îáÊ9û?JÚ_x0018_2ä¿`id3±YÙ?ÀÈÖïp_x0019_ê?Lÿy'&amp;ñ?ÿ	ÎNÕCÐ?ùrC?Kñ¿mÕ._x0019_JzÅ¿Í__x0014_r½?ÓÙ?!)ð¿SæAÕ¸ú? _x000D_UóS7ã¿VA#QÀ"ö¿~r_x000E_L_x001C_Ú¿©àäà_x0015_à¿&gt;×ÌHÕî¿ÀÑ_x0016_©ßÞó¿Êz8xü¿°PÀ!hpË¿Ò¹¯äA/í?{¨_x000E_á¿*]Xü_x0001_íÛ?qø&gt;iØ¿_x000E__x0001__x0017_Ïöò?º§f[î&gt;å¿ñ_x0006_±íï¿4»_x0016_¶ÖÓ?_x0006__x0007_Ûk=_x0006_¤Ã¿ûw_x000C_w,Î±?/;_x0002_[¦å¿åÐè=Âð¿y_x0005_m¸_x0004__x001D_õ¿ß"×_x0005_Ò[ì¿Z_x0003_n_x0015_cÛ?§_x0008_JCÖå¿T¼'¥ú_x0004_@_x000B_KC {è?QólHçÄ?02õQß?èlw&gt;Êí?CI¼ÁÀð?Çè_x000E_®ç¿äVGuéÚ¿7WÆßìöþ?Øß¨¹_x001D_ü?¢ß_x001D_eá?ôôÓ_x0013_wæñ?¾]À»_x0014_Èí?£_x000B_Ö_x0004__x000E_Î?Ú$nøv¹ô?,­Ì {Yå¿¤LÃâ²÷?È0ü_x0001_ouþ¿¾ËÎ$`À¿ýS)£Ñ¿§ï(_x0018__x0014_è¿ns§üí$n¿a(·ïÁä¿¥_x0012_xª_x0001__x0004_èÚ«?_x001A_u¿¯,_x0010__x0001_ÀHÈ¬'lÙ¿L3½Âî¿Øï5róHÒ?_x000D__x0018__x000C_r þ¿D)Iã»#_x0002_À_x001F_ÛØÈDÜ¿Í_x0012_Y¸p÷¿&gt;²L,AÆà?mÂ_x0018_he_x0015_á¿C{`Þ}¾¿_x0017__x000E_ÁíÐò¿HêæÈ_x001C_+½?×ÆßS#ü¿7_x0003_.À	Úó¿`_x0013_ßîçÇñ¿#áM#IÏ?vØgà_x0017_9ð?¢ðtÕÚÐ?&lt;^_x000E_:Fõ¿í®«~ }¦¿SrUï_x0013_Cû?_x0018_1"[Í_x0016_ï¿\j_ªù&gt;é¿_x0012__x001F_æAHæð¿_x000B_ÕØxÌè?=FSÀÅ¿]M)Îo,Ð?_x001D_Dµ·¸$Û¿w°WÀ£¥ó¿9_x000D_u/WBð¿_x0002__x0004_Ü9ÊRAPÀ?_x001C_ñ¯Ð?´¿Õéb¬?Mvrì_x001A_SÏ¿4W_x0014__x0004_î?JR¥ÄÛ¯Ù?&lt;¨ÔOÜà¿P_x0004_¹×g7Þ?ûï_x0019_j[_x0003_Ài_x0003_i:Î¿?_x0017_Dß$ý?*¼èËé¿Ë°®Å½=Ú¿Ù_x0010_ûÓ&lt;Ô?Úê_x0006_?ö,á?=Ë«&gt;[ç¿9«*]Z©ÿ?[]µÏ¾ð¿òº?Òëè?U¾\ªa_x0001_@_x001F_Êz_x0012_b_x000F_ì? ÞOÈÊûò¿L_x001B_{_x0002_XÕÝ¿Öh-4¿ä?åáy@Ý:Ð¿¤ÓÙÚ&lt;_x000B_Æ¿X¢h¤_x0002__x0018_í¿«Ñ"_x0015_ø¿ÄPr¶æ»¯?ç©fv¹¿âDDÓ_x000F_%ê?nê _x0001__x0003_Ùñ?T"¾©*¡Þ¿-_x001D__x0014__x0017__x0011_¦ø¿¶0AíÝÁì?_x0007_¹Un_x0015_Éî¿J_x001D__x000E_qÂÓ¿;8Áº)ó¿V?ØIHã¿óÿÐÆª å?ô³v"Cæ¿Õì6YWü¿Ù_x0013_p_x0005_óÎ¿ò7r|TÞö?còS.úß¿dÉ¼PEè?ÉÙ7%Ü!è¿¯îÜ_AÙ¿¯_x0011_æ_x0003_Ð?C[_x0005_GÍÝ¿·_x001E_¼Íbð¿¾ân±-æ¿pUg_x0013_ºÍ?LÊvó) ú?_x0001__x0019__x0011_f¿~ø?q_x000E_Ôõ-!Ö?ûÃÔêÒ¿_x0008__x0015__x0005__x0015_:¨ì?_x0013__x0010_O_x001F_]ë¿Û!_x0017_Û¨zí¿lÌjóâ¦_x0002_Àv__x001C_ÖI7ë?UA&lt;qsÄ¿_x0003__x0005__x0001_6õt}jå¿ë_x0002_Öàö'é?_x000C_ÆvÁÄ?Ú_x0008__x001A_}qÕ?L»õ_x0018_Mã?_x0017_¯ßb²?8î¿ÍÓù?ô_x001E_û_x0010_x8æ?,Bí9{ä?»_x0016_M#gæ¿í_x0004_½NÊ_x001B_Ñ?óNêñãIs?)¹/÷ó?P¼°_x000E_.ó¿Ô_x0008_Ðç_x0013_6ê?À_x000D_iÒõ?S1R_x0008__x000C_pô¿6JÎZ»_x0013_Ï¿²&lt;A´_x0001_Ô¿_x0005_@/oÐ^ì?53hBÊ¶Ê¿}°%P=\ò¿dÍ[ê _x0013_Ó?l­_x0011_¸TEÒ?_x0017_$Ô&lt;Àù¿Ö"íÖvÅ?ÜXd@á_x0015_Æ?ãî³_x0001_Ëù?*CÍ_x0005_­KÝ?Íà_x0006_ò¯þ_x0001_@hõD´6ù¿nØb_x0005__x000B_ëÇæ?:_x0003_IúIÖ¿ö?Ìó&lt;cÓ¿_x0015_ÌuÔ_x0005_×?N¾U*®òê?_x0014_ÉæÙà¿ææÓãÀî¿Q@EøbÞ?_x0014_Ì~f ò¿FN_x001E_Ã­å¿Ë¿Rb0à¿_x0002_±A ë_x0008__x0004_@ìÈ}ðG_x0002_Àã­a_x0001_bè¿_x0006_÷t3Nû¹¿_¼_x0011__x0011_gsØ?+_x0007_Õi.ú?äv¿_x0008_K`Ð¿öïý®Êç?I&gt;¨«H_x0005_ð¿µqCG9ó?Ý_x0008_´41Ï?V_x0019_-g_x001C_Û¿	OwPoÕ?ë(DóÇêÆ¿@¿w_x0016_ä?¹Î}kÍ?{r¾_x0001_@VþþgÀ"ù¿ÄsÖÖ#_x0001_Ì?6³ºKØô?L¬âÔÔ?_x0002__x0003_¢æLidâñ?ïkî.çë?gÎÆÑ»*ø¿_x001F_Úàôà¿_x0016_F=;f×¿úå´ ¼£ä¿X¤Îºeèà?o¡ýDmì¿bó¾ÌbÔ¿æzÝ«¤-Á?f_x001B_§SÃ_x0013_È?¶Ý®oÏGÇ?_x0001_a_x0011_c¤ç¿} 3SÑ?rA×9ó¬ã?6O¬¡,Þ¿	z_x0019_¿4á¿_x001D_ Aþ\óú¿mL²ÓYûû?£®îd_x0002_ó?)õ#§¤?´ð9Ò½?gl_x001A_Ïzáô¿KéÉ*¡,ü?_x0010_t8Ý]sú?Fü¿7¸Ú_x0005_@_x0010_ÃSïðQð¿åñ_x000C_&lt;ÏÑ¿Ê9çî¨Ó?~ÂYú=ø?G7_x000F_j¿_x0006_Gj_x0001__x0003_ÅÏ??Ü²xö¿j(­Ôøßà?ü_x0018_Õ_x0010_Áë?Í¬!è	Ï¿_x001E_0¦Â_x000E_³?wÊ£Huá?cC¾Ðç¿_x0014_/_x0018_0h_x0008_ê?ßf22Ú?_x001F_pC§ôªû?b®_x000E_¤H_x0001_À_x0003_kÜoÑ?õú%_x0002_ù æ?³_x0005__x001E__x0010_x.é¿8!RHÿJ¢? í}ï~ø¿^PVÄ4ì¿'3Æé`_x0002_ÀáÅ"çÄ?í¿'´JDäû·¿	R_x0006_\6_x001B_á?XÜ&lt;_x0006_eÇ?*á_x0007_Øz?æ?_x000E_ªï·_x001E_ý¿ÝÆOÜÜB¹?[ÓOM¹Ú? ]ó_x001F_&gt;qÔ¿T_x001E_}­*Ö?iôîÅÜ?ÌH_x000D_zòð¿?SIáx)è?_x0005__x0007_iõ¬'Ò¿æKe­e§Ò¿»ùâ3_x0019_IÐ?_¡v_x0012_æî?îQ_x0003_8è?_x0004_LÓ	:«õ?ç°Xû}Ô¿ü(¢ñ¡Ê¿#kÔÓÃ?Ú£r8½ÚÜ?PEÒm\sì?dä_x0017_ë¦â?uv§¨æê?¥Të_x0014_û?Ù°b_x001E_µô¿_x0002_¯¬µ_x0005_ë¿*ËÕÚf^é¿L_x0015__x0002_ì_x0001_Óå¿ÓÙÑdËà?©dt_x0003_Þ?¿ëXbÈß¿_x000D_Â_1Ð8¨?_x0019_µ_x0014_ÒOÊ¿_x0010_¤_x001F__x0004_(÷¿ÉX f_x0006_©Ð?]^´©}Õ¿'ébë_x0002_¬_x0005_@ C#Ñç?_x001D_Ga'¬ö¿{s¦î§å?_x0008_Û_x000C_	ð¿ô¿/O»_x0003__x0003__x0006_#eµ¿2Ü_x0008_{`ôÓ?ié%kcç¿J°_x0008_O3_x0015_ï?_x0007_ÃM÷â¿â/4¿@\í?ápô.ð?ï±õÿ?÷_x0006_«_x0013_l3_x0003_À:Îf¹gî?¿3MÒÃü¿0_x0002_£J8Ð?nA°Ù§ó?_x0003_µ¢s_x001D_ã?qAÌø-9Á?LÐ#»lñ?ÖË¯_x0017_á¿UêÉ_x0015_H»þ?Ë_x0019_b¬_x0004_ðÜ¿û¼_x001D_I_x001E_Ö?¥1_x000F_fb¸?à}_x0005_·È¨÷¿ïj~YV¬Ï¿VÌü_x001F__x000F_qù??Õ_x001F_¿l 6õÊï?Þü_x0018_ÅaÜ¿Çè ßuFÌ?kÝH;*MÈ¿i_x0014_W_x0003_õ*ë¿«¸¼~ é?ü_x0001__x001A_pCê?_x0002__x0005_ëÓ_x0005_ü}Þ¿±IK¬{ù?¹x-J_x001A_ÓÑ?_x001D_6Ç¯«óã?_x000E_+Ín½í?_x0003_²è*$®ø¿&gt;ÐÖDÎé¿Ã_x0008_Iá6à¿:R}ûµMÚ?¯;_x0015_õ_x000D_ï¿¿©_x0018_ïó?K¼Û¯ãH?cÐ\_x0006_6_x0001_Àk¶ß(ä_x001B_ÿ?"°ÈæÆDÓ?²"4¦?|tïu]ç?hFsyºéí¿kÝK.6ºÝ¿·&gt;Lþí?{±rõ®_x0005_â¿Ò¤î²íL_x0002_ÀÐLï·ÿÕû?HÊ	_x0010_´Ç?_x0014_ï×m)=ò?+»_x001A_HÃ9à?#ý1ð_x000E_ ë¿_x0014__x000E_³ý¿ÎEf£K(Ö?At5¯û¿(ïTïë¿³-É_x0004__x0003__x0005_£ÍÄ?tÏál_x000F__x0002_À®fùwùí?mKo¢Ëáÿ¿¿]EÇ¶Ëù¿¤/Ëëy&amp;î?²ØÞ_x0007_@_x001D_°?Ö±µ¢läû?©²AE_x0004__x0018_ë¿½5pmÙºÇ¿_x000B_/Ð)Ë?©_x0013_¾µÐÂÛ¿«þ_x0008_lî¿_x000B_ys&lt;ðð?_x001B_»Ícê?÷à_x0010_;A_x0006_@H?V=aÙ?í¤æÿ2¼Û?ùdÒ_x0010_½ò¿ãt&lt;_x0017_æ¿j\_x0018_å)©÷¿_x0014_G_x0004_(î_x0012_Ð?{	K6Î?ÐE¹À)óé?º/_x0014_iîá¿_x0013_1ÀDÙë?:\³#á¿ÌÀ_x0001_Éôuñ¿u®¨µâ=ñ?ú_x001F_qCÖê?fÒnäsé?{¡ü5ßÅë¿_x0005__x0006_[%J¦Ñé?rA_x0003_S«`Ý¿ÞáúÇé¿mïïÙ_x0001_ÀH0N§×9ê¿3Ü1_x000F_ð¿]k²·ø?b0\_x000B_ó¿[õwÐ;ª¿_x001D_R®Ìá¿Êia±#ô? ÓU_x0006_n+é?F_x000B_1»\Ùü¿_x001F_I¨Jæ¿ê­_x0006_Ê(ñ¿_x0012_ÑâåMnã?ØËOÿ±wü?M±;_x0011_é¿ú Þº«?Hs_x0002_1=Sþ¿5Á@/:ÚÜ¿AX¼ÿgêæ?`ï_x0004_t½Æß?ÎoÈ±[ê?FÀ©Àß¿è­äÒ_x0008_ÝÓ¿¦¨_x000C__x0007_Ë¿ÄeåÓ2Ì?_x0016_Ù?_x0003_æî¿wû­_x001C_eÔ¿_x0001_¤êÍ¿ç6«_x0001__x0004_Î}á¿zÛ_x0002_N_x001D_°Ò¿_x0003__x000B_:	_x0008_©¿_x0017_?D·¾þ×¿_x001A_íW14tê¿6_x000C_"_x0001_åÃÝ¿¶_x0016_½@+øä¿Ç"\ë!È¿°Û_x0008_i	]ø¿"pIcí?NÓmZ:õ¿½×_x0004_LøÜ?ÓpÃ¡_x001F_Îö¿Açeázõ?Yí¡í×ßà¿¶?¹2Ø¿hI²	J¶Õ?&lt;×#á)Ï¿B_x0002_k&lt;ZÛ¿_x0007_û#_x0012__x001F__x0008_ß¿é&lt;·¿õ¿XêÔö°å¿ù'_x001D_çÝ?_x001F_-¼Ã,á¿ÌÿD÷Ã?ÔÛõf/÷¿ë ,¢/ñ?ÝwÞpD_x0008_æ¿q´rK¥ñ¿\ 0¨î.Î?_x000F_âRi{×?Îôò7_x0014_Ï?_x0004__x0005_Î*tã¿_x0001_&gt;Üg¿h¿?¼?[âô~ê?kòv_x000D__x001C_ÞÌ¿_x0008__x001D_z_x0014_ã?_x001C_£Ýê_x0010_ù?_x000E_¥_x000F__x0003_Üé¿ è¨ð?ý«ß_x0018_®PÁ¿À)hóÑ?U{_x0001_úæÂ¿G=Ì¸_x001B_ö?ìZIÎßZÚ?rÄ¨×-ß¿+0,_x0013_ðæ?¥7_x000F_âa¼?_a/±_x000D__x0002_À_x001E_JD¦;Ü?_x000B_%Y	Ñ¿a`½õÝõì¿Õ"¥¦­%Ì¿C9_x0019_Õ²ð?úæ±uó_x0011_Ò?_x0017_LL5`ñ¿ÿz%OÀ?.r¨ë&amp;ïÒ?Ý_x0012_¬HÓÁî?1ëäð?_x001B_òGxÃ¿ç2Xé)oà¿ã_x000F_úYmÃï?ÍN^_x0002__x0004_1cá¿2jb§«È¿Ó_x000D_\YÇ_x0019_ù¿_x0011_"òçÈà¿ýú;_x0012_ tù¿E_x001C_Ù:+SÝ¿­_x001A_Ò=ß?,RÛùÚsö¿ÊL_x001F_H_x0001_À5b{[J¸ò?ë_x000C_£îÔ-£¿Àl_x0008__x001F_ºcÚ¿dó7þ¿L_x000E_ëédBà¿ &gt;éê?º¬Ãÿ¿DJ\§\¡Ö?PXd_x0007_ªM¿?Õ4±&lt;Ûñ?Áé%S_x0018__x001E_Ð?[¡¶Ç?_x0010_¡_x000D_ñ_x000C__x0003_ü?x)è@Ñ?ÉÂ¡¼á?Fñ_x0013_)L'ë¿áï_x0015_þ©Á¿ÐLU|É_x0001_ó¿výL_x000F_ê¿U¬°åÅ¿'z(s¨®ò?;Î1ý_x000B_ó¿#_x001C_Ìà[¯ó?_x0003__x0005__x0012_pÞÅ°¡ð?Nx÷a_x0008_Ó¿¢£p_x0001_ìPì?_x0018_&gt;^èU6Ð¿_x001E_ø¤hå¿¯_x0012_3²a»à¿H/Oð_x000C_à¿àx6_x0019_T_x0001_ì?ì|L_x0004_híã¿Èr8Õªl÷¿s¢R_x0011_ýÓ¿K(£j=XØ¿Âl{î_x001D_¶ð?Lû«2Wß¿_x0006_ÄjµUcî¿Î&gt;gLc¬½¿_x001E_ îÅ¿²Ó¿¸6*N__x0004_@Déª¢¿,¸q7ð¿DT±ªÌÍ¶?¡Æ¿¬_x001D_eù?RÎý9 Tç¿É\_x0004_d¯Ú¿ YËßìÁ·¿k¤tVm´è?ù·Ð&gt;o"Ð¿qs´~lè¿Þ%_x000E__x001A_¿¸?åìË_x0002_Ó¿_x0014_ÎsÐ_x001F_à?Âï_x001E_ð_x0007_	¶?TyØ_x0003_Lß?QÈÓÒó÷¿ÝSÁ&gt;d³_x0007_À_x001C_PO&amp;Lû¿!®¤_x0004_¦NÁ¿}ÿ¨í_x0001_µ?Ã¸aF_x001D_úÄ?§Ía_x001C__x000B_@_x0008_]ÖL_x0002_±?|ÉáÃÿµË?0©µ«²_x000C_ø¿g`±)Ç¥«¿&amp;_x0007_þ!_x0010__x0002_÷¿Nìä0Ä?_x0017_Ó#mÞéØ?í'L{­_x0008_É?CÊNkëð??+rFéÓ¿_x0004_ÜgÕ_x000B_Ú¿_x001E_Z?zíÑ?W×_x0005_¹Ç¢¿)o#Ù¾ð?Ê£&amp;æõ?fñµÃó?-_x0003__x0004_PL3ß?*¢a¶NRâ?_x0016_plM×9á?Çù_x0017_òµ_x0001_à¿_x0005_}[*Îó¿P¡e½|GÛ¿CÌX_x0006_ù?_x0002__x0003_%®ã_x0015__x0015_Ò¿$¸X¹UÎö?KËÚ®lÈ?Ûw)ÂÌ2ç¿ç#_x0015_&gt;_x001A_Áã?XÚÞNÍé?wÕ½ç-ê¿Û-_x0002__x0008_¬¿_x0014_Òý9Ûï¿AQÏ?ã?o_x000B_§+Hö?X	=KrÎÎ¿ÒYÀ²üUî¿~ùÃå Ô¿?Ô¸¿aþ?üÑc6t]ó?_x001B_K®ï?ÃÖõúº¿B-:/_x0001_ã¿Ë¦î®Æ×¿ë8ø:ß_x0010_å?vB#û&lt;â?¹ßÏæÑ¿å_x0006_µ¹{Ø?Î_x0003_m9°ìâ¿z_x000D_¶k&amp;ô?	_x0007_~ûjï¿á ¤ÄÓÐ?ã4¨W_x0005_ÿä¿1Óï]V¡Þ?Ög_x001C_2Ú¿`_x0019_ç_x0005__x0007_àí¿¦­O¥¥_x001E_õ?RX¬"µå¿Åt_­rPç?ËÝä_x000D_Øò¿#¹t%-wó?+£¢s¨Ø¿Ìi{9Ý_x0004_â?¦$_x0011_Ø?\s¸E¢û?ÿo{_x0004__x001B_ý?@BD¿TÝ?¼ÕÇñ?´V_x0001_Ã]d_x0005_@ãÞ!cùÑÊ?_x0015_Ñóª õ?Ãô}}ô_x0015_å¿`þð_x0005_¡òå?Ú_x0011_wb2ë¿Ëãýà¤ò?Ñw}e;3º?eµz÷ ó¿"&lt;Ô}á?®dÃ î¿§2)_x0006_W._x0002_À_x001A_Êùr_x001D__x0003_î¿qùS7±ä¿æ,h_x0017_×¿çSþ:£È_x0004_@&gt;ìQ)ÿ@_x0006_Àoð^_x000B_Lò¿?£»9.V¿_x0002__x0007_C¾*}Ewà¿Ø_x0019_þ~_x000D__x0001_â?ú¸vedý¿_x0012_º_x0019_ciC¶?-_x0008_gÙ_x0013_&lt;ä?na_x001F_Á%_x0015_²?[icWì?0+î_x000D_:÷?ÿK¦Ü_x0015_è?`ãiË?´_x0006_ûùé_x0005_¾¿«OÝÇä?M&amp;!r_x001C_ßî¿½ÝoÏ÷¿É¢t _x001A_mö¿O_x001A__x0002__x0010_ù_x0001_À¤á6èxç¿±SqVôó¿mÛPÒ×¿Î©½´À?ß_x001D_¹v_x0008_Ý¿S»®_x0007_9oó?á%¨ë¥Ç?HÆÀr_x001C__x0003_@¡°a"÷?ë8üN_x0017_6_x0007_@0v¸t_x000C_÷?¬@WBì_x0004_@íj_x0007_5Ðô?ðGQ?`Bá¿75_x000F_ÊÊ¿ÊBBû_x0002__x0004__yý?¦Ó÷¡{?Ç¿Åë_x001E_Ù7ü?Õ*¨NÒ¸?z_x001A_,ÃÂì¿Àf£ß_x0015_ô¿2üK¢ú_x0018_á¿d@_x0008_¥ç×Ò¿:såÒ¿­¹Wû?Íi½¯}FÔ¿@Á_x0003_+hé¿þ¤}Àêô¿Î_x0016_ÚýMì?3±G_x0006_×#ó?e_x0002_ó(°ú?_x000E_ÿ\_x0006_Îñç¿_x000D_[_x0004_c½Ð?ÈÑgÿUý?hz®_x0001_À_x000B_A_x000E_±Xá?&amp;ú'æÃ_x000F_õ?×Ü%¨I_x0012_ú?vu_x0002_¦±ç?&gt;(ËíÝ¿haá?!ªÂi_x0002__x0013_ô?õ/^_x0002_Z_x0012_ì??U8_x0018_ßë?Ô¤´FÌ¿ .Ü"ÆÖ¿]o´uß?_x0004__x0005_Ö'_x001C_ÿºê?¶_x001D_Z¡ä¿V_x0002_"äêà¿µQüdÜï?h]çX_x0001_Àÿ_x001D_ÆÂÇX¿o_x0013_´YÂ´_x0003_@pâûÔ÷_x0003_ô?íÁÈ_x0001_÷á?OT$Ï_x0005__x0003_@n&amp;¿ù_x0002_ÀþnÔ&gt;_x0002_@O\ry_x001E_âÿ?xC"ç_x0016_ó?ï_x0008_5Öì¿I_x0019__x0010_d`ì¿ev¢è6q÷?bP_x001F_SÓð?{=_x0019__x0006_÷õõ¿Ø¯ÑÄEÑ¿_x000E_öÖ_x0002_P=õ¿eîÅrÐ¿&amp;vG_x0007_4À?ñR;×ºÔ¿úÝ¥N×ç¿à7_x0016_t_x0003_í¿_x000E_w¤_x0001_jß¿d_x001E_òÇt[õ?NÅü¤ _x0004_@CcYEîTó?Z)å?*Ë¿s&lt; _x0003__x0005_;øÝ¿èNfiÜ?§_x0017_þFé¿3_x0015_TÞÃã?MY_x0011_Bré¿\s)]ûí¿x¢7b_x000B_âÙ¿ILQUùó¿Nh_x0019__x0006_+ë?YR_x000C__x0011__x0002_@2^á;ì°?=sW¼ñtð?¢'__x0005_2fó¿Æ ló8ú¿ÑÙvM_x0005_xæ?U¿=¥_x0004_Zà?é¼_x0011_ênô¿júvßÝÜ?_x000F_Ò-Åû?zp¿ uéò?a£	Åè¦î?ý*Å³_x000F_lè¿@i³m¼!õ¿§_x000F__x001D_2°ñ¿ï,_x001E__x001A_=_x001F__x0007_ÀØh_x0001_Ñ9_x001F_ô¿X_x001E_q;¶ù?5Õ)XLéí?¿W_x000B_ÃZú?_x0012_Ckøáá?¸jBöLfå¿¤SþSYö?_x0003__x0005__x0001_)øï¿g_x001E__#_x000D_\È?î0bh/qý¿Ró\yóVë¿%ì{ÏÂÈ¿Íç/_x000C_,S÷?6B\vPã¿Gúl7[ð¿_x0004_"J¤_x0016_ó?_x001C_É_x0001_Þª$õ?jZ}-Ô¿?'çÆv­.è¿¿Có_x0013_) ?°óx_x0006_KDü¿óoª¯°Fæ?ªMÙ_x001C_Ófû¿K`	ö¿×²³ÍaÙá?¢:x[òó?ù½!I½ÿ¿_x001F_!Ónhä?ÝÌý_x0005_î&amp;ú¿QÀM¤sÎ¿}Áí_x0014_Aô?28*Ð£¿WÐò_x0006__x0001_ªÝ?·_x000F__x0018_4ï¿ê@FX_x0016_ñ?=ë¦lWíð¿_x0015_XºeÁ6Í¿ß&amp;¨#_x0013__x0002_@_x0014_¥=_x0001__x0002_²×¿V*ód_x001F_Ë?__x001C__x000F__x0006_Pk¯¿ò&gt;¡£ æ?¦äÅcBê?_x001B_ßð­_x0003_c×?nê°Ýùù?½¥"ñ¿8¤ûcà¢á¿O*I_x001B_;é?A_x0015_ËÄ¼ú°¿v_x0015_Ê®·¿D]ï^Ü?_x0007_5"!-_x0008_ê?_x0008_ñ½_x0016_ÄÂð?Q|]=½¿³_x0012_t_x001B_Ê¿\rOJYÒ?ÒÇ =àµü¿&gt;_x0001__x0001_&gt;_x0001__x0001_&gt;_x0001__x0001_&gt;_x0001__x0001_&gt;_x0001__x0001_&gt;_x0001__x0001_&gt;_x0001__x0001_&gt;_x0001__x0001_&gt;_x0001__x0001_&gt;_x0001__x0001_&gt;_x0001__x0001_&gt;_x0001__x0001_&gt;_x0001__x0001_&gt;_x0001__x0001_&gt;_x0001__x0001_&gt;_x0001__x0001_&gt;_x0001__x0001_&gt;_x0001__x0001_&gt;_x0001__x0001_&gt;_x0001__x0001_&gt;_x0001__x0001_&gt;_x0001__x0001_&gt;_x0001__x0001_&gt;_x0001__x0001_&gt;_x0001__x0001_&gt;_x0001__x0001__x0001__x0002_&gt;_x0001__x0001_&gt;_x0001__x0001_&gt;_x0001__x0001_&gt;_x0001__x0001_&gt;_x0001__x0001_ &gt;_x0001__x0001_¡&gt;_x0001__x0001_¢&gt;_x0001__x0001_£&gt;_x0001__x0001_¤&gt;_x0001__x0001_¥&gt;_x0001__x0001_¦&gt;_x0001__x0001_§&gt;_x0001__x0001_¨&gt;_x0001__x0001_©&gt;_x0001__x0001_ª&gt;_x0001__x0001_«&gt;_x0001__x0001_¬&gt;_x0001__x0001_­&gt;_x0001__x0001_®&gt;_x0001__x0001_¯&gt;_x0001__x0001_°&gt;_x0001__x0001_±&gt;_x0001__x0001_²&gt;_x0001__x0001_³&gt;_x0001__x0001_´&gt;_x0001__x0001_µ&gt;_x0001__x0001_¶&gt;_x0001__x0001_·&gt;_x0001__x0001_¸&gt;_x0001__x0001_¹&gt;_x0001__x0001_º&gt;_x0001__x0001_»&gt;_x0001__x0001_¼&gt;_x0001__x0001_½&gt;_x0001__x0001_¾&gt;_x0001__x0001_¿&gt;_x0001__x0001_À&gt;_x0001__x0001_Á&gt;_x0001__x0001_Â&gt;_x0001__x0001_Ä&gt;_x0001__x0001_ýÿÿÿÅ&gt;_x0001__x0001_Æ&gt;_x0001__x0001_Ç&gt;_x0001__x0001_È&gt;_x0001__x0001_É&gt;_x0001__x0001_Ê&gt;_x0001__x0001_Ë&gt;_x0001__x0001_Ì&gt;_x0001__x0001_Í&gt;_x0001__x0001_Î&gt;_x0001__x0001_Ï&gt;_x0001__x0001_Ð&gt;_x0001__x0001_Ñ&gt;_x0001__x0001_Ò&gt;_x0001__x0001_Ó&gt;_x0001__x0001_Ô&gt;_x0001__x0001_Õ&gt;_x0001__x0001_Ö&gt;_x0001__x0001_×&gt;_x0001__x0001_Ø&gt;_x0001__x0001_Ù&gt;_x0001__x0001__x0001__x0003_Ú&gt;_x0001__x0001_Û&gt;_x0001__x0001_Ü&gt;_x0001__x0001_Ý&gt;_x0001__x0001_Þ&gt;_x0001__x0001_ß&gt;_x0001__x0001_à&gt;_x0001__x0001_á&gt;_x0001__x0001_â&gt;_x0001__x0001_ã&gt;_x0001__x0001_ä&gt;_x0001__x0001_å&gt;_x0001__x0001_æ&gt;_x0001__x0001_ç&gt;_x0001__x0001_è&gt;_x0001__x0001_é&gt;_x0001__x0001_ê&gt;_x0001__x0001_ë&gt;_x0001__x0001_ì&gt;_x0001__x0001_í&gt;_x0001__x0001_î&gt;_x0001__x0001_ï&gt;_x0001__x0001_ð&gt;_x0001__x0001_ñ&gt;_x0001__x0001_ò&gt;_x0001__x0001_ó&gt;_x0001__x0001_ô&gt;_x0001__x0001_õ&gt;_x0001__x0001_ö&gt;_x0001__x0001_÷&gt;_x0001__x0001_ø&gt;_x0001__x0001_ù&gt;_x0001__x0001_ú&gt;_x0001__x0001_û&gt;_x0001__x0001_ü&gt;_x0001__x0001_ý&gt;_x0001__x0001_þ&gt;_x0001__x0001_ÿ&gt;_x0001__x0001__x0001_?_x0001__x0001_Í_x0002_ÖÆ_x000C_mä¿ÊÐ_x0010_(Mãã?/²RÓCõí?XóQO_x0018_`_x0001_@_x0014_1D }ý?s_x0015_Ð&amp;©¼ô?»^öµî_x0017_ï¿Â97çO_x000E_½?&amp;ä??É¿2Ë´Èü¿Ó1;âì¿=½_x0011__x000E__x001E_Ý?_x0004__x0007_SúÖ2?5å¿t,C`D¸è¿Änë	[ùã?hC5_x001F_Å?^_x001E_H_x0006_w¹_x0003_À'_x0005_=Ì_x0015_Tû¿l¿ÀÞF%é¿,n,X-Õ¿As½Âkyñ¿¦úÓÖçÈ¿QäÄûà?ÖùFFAò¿³Ëì]Ü¿_x000D_á4[_x0003_î?ÿó#»9_x0001_÷?6ç_x0014_2ö¿5£2M¶_x0010_â?_x0015_W_x0018__x000F_v_x0017_í¿ûêø!H_x0005_ä¿ÀÔ[­yµÎ?*_x0010_aè¯ë?ú_x0007_À+ðÎû?Ìää_x0002_Uï?«[:ærÂ?_x0004_²KeOpß?/ø_x0006_ðCý?,Cì_x000C_¡NÎ¿Sðò4[:§¿bdyî¾¿^ßÞiÑ¤õ¿²ç ml_x000C_Ô¿î_x0010_N_x0001__x0002_ÊÉ¿ß¦±j_x001F_¡ë?$F»Y.µ±?¯IgÄ(þ¿¿ÿïQlö¿Âì	Oê?FÚàéÁ?30=²y_x0001_ì¿_x0017_X_x0017_Í_x0015_ùú¿Ày3_x0003_ê¿Æí²AÒ9¥?_x000E_ódU_x0017_jù¿¾õ}_x0006_0Ö¿õ¯Lð?(ßJâµ_x000F_å¿ÿw=KLõá?CW¾°_Nù?P_x000B__x0011_Uô¿Ã_x0016_a-+@ñ¿_x0017_@B9ª_x0014_÷?w	nJ´'Í? wÂa_x000F_9ô?"è_x001F_=«­¿aÐ&amp;Ó_x0019_Ý¿(]ðé=æØ?_x0014_Í¤jûZ¡?ç&lt;~\_x001D_ê¿©,g_x0017_=©ð¿]¢ rA_x001F_¿8»úþþºñ?_x0006__x0019_èå Ð³¿_x000F_°ü³¿_x0002__x0004_Î_x000D_ðæ¿pSop.õ?ä6_x0019_ìÝuë¿P¨×:ç?Fwü¶ã¿z4_x0003_xñ¿ÜÀ&lt;Ã©ð?`ê7¤®çÀ¿_x000F_É_x0004__x001A_Ùä¿0á_x0013_×?(_x0017_MÑïà?ä¼áC_x0005_?ß_x0004_ý¥ûâ?_x0014_1_x0019_ß³ãô¿?6\·÷â?:î_x0015_-k_x0006_è?Í_x001F_ò¥¥¨ë¿ü°_x0011_Ø_x000E__x0017_ó?íNí_x000D_Ð¿àÖZ!Øº¿¾¿éû?N[=_x0012_ôsó¿uÛ_x000C_ÌÌ;û¿ô7A¹Rê¿ç_x0007_D´ÏLÃ?ý~K&lt;­Ýÿ?â8¸n7ú?í_x000E_ümJ´?î%xJÐ??Säé@ã¿_x0001_'å&gt;QÝ¿Ê©à_x0004__x0005_[_x0002_à¿_x0010_o·Øï_x000E_ü?_x000E_f]bëé?ckGøðáç?¨lÂÙ+ÿ¿ºNÆ}_x001D_Ñ¿_x000F_UTø`_x000B_Ó?¸8JQgõ¿_x0001_YKúg?V_x0007_À`êêÛ?îÓÊÛÂÖÎ¿'¶eDý¿_x0013_e»²Ä³Ý?¶ó»/S_x0006_@_x001F_¥ÏvÓ?U­¿Îoò?ß}ºz(å?V_x0011_ _x0006__Ú?b@_x0015_Ò|÷º?WNí¼¿²_x001D_ÂKT_x0004_ñ?AûeªÃæ¿i»Ñöêì¿Ë_x0003_`@_x0014_âÔ?®©iswá?ùm³J§ ì?ÄV=&amp;àê?~¢Î­Úä?2&amp;_x000F__x0013_&lt;sÂ¿ÌÒ¶_x0007__x0001_â¿hËï_x000E_!ìò¿ñ_x0010_Óz0k_x0002_À_x0003__x000B_¹¨_x0014__x001B_²Ü?|Ú[cíç?!_x0003_J`Áï?ç_x0006_e_x001A_´_x0011_÷¿ÃY2îó?ã?º!`Y_x001B_ò?_x0013_»T¥f»ò?_x0004_+;²k_x0005_ò¿PV`¡ã1ð¿òi%½GÃç¿äVs)¨ô_x0002_@bMIøfÒ¿m!gYEpÙ?Á¦_x0007_}ð¿E_x0003__x0010__x0006_á_x0008_À+&lt;R3Ú?_x0008_Iïø¿_x0007_7óe¼?_x001D_NH_x001B_Ýùâ¿Ìö§d²©_x0001_Àr_Å^ÉhÕ¿;õXåÖ?rUô&lt;	_x0003_ÀZ½´Z¼-ó?Æ¯¹=jü¿"Þ_x0006_K³ã?^LÕ~µÅ¿¢¢.ZÉà?i"òâ¿í¿|¿4ÊÑ)å?_x000C_°pUâ0õ¿_x001B_pÑ7_x0001__x0003_m±Ù?°Ô~´Þ¼ç?,Á-_x0002_ì?ûßã_x0012_Â&lt;ð?"I-£cÉ¿¶	&amp;Eü?Åqhu­_x0017_ç¿ÓzÑÛá¿}_x0003_nÿB_x000E_ì¿ó§#_x0003_Kãø¿¥Óì­Û?St_x000B_Õü-á?_x000B_£/_x001F_íÆë¿rt_x0012_"_x001C_&amp;ä?Ý_x0019_'K_6æ¿MÌf¾ý?FõËÛ|É?:O_x0011__x001C_¸?nw_x001D_ìúJð?_x0005_BçJ6è?@¤ä·õÚ¿²_x0003__x0010_úÖÿô¿_x001D_ _x0010_ð°ç?Ä}ßð¿Nwjéd¿ë¿^_x000B_¥Ü5_x0004_í¿_x001A__x001B_ìÜ°_x000F_è?UÝMûºò?j¯ªæ¿_x001F_Ü4¶}æ?/¸_Ú¿!`kÿÉ¿_x0002__x0004_çÛ­&lt;,ì¿_x0013_°Á-ÎÄ¿ºä)_x000D_ÛÉâ?¿6¾RÜñ?ä"û~â?{9(_x0018_Þõä¿³×/]À9ö?ì_x000C_½¸_x001C_ó?Ê§Qóoð¿Ö_x001B_{­@¼á¿±QÑû@ªÖ?÷©¦ngl×?Jº_x0002_ÿÒØÿ¿_x0014_ör´ãËÏ?Ìþö`³·é?¿&gt;GÆIË¿ØGUZð	À8ÃÝ;ÈøÒ?_x0001_Ö»°å«?­¡¢¬Ïã?k_x0004_púÉõ?6_x0006_:sUÂ?s_x001C_hkÝ_x0015_ã?ß_x0017_¡ÿ¿&amp;cóà_x000F_ä?_x0013__x0013_-¯~Ø?ÊW_x001E_x_x0003_:â?Ãþõ\ä¿ aj¸À¿£ï·&amp;\Ü¿ì`_x0004_¡õ¿åä2$_x0002__x0003_þµé¿RM_x000D_Ýò?h©/O_x0012_´õ¿¥_x0013_Ïp_x0001_@8I¨]óà¿ÏÉ{o	ø?"_x0018_Cd_x0004_ÔÇ¿)üM¾î?^ÀÃ_x0014_äÓ?ó_x0008__x0008__x000F_xÉ¿c&lt;_x0002_\_x0010_é¿"_x0002_wºú_x0001_@/§ûjï¿`A_x0010_[(+ê¿÷.97àRò?½Fø_x000D__x001F_ù¿ª·÷ñÉ?ó8}B(×Ô?_x000B_ê_x001B_½KÄ?;¼_x000E_^þ¿½_x0016_åÿgü?^cÇNLÄá¿5ü¯iNÿ¿fÿi³è?ñ¨:.ÿ~?"é_x001A_¤}Rö¿ûÍK)_MØ¿mYâH1ä¿_x0017_`¥ud³¿/Nõô?_x000D_`«éÔ¿]_x001F_©+Iô?_x0002__x0003_¹ÍÕÔ\û?"y°_x0015_)·¿F_x001E_¦WØà?Ç©;_x0016_/yó?0RÊ`|_x0006_Ø¿FÀ¢_x000D_D_x0014_÷¿3¯«¼_x001B_Ý¿Ø&lt;îKÖ¿~22ßwHù?Þ¶ýÛñ_x0006_Ô?Ë|UÛÒ¿_x001F_Ì4Â²1ù?ÅOW_èê¿c£@S§í?ÄðÙ6nk_x0002_@Ç§þ¸Òô?°_x0014_0÷è¿õ¿î\³_x0007_©U¶?ó_x0010_3ÚÝ?É1bmõ?DãceI_x0001_ã?UË	ê=*ô?¾ÀØ_x001E_¾?.ù0`Ñ¿t\¶­Ú¿]ñ_x001A_&lt;ãÏ¿_x0007_Ì¬*¿÷¿ä6Nï_x0014_ ê¿_x0013_P_x0014__x0006_)å¿Ñf,ëDÿî¿S_x001A_¥Ëû·ð¿¯²q_x0001__x0006_n_x0015_Î¿d_I&amp;Ø?¡JôÁµQ³?&gt;¥_x0017_s¾B´¿ºã_x0019_7±£æ?Ó%ú/Mrð¿L|D_x0005_zp_x0003_À¶z¡![è?ý#­y_x0018_Ï¿ôÊÈ\à?|oP?Ð¤ÄÄý`ö?DG_x0003_ _øæ?ñëÄÖã(î?_x0014_áFÄÄí?@zÀÚ_x0002_Ù¿1$?û_x0010_ø?}ÞGô&gt;+ï¿Ô_x0012_1¿Ù´SûH}×¿'ø!À¸ú¿"Ï­ÿç¿LÆû_x000B_Ô=ã¿þ_x001F_ç_x000C_HÜ¿½sÃ_x001C_ã¨ú?Ïmïn(_x001E_ò¿­¼qnÎ×?éetç_x0007_@xØßD¶¾Û¿Î_x001A_ðB_x0004__x0001_ö¿_x0008_Wi¸)Ìó¿Ú2÷~_x001F_¸¿_x0001__x0002_cåGù@Û¿2½_x000B_o«Ýë¿hÓo«|Þ¿âeá,õò?TÅL [CÑ?_x001B__x0006_ùÓ?¥d_x0010_xÖ¿3Wßfºõ¿8_x0003_0M3_x001C_ö¿_x0015_;UÜõ¿4Qc¤{µï¿á5fÒ_x0003_þå¿æ×ïçi_x0017_Ü?4·u@&lt;ö¿pè¾ÙÜç?ÃEøOû¿ÍgG5ð¿ñ]3_x0004_Gxï?1~Ã_x000E_ÒAð¿_x001F_uöä=ä?Vò_x000E__x001B_Àò¿öÔ_x0010__X¯ó?þ#kö­ã?#¸·_x0011_;é?ê(Æ_x0012_ðÑ¿¼oÅ_x000D_ ì¿ôªÒ_x0014__x0001_Àö+ØjÃz±?ðQìå|a±¿z$Âº!Ì?Qx·_x0013_-ï?ó^Xw_x0001__x0003_cå¿·_x0013_!?P_x0013_ö?=é_x0014__x000E_ÄËç¿Cc&amp;üã?3åèôVæ¿1ô_x001E_¢ßÇ¸¿_x0007_Ò6}hôí?W_x0014_öÐ´Ôå¿¹2èæ?ãRÈH_x0015_	æ?ª¹ 5¡í¿±Â±_x000D_íýà¿¹_x0005_X°~Îä¿Ô_x0010_ø»_x000E_xå¿ª_x0003_¡ ç|Ù?lT¡Á[X_x0002_À6øo0$òå¿(ýÆÍê?Ìq¬¼³LØ?kf¿-ÀY¤¿;÷ªÑ_x000C_Ì¿_x0019_2¶Ç_x0016_Lú?ô²¹7ìæ?&amp;é_x0010_³öâ?º]-_x000D_hÊ¿Z_x0015__x001A_æÃÜ?â6ãhÀÏÕ¿Ë9Xwµÿõ?Ú_x001D_`_ÆZ_x0002_@¤$ðeð¿ì6ý_x000F__x0014_â¿Æq½l°¿_x0004__x0005_btXÑ¿$Iä¾¹÷?v`[_x0002_Ââ¿_x0015_Ò¯_x0006_Ïá?d÷·ÀreÙ?l_x0003_²×ô¿Q_x0008_ê¼°â¿(5è}Ó:Ã?p_x000B_Ê_x0019_ë?a_x0001_ç_x0007_ä?z_x001F_9¿)Ö¿.xF´_x0016_è¿_x0001_6&gt;DYÕÓ¿DÍ$Bµpð?»_x0001_«.óù¿Ü©'gì?Æ÷£ïÉ?_x0018_ôö_x001D_ËÍå?|Z_x0001_ç¶õÐ?BB_x0013_Ý»àø?u_x0004_kÙÊ÷¿R?D-ºÇã?£\_x001B_î£Ñ?ÐÛX`*Æ?øÕøÕ;_x0014_ò¿Ò³h9ø¿ä¾âL_x000E_÷õ¿(ÖåÕ¼àè?¨±39½é?÷ÂÿKêbï?Üµ_x0003_µÏ?mÓ_x0004__x0006_É_x0011_ý¿¯Jéóà¹ö?×ÜÕA©ùþ?_Y®ê_x000E_vü¿2û_x0011_Ï%â¿÷£_x0003_`_x0019_*ë?¡ _x0014_Ý/Ú_x0003_@_x000E_%_x0019_6ó?³·ÿòrÞ?4ú=S{^ï?À_x0015_?Æ¿,þoö_x0006_r×¿|]_x0002_é[_x0003_?çÆof&amp;ïÜ?ñIÇ&gt;ÜtÒ?ä!_x001C_.ü_x0010_¾¿ù4ießâ?xôµð¾ò?Òe_x001C__x0005_¢|ê??»`ã²6Û?ÔÐÒU_x001B_ºç?_x001F_­¬ùæä¿2Ø_x0018_:,õå?u«¶6Ó¿ã=Á®ð¿ÉU!5íb_x0002_@°9¶_x0001_gý¿Á®¶ë\R¹?_x0011_-ÍmïºÒ?_x001B_:ë$Á¸î¿E`D'+NÂ¿Ä¹7oÕVÒ¿_x000C__x000D_xk3_x0019_f`_x0003_ÀWÀlÎ_x000B_@â¿lFî·+ã¿C[eR¾?Cé_x001D__x000D_¥Ú¿_x0019__x0016_-.±Sò¿_x001E_ÛÈ·_x001F_Àã¿Âª®jy÷?KQ_x0017_í?è	_x001B_e1_x0002__x0002_@wO=_x001E_ÜÊ¿_x0005_7ö©NT?§¬{mö_x001F_ç?oó"á°ß¿®zÐ+ªÚ?ô_x0001_BLë_x000C_³¿Þý_x000F_á¿sBÇÛàÂ¿zVæN_x0008_Üà?@@_x0011__x000E_Èá¿éµ6Æþrø?°OZi_x0003_ÀñOd#mú¿_x000D_Ä£Àüÿæ¿_x0015_¤_x0004_Z¡¨ç?ÓNº_x0007_Óñ?©½eè_x0004_ö¿Úª 5$où?[}_x0006_3_x0003_@(¬ã zÿñ¿Ü÷Jz^ä?ÿ_x0008__x0013__x0001__x0002__x001B_Ð_x0004_À_x0006_9å_x0004_YÛ¿ÿ«ÍkÇªõ¿_x001C__x000E_ÅîHî?_x001E_?,_x0014_Gá?Y¿:×+ó¿_x0001_^_x001C_Pd_x001C_é?	°ñëì@ÿ?WÎ¿Ï?÷ç±ÎDîò?¹Ï¾1aõ¿_x0014_mÓ(_x001B_ë?ÁäII¦â?2Ö,_x000D_í.í?T_x001D_PÍ}ú?ñê«ÄûøÀ¿êèÌþYúè?+.ëD_x0011_Ä¿ôû_x0008_Áò?Ô£^Â·Ð?tÜg4Ë?Í_x000B_ïÅ0½Ù?Û_µ£ø?ã}·hã¿ãÄâãàT×?8_x000B_ÝÞ ì¿Ä_x0011_h_x001D_ã¿2_Êh_x0016_ï¿êk´;¯Öá?Qç¯_x000E__x0003_ÀL_x0019__x0011_²Mô?VK _x0013_ó¿_x0006__x0007_æ \¹Òxæ?!2Æ²ó?E¥OäM¨â?Q£¶S§1Ý?À_x0015_ê¤Gá¿îå'Îþ¿Î7ê_¯Ï¿&gt;åP#0ÔÔ¿æq_x0010_ÇfÃ¿_x0010_4_x0004_&amp;lå¿		ö_x0003_+¿¿ÕgJ_x001A_&lt;qÐ?võ_x0018_âåå?t4ÅÀ§ü?¾ÞKªvÅ®¿ÕÁ_x0003__x0018_wüã?|d_x001A_¶/?Ü¿ëfyTwºá?_x0016_«DaKOÈ¿_Ñ%+áã¿ÀñÊE½È°?_x0015_ö'Ø_x0011_ã?®H`&gt;bUò?ìÌåoUØ?«Þç_x0005_ã_x0002_@Å`6£Xò?øs_x0019_]¬þ¿;/í_x0001_ýé¿_x0017_îwÝä?lIm_x001B_!Ò?E_x001C_=É_x0008_éØ?µ	]F_x0001__x0002_Mñ?nAÕ&gt;×é¿¥af_x0007_­¢ð¿¥h_x0013_üÇà¿I_x0001_ÒTØ¿k±`^ð¨Ø?_x0011_I-§[æ¿Õ_x001B_*_x001F_ï_x0016_¶¿à­) Î±ë¿,^ý¢ªjô¿ViM°yë¿gÙ_x001B_¡?³?Ãéz³Ü?&amp;_x0004_×=+_x000D_é?_x0002_(¹8VÆ?¾¦m3ÿÒë¿1^±ãZ}ú¿ÁþdÝé¿_x0004_Ô_x0010_Ç_x000E_»?ÿ2é(ë?£Æ~j²Ñ¿_x001B_ÖÍpà¿_x0017_+Úr ßø¿Hs_x000C_Eª?$ÈÊvó¿À8´÷à¿¦Lç_x0017_bó?Eó-,_x0019_Â?o_x000F_D&gt;eÕð¿¨=_x0011__x0004_ìõ¿LªÆ'Æ²?ãÛf_x001A_êÆ?_x0002__x0003_Q®â]Ý¿ø®È?üZÛ?íX_x0014_(÷Îé?ð¿ãùÍã¿ÓÁ	a1ÁÜ?LêÍüa¿¿vR(¢¡OÆ¿Y¢6¯ð?âvb¥êý¿°uYáÜ¿Fbm_x0005_ã¢²¿ý¤=5åvð¿#&lt;_x0013_B7Kô?_x0012_"¥Òû_x000B_Þ?	­ÅØìþ?íºçû}â¿_x0001_{·_x0012__x000B_ø¿3"²þ²'ê?ÊÅ¸Dò?ä®¤¾òß¿hÌtõ¿¢ùÃt_x0011_$Ç¿&gt;¹Ó©rÔ?ª_x0015_*kì[ä¿_x000F_:_x0017_eð¿Î±ÑKhß¿a_x001C_·VÐHÓ¿Ù­Ú¼i_x001B_û¿;Y_a_x000B_õ¿$w_x000D_P¸çÙ?ô®[_x0008_âù¿ÕÆÈ_x0001__x0002_o{ü?«FVyxwõ¿_x0006_Ö0_x0003_RTÑ¿ù&lt;J«_x0003_@Ä~Û_x0012_q_x000C_ñ¿,rÉ¶Î?	êî_x001A_EÒ?!D_x0018_bÙß¿6_x001D_K#4uØ¿ùíÎ_x0017_è?Y_x001E_WKé_x0012_ú?Z_x001D_Ì¾_x0003_?í?ª=_x001D_Ðvç?Ï_x0016_¹·ÊÂã?¢jò9_x0006_öò?EòûüþÐ_x0003_À%§Ä_x0014_`ô¿È]_É)ë¿_x0005_xlÉÜfÏ?@­×ã_x000B_°?ÉÙïÜ,_x0019_æ¿¯)ø)_x0001_ÀDCPSê_x000C_@ÏÃÞúÚã?©»Ô¿Ýc`y_x000D_ûÙ¿#!uIà Ô¿_x0005_Ù;dÔ¿(ÓUû_x0012_ÈÏ¿ _x0014__x0008_&amp;ë¿_x000B_¶JÚù?_x0001__x000D_Ñeè?_x0001__x0002_$æ_x0019_:Oí¿fÜnY:ü¿_x000E_V_x000C_ÞÛ£æ¿¼Ñ!èyûï?A G¾ñ¿æÇe{_x001E_Þ?Ð E_x0014_?4»í)_x0010_ý?ú[_x0006__x0006_¬ò¿Ô_x000F_ â$ùØ¿¿¾©D_x000F_~¾¿µ&lt;Z_x0005_dþ¿n¤;o_x001B_Vä?»òm^Xî?ý#J"yö?¡#_x001C_ûà?_x0004_©Ñþ¯ñî¿*Í[1í?Öÿ^_x0014_/úï?ë_x0019_ü- @û?cQ´±*Ï? Í³Mbaè¿Ó+5[Eé?ÊSâÒ&lt;_x0003_Àê¹]múÈ¿¼LÞ_x0018_S7ä¿_x0011_^ë;Ú©ê¿%3ý+÷_x000B_÷?¬Dj¾Z|¿?_x0002_#²_x000F_Rá¿@]s(Çê¿=_x000D__x0005__x0007_ëÚ¿_x001D_lQJ".î¿ìÎ³~qîè¿7_x000C_ÅËºÜ¿Ï|ÀRÝ&lt;á¿ÞÂ_x000F_¦¯û¿+EÂ:düð?`OM·_x0008_¡¯?õ@;_x0019_Ìgâ¿.¨6J«î?8»!vò¿çv ùç?§ú¶Î_x0002_Ê?/ì£Pâ+ü?è_x0005_¦Mþú¿`Â_x0006__x0004__x001E_Æ×¿_x000F__x0019_À½Jã¿yYÒgò_x0014_ÿ¿2_x000F__x0019_ý_x0018_çñ¿m´GâVâì?|_x0001_¶ÑÖë¿Nu_x001E_©[´¿ëú_x001B_&amp;÷4õ¿_x0018_ýµ',@ù?-¨Ñ/ßã?¦~ré?_x0011_- ÷¦qê?êùÝjc:±¿Ó¦Ý_x0006_b¢ò¿_x0004_·ì_x0003_Aâ?fõnyjãË?VùÊô©_x0002_À_x0005__x0007_ÄÎô$;:í¿B_x0008__x0018_&amp;rSê¿_x001C_´ ^½ûé?_x0003_î·ÁKû¿R_x0007_Hý²¿Òð(¸FÇ¿)Kð _x000C_Óæ¿E¢¼øDæ¿(§aNè_x0001_Ö¿¡É6_x001B_ø¤?HÂ`_x0006_Þ¿4_x0004_u4¶¿¡õL_x001B_\º?'ÕGØF:Á¿¯_x0016__x0011_·qå?Õ2K_x001A_@Ý?èôß_x0010__x0008_ñ¿_x0008_ËýyWYþ?Ë_x000B_Vyýà?Ù_x000B_FZlJó?®@¶_x0002_l?ÿ?©mª?S_x0005_À«Êhî;_x0003_Ð?ÛÌ)ÜÚ"Õ¿nqä÷ì¿ê_x0002_ò¤üÐ¿Ý¶L}´ä?Íà_x0010_(Y_x001E_í?"¦E_x0003_Õºò¿_x0017_dåÏ_x0012_¼?_x0012__íØ[ë?p_x0013_g¦_x0006__x0007_~6ñ¿¿-ñ¤_x001F_í¿?¸qD³¿_x0014_ÀïaäÆ¿_x000D_uÔª_x0003_@_x0017_Öý[H_x0005_ó?_x0001_W(Ä_x000C_O¾¿4ï([ÅÓ×¿.¼]=E8ð¿«°YÌh}ì?òC#îë¯¿ºxUIàð¿1WìûHnÞ¿Àè@_x0008_!â?k-_x0015_ÁwÂÆ¿_x001C_Ææç+?×¿_x001B_þÇTÍ~_x0001_@_x000B_NæURÛ?\î¼Å_x0017_¹½¿ækË¨~rû¿Ô¡µGÄØÁ?â_x0004_^CÓ?à.q´õð¿Ïò_x0008__x001B_WùÊ¿pk'W_x0005__x0004_@ÚbÈT5ª¿_x001C_L\kKjû¿j}¼?ç?Ë$D_x0015_±,ñ?@wû_x0007__x001E_ê?ÈO_x001C_W_x0002_©¶?F`Ñôéô¿</t>
  </si>
  <si>
    <t>b82398cbc861e5d445db63b613bf95fc_x0002__x0003_9t¬_x0014_û?ýeP"§IÔ?_x0018_»ç8_x001C_ó¿[j»¥Ìë¿øÖí+4ÿ¿óÃÊÄ_x000C_Ö¿97©_x000E_&lt;è¿²ÖgÆå?=@ÈdÓºÌ?¿¬ÌhÓ4Ì?uoÑ_x001A_)Ø¿UFÑCâ¿x_x0012_ÚTz|ó¿e_x0017__x0005_É9Yô?ºfDHÉ _x0002_@(ü­H¹©?Æ; góCÖ¿_x0008_ü®_x000E_Ýù?³ãOHbÄ¿NÝh%æÒ¿$ü·5ÆÜ¿±ÝûnµOù¿2_x0012_¨_x0001_îö¿ê_x000F_5Aé:Ó¿_x0006_`_x000E_qç_x0003_ü?lV_x0004_§öt¿¿Øa_x0008_5d]é¿ôN@°düò¿K¶7s½Ö¿âÛ`gsç?&gt;_x001E__x000E__x001D_âuá¿_x0001_C_x0001__x0003_¿²¾¿GOJÍzÑ?ËY¯_x000B__x0017_­?Õ_x000F_wX_x0019__x0010_ï?Ò_x0012_©C"é¿_x0002_2/ñ¿Ö­}óeâ¿NùÛØZó¿·_x0001_Etqï?æ_x001A_Ð¬*_x000D_Ð?£_x0001__x0008_òa÷?ZN=yôKó¿FH¨¥_x0018_Ì¿Ê¹X½_x0008_Ú?`ª?_x0012_Ü¿Ñ¢ñ­¿ßL°áQµà?Ã3p÷qÅ¿ùce°îÔí¿åª	Úâ¿ñ¶ÕOç_x0002_ó¿õ¡R©­wÓ¿%ËÈà6Ëé?N_x0004_úHÑ_x001E_Ø?¸tGg,ß?ÀOtCaåà?°è¥JLÔþ?VªÐÑ¿_x0001_Îÿ_x0017_#}å¿ÃYI_x001F__ê¿&lt;Ï£s}±Ñ?_x0006_þ±½Ö?_x0002__x0004_Jâ?_x001D_fê?x;ó» í?Ì^ó¡tm¿_x0015_³îæ¿çhûåN_x0008_ç¿©¼_x000B_)¦t÷¿hÍéÄÌõ¿à_x0013_(0Fí?|_x000C_&gt;6¨rÎ¿OùYëæô¿Ç~×fîÞ?%CzÞß¿»l yÿÔã?O8:à×¶?³JÐ2ÿ@ë¿IB_F¾ì?0}ÎVuæ¿S¥¸_x0003_jöÜ¿ÿ_x000B_ÿã¨çò¿_x0003_Åàb_x001A_ý?]Ì"_x0008_/_x0001_ÀÀ_x001A_ö(|*Ë?iX½6­ò?!]\¹'!Û?â\EAZø¿uÑ.ª_x001F_a×¿_x0010_^»[ßì?¬¿ÈehÓ¿_x0018_Y±ÄÝÍ?r_x0016_ñ;2Õ¿·íCæÔ¿@Ü_x0003__x0006_7ìÃ¿w!gÝ8Sð¿cry_x001E_ç&gt;Â¿_x0019_ÔÎéñ?_x000C_¢æ`¡ýÝ?°R0°ø_x0005_ñ¿CÀ#ëÅñ?IkÃâHå¿^¡;BÉØ?9èvÄx_x001A_×¿¶´Î_x0008_Èõ¿-/màsñ?D¶K_x001F_Nbì?òcCTØËñ¿D¹_x0001_¹[Êî¿Û÷N_Ø¿/AÎ±é)ö¿¥ Ù!þ?+Óé_x001D_ü¿_x0008_o_x000D_¦!á?_x001D__x0004_slè?D¯_x0004_ò0â?ÓóÄÜ@¿ÐH]ï_x001B_Eî¿¤XWOá¿Õ_x0005_|l_x001B_ïñ?_x001A_Ã¹Ewà?^_x0002_ *Þá¿p2Ví'÷Ë?¨²Î_x0006_Ì´¿óðÉ_x001B__x001C__x001B_ù?Td_x000C_8\_x001B_¬¿_x0005__x0007__x0004__x0016__x001C_º®÷?û_x0006_ 2Hþç?_x001E_ùon_x0006_G¥¿_x0014_7+s_x0011_ñ¿ç_x000C_äïÒ?¡p+Ê_x0019_î¿_¡ø»_x0010_å¿BØ"Ûô_x0002_ÀÆÄ¸]÷½?&gt;JvÄà?Ný#Ý9bü¿?	CUù?:Xn»¿í?_x001A_ç§éÉuê?Ñå!¨°9ì?ùf5c_x000B_-_x0003_À5vþ´Öâ?#®É_x0010_ñBè?ô_x000E__x0004_¿aí?	_x0015_ô_x000B_¥üù¿~òént¦À?ÈÄ|g_x001A_/ú¿vRâA_x000C_Sã?ü_x000B_³C\Ö?CLc­¯ê¿_x000D_'3ãjá»¿:±_x0001_­YÑ?'ÏVq&amp;õ¿»RÂÏ$ßþ¿h Êöþ¿8:\û¿!ìÙÙ_x0003__x0006_î¿_x0014_êóù_x0001_â_x0001_@õå[=_x001F_»?_x0017_#J³[½ç¿ì_x000B_`ùzrí?_x0013_©(ÄÏ÷¿s_x0015_p¾êñ¿áÝÜ¢×Îå¿)ðÏüÆ¡Ù¿ùg+_x0004_È¿ä¸QB|ò?æìÑµ _x0017_È?)­A§àÃ?*__x001F__x0002_é«ò?~ôH»ÂÇ?_x0005_­]Dtè¿ ¹	þðÝò?:_x000B_órîÙ¿xÂI_x000C_¸ùô¿e½Ñw2é¿ûÎ¸®Å´?_x0003_gä=8ø?ÜÀG§í¿àDÕÛAã?qo1_x0016_"ï¿pJ»áÒ?®þx#_x0004_@yg9?´í¿ÜáB_x0002_½%?_x0018_ªùÆfÐ¿R_x0004__x0010_·_x0018_ö?æüUAe_x0018_×?_x0002__x0004_yuõù²ûñ? _x0016__x0001_ÍÊ¦â¿_)eq_x0019__x0011_Ô¿Z4UÄð¿DÉÑG¹N_x000B_ÀØFS$Úâ?¤o¥\Ó¿_x000C_¤ÁCPæ?_x0004_BAF¶MÀ?.&lt;_x0002_&amp;#Õö¿_x0003_þRh&gt;_x0002_À¸\ØC&gt;ö?Å_x000C_iÍ_x0012_À¿¦&amp;¤)RÅé¿3«^_x0007_¸_x0012_í?þÉKWªÍ¿_x001D_IX_x0019_ØÙ¿ÒN&gt;_x000E_ô#â?¿"WJúGã¿ü§ã_ ü¿à[_x001A__x0018_Ìê¿Ùk/¯nÒ¿õöx"ò?_x001D_QVZeï¿»¨r Pè¿Ó&gt;òD£Åç?Ú½ÏU+ñÇ?,]¤gôÄ§¿8_x001F_ró 0æ¿	ùãn¢¿_x001B_z´ÀKòß?æSá|_x0002__x0003__x0011_IÝ?Sl$smÓ¿I_Pp~½ö¿ú_x001D__x0011_ªÒ?¯½Å_x001E__x001A_ê?£T*j_x0007_ô¿±¦×Ð¼Å?ðANÔ_x0001_Kì¿·_x0007_4&gt;¢?ýYtXnbù?ó²à¿*¦ý?ßÑÀKö?@ü(Â×?eøBË_x0008_á?y*ËcÇè?Â,Åo«ªÓ¿_x0017_³ÂîVñ¿íp ,YÆ?%±zeÂ@_x0002_@ ;·_x0010_~æ¿¡.äÉû_x000F_Ó?Â%ú[	ÌÙ¿,£ýºãï¿'VÔúç?_x001F_£Å7òé?9@_x0011_Ùøà?djÜüxðî?Aúvu­¦?»;öo+ª?F_x0015_8_x0016_!É?PÅ¦%l	Àß):êbó?	_x000D_L«ßD_x0001_,ó?_x000C_~ñ²×?ö+úî?_x0018_Z&lt;!ð¿shìÛôræ¿=l½_x001F_Oµ¿S*¶§_x000D_ê¿»­­/èÖç?ãè_x0003_EÐ¿ÿ_x0005__x0016__x001C_Ä¿J¾o{&amp;ð¿/©L_x0008_]úá¿_x0006_°¦ço«è?_x0013_ægBõ?_x0002_a:\._x001A__x0008_ÀÒÌ¾køÞ?×#_x000D_ªÌ_x0003_@P._x000B_ ¦ð¿ÌuÀHWú?q/VTðë¿Í"¡;(\í¿jW_x0004_&amp;_x000C_À¿Ø_x0014_·¬_x0002_¯_x0005_Àd0Ð9[?*_x0016_ý÷ãÉ¿äÞDéâ¿h_x001F__x000D_!é?Ý/_x0007_ý_x0003_@_x001E_~úÞÏ×¿LxØ_x0012_ú¿Qxp_x001A_Ùñ¿	U_x0004_æ_x0003__x0006_Øsä?5Ð*ÐTç?M·õz³¿rjøÔdÛ¿¼_x000E_ýì_x0011_ÒÙ?v	XÆ·ú?Áuß`©°Ô¿ÞUÛ·_x000C_z_x0005_@ËU_x000C_|ºY­¿Óh_x000F_²Å_x0018_Ò?kÏ_x0017__x0001_¤_x0002_@üR;Bté?ãT\Ô%ð¿®ÔÕ0PáÁ¿òIðó_x000C_À?_x0007_üÜ_x001B_Å?_x001A__x0004_ÙÿcÖÅ¿_x000C_ër0Ìá?þ_x0019_ÒÎ,¿"ïe_x001F_?â?{ÌÈ&gt;ÙÍæ¿D(RI_x001C_;À¿¿O"ñÚ_Ô?,ï÷hß£¿¢}­NÿxÚ?#_x0014__x0010_î_x000D_É»?_x001D_s&lt;Eö¿|¡e_x000C_Ùû¿b ¦«à_x001B_ç?Ûëª¯ê¿½_x0015_xÀFUà?Uã_x001A__x0002_PVÿ?_x0002__x0008_±³$ï1½¿_x0005_þÂÄ^_x0017_Ñ?XÿT'_x0007_Ýú?_x001F_×_x001A__x0018_Ë¿ÖÍ_x0001_ºDª?«!_x0002_%³ò?U¨_x0007_Ê2´¿KHÑ_x001B__x000E_ß¿Î_x0004_¿ì¦|ï?_x0010_^·_x000C__x0004_à?Ô&lt;#¯t	ã?!Ð_x0006_£Ñ÷¨¿_	_x001C_]YPø¿ScÙÇâ¿_x0005_ô&lt;aó¿Ù2_x001B__x001F_ñl®¿¯_x000E_Þ_x0014_Æÿã?n·È"æÃ¿t»8ç*_x0002_ÀuàÙà?îo_x001A_ÕÏ¿íN»Ê´íÂ?.ÊUðA@÷?E}ÖfôWÓ?\yõSÄ£ä¿µãp	_x0004_@Þ¿_x0001__x0011_¡pjô?àãúøÌæä?_x0007_._x0007__x0003__x000C_Îñ?_x0017_úÞ6_x0015_"õ?èvÑº?è¹Áh_x0003__x0005_9bî¿gPj(Ì_x0006_À_x001D_};º¨_x0005_g¿ÍÝ¤Vü_x0006_é¿lTý¾êã?1ÁFçNß?~_x0002_+_x001F_sQû?ç_x0007_Vät_x001B_Ð¿_x0001_È_x000C__x0012_Ú¿V}¸_x0012_?ë½?cdz_x0014__x0001_3ó¿ëX¢H$Ïä?_x0001_¾Ã/çÕ_x0003_Àì@_x0010_N«_x000C_â¿_x0018_wÛ¼Qé¿?V¾ÇàÏÜÒ?î¹®:W«?¸ã(x_x0004_Tù¿/Û}_x000B_å?Òz!_x0006_ãÿ¿?Õ)Gå¿²Yµ#}UÈ?¹Oó¨_x000D_ñã?úÔð8­í¿æ.eDi½¿;)_x001D_vÑ²å¿ÔrÆvsÝ?ë±(òÔéò?)0_x0006__%Ò¿(Üö`ä½ð?ÎH_x001C_³ó?[-èàbiÇ?_x0002__x0004_³Èoe¤1Ù¿_x000F_°»£6lÞ?®ð_x0014_Ïe¿©ñê_x0008_aªÉ?ô;_x0018__x000C_Ï¿¿ý&gt;__x0001_¨xï¿_x001E_v'f_x0004_ø¿_x000F_Í ß+ê?|Õ_x001E_B¨Æô¿úù!_x000C_ûIâ?k¢xå=éÕ¿_x0001_ÄQÇwü?Ö_x000F_Ôqã?*A¸¨}ó?¥Ó+O4_x0006__x0007_@êw_x0013__x0007_Öè¿&amp;jjDÝÄÛ¿5ÉÏ_x0003_ÿ_x0017_ê¿¾_x0004_³_x0010_P_x001C_º¿$ìËhÐý?",ñø_x000E_à¿*¡2&lt;ªÐ¿ÿ+T±û_x0019_Ó?_x0010_d¾Ü&gt;®Ø?_x0003_èGã7Û¿ÑFpÅ_x0003_â?)ÿ¡¦Õ¿1Ù Y~4ï? ÞÁ°_x000D_Áá¿_x0019_[)Ø_x0004_Ûï?¢¤ÏÌðó¿à8_x0006__x0018__x0006__x0007__x0019_ø?TÙÒö?Ï_x0016_ñ_x0004_Ð?½W¤_x001E_)ð?»óTR_x0017_Û?_x0010_½ÀHY/¹¿2x1Ëbß¿_x0002_uÀÿÌç?$ä_x0007_Æ¿þWxG}_x0013_ä¿øÈ®í3ûÙ?_x0007_^Ý°àãÎ¿_x0019_fµ=Ú_x000D_ð¿~RuÎ=ÅÜ?_x000E_	ÂäNÏú¿íóÅ_x0001__x0010_|¿MÚ¤{zÆ_x0001_@_x0006_dê_x0018_õ ê¿]øT_x0005_´?ø¤®_x0005_÷_Ö?I·L_x0006_î?&lt;«_x0014_³¬·Ë¿p:Æéä_x001B_ð¿_x0004_ú_x0003_ïû$ã?ûÐ'_x0010_á?ÃÚó°Åý¿¦{®]¢Oñ¿WKÑ_x001C_ÃÉø?êgÊ~zÁß?¤ú_x001D_ùR6ê?ÏÝ¶Þ;É?aIÄ-_x000E_Ü?_x0001__x0003_JóÌ@ì¿Ý?"¤?ûSØ&amp;_x0006_ò?_x001D__x001A_´&gt;fIÍ?hÃóïµî?·ÆÚTçûÝ¿«_x0005_ø)Å_x0002_@*i×Ö}Uç?m©Kaö_x001A_ä??lEoÕ¬Ò¿þÔG_x001D_Ìª?å_x000E_`1ÙÇ?ä¬_x0007_ îQâ¿f_x0005_¼iªú?"_x0012_½]f_x001A__x0001_À_x0005_K~%è?|^º_x001F__x0003_û?&lt;MÒÎ_x000D_`Þ¿ç@ÛXfø?Ö	~Tbô?òPë_x000E_=_x0014_Õ¿:¦µi(uã¿Ïñç_x001F_ñ©û¿JX¨l×ê¿×k¨º«õ¿spAì6çç¿A&gt;_x0004_3}&gt;¶¿IÈ_x0008_'$×?a&amp;ª]ÈØ¿w¡´TL·Ð?ð:Òºí_x000D_í¿Âá_x001C__x0016__x0001__x0003_½õ?:q1ãìÈÝ?ÚJ_x0008_ÁÓê?_x0010_2î/µ?W/§sP7â¿Ýµë5ìüý?"ÉØ_x0011_0íê¿e,(æ_x0002_¿«¿Å¸Ý¡Íí¿C´«Ñ²Ðø?«d_x001E_J·¡ã¿ãið_x0019_¥%Â¿%)_x0011_Ìÿfì¿_x0007__x0008_}7ôú¿Ñ¹ç0Ð¿_x0017_n*q «Ì¿RÍÇfaS_x0001_@ÐÑÀlyç¿D_x0007__x0018_"þBó?¨_x001E__x0005_Ã_x001F_¯ÿ¿_x0003_ øò_x001B_+_x0005_@Sc_x0006_Å7î¿få_x001E_âÈî¿_x0011_Z_x0016__x0014_é]í?r_x001E_V_x0015_I%?¾ä_x000C_jfÔ¿Ó±n&lt;Ý`ö¿)"¬	Ë?mP_x0014__x0015_ñ?h"[_x001B_eé¿±Äï^ÉÔ¿¸y_x001D_õcè?_x0005_	 `_x0018_)cËÁ¿_x0010_Ùêyá?é_x001B__x0014_´Jò?º÷núiR_x0002_@H_x001F_aö_x0004_ò?ä·T_x0013_°ø?ÚX½èì?¸×-ä¼o_x0002_@c&lt;K"`(Õ¿_x000C_4ÂeûÐ?_x001B_6Þ]&lt;ï¿_£f_x0010__x0008_ÿ¿µkIújËö?_x0017_ì,2ë%_x0008_@`\h[Ú¬å¿_x0014_Uv_x0004_ô¿_x0003_25Û_x0010__x0007_Àm¥_x0001_©Åä?ì_x0019_¦ÈÃ¿|_x0012_E|44ô¿_x001C_ð_x0006_Òð?a4R8×NÚ?þÀ©_x000C_&lt;ñ¿{÷ºVUà¿ø¹©Ïfý_x0005_@~ä¥Wï¿îíË¥b_x0015_à¿9`uI%Ì¿ë6o´_x0003_æ¿{6Ä_x0004_¸í?º_x0010_î·ù?óØ±2_x0002__x0007_Ô¿x3_x001C_ÔlÐ¿8òÙcØÔÚ¿¨-+S÷¿_x000D_K0BýRá?ÉuùÊ_x001C_%à¿\w.7¬ë¿­Ù)¹Ë¿ìqÚk_x0013__x0005_À¿6Ö 	_	î¿±fD¥ñ_x0017_Ù?Ä×à×PÆ¿.¤dýÅ(ê¿ìÒ3Øì¿ÄÉ_x0013_kv_x001D_×¿H|dþ/_x0018__x0004_ÀT$Ä_x001D_Eú?&gt;[ª@:Ù¾?_x000F_=ãÜåõ¿7@_x0013__x0017_Îí?ò x@ïo_x0002_@äO_x0013__x0019_ _x0006_ÿ?Ûª_x0012_y³_x001B_ò¿ÓíNæí?9{u_x0019__x0008_Ý¿t±),I±¿I´m~a_x0001_û?¾üT!_x0015_?ÔòxiDñ¿ü_x000D_×·_x001D_ë¿2Ê__x0003_OÁ?f£Gï?_x0004__x0008_±Sãe°Õ?ÕÚÑ?Iî¿ô¥.Dù?pp_x0003__x001B_sé¿_x000B_³_x0004_[öÐô?*^´Áq¹ï¿ùgøhy.ô?ÑÛÓûê_x0001_@v½®ãAõ¿!@Bª_x000E_¨Æ?HOÏ/0pó¿ef_x0007_!Ã_x0001_å¿×_x0002_I_x000B_:ô¿®_x0008_È_x0008__x0015_Â¿÷?3_x0006__ä¿à¦Np&amp;_x0002_@lMb"@_x0004_ü?_%rP|îÁ?FÁþ2ïrÇ¿¶.Ø¸m¼?@»ªÚ?±é?Ù_x0010_øz¦_x0004_@ðÈè6å&lt;å¿±¦26_x001E_Ò¿Â_x0011__x0015__x0005_QÅñ¿v7_x0015_O°,ø?_x0012_Ã³F_x0010_ó¿-+ë_x0014__x0008_xâ?_x001E_é7_x0007_Lä?²uajô¿c_x000E_Ë^Qô¿#Ûü×_x0001__x0005_aÓä?ÁbÔr¬!æ¿Çô¯_x0007__x000D__x0003_À=_x0004_È§	Pú¿_x0015_£K9ê?Q­a!Íï?¾.o­Eë?B_§ß^}ø?QÀÒJë?û¹å?_x0002_À._x0019_zo½Ùô?(p_x0018_jyÓ?Q§ ¿½¡è¿Ò¡Hè_x001A_ï¿#-oVJæ¿ï_x0007_¾JßÅ?ÆHµn ò? fïRù¼ê?¯_x000D_~=U¤?ë_x000F_ã_x001E_Ú_x001A_ý?C_x001E__x0004_Qð¿Ã@üÁî¿_x0002_´Ï_x0018_;_x0001_@_x0002_ð;_x0011_èÊ¿7mM{Ìì®? çÀ@Éû¿ðÆf/Öð?&lt;úÔþëdÂ?öj÷°We¯?ÍÉ·ÏnXæ?:¾÷`ÎÐ¿Õr¸eÈØ¿_x0004__x0007_é}É_x0003_ÒÐ?`ü¢Á?§}F"Ó¿_x001C_K_x001A_ãÖ_x0004_@óÿ¾Ýº¼¡?N"±páIÑ?ÅZ)_x001C_pè?¢©_x0003_þ_x0005_tã¿çøfÜ?AN«_x0006_í¿Þ½ëSØÛ?¶íV_x001C_P4Ñ¿FËÝ¥@ä¿_x0002_Axy*Þ¿_x0008_`ßE²_x0015_Ü¿«Yý!VÅ?ÂÒØÑi½Þ¿üt]!Ö_x0001_À;4_x0019_â_x0019_à¿hod®à4Þ¿Ë(øÈ]çë¿ðÇ_x0006_Q?Pî¿âø]që*ì?ÄÃ«KË_x0001_@§Üj3åë?_x000B_µ&amp;_x0012_Zà¿_x0005__2ôÇûö?º'ã6í?4_x000E_®_x000C_Mí?U_x0007_Q4ßrç¿M_x0002_h_x0013_à?¢»CÆ_x0003__x0007_z_x0003_@_x0010__x001F_Jw.¤Ö¿ÿ	Èùý¿yw°»ÈÁ_x0002_Àÿèr_x0003__x000D_úÙ?\!åÅ¿g|Þ_x0017_¡à?_lüTã?öi¦_x001C_}Ñ¿_x0006__x001D_·Ñgkò¿íÊÚÍm_x0003_À¤­{ÒöTó¿ÏùÏûê?øÇ×kQbÝ?9÷å8Tð?ë_x0006_ËçpÅÛ?õ-öÀ?B)_x001C_ð?Lül_x0005__x0015_àý?º_x0014_£ÕÐÕ?'¤Ïjù?@þè°*_x0001_@%|@×é?_x000C_\O;î*ö?_x0003_æÍ*×î?:_x0008__x0014_7Î3à?_x0004_CóÁ¼Ý¿x_x0010_°é&gt;·½?_x000F_ê¹]å_x0008_í?5X_x0004_ì ä¿7_x0011__x0015_Cý/í¿g-%_x001A_b¤ê?_x0001__x0002_\Ü_x001A_±¯¯í?JN&amp;üñ+Ó?¶?ç}ñ?_x0011__x0005_!÷ë_x0006_@#zcEîä?Åm[Ù£÷?_x001A_þ¨bÉ¾â¿;W{®«yÔ¿Q;¾WßFØ¿6ôj!´ãñ¿£Ô_x0002_ªØñ?â#ôfÕ¿Pc#Ñ¿ËsJ_x001A_á?£Rf³¶?åm8nê?ÉB_x0004_Mþë?/üâ5ù¿Tt/\põ?ì_x0016_BbØ?b³_x0007_.r´ð¿_x0002_Òÿñ,_x000B_û¿ÓÊÄBÈ¥á?#0k,÷¡ñ¿_x000E_â_x0013_;à0Ó¿ÆÛ_x000F_Ï_ê?i]m`þÅÃ?E_x000B_ñ|hhâ?EµnÁdë¿_x000C_×KÚ/ç?è=õ÷±ó´¿oï)_x0001__x0005_ypó?ò^ì_ñ?b_x0001_	!ù¿¥_x0015__x0019_Í_x0001_Jé¿ëLÃþÀú÷?òkd]Rë¿_x0014_ç%3d?Úá"ã¶Þ¿ÍÉ­9ò¿Ï¯ýK­Û¿ûv[äÌéð?8J_x0002_¸fà?_x000D_Q_x000C_´Íñ¿vÜU¡[á¿x&gt;Ny_x0003_ÑÙ¿®ûÁ+3â¿õFÙ°k¸ä¿T(©±T2é?::_x001F_Ð(Øø¿v~IknÖ?¦¤ac_x0008_â«?¥OW_x001E__x0008_¡Ú?cúAíæ?@Wk_x0004_é?$×ê¯=±Ò?»hkYM_x000F_ô¿8ÿ¥nÎ¿?#_x0008_h+_x000E_®Ú?Á¡x±x1ì¿T»í_x001F_Ôèù?7úºrÜ_x001B_÷?AhÌ_x0012_.Ý¿_x0002__x0004_á_x0013_¸Ç)ò?_x0018_J+¬N_x0019_õ¿}Çéòsÿ?Ü]mF ß¿+_x0002_ìÿÔò¿&amp;_x0017__x0011_Ñç¿±CWñ_x0006_l_x0003_@ªÐ"_x001D_¾Ú¿Ê	e_x001D_eÐ¿_x000B__x0010_À£¸¨?$¤nh;þ¿X³lu0ý?3jÙ«.@Ö?_x0015_ÚÙEÆ)Û¿þ~_x0019_ª1É?á¡¡møá¿`_x0014_Ûý¿Y¥PbØ7¿J$'·Ò¢Æ?oNçýVî¿ U_x0016__:R_x0001_@ªçÓØ_x0018_Ã?´òuýè¿hûý_x001D_BAç¿BéJ0©¿X»d¯°oØ¿KÛò.Cá¿1ûü/Gþö¿_x001C__x0006_£Ó¡ùÎ?É¾åS¾_Ý¿ûaEµ_x001F_à?DõOv_x0003__x0004_4w£¿M_x001E_}Cè¿sîW¯Ã¿	z)|¡£û?`Æù_x0011_¸¿¦eðð¿õÁ_x0003_¶¥ü¿F|]¯Y_x0018_ê?êWXHûÁ¿Ä5Më9Æ?uâw¾_x001A_ò¿^üB¡¿ÑNÚ|8Já?pú_x000F__x0005_ò#ò¿îª5ÒJ'Î?Z{_x0004_ýäÐ¶¿_x0018_Lô_x001D_ÏGö¿½Ô¶×PÐ?6âY`ËÖÕ¿&amp;TÁª_x0003_À!gn^]_x0003_Àé_x0002__x001B_|Ú_x001D_ç¿¦LãÙ¿ñ_x0003__x0016_çzã¿·Í\_x0016_ìºó?Ý:?[ÁÔÀ?9´²_x0002_Y×¿p_x000F_{*ë¯_x0003_@_x0005_T%ÄW¨æ¿ô_x0002_S{_x000E_4_x0001_@$±_x001C_ý{_x0001_@_x000F_¸Â&lt;!ß?_x0005_	_x0017__x0019_a_x001F_ØÚú¿ä4yªÚÒ¿Ø`O_x0007_"ì?*ä­óÈ_x001E_Ï¿Hã_x0011_UOã?_x001A__x0004_Ä_x000C_ùû¿_x000F_{_x0014_épá¿_x0008_ù§_x000D_Þ?¢r0¾â¿£^PË_x001A_Æ?_x0014_²Ò?ë×?×._x0002_(è?_x001F_n¸è?7ñ²õ_x000D_Ò¿_x001C_eP?wð?cZ_x001B_úC×?ÓQ=,_x001F__x0005_@_x0013_b½¬,ð¿\¡ðÄòÌ?Øhé_x0003_¶¶¿Pò_x0015_ké¯Ï?OÅK_x000F_1_x0005_@±¿O_x0013_b_x0019_¡¿? ^'È_x0001_æ?n8ËòÝµà¿¨cèï9¤Ð?ã_x000F_ @¿û¿;YüÚèò?Ú_x0011_¬k?më¿B=hv_x0006_Ù?]MiÊ_x0008_Ò¿ø¦Ø_x0005__x0006_§ù¿´_x000F__x0004_ê_x001A__x0003_À*æàFÑ_x000C_¿	Rîz­ç¿¦_x0001_õX_x0011_Òõ?_x0002_¹_x0001_zÚð¿Â:q5°¯×?rª_x000D_!_x000F_?ç?¦î_x0002_´Óï¿qµY_x001E__x000D_á?WÇQ×ïý?&lt;=}ø­_x0001_è¿= ¸¸lkð¿¶¯/Õä¿öÔâºÉ?hû$~¶Õ¿f«ÒOúè¿è¸Õ_x0008_´ñ¿ãQXøõ¿ÏÁ'Çñ¦Ú¿ò@_ïç{¬?¸¦96Úõ¿_x0019_uÉÆäú?°Sj.õç¿U_x0008_H_nÄô?_x000D__x0010_~ÞrÁÎ¿ì¥×bú?6Æ´_x0004_KÉ¿$ØWçjé?¯ .hÈÝô¿°Ð_x0018_2¾ñ?Åè;\`wõ?_x0004__x0005_ßB{_x000F_ô¿lµ_x000B_Ô%PÕ?¬_x001D_aÌ	_x0018_¯?ÂØö_x000D_=C_x0001_@z÷F¤§âö?tk7d_x0004_øÂ?ï¹OXÝÜ?×_x001F_ó¦ÓØ¿È0²Ùü_x0015_É¿_1iY_x0015_ùê¿P@òVSYÚ¿&gt;1_x0006_¥l4£?éP¬&lt;Ðgö?ýúù_x0014_Êû÷¿_x001C__x0003_}#Ö?_x001F_]_x001B_ë_x0015_ý¿ÞÊïËFv¿ö_x0004_4½^ü?v-f%j=Ò¿õ\²í¤Å¿ß®0Bù¿c7¼ëÜ@_x0002_ÀaewbBe¹¿_x001A_©Ò_x0007_áÞ?åN­tí¿¿tÆð×¿_x000B_&amp;R±?ÀÖ«»UÔ¿¿KÕ	·¿Ån_x0005_èø_x001A_§?t9Y©	è¿@H_x0005__x0006_sÂÏ¿|ÇCYäªñ?þoA_x001E_¹©Ü¿©î(«ÊÂ?Ó_x0012__x001B_ÜÂô¿Á:G_x0007_ê?@Fs6pÊò?±.FÞC_x0005_@ÿby@Åì?"$:_x0014_ÕYÔ?_x000C_Çúúk_x000C_ò¿ZE_x0015_®_x000F_Û?g·»J¢úï¿4°_x0018_y ö¿+¬ÚõVö¿¶Xù:¥_x0002_å?)áº_x0013_Ö±¿çÕLì0_x001E_Õ?3üÄÐÄ_x0001_Þ?MN_x0007_ð¿ãø_x0001_#q_x0003_ë?m_x0014_tÍ|Ñ?üêQÌ?Ò¦TGà+{?Ñ¾_x000F_íý?é_x001B_Nuø?BF#K\6ë¿_x000F_f±¸¼¾ô?¢â*ÕcÃ?­6vPÏ¿ÈÄ_x0004_ò!aÒ?îÊVUGóð¿_x0002__x0004_ü__x000B_Kþ?	È_x001F_?_x0001_,à¿_x000B_[_x0013_KX&lt;ã?w±_x0012_Në?[Æ_x0018_¢L¨æ?{_x001C_Ò	6à¿E9$HË¢å?_x001D_Ï.7¸íõ?Yõ ý£¾?@sS 5Hä¿_x0011_´'y é?þ_x0005_%Úøñ¿À»ö_x000B_XË?}\¡_øä¿º_x0001_	Õ½à¿M_x001D_oTä¿wFd`yó?Tnè 5_x001E_ß?_x0011_é£_x0005_b`Þ?ïÊÚô?¦I÷è÷?cî´ë³ñ¿¤%Ó¯Óð¿¡¸c:!ªï¿~_x000B_ú_x001F_öTÖ?ÂzÁ ZÕ¿ß=Àíì¿x½CCrñ¿É_x0018_q=¹+é?b¥_x0003_ÚØbv?8_x0018__x0013_×gç?mò_x0001__x0003_lXú¿Ü¬eÊ_x0012_ÁÆ?V×áðå?ê_x001B__x001D_äYø?v_x0004_(IºÍ¹?#r®25×¿ç#_x001F_cÓ?_x0019_Ö§âfû?Zªè±êô¿¾M_x0018_^GÎ²¿_x000E_ÌV¯ë§Æ¿zÅ2+_x0006_÷¿E×_x001D_%Üè¿_x001A_èdPZë¿"_x001B_rê¶mÔ¿_x0004_7¹R^ö¿wIJtñ?Ê,_x001B_ø¿æÿ	_x0014_/§Ó?_x000B_Üô:YjÌ?ÜüÔ¡æ÷¿UÆÒTz6ï¿'Ô¤áã&lt;æ?#ì{Â_x000D_ë¿ì3_x0002_@1&amp;}|7Ø¿Sí_x001C_¥½ô¿MÈt|¯ñ¿ëO\_x001A_jà?PÉj/î&gt;Õ¿}J_x000C_Ð§µ¿aatï_x001C_ÄÕ¿_x0001__x0003__x000F_¿Èf`à¿]WÈÏø¿ÿ-¿_x0013_Ð³³? \Q¹å¿¸`XÆ×?¡nrezÜÑ?¦_+_x0005_þ?Â¥_x0001_)vÓ¼¿®vÖ_x0001_|õù¿yËpÚÊû¿üz?Èýß?µç_x0016__x0019_ceî?_x000C_STÿýâÑ¿(¼HÏ³ñ?«U1;¬?x§{Ejö¿&lt;Í!îø³÷¿ Àï_x0001_:Ñå?fBí¿0½?ñ§_x0002_7á?÷Ô_x001C_:íÖ¿_x0010_½$H_x0005_@¥êÒI!ÿó?©j1"½_x0012_ë?j(Õ1µÞ?Þ¨ZN¾Òá¿ÞäÃ£º¡ç¿¤ap½Z?_x0015_L+_x0007_¨ò¿GÕ¯ÎUé°¿ëy"·Qó¿¦\ãX_x0001__x0002_CY°?x±tWëµ?ù{ÇÒ®*Ù¿2«¾?§?Ô¤-£vã?âq_x0002_fÊ+ù¿PÇ5_x0008_Õb_x0004_@_x0014_Úd×Ò?ßDýjTë?äÕ_x000C_©'É¿_x0002_ï§~Lé?_x0017_Q_x0013_ÛMOó¿_x000B_·_x0007_Yvé¿ã_x0015_¡,£Îµ?(_x001C_b¸À?-Bë_x0005_§ã?ý;_x001D_ª_x0007_äà?F)]#m¥Õ?_x0010_½°»±ñ?úíÀcè¿µ@·Oå¿hi¼tÍ8Ù¿òiÒé&lt;J×¿äDÝAc_x0007_ï?|nxþnÉà¿ß&gt;%é?APn_x0014_Îõ?µ~&amp;ªö?0ý¢_x0005__x000D_õ?¢3LO5æ?kX)&amp;ufí¿4²Ú_x0013_¦?_x0002__x0005_£h«Àµÿò¿ÑÏ $÷à¿ÿ¢_x000D_*sáé?¾~_x001C_Ê_x0003_ä¿_x000B_ _x001C__x0005_Kü¿_x001E__x000B_Ø¼ÝÝ?£}ÛãZô¿%5±ä_x0004_?_x0001_Àºo­_x000C_ýìÜ¿5ÂW¨uCÔ¿ÙX M«_x0001_@¥§$¼é¿Çm_x0008_V|ªå?_x000B_ó/­_x0012_Ô?Q«C]{ä¿g_x000D__x0005_§_x0001_@á_x0019_´ÿÒ?Fþ[@&lt;Rü¿_x0018_§'Þ¹_x0006_Ò?T_x001A_±_x0003_êð¿_x0003_[ãE_x0001_ _x0002_À_x001B__x0007_JºSö?Í?øÌ¿KÁkÏ?å?RO¾ølÚÍ¿æ¥dÚ ô¿_x000B_N²²wSÕ¿/_x0003_&gt;;ÂØ¿¡ñ_x001A_Ò¯â¿U_x0002_£_x0019_Ì¦?¦ðð[à? ¢\7_x0003__x0005_¿mÝ?ó:JÞ=6ä¿Õ_x0014_]û3Ö¿+ÉT_x0015_ø¿_x0001__x001F_×¥:[Ð?!WÐ^&lt;ò?_x000E__x001F_\m_x0002_ã¿[­_x001A_«_x000D_rî¿1ÕÕÆ&amp;uî?&lt;a&amp;°_x000C_Ã¿åáu¬äò¿mç÷_x0019__x001C_3î¿ò_x001A_­CEÅÒ¿À3ò1_x001A_ÞÓ¿¹ç _x0019_4_x0011_Î?¥_x0019_à¸¼üù?,¨OÐù?l×J°²ã?}?à:Võ?ùEtÒCË?ÓU[ë`©¿_x0018_B¯_x0001_À³mø	atÞ¿ÛvCHÐ_x001D_è?_x0012_°_x0001_ñ¿o¾Ùñ¦ÕÓ?j\êÚ_x0004__x0006_ñ?_x0007_£@b&gt;ö?¹½_x000C_\õ:Ç?â,(Ø®ú_x0001_À_x0001_2(ýÃR´¿uÉN.+«ù?_x0003__x0004_Å__x000D_æ\#Û?1[,Ðúkñ?òeÞ¦_x0001_á¿_x0005__ìÕbÄ?¹_x0004_×£4èÛ¿*e_x0017_ïö?án,_x001B_î?e_x0010_pÓ\Nø?Îñb&amp;8Lå?ÍC_x0002_òZ1ë?ÉÚbH"ó?[[ ?éZù?æ4_x0004_;ò?_x0003_°ãWëäÚ?D43åí¿Z»«¿_x0014__x001F_á¿sá_x001F__x001B_«Õñ¿0"_x000C__x0016_®_x0016_ô?Û_x000E_tõú?_x0006_ç?~÷!Ú?tÅSóû²ä¿1_x0014_E7Øñ¿_x000D_Á)Tfåò?Ï-F_x0015_ªä¿·N?Ä×`ð?HÒ _x000F_®î¿&lt;_x0008_Cü§:Ñ¿c&gt;Úp&lt;`ù¿ü.ö &lt;Á¿øáU_x0010_4¶®?ÙÚr±Ù¿±5«Ò_x0001__x0003_&lt;bð¿a´¥è?¹_x0014__x0017_Ë°É¿Ê*ëQgËê?q&gt;_x000C_©fá?Nèù_x000E_Ëâ¿&gt;±!°¹xÔ?Æ&gt;_x000E_¾_x000B_ìá¿í¿ÉxÏ?D¾ÿ_x001D_ ï¿º±EPâ?±êT$fõ?ä«_x0011_a+_x0002_ÀLA0óXÏÈ?0þ´ö[)_x0007_@³&gt;öõDQ_x0004_ÀÜSÇ©ò?aÜáVäøô?¾r+ç¿_x0018_³¢AÔÙ¿&gt;ø 2$á¶¿ºpÉ_Ð¿$ëÒ¿4)_x000E_ì©uë??f_x0002_$õ?P0ù&amp;æ¿ô¨Xå_x0007_È?ç¹³ëaoæ?¿À:µù?Ç;ø_x0014_hEã?Ï¨g_x0008__x0018_ã?ÚËN_x001C_Å_x0013_û¿_x0001__x0004_]úK{ýâ?&amp;d6_x0010_ºÇ¿ä_x000D_~_x0010_~W_x0001_ÀãeÑÑ,ìÞ?r&lt;s÷5ð?3?­î] ÿ?¦úòb_x0011_&amp;î?ï¡q(Ä	ö?/°Êêå¿ZPÛ_x001F_pÝê¿!¨_x0001_/ÃÑ¿¡_x0012_Ø6_x000F_tß?Pê×_x0010_sá?±às´Ú¨í?àû~ì{è¿Á_ãàÞñ¿Sh|v¦¿B¿_x000E_YÃÎé¿mÑªwâå?pB¡ß×î¿è.Ê\×ò?5ô"Ðû_x0002_Ô¿¡_x0006_Ê¦~ì¿ôÀ_x0006_ôW_x0003_Àæa_x0014_Õßó?ñò¢U )¨?_x001F_ßëùZÛ¿÷®Ã=Õæ?Øú_x0019_ÿùöÆ¿m1lø¦Å?.hdéùõ¿ú	÷_x0001__x0003__x000B_êá¿'|_x0005_®_x0008_5Ö?_x0012_È'&lt;Èæ?_x0001_È_x001E_&amp;2Ñ?h6wmi_x0005_À_x0006_q¢_x000D_ÁJü?Ó&gt;~÷ü%ç¿ébÑ5_x0011_¹ó¿[×¥@Ò´?X^ÜJÍì?x_x0007_Ã±/&amp;ù?Xy)(5JÍ¿^_x0013_ã¥ñ¿ý)Ä`æ¿eNºÁ´±æ?E$J_x0004_ _x0017_ç?VíîÖÓ?Ho_x001A_¦pò¿·_x0002_(òO'ó¿ _x001E_+BVÏ¿ÌtTêfæ?v_x001F__x001A_ÒùÃ?ÑÃ¼ð¹à?èÃÅ_ó¿D_x0018__x001A_½øcð?_x0003_6ëúæ¿DlI, á?b76Cü¿v Ô_x0016_ßÛ?ÒûNyzé¿_x0007_[óT·%¸¿_x000C_ü_x001C_^öÊ?_x0001__x0003_âí®Mà²Û?îT?~D_x001E_ß¿QAk_x0006_ë_x0008_Ñ¿¯cPnf/È?$èMöÉ5Ê?ëLEéúæ?9ÿî	&gt;·?!²nh`ò?¶ÓL£_ë¿Â¡¢×ð¿y=®^ká?2I¥=&lt;Ò?_x0017_÷_x0007_Ç-±? ÇHÃ_x000E_\ó??1PlH°?Í)/â=ú?b¨N¯ï?_x001E_²&gt;C\è¿¡×_x001C_¢äF_x0001_@Òå$_x0004_àÜæ¿;-0ÿõ¿&amp;_x0008_9t_x0019_,Ü¿N®ÓÃ?+@»4.£Ô¿_x0015__x0013_x¢¹	é¿Ý×Ø!HlÉ?æX©ý¿ôpØPÖ¿®_x0017_»"¢8Õ?_x0018_F?_x0008_,®¿4~_x0002_ë0_x0001_À*~_x0012_Þ_x0005__x0006_1yá¿4ï1_x000D__x0004_õ?¹Ã¼´rûê¿_x000C__x0005_ól)í?ÎS34_â¿k=ÚØá¿6îP¦&amp;M÷?_x0011_(¼ùàBß¿_x0003_ã&lt;Ô°_x001C_´¿(gÏ5äé¿HùÂY7ÇÒ?ØÖ²¿»²©_x0015_Õ#¢¿%_x0001_­Ë­Xõ¿ØØàG_x0016_¶?htÆ_x0005_µ`ð¿Þn_x0002_þ*_x0015_ë¿Â_x0012_MÒ_x0001_Ö?ö_x0008_Ë l²¿2V_x0004_[)YÈ?M_x0017_ÃÉ?ï¿i¹}ù Ý?à_x000F_ÖæSé¿mcùølõ?¨_x000E_þÑeÃ?Á.­½÷?U)ìd×Ç?¢³¡ÑóÎ¿;iü¾qö?GEÇê|²Ð?±|IÑÒ¿Îs_x0002_§-ø?_x0004__x0006_EP9d»¤×¿Æ_x0005_ìå¿4þéÐú?_x0008_	ó®wWì¿àÁñ,úNé¿_x0003_!_x0004_j=î¿^.f3Zrô?OU²P¡%ç?Ä/U_x0003_á?å_x0004__x0016__x0004_åË¿³¾YÄâó¿_x000B_+³óÓÞ?w_x0001_^×­cë??7_x000E_«_x0019_%_x0001_@_x000F_ÂÄâÚÚ?E×½ó_x001A_â?ìÕÔ1 ,ß¿_x0017_ü¡¤ÝÂ¿	«oÄsä¿IL( ííæ¿Fc¨×åPà?Aÿm&amp;jÒ?oÜ_x000F_Yé?_x0014_¶ýBË6©?Nûì÷ñd»¿õ _x0002_÷,á¿ÙUÐEÃ¨ó¿aN§d¾!Ø¿©[îO_x000B_µ?_x0014__x0019_yÈ0&gt;»¿¸Ç:ö9:ñ¿ö_x0001__x0005__x000C_èÓ¿|z_x000E_GIÊ¿Âlfûí|Ê¿_x001E_@«fßë?öK _x0005_ÁÈÆ¿úe_x001C_Gð¿kÚ\µúÌ¿ÿÈ_x001E__x001A_ Ì?ºÙ0«º_x001B_ô?U_x0002_&gt;³¨^_x0001_À_x0007_YíhB_x0001_×?ÖôåTôï¿_x0007__x0004_go_x000F_Ô?_x000B_I©õlè¿~ntI´ä¿]X_x0003__x000D_íø?ª¿úþþ¿Ê"_x0001_ÈíÎ¿_x001C_ ¦õp_x000D_Ò?$M÷uÛ¿^~¦õ_x0002_(í¿;¨j_x0007_Ì¡î¿_x0006_Å5_x0017_Aä?ÓØújò¿_x0017__x001B_Æ~­æ¿qË¾{@Uè?}¬+jiëâ¿?_x0014_¬fWñ?z4'W^ò¿?HÖ¾\ù¿nc_x0006_ÃÑÚ?_x0010_TÛÂ_x001B_²¿_x0002__x0003_Â}Å,FÏ?_W4ÁÔã?_x0011__x0001_c-ã?xÿÜöë?Öd­k÷¾ó¿_x000E_y£þzÛ?ÿÊèªJw¿_x001F_An·$á¿_x001A_£ÿ&amp;Äa¹?_x0001_ÿe="ä?Ú)»¬_òõ?_x0004__x0006_n_x000E_ô¿k ùj5LÕ¿Èõâ­æ8Þ?)+À|¹Eí¿ôîoÈW_x0004_ç?_x0008_ZiOAÄ¿êÑ}ø"hÖ¿Ô5Gzäûå?{¬*i/Ø¿1ú_x001C_Ð¿ÆWAyëê?ËõÖ¸d¥¿NöÏ*Cò?Z sNìË_x0002_ÀàÎ;·á?ÕL:ìë?î»7_x0003_ô?Ì_x0013_Cò¼®á?]ÌèÈéôÝ?»éó[ê?våa_x0006__x0007_6iò?0tÁµ_x0002_uó?_x0015_ØUTðÅ?v_x0018_Hí_x000C_Jè?_x000C_¿Üªïúû¿²?õV|Á¿F©_x0004_öYú?Àö2/_x0003_@_x001F_[_x0018_é§_x0017_ó¿-­ãUì¿ÎEËh@ä¿o_x0003_ÌBö¼Ô¿ú`Ã_x0017_JÏ¿Zó¦_x0001_ÂÍå¿_x0016_ÎW¬àlí¿µWc«@O»?~ëHwÐÚ¿pkóë_x0013_¸ä?ê5¾kZ®ì¿ûÿøÊ-²? H+ö]ò¿O,â+ÏÃ¿ ùqØï?rçvBá?Z_x0005_e_x0011_	xö¿S ±àôã¿¿g®þ{=å¿5Àß`à?Õ4XÝÔÄ¿Þp	@ïÙ?.½@F!æ¿[ïÀ_x0012_§¹å?_x0002__x0004_Ö¾xÝm|ñ?¶A×W/á?_x0002_XO¢ÍÛ?yËîgÚ¢à¿ºVOº¿vÝGdÅ_x0015_ª¿6_x000F_Q_x0014_Î_x000D_Ý?%úrOºûå¿nÊ"¡bÐ?u«O_x000B_´X÷¿6¹ô7­eô?_x0003_ùN¸÷¿;_x0003_¥´ÒÑ?aN_x0018_Lç ö?V,F_x0001__x0019_ê¿_x001E__x001D_Éq°?õhá_x0017_bä?ÖÐÍÈÖ]Ê?_x0017_!_x000D_ÞöWâ?hfÖËæ_x0013_Ç¿`õ¼_x0016__x001C_ú??_x001A_}7\_x0012_Ê¿_x0018__x0013_U2 Êö¿¸0_x001B_G_x000C_óè¿ò¾Áéo¤û¿_x0008_ï5!ÇÓ¿á²t))_x0001_À__x0001_?*­ð¿ØÃ_x0004_4¥ó¿xT?ú¿!\9²Þ¿ôäÐi_x0001__x0002_ÃÐü¿§ò½L_x000D_râ¿_x000F_ù9ÖîCÑ¿_x001E_VÒf1&gt;?½ÕÁ½¿_x0018_ò¿Ñî-¼íÏ¿¡1_x0005_Z*ç?_x0010_8ÔÒPcÕ?I­0_x0018__x0016_ü?_x0002__x000B_éíäö¿±¯_x0003_óÈöÞ¿ÉvûÁàíì?_x0006_B3x¿Ó¿¬X_x0007__¿?Í{_x0004__x0001__x0014__x001D_¤¿ÕýÏJ+Eê¿ÇìK­ÌÆû?}Æ¦cÕâ¿dã®ýNFÐ?´*"Z½¢é?	¹_x0016_ÞzÌ?zË_x0007_ÆRÜ?Kþ_yÒè?ìæ_x0011_ê?ï(óª:_x0011_õ¿Àë­§7E÷¿*_x0003_ôá[Oò?.c_x000E_¹áåü?¥u_x0003_ õ?üI_x000E_,%ôº¿¿)4Ï_x0006__x0008_ú¿¥.{íý_x001E_¿_x0001__x0003_¥çwÃÊÙè?æS%a	½ã?bK_x0019_àñØ?â7¨ëeúÇ?_x0016__x001A_¶ÖÖ?i_x0008_ò&gt;ü¿~Uy_x0002_í¿_x0001_÷_x0019_?[_x0011_Ò_x000B_ß_x0005_Ç?zë;ZÎî?âz&lt;¬°YÝ¿OzÕÖ_x000C_í?Úol·-ÅÀ?M/NË(_x000D_Ý¿ÖB:3Amò¿Åj¡@S_x0003_Ã?eòb~³¿-å_x0014_Ï÷_x000B_Á?¾_¿cá?4ýW.ñ?ÜL_x0001_6ÕÐó?Ý¡&gt;}ò¿hyõ±×~Ï¿B_x001F_³Ã9è»?±_x0019__x0017_(PDÓ¿³Z;_x000C_Hç¿ðM¦Ó§°Ø¿J'%dá¿_x000C__x0014_9ðÝ|_x0001_À¬Ô«~õã¿ô06~G±ý¿µ7Ç_x001F__x0001__x0007_íe×¿Êø¡_x0002__x000F_ò¿$+&amp;#©cé?.`TQ)_x0004_À Ð¡_x000F__x0003_È?â0(v4î?6{uGËÒ?j_x0001_29&amp;ã¿_x000B__x001A_#ªb_x0003_@¼lÃ_x0007__x0007_ñ?©_x0004_~ÎR õ?T&gt;¦Onªô¿E_x001F_©_x0004_[_x000D_æ¿Þ²¿6s_x0011_ä_x0004_ß?X_x0004__x001C__x001F_º]&lt;¿þh"ä!1æ¿÷¼)±,å¿ó¼0 Þ°?y_x0010_0Åó?æüd_x001E__x000C_@á¿öï&gt;÷¿_x0005_®u_x000D_êé?¹_x0003_cÀ¯hé?_x0013_Ñeùßõ¿_x000D__x0001_q_x0001_¾Òë?°2680Ýí¿KÑzg(&lt;ô¿¾%ÆnÚ?Ý)óãÛÓÔ?±ÈøuÝ¿_x0006__x001B_«ùh·ô¿_x0003__x0004_R_x0008_W_x0006__x0003_É?Sæì_x001E__x000D_ó¿ÖüF¹_x0012_÷±¿C_x001B_äºÍë?_ñªÓØ&amp;¿?!² PÜ_x0013_û?áì[¼B¬ñ¿èÌ_x000E__xß¿0_x0010_ýe³ô¿_x0015_dû·Ýð¿Y]_x0002_9Tå¿Ã_x0003_M_x0012_ò?y¡bZå¿Ç&gt;,_x0001__x0007_ê?&gt;¢ÄC¦?Z´zK_x0017_¯º?FÇ_x0002__x0001_Ë?Õ?Dþç¸:´Â?þ_x0005_ÐÈ¡ô¿ÔKN×?áðå¦öÁñ¿_x001F_cÉt£µ?ë³vn_x000D_t?.ñ|Vt_x000B_Õ?_x0006__x0012_WÈéó¿öÀ3_x0001__x000E_÷ô¿ck&lt;9x]ô?ó¦üÆá¿ áî`äô?¡ûKºø?è¼rÏ3÷?2:_x001E__x0001__x0002_|,½?ÉéÛv_x000F_Õ¾¿¶*ÍPó?Ò_x0016_çèë?éYjuî¿óm¥ì¯YÙ?ÉsèAUÝ?d_x001F_T_x001F_E£ê¿ðréR¨¿×!µ	_x0005_âí¿#,'_x0011_C*ó¿²QIû£üú?à Rí ø¿4Y-_x0004__x0002__x0004_¸?SNÌ¬v_x0006_å¿_x0017_Èåõ6_x0004_ÀÙ_x0016_2+¸¿gÍL«k¬à¿õzOÐ?+^°]_x0019_t_x0001_À÷Ô0.Ú?JB_x0005_*ÖÌ¿Í_x000C_#Z_x000F_õ?Þ8_x001C_ÕA³Ç?hÇ+_x001D_ÆGô¿úô× t	ø?_x0011_À Å¿_x0005_ã?P¢Mm¾?¿¨ó:ýÿÄ?AewNÖIé?6_x0010_­ý©Aö?æ_x000C_Ý è?_x0001__x0003_ÿ8:åé¿'Â¿WþÃù?A}7_x0002_ûä¿ÍM}VCä?¦ð_x0012_f(ö¿¥dªçÄÃ¿&gt;2¾¨áÓ?÷Q_x0010_âæ?\vd_x000D__x000E__x000E_¼¿ïñ¢¨._ã?õ_x0015_DRC¦Ø¿ÂW!§ù_x0014_Ä¿rSUÆï?$j£kx¿Y5@çå¿M(h_x0005_Ðá¿,$æ»?µò¿Fµd_x0019_â¿È6_x0004_õ¶?Ö8Ø×Eþð¿®^gàË¦¿_x0015_£_x001E_.b?m-_x0002__x0011_Xä¿í®7_x001A__x001C_õ?ò.SvÐÀõ?_x001D__x001B_SÍÕß?VÜ·,o_x001C_à?z÷_x000E_AW=Ø?þ,;0°ù?R¶&gt;_x0011_ÕÅð?ÏÖÆækã?_x0010_RÍ&amp;_x0002__x0004__x0017_ï÷?ÐÄZ_x0012_O	ó¿¶åøýÞ?«zèÖ¿Ø_x001A_ôªÌô¿ûgÏ?~Ö?Ó_x001F_Â8&lt;[÷¿_x000B__x000D_×Añ×?2Ó_x001B_ÞUZñ?ßæã£3_x000F_Ù?,_x000C_tÝØ?9ÃÞ#ý?Ó7_x0003_ñQ²¿_x0014_a_x0016_eë?£áì/É_x0001_Í?¼_x0015_þ_x0004_@"&lt;_x001A_UnÊ?X_x000B_#Ò_x0008_£¿X·_x001C_eºBÉ?ñÁ©ì¾ÁÐ?]_x0012_,_x0002_ò¿A_x001D_^G¡¢è?û±_x0011_ònÖ¿sî\à¿0bä7êõò¿Ã_x0018_7èÊÓ?PL&gt;#ÇÔ?E,û6_x000F_â¿ _x0006_ß.h_x0006_³?52º»Ó¿vì­)]õ?|ýÆGþ?_x0001__x0005__x001D_$ÛEæÞ¿Ç_x0003_(Ïà¿{ÖªrÙ@Í?ÐcB[è_x0004_À¨5+òßß?+gZíðrÙ¿m_x0014_ÄÒ¥_x000D_ù?Ë¦"eð¢ñ?VC@m_x000B_þñ?/©]ê_x0002__x0004_@y4Uñ²Öì?èE\_x001F_ØÙ?ÖH_x0003_GÌ¿µ*M§Â,Ú¿&gt;nF ³Ðñ?PP!M_x000B__x0003_ý¿üÆ_x0004__x000F__x0001_@-È®_x000D_¨÷?ÀÆ?pKJá¿þØ,M(Å?6)§¾öÉ¿C_°rñ?Ê_x0011_F°Íä?³I9¶ù¿ãy¢°ïbË¿IÛÙ_x0003_ÒÄ¿¶Ãü/ìï?Ù_x0004_¶ÜÓ_x0013_×¿_x001D__x0010__x000B_Ò^ø?53»]®½×¿j%?_x0006_¨à¿_x001E_"Ü_x0002__x0005_FÕ?_x0011_(õsç_x000E_ð¿åp¼îY_x0016_ô¿¬ÊÉP_x0002_¡?n²þká¿Ë)ÄþlÆ¿&lt;Û?ÅÍ¿~Ð_x0007_ÓB&lt;ê?_x0011_uoýÑ¢â¿æýL(_x0003_Ý?_x0019_¤üù)þ_x0002_À÷_x001E_hN¹ã¿_x0019_×È-_x0019__x0016_°¿Ú_x001D_ô÷ü?_x0001_§¹h_x0010_jç?	°9Æ÷ìä¿8ÃËT¹È¿e_¢WjÁ?Ó_x0005_v/ü¿8_x0008__x001C_Âk÷?×_x0003_¹mÍ¶ð?_x0014_Ñyu	ù?Ò}»l_x001C_ô¿XR¹Jò@ö¿e0_x001E_ÚÁõ¿ën_x0017_.Là?ø_x0007_?GîÕ?R(_x0004_ÝKð¿õL|C_x0007_(Ù?ã¿8g_x0014_¼_x0002_À_x001A_l`¯Æ·_x0002_@N/_¢UÁ?_x0003__x0007_§ì_x0005_5¾ð¿Xõ_x000F_Zì¿lê;ã_x0002_üÜ?tÕÙ-üì¿Na_x001B_T_x0006_À¯_x001C_óéñô¿ûÞ7D_x0015_ö?¹Åè_x001C_¼¿@ê(_x0007_O³Ë?SÃÌúÍà?Öù_x0005_ì"î¿¶i¥]CbÌ¿÷Ìh±*àï?TkvZôòö?ÑÍ´ïÛ¿=ã_x001B_Ï_x0001_Àì­_x0002_CÙµÐ¿G@_x000C_[á¿ P_x000F_	È?ïYÞ¦â=ð¿_x001C_ZZÑ_x0013_ÓÅ?{nÒrÓÜ?M&amp;|Ã_x001D_ô?/uÌgÂ¿;3î3-Ï?Î_x0004_ñ_x001D_%®ú¿µáç÷»?äVÇ,§«£?¬¸í²ººð?KèÊzúÎè?°cV_x0003_¾ø¿zZ_x0007__x0002__x0003__x001D_nÆ?õ²õåEî?ð #ÂÝ¿_x0018__x0018_  Ùg·?éÛRç _x0001_ÀqÏe_x0017_ið?ä_x0012_}2¼Q«¿NCr,ñ¿J_W*Õ|é?¶©ù[_x0017_ì?&lt;_x000B__x001A_+_x000F_ËÐ?[Ë¿R_x000E_ñ?ä6·g_x0012_á¿Õ¹|X_x001B_6Ø?¬3µXFà?ì¶äÜJ3Ô¿_x0004_°´Ñò¿_x001D__x0001_ºô4_x000B_ë¿4_x000B_ý®ÿ?Tq§W­´â?_x0002_å.,½é¿)ÙÛú?ØX_x0019_t³Þö?3ØÈËð¿ û_x0010__x0019_:Ð?Èú _x001B_oê¿ñjIl]±Ö?Ô_x001D_ð¾,4Ç¿ç7À÷¢à?À_x0008_½×¬ð?µ]³#_x0013__x0002_Å¿43Uè*ïà¿_x0001__x0002_Ãà¼â0²¿Çäô?*ßôØ?_x000F_Wë§{ôó?À%òð_x0017_9ñ?wÇÖ~¯ÎÊ?µè[7OùÛ? aa}»¿]î_x000E_ßÊhã?æ_x0015_\^Á¿ä¿Ç@ËH#_x0008_Î?ûi_x000D_½Ö5ç?è_x0002_¬ ßµ¿3!Ãø¿_x001A_§	zNâ?¯ýÔøCHß¿¥_aÆî¨Ä¿½_x0016_¾Éu_x0007_Ç¿.#ü_x0015_¤Üô?Wzé¾Gè¿_x0019_îÞå_x000D_ÎÑ¿,î2rè¿)v8%kì?Ì_x000B_&amp;!ï¿º[«s»ó¿¬ïØ_x000B_YÞ?_x0019__x0010_ëÒ¯[Ó¿;ßcUËÎó?b_x0003_c®2ÿø?b s&gt;êè¿ðZ1_x000D_Âú?ë%82_x0001__x0002_åÊð¿¹eCîd_x0010_°?#¨_x0018_&gt;1Fò?2ñ¯x n©?/ð$*z·ß?kgMÝïUz?ë»_x0005_¾¿f_x0006_@A_x0013_?ØÏn³?w&gt;Fà_x001C_ø¿'ç_x0012__ºÙÉ¿å	ö+_x0019_Ó¿b÷_x0019_õy_x001D_ò?_x001B_NÉs÷·Õ?_x000F__x0003__x0006_âþ¿Ð _x001B_ßtÔà?ÀS£Ô4â?$H£r»Éã?y°;|¡Õø?ozJwÑ+?¡Ó_x001C__x0002_¶ò_x0005_ÀôÑÃO`_x0005_ë¿·Ñ&amp;¥&gt;¶¿DüëaùÂ¿?ýÿ?ço_x0012__x0011_ë¿X*a -GÛ¿Æåêv*«¿øÑ!Ó0ë¿.[_x0018_´Spõ¿_x001A_µjTéqÊ?qÅ@­Mã¿(lpEÓ?_x0002__x0003_µ¹o¦_x0008_ó_x0002_ÀY³Õ¯óyã?Êðï°¼_x0001_@q_x000F_^)_x000E_ø¿'Y_x0015_e¾-¿ulO«dñ¿_x000F_õ©D_x0015_ºñ¿I_x0007__x001C_Ö×î_x0002_@Ýæ¢«ã¿î½:ä_x000D_Ô¿¶_x0008_U½_û¿j9núÌæ?ÓÒ_x0010_ó|ç¿ê_x0017_.Ûí:¢¿p_x001E__x0002_ïõñ?q,ÝiÖ?_x001D_Z;Ü_x000F_·Ù¿Åá\Ç¦ç¿£ÓV_x0016_'Ýð?Úo_x0004_÷Í?kòRxÈ?!õÈ _x0005_à?¶+Nwó? mp¼Zâ¿_x0005_*è&gt;lê¿¡ÕÄè?0©Dë_x0011_¾Ó?Ì_x000C__x001D_#¯¿¼¡_x0013_ÏPì?]K£=ú¿_x001A_ã]â¼þ¿ßx_x0012__x0019__x0005__x0007_`Ö÷¿·ðèb_x0011_lÍ¿Ô_x0006_k»qø¿aÿ_x0010_­1ø¿ª;¾NTé?ëìÈÿ_x001F_Ü¿ë_x0019_hRå¿4×_x0001_çÞ$÷¿öÀÀ+BÇ÷¿1f§_x0002_AÑì¿_x000B_°X+×Ò¿cu¹ZÈ¿4¸Vløø¿*_x0010_áÄà¿e¼Â;;Vð?=vjá4Ò÷?×_x000B_F3Üî¿C_x001F_×_å(â?2Ü¬ÂÕ?­_x0003_6¦Ð©±¿Ãç?"£Þ¿Ëïý_x0011_Í?Ú©Ä_x0016__x0011_¸ê?÷cý¨3ò?_x0007_Ì9Ï1 ó?PlÏ½éÄ¿Ø:¼ÖMóî?ìTY_x001F_ýxë?U_x000B_9±,aí¿ê_x000B_K¤Ù?6Û_x0004_çQ°Á¿a_x0003_n?ä×?_x0003__x0007__x0005__x0005__x001A_VW¤ç?W±Ñë3Ï¿×¥µ¿3¥¿|yt!|×?3_x0015_æ`\,Ö?ÿQ_x0011_Xã?|dv6à_x0005_@hûîD2á?jÔîê_x0003_¬?ø_x0003_K?t[b"e_x0013_é?u_x0005_7_x0018_*@Ã¿Ù_x0002_®¢ÿÇæ?±v«_x0010_öé¿¦_x0001_ÐÕ¯ô?3`lrùþä?ª¬Ö:¥ì?¹ C¼ì_x0008__x0001_@®_x0011_×_x0018_¾Ô?-_x0010_­¯^#ô?þ?a®OR¥?_x0004_è²._x000C_Ó¿¾©Ó_x0003__x0001_ÀsQÞõüÛ¿|__x0010__x000F_û#ú?_x0006_Þ§yz_x0018_Ø¿rY/Ü µH¿uª-uøv?&amp;Iø'_x001E_ð¿*¨_x0003_"mç¿qÆóÚ¿¾û_x0008_¤_x0002__x0003_/0Ü?gR_x000C_wñ?ü_x001D_´Õø_x0002_¿?UúGÕP)¿QDÂ»Oñ?ïzJ0ó_x0004_ì?Ë+_x0013__x000C_°ì¿ëñ_x0015_Ú_x0005_¸í¿L_x0010_nF7Õ¿ÐËø_x0014_æ©¿|Oy_x001E_*ùÃ?_x0005_(`3_x0008_î?íîdÄ&lt;ø¿w_x000C__x0017_ ¶ê¿Äoæ_x0011_ºôë¿_ò4í¿(_x001E_xQÔ¿`ï~­^Û¿ÌÇ2AÆVÊ¿à1É&gt;4Çù?áEBRûâõ?ã hÎ$°¥?³»väú_x0008_À_x0008_øù¸ò_x0017_á¿óFº*_x0004__x000D__x0002_@_x0008_=­_x000B_J¯Þ?S_x001E_v°_B°¿_x001F_¢÷Æìä?_x0001_òIGS¨Ù?f¢¶Lp~á?ÄÐK§(Á¿ø_x001C_«íÅ¿_x0003__x0004_]&amp;RÙúí¹¿Ø:_x0005_tÎç¿+£ª_x0016_ª_x001E_À?[3_x0019_~Ñ¿5@_x001A_üN|Ù¿¢ò7D Æ¿rÁòEÿì?H/_x001A_rßó¿_x0001_¨&amp;´Ó*û¿Z[_x0005_ü¢Wì?g×Ò1ôOê¿ÀOà_x001C_­Q_x0007_ÀÑäa\mÕ?ä¸ß°eÜê?&amp;_x0006_¦~Uýæ?fLÃC5¼?ø_x0013_Ùè*ø¿¾öK_x0002_¹æ¿^_x000F_p_x0010_Ç?Ï_x0004_ËIý?n_x001E_ïP×¦ñ¿ç_x000C_8ÚEñ?X£+_x0007_e_x000E_û?{T÷¡ö^·¿í ýÞfy¿fÊÜ&lt;³_x0002_@qã_x0011__x0005_£ó¿¤_x000C_&lt;7¡¹¿+_x0008_Ü{ª_x000C_ñ?ú_x000E_SùÜß¸¿à´zé}8é¿ûÚàZ_x0001__x0002_M!ñ?,8¥Ç-Ò?ævj_x0001_¤bä¿¶·K_x001C_lá¿´È°0&lt;çÕ?ôpàÿ GÙ¿3®X0â?¾_x0018_m_x0010_zBÌ¿&gt;&gt;Zë¿_x0013_Y@¶{	@M×°:ø?=_x000B__¶«°ü¿Ò¯_x000E_P±Ó?&lt;Éo:î?îïVôØó¿}?_x0003_Ä_x0011_ú?ª¼'¬½åó?ÂÃ9Å¶Aø?©r_x0014_ÛXÉç¿_x0007_#OV¤?_x0017_öû4Ú¿=ªÏR_x000E_²?s"Ùjy_x0006_Õ¿_x000B_û[CQ®Ê?_x0018_ið_x0019_`ç¥?Lm­_x001E_øiÿ?½_x001B_Á¡ô?ðéy_x0006_÷?.ß_x001E__x001C_{çã¿µT¤_x000E_µ^ñ¿@õ©2;½¿eúÑ_x0002_6òê?_x0001__x0003__x0019_#_x0019_Ïìç¿íã\êîó¿m}]&gt;_x0018_Õ?_x001A_pÿ_x0007__x001D_ÑÌ?q_x001F_	 _x0019_Æ¿ºìÛdÛï¿´Ë%])Î¿ñ¦3;üó¿Lð¨g_x0001_dô¿Çe_x0003__x0015_ä¿côÅÂ¿V£cÙÁó?mÃöÇvè?l¬¼_x000E_"_x001A_à?k_x001A_%_x0013_9Iñ?ï2jy^@à¿7ÉL7¤ô¿Ö_x000D_&lt;WQ¿ÚÐ¸ÁÈ¤?E~LÉ!1ê¿_x0010_?QyÁ$ô¿l_x000C__©×Õó?lKA¯ï¿_x0002_ð÷äLÊ°¿(/tÂÞî?zÆu¼û¯æ¿u_x000E__;¬Üö¿§PáÉÿ_x0001_@gé÷_x0014_R¨á¿¼ö¬×ÎVâ¿-WOzç?×õÆ_x0002__x0008__x0016_å¿à_x0007_Úzå\ó¿_x0003_×«Bß_×?~á5(H_x0002_ÀSÃ _x0005_Ú¿;m[_x0014_òõ¿_x0004_ã¹+R_x0006_Û?¥pÏf²æó?×¾ë_x001E_¿è¿ÿãëÈ0ô¿&amp;çHæ°»¿¡êß	«Nä?¨FüÍDX_x0001_Àé'ÅÅò¿ÂïM{ÜÌ?Ù½£n_x0017_Þ?7_UªÐ¿WÜ§ÎÞÖ?ÙóORNpþ?_x0019__x000F_ßºââ?ìFf_x001C_ågk?_x0018_Ñ¿þ?ó%(_x000D_WC·?G©´æ_x001C_®é¿Å!aÚñ'Ë¿_x0019_oÑ­t£?h]ØÝ Þ¿_ÚM_x0017_Û?_x000E_%_x0011_í¡ÀÚ¿_x0012_ÍV?_x0003_(_x0003_@_x0006_Å_x0006_Ô|¿GLíÛ)hå¿_x0001__x0003_$K¿é¿ ÕvËÔ?å^swRÒ?_x0002_®:ÌwêÀ?_x0003_U.Ð]Pï¿ R!°%!Ð?Ád±1×?{æM_x000F__x001C_ë¿.Ê_x001B_e_x0016_bà¿[U´&amp;"ó¿G&lt;&lt;KEvî¿ºÛ+ò×Ö¿Ô±_x000D__x0001_Áø¥¿/«_x000C_	ÅAÞ?è	.Qc^ç?ú_x0001_Üüú&lt;Á?_x0018__x0001_¸RWà?_x0015_áhºÔ¿_jÜ¢í¿ÇÍzîàÖ¿_x0017_v_x000B_1Æâ?É©Ê0_x001C_Ã¿?@_x0003_Ì?9l¢ë¿¶Æì¿ÁË?n°vc÷û?0ò+_x001F__x0017_¸æ¿¥ïâ_x0014_uè?K0ã_x0018_Àú¿Iê_x0010_J8_x0001_ÀyKøýpOÓ?ùë{_x0002__x0003__æè¿A©sñÏè¿ù4ô÷_x0010_±?ã¹H.©ÁÀ¿Çf_x000E_]Oî¿æà(xNß?T_x001B_Ó4ØL¿ôLt¤¨î¿_x001D_^EÄ² ?&gt;|ÝÂs]ò?§Dh¡_x0003_ð¿gôw_x001F_H±¯¿~s_x0003_fÃÞ¿¯D_x0003_ÅZÄ¿1­_x0008__x001E_°4ã?_x0005_õò_x0016_Ö?ô?õÃ_x0018_ÜÑÎï¿±ÒÝmSåâ¿oêª¥_x001F_ÑÓ¿ò®Y¡Xò¿Áå_x0018_#¶ïù?¹£z½*~Ù?8asÍJµö?WÑîêYÅò?_¸(2å¿àaÜ»ò:Ð¿ä&amp;_x0001_RÙ?Æ±èÈõÁ¿B÷Øy1Ð?û_x0017_ ê&lt;ç¿C8#ø¿ëO¼íDå?_x0003__x0006_êM_x0013_ô^_x0011_ï¿Ï±$ÐÖÝ¿_x0002_?ÚíyÑ¿Gµá´¶Á¹¿,ÝÙJÝ¼­?é_[Û!õ¿ààÝZO8Ä¿È_x001B_F{9Ê¿"7ñÞ#öÙ¿·^_x0017_±9ù¿Y£_x0001_n,2ç¿hs;û¼Õî¿þ£È%|í¿M¼ *¸Ù?_x001B_á;ð«CÛ?â_x0005_ä_x001A_ `ñ?5Nó2å?³~¾ÂÓ?Bi_x0006_MÞ¿%ùó[à¿=k|j±çç?VØC¢_x0014_î¿¢_x0008_Ó°´ò?ð ÚÜ¿Â£M'Ïç¿ù%Z_x000F__x0004_è?ú¦óí7Qß¿×7§á¯Ký¿Öý&lt;_x0007_¿¿°ÑxñÈ4ò¿®?ýÛÿ?Rc_x0007_ñ_x0004__x0005_X¥ö¿le»,i_x0010_õ¿t_x0012__x0006_TÑ?_x0012_Ät§7Ëª¿, ÛÞæ®ä?#¢Ë?úì&amp;{öÑ¿L)åÄ«»¿37UÏoUæ¿§H`$Då?@¬?_x0012_$ð?:_x0002_³_x000E_ò?i]ô-µ¿quÂS_x000D_ZÎ¿Ëg^ÛÐï?v¥­îvvÍ?}¼½/)ö?¦æ,_x001F_¢å¿_x000C_»Z_x001E__x0001_Ö?¸_x0001_¿±_x0016_åá?_x000C__x001E__x0014_ª&lt;à¿ÙúS0¶zù?9_x0018_ÀI7Zç¿ìo6_x0013_¼é¿Jd;ùùk¿jè&amp;øÃ_x0002_ï?|ëãÃ³ó¿¿Hw_x0012_Ë_x000C__x0006_À£_x0002_e¶	Å¿V9@_x0012_2ó?¢2å_x0014_ûJ_x0003_@ÛÞGZ0ò?_x0001__x0005_Óí_x001B_Cðâ¿C¿ª_x001F_HÜ?R_x0017_Ît,ò¿ZZþä"iµ¿Wgiò_x001A_Õ¿_x001E_ ô_x0018_ö¿ãÅ'_x0019_î;ë¿_x0003_§,¿WÃ?·;'5Yð?}Ë«v|õ?àë_x0016_IyAí¿øÎh&amp;_x0013_ç?³0ßNÁóæ?_x0010_ÿÚ»yÐÎ?õNÉÊ¹ñ³?k£ÜuõÜ¿·^`¯_x0006_Ó¿¶ñaK_x0012_3ú¿ÓQîÌ_x0013_Ý?NÎCKNwØ?ä'M·{§ù?ÇÍ¿_x0008_®±è¿I.ÞÕ÷êØ¿a´Ñr_x0015_ä?X_x0011_è_x0002_ ã?´_x0016_ús_x001C_ Ý¿"?6_x0004__x0001_ð¿°´7Ìå¿¡&amp;PTXìú¿ß©wê27þ?æ9isð?ìÑ½~_x0001__x0002_@zÒ¿_x0004__x0003_°._x001B_Nõ?`Ý_x0017__ÎñÔ?J_x0015_}¿¿?Q¬6é°Ñ¿WÓ¹Þ;ã¿x/&amp;P~êð?æ¼_x000D_´6Å¿æ_x001E_ô195ó¿~â\bXÜ?ß¸öF?Ü ?CKóìjæ¿Eô._x0019__x0019_æ?_x001A_§1m^Èü¿â­_x0003_@è?SïÕð{§º¿Ì_x0011_.q._x000D_ç¿ðH%Q¯¹ý¿Ë_x0014_V0O°Î¿9wÚ6_x0015_Äÿ¿¨_x0010_-Ümð?«=v´¥_x001A_[¿$ß-ÛaÖ¿DÓy_x001F_aÎð¿^R_x0014_v´ô?zÎ;=ÉÉ?_x0008_Ít$cÛ¿ÁX¨Fsì¿|%_x001F_©õ=¿r#µîÂö¿Ji¯úÀç¬?_x000D_NªiÆÙË?_x0002__x0003_=SOTEÉ×?MÇ|4BÚ¿Æd¦­ó¿H!àúnÁÍ¿õì\_x0013_1þð?ªòñ}Ã&gt;Ó?á&lt;ÒÉ5ö¿¬¨&amp;Ü_x001B_÷ÿ¿?§«m9]Ó?ÞÎ­­T¼¿1åocÝÅí¿I¦f£Cþ¿:ôÔÉ¨À¿¯ô'Ü_x0017_õ?õ0&gt;_x000C_tUý?Á_x0001_g_x0015_ä8á¿Ã&lt;/£Þè¿mU8|qÿ¿_x0005__x0002_Ú¦×æ¿@ëÕF¿? Ç_x0003_éö¿z_x0001_An÷Ü?Ü:«MYpï¿?-ó_x0006_ÞÕ?`_x0014_Äñ¿ÃëÐÞÁù¿Îòìå??_x000E_ïì_x0008_ïí¿_x001B_Bì_x0007_[Hõ¿¹ÞÝø?üc/ÓI_x000D_à?öa_x0018_`_x0002__x0005__x0005_áí?Ä²e_x0004_(_x0014_õ?Â¹_x000B_=àÌ¿:lÙåãú?=_x001D__x0001_¬êì?è_x000B_=-åã¿cPº­Ôô¿©?{sAcç¿%~_x0012_¨ÑÐ¿"U,üÙ_x0001_@çÌÝ7î_x0016_Ô?Â_x0015_,_x001C_â¿)Ôú_x001C_&amp;Ý¿$§­_÷0Ä?»ÎL¿ßÀø¿4£|¬Ö¿_x0008__x0004_ýo!]â?!D¬]«ØÔ¿{x:&gt;éÝ¿	vZ3Ô¤¿$î²ö_x001A_ã¿	PeÁä?òÁúvR5ä?¬Õ_x000F_nx_x0017_Û?_x0013_ªÜ²±^Î?ù?Üú³ï?ÆPÉ´Û7õ¿ø¦;LD÷?lìÃ_x0003_VÅ¿õ_x0007_YÃYðø?H_x0014_÷_x0013_Vö?{ºð{_x0001_ý?_x0004__x0005_(­_x0003_ ,â¿÷Ë'½¾Lã?¬J"åpù¿_x001D_\Îp&amp;Ü?©©_x0007_÷_x0008_@Ý~.{tBà?_x0005_|ìwÕ¿b± ±Pî?çsNQèû¿é/âG!¿?ÁY¸JïÖí?iÔ£}Vá?ÁX½È_x0005_eØ?ãèï\_x0001_@_x001B_¤j|nPº?Î¤8°Çá?¬Un=Ý¿_x0012_=_x001B_Ä¶$´?Îç¥úXé¿lèÅýIÜ?¼rj_x001C_:Î?_x001A_¶ywð_x001C__x0001_À_x0017_rO?þ_x000B_hô_x0012_o½?Ò&amp;_x0015__x001E_Â_x0004_À_x0007_Á_x000E_=Fi÷¿Øÿª#Å_x0013__x0003_@ßt¥¶_x0008_ºç¿¶_x0002_!ü&amp;ã?z¸qD¶æ?_e!­¤×?_x0010__x0012__x0001__x0003_6_x0007_à¿^üøÏ¼ØÕ?¢ËÔ!IÒà¿²Å^3@ú¿T3{¡!ç¿GVlBI¶â? '£ÏÒ·õ?ÏÖ_x000F_O×?A»ÙmpÕ?ÿKzeÔò¿l!i8[Oò¿mAd÷+«¿_x0016_ÉñÍ_x001F_ñ¿_T_x0002_apQÛ¿ I$^_x000F_sÑ?_x001A_±mWí)õ?_x0019__x000F__x0003_*÷?¥C4~Îô¿³¾×`_x000C_dß?q¼¥«¡iA?OHZ_x001D__x000D_ê¿S§íæÈ_x0003_ã¿t¶Ù_x000C_äî¿É_x001C_QRð?åAKóÌbò¿£ò._x0001_ó?öÐ_x001F_òó?ÍSb¥&amp; à¿Âø®%?Ü?¯éómïµã?ÔZD£8_x0005_À´rµ_x0017_ î?_x0004__x0006_X]ø¢û·Õ¿p&lt;H á_x0016_å?¬èå¢ÄfÇ¿Á¨É_x0016_·}?lÐ¨ÊV_x0003_Á¿|·i9Ô¿î½U½5±ñ?_x000D_»{æ÷Þ?Ñ½Oªù¿Æ#ïß¥XÓ¿ûZçkCÉä¿§[ÿ%Q«?Â_x001E_ÎãÓñ¿Òç»~Þ¿Æÿ9ÎnÛ?_x0008_ÒªÀ³Æ¿_x0008_QÍ_x0015__x001F_Üð¿ï#þ_x001A_Å_x0002_é¿&lt;F7_x0008_¢?p_x0010_G_óÖ¿XYbîN¥ò?§È_x0001_®sØ?EAu÷ ö?/3£P&lt;·é?EÂz-º?êìÿ/èYÉ?ÏÑ35é@ó?ûÛA5òÉ?ùºì[À_x0013_ð?7UIßè¿±Bmî¼Ñç?+K_x0005__x0006_	±_x0011_¿t »_x000D_ôÎÜ¿ªÉoÎ±?VGÁ´_x000E_ à¿hÓp._x0007_ûÊ?D{Äè¿¦'IÒAì?ËÍ£l|GÙ?_x0002_ý_x0017_}¯Cø¿²_x001E_îWÝ_x0013_î?_x0011_íÖ@_x001C_ß_x0003_ÀßqÄD+	à¿ÃÉ½0æ·?I@_x000B__x0004_k·¿_x0017_@X¤+$á?Ò¢?×À`ç?¨V_x001B_àDÞ¿4_x001B_câT²?¸7Ð»x{à¿Zú)©ò?¾´»üa®?»&lt;Ñ_x0016_ZÆï¿¹it_x0005_7»ü?¥Xí¿¿çÔ?_x001B_\è_x0008_Í_x000F_r¿¿Ir{gó¿%_x001C_A_x0005_oÍ?[?ý÷íÖ?A®¦_x0002_)_x0012__x0001_@ö/_x000B_'w=í?Yu_x0005__x001C_ó¿}Aüè¿_x0001__x0002_Y÷{Tø(è¿_x0005_Ç)ø¿z¶_x0014_Bdç¿°ß?»"ë?3Þòtúö?T:·_x000E_Cõ?_x0006_ií©Çö?þ3óM!ÜÞ¿!,p_x0001_²[ì¿¿X¾øsWá¿±ú_âØú?Ï¬&lt;_x0018__x0011_sÚ¿å*hfù¸È¿8R_x0004_Þbè?N	©?_x000D_Ú?)8fC÷ë?ÿÛ_x0006_ &lt;¾?_x0017__x0001_x_x0018_Î¢?öí:_x0003__x0012_ó?Îõ'_x000F__x001D_Hï¿ÉDY¹ßÆ?a_x001A_MÝVpö¿6OÒ__x0018_ ê?`A`æ?å¿KzÈ$_x000E_Âà?gì· .ñ¿Yr1Ý®?½?KÜká%÷¿zÃöMjú?¥_x0008_Íh`ÆÐ¿þ_x0003_îB_x0017_Uô?ÔjB_x0004__x0006_J_x0003_ü¿@Êè¥«û?p)CYÔ¿ I¥.Øü?ãxgÑ¼ï?à"´_x001D__x0013_¥_x0005_ÀbïQwôk¾¿'·Æhé?-]hi¬Wã¿æi@ÃºÌ_x0002_@ÀKÊ$HþÐ?À_x0016_i(?_x0016_Ü_x000E__û?ï»8.óìà¿µù ±é'à?Æ_x001D_Ã]*éø¿RÚný_x0008_÷¿@_x0001_þë¿_x0016_ó!Ì¬_x0005_Ö?8Í_x0001_(ýò?&gt;fë:xÙð?O$_x0014_Xø0¢?j®m_é»¿i;_x0016_cÃý¿Ôü;» êö?N~Â÷_x0006_÷Ý¿z=m@é?+_x000B_Ëp_x0017_à×¿&lt;BÛã¿fÔwK9Oè?%®"êxøÕ¿3f+ä^ÇÍ?_x0001__x0003_Ò#&amp;Ë¡Ýî¿a_x0012__x0013_¦:xß¿ô_x000F_R_x001E_³*ñ?ÇK°_x0007_î_x0013_Ï?_x0010_§ü_x0012_4_x0017_Â¿CØú6d¬ç¿'Í0yú?¶_x0002__x000F_LÀ_x000D_ä?/j_x0003_o_x000D_Lò¿ñk`°)â¿«½eX¬Ôî?U:\³_x0016__x0013_ü¿_x0013_æÇðY:×?k¦¡+_x0019_ñ?VÍ_x001E_Ää¿_x0017__x0008_YÝ_x0008_¸ì¿¤{_x0017_Ýé¿^Ö]pÑ?okQù?îÑ_x001C_vå­Þ¿D$Ð¸_x001A_·?%êÚ8_x0019__x0012_Û¿RÆA&amp;uê¿(íY(»[ð?éàÕþ¯û¿_x0002_¢ÌÇ§å¿´&lt;9&lt;Q¿è?_x0015_¹_x0006_Ò÷`¦?_x0005_á·µ_x000C_ÄÁ¿7|_x0017_°EÍ¿ó;Øï]â¿,SIÅ_x0006__x0008_W_x000E_æ?v1_x000E_Ö2òð?Úqü_x0004_âå¿_x0017_	ã¸Ù_x0002_Àl_x0003__x0018__x0002_Áùä?(e_x0003_§ÛÚ¿àÕYW_x0002_Ò¿_x0011_ÝBcïÄë?aN¦¯Êâ?å)OK_x0017__x000E_ó?ä_x0001_'cEÃÄ?¬Û.ïÚ?¡\:ñ7^¶?ð6ß¿BÚ?_x0005_êF=iÎ?Lóp	úÄø?$9àÞ¿PñÈå?_x0003_{ÂxÏö?·5'Ò¿ðl?bäýUðé¿df¨n·×ß¿Î¹÷¿jmj_x000C_A½õ?3©_x0015_Ùó?C7Ó_x0013__x0006_èë¿O._x0013_ÅÆî?À_x0002_ñK!Ôõ¿9='Ñ[)Ý?ïö_x000F_¡Æ/ã?±k-Ì_x0007_ò?±Lø~Ñ ã¿_x0002__x0004_V&amp;­Éú¿¢~_x0019_hkî¿°Ëòn"lò?iä£åØöñ?®½àR+ä¿â}cfÿí?_x0002_{`¨_x0011_Ø¿í|øÿ  Û¿_x0017_&amp;»2'ÚÐ¿¼R:Y_x0007_í_x0003_À^à.;_x000E_Ä?_x0001_WÛæ!¦Î?ðzw	QÄ?_x001E_ 9÷_x0011_Â¿³ì©î_x0004_ò?_x001F__x001F_ð o«ê?è-d_x0017__x0004_KÛ?ûû_x0014_¯¿ßÏH.}÷¿~9äq_x0019_íã?Õ_x0012__x0007_µ²?d¼`_x000C__x0001_Ñö¿l|¼âòËË¿½bÙrÐ¿N_x0003__x001C_xR_x001E_é¿¶'ö¹._x0016_Ò¿Ï¢_x000C_éæÖ¿Ú#òìà?âè:55|Ý¿j²f_x0018__x0003_÷?_x0012_ô°_x0017_øç¿Ê'G _x0003__x0004_Æxù¿¹3_x0014_ôÑÁï¿	,[&amp; ·_x0002_À¥æN@!Dú¿OÄäÒ_x000E_Ñ?Sç²Éõ^ß¿C©Ê&gt;ö_x0014_Å¿K&gt;FÇÿá?'Ç·Kë¿åíß$ið¿ª_x0017_b.Ñü?Ó"÷v½Ýæ? m_x0018_@ï_x0001_À_x001B_*_x0007_â¿NiÙéu£ë¿ÿÒ¦_x0002__x0019_ÑÞ¿HÇTK9_x000D_ì?_x0004_Ü_x000B_§¿_x001F_÷?÷AçÁhnÑ¿Y_x000C_F6Tì¿æZ"¦÷¶â¿Èvú¢;Cô¿ñ&lt;_x0005_QË÷?{`YÒ9UÙ¿_x001D_E¾º_x0002_@lÚ3g°ò¿#_x001E_±àïH÷¿¯B&gt;ÄI_x0002_À_x001E_¸cRgûÔ?	ÿÚs³=Ù?è_x0018_6U_x0007_éô?#Ñ°_x0005_eÈ¿_x0004__x0007_fÈT_x001C_ù_x001F_Í¿¸¡ß¬`Áæ?tÖÁ_Úûõ?Úa_x0013_å_x0004_@	¯v,çê?0dãÈçzà?ã=¦AÛÙ_x0004_@[yû¡ÿç?_x0006_ÇUã_x001B_?ò¿Tâfí;vú¿ É¸Eæð¿¿ôÖèyPÚ¿vò_x0004_A¬ûÇ¿A4¹!ÿ_x0002_ð?_x0010__x001A_¿ ²M_x000D_ÀRÖó~$Öí¿Ôû/N_x000E_"Ä?/_x0010_ø¦t_x0016_ð¿þjZ¨,õ¿_ÿ.&lt;]_x0004_@rõ®_x000E_	_x001F_Ó¿ñ3¸@î¿èÁ¬J¢ú×?ÜÂüÐèÊ?rxcK[÷¿&lt;U~_x0003_Ô?U|	_x001A_^d_x0001_Àí¸µ_x0005_¹¿¡_x0015_1&amp;_x0018_Â?8v©Ð} i¿3Zµ±%ï?f¹óÓ_x0001__x0003_\ÍÖ¿Ã}ÍW+¿Ñ?ä_x001B__x001E_ï_x0008__x0006_@_x001D_Tjåû?,T(õí¿öÓ92;å??FE^°°?SËÔ×Þ?ð»$_x0002_´Ná?f_x0014_BÑF{ð¿_x001C_ÇÞùö5µ?ö_x001E_¸ôô°?ø¤¼¦c$ä¿Ë_x000F_\ï¿ì!óý_x0008_ï¿_x001E_Þt¢_x0002_h?Ì_x0006__x000F_wä_x001A_õ¿°__x000B_ÍÀlä?z²¯#üÍ¿HÏô\u_x001C_Ú?R_x000B__x000D_¶H4å?c´©&lt;ý?¤+ø_x0016_bá¿_x0011_Ïú?cø¿õÜl_x0002_ÙâÑ?_x000C_Ó_x001A_-ì?¯_x0004_fzíUí¿£T_x0015__x000E_62ñ?_x0001_)WÎ]Tò¿_x000E_À)&amp;µßû?áøn_x001A_Õñ¿Ae&gt;ÄY_x0015_ð?_x0005__x0007_]!Î_x0001_ï?Báï_x0011_Ð¿®sõÙ8è?%pª××¿Üæ³¤i¸Ð¿_x0005_:àXc_x0001_@_x0004__x0006_BwZÛ½¿ÀP;5GÑ¿_x000C_Û7'Ã¿ô_x0004_º_x001E_\¬¿UÚüzPPÀ¿Ojø _x0006_ë?DCúËY(Ã?âùªÅ?{_x0014_ßËöû¿Èìætû?c_x0008_ (é­¿_x000D_Ì,¿·æ¿_x0008__x0003__x0010_7	_x0011_º?È¿­iMä¿_x0010_SËz:á?_x0014_M µò¿Ê±¼pâ?¶¨_x001B_º_x0014__x0015_é?é ü=CÕ?ôh_x000E_Ê%ã¿]O´A_x0002_nº¿}¤_x001F_ S	â?	Âe_x0001_Hê¿)_x001A_	³'ÿ?_x0013_¤×hí?F_x0012_*k_x0004__x000B_ªÇÉ¿TÁÉ4ß¿U_Ö_x0003_O_x0001_@Ç_x0013_¦s%ì?:nóGÜ÷?ìªþ{Vê?)¬6Ö_x0007_×?ÀÊ¾0|ð?%­3;_x0011_Qð?R­»îª]ÿ¿v_x000F__x0006_~Þ?R_x001C_-×_x001E_à¿ß^Cä¿§dôMÿè?k_x001B_ùa_x0004_Ð¿¥O_x0008_ö_x0012_è¿°T_x000B__x001D_ì¿±ë_x0014_Lì_x0007_¥¿YRd¨ÙwÄ?@ëhèmy¹?ãRzÙjê?_x001D_N¬ËIï?_x001A_$¬_x001B_ïj´?7þt_x0001_£@??Äç uú¿@NiãYÛ´¿_x001A__x0005_B¶_x000D_í?ç	O_x0011_;_x0006_ð¿²®C.Ï/ð?ÈpÀÝë?éy~d&amp;Ý ¿_x0002_f_x001A_&gt;Óß¿_x0004__x0008_X_x0005___x000C__x0015_ä?n¥_x0013__x000D_Ï_x0019_û?!ãìÕÛ!ÿ¿_x0012_®blÅÖ?_x000B_¹Ä&gt;Pä?¢À_x0002_û_x0006_fø?®_x000F_Û_x0013_9¿&gt;1_¦%²¨¿HçÎ»c_x0014_á?÷J_x001D_ç8¶?ùè_x000F_ðüÑ?_x001E_X:¤±å?¼*ô_x000D_ë?°ds0Èô?Í?Å	ÛUÏ?uO¥´ð?Ï_x001A__m÷Ô¿_x000D_o_x0007_·f·Ü¿_x001A__x001A_@ê_x000E_»¿ÀðoUký¿Ô^q©÷Ý?dý!(_x0004_@aItêª^ì?ôÙì_x000E_|@ü?óA_x0003_õ¿ÍÀ{2è¿£	_x0001_¸Ü¿lËqÁR°¿qOË_x0010_Î ä¿ÂÒ¨2Íþ¿eâvDeð?rß_x0003__x0004_Ð0û?ÂvW£Ï'ò?Å¹#ù¸Ö¿»úVûÚÍ?ÑäEôI¸?_x0006_t_x0014_gÃ?Ã¦ÃC_x0017_®?._x0017_ð#Cì?só_x0005__x001B__x001A_Ø?ÿ_x000E_&lt;})ñ¿ÿ´_x0005_¨NÄ?XEô_x0004_¢ÈÞ?_x000B_Õ¨LñTó?bSÉôà?4»[s?ß?_x0010_X®ý©ã¿\ÕJQÔ?:_x0006_ 	xÈ¿´ñÑ_x001B_Ùâð?³§÷ø_x000E_Â?{8zÒ¸_x0016_ò?wp_x000F_N_x0016_Bì¿e_x0017_FÍ_x001F_©÷¿{_x001C_ý_x001A_{ñ¿;ñ_x0008_ÌÛÜ?*ì3_x0001_ñ¿Â_x0002_ÝÈô_é?0V_x000F_°þ¿k×R8_x0018_Nç¿ö«_x0013_Æ_x001F_LÕ?«_x001F_O_x0005__x000B_üî¿JÅ¦\Í?_x0004__x0005_&amp;4ÀäÌÒ?ÿñ_x000C__x000D_/Ëø¿_x0015__x001D__x0002__x0010_	·?nV@t_x001D_0Ô?_x0001_üË;h¸þ?l¯(ÿÝÐ?áîn(ô¿_x0007_3ýþü?ù¼NÓ_x0019_SË¿Kæ?T³È?_x000B_2R_x0003_GC¿) Ä5ö¿Se¼Êõaõ¿~&amp;vMØ?ÃÍá\)æ?L¾_x0013_¸/æ?ùÔeãcõ?¯Xbz?Ú¿]ñT_x0006__x0005_PÇ?ïüî_x0016_&gt;ù¿©§_x0019_ÐQ=Â? _x001D_µO¸ªÝ¿ü\§Ýâ¿?_x000F_S_x0006_ÜÑâ?_x000D_:_x001F_ªB¢Û¿×S&gt;h|?%`þEé¿j&lt;¹¿0¤ån'ô¿Áñ_x001B_/ûó?\ÔrÿÊ¿FÀ¥_x0001__x0003_Õ*ò¿wÛkpé?UöNëç¿Iö_x0011_\ó¿d3W_x0013_TÆ?tå³ÔL²?H_x0010_Ub_x0007_&gt;?cÂ²_x0007_Vµ¿ ,Ç¶_x0003_Gð?íÏj_x0012__x0013__x0002_þ¿	[³EïU­?.æñàÉÊÝ¿\2¿ýìsÌ¿&lt;EïB=îÎ?-_x000F__x0012_PVÝ?ÿÀï_x0013_êU¸¿%x°ç hË?9øN:ê¿¬Å_x0011_©?"èÓð½Ò¿_x000D_Ó´Ù êí?&amp;&lt;°_x0018_õÐ¿«lÎßéÑ?Ü:ý~9Û÷¿°ÊZàê¡Ô?þjw_x000C_´µá¿_x0002_­x®Bó¿Poû]â?©f¯^WÖ¿_x0019__x0002_&lt;R©Mâ¿Ê\OQÞÕ¿_x0016_ø_x0011__x0005_¢áÔ¿_x0002__x0003_FpP^×³Ø¿ËmÑ².ó¿ôa_x0006__x0006_þ?o_x001D_C_x000E_{Â÷?n_x0015_&amp;ñî?vþ_x0001_l	ó?¬4D_x0015_Aï?{6ñg½ª¿6ðþHó¿]'_x001A_é¿_x001D_,Í?_x0004_Ð¿|ÆlöÁ?w8vØ(×?/¡D_x000C_9ß?¸å_x0011__x000B_Ææ¿+	(ò_x0001_Êò¿&amp;Ã@£3Úç¿§V®sãúÛ?¤Á_x0007_[³÷?X_x001B_ÔÒ_x0018_Ö§?U½zùî_x0010_Ø?_x0012_K"7Éó¿t@ñ_x0005_`æ?ÉøGµ,ò?½`wåÊ_x0011_Þ¿öØâ»Kæ? Éãf_x0012_Æå¿_x0017_wsâý²?\ûà#&lt;÷¿Êa_x000C_Ç¬"ç¿è_x0012_du®öó¿%x¶9_x0003__x0004_¡ì¿_x0012_¾¶âÏÂü?xí%ªóÕ¿ÉÎÌ¢_x000C_Që¿_x0001_¶_x0013__x0018_uÜ¿IU4*goä¿SZ*MÔsà¿¤ò_x0002_^í_x000B_Å?%ì÷PÆ$ñ¿y_x001F_!ëá·¿\o&lt;yÃ)ô¿@F)Wå?Oý_x000D_ä÷è?7²LÓÐªõ?¹¬÷[%;õ?Y-²A3_x0001_À_x0013_ÐÊ/¯à?9Ó«õDÊ¿_x0004_¦Ú1¿_x0003_@ã_x0013_×!ö?êî_ñ·¿¥ÄG½Ú?bMcGM§é¿_x0004_n_x0001_%Xrâ?(&lt;!L±ö¿_x0003_ºÕ%»Ñ¿Àdä{²õá¿S`W7_x001D_ñ?H_x001F_!yX¹¸?xhh_x001F_Âîè?üj_x000F_¢þòç?æÑ¡üjdã?_x0001__x0003_Amû8ç_x0004_ÀQMe§ß?1ÖªXZ&gt;è¿Cç_x0008_'Pmå?ü0_x0002_·ô?92S$½Ö¿WÂ~-×¿H_x001C__kR¦ø¿q¾ã_x0011_édÑ¿Tz§¿¤&amp;ã_x0002_ul÷¿¯,ïÜó¿3h)z¶°¿Uï:+^Å¿($«K§ZØ¿ïò|:áâÐ?"Náë-ú?gZ¨øm¢÷?_x001C__x0005_öRôß¿Ãõ1_x0013_:Æ¿_x0010_À¹æ_x0001_Àº))³¹?·O_x0014_w_x0002_ÀæÑ¤&gt;æPÐ¿©ñs»¶û?4óÏ¨sô¿"Ïk_x0019__x0006_ú?_x0014_öØb¸DÖ?mÀ¼É\ö?d~/ü_x0004_ø?\_x001E_æ§XÚ?_x0013_zO}_x0001__x0005_Ø_x000F_ù¿®håV_x0010_÷?Ö{éØ_x000B_ú¿vq_x0016_Á»?n°WñjÑâ¿ê_x001B_3&amp;6çÝ?ëõxõFô¿(\ÒBmÝ¿ûëÉH²|ß?Õ¢»Z_x0002_Hò¿_x0003_p¼Â_x0016__x0001_@¼Í_x0018_Ï³?3iÈ[õ¿þÊÏ_x000E_þ?_x0007__x001C_É_x0004_r;ñ?_x000C_YOLGà¿ÿÑ@¹4ü¿ qãpPæ¿	ò*²­_x0002_í?3¥6Äù?¹_x000E_&lt;ß?Þ]YcÀÚò¿Ql¹¶å¿èÚØ*Ô¿AÖÑb=ÂÈ?ÈÔöyÐ?ðtEm&gt;ð¿ÊN&amp;e¿òAO`ö¿_x0018_rÙfkõ¿Ç¸F/_x0012_ã¿ä¶÷_x0001__x0006_â¿_x000E__x0010_uû^¶WÉ¿¡¥Ü¿éá?Ú®ØIç?¦¶}^M0Û?ø_x001B_¹_x0002_8Å¿ø	­_x000F_ð¡¿ïjq_x0001_/Mð¿_x0019_Ê~_x000D__x001B__x000C_ÿ?+ÀHpµ¹ë¿Ü®_x0006_Qålý?ë_x001A_¬_x0015_&lt;ùö¿n­¹¸	Ç¿çnß1_x001E_å¿lhá[4_x0008_æ¿2}_x0007_DYñ¿ówR­(Ö¿ýR¼0å÷?È_x001F_¡$±Ú?§{£½Êß?Yö¼_x001E_ù¿@ùôµø?&gt;5ÖºÄ®ø¿j-¯=S{ò¿2Û¶Ï_ñ¿Á_x001D__x0004_¢Ä_x0011_ì¿_x0005__x0003_Ø3_x0001_7ó?éÇùC 0Â?Û[]Î_x000B_ß¿_x0004_üX'hó¿r(_x0003_+Yí?[±Z¯,ÈÈ¿ÑÿèÑ_x0001__x0003_÷"û¿Ìi¡ßÝÄ?_x0002_È=á«ð?2_x001D_2_x0012_ÿÊñ?¥_x0010_ [JÛ?ýÚ*9"ø?vu¦_x000D_ð?^_x0006_´dó?&lt;3pL+Â¿­_x0011_ÿmËoñ¿ì_x0006__x0012_Q[å?\ÄÒoñØ¿_x0015_»Qoò-ù¿_x0016_~_x0002__x0005_]º?è_x0013_@÷ß?B\¾Q!ï?äÏ}×È¿ iC_x000E_èÜ?-&lt;_x0008__x0015_úÞü¿Ç¸6¶G¯ë¿BM_x0018_°']¿l_x0013_Òqh1ò¿|t_x0008_k)¾ù¿S_x001D_QÉÑéß¿&gt;{Ë_x0017__x0007_;È¿Áaþ¦,Îè¿_x001B_×ôàsã?ÍÜ;_x001B_\Àá?_x0016_fF­9ð?©¨éÿ¿0òË*ý_x000F_ç¿Td³EÖÙÀ¿_x0003__x0007_&gt;`-5_x0005_ Ð¿£~¸¥Óô?_x000F_èI_x0012_Ûêü?)«l7Wð¿õÍXã?(U^^_x0001_±Ý¿Z÷&amp;Æt_x0008_Û¿A=¯Rº?á&gt;áÎ¥Ë¿._x0011__x0015_!B$ó?Jqü_x001B_öå¿_x0006_:Ltþ¿üÒ_x001D_Ç"$ì¿Y©ïmáîâ?Ìk_x0016__x001E_²Ä¿K&amp;_x0013_&amp;_x0006_3ã¿ÇU37à?;¡¾lî^ø¿½`_x0002_¨ê_x0004_ÀOÏùkµë?Ú_x001B_?"vR÷?à£?¿ELÒ¿Ù_x0011_}Õ+è?u+ö$kå?J)&lt; _x0012_à¿T	G`1è?&lt;Js×¿ÆØÕí¥é¿_x000C_ä_x0001_ä,_x0003_À,´Þ_x0011_þ¿_x001E_2YÁNûÃ¿Zp	_x001F__x0004__x0007_gX÷?ÑF0Â_x0007_à¿@ÞöÝäúî?«S|Ã;Üà¿_x000F__x0010_!¢Iì?-wè_x0013_ßçà¿öò@WY÷?e(Ì^_x0019_Ù¿Ñö3dþ?ÑGÂçZú¿ÓF_x000F_Ò_x0005_ð?µ0/.Ëì¿÷J©F}kã¿¬´ÖÝ_x000D_ð?&gt;~J¦²î¿_x0005_ÝUkô_x000B_à?ÚÕ_x0016__x0015__x0005__x0003_Ó?¤kÅ6 Æ£?Iê6³¦"ð?ºÎ_x0002_ï_x000B__x0001_À*_x0017_Ð7]V?%,)ë¿{eÄöæP»¿Q^_x0005_¨_x000B__x0015__x0002_À{Ò_x0014_1î?Ín 4Î¿9qHpÂê?_x0011_6DEN»Þ?áñ±|\Tç¿eõP&lt;Üé?_x001E__x0014_&gt;Õ7bú¿Þ_x0006_njùð¿_x0004__x0008_Ì&lt;2u--ð?_x0003_vçÈ?_x0019_ÿ°fflñ¿ÂdyÃëó?î|î%}Ë¿¿m¡Äé?|a_x000D_^8jñ?7,_x001D_xÿ¼¿zá¸#_x0018_é¿ùá°olÓ?ø³Ñ?Ka_x0014__x001D__x0002_ÀÔ!BOµá¿ý¼Í¶_x0003__x0014_æ?ò1kkÏºÉ¿¿ÔØ#lÛ¿Å_x0005_&gt;m6Ü¿_x001A___x0017_kÞ½_x0001_ÀD¾_x000D_úf_x0007_ò¿F8"ÂeÑ?ÚTº_x000F_Á¿T¼\JÕ?öÃEd»÷¿£t¬ç+¯ò¿¸þþ!ù1Ó?é_x0010_Ðj#_x001D_ì?n¶ð_x0013_5Ãå?Õ!_x0015_jø?HØ_x0006_$`Ý_x0002_ÀÑDÌ*ý¿Uì¦_x0008_7BØ?ý'Ý_x0002__x0003_I_x0005_Û¿Qd\_x001F_4Ô?Óff_x000E_vé¿½_x0015_·_x0018_vâ¿_x0016_Þª¡c¡Ç?ýÛ_x001A_ñUAË¿Ôc_x001F_Z_x000E__x0002_@Ç(~-WéÇ¿»Ö½{ô¿u+_x001E__x001F_^7ò?Kc®ç?	¨nH´á?ë0JgE½Ù¿\j°/«_x0004_¹¿®7ËHæ_x0006_ß¿ÿ)§_x0017_ï? Sµêe¿â?_[÷[óÐð?_×c§ß¿«Ü`Þì¿w;´^_x0017_´Á?Î1u¢þëù¿r¢T:¥~ë?&amp;×mª¹O_x0001_À¾_x0002_ò7Båá¿_x0013_´ô(kü¿oFipOóá?_x0006_Y_x0016_^ûÊ_x0002_@ù*¬_x0010__x0018_øÛ¿Ndà3_x000E_á¿l¤"(U&amp;»?ß@×_x0006_ñäñ?_x0003__x0004_ÝÔeÂéöö¿ï;D&amp;í¶¼?¢wnÖáæ¿ù=_x0004_Û_x0012_Ó?_x000D_)°7öÕ?	òæqrð?en_x0019_?æð¿C$0×àä¿1¿_x0007__x001C_µÓ¿_x0001_¥wÆj¤ô?´¾0ëô¿E¿æAó?þ«_x0012__x001C_&gt;ó¿ÞÚ¾3ÀÛ?õË_x0017_ùËPç¿´ûGîþ*é¿ö7ý:_x0002_@ç@;Ùpæÿ?G&amp;ö/÷?GNyäV:ó?_x000F_LÊëá?¦Ëeãá?;_x0011_ôXNÙ?A(·¦"Øà¿_x0007_e®^ÑöÈ?]bÜÌ(á¿Äã¯Hdñ?LîÆëùêô?W[õíæþØ?î§Ñí_x000B_Ñ¿Uûsz¥ØÏ?YDb|_x0001__x0002_¢Óæ?¥ ¿NÄlX:¹¿_x0017_{0¦_x0017_Úû?´¦ò#ø?ÕÕeÈÔ?²_x0018_Õ!Ù?_x0006_´[[×cý?^Ï|ò!&amp;Ê?MéÌCÉ_x001D_ï?Àç_x0005_¸iÝõ?ñ´6_x001A_ÉÓí?=\Úý_x0017_/Ò¿_x0011_ÿÿxÖö?i»»ßÊã¿ÄÅÓ¹;è§?$®M¯Íð?ÇESµÜß?á_x000D_ë_x001B_§¿Òiâw^Ù¿¸Û;¶ÑÊ¿P_x001C_ô÷?õf8þ2ð?_x000B_ù Ùg8ä?-,ãÊÔÑð?·ª_x0008_8½¼¿Z\_x0001_,jÏÍ?bàÌ)ÖSÞ¿_x000B__x0010__x001B_=]LÐ¿ÚRj?Qô?âºz_x000D_Äó¿/N_x0010_ý¡kÎ¿_x0002__x0003_£Ö&lt;ØV¿_x0002_`\Jô¿Ë_x000B_0¶Pñ¿Ñþk+ù¿ú_x000C_ 2÷¿=Ñ1pÈ¹ä?_x0014_·ª¥Ð?¤ÔÈÞñ4ì?©_x0018_t |õ¿Þ¯¿ò¿³ðÁhÈû¿0/OËé¿(bé[¼Ä?N X_x0015_Tã¿{z_x0003_Añ?kù7:_x001F_eê¿_x0005_²Ç³¯ç¿ÎKæ¾¡Iê?Õ¾Ö»n_x000E_â?¢aLØØm¿8¥&gt;:nà¿kð]¤_x0003_ð?t¶Ð_x001A_½ê¿BoÙ5ÛSï?é½ã_x001F__x001F_ÌÍ¿M5·azcÌ?_x0002__x0017_ìmÁiÜ¿ÀW_x000C_Y2¤ú¿v¡[_x0003_pì¿­$ã,ç)	@_x001B_PWÌzË¿¨É|_x0001__x000B__x000F_=½ã¿ó_x000E_ÌDò4í¿RpF»'À¿_x0013_fcÙ¿ÆÞ0_x0013_$é?¼A;Ýù¿ÎBUÇ¿¦~¯²ü_x0011_å?â_x001C_¿Üä?#jÇ±H~Ð¿§úÅ_x0018_?ð?f_x001C__x0003__x001A_Ú¿G»ðFç¿_x0001_¯L³\÷Ú?_x0003_$6Ë=é¿JYÒd×?/_x000D_fv_x0007_CÈ?Æ_x0003_ãåª`ì¿nï=¿ÐlË?O'Õ_x000C_²_x0014_ù¿ÈÇÇé_x0017_xÎ?Õ»!³ÌÂå¿¹òàú¿_x0004_ý;a_x0004__x000B_Àü Áñ?_x0006_¯._x0015_´­Ê¿Ö¿ÖUYó¿_x001D_®Ì_x0018_ßÛ¿sNì_x0008_'¡ð?®_x0002_	£_x0005_ô?`ä®&amp;Zú?¼Ñî{þÛå¿_x0003__x0007_zqm_x0005_ÓEó?8å§¬îlî?êfx_x0007_ì¿e&gt;_x0001_õ?Ô_x0008_:¡é¿E= g¦Ñ¿rlÓ¨ø?ú·FìÎâô?;~À ïþ¿Ô_x0014_³Hº_x0002_¹?â·ÅzÁ¿_x0008_ê;ºíB×¿Ä§;Ègæ¿_x000C__x000C_¥¯Â?Ü _x0004_&lt;¡ÏØ?_x0005_­PVc5ü?_x0017_Õ.oñ?ëº_x0001_joÇ?|j`p¯°ü?eL¦S¦ï?"á{vÍ¿Îc°ª ©ö¿)®kÉzë_x0002_@=M¯I¯3ö¿9_x0010_&lt;\ö­?Ø @ôÒ¿Xw±äLè?DURÐ?²_x0018_Á®gà¿oRE]ÑKþ¿ó_x0006_öä?¹|©_x0006__x0007_kÔù¿-_x0002_ä6tùò¿Úõñw¤Ó?ð#_x0007_&gt;ãÒ?£_x0010_ÿäÿó¿_x001A_·Ñè¿qheUz!Ú¿Í_x000E_P»_x0007_NÞ?u_x000C_Ï?ø¿~¨Y_x000E_ê¿ôYPµ?j7¸Ì¿Ñ"Í6f¸?Ð/$_x0010__x0004_2û¿B_x0004_~]~Æ¿_x001A_éZ_x0011_ïð?ß_x001F_{Îf¦÷¿l_x0003_@_¼?Pù_x001C_¼ª?[å#Yk_x0010__x0005_@¶cànl±?_x0018_í_x0019_M_x0001_À6·(¿cõõ?teÕVB3¾¿û3üæêÝç¿Þù_x001B_X8ç¿d±ºÁ_x0019__x0008_â¿¢ÅR_x0006_ ?´_x001F_o_x000F_vò?lª_x0007_÷÷¿n_x001A_5|?ãTKÎËzí?_x0002__x000D_vËêUrè?îµ	¼n¨ä?_x0002__x0007_t³ã¿&lt;_x0007_"Âì¿ÁÍ_x0005_ _x001B_`ó?0R\_x0004_Ræî?GKiÉnó?G_x0008_M²_x0001_ß¿íãº;U å?_x0006_Ø_x0013_8_x000C_ä¿Ù¼_x0018_¬ì?þ;_x0014_K}6Ù?'«üC=Ö¿I®Nô@ï?×_x0002_úÆ,¶Ê¿Ç*_x000B_%0xì?üZTÍ&lt;ÅÁ?&gt;%qQÕ¿qÖ¹_x0008_UË?Ý _x001D_.)NÝ?oZ´ÃZÀ¿lã¥_x000D_V@Æ?_x0003__x0007_ÄGÁ¿J´3uøsÍ?S_x001D_+cr?3váÑJô¿ ¸_x000D_ê_x0015__x000B_º¿0×_x001F_`Uý¿Nðl_x001B_±¿¶_x0003_ Hö?z¸öc`å¿ë9_x0019_Í_x0003__x0006_»Æð¿nøÒçÑÖ¿¨Pý*Ì|á¿Y{4i¾æ¿¥{_x0003_Ãá?_x0017_²9òiéÁ¿~OÖ¸; ¿H	5 {_x0007_è¿®ÀBzÖî¸?ÎEñæî?f¾²÷)î×¿r_x0006_~°u?fIæÂC,à?è÷_x001C_]n1à¿ àÏµ_x0019_ñ¿Ì¶AÌ}áñ¿èD!¡?_x000B_O_x0002__x0005_@÷¿9ÏÏ_x0004_ß_x0017_î?ÁKäY_x0015_&amp;Ö¿ÃÆRÏÉ¦ó?_x0010__x0019_*Xê¿âä_x001B_&gt;®ô¿_x0001__x0014_0Z_x0007_ì?ÜiLI_x000E_¾Ê?O-Å_x0006_òñ¿_x0013_±\_x001A_KLÊ?ÛÞb¯á¿@@Í«½÷â¿BþHSè¿Û	_x0002_z3¬Ç¿Ï3m_x001F__x0017_Þ¿_x0001__x0002_tüésà?_x0011_R:1ºäÝ¿-¬yû?Ú4_x0015_Ð_x001C_÷¿ë_x0002__x0001_YÈú?§@¦Æ.À?_x001A_ÁÛ7÷?i=ÑIÞû¿#Ü·¾!_x001C_ô¿IÓÓ_x001C_Ä±×¿X&lt;·ç²5¡¿º,Çª® ÿ¿­*­ä}?Ø6økÞ_x000D_ ?Ð_x0015__x001B_c_x001A_°Ò¿àÀªÒ_x001D_è¿ _x0016_â?Ê §_x000C_"!¨¿·NöãÇò?(_x0016_ËÒâ?ò&lt;¡	¡Ö?%¸ ª_x0008_'á?§V7Wõê?Û,¯¸zò?é!.ôßÈÆ?oÊý_x0012_Àû?E_ºÙpô¿ðe_x001B_?õ±å?ÏKÐªâ?à¸I_x0002_`Ù?Å_x0004_©û?_x001E_¦¿Tb_x0004__x0006_¶Áç?Ë9¨	$_x001F_Ó?õpKM¥3õ?ù]_x0008_É¿¯,ÅÇ_x0008_ ¿¡76_x0012__á¿!&amp;ª¦_x001F_yå?ªÍWðê¿Ø¦ï¡ï_x0005_@÷D8?à?_x0005_Ñº²¡õ?¨|üSÓ&gt;õ?_x0003_Ì'/9¼¿ª_x0018_KPºÊè¿¦ÛWyûø?¶0_x0005_)Sñ?ÇM_x0019_»+Û¿N£#À="å¿æÆ_x000B_+Û¯Â¿âQbÍÈÅ¿·_x000F__x001E_êè?i¶y_x0012_¹¿1çwö­rÕ?ÇtîðuÙ¿»[íÕ_x001C_]Ù¿_x0017_í¨¹_x001C_Iû?#*ø&amp;kó?}_x0015_ÕN÷Üå?´¤l&lt;ãÔê¿_x000B_ä¥_x0002__x0001_âØ¿²_x001B_âðàâ¿±¨q³:Ú?_x0001__x0002_öUâ9§ôì?È?tË¸ó?½åUf´ì?x@¢8¸öÑ?_x0018_	_x001A__x0001_:Gâ¿¿NX,XóÓ?×F_x001E_þîmÚ¿ã_x0008___x0001_ªÒ?8­*_x0015_õ9ý¿Ñ±Ä	£/«?_, .åèè?²¢ÑÊoñ?ò'_x001A_ÃÅ_x0019_á¿á_x0016_öòMMà¿yOøÛ[_x0003_ð¿A}ïÑ0ä¿¥ þf "Ô?Ç_x000F_a_x0016_WÍ¿·z_x0019__x0015_¤Ô?_x0010_ïÑ«¸?'ãå_x0016_#Õ?_x0013_ï§j¾ºâ?lnûâ!û?ò*_x0017_ú®¿ÒAÍö_x0007_íÞ¿ã\®Û?#_x000E_@ï__x0002_Ë¿g°Érñá¿ÂqæAM1Õ?ý±2³åXÕ?á_ß@þí¿h_x0007_¥_x0003__x0005_xAº¿E_x0014_±zþ?_x0012_H÷_x0010_ñ1¹?¦gJ-Ô0Ü?Y,ø_x0014_Ìé¿â#Ümh²Û¿¿Fôâ_x0018_å¿à_x0015_³¿M_x0004_O_x000D_Í¿+¨¨¥Ü?(§²_x001B__x0018_¸Ô?§n_`äÌ?-²ñ9l%ã¿_x001D__x001A__x0017_È_x0001_Àÿ÷¥äãÊ?SWÆª¶?	g_x001B__x001B_³_x001A_Ö?Áã¶ÚÚÔã¿é_x0003__x0002_wú[Ø?½_x0011_å³.Ù?k©®·2(Ã¿¶ÞaÏò¿Ë_x0003_;Ï@Eß?¼ÃÜ¹Û÷¿:]rÎ4,À?öLñÚõã¿Ã_x0012__x000F_\ð¿_x0005__x000F_i°¹mâ¿'¶=È·ö¿²_x0003_aüz_x0004_Ü?¥qGÎ¨në?[¢@jÏÅì¿_x0001__x0002_9$dâÀ¦¿»h+¹ÒùÔ¿§Î_x0002_âý¿:!. ð?°¼_x0010__Õù¿¢_x0018_FªZøð?_x0005_n	6¶¿Ý?êæÉõ_x001C_ßþ?N&lt;#Î/_x0002_ö¿G_x001D_&lt;¼£ñ¿`ÙÿyËÚ?WÐqÁ¿-ch·@Ô?Õ6_x0001_ó÷¿­Ý[ü_x000D_º_x0004_@_x001C_SÏæ_x000D_­¿_x0003__x000B_ñ_x001A_©ô?é_x0008_/Þ¨ÈÌ¿¬_x0011_g_x0016_Ð?_x0018_øÇ§áñ??_x0001_¶dÜ¿_x000E_hõ_x001B_hø¿[`Ã_x001F_Ü¿UðEÙÝ?H_x001A_v_x001B_Èëí¿_x0005_ÿÂ4Fª?pâº{ü}å?CKDGÇð¿ÙY/î9ù?ylúYìå?ä&lt;!O_x001D_£¸?iåô_x0003__x0006_C×Ø¿z¹on}5ã¿ðøhÅ¾a¶¿ÞW-S½¿k_x0002_nÒ^ôæ¿&lt;h©_x000D__x000C_$Ù¿_x0017_	¡_x001C_Gç?Ø_x0016_7¾Âïü¿xdÿ2ÓÖ¿õ_x0017_2ÃÚ?Ã._x0012_1ö?Z/FÄb_x0008_ö?5sÕçóÓ¿ÐmôÇ/ræ?xÛ©l¡¨?î_x000E_=Ì·î?_x001E_=Ða8åÐ¿_x0016_4|2&lt; ?_x0018__x0019_¥ñ¬¿©åy_x0012_µTí?.AÙð?*Z3éæè?qÜÔ1ê?7_x0016_{1ï¿=)_x000E_5ô?r»yMÒ?QÙÒZ_x0015_æ¿£~ÙfØ­_x0004_@9j«IÆ_x000F_ô?R_x0003__x0001__x0014_í÷?W_x0005__x0007_¹ð¿ûü G_x001A_É?_x0001__x0006__x0012_s¹aÞá?Ü­á&gt;´}ö?_x000C__x0003__x001D_@Òò?¹qÛÂ_x0012_õñ¿5¶ÜJlï?ãH8=_x001B_Ô¿X¢_x000E_îIñ¿ï^fe&amp;è¿¢_x0010_Téý¿[uVç)Ð¿®_x0006_x[â¹?C=ÖdÀë?hf¢$À¿se*_x000B_¾_x0005_@½û`Iõ?¾ü½y©éä?W×°gB&amp;Ü¿\Geå?_x0002_,÷,_´?¨+	6ne÷¿_x0004__x0006_ÁÂ_x0014_o÷?"á¹Ð_x0016_På?PV_x0015_¹å?°¼)áú?_x0005_zw,_x0003_ð?.uSúÖua¿_x000D_÷TmÁôã¿_x001F_YJ_x0003_¦_x001B_ä¿\_x0001_|Ú¼æ¿q(¥î?_x0018_Çk«lö?õ_x000F_Ö_x0002__x0004_IcÚ¿ &gt;nâ_x001A_qá?¢;_x0014_ë_x0010_ÎÝ?`owÍ&gt;Å?G4Â?¹hô¿al¬Zðdæ?:ÐÌ/ÔNö¿xÿ3ª³yÄ¿Á_x0010_á¹dä¿ 6Qb¥Û?ô_x0001__x000E_Åc«á?e&gt;ýñ¿%Ñ6¿a.è¿_x0003_ÿ_x001B_Ü\á?V7±_x0002_&lt;Ï?Ý_x000E_OCÿæ_x0001_ÀY%,\ò°à?,"×å?È}¨_x001B_á?_x0017_î_x000E_Â_x001F_ö¿¶=»pë÷¿=Ú ã,%Á?QB-º©ë?m_x0008__x000E_iÚ?MË±_x001B_á_x0005_Ù?Aâ7ãÞø?Ì__x0004_§Ïì?«I*_x000B_Gíà?mS`2Ï_x0019_ð?Xó!(ò¿õt£dy~ý¿Jj_x001D__x0018_kÄ?_x0008__x000B_U¨Ýt_x0004_@B/_x0003_¾øÖ?LÔ_x000B_¾?_x0011_´0z%Ùó¿5_x0006_ª\9×¿_x000C_Er@õ¿5´	} ©Ñ?³Ä©ÈÌ?6w0_x000F_(jñ¿Ï|ÈÍ°Ã?ò®qS_x0012_ù?&amp;î_x001E_º_x0006_+Ó¿hi{µxÃ¿í_x0007_ÞÐÜ_x0012_ñ?vêäN_x001C_»ý?v_x001D_±bE_x001E_Ñ?L×Fù_x000E_|ê¿_x0002_bÛ_x000C_ëæ?¥òG°/à?Oc_x0018_å_x0017_êß?vÈó¾Ï¹Ö?Õëçù÷iÀ¿ºøò´GÚ¿_x000C_å­¼_x0005_Õ?wÔØ?_x0010_!¿ ·ñ¿$=#B_x0010_ã¿0!gaô?D&lt;Öë¿7¸@ë?¹ÊÀA{ðÐ¿_x0001_j.¶_x0002__x0006_´Iõ?©Û4´þlù?Ë²cÆkÈð?½:ò[BÀ?eµ&amp;Qõ¿ã&lt;_x0016_q9û?¢ZÌo_x0003__ã¿_x0005_SôÐ#Kæ?%-Éòâ?-$_x0004_QRäç¿Ï¡ëAÿ¿y'½_x0013_Õý?_x0015__x0002_ÖèRºÀ?!ÓÄûuÕ¿r_x0018_YìX_x0004_ã¿F[Q_x001E_4_x001E_ð?£eLà&amp;µø¿à_x0007_SïÃ?Î?ÇýÂsdÐò?T1'_x001A_Oç?+_x0018_^__x0005_î¿_x0019_ï¾mÀ?_x0002_WÉ­_x0001_Ï¿l§FVeÊØ¿J³ØIã`Ã¿åö_x001D_I~Gñ¿#_x0004_¤ö¥è¿;§V4Ú¸ì?kn¥_·_x0012_è?Í _x0011_¸Ú_x0002_À_x001A_RH«RÊ?9È_x0003_Éõºß¿_x0002__x0004_K»_x0015_\HÝ¿¸ìPò¨Ü?4Sq2Ó¿à¿\yÌ:æ?¿kÅOJ¯ÿ?×¹ÍÒý¿ªß@ý½_x000F_Ù¿ Ù[GÈó?Õ_x000B_ªÍ?Ñ_x0008_ÄÏrdò?¥â~{A­ß?ñ+_x0001_;_x0004_@Íó7:M®¬¿ú$×_x0006_Gø?¸±_x0015_ª_x0016__x0001_@Ê{_x0008_åØë?_x0011_ÜB«ìçõ?G_x0010_¡¨` ì?î_x0002_òÿtrî?~"ét#È¿#_x0012_íBöü¿_x001A_XªiÊÃ?_x0004_ìºßÌ£ð?n=ÿjõË¿¼Épdü_x000C_Æ?._x0003_sxr¥ä?ðk(m;ã¿Cö_x0011_vç=æ¿í{²_x000E_lé¿"ª¼ö=ðã¿xÕ1M?ï?ïR·_x0001__x0002_Ý¿îgVüXü?ÒVâz_x0007_@Esú±cØ¢¿£6°qúÓ¿ª2Ñ,ÿæ?S11ï¢&amp;Å¿øéÆJË­?Sì.%©ýø¿ýÒ]Q¯õ?ÆGT®°ê?ì9Ü[_x0016_æa?y"q_x0001_¢Ú¿_x001B_ýtÃì+Þ?NH6Wò¿{e _x0005_8ûé¿µiÝA}AÒ¿ÞÅ_x000D_¶ô?"B	_x000B_Èm§?'×èÊù¿¶ó_x0016_ü¦¿ã®ºÁ[ï¿W_x000E_&lt;¤ü'Ñ¿3_x0003_KWÁ¿ç_x000F_RyË£Î?m ónÕ¿¾,ù2ºÂ?_x000D_Þæ)OÒ¿6jèÎ^å?_x000D_ì_x0016_UÁÒ¿_x001D_q·¤Ó¿³PÊÒ¿_x0008__x000D__x001C_&gt;¶¤_x0008_À[_x0002_à_x001D_ø?z_x001A_¦µ_x000B_ î¿\Ñ_x000D_Ï_x0003_ô?óÆTëÛ«õ¿=_x000D_x­äXó?_x001F_Ã_x0017_ù[Õ÷?B-]_x000C__x0011_ºë?WÂ°¸Wçâ?_x0008_¿åú9ªÁ?ní_x0006__x001C__x001A__x0005_À%Ò_x001B_tÓ³?ðIs(¬Ý?_x000C_Ù_x000D_Þöeâ?_x0014_Þ_x0014_)rÝò¿RÃ¼ñö4Ý¿_x0017_ú_x0007_ã!ÂØ?ò+GÀç?~m1}¤úñ¿|	6']Å?E_x0005_f·|ñô?hB]°_x0001__x0002_ÀB§	£Næ?E	jùåNï?zÆY_x0014_j_x000D_å?_x0008_W0±äüÜ¿_x001D_&lt;O_x0018_ _x0004_ê?'â¡{+Ò??¹2_x001C_¡Â¿PË°p{$ö¿§_x0010_µ(KÙ¿Þ_x0011_kN_x0001__x0002_ZÇã¿¶x_x000D_óåÄ?³ò£ Hyä?O]¹ôóï?a;_x0010_¸_x001D_þÿ?$`Q®Õ?'U#_x0005_æ?e`L_x001F_ù?]Æ_x000B_ øÍ¿b_x0006_2_x0001_ýÒ¿:*Fh¿ö?[_é_x0008_i×?¯9¾ê?ÆÖT_x0019_bîò¿_x0010_ó`¿¶³¿[F ´#_x0010_Õ¿ç_x0011__x0012_9dÖ?á°÷*jÇ?b^ÏÃç?ßº©"6©å?Û_x001C_øÜfò¿P°â{så¿;_x001B_¸ÏM¿_x0016__x000F_TåÔµ·?(ám_x001B_6¨ì¿ ¼¥í?_x001D_¥_x0018__x001B_pá?©~ùq^ñ?FkÈ$^Ñ?YD«_x0015_ýÇ¿ø«Ê_x0006_­Ô?!?ÓVp,Ì?_x0002__x0006_§îg¡0_x0004_ø¿&lt;½Ö""|_x0004_À64_x0017_óöÃê¿êp_x0006_¿ææ¿´î_x0015_ä}C_x0004_@2_x0011__x0005_ò|_x001C_Ö¿ëPºÒ8¤Ä?V.H_x000D_ØÎ? _x0001_àK»ú¿wY{_x000B_Juø¿?8mÍ¿¨ÀÅ6(Ð?_x0001_VRíìkæ¿qV@öÏÚÑ¿3'ÛEÒ_x0007_À°Ù&amp;c{_x0019_â?Ò¥_x0011_3	Iø¿%_x000C_£ï}G ?6?â_x001D_F_x0012_Á?q_x0001_GD_x0014_Ñ¿_x0003_cH_x0015_Ö?ýÄÍ]¨¿{NÐùNà¿ò_x0019_XÌÑ?å¬«)ÃZÒ¿_x0018_Ù_x000E_ã_x0018_ó?+á_x000F_«ðÿ?_x000D_ÝÝ_x000D_Ö¿©©rO¢¦þ?Lsíc¥Ì¿pÆ)t|ð¿_x0011_D_x0001_c_x0001__x0003__x000C_eÀ?Lÿmní?hNY¸Êï?®~=½ýé? ÖíE²à¿Äð«	¬ù¿¯_x0001_&lt;á_x0008_Õñ?¿_x001F_+.óÏ?;-»_x0007_õ?ðIàé¿¬è¿¸z_x0008__x0012_áëä¿g$_x000E__x001C__x0001_®ä¿í(_x0011_´ä?ÖÝ#J¯â?0lî_x0017_s¿]6«_x000F_çÄ?_x000F__x000D_ÒG«é?_x0007__x001E_þì¿Ûp_x0003_?XÒó¿Î_x000C_K ª»ä¿³Ê*w_x001B_/È¿Tk_x001D_qÝÎÛ¿_x0007_ÄjÓ%ô?_x0006_¦Ó/}	ç?M6Ôú@\_x0006_ÀÙ_x001D_þ:v_x0002_À6å?îÉ¹×¿æ(-NÒ?÷&gt;O_x000C__x0011_¿X*e_x0007_tµõ?Ø¥`üj©ó?_x0001_&gt;ª{/kÏ¿</t>
  </si>
  <si>
    <t>304b3a42673b0f569f8153c10e5cc668_x0003__x0004__x0008_¡Öèò â¿ñ_x0001_úüH]÷?:`]_x0002_«_x0003_À¶b/	ÓZß?¼_x0001_ëÃM÷?_x0006_.×ìoÈ?ü1¸_x0014_}Å¿2EÐÁ_x0018_ñ¿m_x0008_©ÑØ&lt;ó¿³_x001F__x0004_tzô?,å_x000F_]5_x0011_ð?© ¾ß_x0013__x000D_ó¿7X_x0008_0!íî¿©Eü£g$ñ?H_x001E_%à2v ¿°AC_x0018_ï¿ËÂ_x0010_{|ö¿_x0001_1LBnÈÇ¿þh¸$¡Èö¿_x0012_Ã_x001B_úâ0ä?º*·ãÐnà?g_x001A__x0015_ùñdã¿k&gt;£àpä?KÎÎW_x0003_å¿{Ìp*i_x000F_Ê?Äö n_x0010_¶Å?ÿpÜñiü?§_x001D_ØhÛ?_x000B_Y7y!æ?ø']!At÷?ÈH±oÏ_x0001_ç?_x0018_i[M_x0001__x0004_¤úÁ?ò±dÿü~à¿dS/n¡Ø¿_x0015_ÜaÕ5_x000B_Ñ?_x0015_ÍÙæ?ê¿_x001A_f_x0019_f_x000E_¶ý?-OÞÌ&amp;3Ç?Å_x0005__x0013__x0007_æÏò¿ûø Ó½æ?Sr_x000E_ÝãRÖ?(=_x0008_)Ñ?Ç]¤_x0010_Jmµ?íÛ;zi¿ÓÞq&gt;*9à¿S~Â_x0011__x0001_Ø¿_x001D_ñcñÎÃß¿&gt; oàlÔ?NµÖÈ_x0003_å?Ö¿I4ñ?+}_x000C_H¶_x0012_ö¿:IÓ_x000E__x000B_ÚÂ?_x0014_ö_x0002_ûpFä?´ñé	OÃ¿ÁÁz_x001E_Çß¿X0På1î?´n_x0019_9Cñ?_x0012_»JïÚ?¥5{_x0004_0ò¿Ö§W/÷¿ÇnxÝ`î?*Ñ:2yÀ¿`dAØ'§Â?_x0004__x0005_&amp;&gt;Ç¥ä¼?T=q3_x001B_ú¿_x0005_û_x0010__x001F_GÿÑ¿ÙÝÐÚLv_x0001_À_x0001_DÖ_x000C_Õ¸ñ?p_x0013_OpËÿ?Á[äÙü¿B{_x0014_{eê±?1%ÁÇsô?îÉôV¾µ¿ sä_x001B_5ë?&gt;ëÒ,ÍMÜ¿ª]¼=¢Û¿2ÔiúT3Þ?}_x0008_¡dæð?_x000E_ZÎõí?ªö_x0008_Ù â¿hÁ3^o§ñ?ò_x0002_üÕÛò?2;Y87½¿Ói_x0001_Ð¿_x0004_×¿}+&gt;¥pÅ?}_x001A_t_x000E_Cæ?´ÚWh±¿¿HÇJýÃ ý¿kÑ_x0014_t_ Þ?*UYöäÉ?»~ÊEUõ?hïäTüÇÙ? ·HJ_x0019_µØ?^GF_x001A_p_x0006__x0003_@Q¬ã_x0012__x0002__x0005__x000F_c²?!°eå_x0004_@_x0003_¾I¥$_x0013_ñ¿íªq¥ã?Ìv_x0004_¦Ö_x0006_Ø?_x000E_úÍ_x0001_Ãh_x0001_ÀäË°Y_6Ú?MëÌ÷0#ü?/-¿/ð¿ÒC3ã!ðÐ?ó_x0019_¤õl¿[ê_x001B_t#&gt;Ñ?jàÔj®ö?aiì8××?1äû_x0008_µ¤í¿©¨CÅç­æ?n_x001E_Ì_x0017_§ö?»¬P*3á¿!c_x001B_DÚõ¿iþÂÍR_x001C_þ¿$¾°×å?Ó·ÅÎOë?_x0015_4_x0017_nïÚ¿_x000F_Qíz$ä?S"Ja¸Ñ?ÎF^t³ã¿6Ðã½þêï¿tSB_x000E_+_x001C_þ?h³BF.þ?0e,³ì¿bì;hPõ¿9_x0005_n­_x001E_í¿_x0001__x0002_ÉÎÚÓÅ_x0006_À_x0006_¿µ_x000E_üá?kØ'e`pÜ?±_x001F_®_L+ä?À_x0001_^êï%Ç?V%{_x0002_Ü¿Y¦nì?h/gL_x000D_ß?§¶p³(_x0007_á¿¾QG¹_x0016_îñ?&gt;ÿÕüßà¿_x001F__x001B_x6Ûá?4#Ó_	_x0005_À£¤ç#ä·¿®_x0010__x001F_GÊñë?\f0M,Í¿B`°­_x001D_å?P3GÌ_x000C_è¿n_x0011_h,þÁð¿i¸ à»Cð?éwBvkoÈ¿ÃNâÿÖõ?á*ûós_x0003_ù¿í¿#|eØ¿=_x001F__x0016__x0013_»_x0006_×¿¶K.¾ÿ?_x0010_?_x001C_\ºå¿tLMJ{è?©Àêh?î?©TÕ0Ó\î¿ü¸¥_x0011_T«à?ë=C|_x0002__x0003_ÚÒ÷¿=_x0001_Í­óÍ?}Sxsv_x0014_ð¿9Ì1@ÖË¿b6ú8%±ê¿¹{R*¢1â¿_x000E_Á¤Í_x0002_ûã¿°'®	_x0005_9ì¿¼dÔ~æ?¸êè¹½°Ù¿_x001B_È§ô_x001E_ö?Â{dhÚ?H_x0006_Å¯Z_x001C_é¿_x0007__x0004_bk4à?,¹¤8¤7	@¼Ö_x0014_z_È?i_x001D_¬_x0004_N¸õ¿Ý+Éü?)rl»Â¿	ìqkû?#´×þ×2ô¿6l°ÓÚ?õ&lt;¸Âõ¿|§_ªÚ»?_x0012_»åç?ç£11ºf_x0002_@Ï%Ò£ÖÓ?£¡&gt;ÀçÒ?h_x0011__x0004_·_x0003_ç¿Kf¾H_x0007_.Þ¿Âp[4d¿äú_x0006_Å-ðÖ¿:;¼xs[÷2Ú?ôyCÝ_x0006_©¿_àø=_x0014_ï?_x0001_?::_x0002_?::_x0003_?::_x0004_?::_x0005_?::_x0006_?::_x0007_?::_x0008_?::	?::;?::_x000B_?::_x000C_?::_x000D_?::_x000E_?::_x000F_?::_x0010_?::_x0011_?::_x0012_?::_x0013_?::_x0014_?::_x0015_?::_x0016_?::_x0017_?::_x0018_?::_x0019_?::_x001A_?::_x001B_?::_x001C_?::_x001D_?::_x001E_?::_x001F_?:: ?::!?::"?::#?::$?::%?::&amp;?::'?::(?::)?::*?::+?::,?::-?::.?::/?::0?::1?::2?::3?::4?::5?::6?::7?::8?::9?::_x0001__x0002_:?_x0001__x0001_;?_x0001__x0001_&lt;?_x0001__x0001_=?_x0001__x0001_&gt;?_x0001__x0001_??_x0001__x0001_@?_x0001__x0001_A?_x0001__x0001_B?_x0001__x0001_C?_x0001__x0001_D?_x0001__x0001_E?_x0001__x0001_F?_x0001__x0001_G?_x0001__x0001_H?_x0001__x0001_I?_x0001__x0001_J?_x0001__x0001_K?_x0001__x0001_L?_x0001__x0001_M?_x0001__x0001_N?_x0001__x0001_O?_x0001__x0001_P?_x0001__x0001_Q?_x0001__x0001_R?_x0001__x0001_S?_x0001__x0001_T?_x0001__x0001_U?_x0001__x0001_V?_x0001__x0001_W?_x0001__x0001_X?_x0001__x0001_Y?_x0001__x0001_Z?_x0001__x0001_[?_x0001__x0001_\?_x0001__x0001_]?_x0001__x0001_^?_x0001__x0001__?_x0001__x0001_a?_x0001__x0001_ýÿÿÿb?_x0001__x0001_c?_x0001__x0001_d?_x0001__x0001_e?_x0001__x0001_f?_x0001__x0001_g?_x0001__x0001_h?_x0001__x0001_i?_x0001__x0001_j?_x0001__x0001_k?_x0001__x0001_l?_x0001__x0001_m?_x0001__x0001_n?_x0001__x0001_o?_x0001__x0001_p?_x0001__x0001_q?_x0001__x0001_r?_x0001__x0001_s?_x0001__x0001_t?_x0001__x0001_u?_x0001__x0001_v?_x0001__x0001_w?_x0001__x0001_x?_x0001__x0001__x0003__x0005_y?_x0003__x0003_z?_x0003__x0003_{?_x0003__x0003_|?_x0003__x0003_}?_x0003__x0003_~?_x0003__x0003_?_x0003__x0003_?_x0003__x0003_;.²lw÷?äïðØn_x0004_Æ?_x0003_wTüZù÷¿(V_x0017_C&lt;Ó?(]}òJxà?_x0015__x001F_ô_x000E_	ó¿)òÞ¤âð¿BëðW_x0001_ý?_x000B_¶dù_x000F_M÷¿1FR­_x0017_ê¿|ì{m7_x000B_?ãí	È:_x001F_ã?¸E½b	ê¿ÜÙÈ#×¿_x0011__x000B_dÄè)Û¿_x0008_³I½­]ð?_x0015__x0004_t+F_x0003_@üþþ.0_x0005_ã¿{,fÔî÷_x0002_À[×¶S_x0018_Ù?Ô¿Q¶÷?|íË²_x0001_°ü¿ã/lî&gt;Ëë¿òtwÊãùÚ¿ozRtÉÀ?ÐS_x0001__x0010_Ø¿.^¦ûÅtó¿CÄDn_x0003__x0004_ikÏ¿©IãSå?f9_x0013_Vñ?Ï»üôÄð¿]´7ä¨á¿mUjËPâ¿_x001D_{uí Î¿Éi£ãQJÉ¿³·Ë5tÅ?	Èî5$,þ?V7¦oð×÷¿{±¢²Çòó?0_x0012_Y¤0Í_x0003_ÀÔ&gt;wRñ?µÔ!÷¬+ð?þ³_x0005_ÕÛßá?uÂuéð!ò?dfEÞÄ*ì?ÿî°!_Þí¿ì_x0002_ê#_x0019_á_x0003_@_x0001__x0007_q~Eü¿M;vÔá?¦ðÚ_x0015_Þá¿P%Çé¿Ádv¹Àa_x0002_@ïÅ°âÿ`Ê?£µwàÁé?®Wm,_x001D_ñ¿x+¤ëûé¿¢¿}U_x0016_Ûç?#¯ãUì_x0013_å¿×,tôoã¿_x0001__x0002_Õ¾_x0008_~N¿_x001C_«*ávà?°y_x0015_¾kþ?ÍÈQ|í¿Wë(÷_x001E_÷¿pªZá2íÆ¿_x000B_³_x0005_A¶Wô?.2²1 ú?_x0018_R¼|Ú¥à¿uèt !ñ?q_x001F_g¿sô¿×Î_x0016_nÑÉ¿/(´_x001D_ì?_x0007_]M,úÑ?®O¡.MçÌ?¹_x0010_ìnïÿ¿{¯3sRÇî?Æzì_x000B_4â¿3®*_x0007__x001E_Ü¿¶_x0012_£|·¿­÷¶^Qö?	Ô_x0010_6Xá¿ØÔ¼Ó_x000C__x000F_ò¿!_x001E__x0003_ò'à?Ñ}Õ-9Æ¿¡4_x0010_42`Ó¿oïº_x001E_§?µ¬(¬	xÃ?ð=_x001F_1ÉÁ¿Ëy9O.EÄ¿²&lt;µq_x0002__x0010_ä¿«"_x0003__x0004_%ýÖ¿uà_x0019_©&amp;¹Ý?*ª%-raß¿N²H?á?»_x0014_W"äè?Ým_x0006_&amp;|/ñ?M_x001B_Í	_x000D__x0012_á¿ ÓÝ4'ò?ºEÉPO¨ñ?Ý×4å_x001B__x001B_­¿¹ÁÛ´.ýó?Ò¸Ñ7Ù¿!9Ö_x000E_Ö?³1_x0017_2tî?m&lt;jbëeð?_x0001_È1_x001C_ø¿ÝTe®sné¿è¤!þÒ?_x0002_´üç5Á¡?_x000E__x001E_Õ÷¿Ó_x0015_6Ò+_x000C_Ø?ï$_x0003_}Y÷?£©±ò¼ñ¿-Þ_x0004__OÙ¿;_x0019_¤_x0005_]×¿¾Ý_x001D_Ø¿1a_x001E_ÚÃ¶ø?ù#_x000F_¤´Eõ?dÌ­¸&lt;ø¿*uÅÁÃì?_x000D_Ë(5¢Ãñ?ò#ÔA|ô?_x0006_	¤ýq	c×?TÃ»ÕIä?¾,_x0002_qEÂ¿*:Ý_x001A_¶ë¿Ú_x0003__x001C_v¡üÃ?±Ð«5`?k÷_x001B_Âµsî¿æûÎê¿h_x0016_å?þVæ?[¤_x0007_^-+í¿¹å£¢*I²¿_x0005_è_x0010_Bé?_x0011_0"³Cä?ØCÔI¾ä?#Ó9öEù?§Òy_x0001_}_x000D_å?Ó} J±jÿ¿N_x000E_å´µð¿/ü_x0001_E_x0003_À·Uhñ?]âllØ¿\Ê©é¿_x000E__x001A_Cö¿­¶êÈ_x0015_c¿@ä³,ò_x0004_Ô?_x0002_ü=QÜÓ¿_x001A_T_x0008_%õ_x0017_Ý¿_x000C__x0011_©¡_x001F_Þ?£¸°Í}û¿®KLþÞ¿_x0019_Á_x000F_ï!û¿Ìôj|_x0006__x0007_*îÃ?9B`;_x0016_â¢¿_x001A_½×åÆªæ?Ù_x000B_­iÊ{è¿OÃÐ@_x0017_Ïÿ?_x0004_«S=â¿/°_x001C__x0003_=þ?_x001C__x000D_±âÑú?_x000C_jò_x0015_2V­?5ÏïÓñô¿_x0012_}_x0017__x0008__x001D__x0004_æ¿_x0017_¹´_x0014_¡Q_x0001_ÀAt_x0005_Ó°¼?2Ý¬÷°è¿8R_x000B_xò_x001F_ñ?ë^Î;_x0001__x001B_ñ¿aºÇ'rñ?æ·â^¨ô?H¹5¡yé¿³h&lt;ÛÅÿ¹¿®Ê­Ç_x0002_Ì?|\&gt;¾aÂü¿þ?µZÜ¿õs¸Îà¿Õæÿ¼é,Â¿ÇOáK!?ÅëÑX_x001F_ú¿Iþú_x0016_â«?ZØÝ;·ü¿Øw_x0007_3&lt;ë¿m\énÍ}Æ¿X´¢¨÷ý?_x0001__x0007_mÇ&gt;éðQº?\_x0003_µ¡_x0018__x0004_@n º£«Ô¿_x000C__x0002_½_x0006__x0003_À._x0016_§¼_x0008__x0014_®?p_x0005_~Ú_x0011_Ô§?ÅS¯ðÒäé¿a7§×_x0001_áä?&lt;áÅ$T¾?WÐðH$1Ú¿@Ì_x0006_4å?eðü¶²«þ?_x000D_CñMøè¿ÊÆ_x001C_&gt;_x001F_ í?òûÒ0â¿Ï4A=ôé¿_x0013_ïÿ8_x0010_T_x0003_@«Eú¾eE÷?«WÅAC&lt;ò?tà&amp;ý_x0002_À8_x0017_x/_x0010_Ù?vk«?^é¿xµ IWÜ¿Ñ]ÛvuÕë¿ê_x001B_H_x000B_vã?î¢î¼9ó?îÊ°¸¼õ?æÙö«vð?*_x001E_9_x0013_&gt;÷?,³°_x0015_¶ÖÎ?_x0013_izf/Ç?Ï_x001F__x0001__x0003_bÆ¿BP²}_x0016__x0002_@OFjVKæç¿ö+~3T_x000E_Ì¿á0	_x0013__x001C_%î¿;_x0002_È_x0014_*áò¿¶°}@yº?Ëoå?Õ?âõ¶ký¿£ÀÒa&gt;ç?Ã_x0001_¯²ö?×e_x0012_ìÀÝ¿_x000C__x001E_%Î¿H__x001F_÷nÍÀ?roZÐË¿÷?GÙKjQ(ï?m*Ç_x001F__x0014_Ö¿uïÅ¯_x000C_¹á?lü]?}÷í?ïGL_x001F_×¿|»ä$)õ¿ým7°då¿H^}ðäöÅ?úXüL­	É¿ÏÃ_x0019_sñ2Ô?_x000D_Ú_x0005_d¬é?Å&lt;8(íËâ?Mö`c9AÌ?_x001F_J_x0001_	_x0005_ì?²ù4¡*ê¿_x0014_¯b'wà¿_x0012_*äy=ó¿_x0001__x0004_Mt,[Aîô¿¾ù¥_x000E_p¾à?ýïç7®Ãã?y_x0015_Ñ£ð?ÞYý§B©ø¿aÄJd_x0005_Ñ?%9&gt;û¤@î?Î_x0018_§Ú?_x0018_²á_x0011_ð·?pÇ_x0011_*}Ù?Ña_x0003_÷Õ?"»-k¸vâ¿º.ú0®ë¿èÇ6_x0015_2&lt;?ý§«°×¿	=_x0014_Ë_x000C__x0002_@nnØÖ¢ØÌ?ÝT%Ô_x0004_Ð¿­µñô"§¸?¨;`ÂèÂ×?f¹mâ¿ÔÆÜiâß¿_x0015_È®ÎÃ¿iWWúñÓ¿]_x0017__x0013_à©Ïð?~ú¯nÛÈ¿$æ¦§Qzì?´Ú¢.î¿ã±_x0005_o×?ØHÌ_x001B__x000B_bç¿Ce_x0005__x000F_Î_ç?ý|s_x0002__x0003_5ÎÞ?fMa¿_x0003__x001F_ï?ÜCÙò¿0_x000D_Y§|¥¿gàúòÖ?ÁØ½5p¿ï¿*_x001D_yâ¿_x000F_Ü··½_x001F_å?´Ä¤_x0007_'á?Ì_x0002__x000C_ú_µú?"òL7zØ¿z_x0005_r9ó¿¥kKiÚ?§Ø_x0013_¢nÈ?_x0006_+_x001E__x0014_Ôõ?9¸_x0016_7ø¿,Ç_x0013__x0006_ÛÖ?_x0003__x0015_0ÖÐ?{cÅ¡_x000C_µá?N_x0002_&lt;8&gt;°?_x001C_¨aM#xö¿·0lÿ_x0008_FÖ?÷0_x000D_¼_x0004_À_x0019_`¶@Z_x0004_ç?h(¦;ÀÃ¿9oy_x001D_¶E×¿ÿ_x0006_ò$ë?öñI{`Úñ?vþ~Ë¿&gt;º¢«$Xá?Mát_x001A_P_x0001_À,£Z_x0010_×eé¿	_x000F_&gt;&lt;ðæ&lt;_x0002_Ù??_x000D_üû_x0013_ÆÎ¿	òNíC?n²µ©ÑÚ¿kEèçñá¯?_x001F__x0006__x0007_¦ÏdÒ¿_x0001_@_x001F__x0005_aè¿²Ã2;@Ë¿y_x000D_ÉShUî?Þ_x001A_`_x0017_ëÁ?IwGÕëË?¡Ú|æá?_x0007_dú_x000B_ý£Í¿e_x0004_;_x0002_@_x0014_Å`âjÓ¿vïV¶_x0008_@3Ìj;ªÙí¿"_x0002_¯à­_x0012_ò¿È_x001F__x000D_&gt;[í¿)NÛ&amp;_x0017_ô?ãt_x0003_GÓ¦´¿_x0004_]æó{pÅ?RGØ_x0005__x0004_è?Meü_x000F__x001C_ç?:§@GÅÞ?.ÊÖ!?í@´Àã¿ØY ÐÝ~?qL¤_x0015_e_x000E_å¿_x001D_nø®ÔX¼?Ñ»Õ¥äWÜ¿4¶_x000C__x0001__x0003_´S©?&amp;é_x0019__x0019_1Å?] 7îaÁá?j4þ¹T_x0016_è¿Ì_x001E_Z¥t	Àt%©_x000C_hiå?Õ²¨_x0004_ô?_x0007__x0004_\¬± ó¿o5 ÂHó?_x001A__x0003__x0002_@ô?ìÃÂ_x0014__x0010_¸?lr|Åàzô¿_x001A_Ð¶$PCÁ¿Ì»zééò¿8¨ÊTC9ú¿_x0016_C´_x0014__x0015_	î¿ÆZÚ67{Ý¿_x001A_äª_x000E_ïâö?e_x0016_ä&gt;_x000D_ÏÉ?_x0016_&lt;{4oâ?½Ñ_x0007_	©?:È_x001B__Z+Ó¿%â_x000B_ßWZñ¿ÕÌÏ_Ïö?!_x0017_ÞÀæò¿´Y¦ZàVÃ?ëQé`¬bú? ÈCÏmõ?+~Í_x0016_)_x001E_×?_x0005_p_x001F_*ßý?Y_x0011_í_x001A_ã¬?¢_x0010_dÖùä¿_x0003__x000E__x0015_Ñ:_x0004_¬ºö¿_x0003__x0011_3»&gt;¾¿¥_x001E_b±_x0005__x001D_â?çþ§\\ð?øðWfû?2#×©õ¿_x001D_;p_x0001_À®!e6ºö?_x0003_æç_x0002__x0002_íí¿£_x0007_Z_x001D_³ö?Ùu	§vø?:^a_x000B_{÷ø?`´Â_x0012_ëòØ?s&lt;SÒWÐÝ¿ÿª_x000C_Ë)qö?¬+l_x001C_Æ¿Ë,¡&gt;á¿Ì¬__x000D_?öé?Àö§P_x000C_3î?wàh_x0019_2V?Þ¡Íû8Ò?jh§3_ý¿_x0014__x0017_)`_x0010_Ø?§_x0011_ì`ÇÑ¿¾_x0006_aèñ¿_x001C__x0012_·Â¿I_x001E_uwpå¿¿±_x001B_Sþ¿ÔK{,rö?Ú]_x000B_Ü»¿~]_x0018_Ç\ÜÉ?fp%_x0008__x0005__x0006_:ë¿"vÜ~n_x0003_ê¿Ô_x0017_Á×¡Gú?Ì_x001B_¨0Dç?ÔO0_x0005_ñ¿¡ÞaÈÖÿ?ÇbÎ§aÀ_x0005_ÀÅ_x0003_mAkfý?U°V(ð?#¥_x0013__x0015_N×á?}3¿ºf[?ÜÓä(=yû?ã Ñ7kÉÜ?Tþù¼þ¡ÿ?åòÞ§¶¿i_x0011_LîÀð?V¥_x0002_+&lt;û¿Èf_x000F_ê?Ö·_x0019_§2,è?u­ëê§pø?L2|_x0002_^_x0001_ç¿àZ(¸fâ¿Áë¦,Ójá?oÒ_x0011_$ë-è¿hç½{_x0006_Ï?;a_x0011_¹Ýqë?7_x0014__x001A_Aàþ?MS½_x0016_Á?Üò9Ýë?Wº_x0004_â¯Dò¿Ï?dEv?_x000E_ÂyqNÛ?_x0002__x0003_»7ü2'$¸¿_x0015_Â_x000E_]_x0012_ç¿ãÞ_x001B_^1Í¿HSÃ1$õ?uËV_ûå¿ð_x0006_Ù&lt;fq÷¿Þ_x001B_+9TCÒ?e¤¾£¼_x001C_à¿f_x001D_ð5¤°¿©¶Ãè·¿¿eØÌ]ë¿»4ã56_Ì¿.¸OÂ÷öö?æw_x0003_h_x0014_ð¿_x001C_}ÖÉØî¿Â(I_x0016_£¿h³§¡¥RÄ¿_x001E__x0012_é$wûM¿\ûJ&gt;Ü?_x001A_({ã¾_x0002_ö?ì¾ÁRB/ð¿¨MT3ö¸ý?	yý'¢ï¿_x0013_×_x000F_¦$Ö¿-Q_x0011_Ù½ã¿èµ_×Cû¿ÄhÆöJ¾í?'ÂØJ_x0014_÷_x0001_@9_x001C_Òc7?&gt;õDì)Ù?Î!]ý?&amp;ÃÆc_x0004_	_x000D_£ô?òQ@+¹í¿Ì`Ç8ëÍÍ?n£_x000F_+;@Î¿Á_x0019_!_x0007_¨qæ?C9kôÙ?&amp;®_x0001_÷eà¿Ó÷=+'¬Ý¿q3_x0013_ý7ù?¿+²_x0008__x000E_¶¿;æ_x0011__x0006_"Ôø?j_x001F_3_x0012_äà¿Ï_x001C_¯ç»ñ¿a6;§ÛîÌ?³»_x000D_/f,ó¿_x0002_þ0äï?K§¥ª+oû¿å¦vN_x0002_¤_x0004_@yÇâlmº¿_x0003_#¹ ¸|ÿ?Aý®Í_x001F_AÌ¿fó0_x0007_à¿F8QÊL_x001C_±?!¸§:ç¿;Cd¤Üé¿_x0003_³"Éñ¿tÆäsð?ém_x0017_n@_x0019_û? [Ñ=§_x0003_è?È°_x0005_4¬Ô?Ñ¸ýã?U'fÑ")Ö?_x0002__x0004_b_x0014_1_x0013__x0003_Ð¿wÝÍEÛá¿a_x0002_NÉ`f_x0001_@*+ìX_x0006_	é¿._x0010_ËG­H§¿õÊ¹&amp;0¹_x0002_À&gt;À¿-ý?½1\_x0013_6õ?õ¡ÙÊò¿÷_x0005__x001C_ÊLéÖ?lÀë*X=»?_x000D_·_$ã¿g¤_x0016_èñ¿Øæ÷_x001D_íÇ¿¸ØT¹EÞÔ?_x001F_½7_x0012_üÑ¿c_x0002_,	Ìß?_x0004_\ÊR_x000E_Ùô¿ð¸;_x0010_QvÕ?_x0004_ª~*¯¿_x0008_ åRË¹È?½ëà÷_x000B_Ô?ë_x001B_Ùï+Ú¿P_x001B_:Û_x000B_ú¿_x0013_´J.Ølç¿þUsËà}á?_x0013_ùÄçãy¨?·e¤Iwé¿ÕG¸íÑð¿ò¼S4¾XÆ¿_x0013__x001B_	Ðóç?§_x001E_°_x001E__x0003__x0004__x001A_yÂ¿ÕFbAö¿w_x001A_Ugþêµ¿_x001C_0_x0010__x001D_§ï¿Ç7á;Âæ?_x0014_~"ÿ$³û¿X_x0011_äe_x0019_úÇ?Me&lt;Ê_x000B_ë¿ýq_x001B_p0´¿!HO_x0005_ó?äª÷ïvë¿Ã8y5ç¿ãFá5òÕÏ?I(Ð_x0008_÷å?Àw,xUÙà¿#(©ï¤@ú?*52B_x0001_Sê?.¿º_x0007_i6ò¿F_x0007_l_x000C_Xë¿§foè¦Ê¿Ë_x0004_õncoË¿p0ººî?_îMpä?(P3´²á¿_x0005_+Í$_x0016_ù?_x0017_ò_x0012_qRù¿]½p_x0003_À_x0007_½_x001B_#_x0002_Ø¿&amp;Þ»á¼_x0010_ç?1Øe7ÞÕï?g×HÛîÛ?VV)×^Ð?_x0001__x0004__x0017_Y¯w¸ÎÔ?I5_x0019_RÚ)ÿ?!{Ø¢Ï¿eÄ¿_x0001_'ö?¢l£_x0017_é_x001E_ð?ù_x0008_8»ï?zÄ~Æzí?ÜFw\^nÙ¿_ç¤Ì¹:÷¿½p´Þh¼ç?väi7¹îð¿Ò@iOÙº¿1Â«ù3Æò?wxC?^_x001A_Ð?«Óa§û¿AÀZw«Q÷?_x0013_'¤_x000C_(é_x0003_ÀB Ýè_x000B_Þ?zS@~Ã¹?k©,O#à?*Uh¼«õ¿h_x000B_¶e/©ä?8Ê=¢Dí?*+#·&lt;â?_x000B__x001A_uýú¿¶8®Ø#Å?újþn_x0002__x0002_Ô¿$LNÓ*Kú¿/_x0010_ìºëDÝ?¿Rö\_x001F__x0016_ò¿_x000D_5n_x0013_À?hnè_x0001__x0004_]_x0015_ô?a4|ÿù¿3SªBÙÌñ¿p_x0016_ÛTÇ¿_x0014_¶$QÑÄ¿|e_x001D_f&amp;Í?_x0006_A_x001D_v¹ö¿1§x_x001A_Õ??¼"^`Ç?lîzýí¿hØ¸_x0008_&gt;qû¿_x001F_ûßsÇ¿_x0003_¸_x0003_®¥Õª?Ê9ã	Gþ¿é74c_x001C_PÚ¿_x001C__x0002_é¿ø'Á|ÏÓ¿%@)_x000C__x001F_ç?caãd«ä¿GgfÈ¿f.°{öø¿¶îÇTnuÙ¿_x0006__x001A__x0012_LÛÆ¿u¡!öÉÎÈ?_x000D_\^°ø?©â_x000B_;ø¿»Ç$5_x0001__x0001_@_x0003_|_x000D_Ó6CÖ¿íì{_x000E_ZQé¿ÖÛzÚï¿½l*våô?Nt_x000B_¹ê?_x0004__x0006__x0018_Áx~_x0015_ïñ?a_x000B__x000B__x000D_4å¿_x0002_fmÍ_x001A_ºË¿Eê¹HÂæ?á¢ÜÒùì¿¾_x000E__x0003_ºV´ö¿_x001E_IªùY_x0004_þ?i¸Ù«Þ÷?ÀØ4{Tî¿%Éé_x001A__x0005_ ñ¿Z,ÿ=_x0014_÷¿"§{Kø¿¯_x0001_VBuÞ|?M_x0007_!_x0008_xÄ¿:FÍÛ_x0011_Ïó¿J±WK8Ø¿&amp;íÞVÕ´¿ÒJ$¡ô¿ÑF5ì¿qã?b¾ýCë¿s&amp;4(z^Å¿°_x001F_{=9à?B,!Y©ë?Ï_x0015_;=_x000C__x0006_å?Ï6Ôøz?¹°tc^÷?äQñÂ?»å¶R¾ð?Dkãæ_x0004_ò?_x0004_Q,ªºÑ¿%+_x0002_Ü?Ð&gt;^_x0003__x0004_]ìü?õXG®Å²¿r78¸o_x0012_Ô¿5Ro_x0003_Þ¬¿_x001A__x0017_Þ£E¥?´óáK_x0007_õ¿N'$q_x0001_SÕ?ÜñéÁwî¿¶ÊT°ó¿Í\1¥iÅí?÷~Âº~_x0010_ò?D_x001D_qu×?àMÄ;Âäë¿JöñD'_x0011_õ?Qa&lt;_x0002_á¿Vá#ò~ð¿+û~Ë|¾¿Spq¸2JÚ¿å4å_x0001_gÖ¿ç_x000E_H±£Øð? ¶_x0017_ÇO×æ?Z[_x0007_iüï¿^ÉYICµô?³&lt;²²à½Ù?_x0007_{í;Í!c?_x001E___x0012_°t¾? ßìMvÄ?¦âÎVãÑÝ?bGðô!Ñ?ë&amp;_x000C_Chã¿æ6÷àNÿ¿\RéÇÿã?_x0001__x0005_¥OA&lt;ñ0Å¿e!Fåü=Ï?ªö_x0015_V_x000D_pé?ÏëJã_ò?ú:ÜdàP?|,¯ä_x000C_ßº?Vÿl_x0007_\ï¿xHMY¨_x0016_À?8_x0004_7«zú¿U_x0003__x0011_òÝéÅ¿Áþf÷Vi×¿ëj4:È_x000E_Ì?÷	´Âpá¿in¢1À´ã?ð`¨¡É¿y_x0019__x001A_æ_x0005__x0003_°¿_x0013_P¢²0¤_x0004_@5_x0002_çÝï?_x001D_] Î_x0010__x000B_Ø¿_x001E_£%sQÓé¿;^¶·&lt;¡â¿~1_x001B_ÀäØ¿.õV^í?QgõD·«ý?É_x0017__x0016_]ó?èã4ùoô¿è¢wñ©dõ¿/ùØõ¿HV	ñÅé?_x0018_tí¡È%ÿ¿lI¬¶ð?	1µø_x0002__x0003_Û?ê?@ELÞ·?_x0002_ÎçÛpÓ?_x000E_?øÀFø¿=_x0008_¡aõ?º-lG]9ò¿ç_x000B__x0011_ä8_x0010_õ?n£Ï¡óeÔ?zÿ¯yÌû¿_x0017__x000F_»½z_x001E_¿?Æ­©+_x000C_á¿Ñ¨½ªÞ¿_x0008_;ÜÑ¿	ùt¨²±ç?ß½ÓÖd_x0006_À'¹àEÑä?_x0012_¬ÇÚ¥Ñ?&lt;|µ8®ñ¿p=ÛÚ&gt;]ô?ù ·ÑÛ?|úüsÅÅ¿äRPºÚ_x0001_@_x0018_o}w¸ñ¿:\¹VÂHÑ¿²ïIÈ_x001E_Ð¿5úf¿A5ð¿_x0018_ü¼_x0019_ßò?"_x0008_	_x0016_7Ü?¤[ðæ|ü¿»®*fÑ_x0006_À\íÂ_x0019_:i¿?æ(Ì/bòâ¿_x0006__x000B_ÃJ+Àgê¿}Éô'é?Gâð&gt;íä?´&gt;ß/	â¿z_x0003_ýñ)Õò?_x0002_dv_x0004_ú¿Tç[»Î¡¿JÉ#À±¥Ç?¥r_x0011_Â¨ú?Êéj'	ØÝ¿r)&amp;£_x001C_ùî?ð'×gvÐ¿_x0019_	î&gt;Ë? ÷V$jÅ?O_x001A_éúU­á?Ðj­&gt;ã¿_x0001_uÆ_x0002_3¹?_x0002__x001A_$%ÚSÁ¿&gt;UGIºÙ¿_x0015__x0008_Ú_x0007__x0005_Ú?ui­¯§í¿ßh§yá?!õÜ_x0015_tï¿ÛÂ¿+_x000D_IÆ¿_x0018_µ&lt;~ö?¹¹§:Þ¿7î@²×ÊÖ?¦;Sµ_x000C_Û¿Ï_x0019_XB&lt;æñ?÷w¾Á_x0019_ç¿_x000C_!~,ïã¿tJÂ_x0005__x0006_ª¸é?_x0001__x0010__)þ_x000B_Î?µE_x000D_`&amp;ÿà¿:@_x0010_9¸Ü¿=ä?Vé?¿&lt;ç°_x000E_SÚ?_x001F_PúM¨Áâ¿äÄñ_x0019_Ã¿Æ³_x0014__x0018_÷ÕÄ¿¾$$D`*Ç¿N`]Ë»ò?¶½ê±Èèã?¢.p¯ñé?äJn_x0007__x0004_Õ¿&lt;ªc#gî¿5w_x001F_*Ã_x0016_ã¿J`_x0006_&amp;Pí¿î8¼W_x001F_½¾?v\T_x0011_«÷?ÕÌï¬×nõ¿)p¡_x000B_¤4¥?#HÐóçã¿_x001D_ÄK_x0004_õ;ä¿6_x0003_ø(­?n&amp;_Úð¿_x000D_¡ñ_x0010_Mâ¿ZúÙ8¿1û?t_x0002_éµP¸ë?Îªx··	ä?_x0011_KºG²?ù_x0013_cíó?&lt;¦u(¼-µ?_x0003__x0004_ó_x0006_¬0^_x0005_õ?Á?U«_x0012_¬??MÜ5_x000E_ø¿ÄVH&lt;&lt;oÅ¿£RÉuÈOÆ?UAJËw_x001A_Å¿ª{Ú&lt;öà?m_x0014_T&lt;úìû?Dmh³ì_x0006_¿_x0004_`4È]Ôè?;WÏî2?á?³_x0011__x0001_¸ð¾?çÛÚ6Sçà?lÍîÏb1â?=ÞNÓÏà¿Û_x0001_xç|¶Ì¿ÀøYPìöó¿§´hBÕÄø¿vóé2nñ¿]shº_x0019_vÚ?]	X+'*ç?¬_x0002_­ªbà?ùÌ¤îà¿à_x0019_kêxÒ?ÌDr_x0006_í?¾oj Áð¿ýÖØÜY_x0011__x0005_@&amp;ð¿v_x0012_Û?O3mTÉÊ?ÃCÇ$çü?Sv'wÔ?þ_x0003_];_x0001__x0003_.ný?ÓúÂË¢ë?Ä!:7Üo­¿R_x0013_M_x001B_êGó¿_x000D_]_x0011_ÅØí?$÷_x0007_;'ßà¿Nk_x000B_ã±_x001E__x0001_@¦öÏ|éÝ¿©´ñJÔ[ò?H~½W_x001E__x0001_@3_x0003_pð¿_x0018_¯£lÑ?î_x0003_ié»fµ?Ùxêû×7Ö?Ø@)»qèï¿_x0019_Z_x0019_mð?3«k!¢Fö¿Jtdãp'à¿_x0005_"vaø?HA_x0005_Ò]ö?áf~ã:×¿_x000F__x0014_Jo)Ã?Ô/É{IÃ¿í\ë(Ô?ðhÁ¬lÿ©? _x0008_´h¼íÑ?Y_x0002_Kô_x001A_¿z!ÞYTã¿n¿år_x0006_Ã¿àm½}_x000B_Ë?l÷_x0002_^:zâ?T?pó_x0005__x0017_æ¿_x0002__x0004_|¿_x0013_0G^å?T°Mú|ü?rÍ_x0005_]¦¿_x001E_Æ_x0014_{_x0006__x0001_@û×[9¥¨¿ªÈÓ»â?_x000C__x0018_ò`ðûÈ¿g}têÝ?}4#Z«ð¿.ü×hì?_x0017_½Á&amp;gÍ?kn{zm¼ë¿pPîY6_x000E_à¿7{_x0011__x0006__x0002_÷?zAÔ@á?ÚrV´G	ì?_x0007__x0014_«à®Ïê¿äI.D}Ô¿ÝcAm!Ûå¿Ó÷Ü-Ç¿ù´¯_x0003_ü®ñ?Oâ·_x0001_¤è£?úMfÖÝ·¿¿·lMêãõ¿öÕ·ã µ¹?æVä&lt;Uê¿SjÏ¿_x0011_Á_x001C_ËÙ¿Ìßñ÷9Rî?ÞY¤·E_x0001_@7Û¯+f÷?´¹}Å_x0002__x0003_ó£é?Í*c_x000C_i¦Ï?Äí{÷ó0Î? 7 JÈ?Ø#Ð±èºð¿tÂ¶;,í¿¶_x001E_5[ç?áÑá_x000B_ºªæ¿6`AÇ¢æ¼¿}_x000F_¾B-CÍ?­0_x0012_sK³â¿_x001A__x000E__x0005_l#_x0008_³?pd´þe;þ?_x001D_',v1°Ð?_x0016_®ôâ_x0004_§î?|Ò÷._x001A_ç¿¼_x0008_Û=_x0015_ä¿Ç`Í_x001C_5ö?h_x0010_üO[±ð¿¸DÒ¸_x001A_/ð?6_x000F_%KÐ°×?_x0006__x0005_hÈ?ØªÒ¦ð[Ä?Àæ2áýÑé?7w.iü¯Ò¿¬Ë²¤A6ê?àB&gt;N°Ó¿¸´ÅÕï¿sWZH-è?¶_x000E_d¾õ·_x0001_À2 îÑÆ¿¥G4wr!Ò?_x0001__x0002_XÚéÙ_x000E_lÛ¿êÑÎ&amp;'0å?ÃNê_x000E_é¿Ál}Z3·Ý?À,C÷¹Àö?Ü!+´ºè÷¿9¶´cªã?md¸~AÝ¿¨©¤Ë²`ã¿5_x0012_)Nöô¿_x000E_ë¬ô¾9î¿_x0016_è0Æ_x0016_fç?_x001E_lÞ_x001F_ÒNò¿&gt;H(`Åÿ¿-)%_x000E_$_x000E_í?jD_x0010_Ù²6Ò¿¨BÓÚLtí?¡`_x0018__x0008__x000E_é?\0µ$äó¿êdKý«Ã?ck_x0002_ú¤fò?µòuDÂÔ¿_x000E_&amp;IRü?ß_x0007_C_x0002_Î¿Ë+%Ç1"ó¿pUéP¼_x000B_Ð?7þ7£ë8Õ?ÕaFó7Ñæ¿_x0006__x0016_7_x001D__x0018_»Õ?ÎÃù_x001D_à¿or_x0014_E»ú?F~_x0006__x0007_Ë©è¿ÑÇ_x001D_Iô?z.U_x0017_ñô?Kg_x0011_Î1ð?s×)_x0015_T`ó¿W_&lt;Æü:æ?_x0004_ãKå_x0005_å?_x000C_¥Ó _x0017_Sô?lÄÏ_x0016_T_x0001_ô?_x001E_?S_x001F_ìù?r¨s_x0007_iÆ?×óu&amp;_x001A_á?¢ç#ðÇHú¿_x001B_ª®fµ¿¸Ëû-ÈÐ×?¸_x0015_Ô¬	û¿_x001E_ìrÁÎü¿ê¨·gÄÅ?¤£_x0017_ (¡ð?è)s´U_x0002_@Ü@_x0010_dÓ?_x001B_ð Gµú¿&gt;ãhw^Îè?ø_x000B_©!Nòï?±2vÑ_x0002_¥ø?b(aÓ_x001A__x001B_ä?ßxøë?IsÇ8ÌÇ?ºá½_x0003_s ô¿¸¢F__x0004_Àð¿_x0017_d£ÇîÌ¿íÉ`_x001D_©ké?_x0003__x0004_'l'Mýð¦?Ô»wî¶ÀÞ?ë_x0005__x0001_)Seá?¥ÐtÄ!áì¿cðOÌ_x0016_í?/!_x0019_õâ?ÇP8B_x000E__x000E_ç?G_x001D__x0008_¸&amp;_x0015_÷?_x0011_®yÁ¿Õ¿=Ñ¯+Uï?^_x0015_â_x000F_ðÌ¿¦NäíUÆâ¿Ë _x0006_·È	÷?+®_x000F__x001B_íç?Ìl²Öáý¿_x0015_i¼½ê¿CÅ_x0006__x000B_ #_x0003_À×_x0002_kh_x001D_ü¿_x0016_(õêOÛ?ÝÎò´£ÉÕ?"õ_x0005_Ä_x000B_æ¿@ö|UÅ?I$z÷c_x0003_Àpä¥_öÓ¿P_x0015_¾®ÿ¿!óóÏûêÆ?x$°_x000F_²º?`äîGN_x0003_Àçç|J½¿ÈòÔró¿lUTñûó¿înÿ_x0003__x0005_kíâ?k~Ü_x0014_¸¹§¿t00k-ûØ?T¬« _x0013_î?L]r_x000D_½_x0004_÷?R'­_x000C_°âö¿0UCtÍ¿¿ÔÑ!ø¿7|&gt;Õäù¿üð_x001D_kÏ?jóH\`ë?Jë_x0012_vEð?a6¼ùäç?_x0015__ø¬¹ó?íÉ&lt;t_x0005_ÿ?_x0011_Ì3TnÀ?_x0002__x001F_ÐXjâ?%_x0005__x0013_Qæ_x001F_Ï?_x0007_|üÕ:­ô¿_x0003_ð_I3é?ô]ñW]ñ¿_x0006_¬_x0001_hõ¿PÎ_x0008_E_ó?úÂ+ú¤Ö?ºIéT\)ù¿j¼¼ø7÷ñ?aÉM_x001F_àÎ?¸_x0017__x001F_êQ|å?^]Û_x0007_÷eÝ?èS_x0012_S³?;lù(á¯Ö?øUPíÜ¾¿_x0003__x0004_s¾x ·÷Û?Ø[èU¡¿y£({_x0002_Nø¿ï_x001F_·b_x0002_Àµ¸HÏ)í?Vk^_x0014_ç¬¿ïáxËêpÎ¿x$P5#²Î?Oukçâ¿L£8Ó3_x0003_ÀÔ²v¶_x001F__x000D_ý¿Õí&lt;°XæÞ¿º_x0012_Ç_x0019_qâÎ?Ý3GM^ï¿0J&amp;¯Â²¿Eæ´øq÷?£+.R¢ã¿×X_x0005_nN_x0001_ô¿RÓÉ"ß¿1àz!ôä?ü_x0012_0Î¡½á?_x0010_x_x0007_¹BïÝ?ó÷ísÌÅ¿ H´éÔ?æCñ±3ö¿_x0008_LCÑIç?Õe_x0012_aAì¿ºñQÐ_x001D_Ä¿_x001E_òÓÁ_x0017_Î¿¸¥_x0017_«ODÐ¿_x0005_7ZÙÇÅ¿A('S_x0001__x000B_Éîú?ÅjúrÁ?:!²q¥ç?`ÏB[,ZÒ¿Åª'Ë®Ö?ÎÛP'Iú?\Í¥¡_x0014_+ê?æ?ã_x0018_Áñ?Cµ_x0006_äÌáí?_x0007_ÁH_x000B_kô?¦û®bØ¿_x0008_ä_wZ@Í?âqËÅr¯Ø¿%h=?¢_x0002_@@&lt;_x001F_í²ÿ?ÿxÜ)6!´¿õ=_x000E_Ëðßû¿t_x0001__x0005_)_x0017_¨þ¿Íf­\AÅá¿¹&lt;_x0004_áÓ¿3Zd'h0_x0004_À§t_x001F_?tá¿&lt;¶_x0011_Þ2ç¿ÁÉ_x0005_ýI_x0011_Á¿	DýB{à¿´_x0003__x0011_4Gà?_x0006__x0016_ç°üæ¿¼!¦¤_x0010_ÃÒ?ëc7Ãæè¿dÇd«ü´?_x0019_-i_x0013_Ý¿ê aµ5á?_x0001__x0002__x000C_lÄÎ]þ¿HÌgJ_x0005__x0014_Þ¿Ö¢_x0004__x001A_¦_x0008_ö?ìh¹ÀìÎ?JÀ:ãD ?4._x0012_´ÈÞ¿DAÓ_x0017_Ñ?ÂÌÀÄó?I(ñú(_É?â$íÑ¿õ_x0016_ºú_x000C_Pó?Î_x0013_à¼È_x0003_À0Iõ«O_x0010_Ý?fvÒA°ô?x¹Ò|2ßö¿wpûtrï?ùy=¦_x0004_Vò?_x0013_æÛAÅá¼?õ©Woî_x0005_Ý?)÷ïöõÐ?ÞÍ'ìí_x0001_À#Ò9©×?iþ_x0013_ö?¡¼_x001F_¿[Æ?hòlZ_x001C_ö?F_x001F__Jyá¿_x0014_¼ê¶Ûä¿:ï:Åå¿¾üò½_x000B_Ö¿8g*Û?ÑÅzdæì?ß®ùî_x0001__x0003_8?_x0004__x0014__x000D_a_x001C_à?@|äÙu©¿áLJÁðñ¿¤è¦_x0002__x0016_û¿¸¦¤G:Rè?íéx+¥û¿¨À _x0011__x001F_Ú?¿=óâ©â?_ ÖhÔ@é¿ðVÀ/Ûm·?#¼vS_x000C_Õ?_w_x0019__x001B_â¿ä24YÐ.Ð¿­_x0005_ªÉß½Ñ?F_x0001_¥¡®?Mèf&gt;Úá?+ì2çñ?ºôk_x0019_y÷ö?úæyÔHî?¥_x0011_¼E¸­Ñ?Y¯uÔ²_x0001_@#6«Ç¤î¿ö å¨d§_x0001_Àp4ÚIç»_x0001_@ñÁPw!ø?m¨vÚÜ_x001C_÷?BfÌ_x0014_Î÷?¡_x0006_PþRð¿_x0017_vª_x0012_	Ò?é_x001A_ÖÜÅÈõ?´»'_x0005_@_x0005__x0006_4÷B=_x0007_ô?¾å3c&amp;Á?e²:cô?p»_x001D_Ó_x000E_qò¿Zj_x000D_u1ùó?Í_x0011_Pqâ?ÃBDÂ¨ñ¿ãè=Ç_x000C_ð¿grw:Û?¢l°ú÷¿Ç"¼F_x000B__x0001_@_x0015__x001E__x001F_{lªò?U/(ïlÕ?®­Ô)¿_x001D_á?4T_x0006_MÓ¿Ü¥HÊÍ×ì?ê_x000E_ßbjÙ¿p¼®Ûrÿ??³vLß_x0001_À£MºfðWø¿·_x001D_1NÍaò¿¢ñ_x001E_:%õò¿z¶p­t_x0003_à?_x0002__x0018_ëø·ÇË?üLPîJÖ¿ØnÍ´á¿z_x0013_d;/Ë?iÆDmò?©_x0019_÷­à?¤t½¦º_x0014_î¿+±_]_x0018__x0004_ ¿_li_x0001__x0008_®xú¿_x000C_ª]	_x0013_à¿x_µ_x0007_×æ²?Bç¸¡ Ð?í'_x0005_¹#ù¿Tþ_x0006__x0003_ÑÕ?IQE¬?+a_x0017__x001D_&gt;â¿¿§Ç½?¿ûb,ß¿9Â_x001F__x001A_Í¿À_x0002_s_x0013_I×â¿bÓ_x0007__x0016__x001F_Þà?_x000B_´³×õý¿Ê5B_x0004__x001E_í¿òzäÂf±?b`ÍCíiÞ?GÍ£xS×¿pIéq_x0018_Â?Lº1ñ?ùÀ_x000F_ïáÒó?Õ_x0005_½¤ô/÷?íéq|#ñ¿ßÚ*MsÚ×?\6ª_Þ¿ýgÔ_x0016__x000D_×ü¿q\ ·ô3Ñ?Éý7\~«?×+£ÆÍè¿ÿ|$	ªÓÿ¿M{_x0016_Ðêø?&lt;ö¯Ý°_x0011_è?_x0002__x0003_Þp_x0011_.è¾¿v_x001C_j_x0012_Íê?a8ê_x0010_K·ã¿F_x001B__x0003_¯_x0008_ª?Ò);&gt;Ó¿_x0010__x0015_v¹[~ø¿Ò_x001F_oÿè¿®L5a^­Ï¿Îm_x0002_4¼¦×¿4×¢p8òé?Äª_x0018_õ2é¿_x0018_bÜ®ù¿ñÈ0¿Pgô¿ó6sE±¼¿?|;kÇ(ÏÎ¿_x0015_ ëà¿HõouÉ¿y_x0008__x000B_7£X¿©Yÿ¶è?Ô©r¶¿ÏÊÊ^_x0017_ñ¿ÿá_x001E__x0007_ÿ_x0007_À?__x001F_B}	~Ú¿ôÁ"ØÔò¿^sØDÂÙ¿X_x0001_[ý?¼ÏT_x0017_=©î¿x¡çYç­õ?ãä[Y_Öã?þ_x000B_ëü³ÖÞ¿_x0014_¸x_x0004_î¿Í'^_x0001__x0002_=ð?¿ø-Ý¿Þ_x001F_ä;Xè¿o·o§_x001B_ßü¿__x0003_Ö_x0010_ÚÕ?¶®ºëùå¿®iæB.Ò?ñ_x001B_"SKû?E®ß]¼¿l_x001F_Åñß?$ÕK_x000E_êÁ?L_x001E_°è&lt;vñ?_x0008_ÍIçÆEÄ?òÝÓ_x0007_d:Û¿ùÙmJPý¿«^c&gt;×ð¿H²ÀÒ¦0ô?_x001E_¥rwyã¿(^éênvÉ?ËØËëM1_x0001_@e_x000F_s³nÜ¿öü©C_x001D_çµ?ÕÛ#cM_x0013_û?X&gt;+QÅÙ?zæy³tç¿o:ä,_x0019_ÿ?6üx©Ùbà?¨Ú°uüµõ¿} u_x001A_¿_x0019_ø¿­ùÍ}+¬¿qC¤Ïñ?_x0018__x001D_î§Áw»?_x0005__x0007_2¹Ôõ´V°¿?3_x0013_÷_x0003_ú?½_x0001_×_x000D_-_x000C_à?_x001C_/|Ý¿YÔ_x0018_7^¯Ý¿Ôq_x001E_	VÈ¿ÜhfÁ¹ñ?y%ZcÁ¿%ç¸¼ã?ÌfFÞgö?×_x0019_,t¶á¿Ê)ó&lt;ôò? Q`~_x0017_Õ?|Ð:ÿ+Ò?ê-ø_x0017_,Ò¿²_x0004_Ä&lt;»¸_x0002_@&amp;Á_x0018_[_x000C_Äô?âd-RÌ¿uÃ&lt;ùNþî¿"Pf_x0006_&amp;°æ?m2«9í¿:/!Y_x0015__x0005_Àþ_x0005_É_x0013_µK¤¿ò]/|ä»õ¿qò&amp;ûdê¿ÙÒû£_x0012_es¿Õ®_x000B_"f¶?"ïwÈüí?AÁúÃà!û?ï)_x0010_ï×¿l¶/¾Å/«¿R÷_x0001__x0002__x001F_ò¿OBÆd¦	Æ¿ãÚ_x0016_VFô?F°o±¿so&amp;p	Þ¿s%o_x0004_Çè¿z¾_x001C_$mRé¿æ_x001E_	_x0010_¢Eù¿_x0017_àp]ÆG_x0004_Às:udÊ?#íÙá&amp;NÝ¿m$#çañ?ÐãG/û_x0006_@ø &amp;üJý?æ2Àgïfï¿xðÏÜã?ë#_x0010__x001B_j_x001D_å¿!eÙs¤Êä?½ox±_x000B_à÷¿_x000D__x0004_0_x0008_Å¿_x0017_O«Û×à?T._x001F__x0003_ß_x0002_Ê¿_x0004_w9N\_x0008_ó¿aáÖßo»É¿5u¿f_x0006_ã?´bGÉö?É;õÍå_x0003_@_x0014_Û;~¸à?håkÃ¿À_x0012_|_x0015_Ùä?_x0001_Õ_x000F_;Ø?K8_x0002_Âðÿä?_x0001__x0002_z_x001C_%Vc­ï?QÉð±íî¿«Üÿ_x0016__x000E_fë?®73	DÓ?Ä@ï£Ðá?_]¿_x0004_êæ¿ÀPTÚ&amp;ó¿¯yDïèóã¿'S^õþÊ¿óMzfú¿_x0004_ÿ¯*#È¿tº$Ç)î¿÷_x0004_$î(ä¿SAáÑmÏâ?¥_x000C_7ÕYø¿.°_x001C__x000C_ä¿|!X"O_x0019_ì?$¸&amp;+kÌ¿.Ú?_x0019_ðMà¿öÉ·hüâ¿_x001A_Ãð0wÏâ¿n­8lï¿Bí2ß'Mò?_x0008_´Æ¦ö?ó%UÏîÀ?=-(Eì¿aîgõ_ ê¿q_x0005__x0006_	Ü¾?Rþ¤_x000E_ì[ä?mÕd9Êû?Q_x000C_]òî¿éÁòð_x0002__x0003_Êtß?j&lt;ÚÁ/²?§;ÌÇÒ?ÎZ_x0010_ì_x0005_Ào`¬7å'á¿¸ºQ|¢Þñ¿A÷ÌêÛ¿_x0010_väuê¿§öß'þº?»­Oß?Ü'Âé?ÓM-^æ?_x000B_?e_x000F_¬Ò¿ù¦©ë_x0002_·?ªhT/éô¿æ	UãlÄø?¼8×e~´¿_x0007_Þ\CÿëÁ?_x0014__x0013__x001E_MÔÒ¿Ì_Wwi×ê¿RòX±¿÷u¦ýsÛ?/_x0015_,\ô_é?S³_x0019_¹rº¿lêTéó?¶_x001A_ÿÎ&lt;ú¿&lt;¦Z_¦Íö¿`6_x001D_©L,ô?Y =ç_x0001_â?T_x0015_Då_x0005_ø?MÃ!_x001E_Oá¿¾Æp¨}¤å?_x0001__x0002_¹ÿo_x0002_ý?_x0010_¤Ê7_x0008_ÄÂ?_x0019__x001E_Q/Ó_x0019_ÿ¿ä_x0019_ë£_$á?_x0005_ë_x001D_urkÇ¿_x0005_¥¢_x0011_³¿¹ãe_x001B_Feó?Ö_x0015_DÔõ2ù¿txwÞ¤?¢?/á©·¿¦Sñ©d_x0018_è¿_x0012_\ -| ó?+ë_x0014_¥ÿ¿_x0002_¥ð_x0008_âÚ¿fØ&amp;#_x0001_$ó?¥_x0007_ÔLÀÁ?0è_x0013_þõ¿ü©Ð¿/éOí_x0014_ô¿QEþÑ_x0005_~ë¿Dó_x0007_·"Û?_x0012__x0004_~_x001E_9â?MËÉââ_x001D_Ù?_x001C_ãÆ¥âÛ¿ÚÙ¡c_x0012_÷¿ hQÈSx¬¿Ø·yÆ_x001C_Ê¿h%þ+:³?cP$À¿¿x,-Âò¿ÇïkJßáâ?úúµ_x0002__x0005_Òê?_ºé¬²ï¿_x000E_æc_x000D_ò?_x001E_¿uH¤Ãä¿{k_x0001_÷_x0004_ë¿w#0ÂHñâ?_x0002_ó«|nü?jÀñÚ_cá¿Op2éÂ¬ã?«mù_x0017_Ñ¿Ôd_x000F_íÀ?2fõ_x0019_©î?_x0004__x0018_WÎ5Ï?é5D°zþÒ?_x0008__x000F_öPpoÐ?ë¡.)'ä?d½_x0006_±êê¿_x000E__x0010__x001A__x001E_Ã&amp;u¿BG_x0016_þ_x0019_[Ò?=$xÍêÙ?îÝ_x0011_ÃÛFý¿â%Ñ\ìå¿×J9À¸ø¿½_x0003_f°Ð_x0002__x0008_@¾;~k±¸?_x001E__x0001_BtÓKö?éPêHç?Ëy_x0018_¨_x0016_hÑ?èÃêä^î?_x001C_Ü$¥qá?æ'C_x001A_})ô?Ó]UöÖ?_x0008__x000F_SJ¶¦ëË´¿%_x000E_Ô_x0001_.ô¿_x0019_ $_x0017_Z_x0019__x0001_À¡ãSù?ND« Â¿_x0004__x0003_Q¿»÷¿ü&lt; P³î?6_x000D_³¡ñÉ¿XJóTó¿Ú&gt;4ÅlÌ¿gÔs¾Ù×¿_x0005_ÔÊá9-Ü¿d{8Ê):®¿_x0011_	_x0012_[sß¿À_x0006__x0003__x0015_=Éê¿jd_x0001_}Fbæ?ÝË_É2Õ¿ØYHÜ_x0010_ó?Plí5¨ùû¿ÖLÕ¡bû¿¦ÈÙÒèÂØ?_x0013__x000B_kIX_x000C_á?ñGC­Ì?½Ös_x000D_Qã¿óf(÷_x0015_ã?4éËô_x0002_2ú?Tw&amp;Ñ·Ô?º_x0007_Tö?×ú _x000C_²ñ?áéÈØ_x001B_`Ø¿òÐòtä¿ÀVÎÿ_x0002__x0003_&gt;Êô¿´ZgH@~ò?còò°Åä¿n_x001C_´Zæð¿îÈVO_x001F_½û¿¿Ð§Z¡ì¿î_x000B_AÆ_x000F_Ëî?4ù¾k _x0001_ç?&gt;ùøt.õ?_x000D_iølá¿£gô_x0008_bÑ¿UÚ¶ö_x0015_æ?ÖÒQ_x0018_&amp;_x0006_@_x000D_sÅ7ªòÕ?úÂµÒ_x000C_Ú¿¹_x0019_-=ð?Ô«¾dþé?BúX¨fy?_x001F_ìM¶Úh·¿[/\¸ãªó?­sûH_x000E_Öß?£Øió?8ÛÒEÎuá?"ÓË_x0008_Üî?DQPsÔ?':_x0011_vEÞ¿õ.9_x0015_ù_x0012_À¿_x0014_S²7;è¿_x0017_7¥|õÔÞ? `âDÆ_x0010_Ó¿ÈõhÑcÐ?»=^GB_x001A_ß¿_x0003__x0007_ïQ_x000E_Ü_x0018_ì¿àª~ÿ`Óþ?Ðs_x0006_,Þ÷ß¿Á_x0016_sþ×_x001F__x0005_À'éÌ`B­?³»2ONýç?ÀS=A_x0018_ø?ÓôK²é`þ?³i_x000D_ì_x0012_ú¿©¨æYÅ_x001D_Ë¿Áæ6R®Ðá¿mE×_x0001_[ï?|ù_x001A__x0006_Vð¿ZÌbÙ~@ï¿ôÀB_x0005_Ê¿$Ë¡èÕfê?Rujó=ñ?ô«t¼Àj?T¼_x001D_¾(ã¿ê^Ø&amp;+Ñ¿"Àì¿_x0004_­_x000C_iOÝÊ?c´;ýs³¿Î{oã&lt;cã¿J#ñ|ö¿¹_x0011__x000E_0_x0007_­É?QÕ_x0018_qõNÔ?(PÀìù?Òé~_x0002_MÆÚ¿¼N_x0003_	gé?÷ð+_x000D_xò¿UþWp_x0001__x0005_S·¿ß6úÙ´à?ª¢èïlUÐ?p·ãqÜ¿ê9d_x001B_³_x000F_ö?iô&gt;ð?|Ä_x0014__x000D_=Â¿ï¥i¤â¿S%ýLtÝ?²_x0012_±:í¿_x0001_·}ÒÓÐã?ÆB&gt;õ&amp;¿s_x000B_ ð?¶F¼T¢î¿_x0019_Ú {´ñÇ?*A_x001E_xCø?î?	éí?Ã³&lt;Í_x000B_°ì?ßD¬µkY¿¿G¢_x0002_Éð?k)Óí­ø?6«_x000C_J_x001D_ù?âù¾W1à?_x0003_âÓývsô?_x0007_E°±(»á¿[+7ßé?M_x001D_¦äa¶î¿ô~ò_x0004_w¨Î¿yÇq-òHÞ?¢_x001B_1õ±è?ø+TßWÝ?(&lt;A_x0001_Vä¿_x0002__x0005_Ê«¨+ø¿´3£Ñ_x000E_Û?ûGÊÇ¥:Ê?!Ï_x000B_;ëWð?_x0006_}Þ_x0008_Ü%ñ¿_x000C_¹ü_x0010_4ã¿ÆW_x0004_idá¿ó_x000B_±µÉ?ËÚ"¦ö¿1¥¶Ò§ü?æo~I_x001F_í¿z¯_x0003_ã³?i_x0012_1Ú»Û?nÙFÀg_x0005_×¿Â{ae¼C_x0007_@Ýo¯üì?)K¤Ó³Ø?_x0004_#¡TüBá¿ÎFPW_x001E_Þ?QàÌ\opû?¶iLFfå?¾*5!6×?fÌó­È¿@_x001C_!_x0001_8Óì?ËH)¢²cñ¿¯_x0007_UVtÂå¿÷Mÿ×?ë¥\Là?Ât_x0016_~ê?AÅþ!_x0013_ß¿ò]ì»û¦¿[C=S_x0004__x0005__x0017_ó¿®§CDGWø?5m`¤Hä¿~.ûPè¿¨ðkCÿ?£_x001D_Z,_x000C_¸í?Ï½"¤Û?/_x000E_Tæ¹Ú¿ÂÅ&amp;l³ñá?Ã/_x0001_µàÒâ?ÞÙ&lt;Énèþ?Ó{µ°_x0014_ü¿Ùî'ö8éò?ÿj$xY	ñ?¯æ_x0002_Vñ¿_x001C_axyi´¿ÑyÏg_x0013_Ù°¿º_x0013__x001F_Þ_x001A_¼Æ¿ý_x0015_t¯¼â¿N bô8mï?Ë=æ~b,ß?fVv24²¿I_x001C_Þm§ç¿¹")éwç?Ó_x0019_pD_x000D_&amp;°?wa¿ËBó?UËä_x0016_ñ?_x000F_{ÍO ]Ã¿&gt;_íËr_x0003_ó¿ºh_x0004_T9çÿ¿{_x0003_ÓÂ+nà¿â¥ÒwI?_x0004__x0007_Ôfö_x001B_ï?»¹ Î~Kó¿_x0010_'ú§·?£_x000D__x000E_)rgÛ¿ú8_eàÑ?ã½ª¾Nñ?)3çà¿õÏ?H£¤-í?³]H\Àû?`°q+Ûñ¿D¾ÿ(&lt;É­?_x0018__x0010__x000C__x0017_Ôfà?_x0005_g%7°?DW(_x0004_ÀËs}YzúØ¿_x0002_P0êÛ6_x0003_ÀÒPGºèí?í­_x0002_É§C¿Æh|b_x0017_Û?U¸'Õö¿óN_x0013_rÍ_x0002_@Ä­M_x000B__x001A_å?_x0016_år_x0017__x001A_Ø?_x0002_ñ4Ð2-ö?ú_x001B__x0015_+äm?w¹Í©æ¶Ã?¡_x001D_¾dr_x001A_Þ?gÎ_x0001_²÷¡¿QÊç_x0005__x0001_Àü*ø_x0016_ÁÁä?÷x¡Dó¿Þ_x0006__x0001__x0003_µ6ó?%ce_x0019_Ì¯Ü?±þôøÓ?èèE]²z_x0004_@ÄH7¤Ð¿P¼U;hß?¼×çPB:ù?ÄÎ_x0010__x0014_2Û?(¤Ô[ª_x001F_Ã?Þ_x000F_rõ¿ät_x0002_ºLJÑ?_x0015_¤8¢Ò¿w6Ù_x001A__x0003_ô¿²¢Å9tò?9É¨âè÷Æ¿,ó»'ÑÜ¿_x0004_\y;ù¿£&gt;få8ì?ÏÏÕLÜÊé?:÷;©_x000C_ð?HAÃ_x0005_ööÔ¿æHÂ_Ý¿å_x0013_Ç Z õ?7ZÏ½Å?¸Ê÷ä¨kó?Dßø&gt;fÚ¿«*8"-ã?,×Õ_x0004_ò¿ö_x0012_íâÝ°?Z_x000B_e_x0007_iéö?6as@§à¿K_x0018__x000E_x°÷¿_x0001__x0003_(«ÿ_x001A_),Ü?5o;õ±_x000F_ÿ?Ô0µ;éWð¿/ÉËÇÙ¿î·AÒ{ð¿ó×Â¨ÿô?Xåõ_x0010_A±¿R(µÓîá?_x001B_^ú|_x001C_í?hçg_x0011_bù?m_x0013_¨Bé¿ ±Ñ_x0005__x001C_è?µ_x001E_»ÑJ÷®¿_x0007__x001B_Wl)_x0017_ë?ìz3¥0_x000F__x0002_À&lt;_x001E_)_x0008_»&gt;_x0008_ÀY)OÔUá?bH_x0010_é_x0012_ûã¿Ï,4ÃË²Ð¿ïey3)Ã?²'¢§ö¿6_x000D_R _x0008_â?}ï4½è??â"AS·Ô¿_x0018_2_x0008_Ýâ¿ëô'íXå?«ÃÞV_x001D_ké¿Îw¨7áÕ_x0001_@Â_x001E_Ûh_x0010_WÑ¿¸ó ;ý?ªzVÖî²Ç?_x0017_ÊóÄ_x0004__x0006__x0005_=õ¿_x0001_&gt;=Ë_x0011_Ë¿OÿÁ`óþ?èe_x0016_ØH_x001E_å?å:R&lt;I;Ô¿_x001D_ÑpI^*æ?	|h£¿òæ?¯H-eÛêÕ¿ZBá§5÷¿ß?ª~/¿5¬®aÇÞÊ¿S_x001D_nqaö¿±SïÐ_x0007_ä¿k­?Ü¨¦Ó¿+¸?âMFÂ?"qã¿y_x0015_ñ¿VÒJyZÆ?°gQ9~ä¿*!±&amp;~û?_x000C_g_x0013_E_x0017_Ìù¿Î@rÑÑå?kX¶lÍÓ?ÀÏÕáêé?ð]Hò:½?-ü@\bü?¶ú_x0004_©ä¿q6Eªó?|_x0003_¯é®_x0003_À_x0011_uá`«_x0003_Ü¿_x0006_&amp;Äê"¾»¿8_x001C__x001B__x000B_	»¿_x0002_Ø_x0002_È¨Èä?_x0004__x0008__x001D_ÞLé|Ø¿áô"`¡Ì?4=u¸DÛ?8Ò[_x0019__x0011_é¿_x000F_án_x0012_Í?³&gt;-©#Ã¿bà)©YÐ¿üöMz_x0005_Ã¶?Îà?Eáäø¿©$=_x000F_¾¿É'ðç_x0004_@a&lt;ôå¦Ý?P¢ìv_x0001_ÀVËª?_x0006_ÁÈ¿]âÙ0Ãÿ¿4_x0003_2áá?×ãÞÔ¿_x0014_pú_x0015_b|ó¿K_x0008_1_x000F_Ö?'r_5ñ¿Ò_x0007_Ï.Ë¦å¿rñ(_x000F_'H×?_x0002_4-_x000B_9?ù?ëãn&amp;Å±?Û`ñÆ;Í?(_x0019_×Ù_x000C_võ¿@H{_x0014_RÐ¿1Îæ°_x0019_ê?_x0010_àßz¼EÛ¿eºAO_x0001__x0007_Ä¿êh_x0014_µO®å¿B-&gt;P_x0002__x0004__x0016_ðÍ¿7ø}ÛNê?Êt_x0014_?@Ü»_x0014_wöÅ¿[¸w(â?Õã=Ã Ü?W^kÇÍõ¿¥ûK_x001D_Pí?¿`_x0019_AP_x0010_ï¿'®YëäHÀ¿ÙxÌÅ{_x0015_ò?£Ä_x0019_põ¿ÀÃÔã¬UÑ?×&gt;ÿê?Nt&amp;&amp;ù? _x0019_©ù_x0004_eÉ?j±_x001E_«_x0005__x0002_ÀGå]zïá¿óúå_x0011_4;Ã¿Ðµb_(ï¿¥SôÚrÙ_x0002_ÀA_x0001_¡ì©Ó?ÚMÖêµñ?ï_x0010_C¿ÒÇ¿Öä¥û1_x001E_ì?/Q/49Î¿a_x0018_¡^ú¤?!_x000C_IäÇÞÛ¿§ô_x001C_ßÂuï¿»_x0003_$Ô/Çú?fQPUâ¿ÅÐêzÖ?_x0003__x0004_CCÒ}_x000D_cÓ¿_x0018_tC&lt;¶(Â?-áPl_x0007_ï¿æÉ+Î~cõ?Y2Eþ÷Fü¿å_x0019_âîIà¿é+0¿®¤¿uj)É_x0006__x000E_¿¿7_x0001_ék&lt;5È¿.y ¦WÜÜ¿©B9Ôtñ¿i¤]_x001F_ß¸÷¿Þ(_x001A_&gt;_x0005_ùô?r_x0015_R"_ð¿{ M&amp;z_x001E_æ?_x0006_q_x001D_múG¶¿ËÀÊy°øð?t_x0004_ïæí¿i3ã£Nû?¸Ü_x0002_³Ù¿ôWz¬¢¿_x001E_&lt;_x000B_ÈÝ¿NÇaf¿oÏ_x0003__x0001_d¯?="þ.zÓ¿V\oæÉSõ¿&gt;Ñ_x001C_Î¾Ó¿zñ°_x0018_O_x001C_ø?øö_x0013_]ÄÙÓ¿_x0015_'Aáà?]ÉÝåC_x0003_@§¶_x0001__x0002_éní¿!÷O_x001F__x001A_ñ?@u ó"ã?gÙ­¼FÌ?¡ÕIÉ;è¶¿À§é«ò¿1ô&amp;ÁHð¿è¤ËÖ_x001B_©Ç¿üÁIjù¿Ë¸êÇ8`Ü¿Ûõl*¹?_x000B_sÜ°&lt;÷Ù?niö0ú9ü?ÀqÏ«_x0016_ø¿{_x000C_Hùâù?e°ULì¿_x0019_2»ùÂÆÓ¿©F´mÓ?A_x0004_µâ8à¿Å øÌ×¿"0}ÓØ¿ò´ç?']Ù¿ïÒ_x000C_àZVÍ?_x0010_7±¢&amp;_x0019_÷¿/_x0011_oBO_x000C_Ù¿4N°+_x001C_Õø¿4õÜã?©ÀÄ@¦£?þ¤Bp_x001D_õÖ¿GÈQIbâ¿_x0005_¯Ñrî¿Q_x000E__x0003_¾_x0005_b÷¿_x0003__x0008_p_x001F_¾ó£úü¿â9sK_x0003_ÀÞ_x0011_ã_x000E_ùoÚ¿Ý±@ Gßë¿½2Çõ¿ôã	_x001A_÷mç?óû_x000B_4TK«¿_x0011_Cä·_Yõ?_x0004_&lt;È_x0016_Y8ô?lÑMÅ_x000F_ê¿£ÑbÖÑ¿²ñ_x0007_M_x0001_@Xb_x001B_(w)å¿\sWöhÞ¿!ôm¬G_x0002_í?lx_x000D__x0014__x0005_2Ù¿7éÇé¿»«@ªß?æ`\ÃõIé?Ðó+Pò?2LJ¤Ó÷¿@C~_x0002_­_ð¿DVJøÐVõ¿)ía¼_x001E_	Ô¿Íù[¦8$ö?dñ_x0006_9IÜ?_x001A_Ó®TÅ_x0017_ð¿Ë_x0002_ÜQ;û¿~ßÉ1Hý¿õGi· v¼?:_x000E_wÁ-Dñ¿_x001E_yâÆ_x0002__x0003_Ù_x001C_Ú¿_x0001___x001A_²Qsù¿g¬ëz°Æ¥¿µ¸¦ËmÕ¿_x001D__x000B__x0017_'_x001F_à¿µ_x001E_ë-·ûö¿hÉ$0Þ?À_x000D_-0ßrø¿}ðám"ú¿\e®ÑÏ¿s!9´Þ¥É¿bù&amp;Ä_x0005__x0002_À_x0011__x0008_GIâä?ì-Z8b{ä¿é_x0012_Ùm~õÒ¿ÝÛo_x001E_Oó¿_x001E_"9_x0017_6Ü¿nÝå_x0015__x0001_@_x0013_æu_x0001__x001A_ Õ¿_x0017_É#_x0011_2ið¿vþnÙ^à¿¢_x001F_ô"Å_x0004_@H³E_x0018_E_x0006_ï?ïÞ_x000F_Ùü·ï¿û¸PGÞkë¿flß_x0013_éì?&lt;-I&gt;ê½¿o_x0019_­_x0015_;_x0002_ÀM|_x0017_p¯ì?Eaí¨Lô?X_x0003_Ãç${ý?Yg*ñLÎ?_x0003__x0007__x0003_×A7(Ô¿d_x001F_:JË?YW_x000B_¬_x0019_ð?s¼Õ_x0018_2¥Ù¿Kå_x000D_Í:é¿"¸Å_x000C_Ü?_x0006__x0015_ûkÌô?Ã³v%%Õ¿ä_x0018_C'è¿±tü $Ç?_x001C_JüSHú?+õ`uoÞ_x0004_@³Bi_x001D_dÊ_x0002_@çZwù_\î¿Yw±ù_x0001_Ê?`ÚÜÏHª÷¿QÞ_x001E_¬y4ö¿ÍÁ_x0018_ciä¿eG_x001A_?`Å_x0003_@	_x0007_T«{:¢¿_x0008_¹&gt;Ý±Ú¿³&gt;¡z¿_x0015_3l_x0004_vTÇ?øåGõMÜ?uíïW¾ð?ÐYz_x0001_¦Jï?#nÙß;É?ßê[âæ?¿ Ò1b6â?_x0014_*X"é¦ÿ?h¡ _x0001_zü_x0005_À0_x0004_Ô_x0001__x0005_Aç¿_x0007_²d_x0017_ª±ð¿_x001A_ØÔGyò?_x0003_i©ô?hÄA]&lt;Ñ¿PnÎt_x0016_±¿[áíÂ?¿_x0013_w´1Ó¿_x0017_#_x0002_x±â?¸m(_x0003_Á?,¼p.È?èùu ^öÊ?Öà­gÈã?j´SKÝ_x001A_ö¿ëTh~ñ?I(_x0008_-_x000F_|Ê¿ÅÿÈ_x000D_²ð?d³ü	ßÒ?.û¨T_x0004_î¿Ò³ÿ«õ`å¿Ý§h¨Rç¿_Uæ=_x0003_Ù¿_x000F_ÛúFÐ?-ûÚn	_x0003_À:uÒ¿Å?,ØÛîö¿?òazi"÷¿G^°®ó?7_x0005__x0018_%ñIù¿ÙwÃÑo²¿0Øq_x0004_Áeè¿_x0010_Rá61_x0003_À_x0007_	0øÊ_x0018_eÌ?Ov½§_x0003_ý¿m_x0002_/jïnñ?5*LÕû¿_x0003__x0013_tZÜ?/¦EÝ_x001A_È¿ßPÝ·z&lt;_x0005_@«u9^_x0004_@¸ZÍTØ?2Ýñ_x0006_Ë¿1ýs}&gt;_x0008__x0001_@Ü?£R¡ì?5çÇ©lNÙ¿mO_x0016_ïy`È?Ffö_x000F__x0004__x0017_ö?ÔWR&gt;¦áî¿Á´àaÉã?iùÙyxØ?¨ñ_x001A_KÚ?ÙZR_x001F_¤ç¿î¸R_x0019__x0006_ñ?¼Ç_x0011__}ûÜ?ÞÓÞâ_x0019_öã?Qa_x0016_¾i£Õ?¢V§çó?£´Hã£Pô¿`Êm7æ¿gý_x0011_B¿Ú¿ofú½_x001D_Íð¿Y_x0002__x0002_*V¨¡? _x0002_ý_x0006_=Yâ¿h¹BF_x0003__x0007_féÐ?w0K­Ëó?RÏØ_x0006_fõ?0¹dÒ¸TÊ¿Q:}w_x0002_{ñ¿_x0008_&lt;:ÖÐ_x0010_ø?Ûñ¯)÷?Ì_x001F_àë4[Õ?EÕ_x001D_2_x0018_ë¿_x000C_uD¡Cü_x0003_À_x001A_· qÜ?|rcñ@dæ¿ª_x0012_òAÅÜ¿:Þ_x0002_çL±¿À3_x0005_~2?rfÅêó¿_x000F_ndSñ¿ÏÄQ[ì?ÜÏ_x000D_ÛbNì?eE£_x0001_þ?ò_x0018__x001C_3:@Å?«K¼_x000B_ß+ñ?R_x0012_4Q_x000B_ç¿$õõ,ÎÛ¿¥4¿d_x0016_ºå¿`¬¸C|ò¿×1¨_x000B_û?W2Ce_x0007_ñ¿z_x001A_s!Âèó?_x0004_U%Âªù?¦·í!ërÙ?B_x0018_-Lå¿_x0001__x0002_¸¶÷$ª°_x0006_Àª-_x000F_â¿È_x0016_O¤_x001B_Ö?_x0001_ÙÐ¿_x001B_­å?B®íO´\ð¿í_x0011_eV:æ?¶_x0015_£rÔ¿éP_x0007_|û?aUg!_x001C_ßå¿hE_x0013_"+îû¿_x001F_ÕU1Äª¿uD_x0014_ªÁ}Ó¿?	oê/ë?IÍ¤;ä?_x0011_Å:e\·Ö?_Äþ6Ü_x0008_ÀÎ_x0002_&amp;_x0002_ï°Ç¿'_x0004_áIT6é?e¹A4ÑÓã¿ù¿Öø-ç¿$ìÄË&amp;»ô?_x0004_åã_x001B_wô¨?-Ná{sí?¥úá&lt;SSü?æ^%Ê×eô?/_x0004_¨Çç¨?!Rb_x0007_ó´?_x0015_Gt_x0015_ä¾Ü?µûï%¼ðÄ¿HpÝðÚ_x0019_õ¿ÏÃ¢»¢?¤0K+_x0002__x0005_Âtþ?Ï­$_x001A__x0019_ï¿ñg°_x0004_¿CÔ?C´BÈéVÉ¿_x0003_R~r£_x0014_ù¿¹¹ºêõ¿ÿÃlôâ?_x0015_Ý±/_x0001_ðì?¿Ôgº_x0010_Gê¿-qü®wù?¹-2iø¿_x0001_´Cø=á¿PpÝVà?h°\¾_x0002_kë?Ú_x000C_o\¦NÙ?ÓâTZ_x001D_ñà?ý3T_x0008_ãUÎ¿T_x000F_0IÚØ?å&gt;74ê?®1R_x0002_jò?­W_x0007_ëK_x0003_À_x000E_Í°´íÐ¿8ºB!Q_x0002_@BD_x001B_Ì|¯?¾~_x0002_aíÚ?;²ß_x0004_]Ý?_x0017_44_x001B_,_x000D_×¿_x0012_fP&gt;¥ó?~_x0001_¿OÏ\ø¿çDàëjð?9úp\{È¿S^r[ö¿_x0006_	)lêêòt_x0006_@ël$ÜöA_x0006_À\4hP_x001C_]à?_x001D__x0016_ë7¤á?¶§àÞ*æ¿_x0004_RÚ_x0003_RÄü?8_x000D__x000F_N _x0007_À?$_x0004_Ï_x0018_Ý?k$_x0012_oê¿y­»£úx÷¿3÷_×&lt;ð¿¼óþá½¬»?`·(ì_x001D_È¨¿,pÈ¡ñ_x001C_Ü?_x001B__x0008_e×­ÒÇ?ñö*ÖóÔ?ç_x000E__x0007_¯_x0002_Þ_x0001_À_x0012__x000F_:.^FÙ?û5SJé?«ÌAÂjJé¿ø_x000D_FÜè¿#4_x0013_®eKæ¿wü_x0013__x0016_ç¿ô¨å'Èë¿íÍJi®.ò?¡_x0002_eÇ_x000E_Eã?ØQ"u"_x0001_@ _x0005_æ¿U!ñÅ_x0001_õ¿s&lt;?_x0019_ªÄõ?É5´m´Þú?þ½Àm_x0001__x0003_B&gt;ò¿Õ_x0012__x0004_Ç&lt;)÷¿âÔ-_x001E_´üÛ¿q«kÒÇpÐ¿Ð_x001D_²&gt;ã?)¦_x000B_þéþ¿?_x0003_ÄûÔ?Âv+n4Þ?Ô´%È}J´?_x0013_LFÕó¿ô_x0002_%}0Ì?éHJ[£å¿µj?v_x0012_«è?õ¬Xe	_x000C_ß?#_x0015__x0002_1yÝÐ¿ÿô¯Âú._x0001_Àjæpý?ÊÈ?µLÚ_x0018_¥ñ?_x0016_õDòØ ó?G_x001E__x0011_CÃæß?ç/wA·ù¿rh`/èð¿_x0003_8Îò=áñ?Ôêå ®]Ö?¨_x0001__x0008_õ_x001A__x000C_ì?PÃÿmÅ]ß?ÈôçÈKlô¿vå¥Hç½ì?õ%¼éý?V_x0012_Ä-râô¿8Qa_x000D_1_x000C_à¿­[n_x001E_dOã?_x0003__x0007_Ê-¶P_x0001__x0008_ÀW÷þXãºÄ¿_x0014_&amp;ïÚÓñ?{.££´?V_x001B_ßoïèá¿­_x000E_ÝÄ5¿_x0010__x000E_ð7ªë¿0_x0011_½8Ìëë?_x0003__x0006_t\tlÔ¿eãÚù	_x0018_Ñ¿_x0008_r_x0004_(É?q_x0007_f{4ü¿(«_x0015_W_x0001_ Ý¿lSÖ_x0012_ðø?_x0006_T,âËá¿Ï3PñØ¿îÁÀÏáó¿r_x001B_ÒôA¸¿Ì_x0008__x000E_~)hÕ¿Àjt9X¸Å?²·Ã½v_x0005_ÀÛ\ÃiÉùë¿7¾¼Ð¨_x0002_ÀæUÊ&amp;ÆDã¿&lt;òB93ä¿H_x001B__x0010_ì]ÿ¿Syvm_x0012_Bç¿$RËT_x0014__x001A_ò¿Ô_x0014__x0015_¢4£Ñ¿®?\_x0003_@G,AxåÅþ?_x000D_ÞKA_x0002__x0005_]ªï¿x_x0007_ªó¿ÚyùOTÍ¿_x000B__x0008_`e_x0003_Ö_x0007_@{Å:B_¹Ù?x`G!kè¿h3í_x0007_Í¿ÒoºÐ_x000B_ï?µ´ÓX_x0018_¢ò?`ûÇuÛÃ?ppùÒ}Ýó?½yçTó?°Ò_x0018__x001C_#_x001B_Ó¿ðÇï_x0017__x0014_ñ?ØG_x0007_uÖ·û?qw×©ìÓ?qo¨¥ä¿Ç¡SÙ§ü¿æ_x0015_B'¸õ?èä[Àê?AV»lõ¿¶ÂW$r¿À¿ÈN_x000D__x0004__x000D_òì¿èÏ_x001B_äü±¿_x0005_ý_x0011_ÎÔÓ¦?/{ÁÀç?¹é_x0001_'Þ_x0012__x0002_@£{_x000B_GÈÈÃ?¢çpÓZè¿Ù(_x0004__x0019_Uáã¿ãJ_x000C_·?£.ñÅRqç¿_x0003__x0004_Àeím¦Ó¿_x000F_øÃÜ_x000F_Ã¿dÂ7i_x0001_Rö¿jô_x0002_³Ñ¿øµwÚ?#ÍÍ_x001F_SÜÔ?b $V_x0012_Yô¿$ñ?#ET×?$¹­_x001C_ê¿ÆÈ_x0011_]CAô¿_x0011_Õ_x0014_`N?Ð?§H_x0005__x000E_ðõ¿á_x0011_ómñ?qñw_x000E_7Ô¿_x0001_±ÉZKå?°Ã_x0012_2Zñ?aª×6_x0010_Ü¿[WoGjÄù?Ê_x0013_+ô_x0008_YÀ?6(X!å¿µMkß_x0011_ô¿ÓÇ_x0004_O_x0004_4¸¿_x000E_"_ø?7\ù»¥Ù?ðx_x0007_eùÔ?_x0015__x001F__x001E_Äe}æ?¶ô_x000F_ÚJÐ?I·¼RÁ½?Ý7KøOH_x0006_@_x000E_L7öv_x001A_æ?G´_x0001_i?Ý¿Ø_x0004__x0007_ÎÔô¿_x0013_Ó_x0003_ãîÊ¿_x000E_×A&amp;=ß_x0002_@=wF_x0002_é¿ªû_x0002_={ã¿&amp;?uåô¿vGûD*_x001B_Õ¿_x0012_$¥9ÔA¯?À»_x0001_/Ñã¿Ù´nnTÖæ¿z_x000C_t­eÂë¿_x0005_õ£åó?o£*Y_x0019_;ÿ?éÑýÙÔä?ó~´éþ_x0002_@ÎT=§¢_x000D_ö¿#3îÄ2;Ñ?]_x0006_hÐ/à¿þÒv¼Äà¿aT|}þÅÓ?{øî#_x001A_¥É¿r_x0011_Dõ ç¿_x0017_Êq_x000B_.«¿!=_x0006_®×Ä¿ò¢È¡6õ¿Á__x000C_»Öä¿ÒIÝ}D÷¿¼å£_x0001_ù?öztÌ]Þð?¾®v¤Þ?,	Ií¿_x001A_B|Orvó?_x0002__x0003_ï_x0004_-äðoæ¿+Nz_x001F_Òe¾¿%W_x000B_ó¿_x0016_üÓñ?Ì_x0006__x001A_½_x0007_²?w	²Iæ?Kú_x0012_¹ÝpÑ¿á?Æ1ÚÔ¿¸_x0013__x001F_múÁ¿(Ë_x001C_\Wó?Ý¼qOVÔ?Û¦°i4;å¿®ßÄñTù?u1Ä$Ãëù?_x000B_|_x0010_`½ÅÏ?ôcúøÂk_x0004_ÀjéRI_x000F_÷?J1»_x001F_Í3ï?¿BgQÇ&lt;á?sSTR_x001A_f?_x0006_e¥ÝÃjî¿YË®êzÜ¿íñ"ÂGÈ?_x0017_?'Lð¿TÎ_x0018_BÂÀ¿¾X¿v=Gñ?ë"_x0005_ïw3º?1T_x0001_ÂPà?_x000D_öÜÿ|Uè?Ýì'g_x0005_ Ô¿âó¼6ê¬í?çpz_x0004__x0005_©ýÇ¿®ìid_x0005_è?u_x0012_%äã_x0004_ÀÔ__x0003__x0001_×?_x001E_µÕ_x0006_ßö?YF£Çé\?F_x000D_n}¨ì?xPÔmÜÐ?Õ_x001E_Ì_x0018_©Æ?vÚ_x0014_ö_x000F_Õ¿_x0012_)YìÉÚã¿¸·{¾_x0005_¬à¿²û_x0018_  ªÜ¿Rvþò¢nÌ?Ps_x0015_2°B£?\¥_x0002_vµ°ê?_x0007_pÇq-2¡¿'¶ö¤ÖAü?x) l¦­Ó¿°·ÚÎ~Ð¿_x0013_Æ3Ðéøä?p-ý0u-ñ¿Ì_x0005_}ïä¿_x000D_µM_x0006_Oá?z[èoËý?ûS2ï_x0008_çä¿àâOÆ/é¿µnlùÑlÚ¿ îS¯ÝÃÐ¿_x001C_0ÿ:¦vÖ¿ýÉ"%_x0012__x000C_ð¿ZÕmz±¬Ú¿_x0002__x0004__x000F_b(¿Ä¶ò?_x000B_Ø%ì+ñ¿.Ó_x000F__x0017_%ªÜ?S0Ò_x0002_ÝÑ¿%**Ù|\_x0003_@éÜô}ýÁ?8³_x0005_Øí(_x0001_@__x0014__x000C_gæµÚ?ÑÂ5Cõ¿Hû_x000D_]!_x001E_¤¿Èòûü?/$håÏ?&lt;EL¶×¿:óø7Z£ë¿?a_x0019_§ö×ú¿3&lt;w¦_x0018_ºµ?©n_x0011_È{ñ?_£Jdã?QÜ:%Ôí¿W@cdò¯Þ¿ÊüPï¿£!3düá?`Ì9ÈH_x001D_ë¿öÑÝ_x001A_þ±é¿4x_x0012_ãæ_x000E_Ä¿øGU	Õ¤ê¿¼	Þ_x0015_{á¿_x001D_èÿEiè¿Ò7ÿ#!ä¿£_x000C_|ÐöÞ¿_x001A_Èóæäò?DC_x0004__x0001__x0006_§_x000C_?ýùÖ_x0011_èæ¿¦Õýù_x000B_æ¿ÄØÒÀæLè¿¥§z_x0015_¸Ï¿Kµ×èÚ_x0012_â¿H­_x0002_¡ÑGñ¿Í¶ÂÝfÉï?Ëï9ó7{Ü?6ïTãÙl»¿²òoÃÌî¿Â_x001F_ÑÐ?âàßÖ?_x0016_·ÒÜþéÅ?³áGø_x001C_ë?4èU3¸ì¿¯çªñGæ¿ÒJ¿ëá¿"l~yÜß?D_x0005_ÃÜïç¿'_x0003_¹_x001F__x000F_ð?`É&amp;ãRcÞ?Ù³ª´øLÁ?_x001D_V4qKë?[iµ&lt;/HÃ?_x001B_«üJü¡_x0004_À`à&amp;_x001F_2î¿ý£ÀóÔò¿¢jÖ÷Â¿õÝ"n8û¿½¥ä_þÍë?Y2.6º¿_x0001__x0005_È;ÀWcßã? öð¼Ï_x0001_´?_x001B_"_x0002_D_x0006_Fÿ¿_x0014_Ò]ÏÔ?HÏWó"	ã?_x001B_Á_x0014_Ç;øî¿_x000B_w(©önÕ¿ìþ­S4÷û¿%vû_x0015__x0014_Ú?±¸^eyÒ¿ºH"àäì¿-_x0007_çpÇí¿­e_x0003__x001D_GOÛ¿¡b0º°¿²î¥ÚÀ'÷?Þ_x0005_¨_x0011_Yäí?LEË²Âî¿®_x0007_Û5ç?r{©Lü?¸-w#Ú^á¿Ù¬ÖÛ;ùõ¿_x0006_ù_x000E_å@å?Ä_i"_x000F_öê?!ÍÔLK ¿2bHq¯úò¿âTô$_x0004_ü?,_x0013__x001F_(_x001A_à¿_x0008_¨ã_x0001_9¾Í¿²_x0002_xPæAÀ?¸Î!_x001B_K[ã¿N¤\ROë?ç_x0007_¦ê_x0002__x0003_ÂÂÇ¿{öVßdlð¿¸NH¶ôí¿_x000F_p_	_x0016_ö¿XV_x001A_m÷¿Qmxw/È¿Fîk_;bü¿_x0011_Êí&amp;þ é¿;½9è@ñ¿i&lt;zêä¿'_x000D_e6W¥ô¿Ä¼_x0006__Å,û?_x0006_4¡_Éç?9_"DaÀî?¢eòúU2ð¿_x0016_Ý'ç?£_x001B_AíLHø?Gý6Ðü¿_x000F__x0018_ÅWQê¿M,½á5Ô¿bªÀÝ_x001C__x001F_ó?ÚÉ_x0007_Z¹1ì?ºð_x0014_D,å¿ïÛÊHÔ¿íÙû_x0014_ì¿º_x000F_  Âèå?_x0006_	_x0001_^&amp;ïø¿¼_x0013_Ta@¿á¿fj*_ö¿A°8_x001A_¥¿_x0008_#&lt;ö|hÕ?Päò¦ONî¿_x0003__x0005_LüðØræõ¿É"_x0002_i~P¯¿ãµqdþóÔ?÷zuþ°Í¿	Õ_x001B_ù½Ö?·;3$ë?ìc`ÿ}|Õ?·.ðZ6\Þ¿7krW?¿ÝË_x0015_ú;ã¿â¶{Thëö¿#vÓxgñ?-I_x001D_©Ý;ì¿'x.éý_x0019_Í¿P§ªõ®Ê?éôü_x0004_Ò_x0002_À²ðA Ð¿_x000C_K`Õ5³ó?Æ&gt;Ê_x000F_âFè¿_x0003_]qdAø¿ÜÝPñ_âæ¿a¢Ð¶¿¿lo!À~à?Ê¬Í%=Ñ_x0004_À,ÈH²ë¸_x0001_@Y&amp;·s©è?_x001D_äÁ\Ü?_x0008_Î¦ê¿ÍyüfÓû?Z9äqÃ¿_x0006_Cs_x000E_í¿¯(¥ã_x0003__x0006__x0010_MÕ¿ÌO_x000D_ÛÑ?·_x000B_­2ÃÀ?ÊØjæ÷¿_x0018__x0008_HØ?·Êø'«Tð?g¨Zí¶Kâ?dÍÄë-â?TÝ_x0006_Ajø?0«_x0004_Æ¸è¿ù½ÚÊE ¿Ë_x001A_xÏ_x0015_Úú?_x001D_	&gt;4»û_x0002_@ßvàÛZøù¿öc0ó]»¿ÿewUøØ¿÷{0ëè¿©{»dÚÈÆ?s¯É½Ùká¿	;#Q_x001E_ÛÍ?·_x001A__x0014_Æ,[ê¿CJT&gt;`ú¿jDµ__x0012_±Â?8pùÀ¯ã¿ùH;â»_x000D_ë¿_x0018_ÃoT_x001F_¾¿¯L'ò ö_x0001_ÀÆ?Ý&amp;ií_x0003_@Àª_x0014_Eûµ?½õ+w_x0015_þ¿Ë_x000F_?tuñ?_x0005_ ±:èÚ¿_x0001__x0005_ÌÌS,Í*?àX_x000C_êÞ6ä¿Ø&lt;çÈêåñ¿ÓY.àþ_x001B_Ú?_x0004_F_x0002_=Iì?gKeç¥_x0012__x000F_@_x000B_ò(ùÁÇì¿ÖÀ&amp;aþtÞ?Æú_x0003_µò¿U_x0013_ú%¤ì¿»_x0005__x0016_¢gð¿&amp;_x000E__x001E__x0007_%í?´\9%Ë?SÍfqDqç?M_x001C_ZÝqÂ?6ä½&lt;yà¿ç÷_x0012_ÛÓ®è¿ðX"(«8Ý?ÕÆî_x0018_c?ð¿'û_x001C_6_x0013_ã?ÈÌ@Öâëç?¦#_x001A_¨Þå?¢&lt;_x000C_L!ï¿éC«Ã÷¿¿*7Ü_x000B_U´?¼7ªye³å¿ow_x0012_|N&gt;õ?Â_x0006_(Äï_x0008_Ö?JWÐæÕ.å¿"«ªÄDö?`f}K_x001B_IÕ?¸·­_x0002__x0003_8+ã¿F/qºx¦¿Ðéõ&amp;/9Ú?&amp;ntÝ_Ê¿æÙ_x000F_=ìMõ?ÕziCÊÊ¿¡H00ù³Û?ðC÷ÓZHâ?&gt;Y_x000E_V×Ò?VÂ»_x0010_,,Ï¿1_x0001_Ý÷ÊÛ¿U¼¦Ág¯Ò?_x0018_ÿDÆHIò?¾_x0011__x000F_z©Yß¿åW¨:½¿m«õÉ;_x0015_æ¿¤B¬_x001E__x0004_å¿C,=næ?à÷ãf)ý»?_x0012_D*yÏ?Î±=/o_x001D_ú?{Fr]=MÓ?93!\ÉLé?_x000C_.Í_x0006_ºuÈ¿¼T·w°/ï?­è5ÿÒÒ¿_x0001_±_x000C_2_x001E_îê?TfÔ·_x0011_ë?ëUaEêÝ?¹_x0001_Á%A_x001E_Ì?ã·Äv¹¿Ë?³d&amp;Îì?_x0002__x0005_§n^5XÃï?·µþßFð¿g_x001B_±à_x0018_8í?j¯ø¤¤¬ò¿`¸v_Ð!ý¿_x001F__x000B_ÛFÈUû¿8)IíáëÈ?Éé+Lõ¿á?_x0003_TÚk¹¿9&amp;7íUÍ?¸«%¹êKð?_x0002__x0003__x0015_OCÅá?];X+ç¶?RdüÜmuå?/_x0019_]vèÑç¿G~X_µUÔ¿GuGwl@Ê¿ø!®pí¿_x0006_Mòu@¼?¥Pum"é?Âl_x001B_åãÐ¿_x0001_BvçÍý?[ëÙ'Opà?!\_x0014_|,á¿g"üBÎ¿V%¿ ù_x0002_ß?_x0019_[I_x001B_à&lt;ö?ë[È¬m_x0010_ì¿Î@Gfö¯ã¿G_x0017_X_x0004_?î¿Y\_x0015_f¤ã?_x000F__x0018_åÓ_x0003__x000C_o¼¿_x0010_Ô`#/Û¿D_x001B_È_x000B_£ä?öõ?!æ¿§ãï_x0005_Ï?d_x001D_ãfÄ¿Õ $w_x0013_Xó¿&lt;ÏÍ_x0014_bTò¿Jú«±ò?¸_x0002_s«ªõ?V_x001C_ð¥Óû?_x000D_Çþ0ÙÄà?£_x0018_ÈÈå?rY¨ô-_x0016_Ó?PWÑpÖ?IJ¦_x0001__x0007_Öô?ÄÃ¸ª_x000E_cÔ?_x000C_¸_x0013_oÆØ?S³·½KÂ??ú¨¨yê·¿_x0010_°Óþßá¿¢_x000B__x001B_|Ý?¯	Â]¤ð¿­±6QJ_x0015_ý¿_x0018_ï_x0006_gÆ¿áÒa«ú?°±´&gt;ï¿ £_x000D_ç£Ú¿sÈ_5j?à?Hr¯Ñ_x0015_ÆÑ¿0b_x0004_"Dxö?þp_x0008_¸zê¿_x0003__x0004_D6aoã¿\?+_x000F_+¿?e-ôÉ_x0006_È¿»N]ùòö¿fH¾4¦?Jt ÞknÓ?bK?´_x0004_×?Ñ)_x001A_?©NÖ?_x0002__x001E_¡»âõ?+³7=_x0002_Ý¿u®_x0003_®_x0005_À:0ñÃäñ¿ÙÑ_x0011__x0001_Ñ¿\ÏE~¨_x0002_ÀÂèL\áà¿_x0019_uò$ùô¿Ëa²hbí¿:»ð$á¿ZhH uÏ¿Kõßí_x0015_ê?éé_x0003_A#@Ô?g-àGdï?_x001E_leÿk_x0013_é?m°aõÀ¿Õ_x001F_ö^_x0001_Ò¿ys;,ËÍì¿ìcÚ,/µ÷?â_x0008_ùz¤:Ó¿,à_x0007_ª_x0008__x0003_Í?w¿üdRåã¿{"20_x0012_Uæ¿·g¡`_x0001__x0003__x001C_]â?4!â _x0003_ÚÙ¿UâYÉÐ¿¬eßüÙó¿ëI/_x001B_V_x000B_@~NÐÅ_x0005_Çâ?QJ¢NãÐ¸¿¢_x0002_cú¿þ¿|X¹êð¿Ê_x0014_~ÁªDÕ¿Y¬\í¿Þ¶ R´ Ù¿'oYS²ç¿ëF»äÇ¶ï?¢dzàø¹¿Y2ÞÊ½ó¿Ã§À´Õ}³?ìºl­½â¿_x0008_Ò©½óá¿&lt;|âB#_x000B_ñ?k_x0015_4¢HÒ?öD¬´×0ã¿P-O2µÚ¿/;po~_x0001_@|sÍ×ë?w¶PÕ[_x000D_ó?!ý¶ÃU¿Ö¿Yº~ãT&amp;?_x0008_×ãçàø?ØOñK_x0008_å¿e5äEÁó?æ[59ºå?_x0003__x0006_R_x0004_ÎD­&lt;Ö¿_x0004_CI)K_x001A_Ò?{Ï6v¸Ä¿vÿ_x0005_ðQ~é?B¨x×Á¿C¦Ûs$ê¿_x0011_Û&amp;_x000F_g¬ñ?:ñ;¨ð?Ã,lÞ¿ñÑOÊç¿5_x0010_Ä_x000B_«,à¿çaÊ«´ö¿ãùox jè?3ì_x0019_¥Ûô?÷­&amp;Z÷¿¨g_x0015_ç_x001F_ò¿UiE¬	Iñ¿ÓÂ]Stö?zæñ^_x0013_Þ¿¾ñ¨&lt;$õ?üK&gt;_x0002__x0006_Þ?=&gt;½&amp;¦äÖ?hÞö8_x0005_¢Ô?l£|Ú'é¿IE×X@ë?)rräw÷¿_x0010_1f_x0011__x0001_ø?VÔG_x000F__x0007_ö¿_x0001__x001C_&gt;§uXÛ¿úCAû_x000F_±ú?ä\DË´¦ä¿_x001A_Ð§_x0001__x0004_ºKç¿Ë5x¬Ïý¿;Pö¯µæ?_x000E_'W_x0006_BÆÕ?ct³_x0016_¤ñÁ¿Á/¢ßõí¿§ÃØÑ¿_x0008_î)·Pç?[_x001E_ùQ¿?.ðÕ¯ò?_x0003_TÜÔz_x000F_ó¿ò_x000B_¿Bä¿8Ð_x0014_ú´Cß?B2_x0018__x001A_ù¬Ñ¿Ä_x000B_©#ºÒ?_x0008_Ì"Ø&amp;¯°?}_x0019_`|_x000C_µÅ¿øv[ë?_x0007_JXk4Óî¿_x0008_eÄJh_x001C_è¿h%Ã_x0003_æ?è±¸_x0004_ê?í}óKÀ_x0005_@/C¼²D¤Û¿¬%c_x000B_¶ô¿dîé·nö¿Óæ¡_x0013_Ý_x0002_·¿ÀfEAB»Ì?Îó_x0019_yNôÛ¿ts=&gt;é?¤-N=_x000C__x0010_£?ØùYá(Ù¿_x0001__x0003_VlWMpXà¿­«Ôß_x0017_ÆÐ?­_x000E_ÿõyý¿xë_x0010_Ø?_x000E_æEËsæõ?é»üß»Ø¿ªÏü°?~Áå!_x001C_ó¿4µ_x0010_ÄcØ?N	A)dÀµ¿j!iZ[_x001C_¿2HêþZ:?Ê_x001F_à_x0002_¥¢ð¿-Ç=cG_x0012_õ¿âJweæ¿h_x0013_)_x0008_®¿­¹_x0005_ùCð¿½~]¸|Î?ú§¡ðß=Ç?¯Êà_x0001_iû?y©_x0015_X!Ì¿Ð:_x000D_"£¿X_x0001_ý_x0018_Õ°æ¿Dk_x000D_úÔNø?ûC¹1Övñ¿©Ô§!_x0003_)ú¿2_x0012_WÉP5Ý?_x000C__x0008_½t_x001F_jà?RÏ0mì_x0010_Æ?_x000D_îã_x0007_¦¿ç¿»vÍéæì?_x000F_&gt;	_x000C__x0001_Ñ?ïûØ¾[»?1}e¤µ¿_x0014_÷ç»÷qÎ¿.ÎC è¿b2KG¤õ¿QÏ£Ñ?¯úfS[úð?ìÚ_x001D_Nëì¿_x0003__x000B_R¡û-æ?Ã(¬:ðú¿kªÊU^	@,¼­_x0004_ð?aÜÈéà¿ÃµQÍí?d¼¥_x0007_ñlÖ?_x0010_,õa_x0018_Ö¿}ñ_x001F__x0010_â?÷¿-_x0008_Ü¿G4"à_x0012_Å?0)ÒRH³¿&amp;9m:P_x0002_@N(àTå?ÁïÞ_x0006_çð?./ã_x0006_fáÖ¿²hf_x0005_»?DÙñûL_x0002_ÿ¿Ð¸ÿÞKÎ?ô¤z2ó?Æ_x0004_Ê1Dê?_x000B_OIèÝÂ? 1 ³iñ¿_x0007__x0008_?__x001C_Îñ?ý¼A_x0002_À×ùLÙÐ¿L_x0019_·íp®²¿Ë_x001C_Ø}±ò?Ã4µ_x0006_úúå?ó_x001D_éð¼dÛ?4_x000D_xã^Ø?ÓPð¾è?è_x001F_òÄ{æê?V_x000C_'Ãêõ?Èe_x0006_ò_x0004_Ç?Ç_x001A_dRV_x0001_@ü_*F;Äè¿¦_x0016_¾å_x0013_Ö¿ã»Pª;_x0010_þ??nux_x0010_Û¿K¹Ìz_x0015_â?_x001B_=¿_x0002_Àú|_x0003_jéé?@õÑ\éQÊ?×_x001E_Æ_x0002_Ïò?m*&gt;ó_Å?_x0012_YnÌ vê?Æ£²MÄù¿_x0005_hÞ_x001D_(Ë¿7ü_x0006_ãLû¿Ñ+Ó_x001B_õ¿5ä$§iÏÙ?0¾áóNå?nûu®õÏë?Mº÷q_x0001__x0003_j_x0001_å¿Ä;)ÐÏk_x0001_À«¡÷Ï)YÂ¿6×Áî2ï¿¦ut÷;Öî?µhèïù¿æ£Üí_x000D_Ü¿_x0007_ w0_x0015_ì¿vz=ê_x001F_ºù¿W¥ÇuRï?¦ÛQ\ÑÑ?/DNBo{ç¿X(_x001F__x001A_ÛÁ?,Í¤Î&amp;	_x0002_ÀS¢_x000B_q÷L_x0004_Àù¾iw_x0012_@å¿ò]BÚ_x0002_ãÓ?9æê']õ?½óçr+Râ?#;hO´þ?Pê«¾8â¿µ_x0015_J1Z_x0002_ÀÔ_x001B_Ø¶Î8ñ?&lt;ZpÉ&amp;ã¿Ss_x001A_CXö?CW0_x0001_bð¿_x0018_){#±Æ¿Ák_x001C_$RÞ?6_x0005_ _x000E_U¦ß¿°Üfßø¿Xöû_}¸¿KE_x0012_£Ë?_x0001__x0002_D`ý_x0005_ Ùî?&gt;m§s_x0007_Àð?_x001B_±Èy@³¿©0_x0005_Óåyø¿UùÛ;Ü?áÿ¸/_x0010_ÿ¿Õç_àÄã¿:urùÐ¿_x0007_Fð¬Pó¿_x000D_voçßø?=¡£Í±Ù?_x0008_ä_x0008_Dî_x0005_@·]59Úò?_UyYæË¿W_x000F__x000B_Ý_Ü?C0Y8Þ?°s­Ä¨ð¿£ÅXtð¿ß¶Ñ°¿Î÷ÝoM6È?Á.«­âæê¿?¤Eµ+ø?æD®`XÏ?_x0010_ht³ã¿ý»G=DLó?7PX_x000F_u4ã? _x000C_ÚLÏç?¥&lt;Å"ë_x000C_Ï¿}ZË?DBEOÚó?'2É&gt;o_x0017_ü?¯ãtw_x0004__x0007_9"÷?îPwý#Ç¿e_x0019_¹öGì?¯_x0014_ËôÓ0ç?L_x001D_Á.¶ó¿_x001C_û©l4mì¿fz¸)J_x0019_Ò¿_Q_x0015_Kàhö¿Ss6,_x001B_üÚ?ä_x0008_é_x0017_b_x001E_È?´ÉÞg_x001A_Û?ÁAÖáôÃý?þNE_x0005_¸_x0013_ö¿zyö÷¤ó?ß_x000B_ÉØ'áÌ¿?Zè¨ïë?h}W_x0004_À©ÜU.[Õê?_x0006_2¦dÒ?å$jn_x001B_´ê¿ÎâÔõ®_x0008_÷¿_x0005_øÏ¶(¶å?bÙÔî?Ç Ê	Ïjê¿³jà_x0007_[µ?)øÆ&lt;_x0013__x0003_ñ?é|{Õé?`Ö¨Ö$7_x0001_@b_x001D__x000E_®_x001C__x0002_À_x000B_»Ê	&lt;^ñ?tJ8¬Ìö?àÐ¥ä=¨?_x0001__x0006_"QLéÿö¿_x0003_qR@4_x0002_Å¿ÊdÜð×¿*_x0003_Ì_x000D_è?OÚ_x000C_Ø3Ðù?¿_x0004__x000E_öÝâ?îR­_x0010_^Ö¿ê´x¼ä¿$²&gt;LV?é_x0019_ýr_x0014_@í¿£{äo¨Nð?_x0002_,Ä¯òà¿f7M0ï¿ç_x001F_${ëÍ?_x0006_2dÕí?ñ_x0010_â_x0001_ï?)-Q_x0005_Ê_x001F_Æ? xk_x0016_¡^§¿F$]!_x0010__x0003_@o_x001B_Ï,É'Ù?	rÛ#Eê¿C_x0001_s³Ç«¿ß@(,¾Óò?2(b_x0002_Ìä¿¼NlPÝ×ý?®¡¶_x0019__x001F_G¹¿Àr@n\Nä?$#ë*AÙ¿_x001A_ù¹eAà?oyÚTØ_x0001_À&gt;_x0012__x0011_|½¿Iå&gt;&lt;_x0001__x0005_JxÓ?_÷iIköè¿}Â*õ?Çûj]¡Ý?§Ï_x0014_2aÄ?¢]¸FXì¿¦º9¶pi_x0003_ÀÔÎtP_x001E_¡Ý¿Æ_x0017_rVL`Ë?_x001D_ú_x000D_7_x0015_Òê¿ç7w!Q_x0006_í¿u=ÐªFbí¿7TYÒ1ò¿y­[_x0016_Ø¿_x0004_Éi_x0018_î÷?v_x0001_Ûu_x0002_ë¿A~lç4!ë?©K_x000E_Ûå?Ü´`æ_x0001_å¿|ë¤Æô?_x0002__x0019_,fQ±?/_x000B_üGGjú?¶_x0003__x0011_òÇþ¿L©gC/ó?ó¨;/Ëõô?Pu£Eý¥í¿CÈ®JÞÖ¿·-Lò?±Â[_x001E_æï¿§=9¥}~ó?TíÌúñ?r8_x001D_ÌÊó¿_x0001__x0003__x000C__x0005_ÇWæ¿Ù\ð_x000E__x0016_ø¿?Êdñî]¤?]t{ÚÍ¿Nåh×_x0013_ºý¿_x000D_êã*Dë?A=ïWÝ?Ã_x0002_8:é¿rJôè#ð?=k·@vÛÆ?mæO_x001D_Ê©ü?9ôÜö¿ß×¬4+WÖ?ó_x0011_+Äläò¿5"ü:_x0011__x0017_×¿DÂ_x0019_5Éå¿Ëg_x0016_²?ºâë&gt;4~ð¿w_x0004_ÛQü?ÓdilXé?éï¹_x001C_îÈò?Q¡ !_x0016_ó?_x0014_ìX;ÙÂ?çÔÏÕà¿íþoð?´¢Iº_x001A_³ä¿_x000C_+KêùVÞ?ß N-×ø¿%×Ø_x000B_Âò?}cð¯&amp;Ï¿­Q÷æuð¿¶W_x0002_w_x0002__x0004_r_x0003_ß?3·Ü_x001A_Û¿*±ïMDQ÷¿_x000D_×Ïk~ç¿_x0017_îm,_x000E_þð¿ ­0ù_x0002_í_x0004_ÀAEZQ½Ù¿3_x0003_GÛ¥û?´vKò¿âÃ!_x0013_Gk«?:Âù_x0006_ïHÐ¿¿_x000F_Q_x0007_Ðmò?RTýjÉå?ºúOÅ6®?_x0007__x001D_rñÐêÂ?r°£¯S¢?Só_x0014_óÚæ¿_x0001_l _x0019_Æú¿9_x0006_á¨2É¿Èß_x0012_Ïõ?_x000E_G_x0002_l\Fâ¿ùxbTå?e_x0001__x001C_æà¿TÛü·ç?_x0019_þ¹î5¨ë¿U)i_x0008__x001F_ä?[_x0012_P#®¿ÄnÛkò_x0012_Ò¿g_x0012_wFªÂ?._x0005__x0019_'pü¿M¹_x0008_ú*ãÿ?ÀÂ¹Ùxï?_x0005_	f¤¤	ê?ËïöÔö?ø;×Dç¿ä	«QçÕ?	ä_x001E_ÕTâ?_s9ÌÂõ¿Ò_x0003_\¬×Íô?Fs_x0008_ îÛ¿_x0007_!ãûåÂå?ô0|[ô_x001E_Ó¿ý&amp;_x0015_û¦_x0004_â¿Õ_x000F_I£é¿ß¾ÉS»ô¿ìm3\Û?ðq&amp;r=Á¿¹î_x0002_7hµå¿VN¶2z_x0007_æ?Ë_x0001_©_x0004_ã_x0014_×?±dº_x000F_1Þ¿À!)_x0001_@_x0006_SàQ4Ø¿¢¿½")×¿äs_x0003_Åpe÷?_x001E_Ù«Þ=÷¿B»OHÞ¿JG_x001C__x0006_µÞ?eE&amp; _x0005_)¾?v²èù3í¿õA_x001E_ÃÙçó¿N_x0006_ã02ûÒ¿Höplk_x0006_Û?FTÝk_x0002__x0003_û_x000D_ü?u_x0006_|¯&lt;ìø¿E½Àò{ó?DIÂñ¿+býÉÎ_x000B_è¿_x0010_H¹¤þ-ø¿)L8e+Î?¾ó7ÃëoÉ¿§Oõá_x0013_(ü¿Z_x0001_sk÷¿ß?!P\±_x000F_Ç?_x000F_ÿ&lt;2BrÑ?&amp;ZÍVûRÔ¿}C.»xgæ?_x0005_H­Ä@¿¿_x0013_¢Ð9÷Õ?¨ãb¥å¬â?x£_x0007_bÙâ¿a_x0019__x0016__x0015_~ã?0Þ0¹O®?_x0008_¥¶_x000B__x0002_@-ðN_x0008_}ï¿C8ý_x001F_ÊÂô¿È?Û_x0002_ó?À|Ã²ë?gñÌ&gt;Ò»?8üÙ!|,É¿Wï#gß¿Ë/á_x0019_våÓ?&lt;ÿãBü¿Z_x001E__x001C_ÀiØç¿+4²²_x0010__x0001_À_x0001__x0002_·j_x0007_Sò¿Îjý_x0019_{Þõ¿°F_x0019_Û¿ùá\èæ?_x0014_/Ð_x0003_@,Ý_x0007_rÁÁ¿$(¡å¿þØ^ Uªè?Â!¬:Ø³¿ûzÈm÷ã?s'û8§÷ê¿ç{üÈ½½?ê­ãÔ³í¿µÅ_x0008_µ4æ¿ý;´d¸ð?ô§·Ç_x001C_øÿ?=öX_x000B_&lt;Tæ?K¹éõaÆý¿6EÈi-î?ZÍÞOOÂâ?_x001C_|N_x000D_ÙÑ?ÀËßÅ}HÅ¿åËè_x0018_Õ#Ø?rr`åç? ±Ë]ò,·¿·__x000C_K_x0007_ÄÉ?¼®7±»è¿_x0007_V¿'þû?ya_x001B_Àþó¿b_x0003_È%°_x0004_ë?ý?ÿ &amp;_x0002_ð¿ÂHÙ_x0014__x0002__x0008_h:¶?aWÄsÊ_x0015_µ¿%ê¡_/_x0001_À_x0002__x0010_Gî_x0008_ñõ?m«_z_x0011_@Ñ?_x0007_Ã_x0015_Ðyî?ñ_x000C_Ç~º^_x0005_@zÝÞÞCö?_x0010_ïÄ_x0006_[ðö?3m&amp;p"ë¿CêPBaö?!_x0002_&gt;_x001B_~ù?ÏÝ¿x&lt;XÑ¿)â;,Ñ?ï×:¬{±Û?æ,_x0014_Ry¼¿õº+_x0004_gó¿/é[^³?9þÐËíè¿+_x0004_ºZ|¿ß1ÔÝº¥?P$_x0017_¾¶à¿(_x0012_zÝCJö¿xoÉ_x0003_¦êà?æ9v&amp;Ø_x0019_þ¿_x0011_ç3ËS0þ¿r_x0015_1£uUä?Á_x0019_Áýüôï¿k+¥4r*ò?Õ_x001C_O)°ô¿_x0003_V0üÓ_x0010_ã?þÕc|?»æ?_x0001__x0002_/ç&gt;0Bí?Îúì_x0016_s É?_x0011_ö/ÐAÝñ?_x000C_©_x0017_H2Åò¿`»_x0019_·Nì¿_x0019_èæAê+Ä?_x0016_|	£|ç?ïhÛ_x000C_àÞ?hÑ²pæ8_x0005_À_x0005_´ï1£ç?ÝKåaUMÍ¿R_x0004_:aló?åØ,ÚWÓ?_x0014_BÝ_x0013_Ká?óúÉ´ä¨³?%_x0019_Ò[ÏÒÞ¿MB	0ìð¿n_x0018_@è¿ò_x0007_GyóÑ?v0ç&gt;4ó¿0KâWï?_x0019_@¡ëâ3ù?X×¡ÉÂÛ¿DSÄäýÈ?r_x001A_JARã¿8øðû{å?$ú°q{BÒ¿èUÞªàê¿)(þgì¿I×æÞ*å?[ÃfÕá1è?Ï/_x0001__x0005_GÂì¿lJúêÖÛ?K~I-_x0002_@Y_x001B_)¦=_x0003_@9§cå?= _x0015__x0001_1ë¿³_x001F__x0017_xñý¿_x0002_ÿwª_x0014_Ø¿4]uç_x0012_¹Þ¿sÓªÁwè¿õ5Ü-Í_x000C_ò¿)À_x0002_@xá?áB_x0004_AËÕ÷?Éo_x0018_»£_x000D_¿Ó_x001C_s_x001A_/Ý¿t_x0016_ºH?ï¿Ø&gt;õED_x0002_þ¿_x0008_Obéú?_x0013_v²`hoå?·ÖD)&amp;×?sÅ²//_x0007_ñ¿,_x000D_np_x000E_÷?_x0018_jo¹ß¿TW@aÉÒ¿KìÙ_x001B_U¤Ã?&amp;_x0011_&gt;_x0019_©Ôç?·K¤oA:ÿ¿YÃë.|Ð?&gt;[ÛñÚÜÚ?3_x000C_)_x0019_ªã¿Ó_x0016_Ü_x000E_½7ð?½wýËWü¿_x0001__x0002_|shèàÜ?VÇöxò_x001B_ù¿ýZ÷õaô¿ÖØXÚÀâî?M#Öùì¿_x0012_Ë_x0007_­j÷¿sÉ?_x000C_|Rå¿0°J³øö¿Y¿_x0019_h"ì¿uÌmåôð¿ÉQô¢ Q?ê,nt_x0008_Çê?èÚËäñêâ¿Åº_x0008_È?_x001F__x0016_é_x0014_¸_x0019_å¿«åÐ«ê?_x0008_@6_x000B_È?@y_x000C_tÝÀæ¿ßáÊså¿©2åÊæ¿Ch_x0018__x0018_xËø¿Êº´&gt;WÎø¿ff_x0005_í¯ù¿Sè+üé?²~3&lt;õä?_x0004_@ò¨§º¿Ô2ã]P=¿¡°³H´ëë¿_x001D_!ÇíÌð?×ÄãX.á?_x000B_Ðç_x001C_©·â?JÐ_x0018__x000C__x000E_ù¿iG_x0006__x0001_ùì?åf³&lt;ñ¿}_x0007_ü*ëªø¿_x000C_¦ÿ_x0005_oì?Iíñ3ñò?Dåe×%ì?;Þ@$Â_x0002_í¿qò­^ ðã?z´_x0017_ÐXá?áû_x0015_BÚyì¿z9G)®á¿¾®.|mÃ?Ã´ö,ÉÉÁ?_x0013_+P_x001A__x001F_^â¿Qâú«Æñ?±¶_x0002_&gt;áùé¿_x0001_,·_x0004_«à?=t­èÁ÷¿ë«õLÁÊ¿ÐcÝ¡_x0002_ã?_x000F__x0006_U_x000B_ÞÇ½¿_x000C_õ1_x0010_	Â?/_x0015_ _x0019_y_x0008_ù¿&gt;ÔbI|ä?j\f«ZÒø?_x0003_-__x000D__x0005_÷¿}$ú_ÚÍò¿Fªb	!_x0006_Ü?eG¾}T«ç?²_x0003_ØñuZø?Ä_x0016__x0002_Ì8ê¿_x0003__x0005_0£Faõ"Ö?ÕÝ"u7_x0017_á?-Í¡[DØ?^a_x0014_/ü¿_x0018_p¯Gõ?ó7?Á]+Þ?Ìõ	1u©Ê?ñN'_x0016_p_ù¿ª_x000D__x0018_ì_¶¿¨CÆ`_x001D_ò?_x0001_~í-_x001C_Då?Ð§_x0002_Å­ìñ?~ØéIô¿)¤Ã^;Ó?ÿå|u_x0017_ë¿µñQ_x000C_ê¿¿Äaþd_x001F_TÒ¿}h&gt;_x0004_@º×_x0012_1æ_x0004_@¬×	£KÜ¿°l)0ìÚ¿_x0017_eíÛÒñ¸¿1hCÚ¡ñ¿Ð¸Y¦¨.é?(_x001A_©ôÀÍ?¾ø°ªË¿¶/s^Ö¿¡°!Ðù¿2ím q&lt;Ð¿¸c,ñýÙ¿.VÈUêp?}Ìw/_x0001__x0003__x0014_¤?áèÝ÷ùâ?Ìë¬5ÁÎæ?tûÈËÞë?êå_x001E_V#¿Ý¥î1ÌÔ?ü÷õ_x0013__x0006_Ø?à?¡V¶?¯°ï´øÈ?Þ&gt;?Ù×¿Éó_x0017_Ô£ÔÁ¿ÿñOð×ë¿åìë_x000E_·À?A°âÍûuõ?__x0002_%}nò¿É_x001C__x0018_æ}â?_x000C_¦qïé¿Ö¼_x001F_2ç©?Î~_x000F_o55Ð?_x0014_q°¿ð)Ø?¨9w ïñÃ¿C=LOõ?_x001F_mM³Ú)Ý¿&lt;Ë_x0005_Cn$ñ?;W_x000B__x0001_Q_x0007_@:¬_x000E_|FÐï¿×ç_x0017_\ªôá?ëï³~À¿Ò¿Ü_x000B_¸¹ à?gù_x000C_wZIë¿çc$³Ðä¿Ä¿e_x0006_+_x0008_ø¿_x0001__x0002_þïÒAªGï¿¯_x0004_À!Ñ¬À¿&gt;õØ_x0014_Ñ´õ?Îg¸o@_x0017_î¿øgäIo_Ñ?_x0001_©ð_x001A_@ô?¢È_x0004__x001E_õ¿Õæ\N_x0012_³â?²ÆX®Já¹¿±-2ç_x0008__x0001_À&lt;y=D_x0001_@¤_x0015_KÆeç¿_x0002_³ßh¬Þ?î£gàÂß¿øß%´Ù ¿_N¹Øý¿B_x0001_0â:÷?ºdýì,Ó?#Ã¤öw^ù?´2Õ[ð_x000E_ù?¿n¨Î_x0015_1Ù?hÕÑ\Í?ïö±æÔÂò¿K|µ_x001D__x000D_Öé¿_x001B_Û.ßÀ?q»u_x0013_ ìï?/*Þ ô¿_x0013_ÿ__x0017_·¿Ë~íxþÿ¿5_x000D_~À¼_x0006_@Fº_x0015_{ÿ×¿)ç_x0003_¨_x0002__x0006_ßQÒ?zDÈ_x0003__x0013_í¿JB ¶)ð¿««_x001C_¹ËÚù¿KOb_x001C_Êà¿kJI,Äà?Î¨G5ñ?uXÿ_x000E_¬Õ¿â_x0008_d@£ñ¿eN_x0014_òeø?:_x0017_'Vöò¿o_x0008_Y­ñà¿tºDÅÜ§ò¿_x0015_;íÀûï?ih¡´¿eò¿Ç_x0013_aS¾î?_x0018_i¤áÏ_x0001_Àz¤÷8,#Ó?¤ì:ª0YØ¿fÅfÈW6ã?Þ*¶Åéá?´`Sñ?+_x0012_D_x0019_	_x0005_Ò¿Oûi·ioµ¿í_x0010_¯dÃ&gt;à¿õk_x000E_	_x0004_úÒ?ø;ü_x001F_Çòî? ì¹Dââ¿ð_x0019__x0018_3þsÐ?It_x0017__x0015_ï¿¾XË_x000E_$ß¿ùÀL6æÛ?_x0002__x0003_§q,_x0016_©ô¿&lt;P0ºÁ?è¿å_x000B_H¢SiÊ¿8ãE7ó_x0001_ÀÚ_x0019_«ü÷ë ?¢¨ìù=Øô?wuJÖ£±Ó?É*öc_x0014_.·?fÕ=w_x000C_¹Ï?À_x001A_Ñb`_x0012__x0001_ÀëMÀiG_x001E_ß?_x000C_Añx·â¿Ë'è2Íá?ýöªd_x000F_Þ?È_x0008_3_x0005_C#Ò¿BÊí0¶!ô?k~u¢½®Ä?H_x0015_7nVn_x0001_@ïüÿ+2gä? §q_x0011_ÔÓÖ¿ØÈ§Fe_x0014_ç?N_x0007__x0019_àÅï¿Xµ_x0013__x001D_«,í?_x0011_$G_x001C_ïå?_x0006_ÈÐ#Pä?¬P&amp;·!~Û?+x G6_x0008_é?Ül a»é¿_x0017_1"t¼;æ¿j£KÊ'å?_x000B__x001D_N¾~ß?52¡_x0003__x0005_Å¸?Þuu¬e©Û¿ª_x000C_[Ìað?Wu¨_x0019__x001A_Dò¿:úV¡Bâ?ò]7_x0003_µ_x0002_Àóã&amp;HM¥ò?X í_x0008_&amp;_x0003_@Ú²­#¦ê?¶+ý·£¿	!wå_x000B_ö?.ö+_x0016_|Ê?òÚM¶?àÜ»æòÜ¿p¿_x001E__x000D_ë_x001B_½¿_x0001__x000F_úa_x0007_ÀA wäïó¿_x000C_cöW#\Õ¿ÙM¢_x0018_OaÔ¿8±qõ_x0004_ã¿ThÐð?Å²3Ðeä¿_x0013_¡Åv«Ì?ú³êÒë?ß?_x001F_$Xañ±Õ?ÚÛÊdâú¿L_x0003__x000D_Õ¦ó¿¢gdó¬aä¿¢K_x0014_èïò¿Ë°+_x000E_øVÖ¿@¬_x0017_ø_x000D__õ¿mU1_x0010_9ø¿_x0005__x0006__x001B_^Þ»ªØâ?Öd]\xì¿GÎè_x0007_\æ?_x0001_ª,ûß¿_x000C_Û±ã_x0019_ËÔ¿_=6xì?¦¥ë7åÄî¿²¶DÃ}i¿=WÆ½-²¿î¶ì%ô$ò¿_x001A_*ÙÈ_x0015_qØ?¨ª2_x0004_ì9ë?Ù_x0001_A¢*ªØ?@_x000B_	ýù#ß?Åï-Éª_x000B_õ¿ü(ñÖÜÜ?j_x001A_âN_x0002_Õ?ÿ½x1ôõ?EB_x001B_(@3á?·ï¡&gt;g	ù?Àêi¾4à¿Ð'#ÓUæ¿¨ë¡Ù_x0001_Í_x0001_Àê_x000E_í{Cå¿´_x000B_é51®³¿Q&lt;§Õõ?â]üMÊà?áöT¬wæ¿Y#_x0011_%_x0003_)ý¿59¡µUCà¿/Pe­&gt; Ô¿gªL¥_x0002__x0005_ï^é¿-P_x001A_îÒí?_x0004__x000E_°_x001A_9Õ¿$Áëmuï_x0003_@¦_x0001_ÙÿiVÕ¿²û_x0001_%ÜË?6áXjD_x0018_Ì¿))êV\÷¿@_x000E_÷ù?æî_x001D_Þ_Ý¿9Ê=Õ±¸ÿ¿Is5_x001F_Î_x0008_ä?¼_x001B_vÈ7¦í?MÚ	Ê#ìÞ?Ñ_x000B_'ö5ì¿0_x0001_@êÐ¿þÎ¨õ_x0002_¬ð?PóRÂëÙ¿¥Rb_x0003_æ?_x0014__x001A_s'.£»¿/7Á_x0019_î?_x0017__x0003_0­0Ò¿YWs_x000F_T_x000B_æ¿,¡&amp;ý?·å_x0016__x0005_³¿¿#%Ó¿^ ¿y¯suë¿´P	Ä`ê¿PBäÕ Ù?öøÅ%ø¨Í?"9Ø_x001E_Þ¿i_x0018_Èÿ»Tô¿_x0001__x0004_7_x0010_¨CGf½?á_x0010__x0004_4vüð¿F_x000B_!£ò¿xk#ÈÛõ?}ö9$T£¯¿ë¿O×¬9å?_x0005_&gt;i_x001E_«bë¿¢ñ(_x0013_;ý¿À#_x000F_ÙSÜ¿v _x0012_¦äº¿@b4è^õ?yÓíàh_x0014_â?®Ú¯ò&lt;%ü?_x000B_XB¬_x000C_É?_x001E_x»¹cß±¿¼æÝ_x0002__x0007_çî¿`]Ò¢sdí¿_x0018_º_x0003_ÆÂ¿_x0015_w¹Ë·oþ¿á\_Tá¿oGÜw&gt;$Ý? ×l_x0019__x000D_Eâ¿­'|?A85_x0018_7¼¿^ k@YÆæ?ý=¤ú¿_x0013_^M¡`ö?èX_x001F_Ïôú¿÷EcLîÞÄ?àHc'¦æ¿cC5ÝCð? b_x0007__x0001__x0005_íú÷?T_x000B_ü8µfí?W'.«â¿Ñ[¬±éâ?Ã±Õ_x0010_w¿ó#åïx_x0014_Ù¿´_x0006__x0003_Àà?_x001F_ò_x000C_P}Tè¿¸¤Ax?Ù?jÇÉîáë?Jf#R^¶é?~_x000D_¦Çïð?Ï×lrHà¿±Þ&lt;ð¼iþ¿ò]_x001B_Unö?ÙämÑì?Ç_x0016_fªÍ¤¼?L_x0014_Ó[Ú¿_x0018_&gt;%Ø(Ñõ¿³_x0019_&amp;µú®ð?¤malHlÚ?_x0016_.¾I+ó¿0sÜÚ^_x0002_@¡K_x001D_¹_x0001__x0004_ÀScv 3Ïå¿5Ð»ªU¾ê?ß9U³Éí¿]åþjð8Æ?5èN'_x0001_`ô¿Ó_x0005_tâ+Ä?¼	jÆ±ïë¿"¶_x0006_ú_x0003_ì¿</t>
  </si>
  <si>
    <t>a2d1d6124bf8c97ba0ee2384a312a8c2_x0004__x0005__x001D_Ï±¨K"ò¿äÅ_x0019_&lt;¨Ò?_x0007_³üxQú?[I®F&amp;Æ¿_x0011_íZB_x001D_Ëè?V`!x;à¿_x0017__x0018_¶¢_x0006_Ûü?_x0017_Ä_x0004_ö¿_x0016_¿_x000C_r{CÇ¿O5iOå÷æ?÷¿u_x0007_ñ¿/zñ®_x0004_Àn_x0019__x0006_â8?_x0015_á:î?W7ÃQ%é?÷IáR.Àò?Å8X»_x001F_|Õ¿g{Cj_x0017_Þð¿j_x0007_¿-×þ¿;ºã=õ,÷¿øÌ*?_x000E__x0008_±¿c¸K%Ý?¨£¤Yhbì¿ÄBq-Á¦?l´_x0007_¯_x0003_è¿çfSs#_x0011_ñ?)Aµàbÿ?ö.$â÷_x000C_â?_x0002_J¶@7pà¿D_x0001_ºó_x001C_ÓË¿_x0001_Ë£Þ0[¿T×r_x0003__x0004_É_x001E_Ñ¿5õö@Éä¿äý§Y7ó¿;ÈI[_x001F_}¿?`ûv&amp;Bã¿_x0017_jz³ó¿v¢E½´²?_x001F_Z×þÜ?WE¸\©ùá¿¢ _x000B_&amp;@_x001C_ô?x3¸Óÿú?y}ñe_x001A_ô¿5?Ð5Ø¡×?aB,_¡Ø¿$*=à}_x001B_ï?ù?3=rê¿üS¤_x001A_KÒ¿_x0011_!r_x0007_JKè?@Ü_x0013_Ìw_x000C_ø?Cbö_x0013_ yË?_x000E_ìªð_x001F_ö¿´_x000C_ãÈß?Ýk_x001B_êtñ_x0001_@_x001C_7èÙ¿ü_x0018__x001A_^þ¼¿Ò_x000C_`·ä¿ç#Þ,Ý_x0002_À¦'&gt;¯6Üè?_x001F_Àíâó©Ä¿ëK_x0006_,)ã?´`Xünâ¿(À_x0001_{9µ¿_x0002__x0004_ý§ØWrÕ¿UñoKUý¿_x0001_ô_{½ø?M_x0011_Þ6´¹ð?_x000E_swí[âÐ?CÊi{K_x0019_ê¿4_x0001_:$)o¿R¨:ø?¡G©:ó¿ÇHZ!ú_x0006_ã?_x0004_;üuäÀ¿Ö?_x0002_Ë²Û¿=Ø_x0014_ië_x0007__x0005_À .XãÕ?ñ¯cþ9Õß¿Íd"ç¬öâ?N~_x0003_ëvx÷?¨Å¦_x000E_ÂÚ?"{_x001E_£äÎ¿?s.Û¿¼£à?´_x0006_m±EQõ?ö_x000F_f]:ô¿©;þ_x0005_ËÑÌ¿Óm¾_x000D_EÐô¿_x001C_aÐëä¿Æ¦¤=õº?¿_x001D_»¦_x0018_Ô?_x0006_Û­[u~è?là6_x000F_â¹?«üA¶î?53¹"F÷Î¿_x0018_àÒç_x0002__x0003__x001A_ó?	·K¦[úþ¿ _x0019_·ü~$ö¿^KyËô¿Ð¸d$ß×¿hóî&amp;'Â¿Øú¨Ã(Bï?©í¤=ô¿íËÜl¢µÞ?_x0011_¥J_x001E_?Ø¿ý!ÒtÑ¿ÁÍãîXdÚ?êÒ`[fü¿_x0017__x0003_u_x0004_çå¿Û^_x0006_ß,9ð¿´æêÑÃçÜ?ÇÂÈµ¼Ç?ä@(Ð?ÒuûZg:õ¿*ü(õ³¿­kÕPüð?vÂÕk%î?cS_x000E__x0007_©Þù¿g¤fh_x000B_äÒ¿_x000E_­Ád7þè?ßòï?_x0002_Ý¿_x001B__x001B_ø¸|À¿ðå¸_x0001_Dä?_x0019_¸nØ´?DZ_x001F_àø]ò¿lª_x001B_Ü?q_x0011_äÛæ?_x0001__x0004_Ô,(9\/¿V_x0002_ï¥´_x0015_ ?aðòJÊ_x0012_à?3LX¤#;°¿¸µê_x0010__x0014_Ð¿ÅG+õ_x000E_ú?_x000B_"p_x0003_"ê¿M&lt;èf3è¿¡B7%ï+¢?ï_x0004_!È±Á¿_x0002__x0013_ )+â?_x0006_o0r4÷ß?Ý£ìJjß?Ú`Ð7¬ë?DÌÎj]ä¿¨ÖIµPjî?_x000F_^îù!ê?_x0001_9r$U_x0016_ð?SÜ|°qhè?Ù4|ëÂêä?V7_x000E_?ï?_x000B_ëÚíÂ3Ì¿¸¨&amp;¿Ñö¿Ü_x0016_m_x000C_Ññç¿S_x0005_5ù¿fÑ\wGÚ?_x000B_»ëV´¼¿ñB§\_x000F_È÷¿yò°Õ×'Ð¿¸õÏ}Ñ®é¿iÙ¬ö?_x001E__x0011_¼y_x0003__x0008_ð®_x0001_@(ÙÕtH&gt;ì?%_x000D_¤þú¿_x0006_éü&amp;÷éè?úgô|÷?§Í6_x001A__x0005_¼¿7RÐg&amp;ç¿Ê©-·î¤õ?²Õz24ö?÷ðoÉ,ü?X0Ø²Êzª¿_x001F_Àùü_x0010_¢_x0001_@SNòÐsâ¿®*ù¸:_x000D_×?_x001E_À~_x000F_lÒ?Ì[8yê¥¿Gn¸#ª_x0004_Ï¿WÌ[Æ÷?±_x000E_ÚÚ¢è¿á«7_x000F_Ü_x0001_@Äû_x0016_¾í¿¯Ôc=©é?É3àÉNÞ¿Æfxµ?yÇ±Ä3õ¿_x0003_ñ_x001D_DþZã?áÀ_x0012_9õ?_x0017_w_x000D__x0002__x0018__x0003_Û¿¯Í__x0007_áBñ?Ïòeñ[à¿pÑdtÃ¿Q&amp;Æ/"æ?_x0002__x0005_"[s_x0015_óí?w2G¦á¿ÿÙ±-ø?_x0003_PðøñË¿þæ_x001F_hÐ?FÀ_x001D__x001E_]ó¿ÜM@,ü­?±¸_x001D_4Y]ç?/ßTcË1õ¿_x001B_»ôhtÇ?R_x0014_;ÿð?Ã=6Ìç?¿ð.KvÚØ¿_x0004_F_x0003_V¬ù¿FUÏ_x0008_·¿DÅIzÙ?_x000E_°3°/îó¿7dûÈßOð?S¥2l³õ?;_x0014_¼µål²?+_x0017_¢Øb´à¿ä_x0014_&amp;ÆÞ¾?µ!a¶ã_x0017_¹¿O¡S¸OÉÖ¿Ü7êÏÐrö¿B!ÊÂîÂè?hßÌ/¦Å¿_x001D_ôkS_x0016_o_x0001_À^NW#©J¨¿n]._x000D_Ñ?cK®_x0004_eb¿ÄÔE_x0003__x0004_Ìë?EQÈ__Ó?_x0001_À³+oè¿-ü(Ý_x0016__x0013_ô?_x0011__x0016_©ÛïyÀ¿6}Z6Gøè?_x001C_!õÑOÉÐ?_x000D_ ù¿	ð?8Ó@Ôò¿moÈz|æ¿×_x001E_éÜEç?á_x0018_³_x001E_¦©ê¿«C²ïGê?8©-/«â¿1{þ_x0004_Dô?]_x001B_ôúà?ì³Àè_x0002_ã?/_x000F_+IÓ{Ò?ªR,áð¿\ÿ_x000D_ÈºK×?_x000F_´ºÚï?Á³¦_x0005__x0001_¾?·Pñ3ë_x000D_Â¿Í¿Rüæ?¯î·­x7ø?&lt;zùÖdÑï?bHæ°àkí?Ðáù)ðê?)_x0015_eI&lt;Lä¿«ì_x0015_wÊã¿_x0002_Þª©²å?óØf×½_x0005_À_x0005__x0006_jç½²»ò?Ù@¡¹z/¢¿KùnÐK(ä?!ùü_x0013_åÓ¿ñ§_x0016_Qõ_x0012_ý?_x0012_7?Jû¿3½¨	á?`w×_x000F_à?z#_x0017__x0002_KÝß¿,zÜ_x0007_¢ØÉ¿ivÇÎQ_x0019_ã¿(_x0004_ænq.ä?x±s9³gª¿ItÇpÒÓ±¿wý6Xxfü?yoU¢qô?#$B_x0016_½Ô?»#æÚEÑ¿ù»IqÊ_x0001_À_x0006_d_x001D_SJ@ñ?BL_x000E_{ªPî¿&amp;ÏK±Dí¿áú_x000D_rÓ¼ð¿,H"Íáð?n(_x000D_O{ú?ï8xç_x0007_Vì?*YÑÁê¿ü½PB$_x000E_ñ¿_x0005_rmþê¿_x0003_?q_x001C_i_x001A_á¿KIÔÃ­¿\£zü_x0004__x0005_ß_x000C_Ã?¾íÓ_x000E_¶ê¿-6Ã_x001C_\ã?_x001C_eÎÅ{â¿B	Î!áÕ¿£Iûåòø?x¬_x0013_Û¸Wâ¿_x0002_h|_x0015__x0012_å?¼»ZùT_x0007_ç¿_x000D_¦`GÊß¿÷å¡o_x0001_ÇÛ?fùÉß?ÑÛ¿éuxÀ(_x000E_ã¿zì'¼àr?Mjø_x0019__x0003_è¿°Gb_x000D_KíÄ?,Ñ¿dQUÿ?Ãº¡p&lt;JØ¿_x0019_Z ï'ä¿ë¦þØê¸?9H4Pyõ¿i&lt;÷fiOÒ¿ßAÚ¦	@ÎjÙ_x0010_æøè?TÆO¶à?1$N-ä¿í·_x001B_½ÝÃØ¿Ó_x0019_'ªâYË¿äÿÝ¬Ää¿XiÒr_x001B_º÷?¬ÖA_x0007_æÈ¿_x000D_´¬]dÂ¿_x0004__x0006__x0013_±r_x000D_ßç¿Âð_x0002_£t&amp;»¿	õ»ríÝÒ¿_x0016_Ï_x000F_y&gt;ÆÕ¿F$¤âß×?Û#ñdr_x0003_À`åzÙ¿hsF	Yê?_x0010_ ·ªüª?TO_x0013_®°Õ¿1t:C°ß?J_x0006_­_x001F_¢z_x0001_@ª¿gø­gù?^_x0014_rH_x000B_Tí?\îÛÀ!_x0003_@tëü¤¡ÿ¿@:©ÓæÃ¿µG»¨°°ü? õ_x0015_ªKß¿£åKZÖå¿_x0017_¼"_x0001_A5À¿Ï4_x0005_k_x0008_ò?ðGlP_x001A__ù¿_x0016_uµZ%_x0001_À·¢W¤K ð¿ãVi&lt;Jô¿_x0010_ÍÒ²?àÑ?P¹_¢lä_x0004_@v0¥è*&amp;è?4cÐ¨õâ¿_x0002_,²ö2å?9#[F_x0002__x0004_Gô¿×»`,Ñ×ó?¯_Æju Ô?6[á[Ø¯î¿äÊÊ7ìæ?Ø{SäRµ?_x0006_ÀÞ_x0011_Tä¿F]~á¦Þ¿¶ô°QBrú?ñºíÄ;V±?BPß×ç÷? Å£¢Õ¿åÏ&gt;nZJñ?5_x001A_D´Xç¿È(¤îùså¿¤R_x0002_cþpæ¿_x0019_vÏ9PÅë?_x0013_ßp4ò?¥ÕNÙhä?-»oØç?_x001C_p¥íõ,û¿`·ô_x0012__x0002_@ù;ÆÃ_x001F_þ?È_x001D__x0003_ôýà?@F¦P[å¿4_x000E_¾_x0004_Ê?ý"´,è?(_x001C_6Ê©¿_x0019_óE_x0012_ûÏ?Ç]!íIõ¿&gt;«pQ_x0015_Ä_x0001_@E_x0013_!_x0001_s_x001B_ê?_x0001__x0003_ûæÉT_x0012_Õ¿Jï¥©Û=æ?ø¯,¡ù?_x0019_94_x0010_å?è_x000E_­Òr¹?_x0008_þëjìÂ¿&amp;dáUõ÷??_x0019_PÿJæá?}äôÆÍÞì?ÿË_x001E_¾¢¦¿aß&gt;¾_x0005_ö¿£×¢_x0001_Wë?çíQ[©ß?2Y\Ò¦Ïð¿·üóñò¿_x0004_¥ _x000D_1ù¿6;øgà_ê?_x001E_c_x0005_;®ò?Ä¡¢7À¿~_x000B_ò_û?]Tqð¿y÷_x0004_SÃñ¿R_x0019__x001F_åóû?­5àì¸-ì¿ibô¿p¨;[_x0013_à¿¶?J_x0003_ªIþ?:·&amp;_x0005_ï¿_x0002__x001B_ uîå¿é&gt;_x0010_)¡¥Ô¿ÈKBèô#þ¿¥15_x0004__x0001__x0004__x0003_þç¿_x001F_ê_x0019_à¢ù?Äfÿyú¿å¸_x001B_Ýùò?p_x0012_9Yÿñ¿HÍwh§5ð?¤Ì_x0017_ë$'Ý?µir_x0005__x0014_Ô?Ý=%&gt;ß¿ãx9ß7Òæ?_x001A_cUà¿'|:_x000E_Bèú¿äH_x0012_`ºðï¿6_x0011_áÌêð?_x0004_"Ý/_x001E_gá¿|éÎ_x0004_­è?.Û/5_x0007_õ?WÞÌò¿Ä»Ûâô?ôEp5ä?µ:«êIã?Qý`Zuè?1 æÊ_x0013_/ò¿ødÊg&amp;éÚ?ÅÚ_x0002_§_x0016_à?&amp;CGá_x0008__x0002_ò?÷e½&amp;V¡?DVQKñ~¿I_x0007_NSËñ?ä!}½X_x001A_ô?¡Í_x0013_òUî¿«_x0010_%Çæ¿_x0003__x0004__x0008_¬_x0013_?Àò¿y_x001B__x0003_è_x0010_·ñ¿[]r±.Ø?L;?-!óñ?¼i¸ôã?ä|²_x0007_Ø`â?\£ìì"¼¿ýD¹Åj"Î¿Ñ¤ñ_x0013_àØ?_x0015_ªÑ_x0011_ó¿Ä_x0004_S=_x0019_ÏÖ?5 -. Ð¿%_x000F_#»»_x000C_Ò?_x0015_õÄyVà?xrÁwÊÇ×¿Ø?"a_x0005_á¿Tc_x001F_ªVHò¿|ÜÙmç_x0001_ð¿¥MWØâÝ¿_x000E_@Ü_x0012_³cÚ¿_x0008_Èì¶¨_x001C_À¿ê_x001C_G&gt;yóð?_x0010_¨!=Å¢¿W_x0013__x0012_ãã?3n¢£â?àsô±Ú?&lt;+yÏPÙù?_x0002_»7·Ö¿IëÎ°ö®Ã¿À&amp;+W_x0005_Á¿ð¯ID¾à¿h0F _x0003__x0004_5_x0002_î?~pUíà?_x000C_!¶Úy×?&amp;Uìf°?Û?ã*Ø¿t_x000C__x0001_zBæ?äÛàè¨§?Ðä_x0008_&gt;Iýå?Nú¥t_x0003__x001E_ð¿_x001A_í:ú_x000C__x001E_É¿0Rj%uOº¿Êõõ8t×¿!ÿr FÍØ?W¯_x001C__x0012_ ?$Îû_x001B_:_x0011_ñ¿zÖª/Ñ¿0¦Ôa®ç¿ëÃ_x0012__x0011_~Á´?tõª[uä?ØÔÚí&lt;,?}ÃÑ_x0016_"ëò?ítí'òö½?	_x0005_¢K±ø¿¬_x0015_dR1²í?_x0019_ª¦IÌøï?&lt;¢_x001C_¾4Ö¿1Ý1%úMë¿:Ä~F£ïê¿_x0014_çù_x0012_þúõ?ÊPg_x0001_íô?_x000F_Ê$_x0004_(ì¿_x000B_Áª_x000B_|Í?_x0001__x0004_2_x0006_bFbÛô¿_x0011__x001B_Õ2hÙ?ÏX+_x001C_Û?³'µ½hÒ?_x001C_ÌÎ¦ò¿º_x000F_^Ñ?_x0014__x0013_á{H5÷?_x0002_%_x0015_Ýëñ?ÜÓ¦,ý?r'v"Ä õ?]ÜTÀYçÜ¿ú}_x001F_N_x0005_ð¿_x0010_âh_x0019_+_x001C_ò?_x0011_þ`çeéÊ?Rµe#iâ¿:ûßGè?px_x000D_Ð?_x001A_Ì,x4_x000E_æ¿¯Pmü_x0013_ýÝ?_x0017__x0003__x001B_û²B»?®_x000F_½©°Ö¿ãcE(_x0017_È¹¿e_x0003_ãz_x0003_@©_x0006_&lt;Íûà¿_x0015__x000F__x0018_h_x0001__x0003_º?÷ãÆ/ËJë?qo7´H_x000E_ô?Ù3_x0010_8Zì¿©_x0003_©H_x001C_½ñ?_x0007_ñ#F*à?~;N¼xÆ×?Q'æ½_x0001__x0002__x0001_^ò?|.h_x0011_Ù¬ñ¿LHÂz_x0001_Àè±©ú¼_x0007_À_Ýs_x0010__x001F__x0005_@æi*AÕì¿_x001D_ÎÑf-=ò?_x0016__x0015_%Åª	ë?£èðY)ô¿_x0002_~R_x001F_ð-ö¿"s{flÎ?Um¬^Ñì¿.Þ_x000E_p¨»Î?g@y"MDá?­_x001D_¸_x0019__x000B_á¿ö_x001E_P'ó?{ìåÂ_x000C_ï?$"_x0014_5ÚÈÑ?Vç½ÿ[ê?&amp;íòO_x001B_áé?åôn÷ÃÌ¿÷_x0002_8å_x000B_Ñ¿5slÛ¾ÔÝ?Ý0_x001D_Í8w?=Ï¸³âÔû?_x0003_5_x000D_M×¿}@ë©Z*ó?õök¢Õàä¿lc_x001F__x000D_¾Ú?_x0006_j_x0001_Vå¿JÛöMó9ß¿]³_x0018__x001E_ÍCý?_x0001__x0002_/,W¸îµÆ?Äu Ögý¼?&lt;_x000B_ïdd\û?b÷Z¿c¡Ö¿ðÃ?nÈSË¿_x001F_)È_x0018_â¿¤:äò¢ý¿_x0005__x000B_Ï$&gt;$Õ?º	¾?_x0006_õ¿½ùS_x0012_Jâû?_x0011__x0005_®L×Ò?G[z-scì?Úlåó´¿ÃªòÌÓÔñ¿r*ÛvC?¸p×Æ^æ¿®µKÂg3ô¿¯åÂO{iñ¿ø_x001D_¶jûñ¿_x0003_ë¤¯ª?ÊZáÛ}ýí¿û¶^·_x0018_û¿v)À_x0007_\Î?ºìPúÐÚ?(Ì_x000F_AfØÎ¿4¥n·_x0010_Ç¿ð_bF,ZÀ¿-:5Ä¦â¿­_x0003_¨sÎ÷?ñØ'7öÓÓ?s$XÝ¬ô? _x000D_õ_x0002__x0004_(}õ?d­~_x0004_e²ò¿iø¸õ=è?¥\.Ã]äð?D_x000B_atæ_x000B_ù¿lBât_x0002_jå¿à_x0007_Y2ò?:_x0010_­ã+óä¿½_x0003__x001E_"Ý_x0010__x0002_ÀjÔ_E·ã?_x0016_Â_x0011_?_x0011_rõ?¾_x0007_í Ó8è?¾ÜE/´æ¿a4B`æ?_x0018_¸_x0014_®_x0011__x000E_ó¿;_x000C__x0015_ïr|Û¿V-Áí¿¼Ó?DËæäEnÝ¿8vþ4 þ¿%Àªïªì¿@ðûÊti©¿eåÓ_x001C_Câ±?»Bü	e_x001A_´?p_x0001_ÛÀðÈ_x0003_@M¡¶`EÊ?oþWt¶¾¿èYo\^Æð?Õþ  ÍÕ¿qÓkîNoã?ý:ã¡Ì¦ô¿©jqÝü_x000C_À«yQpæQò¿_x0001__x0002_84»ôå¿1Y[éî?_¥iË_x0005_ß¿ë_x0001_Gý-¯¶¿I´d#×%î?Kð¤å¿_x000E_G,Gÿ?ÉÔ_x000B_}ìÕ¿«y_x001B_,Útò¿_x0017_²Óùã²ß?r»}­Á?D÷¤§§µì¿©_x0013_AL_x0019_õ?ydX§¹Ä?}_x000D_®oéÏ¿-4Ëaêwù¿_x0003_úàÁã¿:p75vÛ¿ÒÛlÞaÁ?MNMxøaõ¿½_S_x000C_ ã¿òE:¿}ð?1_x001D_ ®Uï¿[ºI_x001C_ðæ?5£_x0001_&lt;_x0010_wÆ?FSkÛ_x0018_ä¿6	º_x001C__x0002_ê?Jñ,_x001C_¥·×¿_x001D_CèÔ_x0013_sò?³©»Jüï?í@_x001D_ú?àDñË_x0004__x0007_ø©¿-¯uWü¿bÌÅedä¿Y_x0007_*añ_x0003_¡?ãjÍQ7î?ê*QêÓØê?jÝdû[_ä?os4	-_x0019_ù?Ü¢;çvä?9ÂM«¯`ó?jB?_x0001_ª¿m$_F³ä?äö3Ìù?AO#éS²ñ¿IÔ_x0005__x0003_ü¿à_x0002_fXÆñ¿WØ	ÀÔ¿©ÿðû¢??_x0005_óÔÆ?´f1õ?ãèøbÖ¿ÊØ_x000B_~3Qí¿èÂ_x000E_¼°?áø_x0002_aù¿R²tM­¹þ¿_x000D_Ðpÿì¿~ÉI¬~ø?_x0006_óyk´Lã¿_x0018_¬A¯°Ü¿|®«_x0006_ô¿_x0003_M,n¯ö¿u_x000D_6åÓ?_x0001__x0008_|i_x000F_÷P_x0010_ð¿ñ!0_x000E_:¦¿nÞ÷Þ¹á¿Ò_x001D_ímËÏó?Ú³xÎ×÷æ¿¸qË@_x0003_á?_x0010_¥_x0015_A'ê?Í*_x0018_ydñ?Cn§_x0007_ÙÊ¿CÜ]	CYò¿T_x0016_;Dò?__x0006_ÌDLóå¿¢Á_x0008_T7ä?_x0005__x001A_Íã3LÝ?_x0010_mÌcfî?_x0014_Ì,»Å¿_x0015_Í¬LÉ?XºèþøÕ?8!·!Ùm¹?Ok­{R_x001C_w¿BCý¢_x000F__x0008_@¶+G_x0002_Ê	ó?om%_x001A_ò?ÉÜ_x0003_ÝáÌí?²_x0001_e§x_x0006_@,è?qAû?_x0015__x0006_Ä_x000D_Îvå¿dÓ_x001C_ÊÒÜ_x0004_ÀÿÏÂ}øú?Ï¼ÚÀN¬ó¿.¾§_x001F_7{æ¿ªm_x0017__x0001__x0003_'Ä?wO@«[àÝ?_x0005_º°,âõð¿õèsðÅö¿»B_x0019_~_x0012_g?ç¿îFsê£¿Ý#E´¾ú¿ð_x0002_iöã?_x0004_òÅFü­ý¿RXlx_x0001_ïÝ¿uôØ¥_x0005_ê¿®S säÑ¿µ¸_x0019__x0005_@ç?rjuø_x0012_ð?_x0013_m_x0011_áì?õüWE	ò¿_x0001_¢@d÷¿_x001A_-Úë!ò×?p ÿ5_x001B_ã?ÄçÚ_x0014_1½?³¤¡¯¸0Ä¿_x0003_&amp;;ý:_x0008_ì¿2n,L:ã?-~Pæqó?¢¹&amp;%BÓ¿_x0014_èV-¡æ?\fïPLlÀ¿§ëÓFÙÔ¿0_x0018_:&lt;`è?eëJêå_x0019_ð¿!*E £ï?ðÊxÐ_x001C__x0002_@_x0005__x0007__x000C__x0019_¤øØNù?¨ã±_x0001_ÏÑ¿ÚiËp_x0002_Àÿ_x001A_àh_x0017_Ýè¿YyzQs¸Ò¿¶­_x0008_6_x0010_°ô?Jbd=PÐà?Ú³ûsdBò?Ë¤mñò¿q¡²T²?¾öBUzô?_x000C__x0013_ÂYò_ñ¿'ï&amp;"Áô?_x0004_xé_x001F_èÔ¿_x0006_&lt;bfä_x0016_ú?¹_x000F__x0005_,/kò¿{_x0004_r¨_x0017_é?(×kó¿§4_x0018_+öÉæ¿:é%±#pß¿ä_x000F__x0010_¼Ê?Ïk¬a_x0003_¾Ë?_x0010_ý{mªx×¿LyEèàè?£oþ_x0014_TÏ¿ÎÔÔîáê?0AàæÐÒÔ¿Ê£)ÇKá¿Áã&amp;ÇZÿâ¿+Rçäöñ¿_x000D_8¡ù®?;éx_x001C__x0002__x0004_._x000F_æ?ÌPX ãØ_x0003_@v_x0017_ô_x0016__x0016_ù²¿_x0001_¿ÒA¶+Á¿lÀ5ê,oÛ?L_x0006_-®_x0019_é¿8ýzýG4á¿sJ+±¼¸¿ÚÎv¾Oñ¿Hâ%Z ð?_Gb_x0003_#ïÒ¿9^&gt;:çß¿Ò	ÇM¯Óá¿W¹	,iDë?x_x0014_ã_x000B_à·ä?_x0017_ðo*À?_x001E_úJ_x001C_øÔ¿Éç_x001B__x0002_@½Ü1©Så¿gãï_x0005_[[Ù?7_x0001_R½oè?émQø_x0019_Ä?R=_x0004_t¨Ù?IäÔÊÁæ¿_7y_x0003_ÔÕ¿@¬)ô½Ð?Gl_x001E_ûR*ð¿ÉgåÑÎç¿ð_x001E_½¶_x0016_ä?À~rÆ·Nß¿w_x000B_}&lt;Æ¿¹ÃU¶ð?_x0004__x0007_Às_x001C_ \ç¿ÐætïÜ?_x001F_ÒJï¿1t³_x0007__x001B__x000D_î?5lB{Z	¨?Öô;#_x0002_à?¥#ÓÞ×¿\¢Ò&amp;?Çø?_x0012_­úÊºò¿äßú5J+ü¿Yê_x001E_Þ'ë¿l¾E)_x001F_â¿åmùÒ¨2ê¿üéÕ_x0011_á?=_x0005_íU*6Ê¿__x0004__x001D_¢_x0003_ë¿¾FÆ\¹_x0006_ê?¼_x001B_c_x0015_Ç{å¿ ­¾ø´ýë?_x0019_ãÆ%T½¿ä2a_x0015_þ1¿?ûRø_x0007__x0001_à¿_x000F_ä)UÙfë¿	Ð¼ÀhÜ?sÍm}ûÙ?D_x001B_Ëi¥~ó¿âUÑ^gé?AÞV©.Õ?§Ñôülì?6Ú*OÒñ¿_x000E_ÿ¯×¢&lt;Ü¿¾Z_x000B_^_x0001__x0002_í¥?ë'2hBæ¿;zöÂ×¿_x0004_ö­MP¿ë?oQ&amp;Î&gt;ÛÏ¿×Î_x001A_v³îè?ýa_x0012_öRú¿ÍCÚ C:ñ¿z¶ð¤ê¶Á¿âú_x0016_*¸Õ²?nØÃæYWÀ?Qø}Adø¿_x0014_õ!/yÏ?_x001D_¶ÓÐDì¿öe[ÿò¿)2_x0004_dÈÒó¿dÁ((¨ è?_x0012_[é_x001C_²ºç¿)q±×¢_x001B_è?¬ÀÛÃÔ¤÷?½°ð± ?¸OÊ»ïÇ¿_x001A_3Ón;ö¿6!m\_x0015__x000D_þ¿_x0006_EHÖïÄó¿_nÂ_x001D_Êé¿6_x001E_¤_x001F_?mSöïÝ_x0005_Ñ¿ð¾_x0004_Ô'ºÕ¿ÀµÎ¶ÔÐ¿àp}¨æ?¹Ê¥üÆð¿_x0002__x0005_¦A·±XÓ¿Ùt®«ð÷¿kÌnÄ&amp;Í¿¼À_x0005__x0010_Ë?_x000B_¾âU[Åô¿csõxßP¸?v=Ý_x0001_p/¼?I«Dá_x0004__x0014_¼?z_x000D_ivM£÷¿2jT§PÏÚ¿$C¡ûÐcð¿£²Æx^àÙ?jKg_x0012__x0003_yÚ?ç_x0004_C¢ü1ß?\ËÛÇáè?_x0017_%ÊÙ¢²×?ð_x0004_-°\õñ¿êþ$¬]ZÝ¿Ø^tÏ6_x0002_@Ä)µ1\Ã·?¿«§XÐÂ¿¾À_x001F__x0008_Y_x001F_é?nF°"_x0018_Ç?"ìÔ¨_x0012_jÂ?Z*Î_x000E_­ê?Y_x000F_¥§_x0014_ò?æï_x0003_8ñò?õÍtÛæ?_x000B_:ùéÌË¿oáöM£×?Ð_x000B_ÑÃ¬Ð?	_x0002_%:_x0007__x0008_Ìú¿_x0017__x0003_s-3æ?Òõ^óøç?üÝ	rÿÐ?Ri8{sê?îÔU,_x0003_ð?ëà9_x000E_O_x0002_ù¿©_x0016_O×÷Qô?G¾ås(_x0004_@_x001B_gxúR¿Â,ÀAOý¿?ÃÃø_x0011_ä?¦_x000B_GG«[à?­_x001C_h_x0013_Ä÷ã¿_x000F_t5Ç)ñ?øÜV·_x0006_è¿¤§$t?°_x000D_{[»ó?~\É8lä?h&gt;ÙP·?y}VÐìÆ÷¿Hl_x0017_~Eî?Î_x0019_ëF(Ö¿÷øA_x000B_ñ?ìO_x0001_úÓðæ¿Pòôß÷?NG&gt;Ð_x0005_ÿ?©üÜ®¿ÄºÇ¬â?_x0015_È9Yö¿DÖ_x0006_ÜÏ5×¿ñ¼ÂúVÙ?_x0004__x0005_~¯_x0016_Ð¿#(_x0019_@&gt;_x001F_î?_x000E_ñ_x0012_vÒté?_x001A__x0018_º\&gt;Áà¿EßjúUã?xÃ Þÿ_x001C_õ?0Ï"¼_x0003_@_x0008_N_x0007_Ìe÷Ä?nê¥?g)ë¿³)35E¿é¿ÙêÝ_x001A_÷êß¿Êå¶_x001F_9a¬?T_x001E__x0019_ôÕ¿'_x0001_ã_x000E_ºç¿dÒ¼¢÷Þ?È%_x0013__x0004_öó?Fº©Mæ÷?¿? Oñ?Z4á_x0012__x001E_¡ä¿_x0001__x0004_ç{`#Ú¿l_x0019_z¥-ú?¥ÃT÷_x0018_Î?PÎÊÚÙ?[0Ê_x0015__x001F_Ô¿n_x0014_GÓr°¿_x0013_þìn_x0019_I_x0002_À÷}¯u_x0006_¡÷?_x000E_ÄCysÞ¿&amp;_x0012_`Ú¤ã¿R}ö_x0015_ì?RßHÈø_x0003_Ú¿Û¢_x0013__x0007__x0005__x0006__x0001_Ì?â4W­'WÁ?^_x001D_N°_x001F_õ¿§_x0011_1?Æîî?"Xé¿Jó¥¶:Uñ¿ÿË]qóë¿1MbJ6Õà?V_x0005_'kÖÅ?Ì¾)©_x0016_ó¿)_x0014_3ù¥å?_x0012_i³_x0002_ø¿9d3ûÝ¿5¿hF]ª?bxÆ&gt;nÁ¿K&amp;RÜ*ä?#Éù%æ¿_x0004__x0003_|6´ëü¿ÐÀ½"Lú_x0005_@9ÚEöØßñ¿~8ôf_x0010_ê?ñ'¤Üãº?¹!_x001C_,öÙ¿O^¥_x001E_²\í?Ä&gt;B'ú? d+_x001E_Kàç¿X_x000C_m!_x0012_ÓÙ¿&lt;_x0014_B_x0014_H_x0003_â?_x0017_Ä§ÜóÑ¿_x0010_&amp;åuâ!è¿ÚêbwÅxÞ¿?ÈÚÀ:×?_x0002__x0003_ØÍ'7ç¿5«_íàÁÄ?v{9Ü¬í¿Lù¯`à¿ð·Ú=Ê¢Ø?£/_x000B_!Óeã?».c~á¿@_x001C_t_x0007_îß?wÙ®ì»æ¿É¯{_x000D_ß_x0001_ú?ÉÅÅ0÷AÚ¿_x001B__x0014_¿×_x0011__x0001_¹?W_x0011_&gt;µÜ¢Ò?Cóâ3ÝÜ¿¾û_x001A_\­¬_x0001_À®§!ã¬!á¿ ú¿)ý_x0001_Ö?þ&gt;âüjôã?tê¸õ"%â¿*Úþä4Ã?®GÞJ{_x0019_ð?¬R_x001E_0ú¿ºÊÏ»&amp;ì¿ü%_x0017_c_x000B__x0004_À¡ZÝ£Öå?]?ÕWÃÑ?_x0001_k¢3óð¿Áñ°7Tç?ÿ_x0002_:_x0016_@Ëâ¿bFì5½®à?VáöFãé¿_x0016_Í)_x0002__x0003_Ofâ?_x001F_Q+_x0004_·xë?®_x0001_Y'_èñ¿¸°{ _x0001_øç¿ÛQEC_x001B_Ð?l_x0018_(¥\á?¼ø_x0007_lñ¿Ýdísç+¥¿¸û&amp;_x001E_pù?_x001D_Zg³¤¢¿_x0017_ÛÈ^_x0019_[è?¾f®ÅÎ_x0002_@à¸¥Òðò¤¿\äàb'Ü¿ßÌ_x0006_+ò¿³JÖÂ_x0010_F_x0001_À!&gt;Á½Ð¿#í$]Óþ?_x0016_k#_x0014_«'¶¿¸ØË_x001C_ê»ì?_x0017__x0002_\HÛ¿|ïo¼TØð?è¨·ÎaÏ¶¿ñ¯vçÔ?²Y(Ã	åå?_x000D_¦Ô_x0006_=Ö?p+×j¡Ä?×è­x\ö?e`8ËÉÏ¿Ô'_x000F_%ªÕ?_x001D_E6uotÝ¿uz­ú¿_x0002__x0003_	Ê_x001E_[Næ?Z4&gt;È¿Å__x0004_0n¤?gRÁ_x0004__x0017_·ü?¢lP¥®kÒ¿dÑô_x001C_î?_B_x000C_Ò¥ló¿¨_x001B_ºÃ$ÎÀ¿b1´ÄÁ_x000E_Ð?Rxè8K¿_x001C_Üï«á?k¹âÉ_x000C_Ó?y­0:Á?¸_x000F__x0003_t¬ä?$_x000C_H_x000E_ÌÍ¿/_x000D_Y_x0003_ãá¿[Á½¾_x001A_ã¿NÊp¡Jóp¿êÇÁµä¿«*mè×?£ÖC@-ë?ç_x0015_ÙtI0_x0006_Àãb\¡f5Ó?Ûb_x001D__x0002__x0001_xæ?_x0011_vÛ.ênä¿¥Ñ´ö8éÞ¿ÏcÖ&gt;QZ¿H¬_x000E_@Jô¿ªû7_x0011__x001F_â?úQP$eýá¿úV:é±?L¥_x0004__x0006_uFî¿»-Ù_x000F_¨¿û_x0019__7·ù?F9i8_x0006_Mþ¿_x0003_°^úöÉ?ÄRJÏ¿°ë¤ØÐ_x001E__x0003_À¤_x0013_ÜØêñ¿ì"£ÿ#Ê?_x001F_Ñt_x0016_«?ÛÐi,îÒ?ÇbnÐ&gt;ìØ¿QD-·ºZ_x0006_ÀCs»ÑØ?Ì47ýg,æ¿ÁH3©¨5á¿Ò£5ù´+¸?t.Ô_x000B__x000C_¸Ø¿_x0001__x0019_Å° î¿_x0015_S,íÚßå?z43_x0004__x0003_è¿¤uþâ¿+EÕ(I)_x0002_À§Køâüò?Øj jt_x0004_À_x001D__x0019_'¿_x0005_Ó?È±?DÃq|¿(æ_x001A_³Çû¿a¬&amp;9«þå¿_x0015_}Sû¿È®ÀÇV ×?j&gt;ÿ_x0010_ô¿_x0002__x0004_£ç.@&gt;ê¿À(49c¸¿5Ä÷º_x000D_°¿z_x0003_ëú¿Ú÷VÍlú¿¯7¶_x0001_\×?&gt;*¨X_x0008_Þ¿Í_x0016_á_x0006_ä?åûîÀgâ?é&amp;ânê?ÚUv±Áó¿1_x001E_^oÞò?ª6½Rg5í?opl&gt;á*Ú?}cq5ç¿ôÂÎFD_x0017_á¿áh_§4ô?ÊÔ×eÄ«¯?»ÅQñBQá¿Ñµ]î¿Î_x001E_£Ñ_x0008_Ôð?\\µv_x001E_¾ö¿Ö"^ð´_x0019_É?:Þ)qË?_x0008_»?¶{ð?sWÙ¿_x0006_¾xZFbÐ¿{hÅ]ë?&lt;Ó¶,ÆÝ?#{@_x000C__x0014_þ?°I8_x0001_À+ LÕ_x0003__x0005_ßZÚ?þS_x0019_ó­×õ¿EìbjÌÜ?UM_x0011_ô[_x0001_@¤%²_x001B_`_x0004_Ó¿§_x0012_ÆªÌ(õ¿ê¡ò'Ã¦ù¿\x2eC,Ò¿õéJE_x0016_¿/¼ÿé_x0007_?ä?p°¶)wÍ¿ãEãëK)â¿Ö,äºù?#á­¡cá?U&gt;os?ó?ñdE1ñ¿ê³N_x000D_ª\ú?C"7ÜÕè¿a&lt;è_x0002_@_x001F__x000B_4'_x0013_M÷?´_x0015__x000B_¬ùo_x0002_@¹](%ð¿¾k¾8_x0008_%ù?Ú±·ï?þÛrÏ_x0003_Ö¿âä×Õ_x001D_éØ?1_x0014__x001D_6ÞoÖ¿SoH°Îçé¿©cþV_x000D_ë¿9_x0012__x000E_éÎØ?_x000B_ÄÏ½5Å¿ÈÑ_x0013_½c_x0001_À_x0003__x0005_hmë_x0001_§°ß¿Ì_x001A_×G¾ªÖ¿6ÝR_x0013__x0002_´¿5_x000E__x001A_kÀ_x0002_ä¿ó×äLüé?_x0018_¤°£ø?ôoôÙr½å¿×ø_x0012__x0010__x0013_Ï_x0002_À_x001F_¸_x0001_ÛÎØÂ¿g_x0001_¯iÚ_x0004_Àü¿/#ñ?*£øN_x0003_À¦u_x0017_k]»?¿sUþ_x0016_ºì¿DÀIáÎ9è¿ªKO_x000E_;À?_x000C_v¥ìõ?ð3tzx)ò?ÿ¶A±î?Ú¢«§*_x001E_é¿×bç¨Õ¿?¿_x0012_ë_x0001__x0005_ò?d_x0013_Oç?áÙ_NÔ·Ô¿^¼SÕ_x0012__x0004_Ý¿qù_x000F_8ý¿Hk5üvÐ¿Æô_x0016__x001D_`aá?_x001A_;_x000C_«µ¹¿LnIÒÉ¿KQ_x0012_°_x0005_/Ò¿²6&gt;Ò_x0005__x0006_bZç?_x0010__x0012_[ºY_x0008_æ?_x0004_3íy!5Þ?A0tB©Ð?î&lt;eÜnñ¿Ò'ð¥ãTë¿_x0007_cf_x0011_²=à?$_x000E_²YÄ¥ä¿|ä@MÑ__x0002_@µ®.i¹í¿ð_x001B_-¾îÜ?%+)¥_x0008_×?í_x000D__x0018_Y¥_x0010_¿_x001C_³~K·ò?ûý¹_x0003_q8²?e_x0001__x000D_²®?_x001E__x0008_Hé\òÐ?{¦±â_x0007_Ó?þÔÑÂté¿_x001A_þu.âýæ?Pý}Të?­î\7\¸_x0004_ÀÖ_x0014_Ó	^þ?Æw§~_x0017_ýè¿L`,÷-ZÇ¿;ø42Òø?!k.Ùúvò?$»äD_x0007_?&amp;' ãÁZñ¿#»+$ná?@^_x0001__x000F_×ô¿~}"&amp;é?_x0002__x0004__x0006_K2¦ªÝ¿IRAhÙ×¿þ6ÇêLê?YÞ_x0013__x0012_í?_x0003_RßÆ_x0011__x0003_ø¿±?!ÑÀÁä?¼556üô¿ª®ÁèÀó?&amp;§¦÷M*Ê?òÃ_x0005__x0019_ÿùõ¿mpÁÁÌF®¿Óò_x0015_ûù?e_x0013_@*²ö?¾9i_0Ó¿zsÜ%Â¿ZW¦]ò¿fò_x0004__x0010_ÒÒõ?MßY4lÉ_x0005_ÀËV_x0003_¦â¿¸"'_x0016_	wå¿#_x0008_­s"`Í¿ÝøSî?»Ó0~Û?l¹ÌíÕ$ñ¿öÂÑ=Â¿þFÜ;_x001F_ÞÞ?[_x0001_äS&amp;à¿¯!ºoFñ¿_x0011_³°ùåà?1Þw*ç?WúHÖÔMÔ¿_x0015_ï²_x0008_	UXÛ¿£Ïäõþù?û#æ7Ø¿_x0005_Ñg_x0014_Eâ?ª%Ñ$§Qß¿&gt;_x0012_#_x0019_£í?¾ï£_x000C_)ñ¿?_x000C_GjÏ_x0013_ö?u_x0005__x0004_ÌãÇ?è(õ;ëxÞ¿·_x0008_ÿ"È¿&gt;ÄD&lt;Ù¡¤?°_x0003_ÿ£Å_x0001_@ëù'_x0007_yñ?¦ÞP!ä¿Ó_x0019_Ë1_x0014_Òå¿¸7Ýdã_x0002_Û¿y&amp;±vJ?ô¿² &lt;úq_x001A__x0007_@É"^·"¿éïs_x0013_Õ?_x0001_v½_x001B_³ê¿xpyRÊdÝ¿Kõl_x0013_²úÞ¿ÿº_x000C_8/ñ?þ|_x0006_¾Ñ¿Ý6ý_x001D_^Uú?¤Íõå?¹_x0012_ /.`ã?ÖåÈOFä¿'où:zý?_Ìcò³­ý?_x0007_	#_x0019_BÄÞZã¿1_x0017_»,jMþ?êL_x001D__x000C_Fpù?öìÎÞÔ³ø¿_x001D_&lt;A¿ìî?&amp;ä_x0008_3Iì?3ã}Ã¾û?iÑuWï_x0003_Ä?ð,0­¿_x0013__x001E__x000C_ª_x0001_Ìó¿$¥sÚ_x0013_xì¿L_x0002_äéWs¶¿sf_x0001_;ÌÊ?*o-àiË¿¬ê)Xæñ? hÊU_x0004_@_x001C_y±ð&lt;Û?T4e_x0008_:Íû?XðE_x0010_â¿À~Sb)áâ¿UÀò_x000D_bì¿³Í.:_x000D_wù¿)k_x0006__èö¿ÿ6°ìÑ÷?·`y_x000F_âÑ¿_x001E_=6Ë·Ô?¶Þp¿ï?67b0&gt;gÞ¿ÉNjÃ]øï?_x0008_í£ï_x0017_á?&gt;5ðÐf _x0005_@N_x001E_Þ&gt;_x0001__x0002_T&lt;Ü?jO_x0002_=ð?¡ïz¤x·ë¿Ù­zê@å?­ JÍÁÛ?^=ÖÝ  _x0004_@1¥|Zæ¿zÍY2ôó¿xXßdQwx?pt_x0017_ò¦Õð?ù!_x0007_ª¨¦ü?_x001D__x0010_mwn¿`OM°_x001C_ãì?û_x0006_úÁeö?·T­ÙEë¿%®Øa@ü¿¯_x0002_áÊ_x0015_û¿_x0006__x000F_´±¶¿Zy}¹K¾Ò¿Ís5~ÿ¿Ñ!_x0018_òÄuâ?Û¹ü*ë·¿*á_x001E_Ïá?}°G Ô±¿w_x0007_üÕãîÂ¿_x0010_Ã_x001A_újÂí?Äú	_x001C_ÄÜ?ÿDo¨Â!_x0005_@U_x001A_¼¬î?²:Â#óü?Uq&gt;!_x0013_õ¿ ]_ø7ó¿_x0002__x0004_*Æýa_x0003_ã?QmßRHø?5_x001D_D_x000E_Gm_x0006_À5Ý_x0004_ÌÐ?ªàÊêµ?¦&lt;¡	ñ?_x0005_²ÎeÓ³Ü¿czMâÊûß?ì¾_x0018_ÒkoÔ¿áÐÇhäá?ûËJ6§«ÿ?ÜdZ%´vô¿ª_x001F_çÄ{è¿ýï¿8\æ¿l\Ù.b_x0003_ï?}°(_x0015_èè?_x001F_´_x0016__x001E_ß?¡D4qºµ¿6_x001F_Í_x0019_óä?á 0½æ¿_x000D_G_x0008_´íbÊ¿ÜÔ×Wîå?· 8÷&amp;Qð?¢H8q¤Ò?±·-a'Ú_x0003_ÀÁÜjôMñ¿$´_x0012__x0013__x0010_ý¿_x0013_ÚÛ÷_x000C_¹æ? À¤ó¿¯ó¦ð´É¿|=_x0011__x0012_­uØ¿º#_x0001__x0001__x0003__x0014_^ø¿7 K|ö¿;h_x0007_Qç?»]_x0013_öíÕ?z_x0014__x0019_þøþ?S±_x0017_¶¿ûóñYÊ¿É¦_x0010_kå?ß×ñ_x0014_IS÷¿åcê+_x0008__x0002_À¹¦À»_x0013_ó¿2_x0019__ëà?ph¬"ò×à¿o_x0005_Kí?+ÜHÊâ¿Ë¼Q9FúÚ?aÅhÓ¿sN_x001A_l@î¿¹¬eéà¿áFøÆÕÐ¿Îë6áöì¿Ö¶_x0008_aüÙÑ?_x0010_t_x0008_Ó¿£ëÂúzß¿_x0014_)_x0016_{msï?(ç_x0013_­Bò?¥q_x0019_EB_x0002_¿Àû_x0016_cl^ç¿ð+_x001C_ã¥$ä?rzÜ&lt;5Ï?Î_x0018_·àíó?Î/øæKð?_x0001__x0005_¬n¡ÄÊkã¿_x0004_&lt;ÐQ­ø¿AÓØm§n&gt;¿WãIß_x0005_þ¿Ý¢Lgð¿±¤´ÞÉ¹?²²._x0008__x0015_í¿(!æÚÑ\È¿_x0007_"¾¹ýò?£3ÅâÕî¿¸úÉ¹ð¿ª ©_x001B_;_x000F_Ø?}8Í8Ä¿ö­÷_x0007_?Ö?Íq×_x000C_¶Ìä¿J_x0007_ÊDî¿è~ÃNxâè¿pÌÿÉDHÔ¿f_x0006_xgô¿ÖwÂR_x001D_«ç¿íÌ;I_x0002__x0003__x0003_ÀN_x000D_Çõ_x0005_6ä¿°_x000D_&lt;ä?Êñdônä?_x0017_Ï3iÑ¿8pÐèå_x0001_ã¿×koªcÛî?0&lt;Âã®~ã¿ |pÔÏrë?T\·©_x000E_Zð?ÔC!l#YÞ?`¤Sï_x0003__x000B_Sð¿ÁUS&gt;âÙê?ü²,_x0002_Jí¿a[1=4&lt;û¿_x0004_B_x0015_Áþ¿q0Óá?µ}ô%_x000E__x001E_Ð?GU_x001E_å?.4y"S#ê¿ÇÙ¸Õäýî¿û áò?30Y_x0017_Ègí?y_x0007_`ÊÆâ?ð¯8A¢Ú?¨çÎöð¿L«¨ÄµWð?ù®¯X¡÷?ÇàÙÞø¿íÒÇØ?nÈSL_x0016_íð¿_x0017_Ër(ä?(Bí_x000B__x0011_èË?Åµ|_x000C_'ïÄ¿Üv_x0011_Fæ ï?_x000D__x0013_ìé¿®Ä_x001C_ ×ö?_x0001__x0003_lÅÓ	é¿(z©cÁð¿ð  ¡4_x0006_@W¹ÛùÙ?_x0008_r÷$òxø?_x0005_`ØE&lt;"à?_x0001__x0002_È_x0013_Õiéÿ?_x0016_Yî_x0008_è¿/ÔºÈç¿&amp;_x0001_ù6&lt;ý?_x0010_Pº_x0016_a¿_x0007_J¨è¯èô¿ÿT&gt;Èy¿"fåþà¿ó¹_x0006_URÇó¿;×'¬¿ýG6_x001F_ñÆÔ¿Vvn_x0007_'_x0006__x0001_@E_x001D_íþºâ¿âÊFË_x0012_&gt;¸¿Aáéé¿¸ó?:ÈifRÖ?{a_x0005_pô¿LW`ëNAç?_x0003_@·Æ±ÓÛ¿ÅýÏ¿ñ¿öë5Â_x001D__x000F_Ñ¿òØÞ¿Ö_x000B_ç¿?"w_x001B_ý4v¿=v/_x001C_P_x0017_º¿H9=òéä¿_x0004_ÿ_x001D_LÚ¿4èë¸_x0010_Ðä¿â|_x001A_¹Ú¿!x0|D£³?ç¾ßr5æ¿Èããð?çïO¶_x0003__x0006__x0008_4à?°çþ&lt;Çó?F¶ïZ{ðà?$¥%Æ_x001E_uð¿(é2GuÖÉ¿¹Ú.Ê«ø¿._x0005_ùþ_x0003_Â¥¿_x000E_þ_x0012_íâ¿_x0018_¢/_x0007_ÈÊ¿U_x0001_N_x0004__x001B_ó¿íç;_x0015_ã?~Cxõåµ?_x0016_:mø2+y?a¡bæÀî¿_x0016_8-_x000C_£¹ù?ü Z,í+Â?Â§:hð?Á_x0001_Ù_x0012_Ø·ä?Ö¯_JÏ÷¿U	_x000C_8m8í¿ù,/tH&gt;Ó?7¨ú«+Ì?  p°^8Å?/'ù£É¿aj_x000B_ËÐç¿¶å_x001A_Uo0î?l¥Hã_x001E_ç?éw²_x001E_³hà?¢Vñ9ó¿qªs_x0015_?Ø¿\_x0019__¦Æ_x0002__x0003_@"½&gt;ôé¿_x0002__x0004_vXF¢Að¿½yÐ_x0003__x000E_q?ïJDÑPµé¿Ý_x0006_(#¸â?^K.ÒqFÚ?É«_x0011_	Ó¿Ú_x0001_Ê_x001F_ø×¿l¿ä×Êí¿K\¢©_x0017_Ë?LU¿AÒÝ¿@Ü£2_x0002_í¿¶Ùâxùý?BGkBÒ¿%7Ð_x000B_Öï¿ÒÝ+z_x0006_Õ?ü¼T#±Jâ¿Üé÷_x0014_v¤è¿`ã_x001E_úB¨Ý?_x0001_$_x0004__x0014_Fé?¡_x0007_&gt;µtæ¯?°C_x0013_Åàå¿_x0005_ø P_*õ?^_x0011_tÍÍwÜ?ê¡_x000F_ø_x0014_Ó¿çÉsRµ_x0011__x0002_ÀQA2p_x0011_ö¿ð5Ça[Tê¿¤¹ç1Ë?"_x001C_92_x000D_ä?÷ñAÃÅà?ïãÍ&amp;5ÌÉ?î_x0008__x0014_B_x0004__x0007_§¾?Í_x0003_f¹/+ð¿`ô=«æ¿:q_x0017_ú`Ôú?¦Õl_x0016_h©å¿_x0001_òú·ã_x0014_ø¿O_x0017_Äu¦Ñ?úÚµ_x000F__x0013_êó?Ä}¿Ð-_x0018_â?¬b¤sÉÞ?F_x0006_l_x001E_y§¿Í4w À?_x0003_[_x001E__x001B_í?x&lt;ë.t×á?ÁZþPXTû¿ ò¢²ó¿P_x001A__x0010_z_x0014_^å?NrkG³)Ú? ÓM:tÈ¿Á_x001A_l*ÿiÕ?églW=ä?«Pø¯ëø¿0©*_x0005_MÆ?2k¸|_x0002_è¿'@UÚ*?iô_x0003__x0011_âÊ¿;WÈý]Ü?ûLÞ²íù?Í²..]ü?Éð¿_x0012__x0007_é?_x0005_¹V-_ç?2k$*yê?_x0001__x0002_p_x0013_ÞÅæ¿	_x0019_&amp;kîý?_x0005_h~÷=ó?uo_ÐlQð¿¢®^ö$Öñ?_x001F_g.¨úãÌ¿æc_x0002_q_x0008__x001B_²¿S üV_x0003_@øAZw¿º, äDß?Qêð|oÓÓ¿	ë¡gÜð¿HÑvÖ_x0011_Å?ÍicGÊÕ? Aeº4é¿_x0002_fÿ&amp;!_x0003_@nñ_x000F_q_x0013__x000F_ú?_x001C_Ï\_x0014_Ô«Ë¿"0HïÎì?ªó½C§æ¿râ_x0014_ïìTø¿¯Ò°ü}®Ð¿ø_x001E__x001E_x#ùÊ?m_x0001_U	?Õ§?^Ä_x001F_î¿&lt;Ô¸ õß¿t}"«§9ò¿êe63t3ò?ÙlÌµxLè¿lõ~eòú?&gt;_x0011_âØ_x0003_$ñ¿_x0017__x0019_þÀ_x0001__x0003_vxä¿OìMF»pÙ??_x001A_¾_x0010__x0002_ÀKÕèÔÇg¿_x000D_f_x0008_YïSó¿Üëiâ¬_x001C_æ¿ÖßlDNõ¿´ôÑ_x0004__x0002_Ú¿èjd_x000E_µ?Ïék*¬ç?_x0016_h_x000C_;©_x0013_ô?÷I¸º_x000F_äÙ¿_x0013_lv§ò?éâç_x0013_Ñ?ÀFb]^Ò¿®_x001A_'ÀJMª?-sjÃs¤ñ¿_x0014_LÝîë¿_x001B_×_x001D__x0014_4³¿¸áÿG`,á?Xï_x0013__x0010_ü¢ï¿í_x000E__x0002__x0016_ylÇ¿_x000E_B­²¸¾Ë?_x0019__x0007_'Dµ¿_x0013_L0Y_x0002_#Î?_x0005_` ^¡?sT8Ñ-Ä¿Þ^ª_x0003_kó?óFì¸HÖ?ûg"hçä¿yÐÏèÎýË¿~pÙlä?_x0003_	Ü_x0007_%çA/Ý?Lrp2¹Þù?dÒ_x0019_"¶Wð¿ÿ-_x0006_0n3ì?ÎÉ;[_x0014_ó?Ws&lt;}Øbå?rø"/Hé¿_x0002_èêC÷Þ¿´PýÌ!ø¿Ðê¬_x0008_ñì¿àk_x0007_kOIò?¯U53yßë¿d+¦Ã_x0002_¬à¿¶ èiÎ_x0004_@ìDG®aBÚ¿&amp;UmÉ]ã¿_x000C_®_x000F_½¬¿_x0013_õ9q¿ç?&gt;!UcYñ¿b_x0010_¶D-_x000E_ù¿Ô¾ËÈRü¿_x0003_©ãhõã?8­_x0011_Yã_x0003_ø?u_x001D_d×î¿t:õQí?Ë~_x0003__x0003_Ý,±?_x000D_ûo+ê¿@t`)_x0005_É¿f}^|ì_x0001_@É·§_x0001_Y_x001E_ï¿ôp_x001A_g_x0013_{_x0003_À¯ø¶_x0002__x0006_L_x0003_÷¿O(2"Ù?6KÂ±¥_x0005_Õ¿ÕZ×_x0014_rå?ká¼J^Ô¿fËÕ¡Üí¿4¼))õã?_x001F_	_x001B_F§±ê¿_x0011_Ó2³_[é?câù«ë®ò?&gt;3¿v_x001D_Uç¿j2!_x0004_¬wÞ?ïÜzpÃùê¿pÍ_x0013_&gt;Áÿe?q§Iü¿_x0011_.Pº¶éÎ?Ö¦¸Qº¿¥=_x0011_LÜ?Ä_x0001_)kª_x0004_ù?#_x0005_z8Û¿!ãÚ_x000F_Tã?ìÈ¸Úh¬à?v[IO_x0012_©ò?½_,Ç7æ¿_x0013_ÖÎp¸_x0011_Ç?Ëõâë?zo@Ë¿Þ´].òàÕ?:É_x001A_Nï?×_x0003_I±_x0013_ë?(_x0018_X_x0012_Ô»?ãB~õ	ú¨¿_x0001__x0002_Z¿û6ô_x0010_ù?%L.xö?2ÒT¯Yí?ðÏWì õ?¹ôP?Âð?Ë¼¾!Ö&amp;Õ?~¢'ÛJº¿õZ_x0002_Qº7Ë¿n_c/öÔ¿Zëb¢X*ë?_x0002_GkëB=Ô?°f*Å|ü¿ÌJ]y¬+ç¿_x0006_¨f¼/ü?6º¶\«¿fö_x0019_.E?}_x0017_A©ð­ê¿!Sæhþ?"*Û_x0013_×íÛ?ØWð¥_x000F_ï¿5!¿ò.ïÓ¿_x0018_´s_x000E__x0001_ìÆ¿_x000D__x001B_Ì?÷½ó?¤XnÂxíñ?aªÅÐ3ß?4_x0013_&gt;&amp;Ü?)&gt;©:·zÛ?:ÉªqP%Æ?#ì¹HbÈµ?VÊ¿#Y·ç?w½bfpã?Ü_x0015_¬_x0006_	té_x0006_À4ßÕ&lt;vâ¿kV½bÊyî¿,kÄ?_x001A_a±?"æé\_x000B_7å¿³ªÚâ¿í o_x0008_Cì¿z_x0004_½-*iè?æIô¦.Ø?­üwýUè¿CWwàY}õ¿_x0007_½SS$£÷?°_x0001_î¥@_x0002_ñ?Ñ_x001E_­ÖúZÕ¿¸pÒ_x0011_]´?±`&lt;©_x0002_ô¿ÁÄH_x0011_«dò?TF·¨ó?KRPd6Õ¿=]~Ä.Ü?_x000E_Y¼ýþã?óz_x0005__x0002_8Úé?P+ovß?_x0011_ËV_x001B_qõ?=½ùFø¿aXÉ_x0003_ó÷¿o	¸t÷À?KÁÑÓ£§õ?¥»z«Ä°ê?ù5'.F,ö¿ôp8_x0012_)ð?JÛÆþÜð¿_x0003__x0004_oàÜùºô¿±_x0016__x0006_Zµá¿¯)¿¤Ù¿_x0013_	s×úü_x0001_@¨½Q_x001F_®w½?2J£{_x0002_Àò_x001F_æÊó?TY"Ônê?Þ_x0007_á¬zð¿µµº_x0002_6ZÃ¿ÇÞÂ^¾Øò?¶À[_x001B_ß¿ö?Í_x000B_ü_x000D_ý¿IíW_x0011_FÓ?}áhP}Îú?ozA_¹é?_x0011_/*W_x0013_ü?½ö_x0016_a_x000B_dà¿ÌpH$Û¿Ò1¢p÷¿úÊáxö¹Ç¿¬mO9_x0019_ì?×_x001B_Ô÷_x001F__x0006_Þ?çÐ_x001D_·_x0019__x000E_½¿5-Ñ6&lt;Ý?GÓhÈµQá?Ï.xÙy[¶¿_x0004_ÄS"_x000F_{ó¿ý_x0002_,N¼·¿â_x000F_k:o¥?¾v¢J7ã¿ GN_x000D__x000E_pß°¿dÓzé¾¤é?6ØAÁC×¿¸_x000D__x0004_Ë_x000C_µð¿ÍfM_x0019_Íî?¾"i_x001B_QÙ¿C_x0004_~7û/¿jn_x000E_éJ+ã¿:Ïí¨1à?_x0015_q_x0002_Ìü¿ñÿ_x000D_Ê_x0001_Ü¿°*`i_x0005_;Æ?´¨6]Ã|ß¿1viÒi÷¿_x000E_'y_x0005_\Ô?$å_x0006_¦epå?_x0010_q«~Á¿ÅÜSnÌ£á?Pn]U:ÛÆ¿f/^r_x000D_ÈÝ¿	£úÛoÿ¿Ø_x0013_Û_x0002_×¾ë¿|$zXFKÍ?Z_x0008_ï_x0003_B_x0019_å¿3PY_x0008_Q_x000D_@~ÊøzÈÐ?_x000D_rôÀÝÜò¿½_x000B_Î´ÞDá?_x000F_÷ÝeÕð¿T$u_x0018_=2Ð¿F_x0007_í_x000F_`Ví¿Äè_x001B_fhÈã?_x0007_	÷d+_x0003_É_x000E_Ï?: =_x001D_éàè?IaNLfï?ª_x0010_Qä.QÓ?_x0003_Ñæ_x0018_dcß¿øcHü"?f_x0018_P§ï?S©F¤b7ø?.YáÛÌô¿ÒÑ¦"_x0011_ì?:^üºjý?%hIÞ½¸¿_x0004_Ï_x0005_Â;ñ¿_x000D_Ämæ_x0017_v?BÝi½_x0007_ó¿2ËHî?_x0001_@ÞR^_x001C_Aÿ¿R=áÈÏïî¿ãÉl-_x0001_Å?syÎGÎ{å?/_x0014_¬´_x0008_ð?³ªlLwõ¿Z_x0006_Uqt_x0002_õ¿b_x0010_'bhã?Ok_Ý_x0003_Ð¿¿_x000F_« ñ±?ÀòÔð:å¿Ô_x001B_yìXÿ? $_x0011_"^¢Ô¿ä½w«ÌûÅ?~RGæäÒ?D_x001B_¿Õ_x0001__x0004_·Úº?æeÜ_x0010_Å?T¥2â¿®_x001C_¢qìGê?uvfquæ¿*aÇ19ò?_x000E_­ÆÈûÔ?ða»Ùl¥ó?åï-Ã_x0016_¼¿(··(ÿ¿w_x001E_j:%²Õ?|Ñ§:lô?H¦'Äø? _x0001__x0003_cU,à?h4|á¢î?§Ñî_x001C_^â¿s°¯±Õl¡¿Ïå!Uæ?Cèþ= ¤_x0002_@Çö£þç¿ê~ÌBï¿_x0017_:	â¨í?8Äá_?mÜ¿ÆD:®_x0002_ð?~©_x0010_Ü_x0008_íô?×Î_x0002_Öð¿ZKó\è¿ïÜõªââ¿­âK¯kQË?Æ;Ø_x000E_åõí¿ASH_x0017_ÓÜ¿Z_x0019__x0016_Þpê¿_x0007_	_x001B_1§jh¶?ãõl_x0006_Í_x0007_@BU7|±çì¿Ø_x0003_&lt;ÑÎ?Ò~ÿÂFì¿q_x0002_÷Ül_x0007__x0004_Àÿ	_x0011_ÂQ?m_x0011_+j_x0007_jä¿ûX*eç'Á?I®_x0018_­hÝÍ¿6(´ë{_x0018_Î¿	_x001D_Eþ _x0004_À_x000F_å@¬üë°?_x0001_Â¥£_x001E__x0002_Àå_x0016_MAðñ?hºgI_ó?æì]V'/æ¿B57[Mýá?êz_x001E_å?ä_x0016__x0006_±Ñôì?ôÖR368Ù?jF°_x0016_xà?qzà¦¶Õ?o_x0008_þ7_x0018_²Á?yï¤w_x001B_Ë_x0007_ÀÒ_x001A_DÛþ÷¿&gt;_x0005_Û^¡Ê¿Ø$¤N_x0007_@W§fx&gt;0ç¿Öú-Ý4Sá¿'«M®_x0006_òæ?ô_x0008_ü_x0001__x0002_+TÓ¿ñe_x000C__x001C_»Á¿IgôDpá¸?8T+_x001B_kã?)_x001D_xNY»¿+À_x001A_6É}×?é=Ü5_x0001_ÀËmÚ"Ø¿|Þ÷_x000B__x001E_Íô?dEZt_x0017_ï¿ú´ÏÕ²ó?0©ÖºÊ×ã?©WÃ0üÚ¿]CIR_x0005_è?il¯èæ&gt;È?§»ê_x0001_ü?p_x0006_r"&lt;ô?Tó¢Å.ªÓ¿Å_x0014_ÇKµß¿ÈÑ_x0016__x001B_àú?Ïç_x000E_0¶Ýî¿28@¸¨¿¤	r_yã?_x0016_*à«Á¿7_x001E_¦V_x0013__x0004_@B_x001D_Pwµ?*¾C_x0002__x001C_»ç?Úå_x0004_²_x0018_oí?ªärÞJ÷ï¿séºaÛ¿êóÅªã¿Sai&lt; ¯Ö¿_x0002__x0003_·ê ±&gt;^Ì¿]úl§g$×?gÇ½ûí÷ñ?ê¸_x001C_Ë¦xù?øæ­	å_x0005_í?g©Ì¨òó?M}pF×¢ã¿¨{	%Éõõ¿7vyØ_x000F_Õ?Z_x0004__x0002_}S#Ñ?Àr»ª_x001B__x0002_À)7óê.Í?_x0012_ë&amp;¤!ÊØ¿e»áÑ_x000C_ì?c¼_x001E__x000D_ò¿âä*_x0013_Ô?4`àk_x0014_ñ?_x0017__x001B_7£Áò?/ã	¹_x0011_î?àR_x000D_Whû?9=«àv'Ø¿`;w´3À¿Õ~wÔ»0å?ÉÛA/Ç¿_x000C_Õír}÷¿Þ­ÆhÝ?Õ6»FÄï¿u¼ð¿4½SÛSÂ?nËPDÏí?Æ_x001F_=ûãÈÚ¿ ©_x0001_o_x0002__x0003_ÜËñ?Da öÅ£ó?8ªY_x0002__x000D_Wç?´ _x0006_ïæß?Ñ,Èo"_x0006_À_x001C_KËQ «À?"[û_x0008_µ_x0011_å?_x001D_ÅdÐ2fê?£qa_x0004_ò?PXÆh-&gt;ì?W¹_x0006_øo;ë?{_x0011_j¸¶ðå¿µ`_x0008_ùã?	)/n{hå¿8nB¼í·ó¿,ù 8[þ¿*=½æ×÷ñ¿Y¦CÌá?¥F_x001D_Ed_x0019_ª¿Dgg Å¡Ü?wè 3*ø¿_x001C_æÕÄ¦_x0013_ò?vxn{í]õ?Ýâ0Äá²Æ¿úé_x0019_2AJÉ?_x0016_Dç_x0018_Ì@Ú?èÉùNé?²âÚTÍ?Ôí9_x0001_¿?]¶¶ïÔû_x0002_@sô&lt;¨¤ ñ¿m¼w%åÝñ?_x0001__x0002_º`zú}ë¿6n §ËæÕ¿÷Wä"Ôã¿T°/_x0017_Tªè?¬w¡&gt;lÉ?åÙ¶ÇÖ?½ F2ô.Û?¤JI¼ÐÙ?÷ÕA}Qñ¿Ï9h_x000F_ß¿Eâ·cØ¿_x000B_'__hæ¿:Crz_x000F__x000B_å?HÐP_x0016_bæÖ?\_x0003_`Í_x0018_`à¿P_x001C_ÜÑ´2Ú¿}§³)$õ¸¿$§ñéòö?Õ§G_x0006_Ï£¿_x0012_xB&lt;Ø?îªC_x0008_@ì?Ñ­=sVà?f6·d_x0003_þï¿8/J_x0005_Ò¿+&gt;Ów_x000C_À?\{	l_x0012_oÉ¿_x0007_ë´S_x0017_í?»Å#9Üõ?ðþC/_x001F_ª?_x0008__x0016_&amp;Ç_x000F_IÞ¿_x0012__x0007_Þv1Ã?5~ïÀ_x0002__x0003_AÒý¿DL_x0017_épò?(!¼ _x000D_Ö¿éT3Â_x0010_Ù¿_x0012_õ_x0012_ä#ê¿g©¤¤ë÷?~³Äå4ë?_x001D__x0003_Ó÷ª_x0007_ã?__x0015_OlÆç?-Ýá"¸6ê?k?y²Ãê?=+4_x001B_?°í¿Æ×lBAB²¿m	_x000D_è_x001D_Ý¿GHÓ¼ô?LSäþ¦,ï¿÷XÜjeî?hG"F_x001A_å?Äp_x0017_´_x0014_ð?wÌ;_x001E_¡ßß¿"#2_x001A_âAñ?Þ4)Yg¡Ð?k~{0ó¿_x0016_ _x000B__x0014__x001C_¨À¿`«%à=ã?_x0017__x0001__x0005_]_x0012_Ú¿¯]S¸¾ò¿·%(	æ?DMxJAÖù?´0à_x0010_î¿&amp;í¶&lt;I^Ñ¿_x000C_wrh_x0001_¾¿_x0003__x0004_o#­_x0004__x0008_UÐ¿KKQbð?übÚ_x000F_Àä¿A_x001A__x0008_uí«ð?ùd/x¤¿FÆÚÔí_x0008_Ø¿6Ã7ZÝú?2h	eó¿_x0015_ê_x000C_´ñ¿ÃI¡*ó?åøT_x001A_À«þ?_x0015__x001E_ÑùñÊ?÷J}.ã?_x0017_ùê5ò?HÅÿ¶·å?(CB_x0001_á?{ZJ°Ùhâ?ö¦âÞ\Fâ?dÊª_x000D_3(ú?h_x001E_O_x001E_RÝ?¤d¥ç_x0005_tü?oÍÂé¿E"^_x001D_&lt;å¿®_x001B_¿×Ç?Õl%B9¾?ÑU_x0002_6­Û?Áij«ÅØå?e¿ÊJØõ¿VfyÝ|é¿ì}gBBÕ¿·iø£F£â?3È3_x0001__x0005_xý?_x0014_»àêþíì?§£eïÔ_x000E_Â?_x0004_²_x000B__x000B_°å?vzû_x001D_óÆý¿=l)f[Þó¿øã_x001E_nC{Å¿_x001C_v¨öæ¿·cN¼&lt;üï?É0ÔÚ¿?SD*qì?µìõnÞ?X8»KÕ×¿ÍÍî4·¿_x001E_È?8ª ?9ýÿsÑjê¿r^â_x0003_OÈû?ö/?ó"Çì¿_x0002_-õÜõ·?Âûuì_x000D_¿è_x001F_PÞßLý?Ñêe'&lt;á¿x Î(ú¿*R_x001B_*Ó¾ò?Ñ½¦)&gt;*´?´_x0012_î&gt;¯?µÿý?ëòñ?8Q_x000E_À_x0016_nç?¶ZVä¦Õ¿~_x0019_PúÖÊ?y&gt;¼_x0005_ÎÓ?o_x0018_ºîØ¿_x0004__x0005_cwÆõ¶Õ?iP"`®_x0003_ó?3m_x0006_=F_x0002_ù?µ_x000D_±_x000B_Å~ò?ãÂÒ_x0006_o"¿_x0005_9Yu¿ðè¿WN`ñÀö¶¿9FS~×AÙ¿ÎöX2û?_x000C_öÔnvá?áÄ*Ô$î¿Â9YëÚö?×_x0015__x000F_AFÜ_x0001_@q_x001F__x0015_Á³¿ý`ÝÂ_ú?²·_x0016_Ûà?pà©\®¿__x001D_JD_x000B_Æ¿ZLîwÁÄ¿ì_x000D_O±§¦Ê¿6w _x0001_¥²¿e¼VÊ$äÓ¿è_x0016_E_x0006_ÞÂì?_x000E_"³H¤·ò¿F±¼²¡pÛ¿ÞSE_x000D__x0019__x0017_¿R_x0004_º_x0015_%¦ø¿:6öXÔ¯¿V_x0013_æ_x0003_Z_x0019__x0008_@¸ÆÝ%I×¿_x000D_i¡â'Rÿ¿ãÀ,_x0004__x000B_F_x0002_å?©pßysÅü¿¹_x0007_ñ3_x001A_ä?Ãm¡×ë¿âd_x0008_ñ-÷?ò&lt;Î6ðöü¿)Ó&amp;ÖÑ?ÌåGXÍÒó¿®ÿ&gt;ßùK^¿£æéÐ¿_x0007_ôÕo[®ó?_x0008_²¯÷_x000D_yð?êé¼¹Lî¿ñ=_x001A_~N¬ö¿9ÛÞ¼__x0019_ê?_x0001_-`ÕwÜ¿b[xHã§â?F_x000E_}_x000B_ygÊ?ÍR$ÿàð¿²_x001B_|	BøÑ?2Ì»ºòñ¿ ÔÀò¤ð­¿ûÃ_x0003_uÃüõ?§½ÌVjà¿Ñ)[ø»bæ¿#ÄB_x0011_?é?aø¦,1_x0015_÷?wA@bÙ_x0006_ù¿ ±¥ë_x0005_â?|2«{yÿ?_x001D_Òi?£Lö?|%z_x000F_ìõ?_x0003__x0004_#øøÝÝ¿ëU_x0003_þ¶¨ÿ¿e_x0013_çÓ:_x001F_Ô?z{iAkÙ?Ür|_x0015_øià?§¹&gt;Uÿ½¶?¶ãõè_x0016_[ê¿Ï6rÁÞ´_x0003_@)_x000E_Ô°tzô¿_x0005_NWU·íõ¿_x0007_¶×¯Ãò¿ÔÛ«»ÑýÏ? ì¥HÈÔæ?g#W²Ø_x000F_ã?_x001A_m¦ÿo¯_x0007_@_x0008_ú_x001B__x0004_æ¿§:_x000C_}Ö_x0018_ü?_x001A__x0018__x0019__x000C_%ï¿Ë®bwµú¿ÈÅ_x001B_`_x0003_À£_x0001__x0002_°ÀBö¿Ùî¢¯Dè?_x0007_4ÁDàõÌ?4Zã_x001D_À¦î¿%â;K&lt;ã?o°_x0006_u,öà?PÅÜJ¼ñ?Ø_x0019_sîÜ_x001C_Õ¿Av+è^Òä?_x0003_«_x0010_jzÌ¿_x001E_èÁK9­õ?Ïâz»_x0002__x0003_Y°?8Õ[#RÞ¿½úÔÈõ¿z!g°_x0018_ì?ÕB¨_x0017_RÇö¿ÏZo_x0004_m5Ã¿ßÉü_x0004_Ûj¹?øûªt¾_x000B_ö¿_x0012_¬Í|_x0019_fá¿_s³_x001B_à?}ÑÀ`¯Î¿uÌÞì&amp;Mï?1cFÈ$ÆÛ?ïªK½_x0019_ê?º9iK­?¼×T¤"î?_x000B_:g¼&amp;¤ï?Æ¥wv_x0014_¿Ê­c_x001D__x0012_Á?_x0013_§(®_x000D_;ç?]©CÁí_x0016_ì?æûô Þ¿Ã;§´×?_x0018_~~¯_x000F_b÷?#I[¾Mð?ºF$ò_x0001_ä?UÚ_x0018__x000F_ÈÚë?7o¢w_x001A_§ñ¿ãþ_x0015__x0016_¡c?ÀVä_x0005_¬xû?UÓ_x0005_Xæ?_x0005_¥_x0019_ð_x0012_ª½?_x0001__x0004__x001F_k._x0011_@ñ?×BÔº`ìç?BéÑtèÞ÷?¯ÕÑD©Wò?}§£¼ªÄ?Ù°ø¬AùÓ¿î_x0012_``µÑÈ?!ëöì¿_x0003_çèÌØí¿ØwXoã_x000D_õ¿l_x001B_ØNá¿_x001E_!n_x0019__x001A_á¿óã)§ß¿_x001C_ø&gt;h9_x0017_Ó?eør_x0012_ØíÔ?}JH_x0012_ù¿_x0018_Ìpþì?mÉÎ´R?5&amp;¤©õ	Õ¿ju:ô×fü?iW_x0017_£?Ëf_x001D_=¾þé¿_x001C_N_x000E_ë_x0011_ï?_x0007_`4æ#_x001A_ã¿5¢ø~uÜà¿Åü_x001D_:(½°?o_x0007_t%Ôê?Tú_x0002_Ê·»?P¤)B_x0011_«Õ¿ü_x0010_ï&amp;+Éñ¿~/Nmeâ¿ÔÓÌ-_x0001__x0004_çþ¿_x001D_(jAÈî¿Ïj9ìÛÍ¿©ßßëÎGã¿sEÇNÒ_x001A_é?Ë9üóêí?,e®%_x001F_Õ¿v_x0006_&gt;lyÒ?÷ø¨ò~Ñ?Bí°jÐÎ¿®û%'ÉOÅ?íEyJ_x0001__x0001_Àõ¨_x000C_ é_x0002_À_x0003_¾ÿ:ÎÒ?ü\ôOêÆð¿_x001E_Äcë6(ö¿'Ù_x0007_þèú¿W¨øi\5á¿Ô¥O_x000C_Ïñ?"d_x001E_îð?«ÉÑ/ÕÓ¦?æÕö_x0019_r¹É¿Ò{dëÐDä?ÁÑý¢Ý?¸þ_x001D_ Caî?_x0012_Ýb©]Ïï?=ç#µ_x000B_ó¿Ê9§ týð¿jï_x0014_ZHá¿ÆNZ8+Lü¿®wxó	\ô?Æì3v_x000D_ò?_x0002__x0006_Ï_x0010_Ës©¿ÊÝ_x0003_@_x0003_%_x0001_@Û_x0007_XÄØ?Ñ_x0002__x0012_ãAù?»o«í&gt;é¿dÛYmóô?Ím_x0014_Gêð¿Ó¶¡GÉnð?j_x0004_o­0)Ù¿_È°DÓ_x000C_Ü¿o_x000E_7/(2È?]¢²ÈÞð?_x0013_äÝþä_x0008_Ú?ÐZQ°_x000D_Ó?+ï_x001C_ò_x0003_[ÿ?É Ý?]¬ù¿´_x001E_¹9ãç?]ÇùWFâ¿_x0003__x0017_k_x0018__x001E_Hæ?À×Ì§îø?£ålDÞà?èA-_x0011_Ïð?Ï&lt;áò?$À¤_x0002_¬_x0005_ó¿7_x001B_R§|Xì¿X8_x0011_:|æõ¿±rÿ]_x0006_ÝÈ¿N_x0006_9ÜZ_x0007_@µj^_x0004_^Î?w%R_x0002_3Qö?ò¶9ä?8aË½_x0002__x0003_}ßá¿ØÌ_x000C_j¤ç?_x0003_R/_x0002_;BÆ¿üì&lt;}Uý?V^ïÉàî_x0005_@é.ü_ýN¹?»2¥dMÖæ¿p?_x000E_øµéò?ke_x000C__x000F__x0012_åî¿Úx¶¤_x0007_¿í?c?ÆzÎç?+»	3_x001D_Ñâ¿ï«EpÕè¿ üElgnä¿ß'nF0Ù¿_x0015_rêVá¿TIß5i&amp;æ¿÷È¦¨cã¿À_x0003__x0002_²Ì?.:»'vU¾¿ìm_x0011_s_x0012__x0004_Þ¿"u¤Èñý?FïP'_x0003_á?/$Ä5ñ_x0001_ô?_x0004_ëj'/Ü¿'\úDüð¿£¹¶ü¾ó¿_x0001_p6ÎÞ¯ù?£R_x0003_)ò3à¿&lt;1[Zä?ð³ÌN ¢¿1_x0005_õÂ3;ô¿_x0006_	¨8k_x001A_ÿ¿Ùøû_x0003_Øiï¿_x001A_ÇlPÏ_x0016_õ?$«{Å_x0004_ì?&gt;°÷®à¿Ïdíæ_x0008_ä¿óæ_x0014_4µ5ï¿|_x0007_§_x0005_¹êà?èGô_x001F_2ß?í_x000D_°Tõ¿h_x001A_üSê?ª©Héâ?À°â&gt;O±?_x0014__x001A_/ÇúÄÎ¿åßþñ?_x0001_rCÜùë?¸×"(¿¿9_x0013_EÀ*}Ø¿î_x0002_Þ_x000E_T·?ð¸ªö­|Ý¿û·8_x0015__x000F_ÏÑ¿É5Ë\7ß¿«OÇ_x001B_o=þ¿_x0017_q¾¾RÔí¿ám´¹¢_x0006_ÀBàm³¿|_x0013_ÓD\ô?^ç¾ AîÌ¿;UÈÝø?¥_x001C_ÑÑß?qÊ:â_x0010_ä?'û_x0006_-_x0001__x0002_ä´å¿¹ÿ½1ï©_x0003_@M_x0015_Ò]Xº?´°2@Ð¿JéJv£å¿_x001C_Z_x000C_ä_x0006_Àûsµ¯tÑ?°%HÅë¿v.Ii_x001D_ú?=+_x001C_b©Í?ù:c_x0016_tBÑ?_x0008_¦\dUlô¿&amp;_x0003_mªÑ¿ÇÎÎï¿¸­ø2ñ?î¢ _x0004_0_x0016_ð¿Ä%C=n4?_x0015_ô0÷_x001B_Æ?Z_x001D_mªæ?rF1V~ç?Yñ¶_x000E_ò?5_x0006_Å'CÐö? )½Xÿ¿W-V]_x0001_.×?_x0019_ï0;"-é?xçè_x0001_@ÅýÇÜS¿_x0004_¨ºýð?Z_x0012_ü_x0008_h{±?6]cöA@ß¿_x001E__x000C_ý_x001E_ÀSé¿?A´Ôrç¿_x0001__x0002_dâ¹Î£ÛÀ?¬f_x000E_·¾¼ì?jABOÔò?¶¡"3ýí¿f,O¥¤¶ü¿_x0006_Ù;"å¹ë?2bH_x0019_vó?IªÜX¶ßñ¿._x0014_(sÿ?D%_x0007_£æÝ?_x0018__x0008__x0008_·ÿµ?_x001E_¦_x0005_Ìû¿O1g"òÑ¿_x0010_A_x000E__x0013_mè¿*_x0002_å®_x000C_Dí¿e¯Lõ._x0001_@fúb9#+¿Xºlb;Ö? Ã_x0016_å|âæ?«Æ	Ùì?`¿ã4\à?EPÅT#÷¿õ])a_x000B__ï¿ìbVà?ÿ?´ïZåîÒø¿_x001E_~íÊyôÜ¿ÝèZ_x001C_ñ¿èÌTÔ|ã¿%£´¬ûÜâ?Ýù^´ÎÜ?lôÖ_x001A_G¼æ?_x0001_5_x000B__x0005__x0006_v´ã?6à_x0017_ÅÙ_x0004_ç¿\5ç_x000B_a¦_x0001_@_x0002__x0002__x000E_#I×?ÏþÊ_x0016_Ä?¿#¸Óëzë¿¹G_x001F_X»_x000B_Ð?­Ñi_x000B_jXù?ÍJF_x0015_0ñ¿JýQ4Rò?IqXújø¿^	_x000E_G(æ¿_x001B_ÜGñ-_x0002_º?j»4_x0004_ð¿H _x0001_¿\Â¿!ôñÃÛ§¿tÔ»àEï?Ü¶P_x0018_"U?¼SÅç¯ñ?_x0019_Ø°³Éï¿[+©äqô¿_x0018_ºàµsà¿È¸¾²_x0003_ÀÓB_x0016_Î Gî?×àö?ü7Hýé?¤\_x0006__x001D_ø_x0012_Ý?f_x000B__x001E_(÷ë¿Ç»Dhlç¿m_Íz¢ä¿gÓ_x0019_áJá?C®²ð_x0018_¿Ð¿_x0001__x0002_ÙÑãå-ûÑ¿6©bràÞ¿V_x001F_é^ûMB¿Ã+Ø__x0017_Äs¿ô_x000C_1á·ë¿¬â /ï¿_x001B_da_x000D_bv°¿Dyw Þú¿Vçámáñ?`á_x000C_k&gt;)á?y³ß_x0018__x0018_ñ?åN â;öØ¿G3L«?ÝÔ¿_x0015__x0016_ûÃÃ*ð?û°_x000D__x0012_ûØ¿·5UÝ é?ÊsÝ0O_x0019_ë¿j_x000F_D_¸½¿Þwé_x0016_ ¥ù?»_x0010_¬'öæ?dwLûÝþú?v_x0007_¼16Ë_x0003_@ÊP_x0016_ôÖ³¿eËC	=à¿Íú§\_x0005_ð¿UÕøÙØ¿W¬ï{_x000E_þ?_x0004__x001A_.·¡Ù?ÈÄvSò¿_x001D_R¼í-zì?ÿÍ­egñ?3_x0008_	_x0002__x0004_êló?_x0001__x0017_á_x0005_æCÌ?&amp;Xåªqeí¿&lt;_x0006_Kñ?WzÙbÚ?_x0005_ßr°H»ü?O2¾àð?òËaµ«Ô¿!ÜÆ_x0008_gËé¿ZÎß«Õãò¿î)¹ùÌÛ¿Pqõ_x0003_o¥ù¿óÑþ¶Ø¿+Q©ôøÊ¿w_x000D_Ä~çIì¿ÆSHõÐ¿ZzhIóòÿ?Álà6&amp;vú¿e"_x0017_ðOã?Ì\g¥GÉë?Ö("ýó £¿'©ò½0Þ¿&gt;³_x000E_Ðd§ô¿_x0012_vç_x001F_Û?oÍ_x0006_B@Fú¿M_x001F_Ó/hé?/öJâ?Êu1ýÖ¬÷?ÝaA©óïå?+´Î½ëS¿_x0018_&lt;¥a_x001B_ç?nUGÐñ?_x0003__x0006_²É!o¾ùê?ï@_x0005__x000D__x0018_ú?ÌtYwóÍ?æ_x0017_;0Õt´?dð_x001B_7Îýö?í^rÛINÞ¿ê_x0012_l_x0013_&lt;\×¿ìßdÀnÁ¸?Bî_x0019_îeõò?Þ3_x000C__x0003_Èø_x0002_@ø&gt;¯_x000D_Ï_x0018_ë?&gt;_x001D_ÇXÂ¿`oLqC.å¿á[,HÔ°ð¿_x0003__x0003_Òø$.Ö¿±£@î²¿{äX*¨ø«?áëÄ_x0004_øâ?¡tVb)á¿7V$_x001E_Ðã?JúEÞ_x001C_Ï¿`ywi¹Õ¿¦K÷ÌXWà¿_x0001_v¨3gâ?Ó#Jhª¬Û¿¡oAíáÙ?~¦·_x000E_sæù?½eK³ð¸?Wî:_x001F_û?QðÈy_Î¿_x0003__x001D_kâ¿9aº_x0003__x0006_z~ú¿µk_&amp;¢~_x0001_ÀÝö©_x0005_öí?³]DÚC6ó?¦K_x001C_Ò«ê±¿¥_x0006_yk³à?ÄÌmi_x000F_é?ÇW_x0002_#ªØ?Ä_x0005_éàD°Ó¿_x0019__x0015_ _x0003__x001A_&gt;è?à2£zú_x001C_ ¿_x001C_L	bAÃê¿(PÃ¤tæ¿ÒAðá_x0017_£Û?cz}FYmÈ?jTi_x000D_Ò&lt;Ð?æÊy£Þ5é¿G¡hÒØ_x0004_@Æ²Â_x0004_ò¿X_x0019_b_x0017_xzò¿¤5;_x000D__x0015_Hë?û×ÿ_x0011_ó¿_x000B_2lb§_ê?Zªzª7wæ¿¼`¸Æ$¿Þ¿_x0006_´|_x0004_Tj¾¿z*}îäü¿±Lú Ï®¿ú¼M½íÇ?À¹GF¥Á?ÒÎb¼qó?Æ8P_x000F_5ÔÌ?_x0003__x0005_C'äÄ_x000D_»ä¿',¯8b,ë¿ó_x0014_ _Ñ?ïÆê_x0013_jÝ¿¹ÇS"Ár¯?ú¥lË)jø?_x0011_³C_x000E_=\å?æq$_x0012_zö¿ðAýà\è?yKª§IPÚ?\UÃËO_x0006_î?b×¯¬¸Ð?E8NnEò¿&gt;_x0007_ìÂCPÄ?äHT(ò?_x0016__x0001_ÌÍQXÚ? ÷)Ì®Ô?õØ2_x0011_æ?I_x0002_»î¥_x001F_È?'7ÐõAùÔ¿a_x0008_º_x0015_Ú_x0005_ð?_x0016_n_x001F_tÙ¿_x000B_õÈ?_x0004_{¬u_x0008_ï?_x0007_sxù_x0014_Ë¿­Ò$gð¿ã{_x001B_|_x0018_@´??®RxË?bÒó7bþ?ÝM_x0011__x0019_ø?ûsÕÀeï¿Ba¯_x0001__x0003_S_x0006_ì¿ÀÕ¸Ø.û? (XÃ_x0010_1×¿íYùb²7_x0002_À_x0014_	A_x001F_æ4â?µ9þµ_x0016_ÞØ?cA19«Kà¿¢fqÔü*è?yz-ìÝ§¿¿(CÄ=s¿¿U@ù_x0001_Æø¿µÄ¡_x0007_ó¿ÁÒD¦3_x0014_Ë?D]¢d_x0017_Ï¢¿ìs_x001B_ó,©å?KÞjE³_x000D_ÿ¿'¸±¡µÀò¿R_x000F_ë}]¿Ò¿òp_x0017_áèÀ¿îÚ|±¸?;Òí(Ýä¿½_x0004_CVGÎ?ò}¡äÓ?2ìI_x0006_³µë?/æïë¿_x0004_^¤ÁdÕâ?ªÅF_x0016_ä¿ó¢QCÄÙ?XÞJ_x000F_ø¿_x0016__x0005_-´ñ¿q_x0017_[æ_x001C_Ü?uí*¡òTÜ¿_x0001__x0003_v_x001B_ßu¾è¿O_x0018_Õâ°ó¿Ç_x000C_;ñÂ?êZ¤)·¿×gH¥ËLÓ?q¸p*I:Õ?ë³._x001E_¹¿ß¿m¹Í¯Ê_x0013_¦?|VH&gt;UÜ?ÏñSQ¹Ø ?A _S%é¿=ØÊl_x0002_õ¿ÆÆ_x001D_1´¿æ¤¶/¼0Ó?Z-w&amp;=ì¿â_x0005_pð'Úæ?ªÛ}÷ÅYÔ¿_x0016_É=V_x001E_ê?9ÎÍä_x0001_µã¿_x001F_ã,_x0013_4_x000E_¬¿_x000E_ª4:bÝ?ó_x000E_×bãhÒ?»_x0004_ã_x001E_ ·È?Ç¨í4ªÃß?èT_x001F_öo³Ú?Åðç_x001A_Dð?_x0018_ð_x0010_R«+Ñ?_x0014_+xF.dÞ¿*&gt;Î_x001B_ó¿huè_x0011_à?mweèbÜ¿Øùó¯_x0003__x0004_Ý0_x0001_À¥JÎ&amp;;ð¿[LOý¥à¿_x0002_áç¼_x0003_¯ë?xk%Iõ¿j_x0019_ã°G ç¿R`ÂU·á?Ç¿ß_x0013_R¿d¸ÌÞè¿_x0011_ÓÍ¶å§Ð?_x000F_á_x000F_ s¬¿(«k*Á¿ûöM1¿ø¿®_x0015_Ü}ø_x000E_Í?²/¤D_x0001_zÜ?ÕÈ5U_x0002_#á?Ýa]¬\éÑ¿_x0016_|¸LnMä¿/ïø.8¾¿_x0013__x001A_ët¼Áõ¿_x0014__x0002__x0004_'_ó¿_x0008__x000C__x0011__x0002_ù6ù?Â&lt;_x001D_%ÂÉ?¦£,5´jæ?_x0012_oÂÍ-¾ú?_x000F_8UÙQ±Í¿fÒFÎ¼?nûWQø?è!ô¿°_x0004_£Ã{º¿æL_x000F_)ô?È,@`KÓ¿_x0004__x0006_i4¥ÓF^é?â_x0018_6AsÌù?É2ÉNéU·?Q6_x0002__x0001_\ñ¿_x0016_E¸i=è¿Ë_ V_x001C_H¿&amp;«¤YIàô¿|_x0018_1ÍX¨è¿L3{ýû¿Ì_x001F_aÿÔÁè?_x000C__x000D_ÓEt_x0001_õ¿Ý¼_x0003_ÎÎÄ¾?Æ¾ýfÎÌ¿_x0005_L¥0Ø_x0013_ä?Â_x0016_Mÿ?DKçõùáá¿¸¿Gäì¿ùòüóþì¿_x000F_£ÓåvÔä?ªØb{lÄÙ¿ú0b= éò??ú¦F`+É¿_x001B_²+7²¥é¿wdÚ&lt;¬ñ¿E¥_x0014_°îï¿-_x0005_ àRÉ?µMÛ_x001F_õÙå¿§Îïo=ò?KÛ_x0008_|_x0001_Ö?J¶/ºØw_x0003_@,Ù­®_x001D_,Ö?ÏCh_x0019__x0007__x000B__x0005_ü?_x0017_ÌªfõÍÓ¿%¨ê]_x0005_ê?OVÓÇI_x0017_ë?Ù_x0018__x001D_©Øéà¿úç,f$å¿&amp;x	(_x0005_ÀL_x001F_uuö?ÄÃãÝç_Ó?5´x_x0002_tú?u¿ÇövåÃ¿ÇA§_x0006_R_x0017_Ú?ÇZ]Mü?ü¬´_x0001_þ¿(g_x0001_ÀGéñ¿dÎbØð¿ô%©.~Ð¿ï_x0004_ü_x0005_ªë¿ÑÖ*é;Ð¿êóþµ_x0012_é¿cÃùAN,Õ?ª_x0008_*Â±_x0008_ò?qåýº§ß¿¦_x000E_·ß0Ù?Ø#_x0002_&lt;_x0007_Ànó_q_x0004_Á¿E¸$GÎ?f°jÔ*ú¿7w2_x000C__x000D_ô¿£Û¨_x0012_QR_x0003_À~ªRm&lt;Øè¿Â9åtYó¿_x0001__x0003_ãÆcØ#:â¿c&lt;2í¿åq0/}*ß¿_x000E_¤½à&amp;ÒÒ?´E&lt;}PCÞ?ÙÖé×\LÒ¿^2ÅræÎ¿9_x001C_RþÖ?ö¡ _x0005_`Ð¿\_x0006_eô¯Ö?"°t4dk?%Ojþæä¿7©q`6 ö?_x000F_÷ÿßß?û5@zsã¿³Á_x0002_^"ü?8Cºfóâ¿^(´¦8-Ô?éßýi_x0010_à¿Æ\&amp;Èé_x0018_è¿_x0010_¹_x0006_&amp;äÐ¿g¿:µMã÷?_x0012_¸h|ù¿th÷Mö¿_x001F_²_x0003_FSÂ¿{âê8Þ·Ú?ú±U6¬Ä¿_x0013_ºÖÖz¿½?Ll_x0016_çÈ°ý?ÔQ0W&lt;Ï¿VEbØI_x0012_¹¿Íêv_x000F__x0003__x0004_±e¿dÓjoÔ?Gåw){Xë?Iáû^§Ú?~#ÚÒ¿PúÁW®ï¸¿_x0003_®Ô¸ÿ9æ?Ù{_x0013_ëÜí? _x000D_­ßø¿d«_x0005_Ê?°"gÑº^Ú¿*zï$Oùî¿Åp%_x001B_µâ?ØÕº³né?òÛ_x000C_Çé(Ð?Bd±?Âì¿`ÖáX¬Ò? ^_x0004_«^â?(ªNF&gt;à?©Æâ_x001F_£hÄ?ðß_x000C_nÅ¿gÐ_x0001_¿_x001C_ì¿EÞî"°÷¿îKÛ.KÇ?ÿ,øh;Ñ?_x0002_*_x0003_zAª_x0003_@Ô_x000D_[õ­fæ?Fì½&gt;~Ö¿ö&lt;_x0006_kÕ¿jî_x0019__x0018_Þ¿GX~îá¿Ñ_x0002_ù.*_x001C_ð¿_x0002__x0004_&gt;eûý¸Õ¿Ë9ÔÔ¼L®?êg«_x0014_ÀØ¿é¬ªuì?ÐÆEN¡?ôàu;_x0004__x001C_ï?_x001F_×dë®Éö?dþ&lt;T»Ë¿_x0005_ye.Ìþ?s»#³iäó¿Í²îõc?Û#á#}Eè¿Ð_x0008_ØV?5ä?É«FQ@_x0018_ñ?²mJøì%á¿·uÚ&lt;_x0002_1ö¿3LX X_x0007_í?Õ]o_x0017_BSØ¿ãÀ4_x0017_ýÉú?X!_x0011_&amp;ë¿0¬_x001C_ir_x000F_ô?m_x0002_ÕÃ²_x0001_é¿)aJÍºÓ?Ëº¼8_x000E_ªÔ¿Ü]ó²¦_x0017_Ì¿ik¨?¶Ñæ¿ÏÕ_x001E_c¢FÝ? zD£|°?0SFBÁ`Ù¿ïÉNë_x0003_ß?±:çuâ¿Ix_x000E_æ_x0001__x0002_P2Ý¿EGÈ»:õ¿9G,ü?ßµxÈ^wð¿Jiég´é?Æ!Ytö!Ü¿Pì\¹_x0004_ªã?øl(à¿^l½ªæ¿Ú_x0004__x000E_æR¿À?&amp;¦_x001E_¯àçÞ?%_x0002_sT!÷_x0005_À5h­_x001E_aò?çì³à[°ß¿âm_x0013_ÄÂ¿_x0001_@_x0007_GfNUç¿Å»tÒeö¿Ãóè±[òñ¿ý_x001F_Á_x0002_D)ð¿î_âü?^pÖ_x0016_$îø?6e£_x0013_µà¿øþ^õZ-à¿§_x0011_Æ_x0013_ùÃ¿fO_x0001_c1p¥¿Ý_x0008_´_x0017_Bê¿ã¹górDÍ¿VÊãæÃÆ¿à¡0­_x000F_ñ¿´_x0010_Õ_x0013_]q?;"Âlnô?ôX7»/_x0007_À_x0003_	¬Áqí4»¿§_x000D__x0005_º¥Ö?&lt;lGðã?tyº³ç¿ñFÑXú«³?	.[_x0007_Þ?rÿ_x000F_uã¿HÊt¿|_x0011__x0002_@_x0016_h a_x001A_Í?Ò¿úÖ(ù¿_x0008_`Kúï_x000C_÷¿!]¨ÿ_x001A__x0001_ì¿uVÙ#Dç®?A)k_x0003_ªLÀ?­Ã®@ÆÞ¿1)­/Á??ë¶X0Sð?¸§&gt;­èßü?_x0012_®_x0007_=Cà?_x0019_¿{ð_x0014_rø¿ÞõnWü?_x0008_¿è_x0018_,_x001A_ó¿ç;r_x0016_äÅ_x0004_@û0?(Ú¿d¾w$_Oê¿ìý&amp;29ö?û^&amp;££Ò?+Öô_x0006_cï¿_x0003_Ý¨Z_x001C_å?_x0005_c`ØE9ð?M-ù_x0011__x0005_õ?¤÷&amp;_x0003__x0007_)_x0001_î?÷öýÑ%²ò?nPsõ¿Î_x0008__x0010_dpå_x0008_@_x0005_Ù";¡_x0012__x0003_@cr¶7_x000C_Fþ?öï¢í_x0002_ñ¿_x0011_V_x001C_t*_x0004_à?Gß65_x000D_¹º¿$å_x0012_Æùå?ù_x0003_÷Ið¿_x0019_LI_x0001_Ý_x001D_ß?D_x0003_×y_x0007_µð?¡¢i,_x000B_ð?¾ß6h_x000E__x001A__x0001_@l·üI_x0011_~Ê?	_x0015_NëØ?á?s_x000E_"¨ð¿[ ú_x0007_|#ò?ÝÂÈ@óê?ÔRkæá¿m/^_x0014_¨_x0019_ñ?GOq±_x000E_â?e!ß?GPN_x0006_¤)ê?ÀÌT¬4õ¿&amp;AÏm[¥ß?;èr))_x0012_É?+C°_x001B_÷¿_x0014__x001A_Ø¼Cfö?_x001E_;_x001C_äç2¦?zc [¥!â¿_x0001__x0006_yEôRw×©¿_x0002_D_x0014__x0017_ùá¿_x0018_g¬÷ü_x001C_æ?¬Àbm_x0003_@_x0006__x001F__x000B__x000D_¼zÔ¿_x0003_ÚÇ¬[xÃ?Ë¥r=é®Ñ?w7Y_x0011_hhÚ¿æ¹Åw_x0014_Ù¿_x0011_S7×8ú¿ªM&lt;F/ö?³_x0001_È_x001C_§Ò¿\oM_x001D_Ä×?üèÐ_x0002_hì?]¥&gt;mÕYß¿0(9î?Úý¸_x0008_,â¿§áO³oÂÀ¿%°ý²m¦á¿_x0005_Ñþ)_x0013_×à?õqý#°5Ò?7¤ßyñ¿_x000E_³9_x0010_«-î?b_x001E_å¿_x0004_×Sâ¯_x0012_ò¿:&lt;ºH_x0008_â?$ïz;½ù¿Q'6ÁeÒ¿þ±üc*ô¿_x0019_Ëÿë¿_x0007_È,'ÍØë¿"Ö,¾_x000B__x000C_Q·à?Aý&lt;£yÓ?©áë_x0012_³«¿{¥¡mè¿òxÃèîÖ?1~5ñõ_x0012__x0006_@ãªù_x001E__x0003__x001C_í¿ÓÚÆÛ0_x0002_Ó¿G.UOOú?Ç_x001A_;Í°_x000C_ó?2_x000C__x000F_àù6_x0004_ÀRÞ_x0008_Ù_x001F_í¿I\	M_x0016_ñ¿¡ëð=á?'gÞ,òö¿_x0016_W_x0004_d¢Ç¿_x000F_¦ò_x001A_ö?á=&amp;Çò_x0007_ô?Æ1aX_x0017_Ëæ¿&lt;_x0018_Ö_x0002_ï?Ä¦ÄÄ_x0003_}í¿õý³Hr²ß?}_x0013_}d	ð¿@A_x0005_?dJï¿&gt;:ÖW»öò¿_x0016__x0015_uèû'å?ì_x0007_´$ûä¿_x0011_©ò«rcõ¿c_x0008_¶|$-ì?\°ãc?_x001D_&lt;±^«?+Çh^_x0001_@_x0004__x0006_n_x001A__x0002_´|Æ×¿_x001B_ñCÁì?Wü¾í÷¼ï?®wNâ?¡F¶_x0019_« _x0001_ÀO¬_x0017_E®ö³¿BÙP_x0016_Ï¿s_;ºC!ä?\Ò_x0013_#³Gì?ÿ£JÄüKÂ?°ã·è_x0012_Û¿¥P0qæµ¿þðy	oÅ?M8{ûç?úÙ9AË_x0005_ü?ÝòÄ×_x001B_]â?úÀTHAÃñ?^A&lt;»$ßÖ?êÐ\âÀf_x0002_ÀºÐ}_x0001_È±ø?G_x000E_·Á_x0001_@Ñ¿°ÜípËé?ð¦J-_x0013_ô¿(0cfÉ_x000E_ô¿ü_x0019__x0003_&lt;æþ?¯+cE`üö¿Üw _x000E_²Ûâ?Ï{ä'_x000C_ã?§å9ô__x0002_ç?ïA­i._x0011_¶¿_x0002_Ç,Lð×¿Úùô_x0003__x0006_LÑ?èr pWÄ¿_x001A_ÿ*¶«_x0003_À_x0005_6¥Flú¿v_x0006_ÈÒ_x000B__x001F_»?_x0018_öTòÅí¿¢x³&gt;ø¢ä?_x0008_íÜ¿ ¥EðúöÕ¿¨xdui7ä?àµwÖ¬ñ?XÂÄ¦_x0002_Bó?ó£wC'ø?À°ÎÞ_x001B_hÐ¿kÕÉí?ªèysÐÿ¿:ûupó?_x001C_úd¥$é¿)_x000E_­}Dò?¯®_x000E_L®á?(Â|ØÁ¿Ya9òKóÙ¿ý?µÞØ¿¾àîJÍì¿_-=QAØ?tôsf¯_x0019_õ¿_x0017_7tö*ó?Þ_x0019__x0012_PüÍ?#eØ9_æ?m_x0001_Fð¬_x000D_ð¿_x0004__x0006_Ú:X¸à¿_x001B_kü¼¯Sï¿_x0002__x0006_v°4¯+þ?Ý}_x000B_Ô%Aá?;â.pÑZà?$ øþa¸ä¿_x001C_c5sÀ_x0017_Ø¿B¢_x0007_1_x0004_ÀÑ?;×_x0001_j+_x000B_ê?Æÿ×'ó?q_x0013__x000B_ðÔ?_x001A_ã¬I¥ï¿·iýüØ?f%_x001A_Ì_x000D_È?§³br÷ñ?_x0013_§z}ãî?¶½ú¶Èô¿EYME_x0005_ö¿ÈKpõ_x0006_Íü?_x0003__x0003_d&gt;ôÆ?÷gï`³Ò?ÃLØ5Ñ«¿dxUhÃ¿Ãþ§%ÄÔ¿¿xð]g.Ó?ñ·Ä=Ãû?}éÈ¥_x0012_ß?æo5þ_DÄ?Mô^Ô?ã?ÁÎYËL_x000B_ë?ÛOõi³¹Ø¿iò¹zmö¿_x0002_Ì_x0019_@ºÂÕ?Á¾µí_x0001__x0003_Pbö?®Ý_x000C_ÓÍ}è?YI_x0007_áHã¿óö_x000E_6_x000B_ ñ¿_x0001_ñ±ó_x001C__x000E_×¿=!^ÊTjñ¿«²E1IÁ?G¼_x000F__x0016_½©ñ?_x0007_y/Ê	n·¿lF_x000D_§?em_x001F_A_x0017_à¿#_x001F__x0001_Á¹ç¿Á_x0014_Y¸¥ë¿G¼Î_x000F_Mí?=Héô?Y7_x0004_3Oæ¿_x0002_¬:_x0011_dÑ¿ã¦-Pyè?BéOë©¸ï¿tÐæÔâ¿'_x000E_x4ô'Ã?)Õ;d(Qô¿CØ¸P_x0005__x000B_å¿Ò~~Q_x001C_ò¿_x000E_xÑQß¹?Ul_x001A_êa`ô?½}¬Rd×Ü¿.å]¤JÉÃ?¢öû_x0001_ü?iE3\+t»?|M°}&amp;fÑ?P!1ÇÔÎ?_x0001__x0005_&amp;ye_x001A_Ä¿Ó!hfë¿ùûTøèSÑ?C;gíø_x0002_ä¿©¾0°_x001D__x0012_æ¿¢&gt;	¡ÿè?\ÈÜ?ã¤·[÷å¿ØèÜeä¿÷µ¢_x0019_ªýô?­W_x0012_ì¿_x0003_÷_«J_x0014_Õ¿å(´é_&lt;ö¿ôÎ¸Ûºýß¿Ç_x000F_T¡á?KåÀàí¹÷¿å¯ p_x000E_ó?_x000D_.ó_x001A_ç£?¯aâ_x0003_ð_x0013_Á¿_x0010__x0003_6;+jã¿µ¤B_x0003_æ¿¾T_x0004_X§Õ¿ÎøDC²?óÕ_x0008_úù÷¿Â&amp;_x000C_PÈ0Ö?_x0019_úò_x0017_l¡ì?,5P_x0016_×¿ø©-èÖ%ë?P_x0011_ W¤Ì±?Õ$3¼ý?F²-F·æ¿LT9_x0002__x0007_Éê?_x0001__x0012_ëÂÜrÏ¿çbö-¹_x0004_ò?Y3Ï_x0019_¹?¿ñy_x0002_¡ó_x0006_@®J£OT_x000B_á¿ë»íg_x0014_ê¿p_x0005_z_x0005_aí¿_x0017__ôË8 Û?	ª_x000E_ÑaEç¿Á³6Ð³à¿»ýåëGà?¦_x001B_1/_x001C__x0002_@ª(ªÛDTñ?=_x001D_Í(ÏÞ¿_x000E_Öç#°Ï?Ì_x0003_%&gt;Ù¿g-_x0004_é¿è¾n³æ¿gOLÆ_x0016__x0006_á?¶¾i_x0017_!_x0013_æ?È_x0006_ªH8Xö¿vÓÓ Ú?×_x0004_¢8äÛ?_x001C_2_x0019_µKõ?½}ÙµÇ?Þ2ÅÇ_x0011_*§?S,4_x001B_òí?¥Jþæ¿ÔlÖé¸_x0013_×?ÂØ_x001F_{9eç?¨_`Är°ù¿_x0001__x0002_:Ú_x0015_ÝªXÖ¿&lt;¯Ë;Ìæ?Q7_x0005_ï?hý6v®È¿¿A|6OÝ?ÔÐ&gt;_x000D_hÎõ?ÿ²gð?ìo}Å_x0013_$à¿Úb_x001A_×ø?ÂÂM&amp;DÍí?#B_x001C_÷íy´¿çå¼Ñ ÞÑ¿A_x0019_8tï¿Y_x0014_­ð¿Õ_x0005_e40/ô¿w_x001D_8?íéö?Z¯îTÕò¿7¿_x000F_Pæ¿_x001A_¿U_x0005_ò¿]Þu$Ûï?_x0003_´Ör_x0007_&amp;ã?{}ïµsÕ¿:ü_x0012__x0008_£«º?k±vS_x0015_Æ¿ê_x000F_Ê¦NÂ÷?!AÞý:­?R=ö?ÏW¨¿tGzJÁþ?H|þ&lt;%½Ñ¿úÿç_x0007_ÕÞ?½¦îÈ¿¬B/_x000B__x0003__x0005_ná¿ga_x0006_ú?¿ú±_x000F__x0010_½ç¿NØì_x000C_ÙÝõ¿_x0002_þ¹Íõ¿¯ò!êë?;	±Ëá¿ m¦ÏÕí?Â_x0014_OKªwÑ¿DÎ;­³qÝ?3úÉ¶_x0011_Ñ?/+IãO_x001A_Ñ?bR,LÄá?û_x0014_°a;_x0003_À`_x001A_jÊ«_x0004_ñ?7ù°V®??S^v&gt;E¾?_x0001_¿(Lò¿¿÷E§_x0005_.¤¿7fàÛ»åã?éÄ?wqUæ?Ü¢ÑU_x0011_à¿JqÀÐ·ñ¿O~_x0005_ù;_x000E_ø?_x0001_U_x0003_¢¤ð?0±ó_x0008_Aìå¿t¿þä?¡3ÄáYì?«Æ_x001B_É¼²?_x0011_Î1/Ñe¼?Á_x0003_¥ÌÈü¿è#Äçõ?_x0002__x0003_6ÛÄ³û?å;_x0012_ÂÂÍä?¬ì29(õ¿°«öÒHÓæ?B/_x0002_8ðè?ë*Bê?§_x001E_J_x0003_ Ò¿èñKø&amp;Ó¿êC;´Õ(à¿ê°¤_x0015_ªò¿VE|i¯²Å?d_x000E_eÃWé¿ÓiÊ~@Áî?¶0_x0002_Àé¿àØÓ*í£Ô?zJ_x0001_»0î¿"ªÏMd0ê?)ß_x001F_y_x0012_2Ô¿Ò·aêé?_x0011__x000C__x0016__x0008_Àé'Vñ²õð¿»~+(&amp;ò¿âì_x0004_!aÑî?Ð¤~¯]ð?®Ûê°_x0011_dñ?_x0017_õÐØ»Å?"+½	Aäö¿åµ(ì-&lt;ñ?&amp;T¬&gt;_x0015_Ñ¿îAÄ/_x001B_ç¿äæ(ü·è¿]÷=³_x0003__x0004_÷ûâ?¸­_x0008_Eå?ºÓ_x001B_ç¿ñ?*Úâôé_x0001_Ì¿Öá#Ä®ä¿®åe_x0010_EÏ¿ü_x0012_^h`æ?7_x0016_y±õ?ð?(!_x0019_M_x0003_¹é?P3cÉ½à¿O$ö!ì¿È"CZ_x001F_@ã¿é_x0011_`½Rl°?_x0005_AìK/Èñ¿eåq_x0008_ñ,ß?X«¤+:Þ?,dè&amp;Ø?ä	DLFMá¿F	é_x0003_¸Dü?_x001B__x0007_eW©é?ø$_x0006_/Óöª? ±_x0018_}=í?ôlÙÎ­üÜ?*è»p_x000B_%è¿þÎ_x0005_càÚ¿R·eðDë÷¿&lt;ü_x000D_§_x0016_&amp;ä¿8ãVv}é_x0002_@,_x0001_¼´è¿z_x0003_XÈà¿ÝzíÈê?3¶uÁ_x0005_SÜ?_x0004__x0005_Þº©üÅ¤í¿É4_x000B_'8 ä?Í_x000D_cÉè?_x0003_M-ªC4õ¿_x0019_9x_x0004_Mcá¿8¯µ{u_x000F_ò¿ØÀ_x000D_ÀØ´?ÁÈ£Ã"ú÷?ÿ_x0007_tz_í¿õî.1á?IïUK8_x000D_ñ?1P_x0008__x0015_Fm¿J;V¹¿ÃedA_x0017_CÕ?N«MDýç?òÀà-ä¿¢¥±UÊèé¿_x0011_@¡ÊYõ?Q®g%àÝü¿®á_EOÌ¿VGÕ{¦¿ýÿö:9	Ë¿ÕÄÃ_x0004_$á¿U1;ÂÄå¿Ð_x0013_m;Èoå¿X}ûÐJç?_x000C_çw_x000E_á¿}¯ø õËè¿[þ_x000E_2L_x0002_Àyùä?´æ?çC_x0008_Æ?4x_x0001_j_x0001__x0002__x0003_ó¿&gt;éçsCjØ?_x000B_q¯~Â?Cð¾ãf¾ó¿¢[¹ÆCà¿r_x001A_Ò7¹ Ç?Ò&gt;-É{å¿p&lt;Àèð¿ù?÷LU9ü?nE"sä_x0018_ô¿ÈÉ1ó¨_x0006_ÀìM1TÐ_x000C_³?®}_x0007_ïºJå?,¹°»èJñ?ì_x001E_ÿÀû¿_x0011_Ò%°.ÇÂ??Qu×jDÝ¿~"Ù½æ£ö?_x0016_®ñ_x0016_¥×¿ùØ/¿l4ª¿â¿YRÏ ô?¸n_x001E_¬â¿­¯nÇÿoÒ?&gt;_x001A_¸Ëöæ?§¯_x0012_?_x0014_âÜ¿,N§_x0011_cÌ?TX|ç¿Þ oWÙóò¿0bûZsOè¿xÝuhO_x0019_ð¿JüÙvã¿_x001A__x0003_Ó_x0001_ô?ß?_x0006__x0008_\_x0001_y_x001F_á?Â_x000E_m_x0002_&lt;áÐ?_x001D_!÷oéÂå?¤ä_È%_x0007_Ù?sLv97í?Êi_x0015_©H÷?åí±F ò¿~B_x0003_{_x0019_·_x0004_@¼´à¶ØÚ?î»åd&amp;C?dÉ.çá½?ÐFÒÅ_x000B_m?´ªöÅ_x001F_cü¿u_x000D_#JÑ¿Ñ_x000C_ÏaÍ®ï?ö+ìÇ_x000E_ñ?úÓô_x001F_â.í?)üÊ¶[À?_x0019_Q._ÚGñ?´øÌoKà?Ð_x000D_°ë_x0002__x0006_Ý¿(T_x001C_¡²ê©?z°Íþ Ô?Pä_x000D__x0005_éð¿_x0002_2IÎ}Éê¿½ÓÑKTÞ¿]&amp;¶ÊÊ¿¡;G\²î¿k­@­ÆÏ¿¢Ý_x0013_BæÝ¿)_x0007_&amp;ßÈlõ?_x0001_ìÚ&gt;_x0002__x0005_ÏQà¿ìµPQû­Æ?{÷¨lm»ì?UàD,Jë?²¨-ª52_x0004_@½ÿO`°?_x0001__x0017_#úòØ_x0002_@}^HJ_x0016_ºÝ¿èß_x0004__x0002_(÷¿Î+t½".ñ¿öïç 4ÌÐ¿v_x0015__x0007_=$Ö¿{Ð[_x0019__x0002_ÒÝ?Ø_x001E_4Ê?_x001D_ô?AE?ô÷¿PØßÎ?ïÅm®Ïáã¿Áõ_x001A_Ü¿_x0003_ÜáñÅÓ¿_x001F_ÝtÊÃ¿Ð_x0006_S_x001F_1¼¿O_x001D_hB½À?_x0012___x001A_|öcî¿_x001C__x0006_?_x0003_Ù:è?1¬_x0010_À×Æï?_x0001_;Ü1êä?~U£9&gt;í?:«_x001A_aÍà?_x0016_÷ô_x000D_Õ§Õ?s%¨]ú¿|cª_x0010_1Õ¿Þì_x0011_¥Zá?_x0002__x000B_Ì¥4_x0003_À37Ýr3_x0012_è¿Ï_x001B_äíXÙ¿»_x0014_à¶¹ê?uâ¥_x0007_ê½è?À7\ºÚÏ²?ÁI[ð»_x0016_Ô¿RXvÀÃâ¿_x0001_]ÌÝ	Ù?=m7ã)ÿÙ?ä_x000B_vªå?_Ýo_x0004_f´¿oo«P¹_x0013_·?7½YYBdÇ¿3kY^Êã¿ üÜý?_x0006_A#_x0003_¹Ä¿.ääÞ&amp;ì?_x0013_Á1Q¡ö¿)iV~Æ?_x000E__x0002_xÒR£Þ?_x0008__x0006_,_x001C_ÚÕ¿~_x0004__x0010_©Ó?(:*¸C¿?Vä!o'Ú¿;_x0001_µ£R¢õ¿_x0005__x001D_±Ï|Eå?£@¦_x0014_uNú¿Ô_x000B_+gý¿iÙ.»íGI?_x0015_ü*7ç¿Î(_x0003_e_x0002__x0004_?Í¿Èn±õxè¿ñ$8D]T±¿_x0008_#5û *ï?éÊ_x001A_n_x0001__x0012_ý?f·/áQ+û?T_x000E_xu_x001E__x0003_@û	¯_x0006_é?´è¯é?_x001F_ý¥ÞÍ?»¸ÐûÆõ?k_x000D_2É_x000F_ê?¨ÏÒì¿»qÏÚ?KpA°3§à¿â_x0013_ò"jð¿óà_x0006_MÐö¿l?Èø?Ú7û^¢Þ?Fa:Nd.ý?_x0016_ÕÝÙ qÌ?C8m_x000D_1é¿c%)´ksà?Ô©L_x000E__x0008__x0017_ï?Üj_ýíã?Y¼_x0016_+5º?ëÿÙ_x000E__x0003_Ø?}ö4eòvÊ¿_x0012_Y_x000E_"ã¾¿ª·_x0016_o_x0007_åê¿0ß¢N&lt;]á?' ñ¦Sá?_x0003__x0008_nÁá^_x001D_pì?t:7Èë÷â¿_x000E_Ð*Å®ã¿.C_x001C_|(;ø?\m]Ä&lt;ç¿_x0004_ÏLÑù¿g@_x0002_%ÅÝ?£QÒ]Ð?Aò oWö?{ÞþK³å¿_x0017__x000B__x0008_	_x001F_4¥?ý_x0010_îâÓ¿Ê,èìÎrö¿ËrN_x000D_fPî?;üÄù¿¯yÿäÕ_x0017_~?þ_x0002_EoÅ½×?vÓÇù_x001D_oÌ¿ú}çg¡_x0016_Ä¿I÷ºêd_x000B_Â¿Â25Ë'sò¿zãÀ_x0007_ºGð?û$6Éû¿S[ÅBùËæ?á2E*?îô¿2Î_x0006_Ágþ?`Âæ´_x0011_å¿Æ¹Å=§ò¿°_x0005__x001E_EÏ2ú?:PBô¹¿_x0001_¡Mòó¿_x000F_¦_x0001__x0002_ä)¶?Õ)	Æð?ÂJ¯ °-ð?ã_x0010__x0013_»O_x001F_á¿¥P_x000E_Dæ?BÏªÙ¿©è¦Ñ~æ¿_x0013_{)_x0006__x0006_1í¿¯5Ã!È¿U_x000F_.Þ?(K_x0016_÷BBñ¿ë_x0003__x000E_z*¿K(ÙoÎ¼Ô¿Ó_x0001__x001D_{|ä??Í2:wää?úrJD_ä¿jC÷¿ T;°Nñà¿!@_x000C_×ò¿C_x001E_=5'_x0001_À3 ýÓ¿^k_x000E_ò¿áÎ[}ßÌ?âßý»óÓ?³_x0016_æû_x000D_óè?°Fîiä?x_x0015_\½_x0003_ß¿)ABíò¿ÙíiéÌó?¶é_x0001_È×ô¿Ñ±Íå¬oû¿6zíãàï?_x0001__x0002__x000D_Þ¤È?÷¿ß©_x001D_¨_x0006_Ií?ËÍ_x0015_	V_x001A_è?'(3¼ñ_x0011_÷¿×_x0005_9ðÑ¿)BËùÝ?2_x000E_é_x001C_¶¿_c_x0016_ªã?á0¹P[ö?Ð[._x001C_Ò?_ðò_x001C_ø_x0005_å?³_x0004_¸Ó_ãÅ¿_x001D_F\_x0008_V÷¿@Í¹ZÚ?s×Ûzå?ùÜ_x0011_øÃ1á¿C°^I_x0016_ë¿¾¹&gt;Èç_x001E_â¿ª¦_x0006_¬hÔ¿ºPö9Ðñ¿x_{èOé¿Õ_x0002_²£±ç?*°%nÑ?§Cq2oé?Þ¸µz¤-û¿Q_x0016_U!È¿F.Ìe9Ýþ?Õ_x000D_ö÷Ðæè?@0{ÖîfÜ?ç¹èEJ_x0001_À(ÃW?Ïð¿_x001B_¬_x0003__x0005_`jµ¿®_x0001_Ä"Ç÷¿´GØ¥k_x001A_õ¿,C_x0013_ææø¿°»?ÀGMë?6+÷ºoÀ?Ò	Y_x0003_W_x001C_Û¿#qêr_x0010_ÜÙ?qSÝ».ÄÁ?0]_x0006__x0012__x0007__x000F_á¿1@n_x0004_Â?&gt;âÛ½¿þ¸_x000C_¡à¿Ïù¸zøg_x0003_@a-áÔ?_x0007_U_x0018_¥_x0008_ÿ¿i.=µ{ë?-ÅHc_x0015_¿ï¶º©_x0006_öÛ¿·³_x0002_(_x001D_Ç¿Ð_x0001__x0005_Mñ?vC_x0013_b"õ¿B³¯[ü°è?èBEO­Áç¿yÝ_x0016__x0008_¿ù¿xÿéE^Þ?RÜF¼êúà?"ªe@ØÕ?[øå£_x0005_KÊ?5nµ©~÷¿îôw³â?ê²fBÉe÷¿_x0004__x0006_ÌT_x0003_s¤ö¿3&amp;¡Æ©ó¿_x001E_£¸_x000B_2Ü?O§ú_x0016_·î?ÒÓñðÔò¿5|_x0005_õÕê¿®K¼_x000E_gã?±g¶k¡ðÀ¿)*k_x000B_å¸¯?UOºµ¿òb|5²Dø?T_x0013_í¸Fï?ÄÒ_x0004_Ú_x0007_RÑ¿_x000C_G9¾Pâ¿öz=?á¿±7RÔ»Ö¼¿ÖNªKØÜ¿¿¾¦Û[\3ü?_x0004_Ø°8ïâÚ?{_(õ Nó?Ü«É÷¿ß_x0002_ç_x0007_ÜÛ¿=Fgª-Ð¿Õ(__x001F_äÆÌ?c_x0007_fe&gt;Û?__x000E_)æPøÿ¿_x0007_«_x0012_M7ù¿Á1-_x000D_XÕä¿|j_x001B_ÜÌ¿éê_x0011_^÷h¿es®å_x0001_ÀÄG"_x0002__x0007_·_x000D_Ô?_x000C_*6â_x000C_µÉ?9/°&amp;ñ?K¬*õð¿_x0004__x0012_'õöñù¿N¡¶Aú?¡	_x0001__x0016_Ð?§4_x0014__x001A_3ð?j_x000D__x0010_E9Ô?ô".Ô+ïð?¨##Ó¿À/,4_x0002_Uô?p­+|f"ä¿ûzx_x001A_ÊÑ?_x0012_»Þti_x0003_@£Ìo_x0010_áö¿î_x0010_IçEõ?ó_x001D_cÊ_x0006_ò?Z_x0014_È1vô¿S5F_x000B_}_x0002_»¿°÷d_x0017_Ö¿=TÑg_x0005_Ú¿:_x001B_Y¥/ç?_x000B_9?Wsv_x0002_ÀXï§Û_x0011_²á¿¬Nº¨|_x0013_­¿_x0018_8¦È_x0012_Ö¿_x0003_AÑó¿V¤Ãx Õ?²Ýìö3«¿¸±P;Tõ?¨#¹úã¿_x0002__x0004_üGÀ[/að¿½	^3®Þ?«R=×å¿@Òp¾_x001E_°×?=3WÁoÑ¿Ê·ú¼æ_x0007_Ã¿û3¼_x000B_ä°é?a½9±×¿L¬%_x0005_ÚnÓ?#û+=(ú_x0003_@Ìâ|0ý¿×µ[%^ö»¿~¦ßæ#Î¿¤ Ñx|Úó¿£pl_x001A_cè¿_x001C__x0014_âÄgÖ¿	`´ö[õ¿:{_x0005_§/qþ?Éâ¨¯cè¿2{i¨h¸¿_x000F_Cxó¯Ð?_x0007_¯Êòdü¿:_x0013_£n±¿&amp;Ò,?_x0008__x0005_@²9!Ðúé¿|._x000D_¤_x0019_d½¿3_x0008_3_x001D_¡4ð?sïmÏ?eö_x001B_í^Ûì?¥Ì_x0014__x0016_·_x0016_á¿_§_x0001_ägñ¿_x0011__x0003_d_x0001__x0006__x001F_%¸?Ítî_x0018_)í?)e_x0007_IsÖ¿¨ºè_x0004_tÇõ¿«Q."Lñ¿ãm²ñ¿Ö¦°&amp;=_x0008__x0005_Àç\Çü_x000B_3¿k_x001D_Ç_x000C__x0006_ Ñ¿_x001D_&amp;ç¿Äîø¿_x0003_ªòUo÷?4+t_x0017_ß/â¿f_x0006_J^á?öé_x0002_vÃØ?Ýlô?e$í²_x0003_Â¿Æ±pÛí²ã¿ÊûëWaî¿X_x0019_Âiõ÷?¤fiõ´¿@¦ÝiàÈ?7%¼_x0004_)6þ¿ëÇ½6ÆÙ?-} ±ÁÃ?þÙò5ßñ?T¸ÈEoè?_x0010_Ã¯gfÍ?_x000E_¼7ð~_x0005_ÀÊ_x0018_@F_x0014_Õù?¹4_x001E_Mã¿_x0015_öËÄ_x0013_[ã?õ&lt;ÕßE,_x0002_À_x0005__x000C__x0003_pñ&amp;_x000C_ï¿ð_x0006_Ü!Ò¿)¢_x001A_¨6Í?_x0018_8_x0015_Ê»÷¿;.Þ¿_x0008_¡è?ÂDÅ¬?)5&lt;_x0007_Dá¥¿ÖÎÍÐÓ_x0017_î¿_*_x000F_®P6ç?¥w+{Ù¨ù?_x0017_àîí_x000E_PÒ?H_x0017_L_x0018_y#_x0004_ÀñFf_x0007_YQ¶?Ä !;Dô¿F¢_x0012__x0015_´ó¿Iùõsæ?=ÉÍ_x0016_/Pâ¿ÃÑ5Å_x0010_?+1y_x000B_d_x000C__x0002_@¯ü²_x0002_ßãÉ¿ó$$_°#÷?_x0005_Ç®É_x0001_Ö¿,=`ÇVïÏ¿¸ôOÏñ?}èðV_x001A_ô?+Þ±ÿy_x0018_Ü?£JCÄô?2CE	ZÛä?Å%\²_x0006_à¿iüÖb¥4ñ?EÆµw?B_x0010__x001A_æ_x0001__x0002_ý_x000E_ä¿ÍÔÓê¦+²¿ _x0001_	_x0015_íÎ?¹@q´»¿-F=ë¿+Ì&lt;[¯`ø?U"â;j³?áZÆ?ùé?=¿ÏA³×¿Ë\¹Ü_x0010_Ù?_x0014_f\Õ}ÒÔ?_x0005_ØH_x001F_Zû¿GýÃ_x0017_	@3_x0016_ïÒ!ù¿²¼~_x0011_1ñ_x0001_@ì_x0012__x0002_Ûåë¿@_x0016__x0014_y8£¹?ß&lt;@0½Tå?êC¿Ôaì?z$ _x001B_Ý?$-Ø"Hö¿Ó{«Õ6³?©øÜ^'éì?sH#REÐ?Å¯nÿ_x000F_Úì¿_x0017__x000F_ÎéÖ?ÜÞ2öX¶	ÀE_x0014_{_x0006_Ò¿2ü"ø:É?Û/f_x0004_cã?Z_x0003_)§°»ã¿w4J-v=Ñ¿_x0001__x0005__x0008_^sj_x0002_@ó¿{_x001D_»d¼CÃ¿2åÍfwÄ?êë_x0013_LTÊ¿tq _x0005_I_û¿]§]SBû?_x001A_&gt;ÁÑqJé?Å_x001D_}Í?f§_x000D_5ö?t®,ê©Â?2Ou(»Òú¿¡byaûã¿_x0017_gãë_x0003__x0018_ù¿&lt;=j·Ì?í_x000E__x0006_1ö?WF®_x0004_àê¿`_x0007_ÑÃQ(î¿)S&lt;_x0013_ÌGù¿Ê÷ÄÛ¿¬ôºQbTù?XÊaqÉë?mÙSàhõë?.³_x001F_Çæoé¿¹&gt;¸Fï?û©þ4úø?âJZ_x0013__x001C_À¿tÝ}fÛð?_x0002_Õ±ñ?_x0017_º¾èÇðç?sLþ-0;î?þÄ_x0003_WÐ¿Tk¦#_x0002__x0003_ÊõÞ?_x000E__x0001_æ$3xò?`Ý&lt;8Yú¿0B½Íxå?½2jÀ9?)}yþ	ô¿Þ¿sm÷û¿ÈòeÉÖÕ¿¥p2§j¨×?òùâÌsð?¶f_x001B_áT1°?°¡_x0005__x0005_(X¿¿¢sbQÒ¿Ë°&lt;_sá¿_x000C_§ú_x0012_ð¿EÌ8kËôÂ¿_x0014__x0001_±íwè?R+PÌâ=_x0002_@&amp;_x0013_p¹¢ç?zB_x001B_lÃÇ¿n­¶8	ÖÏ¿q2Í_x001C_ã¿*tå~)ó¿å½&amp;Y]Ù?îV_x000C_:_x0016_´¦¿âöMJYä?¯þ_x0015_Nð¿êÐÈ?o¬_x0007__x0004_üìÐ?¤×_x001A_Z*_x0015_õ?_x001C__x0015_^yÔ=÷?°Ðidßhú?</t>
  </si>
  <si>
    <t>84c27bf27b3064b2956c53ef0a89a0dc_x0003__x0007_ñ~ _x0002_­ ó¿3NÚäÚô?_x0001_Pöõì´±?ý&lt; xÍ_x0001_ÀíªµanNù¿Æc@ãOíÛ¿°w_x0011_×.ó?2¼_x0004_Ã"`¦?£zH4­	á¿´üÕÙÙ?+ïo_x0015__÷¿j¾¼7_x0015_&amp;û?¯Qu^ã¿¢Ñf;÷?_x0008_³ò¥Öû¿Ð¼q_x0015_&amp;ã¿k¾Pt£¿tµÅßÏº¿ÂE®]Èjò?_x001E_Nâ'¬Uî?ç_x0006_õù¿×õ_x000F_24é?_x0011_	çµÚ­?]F"©¶°ì¿_x0002__x0013_µ¿[ÓÁ¿­àÉQ¯_x0002_Ñ?¼ÓÊÓ	Ü¿{6a%eö?_x0005_â=NÄÇî?ëêC	 ·¾¿`4nXÉÇð?í_x0001__x0001__x0004_kØ?B} âgð¿ìgTC_x0019_à?uz¿v_x000E_í¿èÁi¸ÄÖó¿û£M_x0003_Á ¿HÁ&lt;~ò¿ä¸lôð+á¿Y/ð{á?_x0017_"¡\?ú?áÁÇÉ´Ö?ã&gt;_x0011_I×Ö¿«o_x000B_{ØÝ?_x0013__x0005_È¬}Ò¾¿	Aí«î¿Ùc_x000B_]é¿_x0019__x0007_®_x0010_.è?_x0007_:Qtö?Û_x000C_«lÐ?6örQ#à?{´"_x000F_ÊtÂ?N?C1b{Ó?_x0002__x0008__x001B_ãw|á¿0(é_x000F_·ð?_x0015__x0019_&amp;að_x0013_¸¿cÛ Õ15æ?þLgB_x0007_æ»¿k_x000B_®è?_x0016_zVaë¿ðC_x000D_¯Kô?ÀWíýä¿ÓëÄu)_x0012_â?_x0001__x0002_Fæá_+úø¿ E~KÑ_x0001_@ôÍ[°ûî??É2:3Áâ?mÜðþKËÅ¿_x001A_Ì_x0004_ì¶ïæ¿_x0014__x0018_Èÿ_x0016_ç¿/_x001C_ù2Ré?.©Ë|[K_x0001_@óLü_x000C_,ºÃ¿Å_x000C_I	ÙêÅ?_x0012_^OrªË?ß_x000C_×côåÜ?;g» #áì¿8ù¬ÒïÖå?_x0018_X"12{É?ÐÇ³_x000B_Âå²¿cC&amp;_x0012_bë?ò¿÷¹C«±¿5_x001F_&gt;m_x000C_yÆ¿»_x000E_&lt;_x0002_­Ã¿½Ú9ù_x000E_ç?_x0007_·_x0016_Âlù? ªXEá¿ìÎub¤ü¿·­ü¾#ñõ¿_x000C_Þ`_x000E_-Ð¿_x0019_zÞ._x0019_Ò¿wbÍ^´%â??gÁÆ_x001B_ò?ÒÊeÛ7_x0015_þ¿_x001B_[:_x0004__x0006__x0007_42ê¿_x0010__x0018__x000B_kXò¿Pkà¶`Á? V_x001E_"Á×Û?¹cÍÎ×Ã¿_x0003_£\_x0010_Uã¿_x0002_ªKIÒ¿¾ßå_x0010_-mò?_x001D__x001D_Up_x001F_æÉ?©®Éo_x001A_Ë¿_x0007_[5#ò¿_x0005_gEµ_x000E_RØ?Kk_x001B_,^_x001F_å¿hh_x0015_ë1d_x0001_À8_x001E_w_x0004_®Ç¿¦¶Ü9ì?Nô[õäê?8¯sèQÞ¿_x0014_ã&lt;´_x001C_¸ß¿_x0010_t_x0013_¬kê? :X×_x001A_ñ¿é_x000B_xo¶_x0014_è?u_x0014_À$_x0017_Û?÷2v¢}Ûô¿'f_x0012_·¨_x0017_é?ë«÷¿_x000E_Hó?ÓB2!_x001D__x001C_ø?(_x0011__x001F_D_x0005_ò?§`'ê} Ö?[å¦	+Yó?Ó\ {Uâ¿TÃÂ;_x0002_ç¿_x0003__x0006_V1ñ_x0005_/=ð?ûY_x0014_.U_x0001_×¿,_x0002_èDoú?Ë7ó§ã_x0011_ê¿¾|(¾{	_x0001_@æ_x0015_r3]ô¿Åº_x0015_æ¶Ûî¿æ8mÇì¸Ù¿D_x001F_{±	ë?qøEÅ*_x000C_î¿&lt;JÑsÚ?'Þ%l^%ê?9OØßa#ó¿ºÕ _x001A_Oàò¿õ2§xÛ·Â¿_x0001_R	¿_x0004_Û??TB}o_x0016_Ò?¡³Koðò?Y¬u`:Ë?Ô_x000E_Jtüú¿sóyü&gt;&amp;Û?o1_x001C_²_x001F_p_x0001_@Jùj=»õ¿N;{0côú¿`Öt]ñ?Ð4zã¦6Ò?îo®_x0005_"¬è?Ü¯:D%õ?üQªbR¼¿vxÅè_x000E_ð?ß;9xuüñ?ºÎÔê_x0002__x0003_¤ þ¿#èêïÄì¿ÆãG_x0002__x0010_¥¿F)~2ÒÛ?Ö¢3Ç&gt;EË¿á³LÖh_x0002_Å¿À|{¡½ö¿e®¸Ù÷?3±(i®_x000C__x0001_ÀÛûçtMç¿¨_x0006_¦#_x0019_Íë¿±EV(_x000E_ñ¿01h_x001A_ïgÇ?P;Åºø®Ü?_x0013_Cë*Fáå?'Wn_x0007_´m¼?ï»ª½ó?¡¼³|é?¬)St&amp;Ú?ñ\ÿÈ;_x001F_Þ?ZËî±ÒÚö¿Å©Oä.2Î?}_x0018_wË¿Üøfð-±¿Û_x000E_Ò|Áøú¿zÖÑ_x0003_ÚC¼?)C£'ÐÑ¿ËLH÷¿«¨¾ÂN÷á¿9ú_x0016_æÿó¿ö	¨@_x000D_È¿bª_x000B_¶Ó_x0001_À_x0001__x0002__x001A_ò­»fõ¿_x000B_ØÖ¯Aó¿¦HCRø5Ò¿QÂ­¹^ûÞ?_x0005_2ÓëØ¤û¿wáJ_x0003_ÚÔò?TÐé_x000D_¸_x000C_ü¿v¯ã¹_x0017_Þ¿¡ò?E1ï?å?-å_x0001_ô?òÕÌçY#§¿7_x0012_ w_x0017_|ñ?Eò¹ïÐ±é¿_x001D_{Z_x0012_kØõ?à;Q.}ò¿fóswiié¿È;ãßë?¬ÌX¹_÷?ÿöémxeÓ?_x0019_HÎ_x0017_R_x0015_ê?_x0015__x0015_¯×tÓñ?_x0014_®Êý_x0007_Åä?ÐV«êÙ¿ÒÓ_x0016_¿ê?4³w_x0008_Òëè¿_x000E_ñ¦OÈÒ¿ë_x0015__x0010__x000F_Ð¿Å ÏÇ¿é¢¾"ê@Ó¿Ämdö_x0003__x0018_ö¿µ(_x000C_Èë´ô?_x000B_æR_x0002__x0003_û\ä¿ e_x0014_þR®û¿r_x0008_Y"±ÞË?x'È_x0013_"_x000E_ÀuÞp_x001C_@Ü¿ÃQõqç?/t{1¾Í?.ÄµöV_x001F_Ä?Mm©_x001A_×?_x0006_,éfÚ?_x0008_	Ðråâ?~_x000B_Æçö¿äí_x0007_B_x0005__x0011_Ò?êÅ~»8àà?;àL?,ò¿_x0014_®ífX&lt;_x0006_À£_x001B_*V4ò¿á6ó®_x0016_À?)áËÆ§ôÜ?O]é¶*ä¿é_x001C_ä_x000C_Ï?"_x0012_³ØYM_x0001_ÀÉw¸_x0016_8ñ¿aÀð·,Áà¿;ñÄó]fÕ?ªøù_x0013_äÔÍ?G63bHùÇ¿ÚÂàH´_x001D__x0002_@Bè8ÙCbó?_x0003_õ¿NWñ¿\ùt.´Rñ?_x001A_¾9_x0015_]ºà?_x0003__x0006_²6²Öf|î¿¦_x0001_O_x0015_/Ë?gaò&gt;xîá?/e_x0015_`_x0018_&amp;Ù?_x0014__x001A_àz_x000B_Ý?j¾§¡+è¿_x0004_=jê¿!77_x000B_Â_x0017_ò¿Cº_x0010_¶_x0001_ÀH~_x000F_G[Ló¿æe÷¡þøÓ?!åQgº)Ò¿`Ý_x0002_ékßé¿CQ9æn­ã?_x0006_AÖX9_x0001_Àf¬÷_x0003_Ï¿de#í?lÔ|Ë¾Ðì¿8Õ[z_x0011_ï?_x001B__x0005__x001E_EÆÊÈ¿4-·_@pà?w,öN!ü¿s¶5Úg¬?_x0018_HBßgÃ¿µ_x0017_8_x0016_Ö¿Dò½&amp;Ö?P¡ÙÜòöË?x¾x¿_x000F_¿¿®Ë_x0013_¬$¶â¿_x000C_t_x0012_¿äâà¿¥_x0010_x\ÜÓ´¿&lt;]_x001B__x0004_	×_x0004_à?~/£¾î_x0018_ÿ?7ÍÓ_x0018_T_x001A_þ¿åj &amp;ùV×¿¶_x0003_!aÜô?ö@Æ»ýõ¿Ð_x000F_[ÆÈçÚ¿_x0014_ã5p¥ð¿ÇÅ_x000E_´?_x0002__x0008_Ò¬&amp;PÔ?Ï_x0003_À(¬åù¿RPtþ|°ª?ï®Lo_x0005_Ç¿öÏkP_x0018_·¿Ö_x000B_y_x0013_ðó¿È¨uð_x0007_Úÿ?Qô_x0018_jöÔ?_x0011_ªa±&lt;ðÒ?_x000B_¾w_x001A_Þ?_x001D_EíPÆ¿M£dÎ@úà¿¨?®Þ&amp;ó¿AYþþZ£?_x001D_{DÔ¶Ä?2XgÒBÏÆ¿_x0005__x0006_ÂX3Ñ¿ _x001A_Ò"ã?Aéa@_x0008_Ô¿Y_x0001__x000F__x0015_ÿ?VQÞí_x0003_³õ?=bôÈHEû?òÉ´òF_x0003_Ù¿_x0001__x0002_4PÅè?d,~j_x0008_?ä¿£þÏ¨k_x0001_@ÐGìÁqí¿c³/ãí¿]p7Ó·ô¿(aËò¹_x0012_ó? _x0019_G_x0011_nþ§¿ÿ-_x001E_²9íù?¹_x0014_þð£Û¿bÉk]6×¿À_x001B_ø_x0014_{Ö?W_x0006__x001E__x0016_fÀÑ¿3lM1æ_x0003_@sH_x0016_ïáüâ¿»Nä_x000B_0_x0008_ñ¿R¨ç_x0014__x0017__x0008_×¿R _x0019__x001C_:Ð?ÈªcÕö¿PN%QXNì?òÏaÈ¾Ë?®Î¼*eù?ËUP¦¬â?_x0004__x0015__x0013_ÉÛÝ¿}[È3dMò?W"ëç[*¸?_S_x0002_ðéæ?(é®_x0001_ä_x0001_@´Õì_x0012_%¿Ý?ê@_x0011_ÒeòÒ¿_x0002_|Kv¶Ê?_x000F_8_x000B_À_x0001__x0004__x0015_&amp;ð¿V%B_x000B_C×?ü;³¿µÎ?xp¿ Cð¿6³NjNsñ¿w PD_x0017__x0001_¢¿&gt;y:QcÁ¿·¦²_x0002__x001F_Ïû¿§±°êÌñ÷?#hêùóèÿ¿_x0005_PÓ_x0010_ ·õ¿a£T_x0003_#ð?ÂÎÇ¦üDÿ?T_x0002_I_x0012_)2û¿â£æ{Ö¿ÚÑo t¤_x0007_À_x0002_îçmkôÖ?_x0017_#ò,JÝ¿- _x0004_í_x0019_Ì?¢¦­_x0019_ Fö?UJ!â?_x001E_'¡â¿=ä_x001E_ø¿!ù¨ô=õ?D»&amp;_x0013_øNØ¿h©§TA9ë¿+Õê®_x001F_´¿Å3=ªÉ?-_x0015__x0016_FÉÓã?x&lt;ì_x0016_Ú_x0007_è¿_r:Q´ö¿d_¸9á¯ú¿_x0001__x0004_!ý_x0002_²óÍ?&amp;=uâ¬Î?Ý#Ó4Ìå?³_x0003_M òÝ?¾Û_x000E_x_x001C_!å?_x000E_È_x000B_çm¡ç¿ëw0"_x001B_Ú¿_x0018_³Mö_x0010_Ãô¿ZC6Nïá?0Í_x0006_øÑø¿ÀÇLá2Ú?¢Ðm&gt;Ñè?¿-Èï]R÷?±,íÈ_x0011_ß?_x0008_x"üù?Y(¤_x0006_JÕó?þ_x000D_d_x0003_Ñ¿Ú²	í]Àõ?75_x0018_gÃ|â¿"æÅ_x000B_Ø¿`)G8Ýã¿0k6Ò_x0017_í¿ÿm|¶Zð¿"ö¢Uýñ¿èøý.rgð?_x001D_Åù^Hô¿º;¥«pâ¿ýù_x0014_ UÁ¿ÿ_x0006_KÅ\ó?¬?µ1è¿û¯d"îâ?·"._x0002__x0006_Sô¿ò(Û_x001A__x000B__x0001_@ÉÕ_x0017_©_x0004__x0008_ÀéUëlwtñ?m¡iTÔ"ñ?1Tß_x0001_ÑÆ?æ¬îMg¤?ZZ¾Zª¡Ý¿8_x000D_jÿ5Ü¿1ÍFw÷?÷¶b~6_x0002_@dóWÀaÆ¿y¯_x001E__x001F_½¿?±È¦æ?ÿ¿zòÄ:@_x0003_æ?×ô	H9+í¿Ô_x0015_|_x0010__x0005_ç?_!$ý_x000D_ù?èºE_x000F_ô_x0015_é¿ülòçm_x0010_ð¿_x0004_ýF_x0019_£¿§ûov_x001B_zý¿_x0010_òíDºá?¸G_x001E_Qa_x0005_@Ó¼MCúmË¿_x0001_«&amp;RÂï?õ³2°_x000D_¡¿_x0006_	_x000F_D\ãÃ?òl@_x001F_\÷?ÀuÌ_x0016_Pó¿Ô)#y÷?±_x0019_	ÕGâ?_x0005__x000B_ ­5É_x0003_4ã?«ÅH+ñ/ð¿¤Ñ'×Lô?*Z`Ëåû? Î7D8ê¿KI¹I%ºò?jÊã ¬mÓ¿_x001E_®_x000E_è_x0016__x0019_?¯za_x0013__x000C_ä¿®tç_x0001_@_x000E_ôô,H¡Ø¿9C&gt;va_x0008_Ý?em/3Z_x0001_@¢Ò¥_x0006_¶ÝÄ¿T_x000C_ãý_x0006_vå¿à	/£+£å?böÉ¿_x0007_lì¿.-ý±éÏ_x0005_Àsvg6ò$Å?ý_x0013_ÅÌßÐ¿}¥_x000F_Às_x0002_@+_x0007_çógºä?xö¢J0Æ¿éÖóø¿¹ñ¿÷x ÅrTó?dêùeCù?%|I_x0005_(.ú?Ò0¿ÜÐ?A_x0019__x0010_SMÈò?T°G_x0018__x0004_5õ?!V·Ëô¿îË#_x0001__x0004_ïô?gaOUúý?Þæ¯l_x0001__x0019_ð?W_x0008_+_x0002_{ÃË¿ÇQLígÛ¿_x000C_àÈ1_x0013_¬?¬6÷_x0010_kÀ¿d(^lw_x0010_²?_x000C_fb°_x001F__x0003_¼?Éõ~_x0002_ å÷¿xýaÌä?3~çz_x0008__x0007_Ú¿Çfã±~©Å¿,sÊù,Ðã¿_x000F_ÙÈ5ÿ?ù	ýµê¿ç_x000B_Ø¯bç¿_x0011_Hã_x001D_åâí?u_x0017_Ñ_x0003_5_x0007_â¿_x0001_r_x0017__x0014_ýõ¿WX¶ëî?_x000F_»hZ_x0004_Û¿T¾ÞµEÝ¿¯	¯«4ø¿g_x0010__x0014_Ç¿P:&gt;ó?_x0005_±v_x001D_£Bî¿×/uc9õ?µav@c_x0001_@°ãFÒsä?û_-Ï¿êê?¾{f+å?_x0002__x0004_ç³×îÄ+Ò?_x0003_ÂÿL9½Ü¿_x0008__x000C_:P|Æ_x0002_Àfæ n´ä?K6AØ£_x001A_Ã?¸ @Hù¿±7ö]_x0007_Àâb=n_x0001_©? §Ü_x0001_ùWÐ?_x0008__x001E_oÜ¦(È¿_x000C_d_x0015_éè?_x001E_7Zx2ì¿&lt;_x0016__x001F_- Ì¿ëh1Æ_x000E_í?_x0011_Ô¯_x0015_!_x0012_¿?&amp;ã8¢ZØ?_x001B_&lt;«³Ê.ö?N¬_x000F_fãæ¿)Â]@ýø¿_x000F_T7*q¼¿éJ¬Éqfê¿i_x0005__x0012_l§Kæ?ep¤¤âö¿_x001F_4_x0012_¼Äò¿_x000C_!¯¡¥ì¿¬_x0010_'%_x001B_ØÂ?Â ä²Ï¿NFpu.ú?F_x001E_Êh@±Å¿ùe@sîðá?_x0012_ú%|Õ?5øX%_x0004__x0005_eLâ?Å2°â?ökÅao_x0004_@ÇìÄéLù?ä)_x000F_'¾_x000F_à?nQ;P~æ?Âý·¯Ê?_x001F_'Ýµ_x0004_Àc®_x0007_hJmð¿ËýÃÚ¿$f_x0003_%P¨ä?ôü¢WÍ¶?_x0003_Qå_x0013_Á¿A÷ínÖgÐ?ÇeÙ%â¿C?£¥9+ï¿è_x0013_CPÀ¸÷?Èêì_x0016_]ÿ?!y¯·Õ}ã?_x0015__x000F_?Û?5ê×/=1Á¿(_x0001_@)½Í¿iÑçÇ²_x001B_Å¿C_x000B_÷'ÿå?+¬_x000C__x0005_%à?_x0015_%_x000B__´Wß?ËqûÝ?_x0010_ÆW_x0002_Û_x0017_ß¿w²&lt;_x0006_j4Ö¿~ozj_x001F_õî?P¤¦è¤ç?ÞxàP°Âú¿_x0001__x0002_%êíõ_x0001_óç¿iÏ0æ§Óç?_x000B_N¤vîHã?Gæò_x001B_­û?³hÞó_x0002_×ï?P :Öä\ý¿B3íK_x0003_å¿&amp;ÔÆv&lt;ï¿?ð¿«ñGä?Uâ]ú©?È@_x0001_ëE8à?õñoæ¿ñ[§\Ì+ô¿µ8_x0003_µMÔÑ?_x001F_tóJ_x0005_þ?y_x0001_Æ]êÇ?'_x001D_5'áÂá?Z¹Øñ(¹ÿ¿N@{_x0001_ º¿Ã3Áp·_x001E_ü¿^Ò,Ü_x0001_ö¿/E´p_x0019_æ¿Ö.¹|_x0003_À#ÕövS­Ù?äak_x000D_Ú?Ê#_x001C_ß´é¿BG_x0017_ö)7Ø?ÔF¸ühó¿_x0014_Ê¬Õ_x0014__x001F_Ø?EðíAMïÉ?_x000D_dkPÞ?Nd(¿_x0001__x0005_¦÷¿&gt;ñÒõ_x000E_¢Õ?ä"_x0010_Úí¿ö¦[WÖ?~é$eÝç?«C"40Ûò?|_x0015__x0016_MÛ¿&amp;_x0001_CÚcñð¿KC_x000D_M+WÉ¿_x000F__x001F_e×»Ýï¿E_x0019_=´[Ô?õÿÜú,ìÕ¿N³qÃc÷?øô8_x000B_øoÎ?Ü^ïúìÚû?«j_x0001__x0002_°çÁ?:Aÿ]JIÜ¿°Q_x001C_X_x0008__x000F_Þ?s_x0015_²¤jçð?!0 }à÷¿.û&gt;_x0008_G1ù?ã¬É"e_x0002_ó?_x001F_®R_x001B_¿zöá_x0004_í?¹&amp;Ìçä|ï¿â(òCWOÃ?Õëå_x001E__x000D_v¬?_x0003_¯µ_x0011_Ëçû?þ_x001C_À=Ú®ñ¿)_x0006_¸0&amp;Ï¿g¢3ïë?Ñ«'dhõ?_x0002__x0005__x0017_]·R}ð¿aÂ&amp;_x001D_VèÑ?_x0019_0¬xre_x0004_@`ÒYá¨_x0005_å¿Êr¿|&amp;ç?Ã¡Í\_x0011_è×¿[»¼ùôÁ¿É»_x001C__x000F_æ¿y"dÙ_x0019_Åã¿_x0005__x0012_¶	ú¿úMÍµUò¿_x001C_{[2Ù®Ì¿¯6S{_x001A_Ã¿®_x0011_&lt;æÚ:ê¿©ÒÜýå¡â¿´Lw{©×?_x000D_K¶æ_x0016__x001F_Ô¿_x0003_ùuè0¿æº_x0017__x0018__x001E_ë? _x000F_Çãúó¿_x0015_uÇ_x0001_óâ?_x000E_lèCæ¿g2÷Ctí?_á3|QOâ?Ìô¡ú è¿Ô®ì=á{¿ÓÁ¸Ö_x0019_-ò?¨Ù]_x0016_É&lt;ã¿½°Î´¿._x0012_XßSö¿¸©ÕFÂAë?2_x001E_Ç_x0002__x0003_ljÍ¿õ¦Î1xÔ?,t5_x001B_HÅ¿M_x0014_Clí¿Ù(­4±­­¿qJD»¥_x000D_è¿;§-_x0015_¿Ö?Õõk¤Æó¿j9û'õð¿é¼C¶·þ?`D3Ò_x0019_ws?_x0018_Wº¯ÓØ?_x000B_ß`aµ0ë¿üZÛÅÑ?yQÚÀÊÃ¿C_x0005_-Pðç¿_x0005_qÊÍ¿¤_x0008__x0016_.»ñß?ô?_x0016_À` ¿QÓ~ö·þá¿p¡_x000E_§_x0001_ÀzXÚÜ´_x001F_ó?öÑR²¦é¿ÙmDøæ¿b_x001B_ì¸Ð¿0´O8pLð¿mã=sî?/êfkT©ö?sHTnî¿Ù^&gt;»í?«1ølÊæ×?´Ô_x0011_ÇÊ_x0001_@_x0001__x0005_P_x0010_e=xþ¿Ûí·_x0005_ø¿5¯ÅZ¼ß»?&gt;~ñä¿K=+@&amp;?_x0004_÷):ô?²$.é¿l_x0012_²_x0005_ë_x0007_§¿Gû3tðï?_x0017_;p]ôÝ¿Ì½7iÕ?_x0008_U_x0005__x000B_×é¿3ùÉ%Ê^²?_x000C_{	¿ÂAú?Ø~Õ¤l#é?@·ó¶_x0004_±¿&amp;èKJíö?y"¸ïÇ!õ?ËòÂ_x000E_öéû¿51P«_x000C_qè¿lbB_x000D_Þé¿ÈÁ×Y½¿DÑ_x0010_ª_x0003_Z÷?~&gt;~»Û¿ñ_x000F_ìê¿Ð^Ö`Vaô?7¨Õ3Kî?+;O}ð?j^Îh_x001C_ô¿¿_Í¤¬_x000D_Û?_x0002_ãmpî¿°²Ìò_x0003__x0004_Bõ¿Æ¨`ù]ìð?Ði_x0013_é+ô?§C_x0017_D_x0017_û¿_x000E_D_x0012_^yuñ¿__x001F_½_x0003_Ìö¿:hèÐõ¿·|kkÀã¿_x0004_Ôè4ý_x0001_À_x0014_UGèÛkë?IË_x0011_§±_x0005_@I _x0007_çæ¿ý9Qâ»	õ¿[ÒÄï_x000B__x000F_ç¿È-Wù&gt;_x000B_Ò¿_x0016__x000E_¾¡lV_x0002_À'Ä_x0003_C@õ?E»Ìn\ì?ó_x0018_«_x0006_1_x0006_Ð¿È.¢~dþ¿_x0011_H»H2è?_x0016_²V[êÒ¿ª2¼}H7â?­ê¥9Íâç¿%T_x001A__x0019_cÖ¿ÕÇ__x0013_Í¿Ái°´Ïñ¿_x001A_ì_x0011_¾lñ?	9b!W^Ä¿À_x0012__x0015_Ó_x0008_À?ì_x000E_áT«¯ü?_x0008_àÅåBå¿_x0003__x0004_Ct§d3ò¿Ü_x0004__x001F_Ë¾¿qNxX_x0005_aû?ç»9Þçó¿_x001C_1_x0001_Ìã?\þSáuØ?ã_x0012_=_x0018_&lt;ó?3:j¦tÿº?eW _x0001_v_x0001_Àì_x0004_$%]!Ô¿&amp;®÷SÕ_x0002_Àäg#ÔÅÐ?&amp;NÛ¢Ûý?dËiã=Kå¿Kx-$ì¿ùª×2çÚ?»Bhæ¿X8(o_x001B_Ç?ç\²1_x0019_áq¿_x0013__x0005_îß¿_x0008_ÅûíhÏ?ÂLvFlÊð?°¶_x0013_{Ïzç¿Q_x0011_²[óá¿ý/Ë1þñ ?TGè@Mâ?OhÀZ_x000D_ã¿ê,=EJò¿3Î";_x000B_ã¿_x0014_ôó_x000E_ ìÜ¿q¾YV×?ú¢I_x0001__x0004_Ì_?Ch¯'Aä¿£êNguÙó?e_x000B_¼H_x0001_vë¿kÒù"aå¿®_x000B__x0015__x0002_ì2ù¿GËÑãìô?úy¼·Þ¿_x0013_#úû#Éò?_x0015_·&amp;©_x0015_ñ¿%¤ynáõ¿_x001F_39_x0005_\Sø¿ØFQWÛ?üt½ì7ò¿J2ÏÆ§ç¿ß¡Ø"!î?Í_x0018_`KÐ?Ó_x0001_Ç_x0007_·ý¿ýÈ_x0004_½	î¿¬«[`_x001E_ò¿_x000B_Rt]öPî¿î(_x000F__x0003_×¿?¡4ÏYn	Ã?F2ÿ¸À¿&amp;@(vûð?¾ô^	Ú½Ï?NA{ë*^á¿Vþ#][ò?+Õ£ËÕç?Ù	Ë__x001F_Â´¿Ó9_x000C_\Æü?°¾_x0018_Òß¿_x0003__x0005__x000B__x001A_ÏÌþ5é?fqåÜpð¿_x000B_2;ÂÅ÷¿§Ì¶_x001B_PÉ¿Ï îê?ÿÕüÄ,áï¿*öñ_x0002_÷?JÑ²X«·ß?dIýRAÁ¿¼Ü¯¹_x0015__x000C_ù?gÔxi/Ð?¡3é_x0010_!Wå¿¦¯ØË_x000C_Ü?	µ×ñ_x000F_Æ?;tÕ­\Ñ¶¿¾UbípÑÒ¿_x0004_Ç_x000C_~æø?ÕÐJ½bñ?¿.øüæå¿$7êé®Ó?îPü8_x000D_öá?P0m¨Ká_x0003_@_x0017_@\±¶ªÜ¿ÿ£$®9¿à?_x0004_$°_x001F_O]ò?z9ôã»¥?¬¯	Àã?eâ_x000C_ü²Ù¿_x0018__x0013_¨Ñ·;å?n_x0001_bw41÷¿+$¯#ú×Í¿Ñ~2_x0004__x0007_æyí?Õ8÷ÿBEÀ¿Ù_x0019_uWèwä¿å¿ÜPís²¿LMáKt_x0016_Ð¿1_x001F_ÉÌ"Ý?x´`³³_x001E_ò?_x0012__x0003__x0011_¹3ã¿Ãa_x0003_y_x0005_ñ¿@ù!Ô9Ù¿éê*¢ô¿ª²Ñ®ü¿_x0011_Mr'hò¿9ð0eá?WûfÁÒ¿z?88%ý?Ö÷Wâ&amp;Ì¿_x001D__x0006_¡!³:Ä?_x000C_øaQëâ¿\hL\_x000E_õ?«îhÏ_x001A_÷?ÚT¾ýØ{â?ëZ©_x0005_f¿?Ý¶_x001E_!¿ÌJ¶_x0002_²?r_x000C_6Ê³Ù_x0001_@ÁÔ!o¹ká¿þÅD_x0002_±¨?¾Z§}¯tô?8_x0018_v"ónÛ?¼Üý_x0004_Yå¿ò¥úkÙñ¿_x0003__x0004_XáÀ_x000D_ç?ÔæÉÜ_x000D_Ø·?êb"þ_x0018_wÕ?ëì5pIØ?Yu Mä9Â?õ²¡"#Õ¿ÅÎÍ)Í¿²¬òoì¿_x0014_3ýá×¿£_x000E_K·Ó¿_x0001_ÚÑ*kõ¿I&gt;%°ç$å¿îá¨_x0008_Í?ÈÓóò%ê¿_x000B__x0015_cß´Þ?øø_x001D_}\&lt;ö?¥"­KÏÀ¿¡u'Wu}¿_x0008_ïIÐÙË¿¡@×7ÂèÀ?ØýèÅ£.Î¿FÚ×_x000E_7óô¿¹ø´®ì?Rxù©âûÒ?i«Ñ÷vcý?¶5_x0015_.±«ì¿_x000E_ûB¤ÄÌè?½¾AËÆ²¿ïpÑ_x0002_o¸¿AÕ_x000C_Ùõßã?f_x001E_:úú¶?Lè_x0001__x0003_û«Ò?m¼§âç¿äw~÷c¾?¨!_x000F__x0008_M_x0001_Ç?ð\_x001C_G*ñ?_x001D_G	&gt;ê?_x000F_³ï¨Ãð?CãöTµÀ¶?u¯â¨Ñë¿_x0014_CUXä¿u­?d\äð¿w§]-@õ¿E_x000E__x000E_¹Â¿Q%EÜ:Ý¿{0wu©ÔÞ¿B_x0002_ÖÐåNÛ?(~_x0010_(ãó?N;_x0014_Mwû?Ñ%ÕtÓÑó?ßÒ¿_x0005_é¿`ÓCUVø?Bþ_x0005__x0002_ 7_x0005_@¤"1£È¯í?ø\n¤dÀ¿a7-'M/ø¿ÆÃÂäÛ|·?¥:û_x001A_©Ð¿_x0013_½µ¾Ìð?Þä_x0010_Û§_x0014_â¿PÖj Dûò¿ÈÓ_x0005__x0014_&gt;ø¿%Ãí9Kþ¿_x0001__x0005__x001B_ÒZ7Á¿_x0008_XÛç¿1_x0015_XÝ?_x0003_È:»I½¿3Ä_x0019_Ûïú¿äu¤,îÔÜ?Ùï#ç_x0005_Ý¿1_x000F_Áie£ò?]t3±UÕ¿b_x001B_DRã5Å¿fÃlß?àÊ0_x0007_(8Ì¿!ò_x001C_V_x0011_%ô¿Õ_x0014_÷ÑKAô?Zà"%khÞ?ÿ=®[¯îê¿_x001C_»£i+_x001A_Ó¿þH\Ù¿_x0002_¸_x001D__x0006__x001C_.Æ¿qýä.÷¿âuïEë"Ó?_x001A_Ã=üðí¿ÔÑ¨IÙyï¿°_x0014_®Ð¿ÉwtÐ,ªø?Ö_x0004_Òy±_x000F__x0003_ÀbÖËéqU_x0001_ÀÆÑûøû?Ð$I_x0012_á_x0011_É¿æ!-µ_x0007__x0014_Ñ¿¦_x0004__x001E_­((ý¿«_x000F_¤Y_x0003__x0005_D;ë¿ÑªåÝ_x000B_OÈ?)wùØÇÓ¿¿(Åjgé¿ÑvÂÚê¿~¦	I§ö×?_x001E__x000D_ØÏhÅâ¿&amp;Q2Èì?RåÁ4±ã¿_x0001_FËØ_x0017_ÞÆ?æôØi¤uÒ¿ ykó?èeA7íbõ?òð&amp;F&lt;sÚ?0crC	à¿-k_x0007_|_x0008_!è?¿Þt{q_x0001_À:U*î_x0004_÷?+)_x001E__x0002__x000C_ë¿e\7ý½òñ¿_x000B_F_x001C__x001D_0:ü¿G7qãÜÚ¿_x0005_æE¸áôÊ¿v¡ÌÑø?oëiñlÒ¿x¢:Äô¿Fl_x0007_ÕSNà?Ì»ñUÏ_x0008_Ä¿½&amp;Þiáåò¿}D_x0017_q_x001C_Ãñ¿¢øï0WoÞ¿áÅ;_x000C__x001C_¤»¿_x0008_	JÌ~Ý¾ê?_x001F_/_x0002_?3è¿¨°t_x0008_7SÜ¿ØG¯Ë!°?;b_x001E_Xj¸Ü?_x0017_ÿÒ²¿åÄ?Ñ_x0007_Ó-T!ß¿Kfl¹9_x001E_ë¿Ù¿*­ÏÊú¿oÓè_x0007__x0012_Ö?Q6¼á"Ð¿è7¹Û$_x000C_Þ¿q4\%_x0011_ó?õ6#Ê3_x0006__x0003_@î.¿g³ð¿¸Ñ®â~õî¿h_x0015_ø_x0005_³N_x0001_@_x001C_DÉëÖ¿mþ­üñª?[»_x0018_3Íù¿ HìYS8?&lt;X_x0017_e	Ù¿jðí_x001F_¤¼Û¿ûûÐA¹Ù?ØYm·+ºö?¹Yé¶_x0001_@Mèâi7Gã?úÛ_x0011_*u_x0001__x0004_Àê;o_x0006_ù®á¿õ_x000C_ÃjsxÝ?R_x000D_ØmÝìï¿+Öfï_x0003__x000E_Ìÿà?_x0006_ó~Ø¤ý¿¥ð_x0013_@èº¿U,IÆàÊÔ?mÒ»AK¢¿Â|_x001D__x0018_+ì¿W_x0003_«¯[Ý¿h]Ð8JÌ?T8q_x000C_Ê7ñ?_x0007_ sËÐ_x001E_Ê¿._x0007_¾wó¿G"ÀRYJÎ¿3#Yû_x000B_Ñ?_x0014_vÕWÕ?Þä_x0015_Mñw_x0004_Àü6äè_x000D_R_x0003_ÀJÈÌ_x0002__x001F_¿¼%LØ_x0002_ð¿ÖÂ±Z_x000F_á?&lt;_x0018_Ö`_x0008_®è¿[6Øw»¶ï?¹½g³P®_x0001_?r_x0012__x0005_÷_x0004_è?.ª±xä¿¿rðA]_x0004_ë?½²y_x0003_Þ,ò¿»°»Í)çà¿ ´wdó¿¿É	UKÁþ¿XpMñ?¾ÖÛN¸¿Þy"DÇBç¿_x0003__x0007_ìÐ}*aà?b_x001B_íñÈï_x0003_ÀÒ=äÊÒó?$eç¶}$Ú¿P9.U(Ó³?N°@Ðê¿_x0019__x0004__x000D_¶ïÁ?_x000D_®m§Iæ¿_x0013_Zs_x001F__x0001_ìÀ¿_x0005_Æ_x0001_ôÒ?Ã(_x001C__x001E_v_x000F_ì¿¦iêªMð_x0002_À¶Bhôô[Ë?K4&amp;Ý¹Ø?'¦_x0001_¹oËÿ??_x0018_ÎÚ_x0006__x000B_Í¿º3¤ê®ÔÅ¿ëd-Å_x0008_2ô?cHzhßý¿H#·Ó_x0004_Å¿oâî-ø?Ö`_x001C_vò?_x000E_³%ð@bç?¿ÿUÕá¿£ÂgÌsÎ¿_x0005_}Æú_x0018_ò?_x000F_Ùè&gt;±Ó?­k f_x0014_Ý¿3GO1x%À¿dñD6Dâ¿g@Ñ¦Òí?î_x001B_«`_x0002__x0003_¶Hô?¨Õ_x0015_7,_x0005_Ö¿_x0005_8Ë_x000E_ÎrÐ?ACÚá¦ÃÒ?^a_x0003_¥_x000B_Æà¿¦_x0003__x001C_KÜ?ñ_x0003_]Ûô]ë¿)_x0014_hïÈù?`v_x001A_­!ö¿s§_x001B_"ÁÓ?ö-d_x0017_Sg_x0006_@¥HÓ\ÅÈà?²+_x0005_-e:Ç¿·ô¯iÑ¢?þ[(àÊ_x0010_§?~ã.å_x001B__x0007_ó¿òêK_x000F_Êá¿­Ok_x001D__x0012_IÖ¿·ÒlöæÌï¿fè?Á.0ÿ?ÿ@Ö_x000B__x0017_å?NoÓ_x000F_{è¿g_x000F_õ¦ê?±Zdù¾ô?Ú_x0006_1å¼Þ?FAx|ÞÛã¿Ö1é+ªwæ?h_x0013_9_x0001_|í¿Í¾ðÊðõ?OÂÔë?qËÊ_x0017__x0018_Ø?9Ô*æ_x0006_@_x0002__x0004_b÷òwíÑ¹¿)ß£8¼e_x0005_À_x001B_¦°5¨á?îwCJHw×?^l_x0017_ _x0017_¨¿0_x0012_'J¦¿k._x0001_E[Û?L¸_x0008_H¬½¿¸_x001C_ãm/¨?KÒ[S8°ð?õ_x0018_5_x001C_;÷¿z¥AÍ/_x001A_Ì?×_x0003_ra_x0019_eú¿¾$ÊqËié?YõÇõÖ¯Ó?´³BV_x001A__x001F_à¿8ÚíÄêÕ?_x0010_EÁÓñ³?eæOÉ_x0017_:ú¿Ìô¾\Àç?y½¯ çú?ô¬o¾Bäñ¿±Ô@r-õ¿q_x0011_ß4ìó¿ò"Ïm_x001E_²â¿_x001F_S,_x001C_§ðã¿Òï!ÕÐ?Á«è·µ_x0005_û¿¥ì¬¼mû_x0002_Àäç_x0001_á¿-}ýá_x001E_û?k_x0017_z£_x0003__x0004_³³Õ¿_x0003__x0003_SÛ+A_x0001_À_x0011_A_x000C_kß_x0019_î?6ÀÑô(ÍÞ?5Yf_x001D_ö¿å¯ÄÅá?õk.õþÎ¿Ã_x001A__x0017_ñ/×?ðÅ_x000C_nª¿»ïQc&lt;ÝÔ?&lt;_x001A__x0005_N¾wê¿ ¼nä²ü×?·ÛËðëRä¿6ë_x001F_êró¿$.QxÇ¿Æ_x0002_ÞÇD¹¿çò5-×¿¤ø_x000F_I@cÆ¿±»}ºÏ¿P`¬1_x000D_³ä¿¨v_x0013_0âá?3Î{,¾ZÒ?_x001C_åÖÍËÂ¿)ðÀ_x0018_¼-µ¿p*x_x0015_®Ò¿õ_x0002_Aöm¿Õû_x0002_Ú&amp;]ï?8_x0006_ÕLJyâ?døMÿßê?Ö´~SG6ô?_x0013_Ì­Ïé?XeíjEÔ?_x0002__x0003_pPÕù+1Â¿_x001C_3-(ðoÇ?_x0018__x0019_z "à¿ìÝçæ©÷¿	=ÓÒÑÚè?t¯íÖýå¿Áï°CôÅ¿ç_x001D_üígë?_x0004_Ôb)_x0002_@?&amp;Å_x0002_á¿¦rq_x0006__x0019_Îá¿¾E_x001D_+ªô?º$Ø@ý¿_x001B_êÀÐD_x001D_ù?ß_x001E__x0004_U9Þû¿t3§üÁ_x0017_µ?O ¬Öè»Ì¿VÚZ/¬å¿óílwà]ñ?G_x0016_Ø_x0005__x000B_{?¡SÓCÁæ?_x001E_R%0ïë?ÿp.X3Ç?»;Ã6ëkî?-Q_x0012_|ß¦ð?KûøÔÞLÕ¿ÇGÃeÍ¡?oaÒù/5_x0001_@_x000B_n8¡î¿¿kôXÊøð?E4îxÐ¾ý¿Yû:È_x0006__x0007_òà¿_x0010_ÁPN?b¹¿t{2_x001B__x001E_â?F_x000D_µ, ÷?_x000F_EPaf¸?è}ÜqcÕ¿_x0019_ùÔØdèã?_x000F_söÉ¿	_x000C_öe$_x0002_â¿ÂÄ¶Çg3ó?Y Î¬Õzá¿ Q¿á?æ_x001C_6_x000F_ìnÙ¿Ëäúp¸·?_x000C_ýÔ"äù¿²¬DïÍ9à¿fuÿ_x001F_ÊÌâ?ß&lt;ûuýò?/(u½ð?wùËÛ_x001B_D÷¿#±_x0002_*zsÝ¿=^_x0001_¯±Ê?~ãÝC_x0005_ÀØ[H%ÿ[ó¿×äV»ÛÄð¿_x0004_º_x0015_ô*À?þ_x0008_°ßåÚª¿_x001D_Qð^qÃ?¡ÜSæ=Ó_x0003_ÀgÖª¬àË?'ªQÁN§ë?·x_x0003_÷ÓJí¿_x0002__x0005_:_x000B__x001A_'"æ?_x0001_¼4Síøó?ÛZ=_x0019_/{ï?^5´© í¿ëáÑ.½ã?Mt_x0011_FÙî?ø½ {ø?Ë6a0¢_x0008_Ö?þ°¬â÷Õ?T_x001C_ôªUÛ¿ú6*È²ÿ?îãjûs»¿%_x0013_Vj_x0004_µõ¿Ö)&lt;è«òð?j_x0003_ _ïÞ¿&lt;&gt;_x001A_[_x000D_ú¿¥iæ×Ô8þ?m\_x001F_þôò¿+_x0003_ouÑÙ?3T;Zô:î¿T÷©_x0019__x001D_ãî?í¡_x000C_6ÉÇ?'uOò¿V!:lÆ?BýbNSDç?î.	9ìý¿._x001E_'Ú×?^D­Å2cß?_x0016_¸±¿_x0010_A;0gù¼?Í.c8&gt;_ö¿u¶_x0001__x0004_eW?×ÍQÅÍfä¿&amp;)ûØ6÷?dÛ.ë&lt;_x0003_@Û]v_x000B_G ø?$êåZ»Wõ¿_ëÎÕûÑ?æ|D÷Dòá¿ÂÌlg$ù?«¢"èÝÈ÷?4_x001C_^_x000D_ ø?W_x0005__x0004__x000F_Lxô?¢4þE\_x0008_@Öl\ß_x001E_Ð?j_x0007_Òmâ?ªø 2BÄ¿?ÔÖ-Ú¿°&amp;Ø_x001C_RJô¿¡ÀO_x000D_Ïý?·*h²,Ü¿l_x000F_Ï$h¬Ú?_x000C__x0002_{!þ_x000B_ë?_x0016_ñL´ÑÅ?²²_x0004_{%_x0002_@#²t_x001C__x001C_Çñ?úI¬9/õ¿9u£!°¢Ö?E_x0008_.ÿ_x000B_û?*_x0015_±~cù¿2_x0006_ýncñ¿Aåvpî¢æ¿ê-nÍCî?_x0002__x0003_ÆV;4Iéå?C_x0003__vÛ¿Oh=%Ã¿Dáç4ìd_x0001_@ï¡*_x001B_¬Ó¿7²rx_x0010_üê?ääyqf¿»DêÖÀvò¿Ê_x001C_ó?(_x0015_»4¹Dû¿s£Ì_x0015_9ï?]oÞÑÙ_x0002_À_x000D_À*_x001E_ã?¿ÅÇ$V}Ù?ÒýË_x0014_Ö?_x001F__­ßé?_x0005_íléoà¿_x000B_Þî_x001C_Úñ?xþ/zU ë?_x0004_×_x000C_MMË¿Ä¾B_x001B__x0004_¼¿pRÃ{/_x0002_À­ÎÑïu¾Ó¿_x0011_iîèùpô?üð:½{0æ?æMñ÷Cmù¿e)]ÓÔ¿ kèØ¾¬ý¿*ð¹AÅvø¿_x0004_T_x0016_6ö@Ú¿)ò{ÙÙ¿¦_x0019_ç_x0003__x0006__x001F_Ð×¿AÜ_x000B_@¸t_x001D_º¾â?Uf­8§_x001D_ñ?_x0010__x0006_iÞ&gt;ñ¿YÚä9lQû?_x000E_@ØÃäIÇ?RøÉöbÅ?_x0015__x001F_¥VuÆ?_x001A_òÓÄ?Iæ	X*?=®0{ÞÓ¿Hcc:ä¿ _x0012_¢PlZÃ?%}ûQß?Èß\7ÈQï¿d¦°'æ	÷?ÐH£N&amp;8ð¿æú_x0005_\ÿL¯¿!*_x0004_¸Mûç¿HzË_x000C__x0002_À_x000C__x0019_ÜqÎ!ð?_x000D_[³ÊNÝ¿¹ÙtGgò¿(èÆ_x0019_Ê?õò×ï'É?'ÅØÉt_x0004_ð?_x000B_²§¿å¿_x0006_XÂOGõõ?dðÁbd×¿Ú	FvWÙ?_x0001__x001D_üfâUà?_x0005__x0006_Ëh_x0003_;Îß?L+¶LZÅ¿kûL3(&gt;â?¦Í¨ÿÁ?Ð³«_x0008_	Ëç¿COå_x0002_éæå?_x0013_ì_x001F_ò_x0018_ÖÁ?1WùúÂÚ?b_x0004_»ýXtç¿v°¥dûÓô?ýäX_x0001_ÀÍ¨Lg_x0003_ö?Ó®-=M·¿&gt;Xª¡qWí¿£%Z_x001D__x0001_Ü? aæTæ¿¾a_x0016__x000C_×¶ö?À¬Zy_x0002_õ?ÝD_x0006_ãß¿®&amp;xóã?[JEð¿z0Ø?Ãë?1ñªÌÌò¿IË_x001E_õ¿~^ð_x0006_@2_x0007_ÔQ_x0006_À¶(ýuÚ÷?_x0003_·¶_x0013__x0019_bå¿Ô&amp;©º!³Ã?Ì(AxA`_x0005_À¬H-1­ô¿ã_x0014_Ze_x0003__x000B_ÒUÛ?JM_x0005_ü_x000C_éí¿_x0004_á{-£?Í]'_x0011__x0014__x0006_ê¿Rs#Àù¿å:c¿-Êô?_x0012_9n ³¿[VpÙH½?3N#_x0016__x0007_§ê¿q/_x0013_Æ¾Ö¿_x000F__x0011_%Rhû¿Üüzð÷¿Nó(_x0011_Ôzì¿_x0007_Fn_x001E_8_x0005_Á?dÉzÌæØ?n70£çå¿Á^wM	ç¿­ájhÕ+·?@Ã®Æ5Ñ?Æ}¤Pë¿H3{}lYÏ?Þs_x000C__x0018_A:ë?¯SÈ_x001F_SßÔ¿ÔÃ´_x0016_Å?ç~Û6ç/_x0002_@_x0015_K¡çâ¿_x000B_î$¡}Ë¿Þ¨Ý²_x0008_¥¿ëÐ}_x0003_Ùª­?ö_x0001_6¬_x0002_@Ô-¸_x0004_×ñ¿þ^Ëð¿_x0003__x0004_z`_x000C_	Iè?_x0005_x_x0012_f6þö¿´ ª_x0016_T×?a(&amp;_x0001_ý¿6u¥pæ_x001A_æ?jý3rË_x0007_ì?Æý'2ÚÓ?¾£ù¯&lt;vÚ¿»êø¿¶l¾´ì?±s¡ÝÇ?÷ÿÃÖÚQÏ¿6KwÌ4aò¿Ë	P3bô¿÷_x001C_)Ù§Ö¿ùTA]Òâ?uhC,öò?èw¢	Uâ?_x001F_ÿ 0_x0015_KÕ?=F_x0004_K`Ø¿[%2V	­æ?=)ÚãÊté?ùé_x001D__x0013_^_x000F_÷?_x001F_£_x000E_ÎÇ÷ä?õâq*§÷Î¿þ/¥é~$ô?~|_x000F__x0002_ø?Á	ÿáPtý¿êó°½É?æ¿±¹,¬3Ç?õ£U*«_x0005_³¿æþ´_x0001__x0006_§Vù¿¸ù_x0005_§zÏ?p _x0007_É;¬ú?1èESö*â?3Ì:ªJÎo¿Ön')_x0019__x0004_ã¿~#@×c_x0002_@õÝÎÕ¿_x0011_KìÛÅÒô¿º_x0016_Bö?_x000B_ôe*¶ô?`_x001B__x000E_\`è?AZt'tlð?_x0007_Ï_x000C_tìé?/ö&amp;nÇÌÁ?´áÎDÒ?XmM¿vÙ¿ò_x0018_û3àú¿@_x0008_ÕJ§Ã¼?ífnçzõ?Æ_x0003_&lt;Xùè?uþ¦+ü_x0016_ð?3_x0002_ûEI³ð?ðÅ_x0014_Þ®?-N·Q"÷ö?um^Ä_x0019__x000C_Ì?V©§u_x001D_¬í¿¥¹%Ìò¿¬_x000F_A@Tâ¿Û¿þ©ÃÕ?ÝjS¥°|ç?ó_x0003_2¯"È¼¿_x0008__x000B__x0015__x000D_Tìö¿Ã	3`tí?_x000F_mÞ_x001A_¦ö?·_x0013_J=9¾?¼(é,_x0002_ë¿_x0005_hå9;Nè?6_x0014_?_NyÜ¿§ùó_x0003_\Ïè¿w_x000E_nyËÿ¿áÉ3_x0003_À¤ÈØ²}«î¿:@Í8ï¿_x0007_ÿ;_x001E_òÛ?Þâ_x0008__x0019__x0001_Ê¿þ¿=+Ý¿¨M¢à?a×_x001D_\-â?ç¿!'i?_x000F_$Þî«õÏ?B««Â0å¿½7ÿ5yCò¿Ó_6¹_x000E_+¢?òlÁ»R\_x0008_@í3%øl_x0013_Î?Go¿í¿yfB¼\ò?öÒX¼YãÖ¿_x0004_RÔá+¤ö¿äl)Pè¿&amp;nñKÑß?£,@eÌ_x0006_ò¿]ÊyW_x0001__x0003_¸Pµ?@·#·£Ió¿O_x001E_ dõä¿¯seøè_x0019_ó?^pNÆ_x0002_îé¿=¨_x0010_@Ù_x0003_ê¿!`_x0013_ÕÕé?_x001A_7{ð?_x0014_ _x0015_èç?9Ì]E4ôã¿~_x001D_w:ï¼?Û_x0001_n~:=â¿Û]zÑå?½C¦~8°¿\¸ÕOôî¡¿Ï8Íy_x0003_Ü?W¯@_x0013__Æ?ó-_x000C_b_x000B_ô?tf¹¼öç?óAÌ®M_x0004_ü¿÷àõ Uí¿_x000B_Ãñ¸îÙ?_x0006_ìûßÏ?_x001A_Ý_x001F_|Ò?à¿C_x0004_ªéiá?9\èºò¿_x0007_	½Q_x000F_¤ø?v&gt;4_x000F_è¿p­KTè?_x001B_*X_x0017__x0017_Ù?¥._x0007__x000D_[íü¿bl­;Abö¿_x0001__x0003_eò1­_x0010_Õ_x0002_@Ý@VçÑîË¿yÌ_x0015_iñ¿JP½Óã¿B'!æÏ|È¿g_x0001_ùcàÄ?¹Ù-àÆáä¿Ûµ=¥bùá?T1b"_x0014_}Ä¿qÉQ «g÷?_x0011_ö&gt;¼!è?Èàÿ4]oÎ¿ú&lt;_x000B_úèÓ?¡Qk6±Ø?ÔÏï@pÐ¿µYªö¸_x0002_À{_x0018__x0018_·_x000D_î?ªûA¸¶õ?_x000F_Ñ¯Æv_x0001_@ß»o&lt;ñÐÙ¿f¸]/ïÚ?ÌföY¸"ð¿ùP^²B"Â¿EmO3+kû?r á2âÝ?®ÔçÎ¡]¿b	áªßÅÙ¿î2â&lt;Ú´Ö¿Lcn&lt;×¿÷ï¬ºE_x001B_ã?l_x0003_ _x0018_Öôè¿¡bñ"_x0001__x0005_:HÐ¿ñQÔW1ä?û]_x0017_Ì3hë¿LÂé¾Û?ïn°_º?ü÷¬T_x0016_ú¿A_x000F_¶_x000F_¿A÷_®º¨ì?oZ¾WÃÕ¿ª=t»×¿®_x0003_{K6ñ¿!«Q3Ôø^?ÒvÈåú?_x0016_G&gt;UiàÛ¿i_x0007_t_x000F_ä²ô¿5üG GÈÈ?ËlÄûþÓ?_x0005_üÀ·ñ?T6I³_x0019_ºð?*_x001C_¨Ø¾Ò?¨EÖ÷$½?¯_x0010_.° !_x0001_À_x0008_`£Øé¡à?9_x0004_÷@ép?RÊtp3Òð?3_x001C_Ë¨p Ù¿\âÕÈæ¯¿lñ?®FZñ?¸yézó?ß¡?_x001E_©É_x0002_ÀßuÏýæ·¿äZÒiÖ¿_x0005_	Í}2=}Ú¿_x0016_pîÂÌà¿_x0011__x0010__ñ­[_x0003_À?w0_x001F_ÅCè?öGUöW{_x0001_@6XçðN/¿¢ÍÂõoÂè¿êûÜsõ¿Ûñ_x001D_bè:¿?)±_x000D_þ-Û?Ê­ß_x0016_Ü9·¿Ô¥Í. Ñ?&gt;?Ñ_x000E__x0019_ä¿?0Ì%ö?uuY8_x0016__x0004_À?_x0018__x0006__x000F_«_x0005_@3_x0004_Ú Ïªà?_x0002_jíªÎ}ä?_x0002_iºB2Åé?_x000D__x0007_ÊW_x000D_@KùÎHj_x000E_¾?_x0008_K_x000C_]6è¿ 0_x001F_ñnµ?ªq!Dp×¿e%®Ìvvõ?hgÔT_x001A_gÂ?+{Úâ®&lt;ò¿Ð"kMMÖ¿5§=Iç¿ø¦D_cfÙ¿ü}ÃKÑ¿ü5_x0004__x0006_k°õ¿|ãì_x0011__x000E_î?B¸_x0008_ã«­«?Ðïe_Òeà¿&amp;êXÊ6ã?+s R_x000C_è?mhqk:_x000E_ö?cø_x000C__x0004_	áå¿sÑgèÿÎ?î_x0003_%oTíÃ?k.è+ò?G)_x0008_êÑQä?wII&lt;_x0005_ú¿·î ÐG_x0002_Àûî;Åé¿_x0003_ô.å_x0008_1»?_x0014_@ò_x001D_Åå?Õ~H_x001F_idø?»ù_x0001_Ñ¿ÈïÔðPM_x0002_@_x001A_¦Éý@Ô¿Ýýmoùæ¿rýÇÇ¦Ó?y+r3{ìÔ¿¤Þ¬ë¿úóÙAO_x001F_ø¿_x001C__x0013_4óÇÍµ¿(Ñã_x001A_¼á¿õª­ªÔð¿~xK_x0006_,Þ¿_x000F_A7_x0017__x0003_2ñ?5B _x0012__x0008_¿¿_x0002__x0004_IËÖa,úå¿L­Å¿t¾Ê¿_x0011_±Ä¼¦Ú¿ENòwþ¿pµö_x0003_Îò?IÉdÛ?_x0014_ê_x0004_Ëè&amp;æ?Ä:½_x0002_}¸?°¿·_x000E_\Nì¿­oÛt¿°¿áÙÑb\­ê?ìGsgÑàó?(¼ _x000B_ôé?óN¼_x0014_Ó]Ó¿kGd_x0007_ Ï?Ë°{Íj×?¦VyèÁæ¿Exµ"0êØ¿btx¡jAø¿_x0016_¼2ö¿uT´½×ú¿ÞM®ï®þ¿bÉbæf°´?-5o&gt;_x0001_ò¿­+3ð¿zBP7ÕÖ¿§Ú_x001D_Üê¿àça§_x0011_ó¿g£ÙeÊ?ÔQîñ¿w_x001E_kÿj_x0002_ÀÞíi_x0003__x0004_¤_x000C_ø?½YvÞ.ó¿_x001C_P ³ñSÝ?Ð&lt;_x0001_¢ê¿.Ð´_x0018_cä?ËòH_x0007_3{×¿G_x0017_brÜHý¿ýiðç_x000E__x0002_ú¿µf4_x0007_{à¿Uí`]qÐØ¿K]aíhêæ¿·c_x0011_H¬ò¿Kt4V,Ñ¿q_x0003__x001D_Îä?°_x000C_ßv]Î?%e*&lt;1gø¿T9¡ø?`½F8Ê¿êý5Ú¶÷Ö¿ß3qqÆóÒ?_x000E_ò=V½_x0014_Ù?¯§Ý?!ì¿0ÑiQ_x0004_uç?ÚïIÏü¿òªPC^Zî¿&gt;_x0003_MKõ?8Fs`ê¿k_x001C_¡C%ç¿Qþg?Ã?¯×_x001D_A Ô¿l_x0010_Ii$×¿+ZnmUÄ?_x0001__x0004_«_x001E_é	+_x0004_Î¿?PÒó¨nó¿)¢ÊË$Ñá?\_x0019_sÕ?Þ¿õ!/©kOô?ê_x001D_ùÏ×?@ºpî_x0006_Ý¿N¾¶=¤ú¿ÁW_x0002_Ò_x0011_mÅ?_x001B_±:ðf­ô?t[_x0005__x001A__x0010_;ï?· ¿AéÒ¿ýÊh]+Åá¿Êh¨¬à?ì_x0018__x0002_f1Ðé¿!_x0006_4_x0002_ºxÌ?)&gt;úQRÈ¿_x000B__x0002_5¶Jpù¿Ù|®¶Û?68L^ìºè?R8Æ7oé?rnÃÍLQå?_x0003_ôà÷W_x001B_½¿s(Få¿j_x0010__®Èö?9Mïøðþ¿B_x001A_3¯Þ¿(°ÅfR_x001F_ú¿_n#â?ñB+aÿ¿Õ}³&gt;Â_x0002_@_x0016_ÏË_x0001__x0003_9»Ø¿õ_x001C_ñ_x000E_ê¿C`_x001D_Ïê?V	üìë¿_x001F_k_x0002_¸vÓ¿Ä_x0008_zùä¿ê~þA9Öç¿Å_x001D_bÁ÷?¢,æ&amp;\â¿_x000D_mßôØ?Y_x0017_æO_x001F_Þ¿fy´_x001F_Ádä?½añéCÞ?ÒgÚÞø¿¢LÇ!â¿ÐØ{Sô¿Ð²_x000B_©èñ?Öª_x0017_jEÕ¤?__x000E_ã_x001D_î_x0010_û?7|Ñ	=ù¿Ú¤ñø,½Ñ?ÃA_x000E_oPá?ØfêP_x0014_0õ?ïcñsÌ_x0017_â¿F;_x001C_Ë¿0å¿GÐD%V_x0001_ÀxÓí_x000D_&gt;ø¿[Ô,_x000F_)÷?	_x0013_:½cOý¿VÂ_x0004_yÁ?Yî;ù?-·ôC@×¿_x0002__x0004_ç¿u®t_x000B_À_x000C_N_x001B_çûôô¿_x0003_@Gú·Û¿]Eðû£(ô¿Ã¾"{'XÊ?(ÏÞ_x0016_ 4_x0001_À_x001E_¹ñºíÏÖ?­Ò_x0010_I¹Úð¿&gt;ÜN@æ?~_x0011_O)Ê_x0008_±?ª2~bÑmÖ?O»Qí?ôý¿î\ìZ2ÆÏ?|°¯_x0016_FÒ¿F ÞpÈ_x0008_ÀâçO©Á\ì¿_x001C_&amp;h_x0011__x0013_(ù?îÎ=pã¿_x000F_íàM¢ê¿ÃOÜÁö¿UÄßðRÇÖ¿Ôä³hÄßç¿oógØ·ã?j0¾ÇVÆ¿iZ_x0004_öY×ù¿_Óï_x001A_Jñ¿GÀ&amp;Ã-Ø¿SKpÔï¿_x0001_¥®?îÔ¿_x0003_*Ø¸¼å?®R_x0005_3sEê?cW_x0003__x0005__x0007__x000F_æ?Qí_x000F_H"ã¿ñ¨°ü_x0013_çæ?Ó_x000E__x0011__x000C_	_x0016_ö?ø|ÑïÈô¿&lt;_x000F_´6Ø_x0011_Ð?_x0005_0£²¼_x0014_ý¿_x0007_¥«NÅ°¿ ©|_x0015_4ô¿_x0018__x001A__x0006_ì_x0001_Ú?¨7]¨Iñ¿Ö_x0018_Ä6ï½Æ?o_x000D_U6»Ô?Û}Ä96_x0004_ÀPº_x0014_Ni_x0002_@¹ãäÜ_x0003_¨?"ê°_x0017_×?-_x000D_p|Iøô?ü¹$»9ö¿_x000C_Ùoþ_x0002_É?_x000D_¸_x001A_V±Ý¿÷â|^Ö?ÙÔQ§_x0011_Ø®¿_x0010_Uvûëê?](V?4Â_x0001_Àod¢ðé¿Çhý&lt;Üñ¿4VueÜ*_x0001_@qÕ·´á?&lt;{´N¾ð?¿ä@_x0006_=vß¿£âs_x0014_Ô?_x0004__x000B_Àd¸_ýþ?û'²°Ôoø?_x0006_1ï§_x0012_À¿ áçeiç¿_x0010_ÄæÑ_x0006_»Ü?_x0011_?ÇÒÈ°Ý?WçW¼MLõ?H¿¼ø³_x000C_Ê¿ÁÅ_x000E_¥dè?_x001D_R_x0018_âä?×èV Uô_x0001_À_x0008_&gt;&gt;ys×?#_x001A__x0002_:btü¿JÐE/CÏ?PP=«© ¿n_x0002_þ³Ô?UÒ	_x0003_oÎ¿¿uôÀ§_x0019_û¿´ù}Ù­A©?J¸äGÂ)þ¿®2) ¥Ìþ¿h8*YnÂ¿2ü´9:×?´JÕÝ¾é?ß²oNã?_x0008_ß:8É¿v¹Æ%Ô-Ô¿.J¬ð?RU_x0007__x0005_&lt;L÷¿ÚÝÏÑ_x0004_vî?AI®X¸Gà¿YÔ_x0012__x000D__x0001__x0004__x0004__x0004_è?¨À_x0017_ï ¨?¼JÀ!e¶ï¿Í°^ =µú?wùß¢zâÈ?iG¾²uÃ?_x000C_ª_x0012_Im®ä?æCbo|zð?éºP ê¤ô?uwcâ_x0002_¼î¿åºC.(Ö÷¿	_x001D_À}½¡ã?ZÌiÂ½Væ?¬.=³ç&lt;_x0002_@ä»	KÊå¿½p´Ýá?e×_x001B_|P_x0016_°¿ëø¸Þ1Ûá¿BÎ§¦Ò~?«4ç_x001D_A½ø?`å=)²Õ¿KlwDà»é¿°îÍåç¿_x0003_ÎÝ{É¿ÎcÀy÷¿áé­Úü?"¦mè&amp;_ù¿Çâw­Ø¿wÕ:5bÖ?I_x0011__x001E_Àåî?oòÞ¤ð¬¿_x0006_[¬ ð8å?_x0006__x0008_çjuzéæ¿ÛÐ,x¯¿_x000D_û_x0010_ö_x0002_Ü¿Ø'_x0006_AúFý?áGkÅ-Í¿HJóÔ_x000B_û¿à_x0007_·(d³?ù÷ë_x0018_Ö?®':z3!ì¿½_x0002_Yi_x0010_&gt;Ö¿°úä_x0005_î¿*ÿÕ5_x001B__x0001_ÀÆ°"ÃÒ)Ý?(?_x0001_¶Ýkò¿eÅì°?·ë¾_x0016_X8Ð¿m»_x000D__x0004_në¿oïÐ_x0005_nÑà? _x0005_±ð×¿PÇñGë¿_x0011_Æ{¶t÷¿+k·ÚhÔ?9Ø_x0010_4_x001C_þ?£6²C$#ì?qý_x0018_¿ê¿álQ_x0001_zë¿O)®q]«â¿5Ê_x000B_Hê¿Wj_x0005_hP_x0005_ä?_x0003__x0004_aT_x0006_çã¿4iÖIA\È?9Y_x0017_r_x0002__x0004_ÿ	Ò?ºT_x001A_?ÖøÍ¿ú¡ÝMä?¯~æSI÷?Î_x0008_§¸ý¿keûkæUï?'´t­×_ñ¿]&lt;sMÔÇ¿´³íå¿Ü¥O_ºîÑ?_x000D_è7¿uH='4²¿ç¢Mhô?ô_x0017_ý²?và0@Rñû¿ÔÚ¥ØÒ?î0_x000B_®4êü?Ò_x0005_Ëî_x0013_ä¿&gt;¡Â÷h Ô?=êü__x000C_Wû?»s7§À:È¿sRÍMå¿¿_x000D_*.ñ¿À³àÛPõ?rxµ_x0019_Záþ¿¾øúÆ_x000D_­Â?Ñ_x0003_­3!Ü¿|ÔØ_x0004__x0001_±_x0001_À(¿326É?æádò¥\Ú¿ãN_x0001_¹?Ö¶6ä;¯û¿_x0001__x0002_ØÀÔ_x0017_Óú?ð1÷Èía×?_x0003__x000E_´¯÷?ÚìE"p?è#KÊØØÈ¿}âû_x0018_Å¿_x0004_OçÞô?pb¸ç40 ?N%`_x0014_ùÇ? áJ~5á?@è¼×x"¤?Æc,_x000F_[ô¿á@=j_x001E_ð?»_x0008_âå×¿B_x000F_i	;_x0002_à?_x000D_µ&lt;_x0011_&gt;ô?´pºWê?p_x0018__x0013_Cè_x0015_ç?@õv_x0003_ý?®+épÁ?ÝÛ_x0012_:þ-ü¿ãÂÌÓ×_x0012_ì¿SâLviË?hµòÄ@Û¿_x0013_éy0xÜæ¿Ò§ñ_x0001_ÿÝ¿F_x0001_Ð;oñ?«×}ª©íÈ¿þùÕËmÖ?_x0008_C½_x0003__ð¿LÅn_x0017_¥Ø?»_x001C_z_x0001__x0002_¡Q_x0004_ÀZ1Û_x0002_Ùíä?´{þãô?Æ¯\?5_x0005_Ñ?äQÓ+_x0002_õ?_x0008__x001E__x0003_iUä¿h«~WUê?}_x0018_^²Ô·ø¿ÿDy-¡Èß¿7$!zÏ»_x0003_À(b&lt;ºJÙ??£OMw(û¿®åûÑ­Bº?}_x000E_à\òª¡¿ü¨ÞÅ?XÝj_x0007_í¿õà·ø_x0016_ã¿Ö¹õêrSà¿_x001D_Zø/«ï¿´¢s`ÕÓ?þÊ_x0015__x000C_vÀê?u[*`½?	_x0015_°Ô´DÊ¿§5_x001A_s§Ñà¿õ¬hÐê×?_x001E_ìÆkÑ³ò¿9_x0001__x001F__x001B_(?à+õ`_x0015_¤ñ?_x0002_pxÜ¢õ?{_x000F_©©øã¿ÐQ©svù¿oz¹lq_x0007_ö?_x0007_	é _x001A_@V©¿µVÅ_x0008_¿õ?#A:_x0008_´;¢?ûÇþýõ¿Þ_x000E_{fÖjï?Û²ø_x000F_ªïò¿%y|3éá?]×R`®8ÿ¿_x0019_©s¹_x001C_{þ?»m¢¼mÏ¿°ó¢0l¥æ?³­Î AÙ?¤3y_x0018_ÅH³¿§~C¼_x0016__x0002_@í_x0001_ï_x000B_s_x0005__x0001_ÀOÚÔX¡"Â?£×ÿn´Ìî¿b_x0007_noëï?&amp;,ôrZ#ö?l_x0004__x0007_à?7h¤Ç	_x0007_Àû³_x001F__x0003_ÀÞý?_x001C_Ø7Ó¿n"GéÀá¿_x0003__x0011_N5ó¿µzþ´ië?0`î£0Ê?_x001A_·PA¤Ã¿!	ýó?_Ö¢?ï&amp;þáOç¿Ò_x0006_à_x000D__x0002__x0003_P/Å¿¦1cè_x0018_mØ¿í_x0001_Ý~+Ä¿C°ý_x0014_NÏÄ?J(aöÆ§õ¿óî¿^í?©VÇÒ_x000E_Ï¿+@+YÂÜ¿«_x0013_L_x0017_ùùÈ?_x0004_³_x001B__x0002_³Ú¿YÒ_x0014__x001A_õ?3Ö·¬KGÒ?ÎÏ_x0015_£Kó?_s%§QÕ?lln7SÀ¿ÎÁpò	û¿2aìÚ©öó?Ó_x0003_Á_x0013_Éæ?_x0012_¡m]®Ñ¿`ýòøÛâ¿­Æ_x0011_ÌÛ¿«Ó£N$_ë?«_x0006_òz_x001D_âÂ?V:^qrýê¿TP_x001E_¼õ?)¥_x0018_êÇ¿NÌÊT6ªá¿_x001D_$_x0002_%_x0007_µ¤¿¥_x0007_nß¿Ùà}Û¬_x000E_?t`¹/¶É¿JM7/Ää¿_x0004__x0005_T_x0008_ho_x0003_à¿û_ùB6ð¿ÅºÚm#¸_x0001_@%PÙphEß¿ÝKÄñ[+Û¿çý9ß_x0015_÷¿³$òNeó?&amp;²ª¤Düú?u_x0002_·à!¼?Ál^_x000D_¦kö?íC}©_x0007_ë¿âªÊ6á¿Ê²þ¨_x001A_ê¿ÊTÌÎ;ì¿»d§_x0018_¨ú?_x0013__x0002_PûAé¿ê_x0002_GP°¿j,	i_x0004_Ù?~_x0014_&amp;°_x0006_#_x0003_ÀA&amp;ë­ö¿_x001B_é_x0005__x0014_ý?®ºDRËì¿?ú_ÆÚÒ?&amp;¬!å_x001B_á?O[«tU4_x0003_@ø\=^ÑôÚ¿u[é3úßõ?_x0004_°=QLj_x0003_@ï&gt;x-á?q_x0017_zlÝ¿._x000B_s	vâ¿0Øú_x0001__x0002_©÷¿,Mmzî÷¿?IXZ`÷??_x0001__x0001_?_x0001__x0001_?_x0001__x0001_?_x0001__x0001_?_x0001__x0001_?_x0001__x0001_?_x0001__x0001_?_x0001__x0001_?_x0001__x0001_?_x0001__x0001_?_x0001__x0001_?_x0001__x0001_?_x0001__x0001_?_x0001__x0001_?_x0001__x0001_?_x0001__x0001_?_x0001__x0001_?_x0001__x0001_?_x0001__x0001_?_x0001__x0001_?_x0001__x0001_?_x0001__x0001_?_x0001__x0001_?_x0001__x0001_?_x0001__x0001_?_x0001__x0001_?_x0001__x0001_?_x0001__x0001_?_x0001__x0001_?_x0001__x0001_?_x0001__x0001_ ?_x0001__x0001_¡?_x0001__x0001_¢?_x0001__x0001_£?_x0001__x0001_¤?_x0001__x0001_¥?_x0001__x0001_¦?_x0001__x0001_§?_x0001__x0001_¨?_x0001__x0001_©?_x0001__x0001_ª?_x0001__x0001_«?_x0001__x0001_¬?_x0001__x0001_­?_x0001__x0001_®?_x0001__x0001_¯?_x0001__x0001_°?_x0001__x0001_±?_x0001__x0001_²?_x0001__x0001_³?_x0001__x0001_´?_x0001__x0001_µ?_x0001__x0001_¶?_x0001__x0001_·?_x0001__x0001_¸?_x0001__x0001_¹?_x0001__x0001_º?_x0001__x0001__x0001__x0002_»?_x0001__x0001_¼?_x0001__x0001_½?_x0001__x0001_¾?_x0001__x0001_¿?_x0001__x0001_À?_x0001__x0001_Á?_x0001__x0001_Â?_x0001__x0001_Ã?_x0001__x0001_Ä?_x0001__x0001_Å?_x0001__x0001_Æ?_x0001__x0001_Ç?_x0001__x0001_È?_x0001__x0001_É?_x0001__x0001_Ê?_x0001__x0001_Ë?_x0001__x0001_Ì?_x0001__x0001_Í?_x0001__x0001_Î?_x0001__x0001_Ï?_x0001__x0001_Ð?_x0001__x0001_Ñ?_x0001__x0001_Ò?_x0001__x0001_Ó?_x0001__x0001_Ô?_x0001__x0001_Õ?_x0001__x0001_Ö?_x0001__x0001_×?_x0001__x0001_Ø?_x0001__x0001_Ù?_x0001__x0001_Ú?_x0001__x0001_Û?_x0001__x0001_Ü?_x0001__x0001_Ý?_x0001__x0001_Þ?_x0001__x0001_ß?_x0001__x0001_à?_x0001__x0001_á?_x0001__x0001_â?_x0001__x0001_ã?_x0001__x0001_ä?_x0001__x0001_å?_x0001__x0001_æ?_x0001__x0001_ç?_x0001__x0001_è?_x0001__x0001_é?_x0001__x0001_ê?_x0001__x0001_ë?_x0001__x0001_ì?_x0001__x0001_í?_x0001__x0001_î?_x0001__x0001_ï?_x0001__x0001_ð?_x0001__x0001_ñ?_x0001__x0001_ò?_x0001__x0001_ó?_x0001__x0001_ô?_x0001__x0001_õ?_x0001__x0001_ö?_x0001__x0001_÷?_x0001__x0001_ø?_x0001__x0001_ù?_x0001__x0001__x0001__x0005_ú?_x0001__x0001_û?_x0001__x0001_ü?_x0001__x0001_ý?_x0001__x0001_ÿ?_x0001__x0001_ýÿÿÿ_x0001_@_x0001__x0001__x001C_Z_x0012_õå¿¿_x0018_Ù_x0019__x001A_âå¿°á_x0003_Ìeî¿M#¯ò.ò?\_x000D_		_x0012_¿ý ÇZÜìË¿Àké_x0011__x0004_¨í¿¼­#+Þ¿´Ï*_x0003__x0007_Òé¿7w¹åÀè¿A¹Ñ!Û?.9¸*ù?¨-_x001F__x0011_ò?gc$ïèó?dîqûã¿¨ÑcÖoò?ÌÆ_x0007_G_x0007_ñ?d=þÓõ¿wÐqG¥÷¿aÞ_x0008_¯ö?¡B8_x000B_äË?»[2¸ö¿?¬!-âýÓß?!ôíøØ¿gh_x0002_ ºì¿j÷s_x001E_´ø¿ãÞèµ¸¿í_x000E_Wk¢6ä?_x0002__x0004_¾p»ÓPî¿,¼ÿ2K´ð¿åÓëH_x001F_%Õ¿x3U¾U¼?×©Q_x0012_Ùê¿X_x0003_._x000C__x0005_'ÿ?uÔùúà?d¨-ï_x001F_­õ¿._x0003_F_x0011_²J°¿-_x000E__x0010_xG]à?V.Õtè?7±øfî?Æ¡þâu"ñ¿§{Xs/Ñ¿ùÄ&lt;¸gð¿n¶¿2½û?_x0018_ºèÉÛÚ?`_x0004_~»nBò¿x_x0018_úÚÁè?zUeëðÕÞ?G"_x001B_p²°Æ?¾´e[Rÿî?zÌ[ù_x0012_ ?óE!_x0011_â£?_x0008_»_x0011_å?_x0001_óR!»â?/Iº&lt;Lâ¿fÑY,ÉÊê¿@X_x0011_Ê:²â¿¸«ã2ô?`_x001F__x0010_»Ó¿î_x0014_~_x0001__x0002_¼ñÊ¿ÛÊúûô¿_x0016__x0003_!ÍÔû?0¶½)Ê¿$é_x0019_K×à?btçï_x0014_ñ¿_x000E_ÜÃÙÌÃ?Òù@/Ë¿w,m_x001C_î¿ÐÉºÜ:;ä¿:û"Íí?WØÆí¿Ô_x0008_A88ì?_x0017_öQû·Íô?·Ã_x000E_E¾_x0006_þ¿pÕEGêã?¢Ô&amp;vrô¿ûq³_x0017_û¿_x0014_ÁÊ)8Uà?T¨ÒÝîâ¿uýÒßßö?}!|øàdì¿Mu)Ql;ö¿-X_x0006_Z;ú?°_x0003_ý2ðxé¿L~_x0008_2ãû?ë&gt;üÇ4â?¿ä_x0006__#Æá¿Yhýj«$ñ¿{s~ÉÐÙ?Í^_x0004_	V½¿IªBMÒ?_x0003__x0004_À?Y$êÄ?°¨pò?Câ¿Ô¤á¿_x0018__x0004_Ú	Ì?_x001F_(o566ð?s)Î¸ þ?	ÿëÎ6üù¿°¥Ø@dÓ×?Âîëõ9_x0016_È¿p(_x0002_aø.¼?_x000E_SîµÙé?Ô^ËØ¿Wë¿±1ZÅ_x0001_õ?5^'_x0006_)õ¿DØ÷¿8Ñ?fþs¡KÇ?z÷NNÑ£÷?û¦q_x0001_©fÑ?No_x0005_îÝYð¿_x0007_ M_x0010__x001E_°Å¿_x0005_WÒ8ðÍÑ¿_x0018_¥©EÝ¿ÒbãÂ¿¿/àí_x0002_uú?#B4t¿_x0016_7Y1Î-°?vCô¶à?Çrÿcb_x001A_ð?&amp;××ô_x0003_@_x0010_§þ¦@é?Ãß+%á4ü?Áÿý_x0003__x0004_á?¸ÈfKçpÙ¿xäÐ"¢_x0011_Ö?ä3?ô[Å?Eþ_x000F_4F¹È¿_x0012__x001A_n9á?z\ZRä_x000C_â¿é_x0015_Â_x0011_²@á?úÑ0yÉ¿l «à£êÊ?T_x000F_=v­ð¿(oR#µÚÁ?]õ¿±»H_x0001_@J·º_Ðê¿ÖÒ_x0004_ÈÅå?®ù}0Áý¿²D[è?3»?_x001B_æJõ¿_x0008_®/.0_x0013_ç?æÚ_x0003_ãýõ¿ìæKë	_x0008_ò?+¥½ _x0011_Gé?=Ê17Ù³¿?_x0002_áxl[°¿º5_x000C_^iªæ?ó$2+$ß¿s4Õµæ_x000E_é?Ñ,_x000F_ùpç¿_x0005_ó©Øj¢Ò¿.ÇE+Á×¿O-y¢_x0006_ÄÆ¿_x000F_õÁExXè?_x0003__x0004_üð©U÷Lù¿Ý¼³8yÓ¿0¿7`ó¿{._x0005_ñðââ?ºÔµeÚî?bËX£1ýÂ¿V£j*_x000E_ä¿³z_x0003_fp¥Å¿×_x0011_Gi+ñ¿![çt4_x0002_è?_x000D_~:	%_x0003_ÀYeü{Â?7¶Àäß8¿=qº9)Wý?öÉjèøz?_x001A_*_x001C_Fâ?_x000D_ÄÙÑ¾öë¿_x0002__x000F_ÂÐ`Ûñ?§ê,|ô?§¿¯)l²_x0001_Ð¿_x0001_ÂÔwÁ¿yë4ë¿_x000F_ sg1iÑ?£-_x0013_C»_x0003_À¬F£é\_x0013_æ?ßú%K¥_x001E_ö¿Ì' 8L§ô?xG:dÝ²Ô¿$9u2ü¿)8Áà4_x001B_å?Ïo_x0003_ÌØ?7Û1_x0004__x0008_ëSö¿X_x0001_ÝnEêÍ¿¼Iñ=_x001B_²ò?_x000E__x001D_\µ?_x0006__x000D_ù¾Ç_x000D__x0001_Àí¿¥_x001D_Êô¿_x001D_d_x0007_Éc¼ð?øW7p_x000D_~ú¿½q¶_x0019_èàð¿_x0019_#y¶0³?ø_x0014_ø_x0005__x0003_î?h9.e°è¿§"»)Ô¾ñ¿_x0003_8nYrË¿_x0013_4»F¾UÛ¿©^;2ÂØ¿ÔÇÛ¾_x001B_ð?_x001C_Ñìå?îø³øðã?¿ )1«·ë?KÌÌ}\Ü¿`Ö_x0011__x0003_hå?Pªúº_x000E_âô?_x001C_h_x0004_ÉNË¿â_x0002__x000B_2Þ°ñ¿_x000F_è­_x0018_úà¿:Û*_x0016_´õ¿ÈmÁ_x0006__x001A__x0018_Û¿o"ý)î¿­}	åmHô?Z=Fmtè?³¬Rá6_x0004_à?_x0001__x0002_ÀÒs³~±Ñ?u_x0003__x001A_t_x001F_jú¿ÑáµÙìXä?äOá_x001E_ÜÞ?_x000E__x001F_¼ù¿F,lFÌîè?§ÐÝJé¿£â=_x0011_3Ø?_x001C_¥wg·ú?X[ú_ï]å?èIã£Á?Wm°Ä«a?NÃÒQµé¿Æ»æáí?»{çì*×¿«&amp;_x0008_ÑÑEæ?(hy	wå¿_x0015_&gt;Þ_x0011__x0008_ê?_x0010_¡5_x000C_Ð¿ÝÌgm[_x0001_@Ïu_x0005_CåIí¿5éSÈ!Úü?_x0011_gèþÒ»ð¿ªØ`l_x0003_i_x0001_ÀªLÀ$¢£Ç?¾.Ák_x0006_¿Ô¿Í¥Ó_x001A_ÀÛ?Ó¨_x001B_Ï«È?rT	_x0006__x001C_&lt;ô¿[_x0004__x0004_Òö«é¿	{ª$_x001E_°¿¬îBç_x0001__x0003_5â¿øo`­ÁÉ¿×¼ü¹-ã¿B®u°§ä¿&lt;¤_x000C_þÊÖ¿ÿ1¦_x0008__x000D_¼?c¯» *Ö¿´Ipô¥ã?Kþþü_x001C_×Þ¿ _x001A_ç_x0017_½?©7æO¼ÎÌ?_x0018_-§û?X_x0010_iurú_x0002_À"_x0008_Ú_x001F_1à?¬â_x0015_ià~Ö?eëô@µ/Ø¿õ_x0017_;áÔ??ó_x001D_|ßôî¿_x001C_°%|Q1ñ¿ZxÑR_x001B__x0011_á?pÕà¾ÏBð¿¬Ð+ÓÙ³?!$¦_x000B__x000D_ã?²}pÏ¦^Ú?å¥_x0018_§Æñ?s_x0012_[GDÕ?*åõÆð¿ÿøãP1áý¿éðíxí:å¿¸9¸â1ò¿¨ñÛ¬_x0018_ç?zM_x000B_Ä¿_x0003__x0004__x000F_fe_x000E_ÛÒ¿²{Tìñ?¤_x0004_±_x001E_Eð¿ÝaO5;û?cºø«Îî¿½Èêazæð?r¥G2*_x0017_³¿_x0012__x0014_ä·´³?$_x000B_v¸ý_x0006_Ë¿²ÊÑ_x0002_å¿ÒíLÌ_x001B_Ã?{ÚöäÄ+_x0002_@7!aä¿hzÛ5ì?fJæÌøö?ÆVRLÁº?Úí$ì¼¿ìÉ´_x0001_Ò¿­Ñêçµªæ¿_x0012__x0008_ks_x0005_Ô?ð¿¤i_x0019__x0002_Àð#û¨#âñ¿©BÖàà?áà.hõÎ¿_x0001_©ªÓbù¿wË|¹Ý?û¸è]ÃÑ?+Þ.ªñ¿Â,¯×ðÙô¿ë_x0004_¯®[_x0006_@2ïRÅ2lõ¿Ã&gt;_x0005__x0006__x0003_:Í¿o&amp;îêùß?_x0019_=áiKNÅ¿	Ã8Ø?È³_x0002_¥_x001D_Ð¿¦&amp;¾QÝDõ¿Þ1üòQoÚ?9í_x0008_I`|ä¿Z_x001C_ä=_x0004_À»Ój¢*ò?ÝPP,}-æ?R/_x0005__x0005_ö¿/_x001C__x0007_¯dë¿P°ðÄ _à¿_vøn	£_x0001_@Â{_x001A_Ìþâ¿dKPmÄé­¿G_x0008_)í±ö¿ºÝ¸¿Òf_x0011_Jhú¿Å7ç_x0015_j_x0011_ö?&gt;$®Y÷è¿Eý÷ý§u?TÍ³_x001E_î*û?O_x0013_ôõg=Ù?ª¿À³lúÖ?å×àÂTô?1ì$D#Áà¿RÐãw5º?Î»|=Ä?´P_x001B_¼Øjç?ø_x0014_«®Nó¿_x0003__x0008_|CÖ,å?H¹jò÷â_x0003_ÀM_x0004__nc1é?#\øç*_x0005_Àê_x000B_&amp;E_x001E_Ü¿Î!¢!°Ý?0íßèæö¿2Õ?_x001A_ÕÐ¿_x0002_Þ_x0006_öà¿eÔGx§Rò?`\Î_x001B_ýð¿îû5Ê¯_x0002_ô¿¬è_x0002_(¿9G_x0017_Wuý?Åqº_x0007_é?Gvjl_x0015_ïã¿ÔùñË?©jbø	»ô?_x0007_¥&amp;rå¿ï!·ô4õ¿:_x0001_|_x0019_æ?ÒB_x000C__x001A_ýá¿9)êMÙì¿Å¡³_x0001_/æ¿¸K¸^¡?ÛÑíÖîx_x0003_À*ÑYÙ_x0007__x0003_ÀÝ42Zù¿a¤åÞè¿!ð. ü¿?_x0019_¼þì×Û?Ý²¸f_x0005__x0006_X?Ï?lF÷2Ã¿Á_x0011_5e__x001B_ë¿o²./zð?jÃ/»î?qE_x001F_&lt;Ã&lt;à?ªúñ¬d"û¿ê#Øê?_x000C_=\é¬?5/ïQ	3Ê?µmñLÁ*ú¿;Ú_x000D__x0001_&gt;æ?4¨_x000F_ñ¿B÷Þ#?°ì?_x0018_"b_«_x0001_ì?íùª_x0008_í?ãë^A-Þø?RswÿÝ_x0002_ÀZ_x001A_(ÉÐ*ö¿Iý_x0016_~ßMµ¿"µæe®bü¿.Z_x0007_ùÅó?ì²¦æ_x0003_ñ¿&lt;G&amp;_x0002_@î_x000F_ea%_x0013_ã?_x0017_'_x0004_Æ2·Ù?`&gt;S6ÙRí¿p_x0016_û[vFÕ?¦lõWdò¿ã9ï3ªLô?«hÌqRü?Üï6VÕã?_x0006__x000B_ç¼SÔ~e_x0001_À_x0001_I _x0005_nÍ?ßU§®ÖwÇ¿#£_x0006_«&amp;¿ú¹&gt;lsä?_x0003_rÿÖ:ð?÷Bz4DwÖ¿ö_x001E_dO·¡ö¿åþ$_x0007_¿?Õ_x000D_µ~óêÛ?'_x000B_{·ï¿_x0008_=¸&gt;°Íñ¿;_x0007__x000E__x000B_å«?_x0010_¥ñ'_x0003_ÀÞüs¯!_x0002_À÷©?båý?î_x001E_¶cSé¿_x0016__x000C_®M·÷?þ¯IdöÖâ¿AÚ´VÞ?d*Ç9_x0015_Ñ¿ð}YÿÐ¿kF2þß¿ÔÖî[	±Ó¿$ûMò_x001A_N_x000B_@_x000B_1ï]q_x0016_ó¿ó&gt;_x0004_ÆöÜ¿_x0015_jjWà¢?ôj_x0012_e°&lt;ô?ä_x0017__x0016_~¬$á?.aqù¡¿Ô_x0019_/k_x0001__x0002__x0019_Rô?_x0016_};Om×È¿oMüYºÞá?Àí Úì¢±?_x000D_·M×U£?p:bI;µí¿þ	¤_x000E_é¿:|TBü¿fcv_x000F_+¼Ö?Å	}ä_x0007_åù?Æ¶°_x0008_Ò¿UEy¾_x0004_Ãé¿_x001D_S_x0004_UàÀ?=h½ä¬ï¿ì¾®\â¿_x0016__x001A_å¸_x000C_Ô?b´	¦z6Ý¿í*ì_x001A_¨Þ¿·iK\è¿_x0007_c9qOæ¿5_x001A_=ëi¿Þ?ýëv_x0010_®Àì?ë²ÑÕU_x0002_y¿­"ñZ£ë?Î7eÅ¯6ú?tÅOP¥õ?9¾¨úÔ?_x0001_½_x0015_¬_x0011_§ñ?ÿfÆè_x000B_ïî?Ý&gt;l:°)æ¿s?È_x0013_Nö?öÜCLê?_x0005__x0008_q ¦_x0006_Éð?IH£&amp;gÑ¿¸_x000B__x0012_ª_x0002_ê_x0001_@8xvô_x0007_ð¿¤Qs_â'ò¿¢¯jù¾¾ç?Åv*Ì;g¼?{Å4Äøõ¿v	âÓç?tµ_x0014_ûôÄ¿¨ëü_x0016_ð¿Ê®uy_x0018__x0001_@ýít;x_x0008_ô¿À_x001E_]ª_x0015_ûð¿_x001B_Ü_x0004_Ã_x000B_à?d)_x000C__x0004__x0001_À³_x000E_&lt;¼Dþ¿ÚKíö¿!|_x001B_fùÛä¿áB²Ê îØ?EkÍ4æ­ß?(_x0008_iä_x0012_¨?(â¹ä@=Ó¿_x0007_*i_éç?7&lt;ï×Xë?¹Ñù'©ç¿_x0014_Jº§ä?¬Ñ¨_x000C_ÄBÖ?Zê¦egñ¿_x0015_¿mÛ_6É¿_x0003__x000C_R%_x0002_Ù?8µ¾x_x0006__x0007_ò?GêD	1ë¿GC+Ðûâ¿Ôx_x0019_ÔýKÊ¿Róö_x0007_ô¿Ý_x0002_!,º¤ê?ÝT_x0014_³_x0019_Ô_x0001_Àáj_x000B_­_x0018__x001C_Ú¿V¼ÎýÄ¤ø?MÌs_x001A_%_x0005_ì¿_x0007_&gt;Q|^ö?_x001D_÷³xíò?·Æ_x0018_Äõ­ü¿ Â^D_x0012_6Ý?2C»¹Í?¸7»Ô_x0004_û¿¸_x0017_¶­_x0003_Á?_x000F_Ø@ªmæ¿ýX_x001E_òm	À2C_x0007_zÎÞÈ¿úSNû¸Ðó?IÛÙÈÄØß¿7Ó_x001C_M»]Ã¿óÜéüFà?Æ.à_x0012_?Çó?y$ï_x001D_Øeü?ÄJc_x0018_*ë?_x0013__x000F_%Dß?ý"õ	¦±á¿[µ¤fBAì¿@_x001B_w_x001F_H_x0003_é?Ä ²éî¿_x0002__x0006_G°ô(+Éú?_x000E_¸¡Ið¿6Ïr_x001C_Ûâ¿_x000C_¸óO±?_x0001_¬_x0005__x0019_sÞ?_x0006_xÑ¯=é¿´		&lt;~Xñ?_x000E_­ÔðÂæ¿²_x000B_æ÷ÅÁî¿Ùò_x0001_4ü¿tàiR;¯ò?p\_x000E_5`È?Ë_x001E_h_x0004_ô?Â;Úâ_x0004_ý?_x001A_¯\¼ëð¿9Ôõ5²?RcxÂp_x001B_ç? _x001A__x000D__)¹?3ôCÄºT»¿Ü]_x001D_I	§ï?ô_x001A_àjð¿LÉÇåbÙß?þ83N_x001B_áÊ?Q~w?ó?U_x001D_|¥/¾Å¿WòÏ4_Dâ¿-;_x0014_v´Ïã¿	÷ÃKçÙ¿¿¥Y7Ú_x0004_À&amp;r_x0002_Ò+¤Ì?_x0003_Lë?^í¿Ï_x0007_þ_x001F__x0001__x0002_¤ð?Ìtj_x0014_ñlÜ¿èJ_x0013_A?;ÛÜnîñ¿J;ñ÷_x000E_ÉÍ?_x001A_ËHºÓ?Û_x0010_é_x001B_Ì&amp;ä¿9$©4^_x001B_¡¿%&amp;!_x000B_2×¿ÌbËJgó?â{ëQýò¿`Pæ_x0002_æ_x0007_@´àÑ+¥³?_x0012_µn¤ÀóÉ¿·ºìÌ-ë¿í &lt;ò¿b!DÑhðë¿cU×TJÉ¿¬¥5$^ç¿°t:ç?}~º?«à¿¤Gwý@ç?½Zæ²j¢Ò?:¹à|_x0006_Ú¿_x000B_ïPÀê¿!÷loVõ¶?â±Ð½­Ý?ÎÏÃNsÝþ¿B_x001C_L÷kÞ¿¢Ï_x0018_*B_x0003_¾?_x0018_cÊ(1_x001B_è?Çü_x0019_GÎÜ¿_x0008__x000D_¡{_x001F_)MÂ¼?	Y_x0005_×Å2Æ¿°_x0010_£î_x000C_ó?¾mE|_x000E_Ù_x0003_À_x0004_;æØ#¢ù?IA;a=¬ê¿è_x0017__x0016_¢Ù¿@Èw4Ì¿æ_x0016_-9¡Ü?2èB_x000B_õ?N_x0006_.z_x0007__x0002_@âÓ@6?_x000E_À¿¾,Jö¿gF¼½ÿ¿kd_x0008_p¤Ó¿V¸i`_x0010_ç?Ô_x0016__x0017_óa4Õ?ÈÞ.íÒ÷¿Côâô½¿_x0005_¤B¿_x001D_^ë¿ßñ·r_x0001_ä?s_x0010_?;Êä¿+#ÔeÆ?øÔ*ªnô?X+_x001E_¤_x0011_Ô¿_x0016__x0003_Ð. ×¿_x0017_O7¾Í?uçÁî¿_x0014_v_x001C_.AÄ²¿òþÑ,_x0011_Wò?¦-¬¯Ôý?#ú,®_x0001__x0005_kï¿N_ÑùáÕ¿ûEi]v_x000E_ã¿Ûç_x0017_Iyå¿_x0007_2P®0æâ¿'»ïìHþñ?3+{·"ð¿43e_x0005_e×¿Cþ_x001B_ð`hì¿éWÁ}¥ê¿¾ ?_x0011__x0015_ê¿ëW!cÜÒ¿±õ%Iñì¿Ó»_x0016_/°ûé¿4_x0012_Y\¿ÖnQ_x000E_acÕ?ÇÊgÁ»É¿a¯I8_x0007_?öq_x001B_ë_x0003_eÛ¿äjù¿$rõ¿Uªþ)_x0012_Îñ?_x0004_xµõûðõ?~Cq_x0008_OWé?¬_x0010_Ü_x0005_Þ?@A±Ü·_x0014_ô¿cQ@åÀÕ?ªL úË¶?_x0002__x000F_D¶1o¿îCúbc_x0013_Õ¿_x0018_§´¤°­Ó¿7¯ _x0006_Å?­_x0015_ù}å¿_x0004__x0008_¨BLzq£_x0005_@_x0008__x0006_ÔQò?6#µ9_x0002_ñ?¸Ï_x0017__x0008__x0007_ö?Þ§{;Lnà¿s7¶x_x001F_»Í¿ks×=7_x0001_È¿çõfeö?_x001C_KÒdþØ¿ì·üÓhÃâ?è_x0003_{Ü_x000B_|à?Ìú`0_x0003_Gó¿ß_x0002__x0008_#î?!¾E³&gt;á¿ ÇÁbAÖ¿ïP7IJÅô?__x0015_ß§è1õ¿tó_x0015__x0004_u¼Å?Eã6t&gt;·¿_x000B_å_x0011_Øeüº?æñÎÒVßÞ?R]«2×¿°_x0010__x0007__x001C_#\î¿"ÌN:AG÷¿+Y«kÙ¿ìu}Üd,í?Èõe~êÅ¿_x0006_·_|_x0010_'ï¿_x0010_·Ø_x0013_«¨?Ê¿ì_x0010_&gt;í¿+0éqõÍõ?å=*_x0001__x0006_qwµ¿_x000D_-ª°Ô¿)øU_x0012_;?SZ7YT_x0002_°¿#_x0003_iXìÓ?e(]_x0015_Dðæ?7áÕ£B÷¿1¥#jÇ?Á¤Ì±vP×¿."Ä_x0004_ñõ¿¬zg-â¿*_x000E_Ãßò?DÀ¾hMcÌ¿¹ÌQJì?ÂÇ%`ÿÔ¿íkôÖ\_x0002_@È+½_x0018_0»¿BØ?¦=_x0003_@§ÝÏÙdù?í¥_x0011_ä4.Û?s=ê$Ó¿;vß«b|Ð¿#_x001E_ÈW!q÷¿µÂ·_x0014_&amp;à¿_x0005__x0008__x001B_ÎÚô?_x0004_;Û_x001A_Þ=î?å êñ©Ð¿3²^]Éaá¿¼éÊ¡gä¿ì&gt;_x0005_Íî?îà3ÉÏÞê¿´»µCÊ?_x0001__x0003__x0003_}_x000B_O,É¿zcg&amp;v_x001D_å¿rÁ_x0008_._x0014_û?¹q¸,nËñ?_x0012_©ò_x0003_fñ¿[Qî?oxI_x000D_dà?;ß/Óq£?7_x0015_¯"_x0001_dÊ¿é®G	é÷Ï¿(6.ºM¤ô?N-iúý¿ë8¬z²Ò¿õëuøk¼¿' ¦/ä]â¿_x000E_]£t_x0005_è¿à_x001F_Û$n¸Ï¿pÑDö{^_x0005_ÀÍ«&gt;|'Ø¿K_x0006_ò_x0011_»¿ï)_x001C_vë1ô¿Â`bùUNÃ¿_x0003__x0010_ôøþ?ø_x0018_j÷úµª¿Õ#È§nä?¦øûÇ{Ø?Ç¿°_x0002_£Oì?kTÒµÆë¿"ÔçòmÒ¿¶Ø,ÔÇ£å?õEÀëÊ\â?~_x0019_o0_x0001__x0002_îÒ?_x0007_®kÎËò?UØínð?!È=^_x0001_á?ÍH_x001B_CRÕ?ê|/Níí¿Ä_x0015_T¤_x000D_í?ê_x0013_íù68ã¿Û_x0008_ú5_x0004_®í¿·|­_x001C__x0018_Há¿;5KKÃã?°?_x0001_RUê¿Q7FîfÖ?Déû`_x0004_Ó?\øuÎä¿	_x0017_µ34Ï¿_x0005__x0015__x0014_J#%È?§}_x0004_'/ù¿ÐîFÖ+ê?Î_x001D_Êy1ÈÚ?/hQï]ð¿sËH÷_x0017_Èï¿Àpr±eøú¿k¼~ïS¯?ª\[úâÏ?Beî½Ùù?mÉú9ÄÂ?ó_x000F_ËX·²¿§sÖ]3à?¾¾_x001A_²Ô?_x000F__x001F_GÅò¿ß=U6Qã¿_x0001__x0003_+ôé¾_x0006_é¿¬%MÇ£î¿#ýuþÞÀÈ¿Bú_x000B__x0010_zç¿j5/_x001C_ý?`^\'Ovê?ê¿Ò_x001B_AÎ¿µ±«Yæ¿ùÝ'°ñ=Ú?£_x0018_ÂÐMÙý¿ñ¹OÂ#_x001B_ß?Ã7E¡á_x000F_Ð¿.CX'Ô8ó?8ÒæhÉë?GQÈtæ?¨)Ó"Íó¿%[_x0015_6¿¿ô_x0008_Q_x0013_­_x0018_¾¿ñÜ¬ÈÝ¿_x001F_.þ3ouÛ?°Ð®uÃ?_x0007_7~ÎæEã¿_x0001_d_x0008_:.ÕÁ¿Zâ×_x0014__x0016_Õú?öø÷zºá¿ÒÄ}®Pz÷¿l_x0016_kÕd_x0001__x0002_ÀÑ(´j¬ó?é-ÛZYÙ?&amp;ò(¬$?|¾S¿ñ_x0011_í¿cV¡@_x0001__x0002_ØÿÍ¿Ùwâæ°ïû¿_x0002_Uãtï±?¡_x0017_}â_x000B__x0006_°?_x0019_ì_x000D_¨Ö¿ T_x0005_jÇ$·?}I+_x0016_F¹Ü¿¯×¨ ¢·?òùÐX_x0005_?_x000F_kC_x001A__x001E_ÊÕ¿ÎÇ%þí?doO÷£_x0001_ù?_x001B_ó¿xñ?ÊW6Þl(´?óE_x001B_Rû?²]!·RÈ¿Ü|£âÛö¿_x0001_ Dy^å¿d_x0018__x0003_h_x001D_eü¿üþ;õâ¶¿Fö¥?Èè¿[Æ4Mç?.võ¾Î¿ÀlÔ¢_x0002_ÍÏ¿q_x000F_BîÏ¿k*Íá_x0015_â¿:'7µð_x0008_Ä?L_x001B_þ ÙÞí¿Ö#iæMà?ÙOpõãbß?©HèÙÊ»¿Æv_x0004_Ü%ú÷¿_x0001__x0005_XÞÈ=	`ä?_x0013_*áPPø¿§¶Ü_x000B_õá¿wÄÐ#§ÿÂ?´M_x0004_	sÅç?&amp;_x001A_ý	LÅ?h·_x001B_¤Aé¿ö!Q_x001C_ã¿T"(I_x0002_@muØªÂXð?SªRü5ô¿æ×M¸Öÿ?ù&gt;L_x0003_ý¿_x0019_]±xª¿I4_x001E_ó£¿¿¾£_x0006_f_x0007_ä?C_x001B_:Zårð¿Ú¼Ç&amp;¾¢þ¿_x0013_3ô¥ÒÖÅ?hâÐÉ5¿·JÄüOò?7#ÃL[Þ?_x0015_Ò_x000C_|Ë®Û¿.;êÕÿô¿m°æ³_x0002_ÇÔ?½Ü_x001B_ÑoÆì¿ø§_x0019_RÔ¿Ç3CFÈ¿}¶ÚÕMí¿_x0005__ÂäÌðä?ûB	¤ç¿âú¤_x0005__x0007__x001C_´á?©_x0006__x001A_×ä?¶_x001B_3 ÑÚã¿_x0015_k7_x0012__x0001_±î?_x001A_Ô¸³Y¿ &lt;_x001C_$_x0016__x0013_Ð?¶½4Fa"ã¿_x0019_¨_x000C_ã¿O|Â31_x0005_@Û0/ª¸?ö¿Ü¢Bê_x0002_â?¡-/ÃàGØ?U¹ËÛá?_x0004_Åèiê?Ö_x001B_ÆuQÉ?_x0004_à`Ò0_x000B_æ¿7¿Ùaàßñ?PÚXV¢?ç.Ùgä?D_x001B_ýB~@ê¿#¼?çë?ü°c_x0015_Ûüñ?°E9ÈÜû¿ÃêÉS_x0003_ì?àýÝ¤ºÕ?o y_x0015_«÷Ô¿ípýr±?_x0017_¡ù@½Ò? öâêiIß?3¯è]Øäþ¿zp¯%(µÊ¿_x0002_æ(Î1øü¿_x0003__x0007__x0012_«_x0004_èLV¿s*mÈî¿?M_x0008_F-Á¿¬©q$¦¾¿yI8_x000C_6á¿õïXÍ_x0001_À¿ûdkÂÐ¿ù4êÛNê¿ìÒ_x0005_ÝØ÷¿ïêñKÍÓ¿a_x000B_¥ÇÀI_x0002_À'N°ºË×?ô¶oªøÕÓ?£i\¯_x000C_±º¿÷VC_x001D_èð¿ø;6ç|Ú?_x000E_0%X¼ù?ï.K¿ø¿¯ðæQ_x0015_=Ï¿¯¥×6î_x000D_ç¿¥§2¥_x0003_å?¹@_x0006_ycÖÖ¿_x0016_K°bË¿#gõB¢ì?ExÈ_x0019_pAÂ¿D{ý-_x0005_ù¿MòFÊ-+ð¿æ_x0010_CÚÞç¿TUõú&amp;á¿ÖiÞ°rú×?EëE¾_x0004_÷¿ÝoJ_x0001__x0003_²"à¿_x0004_ìv?T_x001B_é¿ýëqÊOñ?Ñá²îF°þ?SöJ»áìÙ?/_x0016_½"ÒWÕ¿öpÀ5;_x000C_â?_x0012__x0018_;á¢¤ß?èUlë%Ü¿¢èßf_x0004_@Jè2^Â?_x0007_Ü_x0015__x0015_Ò¿éd¯¡'ßô?å_x0016_» å?¶õÏØï?C(_x001E_]Åã¿í&lt;Èæ_x001D_ô?Æö'|¤_x001F_Ë?´°²¿_x001F_v-T_x0002__x0006_ô?^IÊ¥j×¿¿Y}qçå_x0005_Àt-_x0016_±°ëÕ¿ÉüNK»«?ò&gt;Z.pî¿É"Í-·,á¿_x0015_)1_yî¿_x001C_²õZLÐå¿î_x0011_b¢ _x0011_ï?d?¶é_x0013_ú¿0Ê¾É®wé?oÐ9GHþ?_x0001__x0005_Q=_x0003_ªÚ_x0013_Ó¿9àä¶^æ?¥Û.âê5ä¿ÝR5ûzöÿ¿ç_x000D_;_x0013__x0013_à?) eSçä¦¿Dí!_x0013_Î¿_x0018_üøà@Â×?_x000C_·_x001C_7_x0004_óû¿Pi²Yã?²_x001A_z0æó?N®rPÙç¿£Á_x0013_?È9ÿ¿°Æxè©¿&lt;¶jÜ| Þ¿¸_x001E_Lâºü¿Ô_x0017_ÌõnÌø?¥"B_x000C_ê¿;hÀEÕ º?»ð÷_x0010_]¿é_x000E_ò'â¿Æo+üwî?_x0010_"$³áMò¿º3þÂP_x0019_ä?î pÑSû?S­_x0018_TZÐ¿mÚUJ"¬¿@C¾_x0002_e?é¡G(Oï?þù§]ï½Ç¿ú:6êSã¿Ú_x000F_Ö_x0018__x0002__x0005_¦'ð¿Xü_x0004_&lt;Âö¿òµ_x0004_/îò?_x0001_ìdÕÝ?¬«bvÃÚ¿øfá?ôð?_x001A_ *èÚ?Ô,ÿ\¯Ø?gn&gt;hð$í?3´ñêôUÑ¿ÂÂ_x0012_"²ä¿ÚHýg×?òÞµ ô?u_x0003_ ù?àö5mí?ïÀ_x001A__Ñæ?¦ò¥_x0002_é_x0006_ã¿¯ÛU·_x0003_fÚ?¿_x0013_kì-ÖÒ¿ìRµ_x0007_1Õ¿À?_x001A_äW)Ö?_x000C_Á_x0015_Çckî?'6]_x0012_bû¿;}¬¯Yì¿cóV&gt;R»ì¿ÔSÞÅ_x0014_Ù¿!¢¼Ñß¿Øl(Æ}ï¿Lù_x0007_¬ð¿_x0005_ý+·É£Í?ç2¢5ËÚ¿Ro_x0003_vØ¿_x0006__x000C_¾Ê:e_x000B_ôç?*_x0010_Õßýxõ¿&amp;¥ÄÿH×?y÷_x0008_É	à¿¢_x0002_ª}_@à?_x0002_*»llÿ¿Ie­Óh_x0017_ä¿)x©zzc÷¿Û_x0004_ÛhÖÇ?_x0005_È_x0007_ºá?¼'9RÖõ¿¼[_x001B_A"'Ù?_x0018_jAµÎ?+	ó`_x0017_xü?Ì¨c9Ç¿2&amp;²_x000F_þÙ?&gt;Á¾7¿Uå¿Ûõ¡pÿå¿³!¿\&gt;P«?±·b`Ù?_x0017_øAÎbõï¿N_x001F__x0003_ä¿§_x0001_¦~¶ú¿úÏðQ_x0015_ò¿'X_Èòá?ÔÇÆæÐÏ?oküÞuëß¿pg¹$^Wõ?Â_x001E_2ðáë¿©*_x001A_Éipë?Ñ¬ç_x001B_!Ñ?.D$U_x0003__x0005_Q_x0014_Í¿_x001A_¨ÖWì¿8_x000F_øÚ³ä?M¶áwâ?t¤zú_x0007_ø¿¸èØEñÇ?0\_x000F_§×ë?¦Gæt_x0002_Ñ?`õ_x0005_õÍ_x000C_ô?_x0012_&amp;¯nÜ_ÿ¿Ö^_x0002_uï?X!)À_x0019__x0001_á?.²vL=á¿_x001A_Fâ´u_x001D_¿¿÷¤Kèf_x0001_@_x0012_ùp_x001A_ÚÇ¿¶_x0013_£¡_x0004_mÜ?MH¯_x0004_;¼¿¸r_x0016_Ìþÿ¿»_x0003_ÃaÞ¿v_x001F_ü­#ñè¿|D2`ï_x0008_ ¿èHyºI¿å¿Qt/Daª?çxï`	Ð?_x0017__x000E_dx_x0008_á¿R³ø~:ï¿Ï2JE±aï¿µï_x0016_úÈ?¸ZFÝ_x0015_Åá?XøW9G¢Ë¿_x000D_Dõ¦À?_x0004__x0007_ßù_x0006_ÜEó?$º: _x0016__x0005_»?ï$@ð_x0011_¥¿=]ç«í?4.@¹_x0010__x0017_é?-È_x0011_%Oë¿°Êf2Cå¿_x0011_%a@_x001F_×?¯_x0018_ÔÂ)è¿6³V¼pï?IØ\ßi÷?1_x001B_¯_x0005_ã?!ïDðýá?Õtt®JÝÐ¿_x0014_¦Á,8ùý¿Æ9$À +Á?O­ó¾Ñ¾µ¿_x0007_)~`òã¿9	²ÁÊ4ô¿_x0004_$¾_x001E_¥"¿¨ÉÏ_x001A_-÷¿º$ë\_x0008_æ?(xßs2Þ¿¹í&lt;?Ãáì¿YJð_x001A__x0013_á¿=Ñæµ)½?-q¿«_x000D__x0001_@i­ÖpböÝ?wµP@¡æ¿¼Ì%"'s_x0002_@)_x0003_'_x0001_áà¿_x000C_1Ðp_x0002__x0003_C_x0002_@"#-.§Óè?_x0018_*C _x0011_º¿-¼ô_x0005_ø?_x0006_"­U²(Ä?ì_x000C_o_x001A_À?[/¾î?Îm:¿Òà¿Q_x000B_1¹ÆÛ¿Í_x0007_ÞÂ_x0002_@½¢gkM_x0013_â?õ+-³Öiå¿®±í_x001F__x0001_ëß?{æ_x000C_~P¬?îþ(XÑú¿²N¥ïí×?+®ãÕ¿_x0004_NH/4zì¿é#\êÛ¿zËÌ1¼â¿é_x0004_P³Ø4û¿VaX_x0013__x0011_:÷¿_x000E_´Ç\ÎÓ?Êr¥ÑëÄ¿D|µ_x0002_¸?@_x0012_°z_x001A__x000C_ø?Ï¯µð¦Dä¿Å%ú÷?nòPò}³Ð?n_x0017_5_x001E_k_x000E_õ¿_x0018_G¦M/Ë?%ÍÀ»:%ø¿_x0008_	tÀ:Õ¤?Õ6y«î¿SPýO¾á?p·f¼^ò?_x0001_»Íûá?®`ÇUSý?_x001C_AÔ?±-½7ÕÏ¿éø÷ _x0008_ÀíÚj3Ó#Ò¿CA$_x0002_±G¿6_x0018_V$ú¿¼ fÖ_x001B_ò¿Ô_x0007_×«uS_x0008_@Íye÷Ýë?®«Î)q_x0013_¹¿Mò4ÒâÓ?úg1Ä_x0003_@×´+Í;ð?ßòd_x0006_«ï?Öt£hCô?_x0017__x000E__x0017_.@ë¿y=ÐÇV_x0004_@äÃÇUÝÊ¿	&gt;'×þ_x0006_í¿­À3QÌÄ¿øvM¤æ?û_x0005_~ãÉõ¿`ÏN;]Ë¿åy_x0014_.oïó¿æO7|­ô¿ù_x0002__x0007_Säì?_ÎádgºÌ?_x000F__x001E_4CY_x001B_ã¿í_x0017_ºÛgÁ?;N°Z_x000C_5¨?æç_x0005__x000B_òö¨?Ël¹±¿_x0002_«¦£Âô?ÚI_x0006_ª®D_x0005_@Xìxî_x0015_§å?Màklÿæ?ß_x001F_"Ä_x0002_®Í?Y*E+ù¿¬_x001C_®@T:÷?/Ú_x0003__x001C_øð?&lt;]$o_x0003_©æ¿N)S-3é¿_x000C_Nàì°ê?Ù _x0001_rß?_x0004_d`=6&amp;ø?rÉ0,Ä_x0007_á¿bí1_x0005_Ã¿ _x0007_¬_x0017_Ù?-=¢_x000D_èë?¶PæFâò»¿_x0005_ÆÍËQ÷¿osÉxÙ:õ?_x0010_ûh ë¿2Æ÷ÕY¹?\%zÈ}í¿_x000F_=f&amp;ô¿&amp;1ùgIØ¿_x0002__x0003_¹¯îÍò¹¿ûÈ"ªÞÇÆ¿_x000C_°lxè¿_x000B_XÚp_x0003_mñ¿T!&gt;}½é?£IW_x0005_dé?5_x000D__x0008__x0015_Ï?_x0014_÷XhiÐÞ??¢I_x0010_xbö¿uâ\ÖÜä?T¤.èlÐ?0/É¯ÑÄ¿I_x0005_Öì2_x001C__x0001_À`IT_x0001_±¿\3_x0016_:ÄTÆ?Z­R$rå?B¥½òM=í?¢Ü6Y0ì¿ngÃú¶Î?ö»_x0016_Òkê¿_x0015_	^ý{¤î?8Ænã_x0012_ô?IO¡.å_x0005_Ë?A_x0007_@êÃ&lt;Î?þ_x0015_ßaðôì¿ß©G1Ôà?T¨¤/_x001C__x0004__x0001_@yý_x0016_Ý6_x0001_@¬f¥Ú¢ð­?ñöc¤×ì?M¨uYÕ?5_x0001_Ù|_x0003__x0004_á*Ù¿f­ìÁ×­Ã?Ò_x0005_ÑÓ(Òò?À7b/|«ñ?üU,Hû/ò¿2Å±©_x0006_	À4=_x001F_üdâ?'}I2Kû?Û«5³ö?÷f_x001B_c¯2÷¿õ_x000B_ös2â?+_x0002_[s~í¿3Çz¸Ë?]\HG­×¿îÅ_x0011_ýûÇÙ?ªÄ©gâÙ? ä&lt;ÜXtÚ¿÷4¤_x001F_\é¿úxiÿý{_x0001_@BxE[Jð?Ë7_x001C_?1VÇ?_x0017_l_x0002_¤Kô¿¯_x001F_èµ¸_x001E_ò?3O_x0017_	å¿'_x0016_/_x0003__x0011_uë¿rÐë/EÜ¿_x001A_ÃcÇk'ë¿Ç_x0004_³_x0013_÷	ö?K|_x0011_PÑ;è?[î,äj÷_x0001_@_x000F_è3{D«ú¿üÁºÇ`Ü¿_x0004__x000B_®nÎÃ_x0017_rÕ?Õ~í9ÍÛé¿-îf@ã?â_x0011_R±Ú?$&amp;³ÃÎÐ?.z_x0006_`©ù?½U_x0011_|Zå?¢Sg¸Ç¿o_x0002_²_x001A_JÚ?°þ_x0005_tJÛ?_x000B_ÄÅ¼¿_x0008_»`2¹«á?_x001B__x001A_Õ¶¿Q!º{Ã¿ }4îÛæ¿×_x0007_´¡¶?TkTçZã¿_x000B_ª9Ð_x0016_Ä?±¶Ï_x0001_9$ï¿³öô_x0003__x001E_ï?×¢ß­_x0010_EÉ?.Fç)ßÿ?	Ýóîn_x0002_@¯Bæôêúò?HX}2½ø¿ß_x0006_Kêìý?·Iobâ_x0002_ÀÉ,Û_x000C_ÖÍ¿ÖH_x0018_âgé¿_x0008_¨Ña¿¡¿¸_x0015_i\9Æä¿ÚÅ²_x0001__x0002__x0013_Ó¿£µñ_x0007_6Û?_x0015_SåÿKÒ?ÒáhèÞ_x0017_ä?K/Óµ_x0016_ô?Dí¿gð?ùsóC¹¿ªÉ³_x0001__x0019_Õ?ëØöòò¿fE_x0002_Ïè(õ?	ò¢Ä8á?õ@~&lt;TÔ?Ð_x0004_Uz%?)êt_x001F_+ë ¿ë_x0013_PÜ½ýÅ¿Q_x0010_£É1_x000B__x0001_@Õáülã?_x0014_þsJ_x0017_Ð?fI¥[òtÀ¿lÅnuu+å¿Ó_x0016_7õ¡Æ?Áé#æ¿]b¡_x0017_TJà?Ç(øùa8¢¿kídÙ¥è?ýòà)dê¿¶má_x0018__x0012_÷¿ñ)_x0004_ÈM°à?&lt;_x0004_ªí|;«¿õþ±Ü_x001D_Â?ýó©«ë_x0001_@AKFaã?_x0001__x0004_xÑ}¸_x0011_éô¿Mí#Üå_x0008_Þ¿_x0013_¤Ã_x0016_â?[Þ&lt;Í_x001F_\Û¿ã)àÙ~Ðý¿_x0019_Ü×½S´à?¥Ï_x000B_Åö¿`Áé¦Fâ¿_x0012_¿ÀvÐKÛ¿n³³_x001E_Cê?_x000D_ï_x0015__x000C__x000E_¾è¿dÉCÌ¿í¿JAS¿Ãà?áÓð­_x001E_í¿¤h_x0003_å¿Úðïµ.À?R£8_x000D_Z:ï¿¸¤óîÎÁ?æÆH ¾²?m­l_x0006_Ñì¿Éâ;Yô?u&gt;_x0002_Yñ¿á Å7ù?^Gåö½ç¿n×_x0002_^î?_x0003_g®·_x001A_ò?ÂU=|Á_x0002_@$lE¤eç?Ë G¨ß¿j©8J÷í¿Éù$Å_x0008_D®?¨8J_x001C__x0001__x0004_ÎÍÒ¿óSd2½¶í¿åÒä7áèõ?Ãë_x0003_0û_x0003_Ë?_x000F_^©â4#â?ý:T_x001C_ùñ?PAµ:*õ?â#Ù"òê?«rÉÄ 2µ?©¤Öö±Õ°?¢_x001C_W&lt;ë_x000C_ê¿"¾÷X|Ñ¿nÏ6Aòâ?Q·è,¬ß¿_x001A_Ô_x000E_°ÑÊÁ¿½Böþ_x001A_ïÖ?Ð,_x0016_E_x0010_ò?{Ò)Û_x0013_Úå?	 Úhº_x001A_?:_x0010_ö¿µûø?X_x0011_Ð_x000F_æÂñ¿=h(_x0010_æ?_x0011_Ev£5_ó?&lt;/_x000D_Áï@ÿ?Ãjtÿ7Û_x0001_À_x0004_m_x0002__x0004_È_x0013_é¿¡´_x001B_v®_x000F_ÀïñØ?TØ'&gt;ðä¿ÅEÄ¥_x001F_À?siÍ-.DÈ¿Q ;ÅÍÜ?_x0001__x0004_0ã_x001A_°o`Ç¿¬ô®°­ké¿Ð7J_x0014_é_x0004__x0003_@ûYÕÀÉzí¿2Ç}Â)gç¿±ÌÂ(CAè¿&amp;ÈÚ+öò?é À!E¿¿×	éAJã¿\(¾Mü·®?ù_x001B_LÕ¹?lÈPÞ?æ}¬¥_x0003_@©vHyÅ_x0017_ó?ñ/"gÉâ?_x001D_.$ê?8èøl_x0002_á¿#xÅÁw¿/_x0017__x0017_Ãs¸?_x0015__x0012_MÛÈÛÅ¿9{@I¨2í¿|fzÆ_x001A_Ó¿SúJ_x0017_]¤Ö?øIÆë_x0011_cð?*ØÕðÎÙ?ökô&gt;6ò?-ÒÌc_x0008_bê¿µ_x0002_J¤yÿ¿_x0005_ØÅÃ§ä?ýÆ_x0004_4"±Ê?ÕÄOî,/Ò¿â/Ó_x0006__x0007_;ñ¿Ö _x0002_råß?ö	_x0019_Ñ_x0011_/_x0001_@³ú_x0014_{ö,ã?¬yÕPÐNþ?¥3_x001C_äÒz´?Ç1è#Ð6Ü¿Or¯¨­_x0018_ö?_x000F_@]RÁ6ï¿_x0005_Ôlpíç¿Èðä§¼ï¿Æ[OHGØ¿efG´­ñ?_x0015_'F9VÌ?L_x0018_Ýbè?)ÎB%¡àÛ?ðte¸?pï9_x0017_ÿã?z_x0008_S_x001D_í?\ZæQqÕæ?_x0011_ôa2µ÷ä¿¢9#×X3î¿ó _x0008_ÐÖè¿ï_x001A__x0005__x0005_ajâ?Ê_x0013__x0005_­_x0012_¿;´_x0014_âò?{)#VìÑü¿3_x0011_Õ£Í¿~ÒD_x0015__x0004_@%_x000B_)-þ¿¹qJ¾_x0003_sí¿õ§\P§â¿_x0004__x0006_º½ÆBÅ?ÃÐÏYmì¿_x001B_ÔêÂ'ú?&lt;®Àq4_µ¿`»eÂð¿ôÌJÞé4_x0002_À¼Û¦²_x000C_è?s:_x001F_Æ÷3ú¿Ñ_x0018_A_x0010_fmâ?Å¶&gt;iRõ¿DPìÍ§øÝ¿¡ê_x0010_?÷¿D·¨é:Àí?nÖè_x0013_º_x0003_Ã?ß0ø3ñ¿úP_x000E_âBBø¿_x0001_±ó_x000F__x000C_ä¿RSÀzG_x000D_ö¿_x001A_u¼6Ñ_x0018_ð¿Åiô_x0006_2Í?à_x0005_ºæhÕ¿t_x0001_ô.NÑ¿­VK£ZlÛ¿Ý 0Ú¸.é¿Ñ8_x0004_ íô?wÉÁVãñ×?Þt4ºöÃ¿_x0019_a_x0019_Ò_x001A_ì¿À©Ò_x001C__x0004_Bñ¿1Å^ ã?_x000D_{=í½è?j%Ç_x0001__x0004_bFæ¿_x000D_ß0¶4ø?ç_x0018_æW_x0006_á?`GasÄ&gt;Þ?bÿëÃã?oYU_x0004__x0004_ç?)_x000C__x000B_ÉÆ×¿_x0003_¼Ií_x0013_Ý?E_x000C_T!éà?À_x0003__x000C_¥³Æê?a¿8AxÅ¿_x0005_D_x000F__x0012_B÷è?ÿâ´N?ò?ö×ÉIýø¿bB_x0017_$ÜmÒ¿_x000E_[×qÙ¿¹á_x001D_PÖp®?Ri&gt;_x0013_ó\Ü?ÄòûÂ*ÊÊ?þé÷îÜ¼?â¾'°;ù?_x001C_ÇÁÉñüè?&amp;VT_x000E__x0015_üÓ?tªö_x0004_¡þÛ?ËvBhë?_x000D_¤oæ?~ãa½»?Ð+r_x0002_yÙ?EäX=¥ÏÛ?D:NCMä?éØ_x0010_%ÉSë?BOndÔî?_x0001__x0002_Ìi_x0002_Á¶¡÷¿mfL_x0004_²å¿It«ºéLï?_x001A__x0017_G_x0015_ývô¿â_x0015_ÿÈÐ?	bx_*äç¿*JbäÖÌâ?¶gJ^°f´?îÑÂÇä3_x0001_ÀjI¼²6§Ê¿c¾&amp;ÿy&amp;à?&gt;_x001D_¸ñÐò¿¡ò_x001A_ÚL¯á?_x0003__x0010_ô_x000C_Gñ¿Mî\Æþ¿B"_x0003_ºJÒ¿_x0007__x0010_LÎuñ¿Ôª!_x0001_Ûï?¼áÅïvç?ÕHð±¶Ò¿_x000D_CP9ôVó?üpi\Âô¿l¸¿Éápú?^zýEüFö¿_x000B__x0004_«¾¶bé¿·ùÄ[yá¿&gt;Ä_x000B_Y_x0004_ó¿Øüg¹ûÔ¿¢[l_x001C_CÕ¿½`üÛ_x001E_ñ?%°æ ´uç¿.-g_x0003__x0004_¶aÙ¿(%$*Ç÷?ûH9UÄõ¿_x001F__x000F_¤æ?(Pw@_x0001_@À_x001A_{kýÃâ?ùÖýJòÁú¿¹ÝÊ»ÝÐ?-0éëV2à?_x0014_¦_x000E_Z_x0003_«¿í	_x000D_Z¿¿ñ?Æ'1_x0012_È?_x0005_®_x0002_6/%á¿kó_x0015_p^ò¿º´_x001E__x0012_ÿ¿ä¯ë»úÒí?}Ôñ¹YÝ¿ìÍÒ&amp;Ï_x0001_ÀøìSsÈ_x001F_ÿ¿\RbËL{ð¿_x0007_Û_x0006__t·¿Ð;Qsg,Ð?`MÒ­(h×?_x0011_#w`óå?ðßæª_x001C_û?åé©ó´à¿­f_x001D_4¤Í×¿ºE}ö8üå¿ÎàY·Bé?°È¡_x001F_}ø?1_x0012_|_x0014_ª_x001A_­?m}åi_x0004_úÈ?_x0002__x0003_\_x001F__x0012_äÅ¿Ûb¢?õ¿Qô_x001A_±ÝÇñ?3¨]©©Õ¿_x000F_8¶£RÑÛ¿ÙÓðré?´¤_x0017_~ÕH©¿û{¤_x001A_ná¿¢3\£ðà¿u8¦êé?`_x0006__x000B_&gt;×¿è,9_x0014_÷}ì?º-²_x0015_¸aè¿_x001B_GP:áö¿À¢¥iíÑ¿7L_x001B_o³_x0006_»¿!_x000C_á §_x001D_Û¿øIÈÊ«¯æ?_x000F_á¯nPõ?S5é®M_x0008_ì¿_x0013_z·¢ö_x0001_ö¿A®u_x001F_4:ó¿DbÒ·NKè¿sÕÙ¦E%Ò?@±Y_x0007_ðë¿:]À½_x000B_êø?`Vb_x0012_ü¿oS=Uº"Õ?_x0019__x0003_d_x0008_oÔ?ÿxÇgnÔ?#Dp_x0011_¸¿Ë2gP_x0003__x0005_n'Â?nç_x0015_ö__x001B_ô¿¢o²"iYÐ?ñ3ªÑôä¿ÙB_x000E_@§{ó?_x0002_®&lt;øç?*Ë_x0012__x000B_7µÝ¿eOUsìýõ¿_x000B_hg­Qô¿Ã^Éi®÷¿&lt;_x000F__x000F_xÿùÊ¿=à_x000B_ºú_x0003_í?Ñàj 	Äò?ª°Yñ±å?éqs?¿¿á¼©r¿¿&amp;_x0018_¨­_x001A__x001C_×¿Êüj·ö¿h~ª×Á÷¿j_x000B_gf_x0001_@_x0004_o{½_x0004_5å?)Sñ7YÈ¿ã®h/ìÞ¿ÉMïù_x001D_È°¿mÞ_CvÜ¿ç¾·ó-»é?k×| â|ý¿_x0010__x0008__x001C_¿Ò2nrpbò¿òÈ0ßÂ?³º±eºÑ?e&lt;Æ-¢Ä?_x0005__x0007_`ÞFÙÔ¬ô?_x0008_&gt;¿}Ï__x0015_¿OÊ_x000E_p_x0011__x0003_Å?³6x¨_x0004_ÀCéMo_x001E_Ðá?}ß}Ú;¤?õB_x000F_²pñ¿?¶[jbÉ¿u_x000D_ã¯ËIø¿VO_x0004_C;@÷?h¾ð 0¤½?6b3ÂØ?$³ü_x0003_5SÏ?ýí_x001B_ImÍ¿ö§DöÀÜ?_x001C_-²Ðá_x0002_ò¿BX_x0006_Ü_x000E_¹? Å¦º_x0007_}ò?Ý_x000E_Ð2¬pî?Õ_x0015_?=û¿-¹_x001E_y ³Ï¿Í¬-_x000C_¬XÚ¿Ð_x001D_¬N'´ß?:öh4®[ð?&lt;ýÞã_x001B_°Õ¿&lt;Íc¸a²Á?¨Q­ªdçÓ?n¼_x0004_ûú?_x0001_&amp;­.òø? c_x0018_¾¬YÂ?øôDT:å?Ó_x0016__x0018_@_x0002__x0003_tÁò¿,_x0007_¦/»Ø¿¦÷B0] í¿¡®¬üFÐ¿£å¿ vAä?ÿ=ïËUÕô?RÒuÒ¤ü?ÌÀëDÖiá¿jM_x0018_¬¹è?&amp;Øù¸J=Ú¿µwÜì_x0005_ë?_x001F_*[_x0008__x0010_C÷?ömåü»dè?Ðc4,.Ï¿1Üã ÖÌ¿¯ùô#_x000D_9ò?sP_x001A_Oxô?TÇ_x000E_&gt;à_x0002_â¿_x000E_D_x0001_àb0ù?~#;?óñ?÷êþc_x0005_ù?ä_x0015_Yøé?ï¯_x0003__x0005_1Ö?½Ýk\Íæ¿©WÞßõé?O°YQ5£?_àõñãçï¿_x000F_¨s¶§ÿ¿çç_x0013_£Ã_x0011_ú?ä×[kâ¿PíÁ_x001D_9Ó?ì8RªGÙ¿_x0002__x0005_SÜ·:_x0018_á?;Gfªòfâ¿hï_x0001_k_x0018_Ëó?¨(Üý%ýÁ¿èM_x0004_&amp;ÙAí¿[ã¾_x0014_$dÐ¿Ñ³Ðk¹5à¿O?×úÈ¿¿°R Në?_x0004_ô(MJMÐ?N &lt;à_rû¿kÅ_x0002__x001E_ð#Æ¿gu/®^Zå¿_x000F__x0003_wnò÷?¹	àÒr&gt;Ý?²±$qå?Z_x001A_P©3ß?Ò²ÎÄþ?³¿¯¦© BõÅ¿_x000B_Ü¦_x0012_Ôå?äÉíïáÅ?haYàá¿(Ùí;_x0016_Aó¿0³Ú_x0016_a¦Û?ÛñD_x000C_þ_x0002_Ú¿þc_x0008_U_x001D_Ø¿ñ'° ^ì¿_x0004_ÃRR_x000E_±Ù¿Rî4Fû¿Âs ½_x001D_ð?$_x000E_r{_x0014_ö¿Âiq/_x0001__x0004_m³ç¿PóÈ¦o?ob»_x0006_V±ë?YË=ßi_x0006_ò¿sMlØ»öâ¿F(×HN*ç¿IX3_x001E_á¿£¸r,!ô¿_x0007_1|&amp;ÁçÛ¿_x0016_g¯Y"åá?v´,mÄëÂ?fñÕ{Áç¿o9;Ä_x0017_6ê¿0 _x0017__x000E_ÛHÓ¿_x000F_z°	Ì?0H_x0002_¤­ñÈ¿âNR_x0013_mxë¿þ¢}¨bó¿G+ó8ÚØ¿ØºÕ7·ô?A_x0003_p£ù;¯¿_x001B_rºËúGÑ¿fFSõ%"ë¿ 	\)ÞõÚ?&lt;áÜQKê?nrô_x0014_ö?_x0016_ï*Ìæñ?__x0007_ï¯§Ü¿MC_x000D_Áç_x000B_×?L_x0011_ïFsê¿e¡ÈÁÿã¿Âð_x0007_2|_x0001_À</t>
  </si>
  <si>
    <t>acb3ab1406847ed2d302143f662518dd_x0002__x0007_]Çy_x0015_$	É?ùGøÎï¿ïJ'ûÆxò?¶_x0014_ØPåçÑ¿Ô_x0019_%TwdØ?@rzºû_x0010_ð?þ×Ù_x0007_ùÏ?þ£_x0001_ºwà_x0001_@«¹OÈ!Ç¿ÂÀgÜ%^¹¿Ï×üìqè?¹ÉZ_x0005_Ü¿}+_x0013_MÅZù?_x0004_zì÷vVl¿«í´¨¼'ó¿	¦_x001C_*é£æ?ÍñJ_x001C_,ÿÛ¿Ä©èU¢õÑ¿m&lt;òbV×?QÛúl,2ð?_x0003_ÜÐB BÅ¿¿_x0010_}ÉCDô¿ò&amp;3$)Qç?~7K« HÕ¿_x0005_è`eÓ¿¢xÖW1]?¥E°Ksè¿¸wæ£oî_x0006_À»Þ3Éæ?Ú%ÉÖ 8é?$ÁÑ¨áî¿£_x0002__x0007_xvÐ?í¼fp¹_x0007_ú?ì­½rpúÙ?¦ÅÉ\#é?u¦L_ë×_x0002_@$ÆÇ_x0007_¥ã¿!}HÑôÕ¿R²U~ïT÷¿_x0005_òäN_x0007_Ù´?i5	òÞ_x0007_á?¼ZI;XÄ¿üMÂ1_x001F_ñ¿£³_x0005_w"Lï¿00ÍÓ_x0004_Ç¿eÎUîÛ_x001A_Ð¿??_x0016_{NJ_x0003_À¤_x0013_¹«xûç¿_x0006_²ü,Zà¿ô¾v=ó°¿O	_x0004_ú_x0001_æ¿?Ô6" Ø?ÝùÃÕ½WÔ¿åË&amp;ÿmäñ?ìhÁàoÆ?D½E_x001C_ô¿´æ/Êýé¿#_x0013_Ü8uØî¿_x0005_¥Õä¨¿]®*­±ï?~Ö_ü_x0013_¢ñ¿xòõ:$Ï?Ë_x000F_~®ì¿_x0002__x0003__x0014_þOÕÿò¿®À,³ª|ù?L`_x0018_6EÀ¿Ó÷Çä¸u¿Ü_x0002__x001C_l_x0006_{Ñ?[VDì§^Ò¿A9´úü¿)ln$gI¶¿§#!ÓBÖ¿1ÄCJWØ¿:æë¸Á:ë?jâ_x0002__x001D_üû¿Õ},¥¨tÔ¿Þ~&lt;§ÜÙ¿8Îï_x001E_Q|ó¿¶_x0003_±6¡æÁ¿åæ_x001A_|¶ë¿=LD|_x000E_ü?ü$ô-Ñ	@¢¤ñ_x0018_Á?î%_x0015_I_x0007__x000E_©¿«G¾±J_x0001_ã?{bx^_x000D_ï¿«Úz¦ìé?EËÚ1îOá¿_x0001_g ]_x0011_ Ë¿öZ#©JÙé¿b*+Ð@4É?õír©Øúæ¿¤þ_x001B_Ëm×¿í£ÃRZW¿Qá¤É_x0005__x0006_Y_x001C_õ?ÔÆò;_x0017_å¿®ãÒ hú?_x0003_=àÿàÕ¿ù_x001A_¹ò¼Oå?Õñ_x0006_=ã¿U&amp;èZTÛ¿ïsãVç¿¡ãXü3sí?äÊ³}ßÚâ?¡COàöÔ?Yê,¹êá¿?2[.ëÃ?_x000F_3Þ_x0016_Ç_x0001_Ó¿´¦«zÌá?_x0018_êeVò¿Õ[t{]÷ä?êÏMÙ±_x0004_Û¿8ÎÂ"§Òé?a×ÓÀ÷í¿G@Óu_x0018_ã?_x0004_ÌÍ®2Ï¿JO_x0011_+}§Å?3Åo:zç?¡_x0002_Ý_x0010_s/Ü?Hqê|Vå?rY|¹ð«ý¿_x0002_Xs_x001C_ß9Ð?_x0018__x000F_â«oò¿þ±4~~à³¿x¯Ä_x0015_£ñØ?	Å`6Þîé¿_x0003__x0008_)'ö_x000F_þ¬ç¿_x001F__x0005_oö+QÐ¿¾&lt;÷V7×©?B_x0001_û_x0008_ÝüØ?_ V©Tè¿!jö_x0011_¹ÆÌ¿2ÒY¦Hé¿g©_x0015_o_x0003_@s&gt;¹_x000B_Tå?~*¾cÇÃ?H@wÃ_x000F_Ò?ýü1VÜç?0ãbVð®?¹á_x0014_Ó´¹?_x000E_ÌÉ¹0?^ñná_x000F_°ê¿\°í~ÈÙð?g2q¢Ôæ¿_x000B_·øó-¾?Æb_x001B_Éü¿&lt;)Ðä=ñ?ÚÓò«ì?Ú¿¥_x000D_ë?Æ+©è)OÑ?"Áë"ê?ú¢ÔÆ_x0012_ãå¿úWÎ¿_x0007_\ß?ÌQJOõ¿_x0002_§aØ_x0013_Nì¿*0_x0004_j_x0008_ö£?ÏiõNðeø¿ãòw_x0006__x0008_	_x0004_Âÿ?Ò9_x0014_qJÖÜ¿_x0002_ÅÓ·D_³¿-¨ÓQ´_x001D_¶?`dp;Cù¿Y¹/¶@XÑ¿](æ_x0007__x0014_ò¿ßo_x0006_BÄ÷Ò?ú±_x0004_\õÃ¿eA/_x0012_ né¿ç_x0002_®Íô Å¿ß EEÀ¿QõØ8y_x001A_ø¿ã4ì&amp;]_x001C_Ü?³­w_x0001_!î?0ãç=U$ü¿Û^_x0016_.[Í?1\¨¦¢_x0002_­¿g_x0018_¸@sÒ¿ÆK0Ã9æ¿_x0007_\Ëlæ:ð¿_x0003_Ñ_x000F_O¨ÿ¿IJ4ó1Á¿Vø_x0005_Tõð?9!_x0006_#VÐò?½^n0Ò?È®©£¬½ã¿Õ¶±_x0002_Ý${¿R9»è±_x0002_ÀôQ]eô?QÌìâ_x0017_Î?_x0013_b7_x0016_xÞð?_x0002__x0003__îÌÜh	é?yÃ|ÓyÔ?g¾_x0006__x001C_À(¶¿4Ø_x001C_B_õ?c¯_x001D_º_x0003_Àó?r£o£ó?¸e8_x0004_wÕ¿Ùw^ÁÌ4â¿_x001D_j$_x000E_ë÷¿À¯.×9Õ¿LÄªvFÍ¿ÇÔ¸ÛÅÓ?¥_x0010_1Õ%W?ï_x0018_w-_x001E_jþ¿-ê?_x0011__x0001_xÍ¿ÿÍù_x001D_Ê_x0012_²?¦pKB»¬¿_x000D__x0012__x0016_Íõ¤ß¿ïF;¹Ôî¿)ô_x001F_³ ã¿!©j{Pï¿[ä÷F¥ù?àÀM-åIÁ?_x001D_¹RI£åÌ¿ý	Ã«oë_x0001_À¸ëV¾Ã¿Ä1Ø¥q_x0012_ä¿IE#ßô¿p³RÙ:ô¿ì'	9Öáû¿63k¾ ò?Ã¦__x0003__x0004_¬ÿï?DÂ~ÙÛPÜ?Îì±wäÞõ¿þ_x0003_{ºówÅ?_x0006_P_x0010_'Dî¿NÆåy$ó?dÑ|nù¿=SMàåØä?åqC'ð?_x001F_÷ëëð¿2&lt;ñ 4éò?-»»&amp;²Tñ?yÄ_x0011_¦Ñ¿3TÃÛÀjõ?ÚM_x001C_õÈü?Ý¶*Õ ä?µ=é9IfÚ¿ÿj÷¢ßZø¿ò°Vd?_x001F_à?YÐëD ã?ñA§tóUð?üt,÷°Ï§¿Ì·®«òéê¿_x0001_êS_x001C_ºùí?Ï3Ò?Ag°ÐùkÕ?iQÖÁÁ½Ù¿¤¥Çbèå?¹õ­Á÷µ_x0002_@_x0010_¥ÅaAzã?(	ë_x0003_ê+ò¿iO¼¸_x000D_/ø?_x0001__x0002_i1Ìx_x0005_×ò¿Yé3«ç¿èÇo=î¿M_x001F_úv	u°?éÀÞ­¸»¿c_x000C_$÷_x0006_@Aý:8ç?ùß¹£_x0015_á?Äð_x0005__x0007_B_x000C_÷¿_x0004_Íu_x001C_êºó?_x001A_Pì°DdÒ¿åÉ*EXÓ÷?öÊFp¹Áä?¼x_x0005__x001F_½¿Z,t¦Ø?Ä`_x0010_K÷¿±¯We¤Pî?LÏ_x0001_nPÑ¿½Âd\ká?L_x001B__x001A_¯L_x0019_ä¿0_x0001_®rÝ¸à¿_x001A__x001C_ÇîmHÀ¿&gt;ÿb}©Óõ?o¾Ú0_x0008_à?{6Ï_«_x0013_Ì¿%¢SYà?=g¸§Uï¿°½_x0012_²Qå¿ô#$ßø_x0010_å¿ì*Z_x0006_4Dç?ª6Ø#sÎ¿jî4_x0002__x0003_0¹æ?_x0013_kHVÁzù?ÿ¾ÔRf÷?¸jFAËÌ?Ü³0[M×ë¿n²2Yæ¿Ú&gt;t2_x0012__x0006_Ü?öb¨ð¡?r¶øKÖ_x000C_Ü?}¤_x0018_¥«_x001B_o?:éÙ)ØÜ?Ý®Þ*éÍí¿ Ç_x0007_Kjëä¿¤&amp;X#ö_Ò?õ#Á¹zø¿_x0008_%_x000D_ÐRñ¿M_x0013__x0015_¹íø¹?rõØa¨á¿ÈÃÝGbâ?®XÖi_x0005_½ê¿¿Ö	çüßÃ¿_x0012_©_x0007_®°ýâ?_x001A_4*nÄ¿_x0001_\£`Þâ¿M:d3-·¿ý¾_x001F_ñ#õà?CÔÍ+ÅàØ?Ðo¸ U¸¿¢?jl&amp;tô?É&lt;î¯¾¿_x0012_OwFã?_x0003_`qÃ¨Î¿_x0001__x0005_éãª+üîó?ó_x001F_®ÚÚ¿_x000E__x0008_½@_x000B_@êgÎ­ä?_x001E__x0013__x000F_á_x0019_ó¿û_x001A_~;É?_x0006_Yï4«_x0001_Àö_x0016_²_x000D_*¸ñ? Ç:A ãô¿sÕE´ò¿ª.&gt;&lt;ëâ?«È·Ø=_x0019_è¿JÕ_x0012_Q¡_x0003_Ê¿ü­$µ_x0003_å?¡J»?0ís_x0001_|	Å¿ä4ÅéÇ¿-ðSÀ_x0007_Ì_x0001_À_x0008_Ã_x0002_è¿Î_x000C_ixdÄö?7_x0018_2OTTø¿BúQ_x0012_°÷¿íì=ñØØ?_x0019_¤Ç©³?_x0019_/¨8É_x000B__x0003_À/¾]õ_x0005_Iü?*çMÞ¿³÷?ÈÛGEw_x0004_Ï?ëçú²Ñø¿e½5_x000B_®zí?q'SÃ_x0019_sý?¾6V-_x0004__x0008__x001C_BÜ¿$_x001D_Tùó¿&gt;1C_x0019_	wÑ?=´_x0005_ÀÃe¿8a¼½Ù?¤ó_x001C_ü¿½¾0íÁ_x000F_Û¿Ç.v_x0014_ñ?-`ÿÚPÀò¿äú@lú?×¤ãªÔ?Ò¶µ_x001D_4à¿_x0019_Rêñå?_x0018__x001B_Çzçð?°_x0006_hwuè?_x001B_¦_x0002_æà¿\ÄÆ¿ö«(äYÊø¿Ë\Å?òÞ¿a³^-_x0011_ò¿ë[fu·÷¿_x0016_±_x0007_')ä¿Îp$_x001E_Hà¿&lt;Ä_x0003_vÏ?Ýê©&amp;2§õ?'_x001A_ñ·å¿êª#;$Ôå¿¯F&gt;Aß¿É_x0019_¨ôfõ?6Ó_x0019__x000C_|×¿y¿Úw_x0019_«ë¿Ã_x0001__x000B_3ñ¿_x0008__x000C_o{|Ì.gÔ?ÚáG_x0001_Äiò?_x001A_çÉí?éÝ¿±¿C3cFÑ¿Àÿ·¬äê¿_x001D__x001E_ôëú?taÇ_x0005_õ¿¥,iûmÄÒ?9xÌ^é@ï?§{e"Ù¿¯:hNCÑ¿7_x0004_;è/1ñ?ÊáuÈDÝ?÷n­îÜÎ¿^½ñù_x000C_«?)7_x000F_×¸ßá¿¦L_x001A__x001C_ 	ý?³f¼ÂÝ?é2_x0003_HH1à¿7$üùjó?.¦5	{ËÀ?:íö³Â¿êÁSóÙ_x000B_ã¿oçB.Ð_x000B_ñ?ãç_x000D_ü_x0017_ð?õø³Å?_x0010_ùÕ)Ò\_x0002_À²ÃL"µØµ? "v@;Ô»¿H&gt;_x001D_QOî¿ !_x0006_27_x0006_ë?Í_x0003_¸_x0007__x0002__x0004_!8Ë¿¹òÔÛ@ð?u&gt;¹1_x000E__x0002_ÿ?ZÙÌÔ _x000E_å¿oÃBqE¬Ø¿~HÚ_x0018_uì?ýH× xå?ÎOìiaò?ÎeW·xèÍ?c.ëûW_x0004_â?þ@_x000C__x000C__x000D_nÂ¿¦_x001A_ÌV«Ö?5/ÖVf"é?ð6÷Ù_x0013_/Ú?Ùn);Ù¸?C0â­ªÔ¿ nÁ_x0014_ßÀ¿BöÉ.`õ?­mïµRü?Ê_x0002_2k¬ç?ÀYÛ¹_x0004_nÐ¿¾üìÓ³&lt;ó?S#åàa_ë?åµ_x0019__x0003_ê¿rm{_x000F__x0001_Ñ?!*NdÓ¿Iñw{v"æ?_x0011_c¬_x0014_ÃYê?·3ü1\ù?Ò¯ã6!¡?ÞµÈ0ÙFÔ¿såQrÍ¸Ý¿_x0003__x0006_¢¹ä,ò1õ?ÅX_x0015_*|ð?_x0011_Sêk®C_x0001_@|­Øyô_x001F_¬?7_x0016_{5ÐÑÚ?RC,7lAì?_x0005_Û=ö³ÞÖ?Z_x0016_ÛÉ¶Ð?È§_x0012_!á??ð¢Åf[ô¿}3äùÖ¦ë?VÀ&amp;p_x0010_ñ¿W_Ë&gt;¾Ø¿(´tè_x000D_jñ?±Ñ;qµ2ð¿kávÝ|_x001C__x0004_@êÂÀÐRá¿yc£þa4ã¿&amp;ÐöÑnã¿³y_x0002_å?MÑF¡Ö¨ò?5µhû?ï¿_x0008_Tµÿþí¿P¥¹Áºß?U_x001F_øtõ?_x000E_Sù_x000E_ñ%à¿=Q_x000B__x0014_´ð?ÈÀÓ_x001F_¦_x0015_í?_x000E_fÒ¹Ú?ü{[Ø}åö?ö×EVCà·?Aî?È_x0001__x0003_E¹?´~&gt;_x0005_êç¿rì¾R_x0001_$è?P0 êä?¶mJ[ê¦Ñ¿fpÈ_x0013_IÌ?1_x0013__x000B_Xá?_x0008_&gt;Òà¹îÑ?¯ó_x0001_h9Â?:Qð#{?-¬ü_x0015_îü¿¾!h5há?AÌ'_x0018_õµÚ¿RÐ4¼Dá?í×_x0011_x_x0017__x000E_ù?5Ðö'_x0008_|é¿klªÎñ,à¿ªËæ1·ó?Z¼¤_x0018_TÝ?úNgÌ_x0010_¶â¿,ic0R°â¿jÊî55º?Lÿè»Óü¿TZ_x0015_9Ö`ô¿¯_x0002_ø¬_x0001_ø?`¨­,_x0004_Ä¹¿Îm &gt;VÌð?_x000C_$;c#ý?§êÊZXÆ¿ëý°-í_x0015_ã¿_x0014_~=m6Èà?ê²¶³_x0004_Ü¿_x0005_	Æ®¯à±ØÑ¿û/ô_x001A_P_x0007_Ö¿^_x0001_ë!Að¿"Vs_x0012_d6Ò¿=BÜ¼$_x0003_í¿¤ò7Ôàê?oø_x0007_Á_x0007_ó?^ûÊ4è¿«*&gt;_x0004__x0019__x001B_Ê?Éÿ"y_kÌ?ßñÅCrÁ&gt;Gñêµuð?_x0001_º*!_x0013_Çî?Xa i_x0002_ë¿£_x0014_ÒÆ_x0008_bå¿ed_x0019_*Êíá?½¯2_x001B_¤_x0003_À÷R­_x0003_3õ¿_x000F__x0017__x0014_{$¢?wx.x5yÜ?H_x000C_9%ä?£_x0006_._x0014_ÖRù?ËÈnO_x0007_jò¿Qý_x001C_å÷hß¿l_x0019_±nlÀ?_x0007_Iî&lt;!?gêù+]øã¿Ôû|êÖí¿³¹nâRá?A!µvy¡³¿_x0002__x0012_÷rVÕ¿\ß`N_x0001__x0002__x001E_òò¿}MÇLò§?÷¬¬íÉ0ö¿6÷Î_x001D_?Úì£wt÷Ö?	W_x0006_KV|ô¿¨fR«Ü?`"c^¢ñë?r¤ãá?"H[_x0003__x000F__x0005_ð?f9nµÊ?ïË]Í_x0019__x000C_Ý?êPÄ8ºð?OÊ£_x0011__x0015__x0006_ó?_x0015_³½`2ê¿$ïI_dÓù?ÜÇ_x001B_äÉö?Ý1@}ÛÛ¿ãW:=ëò¿ÞU_x000C_Ó;?pÊÈ6×?(À3ÿÝ¥Ô¿âWø¸Û¹Ø?l_x0005_â_x000E_ ,è?"Mº_x0006_ÇÜ¿×êÄZ!+Ó¿ »ÿÏÃõ?_x001F_Ab^øÜâ? ÞÈG¼ß¿Pë_x0015_®D£?LR^ÖÈÖ?Ït@ðOHò¿_x0003__x0004_+B_x0007_lç?Ú_x0013_ª_x0017_r_x000F_ë¿krÈ¥)ã¿L{$_x001F_ý_x0018_à?L UÝî¿Æ_x001B_©Õ}ñ?Å/OvÌï?àXlé_x001E_ ò¿Jé°ÖÆ¿!^»KBfá?&gt;ouÁWÉ?_x0010_ÝÕ5_x001D_åà?mI_x0006_ÓV¯û?Ìã_x0002_Qã?&amp;«yÀÓ?U_x0001_bdÖoÿ?¯_x0015_³_x0018_ÇÊ?_x0010_cÀÅ¹ëà¿$}ÇyÆ/å?×_x0010__x000E_×£ô?_x001E_ÚX¾Ú_x0001_@I\Cà$4Ð¿ðûhÍÆâ¿Ã÷/»_x0005_?_x0012__x000C_}aÙ?l57Ì;àé?ì$ðmQÝ?°_x0010_&gt;_x000F_]Á?.ûY_x001B_ß;Ö?¥_ÉÑ¶ð?ð_x0005_vºLé¿f½Ó¹_x0004__x0008_¼«À?Ì½í_x0006_H Í?L­_x0007_kê?	E|_x0005_/Zé?~l¦_x000B_­ã?f_x0012_¥©lÓ¿v_x0019_Z'Æ¿e¾ä_x0010_Jý¿_x000C_û¨fÕ?áÙ_x001E_4"tâ?héòjÉ¿Øæ]%_x0014__x0003_ÀöåTd­Ò¿z´_x001D_ð_x0012_AÑ?øq óM´¿T_x0011_YL[Ó?ôY+ØY÷Ò¿§u	¹_x001F_ú?C(*_x0014_yÚñ?Zëê\Ö¿Ç&lt;L\Ý_x0001_À;Cïê_x001C_	Ö?_x0019_W_x000E_|_x001B_Ö?B$©³Éøô? °¢ã0Ï?»éO\õ_x0007_÷?»_x0002__x0006_Ö·"Ý¿sö-ÒNÿ¿¥_x0015__x001F_Ä¿_x001B_^ç;ûâ_x0002_@upCX_x0016_Ê_x0002_Àï_x001E_|tskû¿_x0003__x0006_Â_x0001_`JÕâ?õ÷»:á¿GMÂªÆäÿ¿&amp;_x001B_¦5s¥É?W_x0016_u¡Ý¿¥õô_x000B_Û¼õ?_x001F_ãxNLÇú¿ c`rõê¿_x0007__ùmmó?_x0002_"_x0005_Jeö¿cÍpå¿&amp;Ef_x0016_"ä?¢`åõW¤å¿Då¶²Q³?Ø+_x0001_XçÜÓ? &amp;Ä£Gå¿lxmOrªø¿²_x000F_óÖÙ¿ÿC_x0011_ÈZØ¿¦µJ#_x0010_Á¿?8nØ(ðú¿£¢§tÜó?¡&amp;BàÁä¿_x0001_Yt¾Ãð¿±Ö_x0011_&gt;6¿?¦ñ_x0016_vN¿´¿a9Kë?Ø_x000E_²C~.¼¿_x000C_§­YbD_x0004_@_x000C_kÀiðí?[_x000D_e4-?Iúe{_x0001__x0003_«¶?È1æÒUÉ¿-wÒ¸]á?X_x0004_dÌ[÷¿Ñ_x001F_jO6Nù?CüÈ.ò?ï#uJH Ò?Î¼¸$`ÚÒ?9_x000E__x0001_r¼æ?j0Æï¿ÎH5_x0014_Eû¿Ñ Z_x001E_|lÁ¿Sl_x0005_\_x0008_Jè?Q+XÁ¬Î¿þþ3Â¡Ð?YÙëº	µ¿WL_x0017__Ý~õ?·7*7_x0002_rÁ?ØAæÅñy´¿µt5Óù¿_x000C__x0016__x001E_Y¶××¿Î¥33n,¿_x0016_ÛÊúõö¥?u2Ñ_x0001_|Õ¤? 'il_x001E_Âá¿,õ.Ì ÊØ¿yXêÁ_x000B_Ìà¿zÀ_x0008_û_x0008_Ý?9f¡69Ìõ¿¾y7Õ`ü?É_x0019_¯lU7ù¿_x0013_ÐHHmêæ¿_x0004__x0005_v°&lt;2_x0014_ç¿È_x001A_Sñ?Z¹ÍAø¿éB))×vë?sQhe+×?&lt;÷A_x0005_K.Ü¿_x001E_&lt;K¿OÑ?6,âv)é?Yzåµã¿DÔ#\ì?Ö_x0011_lKúná?_x0011_7Ë~.:_x0002_@Ð_x0015_A_x0019_¶õ¿¿_x0003_]Gõ¿À_x0008_-µ¼ÆÕ¿Ø_x0001_°!ö?_x0008__x001D_¼µ]_x0016__x0004_@«Y)d\_x001C_Ñ¿W!TE_x001D_à?°_x0006__x0007_LÕÕ¿#¬²x0#Ù?#&lt;V[ëÒÕ¿n_x0007_14á?ß_x001B__x0002_x_x0001_0ë?~¾ÀÑæ?;ÀÝÆý_x0012_í¿é.¿xbî¿dÎýËÙÔ¿]LµG1÷÷¿(vwô¸Tò¿¸&amp;Khq°U?Èb1_x0003__x0005_M²í?_x0011_i¬Ó«	Æ?_x0006_ÚPØ\ùñ¿D#gTô¿D_x000B__x000E_FñSÖ?Õïiv¥ùù?ÒÂºßãä¿Ö#ÎÑïfù¿D±¤ëxã?ÕdÄÒïê¿_x001A__x000C_q6_x0016_±ç?Z_x0004_õöBæ¿n¦5_x000D_b â¿UxÒFÁÙê?ò*ûÁü¿µ6¦ò?Iþ_x001B_¼_x0004_%Ì?ä"³Í)_x0007_ë¿óSSR8uà¿·$å³Ä$é¿_x0011_nEi_x0002_Öò? ë·Ubbø?¸Å_x000D__x0018_UÜõ?Yò_x0005_½×¿á?_zT¦"z?)Aa,lß?ïS_x0012_¬î?·Äö_x0001_ï_x001D_á?¶F=&amp;^?Äoý¿Q¿¦_x0013_³.å_x0007_û?Ö	XõªnÆ¿_x0002__x0007__x0008_Aìk2ç¿8_x0006__x0003_Û¶;Î¿¶{Þ¤´?×²p_x0014_ìÞ?_ÖÌ®_x001B__x000D_à?m&gt;­Ö¦Ý¿Còií?_x0002_­ïs_x0018_vò¿{á]_x0011_Üz¿?_x0014_ÏÝÎ_x0005_¦ô¿niA}¹¿Åå_x0003_B9éû?0_x000F_&lt;Â=Ü_x0002_@¦_x001B_à\UTØ?yG:+|rö?ÔG{¼å?_x000D_Ò_x000C_Uúà¿Ü7îâ_x001F_J¿sL1|YÎê?ÈQú_x0008_¾vü?rMs¹_x0003_1Þ?P_x001F_FÃ Mð¿\¿p¨%Ï¿X+¥Ùð_x0008_Î?x¯p_x001F_è¿R©ÉN½¿«	T-økÒ?{`ãm&lt;Uö¿v¼7ü'ï?ßnÀÝUC_x0004_Àw_x0001__x0003_¹të¿Ý×Àí_x0004__x0007__x0011_ù?WI¨Ñ?_x0008_»Gð_x000F_×¿'ý»¤fø?;±s/¾Ù?I_x0005__x0001__x0005__x0010_à¿bªð«ñÀ¿Ò²_x001A_: ë¿;_x0006__x0017__x000F__x0002_ïÓ¿oÝ9j&amp;Yç?þh_x0016_q_x0006__x0019_ù¿VøË?_x0004_À$_x001D_©_x001A_Þ?x_x0010_õøø¿6W_x0010_9)ä¿»7^ºM4Å¿)§Í_x0015__x001A_å¿QD{D¾_x0003_À_x0004_Ü_x0001_¹áè¿i~®BkË¿mvÑäã_x0004_É¿Òº_x001E_ßø_x001F_Ú?[·K£õ¿q_x0005_ÕÿÚÂ?vµe²\&amp;þ?ûò«¦Rù¿,-Yª[û_x0003_ÀtÍWªÉ3ø?Q½t_x001D_«$Ú¿z_x0014_q»ñ¿oäÊyÜ×±?_x0017__x0001_%.oµ¿_x0006__x0007_0á_x0001__x0004_oYà?%ÒûÂäØ¿!´Õèà¿Iê_x0012__x001E_/«Ò?_x0011__x001D_63¥¿_x0005_;Åæ¿v0}º¬ÏÔ¿ãgí­Ã¦¿_x0002_ØÁÍ0äÑ?D_¬î?_x0004_	ØtÉì?u¢o""Lá?Ä¹ëßº_x000B_÷?ð3GÄW¯?_x0002_z&gt;îõ.ð¿kuû¤«ò¿Mn_x000C_~Ô¿_x0016_±ãÇÏ?¡_x000D_t|âó¿âÄ}6î?Ûm_x000B__x0003_wyõ?ziÿ_x001E_dö? ÀÓ#Û¿åº«_x0010_É¿_x001E_)Ñ×=Ò?_x0002_Sþ~2PÖ¿VCàä·ÄÓ¿©Xq_x0014_]À?T&lt;¡_x0011_ ï?î!*Û_x0017_Ý¿_x0006_¿ËQ_x0018_Ô¿*®Ò_x0003__x0005_ÅÝ?2î´½¢¦_x0006_@_x0012_}QÈ²'ß?íûÑq_©Ú?Û\_x001B_êµýÓ¿Ò_x001B_(7æiã¿&gt;;òS?_x0006_¡_x0005_¥_x0008__x0002_¸¿ÛÍ`f41ó¿_x001E_áÃBï3Ü?/HÄØÿGÆ?_x001D__x0010_ÜÛÐË?K¾]ôCq?Û»ËukÅ¿?_x0002_ù_x0005_eDý¿_x0004_ôI¸_x001A_Lü¿%BOq(â?wu.«¢5æ¿_x001D_÷.eðþ¿Ý§êæÒ?_x0019_ÇZØ5_x0001_ÀqV.Zy Ã¿}CND	Ð?ëMóþ}è©¿¤ú_x0015_ÑÄ?¢_x0011_3Köºõ?6´ø´_x0001__x0011_ò¿b_x000F__x000E_¶fbï?oS_x0013_;"1ä¿ëòjçj÷ô?_x0014_\¿[ã_x0007_ÀaYbÅ)tã¿_x0004__x0005__.ÂÀ¥eã?r_x0008_&gt;Î?Ûò?¦^=T{`ã¿_x0011_\_x000F_`Û_x001C_÷¿@ÚÖ¿_x0018_ÿHò?­BbÕ.î?_x000C_÷_x0012_Ï¯ø¿Ïz¯Ç)â¿ój`ç(ä?tå_x0010_Ì_x0001_ß¿®â4mWSè?¬½ÝÚÚ¿Ð(ëâ'Ýò¿ýì®Àáï¿!3C0Xû?òÝR_x0003__x0017_ë¿&lt;'QÛ[HÝ?¯^þâ#÷_x0002_@_x000E_Ú23®U·?f¹}¹ß¿¥ßå)éÑØ?[Ê_x0001__x0001_Aç¿m2_x0014_Wléì¿ÿD³_x000F_Ü¿zÍLÑÇè?Ð_x001D_y½Wõ¿_x0018_¤ÖoÏ_x0019__x0004_Àp©R_x0016_Òyè¿¼Ï,!¾Õ¿_x0007_tÔ¸r_x0003_ÀÈeJ¦_x0001__x0003_ÇäÕ?²µþçÙð¿U._x0011_àÖ?A¬jíÛ_x0007_è?2Fô_x0015_Tö??_x001F_û[È?OE¶zZ_x0013_õ?_x0016_Î×_x0005_Ç_x0005_ÀEaL_x0007_Ö¾Â¿ù1t(Ú?ö»¾J	î¿y_x0003_ì_x0002_ÜÁ½¿_x001F__x0008_cHlö¿/Ö\tè±·¿÷ã&amp;wåEñ?1æ?8Ö%Û?8;®Ó_x000F__x000D_Ñ¿_x000E_ù#×Ò_x0005_@S¼¶ñÌ¿k_x0010_~O_ ?N'«_x0014_Î_ð?æK;íÀ_x0002_À`è]Út_x0001_À Âj1/5Ó?æ¦N_x0001_ç|ô?ìQPÊÎï¿ù~_x0016__x0014_ö'¤¿O_x0008_rgá¿9p=ö¦ì¿Á÷g1§û¿oe_x0013_j°_x0015_Ç?]Ù\=VÒ¿_x0001__x0006_Ü7`	ùÿý?$S_x0006_\þj_x0003_À_Ä5EÙ÷¿Û£¨¸nÅ®¿Ý äl§Kî¿(ó&amp;(xã¿1«ð*¿Ñ¿_x0018_[Êã¼ã?Ã!~_x0010_¿fì?¼þ?$ï?p}Mõâ×¿Il-ïÜ_x0003_@»éç_x0010_Áöâ?.Âá_x0016_&lt;&lt;Ô¿Â Z÷Ú2Ì¿_x0010_ñÑÑ?Á.´_x001E_ôñ¿éH¬!á¿¬¬å¨#Cð?jëØ¡Û¢ð?_x0015_gZJ«É¿h#jyOâ?OWïÐ?_x0004_-ô&amp;é¿ô-ejù?àìD_x0010_Ä­é¿,ên"?'÷?§Æ_x0017_0ÉÛ?_x0005__x0002_i7fñ?÷RrÜYéá?ãv94Ë¿þÑ3_x0018__x0003__x000D_/½à¿·ßí·YÊ?C°}ó?_x0017_/ë ç¿wÝEì¹_x0013_À?Èy_x0005_¬ã¿w·7Ô_x0007_oÌ¿äKvFOó¿n_x0004_ù{»?£Úc	­ó?v©ü_x0008_¦ÁÞ¿â~^K_x0010__x0005_À¤8¤jF_x000D_Ø?Ð=ñ5§_x0002_@¥¥ãØTæ?vj;£ÉWÂ¿D"Ra¤Ïð¿_x001B_öi_x0019__x0004_À¯9_S,÷?1ÆLS_x000E_ºô¿÷±Ê¿¹¸?O¦"ÚJ¸Á¿¡c(_x000C_Õñ¿·[Î,o_x0001_@J3Ãýï¿*ú¾^0Ù¿_x0007_+Æþ÷?àxÿ[_x000B_Êå¿_x001E__x0016__x0008_dZÑ? r7dW²¿_x0005_Ê	Ð³AÜ?_x0006_×Ú·î_x0008_@_x0001__x0002_Ã6_x001A_í_x001C_÷?3ÔW/_x0011_}á¿ý8_x001E_:9vá?R3&lt;|Ø¿:z¬ª¿@I_x0018_{å¶¿B±èì÷÷?Là?Æ]·¿ÿî²_x0015_§_x001F_ê¿Öz_x000C_Û?üÁÖ_x000C_&gt;íë?Æ_x0015_0Cï_x0015_ü?ÎÌ|_x0001_âé¿â¶6{³9ø¿0Ý&amp;_x0018_î³×?_x0012__x0001__x000E_ÌBõ?ºÙ_x0001_%Dè?_x0013_t]Lgû?_vPÊlt×?Û_x0017_õç"´¿¬e"xúFÙ¿37CQ_x0008_å?Qª`ûþíà?!L_x0017_}/ä?;&lt;¬¡_x0014_öç¿§õí_x0019_å?.áç	ð¿_x0005__x0010_ëâ4RÁ¿·Å_x0013_ßÊ_x000B_Ò¿ö_x0018__x0005_[4þ?ÒY@_x0002_åù¿Û8\_x0001__x0003_0Ö¿t¡NÕÚ`ú?¤Íó½7±ð?u§+z[éñ¿_DqC:'ë?·_x000B_°âÇwü¿Æ­òVÌÔ¿ñà_x000C__x0019_§æ?_x0019_zæù/Ü?ù_x001F_÷yNÊ¿kr~åÈ?N_x000E_Üvlè?©_x001A__x0010__x0016_å¿¸s¥êÛ¿_x001C_¼¶úhä¿u_x000E__x0002_«õ¿(_x001F__ó9Ð¿òÅóHÿ¿ùé8¨í?ÍÕBÿÚ¸¿q}HW\_x0006_û? -8ü?¿­¿Bsc ]úÙ¿»÷±qdÜ?Û÷º÷¡J_x0001_À®e§_JsÜ?h¿A_x0004_ò?XÄÔ_x000B_*YÓ?IàpÏEl¥?EI_x0008_ÆFò?ÒÂûQÉ_x0002_@K4RÁË%ê?_x0001__x0004__x000D_?¯½å¿¼ZÀ_x0019_Ò?Ós¢¢°ð¿pÍI/ÅÜ¿_x0008_z?ÕCµ?_x000E_.h×ð_x0019_ô?^_x0010_Èêèì?]_x0017_î_x0011_j_x0013_æ¿5h¤Téô?ëÈõ?_x0007__x001B_Xy:ïÌ?u_x0013__x0001_Í_x0016_Û?Áôp[v;ì¿_x0005_ó2X¢±Ü?ø)go?¬Æ¿6¦ÀCýê?EØ~âî?zg¬9Í¤¿©b¬d7ÏÎ¿Ññ6_x0016_&lt;IÙ¿Q½xÛ¿/µ^©ÔFö?GZ_x0005_ÚzÀ?_x0003_íK_x0007_ï¿Öf:U_x0001_ÀÄüe_x0017_æ¿×¾ÕÞxYü¿º~@cÖº¿_x000D_\¾3È¿r_x0017_ÞT¶æ²?gIc_x0002_È_x0007_Ý¿Æ+u´_x0002__x0003_;Nè¿UâÙ­©Çæ¿ß×_x001E_3îï¿{DÖù°é?KvÇ~ê¿í ¸ß_x0006_à_x0001_À«©øI´ò¿Çç:$_x001A_Pä?ù­þÙáà?&amp;´aD=åÝ?-ÉùQüNÍ?_x000F_EoG_x0005_ö¿¦@7ú_x000B_T¦¿4àÏ£°¿Þ@ _x001E_fð?I-g¶Ë¿þÚ¥9£è_x0004_@þ+þ¯°_ø?zsÃª_x0014_Ø¿ü#_x000D_kÉgÙ?÷_x001C_ö#_x0019_¢¿3_x001A_;%ößø¿hÛ7tó?·_x000E_X04úó?%£pÛ?ä2V³ÛòÝ¿@ß._x0014_ç¿@oSóö?¥òÇ ]çß¿,ö_x0013__x000F_èæ¿Ð[äB7´Õ?RS%ß_x001B_õ¿_x0001__x0004_­NÝÌ_x0008__x0010_¿@ô&gt;pLØ?3_x0002_°Çå¿v_x001C_Roòó¿Z¥'Ò~;×?-_x0005_I[«è¿[íbÞñÈÜ?µã_x0015_=ûë?ø_x0011__x0004_Ñ¬ùº¿QÍH¡!î?6s»ib¯ý¿³ÃôN¢®¯¿®ù8ÌFÏ½?¥Ö!õ¿[_x000F_L.ê?í?U[µ½R*ß¿^_x0019_úÀù¿	æü/£á¿ËCÏ_x0015_þÏ?áT_x000B__x0013_È¿¦Z$_x001C_ÜÜ¿_x0001_ßB3ç?ô_x001B_¤»y.ô?Û_x0003_Y£»Éò¿rÑk8Âñ¿M©ÀÜÊ»?"f9´c+Þ?¥)û_x0003_ö?T_x000D__x0016_høú?!¢_x0017_®þðÆ?z¡£5ß_x001A_ù?_x000C_÷_x0015__x0004__x0001__x0005_mì?Lþ½*°Þ¿mð_x0004_¾¹¿Ç4ÇRéë¿_2ZÙ£Sø?VõûAÌ¿_x000C_ºÝ.Óü?_x0017_?ÿ3Vnð¿Uáÿâ¿ÀwH_x0013__x0007_@M%_x0001_0h°?_x0010_#=1À_x0008_õ?C_x000D__x001D_É_x0010_Üì?G _x000B_dmÖ¿rÓözâuÓ?+úÞõp_x000F_ì¿ù_x0005_cïP_x0019_õ¿¦_x001C_Ä=µb_x0001_Àtlw"_x0012__x0011_æ¿½h-øÄpã?Yy«JK¸Ã?É_x001C__x001F_)%ð¿s­¾t¡á?Ul	Ë·öõ?ø_x0014_}&lt;ÿ±ñ¿&lt;_x0008__x0003_+Ü_x0003_ÀÓjL±°×?9º_x0018_]Ïð?"³Á_x0002_nÚ?_x0001_^ß¦_x000C_ØÙ?_x001E_%_x0008_H#_x0001_@Ü_x000F_x¬{5ð¿_x0001__x0007_Ømõ¢$G_x0003_@å_x0010_[|ý5ë¿_x0015__x0018_T_x0010_3tà?ôú# «À¿%=Ñmyá?º&lt;Ù_x0006_Õ)À¿Id­_x0013_Ç_x0004_À::êº_x001D_ß¿·p:ÁÍÿ¿îèf¢[ä?_x0018_î²Ð ã¿¨L÷bÏ?H«_x0005_Ã?ë?q°\Êüâ¿·_x0018__x000E_%_x0001_@%ÅjkÚè?ÂpÊ_x001A_að¿¢ÿ3Å?nn}jìì?Ä_x0011_²ëyQñ?@ªí_Ëï?_x0015_ðÞ_x001E_aFë¿_x001D_J:®¹é?r_x0005_Q_x0013_9ò¿d¿YAñ?ô99xÓ`­?ü©,ØÎÃ¿,j_x0002_íê?]é¼_x0016__x0003_@¶ýRòqõ?Ïwëø¢ó¿SåTú_x0001__x0003_s&amp;ñ?qÀÂ_x001F__x0015_Ó?ºG_x0008_&amp;VÔÝ¿Å,_x0017_BÊÍô¿Ü_x0002_/é'½Æ?7_x000B_ÝÉ¿;¥SÚï¿½_=_x0014_nÖÀ?_x000B_QV¦Öç?,¤ãâ«ô?ü¯ü¼ªèê?_x0015_®e_x001C_ÅÇ?Ñ0_x001A_FÐñ§¿7Ò°_x0003_ÅÔð?`qsµ_x001D_ê¿a_x001C_·q÷?_x0019_K_x000C_ÇìÇ¿dJqY7_x0013_Ù¿3_x000E_Määaç?ä¶¿_x0013_ôÐ¿EÅ/R_x001D_=ý¿äE¬+\¼ä¿¼9óÔ§ì?Há_x0004_w@ã¿ï#T´Î?Vù©àW÷?½äÔ&amp;qÕë¿Ç;§IFé?_x001C_ÊÄüË_x0001_@f_x0011_²ËÎÂê?ôKP4_x001C_ð¿b÷ç»ò?_x0001__x0002_NtO}É_x001A_·?_x0005_Ï_x0012_B_x0004_Ñ¿Ô=MR,ø?íÓ_x000E_9¢Øñ¿¾_x0015_þm~ú?!\þvÌdà¿¼{Wª_x0016_Â¿j.í³«å¿/K_x0017_¹dó¿â4KÎ³ñ?[Ë[ÝæïÚ?àû\K·_x0006_³?_x000E_[tìQð?sjsâf_x0019_õ?Ü_x000B_!`ñ¿TñúºÛ?}¹1!ã?_E±»æ¿ä_x0016_ç9aì?ñ÷%³E&lt;Ä¿\!¯øò¿_ó_x001D_-_x001E_'ö?\H_x0017_ù¬ê?m_x001D_Êqfô?ûç¤¥«÷?"´·©Ù?í3_x001C_cåæ?_x001C_¨#í_x0018_'ü?¬¾p6¨f²¿RÒ·4%_x0018_ñ?¥B_x001F_À¾_x0007_ð?¥å¤_x0002__x0003_1Á?Bõ¯Ò_x0001_Ù¿«_x0011_¦b-»ï?_x0006_@´Ó_x001C_ï¿ÁË&gt;_x0001_sæ¿é M_x001F_Ö¿o­P¤5Lú?a Ea²é?æl_x0018_Ínú?~uênpäþ?º×ôe¬Ú¿,å3Ã\,Û¿@\ªÊ¿)Ñ?þ	Å.óøõ¿âAJ/Â¿_x001C_*_x001C_ì_x0005_©ð¿èo_x001D_+Ï¢×?ÏtÄ¿#&lt;N_x001B_Çæ?×_x0001_]áì?n_x001B_7Î_x000E_äù¿xg?pÓ¿­»=;¿ï?r)~ëA×?e×û+z¸æ¿-_x000D_Î¨¤ý?_x0007__x0019__x0015_:[Eý?wè_x0005_s/Çç¿Ù_x001A_m[ò?û{´Í#RÔ?ÍÃ¨*&amp;_x0001_@ÓÕqkA&gt;Û¿_x0004__x0005_é_x001D_Jå¬ò¿CÛÕMÚå¿1Y0ð­Í¿i_x0006_Ä°£Îó?Mlø¸Únó¿aÿâCæ?7,i©´&amp;_x0001_ÀhaÿPñ?ÊáWo)¨Ï?ÈþÐEã_x0008_ü¿Ü_x0017_ó_x000F_Z×¿uSz»;_x0001_À_ð_x0018_Óo@Ò?_x0017_T¬öÒá?ÕSRËâ¿ÉÇ`_x0002_Ï¦µ?ýèºd·á¿Ü­2ãë?z_x001F_jÃÞ?R_x001D_%è¿ÞÜ_x0010_G1ã?ÑdW{ïíÚ¿o´TEªï¿õ´Ïë¥_x0015_ê?ÛpëË-ùî¿ó¾Cs-Î¿(Z®¦¸Fä¿1:½û]ì¿÷q_x000C__x0003_üæç?J5)øb_x001F_È?ÐÌGºúÖ¿,}´Ä_x0001__x0002_ô¿¢düßÏSô?_x0002_j{é¿/ú_x001E_ôªÁ¿AÝr_x0013_$Wî?«ã×¡mËã?jÙñèñ?¯Ó_x0002_âÄ·ê¿æÙ¿!÷¿ô5_x000C_U¥¿Gaw_x0014__x0010_zÝ¿¶úI_ñzâ?¸þ¸V_x000D_ï¿ÑØ_x0006_»2µù?»k_x001F_ëÜÂ¿û_x0008__x001B_l	Õ¿B_x001C_Õy_x0008_³ã?_x000B_g_x001D_ý"Þ?·~ló)ð?ÉQÛB_x001D_¸Á?Ä Tîö?Ü_x000D_ú_x0007__x0016__x0004_À©4¢:\ ¿ß¡Wþì÷?×dc!F³Ñ¿Õs%åÆ¿$_x0015_&lt;[ngõ¿½_x0013_pÅEî?Â{Æ±1Ræ¿ë³gtÍ?¤»@³~_x0005__x0001_@ó(*[D±¿_x000E__x0013_I÷û|yÑ¿Å&lt;6Ræ¿ÍÏGÛ¼É?´1àÀ_x0002_Ä¿0jï&amp;ã?_x0006_	AËëÒ¿_x0007_!Å_x0018_R_x0008_Àè_x000C_ùy_x0001_ó?z®°¶_x0019_÷?ù&amp;V_x0005_èÖ¿p_x001F_K_x0004_Õ½¿SÔ­_x001D__x0012_ë? _i0#{Õ?N»1Z¯óð¿¤êq_x000F_è¡ì¿`«ªËë?ãüÈ_x0018_)_x0003_ð?sqY_x0011_¿_x0001_@xñ-&amp;¹ë¿;(7_x0005_Êù¿+f»sñ¿Îà:cN¥Ô?_x001E_À·t#ó¿$&lt;É¬Áöë?ä_x0010_ð/Z_x0017_Í?.î&lt;£KCú?ÕÉy_x000B_Ìë¿°Uoî_x0011_âÓ¿/Ë~_x0007_Æ Ô¿_x0011__x0013__x000F_võ?NY^_x0011_gà¿fQð_x000D__x0001__x0004_qÐè¿xwä_x0019__x0013_÷?_x0011_¡Vá.ì¿rOA5~â¿Ã[s_x0003_±_x0005_Ï¿ó?Òþªÿ?WA~@-ê¿pÔ_x0013_úÔ2ß¿EÜ`º.Èí?;n7_x001D_©aë¿i*:Õì?P¦4k_x000F_`Å¿ _x000C__x001B_BæL÷?_x0014_.å}Öý?¯*&amp;Ò_x000C_ò?_x001F_ä¡ó`¿dÊ_x0002__x0010_VÜ÷?F ø_x0002_Ðá¿á_x0013_q³f²ì¿gµ±_x0005_®_x001C_ì?°©ì_x0019_)ê¿*àÒý@è?U¾éDuÐ¿·m\S	öÁ?O÷-$8WÏ¿¥)5_x0017_,Jñ¿v{?Çé?93ÕÛ=­Õ¿#Åwñý¿\«Â+_x0004_6Õ?]"6à¿o\­\Þ_x0019_Æ¿_x0001__x0004_ö\øê6¾Ö¿%~¯Íõ?[j7h&amp;êâ??_x000D_¸Ê_x0003_­à¿_x0015_#_x0011_Ã-_x001F_õ?ä}úSÊ8Ë?_x001D_#ALXrò?ý_x000B_?ç(hÔ¿3¾9¾£½¿Ç_x0019_öÎ0ø¿Æq5_x001D_¼´Ä¿`wçbÄÞ?~4¸_x0011__x0019_Ä?n:*#±_x000C_Ù?së3_x0011__x000C_-ô¿§Â50wö¿¦÷©öô¿~¥`_x001C_xð¿ì"¥ùÅñ½?³è^þ4ò¿|Í",:W_x0001_À_x0002_Lÿ7]ñ¿«rQì4"ì¿ü2ÃÑ\½ê?V| àS·Ñ¿$Øs3Mõî?²0:_x0015_ø?-q_x000C_±ÕÖ?,_x0004_h;ð{ö?Ö_x001E_(´1í¿_x000F_¸rO;_x0005_¯¿uf_x001F__x0002__x000C_¬¾Ð¿@"Ñç?1¤,_x0012_î_x001D_þ¿,_x001F_3_x0013_¶nã?Þ£³aEjÑ¿ek&amp;Ýîø¿îèé#I¬í?ðzv§N_x0002_À_x0006_¬üªNÄ¿¿´_x0005_æ¦Ðí¿sMò_x0015_@AÒ¿º_x001A__x001F_®­ù¿zi_ÝPú¿_x001B__x0012__x0007_«_x000B_î?ÎÃor2_x0004_µ?Ü2YÇåÜ?I»Ø_x0019__x0004__x0005_@_x000D_zAÈºþÚ?xMô0ò?Hq _x0015_ñCú¿Ý3|Ýÿ?÷ù¡¹Cªð?9&amp;´_x0002_²k¿ùy8}ÌÅ?WÏJ¯Oá?ÏÔxß^Bñ?_x0011_ù_x001D_	x½¯?3_x0008_=×_x0015_Ø?u½ _x0015_áÓð¿»¢AH}è?_x0014_!Éhv_x0001_ÀÎé"_x0003_oÿì?_x0003__x0007__x0002_mºpQ½÷¿G_x000F_qvê¿oÁ­_x0002_&gt;ø¿ªl_x000E__x001B_Ìýå?.q¡(_x0004_®ü?Z_x0006_Æ¡_x0006_ÀÊûÂñg÷¿3_x000E_ï_x001B_£é?B_x001A_J2s_x0005_Ý?/Ï6rLÊþ?õ³^jôEº¿ãNÝÑÛÒÒ?$g·_x0008_óÿ?Öûà=ó?Ö[! Üæ?YÕZb§ã¿­'(õÁÈ_x0004_@_x000D_L_x0013__x001C_øõ?ø|Á6!â?)¶:_x0012_ê?,_x001C_o _x0015_ì?'íÉW_x0014_ã¿E+®Ë_x0011_ß?_x000E_ó´N÷É?+-Z_x0012_þ?xu8&gt;ô*Ú¿T°È¿Ö?_x000F_ó³±HÓ¶?¿«èúcôß¿´ò6pBl§?;_x0001_VZ¯íò¿f_x0010_4_x0001__x0004_lö¿µì¿¥åá¿ÛÿÂõ_x000E_å?¢l:ô:ê?Ç}¿Nö?'K¨Ç±_x0003_Àð.)ÅÇfã?y_x0014__x000C_ÓOlÙ?_x000F_¯é[ß_x0017_ð¿t3 ß_x000F_öá?àbYäñ¿½4|_x001E_nð?jevÜ7ö?ÉåÔ¹×Ji?­¼3Áó?&lt;?+-Øø?¨n&lt;&lt;-sÖ?_x000B_a_x001F_ ÏÚ?DÐdÜÄ_x0017_¼¿ã_x000E_å#(û°?îÇÎW§ýó?_x0010__x001B_SSÕÄ?4;a|òä?0]ü\_x0003_Õ?Þ sòE/ð?ßÎxtè?~VqÖX]×¿$s[_x0017_ñú?O3I¶u÷?n×Ï_x001F_ÛÊ¿8_x0004_-LÈþ¿ä_x001E_©Röq_x0002_À_x0002__x0004_¬bew_x0001_ÁØ?üEò_x000F_ ç¿ôa»÷?ºT%Öé?iï_x0012_ê~éî?j_x000B_olü±_x0001_Àp_~XÆW²?_x0003__x0001_¦ìù?;CxÖ!ÉË¿_x0015__x0006_×+w_Î¿ë£\eºØ¿ô_x0015_Q,vß?_x0007_xöâ_x0012_É¿T,{*øýà¿Ú£×ó`9ñ¿Ê4&lt;½_x0005_º¿Ët3GâÎæ¿Ù._x000B_z¨_x001F__x0003_@#"TÓ¿¹á®¤wý?Æþp¹¶ç¿ñ¥ô¥#}æ¿)×1_x001B__x001B__x0006_æ?o _$è¿ë	&lt;ÙUßÞ¿«ÂÜÔ?¼_x000C_]0È_x0012_Ã¿@¨ª_x000E_øÿ×¿ëRüHk_x000D_Ê¿_x0006_¾éé¿W¡_x0012__x0011__x0016_¹ú¿¢òíô_x0004__x0008_Èù?-_x0018__x0014_¤ï?áý_x0001_	Q÷?èÛâ@ Ð?±Ã_x0018_ì?Ð?MÁÃbLí?ò*Å_x0005_Í¿­_x0007_Ý_x0016_ÓÁñ?ÝÁ°_x0001_$xà¿_x0012__x0003_¿wW|Ä?¡;¿®rñ?;É[kà?ÒZ_x000F_­ûõ? ñ_x0002_ºè¿¶­_x0012_4ÿdÕ¿}_x000B_f_x000F_Þà¿õ¥«ÔÌÌý?©_x0003__x000D_?¨©ç?D¬ãÂ¤â?þ_x0016_ÓQ_x0019_ñ¿_x000C_ÌÞ@B_x0007_Â?WL¾j×è?è®ªDÐçÌ?ûØ_x0010__x000B_ä7£¿}ö¹fÒÖÈ?VtIÐ¼1û?ñ_x0008_~éä¿3×w_x0011_îÍ?ÇTÞ ø¿_x0003_k¾ùeË?*½æíû÷?_x0006_nf_x0003_â?_x0002__x0003_t5ë_x0014_2þ?í_x0018_ÃTæã¿íùøÅ?Ç?S!£`µè?@îzïý«¿¾fÇùÕ¬ú?_x001A__x0008_ÙÈlÐö¿Ëk_x000B_äþÿñ¿r a¿_x0007_ã?_x0001_ªdá?ãÅ+I0ôï?é_x0004__x001B_ÕìÏ?;|ïPªé?¢'ÅÕl_x0002_ï¿änd¶#Õ?·f³/_x0005_@Î â8X%å¿Ô¶ÂfzÚ¿½ç³µ_x0014_Þ¿³¾8ö8_x000F_¶¿øN_x001F_ðZ§ò¿_x0018_Ui÷ù?Çwª_x0006_¼_x000E_@_x0018_Ê¦(ý?µ¹_x0019_nvUì??N¹1Ò#Î?¶©q'jTç¿ÂÏsÓú¶ß¿5_x0002_mÔ±â?ÅjªsnÖ¿`ÓHU,ö?SËÿ_x001C__x0002__x0005__x0003_¸û¿ì*ljÁ¿_x0003_Ýu_x0003_ÁÍú?Ú_x0002_¥ÇÄ_x0001_@21ÍHóÀë?±À_x000C_úÁ_x0003_â¿ìó_x000F_¿âõ?_x0008_ù{C_x000C_ò¿±Ü»	Nþ¿_x0010__x000B_GX´tù?D_x0014_ddN}ñ¿*«ÇÕ­¨ñ¿_x000B_çLÈ_x0002_@_x000B__x000D_i+Çä?ÙD­Ö´kø?$Ú|}}ð¿à_x001F_Î²ó¿î¿_x000D_Rè?ÁÒº!=_x0003_ð¿t0mÛWí¿·íÌ_x000E_K_x0002_@ÈQ+(sþ¿3l¦â®PÚ?¯_x0004_[É_x0012_Þì¿yQö#TäÉ?É{;SRì¿ÓKíû¿Ü¦_x000B_Júñ¿IÓfUá/è?h¤9ö½#ò?_x000F_;_ñ´_x000F_ó¿.K³[^§â?_x0001__x0004_i»£_x0018_ _x0007_Ó¿À1d(=/ñ?÷¹_x0011__x0019_:!ë?5Vê@ZÛ?TbÊµ_x0001_\õ¿!`±´Ëoö?B_x000D_@ù_x0014__x0008_×?N_x0014_±¾±ê³?Üä%¶í?Z¯_x0007_«õDâ?óK­-´è?½I¿_x001C_SÔ¿-¸Vèñ?ªÉ_x0003_I`Sð¿¶G¢7kyÛ¿CËs-ÝSâ¿M¥_x0019_¡£ö¿_x0010_?Òy«Ú¿ÍÃJ_x0002_X[ö¿tiå$¤ü¿ßµK_x000F_·Ó?Te_x001D__x000C_Ó¿aÂãrê?_x0006_òrïÒË¿"'z½fæ?Z¾êü«ãø¿DãÚÞÎ?ï$£ONð?Ô#¦;â¿êÖà{_x0005_ê¿hn¢v_x0005_º¤¿J_x0005_ß_x0001__x0004__x0019_Óê¿áÐl0UÒ?á_x0003_ pPÕÑ¿©~çÓ_x0005_8è¿;ftÄUb¿?_x0012_uX®Ëé¿_x000C_ï_x0011__x0010_Àdµ?Tv¦_x0019_ê¿8;°}_x0003_Ø×?7nj\|Ï¿H{áe|%Ò¿³_x000E__x000C_+_x000E__x0006_À_DG\^Só?E°~FSm¡¿qO£Û¦6î¿Ä{C©ç¿_x0005_@_x001C__x0014__x000C__x000C_ð?Ò_x0014_(î1_Â¿Ü_)í0Âþ?é½PGe?å?ªË½ìýý?çÃ_¿Qû¿åÈ+_x0010_[_x0016_Å?+GðØIñ?nÓç¹gê?¸4·ûHcæ?×¤x¼_x0002__x0018_¿ýtÂ_ã?Ü¡L°µö?îÙ1 zû¿¤_x0005_yÐÐ5õ?àï©%õö¿_x0005__x0008_(¤5VvQÀ?_x001D_~ß._x0015_UÇ¿&amp;)V·³8ã?53*Þ`º?;_x0004_¬	@_x0001_Å¿+_x0013__x001F_7êö?Ô3$_x0007_áè?bÙÒ_x0001_)ßë¿\×"_x0013_cá?Zyw,ê&gt;ï?Ýk¦Q¾£¿©Õ÷ËR³Ï?¨¨9#ø÷î?ÎuÏ_x0019_¥å¿¿_x0006__x001F_ÏIðÆ¿B¯»ùô¿&amp;kB_x0018__x001D_è?_x0007_ ä,¥à¿¾ÊûÅÆ?ex4¢,ÎÁ?æ©+­p¨¿i_x0008_\+«è?°|¦Á_x001B_á¿RY¥p2ö?_x000F_ü_x000B_¶ì?)®åáí¿_x0002_¦y*î+_x0003_@Î¤_x0001_ãÒá¿¶~_x001A_e³lý¿THKè_x001C_ù¿~4!Ù¿o_x0001__=_x0001__x0003_Gì?¹äââgéó?W¼_x0002_úN+Ô?£ 0j_x000D_Û?ÎkofeBÎ?~_x000B_Àê_x000B_ß?þxwÖ?8_x001B_Ô_x001D__x0004_ô?¬JQªÖ?Ç?	Îÿ®¾é¿eMÜ_x0006_yï¿è³)ø(Ý¿aÅµ`ô?äw'Îà?üy;!Ö?C´}¢?9^ª5Øð¿'yÛ|~ô¿³;Ö5ê?4#g`Ç_x0008_ô¿ÈvnZÏÝ?P­Y"Ü?=0­ÎÊ?À?*ÿâ{ÌÐ¿]k_x001E_}å?§_x0013_Ë!ã÷¿D°ÐVµ_x001F_Æ?üþ;F+\þ¿Öm»ñæ¿õI"i.ü?_x0014_$¸ÿ_x001F_Xâ¿yYÆ¤o´å¿_x0001__x0005__x000D_³_x0002_¢&lt;ºî¿_x0004_z.dø®_x0001_@±®`_x0017_ûë¿n;_x001D_»_x001D_Õ¿0_x001E_É¡õ_ê?äxxÖä¿9r5ãy4ç¿¾¶_x000B_!ç?õ¶§¤§_x0012_Ó?YLsÜ_x001B_â¿î×*$¿thøþ=Û?®Ã#Óy.é?_x000C_cññsø?¾Ô_x000C_\7Ó?ò_x0013_'eá}ö¿ÎËGy,ïð¿o:_x0003_â¿(òu³;þ¿@ëÝiâ£ð¿{âÝÆnØ?f÷Fsy×í?¼_x000C_¢8_x000B_^û?_x000F_¾oãéô¿_x0006_cb_x000E_S_x001C_ê?C5ÈëGë¿£:_x0006_á(.Ô¿ÐCþS6_x0017_À¿«IÏ_x000C_î_x000F_Õ?Zò_x0019_ í?r_x0008_x¿Óû¿E_x001B_S_x0001__x0002_(_x0003_¿_x0019_´þp;HÚ¿6¿VÜ¤¥ó?Þ_x0003_"ÑEé¿ÖÆ _x0013_6®Ò?_x0008_ggeÍØè¿è}_x000D_w_x0019_KÝ¿`_x001F_iµµó¿½Ï_x001B_p½ßã¿ih[_x0004_ì¿j_x000B_«Û*V¤¿"ü_x0013_Ö¿_x000C_SòoÎ¿û³ë_x001A_ôó?l@A"å?) À_x000B_(+Ø?Ä3µ_x0010_òQò¿_x0017_¢£õmiæ¿µNÀè:à¿'0_x0006_h ·¿åÅÙ_x0005_+þ?_x000D_|PC~÷?4²Éi1á¿WBUYáZï¿_x0004_	T_x001F_+mô?&amp;!½QÓñ¿W°üaé¿KZyqøµû¿·.)_x0010_sZÚ?_x0013_Igxà?ü_x000F_RðMÚ¿Y;ø¦¦¿_x0001__x0003__x0019_Dm§_¿«Y¯ÿçæè?sRé§ü/Â?û ,¨¨à?==s_x0013_Õàï?_¡û&lt;°dß¿_x0008_A~_N/ú?ÆÜï­$5?_x000C_Ô²Ë¶_x0014_Ô?%6üV«Ä¿ù{áwÐâ¿_x0005_*gé?3ï_x000F_ê_x0004__x0002_î¿Á+òÁLõ¿Ñí_x001A__x000C_Ï®õ?Ó_x001F_ûæ6Ç?×/_x0004_ºQs¿Daù_x0012_(_x0002_ß?âÔD]_x0007_Bù¿ðÿ_x0001_i|ã¿ùN^Ü_x0016_\í?ÕóòJð?®IH»_x0015_Gò¿dgõ²³ö¿Êá_x0012_Õ­È?_x0015__x000D_­_x0016_Ì?Ë­ní_x0018_`æ?JKÙÙó¿JÇ¯p_x0006_ê?"M");Á÷?î_x000C_~Gàä¿,#m_x0002__x0005_Ú£Û¿'fB¦_x001B__x0013_ê¿F_x000E_¬Ô9Ïö?Ù_x0005_[MØ±¿lî½í_x0011_Eì¿vq÷_x0013_ã¿E_x0011_&lt;	QÓò¿_x001A__x0011_;µÕ?Aì¿Eéõ¿_x0012_?@°ç¿ÂïÛÃ]¿çmÉûZ£ð?ÄÈþ_x0013_æ_x0013_ø¿_x0014_ÏMð¤_x0002_À_x001B__x000B_ºÀ_x0003_ò?3»iJ÷?ÊÙí_x0001_°êõ¿p³ ö6Ô¿r_x0004_ÕèSõ¿m³Ï_x001E_iý?l)&lt;ë³n©?_x001C_	m4ZE©?÷ZÅ?m_x0013_´ÈGÌ¿¤rz_x001D_ëãè¿b¬ö¶_x0013_"ì?1NÓäD÷¿ygà¤è¼ì¿_x0017_`_x001A_Þð¿«ÈwlÂö?d,±®&amp;ç¿Aß6'(_x001F_ù¿_x0003__x0004__x0016_S_x000C__x0002_Oà¿_x0001__x0017__µÐìð?¿ËòÆ®ó¿S_x0004_,IÎvò?+UÚ²;ã¿_x0019_K¤_x000F_^pÊ?_x0003_³iW_x0002_Þ?æ»={_x0001_PÐ¿¶_x0002_Ã=Éð¿_x0013_]Íw%BÞ?¯ü_x001A_&lt;oø¿ÛY§"ò¿¿s¦dpâ¿%¯f¼ó¿¶´ÿ¨oØ¿_x0004_üã_x000F_~à¿!_x001E_±:shð?+ºz:ñ7ê?_x001C__x000D_íB¼_x0003_@ú)Ýª0 è¿ý_x0001_'î_x0002_ìæ?N8_x0014_Î×¿%¡ø_x0005_Ø¾¿@çýò8¾¿òï\u*Ð¿Þå{Â¥×¿3Â_x001F_ÃgÐì?_x0010_¦¤X¨Ø¿SJ_x001E_ôä{?Fï.¹»Zî¿¾_x0016_É³Ð¿tDoQ_x0001__x0002_ÆcÒ?_x001C_ø_x0007_&lt;B¶?OhjuÆó¿û+Cuã_x0001_@ÝãÙþ_x0006_^ç?.ZC×+~ð?ý;Ð?«j_x0018_x{àç?GkéÉé?ga²_x0011__x000F_­¿[$Üä_x001B_ø?üv¡K{_x000B_ù¿zü²¾dí¿Ì@ÔÙmÁ²?ZÛ*ô¸¦ö?»_x001F_Þ;a;ÿ?¹P_x0002_û®Ó?©_x0002_,D_x0005_&amp;ò?À_x0005_¿6¸ëó¿Ä-Bi_x0008_ó¿_x0003_j&lt;«³¿èP$_x0006_Õ_x0010_â¿Uõ_x0010_ _x0017_é¿Âíw_x000C_!_x001F_ó¿ú]«û?­_x0017_«qÞ¿_x0005_;_x001D_ÕEró¿D_x000E_ál	ã?cÐ¡vOÄ?d;?`×+Í¿QÐoÜó©?Ý.zXª_x0010_Û?_x0002__x0003_ 1âP¿üÜ¿íÕ£öuø¿/ë\.×ñ¿·ô£Â¿O_x0015_Á8»;Ñ¿Ë_x000B_Ek+ÎÄ?§ØZ§cÚ¿Wþ*H¹_x001D_û¿Ã6¨Ú	è¿+iï_x000C_µî¿óî`Ñ£ÃÞ¿Ã¸ë,H]¤?J_x0017_KÃâ_x000E_Ú¿D«+ÛLº?¦7¨2iâ?_x0001_qàÌÒ?_x001C_ÕÇg_x000D_4ì¿{_x001D_T7ð?0&lt;Ãøæ?ÁÇ-Èr®¿^G_x0001_Í_x000C_Êñ¿_x001D__x000B_´Ât?Î_x0015_ý:Þ¼ª?Aÿ¿Óòü_x0002_@FÆfzä0ï¿_x0013_×?Ï²õ?ÊV°nkº¿r_x0005_Hí«ö?¤&amp;&gt;_x0007_Ç@ê¿_x0011_»¡é¿å}ûÌç?ßOÚB_x0002__x0003___x001F_þ?Ñ{_x0018_¨_Ï¿FêL0ÇË?VmôýùüÚ¿iz_x0019_¯_x0005_Àîm8_x001B_Ð_x0002_÷?Þº{¹}Ê¿qÖD_x0004_Zsä¿ñe v¶¿³tß_x0012_¤Ù? ä.;+Þñ¿_x0008_y½¾2´æ¿§u4Ãûû?@Ç#¦­ô?áDû_x001E__x001C_Ô?_x001F__x000C_¤Q!Þå?¬ê_x001F_Ý?E³_x0019__x000B_ánð¿_x0019_JëäÜ_x001D_Ö¿L}m_x001E_¥?_x001F_è.­Ö¿_áIî?l_x0017_ã}_x0016_¼?_x0012__x0006_¼Âÿg¿Ç_x001A_ÛôõU_x0001_@®%%gë,Ó? _x0010_Åª:ç?}zç½T}Ô¿_x0014_ò*_x000C_=SÐ?áÒuuöõé¿h¬X'9ø²¿yMÖ_x0001_9ø?_x0002__x0004__x001A_K°Õ8_x0002_À¥@Ö_x000C_?â¿JP_x000F_C_x001F_-ç?¯&amp;æjjÓ?F¢ë_x000B_2ºà?~Å]vAã?î_x0007_ÀÞ=+ø¿ß8_x0019_?9\ó?Ámü¢Oìå¿º_x0001_ð_x0013_;ê×¿Èiëã¿ÕÓ%Â(í¿²Âáò¿Ub_x000B_4Ó?¹_x0001_º$üªÐ?*É!ÿ`Ó¿BpL`_x0010__x0002_Àb÷*ÈKÙ?Lz_x0008_ë	Eó¿_x001E_gÍià?Å×¶LpÕ¿_x0003_èþz$rÃ¿_x001B_Øo~Þ¿.C:Aè¹´?ã·2ùP,ô?WtR	Ö?&amp;=0s¿É?&gt;_x0012_ñÝúã?gÈÏýÕÞð¿uäá¬¸é¿É©Wá¶Ä?«É³Ï_x0003__x0006_+#î¿}ád£ú¿.pW3_x000F_Ñ?_x000E_uVk¿¸ý?_x001E__x0005_ãÂxæ?J_x000C__x0007_¦ÕÕ?è5_x0014_þOÃ?_x0017_æÜUÆà¿G¾vÂî?ÁD_x000E_°õ_x0003_À¹ågã4í?@%k_x0005_eá¿m_x001B_Í¾_x000F_Æ?··UM¥øÁ?F;_x0007_Ò_x0012__x0001_Ò?ëáen_x001B_£ñ?_x000E_EÝY#Uñ¿|_x0019__x0006_Ë§K?_x0002_m¯ÀåÓ?#XÙ¡à6Ú¿_x001A_&amp;í¸Ý-è¿T_x000E__x0001__x000D_:_x0003_¿_x0002_iýÊ?_x0003_m_x0013_Ê_x001D_-Ê¿w_x001B_Y_x0004_Ö?Ày¬°ø¼¿ðÄ]iwLà¿Ñ_x0003_BxÕ¿À¿µR3RRâ?_x001E_z©L!2â?µEðVÑë?ÎyþÐõò?_x0004__x0007_¿v_x000F_¢ÑÔ?²_x001C_ø¡åXú¿J_x000C_|Ôýì¿fÚ£5ý?MºÈûA_x0012_ø¿ÎXÅs¢_x0004_@?67·ÔZÞ¿X_x0011_¢v_x0004_@Ä¥nz·Â?àÏõ_x0003_·ô¿þØ»äèÙ¿ã17_x000C_ç_x0018_Ñ?¯Òm&lt;pÝ¿C´FvDÔ?_x0005__x000E_Û_x0007_ñ?_x000D_"ÂÎ_x000F_êÚ¿Ñ÷wÆ?½b0.t?ùµùåÎ3å¿_x0018_Õ"_x0014_.ó¿_x0006_@´Ä_x0016_;Ã?S:Ç`Xó¿_x0002_Èæxiè¿Ð~»üò?)#_x0016_ËP_x0001_ÀéCî.&lt;ø?öë,_x0018__x0005_Ú?CxãZp¤û¿´~P@q8È?ßMÊë[ê¿­£J§Jü¾?_x0016_\A_x0002__x0003_K¼á?M*ËÒäå?Î:·_x0006_E_x000F_ñ?­ÐX,Ý?«_x0003_EmJ}î¿{\sÝÌõ?øvùÃ&gt;à¿Þ¡&gt;¦ÓÀà?Ô_x0019_¤Sõ_x0005_ø¿_x0013__x001A_£³Qí?y{@®[æ¿5D6âñïÐ?jZº_x000C_ÓÐ¿b&amp;î_x0001_Øá¿Ã6øñ"ú¿÷yJ_x0010_Vô¿4ìfÐÀ!ó?À·_x0018_Ö¢FÓ¿&gt;X|)Û¥¿`'V`í?o8óàÕï?¥âibèä?Ùõÿ¨?1¨¡fÉ¦á?_x000E_ÆØ=ôñ¿À(&amp;+ßæ?¸ùÓ_x0017_ÈCè¿­p_x0013_*øÚ?W_x0006_ÂMoÓ?}GD;ïä¿ïéÁCiÈ¿uUG_x0010_Ý¿_x0001__x0003_±¾ê	_x0019_ïð?Øð[_x001F_FÜ?Ê1Cn_x001F_ä¿(uTl²_ý¿óÈ:Æ3_x0018_à¿¨U_x0013_Gxù¿¢â,NüHÓ?_x0005_0_x001A_è/jÝ?=_x0003_6ë~æ?/FÐ~öê?§i¥ãü¸Ù¿rÐ}¹_x0007__x0011__x0006_@G_x0017_"Íkúð?¤à/U]ñ¿÷OµBvá¿­V÷IÖ¥¿üñª¦¸þ¿R_x0004__x0002_ü¿õÖ¿^sÐd®ÕÚ¿ÒçT\f?õxðN¬ð?ï)É.9æ?_x0012_W1LÃÐà¿Oêè4Óvó?{k}«5¥ä¿H¬«F_x0017_Ô?¼¬»íYû¿÷}ò_oä¿ì\³Ì;Æ?±çî'ô?çÓ[°_x000D__x000D_ð¿¯_x0006__x000C_ô(í?DãBÜæAÞ¿ãÕV&amp;ò'ÿ¿_x001D__x0018_ôÛ?_x0011_ æxÎ[¾¿_x001D__x0001_¥R+_x0001_ÀqHQ#_x001C_Êã¿k0_x0002_ã¦[ñ?s_x0010_è»a¾¿Ã´_x0014_3 ª?)=±´_x0016_ÖÓ¿T¿\«mk?]z	G_x0013__x0008_â¿Yº¬Lÿ[Ô?pyï2¶ó¿ÂÐ_x0004_7&gt;Yï?ä-ª&amp;_x0010_×Î?Aý±Ðkæ?©í÷Ì_x0006_ÀÀ¢#cx&amp;ö¿ÂB§ö¿èø(b»ø?þàõdu÷¿kÉ@ABXò¿vV{Ô?`JV_x0002_ø¸å?vXÞX_x001A__x0007_@_x0005_Ó_x0003_õ&gt;_x0001_ÀÇ¨×·pâò¿N{4ØüKå¿Âð¾ðã?cÙ_x000B_ó¿_x0003__x000C__x0004_ä_x0016_ß{]Ä¿á¯R_x001E_¢'ì¿Ú_x001F_i8_x001D_÷Þ?g_x0003_3_x0007_Ð¿)Pf4üÒ?=¼ìù_x000F_ýO¿ñIî_x000B_Äð?/ë_Þ(ñ?g¶uy%_x0008_ÀÃ_x0004_òWç?lõ½0çÉø?ë¤_x0008_JþâÔ¿-_x0002_ý­U¾_x0001_À8ÄÝñ_x0017_pÈ?¾§g»sÒ?Î_x0006_ÇkéÜ¿_ÃËÁQ_x0002_È?_x0003_¥éPkÙþ?«ÓRK°Æò?ØÆÑ-ð¦?_x0005_Ã-4_x0003_Ö¿_x001E_ç/é£[á¿þj;z&lt;kô¿$*zIícØ¿`_x001C__x000E_"]z­¿Õ´èAã¶ä?¶ÝÞ¿÷°_x0005__x0008_;éÖ¿ø1Å_x001B_üÑ¿ßèwK(÷¿ªz	éè¿wçMÖ_x0001__x0007_40Ú?{Ä_x0014_{_x0007_u¾?_x001F_nY_x0005_²¿¡B_x0011_÷?ëd_x0001__x000D_7(é¿zÅ{Ì_x0016_Ââ¿ËR)áÂ¿_x0004_iòEiÛ?¼/Õþ~Øø¿&amp;__x000B__x0005_·¿0.èzÌÁ¿_x000F_®"T	¦¸¿{Äh]ùµä¿_x001A_AÀ«_x0014_i?;r|1{ñ«?àÞßrà_x0005_Ñ?ý^øi§ø¿Æx_x0011_±CÓ?_x0002_6·èT½?Ì½ºø«¤?#°¾ÑXiî¿_x0006__x0019_ºC_x001B_%ý¿)_x0001_0ë¿Ùãµ_x0001_Ëû?Hì(_x0003_pí¿_x001F_	_x001A_]_x0015_î?±Úí¿ÿ?8âæÌ¿_;Ñá¯ÈÑ?Økª"©ð¿Ko ofôí¿ _x001D_àCêÐ¿_x0002__x0004_Iä_x0018_QAú¿Çôqb_ç¿²	Äí7xó¿×[é#'!æ¿rIÞty{È¿ÊèÞÑn*û¿ê_x0012_Â]_x0015_û?ÏÇ}Ô?1ÅþT Zá¿nÕ¦eâä?2IßmúÞä?Êöý~é?V_x0010_ 9ê_x0010_õ¿&amp;_x0013_Yw÷?®Á¡&amp;¾N÷?Ú5:­¿ºÚ¿£9À_x0002_Àúª(M_x0010__x001C_®¿_x0017__x0012_Æ_x001A_È_x0012_ð?fÍà_x0008_1_x0016_ï¿.*x_x000D_î_x000E_É?_x001A_ [@_x0003_·ó¿æ_x0018_g_x000C_q¬?_x0007_ÐÂîïsè¿µ°dvZ[Ö¿N}ïQÞ¿õÜ7r&gt;ä¿P_x0004__x0006_©_x0001_ÀJó_x0016_Þü¿Ý¢f5÷ö¿_x000D_ÒÐÀë¿KÖw_x0002__x0003_Þ¿ß?z0à°?¡0z_x001B_Ç¼¿¯ðÆnlÞ?_x0010_°I¼í¿»&gt;²yï?)éS5zû?ðË0ñ¥õ¿Òëçk_x0014_ù¿È,Ï_x000B_Çô¿  _x001B_4×?fwK¥Æ7_x0001_@b_[ôCá¿ù/1éíø¿òÉÌ"äã?_x0012_þbVLÔÉ¿|\ð4ãæ¿dè_x0018_¦_x000F__x001C_â?_x0015_/ñÔqç?_x0011__x0005_,¦_x0005_Íá¿E8_x001F_3ü"_x0007_ÀéÀÎ¥Àõð¿ÜÚixSÎ?:1w&lt;}îô¿«vÍ²ÛTâ?öÚ«_x0010_ßeÀ¿ä_x0014__x000E__x0013__x000D_ø?X_?Ø«4Ù?#ÿùjþ?«3þnvØ?Æ_x001C_R_x0010_!±¿ëD$Q`í?_x0007__x0008_Ùi)üÁjä?,_x0010_ÃsnÖ¿a¤_x0016_6ô×¿_5RÄ_x000F_yú¿ÅÖ_x0005_ñ_x001F_éÎ?gºÿ_x0017_Âã¿ÚêÀ¸³ð?ê*_x000D__x000B_Vøµ¿ÊÝB+Ôè¿IBÞ_x000E_hª?_x0002_ÙQ_àÇó¿&lt;_x0015_°_x0019_yø?äìBzÊå?_x0011_¾_x001B_ra_x0006_Àäóºôö?R]_x001E_{Å_x001E_Ê¿ûÈËÌÝó?#2I,Æ`Ø?Z-Â{Â_x0004_Ò?¹WpE©Ç¿_x0014_Uö²«Õ?Þ47%_x000F_ï?á:´_x000E_fàø?ýà\þ?_x0003_C*$R#Â¿CP_x000B_6ñ?À".%@2æ?=ô_x0001_sÝ?6ªÅ.LÈß¿_x0007_¼®&lt;Ë§?ªA²cÃÏâ¿_x0005_tfç_x0001__x0003_}lÃ?¸vv/·ë?Cþ_x000D_ÛBÆ¿¹G¤º_x000D_ì?×BèËñ_x000E_è¿_x000F_åÙÝÊ¿°0JZ­_x0006_ì?_x0002_~'PÐè?,½â_x0002_QÙ¿)·_x000F_©Õó?ð¦RÆÝDø?_x0015_$'B'á¿ó0cý£Þ¿­_x001B_ ÅÓç¿Ozùy6×ù¿zÛ_x001D_É5¦?õUÉ_x001A_Ð÷ù¿8Q_x001C_jà?_x001F_±_x0018_P_x000D_8ä?;nÖóré?&amp;y_x0011__x000F_Z,ñ¿_x0004_?á{«ë?pt]Gù¿YÖ_x0016_vàõ¿ä;X\ú¿_x0015_?²KÖ?gHhªÂÚ_x0002_@Î[?èY¬Þ?Q_x000E_8Mî_x0007_Õ¿8_x000C_ö_x0018_ ç£¿º þ_x0015_ñ¿_x0010_5_x0004_ê¿_x0001__x0005_jÖy¥º¬ø?jRI-+Ñ?:ÂB!.ù¿µðÝö/¸ö?^ÏÙ_x000E_ã¶ê?Ì_x0007_p¯à§ô¿ØZ&gt;:õ¿ÉÀ)K_Ä?fë,a«ö¿SéÚ#ñ?gF«º8à?,H®×_x0002_æ¿a{ýÏJä?Â,_x0003_Øüð?a¾_x0004__x0016_ëÕð?# Äç=àù?¾!_Å_x0002_é¿î_x001F_ÝÔ¼Àó¿´áh8_x0014__x0001_@à-_x0016__x0015__x0011_è?)_x0001_»f$Ã?3xøµð¿'Av(ç?)(Û_x0010_Ïì·?¬:½_x0006_è¿r²[ãèß÷¿2I_x000C_âo¯¿9®ö¿Y'øÂÀcÖ?_x0017__x0014_PÿÊÒÉ?	_x001C_¹éêÓ¿Ûå%l_x0008_	ßú?+^¤V_x0005_	ñ?õ¯n_x0013_tÁÐ?_x0010_ÝÓyÉß?ágh_x0012_=ä?Â±Õ¥T_x0001_Àb^ÌFäî?6_x001F_Í ?º_x0002_ê_x0018_kí¿£óÀÃc3Ô?K\ì_x001B_jR¢¿¦Ã_x000C_ÎÈÔê?Q+ç)Êéú¿_x0001_àâ_x000D_«½¦?VlE°zâ¿8Q¿Ù_x0007_à¿QU#[|þó¿ç¼j_x0003_õÜ?Î8¡Z«Ö¿}ýNÂÞ)¨¿ó+¦`ñâ×?¦_x0018_l]cÐ?ZÆ³Dð?2¼_x0004_t-ý¿,JòRyÙ¿o-ò_x0010__x001E_ö?_x0003_ÌßïÀ à?EÎÕ)®á¿F[&amp;ß@Â¿Bât	A_x0006_@_x001D_z!_x0004_CK×?Y_x0006_O_x0008_ï?_x0001__x0008_Ýòa}Þ*þ¿ëgFÍØ¿i¹£4ó?è_x0007_/ÿdÿ¿»î§ÝÑ?Ç5½ãó9_x0002_Àê_x000D_XÖpà¿±e ö@ÿ_x0001_ÀIcÓñ?_x0016_x³þ_x0004_ñ¿_x0006_Yç×qÑ¥?]«Èõ?XmH_x0012_`Ú¿¼Ï_x0008_kÎ×ï¿3ÃæiN;é¿ëÝ_x0015_1ÿö¿¹_\,_x0003_@O_x0005_¹¹_x001B_ë?þtYtÅî?u9_x0006_&amp;Ü?iz7_x001C__x0011_~?_x0014__x0015_ã÷ãUà¿w°ÝJÜ_x0004_à?Gÿéÿx¦?$vñ	bþç?LÌkÆ¼ò?8_x0003_æøo_x001B_?¸Ç_x000D_öq_x000D_ä?_x0015__x001D_(n|Â°?3é_x0010_*´¡?p¬ÞT_x0013_K_x0004_Àd²)j_x0001__x0003_¾ø?j±tÇ~|Õ¿Ad¿ñ«â?éçGHù?_x001D_ýì¥^ï?_x0010_Ù_x0005__x0005_?ù¿N9õÐ4Ð?Z;çu'7â?ô{Ð_x001B_ß¿_x000F_`¬9oü¿$s_x0003_xÒå?_x0004_÷¬®¿èó¿èì_x0001__x0004_Ä_x001C_à¿}X_x0016_m\ý¿Fñ3ª(Cò?`_x000E_k«¿æ?Æ_x0004_QS×¿ªl®Aþ¾å?_x0018__x001B_uz0ôÐ?½Þ^¢#ªó¿$_x000B_Ï{yß¿_x0008_GÅvÊ_x0014_ú?/0g;ZRÜ¿#_x0014_TF:ô?_x001E_yÚî¿ýñ§æAóâ¿_x0007__x001C__x0016_Oæ¿úRxõ¿°§Wtè·?[IkÒ3_x0018_á¿U}®Sß¿DL&amp;5_x0002_¨Ñ?_x0006__x0008_ÝH`f_x0016__x0011_î¿7ç:&gt;)à?#_x001D_¼p\ô¿ö&gt;ãÞ^Àï¿­¹ÉâòÎ¿Mö	_x0018_z7ö¿kP é§aÔ¿ç®à9MäÜ¿_x001B_ËXû§Æí¿_x001D_Û¸ê%Üÿ¿gû®åô_x0001_ú?%¿²[Âæ÷?WØ£_x0014__x0002_ç¿_x0018_Á¶¬_x000D_}×?þÆ¸¦­ÌÇ¿¼®$×g_x0004_À_á.¸Gæ?Ì¨¨Ã9ñ?_x000E_Û`_x0004__x0012__x0002_@ÄEtO­?5thÅñË¿åH&amp;e5Bö?ç_x0011_S`f-ó?qî_x000B_3kùü?¾_x0005_I_x0012_0_x001B_w?tÅl(ë_x0003_@ÀÔ§UÃ?ð¦öÖ_x0006_À^ý_x0007__x0017_i¦ó¿Òæ_x001A_QYõó¿ÀÖ¡FèÞV¿d6ûÜ_x0001__x0002_ ã?ùâé´uVê?@|RU£"æ¿7eã&lt;ñ?_x0011_¤P_x000F__x000B_õ¿ÈÄP_x001B_'Tý¿ÿ_x0016__x0014_Y0Îò¿þ~óðJÌ¿_x000C_TÍVHß¿Èiê­Ãû¿ãí*T²Ì¿-ê+ÏÙPó?ûjv|o_x0006_ç¿dê_x000E_¬Foï¿)J_x0005_ÀÙ¤ú?Õ+ìº&amp;³Þ¿»úò"ó?÷i­]°ñå¿¦t´_x0001_÷Ëì¿¢ò	.#Êö¿­»:èæÔ¿\æ{'ê©Û?¼¹kvöòü?â_x0019__x0010_¶O¼ó¿eXñDÎÙ÷?ú!_x0019_ÿä¿Md@´¼ö¿Ç¿ø=9Ö¿ YgÐïä??á_g%Zö?:©ÔÊX3Ò?ó­DJç¿_x0003__x0005__x0015_ÿéSß?Ìq©Êàó¿½@­:¦øÛ¿¤ãæôo=´?`_x0001_?0_x0008_äÐ¿suèÖÅ¨¿'{ýkÊÕ?ØÞ_x0015_Ô`4ê?_x0012_D_x0017_×_x0004_q¿MÙÔuÅ_x0016_ò?;0ÏÜ¶ñ¿7¦Ö.sñ¿´2Hª¹?_x001F_Ó_x0013_7ËRã?´¼Q_x0012_)î?T3Þ_x001A___x0011_è¿õÃÚCsÂ?Kn8ð³Eí?x*cB_x001B__x0019_÷¿_x0005_Iè^Â¿\ïùi_x0001__x000B_À_x0002_/:_x000D_=ö?ÁgC+Ì?Òhm_x0018_Ddò?^n_x0013_&amp;ô¿W#q&gt;çÜ?ìHR±¹â?&amp;H~DtM½?_x0010_ØWçï?L?°Ò¢Ã?(_x001A_`Ôç¿ùÞ9&gt;_x0002__x0003_o÷¿i×+©_x001D_u±¿¥_x0016_×?u¨¡*¡»?È{¾_x0001_ÇÚ¿^Þä¿¨LÊI¦_x001B_á?Vs¢{ê?®rÈqË?eÖ%-[_x0003_ÿ?ª_x000B_~-Æ!ö¿Nü&gt;¶â¿Î,Û ôÏ?X('JÚ?9_x0004_`&lt;¶¥ê¿¿úZñ_x0014_~ä?ÀÆ_x0006_áÇKñ?ÙudÐÇÙ¿_x0011_êB_x000F_ÿã¿_x0017_äÌýÉ·_x0002_@e¡Î_x0013_úæ?5FaPZæ?^ÏoØ#mñ?ù_x001A_ÓBDàÕ?JÆ5kÉ_x0002_@?_x000E_aL_x000F_Ï¿{Np²ô?_x000B_U`k_x0005_Ø¿"Jr_x0010_î¾¿oUv_x0014_(ß?V¯»_x0019_\Ôó¿ÙØêÂç?_x0001__x0003_yYYV!ô?Qº~_x000C_5Få?hºÑúv_x0011_ö¿.WÊéTÛ?D`NdÎ_é?Þß_x0004_üèÿ?_x0013_Øìð/Ñ?W²Ön©ò¿ä1ö¥Î8±?ÿX¬m_x0014__x0011_ú¿_x0019__x000B_zf·Þ?rnjôÀ¿µ2Â!_x0002_tì¿_x0013__x001B_ö_x0006_Ý?¯\J~¢ç?lÎ	*y_x0004__x0004_@_x0001_ÖvR3Ó¿_x000B_NÚ_x000E_©ó¿_x001D_Ê¢U²ó?_x0013_ò_ñ?¼©Æ¦Ý¿AZÆ1MDë?ÿ_x0005_ª_x0005_ÌÓÐ?_x001E_ô_x0002_Ñ_x0015_g_x0004_@¼áBþd_x0002_À_x0005_¢·Í1Ã¿ÈÞ_x001B__x000F_eë?¼OYö7±Ü¿õêxÄ"û?ÿÙèlõÀ?p`w¯_x001E_ß¿_x0001__x0004_ù_x0001__x0004__x0017_¿Ç?_x001A__x001C_ÖX1û?n«M»`Õ¿Õ¦p_x001A_Ð¾Ô?_x0007__x0006_B_x000D_õæ¿cE_x0015_á¿_x0015_äøCà¿	ÑàÃo²?ú_ãü É?)_x000D_e_x0002_bSó¿ÅO£Kê¿TgAAÌ?x°Ð{Kø¸¿Ëí±_x001E_ ð¿´¡ÊñéÔ?ÖuªC9_x0003_½?rÃgÅ;ð¿R?ï_x0003_Û?_x001D_ÈÛ-¿kë?_x0006_'ÿ4fË?®N_x0006_ÈÇWÿ?æî@i_x001E_Ç?W_x000E_{d_x0018_×?í&gt;C_x0012_ä?m_x0016_AÅó?èÿÕq¡i_x0002_@&gt;2MÒ7°¿5úRÉã÷Õ?nfA_x0016_&amp;'á?ÑÐ1ZÜa×?d_x001B_üÆ=ç¿Cip±dÐâ?_x0001__x000F_ú_x0019_÷ùS_x000C_ß¿_x001D_Y%_x0008_/Ëæ?°éI8Xß¿_x001B_d6_x0003_3_x0006_À¨_x0017_#BErò¿Àsú¯Ó|ñ?(_x0002_ÏAÙ?³µå'_x0011_ð¿9ã~,ýÜ?ý_x000B_&lt;ÝÚåÒ¿Õ1á"%¹ö?,U­Íÿ·Û¿éê`³Ýú¿äàz¢/ø¿ö_x000D_Ê@ûó¿V_¡¨Ñßã?íF®«½[_x0005_@_x001C_õ¿ZGO_x0007_À_x0006__x000D_Oÿ_x0012_=ã?agÐã	Í??_x0010__x0003_«^E¾?Wõ±é?ØáG_x001C_¥©È¿pgºipKø?¢^_Xø?h_x000B_%ÐÜÒ¾?©(JuÁ_x000E_Ý¿_x000F_9ê9ñù¿¯©¥_x0016__x0004__x001B_ú¿mC"ÂÍ¿_x0015_Î_x001E_õnë¿_x001C_F_x0002__x0006__x0001_Âð?Amksû?_x0010__x0004_ÖD?â?_x001E_r qOdõ¿_x0008_QîvÎ?Ðô«¿ã?[t/_x0006_wîç?£X}_x000B__x0002_À­ÿ!_x0006_Çì?ÚÃmé?&lt;ø)_x001A__x000C_Ç¿ÿBÔ_x001C_¼ò¿7b_x001E_²'Uú?9$âc¶ïÕ?_x0001_3acmÎ?®X²ßÝ¿&lt;9N¢Âú?_x0006_.f_x001B_§XÛ?§_x0005_oËÓô¿_x001D_Xñ½_x000B_þ¿c_x001A_}\_x000E_Ú?;_x001F_«[_x000F_ê?$HÖ-|_x001B_ó?PìÒVÁð¿~ã+_x0004_¶?_x0016_§4ôï|Ü¿Ý_x000B__x0006_!6_x000D_Á¿óO	ðèò¿Æds[+_x0008_@_!Fø?ºe_x0011_hÅÊ¿g_x0003_Ò"Æ?_x0004__x0005__x0010_xvÁû?_x0008_Á_x0012_xÞ?°_x0016_\A×¿Ov_x0003_ß_x000E_Ø¿GJ¾_x000E_î?ÛG'výÎä?à_x0001_JÌð¿!Á¯ÿÎÝ¿ËÝd;_x000B__x0002_ÀíaIh"¶ã?_x0016_ª0©	pØ¿¡_x0019_é&gt;è|Ç?¿%®±àà¿õxí¸¿¡¿¸J-_x000E_ñ¿pÏTÅ#Ô?1­ì_x0011_ ü?÷,«ÿª'ó?âDö_x0014_]ôÜ?ë=	pUêí?ìÐáëý¿ö&amp;_x0016_¦~_x001C_ñ?ñS\ãbÝ?:_x001B_Þ¾åÍä?í4h@©0º¿vJYI`oþ?±|¤SËfÖ?1X_x0014_ñ9Fô¿«7ãÞ£é¿UZ_x001E_²Íô«¿©%;ø?Éé_x0002__x0003_â¿QKßÕäü?[`Áö¶&gt;ñ¿-Î\*ò¿O('@Æ[ð¿4tcbÜ&lt;ß?çïï_x0002_Éô?#ËNÞ]_x0007_û¿atþcÒ¿0_x000E_US5|§¿Ú*H­&amp;¢â¿Èé*Ôðç¿»áa$;_x0002_@2_x0001_Æ_x000E_ï_x000C_Ô¿ãáá`±_x000D_ë?w¤vmCPÈ?Û/°IØõ?ÓÀìq·×ö¿Jw¡_x0006_ïÖÖ¿/[ý_x0002_apï?^gÒ_x0017_0²¿.ÏS!dô?_x001F_	_x001E_îtÎ?ñhBK_x001B_é?dp~vð?±u§EAä³?&gt;rèM_x0019_\£¿#ÊN»gè¿ã_x0015_÷ê?üVä´~Ðµ?_x0002_AXÏd÷³¿³B_x0002_ê?_x0003__x0004_j_x0013__x001A_ÓâÃ?Á÷«Êt³ô¿O_x001F_HO&lt;Û¿Ðh_x0011_©Ò?¼_x0001__x001F_é÷å?_x001C_ï_x0017_Åñ¿_x000F_M³¥ù»? m{×ú¿5çåã|ßí?­_x0016_@\õ°¿QY_x0007__x0018_Ísö¿'_x0002_|·äá¿©_x0004__x001F_ß_x0014_È¿cm_x0010_,â?ûaýrsíÍ¿;7+Èýþ¿Í9{,Ä¿_x000E_,.þbÍ¿hØYõþ¿BÐ2-ÿmí?'Äb¤cfâ?h§/_x0004__x000F_£è?-_x0005__x0006_É#÷?tÝ_x001F_èì?el_x0006__x000B_E½¾?¶;Ð¯ó6ó¿BÜ,agº×¿Ê_x0006_°§ù¿¡¦.òë£à?ô/_x0018_¯Ò_x001B_ç¿J+ÿk^¬¿Y\_x0019_4_x0003__x0005_`jç¿&gt;z&lt;ò¾_x0010_ç¿-,ôø18å¿î`_x0002_¯nÉ÷?·nz¾j¶?_´_ÍÿÝ?_x0010_g¹³¿Aã_x0001_}ññ¿ç§_x0013_nPä¿ù×ÆáøÀù?OïàùºÖ¿ç§&gt;+æñ?@³ðP·_x000B_Þ¿WÝpÚ_x001F_¸ò?¡ZªY?Có?0¿yN)Ý¿O5_x001A_d}Ø?D,Ê´1¾?g-7:Òô¿ª²Çï_x0002_ðá¿)­tN­_x0001_@T­½HDqå?xý³eñó?_x001A_§P#_x0008__x0019_±?Û¡vq	ñ¿rËsVñ6÷?t¶MÆÐÞà?Px_x0004_íÌ¶ø?_x0002__x0007_Êv_x001D_ÉË?_x001F_½_x001B__x0015__x0001_Ê?èÑ¦^òû?%CÜËÞ¿_x0006__x0008_¹\è	Äö?m_x001F_Z\»;Ø¿ÂÌº_x0016_ûXä¿ÙýON}[ä¿:ÑT?H¾¶¿dAM6÷ì?ÿâ;Êyö?:_x001D_ÖHb_x0006_@tÍÎáÉâ±¿÷ub'/ì?´_x0007__x0013_¯ïFõ?'vZ_x001A_Í_x0002_ÀN_x0018_Ø@4cÉ?Ï_x001F_(­Iå?!\Åc_x0006_¾ð¿ ÌLºÖîî¿õtEÖ¸ç?:q,ÿS²? Ø7#K~þ¿£_x0003_¤¢ð¿'&gt;¢&gt;&lt;&lt;¸?\_x001D_&gt;ªó_x0001_Ø?b 5òñÑ?Ðåªùè¿Èyÿ_x0010_&amp;å?_x0014_"2¤ñ¿-jý·v¬·?ªÔî¼_x000B_7ï?(îè-_x001E_ª¿Í	_x000D_?få?i©_x0004_ÐÖà¿_x0005_à_x0007_v_x0001__x0002_F9ß?ë_x000E_hïÕ¶ù¿jWõ»õ¿CÅîeËAù?~êhzA½_x0003_@}&amp;¼B¹ü?Ï!­7ðIã?¬_x0002__x0010_Qn.ï?_x0006_Rúäð¿²Ü®æMª¿àr6æÕ ò¿»~	ÖH_x0014_ð¿=}ÝÑx¤´¿_x000C_}1ÿÝÅÒ¿l_x0019__x0008_Ií?¾~ìþÃÞò¿VrYC¼½¿_x000F_	º_x000D_aú¿_x0008_JþÞó¿Û¿_x0002_5{ÔJâ?eä_x0018_Æ_x001D_Ö´¿x®¶}$õ¿lTZ­_x001D_bÊ?_x0011_þ_x0015_¼ ï¿!Àbëª_x0017_ü¿ïØ_x000E_«Nñ¿d¨¡þ"_x0006_ü?òÿ%ÎéÏ¢¿ülÏ_x000D_ú_x0015_ó?F_x000D_ñtÞ?ü?I£_x0011_»KFð?Nøv¬7_x0003_ú¿_x0002__x0008_5sÜ_x0018_­ó?ú_x001D_álcæ¿_x0018_`_x0005__x0016__x0004_õ?ùMÄ&lt;Øªå?ñ½@A\wý?®Ò£ ð?_x0005_ -yMi_x0001_À_x000C__x0015_Ù×dÝ¿A_x0019_Âîñ?ãµä·Põ?ï( /%!å¿_x0018__x0005_´Ãr¼ñ?D_x0006_Æãklï?®§jêé?ôí#Ó?_x001B_ÞgV¾Õ? øB|%ì?ÜkqQ)_x0007_ß¿S¤_x000D_p¶Bà¿_x0001_Gë³ä¿qÇ×Kò?×GWY_x0016_ì¿áW5_x000B_£ªÃ¿®vî¨-_x0014_à¿r[B1¼A_x0005_Àõ&amp;h&amp;:þ?_x0013_©¹_x0014_Jë?Àó&lt;Xú¿¬h¼&lt;_x0003_À¥Éü+ó¿»&amp;3Þú_x001A_ý¿Ä§w_x001F__x0001__x0003_í1è?*''ÿ?`ë24÷Å?;qW_x0003_ %Ñ¿¿Mâò[ü?Dó)÷¿ù¿¯¿_x001B__x000E_&lt;Qð¿E8.Ô!ò¿UùCn_x0003_×¿èÓ(òàdÞ?t_x0018_CEH§?üÔ²Ô6ñô?ÅØû_x0017_qñ?jÛ"uÝ?:ã;ä¢_x0006_Ç?&lt;ô@_âð?kóÇ© Ù¿³ÙupÿÏ?Âï £¾ý?¼Ý_x001F_Ã_x0011_û¿éñ?}Ò=õ?1@·_x001E_«_x0002_Ày¸²ä²Ù?­,V]Oæ?rù÷Þë?_x0018_È³q_x0016_Ú?º_x001B_KoÒã?_x0002_X åûg_x0001_@íâ«FÑ¶¿øLlÍ·¿ÍÈrw®ä¿åÒ'îë6´¿_x0005__x0006_§NÄû_x001C_ò¿'×!8_x001F__x001B_ÿ?X_x000F__x0012_OTË?]Ü9\åNÁ¿eÿÜ®'ëõ?IcËî*æ?ËnKl	ï?Ù.O±¿DâB¶ÜÁé?³fi+ß¿?~BÏ½+_x0003_Ì¿Ô_x0013_w_x001B_%Ñ?Ë°%_x0014_*Ð¿}sa8Þ¿ÇBa¨nÖÀ¿È_x000B__x0001_ASãÆ?¡ÍBúÓ¿4Ï;_x0018__x0017_î¿ìosK_x0012_ô¿'%jè#Û¿A¨_x0014_q_x0008_Eç¿ ÌÈ_x0002_IÚã?I}_x0004__x0019_)ë¿\ç'Ìîjø¿_x0007_y_x000C__x001A_¸?_x001E_!Ü(@¤Ë?+óê.¥à¿©º_x0002_ÓLó?ó_x0007_8&gt;¬#ð?ìÃ	ÏsÎç¿_x000D_R*RÕñ?àÃ¨9_x0003__x0004_Oãâ¿¤jÜæ´0°?ÙÅ»_x000F_ò¿NÛÁáó¿Y!âj_x0001_è?c|Üzä?ÅÜj_x000D_é¿BìÐ_x0011_h;Ý¿£ZNîp ¿á®LDØE¸¿óè ¹=v¿-×®_x000B_äÐ?'É·i&lt;Ù¿ÕÍ3Lã5Ä?#!À6×_x0010_ó?xI*u!¦è¿Par_x001C_×IÇ¿_x0016_1&amp;àSç¿_x0014_dÄG__x001C_ñ¿ßÖ%Sgô¿_x0019_õÀBÖã¿&amp;`}b¢?dhâ+u_x0008_@a¶_x0012_	Ãkó¿__x0004_kø¿oÅ"á!_x0015_Ê?Î,ÜÃÈ?%}º¼_x0002_ëè?_x001F_ìm	G	ý¿k®_x0019_k"_x0010_~¿:WN¼»Kó¿9èÒBdòå?_x0001__x0003_Ò&amp;©_x001F_?_x0003_{:yyñ¿¡_x001D_- LJä?¹WI_x001E__x000D_ê¿_x0012_OG_x001F__x001B_Ü¿QÒÄ_x0002_ì?æ¿mÛþ#Pé?_x001F_þÒdKä¿5:éôÎ_x000C_í?{v®Ô¸ìÝ?¤ä,Ñ±ã¿_x0004_uÓ'µ¿_x0001_Øù4áÖ?)¤Q¯_]ó¿ú~«_x001C_É ?uÉón¦ã?ü×¹î¹?N52_x001B__x000F_õ?_×^~{ò¿ìgCö_x0005_ç?^ö­®Êöø¿V_x0014_s_x0019_Í°ò¿_x000B__x0019_vµæ¿åX¿ê¹ä?ª_x0012_àrà?¦Éx×S÷¹?3Íä£4ò?áCYGDùï?ÓÇÁófØó¿\|úÛLú?ÏÇÅýï_x001F_æ?&lt;%A:_x0001_	­`ÿ?=_x000E_Å4Oð¿~k`l4ÿê¿HÔº45ñì?Wø'Ð¸®ë¿bø»S3_x000D_Þ?ßtñ?_x0013_à?tÑç_x0006_Mó?µ¤ðl9,ó?Dïõrð|Þ¿äJó£Ã¢Õ?à_x0018__x001B_eìØ¿&lt;+Z_x0005_Izæ¿_x0014_£;_x0002_À¿êº_x001F_æXË÷¿_x0011_ÁLì_x0008_ä¿RX_x000F_ð_x001B_Ùö?yñÀÒðÚ?·ý(o_x0004_cã¿½?©­vä?7Â_x0016_3büÞ¿Þ|õ_x0007__x0006_&amp;Ú¿H_x0003_VÔ£2÷¿)âPRÑº?ÈÆHæ_x0001_@jÌàuu_x001D_Û¿NÆ_x0016_¾÷Ää?0:÷áû?3Ï¶¨ÂÉ¿Æt«¿_x0001_Ê?ÆÁÍ¯s_x000B_á¿é_x0014_Ùÿõå¿_x0005__x0007_ë_x0012_¥ëö?½[_x0004_Çë½?_x0014_hÎÇÚ_x0001_@ÝÐ3ÓdÙ?Fy	CÄD_x0002_Àô_x001D__x001B_aèà?Þ%_x0018__x0015_Ù¬ä?¾é§Èé¿%ã_x0003_çÏ¿©¢ê=ÉxÙ¿_x001C_v¢5£Çá?YÆ#ÄÎÚä?_x0003__x000D_&amp;_x0012_ï?Þ ¶Jí?yZªÁÔ_x0001_é¿*ñtè?[VÉ!9Äñ¿_x0001_t©Î®ðô?_x0008_gõÚÞõ¿àâ²FÛ ¿Å_x001F_¿=°DÞ?sÐÛzqò?1_x0019_a­vÏ?¹õ§kbTù¿(åã5 ñ?»y_x0006_YÙ_x0006_@&amp;_++Ö?Ø)´Öõ¿_x000C__x0015_Y_x0004_ÆÜå¿_x000C_Pn³_x001F_Ö×¿"_x000C_Z½_x000B_Ä¿±ÉbÈ_x0001__x0005_ËÂå¿Iî¢=åÝ¿¦ÙÃ*_x0015_$«?Rv,ÃKsì¿å¬¾&lt;Èå¿»®xÊÏ×ë?_x0011_ß¡Ñë?ZzhúÒ¶Æ¿ç{2Cô??Íé_x000B_1ï¿ûü_x0002_|ÚFø¿wÅ¦c«=ô?ýªö|1¿_x001C_OrRÌÁÈ?ÑA5}mû?1ë·×[Òó?C£ÓvÈ¨ô?_x0003__x0019_©_x0008_ÖÎ?î_x0004_àS9ñõ?{í	+Î^õ¿GívÀä?Úì!Õ©Ä?_x001D_hÙð/Áõ¿-ÐI¸ÌÞ?­âòK*æ¿Ü_x0013_ª z]ø¿ÿ[æ*½¿2ÉHáîû?í*ßWxëá?¹¡XRxãÙ¿8S5%.Éå¿Üª_x001D_¹þ¿_x0002__x0006_qeä¤Ëí?»þ½ØáÒ¿~ÓPj» Ù¿¶K´©yñè?Q"Ksó?_x000B_\.²íøò¿Í¿9J_x0005_|ð¿_x0013_ráXhõ?Ü3ß?$ß¿àuAø_x001A_þÚ?L£ó9-ó¿_x001C__x0001_ÃNRö¿G_ì8Ãã?mw«¥[Ð¿ýfc¸xÝ?m_x0002__x0004_ä{Õ¿Ïùø¯Ú?¸P-:Aó¿_x0003_µ;¬B;¹¿/ðC÷_x0017_Òß¿Äéã_x0017_ùDÒ?îOzgò¿c$Zêæá?5ê±K¡à¿_x0017_/üC_x0006_ß?_x000D_{ÚèJWï?Y_x0010_°_x000D_ý?$ZVî î¿nà¢GÂ¿OK/_x001D_Ú?¡M¶_x0015_:Ú¿Â­_x0019_a_x0001__x0003_ÿÙµ¿y¤-®³Ø¿Î¿a|ù`ú¿ð§_x0013_&gt;~Â?K©:z6Ç¿j_x001C_`]ñ_x0001_ÀncÝK}Zÿ¿´õ%B"¿¿S	ïÃ)G_x0004_À_x0002__x0001_µø0å?í³÷Õ_x0012_­ð¿_x0001__x0014_Toí:ð?¦¸ÒÂMÑ¿pBä_x001A_èuî¿t#xPñ¿#¯I³6ëÓ¿µ;WoËö?_x0013_ã_x0018_=_x001C_ý²¿¼_¯oí´Ä?_x0001_2îÜô¿¨_x0007_+4õÛ?LðJ¨&gt;§à?ÇTø[J]é¿ðBîè?æ_x000D_;_x001A_×5¡¿- ¿Ê+Wò¿VSaå?l-úïLæÙ?AßSqùä¿2Ü"®é¿½Ç¿Â»_x000D_¬@ù¿_x0001__x0002_dÆÀñ_x0017_÷?'G¬Ç_x0019__x000D_±¿S_x001F_ä¢Þ{É¿_x0002_µB_x001E_à?_x001A__x001C_±_x0008_Å±¿&amp;_x000E_Azö_x0007_é¿1__x0003_!-Ä¿	{4moÛ?¬ÐR­'ºÞ¿h­_x0001_gïÐ?_x0005_:¦_x000C_¡ á?4RRû¿åðÅºmëá¿Ñ+_x0013_B­¿k~¾	ìÑÄ¿k_x0017_)_x0019__x000D_ð¿ëø\0õ?­_x001B__x001C_ÜèÂ±?_x0007_¦&lt;ãôó¨?Véª(§Äå?Vw­_x0007_ã;Ñ¿±×ã	ò¿ð¹¦·â?O9ñÊß_x0005_ë¿â¨ìØÔ¿î]¹p¸Z×?"µq`_x001E_Ué?N÷4õ¿FÙ?¼:3»_x001E_.ñ?xr¼_x0005_ñ?H§A$³â?/©_x0007__x0002__x0006_â?+NÊâË¸Ù?_x0003_%/ÚEÓ¿_x001C_É3kM`	@_x0005_6'ï:HÐ¿g_x0006_VÏ{&gt;ë?_x0005__x0004_ßC`rÔ?ä\ðu«Ý?c¢é2_x0001_º¿ùëêmÁ«ì¿_x000C_L¼îU ?[_x000D_öäÃ?0B@_x001C_¼Ó?xõâP¥à?_x001F_®¹å_x0005_ó¿vY§_x000F_ø¿f_x0017_ ¸Ræ?_x001A_Ê_x0012_$^_x0005_À2&lt;Å¶×¿ÿHë¬_x0017_¼ð?rJ«ÌÔô¿IÎp®@Ðè¿Q¨µ×R®Ï?_x0016_?´°_x0011_íý?_x000E_®û·Øé?_x0006_Â^Ü_x001D_Yä¿_x0011__x0001_ðIâ¿#¬_x000E_ä*Mç?Ç"_x000C_­EÊ¿_x0011_¾ç/?_x0002_À5ûïU_x0004_æ?¦ï@Ïêã¿_x0006__x0007_mÙË_x0014_-î?p´9÷ëë±?_x001E_)_x0003_Æ°¿ªlìùÇ»ô?~|ù¦_x000E_þ¿¦(E_x0014__x0002_@Ú_x0012_wæýÐ?ÖÜÕ_x0012_Ypò¿X_x001A_h¦´	÷?°"m¶gÅ?6³._x0005__x0017_ó?Ã¦_ð_x0014_ì¿_x000E_Eêâù¿NHºcÐË¿o)¶_x0015_uð¿­£_x0006_ÎNÚè?QÐC-®÷¿üÇÃ÷e_x001E_ì?w,2_x0001_2_x000E_Ô?[_x001C_t_x001F__x0008_xô?_x0006_hT/_x0004_Õ¿Â	ùKÛ¿_x0012_îöÏPÉ?élGÑ_x001C__x0016_¤?åÁÚ#ú?£¯Õ^¢¹?¸v&gt;[¿Õ_x001D_â_x0012_ ®ë?ÎÍd¤ö¿«º_x0004_ÌÀjí?r¢_x0007_h_x0011_ý?_x000B_óÊ_x000C__x0002__x0004_Ã)ø¿_x0011_+îÜÞ?|TÚ_x0018_hÙò¿½3&amp;÷¸Ð¿àÆoàK_x0012_¨¿_x001F_y_x0007_P;á¿wìòs-é?£ã`_x0014__x0006_LÙ¿ºmõR£Ù?e1BÂ¿_x0011_·_x001D_}_x000F_,Æ?&amp;Uyô_x000D_Z_x0003_@OÕ"dö¿Öuíí_x0019__x001F_ÿ?-=w_x0007_c¿¿W_x0003_âàt¿â?mtOñÓ?å;°¢ß?þ~CÆ,Ä?_x000D_Á_x0003_¯fyè¿¸i_x0018_Äé?òo*Áé?ýÁ@?$Yö¿ºëÆOì¿Þ³Û|aéÂ?+5Îs_x000C_Ú?_x0010_HÃÐ{ë?¯Q]M1ÏÛ?Ù_x0008_NB&gt;ò¿¨ÆS_x0017_ú¿µ¥H_x0001_(j´?Åß=¨ùõ?_x0001__x0003_}ª´Nã¿ó-!Ñä¼ê¿_x001F_çEÊ6Õ?TyÏ¡]ö¿¬v²¹ÛA£?_x0002_âß«_x0005_ë?_x0001_g 6Xâ¿´_x0016_÷ìÎð?i_x0003_Î._x0015_Ê¿_x0008_;ÀëR_x0003_í¿²­ñl_x001E_Ý?Ó+YÚ_x001D_¶¿é_x0012__x0013_o^ú?|_x0013_Iáy_?Ô_x0008_ ?à¿´½%üfuó?qIH©ÈE¸¿ä7éE,Ñ¿uR éþ _x0001_ÀþÔ_x0006_Ý`®é¿ù_x0007_lß\-ç¿h_x0012_^ý¿OÌn[²?`güÆ«¼ó¿¤®6ü&gt;eÛ¿ _x0011_;×;w?µÄ?Ywâ¿·[1_x001F_0_x0002_À(U) KN?Q)14²Ló¿_x001C_¦xpÔî¿_x001A_á×_x0002__x0004__x0010_å¿nM?_x0001_CÌÛ¿Ð§_x001D_;Ä5í?f_x000C__x0018_oi×¿æ_x000B_¯_x000F_pKê?oEcVÙ3Ñ¿=í_x0003_ÙÔ?÷±¿¹·yé¿âL0rÅë¿2~y°Ð?£_x001C_A»eÍÙ¿u~&amp;©Ñùó?£nyú_x0011_h?êöºÉxûì? %8êÝHá?Æ iÇì?ö¢\_x0013_bõ?âÑ;ùø¹Ñ?2Mbçv_x0002_@ó	GÃ¬ Ñ?¯TÀ_x0001_Lw¦?µR&lt;-|óÄ¿ÑÂ£ÓÜ¿²_x0012_	ÁþkÓ¿R¼x&lt;qWã¿ÄX_x001D__x000F_Ä?_x0003_ASñÓßå¿ç_x0014_­Põ¿;£!X¨ã¿sîúùÕ?ò×Ø=÷¿s¸_x0006_8_x0011_ð¿_x0007__x0008_4ñ%;Ôâ¿_x0007_ÇÑÇ²Ù?e{Bþ'ã?c"à¦@í¿ø¦ÃÌÆ?aèNvY3ð¿RXp_x0015_R`æ?§WÕÆ_x0017__x001C_ð?#ÑÚb­ó¿_x0004_ê·^;Ú?ößãeÅ¢ç¿®PaK}Rö?x}:ÙÂð?_x0006_pÏðM_x0006_ô?÷K_x0018_Ð&amp;Ë?_x001C_îþOT_x0007_@ÈÂ_x000E_7§_x0018__x0001_À¹lbÿî¿­äT2_x0001_z­¿)íBô§ú?ô©_x0013_Þ_x0010__x0012_é¿L7Ê_x000E_"Ñ¿¶_x0004_ìèáðý¿}Ì_x0018_¿á¿ÈûJ*ë?¤e/	ö_x0016_Ü¿_x0012_u_x000D_&amp;&amp;ë?á¢s¢_x001F_÷Ò¿N_x0016__x0005_²8õ¿`T"ê_x0002_Aê?dB_x0003_-jÕ¿Cè_x001B__x0002__x0004_Opê¿(ÝôVòì¿_x001F_a_x000C_õ?òÉäîê?³oF_x0004_Ê¿Yà±¿Û¿íQÊrä?È~TSEÖå¿`©V_x001A_Î?_x0013_*p¶8_x0006_÷¿Èõ_x000B_[À?KL[¥9Ø¿-]6ê_x0001_ù¿cMÎ}åå?!m1_x0002_t¾?N­J;úî?â_x0006_'`®¿cðý0¨2ë?d¸eü¿0Dø«ý?)Eß_x0011_tÕ¿3£á _x0016_Ëà¿|HN_x001E__x0017_Çî¿¹1ª_x0016_?ë¿Õuh_x0001_·å?²¿oÅåú?ìqOcã?©ÆJ_x000D_|ép?ÒPÎÒ_x0003_ü¿_x0011_·äeµ¿}õjS_y§¿ÿ¯kÂDÆ?_x0003__x000E_&amp;¹Ù_x0003_Å_x0003__x0007_ÀøáØ_x0011_åIõ?4j«H?ä?kÿ_x0002_U/½¿¡ºÂ§²3ö?lÿ¸ïæð¿@_x001C_f_x0005_EÂ¿i_x0001_9FÙ¸?_x0004_/ªÛâ¿¹üÇ©Rjâ¿AlaW_x0005_Ê°?ú_x0014_ï+kñù?	Ã»_x001F_¢¿ï¶Ý_x0013_´Ý¿R¿Úë?_x0017___x0004_ë~Èï¿j¤ÎYô¿ 8Ð}sö¿l©h_x000C_¾ï¿oðÆýÿ?_x0008__x0019_ÒÄm!Ð¿ijU@ÂÁÒ?:³øXT_x0015_â?{ÝÝ_x000B__x000D_oä¿èYØM/,ï?_x0001_+Â_x0002_Ó?Ýh4ìV¶ð¿_x0006__x0007_@÷5^ý?ãS}¥û?I¡æ¾*à?{Ô_x0003__x0008_Oºû?r8¬_x0001__x0002_ÕzÌ¿'ZiÖ_x001D_ºâ?_x0005_4úh}òð¿ä×_x0015_×öó¿à'³HMÒ¿_x0002_ÿÚ_x0001_ÊÖî¿ 5ÙÌò¿¿U%pv®â?Á¯½_x0014_ý¿µÞ_x0018_ëJè?7iÀ_x000F_½y¿¿î¿_x0007_¦)Ùð¿L×oá?ÿ?v:ØàÄ_x0006_ò?µµG eGá?gÞþ½êÝÌ?Áswoûê¿n_x001D_	w_«þ?kAÝÙ©Õ?ò@Ó;_x0013__x0001_À_x000F_m_x0014_ÖÑ9¢?|hEvÝ¿x¥_x0004_}·Ó?[ÈoGÌ?ö££éß?_x001F_/â_x0008_"F_x0001_@/hR_x001E_Ñ!á¿_x0014_ÕD_x0016_ûÂ?D1æ£ÓÅ?è.*_x0010__x000E_²_x0001_ÀÊ]Y_x001D_çá¿îlØ+_x000C_æ¿_x0003__x0008_æ=r¹_x0014_å?°~rÖ_x0011_ô¿_x0006_e_x0001_t2'È¿2ÚL»X_x001E_­?ýÑ+1¼¿_x0012_n«ZÓ?_x0016_]_x0015_ç[Ø?_x0005_±_x0013_,Aè¿ø¿	vóø¿ÞÕ5eÓÖÀ?¯¶}1vÉ?Å_x001E_6%bá?þ®(S£ká¿_x0004_KI_x000B__x0018__x0003_ä?_x001E_ý²À§âÊ?Æ_x001C_ZÕqåñ?Ð9p_x0002_)å?èçEBvÑ?±_x0014_mï7ÌÉ¿ØÝ¢PÁôù¿Ä'3µñ¿Þ¨¯µ[`Ú?_x0011_UÁj_x000B_ä?Hùß«ç¿Ì"1Oé¶á?	ÝÑ|ì?EvFIX{ñ?¥'£_x0007__^Ô¿U=°¦©ù¿ñtuÖ_x0019__x001B__x0005_À¼w¤s±¨Û¿g®y_x0006__x0008_f4ð¿õ_x0002_Oá²_x0010_Þ?_x0007_+ÙaÈ_x0014_÷¿}FGP_x0012_¿Ø?Ãéý{2½ç?_x0002_[xûmÛ¿·ê~_x0001_?k"vý1Ùï?ó5_x000F_&amp;¼?_x0004_Ü£_x0001__x0013_ú?Î[3_x0010_dù?Rbb@ñ??ïöz1ÁÆ?_x001B_Æa_x000B_@+Ð?KÂã;_x0004_î¿\_x000C_Ð^xÑ¿Éß;__x0018_ã?"²$Nè¿¦_x000D_ÅÿÎå¿²#WÑ/²ë¿%y1%ó?,_x0005_ø_x0015_?ï¿ìç_x001C_×·?}úü(_x0008_à¿­ãö¸çsÃ?ï	3ÎvÒÃ¿¾aqë_x0011_ñ?F#ÀÕÛ¿.Òh|_x0002_kð¿?`-ñFª?~_x0003_5LwCô¿;ëÜä¿_x0003__x0005_6ò³ÙÂé¿³ÀLÍÀ?¤_x0004_×_x0019_ì¿_x0013__x0002_ýM_x0016__Á?´oâ¦gN_x0006_Àånge¸ê¿·\7MÕ{ê¿P_x000B_U$ßSà¿x|±ÚÔ¤Ô?n©:z	_x001E_Ø?h­6ãïsî?_x001C__x001A_(¾]»?_x0019__x0015_-W_x0007__x0015_ù¿ÍØðêeØ¿òPÔ@]ä?I µ¾_x000B_à?UmgÑÊöÐ¿&lt;¶ÍßvÐ¿·­5J1_x0001_Å? `Í"ÉÎ¿Ê%_x0002_ø5Þã¿_x0016_Ï£_x0013_ß¿À­ a£ëñ?ï~ýp£ñ¿ËÛ¯{ú¿XÂ¦» xñ?º Î··ÿ¿_x0018_ý­nB_÷¿³_x0013_´µI\Ý¿dÄ#¤ú¿0o;ø©÷¿@7o_x0001__x0004__x001C__x0001_Æ¿_x000D_ö_x000E_FÅÜð¿=l¦ÄZà?_¶¾½²Î¿-%BÊið¿CÀbô´æö¿À_x0002_¤zÍ¿ý¿åú3Þ¿Eä68_x0016__x0002_@«ØFñwÜ?Mv}¬Ü¿³S¯IÂ¿_x000F_ág|1òÐ?£_x0008_îÎFö¿J8_x001C_7ä¿5_x0002__x0018_kèÀÖ¿_x001C_8Åÿÿ;ç?þ£_x0014__x0014_SÊó?_x000E_ß_x0011_¾_x0006__x000B_Ý¿.lÃõJäì?V/'Ö_x000C_uæ?,ã_x0011__x000F_¨Ïå?boO(Ø¢ì?&lt;çûo²}×?ÒPþÅã?dBk,Õ?)%Es_x0016_à?!çµ_x0002_vÚ?þ_x0003__x0013_ÿV¬ã¿Hc&lt;&amp;XÒ?7ôQÁ÷!ë¿}h1_x0005__x0003_9ô¿_x0004__x0005_®þDø?*Q{_x0006_&lt;÷_x0003_@è_x0002_H_x0003_äê¿¸çì7_x0001__x0002_÷¿%|Séu_x0019_ä¿GîËw9þ?&amp;ß^`£=÷? ´_x001E__x0003_û³÷?_x001E_«_x000F_¬Øú¿±&gt;-yÜ2á¿ÙB_x0012_ê_x0008_û¿?&amp;(ì_x0017__x0006_Ð?ì0@_x001F_;®ê?ØÄM@éà¿öæ_x0001_ÖØ_x0004_ä¿F&lt;ñ!ãÅ¿Ç_x0010_1~_x0003_ÀØ{!_x000E_X*ñ?"râ5TîÚ?^DÔJ í?	Áï=3rý¿árå¿Úë¿o×ìölõ?ärK6wß?ÉÏH_x001C_7ð?xCþëu_x001F_ö¿ôñ_x0016_°»ñ¿¾à#ê/ó¿áIb«¿y_x0005__x0012_Ê1ø¿ü'b{ý?À¤_x0002__x0006_öì·¿_x0006_dÏ_x0013_õ¥ñ?©Âõ_x001E_¸_x0002_@ü?-Á)ß¿?¾I° õ_x0004_ª?]Ê¤Ê·Lé¿&lt;¿ÖÅ°ÀÈ¿a)*= xõ¿Ò¾GGþZÕ?Óu_x0004_9NÄ·¿ú]RÍ&lt;áÿ?MÚ¾I¤úâ?H.«_x0003__x0018_?j_x0001_²Ô_x000C_Åì?ÌÈ`OLÜ¿_x000C_&gt;âû_x0010_pß?_x0007_¢B?7Ï¿!_x0006_¥|ÛäÛ¿uyº³&lt;_x0005_ó¿_x0003_:T¸ð«Ø?_x0003_«åûÒàô?XÍ1Õ¦¿&amp;ñC³Õ?_x001B_þ[ä²ôµ?=Ô_x000D_¶´Áí?Y(½Ù7Cà¿uðÖø§0Þ?_x0013_72ûö´Ó¿-g³èÿ_x0019_ó¿5_x0019_:ï|ññ?Ü_x0005_&amp;ä|Rñ?ó#]3K4é?_x0002__x0004_Ä ·ZÜJÙ?2ñ_x0010_!4'à¿Ø«_x0015_#F÷ï¿ÁåÈ xä?_x000C_.RH£èò¿îÇ1ñÅ_x0003_@_x0011__x000E_þ;Ãð?öé_x000B__x0017_Wõ_x0001_@_x0008_y»¸_x001F_#Ô¿h,§/^ù¿_x0007_fº¼|)à¿þO7õIÁò?aÏOXoø?ß7y _x0006__x001C_ã?×ægÌâã¿Ü_x0012_CIò?¶Þ_x001B_@_x0019_-ô¿Vñ¢Í¡_x0013_Ñ¿£]Ý"XÝä¿æ'T[¹ð¿_x0017_csmäü?hµ)Ó¢Ç¿¢T_x000D_fãP×¿1XÌZ_x0002__x000C_è?ju½óxoà?|òñ`rzå¿­ª³¢Ü?_x0004_ 6¯Ý|Û?UàZFÛÑ?±¸¤`Ë¡ñ?ÞYyÜsø¿,xF&amp;_x0004__x0005_Ù¥?Ëýxïô¿_x001C_¨·Ñãó?´nÞ_x000C_ÄBê¿v_x0013_ÚÛ_x0016_ä¿N_x0010_)_x001B_§ÇÒ?saÓå_x0003_ê?åÐÁ(ÅÿÜ?]~YÉ7_x0006_â¿ún_x0006_X¹_x000C_À?_x0002__x000D_ife&amp;Î¿v´_pø_x0019_î?w-R_x0003_2xò?_x0017_ô»öê¿ªÞZîäð¿_x000C_§_x0005__x0002_Õ_x001F_Ü?_x0001_KF$_x000C__x0018__x0005_@üMÏ¾mk÷? ¨HYþ!É¿Zñ_x0007_/ç?ð_x0011_%ÈÀ¿Û6&amp;xñ é¿S¹_x0007_ÀP¸?Ù±Kz?ä¿-C_x000C_éð?_x0013_IØÈ?eúkptÓ¿Øm5ö_x000D_¾À?Ë^=N×kâ?°_x0001_o_x000D_¿dB1dy_x0002_À©ô&lt;üÏñ?_x0002__x0003_@(ñòXÉâ¿_x001B_c8í¡Ç?_x000C_]KY ;Ò?¯a!;_x0018_Ù?¶_x0007_Ù_x0004_P_x0016_è¿ µ©_x000E_ 5Ó¿_x0003_ÊÖ}Ìþ¿,è§ù_x000B_Oî?¦6Ï]8ê¿ýP_x000F_C8Ó?ä¦Ak`Gú¿òkúÓ¶_x000C_¥¿Å_x0016_8ÒÉÒð¿_x0012_f_x0010_Î¿?w03ü-KÂ?_x0013_^·­©ÂÔ¿_x0001_'« ¸¿P¢ÞÎ_x0017_ç¿ÔM~æ²æ¿Ü¶Ýd¹_x000D_þ¿l_x001D_ì_x0003_øô?ªAÆ)õ¿_x0013_¹¦_x0012_Yö?_x000F_×Dñ+°?è*ÅV¤®Á¿ÕE;_x0014_vxÜ¿ÞÛF]7Só¿¾/QNsÈ?&gt;L4¡¿ã¿¨`	°Ú&amp;å¿_x000E__x0013__x0016_íuÖ¿2Þkÿ_x0001__x0002_êåº¿´Íë¶­5Ð?¸]_x0018_hÅPÌ¿ÞîP8Â_x001D_×?mGî$Å·ê¿F_î¡÷Ç¿Çr$Mç¿z_x0004_ò¹_x0001_ÀG[,_x001F_Kç÷?¼£Û\Cò?Z·2Õ2öä¿jÑKo_x0005_ò¿î%îê¿_x0003_®fèJã¿¤FR¨oå¿ìL)}_x001E_já?qûØ_x0016_ûÁ¿íls}øý¿½Àú5ú?s¶ªÅ_x000C_Ð¿ý|,_x0013_|)ä¿(?Ó+:Ñ?}Ì×óÎ?ß	ûBææ?öÓ]ûnó¿ó´«gÁ¯¼¿â¶0ë´Ñ?ÁôÏñ_x001E_Ü¿_x001E_´§­á¿Yh4vº²¿q_x000F__x000D_¹çÝ?³jvÒY_x0007_ò¿_x0003__x0005_ÇjîÞù¿2Õß$=8ö?Ó_x001D_­¿¿¦Â_x001E_¸Å@°?XxjèÜ_x000C_ó?|':×_x0001_æô¿·|`Ed¶?ÚÂ´«çñ¿zSd_x0014_/?7ÆáÈ¤£?JK:MX¯¤?G_x0018_Í¡î¿m¼âÄ¿L[\!^ç_x0004_@q\L_x0007_=ý¿_x0004_#z»¿æ¿SÑ_x0016_¤_x0006_?õ?å=n_x0006_MÉ¿äÇnÝEî¿7_x0014_ò	/©?y_x0003_ÝöWî?t¬4/ó«Ã¿mý"øB¯í¿ü_x000D_WG_x001F_õ¿,ÍpEì[_x0003_À{,jYõà?_x001E_õ?"ô?ç_x0002__x001F_ôøíÖ¿:Gx_x0005_Ñ¿ÄC9·_x0015_è_x0001_À°õ=ví¿ù_x001C_ÃD_x0007_	{_x0001_ê¿_x0015_±ïþ7²_x0001_À¬_x0006_jÎm7_x0004_@_x0014_Fío_x001E_¶?×Û1_þ_x0013_ù?¤-_x0005_ó_x0014_¦?¦ñðÇ.ªº¿#_x0014_ü /må?!_x0005_9dHð?üð{vY×¿,ªÖÁ@è?îéTò½_x0013_à¿_x0003_íJj_x000B_`Û¿_x0007_ð¸m}öò?ãÅáî_x0015_Û¿³¯´WôÔÕ¿h$^_x0007_BÀÓ¿_x001E_ÂÙþá¿_x001D_'&gt;OÞÀ¿æ_x0015_s_x0019_aç¿v{3öb}ú¿ÂÅìÐnÝ¿\ì­_x000B_[_x0001_@iüxÜgà?_x0003_g8XTLÜ?RøÈ»Wú¿Ñ[_x0010_½]SÙ?Û_x0004_:_x0001_â?Ï_x000C_k_x0003_þò?ö:_x0008_ËÆ?qá&gt;\ãs_x0005_@#*à,)_x0002_À</t>
  </si>
  <si>
    <t>a0b2eed0dffcbd7007c82c3fda90c129_x0008_	³ÿ_x0006_mâ¿ÁMN_x001F__x0007_.Ó¿æxC	þà?âwÞ_x0007__x000E_Âß?¾ÑðFä°¿¿£æÛ_x001F_ÐJÚ¿:þàk_x0001_¶ì¿jª'e´ð?_x0003_8+_x0013_Læ?ÂSbÑ%ö¿]öZ ßâ?À½Aöõxö¿ê©Ýñôá¿_x000B_YÙ0Gñ¿°ö¨Wì?¶Ý³o_x0005__x001B_Õ¿2ú4|­ð?øÍ_x000E_Äùý?®ä_x0004_ä-Ë»¿èß&amp;AO_x0002__x0001_Àê`Pÿ¡=Ð¿ÂMFâB	û¿D	³¦ß¿_x001B_Ën=o	Ò?ÍWÎôâ¿ÅÿêWÃyî?_x001D_ïNê&amp;¤õ¿ël_x001B_fF_x000D_î¿ÿß6_x001E_Tbæ¿6{_x0011_ºeþæ¿}Û{ýñÊ?ÿn_x0003__x0004_¢Ïû?èüÐ_x001F_;ôç¿[_x001D_rO_x0001_ó¿B¤Õw|¯¿âå_x0011_åÁ_ý?_x0019_½)&gt;}_x0002_¸?HKÜ¦4â_x0003_ÀpZ¤WÐ×?7sè(ÄFä¿Õ¹IFÀ?÷?ýDGhç¿ùe2WØ?_x001D_¿S~Ñ?Q«_x000C_ÑÒEÃ¿R_x0014_ýî|Ó?]¤¨Î=Ø?_x0008_5A|î¿_x0015_ïÈÙÇ?îñ_x0005_Ûæ§?ù_x0001_7à_x0005_ïß?/ü_x001D__x001C_÷¤è¿w|¡^_x0002_Àsj_x0008_¼Ç4ê¿þK_x0017_ÕÎô?×_x0007_{Ï¥_x001E_ü?.×Ûß¯nï?ÿR hð?_x000E_ÚJÔmÎÓ?_x0011_åÖ%U\ß?wO_x001F__x001B__x0018_iÁ?*UÙiÈâæ¿ZUÀQ(2ö¿_x0003__x0006__x0002_ÐóFñä_x0001_@Ò×_x0012_í?_x0004_÷Ü£Í?#_x0017_¨ÓýRÝ¿_x000F_»e_x0003_ayï¿»Î· ïË?iò7.ØÀè?Ê¡s­¿8ï$á??_x0012_þ¥1sß¿7v¼ÿÏ¿Wë0àç?±&lt;ç¥ýÊ?ô_x0001_í_x001C_¯?íJºÄÝ?Ê_x0004_wÄ_x001F_Ú?¥îXoh;Í¿Ô%}¼*ð?M0»8ÆÎ¿a©8Üÿ¤´?¤©Óå?zºñj¨_é?6«Ö$á_x0001_ô¿,! _x0014_­õ½?µ1·¢È2ì?º´(8_x001E_ Û?Ô'aä°àê¿_x0005_¢`b¾_æ?bÞ-`\»þ?Úfÿö&lt;Ûñ?u²_x000E_#yý¿ª_x0005_8ª_x0002__x0003_»æ¿ÔÑ(N°_x001F_ò¿Rõ [ÙuÞ?å7/;×¿ÖcÎD*í¿ArÐ¬¢õò?»^ºù¥ßÿ¿¨0×¦o¯Ì¿¯ïÇø=_x0019_Ö¿GB45Öhù?Í_x001F_ÙBuô¿º_x0016_W¡ä¿_x0016_ÖÌ_x001E_Að¿ïÙ(t§·ú¿T_x0006__x001A_mÒ?Ëc_x0007__x0019_êö?i»A|_x0006_þ?îüÛúÖrç?µ ·à³ì?_x001E_ÄÑ_x0001_`_x001F_á¿¨ý4e_x0003_â¿XB7?5ë?_x000F_U&amp;æaVô?÷ùz&gt;ëµÏ¿u??Ñgó?çdL_x0013_Áë?3Cü&lt;_x001C_ó¿_x001D__x000E_g_x000D_åé¿èOO{¸µî¿_x000F_Wá-ÕÛÙ¿¨/ùùªÒ¿u_x000B_±u	_x0007_æ¿_x0003__x0004_Æù½_x001E_J'è¿6*_x0012_P7_x0001_ê?_x000C__x0015_ê_x0002_íÞ¿½G_x0018_6Ùá?mjò½\|ß¿°_x0008_GCÞ¿WÎWúæ_x0015_õ¿îþ_x0001_ö&lt;7ì¿°ÿ5_x0002_H½?_x000C_Ä9æ}Ý?%ö_x0006_%·nè¿©_x001E_MÐ»ã¿$+zvÇ¶ë?ÄÁÕÓèNÇ?îíg_x0013_rÔ_x0003_ÀÁp"ß£wà?4¶à··ß?st­è?Mè?hªnzp¡?UfõÞáGó?6á	ÍL~à¿nKÜB_à¿ö_x001F__x000C_Éâ¿&amp;_x0008_­}Yó¿E5_x0002_%²Ö¿zÝ`¢5ó¿ö_x0002__x000F_É2yô¿1ÙFê_x0011_Ø¿k_x0019_TV*ï?ñcK_x0010_h)Ý¿_x001F__x000E_ÓoìI×?ÀÛ_x0004___x0001__x0004_0ìö¿8x%`_x000E__x0011_â¿ùbUo66÷?Xý_x0017_]_x000C_ä?¼¶È#àÜ¿Y£wÜ(_x001A_ò¿]_x0016_A£ö ?úº®wýnÈ?ÓfH×º×?_x0018_:_x000D_0AÁ¿_x0017_ÙB¥´Fß¿À§àxBò¿Ú^!²´eä?à"Ëã?á¿ÅÏ_x001B_ù¿¢3ÙC:2_x0003_@òÓVÅ_x0015_Ë?§_x0001_¢ÊÃå?¥_x0001_@s»³ý?j3öÔ÷¿=Á_x0003_lqï¿% ïÆØ¿e5²¶qû¿éÅ_x001B_ó?VPsß_x0002_»Ú¿9__x0003_Bêé?yN_x0016__x001F_Ò¿k_x0005_{¼_x0006_ð?¿cº(_x0017_·ò¿Hã_x0016__x0014_áð?_x001A_L_x000E__x001B_té¿£SMGúL®?_x0002__x0004_kç*PFÞñ¿ÔLxõ¿Ý¬é_x0004_8ý?fù[aV{Ô?HãÓzfæ?dæ{d@îõ¿¿e:©_x001C_ÕÝ?R//_x000D_iDÑ¿F­sÐâ	È¿q¾§ð¬á?à}üÀ?Êxp8ù_x0011_ë?_x0012_¡«q\_x0003_û?84.ªðbÚ¿½oÉ_x000D_í¿âË.ð&gt;ù¿?{|~Â_x000C_«¿·óCUídì?Ë~Ù%ø¿q_x0019_Ù_x0001__x001C_®æ¿Ä¯¸_x001A_&gt;vò¿¥u:¨öÂ¿#[¾LK÷?_x0015_òhÊMì?¶øòí?±bw°É_x0015_ø?XTâ={^×¿rÁ_x001B_7âó?]2Ûl_x0004_Àm,#«_x000C_è¿þEÓ_x001A_·ç?zZä_x0001__x0002_8_x000D_æ¿Pt±Ë¹¿wø´N²è¿.'99¡_x0013_ø¿_Ã_x0019_³´0Ê?z	_x0003_Aèè¿qV +ñ?(i_x0017_ä¿ì;ZMrÏð¿_x000D_¥_x0018_¾ç¿ù}à4Óõ?cò«_x0005_ç¿_x0018_õU1?_x0005_ÀtC±ýú?_x001D_"lÕvð¿£8üØxú?_x0012_0_x0001_¸Üç?&amp; ç9-®ó?®¶ù"ýÅú¿k8_x0016_ç?óL¶,dì¿w;_x0001_|_x0001_À!_x001F_ï²ë³?¿aðÅ¿__x0014_!t#ê¿Æ»`uÃ²?_x0018_íD$îö4¿_x001A__x0013__x0005_Å_x0014_íÔ¿ïAu»k è¿ýG¶_x0016_óYÒ¿êZbpGø¿æÝªWç_x0012__x0003_@_x0006__x0007_õ&amp;_x0017_NT{Ú?±~¨K2«Ö?^¡GsÏ)ø?ãþ_x0006_ú@â¿§Û_x0005_EjÆ?.1Ö_x0008_1Rü¿µ}Éa×~þ¿¾Êh_x0001__x0015_Ñà¿ËÑÈ·÷?_x0008_"×_x0008_¾?"&amp;Æ·_x001A_iØ?&amp;·=çpÚ¿m_x0007_ö_x0015_7í¿dàÅ§ð_x0002_@qþÌ_x0006_Vùô¿¤¹_x0010_;_x0001_}Ë¿»®¢_x0004_I ÷?Ø_x0003_üc$ÐÔ¿¹Gyÿ«è¿}Üé_x001B_ç¿¢}_x0007_ZxðÍ?ùüã½$Õô?|a}Ctí¿ÿ¼_x001E_®?2@×?é_x0004_ö?}úDcnÁð?_x0015_dÅ?0ÔÛ¿_x0006_J_x0017_?oõ¿ó¶¸ÊX+â¿xV)ú_x001E_~_x0001_À&gt;³ë±ó®ñ¿Ø[7õ_x0001__x0002_)ÎÑ?ÈÉBfÓ?ÕýãJëÙ¿ëUö±hh×?õaq[×?ß±_x0007_4½_ð?ý_x0018_Hâ{ö?7&lt;_x000E__x0005__x0003_gà¿Î	a_x000D_·MÅ¿Ø_x0008__x001F__x001D_ã³¿"4èJbåù?w?,¤MNâ¿¬ò2Ø4ù¿~S~&gt;6XÉ¿Õ,S_x0017_g.Á?®ÑÜ$òfè¿é__x0003_cdÒ¿ÉxOèòj_x0001_ÀQhþ~Ä_x0010_á?ÂBÝÖïò¿¤(¬ëz¹è¿b¼v9ôÿ¿·_x0003_ûNM¦¿_x0019_)Ð_x001D_Öý?Iø©BÅPê?rEÿÈâñ¿xôâÅ/¥ð¿ôßw°_x0015__x000D_ù¿_x0012_&gt;"d_x000F_Æ¿÷k_x000F_nËä?èmÅ÷uå¿Ê³3ÞQ¨ë?_x0003__x0004_6k`_x000F_Ý?_x0004_ÏÛ=àÇ¿j×´4½Ì?aøgÎs»¿¦0çt²³?_x0001_8þ&amp;|_x000E_û?±ëõ_x0002_ ®¿|2Ç,ÿ?BEÿåÄYí?ms¬_x0003_&lt;É¿¯äï´Eç?Ó_x000E_fYå?|Cy_x0013_C_x0015_Õ¿mtÆ3$&gt;â¿ïYÁäë´Ö¿~@~ÒãPø?_x0007_ÕGBXë¿©üBºÁ?þxdÖxåä¿lA:v¾_x0013_¸?ÂNõÒ_x001F__x0011_¥¿cÖÄÄÒ¿¿Ô¬¢ÇeÌ¿_x0001__x0011_I_x0011_Ð¿áÆ¯B_á?_x0011_DlØg©à¿e_x000B_1_x000C_H$î?·â_x0007_vÿkú¿ÆzMËü¿òs_x0006_òOtá?Z_x000F_qá$ðÝ?%õb_x0007__x0008_ü_x0006_Ã?RO[È_x0011__x001A_ý?_x0008_§Bú¡ÿ?:ìRµ_x0017_n¸?05iW_x0017_=_x0007_@(nî_x0004_Rå?)¬eWãÛ?|±;þÙÄá¿øòCNôA·?U_x0019_XyNæ¿_x0004_N_x000D__x0003_aà?³Ð¨Ñ«_x000C_ø¿ºÆâ_x000E_çÈã?¤_x0001_jéªÝ¿ÅfV&amp;e¡ö¿-~_x0005_æÿ%ä¿pQhe½'ê¿¬ù_x0004_éx7é?_x0012_6Æl¤¤è?efÙ5&amp;eï¿U%³s=ö?ÏÆ_x000E_¦lÕ?çx'!_x000F__x0017_ö? áL5Ãºá?G¨¹Aâ-Ò?`._x000C_µÊ¯?Ì~_x0002_.«÷?q$[Êædå?Ëi3}o¶¿_x0018_7k'Á¿tb_x0001_$_x0001_ì¿&lt;pHÂï¿_x0001__x0004_ ¢_x0017_}]òÔ?ø`ÅdSÖ?9_x0018_$Ú7ö¿_x0004__x0001_dÌ×?_x0015_Ò1Á/¿Ë_x0011_p_x0002__x0004_©ø?3Ö_x0003_¾\ø?¢h´x»ä?e_x0018_ ñ¿ûBõB_x0012__x000F_ï?J¾_x0005_úÕ?Á1"õáHó¿?y^°O×Ì¿ot_x0006__x0012_¼;Ì¿\_x001D_ÛdrÀ?f_x0004_GøHò?	¹$ ô¿Ü_x0014_GIÒ»ä¿z_x0016_a¿ó?w"_x0008_{Ì¹?÷ñ%"W±ä?,§_x0001_d£{ð?ªé8`ÿãÒ?dZ,t0ú¿æx_x0001_GMbè?_x0019_h;_x000E_Fàó¿ÒÕÑ}^ïÞ?êZTþñÃ?s¹Ý³oJð¿4_x0018__x0011__x001E_KÜ?¨Æö{T5Ë¿o_x001F__x001D_7_x0001__x0004_+ï??éÀÆÓå?ïû½lç±à?_x000B_J/cü¿-KÑÉó¿¹ôÎÊ+õ?o_x000E_*$øè?'9âåJ_x0007_É¿Õ_x000E_ñ°ÎÖ?ß&amp;æ5 ð?1_x0006__x001F_3¤é¿!ÃfÄ_x000D_Ç¿çt_x001F_þvã¿;_HÞ`(Ð¿ç_x001C_Kaöé?NÒJ1Ç_x0006_ÀøÓ|jç?à_x000D_W Ö:ã¿Û©/_x0004__x001E_Ô¿MÄ_x0002_KÙå?½´7KY_x001C_å?ìçïèÚkë?_x0011_I0_x0003_4_x0003_@_x0012_¡»|(iç?xg%&gt;Ö*Ø?ÊÚNÒíöô¿úÌSöÓ¿*_x000B_+J`s÷¿" ä,&amp;èõ¿®ü óEê?#_x0014_ºzÞß?ô;Pñ³ï?_x0003__x0005_§\²àÐÓ¿ã_x001F_¦U§_x0002_À/=B#Óô¿(Óo1¨wæ?_x0005_oÐnþ?º[_x000C_½0eÜ?Ý_x0016_­Qrÿð¿Z©6Øï_x0004_À²?'Å¿_x0010_/©ñ_x0007_Ê¿NV\¹&lt;Aë?¿3	ô_x0019_öÜ?À_x000F_²Ç*?_x0010_ÔÚýô/Õ??É±$T³_x0003_@vqÒ(L×ð?#y+ª·ø¿¿lÔGjHï¿ë|ç×Ù?ûÙ£Ó½§ ?{ÄÄD_x0001_@l~[Álû¿FxòO_x001D_ä?_x000C_@_x000C_Âÿ¯à?M 8ºn6Ö?YÐ_x0014_ÀØ?¿_x000C_þ£ã?;_x0006__x0017_ó×øí?_x0003_@ñ_x0003_Vü?aå«T_ý¿_x000D_ÁÅ.B_x0011_æ?ÛµK_x0002__x0004_tø?ÊI°R_x0008__x0014_ð?ÿÍ`®Y¿¯á=s^ü?_x000D_ÛÂÖ+$è?¦®S´ºËâ?Nn±þ¿_x0008_×pÏ.È?z_x0003__x0007_Rw(¿¿F6_x0008__`îÖ?;yÚP2ñä¿@ÔÌ§Ø?fu2(Æ_x0001_À:ÄÚ°ë³þ?/·óì¯ºõ¿_x0004_¶N.xà¿¸°\ _x001D_ýä?÷P_x0016_g¢ð¿rwÇVu*þ¿Ï_x0005_c¦Ê÷?{ÖégRÛ¿ãôý]HÁö?_x0018_§-Å@æë?½|ÓDèý¥?3Ã`¶Öº?í±Å^õ?ß¦_x0002_iô¿nÌ¾ñÓ@ö?nxgwå±¿¥!lVx_x0018_â?_x0006_Uðû¿®]+_x0018_Îç¿_x0006__x0007_#«}_x0018_fô?.!,Ôë¿«îÄ»_x000D_4å?÷ò¸Úé¿Ä¯Û&amp;Ïý?zí+êrõ?\5.²0Ø¿oï+GÄhÿ¿/_x0011_üÇ_x001B_ô?_®C¨ç¿ùs'_x0011_Ú÷Ê¿ _x000B_`4¦$Õ¿¬'4éh_x001B_Á?&gt;ïôaôè¿»Zã[Þñ?_x0011__x0019_p´_x0008_GÖ¿|^AHö?sÀ#\ó¹ê?éº%_x0001_çzõ¿õÔ_x0005_P_x000D_ñî?Ëõõ?²ã?K3N_x000C_qøó¿Ñèô.tä¿{»³£'ìè?÷}_x0003_¸9î?÷=s¦tÔ¿JKtÒU_x0004_Â?ÃqÆ±ú_x0001_À$_x001A_¿÷hÛ?Ï_x0013__x0012_S%Î?¤_x0002_º_x001D_Ëõ¿0|_x0013_¼_x0002__x0003__x0017_QÐ¿iz½_x0005_(ï¿VTâÄÒ?/§*G¦·?§-­ïú?rªè¸Èî?Sy9_x0012_RZÆ?¤L¶=_x000C_Ù?Ýµù¬_x0013_ö?_x0017__x000C_ÉÏB´?.nB_x0011_õ¿yèwb÷#é?_x0011_°¦&lt;E´¿±De¤Ì?^Z8èÇÚ?ð&gt;8*¤á?4Ô¸áFð¿X_x0006_¥cå¿¢ô_x0018_"=_x0001_À(ÑO°äãâ?4rQý'ÆÜ?åRð_x0007_wäæ¿_x001F_1_x0003_|Bì?_x0014_FG}ç¿1ÓéØ¥íâ?ÝFÐf_x000D_´?¤J_x000D_Ñ?)ä_x0010_õ*ò¿Öáà¢õ_x001B_÷¿_æ¨Ö_x000D_ü?êÉºÔ&gt;úÆ?Ø8¦åÄ?_x0001__x0003_Gå¹&amp;,å?7_x001E_o_x000C_£?Îç8çwø×?½_x0004_ÛLLg·?*ãÜ£ýâ¿_x0013_v_x0014_èÔÙ_x0001_@J_x0001_{9 Ñ?j«¼ÁÑÈ¿¦÷ð÷ñ¿gr0#_x0012_Â¿®Æ\Öì¿H ë×_x0002_À:l&gt;7_x000B__x0007_@ñáÿIÔ?@¬etGáÌ¿ÃdámÞ?f(_x0012__x0016_!Ï?_x0011_ÿpÚÒðÝ¿¼"XC_x0002_ÀÙ^d_x0002__x001B_å¿ïÜÆi_x0002__x000F_ç¿Â/)_x0018_|_x0005_Ý¿_x0014_Ä½ÆàÕ¿Ü+p´¦ÎÏ?é¿bê\ã¿ô¨;ò¿~_géÙkà¿5â6íËî?ÉBHæÜ_x0003_ô?F5Ì_x0011__=¾?ø!SÔí?¦f_x000E__x000E__x0001__x0003_§Rþ¿_x0006_þ4_x0006_À_x0002_Àb_x0008_BÊªï¿§Ï&amp;fo_x0011_ú¿ÿê_x001F__x0012_Dó?Æzí]ß¿\Xp-~Ô¿o¨G¾hËï?(âtò8¨?Rþ|²Þæ¿¦_x0002__çÀß¿ðj_x0006__x0008_m×Ú?ÓcÁ côÉ¿?éO_x0016_Z"ý¿´×-S_x001F_ù?ýÙÈ_x0006_3Á¿»¨!d_x0017_áú?rÁwXFË?_x001A_Â¼t¸ü?¾_x0012_Bã_x0006_üç?¢î_x0007_wIáÞ?Cò!®ÄÙ?_x0007_D¥=¾?_x000E_	|Q+_x0005_@ØýÁ¾*Ò?¦¾±=_x0008_î?Xcn*_x0001_@¬fÚ£	_x000C_Í¿_x0015_»&gt;À_x0015_ëä?æ±­_x001F_®×¿î$_x0018_é¹Üõ?lÔ_x0017_O¶¿_x0002__x0005__WìÔÆö?*VKøESâ?bäZ¤ôqð?ËQ~¹úPõ?e(v(hð?_x0001_1{!à? \ÁKä¿_x001C_5_x0006_o;¦ì¿EÄ?ê#¿ý?p_x0004_ÆÒóìÉ?&lt;:8¨~á?ÞAöÜ_x0019_mî?!!©?mÅèH±¢Ò?ÏÃâ¥/¿¥LlÃë¿ÆË(i«Ô?ãêO­nÃæ¿ËwÔñá¿÷f¼ârFì¿Qâ0_x001E_&amp;_x0019_Ø¿»_x001F_3Yó¿[l#,Íê¿_x0018_¸KÞqö?ó|ÏxÀ6â?#Ú_x0011_«Øñ¿åÚ3­þû?ÀÃ¶÷[û?ÃÍí_x0008_àí¿N&lt;9)_x0003_ó?t$]RùÁ³¿Íã_x0001__x0002_F_x001A_ñ?­$_x000E_ádÑ?Ú:¢KÐQ÷?²µë;ù?Ç]ëT_x0002__x0015_ö¿» p9ì?ø&gt;ÔPbEÜ¿ñw_x0016__x0011_ßj?åj¦Ïê?"Î¼fhå¿ÒNÁ#¾¿	ipÀmmò?ÉóÏv¾ûë¿fÛ§#mß?©ÝöýïÕ¿B3¥_x0017_ç?)P_x0011_ß	¶î¿ÚT-_x0006__x001E_^Ü¿}ëÊå_x0011_¿÷?l&lt;a®2~Ì?ÉÖÅWÆð¿§¢3Bô_x001B_Ý¿(ûÎ±á¿=\.A&lt;Ý÷?skÍZ9¿à¿_x0007_F¶SûVÀ¿&amp;GØè¿ã¦ï?ý|÷JÚkÀ?Ñ_x0010_üVüæ?ù$Êtb_x0002_é¿*_x0005_&amp;î/ýê?_x0003__x0004_ß`zKiÇ÷?²1_x001A_Omõ¿öÓ|ÀZ_x0018_ß?ÿ4µ:çî?ÅYc/ãî?_x0001_Ä_x000C_ò_x001C_ç?Ûß¶ÝÉ$â?îçÉÉÉ¢?_x0012_ÝIÞÓ¾ð¿%Y_x0002_ÁaÈ¿_x001F_äV_x0011_Ä_x0007_@_x0010_WezG¼ë?¥01¦ í¿@1£ò´Mø¿_x0005__x0007_=SýÔ¿3µëR` þ?*_x000E_x 3Ïþ?¡4´,Ésô?¶$wYÇù¿ÇrØòá¹?ïb_x000C_uø?_x0014_òéÑà?p¯W]²¤¿§ë²Æã_x0005_ï?4ÌÌvõÆ¿RÝ_öPTÀ?Æ_õØç×¿û\àC`ì?ãá_x001A_Æ.ò?õ}(Uò?R©óÍéã?(|Ó·_x0003__x0007_Ò	ù?Ì~¾D¦£Æ¿zr¼;aò¿awFéMÏ?Äõ&amp;_x001C_1Ã¿4þ´\¨mø¿ýPL('©¢¿N8$?_x0001_l?óIM@?ã¿*-K+_x001C_Ó¿´Ã.ß?§æ6_x0005_ã?PÝQ_x000C_Á¿_x0012_pN_x0018_Æëò¿HH&lt;îÙwê¿	PÜ«g¿_x0007_6-A®ß_x0002_À|_x0019_&gt;ó_x0002_þ_x0003_@­=­þð?¬b¦(ä¿­S¿»`"ù¿w{sA_x000B_ä¿Á7Åò_x0013_!û¿_x0007_MW~²ç¿÷vTH¡Õ¿c*Ë=Ùí?Íô¼®Ø_x0002_Ü¿_x0001_Þ_x0002__x0006_Ý?¤_x000B_^9ÿ5à¿ûô÷6ü¿«_x0004__x000E_fCµ¿&gt;¤7O{XÄ¿_x0001__x0002_ë&amp;_x000E_Ú?ëÚ_x0013_Êå?Ö1~Ö_x0005_@»²Gt¬ì?ÑËbÓ£ì?KC«,ö¿56ìâ¦iÿ?$Ë}§¬öÞ?X#_x0008__x0008_Ù¾¿QøÏ'Ìæ?_x001B_l¢ZoÛ¿¢*Áö_x0001_6Ö¿8À!&gt;çø?_x0018_¸_x0012_6«_x0014__x0001_@k³_x0004_6Ý¿ÿ@S£Ô¿mô\sâÝ?KpF¢_x000E_ùï?_x0014_íNÃ3*À?G_x0007_rpG_x0005_²¿	©·É&lt;ø?Þ3`¡~ô¿Ä[7_x000F__x000D_øé?¡]+×[Î¿A#(|_x0018_ì?_x0001_ÃH_x0014__x0008_ü?¨(+¯(ö?ÛÚ¡ÕÑ¿_x0016_ÎË¼Jù¿_x000B_AÚ_x000B_Öõ?ÎV®_x001A_*ûà?T®Je_x000D__x000E_»Tê?_ôØ_x0006_}_x0014_Þ?°_x0007_&amp;²½ôá?ps_x0003_@s_x0015_)Éè¿èÇûV_x000B_ª¿ì_x0008__x0016_×_x0012__x0006_à?Ã`&amp;¸¿OêBå&amp;ð¿_x0005_ÜÆÕØðÈ?æ_x0012_Ô_x0004_º~ ¿åJæÁÑ?\è_x0007_«ÿðò?+ÑýwÕ¶ä¿_x001A_³ 'é¿x,òo¢í¿ìò_x0010__x000C_D.ñ¿op¶ÐÔÈ¿$ú}øì¿ç?}±,Étï¿Ì}_x001C_e1_x0002_è?_x000C_²©êj¡÷¿t|_x0001_ï_x0011_çÉ¿^±/õ	_x0003_@&gt;._x000D_ôÖ?lAÏÜ¿Ä¿ºB[Uäxç¿vss{±³Ø?* °ìãÄã¿fô_x0011_UV@ï¿_x0019_@XûÍ¿ç¬Å_x0004_Ñ?_x0003__x0004_6áígAÕ¿J_x0011_¥sì_x0001__x0002_À_x0001_)cè¿_x0007_£èËÇ¿_x0016__x0015_´Áàò?¦ß',_x0018_rã?ÐV_x0013_óé_x001A_à¿T_x0013__x0017_Ê?BÆJz©8Ã¿_x0002_5¥[{{_x0001_@_x000F__x001B_W8/æ¿ýòÂåh2Ä?p¨	øí¿}½:VÍ­¿ç_x0015_l÷]ïá?§FÏü_x0019_wö?ke!_x0001_mYÖ¿_x0007_ÈÆ\_x000C_âÔ¿öf ]Pÿ?°_x0011_7eB?Å"_x0001_»~ô?ÚÈÃî#û¿ _x0011__x000B__x001D_å÷?ÜgzSùÖñ?ñdkMÉæ¿1vËÄ@nö¿dMX¸^Ó¿uK¤Õ1ø?=J·ób_x000B__x0003_À{uR'ñ¿²:% â·ã?/0«h_x0001__x0002_@_x000B_Û¿_x001D_Ñã×å[_x0003_À[)J_x0017_,á¿½YWgó	È?L³WðÄõ?N8_x0010_´´ò?ïíQbÀ±÷¿G^RI¹ÿè?)ó½Ü_x0010_ùß¿ù_x0013_ØKÂø?à­mgy_x0007_Ø?V&gt;Ýåª_x0011_ð¿hoÄY&amp;TÔ¿ï%¸=þ_x000E_ê¿·Ó®_x0013__x001A_Ì?(èyhÔ¿Æ'_x001B_Hßá¿í±ã6ñÞ?Vûw_x0013__x0004_ðî¿ì~é_x001E__x001B_í¿-W-frñ?§òÞÈ:ÉÙ?³Pasä¿÷:¿¥&lt;Ð¿EUìb­¸ñ¿`\_x001F_*ÅWþ¿§©_x001B_¢BÂ?_x000C_.ÀÏñ¿)_x0013_hJ)Ø¿q¾~Qäì¿ô,5ÈHè¿°ò?¡Ëÿø?_x0001__x0002_ÉÐ_x0011_ß5×à¿î_x0014_æà_x0007_º?lÅ_x0006_KµÑò?_x000C_¼_x0017_õá¿Òè£èZÂ?_x0005_	Õz_x001B_î?_x0018__x0014_|ò]â?í¢xý,_Ö¿_x000F_Cg8Þà¿NªìLâ¿Ö"°F_x000D_À¿£Ñ_x0018_	©´_x0003_À©7çÅµÔã¿¹¹ÊÂ¢Ò¿ggSt	Zî?ß69§^_x0015_ó¿Ö¯{_x0019_¿?ºm_x001F_ªò¿Ô«ÓEë¿¹9%øÁ×?Tr2_x001A_'¹¿p[O³ø¿âò_x0019_¹Té¿Ü®i_x0010__x0005_ã?Pâ¸MÄ_x0016_ð?¹SÄ_è¿_x000F_Z"Ü®ôÖ¿+Z_x0016_Ü_x0002_Ì×¿²wÙûè?É¶e_x001D_:Áú¿`ßåCÑ(¼?@_x001E_ /_x0003__x0006_ÀfÅ¿±±ßµÕ_x0005_×¿ÎÙî^Êä?íÆhv_x0017_ß¿_x0007_i_x001A_KHñ?!Yù&gt;/ü?_x0017_rkøbÇ¿wgÿZ.¯_x0001_@_x001E_Àfóï¿Ñ²_x000D__x000F_ûTô¿_x001E_X?ÆRæ×?àfê¼Të?g¥ÞC§_x0019_Ã?_x0017_?uÏA_x000E_å?Gã»¼a$Ï¿	z&amp;ïdqÊ¿O_x0011_9jmã?_x0006_¹¤iI å¿]«#%_x001B_â?ó4_x001B_A_x0004_¨ð?yï ÒQè?\_x000D_6t:Û?MÜ_x0012_¼?&gt;ÍÒÊ_x0013_Ù¿_x0002_UâEÇ?üp2s-Dß?_x001D__x0017_&gt;Îô?,9_x0004_fÔ?MXzãµû?_x000D__x0007_Ð6KÖ¿¹¦_Ñ_x001E_Ó¿Û_x0018_ýSØl÷?_x0003__x0008_¬¥î_x000B__x0014_Ï?Ã÷wýóIé¿D@õ_x0011_oß¿TDâÕ¢Eé¿{_x0007_sC¡Ö¿Âç_x0006_.è?1p_x000B_ælê¿\½*C:å¿¬Èb-p~÷?a5Îx3ô¿s_x0004_A_x001B_ø?j´y8_x0008_ë?Õ¬_x0007_~¬ý?7f&amp;Ír¼¿ ýÙì#í¿3ý|dô?´ïÝ_x001F__x0001_@»+VLF ó?l!ro}é?k9þ¹.Ã?R}_x0010__x000B__x0002_)Ì?­B¤E_x0004_ê¿?_x000F__x0007_1_x0003_@ëÕ_x0005_A½_x000C_ç¿bQ_x0002_i_x0010_ñä?$ÆµHLþ?ðÖ­Î5ú?A=yå?#_x001E__x0003_@_x001A_Ü?l/}°þõë?"ïï{èn_x0001_ÀLyW/_x0003__x000B_ î?E2%¸ä¿6ÀÉÁ^*ù¿8_x0007_éñå¿è¿W_x0010_Þ»]æ¿i_x0013_U¡ó¿É@ú¬£&amp;_x0001_ÀÜ_x0007_´§Ê?iPFqíAð?éß_x001E_Éà¿-_x0013_µË¥Åà?¸_x0008_T_x001A_!æ?K:ÔûEÉð?Âý«·¿î¿-7-Hfàç¿îÊ_x0017_^RX»¿_x0007_%r©+_x0018_ü¿?!¶_x0002__x0004_ìÁ?·N×=_x0019_Nü¿«&amp;ËT©ç?íXÿ_x001B__x0006_Ìö¿ßØâmh	Ø¿È«_x0005_á«óó?qÎÕLÚù?[C_x001A__x0002__x0013_ö¿Z8;Æÿ»¶¿¯pËè4ó¿Ì¶N×ý©Ð¿ï9_x0008_Ü0Mò?ÍG¤ùð¿_x0016_6©þâ Ä?&amp;-~3¨¿_x0004__x0005_Ë0wÔúGò¿²ýßÒ¶×Ü?Äd¼Åë6È?@wOÖ_x0015_ì?lüã÷Hô¿¬Ròp_x0012_yñ¿¥ü_x0012_¬z*Å¿¿ºe^½Oõ?ÆÙ;Un ´¿j_x000E_4KHÒ?_x000B_fî]pã¿_x001A_'e¢4MÈ¿À)5~_x0002_Ä¿Çøæë3æ¿S×q_x0018_Þ_x0017_å?øµ,(ëØ?â{_x0014_C/_x0001_ñ?rÇ·K&lt;Í¿_x001A_5-À_x0006_6õ?RÌDG!Ù?L_x000B_ýà?n(¦_x0019_:Þò¿È£ÕÃ_x001B_å¿_x0012__x000F_¤à¬×ð¿Ø2Ó[Ë¿t1ô¬Ïâ?¾)Ài_x0007_î?_x0010_åcüá?¢Kd\;£é?¡*_x0017_Ö:¢Ë?¥_x0003_ i»?8ãK_x0004__x0005_(Xô?_x0019_ªH#Ié_x0004_ÀDOàt&gt;_x0001_Ð?¹ÙþA$Ê_x0001_@öR½Õ?_x001D_ù÷}ò?iôpÓr?ÿTÙ_à¿ËG_x0004_w_x0008_À+(ì(_x0016_ã¿uÍ_x0014_Å_x0007__x0004_À[ÔÙ_x000F_+iî¿D~º_x0002_â?k_x0002__x000C_l_x000E_â?*@_x001D_þsBß¿¨2d_x0019_,g_x0002_À_x001A_"K á¸é?Ým%æKÓ¼?_x0010_¬(_x0013_æ¿Í¤_x0012__x0019_Grº¿àb=gæ?¥&gt;ÎZBÃ_x0003_ÀXbþð_x0006_ê¿QÒe_x0019_}_x0007_ó¿L©aþ%Cä¿F¿6)uæÕ?Pçx_x001D_øí¿GÜ&gt;¢ìë¿n,.Mê¿çPÕªZÌø?ëæãl¤ò?w×sjé¿_x0007__x0008_lâ_x000C_9­ë¹¿hÏKEu_x0001_ß?**ò_x001A_Çµ¿_x000D_iFîRÖâ¿e¶¦®®ò¿Àô_x0012_Ê6è?x_x0010_~È+ß¿?ÏXJ§¬?!Ù­_x0014_=P ¿©É÷ì?/_x001C_íKwÿâ?å&lt;vª	~_x0002_@èó8rï_x0013_þ?iÏu_x0017__x0004_Àj£¾ÛÍÕ?Dy/Ë_x0003_À¦üòN¥+ë¿N=ª5Òñß¿PueU_x0002_üò¿2êñÍg¢¨¿_x001D_í_x0013_Nµ?Ay_x001D__x000E_Òï?r ë¿ _x0005__x000E_å¿_x0006_â¬v_x001A_VÏ¿­ÃEì÷¿h1!ÌÌ?Õ±î~Õ?ËËÀJ÷à¿_x0015_Q¼_x0012_hú¿zª_x000F_°Ë¿Ëml_x0002__x0004_³´Ö?Dlf8ùâð¿Xê{HsÀó¿q_x0003_×0/5ò¿Æê&lt;_x0002_IÛ¿¶V0Ëq­û?Ë£fsXó?É(ï¥í«ú¿»°T¯îXà¿Ú:z+ÊGý¿ù´ÿêXîÂ¿þ_x0016_[¯?ô¿Ø_x0017_C_x0013_ð¿ÄtLY_x001B_ñ¿&amp;S{h(Üè¿_x001E_Ü+c]zó?_x0015_þ_x0011_ â_x000B__x0001_@Ý7§±'Ä¿LÙu¤57ð?:¿ß_x0013_Jàª¿ùd/s­ìî?_x0005_Ø	_x000E_Þ¿¢_ô_x001A_7pì?_x0011_R7r_x000B__x0010_ä¿ hÉá·î?Ox6_x0011_²å¿ òâú÷?C³Iâ^ò¿I_x0003_áó¼åð?ptwDÕÍ¿¨0Ü×ö°?¢À_x0005_êÆä¿_x0002__x0003_þÔ_x0016_2¦uì?QÖ_x001E_êJ¯¿©ý?´æ?y_x0013__x000D_1A_x000C_ò?ÓÇË_x0005_*Ý?_x001A__x0015_=U÷lÂ¿_x0008_Ó5û_x0001_ü¿¹r&lt;ÆúÑ?s ,j½Þè?I_x0011_$ò¼å¿ñÆ§NCTä?aá_x0016_IAõû¿QRa+¦ÂÅ¿ù	P§å?Æu]þ»ö¿ÊëjåC­¦?Ô$¬8Ý¸¿7q{_x001C_æ¿XÙñdî÷¿gÁqïÓÚÛ?Ò^¹eë¿woJG_x0006_@'Cªà2øÛ¿ã`¹_x0006_[mö?$§£î»³ó¿ÇhO_x0005_;9ú¿°®_x001A_«{ÃØ¿çï_x0012_¿¾ñ?=ÉYï·Å¿s.¬lñ¿¯§ÞIí?Ïã©È_x0005__x0006__x001D_£æ¿C8_x0018_Cµ¡Ð¿ØøæåÃÑ¿_x001C_F=Ï¿¿(ÛÓG)|ì¿_x000B_[ðÝy©_x0005_@rË_x000F__x000C__x0001_xõ?î~o4ÀÒú?lìS£÷Õ¿_x001B_îD®ÆÐ¿_5kÔ÷Å¿_x0002_ÿÒªDÏ¿_x0010_Q_x001A_¾®¸?¶RV_x0004_Ôí¿b¿ÝB_x0011_[ê?_x001A_2_x0016_ÔsÄ?Ã¥"_x0010_J]Õ¿/üCP/ñ?I_x0016_«î?eáÊ@_x0019_æ¿ÃW_x0018__x0006_ò?ÕÀÁ_x0006_\å¿è5ËÑ_x0013_Mï?_x001D_ýLT±_û¿\ÔtÔ&lt;û?O\·Ò¨Ó¿õ;ä­¥Ú?N_x001E_ôZ]¯¿Gvô-ÿÇ?nN£È«Õ?îÈÆ¨£Ø¿¯_x0003_ìþÝ¹?_x0004__x0006_ÙY R¬0Î?_x000E_Å²ÞÐø¿lÕÀDAR°?	Lâôì_x0010__x0001_À4ñÃÔ_x000B_ºÝ¿Ål³E_x000B_kÓ?_x001B__x0014_Øçc¨ë¿¤_x001D_Þæ_x0002__x0005_@§þ±)Ý?úæQíí¿óìí¨ÅjÅ¿gGé0_x001E_°¿Ú_x0017_W?­Hå¿Ô4_x0006_wèOÃ?/Vã¤Ñè?¾Ø´ Ý²õ?®_x0010_dõcê?f]V-_x0003_íð¿3O7'¢B?¼Ü,oS¨å¿Ãi1îÑúÖ¿JXnfzò¿Ë×6¯Vnô?h«ÔlMÎ?õU pÞ¿]­êÚ_x0006_Ð¿_x0010_k´*_x000E__x000B_ð?_x001F_¸µ_x000C_tÚ?§U'Úÿ¿Ô4KoGÈ?¾ZwFÐ?¦§3_x0002__x0004__x000D_óò¿¡D.½ÂáÞ¿¶ÝüfW»ð¿ôz_x0019__x000B_Ð?.õ0«G©¨?Å&lt;kÃBÛ´?|S_x0012_ÆõÓØ?ð¤_x001A_ÖyÞë?x]ÇFã¿_x001B_Àå0D/ä?w3N@èò?ß0H_x001D_ñÿÔ?r]_x0015_¿_x0001_¤×¿RjÛ¤[á×¿+41Õ}óÎ¿Ù$_x0003_¥ã¿h:_ì¿ÿ¥Ó½=é?¥¾+_x000F_Ë¿,k"%_x001B_£Ð?B_x000E_¡Æ2î¿]Þ¨Sôã¿Æ¢)ÎÆ¿O_x0014_H#æ?Iù¬¼Pî¿öZ_x0014_Û?÷ÙG_x0006__x0001_å?_x0002_bª^µö?jï¿sLó?_x000D_éià_x0008_ã¿JÅ7svVø¿ãjCZ´_x0003_@_x0002__x0003_«2ý5×¿_x001A_J¤Ì*ý?#+Ã_x000B_ÿ7ò?ïLÌ1Ihú?_x000F_±­"_x001D_®¿ä±Î]7_x001B_Ç?b¡\¬Dè?aåë_x0010_ÜAç¿ÿ;$£CÝ¿Wh[Í_x000F_é?5u_x001A_ÙÞ¿Ù2]zæ¿_x0001_(É(X£æ?Û_x0003_ÿ9h_x000D_ù?+N_x0012_ð¤åì¿³&gt;ý_x001D_³¿Xûo%iä?tU_x0019_¬_x001B__x0003_ã?þ_x0015_¿¾_x0001_ð?ç´s_x0012__x001D_³Ù¿ðO¾³ÊJà?H_x000E_»NÙ?0Ä_x0016_åà¿óhÍ§â¿_x001C_2o¬¹¶?M_x000D_V¯KÈ?Þàotø?ê¿ù&amp;brmô¿_x000E_Ì?K|×?}_x0002_ÇÒµô?è)nPlNô?këÝf_x0003__x0005_Û&lt;ð¿¶=«a$?hÐ÷. ;õ?îzòÎP|Þ¿PZíj²þó?s¯M§sí?	_x0001_´Y&lt;ò?´Ó¬{½ú_x0007_ÀHC]ç¿LÚdb!æ?Í¬è¶3ò¿³²ßV^Ù?Þ_x000D_ÍÔK¿ò¿å&lt;Fî(Ñ?_x001C_Åd°tè?_x0004_±ÖãÎ_x001C_Ó¿_x001F_¡Q9¿Ñç?Ä^_x0011_&gt;Ò¿_x0002_Ñ_x0003_&lt;åÑ¿[­/_x001C_6ÏË?Ë\fâÖ¿cÛ¢I¾äÜ?v£ã¶NRã¿5&lt;_x001E_ïp¥ü¿Ns©Öää?Ðï(¢2å¿ù@ÓÎOWþ?G¢áÍØfñ¿¬Tñö.ÃÕ?ß®?ä#ê?Êí´ÞÄÞß¿¦I_x0002_îòøÝ¿_x0001__x0003__x0016__x0019_¼_x000F_n9ç¿ÿ_x000E_F§_x0002_@R_x001A_7áAÐ¿±_x000B_´E¾Õ?À_x0010_òÏ1ÎÂ?_x001D_/ö-öã¿ß&gt;¾5^zÓ?_x0001_ _x000F_/A­Ú¿2&gt;&gt;_x0007_ÎÜ?oH1/ü&lt;á?_x000E_éJ~_x001C_×¿5	+_x0011_£ëé¿_x0017_å$V¨ÌÕ?çÆC¬=©ñ¿Ö¦á*tn?Ù$_x0007_ÇÞ¹¾¿d}JK)ô?L¥G;Ò;ò¿Ö4`Ñ?Qí{Pã?§¿UðûÔä¿æy³1_x0010_ê?zÞ_x000D_àÑ1ð?`RcÚ¿D¤õª_x0007_¶¿.N¨£¿ß_x0008__x0013_Ì_x000E_Æ¿Da7;^»Ò¿Ð¬Ñ^_x0003_å¿°ükÙÚsÐ?¡©fZnö¿´Ðûk_x0002__x0004_~Rà?ý»§:¨_x000C_ÿ¿Ë Á]mZè¿ñÞÂRà?DßN»ùyÖ?ØE×G/Â?Ñ_x0011_Å6A_x0010_Ð?\Ûä ,XË¿j_x0003_º¨_x001B_å?X_x001E__x0014_&amp;Íá?_x000D__x0006__x0013_Ü_x0007__x0001_ã¿¹ÜpxÉô¿ÎâÅå2Ê¿Íþx¶[þî?²XtU_x0017_ñ¿¾Z(JÜ,_x0001_ÀÎ_x001C_¥©ñ¿_x000E__x0013_çï¹ý¿Ù¿~&amp;t³Î?ø.+È'äÐ¿w^_x000F_Ø?)Êõ_x0004_¯Øõ¿Jêgn\ä¿-Bã_x001E__x0006__x0006_ö¿âªÍ¥Ëlê?àHÆÁÿ?îtI×6[â¿H Ï¢_x0018_ùÎ?Ó_x0012_ú¼ÜÉ?J§å¸µñ?´TûÞ_x0005_À=úßÕ_x0015_¥÷¿_x0002__x0003_£_x0008_BKÓ¿¯z_x0016_\ÚÇ¬?Â üc_x0019_1ø¿ö[äQD¿?|4æþ_x001D_ê?±æ~_x000C_ÓÖ¿É;ê[é¿»ª	«$ªÛ?_x000D_/çú]ßÐ¿Lâhê×Òñ¿*_x0019_¯qÔñ?&lt;HÈ8üYê¿0F·WGÿ¿Ùi ô¿õ |n_x0016_¼¿wöô_x0004_t_x0004_@¸ë&amp;ßMä?Í_x0014_sú ó?²_x0013_ÉZ©×_x0001_@_x000F_ka4WÞ¿tGgÈ¶È¿¸Ñ|#±RÍ¿Ç'MË_x0010_¾ï?O:Åm÷_x0019_µ?ßt÷_x0001_Ýæ¿w+é_x001B_b_x001E_à?_x0018_Â"gðÆù?`îÛÏûC¾¿¾/|´×_Ô?ßíé_x001A_zí?Zê°B_x0018_Få?¢eSç_x0001__x0005_=óé?º¬HáÓ¿_x0012_­6ø1yÆ?®Ës×½¿&gt;:_x000B_l-%î¿_x0015_ÙRÆ*èÍ¿(}_x0017_@áÀ?_x001E_%_x0019__x0003_¨ÿ?´»}_x0011_"ó¿óÇîåp½Ã?©Êtuâº?{_x0015_âEíSÑ¿àR©gRå¿J}Tüö?ôE_x0004_oyØ¿lQ~_x0019_j_x0001_@C¦=CIÛ?»Q h_x0013__x0003_ñ¿y±}%Çé¿	V_x0012_ÅiqÇ?_x0003__x000F_¨jc$ì?_x0002_xF1»_x0018_Ñ?3P_x0011_¥´Äñ?GX_x0017_Epø÷¿M'¨î®âû¿\òÇóÖÖó¿_x0018_	ÈN)ñ¿_x000D_{!d_x001F_4æ?Ðol¶æ?È¢9º=,ä?÷}_x000F_Çò?_x0007_'¯¢ÕÞ¿_x0003__x0004_4@_x0019_¸o,í¿÷Ì.Ô7æ?D³CÇeî?L±Z_x0007__x0007_V_x0003_@p¦ú\_x000D_Oô¿æÐV»_x0016__x0003_ÀæÚb 1ã? Àmâßâ¿P?!ôâ?Hd¯N å?Ò_x0004_Ù_x0006__x0016_Ö¿´_x001C_ü¬þÈ_x0003_À* hè_x0002_à¿áÁ_x001B_ÅKöû?ÓO3±Ã-é¿àói*_x001A__x0015_æ?2_x000C_ò²Þ¿ó_x000E_û¸Ç-Þ¿DW×ö_x0001_æ¿_x0007_)Â_x0001_ÙÍð?»Î_x0019_¯S_x0005_ù¿·*ô!(âÕ?¢ï]­QQÉ?tv_x0007_ZÍç?¦{A`_x0013_Ö½¿[]¬~|jó¿´+o_x0011_&amp;ßö¿Ó»âý_x001C_ò?uïzwÀè£?@,¼_x0004_îØ¿­­Öqc,Ù¿´èpO_x0006__x000C_~_x000F_Õ?Sg&lt;%MÉ¨¿cnCb[*è?ëSi_x0010_èÌó?1Ù÷×§Ð?~é÷Á¯,è¿&gt;ðeÑ$ò¿4ðªáö?^_x001C_ç	ñ¿Î_x0008_1g{-_x0001_@r¼_x0008_R|´¿ÒýÅ7ð?x_x0019__x0006_ÛÏÆ?ô¬_x001F_Ð¿_x0015__x0003_®pKã?&gt;;ë¡Ë_x0005_è¿ªåöxýï?ç_x000D_Ôû¼vð?c°ßa!_x0014_»?¯#5_x0005_2Ý¿gÐÎPµõ¢¿#_x0012_V)_x000C_´á?Î_x000F__x_x0006__x0015_Þ¿ØD&amp;_x0019_´r?_x000B_¨È_x0002_7ô?_x0007_ºÛÚ²_x0004_À	´=FìÙ¿j×8g±I½¿$=Qß¿_x0001_gÓ_x0004_SÞ?) ü½?EÜGnBVê¿_x0003__x0007_üoQ_x0012__x0007__x0015_Ñ¿I~(í	.³¿G_x0005__x0011__x0006_³Ü¿vl_x0013_dØÿ?x¨3¢_x000E__x000F_¶?cÅÌ5K¸Ù¿²_x0015_¨Ã_x000B_°?­?_x001B_ó¬Áò¿_x000E_ø_x001B_)_x0011_{Ã?§_x0005_I¨?þ%ðOî´¿1®îörÞ¿gz:ï_x0004_ÜÐ?_x0016_í±_x0001_Ù_x001B_Ë¿ÙdqÌ_x000D__x0006_í¿å_ï.pâ¿N&lt;wø_x000B_³?qgC¤Gïð¿EZ_x0014_@_x0011_Ò¿½y÷1\c_x0001_À7Íwàrà¿.^?_x0001_&gt;à?3)ÖØû?ÌtÝi*GØ¿2^_x001D_å¶Ô¿öÖÜCÛðÈ¿ÌGó¿éAÝ?±?*	¿N_x0001_Àý-#7_x0002_î?jÙhÖì¿z;ô_x0004_ñë?YÇ«_x0003__x0006_®öù?´&amp;Û_x0017_Luù?UÂuêK_x0006_ê?ÐÊev|kð?¤U_x0002_8¾â?£ClÌ&amp;÷¿_x0012__x001A_Õuïýç¿¦ÜFu=8ç¿_x001A_»z,3ÞÎ¿½Sñ{_x001C_ë?²Úå_x001A__x0005_Cî¿7ø®ðU:ë¿64¡¿e_x0019_öü×ø¿sÌ@Ø©mó?ÂpCM¥°ê?_x0001_:ÂzMØ¿z Æü_x0018_»¿Î_x0017_{g»?_x0015_wÊØJ©î?j¢¿_x0010_¬¼_x0001_À6-E_x001D_(ã¿_x000C_óG_x0004__x000E_ÇÁ?Åò_x0016_r~õ?ÔLf_x000F_*ó?¾[p§Ñú¿E_x0016_ÍsúÀ¿_x0007_2£_ïÌ¿Ï½£BqÊ¿E¨¨;- ¿R_&amp;_x0003_¯Åë?öùÐ3_x0012_Úê?_x0004__x0006_XT(:Íè?$»I¾X·á¿_x0013_UNµ_x0003_é¿-ÉD4ö_x0004_À±J6Á? #w_x0002_ãé?Æâ`lZcó?Ú´Ô	Ó»?ÔÆ¹ëxÝ¿_x0004_Û`Y¶¼Í?B_x001D_|óÍ_x0002_@ç_x0004_Q²@Ç¿m«&gt;I_x0007_òì?¤_x0014_YO_x0004_¼_x0004_ÀVãËè_x0004_@êvE_x0011__x0016_Ø?_x000C_	øJ_x0001_Jñ?÷é_x0005_­_x001C__x001C_Ð¿7_x0008_És0±?ä¾"÷_x0004_LÝ?·2àëØç?\Ùü.Öó?_ìàÀG~ð¿#¯_x001A_pîSý?_x0013_Ñ_x0013_B¡ë?5Þ­×_x0012_­ß¿#Î´_x001E_Í?kÌKVÒ¿_x0015_D¢wNÕ?£i³	 _x0003__x0004_ÀJ_x0007_Úï_x0002_ò÷?WÑWì_x0003__x0008_»ì?\»§¶ÉÌ¿[_x0014_2õï_x000E_ë¿ò½Fî_x000F_lÚ?_x0010_â¡ R×?oº´X_x0017__x0006_Û?$-¤ÿ_x0002_ÀCõp¨_x0005_Þ¿$ö_x0006__x0011_Måð¿Y¦	æÕÙ?_x0018__x0015_Î;ãÖü?:_x0014_vWùë¿ÎÌÁ¿a£Y	"¿ù?¾_x0007_òä¿xú¸?ü1_x0013_j×¿üõø¿9K_x0006_	Ås×¿]c$#Ùì?ctlnxÓÑ?}-Ñfõ$æ¿ÜJÇ-*è¡¿¦kQüÑXë?\üÀ¿_x0003_@ªÆðf©è?eO£VÊkÖ?¦s_x000E_£_x0004_@¤_x000F_Î§u9ª¿}añjbÊ?¹?&amp;[ì¿r_x0001_¿úuæ?_x0003_	2lÅ}ÀÆñ¿:X»b_¹¿_x0005_ E_x0002_ú¿AF_x0003_,_x0003_ð¿×= 861ã¿.&amp;ò_x0006_î_x0001_@_x0002_Ø¿BÐÎá?ÎÅY4_x000B__x0007_â?ºKy/ë?rë®_x0013_Dõ?.GÜ_x0001_ò¿_x001A__x0010_ðÕò¿ ,ÆJZÚ?_x0019__x001A__x0006_ÏÝ?_x0006_@P_x0004_¤ê¿F_x001E_ß&gt;²a_x0008_@j&amp;3[~å?f?_x000D_c_x000F__x001F_û¿£ÑP¶Mñ¿_x0017_uBUþ ¿m¬ÚãF]ð?_R_x001C_âªü?£ö¬ª_x0015_©Þ?nN]Ngó?§Dö#ø@ñ¿·fpþå§ä¿E_x0006__x0004_Ç_x0001_ø£¿ÎN_x001F__x0017_ªÔ¿×_x0010_·8±ê¿2n%1&gt;ÝÏ?Ír=(õ?Þ\¯Æ_x0001__x0003_£ëÈ¿qB_x0004_¸SÓ¿(¼|Oó¿òõ¯Í£ÿ¿l&amp;½ÉéÖù¿_x0002_IîËàå?	_x0017_ÊÄÀ	ò¿0_x0007__x0007_1{Î?d_x000C_(ðí¿,K_x000E_è-»ô¿a2ïrZð×¿_x000F_Xª÷Væ?ï&amp;_x000E_JÛÐ?_x0005_=²º_x0007_§â?¡_x0018_Ãì©_x001F_²?kÊC_x0004_ñ¿_x0017_çbmmâé¿éÈÊ¯äâ¶?Ùè÷äÇ¿_x001A_¡«¦ocÁ¿ÌÈS#_x000B_¸à?Ì¡2au_x0007_å?iå§¹ò¿Ü_x0001_d{_x000E_Çê¿_x001D_Ñn_x000C_«ìÒ?Oî±P_x0015_úô?&amp;_x000B_ò¯÷ß?²_x000E_&gt;õ_x0017_à¿²S.0e°ò¿ªCQ_ Ò?§	8ñ?lÁ_x0003_ýí?_x0002__x0008_g'L]¹ì_x0002_@¶G!ÁÆü¿8_x0012_j4dä¿(Þ'È_x0004_Î?_x0013_BúO_x0013_ç?æw_x0013_ù?Ëµ_x000E_v8þÖ?Ï®(þ1æù¿ÄôPá¿_x0006_,|©jÀ¿RJÿª³?o_x000D_àn_x000B_4Æ?f ú_x0015_ÿ?°o]F¹8æ¿©	ÛÕñ¿yo¬¦ñò?[ _x0007_|6ý¿½â UvF_x0001_@\÷_x001A_õ?-_x0007_Mî¿¹±_x0011_-àâ?­yö7Ù^ó?mU5çðð?öC_x000E__x0003_fôð?;aæýÃó?*ËJÍf1ù¿G_x001E_ræ+îÎ?K&gt;f_x001D_aaÐ¿_x0013_á_x0005__x0014_¬é¿2_x0011_i_x001A_íø¿g_x001A_AnÆ$Í?;_x0008_y_x0005__x0006_ôUÐ?Nmw×_x0005_bµ¿|@'_x0004_&lt;Õê?é0Hhï_x0016_Ò¿_x001B_¡_x0002_&amp;.0ñ¿dbxÌÕê¿¤¾½9 ¿Ç¿¹_x000C_`x_x0006_PÊ?l×Á\Ð_x000D_ñ¿ô,¾:Ý_x0004_Ç¿ÖK_x0018_îaë¿UÎ_x0006__x001D__x0003_¹?xÈÁøA%ï?qç,_x000C_jè?8üè¿dæø¡öì¿oóA\_x001E_ã¿PòM»LÓ¿øl`}e_x000C_ì?&amp;Æ·fö'â¿Ï«gØ_x000B_nã¿Í_x0012__x000D_Å;tú¿Ç÷«»M.ð?¡CÀìÙSá¿í_x000C_-x-\í¿âË+/{ö¿_x0006_Z_x000F_",[ö?á§«Æ6ñ?ß«ú¥_x0013_$Â¿ ³lYq_x0001_@_x0004_eD_x001B_;Ý¿Ö_x0005_jÝC¸?_x0002__x0006_®dän}fÔ?áCHrÙ?TÏKAÄÎ?2Õ=Û¹Ë¿%õp2Õ1Ï?O²¡_x001B_Ø_x0008_À_x0010_8}ÔýLî?Ý¡ãÊ?ëQÝX5Ñ?f°ú_x0014__x0005_Ì?¥ÚU/ c_x0002_Àüq_x001B_5Íµõ¿©×æ¿Bó'á¿ÎÓÉ@qù¿PO[y¹ú?\Séy_x0005_õ?Yf_x0018_@¤ö?ROÅ_x0002_ß2¿fÍ}¬è?þ7­TÚ?È_x0014_±S»é¿½¹0&lt;W@ß?G,ÆvÒä¿0së_x0003_qlF¿ó_x0001_áwÒäí¿èò½§á¿_x0017_`G¬_x000B_É?bô_x0011_­oá?_x0010__x001E_Ïjâ?_x000D_%Î¬_x0004__x0004_@P*ÜÐ_x0006__x0007_¥õ?\_x0012_L»ôeñ¿_x0016_îJJd_x0018_ñ?÷2ö_x0013_Göõ¿_x001A_&lt;Û_x0011_%ÐÓ¿ R{«?½hïð)_x0011_ð?V¬íô¿&gt;B8ÖÅ_x0005__x000C_@Ð¦ÁIýsð?_x0007_Íû÷ÉÚ¿¯a_x0004_={}ú?^¡ûón_x0006_@_x0002__x0011_ý¶câ¿ÓÿDÚ$ú¿V9¦ª|Ð¿wÕ&lt;_x0005_l¬ø¿w_x0003_ùCÇæ?¯Ø¼àÍ ï?`wzSÛX_x0001_@)c-I_x000F_ò?_x001F_¥_x0003_&amp;Ìð¿r\%;&lt;Þ¿éSIýÊüü¿_x0001_-²!$_x001A_Ï?À_x0019_ã´³ù¿_x000B_~¦	¯ê?_x000D_B&amp;*p_x0017_Å¿µw_x0018_ÆJçÍ?èQ%ÙHò¿7=ÞP_x000D_w÷?&amp;@G¥koñ?_x0001__x0003__x0001__x0018_ÈEGõ¿0=	_x0006_zÁ¿i_x001F_ú_x000C_Ó?Dß«_x0006_¬×?_x0006_Q©)æpÒ?6GX5Nö¿.¼H§_ÄÔ?ñxßã©é?¹yÓÖkBý?¢;Åe(Æè¿Q¬¥EÆÂ?÷_x0002_ñoå¿·F=_x0011_t§Á?Ó«WK¾y?{¹_x0017_m&amp;ç?§A¨e²_x000E_ô?ê_x0012_mÉ?V_x001F_ìt§_x0015_Ó?dpWolÒ¿¦x¥_x001A_	æ?nÕÄÏ¿?Ä¥]_x0012_õ½¿Æézû?a_x000F_©Au_x000F_Ì¿b_x0004_»ãiúý?ö\ÕÙZï?_x0001_5ª&gt;ÛÒ?3_x001E_¾ö¿xÖ©_x0007_Øõæ¿8kãö%à¿nsÎG£Â?_x0017_e"é_x0002__x0005_%»Ð?V(p_x0001_ð_x0004_ñ¿÷'¥Å±¶?aÅ#ñO*ì?¢ør,b_x0012_Ò?_x0013_±H¬_x0003_å¿Ì²Hé?/-_x0003_Õò_x000C_Ü¿Ü67¸kæ¿_x000B_qÿ¯»ù?	%Øºúá¿Õç?Æ/gÙ¿Òe	Sx³?s6Ê½}bã¿ÚHZ$,_x0004_Àé6P¿_x0018__x000F_øýÇì¿¡_x001D_|-ÝÖ?_x0018_ùú5_x000B_Ãâ¿¹@¾_x0011_þ©¿ba[9;æ¿Vk_x0012_îXç?ÛøÝÔæ?D×9U_x001A_ñ¿ÈÕO÷_x001A__á¿ËÎgàyÇ¿©hó¤^%Û?Æ²_x001A_7,_x001D_ï¿1_x001A__x000C_û\ã?®m_x0019_*CÌ¿_x001A_Yì¿_x000F_É?_x000E_º_x0004_¸ìæ¿_x0002__x0005_}Tó_x000D_Ûõ¿ÚÎq!'ãÈ?¥gw|_x0016_â¿úòZ_x001F__x0005_ç?A_x000C_Ây_x000B_À@ò&amp;9*é¿Mª_x0003_¿:ú?óÃZ_x001A_[§Ø?uúç_x0013_úç?&lt;pvÎ_x0001_0÷?_x0015_0&gt;Yú_x0015_å¿Ý_x000D__x0012_}¤Á_x0003_@ãÓ'j+§?_x0017_,,÷{È¿À_x0002_ô¾Ü á¿Dö¯Vó?¢ P¹#5ø¿ó_x0017__x000D__x0002__x0016_¸Í¿J_x0019_B]~Ó¿ñú½	~Öû¿ËpÎáè¿	_x000C__x0004_ðdô¿ËR_x0002_×0Û¿æ²V7ËÉú?À_x000F_n,0æ?ó¹Ký¾¿£HJedW¹?!_x0005_:Ý¿*üªÄ½pæ¿îjÚ_x001E_XÕî?OªÑ$_x000F_Í¿¿Æd_x0008__x000B_8qð¿ùº_x0008_(÷?ïÝjMÆcé¿Jö%Îp0ò¿_x0005_´ü?ÂUòB%ä?¤D¹»¿ÓöäË42_x0001_Àv_x0008_XÚÅÆ§?Á¬»ÅDý¤?|C9Sâ¿²ÝT_x0018_	Ù¿úbÔ¯,_x0012_¿àßÀ+yhö?ÿ®âµ_x0016_Èð¿e¨ûQsõ?5aËz?©q_x000D__x0006_ zï?_x000B__x0003_zêÚ?âDå{_x000B_Ú¿¡:þxÅ_x000B_ñ¿ZDÝ_x000E__x0005_¼¿¼¸ò®³_x0002_@¾@KVÆ¿[_x0004_ßÃo¨Û?sH\Mæ;Þ?;¯lW&gt;?æ?¾nÖô0ó?5_x0008_©\´Ð¿_x0015_&gt;%Ðé¿¼_x0007_Î³áý?Hªo3_x0007_Þ?_x0002__x0004_ËM_x0002_M_x0011_Iï?;/X)eò¿\CSàý_x0012_ò?_x0017_p_x000D_úwú?[^eÒ4ÈÏ¿®_x001F_©Óªií¿ç_x0011_$rfã?Á_x000D_ _x0011_ï¿Ç±§ìoÒ¿s_x0014_%_x0011_µQá?-_x001D_&gt;_x0004_`ë?duJªªÖ?ø_x001F__x001A_U[Ü?Å¸¢á»ªß?ëñêÕè¿ -ª_x0005_sý?n© L_x0002_ç¿ï7j_x0019_gí?Î¯$:¿_x0001_§¡Ó	ÿþ?_x001D_8ò±A_x0003_ÀµÊ_x000E_®dë?-zÛ2Þ_x0001_°¿pÌÈOÌò¿BÃRÃ07Í?È6Ä?l_x0003_@_x0011__x000D_3_x0014_Óí¿_x0003_&gt;_x000E_M&lt;Õ¿_x000E_EÂ"£ù?¯Ð_x0004_¬?+ü¿²_x0002_"'A÷â¿_x000C_«ûÛ_x0001__x0003_sÊ?+{/ïqóÒ?¯°Ý ÎÔ?f%_x0002_	±4ø?É¨_x000F_ßvà¿a#RÙæ-â¿{§0¿?©6_x000D_Ghò¿uÀA)Òá?1}zaâ@Ë¿Û_x0003_­ÀsÖ?fÛvQmÐ?~`Z9T*ö?@¬Ë¬Ó÷¿µEì,-Ñì?_x0014_Ä¶ÒäÆ?yÍçýdð?¬Å;³_x0005_Àµ_x0015_ÿ:â¿f7&gt;L_x0007_½¿CÕ¬_x0018_¬ã?EµØD~ï?àóù_x0006__x0015__x0001_@¬°*8Ö¨î?¨Î¾õÍ?å@_x0017__x001B_Hã°¿`ï¹è¿êAùß_x001D__x000B_ ¿X «ê$ªã?$"qG2íò?&amp;Ñi_x000B_ø?Ô7 É8_x0001_@_x0005__x0006_þ:ÌÐ\§þ¿¤ëØ2ÁRû?_x0004_	¤_x0019__x0001_@+\`NNß?$_x0008__x001D_9ÿGø?_x0015_'à³ì_x0003_Ü¿jÓ½¥èü¿_x0016_îChN°ü¿ÕðÊZ¸ÿ¿_x000B_uîÂ¯=Ð?°å³¢l6è¿}_x0017_X¤ÙÛ¿ eÝP_x001C_ð¿bÌ74©Pá?Xoqô)í?sL-_x001C_Wñ¿D_AP _x001D_Ð?_x001B_\BWÚÑß?Ei±^ì¿ÃÛwÄÝ_x0002__x0002_@g´_x0008__x0019_Ú¿Ì¾@§oò¿û-	Ä?ïîVBþá¥¿_x0004_¬_x0018__x001E_fã¿3[üÒ¿_x0002_-X_x0018__x0013_á¿AHle÷Zú?¯&lt;Ò'_x0006_õ?&gt;wvQ*oú?T_x0010_cÀQù?U_x0012_å¯_x0008__x000B_CÜ¿itë7"×¿d¢UvA±Ú¿£:9(ø&lt;Ä?7ý_x0018_»_x0001_Ðï¿~Òd'KáÖ?êÑ	wró?F_x001F_×p_x0016_?ó?-oÛÃ_x001E_ä¬¿¾«É±ÒÜú¿ûÅ²Q_x0011_ÛÃ¿úI_x0006_èÐ?3_x0008_~C"è?åªÓEùð?nù}_x000E_m¿Ar_x001B_¬¿EBp!"ÿ¿_x0007_!_x0017_©_x0002_1ä¿_x000D_Ø:±_x0001_ö?_x0014_aHÌf_x0018_è?_x001A_ké®é?h=óË?a³aÐ`ò?§ËK&gt;Û`í?5Ñ0_x0004_ªmÚ¿8w&amp;Ò_x001A__x0006_ç?¥,À¿5ö¿ÆfØÚom|?ÑaöÉò_x0010_Ù¿¤_x001C__x0001_P¼Äï?&gt;_x0005_«_x0003_ütä?L&gt;nl_x0004_fË?_x0001__x0002_¶l¸]_x0016_~ä?kÒáÈ×¾?ë¤oë4Ô?K$`£&gt;û¿p ðÎ¿*«Ç²Ïã¿_x0010_c_x001F_à`¶Ú?XQî¢ðÐé?Í¨{Ý¯É¿ÄK@[+æ?N1ïñ?/tÕ+GÚ?H_x0008_ÝÂy\Â¿w@Câ¾_x001F_Õ?Q_x0016_ú`_x000E_ý¿Z_x0014_sáµ×ø?õ_x0017_}cf°û¿lÇCz¯À¿²®_x0015__x0010__x0005_@ÓG_x0018_Ù¢ÊÊ?_x000D_Dvè³)ò?ú`#)b_x0001_@Õ27_x000D_\P¼¿EâS_x000F_ïç¿ð_x001F_Ò´1iï?bb_x0008_º¿àÑ?¡û¹GÑâ¿cÞòFì?_x000C_²×Ó|ó¿àE	Â"ä?ù ¯¦c_x0011_÷¿_x0019_DÔÓ_x0004_	Óqè?¹£Zclöþ?_x0013__x0018_³PP³Ü?ÆRÔGýd¢¿_x0001_PË]-_x0004_ÀÔ_x001D_UTíâ¿s ³Ëáà¿¦_x0018_Æ7à¿ÑT_x0006_úzà?r(dÌìÒÐ?}E Õ;Å?x#Bï*Ã?]ñré Èà?_x0018_gì9_x0011_¼µ?æ7ðÛ?Q9ÖBÇä?_x0010_¤õ]½Ù¿³7ÿëÝs?7· Kú?ïíQóõêå?Á=Í_x000D_ªò?s_x0008__x0007_)ÙHë¿_x000F_u?ôLü?äì$_x0008_Úó¿Mè_x000C__x0013_Î?_x0010_õÖ1þ¿ÍÇfÇÈç¾?_èÆGPç?_x0008_-_x0002_t¹4Ò¿_x0003_ý_x0014_ý÷¿±_x000E_Ã_x0005_ø!ã¿£Èª_x000E_GÎò¿_x0001__x0003_(§Õ¥ÇÔ¿½=W®eò¿ÉÊ_x0002_Î`ê?«4Î*m_x0016_ë¿³&gt;-¾¥_x001B_Ð?*ßã'_x0005_²¿-%_x001F_wÔcñ?_x0006_øb_x0008__x0002_ð¿_x000E_­_x0001_ù¿-èX©kç¿O_x0018_n_x0005_Pé¿ï¸ÁM'\÷?üÙÆíªZÜ¿ÆÝ_x0015_"%_x0001_À×árh=¢×?¶"9cõÜ¿½p_x000C__x001E_ÅÝ? ª»B_x0005_TÔ?®½H_x001C_ô¿u8ý/~ã?Ý~ì_x000E__x001C_=Ü?IGMi¶_x0017_ê¿úù_x0005_Q"ò¿ô@Mºõæï¿éÁåÐ_x0002_´î?)ïp_x000C_6üÙ?¨þúFÿÜ¿[V*jß?X_x0012_#*_x000F_	ë¿ÁS_x0007_Ê_x0017_Æ?¿Å­_x001D_Bä?Wæ&gt;_x0004__x0006_	?ð?Í_x0015_½´LkÐ¿Dn~#@²Ä¿_x0001_B0h_x0004_&gt;í¿·AÞ°Sò?°«}Ë ¥ô¿_x001B_=½S÷#ý?nÉ_x001A_æ?ýb­¼e_x0002_ç?ØÍü7ú&gt;Û?ÉÐwå©_x0018_Ú¿wYlUÑF×¿¨'ìÃÏ_x0017_§¿_x001E__x000B_nç³à¿_x0019_Í êÑ¿Æ;há?¯ÊÙÅ" ú¿õM²®Ï¿n8Æéað¿Ñ4q_x0016_D_x0011_³¿\Ê/Jå_x0014_Ü?_x0015_¢É_x0005_Ú¿ä¿öÊõrù¿Âç¬æòÿË¿|+°__x0005_+_x0003_À¹V_x0005_à_x0018_)Ç¿:_x001D_]Ë¹æ?×@¦»Ð_x001E_ö¿n·ÕKkÄ?7eÄ%¦q×?4íÝ{4ñ?±É¤(ò¿_x0008_	ÏÂª\_x0018__x0003_ÀþÊ¦æ?aõ_x0004_¹§ÓÜ¿ÜM÷Cá¿Soß¢WñÚ¿ÂÓ÷ÅAº¿Ü&amp;´M?BÅ¿q{_x0010_ªÆÖ¿ÿ¸_x0011__x0006_f°¿IÑ_x0007_ÓZë¿_x0010_!{±#?ÿ¿?N_ÖÙ¿ï£­m	aå¿þßê¥Wè?8(Õ_x0019_X¥¿l£_x0016_øs²¿áo§_x000E__x0014_îË¿_x0003_zÊ:#sÒ¿Û¸.¾­Ôò¿=nËrÚ?yÚH*é?_x0010_»Íz¢_x0001_ÀÝ_x001F_¦.ê?àü%hhÑ¿ü_x0002_ÅüwÊø?¶_x0008_kä£Á®?!P£Z[ù?_x0017_	Xý_x0005__x0006_é?KÂoZ_x0019_ÏÐ¿__x0007_Èò¿Ûý_x001A_×µbð?%"æ_x0001__x0003_%_x001E_ö?c^Òh£ñÙ¿bÄÀ'°r_x0002_À´îhÞ¡îè¿¨ì\4¿ù¿sølÁÅT?$T_x0018__x0011_UÊ¿?à*Gú?³XäTóü?TMªî®¿±´OÖNØö¿bHºäL_x0001_Àà­jûY_x0007_Ó¿ecÆé'5â¿GÎÈ_x0002_&gt;ú¿½ýªD3Ë?CÑÙ$t¦ð?¼½_x0013_U¡? zQN;×?Â6÷W÷¿ÏE¼Ù®õ?KÕ+5E?aPY,½?¦Xfùïñ¿dI_x0011_øÀÜ¿ûð·iÔ é¿¾VÜl_x0001_·ã¿ÇöéÖï_x0013_á?_x0013_W_x001C_)3êà?_x0019_±ÜàéUñ?æó¥W_x000C_Æ?#\#*u|ü?_x0001__x0005_}¬_x0012_|Íì?§\æ_x0001_!ç¿ç»å_s	ì¿-Q®qSæ¿Ä¦ë_x0002_|Ã¿ØÒeJ/÷ð¿Ñ+_x001D_×_x000F_ú?VA,%Îè?_x000B_Ç·ÍUÅ?_x0013_°_x0019_·0ç¿è_x001C___x0004__x0017_åþ?·®_x0013_î°ý¿4ä¤ûÅô?_x000B_©°ÍR_x0018_þ?ììö6£´å¿T_x0012_u_x000F_ø¾_x0001_ÀßQfØ¦2Å?¦;?k4ë¿_x0017__x0003_÷¢T_x0003_ý¿À3hì_x001F_6?CN&amp;2ê?í©ÇH¾éû¿Ñt¼PTSË? l=Ê1Û?Dÿ½'_x0004_®ò?{Ç·*_x0011_¿Ö;]ÕñeÃ¿i_x000C_)ï4Ø?¶¹9æú¿ ÇQóÑ¿Un2å?¨Ì*\_x0004__x0006_u£â?¯rO_x0014_ä¿Á3Õ_x001F__x0013_ò¿_x0018_ÄÇ_x000D_ïæ¿)KPï¿Z_x000D_'çÐÊÅ?XBòI¬t_x0004_ÀÁÌ§Và«¿9Âe¿ÁË¿'$_x000B_Dæ¿é]5º_x000E_JÔ¿Çðjóë¿_x0016_Z_x0003_X¬_x000F_À¿A@¨äÿÅÂ¿®ï^Õ¨Ý÷¿~÷;örü?M|(·Þ?_x0002_ö oÎ¿?è=]_x0005__x001A_ë¿Ð_x001D__x0011_íÐÒ¿+ç°_x0006_râ? ßà_x0010_¡7ß?Ó_x001A_Ç}Ù?Ô/_x0007_·?"m_x0005_Ai¬Ñ¿ï4¶íy!õ?¬_x001A_¦_x001F_§Ö¿¢7nÃ,ê¿'_x0002_IC¾_x0001__x0001_@baÓ?ì9÷?}4û?³·óðX:ó?_x0008__x000B_Ms_x0016_iû×?_x0011_+ÃiÙb¿&amp;ü:&lt;×¿òRcaó¿Þ2IÑH_x0015_î¿­.ª`ò¿`2_x000E_¿dÒ?«`Ð5íÀø¿ìÅ`_x000E_3­ý¿&amp;_x000E__x001E_{¶Ãæ?V	_x0002_!ÃFä?'Í*ø+Ü?î[¹[Ùå¿uÓú:`Ûã¿4_x001E__x000C__x000C_¸ó?ÝnèÝª?`o_x0004__x0005__x001C_=ã?xÔÑÎÈÓ¿"Ý«_x001C_Ñ_x0007_À¢Ñ_x0007_úê?ñ_x001F_~µ_x0004_õÑ¿Qµ?_x000C_ëEø?_x001A_Uy©'Eè¿Ïï®_x001A_}¿¯?&amp;"Ï³¿®ßÞÉD_x0012_û?_x0016__x001D_§flç¿_x001A_hâ×_x001D_ªõ¿^nz}_x0001_ÇÛ?5_x0006_õB_x0003_yè¿Ã{0$ÁÅ·?*äéÚ_x0003__x0004__x001C_*_x0002_@&lt;³_x0015_4eø¿¦e_x0004_¹3ñ¿:ô&gt;Ü¤yì?íÇI¶É?î¦g²²è?ÿ_x000B_Ú(¼`Ý?~zºó=õ¿nÏü%_x0016_Ï¿õ#8"é?¨_x0008_Ì¡÷ç¿_x0005_ûÄÔ¨Ó?0ì_x001F_Âø¿²òÃ_x0003_t?È¿ð¹º¸jö¿{±Êp+Wã?zhõ_x0016_æ¿ÐA_x0015__x0013_vò?²cmâ¿}};òüÐ¿ã¶2_x000F_©è¿Ì­pÝüã?{õ_x001F_{_x0002_ð?Ä¤mpy}÷¿:_x0001_&gt;ìâÚ?_x0001_uØ_x0007_y8ß¿.Jl:Ôr¤?±+¼ýÕ¿_x0011_k)Ãë¿{kÊßVLà¿³ÖÀñ\Ð?èGT]Û®?_x0002__x0003_ÑgÒR ä¿`uOO_x000B_äÁ¿&gt;%ò(_x000E_Ö?±Éu2Ð¿Ó¥&lt;vÒ?Wóê_x0001_Ë'Ú¿_x001C__x0014_; zõ?ÿ_x0004_ï·dð¿Ì¯ÁãøÙ¿F ¯qÉ¿j¾&lt;ejï¿î)ÝÉ_x0007_W?dV¼FÒª?&gt;Ñºî¤à¿,ÂðÞ-ð¿ _x0011_Í[Ý?»_x001B_¯r?ó¿¬|';_x0010_+×?k9Ohß?_x0005_TD  þ¿5·ÉB4µ¿5%&amp;kwNð?æÜqi§_x0019_è¿käaà`³Õ¿_x001F_ÊÄeò?_x0010_k_x0015_t_x0001_{ë¿«ö%~Fßè¿1¤^öýù?gVÁWwÉ?OyÒ_x0013_[êå¿__x0012_Â_á¿j_x0005_t _x0002__x000D_6|ê?Z©LÄ_x000E_ý¿Ðþ=2/ó?¦ 3Ntñ¿uÍ8_x000E_Ðéì¿õ4J[»Ö?¸_nzUQÓ?#ô_x001A__x0002_¥Ó?ÄuüR¤©_x0001_@½Ð_x000B__x0006__x001B_Nï¿ÉÎbÓpËä¿ô;Á_x000B_Î?x´&amp;»rå?_x0005_#	ß)_x0004_@_x0005__x000C_{RP÷¿ÀI÷6ÜLô?~Qýêç4_x0001_@iÎd_x0002_@hÛ_x000E_ÐñÔ¡?ÃwTª²ó?xÓ_x001D_·ÐÁ¿Í_x0008_ù·W_x0003_´¿¥NU¦_x000F_Ç?4ï&gt;=_x0019_á¿/ã%9í?_x0003_ÖôË_x000D_«ä¿vÈiôÅØ¿vRÊÐ_x001B_Õ¿"«_x001D_÷ùØ¿h¯ÿí³yù¿é_x000F__x0002_õ}é?Ñæ¼C_x0007_8ô?_x0003__x0004_­Cëè°??¸JQ¤×é¿3p%_x0006_û¿ÉuÓ_x0014_§Èâ?a_x001E_ägÓ¿Ò_x0013_t @Lò¿_x000F_²_x0011_÷?ÚyÈ_x0015__x001C_|á¿ÄÛÚ_x0011__x0008_Ì?_x0002_¯Òºó?bæv_x001D_Wø?4Y3y*,ì¿¬»$_Â¿_x0008_²Þëè¿­m4&lt;5Öç¿_x0001_5¹Óâ?ª_x0018_p·è?µ?_x000C_ÕGã?öËÈ!_x000B_Æ_x000C_À_x0006_Ü1Hâè?_x000E_bòøó_x001E_¤¿´j¢èÎÊÒ¿1¯_x0007_úhæñ¿cÆµÔ?Ut=ÒÄ î¿µ%Z©;Pã¿þ!v_x001D_!µç¿S`9pQ_x0013_ï¿É%¾ñ"ð?ÂàøHE»Ê?¹¤N_x0013_àÑ?0_x000E_v2_x0001__x0002_¥ø¿,,òsúîÃ¿z»Ù`(Õ?©o_x000F_2v@Ý?Èåý´è?Ö_x0011__x001D_á¿?_x000D_Ô_x000B_ÿ äÓ?µ,v¡6þá¿õI_x0001_0ÕÓ?`Þ¿ïÈÍ4uê?8½Zçt×¿Èg3´@%ï¿3ÂÊþ?u_x000F_´ÿö?ÐLÊØ?Õ_x0006_Ò£Ñÿô¿s_x000B_V_x001C_¥?M{:r_x001B__x0001_Ï¿[^&gt;ßö?¿LìJ_x0017_ü¿@ä¥â¿¶5hù·ì¿K_x0015_S_x001B__x001E_ÝÒ¿^­BÑJ_x0003_@!PQR²1Ü¿µk9&gt;_x0012_eÅ?@Ù/Ïh«¿#_x0007_¢_x001E_ßÿì¿ú%0µ:¦ï?³Î¿¬J­±?ÐSãÿ«ë¿_x0001__x0003_Ù4þ7ä_x001C_§¿gÆ[_x000C_"c¼?ÍvÕB³?Ã05&amp;_x000D_×¿Ú·kÕ_x001C_â¿ÂmÔ_x0010_#ã?)¡âòìÓ¿:sÙ_x0010_Ó¿4ÔùÕDá¿¼ÀO_x0004_á?Z§Êm_x0014_&gt;å?UØß«À?yíÔô®RÕ¿ÛÎÆóÁo÷¿»û1A_ÿô?9¥_x001B__x001C_,KÐ?_x0003_ì^)Þó?8_x0019_Ò¨"õé¿$ÜÍ_x001C_ÄUÑ?xañ_x000B_	RÔ?9Í³#v)á?8 òépnë¿ªÕdä;ûã¿6"\+0ä÷¿ö¤Ôú?_x0003_}^_x000D_´Ò¿~_x0005_ì¢ð?b'^ÍõÙ?ÚW&amp;8ê?_x0002_r[ê_x0002_eê¿â_x0003_ø_x001C_ñ?"§	_x0002__x0006_1÷?ÑH³zÔ_x0002_ÿ¿&lt;_x0006_9_x0019_Jâ?pÅ[þ»êÊ¿QhÈ»ðkç?þ¯;çhhñ?]h½&gt;Cëæ?_x0005_¢ôEBí?_x0015_$_x000C_Ûù?òÝÏÂÃñ?Ñ=¡ÇÈÙ¿V*ø_x000D_«4Ú¿l.æW_x0004_Û¿_x0013_8_x001B_¢_x000B_Ñó¿3ÁL&gt;Óç¿FD	_x0017_ö_x001A_É¿OeUGê¿Öæ6V&amp;ä?RARVú?Mñ¡râÎØ¿nåé1ëµæ¿iW°húvã¿_x000E_PeTÄäô¿â¼»B_x0003_ã¿~%£ÃÞ?v_x0005_SûÏíó¿_x0003_xw_x0001_&amp;ð¿£ð®ZÚÓ¿@m]-/õ¿ìjõÕ_x0015_ò¿­_x001E_ò_ÿîò¿·$ä4B_x0001_ì?_x0003__x0005_î;Q°s_x0017_ê?_x001F_]'_x001B_Ý?÷\:F=s¿t]×´6&amp;è¿_x0004_%_µ·¾_x0002_@à¾ÿI°Rå¿d4S&lt;10ú?ú-\_x0003_×À¿,}¡¡¨ó?·7º_x0006_,ý¿ÓGü7_x0007_Ö¿ÐCP?I¤Ú?X@¯y®&amp;Ì¿_x000F_#;T¯Ä¿ÚØÛ_x0018_O_x0001_@&gt;Þ*_x000E__x0003_ö?PÎÏ¦ò¿jÕ©&amp;Vó¿_x000F_ÚKæâ?¢12Gã_x000E_à¿ã²lãê?ø%ÁtÓ?	úå°à¿Å",Ö­ú?L_x0015_7ÛHù?f\_x001A_|õÇí¿AQo¿_x0013_'ç¿ü¼Ï}_x0005_ÿ?°÷§_x0018_Ôá¿&amp;}&amp;.ÀÊ¿ê	ê þ_x000D_ã¿û_x0011_8_x0003__x0005_} ÷?4!Ë&lt;(¨_x0003_À¬Z åº_x001C_÷?ð_x0012_6Ë=àì¿ß&lt;uïöö¿Ï_x0004_ ó&gt;ç?ê]m_x0017_ô¿x-;·oá¿ ÖSw¹®ý¿!Ö'y_x000F_Pó?z_x0014__x0011_~ñPð¿_x0004_wq}Ç2u¿Õ?p¡Ú¿_x0006_8_x0001__x0004_9Fû¿4C&lt;ÕJÿ?æLö(}@á?w_x0008_å® _x0003_@ ý@_x0013_sèÜ?ù_x001E_t_x000B_ÊÕ¿¶yrÁ_x0008__x0003_@|_x0012_Èiù¿ÿ*_x0006_¬_x001F_ñ¿_x0002_%=ã{Ö¿_x0018_dï·Ôäþ¿_x001E__x0002_z¡uø¿_x0010_E¥õ?ÞvIx2í?®så¬K¿?__x0011_dí:ï?¹¢_x001E_7u4ä?9©ÄÞL_x001F_ß?¦êdu _x0013_ä?_x0001__x0002_=#_x0018_§§¦ô?ê_x0003_øÕ_x0003_ý?_x0011_'h´¹ó¿ßy|Úº»?_x000B_AS8Ùþ¿§=ËÚBð¿jò·ü²æ?0wÅ_x0016_)yé?òÔæ_x0019_³ò?Ãh"¿Ñ÷¿a_x0014_þfÌ_x000C_Å¿®d_x000D_Zþ$ø?ÉåeÊ_âæ?_x0015__x0016_ôýÊ?(Q%çs_x0001_ð¿ù¿$&lt;Ocä¿j·_Ç!¹?ÛI_x0013_ËÚ?&lt;N½#á?rº *s±?_x0005_ áüÆGí¿æÞÅó_x0013_½í¿Í¤ÆIöã?bg[À¿_x0016__x001D_Â_x0012_Â É?Ðh[4ç?_x001C_FS~­ê¿_x001F_1&amp;+Ì.ã?_x0005__x0018_~]Ø¿«_x0013_pbf?ÿS4_pËî¿+_x0003_=ë_x0001__x0002__x000F_ó?óï¨Ö½Eç¿À?òfÈ?Ö_x0008_û£_x0017_ï?¡û~â&gt;Û¿bi_x000B_+L¸ö¿N%_x0008_l¦á¿Ã"üüðÖÏ¿õ_x000C_53áÍû¿á&lt;[|á¿v_x0006__x001D_åà?ãÁG#_x001E_ù?_x001D_W[É³?~ÇÕíå¿_x0019_5Íõîë?0_x0012_Æÿ?$ÇZ_x0018_Ææ¿_x000B_Ñ_x000B_mú_x0006_á?BÏÜ_x0016__x0010_}ã¿_x000F_}ãþ_x000D_úå?à	NÍö?þ¿ ÆäõÑð?%R&lt;yn¢ù¿D_x000C_üñH/ò?Âég_x0005_ýüñ?æ(aXð¿b$¼&lt;ñ¿&gt;UÑ_x001C_&gt;_x001A_û?·6Á_x001F_Ì¿7¡-w°Bü¿tm_x000C_¯&gt;â?_x0011__x0001_t+z¾õ¿_x000D__x000E_rê`_x0005__x001B_FØ?Ñ¥_x0002_n?tÜV) 9Æ¿¾«3_x0012_MK·?Úvm9Jæ¿{ÑòÑ¿_x0017_ó?!bòÙ._x0008_@Â_x0018_í_x0018__x000F_Ã¿§T_x000D_t¿_x001A_ÏN²ä¿º	¬t[zÿ¿í¢_x0006_ñ°Û¿fæû´þ3ó¿}ø_x001E__x001F_«Ñ?eú)¥_x000C_þ×¿`_x0017_Säó¿Ã_x0006_Êq~Ï?c­]èQÛ?_x0017__x0003_÷ò_x0002_ÀäQ_x0007_½_x0017_Iå?÷83³¤Þ?D#_x0018_21Üã?¨û_x000C_=íÙ?_x0015_g	&lt;_x000F_á¿¹£	TÁð¿5D[ÖÔ÷?ì_x0001_Aç¿f¿¨X_x001F_Ô?©_x000B_&gt;ý_x001F_°²¿9ÇÊU=þ?_x0012_ËàkMÈ?_x0004_¨~_x0002__x0003_ÕbÏ¿ûÅ`#â¿Ùÿ©Èð¿`PLv5Îô¿_x0017_Zh¿e	è¿áº`g}·¿_x001C_h)UËûØ?!Þ_x0012__x0007__x000E_Ü?ç_x0007_§+Ø×?°"k{Dæ?_x000C_Ï_x0016_F_x0010_iì¿î(¦ºfÝ?_x0012__²½äGØ?_x0018_µþ¶ÙÆ¿	òð_x001C_ÅõÆ?_x000B_WåNÛ.©¿Ëº{ æè¿UØÐB&amp;_x0018_ã¿`ÉÕ¦¹_x001B_ú?D&gt;¡_x0011_ö¿Þ_x0001__x0010__x0019_°áÝ?Ù08Ç3d÷¿z¿¬_x0016_ô¿;äU	Ñ±¿AÖ*EºÓü¿â#_x0008_@pº?4æfÈ1ä¿FmF©_x0018_À?«çï_x0014_çë¿B^QÄLÐ½?0VSñÌß?ø_x0001_D_x0015_DmÍ¿_x0003__x0004__x0006_e8ï»à?(vCÝcõ¿`!æOÜÚ¿Ô¯áß¿²@2fûè¿ qkõØ¿yk1_x0006_í?Xhpt«Õ¿ßøÓØÓ¿/ïFQÄ?Òò_x0012_|íç?Iªê:¥wâ?ïR ^_x0008_Å?QU½«7£¿½"_x0012_-«Æè¿9ö¸_x000D_úÉ¿Bë}ÚñFå¿ÙÇ`ýi±ô?}¤Æ+ÂÓ?H_x0002_äM»_x0016_Ô?Ôø»Þü¿ÊâåöÚÂ¿\j`¯Z¶?fXÎ3_x000C__x001C_Å?òñ4_x000C_¯â¿n[ZF­_x0007_õ¿ófJ_x001C__x0007_Ô¿X±Ï_x0001_Rrþ¿£ó$=£Õ?ï_x0002_©æ¿®º_x0014_3ð?_x0005_&gt;e_x0003__x0004_rñ¿`£-ô?_x0016_(.MÊ.?_x001A_Ø°Mû¿%¤_þâ¶¿¸·H\ð8Û¿kêò_x001F_éç¿_x0012_.&gt;_x0003_ã¡À?r&amp;àõ@óþ¿ÂÎ!/_x001F_¾¸¿*·CÏH_x0001_½?4¤lS?û?-¤FbØô?ó÷Å!pô?øeòëpNí¿_x000C_, ¿(ü?*?_x0002_ÉÛ]ñ¿"¯!×·ß¿°ê¶_x0014_ze_x0001_@uÞ_x000D_fß¿»a(d×8ï?ªÖ7ÉkÇ?)ùÈÜX)ð?³´,oI"ü¿ÅÄ_x0008__x000D_Ûwâ¿NëiØ?ß| a³%Þ? (ÔÝûÔ?ÈïGÖ¹õ?}3Fd_x0017_?	òv£ª¿ìEÉ_x0013__x0019_Ö?_x0005__x0008_GºC&amp;géÝ¿=¡.¬òAÆ¿è_}_x001D_AÃ?_x000B_} &gt;rë?w_x0011_*ÛHø¿Gf_x001F_oÈ»ö?]cÈP_x000D_ì¿_x0001_$¸_x0018_@_x000D_é?cÍìJ:éá?ÆÒKì_x001C_VÓ¿¥rVþ­oÎ?®xu_x0016_j§?$V]Ù_x0007_×?F¶CÈAÉ¿å_x001A_ìl]_x0012_ã¿Æ_x0004_§3_x0013_ùë¿]ØJ6æ_x000F_ó¿Cf_x0016__x0017_[ÀÝ?à-ûÇjË?_x0006_m¼¤÷?_x0008_à0¯â_x001D_ï?t_x0001_ño_x0014_t¾¿+×&amp;ñDÉô?\°®&gt;[ð¿Í Uu(ÞÑ¿#!Ë´e;ä?}ªã²ÿ?_x0002_¸_x0003_Iëñö?8ad¼Êñ¿_x000F_ãX [=î¿`IùS4ù?&gt;(¶_x0005__x0006_Ô*ü?­_x0011__x0016_|e"â?Ì4R9óø?oü¾6mÞ?FÌ%+ªVï¿&gt;¿ï«?eöZv.È÷¿_x0015__x0002_³o_x0013_ãî¿SÛ_x0001__x0013_Éö¿É_x0015_=Ö:ò?ã%RÍ¢{Ñ¿_x0017_ÊS%Þ_x0004_ø?ìâªD±_x0005_¿¥ 0 õxÂ?g8ENö¿q¯¯BÖÝ¿ `_x001B_.­æ? _x0008_P_x0002_Z¦á?FK-¦ê4î¿VTñEõ¿&gt;,_x0012_o¨ôñ¿}a_x0018__x0002_ÀÑ_x0012__x0003__x001B_F§î¿èÆ1æí`â¿_x000E_ªÇM?ý´J||ç?(ÑnÉ_x0007_@[§÷ôà¿&lt;&amp;_x0001_ð_x001A_àØ?_x0002_x_x000D_|x¿cC?Uòõ¿rq­MÖ­?_x0001__x0002_Xüµ(G(´¿`!=øxËß¿_x0011__x001D_x_x0014_&lt;½ò?ã/$Ð_x0010_Ö?5w­^©Å?ËO¶¿Ï¬ô¿_x0011_Çä!i_x0007_ÀHaZú¦ ê?C5ü6«LÞ¿WIrü×â?U_x0016_6«_x0006__x0015_Ô¿È¡_x000F_x».à?ý_x001B_Õ¾ñ_x0010_ß¿13Wcb×¿rxýl«î¿-Ù_x0016_Á_x0006_¹ù¿Ë©Z_x001B_¶×Å¿_x000D__x001A_I!¾å?ý_x0016_¾À_x0016_ì¿F³6÷¶Å?QW'À_x0004__x0003_À)ÍDà?&gt;Ì=#qü¿Ð»2q#¨ó?ì¥ÈýIá?0_x0008__x0018_¤ª6°¿üó¢ä_x0001_,¾?{®Ñ_x0001_@³­îV+­ö¿¼Y{_x001D_®BÎ¿_x0004_¿ã_x000B_tü¿l{W¥_x0001__x0005_öâ?÷*vá~_x0004_ÀùC_x0003__x001F_g­¿÷?wfá¿Ù3=ÓÓ??È_x001F_!§É?{Þü.×?_x0011_/2_x0008_,lØ¿.^_x001C_÷_x0012_×?ú_x001E_ÏÕï}º¿§ü_x0014_Ä_x0005_¹Ï?ÖìÄF_x000F__x001D_È?à^áÐÿà?³äµJæ?_x0001_s_x0004_lòë¿ÅVzí¿_x000F_MÌãTõ¿Å_x000B_5iÛS¹¿±­Ý½Tæ¿ôðZÕùY÷?Ùz`n÷²Ù?É_­%çÞý¿ÂWpW_x0004_Âô¿KM	_x001E_óAõ¿±ïí«_x0002_£ò¿ ÎÿES´ø?ÆÜ'þù×¿f_x0010_`¤[ñ?«ª&lt;Ï¬Ò?_x0002_ä_x0010_¿åâ¿YQê_x0004_:±¿(ìÂ=²?_x0001__x0002_p¢ÅHÔà¿?~O_x0005_Ñ?gÇ;Þ@÷¿#_x0010_jQ|í_x0003_Àî;°Ò?3åÏ_x001D_ð¿_x0014_Ä§G®©õ?¶õ*RÕù¿|m&gt;(Þb´¿sqænà¨Ù¿_x000F_l¡¿¿JíõäÁ?7M?È_x000E_î¿¼0_x001B_´¸ÒÝ¿­íþ9î×?_x0010_DÄó¿ýûXäÉÏò?@-Sýæ_x0015_é¿°8Ïíq^ó¿cçÒ°"å¿KÛ²°¼iò?\_x0018_|ÂÈÿ¿} _x0003_©Ë/Ý?_x001C_æõF6Y¸¿_x000F__x001B_#Eì?].Ö°=_x0013_à?O_x0019_:1åô?h*¹,þ?Í_x0013_JÖä?*3oóÁ¿_x001D_¹L/_x000D_Ç¿l¹[_x0007_	Ã@ì?!_x0002__x0008_A_x001E_ë?¯_x0018_`_x001C_«ö?/_x0003_GÇ'à?&gt;&amp; =Ö#ì¿ð_x0017_Ñ_e»ë¿;þ¦dU_x0002_À Mâáó?ß_x0004_ú´_x0017_Z·¿«.ÎAôÍñ?ZÆ_x0005_}¸_x001B_á?ÐÒ-$öÅ?¢þ¯«j_x0003_ø¿_x001B_ÚÍ\}¿ü?ªÿ°_x001B_¹à¿såó?x_x0006_õ?&gt;!­¬Ï½â¿ý¼DÞ¾ñ¿_x0007_å=vÝ?#å_x0007_ñ¨ó¿ít!}\AÊ?Úò_x000D_&gt;o_x0004_â?XÊíå_x0002_@º?t5Þæ?Gô%é?(Ò¿§/¢HyÜ?J"Òá_x0004_Ü?/èH[)]ò?ùVÖ-ÐÞ?Üç­Ê÷_x0006_ô¿ÓtÒ"_x001D_dÕ¿ÊÄ_x0001_¼Ë¶¿_x0003__x0004_lF_x000B_ïÆIÕ?cÀ©_x0007__x000C_ê¿c_x0019__x0013_+iÐæ?lM_x0001_×¶®ö?ñ;¦_x001E_Êç¿^¾z:ì?}è(×æ¿_x0003_¿_x001C__x001D_ù¦?zM%´Ððî¿å,ôÏæ¢?ÂVjzÓ¨ä?è¯4É_x000E_é?`ñ5p#_x001A_ô¿_x0016_i9à_x0012_ñ¿_x000B_¢¬ó¿_x000D_St|	ð¿Ù`_x001B_]_x0002_@~_x000E_Ï×|ñ¿_x001F_a+Ó¼_x0007_Õ?ö_x0003_´º×î?Ï¾_x0006_6Î¿¨|+Þè®à¿²ìE_lð¿_x001C_ÿìñ¯×ñ¿ôM_x0015_ÅWè¿	Ê&lt;%jÖ¿Ø­ª_x001F_laø?tvÝïÖØ¿áÞÏI,ø?á_x0010_þ&gt;?_x0011_*£Lñ¿ÆÏ¢j_x0002__x0006__x000E_Á?_x0016__x000F__x0015_?páN%)tû?'ü õø?-Ä&gt;)-Ô¿+I^Ú¿_x0004_Lx)·¿zêO·Í?&amp;¬_x000C__x001F_2Ç?&lt;÷@}9_x0002_æ?ù_x001E_Ra_x000E_ñ?Û'ÿ¾þ¿6ð'Ãýð?ÉÓßoGÌ¿ì,'=ðé?ÒçÅ=µ_x000F_Ú¿Mdq/[LÔ¿®Ñ_x000E_v+&amp;ô¿_x0003_ú_x0014_¦ê?R_x0005_^Eôê?Kêòù_x0011_ìô?Í_x0014_tä¼+Ü¿À¿Öz´­?Õ#Y¬sôã?ªï°ýé?úÊbk1µ¿ÉÎ_x0001_ÿ9_x0002_À_x0001_u_x0019_®¿¨P#Úê¿AN½Ó?î?É×qå_x000E_9Ø¿hïõ_x0016_&amp;êh¿_x0003__x0004_Mè_x0010_¿w·¿·_x0017_-V6×?ÂÓöJ[	Ò¿TíáÞ*î?=§ïÂáYî¿ïÿ_x0012_EýSÃ¿_x000C_o^ücô?_x0005_ÓçÅÐÕá¿cÆ_x001C_ß?_x0006_í_x001E_{U_x000D_ï¿ÒÐ_x000D_ziÕ¿&amp;)M_x001B_Ù¿Ü?×°Lµ|_x0006_@&lt;®kÕîÛ¿°1bÊÞÑË?ò©_x0013_òå!¬?_x0002_îÅÈíê?Ïë©N{ß?dæºë¿_x0007__x001B_ýÔU_x0001_À¬^_x0015_&gt;Ìï?Ra4±¥¿`&lt;pÈñ?þæÈ_x0005_¸ø?Æé/ÎJ3ì¿_x001E_Ð§L`òæ?Øv¶ 5?å?_x001D_ùF2±õ¿HÆ´¢,×¿=õ°£çâ¿_x0015_ß«£\þß?~ç_x001C__x0004__x0005_skþ?2]h¥7Ìé?^/-h÷"÷¿ð_x0001_c@önR¿PGÍõ­à©¿_x001A_N× P1Ó?ÑÐ WâÒ×¿²T¯_x001F__x000C_ô?	vÞ¨_x000D_"ñ¿â%a¿vÌ?³ûàÝð?_x000F_ukü§íÿ?-[¥ÅÚ¿ö'_x0017_ÍÝ¼õ?D ZP¿FÁ? *­_x001F_tñ?Ø(»¤í¿Ç+Ý_x0010_ûÌõ?á_x001C_ò;Ð8â?d·§§Nð¿Þ4`1l_x000B_Ö?û±_x000D_½k0÷¿Øû©)æÔ?@§¤g¨ð¿_x0014_¯¦Qçµµ?í_x001E_ÀèIõÚ¿_x001A_ø_x0003_êLë¿ÁÖ©×X.Ö?s½ë¹O_x001D_é?Ò©_x0002_¡wç?Ù_x0007__x001B__x0002_°Ò?YLO!çî¿_x0002__x0003_ÌjºÛ;4à?HÀ«_x0012_®_x0012__x0002_À(+UmEÂ_x0004_À¹N_x0015_±ð¿6Î~zÛ?X_x001F_ëêõmè¿kÿÒºB×?h,ï'è	þ¿_x001D_baÈý¿´cínÞVð?¶¥_x0008_ÄO?jPUAà?£M¾Bobê¿ÐZó{#¾?NÃwéùRç?05 ÒMìë?.qci_x001A_ê¿C!à©_x001D_¦º?'_x000C_èR_x001B_qË?_x0006_¯Ñïø¿ÅcM&lt;Ñ_x0001_À _x000F__x000C_)¸õ÷?C_x0014_&gt;®ShÌ¿_x000B_(þíó?$_x0004_ttò?òJ¾_x0011_¶¿ó_x0013_(ChÜ?_x0001_1_x0003__x0003_Á_x0008_@Pv­_x001D_ïù¿à.ÁQ#¾¿Å;d!Ñ¶?_x0017_©Ø_x0001__x0005_ ¨ñ?z¹_x0008_íy¿ô?IÏ:p[ç?ü#¿Ì_x0013__x001A_ð¿²_x000B_ÂøÌí¿__x0005__x001E__x000C__x001F_¾ó?@ó0÷ó?_x000B_VGJ_x0001_À_x0001__x0007_±_x0002_GDÍ?_x0019_â6L83õ¿_x0016_bË®ç¬Ë¿	/_x0004_Ä?Uè	ÌþóØ?^?è&gt;²¿£_x000D_¼W_x001B_à¿jüámè¿sÀÓ$ã_x0003_ÀÉ!_ëÒ¿á?ë¨¶3×_x0004_À²ë.Ëºí¿Q_x0015_í_x0011_ä_x0019_é¿e§¼/_Ê¿Ç_x001F_é¥Bü?jg¤WjÜ¿_x001B_)KÆ_x001E_í?Ó,&amp;¸í?Å_x000E_Ê·gcÀ¿äBÔ¿8®JTðð¿  G_x000E_ô+ë?îk_x0005__x0004_|Ð?DÈÈÌÛé?_x0001__x0003_î = Å_x0006_Í?eâÒÆ%Fò?Ç_x0017__x001F_Þá?Naéý2é¿ÏÛõ °_x0003_ö?ù©_x001D_@æ»ð?_x0010_é *ÿ_x0017_í¿2Ð&gt;rì¿&amp;_x0007_*Ä/dó¿S;_x0008_V&amp;Í¿§	/ºÒ¿w_x001C_?_x0008_b½¿ÇÎ_x0013_¦_x001F_²¿²ªu_x000D_O_x0019_Ã¿j_x0002_SëÎã?5Ç"h!ä?£_x0016__x0002_Ê_x0007_ú¿Ís\dñ¹¿ä5 _x0017_2_x0014_Á¿4º(i_x000D_¦â¿_x0010_NèµÜgÞ¿]%;!ç?³_x001F_û'ê?ù¥öK¹ü¿Â86î?þÍù-hþ¿_x0008_·f_x0007_÷?à(AÆ&amp;ò?øái®_x000D_ip?_x0012_ª÷5tvó¿¸Æ#_x000B_ÂÅç?Ø@¤N_x0003__x0004_íç¿_x0012_m÷P_x0008_Ó?­@÷Rà_x0002_@_x001C__x001C_l+±a?×ß_x000F_ÎI:Û?.¨Yy&lt;Ü¿ÐýÝl½î¿óS±zÉÃ¿È¤ÄM,ã¿óÜ¶OH¯í?·I¡ýÐ¾»¿@_x0014__x0008_Ü}3º?_x0004_ íz_x0002_Ò¿;c}sh&lt;ó¿åf_x0002_/êã¿ÖG®_x0013_K$Â?Ý_x0014_#_x0001_ùç?ºªÌºá.»?Zm_x0006_D_x0007_Ì}¿+÷ç3É?gP_x0014_ºbÌ?ÌwIäôWÑ¿pRx"þ_x0019_¿å[ÿ[èì?qmÒ:q¤Ý¿_x0008_XX×ç¿6ôÅ°Ä[è?2eV%ÝÁ?á÷~XVËÖ?NÙ_x0012_:à?Çs¨e?åývØß¿_x0003__x0004_Qñ_x0006_¹pë¿	yÙ_x001C_õ?û/[£ëí?N_x0014_¾/nñ¿e¾¶Væ?C_x001A_æÈÍéÅ?$1@;/Ò¿à_x0006_TWÎ_x0014_ß?_x0001__x000B_R´Þ¼Û?6î;*û?&amp;&gt;_x0008_ðçèä¿Q_x0015_iuÛí?=]SÊéÔÐ¿ºîè°_x0003_À_x0015_ÝZ)û?o_x000D_éY÷å?_x0002__x0013_½ú$ªí¿ãîZ°Öë¿p_x0012_-äªá?	{ ¹Z0Ù¿_x000B__x0012_-__x0015_ô?_x000B_Çl0 aß¿_x000E_&lt;ÊÎ@ö¿axí±­¹Ñ¿_x0008_o_x0002_ßâí?._x0014_8¾tç?åç)ÖòKá¿_x0016_&gt;QûÒ?â_x0014_ÿ¡ÈÄ÷¿©_x001F_6ÍXÖ?mg¦	2Ù?Ó®"R_x0001__x0004_¬_x0005_@µ¯Tø?Ô¾Z.ä%Ó?1ù,¬Ýà¿ÝÍßL.n¬?ìéTXÓÞ¿L%ÀüG¯¿È!_x000F__x0002_æ²?Ë0%û\î¿ÓÙ_x0003_ë7FÑ?ÎI_x001F_T_x0005_@|ê®Í_x000D_¯ó¿äÒ$Äª·ð?Ç_x000B_ý ãå¿Ï°ßªÿéÏ?=_x001F_ |û?á¿+Lº&amp;gÄ¿¦ø_x000D__x000D_"ýÓ?	m3õ´¿ø«_x0013_il@Ò¿_¢¯c^ð¿_x0004_¸¯?lÎÉ?æ$@=Û?Ê­;È#À´?_x0003_yT_x001A_Ò?&gt;bêÌÇ?Â:°2mä¿eäK£}mØ?5 òi¨ö?^ñxBT¬¿¤øL3Þí?qBúÓ¿_x0001__x0005_¾m_x0015_¿_x001D_¢ï¿÷ªXS÷Ì?`&gt;QùOÑ¿Ù_x0012_$º±¢å?fâ_x0003_Xâ?.íö_x0005_ýî¿Ìô6_x0010_³ëÒ¿ô|_##Ö¿Ä{o_x0003__x0018_Â¥?_x000B_ÿT]ôfü?Ê_x0019_±Ëâ¼î?x«}þ_x0010_¿ú?~«Ê"_x0013_Åü¿ÝÔÚ©Ü?qâgD±å?ÿõÇ_x001A__x001D_ä?)kÐPÏ?ü¯Vªß«Ã?Nh*r?yØ?àÊ_x0004_Ê|Æâ¿Ày]T6_x0010_¾¿ív_x0004_tkð¿+ëT¸ÈXÛ?#®¤_x0013_8fè?çsVt+Ñ¿k_x001D_pá Ï¿~ôzP_x000D_ô¿\_x0005_Ï ¶µâ¿º: 	µ¦¿'-b_x0018_}_x0010_õ?FíÏG_x000B_d_x0002_@=_x0004__x0012__x0004__x0007_;x©?{¬ª¿_x0005_&lt;ø¿ówÍ_x0001_ÀÊwS7_x0012_TÞ?F£_x0002_ÜºFû? ö0rêý|?F=Ìt®AÓ?ó´Xõ»Vç¿Tý¸Á¿hQá«ñ?bÔ×7_x0019_+â?ijÞ_x0006_T¼ì?§_x0002_&lt;z_x0001_À¼59[-²ç?db_x0018__x001A_2Ðõ¿XpÈº õ¿£ØwßKtâ¿gªãzrÜì?jÎ²µ#Ê¿_x0005_YNGÄÄ¿j@ô'é(å?cÀ_x0011_Tûä?nªx_x0003_dù¿¦_x0015_T&amp;îã?zÞ¬¿â?_x0011_cô_x0001_Åê?Ä_x0018__x0015_©&gt;4ü?É¢rß_x000B_~_x0004_@&amp;Ï4Õ_x001C_1ô?Ìí{­ù?ÌKÊ9kí¿Óó_x0016_¸_x001A_í?_x000D__x000F_v!Í¬c÷?_x0003_SxHè_x0005_õ¿´r_x000B_ã®8ó?»_x001C_®H±_x001A_È¿\/oþ/Ù¿µçÈÓ9ð¿9_x0002_®e-qô¿ùæx_x0007_ßÄ?á_x000B__x0012_Â?q¤_x0008_¬ùm²?'_x0013_øN×Î?ç¹Dïç¿}D	À_x000D_ô¿ÀúQ´RÒ?_x0018__x000E_\Ð²ã?_x001F_0Ø°_x0006_é_x0001_ÀÌÈG_x0007_å·¿I_x000C_ZXØ¿1ê³¨£¬¿0cÉål­å?¦7ÉÑz?ù?+V®£^ô?±ØðÆßo¨?&amp;Ï_x0011_×_x0004_Á?°ú_x000F_Ñä?_x0015_&lt;_x001C_ä_x000B_¢¿_x0014_5[&lt;_x0015_´ñ?Ê2	&gt;¶¥ü?§*\d«¿?ÛÇß[þ3_x0007_À_x0008__x001F_Èÿ%òç?!£¾_x0013__x0002__x0003__x001C_æ?6§Æk[ÆÕ¿_x001B__x001A_µ_x001F_¤ï¿©Üâ_x001F_ì¿÷óTMæ?_x0007_Y8\Rî¼¿Ïö$_x0019_Ðà?¿Ç[n\é?%j±&amp;?ªÆ¿ËIÑg²&gt;é¿úï&lt;Eàõ¿pÂµÌÍ?Re¨_x0005_èÔ?_x0003_)ÙÆýÉã¿á^_x0018_ð¿Òìð9µé?Ì_x001E_fóÑæ¿Ýìg'-ð¿Sm§·Ö¸Ò?Ó%¨]wvÁ?ÃÚñ¿OÕý¿´_x0002_ÅïMã?c_x0011_!@z_ô¿K­#ü)Øí¿_x000C_S³ãö?+eF_x0006_[¡õ?s?I¹û¿Ùât_x001D_äò¿"VWàkæ?KÛ¾_x0011_Í?7ÝOÛ_x0001_Àì Û_x0002__x0008_è?_x0001__x0002_àãÀ_x0003_q'ñ?ªø_x001F_ñ¸¿ÂoR(Ìë¿/$ú_x0018_¬Ãç¿tF_Yû¿=¼Wkî í?Ð³%xÿ¿t4Ä_x0012_¹üÛ?¼¿Açfuô¿µY×¡Ýç¿ No´lU­?cf}Íe1Ô¿P«_x0005_i_x000E_Õ¿Õ_x001F__x001A_Àsó¿_x0002_ûÅÕN:ö¿d­&gt;¨_/à¿À5¿ª_x0001_å¿4_x0019_©uì»ã?º¯ö!Ëp¿^¸_x0019_ôÞ±¿@òa¼Ögõ¿UMâC«?·#r_x0011_Ò¬Ô¿Z_x000E_.iÏ?®èé_x001E_Êê?Ð[Î=ó|Ü?_x0003_9*¥	Ù?$ª¹_x0012_ø?æh.&amp;_x0001_Þ?ºy5ûPý¿äè¨#ÒÂè?ºd¶°_x0001__x0002_¥&gt;À¿.D·7jNñ?à_x001A_aZÆõ¿îlhüQ·ï¿_x001A_ôöqlñ?ê_x0004__x0002_§#_x0019_õ?_x001A_/Q·f¿Ã,àÙ_x0007_Uå?tÔ¥A_x0016_÷?°#é°ò?_x001F_9OWðÈû¿E_x0015_o«(á¿Êÿd_x0006__x0008_Ä¿m	Ú_x0011_,»¿þ5_x001D_s±ê¿ÒE¢îÛ¿ã0¿Xõ?í£NhÓü?_x0003_Þañ?!HEá_x0008_ó?#´ÇOÖ¿U_x0019_a&lt;V£¿²Ó_x0015__x000D_ÿDø¿ é_x0008_Ñ®Ó?fÔ+8D÷?dï_x0003_Qx¼¿_x001E_£&amp;&amp;1Èè?"tVn~-í?_x0003__x0007_½zb_x0011_è?h·5òå?õ¯&lt;á¡ò??^_x000F_k±ð?_x0002__x0003_ ·99¿à?äSt_kàä?.gÄv%gÖ¿_x001C_õÔgpî¿7±¯¼_x000F_â¿ßÚU_x0005_L_x0006_@_x0018_Ur_x001E__x0001_«Þ¿8_x0016_ì²ë_x0005_ð¿ÊE_x0006_ÖÏYá¿qf&gt;Ï7Ú¿a9åï¿?öÔ_x001E_¿ ð¿?ûçeÅBî?îçñuøö¿Å_x0010_Ø³Ý?ªªGÉÖµô¿ð Û$Ðì¿h¡¶IÒmÑ¿ò_CÄà¿¸Ü)ªßÞê?d_x0016__x0007_ûEÍ¼?éúº_x000D_¡/¿| "öOì? kS_x0006_ÙÇ?J°ÏDK³¿K_x0006_Q_x0010_Cã?HEað¶Ô¿_x0004_ vÕÃ?_x0016_ã@1©ÝÓ?]Ò4¤ä?M°Fßßü¿Àã#_x0012__x0001__x0005_¸±?÷_x001C_©ò_x0002_­Í¿È¹½ö¿ÐöÃÊ©ó¿_x0017_OcËØ¿÷\&gt;MBñ¿_x0008_ö¿Ñqs¿_x0004_bø_x001F_gô?_x000B_2ØÒ.ó?)¸,V(÷?_x0003_Áw_x001F_!_x0006_À"cØ_x0013_çAÙ¿úÓî|Á?Å$7_x0006_E§í¿_x0001_D'Ïë z¿ÆÓ¸V#Ü¿r_x001E_cB´Sò¿Lg´è.â?M@ßà_x0010_·¿	l÷(_x0003_Ö¿LÒãv»Ë¿¦è2£1»ñ?l,0_x0013_Ñ~å¿CÚê_x0008_r(û?«]´§o_x000E_õ¿ê9¼c_x001C_²Ë¿ë9_x001B_NÓ?Îî±p+ù?ª¶\äE á?)WÝ~8è¿½¨j|û¿P¿cû®ö¿_x0001__x0002_«ÿ?Ô[Ô¿%9TDÊ_x0001_@_x000F_ód?³8ï¿WVH`_x001C_±¿_x0010_m´ÿ)Ùó?ê ,±ríð?_x0004_hø&lt;_x0015_Öã?9_x0019_,Usµ?w«mdê?æûiäá¿nÎ þà¿¾z_x000B_ßAï??a_x0012_Ú÷?p2°_x001A_¿Ô?j7I¢ðï?30ÿ_x0015_9å¿_x0008_N_x001F_ÀÏö¿_x000F_¬Y(_x0007_Oé?O¦-ëÏ_x001E_Ý¿á©LØ¿#_x001E_ÈM_x0013_~ù?ÿB-Â_x001E_´ù?æ&gt;½ªô¿v1²Ur´?c¯¥_x001C_S2Ø?S_x001F_½ì!ô¿Gs-|Ý~â?µFºÊçø¿¨_x0001_¹"ëü?SêmæMñ?t¶FìÏ¿IGäÓ_x0002__x0005_Å¿5¸»9º¿®ñ·Øñ¿YQ¼FZõ¿j_x0010_" _x001E_ô?£ÚTB@_x0003_á?0_x0001_:_x001A_¿ùñ?ÎâO´}Qä¿_x0002_´_x0006_öÌÃ?Ót_x000E_÷¿RÑðqå?÷aÑd&amp;Ù?DéÁ_x0007_å]_x0006_À_x001D__x000C_RiÄðà?"ä.vºà¿cfj¼Ç?ºw··_x0010_né¿9v_x0003_ÉCMº?s©KfÛ?Äv!wã?ðØm@Ä¿§Ês_x0005_Íáò?F¨bA·Õ¿»H¾¹Yä?µ_x0005_X"®û¿$Fà_x0019_Õ?zöãRkJô¿Ñ)Ê_x0001_'Ùà?ÛZ|Ë?1_x0008_"-Ãïó¿ôÐH_x0017_µñå¿S®_x000B_èz^_x0004_@_x0001__x0002_­ÆõàäÎá¿P_x0008_ã¿_x000E_ò¿_x0006_®a:Ô¿O]©ªûî?°jFGå?MusU_x0011_(ÿ¿|ÉUXÈhÐ?­®Ò)_x001C_õ¿_x0001__x0019_zHUþ?c{l_x0011_ÅØð?óîµ¾ûÕï¿\kÿ¶_x0007_"Ö?¼ qÚ´é¿§_x0012_kþÌÖþ?þÎ¸»$ò?åSLî&amp;ó¿_x0015_QË51®Ñ¿_x0018_¡C,îØ¿³8aØªí?4a»þ¬È?E¢ª\hÈ¿p_x000C_S_x001D_æ_x0013_î?$ýÎI?ºÛ¿¢¶ÜsÛ¿Y1_x0019_´Îim¿V¯ãù?FýW_x0019_E÷¿Fé_x0014_FEõæ?Ü`_x0012__x0006_&gt;¿\¯Åz_x001A_5ã?3âòÈÏ5ã¿OwÌ_x0001__x0006__x0004__x000D_ü¿ÙÌ©ü_x0003_¶Û?%î¨´ð?Ts_x0013_Êò?8òBÖà,î¿ÛÌ ¯]í¿$»r~×Ü¿=_x0004_ëõÂö¨¿ë¶ßrî¿´§÷"X=ñ?Cät@Ö?ÍØ§-kå?·ïDjÍèç?,$Åw-Ö¿_x0012_£+_x001F_ã¿/R_x0010_|QÈõ?_x0005_uÅ¼Þ2Ü?tj.å_x0013_ã?Ï_x0011__x000F_ Þ¿7\ª_x0004_	 Ù?_x0003_5SöÎê¿ìøø«_x0002_À_x000C_Hi«]&amp;Þ?îà&amp;SÜà?Ùã¥	!Ù?_x0013_ãÛúdÚø?é$K!äú¿ä@-_x0014_¹Â?Y±B(,_x0007_ñ?L¿Ùg£uá¿%ÿkãqGô?Ç_x000B_\ûO"ú?_x0002__x0005_¾_x001A_ªÖªóê¿ÿ¶±[ïðÞ¿mw}LÕÇÝ¿Äù÷ìnÃ¿*ì_x000B_Qëø?ï_x0012_/4&lt;÷¿1FlÈl®ô?_x0011_&lt;d]Éø¿æ`L7åø¿gbf'¯_x001B_ø¿º²#ÞÐ?JDÀYò¿_x000F__x0012_ûÌïñ¿ËTHD/ðâ¿o¨gÄÄØ?fÖ·aß½?ÿÿ%gûî¿51_x0001_OØàö?Sð½T_x001F_à?i­._x0004__x0014_«ç?P"3«ñ(Ú?0CN_x0003_À¾éQÒ¾Ö?_x000B_õ&gt;Nd_x0018_ò?ÚA_x0003_Ëðµä?)Y_x0018_`_x0017__x000E_Î¿ÇnÁáÊ¿àÎ_x0008_xä¿ùfý7Ö§¿ê_x0006_ÌWdî¿2_x000E_¤ÕL_x0004_À_x0016_AZ_x0001__x0005_åyÞ?XWëCxbÍ¿µ2¾HÌë?ÄÞh¬_x0012_~À¿'_x0005__x001B_Ó±Æ?=éû¸'5á¿|P=	kàø?`	_x001C_}äã?oNeE_x0001_´?µ¹-_x0004_@óÑ_x0018_&lt;Zö?ïôü(Iô¿úÔEî@_x0002_@ö6_x0010_Ì-_x001D_ò?ÑÉCSgªï?slë"cÔö?de_x0017_uVì¿ù_x0016__x001B_KLÒÜ?\ô°TIù¿_x0003_Ó_x000F_cÞû?ñæ©ÏÙkÑ?ó7å³ê¿äÀD¡_x000B_â?'§ô[ä®õ¿n%ÉCyïà¿b_x0019_©Øû8à?4F^ÇO±?"ÿ_x0017_$@_ä?%j¶b,3Â¿_µitÖ$ã?_x001C_~ÎT_x0004_õ?_x000B_$_x001D_8üõ¿_x0001__x0002__x000E_ùÒÀháñ?¨³_x0010__x001F_±ãá?B_x0016__x0006_Ë)_x0007_ì?&lt;Ú0ò_x0004_ò?à§Ì'_x0015_ÿí¿Ó±Û{)°?0Eìn[ò?Å[­yUó?_x0005_	mæõ?\léCÙí?cóîõc³?v_x0015_ír1/ù?_x0001_ÂöÆ´&amp;w¿:¹_x001D_v=Nà¿CC_x0017_´«Hâ?Cö[_î?ì_x0004_C_x0002_6þë?0xFßÀÄê¿±Ó&amp;uÜï¿3ö¤_x0007_°¹ò?_x0015_¼NK´Â¿·K4\¢^Ö?Æ¸¼JùÔ?_x001C_×àã*ç?_x0005_È_x0008_&amp;2û¿L_x000F_bQQÌá¿_x000B_O_x0004__x001B_Où?qAOvó¿_x001E_,x/ô?_x0012_EÌá÷¿-x"I&gt;_x0011_í?·AÆ?_x0002__x0007_@Üò?è©ºëÕ?ìA"=ú¿Ê6i×ò?vþáÉ à?Ã½_x0003_lmxÏ¿ÊTòtaA×?v¥_x001A_H_x000C_[ñ¿_x0012_ñÓ_x0001_Ù=Õ?{ðR/À¿£tC.&lt;è?Ò_x0006_0_x0017_Ãò¿_x0005__x0011_%âO{å?ßzïÊ_x0008_[Ú¿Å_x0005_ma_x001A__x000C_÷¿W°§_x0013_ÚwÄ¿C³³ªÕzè?ZÂ_x0015_ïwsê?Y_x0004_&lt;.FÕ¿¹D;:MçÁ¿_x0008_JxÐn&lt;ê?sRVÙ$îñ¿_x0001_n_x001D__x0008_{°ô¿Wd_x0003_à¿yì²(_x001F_ø?_x0001__x000F_(z°ñ?äkÛÖèñ?í9ñ¿åèÆ]_x0004_eâ?ÃSY~éÜ¿V+_x0019_W_x0005_VÃ?¨%üºçÃô¿_x0008__x000C_9À&amp;É¼ç¿æb¦°Oç¿_x0018_w_x0004_Ì~_x000D_ë?àÝ_x0015_â&gt;Çé?ÒI_x000B_¨lø?_x0001_ã$¤4á?AToÒÝ_x0019_×?&amp;_x0006_B"dà¿þ9_x0005_Æ_x001B_ð?Ò?S_x000C_×_x0007_á¿EDWqKÑ?é5_x0002_Â?_x0011_+¾æÚ¿«ÂåºyóÔ¿_x0003_HïY¸_x000F_ã?X;Ü´ÇRí?«&lt;ZU_x000B_ð?¥Ä]_x0003_6ä¿^N+õµHð? `¼òrç¿_x000D_ü¦ÜøsÆ¿M_oïTÔ?.ì=si_x0017_ì?ÓD5#²{æ¿CiA5å¿}uý²ß_û?RÁ_x0011_v&amp;ÐÖ¿F÷Ê		ä¿c¿¶Ì)Vã?ái4_x0014_Aõñ?ÐÓf²&amp;¤í?	¸à_x0005__x000E_É_x0014_ñ?eà1V_x000C_ãÑ¿a®_x0008__x000F_÷?rÐR#ö?ÛÖ'_x001D_©á?#óì5E]	À9s|Óuù?-Ô]ù±	í?éXËÍÓAñ?ÆÁ¿_x001D_]eé?ÿýÛàêÑ?uÙw_x0006_øbÆ¿_x0011_Ç|ÁU¢?_x0002_Äôé¿_x0004_"qËOví?·qc¬0_x0005_ò?.äv&gt;Ù?_x0016_ ìWq&amp;õ¿_x000B__x0007_´ð¿KùG@1Aé?vþ°í_x0011__x0001_÷?l_x001B_¯_x0010_£Ü¿$&gt;Ï_x0004_ï¿å_x0007_ãWö¿Ð?z¾Ælà?&gt;_x0001_à _x0014_âõ?=ú¡âOÜø¿Ëv_x0007_'Ö¿]¤_x000D_©_x0003_Wæ¿þ²_x0017_|&lt;Ìó¿¬ê`½?S»ätÝ?Ô?_x0002__x0003_~_x0007_¾_x0018_¥_x000D_ç?;_x001C_¬{þó?©_x000F_*¿]¾÷¿KG¨(®å¿f(¢Ì_x0001_Î¿_ÿ_x0002_á¿üKØ±fÕ?Ö_x0019__x001C_O«¹¿_x0008_nxTUð?=ÃBkÿò?Ê0j_x0016_ã¤¿u!ÅEâ?½x=Bgæ¿Ñ­_x0016_«â×Ú¿_Ù)u=1î?Uc(Í×Ö¿ ë_x0014_h%_x001C_ò?_x0007_ÇÔûUí¿_x0013__x001F_vgñ?}Ê1e_x001C_è?_x001E_í_x0002_Æ5Kö?§AHâ_x001B_úú¿µIkUÖ?3n_x001A_²£_x0008_ú?ÏÏ_x0004_Ûì¿y+_x001D_*Ñr±¿®úÝ_x0005_|Üñ?D%ÛõâÕ¿O_x000C_°OZBå¿IáÔÒ?[_x0001_ø3ùé¿Ùü~_x0001__x0007_ãÛ_x0003_@_x0005_ðá_x0010_AÌ?£_x001B_Ä_x001B_ë_x001E_Ó?A_x001B_õ_x000F__x0006_ß¿ÐuTÍ?°Ã´.¨Rð?Ú_x0004_ênfï?_x001C_íÐEañ¿ÎI£_x0005_g÷¿.9ÿ¶_x000C_¸¿q«Þ&amp;âD_x0002_@¥yÝã?Õj¥áÚá¿¡_x0010_R_x001D_å _x0001_@A_x0004_Ó&lt;Ãàï?â[S¹ô¿Ý_x0016_ñ)+å¿_x0016_ä_x001F_Û¿9é¿®/á+ã¿`¦q¦M'Æ¿»Ûøú¤@ì¿_x0010__x0007__x001A__x0008__x0016_ãö¿÷_x001E_ë_x0019_æuÅ?Áä_x0017_ªÊ¿0Ãþ%0q°¿²ï³_x0011_Eà¿_x0016__x0013_°ÆÇ?_x0005_4àxá¿_x0007_@ì(ÅïÐ¿w'_x000F_áà?{±6UL_x001B_Í¿Ï)·.'_x001D_Ø¿_x0002__x0004_êÈØ¡¾Ã¿!Îñ¢Ýï? )àûîõ?lDI_x000C_ú¿ë¶DVó??;Qxá?;Ô_x0006_C_x0015__x0006_@ùq·ÜPë?_x001F_çÀÎ+Þë¿?)YFæ_x0018_é?_x001D_MÝ&lt;|¿!F0¼0Õ¿¼¼·±±ÿ?&gt;Rû_x0010_ü?Jn8½9Ö¿K_x0018_/J\Úô¿©_x0005_ìí«?52ÈwêIæ¿_x0007_ö ¥ÌÈ¿Âh_x0003_Ö?Þ ~Ô4á?¬öû]äw¼?_x000D_R_x0011__x000F_&lt;¼?h_x0006_p_x000E_ó¿Ø°mzÿ_x0001_ö¿²Ù_x000D_Rå_x000C_¿_x001D_w6	þRÚ?Õ&lt;^íVÅº¿µ7va¿ê?\Â_x001D_göð?¦À ü_x0013_`?óy/#_x0002__x0006_=óú¿³_x001C_Àå_x0011__x0010_à?G&gt;NAmÿ¿_x000F_RØ)å¿_x0004_Cù£wJì¿¦0¤BºÞ?K.ÈÐ?b{÷½&gt;Ó¿4y)Ï½QÙ¿þ~_x0016__x0008_ä?9ëâWò?Îµªz§­ø?õ¹æ-Ô?Ýeäð_x001F__x0011_²?|1ö®­|Ò¿_x0012_ÛBRõ¿ôÐ«¾¡²?ª_x0006_x_x000D_ý.ô¿_x001D_¼T_x000B_c¿âB_x0006__x0006__x0004_ô?¥#¿½_x0013_êó¿|7&amp;_:aâ?0E?/Ñ?å\q_x0006_Ï`ñ¿©âÞtÎ¿&lt;Y:(Û¿Þ_x0003_XÎ?ßÀ(bö?ð5ÀøÏ_x0005_Àá(êþ_x0004_ÀªA÷ß_ï¿_x0001_@rO"ñ?</t>
  </si>
  <si>
    <t>97a79a296a68a1a16047888a96b177d7_x0001__x0002_Cõì_x0001_³©?Ü=m¦ª.û¿­3_x0001_+¿£¼t?w·,ÉÊ¿_x001B_·¢fVËÞ¿×S_x0019_Q+·Ë?,	_x0003_£TLú¿±V_x0011_	¬¿ê_x000D_éSµîã¿_x0014__x0003_y_x001B_Óò?×ÒÄEã?ùæòÓûñ¿-çÒþ¨Vá?ñ_x000F_wíÌNÚ¿1dü_x000C_Ð¿cNû6Î¿Á_¯ò oâ?|_x0012_MöFë?÷¼®ºá¿®@.f+nÝ¿Oô$_x001C__x0011_þõ?B_x001C_	_x000E_/µ?c1âúÄæó?²dAxeâÇ?¥n`¶þÓ¿,øÛ&amp;jé?¢­X./I÷¿Ïê1ò?»Î_x000F_úô?ñ2à_x0014_û¿_x000E_S)_x0002__x0003_B!ð?Q3Jx9Ù¿1kL¶_x0011_ä?7¥ô_É?eÊl&gt;_x000C_ÁÄ?ØöûN­_x0007_ñ?hiýUð¿¼pÄÕEã¿·ô¦­´ã¿ûY.C`´â¿òØéÚ²¿Î°øÍ4À_x0001_@VÃÊÕ,kì?ýîià?±¹·_x0018__x001F_ð?ØõÛ_x001F_½×¿y_x0010_ýQÈ]?$-Q}R4¹?w_x0007_&lt;_x001E_ÿ»?[­®Ö-á?S_x0001_³F]cç?SR¯vGÖ?	_x001B_OJë?E/HÝÍì¿;_x0002_Äa_x000D_5Ú??:f&lt;aÝ¿ª]£ãà_x000C_ö¿J_x0004_4î_x0002_Ýô?ôÀ-hWò¿FI0wåï¿Å&amp;ÿ ^¾´¿EÿàØ¿_x0005__x0006_=H_x0003_BÊWñ?}Y0E!Ô?7_x000B_2E%_x0002_@_x0001_5_x0005_rqÕ?SºëÅÇ*_x0011_@ÿÕÛùå¿%¦o	¬uË¿Y|Í_x0015_iäù¿_x001E_.Ü¥pé?çÆ_x000D_­tjÍ?ñ©Æ_x0004_½|ï¿,[|ÅÕØ?Ïi¶co_x000E_¿V_x0011_Ýtoêï?ýº}_x0003_4û´?Ìk ò¦Áì¿¢½Á_x001B_·Þ¿_x0017_yá_x0012__x001F_Ê?88óª_x000E_ñ¿]%_x001A_Ò¥¿l¶ß:_x0019_ÏÑ¿êÂ&lt;ñ_x0008_®Ø¿Ä:¤|Úê¿WWÛ2ýÏù?Üg±¶÷¿ô-Ôwsÿ?LÈ_x0002_evÕö?`K¢_x0018_ssù?¿_x0018_G°à ?_x0003_²«_x000C_Y?÷_x0012__x0015_èÿ°?ò|þ_x0002__x0003_È_x0004_@_x0006__x001D_rè²ô?Ü_x0001_©ÞÐ_x000D_á?X_x0018_Y_x0013_Ec?)ÍB_x001B_1¦Å?Ë#Mù_x001F_­ñ¿{n|_Þ?1òß\ùñê?Ñ&gt;_x001D_ÉQ¢°¿¨o«#5æã?ÑÏ#&amp;CÂí?Ð¯lÇWÈÜ¿#\W4ÕÕ?°H_x0017_»QÁ¿W¤d_x0001_¹Ì?_x0014_jkXÚ¿_x000B__x001E_Ø0öÉû?tÛU8_x0003_Û?~L¶ËE]à?Qþ_x000B_ö½¡¿Ao­ª~üÙ¿_x0016_t²/_Ù¿ÀÃ@3Ì#ë¿úr_x0003_~Ü¿_x000F_©d_x0006_BÏ÷?"CjÂÕWû¿©¡ö¦ê_x0018_À¿jóÄ"î?sP³MOÇ¿c_O:mÙ¿t_x0004_"&gt;Kë?_x0007_Ï¬òÝFÞ¿_x0003__x0005_¿U_x000F_Bõä?ô;kÓ_x001F_à¿o=ü5ÌôÑ?ÌóN[_x001E_¿ð:"Åë¿Dw_x0011_øKñ¿Ìê_x0010_øÓ?C_x0016_Å[Ëøð?¼7+ù_x000E_µ?_x0016__x0004_Ë_x0002_h)ó¿WNvQÄ ç?À¯~_x001D_5_x000D_å?Ìýúª_x0010__x0005_ò¿¯ÙÊHj5Æ¿_x000F_[ù)ãaö¿6Ë?ÞBDë?9l¶&gt;Kô?_x0010_¯_x000C__x0003_Ç\ó¿Ôh±;ð?cðÍaêø?3íFh^Ð¿µ_x001D_Jê?y¼ªÐ&amp;Iê¿Ý_x000E_kR_x001A_í?ÊnÔ_x000B_ÔÙ?:_x0001_	_x0018_Í;è¿¦ÏWX_x0003_2Ú?D_x0002_bÅ]$û?Ø=õ&amp;sí?P=_x0019_ãÛâ¿;Gbç¡ë?ÐÇln_x0002__x0003_eñâ?_x000E_¬MJû×¿_x000C_)_x0016_1Â¢Â?¹[ØËæ µ¿)Ý¬O¾æ¿~¿ä_x001C__x0006_Îî¿:âpñtîó¿£Æ,Ñ_x0011_-õ¿Åf&amp;_x0012_wk¿ËÃÀÀÿ¨ó?3ì¯){Òß?Ö;­_x0015_ï¿[_x001E_¥´ªì?Ñ²ÎÀ¬Wä?_x0007_ý_x001F_ÿpeð?X/W	 ©Ü?w¬µ_x001A_IÊò?~!NX¸ì?N×_x0002_|_x000C_r?'Ó¬w_x0006_@.ËèKø¿Û­l._x0004_Ýô?;aA&gt;¨LÔ?ÏÝõ2@_x001B_²?Þ_x000C_Nxñ?¿¡­JvGô¿[ôcQåí?Æ_x000B_ú_x0001_ÒÂ÷¿)NI$_x0016_Õâ¿¤¦_x0010__x0001_Ù?&lt;Â_x0014_n5Â×¿Tø6MiÔ¿:;îÜ	»Ó ¿Z_x001C_º_x001B_NÒ¿ØuÎ£_cä?_x0001_@::_x0002_@::_x0003_@::_x0004_@::_x0005_@::_x0006_@::_x0007_@::_x0008_@::	@::;@::_x000B_@::_x000C_@::_x000D_@::_x000E_@::_x000F_@::_x0010_@::_x0011_@::_x0012_@::_x0013_@::_x0014_@::_x0015_@::_x0016_@::_x0017_@::_x0018_@::_x0019_@::_x001A_@::_x001B_@::_x001C_@::_x001D_@::_x001E_@::_x001F_@:: @::!@::"@::#@::$@::%@::&amp;@::'@::(@::)@::*@::+@::,@::-@::.@::/@::0@::1@::2@::3@::4@::5@::6@::7@::8@::9@::_x0001__x0002_:@_x0001__x0001_;@_x0001__x0001_&lt;@_x0001__x0001_=@_x0001__x0001_&gt;@_x0001__x0001_?@_x0001__x0001_@@_x0001__x0001_A@_x0001__x0001_B@_x0001__x0001_C@_x0001__x0001_D@_x0001__x0001_E@_x0001__x0001_F@_x0001__x0001_G@_x0001__x0001_H@_x0001__x0001_I@_x0001__x0001_J@_x0001__x0001_K@_x0001__x0001_L@_x0001__x0001_N@_x0001__x0001_ýÿÿÿO@_x0001__x0001_P@_x0001__x0001_Q@_x0001__x0001_R@_x0001__x0001_S@_x0001__x0001_T@_x0001__x0001_U@_x0001__x0001_V@_x0001__x0001_W@_x0001__x0001_X@_x0001__x0001_Y@_x0001__x0001_Z@_x0001__x0001_[@_x0001__x0001_\@_x0001__x0001_]@_x0001__x0001_^@_x0001__x0001__@_x0001__x0001_`@_x0001__x0001_a@_x0001__x0001_b@_x0001__x0001_c@_x0001__x0001_d@_x0001__x0001_e@_x0001__x0001_f@_x0001__x0001_g@_x0001__x0001_h@_x0001__x0001_i@_x0001__x0001_j@_x0001__x0001_k@_x0001__x0001_l@_x0001__x0001_m@_x0001__x0001_n@_x0001__x0001_o@_x0001__x0001_p@_x0001__x0001_q@_x0001__x0001_r@_x0001__x0001_s@_x0001__x0001_t@_x0001__x0001_u@_x0001__x0001_v@_x0001__x0001_w@_x0001__x0001_x@_x0001__x0001__x0001__x0003_y@_x0001__x0001_z@_x0001__x0001_{@_x0001__x0001_|@_x0001__x0001_}@_x0001__x0001_~@_x0001__x0001_@_x0001__x0001_@_x0001__x0001_ÌY_x0002_alê¿_x000C_ûRÏ?.rðíîdá?_x0016_ÒÒsë¿ó4_x000B_{ß?W(+g[ï?é×[;½_x000C_Ú¿p¹8£Óñ?ÉDºZ@ï¿_x0003_.ç_x001E_»HÔ?7©(\ôÕ?0¦Öw:å¶?ôF1_x0014_SJó?Y!_x0005_/µî?ïî¦ëï?_x0001_%ue¬Ã¿4_x0006_Sé4fó¿ÀYÀÏ!jî¿ÖËïËê¿û TX&amp;Áç?Ü_x0016_H 	â¸?½Mú_x0005_£Ô¿µã¼©À¿Ù¥?:m°?N¿Õ	§yÕ¿&gt;zÕrhÑ?óêåJÜì?ìûæ{_x0006__x000E_ä¿Øs_x0001_è¿_x000E_ý°5"Ì?çAÔ*M¾¿Î=b^V&gt;É¿Ìn_x001D_xàé÷?_x0012_,$qþ?&gt;_x0006__x0008__x001B_DÕ¿_x0012_uß®_x0018_Ú?Äuv_x0007_;ú?_x0013_ªhå¿_x0015_MO5_x0012_Ç¿Å4ß3ùá?Õ_x0002_Õí¿·¤?¿Ñ¢.	lÿ¿Ûñ=ÊAOÞ¿_x0019_©_x0017_&lt;?¢é¿_x001C_lÈïQÛ_x0003_@{@à_x0004_Z`é?_x0010_Y_x000C_ÒAôà¿©o£4Ô@Ï¿&lt;'«D_x0005__x001F_Þ?ÖàÖ0÷?¡y±´_x000B_0_x0004_À§ò,äÐ×?.Tí)Æ_x000F_ø¿&amp;§o_x0007__x0013_?ç?-®nDÝÔ¿_x0002__x0011_X_x000D_ðñ¿ßÔ_x0017_II_x0013_ñ?°äÙ'_x001C_A°¿U_x0006_ïÎOGé¿_x0004__x0006_ñ_x0016_J¸Vá?n¥_x000F_ÙÏ?Å_x000D_ô_x0011_ÌÀë?Áÿü2%è?Ñ¥q9]¿¿;_x001A_i_x0001_¯Ñ¿¼re]øÍÕ?_x001D_«óÇÙ÷?z_x0018_Ñ¿_x0003_ê_x001E_ô¿N_x0014_Ïu÷ó¿÷$Y_x001C_ñÞâ¿Îx_x0004__x0017_$îÕ?Õé´_x001A_Pgô¿_x0013__x000C_aØ¿1A_x0004_~ØÜ?éLc_x0016_ið¿ó±ð=Ý?*ý%jöå?_x0019_­n_x0006_æ?ëÁeÀñ¿1¾ÒÇ{ç?¦§k2ÉÝÎ??ÌÇ!_x0014_¬È¿QÔú­hô?Y8Ï_x0005_é¿4]½uWïÅ¿_x0006_c¡Í¼@ö¿_x0016_®§Ûàò¿z_x0013__x0002_o_x001C_çï¿!p°¸*¨¿ù!ê_x0001__x0004_Îöì?_x001D_ï×xQÚ?ÿÙ³|ý+é?ív_x000D_È\á¿ê«1_x0013_ÃÇã?Qä_x0005__x001C_·ë?TQÚµ?ã¿º) =á¿Í.üsÐ_x0002_@Å_x000E_	6éXó?N)6_x0014_fä¿ÆFD÷_x0003__x0004_¥¿@×´÷;þ?U;Ä;·iÙ?6þU(ç¿lé_x000D_páÅà?©M_x000C_M	©Á?_x000D_Â&lt;O÷?Ñ+_x0004_×¶ú?aYD;_x001C_Uï?ðìä_x001C__x0003_ì¿4-4öx3æ¿ _x0018_ÅúÉ4ð?K_x0003_T°Ä£?¸$ª_x001D_î¿¬ãñ_x0013_;ÇÛ¿Ì,Ç _x0013_Ë?¹ªý_x0015_u_x001C_Ò¿_x001C_¥Ôêq^ù?6xP×jë¿_x0015_·|vWì?õ_x0001_ÆØF©ö?_x0002__x0006_áIc:Lä?±_x0001__x0015_X$:â?cÌ	u¥í¿_x001F_®=Ê_x001D_¿q_x001A_*Ê}×ð?ë¶2éLW_x0002_@_x0007_é.Éc¿¿­7ÁÛ²ù?Z ³Dë¿_x0013__x0004_½¬r×?øô_x0007__x0016_*Õ?¹ë_x0002_b/ü?Quð_x0019_fà?¨Ø[Áà6_x0005_@m¸8{Ë ë?ÛeIÕ_x0015_Ü¿û_x0019_mº_x0004_^ø¿#_x0011_rMö¿Ú-&lt;_x0006_Ò¹?Z_x001E_âx$Ç?ê_x0019_fEá_x000D_ç¿_x0003_áU_x0015_Gñæ¿D73·_x001D_Ù¿7~~8_x0004_MÎ¿êBPfÍ?Fp[Ó×é?D_x0016__x0004_Û§_x000F_©?úD/¡?z\ÿ)_x0005_×?qo¼jò¿N£§©¾õ¿ ækF_x0001__x0007__x000E_æä¿Fæ¿M_x0011_Cí¿x+´5ÔÎ?"Ã_x001B_zþâ?X_x0007_¬¥ÌÅ¿Xe_x0015_ø_x000E_È?_x0013_È_x0010_üñ/ù?_x0001__x000B_ej«Ò¿oB´_x000E__x0005_ñ¿f#ÞnÖáÖ¿_x0003_"qôí?_x0016__x0001_;Òc¤ý¿í?	c¡Éê¿_x0004_=G}¿Ð¿Ï¦ÁÁä]Ö?_x0003_¹Ð_x0008_&gt;ó¿«ïá]7gü?bí0_x0003_»Âã¿wçäkm¯ó¿þSX_x0006__x0005_@å$_x0002_y¼ê¿©ºÂ¾øbÕ?^¶·¥åMè¿oéGÆ³Ë?prGQ_x0001_Àø´&lt;®ò?ïBi9m÷¿I2*ôÝÐ?°_x0004_Ù©u°¿á¶eÊî?âÂM*Y÷û?)Èé_x001C__¾¿_x0001__x0004__x001F_Öü_x0016_ìê?`-_x000E_^8(_x0001_À|¾57®_x0015_Õ¿_x0011_g(L%½?HÈÎfc à¿âð#;_x0013_Ö?ê6ßàÀÞ?à_x0018_f[à?&amp;?­(¹_x000C_î?"n_x0016_ÊÔ?|C)ÎÒåÄ¿¶¼¼¹_x0017__x0012_è¿~éÃ$¼§ä¿A_x0014__x001E_¥Û_Û?_x0003_-Ä§¢?feB_x0001_x°ð?¬NêÌÚÿê¿cAgð¿&gt;Ùg¾_x0010_hã¿§Ìõ¿_x0019_ñYe_x0002_÷¿=\ñ_x0004_ ù?o]oà¿Îôñäü?lw;Û_x000D_ß?_x000D__x0014_-dØ&gt;ñ?_x001B_®lOL/ì?w¥Ï.÷Rõ¿Í_x0016_Ësî?µW6ö©ÄÕ¿Ï.²Ãð¿è_x0003__x0004__x001C_ëÿ¿ª|ù-ôðÐ?ÎÊ»e,uê?Èr@.ió¿]_x0005_hN³]ð?î9_x000E_¿¡`g_x000B_¡ßÊ?_x0017_¹_x001F__x001D_ù8Ô?Ñ§_x0012_æ_x0017_ð?ª`Óm?ÖMÔÍÙ?åBÑÿIbê¿2æ)½_x0002_ë_x0003_@jü?_hÞ?Tµ .Fä¿9_x0010_f^ò¿^_x001F__x0001_ì?P«_ê°½ý?Aj0ö*÷?#_ã/@&amp;ë¿îI_x000E_·_x0016_¢?§æC_x0011__x000F_÷¿Ú°¢[:}â?_x0005_rôÇa?V2­G_x0007_I´¿Ë¿,vç/ï¿©p¬_x0018__x0005_£Ö?±ÛÎ¿»Lu8ì¿ÏJ_x001F_7ö¤ñ?SÑKwØ¿×*17_x000B_¦Ü?_x0001__x0005_ónK Üøî?Á_x000D_§ÝP&gt;ù?_x0004_oµJµê?MÓ¨ð÷ö¿\h@Å;ïÆ¿Ê&gt;G\Ó¿_x001E__x001D_¿XïüÂ?2°PuÃç¿¬Ñ£¦¬-æ?p«ÆîÊ7î¿)÷|,&amp;ÅÈ?_x0015_ø^"¯üï?9Yãß_x0001_ þ¿ _x001B_×8Ð?Üªj:J_x0016_´?Üc_x0005_é¿Ê/	¬»?¡_x001D_Ë&amp;1ã¿ª	=_x0003__x0008_aÊ¿8» 4»fù¿(e%WºÚ?_x001D_';_x001A_Öaï?#ääc"Ñ¿a"k`·ð?_x0010_óìÿv"ü?Î|È_x0002_¶pþ?Ö`&gt;9øô?v_x0010_£  ²É¿,ÕðUâ?BíNP ó¿´õP?ãñ¿ßbXÝ_x0005__x0007_D=â¿_x0017_åöÆê?_x0013__x000B__x000B_OÁ_x0003_À_x0006_k¡ù¿¬_x0002_nÔºû?ý*f50ß¿_x0001_ã¨þâ?Óë4µÙ÷¿_x0007_ÐÇö39å?ÚÐÚ'iòì?ySiv0_x000C__x0008_ÀÖêUeì?Æ_x0008__x0008__x000F_ì_x0012_á?P}µJ_x0002_í¿ýQ¤´_x0011_â¿áãdqú¿_x0010_*'à|ºà¿F¼1IJöÞ¿×_x0015_Ùñæ?qEoû²¸¿úÌáèþÐ¿Û&lt;rú_x000F_ý¿aëègwñç¿q)_x0005_Ü6_ñ?-½k_x0004__x0002__x0006_Ù¿æØO)ÔÂ¿^»cKÊÃ¿²hX_x001D_ñÃ?ßcìS÷	Á?Ñv_x0012_{ù¿~_x0007_Ï_x001E_û?È7Ò"/Õ?_x0004__x0005_íÒÃ¶²¤Ò¿&gt;e_x000F_Ü+ä¿_x001A__x0005__x000E_Ñä¿_x0013_¨ç[&gt;¥æ?ú_x0002_-³Û?Xÿ!ñ¤_x001A_ø¿IÇ_x001C__x0012__x0005_×¿_x0014_Eó2(Ö?xä]Qsêà¿±Þ_x001B__x000B_{ï¿¬¯_x000B__x000E_]â?¦É%êZò¿_x0003_`V&lt;´_x0006_ê¿ã_x0017_ÃÛQ_x0011_é¿lc%:"²ý?âáãñÛcí¿_x0014_/V_x0011_ÞÚ¿Ï&amp;B_x0010_ecÞ?I@¾þ¼_x0002_À¥ÐÏeD,Õ?_x0005_³FèÜáð¿s_x0006_V?«{ñ?²_ïx_x0004_¸?y¸¥e¯_x001C_è¿H_x000D_ ¨;Qê¿ìº:½ç?_x0013_«÷m°õ_x0004_À0_x001C_½JÞ_x0003_à?@Rê_x0001_b;ß?ú³ë¯ÊfÐ¿¹ûäa³?_x000F_÷_x0012_#_x0004_	_x0017_Ò?N3ëãÑÜÙ¿Óå'¸ÿÕæ¿²R7:ñ?Û¨ÁQ_x0006_nð?;#W	ÏÍ?~:	Ý»&gt;½?¤îHµ1Ù¿é*Ûä¼qõ¿0ôíh®ò¿3_x0001_¦l_x0001_ã¿Óq¡UDÁ?¦yl6H$¿. §þFkÔ?ó;SÆý¿Ä©ßÊ(å?,_x0007_ºÓ_x0017_.Ç¿7%é&gt;_x0005_tÜ¿º^_x0014__x0004__x001B__x000E_ä¿nÙÜÛLçð¿®_x001B__·¨wå?tðà¼_x0002_0ò¿	E_x0017_]b§_x0003_Àä÷ ÿï¿«_x0003__x0011_&gt;W_x001E_Å?àÛ&amp;`ù Õ¿®©*\·_x0010__x0001_ÀKRÈ_x0008_VÈ?öx5 Pî?§_x000E_wWWü¿Ú2;~·?3Ýg_x0018_À¿_x0001__x0007_tF_x0006_È¿7r:Loýô¿_x0008__x000B__x0010_¾Já?£_x0005_ó(Ûà?ëC@ö·¡ó?üÿ«,à?·õxym¡?Ê·eÁ»¿í¤ÕíiUÆ?Þ³_x0007_ñ¿I;UHA^ö¿_x0005_4Scjå?_x0003_Þæ_x001F_´Ïà?0þg|9ú¿ûS×ÌEû¿®Yø*+æþ?_x0005_G^µ½ð?Æ¼_x0017__x0002_Ï Ã?)»Ei;tç?F_x0003__x001E_&amp;õí¿úb#½^¶?d90"-õ?´-X÷ä¿B$C¨_x000B_O_x0004_@C5a¯@ß¿ÔV²jÕwá?$ÑÞÇ¡ã¿¸_x000D_¾¶~º¿áR_x0015_Ô?×gaBÀ?Ô_x0010_ôè¯»Î?±'Ì__x0001__x0002_çæ¿Þo½x¿:¡¿*_x0017__x001D_ ãõ?ó_x001E__x0018_X_x0017_ô?3	®¤¿7ä?É_x0017_/?þØ¿1C(ôÊÊ?LM®3Æâ?¶Úä_x0005_7q?Í©3í	ÌÖ?L±ëm-ä?4b.zò¿{fúË'â¿Jø8Ð^Tã¿¥_x001B_R_x001F_ºê?Ek0_x001A_ô¿^ `ZPÈë¿9ü¾²¤à¿½ø,J¾_x0017_æ?ÙÉÛU¤­ð?»§é_x0016_õÐ?^4K_x001F_U¯È?½Ql¶Î¶Ú?é§g_x0006_(®õ?uÈfªîâ?ÆNP¹z'å¿qV_x0012_Ï¢_â¿äh:Ä\Ç?Møí·õè?4_x001B_*¬ßè?øÎ§õåtí¿)_x001E_)ñé¿_x0001__x0004_¢á&amp;ý_x000F_ÿ¿+NÌoÜò?_x000D_ë¼û_x001D_ç¿f_x0003_ÒFÅ_x0013_ý?g{t4]ôú¿Fï\vÚ?_x0002_ÎsÂ_x0002_¬Û?_x0002_é_x0017_hÇâ?@ÌV¨&gt;zæ¿p(_x0004__x0012__x0012_ô¿_x0003_ÿs_x000F__x0014_øI?laÐ_x0011_},÷¿oô_x0008_BÒº¿ÕcK_x0016__x0007_@0_x000B_úð?ä_x001E_{_x001A_âî?f_x0002_Ï_x0016_Ôã¿H_x001D_ï_x0019_#Ç¿íÅ¼òô?ZU_x0018_~^­ù?®_x0006_cyîî?±¶ÕP~,ó?iÍ¶×Eõ¿Ù_x0019_1¼_x000C_õ¿1±©)í?u=¬&lt;Ð6ü¿o_x0002_*8£´?öËa_x0014_á?ñPvB__x0007_Ó?å_x001B_vé¿)f_x0019_Ågþ¿$_x0004_-_x0002__x0003_¯¬Ý¿§_x001B_ñÍ«ã?ë_x0008__x0019_F"õ?¯´/=ÆØ¿ýfZÄ6ÿ¿õSOi	ã?G\Ï¬)ªÕ?è^_x0018_	i&gt;Ù¿EZ«6ønà?ß«=xÀ_x0001_ÀKOç&gt;t"ð?_x0017_6*YùË÷¿Ñ_x0002_NÍ*ó¿®®	Ö{¿ø_x000D_DÝÒ¿_x0003_iªR^Sâ?7åa]âõÓ?6nOò]ì?:_x0007_±Ì_x0007_W×?ö_x0018_ÊþïÎ½?ïð4¤ö?,óaf«Pë¿;÷_x000D__x000D_òÞå?Ï_x0001_G°_x000C_Á¿s_x0013_w{_x001D_³å¿_x0003_J5Ê¥?ç_x0018_APkë?ZpÌ_x001F_+é¿Ñ_x0003_ãÈÂàñ?·'kÀ?l¶v[IÉ¿pR_x0012_êJ¬Ö¿_x0001__x0002_2_x0010_¼#ÚÞ?ÈÑæ×æ_x0019_æ¿«_x000D_äb³¿¿áÛ×á?t¤Æ_x0007_¨±?»,W=Üpâ?m$³¢7Å¿ü5Á»ó¿_x0003_ÿ£3Ï¿©ÛÕÙqó¿6hKBmà¿Oè^ó_x0013__x001B_ô?VÂÔ6ßã¿_x0012_@DºT_x0001_@_x0017_v_x001D_.µ_x000E_è¿`K_x001C_¦ê[é¿EeSÇÇ_x0019__x0003_À¸,_x0004_Òûså¿ß@÷¿Ód_x0015_Jí?-+Z_x0004_úÞ¿_x000B_&lt;³_x0015_Ê®¿_x0018_«ö_x0016_Ìþ¿ÿn®D ýÄ?å¤Óà·ñ?'e£6þ_x0018_ü¿F¯1t«`ê?5K_ú_x000D_ö¿µ_x000D_2³ïFý?=Ã_¢ O×?#ò)±¾°å?_x001E_+q_x001D__x0003__x0005_¼ð¿_x001A_¿¬¦á¿w­º_x0010_ûtÇ?u!Ú 5_x0006_÷?êp¤~_x0018__x0001_À=´Fø»ã²?_x0011_ëB_ð¤ó¿q&amp;PJ¬á¿_x0004_+*B/ý¿5Ñ8µy_x0010_Ò?½òÉ_x0015_-_x0018_ó?º3Sö:Ø?µ©_x0019_ëÕ_x0002_@|îom_x000B_bø¿]_x0010_±¦_x0008_À_x001C__x000C_ P_x0013_/Æ¿{lZPß¹É¿TÒNë´}¿?Ï_x001A__x0012__x001E_ã¿ÕÛÊ@KQí?Ù´ñß_x0018_­¿¢4	ÖxTä?Çz=_x0018_}Á¿ïªùÌ_x0011_òÝ?oEAÀ?á¿ý°_x001B_¯.NÄ¿_x0001_ÿí_x0008_gXÅ¿	_x000B_¤×_x000E_ì¿þË~eSÈö?_x0019_NóUÒé?ª´4_x0015_ËÉ?ûI}_x000B_á?_x0002__x0005_-èª_x001A_2lÚ?Ñê&lt;-`Ñ¿öl²ÑÏ¿ÿÄðm_x0002_áã?x`YÎÓÍ¿(Él@î_x001D_ö?'¿qÃ|5Ñ?ð_x001B_·jSÀ¿+_x0008_9ÛÖë¿_x0011_&lt;=­(ûÙ¿´ÑÕÚVÖÓ¿_x0003__x0014_`æöÛ×?;7&amp;ì¤ê¿0KÉÐ?ÒÊ_x001C_b¤_x0001_@Ìö_x0004_`_x0014_2_x0002_Àð_x0013_¸u*¦Ë¿Ø_x0013_¾NT?´Á«õnË?«V_x0002_Zà[Ð?fKûw.YÕ¿_x001C_Ö6ºÿ¿mMÐ_x000E_ïÜÓ¿_x0013_-¯ñ¿¶ûÙ×!À?ð_x0012_¶ß0ù¿_x000C_i*¼:\ã?î_x001D_lÍ'ä?%Çb_x0005_$ó?¸-§_x0007_eÇÞ¿UO*APÌ?_x0007_(¤Ä_x0001__x0003_SÔ?}Y_ýôï¿k~6V³àâ?¢s÷ qHõ?ÚQ&lt;,2æÓ¿2-¾íVü?=22_x001E_ýö×?Àns®_x0018_CÑ¿¥xÒÞ&lt;ãú?ä¥X·9_x0007_â¿¨ô³'¥Û?,¶­ÞZÞà¿º_x001E__x0011_Àø!í?ñé\©væ?lÁæõëåâ¿àö(FÉÐ?_x0010_*ª.&lt;×?_x001E_P_x0016__x0011__x0012_Ñ¿§wíÅ$_x0002_Àï·?&lt;ë½Õ¿d¨Kõë¿¼B÷8·7è?o?g¶Cà_x0001_ÀÝ_x0010_ß¯2,¿+\_x000C_ò¾?u1~hwÆ¿ñK8o²Já¿û{szí¿_x000C__x000F_Â?[ÈÇ?­_x0008_'SÐFÃ?ôpâØ`å?_x001C_à"päsã¿_x0004__x0005_|A_x0010_Ì_x0006_ßð?¼_x001A_ã®	à¿ïøß_x001A_1Dè¿é¶91P_x0005_õ?B.VªÞì¿º£_x0012_·àË¿3ôIâ¡_x0007_ï?Peï_x0015_R_x000F_¯?_x001F_ÑÒàÆ_x0019_ã?ö_x0002_$©Òù?	êKQô?_x000B__x0019_=T=0ð¿TöÚ×3ê¿Bø¡_x001C_E?î_x000F_R2ÜWõ¿_x001C_è²Òú¿[Á¾àÙÆâ?õ-Õã¦ëì?Qhâ¨ê_x000B_ó?¥´ü	Y¹?Ý_x0019_uknç?2f¾¿7ã¿mèAª}²æ¿K®Û±-_x0011_Ó?zÔµ·?êÚIïg_x000D__x000B_@_x001D__x001B_ø×0_x0003_@ÌY6S×¿«µNwçXå¿&gt;­á«y¾ô?èã§-_x0010__x000F__x0001_@+ö_x0003__x0004_	¤í?TöjñØuý¿í&lt;ûjî?a1ÔÃ¹ç?_x000B_~sh3¥_x0002_À_x0019_ÐÉZ¦×?¯Ë±gâý?æ¼¶QW'­?.Ò§ýóö¿Ç9³¼¸Í?_x0012_~àoïù?btó·Ô±¿Sþ¤mÐSî¿f+P%ù?OJ_x001C_l_x000F_å¿üÊ_x0010_²Ð_x0005_ù¿É_x0018_Aù¸å¿¿¾TUÚÄ¿£Y_x000F_òÓ?_x0004_$¨çVÓó¿XÑ¤kóÏä?çþ?_x000C_£ä¿#¹\­¨ê?_x0010_mÕ·_x0003_÷¿½¦v¦êÙ¿Wzªm_x0017_ä¿_x0004_l_x0001_¥Ï?y¼2O^ñ¿2_x0016_»î¿_x0012_)Øý¯ç?-¾gEe?GJp¹f#ò?_x0003__x0004_Åo\rR¾Ñ?Wþ&lt;öÂýó¿ÆñË±¾¾¿¾ùçe_x000B__x0003_Àqï_x0003_§eû¿çÖIKwtü?u)´[9î?ÕÐQPÃßë?·_x001F_|_x0012_þ[ô¿3_x0001_LÓÖõ?÷æÖ_x0005__x0005_ò¿Vg®_x0018_!»Þ¿dQQ_x000E_Å?_x0015_àZ®í?ôÁ÷@Ó¿_x0017_=_x0010_¼_x0002_æ?î¬©¾¶ÊÛ?_x0008_¯l2Õê¿_x001C_áð´òRå¿Ô+x5Í×¿È^L?µoè?Îb_x001B_öô¿äýÅLzú¿_x0003_¡_x000E__x001E_ÄÑ?]_x0010_zP_x0017_Õ¿®æ®§¼¡?æÝ&amp;bw,î?±¦ÑÛ¯?+¢ªÆýû?_x0014_®b¥Ú¿&amp;_x0011_S0Û?¯m*s_x0003__x0004__x0004_ø¿¯Í/w_x0005_Ô?dØçú,ð?Î| ^ÊhÄ?N_x001C_*©ôäÔ?U/_x0006_·¿Ö?_x0005_R_x0007_Xî¿!õ_x000F_¼mÐ?½°5ð4ã?_x0015_ÀöÐÖ?_x0001_c¿j¤õ?ÝÉ´_x001B_Ýã¿HWQò¿^D¼Î_x0005_ë¿­(ÉK.â¿ìw¬XDÓ¿!N_x000B_O_x001E_õ?ÓORê?L¦_x0002_V_x0002_[ü¿_x0007_§\Ç4Ñî?	æoááÓ?½ù:Ì*ò¿_x000C_£ÿvÊ_x0001_ÀðV_x001F_Â³ð¿8_x0014_m_x0008_:ìä?¶^ga*ê¿ôíoØ.mÓ¿ºGàõ_x0014_%ú¿&lt;^Gé9Ä¿ê`pªuá?_x0018_§_x0008_&amp;ñè¿Ú¶Ä{Äð?_x0001__x0003_8§|Ñ¦÷¿M«ë_x001D_éõ?µkFKÙ?ÊAíCD0è¿_x0002_çÄBÓó?eÝð?µ¢¿©_x0002_î!¡â¿ElP´Ïá?0Æ\°cî¿»Ð-ÖAð?Ì»ÔI_x001A_Åñ¿_x000B_Ù:4Wå?é'Ù_x001D__x001C_ð¿È¡*ë¨P´?&amp;h¬Ð?â_¡ý¬?ÍÖØY:óå¿¯_x001D_ÕbM_x0004_á¿_x0019_$%J_x0001__x0018_ñ¿ß_x0004__x0017__x0008_Îö¿ãÃ_x000C_f_x0006_ü?½Pµ(	_x000D_Ö?_x0002_øÿPÐKË?ß¹_x0004_ôr¸¾¿Ê=0ÞñÈÈ¿hµQ4_x001E__x0016_à??_x0019_Ë'_x0005_&gt;ò¿¹Ê°i_x001D__x0014_ó?´ûsÀêó?_x0011_qSà¢é?"Oã¨µØ¿W&lt;x_x0004__x0007_E¨_x0002_@¸èÙºJ ü¿öÅÐ15ê?_x0014_ìèî_x0001_@Ìw7È_Eâ¿)ä¦_x0017_±_x0001_@a²ÊÌCä¿jw¨s_x0001_üø¿ÍD©»Dî¿ú¸n²_x0003_âÙ?cÄ_x0004_7b"Ò?¡_x001B__x001D_â?M´C_x0007_Dö?Ô&amp;ÒóYUò¿$»_x0016_£KÐ¿_x0012_´g?¡5?ÕõàÂ_x001E_ó?Í{¶.	ÛÑ?§_x0016_'_x000B_¢Ñ¿6s5_x0019_wð¿p³Ù_x001D_.É?_x0003_t«â,äü¿_x0006_7ü=Äå?¯Üähòï¿5ä5D ê¿_x0005_._x0013_àÛ?îÌ¯Ü\Ö¿ã¸ÚV'ò×¿V_x0016_¶_x001C__x001D_{â¿ÃMrn0à?`~*¾ _x0004_À¹FäPVä¿_x0001__x0004_ÀUÍ§b_x001E_ù¿yQû)5ãé¿uFU¿xÔ?oâ_x0017_xâ¿_x000B_bR_x0016_ÍRù?ÐOüX_x0002_Nã?z&lt;ì¬îëÙ?B÷sº]ø?ýÉ8XâÔæ?| _x0017_ÝZä?Ëg¾I_x000E_æ?ì`êá_x000E_Üë¿CªÊ|a_x0016_ê¿_x001F_Ã¨ÿEå?»dZ¿òÙù¿_x0008__x001B_Vä!ì¿N_x001F_à·_x0005_î¿&gt;¨¾HDÂ±?æ_x001A_á6YÐç?g_x0010_ÐÖw/ã¿g|-«ÞÆ¿öÏZLs_x0007_ì¿¦Ä_x000F_ ±è?ª0®8_x001C_Ó?dJe[µ_x0001_@Q_x0003_t»¯wä?²W(JÍ¾?Ñ!¬Oãø¿d&lt;¬rlÜ?@è¥x©Ñ¿h4_x000D_µº±?úQ_x0005__x0006_Á¡ð?È_x0003_giôù?	¹&gt;f+Ëñ?ÛjñTLdò?ð[éd×èé¿È_x0012_u_x0012_lý?Îmg_x000C__x0010_·Ó?¾_x000E_ÚuñxÄ¿èGá_x0001__x0004__x0015_ì¿þë`_x0018_ß¿_x0001_qÈ¢Ñò?çJ1ú_x0015_3Ê?\¡8W_x0008_¹¿_x0015_~áÒÃ&lt;è¿¦_x0014_V¦{_x0002_À8±ÿ*tç¿_x0012_Ò¢_x0002_ÍÇ¿F÷G¬¤zõ¿¢_x001B_¬Æâ¿kÕ	_x0018_åXû?½&amp;*_x0014_»?Û¿ç6ë_x0005_úßÜ¿&lt;ñ¨Çu_x0003_â¿«%©ýRÉó?#JC¾_x0013_ø?;_x001E_}óÁÁ×?¼ÞTZÅÅ¿ád$èî3Ñ¿éâþøä?_x0010_ð¿¬YÕ?µmýò*È?GÊµ	ËÂ¿_x0001__x0002_°Ú&amp;'_x000D_Jæ?_x0011_K»ÌúÁü?È_x0019_IQÞõ¿å&lt; `$KÐ?ÇºÊ×éç?¯3]ç5¬ì¿çµ£O._x0001_ÀD´¹¿x­§ï_x001B_é¿5Òâ~ë³_x0001_ÀÂ¯x 8_x0015_á¿_x0001__x001E_½¹ àà?õ_x0006_©_x0001_þ6_x0006_@ö3_x0014_Îå¿;ßR¼tæ?þ×#ÄìH¿_x0012_ÊÏÀ ã?Gç_x001B_"©¶¿Iàqø7ó¿_x001E_Õõ¯`ÎÖ¿¢Ï*3c$Þ¿_x0011_Ò_ñx_x000B_þ¿I?«_x001E_.ñ¿u¥»_x001F_ñÀ?_x0014_cÒ!^º¿µ_x0015_ã»Ü?a&amp;ãS)_x0002_Î¿M[µÑYè?£_x001D_R2)æó? ¿iü_x0006_ò?#_x000E_£~já¿Ô"Åö_x0002__x0003_ñ¹õ?_x001E__x0017__x0004__x0004_Fâ¿}_x0010_ó¿Y_x0010_¯_x0008_v_x001C__x0004_@x¤KÓ}¡¿we×_x000E_}à?O5~úô*þ?³¿¾_x001B_î?i9ïTzÕ¿P´©Ú_x0006_Kà?ß_x001B_mwÚö¿daÕµV®Ö?m¶oü·_x0005_ý?þ'Â©Ï¿L.ZÚßÓ¿ã_x000D_[è6{ç¿·@_x001B_N9rô¿2µ[¥w_x001E_à¿[ðóJ_x001A_ö¿¾HÜB¨Ô?_x0013_¡ïêRgû¿eÀ¿ø9µú¿ûz/3å¿øüXhtSà¿hïh2pí?_x0001__x0015_1ã_x001A_Î?FØT­ïoá?©T¥_x0008_þ{ö?³_x000D_}_x0005_©æ¿_x0002_`B¹D³Ý¿Ò¬Û_x0006_ð?Qõh±¬_x0003_á¿_x0001__x0002_ ò¬]ÅÆ?Ë	gøµà¿XplpmÎ¿_x0005_ÅÌÂ¨Þ¿K_x000F_Ëc_x001B_â?EÃÑÚÛñ?ùÛ¦^®Ñ?N½P­_x000E_7Õ¿ûw¬]K×¿ª+_x0017_ÔØó¿G(Í²õ¿©$#aÐoñ¿ì[¯¢¤Ù¿µ._x001E__x000B_&lt;Þ?O_x001C__x001B_}é?_x0018_3Ë]Wö¿ÈÛÙ(»]È¿²í¿ß¿}O°·¿_x0008_-|_x001F_Ç¿Ø@ÿ¥â_x001F_Â¿_x000C_8_x0019_RïìÑ¿"ÁtÅï_x001C_Ý¿Ñ´¿ò_x001A_é?0ÖT­_x001B_ýÛ?vaXÍ%³ø¿_x0006_!ÈX_x000D_[©¿xq:æ»ö¿ë_x001D_.Á_x0005_èÜ?Î­ìõ_æû¿¬ùþ+_x0015_8ñ¿Üø_x0019_Ò_x0001__x0003_}SÃ¿_x0002_*sqO8á?_x000D_Dä_x001E_5õ¿·|8(Þç?ô¾mËgoú¿öBYÝCFï?¼_x001E_¼_x0017__x0016_öæ?atKâ1ï?km+&gt;à?NúDfEé?c J\.ö?¯ß®òªë?§j_x001C_eÛÓ_x0001_@P_x0010_T¼uæ?6Ü%`½ë?°RÙ_x001B__ë?¤RZ¿gÖÕ¿ÆÖÇ Kç¿_ó£_x0008_¥ò?ÃÏ_x0015_Æ_x0017_3Ç?Êû¦1¥áÇ?Üxà/­ñ¿+Òß\-7Â¿î_x001E_Ö_x000D_±íß?_x000D_ÁÜgÄ.õ¿íýó&gt;Î?7¦,VïÔ?®9_¶ÿ)À?ómÀ_x000B_E¯?P8oÍö?5A_ºqÑæ¿$þ{,Ãñ?_x0002__x0005_ø²-É¨Ñú?_x0014_ì®iÝí?_x0008_à²Ó?Fìç_x000F_ æà?¤fFhJÛõ?¤u_x0007__x0007_lÆ?ÿ´Aã#Eò?6ëP9Óý¿®àI~Ú_x0018_û?ì_x0002_»2(ñ?ès_x0001__x0002_©Å¿)8º_Ý?3laéD_x0002_@jáì¥¸Yß¿JAÜ_x0007_ù#ï?Snd´³ö¿+A!¶lR_x0003_@ï_x0016_¼8¶¿\(®L_x0006_í?ò¾ÿ_x000F__x0017_Ô?IS~Û5ø³¿f¿«°®wÞ?zªoðþ¿	4ð&gt;y_x0004_à¿íôÜ_x0013_2"ç?Î_x0011_ÍXsRà¿_x0008_¥«ö_x0012_Õ?	²¢_x001F___x0019_ö?&amp;£²_x001F_o_x0002_ï¿Cë?&lt;s_x0019__x000B_:¿¿._x0014_Q_x0001__x0002_è?_x001A_tìcm²ç¿fP_x001E_Ç7eè¿ Fà«öpÖ??OÆaOlÊ?Nù{S_x0013_æ?_x0003_)XØ_x0014_Ø?_x001E__x000C__x001E_¶­1Ý?ØYOerû¿_x000D_0­Z¾Ó?4¨&amp;?ñú§Y1ö?LÚî_x0013_wåî?Ðv÷Q§_x0017_ë¿Ý'_x001D_²ÇÒ¿BEm$vË?üË\ÓÉ¶¿^?"1R_x0003_À`Å_x0004_ÒÂ?:~qÌ_x0007_ô¿å_x0003_ÿ_x001A_)Äâ¿¾V_x0008_u+à?\1Ô1{ã¿ Ý|_x0011_NÕ?Î£"_x000F_Õï¿fè`õ_x000C_Û?mhtÂ¿1Tan/Î¿0ÀaIÜ¿¸_x0016_ÅgzJ¢?r+«þÉ_x0018_¿v_x000D_­öVø?_x0001__x0002_­¸_x0002_oÞÔ¿$ü(dî¿_x0011__åi0ç?uZ¡Ô_x001B_×?&gt;ë2i¢B÷¿ÊLÇ²_x0012_wî¿pAÌ4oÉû¿_x001C__x0001_ÆÎØ4î?_x0014_½¼ävßµ?¯ÞÆ®_x0011_Nò¿%NTï_x000D_þ¿»|_x0018__x0018_*lý¿L:AY@Oå¿ cõæ|.×?:ÏS½âcø?Ú8ñ²má?ø_x0013_¯tG¼Á?zÇÔ_x0004_-_x0001_ÀÝ	ìKc þ?uâµçVÓ¿MyÉpqä¿þ5¼WtÉë?ùtÙ¼srÐ¿®¢7c_x000D_ô¿¬_x0018_A _x0011_ËÁ?+;ß_x001D_ìüá¿ï2NÛ7ð?±E!Øaó?YÑºWõ?þA=_x0017_ä ü?9¡_x000F_õKÆç?(_x000F_C_x0005_	i×à¿Yø;/_x000D_s×¿­|òæ_x001B_÷É¿9Æ_x0008_Äñé?ê=_x0003_hw-Å¿¡_x001E_Ç,Gëð?_x000B_Ü7fØ]à?ÀåûuÉõò?å_x0001_w´b~_x0002_À]_x001C__x0010_Ïÿ'á?Úo9ÕKøÏ¿KJÏÿ¤Ú?á]\ÌÚé¿ãÉ=äÃ?%ð´mã,â¿Ò#8_x001D_Øað?U_x0018_Åó3ò?4q9ÿÐ¿Bù_x0019_jì?À_x001A__x0004__x0006_Û?C5Dèd×¿~_x0005__x0003_ö6¯Ô¿ÍZ&lt;îB_x0017_í?·7cüKÿ¿,oWHvçÊ?8"0_x0012_Õë?ø_x0008__x0011_§Ë_x0011_ó?âTBdþgò?Fú_x0017_Ô_x0015_9²¿_x000F_´6_x0001_¯ÙÉ¿ÂÖ9_x0007_é?XØqfvñ?_x0002__x0004_÷,Q¹jâö¿_x0006_Âëf	þ?E×-mIi¤¿º-_x0017_&amp;âÍÿ?knßs_x0003_@t¼ÛÞ¿?J_x000C_Ögr_x0016_í¿!5:_x0014_ÍGÆ? K_x000D__x0010_Ù?¡,p(°É?v_x001E_uª²Î?&amp;SÛ\!p¹¿Æªs(,c?hfã_x001F_ÂÃ¿AI_x0019_È_x0003_@%NÇ°*â¿_x001B_*_x0001_û$|ê¿½_x0005_öÏHFÙ?ó&lt;ùåä?Jp@,Bì?×ºýÒBúø¿Lú_x0019_|WÒ¿kçØ'Éå¿ø_x0005_¨c©_x0002_À@ÆòZ°Eç¿¶_x0019_Þ7ö¿í_x0017_·d_x001B_Ê¿@IV9_x0001_³Ì¿&gt;u¯_x0010_·õ¿Yë_x0013_½Ú·?¬_x0001_D_x0002_'(þ¿bÒã8_x0003__x0005_Ô·ï¿÷T_x001A_#7Û¿ïH .íø¿PC_x0016_Ø¿Êf(ìõ¿gÿ&lt;$ýí?¡aðï)Ð¿_x000C_bÄ±Â_x0008_ä?þü&gt;Ó¼ë¿Å_x0005_jËÕÇ×¿_x001D__x0010_C!Tô?~Ö«tÊø¿o9ÏiIö?Ï°Û?uÛ¿E%zÄu¿Ö_x0007_è¡_x0014_ë¿ã«¹ì_x000B_Åü¿8&amp;_x0007_UAà?A&lt;¶è?_x0010_¸!_x0012_ôõ?Ûä_x001D_ì§ß¿¹9¨-ð¿F&amp;:Ï|¬¿_x0017_$=Fñ?£ÇÌ÷©Á?9¤_x0019_BáÖ?¨´_x0001_ÊôÎ¿£l2~_x0002_YÏ?ÉØ·_·_x0002_ç?JÔ_x0007_b~d®?&amp;Q»ñ²¢á?Ø_x000B_ôÛ6ÿ_x0004_@_x0001__x0003__x0012_9c_x0016_m}Ô?­ßFsiÜ?_x0013_§_x0011_ëÏè¿^»¾I÷Z÷?_x0005_J¿KÊ¿~l´(_x0016_VÈ?ü­'è-À¿X:»%	: ?_x0005_5ïFïó?×Û97_x000D__x001E_Ö¿_x0014__x001D_yÍHøþ?HúÒâì?t+÷ÆÛ(ù¿»û_x0019__9õ?_x0016_¿;ÛeÝ?ØòGMñ4ó?§3"ÌÄù?JÉf_x0019_»Ç?Õ^_x0019_ºj£Ù?Ø_x000F_Hó'Ý¿.£î¡éä¿£I´dË_x001C_â¿ñ,_x0002_!áí_x0001_@&amp;þ_x0001__x000F_@ò©?;$h»/Ò?9æ_x0003_ºáRÎ?5R÷XªÆ?ëÊ8¥þî?_x0001_ÀQm$ç?búÈ}&lt;^½?_x0018_Ý%¸ÚÊà?þÞX_x0003__x0005_ÛÆê?ÜIØæà¿ç_x0014_Ùæê?ø_fF³?}µQâ¿%_x0004_Çnì«Ê¿Ce­U/ï?Bºì|ç©è?_x000F__x0011_ÙÁÊ?îy_x001B_yðù?XªL³_x0008_:Í¿³ð®Tý¿ãQjï[ð?àÕ®vìã¿³qB_x000F_7_x0001_Àûc3¿hW¿_x0012_Ð);¯Úë?ôÿv_x0011_«¶á?À_x0004__x0008_@_x0017_Â_x0001_Øâ?È}3Èáó?_x001A_ïÝ¡ë¿jºBnÒµü?m®î',ø?_x001F_îÜ{_x0019_?+_x0007_¼ ÿæÑ?6\þ3ãÉ?_x0005_ðÌÁTú¿_x0001__x0010__x001C_´Ìã?lÜæõ,GÞ¿¤Sr _x0002_ú¿ì2_x001B__x0002_À_x0005__x000B_M8_x0016_Î$m_x0005_À_x0003_v_x0008_'ó?ØÇ`v° _x0005_ÀqF·T9þë?s_x0007_çÏ¿­Ècz¿ û¿ð Óà?¬&amp;q±Vý?ËÇüã_x0002_o_x0001_À­/xúRû¿¿)-ÓH_x0019_ä?T¶Òüt}ª?	%KÃ`Éí?_x0014_ö_x000D_R¿¿á?°í|÷Æq÷?&gt;_x0011_0åÂõ¿DUþ´aõ?_x0006_ëUcåó¿Yª´+²û¿ë7Y5ä?e°+_x001A_ß´?±_x0015_ô}Aú¿Á7ù_x0011__x0019_õÙ¿`_x0008_xÄ7íå?@TYîõóÄ¿&lt;B½æ_x0006_¡?ãÿ­	wé?SánULñ¿iÏ.»Q_x0004_@ë¨&lt;NÂ¿ñ¢­òTó?¶}³þ_x0005__x000B_ÿº¾?`u_x001F_²Y_x000D_Ý?f_x000D_of÷Gý¿ÒEçm[ì¿_x000E_µE_x000C_9³Ù¿Ê¯_x0001_:!Cà¿peLN,ø¿²â§ÔmÖ¿e$`_x0002_çÚ?Ö_x0019_c)é_x0014_î¿¤{_x0012_pâò¿hN+9:ìë?:»­[Ü&gt;ð¿j@_x0013_¦é?G0TzÍí¿Ò]_x0012__x0008_D_x0016_ñ?/}/\.®¯¿ÿ~ã¿_x0007_Â(æÿ_x001D_×?[{Ì_x0003_&amp;æ¿,=Y#hì×¿[ZDèd_x0008_Ô¿*_x0007_@vÑì¿( åÎÓMæ?ÐùÉ_x0004__x0014_[×?z¶î»_x000D_ð	@Ð÷àø?òÐ_x0013_,2©?ê_x0014__x0007_æßÞ?__x0018__x0012_Îì?Ã7_x0007_ô§á¿+­_x0006_ðjó?_x0004__x0007_&gt;_x000D_K_x0005_ÝØ¿¥Ñi±¿ý%Dám~ô?3(m_x0016_ëJà¿ÐVÕ²_x0005_Çõ¿__x0002_çÂ¾_x0001_ÀÖc®ÆåÐ¿_x000C_±_x001B_Î¬yä?!_x000C_z4_x001A_Ä¿²ÊñDñ&amp;Ö¿£l_x0017_%cÂ?$þ®DÓ³_x0002_À±_x0018_­csñ¿"s·m_ò÷¿+Maæeê¿¤Íàù_x001B__x000E_û?i7z¦_x0006_À?7~J_x0008_&gt;Ä?[_x0011_né_x0005_ñ¿õnþwçCî?ë(Ý{Ë%ê?Õ_x0006_&lt;­Uë¿RÊöñ£ø?É¥¸	³ò¿Â¬`©íà?×ÐNÕª°?,2_LÏJ_x0001_@5F_x0015_o:Ö?_x000B_¬4Ë®ð¿Bw¿"ò¿_x000D_7J(M°ô?î²ó_x0003__x0001__x0003_ýé?Æþ¥f`î¿jf&amp;®"õ¿_x0012__x0017_2\Êì_x0002_@_x001A_¸àÂüÎ¿Ä=+E_x0017__x0011_ò¿\_x0008_ã_x001B_Háà¿uSn»_x0010_UÝ?#)÷,_x0001_Ió?ÞY_x0010_â_x0012_é?óÃÁ¸éç¿1?M&gt;í?tµ¿OEãù?HÛxáä?¾³X±á?d/1$ø¿{}×ý?Z3kGCé¿_x000E_ é*è?_x000B__x0015_'´~Ö?Äb_+»¿O?Tõâ?ä¬	Àz_x001E_?L0¢V_x000B_ä?Ê¾u|ó¿¡­«é¿ûA^R_x0007_àå¿&amp;¼hÙSÀð¿¨vÓñ\õò¿LÝÂ¦?ëàíZ¢Ý¿YÖ£¿î_x001E_Ù?_x0002__x0006_7ÅÝdð&amp;Ø¿'¥(X_x000D_ð? +sºá?_x0001_ã`­É?À¨	ìC¼à?^âJàv&lt;?U¾|L-Ò¿ê_x000F_Ù±÷¿³lö¿_x001A_lQ_x000C_kæ?¥`_x0013_Þ´Ù¿,°°Iîä_x0001_ÀP²Õ?öáËd_x0002_ú?Ô­_x0005_x&lt;â?q,E~Òy÷?_x0017_ì/"&lt;Ò¿×_x000D__x001C_F¸Üã?ç_x0019__x001E_Nâ¿_x000B_ëôà¨\Ê?z_x0013_MÅýñ¿7)¶©½õë?èh¨º%ÿ?&amp;è¾	è¿4;cL®Qñ¿3}zø?t.½S_x000B_Xð¿Þ÷Co_x0004_Â?8Þa5qt_x000D_Àìk&lt;ÛÛ¿Eþ_x0003_í?`P­_x0002__x0004_,9¬¿_x000D_áë¦ÔË?ªé¸+û?_x0006_ÝDßmÑ¿"ÚÜ{_x000C_á?&lt;_x0017_mí?d×_x001C__x001D_rþæ?Ôw¨×ò_x0002_ñ¿fl?_x001D_ëÔ¿Ob_x0016_þtÊ¿_x0003__x0002__x0019_6ª[ñ?÷£\½heó?XÞÇÓ?V°R½_x0003_û¿Uã_x0011_Àå´é¿_x001C_ýpÂ/´õ?_x0001_Ð:Ô{Ú_x0005_@µº÷__x0019_ë?»ÿÍ"Ü¿£8_x0008_ú4¥ÿ¿¹Æ_x000C_ý?xìAÌW·¿ÁqÎ_x0016_ØÞ¿|ï9[_x0016_Ä?K_x0012_4°Ý ?H_x001E__x0013_ ^Ôà¿0³_x0007_vÚ_x000D_@_x0016_6_x000F_)aù¿Ç26©8Ó?¾qmIØm±?Ë~D$Àêç?á\Þ-&amp;Bþ¿_x0003__x0005_%ú".	ó?ÝÒ_x001B_[_x000C_G­¿ÿñÒ¬2ì¿À_x0004_ïÙÇ¿_x0003_ Ãe ç?Ìe^ÓRó¿¼f=?ü_x0002_"ô;èÁ¿q_x0003_ÅþðGÊ?´_x0012_Ç_x0008_àPã¿~}_x0012_##^Ú¿§ÀÎdm_x0017_ò¿ÜFæPùê?$[tÁõ?Ü_x000D_eËGzð?þ0_x0001_½D¹Ý¿àk_x0008_ïî´ï?ù·_x0002_A4_x0017_x?"iÔÝ±¾ñ¿_x0003__x0012_hN:ZÒ¿__x0014_R¡MÓ?ûÂtÇÃå¿Y¨_x0006_S"î?ÿÿÈæË_x000F_ã¿QmÜóØô¿²Dó?;àÝ÷Ñô¿¥J½óV_x001B_ã¿më2&gt;I3á?_x0010_¸`w_x000F_Þ¿­_x000E_XDcÑ?#)_x0005_	Á_x001D_õ¿£_x0005_A;{Oü?Ô_x000E_y(¯´¿_x001C_«(5_x0007_å?»¯_x0014_-^bå¿Î¾6ä;ô¿ÁzU÷_x0003_õ¿_x000C_l_x000F__x001C_xÂ¿X_x0014_Kà%Þ¿_x0006__x0011_Òòï?¡ºñ_x000C_Øó?ZBÚÂéú¿ÒÃU_x0015_ãð¿mK_x000C_e3ÏÑ¿X_x0003_´ B§¿MZÞBI_x0004_ÀXßjGÚªã?yÝHeçUÁ¿Äð~Õ¿{Óµ2rXö¿Wç)%_x0017_ñð?8¸@`_x0008_ô?ôó_x000C_õÞ?÷¡ªF²¿9êºñÖ'ã?_x0002___x0003_½À|_x0001_@5mH!÷QÜ?_x0005_/ ²ïÎç¿½jÕEÚ¿nY_x0014_»²}Ù¿°Õ'Ìkß?"°z]Zªæ¿_x0002__x0003__x000E_YJèº¹?½V_x001D__x0010_²èÕ?¡_x001C_¾Å Ã¿_x001B_6fSüà¿ëñ_x0011_cå%æ?á$ú¼´ã¿}÷èBzQð?JÕ_x0001_êî_x0017_Þ¿[x.A_x0018_0ç¿_x001F_¡+_x001F_"å÷?&lt;zqZ_x0018_ß¿û9'ç?b3ú]pæ¿¯ïÙèÀ?³YC¹@¸ÿ¿à_x0010_kÕ¿­_x000B_{Åäô?Ô_x000D_NO12ô¿­5^"Ú?¥1¸êßÃæ¿Q_x0017__x000E_LqÅ?nyËI_x001E_Ö?|_x000F_ÊRsÒ¿_x0007_PF½_x001A_í¿g¥8pÍ_x001C_Û?Ëph_x001B_XDê¿sË_x0004_÷Ô6Ø¿U__x0002__x0010_e_x0004_@1Qvë+êð?æX_x0018__x0013_sTä¿NÎû%7KÜ?Â#_x0007__x0005__x0007_Vî¿ºdúëIµ¿;¥@T£iÇ¿[âÛ041ß?&gt;rZÿxë?÷§_x0008_Ïtê¿Þ¬Ø¬ëÞ¿GµVòåöâ?K`à¦_x001A_è¿_x0018_ p5p?ÚéÒÚê¿_x0006_à,&lt;Ëú¿.FÒf_x0011_âè¿*Z¶;8Ù?_x0005__x0002_Ç=9I_x0002_@Èõ¾\ð¿ ½b©Ò?@E`C_x0001_@9xç¤N°ä¿ê_x0013_Çi_x0008_Hñ¿#´5_x0002_ÿ?SÙ _x001D_êeÛ¿_x0004_I$É_x0005_ÔÅ?_x0002_&lt;ùõ°×?àg_x0002_È~?f&amp;Þ!¯íã?h°j&lt;õ¿1_x0003__x000B_k|ôñ¿drâ¬«ÿü¿îï°Þ_x0007_î¿_x000B__x0014_ºÌB%¡¿_x0001_^;³ÈÒ?_x0001__x0002_×¼ÌÔá¿ºT$þØå¿µ_x000B_Pd_x0003_@_x000D_ðîÔý?²ÐÙ¹_x0013_ã?_x001C_@i,y&lt;±¿z_x0004_Ã·Äkö? }ÓNùñ¿¯_x000D_«_x001F__x0011_Fö¿­dA~Væ?ÔBV¸±¿«mµk«ç?Ü!òs_x0013_ú¿Ý-ÁõTð¿§îÖãQÜ¿i_x0013_mîá»³¿æK&gt;t_x0010_ë?&amp;«!7¯Ê?&gt;Û_x000C_Ð»ó¿Ôi±pÝ¿_x001C_!ïÔu±?S¿jOäå?Íßé_x0008_ä9Ð¿[S¸{¿k÷ ._ÓÒ?;á]K¾Lä¿_x0018_M=aæ²?_x0017__x0004_Uþt^õ?Ì =6 ò¿33_x0005_9|v¿×Iu¹·èÕ¿}_x0017_"Á_x0003__x0007_«dæ?_x0013_|Á_x0002_¼¿¦_x0003_×Ï¹ø¿_x0008_$³_x0003_ötÙ?¥Îd=¤IÜ¿Ãwçö1Ò_x0004_@©r_x0015_©¼ñ¿`DffÈñ¿_x0011_ïN__x0006_Ø?9m&lt;ó5Õ?úk[où_x000B_¼¿«_x0014_qG_x000B_á?ôLãFp±¿É_x001A_Ö×_x001B__x0018_Ò¿_x0005__x0003_Z_x001A_@¦?Ü_x0014_©¬ÆõÒ?OrbÞ_x0001__x001F_ñ¿E_x0002_s%uð¿x)¢ÿS¶Õ¿£§OÍÞÔÝ¿ëô_x001F_±ñ]ë¿&lt;0à_x0003_°Kí?_x0010_¿§¹ä?ò_x0015__x0014_)RWÞ?_x001D_bgÿÈ¿ ¥ÿT¨â¿_x000D_ÍÁD×¿°ï_x0016_Znê¿-)³[³òÂ¿]{ñ@Ô¿OÄú_x0017_rPþ¿&lt;á_x000F_­_x001C_vÐ?_x0001__x0002_ÌÂ»ÿ©ø?»Á_ó¿@õîâÃM÷?j_x0006_¿Ôwø?Ø_x0012_/Ä­½Â?"_x0013_²°_x0006_bÕ¿è_x000F_O¥þå?wÙà:ûÐ?®ì´õJ¼ä¿_x0004_e?FÐ¿úËc:¼Ô?_x001F_§h³q9Á?W_x001D_](&amp;îô?¹BüW_x0005_0í¿s@ô`æïá¿Ì^@mðê¿ý &lt;_x001A_yú¿p_x001D_QÒ,ø¿°3û_x0013_çÐ?[_x0018_è_x000C_¸Oû¿Îþh_x0005_æ¿_x0018_$Mí|Ô¿cµöÙ÷_x0005_³?À_x0003_§_x0006_ré?_$¦BL²?rÜ_x0014__x001D_ºfò¿µ×°_x0006__x0012_î?ãÕ$$ûú?ÊÍÝÆÉÒ¿E±knð¿Õ_x000C_ÄGU_x0015_ô¿3Ðÿ´_x0002__x0005_£j?àcW·ã?§?_x0011__x000D_vî~_x0013_Ç?_x000B__x001D__x001D__x001C_i_x0002_@ÑÇ_x001A_ÜîBä?æÆNS6?¯l%I_x0005__x0003_@îcgÂ¨_x0005_ú¿@¥)¡_x0016_²¿»_x0010_ââðø¿h_x000B_åýì?NZg_x0015_FWh¿©{©ê¿Q&amp;(è_x0004_¨¿ä&amp;3_x001D_vB÷?ÏFÑ_x0006_gä?IJîo÷Åä¿¿_x0006_`áz_x0001_ñ?ßc_x0005__x0004_þ¯ã¿.IÍÝª_x0013_æ¿ïËãª»´ü¿g_x000B_hu_x0017_ý¦¿	Lo86°Ä¿ÏÑ_x0017_$_x0002_äë?·¿ýYîâ¿öÍíÁ¶è¿v_x0010_á%_x000F_Øá¿_x000C_F¥-_x0011_æë¿_x001B_{uì_x0003_Ò¿Û,ÏÁ5ß¿ÙE_x001C_8Òñ¿MWmù÷?_x0003__x0004_ß_x001B_¨T{ñå¿&gt;{ÔÚÄ?_x0013_Z$lñ?hî¸få?#_x000E_²fKÇ¿ÑM/±_x0017_½ñ?BÔLûq_x0014_w¿.]Ûôá¿ï "Rö?+çir}ï?*fó=ìôó?r_x001F_µiEò¿Rú×&gt;³Öô?#_x000F__x001B_=_x0001_@ÄrP©;ÄÙ¿_x0015_ö_x0008_0ºò?kÖ ÒC_x000C_þ?R!pà¾¿ V¸"½¿Ü9'lìßú¿_x0012_¡|BwÂ_x0007_À¤e,a»b_x0002_À[_x0008_àVx_x0001_À6E#Í{_x0003_¾¿x9Üàô¿¸&gt;PviÉ?g)&lt;3iæ?b ³lö¸?õ÷ÎçÁâá¿GâìWDç?NvÅ_x0004__x001C_/à¿w_x0014_Öz_x0004__x0005_L_x0017_ó¿a^B©ÿ®ñ?z!5óì¿ðÚ_x001C_åg¾è?;ª¨=Ìß¿Íû:Ãýð?t?Ö½Bç¿+);_x0011_ö¿´cÀèº?Ë}__x0017_vÖó¿ÕJB_x000D__x0006_¼?¤¨_x001D_ÁÇ¿'4öÉ*_x0002_Þ¿_x0011_Nt¡&lt;ö?ÞVú_x0017_óË?J+çðZí¿D_x0017__x001F_áhÑ¿w(_x001A_sd4ï¿Ý_x0016_;_x001B_Ë÷¶¿¥35_x0008_Kð¿k=']³ì?b)_x0011_aÉð?ÔùåäÂ?0_x0008_ÇD_x0004_Ò¿5ÍÒanjÒ¿{gOxJ¿¿ÒJ£ëû÷?ô_x0007_Ã	Ó¿_x0001_QApÒvã?Bü¨²8_x0003_@@bt%}ð?_x0001_DAã=_x0010_¿_x0007__x0008__x0007_D=ÆÉ?mv+sÏè÷¿DU-Àà[ã¿º87ä¿_x0005__x0019__x0003_YtÃä¿ÿ_2Ézå¿£öIî_x001A_Þ?!I·_x0013_-ó¿ì_x001E_ÖdaMÅ¿(H_x0001_3_x0001_¼â¿NÚ&amp;ä?|_x0019_tá¾(«?jºà%?ì¿÷üéaê_x0006_@açaÛÖvÉ¿?_x000D_?é,Î?_x0018_À«$$à?TxbÄ·à?cWYéRjè¿@J Òþ?Ðªyâø]?_x0004_ÄV_w°Ú¿¬Ê_x0002_Ò×?üÚzÏ_x0018_Åé¿|yB|_x0007_@(_x0008_O_x0006_¾È?_x0011_BÍ¸Ùäè¿a _x0011__x0002_¯¢æ?_x000C_Sæ°_x000C_ã¿E_x0007_Bû½_x0013_ø¿_x0001_A§XÖç¿0Ey_x0001__x0003_äò?aÊ_x0008_\öè¿_x001D_é_x000C_ä_x000B_0ã?&gt;~%ú#î¿Ì_x0018_¾:{è?&amp;µ¡&gt;ùÖ?cNæ_x001E__x0018_)_x0006_À_x0004_a_x0010__x0014__x001A_Ð¿¶î¾âýè¿ya_x0005_$÷¿N:äÛûä?ÞC¬.-Ø×¿_x0014_cü½0ô?H_x0001_vRnÇ¢?§_x0013_²mkÁÓ¿:A,âÀ¿ïùå_x001D_o£¿ ;Lq_x001E_ê¿?gÂJä¿_x001C__x0016_Ê_x000D_¦*Ñ??CBCñ?ë_x001C_^_x000B_ÂÏÞ¿V"_x0018_*Æ?uWa_x0018_Ý_x0010_è?Êò­»é¿MâLàÂ¿¤_x001C_´Úí?K¿%@ßð¿_x0012_£_x0014_`ÂâÊ¿²·®_x0002_¤¿9ÛW³ê¿¶h±ñ=_x0015_î?_x000C__x000D_X´¶î_x0005_ö¿_x0004__x000D_rò?3d.yB_x001B__x000C_À_x0016_N?­Á¿¯ÂÉ»ó?õ_x0001_³_x0019_tcÒ?)¡o²ð?^Ê×Æz`Ó¿Y4ñzPàþ?oÝiÕ_x0007__x0001_è¿_x0012__x001E_ Q_x0008__x0005__x0004_@¨_x0001__x0011_u#º?òÙ7Ùò?%&amp;ú_x000F_ã?i A)_x001A_ä?_x0015_`K¤Ó¿'JÆP_x0011_û?ÖªûÇÔÚ¿(_x000B_ª©=á?­¦QÔi_x0019_ù?&amp;jaþ_x0001_Yë?m_x001B_»ö_x0006_Æí?¢U&lt;	!¤å?æT_x0002_GÔö¿ÙrßÎàâ¿_x0012_	Z_x001E_oú?°éô9á?u_x0011_zêÍ¿{_x0010_ÌúôàÏ¿ÍN_x0003__x0001_dô¿Ô£_x001F_Ö¿^:ïç_x0002__x0006_ñÒÑ¿úJÃüÃ¿c_x0013_ÒbAÆñ?×¥§}Iöâ¿KG0^û÷å?v¸ÃÃcá?%ÀGÏëyÃ?=T_x0007_ w¹?=Sñ÷?îQó«Á_x0016_ò?6Õ'%âÑ¿C_x001F_°LÁ9Ñ¿_x001C_X_x001D_VÅÄ¿Æ&gt;[_x0003_ð¿oÜÙçÉ_x0011_ó¿e$bîZ÷?3;Usn_x0003_ó?rñ{_x0010_¿rï?_x0016_/_x0001_§_x0012_Õ?î.-a	f_x0003_@H?_x0005_¥å¿¸A¬âÛöõ¿³iå_x0002_YÓ?FM©îç?_x0015_ð16©_x0004_ö?_x0016_T*_x001D_e_Ü¿_x0013_0&lt;\Ú_x0016_à¿_x001D_eø_x000D_\ùð¿¤_x0018_þÐVç¿×,Rº¬À÷?×ñÆ9_x0013_WÕ?_x0019_F_x0001_g_x0017_ç?_x0003__x0006_s.ÉV&amp;2¼?¦r&amp;H÷Õ¿ñU_x000C_ÔyÑ¿CL_x000D_,Â_x0008_ä¿H=?Ò[©â?_x001B_°_x001A_&lt;cï¿n·ÍÇ.¦ô?#_x0011_´ÜÃ¿_x0008_6VæjÖ¿,¢ô]É?øñFbÛ?_x0002_ò´\#_x0013_Ð¿üXa³ú?7'n_x0001_Âå?c÷¡ Õ¥¿Urçðc÷?ùk_x0013_&amp;VÖ¿üv!ðM?Ý¿±_x001C_$:÷?ß1gû Ù¿éUÑ_x0004_^ó?I_x0010_ù³¾i¯¿ø_x0017_«_x0008_Èû?øäÏÉÙß¿&amp;¤ê_x000D_¥¿MN_x0005__x0012_£\Ó?Hÿr¡B:ç?2_x000B_¹â¿ýQ_x001B_qZ3Ø?wÅ&lt;R~ñ?_x001A_®_x000C_ÿ ö?P_x000B_@-_x0002__x0004_±ç¿)_x0004_ÌCs[ê¿Yupó?õ®_x0006_â_x0002_@J!Ú¢Ö¿P¡³å¦ú?x»¤Kðë?6_x0001__x0003_Iµò¿ eó}_x001F_ò¿Õ_x001A_òN±?t¸¯kUÑÈ¿_x0013_fùì§î?2_x001E_¡Ó¿x,+´ü`ã?GP¿lI%³¿u¶¬Qìî¿}Y©ù_x001C__x000E_ñ¿BKß«²¬¿¾_x001D_3_x0008_¸ýÅ?p¡­_x0014_:æ¿,4U-Ý_x0005_æ?Ý	7lB_x0008_â?_x0007_¬/úvó¿ÎÀóLÝ?ïË_x0014_á°@Þ¿Á_x000C_çêêäþ¿_x0007_îÁk_x0001_@iÈ_x0014__x0002_x÷?#;¼½_x000D_Ô?_TÈðoqþ¿_x0011__x0012_¨¦VÇ?_x000E_²F#]×Û¿_x0002__x0003_¨¥_x001D_³¢Êá?u_x000E_ f¬T³¿Ã*[&lt;Ïá¿e6¤ðë¿_x000B__x0016_-=7øÚ¿ýdB¶!~î¿*ËnÍ,ì¿zºI²ÕÆ?Ö·øoié¿_x0012_ÛÝõ¤ã?ck}²Ôðà¿Èõ_x001C_Ð,¹¿¾Ò30)_x0001_ÀvnÔyÞã¿_x0017__x000C_SYè¿_x0019_úÅ­PaÌ¿Y_x0003__x000C_¢3ñ?ö}_x001E__x0005_Ýó¿üÕÁkrÃ?|_x0008_gÛÖ_x0008_å¿öàçY÷?_x0006_¬_x0013_u_x0012_Ø?ÇÑÂÜ¯D¶¿_x0008_Ðc®ïù¿;~_A®ü¿ÚJÿè9É?_x001D_`c&amp;Z_x0002_À2©¿_x0014_Ù¿Ä0[_x0007__x0017_Oö?E6Çß¸0Ó?T_x000E_³`ßÑÓ¿·1k2_x0001__x0002__x0011__x0015_Ò?òÄ¤Øvö¿Ì·ÀÛ­¿_x0003__x0008_Z®²ñÔ¿ïÇr_x000F_Yî?]nv2ø¿*µ}o°á¿­Ùì_x0011_Õ?:nÿ_x000F_û]Ù?¹K_x0010_ÁÆá¿Lc_x0017__x0002_xí¦?Ü_x001E_4M_x000C_ï¿õE6éu_x0002_æ¿1H_x0008_ìdÆþ¿TxEï9Èå?æGQn´é?_x001C_0_x0004__x0010_ß¿_x0004__x0016_eÌd?ú ÝÜ_x0012_|_x0007_@¾_x001B_P1Çô¿^¶»dÁ_x0006_@_x000C_DªuÔ?#;_x0014__x0007_&gt;Í?êMtêÜ\í?¨&gt;ì_x0008_"¹¿î%mºÍñð?&lt;úm\n¦È?wç~&lt;ÓQÕ¿7|$pdð¿ý_x0001_vÛdâ?ç3[¼_x000F_Ð?¨Â_x0014__x001D_ú¿_x0001__x0002__x001F__x0001_çMRó¿%kªYì¿ìhàüá_x000F__x0001_À_x000D_åz_x0018_­û?Wîù|á?£¤@GÝ?,_x001E_×Kmæâ?oJ/Ù?_k_x001E_*ÁHè¿8F^ºw9¤¿ÔÕUIsß?_x0005_¼xA½¿D# ÿå	ç?±l)ÎÁbâ¿s^(dkø¿æ¼PDöê¿ÛXÌ	z¥¿_x001B_;_x001D_;FMÔ¿ú_x0004__x0005_÷ÿÊô?h9p_x0010_ÅºÙ?#öP\Xò?¸&gt;	O;È?Pi»~Âúß¿Räfæßí¿¢_x001D_ü¨Úø¿.y±LQ_x0017_ï?HÐGÄ_x0006_Í?_x000F_åVxPôÜ?ý;í!ÇÑ?_x001C_tNÆ¢_x000B_ó¿@Møµ"_x0017_â¿ÉÅ_x0003__x0004_vÿ?"ýu¹msÊ?C"è2Ûê¿ï?ýÏ÷¹¿­ã ¥oýÒ?õk6ýØ?zAxâ?;5_x0001_½_x000E_×?äÃÇ3+ú?\s_x0013_·SÄÚ?äFÚ~Lê?ù_x0016__x0003__x0011_ ÷ü¿Åg¡]×ß¿ô_x001D_yKU®ï¿¦{_x000F_N_x0011_Û?Pzöu;_x0012_à?Åfú\(ý?à·ÝïÔ¨ò¿à:îX¸¿¶G³ì×æ?JWY73ñ¿¨l¼á¸_x001D_å¿#2­ÅÑ¿Ó_x0016_"¦²ë_x0002_@êÛFèü¤ï?eãXzü¿ûÆ/-SÐö?_x001A_-Äyç?_x000D_wKüN_x0002_À÷½é._x0010_ó?Ñçw÷¿¤Â-÷-ñà?_x0002__x0004_¸B)üIð?Tºð_x0017_ zÚ¿ ç&amp;&lt;@'æ¿K_x001E_ìHnô?&amp;+ãï½ß½¿@è¤º«á?z"\e¬CÝ¿_x0003_Y´ÇaÎê¿ÄÃÝ¿Â_x0019_å¿!Lò±_x0006__x0001_@ñY_x0015__x0007_í?k:4( Ré?R&lt;S_x000B_tè¿XG'Ï(ò?çÇp7(±ò?ÑÊ©'R¥º¿2_x001F_*¾|Yú¿&lt;ÌÃ5ü?²4?Êv£ñ¿ùkÏþáê?jò_x0001_x~÷¿|hK_x0018_öEà¿÷Êüãñ&gt;_x0001_@nëª)|®ý¿;mÀÅÝ?èè¬QéßÅ?¹pQ@iñ¿¾[_x000C_uºúÝ¿_x0015_T$¿®_x0019_Ñ?Û´ÀsÂi×¿ðK_x001F__x000D_â¿_x0017_m_x0007__x0008__x0015__x0005_Ý¿¦ _x0015_GTÈÅ?Þ&amp;	[i/ë?ºÉ"øÖã?uöIojö¿Â_x000C_Ñ#â%ï¿²_x0003_(ÉNIø?5_x0007_F,è¿24ÃzX_x0006_£¿n1èã_x001E_ë¿Ô.("Û?_x0013_ Wmh_x001C_¿?Z2(ñ_x0002_½¿ÞþÄl&amp;ñ¿¿îè_x001A_/ÎÜ¿õÛþ~[ö¹?_x0001_ÑëÈ¨_x0019_è?í:tÐÁÒ?'ôKÝç¿àñ³_x0015_¾?°\!ðr_x0012_í¿øRÔ¯ið?_x0010_rÁöÉ»?âÀ6ñÆÆõ?rü_x0008_L)Å?øxb_x000E_ªà?Êñ7GV¶?ü\q_x0004_QIï?&gt;ÒÔ,á¿îø}_x0013_L#_x0002_@l³þ[ïÝË¿@:UÍ_x0008_Ú?_x0003__x0005_c+ðcâ¿#~Ã_x0014__x001D_Â_x0006_ÀúÊ_x000D_õ}8Ò?_x001B_ðÂÞá¿7kLÎÔ?¦²?tÁé?ØªNEì¿¢_x0007__æ¿èÊï_x0002_Äãã?_x0014_IðÆnÁ¿­ ×m$âË?ÔûÛ!Ñ4ç¿³}xp_x0008__x0001_ÀgñË_x0019_éæ¿ìQ_x0018_tfÍ¿´Yyw%:í¿½&gt;ßó_x0003_ò¿|ÊqrL_x001C_ê¿ßX2²VË´¿o6Øo|l_x0004_À_x000E_øè+íé?c[b·*ã?_x001E_èÇÞ?¡ö#é?rá_x0019_ÇmÛè¿_x001B_¼¥*±ð_x0004_@_x000B_{Ñµñ¿#EàËPé?_x0004_9Ý(¯|Ö¿b©ü_x0011_Î¿°_x0008_%&gt;_x001F_îÿ?ù%8Æ_x0007__x0008__x0004_Óó?Û"b»µ_x0001_ÀòèEI¾Mñ¿´.òËÎ²?_x001D_Çé]$¤ë¿H 6D¥p_x0002_@Ô0M ´Ú?0ÃCô?i¿_wÑÈ?Çæûa½¿m¢Q}_x0005_¹ö?eÌ_x0011_ß&gt;£ù?ì¥kÒû¿[$ °dç?Ö(|Í¿×®Õ Ú?Ò+ï0ð?Sl¶Y£qä?·Þ!Ä_x0001_©å?\Hý&gt;÷?»	Ïä°è¿_x0003_ç°Ñ_x001B_á¿Úö¡-ê9å¿¹¡FNµã?~Vëè_x0007_Ý¿·½Jo÷àÙ¿àÎytxò?Kªl'ºÏÓ?_x000E__x0012_Ý&lt;ø¿ÂÅÚÓ_x0017__x001C_é¿6ÊÞ»_x0002__x0006_á?ïvDb÷_x0003_	@_x0003__x0004_ÑÂeÒ_x001F_ª¿XÜµM_¶Õ?±º_x0004_º¬æÒ¿Þ_x0015_å³fSè?­Iy î1Ô¿`µ'q#Ì¿EËÈSÉ¿7_x000C_R_x0006_T@ø?ÈCà7Ü	Ü?i=Üì¾?ã=ëA´Y_x0001_À'?Ê_x000F_&gt;ç¿¥dÈA0Gá¿"%Éýª_x0004__x0003_@^.wú¹Pó? Iy4Ô¿ÕËå_x0015__x001B_í¿Ñï/|ã¿úB¨É4é¿Â_x0007_BÂ7_x001B_ä¿_x0012_õýw·æ¿_x0005_ó±:c_x0004_¤?_x001D_r_x0013_hýü?ÞntÑI?1F1úUÚ?_NZ_x001E_ØÄ?å,õíÅð?bàé®ßëá¿_x0007_cö½tõ¿~ý_x000C_b°ñ¿*^&amp;/_x0002_ÁÛ?Uð9,_x0003__x0004_VÂß¿_x0003_m¶`N¬Ù?ÜØ×í_x0001_Àë¼=_x0017_vè?ÑA³Îç?Ú3H1 Ç?WÕ,ô?äµ_x0006_uÚ»â?)ó°&gt;ù¿v_x001E_EÏ¨¿'æâudÌ¹¿)Õà_x001F__x0012_Ù?+d¦¡_x001A_¿_x0005_AÆ.«f÷?ç~¾Èé?}_x0014_Al_x000D_Äò¿%ýNUµ_ç¿1_x000C_øª_x001A_ç¿,º¹_x000F__x0013_IÖ?wÆÐ&lt;_x001B_å¿²&lt;¨M&lt;ë?zi:úõ¿"°Ä_x0001__à?_x0019_ÎÃ@5Âà¿_x0014_ÍÇý_x0002_RÚ¿$Uèo_?ó³v´Â?î¿àã&amp;v2Ö¿HÓÑ_x0007_à×?_x001E_:_x000B_¿ð?_x001D_Æ·HqÒ¿'Û_x0002_®/ìÚ?_x0001__x0002_å]æYä?Â|e]ùR´¿;azcø?à_x001F_ÏåÄ?j¼_x001E__x0011_`¾ã¿_x0015_ö_x0015_ÀÓEÖ¿d6uuè®ê?f_x0011__x001A_¦Ï_x0013_ì?óÓ¢¹Ü_x0001_@ÝO§ê·ê¿&lt;_x0002_HÃ_x001C_Êã¿[p&amp;GÇü÷¿YØ_x0003_øÊÆ¿ß°¹µõ©ç¿ ãÚ'ÊUâ¿ßppÉ_x000F_÷? Y_x001B_iÃ|ð?_x0005_¸ä0²ã?!}h_x0003_ÿ_x0007_Õ?ï_x0015__x0003_æ7_x001D_è?ØûS¸ãsü¿¢_x0006_ÕVß7ò¿UÙ_x0015_¿\Ü¿¶Öy¨ñ¿½''f9ù?ê_x000C_þ³Í3Ð?têÅ_x0007_¹ê_x0001_À¤5ÖßÏã?Ô÷À¹Bã?|_x001E_ÒOÕñ¿]_x0017_Ø¯z?s©²_x0001__x0002_J¦¿ê~X&amp;_x0003__x0003_Ñ¿Vá¡lY2Ö?:Ú&lt;'imã?_x000F__x0005__x0018_äB}_x0001_À¼_x0010__x001F_~Á!ô¿._x0011__x000C__x0013_rê¿M÷Qú?/[_x0004_&amp;Îó¿m§_x001C_M?²¿÷tUÐâ?r¯ÒÖ½¿¡].n&gt;ë?:#Ë=ð&amp;?ÿ?[³t å?Ò_x001E_i_x000C_Ø_x001B_¢¿m`GØ_x000D__ð¿ê½KdÜ&amp;ÿ¿Þ¢½jÙ?Ìyêö_x0008_`ñ¿©}¸Ð4ç?Òg\83ç¿³_x0003_«zÇ?_x0002_ßV_x0004_PVÊ¿_x0004_ò&gt;é©_x000E_Ï?ÍeE1]ò?±[2Å+Ã¿òÜX_x0002_$ì?ÀþÏwê£ê?¢_x000E_%Éxå¿ã5`ëö¿°Ù±y2e¿_x0004__x0006_KUÅ 0ß?c_x000D_$Uìú?e0¹¯_x0003_ø¿´õ_x001A_ä/øø?4©34_x001C_Áò?¸ÞòÅ;_x000D_ï?_x0019_A_x0019_C¯ß¿ÐE£Þµ»û¿_x0005__x000D_+Ò?µuã_x0008_àºù?­òHÜ}ÿ¿zÏ_x0006_e/Ië?q_x0015_¦Ô¶ã¿JüõW=Þ?Â_cç,ë?áycÈÃnù¿ös_x0010__x0001__x0006__x000C_À¿G_x0017_ð±èÝï¿ÆoÆXâóø?áÄÑñK^í¿_x0007_e®¦Ïðð¿`xqBÍ_x0004_ÀÓät{_x0005_@Qo6r1â?JnV+t_x0002_û¿_x001F_¯³³Ré¿_x001D_TíÏpã?åè_x0017__x001C_¶Ò¿ÄÔî£uâÚ?ËåU_x0016_·ÿ?_x0004_Cëô*ðê?¹p«y_x0007__x000C_	_x001B_ð?µ¿_x0013__x000F_4ªë¿ÕÜó!¶Úñ¿Ý*¶Ví¿_x0008_W	71ü×?rÄï_x0004_Þ5÷?VÎÃ­2*ä?_x001D_a+|_x0014_¿1T_x0001_/ZiË?k_x000F_Ý_x0010_Ãá¿a_x000D_åÇ_x0005_Çô?&gt;p_x0018_6È®Ï¿Q~UD_x0005_´ù¿èc_x001B_ß_x001F_«ç¿_x000B__x000D__x001F_Jð¿ðãë½?Í(|Ïqô?Lãpaå¿¢æ¢;(t²?O_x000E_%_x001B_N¯¿EÂÿ©ú9?U _x0003_è9ó?1_x0013_%aß¯í?_x0015_çrb8Q_x0001_ÀQã-Zñ¿ã÷_x0013_³¿©¶_x001A_º³_x001A_ö¿_x0002_·´ðbö?7øm4Æó?_x0012_Æ8_x0006_öÿ¿¢&gt;«ÅZÐ¿¯_x000C_­Ø~²?_x0004__x0005__x001B_`ÚèH5_x0002_À|ÄÜÌhEã?«_x0005_ù_x0004_@¯_x001B_O_x000B_¯_x000B_é¿L`_x0006_¿Æ½C&gt;îÅï¿ìÓï¼ý²ó?7_x001B_?ýÕæ¿bä=u·gý?¶_x0014_ÕR(Ó¿_x0016_Q«¥´ô¿;Sfûãî¿iÊ]âÚû?_x000F_kR_x0004_ç_x0001_@dG¹ãÛ3ã¿*Û(_x0001_a ä?-`.$ù¿´_x001E_ä×5_x0004_ÀvóÂØ2	ÀË_x0017_µ¢_x0005_ÿ?r_x0014_»æUô?^y¾¶­è?ËYËÐ¥â?_x0017_N°&amp;¨ÕÐ¿Í	2Uª_x0003_ö?#_x0004_¢)áÝ¿©Ãþ_x0001_°kÎ?!_x0003_¥ð?\_x0015__x001A__x000E_Ì?G_x0008_d0îÄê?î_x000B_\¡Z	þ?¦Ã{ê_x0003__x0004_£É?F8Eæ Ä?RÌÚà[äß¿ôY7¾¿_x001B_»õ;hµÔ¿$_x0011_étâ?ZÊ¦5vë¿süE÷¿794Ñ NÄ?Êr_x0011_Mð?¦_x001A_ìÜÐ¿ç_x0018_R4h×ª?DÈ{!%MÕ¿MîãiÏ¿n_x0001__x000F_³AÂ?_x001B_Ô/gÇ?_x0012_WsÞÙQÿ?ôë$!ð¿]¹éy_x0002_?Kj­6¬Yæ¿ô@_x000E_îuò¿àT\ÞÍ?"¢uxæçò¿:¦ª_x0014_mpò?	9=2R&amp;õ¿ôN_x000B__x0014_ÃÄ?_x0013__x000E_&lt;°1Û¿õ¶"I»ô¿÷QL&lt;_x000E_à?ôár[(ó?Üþ§Ù_x0001_ÀúzSÀëÛ?_x0004__x0005_p·&gt;¡×ø?6-f,û_x0003_í?Q±8É¹&lt;ä¿à_x0014__x0018_u_x0013_Dð¿_x000B_¦ÑÒßÆ?ðhöÊ_x001A_"í¿_x0006_JçZº*±¿©xË°Jæ¿/¹t_x0004_9G¦¿m7Ï¿H%é¿(µú$1á¿£%L_x000F_s?è9¡_x000C_Ò¿5 ÈÎç?%iîR_x0002_ð¿_x001E_!Ç_x001C_qá¿äÛ`ªbá¿ìÇ_x0001_ù./ë¿Eê&lt;_x0008_wD®?TÐ_x000C_~Ègÿ¿_x0003__x000B_\_x001F_s¢¯?i°Û­µÏÝ¿û#yo«?ÚN-tQº¿Xç`ò­î?ºIcÃUäÒ?Û8^_x0006_i'á¿Òk&lt;Ýÿôï?ýÚ&amp;+YOë?MBëµcvÈ?~wÒ_x0010_ã?Ðm´=_x0005__x0007__x001D_Ñ¿_x0002_áïó¿B_x0019_ó_x0004_å?´$Ù¸g'ß¿ã2Ñ÷_x0013_«Å¿¿££_x0010_sº?U_x0008_K_x001A__x0006_¥?'Þýæ¸Oð¿§óNH!Ü?_x000D_&gt;_x0011_Æ_x001C_æ¿³=àwa;Ú?¿¤Tª5å?eÃ;Ûçï?Å$G_x0007_ò¿_x0001__x000D_&gt;*Û?_x0003_j&gt;¥÷¿¦Nd_x001F_ç¿r_x0004_îR¡õ?ð7_x001F_æáé?_x0013_ÿÅ°Òõ¿ÛÕéåËá¿§5±!tè¿#¡É3N¿*_x0012_[Zñ?÷ñd'äð¿Ål~*²â?úfÍ_x001E_ë¿es]|6ï?­^ÿ,S_x0001_ó?RnÒØ:à?ì»_x001B__x0001_1Cü¿ä^Ç_x001E_Õ?_x0003__x0004_S&amp;¤,_x0015__x0001_@_x0012_&lt;S_x001E_Ã_x0013_õ¿Õô¦Ruì¿2_x0006_GÏSÖ_x0003_À_x0001_´, _x0011_ç¿3_x0001_ÌÑ¶î?RÈìØ]_x0003_ÀTË¢â¿%XÔ}Ò¹í¿T¢5iÚ¿É¢íK#IÛ¿2Àõõ²º?{fópÒí?ú_x0005_íwÊ¿_x0005_§ÎÇ4Ú¿3«³`ËÔ¿:¤dôªéñ¿ÏÏð¢ª¿Â¿´r_x0015__x0007_ø¿Æ&gt;¹Ã¡þÔ?A_x0004_ß1²å¼¿¹¬W½Æúà¿rÆ@¹ä¿Z!íB-Yö?ö®i¾ö?®_x0007_)Yá¿0:_x0002_\÷_x0002_À¸¨QÍæº?_x0005_Ô×+yÆ¿¸]0È_x0013_[ó?¶ÀÇ\!ðô¿_x0018_­ø_x0004__x0005_Ì,É¿Ã^@FAá?··_x0019_H¥?ÿU«ûq°?8æÛ=c±â¿F_ V_x001B_¦Ì?K}NS,Ï¿Ë¦V¾Í¿ .A_x000E_ô?±_x0019_n ×¤è?Ø´_x0011_&amp;_x000B__x0002_@VÛá]î?lzX_x001D_­÷¿üìnM¿Áô?&amp;E¤òþæ¿_x0001_;ÿ ×Ö¿$5_x0018_¶äûÇ¿ï!6êgô¿cìúS_x0012_¸ô¿k`0'ê?§èfsÊt×¿AÇÝí?_x0003_`ÂCxÐ¿¯8.yÜÑ¿_x0006_òVMì?p´}Û¨`é¿YÎ¬YÀ?_x0012_båfá¿s;¼¯-WÑ¿v#×-pì?â|e/A«Ú?øü_x001C_ò_x0016_Å¬¿_x0003__x0004_EÕBÄ=úó¿\Y_x0011_6ú?¤¾_x001C_îJ'õ?"K_x000E_Cç¡¿ EWYçÑ÷¿çDÂ-Ì?çImPrÍ¿ð»«vª­?0_x001E_©¥_x0018_îÓ¿n±y¶)Ôÿ?`é?Ð¸V!ÒBü?µò)ÜÛ÷¿Äe î¿5âfÊo;Ï?v¥µû°ë?&amp;7±kù¿ê:_x000D_êº_x0001_ø?µ_x001D_A_x0001_ç_x0002_à¿_x0004_FqàOëé¿jo&lt;Á._x001B_å?Ù2:ÑZÿ¿ÐV²©_x0011__x0012_ê¿æîÓ¼×ö?v;îêÒõ?ù_x0014_w=¼ä?Ä_x0008_gT(Û¿/oÿßð?#ÈÂ_x000E_Xß?Î_x001C_õ}í¾Á¿F}¤"Ìô¿!¡Ù_x0003__x0004__x001E_BÃ¿qY«._x0016_N¼¿»u_x0006_V;ã?Cöæ_x0018_4K_x0005_À_x0001_!rÉ·+â?Pïåãa%ó¿vxbý_x0011_,¥¿A'RX·=Ä¿ìöýûx¯í¿àå_x001C_r`â?ñ_áx_x001E_lê?C	_x001A_Ñ?þ~¹;î?]çÉ·ú_«?¬_x0006_«årö?Áj	¤¨#Å¿ÃR°_x0008_§÷?8ÂùìUÙ¿_x0018_ÒÛÄIå¿-_x0014_Óp5È¿kN9ÄsQø?FîM£ÇÀ¿6kìØ¿ºA2cò?ÅW+ ¬_x0002_@îI_x001A_þe_x0014_Ö¿HØc¨# _x0005_ÀK®¦òQé¿?E_öëÝ¿_x0013_7_x0004_R_x0019_ü·?ê.#$_x000C_&gt;ð¿:r|¤Ýþ¿_x0004__x0005_¤ÑôÏ à?ÁÜ_x0002_ù®Pö¿M¶ïæü_x0004_ä?&gt;xÍ¨ð?._x001A__x000B_eì¿·µ7Zþ?¿Wh+Ü?£¼Äó¿£êo½÷ò?h_x000C_©÷×ú¿_x0016_4çàiÀä?8tQ¡°ó?òÜñ^î?C,x_x0008_õ_x0011_í?@b_x000B_ùä\ô?¨À"Ò?&amp;_x0010_áöÅ×á?Ý_x000F_æÖ_x0017_õ¿áµ¬àÒgí?ÝÜßw³9_x0004_@«³à½_x0002_ØÛ?|_x0019_ _x0001__x001B_¿J_x0007_!Ú?º95_x0019_D÷?GÙ×{9Æ?³ç_x0014_b?èØ?-'³&lt;çû?Ûæ@õa_x000E_ö?æò)_x0001__x000E_÷?è0ÞV'ì?_x0003_gÜÈî?ù_x0003_2ø_x0002__x0005_-wù?ÔX_x0012_á¿,	,HØ?uùe_x000B__x0013_ýô?ÑLÁr_x0003_Ø¿O©ó ý?|Np¥×ò¿±_x0006__x0011__x0012_~_x001A_÷?¿×«zòî¿Å_x0004_Nèí?6NA_x001A_rW¿?àÌñ¦_ü?ãá#_x0012_yÚ?°_x0008_eØ³cù?ë_x001D_r*ÍXÒ?³Ò·?_x0015_&lt;_x001B_`¬]®¿Î¾_x0007_æÉÄ¿#ê_x0017_kô£ð¿_x000C_¡­ cæõ¿{@|då?zìU09þÖ?ÜwÍûèë¿Bq5Ã*;¼¿0ù;Lu_x0001_ë?\$ë_x0010__x0007_ß¿ä`Ë£÷ ¿Ê Ï.¶?_x0006_4oJ@ò?ÛdÁbÏ_x0006_í¿xîySãìç¿L®_x001B__x0017__x0005_Õ»¿_x0004__x0005_æs3åSKp¿æàéSÌù?¯}ÙÞÏjÆ?áJ	_x0006_bÏñ?_x0001__x0016_é¬»tö¿è¼Û]=´?@aË9^üÑ?_x0002_CFÓùSÛ¿Æ@yä²Ñ¿s_x001F_T_x0006_º_x0011_Å¿mGÅ»/Î¿ª?|£Né¿à+Q_x001E_o·¿_x0019__x0002__x0003__x0014_ñ¿)ô_x0018__x0002_jHã?È_x0013_æµ§¬Í¿¸íeõ0CÐ?:á_x0007_4Û?_x0003_ò¹ÎÌÚ?àø@ØË¼å?³ôq~!Ý¿îó;¾×³?pX8íkô¿_x0002__x001A_{S*ô÷¿ø_x0012_!_x0018_EÒã¿'ü¦Ý6¨?ëv´ºç'ã¿L8ÿa-ñ?1_x0015_»ô?ð_x000E_ÂÉÊGÚ?~_x0019_"_x0003_VÝó?Oºâ_x0001__x0002_@_x0019_±?ÄÀ'3sLñ?ëSX78@×?á6ø¿n¶õáýÉ?QôN_x0015_û'Ô?tè_x000D_¦²Ø?Ðf¦Ö_x0006__x0015_Ô¿öJ²:MnÈ¿j	s­$ü¿v£nã×¿=_x000F_}Ò¸	@ÝQ_x0014_äx¬?Âu¾ÄÖì¿­H_x0015_ÿñÙö¿²_x0004_;i¿ï?~èè_x000F_ÛÙ?aÂÆ-_x0011_õ?¬_x0001_'TS_x0004_Þ?p[²ú'¼ò¿_x0012__3:ö¿ì|_x001B__x001E_ÐÞ¿_x0015__x0017_ÃPº÷ð?ðá-Q¶ô?_x000E_ð-_x0006_ú_x0002_ï¿`¸{ ÷?Åa¡÷_x0003_Ù¦¿P@äì­¿·BÀÔå?¼gvÅà¿¿³8G&gt;9ò? ´P_x000D_ïÖ?_x0001__x0003__x0018_!Ý]ï¿}¢QKýò?_x001C_îZ,¿Oç¿&lt;d/C_x0010_^Þ¿dbÄ¿í¿_SÅ_x0010_Ãú¿_x0002_Õ¬*Æúû¿%Îû{BJ¬?y4s3ÛØÀ¿ëÙ_x0007_l­å?+á¯-bà¿_x0010_ç#f(=à¿ýx£_x0004_Ö²Î¿·MC\ü?k¿ÀxG_x000B_ý¡å¿¨_x0008__x0010_15Ü¿÷«_x0002_ªàÕ¿_x0002_fAÑÝù?"AçÄÙà?×a*iåùç¿¦?ÑXiÓÛ¿_x0017_ß@TÉúí?_x0008_}yqßßÂ¿°î-_x0005_ó¿EÖ®vå?Ó_x0004__x001E_h¤2ó¿_x001C_)ÚÂ&gt;_x0017_É¿ô_x0011_³&amp;¼ãç?TWvÁ¼XÐ¿0)_x0004_^Æ¿?_x0008_äòÕÔÅ¿Ã¾²_x0001__x0002_=Hô?ÛZ µè?jÒõÌ¿cUËõî?öã×Çì?âß,1Ñ#×¿Æ® e_x001B_õô?h~A;Lð¿´àÍõñ?_x0006_?õëôæ¿(×X_x001A_zí?lì_x001E_a9_x0005_º?«¶Ê'Ù¿v¼^_x0004_Nõ?f$ªMï¿õ_x000C_&lt;B_x001A__x0001_@JtË\_x0004_ Ú¿hà½^_x0003_¤è¿³Vá|eö¿DªüLhSñ?&lt;]#Ü ã¿yð&lt;ké?_x000E_¯ø´Äå¿¨ÖWgsé¿9_x001A_¤JÒ?­¨_x000E_)_x001A_OÑ?"Pí×¥÷_x0003_@*Á_x0018_ÂÀà?ç·ß_x001F_gì¿rCrò?_x0015_çÇbÕ~ö¿_x0017_=_x0006_Ê ?_x0004__x0007_h_x0016_-_x0002__x0017_tø¿W_x0006_Êó_x000E_Æ?:Èjÿfñ?Ê~_x0002_t&gt;Þ?¤©·L­1ä¿ÓuÍ³Jªð¿_x000D_õÀ_x0003_7ô?) ª{õ?õ_x0001_sÜ'áö?tfôÙX1Ø¿é-xÛ?Yãz:ÅÀÙ?MQiãíÇ¿_x0017_BT'Ø?kÝ_x0017_OvBø¿÷_x0006__x0010__x0012_kþ?_x0010_ÇÁ¼_x0010_Ë?Ö×`_x0004_ò?5_x001F_&gt;d¢ùÑ¿!_x001D_À_x0018_Õ?´(z¢ª­ú¿hWQ&gt;ºb¯?_x001B_*}àÿ?þ°Ù[_x0016_Æ¿ä!º­?,å¿yik÷Ó§û¿«Ï:n?¾q_x0005_rÿÖ¿ý%_x0010_Z{jî?µÝZé¿?t0{pÔ¿Ù_x0016_Ë_x0002__x0003_ôâá?_x0017_bÁùãï¿ÉÂKH¬ù¿_x0005_ý_x0005_3_x000F_õ?xe*l~Å?¤Cøùõ¯¸¿õvcË¯_x0007__x0001_Àu+c^ZeÚ?þárh_x0012_qØ¿_x000D__x001D_|_x001C_­ø?B_x001C_|_x000E_;@å¿-¦ãÇÍò¿J¶_x0006_»_x000F_Ã?Î_x001A__x0010_Ã$ö¿W\C_x0011__x0008_Ð¿Ì_x0016_uSç?]Ú½q0Có¿è­ì_x0010_ê?Ü_x000D_Ï-ë¿4_x0008_×|­Õ¿\q£ôG¹?³ÌÝoÀú¿Ù:Ãù³þ?R@ö_x0003_´EÕ?&amp;Ü	«V#Ø¿£:XªÕ_x0012_ã¿z¯?7Õ¿_x000D_3ji9èª¿íðÿëDò¿èÇ^Á?3Û"e_x0014_òÜ¿­`j·ÀØ?_x0004__x0007_ZsÊ_x0012_§Úé?ÛÅ.Kô×¿:M&gt;Cþ?T§j×M_x0008_z¿ø_x0004_G#|7_x0005_@¼_x0015_VÒzã?9¥Ó_x0006_íò?ó¨q_x0001_¬!ó?_x0014_:n_x0012__x0005__x0012_Ú?Ñ"¨ÊRõ?¸@Fõ^úò¿×Á_x0010_EGÊ¿w(_x000F_¶àò?Y	³yô¿IjWj(é?ýÖ_x001B_·_x001E_æ?_x0001_¥K_x000E_þ¿_x0004_qp,¼?]ÉB_x0010_èô?Ì'|Õ_x000F_Hã¿_x000C_|Jv+WÂ?I_x000E_Kãê?ßUW¶+²à¿2_x0002_9®rë?Cº-_x0003_çdô?èò_x0018_¬¿â?µå:ÖuÞ¿#_x0019_ÁY¥Þ¿IA@tì?·ù\«_x001B__x000C_±¿ù_x000F_LMVtò?_x0013_Uu­_x0002__x0004_Ö¿&lt;Ûf¾½Æá?^_x0012_ ÊÞ4ý¿£­a`½Â?7wY¼ñ¢Ø?_x0008_x¼và?Ù _x000F_ù`_ä¿]Mõz( Î¿x9±ì¿b~©Ifü¿@?º(_x0001_@7NÐ6_x001D_å©?_x001F_ÙÖÈ¾Aå?Ü¥ÝkZ0Î?h5(WâX¸?%_x0014_#~}ê?Ñ3WÔû_x0001_ÀÿÇÜ°&amp;%Ë?àA½¸¥MØ¿S°_x0011_ñ¿cYñ«1é?%Pj_x000F_ËSæ¿òÈbZkâ?Z÷Õ_x0017_ë?_x0016_=Ö_x000B_[ Ò?y°N_x0013_Ö_x0003_Õ¿&amp;ÂqGÝgè?\ôÂ-&lt;_x001F_ñ?í_x000F_E_x0012_µcò¿Pþ[µèLó¿zì\"øÃÃ?-l¬Îg×?_x0002__x0003_Õö,ÁïGù? eÍ*_x0016_&amp;_x0005_À_x0003_Dc´ôÿt?[¼r_x0002__á?W=µºÊ?Õ_x0011_í+ìÌ¿Pó_x0008_+¢ä?aý^ïuã¿s_x000C_^J`®à?ÄãÔLÏ?ÀXÒBÎÛ?3±:Ë_x0008_ç¿GÀÛh_x001E_¢ì¿52_x0012_¿¿áý¿ê­7S_x0014_à¿e_x0016_mlÅ¿Ûÿð_x001E_Îò?/7$¨ö?Ò¹-$å¿U¨Ûn_x000B_ú¿Gû_x0002_é?_x001B_åÃ_x0013_ô_x0006_ã?ÇW_x0015_Ã_x0001_@ßÅ.ËÔ_x0003_ù?«~¢û!ä?_x001D_q#A/d§¿²®_x0006_,;2ñ?#4Ýø©lñ¿O_x0015_¹p½_x0002_@l£Ýzm_x0013_ò¿_x001F_( _x000F__x0008_Û¿8L¯o_x0002__x0004_»sÝ?ÅäcðÔ¬ó¿Ö¯_x001E_z×:þ¿äÎØRkâ¿òæ±{:¤à?|]­:Ë?ª´2)K_x0002_À_x0006_p§rùÎ?­M¿ßoX_x0003_ÀsîÂ¡?á?u_x0008_fÍª®Ô?½×÷Ñ×¬ñ?ý@_x0016_9'ð?_x0002__x001B_#ÈQZÅ?P_x0011_m3XÆ¿ÎX§êð?°°+7V_x0004_Ö¿&lt;yî_x000D_¾¦ñ?_x001C_#¶ô_x0010_{Ö?~zøÓÔü¿_x0018_ê¯Ä_x0011_ñ?®6&lt;àâñ¿(#õ^ø£ô¿_x0016_7g59Ä¿áþ_x0015_Äþ_x000E_?Ç}¬_x0007__x0015_ê?+$_x0005_x_x0008_ë¿Q»_x0001_hë¿ØQ_x001D_´´Æ¿0I~Ü²º÷?çÑÈ»±Aì?_x0005_õ_x0014__x000D__x0013_Ó¿_x0005__x0007__x0013_ÚÒüê??Ú1ü¿_x000F_q/#,mó¿RU_x0018_pð?âÓ_x001A_ËÿÅù¿_x0001_Í­dþÒ¿ûÉô'jVñ? ö/s®òñ?Ò¶¾_x0004__x0010_ô?@_x0004_¼6T}Ð?ßÆybòÅ?bNBN&amp;_x0005_@ÇE¬_x0003__x0005_Àk_x000C_t_x0014_Æù¿Q?Ç_x000F__x0013__x0002_@_x0006_ý}_x0002_«Ç¿£[_x0019__x001C_Äæ?±¿oj@¢ø¿	ol$ç3í?6×_x0008_t_x0003_ÀrÞ&lt;5Á?Þ¾¸æ©_x0004_À_x0013_1*ÆÆÙä?øýÁäû?)7_x0018_Gìº¿¡±nQÏøñ?üÆäv®ßê¿'Nzýa_x000F_â?ýÌ_x0012_*_x0016__x0017_Â¿;~ß«4¯²?$_x001D_+É&amp;"÷?!þ}_x0001__x0003_/_x001C_ÿ¿oÒ_x0013_`©Ü¿OÃ³_x0007_êZþ¿°4Ïïá¿æo8_x001D_$Sæ?_x000C_ð_x001F__x001F_¬?CQ(¯qkæ¿Ì¦Iá³Sê¿*±¼_x001D_·Ò?KJ_x0004_~_x0007_õ¿å[!Rsê?HQM3Ñô¿´°v à?\g¦xâéæ¿ØP_x0006_a_x001A_ñ¿ýÆ]ù­á?E_x000C_¤g_x0006_0_x0002_@c_x000B_SNú¿iý!¿½÷Ø?_x001A__x000D_þ[ü¿ì¿(¯L¨÷AÂ¿|¦_x001E_å_x001D_ü?Ñ_x001E_¦×Àú?(³_x000D__x001A_s«¿üyÏô³Ï¿/j_x0005_Ô¯À¿=ô¬­%çâ¿5/«ÿ:ê¿HP¹_x000C_.Ïð?±÷g'$ð?(ûºh$Ö?_x0001_·5ú¿_x0001__x0002_K_x0005__x0008_æ+Õ¿ËZ¼_x001F_ç-ò?_x0005_­Ï8¾ìà?âM{Ú_x0003_ñá?à&amp;mVhÄ¿9æOßIÔ¿P]È0æ®¿9}_x0004__x0008_§þ?û9p×ß¿Æ?2ý«lKQû?íÎÇwª_x001A_Ó¿V*Ó%§o?N35à3Ó¿ë\ÙÂ 'Ø?²$ûFÑ?Àü«bäTÌ¿ÿ_x001E__x0001_YÖ?~)s3&lt;ä?0[ñ_x001E_Yµ?S§Ïí¼Áì?ùoë&amp;THÿ?áß-r	ûå¿_x001E_SPFöõ?_x001D_è·Ö¦ñ¿Ã_x0007_µ«óGð?s^_x001C_y3©ú¿J×ÝØ`Lã¿gî5%þö?:SÚX¥_x0001_ö¿½³Lµæ^_x0005_À_x0015_ÉDªHÍ¿-±s_x0002__x0003_-dõ¿×±É9-Äî¿_·;ñ«_x0006_³¿=wa_x000E_Ø¿ÕÀm_x0017_´_x0013_ä?ÁôÍñ_x0004_{Ò?_x001E__x0015_JÕæê¿Ë¤Ì«z_x0001_ç¿_x0012__x0005__x0006_ñë¿ýÈ ;`Í¿ r}_x0016_¹Iç?pÍ_x0015_qCæ?_x000E_ìÜ]r÷?ÂÂF_x0017_Â?#c\òrÓ?6ÐÛ¨ù¿´ÿø_x0001__x000F__x0012_û?«,Td«ò?So_x0007_Ý_x000B_	Ñ?×Î)Èð¿áIÃn2ò_x000B_ÀÖ-Tâ(Òé¿zqV6Ð_x0013_ò?g_x001B_e×A£?J_x0015_n÷ú¿a}4Êß?^'èO9ù¿5ÀPGßDß¿ÍD9¢0å?_x0001_Ö¸_x0002_z9ë¿Þ3(é?_x0002__x0004__x0015_(nÜ¿_x0002__x0005_-P_x0012_zÒ?ÖÂsá¿9_x001A_¤\5ú¿éêÈ_x001D_ë¿ @9"Á?Bw}LÇCñ¿°_x0015_Ë½;ÿ?1È_x000B_å_x0010_4È¿%í@G_x000D_Ïà¿ ÓÓxÔð¿ø*_x0001_Î*×¿º¤	Xô·»?_x001D__x0017_'9zñ¿~u_x001C_y»¿ÓµBc­ë¿-É_x0006_Hí¤ý?7­ðãÁ¹Ò¿_x0004__x0007__x0014_'(³Þ?._x001B_°Rîé?{²_x0016_x!¸?l_x0001_@gíÒ?³§È¹W¿Ä«en§?_x0017_)hIÍêñ?YÞ©î½^ù¿*"£|a_x001E_Ñ?ì7\÷hû¿À5°_x0003_ð¿½Á¨=ã¿ÜB$_x0016_¹tç¿¿Ûz¼¿O¯_x0003__x0004_qYå?2_x000E_$ûn_x000E_ò?ú_x0002_×_x0005_ü±Å?¬_x000E_f_x0018_:\°¿~1'ÚÕ?_x001A_Ñà¬¾Ã¿Í%s_x0004_9võ?À&lt;êêvûë¿u+ü¦È_x0003_@¨^òXàAã?"K~P å¿²|_x0017_ Þï?«a}ÃFâ?!ÂêoD_x0003_ÀáK`§WÊÖ¿|ÏYññ?8]÷,_x0018_Ê¿æ4µ6á3î?~ó¼Âæ­Ð¿Í_x0014_±_x000E_NRþ?¢.ÌÙ¹Ñ?_x001F__x0004_avgëö?Ùâ&amp;û¾úâ¿;«±_x0008_Àò?]^°Åb »?¹®Ä´vZÞ¿jU%Ú+à¿HTà¬´¿[Ït_x0018_[~ü?©ý-Ý¾Ó¿ fN_x001C_BÍ?ª»_x0003_e_x0001_©þ¿_x0001__x0002_Ï_x0001_Æë)í¿Èc³øuè¿¾ÊTöeà¿_x0015__x0014_t&lt;CKè?«3-Ô;Ü¿zóN_;»_x0003_@ân«êÊÞ?¶4Ñ«I­í¿¼³øL]Í?Àüsn²5×¿vBy:20ñ¿Émz8dú?1¸ÀEOÁö¿Ýû¤$?_x001F_|¿SúóËQn_x0001_À«Ë0ùÙ?D_x0019_HJ.Hò?&gt;d_x0003_*|2â¿ÍÀ¾{_x0006_á¿Zq_x0006__x0019_À_x0004_À©ÍCgÐ?S¯[ÿì?+_x001F_´+ÑÅÊ¿2v^72ÎÉ¿z&amp;Qrlß?_x0019_æT«ö¿®^§&gt;Aó?_x000B_#ûÍ_x0003_öÈ¿Ñ_x0006_îõÀ¶ä¿fäßÃÝÍ?E:¥Ú_x0013_×¿_x001B_Ê¶á_x0003__x0004_2ëÑ?7ÍH_x001B__x001D_Ù¿¦z_x001A_õyÓ¿HàÛ=RÓå¿Jò_x0019_F½-ö¿M3y&lt;Q+è¿&lt;oÀª¢¬î¿_x000B_o©Îê?ËsJZIû?_x0006_ÓG#MgÀ?ÞMÓú µø?æ~=¦dNõ¿g'¡ã?íÀº_x0018__x0002_@Lâ5)é&gt;Ó¿ÒÈO_x000D_Rá¿Ý÷X¼Îò?$_íÄwÂ?HÓ_x0011_AÑ!é¿_x0014_w80]ð?ú#_x001F_)üÛß?_x0015_i_x001C__èÔ?_x0001_x_x001E_»¿hLíò3_x000C_ò?ì~_x001C_'ö%ê¿_x0012_ô_x0008_&lt;ï|Þ¿6_x0002_H_~ßØ¿_x0001__x0019_9zÁÔ¿ÑVí_x0017_^Üò¿z¤ÆRÄ¸?ÇCç°gGØ¿wÆçÿÅ?_x0002__x0006_û¿æfL0Ü¿eW_x0006_é¿JAÜ_x0017__x0001_½?z_x0011_éH:{ï?7aä~ü¿ïÖfGÑgì?ø52&amp;A­ö?©_x001D_6¨¼ø¿ýB_x0015_e¹Â¿ë~}y×±Ø¿8Ë_x000F_h-Ó?¢ö_x001A_K_x001A_û¿Ìk¡ËÎ[â¿g¯:Â:Û?äÆD½¶?à_x0017_³1Vñ¿!ã_x0013_)_Ö¿ 4ïÉY_x0018_Ô¿Ì3è_x001D_¾_x0008_ê?"GéÎË_x0005_Ì?_x001C_^7¼áï?×ûú©@Î?ËB`_x001A_"õ¿_x0001_ð ÐuÌ?_x0016_!_x0005_ú,ÁÌ¿í73Ì¶ñ¿ì·_x0004_äwö?l|tg·ö?·ôLàNLa¿mó_x0003_ç_x0006_Uª?5l0_x0007_±à?÷_x0013__x0003__x0004_Ìµ¿;µòÚsÞ??v_x0018_úa	à?þÖùcW9Ú¿[vÆò??·BW¥?_x000E__x0002_Ì?1ó¿*þpF¼Ö¿_x0010_i¹Ü_x0002_ÀT µ·è¿X¡$÷ò¿w/øÁc_x001E_ï?°nª¦ìÍë?Ù_x0010_¬å_x0003_÷¿âÁKy¿_x0003_À÷ø_x001A_ÄÆ×?mrMä½î¿$öìöÃ¿&gt;_x0010_8_x0013_å¿¤w_x0019_D[Qå?`_x0016_0Õø¿X²ÎIcêü¿óÜ7Û9â¿bj½Y7ô¿¢Ó³^WÝ¿_x0004_lwæaÙ¿ó÷ÎÔâî?Òt_x0017_ÃËÅé?F@cÃWÐñ?Þ_x0001__x0004_zVà?_x0016__x001C_i-ä¿wÑØ¿_x0004__x0008_ÒÝ_x0004_«á¿å®V-oõ? J3æ_x000B_Üè?Áûè$B¡_x0003_@_x0016_­_x0006_ëõ¿_x001B_£p$Àè¿$ôvh_x0005_ÑÞ?óyàô¬TÑ?'ó_x0019_'-Ô?Câ_x0011_"P3Ý¿Üá9æM´À?ÉîÚ-Û&gt;×¿Ï_x0006_(óSµ?¢å:æºÿÈ?g¦½¦g¸ð¿¦ÜðrSð?$s·é_x0001_â?¶ô,XBWè¿Kæ_x001B_îs_x0018_ê?_x000C_0´±%ø?²´Ñ=ë¿±_x0002_F¬s¿Ë_x000D__æ¯Íó?¦`_x0007__x0012_cë¿Áwm%#à¿[&gt;PX[Ô¿dý_x0011_ëËåù?_x0008_í÷_x0003__x000C_ñ?5|«=dCá?*áìxÍÔ¿QGÜÜ)7Ì¿_x001D__x0004_ðÀ_x0002__x0004_èð¿ìí$ìø¢¿ rm!ö_x0001_æ¿ß_x001B_Ë_x0015_"ö¿_x000F__x000E_ëXpå¿·ÙÖòÁ_x001F__x0001_@ZOEþî×?m+Ìôo)Í?×á%_ø;é¿$vgu®eõ¿'¤È_x001E_ú?]¤@_x0003_õ?{_x000C_õ¯á¿_x001E__x0012_"_x0011_¶gê?ïzw_x000F_Îê?I¾ºçØ_x0007_@Ò7UÑBÙ¿%VQ¯_x0018__x0008_Ý?Ç1Ñ_x000D_å¿a`=	}×û¿@û|_x0010_Wú?_x000B__x001A_å_x001D_*$Ø?ÓUÜù_x001D_óã¿²SS_x001D_úñ?Á£¿Û]9ý?¤_x000B_µ:ïÛ¿Eïã_x0014__x0004_ð?â&lt;¥ð_x0019_.Ö¿{ìÒw_x0003_§ß?a	&lt;8ødû?n_x000B_vÌOª¿_x0015_M_x000F_¯µÛ¿_x0001__x0002_gÝÍéÏã?t8¸wë'ë?ýëf_x0011_4þà¿¢#±ÞÛ¿1_x000D_WàTLÉ?[QºzYàõ¿é~q_x0016_D_x0005_ÿ¿Ø£_x000B_\Ã?*Vz_x0015_ÛÃ¿qlxÊÝ)Ñ¿dx9è¿_x0012_Ã?_x0016_~Lî?	nIS¢tµ¿(Ë_x000D_¯Ã°æ?ö_x0006_ÛÔÀ?Ì¢£¡÷yÑ?í)_x001E_²nâ¿l_x001F_1Áy0Ô¿ÖÚ·ÐÃ?f-û._x000F_BÖ¿û¬wY×xÂ¿Àº`iÙ?a!áÛ7_x001D_²? =_x001F_×³§¿S~&amp;ÅÂ¿_x001A_JAx×?ï¶ïÆíê¿-¿r_x0002_Ú°ä?aSEð¿shåH=üÙ?_x0013_+\ça_x0004_ò?~êã_x0006__x0007__x0016_OË¿_x001E_5_x001E_(_x001F_â¿8ZN+õÎ?$ãt_x0011_V_x001C_ð?L_x001A_B_x0015_ÓÐ?Hs&lt;â+__x0001_@ÃsmbÔ?1­áµÇ¿5|éÿâ?_x0012_V&amp;Iåá¿¡_x0001_Þ_x0017_8é¿_x0002_WqøÒí¿GÑÖK_x001E_½é?ºÃ#_x0002_¥á¿q&gt;_x000D_Ä$_x0018_?.MÒ]ýÊí¿¼"_x0003_õ_x0004_ÎÐ¿EÊ_x001F_³l_x0017_Ý¿_x001D_d[d;_x0001_@L_x0005_ÏÝóÐô?6_x0007_ ýxsø?_x0011_òrèßÁ?ã¥ÀmeTô¿åso,_x0004_µ?y?°Xà?¬ðÐRo Õ¿¼=Í7_x0016__x0018_ð¿Äëy_x0010_É?¶Ýü~µ¿_x0007_Ê·G3ùî¿ìIW[r_x0006_Î?¤Ø ²ºæÉ?_x0001__x0004_ÛþÞû#Â?|q-_x001F_ÊÙ}?¯ìÖØ_x001E_ó¿bj£+ü_x0006_ò¿ôÖÈ®´÷¿öt¦M_x0016_¯à¿ö_x0012_ùÙ§ïü?Æ]_x0017_=úæß?:º]]^ã¿_x001D__x0017_ì5@_x001B_á?ÛNÎ¯_x001A_·ì¿|@õÌhWã?)]¼_x0012_Ý¿ÿEó_x001F__x001A_4ó?O¼Y±ræ¿²$6_x000F_ô¿òG/_x000B_bý¿_x0016_þjä¿÷¿ÕÏkG,Õñ?yO_x0016_µ_x001F__Â¿øÕRT_x0008_ÿõ?_x0017_Äèäå¿_x0002__x0017_øÅyú?_x0017_(_x001F_ÒêÌæ?¼Õó_x000B_á1ð¿´\_x0004_Öb°û? «_x0004__x0017_]ªØ?_x0002_Î_x0005__x001D_7nõ¿5¸Û\%=Ñ?Õÿ-,åC»?æ_x0006_,é6$_x0003_ÀJÍ_x0001__x0005_hýÅ¿ÏÒV	ÜÁ¿ú:_x000E_Ã)pì¿x_x0019_Gâ_x0010_ü¿ ÌÔ	 _x0008_ü¿Öá_x000E_Àð?ç¸«_x0005__x0018_÷Û?6_x000C_9_x000E_F4Þ¿hü?0øòÉ?¸t«_x0004_@û¿íül_x0008__x0007_À?_x000D_QðÐcKï¿3!´i±´Ï?á=°Ï&gt;ï?·ÀÙÿÐõ?Qè¬_x0012_à¿ÈP¿OÂ=æ?Í_x0018_Q_x0019_KñÕ¿ÆxRÍFð¿rîqµ"_x0010_ø?´HåFÉÉ°?/Eÿ_x0007_ìºð¿øÅ_x0004_°!Ôð?`_x001F_l¶ýæ¿_x0003_¤öÎíÿò¿_x0018_?Ëæ_x001B_ð¿_x0001_®}Ò_x0002_é¿÷[_x000B_óÜæ?ër0]û?1°-=%j?5\_x0018_JÊ)³?Q_x0007_pØ»*ú¿_x0004__x0006_9æ_x0005_!H¹¿ECmà¿ó?_x001D_JêÔ¥Kù?d-½Åaæ¿eMÎÒÚÉù¿ÅÒ0z'lÑ¿Ò07Aj%¸¿ì^_!_x001C_÷¿Lv_x0003_Ù?Ç?À0Ôyáû_x0003_ÀÏBèè)ï?¨ZÜ×ý¿lM¼¢Èÿ¿Ä_x001C_m&amp;º×?ø,¨®faú¿_x001B_F¥@|gø¿@©HñbÑò¿Õôn Tà?jÃ!aòÐð¿w´AL},¿_x0002_h)â·ù¿\«MÿqºÖ?üÐ_x0002__x0016_Ï?í_x0012_æH3_x0004_@#õ´"KÖ?ôñÞ$IhÝ¿üQ_x000D__x001A_pÆÜ¿+7y ÕÚ¿Ü ©ÃF)·¿OÏ_x0016__x0001_Oà¸¿_x000C_¿kQè?a°Pb_x0002__x0003_ÁSá?%3:_x0004_ ?®àIaáÜ?_x001B__x0016_õ®ïÖ¿®¥x·_x0002_Ôá¿ïZ¹Où]Ô¿7:Ã_x0002_AØ?¬×þ±Ò?Hzøg©¿×B_x000C_=_x000D_¿	V"5XË_x0004_À` V$blù?r0_x001E_¤lï¿ï_x0015_:ºmí¿Bµ_x000F_Å ´?u£@_õ¿_x000D_	øý3+Ù?þ:/ÞôCù¿ý\Á4Ä_x0019_í?W_x0012_w*cÌæ¿\/01æ_x000D_å¿x¦&amp;Ñ_x0002_´?j\ã__x0001_@äFó\_x0003_SÙ?é'äê_x000E__x0016_°?¯äpÖ_x001D_ëæ?{v&gt;wzø¿Â%²©ø¿Ã Ìysà?©êNÌ©6æ?YXô5è+Ä?MCa:@Ýá?_x0001__x0002__x001B_Á%5d­ï?^HÍUÚ¿Ü¿¹_x000D_Amþã¿»ä°=&amp;ð¿_x0016_÷Úg'WØ¿HXý?Cå¿Øný¦Ñ?8ð®7Üå?»w#;Íçû¿f¦|_x0013_KÒ¾¿Xn+]Õ?¶P|_x001E_Qú?_x001C_BÄ¿Z­C_x0007__x001B_ò¿Ë1EÒùEä¿¾ýjêVdñ¿HýÄA¤FÀ¿´L_x001F__x001B_ùæ¿ËÔ1Ùä¿7ÿþÔ¢_x001F_â?è±_x0001_ÔA_x001B_©¿ç	¨z_x0012_é?_x001B_âªÔJÓ¿	7v«ò_x000E_ð¿üA_x0002_7ë¿g^À¯Ä?ÂÉz8*aç?Ëµê»xÏì?z\É_x0007_FÌÚ¿[èr&amp;¡ß¿mÙ9FRnS¿x­¬«_x0001__x0003_D|Â?[úF:àïÐ¿F6_x001E_pÝ?|tq{_x0004_%Ï?ç¶òKX é?Á¬§m)Mï?Ðê@ùyà?ÍìÉª¦çÊ¿Ç³*9C{¦?_x000C_4Ó©_x0008_Ì¿ó4_x0002_Où?uX]Y¿®â¤JFMô¿t_x0008_V­¨á¿ÉH;mò¿æëøÂÝP¤?xÖõÅ_x0008_ç¿_x0012_!áºîuó?sé¼_x0010_g¶ó?Ê{²jÒ´¿dW)ÖâØ?_x000B_êêêä+Þ?^(_x0011_­µ6«¿ÞØ@9Ì¿îÐ_x000E___x0006__x0017_¶?lÚäÑ_x0001__x0014_ð¿ú/ê¯Ëð?")SpÌå?_x001B_Ù^zßbÀ¿+mªÚª_x0011_Í?Ú©_x0005_·ï5÷¿+ìÅ×§Ìø¿_x0001__x0002_`_x0018_u=´ªã¿ß«~»_x001F__x0012_ù¿ýKÀ_x0017__x0019_õ?ý9þIâÓ?ÔeØ_x001B_RØ?ÌùP_x0014_,»?í_x000C_j_x001F_èÅ¿{óL_x0002_ß ¿*©_x0016_vÙ?E"a×GÊà¿áVBklZä¿×l^ëý¿öz6Ú)ð¿ôi¨eõ*î¿Ae´_x0010_Ð?éÉ_x0015_áË&gt;Ô?{U,Ò_x0019_5å¿×T©A·õ¿MiéÁmó?~Ô½v£ûã?ÿ$½_x001A_Çò¿'²0Úð¿Ð&amp;àÃõ¿ª_x001A_&gt;¶åù¿¿Á¯úÓ¿þ_x0012__x0005_þË¿_x000B_ã_x000E__x001E__x0003_è?ÐÂ_x001B_ïAæ¿±YÎ¦ó?²Sj¹±ö¿O°sÇë«¿_x0008_.9¹_x0004__x0006_A_x0002_Àâf_x001A_,P_x0005_Ù?e«ÔD¾?_x001E__x001E_Ý6Lyî?ÜîÚvë?_x000D_CU_x000B_W&lt;é?xq_x001B_Ó´_x001D_Ð¿Ã_x0004_ºÏÌÙ¿ó.O¼_x001E_YÜ?´ðÚ+/ùÝ?×AaÞÌâ¿ªKþÂßÕê?-x+EICå?G'óêÒ_x0007_Ê?öq	úBìì¿Ï÷ûð&amp;wÚ¿0_x0001_å_x0003_¶Òû?x$gg^Öç?ÄKQÞq0Ð¿õÐÜ_x0008_äÂã?·¶&lt;vÈò?_x001A_y_x0017_:¿®ä¿ò7ÊÌë?+ó_LcÝ¿Wha_x0003_ÚÜ¿¯ *zÎý?½³æC¾Â?_x0017_¬éHi?º_x000B_ë¼´ó¿%Ã1n´á¿õYÕãdÿä¿s8(&amp;Õ=ö¿_x0006__x0007__x000B_Ù_x0002_ìÒØ?=ôu#é?_x0002_,vÒ\ç¿@ÆªÇ:Ñù¿_x001E_äîs}î?ìÎ£ìï?Ãén_x001A_.z_x0003_Àk*o {ÆÙ?êÐ_x0005_l_x0007_gé?èÝ__x000E_Lù¿ÒÝÊÔ_x000C_ê¿_x0005_ª©íØû?H8[Ý_x001D_eß¿0ú»=¶ Û¿_x0004__x0017_?_x0019__x0004_&gt;Û?Ý;³_x0013_ã*Ö?ê_x0002_*ë°òâ¿{Å(Áé¿7_x0016_ôá?CàNKÀÀ?_x0010_)ä_x000F_{ÜÈ¿HÏÒ¸á¿ÈÜÇ¤_x0011_;ô?æÒÑXÕÝ?´cq7é?Å	_x0001_¢ ù¿ùt(?1Èó¿Ä*îû_x0017_¿SK	ízÏ?¤C-/qzÈ¿´2ïCü?»L&amp;_x0003__x0005_Ìýö?íÉ_x0001_ù_x0019__x001B_ø?_x0003__x0001__x001C_î_x0016_°Ð?¯ËA_x0004__x0010_¡¢?ÍèGlB%à?Z 5½~_x0007_À_x0017_o°¢°_x0004_Ú¿cL%»7Ð?Á_x001B_P_x0005__x0011_ä?_x001C_#ªÛ¿_x000B_X¹I@_x0008_ó¿ZÙ,FAÒ¿{_x0019_¶ñÍðò¿äæ«¦Ð¿CeÀÉöiõ?¢F÷öÍÑÌ¿?ï_x0011_cU=Ë¿3°Ð¯Ã?}_x001E_3oÄä?='_x0014_ùW¦°¿8_x0002_)-õ?·R¬'Öò?þÚ_x0017_DûTï¿T¤_x000B_Ó0_x000D_ã?ñgaC{æ¿÷u_ÇÊõ?·5¸°¶Ü?_x0012_¶	hÞ¿ññZ&gt;kÍñ¿¶ÓO²å÷¿Û±UÕI+Â?&amp;8ü|9Gè?</t>
  </si>
  <si>
    <t>1f8a801f9ccc1473837a120e2119355f_x0001__x0003_ò_ôcz«¿wòóÌßÿ?Ckî:E_x001E_Á?aT_x0001_Xù¿¹* (_x0006_Û¿Ò_x0011_C_x0001_¢_x0017_Ð?m(£7ù»å¿\Åïõú?_x0004_ Ç_x0008_=*÷¿Á_x000D__x001E_1;ì?Eug±IoÙ¿#_x000E_ÇW'ð¿_x0008_ôÛs»¿y$uß&amp;\ô¿WªÉîGß?*7ñE_x0002_£Þ?×yì_x001C_úþ?%7­_x0007_³ð?Bg_x0002_w:ü?ÒDP4è¿5±Så'æ?Jz[ù_x0014_ù_x0001_Àñm1_uÖ?)1p%ò¿©ÁÊ,_x0013_±?þ_x0016_º;»Úí¿²¨I_x0006_½Ñ¿0H¢ï¿ rÙm_x001B_öç?"¯ì(0ê?T_x000B_Þd¾¡æ¿Øð_x0001_Y_x0008__x000B_i­ø¿ë_x0011__x0006_È?_x0007_ú_x001D_®þÕ¿}ëìó_x000D_?ü}ÄëþË¿d_x000B_Bÿ&amp;_x0001_ÀÙ_x001D__x000C_1ö¾Ê¿õ&gt;A(þç?_x0004_?_x0004_q_x000E_Ï¿U_x001F_`?Î-®¿"®{ºQ¹ç¿ú+©_x0015_U%ô?é&gt;·Æ_x0005_@]6µhIí?õ_x0008_%_x0012_Îûý¿X"êï_x000C_Ø¿ÁÒ½Ü)nò?Ê×_x0013__x0003_ô¿T0+ à,U?9_x0001_Ã,Iä?7B9ÖöÙå¿ÊÈ&gt;_x001D_+¸è?³Èé[ä?_x0015_ÎôÀ«_x0001_À¬ò_x0016__x0003_Â¿T¿ü_x001E_	%ö?·;]ðqú?îy9)x´ß?_x001B_`ÿ_x001A__x0019_¼¿¹Qí_x0002_°é¿Ý:_x001C_Z_x0018_º¿³i %/ò¿_x0001__x0004_¡¹_x0016__x000B_;q¿¿Ü72_x0018_øö?\ª²ÃzC¸¿_x0003__x0007_úkðäí¿S%úf~ñ?dÚ_x0002_ªñ¿ Ê{Lò?é(Â_x0004_1õ?_x0018_ª_x0003_Ç¼¿px­ëÿá¿Á}¼¡ÝÕ?Â_x001B_0£_x001C_åÝ?=3pv `à¿ÿ¯oÛ·Ý?_x001B__x0013_¯_x0016__x001F__x0015_ö¿§ÐöØý?«òsÏÉÜ?ú'3vÿç¿Fï_x0003_T+ê¿fpêxkmÖ?Ó_x001E_Qx_x001B_¢õ¿´H9X8Ö?òÖWCFÔé¿ÕÝo®»Ô¿Ó¯¨ñ%"Á¿$TRSÒ?}úøòY¥è¿ÓtÐ+_x001F_!ê?Ié#Á_x000E_úô¿²úäWó¿Ü_x001B_W×_x0004_fñ?´ùlK_x0003__x0006_lêÁ?_x0001_5ã£yÜ¿Ô_x0004_¤_x0018__x000D_Ø?V_x0012_EþWø¿_w:fi"Ô¿×Ò_x001D_ÀRë?}Å"T_x0008_qË¿×èDÅ_x0010_Ù¿_x001C_În#_x000B_&gt;è?7vÕ)Ý?_x0001_pù©¬P·??ÂbRwÚ¿Eóî_x0001_w²¿â#³'Õ¿_ø­µ_x0004_Ü¿»_x001C_³þ¿ óÉ_x0001_»ç¿_x0014_6Ü_x0005_,º_x0005_ÀÖw Þ¿Sjb«Sý¿¯wV_x0002_õ_x0001_ÀU_x000E_ é ô¿ký­r·_x0004_ê?:z~ ÐÝ?&gt;m._x0016__x001D_&lt;Ì?E·Sn_x0017_Ü?û\\W¹ó·¿/f=/½íö?¹Iz_x0002_Í÷?ÇMÞÛ?`ËJ_x001A_óÚ¿dQó_x000E_;ò¿_x0001__x0004_Ð¥i#=ô?2ýïÛ/ø?ÇiæRHW÷¿À¨_x0016__x000F_Îî¿è_x0004_þ­_x0011_ä¿Þ¨_x001B_!_x0002_ð?{_x0019_X5ô¿{'üó?îr,ÚùÚâ¿¹CÑÂÝ?bTn=Á¿µWÜKö¿0é _x001D_Ãè?ïÆìnéÞ?xæª¬&amp;_x0010_ð?®°ïã^Ø?$)®_x0011_ÔÃì¿_x0001__x000B_3ú_x0002_fî?^î(_x0016_7ð¿aT:EÑkÏ?#Z/Ê¶³?®y#f_x0004_ñ?²_x0002__x001C_¾)Ú?yzKàp_x0012_á¿_x0005_AiÐ:ôä¿ð[xC4Þ?íc¶h¬HÈ¿E,9_x0003_hû?ÄJ\º3óÈ?µ_x0012_×ø_x0005_Ç?¯º«ébCò¿gfâb_x0002__x0005_©ì?·q_x001B_£Ö»á¿8"&amp;8Ìì²¿$ÁíÉ(ô¿üÎ2^¸Ý?qm_x001B_ÇãnÅ¿_bQÔÛï¿y±_x0013_ãFì?\vò~A_x0002_@Èø;(Í°_x0003_Àd_x000B_MÎ»Hú?ÅÐ"q3¿?ü_x0012_óÀ¿úK{_x000E_(µ?ÛõÆÎ?½2t7ð¿1_x0013_³Èu[ç?n~0_x0003_î?¥9b°·ô¿_x000D_Jy_îá?óòöõ_x0005__x000E_Ã¿§û=_x0002__x0014_ëò¿	µ_x0001_Åð¿8PÑõÇõ¿_x000B__x001A_$6ÎÕÕ?ß*gûÆÎ¿:E¥·áì¿Ü6_x0004_±'.ð?X}÷	¬÷?_x000F_=_x0001__x0010_x_x001A_¹?b\I×¿:þmÊq_x000B_È¿_x0004__x0005__x0011_\¹Ë_x001E_Å?aÄ4WßÄæ¿æÕ+ª÷?â_x0001_|*_x0002_¿¿ð_x001F_©1¿gï?v-ùs¸¯ô? Hq[iÓ?Ñ°JfáQà?³`{væÞ¿_x0019_½2Jg÷¿_x0004_ÿÑí;uô?fþB¹GKé?^2ç_x0015_é¿K?BÓá?Ø_x0012_~²Ã$à¿4øò¿áû_x0017_ÔØ?õ?×¶_x000C_/³Ó¿w_x0016_mÓûuß¿_x0013_ú_x0012_¤ö¿ÃÀJ:ª_x0004_@$TÑ_×¿¡_x0018_¯_x0008_ÉË¿*øsK_x000D_æ¿àMý(¾ÁÆ¿æÈ£hVËð¿_x0011__x0002_s_x0003_¾ë¿_x0015_J°-ÛýÔ¿{à²Ó¾Õ?éÓZ1Rtð?ÿ4¼=xöÓ¿fÉÔ_x0001__x0003_¯å¿Gte8)¯ô¿¢g_x0011_Ø¿ÿÌÆ0wå³¿MwzX_x0008_ç?_x0008_ÜÂP`sè¿%T&amp;_x000E_4ãÈ?;ðp¥_x001F_ô?_x001F_Õë"Dìð¿.ÒõªÈç¿_x0018_¡ºÖcÖú?_x000B_a_x0005_zè¿jçW_x0019_È?_x000F__x0003_¯x!ä¿§¬õI_x0014__x000C_ê¿¬_x0018_}gòð¿æiìê3Øì?¿{yÿæ±¿áXÕ³Áè¿­ÍÝgtÕä¿!NÆù&lt;_x0004_@-gÍ_x000E_:à¿÷¯hJ±ÇË?º7µùU|Û?­_x000F__x001B_o¡1æ?3e£bÚ!è¿t_x0002_Ï%}ù?U-ÿ£cí?-¥lrUù¿}¤YÛ{?"£P-Þä¿Ü_x0017_ú2£fÙ¿_x0004__x0005_æ(³aNø¿+Út_x001F_Eí¿¹Bù¨_x000D_ù¿¬_x001E__x000B_ËìÝ?@lt(_x001A_Rì¿_x001D_Dõ5	è?¼¯¸v_ºÀ¿I_x000B__x000C_euô¿P_x0008_;öºà¿¢Õàæê?3B_x0010_â?fÜÛõ^Ñú¿_x0001_^L ª×¿XÛyá² ý¿½6ç¿jÆcÅ6á¿üî_x0012_H§ç?_x0012__x0005__x0008_xÏÜ?Møß`_x000B_ß?_x0019_÷jåMSï¿B\_x000F_;s·à¿Þ!&gt;Ãèçó¿oàÖ¤+ý¿_x0013_²®Md_x0002_À_x001A_4à9gö?1Û¹_x0003_ð+ñ¿vÀ®ø÷"ï¿_x0006_çºûóö?7Áx¤_x001B_ñ?J&lt;ù¡ò¿4«[ø?_x0002_@Ây+_x0002__x0005_OMæ¿¿íYýEÒ?EÓ7ÿ&lt;Ü?`ô#=ö}ò¿Ô_x001C_çc_x0004_öã¿&amp;£|öé¿a|î!¤¤¿QÕÞxì=ú¿¯}¤K;ã¿cX_x0007_^_x001E_ï¿:_x001F_¶-³eß?a_x000F_²-ý³²¿8è_x0001_½Éë¿«®5ã-_x0003_Ò?h¼Låî.æ¿³ØdÙ¾èÓ?V_x001F_¤Q_x0018_÷?_x001B_&amp;ÒW£Á¿mw_x001B_Ú¥mµ? ÅÂ]Ò_x0006_Ô?ÝLýÕ(_x0011_Þ?°_x0015__x000B_¢Û¿|¸ñç?Mtó¡_x0012_ù?/åqTwFü¿_x0015_¦Ë¹Ù¿Â2¯n_x0014_ð?	¼lgu¶_x0002_ÀY·9ô¹¶æ?	ØÂq_x0001_+Ë¿°®ggùÃ¿a_x000B_	;Ó·¿_x0001__x0002_gIÓ÷?k}2å?uCj,BÁ¿Ø-¢üpÐ¿CØÆ_x0010_#2è?$#oùÚÇ?~©_x0010__x0001_?_x0003_À&amp;½0ªÈï?è_x000B_&amp;¶Â_x001A_ë?Ï0mp_x0007_È?f _x000E_Ã2ú?â'_x0011_!¢_x0013_ï¿ç_x0018_XÎ_x0001_À_x0019_'ußNiÓ¿¢_x0012_4n)ç?sî ñKÀï¿8D£(£?_x001C_²] 3Á¿¯_x0004_®Aèô_x0006_À¹_x0019_ÃÊBä¿_x0001__x001D_uFþì¿y_x0013_%®qö?¹XKµ¯Ã	À0¶¯Ó`_x0001_@w²ÞxÊÄÒ¿CÀ$0ô?._x0015_õÿsøÚ?}_x0013__x0013__x0008_ÝÆæ?¡¥§ÁÚã¿_x0008_P&gt;ÜÎÇú?À¿ÐlhOÀ?_x0002_Ð _x0003__x0004__x000C_Óä?8àÉ²Ãæµ¿^ÀVa~ð?ÿ_x0005_6±Âô¿_x000B_¯_x0017_90¸?i»Zëj#Ó¿S°&amp;é_x001B_ôÍ¿^kTú¯ÿ?ÞyòT¿'Ý?7øõ_x0019_üêÚ¿I£8IlÁ?ù|Yh;»í?Á¥éf-Àó¿_x0012_S#»ÑÈ?aG_x0006_àý~_x0003_@ýL°ñÅµß¿4j_x0002_HÊÕï?+DI~î_x001F_ß?¥®Ê_x0001__x0010__x001B_ì¿pyy_x0011_yÙù?¤Û*~'Í¿-&gt;Ùñ_x0006_·¿_x0001__x001D_Ú:»Ø¿Áà3¡bê°?ß_x0012__x0018_]È£¿å°ñ_x0002_Ó~Ý¿xg/mZé?_x000E_&amp;Ç_x0006_B(_x0006_@_x0018_ÊÂJi6â?_x0012_RÃHµ?ç«®r·â¿±_x0001_1c­ÓÃ?_x0002__x0004_­(À9)£ó¿Å_x000E_¼J(ñ¿÷1Ù_x001A__x001C_Lî¿Ý\_x0002_ä¿1ÒfÁÒ?_x0001__x000E__x0008__x0014_Í?âÔ{@Çö¿Í6ýÏÛÒ?V_x001C_ý9_x001E_&amp;Ä¿wN9d¦ç?T_x0004_+«a½Ì?ÀJÛÃùÛ¿ÐÞ¾_x0012_Ó_x0013_ç?:¶.Zdí?D_x000B_Øõ7÷¿\1Ç(çì?Í®]áTlè?sþ¡ÑØç¿÷Ã!&amp;}_x0011_è?´Öq¯æ?ám¡Uÿ?©µlFBË]?Bhh¡xà¿fïìQJå?Qý©¬OØ?_x000B_£_x0011_ò×_x001E_Ð?	¶Oôæxä¿N5[úhéí¿¹ =²­rØ?Î2oÙ_x000D_ì¿Ô_x0003_E]x_x001A_Í¿®SV_x0001__x0003_ßOÞ?M_x0004_Ñ_x001C_ÃLß?].üj¿_x0012_C ¶×¿ìGlJ^æÜ¿ÂO_x001F_µ_x001E_+ô?~D}²pÒ?_x0010_äÞl_x0005_Êä¿·}nÈ«_x0015_â?qn¬h/IÑ¿Ø¶ªxÀÄ?5^_x0008_4|´¿U2#eC²î¿][Vâ(ò?Øz^ã?qDXÐä¿E&amp;&lt;Ùü¿_x0005_"^_x0002_¢uÍ?ü´_x0014__x0017_Îâ¿ÿ_x0008_ªYy_x0004_@ 'h1Áÿ£?ÛÕ×yÃ¿]_x001D_ê_x0002_ª1Ì?6Y&lt;¶:4ò¿DË}hMså?1bíð_x001B_â?a`´_x001A__x0004_ã¿W_x001C_Ërç?_x0007_û_x0013_~Ã_x0005_å¿_x0018_ Â_x000E_à¿´ëtM°Ü¿s_x0001__x0008__x0005_È÷ì¿_x0001__x0003_àKY¬ûã?Às_x0018_òªuÁ?F/Ó±èí¿QÑYòî_x0002_¼¿_x001B_GàB_x001A__x0007_Àô­S_x0012_èû_x0001_@ëmÌ[ïö¿_x0012_ûÂÅ¶ï¿ë¬¼õ]DÞ?oXphù¿ã_x0007_*Î¢Ä¿Pó_x0010_t+å?Ò8Ï_x000B_M_x0003_ð¿è÷)¼õÌ¨?¨y_x0001_ºçñ?X=×Ôè_x000E_ì?b¿NÅðÿí¿Â-_x000F_¥ï¨ø?»Õ}	ûµ¿Ï¥ÑOØð¿¹Á%Ið¿  Mì¿´¸:&lt;Èïò?qú_x001F_Åª_x001D_Ó?±=ÈqÿxÎ¿Òëa¸P¼?ËÉ4±øOô¿{×_x0014_¾Ë¿_x000D_l1ò&lt;úÜ?jü,û²ßû?ÚâbOÉæã¿k_x0006_Ïº_x0002__x0003_?Aû?AGâlqï¿ô	â_x0017_í¿W¶õx0ØÔ?¹þhhÜñ¿²ëõ´Ðè?7dG¶è?X[~?¸_x0015_Ú¿0ùJ=ø?_x0001_ÛÚlÐÌ?Iá_x0006__x0011_ï¿_x0001_P¥ÆÐÙ¿¦Ö0Ô_x000E_õÏ?üØ~è{#ä¿-_x0001_§UÐ?HÇ8¬\q¿Y_x0014_|ÒÅÐ?.à»mÛ?þvT,@hç¿_x0010_%Ns%ö¿²+d¾ç×î¿,¥q±½?ìh_x000E_¸Ìm³?|¾¾$¶ó¿Þ_x0001_´¥Í±ñ?ìy_x0003_gÀî?85Åb¢=õ¿_x0015_(«_x000E_Ü¿UÉ=M?Á«?|u[|Ìµ?E"gÇmä?äþ6(Ëü_x0001_@_x0001__x0004_~@³ì÷à? tñÁ¿¿ v¡làî¿TN_x001A__x0019_!.ô¿&amp;Ñ_x0018_­²_x0003_ú?^tó1'Ãñ¿àÇ`_x0018_3þ¿ÔÅ¥% ,Ì¿_x000E_ýä_x0014__x000F_ô?_x001B__x0010_l	_x001D_æ?Bÿ_x000C_xÑø¿Èz­V¤Ö¿AÃ &amp;¼é¿ ]6R5æñ?h=!Xèò?m@Çií¿k_x0017__x0017_¢ÜÌÕ¿£ Ø_x0008_ìòõ¿¾`CxZÛ¿º_x001E_Ñ«Piõ?`£&amp;«»ð?8Øñ¶_x0007_ó?§É_x001E_Zwv¼?_x0016_ÙnÀ_x0017_Ý?¬&amp;9_x0011_rñ?såÌ²ÍÓÑ?-µ×(UY_x0002_@Õåª_x000D_ÛÍ¿µ._x0011_qeò¿1?	`óòä?îô_x0004_J(8ö?.øy_x001A__x0001__x0004_¿ôã?î§è_x0011_Á_x0010_ä?ÓÛáYòñè?_x0019_Øçä_x001D__x0011_Ñ¿þB_x000F_}é¿§¡sÖJ÷¿Ï1_x0004_Ô@Éè¿¨Ò®æ?!J»·&lt;ò?K&gt;·_x0008_£wà¿±Lböîä?_x0017_¯å-_x0004_ì?Qt£Ê¥W¢¿^Ó}_x001F_¥?ïT²c_x0017_Û¿·¢U´pîô¿Þ_x001B_#Á*PÝ¿þ¬µîixâ?üp2ç¼±û¿~ØY¥[à¿_x0012_sKíámø?äûz_x0005__x0002_[ö?#|lÍUÛî?w(yªügæ¿ú_x0005__x001D_£W¶ë¿UTC_x0003_â?"²)§Ó¿Erù?7!ña*¾ã?ÅC¸ÉÆF_x0001_@ä_x0008_uTÔâ?¡ÅÄÌwy¸?_x0004__x000B_%õ_x0006_}2oõ?Î×oìêè?6_x000F_å_x0019_Q_x0002__x0003_ÀØù_x001D_ÔÚ?ÊGõ¬W_x0001_Ö?6q^÷¿íû	Ö{§ò¿=£b_x0002_`Ë¿,s_x0008_'¯]æ?QyõúXç?Æãä.àó¿[ÜÚÊò¿{1Ì^õ¿j.äm_x001F_0í?B½k±×ãã¿_x0007_¤í_x0013_ì¹â?à;KÓÁPá¿óKÍ;ì¿SMç_x000C_Õ¿çËÎ9½ò¿ÒÇ}_x000B_V8ë?}Î&amp;_x0011_ÊPÏ¿sÚÜ¯_x0001__x001D_Ý?ûÒ_x0008_ÎRYÉ¿¨Ù6_x0007__x0004_ô¿Kè_x0001_ª¬_x0012_ü?R§Kªçä?x_x0005_ò¯õ¿Â_x0007_âÌçÆ?8|3_x0011_"ã?Vk«ZG&lt;¿ò(_x000B_&amp;_x0002__x0006_Å÷?zÿ_x0014_#Ù¿0g¾$«õ¿_x0004_è_x0003_æ	ë?°&amp;,L©ô_x0005_Àü_x001A_"^mÜ?mwÿÂGØü?rMbG Ù°¿(7;æø?ð¼­¡sä¿÷»óð¿¼K0-Ë?Á_x000D_HKå_x0001_Ü¿ëàµ!_x001F_Âß?op5Û_x001B_à?bô*Ç¹ý¿¬òß¨é¿Ni^Åã¿,_x0018_ï_x001D_vð?6åa_x001D__x000D_ú?Ý_x0012_ÂJà¿_x0008__x001F_8.×ï?IÒÆÆû¿ÖÒª/_x0001_ê¿T_x0002_#^_x0003__x0008_ñ?¯f_x0008_ô_à¿_x001F__x0014_bZíÃÛ¿uú¯|Êpò¿|F/cQå¿BôÈiãç¿ãÃÆðËñ¿~´L_x000F_Ïþ¿_x0002__x0005_ô_x0012_õ_x001A_{á¿R90O¾ì¿Íb_x001E_¬øð¿¨_x0012_^È É¿ãæìe_áæ¿\ ß_x0010_¥Eõ?_x0003_#r¯Zó¿_x000E_°Ôëm»?Ô~ÜãýÞ?¶ed0Z%Î¿ÔÓÀø3tî¿muOñ_x001C_ì?oýF&amp;ñ?ÇèÿY_x0001_Wò?Á_x0016_ì_x000D_µ¿ÕÍ_x0004_fï¿%ÎbÁÔÌõ¿oè_x0001__´ò?ðR_x001A_¿ø´á?¶_x000B_)O(í¿»ä¬q_x0015_é?­Í·_x0016_¤ñ?Õ_x000D_õÙ¼ñ?ßH¨q½«è¿_x0018_°'&gt;k}ó?Ý/@&lt;_x0014_¦¿?_x0010_wæ_x0019_Õ¶?_x0010_vèhåø?ª*±tÌ¿¿I©°7_x0018_Ë¿4»{¶fÆ¿X[ÈV_x0002__x0003__x0016__x000F_û¿³þWxÎÏ?nõyíó?ùÏEí9¿È²éS_x001D_á¿Ü²½ï2+ý?`´Yh¼Ú¿.tËü+úý?_x0003_´+-@Å?ñUË£ß?b_x0004_èêQÁâ¿_x001E_ò ]|ð¿®Rº}lÕ?áñk_x001E_¥Lâ?&gt;_x0017_¬áH_x000E__x0002_@XÂ+¥`Ü¿0ñªèÙý¿d_x0007_¶0W_x001A_Ô?_x0005_»_x001E__x001A_ãô¿ÉU_x0017_[Ì_x0003_ø?Ä&gt;ß:_x0001_Ð?_x0005__x0016_¦/ â?»år_x0002_\¶Í?@ó_x0007_¹¡½?_x001A_b_x0017_CyÄ?NÊ½÷[_x0004_À¸QËÝJÅÚ¿yõt@_x0012_Û¿ï]ÞâÝ?ÞChéÝ_x0017__x0008_@,_x000F_ _x0001_Sò?=H¦¿A0_x0006_À_x0003__x0005__x0001__x0006_.]ç_x001F_÷¿n_x0003_]rPy×?Æ·_x0012_Oß¿Ðåä¶_x0019_ ê?÷­Ok&lt;5°?òÌþ²R÷¿W&lt;SÙ?©ô?ýòýñ_x001A_þß?*Í®»Åi_x0002_@_x0004_!{ìpÔ¿©_x0007_öIV©?BôBJ{Ø?4¯ù_x0011_ÖÓ?uBÊ½coÛ¿-¬òÑ]?ï¿_x001E_à¼£	_x0006_°¿zµ]ãý?)ß6£Ô¿åt©S5}ì¿75H_x000F_í(Ð?~ø²_x0015_Ûð?­_x0012_[G¨_x000B_Ü¿_x0003_K3²:óà?j_x0013_&lt;_x0001_Ë¿~ÿ_x001F_Aô¿ªùYu¸*Ò¿ÐVEbÚ0è?Üp4WÆè?eóï0.õ?ó£÷¿úù¿ _x001B_4[Ùãæ?î_x0001_¥9_x0002__x0003_PÞô¿!_x0008_?Yìõ?AíbW_x0004_ÿÆ¿«hp*û¿_x0015_kùöÙ_x0001_@Ìñú?º­ß?(ùµêÄ_x000B_é?»Õñ!±·¿_x000F__Û¹Æø?_x0008__x0004_Ôâ_x0015_[÷¿BP&lt;bÒø?^!ÌÚM}¨¿5b{Ó?Dè^û8ó¿óWÂææ?ÕÅ\ûÉ¿î_x001F_SÐÞ_x001F__x0002_@F§_x001B_d_x0004_Ð?Ò¬	¯.vñ¿Ö_x0005_E âÝØ?_x0002_ùå¥_x0001_Ó?×mnY1©õ?¨¸³_x0004__x0005_Òô?_x000B_uìö+Pì?£(ðÞæ¿éºß78è¿q¶sOÑç¿¡º(2_x0012_¾Î¿·UË'ðä¿_x000D__x001E_&gt;ó_x001D_Á¿9_x0017_4+_x0005_,ê?*èC_x0001_À_x0001__x0003__x0013_O_x001C_&gt;-_x0002_Ô¿_x0014_/üRÏ?uä[^_x001B__x0016_×¿ø±k_x001B_®â¿çVÛýÐ_x0002_ô?¦K_x0003_mÂÍü¿_x001D_êv³éã?Ùó_x0002_©=ñ¿»2_x0012_Ùò¿ì+ÃëDp³¿_x001D_Ìn(dà?=Ák*cð¿ê_x000B_mi­?o_x0007__x0004_²ð÷?¬K­ü¦?ñ¿´_x001B_ÏVõ?iåÆä£Ð¿_x0004_LQ^+_x0005_ñ?±Ú¢vz­å¿áo¥qÉ:ñ?È«ì{Ô? Eê_x0011_½_x000D_Ò¿¡GráhÌ¿¿6"Äê¿ÓÞá|à¿[+_x001F_;dé¿²ÑâÃø?_x0019_/_x0016_¤;_x0005_û?ðó!IÉjß¿¡õþ_x000C_Ïï?v]µÏÔ½ø?ô4z_x0003__x0006_Çn_x0003_@]ÃPUfÜ?_x000B_®ÚüNñ?Ìýg_x001B_×ö?¡å'H ñ¿7U'_x0017_j%ã¿b&gt;%&lt;­é?*z¸0hØ?¸¬µ	òiÑ?HÃÀß3à?È$´ÓKõé¿_x0007_ÄïMx¦¿À!p_x0005_0_x001D_ÿ?¨è·o^qû?C#ZÔO¬Ú¿æ¤_x0002_å«Úñ?¯°ªÒ'ì¿+;ÎËH·´?!Ã_x0014_K¤×¿_x000D_÷ãbàÛ¿t!ô¾Y¢§?_x0016_¢_x001E_Þ_x0017_ß?°_x001B_r5×?ýÃ½p£,Ê¿AwA;GòÖ¿9ô_x000C_©lå?Ó;h_x001A_ú_x0007__x0004_ÀpEÓ¬`_x0007_Ë¿_x0001_=G¶²_x0006_÷¿Óh_x0014_ÉÏ?Ø_x0012_@¡úè?d_x0015_¯@ÂÓë¿_x0001__x0002_ù$XMKº?;u~¿+°Þ¿ø»§_x0003_M_x0005_×¿Ýy~LçK ¿ÉXOÕ~ÿ¿ô¶vi_x0010_÷_x0004_À_x0013_)pÅ_x001F_Û¿j'¶&amp;_Ý?_x001D_d_x001A_ä§?SÅG¥%Ú¿dLø©{Eà?äÔ^¦¡ç¿îìÌò?uÍy³_x0013_SÖ¿Í¨Bmà?»¦¥·bMá?@ÛWûPÙÿ¿_x0016_¸_x001A_Ú@7ç?_x001C_²_x000B_u+à¿øhB0|æ?_x0016_w_+_x0013_å?AÚCKý?ÄïØVD_x0002_À_x0007_`U«ôÇ?K_x001A_â0Ã?_x000C_úú_x0013_£_x000D_ô?WÎgR£À?_x0006__x0001_Á¢Ó?"g®d£ÿ?ëí¥SÎ_x001F_·?Úa«¸ª¶?ÒSo_x000E__x0003__x0006_Óýð¿_x000E_ã6PXqâ¿ë!&lt;Óå£Æ¿`êø_x001F_;Ç¿Mm$^_x0017_È¿Ð\v³·°¿ÁW¶ê¬Þ?_x0002_µaëÖÕè?@ð6­`ì¿§{N,¿õ?é$N_x0014_©%ú?,p·¢ó°ú?ÿ_x0014_jN3ë?é¬o_x0012_¹_Ñ?ÛØ_x0007_~_x0018_Ù?_x0012_þÒî_x0016_Å_x0002_@B_x0005_C	çÝä?ä#i;_x0012_«ð¿¾\uÎ_x0001_@Ñ6lôû¿Ó&gt;°i·Ö¿*Ô«ìh¬~¿ï_x000B_{P±¿_x0004__x0019__x0017_$O,¾?Ç×¢_x000B_ð¿³®]ãO8ê¿J 6Ë$á?Q_x001C_n_x0012_Úß÷?µý_x0018_î¿ìlí'Z{Ü¿\w¤9ä¼?i÷ª$f_x0002_á?_x0002__x0003__x0017_ê_x001A_ºïó¿;*_x000E_îÍ?ç×Æãè?dû±ýªÐ¿²¹d¥0åâ?H,¡.ÖÈÜ?î~þ$yÜ?_x0002_¾S~7í¿S_x0001__x000E_Ñóú?Lÿ_x001A_ö¢Çí¿Ûë_x0007_kº_x0017_À¿{ÞmXhØ¿l'8fù"Ê?ÿ¤»´Áøß?ÀÖÐV)êÔ¿q»q_x0011__x000F_Ü?Äü_x0018_ª_x0008_¡ö?ñß3ñåjä¿s8³_x0005_æÞÖ?gõi$°¿`_x0004_Ú_x001E__x0017_ç¿_x0007_×_x000E_Ç05Ü?VÏsaÉä?µü4"_x0017_ ì?_x0017__x000C_é¨¦ä?W_x0019_ "©Pí¿,{¡]_x000C_Ñ?Ad!Ú_x0005_¶Ë¿ýcêéè¿_x001B_ÎG_x0001_4î¿I¾xTºyó?369D_x0002__x0003__x0018_"·?_x0012_×_x0012_ÞÐUã?J²jßº_x0016_Ä?T¤s7èá?_x001C_¹'×ê?Ý_x0015_`v&gt;&gt;æ¿¶|4.ÞVÚ¿Ìf_x001B_â2û?ðð&lt;gÓé?WñÒ&gt;ÈBâ?_x0018_@þË_x001F_û¿KÀÚãèé?n®4_x001B_ÿÌ¿"T%eÉ¿._f8Ì¿YÊ×e_x0015_÷Ñ?üN_x0007_Íeë?ßÆPÖqÏ¿Ìö_x0006_tBÓ?:pîU4ºÐ¿³:IMÆ¿¯F'_x0006_Öõ¿_x000E_¾,ñ?_x001D_RÆeSÌï¿(³Nñ®_x0019_ú?Q&amp;,_x000D_fÌ?Ú_x0002__x000C__x0002_Ì;í?ÃUËêM¸¿ö)Èoïýà?y_x0010_!v°_x001F_Ï¿­(«X_x0001_@ö8Gì&amp;_x000C_ñ?_x0001__x0003_í¼´/ð¡Ø¿':&lt;_x0018_Kµ¿J_x0019_¬f-&gt;Ã?_x0008_a¹¿¿í?_x000E__x0014_°ïø³÷?¬¥e_x0002_1_x001F_þ¿1ûk+ø_x0015_÷¿,QGùfËð?_x0016_§ì%7ò?/|ßm½þ?9i&amp;b¦«Ó?_x0014_Â§_x0010__x000E_¿Ògk8POÛ?ë_x001D_¹åu¶÷¿g}ÃØ_x0017_Ìâ?#_x0006_¸_x000B__x0001_ô¿ã£í\]ÿ?hä,s á?ÅÞç?É.º¿t£ãöPh¨?à_x001F_±e_x0014_ý¿3Èþ¹ªà¿â_x0006_ß0fÎÁ¿²;ñÇ¾Zô?_x0005_©pZ1ò?NëÒoïÝ¿t][_x0015_ñÃ?@p£¤È$´¿ÛÆ=ÿlò?5Þ¯¼?6HxÑ?nµ¥Ë_x0001__x0007_ öã?2Ü¿J_x0007_+ó?yW;lÇ¿ñKU½èô¿Dpï^_x000C__x0002_À/¾ËfÔ¬ä?D2_x0007_r¥Éð¿¹Z^õ}:ä¿=Ú!Óûxì?ØØùAæ_x0004_ÀÜbX¿KÛ?ô×S©cJõ¿_x001E_|Tú_x0013__x0007_Ð?E|_x0003_ÍEó¿FÃ³_x001F_|Æ?n³öV_x001B_Yð?`ï\Æ4½¿_x0016_Aç_x001A__x0005__x0001_@_x0011_&gt;Ö­ü?Ã2Á©¿É_x0005_Z¡¤Í_x0002_ÀJ¥_x0006_3=è?þöÏx¬kã¿ ¨Ù_x001A_uÈ¿_x000B_°`_x0002_ÃïÒ¿uJçý7Ó?_x001F_Êò__x0016_ó¿EÃÇF1QÅ?_x000C_§Õà×þÊ?_x0008_YY&gt;Ê`Ò¿ñLäøÈì¿¾¹¹_x000B__x001D_Þù¿_x0003__x000C_/cCä_x0013_@ð?T×_x0002_¿ÝAë¿&gt;ð¤UÊ?u3s3y¦ì¿ï¡g´-_x0005_ó¿_x0007_ß@N´.Ú¿ÚGæèÀ?lêpÈrÎ?_x0008_¨_x0018_½Æjç¿c_x0004_S¨û7û¿Ü£Hñ_x000B_\ê?h=zR­â?&lt;-_x0011_WØ¿$»HW&gt;ô¿æ+±_x001C__x0006_æ¿_x0011_CPQÂHò¿åÃ_x001A__x0013_ñýY¿._x001F_²*Òæ?_x001A_S_x0003_¤Ý_x0014_å?_x0012_9	ªÞ¿enÆütýø?3Ü+\u3ö¿&gt;£7Þ_x0007_ù?äE4_x0019_úÐ¿¢ý¥ÍKÙ¿B_x0002_]J¦ï¿§b.dã¿_x0001_,¹ÒØ¿ÎLu,Þü¿Óí¢B¡ò?w_x0001_N_x000C_Íñ?ÂéyE_x0001__x0004_F\ú?Tþyv_x0010_3õ?-_x0004_[éí%Ý¿þ_x000D_eà¾_x0014_î¿#=Nt-á?_£_x0019__x0002_E_x0013_ö?Ý_x0017_Þãá÷é?GAO/,ç¿´Aª±`Êß?KMàè	¿Ø)_x000B_cÁÕ?=öçsÜ?_x0001_ÀRL»¿8»ùW"ô?VeV_x0017_å?R	_x000F_÷'è?4LÄ')ì¿ÏwçMKÝ¿í\_x0014_óeã?¡ú1ÓÒ¿ÂØäÊÓó?ç¿i9ø?&lt;&amp;0ÙhGö?_x0003__x0001_ÓÖ¤®?­Ù_x0010_DÎµ¿ùZÐTaè¿_x0010_þ=_x0005_2à¿qH_x001C_yÙ·ï?ò;_x000C_¿ª_x0004_ñ¿&lt;3[zÖî¿¬Ó_x0001_­_x001E_ÃÝ¿èÌ²´Ñ?_x0005_	?`YZh@ê?Õ_x0014_MK§_x0007_ð¿õûvñ¢î¿íÊ_x001E_:ºæ?*@Ù0Øòß¿Ëä_ô_x0019__x0002_ï?íR_x0004_P_x0014_Ê?WÙ_x001F_cÉé¿C_x001E_T´Ô?BÁÓ_x000E_T·å?9bª·_x0017__x0003_@ÏÄ_x0001_¹]Î¿ð@/4O_x0001_Ä?_x0002_Ñ_x001C_ç?_x0004_3~4pÝÌ?Ûd_x0006_#1Ýö?v HO¿å?q!Á6®_è?_x001C_û0½8¶¿±§Ã&lt;3ì?»÷Ûý_x001C_c÷¿Ñ#Ö_x001C_ò?úØ´º·ß¿Ý_x0008_æ(DZ_x0002_À	ª_x0002_Cûòý?mn_x0018_´PºÐ?©ævS$â?Ñ\¤_x0003__x000F_ó¿¬g0_x0007_pÃ¿%gq_x001F_!ñ¿­2¡ä¯è?ë\_x0008_Ö_x0001__x0002__x0012_ì?W*_x0014_°¿^¶¿±õdWLòí¿z;·«_x0001_@@_x000C_PõØ¿_x0015_&lt;GlÒ¿çG´ñ¿Y9ï_x000C_ë¿¿Ñ?_x001E__x0016_û¿öõµ_x0007_ºpð?Ô&gt;_x0003_Î#á¿5_x0018_±ÄiÀ¿o·C±_x0015__x0008_®?ÛQ_x0015_ìÂá?þ_x001F_)Ñü?^èb¼;ö±?RÒ}ô?ó?_x0017__x0001__x001B_Ó_x001A_z?¤_x0004_b·SÄø¿¡2îêå¿ÿIC´ñýó?¯U_x0001_ñæ?_x001D_Êïv|Ë?_x0012_G0âgåð?N»sæNÒ?ÞIGt_x000B_qð¿÷Î£¾§Ý?K¬¥Kÿï?2_x001E_¾4Izô?º3}®õ?_x001C_O£%¼?Ò½ÿUï_x0007_¦?_x0005__x0006_²îÞH°\û¿ÚV_x001C_2ûò¿Xëç}ä¦ô¿~ÊcÜÝø?¡âþa_x0001_ÀÎuS!GÌØ?mÿ×cÃü? ôbo)×?x#ÊqbÆà¿ésÃC¥Ù_x0003_ÀLÕ_x0018_Â_x001D_l¾?õ|©£7Ô²¿tÐG².ð?H¥ )îñ¿ÚéåÃùÃº?3_x001D_®íÒÑè¿Va!èßDô?G®ë8i~ó¿åÄ_x001D__x0001_-ù?)_x0002_fQºöÒ¿8ïI·¦|ò?-d¨* 1½¿â?_x000D_t×?HL5A_x0012_øÌ?¯a¼¾_x000D_µÌ?7$6ÀÊÐå?ip×OÃ¿r'ª_x0007_9!¾¿Ç_x0004_¼Jë¿âG½°£!ñ?´Z5a ò?VMÍµ_x0005__x0007_§Cê?W&lt;¤òTpñ?××íå?_x000D_7¦öqÕ?_x0013_e0¾Í+ä¿_x001B_þ)GR_x001F_ì¿âÖ3ç_x0011_æ¿B_x001E_8!{KÕ?ÝN&gt;v`Þø?_x001D_/&amp;o_x0014_³¿d=Ü»8õ?;_x0002__x000B_½³¿³h_x0015__x0013_#mû¿¡_x0006_¹Ó¿_x0016_|_x0010_þ÷?%®glå?ÏËMBç_x0003_ò?Bð_x000E_Y8´ï?_x001B_N/i×¾÷¿}îGÀ4Æ¿]¸»0ä¾ñ¿ÃOyVæ¿2Òµ_x001D_æ?oÕr¯ç¿ëõU¢¾ô¿³Zï®_x0001_ñ¸?4ÕÌ¶á?ÇïËV¼"ô¿*ÇìÛÜ( ?_x0004_Ü_x0008_äÂÙ?kÚuà?{yü$?Ô?_x0004__x0007__x0015_z¹_x0018_¿Þ_x0008_åb²_x0002_@"}Vj]|ï?'r_x0001_ø¿/#¦-Õ¿_x0006_sÊ¿aÓà?)(°C9"¾¿_x0001_Xlö_x0006_Ä¿È6¬Y(o³?Jº¨_x0001_BYã¿µ è¿o_x0003_À_x0010_D°ê´Ò?_x0005_ÏZ¼Ô`ä¿_x0001_á®Zê¿ÌÜ_x000B_urã?â£ Æ`ò?»ç²_x001C_-_x0006_ý?)å_x0018_=+å?l4_x000E__Õß?@_x0004__x0004_@_x0004__x0004_@_x0004__x0004_@_x0004__x0004_@_x0004__x0004_@_x0004__x0004_@_x0004__x0004_@_x0004__x0004_@_x0004__x0004_@_x0004__x0004_@_x0004__x0004_@_x0004__x0004_@_x0004__x0004_@_x0004__x0004_@_x0004__x0004_@_x0004__x0004_@_x0004__x0004_@_x0004__x0004_@_x0004__x0004_@_x0004__x0004_@_x0004__x0004_@_x0004__x0004_@_x0004__x0004_@_x0004__x0004_@_x0004__x0004__x0001__x0002_@_x0001__x0001_@_x0001__x0001_@_x0001__x0001_@_x0001__x0001_@_x0001__x0001_@_x0001__x0001_ @_x0001__x0001_¡@_x0001__x0001_¢@_x0001__x0001_£@_x0001__x0001_¤@_x0001__x0001_¥@_x0001__x0001_¦@_x0001__x0001_§@_x0001__x0001_¨@_x0001__x0001_©@_x0001__x0001_ª@_x0001__x0001_«@_x0001__x0001_¬@_x0001__x0001_­@_x0001__x0001_®@_x0001__x0001_¯@_x0001__x0001_°@_x0001__x0001_±@_x0001__x0001_²@_x0001__x0001_³@_x0001__x0001_´@_x0001__x0001_µ@_x0001__x0001_¶@_x0001__x0001_·@_x0001__x0001_¸@_x0001__x0001_¹@_x0001__x0001_º@_x0001__x0001_»@_x0001__x0001_¼@_x0001__x0001_½@_x0001__x0001_¾@_x0001__x0001_¿@_x0001__x0001_À@_x0001__x0001_Á@_x0001__x0001_Â@_x0001__x0001_Ã@_x0001__x0001_Ä@_x0001__x0001_Å@_x0001__x0001_Æ@_x0001__x0001_Ç@_x0001__x0001_È@_x0001__x0001_É@_x0001__x0001_Ê@_x0001__x0001_Ë@_x0001__x0001_Ì@_x0001__x0001_Í@_x0001__x0001_Î@_x0001__x0001_Ï@_x0001__x0001_Ð@_x0001__x0001_Ñ@_x0001__x0001_Ò@_x0001__x0001_Ó@_x0001__x0001_Ô@_x0001__x0001_Õ@_x0001__x0001_Ö@_x0001__x0001_×@_x0001__x0001_Ø@_x0001__x0001__x0001__x0003_Ù@_x0001__x0001_Ú@_x0001__x0001_Û@_x0001__x0001_Ü@_x0001__x0001_Ý@_x0001__x0001_Þ@_x0001__x0001_ß@_x0001__x0001_à@_x0001__x0001_á@_x0001__x0001_â@_x0001__x0001_ã@_x0001__x0001_ä@_x0001__x0001_å@_x0001__x0001_æ@_x0001__x0001_ç@_x0001__x0001_è@_x0001__x0001_é@_x0001__x0001_ë@_x0001__x0001_ýÿÿÿì@_x0001__x0001_í@_x0001__x0001_î@_x0001__x0001_ï@_x0001__x0001_ð@_x0001__x0001_ñ@_x0001__x0001_ò@_x0001__x0001_ó@_x0001__x0001_ô@_x0001__x0001_õ@_x0001__x0001_ö@_x0001__x0001_÷@_x0001__x0001_ø@_x0001__x0001_ù@_x0001__x0001_ú@_x0001__x0001_û@_x0001__x0001_ü@_x0001__x0001_ý@_x0001__x0001_þ@_x0001__x0001_ÿ@_x0001__x0001__x0001_A_x0001__x0001__x0019_È@ÕmÙã¿Á?døb_x0002_Å?_x0010_¤T­°Ôª?¹ÀIAµå¿Q¢`HT¢Â¿ç`e-Ô1å?´×pï?Öð4#_x0013_Æ?ÉJ¦Dçó¿ðhËg÷Ãí?Ú_x000C_äÂ¶Öú¿p_x0017__x001C__x0001__x0003_C_x0002_á¿vç#ËÂ§â?À· !¸¿ß_x0015_£Ó§À?_x001D_ä#_x000E_ù¿·'pj÷Ü¿a.ÅéÏ8ü¿k_x000B_h8P2ý?ÐyrS²À¿²â4Ön·?`§)ZIñ?ne8?!Aà?×µ°''àÜ¿­õ:?/¿?®þÎ_x001D__x000E_,ä?_x0002__x001D_%_x000D_Æuþ¿e_x0015__x001F_£ð?íÎ»_x0018_¸.à?I¹{Eâ?Úg~ÇS¼ò¿å_x001D_·_x0019_Süö¿3_x0003_·1I÷?M¢'¡Ílô?¢é.7fÜ²¿Ân_x001B_5ç?_x0008__x0014_,_x000F_]õ?_x0004_å_x000E_sä)í?\?ÇØÚñ¿±ºÎ³qº?ÛÒè_x001E_|äñ¿î_x0018_=Þsèp¿LX_x001D_ô	ó¿_x0002__x0003_®ÆøfÔ(Ï?¡3WðÅ*Ô?`¤ÞzêKð¿ÑÏÄ¿ó¿ÊØ¸?ºÖ_x0001_ÀCs_x0013_®XR¢?.¿¨k­§Ô?î_x0008_Á_x0017_jð?¹á5sNhî?%Û(%_x0012_¸î?J_x0007_Ñbÿ_x001E_Õ¿nØ_x0012_J_x0018_ö¿X¿x!"ÈÈ?-ôô&lt;¿Oº¿Ñ_x0005_ZR[_x000B_È¿_x0006_v_x0005_ß¿_x0004_NÌò_x0016__x0014_Ï?mÿ,È_x001D_~ó?K¡®Ý¿âMîæLô¿8´6_x0014_2àà?CëP5õ@þ¿_x0016_7éG ó¿_x0001__^HJ¹â?[t)X&amp;wß¿ÿþ_x001A_	ÞD¿¿ý@^±KMù¿u p!ïÌ¿cóñZnê¿Üe_x0018_ã7à¿Î_x0008_`Î¦ú?¥ôo_x0018__x0003__x0007_PDä¿ÔÍêD¾¢_x0001_@buö$1Ù¿HÕÄIråÝ?_x0017_O+1_x0015_7×?Y);_x0007_ÆÕ?;_x001D_Zë#Ù¿9»)_x0019_oú¿_ÅãTÜ¿»çs*ñÿ?BJ/'(¨ò?m_x0004_"dÇ¾?^6þØ%ø?GÏ¦_x0004_t¨ð¿¶_x001C_*Àå¿ö=$v §¥¿g_x0002__x001E_ÿ&lt;Ð¿õÔdu1_x0015_Û?Í©;"`.ñ?¡äñ_x001C_3ö?×$WÆÉ{?;ºÀª¼&amp;ÿ?ò¢\ñü±?t1ó0ØFø¿vB_ê¿_x0006__x0014_fr¬ò?7Ê~lÇ¿_x0002_.âÊIhÅ?ÊªH_x0013_Þäõ¿E¨Û_x0019_Ô¿_x0014_ç½óîñ?=¦·_x0005_@_x0006__x0008__x001A__x0013_W _x0010_^ó?Ô¡«®r%ú¿1pÙ_x0012_+Ú?c­_x0001_b~9²?[_x0014__x0002_3?õ?_x001C_Ñ UµÉÕ?Úõ_x0018_	_x0005_ø¿ÅáRývùé¿RB5c?ýë?Ëòérêa÷?_x0004_þ_x000F_ëè×ä?ÛBåZ,½ì?£ð]Ò²÷ó?- ,&gt;¥x»¿_x0019_{xî'ð?Ü=®ü1ã?×^á7n[û¿¯÷sÊ1Õ¿¶m_x0003_ÄOÜ?_x000B_ÄuuÝÒ?^Ão3¿¿ã_x0005_ÁÖ¿KÔÏû,û?°3É_x0019_²Ò¿èm]üD,î¿Ròçè:_x001E_ó?ðz×¾«_x0006_Àó_x0010_°_x000E_ÊXÁ?_x0004_Þi`°¿áR_x0001_% g¿Ö¤a&gt;iÌ?Ô_x0007__x000F__x0002__x0003_BÈâ¿Ñ¾KDQÒÕ¿d_x000E_¾_x0012_åXø¿_x0006__x0002_ä_x001A_Ì?Ú¦£Bg_x001F_ã¿8Í¥úÄ¹Ð?Hñ0OÚ?_x000C_K¾´§ç¿6_x000C___x0001_¬×¿_x0001_&lt;}d½¤ô?_x001F_aÒcP¶É¿o£Kã¿&lt;'­_x0003_Íá?_x001E_R}ÈàS¯?_x0018_¤_x0013__x0010_^_x0010_°?_x000E_¶4ôH8¥¿_x0016_jÈËJ,õ¿éú^ìNUµ¿í´ñ¸3´¿}¿ù_x0007_ßÐ?é?åú-ð¿_x0008_X_x001F_×¸ë¿_x001A_àì;êÖ?Ú_x0013_5_x0002_z5?o_x0013_Õá#;ø?¿JnLµõ?_x0003_uüN&lt;¼¿¼ýUÐ¿å©?A*Ì¿;ñ_x001C_TºÑ?Ç_x0015_¼_x0012_&gt;³è??ðFÊ¥7ï¿_x0002__x0003__x0003_uNñ|Ç³?äVÅ_x0001_,Í?Þ_x0011_&amp;ÐÆ?_x0017_,¯þ¸ ?a/P'_x001D__x001F_á¿Ü_x0016__x0001_ë¿_x001F__x001F_	PÆá¿«çYSø¿ªÕ(ÔÅù_x0002_Àç´Sÿ7Ëð?¨U´Ký=ç?ÿNv@ò_x001B_ò¿þÞ£?Ó&amp;moH×Î?¼­âgéÙê?),\_x0016_öÂ¿_x0007_ÿu9[³?@)FBjIÊ?*»EñB^É?_x000E_üJËi_x0018_ß?w°¬NRá?ã3Ãzº_x001B_û?y«Ï!Yê?ÌQ´¿ÖVô?O_x0017_yäÐ¿_x000F_W}=´§ë¿Z&lt;UlkÃÂ¿Ëé~¡Ì_x0016_ð?à½(7b_x0007_?C¹0a_x000F_û?_x0003_Bï=ÛÒ¿ÁÜ?;_x0002__x0003_aÔò?_x000F__x000D_^_x001A_îã¿_x0018_C^i¢ì­?»ºLòÎ¿RH¤{3Àç¿ck¤A_x000B_òâ¿]_x0007__x000C_Ðmíî?_ªhÒZæõ?jF¥ Xß¿­3áæ¿[®ºJÅúó?xtn"YÇð?I;¥ÕAMð¿Ê6/¥2p_x0002_@a8Jvó¿2XSr_x0012_à¿^É_x000E_u}è?J687ô¿'XZ}°÷¿s|vm_x000D_¨æ?¢Ý©¤ó?_x001A_°7_x0016_\dð¿ÿ'M¦áöò¿£½ÆäÚÃÛ¿jú_x0019_¯?_x0011_GFOÉá?OºP#((ö?Ç_x0004__x0005_©j²¿ô_x0016_ÓÀkç¿zT_x0001__x0001_UIý¿n_x000F_TóÎØ¿Æ×î%ÿï?_x0004__x0006__x001A_­ÿ]ßñ¿ÖÊ¡h½á¿_x000C_ÚHY_x000B_ô?r_x0010_J_x0004_À_x0010_~_è8Ø?AMÕò?"!ï¤,_x0015_¾¿^_x0011_ÉBzºÞ¿â5`WÂëç?_x0005_¯_x0017_BÜè?_x0010_ì¯àÇUÕ?Ê_x0008_±¹-È×¿Ñ_x001B_iúÀ¬â?V/_x000C__x0002__x0004_Ä?Mþ?ðã_x0004_ÀãÔÝìoà¿çt_x000C_´jÕ¿ü+_x0005_ÿ{Ö?d½ã_x0002__x001E_â¿O£pa#_x0008_Û?_x0003_áó+ó¿øQ÷fÿ¿*_x0012_LËªÒ¿¬_x000D__x0006_&gt;Á_x0001_ç¿µ_x0008_î·Á3ä?Î§_x0012_õ°aÌ?Ë_x0015__x0010_öõ/ê¿*_x0014_´Æ_x0015_ÔÞ¿­ò_x001A_au£ñ?T*"%Ü÷¿ÂV%BAò?Å~¡®_x0003__x0005__x001D_:Ø¿fs_x0008_Aäé?Ì8õù8U¥¿í_x000C_M°Óï¿Ñ_x001C_DvÿÂ¿lK3«_x0016_Cÿ¿LÕ¢²&gt; ý?4c(¯z_x001B__x0003_ÀáO_x001D_Â7ì?_x0005_µSã_x0007_õÈ?yAZ)â?6o0#å¿_x000D_U¡ý`þó¿ÚyPË)úì?_x0008_èUÞ|û?&lt;IT_¡ô?·v,	¾6Ò¿§_x001E_Å=º_x000E_è?Úâ ÔÞß¿{hÈåâ¿_x001C_&gt;qZ±jÅ¿ö/PçÃÊ¿_x000C_¯QKù »¿Êk7_x0004_ïB_x0002_ÀtÝ}¬Y_x000C_æ?J_x0003_÷Ú¿gñìKqÔ?ª'ÿ§5ÿã?Üä&lt;®ò_x0005_è?Yû&gt;÷_x001D_ú¿_x0001_ÈZÇñÅ?­l61fá¿_x0001__x0003_?_x0016__x001E_Uº¿äRÜ_x000F_Âã?ÍËø¥Ätò?.Jnä¿s,_x0005_=u_x0002_@É_x0003__x0006_é?ØÐ¿&lt;_x000E__x000B_FOÙÔ¿TQ(_x000F_¿ï_x000D_Í=7_x0005__x0006_@e[æ_x0002_ ?+_x000C__x001B__x0006_ÿ?ï?7ÚV´?¶V_x0004_4X²Õ¿Ê_x0003_s_x000B_Òë?Ì÷ué?³Xùã¶è?Æ¬)Å`_x0001_@x_x0011_å­_x0013_ÉÏ¿1R­4§¡â?_x001B_9!có¿£ïINÜ¿Ê_x0018_Æ_x0011_Û_x0017_÷?D¯KÒ?!f¶Ùl!¶¿)_x0017_µåÛ?Ñ¿|_x0013_=·þç?ó«ÞÛÚä¿pÁí8â?ÄTka¸ø?ô_x001A__x000E_ê1åÒ?(Wg_x0019_ û?»}¿`_x0001__x0003_¸Â?_x0002_ [$]ði?ª¨¦¡%_x0017_Ç¿·À_x0010_ã÷jÐ¿_x0017_î`cô1»¿Å_x0012_~àãÏ´?Ö]'¡Ðº¿COëö/%É?_x0006_%{í$Ú¿Ç,¾r´õ?a=*õ³=Ö¿_x0018_~/Íþ~ã?Â^`_x001E__x000E_	à¿X÷_x001E_¤_x000F_É¿Ï©$EÒñ?Ós¸j6	_x0001_@]_x0019_*;Gÿ?ïÐ_x001A_XÌà¿_x0005_È_x0010_¡Àò¿í9I"õ¿2ïü_x0013__x0002_\ø?ÅJP=_x000B_Î?wØUò_ó?ú_x000E_Ì3fà¿Ù$¬K¤é?y¹¿«êÆ?W°þäÓ¿¹«-ó9_x0012_¿8(Ã_x0014_0Ï? &amp;J)ÿDè¿«_x0004_"_x0004_,û¿FÄ©ó^4ò?_x0006__x0008_éöºMgUí¿_x001C_¡_òãã¿_x0015_ü»Ù^_x0003_´?0ÇÍ_x0017_|Ã¿?ª¹Sç¿=ââï2/â?_x001F_mG9)-à¿5_x001C_/=ªçò?áÏÆÏ°û¿í45«à¿8_x0007_Õ#©_x0004_â¿Z_x000B_:ðê æ¿_x0006_0_x0005_Xø?_x0008_£n8å?óEÃZ_x001B_Wó¿¡z¬_x0005_yë¿ÓÀgm÷_x0001_@2nZ/_x001F_ë¿(VvAÚ$_x0002_@-n$	¦Eí¿_x001E_4|½2ÔÓ?å_x0010_ÈÔã¿Q¨õYù¿?_x001E_¸þ_x0010_ó¿MÉ_x0002_CxÖà?þ1Ù«¾ßã¿6Á§ÚKò?_x0002_vP¾Ö?Ïdg§«væ?(ån¼_x0015_oØ?è_x0005_ôeð¨´¿º¢P_x0002__x0007__x000F_ÍÛ?_x0018_yÒ,_x0003_@GkÆòÍ_x0015_á?¡=r¡Vü¿_x0004_ãb¢hÅ?JÏ#Vñ¿¿ó^_x0013__TØ?}_x000B_¶k_x0005_ú?={mÒô?_x0011_H*ÿpæ¿uÎ-_x001A_­ô? h{'ßÌ¿ãËâ´;ÿ?þ69Z÷ÕÓ¿ý¯]ã¿³¡k`(fÖ?É_x0002_ì_x0003_ä?~°Wä½ã?ºAtJóù¿Á¢62_x001F_¦ó¿x_x0001__x000E_ê¿_x0010__x0007_`røÖ¿!wÐ_x0016_éÜ¿_x0016__x0018_o_x0016_ ÷¿CY3uºmá¿_x0006_Âß±©¡¤?¢_x0001_½8;ªá?ö_x0006_8ssá?_x000F_ ëürÀ¿²ù_x0016__x0003_bÊ¿_x0014_~Omà9õ¿þ»¸ÞÜ_x0001_@_x0001__x0004_Ã«Da=Ó?E·VÜäö¿8ÝuÊÇæ?_x0016_£9ÓP_x0010_î?àxú*²lE?ì_x0011_DÍ×ûÔ¿U$ßL«_x0003_Ù¿FOÉ #_x0019_È?e@9AS_x0014__x0005_À_x0016_]vTj_x001D_É?_x0016_Í »ö,Ð¿_x001E_:\_x0002_.ã¿!Âõßsµé?õÕ¨çRò¿"6_x0003_(Xé¿ëõq¿É}/si_x000D_ç¿_x0014_©:#¶4Í?ü_x0002_úÛ£??M¶ÿÕ¿îcîw_x000E_Ã?ï/_x0015_eè¿E¡?8pGð¿¹_x0012__x000E__x0006__x001E__x001C_×¿ì4;4 ³Ñ?§@\_x0015__x0006_Í?¢BQøÑð?¤GÁ.^_x001B_À¿_x0004_Z_x0004_BA·¿ó_x000D_Ò¦Þ?6ò°yîª_¿sÃ_x0003__x0004_®Yð?úÛ k_¥÷¿ûU_x0017_âãFË¿ÀÔe­ò*Ü¿,FÒ4ð?;¹±_x0002_ÿÛ¿þâiðþâ?cÜ¥§_x0017_Ð¿_x0013__x000B_6¯h¼Ü¿«&gt;6ÒWò?|QnòÊ_x0019_Æ¿_x0003__x0017_°XÕFÌ¿$ä/ú_x0018_ßã?Ò_x001A_¨öÞ¿_x0006_tD@Ë_x001E_Ü¿äàu_x001D_Bõ¿áY2q&gt;Óó?_x0012_+*Òwõ?µ_x001C__x0008__x0017_ØýÇ¿_x0019_)iÝãzñ?:E;Súó¿pû_f\ò¿8Ô1_x0008_ÈÉÝ¿}©ßÔÐØæ?a_x001F_6î_x0001_@îäQ×¨¶?Pcß_x0013_6_x0011_ë¿_x001E_Ö5/¤Ò?:_x000F_^Té¿ÁÝ1\I_x0002_¶?T_x000D_opVMì¿¿îÇÑ¹Íê¿_x0004__x0005__x001C_7­ìi3Ô¿dTF_x001B_[é?_x0006_~oå7?Há·iý/Í¿ÑÝñâ¶¿Ê¼,R_x0004_SÚ?åé_x0003_?Aã?3ûe/|"í?_x001E_¯Þ6_Ç¿.CË³Ñà¿q_x0016_ú_x0016__x0013_B¨¿1Ðiìiä¿Ø`ø}á¿¢0}_x0005_Bzã¿:úAóç¿&amp;Õüalú_x0002_À6Zðø¢ä¿ezÑt_x0001_m¿´KÍmNé?£kÜçñÞ?4;~­_x001E_Ú?_x0016_Ã¶l¿}Í?KE_x000D_-øÊ?_x0019_L_x000D_c_x0003_ô¿«3y_x0011__x001D_Fõ?QÅãº¿2_^õTñ?øÇÕôxMÍ?/p_x0012_æ?¨_x001F_ÈOå¿MÏ_x0010_/`å?Ò@ák_x0001__x0002_æ_x000F_ø¿Eð_x0002_¢_x0011_Ëå¿-0¦_x0013_Mé¿³_x001C_^ï¥ñ¿óWÖ¦g_x0014_·?ãgònß;¼¿·&lt;_x000D_Ýàý?å_x0001_1h4£è¿~$_x0014_¯ä²¿è_x0016_BMý?8îàâ®_x0013_é¿u_x0015_ß_x0007_£¿_x000F_dØóÔ³¿A"Cõ_x0015_öÒ¿VY»£X_x0003_ÀÞ_x0010_úS¤«_x0004_@D_x0006_?óJßæ¿_x0005_X_x0012_~¦ñ¿Õ¨ô»¶ô¿_x0013_º_x001F_ápè?A_x0001_Uøð¿oêÃ`Õ¨Ô¿35ÉlMß¿_x0005_ýûrð?ÉG¬\ió¿Ç%ÎÚ$õ?´_x001A_úT¿áÑ_x001E_¹Ûä¿&gt;mw"»ð?·í&amp;2cåø?ò°46Tè¿_x0015_³ájdYè¿_x0002__x0003_w|Güw_x0007_Õ?¡_x000B_Çqì¿D_x001C_íg´ã¿k£Æ_x0013_+Ú¿øl'è)½¿ kù¡P_x0006_@[#Ê_x0012_°Ð? Br??ù?*RGbt¨ä?Ü&gt;Rþºµõ?÷bÿEÒ¶¿_x001E_F8sÖ¿_x001F_\hÁ?3_x0002_/_x0008_}é¿Gz«öÜ²Ã?Èôê"1¶?xÜ_x000B_À¶?¢cøÖPñ¿Û69ë·?_x0013_sÉ}»Fò?_x0006_£/ª5ã¿_x0008_ÒVXþX¾¿õ^ØHþõÂ?Ôd­#§&gt;û¿ê_x0005_ñ0×á?VPL÷þöê¿zÛN`_x0003_å¿ã´½A_x0001_æ¿Ây^_x0017_¯ÍÙ?_x0004_6ÃììÌ?àW¼:_x0001_Íç¿7íà¸_x0001__x0002__x0010_¬ç?_x000E__x001A__x001D_"æüâ¿Øb±æ)dÂ?\EhQÔ÷w?rL!zå¿.ûk±©Ì¿ÉÚî¢¬?¾kTáÔò¿ÃS­\Ì¿16Hèû¿_x0018_fµ	QCØ¿&gt;_x000E_è#_x0019_´ó?®k_x0019_¥_x0007_@:íxA_x0001_À¬~Ìó?jØVç_x001C_é¿N¼z_x0019_Ñá¿Î¤fêÞcÖ¿ÿ_x0016_ÆðÉ~û¿¾d^¾|ñ¿Ehä¯$Â¿ÝA$Ægí?hC_x001C_³³_x001B_ù?R5ñ_x001B_ì_x000B_ã?n®çKPÀ¿+ö¸ÉÛ¬?ëy_x001B_g^ç?*_x0016_jûeEë¿Í:8_x0008_àÃ¿¦½rDLxà?º5&amp;lºê¿ðê¸ÀÛ?_x0001__x0002_FÓ_?&amp;8â¿;í­¡c3ã¿_x000C_SÜç:ôÕ¿BXf@­?r(^ÊíØ?ô¤VlàÑê¿;C?0 jØ¿d^·eø?í?%QUFÁ?Þþ+û^hõ¿9%ç_x0011_`pÙ¿U_x0010_l-\ï?±oàñç_x001D_Ü?ËWaVUÈ»¿67Ò~ü¿¨µ)(Zð?OÜÌÞä¿½TÁåî¿_x001A_É/_x000E_¬Ü?NõCô&gt;u÷¿M*âåCÇó¿)Ã$Y_x0019_ï?_x0016_Î«/k_x0006_@)¯Q.hWÓ¿³goò ¿q¶C_x001C_úô¿pE5éÿÅ¿_x0008_ÿ _x001C_÷ì¿`¶IIûÒ¿	_x0014_&amp;í¤¶ø¿_ÇM1ì?5_x0004_s_x0001__x0002_Ôië¿æ¦¢}àÄ?°ID._§ÿ?è7ý:a£×?$Ðm,ò?MÃñÚöá?Y\ã{_x0002_£û¿E_x000B_Ð'0ð?ÀûÈ­Î?Ki	Øç©¿vYy_x001D_Õ?'_x001D_²ì¡9ò¿hK¸¸Ðò¿Ò0¶ê³_x0016_Þ?0¼eÜC1ø?eÆc_x000D_ßô?d_x0003_~ån»õ¿_x001C_bC¸!ý¿tù¼ÓK_x0004_Ý¿ ¯Î5%ð¿_x0017_%% +¿¹?T_x001A_áýS_x0008_Ü¿ºÊÌëå?Òº´Í¿ñ6þQ/¼ð?ü#ßí_x0017_½¿ßèÚÏÚ?õ7`_x0005_K;Â?Cóè ìHò¿ªÊ_x000D_Oáìð¿_x0011_U_x0005_KäiÚ¿_x0014_û4uÑ­î¿_x0004__x0005_Á:ì¯­?¥ÙÓªÝ_x0003_@B_x0017_9"Uú¿_x0012_&gt;B¥ Ìû¿N¶éò£ï?._x0011__x000C_¤c®í¿ñBÓ7?@d_x0003__x0013_ä¿¿UB°õ¿ñcjDì?_x001B_&amp; L(÷?îC]àüQ¿üùø-ù&amp;Ó?XjÏÿ ±¿ðèQÿºÊ?_x000D_Ëñ©üÛ?@?óebFë?_x0011_ôi(gaÑ¿*ð_x0016_¹Îù¿Zñ_x000F__x0010_*ì?_x0005_P J6Ê?Ç)_x000B_¿õ4Ò¿Î¨8Pw_x0002_À_x001F_y_»è _x0001_ÀêëýA_x001D_ýÒ?½ÎøÇó¿y_x001B_zÆ¬Þê?ÝMH_x0003_õ¿c³äì@ûÝ¿;_x0003_½2_x0002_À÷»áÞ_x0013_â?ïW»_x0004__x0006_¯_x0007_Ê?ð&lt;8¯á¿äñiÝRç¿68Ä&amp;¡?$_x0002_	^_x000E_Î?%¤vÌÝ?b.Ú[æ¿fÈ&lt;_x0005_ò~Õ¿ñ.È ûi_x0001_@«"½  Òó¿Õ/Luí¿	_x000D_Üºõ?DKÅ/Ú;ã¿ïµ&lt;ÅZä?ÞðPÒì¿_x000F_íëBÙDç¿Ey_x0017__x001C_Ýß?ÛÔlù¿ìw»¡_x0001_ú_x0001_ÀðJu_x0013_¸{ä?\½ _x000C_uüÞ?ò_x0012_÷í{jÜ¿&gt;¬79àÕ?^_x000C_a_x001E_å¿fpíáÿUò¿¸\Ü­Úsæ?ù"ÞÂHòÞ¿ñªyÜsúÍ¿_x000E_B 	XÎ?AÑ	_x000C_úå?C8ÄGýÌú¿ßÔ_x0003__x0012_Ùí¿_x0003__x0005_U¡IÐÀuÚ¿Î^ìëüÈ¿ejÇdDä?bÞ«ßë?u­öpá¿?èÛD_x0001__x0007_°Ý¿`¼!ðôK¾?0æùÉ°Ó¿+ G@¶»ê¿DÃÓab¿ÐCó_x0012_Tí?Þ\_x000D_ñÔ¿_x000F_ýBñi6ù¿ËR_x0012_%Í}¤?_x0018_]õkÙëõ?§´*¦&amp;Ð¿×ÿù:Ý?_x001A_Ð	ÝÙ?_x0014_¦éâú¿zÖYL;/Õ?¾ÿCÏð?_x001B_rÞ_x0012_äØ¿Þ-ºÖGÛ?î­yÛìò?4¶Ã¦²?_x000E_}e_x0017_Ø?¦Ôúàâ¿Mém~Æ_x0017_à?_x0002__x001F_~ÖÛ¿×ù_x0004_ì×ñ?Â_x0001__x000B_*U²?g_x0016_Xh_x0001__x0004_)ð¿úÉsÒ¿¶uþRR8º¿xª²Õwp¨?_x0010_QA×À¢ð¿lÕµ_x0003_ê_x000D_Õ?":vëö_x0001_Û¿×ë _x0005_ö¡É¿mÒ£å	âÙ¿Õ¾Ü/®í?æ¬å{9ß?%«fÛû¿8f¶Ú'¯ñ?ù]ß	~é?­_x0006_K_x0002_Nñ¿¤_x001C_Ká?¢Rôbá¿åªÂÉeÕ¿b±G«ÈÕ¿[@D_x0011_fù?¸p!_x0007_À&amp;Äf_x000C_ê_x001C_Ý?_x0010__x0019_àÜÊ_x0017_v?ñÓ8}_x000B_å¿Ò_x000D_=üé?úÝÌ_x0010_KÚ¿Ñ_x0016_ÅòM ë?,_x001A__x001A_çîÉ¿4#LN0ò?_x0002_~_x000F_§;.Ï¿¦w_x000E_°hr_x000B_ÀÌ_x000E_±xç?_x0001__x0004__x0005_)uÚ_x001D_Kñ¿ÏwBNC_x001F_ð¿S[Ð_x0001_Àë°úð;ö?áâÚÍ,¥ä?ýkàÃp'ì?^ÁjtÏ¿GQM_x000E_ZýÚ?Îüî_x0011_¥í¿_x0006_d_x0016_RDÆ?l*ô/ÚPà¿z,æúÍgæ¿ÿ+sRë?ø³·ñÊ±ñ?-$ezþ¿&lt;?Ëa_x0006_Þ¿F _x0008_Dµýè?L°êçå?%_x0016_Íôôâù?õ§o#Õ¿N_x0010__x0006_Bþ?ÐÿºÍÐ_x001B_ã?dÜ@ÒËSÿ?0U_x000B_MÓ(ó?Å$_x000E_oúë¿âÌ=/íÒ_x0003_@_x001E_å±_x0015_Ô?ÌJF_x0002_¦¿Itg_x001C_ºñ¿zKî^]¸?´©_x0005_í_x001E_å? a_x0005__x0003__x0005_\ÝÁ¿¹Å5?Iº?_x000F_T&lt;yÑ¿Êk_x0017_&lt;ºTÒ¿_x0005__x0015__x0001_ç]+ï?ÀÆøRQèú¿[Î[÷ï?=°Îe_x0017_ò?h!ú_x0007_GñÊ?H,È¹ttÔ¿_x0019_qÓ_G	ü¿_x001B_B_x000D_BÊ$Ó¿×'~ÿ/×¿½ßbj_x000D_Ææ¿kÙ_x000E_Êà?_x0017_Í ±M__x0003_À_x0014_Ä_x0017__x001F_Ø¾ò¿_x001E_K[Â_x0002__x0002_ì¿åQU½¿ô_x0001_BóÞïÓ¿6­ÉÅÐ?©Ø!ZËÎæ?ÿo¤VÈRû¿½ÝøIòµö?_x001D_sÒ®JÐ?å 1G_x0015_á¿óÓÅ[p_x0006_ç¿¡ZïÁòß?	ë4ß+#÷¿É=$_x0014_ÿG_x0004_ÀëqûnËí¿_x001F_ñ×CøI·?_x0003__x0006_ÏÀí_x000B_ð¹Á?_x001D_!mJcòå?H~Âzãß¿3rìF_x0005_×¿[±Ü;Õ¯¿ÔÏ©b%þ?àmM_x0010_f8Ô?_x001C_i_x0017_Ã_x0006__x0010_Ñ?_x0002_åO ñ'Ý?h_x0018__x0013_à@_x000D_µ¿·_x0012_¯¢ ë¿»g ¿Ý?Ú_x0017__x000D_±dû¤?ÎÿWåªã×¿ª¸t_x000D_þkà¿_x0007_£KTèý¿Ù.)Hé¿Ôk¶_x000B_ï÷À?cbCÅê?³F,kÇñí¿:ÆxÍl¿6áîÅué¿õoÆ®ñ?ÿ=_x0013_øê?_x000C_,ö¹\_ð?Ôï_x001E_G$ÇÎ¿ír¯M&lt;ÄÑ?_x0019_FÅ_x000D_dë?w5_x0001_ýÉÇ?M_x0002__x0004_q_x000C_â?BÜÖåYÍ_x0001_@Dð[/_x0002__x0005_k8Ñ¿. _x001F_r)æé?Þ­ÿÍã?I+íA_x0013__x0001_À_x0019_âw'_x001A_uÛ?_x0013_EÃ¢,ËÍ¿ÙoòT#Õ?Ï_x0019_HfHÎ?R²5_x0019_nVö?PýtC%°í?xZ¸JÅÎä?.¸_x0010_Þðâ?+þ_x0013_ÕLÚ?·Ì¬ zò¿@ì_x0017_zÎ¿_x000C_æ?b¹Nã¿_x001C_°´¡^û?_5Â_x0002_ôè¿J#¡£ÿÅ?³Ð_x0006_·_x0019_`_x0004_@#[fT0SÞ¿B¹ì"m_x0003_þ¿/&gt;Ò:1ì?Äo'îÜ_x000F_ç?z Þ9_x0007_Üæ¿js_x000C_ñ¸´õ¿*ÞÎ_x001E_¼.é?oúå_x0007_lþº?êKÂBó?	NT]AÏ?ºAÌüÊâ?©E8OmB×¿_x0002_	¨r1_x0006_s_x001C_á¿!}âÓ¸¢¿,¥±íTÙ¥?_x001A_Õd_x0017_ò?µn²m_x0003_éü¿_x0006_``âpÛ?_x0015_3èùø?_x0012_ë_x0008__x000F_ò?°M'_x0014_¤¿¿N_x0017_ãI_x0002_@%R_x0016_Zãµ_x0007_À_x000C_8_x0017_¸áÈ¿¨NÇnÆà¿_x0003_¶:wüä¿b_x0004_¿nB_x000E_Ã¿_x0007__x001A_eý%û¿__±$ú?Ð_x001C_%oÀ?ÿ¹£ÄÏ|_x0001_@ÿµ_x0007_%©Tî¿½ßð_x001A_é?XûÒå¯Õ?¼U¥øÔFç?_x0004_úS&gt;Cßë¿¬@KP@é¿e®/U_x0014_?¼_x0011_Î`ñ?Ø´@¹ß¿9§KP_x0005_ÀM_x0012_Þ_x0014_÷Ø¿þèg1É?àµ_x0014_¶_x0001__x0003__x001F_Ð¿S¢­$ÙÌ¿_x000F_ýðöâ¿°É_x0007_~uàø¿Þ]Ägsì?_x0019_éúÏf§ú¿¦y×*}ð¿âñ_x001C_ñù?;¿hÉ¦	ÀÚ¹gªä¿òcÒ_x0016_aÝ?gL_x000C_·%õÓ?+ë_x0019_a_x0008_Çì¿VÑÖ_x000E_¾¨à?_x000E__x0003_ÙROÎ?*$²øóÑÉ¿_x0011_§è@Óù¿UðúÝ¢Kà¿}¢ÁPÛkõ¿$0)Êø=â?6åt*Â¿(q.ÚT{?+ÿ_x0019_Ø¿_x001D_B_x0016_òÚó?Æ`âÿµÎï?ÍNö§Ú¿ùÐXê*_x0015_Ä?E/ðÛ_x0006_è¿|G_x000B__x000F_ßð¿jaÍ_x0015_ÿ?4ÎK_x0015_H_x0002_ÀÔôÌ?ê?_x0002__x0003_ôèP_x001E_Ü¹?øÛ+Ö¿ñi,Ã_x0011_ö?¬bno_x001A_µ°?è*èáU¹¿ì^ó!2æÚ¿R_x001C_.³Ósë?_x000C_.&amp;­}Î?hè\¤ñÐ¿_áè?VH@Þ¿ìÁ¶Êp_x0003_ñ?_x0002__x000D_ é,e×¿ÍÂ_x0001_¡Àñ?_x0008_ö!_x0018_ð¿z|»2¿äë?`@®Y¥Ê¿#óæAéêþ¿Ëõ¼"çä¿À§¯]º_x0013_ë¿Xhpyð¿.¸O_x0001_·z÷¿_x0011_Ó¾¤_x0004_~Ò?3sÛZ__x000E_ò¿&amp;o(ªâ¿ý²B=ÑLë?»½âÀà?sxÉÐºê?ßN8»È¿_x001E_Y¦l_x0016_\Ý¿UÓ_\_x001D_Ú?_x000E_õ__x000C__x0003__x0004_%A¹¿%_x0007_Oë¿LÌ20æÙ?Ö_x0002_÷_û¿?9_x000C_a¯1nó¿è¡Bûeö?ÚÙÑN×?6ªúÙ?V31b7lß¿Â¨ùÃÌu½?ÚA_x0010__x001A_â¿æÉ¼*ìÓ?_x0019_P©§_x0019_ç¿2&lt;×ýÔí?»\ÜÌÐÛ¿_x0004_rÒ ªÆ_x0002_À_x001E_`b_x000E_â¿Î+_x0013_4 Ù¿ÅÂ6_x0019_k­Ï?Ò¯7ÀÎÍ?RßxÃ¸Â?ãe_x0001_.Rß?c_x0003_eJ'i¾¿L¡_x001D_¯NÞÁ?,ÿ²²¦üí?4Aü5¦áò¿_x000B_Á0	Ê|Û?¦Üpæó?cÌCå?~Cé0Áâ¿ °øûèÑ?üL}0Ãé¿_x0005__x0006_e_x001D__x0010__x001F_k	Ü?nk_x000C_ú·Ìî?_x0019_ÊÀòcÍá?u-v!,½à?_x001F_2çßÖYò?_x0019_P_x0013_ÎÍ_x0002_æ?qº_x0001_l®7ä?i¥_x0018_ÕSï¿_x0003_yñ"'õ¿·(Ï_x000D_WÜþ¿pYmt'Ñ?µ_x0014_|ß¿ö¿_x0008_ê1&amp;ÌÔ¿Ðáö)ØQÑ?Â%L_x0013_ì¿_x001C_Á+º&lt;M°¿C,_x001C_¬.ªË?F:à(!±?Í¡kúið¿ÆLW+FÐè?È;_x001D_â_x0013_¾?S1¿·ö^ó¿Ã/(úç¿_x0002_íÈ_x001A_Ê!é¿_x0008__x0001_±&amp;K_x0004_ð?Izù´_x0007_¼¿ÛÆ 7âð?¿©ð_x001E_ðþ¿ ?_x0013_/w¬ì?ü}ãÄR&lt;ò?_x000C_H_x000D_Ë5±_x0001_@µÐ¼&gt;_x0005__x0008_îÜØ¿µòY	ÀÕÝ?ß°§µgå?gÝmw¦À¿í_x0002_õ3ÄØì?G¨e_x001F__x001A_DÜ¿iºåYBô¿Ö»_x000B_G³ðÛ?-/¼¾¿¿!_x000B_xùï¿%9h_x0003_è¿hÌÌDHö?C_x001B_ÐÁìÈ?&gt;C_x000B_ä:§?ªL3_x0002_\_x0016__x0002_@Zûc)å?b`á©ÈÇ¿¸]ß­ÖFå¿"ÐxjÈ?EÔZ_x000D_ÉÔ?*_x0012__x0001__x0019_×ÆÂ?ÕÇð¤Ue·¿_x0002_ÑNÒá?_x001E_nH_x000D__x0010_µÙ?_x001E__x0010_ÜÊ_x000C_Ç×?^XÀ_x0005__x000D_Ð¿_x0006__x000B_ÂòÆÄ?_x001B_Ó_x0004_¸të¿8G&gt;\m?nNOWbãí?ø_x0007_Ð¨ö?0¸"	[þ¿_x0003__x0005_N_x0006_mºBËù?w³ýÀ_x0008_,à?_x0004__x0010__x0001_x2èð?|áØ9_x0014_ã¿;ü$©ÍÐ?)ziÎ_x000E__x0003_¨?çæÑÈ_x000F_eâ¿PØ_x¸¿Æ$9i[öé?Ð_x0008_Ò½6rÓ?×O_x0007_ëüwä?*V_x001D_AåÚ?X¥A~6Gå??ñ·®bé¿}_x001C_Ê_x0002_tÜ?jvÞDÚõ?z6Â_x001D_ô,?±;6 â¿Í_x001C_¦¹.Û¿6_x000F_ãÉð?XØ__x001E_àÖ¿¤b³/¿Ìþ¿ö&amp;,ôRô©?_x0014_@/_x001A_Ó¿TÛO^ÆÍ?mJÉ_x0002_@á;_x0010_Q±Ü¿Ï_x0005_skªå¿_x0007__x0002_4¿¶ß?­h¾_x001B_Yö¿{ØKÓvçò¿ÓÂ_x0019__x0002__x0003_¦dÓ¿[_x0001_Ae	Èú?ªm,vÕ¿øUc_Ë?¼Rª_x0013_&gt;¨á¿^ø_x0019__x0015_À?¹è&lt;?_x000D_ó?¨_x001C_È/Ò×¿4×YP©Nâ¿)Hf°¤Ñõ¿Öç®èÁ¿©;Mö}÷Ë¿ÿöµu&amp;Íô?_x0016_Æ«ÞzÆ?»ìUY_x0004_ÀqìJ¤\Ø¿_x001A_+Yû_x0008_÷¿Mux®÷wê?]´Oh_x0006_Ñ¿¸*q_ô¿Ö!ÿo¬¸ö¿-áçd_x0007_@ÞRmjÀ3Ñ¿ïÂ¨u_x0002_Óå¿Ìgæ9m´?ë;-Eëå¿}c-Ó©?)_x001B_qGÿá¿'rTà?n¯ßnyä¿_x000B_ÖF3Î¿ÐG_x0005_õaÑ?_x0003__x0006_¦hIèð?¯"&lt;_x0010_:à?_x0011_c±9¦Ûî¿¡G%WaGñ¿©,*HÞ¿¨p_x000F__x0001__x000D_íþ?¹Ê=â¾_x0011_Ñ¿ÆSÜ_x001A_ÇQÃ¿+h_x000E_C\_x000F_ê?/"ú©Ç?´ùk_x0012_|ì¿(H9;Xð¿_x0005_KÊuëSõ¿SôÓ52õ¿*ìÝ¹_x001A_N×¿ÈÛa¦:ô¿QêZE_x0002_Ðì?]_x0011_|uçä?"Dý1ú?Oä*;´¶ö¿¡FqÃ_x000E_Þ¿ç_x000D_K/eñ¿ª_x000B_»×Õõ?ý:±+'Ý·?Ê&amp;½JÐ_x0004_@¯_x0004_Â¸_x0013_÷?ó_x0003_Õ¬´è¿NMØ¶«ú¿_x0001__x0007_Õ¡9Ý?!3s,«|õ?_x001B_W_x0003_?6á?µóçÈ_x0001__x0002_L_x000F_Ø?î_x0006_1#Ûoñ¿Ê¨´1_x001A_åæ¿¾_x0004_!?Ø?ø-éJSLÖ¿àu_x0003_¨i¶¿Nàÿè_x001D_Øö?t·oÌh×ë?8ââY`òÌ?(õVC÷õ?ûîÑ¸_x001E_Ñ?I/|=G;ñ?h²ßf»£_x0006_@¹ªÌúÐ¿_x0013_;î_x0008_Õ×ð?´p_x0014__x0012_ìúð?çÍ3°K\ù?çW²aéÝ?¸ë©5Z¦Ó?ñà{·Yäè¿~S&lt;r_x000C_fþ¿u1ì6û?_x0001__x0012_Q÷aÅì?.!¹Ú¶9ß¿|ú_x0001_"gú?z¤ì.³_x0003_?_x0013_ hyü?_x0005_û@Gl×¿´n_x0002_Ôô²ô¿Ð(8zÐSå?)Ý¹ä¿/2eÞl1ô?_x0001__x0005_­ÊÊÛïú?b²_x001A_Ö]Áú¿Õ«O_x001D_°ö¿üïWKGö¿_x001A_Qö¸g.á¿ù!9¸ÏÙ¿T2_þ!$æ¿F¯I%_x0004_sÖ?_x0002_Ý__x0004_Hí?ÉæÉZµ?Ì_x001C_"Fÿ¢Û?@dÇãXhõ?Ñ7âÏ7Ö?³_UÖ_x0006_&amp;ë¿Ü_x0001_o_x0007_÷?pÁY_x0013_Åë?ZªõÛ}Ó?_x001B__x0005_Õ _=Ù?íïH_x0004_ªùÓ¿_x0003__x001D_Ùná?u#JÛlï?	w+ø¾Ð¿erÜ¯dô¿¥~CT_x000E_ß¿Ynfo7Òö¿ì_x0015_Û¸Q ?¹yd¾#_x001D__x0002_ÀhÊ_x001F_J_x0007_H¸?µâ_x001C_õÙ®Ý??kÌ_x0018_å"ó?Ë/jàJô¿,Ñy_x0001__x0002_7û¿_x000B_Å#è²ë?rNà0}_x0006_¿?óò2Û!Ð?ÉY±_x0007_ÀÔ¿×WRï¢yð?§o'²â?g_x0016_êXsÂ?J^Ù¹e(Ó¿®¯éïÂcð?Ê¤Ì_x0013_·ð±?D½@Bþçý¿_x001F_½#´Êä¿ãéµ-Û.ú¿±DîTâ?üAip_x0015_ÏÝ?|µ_x0011_Óîü?ìþ-üª_x0008_õ¿?_x0018_/-râ?qo_x0011_U÷Ô¿Ãù"ÙÑàè¿NïÁ²R(ß?;Ã éÒnª?à}¥#´|ø?c_x000E_»à1vì¿=´­¤RÎ¹¿wBkFÓá¿«À_x001A_Úâ¢§?Å¢_x0002__x0018_,«ó?_x001D__x0016_UÏÙ¿æ¿S8;&lt;£ø?lÓöRÏ¿_x0004__x0007_¬é:_x0002_ÝAÉ?é¸¿MZó?æ_x001B_^Ó×§²¿.TTå?ù¿Ë1_x000E_³\"É¿lçÙ}h¸ú¿äåò6Òí?î_x0008_3\2Ó?¥"Ã®µ_x0005_Â¿öP½_x0002_D©æ¿Jçt9R=ì?¹5Ã~~Ëø¿Ú¾_x0019_ðíËà?*yøÔ_x0005_ô?@å_x0018_´T²?_x0010_¹`Gô?­_x0010_Ò_x001F_È¯Ä?Ú{¦ª¹$ç¿K°_x0003_º÷Öï?9Ç_x0008_ë¼¤¿_x0001_O|Ù)ã?AØUÕ._x0007_á?øh(_x001C_cÜÚ?Áù]Iß°¿&lt;k_x001E__x000F_ût¿r8ÂÓ_x0015_Ö?ÁR_x0006_ÍE_x0012_ü?ÝÔS×~è¿ß»_x0017_êp®Ø¿Ý«]Áó?¶ò¹ÑÉ_x000C_¸?Ç®_x000C__x001C__x0003__x0004_ßòÛ¿_x001D_ù!E1ë¿@=ä¿?_x000C_viKÝ¿]_x001E_1_x001A_Û_x0001_ù?ÜX@%zyæ¿êÉ*¯Msó?+i¥q_x0014__x001E_Í?ÕÄöjåõ?8¯N_x001B_Á¿G^ç1&gt;-Þ¿DxÇÁ3Þ?ô3Ü=u}ô?´Wì6;?à?¿ÛZRUÜö?w_x001D_±ÿÑ_x0015_Ù?1*	Sj®æ¿ã_x001A_Ûñì¿mO/"QôÃ¿¥g}ê¿áðÑ_x0013_Ò&lt;è?8_x000D__x001C_¢%ó?ü_x000D_3rªå?1WOû_x0014_Ò?6Íh$äá?t_x0005__x001E_+Vë¿Êø3¢ß_x0002_ÀµwÌÀ··?Íå.g Øó¿Ï«.kÃ?Ñ_4LçÚ¦?_x0019_î÷ê¡_x001B_¬?_x0003__x0008_§_x0005_"0_x0001_£?ßÑ¿×Ðýå?Ú?Ã_x0011_;*ð?·~ÒfQ_x0003_@__x000B_¾·+@ó¿ö¡ñHêHî?Ñ¿ã'p¦¿¿dPÓ¶4»þ?õ_x0002_X£·ì¿ÎÇ_x0012__x0004_ÇÃê?q_x0016_ËÀÜ¹¸?éB%_x0014_à?q7ªUHÈ?À0Z_x0019_$Æ?«t_x000B_6óäË¿_x0016_ã5_x000F_~Àö?$ÝÈO]_x0002_à¿Lt/ûÇÜ?ãw?­ÞHß¿c3¢Â}$Î?¯!Åw;Õ?ï¯HÎ¸î¿b&gt;_x0006_ù?_x0014_{_x0014_¨3ó?êVö.E_x0007_ö?Õ_x0007_¼ã2+ð¿¶òÅ_x001B_Cé¿þ_x001D_þ:i_x000F_ã?rü.­)ÓÀ¿,¾8Q0ç¿iÕ._x0006__x0018_ø?ÝïÜ_x000F__x0004__x0007_ôå¿ì®_x0007__x0005_vÐý¿ÅbBAF5Ù?Ä­äo_x000F_ï´¿M_x0018_c?qEà?_x000D_e2x1ó¿_x001F_ø[×_x000F_=Þ?gÁu&lt;ÿIì?ª5ñâh_x001B_å?ò~_x0014_¯×£Û¿.¡ÁçsãÕ¿_x0012_²°Fa¾ý?Ù{.ð¿Yì^ð ?_x0007__x001E_û¸¥4é?¬µãÕ7²î¿ïGu	8á¿Ô4_x0007_,ýñ?_x0014_hµÞ?©_x001E_Õ&amp;|¿c_x0006_Åêz_x0004_Ô?ØÝs!~§¿_x0001__x0016_é¶l_è?,*G_x000E__x000E_®_x0002_@Ô¹Ô_x0019_ñ?ÓÐÿ_x0007_í¿Û	ÔHû4â¿(m&lt;aÂÚ¿M|_x0004_W°Å?Kâ&lt;xLM_x0003_@pUêÔtTê¿@1½Þ¥Eã¿_x0007_	¹ÊÂË;h÷?AMLY_x0004_Ö_x0001_@ÎÁËÕòØ_x0002_@NX_x0016__x0005_üî¿àÛ¥Üàf÷¿!vðÖôAæ¿D4n8½§¿Q&amp;_x0001_òó?T«_x0002_	Â¿¢ùÀA_x0004_sø¿ëîn²pNú?%î{Îæ ö¿?_x0018_ç¦d¥Ö¿é`ÐMã?_x0014_98]|@ö?_x000D_^,)÷¥ô¿ð£ü_x001A_yàÆ¿ã{_x0019_®¬_x0003_@_x0008_Cü~âZÆ¿`_x0006_X[þ?QÔ_x0012_ÿ_x001D_O¶?9coH^Uç¿Ó_x0001_qLàõ¿; ða3g¸¿ÎÄ_x0014_|¼Ê¿5SiK_x0018_Âé¿ú_x000E_Î¼ó¿ì5Êfpü?èýwX$Ù?dþ_x000D_çÑ?5 Ë_x001E_Jö¿_x0012_\_x0004_×_x0001__x0002__x0007_ðí?²?ÎØ_~Þ¿&amp;	°ý¿îiqò·QÎ¿¨õÈÂÁíÖ¿ÈÛô&lt;ã?5eÓ}8ºá?U­ÿL_x001B__x0003_Àù-h³ç©é¿ÌHÓëO?_x0017_¥,JÙ¿_x0014_k}_x0008_&amp;å¿@µÅ¨ßÑ¿é@ïÀR_x0006_Ú?ê_x0005_ú ëü¿ÝáöQ(ð¿_x000B_Ê\e­ù?u#2æ(ûÀ¿_x000C_¿5Añã¿ÿ0\àç¿gs%pÂ¿Ñbv'ê?]»Pëj_x001A_Ì¿åh_x0013_û?Ð±-ûfô¿ð|ÿAj?ûNªÔhÙ?®OLåYß?×1ÁÙ_x000D_£ì?tZ¦Ñ¿»zº/úà¿e¬åÞÛ?_x0001__x0002_k¢_x0004_ô_x000B_ÍÊ?í¿ú\@Ãà¿óOÁ·N¤ê¿_x000D_I0Ö_x000B_ò?\@d 	À*Ê{½P³ô?¯o2^Þ_x000D_ò?_x001C_âRy	ûÐ?·ò©_x0008_TÄ¿_x0005_&lt;-¶á?7J|Sr_x0012_ð¿\ª_x000B_â¶_x0003_À5ã&lt;=$_x0003_ÀN_x0018__x0002_ßî¿Ì#Ä©Úiñ?¼Rq©Ó?ýi_x000B_AGâ?_kO_x0015_ô¿_x0015_ô£ ²ì¿ßTÝAX¦?)òÞÎþ?ÎÔü_x000C_Ï¸Ò¿S¾¦ôâ`ê¿_x000D_eC¥Ö?lísGÔë¿_x001F__x001E_rj×Ò¿ãûVe] ô?ypñ,n¿ü¿òÍï»	n¼¿ï_x000F_0*_x0008_ ã?ÓZ_x0013_]ëÇõ¿PfÖ_x0001__x0002__x0013_ê½?»_x000D_	 Û¿øÏÉÄã¿®Ê`Z?å|s_3?_x0019__x0002_À_x0018_èß?íÏ_x001F_3_x0010_å¿ïR_x0011__x0001_×è¿_x000F_ä_x000B_ZÓ¿$cÈRÛ×?+» OfK÷¿_x0007__x001A_Eì¿OØªìvù¿«VµyÈBð?¡_x0004_É_x000B_J_x000D_ë?_x0018_ª_x0019__x001E_Dá?Ò¡¢Ú¿¾ïz½ú? }Df_x0019_kâ?ËËí)öú?¿¡eüPcá¿_x0002__x0017_Ì.ãá¿c,Q¢ó¿ÿøZWî2í?ò_x000B_HZ¶Ýò?Þ_(óõñ¿_x0015_3z¸ÖÌÛ¿L?ý@R¼?_x001E_?òWjOâ¿¤DÚààó¿_x0008_ÁÖòW)Ð?HÓî"kð¿_x0002__x0007_×_x0013_z HÏ?-¨vzc!_x0001_@5À_x000E__x001B_&lt;À¿_x0006_+e _x0004_éæ?°ð¾­é¿ùü_x0010_×ÝÇ_x0005_À¿CpaÚ¿èAs~+Ðå?i9PÖïå¿x0Töc{¬?H»¬åj_x000B_Ô¿·&amp;åì?Ø_x000D_6Îõ¿_x0012_Òá_x0015_#_x0015_õ¿ª_x0002_bÆÍ_x0001_é?_x0017_ôb9àï?ÈM¥K_x0002_nÝ¿é§"« ¶?à#?Óõà¿R©&amp;_x0007_¦à¿lÌvg+ñ?NI_x0013__x000B_Í_x000D_ð?ÅE°è¿A¨Y«)	Õ¿8µóþ½³ú?:×t¯x¢Ð?sÐ{u_x000D_þé¿ñ¬ë¾Ë¿úe_x0006_¤wè¿¶-S_x001B_(_x0003_ö¿ôÂ!ûr¶Ö¿àK¯g_x0003__x0005_ldè¿í_x0003_ë,Ó¿w[ÒkO_x0016_±?Éû'øØê¿u_x0018_âFîÕ¿4_x001C_"BzÔ¿_x0004_U_x0003_ÍÕ.Ø¿_x0002_±Ù_x001B_±¬ï?Õ+l÷4_x0004_÷¿ÃÞ­&lt;õÐ?nPL#Õ9ì¿a?Î5ú#ü?7+-õ_x0017_"Ð¿nM*ä?éãhvî?}zÏ³Øî?½ôµ9gñ¿_x0004_JokÖ_x000E_Ô¿G?¦çSçà?_x0016_ÍÏµæÞå?ärÎkÓ´¿2c×q3÷?%sr9Ý¿qä§Í/ö?d_x0001_êNíÈ¿2zÐkU[ð¿wg_x0002_¨aë¿Ç_x0017_EO^Pì?Ñ÷{_x0001_À_x000B_'7=_x0015_(m?ìëã*ë¿Ì¨íVz_x0017_ñ¿_x0007_	scø¿ü&amp;á¿ÔúqA®¤¿¿ÍÆ½ë?	%þ_x0006_(ü¿@_x0006_0Â1EÎ¿ÆîÙdÑ§î¿©/á7åÔ?_x000E_ã_x0016_?á¿âg[Õâ?_x0018_i_x000B_¾@Ü?5zÌw¹_x0001_Ø¿lêÅkÓ¿:STñâ§ì¿_x0008_ó_x001D_i_x0004_\Å?à//´?ZÁuk_x0003_ö?R[N_x001F_E_x001D_ñ?Ã%_x0017_ÌÓ?©Ê=d¾±Ö?ÅÇ$_x0014_¼¬ô¿ý_x0005_´#×úÖ¿Ç¼_x0002_YzÑ?"³!ýÓÚ¿_x000C_ÿ_x0016_ÒèÁÓ?áz_x0001_8QÅ?¤ñåZeæâ?_x000E_þhoÓ?¦¸xÜî_x000D_ñ¿_x001D_Ø9ëðÎ?üÛ_x000F_®Þ¬á¿Sd_x0008_8{ò?_x0017__x0005_Çú_x0004__x0005_·×?½½¦_x0016_s&amp;_x0001_ÀÕ_x000C_ïß¼Ü?Ó=_x0011_Ãñ?-ácü¢á?Ð&gt;+Í[ÛÖ?_x0013_Õ_x0002_é9ð?ÝÉülÀ¤Ã?·-Û½ Lâ?°_x0017_UKc_x0017__x0006_Àv=¥ô7å¿:Ð_x0003__x001B_Õ9å¿§TJÞÔÊ¿Wæ3_x0018_H¦_x0003_@_x0017_\ß|Lî¿Ð×ÓÈîçé¿&gt;"ìtðX×?¶ã{íå?¢3!yøå¿ós\ Jú¿-zòv=ÄÌ¿z_x000F_.6a¥Þ¿:\KWFã?pLyFZ±÷?Â[_x0008_¶oö¿!Çõ3Åî¿ÅòV_x0005_ä?|yíÍ&amp;_x000F_©¿¯Ë2¨&gt;Ò¿ê:Õçí_x0001_õ?_x0017_È=_x001F_ý?8ÎôÝõ¿_x0001__x0003__x0012__x0011_-Cÿó?c¸í1È¿x_x0012__x0015__x0015__x0014_¹?_x000D_oú'_x0005_ÀÏÅqÌòà?(_x0018_ÙÒ@æ?çÀJªÀÇé?_x0013_-¯é¸ÿà¿©vx$_x0017_aò¿!âl#_x000C_ç?Êyß¼,Ý¿bªI.LÞ?-º.®¬Îî¿Ç}ó$ÏOà?_x0001_ËËÙýæ¿êß.ñ=ô?bß_x0013_Î_x000B_×¿@rÇße¿÷?*Ë]É,ëä¿Á°_x0011_jÞ_x0004_Ï?`_x0008__x001D_óÎ³Ø?_x000B_³_x0005_»_x0017__x001C_à¿_x000C_ðÇä?ñFâ¯¬Î¿h_x0019_WáH_x0007_Ð?t_x0011__x0016_ApØù?D5â ÌÜ¿A'ý_x000D_ü_x001B_ü? î¶õ#Ö¿Ôm*ÈO9¿ëÄùê§Üï¿_x0002_Ôrµ_x0005__x000B_«?£ '8_x000E__í?_x0004_æí2´æ¿]¢1\_x000F_aì¿i¦mnÁØ?yÌ_x0002_®Yç¿;¹BÏ+tç?»ºaüþ¿@Úf2wkÜ?Ó:_yÃià?w¥cõá¿U_x000F_+_x0010_Ybä?No7_x0007_¶&amp;·?_x0002_K_x000C_¾ñï¿µ'­@£é¿~9¨±÷÷¿UxwÒ'rõ?éd6g;uá¿,fÿ_x0006_	_x0005_@2¶È_x001E_àÈí?ÐÌJæ¿ÈéÏ¥ÑÙ?é&lt;_x001A_ü¶_x0014_å?º±Tx_x0008_Â?ðñ_x0001_fê?_x000B_±/_x0001_ob°?_x0003_DdÁ_x000C_õ?ÒYñ·_x0016_û»?³i%/pû¿_x000F_¼¸_x0002_#ß?=_x0017_=½n½ð¿_x0010_³1;wö¿_x0002__x0007_¼_x001B_@_x0005_ë¿J_x0017_Ú(ä?£·^Ò_x0010__x001F_Ó?lØàáúdé?_x0008_dªãz¿¿Û«æ'ïã?Èû§üÚ¨_x0002_@Î_x0001_ç2JTÜ?1û¡µ¹_x0018__x0001_@$«Cðä¿^~¼.Ð?QMÄ?µèÊ_x0012_ó?&amp;}Éu Ý?_x0002_j¡½ï¿;_x001F_E»_x0001_À^_x0012__x000C_Òí¿á¹w-ðZâ¿_x001A_DQZ[©å?·ñ(7ÿ¿£ÚHß²ó¿r_x0006_W/LF¿Eâù_x001A_DÑ?]_x0003_ÒÑmÿ?_x0013__x0004_¡ÚÚ	à?¦0ñF·¿ð÷`Úuô¿_x0016_Ñ*X±bø¿N!R±XyÅ?ïéLÜ×[Õ?_x001B_±ß¬_x0016_r±?ô_x0019_h_x0005__x0006_,µô?Ä»_x0005_Üô¿Ð`q_x0007_*ç¿_x0015_ó&lt;ÞÞVî?©EDL$¹¿%á_x000B_#_x0003_Ú?ÀÕjK®?Û_x0016_ÁäãVÜ?#_x0014_Î¡7_x0006_ð¿Eù«¢b¯ä¿¯Ï_x0004_ÌoÆí¿¿ó,_x0005_=ç¿XYíî;_x0010_Ã?vw_x0016_ÕÑ¿)»P!Ë¿ÈëzöÂ!Ã¿EÖ¿Ò?DÀé¢æ_x001C_ú? øìá`}ç?`*gL_x0002_£è?º_x0011_-_x000E_Xê?h¹zÒ½_x0007_á¿äµðc_x001E_ïÛ¿&gt;_x001A_@¢_x000C_õð?_x001A_²H_x0014_E,ô¿´d²QDì¿_x000C__x0012_È¢Ü4­?Q_x001F_Ãpå_x0013_Õ?	_x0004__x000C_g.µÃ¿ZRt-_x0001_@$ )¦8ë¿_x001F_ã§G¸þ?_x0002__x0003_b_x001F_4Âö?¯åétð@ñ?ø_x0010_2nè¥Õ?_x001B_&amp;ÔzÉ»?eêøÕ¿_x0018_ ]_x0008_2_x0014_Ð?¦_x0018_7Ö~Ø?êeÕÙí?¨«#Cãò?_x0003_@Üüwç?øý_x0016_hkíÔ?§oEfâí¿g_x000F__x0011_D_x0001_eØ?Ã,s?l_x000B_´¿^¾íg_x0014_ó?_x000F_Ü%±nÆ¿'¢_x0018_1)PÓ?_x0018_X«e×ý¿_x0010_¦&lt;_x000F_ _x0005_Ò¿¦¨Øµ°¿Ã¿¬!_x0018_üaÎ¿Ôõ_x0007__x0018_è¿ùïê»ë¿_x000D_d_x0018_%óë?ýwTô1_x0007_@_x001E_·¾¾à¿àÂZ_x0018__x0017_WÛ¿s±º¨bòþ¿_x0005_0"_x001F_õ?Ï·»æà¿_x0008_)uñÅñõ?[l«K_x0001__x0003_¢#ô?i4Í-=ä¿LzÕeà¿'½SvFøù?°_x0012_|_x0005_@ö¿¤_x001B_W^OÔ?XÜé½Zü?_x0016_¼éîmíì¿çS®2_x0002_@H_x0002_êñ¨LÖ?:_x000F_â_x0019_¼¬â¿Nj°ý_x0008_;ó¿IðÕ00_x0008_á?l_x0019__x0018_²K-Ô¿Xnnû_x000D_9ñ¿ÒÒ«_x001C_ô¿Dw_x0013_c_x0019_sä¿_x0004_º_x0016_ËªIÙ?{_x0014_©(VÖ¿_x000D_ñió_x000B_Ìç?8}¢bYý¿[FK$³Sé¿_x000C_gà¢0|ë?µìÏ/_x0012__x0004_@õ¼_x0014_`¹¿¼ÆWvI¯¿¡©m­¥Ï¿_x0016_Ò'º¹å?Âî¤í#Ãá?RNâ_x001F_9þí¿wÚ¥Ü_x0001_|Ç?_x000B_9&gt;Wlc£?_x0006__x0007_K]÷ý_x0016_ÁÝ?Éºs"»õ¿_x0011_²CiîÙæ?!þfÃô?_x0001__x000F__x0002_@4à?¤5GRÓ_x0003_ÀMö%èj_x0008_@ý	rTLã§¿Ë_x0004__x0006_	Ú5õ¿ï[JL@å?_x0016_Ä²ÏÓ¿^w_x0004_Ë³Ù¿r$_x000B_çÕõ¿M9&amp;_x0013_Ò¿¿(.ÂÌ?D\´ùaJÆ¿/ðéó_x000C__x0010_È?ÂjJLT_x0001_À_x0008_Ëüf_x001B_ì?·ÍÒ5ÔR»¿áÇVö_x0011_iÐ?ª_x001F_A1_x0006_Êï?ê_x0017_Vêé8ú¿_x0015_	^Þ?­Q&lt;qé?)!µ_x000C__x0004_Y¬¿}ðUw9ÕÐ¿H¯@Ñy÷?XËïM2]â?Á;½qOy_x0005_À`CAíÀ¢¿Ü_x001E_ù _x0001__x0002_Ã2õ?eÓ_x0004_DÊ_x0003_æ¿À#FíÒ?þe2Wö=ê¿_x0014_ê(À?,=H/è¿_x001B__x0015_{_x0014_ç¿_x0001_õA_x0001_jH÷¿§j-i_ì?÷ð8x#Òð¿ßÉ_x0011_¦D+Á?úå¡__x001E_Ýó¿ZºVRÎã?_x0012_ó+=n_x0011_è¿i¾_x0002_ÛèÍ¿_x0018_|J_x000B_å?o_x0006_ÅAîß¿éX®û¿¡¥Ö¨©yí¿_x000C_KVH8-÷?_x0006_úì¿¬r_x000F_ìÂG¤?pUõÚ¶òø¿S_x000F__x001D_ÔËÚÖ¿@§YÈê¿ÑþV-ñ¿HÚÜ]_x000F_ì¿×éókîñ¿@_x001B_IëÎù?EevÑ¥ï¿ðö±$Öî¿Zx±íô¿_x0005__x0006_©)þN_x0002_ó¿i(æ_x001A_í¿kM_x0012_ÇÙ?_x0017_±&gt;ßóî¿&gt; 6fÖ~Þ?SkO·Ü=ð¿ Öþ_x000B_kã¿_x0015__x0018_ó¶Íß¿¬(÷Ï¤Ê¿ _x0008_ö_Õá¿Ñ¥ÆåH^­¿qÏès_Ï¿û³»^å¿ÌL?5ú¶ä?D_x0004__x000E__x0005__x000D_Û¿W@ûJÔ¿Y¶ÍòC_x0001_À_x0005_±Çæöv×?(òÆÈøÒ?HJ¿ç"ò?PÔ¬Ë-Å¿_õ_x0003_«á&amp;ô¿úI_x0003_Ô×_x001E_¿-õ;ÜØGõ¿_x001E__x0017_£Ý_x0003__x0014_Â?_x0003_Vi¯_x001F__x0003_Ù?ÒrÏrõ¿ø_x0011_ :ëéë¿ì'5ó?}_x0004_sú¿¹í_x0006_Æîî?~èÒü_x0001__x0002_a_x0006_ø?¯üÃÀgn÷?~ÏgÂ?ûÆ_x0001_õ?Ú_x000C_Êt_x0007_[ò¿²¯(=É§_x0001_ÀgËw73«Þ¿_x000F_²_x0001_@üäÀýrUã¿!&lt;Í_x0003_¦¿5º¥5g1í?2Aà_x0001_ÊÆ?CðÒ_x0017_õ Ç¿÷UöØ¨»Á¿`ÍCÌ¿:(ê;ò?î_x000E__x001A_/_x0002_Ö¿ºÍxà$ò?ÄÀÚCµ?Mê}3+I¥?û_x001B_­%õbÝ¿ñï­î¶?\Â_x0003_Ö?tcåôIÚ¿_x000F_"Äxdç¿_x0008_&amp;a=+Ì?_x000C_cGwjû?WHöB$å?Óøgaâpï¿×®««õÐ¿Õõ_x0006_©Fñð¿_Í»Í£Sî?_x0002__x0003_n_x0015_å_x000E_ì_x0003_ë¿Wâ|_x000E_ºû¿\×_x0011__x000C_=Ï¿ÃÚs?vÆÒ¿ßÓ_x0008_pBÕâ?X8*ò$´Ø¿&lt;J]¢o_x001F_÷¿_x0008_O&amp;_x0002_¸Ï¿yõ¦ñãð¿"Ófèuqð¿TÇY&gt;(Û?¢{3Ñé?VÚà£&gt;Ã¿?uô_x0001_ÜÓ¿¢¤RÄñ¿kÉ_x000B_¤z÷¿DB¨wU¢à?¨ÆÒY¦Ãâ?1­Ú¿nüãWßQõ?_x000F_|+¶Âaá?K3S2¿Æ?ðÔõ)j'â¿Ì°@@ªÔ¿=_x0005_ª_x0004_-¸ò?ËJ¶Ò¢¯à¿6_x001D_f_x001A_vfí¿P;C15ç¿6cfp©^ä¿ë_x001F_â'ù¿_x0019_¥¨1Íiê?iLkw_x0001__x0006_Ó\¿_x000E_MAãî?´_x0016_óö¡ç¿Ev¢_x001E_ã_x0004_ú¿Î'a¥¼á¿_x0001_B+¸¤É°¿n:¨ÐbÚ¿_x0017_Í½_x001D_Úã?pö_x0019_d`â¿ÃR=ßûÃ¿ÒÊ~èÒ_x0011_ï¿_x0002_{ô_x000D_!Û?ÅQ©©_x001D__x0005_Õ¿½7û_x001D_#uÝ¿³hI"_x001A_ö¿J_x0010_Iqj±¿ûÕê4Âû¿è-_x001A_ÆÃð?¤{·Àð¿´Ý_x000E_Êõâ¿Ç_x0007_Í¾lùþ?§tEÞÔ?³.Ú_x001A_o¿?¤]Þ#_x001E_ø_x0005_ÀÕñò°9ï×?Þ9Ãªºæ?ÂMÞ&lt;Gæ?ØeÆ@_x000E_uý¿O_x000D_d§ü?ðTkY_x0003_bï¿/&gt;!%Ð?¹$Ñ_x0005_è?_x0007__x000B_»_x000C_+ú¿U,ZY«´à¿ÛOû¾0¬è¿Â%JÀ¥¥á¿´©ÿ_x0017_bÐ¿8':$ûFÓ?Þl_x0001_]_x000F_³Ë¿Î½u©Ò_x001B_Ö¿°_x0008_{Ò{î?è¥µvÁ_x0006__x0004_À_x0003__x0011_Þ5x2²¿ÈK_x000F_Ü_x001E_Ö_x0004_@J{íÃæë¿$Ã7OÄ?_x000C__x000D_Ë%Xý?âç§¾ÍÍ?)BQ_x0018_¬_x000D_ó¿ÑG¤_x001D_7é¿_x0004_Éf_x0013_µ¿_x0002_Êï¿êaÖ?À -C_x000B_Ûá¿Ä&amp;èR^é?_x0010_ã_x0005_&amp;áÉ¿_x001A_bBJ%[¿?I³3a	Æ?·|!eÈô?ÖãÖHÌð¿Ç¦ÿRg_x000B_ï¿_x0007__x001E__x0010_	ý±¿§ÌâeêÝö¿Íð´Ðªiü?b|2÷_x0001__x0002_P+Ü?è£ìÉo_x0001_ÀQrÛ¿lkÈ?_x000C_zÇ-V8ë?_ú ¥êU÷¿ác¯¯KGû?,áPZÕ_x000C_ß?`=_Ä?øZåèªdø?¤"ëç´æ?¯m_x0012_xá? _x0002_á²Òpà?dÃ±#¡ù¿_x0010_Éâ_x0006_ÀÀ+Ãäø?T2Y¸_x0013_Ü¿R¶¾Luè?_x0018_*_x0019__x000E_jã¿ú¦|tHù¿Ü0õ%ò¿#\ÉË6aõ¿?º}_x0005_ù¿áL@_x001A__x0005_{Ö¿×ç_x0003_ä¸ð¿_x0010_¡Ùëóá?y®mºµ#é?{ZÇÛZÝñ?îYÏ½ï¿_x0003_¨$qÎû?×f¤LÖ5þ?Â¦ÁgùÔ?Ùp*aÍ_x0015_ø¿_x0002__x0003_?Þ_x000F_:ÅNÑ¿ïÖ_x0016_f_x0010_Ó?­aòÕÛ?Pòj8r=µ¿Ñç_x0007_ô_x0006_ò¿æ_x000C_pd_x001A_LÓ¿å{_x000D_v_x0002_7Ë¿4E`æ³?H1!g_x001B_ì¿g	õ¦Õ¿ëË,î¿ªÁ¿Ò.Ìz\¿|·JkèÃõ¿¸äYl0ÿ¿Þ_x0007_ÆçÇ¢ð?×ú_x000F__x001F_TË÷¿3êU©ô?P¶º_x0017_Ð¿wª²úõì¿¼V+ÅùÇÒ?È)VK¨×?UîE5_x000D_îï?Ý_x0002_ÌjÛ¿]+rØ#_x0008_É?äwõ\ìzá?_¤_x0001__x0004_vñ¿(Näf,Û¿P7_x000C_7_x001B_ð¿?çÇ_x001F_)Íõ?_x0014_3ô.Tð¿³0NOwÞ?Ê_x001A__x0002__x0004__x0004_Í¿¢6DvQTú?p_x000E_^Rôø´?1Xåq§_x001B_Ñ?¿ìÓbOùÎ¿¡±Oà¾_x0018_ß¿«9_x000E_wÛÓ¿ÐÂ_x0019_VÖ#ð?Ô_x001A__x0015_!&amp;_x001E_ò¿æ¢_x0015_Ò_x0002_Àl±ã1 \_x0002_@_x000C_ßLawø¿S`ûã_x0001__x0003_é¿fz6à4	_x0005_@_x0010_õL$_x0019_Ò¿	çÙú?8%ú_x0011_&lt;°Ô?FAÝSÓé¿_x000F_Tµ_x000B_(Fá¿ò_x0019_Êvò¿ FØã~Ê?erÝ_x000B_u¬ð?l/Æ&lt;®ù¿½_x001F_Ð¾?¤Á®ÿ¼Ù¿Ò#²bú²ç?]ªýÎJÅÞ?%tË¸_x001A_ì¿ÎÙÁ_x001D_]Åè¿_x001C__x0014__x000D_éÓ?¤#F%©_x001D_Ç?_x0004_î(jî×¿_x0007__x000D_U²-ëè?}*¬[þ_x0017_í¿FÔ÷¥z¶?û_x0002_8É[ïç¿Ëé_x0011_Ð«ø¿s¯v_x000B_ñ_x001B_þ¿_x0008_ã_x0003__x000C_é¿4cN@/)Ø?ð+qnÍ_x0005_Ú¿±qã8±&gt;ß¿_x0016_rø¼Ò?©KGô_x000C_Pï¿_x0017__x0008_/¾/ø¿w*øç ä?Î_x0002_q_x0013_@Þ¿eg;^½?}±_x0014_!{µð¿Gkiëÿ[¶¿ÀÕh._x0006_ð¿´ññ´	_x000E_Ý¿@Í«kp_x0004__x0001_Àfâ}(¯_x0003_ò¿£î_x001D_~{÷?ûÇ_x0013_r_x000B_ñ?W)¼ö´jç?î"¬q¾?Ä±~É?ò2X3sñ_x0003_@_x001E_H_x0007_ß\ìú?Ú|TàW_x0007_Ô¿qD'ÑÝ¿ö¢jì_x0001__x0003_fdÓ?_x0013_ðÔ?_x0002_N&gt;b_x000C_l¸?e%ÖEí¢ÿ¿ÞÂxï,í¿6;v ®pè¿ÆKäÙa_x0016_÷¿IO°Ö _x0002_À_x0019_:Ùduéñ¿_x0013_T{¸ã?,_x0017_J*-¯ö?[?Ú´Áô¿½mß/¿;ä?P_x0003_¾&amp;Î_x0001_À'_x0002_\y~æ?×_b£|ö¿Þ_x000F_òJJó¿XüL!&amp;¿ÿd_x001F_Ô²öå?_x0003_ü_x0011__ð?¶_x001E_ùcÙ¿öi_x000B_ÃóÃ?HJWN¿Å¾X¯¼Ñ?ì%i6ò¿uqÕ¸_x0018_õ?åyÖ_x0013_Óá?¶¦­3Mûá¿U_x001B_ªó{Øù¿¼HÙV_x0003_*ú?F©]\á÷?«¸±"Û?_x0002__x0004__x0013_8ÚýGô¿;&amp;XuCë¡¿Ø_x001D_Úry¶ä¿ÚsVjloÆ?#ê-è_x0001_ÀÑNä'_x0012_Ú¿&lt;6_x001D__x0002_­é?Ñ;¼m3Âå?d`{qâû¿PDSNÊlÝ?§0R@ëé?,qõj×è?²â°~ô¿_x001E__x0008_nØ@÷¿&gt;ÿÐÍ_x001A_á¿GÛâ_x0004_¡þ¿1ô2G*ö?_x0017_µðàÐ!â?_x001F_Ö$¡M¹ü¿:þ)Ú_x0006__Í¿.P0T¡¿X|xÛ(_x0001_À¤.ö¶¶û?aÙgjõ'ã¿Éª_x0007_É_x001A_­¿Q&gt;	áÅ_x0003_ñ¿_x0015__x000B_DPÐ¿?3;¿ñP^½Á?Añ4ÑÁç?2#N_x001F_Ø_x000D_à¿ô»$_x0002__x0003_³cx¿õ_x001C__x0014__x0004__x0016_âß¿_x0002_	 ;Éð¿¼XuÜcÈ?ÖÔæÜ§Ý¿ÙLþÍëRò?¯¥$9ÔÖ?ISÜ5¤&gt;ü¿cíï(ð`Ò¿_x0018_eß_x0010__x0004_~ñ¿ÔPº&gt;\Öô?S?_x000B_Ýåç?'ã·_x0015_"&lt;æ¿~_x0007_sÄ;ä¿àß¸k§¾ö¿_x0016_·ä_x0018_þ?8¢'=ûaå?w8_x0018_[Êö?öE0+¯ã?ÙCHÌãó?~_x0015__x0005_ZÁì¿9`ê"_x0004__x000B_ê¿b&lt;ù_x0001_òìð?{Ûáv4Ø?_x0019_5_x001B_ôÙûò¿Ü_x001C_'6%gÔ¿ØÐ¬£à?)(_x0016_b2vú?N(&lt;_x000B_2û?ÖoÀµÛ¥â?7è=îí_x0008_ä?Ã&gt;1I¾ÏÐ?_x0001__x0004_Z_x0013_&lt;¤Ä¿^:YÃ¡?ý_x001E__x0005_Ú?£P÷-_x0003_õ?»&amp;ãæ`u÷?:ËL:¯_x0008_â?ÓoòX/_x0012_ò?À.{ïÖô¿:ÊT_x0019_GTÃ?bm}LFü¿_x0007_Ï\^­õû¿{ã)É²F_x0001_À0j_x0004_8Ù@Ù¿Ãb|Ö_x001A_ä?_x0007_g=ë|Ù¿¿ÑsA~_x0017_ë?njù_x0006__x0002_é?_x001E_Dn*éë?u¡i &gt;×ö¿_x000D_³ÿ²Ô?_x001C_©_x0007__x001A_{Ü?+Ä+´é¿¶/±TÝõõ¿½xImT!å¿ç_x0010_ßÉéì?µ ¿Oð?¡k2_x0007_ù7ø¿[°_x0012_Y¿Ñô¿fzd=_x0001_å?Ñî_x000D_$V`è¿Á²)f§gf?	îÒ_x0004__x0005_üNõ?j_x0004_å×P_x000E_Ú?a§	^å?ã!w_x0015_@)¼? _x0007_¤ÄSdÄ¿ç1²¨¿ÒÉ'÷]ð¿_x001B_9ç¾ä?¦ËËó_x0003_~ä¿±_x0010_ã¸«õ?L@S¸'µò¿8$KüÈÃ¿Çkn¢_x0011_í?~ÿºàGé?r(_x0001_ª¥êå?_x001B__x0014_FäfÝî¿°:ÜRw_x0014_¿ì|ºÿCËé?ÞiC_dvÞ¿«c/L_ð¿8øæ¿ûQÓ?f?ôT¾æ¿ó ,_x001D_Üðõ¿_x0008_W"Þ? Ììí²?â´}_x0002_uà¿ô\kõò?Ü±À_x0004_Ì¬õ?¨pÏàðæñ?ÏMµýñ?Ìú7)õÄ¶¿×Í_x0005_µÓ?_x0001__x0003__x0019_ VÕ¡uí¿bÊ%)2û¿ð»¬T_x0001_óæ?9_x0013_9Ùûâ?CÀqù¿©K®J9ïú¿_x0003_²_x001D_x|ã?×BÛå´À?#­[ÙPÔé?U_x0012_"|húÑ?e÷`è]ú¿9D_x0003_I&lt;í?7ÈõNþ_x000E_?·2ï^3í¿é{ñ¾_x0001_À_x0006_¢|^Ðõ?­£_x0018_Ö»Í¿,_x0008_ë1_x0014_.³?G£ÍÎ_x0007_=â¿CvS _x0007_æ¿¼_x001C_QÆóë¿xr¢Â9ù?8{%`Iâ¿"_x000E_Lÿ_x001A__x0017_ó¿_`_x0019_,_x0002_ë?Ðl,_x000D_Qæ¿6à_x0017_þ1â¿XÄ÷_x0011_ç?'¼äÕñ?s¢o_x001C_ß²ÿ¿Óå,_x0008_kã?P_x001E__x0002__x0003__x0008_÷ô?_x001C_ýíìö_x001F_×?Ûl¢Íã¿ã¤3ÉL[á?a¦_x000E_qÏÈ¿§æTZÊwð¿&lt;m_x0017_,_x0016_Uê?$ºm.;ö¿Ì*f_x0015_Ðâ¿_x0012_Ö°0veú¿t­_x001A_»Æë¿æ_x000C_*Ø?dK_x0014_4c³ð¿0_x0013_*Ä_x000F_õ¿µÉ(_x000C_Öç?#ËIÊã¿¥ºÄ1;_x0001_À¼xáØ?Ãm¼µ=_x0011_ä?þ¦@Û]Í¿cYXGÜè?à|wÔe Á¿`ú_x0001_u_x0010_Þ?ïÔX¡³³¿fü¯íeÚ?_x001E_ã_x0002_bM±?ÂÜóÐhã?ÂTÞvçßá¿_x001E_&lt;^ÑÛ?Ö_x001F_yG'|É¿"@_x001B_pç¼õ?+Z}nçóÝ¿_x0001__x0002_aÈmÊÌGä¿ÛÔ_x0016_úIÚ?EM.BåÝ¿Ý!Í_x0004_!ê¿@|®ëãbö¿_x001D_c»J_x0005_ÅÞ¿Ó#óáÆAå¿W§Z³0æ¿qCäÍ?åMÉsý¿ã3&amp;_x001E_g ô¿àêA"Qû?©ùÝÃu'ô?l_x0008_ñ'7¾Ñ¿óMéo°ð¿Üðz$s®Á?ý\/x_x0001_wß?¨ã?Æ³_x000D_Å¿Q¡ËÚØð?ô6Ä_x001A_S·Õ¿â¿ÊN_x0014_Ý¿2¯?Í!_x0010_ÿ?£_x0007__x0002_Ñ»Ù?å5zý_x001C_ÖË?DÊ4º _x0002_ä?LuÎµ_x0016_¶Ö?`_x001A_ÿåùõ?ø_x0015_?6¼â?ß_x001E__x000B_8È£¼?_x0014_0L·íjø?£)_x0012_²-ê?¬:`_x0005__x0006__x001C_|ý¿³ÉP}_x000E_±?«Èêz7Öþ?_x001D_ý·F~|à¿_x0019__x0017_S_x0001_àn_x0004_Àý_x001C_ùë_x000B_Õ÷¿Àä_x0001__x0016__x0017_.Þ?arj³Õ_x0005_@PÞ5è_x000E_yÕ?_x0007_·ÌPð?¸_x0002_O_x0004_©Ç¿?|_x0012_,ÓÏü¿©©b6&amp;×Ú?·è.oë¿4gÍÐÃ?§g°àµÏÅ¿7;°Å'´½?£üNåmî?ÖõÒËáÛ?ñîêÃÿL_x0001_À»×Õ+Eî?cîÇ¯_x000B_­Ð?j¦Ì[JÞ×?jìBt%µ¿L²_x0016_-uÝ? áLévØ?_x001E_W'êMì¿_x001F_kÝéòÞó?_x000D_&lt;]Ù°úØ¿Ü_x0015_sã7Ç¿"ú_x0002_F0¨Ð¿"_x0003_É±ÈÐ¿_x0003__x0006_~¢]&gt;så¿r_x001A_[2Ó?·³lsM;é¿ÿ0ÖÏÔÔ?¶jSÜ¿ßmL	æjì¿ª ×S¼FÕ¿Ld#OÚð?Ò²«(»Ý¿ª^7lS¥ª¿`(:ô6¬×?%0e_x0015_«ñ?ÎGá}pô?ÈZÍD\Â¿_x0002_äÁ?6Ð¿c_x0004__x0011_m ç?GëíÃ¦·¿v_x0008_&amp;eÛ.ô¿g¢ÁfE	_x0002_À_x001E_Ë_x001F_yÀ_x0002_Ò?öï»ÙUyâ¿\?çBáÖ?°Â_x000E_Éÿ&gt;é?¸º]©þü¿^_x001B_Wé?~â¿Ób1±ÞþÍ¿;}_x000D_»Oè?_x000F_Úk_x0005_3ò_x0001_À`ÆAqvñ?½«Qb_x0013_;ô?_x0003_u×aÏñ¿NÏZ_x0002__x0005_âyí?Ór_x0008__x0018_M? cÞ_x001D_ê6Ú?¹úÑ­¬Ü?DêW6d#à?Ù²_x001B_6ï_x001C_ÿ¿vófN3ñ?{MÌ¨Xô?_x000F_	è:ßì¿ L=y¥?Ì.Ö ëÍ?_x0007_îoîfñ?h¶¤_x0001_Ë?È_x000C_ò³+ë?»rðM£ç?J¦+ñSyÔ?²ì Å«%à?Þ}ñq _x0008_ã¿:"_x0003_Éèî?ñû\oæéò¿_x000B_OtÛ¤_x0006_ò?æ|Õ__x0004_ð¿Èe°ãqì?A3§_x0001__x000F_à?ÑÁÕè_x001B__x0018_ú?6=YäYÃ¿=_x001D_$Cî¿úÏ@_x0013_IÏé¿·*âÐHÈ¿£øÏD¢ñ¿ï°½Ú_x001A_ä¿=ëqk+·ê¿_x0002__x0003_Ëøð&lt;©ºÓ?ç?sª_x0002_øÏ¿_x0007_Ç`ë|¯ó¿8§Kê_x0016_Å?5à)&amp;#ä?l[Â²_x001D_Ø¿_x001F_W6sñ?´1_x0006_^ÕÅô¿°íD	eÛ?ËéócÐ?dæU_x000D_xù?$ÑwÆ_x000B_Ë¿]_x0011_Ë	°ó?»öÐO_x000B_À?_x000C_º[c.ç?ÙrÕtjûÜ¿óiØ_x000E_Å?_x0012_5±Aíãó¿_x000C_eÁDn¼è¿ÁÃ_x0001_­Qö¿?_x0016_Æ$_x001F_â¿Æ_x0004__x0003_¾­ë?¾CÒÆ¤:ñ¿¾Ô0_x0011_ð¿ÚEcÕº?¬äÃ]Ì¿à&gt;ÓS[sò¿ÒeÈsxãÕ?Ì×\ìé¿½oÁ×W÷?ç*k®^ë¸?Z~_x0002__x0003_Ê/å¿è;_x0004_¤5?T\_x0016_ÓÌ6Ö¿ Ø3vÚ+ù? Ä¿~å?¼Ú5Õaç¿¢Î_x0013_l×?S6_x001F_Ç¾V¹?¡äÇ'Ý_x0004_ÀL~´wÒåÆ?c/Å_x000C_Û0è?Y@¶_x0017_Ô_x0005_ê¿_x0008_ ãrWì?ÜuaÖ4Ç?©Ç_x000F_Þ(Ä?R~sa-Å?Æ*`Øºø¿2v2ÅÆ?_x001A_þ`÷ú¿_x001A_ã´_x0001_né¿Ào!ñ­¾ß¿_x000B_¸`þÞ¿T»ö_?Í¿Lµ.â_x001B_â_x0001_ÀË]«_x000E_ê_x0002_@¢óc¢è¿^s_x0001_/èÀ¿ñ1½ÿ½¼¿_x0010_Y:Ò_x001E_Ó¿ÀepÒK_x0005_@¬)¦_x0016_Ò?÷MI_x0003_¿¿_x0001__x0002_¸_x0010_ÏWV_x0011_ô?P/)8hþ?·_x0003_Õ_x0001_¼±Ç¿_x001E_Pê_x0002_ó¿Å½_x001E__x0018_T*_x0004_@_x001B__x001A__x0006_Öò¿\ð]L_x0013_Ô¿Æúà?_x0012_×ìo_x001D_Vó?È_x0014_ÆçþÑ¿u_x0011_Z~Ý¿£LBSºÜò?¥Uä¡ò?\tS_x0019_±Û?½³}_x001C_Ó?Mì§¹öâ?ävÒ« æ¿_x0006_ªÜëó?O.M@i$ï¿!§º_x0008__x001A_¬¿ø¹ÌÏ¿5jÏÂ¿dMÍ;7_x0016_ä¿E¾_x000E__x000E__x0018_Sä?´'v¹ZÌ?ëÃ½_x0015_ 8î?²¬Ó&amp;ÏÑ?¢x_x000C_}ûÙ¿¹ÅI_x0002__x000B_ï?9ÑÍ`fÖ¿u?_x0008_dL½¿&lt;UeU_x0003__x0007_©!÷?W_x000B_16z!ð?BG#_x0013_Áê¿ô¦Ix!ê?å_x0004_MjÚ[í¿Ð¬8aÊ®?&lt;[_x000E_Ò&amp;×ð¿^mÛ.jô¿Ö¦ãT;²ñ¿êGK-Õ¡È?AËP¯@õ¿_x0016_®×_x0010_ìÝ¿#§­¬fÜ?U_x0016_ºvêã¿Dr7rëÔ¿»#Äfïl_x0001_À_x0019_"9ÎËÈ¿mL4_x000C_¾ü­¿wï!ëê-î?_l_x000E_a«í¿_x001C__x0018_Í_x0002_çå¿_x001B_U+_x0015_°°¿ÿiÝ2Oä?(&gt;*Ò¢Ëè?"¦¥4¶Ôè?t®"_x0005_×©÷?-3_x001B_ã_x0005_&amp;ñ¿_x0006_KÕÒù¿¸©Ï`&lt;ø¿P_x0018_m_x001A_øè?euÙ_x000E_Ê¿Ë5Ý@öüª¿_x0003__x0005__x0011_{~ãÚë¿õ8F½mèÄ?/è_x0010_%_x0003_@_x0018_hAÈç?Ko%ÁÍlØ¿_x001D_ÊßpìÜ?_x0012__x0012_8?ÚIü?þÔGì@û?Æ_x0015__x0010_Wk_x0004_Í¿èd©À_x0003_©¿¸_x000F_hÓ`0?­_x0002_ë?_x001C_´×¿_x001C_#E_x001E_ÚÇî¿+_x0018_Í_x0005_)Rð¿Á_x0017_dÃ)å¿áÓØ}&gt;_x000D_à?¬üI¦_x0015__x0001_ÀÙ«_x0012_ëçÒ¿odfó`VØ¿]ëz]G½ë?ó7Ê_x0018_ò8×?_x001A_ÈøT2_x0014_ú¿P½iNÐ¿çaBØùð¿_x0016_¶©$ï?Çï_x001C_Ûwý?-zÊª&amp;Uç?_x0007_Ý_x000B_ÄvÇç¿ò_x001C_Ð*_x0015_Oç?öÞÖXï?®áÈ±Nç¿oVql_x0001__x0005_;æö?¤Ô0çðVì¿__x0015_¢b±Ü?ÒëyUù?èæä2ÐË¿r;_x0018_º_x0010_$ä¿ÄC&amp;ÜÛé?$_x000E_é_x0008_Ê¿±×&gt;à\ñ¿zØeôqíÑ¿_x001B_.Sõ¿¼2%¾Êå¿y×pÌ7_x0015_Ã?·Ò\cµtô¿_x0003_?ãp´ù?(¼L_x0012_e¦ë?©¢Çþï¿2¼9Æ^Û?]Ò _x0012_[ô?Õ¢Ï@;òé?_x0010__x0004__x001C_8}Ô¿ô¨;ÒJÍ¿_x0015_2+Oîò?_x000F_PÄü+!å?áv.6þ1þ¿KÔý_x0002_Gßé¿à+_x001C_eã¿"Ë_x001D_®a;è¿óB! _x0010_Èå¿eô²¦,¦ò¿¹t_x0014_I_x0002_@x*]_x0002_¡_x0012_á?</t>
  </si>
  <si>
    <t>e08d7b6bb634c3cf1efca50101b531f3_x0002_	jù^_x0017_e_x0011_õ?UéP|åâ¿¢2_x0013_Úöà?_x0002_4®@°?6L_x001F_xÀ]ô?_x001E_å«¤îò¿P1_x0006__x001C__x0010_æ?&lt;_x001C_d l_x0004_ö¿¸_x0006_?ð_x0016_6à¿_x0002_¥ò/_x0018_èï¿2_x0003__x0011_¹_x000E_ÕÕ?)þí_x0007_Xä?TÅ_x0019_¦Åü?,eF¡?3Ù_x0003_N_x001C_§Ú?ÁÜc¶ú½ò?ùÝ&lt;0kÿ?_x0004_ë_Rlô?´ôØÃÄDÕ?&gt;[NÉK'ñ?_x0005__x0008_¡ÛåÑ¿ø*.h ½?¨ozØ£¿ÕàZ³úÜ?ÙÄh¼2'î?½",å¹ä?ú±_x0001_Ïë¿_x0013_ÿïáã?U+ÉÚü_x001E_â?ý&lt;¼ö?êiyvðõí¿K_x000C_÷d_x0003__x0008__x000D__x0005__x0002_@µnÅ(w_ê?_x000B_G¯Õ}¤Õ?üñwîæ?_x000B_æ{)&gt;h©?_x0017__x0017__x0007_ã­¶þ¿¼"ÅÅ_x001E_\×¿Ðâ1ÄPñ¿ Ý KaØÝ¿V53ù_x0006_:æ¿_x0018_êÓuW_x0003_À0)ãg¹Ø¿=OHAZCñ¿ õã¿ð?¨×âÕ[Þ¿_x001F_Å£Ãhæ?C¥+gî@ê¿ÜîJ_x0016__x000D_Vù?Ú_x0013_[_x0001_`ç?uÄöÇ[Ö?_x001E_L.\Îå_x0005_@q]_x000D__x0012_K_x0017_é?=_x0012_HÙ¶.ä?ß+óË_x0015__x0008_?ýO_x0004_¥÷¿_x001F_B¨Ûp`¿ã_x001B_P`®?¸ø¿ÑLí?­ëD_x0015_Hó¿;äwÔÞCý¿+[_x0014_ÚÇ÷?z¼1±mÒ¿_x0001__x0002_÷¸çþÖøô?Ìgdà§¾¿äy_x0002_xÝ¿_x000B_sBéüïñ?jJ9Ó~GÖ¿S´¢ð?x:Ú4_x001B_¿=V_x001E_´mï¿®¾øÖ¹á¿¿uÜ-Æ¿×©v4ê×ç¿O¬´Â¤Gê¿TV_x000C_ò_x0002_î¿]Ì¶sìnâ¿8_x0007_õÓbåê¿/ZeÝæ?)_x001A_?Bß?¨ímúáÞ?Á©H!ºÉ?{_x0012_×A¿q_x0013_D§,ò¿_x0015_ù¾"»?VSíöà¿0_x0011_¬Ýy¦ÿ¿µ÷bü54Ü?«oÖY¢+Ï¿d³1?qä?=ìTâeÖ¿M_x000F_g¾-õ?eÇD(³_x001B_Û¿QÉW_x0007_êyë?xÃwé_x0007_	]Á?ß_x0005_KÌ3,ì¿_x001A_ýÍ_x0019__x0006_Ç?&lt;_Qm_x0006_m_x0007_À±_x0015_³Ó^×Ù¿¬_x0012_°SkÇÀ¿XÙMVÀï?dÒ_x000C__{ÿ¿-_x0001_G-V_x001E_÷?&gt;ÕSÈóåð?PÆÑ5§¸?*òþ_x000B_¶Ï²?ô_x0014_:GìÈñ¿«ZçDù?_x0008_¸;6_x001C_á?Â¸_x000B_aF·ì?_x0019_cÜ_x0004_É¿¹_x001F_$`vØ¿_x0007_&lt;Öôæð¿,ja·{$Ñ¿5Jheî_x0005_Ó?2o§ô_x0007_÷¿·|¦gþî?éÔx¯)à¿_x0013__x0012_6·ñ?q®gY%z¿Kõµ_x0003_£ý¿ªp ñö?ýdÃµ®_x001B_¿âT£"ÉÖ?V_x0002_Ïu×è¿È¶_x0002_ÔNßñ¿_x0002__x0003_ÞK¢mé?_x0005_QNï¦ÿð?è|I_x0008_êí¿K&amp;çÅ¿ »ïÜ ú?¢Í¡¡eâ?«_x0018__x0012_ì_x0015_Û¿oàFV_x0004_áæ?\Þ$M÷?W#\Ì)ä¿ð¼n)÷ë¿:ÉrX_x0013__x0002_ÀÜ4¿KSAÉ¿_x0003__x0011_Hâ¿_x0004_Ý_x000F__x0005_&lt;SÙ?_x0016_E¿úsë¹¿_x0019__x001F_yª?_x0001_Ö·_x001E_´æ¿Ê¢»x9GÓ¿_x0012_ÖÜ ¼é?¶vÓö°û¿"µ2Å_x0008_ÎÞ?_x0005_ÅñÛ_x001C_è¿kÀmÐhùî?­cÑ5Ðø?_x0007_x~ëö?2'9_x0007_)÷¿_x000F_ô 6çV×¿f_x0006_=_x0014_dà¿õ_x001D_©¨¬ì¿_x000E_üH`·_x001C_ñ¿±_x0010_Ð_x0001__x0005_õ_x0003_ÀqG[µPÁí¿ê8«=î¿Ú_x0015_èÓ0#ñ?£yÃÆ`þ?Ð_x0006_=$¼¿_x0012_y_x0012__x000B_Þ?ë_x001E_tÉÐÖÔ?4RØi¥ð¿_x0010_²l"eÉ¿_x0017_ë\ì_x000E_á¿M½$¯êªò¿­ì_x0017__x0006_·Ø¿¤È³i3Ú¿_x0002_q_)üÝá?é@8-3_x0001_@ff÷$Eâ¿ËQ²Ëþô¿!ëL_x001C_Úâ¿{8~mÄ_x001A_µ?¥Ý4_x0016_J_x0001_ã¿Î_x001A_Ã1ñ?sC´_x0008_¥Å¿_x0017_R·3ÄÉª¿þ¥_x0008_2_x0019_ò?_x0012_¹_x001F_²XÈ¿d_x0005_¾Y6n?CôçD_x0005_ô¿_x001B_)¿_x0005_[Ò?Á$A_x0018_Xõ?Qî_x0013_±o_x0004_â?Ú1_x000D_8ï(Ë?_x0001__x0005__x0012_@»Îxï¿_x0015_?_x0003_ÿ?¬ X0ì_x001B_ý¿ÜÐ¹ùÝ ³?_x0013_`4umò?8;ÃÞQå?'ô_x001F_NÂ¿TÐbHGaü¿±å_x000B_½Z_x0002_À+õè8p9Î?"R¼Y@Ð¿4µ_x0003__x001F_¬¥â¿	*þûØ?ÈË:ÅpÚ?@_x000B_¤2^ó¿ÝE_x001B_¬²Åè?&amp;ûî_x001D_'_x0004_ÀïÛd_x000B_ò¦ß¿U4Ú8éô?!¥_x0013_¾ø¿$0Ø_x0018_É_x0003_ð¿Üe§· Ø??èÛÜÑÇ?x_x0001_À#øÞÎ¿BÌU_x000C_ÓÚà?¡À|C¶Û¿D]M_x000D_1¾Ú¿+Yiéô¿ã8J,/ä¿Ëë_x0010_~iø¿øèäOPó?&gt;_x0011_õ_x0001__x0002_ò}õ¿:÷U©|Û¿3_x0007_:çðï¿úÙ´Wä¿{FáÅmó¿bOÜ_x000B_r8ñ?ùO_x000C_öbô?ærWð|$è¿ZÀsÐpï?]¿_x001E_þNá?°ºög¦÷?_x0005_¿_f©?ê{æS¯Ü¿Ònµð?Ö  Ôïæ¿x_x0016_M¨êá?S­_x0013__x0008_Ü¿¬_x0010_(C5µÛ?J«w3_x0002_Tæ?_x001D_qbÏlé÷?(C§^_x000E_Ï¿_XÝ®éæ¿¹d}Z£ì¿&amp;óîÖs¹Ì¿¤ÿHØ\æ¿ñ[û=sÐ?Ws+ oyÚ?pã&amp;ø?SGiDè?Þ&gt;y_x0006_ ñ¿ºXô=uGä?RÁÚ_x001E_±¥?_x0003__x0005_çáÁî¡Ñß?»m¬¢éÇ_x0001_Àç®¢_x0014_ÝÕ±¿=¾ex^¹«?®¥¦tçwz?Ù_x0004_¯2£dó?óÊBìsËñ?0°Ýojç?¤\Mø0@Ç?úüì!î¿|jSgjÒØ?Võýëaf×?W43«_x0018_ô?%ÃyZ_x0008_/î¿ZÄk\âîÌ¿d©dGcà¿ÇÔchp§~¿¹F¡;Â¿_x0012_k±H_x0002_þ?&gt;¯_x0002_ï¥÷?¥.|è?ð¿_x0015_©_x001E__x000F_@ò¿_x001F_7_x0001_Sm]ë?:¦¿G_x001A__x0002_ÀAùÞ4ú*ö¿Þ"£o_x0005__x0018_ä?hVT.ýÜ?%!È¢+?ÏÙÍU·ZÓ?n ¼~Ë_x0014_í?Î_x001C_Q_x0005_­õ?]_x001B_x@_x0001__x0002_ìIë?ÄÑz_x0010_zÛ¿áxaöËåè? _x0018_ÕÊôç??B}~jÈ¿h_x0011_ãz0dÒ?_£Éà%ó¿ &lt;A:F¥ò?»ø #:då¿IQ¤_x001F_èÏ?eøÌµ+ï¿§-~ýTù¿±_/Ó×¿_x0001_C.ÊÀ!ê?Ëj$JcÛ¿_x000E_Xþ_x001C__x0012_º¿ÃM_x0019_¹Fð?A£Ú4âð¿éqll¡í¤¿¯ÜP^_x000C_ßå¿¢_x0010_wHÙö?Í_x0015_!Ûç¿_x0002_ÖÂ Zõ¿Â*Xðþ¶ß¿S`üfÓÎô¿t´yëáô¿Â¾r¬UuÙ?vÄ~¥cNï?Îd¬~{ï?3Øñ_x001A_ìÙê¿P)ÇUÙ¿fz_x000F__x0013_ô)Î¿_x0001__x0002_åÉçÆ¬Ý¿´" îHíÇ¿inNïbæ?Bêy§_x0001_Àúªå;6T_x0001_À_x000D_«ìæz_x0017_õ¿êl_x0018_ô¿_j~oï¯Ð¿_x0004_×ABµã¿¬øÛ½hò?ç_x0004__x000B_,ûã¿¯Paãã¿Á¹:_4ôë?W R^)Eû¿VÞ4[ÊÑ¿d_x0002_kHîká?¼ôÂmÏÂ?Sã«+34ó?òöf¶å¿­;ëÓ3ï¿Þy»_x000C_oëã?ÁÍµfÑjÂ? _x000C_íþâ(ç?gÄ©îáä¿r³¦-_x001F_Té?¢_x000D_q°_x0017_Ø?öºSñy@ë?í_x001E_à&lt;ùàâ?#Èç¯º×?ý3Qª±¶è¿=_x000C_ä·4î?¶"~d_x0001__x0003_DWÕ¿_x0001_¢%-r)ü?_x0016_ E;M_x0006_í¿»-íëT±ò¿jµ!Þ_x000F_ñ?7åNJÁmå¿w_x0016__x0017__x0015_â;Ò?_'ï_x0012_õ­?«±UIÝ?åÀþ-Tùè¿_x000B__x0005_é¸ßl_x0002_Àá__x001D_LR&amp;Ù¿wæÌVü²_x0001_@)Ò­õµWô¿o»_x0018_²Ìù¿_x001C_||kc_x001E_ù¿àK±6_x0016_«?ª|s¹¯ñ¿ã_x0013_I¤&lt;Ì?_x0010_Æá)«¯î?kz¥}[x_x0004_@7_x0006_ïóË5Û?,ìó_x0015_R_x0006_ÀÇ=IïJï¿_D^_x000C_|ô?_x0004_±¡î_x0004_û¿qX¥ïì?8ºÎL_x001B_©?B¯_x000B_£=&gt;ì¿§Ig®_x0002_í?34 xýæ? µÎ²¤ZÛ¿_x0002__x0004_ïu_x001C_ù³;í¿û'9µ-@¿_x0016_(&lt;Ñ§6¼?%ý{Nâ¿fö@ÚÆ Ý¿ò_x0007__x0005__x0018_R_x000C_Ò?Îý_x0001_â_x001C_$ø¿wÎ#\¤_x000E_ö?eÇÙGÇÂù¿_x0003_Ùæ¦Ùó?Ð5B¬²Ù¿pï.¡à?__x000B_¢_x0016_ò¿4RSäTÇ?%Êâ9×¿Ayoqcôñ?_x001A_7Ýª_x0017__x001B_í?eéK_x001D_ì?z»83znÄ¿;³»Çõ?:v~	¾ôß¿BHÄºí¿öµØ4XÒ¿®V_x0003_W_x000C_ñä?Jè_x001B_ËÜ¿äãZX_x0012_û¿Ð_x000B__x0011_±_x000C_á¿r(²NU\Æ?]=_x0002_Âa~?_x0016__x0008_'pÄ¿²ìÚ§Nù?7_x001F_«_x0001__x0005_ì#_x0008_ÀWØ_x000B_Å_x000B_ëê¿_x0012_5uy_x0008_ô¿?S_x0019_BóÜ?®ì§_x000E_Ió?_x0007_Ìýò9cÉ?ÓéþO_x0011_¦ö?É¦a·_x000E_ã¿/iÏ[~ñ?9¸¯Æ,×?æ`_x001E_®à¡Ø¿Ü_x0011_ÅÚ¦¿¹KnÖø¿s$Ö_x0011_¾_x0002_Àð`_x0008__x0012_ã®à?¿~4wÎ÷?ÒT4tëÂ¿:3ãxÖì¿ïôy]_x0016_Ð?PÎ_x001B_·í¿\X+ëQÌ?¸§¸Ô±¿B_x0003_ºÙÎÌ?giFAIÊ¿é&amp;Úð?íí?ûïea°_x0016_ù¿Ê²_x000E_*CuÓ?r·ü.#²¿;m_x0012_{¾¸Ì?H¨c+@û?ý6­À_x0003_@J}8w!²_x0004_À_x0002__x0006_9'°ð5¨Ú¿D_x000F_mÁ&amp;:Ù¿½$á[è?T±_x0003_¨_x0014__x0007_ÀÅ_x0001_\Ëà£ß?ç_x0010_Ôë?	ýòu_x0004_Ç¿\_x0005_²ûÉå¿ðGØä3ö¿PI_x000D_¢ùÅà?vþÃÙÍº?×¼Àög»?_x0012__x0011_Jî#_x001E_Ê¿ÓanÜZWî¿ÖY?n»ü?oWÒÎ¬1á¿Yþº'ç£ö¿]_x0005_è_x001D_Y¾ô¿_x0019_0bb}ÂÚ¿/_x0019__x0007_Îê?µu°âwî¿%9ãæ]Éä?ÿÐ@_x0003_¤¸â¿`ð|ÍZà?r_x0004__x0008_Oy_x0011__x0002_@_x000F_TÂlÐ¿à?)Y¤lRHã?ÚlÉ8&gt;dè?JùP'í¿_x000D_×_x001B_È©ü¿Jé	sËó¿é¦-X_x0001__x0002_._x0004__x0001_À_x001A_5_x0018_Äõð?&lt;È[~_x0010_¤í?_µ_x0013_=Øò¿)[Ò$|Ú¿ùiÎM®Wè?½_x001E_üü¿¥É÷l_x000F_«È?ÞO¦_x001A_þ¿PTó¿_x0010_yXÌB­ü?tÃÁËSÎõ¿_x0014_àsC_x0002_Ð¿ðámLÀ¿Úu)âøã?ÛF¹î?ýs³æ_x000E_À¿_x001A_öôÑ?×tqb@Ô¿ÿ­_x001E_cD»ô?7¶"âéÜÕ?Ôq&amp;{H^Ù¿_x000C_ïÉí,é¿ì	ýí´Ô¿RÖ±=ÏÄñ?¡À_x0017_( Ñ¿&lt;?£µ¾qê¿Uø¨¶ØµÞ¿ _x0002_Ë?_x0011_Ö¿Ú¬×Û{_x0016_ã¿.OW%ºâ?uÙfm_x0016_tÐ¿_x0003__x0006__x0018_¸Àwvnò¿úº_x001A__x0004_@dB_x0014_8xî¿m*V4rÐ?'_x001E_P_x0018_lË?§í»¿|HwÖø?fÚTpÙ_x0003_@ÉàÜÁõ?ùÔ¾_x000F_ô¿¨¹ÁÞQô?ÛY½c²å?_x0005_-a«»ù?Ôx Çà?°N_x0002_4Ó¡ò¿ÔñÙÙMòÙ¿»(=r&gt;ô¿_x001C_r_x0016___x0001_±á?h¶ge_x0003_ùï?¬G0¦ò#æ?{_x0004_ác÷©ã?õe*ÿªÑÃ?J½¿ÈÕnð?Ç_x000B__x0007_a_x0006_¼Ú?(Y°Ã4L_x0001_@.§_x0005_Ã4¡¢?§yÝ¥|ò¿O3+	µ¸ý?_x001F_UC5Ë?_x0015_%¹Â~È¿ÃÎêü_x000B_è¿Ô·_x0007__x0002__x0005_2ç?_x000F_Õ_x000B__x0006_-_x001F_ó¿_x001D_;Qï`ë¾?_x0005_íÞcÝâà¿ÄM})í¿z_x0013_IïÙ?Æ³_x001C_òÉ²ù¿çÐW¹ñ¿ZüÆ î¿Ñ3éâk_x0003_@sR_x000E_gë?X®Äyùý?×I¡U_x0004_à¿Îaô#_x0001_ê?ûd_x0014__x0015_Ù¿.ÔÊrqù¿A¡uKtÒ?_x0018_s¤»@Î÷¿[´üÝ_x001B_Jç?*Üæþéöö¿Ä5ëÿáè?Ma1_x0010_,_x0012_÷?§·£_x0017_ÓNó¿_x001C_1_x0012_ÈÝ~÷¿$³h_x001A_Åkæ?7Np3ä¿ _x0011_ÉÇäò?ZbN±Ö¿z×æhþë¿_x0007_ÖÁ2_x0013__x0003_@ø$F9ôÇ?£¥)É$Eó¿_x0001__x0005_^_x0012_7Û_x0003_ÀÆo`_x0003_Ëàõ?&gt;ï0_x0015_P÷?_x0015_a©7ñ¿ñdCöàw?÷G¢­u^³¿M3A_x0017_ëÂ?_x0002_y_x0008_ïFlë?w$}tIþ?l­¯²5ü?äïHsø¿¢_x000C_-n_x000E_$á?7A¨Çú¿ðøÀDä?³E3):ö?Ý3ÈXë¿ôÐÝôðñÕ?9´_x000D_×bâ?{O&amp;uçÐ?ðÒU3W_x0004_Ì?®ÁÑÉ_x0001_úõ¿'3p_x0002_zü?³·_x0016_+ÕÑ?{X£Óð_x001A_×?9°_x001C_HZtÙ?a÷Nÿ9ï? Ú&gt;§Ý]Ø?È	_x000B_ *ê¿û_x000D_LµôÆ¿h¬íIÀû?é¨ÀÚ,ôÎ¿½¢ù_x0003__x0006_ð¶·¿Z_x001F__x0012_+$zó?¨_x000D_+äeò¿ßn_x0005_ã²&amp;_x0003_À)Ú³÷_x000E_î¿)Ã_x0012_ÖÝÿ¯?ÞEf Ô?t9#v_x0004_ç?)Ý_x0008_Ü´_x000D_â?1gÚ_x001B_ÎJÇ¿à=QÏ®"ç¿_x001F_[Î®õGú¿_x0004_Ûµâïð?Â×~Hg_x0003_@&gt;®þ_x0004_Ç_x001F_à¿AD¯|L¯í¿_x000E_9)Keó¿Q_x0004_°ìÖD×?Å8@U_x0010_ìâ¿÷õI_x0002_ý_x0004_à?_x001B_wÿÜ­_à?©¸¿sê?J|MãÊÒ¿ð|ýNÉï¿Î¸«$ûä¿ö4_x0005_ò_x000B_Ù¿ÀKõß\Üñ¿ªñæýñl_x0005_@_x0010_'2WEß?#÷_x0015_£ÿó?_x0001__x0003_¨Ùl_x0011_â?¨­À·é¿_x0004__x0005_8g	D¼)é¿_x0003_§ß¹ôò?ûÍêÖ­Ø?_x0014_ÂÆá{¢Í¿Ó)¯_x0002__x0007_@YO=XØ?Kª_x0016__x0002_®åö?w_x001C__x001B_§Ò?_x0001_¼¦àaëø?Ù¯;»ö¿IºÌXÌÖ¿Ñ_x0018_æß_x000C_Ô?«¿~Õ!,ü¿O_x0001_ YG_x0014_ê?ÇÒd¤£Ë¿,1vh² ñ?Cÿ¯_x0001_Æð¿ca_x000D_Fx_x0019_ë¿LM_x000E_)°¿_x000F_¨5ü?=Y*Ë_x0017_nú?_x0019_Þk_x0013_pâ?_x0006_q+_x0005_å×É?_x001A__x0016_|òé¿\9bqòø?Á¬)°_x001B_²Ú?NdOÚ~^ò?j³ýS_x0004_í¿b²y_x000C_Çáû?R1Ø_x001B_'ö×?R,_x001B_ÄGëè¿8f¤_x0001__x0002_,Nñ?&lt;	bq_x000F_!á?ÂH¡×n_x001A_à¿s_x0016_Ò_x0015_8Að?DHSÒÒeù¿åóýMi&amp;Ö?bw§ý$Áø¿Þy÷Ë_x0005_@Æz_x001F__x0010_alè¿_x000C_É_x0017_µù¿)¾cÄv»?kÑ_x0011_¶æÀ?IcgÏ?.¼Ä+é?±\H¥±ß?¼_x0007__x0001__x0006_G[?_x0006_*J®ANä¿Æ_x0011_%õ,Æû?¤_x0006_¯=&amp;ß¿á#÷ûdLê?½qnt»Rø?¢/_x001B_Èø?ÀïÃKÐø¿zn¦¿_ï¿xÄ_x0008_M¤_x0016_ü¿j_x001A_M4ÇÆÙ¿p,lÂ_x0018_ÃØ¿è®6î_x001E_xç¿áVß¿_x001A_¿±Â_x0010__x0013_ù?¬_x000D_+=«Ñ?úóÎ{Öé¿_x0003__x0005_$_x0001_øäÝÕ¿ÖoËUö¿w*Pþñ?I_x0015_H]å_x0001_Ð?ß_x000B_¨t_x001A_ð?9_x0011__x0017_Ãë¿_x0010_øÃüeE÷?8³ä6Ý?Ùê?ÒtÑ?jÕ_x001C_l`÷¿_x0015_éÞC_x000C_êÚ?c?_éÌë?ª=¸_x0002_ï¿T *ÛûÇÜ¿_x0016_É8Fâú?TýÊÜQÐ¿nÎ|ß_x000F_¸È¿¿õÊ_x0008_Íè¿^+jïû?PðÍÿíâ?[©åÂï_x001A_ó¿÷ácºçâ¿,Q¢_x0018_h_x001E_Ò¿É _x0014_lù½?Á­Ìª¯å¿Èé¸FX Ë¿píÚÄ_û¿Æé²_x0004_Öã?Ï_x0005_Ç_x001F_-ó?¹xà_x000C_&amp;û?¼ëøyÉØ¿_x0006__x001C__x0002__x0004_,~Ñ¿_x001E__x001B_6EP!ç?ôQ_x0008_­î½ï?_x0003_è3\qÄ?Ì½×N&gt;ñ¿Ôl¾Ídî?»R	0j]å¿_x000C_+'ÞHÖ?- /Ûè½Ã?fÚKbæ²ì?L·²á9_x001E_Ù¿2Äþð¿óã_x000C_M­öû?YkWä¿ÆÀW\Ç|Å¿_x0007_¼¿Bäkà?ÖÖc,ûjÚ?9¤âè3á?i~Ç7Ûîó¿U\Ê"_x0010__x0016_ç¿,c÷_x001F__x0011_üÁ?ÈíSQ®¼ó?ú2¢VH°¿Të_x0018_Øé?ë¿B¶ÛM}q«¿_x0014_7ó	I_x000C_ø¿ÌAõVìà?O._x0006_±_x0007__x0001_@°o3#Û¿_x0015__x001C__x000E_l5ß?­'5Eïñ?_x0015_z\l_x000B_EÜ?_x0002__x0005_½VM_x0018_3ð¿¨­6_x000E_·í«?aå"b;ð?õþl_x0004_MË¿ðOEo$Å¿Ê_x001B_øN§Í?_x001F_=@_x000F_VµÏ?ãçÇë´à?¤æÐ4«ï¿À_x000D_oãÊ?~º£e9_x0018_Ê?+_x001C_êk_x0003_ó?°rìu¦_x000F_ù?Ìia³(Ú¼¿ü°@þö?"FlB*â¿XÊ.ï]_x0003_ì?¯ÓêJÒ[ì¿ë	V%_x000D_aÿ¿¨aËý¾ î?¨ª)± í¿9:ýï\Éì?îi_x0005_dê_x0014_ì?_x0003_Ò0b!ì¢?_x0012_÷_É?·î)»Fæ¿8Ðú"WÀ?y÷;:ø&amp;þ¿çÅ_x0002_«5=Ð?¨T_x0001_¼À×ü?_x0019_:_x0010_âÇaö?¿ê8_x001E__x0001__x0004_3ò¿Üh%üÔ_x001C_Ü¿v_x0018_qøß?Ç:~H¡Âá¿ÿ"*Mb'Ò?_x0014_!_x000E_ôéË?ñÀ@ô_x001F_VÔ¿t&amp;ö0¸º?)Á_x001C_~ì?ÛµÖ_x001C_ù?*Ã_x0005_¸gß¿ê'¥Ô¤æ?_x0002_Fy¿TÝ?á#¾?2ð?C[¨Ùòã?Ä_x0003_}ÿµûú¿÷E;­Uõ¿4¾_x0006_Å3að¿®|kGýÅ¿_x0012_¨Zq,(ñ¿Î5´ù÷?©ÜPO_x0011_yá¿ñJþ'ò?Ãûy²[¼¿·]7sÅ_x000C_ò¿$ß°_x0018_læ¿¾WC7ð?®Ý)_x001A_zÂÎ¿iTó¼Òíö¿ÛºBL±ê¿_x001B_l_x001A_Þ_x001C_ö?PÍ~@_x0008_wå?_x0002__x0003_ZÜ%Æjò¿ÞûüÉÆ¿ýMX	ÎJÅ¿_x0001_?V´îæ÷¿_x0002_Ý_x0001_Ò?_x000E__x0010__x0004_Z(æ?¡©_x0015_¿Ùð¿6e$ÏÇ³Ç?À)ÝÁBé?¾_x0004_ÙoRçü?OwûÛç¿Ð·_x0003_¥¤ì?¶{nMÁ¿]SP41£ø¿¸G±k{_x0013_ñ?r¦«_x0002_ò¿ÜÊNx_x0008_ä¿Ë®ÞÜ_x0010_Í¿AÑûkË¿a\ñÌMó?ïu¼IÆ&gt;Ú¿æ	ÿd~æ¿$´b_x0008_Ó¿ç/Ð_x0015_ÛÃ?G²E)ù%ä?±×È_x0008_àÓ_x0004_À[ÌV¶_x0012_Í?¥wSté?ËQéÙû^Í?tB$b:á¿ÀUÍ6ñ¿¾Â_x001F_p_x0005_	/Çè¿ëg]ä3æ?ð9Gbï_x001C_õ?éqLMÜÿ?1ÛÓ!iLò¿îµ©mÒ?rSá×_x0019_2é¿ 1_x0010_Ûà¿Iæjïá½¿BÊ +dQä¿UzßJÑ?Ö÷_x000E_ñ]æ?¾GuB3_x0001_@&amp;_x0017_k5_x0004_Îó¿f_x000C_é51ñ¿_x0002_h?ÚU¿£&lt;-±àÞä?'½WÒ¿_x0006_;_x0014_Bg9ó?7²r_x001B_Ö?ÊÜÓoCç¿_x0002_§|õ¿Ó_x0008_èØ'+ò¿ ¥HNêö¿ÈcÜû¥_x0005_Ø?^_x0008_Ø`ñ¿)_x0016__x000B_À_x0002_ç?CÈ_x0007_¬ÎÚ¿B±­þ_x0006_×¿Ë)¡_x0016__x0003_ñ¿xé_^¡s?_x0019__Ðò ¿_x0004__x0006_'_x0001_ÔZø·à¿:¯AÅô_x0005_î¿Ë}RêÇËÏ?'£_x0006_U_x000C_¶Î?ºo_x0018_!Ãß?T×&lt;ä_x0015__x0008_À_x0007_ÎtE¬ë¿À¶n'S_x001A_ã¿tmÔó? -¿#ë¿CoÆR_x0018_Ô?_x0001_¶ONñYí?¶ç¯ÌÍ¾¿O_x0003_w#Õ÷?:Ë_x0014__x0002_¤Læ?_x0018_Ã&lt;¡4,×¿^¯*ñ?Çm¶Ç?J[ï'_q	@¤W?«uðë¿|¨_x001F_ê]m×¿ò¹l_x0018__x0010__x0013_ø?XÈájºJý?¸u§q_x0005_ñ?	QÞØÉOÒ?'C_x0018_ê?¢ÌûÚ2Ê¿i;Ët6]¤¿lq¥Rï÷?çÇ_x001E_ï	û¿Ñ8wð6ªñ¿ rn_x0004__x0002__x0008_×ÍÖ?"_x001F_¯¬YÔÒ?®_x0007_k:lÑ?h_x000F_µß¿²¯ºZòØ?_x0002_ÃËöÌ?úCºáU_x0003_Àþ_x000B_æ	iÇ¿-4Å|(é?U_x001C_(ªWIê?&gt;æuº_x0001_Þ?°_x0012_ìªjå¿²£_x000D_øÛÜ?_x0005_ï8_x0001_í?¼³ÎbWÕq?!_x000D_ñÂËïù?_x0013_3á£Éá¿o¾Ýòh_x0004_Ý?Aði_x000B_@Ü¿Ã®_x0008_D¾	Ö?Ö_¨ì¦Ðð¿áÐSMÒ4ö?¿r§ç&amp;¡Ò¿°FËÖ)À¿DÐX_"õ¿³_x0013_©ê?É R_x0001__x0006_Õó?1­é¹P×Ä¿;ÕøéÇ?Û Éá¿p¯zlEÁ?-*å	'Ñ¿_x0002__x0005_ïÎd@.$Þ¿2ð&lt;3Ð?[;	ò_x0003_p¿yz¢f9ÿµ¿_x000C_ò¥3ùÄ¿»ç?_x001D_¬ü_x0012_Ê¡×¿®_x0003_U²_x0017_7ê?ëT°ËÖ¿¶ËRfëá¿;ÿ#dÇä¿_x0004_OÄ[_x0008__x000C_÷?B¥O·_x0013_ô?_x0011__x000C__x0001_¶Ê__x0001_@þeF_x001D_ïõ¿_x0006_EÔÞÁÊ?«×ä/EDò¿Æ(ÿcu­©?ôqýX`eä¿åØ5bsÔå¿_x0018_d"YÂÓ¿6é±It[î?ð[_x001F_ùëò³¿3ñ(Uñ¿û4Ãà_x001A_'Ü?¾7øê|²?®_x0016_WeþËÅ?²_x0015_8\¬ò¿ävU_x000D_ç¿_x0018_ÃoÈòÇ?r\_x0018_9_x000D_Ç?ò}_x0001__x0003__x000F_ÓÜ?«,_x0017_×úÉò?©ºÀÉþ?óà_x0008_®_x000D_ï¿_x001C__x000F_¹Þ?]½"¥Îú?ËÇ/+&amp;0_x0002_@!nÚã_x0007_Ñ?FiéL;|ç¿((pn)è?¸¯¼\Ê?Tà:0²Ö?ç_x0012_®¤#ù?©ø¸ð¿!h`_x001C__x001A_ñ×¿¢Cû_x000D_ÞâÏ?__×kÔ?ãÏVM_x0012_YÊ¿o%_x0019_á_x0018_sø?¢~D_x0010_Í_x0011_è?ÛCÅ8_x001F_uñ¿y_x0019_×¼?_x0006_K_x0015_¾¹m?cîÎ_x0001_Äá?_x001C_Uþ_x001C_ßÔ?_x000E_Â¢OIÔ¿×ì7íLÔì¿eE±_x0013_sêè?ñ»ÄFî_x0018_û¿³DÇ¼í?ä_x0013_[åÔØ¿_x0003__x0005_ÍôÂò?_x0007_	ó«Ný-ù?ø5÷½7_x0008_â¿«ãÚn.ó¿Å¯¯þ1ë?×_x0017_91ÕPí¿Ä Ú1Ïâ?_x0018_ðµ±ö¿j_x0004_Y[L¡£¿Eã»uÆÉ?Ó3_x0013_Â¨?ÿ¶Â(Wã?§÷3¹_x0012_õä?|ékrÀDþ?l¬;_x0012_~_x0007_ÀÝ_x0012__x0017_úWÖ?ãi*Cú?pã-_x001C_ÙÓ®?uXó¹÷¿Å!kO._x0007_À_x0003_äãs8_x0001_ñ?.ïLOç5Ü¿²¨_x0008_³Zà¿¼ ³ìÕÍß?$'_x0002_g_x0005_Üé¿´ßRm[Ù?_x0006_´ÆÓ0Cê? äGU_x0007_Öý?[!ÜôÑfý?5Ü ûöò?ÈÃjGº:°?2Û¾`õ??_x0013__x000B_Ò_x0003__x0004__x0005_=Õ¿_x0013_ýãf_x001F_ö_x0002_@y]tåEãü¿*¸|«Üû?T_x0007_÷-úÛ?À,_x000D_úî?õ_x0012_BL'ïê?K_x001F_qEÒ?¶ücá¯º¿ë¯_x0003_â'ÿç¿îç¾óåûà?^æ_x000B_¹_x0011_ú?óx¯Üää?ß_x001B_ó_x0001_±¿ì_x0010_áx_x0015__x0018_è?5_x000B_1sñÙé?_x001E_ÏP4ôê¿%ñÉÐ4æ¿PÏ¼ß_x000D_b?Ñ_x0002__x0019_Ä¾ï_x0003_@_x000B_rq&gt;ÛÓæ?Üp_x000F__x000B_8Ìó?5)ùu_x0014_éù?¶bùPöã¿v_x0014__x0006_®Ó¿_x0007_jÍÏGsâ¿_x0014_	e³¹?_x0004_2Âáï_x0005_å?ïÞÕh`4ø?_x000B_öP{_x0011_?á?sÎÒ³ã?N[/_x0005__x0001_¿Ô?_x0001__x0005_/1_x0016_Ò_x0011_ýÝ?^_x001C_]PLøç?_î¸?¾ø?ÏæÇ;ÔÜ¿GTâø¿ôõ²Ýh³¿'oM¿7§ä¿J¦ìLÑ½¿0J]"±£ã¿A.¬lc_x001F_ò?¼ÁÇXWÏ?wÁ`Ölî¿é5eªüê?5ÀAn$ã?ßÞ¯.)W¿_x000C_`ø¶ÉLÛ¿_x0008_¨b_x000B_IQè¿ÃsávÏà?&lt;_x000F_r"Îç÷¿â_x000F_ä¼È¿ÐYûHVª¿±0mBÛ?cÝ=w5è?¤)_x0002__x0003__x000C_À%_x0012_^KØ?_x0014__x0017_n« Ê?Y4_x0018_t©ñ?_x0013_.À2A»ù¿6y_x000C_ö_x000B_Dð¿·Vl=_x0004_Bâ¿ã¨øh&amp;ê¿k]µO_x0001__x0005_I8Û¿ñ8ÝÙ¿_x0001_&lt;»øb_x000D__x0003_À_x0004_ìºf]ú?ïRå«WªÞ?ûüÇ-»íÙ¿÷B{Ìùa÷¿^¨Ñßâô?øZé»¾eì?õB{mÕ?w£ÐK_x0002_×?i°|?æ?_x0014_ÎÌ_x0003_Ç·¿ùlÁ_x0013_â¿_x0007_ÒOGënò?v¹â1®ô_x0005_@ð½ðÁü;_x0001_@ø¨Rö_x0017_é¿±Ü_x001D_{#_x000C_ý?_x0016_µ_x0008_Æ­¿¶JJÂ¡Ù¿,eº6s§å¿\¾ÜMn5_x0005_@IÅ{üDçì¿~êÎ´_x001B_Èê¿Ñ_½ò_x0012_×?Y_x0003_§.HÔ?|Nç_qXñ¿f»&lt;&lt;g%ö¿h×mNí¿Ù¼ûÀÙ'Ä¿Jä¶x"c´¿_x0002__x0003_A«p_x0004_7ð¿¬ö*W[ÐÕ¿_x0003_)ð¿ÌÚFf¾vã¿_x0016_î7&lt;f_x000B_Ë?´¾xx_x0016_¾Ò?_x001F_æ¢øÖ?5|à±#Dï¿_x0017_Áägä.È?»_x000C_qt4LØ¿µè¹4ú×¿Xø¤_x000C_ì?¬{i[Úð¿Ñ_x0016_8A~Ç¿å W×ùÊê?¾Z_x0004_Ó¿C¡Øw&lt;á?ED4°=_x0018_?_x0014_}Â_x0012_Ë@Ä¿_x0018_ÔÀÃæîú?Þl_x0008_:j{ß?hùÊ_x0008_bâ?òh¨_x0003_¾Æ¿nFLÞ}Ô?ÕÃ¸Á Ô¿_x0001_¨ÙöÜû¿_x0019_7_x0011_1ßµç?P~P/_x0002_ÜÞ¿ªHPh9ïÚ¿_x000D_&gt;T¥âñ?_x0003__x0006_$éà¿«Å]_x0016__x0001__x0003_á-©¿Í[Á_x0008_ì?RuÂYk¡á¿&amp;©lÅnÑî?-îq«rnù?h_x0002_Ttªé?ÇÀ_x0015_$ütã?Y!²©"Ë?±;ýR5ºñ?4ÛJß_x0011_í?°èÒ¿_x0018_NB¯é ã¿_x000C_(PK+Të?D8÷ïO÷¿_x0008_y &amp;(¾?¶?¨¸ëLå¿n_x000F_Ñô_x001D_¥Ø?´_x001B_-_x0018_Zà¿´ú¹µ_x001A_ë?°GNãËcï?]³K%Y!¬¿B±v=¦ý?ð_x001C_éÖÏ¿V	{Ó6_x0001_ÀµÕaýü?pkDI²ë¿_x0019_ìÁ³ªæ?pÌ´x$ê¿O_x000D_P_x001B_Xlä?Ëë×%;Û¿{ ¬M°ñ¿é¼b¯@Ôñ¿_x0001__x0005_E¢9_x0008_IË?%l1Ð_x001D__x0016_Ñ¿_x0005_¸R¼_x0018__x000F_ð?	_x001B_o_x000D_äØ¿þ_x0018_á_x0006_£_x0014_ü¿¢£¯Ãä¿_x0017_°mWõ¿7!ª¯Áï?0§Ñk±n¦¿_x0004_lÙ×ÉâÄ¿_x001E_÷{À&gt;_x0005_Ø¿Í3M_x0001_@Å?êªJ&amp;å¿F7_x0018_szOú¿æÁÓM¸¿öùÄj±âó?_x0002_ÊQ²xzö?"_x0017__x0010_#_x000C_î?ä_x001D_è¬_x0003_é?s_x0019_Îîµ?_x0006_aÑ\Ú?µ_x0011_RÑ¿R _x001D_°_x0005_EÞ?#_x000D_Õ´á¿2-OÁ·±¿Û «%_x0016_ñ??7òfí?«ÇphAÛ¿_x0018_,§|W|±?_x0004__x0018_°h_x0007_ëÞ¿I&lt;`9_x0004_¤ù?àï_x0001_B_x0001__x0004_ìê?1Õé_x0017_ó?òY,È¥_x0012_í¿/ò ±±Þµ¿ls$§M2¦?kFí(è¥õ?´Öé_x0002_KæÔ¿ [T¸Uã?£&gt;_x001B_}âï?GJfô¾ùì?Ù_x0008_°e_x000F__x0008_ß?hC04_x001C_õ¿I_x0018_."nÁ¿ns_x0003_4#êÞ?P_x0003_Ä_x0015_îî¿CÑ¦³ÀÑ?_x0016_KxìÑ¿zÍúè÷¿_x0015_Fz_x001B_Dò¿³í/³Iá¿¨'Î×Wêô?ôø¨û\÷?Vßaÿ¶÷?n_x001B_·ÆÀ×¿m±Ø-|á?ÁÖ êªè?,Þ_Gø?d"^Iøg£¿ÇnA#£×Ï¿GDzºÀî¿ÓV#ß'á?Ù"%4Ë¾×?_x0001__x0005_á[Ô²{Jö?ü(:Ùò_x000C_ð¿_x001C_¨pÜ8Ë?é_x0018_Û_x0005_½µ¿Ð+tKb&lt;_x0004_@kb[_x0002_çë?/©×%¿è?8ñzt&lt;UÐ?Û_x0010_ÖGOã?_x0014_ K_x0006_-ü?_x0014_¯êB_x0004_¹ð¿_x001A_«ífÀ?va­j_x0002_ï¿Ó¨RF_x0016_Òñ¿©w_x0017__x0015_å_x001C_ÿ?¹íTjý_x0013_Ä¿D3rÚä?A}.£_x000D__x0018_ö?_x0015_*ÃÛ:_x001D_ý?m}o_x001D_´bæ¿_x0016_/N9]ùá?þç¤ÝØ«¿áà_x000F__x0006_Qâ?p_x0003__x0002_=óò¿w_x0016_|_x001B_æ?_x0014_vz¹?WÀâzû°ú?#ö«ªÆ6ö¿_x000B_AVó_x001A_$â?_x0003_ïÏéö&amp;ë?i_x0014_ÔÌ_x0003_Kï?,Ê~¤_x0002__x0007_ðãâ?¾þ_x0005_j²Ó?Ýo&lt;¡ÿÀ¿äù-m_x0010__x0001_@ý~:ÛìÒ¿7»_x0019_sp¼ç¿_x0006_ºØ¡ø?E\_x000E_Ü?_x0018_xk¿7Ä¿Y Ã¬quõ¿Ð« ¸eá?ªuù=_x001A_¿&amp;lZJ*E_x0001_@_x0004_å¸§ÓP?ò_x000C__x0003_Tufî¿FÔµ¨Çs¿£Á_x0011_¦)4_x0007_À'_x0014_._x001E_ræ¿~Jè9&amp;ì¿_x0001_ÆûDÝ¿._x0018_ûL«_x001F_ð¿UÀ	¥­rå?V_x000F_ºx§n÷¿CJ_x0001_Ü4î¿5s_x0011_.Ûü¿A_x0003_Ð0ìì_x0002_À¤UïAÑ?fdHØëæÁ?_x0012_sKS¿`_x0006_.yôó¿÷_x0012_"ÑÙå?ñ_x0016_¶èþ_x001C_Î¿	_x000D_E4=vÇ¨à¿ïz_x001D_;_x000D_äç?sÔäÍÙ¼é¿ª_x0004_$"_x0008_Ì¿_x0007_î_x0010_uüê¿þl6C_x001D_×_x0002_À~hÅî?øäÂWPÕ¿æXE×Àù?$_x0013_ù*_ý¿®Ì_x0019_be	@øü³6ã±¿9Òq$ðÇØ?³¾YÆò?É:d_x0001_Oô¿ðø_x000B_hÔä¿F¯d_x001F_â?_x0017_¥2$_x0007_oé¿ÕêÆnÑ¿D_x001D_[§Òä¿QWF_x0006_'}ú?Þ¡îI_x0003_í´?d&gt;B aËò¿Ó\_x001D_;÷¹ã¿ãÀ{1_x0016_å?â·¶Ûâò?¡u_x0014_iO_x0008_ë?j_x0004_ó_x0011_VÕ?Z|ÈTÍé¿_x000C__x0005_¬Pô¿n_x000F_DtHbÀ¿Ò§S)_x0002__x0003__x0007_ð?JÐs0©_x001E_æ¿P=G:vü¿vé_x0012_+Â?_x0018_§¦îL!Â?;_x0017_BåÐ¼Ð¿´è¦Ï,_x0001_Ì?_x000C__x0018_ç"c_x000B_ö¿_x001C_O	¯á?×êº&amp;ÿ"ù¿¶Èð'*_x0004_é¿K_x0012_@Ù~	ó?ó_x0016_Ä%¡¾ô?_x000D_§´G_x0010_u¿-¹_x0008_´lÃ¿²_x001A_+_x0013__x0001_CÄ?³Ô#Fò1ä¿Lß=¡aGñ?:ü´ðãñ?¯rô¯¿»¿s_x0007_lñ?òCï_x0001_ãð?Ø_x0010_Þ_x001E_­Kð?;Ë2¬yÙØ?7[¥Ñzÿ?_x0011_kú~Ëæ¿dË	ÛF=¿³P=Â\Öæ¿-ìç&lt;6®æ?÷Èq_x000D_GÇ®¿g°Ð»ÿÌñ?_x0013_{_x0006_ßÅ¿_x0005__x0007_õ_x0019_ô%_x0012_ñ¿qÞ_x0007_ÉÐÆâ?V¸-å\ñ?U_%e_x0003_À¾ÂjçÌµ?h¥Óß[å?À«Û&lt;ã?w§Ç00Ö¿ë_x0018_-§AhÌ¿YÔ°§#/Ö?áÙå_x001A_ï¿F¦_x0018_Ûô?¯_s)_x0006_ã?#+°¢üò?õÀM.Ò?ÞT¬Oö?àÑÅÝÚÀ?p_x0001_¾ãD_x000C_é?è]_x0005_;º&gt;_x0002_@j:ÁÁ÷ô¿áÒA_x0004_¢ÊÝ¿¢'ñïd8÷?eÝ¯Ù[ï¿såJv¢&gt;è¿Â8¼÷{3â?ÐzÁÏ]ÙÈ?_x0013_@Á']ì?Å[RØ_ïý?ð´®ù¿Ë_x0013_&amp;ê3_x0003_@;®)Õ_x0007_¹¿ÓÄ-_x0001__x0002_0ï¿_x000E_¼ÞÇ_x0008_ê?±|¸³T_x000C_ì?AÖ_A7é?ðù£JÑÅ÷¿ÿèlþPUó¿5å$_x0012_á¯Ê?_x000D_ßJ§û?®9_x001D_þ¨¿QNúöó?'× Ä$á¿Äæd}z2ý¿{æìÝ4Æ?º2óÜæù¿_x0010_j·1F²Æ¿ï«pô]3À?G£àí¿)I_x0015_~¿Ä?ö_x000C_A¿¦?z_x0016_=~&lt;à¿ã²_x0002_MæQ¢¿h_x0013_Yë#çï?©#ªUA½å¿-Ýn2ÌÝ_x0001_ÀL_x0001_ðØmú¿Jëâ_Ïeç?Ú_x001E_@.G_x000C_ú¿$cÐ_x0019_-!ñ¿lÌ¶qsý?ï¥Q¹`Ú×¿[p_x001C_¡¯Å¿ô_x0011_¡BÊ¿_x0002__x0003__x0001__x000F_%ó=Ý?,ÞBü£Á¿_x001A_%^YþRÉ¿)_x0015_ù¸ý?lÒ°4_x0006_²ä¿ÚTð5¯ê?æ®whÖzå¿ÿc¯0ù¿É,Y_x0014_'î¿çß]+Ïúù¿y\3ËÑÂ¿µ¥Æ%8Ä?tó_x001F_êÝñä¿Á_x001E_}d·¤å?YÄ_x000E_@_x001F_ö?HÓvSÛ¿¿ÕÜa_x0016_Ú¿#ÌÝ_x0010_Á_x0018_æ¿ðÚ|[_x0002__x000D_Þ¿OÛ&gt;Å_x0001_@_x0011_p]¬ ±¸¿$q&gt;@à®¿_x0011_N[ÞÂ_x0005__x0002_ÀUà¼µ9¢ë?åÚçl^¾Ä¿÷3v_x000C_;É¿²q]ßfÁ¿ò%^;4_x000B_ü?`B-ð[îà¿CBùªéà¿N_x0007_Úc³&lt;Á?X«_Ë	_x000B_Å!ò¿`´ÏPîSð?QZG_x0007_zÿò?8É_x000F_Fðëñ?»p¿Ö_x0004_ðµ?4yâ|@ý?EÌ_x0005__x000D_¯Õ?RüßÌ&lt;bò?¶N9_x001A_9sí?`xßbß?¸ï)_x0004_Õ_x0008_@ç|8t_x000E_§è?xß_x0017__x000C_Õ@	@&lt;£_x0003_Ùèe¿_x001B_3\Ñf·¿Qëß¹ÿ?ªÓ"ãF|ú¿Gü¾@ü?PF'·V_x0001_ÀÅ.N|_x0001_Àîßt_x0013_\Ç?|Bëë¢Ñ?ë_x0007_°±*8À?Plo[_x0007_ú?_x0012_KªGò¿Ì§ÜZV¸ó?_x000B_â§¹ò?_x0008_ b·_x0006_õ?WùÌ[ù½_x0001_@_x0002_÷ÐÑ_x0005_ßÓ?¨3_x000F_"ó­Ù?ãÄ1ì¿_x0003__x0007_@Ø3(5tö¿½P´§_x000B__x0004_å?¨»ä_x0016_xð?_x000D_¨äpò?(F¯üM¶ð?)èâc÷ñ¿.Vc=;÷¿ª¯ aTß?è_x0002_«_x0003_Å_x0003_@ÐélýÔÉ?_x0007_à³d_x001E_à?åF2_x0003_5bË¿Sÿà¨Tÿ¿*O_x001B_±ó_x0015_å¿­Ät³Dxü¿J°qÐiUÂ?ÍÜ7ò5ò?öÇç,_x0018_º?Wn_x0011_çØÞ?9µ)=_ö¿R_×5çè¿aG{ôD¿ó¿¼^_x0012_ëõé¿ÉÛ_x0001_Úò¿pD1¿î°?Lø¾0Àã?_x001E_Ú_x0005_Ê_x0010_(Ù?S¼O_x0006_·Ä?sÞ·kÊ?qP{SËÿ?±©[LPY_x0001_@Zû9_x0003__x0004_Û3Þ¿àFBzB`Þ¿û_x0018_Âù\á¿Æ_x0003__¿2_x0012_÷¿B_x0011_ìY_x0006_0Ñ?_x0005_X_x0001_,Óç?I_x0003_!öúÕ?VOvÙ?0ièbfô?W²å4ãÊÅ¿Ú_x0003_}8mð?7­_x0003_©ê¿,~±ttÖà¿-æ_x0010_b¢:æ?ò_x0002_NLxî?&amp;]rLU_x0015_ç?;_x001F_È6Îö¿þS@Ãærî?¸k_x0007_«Næ?hU²el ¿r½6_x0005__x0015_È¿´_x0018_»_x0002_¹«¿¶òE=ýÈì¿Ï_x0011_àG3ï?$y_x0003__x001B_7½¯?PÏû_x0001_á?_x0019_â_x000F_§ªeÕ?QLV_x0010_©;î¿_x0005_®Aô¦_x0006_?q?É;ÀOõ¿_x000B__x001B_ejPfö?¡4îzÕ×?_x0005__x0008_ng«_x0004_6è¿¦E$i2ò¿FÖ¨ªô^í¿9D¿_x001D_PJ¨?_x0011_Mêï_x000C_ÿ¿_x0003_ï_x0016_&gt;s3ô?àlÅ_x001E_¯¿ñëA_x0017_W´ð?èKfäëVâ¿U_x000D__x0001_Jõþ¿"kNö_x0005_]û?_x0007__x001C_ý¬_x0001_ÀêYùdÕ_x0018_Þ¿³Ukh_x0006_Û?p5_x0002__Þð?ä	E«VÙï?vîøeð?²á_x001A__x0001_õ?	ºúP_x000D_ä¿Ýl|Åö?_x000E__x000E_ù7Åï¿°ÓÖJú?ó?_x0012_¯jôCûÿ¿_x0017_¢2_x0018_Û`ã¿_x0017__x001F_²_x000B_¢Yá?Eöj¹ÛÀÿ¿3ÛU«ÇÔ?Sºc¸_x0001_@_x0014__x0016_®Q²Ð¸¿-Åßåà¿_x000E_Zæ¬ô?Ë4_x000B_Û_x0008_	_x000F_Ü¿t_x0012_âÐÖ¿_x0010_ßRöæ?|Ç\îWá¿sR&gt;·í?K¸?Ìªïà?_x001F_ÁLûm_x0006_ÀÊ5àô¥Íò?XCö_x001E_ª\ö?¼5_x001B_¼¼±ö¿M_x0008_÷_x0007_i½à¿×_x001E__x0010_Î¿â÷_x0016_(agÞ?ä_x0001_ºâ¿_x000E_;¥RI7Á¿ä¨ÄÄ_x000F_u°?º _x0016_Î?ÿ_x0014_%ÂKxê¿%_x001B_ÆØòÜç?+ã_x0011_¸/_x0011_æ¿_x001B_º¶v_x0004_ñ¾¿5&amp;©_x001B__x0002_|ã?ã¨=.q\å¿_x0017_óÁXç_x0005_ô?h9_x001C_þ¬Û¿@ªàæ)#_x0008_À¡h_x0013_HY¡Ì?4e·ÄÞê¿¼_x0015_åp_x0010_¨ð?Ïª_x0003_mñ¿É_x0019_õv£Òø¿[_x000F__x0005_çá¿_x0003__x0006_ùY P0k?Ü+_x001F_%Ò¿¡2ÖOú_Ñ¿«=!Oqî¿.a*)Éý?¾¼åz+Ã?Ý:Deù?_x0004_ðÔ'._x0005_ó¿ÅüNÀ6Ý¿3CÌãð_x0001_ô?vÛö½@_x0003_@àð_x001C_uV_x0002_@}#p÷ä?)u²~êØ¿ÆÐLa?Õ¿_x0004_.Û&gt;Lò?¾&gt;f·ýû¿_x000E_ýA_x001D_µ_x0003_ÀÎ[Vwjü¿X		Ö_x0016_èê?±ÄÂ7ø_x0003_@+ÉèuTÇò¿_x0007_²%üúí??¦_x0016_~^_x0019_Ã¿h"}*¬ã¿_x000E_ÏÌtwã?§ðÞÐbã?üg:TyÝ?&amp;f#7_x0011_ý¿od_x0003_ÈÎÛâ?¿VkÖ4[_x0010_@¾Nxà_x0001__x0008_¶kõ?_x000D_¼pÄÔSô¿_x001F_ÀWR&lt;È?Zy:5Å¿þ/`ÎèOì¿%.häÅA_x0003_À}Ù,_x0002_{_x0003_@_x0005__x0006_Stñ¿Zî(_x0008_¹nþ?ßJ^â&lt;_x0015_ð?¯B×²²æ?7Â°_x0006_Bñ?:I¬÷¿O}û_ô¿½Ãn/:ý?ý_x001B_µÚ×äÛ¿Ò#ðýÜðñ¿×_x001B_«Çö?k_x000D_nIÕ~ì?_x001D_(úvÓ¿4_x001C_YbGþö?Õô¯ãÅ?º¬ÞÔy´ï¿_x0004_jBõú¿_x001F_û_x0011_¤D½?0öí_x000F_¦_x0007_û?Ç÷F_x0002_&lt;ÂË?_x0006_Äx¶7â_x0004_Àq¿_x001B__x0013_côð¿úÌµáðý¿lÇ_x000D_´ÚðÝ?³ý5¡ó?_x0002__x0005_øïè¢M_x0003__x0002_@_x0010_ÓoeàÓ¿WÝ	PXà?iÝFªå?_x0005_Gø+è¿ _x0014_3gËèá?Ùz§P·3¢¿Q_x000D_ÂU³?T_x0003_ý«_x0013_%è?*h"Ð¶Èö¿0_x0001_¸\÷?_x001A__x001B_3Ý?à` ~ÖWÚ¿Héc«¬ä?_x0010_£LVm¦õ¿iª}Ù_x0004__Å¿GïÑu.á?s_x001A__x0001_Eü"Þ?H_x000C_gîéeä?ª_x001A_¦ó¿épË´l«õ¿_x000E_8M_x0016__x001B_ Ø¿Í}_x000B_ß®_x001C_ð?) ß*ÃÇÁ?vE_x0013_x_x000F__x0018_Õ¿KN,ai¬ß¿C_x0008_	o_x000D_8è?Vr`ý&gt;/÷¿ÚsÌ·ÈÎ?ü_x0001_Ã¿s_x0010_0³H*³¿©Ï¬þ_x0002__x0007__x0001_$ý¿MI4U¬ó¿?Ì3?¸_x0004_å¿t)b'øhö¿H×óOmß?_x0003_qþÞþ_x001D_ç?¾:ò³£Ü?)ï:Ìû"Ç¿]û×_é_x0012_ã?äÍò)ê\à¿0¬éµQ`ÿ?è:%ô:È?Ðìö_VÞ?#z®»þù¿½_x0005__x000C_'«÷¿~b8ß_x0006_î?äv®×?í¿O*_x0011_4bÏ?*Û7Lcy_x0002_@Ws¸Y§î?üQå_x0007_Üÿ¿4«_x0004_$ä_x000B_½¿¨_x0002_üÕ'Là?ØÑ1ìpÍ¿÷FÜÇ_x0014_LÃ?ÝÎ_x0019_¿_x001B_»?¦_x0012_^å¡ç?ùHöæ{#Ê?Òb_x001A_xHYæ?Áoùáù¿fÝS_x0002__Ô?¢ÌmöÝÑ?_x0004__x0005_+(F&amp;¦¿â+ó6'á?IÈ_x000E_¢ø¿«yÕÙ8=î?füLvø?E_x001C_Uõ­ü¿vËMÉ^è_x0002_@P1	þ-Èã?ë~15ã?+±_x0012_µõ¿¥Ø³(l°´¿`Î.®eÍ?·v_x0013__x0005_Ó_x0005_ø?ÂhÙCE©è¿goÅ_×?%¬_x001A__x000B_è¿8W_x001F__x0008_ë¿tÐtÉó?+±J±¿_x0010_ã2_x0012_Íå?Í?_x0003_eò?æø_x0004_~Ü¡¿Dw_x000C_xÂé?*(¸,§¿_x0001_­óDã?i®ÄÁÐµ¿xºjOó"Ð?Ð_x000C_½©ñCà¿[ÚÑ=·5ô¿/¸ýÓ9_x001E_ì?¦,_x0016_³Wºê?_x0017__x0014__x0005__x000B_bê?LÓæ_x0004_Ð_x000E_Ý?_x0002_x?×ýÊ¿Mì:2ñ¿-:Ç_x0001_ú?¬?ä_x0014_î_x0010_ö¿Ç)Ì5­yô¿1s=«(ðè¿'`TÎª_x0006_À_x0014__x0007__x0003_Íð_x000D__x0003_@ÏBWhÝnº¿ûû_x0008_µLô?ð_x001E_:õ_x001C_=´?R]|_x0005__x0014_é?²/X_x0005_{Á_x0002_@4º	eb_x0002_@?v_x001E_éxò¿RäûKðPÁ¿Î«P¹Â¿ÑNfç¿ _x0016_òÙ¿Ø!{Àï¿ðe'×_x0017__x0005_@ÜÜ_x0014_U3×¿clØ[_x0006_ã¿]ÆÍ3ÈÁ¿ßC2rjÞ¿¤_x0011_ÃzYËà¿á{Ü¢~ÒÔ¿OZ6°}â?ð«{Ø_x0005__x001B_À?R_x0012_&lt;8êËô¿_x0003__x0004_§ä¾^KÞ?j}£û¿ô×ñÜ&gt;ú?v¤YÀÿ@Ö?8q.táÉ¿_x001B_Lúî_x001A_Ië¿ì_x0016_zYÕ?J6å¯?Ú?Î_x0016_àiñ_x0002_À6/¸Ü÷?_x000F_2¼_x0014__x0001_ê?Ë·kmLù?àl\_x0014__x000C_¢?J{ú¾PñÚ?*ÑæÛåA«?_x0012_³²nà?8Í(.Hé?·"âci_x0016_þ¿¤1¥¤ê?*ëë»_x0007_ï?_x001F_9álkkí?JIU9Íâ¿T¦ëGhqÿ¿h&lt;_x000C_ùh´â¿N.@%á?Î_x001E_Ïjõî?^ùðLbÎ?jdÂ©3÷¿ÆØ{Þõ·?þo_x001B__x0004_cñ?Ðµ|¡_x000C_lì?5ÒP_x000D__x000E__x000D_Cô?Ñ_x0006_Ò]êÑ¿_x0008_þñÎlí¿#_x0008_ÐIÃ_x0001_@«äKG_x0013_½_x000D_@_x000D_1°þF_x0016_ï?ûV|Òkøñ?n¿B~¶¹ç¿0_x0012_	__x0006_û?cÏ_x0007_WÀæ?J&gt;SßØå?¬ä]ñ_x0005__x0013_Á?¾_f_x000B_àø¿%_x0005_ó	 GÙ?Vg÷_x0003_è?ï_x0005_×Õrã¿ÚT3_x0018_nö?¨öoÒ8º?JÜ÷ú_x001A_&gt;ú¿Ü¬àÓÔß¿:ÖÄ+ZÛì?ì¥ßPQ_x0013_Ó¿6,8",%Ñ¿_x001A_Üø_Ñ?G¢ãÓ%à¿Î¾GMÌä?ß/TW_x000C_Ù?ùÃë_x0015_c-æ?ß_x0002_ûTKEà¿ïÈê\r¯î?_x0013__x0004_ØÁÑã¿I_x0014_÷ÁHþø¿_x0001__x0004__x0011_9sÂvÏ?bÄ_ÓÚæ?^_x0008_Ë¤å¿_x0019_CSÈl Ò?Ö+o\_x000B_°¿z_x000E_æR÷Ñö?_x0015_À~ôû÷ü¿+¦'°L¤_x0005_À_x000B_Gzú|×¿ØHÝ_x0004_L¹?D¹_x0019_Õ&gt;vô?jq_x000C_füý÷¿¯°«2 ?ï¿ÏuÃ_x0011_9Tà¿&amp;Ús¼ûº_x0002_ÀNßs_x000C_&lt;å?Äå@FÊß¿Èc_x0003__x0011_Z¼?I½Ù_x0011_dø?_x001E_ò6"Ä_x0004_ñ¿Æ*Û¯µÿ?~á7ëÓ=Õ¿ï¼Îé!ä¿x"1©ê¿Áÿ'ÔSÔ?;iñ;A,Û?Ú.æCIÜ¿?_x0012_[%F_x001E_Û?Ëâîã5ê¿Ô¿â.Ò¿7_x0019_7ªë?óÂÔ_x0004__x0006_2æ¿n(àßhLá¿Æ8kñô¿_x0019_b_x001C_¤éÉ?l¬%¦úFÐ?µ¸ð+ð?UQëjÌÄ¿Y'¡cu¿ÀT$yÔ¿óf³::\Ð¿ê_x0003_Q÷Jå?ÇbÔõA_x0004_ÀÌ_x0011_mË¹&gt;ò¿(í!ÃãÞ¿ú:J_x0001_&amp;vû?/_x0008_¤³¦É¿ôÿz/_x0008_¸¿Ã_x000D_êOUèÿ¿»CüÁ:Ñ?_x0001_!_x0006_8Ê¿_x0005_khôæ¿~3ücÆ¢Æ¿öï¡_x0012_ò¿õè6ãnô¿`_x001F__x000E_Oê®¶¿úàÔÜ_x0002_×?%_x0014_¯Ú(Ë¿	_x0014_/'Sü?ì1Ôg_x001A_êÐ?ÕF{seº»?uJnÌ_x0013_«ç¿"Ûýûÿ?_x0002__x0007_É_x0011_Ï*ðó¿i_x001B_.²_x0007_ð?®HÀ²Æ?_x001E_xp_x0018_ìüñ¿åöá-¸Á½?_x001C__x001E_ &lt;já¿_x0004_é_x001E_ùKXñ?øB_x0006__x0005_`_x0001_ÀÁµØ_x000E_ùý?½í÷)x_Ô¿ó_x0019__x0006__x000C_Ò¿RÌçÔÛ?ÍÌ Ã¾¿_x001F_¶x_x0006_«þ?;æHÙa¡?àúBX_x0015_8ý¿hÓÅàT^ø¿¢ï»¿²l§?6}@÷E¥½¿@ê­_x001D_ÃÕ¿5-[á?_x000D__x0012_3¦â¿×ÎI_x001A_Èå?õ,Á_x0016_tö?cmJ_x0006_ºûø¿ñ~HN0ió?Èrí_x0013__x0001_à?¯ùÇ_x0003_¸MÒ¿·_x000E_Fq:Ó¿ú£á©ç?}åÏr _x0002_@_x0010_L+Å_x0001__x0002_ø_x0002_í?k¿KréÏ¿_x000F_b_ÿ¨ã¿¾_x0004__x0010_gV_x0016_´?t_x001D__x0004_Sý/?»	Æf_x001E_cÜ¿ÄK¸_x000B_èÿ?TM.á¬¿+ùý|ó¿{úüÍØ¸ñ¿¹Ê_x000C_Åó?_x000F_Á}ló?J_x001A__x0014_'_x0014_³¾?yü_x0001_ãIß¬?`À¬_x0010_aë¿ºÎÔå-ï?ß*úV`ã?8'	_x0019_uFø?b!á_x001F_ø?´»Qêç¿¥]N¦ßúû?qx»yã`î¿J_x000E_i³?æ?À¼Æiã¿íäÆ_x0015_?µZa_x001A_°iâ¿eª#öëÊ¿Ò½xù_x0010_¨Ý?/Ø|_x0013_¬¦¿ïlos2¿ý¿_x0019_!+Bò¿{	ìv/ã?_x0004_	¢Y.3§pñ?AïEUÉ_x001D_ö¿¦;²´yò÷¿ª{_x0016_Z³ø?ñî]_x000F__x0007_ì¿b_x0001_óN_x001D_uÜ¿;_x0006_¥wP`ã¿i_x0001_Û_x0011__x0016_î¿(yá%Q¬ö¿[§¯zøö?ßü_x0007_ãÓ)è?ÇÑë_x0005_EJè?ì_x0005_f¥_x0008_Så¿~äÜ;¯Øí?_x0019_j´æÌï¿_x0003__x0017_Ý+]_x001D_è?ãÖRÕ³÷?æBîáv_x000E_?XÌ«ÜÇ¦ç?TðqEìâï¿V_x0002__x0003_,õÉð¿_x000D_°ÂÖµ_x001B_ê¿[õÏ´úý¿DèÈ]ø5Ó¿z¢_x0013_&gt;_x0012_kù¿"k}Æñ¿÷ÙÇs^Ð?ò9l_x0015_yå¿âd_x001D_¯Æ.Æ¿©§ÿ©ø?fû_x001E_¢é¿&gt;»_x0003__x000F__x0002__x0006_DÍ÷?ÏÔrÂ	Âî?­jÝtms?0_x0011__x0013_&gt;ámÒ¿c¸ëSÿá?H^_x0005_yÒç¿Vî«bÖ¿ ¶Óvâ?q_x0016_ÎM_x000C_qï?K_x0008_¢Ð!×¿¿_x0006_u_x0013_À¿ê*\y_x0002_Cø¿_x0003_eÃ_x0013_þ?À1JÃ%¸ê?ó]Ä«øÖ?cj|î¿ª®E­ð¿É¡_x001B_(í?_x000D_ðî1¶ë?ª`_x0011_Ê _x001B_Ý?ÿå ¯ç¿_x0006_Ä_x0004__x0014_sç¿¤÷_x001F_Gkcê¿ð!×B9ð¿Mºs³Qè¿¯Ú/½¼?êo Óe²?-ïÓ(Óü?ãÓnÕÞó¿	Ò_x0001_â:¸¿ï?|õ_x001B_Ôñ?M$Õi9é?_x0001__x0004__1üHè¿_x0011_.0¯ë¿«raþµÑ¿_CÓô¶Õ?Ä_x0001_ ¥ì6õ?ÔþçL_x0018_ø?_x000C__x001D_ÞE¼hã¿ßØ(ÝBGõ?±_x0008_Õâ¿ùçÓØ»_x0018__x0008_@âÓ"õ%óá¿dJÓ|EÛõ?Q6Êû-_x0005_@ÃZJÜÚ¿ÙÁìG_x0012__x0007_¹¿_x0012_w±Ø&gt;÷?©#)|Á¿©S¨_x0008_âÜ?û¯¡8®¿ÆfÂnµ?çÜ«v_x0001_Á?:!ú_x0016_L»þ¿²Ó®"¨û¼?7OÛ_x001F_ñ?FtóØIµà?ãñ_x0003_~ý´Ñ¿ë;ã?ã¿nÇ°_x0002_÷)Ø¿b&gt;50Æ¿wùóïô?Ô.òÏ._x001D_ª¿ÚÜd_x0019__x0003__x0004__x001D_í ¿»O_x0008__x0004_+sð¿d7jD_x0004_2ê?_x0017_5(³»¿±b"L_x0006_ð?]_x0004_öygmè?_x001C_mÑ±ä?õ;ó¬µÉ?zW¬ôô?g"ø_x0010_£¿n_x000B__x0004_»··ó¿î_x0011_]÷?¹·_x0004_ôÙ?_x0002__x000E_{_x0013__x001C_k¿Ð¤_x000D_7U»?¦Æí8ôMæ¿UÌ]Xå4ó¿1_x0002_óÆÚ?!"6ÉÒ×?cÂÏx&lt;Ã?_x0001__x0002__x0006_&amp;×ró¿9÷5ÈÀÅ?_x0012_öÏ_x000D_µxó?O&gt;oÐPê¿W¿ÉÏò?_x0005__x0006_÷p	áò¿¹5_x0019_Mt_x0007_Ø?ð_x0004_¯ß¯íê?ò?/¡°_x0002_ä¿_x0016_õöAÕNÝ?ÀN	_x0003_'ø¿*_x0018_î©òà¿?_x0002__x0005_äNi&gt;Tþ¿|È¦_x0010_OÛ?¢hêË¿4ù_x001D_å_x0003_·¿üZ¾¤_x000C_Àã¿¶ç2 £ã?¼ $=ìø¿ì9Æ¢ÆRÍ¿åÙô	uò¿ÓNdY²¿Ã1m¿´å?kh#1CÚÇ¿¿NýÊ(ß¿_x0001_9Të¨ô¿_x0010_ûúÉ÷_x0015_â?°«þÊ´§Ù?»µ £`Òæ¿Ëmoíè?ÆUì_x000D_æ?5÷ÂixÑê?¸§Ë»Ë?¯õYq,ô?h¼É_x0008_Ç_x0002_@_x0017_zdëAÁÀ?&amp;ò7YT×?=By\_x0014_ê¿_x001A_ÿ?þ.?O)¨7_x001A_ø¿q?¥1ëQñ?_x0010_@k_x0003_dà?_x0006_0­u³ò?T_x0004_öñ_x0004__x0008_òø?_x0005_7£*®Øå¿&amp;e_x0002_9_x0003__x0003_Àµ,Káí?_x0006_-¶¾±?MqF­o°ð?yÍlC_x000B_*æ¿ÛÊ[_x0018_.ú?Çµ©(ÑSá¿µúÞOý¿_x000F_¹^:ÉAç?R¾»\¿g9Å_x0015_ñ¿ß¶ó«_x001E_¡õ¿»|_x001A_¢ÂR®¿tÚ8µ_x0018_î?_x001B_í÷øø¿í&gt;ïYfé¿ø_x0007_#d¢ ù?ÿ_x0018_óÕælð?¨Cä[:È¿e_x0018_)-Ã¿CÃ]ñ¿_x0017_¤_x0015_'Ù¹ä?í_x0014_Î&amp;&amp;RÇ¿ÞÚÛ_x000B_ò¿Ö_x0001__x000B_5_x0012_ç¿_x0018_ÐÃßôÑ¿ÁÙò«~7Ó¿À!R 8Öë?¨Ä(¾ö?Ü_x0010_%ò"æÞ?_x0005__x0007_ë¸Ê_x0019_Ëù?_x0005_IgL=í?_x0004_Ê_x0011_uqï?U}Q4îç¿H£Pèûõ¿}&gt;ñVÌ¿NÖª¹_x0003_Ë?äáxª _x000E_î?Ìãñó_x000C__x0002_@eÕÇø^_x001E_Ì¿ô%_x001C_TÝË?1¬ÓýÕcï??P` Sró?	R[¼¬Å¿æ×_x0005_¸_x0007_ó¿ü§^À&lt;Ñò?çúp_x0005_yÜ?7_x0015_5HèYê?C:_x0019_N¤Áç¿û_x0011_I,_x0002_2è¿_x001B_r­«£JÝ?ÒLÌ0¶¯ù¿¶]q¶è¿À¾z_x0006_/lT¿©__x0001_­%ë?½v¤iàî¿U§F_x0014_ìkï?ºY_x000D_Ýé¿»±_x0015_#;zø?4b_x001E__x000C_­ë¿Ø$:ørñ?`#p_x001A__x0003__x0004_ßÂð¿Cs_x0004_]¾:_x0003_@?·6_x001A_Ê²ù¿­_x0010_lf^_x0002_ÀÙ_x0010_ÙC[+²¿Î(&gt;Ié¿ñÛÚæQÔ¿ÿF5_x0001_±é?¢Ræçå9æ¿Y&lt;¬wsZÌ?°eîóñ à?i¦:ûGi·¿_x0014_¨ÇÎñ¿ä\n×;ÿ?WM_x0019_ª_x0001_î?ÍÎ\E4ê?¸51jê_õ¿_x0001_à~_x0013_å?µ¨&lt;7êá¿õ³1b,&lt;?%ô¨JJ[Ø¿®_x0006__x001F_±¥Eè?ÅO»L­Áó?¾ªÞ_©yÉ?y_x0003__x000E__x001B_¥î?Á)_ã¿_x0016_[ºBhDÊ?Çf_x0015_Â_x0015_Ü?{ä-æ_x0017__x0002_@N¨&gt;&lt;¬¸á?sÅÝ}OëÉ?QluºÒÒ¿_x0001__x0007_3*(afà¿_x001D__x0003_Û¹ñ_x0002_@ZòA_x0011_mZð?3_x0011_¾J_x0017_½ó¿¾û¿áô÷¿ÉÌ]óI6Ð¿ªéÐ¼ã?#?çjË?ÈÑäO_x0011__x0010_×?Í2³_x000C_C»â¿âgdI_x000F_ö?!@_x001D_;_x0011_Ç¿Z_x0007_³ýãð?Ê_x000D_seÞÜå?_x0002_Z_x0008_!Ûµ?BÙÐ©2£õ¿¸¶Ôn|oÁ¿&lt;&gt;Úg_x0002_hß¿_x0019_Òó¬Ò_x0015_N¿ºò_x000C_Ð7Ù¿)¹Ô_x0007_Zuø¿YÂ9y_x0017_×¿ÞÂ©æ?Gmãæ'ÏÒ?_x0017_§_x001C_"ñ¿ÛzUX½Gä¿ÉwöÄðÀî?\r0_x0004__x0001_À_x0006_ÏØwâ¿ý_x0004_&gt;ÆØ¾Ù¿(_x0005_VIn¶?_x001B___x0001__x0004_O1_x0002_@©_x0016_ªÒWÒ¿A k¿Ü¿ÓAÔ_x000C_ö?XI^_x0016_Õ¿µ)sÐ×Hë¿ó)íñMôÚ¿7&lt;KÞY_x001E_ç?Á[@ëè?Ý¿g¥âr[Ð?´^/ã_x0017_ê?oy)õó_x0007_ì?@¸-½_x0016_ÿ?_x0003_$Ì_x0008_éºÙ¿éí©¨Eáå?VÆLõ_x001E_fð?Þ_x0004_B_	ñ?r,´u¿_x0012_è¿/³C_x0011__x0010__ï?þ\J}%ñ?_x0019_ê_x0018_µ»Ú¿yDÜØê¿,êèó¿_x000B__x0013_ìöPÛ¿üì;_x0011__x001E_À?Xõ_x0008_ÞàÕ¿M_x000D_jò³?_x0001_kp0@Ò?LLÉø¦_x0002_À¢ò6ÞD÷?}ùÉízwØ?%¦OnÀß?_x0001__x0003__x0017_ók	NÚ¿ÃÄõì,É¿`½0GXRñ?ë_x001F_ÊôÖ,ï?å_x0005_F3ho¾¿§á_x0013_/ ;Ú¿±o_x0011_®Ü¿&gt;NmÅ?¿Ø_x0018_vÃ_x0007_î¿ÇëìGÕë?Û¾0_x0008_Zhã?R1®Ê=û¿&lt;M}¬¹bí¿P·´g_x0003_P¯?ÒBt©_x0007_Õ¿L_x0001_éþÏ¿Ô¯áJ2²_x0004_@a:/¼¿Ç¿_x0011_Áì_x0010_¢_x000C_|¿g¬	[î¿EsV¿lÛ¿Th_x0004_ðF$ç¿"ï =Øø¿ç®Êà1í?)I¨+5ñ?Ô_x000F_ ´½©Ô?áX_x0014_Ø_x0002_¶ê?#+"Füª?ûÓÍ_x0015_Í¿bïC_x0017_QY³¿_x0003_&amp;a_x001F_`ö?|q_x0012__x0006__x0003__x0004_&lt;Ô²¿_x0001_wvµ_x001A_ìæ¿øÁ*õrú?£M:Õ?qÁÎ"Èá?G¿_x0008_3	÷¿àá4ÌÜló?rÝF8Ò×?Á_x000F_ôÑ¿Ø úbµÃ¿ò`Sú_x001E_rä?f_x0007_Óß?_x0013__x000E_C_x001C_0Bà?º¦GéHÒ¿Û±QÒ§5ð¿0_x001E_¾óc´¿BèæJpð?1LµO_x0007_ø?_x001E__x0019_ÿ_x0007_©Õ?þ"_x001E_óÝ?`À	PEßù¿/7æ_x000F_!Êý¿_x0002_JJÄ×å·¿Æ=(o_x000E_ê¿Uô+Óöò?_5Y¾Í?ÙNpm¯Ró?.íÝ1È	é¿=Jp&gt;ß?ÌRµ_x001A_¯'ò¿Þ_x000E_?1_x0005_è¿Å1_x000F__x0004_«Kÿ¿_x0001__x0003_ÝÐ¬ªu_x001A_À¿b8	\¨^á¿ Ç¼&gt;¡¿l_x0002_à'2ùË¿ÄÓ[øÌõ¿½PX0#ö¿Õµ_x0005_$¼zä¿²Kr¬û³¿·¢Í²6¯ò¿SñÍ|Cïë¿_x001F_I_x0011_#¾'ù?Qö_x0019__x0017__x0012_Ñ?Z5è91¤Â?I_x0004_h»Ò?l_x0005_ôÒû¿SÆÙæò?_x0014___x0004_ÝÐ6Ú?P_x0007_R(Ñ¿L{_x0003_"Üß¿±ëhj¹ð¿Píå_x0019_(qç¿zïL¿Áhó?©å Ï6â?c_x0005__x0004_5ä?&lt;5_x000B_n÷kò¿_tØ_x001A_EïÃ¿Z_x0007_ÃqÝ¶¿ûWaÝùï¿ ÿÙû&amp;Ðó¿$_x0006_\o«ñ?M6´§ýã¿_x0004__x0002_	·_x0007_Ö¿!Ä_©Övò¿£_x0006_bøhñö¿?%_x0018_hÖ¿=¬_x0003_§}ê¿_x0018_Ò¨d;Æ?º¢_x0019_èWà?ìÃ®LÇÄ¿¸/Umàï?×à%W÷?÷i|O÷S¿Bb_x001A_Eãá¿_x000D_Õ_x0004_X÷?ÒJíÚ6_x0005_á¿_x0014_VcÝ\ú¿ãÀ'_x001E__x0016_á¿àØõè3Þ¿]_x0006_«õµIË¿_x000C_?ÌÈÌ_x000F_ð?c3_x000C_ZÙ_x0001_ë?n_x0007_ªqÐÜ¿ã~+n\JÞ¿Û_x001A_%s¿_x000D_ÞZÏH)ê¿¶ó._x001E_é?_x001C__x000E_i&lt;_x0007_ñ?Õàú}MÀÂ?]!mÖ¿»äû¿bù?_x0008_:Ð_x000F_µò¿@ET~¥ï¿£q²»7.ß?_x0002__x0004_t6¡´_x001B_í?¹ñ¡ö?&amp;tïk¼¿wo3+fÕ?Q_x0006_ú£Ñ£_x0004_À_x000C_aÈ_x0015_±4é?íù¯&lt;Kç?ö_x0003_#s|è?JÊ¨^_x0004_È¿îÛÞZó?yQ_x0003_´®Dß¿$2_x001D_ãD×?l	Æx0î¿_x0019_fjoømð¿¢ê±=_x001F_ ñ?äì­Ì_x0005_þ¿ë_x0016_¡UyTâ?3_x001D_èà5Ý¿æ _x0011__x000D__x0007_ï¿{4_x0018_¨_x0001_ÕÏ?ô3¥öÞ?ZTõ&lt;âÙ¿·a+%Àñ?ßg_x000B_ªÜYé¿D¥ý_x0004_rÕÐ?¿ÝÓ_x0018__x0019_Ò?©PÏp³t÷?_x0005_ÞDôÆÿ¿þîj"Ã¿§&gt;ßÄ_x0003_÷?ß¨¯_x000E_ó7ô¿¤DE_x0001__x0003_Æ_x0001_ê¿ôïJü/^_x0001_@ã®_x0016_Y#í¿Qÿ3P_x000E_Á¿­¹_x0003_20 Ý¿7`íê$ë¿ö_x0001_RV_x0006_iò?_x000C_¡õª&gt;äø¿6R__x001B_«£÷?=J -ë?w(ù5Hâ?î_x000D_!¾ÿ¿Z+_x0012_ÿ_x000C_Eç¿«Z®_x0002_ç?Rõ»¡ë·´?ZNÀø¿_x001D__x000F_OX^Jò¿Ø_x0006_Õ_x0017__x0016_Ó¿Ü6&gt;t¡bë?Þ=ê!_x0019__x001C_â?á5r_x0003_)Ô?$_x0012_).´~ò¿½î+l¡_x001A_¹¿JOïqNô?#iâ-â?íC!á/Ð?_x0015__x0005_à5'¯Ù¿8_x000F_ÁÎøIè?Cù^_x001A_0+ì?pDÑá¿ï²;_x0018_az¿=½&gt;h_x0018_DÎ¿_x0001__x0003_Ú¡ð_x0002_2Úä?ÌU2²ùà?*·Ì_x0015_©¿?,ª ¿DÆ?¬é(.Vá?±%B¢_x0001_.Ó¿&amp;_x0004__x0019__x0016_¢G_x0008_ÀR|n !Yö¿_x0003__x000C_-ZÇò¿þÔ?ëW®á?ÿQãw¸í?à@6à¯à¿Ý¯Àìä@ë¿×WÙÐí¿'Ù¾[Ø»?UL9;Õ|è¿&gt;[XÿIì¿_x000B_8eðBÑ?-î¨_x0002_sÏ×¿_x0008_èí9&lt;tÊ?ÂÉ%_x000E_Þ´³¿cüâ.}9è¿BÙô¢úà¿¹jÁ_x0007__x0012_Ð¿Ï¦É{RÜ¿Í0¿ºÚÇñ?_x001D_ù.ñ?ß°´÷Á§ø¿¾øÚuß¿Gª_x0001_ÐªÞ¿3[´¯_x001B_Ü?Æî7è_x0002__x0008_zÀ?_x0004_ÉY_x000E_Îú?¹R"%£èª?-_x000F_dï!_x0019_å? VÉòWÜ¿_x001F_Oç_x000C_B*Ý?_x001A_1ªÅÔ?Iâ7Ê4å¿Ú§_'è?Foã?wèÅ®³-í?Ô_x0015_óvqhï¿½Ò?yhò¿a_x0006_18^Á¿èÁÓá¿)o_J_x000F_ë?&lt;æXÊç?@5y·¹?ÎÁÇ·ù?_x0003_)_x000D_KäÊ¿^dÇfÞ÷¿¨_x000C_Epåô¿.G£Ê3_x000C_Ö?65_x0010_*_x0007_Ï¿×­U¸Ò¦ä¿Hî_x0005_gDó?õôjÉÓLø¿CNbJ÷¿s_x0001_Çbrë¿´/¨vËð¿)Ò§5æÕ?PkÍ3UóÆ¿_x0002__x0003_W,á ÖÙ?ª_x001B_ü¢F_x0001_ø¿Éxæ_x001B_bKÞ¿_x000E_´sçG¨í¿_x0014_U8Ý©çå?A_x0001_@·éÁoÞØ¿øk+lï]ý¿é&lt;3îzê?	ßì(»µÑ¿&amp;+±)pÈ?ç¾°ü?¢r_x0015_ÂiË?Ìbüù8¹Û?_x001E_{þÎÏ?xçyû Ó¿_x0011_ô%BÒ¿Yí°Î/üÀ?£§µe_x0019_¸õ¿*lu·Ö®_x0001_@¹_x0015_\oç?'CsBÃä¿'~/üµa·?±7úkKÐ¿¹|_x0004_²?_x0019_(_x001F_@_x000C_ã¿_x0002_._x0013__x0002_¯Ò¿å=_x001E__x0008_Hí?S_x000B_-_x001F_+ûÛ¿&lt;,IX\º?Ò2_x0008_óNì?ù¶B§_x0001__x0002_3Ñ?_x0007__x0016__x0008_ïäé¿ëz®¦ÕQà?}7Ó?_x0014_÷?uW4_x001C_'å¿s»HëMþ¿é_x000E_×|¤ßÛ?6Ñ_x0004__x001B_åê¿YFbÌÕ¿w¹·S_x0014_ø¿_x0003_Î_x0019_æ¤ãÕ¿aÈ*YKï?Fp_x000E_Cð?|Qsò+Õ¿×;rÐNá¿tæå1â/ï¿uÝú¥Ç±Ñ?ÉßË_x000F__x0018_àì¿ÇG)¢ó¿åw*Ær¿ô¿FÄ U¥ÿâ?Ui÷ÿµî?_x0011_Ù½Lá¿f³Ãfýêá¿_x000E_sÀ!£¨Ñ?ø!1"óÄ?£ðqù3í¿_x0005_Í^ûôµ×¿¦_x0013_º}5âð?J¹T%À?EÃÁÐY?_5ýïÒèÈ¿_x0003__x0004_ÖÐcûð_x000E_¶?%ü,&lt;¯¿-ïx Â%æ¿cÄ_x001E_,x_x0001_À^n_x0010_Õ²§?þxÏéòñ¿3UÅ_x0007_@Ä_x0004_|mT#Ú?¦c@0nÂà¿~ÊÒë_x0008_æ?Yåô±?èÛÓ¢©Ì¿Íµ¹_x0002_lô??Jí;gù¿¸Ü_x000D_\þ¿M²Pv_x0006_Ëñ¿ Y?ä¿Y	 _x0004_së?4Ò_x0006_àõÛ¿ñh	_x0019_Lmß?¯w}Ô¿äM_x0016_VÑà?_x0012_²_x0010_M.Æà?vüÜ©ñì?Ê\«åì Í¿Á7h®I3¿ÔÊEµ±æÓ?h)@¯Ì¼ô¿à:0N_x001B_&amp;ó¿P}.­gñë?uß´Ú?ÓO2o_x0004__x0007_#Aè?4_x001E_fdiÂ_x0001_@K._x001F_PBê?s¦M£¥=Ö¿âyY_x0003_:&gt;Ô¿"EnÃ»?´_x0001_®×«³ò?Êtçôâ¿`m_x0007__x0008_ÛÄÁ¿Û_x0005_ÏóíÂÚ?«±_x001C_R_x0016_&gt;á?B}èFL_x001C_â¿»´O_x0015_~'Ý¿_x0006_°ñõ¿e{ô/Ö¿oõò_x0005_	®å¿Æ%(vÍªú¿ïUU²*{Ç¿~ìíêG_ô?IÚaÛÖ¡ï¿9_x001E_ø_x0008_,Ë±¿r!M«b¦·?ælÐÏíf¾?_x0001_³Å´×ð?ÿ_x0002_°)ú¿&amp;yy_x0003_CÊý?¾_x0006_ðÉiÏ¿?¬Üî×2Á¿Eàiæ^ø¿yØ_x000C_¿Ñç¿Ö_x0019_=_x0004__x0016_ÉÝ? ÞV¸Äô¿_x0002__x0003_9ªÇ%mvä?tùüè_x000C_ê?þ¯óñ¿T_x001D_IqÈIð?¤à&lt;Iyxù?x¿_x001A_¨³ré?*wË·q°á¿¹ÄÉ_x0008_3ñê?_x0003_VBa'¸ñ¿_x0015__x0007_yæä_x001B_Ì?ñm%+6_x001A_á¿M_x001F_ªØ®?21C&amp;Ð¿HEæ_x0011_Iú?¾¥wâ\ñ¿K_x0016_¥M_x001E_CÔ?K-_x0001_£_x000E_hñ¿Ò_x001D_mùBÍ¿(j&gt;ÍÃI?X_x000D_Û_x001E__x0002_ìô¿ä_x001C_¨«vÕ?e«¤cOî?_x0001__x000F__x0011_V8ìÑ¿_x0017_LJ×ñ?D´¹Í#:Ò?ÿtlD¤¿Á³Ó¯%ß?ã)"_x0001_ã¿×â÷B_x0019_ÉÑ?|ùM_x0001_x­¿u÷ÑQ½_Ã¿ë7X_x0002__x0005_Vlí¿{-DP¾_x001F_ï¿Èí+ÕV´?_x0004_HyP¥Ð¿ò_x0002_8ðv6ó?`t _x0011_Í?â$_x0008_ÜËËé¿WMÝÔ¿_x000B_ï%B7_x0008_æ¿¿ÿ|¿ï?$°cÆ¿P¡fÎÍY¬¿(1¸_x0003_Jö?_x0008_6Ìò ú?c6ç_x0010_§È÷¿_x0011_.ÏNÚhÇ?_x0001_fÒÚÔÑ?Nxõ)¯æ?¼_x001D_BTq_x001C_î¿üv­Þãyò¿AL9î(Ü½¿C~ôoì¿1O¬_x0006_ú¿¼ÏeÛ_x0018_·¿Î}pgàïé?ñ_x0013_N­é×¿Ö¸&amp;_x001E_Fû?otÀI}ê?´±ziÁÀ?Û_x000D_dI	£Ê?dÆ|µµ_x0013_Ä?d_x001A_WÂàuð?_x0001__x0002__x001A_°f§ÂèÍ?þ²Î¶jñ?ý_x0007_bÖÝ÷?Y_x001C_ºFÅ¦à?_x001A_tâÆ_x001D_òÍ?sÜæG(í?)¨?_x0001_}³Ö?å³_x001E_SÐ?_x0016__x0002_²Üùþß?²b~B_x0012_÷?ï×aþ_x0008_ï?ÅwÚÞ1à¿P+Ç)Ä¿1±5õé¿|ñT ¸@Ý?°æ]}«ö¿ÝüW!.í¿_x0013_¶¥Afõ?Ót%Ý_x000D_Þ?Ú_x000C_Å/M&amp;é¿Ï oè?0È_x0012_wüóÓ¿qáÙ&amp;_x0018_ìï?¶yA_x0011_öß¿5­Qf_x0006_r×?»÷ÔöiÔå?~ð§éáë?ñµù?Åï¡,à¿Ù_x000B_¤¸òð?Ð_x001D_¡PwFê?I_x0014__x0018__x0004__x0005_bÒ?#Eìº­¿Êµ/õÉî¿_x0001_Ya_x0012_þÖ?´Î2Roñ¿ü¨ÈÁ?W_x001E_¦_x000C__x000B_Ü?(#F=_x0010_ò¿KL_x000D_à§¿¤?#EØç_x000C_mÁ?_x0003_0_x0003_4S7È¿×iãOj×?­ö\ÈÎ?¯Âò_x001E_X¨¿òn	_x0016_Oôâ¿Ó&gt;ÌÙJïã¿i§¼íç?IPÙ¿dp2÷¢¼?QsdzGAÕ?Ä.ZïxÑ¿°`&gt;Ó?jû7_x0016__x0010_üõ¿È~«ÖÁ?ðHàñ±ýÑ¿fN«&lt;¶â¿ûÚ{/'Cê¿¼ÒM_x0005_i_x0002_@~TC=Òñ?ÿ ÐÚ´É¿È¢imÖ¿_x0010_*+¯0áþ¿_x0003__x000F_È©ÞÞ; ?|8½E)wè¿_x0011_dz¦_x0001_ò¿wÖÅ_x0017_`7ï¿X÷3ÓÍ	ç?«¡íMñÒÿ¿û_x000C_8@ÇÆâ?cìR_x001F_÷Ô¿_x0004_íív3_x000D_ñ?¸îþ\"ê¿&gt;ûÝ_x000F_ê¿1_x000B_.YÄQè¿v_x0013_P_x0008_`Ùà?®¢_x001E__x0003_Éè?Êæ_x0008_ì;ê¿aýxµ9Óå?k$,ý~íÂ?L_x001F_ëRÞÐû?Cç_x0010_pëûè¿_x000B__x000F_Ôô_x0014_(Ò¿v_x0006__x0005_;_x0002_ñ?GVÈ|×«à?E¸Mý{Cé¿1uâºË_x0008_À_x0004_h&amp;F´ì¿£áµÍt¥Ó?F_x001C_ò¿ù_x0002_ë¿of"qý­ß?_x0007_æöß ä¿¦#D_x000E__x0003_Eè¿#ã¹(_x0017_ÆÈ?¡C3"_x0006_	¥r_x0002_@Òþ+_x0002__x0004_Õ?p_x0008__x000F_50ç¿¦«*}ëõ?3±²m)_x001F_÷?ª_x0008_©Éâ?-µK@_x0006_Ê¿"®ÆÀ6Ê¿s¶B,/_x000C_é?ÍjKX@_x0005_×¿_x0003_X?F_x001B_õØ?ßsü¥gÜ?~_x0012_,#}lä?H_x0014_H_x0001_~Ñ¿æóØa_x0014_ßø¿ßáÍäê?#s"QÔâ¿ÏìÉMFá?©ºÓ_Dâ¿³1¦'àÓ?_x0003_'3E?_x0003_Ì?X2Þeòþ?8ß_x0016_éKXã¿ßÒÆ/ø¿ðÚÌNãù?&amp;;- ÎaÀ?ý_x000E_	M´è¿¸Ö8|ê&gt;²?6_x0007_²ü¡`Ø?äÍ_x0019_Sþ?_x000E_`AJtø¿ù_x0008_]_x0003_û¤Ä?_x0006__x0007_ýº+Ö_x0005_gÎ¿_x0018_Lóa2Ò?kTÁE#Ù¿p9_x000D_Óö_x0004_ï?·åÌ_x0018_ð½?ç,àa@^Ä¿_x0016_Í_x0003_Ü_x0014_á?Ò|&lt;_x0014_*ó¢?Ô8_x0001_ïOÿ¿þ_x001C_eçü÷?S³õ)_x0002_ô¿]\p_x0007_c¤?q_x0003_:äÀ¿k¸äß?ÓX_x0006_ëÕ±?ÆO&amp;ÿÅ»?Xá_x0006__x0001_©Û?Å_x001D_ÅyoÞô¿_x0001_'Õe·»ç?=OÚ=Éò?ÕÐ_x001D_Éañ¿ÇO8ù;£è¿u_x0003_þp©_x0010_ò?¦nv_x000F__x001B_²ä?g_x0010_Âpºçå¿F2JÐ?ÖEp^ÀÍ? #]_x001F_Vê?þ*çj»&gt;À¿Ã ®*´ê?¾àc¿,ð?ô©~_x0003__x000B_¨_x001D__x0003_@ _x0007_å¡_x0013_è¿'Juë»Ï¿WÓ0_x0010_&lt;î¿ê_x0010_ã¤$8á¿érÿÃÄæ¿5_x0004_QÑ?9_x000F__x0015_$0©ã?Å_x0015_UÜö?Ì½O3äô?¿_x0013_ý_x001C_¹ð?0_x0013__x001D__x0011__x0013_Ò?-Ôù*	×ú¿Ô·óÍ¿ÉUÏe_x0006_ü?Ê_x0015_Â_x0018_ñõ?[tò xý¿*:öJ.Øî¿òÄ_x0008_^dçî¿_x0017_V5v_x000F_¦÷¿æô5_x0001_÷ßº?_x0014__x000C_tXè?LÈ·òaæ?'.;¼6	¦¿&lt;îJ_x0004_±áÃ¿_x0004_ë«_x0005_õ¿âSQ¨_x001B_h_x0002_À.¸	"¡Ú?_x0008_Ø=é¿ÝØx_x0007_ìå?Ë7Q¾ÜÖ¿¾&gt;×_x0017__x001D_Ç?_x0001__x0005_£_x0008_ü_x0018_(È¿(µ_x0015_/[ø?aX^8Ò¿_x0002_-_x000D_Bü¿?_x000F_c4b_x0004__x000C_@_x001F_·_x0008_Ü¾h_x0006_@_x0018_R8_x000D_Äò¿{©éðdå?¨m'uû?±ö¦BôÉî?¹T8é¹¼ó?g¤×{Ü»?mRÕ¹mÔú?I@­(ç¿ÅË_x000B_:&lt;ó¿!*V9RÏÒ¿//$?´?¯nøG!Ð?_x0012_`êÑ±ô¿m\ÃsZ_x0002_Àù°0þ½Ø?d#E##gÑ¿Ð¹7ò?9_x0019_UÓË_x0002_Í?¿_x000D_uK?Äö?g_x001B_bòyô?âlEB13â¿;_x0010_ÐkìªÉ?M_x0001_óìæ×¿~¾_x0019_É¸?_x0013_é_x0005__x0006_âiñ?!_x0006_¨_x0003__x0003__x0007_²óÈ?ÄËÚ?_x001D_Gí¿ó_x000F_¿ÄU¬ï?Å«ª¯UÓ¿\s_x000E_r_x0005_¢à?ºmu_x0011_l_x001B_h¿¿$ø6F~î¿ræÙªexá?÷]³±_x0015_±ã¿ÚôÙÎÐ¿gÑ|¡ýä¿©¯Æf"¬þ?])ãÓ_x001F_©é?©_x001C_,UÂ$ð?|Ó^ÞèÿÔ¿_x0004_ÕAW^ô¿`*_x0017_æÅ´?:Í¬_x0012_W°Ü¿v_x0001_ïs_x000C_ä?_x0018_ë_x0010_¨û¿¨~XÉoñ?&amp;åcyô¿tÊ±Ñ_x0019_ÿ¿©ÓÕß7ö?_x0015_ùÜ¨íÿ?bÀÞV\_x0001_ÀR_x0006_|_x000F_3_x0014_Ë¿u RXlÙ?#¼b¦1wÀ?AÀ~Ý÷Ø_x0002_@ÓQ_x0004_	ÚÛ¿_x0019_[_x000C_É	_x000F_ç?_x0002__x0003_âù_x0018__x0007_¾À¿Ö¢_x0012_8ÌUú¿YEèîøâ?å÷Éø¡È?zR âÚ_x0002_á?Î«S³ñ?²·ÿ- ïË?uÉ±58¯í¿_x001F_t_x0014_þÇÓ?ÃäÜäO_x0005_É?Á_x001B_ÐÓZÀè¿ý.gÀ_x001D_0â¿Ë_x000D_OPqà?¼_x0013_Í4äì?|Ü_x0004_t§ï?68Jí²ð¿(Ñ^¨Æí?uRá3ú_x001F_â¿I?ã®_x0001_Ñ?]á_x0007_('Ù¿p_x0003_Ì·¦û¿^à_x0004_µÆ_x001D_Ð¿,¼ð,æ?¯§æ_x0018_¨®Ø?pÒÁ®Bï¿¤uuîW"ò?JªdÑGðâ?ºVýgV_x001C_à¿_x0012_\_x0005_ÏKó¿3ÙÝ)M_x0003_ù?Æã÷Ë¿Vf_x0002__x0004_¼ßÄ¿Ii'é8·?Ñ§}2ß?Ý¥j_x0001_ó?¿âw¨À¿â_3Óè¿£Ö¼ÀÃ Û¿ì]_x001E_ô?Í¢ _x001F_wë¿êà÷_x0006_ÏÆ?Óý_x001F_a¾BÖ?y_x0013_IÚ?Oywá?ç×ÂoC Ü?sM¸ÑÒ©Ú?å´(èÓ?½ìyð¿ù+Õ_x0016_ðì?×¦(A_x000D_ýð?ÏýÜ(ÿÉ×¿.nð_x0011_._x001E__x0007_@¼Ì%_x0003_Øé¿Ç&amp;½¾þ¿_x001A_^Eq¡wÍ¿«L4Úº?y®ïI_x0002_Qí¿&amp;Éy	_x0010_ú?e¯_x000B_Ü&gt;»?Wdh@|ýÐ¿/i_x0018_Cá?Ø9,_x0004__x000B_óä¿&lt;µîëJÏ¿_x0003__x0004_³lC`×Þä?9swq=à?ú0æ_x0013__x0001_~²?_x000E_i_x0017_N_x000B_ð¿Î+_x001F_ ¾C÷¿¼èPÈ×è?Á`Gª@DÜ?ÁD\z_x0016_Ó?¹G`¹_x000D_Û¿7âÃW~_x0011_Ô?_x0013_iu_x001A_Éø¿{[,±,_x001C_õ?#Ï4Ô~îÔ?éã±4Å?Ç?òÏÛ×¿ÖoçXñÝ¿;díÝ¥TÅ?nÿj(÷È_x0003_Àc&gt;·¦¨¿_Ã~¥D¸Ø¿Ñ.¥ýâÐ?6ó©_x0013_z_x0001_@~Ð¶_x0012_í?ñ_x0017_s&lt; _x0005_À_x0015__x0002_P/-ö?d_x0012_HùÕñÕ¿·ÒÁ_x0012_a×ç?ÍADx¸ÀÙ?µ®8ðÜ¿¤_x000C__x0007_O®$è¿_x0010_Ó+jð?b9ÔH_x0001__x0003_(5¿~Å¿ñå?¹þoÚ¡ ¿Nö_x0015_ðÂ8ï?¶ª]\åå¿¸_x0010_½¬¼Å?Ï%¬¢©_x0015_ú?þßH_x000C_ó¿FJö5B«æ¿³.µñà?ôQã!ÄUº?lz­øíÑ? ÌýÒ£ä?°ÈåpíÜ?\wu ¶×?$Ð¥C²pô?Gt$-_x0011_Î¿3tµyÒà¿ÝwW_x0019_³_x0005_Î¿Çsû_x000F_Ô?_x0018_Ã¿5_x001D_Üà¿J=Þ_x0011_`÷Ó¿æôD_x0002_j_x0001_@_x0004_{âî×´á¿ÏtÃ)¡í¿©Udà_x001C_îÖ¿_x001D_L$Bè¿á[bÅìò÷¿_x001B_í_åÍ¿rEÆ_x0001__x0007_=Ø? Ã"ÂDPñ?{ÄtÁ?_x0002__x0003_Q9à· Ê¿_x001A_SKÀz_x001A_Â?^pt_x0002_Îï¿ÁÊºº¹¹¿(IKè ò?9ó½¤_x0002_@Å×¦æVÕ?z)öß?¦øÂ_x001F_Ðÿµ¿MO9_x001B_pl_x0001_@3[ÎcÐù?ì,:1+Ëö¿åúªg÷?ém_x0015_;ôU¿H½_x0004_îï?Õ_x0001_û9ó?êeUòZ_x001B_¿?T E¶¸Ç¿P?|2à?5£J}=Ä?C_x0002__x000F__x0005_Ãèæ¿uCØË_x0011_&lt;æ¿ùÎl¦ö÷?yÏ©±ï?ÚÈÜÿé?é_x000B_Á_x001A_ñå?w_x0006_ý§Ë_x0001_Ö¿[n­I,_x0003_Ø¿j:ó7_ì?ÒÚP_x0006_]_x0004_¹¿_x0019_	Gscäç¿ø¦$e_x0006__x0008_ÝÅ_x0003_À­F1·Ã×Û?pÂ,3åõ¡¿»Ã_x000B_*dê¿ß¦Z}C=Ç¿_x001B_©v_x0016_a_x0013_õ¿_x0010_'ÉRæ?Ëê¹_x0005_æ¿£)ö2ä¿_x0015__x0001_Cb^ê?p´0½f^ó¿¹,¥¨Äç?ß,¸x_x0012_b¿`{èñÝü?ajy.p¹¿ÄùOÁéÙ?ÀTB_x0006_0×?_x0007_ÉMüØ_x0002_ÀgËvt4w_x0006_@o-ÅÆ6ð?ø§d_x000D__x001E_ô¿oü¬?:_x0002_¿#[£Õg×¿ß´2åªô¿í]2WÙ?B§é_x001B__x0006_@òâ9}&gt;+á¿o¥VïªE×¿^ü{±_x0004_ê?þLËséWì?_x0018_i¼qKVõ?~p_x000E_¿'è¼?_x0002__x0003_Ã;?÷TBò¿_x0018__x0019_È1²õ¿¬øRûUF_x0002_À×2m¿ª'ü?Å8_x0001_ä_x0001_ì¿_x0003_4{Ð©_x0004_Ô?÷Ó*Ö5½¿_x001F_go)(ÿ?_x0013_SÁýÞKø?ëMªwî?Iº0fìõ?¢DôÑ¸_x001A_æ?dâPläð¿_x000F_	[¸_x0006_ç?_x0010_àaF_x000F_ì¿AÇ_x0012_Wü?ÓÑpy´¿);8Ëíá?¬¢hÚÿì¿}-O%«Ò¿XÍ.Û ï?ÀÒÐªÒ¿_x001B_¤_x0018__x0008_Ç¿ÿ?à-_x001D_ÿ_x0011__x001A_þ?£¢[3*ß¿.íø0Ë¿ªL_x000F_ö¸Õ?&lt;¦¢BzÔ?C¡¡_x000C_käè¿:_x001C_ÃS  å¿0/_x0012_&gt;È¿ð?Z&gt;O_x000F__x0002__x0004__x0007__x0008_ç¿Â_x0013__x0012_a{å?·½ûð±ä¿XeR¨Ûâ?°_x000C_Õ|^Jæ?xú±â(ùæ?)@åÆýÛë?«gzõ¿ZA[mÕ?ÎácF"¹è?z_x001D_æ?èBêô#õ?Ú2S±÷ü?|_x0006_Yã?G5(Þ7Të¿ÚH;_x0007_Ïó¿_x0007_i_x0008_ô)Qò¿UÇºï0ñ©?ëé_x0016_m{î¿­_x0006_çé_x001C_ð?5³Ä)«ò?_x001A_ëx_x0014_/_x001F_Ò¿þ#O_x0004_7¥ê¿t4î4ë?=&gt;Yv4#v?8_x000B__x0017_ö8Óã?ç÷î_x0012_éøñ?Ò_x0018__x001B_SØØ_x0001_@_x0010__x0003_'ª×Bá?àÆ¼4på?&lt;¿Èzú_x0007_@B½ÿ_x001B_ü_x0005_ò?_x0002__x000B_ªF âè¤¿)N¦Âíñ¿=CïOvÞ?Ê|_x0006_²´â?:ï_x000D_yvØ¿²"¿Õï?ã\y­:î?uÆJÞõ?¯_x0012_ì0ÿ¿_x0006__x0008_-(åÚò¿sÿU%®¹é¿ÁpoÐI	ë?Î¦_x000E_ÜO¼?¯¶_9'ó?®Â_x0001_vâ¿_x001D_"8_x0005_ sá¿±9çQð?£5×£_x000F_ÿ×?ÏF#2-Äý¿&gt;Íq%5ø¿_x001C_?k_x001E__x0008_á?ß¡_x0008_ªÂóé?Ð&lt;mGZ_x0003_â?µ¹µ+,_x001B__x0004_@ÐÖ¡"QÓ?_x0010__x001A__x0017_Kmjë?&amp;rUwô?);_x0008_«à?"ê_x0003_:_s´?³_x0006__x0007_Qkó¿ÇéQæ_x001D_(ó¿¨ã?ò_x0001__x0007__x0006_½?Y._x0018_Þ_x001D_Ú?2:Í`âÆ¿Ý_x001A_Þ_x000F_é?Á^KÀÇ¿9M¯_x0010_v_x0001_@r}®Ý_x0011_¯¶¿D°º¦ÁsÝ?_x001B_*ØHXSÖ¿&gt;ÆÈ_x000F_Ç_x0002_Ü?r8j{sÛ¿¹ª_x0006_Áë?¼2²TÉÙ?þr¢xFïÒ?l_x001C__x0010_1_x0002_÷?Âé_ð&amp;-Ù?_x0001__x0003_&amp;_x0004_¯êÿ?ýaè_x0001_Ó¿hä_x001B_C¯|æ¿_x0018_b]Ï^D_x0001_Àÿ]&lt;ª4`£?Ö Ù³PIÖ¿_x000D_5ë]Ö?CxÚ8y[ø?1_x001A_Ç´Õ_x001C_Ü¿)ß._x0013_Ê¡¦¿sïY_x0008_eúò¿Þ_x0010_¤åµ¢¿¨të2³æ¿?¹_x0005_1&amp;J_x000F_Ý¿$äßbdû¿¹U¡×(+ä?_x0002__x0003_±É¸åæä¿ÐÞ5bqÔ?="lÍ(ý?_x001A__x0012__x0004_Z1¯å?FQÁï§_x0001_ÀM_x0004_ì£å?»¢@ã_x0019_ë¿mv"pr6þ¿\Ñ_x0004_XpÀ¿Ë_x0003_r lé¿7c_x0011_U£¡ç?mMÖK^â¿õ_x0015_$1ÛI?E*XÝÅ¿c_x0008_gÿ_x0013_5ì¿+Åêgÿä¿­&gt;(û|_x0018_õ¿~õåÏ¿Ú-y]z- ¿wá6q_x0008_Êù¿îzvsf_x0010_»¿±¡_x0007_­M"Ú¿HXpÛ®?©2_x001E_Tuæ¿_x001E_¼©&lt;_x0010_Ó¿_x0018_"_x0016_m£»¿Ùnç?ÒñpÒ	xÁ¿ÿãosøõ¿lôõ¸ÄÈñ?l8Þ¸º¿LviÜ_x0001__x0002_wJê¿$Pª_x0019_ùµó?LýYáíÖò?ùóöÛVßá¿Dºïy_x001D_¢¿5#oe ZÉ¿_x000B_]Y_x000E_àÒ¿'9ý¬w\ä¿q/_x000B_äõ¿Îó_x0002_©òÐ?äN~&gt;ð¿Î3ÏÇ;_x0005_í?O0(|d_x0019_ù?ølØëÊâ¿MPÝ¹FþÕ?_x0017_b«Å)wÎ?Ñúc:N_x0001_Àðõ.NÞ?/T_x0014_qÉþÓ¿*-_x0001_/Íñ?`d	bÑ´?t_x0008_Y£î¿Ö_x0011_ûÇ¿2å?YzÓ«å?à¥_x0013_s3_x0008_ñ¿ä¥Õ(Â~?_x000D_Ý¸&amp;ªã¿ô_x0012_#_x000F_ý¿Ã_x0012_£¢#Þ?ÿÌÏ$×?ô©ÒA*hô?EÍ_x0016_oÌ?	_x000B_eRõÇp¿_x0004_©:´ó	@t±7_x0015__x0003_ÀÔ_x0010_7ÄTè¿±qãÈ;ñ¿c_x0006_J÷¢'Ú?&lt;Þ_x0010_sÏÉ?´dMÛ?6 _x0018_\!4æ¿NÄ_x001F_¨f'¶?_x0012_·?VÙÆè¿=^m}ìÌ?ìLP_x0001__x0007_&amp;Æ?¼µ,_x001C_óå¿ÆÓ_x0005__x000D_à?&lt;ù_x0012__x0002_%ò?q´á@jTð¿ý_x0012__x0014_ ^'á¿e_x0013_É_x0001_qHß?F¢hZzÊ¿ñÇ{`ë@ñ¿Ôa¬ì¢Ú¿_x000E_Ý_x0010_yåÒ¾?óÍY0hë?Ø	²ü@Ë?NFè5ÿ¿_x001B_%	_x001F_«Ö¿Çd# AÒ?Ûøc1vâ?Ï.Û¸O_x0008_@_x000D_-ýöÛFÿ?÷âl_x0004__x000B_]3ð?eÝO~PøØ¿²o_x0019_]¦_x0001_@`´^{eí¿L.!¤&amp;ö?7bN©	ùë?ùÝ_x001E_Ïà?`=_x0003_Ú2é¿có_x0001_0_x0001_EÛ?°Õð_x001D_Ùí?²á_x001D_oì÷¿ Ò=|¥à¿	2ÓØÛ?_x000B_Ê_x0016_Rý	ò?%O¿ÂÑÞþ?_x0002__x0014_'ü_x0018_ñ?o!³iÔÝ?»¿ÖË?&lt;à_x0007_[7_x0012_¸¿nóhÈÖÅ¿zQðÞÐ¿_x001D_÷_x0003_bÿ¿_x0006_²ùëoâ?h¬eË³Ô?bU±[ñÅõ¿0³¤Âï¢ã?K_x0005_jÕ`_x0008_¢?êkS²Ç¿o©¯zú!â?_x0007_ª_x0013_ªWæ?¾8ÜÝkÇ¿_x000E_ë-DÚÄè?_x0002__x0003_QÖ_x0007_§&gt;_x001F_×¿0Ó$ÿó?Y_x000B_µ§ &gt;Þ¿ïe_x000B_ ¢Ù¿¬é@0é¿:RºwZ?¾Ô\ThÛÎ?`û¨©¢é¿übØËA1_x0002_@_x000B_Ö2ò_x0003_Ô¿ ÂP_x0007__x000C_ö¿;__x0010_!Ü?7jØÁý	@_x0011_¨Ð%#á?Ñ5_x0016__x0002_@ó¿ÐG¨«sÓ¿!Ï­Ú!à_x0002_À=_x0019_Ô©}+Û¿¾_x0002_÷_x001B_ö_x000F_Þ¿L÷ô°©¸î¿§_x0001_ôïùsõ¿óÎ3ÃAÆü?aðêIÓFù¿×ÿb_x000E_,¦_x0002_À®vÉ0U_x0011_Ù?Æ~ÏEÊxÚ?_x0011_*@!ò¿\_x001B_w|P_x0002_@©´5ÇRï?TÄä¨_x0004_øá¿PX]Ã´ç?Lô_x0001__x0003_L]ù¿S®µÀþ¿ôº¯_´!å?^WÀ_x000B_gJ_x0002_ÀÍµ¹#º?_x000F_jÅ_x001E_Ì?|P)E Ù¿k;ßm_x0019_ÈÖ?b.ìxÂì?tJ&amp;YR¡_x0001_À3õaX&amp;yÁ?¤â´ÍUØ¿Å¶_x0006_`â?_x0008_;P\;Ûð?ÊM©?_x0002_@1Utý^é¿õÍ"ñÀ_x0014_µ¿~_x000D_;Kªìê¿61¦Ëðè¿Å_x000F_ëá_x0012_ ?i_x0015_ü_x001D_ãÞÝ?Q6_x000E_tÂ¿t¬J~_x0013_ï¿Aô_x001C_B#Û?_x0006_ÿÀ_x000D_0ÛÒ?6.¨é¶Ö?AÏ÷áúô¿TµFÑbñ?_x0018_`CYå?¨J!Ìþ=Ð?_Á¹ÈìýÉ?°=äv&gt;¿?_x0001__x0005_Ð,+.¾ô?â_x0019_3hö_x0001_Àjøw@ìð¿â;»Oç¿_x001D_0f_x001C_ßä¿:ÞÝ_x0004_t°ó¿ª¿¶_x001E_ÒÔ¿[ï8ñù?m_Aiã¿_x0007__x0003_`6-Î?^/"ÎÕê¿lÄVÄ²æ¿ù_x001A_¯ú?aÓ?ÙúI¡Zð½?_x001A_õ-S:ò?ñi_x0015__x000C_ð?_x0002_³±&lt;!ªØ¿Ìç/¨_x000E_¥Ù?1_x0006_"¡±¦å?y{åïÒãk¿ ÿÛ¦_x0003_Ó?6¶»µ¦¸ð¿0×/EÿÙê¿x=5á_x000F_ó¿UªT¨¡EÉ?íXÃ#î¿d_x0006_V_x0002__¶?lß_x001A_çÙ?¶]_x001C_Dí?Gå$µêü?/oYo9ð¿_x0008_ÜR_x0002__x0005__x0019_¹¿gpZ&gt;ò¿Oú£*» Æ?Þ®_x0018__x000C_#\¢¿âïê¢©NÒ?__x0016__x0001_ÜIÑþ?¿È)ÊöÒ?(Àí{_x000C_°ô¿}nâ_x0015_âK®?G_x000D_G0_x001C_-ã¿g­_x0001_qÞ¿|ïkÙÜì?nþ_x000E_êæ?y_x0012_ÔåÓ_x0002_À®_x001D_W6_x0007_Ñ¿0_x0004_Þä?Ä_x0018__x0003_×ñ¿°¹Cæ	ó?Ð$(·Ì¿_x0018_5ÔYI[Ù?x¹ümàí?¢ã7{_x000F_Ï?_x000E_aDá!ï?¥º9_x0019_&gt;Ùw?`WÒ% Ø¿d²_x0017_¢fÙ¿'þE³©+î¿­k÷¾¥Ð¬?_x001C__x000C_0©Þéâ¿_x0008_\«üô¿_x000C_ç_x000D_Òúû?¥½¨_x0004_¨Õ¿_x0002__x0003_Z5_x001C_Þ¬6õ?_x001B_¶#PÖ?Gô*ñ¨YÒ?¥jbð±å?5¼ëð_x0017_é¿N_x001B_LG¥â¿Ue_x0008_ä5î¿`£ôRÜ¿ÙH©lF©ô?DÌÉA[Fñ¿O1¡bÚhÚ¿_x000B_ÑO_x0011_²Û¿jrÝcåçñ¿æEl¢Pâ¿¾_x0008_«(ùî¿à¨\Ú÷?µ¦èÃû5±¿}°&amp;ZÑ´å?Çh5ÔSmè¿4â*í¿ì«~it¼Û¿êÄS*è¿ÙâèÓ_x000C_Sß?t8°9¸á¿ tW_x0015_t¦¿Z_x001F_AÐa6ç¿_x0012_iuìú}á¿q°Dõô¿½ë_x0004_Eç?+¹_x0014_ÕRï¿HDðÜsò?_x0001__x0017_%_x001A__x0002__x0003__x001D_þ¿NÚ_x0001_êå­Ô¿37§bkÂ¿?ý;&amp;Ñæ¿zªSXÞØ¿k¼÷_x0006_]%ð¿&lt;l*U_x0004_âá?[®gºEaÀ¿Z9_x001E_a´±¿_x0015_ÖÉò\Þá?ÀìD_¨_x0002_µ?&lt;_x0005_°_x0015_»¸?,NO_x0018_ÂË¿ù_x0016__x0015_H&gt;ýê?t0_x0014_Oò¿ÿ_x0016__x000C_»ÄÏé¿z:Ú¿ò_x0001_Àwá¼íº×ð¿µ`k_x0017_a6õ¿ÆFÈ«q_x000C_ò¿úî¦°¨LÄ?Ô.sòz¯â?_x000B__x0003_ªË®ö?_x001E_þE_x001C_MÞ?fU¡_x0017_Êë¿à_x0003_È^_x001A_,×¿2]¶d}°½?_x000D_XúoÍ¿S_x001D_QÞ_x0014_æ_x0005_@y_x001D_þ_x000E_§ß¿¸)µ_x0011_cc±?±K({ó?_x0006__x000C_îq°ÄÏ½÷¿ß	kÄ?g8I}×¿¤Áè6r_x0003_û¿ÌÔ*îeká¿¨_x0005_XÜ_x0010_ùÇ¿rR~ËÐVÖ?_x0017_®ÍSjôÔ?É_x0015_þ8 õ³?_x0010__x0008_­[ø¿`CÜøúÁ¿ñ_x0004_L=Í_x0006_@_x0004_é:4öò?lÅ¹½Þ¿Ö2_x001A_³Í¿,Ëd÷Âó¿$²k±­ÇÓ¿¾&lt;fq_x0012_ú?¦Oñ_x001F_Ô¿_x0015_u)×Å'á?_x0004_Ü7XÄÐ¿É,rëÌÐ?/ì`á_x001C_°¿_x0011__x001A_v©é¿ß¿©9HÐQ÷?Í¯)«_x001C__x0007_À6²¨¹_x0001_²Ä?ò³_x0002_ _x000B_ù¿DRX~îÐö¿_x0001_øØ´¹¿Â_x0001_ùHVô?_x0003_P_x0016__x0011__x0003__x0006_F¶Ü?pDMÖï?»y:Ù³¿ýEpw·JÕ¿fOÆ#ÜúÊ¿_x0002_ÑÏÏ_x000E_0Ó¿M·V_x001F_e+ñ?«·­_x000E_ìÄ? ª_x0005_¬®Ûè¿¾_x0003_¬'aÑ?n=_x0014_ó¿_x0011_G_x001D_²«sê?:^ÃÑqï¿^©_x000B__x000B_O[ß¿»,¹ËÛÿð¿Ò_x0005_[½ä¿V¹µ2	Èô?©H«ãéÄ¿{qÃ¯_x0008_¿¿_x0004_mc\i_x000B_Û?pywê­_x000D_¹?ÓÎ£Ø=ºç¿Ì&lt;ÉÎCô?¥-«_x0003_É¡â?_x0014_Q_x0002_|ÜË¿E¼/ù_x0001_oâ¿ie3_ùù¿1¾_x001F_fÐ?»öv§ïá¿_x0002_s8dmã¿Cô¬~ù_x000E_é?²7nìü}Ú¿_x0003__x0004__x0004_³OÀü¿Éku¸)à?!ùÐûeóÜ¿b)ÊÉò?æ«3áñ?·°_x0008_G_x0019__x0002_ñ¿ð!8ºÎø?àQß_x0008_þì¿Ø¿p+&amp;©Ö¿eeqnÿ?Á&amp;D­+ùå?{¹3åÀì?_x0016_(±/,ð¿aáÐ¹ÈÎñ¿3}°É_x0012_Oæ¿×ðKÐ?üÍëÐ»ñ¿pÜÿ¢_x001E_ò¿a_x0008_)ç0Ää¿çL~Ç ÷¿_x0010_üÌ0ÇM×¿_x0006_ëÞ_x000D_|ð?FøåüÖß¿æû_x0005_f³÷ð?û¸Ú-Ëë?L_x000D__x0013_í¿	_x001E__x0016_ùGwï?ÝÏ¾9ó_x0001_Ú?_x0013_ãZJ-ð?±_x000E_ î+ñ¿ú_x0017_Io_x0012_ç¿E2É_x0002__x0004_OÂ¿ã%|~ÛÂ?}U¨D(÷¿Lè[ÿ2#È¿_x0011_ë×¹_x0013_Ò?ºÒQô .È¿0çýØpÖ?¸«V*·µ¿UV½j_x0011_ÈÙ¿¥å_x0001_±_x001A_ä?ï_x001A_éCç¿_x0003_¼ðÛtXõ¿_x0019_^2ð¿÷ÌJú°à?û_x001D_Þv/³?î»ã_x001A__x001F__x0008_@¥¿g_x000F_¸p°¿e:øØ¼Åè¿r:þ_x000C_mç¿_x0006__x0012_u¿w½®&amp;¬ô¿Ç$ö_x0013_õoÓ?kí{ZI?º¿&lt;}³¨ú4ñ¿]ãL¾èa¿aá=_x0007_ÖÄ?L~b,Þ_x0016_?~òïË_x000E_ôÄ¿¹­_x0008__x0002__x0002_ø¿ÃÐ¯ÉÄÓ¯?_x000B_³&amp;è_x000B_»Õ¿KoÍ_x0003_ú?_x0003__x0004_M£ã±Eø?dsóß%Ïã¿ Ë\ÞÞÊ¿pvêVVò?Þ_x0001_»p+ø¿k²TîZÃÖ?¸íkÈYõ×¿_x0018_5P_x0010_pØ?¾^yá_x0006_õï?h|_x000E_Ûø_x0013_É?Ö$qä/Ú?_x000D_ÑÁFò¿öúÚ_x000B_¤ô¿c_x001E_Ò÷_x000D_õ?lü´½Æ_x0001_@_x0015_~íÊæ¿Wx0_x0015_)Õî?%¯Nò?_x0012_²Z_x0006_«ª¯¿k_x0011_1l/À?_x0002_p}ðó?Ãã&lt;U	Å¿_x000F_sïP~_x0004_°?¨c_x0019__x0006_Ç_x0014_ü¿óysë0¶§¿hÞu_x0016_neì?åØX³dò¿_x001A_}ÔgÆ?Új"zËõ?.Þìª]_x0003_Ð?¥g¢6xó¿o}¨_x0003__x0007__x0001_ô?'òüÐc_x001C_è?ýÉõÍá?èA±8èä¿ k_x0014_GÅ½¿åxQ^ìüø¿_x0011_o½ï(Xä¿x¿òJ²ã?Î_x000C_¸_x0013_p&gt;ð¿,/®òÅË?W·yâ¼Ìí?è¤_x0008_Vè4À¿_x0017_ÏF")Bí¿vl_x0016_Ä5_x0005_ò¿ÓV»­_x000B_K÷?|O®_x000F_×?_x0004_àÝ6^_x0010_Ö?Áç,8_x0016_pí?ú5O_x0014__x001B__x001C_ú¿Ùîs}©Ï¿hÛ@»Åøô?·÷×Ù?º5vt	ü¿ý²k½æ?ó¢Ç{ó?#ä¬+_x0014_Ñï?_x0016_Ûv?äí?~ÇuV_x0008_ë?ü_x0008__x0002_Âúç_x0003_ÀVùí×jõ¿_x001C__x0006_¯ËÐ?z[g'æðà?_x0003__x0004_t·_x000D_Ô_x001F_Ã¿s_x001C_¹¦ Á¿=_x000B_ü_x0008_8ê¿ýòpd£tà¿:»ÐàÜ7Ù?ÍÒ_x0008_Ü_x0006__x001E_Ù?_x0001_-È_x0010_GÉá?í{_x000B_¸ã¿ÅS¡"AØ¿Ë§Rºì?&lt;~úÈSäû¿âãÛ·tZÎ?ÿmEE`ò?¨¦Ï_x0005_._x001B_ö?F9_x0019_Õ_x001E_ê?_x001C_ð/!ß¿pÚÀ_x001E_4Ü¿2	9ç¿4ê¿uUç_x001F_N_x001C_ò¿ºNSPôß?%P#@n©è¿Ð"_x0007__x0003_LæÔ?Oep³¤È¿ã*K­è¿a"ð¡³_x0003_@u&gt;íg~_x0002_Àâ_x0010_&lt;ãªàë¿ÌkgrÊð¿iTt#Aõ¿ð_x000E_f[iì¿_x000C_Ó½ÇUÑ¿_x0002_¨ñÞ_x0004__x0005_t}ð?¬^û{_x0013_Ø¿_x000B_ñðÞlù?bÙ7¿p±Ð¿Ãp_x0006_û_x0008__x0014_?8m@÷¿ ©V;féã¿Ö8_x000D_ÀÁî¿úë_x000D_K½¹?x¼ÃuÊø?U_x000F_,j¿¸_x001A__x001F__x000C_p#_x0001_Àm_x001B_Í3T Ò?­¶Hâ*Má?_x0013_	­J8Ðá?ÃR»U_x0016_wÜ¿_x001E_¾ìEB'?"_x0001_Ï_x0010_#Ý?ÿÆu_x0005_Ð¿¨ÆÔtìîô?)Aç;ð?5I±Ë¾¿!$Íì²äõ?|h_x0004__x0006__x0015_©¿ÅJ¹/4-å?x^ïz0Ì?»¶-6¸?Î¸á_x0002_@îî2BØûÓ?}_x0004_É&gt;àò?WÝ_x0003_ùà_x0001_ÀoTxªmZò?_x0002__x0003_(îË¾¶õ?¸wðu_x0017_|Þ?Ü)B{ªÜ¿Ñ_x0012_4?'o?6ÙYõ_x000F_í?_x0010_I_x000F__x0007_t1É¿Ëi_x000F_êx_x000F_»?S#_x000C_}ÂÄð¿±_x001C_ÞJ÷)ö¿s&amp;©9Ãà¿~mÏ__x0001_@ô}\N\_x0013_Ð?k_x001B_&gt;`áÂÿ¿óÓ_x000C__x0019_¿_x000F__x0006_gzç¿5_x0015_¨0Â?¹O°pÐ?_x001B_nÄú[O°?_x0016_Ò­$¹æ©¿_x0007_S§4Eç?u[qÝî?ïQm±YhØ?_x0014_HçLò½ë¿_x000D_ãZ_x0006_+ï¿_x0018__x0016_$_x001F_@ú?+gQêÅgî?cu`:íFö¿_x0019_Â_x0006__x001B_ï¥Ø¿£¤ä_x0006_ò¿U:tµ©?¬ç&lt;_x0003_gõù?Ð¨L_x0003__x0007_ëSá¿ú3x£_x0019_ÛÓ¿¯_x0006_'QVÕò¿ÛüÃBUµô?}#w_x0010_©0ä?;ºô}_x0003_@DýÏÏ]SÇ?F/Ø|_x0004__x001B_Õ¿Í@4A_x001A_ö¿¡_x0016_2·û?ò_x0005_×8¼õò¿_x0002__x0014_KÏL_x0006_ä?â¨ØÏ¶?{9_x001A_wxÑù¿éÝCvÑ_x0007_Æ¿_x000C_©0ÁÛó?²EÉ}_x0015__x0013_þ?l_x001B_ çrõ¿4¬&gt;ÎÏ?¤_x0001_ÕÔícÔ¿jÐ~,´í?Äg_x001F_ê3áç?v_x0005_mK¿_x0016_ð?b_x000C_à·W:ç¿îÞ~ñ _x0011_Û?Ý\·QìN_x0006_ÀP¤[¿Â ?oo_x000F_ðAÅ?gçrbFÔ¿ûO]»à¿QÓ1Vù¿Âãé×Áô?_x0006__x0007_d­ð#Ú?7F«j¥é?'K&lt;vÊã_x0006_@Ót±4ü?&gt;"Wø_x000D_ñ¿&amp;Q_x0006_ýIYó¿D¤+«¾ö¿[`Í\_x0001_éÝ?,°_x0017_Ã¨4ß¿ÈÈXm-_x001D_Ô?Gòe;_x0013_ö¿'É)Ø¿é­w_x0018_]¿éÆõ¨Éß?½h_x0002_q«(ð?ë'­'µÌ ¿·¿Np®ð?5Úý³Æô?Õ*_x0004_Ð¡BÐ¿]9_x0006_aã¿þ_x0008_HÄYð?Í§ ó?Ï)ÔKdú¿_x000B_8*sÖ¿ãWúN8_x0018_þ¿ö¢ú_x0011__x001F_ã?È£v_x0012_1õ?8ÄÈ8á?Í¬©_x0003_Ö_x0005_ê¿_x001E_ª+÷Ò­ð¿ÜDºë¿{_x0002_	ª_x0006_ð¿Õ)/¨°Í?Ñ_x000B_Z¥ö¿g_x0012_Îä½¥Á¿Â&gt;³_x0005_ø*`?_x001B_ã9%_x0003_ ?{Jú_x0002_n¨?ý_G_x0001__x001B__æ¿Ý²¡qG÷?_x001C_éÎ¡&gt;Þü¿_x000F_ú­ÕÛ?üVûxï_x001B_ª¿1_x0006_Ô÷[q÷¿_x001A_ÂJ¹É_x0005_@@Zh2®î?_x001C_Ch_x0018_uê?x93Ø?Þ?¦_x0005_§°?óûÐÿ?ÒeNj_x000D_òò?mMøÂËÍø¿½_x0011_]ö~õ?ôo  ß~à¿Õð_x0012__x0002_ø¶ð?9ô_x000C_ýÙ¿í2hèOì¿.yûpKæñ?¶¨;_x0015_±_x0004_ä¿Ñ½¥º÷¿_x0007_+vW_x000B_ø¿ö¸ºÝ#¤õ?@_x0006_â_x0008_w]Ô?</t>
  </si>
  <si>
    <t>5c8765332235e547ace1777a0af6aec2_x0005__x0006_ÿç¹üë¨¿ÉEx_x0001_Ýáè¿ñú~ek¿¿ö+ ?Àî¹?-ö°_x0012_fm×¿¾B_x0011_¶\vô¿4°ÃÈW«?zõ\Ì­¿ÈÍ·n_x0001_#_x0001_@KÄµÛå¿3D`Zøý?wÀÜ_x000E_îÞ¿&amp;ª¾`¤à¿'{[X±â¿0PÃk_x0002_põ?¿V_x0014_4ùÌÚ¿C[µ_x001E_ù¿ÉÔK³¼Ó?_x001D_èo;¿»¿r}Ï:_x0018_?Äë_x0002__x0017_ú?nBL¿Â÷?^»a[^ÁÔ?XÿZ9¼Ô¿_°ùÛà_x0004_@ø'-°_x0002_ á?mÝ?ÜZ_x0002_@ý_äúýì?Hw©g_å?~æò¦¦.ø?¶§UJ_x0003_ÀÎQÓ_x001A__x0004__x0008__x0004_£×?ö_x0013__x0001_ÀåZ#@0_x000E_î¿_x0013_5Ë1ê­ð¿ðdRC_x0011__x0010_ï¿æ_x0005_þL ?_x0010_ @pº¿èô_x0006_v_x000F_Jä?et_x0006_ôKÃ¿¼R_x0010_ÆÑ?_x000F__x0013_¯òê¸?çB_x0011_} ð¿ò%_x000B_#Ìå?22\H¶È¿pïë·y_x0016_è?GLñÏ-Jà¿±KãÐÏ_x0004_@Â=_x0012_Çúã?_x001A_E£ÛFÂ¿_x0006_%²32û¿ÅÊ_x0003__x001E_³Ì°?Éî¢~g?_x000D_å8'¿û¬}RÁõ¿_x0013_|È_x0012__x0002__x001B_ó¿ß@_x0019_ ,_x001A_î?6íö=¹?Ù\_x001B__x0007_tí?p%_x0010_íý?"õ:lOø?¢àI¹{â¿×é&gt;­çú¿_x0003__x0004_°5_x0006_Âìò?£ï7/_x000E_&lt;Ì¿´_x0001_Âsë²?æ¦ôê±Ä¿a:ë¡Mrò¿_x001C_epzÒ¿ÆçÕáïkÊ?]ÄÓfhä?Q6ZWvç?´ %ÐÊ¿_x001F_ÚDÐXpø? lbµZÄÔ¿õ±1Ñr!é?qïÔIl¤ñ¿~äíÑ_x001F_ñ¿öîòä)NÓ?=Tù ì?¿ÿØò ­?Ô2ËDã¿¤ÛG\à?TµáQð¿ÁAÁhp_x0019_ä¿±æ_x0002_&amp;×ñ?_x001C__x0006_._x001C_Ç?H_x0005_g_x000D_Ãé?2HÞ\¸£?Oj¤_x000E_ñ¿æëÖ_x0019_ÏÉê?´ÙC _x0001_Ø¿_x0016_Yf_x000F__x001F_L_x0003_@_x0010_®vþ_x0012_é¿6+_x0001__x0004_®¶?ø_x0004_£zþµØ?s!uÿè?íÞ²_x0011__x0013_ò?6}Já?ÜºTÕ?_x0018_ts_x0006_Ô*÷?Ë·:~_x001B__x0003_ì?_x000D_XÏÍ_x000E_äâ¿÷à³@_x001C_ñ¿Üw_x001A_ðD_x0003_À£Ðà°ÔÕ¿_x0014__x0017_p_x001B_ÕÖõ¿Í&gt;^ ªbè?Ûc`ûNq_x0002_À_x0015_\%ÅÚÓò¿t¤ÙY1ô?1In=[Ú¿äÖâ_x001B_iÜÇ?È_x000B_È·Eì¿'¶6_x000C_Ðç?Ì»5¯Ösí¿Ï_x0018_¯5Ð¿_x001E_)ç½lfì¿Æ7§ _x000D_ìÎ¿_x0003_0AÔ_x0016_Bþ¿_x0012__x0004_Ý°¿ë?&amp;c7©¡Ý¹¿~dT!þÓð?¥3$_x0011_¸?näÞ_x000F_"_x000C_â?Çëð_x0015_Ú8©?_x0002__x0004__x0016_¯T­ã?	mbED[_x0001_@_x0015_üÕZ¿µüýG_x0004_À¿Û³»âKô¿Q$nF÷=ì?§ÔÓ'*ºì¿_x000C_v`0ç?KÃÛâÆ ñ?J7÷n?qÒ¿r_x0019_Jv_x0018_ì?Å¿N_x0005_.Ì¿1Ì:_x0014_d}å?ÀW=ÐÈSã¿O\_x000D_}y[Ù¿_x0003_X}DyÒ¿Eé¦ðkë¿î_x001F_Èm*Û¿µ¤1N­È?®ì_x0012_þ4Ö¿_x0003_sZ{ìÀé?ßMìkgöú?Ù¤Ä8ò¿Æ4&lt;Lä¿_x001D_2`×4]Þ¿J=Ûý7Æ¿_x000E_²'¡DþØ?_x000F_¬§Z¡?a+ûz_x000B_ô¿±Ô_x0001_KîÓ?6Èâ_x0006_Ò¶¿_x0011_×1_x0001__x0003__x0002_øí¿¹hTØW Ê?Ï6cÜT.ë¿Í_x0014_C }ã?QÎW2-Ç?îñ_x0012_ÍÉ­?$«Lò_x0005_¬Ð?a(Dûe×?_x0013_ó)_x001A_ô?_x0015_Ñ 1Så¿_x0011_ "v_x0013__x0001_@_x0010_E§ð?õnèÌ_x0017_Â¿#h_x0007_Âò?yã_x0002_±­¬¿ÔÑØ¸4Ù?·ø_x0007_È_x0006_ý_x0002_À¸Ê7 Å?üªOÙgÆ?%U_x000F_i_x0004_Êí¿¿7erÂ!ø¿¹?Ç0_x0013_Ü¿fË&lt;_x001C__x0017_øì¿þ_x0010_	PÈºâ?ó¾®~¥;_x0001_ÀÁÍ¿æ©÷?H_x001E_Bûµ?ì¿{_x001C__x000B_Kâ¿]F!ðv	â?_x000E_ôT0xÇ?ÝQð±_x000B_÷?8}h0lü?_x0002__x0005_dú _x0010_¶1õ¿ä-Î_x0008_3ù?Oø*ÝËö?bÐD{ç¿ÝSyî)ý¿jÝ¨ÿÏZü?×?½2~]ò?çn{ÿÄë?Ôã_x001B__x0011_Á×?{`ÍJxå¿]_x0003_þXkiø¿U=ö/éÞº?7e~2TÐÎ?éðmèã¤¿z%b_x001B__x0005_Ý¿±Ïúi_x0001_|ã¿0á_x001F_E_x0001__x0006_è?w@G_x0007_ì¿=_x0004_ç_x001E_¥LØ¿¸nÙ¥_x0006_6à?ºî#_x0012_Ý_x0016_ó¿_x0004_&lt;é+µ¿"Õ4ô?×O(P;_x0006_@ÛtPBb-à¿Ä_x0002_?_x0006_7Pñ¿+§\r±ßÎ¿ì &gt;]í?G pÎÖ?ØÃ&gt;"$ÜÏ¿l»r_x0016_&gt;=ÿ¿J­Å_x0004__x0006_5~Ð¿n¼dü_x000B_nÕ¿ï9tîâ¿Yí$$FÞ_x0002_@b=ÆÝÞ¿Ö_x0003_pÄM²õ?(ó'K_x0012_ñ¿×~_x0010_ÚÖ?ÝäyIwIÚ¿Ð,§;o÷?_x0007_£ÿ¢ü?½KZ±ý?Îóíüæú?«ÏÝÇ×)Ê?S®kMçä?ÂQ~°ÔõÙ¿3­_x0017_³lFÕ?_x0015_ç#ÙÛÖ³?ÉLZ»áÜ¿%^_x0017_àNòù¿ñÅì½ßÆ?íD©æ·à¿ø_x000C_.õ?_x0001_MoRP/ó¿y`Ñ#ð?$pÙ_x0004__x0003__x0007_ö?_x001B_âõ_x0013_»Ñ?S_x0008_µÿ¤ý?_x001A__x0010_ÇáÆbæ¿î(B|xë?ôå_x0005_h*_x0005_ã¿à&gt;µ1Ö?_x0003__x0004_âmU¡Oê¿Õ_x001E_6k{â?õÇ¦fb_x001D_ù¿|_x0015_íe«ÊÞ¿ZgæÞ´ç?@÷vÏ}õ?\ºJvó?YÎ·Ç»?nR_x0010_Åîéö¿gµSia¼ø?_x001D__x000F_Aâ×?_x0012_î_x0006_Óâ?æÓáJô¿gÜÒ_x0011_Å¿Ó¿ô¨{½	ô?Q%v}÷¿@_x0018_&gt;ÁòÌ¿òuuL_x000B_cñ?Û_x0002_º;~,_x0001_À_x000C_j©	_x0018_æ¿kK&gt;QàÖ?_x0006_²	_x0018_Û¢¿	zÈøÒÞ¿R_x000D_7½¯ö¿ÉÅNøå¿¡_x0010_¹z_x0008_ß?È_x0014_ÙçÇ?@Â^ÛÈ_x0012_ã?ßIªk)ô?»óË-^Ñé?íXÁøÔ?·£Ó_x0001__x0002_îxÝ¿_x000B_ì3Å_x0001_@_&amp;àÅ@Á¿º|Ñ#c_x0014_õ?Ä_x000F__x001A_%c¼ò?_x0014_Â;A\ß?7âSÌßù?YÙ~?ó?_x001D_ìqI_x0016_ä¿0ù£h×?`±ÛÃ8òÇ?a¼O®úòß?Éûq_x001D_'ì?²I+¿ðî?ùÖ(+CÃå¿+öÚ_x000F_Þç?_x0011_ê­ä_ë¿/Aq³_x0019_ò?c V´äÿà¿1Qx®÷Úá?ßYµÖÊÛ?_-ÔÏ]Ië?5/ôj¨_x0018_Ó¿P_x0017_dÕ¦Ò?Ät_x0014_YkÜ¿ÛzË6:ï?¹þçÛ¼¯â¿_x001A_FÔ_x0010_û²¿&gt;(ý_x000D_Íã?Éà÷n_x0014_Ï¿õÝ&gt;'_x001F_á¿©NG_x000F_¯¿_x0001__x0002__x0013_Ä&lt;yê¿4æåá_Û¿²_x000C__x001F__x000C_F8ñ?:oåù_x0010_ü?ø°ù¿úÕ?k_x0006_QëzBé?ÀÿùQ6ø?~Cr½`Ü¿!yWê/þ¿¥w²_x0013_!é¿_x0015_"}ÿäõ¿_Ø_x0008_®\?Fîðt0ó¿¼£î_x0008__x0001_ÀºÀì?O#(²å¿MÙ_x001B_óã¿IGhLAJÓ¿°òø°~=ê?%iå.÷kç?_x0012_|®_x0013_z5_x0003_@´Ýè¶ë?²û¾l_x000F_Añ?WÜÏSí?_x0018_à±è¿2ycz_x0015_Aá¿æ4à¥Ïèñ?a-_x0008_=ó_x0008_ó?hsT°_x0010_í¿õõ¿ÿ0¾¹?Ó=_x0005__x0010__]û¿_x001B_?:£_x0002__x0003__x001A_»°¿ÕèHú¼û¿ÍæGzCØ¿P	M·¸¿_x0008_uÂÈÇò?Æ¡¢v¨,Þ?_x001A_¿ø¾_x0019_ì¿Oii_x001A_Ù?0­¯ö_x0019_¿¾_x0018_%8 ^í?íÊ_x000B_:÷·ò?åý_x0015_Û#_x001A_ë?_x0001_ü^ÏÎç¿Jï½_x000E_í?¦él»ÃÁ?MX)íe¿?uehSö?_x0013_DR_ü(ï?È5J@_x0004_Öê?_x0005_%7`LßÛ¿¿ÁP_x0010_ÖÊ?¸éÑåV_x001F_è¿P_x000F_ÁÆ_x0002_&gt;Ä¿}¯_x0005_âö¿jE&gt;_x0007_¿ã?Ýi­(zé?&gt;S_x0019_.ÒÁì¿Óæ·0AØö?Õ;ôJKæ?Vjtz³sê¿_x000C_³F!¼xú¿¶G"akæþ¿_x0002__x0003_x^{}û¿ì1"r*iÑ¿à|´Pºwì?Å`´_x0014_ï¿»f9ÿ­Çª¿Ï(÷|GmÑ?Ñû¡r_x0016_å¿_û,è¿_x0013_î¿ú_x0011_ÍËMJã?i¥úïì¬ð?Ù_x0006_±[ºé?73Bx©?ð?0Í`_x0019_Éñî?$1Oc"í?®ÎmQ×?Ù7_x000F__x001A_7_x000F_ô¿j`P@Qß¿áou2dÏØ?fÆn^)ð¿G_x001F_=^kÝ¿5èÇ	{R¨¿wp_x000C_CVò¿¬=_x0013_?ÔÑ¿Ö_x0018_Æó_x0001_å¿d¤_x0019__x0014_&gt;ò?rSLn­Câ?ñÉ»»¯î¿¡C.a_x001D_å?DbºS%å?øÏx_x0016_ê¿àüÍÝ¢«ø¿Ý_x001A__x000D_W_x0003__x0006_&lt;Ü£¿U_x000D__x0001_R=ø¿_x001E_^´:ÉvÃ?úøwi_x0015_çÝ¿_x001D_{Ò10ªó¿,!|Â^§¿âçéXdkÄ?_x001E_ÆM~¿,ÁÓ9ól¶?Eï!;xxû?ÛQpë[û?B&gt;Ù1õ_x0003_é¿!(brôö?É&amp;%Cä_x0002_ÀÓ_x0003_04Îð?%ZI_x0014_`U_x0003_Àù¦¼_x000B_ù/?Êª3Ö_x001F_ö¿Ík_x0018_PA)Õ?Î_x0004_-_x000B_¨ë? ã_x0011_òæ?ÃòL)ÍÃé¿ë_x0017_{¶ÓÁä?gJÅx0Zì¿sfßñ?×_x0013_JpZÇ¿_x0005_£­ÏïØ?'|_x000D_ª1_x0003_ö¿qgãc)´ñ¿Ýo^ÚÃñ¿úÌü_x0015_qû?_x000B_¸ù¸ã?_x0003__x0007_Àñ[á(±þ?Úä_x0011_.÷¿_x0001_F_x0005_ú°_x001A_·¿ØX£_x0006_sà¿f7è2_x000D_âò?_x001A_³_x0012_ìÔ¿¤8:Qø­??á/$Ån?¹I¿_x0016_&lt;_x0006_Ì¿_x0002_¦ùqR¬í?|&gt;_x0004_âüÞ¿©?@*°Û¿='^*_x001D_H_x0001_@¤£vi	@ï? =]±J"ã?)ì|,*Fô¿Pþ}Ix²¿NnÈ6ûé¿¤_x0014__x000F_17à¿`!G_x000C_á¿Îgô_x001C_úÊâ¿t» à×åò¿¬ßË`Låô?_x001E_µã³	ç¿+¤ËöhÑÍ?ù¬b·Uï¿vI©í_x0006_Ü¿_x0008_cC(,¼? _x0012_Å]_x001F_¤ñ?_x0017_%o:á¿ÿVËpf_x0014__x0002_À¨_x0017_B_x0008__x0001__x0002_6UÉ?	|rÍß)ã¿+Då"ÙÝ¿Qï7_x0001_}ù¿ö&lt;ÉóÜ}ó?£(_x000C_/çcú?_ué â?$_x0019_Ð_x0012_ÀÃ?_x0008_6_x000D__Âå´¿ë£_x0007_Ð¬Ló?hèÄYVð?`§~VÁ_x0015_Ò¿á%¸jÖ¿_x0010_»_x0008__x0015_Ë£É¿_x0017__x000F_Gî=î?¢A×-_x001A_÷¿YK¸¥_x001D_*ù¿._x000B_/9ãØ?x_x0019_ì_x0003__x000C_Uñ?J;'L\uÐ¿_x0003_Z4R}ì?_x000E_Éü_x0007__x0006_ö¿_x000F_{ûreà?8Ïúô¼Ñð¿Ål×òÖFà?_x0007__x0004__x0019_â¿ñ"_x0018_è«ô?{_x001D_ ª_x0017_Ìò¿ùXá#0ó?©6ãå9¾Í?VUÒlvºÎ¿â~(«ë¿_x0001__x0003_Tÿd%Ë?öSþZêVÞ¿_x000D_S×Óã?u_x000C_e_x001B_¶"ø?DTQø²à¿_x0002_ZõÀeë¾¿é+VEè|Ü?F!ì}Ý×ç¿QÄfxá¿G©Ûaùô?íRù@è_x000D_À@'rQéñè?ûQ&lt;ë¿ïÁë_x0002_"Xñ¿lX®Ñ=Ñ?x×ÙU_x0018_qã¿nçuë÷¿kRsK×Õ?±gù_x0013_Cë?ùQáù?,ò¡Ô(iË¿t_x0014_Qûg§â?Hd_x0014__x0010__x0001_À+! .iç¿u°_x001E_eg£²?0WW%!_x001F_ø¿_x0015_Ûöf=_x0014_ù?ÃÜ'ðqvã?AjÑ&amp;GlÊ¿¹[oÅÊ_x001F_å¿_x0001_åÔ_x0011_e%_x000F_@²è_x0001__x0002_gÂê¿!(J_x0010_Oüâ?±þ_x001A_û÷¿ T»?ß_x0015_ò?í_x0001_@6Uñ¿Br¨ÒÉbå¿_x0004__x0016_fªðm®¿¥"ÃPÔDÙ?Þk9_ô}Õ¿ød_x001A_í¿)éb¿±¿;Ãµ:zûù¿?Èª¶_x001E_¼¶?W«~Uý?µu~_x0010_Ôãº¿?JÐÌùÕ?Ë69î"ù¿E_x0013__x0006_Cfó?_x001F_(Ãi¹?á.K3F_x001D_é¿õ8_x0006_e`$ö¿¡\ßÝ¯¿YýÌ°_x0016_ ä¿_x000C__x0002_»_x0018_µ­è?¸R0,_x0003_ö?Jí;°ëF»?,Vvì³·ê¿ÌEVdÁ_x001F_ó?üÌ?5+Ò?_x0017_&lt;_x000D_&gt;_x001A_ü?ÑEÛrù?Ç]ÑÎ°î¿_x0005__x000D_Su³|_x000C_£ù?Ìà5[üIâ?gaùd²Å?_x0008__x000D_7£_x0006_!ë¿ þýûXÙ¿½C_x0004_nB0Ä¿_x001F_cWl¯ë?åáe_x0015_ö?L¤Õ[ÓAó¿_x001A_ÔÊ^ô_x001B__x0001_ÀUmÉê±Úæ?L_hÅ»ö¿#:Æ*fæ?íëÅ^_-æ?·_x0011_	_x0015_O£æ?¦½9/_x000B_à¿wæ	¶_x0002_7ú¿_x0003_ÌåÛ*£?{µ±WYâ?U6ìÿÀâ¿'O¢¶¹_x0002_Æ?ìw÷WL_x0013_Ð¿.Õ_x000F_s¥ÍÈ¿_x000E_Í+&amp;¥Ç_x0002_@BG8_x000C_SÍ?ô{ñï_x000D__x0006_À6òãÍ_x0016_[?ØÏõý]_x0003_å?¾DrM~ñ¿tÔã¼þ%ù?xg¸-_x0007_æ?pìr_x0002__x0008__x0017_Üî?ÖüßxØ«Þ?8þ[_x0013__x0001_À4Üc_x0010_2°¿íÿczö_x0008_Àw¬&amp;L¨à¿#9¨ÃáT»¿ØiôR_x000C_á?zødHLcõ?æù¤«#_x0007_À³Õ@2È?_x001E__x0003_"_x0007_$¿_x000E_Úëb¤ÿ?ª(§_x0004_·Ý¿§½tÁ_x001D__x0015_Ð?sÙ÷ô«_Ú?=«_x001D_ÕUï?Æm¦­¸Áú¿{çfD3ñ_x0001_@`s3©ã-ô?AN9óÍ¿îù0æÚñ¿ÑÜ_x0002_o{rÆ¿|+_x0005_ÃD1È?x¹ E_.ç?dy9ßù¢ä?UÙxÿ%Êå¿ »Óé¯Î¿m¿_x000C_ì_x0016_Þ?)à_x001F_@ôÑ¿µ_x0006_u_x0005_%uÚ?XW ¥ð?_x0005__x0007_i_x0012_T-eö¿_x000F_W«¶³Ý?ôóÇÀCBä¿_x0010_ÝëPÿ?aà'{òðç?Ö5e¨¾_x0008_Ñ?I_x0002_-g_x0003_î?dr»	fê?_x0015_¥t6¡Ó¿±\Ûvyì¿!]æ&amp;ûö?§Àóï_x001E_³ì?Ù.²8¸ü¿töR_x0001_6"÷?së(Ó_x0004_Ô¿j3__x0001_À\pk_x001E_ÑÒ?ÕKÁ-çrÑ?íâ±A¼Ó¿÷¡_x0008_FvÕ¿°õhÙ}ñï¿c¸·&amp;ì~ç?_x001D_Ýntf½á?ßbå_x0005_BÏ?{»Âí×_x0012_â?hõõ'd¯é¿_x001E_pÃÓBâ¿#&amp;»_x0006_÷è?ð_x0004_í:ç?ÉÞ26Ñ-î?kr!_x001D_6Åæ?aÏ´¡_x0001__x0002_û2ö¿Û9pñÐ]Ñ?vY¿Ä®/Ü¿_x0016_ó_x0008_Ì-Üô?tÄþ_x0002_Ûä¿'9_x001B__x001D_ª/Õ?]_x000E_A­_x0012_ù¿_x000E_Fù	7ø?'_x001D_©~ð?_x0019_ØÁ¬!¡?¿©q_x001F_Tç¿ìvlI_x000B__x0001_@âBÅ&gt;ùÝ?&amp;ô(ÊjË¿r(Ð_x0011_&amp;Ó?_x0003_ØkßöÏÔ?aÑP·ÀXò¿¾NTÿbûê¿FªØ¦Ñ¿Ý×±_x001C_Eæ?_x000D_n_x0014_Ûã?"Ù	{ZÛ?õ&lt;Ì5Ó"è?pq9_x0013_í?A¨Sbçÿ¿_x0016_µÙGÓÖ¿bñ'ÔÜâ¿&amp;$Û®_x0001_À~_x0001_}Fù_x001D_Ó?_x0019_¾·æ*Ç¿_x0001_åÐªÿOå¿y*ßc_x0013_y¥?_x0006__x0007_IÌ (Ñ?cOKiÌ¿Ö".¢ î¿'eþÌ$Ü¿´¶&gt;Ââ?â!N9Ø_x0003_À_x0014__x0002_ëJâ?_x0001_déX_x0005_ó¿&gt;Ãòé?sY_x0018__x0005_üú¿BJÕä?Xo­ä¿_x001E_Üì_x0010_	ÓÛ¿|_x0017__x0015_Ï çó?î_x000C_éÀß¼¿­¤}õô?zÍØÄÕ?m@aJcdô¿_x001E_£7cÒ¬ô?½¸1_x001A_½÷?-d¶´°®ò?J_x0004_VbdÇä?_x0006_Çáüìå¿Þ_x000E_ÜõEõ¿×Ò½³¼»ù¿./ó&amp;Í9é¿_x000B_w_¤³ç¿_Ý#ñUNÊ¿Q× -õ??»ª&gt;4_x001D_Ï?Üæ-À¿¾¿[ûq_x0002__x0003_Fÿ¿óÕ§ìùëÎ?_x001A_=Yaz'ñ?zýdÈû?_x001E_ _õ^ðð?íaß_x0001_ï¿ë_x0014_ "¹Ø?ó	B	ÒÞ¿_x0001_Æà_x0012_é?*#ð_x000D_'Bñ¿°ê¯O[Ü?_x0013_,.¿É?,B××H'æ¿ï£¸·_x001D_{à?wm×{ êÒ¿_x001F_®aUHû¿ëb½2­õ¿`Ø{Ó?×f_x0005_ÇêÃ?_x0004_\l0·`à?Ñ|	óÒ_x0014_à?QñVÀ¶ä¿åA-A÷è?eÈ&amp;ñò¿&gt;÷$Aý?¿l_x001C_/U?×?_x0015__x0018_÷_x0012_7ë¿ªáàÎ_x0002__x0002_@ËÁtóçÂ¿·ØkV¦ð¿te]¿Mïû¿[µ(rÞ¿_x0006__x0007_RÆm9»Ð¿mk%26"à¿ìU[ixØ?ê:ÆÍâª¿_x001E_î6zóµ¿|Ò¿l¤KÃ¿_x001C_b_x0002_ò¼_x000D_ô?&lt;d¶Zßã¿_x000D_{_x0018_EV(ø?Á&amp;_x001F_N_x0011_ó¿yÛr°Ù*í¿v]«0û¤c?¶z_x0005_¯_x0014_úÖ¿*_x0013_Úþ_x0012_Â_x0004_ÀJäº­2Ó?Ó_x0016_Æþ?ÀI_x001D_¯õ?_x0018_ÿZ-áå¿G°À¡jý?Õ¬b±9ï¿¯­G_x0015_XÜæ¿&amp;Ð_x0014_ +«¿´î_x000E_Úãô¿-Y¤_x000D__x0003_Ð¿_x0011_3CÅ4Ä?dÈÂ_x0001_Òý?Ðmo±ô­×?;Ù!¨Ý?	F_x001D_ièË¿ÒÆ¾µ² Ô?E_x001D_+jd_x000F_r?_x000E_Õ0_x0002__x0003_×ü¿úçÊ_x000E_,=¿¿Äµh}j.è¿/]Ý_x001B_Ø¿Í_x000B_³^·.æ¿ÄG7¹ Ë?Jÿ_x0001_WE³Þ?ñi_x001A_w&amp;EÀ?Üëó$æç?[Ox6P4Ò¿ãä_x000D_@²Cú¿hö1_x001A_Ñ?_x001E_Y¡½{wé?­ÂÒÅ	¬ñ?Ã&gt;6ZÚÛ¿jmæ,Á8÷¿_x0007_~dø?Û¿ÑòX{ªê?_x0011__x000B_ØÚOë?y»6d(_x0001_@vè@&lt;_x0001_4ú?È_x0010_gËú¿ªÌú ¸_x0002_@eó)ßWæ¿|ñÂzÆù¿Ö¸YéÐð¿Xvågäñó¿àÄâa±ùâ¿Ý©ú_x0012__x0005_§?~¯ÇÎþ¿ÙºÇCKnÝ?¿óú4o_x0019_ñ¿_x0005__x0007_ïÚG^ë?³_x0015__x0016__x000C__x000D_ÇÞ?_x0010__x001A_ CÂüÌ?èEuæÒýÚ?F5_x0003_÷É	@$Ul_x0016_#ú?¦£:Ûà?_x0003_Ó!ûAJæ¿·D*0ëMÎ?_x0016__x0013_S_x0004_Úê?YiHyä?C]Jzâç¿þ&gt;_x000C_&lt;´_x0003_Á¿Fp¿P)_x0003_@©\ ÷è&lt;_x0001_À_x0002_Ü«_x001A_ëô?2çë_x0006_Y_x0005_@oýÑöá­Ã?âó;Hp_x0004_ó?_x0015_9_x0005_rT;Ñ¿|d³	³ú?_x001C_b_x000B_áÒ?7ûÈ_x0007_Ïíã?®"Û_x0016_iæ¿²+È9ÒÓ¿P{wöÎ_x0018_ð¿Y0_x0003_¹_x000E_¨_x0008_À_x001B_µäM Rõ¿³(ý_x001B_Ú9Ö?{xe|ÌuÛ?æ8n¤:ã?*_x000F_bÈ_x0002__x0007_ó÷ã¿&lt;B¢¨h_x0018_ï?5%É÷hÔ?Ì2Azpô¿êSo&gt;Ú?6zC`Áø¿C_x0003_«Âìê?Ç_x0007__x001C_ÎÄ?Ã¿Ñ*³ÿý¿$Öq_x000C_æ_x000C_ì?G@üùFKï¿Ux_x0002_^F4Ï¿_x0005_Ìkiºjà¿FÁanÜôî¿òrÝ_x0007_õã?\ï£ë_x0002_"É¿Rþ__x001B_ä«?Ã×mc­_x0004_À	õ_x0006_&lt;õ¿)_x0006_í®¬Ú¿Ýué&amp;ã&amp;Ñ?cÉ?òí£?_x0015__ûú·û¿hGJÈµÍð?Ê~´_x000D__x001F_nû¿-_x000D_nð¿//Øq{ú¿ùC@ë¿¡ º÷årµ¿[¹xA$_x0010_å?:c~Tè?&gt;U9¼´_x0011__x0001_À_x0002__x0003_(hù_x000C_;ø¿_x0001_î~ÒÑ´¼¿ª­=Ñ_x001C__x0018_ò¿']î_x001F_ú¿:»âX&lt;Uâ¿SA¬#J/_x0002_À4¾Aï&lt;©ð¿µ_x0015_VTÍQø?Ðè3_x000B__x000E_ó?@¨_x0016_¼ÚÔ°?s_x0011_®5Ó?_x000C_ÃÑ¥fÃð?ñ]½ñ'tù¿A_x0002_ÁZ`á?_x0003_ÿc¿_x0017_}»¿÷«ëì!sÃ?&amp;x;è_x0013_äÒ¿-ú]\ö?_x0018_b_x0019__x0007_G¾Ú?#Ü$$_x0005_@ÍòßùdÞÑ?~Q-k¿ùó¿±5_x0004_Òº¿Jf¦EhFÓ¿j_x0005_o$ò¿÷~®+àYè¿è_x0008_6Üqæ¿ 7_x000F_¯hÓ?L¦xúÞö¿ÃÌÑîzÁå?&gt;Ë_x001C_,«_x0014_ö¿¬_x001E_ þ_x0002__x0006_ñá?ZS_x0010_[Ô_x0001_Àä7ôA'&amp;Ã?p»æÇ·?ªºÃáÔ¿_x000D_`E_x0018_ã¿J_x000F_p+í?Ð$ß{¼Éá¿²±´f_x000C_ð?_-ÿþ1Ýâ?_x0015_Ýo%/dã?oo½oU_x0005_Ç¿Ãð_x0005_x.á?1mY:_x0011_ñ¿?&lt;³_x0018_{Ù?r^^_TÝ¿_x0005_\»¸ÿTÞ?"O_x0014_Pé¿í_x0017_K©å÷¿bÐ#Í_x0004_%Ü?_x0010__x0005_h±¹½ò?Á^9ºßç¿Y]_x0004__x000C__x0003__x0006_Õ?æ_x0005_À®Eçë¿P5_x000D_j_x0005_7Ø¿Å`°_x0002_æ¿[So9®Ü?Z_x0001_T$Ycâ?0ëÚ¬Ô?¬¼7&gt;"±¿±Q]»1ZÚ?`òÏÁWí¿_x0001__x0007_ExQÕõ?l²dD:è?Ç­N_x0012_Lù¿U,_x0012_Ë_x0003_Iý¿&amp;ÞÏ_x001F_Gñ?æbê?_x0017_ì¿yHøêÆÒ¿_x0003_'ô/_x0005_à?k_x001F_s8Í÷?lC§^_x0018_hÞ?Ab·_x0006_í?èg_x000E_ø¿VªXÿ`[·¿_x0004_ø±áú¿ÖÔ_x0008_4¾,ô¿ÜV÷0ñ?V·Yû@_x001D_ý?«¯3_x000F_F_x0002_Û¿OÿC­~_x0007_±?Ëw¼}_x0004_Âá¿,ãñWD_x000B_Ú?xõ,_x0014_x_x0014_Å?_x0014_!K_x000D__x000F_ãö¿Íle_x0005_Þð¿Ý_x0014_Á_x000E_cä?INóáè?ÓÚ­¾þ_x0012_¹?XÀÐki_x0005_ð?J®_x000E_7ç½ý?)T«¦ÿö¿_x0010_Ú{{ïå¿ 	/_x0002__x0005_R²á?\¿#vÔê¿EÑÓÕÈã¿XæÌ?¼à¿«©_x0006_oh×á¿_x0016_-æâ_x001C_øì?¤#_x000F_$_x0010_Ñ¿X¿í_x000D_#¡_x0006_@û|9_x0011_[*Ô¿ú&gt;Fygâ¿Ü.qìä×¿,µ´_x0015_õ?É_x0018_Üú~ò?ãD,1eÔ¿G¯ÁÔt_x0003_@3S|~º­Ó?îº¤&gt;PJì?"±E_x000D_e1Ø?%;ðHç7º¿ü_x001F_|ÜËrö¿(&gt;]Lä?Ø ©3¡_x0012_ñ?fò%8­ì?Ou4_x001F_Tú¿A¤_x0001_¨U_x0004_Ú¿_x000B_&amp; Ý_x0019_Ôø?ÁE_x0019_]æ?¸E_x0003_5iõú¿Ô_x0011_¬¤xö¿	W«LÁÕ¿keÖÒ¢×ß¿Á@¶Gíý¿_x0001__x0003_Å|çÉü¿#&lt;Bìdø¿NÑöì_x0019_ßú?_x001A__x0003_wÜ¬?¡_x0002_®wö°¿_x0003_äkù¨þ¿6½_x0002_¼ê?`íæKR_x0016_Ô¿&lt;¨Ò7aî¿wTT	Â¿W_x0018__x0003__x0014__x000E_ë¿Ó'0_x0010_ó¿"rf_x0006_¡¿±Ö¡sÙ«?c¹BçÃ?Æí¨6´Â?Æ+_x000F_j_x000E_Ã¿·ª@4=wï¿Dûs-/÷è¿b_x001F_j·?!6[÷?E¬u·ÈéÛ¿MÄ7½öæ¿To5V~½ã¿2Z¨_x001B_¿1-7-¡üÂ¿"_x001E_Ç·-÷?_x001C_ÿ©ÑBö¿  ãZmmú¿EÔÝm¢_x0013_ð¿ì¾Ç5ôÊ?Èf«L_x0001__x0002_Êå_x0006_@2+óñ~ù÷?ãñ8Õx~á?6øµ·æ(§¿¯L]p_x0007_ý??¬;_x0011_ÐÑ¿ÕÑ,_x000B_1Ü?çÐnÃzà¿LÕQ7Bì¿¾,OÅWä?Dî²)ì¿Rù_x001D_ÔÍ²?3¨ªÛ¶eÂ¿EÌÕ#«1å¿A$°_x000F_53Ã¿«eï&amp;dÿ?H	WwãÆð?÷É_x001C_Sæ¿Ük_x0014_j;_x0016__x0001_À_x001C__x0006_¡¿øë¿_x001D_ÇÄdQá?zp1!AÜ?$_x001B_T_x001B_´À?/Õr_x000C_¾ÓÇ¿_x001E__x001F_^ö_x0018__x0018_ç?*ójªÚÚ¿_x0008_&gt; wöLû¿GsE¼_ç?* \Ò§Ì?yá«¹þ£Ò¿_x001E_*ç]aÜ?YC`£ßï¿_x0001__x0006_ã7_x0013_û~Êê¿_x0003_m[gyñ¿÷WDk÷Qö¿|_x0015_B_¾8µ?¼åº_x0002_/_x001F_·?È_x001E__x0003_]ê¿Ò]2Àí?X×_x001D_À«Á?y¸_x0012__x000C_CÕ¿?=_x001D_'Ì\é?§u«³bé?rKä~Oô¿ÒÒrfÐQÁ?þñ«¿6õn ÷ò¿_x0012__x001B_(c_x0003_Dî¿	ìGÂ_x0018_4ý?ñ|h=Üô¿ÝzÞv_x0010__x0005_@_x0015_¤_x0005__x0001_Ëá¿³n_x0014_®Kô?ÁÑÉ@Ùcä¿ÊãZiKøé¿×Gv&gt;ù¿^¾)_x000E_ð3è?P_x0002_ÉTR_x0005_ó¿ñj£FÑpÆ¿cä_x001C__x0014__x0004_ÀTJ±_x001F_#Ô?É-ù`eÕ¿_x0002_î=à0ÎÜ?ZFo_x0003__x0006_W_x001A_Ä¿»ËÉí³ï¿§"ae3_x0003_ò?0w¼¡5Î?_x0014_P*_x000B_+ç?Ð_x0004_*\aê¿å^Öå61ã¿þ_x0010_#K¿Æ¿¶S¡Ó'ªÕ?_x0014_jÇ_x0002_&lt;â?Æ;-.Äõ¿_x001A_ué`È¿=³àt_x000D_û?WØ{	Í6¸¿(}©s®©û?hùVÏç?¡_x0004__x0016_¦z`ò¿4Î`££¿=öèçyò?)¬¯S_x0008_¨®?°/íK_õ?úèïª²þ¿sÝ&gt;Ñ(5ç?²tmnî8ñ¿[ 2B9é?wç_x001A_Á_x0006_è¥?û5Ï3RÆú?ø_x0004_'7$±?_x000B_cJ_x0010_z_x0017_Þ¿ÈOgqóUÊ?_x0001_¼E(s_x000B_ë¿_x0005_Ñ_x000F_zA±?_x0002__x0003_mÙRNJ¹?YS_x0010_FÜ_x0008_ô¿no½¥÷¿IæD9²ý¿ã`¦_x0012_¦Rà¿_x0006_WßºD·ç¿þ_x0015__x000F_gcö¿é´kÇ±³?Á¥}Ü¹Ý?ÙiÞ&gt;)x¿S¸¶(_x0002_@*pêQlö¿òÎH©_x0004_ñ¿_x001B_ÓdwFÃ?Ã_x000F_«Úùã¿5_x000C__x0001_déÚ¿çÛþ_x0012_;â¿_x0018_N¸¸*_x0010_þ¿ëRÓ.Tø¿h_x0011_¢$_x001A_(ð¿_x0017_jiÆÈ¿Þ2_x000F_¯¸bÉ?É,ÎÊ{÷?_x0017_¢Q_x001D_4æ?Çy~êá?]_x0002_`_x000C_æ¿.UNsËó¿äª_x0008_Vãú¿¯óc¦ý¿è;=Aqó¿äýQ[äÓ¿¢Ç¶+_x0004__x0005_Õ÷ä?8$Òí_x0015_ï?I_x0005__x0017_ÁD´ð?(_x001F_Fgµð¿àpTùÈâ?Ý3Ñ_x001B_ð?û_x000F_ÑJE_x0012_Ý?xDÅ[=ø?:MRË~?ð1´a;wß¿Ë' Í_x0001_Àd}â«më¿Üðhj¿ò¿jL%#YÑà?²w_x001B_|ë¿"åë_x0004_»ö?7_x0002_AkjÖ¿P9+ñ¿t_x000C_ÀPY_x0019_ô¿_x001F_%c	að?þÆu._x0016__x0003_Þ¿£YÔ¸ä?B6Y_x0004_ä¿äâ_x0008_6ÂÞ?7ÂåÓ¿ñ&amp;_x0013_Üý¿ £s_x001D_Û?BË.@ª²ù?_x0012_¸t_x0011_ìñ¿n_x0018_»úä¿íxIQ_x0014_£¿¦)£_x0005_ê¿_x0003__x0006_&lt;_x001B_ív_x0001_Ø?GêÃ._x000D_ëÔ¿¶_x0014_}1WÒ?_x0002_&amp;om_ç¿¯]?¼Óéì¿yBI`Ið¿IÀf1Ò_x000E_ã¿b_x000D__x000E_!µÍ?ªèäÚë¿è\Ð?SÆ¿Ç_x0006_FC¸ê?_x001E_UÄFÐö?××_x000F_ûû¿=q³­_x0015_ý¿|ç_x0006_+õC¤?#Ó_x000E_õðÆ?_x0016_N1æ¦ñ¿í"=OâÝ¿îà_x001F_F_x000F_áà?Ñ]¢ï_x0005__x0014_å¿½f_x0006_Î?É\&lt;Â"Ñ¿¼Î"ñÒá?¬Æ§_x001F_Ó¾ð?¨á¿_x0004_Ý¥å¿î9cYi_x0013__x0003_ÀÞieÚ¿%_x0010_ûî9Û?jËL_x001F_¶^á?úëÅ$_x0001_æ×?öuEZA¾ê¿ÖSã,_x0001__x0006_æâ¿l_x000E_&gt;è¿¿öNÎÉã¿?ÐfP±è?fºqèÙ?EÌÍó?_x000B_ç§sã?_x0007_ºÒ¿_x0011_°Ó/ÕÏ?Ë_x0019_Zâæ?U_x0018_ÝÆò_x0005_ÿ¿Vq_x0002_ÔtZô¿_x0019_WáV\e÷?ó{N_x0001_#æ?_x0006_ìÙ¤X¿?V[/xö¿á°/_x0018_¥æ?owòÍëæ?F_x0004__x000F_÷_x000C_o_x0001_ÀÛl`nMÈ?x&amp;Þ_x0016_ã¿Ùh_x001B_øÛ_x000F__x0003_Àâ_x0012_L6bó?{BkÐ¿_x0014_÷_x0008_9¼×¿ó_x000F_w_x001C_Ä¿÷}êJÚ?!0¶©¦Ï?ñ`æ±ä¿ó¤o_x0012_Ttð¿!_x001F_ìÁ@ä?D±éó`~Ö?_x0001__x0006_*ú_x0018__x0012_Æ¿­-Î¿ÕÚ¿yCtø¡_x000F_á¿üäôPÈà?_x0002_ü¶_x0012__x0003_Ù¿Zæ9_x0018__x0017_ÌÐ?_x0010_x_x0018__x001C_Ð¿FçoØ¿f^23¢Pâ?èÔÐpñ§Ý¿_x000D_|ZÂ_x0010_}Ô?þÚuyò_x0005_@pCv"=]õ¿z_x0017_¼Ø¥ò?þ_x0015_üvTÃ?Í_x000E_·_x000B_é½ð¿fwå­%=ô¿_x0003_Ú¼,)ÙÙ¿ÚÑ7_x0004_êuã¿ÿæJÝÒðÚ?tÌU|sÂ?ø·µ×`Lú?Ío¨{Gã¿^5_x001D_ä_x0010_î?rÚ6¼ô?­ÍâÛ=÷¿åë_x0016__x001C_·ö¿,Wï?oaá¿"9«lÙÚ?ä4@dÍÉû¿N:bÌ¿ª×_x000E__x0002__x0003_¡ã¿]÷_x0004_Ê·.ü¿ðý°éæ÷?Þ;MÙ§_x0002_@üWP_x0004_ÜWÔ?¸1çüqná?3wM_x0007__x0006_){?_x0008_Oõ8¦_x0011_ê?"ÆP-â?"_x0014_ùL_x0007_ÿ?_x0002_ÓýQ£åæ?q_x0018__x0016__x001F_ü9È?¤2_x000F_T¨Bõ?XÂ¦»eó¿_x000C__x001E__x0011_Éï?Å@)ÌXaï¿lü8Ô?ô?2Ò&lt;_x001F_Íô¿w_x0002_3Hn_x0010_ä¿Né_x0017_çOý¿_x0018_°¢'	×?_x0007_Â£á?S_x000C_+_x000B_Fá¿è}Óòà?º´cWIuç¿ ´*B2á¿_x0001__x0017_"²ZÕý¿¼_x0002_Q4ë_x001F_²?-_x0011_äÑ8®ù?_x0010_´µü_x000D_ð?]dnW_x000D_ª_x0005_ÀQ¥Ç_x0001_ýò»¿_x0001__x0004_Ô~u_x0003_¡êÙ¿(¿Fç^·³?ÆLVÿ_x0004_pÅ?_x0008__x0006_8ñ_x000C_ó¿5ìªZë¿ÑÛÎD}âò¿Oì	_x001F_æÿ?dËäûá?_x0004_À½õû$û¿¼_x001E__x0007_	äÑ¿@_x000B_9õ?òó¬3LLÍ?ÌB´&amp;_x001C_0+?Ô_¤]Àù?öaõ_x0002_dqð¿ç_x0013__`U ÿ?LÏ_x0004_øoðç¿­F/J7å¿ý³Gé8ªç?Q&lt;A_x0018_ýÒ?Êæ_x0011_Oõ¿×\S_x0010_¾æ¿_x0004_âÃÈãø_x0002_@¶°44ò?._x0016_\+·Ì?Ó®]Î_x0019_ê¿*±Ö-O@÷?­ó à&gt;ç?1X·_x0005_Aï?ò_x0017_§*`î?êq_x000E_7;_x001A_¾¿=¿"´_x0004__x0005_ÞGÀ?[&lt;Ðó?_x001E_l¼å¿8¹°î;_x0012_ð?OP|5Û?£#u_x000B_Ã-°?¹ñ	¨Aô¿¡Ò_x000C__x0002_z_x0003_ÀbA6_ôð¿öwg_x0010_ý?/H¶ÒÆPà¿Ï_x0017_`=Pé?g3è=m÷ø¿R_x0019_5³íé¿_x0005_\~6Õ¿_x0012_:_x0007_äÂ¿_x0016_X_x0007_É_x001A_lì?ùè9Ù©?1n_x000D_´MØß?å,_x000B_9_x0001_£Ý¿HµMî?5];ð`Ý¿¡Æ3Ç£ââ?dÎzÖ÷¿¶%HmÄë¿Ù_x0011_ÑÙ¿_x0001_»¨vÿªâ¿w_x0004__x001B_bÒ?_gèjÆ§Ø?cZª0!ð?Yä&gt;=_x000E_DÊ¿YÔ4]ô_x0004_À_x0007__x0008_&lt;÷N*Ñ³¿­cäÐ:à?ò+_x0002_eMì?­¡_x000E_ÈsÐ?ìÉþÚ`Ðö?C_x0010_æD_x0011__x0003_@:ñ\8©ËÖ¿7uÒï}Mª¿n=ÆL ðò?{üEÂÕùÅ?vLÛÍèDð¿í_x0016_Bg$à?M3_x0005__x0006_óÕ¿§ý_x000F_Z$Ø??õ_x0019_SMã¿ t_x0016__x0002_7rû¿®	å¡E6µ¿=ÐtTªQè?ò^Ñ¹_x001C_GÌ?¨xÖßé?lÁZÖ±&lt;Ú?C½mßb_x001D_û¿ÉS·_Õÿ¿7r_x000E_fÒ_x0001_Û?wô³½cÅ¿_x0014_°¿QÎ¿wnzè_x0008_*·¿0eÔK_x0007_^å¿Jû6»1lê¿_çJ_x0004__x0016_î¿ü_x000E_²9_x000F_T¾¿m6_x000D__x0003__x0005_j÷¿WuýCô·?À_x001F_t¤@:¿È-Wý¢ó?s¦|wz¸?_x001A_êìW_x0001_På?_x0011_Èá/&lt;Uù?ë0_x0010_Çºg°?ÔPNÿ´¿5¡ö_x0019_&lt;¨?Dâ%iÃì¿¾¨e)Sã?gûÃ¦ù¿2!·¶cÏ?º_x001A_ý_x001E_U¥¸?_x0002__x0005_+¹_x000E_ùó?u}*ÎeÖù?ªò_x0007_Q À¿ï_x0014_Ù¹ÏÑì?;_x0013_ÆÔÒ¿zSL_x0011_Æè¿u_x000C_ødÏè?H/û_x0013_Ïsì¿_x000C_ð*Ld$Ö¿}f\ä?wn_x0019_Õõ?x"+ÙÒô¿Äø_x0004_ç0ëÐ?Å]rø)è?ª_x001E_+¤Loý¿Èb¯T_x000C_Té?BQõâÚÚ?_x0008_	OB_x0018_NuC´¿çÈ_x0001_ZÃ_x0007_õ¿£°_x000E_X1_x0002_º¿_x000C_ùëY_(ë¿_x0001_ZÏmTî?f¹¾"óê¿²ùùÒ¿E7KÀõ¿6i.Ãkà?-ùSR`_x0011_ñ?{W½ÎÅ_x0001_ù?;z®_x0002__x0011_¸Ï¿É$_x0018_PåÔã¿_x000C_3[Is?PiÈp6Øó¿Ö_x0008_0b_x001D_èð¿#6©_x001B_ÒÂá?_x0015_û¼a_x0004_@_x000F_Zré¨_x0002_ò?X_x0011_úl_x0005_,_x0008_À_x001C_5_x000D_	ÝÍæ?Xì&lt;§C_x0019_í¿Þïò$ó_x0008_æ?_x001B_ßµ_x001A_ó_x000D__x0002_ÀÕ¶ceé?^¤_x000D_øøîØ¿íø)°swü¿j\¥Á¿-«sæÌ¿v_x0003__x0006__x0014_äAñ?Bª¯½Ö?¼`.É_x0002__x0006_	xð¿bÆx³ã_x0001_@_x0010_a_x0012_5p_x0001_À&amp;ïaU_x0019_Ù¿¶bm_x0011_Í_x0013_Ø?_x001B_ç÷{xt¸¿	~_x0001_6-}Æ?_x0012_=®¢ê?çy"G\^Ý?fs¹_x000B_ß§?5ÍKg¿EÊYñ Ìú¿«ÀÀ¬&gt;ç¿îR%´÷Rô¿¡`º_x0002_êÈà?1ì_x0004_âxõû¿Pì_x0011_Iò?_x0005_Ü_x0010_&gt;«¶ú¿´2©§Oó¿ooÕÌ1ã±¿-ðXínTê¿Aæ2¡0õó?lo/øYç?Z&lt;HÔÞã?Ø2ùX`_x0010_ô?vÒ¦±sñË?`ðX´mÞ¿lÕÞG_x0005_ÀÆ8HT&lt;óé¿hz@_x0003_wæ¿"_x0002_­,«¬ã¿cêÊ_x0007_hø?_x0004__x0005__x0001_íäÞØùÙ?.!_x001A_ÆÀxí¿æOhÐoIý?*Ä	í¿d½¿þ_x001D_ÆÙ_x0018_ã¿P;µÇÕÉ¿±	I0c$_x0006_À¿12·Ìé?_x000B_¤_x0018_Ð3_x0003_À]­_x0005_eô?[_x0012__x000D_ëî?Ôô_x001D_þd	è¿j)_x000F_bÝ©Ë¿'éõKõ?6ª±xß?ô÷KÍâä??À_x0006_÷ê?ø&gt;rú?l¼Xè¿|ã?«Mþ}½¿`á­õÀÅ¿ÅútÛ¿0_x0017_¡¶÷é?KZªÒÿ_x0002_À*rîÖbKé?¢@üÎf×ì?D¬ÉmºuÏ¿?]%â_x0014_Ø¿¿Á_x000F__x000B_åkã?_x0015_*&amp;_x001A_ê?g¬|âzÆî¿_x000B_æ_x0001__x0002_d/ð¿O_x0017_fl¶!ä?ªR_x000B_ôÈÿ?é,4_x000E_&amp;ñ?÷c®2Øhû?åb_x0011_ù1øð¿¤ÇÎ¤ã¿_x001A_ýß´Ã?rB´}_x0016_å¿=¸÷çwÙé?&amp;_x001D__x0008_bUö?üµ_x000C_S]Õ?seqT_x001B_Æ?ÙÆw#-¸¿36LãOÌä¿ÍÒs¨·ÀÐ? ôBë_x001D_ß?Z²¯µiLù?¥çKÔ÷ô?úaý_x0007_Á_x0010__x0006_@_x0018_ÁÛfS!Î¿_x0007_È­8_x001F_°Ë¿ å/vX_x0005_ã?:ú_x001B_Ö_x001A_¥¿x½Ñ»_x0003_íñ?_x000B_CK¿Óå¿¶g_x001B_Å±Ó?º_x000D_2ö_x0018_Ú¿jüÉ#`t«¿h_x0016_Ø¸¿yæ´õ¿A/ø&amp;l_x0001_è?_x0002__x0003_êjò®ø¡ò¿:Î8A¿HÆn®ßæ?ºj/Àï)õ¿¿gVý®»í¿¤{bÅè Ö?_x0004_§Þ%_x0002__x0001_@µwA=È6ù¿¸# [ð¿@FF4LMî¿.¬¡%ªþô¿éë_x0011_vÅqâ?¤b¶/4È?¨À»bÑóø?.ó´_x0010_3Ï?_x0008_kX_x001F_3¨Û?ZåÊ÷éyô¿ã"úÙ²Ý¿_x0001_²é{_x0006_Ô?U_x0003_ZáÏä¿¥ô¤_x0013_`ð¿ìeÃ)Ðñ¿Úµfðã?å?¢ýÉ_x0005_á¿«¹Ù	&amp;Ð?Êë_x001C__x0016_@Ù¿»«½C_x000C_Í¿_x0008__x0003_ß@g_x0019_²?SV­MÝØ¿cÖmõ$î?À7_x0004_\Ú¿_x001A_lp_x0008__x000F_Ã_x0001_@ò)gä¬ËÊ¿Ç_x001C_½p3Që¿ùÖë|ÐÌ¿Á_x0017_W_x000C__x0016_ª?Æ'ýñN;ñ?aU³ýU%ã¿½F&gt;_x0005_uÔ¿øpMÁ?_x0014__x0014_©ÛùÁ?XP}ÜsÈ¿é:¢_x0004__x0012__x0002_Ä¿ éáè}Ï?³pi!_x000E_?WjÔ÷Íä?n`­É_x0007_ð¿Ö×U_è¿+_x0002__x000B_UÝ_x0003_í¿úÂ0¢L_x0005_@È	¢À_x0018_YÒ¿JÏDM_x001C_¼¿_x0016__x000D_ Y_x0010_õ¿Ì_x0004_¬¬ç_x0013_×¿ _x000F_G3ûD³?_x0006_ûûW_x0013_ÍØ¿¤ÑIW=ä¿§º_x0004_J_x001E__x001B_ç¿èjVãnAÍ¿r4Cl®´Ó¿_x001C_§ØÃrî¶?q&lt;ÿÁîvõ?l[7_x0011__x0002_¥í?_x0002__x0005_ü&amp;_x0001__x001D__x001A_nå¿ÚÇ×¡¿·à?£_x0016_&amp;kØiÚ? ÈSõåW°¿êvNK¦¿îø_x001F_Á_x0006_ù?Í_x0019_TøØÀ¿@ÀêZ±Ñ¿_x0003_5+~µ÷?_x0005_b©3ì?ÒlÇ_x0008_½ü?	eL$_x0001_±ê¿_x000D_÷'é_x0004_@@g£_x0007_~ð¿¢³'_/_x001B_Ë¿í­«Fù?oáfÎË¦õ¿5×í9×¿¯­7^¡~¿n.ÖM½Ô¿'ý_x0010_õ_x0001_@´#ÂHð¿_x0003_us¦¥¢ø¿¢{_x000F_¢Qä¿ÙävIÍ®¿/E2Æáð¿Üj]ÝsÑÕ¿_x0018_:*'Eò?£~hvè?X}æÒÐÕ×?òuÜ&amp;Æ¿I_x0016_g_x0007_	&gt;ï¿§fD_x0003_Ä?S_x0016_×FNä¿9a*S[ãã¿_x0005_¦T7nªø?;_x0005__x0013_nÌ?&amp;?·ZÏZü¿åÅmu_x0013_ß?¼¬x_x0015_¥Ý?È`H_x0011_û_x0001_Àmyô9Zä?_x0005__x0005_öÈaÐ?_x0019_ôÀÁ`÷¿Lw$êò¿À`äÿAÓ?«¿i`Ø ð¿Tp[c,í¿ _x0005_,óå?Åcn75"¬¿¼×¾_x0015_¥_x0006_À'.Ô.ÖÉÌ¿_x0004_këJZï¿K`¡EF6ü¿ýþA_x0015_òñ?{C#nÎË¿O_x0005_Eµ_x0008_±÷?ÈN(ýÅâ¿¦\-I@ö?v(è¾gí?_x0003_¦aF_x001C_ØÍ¿Ðx_x0002_q_x0015_Ü?Êxvõ?_x0001__x0003_ÁNÔÈ+ê?@ë_x0016_³¶ó¿Ì%3_x000B_Eà¿YJ òòô¿ò&amp;²dÅ_x0014_æ¿¹¬ªÍ_x0001_ß? _x000D_ë_x0018_T¥¿IÜí_x0018_Ï&lt;¼¿s_x000B_-_x001E_má?Ý,xM¿Ò?ÛëÓ/_x000D_Yù?_aËe_x0003_å¿ 3kL_x001B_É¿_x0008_Õ_x001F_6_x0001_â?5_x001F_XÑß¿.IÃ´`çê?£ÿÁ[ð`ó¿çðYh_x0017_²º?A-|%qKâ?HQÝ)ÛÕæ?uoÝX\ì?C¼ýp!_x0002_@Êº=;â?_x0016_ÚÞ©¦ø?9_x0006_åMVF?r´§_ØõÕ¿ËD_x0004_ÂÀqæ?_x0017_"Û_x001E_Sµô¿.·Èm7Ðü¿õ_x0013__x001F_hÚÂ¿_x0003__x001C__x0006__x0012_ÿïò¿=rí_x0002__x0003_ÖðÐ¿_x0005_x£Zå¿ðXL']¼¿PôîOjÌ¿é	_x0002_{&lt;é?ÙX·¥Þ¿_x0001_ï_x001D_)ðõ¿_x0018_Ð_x0006_ÿCÜ¿§{Z\È¿_x0015__x0017__x0005_ê©Ó¿×â¥ú'é?_x0007_´Eó?~tlî_x0001_@õß  ½ì¿Õ_x0005_&amp;_x001C_nÄ?p¢·PÝ¿Z;pJÅî?Äüö_x0003_ó÷?_x0005_FÓ ^Ãñ?°ø#.ì?ÈÑXN1Zñ?'~òn+­¿|¸se}=ö?ñî7Û^ìì? âöÚ¥ÄÝ¿¨j²Kõ?ª_x0015__x0014_@Ñ¿ÀÞ_x0015_)lö?eÈ´Ê?¿Ú)âMÜã¿%"´Db_x0001_Ò?¬_x0013_M]~øñ¿_x0005__x0006_D6&gt;hÝ×Ñ¿£_x0010_À"³ø?G¾"¨8Ì?lrT}ö?ïÒ,ñ¶lÃ¿`VÈ&amp;G_x000E_ç¿Â¹?£ð?gº_x0005_ÍEgõ¿Ó_x0019__x0008_£Èç¿ô5´fá?Y(_x0004_´µ_x0003_@Ö»Æ_x001B_¢ê¿d7ÂõIZ×¿QÌ´q_x0007_Ã?³kèñ,â¿ÅëZËù?íòaiVü?~_x000C_à_x000E__x0019_'ä¿äÏÍÝõ?kOWøûð?î(§8¾_x0001_À_x000B_ºøaè¿~¡&gt;qºÛÕ?¼ç¾j¢û?_x0002_(Þ_x0001_@¦&lt;ª_x0007_,Ü?=_x0018_Ü·u1÷¿¸ `Ï?-P_x001D_fTæ¿kz÷_x001A_8æ?k¬7PÝû?AÍ²D_x0002__x0006_é_x0017_ð¿Åüá§þæù?_x001E_´Á·b_x001A_¥?]½!Äã_x0001_ä?Bz|$+´?+Eì´Ð?¼ÅÍðY|ñ?¢zHDeñ¿e~ v_x0002_²¿À3_x001F_ÃÜ?öE­yô?Ï_x0002_:nÐÑÏ¿_x0019__x000E_ØÛêa¿æè4_x000F_æ?'¯)ºÏ2Ñ¿O}ûÏy½¿¹©7 îÖ?õÀ­Ô]èû?Q»ØER÷â?_x001D_7_x001F_J;Í?_x0004_#CÛ3Øó?_x0005_­´æÿVð¿_x0002_ÚX D§¥¿ï@ØÈ?iÄå¤[và?ôM {_x0019_ò?_x0008_Æ½_x0017_§?_x001B_îNÑî¿ì_x0016__x0013__x0012_óÓô?#%0*xö?î%è_x0010_!á¿ÿ&gt;_x001C_6_x0003_Qó?_x0004__x0006_f_x0001_Ä4/ªî¿Ú»f÷°î?1_x000C_¼+I_x0003_À¿C3û&gt;å¿â_x0008_ï_x001B_õ¿§ft¾t_x0015_´¿oÊR_x000B_ÍÆ¿C}ã"NLò?'_x000D__x0019_Å·ñ¿rÙ&amp;wÅÎ?ª[íÄïÇ¿_x0010_®Âx\_x001D_ã¿5ï%õ¿è?°b¿_x000C_ÿ¿°võ%ýV§?M¾õGÓ&lt;Ô?n_x0015_éÑh8ö¿	Ù_x001A__x0007__x0005_Ó¿©A+ÅÊ?-µtû5ó¿Z¾Ô5Ðw_x0005_À¼ì6H©ê¿H£;Ã¯ö?6úy±(ì¿_'	_x0013_ë?`_x0002_Ou_x0016_Ý¿ý_x001D__x0018_	ôÝ?ó=}É_x000F_ð¿°_x0008_Oð¿ZJ®ÙóÔë¿ùOÆª_x0003_²Ú¿&lt;)d_x0001__x000C__x0018_½ä?&gt;_x0012_J¶üæ¿_x0013_ß_x000B_E_x0006_ûõ?nÚE_x001C_sæ¿ç»¡FØä¿ª_x001A_¸i_x0004_×â?î_x0004_¾9ÜÄ¿uXk_x0005_1òí?_x0001_ïZ(_x000F_Ò¿BCíÍ¸Ä_x0002_À?4~í?_x0013__x0015_@öÊwä¿vUH?_x0019__x0015_û¿¨èêl@_x001E_å¿C_x000C_«3èR_x0007_Àév#Û	í¿»Öm=lÜ¿_m°{_x0008_íó¿pÞò%_x001D_;ð¿îHaÉÜ÷Æ?m¾Zß²Î?!_x0017_±}ðáþ?1fÄ&amp;ø?ØY _x0006_ õ¿_x0006_ýC§)#ö?7å?	5*×?{M_x0005_5àó?¨_x0017_&amp;xâC?_x0003_&lt;)s_x0010_ië¿_x000E_A/b_x0002_?VE{_x0005_Ç»¿hò¦±mÍ?_x0001__x0003_¢_D_b¥ô?MU_x001B_¢¡¹¾?_x0002__x001E_¾ÖGE¹¿a_üw4á?çT/©_x0016_ãó?Q·ëØ_x001F_É?à_x0010_&amp;è_x000D_é¿_x0003_:6/·çß¿w;D#á¿=Á{3®2Ý¿ÁºÊòW_x0017_Ç?³¡_x0019_ ù¿¼_x0016_Dn$÷_x0001_À?g³Lþ?LÞ¨Nê?üUÁ­º&lt;ë?¢ÿK¥,ê¿Ê_x0011__x001D__x000F_èRç?_x0002__x000B_V5_x0016_6Ô¿ÂûR_x0002_æñ¿¹AtË_x0018_Õí?²1,fàÖ¿±blºjÛ?ÓÝÆÙ`ß?_x0010_a¿éìü¿óûcT½?rCË#ÀÉ¿qm_x0004_^nñ?_x0003_×ú@tÄ¿!IØK\Õ¿­Ä¹D¬Íà¿_a±¿_x0001__x0004_æuÓ?_x0017_M×f³Ã¿_x0006__x0003_=_x000E_À_x0001_ÀÕßZö_x0013_µ?©_x0008_¸0=_x0001_@ ~CÄ%³¿ðv_x000B_rjâ¿'ù_x0015__x001B_eÏô?Lcò~{iî¿ø"Ñu_x0001_ò¿»Îî¦þáã?£A`éî¿ºÚ_x000F_ø_x0014_Oö¿)_\_x0017_Ô¿¼ùAXR_x0002_@ Üèà¿_x0013_»ÅêjÌê¿{ÃV_x0001_ØÖ?«_x000C_þ6Ñ¸¿ø¬_x0010_B²·¿¤«³¤¼_x0015_ó?Ê_x0002_	\ÓÉ?f%_x0010_N÷[Ö¿WÅ¬i%õ?¦üÐÕûá¿îÁ_x0004_±bð¿Rá_x0011_¯u4ë¿fÏ_x001F_]÷í?_x001D_Ùæ¿_x001F_ó¿§:ÅÍäÜ?´Z§,dç?ù¸æµ¶Ò¿_x0003__x0004_ö'Zúp_x000C_û?_x0017_{ö(N¶¿Â¥_x001A_CKì¿_x0008_[ýRkð?[hjM`ã?¶¹õ­6_x0005_ý¿ïVý:¬Þ?²_xy_x001E_,ò¿_x001C_¤Êf7,_x0002_À²³_x0006_E_x0016_Ê¿¨ßì¥éÚü¿_x0008__x000C_¢_x0014_ü(ò?!ÊæW_x0012_Ö¿°£·áÒ?ç_x001D_Nû?Â_x0019_5!«Ûñ?µïËb¸_x0013_÷¿_x000D__x0010_éÔæ?ûÓ_x0001_Ýâ¿éÝ_x0005_g»__x0003_ÀÅÊþÀ¥_x0014_é?ÇÍalÃ¿¡6a/_x0003_&gt;Á?_x001C_»__x0019_A,å¿_x0002_«P8m_x0010_è¿ða_x0003_Â¿IÞÁ¡ø°¿r	_x0015_iûªí¿U9¶C)ñí¿T¢³ºBëø?P_x0016_Fì?ÍéË_x0003__x0005_8_x001C_ð¿Ð_x001A_-X¦ç?ó:_x0012_­8_x0011_ä?Ì7ý§"øù¿:_x0010_Àcwî?ûi|ÛÐ?	ÊÁ_x0013_áÂÜ¿ëf_x000C_Æº,½?KG5õÄ_x0007_¿"*_x0002_R_x000B_7þ?·RE¡Î¿¹;Ít£Êð¿Ï_x001C_ý_x0017__x001C__x0002_ÀßôßÌÊ´¿å¿ê;Ç~°?êÉ3wuêã?$#_x000B_a_x000D_Ó?_x001E_¹!ÊÀµ?ÙA¹ÃÕ Õ?µ#ã=Æí?Ã=-_x0003_ÀË=òó¥VË?»Ò.ÅU_x000D_à?æ]Ã_x0004_2{æ?Úªµ_"Å¿¾µÀÄ¬ì¿øqz_x001C_*Û¿«&gt;j_x0006_«_x0004_õ?èwÙ_x0003_W±¿_x001D_¸y"Ç¿_x0001_Z_x0012_ã²ø¿zFÖýP­æ?_x0004__x0005_ü¨ÎÚà¡ç¿wÙÎ8&amp;ä?Çî§_x001C__x0011_Wé¿ð_x001F__x0015_ä?©kê(þ!ô?M_x0013__x0005__x0013_{_x0002_@1_x0015_q_x0003_ñÉ¿øøa#Ï_x0011_â¿Ò±×òÁ?ñ_x001A_f2¸_x0001_ð¿nFaee¬ó?_x0014_V¦%þ?¶Áxúï/ò?_x000B_Fn*£ö?fï¥¥ßà¿_x001F__x0006_E)ðêâ?2dÐ_x0017_ÀAØ?5v#D õá?å¨cüVÄ¿ñjö¥£±?ê	üª{mè?ª	_x0008_&gt;Ïà?2q«Ï _x0004_õ?;­þb_x0019_ÐÓ¿2ÿ_x0001__x001E_£Ù?ZÍ_x000F_ïø¿wK¥_x0016_©ä?mÏ®sö?Êcô_x0011_~ö¿bâÎS­xé¿Öª××â¿öj8©_x0001__x0002_¾Yå?©_x0019_é+?cô?dÎFÍhô¿¾(¹¬j_x0018_á?cØ©E_x000E_gÖ?k!È_x001A_þ@ú¿%fÇ²¬?dáé_x0014_ÚÉ¿çEEiGü?ÆÙxc_x001C_[ç¿´Ù1H¡å?_x001D_jóó¿=_x0015_ø[7»ø¿KÎ|ÕùÑ÷¿'¾ö¿Båì¿|R§à"ä¿Fv_x001F_èÕ¬¿&lt;Vyö_x001D_kô¿ u×1¬ö?&amp;x_x0008_¨tëà?±_x001C_S_x001D__x0013_SÜ?OÉbì_x0004_¸¿?h¾æ@ß¿,vï·Sl¿%ÕÕá_Â?0ÙMÍké¿ê8¢3ÛËÇ?º7b­_x001D_¬?_x000C_¸Æyð?Q0Éà/ã?&amp;]K±Nñ?láEÙÜ¿_x0003_	ê'Å/[àê?P_x000D_üoî¿UFý°Ú_x0016_Ý?OU°_x000B_ö¿Tíq7¾é¿ýIÝl8Ð¿Ë±©þa_x001F_¾?_x000D_ª0fxµß?ÖÜ|_x0014_Nð?CDÎT#x×?Û Hz_x000D_2÷?ö_x001A_M®'û?í_x000F_Ü_x0005_Orå¿NUV2½8ô?_x0010_ÒÁwsØ?=yøÎ_x0006_õ?_x0003_ÙÐ_x001D__x0017_ø?x_x000F_±Ö_x001E_û¿_x0016_hæ_x001F_Ç[ô?_x001C_g_x000F_Ò×ë¿Þ/_x0017_æÞ¿óE?QÎ?Ø_x0004_KTáúØ¿å	±_x0008__x0014__x0001_Ý?ü_x001E_h_x0007_ç0É?_x0017_A±_x0008__x0014_1ò¿Ï_x0018_úÎåÒ?ÙD1åôV¿`Ö_x001B_bù?1½_x0002_éeQñ¿åé¿}­í_x0005__x0006_úÏæ¿_x0002_Öáü(Å¿wïuº÷Òä?QÄÅéÂø?Å[@g_x0014_Çí¿'o_x000D_°	½¿ìë¯¼ÿî?R÷±Ê¿_x000E_à2&amp;ªÄ¿Ö:úä?#_x0008_ÚR7Àñ¿PZlf=ã?å¬#cCÇï¿BÒ¹2~í¿Á§_x001E_¾ó¿Ï_x0011_Ì	_x0003_÷´¿×y Èq_x0004_é¿æù'»²ë¿ð?nÐ¸sð?&lt;_x0016_Ü_x001A__x000B_¿lèn_x0018_v_x0011_Ú?^KèQ_x000D_ä¿Æ´Ä_x0001__x0012__x0011_Û¿cÕ.we_x0001_î?Îk¾êÈrñ¿¯£Ø¿XÅ?Cc_x000D_5´oØ¿hþ"&amp;rÅ¿,lþ#®(ã?oÛj²èRå?u=ÙØ?×FçÞÅ?_x0005__x0006_óud¨,«ñ¿X2Üo/ñ¿C.G_x0001_RÐ¿8¹_x0002_µÙ?&gt;f¨¶[üë¿_x001E_õ5ú¡ý?8_x001D_Çhþý?ã#_x0017_@Ñ?PD»_x0019_ñ?w¨ÇÈ_x000D_·é?Áz?_x000F_ã¿ª¤=è¸ï?u_x0006_Ùté_x0008_@¹_x001D_r_x000C_Tó¿²ñÈ_x0003_ôÅ¿õÖ+í_x0006_{é¿Jµ®9 ¶æ??)7Uò?êé_x0001__x0010_}:ì?î²_x000E_le9õ¿Ì¶&amp;Sûñ?¬~ ÷¢Ö?ùR3_x001D__x001E_Oø¿Õfè_x001B_!_x001B__x0004_À¤Ceù¿íÇ_x0005_Zåò?ÿÁßÌKã¿oãÚf	ô¿Ø_x0012_y*êG½?æSD"âë?·(eé¿	D¤¨_x0006__x0008_ªçí¿ª	 h_x0018_÷¿7C61Ú¿	£XöÇ?9_x001B__x0007_V_x001D_ßø? Ø\NYÐ¿¡°E_x0006__x0016_Åé?þ3s_x0005_`Ð÷?Û00Çá,Ê?t`_x0002_O_x0018_û?nµø´_x0019_9å?_x0010_£_x0006_wµ	ã?_x001E_^²ij?_x0001__x000C_ù_x000D__x0014_Ìì?_x0011_Æm&lt;±¨?t=_x0012_Ë?·x²12åô¿ÔP^é®çõ?¬¤.|ø?Íw¼	ló¿.$=_x0018_+ü?¬ÇsAÒ+Â¿_x0001_fUh:ã¿Ì=v¨_x0006__x0012_ó?_x0017__x0012_B:Cå¿t_x0005_2&amp;_x0003_Ý?;#v¨a£¿þPdÿË_x0004_à¿_x0002_8©zi_x0006__x0004_ÀwÊ¥_x0002__x0011_à¿[»ìíí¤?_x000D_;]z_x000C_zÅ¿_x0001__x0002_à¡g@÷]ö¿`±_x000F_ß@ªá?©Õe_x0016_C¶?Ú~\è?_x0016__x0006_:_x0019_h^ò¿Ô\nPí?ÿÕÏ:Â?ñböL_x001A_è¿Ô_x000E_¦kpÙ¿0¯§ñ¿ÎÜ_x001D_éçá?XÅ"_x0004_´5×¿k _x000B_7(_x0003_À¦I{1Àø?_x0014_Û[éÚKî?äÂÎ ý?qg_x000E_Z¼KÔ?úù¬ÿjè?*3Ù¨þ²¿×cólüë?_x000D_sofØÜ?Âï¢Hú_x0008_à?_x0014_³»{¿ãÑ?XÕë\ð¡¿Ïúf¶öÅë¿-ô_x0008__x001B_³P¬?æyx(Â?J_x0012_^fLÇ¿ªºà?(ÌlEFî?_x000D_:Å"ré¿:à_x0001__x0005_ã¿?Yxà_x0014__x001A_ÿ?µ"³þêî¿_x0004__x000E_ÆödðÕ?nt'RÏ¿D-È_x0014_¾¼í¿eq6öIÑ?Éþ8ÁUdà¿û_x0017_S_x0018_ÊØ¿_x000D_©A¹èOÀ¿¦¶ús$¾à?_x0004_íi_x000E__x0005_¡ñ¿Fñ_x0002__x0016__x0011_Õ¿»ÕQoRÚ?ÉZ³TðºÖ¿äÁùò¿uÒ$¸I¯Ò?_x0015_$ê_x001E_%kä¿_x0019__x0006_Vc×ñ¿Ç·3$´_x000C_æ¿A_x0016_ð_x0017_l+®¿~¾Ã©_x000E_/é¿_x0003_p_x0006_Ù/"á¿jÑh±ÐÃ?á _x0018_èø´÷¿IµÙð[ÿÏ¿Áy)èÜ¿¡ r¯Ò_x0016_¦?à­á[k¥Æ¿CíQþÆ¿1èf(àü?Y_x0006_©üË_x001C_Ö¿_x0004__x0006_¨k\¦ð¿`mÉÅÌÃï¿_x000D_?_x0007_%¤öÑ?Ua¡euoì?³À­mó ë¿4þ;eE¢á¿1í_x001B_Æa=õ?*)s_x0002_^×?x-þ©±_x001D_Ã?¾HB¼'Gå?49ZÏ0oò?"wúP3ë×?_x001B_;ÓÇÏÚ¿1M_x000E_m_ý?Õ²©V÷¿µZè¿_x0008_Çá¿_x0003_øÉum&gt;ù?}_x001D_4²&lt;öõ?¨¿fºê÷?äÁg_x0002_û?þwLÅ½?À/UÞoû?âSavf!ô¿E¬ñ&lt;=Ü¿¢n)­Á÷ø?¿_x0010__x0018_ïcÛ?_x0004_ÿ¡"³ú¿_x0005_&amp;~"_x0001__x0015_¾¿0V_äÌò¿¹lQ_x0002_m¦Ü¿¾xöÍÍÛ¿ýêCQ_x0002__x0005_eÖ°¿Ó÷!pz_x000C_û¿&gt;ï(ê^b_x0003_@p_x000C__x0019_(.¾è?YKq»Þ»Æ? ¼èí&gt;Lå?ü._x0001_å¦1à?A_x0005_Ó¥ñÙô?X/Õ¿¨_x001A_ªðÝè?ø´*Kïõó¿*_x000B_UÝV.Ù¿ö_x0012_W½Û¤ð?xVe_x0004_[Ô?Ø@æ¸3ýñ¿ð-lïÑ_x000D_Ù¿B/7_x0002__x000D__x0003_@áóÓ@Mþ?1ýjVM+é?",_x0012__x0005_]°ñ?ï8çË¦_x0015_¨¿²e5\Ætþ?tzï¼/ú?:Y¤/ù¿d&gt;ù"ê%ê?í_x0008_rR5Ý?vÝH_x000F_­Qõ?BªÞR"ñ¿ù_x0001_öÖî¿8Ìíþ_x0014_æÀ¿zêí?ð¸úçNØí¿_x0001__x0002_çwð×²ó?lÄ!ú_x001D_È?Â6Jz^ÚÓ?{?aK_x001A_Ñ¿Þð_¡Æ_x001E_ç?Û`ÅÎÅPò?«Ô_x0014_ö_x0016_ì?[á_x001B_êtÃ_x0004_@ìèÝHÈ£ü¿=h_x0004__x0001_à¿±Ö|®_x000D_8Ó?ev Ä¯KÛ?_x0010_%CP#è¿®ùî_x0005_WÆ?_x0015_Å_x0001_ð_x0002_z_x0001_À&amp;*Íëú9¿g.ÿ_x0001_kGô?`¼H_x0006_¤Ù¿õ_x001E_©ö_x0012_Õ?¹cx2ß_à¿}Õ]Ñ±°ñ¿É­_x000B__x0015_Sfò?#e¯_x0016_ëò?³qÿ8û?`Ö&amp;Úcâ¿Ê©ûÛéÝ?ÇÅwvNõ?ÜïyÆ_x0005__x0011_ß¿_x000F_%L×sÂÑ¿Å_x001E_B²Hãè?=o_ÿº_x001F_ë?»ny´_x0001__x0002_ ä?_x001C_ÆBÔËÓõ¿+_x000D_è³³cû?FK_x0016_«¹*ä¿âg­éWZê¿¥Ù!	GÝ?_x001A_ò_x000E_¢Äå¿'_x000F__x0004_³+Û¿ô_x001B_[|ÚÃ?&lt;_x0013_ä_x0017_xµñ?K¼_x0019_ËHrå? Qþ_x0012__x0006_Ò¿ÛÚ_x0003_¼àï¿FY0Ülñ¿%Î$1§ì?öcZ~M#_x0001_À_x000F_µì_x0017_/µæ¿Þ^RúÆVó?Ûs7øF0ã?{¼ý"FÆ¿ã&amp;bã¢þ_x0001_@_x001B_Ø.Ìoß¿{7_x000D__x0001_#×¿*7½_x0016_Îç?_x0007_tuÙ¿_)ß_x0016_¾Ø¿%	/øÜTü?ëoK4ä¯ß¿Ý¶¨»ÊÙ?Z^ÅDü?R_x001C__x000E__x0018_Xî?#_x000B_Ð_x0001_¹_x000C_¾?_x0002__x0005_ÜB¶nëBø¿\öñ_x0018_ï¿âïsÚò?­¹^ú?.Á¹_x001F_øLð¿_x0016_¤h» çø?­_x0012_A/I]ì¿~_x0019_µ.ô¿xsj	C¿¾dØ²_x0013_êð?ÙÆ°ÁY_x0008_Á?¾ºóÙ6ò¿gn7´hý¿Mí_x0018_J!¿à?ª¿ÁO1ù?c_x001C_ïQØ/ì¿©=Ì¬¤ó?Óúé_x001A__x0008_WÝ?oÚD_x0003_ð¿ÿÿ(ÏRKú¿MÚlóßêó?_x0006_vñ_x0001_|Î¿êu_x001A_Q_x001F_ã¿ ·Å=2Ká¿ïH&gt;_x0006_ÒÚ¿Wßü_x000E_o_x0016_à?K_x001B__x0004_S½qâ¿U_x0014_±Å¦_x000E_Ú¿4Ðï_Ñ¿å³ì1î_x001B_î?5+.eÉÙö¿À*÷ý_x0001__x0002_À!Ï¿_x000E_8$¹â?È¡=4s;Î¿`ö_x0014_?â¿_x0017_·å_x0005_q=»¿dâÞÀö×?[Rù¥_x0012_ø?ÈWlX:_x0017_Ñ? ÂÆæ_x0014_Í¿·h{Uýá¿»_x0013_[þ?KÍF¸®¶À¿ÆmÐ^;®²¿MÛ·hÎÕ?{ûV?9Iõ?#³$ñtjö?æh?@a4ó?k¼±î1kõ?¾ÇL½_x001F_ÊÑ¿8_x0016_(NSZå¿_x0006_vù,¨õ?_x0007_ `V!pÐ¿,Ðiòô?h\Î~?Aì¿^«x¥}í?_x0008_ÉÞl^%ñ¿_x0012_&amp;²Ü¤èÞ¿_x001F_¥Ûj_x0016_º?_x0005_N×rÚÑ¿8C¸-v+Ë?¡d,.ìß¿_x0004_©_x0012_.u_x0017_û?_x0002__x0007_ø4£_x0001_¾³Õ¿#ÄÖ$Å÷ü¿N]tÕçê_x0005_ÀÂÎòüµé¿_x0015_W½´&gt;¸Ê?,ÉBT¬ä?^_x0012_ìð#ü¿+_x0012_Töê¿?çÇ7ú?¨Óù^ôÞ¿æ_x001C__x000D_ÛÙ¿x¨Ô¤å¿_x001B_ûN_x0005_ÙÈó?_x001B__x0018_=¡_x001B_ó¿¥?,_x0010_ç&lt;ä?Å%ÎwÊ¿{W5_x0004_0Ú¿_x000C_¶nÏá¿¡==ê?J#9Æ£¨¿O¥Ï[ñ?:Íxì²J_x0003_@_x000C_z_x001C_ªµ_x0001_À_x0003_®Í¶±_x001E_ò?_x001A_|åµ_x0011_íö?'µÔúÓý_x0006_ÀÕ$_x001A_¹,Üé?5_x0007_7ãf_x0008_å?µA§ßê¿sab^¹ß?çÁRÇð¿´~G_x0001__x0006_*ó¿_x001A__x001D_M×ºÑè?ÈÛà¹4ý¿]å®Öê_x0002_÷¿È£:N{È¼?fûvw_x001C_ã¿sÞk_x001A_ß¿I#Û×Ýé¿÷­_x0005_Yáõ_x0001_@[Ô©¬Zë?wd¸ä?¤ó¿qËêòÃò?(û[-ñä?òü_x0002_ìæê¿üÍölêò¿±O¼L]Øà¿¾°RDÙ_x0003_@*=V_x0019_MJñ¿Î_x0004__x0005_Cîâ?{Cúce©¿¡¿²@³úæ?_x000E_?âì_¢?W(4ø_x001B_ùï¿½_x0008_@_x0015_Rã?i±ZIý¿}ùÿ­*Tø?«Fª_x001A_ ö¿Göurlêí¿uú·_x000C_-ç¿&amp;nw#ñÀ¿f4ü9dDã?Å|2_x0001_}à¿_x0003__x0006_êÉBoïÊë?+&amp;ØW®«¿ªnô=êù¿Ð¹¶gØþ?_x001D__x0013_­Â_x0007_¡û¿&lt;Å_x0008_Zè|¼?_x001C_ÊMß&amp;`¿å±wb¡?V__x0010_Zö?nÜ'Vl¼Ï?_x0008_uüs_x0005_ø?vªøÿbÒ¿Û¥{Ê?_x0001_üHzB_x0006__x0004_À*+_x0003_eæ?(92KåÎ¿?êD;_x0001_1Ô?_x0015_£·Äøç¿_x0005_õèö±ÎÀ?UL_¿_x000C_ú¿_x0016__x0012_ßú6Þ??¹rKMä?_x001D_½a¬ÇÌß¿uýaPqÏã?·_x0016__x000B_ÈÏó??4­ÜT&lt;Â?ökÁØåî?º9K_x000E_ñ®_x0002_@üÄ·¯¨ûò?_x001F__x0005_[.`Iè¿_x0002_;qö³Lå¿ý4F1_x0002__x0003_¥ú?ÌF_x001C_¾®[÷¿lÊvõ«üí¿Âã¦à_x001F_Ø¿s_x000C_cé_x000D_É¿SÊì'1Êõ?_x0005_)TC²Ç?`cRÅÚ¿»X%ðÎâ?_x001B__x0019__x0010_$C.ò¿ç!ÎÎ_x001A_tÇ?ï3kFQþÝ¿_x0017_vlÉZÛ?Äx8e0¹Ü?_x000C_ù_x0006_%Áê?Ñ³2ÛÉ?&lt;U4"hâ?B¯m¾_¹Ô¿Àk*ú¿Ñ«*ºÕ¿þÎûS5ô¿sêIËøû?©_x0001_ýÚébÖ¿|Ý]MvZâ¿dý__x0011_É~ë?Ý?¤5Gýä?²[æµ_x0017_­Â¿¾_x0004_½N?_x0014_Ê?¡j?SéMç¿¿_x000F_Zå®_x001C_?¢6¿Ï_x0017__x0001_@#Í¦a*_x0016_ô¿_x0002__x0004_Àtã_x0015_ ß?öglWnéë?_x001D_á­Ê.Á?_x0006_4Yt@ò?uðÝ=_x001D_Iñ?GÍÐ_x0002_C_x000C_Â?ß_x000D_Û[ù»ñ?èýà×¡ñ?»_x0007_T_x000C__x0006_îí?Ggit]x÷¿;G3úâæ¿àmâ¢?ÏÓ5p~Ó¿áÂÏ_x001D__x0018_×?Ôq|¶ì_x0003_ð?ï3_x0004_ÏÀæà¿®_x000B_Ûèù`é?©}c»}Ë?\&gt;ÐÈ_x0017_sÚ¿@__x0001_§P¶Þ¿%¿*µVVà?=`0o9ÿÎ?)e) ÷6p¿z_x000C__x0018_âýûè?¶H;£kV¯?õ¤DmÙÅ?üT/«Èå?y«×_x001E_sMÑ¿®#&lt;uï{_x0003_@_x0012_Ýõ_x0006_§ß?\"*Çò¿ W_x0008_Ô_x0002__x0004_Ä¥?B._x0003_@f	è?)F¶ì¸Ý¿ÔRÚ £Sü¿_x001D__x0007_Z¡óæ¿©öð)tüö¿_x001E_e¿_x001E__x001E_:å¿h¿OL_x0001_ÀÄXÁ¼©o­?Iã;®_x000D_vü?ÀÔs½æï¿¿òD­_x0007_î?*{e,ÜÚÁ¿0c-.³¿ü¿¢%å.îà¿_x0015_/÷DS_x0019_ó?_x000D__ãt(ç?ËúÁjÍPã?Ä»Hìð?ÜxÙ_x0017_ã?ö\wyå?§dE&lt;Þ_x0008_þ?VÏÏÝ¿_x001A_mEíÅ¿Uë7_x001E_^6¶¿_x0008__x000F__x000C_KÖä¿ç_x001D_$ß_ð?atÃºm_x0017_ë¿|=W¤_x001E_ø??_x0003_vÔü?qÚÒ»_x0003_Õ?½_À_x0007_RW?_x0002__x0003__x001B_-[¡'â¿¨S·«oØ?_x001B_­Ç&amp;xîÈ¿ø'_x0006_pòï?d3*3£_x0019_Ö?_x0018__x001F_ëV«KÑ?_x001E__x0018_'Àé?_x000E_N¦Z¿:Ô}Ý_x0012_TÏ?=-ZAvó?#^¦_x0017_ß*Í?½«_x001B_]5âÀ?ð_x0012_¨*~Ù?®FÜbäEð?(£4-êé?NÛò_x000E__x0019__x001F_à?áø]pñ9_x0001_À0ÉZì"³?ÂàUõ_x0015_0ÿ¿Ð`ÌÏ´Ê¿â²_x0016_ú¿Cá4«"hÿ?Þk[Ìtè?ðf{¶Æ£Ô¿#ö,±õX¾?A1)ðnbÈ?CG_x0011_ûð¿_x001A_=ÐqÝ¿8¸Ï·¹Hâ¿t~Å¿í¿FTÝöã?eµt¢_x0001__x0004_|õ¿U×_x000C_Nà¢ë?&amp;ÐÀ_x001E_&amp;Õæ¿£ò_x001D_ðì¿½rßÈ0ç?$&lt;å±+æ?·Ø¸¹ÐÃ¿wDô¦úÌ¦?Èß$rûï¿_x000B_(_x001A_Mtá?±#qòSÔ¿Z_x0011_c©vñ?¯ö¬¯Wá¿iî@|óÖ¿71Fðp¼å¿³&amp;i]3!ç¿_x0010__x001C_&lt;_x0017_ÄïÏ?À(ª	6I±?Í}âÝ¿_x0003_¢Ø)ó?&lt;ëe&lt;_x0011__x001D_Þ¿p÷WL¼Ýõ¿-_x0003_ ä?ÃÎlî?_x0002__x0010_gICì?_x0008_H1_x0001_¿¿õÌ»ÌÑ?_x001F_¥_x0007_´Êlê?ÏuÔ ¢ õ¿~Ì òTøÐ¿_x0016_3£¥\Îì¿&lt;ïI_ ô?_x0002__x0003__x000E_aFQFIÞ?£TÞ_x0012_ª×¿)I_x001C_-_x0008_ð?ó_x0017_2HÑY¿¿¥²Ó½_x0018_YØ?_ 9Ççç¿°ëx&gt;­ó?¬­kßÅØ?¢W_x0008_»kÙù¿âÊñ¿Õ¯mÂÕ¹ã?0^-/eá¿~Äg91¤¾¿ìä|7_x0006_EÐ?ªÉçBÞYÍ¿ _x001C__x001C_êa·º¿_x001E__x0019_à¿ Ý.¶_x0001_gè¿_x0013_*n_x000D_¾Ö¿õÐU,öþ¿¿|­ýâ·?¿È=ÿ}ûÜ¿w_x0004__x0003_è_x001D_ó?¦_x0008_§½kÔÐ¿Â_x0006_ÁEþîõ¿~F_x001B_;ºãó¿îï_x0011__x000E_SÕ¿çTlw!½¿Q 4Nç8ä?~©1²¶.ý?_x001F_z7Qú?¤wÖ _x0001__x0002_P_x001E_Ñ?¡°6,Î^þ¿,RûÑÁ?D_x0010_}ËÞ?&lt;êJ	Þ?%²_x0010_¤ÌÐê?2uÖQÕÔû¿N$ÌÆ_x001A_xý?_x001C_t_x001C_´bÛ¿Vã@êÎDæ¿LØS²"ñ?þ}«:º?U«"CG ú?_x0006_çZIËÚ¿_x0017_&lt;ÐÉññ¿Æx1Sôà¿_x0013_¯ÕUíÁ¿ÿÒdB_x0007_ôÂ?E'§¦ãªú?TíÏ_x0017_ÜÉ?ÎCÑâ¿À_x0018_Ð ¥V_x0004_À_x0015_+W_x001C_zÃ¿HÍDø¿?È91_x0005_ÜþÔ?ùOhÃç?!t_x0001_~ï?t­O$üï?W_x0016_æ?q&lt;;gø?_x0008_SÔ&lt;îÜÞ?ax°Ïå¿_x0006_	_x0008_¢õR½I×?Lx `¿iü¿"°_x0001_¿»õ?ÎÑ)~áý?,Ïªe¶Þ?aÆ§éè?_x0002_'§d8ã¿b_x0004_Þ*ãoÓ¿!_x0003__x001D_±Ì_x0004__x0001_ÀæX×_x000C_îú? ònëhü¿%_x0011_$Üfkå¿ÜvûÅüå¿`ýØPÎDö?kRjA@û?Mind?_x0015_¹Å_x0006__x000B_î¾?v4Ûi ûû¿ù"°ëë¿VÐsRþç¿/Ó Ïèéè¿ÿgùnÅOí¿&gt;w!.÷?k_x0007__x0007_Ã_x0005_â¿ù_x0006_\ ~Ò?( 2ÐËÞ¿_x0014_¤_x0016_V¯ç¿qÞ!Ëqð?ö$$»å?ÛgèÛ@Âæ¿ý»K°õ/?ö¹YG_x0003_	 ÌÓ?ù7_3wæ?#óT2ø_x0003_ô¿¯°P_x0014_¢Å?¡ØÔK_x0005_½Á¿ÐÎsx_x001A_ñ?ê|þA{_x000B_Ø?_x0012_+!_x001A_vì¡?EÈjP)_x0005_ÀUîiÓ¿fâ=ÝÝò¿øÙ!Z&gt;ã¿d, 2â¿Å	_x0005_·÷ÖÎ¿-HàS¡ð?N²¯çÐà¿[|,1TZ¸¿GUªU_x001E_HÈ¿´vÜ_x0002_ß?×qã­_x0001_¼?$a¼_x0017_©i_x0004_@P¡_x000F_w&lt;¸_x0002_Àî_x0006_ÛÃ ?gK¶&amp;4ø¿"ÊägkóÛ?B_x0007_Nå»Ö?_x0003__x0005_¦ÁNºß¿Íº_x0012_Ã~¦æ¿\#ÞGéø¿&amp;_x0001_¥4_x0010_÷ÿ¿þØ0÷î_x0008_³¿;_x0006__x0007__x000C_§ôä?_x0001__x0005_-Ú_x0018_Ì²Æñ¿uÌPa÷Ðó?QÛ¹á¿h*²À¬§×¿AwV1tî?{	ëÂñÕ¿îÂuËdÐ¿'_x000E_û*Æã?·l_x0018_Î?Ë_x0003_k3_x000B_ñ?ä_x001A_?_x0013_ÐËÛ¿AöÕýç²Æ?¸67H_x001A_É×?0^'_x0006_7eÞ?_x0002_ú_x001A_Ì,øæ¿_x001B_´d¦¿ù¿Â¥È"åä¿yGß£ì¿pkp3ÓC_x0004_ÀÒ¹-É+÷¿Èq³B.ÞÈ?Ñ¼)»o8â? ØÛê_x0002_ç¿ÄÝn-S_x0008_é?bÂ±ó¸Ïü?ÿgé»÷?½3mí:ö¿ ù|ÁãØ?.Cü¨DT÷¿_x0004_X#úGgð¿;)`_x000C_´¡à¿D¢;_x0002__x0004_zâñ¿ËÆ_x0006__x0019_«é¿%QØR}úî?à_x0019_SÂöß¿pG ®Èà¿Aê"Ê¯íä¿òô¿(Gõ¿]ñ ½_x000D_8ë?VØ÷Ìj_x001D_æ¿fÆu¦&lt;ª?_x0018_y_x0018_ñ;9ì¿+ågRB_x0008_ù¿ëW¡X"hä¿*åµ_x001F_:Ã?¾Y"vQÑì¿þ¨_x0014_ó¤Hó¿Ö-þ¤úi_x0005_@íK×Ðæ?L§QÆ¥_x000E_â¿ë2L~5Xë?_x0003_±sÉ&gt;Å¿Ñ·àÁêï¿·,X÷_x0018_è?á4¥Q°3ö?oùcY_x0003_Àéui&amp;±ô?ÿf£m¤¤¿Hh_x000E_Âî¤ò¿oä!_x000B__x0015_´Ý?Ò_x0001_Ge	¹ï¿Öèª6jé?õS_x001B_×£g_x0002_À_x0001__x0008_I»Ç_x000C__x000F_à¿_x000F_®æzðñ?È3_x0007__x0016_ê9ê?¨_x001A_Z5Ú¿ãUj´Ý÷?X_x0004_«ÔÁ è?_à\R_x000F_å?._x0011_ÙÖ_x0005_µ?ÜÜ]¥_x001E_|ó¿õ2_x0008_,Û?©#_x0019_ÌFKà?cu_x0006_às_x0003_Ò¿½{gçoç?m=ç%1á¿í&gt;oÜòÀæ?|õüÁ?{GÀqnDà¿r·Vû¼[Ó¿0_x0005_+Ø_x0015_ÞÔ¿8ªèMjÉ¿\Í)_x001F_Ñ_x0014_ô?5Ð§÷¡ö?áþ_x0005_tÿ¿ø{Ø_x000B_´ü¿FxNG¼_x0002_Ù?Öú)_x0013_læ¿ñP_x001C_èëØÔ?P2ïÝ®¿¥DÍ_x001C_AqÒ?þóI¾_x001B_6ù?]uª¶_x0007_vñ¿ev_x0001__x0003_÷¯Ù?`K'ê£ìÏ¿úWì:Kü¿_x000C_x^*·Ð?ó&amp;ÑOiTç?5)í9ìü?¡À9G²ó¿4Z_x0001_Þñ¿ÚVFÌhæ?'9@UÛ?WLzQûbþ¿PÉÏü/Ö?¸}%Iýù?_x001E_)Å v¶¿Äëg/ù_x0014_ò¿ýóûÃ¼{Ä?AÒÊwhùç?F;_x0002_»­ò¿%©±§Â¿_x0016_SW¡ kð¿WXçp«¿ã¿KQÐÿäÎò?HÓ_x001F_]Òå¿¼ÓìúO~ø¿6wvYQ¤Å¿u_x0006_kKB&amp;ý¿_x0005_||aÜð?_kq´ö?9öEZà¿_x0012_&amp;]ãÇ1Ü?Qe_x0002_£ì¿dþs_x000D_ï?_x000D__x000F_lUîç_x0003_§á¿_x0001_¸^_x0005_ï§¼¿ÆD_x0005_æ¨ð?TöZ9pá¿Î¶_x001F_FýäÐ¿_x0004_sòxn×ô¿¥£;ÏÏè¿×«¡¨/µÕ?uå÷+_x0015_â?ã¿$_x001A_7-ä¿Åò@_x0012_á?¸8ÐuT×¿Sô®Ý_x000B_È?_x000E__x0008_Ì1z×¿_x0016_ÂP	¥¦ê?üs¶Hhó¨?kì,ì$z?¥:Ê&lt;xí?¤_x0015_ä?­_x0013__x0004_@ïoSuShØ¿üÌ_x0007_Þë¿_x001E_ÝÖLþ_x0004_Àlb*_x0002_ÙHÝ¿_x0006__x0007_úWÇ7ó¿Éé·_x0015_}|Ù¿_x0011_ëÃ_x0014_ô¿óME¬Åp²¿HD_x000C_ú_x000F_#ì¿ÞËmª_x0018_Ý?f»Á°7Õ?xEºÄN=Ç?Pñ©`_x0002__x0005__x001D_-è?¹©fç¿b ÚÓMÂ?_x000B_JÿÊëgî¿,¢_x0014_ë§?3ë_x000D_%ï¿8_x001C_¦_x0016_Sïö¿Î´wbÃá¶¿ô_x001B_QÅF_x0008_Ð?µG_x001B_È°ò¿¹Â|á'â?_x0006_é_x0005_«_x0019_à¿6ªØkî¿ÇSN^_x0008_÷¿¢ùåÆþ?ò^ã¡ý¿KX»_x0001_Íßï?,¨VÞåà?em_x001A_ÆsÈÌ?òº2_x0019_ ¬ÿ¿U_x0013__x001C_­2¹ò¿_x001E_âh²yù¿¼¡{·ÛøÖ?·Ó¢½iå?_x001D_	´Üí¿}×_x0007_}\¦?ÏU#_x0011_kµ?ÙfÒ¥²_x0003_ÀH_x0002_ÊÐ±½¿ =pC_x0012__x000C_½?_x0008_sÉB6ÑÌ?ËA_x0004_êö?_x0002__x0007_zÏ_x001F_|áö?þÒ_x001B_³¿xÎw,Þ¿Ú$_x0004_hFó?_x001F_)jcÐpè¿Øw´Ìi×¿Ë_x001F_ùµ=_x0011_ã?_x0003_âQ®Wò¿'¹Âw«÷¿ü_x000D_}»!*û?kæ½_x0010_¼Í¿_x001C_s_x0013_×»á¿î¯±ë=²Ê¿_x001C__x0002_Ó)_x001E_Ä?[K_x0006_wªò¿ÃçÓ?)­Ç?L'O17ã?_x000C_Çe­_x0012_¶	À_x0004_ÄR¹ù_x0016_ü¿nZ¥í_x0001_ó¿¶}|'L5_x0001_@_x0003__x001E_½é.î?ßrÚ_x0008_ÿë_x0004_ÀI®).û&gt;à¿_x001E_ýè|¨ÄÂ¿,_x0014_jpþ¿ùk_x0005__x000E_:ð?_x0006_^&amp;_x0001_À+cªù&gt;æ?!KÔ_x000E_Þ0Ø¿_x000E_[¢_x0007_Lò?I_x0019_Â_x0005__x0006_uAË¿å|É9_x0011_êî?_x0006_L*Ùó¿Éo$L0Cþ?Û_x000C_j½Abþ?CÁúËý¦¿A_x0002_¿j¿_x000F_è?_x0018__x0016_þ_x0017_9_x0008_â¿â_x001D_·_x0019_M=í¿^H Å¸ë?{J-RÖ?6¯Ë\¥è?ãü_x0016_ÎÂùê?lã½CêÉô¿t_x0013_Ä¤mæ?z¯ýü|¢ú¿xåk®k¸?\MíKQ_x0003_Ò?Ú_x0015_vâ±ðæ¿°¹_x0015_¸|Sä?)]_x000E_¬¾?%n')á?rIL@_x001A_ÎÚ?ð`	ÆfªÀ?: Mqíß_x0005_@¼l&gt;O|üà?	j_x0001_ËÞó¿5"+V'Ãó?±X[Í¼ëÚ?ä_x000E_Ó_x001F_+Ø?vµá2èÞ?_x0004_H×,§ñ?_x0002__x0005_º_x0007_Ê­kÏÝ?Pss+û¿¼+S_x000E_S÷Ü?õXÐh´Ë?È.Õê¸W²¿_x001C_Rù"%_x0002_?Ñ_x0011_1Hµå¿²_x0001_&lt;Û¿ÐBªI©ç¿¬_x001D_y®¡Û¿õH·Dàý¿ÄîÿñqÒ?§Ð-àQÌ¿g_x0004_.f¡gè?l:mv8÷?"Ï¹Iöá?J¸^¹ù_x0003_@\"?#ñ_x0008_ß¿ò_x0010_÷%à¿&gt;{IoKØ?vÆ¼E¼¡_x0002_@X_x0006_Ï_x001A_âÐ?Dx¬(w¸¿¿skÝ©ú?)/_x0005__x0005_ºÞ?©C0QÅ¿Ö¢Òò_x0007_Ð_x0003_@:d_x0019_¤¤¦µ¿Ý_x0001_N%:8_x0004_@bY øÁõ?3À8DdÙ?¯_x001B_íx_x0002__x0003_jÀú?±a_x0005_î9bÎ?À_Ó¸'ô¿C0áÉ¿T«Dàn_x0011__x0001_@ñ_x0015_Ï_x0006_¯Ùð¿Áó_x001D_rä¿Hç­&gt;Ð¾Ã¿Ù_x0002__x0019_&amp;ú¿âS¦Hû+Ñ¿Z´*(q_x001C_Á?Ù2o¾ãÖû?_x0015_¼R!ÄÛ?%.âf_x0015__x0002_Ø¿üt÷¨åá¿ï_x0008_DÒ_x000C__x000B_å¿Ê¶xÊb_x0010_Å?¥b¹ÚIÛ¿3_x000F_¿s&gt;ã?`#_x0001_¹Õì¿­_x0015__x0011_Ì¸ã?Ù8rØï¿§_x0019_°RÁêÛ?®_x0019_î8ä¿,á'íðð¿_x0013_ SMÉ¿¤_x0016_ç_x0014_Zµ_x0002_À¼sö¹û?¾QDÒc_x0018_ç¿F¿ÿ5;&amp;Õ¿µ5t¯Qî¿ÓÇ_x001B_z_x0001_%Á¿_x0001__x0005_[#{_x0004_À+ÜÀöá?_x0006_Ä_x0013_7¤ö¿°GÕÆ¶_x0003_@÷¯_x0016_Ïëèà¿ÖòµÇmú?ê«ñÿõ?_x0003_Ê¦Ìb_x0011_À?óhÜ­ï¿Ý§ÈiÄ÷¿=N©ÈÚÅö¿¹|[u&lt;_x0002_ÀÉ÷¬7å?þ_x0004__x0002__x001F_¼?ú²5´§øÚ¿fVC­.Ý¿Ë.Þeqò?_x0012_û[úyÖ¿Ø¢Ó0~OÙ?_x000C_üÝ&lt;FÆå¿(OèK_x0019_¸?_x000F_É_néÜ¿3B³T3ð¿ç}öyÔ­ö?TúÖKKtý?_x001A__x001F__x0010__x0017_Ï÷¿¤ý¼uèè¿[_x0015_cg^ÐÍ?Í=Ïû©¨ç¿±º¦?w®ü0{_x0016_Å?¥¡°_x001B__x001C_8é¿ª£_x0002_Xþê¿0´ÚÁ\ï¿W§q?_x001E_»?i_x0012_$$ä?ð_x001F_Ý_x0012_8ò?_x0001_ú&amp;ÑÏ¨?êø5"vuß?3d»»W_x0018__x0002_À£+«ü?_x001E__x0003_f2Q÷?¸§_x0017__x001C_aÑÐ?ÓÄá?®[_x000F_/=)÷?½î[ø:_x0010_ô?Û2ãRI_x001B_ý?ñWwì_x0011__x000E_ã?,ªW/_x001E__x001E_ø?úcã&lt;Õàí¿_x0001_A_x001B__x001B__x0002_A_x001B__x001B__x0003_A_x001B__x001B__x0004_A_x001B__x001B__x0005_A_x001B__x001B__x0006_A_x001B__x001B__x0007_A_x001B__x001B__x0008_A_x001B__x001B_	A_x001B__x001B__x001C_A_x001B__x001B__x000B_A_x001B__x001B__x000C_A_x001B__x001B__x000D_A_x001B__x001B__x000E_A_x001B__x001B__x000F_A_x001B__x001B__x0010_A_x001B__x001B__x0011_A_x001B__x001B__x0012_A_x001B__x001B__x0013_A_x001B__x001B__x0014_A_x001B__x001B__x0015_A_x001B__x001B__x0016_A_x001B__x001B__x0017_A_x001B__x001B__x0018_A_x001B__x001B__x0019_A_x001B__x001B__x001A_A_x001B__x001B__x0001__x0002__x001B_A_x0001__x0001__x001C_A_x0001__x0001__x001D_A_x0001__x0001__x001E_A_x0001__x0001__x001F_A_x0001__x0001_ A_x0001__x0001_!A_x0001__x0001_"A_x0001__x0001_#A_x0001__x0001_$A_x0001__x0001_%A_x0001__x0001_&amp;A_x0001__x0001_'A_x0001__x0001_(A_x0001__x0001_)A_x0001__x0001_*A_x0001__x0001_+A_x0001__x0001_,A_x0001__x0001_-A_x0001__x0001_.A_x0001__x0001_/A_x0001__x0001_0A_x0001__x0001_1A_x0001__x0001_2A_x0001__x0001_3A_x0001__x0001_4A_x0001__x0001_5A_x0001__x0001_6A_x0001__x0001_7A_x0001__x0001_8A_x0001__x0001_:A_x0001__x0001_ýÿÿÿ;A_x0001__x0001_&lt;A_x0001__x0001_=A_x0001__x0001_&gt;A_x0001__x0001_?A_x0001__x0001_@A_x0001__x0001_AA_x0001__x0001_BA_x0001__x0001_CA_x0001__x0001_DA_x0001__x0001_EA_x0001__x0001_FA_x0001__x0001_GA_x0001__x0001_HA_x0001__x0001_IA_x0001__x0001_JA_x0001__x0001_KA_x0001__x0001_LA_x0001__x0001_MA_x0001__x0001_NA_x0001__x0001_OA_x0001__x0001_PA_x0001__x0001_QA_x0001__x0001_RA_x0001__x0001_SA_x0001__x0001_TA_x0001__x0001_UA_x0001__x0001_VA_x0001__x0001_WA_x0001__x0001_XA_x0001__x0001_YA_x0001__x0001__x0001__x0003_ZA_x0001__x0001_[A_x0001__x0001_\A_x0001__x0001_]A_x0001__x0001_^A_x0001__x0001__A_x0001__x0001_`A_x0001__x0001_aA_x0001__x0001_bA_x0001__x0001_cA_x0001__x0001_dA_x0001__x0001_eA_x0001__x0001_fA_x0001__x0001_gA_x0001__x0001_hA_x0001__x0001_iA_x0001__x0001_jA_x0001__x0001_kA_x0001__x0001_lA_x0001__x0001_mA_x0001__x0001_nA_x0001__x0001_oA_x0001__x0001_pA_x0001__x0001_qA_x0001__x0001_rA_x0001__x0001_sA_x0001__x0001_tA_x0001__x0001_uA_x0001__x0001_vA_x0001__x0001_wA_x0001__x0001_xA_x0001__x0001_yA_x0001__x0001_zA_x0001__x0001_{A_x0001__x0001_|A_x0001__x0001_}A_x0001__x0001_~A_x0001__x0001_A_x0001__x0001_A_x0001__x0001_^U_x0007_4Ú¤Á¿_x001A_c&amp;yð¿L_x000C_·_x0002_M¹?*MHùÎ¹¿ Ùñ¼_x0005_À_x0012_xpÍ?Áh7òû²¢?þa_x0016_è@æ?WÞ/_x0014__x001E_À?/|2á¿\ºë_x0015_à_x0005_à?õy`¥´ë¿_x0002__x0005_PÏ[8,eÛ?_x0003__x0019_Kå¿Û_x001B__x001A__x001C_!Âã?)O³-W¿1ÕñþÓâû?+6ÇÅ&amp;¢ó?¦·ÿCÐ?ÌXú¶2î_x0001_@[Zq;Òhò¿²º_x001C_òÝ[ó¿Ï_x0005_¸PXÀÏ?5¸-ÚåàÂ¿í¯%ÞÀñ¿Õ~0ñ0§þ?Põfñwß¿¨"M_x0008_¦í¿à~í__x000E_ð¿ti)K_x001D_×¿+{¶ÀÕÔ?dNgÁÚ¿@_x0013_Í"._x0004_ó¿¾ü_x0011_¶´û¿¶¢_x000E_ê\¶è?ÏS-Ðaë?Pk:¦k_x001E_å¿_x0011_@_x0001_¢ò?¤òtNítË¿ÉW'_x0003_Õç?û¨_x0001_ËöâÐ¿]Tk_x0014_ëñ?.0u_x0015_¨ò¿|ºÜ&gt;_x0001__x0002_×_x0012_ú¿Z'L&amp;ò¿koÓ	f á¿â8_x0004_y­Ñ¿çQE	ÐÞé?¨_x0007_7½zÚ¿_x0005_\_x0006_MN¶¿_x0015_¶;=Ï?¾ºÿ ÷÷?Z_x001A_ÛS¹Ñü?ù@rÕq|ç?½{_x0008_Cvö?½X·_x000F__x0003_©à¿È_x001D_Í.Oøâ?H`¸_x001E__x0018_Ü¿Ô_x001C_(Sö?,¼§ÂSnÿ¿&amp;P¾ÜD®à¿_x0016_h?\Êõä?.&lt;í)Uá?TJfÛÝþî¿iNÈö3_x0012_ç?¡R¼ØJ÷¿v£#&amp;¤ò¿±çA÷Ú~Ä¿\_x0011__x000F__x0001_&lt;ó¿Tè­õ¢hõ¿ÄË2ªÿÚ¿whçå³t¿©ªÍÒedÞ¿÷Snv_ò¿Ö&gt;zÉ°]ô¿_x0003__x0008_Ö_x0007_Seä_x0005_Àýï_x001C_ç+wÞ¿Icàñ¿³¯u¼,ï¿øÅ%_x0001_Ù=_x0003_À/ù6l¬Mð¿ãaÐú¿±ÄÚúÞÍÏ¿ÊhÑò^YÅ?q²è6Áð¿_x000E_èâÿ_x0014_±ð¿_x0004_f_x0010_cÕ×?áVãgA0Ó?$e_¬î¿_x001C_f¿:ZÖ¿lZI8ö?G_x0016_ =nCæ¿ñôãÑ ô?1=ëø,ò?£_x0007__x0015_p5jè?ë#Hì¿$}|ìÏ?_x001C__x000C_&lt;=_x0014_â¿Ö¤ü_x0005_ë?pòÓ¸_x0006_Ø¿ª_x0016_'þM¦?«¬³ÚÇä¿6¯v_x000D_f/ã¿_x0007_=ø½ÂÈ?êq_x0019_J_x001F_í¿Ý2åoä?­ç_x0002_õ_x0004__x000B_Õ.Â?)[Ìá_x0005__x0004_@_x0004_Î±_x0016_§ñó¿jÉt_XU©¿&gt;)°9ê¿¡_x0007_(tXì¿¡0RÒ_x0013_å?MFØþaí?+_x000F_6#íÊÛ?î:zôýDÚ?_ö_x0014_}ÏÒó¿_x000D_Ôââ¶Ö¿h_x0014_W_x0015_þ_x000C_¿ê+ùÞ_x0006__x001C_Ñ?µ²	hÝ×¿üCyµ¨ð¿i-Ouê?_x0005_K/_x0018_¿_x0008_Ú¿e_x0017_Ò¯¤ý¿}O¾ðgâ¿À_x0019_aV_x0007_üô?w7_x001D__x000E_Äü?`_x0003_Ï·#õ¿½àr4æë¿-a5	üó?ðàìkbÓ?ö_x001D_A^\°À?õv³Çìã¿jÇ^Ô_x000D_R×¿_x001F_§_x0001_ûGP_x0002_À$Ø_x0014_	"Þ?[\7ë_x0011_è¿_x0002__x0004_·(°_x0002_À¿Òhn;¸ñ?zC .±Äý?_x0015_¸è_x0016_Ð?W_x0015_B!_x0001__x001D_Í?Ýõ ¨_x0013_þ¿Ä\Év÷ü?îOVXI2ï?s_x0004_÷y 6_x0004_@ÞÑhXfó¿QøêN_x0015_5Ï?®$·0û¿2C§³¦ªö¿	3ý"êWä¿_x000C_áW_x0004_Ç?´_x0005_}5Gü?_x0015__x0007_fAÒÅê¿_x0011_ _x0004__x001B_%óð¿_x001D_e1_x001A_¥çâ¿öE×­ðãñ?úZþ_x0003_JÃ¿¬]NOO/û?"·_x0008_:1=Ò¿¿_x0007_	Í­Kë?«ÓX6±_x0002_@_x001C__x0011_ÿcüéÇ?BNçuÞå¿ÉÝÏ@ð?î¯´Ô]ð?å_x0015_×¶#0Î¿_x0005_DÌËÿç?óy*	_x0001__x0002__x0016__x001C_è¿	¸:ú&gt;ø¿·ç0kóñ¿;W©_x0001_F ?|_x0010_"M¿ì?	º®$?²+_x001B_N_x0003_1ë¿Wò½_x0007_7Øä¿çÑ_x0004_úÄÍØ¿Ï±ÞyY³¿õÕ_x001F_xµ¿AÙ¶H_x0003_@¡7Û&amp;èã?_x001A__x0013__x0007_H_x0014_ù?7 ðgBá?ÛQYªm_x0003_ò?Ã_x0014_µ- ê?J_x000C__x0006_°^Ó?_x0013__x0011_½gVá¿°m.ø&gt;gì¿y_x0010_ôLR_x000D_ç¿Pc_x0010_&amp;C¶¸¿ü1HnL_x001E_î¿ûwTÜIãÛ?¦y³ÆìºÔ¿üK_x0010_.R2ñ?çfpkå¿A${Y÷ðì?ûÔåÔñÚ¿°&amp;¾¦;`ì?_x0019_£ºÄûÕÿ?Í[&lt;÷?_x0001__x0002_	ROmÃ_x0001_@Ë/¶Ü¿fó]¬ò?¹?»EÔ¿ |_x0015_±âû¿=,z¯Èÿ?¿½ÑÏ_x001E_ÓÁ¿_x0013__x0016_i_x0011__x0019_ýñ¿m[Ñßì?9Ú{_x0014_þÞ?_x000F__x001F_ Á5rÐ¿ýí]ØËâò¿å¥bé?KH¸ï_x0007_ô?ÁÉ úÀÝ?¯ú_x0005__x0014_¸_x0002_æ¿sñëÁ_x0002_ü³¿% årÎ±¿n?óE×?4k@Ç$Ð¿Ý9!_x0014_Ý¿z:¢_x0008_Ýjç¿àï_x0004_)	ñ?àß'H&gt;"Ô¿;fK_x0003_&gt;?_x0010_¬W¤_x0007_SÔ¿Ù^_x0004__x0002_¼_x0011_ó?¢ÎÓ_x0017_¾æ?ÃÃ_x0019_ÿ_x001E_Ö?Ñ¯2gk_x001B_¿ñ_x000C_5	_x001B_ã¿Å._x0003__x0007_û?É«33àÌñ¿Ô_x0001_åNÁ÷¿éB_x000E__x000C_¨Ê?´|3 ENì¿!;ÓÂ _x0015_â¿_x000B_`_x0004_++è?ÌËT¯Ð¬á?¹:-ò{Íø¿Á_x000F_ûÐß¿Ã-¤F4ä¿WzüÐ_x0019_iÿ?ÚÚ0s×¿öyÊ;µì?_x000F_T_x000C_]ÌÐ¿=ÀyDQ¾¿D_þ¾ïÕ¿ÞÄ_x0006_õ0Ôô¿_x0011_po[®º¿E×2_x0002_dÉì?zjá;ýÎ?Æ×_x001A_ aè¿ýXuô?íO2è{è×?ÙÖ§µ_x0002_Í?øÄ_x0011_ Ü,â?_x0005_m@Çµò?Àçé%XKó¿_x0018_ iqoá?*Î"t_x0002_z¹?OàÈ_x0007_ ò?_x000C_Àm8Çøé¿_x0001__x0002_&lt;&amp;­÷½÷¿²º Lájá?v7é_x0008_eÜ¿õ&amp;ËÕÈ¿_x0016_ÂÜúbTú¿û¨_x0012_çOå?es7$â?+Ü}Óä¿_x0004_jê_x0003_ö?9&amp;V_x0019_ù_x0015_Û¿y)ªé/×¿ö¢_x0019_rð?_x0005_ÉJCØÙ¿UW\_x0001_®ã?+_x0011_g_x0007_;iñ¿÷Fì:"_x0006_@_x0016_c_x0005_ÎõÁ?cÀ=uOÒ?HtSXxéì?¥_x0011_1óç?ü_x0013_Û_x0011_"|ò¿?è+á¿x¯&gt;_x001B_ÿEÊ?Fïèýç¿©¯Qí_x0007_ð?_x0004_°f~_x0014_Dð?ÞþoÅäæ?ÚTgÍEÙ¿_x0015_tÄ_x0010_Ù3ô?©_x0007__x0003_â7_x0006_¨?4¥=.ÿ_x0011_ø?ÞµÙ_x0002__x0003_éû¿ÐÛ5_x001A_´Ú?+u»\v¶ç?&gt;_x000F_EWGá¿y?«+)0ó?5×ÔÒ#ê¿ëD2®ëô?0ìÄÆÙ»?Ô7É_x001A__x0014_7å? Ã¼_x0005_8(ù¿¬_x0016__x0003__x0008_¿õ?8,NÉÏû¿lw÷Ê©Þ¿_x0008_c8)Ò?Úä_x001D_õg_x0016__x0004_@å_x0014_tó-ç¿ã¨_x001D__x0001_&gt;ã?E2«_x001C_:_x0001_è?õ/[3c_x0001_ò¿_x0001__x0012_&lt;å¦ÚÝ?_x0010_SÎJØêø?_x0002__x000F_N½âÙ¿ôA×àØè?å_x0019__x0018_»ð-ó¿,M	&gt;?_x0012_Ì¸Ìnø¿zµ«ó/Ý¿!ÞBfÄ=ë¿iã£¹_x0004__x0018_é?jZ¾_x001F__x0019_5á?V­Æ&amp;£ä¿î©¥ Àå?_x0002__x0008_Ï}À«ñ?çé¨)!Ë?_x0001_áÒ=ÇÁ?z®_x0008_þ_x0006_Ïí¿!þÜhâ	ô¿,_x001A_IFbÂ¿_x0015_3ð(æØ?[¦Ìã	þÙ?U®_x0018_Ç´Ê¿3_x0003_µPÈà¿_x0008_ºA¢¯Oî¿F'¹_x0019_PÍ?·Ì¨4)ï¿@Í_x0008_3_x0015_ôó?WÒ_x0004_·æ?Î¬3HvÈ¿§¡¿~Ï¿fÛÓ&gt;ëæ?×Ú*]veû¿ýùÓr_x0006_ç?¾8ñsg_x0005_@úJ_x000B_YÒtÆ¿nZwö§xó?µ¸_x0008_	_x0010_tÝ¿]ÿVÞªÓ¿_x0018_=_x0003_¶ÿ¿_x0007__x0003_¤ý}³¿_x001E_êûfsÀ?Û£_x0019_Év0Á?^è½&lt;Ü'¡?îP¬«&gt;-ò¿_x001C_©5_x0002__x0004_/ó¿ |ÀÍTÇæ¿¬_x001F__x0001_t¥°?~l_x000F_}Qtî¿¾_x0003_¾Ø?-_x0016_F0Å?qø3_x0005__x000C_ñ¿4ÿÀuncÿ¿_x0005_3ò] È?Mn T_x0012_ãÝ¿½êïSí?ÈÐ®ØØ^ö¿_x0012_/%ló?G&gt;_x0004_ë£Ëì¿SÞ²C~ ã?D!&gt;ò7Í¿°&amp; ¶_x0008__x0005_É¿jçgÅÇ7ò¿ ¤m_x001F_õ_x000D_ó?_x0015_î©_x000E_7±¿(®J\eIì¿Zk½&gt;RÔ?üò\Oå¿uâ×÷*Ù¿	¾¨õ«îñ¿uùçë¸;í¿}ñ_x0012_nÚá?ì`m_x001A_^ìß¿Å í,öR?§_x0018_Eô?Æ¦C+à¿_x001E_7_x0014_òþdÌ?_x0005__x0006_¸%Ø&amp;¥´¿_x000F_îù-þ_x0006_@_x0006_$;YÒ?_x0004_ãÒ¶×ÅÝ?ÒzxÖ¿_x0019_ÍW_x001D_PP¨¿_x0017__x0007_èíEò?Ì5_x001C_JÎ?Ô_x0012_¢~FwÛ?ê=pÈÄ¡ì¿w_x0015_jê_x0001_Àåæx¥ê?_x0019_Z_x0007_ÇGÿ?Y$ÞoëÞ¿_x0004_"_x000C_Eî¿fåúúT9Ô¿_x001D_?¢B_x0015_ð?B²Lè÷?UCÃá_x0014_:â?êÏµâÏûà¿N_x000C_X.wÖÛ¿²Y+n_x0016_úù¿ ­@Õ?s_x000C_Üþ¿ý_x0001_ª_x0017_EÃü¿_ÞfÝ±_x0002_@ãó_x000C_DnÎ?Éi_x000B_ª/ã?.Ó@Ü}$û¿VåJüÓ¿_x0011_SyG_x0003_å¿&amp;r_x0007_è_x0001__x0004_`Z_x0005_@ò&gt;_x000C_ÉUÝ?¦{_x0003_T[ê¿c-9í?Ç_x0014_°qò?:	_x0002_Òlò¿.8__x0011_yÄ?8êûTêð?oz9IÖï¿ àSD9öã¿:._x0014__x0015_&amp;¶?ÔÉ_x000B__x0019_(_x001A_ô?¯ü_x0011_iª*Ò¿¼W##Ú?»º&gt;_x0016_·Fö¿sÆÏiµÙ¿ÍuÍ_x0001_GØ¿ÑO	_x001B_þì©?_x0004_RDò_x001B_àè?_x0007__x0016_yÓ©_x0006_÷?òµ_x0018_ôÀcÐ¿¤ ¯0ß½¿¹wÑûDFî?×ke£Ë¿íG¸Ã+&amp;Ö¿_x0011_uq&lt;7"á¿7ú-\K¸²¿Å_!ÇÃ_x0010_ò¿ ÀÿHÂ?_x000D__x0014_{Ò£ç¿ë?ÓÂ¨¿õ&gt;¢szá¿_x0004__x0006_UÖ(rú¿¹¨(_x001A__x0018_dí?:¶_x001D_ÄúÍ¿~ÐqÔSÊÝ?_x0010_Í_x0014_É_x0008_«Ó?BMW_x0006__x000D_×¿_x0015_²_x0014_Ê¿!rµÈ!ö¿³òÀü»CÜ?¥ª¶_x0010_Ëí¿»%ùJ¹_x0002_@_x0008_0ÂzÊYú?*c_x000F_^§õ?	ð_x0013_[÷?_x001D__x0003__x0008_ý_á?á_x0019_¬ñk§å?O_x0001_ É¿ó?_x0011_Áò_x001A_*çÑ?¢ögÒõAw?_x0007_ìæÃÎLÙ?=ËX«Éíó? íÕ8_x0001_ý¿VR®áÖá¿_x0016_6ê}!Næ¿_x000D_;å=Ð;à¿û#Öà34¿¿_x0010_ü)øÛÝ¿ _Gý¿1Çûq_x0007_	ó¿_x000F_¦ö¶dó?_x0003_W¥_x0003_D¢í?÷®_x0005_\_x0002__x0005_ßýæ?±_x0007_u_x000C_Ñ´?v¯_x0011__x001A_$Û¿_x001F_&lt;VE_x000E_ãø?­ÀGÔ%¿á¿_x0001_._x0010_´Òö?4÷¼TPõ?_x001D_$'_x0002_"´Ø¿òR_x0017__x0004_«Õ¿Çô£òëñ¿÷R¼OÌå?_x0011_=´_x001F_"¢ÿ¿úhº_x000B_}§¿_x0016_XÈ|7&lt;ß?/ü¦_x0010_{-ú¿_x0012_Áñ_x0010_3â¿_x0003_ª_x001C__x0001__x0017_Ê?ó¨_x001D_Ì/7ñ?JL/_x0008_ ¿íì_x0008_â=Hç¿ø_x001B__Ó²Ò?à_x0003_üp_x001D_"â¿Ò_x001A_y¸5@T¿_òÐÆøÞá¿Aö·6Ë?C½ÐÀ&amp;¿ö¿GÅ¹[«ð?_x0016_Ò}æÛ¿_x0005_ù§»»C°?ÎþÏ_x0014__x0003_³ø¿Q[#Õ_x001F_ ?­^D´Úø?_x0001__x0004__x000D_ ð0D¨Â?_x001F__x000D_Q_x001D_:àú?_x0008_LÈ7ñ¿Ñªw/È?[_x0003_£È"·?´¾ðã/Ñ¿óüâ«ó¬ø¿&amp;åå?&amp;QTê£õö¿ñ_x0014_Q_x0002_uÕ¿½£BÚ;ä?_x0005__x001F_\ñ_x001D_ÒÀ?²U½¿Èë?*Ê_x0001__x0002__x0015_÷¿¦AË_x0003_y_x001B_ø¿¬P(_x0019_"¼¿Fà7äã¿\·Ê]4_x000D_Õ¿R[´Èî Ý?_x0014_rÞ_x001D_ÿëè?nª¤1_x000E_õ?_x001A_d¿ùä?^ð©è3¾¿eMãøQÐ¿Ã¯'ÂÓü?Ö?ÇPØ?­ÚLè_x0013__x000D_é?Ù_x0013__x0003_õ?e8Üþï?#Ø.bã?ÿ9_x001D_12â?ªªOÒ_x0001__x0003__x001C_¶Ý?ò¼v_x000C_à¿øpð@lõ?"ôêíí¿åÑÑKÇu?!=\VIð¿{5ã_x0017_ù¿0_x0014__x0016_ýî¿;³69%ë¿¨ `ñ&amp;éå?à_x0007_kúE÷?)_x0001_-_x0003_Ïî?^-ß5î¿Ë2r@¯æ?Ó_x0011_õ9_º?d!Èáø¿_+_x000C_à?6ðäÓê|Ì¿:èdÂwõ?WÂ«AWÑé?U¡Y:÷ý?5Ûòî_x0008_ñ¿ö4k*í¿N ×\jÛ¿jf$$ÒhÚ?Lè6=þ¿$3§´`í?÷jø	5÷?øGmþÖöÔ?Þðå¼ù_x0013_ÿ?Õ`ê¾ _x000F_â?ª_x0002_z._x0013_ì?_x0004__x0006_p·_x0002_Xà?_x000F_aÿbuoå?î_x0013_³;_ó?_x001B_,Þ@_x0005_T§?X^8;¼_x0008_Û?!'tIóÕ?e,Z_x0006__x000D_í¿ÔC¨fÒàÅ¿úÈiÀ¾rò¿{º_x0003_Þÿ{ä¿íaq'þ¿éLê¶9cñ¿a`rhñðÁ¿_x000E_èG~1à?GAM^·_x0001_À°z$ÿxä?^±ý»`Å¿/k#¯é¿ÿ"üRqë?C«GX×ã¿\°FCt¶Ô?oÃÅ'_x0010_á¿ã EÔã?°º_x0013_"% ï¿áû6Ú?·_x0001_"©çê¿Ox2_x000C_õ¿«¥ gékø?_x0012_ä4¡#Í¿R\_x001C_3I©Ò?Gc¹UÆYâ¿5éO°_x0004__x0006_Zø¿öÞßÇ_x001B_eà?6J_x0012__x0019_"å?&lt;u_x0017_\ª½ø?·Ð*á_x0005_KÈ¿$\_x0010_vý?i_x001B_'îgý?±_x0002_£*LÂ¿Ý.À_x000C_@Ôø¿¾6ã]fâÝ?ý{&gt;(®?ã¿c9÷2;Ç¿Æà§ikü?pX_x0017_Öwñ¿¹_x0011_vÁ~VÓ¿iÈ_x0016_â^Ní¿¼Û_x0007_àªá?e_x0003_6ûi«í¿_x0006_Û_x0015_K_x0001_¿üVZo¢9Ö¿}åz1ßIá?üÔÙNÍå¿_x000C_bÉÐ1ÝÜ¿0øDï£ä?¿_x000C_&gt;0Îï?¤*&amp;cµ¿èôë_x0016_sé¿5øP@!OÍ¿£áØ¸ü?áa/º_x0011_ü?{Ùf_x0017_rôÚ?_x001B__x0002_Ñ_x0016_Ý9ÿ¿_x0001__x0002_êFuvÃô¿_x000B_áì²?rÙ?ÖÓÿó~hò?öóSÂ»\ë?G_x0018_3@û?Ä	_x0013_é&lt;ð?1êÎ³2äò?¶_x0007_[)²jÊ?Vq¸ëâß¿ñÿ©ÝÝÐ¿3uZÀÆ_x0005_Ô¿û_x000E_Î-î¿4ñ;û_x0018_ó¿-¢GÅtô?_x001C_¶ªw0_x0003_@¨¹yÍÃ¦¿Ðó./oè¿úzÁÚ»¡?¾}W6u·¿ðX=a\ú¿Uöeµ_x0019_©é?5zÁôð¼ç¿[ºþÈ\_x000B_÷¿_x0008_ÿ_x000F_dð?}GS£$á?3û_x001D_iÖð¿_x0014_6î_x000D_8)ý?¾ïMú í¿ë×_x001B_+ü¿ÈìËÚH_x0004_é?ðºl0jë?'Ý¹_x0005__x0006_úyÇ¿µ:Ò?¼¬â_x0007_£_x0011__x0002_@ôÄ_x0012__x000E_êÂò?_x001A_A_x0015_¥)Ï?É âèÃ¹?ÂÅ ÀÑE_x0002_@¡;Zº8Y®?Ù_x001D_ë~Î_x0002_ÀÑ¤_x000B_ß?¯Å_x001B__x0007_!(å?åtNX]_x001F_â?_x0002_6+_x0011_]7Æ¿_x001A_ÃC_x001D_Ì!£?_x001A_sÁkîÍ?wÚoø_x001F_Ì?_x0017_)À7I6ó¿óGF_x000D_RÕ÷?*·_x0015_%_x0016_ñ¿O_x0007_ª'B×_x0001_ÀÑÇ%ôóÓ¿ _x000D_Sm_x000E_æ?X_x0016_*Æ· Ú?DÐÊótØ¿Mó­Ò3ã¿OP-Ã|´Þ¿_x0017_RoÒ¹ç?¯J}-(ªÌ?_x0003_¹ZF_x0008_|è¿ºY_x0015_Ø';Å¿(Eß"_x0004_á¿F¸~öÅßó?_x0001__x0002_VÜ_x0018__x001B_ªFö?¦^gè¿Ire_x0019_«Ï¿¯¼_x0014_Ó¼Ö¿ág¡`WÔ?TÃ+Èïyñ¿QuÛ*7¾À?._g=Reå¿Û¢üSéÖ?^¤­%¦$à?ú*7dgÔ¿_x0017_Ä;_x001B_]Ø¿­(G3pAì?©Ö¾_x0017__x001C_Gõ¿_x0012_NÀ_x0008_û_x0004_û?¼k_x0007_Ä_x001A_÷¿QAl"nÌ?_x0007_âë¿rï¿_x0002_K_x0004__Hã?É¼Rò¿þ_x0010_0¼¾ð?Tøe_x0011_ªê¿;å{¸_x0018_dÔ?Äëd¥Âä¿h£_x000D_Ìëô¿P_x0001__x0008_h_x0011_×Å¿ú6_x0019_ÝD_x0006_á¿n_x000C_},!Oô¿\;±ªeÏ?zíLXú¿_x0017__x0001_Ù?ê8ò¿õÀ·_x0003__x0008_ï\Ð¿¹ÖÈkõÓ?_x0013_Òµ`æ´Á¿ü½_x0010_~òô?r`wÊ¿¶_x0005_ûÈ_x0017_â?P"£½´¿a¸._x0005_9Sà?­	_x0006_æïï?àF«@_x000B_Ó?äX¬®4ä¿:¤GùÝ?ÛZò"ÉËý¿_x001E_._x0008_gYüú¿oÇêGH_x0004_ù¿_x001A_àèÇé¬¿_x0014_7ùýoÅ?_x001D_Eú´¬MÕ?è°]©µ_x0002_ÀÃ_x0006_Þ¦#ú?¸v§gÕ÷ò¿_x0017__x0016_µ^_x0002_äå¿Ã°æ»_x000C_Ñ¿Ìã=3Râ¿X%8·ùc»¿M¨bãá¿h25£¥Ø¿ãzb_x0007_Cÿø?âô/Ù_x0006_Ê¿_x000C_è_x0001__x000B__x0004_EÉ?È5VýOù¾¿÷_x000B_aéà_x0011_ð¿</t>
  </si>
  <si>
    <t>9be4b5f2cf52931ec6c397eabf093e1e_x0008__x000B__x001F_ÊgÉSÃ?"Y_x000F__x0015_½ëë?_x0004_U"ß¿î?_x0002_u%º_x0014_mÄ?»,`YØ¿Æ&gt;¬óæÕå¿Uä0·ËdÑ¿¡ß#ã¿é4µXãÒÇ?÷]yXùÇ?CÑzçü¿½jiýÔ_x000B_´¿ÊèÉ_x0013__x0019_ç?Y_x0005_j_x001E_è½ï?ìDkqèþÏ¿ÄÇT¥_x001E_êö¿ÑuO{[Åê?_x001D__x0006_õÚ0ê?½óRW»?·ÏYJ·{ë¿p¿_x0017_¤»å¿_x0003_/ä._+Î¿ñ»8ïoÊú¿k2H_ké¿ÞÓ0_x0001_*â¿ÿÂ§+Y³¿JÉ_x0005_Jó?öJ_x0007_W9ôþ¿_x0014_Ùó	 CÜ¿OðZ×¿C0¨í ßó¿ø-À_x0001__x0002_P2Ø?_x0016_¦Ô)õ?qù\Jä?y\aD|5ã¿_x0014_Â¡ÎÀä?D¯·K=Ô?{Vk Çì¿7µ_x001D_$S_x0001_Àò._x0007_C·Êé?Ñ¿v¶îÎ?ð1­_x001D_Î¿³_x000F__x0005_H_æ?Êÿ6,_x001A__x001F_Ú¿Óáb²è¿Ú*úQÛÎÙ?ÝìWßæsÒ¿_x0011_C{mÎØ?Þèmu$¡ø?å=2_x0013_×þ?Þþí]û£?çwÅJ_x0008_ð?¹@óßWBà?Í_x001D_S=[Ò¿`©úß^ÎÖ?.÷ø­MÍÙ?ÒQ¥M¦â?#]bÕÕõ?l_x0019_Toí¿SÃÔòJÙ¿Ì¾ÀÈ_x0003_Ûð¿ði_x000D_pZú¿Yóze8ä¿_x0001__x0002_Mm_x0018_Dhãæ?aõ,¼Ä?ÅZ×­BÌ?tr³º;Þõ¿&gt;}ÿi5Î? þX_x0008_èç?¾òØþÌ¿_x0003_ùN_x0001_ý?í:_x0004_ ØC÷¿zJ°ñ_x0001_,ò¿íuíÔÐ.ë?ªÜ¼§ígß¿&gt;_x0003_Ñ\_x001B_Æä?4&lt;&lt;s_x000D_öé?ü_x000E__x001E_³*ñ¿Òv"Æç¿ K|5ñí¿ÙÍ÷r_x0004_ñë?_x001B_e©ÛÂø¿UTF_x001C_ü_x000F_è¿¢²ï·ì?$ÄÑÚù¿_x001F_­_x0004_wÞÏ?6Þ%ÀñË¿Vî(.¬Mê¿jRò_x000F_cÉ?_x001E_¶|_x001D_µê? ¦'jì÷ú?_x0013__x001F_?è?_x0011_:7cíÝ?+0Ú¼\±ê¿ù¯_x0004__x0005_§¢§¿OF_x000C__x0019_ÿÐ?6YÖCü¿Z«Tú=êé?â]øõÁ¿¿[¢éç¿_x0004_½&lt;_x0001__x0011__x001E_÷?KêÊ,c·ð?ÓìëKWÇ¿ü·_x000F_\eVö¿2_x0003_²º¤bÙ¿Ãþ_x0015_tÓ?_x0012_ãÝ5 ó¿tÅ6 ´÷à¿Y=ñ#ñ¿wY_!Ð?¾	÷_x001D_®oÝ?,÷¨_x0015_á¿3_x001A_"94á?t;_Ø¬_x0004_À_£uãÝõ?_T_x0012_å_x0016_ù¿õËïn,üá¿=³ÿÏf¼ñ¿ä¢ß^ö?SÇlµ@_x0002_À5_x000C_ù?ÃFaõ7É?4ð_x001D_Þâ¿í"º¦÷è?I1aX_x0010_÷¿ðÒAs_x0018_BÆ?_x0001__x0004_x3$Az´?_x001B_TñB_x0018_Óá?ÿ_x001A_r_x001F_2âÞ?{9¥\ð?Ù;;«ê?­´¼_x0002_¹7ù?%*Î2º_x0003_@C­òfÕôÛ¿bÌª&lt;UAÒ¿m©j:/_x0001_@¥PGV°µµ?UÍ»ì¿au{û	°í¿µnTT~Tñ?"\²_bØ? ²&amp;ÊlÈ?c¢àú°â¿àé*¦_x0010_Ú¿ñz(É¸Ñ¿Ä±ðW)t¿[ëãbÆ_x000E_ï?hÛ5M»ê?Yb¨IrwÂ¿·2~¿aï¿ÃÈéï Ù?Á5§YdÚ¿Æ:_x000D_Â¯ê?@ív æ¿ÃØw-©Òí?¶ªixÖó¿w%ÿ(Îæ?G°ø²_x0005__x0007_rùø?Bà/Õ&gt;e÷?¯þ5®ÍÇ?l_x0008_wçÿÒ¿_x001A_Óh_x0006_N?ð¿`î'õ_x0003_Ù_x0001_@5¿«_x001D__&lt;ñ¿pBë÷Ò¿Ï&lt;OZÏÃ?¯±!üYé¿ÔÔR=_x0013__x0002_ò¿h²K_x0008_éñ¿Ý/3ñOeâ¿ëÂ GaF_x0005_ÀË¶äÜÆOä?¾Y]_x0001_.·_x0004_ÀÄ$kÀI.á?PLgý5ôÛ?ü3/H?·À¡î«XÓ?7&gt;ÜfaQ£?7Põph&gt;Æ?\ü/Xñû?_x0011_±¶õ&gt;õ?ýà[xñ¿4_x0017_Ý_x0019_$ðó?aÐ_x0008_/_x0012_êí?J_x0018__x000C_ÀÌò¿|Ä¹Ü~é?5¾ÇP_x000D_Bâ¿aß_x0008_Þúu×¿£ý&lt;f!Fý?_x0003__x000C_	¦_x0004_·_x0008__x001E_â?B9Ð_x001A_Aô¿_x0010_ªWt¹¿_x0019_M@Èù?+_x0005_ªñ¦_x0006_@_x0016__x0007__x0003__x0006_Oî¿ÏÙè·ÒÏÞ¿ïèZ¥0»ò?ùìÑ_x000F_vöñ?ßbËÜüÖ?_x0011_¶^c_x001E__x000B_Ü?:`X´Õç?åÍ_x0001_v7zê?JÄsû4Ò¿ç?ôà7Bá¿³ýN"¥è?ï)a¿¼öÜ¿®ïUó?&gt;_x001C_ÛJ_x0002_ýÕ¿_x0016_¨"¦O±¿q!ÙøýÖV?zEÕ£$_x0001_Å?Ý,&lt;¾7+¢?Øçá3%Êê?).¾££ñ¿g_x0008_Úº¨_x0002_Ì¿tí_x000C_]1Ö¿®;7_x0008_Xü?õ_x001E__x000C_HÐ«ç?2£1#¬ø?+?C*D_ã?"ó&lt;_x0005_	_x0018__x001C__x0003_Àól_x001D_Ò_x0004_Û?¶_x000D_o{Kõ?ðB^d_x0002_EÒ?V¨&gt;Xø?Fë_x0001_4¯ÿ¿êf_x001D_ò¿+p/t±-_x0007_@ÉÀRñ?c" \_x0015_Fº?Ã¢Á·NÛ?T\(Mú×?_x0016_#ÝGù¿¯Ôxü¿+VPïë_x0018_Û?JÝ|öÉÁÕ¿ÍìEéô?ûk6ª¿¥_x0019_§ ¾jð?`¤T·ä¨í?_x0012_Ý»'¬6Õ?±¸_x0014__x0005_2uæ¿\À}\æ¿±õJÈ?,_x0013__x0008_r_x0004_Ú?ÊË_x000D_3_x0006__x001A_Ü?V?·¤ÕÔ¿_x0008_ÍræýÝ¿ÛÏâ_x000F_ÛÄ?Åé¶\ì»ý¿_x001B_Á¯ßä0ä¿)~_x001E_¸ú¿_x0002__x0003_©¸Ü­¼à?H6&lt;Îe6ý?Ø¿)w"Òø?`Þ|PÆhô?¶þ!ËPõê¿z:_x000F__x000C__x0008_gä?_x0019_þ¢%Ërì?ÇW_x0002_²ó?_x0005__x0018_kþ¦õ¿&gt;_x0006_öB_x0006_ê?Ç¶ÛÐÈx?§_x0007_×gßé?_x0019_ÿ_YcGô¿á_x0004_[á¿Z_x0015_^¹_x0019__x0004_æ¿Î_x001F_èhø¿÷_x0018__x0003_aTÑ¿_x0015_Ìo©RÀ¿CnVM_x001B_dê?º4[2ÄñÐ¿º¶_x000E_W{Ð¿¦ñð×½¤?_x001B_&amp;íî¿Ò`O\â`ø¿_x0003_[G²&amp;Ïå¿vÁ_x0007_µñ?|dµ-É3Ú¿a£Â¯å¿ðë_x0010__x000D_¦yî¿azàf&amp;Ã¿Oµ¸_x0014_V_x0001_ï?p±ûØ_x0004__x0005_)ò?ÜòhrR_x0016_ð¿^#y_x0007_rí¡¿öPì	ÍÄ?ú_x0002_0qpì?á9ü±]ÉÑ¿Äk/¾êü¿_x0005_q£°è¢?ý¾3ÌGü¿©ëTtá?qT£_x000B_Dò¿µSÓz}¿E)sßÈDå¿³QB¹«sÞ?]«±8wÚ?|½ß)*³¿_x0006_ß)?_x001C_üõ?8¬G_x0010__x001E_Tî?v_x0011_É_x0014_ã_x0002_ë¿þfÕ8½õ¿|_x0008_öS¶Ã¿}q^÷ì¸?h!jÆ¿Òù¿_x0004__x0006_ü_x0003_³ã¿·¶Y6_x0015_£¿ÔéSôÍ¿ÈB_x0001_²¢µ?!iA¹^ç¿_x0017_Ýîn§à?·1	æ.©þ¿5_x000F_lú?ó¿m0ÁÛDò¿_x0001__x0002_Ôw4â?º­.Z_x0018_,	@µ'ÜCÝgÒ?_x0008__x000F_ï_x0016_ yì¿ÃÄÊ_x0010_ýkø¿ë´_x001F_;¸Ø?7½_x0004_¼½ô¿Q_x000E_«ízoå¿Yrmº_x0007_ö¿&gt;_x001C_Ö¿öÙ_x0019_WóéÛ¿_x000D_.K%ãöö?LNe8°áð?c_x001E_F_x000D_,pâ¿¿_x0019_ýõ©Ã»?ßk_x001D_[_x001A__x0016_å¿l_x001A_ä%÷í¿2oÍ+î?_x000B_®TIMPð¿Ç:ÓÅ_x0013_ã¿F¨ñ]ÿâ¿ß!ÄüSÅÓ?S©g§Â·¿]ho_x0001_^Þ?-ôL»bÿ¿øGí^ÔÎò¿×_x0014_¢ÐÎô?I=ÏXËÿ?úê_x0004_gñ?}qEW_x001A_sã¿tM*ûò?Ü y_x0011__x0001__x0002_#Ô?&amp;°b¯1õ?_x001E_,¬wÉ?s¶û_x000B__x0018_&amp;è?FÔÏ0gÝ?_x001D_*ýMýô¿#lÐâö¿{_x0015_ÛÙ¿'ÄG¿Û=\_x0007_9ù¿!ÔC_x000D_Ëð?3EÅtÁî¿`!z9_x000D_Hó?_x0013_°mÇa÷¿¯j_x0005_Tÿ=æ¿§¦w_x000D_µ¿ÆJ%J_x000D_å¿=kX£_x0013_ú?P¯n`Ð?Ñõ_x001E_IÇî?Ûµ^_x0019_Føõ?è_x0011_«2K0å¿6Ò%I'¼ô?dá8µÌõ?_x0011__x001B_L~¯ô¿½ú0_x0002_31Ë¿ñ:_x000B_Õ,NÚ¿=_x0002__x001D_ÿ¶@Û?øÏ&lt;²&lt;?â?ÒGîB¸0¶?;%_x0015_i~ôÀ?ÐFSõæÓ¿_x0008__x000C_­×£ÞAö?ÌÌ	J_x0019_?_x0001_T./E,á¿UqÊªaë¿{_x0005_ðf¬sÐ?uL_x0014_N¼_x0004_í¿_x000F_sÃôë¿úÆêJã_x001C_Ê?WmV¥¥ð?²_x000B_¸._x0007__x0001_À=WÖÚQÏä¿¿Â_x0013__x001F_Yíà?)_x0012_7ú?ýæ#²_x0008__x0002__x0003_@îCc¬pæ?åÁ_x0008_À?Ü	xï?_x0004_s61¡Kß?iüjsºõ?ª_x000B_ã6_x0017_ò¿Ó_x001A_	µÂGñ¿ÀF_x0014_Ñä(ù?%zÚÚu_x001E_à?0,æK ì¿|à9w¶_x0006_ò¿3¯kÞ|b_x0008_@§4Rôð?40ømXÎ?aÅr´_x0018_0÷¿É,IÇbÇ?z?À*Ã?%_x001E_î®_x0002_	ÐØã¿Ô_x0004__x001A_×ñ¿^_x001D_·MÒ¾ß?¡_x0007_þÐ¯¼¿:R&lt;_x000F_ªÉ¿pe°Ï#:ò?S_x0001_¾_x0005_î?\_&gt;&lt;_x000C_Gâ¿çÕã"+ß¿¼UÅ®Û¿Zi=BS_x0008_á?_x0017_-"_x0005_¢Ó?_0Âëú¶î¿âÜnìâ¿%._x000B_þ´Ð?_x0012_ß)bâoá¿A_x0019_-Ý§Ñ¿O"_x001D_µáâ¿°»GUß¿"êÓQ_x0003_æä?;_x001C_©_x001E_Ô¿ _x000C_%0ä_x0017_Ù¿_x0013_Aê´_x001C_°?¶ëÖ;ï@Ô¿ý2v½µbñ¿à_x0007_åo×ñ?Ò,_kJR_x0003_Àðt@¦_x000C_ôê?yìfA¥é?ým~Çìê¿:²_x0006__x0019_Äã÷¿QÛO_x0004_'ªè¿	_x000B__x001E_£¸_x0008_UÕ?e*h¿M_x0004_à¿¾,PÅµÂè?Í_x000B_x@ãá¥?_x0006_~Æ5¦¿?j+_x0006__x000F_Hä¿_x001B__x0008_¶,_x0001__x0003_à?_x0012_zE_x001B_ÅÌò?½_x0007_ó pó¿\ûp½Ï¿`Ñ_x000B_á£ø¿îL«4¤õ?{ôõñ&lt;ò?°_x0005_{Dý?èdÚÊÕSñ¿Ø{´ò[Û¿_x000D_"_x0005__x0005_ûä?l_x000E_9_x001C_á?!ä&gt;-2»? õ/WºÓ? +©gÊ¿éã_x0008_ü`Á?_x000C_·öµ¯ìú¿«_x0002_«ka9ü?F×Êù_x0006_À°/ûèÕÂþ¿©½(/(ð?hñÑ$ï?r¢Dí?F~{^R½?{~z17ö¿¹ã&lt;Ð_x0007__x0008__x0006__x001F_Á?ùhÃ_x0001_¶pä?4¸ K!ö?Îÿ_x0001_KPÑ?_x001F_mXÐh_x0012_¹¿ëÁµX%_x0007_À_x0004_¬¯FÙ¿f_x0011_Ý&lt;þtÖ¿äq?9._x000C_ë?µ½M¯÷?_x0019_©_x0010_&amp; æ?_x001E_D&amp;_x0002_uHÒ?Ô_x000C_5³å?8G^BÉ7Ó¿næ_x001B_`_x001D_Ô?èý3«_x0008_é¿Ç§m\_x0006_ª¿¾ÙEøIHè?U«çïëÒ?.¤Ä²pî?tCësôóí?I_x001D_2ÇòßÒ?åï_x0003_òF_x0014_û¿c_x0005_wUÒð¿rBÇk9ç_x0003_À"^´)µ3É¿_x000F_Ø #ó¿Cð/Âå?Ð ªYSè¿_x001D_Á_x0003__x0012_ºÄ¿¹25n5¤ã¿ßÄx&amp;o_x0019_Ö¿_x0002__x0003_,\_x0012_ÖMÖ¿×¸*_x0015_¸_x0002_À)&amp;A*á¿ü_x001E_ÎáDÖÞ¿_x001A_eÖZ¥5î?ûæÄç?)N·xjaù¿?¹?Ý´Õ¿£0Ñ_x000D_}ã?t­Ôó¢þÅ¿Ìù_x0016_Gâ÷?_x0006_*_x0019_Ý7_x0007_Ø?&lt;_x0006_Ñ!bà¿?ÃN®ôÝ¿6ÞÄQ´V¿?_x0002_èh/ì?ÿµç_x0010_Xí¿©Å·¢À¿ù_x0005_KX¾÷?´ó7ä ¹ñ?ÏðôEöÜû?µ_x0017_£L_x0013_ÞÁ¿ê/_x0017_H]Ñ¿U½}Í_x0004_@_x001E_ìµ&gt;Àè¿àAÇdA_x000F_Ù¿Æ_x001C__x0001_SJê?Æn¨¦\_x0006_ã¿ãp_x0006__x0002_TÎâ?¥_x0013_5n§jñ?Û²o_x0013_à¿çs_x0001__x0002_ç_x000C_ç??/Ô_x001C_Có?Þ_x0019_Õh¦É?öÚ_x0001_E_x0004_À½XB?_x0016_Ø?»__x001E_[_x001B__x000D_Ä?|£_x001E_°À?_x0002_Á±Æ9ï¿$|qOî_x0010_ô¿Ð¤ABb¼ë¿S7l¡/k÷¿Ì;JÑAoß¿pÿ'q¹È¿-ÉÀÊHë¿º_x0017_À*ÿ«ý?æ]KS×_x0017_â?_x0004_¿ÊcYö?ì=I_x0019_Éwå¿!ÚÊvÐ½?;ß·Ó÷nð?ÉU×·Ü?Â»ëEÏÐ¿å7 bHþ¿D_x0018_È`Òì?ñ_x0003_.¨Kø¿v6Qk:æ¿*^2ºWùè?Ø_x0016_ÂÌÒ¿mi_x0011_]cLµ?_x0001_}©ìò¦á?äü0GMaü?`ÿ6ãÁõ¿	_x000F_cÊæ_x0003_ÑÐ¿þ_x001C_áL¿bñ?!ú/®ãÿÕ?æò0_x0001_-×?_x0005__x0004_Ç'ôÆ¿ïòõZ·ö¿jþ_x001B_HÌý?p-_x0012_LöÀ?=|_x0006_OòÆ²?_x000E_|«·h-ð?Å_x000F_Ã±Ávè¿\iÈÆ6_x000C_ï¿ð_x000F_Äs¤:è¿ÓV±4*é?$5ô_x0002_(ÌÂ¿=»`þëHæ?û²z¯$×?_x0008_¿@²Ò¿Ç_x0012_UßiF¸?R4ðÑ_x001C_Ó¶?À|_x000D_ô¿)ØèÉü¿ì°Ø¾þ?±e_x000B_¯rÁ¿-Ú6x_x001B_ã?qÜvè_x0015_º?º	Á?z'/SÞ¿Ô¤ë[ÔÃ?d¯mE_x000B_,Æ?_x0005_å¦Ë_x0007__x0001_ä?ÓÞµÆ_x0004__x0005_Úµó?SmM z÷?à7ð)ñ×â¿å3_x000F_Îäô¿tÊå&lt;Á¿_x0011_ur4xÎé¿P_x0004_$*èÿ¿sÈzk¨À?p3¥ÈÞð?l5sÆÀ±?µbÌ#rûô¿úyÿ¶_x001B_éë¿_x000F_ýîæÄùö?Q_x000F_WË_x0007_ê¿%m¼-í¶¿*µ¤°p_x0011_õ¿Ø»ð¼÷§Ì¿¦PdêÊ?ZkQ&amp;WÔó?(Cÿm³Ü¿ùcÜ¸Ô?ø?_x0017_u_x0002_ºIË¿;;Û_x0018_LSw¿(£4_x000B_è¿Ë6¼Ð3à¿_x0012__x001D_ì)]êÕ¿_x0003_y)áêì¿_x000F__x0001__x001E_&amp;ê¿k_x000B__x0018_lÔ?Ë0)_x0002_ê?{_x0017_Ö*z_x0015_î?H¼z&amp;&amp;â¿_x0002__x0005_ü_x001C__x0007_Pà?öÙ!_x0012_è?þü3Å¿]_x000B__x0016_Mð?¨æðÝ`0ì¿ïll_x0007__x0008_&amp;®?w%_ãKÜÉ?¡×B4@_x001C__x0002_À5Z¦@¿ë?Þ 5`Û?ìoØ{1,å?^_x0008_$³ò¿©¸Î8íþÍ¿¹cuH_x0012_þ?3_x0006_½_x0010_bØ¿·§_x0018_É¬ò?þ(Ûà.å?ú¾R¤©jì?àHqìóå?ÄÎV_x0003_äÙ?pdç.ð¿FóÑ_x0004_§éû¿A_x000E_XJÇ?ØÈÜ_x0011_Ñ¾Ì¿ hÝaò¿"@_x001B_9(É¿aÍhQçù¿VÌÒ9Ùà?À_x000F_°2_x000C_û¿_x0001_XêÖ9gá?,ßr»ÎLî¿mÅÀ_x0001__x0002_µ_x0001_À4ÈokÑ¿AÑ¨x±¿¸&amp;_x0012_Àëÿ?oÜ©£_x0010_Ð?_x0003_ùvÀ`Æ?!Rzá×î?_x0013_p_x000D_åÎ¿Ï_x0006_z¿,Í³?h$_x0001_ØÓü?ªInzPô?¿Ø¦ªÐ¿¨3¹wÜ¿ëêÐ_x0003_î¿L:Ï±î¿+¾÷m_x0001_æ¿LwKw_x000B_ó¿¾0jÜ_x0015_úö¿ï½à_x0012_j_x0006_ÀV3ÿ%ñæ?¼mQÑg@÷¿¡X÷Hà¿ýzÑ+å×¿ñ©·%µJú?Áä«¶_x001B_°õ¿_x0018_(-½já¿ùº*­¬¶Ë¿T`,_x0018_í¿¯3_x0016_ÝU_x001F__x0001_ÀÀÔÙ_x001D_ÿæü?SéB&lt;ß*ú?_x001F_û½uó÷è¿_x0001__x0002_mþ©_x0017__x001A_ê?~r£¨¶sÔ?»ùÊö)Ö¿4#ßjZ7ë¿o_x000D__x001B_·ýÂù¿'ÝøÝÈ·?¯Èr_x000B_`_x0019_¹?ç \w_x0001_÷¿s­½»Òê¿-v¨çûmï¿8RÎªå?êäCzõ;ä?×8kWªxç?ùÞ_x000E_Z_x0019__x000D_Ê¿~{ò#:bú?¿_x0019_umÕ?Ã¿Á_x001E_ÏK·?ÏË[F¥æ¿DmV¨LÑ?}nü_x0002_Æ¿C8Øïê_x0006_À9éÞ#_x0016_ü?É_x001A_{Ù$°ú?ñe_x0014_[ÉÙñ?W7Ì¾ê¿kõÇè¿_x0008__x000C_þ¡~Áâ¿_x001B_ÑÀ:_x000C_Â¿&gt;Q­¤î¿E_x0015_:_GÄû¿ÈèëÄ}à?ß_=_x0001__x0003_Ä²è?É³îÀ:Zù¿ÕÕðÊ¯ä?Ô4g=ÃÓæ?ÃÇòj&lt;ç?ØÌc¦òã¿?æ_x0005_¨yúÃ?A\_x001E_«Þ¿D?,Jñ?ûr±ã_x0003_í¿²sÏ¢G2Õ¿IG7^Ó?F´ÕÏVjÙ¿§eXðþº?Wö}H®éÃ¿¯µ#Â&gt;È¿ygFÄÒ?Òcð\Xá?¡_x0003_OB&lt;ê¿èÖÈ±@_x000B_í?&gt;_x001C_ùà?_x0013__x0016__x000C_ú__x001C_è?ìÞ©à24Á¿øI_x0018_ÿ_x0019_ò?ß_x0010_ï+óÂ?_x0005_ÈXMÁé?ØàÏ_x0010_ïaù?_x0003_fÞÑ	ì?¹°* Ç'Ì?/,ª_x0017_í?qr¡_x0002_lø®?fU«.aà¿_x0002__x0003_Õtf^Ù_x0008_Ë?ø¤þ¼ù©î?_x001E_yjHlð?Õ¬Aiî$õ¿_x000C_X¿(_x0008_ å¿uì_x000F_*éÃ?·Z9¯|î?_x0003___x000F__x0017_Ó?/®§Ö=_x001B_Ò?á¶ÓSô?WÔÏ)j¿¿y£ûÿ8¼?¶ÌcàXIì?öi_x001C__x0018_XÞ¿´_x001F__x001E__x0019_ÕvÁ?_x000D_¶K_Ôfü¿íÅû5ð¿LPÆ_x001F_­:å¿_x001B_Â_x001F_aÏÛö?ÜÅ_x0010_éö©ô?_x0012_'§»_x001D_bÁ?¶)z_x0001_#É?1$Ek5²¿¥Ï:ç_x000E_í?Oä¹_x0010_¿(ë?Òí_x0012_h mè¿w« :×¿_x0012_Â_x0008_Aûè¿­uUÂu_x000E_Ü?_x0008_8_x000D_¹ßä?ÆñLéø'ü¿ÞC8_x000B__x0005__x0007_¦§_x0003_ÀZK@Uó?_x0015_ñíåhé?"_x0007_Bè¶Éá¿_x0008_P+_x0008_QÏ¸¿ìí¥°õë?¦éò_x0010_Áó¿9#'©/[¸? 6åùö÷¿Î_x001B_yZ¼â¿¤#_x0010_(ÌÉ?7Ë8^_x0013__x001E_ö¿Ð_x0012_2_x0001_³ÝØ¿Äí_x0017__x0002_à´Ý¿9ÐÎÕÆ^ç?´U.î_x001D_ê¿=ÈvQÌïå¿ÔPþC5yá?Ø§_x000C__x000F_äæ¿W_0_x0017_F&lt;_x0001_@_x001C__x0003_Wª_x0006_ú?E]ÝiÀ¶õ¿_x0004_ü1_x0004_ël¦¿®Ô_x0015_ü7Ð?èú6ñÄ?[¬´7Õî¿­_x000C_¡ªx´ö¿±³R¶á_x0005_Þ¿s±Ô_x001F_ÌÒ½¿½¥ÝW_x000B_ù¿\+8e,ÇÑ?zÿçg¶¿_x0004__x0005_úP/·ü?ñ¿ÿ`m|§Xø?ÝFBIî_x0006_@_x001F_û¢_x0010_/í¿ñíO_x001F_Nð?&lt;½AsLvæ?e_x001A__x001E__x0016_ëà¿î·Y¾â?$DúÍ÷?_x0007_.q_x0015_Fhó?_x0008_Û_x001F__x0013_õ¿?Á´©~a8ö?ðVö¿'vÎ¡ÇÐ¿Ê¹y¡å?/­q1ÁEÑ? Ê`jÒ_x0003_@P[lù_x001C_Õ?zÑ:&lt;1Ù?_x001E__x000C_l(#é¿Ø¼¯Ng«å¿_x0002_¸JIý¿ÿùßô|Ü?ÌöPÛùè?P9q_x0004_o_x0003_À­_x001D__x0016_ÑkR°?:h_x0007__x0011_Õ+ð?ºÐ_x001E__x000F_%°Ù¿_x0017_êøìºô¿ú_x001D_ÙÑ×ò¿_x001C_;,_x0010_|åÀ?_x0001_¹_x0007__x000C__x0018__x000D_å?Ä°Ýã_x001B_ó?'úÆWÕ¿DyÝLÇ¿Ûh«_x0003__x0019_õ¿}J_x001A_èÃ¬ç¿æòô'â?«pÖó\ó¿ök¼jÜô¿Úm&lt;j&gt;&lt;Ú¿_x0006_p_x001F_AKú?Cºµçè_x0005__x0001_@Èãò4ãGå?¾7QpÛá_x0001_@Îâé}qÑ¿µ+í÷¿°|ÖÂö¿Ú?ø°0ó?4ÂP0êcÈ¿_x0004_1Px«è?ê_x0010_ñ¼p®¿´Î{|_x000F__x0001_ó¿ _x000F_BML´ù?ªqK`_x0003_õ¿²ë³sú¿_x0002_0_x000B_§_x0012_Ú?èãEä_x0008_ïë¿ß_x0014_{EüÍ?ì¿µ0)nà?Üòò(q¶Í?)M	_x0001_è?îp]ß-!ç¿_x0005__x0006_?¡4&lt;_x0007_9ã?È]Í]_x001C_ô?ïêzEbÙ¥¿DþÉ\è¹µ¿n'a}ë?ØäÍ!_x000F_²_x0001_À_x001B_AÉrl5ô¿åð$qh»Â¿ÒL°`ñ)ñ?öb°àøßÎ?_x0010_¤jíg¾í?6ÓUÿjâê¿©_x0002_Ù½£ëæ¿Ú_x0002_Ó8Èú?j«_x000E_ÑÔ?qá_x000B_ëôð?lõW.Ãì?^°ßªõ ¿_x001D_zèø4_á¿=b_x0018_&lt;:ì?·_x0003_Â_x001E_Ç?¹Ù%}ÅßÑ?1ZHv_x000E_Ñ?W&lt;_x001A_%&amp;^Û?Sl¿½_x0015_¶ë?_x0017__x0004__x001F_Á³à?Bí©¤a_x0016_É¿_x0003_5Í_x0003__x0006_ó¿Kµ¼Ò£0à¿_x000F_¢ý_x0006_Nì?ì_x0004_±	BDì?$Ã&gt;Ê_x0005__x0006_Ô¤à¿_x0014__x0019_yÁ_x0004_3ö?ÕC_x0006_F_x001F_'Ó?ò~_x000F_/M^Ö¿_x0006_T¤_x000C_Ý-ý¿Ê±i_x000F_Mµ×¿_x0005_xÍâòùå?_x0003__x0013_£ý	´ð?&gt;×ZaÚ?@4Æ_x0004_²±¿_x0015__x0011_i_x001A_7Ã¿ïÇÕwí¿yëÆäá_x000B_î¿Æ_x0003_x1,ãï?Ù(',Ú)Ù¿_x000C__x0001_È:ä?_fA§X¹î?7¶_x000B_nñ¿pu®yH2ô?i6}al¹þ?7ë{©+È¿ÕÂTyÜô?hUH_x0005_Ü?_x0012_À_x000E__x0001_!õ_x0002_À2I*mì®â¿KÉsö\õ?Ñc£qÂ³¿_x000E_§_x0018_ÛÖÚ?üÞÉ!²Á?w_x001C_¨äC_x0001_@)r¥XYÿµ¿tá¶æMù?_x0004__x0005_{_x001D_Qéñ¿_x001B__x0007_=Ý²÷¿(_x0002_÷Èv?;ï_x0001_xq¶¶¿å¯_x0016_T¥³õ?íÍþÿÈÕ?jê]©Õûñ?'äs^L_x000D_Ó?Cmª½:Jí¿7L_x0014_ö¿¹Ë|%×Úê¿B¤ÕsqRù¿p «_x0003_+ð¿ëÚÍMí?ûÐËBLoõ?}¢+Y¿¹_x0014_ô_x0001_Þtê¿/ØßtcpÄ¿fO_x0011_U¼?ut_x001F_jYê?Ú¯Çehç¿Z#v[_x001A_¶ú?$u­_x001B_ü{è?º5k7¤ìñ?3±5_x001A__x0015_Ý°?qmEÚ_x0019_à×¿©ñAë_x001E_rê?Q_x001D_Ü$eò?ÏlÕ³£ú?ô²âÊ)_x001E__x0004_@¤¡Gùó¿_x0010__x0016__x0001__x0002_ZÄö¿}ø¢	ØÂû?öô­@Í2¤¿,{Ñ²$Ø¿ç¡G6Ùó?í_x000B_(×=Ä¿[_x000E_EËO'ã¿Æ}_x001E_PÅ?_x0012_Øõ`GÕ¿dHeî¡Rì?|a]g_x000D_Z?¢QR_x0010_à?ÛqH¾v-é¿@Ñ¹7·3ù?å_x000C__x0013__x001C_wç¿_x0016_ ù_x001E_}_x000C_î?Q&lt;ÿà¹êß?J_x000C__x001A__x000C_à¿__x001E_!vi¤¿h¿è?Ã?Òf`ø/&amp;¶¿PkÂ_x000F_ËÄð¿·^Ö ø¿_x0010_äM¾¾DÝ?`é4Duð¿Syø¢ý¤?b_x000F_??_x0017_4ú¿5ò_x0016__x0019__x0001_À_x000B__x0016_41Ú{ó?¾N¾±tíú¿ø»TÖÜ¿K¶ðð?_x0001__x0003_Æk¶ºeÖ?WùQ'¨µ¿B|L_x0008_ãeì?JÜ39	`õ?¤×y_x0017_ØÆè?â6_x001E_±[`Ñ?y¹qÓ-_x0012_î¿tÛú&amp;;4´?_x001F__x000D_?Ú?kLÍË¡ö¿b[»Ó_x0010_U²¿°²_x001E_K¹µç¿Ïª1b6=û¿-FAÔR'þ?S§ì_x0007_ï¿n»lN£ê?4¤jÖÎð¿®öÛW_x0012__x001B_õ¿·ò»ÒÒñ¿QGJÉpÿ?3Nj¯XùÜ¿È?¾íÖV»¿á÷_x0002_Ú¿_x0004_üß¬Éî?a°+qø¿ã_x0005_Ý¨ÊÅ¿1Ð:ÉKàÓ?8;_x0004_wÃè¿h?8Yqå?ì_x0008_^×@#ë¿!k:%óNò¿_x0003_F_x0005_$_x0004__x0008_ÜEÀ¿ocaÚZýð¿©WöÈ¬ñ?À$_x0015_µNÞ¿\P¿ð_x001F_ÇÍ?h¼R­°ò¿	èº¹­©_x0004_@JÕ!ó(¸è¿²P_x000C_4^ô¿àt_x0013__x0014__x0008_Ì¿ Yt#_x000E_ïæ¿4_x0002_9ï_x0018_ì?Ù_x001F_¦_x000E__x0016_*À?Fý£ô\BÛ¿_x001C_ÞK	tâ¿H*÷ûÕ_x0004_ÀÚØú_x0005_voä¿²)r%¼ö?ExçNÑ4å¿ÅÀº)_x0007_nÙ¿_x0003_ÿì_x0016_Ã?+_x0010_¤qþîè¿|&lt;¦_x0007_ï?_x001D_S$]_x000C_üÚ¿_x0006_ÔèóLÍ?dõ¤_x000E_³_x001F_ä?Lu]vI_x0001_Ó?Ù¢` Ò¿¨Ý&gt;sà²ñ? DÌ_x000D_Æ?tU_x0007_/zç¿ÏÐ*|òà?_x0002__x0005_éÊ a_x0006_ð¿³K_x000C_2Ü_x0006__x0002_À_x000D__x000C_x¶dÚâ?Ì8o_x0006_»ã?ÅêIh#ïñ?5«í-@Æ¿Wc_x0003_ñ%Ï¿ÿ_x000F_%tÀ_x0008_ø?c[(_x0015_æ¿~#5J_x001E_?O_x0015_ªúd|Õ¿ßU	èñ¿þ¯µÂÞùë¿K±G_x0005_òÇ¿·ô_x0019_Gi_x0001_@_x0006__x0016_4¢¶ñ¿=H¼À_x0012_\ø?A_x001C_ÍË`ï?V!IÄ¸Æõ?¡¦\_x0008_%~À¿¥±ùÌè¿@Ê6ºß¿-ÊØVÍî¿_x001F_Ë_x000D_FÚö¿V)6_x0012_Yeú¿Ø	mµRà¿_x0004_[ÔZ5mÑ¿ý&gt;äÔ_x0006_&gt;ø¿&lt;Íf¿õ[í?³Ëj&amp;V(ç?Jç,_x000F__x0017_³?E _x0006__x0003__x0004_}±ý¿ºïU=_x001F_¬¿ò5W_x0012_R%Õ¿n_x000D_$ßzã?/¡OÐ=Ù?B_x0018_ËÕvç¿°_x001B_Íç_x0012_ã?ª=ú$VÈ¿Úï_x0008_R#ð?Ï=_x0006__x0013_õ?|¦q"wRÛ?&amp;*t_x0019_µ¿¨2Ì_x0016_ö¿Õâ__x000B_¤¾?q}h_x0006_¡÷É?ª§õ]íßà?5³l55?§ßÿ8ó=Ò?_x0016__x001E_Wã~É¿TgÚ{mÌ¿_x001D_Æ;Mö?ºj_x0006_aÃ#_x0002_@&amp;ù_x0005__x0017_Øÿ¿!°:ãã~ñ?	ã_x0014_0Xñ?×¢ÚÆ_x000D_I_x0001_@¬_x0017_¦¸1_x0003_@_x001C_ÝChD§ð?º©ªÃn±¿`H%Ñ»é? ~ÜÜk?ÿÒ³r_x0007_'·?_x0004__x0005_Û¡ãæ_x001F_EÔ¿F_x001D__x0001_§=â¿L¯p&amp;ºù?rë_x0005_Ò·Å¿?á_x0004__x001B_òìN´?Û_x0011_«¿|¼Ü¿E@Ã_x001A_=×?ÊòÑ®ÞÝë?$Ý½Å_x000E_¬ö?-¿äÿÝí÷?H±SÀ2µ?_x000F_O_x0008_Üí?æT×¡Ì?H·Ë\B¶ô¿_x000D_Ñ7óDµ·?-S_x001B_âQ¹ð¿C_x001B_ÂÁÇÌÙ¿»XS¾äú??¢ï+ö?_x0004_fÍ_x0008_£æ?b&gt;ß.^À?¯ø_x0005_Pñ¸?µÐ×ë ü?0è&gt;_x0005_çHà¿`ÔOQÐËâ¿_x0002_Ý(t¶¹í¿h\³wÛñ?vGÆè?ãËÓ_x0003_~Áí¿L»ã_x0010_GRê?áÏipp_x0017_Ú¿¯ì!ú	_x000B_³cÂ?_x0005_iÍ&amp;¢ì?}RØ{´ä¿_x0002_¸.»J_x000B_ô?/½_x0001_úýÏ?_x001E__x001C_9M§ê¿E²ôË_x0017_ï¿-wuN?$_x0001_Àq2_x0014_*_x0016__x000E_Þ?_x000E_sø­_x0008_/é?ò4N!êFé¿Ç_x000F__x000D_"&lt;4Ç?/Ç_x0003_ã.´¿IM9\ý?_x0017_x_x0017_©Û§â?_x0008_¨hký¿}0)7öC_x0001_À_x001F_ÊkOãàÑ¿Ø|e9i~Å¿rqk·èà¿²Â×£ê?4,l;Sÿ?_x001F_T_x0006_;_x0004_ä¿Ëø½³hÖ?ÙÂF!à£ë?Å6_x000D__x0007__x001C_5é?_x0018_ØXÁ__x0002_À?3[É²¦¿«_x0005_áHÑë?dD1¬+í?N_x001B_TÔ0_x0002_@VVìn¿å?_x0002__x0003__x001A_ÍcÐ¿È¥-±§å¿TW_x0002_@ ¿¬º¥*ü§û?$7_x0015_m_x000F_â¿RöuÕËó?þ_x0017_U£Ó¿cUÐ`_x0014_ðÛ?Ø9_x0010__x0010_Kàý¿s?_x0005_R ¿gnGcÕ_x0012_ö¿øi6ç_x0004_À¢ÇPÎé_x0001_ì¿Y*¤ô_x0013_§_x0002_À)àr_x0001__x0010_à¿²WÏ	½è?Úp12[?_x0008_9_x0018_­%¤â¿MyùgúPé?Ìãk.#À¿Ie_x0018_Í_x0005__x0002_ê¿O´(×ázî?ÔÙµû%ó?;fj_x0003_´Å?_x0004_y[å;Ø¿u&amp;_x001E_A_x000B_Ï¿E0hÍòå¿¥'à:Ä?ò°:ÐÕé?_x001C_Po±L¿?³Rúp1ä?_x0008_9_x001D__x0005__x0007_gÎ?m½F&amp;àGÿ¿PÒ_x0011_Åñ?Á_x0002_&lt;_ªè?:J9øIÏ¿_x0015__x0014_éøï?±¾_x000D_¶8×?¯q££_x0013_æå?k\ó_x0019_è¿ú?a9)Ù¿N_x0008_@r©zñMû¿iý9h®°°¿ýEPÐÔö?û}Õ_x0008__x0004_«¿ú_x0015_aP_x0004_Ä¿ep"8ÔõÙ¿ÒÑ'Jêé¿2Ï÷È_x0001_@è¿L¢Ù¦Ó¿NÄg&lt;_x0006__x0002_@;E]ùÄð?ÌìûÏRþ¿lF 5H_x0002_ð¿^I _x0011_mù¿_x0013_CUvãæ¿âï7_x0002__x0013_,_x0003_À_x000F_o®o&lt;æ?_x0008_Ðæ¸ônû?&lt;à¯Üv:_x0001_Àßi#~%Ä¿_x0013_º_x000E_-1IÖ?w_x0017_ÐD@ßå?_x0003__x0005_&amp;¤r_x0011_Bä?©kâ¤ªé¿8P¯¹À_x0011_é?ÁTÀ9õ¿Ý7±&lt;"à¿_x0016_ÆÏò_x0011_ÙÜ?ò_x0017__x0003_£Ô¿êáK_x0012_ðúð¿Úª_x0003_õ§þÈ?_x0005_&lt;¿ÜÀ¿$7Ü6VÔä?ÖÒçOÑ`ö?k2wÜ&gt;_x0004_@[Ôa®	Ú?_x0019_P_x000B_FPÝ?ê_x001F_nB0×?0l_x0008_¨ÁÊ_x0003_@ù¥¯Ó¿_x001E_éJ4x­?îè,´R{ó¿_x001A_dÿôãCÈ?×61¹rö?/®_x001C_ç¿.¼]áF _x0001_@È1.ÜSë?²_x0006_NÀ_x0015__x0018_ù? gµ£ý¡_x0002_Àô"ÉWíã¿lg_x0015_q¢Oä?_x001C_"_x0002__Ýò¿ëí¬¢}æ?7ó,£_x0004__x000C_¯xö¿ü|²øÅØ?¼_x0001_éPðú?º {_x0008_2ò¿{ðÂ_x001F_zÁð?«°¸ÔÁYè¿_x0016_:CÿO_x0008_ó?joî¨?_x0010__x001B_«4ô?².É"ÙÌà?Â_x0015__x0018_i³'Û?_x001C_¶(jÄj÷?x_x000F_Ý©põ?_x0003_Øæà¯ï?ÛzD®_x000B_â?3Oïú_x001D_Ê¿x$_x0008_uÄô?CsjÑsØ?_x0006_gº0Þ¿¥_x001C__x0005__x0003__x0019_Ï?^_x0007_Z_x0008_pï¿²ãèyD	_x0002_Àç/páïá?N3ÀõÒñ¿ÃÃ÷_x0005_¾_x0018_ç¿Ï"û!'ò?¤ìsÌ¼×?Æ.É²êü?/ù_x0003__x0003_yà?Pijªã¿öQØ(Ì¿_x0007_3@&lt;ýõ¿_x0002__x0005_qRg?)_x000D_æ?_x001F_x_x000B_t§ç?_x001E_CÔ_x0011_©¿K¥íÒÒã±¿ÙÃ®"m`ü¿¡Î=_x0010_Á¿3wZ&gt;ùéÊ¿EÚ_x0003_4©VÇ?z{_;oé?¿F?fó¿_x001A_{ÿF¦_x0004_Ý¿4×p_x001C_yií¿Áf{ªN$ð¿Õ9¤× $Ü¿@ÑH¤Ï]¿ô'¤ò6èÂ?y	öÕ_x001D__x0001_â¿ÚV#.cé?ðN_x0001_lWÔñ¿'_x001E_+×UÌä?ou_x0010_%E_x0002_@_x000E_ÿ¹Oàç?Ó$ÒÝ@ô?Ú4ùè5çÃ?µÖ¹Hþô?×¡növ_x0011_ö?c¡6á~oã¿R_x0011_¿Y:_x000F_Î¿QÚÆ¢FVá?èn ¢»æí¿}_x001B__x001B_`Ú¿QGñÌ_x0004__x0005_Bfñ?µ_x0015_/±?ðª;'Ö?l*Q²üæ¿ßwÜÄX¿æ?LïÀ3-iÑ?ä!_x001B_sä_x0004_@_x001C_¶a,_x0019_ÿ?_x0016_cÖÐÐWÔ¿ñ&lt;_x0001_ÖbÔ¿ _x0003_Ïyy'ê¿j4r=_x0006_~Î¿Ð½_x000C_½¿MÎ!ë°ô?;M½_x001A_ÌÖ¿¿â±Uã?ë´Z_x000E__x001B_Ú?üa_x000C_ý_x0017_ê¿C^E_x0016_ÿû?$_x000E__x001C__x001A_Û?i¶	\GÕÁ?t\|XÆ¿ó (¼_x0004_ú?Qqa©°%?Ëd|â¿´7TÃ¬ú¿ãb±o]÷¿_x001D_HE£_x0010_ñ?æ1&lt;_x0005_ûÔ¿ÇVm¦â_x0010_Ò¿ÍåÜ_x0004_@ëd¬Ù_x0002_Ï?_x0001__x0006_ÝÖÔBð¿8!_Zþ÷ý¿1¯4_x0004__x0012_µû?_x000B_j}P²ì¿y	_x0003_¡_x0004_mô?³ÕHhó?âw_x0001_Û~_x0016_ô¿'nÍ_x0011_G«¿óÍ@ðÐ?Zßõ#ò¼?_x0016__x0016_¼Åø¿_x0005__x001A_Ô©9ÆÕ?_x000D_ÜÒjÜ_x0013_¸¿·.v_x0002_áõ×?_x001C_üS3èÊÔ?Ðö_x0013_=ç ·?_x000B_AàGG¦Ú¿"Kä4_x0008_Ý÷?oIYí¿&lt;zOò_x0010_ä?¤qVÒ¿­8Ë\I«ò?_x0014_£,¶ñ?©Xc76Vó?¬ÌxïL&lt;Ø?_x0015_0z¯_x0016__x0001_@©w_x0003_Ñ Ü¿IñmÍ÷Ø?}v×_x000B_&lt;_x0016_á¿¡Ï_x0005_±õ÷?·ÿðä¿éußr_x0003__x0006_lâ?³w_x0003_rX³?4xþÈ¸að¿é?Gu_x0010_ä¿åÞ[á	Û¿ßhkÿ_x0015_Ø¿®¢_x001C_IèèØ¿_x0005_æ+JuÕâ?°¢pÖoã?«_x000D_o¸*öà¿Â#r,f^À¿W]õ¹~ä¿ã^=¹·aï?Û;"Ñ@l¢?«í?Ý+²¿k²¤B_x0019_¼ò¿Bµ_x0001_\æß?´_x0019_7aLÓ¿5_x000C_Y«~ô?4l6àú?ä;ù p÷¿/í×¢^ä?|}_x0011_»ë?çÛ¦ç?èR_x0017__x0005_üýâ?°UÊÅ®¿îxvâL_x0004_ÀÙ§Ù_x000F_~_x0015_ò¿s_x0002_Ñ:hMñ¿_x0015_»_x001B_ì¿+,¤.c¦ë?/ÅìÂÕØà¿_x0003__x0007_&lt;_x001C_êÞ_x000B_,Ç¿_x000D_Ú _x0005_-Wå¿_x0006_ôºvR «¿ÂL/æHð?,0Ì¥emÅ¿:+§6­æ¿BýÞ²ogÓ¿5§_x000F_°Håî¿úgÉy_x001C_«_x0001_Àî_x0006_ÞéâÒ?b§Ôüû¿ÞuEöbYé?µh_x0006_åÏ®Ö¿|o¿_x0017_Ô4ì?[Ní]{½ó?¤_x0004__x0011_*)Ð?¡_x000E_+?Ý?Åk/nî?à-_x001D_FÓ_x0002_Àýø_x001F_dÔ×?Þ_x0012_ÚEô?a_x0016_9ß´ÖÅ?¢m¼9,÷¿_x001C_Ï(ªL²á¿O5®Ã_x0003_À&amp;þ¸_x000C_#÷¿ß¥Ìh¡¯?S_x0012_dÖ©ÒÑ?_x000C_æ§õGEÞ?$Ær_x0016_ÿÁõ?_x000D_ÌþºÒá?§9_x000B__x0015__x0001__x0002_ù²Î?_x001C_¸r_x001F_è¿V&gt; }4_x0005_@q	¤À¤¤Ö?Y°£êQú?ÕXl5Dç?©V_x0012_´òÑ?_M*vÄÀ¿|ú [Í?n÷TçtÅë¿_x0013_*_x0011_ÓáÈ?_x0006_ùfZD½ó¿_x0019_ò_x0017_³ñ¿Ãì­®BÓ?ê¢_x0004_­i¥?%7~*»ÚÍ?÷îwñ_Éÿ¿¼à£b_x0015_Ëñ¿_x0014_d"Á{ñ?È-¦?Â£À_x0007_È¿MÊÐBê¿MÙêä5»à¿ÏË[q_x0016_Ô?pÔ?ñ?_x000F_Üô_x0007_«ó¿6­§0õlä?´u~á_x001C_ã¿:Wò_x0001_Úø¿äþ/AºÆ?]_x001F_÷õ&amp;cê¿¸ã£ÄßG¶¿_x0003__x0005_¡ÎLXæ?&lt;_x0002_ÞCú¿2ßÉ­0­â?+xð&gt;5Ná¿{î ÂÛ_ä¿&gt;_x0018_ÀÕâ¿õ_x001C_©î¡Ä?_x0010_ö_x001D_|^JÀ?Ì_x000C__x0003_!R?¨kJÍëºÒ?øR®zoø?¤B#W_x001B_ð?´4_x001D_f´GÚ¿ÊÔÓv_x001A_ó?*3Ç_x001B_Ôè?êõÞ¦r-_x0003_ÀëÜ_x0013_k__x001B_û?ÒÑ_x0012_é®¿Ýî_x001C_,Kò?­_x000D_ÔÊ·¿µÑ´%:rù¿§%»¨¿Ç¿Màmì _x0007_â¿9ìö!çì¿ZÌ_x0004__x001E_ÉÞç¿at_x0018__x001D_%_x001E_ó¿;pK­kÓæ¿_x0017__x0001_Næf¤ï?_x0019__x0015__×_x0011_Å¿rFZ¤Ìbè?àoëú	ö¿ùÿV_x0003__x0004__x001B_Ô«¿Ö _x0014_¼åNó¿¿*ò_x0003_èõ¿Ø±öçù?ëø­Ú_x000C_àç?2³e°,_x001F_Ç¿_x000F_"®y"öó¿­XÕ´Ì¿u;_x000B_Sþ°?{#Þø_x0004__x0001_×¿Òó¶_x000D_F¡ð¿I==ò&amp;·ã?,ÇEÏ¸óø?_x0002_2sw_x001A_/¬?_x0008_Ó_x0010_K_x0015_:ß?sð¯_x0012_c¿ÝmlæÞ@Þ?»hwÄÅ?Ozæj¢Ò¿è¨_x000B_~-Ä°?mÃoå¿_x001D_×_x001C_Î?Ò(·ðä?Ò_x000B_GýÍð?nDcÝBáõ¿Xá_x0002__x001B_8ð³?í_x000F_E_x0012_ØyÊ?H_x0015_±s_x0001_@qóm(_x001E_â¿9g^_x0007_À;ö©$ô¿¯¤o$Pã?_x0002__x0003__x0002_7 P,	ä?_x0017_WÛýìxÐ¿_x001C_tÍ*K_x0004_@dº©ÞDñ¿÷ö_x000C_¨cá¿_x0008__x0002_}¹_x000F_è?ý±%+ekæ¿_x0003_±,m¨¿»-Ñ+Ë?æ_x001A_ïè_x0008_+ä?_x001E_9,·ñá¿Q_x0005__ÌÿÙí?_x001A_ÃbVWØ?ÞæcºÑÇ?î"ÖÁÚ½?_x0019_ë£_x0015_k½?2xSàZð?T"¦ßÜ?Þ_x001C_®_x000E_gÖÍ¿fÛûs÷¿2_x0001_¡Nµä?í!ædKCä¿k_x0017_ÛqIá¿?½z£Ôïò¿o_x0018_½¹ØQð?%@_x000F__x001B_¤iú¿»_x0004_pHÁòò¿aVåÚªÕ÷¿D÷_x000D_Â¯á?t;_x0017_äÆö?%_x000C__x001A_þsq?Â_x0005_y_x0017__x0001__x0002_ÝO¡?þÈÐZÇ^ð¿+Ñ¢·©â¿z°_x0003_Båõ?C$Íª:pô¿Pè_x0002_a¢î?_x0005_·_x0019_  ®?ÅWâÖ_x000B_Ü¿·'íà}â¿â÷#_x000B_Ü¿¨_x0006_BËË¿\+_x0005__x0006_ò½ì¿3¨¯{Ô?õ_x001D_¼Ý±Vì?Î©S_x001B_Õ_x0003_@Y4õÏsç¿&lt;_x0015__x0015_Ò¸¢õ¿L_x0017_I¦dJô?Weë_x0012_ÿrñ?ÐS²DÕ¿_x0005_ç¿Iç¿:Jd_x0018_å?hWÂ_x0007_ùî?Zdæ*&amp;ã?h·Ö¥a?ÅsSÑpð¿Ö\w¸HË¿íI_x0014_¹¬Ñã¿áxT)[Ëó¿¿ÚE_x0018_½ð? _x0015_e&gt;_x0008_7ï?|_x0006__x001D_j=¹å¿_x0002__x0003_»_x0016_èË¦_x0004_â?PÙ[8&amp;¸é¿§ê_x0008_É_x001D_û¿n_x0013__x000F_êWÙ¿Ê«|$ì?©JZ_x0001_ütê?w_x001E_+_x001B_ñ_x0002_ÀwP_x001D__x0019_ÔÎ?4-oÉm°ß¿_x0001_5=*0Ù¿ì&gt;;Y¢,ê?{*	g}?@È_x0005_úÑ¿£sñ_x0012_,ÁÐ¿¼ÆEÏ_x001A_Ò¿`\s½Y×?_x001A_g_x000C_ÀÇo_x0002_@È_x0012_nèX_x0002_@ñÐD&lt;_x000D_Àñ¿f_x000F_	O/yõ¿hTTö|_x0016_à?7Ç_x0006_Õ?_x000C_^³almâ?^_x0008_!úé¿_x0002_MaÃr¹¿×áóA-òç¿ëë_x0014_Ê¾ÇÜ?Oq5Þó_x001E__x0008_@kLúº_x0013_ó?¦ºå	_x0008_Àóó°ß¿ì\?§_x000D__x000E_þý±?rjv_x0001__x0014_¯_x0004_@&gt;z+¾ð.æ?èÛ&lt;7æã? _x0015_¾UÊ¿_x001D_ÖGVÓ"Ñ?zñ 7_x000F_Ë¿qÿ_x0006_/_x000F_&amp;î?1ëü8|G¹¿_x0001_óÄvKþ?_x0016_²}°\µù¿_x001C_tçWã¿ÿ4ù_x0003_iä¿q_x0017__x0007_PÁfî?k£×_x0012_?ã^_x0007_º'ÅÜ¿P_x0011_Hq	ñâ¿eÝ°½0_x000F_ü¿ermaÝ?â«_x0001_Î6¯Ì?_x000B_«q_x001C_ÔPâ?_x001C_½áÎñ¿8H$G·Cö?"_G[¥úá?ÃLçÓ_x001C_Ó¿ó¨ò%qú?ý_x0018_Ò*}_x0005_Àòn_x000C_&amp;t_x0011_æ¿B°(»_x0002_ÏÐ?$Ì,_x0011_ô¬Ü¿w_x0001_biQþæ¿ÝÀ_x0008_s_x0007_Þ?_x0003__x0004_9ûÜá&gt;gÞ¿Îá`ìSìÒ¿_x000B_T_x000B_Uhâ?âQtxÁ1Û?Síä'_x001F__x0002_ÀM^¤_x0003_ôÔ¿_x001C_Å\_x001F_íî¿Yb·_x000B_ØV_x0002_@U»Ø´+;á?Ut_x0004_N/á_x0001_ÀzT,.Õê?GÏ{FÁ¿ª¥bæ_x000F__x0015__x0001_À$Äj_x001E_À¦ø?p¢à0î?ÇµÐ$§_x0008_æ? ÷»ÖÕÚ¿¸Z_x0014_yÌê?`Ìò	gç?-é/æ_x0012_ò¿ðhðp§?_x0004__x0002_ðxð?dÍý_x0007_ª¿ØÓ»¥¿®_x001C_ß_â?;÷22d×¿ß_x0004_ÐCß_x0006_Ò¿*"O_x001F_Ge?0ÃDzMÒ¿k6Õ¨òæ¿£P%°?Íë¿Ýü[¥_x0006__x0008__x0014__x0001_â?eù]ë¤Ö?&gt;DüõBaã¿©_x0004_/hkô¿_x000B_õ_x0016_á#]î?SÛ+çfrÕ?±Ê#¢_x0017_ñ?©_x0013_ªè_x001A_ë?ci_x0017_,ð·¿ñ«&gt;×­¿ÿ:ÓÀsÆ?Ò/M»ÚUê¿1_x000E_-Mô¿5Gm!·Ù?_x0002_æ±òÓ?&lt;fs_x0013_þ·?mam¯_x0003__x001C_í¿¦~¯&amp;ÝyÃ¿ãß_x0016_w|ð¿$4_x0006_Xö¿Õ7û7ÙìÙ?ð´_x0007_¥4wì¿º^_x0011_æmì¿ÄÅR_x0006_u,ß?å&gt;Ö,qbé?ªæ_x0005_yìé?û.xG¼l»?e®yDí?èæSÄ·ö?ðÑ¥´VLï¿þêJø_x000F_¤?}B¨Ã©è±?_x0005__x0006_u_x001D_qÆ_x0015_Ö¿ã{õ$°$ñ?éñ_x001D_dcYB?ìMnîkÜ?Ñ¬¾!ÿ¿|÷_x0019_:âú¿Tð_;ÕRö¿Ô§3+_x001D_ë¿Õr±Ä_x001A_®÷?ª0µ§_¹ô?@!_x000B_ô´(Ð¿_x000E_sÏ+}_x0003_î¿_x0019_æô_x000C_{×?]8ÁxÙ¶¿ªýû ð?_x0016_ª¬´_x000B_á?[]cØ$_x0004_ÀÒlñFDòÈ¿Ä !9£«è¿cH_x0014_ûÍÕÖ¿¿æü¿Ä_x001C_Ä?Þ9ô&lt;È_x0001_ÀùRbº_x0014_(æ?u_x0017_p+K,ñ¿¬RWQç?1üÒ_x0001_ö©ÿ?­_x0014_´²0Ð?®«_x0002_oØ»ç?ìËâ{ÂÀï?~3ÃÊ?å¢Gs0ç?¿#4_x0011__x0001__x0002__x0004_eõ?_x0004_&amp;Øæ¿[}_x0002_ö_x0005_,_x0001_@ºñ=ÖYØ?´[A_x0015_ê?0DeO2_x0003_þ?æ_x0003_J¾Þ?Eý]_x0017_©ñÀ¿¾·ÐX~'å¿z×üªò_x0005_ü??_x001B_Dÿsþ¿ÜûxEâ&amp;Æ¿×G¾ Äÿß¿_x001A_yIù_JÛ¿_x0007_Ra"_x001D__x000B_ã?Î+IÚ_x0015_çÒ?¹_x0014_¦_x0015_åá¿]Ü-Í¿W"åV_x0011_Ø¿_x001A_§_x0012_ È$ù?¦­[_x0016__x0018_ß?_x0003_=1_x001E_êÌÂ?_x0013_}_x0001_!ç¿_x0003_Ñ_x001A_ÙWuä¿¯ö¿_x0013_fë¿ÍàhfÚ¿oÔóg_sñ¿AÆ_x0015_#Ï=î?_x001A_AÜ)fÍõ¿à±_x0008_å¾Ù¿?±Ãý ò?ôÔÊ§NÚ?_x0003__x0004_GºÃboåð¿ónÙwó_x000C_À¿°ÐFå\Qµ¿PéÐ_x0001__x000E__x0003_@/ L_x001E_ñ?ëô¤Íã_x0006_¼¿°PÌ³ÞjË?ÉUçó_x001F_O_x0001_À7b×+T?Ü¿¼ÖÛk·zÿ¿?Ç&amp;_x0018_¬ì¿§u_x000F_Â?)²¨Yç¿_x000F_Ëj.ãXà?_x0017_ö"+_x001C_É?èw¦l÷_x001C_þ¿ø*¼-Óò¿_x0012_é_x001C_[(Äâ¿ÄÔµ[xã?ºåY0£õ¿)RTç_x0002_ÀÁfÐ¶m·À¿ê¯"_x0013_[Oä¿®]))_x000D_%ú¿ÿW öçÞ?×_x0011_6óhó¸¿}-8ÜÁÝá?üIÃ6_x001F_Ø¿$mfVæ?õ]ûG¿¬)ëáÐVÍ¿ÙL_x0018_]_x0001__x0005_öÂé¿¨''_x0016__x001C_?ÅGÐ@üîÐ?Ýc¬¿Àºø¿ôêÁQõâ¿ü^aN4¿°µ_x0007_ò_x0002_ÁÎ?_x001F_j_x0014_Õ1ñ¿H_x0012__x000B_Õ	_x001E_ï?òæiÚlØ¿a_x000C_+oó¿m_x0003_í¨Åã¿ÇÔõ Yä?e´÷_x0018_·÷¿_x0008_O½Õg_x0017_Æ¿_x0003_:Içýê?è§_x0014_°_x0007_VÂ¿nA¸·÷.ñ?¯­&lt;pïÿ?Úµ_¾_x0006_·÷?ûª_x0015__x0007_Æª?3¶|vøç¿²1_x0007_4ÀÔ¿qq§Pß?Ëmv¬_x0004_nü¿æxrQ'ô¿X_x0018_/ÄSLß¿É_x0016_Ä@_x000F_\ð¿d1;%H`à¿Yå7_x0002__x0017_£«?_x001D_ïÈÎ"ü×¿#_x0011_PµÒ/ê¿_x000B__x000E_\/¢+ØÀà¿#_x000C_ã_x000B_ôKé?	D«®yåÐ?ÐU_x0013_;O_x0006_ì¿Géñæ_x000E_÷?_x0011_¸h_x0016_'iØ?ß^®$å´º? _Xè¿^ý4_x0019_Õ¿Øï|D_x0001_@Ø®/_.÷?¹ØÞ²_x001B_	Ô?æ K_x0002_vÜ?Ê¡µb_x0005_$ó¿_x0007_Ñ_x0016__x0015_â?_x001A_w)TyØ?Y§dÞ&gt;öã?&lt;_x0007_á±+*Ñ¿³}Û¢_x0008_Ö¿_x001F_5»æ.à¿õëÎ|Dó¿ÂRx_x0003_Åó?$Í=Ò_x0004__x000D_¿Ûb_x0010_ GÆÛ¿x²á÷ÄÎÄ¿°r_x0012_,»?V(¥_x0001_»Lï?Ög¹Çõòõ?Ë_x000E_1ð9_x0006_Ù¿FpÐlu_x0008_À+_x000C_Bà?EæÇP_x0001__x0002_y	Ð¿_x0015_ÓU!0ùÕ?ñ-_x001F_ìY9?Ê968²Wâ?Y)d_x0015_D?ß¿_x0016_J3GÅð?¦®LÊG¤ô¿õþ_x0019_G¸Õ¿&amp;%_x000B_£¨Û?'u_x0015__x0002_F"ù¿I/%ûÅõÝ?ý_x001A_87Ëÿ?×°¿w&amp;CÖ¿D9§¥Òð?ÜSÄè+Ø?Æ_x001E__x0016_îý_x001F_Ù¿æ'ò ùíõ¿KfÈVó?F_x0006_¼´öÚ?ËûK+Ë_x0007_@u©$â%þ?,9Ù ~ù¿Û®]çÃÚö¿_x000F_g÷Ü 7ì¿_x0019__x001A_§ÄKêó¿sjàv8ïÙ¿	b~ù_x0001_@Qàù /-?9ØOÆzf¿PÀÜlñ¿Ñ¨_x0016_Rnïé¿ðÇÕ«úõ«?_x0003__x0005_í_x0011__x0007_­gÜ¿p_x0017_ç¡_x0019_ü¿#_x0007_(ÌÍó?RbÑûJ´à¿&amp;LZP¬_x0003_Ü¿@ä(½_x0016__x000E__x0001_@_x0010_+¨ÕÑ¿?ÛÖ (C¥¿_x0004_zÀ_x0014_Ï¤Ï?y¦|ämyû¿_x0006__x0003_rQ_x0012_à¿ØÔ°h¨Ø?6ïú_x001E_°ë¿TvE_x0019_e_x0019_Ù?r_x001E_¿iß?O*Å­£¯ð?E9ê@"Tç?&amp;¯_x0016_p9}Ø¿	o_x0002_;÷¿¬ÞR ÿì¿½©8¼*Ý?&lt;Ò¬ù?ß\AGÈà?d_x001F__x001A_×C_x001E_å?C_x0012_Bx½ð¿À_x001C_À×?®`}_x001D_Á?_x001D_w~ærÚ¿¨õoS%Ã÷¿ÎboÙôé¿k¼=ÐGå²¿ÉMW_x0002__x000D__x0006_§?â_x0007_¹±1FÎ¿ µ5­?ç¿_x000F_ý!Ý_x001D_xÝ¿ða_x0005__x000B_:®ü¿¹_x0001_V&amp;u¾¿¢_x000E_A_x001A_ÄWù?¯Iq$1ð¿	_x0007_ß¥À?®}2£îò¿6[ü*_x000C_Õ?³uó é£?.·¾ùê_x0003_À¶?nÕ+øû¿4ðeõé¿#¸_x001A_pxâ¿q&amp;_x0001_:_x000E_Ë¿_x0003_ ¯ÔAå¿'_x001C__x0002_ÓYï?ãÆ$ø_x0019_Ð?ì'q Buð?f· ¨Fåï¿4_x0004__x001C_Ùl[ë¿~e_x000F_qð¿WÇ}Êä¿n_x0019_Çs÷²õ¿®ÿKüERÜ¿4ÿÏ&lt;èËô?pZ½_x0008_`¿Ï·f_x0010_DË?:ã_x001E_ñ¿½_x0019_&amp;®ñ?_x0001__x0003_3DÏlÉõ¿QdÆªÍæ¿«És¬Cÿô?÷_x001D_)_x0014_¾ýí?n÷æqOFÔ?I}.3Ö¿a»Lî4õ?þH»^®÷Î¿ø_x0001_?«ýã¿È_x001F_§ÌC&amp;ø¿y#ÁsÔ?Âi±_x000F_á6é?_x0004_½C(×0Ê?ZÆ4ç¹?Oû%K_x0011_üè¿Ó_x0012_S¥é¿ýLD¸ì?äþ¤©z¿ëÅí«íù¿¦.ñA(ø?³m~hÚ@Ù?bVML_x001B_¼?ä²F»´øÖ¿9_x000F_Gÿ¢sö¿gI\¯bÆÃ?Â_x0002_ê_x0017_Ùæ?4v_x001A_UÏ?_x0008__x001B_çM¨æð?7B·Æ_x0008_Ñ¿ûN_x000F_süÄº¿Azw-æ¿7¸_x0019_î_x0001__x0002__x0007_¿Û?_x000E_ õ_x0018_hÁ¿mä|Æ2è¿_x000E_ö©Fã?y vüP!¿½¨´ñÆ¶ð¿_x0004_]¢¬4Üè¿_x000B_Í°_x0019_;_x0006_å¿¬]:L_x0018_¶?ø_x0002_,Wç¹µ?_x001D__x0018_±éÍ×¿w6&amp;_x0002_»ï¿­$Ï_x0013_z¬Ñ?ÝÑIßïà¿_x000E_A¿?6,Î*]ø?Ó_x0006_8ÈWÜ¿_x0011_¯_x001B_ÙËQº¿YòWj¼ÑÔ¿%Z·x«_x0015_ñ?ÕLÄN_x001E_È¿£¤õQIó¿Ü&lt;¥Ó_x0014_xù¿àr£ïYÅ±?_x001A_ÁL»_x0002_±¶?ÐH_x0010_vÛ?¢'KÒ@?¢_x001F_Æûmxù?_x0016_.i MJ÷?áp¥$x_x0008_Õ¿_x000C_b:}x_x0010_Æ?âd_x001E_©dwø?_x0003__x0006_A\_x0004_Tð?ÞñxáÈ¿t_x001B_¼_x000E_ò?4(¹°Yî¿f?À¨Xå¿&amp;»pW&gt;Û¿ä3J?Gð?_x001E_¬	Åsô¿Çì_x0013_¹_x0001_ù¿»_x000D_4ê¿æñxm¯¿yG;G_x001B__x0010__x0005_Àæ³Þ÷í?_x0016_¾%3VÑ?|_x0017_mN¢Ñ¿bÚ_x0013_²NÊ¿º5e_x0010_Â_x0002_ñ?_x0001_Ë¤fC-ø?J_x000E_Së²_x0006_Ý¿.BDBû[å?LWn_x0019_DÙá?P²#5: Ñ¿ÎÄÍoOý?_x0003__x0005_.PÙ?Ì½HÞ?{ËÊ;¡ó¿1ÀÞÙì÷ñ¿\{OÑÑ%¦¿Ý³½_3ÿ?7ísÀÑ°æ¿X_¤J_x000C_ò¿ù= ¤_x0001__x0002_àËð¿ÈóÑ_x0014_Ebó¿.:Ä_x0003_ì?BþÁ7_x0017_à¿wäöNÇñ¿)D_x0011_MXï¿ÐÃ±_x0004_æñ¿_x0012_KÁÆ¥ð¿n`*`È%²?_x0003_I§_x000E_÷?WÇ_x0018_½¾¿ô¿_q¹¸$_x0014_ø¿scáÿæ2ü¿Í+_x001F_ªÍÞ?æ_j_x0007_r¹Ð¿ òi'­Ïõ?9×7à_x001F_H­¿²·±ògã¿ì¥´»¾ù¿- &amp;Î¥Â¿Ýf¬ñ_x0003_@Qö_x001D_kä±é?¶Ë\»÷?£H¾^d¿wìÕýL_x0006_@£PÚ@Ô¿ú+Éy«xò¿óøøÐ¦¯Ô¿_x001A_¯`ÁLY÷?Í!_x001E_Üqç?&lt;ï£)Âòô¿ú|éïcî¿_x0001__x0004_ß##zÈÔ?V$ÊxÖÚ¿»ðITZô?U;MÎ¨¾~?_x0011_°ffbâ¿_x0002_ñù_x0010_Ã§½¿_x0014_õÇSñ¢Ù?¹óXïÛà¿ð²§ÎÏ?rÖåTùÐ?ÍÕKÿàé¿Näåf4à?²Ô_x0018__)Â¿ðÌÝ&lt;­oÐ?Ñ®s³H¿¿É'yÆz(í¿=× möì?ô?:ëóà?3¨²îµ~è?æK©C×¿eeFÖé¿¬éèmõá?_x0014_½ÏÐ¢ß¿Îô_x0013_"yÖ¿&amp;ü¢[wçÓ?Óßê©ºMë?_x0006_T_x000B_¢Ä¬?Ê¨áãä¿Xç|Ú¥_x0017_ß¿»Sý8S_x0019__x0003_@O0_Oã?°êB_x0001__x0002_)Bª?_x0019_·_x0013_µ¼2í¿ó½ß«_x0003_@mfÉ¾îÐè?B¬Ä)\ç?D_x0013_ò§Í_Ó¿_x000C_¸òToÍ¿®x iÒ?³_x0019_ö4»â?ÛFìlèÏ¿_x000B_kÍ¸ì9à?%Oq&amp;_x001B_Ð¿ ¼_x0013_ó»¿±à¢_x001A_¤_x0015_ð?d­V_x001B__x000D_°?6ürÓò?ÕmÂ¶_x0007_ø¿B\_x0001_	5ó?ÈLñ_x0015_ìÏ_x0004_@ÓÆàìð¿ùát:öÈ?_x001C_^¥3_x0005_?ë?_x001E_7¾æb½ö¿²Ú»Ë¥á?_x000F_oäöÈð?_x0002_ÓåtÏ?æÂ÷!ªØ? é×_x0017_á?)©Éþé?çréèÆ7ð?xP"´g_x000F_ê¿Ùî)KNã¿_x0002__x0005_ô_x001A__x0006__x001D_ùÝê?¦Ë6t	*ë¿)_x0015_T$ýÇï?¨Òc Ë¿m_x001A__x001E_¨Õ?·ï_x0014__x0003_â¿Skì¥Öù?£"÷Æ"ðï¿ÿ¤K)-_¸¿¶]­rÛ^ñ¿éEøÔ¢ð?_x0017_ìB®ò¿_x0007_óÑØÍ÷Ò?³Þà_x0013_¹ì¿uø_x0006_L5}ü?_x0010_ÉéyÄ?Ä6§\ç9ê?ç·êiETâ¿ÀÿèØéÔ?5ªf_x0001_Sõ?Àµ¨ _x0015_×?/&amp;«_x000B__x0001_¼?ÑéÅ#m*°?_x0002_wEHò¿ìÜ/_x001D_´½?Ë_x001F_3°`³¼?×°øe_x001F_Yç¿ãUën!_x0005_õ?l_x0004_Í¯/'ô?+pBYÕ¿_x000E_Od ü·Î¿³2Þ_x0001__x0002_ªä?í_x000B_ÇeÚ?Ñ?z¨_x001D_ú¿±)/ } ¬?ÅûÜÛö?øSú=ã_x0004_·¿Ë*ö]Vò¿_x0002_ÌJ-Ó¿_x0004_Æ_x000B_[Ûû¿ýÄ×pãÀÐ?Ù¿s¿£Â¿Ö_x0018_Ë?²Ë?_x000B__x0007_)fæ?yEp%_x001C_þò¿KD0'ì_x000F_ì?æ¸Åhmè?].Vï¿8kU.è_x0017_²¿_x0017_ TO§ö¿ðáÕÉÏ¿i7ª_x0010_Ç¿; ãphå¿}}êEt¿ú¿Ö_x000C_Û_&lt;ò?q=pXh¬ë?Ñ Ç³_x001C_ÏÂ¿ó_x001B_û-C_x0017_è¿S_x000C_C$%` ¿©íj_x0010_ß?%UÎù Sæ¿Ç_x001F_£`ÝXÁ¿ø_x0002_êvÞØ¿_x0002__x0003__x0005_hNN@Ñ¿'©_x001D__x001F_°Ú¿9À_x0015_"J?ù¿'ÑgÛyý¿È_x0001_bÜä?Ïcñ£ºü¿_x0017__x0018_v_x000C_%°¿=`úÑØï?ýÀG0¿´? QùÏå?Hæ7P$ô?ÀÝ+H®_x001E_ì?üog¢#ø?áÒÍ_x001C_4Â×¿fÖ&gt;Cé¿ê"¿_x000D_	é¿äy-¼ÕÖô¿5·ÔpbâÚ¿ðs¬_x0004_zî?÷Ô=å%¸û?XõÆâ^_x001A_ð¿Iµ´_x0002_÷?_x0011_ÐÞSÅ¿PkX#PË?5x·Úíû?ÚËD¤_x0001_çÔ¿a¥zäêÚ¿L¥Ýhþ?!§ì]õ¿Xök9Ãsû?)@f´#ý?xÆ_x001E_;_x0002__x0006_HÙë?²_x001A_5nDÉã¿ú¬´á"_x0005_ø¿ÿç¢É_x000D_©õ?q£³;Dû??ûÓ_x000D__x0004_Æ?R¬c%,æÜ?÷wu_x0003_¡6Ï¿._x000E__x001B_ò¿Í)_x0012_Öß¿J°[X_x0005_¥Ô?wÉ\áôwà?ë¯¡u_x0007_÷¿ºùó£Å§û¿õ_x0007_#¤_x0014_½¿ËÏ¿×0Á?_x0007_ÀÕÎ_x001A_Ý¿_x0010__x001D_L9ÊDõ?_x0001_&lt;ö^ÎªÙ?_x001E_ßÊ_x0006__x001E_xÛ¿¿_x0001_y¿Ø¿Ýfk_x000D_uÑ?_x0011_:ÜI0â¿sz#º_x0017_¬î¿p8(ño1ß¿^Ô´8ÄEë¿ô{p7r¿Í2o_x0019_î¿_x001F_Na'ò¿_x0011_aJ_x0013_é¿÷µe)æ¿%êödiË?_x0003__x0006_¥µ"ÉµÜÆ¿»%âË_x0018_æ¿Û($¾27á¿íy_x0006__x0019_~å?HLÄkYþ¿£NaêVá?E63Rñ¿¾_x0013_ê[xô¯¿&lt;_x000D_!À¢_x0003_ÀxG_x001E__x000F_FÃï¿Ö_x001A_|Cì©ó?_x0003__x0002_v{ß'Ò?;$þi7±ó¿¶¿`{¾ë¿_x0016_0k'sé÷¿ØµYÈ0JÐ?çX_x0013_YÎ ²?Ôû_x001F_Îqó?ÅÅ_x0007_@¼jí¿%ÃùCËd_x0007_@²$_§¢×?_x000F_éÓ_x000D_Í©ì?_x0001_a\]Q&gt;À?£_x000C__x0017_kü¿N=2µù¬ï¿ É{`và?¬y;_x0003_`Î¿µ_x0005_F_x0004_Î¿úí_x001A_Gæ2î¿¢è_x0008_©§ò?_x000F_ÄùalÃ?_x001C__x000F_._x0002__x0006_®í?MÎ~v*ÿ¿LÈÂµø?ã0Îg°wÍ¿rk_x0011_¥÷?Ê_x0012_(Ë¥Ø?ÇúFf_x0003_@a_x0016_á9jgÏ¿efÔ3&gt;Øì¿HÁº_x000C_2å_x0002_À'ö&amp;ôºá¿Â+ó_x0003_Vï¿çÉWµK_x0001_è¿^^±ßßdð?Ô&lt;_x0013_£\ô¿´yÂ_x0018_4)á?}_x0002_on_x000F_¦æ?Ì_x0004__x0010_·ÙÂ?Ä_x0011_Î[½Ã¿jÂ%Ú]Sá?iQ~~óýà?N) ÿ[ß?èYÛz_x0019_é°¿¾_x0013__x0005_ÕÌû?GK½pÞ¾à?Ó_x0018_½RþPÌ?Üø_x0002_ì_&amp;ü?¼:4Ë_x0016__x001E_Õ¿&lt;a¥ËÎ¿nðíEò?$5K¾`å¿«ê-\óþ?_x0003__x0004_Ä_x000B_ñ÷§´?_x000E_aîÙÔÕ?ñ(É2ëç?±*-W+_x0018_ä¿|ðJo	è?©ø_x0014__x001F_Û¿íÜ_x000E_£ö?lil;Éëø¿Êj[_x001D_	ÕØ?¡×Ô.&amp;gÑ?Ho^ãá«_x0001_@_x000F__x000C_·'å¤ì¿³«H\Më¿ìAiÖ_x001C_ö?n|0D¯?Ávö_x0019_Ü¹Í¿Sèõ}òàð¿×ÔÖÏI#Þ¿é¶]àÏ¿NQ,RøÊ¿/_x0006_íû©ó¿^-´ ©©ñ¿Hò¤d÷´?­g ýr_x001D_Á¿²%ä?M_x0010_åià?Î_x000B_ú\!z_x0002_ÀÆG|Aø?_x0011_î3µ¦Ö¿¡ùÒ~Ë_x0003_ç¿[HhÝSÕ¿(_x0004__x0004__x0006_ç¿»2+_x000D_ø\ó?_x0002_$L[«)Ú?gòL°¿·°ãóô¿ÜûàË·Ð?¦H_x0017_-U¤¿:¦&lt;¥±ô¿G"«	Ý?ÊNjô¾æ¿äÈ¯ _x0013_òÑ¿HI#+n=á¿C¸1_x0013_å_x0013_à?¹,CòqtÀ¿;Rl11_x0007_Ð??Ï Áé¿*è¯ ?±mm^wÞò?Í_x000B_ì4É_x0017_Þ¿Ô\ñ?WÛ¿Q.U¶Ä¿7¸^èî?Rm=¾1_x0001_ð?Ó£÷?_x0019_ßØ]_x0005_Òà¿ñ%æ8	å?ÕT½ü3ò?_x001B_E¸HÀ&amp;Ñ?_x0003_Pçg_x0006_ä?]nê_x001A_AÒ?T_x0004_ú#Tí¿´s_x0019_^«á¿_x0001__x0002__x001B_D_x0012_Åk_x0001_À¿Òp`_x000D_ñ?PsY1ìÇâ?Oë4ýÑ?uRâÁò¿¡ïZTÜ?dÓIp0j¿¼Ø_x000C_k+mî¿ÒÑÏrxÀö?¸ÿjx\º¿_x000B__x0018_¬_óã?·^Íæë?_x0004__x0016__x000E_Ø4¸ë?êVOJ3_x0003_@u³£ûÕJ½¿õÞ¤¾_x0014_ý?&lt;OÃV_x000F_SÅ¿ç,_x0002_áÏó¿Ôw©Æ_x0006_â¿"uAJÑ?!I äðóÕ¿_x001B_é_x001C_Ü¿~Ëjt_x001A_á¿_x0001__x0004_Sç¼¿]-RÆï¿¥S¢_x001D_$DÓ¿;µ_x000E_Câñ?îTDìîÏ¾?­uÍ_x0013_?å?W× lÄøæ?_x000C_ë_x000E_·_x0007_þÔ?Í_x0013_ñÎ_x0001__x0002_%Ûï?e#üy,Ùã?ïÑ+"áoº?CtáÒ:g¿?`ÝØd*¼¿¥0ÎHNâ?2_x0007_)öÞ?_x001D__x001C_LõçÂí?1_x0013_(­Nù¿Û8DY?_x0003_ÀÒ"ê»_x0014_`°¿uÃ_x0013_»ä?® |@_x0003_Î?_x0017_âäP_x0017_ªô¿_x0006_©Vîmé?$ÿAC_x001D_Ò?O(q_x0012__x000C_ë¿CFðàÙë¿]¡_x000F_ëÍ?¢S´áSÛ¿Ê¿U-kïì¿u_x0007_ÌÖø'ð¿A_x001E_ÃvEÕ?K¿_x001A_5Ì0¯¿ú²¿`FÂ?E=¸:ÔÞ?KB0v_x001E__x0012_ñ¿l_x000D_Ö¼_x000C_ÑÜ?^nA$¦×³¿Í[ÉÌ¼à?Æ-,4_x0012_å¿_x001B_Ow£Ý?_x0002__x0003_K)¨sÙ¿Æ ¸¤÷¿s'|_x000D_¨à?óh¢Z[6ñ¿!üwÑÒ¿Ò\Æ0'8õ?¶6_x0018_qõô?#Â1a²Ãí¿ËG¢zùß?_x0015_¶¯Íu=é?ÒT-_x0006_´û¿:dw£µEê?H¤V_x0007_Xô¿¥gÿ-Ö×É¿¨_x001B__x001C_®]¹?R_x001A_-ªéµÛ?[µWíÐ¦¿èQ#_x001A_k@ç¿^acÍ·?Þ£*ä?í{ê_x0019__x0007_Bô?#'ÃëÄiß?,SâÊÍ×Ó?H_x0011_: Ï_x0017_õ?b&amp;_x0003_OQò?ó_x0001__Ìç?_x0002_Â;þä?~_x0003_î¤ª[²?bÊó_x0008__x001B_é?LÃóPÚ[ã?_P2äi_x0017_Õ¿ø_x000B_;_x0004__x0006_4_x0007_Ý?EþÍÅz¯×¿°"´%_x001D_¤ã?íë_x0018_NÏwý?zÈÀÜdl_x0003_@e+_x0016_0Í*ã?¥+LÚ®³â?¼¼_x0018_Pì_x000B_ß¿ÎNqñ_x0016_â¿3x%©_x0011_é¿ÿÊ]¡_x001E_ù¿Ê$zQóä_x0002_@}}³_x000C_{Ô¿_pÈ®£Oæ?ÓºÞù_x0011_ú?0ò¯ÌêéÉ¿óó­_x0014_×¿ëé^Æ{÷¿Ö_x000D_;?_x0005_Äé?SÜl[_x0014_ð¿_x0012_;×Öî¿»¦g!ñÜ¼¿Ãoñb¢ð¿"§vq_x0006_ðê¿qºá_x0001_{?A§%_x0010_#Ò¿L_x000C_LJã¿!Q|Ò@Â¿Z_x0015_õ&amp;Å­?jv_x000D_Dï?_x0006_H¯:p¿'S/_x0015__x0013_¿_x0001__x0006_LÄVe¡_x0002_@2«#_x000D_KÑ?_x0003_èê_x001D_ä¿#_x0002_ë_x000D_.¡Ü?bMüØ?YûOñ?×«àÈYð¿É2ý¡y?ú?_x0007_~­6_x0014_ß¿7·~+©kæ?±â_x001E_Ó=½É?_x001C_q¼d_x0015_ä?b,_x0015_ðRå?yæDïOó?!Ð¢Ìtü?ÃBN¥6Oç¿Õò_x001D_&gt;vñ?{-ïîXæ¿Ö_x0015_{`M®Û?Ör&lt;÷ªÅË?Ðé{¶Õ&amp;î¿Q1_x0007_ðèþ?í_x000D_äàõ¿ð¤Å_x0019_Læ´¿_x0008_õñ_b_x0003_¿?M_x0004__x0007__x0013_DÌ¿Dí/qÉ6Þ?âcZÞsâ¿ë_x0010_¸_x001F_À&amp;à¿V_x0017_Á_x000C_Bâ?X8_x000C__x0005_A÷?7|k_x0001__x0002_ÂÐ?õ_x0002_P&lt;­4æ?¼Ü_x001B_Ü\_x000E_À1µr_ïuí?æîA±£hó¿wÛÁÿ=[ò¿®ü÷ çá¿çÊoVËö?£pl_x0004_Õ¿þ­p/ø¿§)ß)ï?;&lt;_x0014_P_x000D_ÑÕ¿/j®g#IÝ¿·ÍìQ;¿}6'áÃ¿%øn_x0008_-¼b¿@z_x000D_~Ø?~7_x000E_U£=ù?_x000D_0ÕÔù?_x0018_¾I;ö?Í&lt;FGþZý¿WÉ_x0003__x000F_nÇ?BFÉ¨kÞ?®cIùÁÝ¿:!Õï?}`þc¿A_x0002__x0019_jà_x0012_ò?ùæJ³¦;­¿"ó±OÓ÷?¾}Âá¤Ê? ³ _x0016__x001E_àà¿y|V$+ø¿_x0001__x0002_^_x001B_âzJâ¿ÕúTö_x0019_á¿F3Cü?@£.¶Àö?«Ý_x0008_¿ó`?ß1æwGæ¿$÷_x0008_h_x001D_6û?f_x001A__x0005_Ò_x0015_\Ú¿ðöÓ_x001A_û=õ¿ÊVbV_x0003_é?déî~Ëõù?L½7U¹_x000E_ã¿úá_x001A_Q×è?|EÈ§WpÆ¿oØp)½îâ?Ë(`&amp;Àpà¿_x000B_fÏÛv©Õ?¦3æ@þÚ¿ÒÆÃLßù?_x0003_EÀ~«ñË¿¹G-À~ÇÒ?_x001B__x0004_¿Å×?_Âkd_x0004_ÀÊ?±ÃdùM_x0012_ä¿6ÂÐæáÓ¿(_x000C__x0015_P_x001E_ ÷?û_x000F_TcÜUú?ý_x0014_®_x0005_ö?p[Ñ¾OÉ÷¿Uâú'Ì_x0001_À_x0011_+mÎllð¿eèd³_x0002__x0005__x0012_Iñ?Õk`D5é¿µï_x0003_¬(n_x0004_ÀI_x000D_áô¿µAÿZCó?4ío_x001F__x000D_å?MÝNèíá?S¦u_x000E_.Y_x0001_@Á&amp;4_x0006__x001A_Ëô¿­U[o÷?;×¥_£ô?t_x001F_êñúä¿:{ý"Èå?g_x0011_lW3	_x0003_À¨ÊtKÑ¿¿¥×x@Ö?àW)iéò?äìKÎØï¿î6Ø,èn_x0002_ÀËõï©þ÷¿þ©ú®Âå¿ýtMtë¿Jú6`i_x0007_ò?ð_x0012_Õ_x0008_y^ß¿&lt;n ¥¿ý6jÅ·¹_x0001_@¥ßìöX_x0014_÷¿_x0004_M_x0012_Ã×Ó¿_x0011_;_x001F_ËÙÿê¿'öMùÇ?a û®@Ä?&lt;ÜAy«îà?_x0005__x0007_EUæåÄø?é¤åP_x0004_í?Ë®$¥«_x0016_é¿"úT9äõ¿ð&lt;_x0004_§Îí?ï&lt;ûØí_x0005_@_x0016_ÿ=Sâ¿ FÏåä&gt;Ê¿Îd,_x000C_Î_x001B_Ñ¿fÕ_x000D_`é¿ú_x0017_n=oª¿_x000C_ç9N_x0013_ï?_x000B_·²áDlö¿8_x0005_lÜmû¿__x0015_âöùÝ?¾7ã|_x0018_0õ¿3Üÿª_x0002_æ?Æ_x001A__x0015_qÝØå¿Kh¡_x0015__x0013_7Õ¿ÞY¸*¦Ð?_x001F_ÑÕÚíó?«pi_x0003_Fð¿ª4¥Ñ£÷ø¿ï'°bX´ð¿ôç_x000B__x001B_7Ý?`]heÃ?_x0006_ððzþ_x0017_Â¿aLþ)ç?Ü _x0001_þµkë?K~¬_x001D_ñÓ?rç?Øå?Es¨g_x0001__x0002_ªHà?_x0015_·b¨ bð?±,_x0017_XÀò?èé¼µ'ö?6=ÿ_x0016_@_x0013_Õ?IÇñÁ°Íö¿_x000B_¦¯à7_x0004_Àk_x0018_y	nÔ¿_x0013_Ý_x001C_©,è?dø_x001C_qWlç?Ú-|vb_x0006_@_x000B_"{3®Ç¿Þª¤_x0014_aÜ?9F£KkÓ¿k¿_x001E__x001A__x0001__x0019_ö?öÏúCyDà¿ü_x001B_Õ#¦÷?jÜÆp_x001F_Óë¿p¾ìæØÔø?±_x0015_,·?_x001D_¦°{fæ¿^_x0010_çé_#í?oyù3_º_x0001_@_x001D_ÉÓéeÃ¿Cóù_x0001_¤_x000F_Ó¿h4_x000C_Ëþ_x001A_ä?e_x0003_æ;¤cô?öÈ|3B«ã¿î.ç©_x001B__x0013_ó¿J=àÎæÞ¿-gË¥ý_x0004_Ç?&amp;=Ö´d£ï¿_x0001__x0004_Z_x001F_\'Çç?4iÛ)PÃ ?ß=Ñ_x0002_(êá¿¥þ_x001E_ìÉ Ç?_x0010_8ÛÝ7ý_x0002_@þ²ª¬ê¿x§ý_x001A_¯ñ¿©dìB(Ëò?ì8EÊcÝ?Ï|H_x001F_À£ß?újÛ Wß?Ô¼\ÁÜé­?\&amp;&lt;Äc·ß¿}ÁWþKö_x0001_À.¼Ã`_x0008_ÝÕ?_x0001_u_x000E_-äö?¢5_x000E_¯.Ä?&amp;H¶ß0Åò¿6æÞvÛé¿t_x001D_Ê_x0003_´¿oÉbÖ7Å?_x0010_tàä¬öõ¿m±Ðn©ì¼?*»ÌÓf~Þ?|Êc©×à?Aó'Yc$Ý¿y_x0010__x000F_!$|ô¿·_x0007_ÖÖz_x0002_ñ¿^X¿ÂA$ò?â¿ÞÅ÷?M_x0008_ê/ò?__x0002_MÛ_x0001__x0002_ËÅ°¿_x0018_ò8ªíÿ¿§õ~õ=_x0015_ì¿éFþXä?ÚÂ«_x0005__x001E_¥í?T_Æ_x0019_¿_x0005_ÀPÁû_x0014_,xÅ?_x0010_ÍÐ8ãô?óýxÙF¹¿U°90Ïô¿ë¥âÈ¿w»VQ@r¿c®]_x000B_ÏDü¿7õßA;à?_x0005_­·ÍÖ?¥Ù®Õ#Ë¥?ÍÓ_±úË?0_x0005_H¸é?I¢ôôÛý?dõ:6þ?»_x000C_ñ#^Õ?_x0002_¸_x000F__x0003__x0012_zï¿ßýà_x0010__x0003_Ñâ¿îòÅE.¬Æ¿·_x0019_X÷&amp;Æ? õ_x0016_ù;p©?ÙÂ_x000D_ð?ó¯lH_x001E_æà?Z¶	Ô¡äÛ¿m_x000D_^Ð_x0013_¶ó¿Qéu_x0001_ÎHÐ¿kÓÀÀÙ?_x0005__x0008_yå_x0014_*zí?õS_x0007_Kþþ?tæ`n»ª¿_x001B_;?_x000D_À?+§ô%ò;ä¿¤ÓÍ¾Éîù?¼!,×Áº?ÆÜÝ­øÖ?g_x0006_ÀÂQÃâ?_x0007_DÁA:í?|ý&gt;#ÙË?Õòs4;Ü?}t£7ý¿nëãåAþð?]_x001F_q%_x0016_ÿ¿±_x0002_¤Ì!!æ¿ñæM½+;æ?¹Õe0Uë¿{ý_x000D_ø+[ä¿³_x001E_s_x001C_v¼?Ñg_x0017_ì_x000F_Ä»¿½_x001C_G_x0003__x000C_á¿;M5¼á?òt_x001A_`ó¿òãstè? °òð_x0004_&gt;û?Æ_x000E_Ç¶ÒÝ¿&lt;úõ¤ó?²Åæõå?ò¿zy$qØx_x0001_À._x0006_ÁMò´ó¿_x0013_~¥_x0019__x0003__x0004_¸ð?%Îy¶Ù?ªµÆfâ_x0017_Ã¿×Ñ¥àÓþ÷?&lt;ÇÐª\ÿè¿«¨J`ñäÖ¿7WÜã¶G¥?Ê_x0002_ñ~Çïã¿\õ_x000C_N6Ñ?ûÚä:ñ?8ÜÑÁ_¹¿dU]Õ_x0012_õ¼¿^½H+ÏmÕ¿hñ_x0001_îÍâ?Ãj_x0019_Cë?Ôsú$r¯à?\¦[¼_x001C_?é¿%)øé_x0011__x0001_À_x0012_Çº³©Ú?§[è_x0001_n_x0011_±¿/6s5µÕ?]¨#ðrQ÷¿&gt;»½¿/_x001C_ï¿t`¹Gg_x0015_}¿+%^£3*è¿_x001A__x0005_¥uHû¿"]Ì*Ý¨ù¿ßé2wVõ¿Õ5{¬Â.ô¿÷_x000C_=¾ñ?ÅH5«Ä¿ÐqZÝL_x0014_Ô¿_x0002__x0003_;´0¡¯¿coâ_x0012__x001F_;Ù¿ýëÞk4_x0001_Ó¿ð°ÏR_x0014_²Þ?Ýj!¥!Á¿p`ºÐÏè¿Â_x0018_[³"ÚÒ¿õ_x0011_ìH¡¿vû{F÷¾¿f.º+óâ?àÏÄ+ÊÓ?Çí²ç©Äà?IÕÐò_x0006_ö?;êqéÙå?®¡Òû_x0007_³¿~_x001A_àSÌ¿ðHGYz¡¿_x0013_[DßZã¿ä_x000D_JÈâó?itIW,¤à?_x0007_PiZë	ü¿?U¤¸Ä×¿IztÕ_x0019_¸Å¿ÐºE_Ã¿uÃ	&lt;Aé?ë©d!B×¿Å;mGTsÒ?¤û^}ë?×ÈRÜÐ?_x0006_Û_x0010_!sà?sá Åù?ÿ¶_x001A__x0002__x0005_ó_x0011_ó¿ûZ}¯Ó¿ÌÙ4-q_x0001_@âhð|_x0012_Þ¿P _x000F__x0013__x0013_ë_x0004_@Õ%Çã3í?È£_x0011_þi1Ó¿ÉÑDÕÕ¢ù¿ç¢´L_x0018_8ô¿y4×&gt;Øò?µW9_x000B_&lt;å¿_x0016_i_x0014_L_x0003_ú¿Ödqz$Êø?óösÀ§?_x0008_G¿=«_x0004_Ó¿Õ?UÏÂæÕ? ó_x0013_¾á"ñ?í_x0013_Î®Þ?=¾ ¨¤û?lP*Û¦ó¿Ù%J¹ÿ_x0004_@ÚR_x0001__x0013_ºã¿Á\wÝ?_x0010_en|ßw¸¿È§îâ*÷¿J®._x000F_nRó¿é¿a; }ì?ü&lt;ñ¬Ùn?&lt;.Ý^úLè¿Ø_x001E_²ñ~ë¿Âì!Wáì¿N§_x001D_¿_x0007__x0008_RÅpV_x0001_;ã¿_§C××õ¿¼_x0013_ö"ýþ_x0001_ÀN×ê=_x0012_ñ¿_x000E_«'_x0014_ùé?M#ðtF~í?îÔVnõß¿V_x0019_Ã_x0002_@"!wÿáõ?Kê·_x000E_k_x001E_õ?uXÓ&lt;jÒ¿ÎN:Iê?ÓøÖ_x0017_ßË¿ßd­	_x0007_@+ÙbãË}ã¿Çú_x0002_|_x0006__x001C_í?U_x0002_ÊúÕÝß¿å(ºã_x0017_ô?%_x0011_,ý¿Yd(_x0004_§RÊ?_x001E_ 4Í/Ô?_x0010_²Æ#g_x0017_ø?L_x0003_Ð®p¢ò¿_x0011__x0005_J=M_x001A_ñ¿ó_x0001__x0019_LöÝÖ¿Ál_x001C_ÿ&amp;À¿fö³j@"æ¿ß«	Þ¤¿²ºÌÁ:a¿_x0006_»_x000F_¹¡?Aoò?R_x0014_dâ_x0001__x0002_qåò¿'¹9_x0017_@_x0003_ô¿_x0011_+§°T Õ?yìo_À_x0013_ë¿:.+¤_x0005_ºä¿?çt@x%û?¡Kë|_x000B_ð?Ç»'dË¿ª_x0004_Y_x0010_j:ë?ïôg_x0005_îÛÊ¿üä5Ò¿å¿-½nÀêkh?Eí1±+Ä¿ñ_x0017_³Qø¿ª¥wì¤iã?t³d_x001F_=	ð¿-l}6ò¿M#¾Ñqõ¿ËÎóFõ¿l(ÌcÖØ?êpRs_x0019_Å¿Ò_x001E__x000E_ "Uñ¿V_x001C_d_x0006_ Û¿§	_x001A_IJ¸?@_x0018_uÖhÖ¿_x0019_ÌÂ_x000E__x001B_ú?¨¨ÃA_x0002_¸ò¿Ö(P¼µø?òóëd²ï?«_x0014_&amp;RnÊ¿_x001E_7»ò?NÜ$iw#¿_x0001__x0004_ VöØí¤ú¿±øë^í¿)×_x001C_\_x0005_fé¿÷5¼?	¾¿z_x001B_{ê_x0010_Ùæ?ß_x0016_ù}òÇÆ?_x0010_ÈYÜ_x0008_ç¿8ìq7ãæð¿I:_x0003_D1ìê?[_x0015_úãÏ?£Oª=Êïä?©_x0016_Æ¿Mwâ×_x0006_Þ¿©íÎ¨Åò?_x000B_n®B_x0018_¯Â?=óG_x0010_,·¿Q¼W;d¿Ñ°µ_x001B_æ?_x0005__x001B__x0004_Ë¡æö?ÁLàÒsÕ?óxg¦ñS´¿ÞýV_x000C_ï?Ú_x0002_fU_x0004_¡Ê¿àäD_x001B_vîÌ¿_x0019_(+Î?j»ÿ_x0019_¦ûÁ? [H/¯â?_x001A_~_x0008__x001F_§Tð¿Ûää?\D"_x0006_ÅBñ?fEtY_x000F_ùï¿_x0015_Ü_x0011__x001E__x0003__x0006_ÇbÖ?C¹@2´×?Rð_x0008_­æNõ¿_x0007__x0002_·Á¤ì?ã_x000E_}_x000C_gIÓ?)Ó_x0018__x0011__x0003_@ûF_x0001_¸N[¾?³_x0008_J\ïï?Éþaà_x0019_Há¿´â5Î[â?¶OWØ_x0012_Ö?"Ý¦N1Wô¿'(w_x001A_3ë¿XiÚç×·¿;F¿aÙ?FåÂ_x0006_öWÉ¿_x000D_J%ô~Ð?Órsà}äÔ?¾ÕéþçÙÓ¿À_x001E_M±wÞ_x0005_@]ßÓ_x0006_ðKÝ¿I_x0015_­s ë¿¶À}þã?¼Õ×Òjöá¿_x0011_9PB_x0003__x0011_y¿&amp;_x0007_yÄjì¿b£~ï*ÀÑ¿«rX_x0001__x001F_î?_x0003_X4_x0004_Õ+Ú¿ëO_x001D_Ld)ê?_x001C_!#8c_x000E_ö?_x0011_aY_x0002_÷Þ¿_x0001__x0002__x0015_udî_x0016_.Ø¿u_x0011_Yë¨%ñ¿AvÂi*;ó?_x001D_gTÛ·Æ¿×«/Rð?Ú_x0010_,ôyð?ù_x001A_MÙ_x0003_@¿ü¼`_x0014_&lt;ô?ÊJö++Gè?üã·R3ð?íC]6*å¿ëy­tÜ?bð_x000E_.¼Ê?_x0008_â¼|ùÚÛ?KÆß@n8Ê¿Gd3_x000D_Ó_x0012_Ð¿öÑ_x0001_]ð¿*_x0016__x001E_clÛ?©ïê_x0014_WÕÈ?ò$ìo²?h_x000F_Á`_x000E__x0003_ç?ØDu_x0016_ïò¿Á±Íß©OÞ?àIÍÈ5ç?~ðâgÐ¿¬u»®³?f¯I	¸ÿ?êw¼ðayà¿ ôê?_x000E_mù?Ò_x000C_Ø¤*fà¿ e_x000F_LÓ;ã?D²_x0008__x0004__x0005_p*é¿_x0004_Ä:â¿ý¿I9[×ç¿å+,ýB¶ï¿Û[6ÿ4_x001D_ð?æ©_x0019_*¬é?_x0005_ÜEVÏÌ¿_x001C_õj^@ù?_x0002_;Üi_x0001__x000F_º¿s_x0011_%Uº&amp;ì¿ãt_,Kòå?	Ïçdíéñ?Të´ùÃ]Ý¿c7þu_x0017__x0007_ë?_x0012_aD¢pù?_x000C_{}9û¿-ð¬¾+Õ?âÁcÔ&gt;_x000F_ð?_x0004_ÆzY÷Á¿Á_x001D_ dæ¿-öåYL5õ¿§`ïvä?òj_x001E_ù¿§ ^§_x0008_Â?g¬w_x0007__x0001_Fá?|Ë9.Üí¿¾_x0005__x0017__x0003_ðË¿X¯ß9(Ý¿_x001F_äòÐ=ÒÒ¿_x0016_Íª_x000F_^ö?_x000F_N.m_x0007_õ¿Øí_x000F_5Þã?_x0001__x0007_8ê_x0002__x0004_ûØ¿Yéº[Ìë?ò_x0011_°ì8çâ?e¾_x001F_!Pä¿_x0004_×³%/Wî?JÝ,©?Ó^ô®ø÷¿Ó VÈã1÷¿×¥&amp;ØÅ¼Ô¿CàæQQåÆ?øo_x000E_pXã¿_x001B_·þÐMò?ë-á/wó¿·A¡}0¸¿m_x000B_[ßÆÚó¿__x0007_xµËç¹¿zµ¯@:_x0002_@_x0014_Ö1*ÀÌ?"´_x0006_âÊá?*Ð6×_x0006_Y_x0003_ÀÞõ¿ÅåÍ¿Ü_x001D_âWÐ?»ÏT0hò_x000C_@9-+µ	Lî?_x001B_HùýÓ¼Þ¿_x0018_uµ2hï?_x0018_mb_x0008_w_x0001_@qínOï?_x0002_µà.rè?fùìÄÅ?_x0005__x0001_)NÕÖ?à9_x001C_Ï_x0006__x0007_Ûçã¿_x000E_V:·fý¿AA_x0002__x0002_#Yõ?4DÒ;y×Ù?¬i¦_x0013_Ücä?_x000C_²v`ã¿dk_x0016_¬S¼¿=k_x0017_Qëêò¿î{	L¶?Èð¨ëf_x0019_÷?ùÄT_x0012_ Üà?leßÄÑ¿¢þíV§¿_x0010__x0018__x001E_3_x000E_dô¿¥îìÜÊØ¿xý_x0011_Íq_x0002_¤¿_x001E_:NÓ_x0011_È?_x000C_¿ñ_x0002__x0003_«?p_x000B_³¹	×¿¼_x001F_Å¡|¿_x0005_äqÂÌ ó?¼q(i4Ô?_x0012_»_x0015_·Û_x0006_ÀU_x0019__x000C_X´_x0002_ß¿Ë`Wäð_x0001_Ú¿Ú¶]ú&lt;Ð¿M+UÑý¿;YÜ{_x000E_ì¿_x001D_ÜÑ_x001B_ã`ß?&amp;ØS0_x0004_O¬?÷oYD+×¿­çÒ_x000F_ãì?_x0002__x0008_)9&lt;Î×¿×eê%ú_x0004_Ì?6¢P*,fÇ¿ß½ß¥oiÎ¿$¤%§_x001A_ýó¿»ð_x0010_µvÁ?°2rAÒdÐ?T/vÕÙ¥Ò¿éé¡_x0003_Éð¿~_x001F_Êé_x001B__x001F_á?IÑ*Hõ??Ï°Uü¿TjÒ½Zà¿ÿÖ_x0001_ó ¥×¿G#ãÕøú?©ÉS_x000F_fö¿]Å¹õÕ¿_x0004_±ÜÏ¿7±ú_x0010_QÖ?=\_x0011_oíàì¿Ï2_x001E_¥æÀ¿%úÉ_x0013_[§î?sÄ«KÎ?¦¡¯³]%_x0005_Àhf`iRíç¿ÓÖ2_x0006__x001F_â?z%³»'Ý¿Å®_x0016_ézâ?ÂeL÷ç?E_x0013_°_x0007__x001C_é¿ìx2½Ëã?ÑJý_x0002_	ÔÛ¿â¸g_x0015__x0007_0_x0001_@Ãi_x0008_ÔÞÐ¿Ð_x0012_\à_x000B_èä?§ÿùW/ç¿N¯pgPl¶¿Å6§_x0006_?ï?ù_x0002_:`_x0008_°ç?µ%ü±;êæ?_x000D_$(3©ç?ùï_x0013_^à?þÀÀÿ?"|Á_x0013_õ¿_x0008__x0004_=_x0012_¤eç?ïm¸#«ß?	Éài¶â¿êªûÐïØ?ÔÔ_x0008_ç_x000C_ÓÉ¿L9&lt;¡};ú¿Ù¡#KY3î?,SøÛggÃ¿¥_x0007_;j_x0003__x0002_î¿_x0017_uäóbÛ¿âp}ÜÐ"Ø?ä £8Ý¿¶AVÞ[â?«ûÙßõ?ZK/_x0008_Ù?_x0007_	@H¢_x0005_@çÉµ 8´Î¿¸UúK9+ô?/Ý_x0001_ü¸ô¿_x0001__x0002_ _x0002_öÈÜë¿Èºä_x001E_uã?©NÎ1²Ré¿ñØ:°_x0004_Ï¿ä$¥Þä¿ö¾l¼Ñ?Ð¿ëÉÃ´=ì¿_x0001__x000D_Àf×ëä¿áÉ¯ÔÑÈÞ¿0ÁÜmâÇî¿¯H_x0001_X_x0006_À7Kç°ð:÷¿ß ÞCã¿Ì©d_x0012_nì?_x001F_©n¿ÔJñ¿/Ñ:òÝª÷¿AÛ¢9ÃÙ¿½_x001A_Æ[Ór?`_x000F_"_x0016_Ò_x0005_ñ?æ_x0019_Ã	¯²£?þ·Ö°á¶à¿ÏSox¹ã¿_x0006_²eD©?¶?ÒóL!¦ñ?¯l\¡ThÕ?4OQ§ü¿Ïtú_x000C_ÍÝÅ?_x000E_l&lt;ú+ÝÊ?½ÉsÚ6Ö?8_x001D_5QÊøÑ?n&gt;_x000E_]¾ò¿µeß_x0002__x0007_9Çó¿GèTEÿâ?ëàº{eþ¿bp °kê?_x0008_ó¯Ï8ø?_x0003_×Ð°Æë?,ßjÍÀ¿@_x001C_=©u_x0006__x0004_Àµåò¨@UÈ?À*È¼_x0017_Ì¿b#±×û?mm/_x001F_#ù?H_x001C_Çóðþ?.@½ÍIêÚ?²_x0017_&amp;dZgô¿É_x000E_§õ Ô?½c.å±Ô¿_x001D_ÿ0Ö_x0002_éÌ¿}Ii5nõÅ?×g1ØÖ¨ã?"­_x0007_ï_x0001_À{Xú_x0004_ì_x000F_ß?ÅWÀ_x0005_ÊZÿ¿¦_x0005_ò_x001D_³?£_x0016__x0003_½å2ù¿MÃ_x000D_ånP_x0002_@Ð{®4!ë¿L_x0012_LHÿå?íj9ý_x0003_À_x0003_^ýöÊ&amp;_x0007_ÀsNâéÊ¥Ù¿p:EuÓ¿_x0002__x0005_;_x0015_tJà¿F¯ì_x000C_ÖÈð¿?_x001D_µ·;)Å¿Ûxa­à¿+î_x000E_¤ófÒ¿[_x0019_ÈB÷_x0001_@ÔÈËsßÇ¿+bóo8­?_x001D_úõ¨¬_x001B__x0001_@H"'eÄñ?åCL_x0006_û¿]¹_x000E__x001B_SÌï¿g÷Dª7¢¿_x000E_eT=Â­¿VAÛ}/Ýþ¿V'«X`Kà?FRÏX"_x0010_×?_x000D_?û_x0013_ÅËÚ¿Výì@§ÝÕ¿_x000C_ÄxKQãÔ¿x_x0007__x001E_'vgè?hH_¬_x001E_Çß? rZ}_x0015_Ú_x0007_À_x000F_ÓÜ±»á¿äy_x0017_{Û?_x0003_ÇâC¬«Ø¿ 1)_x0017__x0004_þ¿þbÏ¯§ù?ãÇîñî¿p¨H _x0008_Eï?9¹#rÎ	Àu_x0014_ô_x0002__x0004_É~ä?$!_÷JØ¿ßFÃ§Å`_x0001_@^)	ÞÄ_x0003_ö¿$³&amp;_x0002_:eÈ?Å²)_x0007_5Ó_x0008_ÀWr_x0013__x000F_T¸?ËTúGüì?·dÙÝçíÄ¿®éYÂ|æ¿V»UyE×?­Fà©ä?&lt;cOØué?ygIïã?]Á%¯U_x000D_ä¿/AàÇ¦Ë?û³Ç}_x0016_8ð¿_x001B_M_x0005_ç_x0002_Öà?ékxª±Î_x0003_À_x0003_¤W_x0006_Dí?¡°_x0010_(äøê?é%Ä_x001F_2Ôö¿x&gt;=Þ¿$;mÎ¿áî?qÌtÿ¾9Í?®ýJ}3ó¿_x0002__x0008__x001A_$_x0003_·ê¿¹Ðô_x0001_À´wÔ©¥ä¿3¼ãüï¿#LlhzxÔ?_x0013_=_x0013_Íü4Û¿_x0002__x0007_ë_x001D_úfð¿m¢vÐ_x000B_ë¿÷ø5ðÖ ¿ÜU0°é#æ?ýyÍ7Î_x000B_À©)ì_x001A_;å?¤6´ã?J¼¬@éò?ó¡Jß0¥¿¿-_x000E_Õ_x0008_C_x0012__x0002_ÀÚº_x0010_¿³×?ý­ë_x0003__x0016_Fñ?ñ-q Ã¿_x0003_6°uUQÄ¿R{¨äuû¿R4_x0012_½?ðÑ¿6¶û1!·Ú?lbD³á?ÃúC_x0006_Y_x000C_í¿'	hôEÿ?E:R&lt;¡s÷?ø«µûbõ¿\étÐ4_x0002_ÀD_x0013_4§7oÂ?1G'_x0005_ÄD¿7_x0005_üoE]ñ?Þgª°}¾?,`ÔÇ_x0010_ý¿&amp;Íë_x0014__x001F_Í¿ý_x0004__x000F_çQ_x0001_ÀéNÃø¿8[_x000C_ö_x0001__x0006_pÕé¿êZ"½Ê¯þ¿_x000F_ÛV½¬ÞÚ?Qz@ù_x001E_Ó¿_x0016_#)»!é?_x0012__x001B_8çüëÑ?v=ÃXø¿b_x000F_=ä´î?æ,º_x0004_cRæ?-¼=]KÕ?øy]×_æ¿Ó_x000D_èáü)Ó¿f_x000E_ÉV&lt; ò¿èß_x000D_låó¿2Å[W_x0005__x0001_À¥«_x0011_R/ë?_x0016_|6R¤Ñ?u:}Ó+ò?2®BGÃ7º¿M ôï~ò?Ó¿"HkÎ?ô°ÉÇã#Ü?ç_x0005_|_x0011_áô?àd¸58ñ¿_x0014__x0017_eüñ?6´¬¢3_x0011_û?kRúVÍç¿oE_x0005_ì?/xr&gt;Øßý?_x0012_~s©ØÇ_x0002_@D_x000B__x0003__x000B__x0005_§¿só´:08Ó?_x0002__x0003_?¹#»¿DOî§¬Ã?v­OÔo_x001B_ä¿G9+Ú?#å¿¼úÝÔ{_x001B_Î?ÚÀ'r_x001D_ò?_x000B_pG_x0010_9m×?_x0004_D±}1Ü¿_x0004_?}iä¿U-Ñõ?Üí0Ñþ¿?pQ¿ð^¿Æ_x0015_Bã4_x0013_Ü¿úgKCè¿A_x0014_Îsè]_x0001_À*¶_x0010_Ñ×ê?RÐðÂ¦ã¿¦£wÀê¿Ýu_x001E_ÓÚäÖ?{ðe¸·ÇÆ¿5µ-_x0004_~¬Í¿mVÌ¿3²eïAä¿e·ÕÐ4ë¿÷Ì¶îôàé¿i®a_x0016_qA_x0002_@_x001F_æõQ÷ÂÒ¿7æ:8_x001F_ë?·ÉõR_x000D_õ¿eW\ÔºÓ¿(H§ÇÍçï¿h0_x0015__x0004__x0006_wå?¥_x000D_æ_x0017_¨&amp;ö¿æ&lt;iÿgsí¿ê!&lt;¥_x0001__x0003_Å¿5+a ÷¿_x0005_¼ÜðÑõ¿3_x0008__x000E_.êË?,_x0011_º.·é¿P_x001E__x000B_`'õ?ºcÄ	_x000D_o¿¬©_x0012_x¼Ñ?;3_x0006_9w²ö¿-ÉÜà¿#}!&gt;úÍä?_x000D__x0016__x0019_¯bö¿á§q)"É?hýcñè¿((ºëåù¿[×á6Úâç¿_x0013__x000C_Ú§Çø?Ê+ô_x0006_õî?Elé_x0013_Fëð?{uî¢Ûú?µ_x0002_F á¿®_x001B_v~ñ¿²B_x000F_ÉEì¿÷á_x0019_öù?í÷ÄzSµí?æ]½\e¿ß¿b_x001D_þ,_x0014_Þ?ÜáôbD°á¿_x000B__x001C_Á_x0010_o«ñ?_x0006__x0007__x0004__x001C_I_x0019_ßQá¿I_x0002__x001F_Ì÷ò?ÐØ?Ï@Ë_x0004_À!3¯nWó¿_x0014_Ó@£)TÞ?_x0003_Ë;;ã_x0018_è?	_x000F_!ò«»ê¿þD_x001D_ñÏ_x0006_@Ð_x0019__x0017_¸Ç¿í;´:Ú?jfSÏç_x0001_Àû_x0006_;Éñ?_x001E_Ã0?N~ð¿½Õ#b)j_x0002_À»»@¶Bõ?Ø¢8;_x000F_ßô¿ï_x0005_:pû¿Æ&gt;.Õãù¿_x0004_}_x0002_¿½Ü?ô_x000F_y±¤?Ø'B+»Â¿iþeüî¿öÅ_x0008_âR_x0005_À_x000E_U" GÁ?à$PÑOá×?ûÁVA¤ç¿B÷A[ò?brÝpHÍ_x0002_@"|ð$o@³?Ïõê_x001F_	¶Û¿ÿzÒÒñ`É?Ê&lt;Ô_x0004__x0006_Jï¿®jï« Öõ?_x000C_¨ç}`kÙ?\²áN	@y¼¿'ëÐ¿¶bz_x0011_Góñ?¸_x001A_¥_x0002_ø?ñ\´Yk×?av{â ô¿.Zþ8ÇëÆ?Ê³x_x0017__x0005_å?{tS_x0001_åí?¼ àGî?t_x0006_¤Ø{ø¿±è§_x0010_Wò?uÂ´_x0004_Lî¿x&gt;	Ìê¿âûH_ñ0Å?î¬õ_x0014_8ç¿:a_x001B_Ï&gt;'Þ?_x0003_2jæ_x0004_@J_x000C_æb;î¿`½÷ûÎ_x001A_à¿_x0008_Èj¨¾¿Å_x0002_Ó@¸ß?§Föù?AkSlTk²¿v¦áB{HÉ¿×]ÔRÙ?/BWÌî×¿Ü_x0010_[â¿ÃeD*AMö¿_x0003__x0004_z`_x0012_/²?Ñ_x0007__x001D__x0001_Bé¿'ÖR_x0014_f×¿¥~¸1lÈ?Õî0éCið¿é~S£{Ù¿8/r_x0001_·å?Ø}ÇÐ_x0018__x000D_ê?Í|f}ªñ¿ð_x000B_&gt;tës_x0001_@i°	ÅÉ¿¡MA0_x0001_á?æw_x001A_'5®Ñ?  ¥_x001B_Bíõ?¶Ô»èÖÈÞ?D_x0008_fSý¹?	 Y!rlÄ¿G&lt;¿¸é_x0005_×?_x000F_eôz[Sã¿Tø_x000D_é_x0002_ô?g³®'wò¿8ÉLØÒ?_x0014__[4_x000F_ß¿õA)ª×?ñddâ?7já_x0019_µß?_x0012_FAï~ð?±_x0011_Å|Éó?@Cúàá?CÛ_x0018_ÐÎ_x0003_·?_x000C_7jzPá?Û7n_x0003__x0004_ØD®¿¿üL·¢_x001E_ö?[°?ùñ)ê¿ûU.ôfá¿ûzõnë¿XÿÔË·â?_x0005_¥ujç_x000B_ã¿ðñgß_x0017_ð¿_x0002_ßbñý¿ÆÇÑÁã¿[V¡øÜò¿j_x001B__x0003_²õï?¸±OèÖð?µ¬_x0012_+¢¿_x0001_-Ën¢ÉÓ¿,Æ Øùï?}«Qò¥që¿ÛÔéÌ®`ê?â{_x0013_»Òî?_x0003_$&lt;|çï?âyOÇ_x0011_ø¿Ë¹SÜ©ø?_x0018_EîÅ)?R©_x0003_ÖÛò?aÈé	_x000D_Ò?Å$ìü¨ñ?~I-_x000B__x0010_Ý?r÷+!Îñ?\ÂÑSwë?¥ÿb+?ö¿¯ÄOÔ4Ñ?cfí6¶Á?_x0002__x0003_ï~²j_x001C_Oè?ÉÆ«I´#ò¿q_x000D_%Ô«Ô?5Ð_x001E_ÒÛªä¿që_x0011_kFæ¿_x000E_0WXÓÛ?+'AKû?&lt;#jæ?õÿ³LÌú?\¶Gn+ëå¿XçOaÃ?_x0004_KÒ&gt;_x0019_ñ?Î-8Rmí?_x0019_W¯Ló¯å¿¥8lqÄù?}ºD«¤Û¿øEEO/¬¬¿$]°!º?_x0010_qþãé]ô?§_%¾nZþ?ÀfÝºÒç¿¶dÕ¬(ü¾?_x0005_mGú?õf}»?duÈ&gt;ô¿O¨dÝpê¿_x0001_§tgC#©?Ûb$îìÖ¿Ñq_x0001_¦ýuá¿©_x0015__x0011_aPÂ?'²o@évé¿#ëU9_x0001__x0003_¨ï¿÷°_x0005_µóqÓ?ýÂÊ9¤ ½?þ_x0001_H¶bê¿ø_x0019_Xz_x0016_Nà¿Rz©_x001D__x0001_À÷#\í+ó?ºYFÓ9Û?_x001C_ô³åº¿¼_x0012_´àè¿N¯_x000E_Mi¼Ú¿?_x001D__x001E__x0006_7	ä¿J÷«_x0015_Üæ¿_x0018_ÊaEÍá?ôYu7¨Ñ¿ÈªØÚjÜ?¥µûÊÚÌ?Ãä¦ØÖÖ?`,6¶_x0010_ÿÜ?ø_x001D_eC_x001A_ê?¬øDy_x0012_-è¿sX_x000C_7/íþ¿ÙÊ¸*ÍöÅ¿Xç;¾ñëó¿[2ìç¾âç?\kµÆVUò¿_x000E_{cj_x0002_ú¿%­K$¼Øí¿Íº_x001D_+Öü¿§_x0003_P'#è¿Ì¬5Áêòý?	_x0017_¢S	û?_x0002__x0006_ºº_x0005_«(í?èhýtåâ¿ùT_x000C_ðyò?&gt;]"XWé?¾D:+G£Þ?_x000D_A°_x0012_Ø?p_x001E_ÌFCò?)ßZÑñ?B¦÷_x0017_¼ÊÕ¿o¥ZÞuå¿x_x0012_nñ0ª?GùÓêÈë¿ùN_x0010_¸ôò?¬_x0018_îD_x0004_ó?V¢ÄÛýsï?_x000B_,	]_x0011_!É¿lc¨#_î¿Y¯"ÈÞñ¿¥Ü«ÙÉ`µ?éd,ú ¾?c&amp;,Þ¡ÔÞ?xø°VÝï¿Âxüºtø¿rYñRuõ¿Å_x0011_?Qõ¶¿C¯¯ö~ª?PôØÇã?ó_x000B_!â_x0003_Ê?_x0013__x0006_4_x0001__x0001_Ïã?¦_x0003_{&amp;_x0005_ûë?\r ­	.Ö?pÓ_x0011_[_x0001__x0003_\N¢¿_x0007_Ûc#àî¿Øg_x0019_#]_x0002_Ñ¿&gt;77Ù:¸ä¿_x0001_Ä!8òÕ¿_x0016_*ùBÕì?ç¬_x000F_rôÇ¿ù'Sd3.ì¿9q_x0014_È'ä¿#Päè?_x000C_ç_x001D_àÊ´Ð¿é_x0016_,=·Ò¿Ö~V_x0018_øÖ?_x001A_ÉÈ:_x0010_ú¿Fuîöð?&amp;	Øz_x0012_Nè¿_x0010_&gt;H_x000F_+_x001E_ð¿_x001F_ôu_x001E_Iø?(&amp;ç©'ÃÈ¿ý_x0015_×¨÷?N&amp;ñûR{ö¿ÇXÐK_x0004_½º¿_x001E__x0008_âÆá¿ù¶ºöÙá¿Þñcî'ý¿6¬*&amp;÷ð¿hCPíÏà¿ÈóMCiØ¿gµ·^¸VÜ?F_x0004_ûá¾Ñ?ùfÑ±`·¿af	fbì¿_x0001__x0002__x0019_TÚE%nñ?5,/-#Úð?_x0010_çY_x0015_ìÕÃ¿]]õäÚ¹Õ?ËÀ×@É²ò?è_x001C_#nÐß?\1ê7å?D#\ç¿Ò_x0018_¾âÞ?_x0014_4o{&lt;è?¬_x0002_äÊ´£¿ªz_x001A_]oÒ?³ö_x000D_å_x0015_¦±?'÷É»Ô?_x000C_Caí±nè¿WÉÎ3-wÙ?g_x0007__x0005_h;ð¿XÅ«_x0019_S_x0019_þ?0ÿJë­È¿ £²_x000F_ù¹á?Ìë_x0017_ÜOé¿úM¶ÒN×¿»ª*bÌHå¿Ì»#¾à¿sÿ¾ã_x0004_ù?õ=&amp;yÞ_x000F_¿Á4ôoy½?×Q_x0005__x0010_1dò¿+Îá_x0013_òØ¿_x0019_Xþ&lt;B6ä?²Ú_x0001_Ì¤?þe_x0001_Ø_x0001__x0002_bÕ¿¥&gt;o_x0015_Ý?_x0014_º_x0002_Ü_x0002_ÒÜ¿F¿¶Ôè¿&amp;íâ_x0005_$_x0007_À´-d_x0005_nö?&gt;îKÿÂéÝ¿+¬)LòÜÑ¿xk³øì¿¿[Ò_x001D__x0007__x0007_ã?*Ð_x001F_$_x001D_;_x0001_@I_x0015_ïÎ_x0001_þ²??ôÊ_x001D_Zôõ¿Ó:9"Úß?Ù!·×#	ö¿®|[Ó?Gx.NíØµ¿_x000C_ÌÌ$ú?êâ¹Ügæ?Ë3^j&gt;í¿i_x0018_qÓ'Õ?_ªJ_x0001_ßÌ?µ÷û;ÖÂá?v_x001A__x001A_W_x0005_ùü¿¬üé_x0012_izõ?µjº#ý_x0018_ô¿2@u&amp;ðb×?ñÊB°_x000F_Ã?"z¡÷Åà¿Æ_x0019__x001C_-.²Ç?1ã]¹á¿'ûKR_x0016_&amp;ß?_x0001__x0002_QîAøpþ¿¦Ã.(º¸?[R_x0003_P&gt;ó?4	¸á¤þò?ý¦÷Èþ?ªú£_x0013_ZÀû¿äL*uK-Í?Zô_x001A_Y(ó¿²-ªÑü¿/jEFa_x0008_|?_x0007_Ce¬N­ô?6¤6Czð¿ùÿS_x000D_ÕVû¿òq5¼jõ¿`ÝÇ&gt;Ñ~¬¿ª³ö±ÿlã?_x0018_`Zú£Ì?³T¶~rÄá?¢aØ_x0019_xþ?_x0005_8fÖ¼¿Ë²âs'ÀÇ¿]RÇ:!ã?øä¿\Ê!´?_x0015_Ês;Ú?×_x001D_õ|M¡ý¿\ä_x0005_«èá?_x0015_6ÿÊ Ò¿¥Ô¥GYû?³ÕoÍT"°¿-¥È-¶æ¿Ñ_x000D_í(ü É¿ÿ_x0001__x0006_YõÜ?óx!¡&amp;Ù?Ø¾Ñ _x000F_ç¿ÿ,#¦å_x0002_Ô?x]_x001C_E«@ç?è¹·_x0017_}ëê¿_x0008_ÊëÎ_x0010_:à¿Ú_x0018_øRdcû?70­½+ô¿ç_x0003_Jíüâ¿.¯_x0004_¿$ý¿_x0007_&amp;·×_x0003_zæ¿xkdõtlò?ºÑ_x001D__x000E_½Ä?ò3¦|b¥á¿±X_x001D_Ó¼Ö?Sy »¦_x0012_Ä¿|Tf_x001A_³[ì¿ä?M»Ûú¿#_x0018_Ï?¦Æ?|&gt;ñ_x001A_u·¿äæ¦îYÝ¿öT5îî?swI ¤Ý¿L7TT¡_x0007_Ò?_x001A_)æ_x0014_6Ñ¿pH_x0006_¢{y«?_x0005_Å]ä¿_x0014_k÷/´õ¿s¾_x000C_Õ¨ë¿ÃE@4ö¿_x0007_5¿\Jü?_x0003__x0005__&gt;öx¬Þ¿·±?oÉ2Ü?_x000C_68t­7ï¿u_x0017_Ñã5_x0012_ý?»_x000C_Är,õ¿_x0018_Su¥Â\á?À(b_x0008_HDù?£¡_x0004_s ÄÓ¿&amp;n_x0004_²cÏì¿_x001C_±ÜÑ¿ÐñÔÃ]¼?åÅEäØ¿}v_x001D_*oYè?ë	öÃ_x0017_¿þd)Ò#õ?ÓrÚTé?_x0008_ÌÔe	É?îüõ=þ?rrÐ9_x0002_Ô¿~}Ê{_x0019_~ú?¹ãU²ÍDØ?ïvèòÝ¿$å³ûÝð¿ª§kÛ¤_x0001_@û^røç+à?lró3_x000C_Á¿ß _x0004_~5z¶?oì_x0013_®öoÕ?Kí²_x0004_í5ð?¦A¬ò_x000C_³?_x0008_rÀÏk ð¿±è9_x0001__x0004_Òþç?ÅÂ¢Îþ¿þ^0_x0011_íÿó?ç}p£3è?ö~j5§_x0005_Ç¿_x001D_y·YFöæ¿º=\Ü`fè¿_x0001_Ñ´_x001D_N©_x0003_À.AöüCï¿* _x0016_!²é?ýñ_x000C_gÁÛ?/Yzq&lt;ê?¤×ÚAû?âä_x0007_Á}Qå¿çs#ðö¿xà_x0013__x0018_ó¿àóV:wÖ?ÈÇ_x0006_°_x0006_ú¿xZã_x0002_ó?k_x001C_Ãã¿whÔ½W_x0001_À·fì(Ô¿ªû _x0001_*uò?©(+ö¿´é_x000F_söä¿;à×"Cö¿_x0012_Ô9É^_x0001_À_x0003_T/©DS×?kÌ_x001D_QèM×?¶â_x001A_ò¹dæ?°_x0018_N_x000F_Ø_x000E_á?²_x0008_×-0Ñ²¿_x0001__x0002_Æ¿½LÔü½?l_x0005_0ð_x0016_¹à?ÞÎ3Ò¢QÙ?¨½¥ãÝÖÄ¿¸.P¾éNï¿ùCF¿ë5æ¿)ÀùÿUæ¿m_x0013__x0003__x0008_Å?_x001A_A_x001C_hû[ô¿&lt;cÜù¿ !Ù&gt;J_x001D_Ý?®Ó)&lt;¢_x0003_Ñ?fÿ&gt;;éïð¿K4_%W&amp;ä¿ D_x001F_R"Wè?Ô_x0002_&gt; ¿þñ?ºts1\Ä?t-ÌÈ&gt;NÏ¿Ü¡_x001D_¿Ëù¿SUwfä¿,C÷Ýë?¹Â_x0005_nsåê?x/ÿj'ç¿_x001B__x001F_ÌKô_x0008_Ó?ËôHµ&amp;ÿ?=:[Ò6Ð¿ô*¦c×»¿{°µÞ_x000F_«Ý¿øïª6«æ?p5ghå?_x001E_nèóÉé¿|_x001D_ÝÁ_x0004__x0006_Çñè?_x001F_j_x001D_mBÞÐ?7lCh_x0004_@¿P_x001E_wËCÃ?­bh!¯8þ¿[ÀN_x0006_ê?i|Ø\ã?S §÷fø?¶¦"ôÑòÙ?´E_x0015_z¤.Ü¿~_x000B__x0015_a_x0005_Ö?¯´~ÿhê¿ãÚj×ýÂ¿² 4_x0001_YÚô?_&lt;öhfå?¾"_x0017_[5_x0002_À(_x0011_Npþ3Ò?.«ÜÙ_x0018_:±?ÒáA­¬õ?ßO[±Ó?_x0012_Õ._x0004_2w_x0002_@Ëõ¢àÉÜ?-±_x0003_,Qú¿ÊI_x0015_ùòÌ?aZq^Rðø¿gÛ¢¿µµÙz·®_x0005_@î*ÃP«©¿ù_x0003__x001E_Êya¯?"Ò_x0017_jââ?Å(¹k_x0004_û¿]f®ï®Ö¿</t>
  </si>
  <si>
    <t>7b9ed35c7abbf6a25e60325cd2d20a60_x0001__x0008_Y7"_x0008_ð¿à3»Ö_x0002_Àí_x0005_²·#ç?KÇy_x0006_ð¿Ar%÷tã¿_x0011_B9ÃÐÌß¿ÓvÆ¡sâ?þ_x001A_»?oÍÚ?o?CõìMø?_x0003_LMè?Óê]ï_x001C_^ù?7[_x0011_%[Íá¿ôãÒ»\Zñ¿¹M Vð?Þä½Î&amp;gÆ?oL¿°,ü?}ØêwPñ¿«×Ì¥Ô_x0019_ç?½.AÂq¾?âÀ²z?_x0007_ð?äÍ2ùä?CÛíîµ?[îàÅ_æè¿÷¯Àwà¿_x0017_îHÕµBø¿õÊò_x0011__x0004_ê¿Qþ¤:ç¿}_x001A_Z»wV÷¿Z÷3ëÂÛ¿§_x001D_÷èu¤é?_x001A_z_x001D_Éå?³ÒÒ?_x0003__x0004_ýaò?_x0012_­_x001C_?SMå?ÂðoÝÙþ?îYø_x001B_á_x0014_æ?9,b^FCÞ¿È/íi_x001C_¹í?Ïªs_x0012__x0005__x0016_è? ¼úM%ó×¿YI_x000E_ûì¿°pÝ)Ë?êdÀ7Öó?úUv°_x000C_ò?_x001D_s®ý?q_x0016__x0007_ÇCï¿{äªìÑô?½MÈY1i_x0001_À§ye_x0007_üä¿_x0002_x_x0016_­3*±¿ÉA?ç±ã?ý¼ü¹Ò_x0007_ÿ¿&gt;_x0011_kô¿Ìisè_x0010_ÖÙ¿`ÕÜ÷ûõ¿ða÷_x001C_¼iÉ¿½î!µVÚ?¤Îr¾å?å|%¦)_x0001_À_x000F_ßBT_x0006_¿¿õy_x000F_óûð?u:_x0006_ðèó?¸ð®Äy±©¿©!"n7ø¿_x0001__x0003_Ì¨NbcÜ¿6ô+0_x0001_8ô?±ÄÚÅ¡ñ?Í&lt;Å_x001E_¿áÒ¿Ñ²ÑK3Û¿îïz_x001C__x0004__x0001_@¶ä_x0003_ÏÙ$Â?% IËlà¿ß¥s®_x001C_ã?_x0017_÷ªÝ#Ó?_x000C_#ºÏ_x000C_Ù?_x0007_è_x001A_&amp;¨?z÷x1¸¿ð¸v_x0012_î?¬ïÇ6|ô?õìÊö¿_x0001_ªL®_ò?-î_x000F_Âô?d_x0017_ÂO_x0018_ò?ÀüÓôï?Wt¡æe_x0002_@àÝáþ^à?x_x000F_WWxâ?é±»Í°ç¿z¶_x0001_Ðgö?yýÍG&gt;¿F§Ñ¤Pê?kÐõCùÄ_x0002_À ªúÍU«ð¿ÓÔÛ"ÿ°ó?o3»à#_x0004_@ÂÐì_x0002__x0003_næä¿´z_x000C_°wú?¸úhlú¿áïxU+©Ü?s~½ó{é¿LNÇe­ à?0×ã_x0017_ó_x0014_ë?Ært{Øñ¿X_x0007__x0019_§_x0012_î¿nyòß«È?¿µi]Mïò?©¨l_x001C_×\å?3°'ÇË_x0001_@ÍSm0Gê¿I4r$ß¿_x0001_í­_x000E_5ñ?¤¯Í_x0017_Hâô¿?u\Ç¿uiqÏÊ¿ú*ÏQû?º]_x0006_+Áç¿Ôó_¨ï	Ã¿ìêq	àã¿í"A(«ã¿a_x0014_ÂFrÖ?©7_x001F_ÀÝ¿_x0015_ø?_x001A_z²ü?ÌóD$r.Þ¿F1ð}²Ð?_x0016_v_x0013_÷?N´ËönØ¿½¡×O_x0016_È?_x0001__x0005__x0015_Îâ*_x001D__x0007_ñ¿¬8	&gt;¡_x0010_»¿.ÂÃ_x000E_a?Þ¿=±ÞXPøå¿&gt;JÎ_x001D_p_x0004_@J_x0006__x0012_Xó?Ã_x000F_V=æMç?_x000B_ó)¯VÖ?Ôi°_x0002_tSõ¿âÝQ_x0010__x0003__x0019_ë?¦~(__x001B_ý¿L2ùcënô?Ë0If_x000D_Âæ¿y´ÂÃ_x000F_ñ?1*OØ"¶Ö?zÇ]ÝÌæ¿ø©_x0013_kó?¹£ý«ià÷¿Ì_x000F_s_x0012_!yÞ¿ÈX)?^½¿epê¿DÏ¾¿Ûü´CMÈæ?«÷å-ì?I_x001A__x0005_îS_x000F_¨¿tGEÜ_x0019_¡ê¿ÆF_x000E_øîö?£R¸&amp;ÐÃÔ¿_x001B_GX]öv±?·¯ü¿m^Z_x000D__x0014_«Ý?°¬¥-K_x0001__x0006_ÀAv»_x0006__x000D_E³Ö?&lt;9ÓiÁÙ?uô-êE£¿0_x0007_zÁÜæ?ªçö¦^ýÊ?3â£kÌ¿¿,&lt;L_x0013_/Ü?Âú¨/Ýâ?&gt;Ü5sÙEâ?æÅ'Êýã?_x0017_|É®Ïç?á7ÒcfÝ¿Û»_x0002_é_x0006_Ô¿_x000C__x0014_rµtüÌ?_x001F_Î&amp;	_x0018_ã¿°Y³í»ià¿g×_x001E_î»_x000E_Ñ?m_x001D_B¸óÄ?ÔtÌ½SÊ°¿_x0016_¦°«Ø?®J_x001B_¶óÊ¿Ò_x000F__x0005_h*Üâ¿ñühï&lt;Õð?_x0008_H¼;_x0011_â¿_x000B_^×T,ç_x0002_@¬ï¤W_x0013_ã?Ã¼	ð?_x0017_'KVûÛ¿v)Wê_x0006__x0004_@RÒ³O7qü?_x0010_åªûM@_x0001_@_x0003_L}É9_x0006_@_x0001__x0002__x000E_`Êf	ÀÒ,'EÞ?_x000E_D¬_x001A_Fá?A_x0001__x0001_A_x0001__x0001_A_x0001__x0001_A_x0001__x0001_A_x0001__x0001_A_x0001__x0001_A_x0001__x0001_A_x0001__x0001_A_x0001__x0001_A_x0001__x0001_A_x0001__x0001_A_x0001__x0001_A_x0001__x0001_A_x0001__x0001_A_x0001__x0001_A_x0001__x0001_A_x0001__x0001_A_x0001__x0001_A_x0001__x0001_A_x0001__x0001_A_x0001__x0001_A_x0001__x0001_A_x0001__x0001_A_x0001__x0001_A_x0001__x0001_A_x0001__x0001_A_x0001__x0001_A_x0001__x0001_A_x0001__x0001_A_x0001__x0001_A_x0001__x0001_ A_x0001__x0001_¡A_x0001__x0001_¢A_x0001__x0001_£A_x0001__x0001_¤A_x0001__x0001_¥A_x0001__x0001_¦A_x0001__x0001_§A_x0001__x0001_¨A_x0001__x0001_©A_x0001__x0001_ªA_x0001__x0001_«A_x0001__x0001_¬A_x0001__x0001_­A_x0001__x0001_®A_x0001__x0001_¯A_x0001__x0001_°A_x0001__x0001_±A_x0001__x0001_²A_x0001__x0001_³A_x0001__x0001_´A_x0001__x0001_µA_x0001__x0001_¶A_x0001__x0001_·A_x0001__x0001_¸A_x0001__x0001_¹A_x0001__x0001__x0001__x0002_ºA_x0001__x0001_»A_x0001__x0001_¼A_x0001__x0001_½A_x0001__x0001_¾A_x0001__x0001_¿A_x0001__x0001_ÀA_x0001__x0001_ÁA_x0001__x0001_ÂA_x0001__x0001_ÃA_x0001__x0001_ÄA_x0001__x0001_ÅA_x0001__x0001_ÆA_x0001__x0001_ÇA_x0001__x0001_ÈA_x0001__x0001_ÉA_x0001__x0001_ÊA_x0001__x0001_ËA_x0001__x0001_ÌA_x0001__x0001_ÍA_x0001__x0001_ÎA_x0001__x0001_ÏA_x0001__x0001_ÐA_x0001__x0001_ÑA_x0001__x0001_ÒA_x0001__x0001_ÓA_x0001__x0001_ÔA_x0001__x0001_ÕA_x0001__x0001_×A_x0001__x0001_ýÿÿÿØA_x0001__x0001_ÙA_x0001__x0001_ÚA_x0001__x0001_ÛA_x0001__x0001_ÜA_x0001__x0001_ÝA_x0001__x0001_ÞA_x0001__x0001_ßA_x0001__x0001_àA_x0001__x0001_áA_x0001__x0001_âA_x0001__x0001_ãA_x0001__x0001_äA_x0001__x0001_åA_x0001__x0001_æA_x0001__x0001_çA_x0001__x0001_èA_x0001__x0001_éA_x0001__x0001_êA_x0001__x0001_ëA_x0001__x0001_ìA_x0001__x0001_íA_x0001__x0001_îA_x0001__x0001_ïA_x0001__x0001_ðA_x0001__x0001_ñA_x0001__x0001_òA_x0001__x0001_óA_x0001__x0001_ôA_x0001__x0001_õA_x0001__x0001_öA_x0001__x0001_÷A_x0001__x0001_øA_x0001__x0001__x0001__x0002_ùA_x0001__x0001_úA_x0001__x0001_ûA_x0001__x0001_üA_x0001__x0001_ýA_x0001__x0001_þA_x0001__x0001_ÿA_x0001__x0001__x0001_B_x0001__x0001_ÔII¥0?÷?Ûèö!cÿ¿C_x0004_Ñä#éØ¿}0p»B¼?'êIä§û_x0005_À_x0018_]ý¶¤Ö?Úe_x001D_%Êà¿ñ×_x0019__x001F_Ð÷ç?9æå_x0019_¸ï?H_x001D_½g1Èö?ÎrÃn¸Uö¿£C+_x001E_²à?_x0018_3Óå¿I_x0014__x001F_"ä×Ö?Îx'&amp;¶ä?_x0019_xäÁÍ£Ú¿egÞn_x001B_Õ¿Ð1Åï_x0010_²ò?Í}_x0019_|«cÓ¿rß52ð¿G_x0008_õ#_x0003_hª?Ær:+ï¿¶æ_x0002__x0011_~zã?|&lt;×¾rø?¹9Xø"2Ë?M_x0010_æV	û¿¼¬Þ5ß&gt;ð?$Qrx_x0001__x0002_¤ÿç?¿W{xã_x0003_À_x000E_Þ/_x0001_@/÷?_x001A_F+ÙMÈ?_x0007_ø_x0012__x0008_TÃ_x0001_@_x001A_cçiëØÜ?9×¤T:ç?µz;_x001C_H_x0016_Ý?3£¨]_ªå¿ÌßsJ?á¿Òoâÿ&lt;«Ò¿ðÓE¤ø¿¦4kSÌCº?_x0007_Y/e¶ð?_x000C__x000C_hQ&gt;Ø¿_x0019_VÌ_x0010_/I_x0003_@zÙgCd$ç¿_x001F_Wç_É\û?eEëâÈí¿+-ESè?U$R_x0013_5ÊÑ?_x0001_o¡Uå¿è¼sÇ¿?Ù½oà_x0012_ü¿l_x0007_jbÍð?^ãñ|_x0002_å?WKì*Üì¿ß_x0013_q-Iø¿þ8W_x0006_YIì¿_x0002_~áXà?RãBx.3î¿Õ½Mè_x001E_þÔ?_x0002__x0003_TÍóCÀì¿ñ«0_x0008_Ìë¿èE/Þv²?DO C.ã¿qÌ=»PSó?pã°¢\¶å¿_x000E_WBÙnS×?&lt;"#.9½_x0001_ÀÍ&amp;æn½æ¿)ûxö£_x0019_Ã?_x000E_Ð&lt;¶ëhä?Ý`»_x0015_eð¿z5âÝ¿¥LüO&lt;Äã?e»c2Töð¿Ö_x0005_&lt;´Eõ¿£"ÃZs¯º?©\BâpÖ?î÷_x0005__x0003_È£æ¿iï&gt;¢³;Ó?Ä ßlÛØ?_x0007_À[û}UÝ?_x001E_Æ_x001D_½£¸¿ÎÔ*»?úÈ_x000D__x0006_¬u?]Hå´v]î?_x0005_YYñwè¿_x001C_d¾Blú¿½¹2Òvjç¿:|¨ë:s»¿*÷ÈFq×?íS¸ï_x0004__x0007__Æ?æ%ö2Ù?~ÄÑÉ¤ç¿¼_x0012_-(q_x001D_Ø?gÝm}ÈÔ?°o&gt;¶*ñ?øGT_x0003_ÎS_x0002_@sãÜ_x000D_Yañ¿_x001C_dâÓÉVð?n½ëFËùö¿ô·ÒÅ&gt;ô?c¡^yI­ó?gû_x0014_pµÎ¿_x0005_ÇÀS_x0003_Aî?¿9wçnì¿°7gC¥ñ?GË_x0006_©Øâ?æê_x0019_ãÆè¿z«edÝ?Øa{©y¾?ÊÁýµð¿_x001C_H¤Î6úû?3Ùô½±á¿b_x0006_Ç_x0001_@gBÞwß?L9Ò_x000B_ä/_x0002_À,#²¯Ó¿"¬'z-Å¿ _x0014_DøÝä?_x000C__x0008_øu_x000F_þ¿_x0006_bN2·À?¶wI_x001A_LNä?_x0006__x0007_E_x000D_ó÷uõ¿k_x0001_ÚyèÝ¿øZÁ×@|¿¿oÖ_x0016_çÌØ?N£oäÐ?ê¼%úï¿d²7¬¿×_x0017_4m;à?ä_x0015_¹µÜ¿	þË'_x0011__x0006_@ Â?65N@yâ¿m§÷ÃCÌ¿F_x0004_z_x0002__x001F_ì¿Ü_x0007_Ó}Õ_x0013_Ø¿G2¾_x0018_Ò¿ *ù_x0018_Eª­¿ï_x0013_Q{Íì?_x0003__x001A_F_x001B_ß¿2¢:±ñv_x0005_@©(Á_x000E_åÜ¿_x0018_½_x000B_Ø¿»Âª(¿Tì? Züt4ä?½~I§_x0006_!ù?%:qQÈ¦¿ÐÊ3kà¿_x0017__x0016_Æéÿ¿_x001D_À¥\Òøæ?Ö_x0007_._x0010_»ã¿¹a#ûmAé? _x0010_âü_x0001__x0002_O	Õ¿	_x0012_²Ô[}Ã?ÚÁó¯_x0019_å¿ì×ld_x0011__x0003_@oçD_x0012__x0002_È¿cf)_²æë¿Þ5)=]×?i_x001B_Êrç?Ú¡ÂÒê_x0001_@\ÎìÜ_x0010_ì¿C&lt;eøy´ú?xeò¡Ü?¿át¤Bô¿«_x0001_	cê?;s_x0005_B}_x000E_×¿pË%¶fIà¿_x001E_¯Hß»ú?(ï?ù¯?1zçuÛ*ß¿3× þö¿îdcÌc×?@}u×x_ó¿ÿ_x001F_ß»Ä_x0007_ß¿ôðZ¬(Þ¿cð»`_x000F_'ö¿Ñ´Ì_x0018_´÷?n_x001C_û)Pï¿ië¤çÿ©?GNÃ_x0008_Vú?:l	äzç¿_x0019_qíC¸²?`_x0017_¢qGþÙ¿_x0002__x0003_Äbýñ_x0002_@_x0018_ÓÊøöË¿ûjÈ*_x001E_íÇ¿7VR_x0015_KÞ?ºi&amp;(_x001B_\â¿àëÑp_x001C_Kâ¿ït¡SÆú¿òk_x000F_ÄÆì¿ ^CÂß¢¿_x000E_1øxËãõ?Î£&lt;5HWó?UB§µú?_÷V ú?ë3;hzþÔ¿wJNQ_x0011_ å¿»_x0005_MMð¿æä_x0012_¹vvÖ¿6Gßå­Cá¿ñÞ«éÜÖê¿Ö6â4H×?_x000F_B.¯¯Ý¿«4Øtï_x0017_Ø?L_x0007_q#Ô³ä?)A_x0018_Y4Rþ¿MþÕ_x0014_øù¿úeþ¨é¿õnO+í¿ _x0015__x0011_GZÑ¿³·¡`´û¿_x001B_0_x0008_ÌÎ?²Ù_x0001_&lt;fÅä¿VÿÁ_x0004__x0006_·_x000C_Ó¿+þâÇõ_x0019_à¿pYÃ^ÉvÕ?:1Îï@Äã¿_x0003_kaÎjÀ¿ØaV@Æø?_x001C_¯£À¾Ì?~G÷à÷_x0013_Ë¿#ÿ:+_x001E_mØ?w%¥_x000D_õmë¿_x0005_Àä_x0010_3´?éñ^¤ðùÑ¿Â¡ÏQ_x0003__x0011_Ô?e.7¸¹ÇÞ¿Ðî_x0002__x0015_!zØ?_x0016_ÎØfuXü?_x0019_ ü_x0018_½ó¿_x000C_dÎ:WíÖ?S;ÏÚû?Kß;_x0016_$ñ¿_x000E_+p,5w¶?ÆÆ÷@³â?MY,ºFð?_x0012_¯~Ö_x0010_lo¿Tyò¬MYÿ?ö_x001D_'v_x0015_=ÿ?Úí_x0005_0dTÖ?@	ñal±?t´½4&amp;)Ò¿z÷Õ_x001A_»½¿³Ã`4ïJé¿~×n_x0001_@_x0001__x0003_×¹êðâÅ?´ø${NÀ¿(ä¯Oë?êWÓMG`¢¿Ïz6Ìà?ðGPP¦*¿_x000D_±_x0016_07ã?Â\è1vO·¿_x0013_|_x0013_'_x0004_÷¿Ê®_x001D__x0010_Jæs?ÚÆ_x0005_±õ¿Ï¶_x000C_¬Û|ä¿_x0002__x0006_ì_x001B__x000D_Ô¿_x000E_r_x001A_wä?F¼;CÄé¿éÂ"¯ü?¢ëóí¹Ïá¿Èû%ß¿®Ê4«øÒ?¬Z_x000C_0Q?ø¿^\Áû(µÜ¿tu·3AÐ¿I|cß_x0006_P¯?ô_x0016_B.í¿îþ}nb¿ì?¤tlÙ_x001B_û¿1¬_x000C__x001E_¹â?]sÓ`fØ¿.Ñ/_x0019_1_x0006_÷?à«B&amp; _x000F_ç?ö_x0013_K_x001B_0ñ¿5ø¼_x0006__x0007_&gt;_x0001_Ø¿_x0002_}-&amp;îò?ºÑ­ïõ¿_x0002_zìÔëÅÜ?V"kFZé?fgð_x001C_ë_x0007_ó¿¹{ÞEM_x0019_÷?B#]_x0011_FxÃ¿ÀÆ¢]Yí¿_x0008_c¹ªó¿¥TÚQ,lâ?Rí3_x0008_ÐÖ¿Ñ½î÷¬ø¿h¯d­_x001F_º¿ *´_x0005_AAø?w=§_x0003_u,Ê?_x0012__x000E_ñ{Çë¿»f_x000F_zÈü?¥&lt;#s_x001B_¨è?°æò±{ð? :Roþ0?K}_x0007_4ä.ò¿}öd´i×?ËæÈ·Ò?å_x0006_[M@ÔÄ¿zT¥l©±?AÒÐ½}ÏÓ¿8Nc_x0004_'ûå¿!_x0014_CÞ ì¿ë*&amp;$h_x000F_È?3À xÞ?kh¼î	_x0006_@_x0001__x0002_T~Ä¾%ã¿Ì_x000C_-}Gò¿Á|_x0010_7V±ð?cÿ}á¨Sê¿8o\Ì~é?ðÄýU§ô¿ø­¡°ßÑµ?ÞÑ¹èGí¿_x0004_Ôi_x000C__x0004_@£_x0019_n¼³³?©E^&gt;_x001E_Sá?á_x000D_-Ð4Ú¿®qÀB;Õ?þß_x001B__x001A_|í¿þ7»Câ?D_x0018_.9_x0018_Jè¿ÿ?û_x001A__x0004_Ð?XÇ^8_x0008_Æ¿äa½Tð?EôV[cÚ¿Èì_x0005_·þíé¿§_x0017_:_x001F_Gã?×ê_x001B_ø¤õ¿§a1³9ò¿_x000B_$ITØó?«]_z÷é¿ï~¶x_x0015_aë?båÈvù¿_x0004_£_x001B_\_x0010_á?7_x000B_3åéÛ?&lt;WÇä¹ç¿_x000E__x000F_9#_x0001__x0004_jMî¿Yi_x0010_^ÒÓ?iÝÂÈé?FX/_x0005_¨ô?¼ØzÝF\¶¿_x0001_«°?U©¿ha$»uò?_x0013__x0005_ð¿/ÐÏ¯­Þ?Á§lM	ºÆ¿®_x000D_@ªéÁ¿NtÍaÖ¿S_x0018_j}d_x0002__x0001_@ØªÙÉ¿§)2eÒÒ?åN`_x0011_´õ?ÚÕy(yZà¿R»±IÑ¿:._x001C__x001A_ Ô¿FÈTÄ_x000E__x0001_ÀU¤_x0004_üV_x0001_ÀR_x0016_s_x000E_×¿K·]+ìõ¿Iò?õ?þ	³_x0003_¿ô»¿¤"_x0005_f%Ú¿_x0002_]ÄMÍ¿#Z&gt;ºä¿ìîüäxó¿_x001F_ç8Ì/¾¿ÍÓPÔèVß?6ü¿%_x001B_Á?_x0001__x0004_öh1µ_x001D__x0002_å?,Oãtí?ÁRå\ÓUö?2]_x001D_±ü.»?üÆ_x000E_ÿ`Úë¿÷GZûìð?_x000C_±&lt;6lMð?_x001C_ýÿR]Ð¿ö§&amp;ùjáí?ÇÜ(!ö¿bË_x0010_¿½´ñ¿Á?_&gt;î_x0001_ó¿_x0015_5Â¡~÷?-:+yråÑ¿ê_x0001_E9X_x0015__x0003_ÀR_x001B__x001C_+ó¿´CaÕð_x0006_@Ï[ÊSó¿_x0005_'Hóóã?·­4c_x000B_Uô¿¥§¤_x000D_%ô¿*_x0013__ÂÌ.ì¿¾[¬z´?_x0013_\]l8â?5ã&amp;uí?û&lt;éÇÿÜý¿(Q´M¡ÜÚ¿þã_x000D__x0008_j÷¿»È¾_x000D_~¿²Û±Ô_x0010_ô?9+,Õ_x0012_¦ê¿_x000D_&amp;×_x0002__x0006_X§ø?_x0017_bæPí¿ØÍ[T)è¿¸÷`ô_x0002__x0004_ã?°ÿh1ë?ðØ,Õ,5_x0007_À/"µEì¿_x000D_ËI¨Ý?ût_x0001_ö_x001C_ã?¬o[p§sì?EÛ*I_ê¿UçbÛm_x000F_ð?zdËBF±¿HE_x0005_äùò¿_x0011_4ö_x0001_0çì¿rÅÓCc	õ¿áb_x0006_:Ìõ¿Fi_x0008_t(æ¿_x0003_-féì¿{Ïì%ð?Gö»ÝÆö¿$³fë?â_x0002_@áÛ4Øÿ?}_x0004_3FIë¿N³_x000C_©÷ìÜ¿s½_x0018_øgè?³_x0003_u~¿?!Í±ëÏ¿Æé8}Âää?xÜy_x0006_/_x0002_@P_x0001_§ÐÔ¼?é'H_x0005_ô?_x0001__x0006_â§_x001F_¶eû¿¢®iaî¿_x0008_µ2_x001E__x0019_÷å¿H`ÿ_x001F_Þ¿5=XkDgÝ¿pßº?Cªü¿	y_x001B_yì¿}ôR°_x000E__x001B_¦?©ó¹_x0008_æ¿³!c;X­í¿³ÛBjVÅâ?_x0017__x0007_É_x0013_Y³¿u_x0002__x0010_ì&gt;Ù?(=[Ê#+ï?Rò"7_x000D__x0005_¿ÍSÊë_x0013_BÀ?¬ó£&lt;»~õ?|çÃNMÂ¿Ñ_x000F_ÖI8à?Ê_x0016_Ãa|»í¿±ÀÓoXï¿òyvÖô¿ÒXÕ6Ôï?5r¡XÏ¿ôvæR	è¿+ø tE¹?(_x0007_":ñ7Ý?C_x0010_¾^;¿ò¿_x0004_Í\»?®_x0003_	\dó?Á¾ÚøOZÇ?^ÜU_x0001__x0002__x000D_qà?±GâÐ3ç?hãcZhä?/û¢jî¿_x0002_Ú_x0011_©j²¿Yà®U¤¾ó¿Ö&lt;_x0017_$8ñ¿kt¬i÷Ú?pyÅ_x000B_ÞÓ?DdoÇZÆ¿ÃKvG0ä¿­õëí_x001A_à?_x0008__x0008_¤öTòâ?-Z_x001E_h3Æð¿R_x0010__x0006_"æ¿uý½ã¿ÇæÏV_x0001_ÀE0¨¥¯ö¿R¢­T~à?sôC C_x0013_ë?¼®¯ÀëÆç¿Ál°¸Ç?_x000D_ÜwÁ_x001A_´?Üj_x0006_ì?Ìò¿øÉ_x0013_¿¿Ë_x0008__x0012_©_x0007_Ï¿Á_x0005_Y'_±©¿äë,b¥_x0001_ÀJ¦{@D_x000D_ø¿!íÄFí¿´%)ûsý?×_x0012__x0003_ÙTè?_x0002__x0003__x0007_K£ùæ¿Æ;J(G_x0002_À»_x0003__x0018_4e¬¿v»nyÇÛ?LV§_x0019_Íú¿"ô5O_x001D_]ù?õçéøhDë?K_x0001_f¬á¿/×µ×Z_x0015_Ñ?T_x0005_aë_x0016_Ò?-Æü¾¹ô?&amp;#u²Üô¿Óko_x000C_º¿_x0013_Xcáø?®°êÕVí?»'·X½ß÷¿Í_x001B__x0013__x0018_ãRÆ?V	p_x0006_zvÿ¿«ÚûJ1xÂ¿¶ïA@\¾ô¿ôä¡(p_x0013_Þ?[¥_x0004_ÙÚé¿!0=_x0003_ý¿dÂáË_x0008__x0014_Ü¿2_x001F_ùí	ñ¿CÑ_x0011_øÊ:ì?Ó2eÉÍ&gt;ò?[ÔLçÐPÏ¿`Å_x000B_¾´Ä¿&amp;lrôÒI_x0004_@@çË_x001E_¥÷¿¯g_x0018__x0001__x0002__x0006_×ß?i2Ôô_x0018__x0019_è?µñÖÜ?_x0018_Uí_x0004_Q_x001B_ä?BVºÛ:_x000B_ê?"ïwÑÝÿ?N¼l&gt;2Á?Ì¾l¶_x0017_ï¿+k¶¸Óô?ö5ß5ØDÿ?¬d_x0003_`_x0005_æ¿;élAÊ[ç¿FÃ¾~_x0006_ôÿ¿NþA³ù¿þE qú?B}ÁË`Å?æö:®ò¿l=ð'rñÐ¿_x0004_Îr÷ö¨è¿¬ü\áÀ?õ&amp;ìóN!è¿¶#s&amp;=_x0016_ä?õ­ B_x001F_Ø?øÛèNtÓÅ?8_x0001_Í½fð?O¸HHôä¿_x000F__x0015_0]tlÞ¿ÊL_x0007_×÷¿M»ÇyuüÑ?ÛR¶S_x000C_Ü¿H5ê %ñ?Á_x000C_Ü'ü¿_x0003__x0007__x0017_Zòæ4·¿[½²{tÿÒ?@_x000B_xÏ9ë¿_x0001_I?'4xÐ¿Æ(I_x0002_áâ?æý¶Bå^Î?FÖñu­ñ?ï/ÙWàã¿Ñ_x0004_º_x0015__x001C_ô?_x0019_ÌXí´Ïà?z8º[Ápä?à`&lt;qÃ!ô¿_B]£ÿ¿n_x001D_³ÈÚ?wZUv{¹¿Í_x0008_ü7ð&amp;Ü¿_x0010_í§¿ð_x001D_Tîùüý¿z²êè_x0019_Êæ¿¿Ðà:@M¿KMIg_x0014_9ã¿¡¿ÀÖ?ÈÎàl:"õ¿?'1­Ë¥ø¿r_x0018_([k&lt;é¿jªþ-_x0006_ó?_x001E_ÌhHô_x0018_ï?P_x0017_°_x0005_ö_x000C_Ý?¢,À6`Õ¿Ñ_x0010_éL!Uð¿Úî=_x0017_¯ì?º)_x0010_¢_x0002__x0003_Zô¿_x0005_&lt;0P3(ä?Z_x001C_A(Èô¿8}Õ,Aã?_x001D_ü¦Þ_x0015__x000D_ü?LO£Ooð?_x001E_ÀUÓ_x0007_câ¿uºº°¿¿'»Oy¿|é¿ì¹~ï%ôõ?Ì_x0002_î¿]èöFÝ?£XéÕÐÞ¿_Õñ_x0016_ÛÆ¿SS\ûâ¿AÕÝþª!ß?_x001E_·q:Fï¿©¸ô©jò?§wòêã¿d_x0019_½|_ºñ?ì¦_x0010_Õëªð?RVÃ_x001D_:à¿5Ý:àÓ¿¡¦å_5ñð¿_x0011_çr±_x0017_{Ù?à"ª«ý¿´Þ_x001C_²¬eí¿I?·­À¿3Ï0oTo×¿¡d_x001F_ÙÒ¿ä%r£¿V³FT_x0001_t®¿_x0001__x0003_ê_x001E_*¸_x0006__x000F_õ¿!5¼_x000B_Öµì?³LÔ÷æ»¿ÀìûP_x0019_Ó?¶É	SÐÈÕ¿_x001D_/Ð×¹Í?_x0002_4E§tá?c=_x0013_Ûuì¿9@_x001B_ûõ¿l_x0001_9%)Ý¿´Ç(Ç®_x0015_Ú¿õ\L%ásé?ï^[ã×ø?)J°áÈó?p=ÒMÞ¿¸F%öÜð¿8oö_x0011_é?è4ôf=õ?U_x0011_º}ÐKò?_x0015_*fÃ_x0011_á¿£UaûTÍ?&lt;Oð?LùC_x0010_®_x0002_À_x0001_@Ë_x000F_,uà?}zóv_x000D_]?lâ_x0003_H$_x0016_Ý¿R;¶zê?£^Ëå¿±£_x000C__x0017_tp±¿Â9_x001F_Èù?àP_x0008_¸Q_x001B_è¿®pg_x001A__x0002__x0005_¸¹õ?ÜÆ_x0018_ Ð_x0019_à?çx_x0003_LÏÝ??_x0015_háGå¿2_x001A__x0013_Li_ã?èÛFÌïå¿_x0019_?Ýrí¿°æ¸-Uí¿¼¾áBtä?sMMãÈ¬¿z.&gt;æä{Ð¿DÉ3!¤Ð¿Âà_x001B_}IúÕ¿dèæ\ß_x001B_ì¿®«´_x0011_Gð¿ª1&lt;_x0004_XCÇ¿ÌØëì ¸Þ?§©8f´×?Aýb_x0001_8_x0017_£¿à_x000C_²¼_x0011_qã?»_x001B_à_x000D_&amp;æ?SÇµR_x0005_Ü?_x0018_u8ÜÍQË?_x0010_J_x001F_:~*÷¿¾®_x0004_Î_x000E__x0003_Ó¿]ÇzûÄØ¿ÊG°-½Ý¿-3÷Ô?øÀÇ_x0001_xè?Í_x0018_@­(²?$äÿBRèæ?;Çq_x0002_¦bú¿_x0001__x0005_ýÔÃ)Jr_x0003_@_x0019_7¯*[_x0003_@°þAÀ&lt;_x000B_Á?·?=Ç?TbV û?ñ_x0010_ÐvÛOê?zøGV&amp;§Ú¿ÔÀpiba_x0003_À_x001C_Ð_x001F__x000B_Ð¿_x0001_ÏÅÎßNõ?´.¢àsä¿Üs_x0008_ÐSëÖ¿¿mU6$ô?È_x001F_?\Hä?õ Î_x0006_ÏÙê¿7o&gt;ñï}_x0008_@Ö´N8$õ?+o_x0008_^õ?à¿_x0010_è{_x0016_Á¶?»ÈÑ*"Ïä?l"v¾Ñ_x0001_@_x0006_ãòÕ?KØøÒó¿gût­RÎâ?HÙ$ »"ã?}_x0013_¬{Îó¿'%ØYÊ_x0010_Î? ,Lcwÿ?a`Î_x0018_caÝ¿ecî¹ÎÜ?j _x0019_BÖ|_x0004_@_x0002_t«_x0001__x0002_×=ý?ÕSËºÙí¿1SÛè×¿?HjaJ¨¿w_x0015_M£8ö?ë2.O·é?õbp(Kõí¿J2ÐÎ_x001D_ð?Ü*bo_x0011_0á¿õèú_x001D_­ò?sò_x0006_ë?ÝrÈ_x0014_Åðì?Ñ$ÝÔÑ&gt;O¿6LNÜ]û?Ò²è_a·ª?U_¨&amp;ä?û_x0011_G_x001F_­:½¿_x001D_Ð'Z±õâ?e±_x0016_='ûÚ¿U^_x001A__x000D_«è?(yeöãó¿áÇ_x0010_Z¤Ãð?²íRøwð¿_x000B_õÊFñ¿Ñã]ââ?|_x0003__x0017_'(á?_x0017_?&lt;@pî?*_x0018_HD¨ ¿`k¿6«©_x0003_À«_x0005_º­²Ï¿VÄáôè`ñ??||®n_x0011_ù?_x0001__x0002_ÚB^.ûØ÷¿Ñ_x0006_kûä? _x0010_Á£ ì?|EßÏÖô?x_x001F_ö¹¢KÙ¿¿È_x0013_îÔö¿_þp÷£&amp;É?¤`qp(2ø?G¥Å_x0016_äqî?ÆÛW{õ?m:_x0004_ähü?ÒWü©_x0002_|Ý¿úL"ûõµô¿Ì_x0002_é6_x0013_ê?7_x0008_vÀÑ±Ç¿[aÈ3.JÜ?}¶,Õ¿ÍK`ßö¿7ÿJ_x0007_9ê¿}ªvÈHÛ?_x0006_*­_x001B_9_x0008_@ºE×ÓÎÞ¿	mÔÇéæ¿"b­'_x0007__x0017_? _x0015_®^`ó¿Ì_x000D_p5|_x0001_ò¿õ­G÷Dã¿+üTj_x0013_M_x0007_À_x001A_l{_x0004_ï_x0016_õ?f¼b_x0010_ r¨?@ªm3s_x0001_ñ?¦2Ñ	_x000E_{YØ?­x6§½?_x0014_Pö"ÿ_x000B_í?°_x001A_ò+ñºà?_x0019_èüÙ´þ¿é_x001B_ô_x0014_Ç¿ª¥_x001D_*cÏÉ¿nEmv#àå¿ß{*¿Sè¿Ô_x000C_xW_x0002_À_x0006_Ô7â6Ø? ÉÖ[IÝ¿ag¿g'·?ÞAÆëlë¾?_x0005_³-_x0018__x000D_ô¿¼D®:L_x0003_ÀíÌEïÞ¿$¤_x0001_-_x0013_½Ü¿¯  Sû8Á¿_x0008_ÚÚ_x0013_·ºé¿à_x001A_ªf»Îü?LLØÚãfä¿K&gt;é_x0004_P¯Å¿¡ÎçM1Ë¿uÚ4ª[Æ¿_x001F_¬Ø,ÀÔ?!ô '¤Oí?ùõû¼±ló¿_x000D_p^¬$lí?B$_x0016_&lt;*Ã¿»I[ïÏ_x0007_@í¦E*À?_x0004__x0005_¢+Zyø¿®_x001D_Äé¿ú2üv,ÿó¿_x0013_Ì_x000B_,ÈÒ?{¢í6 è¿ì½':ÛÐø¿Òt_x001D_Sá?³@e_x0003_Ä¿lA%·jIó¿°Ås?ßWÚ¿_x0005__x0005_7ü÷?_x0008_!ù_x0003_âã?¼|¢TbÈ¿N8&lt;2Á'þ?+C*å]éó?®Õ·øâ?f,ûç0 _x0001_ÀðÒòa+Þß?Ð_x0004_)½sßÍ?2VMõ§÷?1õ_x0012_Wb_x000D_Ú¿*èo(à?_x000F_ûài:¨¿(_x0006_kÚÛ?Ò|¿_x001C_UPÛ?óõ_x000C_Fþã¿_x0002_.gõ?É³§_x001D_¹á¿àJåxÚð?]âÅ®eÁ¿c_x001B_n»#¬?7zÜ_x0006__x0008_­ê?B_x0011_q%¾¥û?s_x0001_±ý'eÇ¿ãMW\ÈÉ¿T¿8ÞÂå?ºHàt)ÜÎ?Ùbú//_x0004_ÀÀnBô?»JÅr_x0014_N¿³_x000F_ÉH_x0019_¢ú?ÆnþæûtÉ?_x0002_+Aô¿zGA0!ö?o_x001E_åG¡9ü?»8#µp~â¿:yz_x000B_ÞÚ?É©%I_x0010_ß¿%&amp;_x0005_G/Øç¿ñÎ#­î6ò?_x000E_5j©Ó³ä¿¡"»_x0002_À¶HÔ_a÷ó?_x0003_&amp;ul&amp;ó?¾]'òç]ò?#é_x0014_ Õ_x0006_ÀVÆ®Ý3]å¿Eñ¢%á{Ö?x_x001B_f_x000D_Öâæ?Ó@âj_x000C_3â?ÅX»_x001C_Ê#Ý¿q¼gÐú³æ¿_x0013_+È/_x0007_3ì?_x0005__x0006__x000E_Aãi×¿Å¡¢UÊ¸Õ¿_x000C_4ÒÝý¿í-sÙRâ?_x0002_;_x0017_}ô?%_x0001_æmjñ¿c_x000F_xôVò?C%ôÖ-ñ¿_x000D_¬}mè?q¼_x0003_Ì?uÓÛFtÍï?¬SoXÀØÕ?c·2_x000F_¿î¦Ð4ó?R_x0016_i_x0013_ì8õ?jÂ_x001A_£»¿(j_x0014__x001B_7Àó?[NS_x0006_´îå? ìb¯¤&amp;Õ¿kM*_x000D_³£Ù¿¡j;ÿ}Ñ?5h´"&lt;ðû¿²k© _x0015_1â?EF8Þ¹ì?þ¹7_x0016_Ù×?:!_x000F_ó»ø¿ÓX¨(Á_x0004_í?B}_x0011_øLË?§JÍ_x0017_Ûæ¿V¶"${ú¿óÎ¦û	ÌÙ?î=Ã	_x0002__x0003_Å¸á?Ö_x0019_NÙwÊ[?$íErå?®{_x0016__x000C_Ìï¿}±6õUë?´1ãÑ}]«?Ahø+(Äå?)ggZN¡Ù?_x0004_øôJ0_x0003_æ?Yòxplcé?ë0eWö×?òÖØðVó¿Ü"1þJñ¿ÒºÈL½Êû¿7 Pà ó¿k_x0004_O×ø¼_x0001_@d_x0019_©¸®ì¿*×(B­¿Ë_x0017_¡Fæäö?_x0016_Âô_x0004_öèë?­ÙÆýé¿¬$?¦íLå¿ÊÚ½!Û¢ä?Ú_x001F_&amp;×%ßà¿½ñ_x0012_P_x0001_Gå?"]Árªj¾¿ÎA¼Xcá?¨_x0004__x0015_â5á¿Ù_x001A_¾¹ÏÝ¿P¦DÊµ_x001F_ê?!R_x001A_1ø¿p+½ü´_x0006_û?_x0004__x000B_s½Ã	ÀpÇ?ßz/_x0003_tæ¿ïJ_x0014__x001B__x0006_ê?_x0005_8¥_x0004_5nõ?»ÀM_x0011_©ö?b_x0008_OLº&lt;Ð?¦gÓ_x0002_í^ó¿ðÑkßø¿ðÉ(vËÔ?h;}ðQÝë¿©¼µpA,à?cbwú_x0001_ì?xÿ°H_x000E_­ù?i#9&amp;z9À¿ºE.å"_x000B_È¿oÃÿÊ_x000D_â?ÛÇ_x0006_c÷?â2µØ&lt;ä?PcÍ_x000E_Q^ä¿fwcû2è?ù_x0001_é@Bí¿N_x0006_y2¨Ãè?;5x;­_x0017_¼?ÐÉÞFÌ_x001A_ó?oõ,¾»ð¿á_x0015_··Äó?UdèÏ_x0007_õ?xÕ/Måþà¿C_x0018_%æÞ_x0002_À.8_x0003_Z{YÚ?_x0006_#ÐÏ°øä?¦ÈiN_x0001__x0002_'ÆÒ¿kA_x0014_ùQåî¿_x0013_®Ò_ï?	Ò1fÁcÎ¿ëê)2¦ð¿uwk_x0018__x0019_c¸?dûÄq ñÂ¿E_x001C_3íØÎè?®vH_x0019_g#ñ?A uK¤_x0003_ö?å¹.&gt;³!ö¿±;=|&gt;_x0006_½?÷ç_x0005__x001D_z¸ê¿rXÁ_x0011_û:Ð¿I×_x001A_èÊê?½28ññ?_x000C_q_x0005_jq×Ò¿_x001B_P¤`_x001A_ïå¿	_x0013_Ñ#1+î?ír_x0004_®_x0005_jÑ?,±_x0005_Ëjó¿ÿ¸±n½¿jíälÍ_x0019_é?)»ý~¿?Qú&lt;õ)Ú?p_x0007_³úºä¿`ê_x0002_x9ô?´J_x0015_p¨ä?.õ'k_x001F_2ä¿áTA0áÈ¿s¿]\äèû¿ÊZà^fì?_x0001__x0005_Y¦LhÏñ?n´cä_x0003_~¿_x000D_Ì_x0003_¬é?^$7ø¦ù¿ð^_x0012_¦ö¿ieîZ_x0018_¡õ?2Ø¥9í¿þÙù_x0013_²Ó?Ô8¼_x0005_±¸¿XÓYB_x001A_þé?_x001D_ï_x0004_ÔzÎ¿Y£qù6_x0010__x0002_@)!_x001B_%à?è¾¥¸ó¿2ê'ñpaä¿JG_x0017_Ðÿ÷?_x0004_ïwR,å¿Ó[FÄÅ¿jäë&gt;fÑ?í!â~|Ñ¿Ñu~Ó¿_x001D_Á³óâÆ?©_x001F__x0012__x0013_aÔ?N_x0015_ßÆ½þ?Eì=á1Øæ?dïl¥â¿¸_x0012_ºÚ¤ùâ?)¨_x000D_L0ê¿_x0018__x0017__x001A_¦é_x0017_å?²_x0003_G_x0007_ëWå?Ä_x000E_Ï_x000C_ä¿Áai_x001A__x0003__x0006_!7ð?Ì+_x0019_Ûôéù?KÙÿ½	Ù?ùÊAwzÃÊ¿Éa?&gt;Dë×?_x0012_ß¡¨ñ_x0010_ô¿b·ÒWú?µ¨ÐÎ·Fò?jÃ¼rq_x0014_í?`_x0001_À;¢÷¿_x0005_QÅSÆÂ?¢h®¢ï¿_x0003_yêýP_x001A_²?&amp;¾ey(ô?ïr&gt;±Û¿_x0010__x0004_Ø_x0006_Áî¿i3¦çÄX÷¿Ø7U¼_x000D_eê¿%_x000D__x001D_X_x0012_Ö?._x0013_	ö¿ª«u_x0014_7Ü?k»vÁ«Ë_x0003_@rH_x000D__x000D_ä¿_x0001_r8_x0006_ó¤Ý?Á*q&amp;y_x0002_À¾bÚ×7ü¿?9äF_x000B_m¯ã¿®r_x0003__x000B_Ï_x001E_ë¿ªßq6,vå?I3z$_x000B_¯Õ?KÈ_x000D_³}á?áçBø×é¿_x0006__x000E_OÍzyëî?4faá	iò¿ª¤¢p_x000D__x000F_ä¿G¥÷_x000E_N|¿KäL-[¿¿¥ÙTJê°é?¾	qbÒû?_x0007_X¿ÃÙï¿_x0001_L;uÓ¿ Sê6&amp;ò¿¦9_x0018_Jyr{¿IP\?m&lt;ä¿~rWEú?~^.°z_x0014_Þ?µ÷çrpòÉ?ogyÐ_x0008_ó¿_x0005_Ô=·´Jã?;9?¤ý¿wºÖ7'¹­?Ð!©èÂ4d?$^µ	yÑ?&lt;ë'$5_x0008_ù¿S$àI¥ó?\_x001C_Þ~»ô??deU&lt;	Ñ¿ÕÆÃo_x0006_@}N_x001B_^úîÅ¿~_x0018_*B_x0019_Vù?Ì¡_x0003_É_x0002__x000B_À_x000C_¡rãð?_x001C__x0004_ÛP2;ê?ÆÖ»¥_x0001__x000B_	î_x0002_@_x0005_a·uVgÑ¿Iä_x001F_V­ÿ?È_x001F_ªI¶ö?ô_x0006_ônë?=»óO_x000E_µ÷¿ÒY_x0007_Þ{çë?UâÒê[&gt;ê¿;=h_x0014_à?`´_x0004_#Dð?9¥ñÄ»Jë?\lG]¯¿j_x000D_ï	ÏÄ?_x0004_ÿ'øâÝ?_x000D_èZÌ_x0008_Ý¿Õ&gt;ã3äÒ¿¶ñHÂjå?MBÎOj½æ?µ=¤ù±Uä?É:¹÷_x0012__x0002_á¿âEãc¯â?.(×Í3Ã?bbÓ!z_x0008_÷?¥!À?	ç±¿©a[f±Ò?sòr]Vøÿ?xM¡ZMS¿¿èÏd,_x0003_Ô?ÖN¥_x0017_ô?_x0002_)ð.PCï¿&gt;i_x000E_»_x0015_2ð?8vh4ú?_x0005__x0007__x0006_"LDÁë¿Ïýq½Qç¿¥xF¾ÿ½ê¿À;Y%¯×?c&amp;zâ_x0005_è?I'¾çþ0â¿«tÍ¡Râú?ýÕ³­yö?ãÆC_x0015_Nð?­Sðð6º?µú¥:_x0010_&amp;_x0005_À¨nÜ_x0007_~¸à?ñ×L_x0013_Nà¿N_x0010__x001D_?m`å?ãÉòî%ÿ?Þy_x0013__x0002_7£î?ºë°ü÷ÿê?Iw_x0016_¢y×æ¿6_x000C_õ/ rò?ÏËí_x0006_ ¨Ú?ø?-â1ò¿¤Ì_JÕ¿8õ¾(_x000C__x0002_À_x0008_²}u¦Ñ¿Ú_x0003_©×4Äº¿_x0004_°_x000F__x0006_ñ¿äÛ#_x001F_+_x0001_À¹N&lt;G.3ö¿oqIbóÙ¿3_x0019_ñ°»¿üúb8ñ&lt;ð¿_x0015_¯²_x0004__x0006_ôô·¿îÚîÆDö?¾ô`_x0002_}ï¿_x0001__x001D_â[²4ï?ÝLÅAóº?NXck¬Ó?ñ4\W_x0018_VÐ¿¼_x001D_U_x0008_ñ?-_x0019_6ÐÔù?èÇrgrã?ðåª¤_x0005_Ó¿ÁWé)cÚ¿®¥îá§¿×Â&gt;ïà?Ô7j_x0018_Î1å¿éç_x001A_AUÍö¿Vf­%óü?½²í5£_x0017_õ¿¼Ã&lt;_x000B_ö×¿¬3ÁjÙÃ?ÇÑÕµÄÙÑ¿ _x0017_G«_x000F_¡?)"ð_x000B_Uê_x0001_À½î_x001D_×Üã?úã_x0003_k°mÔ¿Å°´¨Û&lt;Õ¿ÏÇJ³Hà¿¥_x000B_BIÌó?®«zVî?Ý·­:V¥ì?_x0005_LMVÈý¿¦BènÀþæ?_x0005__x0007_yè0ÕÈ²¿.¾)j¤Aõ¿_x0011_D!&lt;Bü?¾ÒÝ[³Îþ?fgFÜ"µ?5¬ÂV¶ç?öShÆ$wÞ¿_x001E_E_x0002_ãÝ¿_x000C__x0011_á!n_x0002_ú?óWò¹l^Ð?D_x001B_»X@_x0001_Þ?výCìÊë?âqP[gÀ¿_x001B_;·á²"æ?ºÕ¦¯¿VÄU_x000D_å?_x0004_[_x001B_ê ?Oy_x0001_-§»×?E[9BÈÇÕ?ry8¢	»ù? ¡_x001E_ÓÏå?_x0019_à¼xËð¹?_x0017_;¬_x0011_ë?ìfñgÊ¿jR¥B~Á¿Ó·peôz?_x0006_Ù®Ð¿æÕ¿Scc2_x0016_hÆ¿Éz²|ö?%)_x001E_`òp_x0003_À_x000E_¶ê±Ø¥å?²¶_x0019__x001A__x0002__x0003_¥äð¿Çú°ÔKùú¿l~_x000F_dá?üAkj_x000C_ç?ß_x0011_£_x001E_þ¾õ¿åÎ­ÝÛù?_x000D_Ì:_x001B_Ä¿;LòC_x0019__x0002_@_x001F_­ì!nùð¿ê"Ià?è]é·_x0011_õ¿_x0005_'¯ó?qà²Ãñ?É;¸qß¦?_x000C_ÅQÿ_x000F_ê¿,üc0Wõ¿)Úh~Ú¿NÅ_x0018_t2$_x0001_@4Àtpq¿«Ýd¿M¶ü?_x0005__x001E_Ððæ¿8¦ûV:î?Ôg) ðé?=³OzPñ¿ð_x0017_¶|ç?)"­¯NxÒ?{ß_x0004_ÞDñ¿n_x000F_&amp;Ú?(ç?Yü£èß&gt;Ì?HæÌ+N×ð¿es­×¿Uäø Ï)ã?_x0003__x0006_-Qà8û¿ä&amp;²âJý¿O87¤_x0002_¦ë?]_x0019_¤uÀå¿(¢s&lt;~Ø¿¯ZêS´ô?µ.VCÿÀ¿XpfA¨tä¿;å_x0016__x0007_Uà¿e_x0001__x0017_t_x0011_Jï?ñ­~÷Iå?`h_x0019_~÷ç¿¹ÕyÎþï?_x0001_Òf_x0014_Ø_x0010_â?ü­nXº«_x0002_@PÍi_x000E_ð"Ô?eajÛ_x0015_Ñ¿Àv&gt;­k_ã¿*U§"sÓ?è¢yTüÏ¿DzÖåúYë?úlN·f&amp;_x0003_@2_x0013_ß¾^è¿³)N2_x0010_Cå¿ïñEhÖ?]o_x0004_'ë?Â¸Hü_x001E_|ä?¥äWKõ¿ÎBó+f¸è?_x0005_=Þøàæã?åplU¸wå¿&amp;@ú+_x0005__x0006_íQð?Í:Ô_x0018_¬_x0013_¸¿=:_x000C_æï¿Ïª_x001E_â¡ã¿	F$úìì?_x0014__x001E_*4bð?.õMUj_x0003_®?Ø_x0002_Ú/þ?Sk°±&amp;#å?ºB_x0001_jý?ìr¨àæµË¿~Q1ÄÈÂÁ¿_x0003__x0007_p_x0010_Ê_x001E_ð¿;0ô_x0011_¯÷?övç&amp;'öó¿7àýe_x0008_ò¿-ª.1_x000B_a_x0001_@_x000E_¶0ß`¿¿tE0NÛ_x0001_À_x000C_Nþ]Üô_x0001_ÀW_x0004_Q-O'ã¿Ó½0µë¿{_x000B_¢üû¿9xe ì7½?C&lt;_x001D_x'\÷¿b&gt;Võ.ó?×_x001E__x0002_»NRñ?_x000F_B&amp;ªW÷_x0001_@ý4Ðë¥?wn°^p_x001A_Ð?ÌïDÚ¾©Ð¿á_x0011_Su¡¼?_x0002__x0004_AÕýdÜ?Õk¯]Fmø¿QÖUÒ)÷¿{×z¶uAÙ¿åx_x0005_m¥Þû?_x001D_ð,á=é?kªh§÷¿_x0004__x0014_í©_x000C_@Ls§{_x0003_âô?ÒØL",ªð?Gçu_x000E_?©Ò?ðÃÓ_x0012_ú¿Ø÷Lwãèº¿Ô×_x0019__x000C_þfü?â4_x0015_³_x001B_ä¿:_x000D_+·rý¿ÙÐNýÙ1å?ëÿ­iE_x0001_Ö?y3ùR¥ð?ÄmcÁèý¿Çf à_x001F__x001C_Õ?n_í_x0002_0·õ¿_x0011__x0010_MbûÏ?\9ÚB_x000C_á¿_x0005_5N_x0015_§Èô?î_x001C_a³Êì?¸6Î(á©¼¿_x0008_xêÀøeÙ¿ULu¹¥ß¿õ_x0002_³Ì_x001E_ñð?:#ù$é&lt;Ý¿bäóù_x0004__x0005_ñ_x0007_Ù¿:Â¶øåÓ¿îßy_x0001_!Þ¿¸ý_x0006_eÚCÚ?¬ÈgEÊñ?_x0007_Ó³&gt;?³å¿b9ª_x000E__x0002_Û?OËNAÝ¬Û?ôÿ¦²£ë?M_x001F_Ñ_x0001_/$½¿ÄÂ¹ÙÍ_x0012_Ï¿p^_æ_x0001__x0004_@_x001F_;ÚM¸?_x000D_x)ÞÚ?_x001E_nÜ0_x0006_ô¿¾7âÌ±Ì¿&lt;M)ÊUÓ¿RK6¹_x001E_wÛ?¯{òò{÷?ïa_x000C__x000D_wâö¿úætãé¯ê?@ÊS¨_x0005_ï¿Nþº&amp;îEä¿V`µþ_x0005_[Ò?ìÀTÚÒ?Ü)Ïµ,Ô¿[.ñ_x0011_cò¿Z­3_x0003_ó¤Å¿/¶gÖ_x0004__x001E_ú¿åót·8nÙ?%_x0015_´Y_x0011_í?¾S§§_x0004_ä?_x0002__x0003_EzHÁ½õ?_¥ òòJù?_x0006_I¿hÆ¢ò?_x001C_¯¦ô?_x0008_7Åïtó¿!Ò¦~`ë¿»ºpé_x0017_ÕÙ¿èí½0ù?|_x0015_¾¢mî¿9õy-Àã¿²Ñ¶ø´ó?ý$yÝ]Ó¿Ö¦ÞOÄô?_x0016_Ûd·_x0015_É¿hn?9Q§¿ù¥Ìç4_x000B_@Ø/g4/ò?7_x0011__x000F_r·`ø?_x000E_ÎÐ_x0002_Yð¿qÕz=*Lî?Ë¡@8îë¿7_x001F_ïÿfwú¿¬_x0008__x0001_À´9	ÈÙµó?_x001D_+Hö_x0013_û?espY_x000C_Ð¿î¹´¸ÿÜ?_x000D__x0012_Ut7é©?Í[éø§Áì¿_x0012_/÷Çyò¿»8e í¿»_x0012_3_x0016__x0001__x0005_¤Á÷?]c{0°mú?Böpå¿S_x0010_AZ+ëó¿R_x0014_é¥Éõ?ýlh_x0007_þª¿v±Ïõ°ê¿ôJ½?Öý?_x000F_ÎÊ_x000E__x001D_Ï?vni°òù?îG_x0004_åEó?,õþ×?ãÂÇ_x0017_E(ú¿_x0005_Åc_x0002_À¨;z_x0007__x0011_ë¿»ÄýAò¿¶ZR×¿þý¡_x000E_·Kç?B-h5Ø÷Á?#È$¿L®Ñ¿µ·él7ß?+_x0002_µ8i^ð?¹Ý¸_x001A__x0013_¥è?ùÔ6_x0003_Çè¿_x001D_ÓtÅTã?ÌöNÇÄ3é¿hµëØí_x0019_÷?46{_x000F_Rm´?_x0018_ï+£TÝ¿_x0017_çg_x0010_³ç¿_x0005_&gt;¬¥Eä¿¨î¡¥?_x0004__x0006_I¿ªäØ½¿V±ó³_x0016_î?_x0013__x0003__x000E_O©z£?_x001C_÷3úÇóç?­5_x0002_/ö¿½_x0015_0¬0²ù?0,ÇÂ,©¿ÞÌ]hèí?¿Å_Üé?K9ï|_x0012_Õ±?_x0003_HÛ&amp;1øò?ïOÈ+Ó?_x0001__x0004_÷;¥ø?_x0003_qØø-æ¿'Åÿ?_x000C_b?_x0012_="S^É?«2?£é¼ö¿AÉ¾´_x0012_ó?_x0005_s°&amp;1ç¿_x0018_dl_x0012_+_x0001_@à¢õÒ÷_x0015_ð¿Ì:ºÛ_x0002_Ý¿N}_x000E_ÿB¢?Å(6+Íâ¿i%÷©mç?§æ_x0018_ÛÀ?vüÌ_x000F_G%Þ?¶_x0006_]¶e`ô¿4\+­(õ¿Ò(ôèñ¿ÅÎûêS´¿Þf_x0001__x0004_ºeö¿_x000E__x0008_´=_x001E_Ô¿63Ë*¸¶ö¿ìpÔûs&gt;Ù¿ÒÅ_x0003_y¨Ýå¿×¾_x001E_ì;ù?Ä7ÛÞ_x000C__x0001_À_x0010_n(ë¿æe_x0013_bæô?ÑÏcNØø¿çNPÝÞ?_x001C_÷_x0003_f'Zñ?²Ø;_x001D__x0007_é¿ú_x000E_hLîÆ¿Û´~Ú_x0008_`ß¿êå¿Æÿ½?n&amp;Å@á&amp;è¿ù_x001E_,Z_x0002_êâ¿(_x001C_Ç­úô?&amp;Ç°p×Á?Æ÷äÕ_x000B_ÓÈ¿\y2ãw_x000E_ñ¿4ÍÑNä?íèÑ»zó?Î0:+ñ¿a`=ÈÏ³Ð¿æ×bû&amp;ë¿[¼»8&gt;Rô¿KünÕ{Æ?_x0003_Èg1©&amp;à¿Ó¢y_x0014_»@ó¿Úo_x0005_aÞ:ß?_x0005__x0006_`ý¨:_x0017_º?ïèê«â¤Õ?­/_x000E_ÅÒ¿Y+½³_x0003_^é¿_x000C_ß½ø¦ö?8JÈØ%s_x0005_ÀA.{åwÏ_x0001_Àyìô)×?º±_x0008_4ÃPâ¿_x0007_	6_x0003_ì¿ôG_x0004_ÛÙ_x001E_Ò?æøcqjô?»ÉÈ_x001A_eÐé?%Bfqö?¾,C«eú¿_x001C_.ÃÌ_x0002__x0012_ß?4Ë_x0008_ùÔÒù¿¬ù-_x0013_Ò¿Xa(_x0018_¸!è?:k;Æ_x0010_ðÕ¿&lt;$_x001A_ª»_x0004_À(V+_x001C_7ç¿xrt[ì?y³jô¢?ð'ÍJì$×¿&amp;_x000E_&gt;.2è?w¡_x0017_ÉE²ï?Dhòw*¤ê?_x0003__x0011__x000C_+ô_x0004_²¿IÜ*_x0013_Éü¹¿Pçì¯]¡þ?_x000C_:~_x0002__x0004__#ç¿³_x0003_c÷»ø¿lû9|4þ?ì_P;°CÅ¿øº_x0004_®´{Ê?[ãí|ó¿¿_x001B_zm~Û?~=%N{fõ¿õÐ¸Ö ¤â¿½ºY¾ê?_x000B_×Y¹BÖ¿_x0018_¸_x0018__x000F_JÁ¿_x0003_Ô_x001F_3ð?p_x000F_Ã´Æ°è?¥°áØrà?¹_x000F_A83Nñ¿´_x000D_;ÿvdà¿÷æ_x0008__x001E_Ø¿_x000D_ÂÝÊÑò¿M±Íg_x0007_SÔ?rñ~´O1°¿¿_x001D_ýç-vë?i¨_x000E_]içñ¿_x000E_ïÆî£¿_x0011_ØÇ¦"¯ô?»~Gë?[ç?Ï4óFi*Ù¿Ûõh_x0016_/!Ñ?_x001F_A?_x0012_YÛò?Üô_x0016_pRâ?_x0001_Ê"(×Ã¿_x0017_RSÂgÒ?_x0001__x0005_£®öc_x0001_À"ýõ1Dà?|4{&gt;_x001F_Ýó?%ìU1ãzÅ¿_x0011_¼}¥èá¿×_x0010_q5_x0007_ø?íIbî/ª¿q³/áY_x000D_Á¿~_x001A_¸Æ1Ê¿Ý3_x0003__x0012_½{ý¿â_x0015_O;_x000E_á?×{è?UPh_x0004_2¶_x0002_@~_x0014__x0005_Ú~Iá¿ã_x001D_üß+_x0006_ç?O1kc_x0007_8ü¿_x0007_¬_x001D_üx¨Ê¿JPÓõBí?$'¦_x000C_¶?Õé_x0012_£Qò?Cà,_x0012_ã?Þÿ[a½ë?µr­F_x0001_O¸¿±w_x001E_Çóáñ?³;xáÌ ÷? ×éÔõ?ôrbÓ÷¿÷~µ{^á¿¾&amp;h^ÇÐâ¿o·rÞØ?$?~ÿ]ó?=;u_x0002__x0003_»,â?_x0002__x000E__x0016_ú³ÿì?_x0006_µV_x0019_æ¿º&amp;+ÈÃDí?m	_x0001_÷_x0012_ûë¿³°ÜtMÿ¿¦­_x0010_µiø±?ÝÈW\_x001E_ê¿	ñ`R&amp;¤?×6÷C¸?_x0003_Bò_x0010_ÕðÚ?ÃÎÔí±¿_x0002_aQ_x0003_ÿÚ¿åþÑ¾°Ö¿mø?xÊè?æc]0Yø?#_x0014_Ã§Ò_x0016_?Tó£ó?Ge!º)Íì¿-xÊ»ñæ?¨ñBîn6Æ?|áà×Öä?/Øu_x000B_ôé¿ìâoÞÚØ¿Eu_x0017_÷V$÷¿òÚÍýÑÇ¼?§k_x0019_¤?¶;ù ñ¿N_x0010_$Á?×?ú8ðX$°?atê}_x0006_*³?,£_x0007_ßã_x000C_ò¿_x0003__x0004_aÇåë­ùì?ws`ôá¿ôÅ@!Aè¿~àC_x0016_`m»?Ð×äL_x0002_Õ?_x0012__x0014_Ë;ô_x0001_@"ìmDØë¿ÙgC?=ìê?º-n+_x001F_uò¿2s_x000E_£_x0010_÷¿f*rá_x000B_­È?ÒùÓ_x000B_ü×?É_x0005_Á£_x0019_þ?v'C_x001C_1æ¿_x0015_(góì¿_x0007_ÎÐÌÂzú?ÿb_x001B_ÐTg÷?ïà£ÃðÒè?áµÀÊìç?ÁÑülM½?¼âÑ_x000E_vñ?üúo_x001E_!¯¿OÈXþ«ZÙ¿.6tî_x001B_ð?_x001A_sýÄ°zÿ?Þµ¼çÌö?Üym«J6Í¿Î$_x000F__x0010__x0002_ð¿¢*ô3)_x0006__x0001_@ô×.­âæ¿ºÐÑíAÜ¿Ò\ì_x000D__x0003__x0006_UZá?.Ó~À_x0017_ä¿6´_x001A_!;ã¿êí ¾sÒ¿eÖ6·iñ¿¯£w3©Ñ?È¯?¶ø_x0011_¯¿_x001E_õ­_x0004_Kç¿	½(ï¿Æ·½_x0005_âZê¿Î_x0005_+üT~á¿Ç*(ÐHCÕ¿`_x001D_¤rúY¶?&amp;å_x001D_!Î½?$Ñ½üd­ô¿_x0010_ÆñÖì`â¿Å×¯q_x001F_ì¿DwL_x0001_Rvæ¿è_x0016_¼9&lt; á¿¯¬î@w_x000F_æ?T­­_x0014_¸ò¿?·6×,)_x0002_@I~TYô?Ligü§QÁ¿[Ú_x0012_VR8Ä?«¿ÄÝàï?_x0017_Às/åí¿3­i/)1û¿BÞS{_x0018_âõ¿^ëÇI_x0005_ï»??ÛLB×ñ¿ºïú`_x000C_6ñ?_x0001__x0002_¸^ZV¿¼ò_x0019__x001C_£à¿_x001D__x0013_ÏT(í?ZülÑ¥2í?@pôòã¿_x0007__x0019__x0019_rÂíá?í_x0013_fìÑ¿7_x0014_$g_x0011_ù¿=â!ç§ì¿ÀN®êÒþì¿V_ß³,Á?u²ï]Ê¿¤ÛÆ_x0018_h:ö¿_x0013_Ü ê¿¯DoA¬xð?Ã©¸;T_x001A_ù¿¢¼öI_x001C_ø?w_x001B_ÜIÌ_x000D_Ó?E}ãR`ù?|CéÀ_x001D_ð?/¹2ÿí	@È_x001F_z/vëä?¸¥zÇÇ½? ~xòq7Þ?¦¦Õ_x0010_GÍ?çdwaÁû¿?²©Â­-¿¿ýS  z_x0015_ê¿Rõv_x0010_¸Ï¿¢ZX³ß_x0008_¡¿_x001A_UÂÙÓ¿_x0002_£þ_x0001__x0002_Vó?_x000E_hÚÞ	dú?£io-Å ð¿åe¾q^Ò_x0006_ÀH_x000C_hãF¹Û?v^ÓÉLïÊ¿ùh§ÈÁè¿?o_x001E_è_x001D_^ð¿øÄPB[ÝÒ¿W-_x0002_wBÉ¿@$SGÊÙ¿nd}_x0013__x0006_ÍÌ?u\$Ê;*ø¿_x0015_ÜF÷¿ðÅ&gt;Û®Õ¿£{¯ÛAý¿	_x0016_à_x0018_xqð¿-;È_x0008_ò_x000F_À¿úVhÇâÕ?mX«·g¼¿W_x000E_M_x0018_¬ò¿nÎ?4iýô?8Jî"ð?Fî_x0013_¨ æ?ô?_x001F_ieã?|d.ØNqâ¿£_x0011_Xå¿!UW·_x000C_ú¿Úõ©¹iñ?_x000D_ÉØ&gt;nÒ¿Z	98&gt;_x0003_@ÈÎ±_x0005_Ç_x000F_è?_x0007__x0008_-Ê3ÖuÝ¿:¦«_x000C_,û_x0004_À#Vïxk#í?7i_x000E_72SÅ¿\}Sr_x001F_Uµ?ÇY_x0007_ºªÙ¿_x0015_äFz_x0003__x0015_å¿ÿ$*Ôö¯¿ô_x0006_iÀRä¿©G5_x0001_&lt;Û_x0002_À_x0015_XEÈM&lt;ø?×bÂg\ø¿â?D©;Î¿þÆ9¥·_x0010_ç¿Æ0_x0004_Í¦ÒÚ¿¨_x001D_®b'á¿_x0016_cCu_x0016_è¿9xòGië¿q'è"]â?º6b4ð¿Î´Á¦_x0012_F¿?_x0005_{Ü¿à¿`[kÊð¿Í_x000B__x0012_Áùô¿óÞýhì¿MÀ_x0008__x001F_¥õ?³ÿ¯a_¬æ?YB{«_x0012_Õ¿é_x001B_'_x000C__x001D_û?§`v¶_x0001_~Ú?_x0014_ËÞßÛî¿ Kè°_x0005__x000C_à8é¿g?_x0012_nJ­?nã¨Ö'Æ?X_x0003_5ÊKb_x0004_À¸1¢:_x0006_å¿Ô?W¶ò¿vÏ­Ì_x0012_)ß?_x0011__x0011_N°kè?³_x0012_ëøW%Ó¿f|ßLì¿9þ¢_x000B_+÷à¿"-V_x0018_"*ò¿ÄÓa?&lt;}ð¿7(ÜäÏÜ¿ëá¨»éñ?qzWX®÷¿¯ii6xû?aóöú_x0008_È»?_x001C_æq8_x0007_®Î¿è_x0002_¨'Mä_x0001_@y_x0011_cÔû¿?F_x0010_¸ñ¿Ýu§²ju_x0002_@ÍI¸ð_x001B_í¿÷*½sx&gt;Ê¿~ú¬÷{Ì¿ÓgóÛ_x0008_Ö?³u÷	Ü(É¿_x0005_«²]½Û¿°P.P)l­?2_x0018_/í_x001C_÷¿tEñ_x0014_°_x0002_ß¿_x0001__x0006_ð*_x0015_w·_x001D_ñ?_x0010__x0014_Hs°å÷¿Íjíû%ö¿w¶SÛ%òÝ¿ú.ë@_x0004_!Ë¿2É«.¯ù¿_x000F_§çøì¿Ìó_x0007__x0015_Êâð?yl_x0010_£bð¿¾_x0016_znÙè?Ãx´%_x001E_Æ¿*Ø_x001E_÷¨,Á¿¨h¨´îþ?ã½ÑS}}ã¿&amp;lq{_x001E_Ñë¿7_x0005_}ÍÅæ¿_x0014_§%	]ÆÀ?ûG_x0015__x0013_®_x0003_ö¿«Y,\ù¿5_x000C_º_x0012_æñ?#åöÏ¬ä¿k=¬rü¿=Ç]cFâ?ÙJ±ýSnÚ?|_x0008_§?ÇýÔÿá¿A_x0003_Xå)Þ?È%ÈBö?+&gt;_x001B_#úã°¿F;_x0007__x0019_&gt;SÝ¿¢_x0017_Ó_x0011_Åü?¿_x0002_ÍÛ_x0004__x0005_÷Úã¿!_x0002__x0017__x0003_nô¿&lt;_x001A__x001B_ÑÙ?gª¨ö½cÜ?_x000B_¹_x0012_xÍhÊ?z*ÉKññ¿ÊGÆ¡öVÇ¿)1Çù_x0001_@ñ_x000E__x000D_¿ïXÌ?g_x0016_ìA~_Ë¿m_x0017_ÑRMá¿_x0006__x0014_\M_x000C_-à¿.D^¾m â?9µ_x0018_t_x0012_ð¿I_x0016_à°?*5î¬ûã¿u­5]&gt;â?nÞÀP ñÓ¿µ%4,­à¿AáÆá_x0016_?pN¹T;§â?ýÈffÂ÷?Æ%ú¯^?SÌ¨_x0014_dýæ?D%Ü§ î?àø	pn]º?Ñ£_x0012_Oüíä¿_x001E_2Á_x0016_Ýúð?aÙm.ÑÈó¿~ó_x0005_jí¿ÿò3Á_x0005_ç¿97×	_x0010_ù?_x0003__x0004__x0003_Õ¢¢_x0003_óó¿f`LâÇø?(A¤*§aï?áD«ª´X¥?©pv_x0005__x001E_å¿_x0011_2M5IÅ¿4&gt;jéIKø?NC-0;é?û_x0008__x0012_~ápò¿N»¯Ïã¿_x000F_F°Aõ÷Ê¿`ùÂ_x0001_ó?ÄAn@4æ?aþM_x0003_tSå?h_x0018_º~_x0015__x0003_À']~PG	î?.´Ü_x0011_:»ò¿ÿÆð£òÔ¿EoÞ?·¿_x0019_&gt;cH`:å?_x0013_xY¼¥µ¿-mÛ_x000E_ ó¿_x0013__x0004__x0006_ì4Þ¿Kñ3_x0001_°&lt;õ¿_x001C_¶Ñ-'¼¿$¸äx²î?V«Ìtà¿v¦Ùu³¿|_x0002_Ñ]õ?I½°ÌÖÀ?q#W~c,é?¶7_x000C__x0001__x0002__x0003_=ö?ÿ¨ÄÊ&amp;ýÙ?BØ¦³ùÀ¿\_x001D_Ïz"ä?_x0018_tÊ;ëö¿=. _x0001_¦¿r_x000C_7X&lt;l­¿øÿä=û¶?³gx9² Ù¿­ß_x0014_&gt;_x0003_à¿[ÄË§Ø6×?*ü_x001C_Çgÿ÷¿O&gt;_x0008_Â÷ã?_x0017_d_x0004_éÛ¨¿ôÑæcÛ_x0004_ó¿±Î_x0008_se÷¿+ñL]_x0015__x0010_å¿hRøÆçä×¿C(&lt;Nì?5 &lt;®Èí?µÜØõ¡å¿_x0013_T»q!ó?q_x0013_¥%é?áá½XµB_x0002_ÀOùËíÎ[ð?é_x0008__x0019_oÞÍ¿_x000D_&amp;Æµæ?TØ¶Ü_x001E_&lt;Ó¿UÉh÷î-×¿x­_x000D_Ç'6ø?äsIpÀï?Àï¥Tá0ã?_x0002__x0003_ÅqWÜhÈ¿_x000F_0a[î¿½ÿ&lt;W{Æ¿H	ãÁÖ¿nuå÷_x000F_­Ô¿6·è_x0011_Ùãá¿¸Bý2Ó_x0008_ý?k5òõºáê?Z¦m_x0001__x0001_â?_x001A__sET9È?ÙtÅê?Á&amp;IbÐ?ÃRüv_x0005_,ù¿ö´,rÄ¿_x001D_Dú±_x001E__x0006_þ¿	_x000E_ÿ|Bké?Å+ò&amp;Þì¿@ýiº_?z_x000B_zYhë?_x000D_ _x001F_Í_x000C_¿?÷ÿ_x0003_|É_x001D_Ò¿o¾¡S&lt;ê¿ ØÛ_x001F_á¿Æ_x001F_WÍI2Ñ¿	rÛ_x000C_è¿³õ_x0018_?_x0011_pô?¾Eì4«_x0011_ø?_x0017_~2å\º¿@=}Æû¿_x001E_ÑæêÞí¿ÓÎ«ÕYÞð?;fk_x0002__x0005_!I_x0001_@Ó_b_x0010__x000C_¢À?©[}nÍç?¼°)Ü¿~Ã{}Pæ?ÎÎ*Êh§ç¿ª_x0016_D_x000E_®dì¿}_x0005_a_x0006_ùè?|h×_x0007_`Äà¿À±_x0014_-è¿Y 	ÌÔ®á?an·fZóà?e_x000E_S|_x000D_J¹¿²Ã_x0004_øèÉ¿_x0019__x0013_°NÌ?-qêçV2ë¿¤p&amp;}ÑÀ¿_x000E_$©f/óÔ¿,tT&lt;·ý¿¹úv[øÛ¿_x001E__x001F_8¥_x000B_þò?áÂ_x000C_ªã¿_x0006_å0K­ú?ÐÓá`ð?#â)ÈÌ,Ö?:ª´¶ _x0005_ÀàCgEÏ_x0019_ø¿^\_x0010_Ûð?_x0003_óùQpë¿ò¤ÞµBæ?*=*â´«ç¿ì@ù_x0016_hÁ?_x0001__x0002_Sx+¸-Ó¿îËº_x0008_tæã¿£B¾ýÞ?ímø!Âô¿_x001D_ÉJ_x000F_t_x0005_ò¿: ÕG½*÷?ÓÒgLó?Úy,¯_x0006_é?QÐzìäØ¨?Çí$bî¿G¼?#Y¿ß?Öho!_x0002_ú¿Í*_x0006_*Ìó÷¿mO_x001B_ÑR\ì¿2_x0017__x001C_ZDó¿òN6¼®£Ô?YÜ)ÐÔ¿ðB_x0011_RÏ*?C_x001B_ù_x0013_8ê?ÁW"­_x001E_ç?ë_x0016_F5å¿ÙÃ_x0010_ü_x0003_Df?Ô_x001C_Ð¬_x0011_Ø?ÒÇ#7æ?EàZ¯V6?_x0013_bU5:ù¿a_x0017_á@S_x0014_Ô¿àÁM»?}¡?Iá_x0003_Àp_x0016_SGU~â?._x0003_÷uõ÷?ì×æ,_x0002__x0003_¯8ç?Ø7¯ð_x000B_ã?Y=_x0011_Bå²?ÀáV_x001B_Ð¿ësÏ*Õ×¿Ç@0êæ¨ë¿_x0018_ÊÜéü?«'iúá?¥OªGmá¿Ç )½_x000E_·?¾4%_x000E_°æò?_x0019_* @É¿_x0016_ðiGeû?WÈ¿¢äÐ¿¹Ks±¾_x0005_õ?ßÆG_x000F_4bÃ?F_x0004_)Øµôë?øÐjÃóÓú¿O­'ç_x0001_PÚ¿+'å4¶ì¿e.X¾]àü?»6W%_x0002_®¸?c5ñÂ®Ï?B_x0002_¢/¬à?ÏÅÀ4+/ï¿_x001A_Ö+_x0013_àâ¿Éñ&lt;bíL_x0006_Àøê1/ð?Ç¿ºÍK_x001B_Ó¿Á27Æ?ãà?~ÛlI&amp;Uß?Ù_x0012_N;_x0005_&amp;ð¿_x0002__x0003_±Cà=ò¿_x001F__x0001_Ò³ÖÞì?^jõ_x001E__x0001_î¿ÛrìÑr°¿Â­.Ãòü¿ùÊz_x001B__x0013_ú?|Fp_÷?wMW÷ùó¿5¥¡[úÓ¿n3[¥ô¿&lt;nÃùJx×?±ë_x0004_ _x0001_¾¿a³ÖydÀ?t2±¨Ñ¶¿FÙÌÒ²}æ?J_x0016_v_x001D__x0018_à¹¿_x000C_°z\­Þõ¿=_x001A_rPñ¿Ì1q&gt;ï?u_x001A_Ëã_x0018_ü?±YÓ¿@ò?Û*BðzLð¿UL@û_x001A_ì?_x000B_ÁÜ_x0016_ÈTê?}_x0013_ßÄíJñ?ì_x0005_[c2â¿_x001E_PNÍÀ(Ò?Ñ³®_x0015_;Vï?Þ_x0013_]¾|à¿Xb'Ö^ñ?ËçÑ´$Zó¿*GÔq_x0001__x0002_´Ý?]n¤á?Ï_x000D__x000B_õ_x001C_Í?G_x0003_¶SCÓ¿ßÓ-ÏÈÑ¿Rlãî:_x001F_÷¿_x0010_&amp;_x0004_ö»Gë¿'L_x0012_´Æ_æ¿&lt;_x0007_éRrÿß¿ÿçW_x0001_£á?ÞÌ2Whî÷?ÿ9rZ³Ãä¿¿Åi³©ö¿I+{ô&lt;â¿}²AÐLVâ?JÜkTæ?_x0001_±&lt;g2ñ¿&amp;f#&lt;_×Ý?/_x0015_Óá5ã?RÓ(ÆLÀ?_x000E_xò_x001A_Ïê?1]ã¤0zÈ?Ò~_x0007_Úñ¿?u&gt;_x001A_l¦ñ?bF_x0001_Ws®Ò¿·îdQ{_x001A_ê¿ìQ ÎÛ¿¢¿%_x000E__x0006_´ì¿%¦û°æ_x0008_Ò¿].ÔIÚþ_x0003_ÀÓÞ6Ì°Èá¿:Ú§Z«Î¿_x0004__x0006_CÙæd­í?_x0010__x0010_y,_x000B_ð?Ìjþ&lt;Âý?$íÃ®¤ÍÈ?_x0019_DoÉÐ¿_x0018_eWúÍÆÜ¿VÖ4×©Æõ¿&amp;}'Yë=Ö?DÚ¼uS·Ë?ã$¦{'îõ?ãt_x0016_Ð¿}+¨­_x0005_@zÏg_x0006_rfá¿èVwF×-Ï¿_x001E_¥_x0002_â¼\Ñ?¹âì_x000B_"_x001A_Â¿_x001C_;²_x001D_ötÂ?ÿÍ\_x000B_VôØ¿Û¶0àÆó¿__x0015_R'æ?_x001C__x0019__x0003_ò£á¿|_x0001_ N¸è¿¾.uXÜ?Ñ_x0014__x0014_vZô?tÔ;_x0015_°þ?ª)Äÿ³ýâ¿&amp;qÇ+_x001C_ã¿9_x001C__x0017_Mà¿jStó_x001B_±Ô?å¡[Í_x0019_ë¿&amp;æÕ§!Oô?Þ¿æ³_x0001__x0007_´ä×?÷%3£~Ïø?^ÙxNÿë?áþ_x0010_e_x0018_å¿þ|±ØÝò¿¨uUE/ã?_x0013_Ð_x0003_õ¿¡Ûóò?_x0004_Ýè]~ò?iÆ¨¥ï?ßy }àÝ¿xF3¸s·?Â¬æa@Í?BÁVÉJ¹ú¿/l@p_x0011_ñ?Û=û	?qÐ¿_x0010_a_x000E_dPà¿Ô52iûá?tIE;½Ýô?fÃÊ54&lt;Ë?	BÍ_x0012_Fsù?D;.DBGÇ?õ_x0017_x À¿_x0019__x001A_©"¤ò¿_x0012_¬_x000B_9®ûñ¿_x0005_@¼zôdé¿_x0006_²}_x0003_Fõ¿Qjlë_x0008_»¿z_x0012_z¿ñ?@èlª_x0002_á¿&lt;Ã±jÞíÏ?ÞÙ¶Æ¦óÐ¿_x0003__x0007__x0015_æ1_x001B_ú8_x0004_Àñs3_x0014_-cä?È;GØíÜ_x0001_ÀlÕH_x001B_Ì¿L_x0005_ôYD-ç¿Ö¼_x001C__x0008_+²¿=ZâMè?d]'¾ù?Q¡ßÈ_x0002_Ê÷¿&gt;_x0001_¿_x000E_H?ã¿(ÂãLÞ_x001D_á?"ËÏMAYÞ¿v¼R{Óõ¿,ÙfVCGÑ?Ó_x001B_Y®ÅþÛ¿n·âäÚ¿2_x0012_¬õIû?ê«LË¿RPahþWì¿õ_x0011_ÿ_x001C_Ô^Ý?/_x0016__ÏFÔ?N_l9_x0003_ÀÍX_x0007_ò_x0007_¶¿Ñ¨Ð,Ø¿dV²Fh"î?_x001A_¦_x0013_£þyá¿)Ï@oõ?³Ä_x0011_A_x0011_JÓ¿°Ârw_x0012_eÍ?¼ãFi_x0006_@Q{&lt;ó@ñ¿_x001A_!\ª_x0004__x0006_Ä_x0012_è?üBe¢I\Ê¿\ÊóÚòKØ?ªôð!&amp;_x0006_é¿ú¢­ÐÅñ¿¬Ü1aHæ?T8ÚCkå¿_x0015_{_x001A_«	_x0017_È?Âm%¸_x0018__x000B_Ý¿èÉ|F_x0018_¹®?yìëÕ¾fì?®_x0003_AIö?H.iìPî¿ô Ï7°å?_x0003_èQ2§á?_x000F_ÈäÊø¿ Ç/qJÄ_x0003_À_x0011__x0016_r@²Ñ_x0002_@_x001A__x0005_o_x0019_­_x0004_@@Úµ{iÈÿ? ¥ò\Ré¿_x001F_Q_x001B_BìHæ¿Ze~üIè?ÐßþÒxÖ²?1oÄ¿Ü_x0001_÷¿T¼Neù°?sÄ¯fhÃ¿L¢·_x001C_ÄgÉ?Á&amp;h" Ó¿pé_x0003_&amp;Yþö?ªýLX*Ðæ¿õØó2{æ?_x0005__x000C_(_x0012_¿##¹¿ÒÚ@_x0014_Ü\ò¿¹¡_x0017_yãÈà¿z_x001D__x0008_h¼Ò¿þA¿âí_x0015_¶?EhXW	Ý?îH»víÛ¿¡vÍwûÆÒ?ùSÏgö?§_x0001_æÃG_x000F_Ã¿u0£_x001D_oíî¿s_x000B_°b_è?umXY$xñ¿_x0017_îLÜ*µÑ?¹Lé$qÕ¿h½CWÕ»ý¿E.%&gt;óÑ?_x001E_§üf_x0004_è¿_x001B_	_x0006_kxÔ?µ×û${»ð?dëÌ_x0007_ÿ??_x0002_3çzB_x0003_ÀìüÓ7Óì¿©úìÌîkô¿ãj5ApÂû?Ý­é¨Zù¿!Q_x001A_ç&amp;mÛ¿m0ój¾Å?]|TIô_x0003_@´Ø`Dïñ¿ÇúÚ_x001C_²dæ?+$_x0012_e_x0002__x0003_Óéø¿d%û¬_x0001_[Í¿î«±=Õ÷#¿#|5ñðð?ÀÈ _x0005_÷ìö?²`ß _x0001_@_x0008_úbä¦îà?_x0006_Jpù?_x0019_c_x0010__x0014_Nø¿mÜuOA¿â?Y_x0012_½³ð±¼¿xj_x001B_B¿;_x0014_ç_x0003_Ø¿ø_x0001__x0005_½á¿ócÅ8Plê?«*sÅ_x0006_ÀÓHôocÛ¿îÐ_x001B__x000E_piã¿_x0014__O°;#Ö?Â9BJ6ÿ¿_x0015__x0017__x000F_ö&gt;/ê?)!ÏÄÄß?![¡¯üã?HNÝ2êÜá¿Í_x000B_·¤j_x0001_Àà\§_x0013_xBö¿H¯7râ?;»õ)ã¼Ô¿©WÓ;hª¶?f|õÞéð¿2%Dù¹ë¿ÓÒo_x001B_h_x0002_@_x0004__x0006_.oy¦_x000B_Ó?ìõú_x0001__x0005_RÜ?« yBõý?¾ç¡1¨_x000D_ì?Î9_x000B_¶{ö¿_x0005_ø#úä¿û_x0013_ì´}&amp;·¿B_x0002_f8Õ/á?/¥X\ÙÃ¿U_x000B_XjëÅé?${ìr;ª¿¸Ö&lt;³Éæõ?yß&lt;~ËÛ÷?"ed»å¿®ò¨9À#ï?l_x001C_%è×	é?¤·ìÆÚ¿R=D_x0003_Ï£Ô¿_x0003_¬\bÔ?DÞ&gt;Èxú¿õìñèZ°?_x0008_t«*Øî?_x001D_D%çðí¿ä)_x0008_9íð¿Þ´õB_x001D_üæ¿méÓå¿&amp;ý§(³?ì'®O_x000F_ìÔ?^éVb{öá?_x0004_fJB$ñ¿&gt;û_x0010_¢ª,Õ¿®_x0007_,_x0004__x0005_í=î¿­£PL_Ü¿¸X¿*Ñ¿ò·úà½_x0001_û?ù	D~!_x0014_á?ÞðÝCa_x0013_û¿@y_x0017_b£;ó¿ÐMa_x0007_*ò?O	á_x0014__x000B_à¿_x0003__x0007_¸-]í?ò&gt;G{ë?.¼±_x0015_E_x0017_¢?	_x0001_Ñ_x001B_Ôâ¿a&amp;_x0006_iâÛ?Z]öX|­ß?ßOeÙ:ù¿KÇ}±ß?_2Prñô?._x0008_Æ4´¿Áã+f]Ó?B7q_x0002_õ(ê?}È¦_x001D_.ð?«BS£ÔéÙ¿Oè_x0006_¸Eé¿Ê!×'*Û?_x001D_¬_x0002_ AbÉ¿±|J3õ¿øç8y_x0002_é?Ìû´r?Þ¿~UÅÖ¿ö_)bøóÙ?I®|Ã+¤ä¿_x0001__x0003_Äè] f'È¿èi4ÀUø¿úÇÐëÔ¿ý¹­_x0007_8ùÒ?v_x0018__x0001_Ô1[_x0001_@Ë{'H½J÷¿þîÍF¹þ¿WtAõóñ?5_x0012__x000B_:ÐØ¿ÓÆH¼_x0013_¦ñ?$_x0016_ì8_x001E__x0015_ã¿­#_¿&lt;_x0001_Åøõ¿d_x0018_#_x000C_8iÂ¿_x0006_TxvÄÆ¿ÓòÓÖX1é?_x000F_ZD¨}Â¸¿ÌÀ¤_x0005_Õ?_x0003_¡ÒIÈãê¿~b_x000C_`A_x0006_×?`-V.Æ¿j_x000D_ÿP_x0015_ó?JGÿ#£Ù?"_x0019__x0017_xó?GÏA&gt;;_x0017__x0002_À'¢FALû¿£Ãjñ?YlVçEß¿^xp1tç¿¾?_x001B_O·þù¿~Ôy6ècÞ?Aî-J_x0001__x0003__x001B_uö¿_x0001_ún£ÆÔâ?ûHÙ¨²_x0012_¥?¡_x0001_VF|6à?G$%P±Æ?£_x0002_7÷K¿¦f»­¨à¿;I:»þ¿_x0016_Ú_x0018_Åv_x0007_ì¿_x001E_¥_x0011_²Û¿¹.LÚÑâê¿û*?fèR©?È_x0004_Þ¯_x0016_ÉÂ¿7ªU7§å¿{ªÛ_x0010_ä?Õ½6ôäâ¿qy,å?_x0005_p¿ÕÒú?íÒk0¾_x0001__x0001_À)Å&amp;¬_x001D_kï¿D_x000C_5_x0006_Év÷¿¶_x0018_ýqVûå?&amp;ÖE	Uú¿ÕßºV|_x000E_ê?·5ÎÈú?í¿¸_x0016_V_x0001__x001D_ê?é_x0001_º9¹,ç?ØClÊ_x0012__x0007_í¿!6ÅPß¿\«Bñlf_x0001_ÀzÎ¢ô¿]* 6£_x000E_Í?_x0002__x0003_5­&lt;ß£Ç¿»,Íd"Ùï¿4ª säÒ?é,Í_x0018_á?ØÁùX¯Wû¿_x0007_Ò ¤4_x0001_@õ_x0002_ïKð¿2ÂI_x001C_Ñ_x0006_À¦g_x0016__x0018_}ký¿/¿¢B¾_x0017_·¿_x000C_ô°ç?É_x001C_¼¡ê¿²ÃHQ ÿ?Æ~p-¹#â?ô©ÄÄäº?DÝÝàÙ¿¯A¸¼_x0008_ü?eß_x0001_zÙ¿_x0011_ÙàE£[¿åö5Ór¯Æ¿t¨ø:¨¿_x0012_	v_x0007_i&amp;Î?;_x000F__x0017_Ìþô¿Q_x000B_u¬»á??_x0006_Y$Ôäå?A-èvsù?ÅoÕ_x0013_û?ÅH]o3þ¿ }¢ZSÝ?IK%ÕýÄ?q.jä+Ð¿?¤¾_x0004_	é_x001B_ë?j_x001E_R/Úä¿.ä¹øµ¿X&amp;Ð_x0011_Q_x0001_×?èÒ]«ÜÆÓ¿³ÑVm/¯í¿»Ç¨óè?Vv½c_x0001_ÀOí:Ò_x0004_ð¿_x0011_Ò_x0006__x0019__x0010_î¿_x0003_óñ÷ë¿NÎf_x0011_ñ?Jê³µ7Añ?°_x0002_mIü_x0008_þ?nªöÓõ?üÉ_x0014_»Ï?Ø_x0005__x000B_¡ná¿4_x0012__x0007__x001C_À¿¬ÔÂøà{ç¿»è_x0002_Ì¡é?Y~÷êïàé?_x0012__x000B__x0011_Qñï?6óOfôGì?_x001A_ä3	3ã¿¿±ÔQÖñß?÷x¹h_x0004_ã?ô_x0014_ý_x001C_ÆÔ¿Y·Ô4&gt;á?µ4µó£×¿í_x0018_*Âf÷¿µQ³ÐEËé¿X@^Ö±â¿_x0002__x0003_úÿFN¥ë¿¨_x001F_³dÊ?óÓÜ4Eò¿;:É¿l ¿+]3e¡Ç?_x000B_ÄH´EÑ¿Ê³øæèÄ¿*­sfQxà¿"êð·?_x0003_Ú¼_x001D_¡ó?=ØL(_x001E_Ú?KØ_x0002_ªN²é¿ ú³ö2ó?ÉfZïñ¿)ç_x000B_«Õ?@Çÿf¾3è¿`hÑª_x0001_Ä¿_x001F_	éKòÌ_x0004_À9¥8Î´¡ñ?_x0008_¦&amp;bÚ_x001E_Ö?_x000D_p)÷o!Ö¿UÝDøf_x001C_é¿zgTÂüÁæ?&gt;£-©KÕ?ñy@k0eø¿_x001D_¦ÂÓÆÚ?0ÚþS4ó¿ÜÕk_x0015_®­æ¿«Ìµ`Ptã¿þ8cv¿ò?jW;_x001D_Õó¿4=_x0012_Ü_x0002__x0003__x001E_à¼¿Á*°Møú?K[J¦5¿ä?&lt;ÉÒ·èõî¿_x0012_S~_x0004_4ÏÁ¿öwþ.³¿Ei_x0004_¶3Ä¿a88¬ñ¿Ñ á_x001F_Úý¿GíÈ|ór¸?±®Y·ë_x000C__x0006_@õq,sþÆ¿_x001F_#þÏÚñ¿Lñü|;æ¿¬ÃÑã_x000D_ç¿.zÆwQÉÀ¿»yqØörÁ?XXáV_x0013_NÝ?Nyuß¿bIQD¨¿Õ¿_x0001_ó	3:ì¿MïhrnOÿ¿,ãîá%pö?2æT)XØ¿ò»éá?pÒSëÚ4Â?ö¿vZrÊï?^$*»¿ý·©_x0005_8õí?cR_x000E_¿9ï?ë=_x0018_ßñ¿QkÃRytý?_x0002__x0004_Ìéï_x0017__x0015_Ù?!¯Ìd{È¿_x0007_U¤y`Î¿z_x0017_¤AÔÞÔ?qMÄÁ¿kUåÄ&lt;Ä¿_x000F__x0013_\'Js¹?C_x0008_3î?i«Ïl5×¿Ô1`LÜ¿ÿ¯R_x000F_çÚ?Cæ@r½T÷?ô_x001C__x0015__x0019_ÞÊ?±üvÚí§á¿åß_x0016_õ°x_x0001_ÀÒ_x0003_+0_x0018_Áø¿§Ð¡ê¦À×¿g-xý_îñ?_x0018__x000E_$¹ÙÛ¿è¬=q ò?J&lt;_x0013_öÿè¿fzÜößç¿_x0012_py3j_x0002_Ü?ÿ_x0017_,B_þ?s_x0001_j9§ï¿	_x0018_"æ^¶Ô¿_x000E_: _x001D_Zæ¿Äîeg_x001F__x0008_à?küþÁú8î¿áW2tÕ¿_x001E_~dÚ?õ_x0011_]î_x0001__x0002_jÓ?_x0004_æ_x0001_Ó«í?}s_x0007_noõ¿ËoÛ·Ãá?+kS¾Mµ?MR|aâ¸?Áp&gt;Dª¡?^´_x0018_U_x0008_Ö¿¸)ÛãjÝ?Ü_x001F_C%óÜ¿ÑÏ_x0014_x`Ûó¿IØ³Çð¿H]$J°?Üí²¤°å?_x0005_ÅÿèÏì?áØ#zÝÙ´¿ö_x0017_Màw0À¿»ß{¨yô¿l+® _ý¿x«vp!Ð¿_x001F_î2ð_x0014_Ê×¿ÕkOú_x000F_êô¿IJÌÏÚ¿_x001A_±+·,÷Å?goÇ½{ì?;¦Iã¿dìÆ|Ëò¿`TªmÐ®ú¿ØGÕ_x000C_O¼²¿N&gt;!¥1_x001B__x0005_ÀÐ?&amp;_x0010_¤Ûø?_x0013_u{^æ§æ?_x0002__x0003_o&gt;I%_x0002_ä¿Nog¡£_x0007_ë?¸_x000E__x001A_ Ê¾¿_ä_x0001_¸ú?ÕB/e_x0005_ê¿güè_ Eê¿	Sxûô¿_x0005_K&gt;ñºîô¿õ_x0013_&lt;÷º`Â?_x000C_Ã?l&amp;à¿r´|Ö»ñó?Õ_x001F__x0016__x0017_¡´è¿úoïé±à¿xÌÿ×FèÙ?`_x000E_ÕÒoé?'_x001F__x000E_Xjä¿n_x0012_B_x001D_@«¿ÏÑ_x0013_²ZÞË?ÊubY&amp;ì¿K2ç|_x0003_?K{]ké_x000E_ò?ª9°_x0018_&gt;÷¿YÒu_x001D_Ì¸ò?¢vräÿµ_x0002_@y{ý_x000E_ï¿ç_°GyKì?¡_x001D_:ãß?5r_x000E_ýâ¿_x0016__x001E_é¸_x0007_µ?_x0001_øb×Ð¿Å_x0002_ãt§È?ÏÖp_x0001__x0003__x0001_Xí?økLû^[ð¿aB,ð?:w®ÐMô¿¹µÔÒ?ØÍÎ!¸éç?Àã5å×³Ù¿_x001D_¢Æg#³?ç»*½åpê¿íÒ7çO×?áÏ_x0011_ÎJ1Ò¿F^/(G_x0008_ä?¦Q¥`Òî¿`Aä_x001B_&lt;Â¿fôà_ø!_x0002_À}ä_x0016_Qì?Dâø¤Íc×?øÚâ)Ø6ñ?°ØôÀ?!}Ê_x0008_¿åh_x0011_r_x001D_"£?LÊÃôò?tÈ@ËÑ-ö?¥8©{89ð?oI-ªð¿cßQ!Oê¿S&amp;«üná?µû¼._x0015_ÿ?´ØÍÖ£!Ü?ÀÑ	ØS?Ö¿°KQa¹î¿Ä	_x000B_V_x0015_§õ¿	_x000B_F_x0002__x000F_Ä_x001C_	á?ª_x001D_¬;|õ¿Yjx_x0004__x0007_øê?cOÉü«	À¸À²BAù´?q#{¿ë?òàÔ%ÎÆÐ¿g@?Í­¿«Ü×Ê_x0016_¥¿¸_x0008__x0017__x0013_Ò?í×Q]g¯Ù¿_x0001__x0003_AT_x0005_á¿#&gt;aûþ?Ó_x0011_÷p4?­Ã"iFfñ¿ê_x0003_U°~	@¡¢_x0001_Gmã?«c#oR`ï?.X_x0019_ÅÜû¿Ü	®FVÖ¿¹_x0005_òê_x0007_þç¿9áê5_x001A_Þ¿/µ _x0012_	ø?/&amp;ÙÙ$Ö?Yj¯´ôö¿_x0019_îÿrØõ¿\åµ²_x0018__x0001_@aj_ÁÊ?Mí$7æé÷?ú_x0006_ÍÜÔ?;G[LÚ?,Á_x0004__x0005__x0015_Úï?ý_x0011__x0014_ýçEõ?'Bá²bèü¿³[_¶Väð?0ªï_x000B__x0003_@Âoû_x000C__x001C_Î?ëÚþ,*rÚ?ð5EÆ¤?ú?ÿ_x000C_@pÑíÚ¿Ävz _x0001_Ê¿_x0014_É,·3«å?õ/X&amp;¸ºê?6°_x0016_g¬¤à?9_x0003_JÔëï¿Ç_x0016_Ø_x000D_6*é?Kñ.8¶rñ?@W4@Ç³¿¾Ô»¨Ü:ñ?ÀÂªÏýíÒ¿ô}z?nÌ?¯_x000D_¿®¦çï?­_x0016_,_x001F_ÊÆ¿ó_x0002_ÝÏ?æú¿lÚ&lt;´:Ûý?SíÞ_x0019_²?%½Ú¨JÐ?i_x0017_nö2`æ?ôY¸Ù¾¶¿Z_x0019_ëÊF9Ñ?A_x001D_/_x001F_õ?SJR|?ú¿L_ì_x0001_L´Í?_x0003__x0006_0_x000E_Í0ÜÔ¿êÿÍè_x0006_Ô?_x0011_·-bl¡ü?È¦5ÖL_x001C_Â?Q2Ë}í?_x001F_ ï_x0014__x0001_ø¿Qp~~)#Ì?_x000F_ìS_x0004_î¿÷Å U_x0003_Tã?»s_x000F_õÄç?!_x0003_Uo6:_x0002_ÀºþRgJ(ì?ÌT=Xeã¿eÌ¬8º´ô¿d¬-»_x0011_õ?&lt;R¬´ò?3ûfò2=ñ¿u;?_x001F_B_x0019_ñ?"q_èÞî÷¿|æÑ£³ð?¨2çLöÞÌ?aZ_x0019_Ý(â¿ÌÏÁÑVÛ¿	äÞ¥õÖ¿%ª°ê&lt;^ú?SVe_x001C_X©à?L_x0015_ðÿ'uð¿p_x0005_d_x000B_¯Ú?Ljr"__x0003_@eû%òØà?½pÑÁ_x0012__x001C_æ?_x0018__x0015__x0001__x0003_·lð?Þc_x0013_à_x0006_ì?0,Üæ	ù?s¶ïPä.õ¿_x000F_vÝÝÅë¿}¡Ó×¿t¼?[}÷a_x0010_*ð¿Êá×_x001C_cò?A_x0013_28¢Ü¿Rz?:*zå?b_x0011__x000D_0¸Ý?Ký8wï¿êÆ_x0017_zÊ_x0001_ÀD&amp;ó_x0006_ûê¿XÐÙkû?jïöªÅ_x0017_í¿_x0003_KïÉíà¿à_x0019_¿ÐV,ô¿¾djo÷?E_x0002_k	Ä?lÑ­ Ï_x0004_ï?Ý»çPÂð?M_x0015_úFç?.!W1_x000F_ù¿_x0015_Ðu6ñ¿ÒÔÿÓï¿z´ï_x000E_Ëâ?_x0001_Ø_x000F_èh¼ó?¬î¸ÿ¿Ô_x000D_1È_x000C_¡Ó?rØÎÛ¹Q÷¿_x0003_Å_x000F_ÝÞ¿_x0002__x0005_KùÆ¹£í¿&lt;Câ¼_x0013_ð?_x0017_Q_x001A_´Ü?õ¦àãË?Ìÿ K[Õ¿Qh4sµ÷¿ Ipæ_x000F_â¿t&lt;$gÔ_x001E_õ?)va£ÖÌ¿Ì_x000D_Úôë_x0004_ò?ÉO¦òt%µ¿Ôr ¹ryª?ØÓê_x001E__x0011_Ñð?\Ïð-Ì´Ö¿Æ¸Émðbç¿Ïc¬~"_x0003_À_x000C_gIÝ](ü?­Ù_x0015_)SOó¿)ú¬_x0016_­Cù?_x0008__x000F_àýù?BáÆdB­ï?àÆ#M±bï¿5~Åñmé¿WoöæLü?þdzÜrÔ?öÕ0Úò¶¿=Á_x0014_©+vË?9ÕF=·¡Ð?kc'y6Ô?ì ùà¤_x0001_ÀE²¿]Û_x0003_@&lt;p(_x0002__x0003_Ö`¿äF5ÈÍ¿_x0004_@O_x0015_6øÃñ?q¥,U¦½¯?Wé_x001B_ýéó¿Þ]·_x0010_ÄëÀ?g_x000D_|b4Ç¿kûUföµc¿s0Ïwp_x0011_ñ¿´Uö_x0013_î/{?Ü_x0011_Òöqµâ¿ÞØuÊm¡í?òÞÃÇ?HÞ¦_x000D__x0010_Åõ?ÒÙ_x0001_?ô¿»ûølñ?`ùK_x0011__x001A_ì¤¿ß9[Ò_x0012_û¸¿goÚèìHñ?0§'&lt;æ¿uS*Âô?^éë_x000D_8Àå¿ÞûÃNpeó¿O,U¹Ôð¿¸­æ¬)Â¿$$üfô?5çõ_x000E_Âí?B| Ï*þ¿¶¥_x001C_ã%Óñ¿B_x0001_y_x0003_ôîè?Ý_x000E_åËÅ³Ð?`\_x0002__x001C_Rç?_x0001__x0002_È@Í?Ø¿ð_x0013_×_ý{÷¿äyÏëÛå?¶Æ¡q¯dø?ì'¨0+î?-º°_x0014__x001B_yö¿ó\;¨Xç¿|2È$äãè¿8ÉCòÌð¿m`4¼ö?²pàLÀ_x0008_ÀÁ`m/_x0008_ó?_x0010_«è_x0008_ór¿$h_x0002_ÅêAä¿_x0012_°_x0005_Ll_x000B_â?!¤xLÙ¿í­UÎ_x001B_î?{§_x001E__x000F_úõõ¿TéÌFx´¿àG_x001E_RÕØ?À4_x001A_Opæ?àäpÍÞ?_x001A_;%aØ_x0010_ã¿K¤Dbì¡à¿ÜÄ±|Ïá?0 $ú=û¿Ösó_x0004_¬ß¿ÇÅ¿ó¿­è&gt;`Ä?r_x001F_àù?w¿¿\1pâ?*%i_x0001__x0002_Jõ?ÌöÐE÷¶¿ß¹_x001F_ð_x0008_!ë? !ª%_x0003_Áâ¿Ó_x000E_a^ß¿ÒÅq¢¸Ö?Â|§:ä¾¿_x001D__x001D_ø_x0015_·ë?_x0017__x0012_ÁE'ó¿W4óÂæ¿ÇÐ?¸é@à?½Ï¯2õ_x0010_Ù?2jfs[ñ¿*y_x0011_eåú?_x001F__x000B_e_x0019_Çlæ¿ß±¼ÔYÔ¿*_x0014_=Ætê?ß¦Ûº_x001B_ò?_x0014__x001A_q»Ä?c6:ç&gt;_x0003_ô¿ë½7ôNþ?S=r_x0010_½Ü?~·_x000B__x000D_Ú_x0001_Àgÿg¡Má?Ö!ª%S¹ä¿îßÇµ4æ?&gt;¦_x0008_NZhð?r³Ø)ß¿Ã¿»íKw²Aý?gd-°¿_x001D_3Dî;ã?_x000B_sØàø_x001F_Å¿_x0005__x0006_«TQvø!ý¿_x000F_lU¸0©æ¿B9Â_x0007_ô?_x0015_¤_x0004_·Sò¿b/_x001B_¸@F_x0001_ÀÌk¡Åù¿7ô;í¨Â¿_x001E_6Ô_x000D_Ìä?8ÉìW¯3_x0005_ÀÀ÷ÂHÛóð?_x0017__x0014_ÎkÓ¿_x0018_­_x0004_Â_x001E_Í¿¯_x0013_2Zêø?_¢zK_x001B_@ð¿â±×DÂ8í¿_x000E_¦À_x0011__x0008_è?o_x001D__x001C_¬ÉMÓ?Ù¾îxNò?:_x000D_}Upô?4_x0017_õoùaá¿2ác`°zÕ?1ÿ?_x001E_²×¿ìÏ7_x001D_Õ_x0003_Ö¿òsÍ¤_x001A_ ¾?%Ä@_x0011_à¿_x001D_W*ßÕ_x000B_Å¿%:_x000B_¾×ëË?_x0007_Æ_x0006__x0003_â?¢_x0019_ÁÍóÈ?ÌËòtOÐè¿Ì_x0002_ë]_x0018_ø?Ü»Fw_x0007__x0008___x001D_Ô¿n©åZ)ðÌ¿ðÿ*êä¿ÁO_x0005_18fî?xÏ&lt;+ýpÐ?¨q_x001F_9Pè¿iÚøk_x001A_Bú¿%(½Ã_x000D_V·?:é4È Ò¿^_x0003_@å_x0004_@á/êÍfê?Ï¨u¼û¿ãì?u6ð¿ò~Â*_x0018_mÖ¿_x0017_î¦lËÒ¿gPØ']/?[ýºBäsï¿"À_x0001_Sø?Ò­_x0006_àúÌû?ôì{_x0014_£å?`4éßå¿²¼_x000C__x0015_ôÙÕ¿_x0015_ÞÌÔÛ4ä?}_x0002_ï_x001C__x001C__x001F_¾?j_x0017_ÛÖá?_x0004_NWzð¿ôM_x0002_ä9°?*â`;ÒnÅ?'ï_x0018_uÑÚ¾?¥§ÝÆ_x0007_óê¿_x001F_;}ö@ë?,_x0013_p_x000F_¡ã?_x0005__x0006_õ"AÑô¿?3ÿ'_x0008_äÞ¿_x0002_pò_x001A_òà?LÝMX#_x0003_@Ý_x0006_Ù¿\70üýÐ?µ_x0018_,_x0007__x0001_ã¿(4bçÌÑ¿°^e_x0005__x0018_ñ¿Lsþ¹*ù?jÈ_x0018_Çç¾÷¿9'PZäÖ?_x0007_êÒ_x0007_&lt;@È¿¶W*ñ¥ÏÑ? Ô®CÜ¦³?ò?_x0006_Xäè?$«Ø?¾{Ç¿)j_x0019_Û^ô?&gt;Â¨_x0012_v¢Ñ?vùì×ÃÔ¿ól_x0013_­EP£¿992Ò^_x0008_w¿]ÉB§gÌ¿ª½iÚ_x0004_á?_x001A_=¹ÃÚíâ?"¤Ï_x0001_b_x0014_÷¿«ÅÅµºà¿JG*@ù"Ã?¥P_x000E_­Ö?ÎØª¾: ?2Bh Ðë¿}E_x0013__x0001__x0003_¯N	@_x001A_ps¬~æ¿ãJ6_x0002_R_x001D_à¿\_x0005_'ï? Ó?È7àÑ),Å?Ë/ÜßÄ÷¿Î{~?é_x0011_ö¿!ß¹ö£å¦¿B_x0008_,ëµà¿ù /8b¼Ú¿Ü_x0008_jaÞhæ?¢_x0006__x001E_¬W¥Ì¿nM¦¢Ú?ÄÝ§¬í1ñ?²õ_x0007__x0015_Ô×?Øê&lt;Á'Í¿|Xã8Ü¿\%_x0005_?ËÀ_x001B_\ÂPå?}_x000D_¶gÔÔ?¥3_x0010_ø¬¢¬¿)·go©_x0019_T?9À_x000F_µ+ó?þúÿ	@¥ú¿m£Ôê6§?²2%øß??3è_x001E_Rý?Òs*sÐë?Ãht.å¸¿ædN_x0006_"äî?_x0004_T{ñ¿PÝJ)õYÔ?_x0001__x0002_ÆØ\ãö¿ñZW.m_x001D_Ü¿«_x0003_yë\ß¿@Ñ_x000C_Üö#Ñ¿.æeö´Þ¿ë,«cªñ?_x0008__x0016_©·x¸É?k¡B*_´ã?$Ð;_x0011_v¼ä?_x0012_^&amp;ÅÐ?ù_x0014_suùê¿nÝîä_x000D_ð¿¨&amp;É_x0016_æ¿a;¤rø¿Í&amp;cõ¿ÞGiØì?è_x0011_®ÌOB¬?º¶64pkÚ¿u¡ªSîæ?eHÚYÄÙ?Í1¨&lt;|®ã?a_x0018_ñ]ãò¿_x000F_¼?Ùú?ë_x0007_±æe_x0016_æ?AC_x000C_ç&amp;_x0002_ô?yôñ¸¦ç?ñ¥sb÷?_x0019_3?&amp;±Zö¿=»~p_x001E__x0015_î¿»NW*|öÔ?ä_x0019_s|¤ç?Ñ~DÙ_x0001__x0003_yí?¿_x0001_v}fÕá¿:_U¢cí¿ÂÞ_x0018_URÄ¿ÃÃª$ºûÐ¿[JgAïâ¿¨}RSOoç¿ÇÏÙluÀ?MNCÈ_x001F_Wé?³_x000C_!_x0006_ð?/&lt;_x0019_!câ?ñ)TÖð½è¿nÉÙù¿ ±;:_x000B_Þè?¼_x0014_DóÙ¿2·¸?.þ?wjÜÀÎÃ?iD©"¼¸î?÷¦öçAÐ?_x0001_Àe"õv¹?­Ujms_x0010_ú?_x0003_3IÈ÷Nã?_x0015_@ôäG¥Í?£yÕó	_Ú?¿ô;tÄ_x0002_@Ð&lt;F¥¼¾Ø?&lt;´¡ö_x001C_qÑ¿«_x0007__x001F_0_x0015_`¼?Lù»£§â¿p~	-UÁÝ?UzC¯XJÊ?[àá:_x0002_ñ¿_x0003__x0004_B¢ªÀ¡5ö¿íý7æïã?ÊY¸í09ô¿"©õFlÂ·?ÆQÙ_x0013_ä¿{ÿâúoê?üûq×Ñð?e3Ø;_x0019_Û?x$_x0004_Òè¿_x000E_¡§õáØ¿ãÖÉ0RbÛ?Î_x0001_ÏÔÝy¿_x0005_Çf&lt;zÂ?râm2À_x000C_À_x0007_Ê_x000B_£_+ü?¤Å÷Rã¿(Þ¼f8å?ðµym	'î¿þ=§i[Ì½¿Ùv?_x001A_û_x0003_À_x001E_¦Ëbö_x0006_Ü?_j°pÎ¿}Q¢Ïÿ¦Ì?Q._x001C_rl_x0010_é¿sBtÆõ_x0005_@«*_x0002_½Y5?©åëÖ©Ïî¿±_x001B_ÎåÎ¦?+t^_x000B_MÖ¿S¬Fô4È²¿B_x001E_8a%Ú?µ¥8_x0005__x0006_Õè¿öAÜ@_x0005_)ð¿mQö_Ò¿@H?_x0004_Ò?ê±_x0008__x001C_&lt;_x0017_À?]7dáúá¿¿ô@_x0016_¦c×¿|`8_x0002_"ù¿ì¹o_x0006_ÞÐ¿_x000B_n&lt;À_x0004__x0004_»?	Ú¢K_x0010_à?üûLº¿äù*µ_x001F__x0004_ñ?Ðþ°Ð¨ñ¿ÞïûZ_x0013_x÷?Îim[_x001A_Ü?ù§/þéæ?z/Ö+}î?©_x0010_YÚTÑ?_x0001_9ÖßKë?oõ`óÀÑ¿mH_x000D_ý$#í¿_x0006_õàS­ò?÷ö³_x0015_ñ?_x0013_f©_x0015_i¶¿"&gt;`_x0003__x0016_¤_x0005_@U@uYe_x0016_×?vSè"¹ä?_x0016_NUç£î¿çP\_x0014_&amp;Mà?_x0005_¢ôãtî¿Z_x0013_-öTþ¿_x0001__x0003__x0001_}_x0004_Þ¢Û?_x001F_&gt;OAÚ?Ñ{æ_x0011_üî?_Ó_x0018_È_x0014_á¿Ñ%]_x000F_?Ò¿Ñ4ÉýÈËñ¿Ñ]&gt;;ÎCð¿e_x001B_`ÚXÙ?_x0004__x0008_öÓþð¿õ°TxÒÿ?]ËaÃ_x0007_Ø?ÀÖYó°?D³ñu.Ï?}9¤T}\Ø¿±þ.áÃ_x0002_ï?m¥_x000D_Þº_x0012_Ä?Ù_x0001_eÛK_x0003_?;õ½]ê?÷8_x001E__x0015_æ_x001C_ñ¿_x001B_î:ÍÀßÔ¿Ç|=y¡Þ?»_x0019_\_x000E_´_x0005_À°ö:_x0015__x0015_â¿ö#5Oë¿L_x0010_Õ¡sû¿É#A_x0016_ç?ç¿_x0010_A_x0018_Ýë?`&amp;üûû¿_x001C_p_x0006_tÛ[ë¿¹AÂÅóô?ô_x000E_À_x001C_"ï¿çªxr_x0001__x0003_cÂÈ¿òQÏ&lt;ÈÍ¿Æ&gt;×_x0015_$6à¿É¶_x0005_ñú?fÜ~çj`ß?9	C¬_x0011_yâ?Ðdnd_x0007_Ü?êUk­»ÿ¿wÌ6Æµð¿aS&amp;´ºOÚ?	ÂyOÖ¿µpüü05ì¿uÏ5¥W_x0005_Àp0r wSà?`_f`Ygç¿_x001E_)ðòSè¿WÞJM|_x0001_ÀlÛ/_x0004_¨Tý?5ÅÓÎ_x0011_ï?fØôSa×Ú?Zâ½!_x0007_ÿÑ¿B^=ÛEö?Ü²tr;÷¿p_x0011_h_x0003_m_x001C_â?¨ç_x0011_%ê¿_x0006_Ux6çå¿zÚur¾Âõ¿_x0005_QÙØYEô¿cCro_x001B__x0004_à?¦8­_x0002_Õê¿82î÷5ê?´µ°ËÑ´?_x0002__x0007_¥_x0001_î¹_x001A_é?íá½¿ÀqGR|¼¿=O»_x0019_ðä?:¾7ôÛ¢³¿{AT, 5á?_x001F__x0019_Õ_x000C_áÞ?_x000B_Ü¼«½¸ø?Á_x000F_Ç1Yè?ù§±Ø¿Î´_x0005_ÓÐô?ð®èÚÄ_x001C_ç?_x0006_å_{Bô?)ïÁ o½Þ?ÎÆúã_x001C_6õ?¾,__x0019_ß?h_x0019_VC?õ_x001D_Ú¿dÂY½èxô?@#`ÍëÙ?Ç_x001E_«°«ä¿_x001F_C_x000B__x001A_^ï¿òës&gt;U_x0007_ü¿_x0004_øÄ1&gt;_x0019_ã?ÉG#-ÙM_x0005_@ÄX~¢¯¹¿yãøQõ¿Ì`á_x000B_ìMó?ä¹( úcÃ?Ó_x0003_þ\Ý¿dÆ^Û¡?û_x000B_ià_x0002__x0003_s¾Ö¿_¿þêPð¿S_x000F_&amp;õøÝô¿Þø6¤9Å?Ç&lt;~_x0017_ìàä¿hA@f¢¿û÷_x000E_GÀÃ? .R®ï?mJÄ±6ê?öz?òé?|ÔD-!Ý?C×Ëéé¿Â zÙðÁá¿?;ý}ç,_x0004_@¼âø×_x0006_,Ú¿µ+SMg¿ã?_x000E__x0005_Ê?¬?_x0017__x0008__x0003_µ³Á? yýÆï ?_x0018_Ã_x000E___x0003_ø¿&lt;·¥á\_x0014_Û?E&gt;_x0017_ÚÁ´¿çC_x0001_=Û?_x001F_ü&lt;Óà+Û?_x0010_K_x000E_+K÷?\rà&gt;/IÉ?«Ï1øz:Þ?B_x000C_Î3ôû?¨_x0001_®»K_x0007_?	_x0012_#Ü¹ï¿d#¢8?å?òt_x0018_r¤@ç¿_x0001__x0002_ÒûªJÛ?ù¦`¯§óâ¿FõÜR-Ð?UC®¡/ñ¿5	)(_x001B_Hõ¿x¯Q.ñ?¨öÂn§?Ô^,÷¿_x000E_Î¦AæäÁ¿­ºf)Ô?_x0010_$¡×å?ïÎSõ?Ëe¿ç¹ÿ?s&gt;v&gt;ðPÕ¿æ&lt;ÇDç¿êö_x0008_®ý?_x0003_ÐüøNCó?=î_x0012_?Ãê¿&amp;x2G¹1ô¿ã_x0016_QF¥Ä?çnDá_x001E_Õò¿¿_x0001_5;y_x0004__x0004_À«Õtc{¿_x0013_é f·Ì?ª_x0018_FëçÏ¿_x001C_Ï|`­ó¿`_òB_x0002_Û?TÊ Kqí¿ËÅ4Ð]VÒ¿ÖåX/kjü¿*ZÔÆ_x0015_¦¿M*µ_x0001__x0003_;ýè?_x0012_°üX_x001A_³¿_x0002_a~#¿È?_x0006_2Kv)Ûö?jÎOçwÓ¿µ$ZØõ"ä¿ý_x0016_æ¿.­zñ4_x001F__x0001_À¹§åë»&lt;ß¿¤:r²ÔGÄ?¢Q?çï?}¿_x0006_¹_x000B_î¿ÐµlhÄË¿öÄ&lt;yM:_x0002_@ÿKÓ¡òWÊ?¸ äó??zA`?à¿\cOt`_x000D_ò?:_x0011_-Ýj_x0013_Ù¿å[se`¿ÖkÍ¤mð¿p2&gt;ärÚË¿Pp]æ(û¿.ûéçÆÎí¿)¿t]ÆÞ?Q#E-Bñ?ªPÞ_x000E_Æf?º¾C_x0004_¤F_x0001_@_x0002_ó_x0012_æ¿Âã©\ÙµÑ?SZ_x000C_Ý'Ó¿òõ}iÜ?_x0002__x0005_Û¬ðÌÆ?_x0011_Ð¢Tñ¿ØÇ®iïô?Öß8_x001A_ý?û"¨lÈtï?æ@_x0008_ÊùXå¿*^ìßÍô?$0*_x0012_Ñ³¿VdÂÊ}_x001C_æ¿ uÃåz.ï?*Ø¡_x0013_ÿ¿	_x0008_Ós¦±_x0004_À_x0008_(ÿQ(	ÿ¿õ«Veáé?_`µÆÔÅ?|ééá?-K_x0013_Ä(±¿û¬Z_x001D_|Ø?Æñ"8-ñ¿Ï_x0017__x000D_¾H÷ñ¿RXa±*-û?_x0001__x0018_µ_x0003_ªÐî?FÙCG§Þá?V_x0003__x0007_«?#_x0011_}_x001E_yjù?0(_x0019_&gt;ðOÕ?³¢ãð¿ÇØ¢Ø_x001F_ü®?Õ @(\3ö?¶çÕq_x0006_õæ¿dw8äÎÀ¿¬àÂ«_x0002__x0005_\ê?_x0001__x0010_Ç[ãÌ¿§_x000C_%_x001E__x0017__x001F_Ê?ÔoÈrÇ)Û¿L_x0003__x000F_|8$ò?h@õõcÐ¿^­¦Õ+±ò¿Õ_x0004_L_x0016_¤¿_x0012_¸_x0018_K_x0018_Ñ¿×%â_x0001_#;á?¨u_x0011__x000E_ZþÝ?*_x0008_Þ_x0018_Ä¸?²9ì¾Iûþ¿ÐcvoÅ¿õh1_x0014_ôá¿_x001F_vóÛ_x0003_é¿ûº~¸üëã¿"ôÓÎ¿DËj^_x000C_èÓ?_x000B_¸_x001A_è|ïÑ?Ö`s\áçê?4:N#ü¿_x0017_°°þõ?Ê^_x0016_ýEð¿ï_x001C__x0007_J¼Õ?_x001C_\_x000F_óÁÂí¿ü;M_x0013_êqô¿_x0018_Áë½b¡Å?)ã¹ÓÑã¿ÝÙ6ÐÁêò?$3:É×Í¿_x0010_#fðØßî¿_x0001__x0002_y_x000B_Ã	vþ¿_x001F_¢v_x0010_ (Ø?øw}ÃÄ²ø¿3ËË]Ðç¿õÓÍM+ÿ¿kç0rµ¿´Ð ñìuê¿ÐXí_x000F_ÄÅÛ¿3C=gû?8Gé?Íà¿Õ¿ØÐØç¯ï¿ó«ëvùÙ×¿MZ3)vî?d_x000E_$mõ=é?ÌÞK	_x0007_^Ç?_x0011_Å9&gt;_x0011_RÈ?}.§_x0014__x001D_Ö¿k@vµ_x0019_é¿	Rð__x001C_õø?Ö'56_x0005_xã?A_x0005__x0018_RSÚñ¿í6ÒÌ¡eæ¿Äå½ZÜÙ½?ÔH")&amp;ò?=õæFêÒ?éã¥¸iMü¿ä¥þc_x0008_xØ¿òÒkX/_x000F_õ?±å­cFØò?n°fÝ_x001E_eÙ?_x0014_'\_x0002__x0006_ëÎ¿Ñ¹×_à¯ë?,õ_x0005_Ï_x001A__x0005_ë¿j&amp;_x0001_×qmk¿=ÁÙÙsë?¾ ._x0013_cïù¿9Ú_x0017_»Éý?õ]4d|è¿Á:2¥°_x0018__x0005_@èxäûØ?®_x0017_D8­õ¿_x0001_öT`»Qø?X@Tam÷¿\2{é_x0007_à¿N9d2:û?_x000E_Q1]è5ë?]øßT[µ¿Ùµ)®rè¿ª0u_x001A_¦nå?Ië·_x0015_ô?ê_x001E_FC³0ý¿vÍæº,ì¿$T_x001C__x0005_÷8ó?_x0003_ÓW¼Ä&gt;Ã¿k"_x000E_ÐëÖì?ðHâ_x0004_'xÜ?`+¾öæÚñ?_x001C_:F0î¨¿ÚôU_x0017_ßÙ?v:ñmRç?P¬ÔL­Ó?_x0007_6_x0017_tçë¿_x0002__x0004_5_x0008_û_x0012_zÏ?6zY¤_x001D_ôð¿¤ÉÙÊïã¿Oóqã¢¯ñ¿Ý_x000E_kù9¢¿á÷m`/¶¿~j¿ê¥Ö¿ñðy_x0001_ÅÌ¿_x001B_u_x000D_tÇû¿f_x001F_"POÄ?Ùýq	÷¿G¶v_x001A_ÕÂ¿º6/'oÚ¿ßÕÒ,ï*î¿[_x0003_W_x0007_ð¿¿_x001F_l_x000C_Âò¿N¹JÞÛòá?î_x0017_dÍr¾ð¿1H¸_x0004_¡_x001B_Û¿jRËGÛð¿ÙßÏ_êÒÛ?{U)_x0002_Ù?é@_x0010_Àá?S´ÄüÜØß¿® _x0016_ÚVUñ?_x0003_îñ¥ríÂ¿ú¼|_x001E_àÛ¿]+ò_I¯Ü¿ä]íý³?Ìò£JHþÇ?ëD	_x0008_+ú?Ò6±æ_x0001__x0003_ÍàÕ?_x0010__x0010_r32í¿qC_x0016_Üêá¿_x0006_XE&amp;)é¿_x000F_áÑ_x0003_ØKÒ¿._x001E_êtÔç?,{Q_x000D_ôÉê¿0B¹ùää?_x0014__x0017_ù#Zá¿c_x0011_ZÚòç¿N~Vè?Þö8G÷?_x0017_­[ÿ÷Èù¿&lt;Ã	#=ì¿aÇß·á¿ê[R¡Aø?¬[ê*a¤ö¿ÖgªÉÓü?TÝ?µçG¸¿_x0001_Øñ»4Íî?µnSçð¿Xc:d1.ð¿Z_x0002_ãç.ä?¹æ®oæ¿\HJ¼Nï?Ã_x0003_U_x0008_èõ¿HEÏÇÃì?HZë´ôä?Ñ_x0015_ûí[Û¿÷ñ_x000D_°Ã?¿kÕ	'Ñ?n¢¸e_x001B_ö¿_x0005__x0008_wNºË³?½%ÊT3-Ý?)¥ÊQ_x0005_Àó`_x000E_K Ë¿h":6_x0006_¬ä?¡P_x0016_$á¿Ã8_x0001_Î_x001C_Tò¿¯shLËÏ?vA:lRËå?©QQÕÿ~ò¿hôiäj§ã?p/Ë:Ç?_x000E_,_x001A_½_x001E_È¿ÃHÁ_x0012_!Öÿ¿El_x0017_Ïó¿:_x0002_éÌÕ?_x0016__x001A_ò_x0010_å?P_x0017__x0004_ÎéÖþ¿äBÑ{é?²NßëÜ%ð?~C	[áÐ¿ãß¹òæä¿`µp6v±Ú¿_x0008_"(Ö&lt;ä¿2\6ÄàÄ?ob+eð	Õ?G_x0004_ãÆ5ù?{¾íÒÁ_x000E_ã?9âðÈfÔ¿°)Üê¢â?_x001E_x_x0007_Ç?_x0003_¸_x0002_	©tÞ?E_x001E_¦:1Ö?SíÌP69Ô¿»|½§°¿À7º#7Û¿¬)_x0017_¾#?ùô¥ò?_x0011_î_x000F_Ï4Ñ?_x0010_a¬Ýâ¿	þôTq­õ?_x0004_ÞLmµÃ¿_x0008_Íï+Ä_x001E_õ¿÷;_x000E_LÊß¿´-´_x0017_ãaÞ¿H&gt;o½2É?_x0005_ð·ô§.Ç?p-_x0003_IX_x0001_Àyk¿Eäú¿I¶¦_x0007_Ö?~¸gVâ¿_x0006_·	ýÒõÜ?_x0004_v~j¬ë¿ùNV®Ç=å¿164Á× Â?æì,sñ?@±#§_x000B_ö¿Þé(ä_x0013_ì¿síÙ¯äñ¿eK3È.ê¿9_x0013__x001D_Âì¿Çø^8ä¿«×x$×¿_x0001__x0002__x0014_(_x0011__x0012_AFÎ?_x001C_bn9á?ò©_x000B_P_x0010_ëç¿Ãà Ë¬%Ë?aºòÆ?_x000F_t?©ó_x0012_Û¿\á_x0001_+ô¡¿ÈEE:è¼¹? y²ìê]õ¿Ùã_x0004_M@9ð¿È _x0002_r_x0005_+â¿_x0019_ï_x0016_è»w×¿l-zËtVî¿·­gâmGÙ?Sd²S:á¿I?_x0002_V«¿8JýxÃÍß?«Î©|Z··¿_x001C_âððÝÍã?qÞ·ß®âñ¿¸Nñ}wwÔ¿¹¹&gt;Íá?í_x0005_µ"¤¤é¿_x000D_±¾ü_x0008_Ê?TxË¦¬Å×?M·WåÙ?¬Gz=y_x0003_´¿q¸_x0018_´_x0003_@ºÀìtÜ¿_x0008_sÓ½ýä¿l¥_x0014_@¼wÑ¿.ÞµY_x0002__x0008_EÁ?ª_x001C__x0012__x0005_4fÿ?ÉßULb¢Ê?¦ÉÞàßÃ?üsñ_x001E__x0004_Ñò?xZò°\kþ¿\_x0018_+¡uû?åt_x0010_hÉ¿9_x0006__x0001_¿¹¿½ç\ó_x0007_Ø¿oh{_x0002_3¬_x0001_@_x000B_©Óp[ò?üºãqCÜ¿ÝãÕ&lt;Ö°Á?]8Cná¿ÙívgÞ?ÜRÕ7XLò¿O2Ó±¸qó¿x_x0011_ÌÚ}?ô_x0007_9p_x0008_òØ?='¸í¿¹Ù?o§CØ_x001E_Ã¿ÿý¹ÀÛ_x0012_®¿î_x001D_së­_x0001_À#_x0003_8Ó0_x000E_ä?·©0?_x0018_Ð¿_x0017__x0019_{,"þ?_x001D_t¹¡béû?®PÉ¦Ð¤ß?õ¼ýà_x0019_ù?­8qû¿ÀÌ`Ú¿_x0004__x0005_¬ÌïCPæ?h:óÜ¥¿yîâxÓ·¿NØ_x000F__x0006_¢Ò?Cøòó_x0008_Ì? ó²ûY?ÿ¿Am_x000B_û¯?¦@7_x0002__x0003_ÂÓ?û¥¡'Ë^â?+â_x0018_3ïWÞ?+®X:¢Õ¿òÊiáó?_x001D_}¤ònÏ¿dW©ú_x001B_å?Óå:µ_x001F_ò¿±ÂÔ_x000F__x0019_bË?Q_x0005_¯_x0005__x0001_@Þ UÛã?_x0006_! º=è¿ÿ3gQ¬qé¿_x001E__x001F_onmëè?ÖµEñÆË?HótÓèKû¿Æ[Ü=ËÃÞ?µ:j±û?Ñ#8²þµ¿_ênozÍ¿_x001E_ÿÖ,§Aä?Ìâºã`ò?íÜÁ£ðò¿&lt;_x0002_^_x001A_6¡Ø¿¡¯l_x0002__x0003_Êz_x0001_@à	y"³Íæ?FgN¯Þî?1ÄgÑ?kRéÈQÓ?P®vþ*jõ¿ÜiÉp7lÙ¿YTt_x001D_¡ïÈ¿l&gt;3%â?µxâÐ5à?¼/ò$ìê¿¾%2Y-~¿¿Õ¢Ö«Öã?ÀCh_x0011__x001E_Éæ?-w®/å_x0018_ö?ü_x0008_ÝÉØ?DW_x001A__x0005_eàå?få_x000C_çõè¿\_x0012_?OÂ¿¢çê½së?Ñ{ÝX[ò?F£%Ð?¡!×Åøî¿ì_x000E_zìÏÄÿ¿ø_x000B_!Í)Gþ?f+óph¯â¿1³'_x0008_á?`"Ä÷ç_x0011_ì?d_x0006_[Ìí_x0010_í¿Ùÿ s¼ð?tàÙw*Õ?6ô_x001C_£Ié¿</t>
  </si>
  <si>
    <t>2d150509ca7fb9d56a932acca5d6ca79_x0007_	£¶õò?ßh_x001D_RÇ¥ù?®ÕS_x0004_ßÕ¿2'z¶kkã?D[xµå_x0006_ý¿¸×¼½_x000E__ú¿.ú¼_x0005_Ú?H9_x001B_ü_x0001_¿%²_x0007_nøUë?3Ñ(9ç¿kàiòdÔ?5E_x0003__x0016_ò¿`Ø_x0002_ygÈ?_x0012_v`ÂìõÒ¿DÎ_x0016_úgxà?ÕL17ÕËõ?×OÊ_x000C__x0006_áû¿¾_x0003_ó&amp;=Ø¿çºïxc2ß¿/rHC`ñ?_x0003_LÆÌ×í?%E£_x001A_ç?_±_x0008_pIß?ý?%®&lt;_x0007_@X©x*&gt;_x000F_Ù¿g«46,_x000D_ã¿x_x001B_ë§_x001F_Î¿x^5_x0011_«Úw?ÌUÅÃØÐ?¦ý+Üâ_x0004_À_x0015_S_x0012_2ÿÐå¿Û¦R_x0004__x0005_1Ð?»ó_x0018_ï)_x0010_Ñ¿Þ_x0003_£,G_x0016_×¿éb&amp;_x0019_^ºØ?¾âÚ$+Âï¿_x0004_}Gp]oÄ?jõbÛá?I1Óãeä÷?ær~1Î._x0001_@Wä~qÞ¿.q5;ç¿q#îº_x001B__x000C__x0002_@÷Z?³_x0011_Bé¿V­xß³_x0008_À|Ü½_x000B_4ù¿_x001D_*¾	Íâ¿/_x000D__x0019__x0011_æ¿Ýíù«àÑ?4yÔ Ö×÷?hÇua|ÖÌ¿_x0010_èh0«û¿¤d½ôcúé?þëï:_x0001_ø?úX¬iÈä?/ÿ+ÁñÊ?¼S:õJÊå¿¸iÖ__x0012_ñ¿Û_x001B_,³Ærá¿µ_x000E_µ-ýëü?Úv_x0008_ÙGa¡?_x0005_ÔTÉ[Ôã¿.#4Ö_x0010_á?_x0001__x0002_'ó_x0003_¨àÖ¿Ï_x001E_¨ká?aOäÄ¶ã?øoH!´æ?{+¢¼»øß¿êêñû«EÌ¿_x001F_	§#_x0005_'Ù?Ïµ"8_x000D_Oä¿_x0019_Å_x0011_ÏÑ¿x_x000C__x000B__x0013_0SÂ?'s`Pú´¿_x0011_K_x001A_C#fù¿~:÷Ï*CÞ¿õÊà7	ò?BØªî[/Ó¿æ¡ôOX2ô?½NGÇcnØ¿Drøw®æ¿_x0012__x001B_Ì¼`ì×¿wOÍ_x0014_Í_x0005_ú?%ë_x0001_öÞ?_x0006_·¾óxÊ÷?.4O_x000B_qø¿_x001D_©æàðÝ?Ái§SiÕ?¿I|äÏ?	é¤añáù¿l§Ù_x0010_*_x001E_ô¿Ûµ\úaÖ?òcñ_x0007_hç?#Ëjþtô?,ÍcÐ_x0003__x0004_ænò?&lt;"Ý$_x0003_§Û¿ü% 7¯é¿x5u,ë¿_x000C_;8MÀ°?;.¹K_x0016_Sö¿;ë_x000B_#_x0001__x001C_ó¿_x0016_!X_x001A_þ_x0002_ÀE_x0001_À»¯Ù?xp£¬?Pì¿d_x0010_³ikó?k;%á4é³?òz_x0014_sâ?ÈÄÓç_x0007_Pf¿´Á;Óæ?t+ø_x0010_Â(è?Qrp!_x0018_eô?eÇÒÜ·Ô?ã@_x000D_\Ãß¿GN_x000D_)¡P_x0003_@mARüó?$ ÚR_x0018_ö¿M0õ¯ÄÈÆ?O_x0010_\í_x000D_îï¿¹=éÆ|ø¿¹×Q_x000F_j{ò?ßmWVIîø¿íXç_x0016__x001A_ù¢¿ÔçwÌºâ?&amp;ÇßÉ_x001D_Ñà¿qyË\Î6Û?¥ì´Yxõ?_x0001__x0003_ç;Ö°¹Ïð¿¹õ0­MÔ¿.Ó_x0003_ivNó?_x000E_©Å&lt;@Ó?áþZ0rå¿yIm8w_x0003_ë¿Á@_x0014__x000C_ïÇ?úÝu¸=ì?]¯ÒñÖ?øgÚk0yæ?rSLÿx#ø?m_x0018_U·y©?`*KZ\hà?_x0016_WfÒ?ÚY_x0002_*Ê¿_x0005_N»Qàã¿ç'_x0015_E"ä¿s¾ÖXºÔô¿%Çõ¯ð¿_x0013_yê¨âÞà?jW?_x0012__x0001_ÀðA7A»O_x0002_ÀnóÈ1éé?&gt;_x0019_$7&gt;¶_x0001_À`mæö?ô_ïw2_x0002_@nnEn_x0001_@&amp;¦õ·"àç?ÿGùUñ?_x001F_V² ÄIò¿k	Ë_x001A_°¼å?¦&lt;U»_x0003__x0004_Ä_x0006_ý?½_x001A_gí?cå_x0005_¬ÚJê¿Ú° Ù?X°ä?6BOÖFÕü¿ppÓx$Ýñ¿Z_x0003_Ô5£¤?'g¹ý¦Ùá¿_x0001_*_x000E_@úø¿e«,~=ý¿§ùØ(sËó?Jhµô_x0012__x000F_Þ¿_x000E_ô_x0001_è_x0006__x001F_×?b§,LBÜ?ï*³¢äà¿¶¾Ú8Ûî?*_x000C_3¦&gt;_x0006_	@ßæv{7ú¿f_x0010_ÿ×_x0016_bö¿tvß¹¼oÝ?Éîl!ÉHö¿òÞ)øÈã¿_x0019_}l;_x000E__x001D_Ý?ÒµwIÛÏ¿ÿ¦_x0007_&amp;ØÝ¿_x0002_Ä_x000C__x0004_ù¿é?UàIY_x0004_â¿_x000C_/Ü|»è?Õ!¢_x0003_|/½?ßÑmaxþ?__x000B_êÁ§ó¿_x0002__x0003__x001E_Î_x0004_âß¿7Þ)HìHÒ?_x0014_±_x000F_jõ=Ú¿X_x001A_ÓîûÔñ?êUðÿsõ¿ç_x0017_ÁNÝÉ?@¬_x0017_°`à?Nt_x000E_Ö¶êà?)`Óa6ô¿_x001E__x000C_&amp;ÔÖ¿¿öãÿizø?_x0017_â_x0008_ÊøªÞ¿_x0010_ë[béÙÊ¿²_x0013_¡_x001F_(éâ?÷ÕR.Bü_x0002_@Ú\PT)_x0007_Ñ?d&amp;Ù8ÿÈú?ëÂº_x0011_¯£?`_x0019_}9¶4Æ¿_x000C_#Ê_x0017_¿Dë¿Üèý&amp;°mÜ¿RñàøH_x0005_ÀÂÖJ¹|Àð¿ß4_x0018_é{þ¿À}_x0015_ÄÅ£?É4[_ý?ÂN¼_x0011__x0001_ÀpÝ\_x000F_YÏ?f&gt;@Ûó?§Ö0ý?î²6òð#ú?U_x000D_:_x0004__x0005_û_x0003_É¿Fî$¦kAü¿¬Äæ9Mh_x0002_@aR¹*|ÿ¿2½)Fk¢©¿í¥EBÏ?ÍÝXq9Qî¿bÙ_x0001_´Úä?_x000E_Y&gt;xTîú¿ùÍv8ó¿²ÌÒ,F°ñ?ÄD4÷-ù¿Há_x0005_ëêÍ¿æ_x0010_ÐèÆÚæ?_x0001_,_x0002_yTnò¿±[_x0014_îí¿&amp;ÃMO´]_x0001_À+¬{_x0013_ cõ?$b$î7×¿:ÝP-Yè¿U\fã±cØ?¥Q_x000C_RÍÕ?Ìvù¤aaÔ¿kf_x000C_tFï?Ét&lt;cþÿâ?t½¿2	Eè?;_x0015_ñÎ_AÔ?_x001C_	ñæ_x0005_¸?_x0005_V_x0015_'_x0013_î?¢k_x0005_Ø_ùã¿'ïðVÄK¾?ïÓöYèù¿_x0005__x0008_»5ì9_x000D_å?öX`H²õ?fãõF¿EÎ¿Pi¸_x0002_6¶?iG_x0004_á-õ¿ìöä_x000E_¶_x0014_ô¿g*Ûccè?pÙ_x0003_§Åò?½_x0001__x000F_cå¿_x0015_CÔ&amp;_lË¿­Áj_x0011_ ª¿5Úç`yµë¿_x000E_´ý_x0006_^Ö?ÿ_x000E_Üq _x0002_×¿_x0016_0!VË¿ãUÖÓÿÄ¿FØÿWêÁ?º_x0005_îÅèð?_x0007__x0002_`4a_x0002_@_¥±ªð¿²$a2V.Ø?ìh3_x0019_¢_x0012_õ¿²«DaòÂ?«cô£Du®?_x0013_¯_x001E_xîÎé¿äB8H/¼¿éñ_x0013_w¶Ú?¤]ÒfÑÕÖ?3ã_x001A__x0006_®Ü?k=·F^ý¿E¤D@Ó?[|ÖP_x0005__x0006_÷ý¿Z&gt;O¨òå?Ü&gt;_x0002_¬D±?6Se{_x0011_Åî?ñ­þ¿ù¦º¿¿8ÍhÒ¿´-g_x0003_X_x0015_ò¿_x001A_´ª_x000B_¯_x0018_ð?¦H_x0005_£î?_x0016__x0001_Òb§ü?çX_x001C_å4Ð?ÔßôÙÀ®¿é_x0016_cç?N_x0016_«_x0004_Kù¿½{_x001B__x0001__x0019_¿¿(K_x000D_÷Ó?çWµ_x0017_Y¦¿*_x000C_'b÷èÞ?Ø²ÖgÜ7è?jïhzò¿!þ3)ð?!ûÃXJ?_x0010_ä_x0003_õ_x0006_Ñó?Ò_x000B_Ø¿fã?¾ÿÄÛU0È?_x001E_xÈgEô? 3z_x000D_ñ?V_x001E_/Å_x000F_à¿_x001F_8Î1&amp;Pñ?5&amp;6_x001C__x0010_ó¿qeÑÇµÎ?á'IØêØ?_x0001__x0002_	ÉCò¿_x000D_¯YÉÝó¿	yÙÂ³_x001E__x0008_À_x0019_-_x000F_Z_x0006_Ã¿/_x001F__x001E_õ_x0001_æô¿NæH2´èÛ¿,_x0016_¹,ò3Ú?4Áxï!Æ»?_x0017_JzÛf"÷?'­_Ë$â?¬°Í_x000C_eãÜ?!SãÚnß¿Ü¹ðyêlø?Ë_x000B_¹ß_x0002_*v¿§»,3µÈ¿ÑJ¤2û?í*[ä_x0008_ë?Óoü_x001C_§Æà?N§p_x0013_»Ð?_x0017_gl8Ò?àMN+ÅaÌ¿[&lt;_x001D_»Þ?¥MkªFå?vL©_x0002_ÈÕ?RZ±HÙè¿xâ!TzSä?Ò|ÿ+±ö?Oåeg_x0003_ë?MEp­ÛÁê?%x¬ç_x0019_ö?ü)0_x0014_áá?rSâ×_x0001__x0004_,*ü¿ú_x001A_¢Öu_x000B_½¿ú^_x001B_xM1ò?_x0012_»ògPé¿~&lt;µ_x0003_Ë?)8¾K_x0017_Å?C1&lt;ñ)_x0003_à?£CÓ:½¿óÒ_x001B_÷~ê¿×ÙØèëò¿Û_x0018_	jâ¿¢¼_x0002_³ _x001B_á¿!ÄµüViß?=ö¡0	¿¥¿½l_x001A_ÈÝ÷ñ?3tã_x001E_Gð¿2½@[7wã¿¶X¦½Ô;ð?NûìÉ´é?&amp;6àðÇÐ?ð@XÖÛò¿¬ ¶#PÈå¿hH!¹¿Á?jzÿA Ô¿ømÇÅ½ã?ëNï_x0008_ê{ê?ØÀ gv,å?U)zÜFÁÑ?&amp;_x0008_ÿÀBî?rë%¥9÷ï?}ì1!gô¿êåy_x000E_ã_x0003_©?_x0002__x0003_ÓÈEoãßò?k$ ;¸ß?4}RÅ_x001A__x0001_ð?ÿ¢Ú¿¯iÖ?ËÞcRà¥ñ¿-_x000D_ÌÂæþ¿ «iOÆÍ?R._x000C_J³¦É? üjë_x0006_@¼=â¶f_x000F_Ö¿üe_x0008_Ï]Ù?[;à2a_x0014_ó¿Zª´#_x0019_ìö¿_x0011_©_x000D_ñóµ?fJÃEãç?bíÎÖI&gt;Ë¿Zà££ò¿Þ+´rô_x0002_À±öZHób¹¿í¶¨nÅñ?viezLcÓ?EÆR®U_x001B_Ç¿i_x001D_Ö"©²¾¿ÀðÔð´ñ?&gt;ÆEº_x0007_´ø?_x0008_&amp;Ú~_x001B_ý¿WÆyÐÝjÒ?_x001D_«EÙì¿]_x0015__x0001_=cé¿¡EºöÁ¿_x0006_iyõ¿ÂúÔ_x0003__x0005_Q_x0005_ê¿ò_x0005_¨e_x001D_ó?`ZÓ¶ï¿úqyáqñ¿»d:gbè¿3_x0006__x000D_¬_x0012_ò¿ê%ÿS_x0006_õ¿r¤×_x0013_¥§É¿eÅ_x0018_0"ò¿ïû£_x000E_Ï?Srø2Ñ_x0007_À[0ö½dÆ?#Î_x0012__x0013_}ò?C!©yù?G_x0010_NG­ø?yrùÙAÿÝ¿®Ýâ¸[¼ª¿õphÎ?_x0015_|å®eÅ¿øx6[ÀÍ_x0001_ÀRy|õºüó?ÚzWq\Ü¿þ#Â_x0004_hÁ_x0002_Àkamgô?e©·Bº&lt;ù¿Î_x0017_s0Ó? [,ª_x0007_É?ÀOöjvî¿ÕÎÕ-´¿_x0004__x0019_,Us±?n$zÆRö?Õ]on_x0001__x0003_Ý¿_x000F__x0010_2`íÍ)¹?û÷wØ_x001B_Î¿ÇAÕ0úØ¿:ò4Ô1Õ?}_x0004_ý_x000C_ó?¹ô÷sð?ºÃ_x0002__x000C_Hqõ?ù¥9ñ_x000D_ò¿_x0003_M­=Q®î¿ÔTúÀ*ÊÖ?ú4KþÁç¿lJ+¿hGÛ¿ï¢ yb_x0001_z?_x000F_÷4·?k!QzTô?ÖÙeõëô?À_x0019__x0005__x0005_c_x001C_ô?L_x0002_özËðý?9"7_x000B_øxï¿E²&amp;!Í?ä_x0012__x001A_?Q_x000F_Í¿8èû:Äó?2&gt;_x0007_±Jú¿5I«_x0019_'_x000E_÷?_x0010__x001E_»¢¿?_x001E__x0013_nmIô¿gV_x0001_'ùÃ?Í+¨èCò?îÅ	*T¤¿_x000F_D3Õtâ? +|Vd_x0019_Æ?õ_x0008_v_x0006__x0005__x000B_Èmì?ÚÈ_x0007_Rè¿	£®ß«ó?EÔ_x0002_3Jâ¿°_0a_x0008_M¤?º¸_x0015_Àýâò?Gb_x000C__x001A_â?xÇ_x0002_öZÞñ?_x0013_]´ÚIÐê¿¾dÛ&gt;(æò¿|0CñZã?_x0001_a`_x0002_H0Ì¿æ_x001C_û)_x0016_¾ç?¯¸`_x0016_"Fù¿©H¸_x000D__x0003_½µ¿ª_x000D_]ß¿_x0016_§á&amp;ß.ó¿u_x0001_+¿7ÚÖ¿_x0013_eu]]_x0006_î?\N-i&gt;Ô¿t_x000B__x001A_+'yá?cr_x0011_V1Ý¿#Wú;_x001C_ñ?Áþ_x000F_^_x0010_Vã¿õ­ßi×!ã¿jÔûþDH÷?¤àÌ&gt;Õ?©vE¹®`_x0004_@ÕPÐ?¥"_x0018_P´ß¿Þ_x000E_'ãH×¿§éO_x0018__x0007_ÈÊ?_x0001__x0008__x000C__x0018_hþð? {{ié¿P`_x0017__x0017_Rà?_x0012_2&amp;tUqè?ª_x001D_gÝæ_x0002_¥?©ôÏbô¿_x0006_,ÿ_x001C_Óä¿ ¤Ò&gt;²þ¿g{02ÃÙ¿_x000E__x001E_æKNü¿¹ÌõY);ï¿vÎQÿ_x0004_yï?è'A_x001D__x000C_Ó?íÐüÜ­Ó¿1ËSyqÏ¿¶Jûîjâ?_x0003_mUXuóü¿0_x000D__x0007_·Ê¿&gt;Âß_x0014_dþ?Ê_x0007_wú_x0005_óî?4àõì´Î?+_x0013_ù_x001B_Ï¿ò&gt;eoË,ú¿õ};¼Èç? _x0005_µw_x0010_(Ì?«&amp;\T_x0001_vç?C_x001B_ÞwÉ¿-_x0018_Nä,ô?_x0010_óNÊÊfè¿C6Æ¾×_x0002_È¿z~á¸`ó?¨Ð@_x0003__x0004_Zæ¿þÇï\Æü¿!5¶á¿_x0005_ß)JÌñ¿ØgÓ_x0002__x001D__x0001_À¶_x0001_án/è?=GÆ&gt;Ìº¿jÒuÈâà¿®ÈªI_x0003_ù?åq'XòÝè¿6±çoà¿_x0002_áÛí?Û«_x0013_8eÏ?Ïô&amp;"_x001F_Wç?«Ó-â¿_x0016_±AÔ?eiÓ_x0017_¢_x0003_@MØnB_x0019_ò¿_x0007_Òb|åïá¿z×_x001B_Â¿ÍÿÏX]á?_x0019_æÊ¤çà?,sôFþ²¿×ÉÖë?_x001B_Ó.Gä5Ø¿_x0006_U_x000E_C÷¿Xo_x001A_EÄ¿Úò8åØ?ó_x0005_°¤l×?7Xå]_x001B_î¿õø_x0006_Ë°¹?ñ­a¬_x0003_tó?_x0001__x0006_ß8oJØà¿_x0012__x0017_á_x0015_¸üò¿¨÷+ù©àø¿_x0004_¹Ù\Èî¿V%_x0006_3È_x0003_À-=_x001B_Â4_x001C_í?_x0018_÷_Có¿ZHx$5î¿®]_x0004_Gò¿)_x000E_ùÓÉ?J#£}¶ã¿DÇ9_x0007_ã¿N£÷O&amp;p°¿Ï_x0012_G/J@Û¿_x000F__x0002_Û_x001D_Uä¿_x0005_×e_x001C_ü¿Òë_x0001_ú¤è¿wW±?²ó¿ »i£¾à?ù94_x0014_KÀö?vQæ´¨«ì?w1µwLÆ?Á!&gt;Ò?¡6¦Ár_x0007_@¯½_x000F_h¸%á?q³ä¤vò?×J'_x000F_ÁïÃ¿c®_x0013_Ã~Ç¿_x0013_&lt;É_x0004_þÖ¿ÏvíÈàÏò?Lf_z_x0006_ÅÝ¿)¹_x000F__x0003__x0004__x0001_å ¿·¨^"xPî?_x000B_d½f»Ñ¿_x001A_M_x0008_¢&amp;ö?Å§öxFÔ?_x0017_a{µ¸û?ÝÙ©_x0001_4À?à,Ðóò¿ryt!Ó¿MÄ_x001F_&gt;½Ð?¦	&gt;S´ç?IM³Õ¬æý?z_x0003_½ô4_x000E_ö?_x0005_B_x0003_ð¿¢|_x0006_*ç?¹Ú{£#^?heKI-à?_x0007_¾fxÛ¿_x000C_ñN6_x0001_Àøâ)§]_x001F_ ?jg°ÊR¶¿Pbc[ËÚ¿_x0011_$ú³¼Ï?ß)¾_x0003_ç¿×ylR#Ôß¿8dRø?k_x0017_	]ä?FFk÷îñÞ¿¤í.òø?ÉB¢³@¨õ?$\ÔÝ?s_x0002_£ÅDî¿_x0002__x0003_ù»3Ø`Tù¿%å_x001D_­ý°¿_x0012_~_x001F__x0007_ö?-ßÊkKÔ÷?ûòÕÇToñ?µh\_x0016_Ó¿_x000D_®ð2eéÜ?«;å_x0012_Û-¿óO9_x001C_¼Æ?y}`N¥Í?³Fûå_x0013_À?õ¦v_x0013_ö?UÊuµØ¿çoE~_x0007__x0006_Õ¿_û_x0019_ÃA]¥¿ìÏ#k­î?¬±_x0010_Ieñ?;_x000F_ÜZÅÉ¿ôyêÆÚÊ?þ¦Z×Õ¿ÿñ±×9YÁ?ÿGë_x0001_éËÃ?æP8_x001C_yÛ?_x0001_ `_x001C_0oö¿kÿ¨£o?äç|Kpñ¿*í;Ñí¿ÛSÞ@m!Ä?¥¥._x0013_Ú?_x0005_×-^j!Ð?_x0006_áÈW-ì?_x0019_ Çj_x0002__x0003_WE×¿gÂc{tÞ¿ú9­6!â¿åX.áÈ?ftø³ù¿XÆ³V0Î?_x0019_þÅ©!_x0002_@×ê¢|¹³ü¿öAá_x0002_}Ñ_x0001_@Qz2Ø¨ò¿ðp³¬Õ¿)+HG³d¿Þ3þé2(Ç?&lt;þºøÜ7â¿«a_x0011_ÙÏ?_B_x0002__x0014_öÖé?x¸_x0011_}Ö¿í_x001C_¾_x0014_dÎ?¬©½þ_x001B_ÖÇ¿paÑ°2ÿ¬?û_x0018_õÝÖ_x0015_ç¿ñ³WÃ¦Âø?~Z_x001B_{âð¿_x000F_~9~_x0007_ä¿B@_x0005_ÐÌ«?Ìdfæwoã¿¶WªH´ã¿ã7 ÞK:ò?{¸ç.ÔXÙ¿$Ñ_x001F_¯Rë¿ém¹Ä:÷?ª8¦_x0011_Å?_x0001__x0006_Ã:yQoSæ¿_x0005_³¢¨ö?e0SH½â¿&amp;âséãí?_x0017_CÑl,á¿V.[aÊ§¿+L_x0007_gêlù¿fL!q3Ð¿$ýS0nµ¿Ô1ÕUí¢þ¿_x0005_ñ_x0004_ÙM;Ò¿X6]8_x000C_á¿Àiv:^'ß¿7D_x001A_êRç¿_x0015__W±6¦_x0002_À9»û_x0007_hÐÓ?1{Ëõ¸Ó¿E©îú­!ø¿'cbYíå¿ÊgÁ`):ç?â_x000C_qÍYûý?ß0¦®ôÏö¿Ä=ü}_x0007_Ã?n6_x0005_¡mâ¿+&gt;ghDpä¿FÙÕ7Y ´¿=Ng_x0003_Á?TÉ^²°?Eù_x0001_Óùé?¶_x000C_µ*åHÖ?ûÇÐ7Ûõ?%·QX_x0008_	6÷ð?ó_x0008__x000B_¯è¿zÎÀUYô¿pý¥p¥ñà¿Zº_x0013_¹ù¿§í¦ZÂiû¿ìVâ_x0008_Ä{Ê¿bö1VÛ¿yÊ)GBØ?03O¤_x0002_7ï¿_x0011_DNòu_x0001_@é?_x001A_ð¥´?_x0003__x0012_ü	ëªò?&lt;#ü)ºæç¿_x001E_*°:Lú?_x000E__x0010_¿©_x0012_ëö?8Tg$_x0005_û¿_x0008_&lt;ô\x_x0004_ç¿13!	_x0004_½ç¿Ñ®8Zã¿ãÉäRÍ¿1#_x0015__x001A_ZT÷?rÂ_x0018_²_x000C_=è?ïg_x0007_õÆØõ?_x000B_êzÿöÔà?¯®_x0019_t_x0005_Ñí?y3_x0008_¢K_x000E_Ì?$2úÐ_x001C__x0006_Î¿öãô_x000C_&lt;õÍ?P_x0016_i_x0008_¥í?TOT0Vö¿êAÊå_x000B_Ú¿_x0001__x0005_kÅõì2ô?¶â×8ï?WÄ_x000F_{;qÓ?_x0004_kº·YÓ?Çôd}eøÐ?!&gt;söÊä¿c_x0011__x0006_iØZò¿`Ðþí&gt;¿?_x001D_Ü+e9éæ¿¥¡_x000B__x001F__x0010__x001F_è?vÂseÍº?¹`_x0003_ÞÇ?,@Lâ?õÓyUs_x000F_É?Fg _x0016_	Ðö?Øqc=þî¿g_x0007__x000D_ývø¿È_x0005_z_x0004_Ì?â,!)bãç¿_x0007_#_x0011_oÛ?ÿçú7×zè?Q Lÿ[Ã¿ÀöiÑ_x0002_¸æ¿BwqÚé¿]i'ÿ Ë¿RÎú_x0007_Næ¿«Ës9_x0011_bö?ïQ1uÃ_x0012_þ?7ñ_x000D_*|á?Oä±ûÈâ¿-_x0013_,¸Ê.à¿_x0018_íP]_x0002__x0006_·ÛÂ?ò+÷~Jö¿_x001C_ÎÊÌ.Çð?)p'£Þú¿ø_x0013_Q/ë?o38Éù??äàøÁí¿8é¨"ª½Û?©_x0016_þ§,_x0007_@_x0001_©{½ÔÁ_x0003_@_x0013_B_x0005_®S_x0001_î?S¸?ÙÄ?¥Q_x0011_uN²¿ìx_x0016__x0019__x0019_KÄ¿QÛü%®Ç¿[è_x0001_¥¶û_x0004_@2àlà?î)ÛÄ_x0012_Íþ¿¼ûÏ¾où¿»¾_x0016_dg¦ñ¿P_:°Ù{ë¿ÀÈ_KÏk?)_x0006__x0001_'_x0012_ö?ísæ_x0019_6ò¿VÏÊ6Uá?5²_x0015_éõô¿©ÝþHê?_x001E_ßcæÃwô¿kÃÌÝw_x001C_ú?_x0017_xûì1Ù¿.¥¦_x0019__x000C_ï?Bì&lt;Ü_x001C_ï¿_x0001__x0003_2ø^n_x0016__x001B_ç¿ÇÃÛbVð¸?_x000F_	s£$å?Q@0+Ü?§`_x0011__x001D_R_x0001_Àôêú_x001C_°.é¿m_x0016_àÀ¤ðÓ?RòÜ&lt;í?AXõ_x0015_4Àù?ç_x0010_ $ðÄ?ðÚnHÔ8ä?·a²ç|Âí?sò­Ð¿tx=é&gt;Ñ¿ JHÆ¿Lp_BÈ_x000F_Ü?à	_x000B__x001B_éøË?K_x000B_ì1Âo_x0004_ÀÌu_x0002_iûù?ÿy+ó_x0002_Ì¿Ü_x0015_º_x001D_Þ¿¿3ãM[$û?qÍ_x0005_àéÊò? É4!_x0018_þ¿LMIÎÑ¿+I¥Çþí?\0?&lt;³_x0004_@î_x001C__x0014__x000B_åPÙ?ÓR¿VèWÈ?©óÕ7?Àî?_x0016_¨¬qü÷?\®ÜI_x0004__x0006_ Nû?ê3ÎëÌü¿z9O&gt;¾_x001B_ð¿QÓj#_x001C_Bæ¿¤öø*ú"ó¿Ò'Ã±MÎ?2j_x0004_cÕç?)i_x0018_¢¿ñ¿Å¶(G$_x0002_@_x000D_1ßóð\ü?ß¾]jîí?Ò$_x001E__x0010_àþ?Iæ}DG_x0001_ÀÔ|{E_x000B_4Ö¿ý%íÙ^ÆÏ¿àuJfM¹ñ¿_x000C_¡0ÖªÐ?|Ç_x001A_nð&gt;Ò?WaP`àé¿&amp;¹ð&lt;ë£§?l¬®)Þ_x0011_Â¿ßbèÜ_x001C_Á¿ÇVAÍµ_x0003_Ï?ÇrlÍpûñ?},°ch¾?¸Kòä³Õ¿_x0018_îÉþÓºí?_x0013_ò§¯_x0005__x0003_@â¸_x001C_êêß¿¨V_x001C_ðFNô?^Ò_x000B_ûÀÁØ¿·¢I_x0019_{_x0011_ð¿_x0001__x0004_Bu¨Ò¿¬úX¥ÔÍ?È&lt;g«é?wa©_x0005_ù[m?³`@©?æ?MF_x0012_IöaÕ?_x001F_1×_x0011__x000B_õâ¿¯±£_x0003_ô¿KÉñ§ä¿«_x0015_©ÞPå¿_x000C_J¼¦{ëÀ¿(F¦é:_x001F_±?GwÚà_x001F_Àú¿ª_x0013_£¯Þ?_x0002_ÀÃ$_x001B__x0019_Ô?Ñ9y_x0014_ë¿¢j½½Ì4ê?gô_x0011_C_x0005_QÑ?Aw2Û²då?~K_x0006_Á_x0001_À!Ö_x001B__x0010_pó?r_x001F_ç²®²ð¿q¤På¨È´?_x0010_Y58Ãö¿DuPõ&lt;Ç¿½ì)hW_x0002_â¿æ_x0002_ÛùÕ?Q@=Hvåï¿ª¬D¯]Éë?ÑsÀûM)Ã¿rSÂ_x000F_ð?¨ù´B_x0006__x0008_êÒà¿_x0008_¾ùð?Å½H¥ã?¶Õªªþñ?ñó&lt;p=_x0008_Î?ÖYyÏ¶Â?y(ºbý'ø?T¿tîzñ?_x0011_vó¸|ß¿2_x000D__x0006_\#®Á¿/KZçì÷¿þaQüÖ¿´ÛÖeò?±ªÏ¡Sü¿Nã_x0010_y«ý?:&lt;+X±Í¿mÿ¾ÅZ_x0001_@°_x000C_Õgn_x000C_Û¿*¨)ü¾F?ú?,Ö¿Ê_x000D_tª½_x0003_@Þò_x0007_3÷?¥a_x0004_f_x0002_ÀErx´S_x0001__x0001_À|Ç_x0003__x0005_å¿?;V¨MBÂ?4£q²&amp;_x0003_æ?pb²Ç$¡Ø?²¨­vTÊ?è_x0012_+é1ø¿ó¬	°¦üä?&amp;°_x001A_ÄDNö?_x0001__x0004_£¾­pEEþ¿§\Ýº(Bê?v]­?káË¿ô*¬Âhjî?ÊÉ6a_x0014_:Ñ¿MÎñ-Ò?{5_x001D_&lt;~Ö¿jê_x0001_áØ|q?í_x0005_!1ÚeÍ¿Å9¿ÎæèÝ?_x0015_æ"K¥ºÞ¿_x0008_÷8'ÆÉ?ÁW_x0003_ô_x0006_Â?W3°_x001A_¾jæ?[«_x0015_nÄ\Õ?èVkq¾±¿'_x0002_pTCç?/òná_x001F__x0017_ÿ¿+º_x000E__x0007_ê¿]ß¾»_x0013_ç_x0001_À_x001A__Î§P£É¿®Ë¯sB_x000D_Ë?f«_x000C_9¶?µ¿ó`âuvÏä¿_x0019_$¯y&lt;É?¸®_x001B_Hµ«?Øq¾ðv(â¿Lâ_x0017_ðùPÈ¿[ÞÜûî²î¿.Uí_x000E_¬ýÅ?2É"Á¹È¿\¸(j_x0001__x0002_÷vé¿cÍI_x0007_Çç?ÜÍ¶è_x0008_Ùö?PÉ&amp;&gt;^aæ¿?_x0018_#_x001D_%Èò¿ËºcJ_x0016_Bâ¿¨:_x001D_Ùê?ñ½ßr½õ?Ü:Y°Óñ?,Ïp#ë³Å?»,ú÷Û?_x0004_qk³¼Ð¿»mN_x001C_/2á?Jco_x0016_âô¿³.»»ñ_x0001_æ¿_x001D_]5g_x0015_¬ê¿_x0013_¬Õn_x0005_¶ü¿èm²ßU²?¡£_x0015_Ãê¿9ð_x001C_ùö?g	+o ù¿î¬-&gt;ÀÓ?_x001D__x0004_ó_x000B_×SÒ?Hý£¶:¨Ë?_x0010_i{Ü{¦?Û©?´»Né?PÜª*ïÉã?çC`M_x0014_Ê¿¦GSP*Ü?·Y¶oï_x0019_ò¿%!Z,LYé¿_x0006__x001A__x0007_´&amp; Ì¿_x0002__x0007_©_x0007_¡kô,Û¿$&amp;ÝbNã¿tbNyì?õxþß â¿"D_x0010_Nþ½¿_x0011_¤ªîÄ_x001B_ô¿_x0003_å«É_x0017_Ä¿Þ}Ö²êÐ?A1òÀòê?_x0007_Éi_¤Ãñ¿_x0006_&gt;oâáì?°z»Bè¿_x001D_±®@+Ï¿dØA_x001F_¾{å?!$s³ÛOÃ?ç&gt;ô¢Ò/Ü¿_x0003_õ¨ý¬±¿sÁUêè¿ÓYUE&gt;¾¿ÊåÞå&gt;?ë¿_x000D_J$!à¿#_x0002_i_x001A_Ù_x0002_Àq-Èªº¤¿,¨Vøöà¿ÒâÀP±_x0005_@Ë_x0003_?U_x0018_ò?á_x0004_IÃò?)Á(±%¶å?ÿDieÖÅ¿_x0001_Ü_x0019_¼b¹÷?_x001F__x0015__x000D_/_x0014_ý?k_x0017_ÕÙ_x0002__x0003__x000B_"Ù?v:=ò_x0004_ZÛ?"qNY¤íñ¿_x0015__x0010__x0001_O¡à?·§;ó?[n¬YÑæ?·n®_x0007_Æá¿µ)[Wç¿ajJeÐOÅ?_x0004_M_x0007_($¬Ý¿þ_x0008__x0006_û²Tá¿H¿ØúXñ¿4ÛÜ¼REÜ¿kÄÂóêJÖ?hô42~;¨?j_x001C_·nz&gt;Ï¿þ_M§_x001B_¨?_x0008_Tnä¼|ñ?ÉöhàMõ¿ü_x000B_«o÷ç_x0005_ÀqUÆ½[Ø?_x000C_¿æ8òS½?_x0002_õ/ÍRFÑ?{_x000E_Å¿ÞÒê?_x0015_óË7}î¿_x0015_cÀYîó?æq_x0003_ÇÁ?gg]IEç¿Ã !W^KØ¿PIå]GÚ¿|2Ø¥ÛÐÐ?_x0002_nöª+öå?_x0003__x0007_~bB_x001F_ó¿ÝfúÆáùè¿cyW­±á?ÅGQk_x000D_Ð?`îû)eÐò¿_x0007_ÿÍ,_x0005_ß?£×\Heò¿²í_x001B_@¦kê¿oIïS!9Ý?C_x001C_Ö2Ógð¿Ð|½}ÝIð?ðw©NØ¿_x001F_É_x000C_&lt;\»¿_x001C__x0002_8_x0003_û4_x0006_@Ô8WæÎ¿§¢ËµÁ¿_x0013_ìi«pó¿¾_x0019_¸_x0016__x0008_·¢?Vµ¾_x0018_ÑGÐ¿:¡_x001D_Oéå?mo_x001E_FÔ¿_x0005_6©_x001A_µËÄ¿¬_x0005_È_x000E_C¡¿fÄ&gt;~ç-õ?Ög_x000F__x0001_Võ?yïz¶c¿_x000E__x001B__x0002__x001A__x001C_"é?²±_x0004_ÇÌç¿£kßrîHá?T­öÄ`é?@d¬J0­? ëß_x0003__x0008_þqé?ºë5jr9è¿_x0006_Ä£þ_x0008_Ò¿%_x0017_@Ã=QÃ¿_x0001_¶{OéÍ¿x÷/t«òè¿4)ëq~_x0003_ù¿_x0018_Ý9S~Âé¿¨¯W°_x0013__x000F_×?Å×gËùì_x0002_ÀQÚZ_x0005_Ù_x0018_ó¿ËÕÌ×¿	_x0007_À,Ïß?&lt;ÿÏ_x0019_æ_x0003_@=Dh_x0010_Çô¿ûê'lÑ_x001E_â¿aä_x0004_9§×?yÆ`Ögmï?qi_x0003_Ú"æ?îwM»ÝAø¿&lt;c°à´í?hj]»_x0014_Ç?_x0016__x001B_*s_x0001_í¿,,{´õ«ç?n_x0013_Ãl_x000C__x0018_ú¿ðÉªDÑ?ÂËÔ©{Ü¿3'N¡àÃÇ¿xÃ´¡¿9A"µMó¿­f_x0001_¼ä]ü¿zë]×¿_x0001__x0002_Æ}Ã¾&amp;.æ?\@yX_x001D_éÂ?Ùuùô_x0018_ø¿U&amp;®Ý{)ä¿¯²Þ_x000D_dÄ¿ùè»ÞUß?´_x001F_2Q¬Xæ?ÞàçÐo_x0005_À¡m%¨$é¿ùÑ1´_x000D_Û¿n¼!b÷àÅ¿giu±¢Ä¿À=`_x0004_Å?æº!_x0001_3_x0003_ï¿¥½4ä.í?}ü_x0016_ðm÷õ?p!ÍHôñ¿vgIëÿ?A¤Î×Îªà¿hzÆ*ë?iýØ_x001C_ÁÝ·?MÊD*ðü¿Yºüjè¿ÑåßÉ{×¿lùÌ;_x0002_ð¿½{r»]à?n_x000B_5¹£ñö?8_x0008_û_x0004_xµ?Øe_x0002_N_x001A_ü¿?ÍhybSÑ¿_x0005__x001D_ßd+_x001A_®?^Õ¾_x0003__x0004__x0014_ò?·_x0019_âIÃ]ö?ð0W^øà?Ù-Å¸_x0003__x0019_Õ?e¤ÿ0ÁrÐ?Z_x001E_ÌÙ#ý?RÕ³m_x0012_K_x0002_@Y"_x001F_|6÷¿m[`øÉË¿ª$ _x0004_Þ¿ú_x0017_áÝÙ¿uñÓ$óë?ð_x001D_ïÎ?Wð°È^Ëï¿8_x0012__x0014_×Ü¿	îÃ_x001B_céÛ?}Gä_x0007_Â¹Â¿FÖvì5ÛÑ?b_x0001_«_x0004_@ï?_x0006_ù{â=0õ?þ¥3N³?çe+o_x0019_û«¿«bÒA_x000C_Ê?ë_x001B_â_x000C_?×Ù£_x001A_¤¸ê?ysF7\QÐ?L&gt;¹N4¶ñ?ð_x001B__x0010_º«%å¿l¾uo6ø¿_x0019__x0008__x0007__x000E_¥ö?.-Á8MAó?Bã|ð à?_x0002__x0003_Ám9_x0007_`à¿qd¾íI_x0002_×¿_x0013_PV"_x0002_æ?zI8öÀ?Ús-?wê?c·nÚHkê?é©[Æ¯üº?m¥ú¹¦Þ?Q4Y^_x0008_è?g÷Hi¹Äá¿:_x0016_5/7&gt;Û?É_x0008_o_Ø¿äÖ¶¼²°¿_x0006_ue¥Ï~ø¿~¤OKò?¡¾í×:jì?p®qÓ,ð¿ôæ¶/ö¿\?ßpEñ¿£$ààg¸_x0001_@§dPxè_x0012_ð¿Tl.WS_x001E_å¿!!J}äæ?_x001E_%¾jsèÜ¿ÃÌÅl{ñú?¤_x0008_²/Ç÷â¿E®øD_x000F_Úí¿_x0018_N]¤5~Ý?ðõÁUÄçÕ?7P_x0008_&lt;ö?_x001C___x0011_[b¬¿\"Û_x0001__x0002_ð/Þ?_x001D_öAwî¿BO¸ïÆ_x001B_ã¿$íU _x001D_¡º?äñõ_x0006_­/æ¿zÄ³6å¿ÒXøÀÁ?®"À0çô¿!_x000C__x0014_FÐä?Ã.ñI÷¾è¿_x000F_£®eÈê¿=Ë_x0008_g4ä?ý»¼ºv_x0014__x0005_Àã*Û_x0008_|Êî?Æ²Æ$J¿O_x0003_±;Iá?U9_x0007_i_x000F_è?_x0019_ç=¼)ïó¿_x001D_âÜáÙ_x0003_¦¿/ò_x000E_¤&gt;à¿eG¦®ç[ê¿-Ñâú=ò?æ¹j°Iá?U§_Ùyñ?¬¹@Ö_x0004_fÖ¿&gt;_x0002_À¨0°¿WôP_x001A_ö@ò?®ßKÛ_x001D_]Ø?½lç_ßPø?³Än¾ê¿OÂ¢ Ué?,E(-_x0006_Åð?_x0001__x0002_4IÚúFsü¿c¦nh1É?I"¦ìVÇ?oDæ¿£_\0+HÀ?Uä_x0001_ÎkÁ¿U]#É_x0019__x001A_å¿Ë=½9ßh_x0003_Àú_x0015_2=_x0003_á¿ÇÂ_x0010_Âª&gt;Þ¿®F¹T×ï²?oGC_x0001_D±?ó2ßw@Ï¿¸Õ9tÇ?þ®2_x001A_ùAð¿º@G·ÅÖ¿ì5²?	c¤3&lt;ð¿"yL±_x0003_ÛÜ¿!OB_x0003_oÄ¿n_x001A_ZçcÑ?ú` $àÓ?¡§eÛ¿wÞÔ¼Ï«ü?Ø%¶Õ_x0010_½?ñ¹QS:_x0014_Ø¿¬µQ­¬Ùø¿_x0003_ÅÚãç¿«_x0019_R_x0006_éä¿tÿ_x0017_Æß_x000E_û¿F¯¹dpÐä¿eÑ0*_x0002__x0003_|_x000E_É¿|ÌC_x0017_Ä°Â?ÀªnÍô¿§6çëÅç?OþòAïñ¿_x0019_fN-XS»¿_x0019_xëÒ.Ý¿9_x0002_UÈ:lã?ßc»±;l¿H"fC×¿ú_x0001_áB	í¿j"K]Zø?nÜíº_x001B_ÝÁ??pEpøó?×i_x001D_óø×¿ÂØ8_x0017_Iùé?_x0011_®·ø_x0019_ß¿_x000F_å»°ó_x0002_é?W_x0016_­nï¿_x0017__x0018_qåß2Ó¿*ðÍ¸¿Þ¿_x0013__x000C_åL_x0019_¯?8ñ¹²_x0017_&lt;ò¿}¡Mª¢³ï¿F$7|½?bo²-ñÏò¿çî_x0014__x0010_!EÜ¿ÉPþ_x0015__x0001_ÇÝ?Æ¡c	!?é?-Ð_x0006_ëÝuõ¿'_x001D_t°çæ¿v³/tüî¿_x0002__x0005_Ð8_x001C_hJþ¿ÝU«ùoºÚ¿Iöàî]Õ?ç_x0001_µ4ß_x0006_á¿uuÀÚÍ¿PÁ_x0004_]ðþ¿ie!FdÆ?&lt;Ô_x0005_Uðå?Ö¿ÓÖ_x000F_÷?êzï~xç¿gê³ßAEó?íW_x000B__x0018_¢Þó¿_x0005_¨Dã?!rì12ýâ?É§üSð?&lt;öè¿Ç8_x0007__x0007_îYµ¿o¡ñ_x0015_ó±ò¿C_x000C_MËj_x0011_ù?YCd_x001D_ºÛ¿-Q,X÷_x0014_¥?³ßr_vÅ¿@_x001A_l¥`Gå?³Ø¤Âûå?ûÛggÆÀ?¦¸åÆ!¯è?_x000B__x0001_ey½?ç¶PËáKí¿	PéàÚø?©_x001B_/¼W_x0002_@+,-%¿UÜ¿ònÛ_x0003__x0005__x0006_ÛZÔ¿_x0002_[JºTå¿_x0013_es_x000B_Õ6ò?fÎR³B_x0001_@q)(_x000D_ËÜ?Ã{_x001B_í+!¿_x001E_QRôØæ¿Õ&gt;¯ßÃ?C¶kù_x000F_à?_x0010_-zÐ®*ï¿Ù_x0017__x001E_öÞ¿5¼	©Ôä?_x000F_´	j»í¿Pß¨\é¿Ö_Ñaå¿l&gt;Ôä4æ¿«ÍÉÌ_x0003_@ö¿z¬®Ó?_x001B_où5`_x0002__x0003_@_x0003_^1mæ&lt;_x0005_@[m÷çGä?%QEóK+ú?_x0018_º`ÞÙÒ?1Ãvõ?·iËÊ¿f+bØ7ª¹?Ô:¯ì_x0008_ô?¾­øÙ_x0019_ì¿@b7?7·?ÝúËÉÍ¶ÿ?HE/_x0004_3hÉ?Ó©ÏH;Uï?_x0002__x0006_6»f±SÖ¿âµøQ_x001C_|ª¿ â³Õ]eá¿7^T«AIã¿_x000B_ZëÃÉÙ¿?æÅ¿ÿ?'vÄa7ÿÜ¿¼Þ_x001A_î/Åñ¿p|áý\X_x0005_Àpñ_x0004_T ê?âUK$}Uº¿4Ì_x001E_Ãìî²¿'_x000F_!Þâ _x0001_@ðÍ³løÍ¿ãÏm æ¢?0[ôð5Sý?TXRÎÎoö?_x0016_URÑ6Oá¿È_ú_x0011_§¼¿±_x000D_Ã"°÷¿r4å°üó?	_x0003_Ã§_x0001_Ùö¿ªVG8|ì¾?_x0002_	­?+åe?g3êÑ¥¿ýmwh_x0014_5ø?5îº4Òåù¿Ôß_x0008_^ß]ð¿D_x001B__x0010_{¦Ûã?ýTJáöÕÛ¿Ì¯Ïï¿&amp;_x000C_ê_x0002__x0003_ë_x0011_ï?FíMW¥¿Ó¹m_x001B_~Ì?Ü9ÿÝ/sô¿È´fKØÛñ¿bÝ¤¹{_x0005_@Øoê\òaî¿ _x0004_¥ÉrÒ?®R++? IÇÞ&lt;³ß¿ÊßÇNÿÃ¿hÔJÉù~¿B×í_x0001_&lt;c­¿7ÿ_x001E_íÝ±¿0¾_x000B_ëS2Û¿hf_x0008_S§ñ?®Nnõ\ß¿?_x001C_¥ø_x0003_Wá?ï_x000C_eÃXëï¿Òàyo_x001A__x0001_à?ó+:8µôâ¿Ä±ÜÑÈaà¿|(¥_x0002__x001F_¤ÿ¿L¾ÒgÖ*Ö?¶!._x001C_Åä?ýEV7)Ó¿æ¹_x001E_ZÍè¿áTÒIÀõ¿¯ÒH7&amp;À?x_x0019__x0004_Koì?xF1ó ¯á¿"0f è?_x0002__x0006_ñÙDä¿á²_x0004_"¬ò?©Æh-ûkà¿{_x000D_ûD2bé?5_x001B_OÆõ¿[É_x001C_l40ö?¥\_x001C_µÈ¿&amp;ÙbqUÞ¿|ýk)uxê?F$-þËÚý¿öþÚMH#ñ?_x0015__x0001_)ïç÷¿ð7_x0004_V_x0008_(Ð¿zÐFV¢ô?hÊ?³PÊè?6Æbª7í?£àÈ.FÚ¿_x001D_Ê¢eÛâ¿Ê_x0003_½_x001E__x0005_ð¿_x0017__x0018_ñH?«ñ?©U_x0010_wáÛ¿áV_x0003_ü¿¢CÂMKÙá?&amp;Ðí_x001C_Ùô¿À)ÓÅÿiò?_x001F_J¹£ðê?&lt;Gò_x0018_¿9»?T×ç_x000C_dÕ?_x0013_g_x001F_¢À?b"_x0008__x0015__x001E_ß¿AÁî ¥¬?C½_x0004_¹_x0001__x0003_ðÈ?'mñã6Ð²?l_x0002_ÔFêß?æqì%_x0019_à?þ).ÀPô¿ªÎÊ?6_x0010_ª?tb	8¥¼î¿_x0018__x0014_­`sú?/_x0014__x0014_àñ¿Û_x000F_CvÕìÐ?üP$A8Ý?q$2q¬è¿þ1oòv_x0003__x0002_À«&amp;ÈÃè?ìDóGÙÓ?_x0011_×ûì¿?ñEë?ã_x0016_ú?®âyÛ°?4ÛÜÍ©Þ?ãØ&gt;õ?¤_x0005_ÍX²ë?1r¹¢)õ?	×?RÄè¿`§H¾/î¿ÂDuX_x0006_@¡_x001B_àïð¿44mQÌ_x0012_Ã?_x001C_è_x0002_Àñ¿tÅ-F"_x0011_â?^ï§jöBé¿YÄU%IUÆ?¿ü&lt;?_x001B_á¿_x0001__x0002_äX&gt;ÇÂ?`~3à*å?÷*_x0013_¶Iñ?ä Ñêcô¿_x000D_=_¬_x0006_Û?£Þh¦T;ø¿¼À©_x000F_Æ?ÿdÈsØÆÖ?_x000E__x0011_»ÀíÊñ¿ßE½^×?CÕf£Fã¿"_x000E_NU±}Ó¿OùØzµòÁ?_x000B_Gýr$ê¿}Ä7UNÔ¿l;8H.ÿ¿Ë&lt;0¦?ý_x0008__x001B_mÑ¬Ü¿ëí&amp;w«¿ëJ}Ñ|2÷¿L._x000D_õààó?'Jà9_x001E_Ü¿_x0007_|3Ê.¼Ê¿Ï/&lt;_x0004_PÙ¿Hå*_x001F_òé¿3TÚÚQ[¾¿F"5:E£â?í_x000D_V¿&amp;Ô×¿Vt_x000F_Åõþ?#÷ì3Ï?KF)t(]ì¿[-²_x0004__x0003__x0004_}á?B³_x0001_Q´ò¿Ï¥+Ë³¿YH¬»_x001A__x001F_½?Ã|úp]í¿«¦_x0006__=á¿Ö_x000D_ø©¨í?·ZF¾·Ú_x0002_@	\_x0015_1ÊÃ?"P`´½&lt;ð?4¢_x0002_3rí?)_x0011_×_x0015_Êç?¥Í°;Áùô?E«Lòe¿_x0003_@c )'Fßæ¿d_x001E_±Å­©õ¿ÐxÄ_x0014_#¾¿v ¸k_x001C_Â¿_x0018_m&gt;º¼ï¿µ¤_x0007_¢àiè¿&lt;IáV_x0010_áí¿Û/"Ûª5Ä?.Òe$_ÿ¿Æ³_x000E_@ç]RÜ¿&amp;ô¿«__x001D_r_x0001_ï¿üùº?úÁÑ?î»8_x0008_b|ô¿þUF_x001B_=âú?¹ü;_x0007_,¨Ø¿|_x0004_q=_ñ?UÇ8®í?_x0001__x0003_¿÷_x001D_.Pï¿)_x0007_CøPè¿ó0_x0017_¡,¿ï¿\µ_x000C__x0002_6ê?Ùrj¨êò¿¦c@%MÔ?+D!ö:ï?_x0003_~?_x0005_ó¿6_x0014_+Õòî¿e5_x0002_ü_x0005_Rá?_x0010__x000B_$kÄÔë?_x001A__ü _x000E_ä¿¤4ä_x000D_Gè?¦z_x0004_ô_x0006_üä¿F?|_x0010__x001E_&lt;å¿d_x001E_®çYØÜ?¨_x001D_}òÛé¿6HÃÑ_x0003_N_x0005_@Âl_üa&lt;±¿95¾ûÇaù?°pñ[¥à?)nK¬&gt;õ¿Ëq \ÝØ?°Ú_x0013__x0004_uÚ?×È£å_x000C_Ä¿±ajÐK_x0016_æ¿a-_x0016_P#´é¿Wµ¢)|mð¿Üº_x0016__x001D__x0018__x000D_ô?­_x0015_È&amp;tê?P3È90§¿KÖÃ_x0002__x0003_µ¢õ¿VÐ´WV«î?,×Ö_x001F_ØéÉ¿Èqsâh_x0002_ñ¿ªXñoDã?Çò¼_x0016_¼hð? Ïg-_x001F_ê¿Èàã_x0005_f¶õ¿p1oLÀ¿S.ù`Öå¿LSp_x000D_?D_x000E_ùïÒèî¿ÓeÞãE³?Çóµ_x001D_Ú?èÔ_x0001_??ð¿W¿¸½_x000B_ö?Ý1I¬_x001A_á?jqÌyÁFá?¬zþâ?F_x0018_\&amp;Èû?Iä¤ßLcå?7c9ôXô?B¾XÿM%Ú¿Ì_x001B_¾dîÖ?_x000F_Á¤¤Ö?£®¨%?Ð?_x001D_Ît¢_x0018_@ë¿+ÿ_x0019_-¾?Vü÷p¹ÓÜ¿«1Lìµ¿ÿLFfcç?íõÉnÚä?_x0007__x0008_LSÁ¿ÏÅÉ¿MÇ`Ø8Á?`R_x0005__x0004__x001E_Úè?òèÎíkJô¿ScUU+å¿ü¢eÍ7Åø¿EÛ_x0004_6Ïñ?æÞ²|9í?T»zô¿ÿrñ_x0018_¦9ç?¾¦»#8"ú?3çbq_x001C__x0001_@$©g_x000B_:_x0008_á¿ºå5r_x000C__x0012_é?¶Zõ._x001A_äò¿Á ] 'Í?¿d_x0017_²iì¿?»Ô_x0019_?ï_x0019_ùþ_x0018_ñ¿@7¼MPÒ¿éþ	Âê_x0002_@~´_x0019_Ì_x000B_õ¿6zu2ø?IMEâo"§?âáNzEÝ?è@ ÈäÎ¿¤_x001D_&gt;_x0006_Óôë?ùBÐPâò?í_x001E_K2ÈLë?MªF#]¯ð?ã_x000C_¦ú×?¡_x0018_Ï_x0003__x0005__x000B_ñ¿_x000D_ýO­né¿_x0002_A"Õ²¨¿_x0010_"îÒ;êØ¿yÐõ/â?B¥äºí¿ë?q}_x0001__x001C_ÅÃ?¥ðvÑ_x0012_C_x0004_@ _x0004_²àh}Ê¿Ô_x0018__x001E_ßÃü?À·1 _x0015_â¿Íè·V+ú¿­í/0_x0013_¿"È,xû_x000D_ÿ¿ï_x000E_|$Fó?_x0012_qÓSÄÞ?BÅ¨ñ¯?êÃ¼»üÀ?\7²_x0016_ûÕ×?]_x0014__x0011_rã?_x0002__x0008_?rô?Ä_x0002_ð_x0006_»ç¿õ	Bj/_x0001_@c_x000C_Åá-¹¿º¸dÍ+Àú?³º_x0007_Ñâ¿_x0006_o aoîõ¿íZ)Ögmò?Ö¡sb¢àÜ?»5	Q&gt;nÈ?&gt;T$_x0011_IÕ¿}J¸_x0014___x0003_@_x0001__x0003_#íytÃ@w?ÜWîyÍô¿_x001F__x0017_8qÆ¿*\._x0001_Ö¿cÇ¥Ô0ªã¿_x0011_±yD`'è?Ø_x0013_ò´ÔG¹?rìj_x0003_ø?T"-c_x000C_Ð¿¯Ê¬_x0013_ pâ?0¹ïÍøÖ?Ó_x0005_vºXñ¿%:$±È_x000F_Ó¿À_x0016_wBá?ÑÉnþy_x0016_Ö?_x001A_¼¶ úñ¿|_U_x001E_fí?ÿª!È_x0016_6ç¿ùÁ__x001C_¦ð¿Ì#çyQ¯Ò?ÕÃQ!Ë?_x0013_Ü5_x0008_+_x0008_è¿ø_x001D_ïNíÅ¿	kËwã?(_x0013_joYì¿Y_x0002_YïKá¿w­ÆÆÍü?/©ÓøÌ?¥î~9×Ò?_x0005__x0003__x001A__x0004_@Ò_x0017_¹ö_x0002_@â_x001A_õ_x0002__x0005_æç¿ÕX_x001D_Â(¿#Ïú¶Êâ¿_x0012_Â¹_x0010_&gt;&gt;å?"K"ä¿Stq¡êäú?_x0019_Q°_x0012__x000E_¹ô¿gýºÌá_x001A_ò¿È"¸UÑó¿_x0001__x000B_Yù6æ¿;y,_x0015_³Ìé?+_x0011_V=%Ô?ª§_x0006_´üø¿½C_x0018__x0003_p_ø¿ñ_x001D_!}ªCï¿"_x0010_[_x0002__x001C__x0008_Õ¿KE÷¨xà¿¯ûµ¿R~ºu_x000D_Ä?&gt;9æ\_x0004_Ì¿çH#ºWÜó¿_x001F_e_x0017__x000E__x0015_:Ñ¿À~æÃ=Ý?ZxÖ°wã¿_x000B__x0018_%r_x0018_gà?ÒÚ;_x000C_ì?fóauzà?Éã5Rñ?\çÏµ¦±?_x0005__x000F_¥¼C_x001B_à? g¥¢øä?Ï©W:G_x0004_À_x0004__x000C_ÙË%Z/Á?Îx_x0002_£_x0012_ü¿-@_x0013_Ô¥¦å?¥añ?ºßûqE_x0006_»?¢;±0ë¶¿Ìc×!³9à¿o=©³d_è¿ÔfpHçÆÏ?+Îk!Á?ñÏÙ_x001C_°Ô¿Ë_x0005_¼Séã¿mùrºþ ú¿ÿ#§_x001A_ga_x0001_@_x000F_¾¬_x000B_*ñ?_x0008_"!yí?è°_x0003_ð6aã?sä_x0002_­lnÈ¿B_x0011_wØß¤Í¿n#4V_x0007_ñ¿Rm,Ëñ?Ù;ç_x001E_Æ&gt;Û¿ÂÅ£ÒQî?¡_x0003_5¸_x001E_´Ï?×|vÕò°Ð¿þ	iH{ªÛ¿6¶_x000C_'Â¿(_x001E_=Oä¿{M\¿!Á¿!Òó¤*&lt;ó¿Ñ¬]Cvºà?)Yº_x0001__x0007_õºÜ?_x001B_&amp;',MQâ¿²ÇÐ_x000C_ýÂ¿Ê_x0005_ò`ýIü?Þù¾2A?_x0002_øq¦À«Â?ðøwSXÂ?u_x0019_%©*°?P©DãÏÜ?ÏB|íKûò¿_x0007_=1ÎäeÒ?ëhV¾Ëµè?_x000B_vK°TÔ?ÙÞ\3_x0003__x0006__x0004_À_x0002_Ë_x000D_Ú¢ç¿x×kÎ¯|Ö¿_x0017_,öQ_x0011_ò¿Q_x0014_Àwï_x0017_ó?áâeP_x0013_Î¿_x0017_î@^4_x0001_Àòm©×n"ô?P_x0017_Ê6_x0010_nþ¿b+(Q]æ¿+¬P?_x001B_zô?ÞÆ^à_x001B_µ¿ç:D@5zÓ¿C¦ó¥¿_x0012_þ¿,PI¡ð¿óó&gt;_x0003__x0007_Xæ¿AMn_x0015_9ñ?o×_x000E_%1/ü?&lt;¸Í_x0014_äÈã?_x0004__x0005__N_x0014_tSü¿ãgU_x0008_ÄÅ?ú_x0015_º&amp;&gt;Cå¿_x0018_-_x0018_Ç/	Ú¿Bb(´æ?_x0001_GXu_x000E_ê?M.ÒTÛøÊ?ê÷Z:5·?;Xvóîýö¿Âý_x0006_j5OÁ?I³d_x0004_@¿_x0003_æ]_x000E_9_x0002_@¼÷ãsî&lt;à? óªýKø¿ö+Í_x001C_Ëð?{y`Ðê¿dî_x0002_nX_x0018__x0001_À1äyAí$³¿j64pßÀ?¾q/}ÓÖ?ÒaÉkö¿éÜ_x0010_òEÌ?§ø^¿}§Ý?9«Ô³,¬î¿~¶7×/ä¿&lt;ä+)_x001C_Æá?_x0016_WÍt'Rä¿\_x0012_âï[_x0001_¿Q'¼5ó?ã_x0007__x0019_Ícuö?3Ä&lt;Zú¿_x0016_}_x0002__x0003_í?\ÆkGè¿²_x0018_8¶$ÄÛ?Ä¹=Füï?ÄÄû_x000D_ù,æ?Éê"à6?Vga9&lt;|ç¿é_x0004_È"waä?_x0006_Ç'¼ã?f_x001C_+Ñ/ó¿vÕÙ_x0007_â¿nÉ_ îß?6Ã¯_x000C_û¡î?_x0007_Z93ë]ä?ZþÆY¸ïù?a÷w%Æ?âé_x0005_hÓvï¿î"Ó¹ø_x0003_Ì?_x0019__x001A_5)Ñã?ÀV_x0015_«6×µ¿bàhYpSß?ª£N_x001B_£ú¿u8èÓKÒ?ª×Ë=Úaí¿N~Ä9_x001C_Ö¿_x000F_"¡neú÷?%o_x001A_¹ß"Ó¿ïu_x0001__x0013_sò¿_x0005_;_x000F_à×eñ?º»sg#à¿¬ÿ_x0017_d®æ¿19_x0019__x0006_Íük?_x0004__x0007_Q 5%ñ?_x000E_²'Saêæ¿!¸;,Ûü¿JÓêmA[_x0001_@_x0012_t:7ãê¿]}(`Ã`Ç¿ÏF»±õñ¿ª+Ú_x0019_©¾?t@÷_x0003_ñ¿mTNÚÍ(ì¿=UôP½ç?;ïIÞgÎ?_x0017_ÆbµÆxà¿}oêëN÷ö?OW7·a_ã?5ê]*uMð?&amp;#_x0006_!.éº¿Ç÷I?ªEí?_x0007_×Û¾ ÓÌ?¦"Øà¦ê¿2_x0005__x0005_ÝÓ?48_x0013_ö¿æïÊÏ6 ??#)¤£ì?ÍÂOkT.Ï¿_x001E_^_x0002_ÜU_x000D_¿5P",=â?¼~bÀñ¿?V¿«?äó¿±i÷ç¥Ê¿z£e_x0010__x001D_æÞ?vv_x0008_&amp;_x0002__x0003__x0005__x000F_í¿~(Ï_x000E_iîú¿ÉËbVñ¿2ø@øJ©?ì!-8é¿}þf¿µÑÉX®Å¿_x001E_ú6Súê¿JAóº_x000F_â?Ú¨¹rº¿ÉWd;·æ¿p(_x0001_b2_x0003_¨¿_x001A__x0016_G[±å¿_x0004_ð¸·?cjíBÈdå¿4Á À¿ræ]¹,è¿:&lt;¦_x0014_ô?Ëg_x000D_¥xÝð?èê¥Dñ?¦çû×Õ"³¿828y³XÑ?¿£Ïi§_x0006_@?ã3a	=ÿ?Y|ö!R_x0008_Ê?µ_x000E_%lÍþ¿wVÃ7D¿Ä®´³±@ù¿MÃÇC÷ì?¨ö]»²ñ¿ _x000E_!Ú&amp;Pé?r".QÕ_x0017_û?_x0008__x000C_pÏÆZþÞ?þ.Æ_x0005_pÙ?jÞ¤²_x0019_ß??Æì¿ÂPw_x0019_å´Ò¿A#É¢Ô+í?àög/é¿_x001C__x0004_&amp;|ÙÖ¿mßÑ=ÙQâ?èB_x0010_ëåä¿_x000E_ÎhùJ_x0005_Û¿+û×_x0004_4P_x0002_@ö);T#_x0003_À2._x0019_$bì?_x000B_4ù#ã¿û_x0012_% _x001D_nø¿¢]²_x0002_¤[õ¿Üì_x0006_Þð9ò?_x0003_ÛþkQ¼æ¿öÞ\,_x000D__x0007_ô¿ÞDû]ä¿byhQ_x0004_@/7Xp_x0001_ª¿!T_x000C_vªÔæ?!BgÕc_x0008_À_x0010__x0018_%TRò?·T8÷Uï¿  _x000D_´_x0017_öõ¿XÖ	*æ¿´C }ðÒ¿1¥¿_x000E_n¬â?W0ÿ#_x0002__x0003_/â¿x+¹Å_x0006_å?m¹Õ_x0013_Za¸?ó)ÂÄù?BÚá:í_x0015_ì?~_x0013_»&gt;è0Ê¿eÖÓDq£õ?_x001E_EZ&lt;Þò?l&amp;_x000C__x0011_á¿,Ï_x0007_¥$Ó?¡äÿ¨£â¿aFó%ñ¿(Lxä?üú¤_x000C_åâá¿@øqcJæ?Àå_x0008_ôÝà¿_x0007__x0019_MøÃÈ÷?[üÛ¶Zþí?"ÝFÃÒ_x0006_Ä?ô_x001D_æø_x000B_ä¿ßLgv-ù?r_x0015_séLô?±Øs¡}ï?#_x0013__x000F_°â?z-ô6`O¹¿­"_x0006_¡_x0004_ÿ?_x0007_Ê§&gt;iÚ?¿5WÆÛÀ¿_x0008_ _x0001_]æé?+@_x001B_Ì¿Ø?(£_x001C_Î_x001E_ç¿PK_x001A_a_x0012_á?_x0005__x0007_Øõ"_x0018__x0018_¿?á_x000B__x0013__x0006_ä¿ p_x0011_dë?pÝüw³ê?&amp;lô"ø^É¿îÿ?ÄFô?_x0002_X_x0015__x001B_ê¿ù³á»'ô?_x0006_Ao_x001C_/ã¿Õïäâ}+_x0001_À¸4h#[´Þ?}igÏYø?xç_ÕvFì?¯)ðêTXõ?Ô_x001C_Ã¢Ì_x0017_î¿z=ÝÆÇæß¿¬Í0Áô_x0012_Ý¿Òó¶pXÉ?þ¾ò_x0013_+ó?Xã_x000C__x0014_/Õ¿_x001D_Z¶ø?ß_x0005__x0013__x0019_L0_x0005_@^U	«±È?»_x0005_³e¶_x0005_À&amp;bië¼}Ò?I½TÊJzß?Êà÷_x0003_È?4&gt;w"DÀ?7_x0006_Qc)öí¿j_x0006_Ï¼Ö_x0004_@h?'½ ÚÛ¿¬6Rã_x0001__x0002_Ê³ð?ÎÏàå¿3fEsé¿Éð23á»È?KÇô_x0015_,Ô?ÛÏo-_x0018_&gt;Ñ?Cr	ô_x000F_'æ?Ã_x0012_.WyYÒ¿$hóÄ?­*5þÌó?ÂÕÜytã?,èÀÕ3Û??Pw%tÚñ?w zÁ¦?_x0011__x000D_AIã¿×Ô_Þä[î¿£ª1Hîò?_x0002__x000E_k_x0003_g6è¿õ¬é|ó?1q¸î_x0015_ã?a_x000F_OÓ_x0002__x001A__x0005_@_x0017_G_x000C_q_Ñ¿ÁNO°jöå¿»g_x0006_v=Ë?T_x0001_´|_x001E_â¿K´ïÑí?_x0006_	¿oLeæ¿ìï\sÓè¿àSrù3ë?yr®tl)ß?g_x0012_nñ¦Ú¿zJ_x000B_¸|Ãà?_x0002__x0005__x0016_[Âèo_x0008_ù¿ùGù_x0011_§öÎ¿±_x0018_[VÓö?ªÑû&gt;yå?FW_x0007_èèß?8ªq(%4Ù¿ÊÂøæ`Û¿ W¶Ð®à¿_x0003_¡ì¿°Nª¤¿ãë_x0013_iR_x0016_ø¿ú_x0001_`.ò¹ð¿ÊÌõßÝ¿ú_x001B_¢ÃÕê¿ðIÚ¯ç?Þ_x0002_Å&gt;¢_x000F_æ?_x0014__x001D_N@wüÝ?_x0017_NÐÎ_x000D_õ?ÎÔ¦0*Oì?«Ùê_x0012_:á?ZQ_x0004_TKï?_x000B_Jfnì¿_x0006_°î_x001E_ÏPû?_x0017_£?Ø¿(Q_x0003_Í¨â?zPYÀøø¿èP¾j_x0004_À©÷_x0004_§3í¿·¶íÜZá¿ü_x000B_ß_x000E_\½ì?_x0004__x000B_`_x0007_]_x001D_ë¿\k}¼_x0003__x0006_*¡ô¿³·R¥ú?±_9qKç¿C`_ß¿+x_x0014__x001C_4â?À;ûÿ7µÎ?LæÞ_x0013_q_x0016_ò¿e:Ë&gt;b°?Ô°`_x0012_SÁ¿¼Va­_x0005__x001D_ô¿&amp;ßøÈ¿:áà6_x0013_Ø?O_x0015_Ý¶a_x0002_ÀU·³h ¥ã?E_x0006_ùýè¿p8I(_x0014_Úé¿ÔÓr¹U¤á?µ_x000D_Y¾á¿:ó&lt;_x000C_Pô?Tõ4_x001F_Õ·Ý¿_x0002_N§zä¿,_x0001_³Þöñ¿Ç7Æ|ø&lt;â¿`¥QÄþRÒ¿ AzæEÑ?w~T/_x0004_è¨?gÔ=Ð3ãÔ¿å_x0001_2Ö&amp;è?mñm×Ýç¿Q_x0002_&gt;øhÐ±?êàmºß?Ç+ª÷)ç¿_x0003__x0004__x0011_yïÔñ¿¥û~_x0002__x001F__x0002_@_x000D__x0001_ Õ?_x0006_o'ê¯ï¿¸ôD_x0006_êjÏ¿_x000D_WsÔâ¿_x0002_ðüºUhê¿`Høëà¿!_x0010__x000D__x0004_a Û¿3_x0006_×_x0011_ö¿¦´ß¨i4ê¿ ²ÿRð¿Dcõ÷à?_x0019_Ahö;¬Û?ÃêjÃ¯y÷?_x0006_0.ºÃã?wb_x0014_,GÅõ¿oÉåM^Pà?QnÍåZÛÒ¿¸-_x000B__x0013_o¬?§?nùCÏ?S_x000F_TµÕ?_x0004_÷NJgÞ?_x0002__x0001__x0006_Gò¿Ê\b£!õ?Yc#¸_x0014_ °?	ÛÚý.Ùç?­¨`_x0019_Ð¿êEöò¿Q´$¨,ªè?+V$ù9õ¿_x0017_Ä¾þ_x0001__x0004_4îë?S×ø+ú*á?XîæÎ_x0004_÷?äë_x000E_»û¿#³Qí_x001F_Eî? {_x0019_~_x0014_BÙ¿j_x0014_ÊFï2å¿#æð;)4Ì?Ç?K±ã¿_x0010_jõ]\bË?_x0002_n_x000B_O¸Û?=`¿.Ò?kåÁd_x0003_Dó¿¿E¸U_x001E_!Ô¿M &amp;_x0017_t&gt;}?8_x0011_ÌGU¦Ã?î¯=_x0004_Ûß?43_x000F_ÙYJ¼?_x0006_¸þ_x0015_mõ¿bøÚPÓ_x001A_ò?_x0014__x0012_+c´*ø?±ÐûWý~¡¿4_x0011_7T©ö¿LÏNLxïã?+ûäÖ@à?{þbÄ½ÏÙ¿´ÙFØUª¿_x0002_?·Í?iÔ¢&amp;¼ñ?T_x000C_&amp;Èò¿9CGód_x0006_@®£xâ6Á¿_x0001__x0002__x0017_=j_x0010_ÚÅ?=tz0và?hß_x001B_r_x0005_Ûï¿YÑ_x0012_5_x0014_ï¿&gt;§:=êö?ä_x0018_,_x0014_.í¿µÕ¥	þ5ý?WGùÞpÅí?ybS_x0005_öã¿,k¹êÔð¿\w$©Ñf?_x000D_Ddrï??:T_ÖÑ¿NEÿS©×?Þ_x0007_Â	ü?PÊ³7p¿~°Ò_x0015_Æ_x0001_ÀójeÙ ö¿Ëçù[.ö¿D_x001D_¡* 2ì?:¬ËWEé?7FäÕy:è?_x0002_{[Í\,Ó?JZ¢H_x000C_©»¿µÒö©¡0á¿d¿4GÞÝê?_x001F_³_x001A_Ûsõ?ý:í÷Ïií¿6¹_x0010_¯[Cþ¿Óµcqkmð?à_x001F_Ûüí¿_x000E_ë¤_x0001__x0002_qg»?_x000D_	B¨î¿OÛã¾Nñ¿Ê	ÔThÇÕ¿+4&lt;¾óß¿9Ú5f"È?! taúÜ?·§ÊL·_x0001_@dí[ò¿_x0002_=í ¡Ç÷¿å¯_x0004_ò_x000E_Ú?½ÿ[_x001F_Fâ¿_x0002_#:*_x001F_é¿Eü4d¶²ò??å9Øgò¿Oû¦Ûóò¹¿¼ %Ú¿ß±æSô?{¸Í¡_x0019_î?áÉ&lt;_x0007_4Bâ¿Ök¥ å?ïY¶_x000C_Þ~Ü¿qcôqå?«×P]xæä?ª~e¨Xí¿_x0006_LÀ§Øªm¿ò5_x001E_¨z÷¿ë_x0011_©*Y_x0019_ö¿¾F_É§?m_x0015_ó%­á?v¥¢|b¿ÜS³þk&amp;ë?_x0004__x0005_±µiè3gø¿)Ç_x0006_Ö£_x0001_õ?_x0012_{G°çõ¿²¾¯ÖÔ¿Ã2ÇÓÈ_x0016_ë?ëÓC¾×?_x0005_á,_x0005_ÀüÞ¿¡~×5ù?'uå5ð_x0001_ì¿«ÙõÀsÕç¿_x0014_«%à¿¢x«}ÿÓ¿_x0012_O³Fqò?,Ë5_x0014_Òö¿'h!¦Á}Ø¿&lt;¶Í¸h7ô¿Ú_x0012_ò4Û_x001C_¿ÔÕBçè¿¹YJ°PÓ¿¥_x0014_â%è®?U±_x000E_þ*÷??GëÂýßÚ?ÇL7_x0013_Å?J_x0019__x000C_.¼¶õ?Î½jÌÚ?Í?STäç?Ý&lt;õY=å?_x0003_¥Aò¿ð3_x0002__x0019_­è?*¬gbÝ¿SÜLñë_x0001_@@*¯ö_x000C__x000D_jùú?_x0006__x0008_f®?Ò_x001D_ã¤{Ûÿ?*zf_x000B_èqË?ÒJµ·qù¿_x0014_ª±ÆÛ¾¿5×ó+_x0001__x000C_@'_x000D_²#5õ¿ë_x0007_QæuÜ?w9¯¥8û?=ó=Ã¤É¿47udëê¿À+þÝ	ì¿wsº.]Òñ?_x0005_@¼ÿG·×¿Å(_x001A_A/wö¿« áä7óÑ¿+ýHÌù? Õv&gt;á"¶¿?_x0001__x0017_Ô·_x0002_@}À?õ¤c_x0002_@_x0003_=ú&lt;Á·¿1ç{+·á?µ_x000E_ÿ:ÐÞ?Ñ}'_x0012_^.ñ?-æ²~Ë¿_x0017__x0015_Â¶^ñý¿ùìÓtIø?_x001C_,d¸_x001B_ø¿4û¬hÛÇ¿_x0004_¡ë»¯4ö¿úâtuC?_x0002__x0003_¡è_x001C_Þ\â¿Ánï$_x0014_å?Ê_x0004_Í$Ç?åõ7NMã¿ÐóÏ]«?¨ïNÇÓ_x0001_ÀySIâê¿×L&lt;_x001B_fó?Ü¿üCSã¿ÀS'yáVÑ?ð=»Ç¯¿_x000E_F¦@_x0003_û?ÕXg¡?ðÓ?:Ü¨_x0011_6É×¿×O=_x0010_ä¤?V.2Ê_x000F_ò¿FEÅGýùô¿Ç_x001E_së ï¿¬Gä¤é¿_x0018_S/ßµËæ¿Õ#¹dè¬à?j_x0014_°_x001C__x0019__x0002_ú?È0&lt;|ÃÒ¿¸_x0011_QwË5_x0002_À&amp; Äå³ú¿Ú_x0018_¾êØ?ÃFVx|gï¿Àó3ñ¿» _x0006_8éAñ¿10¾×é³¿y°'å:î¿ò¿ _x0002__x0004_Îÿ¿_x0008_)2_x0001_hä¿_x0010_Ìv:Ï?´ÃmÍ\ð¿©=à¥ÀfÙ¿|0Òi/Àë¿_x0018_»L¯(ð?àúr:uDç¿_x0004_½¸Óeê¿k{Ä_x0013_âÓ¿GwÂ_x0007_v¦?H¨±FÑtÞ?éÄø# hú?n¹_x0006_T÷ó?¹_x000B_¶¨UÎå¿_x000C_ÌÄ_x000B_à0Î¿ðlJzÍØ?¹_x0016_ïDtóä¿$0Øµ©yæ?¢aèÀÞ_x0003_Àð{}rrã¿fH]sÙ¾æ?hD¼uGÆ?ù!¾­òÔê?F_x0005_Ý°¨È5?D7_x000C_£ÚFÈ¿8_x000E_®Fmê¿ñNå@_x001B_(ã¿ñãñ`5Éá?_x0006_AÒ¦É'¹?û´ kÀ¿µT	 îøµ¿_x0001__x0002_×#°õ3ÿ¿_x0006_L=,_x0007_ûõ?uä_x0011_DæÃ¿nØ _x0006__x000C__x000C_Ç?ýsÄX_x0008_¦æ?è¶³h_x0013_Á¿¬Ú_x0012_ý½¿Çÿº!&lt;É¿¢A_x0006_ã¦þû?ácî×_x0012_r¯¿£ÆAY5Ãò¿Ò¸¿_x0016_Ò{Ñ¿Êà¾Åê¬Ø?_x0019_óxÎCô¿yOCxÅ¿\¯B!yTë?ÝL*MíÕ¿Õì_x0003_÷iGß¿2¨:«ê¿_x001C_Áèk_x000D__x000D_»¿Ë7°_x001C__x0012_Cý?k_x001D_i:s·¿1¥e_x000F_ñ_x0005_Àé&lt;÷3µ¿âöU9ú?(d_x0013_,Ù?k'=ºÞ?_x0011_¯ÙÔj0Ý?6vs_x0004_ÃÔ¿ësè-W²¶?¾~E3£ÐØ¿ÌÅà_x0003__x0004_³æé?_x000D_YîU_x001F__x001A_þ¿l _x0014_Ñ_x0017_:_x0001_@áüZ)Ì_x0004_ý?¼âãà?Nl sú?|]úüZä¿Öm_x0017__x0007_RJî?ç_x0004_7ÎÜç?»ÎRÍù_x0010_É?d/~O]Ý? þ,ï~_x0004_Ñ¿Õ/=Ü©ð?_x0002_tY_x0017_¿__x0016_aø_x0012_à?rÂ&lt;)§0Æ?ü_x0017_U_x0014_&amp;Éþ?«MÈå^¨ì¿v¥ªßÎé?xDÚ¬Ü?_x0013_9/h±¿h4a_x000D_r_x001C_É¿0¡óÿ1_x0003_À~Ü`¡çë?¡ÁÚ_x001F_Ï³ñ?*hµÎk×ë¿V5_x0018_=*Ñâ?Îf´¢&gt;	é¿Ù¸w¬JÎ¿_x0010_ÖìÅà¿c_x0018_©þPVè¿2&lt;¡_x0011_÷æ?_x0001__x0004_¢Å¨"_x0004_ï?r_x0018_2jÒ¿­¨=_x0019_ç¿_x001B_þ9Kñ·¿8@Å_x001C_ò?ÐAîóN^û¿ "A¾qÊ? dX_x0007_á?È~¦Õò?¹Z{$Üuñ¿k_x0003_åº¬ò?n_x001D_ßOvô?nQrø_x001B_Ò¿ò_x000F__x0006_m:ð?F	þÊ»¸¿_x0003_jí-_x0018__ó?JìhwõÎé¿!¥+/%ð?_x001F_º9Åì¤¿gQÉö¾ÍÕ?u8D4ãþ?_x001C__x0014_vò²óè?¢_x000E_hRÂå?¤N³_x001C_×â?øå_x0011_¹í¿_x0002_ é_x000F_Àã?_x0011_Ñ}RÞ¿RÁZü´_x000D_Ê?bw¤+H0ï?ªäeö¿9x JSÇ¿Cb_x000E__x0002__x0004_^õ?_x000B_y;_x0017_5:Ã?ûÎ':ËÖÁ¿ØòÏ_x0003_$ð?ÎåØ¹ û?ídÝ®Ðç¿_x0004_Èø_x001C__x0006_Æ¿NYÝ£ñZâ?ëú¶=ß?ïÔ Y_x001D_Û¿ÆÀº:ô¿Q²à£Ö_x0001_ñ?H¤_x0007_Ê5ËÝ¿_x0007_ZuÁFâ?û4_x0003__x0008__x0018_ð¿Ï§âÖ¯­?û1i&gt;·¿H¾3?i÷¿À_x0007_ }]Ö¿S%bc_x0007_ê¿&gt;ê±â_x000E_Ií¿]ÚtÕoÃÕ?_x000E_ú3òTÕ¿_x0005_ëv"ñpø?zhgÜàmå¿â_x000B_UL¹ñì?ÛfÞL_x001E_j¹?a°âO¾&amp;ö¿®ïüæºþò¿B8F	äì¿q(£ëkõ¿é_x001E_©îd¬Þ¿_x0007__x000B_É_x0010_:¦óÍù¿ò:0,&gt;ØÓ¿eT_x0011_aø ?{ÆÕêû»¿Å³3ãlÖË¿W_x0008_CÊæ?ã Ne8±Ï¿òÁÙb]Èì?÷îJ_x0016_´hÜ?Ù±_x000D_ëHó¿jï³$Ûò?Õ+·tÚ¿®ò·¼ðÈ¿6¢(è	_x0010_Ô?_x0003_®­ÓFñ?ÃÙ&lt;_x0016__x0003_À?ãÐÚ[?÷? _x001C_ðZºï?Mj_x0006_^º_x0002_ÀMr9Àð$Õ¿µs¹&amp;t_Î?Y_x0005__x0006_pIÞñ?_x0016_ÚW_x0001_;Û?oNC] à?_x0002_»_x0010_dç¥?¯|¢¬©?P©&lt;_x0010_s\ì?sÙG+ù¿Ç_x001B_ç_x0005_¸ò?_x0004_3ÐbYÐâ¿_x0011_ÿdúx0þ?1_x0015_à_x0002__x0005_4?æ?èÁ_x0013_|Ó?_x0016_#æÖ­&gt;Ó?n_x0007_[ø5Ò?ìÆQpyç¿_x0019_~Õ]ê¿9Zö_nî¿âwdUÀ_x0010_ã?&lt;ú_x0011_jÑ?_x0002_J^Øô¿_x0003_#5«»dé¿0ÍOÓ*î?ÀÞIÕ_x0017_ô?Ï¾ àX®Ó¿_x001E__x0019_*»fò?fJØQÆæ¿ô×ã_x0012_Fÿ¿_x0004_¥ÉÜÇë?¿¿Ó´ÎÚ?ÁFèä6|ð?çÓEÂAÖ¿_x0001_ÏhÕ§[ñ¿¼fi\¹¼¿ÆÞÿ:GØ?äLÔP+øê¿Í_x0013_Bwí ?¿±¶_x0002_Q³¿idÖ­_x0005_¿EÊq¡-à¿îÏ©Neù¿/_x0007_hylÝ?ä}9Höù?_x0003__x0004_dAQ_x0016_úË¿(xÈÈ]ÂÑ¿Î¹VKKlç¿iê_x0003_XÌò?_x0007_¯_x0012__x0002__x0012_õ¿l_x001E_ÆLÎ¿~_x0012__x001B_¦Jä¿J_x0005_ÑhÁM?_x001E_éÍ_x0014_¾_x0002_@:íÅ´Ù*ô?¼G_x001C__x0007_Á¢ó¿¡Í\`}ùÓ¿§Ceº_x001F_Äó?å_x001A__x0014_æ}å¿·Õ½_x0006_=é¿6Æ´°à¿7WØè4#Ï¿èW 0Ù4å?Z¼Nk_x0007_%÷?ÙËËL_x0015_×¿ßA¨_x0013_¼ð¿¨_x001F_)_x001A_÷?B(Ôã?õ£_x000E_¥ö?_x001F__x0010__x0017__x0001__x000F_ö?´EnDNUô?_x0019_ä"%*VÙ¿"l-²¶à?_x0004_L_x0008_·IÁ¿oº8Y NÇ?&lt;|Ä²Û?Dê	ì_x0001__x0003_ Uê¿ÍZ&gt;_x0006_ûfô?_x001B__x0006_Ã$b¿_x0004_N·2²Òà¿«mÃ	_x0007_ò¿|_x0014_|ÿ+ó¿"rürH)Å?gWhfoéÂ¿|_x0004_ËI×Ôö?éx¶Óh4ð?E±)Ä_x0002_°ñ¿øÃ__x001C_Ù_x0001_@Aã´ùýò?¯h_x001D_¨ÐËÅ¿x3·0_x0012_õ?K·`Î¨#Â?@üÆQæ³ë¿¸½Lëié¿{Å|_x0003__x0005_@=U'ÿÑ§?×Óç_x0003__x0001_ö?Jd×_x000F__x0015_Ú¿¨ÃKPÁü?²_x0004__x0015_,{Ô¿._x0014_[¢s_x0008_@Æ³Ó«ó?ì_x0011_3Û_x0017_¬ä?_x0007_ÝªEÐ¿~%-¹_x0011_fñ¿8qmllÙ¿fBëÏ_x0017_í?â_x0004_stÄvñ?_x0002__x0003_?­rÎë? º®9UmÝ¿Kr_x000B_&lt;Ë_x0016_Õ¿¢p·âôã?L¶µA_x0008_¹Ò¿;%à±wÑó?¼0"_x0002_pè¿ÍªwOÃó¿»þsããø¿ÄxB_x001D_á?_x0016_NIJRí÷¿õµGï¿Øð¿Á©³¨¶¿Æ _x000C_·ýã_x0001_@ûÕ³9ë_x0014_Ú¿½_x0012_y½=$ò?®F&gt;ø9Êå?hb;*]_x0017_Û?,_x0005_`C_x0003_;ñ?EµgÉ÷öØ¿_x000E_d_x000D_"_x000F_²÷?Ó`H÷Ù_x0005_æ¿#"Â§?Ñ_x0008__x000D_Aªç?,S])î?»ãÍ['þ¿/e/V_x0004_Âç¿sÆøè~²Ë?áO Ë¬ò¿_x001D_ÿÔPÇ¿xVtZÉó?înÕ_x0003__x0001__x0007_UØ¿©|1Ø?³ô_x0006_ñ_x0012_ÃÏ¿9_x0001_4Kaî?B,ÜÇkfð¿Ë5£á_x0007_(Ù¿aû94_x001B_!ö?ORÏá1vý?&lt;_x0001_Û'_x0017_¦ß?_x0010__&gt;û¿_x0019_5ÖÊ?BH×îÃòø?l|A;k#ý?,+:Nû?$êÌ_x0007_Àúï?&gt;4&lt;äXÀ?ÊBô»ýýÑ?GkÚ|s_x0002_@¦W&amp;­ãÙñ¿_x001A_+®*_Â¿_x0004_$*fè?é1Èü_x0008__x001D_Ù?uÈîm_x000F_¼ö¿xK@÷}{á?õPñ²2)À¿.MD[CÕ¿ñZÙÉ&amp;Ð?5_x0003_¦?_x000F_CÎ_x0004__x0007_ãÉ¿ãm_x000D_¥oåö¿_x001F__x0005_Ð£_x0005_çà?-_x000D_(]±î?_x0002__x0003_Z9	7ëô?ßÊ_x001F_.r¥û¿ÅsV¹_x0017_º÷?û½ú\_x001D_á¿zSâgñÈè¿BN^NJðù¿èE`_x001C_Ð)û¿tÈ×sù?N9__þ¿Í7I«Çñ¿2g_x0019_]Î­²?ì¯_x0005__x000F_÷ü?!_x0015_Ö²ôâ¿|9_x0003_ðï?"ÒB²_x0002_À_x001B__x0015__x000D_Võ¿_x0013_¸ùÔAYö?½*±tñ¿od&lt;PÑHà?cÁcÓóð¿X&gt;_x001F__x0006_¾_x001E_Ò¿_x0004_nà(µí¿¹íô	âe¨¿¦á½Éx_ò¿!_x000C_T«Qì¿áÜôRhË¿gÓÇ&lt;P	ë¿ÑÅoQû¿¡_x0001_ül)à?ø¸Z³ô¿5¤aÏÊ?*Ã_x000B__x000C_Îý¿@__x001E_Ýø¿´ËUéð¿Iá_x0012_wìÈ¿l_x000E__x001D_ýÑà?ÏûMÄûóô?t£ÊYá_x0011_ý¿ã;ÍvR?ô¿íöàÿ×?_x000D__x0005_´¨eså¿e_x0001_O³¸§à¿1ÛÛùWô¿Ìý/_x0002__x000B_ë?Ð¶iG_x0007_ö¿zïGIÔ»Ò?	Î1VPá?).ì¿¿§ï?Æ_x0013_ñ%I_x0001_À_x0016__x0004_â_x001B_×ùä¿¹!?õ{Ë?eçw_x0003_T¿Æ?=\+V_x0016_$ç?ä éí?Í+SF ó?_x001F_Åz¬ÿÛ¿S«vz­&gt;Ò¿&gt;ð²(j_x000B_À_x0013_þóoêÑ?ÙLX×¿_x000F_t_x0006_÷ÏIû?¥_x0008_wH_x0017_i÷¿_x000E_þàÉã¿_x0002__x0003_Éá!Ð!ü?fR}©Ù?Õgáñ`Ë¿¾_x000E_LK ó¿ÜÙ·Ð3±?cóÚÈûzø¿&lt;£³µôºô?Ä¡r×æÖú¿¶R-ò_x001B_(è¿_x0019_¨º9cÿç¿xdË_x001B_IÀß?÷Ðzä4nñ?lþÿ2&lt;öò¿³±ð·eê?/ÏÆQÓ'½¿cÎ©-DÁ×¿=è_x0019_§©Ú?W¹·K,º¿á= GP?_x001B_oTëùzõ?÷óµÌí¿ÇxD×_x0003_©¿®ß_x0001_Û¯_x0001_À·÷tv^á¿_x000F_YV&lt;_x0010_û?A_x001C_r,¿Ë._x001C_iiFÕ¿ñÂ)_x0006_ës¿?_x0007_&lt;j48»¿ktJçRð?&gt;e¹_x0017_¥gÅ?zgÜÅ_x0001__x0002_@§à?á_x0019__x0015_Nþ¿ª4NÖájÛ¿_x0012_jæ@á¿`í¯òÿ¿ê¿Ï Ì¿í_x001B_ë?ªG«cË[ý¿ÛxUE_x001D_Þ¿,wÖÈðJÖ¿+1+ËzÈç¿Ã?À_x0013_¸¸ë¿+:Çì_x000B_ñ¿·ßØ4¿_x0011_ë¿©§ï"dàÖ?FÃ_x0012_ÛC°ä¿¯_x001C__x0011__x0011_à¿_x000D_ÌcýÛ	ã¿_x001B_¯_x0015_wrÝ°¿Ê_x001A_#ùWö¿8_x001D__x0003_þ£í¿¸td£ð¿XI\¦,_x001E_õ¿B×{_x000B_%Ðà?-2ZÛPêó?9÷FºÒð?|_x0014_O?bÞ¿¥Ý_x0013_øù¿Ì£;&gt;P_x0001_ÀÒ_x000C_Z®Àó¿_TÉü_x000E_¹÷¿_x000D_I¡Kaë¿_x001C_ Ó9=UÃ¿_x0001__x0004__x001C_=_x0017_uMÐ¿ÆÃ{&gt;WÅØ¿wþÈ_x0017_-Ò¿¸uò*Cfï?Fcw_x0006__x001D_ÿ¿6_x001B_úsU0ò?ª¤_x0004_¨gÁä¿¾ó_x0005_:î¿vÔMÁRÝ¿[_x001B_³Å"Ø¿}³õs­ê?üå¼ßÅ|ú?ïVzè¹_x0018_í¿ÿ_x0001_ã_x0006_T"Ä¿oñ:cÒ¿¾_x0005_7yß¼?ìpËüÇ_x0001_À_x0014_À+~_x0003_oµ?;åà_x0014_áâ?`¥S_x0007_&lt;Ñµ?¶ë_x0005_ÀKä?töx!qñ¿»_x000D_Ikoà¿*é_x0015_Bt_x001D_ñ?ºÎ§éÜ?&lt;·XÇ{ó¿_x001B_Z¯áqy¿_x0017__x000D_ýì^Ró¿¸÷®²_x0002_ð¿«jx_x0015_C-Ò?°F4õ_x0013_é? -÷_x0003__x0004_z¸ð?6+ú6(/²?±ýK£¯Ø¿oö_Ø!ËÉ?Z¸Ü4Uê?Z_x0007_,MÓ?_x000E_Rø_x0013_zä?ûap~__x0002_ë?òØÅ¾Èyé¿»i±X_x0006_)?B**Q1ü¿ëg°Ë]_x0012_Þ?ì%¼¼ýyÐ¿ñÇ[_x0010_S´ù?ÄªDJë?VÆ.oéØ?þBNÖ³à¿Í´:º¿bü?#_x0001__x0006_Qqñá¿çoª_x000F_¾ð¿ÒCêhgÃ?h _OBPÛ¿£´rì·Ó?_x001F_Ë$}9Øì?_x0017_jáä7¿ô?ú_x000E_D¡ß¿_x0002_Í_x0013__x000C_ø@à¿2O.}/à?+âæ2íí?ûñRgò¿2J?Fhõ?ç_x000D__x0015_ñ¿_x0004__x0006_	Tv&lt;&lt;ìà?Qk§Oúã?_x000C__x001F_PåjÛ?SnBX}_x0004_Àk¢ûN_x000C__x0011_ç?ø_x0012_ñ¿Í¿½ãcï_x000D_Ú?º¤_x0003_q&amp;éð?0RvS÷¿ñª_x0002_Â%_x0001_ù?P!1ºÁ®Ä¿/êý¯Ôç?_x000F_P_x0008__x0002__x000D_È¡¿_x0015_,{NÚù?¦fa_x0016__x0017_¿?ÀøWáð(ò?Â_x0002_ëA3ú¿_x001A_L¾¢Þ×?(ìv_x0008_»­_x0001_@ø±o_x0005_Ê?³8­r¯lá¿_x001E_0SB_x0019_ä¿¶6F³R¹ç?ßp¦aJò¿Þ_x0005_¡ ¹_x0005_ÀÄ0K#àÊ¿_x000E_ìùH9Pß¿îB ÝWªä?_x0019_(ÙIbÿå¿¼$mä±º¿_x0013_Òà_x0007_41Ë¿_x0010__x0008__x0004__x0005__x0006_dfÏ?Û¥tÞÊá¿	%_x0008_zè"â¿8_x0003_ÏÐS_x001C_ô?_x0014_Ts2÷Õ?Í_x000B_åBnÕ¿Ð_x001C_q7±ï?o_x0002_ÏuBÀ?{¢*¬_x001F_£¿a=;1_x0004_5á¿RZØÏ_x0010_Aþ?è²_x0014_ lû?óa3¯RÍö¿Î_x001A__x0019_£î_x0006_î¿FªMv_x0015_3ô¿A]	íc_x0011_Í?lÙè9c_x0003_ò¿4áë_x0017_+'û¿4Â4K_x0017_ÿé¿-¾ÿ_x001A_»À¼?C{Õë+\´¿_x000D_ÕÚ¡8Ið?ï{eÿÜ_x0018_õ?SîÃ_x0016_â·å¿ Â_x0016_D&amp;9_x0003_À]6_x0001__x0012__Ù¿SB®jB÷¿2{²k£¹¿Ê_x001E_06Ý¿ä_x0001_ÓË_x000B__x0012_¤¿©2BB*_x0006_ð¿äO_x0006_dçï?_x0001__x0002__x000D_¡TÊMó¿x_x0013_ÑXm¿é?°_x0018_º_x000F_ió¿êáBô_x0001_ùç¿¬ËFÎhÔ¿)µ_x001D_nÞ_x000E_ì¿Í6Ôk0ÎÔ¿Ï52äñ?×ô/}iß¿_x0001_jÆ×&lt; ¿üQc+ÏFÖ¿¼I+ú¸ì¿_x0018_ËJ_x0001_øÕ¿Ì_x000F_Û¥æÙ?ÅÍ_x001C_Ué¿CÞ_x0002_Tëë¿Ó0¥ü_x0014_ù?Ë3{#üë×?*X¯&gt;_x0013_Ï?ò;{)vò?ý%ÞÛ4ð¿ôexAµßÈ?ññ¿ºÌkÃ¿Xºâÿp_x0010__x0003_ÀWG}_x0002_.&lt;æ¿àÚèp-n³?Û]_x0011_rC_x0011_µ¿®bÁÍ?b½§nÜú¿u«ã×÷&gt;?nÑ¨RÚ_x0014_ò¿¾j_x0017_E_x0002__x0005_%¤ã¿p(Åçêñ¿inzçèÀÜ¿HkM-_x0003_ü?TZ×±à¿òÝ_x0013__x000D_ç¿@*èþÕ?¸Òu_x0005_ó¿Ü~çaOóæ¿Éiïw¬Å¿5	V¿ORã¿«p	Äïµ?W_x0007__x001E__x001F_EÚ?G¹ìA}\ô¿ë_x001C__x000E_´_x000B__x0004_Ý?RPïQÌä¿2_x001A_÷_x0010_ë¿8]ù?TjQ¯Où¿äÉöÆø¿êÒ ïl_x0001_Ú¿`Öú¬Ívù?LN´G°÷¿'Å_x0005_[_x0010_ô¿_x000F_¼÷O±ó¿èñE_x0005_Wá¿m_x000C_	Ûäè?_x0015_{zE_x0001_Èë¿A-8Ã:ù¿÷¡E_x001C_ñ?9U]yµðð?ýÂ!±~eÈ?_x0004__x000B_Ø¢EäJÝö¿&amp;gË_x0005_	_x0005_â¿½-º©Ù¿=+_x0008_n_x001F_õÝ?s¦ñò?Mý­_x0012_Që¿¾_x0012__x0014__x0002_r¸ù?_x0008_0ïô«Rù¿²3dÇ·?y_x0011_ÞñR_x0007_æ?ã7ä±09õ¿¾Ò*_x0017_ï¿.%_x0008_»h9ä?d_x0006__x0013_Øü_x0001_@­Õ`bWm÷¿2©[_:ø?½¯à½+â¿_x0014_þl%Úä¿ÈÖ !Jó?2¬ü\¬Ì?ýU_x0005_üëÁõ?&amp;©J±E¿¿_x001C_èç64³â¿4{;õS¨Ý¿¿ÿzªª!ú¿nÑ ô?±uC_x000D_#­ß?r+_x001E_IIõï¿åÞeû?É_x000D__x001B__x0019_Ãõ¿øp_x000C_&gt;_x001A_ê¿w_x0011__x0003_î_x0007_	&gt;l½¿Õëo8wð¿IW{¦ë¿m4qÉrð?`_x0004_;åÜZ÷?_x0018_éæLªì¿²Ã__x0004_Ã?¤/LÑÌrâ?Ú¡_x0003_n_x001F_çþ¿Q0úSõ?H@´Yò¦ó¿_x0007_É}ïiÆù¿6dÞìûë?)_x0003_^Þ¿'8É¡Ìñ¿§)°&gt;¶Å?!/û½_x000D_]É?WnlN_x000D_Ü¿ñ;oxÒ¿_x0018_2Ñ7¸c_x0007_@ðÌÂ@6?_x0013_âÃBaã¿s|«_x0004_Fò?Û_x0008__x0001__x0011_úQÖ?ôê|äN_x0006_å¿r_x001F_ºrÚ¿ý_x0002_`ï_x001E_7ó¿C~o_x0019_È[ë¿®råñ_x000C_À¿_x0004__x0005_çnfÊß¿©±í¿åÞ¿_x001B_ßÞ0ô¥¼?_x0001__x0002_°Y¢Üpð¿å¬ñi­íè¿_x0012__x000B_¯Áâã¿yÁKØóí¿_x001F_RJ£æ?b_x000F_ÌÊò?J¤_x001C_÷@¸?ê² ¬]¾Ç?®ÏzÝ?7Å/'&lt;Jà¿À&lt;RWQà¿¦Çp¬)×?&lt;:'[ù7æ?qü?çZ\ê?_x0017_F)$·è?}~&lt;MGÍ¿«óò_x000B__x0006_Ø¿Ùl¥Ó¸Ð?Ç&amp;Ì¾ö¿öí_x0008_Yéºß?_x0012_&lt;£_x0006_µã¿c¡:%Íë?w&lt;Äº_x0014_U_x0001_À»*¥@ç?_x0011_Ì,S)Û¿÷=GÎz§ñ¿h_x000E_{_x0003_Âî?_x0014_q°_x0005_äLÐ?J£_x001B_À£Üþ¿x(#K_Ã?_x000E_¥ÈRX_x0007_È¿ó5Ç_x0002__x0003__x0004_Á¾ö?_x001D_(G~±§è¿%_x0003_-ÁêÎ? _x0012_Àèi~ü?_x0001_]·:çò¿_x0005_Ø°õ\ñ?½Fgª~´¿_x000E_]ÊLV4ã¿o­_x000D_ÖÃÓÑ?ÒÛÓi_x0002_Aì¿&amp;_$=Ùå¿w¥ÕJB_x0005_÷¿¸F7ôô×?{ÛW¶¦ðñ?mi\äÌ¿_x000F_kkN/~ò?O´z¿bèí¿]à9Ú#õ¿}ª£á.º?1Är¢tïá?dÿrØZ·û?ðHãA ñ?~mpM×_x0003_ø¿ÍQÆsÚ?_x000C_(lºüà?H±_x0003_¥³¡à?¹ *_x001E_6á?ÿw_x0011__x000C_(Ýù¿¨½à¨¤ä?´éé9E-²¿frõ:{¿:ÏT#`Ëð¿_x0004__x0005_øï¸°}ä?_x0001__x0018_-ô?B!Ìr¬ð¿_x000D_V¾YëöØ?Ýo¡Colï¿E_x0013_örtÞ¿ÂÔj§Ûáî¿_x001B_ò_x0011__x0003_Êô?¬ü_x0018_Hmö?_x0013_\]úª°¿_x0018_eùD}³î¿âZÎû¿=Ü/¿LË¿î_x000B_Y¯8w÷¿ñB`mTÊ?¬óBiÜï¿ÐÛ6 hÊ¿A6yÁ_x0013_jâ?¿É?õìÃ?Û´?iø7ô?]²_x0014_x_x0002_ç? ùEPn_x0001_@&lt;/]6Òèû¿_x0011_`¸_x0017_·ø¿_x0019_ÏFoFàò¿ÀMÊÆÆæ?Sÿ_x001F_x^â?âyË´_x0014_Á²¿º_x0018_2Sæ¿_&gt;Ê_ï?óÿ_x001C_'Ýõè¿7¼_x0002__x0001__x0004_|aÿ?Jß_x0012_¨?úå¿__x0005_Â?"O_x0010_{éÚ¿HÛ*_x0017_ÆÙ¿^_x0008_?÷cë?¿=_x0008_È.jö?QEQ_x001B_Ü?Ð_x001B_3_x0002_Ñ¿!_x0007_¨W+Ú?l±ä_x000B_©í¿_x0010_Uó¡íæ?,+v}ßã¿3ÿK¾Hæ¿_x001D_øa_x0013_Ûû¿_x0007_Od"î?¨èjÇÁú¿¹_x0003_£úÖ¿V¢Õ_x0007_Sï?êA*_x0001_yì¿2_x000C_p¨_x0001__x0013_ð?vUÈ1¿¤µ_x0008_DûÝ_x0005_@&gt;mfn_x000B_â¿þ×=·Cö?6CCþÕ©ó?MeG_x0007_ _x0019_Þ?X_x0016_äÉHä?ï_x0013_Q_x0012_nÍê?ö_x0014_Ú_x001B_vá¿_x0006_fó/aÔÈ?_x0001_Ø_x0003_¦Coá¿_x0001__x0003_ ­þÃ÷?_x0018_]PüÁØ¿¾èn_x0017_y+¼¿vÈnvö?Øî°G`Üã¿_x0015_TR£÷¿i_x0019_úØ´Ñ¿!_x0003_÷x_x001D__x0011_ß?·Q_x0014_ ±+Ã¿éOï0g/þ?»T_x001E__x0019_Gð¿Q¢õVþá?íÇéA2(Ê¿32¤­[à¿¾H¥BÊõÙ?ËËW=¨ù¿n}!_x0014__x000C_3³?,_x0007__x0012_p_x000E__x001C_õ?:_x0012_à_x0006_ PÕ?÷£|8Úïý?_x0013_.JÇÈê?Eö;_x0018_r_x0003__x0001_ÀV¸2[èçÉ?ò&lt;C_x0015_¨ç¿_x0013_ÆÛxå¿§ö[&lt;g8ß?_x0002_AgÏ_x001A_×?¨ßèÄJî×¿-_x001C_à²ÙÑ?ñÊ_x0019_X¿Mó^Ü.{Û¿_x001F_ëåé_x0001__x0002_çÐ?°_x0004__x0019_Ï{9Ù?ck`ÙÃ·Ô?k;|7½hó?zxÜO_x0017_Í¿ô·û¢m×?ûGÞ¥{_x0011_à¿N_x0014_ïgð¿Q_x0006_;¾_x0018__x0004_ë¿_x000D_]úÿÀ¥Û?è_¦	ó?_x001A__x001A_'í_x0004_ì?FÎÕk³õ¿}½Hãá?ã­w0_x0002_ô¿­þ_x0004_-ùæ?êÃÝG_x0019_÷¿´üGO_x0003_4æ?¯_x0012_ÿ}gÓ?_x001A_â¿Eð?k_x0018_C²_x001E_Û¿Ç;_x0005__x001A_]Ãæ?!äz7pÔè¿_x0006_¦m_x001F_îâ¿#?%âÈ~ù?7Oµ_x0018_ÁÝ¿;ê0_x001D_f¾¿Ñ6&lt;_x0014_U_x0016_Ý¿_x0016_ð4³nÐá?ºÕ»mYÝ¿qTÎ§_x0005_´¿_x0018_éD"pvÝ¿_x0001__x0002_k;Bcv2ð¿_x0003_AÔÛª_x000C_Æ?¼¡_hKì¿g¥&gt;_x0014_:î?¨ÜºRñ¿N8_x001A_i_x0002_-÷?_x001D__x0017_3´¿Õ»_x0007__x0007_îßï?_x0007_rÆÚ?þÚYc¨ó?ßëý[&gt;_x0001_ÀNdpm@Õ?²Ì;_x0011_6î?»ðt»¡¡ù?d._x001D_¦=ó?`ûæàò?x,PZ£ï?yZò6|­?VÒMÓ_x0003_é¿N¸E{JÓã¿ïÔÎ_x000E_ë?7Þ{mT'Þ?WL&lt;i³è¿ñÐí_x001A_ù¿òýpÖ_x001A_Oê?_x0016_ßI.¦Ð?_x0005_"¡'3º?_x0019_§mjÓ_x0004_ã?Q¤×÷º2ã?ÇQ_x0018_?¨ý¿ÌAó&gt;ÐÉ´¿xè2_x0007_	2ï¿_x0005_c_x001C_Ul_x0011_ñ¿eT:_x0010_¼´?ÃõúlWTÖ?µµÀÃ8ñ¿{_x000E_ÚËZ²¿|¤_x000C_3â?_x001C_³»_x0004_Ä¾¿+?_x001B_î¿=Èú_x0012_·Ü¿Éý_x0011_;_x0008_&amp;î¿ÿfê_x001F_bÇö?A;EÊWÔ?+¼6»_x001C_\ç¿ê¯&amp;Þ_x000F_¢?4Áõ^$ô¿O_x0006_üc_x0002_ì?:_x0004_qæ?Ãµ2û_x0001_Ù¿øÚYÔµÛ¿e_x0003_¬&gt;û? éÛRÆî?Yî_x001B_ög{â¿l°ñ_x0004_&amp;ø°?¸N~Oþú?_x0001_ô2Öåí¿NïöQ_x0006_¯¿«®_x0012_:ã??qÌî**ð?^©,·ðúÿ?KX3¿â¿¿¬õ±;­¿_x0002__x000C__x000E_q°N0	ï¿á¤Ö_x001A_Ôíá¿Z&gt;"XÓ?]wÜ_x0003_iÀ¿hg¿®ã?"ä9¤_x000C_ú¿ÂÈ³Èå¿ CU"æ¿'_x0002_aÍÓî?:"r_x001D__x0002_@8ÏwÅ¶t¿×¬w»5_x0018_¸¿¡é_x001D_ã¼zò¿ ¾ÀÒ4ä¿4_x0007_¨ò_x0004_òÑ?Bé_x0006_Úæ¿&lt;¦{V_x001E_Î¿_x0017__x0005_áJk¶?î|-_x0003_°ïè?_x001D_Iu_x000E_Ý?_x000D_##Õ$ó¿Ñ,UÍ«Ã¿$¼LË_x000B_é¿M'Á¦ÝT_x0001_ÀD_x0017_ÂÏVÐ?7Àñò&gt;ÆÀ¿NØXiLä¿(Y:­Ý7Ô¿ÿéaj?y_x0007_4Ú_x0008_Ê¿vS@6 _x0001_@)*Í¿_x0003__x0004_+î?ÐÅÿe¸¿ä_x001F_m_x0018_£j¿¿nØPWµÕ¿í&gt;_x0012_ã&lt;×?_x0017_Km5°Â¿g8ï²æ?m÷Ü3à?ôhq`q¡¿_`$×_x0008__x0002_â¿iO7]Øè¿µ¿é¤Akó¿"ËÎ±_x001F_èà¿2_x0011_¦`lÚú?­_x001C_Î°³ã?ðbÆ_x001C_Gì¿$bÕê¿6sá]é¿uÏ_wÇ+Ý?¨Óû_x0002_?Ãc|ÃÐú¿?Jñ¿ÙÏ¿'!_x0016_9Æì¿_x0001_üe_x000F__x000F_ô?zkÇC&lt;û?ì¢Ðu-ä?Ë×ÃÆ\_x0006_ê?j\õ_x0019_æ¿_x0001_=SÒdã·¿à#õb¨ë¿]²²×oTØ¿_x0017_&amp;Ëø®²à?_x0004_	7kõÙ»¿89á@#¹ê?!"=G_x0012__x0003_À_x000B__x0015_3LÓ?Á_x000E_¶5ßßå¿_x0006_IÇé_x0013_Ü¿·_x0007_8_x001B_uÖ¿¸5&lt;FÓ/ó?ý·)­=ôõ¿ItË¥Ô_x0015_ý¿aúbf_x001E_ý¿_x001C_zõ_x0012_`ñ­¿ÔµÎy_ò?¬_x0017_Bdq Ñ?b ¼ÈÃò? ç&gt;4Ûî¿ÏT.ã\üù¿1^²¸_x0008__x0013_ä¿V®¹Û¥ö?!³_x0008_|ÚÝÜ¿L¸y¡êüÄ¿ÕY_x000B_W,GØ?¡¼ÜÎ»ù¿NÕg._x0012__x0011_¿Ì·Fébö?"¸ñ6V_x0001_Ë¿Úîo"kÜ¿_x0005_)e_x0017_s_x0016_ü?²_x001C__x000D_:ö¿©R$jÄÀá¿I£Ê´mãê?._x0002__x000F__x0002__x0004_ôÙ¿_x0008_ùÚ¹?_x000D_|Âô´{Ö?NY@ø¿J1Í î_x0003_@_x000E_Ä#üVÓ¿bëû&lt;_x0015_ßè¿_x0013_MW8iñ?:ã2&gt;ýð?éÛKiÓï?îvÕ Â_x0003_ÀÀBÞq´Ð?¥wÍ3[ö¿3À/_x0012_l&amp;_x0002_À_x000B__x0008_r_x000E_ÎÄÓ¿£`ðbä¿wìl0_x0016_ê?_x000F_Çâ_x0015_nº®¿]ÔÔÝ¦!ç?ç`6æCá¿gº_x0014_'î¿8ï»s5ã?¿º_x0018_|©é¿âTØº+ê¿&lt;ÜçþSÿå?=_x0018_:¶³)â?=Ï+_x0001_zÍ?G©4jÔ_x0017_á?îÒU_x001F_î?Ál_x0017__x000F_ýâ¿Aµ_x0010_6_x0014_ù¿°Î-|_Çó?_x0004__x0005_«Q{_x0010_í0_x0002_@_x001F_4_x0006_V@äÿ¿_x000F_©k_x0011_ð¿YsÙ¦ï^ð?_x0001_" =*ö?ªöé0_x000B_á?_x0007_Ï_x000D_9Qö¿u}g¸ü¯¿PËä³_x0008_Ý¿_x000D_¡_x0005_Q _x001D_ä?müÊ_x000D_`Î¿¿¯íÌíl\ó¿f_x0003_ìK¼¿,_x000D_ÇQ)nâ¿\Ô9=À¿¾Ý*_x0016_ µ?_x001B_&amp;8%Í­?xÍ!&gt;ÒÕ¿äi}±_x0012_÷¿sÞ:_x0015_Æ¹ä?_x000F_w&lt;ÞvU_x0002_À_x000B_kw_x0017_ÃÖ÷?_x0008_	QÕê?4Uþ\à?§F!»Ã?@«}wDmã¿ô¤þòÁBø?¢¦¥Wà?~]å:ê ô?*=VÏYÓ¿úJ_x0007_ìwSë¿:,_x0004_|_x0005__x0007__x0004_Âñ¿k9ÃÔò?L_x0005_eÔJö¿¤£ä¡e@ã¿Bä¼®ûÒ¿tÐ°_x0006_ºÊû?ÆýmÁ_x0006_¡¿hovÕDÿ?0ÀÎBWß?É+_x0015_0cð¿êÁÿe_x0010_ÁÆ¿Ó$ï_x0019_·ä?m_x0003__x0015_£úAå¿"É¨üïÌÎ?q_x001C_v_x0011__Ô¬?¦U_x0004_ÅD_x0013_ý?yM«ÝÌì¿¡kýÇZñ?÷_x0019_Zzlø?¢½ldåÊ_x0006_À{ç"t_x000B_Ü?9¼ZCeTÿ?­Î_x0012_öû¿ÃúúüÆ»¿;â_x001D_IÎ&amp;ç¿ñgQÆÔÇß?YG*ï_x0001_hñ¿±¦ÖßpßZ¿Æ}ð%#ï?_x0014_!±W®ô¿5ÍuMÖ_x001B_é¿áÈÀ_x0002_=Ìä?_x0006__x0008_[Þ:_x0004_Gõ?4UýýLSq?f_x0005_ªªIö¿çCÎ ýÁÐ¿5a_x001C_ë_x0010_ñ?~_x001B_&gt;8ô£Æ¿ÃA]¼÷_x0006_@ú&amp;À¤dë?ëºi³Iì?_x0003_%_x0018_~ð¿ó¢Þkµ_x0007_Ù?Ù_x001A_u[_x000F_ëê?7k_x000E_â¿Oãñ´3·Ù?éFÇµ¼ãû¿FFßÆô¿S_Î._x000E__x0011__x0002_@_x0014_aÛü}&amp;í?ÃÆ.ì¿ÞþZÆ_x0017_Kõ¿&lt;*ø4²Æ?Ì§_x0005_æ²_x0008_§?Pç1ãf#å¿5è4_x0018_!à¿æÔ_x0003_zÍþÔ?}dKU=Dð?Ê­I#³?_x0005_¨È×.4¿\^Ø_x001F_àôí?_x0003__x0001_¬kyñ¿_x0019_ø_x0004_	ä?|_x000B_ÛÁ_x0001__x0002_ITÑ¿,c=©xÔÛ?íî#_x0005_´¡?3OP~q}í¿ÿ¡[²ÖKÚ¿p¥øþ"_x0003_@8»Âü)§õ?¥§x²°Äò¿ÿ®7½'ä?&amp;¤]ÌD_x0004_×¿CnO·3Ä¿_x001F_pêíw_x001A_í¿ÀoU_x0018_D·ü??êS}ã?×ï3Ë_x0001_Ô¿0aAÐÎÝ?#ãr¥_x001D__x0001_ÀFâ8_x0013_6÷?qqrÈ1Ú?7à_x0017_õ{Á?Ï¢_x001D_Pà?_x000D__x001F_U,kMâ?@á_x000E_ã¿4&amp;_x0002__x0010__x0004_û¿lHç_x000D_É¤ñ?!w-Ç]ûÂ?}z_x0019_¹tÆ?_x0007_pãÆ-Þ¿ä¬A;_x0019_Bê?ËÞ_x0014_È÷XÚ?è_x0014_ÃêÂ§ä¿j,_x0002_¹lGê¿_x0005__x0006_ÆÈÇ_x0016_óÕ?Epaè!ié?&lt;·%ïn¹¿_x0001_\&lt;TWï¿b$ÈaÙ?%=Æ_x0007__x0016_ç?.(ùd_x0013_]ù¿-þ5`¥?ª$¬_x0004_þõ¿×oßÖZÏ¿e/O-&gt;Ç³?YNW7"ù?¦ÐÖö¿¿Ê_x0003_eç_x000B__x0004_@ÈTLF_x0001_À±è&gt;÷cá?=_x0003_ä°yâÛ?£9_x001C_ÍE¤ò¿_x0003_YV³$å¿¿#B©[è_x0001_À¤p&lt;&lt;=ë?0ÅáTd¸ò?§ÑDÞq¸?¢"s_x0004_Þtö¿&amp;ü»&amp;àô?fj;Åâêâ¿ÒHn]yè?Óq©Ü_x0010_;Ô¿_x0007_·ZÂañ¿H¢Ö_x0002_§Ô¿G_x0002_¬çÃ_x0001_Ào_x0016_7_x0007__x0007__x0008_H¾é¿Â*øjU¸?ñ¤ø_x0003_¢á?F¯,È_x001B_À¿Þ?à¦´ø?lLÁ&amp;_x0010_nØ?{¶_x001F_·5Ñ¿ç*ô¿Þ»ö?Í?ÔKp?¨Uí³ è?_x0004__x0001_f©]Ð?&lt;½©ê$_x001B_è?Y5âlß?QÀÞ¡&amp;1î?ÇüÒ_x0016_è¿T_x001B__x000C_&amp;`è?_x0010_+Òï¾Ø?ýëp\~¾Õ?ä%³þ_x0006_®ö¿_x000B__x0012_¬_x0003_MÅÁ?.í½5ó_x0002_à¿íeXVäÿ?_x0018__x000B_ec×_x0005_å¿?_x0018_Þ¨Xø¿_x0012_= §N¸Ý¿$Çwì?á4Çéþ_ù¿÷dk(ð?75@_x0017_zî?_x001C_¢ßä¥Èä¿_x000B_S.Ãõö¿íB®èÅ¿_x0002__x0003__x000B_F4~´ö¿¿°HABÝ¿_x0016_M¶Á_x000E_À_x0006_[ïXÜ?KþeLÖ?ÒUZ/ã? v1Úµ?ò3ä_x0004_[·?5¬¸_x0013_å?ëi®¡áÚÈ¿fÚ=6_x001F_â?0­Áv¿ôYÂB_x0015__x0002__x0001_À³7ëÝ·_x0006_Â?Úf«_x000B_Î¿Õ«5_x0013_xï?_x000B_.*L_x0018_F×?Xý(^Ê²³¿I.Nð¿ 	Í(Ø_x0001_è?óÊ +äDÚ¿_x0008_s(Ú_x001E_YÝ?ïù3qç?p9óÚ±Æ¿KþmW_x0005_6Ú¿F&lt;pÖK%±¿j	.¯æ_x0003_ç?ík°òÏ?í_x0003_L¨®À?¦D_x000F_uW¬ô?©¬zW¼ø¼¿yR_x0002__x0003_ñ_x0002_ä?¾mmöÎ\ô?{§«|;£?_x0005_Ïi_x0015_Pîö?þö¹Ü­ï?×K.ìÞªþ¿dÚ×ìó_x0005_ò?_x001F_®öô[ç?¿_x0015_LÍ_x0007__x0014_¥¿NG_x0014__x0007__x0005_ó?_x0008_V_x001B_&lt;¼ð?ØãÔXnè_x0002_@Q.ÛTzä?ÿ_x000E_	w_x0001_@ÔÖEo±Þ¿·÷_x0017_Û¿UÀ±Ð_x0011_Âñ?@Kr_Ò¢£?JHÿvàaÌ?Í_x000F__x0013__x0010_lå¿îµ	"4êã?ª¶²r©ç?_x0007_÷;,õÞ½?_x000D__x0004_Äëð¿|ÞsS¶ó?µ_x0014_)áõ_x0003_é?_x0007_E-eÎ4Ø¿')Vl{Äô?_x0018_à¾§Ê#ß?8BY½a¨?\ô9ð¿eX7Í5ë?_x0002__x0005_ÜÙÖÇÁ÷á?8u»Èú¿ãÕ#ÕOPù?_x0003_ã?TÈô¿ÝXÁ_x0012_ÙCÑ¿ú¦mmãð?ºÑöìóÛ¿Éðºøûá?ÈýÕN_x001E__x0010_ë¿_x0006_x*\äÝÕ¿|K¨)ô_x0011__x0006_@Î¦&gt;_x000D_ißõ?«_FÇI_x0006_î?7íM'}_x0018_Å?L+ñ«±_x0008_Ö¿ò_x0006_CyúùÚ?&lt;úx_x001E_ú¿Æ µ_x0007_ñÎ?!_V{(ê?ó_x0004_´}\ÙÙ?z#£»¯Mò?LÈTÒôvÐ?å²1uø?SÞ± _x0019_ê?/ò÷_x0006_ð?_x0005_µ½þÎ%æ?uÂö=_x0003_÷?Ùc¨_x000E__x0017__x0001_á?´´Ù_x000B_þì¿°i¿._x0010_ÿ?-é³R ¼¿ÁØM_x0001__x0003_¿¨+ü~ ÷á¿^*ê%Ø?y_x001B_2¼_x0014_E_x0001_@`,=Ëà¿_x0002_f}-é?\Ò¬_x0014_«âÇ¿Û_x0012_y=£ï¿Ú»_x0008_u¥Nå?`I@_x001E_ví¿yµ¹×_x0001_í¿_x0014_s¥_x0011_ú_x0003_ë?[_x000F_Çwø?Ò"6áº¸?hÜàÖ»ä¿ð*/z_x001B_íÛ¿G@_c_x0013_FÕ?ý$_x001A_&amp;]Âá?7Û¤&lt;¥ð?{ÿÑ^ñ½¿ç©_x0014_Çý?^±KÂÔ¿"fö¦£âó?}2h:_x001C_ç?br_x001D_¡½¿Cm\ 5rõ¿êFµË_x0001_ÿ¿h]_x0006_çó¿»½äÑã?ûÔ l¹¿ý°EïÅü¿Þ&amp;_x001B_8Áþ÷¿_x0002__x0005_UÎT[Gû¿ÉÔ#É2Ñô?éDO2Ñ_x0008_À_x001D_&lt;¿ÙÀÙ?5_x0005_d÷³?8Ë_x0013__x000B_ëó¿ùhmM¥hÂ?_x0011__x0019_²Ø_x0001_ûÒ?S7_x000E__x0007_Ø?§®Y­Ý_ý¿Îi^_x0011_¹m÷?êÙrä6_x001E_ð¿º'Ò¤_x000D_ó?ùTQbÆvé¿´_x0012_rl_x0010_Ó¿»|M_x0014_«Õ¿_x0008__x0006_H«¦_x001C_Ì?èZë_x0014__x001D_mú¿£dr¤Ç¿_x0015_½É¶]à?#_x000C_YHEÁí?ø_x0010_?7Ú?ö_x001F_]uÊõ¿©éo*Â?¹²-( Gð?Ò_x0004_¬ù¿ß®¾`÷ªð?ôÒõ_x0010_ ?Ø¦å§?_x0003_õ?Ôò_x001E_Û´_x0003_ý?úUg¯_x0019_Íã¿±_x0006__x0002_	ìÃã?»©B_x000C_§ÀÖ¿®Å_x0014_dý?eÃªfp½ø?ø_x0012__x0005__x0012_°;è¿6ö_x001C_iæ÷??ÌiZºá?9¬U.ô?³_5½JÙø¿t_x000D_°wµä¿_x0007_CT6vÉ?à-_x000D_§nåÆ?&lt;¬iM¦ñ?Zá¯_x0006_å?_x0001_«èoå?Þt_x001D_Â¦¡Ü?#U²¿_x0008_ð»¿©BÍ¯×¦?ÇùÛ_x0013__x0005_7ì¿a`È¾§á?T_x0003_ÙlQØ?6ò_x001C__x001F_Õæ¿_x0004_XÖÆZë?ÆK¨ó?7ÄP&gt;tÿà¿Óß?PòjÙ?6@ÑÆ¿ObÐD"Ý¿Þª¬EÈ¿î¿e"ÀÚ¿&amp;ÕÁÁ¶?Í^è6Xäñ¿_x0002__x0007_¥X*¬ÅË?¼´ª¨2Ô?_x000D_D=á«eõ¿%_x000E_b¡àï¿KÃowÍ/Ô¿U W°3ç?9@fÅ_x0016_¾_x0003_ÀDJ$HV4Í?U«ô²ë¿ÀÕ_x0018_ðÃ§¿u_x0007_Â&gt;$¶Ë¿¡^20·ô?ùí¿_x000D_(à¿ÍqÉ@_x001C_$ð¿*ágDõ?¥$_x0017_ÛÁ_x0019_Ö?l_x0017_Øê_x0007_ê?!Õ§$_x0004__x0002_ÀA&amp;¯&lt;K®?ªX¸_x0013_óíÙ¿7_x0010__x000C__­Íò?®óIuÛRÞ?'¹*_x0006_µó¿à¢Ðf_x0005_]÷¿h`l&lt;ôeÌ¿g)_x0008__x0001_ü·ê¿J_x0013_T¼ å?VÍwItÇÏ¿õóB_x0001_dô?(L9çÝ¿_x0002_oõ_'Íó¿Þµ)»_x0003__x0005_¡ºý¿_x000F_êç_x0010_ê¿£_x000C_  ÑÓí¿8jC¾2È¿¬'§âÜ_x0001_Í?í	¢_x0002__x0002_Î¿¯M?ñ£iá?xs_x0007_áàÖ¿q_x0016_l°ã_x0008_Ò¿@Wéoè¿ºahòþç¸?«Å×¬T_x000E_ú?Põx²ù¿£_x0014_ùN_x0006_â?ÃtÔâìÕÊ?_x0012_Í_x000B_D3Îé¿_x0015_þ_x0004_!_x0015_ü?_x0014_Sò_x000E_2üá¿Ûù	¨_x0005_í?q ý«_x0016_g?%Ø\Æëõ?±#_x0017_,õH_x0003_À_x0007_¾,ûnfù¿k²P¯ó?QN²Í&lt;£û?]L!*Îð·?éõHp¶ë¿+Ö×~\°¿Jmç}¬?¯¢$­ÛÑ¿ÿ®"_x0012_øúÛ?üiÂ_x0015_Àdð?_x0002__x0004_!	íãñî?÷¤_x0019__x0003_jÅã¿ÑZþ_x0007_Ò?AäGâ0ò?_x0013_ËüjGÉî¿Êþ_x001E_´¿:**oÁ_x001C_Ø?3h*_x001A_W_x001D_ò¿,5P¿ãæ?/ªz*_x0013_Óº?;TK|_x0003_Ô?óÛ_x000E_*ò¿_x0003_AÝ¾½¿I×Z_x0008_|_x0001_À|_x0012_g¾@&gt;û¿_x0011_ê=ã»ó¿þèKõÒ?Å,jËècü?X_x000B_ï*¡õ?3_x0003_,ÿX÷?*#.a#ù¸¿_x0003__x001B_ò_x001D_ÃÍ¿5ûGÇÔQé¿hV8ò°õ?Á£_x0008_p±Ö¿_x0015_\î¿*Ó¿E_x0010__x0013_ä?	Â_x000C_ÂaÔ¿Åç#Pä?ÊaNÂ_x000B__x0017_ó¿_x0002_®__x000D_/ùâ?!·¾_x0003__x0004__x0003__x000D_î?­(i6_x001A__x0001_@»B2_x001A_?ï¿öí0{¢_x0002_@q_x0007_bCø¿zCr=-èÒ?Y_x0017__x001D_ñxÔõ¿s_x001C_}o×ñ?p9Ñe3ø¿ià`ÓnÙ? _x0015_ÛMú?mÂ½ñ_x0018_ÐÂ¿_x0018_H¨¬	Ó?&amp;_x0002_oV]Ú¿!¹©Ôô¿Ù\Þ{Ã¿&lt;ýÙ_x0008_Öß¿_x0013_¸px_x0007_@c)«Ð6³ô?s__x001B_sqª?aQÙpüçÓ?åñ¸Èö¿Þ_x001B_ÕX_x0016_Ò?Vá£_x0001__x0001_@ÍØ©¹ä_x000D_ä?²ÿ_x0006_Ààe¿µ]È&gt;ñ?ùeúõÝ{Ø¿âÇû_x0014_jã?ø¥£ãÏÚ_x0003_@LÁ_x0019_þ Ý¿îF(¡_x0001_õ¿_x0005__x0007_6sõ_x0013_ÆE¯?%n«_x0002_ÓÇ?ôÙR®_x001C_Ã¿ /_x0012_zÞ?Ït}_x0007_²¿'N3ê_x001A_Yð¿»YÌEþò?1=$Òt«ä¿_x0003__x0001_síYþ?²à»_ÙYé¿7ý~d£vô¿;u` ÿ?ÿsú¿Ho&amp;õP_x0001_@_x000B__x0010_Ì_x001B_¼Óò¿#_x0004_D|yè?_x001D_'$[ú?¤´íÝ¦ë? Â#ië?¯Dº0Ã½?´{Æ¥7&amp;×¿E_x000C_jÕÕ?_x001D_d»Ë'áÑ¿G&lt;ºº_x0013_ªÇ¿Q_x000B_@7à?Y6uüýÎ?l:_x0006_©_x0016_ò?_x0018_,°ÕBAÐ?­b±2mÌõ?1 *_x0010__x0017_ûè?(_x001F_ ¾èR½? bð4_x0003__x0004_Wç¿_x0008_Á:äôô¿Ýï[_x0001_ðEÒ?ÙP_x0012__x0013__x0017__x000F_Õ¿fÿôY2ç¿]_x001F_HæþRí¿®¤_x0015__x0002_Ä7ë¿_x001E_3_x0016__x0004_	dÜ¿ç3î0Öá?S_x001F__x0014__x0007_g2ê?h_x000E_Ãøà?ésªÕûP?h_x000F_¢_x001C_fÐ?Ý§ûrª?ÏZ/Ä°_x0013_î?Ùj^£,dú¿xÁ¤_x0003_è?0¿·A§ú¿¾A;¦_x0011_OÜ?*TÝµ÷QÓ?Ü0¤èè¿ïé(_x0015_×¶á¿!_x0018_±ëLà?bFAã_x001A_5?_x001B_%*¢+¿W×0r?áÍMEö©Ò¿r&amp;hæ"á¿VÙð¤_x0002_÷ã¿u®_x001C__x0006_ký?H¡_x0008_¹iø¿oô¾bS4å¿</t>
  </si>
  <si>
    <t>e55ed017c1afd6ceab0e1d5d517fb981_x0001__x0002_È®¾fü_x0008_ç¿îþÆ¾­Ú¿BÏÖpPê¿_x0007_ÅJ_x0003_øÀ¿#ñ#ò?x_x0012_ÅsÏ¿²SYºÜ£?.N¼_x0019_û_x0007_é?A_x0014_U	1æù?u"æÑHå¿:ïÐ±zrá?ÜÈyÚ_x000D_è¿${Ë_x001A_Cå?R[­Ø[ã¿±ðRSfîÒ?"ÖIsMá_x0001_Àü%$Ü³"ð?|()ÚæÕ¿¢í«í¿_x0005_¬jgâØ¿UÒ¾Ûì¿=zVxdCß¿_x0003_6_x0001_rIôì?ù!Q_x0013_[¶·¿ð_x0012_¤y@Ú?1¸ògêò¿Ûð8Ì?Ü¿í_x001C_W*ãâ¿ÞbDÉ¥mÚ¿¨_x001D__x0004_»~Gî¿_x0015_&gt;_x0007_íb×¿msªÿ_x0002__x0004_î(Û?_x0013_Qw_x0018_Ñ?ØÍ'*óð?/VV­-Î?þJ_x0001_TÏú?_x0007_jRJf?~§Z´ì¿Â»d;±òï¿_x0016_ÊÔ	8Õ¿_x0003_A£!!×? ÆXUÁ÷î?ÞM_x0010_s¤ò?G_x000B_®_x0011_ð¬_x0002_@Ó_x0003_Í8{ð¿TVZIãå¿_x0018_ ãj9_x0005_?Ë_x0014_,N«?ÚÅ$x_x0005_fö¿F_x0005_[.á¿6Êcò¿2nò_x001C_ÇTù?FÝ·¡}¸é?ëÄn	÷¿kÔð®_x000F_	ú¿¯âÓ½Æ×?tÖ_yw÷Á¿_x0013_dÀP1uÑ?ä^_x001F_ýÈÚ¿H6Ì%:¯Ù¿ì?t©á¿Wøo_x0002_ÓÀÝ?_x0019_ÞÀ©Å?_x0006__x0008__x0015__x0015_8_x0019_Ñ%ø¿ÍdÐúÝ?Ò¢VbÃ&gt;Ö?efæèXÙ?_x0017_qSGràü¿Ì_x0001_\GôÔò¿/ñ_x000B_Øtè¿2g$ã?á_x0007__x0003__x0011_×?Õ U	9 ?4_¼9&gt;ùÖ¿ÌtqU_x001C_©ó¿wS÷÷§_x0006_À³¾_x0003_¶_x0014_BÓ?A_x0015_Ó!R¬ù?´_x001E_îý§_x0004_ÀB+ZÅFjð¿_x0018_Î_NÑ~ó¿Y×)zé¼â?°(/¿&amp;bð?°"Û3Í¿ýÒQÚäÒø?ë_x001A_SÎ#8ê?Ùo_x0005_À_x0002_ºÐ¿z¼_x0003_´­iÑ?ZÀßñ?Z_x000C__x001C_ó_x001B_Ù?ãJê_x0007_¨Rç¿_x000F_3¥®_x0011_lñ¿ð`Ð4(fç¿ÎØ]9ñ¿AÏq_x0002__x0003_õ_x000F_Á?®³ý­¡×?	|FÇ´_x0001_À@ß)Ú®_x0019_Þ¿d¬Ìf÷?¾Xæ\_x0006_Às±&lt;ÝÀð?/%]tä¿»ËÂ¶_x000C_åÍ?çªA2ì/é?²e®_¥ÚÖ?B7&gt;fËÂô¿êl­à_x0018_²»?|ãU±ÆØ?ÔÏmp%àä¿¼5VêÌ9û¿h_APýÎ¿a"¨5_x001D_Æ¿Nø_x001C_$[ï¿!Å_bÙ¿r,Ç:Õ=è¿¾,N/×÷¿¦_x001B_v_x001A_uÛ?N_x0004_Zdx	õ?#Á_x0010__d?Q={àÚd½?i_x0010_j_x0003_Üð?_x000B_]·¿0ä÷¿&gt;ÌAQÄ"Ë?_x000E_6ÊMË&lt;Â?¬J_x0013_ÂØÚ?ÀÁQÔ[_x001C_â?_x0001__x0005_ÆhÐ__x0006_Àí8oî9Vó?VýV_x0004__x000B_¶¿Ô¿C6u¾?æ]_x0014__x000D_ÏÐ¿Q¸OÉÏï?1PÙWnà?þ]Î9_x0003_ô?]íÌGì_x001F_Ç¿,e¸ZÐ?*fÓ«y_x000B_ã?ùþ_x0016_Umö¿aKMúó?_x0006_g_x0008_fØ¿Clæ·¨7Û¿ø#Ë_x001C_;_x0002_ÀDÞ&gt;h\¿Ð?È¯®¢_x0001__x000F_Ù¿8_x001D_¸%ïÜØ¿C_x0014_+¡_x0014_5Î?7_x001F_á#f&lt;ä?òÏ_x001A_u&amp;Á¿m¡NùÙß¿Õ_x0016_½Ç'ï?_x000F_x_x001E_ipÎ¿_x0008_X_ý _x0013_Ù?@m¨/Â6Ð?9ÞÓ¾zÍ¿(tR-¬_x0003_å?uðûíñ?\;N_x0008_Rçâ?;Ó\ó_x0003__x000D_¶_x0002_ô¿_x001F_¢_x000F_ål¿å¿fv_%Eõ¿÷ñÅ/_x0003_÷÷¿éÒñÇÚßë¿süE²£_x0006_ñ¿ªõ¹ßÕâ?Ô¼Ê	ôÓ?êe_x0005_'-æö¿.`V_¥çÎ?¹.#î¿óÿ¦ðaæ¿§·Õ_x000B__x0002_Îå¿÷$_x0007_,èÒ_x0004_À __x000C_Á_x0018_ô¿_x001B_ÆpÐöñ§?ÁYâÝ§×?ÝKü6þ×Ä¿¸1ÝëëÎÑ¿d_x001A__x0008_Ùlù»?jÉ_x0013_Jè¿Ç_x0001__x001F__x0012_bÖ?5di3Úà?Þ¾_x0014_-~Ú¿×]Ú8ãáö?5'Gjä?_x001B_×_x001F_rçÒ¿müÎf³?ÜÓb_x001F_ËÔ?~x¬Ýì¼?¼]]_x0007_dØ?%øäÙÎÖ¿_x0001__x0002_ÎQ_î_x001F_÷¿LPñ?)&gt;Ð3_x0015_nû¿@næÎÕ¿rPßÛ;´?tlÄäÔ+Â¿ý¹ÌP°!Ì¿z,dAaGü¿ó1ñ«fªÔ?mõ_x000E_Qú?_x001D_º6Ýäf÷?ê?E+_x000D__x000F_Ö¿þ¶¬3_x0011_ð¿R6e_x0012_;¯À¿ô_x0006_þ_x0011_Ð?_x001E_,ÁTëR_x0006_À+}4ÀÏ~à?_x001F_ÄÔ|åú¿æ&amp;Ïä!Ñ?kyÃÒ÷?_x0018_2*ó·_x0003_À_¸¯b_?6s_x0005_mhB¢?ä+Em¾åø?¦Aýê_x0008__x0005_ä¿ÈÝÚ²Mæ?ÑãDã=ú?lÙ»õNÃ?&amp;§\Øò÷?²Ç_x000C_¼_x0013_/ý¿Ô§æ_x0003_Ù¸¿_x0015_]_x0003__x0005_V"í¿&lt;°ÕI_x001F_Æ¢¿_x0008_&lt;8»¬ñ¿_x0019_Â"Ü)È?ö1ùÃX_x0002_ÀØPâÓÌ?6_x0013_n_x0010_Añç¿ì±6s_x0001_²?xîæfÛ0Õ?_x0004_¤Ù_x0018_ãé?Æ_x0019_ÓqýÈì?_x0004_ÚY,éå?ð_x000B_¼w±?_x0012_ÂFk_x001F_ë?P`bá¿iOEP_x0004_â?&gt;`+Ôwá¿¬X,LKìÔ?l¹I_x0016_äüã¿Ë¡³vÃÉ?_x0012_¸As.Ù?òèMZæ¿3n9õ°¨¿?)Bâ&gt;­_x0015_¤?Åkö÷F}õ¿V_x0017_m+zqÕ¿_x000B_Æ3ílÌÍ¿]_4ÏÑË?_x0005_kÒÂ½ó?ø_x001B__x0015_*ààì¿,õÖ¯_x0004_é?&lt;f¿UÙ¿_x0002__x0003_ØjèbJ×õ¿3¯sûgÔè?mÌµH YÂ¿²¡Û¾Bæ?gcÇ¾Éó¿p¯1ßê8ç?ÈmÔkø_x0005_?þsÊ\_æ?}â?ÀS)ä¿_x0010_nj_x0001_û?ò7FuX4ñ?¾T_x0010_Gaì?l{x_x0006_ _x0014_é?¯v¢ÿ2Û¿ôÁf÷.$Ã?o2)ú¿_x001E_'"é»Ñ?Ëö«R±¿¯4,&lt;3@î?¶âõ xÚò¿±ª_x0015__x0015_E£?2ÿè_x0005_tî¿sÅHºH÷¿-ô.Øá÷ñ¿ZáØY ó?ðUW÷_x0019__x0002_ï?;E_x0013_Êj_x001E_å?±aü7_x0006_6õ?²})_x000B__x0011_Ûê?ð5qÒ°?$Ð_x0010_Çä#Ð¿Ï_x0010_Mí_x0003__x0006_£yå¿m¤ôÿÏ¿jmD!ìî?Þ½_x001E_Æ|Sú¿_x000B_ð®N@ã?5 ET&gt;á?¢å`¹_x000F_Ü?_x0010_i%Ü¿v7T%Æ¿RVõù^¦ð?c_x0018_lmú_x000D_Ò¿{eXàÆé¿&lt;ü _x0018_ý_x000D__x0001_@Y]KöÞ?t¶_x001B_¹ÑÃ¿Ö_x0004_$Ý:_x0016_ä¿¾yk_x0003_ö¿1Å´õNÊÉ¿0Mzâë?_x0006_}®¯[Eù?_x000C__x0015_#_x0015_üú¿/%}/È1è?|Íw_x001F_{_x0010_ð?Egvòö_x0002_ÀþBp^$Ñ¿Áõu×)ôý¿¼Òù6­À_x0007_ÀÐ_x000D_yáqÃé?+[{Úþâ¿_\Ig/õ?ðm_x0010__x0011_£uÙ¿,_x0005_\k{Ù?_x0003__x0004_ÂÿÃi@Ä?_x0016__x0019_ÿM_x001D_ò?O÷ôå_x001E_ð?_x0016__x0008_uû_x0012_ç¿Åoþ)Îõ¿°K(¨_x0003_Á¿i"_x0013_¿ý?ô&gt;_x001F_O¿ÖPê_x000F_j%ò?ßXvùÐ_x0017_ô¿&gt;]ò_x001C_Þ¿÷mst¡-¸¿Ò&gt;2_x0015_¶ú_x0003_ÀÛ~´{&gt;_x0002_¢¿Æ_x0019_@æ?	tÈ_x000E__x0002_ÀáÿB¨toí¿[Ô,9_x0001_÷é¿n_x0017_åXï¿"H°á&lt;gù?=_x000B_-ßãéÚ¿vmÑ]\Ýü?E_x0001__x0007__x001B_Ó¿1ª@ú$ì¿ñÈS_x0007_¾?¥¥KvÓ?ëC_x000D__x0010_&gt;Ô?.!U]ìû?õÜ_x0019_*ß¿ímüÅå?DÉZG_x000F_ô?ú$$b_x0002__x0003_þAì?üÄîaÛHé?ÑJó[ñæ?_x0017_lpARò¿ñ\Ã_x000E_çñ¿ÝðÉúôfÔ?ä_x000C_ïóû%á?ôö£d#p_x0004_@ÏjËBSeì¿_Lwü_x001B_?xÒí:_x000B_×?Cõ¨_x0004_¶ñ?_x0019_1öüôÙð?JíOÔnè?_x001C__x0015_nnÏ¿Ê_x0004_«_x0007_úÓÌ¿±§¹0Iù¿L ³¼î_x0008_ß¿_x001C_cí_x000B_Ô?_x000D_dÔeÊ:Ç¿{ce_x001D_»Ö¿Í_x000F_¤ü¤´?eÒUX©ÿ¿ÂòµºúYÚ¿Ú­ÊM¼ê?»ÊM²²è¿ ^_x0015_ÙÞ?&lt;ªÓNlÂ¿Én_x0001_Îy¤Ð?V¬HÆÓå?ûú_x0013_wØý?Äµ\ýª_x0014_Å¿_x0001__x0006_+êÌ©÷íÔ¿waôJ_x001B_õÜ¿$s_x0007_ú Àã¿ÀJÎ¸Æ÷ð¿íA9AÕÝ¿f_x0002_ÕhEÙ?_x001F_Xã'Îð?Ëº+*_x000D_Öñ¿·Ø¿xâ?¬þt9¼íÙ?á_x000B_åò¿LûõºÒ?¤±j_x0004_îà¿G_x0007__x000F_u×_x0007_º?	8öy_x0015_â?øÚµõ_x001D_î¿6õÁk_x000C_ö¿°¤uæªTí?Ú½_x000B_°ËÓ¿¦_x0002_eþë¿MP[æ9v£¿Ó_x0007_åèz_x0005_À¿©{áõÒ?[je´_x0003_Þ¿·Í_x0002_Äcõ?2Ó]ê"*ã?Õ9_x000C_6G~à¿;_x0002_ï$Ý"÷¿_x001E_*VØüÞª¿CÁQ®_x0008_æ?½È¨|q^å?¿PQ²_x0002__x0003_e/ù¿_x0014_j·ºJn·?__x001C_ÈÎ6sæ¿­_x000C_ñ@_x0011_æ¹?9¥&lt;Ê|.÷¿z%²Æ_x000B_×?&gt;E©ðsÊû¿_x0013_,UB×?Ó¿K«Â'Tcâ¿]_x000F_¹½	â?tYë!ªÝÞ¿5_x0014_Þ)!Tô¿é_x0004__x001D_Ù\é?_x001C_Ëk,«?_;3/VÆí¿_x0006_ÿw_x0018_kÑ¿U(å?8_x0001_é¿_x0019__x0013_&amp;ù«/û?Þó8F"ÇË¿jtòrSÁ? ¢³ú»_x000D_¿¿Öi±ka¡?Y3ÐðS_x0008_ú?;_x0003_lòéë¿×ÂYM¬ì?±._x000B_	åÊ?&gt;~9]pó¿$kCÛ(É¿3¦¢8_x0005_ÀVÝgO"é¿U1u[^bö¿ïÚiùO´©?_x0003__x0004_è_x0002_&gt;_x0018_8Û?OfhÞð_x001D__x0005_À]âX~ñ¿Â·Äoî¯Ú?_x0006__x0006_ø¥k¤?pE_x0015_"Ày_x0002_À_x0017_â:(_x0002_ÀçlÐÍéì¿Û&gt;iÈxTÐ¿Ô'S_x0019_SÜé?­_x000F_»¶¤ú?õ\_x0001__x0019_Úì¿extôX×Ý?ªõj°_x001C__x001E_ã?.£z@J_x001E_ö¿aV/åqÕ?&amp;C_x001B_5 è¿_x0007_C$Zû¿¸Í#!ì¿ª«5_x0005_Ú?_x001B__x0003_I_x000E_KV÷¿¥/Ä@Öê??BÇ³Ñ×?ÇM#­º_x0001_À$oDôùQ÷?ÿÀ_x000C_Nªø¿I²RViÛ?/Täô~tú¿.èHCð_x0013_Â¿_x0007_hF&amp;éEö?_x0005__x0008_zÁð¿¬]ÆÂ_x0001__x0002_pJé¿¨K_x000C_$Måé¿ÙvÜã×û¿¿,!8Úæ?¤þÑ¡Ü_x0015_ç¿®_x000C_gÈ?_x0016_Ûd_x000B_#É?ã\ºüß?%jL_x0011__x0010_áü?¾Ññ6_x0011_&gt;Æ¿ÔÊÇ&gt;Òå?gQ,ë­©Ë?Ñ_x001D_'u¡T¿yR¯&gt;×¿J"¨_x0003_^}û¿áF^øaÅ?äÒÌúöîâ?{´_x0003_V¹ì?Q¢_x001D__x001A_ÿíÞ¿T_x0011_´iÍÂ¿ðÑøîÛ?·Ú&lt;à5Nõ?_x0015_ÉWà2¯¿Â"_x001B__x0012_¬&gt;Ù¿#÷gP_x001A_þ?Âð_x001C_¼t¯?MDeDO_x0003_à¿áðà_x0005_§MÃ¿½Å/°¼Õ¿:×ýõ*ó´?:Òsbê?g®ÌÕOí?_x0001__x0002_ÿãy7ôÆâ¿2\úÀ:¿?_x0014_×_x000B__x0001_§ô¿" &lt;çå?i»@6Ù=Ø?Ô_x0015_RØ@°õ¿_x0008_,»?¾%ä?Jþè_x001E_*Õ?R_÷hï?[_x0012_·´$uò¿§µ_x0016_r'Ô?jòæ*ü¤Ö¿ÁjÎA_x000B__x0004_í?aCjE_x0005_Çõ?è]8äê.å?òCIÒ¯ó?¨»_x0011_Oqë?_x000F__x0005_&amp;êQ{û?_x000B_ó'%Îç¿®¼Ï_x0003_@_x001A_ÈTáÅ_x0003_@E&amp;_x0011__x000E_Eãî?Í°Ê#ÊÀ¿FD_x0008_êÛ8Ü¿o_x0004_·Ø¿|[Í­½¢ò¿&lt;ë¤×¹æ?N'UÎ*_x0004_À_x001F_ 	é|!ñ¿_x0004_Ü6¥ÕÔ¿w_x001C__x0001_nêç¿öbR\_x0002__x0003_J¢?F_x0012__x0004_Ò7¿¡Ö¶?sºÓa³¿+1ÿûFì¿ V_x0002_zÇá¿ÐÑ¼#¼Ê?S_Fé{áë?nèuûïvÔ?oÊ_x001D__x0004_aà?båì³_x0013_dî?î_x0012_ åEú¿_x0010_@ýÎ¸óã¿ ß\±»Ô?µV_x0017_MÍsÔ¿_x0003_a_x0011__x0008_÷«â¿_x0013_+Ñ_x0012_ö¿_x0003_=3G_x000F_¤é?îØh¤_x0001_³ù¿$Âå±_x0006_Ü?ôjÖ°_x000D_Â?¼}¥éw{é?%CNÞLò¿Tlu½_sä?ô_x0003_æT_x0016_ë?qC_x0004_ÑÊÈ¿ßÿG×ó?TîýhöJÅ?éæ(mÁ¿Ëå_x0013__x001D_ÉÁ¿:L_x000E_&amp;Ý¿È÷¥e­å¿_x0004__x0005_,0Ôáñ¨á¿³­·\á×ó¿¹¡Ø_x001C__x0003_@_x0019_E"y,ð?6cSLcoà?ÚQÃ×QÍ?K&lt;_x000F_Ù#ö¨¿¥ûª¸tèÉ?8ïZäÍVä?Ä0Ô½å?_x0006__x001C__x0002__x000E_×&lt;ò¿AÙ_x0018_lÛí?_x0001_±²½á?ÓF~½`BÖ?éÐÂgá?vñ 9uuÔ?`	¨½s=å?À_x000D_Æ¸¥Á?"%Çóìêô¿¯ô_x000B_¨¦çÑ?Þ¥Ô_x000F_ò?_x001D_½¸°ad×¿¸_x000D_y©_x000D_ð?/×_x0012_8û­r¿_x0001_Åâê·ë¿õlIGßâ¿^G-@6õ¶?`©(*$ù¿o_x0002_o _x0019_áý?ì ÌoÎeÈ¿ÿ8^îÈ8Ç?-ÌÅ_x0001__x0005_¥Vð?c²0ñE°Á¿ªß£=ftÖ?4.Ïð_x0013_è¿kÏN{ç?Tj_x0002_FHÛ¿k_x0013_I¸;®?á·2¬ê_x0017_ê¿8J.(L_x0002_ÀÂ#|äï?½»LýÖ?õ5I²_x0004_þ?©l )_Í?:¤_x0015_6qè¿»¹K^(â?©È}_x0003_dò¿PT3vÿ¿B_x0015_it_x0004_ø?Å&amp;°£ïõ?@X_x0003_ÖÛÉ_x0001_@]_x000E_ÉeËÌ²¿ÆE ¾Gô¿;Ü?¡Éð¿ÃÓè_x0011__x0004_mü¿_x0018_v_x000D_'_x000E_èæ¿\¾Ó%_x0013_h_x0007_ÀÚÌ!{¥Pç?tlBÀÒ¿_x001E_[§9_x0010_ù¿¥B8ðÃ¿îTbÐI_x0005_ò?Tê_x000C_s0ÔÎ¿_x0002__x0003_pÌ"æ%&amp;÷¿¨KZ«e_x0002_Ù¿_x0008_!ÎÜ§¼¯?²lX§·"Ý? úì9_x0010_Y®¿¬+ó_©ï¿í_x0006_Ù¾s¸è¿:ökò_x001B_Ù¿)¼vrÃ$ó?º_x0003_o_x000B_Ú\û?é_x0011_ýÛ_x0018_ã?D_x000B_6_x0017_èÄ¿{nÀ²õM¿Ä ÛOìcè?±s_x000E_Çmô¿*·&amp;½È??Mjà_x0018_ì?_x001C_å¿q¶Ü¿Î2Ø_x0003_³pë¿&amp;ÙÈkÝ¯×¿1_x001B_ÙÄx¢Ò?ÎWza_x0005_!Ù¿÷I&amp;&amp;2þ¿÷,¢l'¹ç¿¯B³W$nç?PfVÿj´?]­gJ_x001B_èç?ºó~Zß8_x0001_À3gõë	_x0013_Þ¿Úä_x0001__x0004_]Wç?©´jZÞ?ðÉ_x0017__x0003__x0007_Îfè¿_x0016__x000F__x0004_¿ ¿_x0016_³oWûûÝ¿¸iYªæ?Aéã_x0015_Çð?;Þ}ô$ÿï¿9_x001E_êHë0Í¿'þÐ_x001B_yðë¿Ì_x000E_Y_x0004__x0016_~Ù?_x0002_È5XÚ_x0008_ö?óOCIè?*?3 Òæ¿_x001C_bÝv&lt;ó?uèM4Pâ¿&amp;·Ozt5Þ¿þø,2ÝÄß¿PE%)ÉÚ?,ïT¯7Ýà?^_x0006_ä©Gá×¿fòÙ¹&amp;ÏÔ?´t#+ýð¿2Õd_x0011_`Ò?_x0019_ÙY÷¿F"µlÒ_x0016_ì¿'_x0001_f_x0010_°ñ?ÐD!Z¸rØ¿ÊÂ¨µ_x001C_í?·Ùìºu{ó¿ÖvzÀÞRÒ?QzïuÄ?_x0005__x000D_­ûæÚ?ÌºQ­"¸Ì¿_x0001__x0003_pµµõ$Ñ?U4ÿµÏà¿½ b®Õë?_x0004__x001F__x0005_EÒ¿j	v/×ð?±&lt;Â±ïÑ¿JS!8&amp;ÜÆ¿i«²ÿ¿Ùk/_x001D_ßoí?yFf=­ÿæ¿ë_x0004_©_x0008_¡â¿_x_x000F_Wò¿_x0005_ÇÓÐ¿_Åïàò?ºu7Þ¨ô?_x0019__x0013_@³Ôß?­ÝÛM_x000C_yè?bÍäøi_x001C_ÿ?:I&lt;ómó?Â¦p%Y¶¿x¢_x0007_}Ð¿_x0004_á7¹Ï¢à¿Ë&lt;\Æ_x0016_[¿?1_x000B_J=||Ï?Ô_x000F_1º]/­?kp¹Óg_ë?_x001B__x000C_JÊ]Ô¿_x0002_CæÏÞ?º_x0019__x001B__x0010_.é¿_x0011_t@&gt;#âå?ª_x001F_þ}_x0008_ÀR8¬_x0001__x0002_ëè´¿!K^)Ï?(TWÙ×ä¿âÇ?§µÑ?´¦_x001E_Ï_x0017_	ì?4«Ø£Ì¿_x0017_¥'oxè?_x0012__x0012__x0016_¼í¿_x000F_PÒu·ëÅ?1åXcÃê?_x001F_°à(ø¿¢}*v?_x0002_èw\õ¡Ã¿òãüæ¿$ê_x001D_+v_x0007_Õ?Á_x0016_"_x0017_Ñ¿ö{«¼_x0005_Å¿Ä:©Ø¾_x0006_õ¿E#K¥\õ?ò´_x0005_j0çò?¡R~9_x001C_Õ¿ILÃ¶ê?à_x0001__x0011__x001D_ÌÐ?%ÿi(:Àâ¿ó_x0006_|4ßöÒ¿+ÜWüæ¿_x001A_ª8»TVÅ¿4ªm¸´?_x0014_Ä_x001E_Ñ¯£¿	@Ú©£«Ñ¿_x0004_¿2_x0004_r#Ð?ó_x0001__x001B_*üè¿_x0002__x0007_v|i_x000C_à¿t¶ê^5_x0010_Ò?b(!zz_x0006_á?LâªáÚÿË?`T¹_x0010_G)á¿Qq´¿õ¿q_x0004_C_´?õ?\Ñ_x001C__x0005_ùç?øòjèmGç?N¥¬ÿ2°?!eóîâ?_x0008_þÈ@mÿ?I_x0014_n_x0013_íÆ¿B-¢«KKå?2ÔÑèÿÿ¿à®Ñ_x0008_¥_x0001_À_á_x0003_Þ¦ÇÙ?H@·&amp;¶?_x001D_==HÃ]Å¿GïÄzøà¿+7ç_x0008_-vÜ¿m&amp;ÓAùÝ´?.ë®¯:îö¿!F\§$å?àÉÖiL4á?w6ýO=ï?_x0019_k¥ñPæë¿ø:_x001E__x0002_g|É¿¢%Ï9'Ì¿ªën_x0001_Éw¦¿DÜzk1ð?«JÁ_x0001__x0007__x000B_Cí¿_x000B__x0006__x0005_Íu³¿_x000F_p´_x0010_Ó?_x001A_×_x0019_/_x0001_Íë¿_x0010__x0003_à@áÆ©¿_x0011_Ã_x000F_°}ñ?ÍÔ_x0006_^÷qÎ?s_x000E_)ë_x0012_Oâ¿Å"9êºíÊ¿X_x0011_ùÑ_Añ¿$Hü²ØbÚ??^°FÔ?7ïV©Ê¸ë?~àÖè»û_x0003_ÀðÑ¸_x0005_9ã?ý&gt;_x0010_ü_x000F_Ñ?ô#_x0004_¡M%ä¿7²ý_x001F__x0010_LÛ?0ÑAÁ+ã?_Î»_x000E__x0010_î¿ÆÏKgÃlÀ?z|_x000E_,.%Þ?b_x0002_± µ_x0017__x0001_À&gt;Ò8_x0006_)ÁÓ?_x0017_Ä©54_x001D_ï?½w@½Wâ?	H_x0008_¯vð?»øØ×Äõð?ËÒÆ_x0018_J_x0015_ä?ÚKqì2?â_x000E_ü´=ÉÈ¿r«Á¸êè?_x0001__x0003_öy_x0010__b£Æ?ï/òüì9Ð¿ÀÂa_x001C_éã¿_x0001__x001E_î_x0002_Äü¿¸üP{â?DîúF¡Ó?õÚBhî?Î q_x000E_;Iñ¿ ¤Q _x0017_ó?ÿ¬_x0004_¦¯Ä?p¿¾Ù3Ò¿'k¤"_x0006_W¸¿_x0015_ioA:²Ø?Nn_x0007_È_x0007_Ñ??£_x001B_ÁVñ?X¹øÃJrê¿_x000F__©¹1Ö¿QQ(ÿÔ_x001A_ö?|ªXZ?Ö@	*¾Ú?i_x0014_Aý(©â¿âà-Cç¿P;å;Â?n%µÔ?òká_x001C_í¿ò¾þhÓ¿ã	\_x0011_ÁeÕ¿}½_x001C_îÈ¿¾.ïí5Âï?	Á_x001A_ ÿßÔ?_sF÷¿ô}¶_x0001__x0003_î¿¨+xèÖ¿}/¬mS/ñ¿@*?wbâ¿¿k_x001F_Vwð?)ðåÓÛé?¿ìF&amp;u_x0004_ç?G_x0004_ò_x0004_¾)ý?:¯íâÁïå¿ñ8_x001D_îÕWâ¿tàÿ_x001A_l|ø?Aòõx|ëó?:_x0011_p_x000E_ÀmÇ¿q¶"_x0017_óé?Ü»ÈU÷?_x0006_ìg_x0010_Ñ?¿¡_x0008_1_x0010_[è?)1zg_Ûû?_x0007_ÛìÒ¿0³9+MÚ?GÊ¿ÖÊé_x0002_ÀÉ³rªç¿3_x000D_Á_x0017_Û«?ä*®U&gt;í?J/×@_x000D_ÞÑ¿Ý_x0013__x0003_©V×¿3_x0016_ç_x0013_Û¿Þ¥ìyoÓ¿"í_x0018_õ¿±ùE5.ÿö?KR_x001A_!¾ò¿¤Ay."aü¿_x0001__x0002_èUGó?5_x000B__x001D_ç?zÏâDÄâ?Pz_x000F__x0002_P_x0014_Ë?¤N_x0002_þ¿J}Iæð×Õ?(Yê¨cæ?_x0011_7_x0007_¦¦æ¿'4¤áe}Ì?wÀÓoËÁý?Í{½·_x0016_ð_x0001_@Á"P&amp;È8©¿,¤_x000B__x0001__x0018_ì?.xpB=ô¿_x0011_Ì_x0004_`ÊÓ? sa«ò¿_x0014_`Å¬­ûÐ?jgGS_x000C_à?"ð¢ð_x000C__x000F_å¿_x001F__x000D_gmÝÀó?ayt_x0007_Yä¿@_x000C_d_x0001_µh_x0001_@È*5IË¬ú¿§;Íßô¿óüZ_x0001_÷å?Ù¤Þ	-£ñ¿ór¯?_x000D_õ¿wf»ÏÇ?#å_x0010_óüzè¿_x0018_B³üîä¿2©ü¤¦¿Æ¨_x0006__x0002__x0003_1_x0010_å¿ÝüZ_x0005__x000B_Û¿ËPÞÆ&lt;Ì¿õr¹¸à?Ø_x001D__x0012_Â_)ö?_x001F_¦º½ñÅ?_x0013_ÚS]eFà¿´³ñ_x000B_?ð?×N_x0011_'#öø?WºMn§ù?_x0017__x0016_îâ¿¹g6Ü?GJÅ=à¿sXä_x001E_µ_x0001_Ð?mïYCLÝÐ¿¨z b_x0018_ü¿_x000D_x¡Õò?óH_x0011_M×ê¿Ô_x0014_/¨VLÈ?êÜÈ÷xä¿é_x001F_ïì¡?_x0011_UècW3À?!}_x000E_®Ø¿AÝ? Õ¿§Ì²·hªü¿-,_x001E_~ß¿f_x0008_öã¼à¿/"_x0019_PXºÓ¿$J_x001A_é ¿=c^ 6õò¿´¯L_x000B_îdø?&amp;_x001E_oA®ë?_x0001__x0003__x0018_U_x000F_¸ã_x001C_ó?ôÿ,WÊ¿ãý¥âìlý¿5»ë_x0010_&lt;Ò¿_x001D_æhQeø¿_x0015__x0007_ÛEuMµ?Lí/BI©û?_x0011_­Ñ_x0017_·ÕÂ?c_x0004_øË¸É¿_x0016_è_x0011_I+¾¬¿Êv¬`èì¿£g»cÊ¿Ó_x0008_§×FÜ?#Ã#=2Ñ÷¿RÃÑ_x001E_gÌ¾?zÃ_x0015_~kÒ?u_x0004_¾qóPæ?E\_x0004_üJ¾?	ÒJ5_cÍ¿öÐ{i_x0014_â¿J] oî¬¿Ú¬£ÖÑxã¿"\Ç_x0006_ÐÖ¿ªf_x001D_}Ó½÷¿ö¨_x000F_ðó?ZïÆï?_x0014_­îs¢Ð¿+¿ÎaÊÂÃ¿ÉëÑ_x001F_3[å?_x001E__x0017_3t=oç¿L)§w_x0002_³ê¿Tæ_x0001__x0005__x001D_ë_x0004_ÀèÏ_x0012__x000B_¸¥É¿_x0014__x0007_³;"ß¿_x0005_PfÍù¿~i»ÂyÒë¿_x001F_kYÜïø¿*h¦ËÒMç?OV'$_x001D_¿æ¿Ï_x0002_UDòNÐ¿:TgLÌ¿"_x0007_SÉpÜÃ?Î:¥´Wè?¤GW_x0016_37¿¦ÀÈëJð¿&amp;k_x000D_Íúý¿Î`S+y_x0003_ÀXËÀ_x001C_Î?Fè)4à?~#×à)ç¿ðrÿÜ¦¿6ÀÑì¿Ñè¶+B?Eý¤O4ò¿è2}ö¸å?´_x0013_òwÕ?dP;_x0001__x0014_Ô¿UWòzÒõ?=ôñ6'_x0007_Ý¿|ñªÜä?ÿÏúÇ?]ÍOáç5_x0001_@ªxL´eXý?_x0001__x0007_G±¿£Ô?¤é_Ó{Ø?P_x000F_º_x0018__x0012_¿«_x0019_ßvöøõ?YÌåÕÄáð¿_x0005_sêaE§ö¿_x001A_|%¹éÆï¿+aá_x0017_o¢Ï?_x0004__x001D_Ë_x001B_ÑE_x0003_À\âÑ_x0004_çá¿6_x0005_G­Í?\e¬¯ÇÜ?_x000F__x001E_Q¥,¿¿ZævPzñü?=~5æ6é?§Ê¼4Xó¿'"&amp;"_x0006__x0002_@ÿø0_x000F_"(Ö¿d°¿ðG¡â?Yõ¨_x0008_æ¿üâ[_x0014_÷?îù+SÀö?hmVh.ÇÛ¿³Ô_x0016_w¼Ù¿tC¤D]_x0014_Ò?k|õ`ãÊÑ?B£V¯_x0017_úß¿_x0013__x001B_GÍ_x001E_ã¿×­C_x0016_Ó?7Úk"ø?Ä°_x000F__x0005_ßÂ?{¨±E_x0005__x0006_g¶ó?é8_x0003_ÑÕ¿céw;_x0012_Ôé¿_x001C_^¯uz_x0001_ò?a_`_x0014_\à¿DD1:GGê?c¢_x0017__x0008_Yü¿hr_3¡_x0002_Ã¿êe×Qû±Ö?D@G_x0003__x000E_³õ?_x0008_Ã'ø×jÇ?y_x0013_ë÷Òã¿í_x0016_RÓ_x000F__x0012_ß¿_x0003_ÌÎ´&gt;8ö?BG_x0018_+0_x0002_ÀK_x000B_¬%û¿f~_x0004_Yæ?¬#-dgº?_.0N_x001D_{×¿_x0012_¯LÆ´Ô¿_x000F_:Î½)¦û¿ND­5Ø7ò¿_x0014_Q_x0006_þ?¹³în_x0002_ê¿û_x000B_Ë_x001E_Ê?ÐÆP³$Ö?X[änÂìÑ?;ûÖ_x0011_÷¿A£NkÄ?Qý½Vãð¿Ïò-¸Êâ?j_x0007_?BZå¿_x0003__x0006__x000C_&amp;7ù&gt;$Ö¿,_x001D_É_x0014_AÌ?«ã_x000B_ZNÄ?¾j¼_x0010_ã·í?üfJg_x0005_Ý¿^¾o!ejè?¤f_x0016_¹ §ê?Ê¶~Ö[ù?ïÁ_x000E_EÛõ¿`1b í?®SNM®_x000E_º¿cF¿}Çô¸?tÝ@!%Ñ¿&gt;Ø@=9Ø¿v_x0007_bØ.ÇÆ?}=ùrMhñ?±Áýc_x000D_\ã¿is_x0001_¾íÜ?ã.,]Î`Ô?÷àÝÕFQú¿¦½_x001F_ÓVñ¿ÂlZ¢åeã¿/ãYmÞ»Ù¿_x0002_Æe_x0013_?Ö¿¢¯.+_x001D_Ò?ñe$º]Uî?¹o¸_x0019_Öð¿±Â`þ]ãô¿ûðyÎöÂÇ¿;¨_x0008_y_x0004_ëç¿ü´Ïº&lt;î¿ùFJÖ_x0004_	_x001C_Ã¿_x0008_¥¡tö¿8àR_x001F_{_x0013_ã¿t&lt;LßgcÁ?ºMí;âÝ?=_x001D_/_x0002_©xæ¿_x000C_ÙÌÉ­¿"]Ìé-ÃÖ?íÀÃ_x0001_¶¯ý?Ëÿ@$ZRÄ¿û·]_x0015_·ý¿Ó_x001E_J_x0006_òô¿¯«â!×¿éoâWæBë¿»&lt;_x0002_S*õí?Äæ_x0007_ÐZkõ?%cñN6Ýö?ßÐëw¾à¿}äÇ_x0003__x0003_;÷?«+ÝJ_x0005_§_x0005_@àT¡Ê¡_x0005_à?Ë±ú¿Û¿uâÖ­~¸û?ÞçvPç_x0004_Àé¥B-_x0010_aç¿ZÇ_x0017_KåÓ¿(ºkoÜý¿ì·Å_x000C__x000B_Ñ?à*!{"ë÷?üâÕ_x000E_°ß?_x0014_lLÖ1õ¿lyæ¹ìð¿_x0003__x0004_U_x0002_«À1~þ?¿ëåx_x0011_â?^eÖ&amp;_x0003_@Êvvd_x001A__x0002_ä¿î2-_x0016_ô¿QÖ¾eæ¿¤«ªu60ÿ?°!p+jNæ¿ôxÆï)îá?9ÏD_x001D_Õæá?Ø_x0012_§lm#×¿&gt;&gt;Y}Øôö?AúÓ_x0005_m×¿4_x001E_7Ìç&gt;ú¿äáë ÃÛ?bõ"_x0001_ÀÛr¥´Òá¿QcgRø¿_x0007_õ_x0017_¶	±¿cÜËh½õÛ?£_x0013_ÆÈI¤?äß98Áä?´	Ê í_x0004_Ó¿¾À¿:_x001B_ñ¿¸¬V$g&lt;ê?_x000D_~ÞC]Õ¿Ô+Ênä?Ù_x0019_¤_x0003_4ðü¿_x0007__x0002_ó¥+Ä¿ âÖR{Ûå?ò`´_x0003__x001E_ëÌ?õê4Ü_x0002__x0005__x001A_Û?_x001E_åcÜ_x000B_ù?_x000E_[gëGáä?þ"_x000F_FýÔå?,_x0019_ªå?§Oa¤qË¿×)Ñ´hþ?¢_x000C_9&gt;-õ¿´Læ_x0003_Hìä?ê¨ùKOî¿_x0019_(4w\á?_x0014_qÑ!Í÷¿I2¶Øøá¿_x0018_Z¢_x0011_Å¶¿¹Î°ÌðÙ?M`¦JCá¿ª3@_x0004__Z_x0007_@_x000D_9_x0013_ñ?ÔI8-¾ø¿ËÕ"\[êÛ?±é_x0013_«Ò?_x000C_x¥zjå?1,íkÐø?¥ý[;Óù¿¥´_x0007__x000E_]yì¿ÍñWJ3}ò¿Ô[Ù_x0004_%î¿Î_x000F_X_x0012_æ?ý_x0005_Kpò'ë¿?5ûÛ$Ñ_x0008_@¢ÔÉ¡xë?_x0001_»È, Å¿_x0001__x0002_A?#?é¶_x000D_òeLð¿_x001E_ú#G_x0013_rð?yzìrÀ à¿Õs^ÅYÆ¿¯(¾¢Ò4Ê?_x001E_¬öe$¼å¿Gsÿª.Ð¿¬Î_x001C_ëûDÉ?N41	 ôÆ?K).52oî?Iê¼¨_x000C__x000D_É?EßÅ_x0005_PÿÙ?JÎ. ¸à¿*wÿíê9Ó¿_x0012__x0012_Òm?ìÀ¿®õáóØ&amp;¼?ïÀÀI&amp;åî?Z_x0001_°·=¦_x0004_@6Úµ6sØ¿_x0012_ñw_x001F_g¿ú¸üæ,ô¿!ªýòý¿^`ÆÑ8õ?ñX_x001D_ª}_x001E_ñ¿ñk}ãÄ´×?_x0003_:RÑ»Ä¿¼j]ÊÎñ?Kj_x001B_Õý?ö&amp;tüÕî¿h^lg&lt;Ê¿_x000D_ôg_x0001__x0005_)*ê?ªä_x001B_ÝÕ?aðßW_x000F_é¿)}9×¿)ÿ&gt;_x0011_¥Vü?_x0003_Á_x0012_LÓ¼ã¿?6_x0003_JL_x000B_ò¿hV-Pßã?¾uÊßQ_x0001_@aÌ_x0002_è¿£²Fê¬¾?_x0017_ÉÑê»_x001C_?ÊCx·lÞÛ?.&gt;ÉsÄ?­{í_x0006_c÷Ð?ÇiIç_x001A_Õ?_x000D_Ó­,Òø¿]ÌÀ¡_x0017_Ï?´_x0013_3_x0018__x0003_Ü?NWËJ&amp;ð¿×ï_x001A_Õ¿ÐxK_x0012_hÊ?_x0004_¥Ã'_x0012_Õ?çÁHw×2Ã¿}®_x0018_C©ø¿È^_x000E_~øð?Sulë¢ü?B&lt;ïðÀ&amp;õ¿&gt;ëëòÿ¿Úô¿¸sùØ?_utol÷ý?%©}Bs0ì¿_x0002__x0003_×g_x0018_vù¿¥é&gt;3ö§ì?ç_x000C__x0012_ÌÌ¿p§ªûÔ¿_x0016_·½ Ìà?õN_x0014_#­ÓÒ¿V_x0012_Í9ZEÄ¿é²­Ç_x0012_©÷?Kq³Ç _x0007_Às'è; ô?æ &gt;._x000B_å?_x0012_µ["õ¿_iù£çDü?\._x0001_j%õ?r_x000E_c_x0003_ÙPÉ¿Ç2Ds®9ê¿SNqàÕQÜ¿x#É2§9Ú¿£X ÝÖ?ª-_x0014__x0013_çSõ¿Q?;ók¹ð?åÓ+"_x0012_ø?_x0011_*&gt;ÔÐ?_x0003_R$üÌ¿%wÀ{ÎÞ¿%_x001F_	» ã?&lt;=Äkl/ö¿CÉ:_x0002_±²á?E¯Âì1ö?q_x000C__x0013_ÿì æ¿Lä¸oÐ?_x0004_ Á_x0001__x0002__x0019_¤¢¿#è_x000D_c[_x0003_Þ??Wê»_x0003_ò?*_x0004__x000B_[yë¿P_x0010_/¶koß?µv¶àg×?ú \Ú_x0019_êÏ¿5e	VAï?_x0013_5üöûSý¿_x001D_³¼kmä¿©V(½Ã»ü¿Ðñè_x0005_â_x0003_@/_x0004_ã;×¿W_x000B_v$ïÚ?Ö¼W1_x0012_Áì¿¢ÃB¥_x0006_¥÷?_x000D_9¤\¢Û÷?¹_x0006_êq_x0019_ð?_x001B_Q_x0016_ãyîç?Æg_x0001_jµèå¿|Û}¡9ã¿ ._x001A_µt_x0001_ÀTgdiG_x0006_ã¿Í;H"µùÙ¿ÀLÁÜÎ½ñ?%¤]ZÂ¿_x0006_EqÞö+ù?t._x0014_ñz#u?÷_x0004_ óEe ¿b_x001F_s0»ç?Ø±l_x001F_ne_x0004_À2Å´¸_õ¿_x0002__x0005_z¢ã Q_x000B_ï?_8Âcý?Huw:_x0007_Yè¿ÓíâÎü?:jAZü_x0016_ÿ?«òùÅâ_x000D_ó¿ázçÃ:Ü?hÁ%«_x0016__x0015_è?=&lt;_x0001_Gbò?s	¬ÆAä?ÿâ À¿YÓ?_x0018_.æ$è¿°_x001B_È¿¯ø?ÏÀò/YÝ¼¿£S_x0003_ÖÛ_x000D_ï¿Ê_x001E_ õà?:ìø4ÆÌ¿_x0011__x0015__x0006_DÖÀ?T`ÏÍÞ¿²n¸ù_x001C_±?þhªr__x0004_À_x0002_ CÛAÅ_x0001_ÀSÜý×Åð¿éLsÉ	&amp;ü¿Zw_x0010_±û¿ìyòZ[ò?Î@CLÄóê¿gìbG_x001C_dÀ¿ÂÇ&amp;_x0012_û_x0003_@_x0018_gãG+;ü¿´³õ¾îà¿_x0018_a_1_x0001__x0002_í0Ø?_x0016_SÄ-Ä¿Äün4eèñ?µ_x0010_\ÊÄÜ¿#Qb"òò?pÚ_x001D_}í_x0001_ÀK½ö0Ï_x0017_à¿búÉ`ÂÅ?_x0006_±ä_x0010_ô?!ëÇÊqNó?»ü¦åá_x0004__x0003_Àà»}ûëÿ¿h®x_x001D_¦?Üáôh!Ü¿e_x0005_Ø_x000B_`E_x0003_@7?~ÍÈ_x0008_ó?.ØzG@_x0005_@â_x0010_(þáëî¿&gt;t\eDÔÆ¿j/_x000F__x0004_â§ð¿_x0003_|ø`&amp;¼â¿Ö_x001D_Ìp_x001A_ú?m×Výü¿_x001A_T!0Íeæ?-Ä6_x0010_F_x0008_ÀÔúîALÝ?a«¨±þ¿jê_x0001_×ÿä?Ë#«Ô:ê¿³ÀÓ_x0012_!_x0001_@ÿº&gt;A§Üì?J³N|öà¿_x0003__x0004_Oê  ?ó¿áÜLb­[ö?_x0001_}à|_x000E_0ï¿s.æPÙ_x001C_û¿È@®´ú?jí²zí¿üIH£_x0008_5ü?PÄX²ú*°¿_x000C_ú ä+ÒÙ?×ªsÔÕdÄ¿NH]Rpû?¼§§·Qö?ßkRÅä?À\ý/;1ô¿À¥Cü¿9³ÕÒÚ¿8^®Â_x001F_GÒ¿_x000C_²¨_x001C_¿mÄ?»_x0004_t_x0002_L`Ü?¦Ù0ø·â¿ýæ_x000D_BW?@_x0007_áû?¨í,×_x0001_@lë÷w¿â?ÚÕ=m6é¸¿_x0007_&lt;_x0011__x000D__x001E_Ô?5ú_x000C_&lt;¢cõ?BirÕ³@ô?_x0002_S_x001D_ÖëÁ¿0_x0015_³ÂÐ_x0013_Ê¿yÕ_x000E_Oé$é?2Ñ±ç_x0001__x0002_aß?ßÖA|×Ð?µ_x000F_ºÜNéó¿í¢I_x0007_Y¬ú?ÔËxRõ?n·%_x001E_ëñ¿ñ`ð_x000C_Ýô?¾\GòíO½¿_x0005_¢HÓSÆú?¢_x0008__x0003_Ý_x000B_Á?'_x0006_ÝüÏsà¿D¢Xç¡ç?³ª²)ç?éa^V_x0003_@çí§9òÔ¿_x000C_åÁZáIÞ¿i¥¿_x0003__x001C_ð¿©²¯Û^Å¿¿ªpLè&amp;¬ã¿M,ÄÞ¿½¶'¥"uì¿å¯]Ñ3ô?$ÊeõÚ³?×³aHÐæ?éì&gt;!_x0002_ð?0{_x001F_q_x0008_Ð¿É¦ÿzß¿Éû&lt;v fÍ?éç¿ûÒAê¿_x0016_=óy?!_x0017_ÂÅ¬_x0010_Ñ¿4ä¦vþ?_x0001__x0006_w/EªX¡×¿¶ Yîx{?í¾	3nÌ?Ûú¿Ò¨êÝ?H_x0004_äØ4÷ç?Ëçcè%Ìî¿Ùô0&gt;°àõ?Ç_x0001_"Nk_x0005_õ¿&amp;yTØ²¿)FZÛuá¿_x0018__x001E_XÝJã?Ã8_x000E_îg_x0005_ø?¤Ô_x0013_$´?X_x001E_WÝµ%ì?MÔpÏì?¥-­Ú¨¿ÂLd4{ý	@övð¨_x0001_@_x000B__x0005_*XÇ±¿L`#_x0016_ö÷?KqjÆ¿Ò?gd_x0010_Ç_x001E_¬¿Î] *ÿ°ì?S'`_x0003_ª_x0002_ÀT5Á¸þÌÖ¿ðîP_öÈ?Ñ$¬²Ý?ñÒ_x000D_&lt;Þ?ù^±ö¿ËÍ?¯avLæW_x0002_@#d_x0014_»ä¿\Üh._x0003__x000B_q§÷¿e¦,G©_x0003_@¶_x001D_EÁ/Ñ?aÏ_p_x0005_|ê?Ã_x0007_³a_x0006_lâ¿_x0005_5ÂDÂ¿dM_x0004_8Jéõ?__x0011__x001D__x001C_ª¢á¿¹#]_x0012_ÿÆø?:Aµ&amp;_¸¾¿Þ_x0002_!v-á?§Ã_x0002_ Ôù?$¶¥ù÷?³¸¸Ãø?[Më	Z_x000E_Û?ë_x0004__x0016_Áõë¿¶_x001C_Ú_x0013_ãõ¿Z._x0018_²ó?_x0017_[°3]@ý¿+q_x001B__x0012_9ß¿q³º¹V_x0019_ó¿_x001B_/pG_x000D_Kî¿ß9ê©.ë?#Ðs_x0008_Ð¿n_x0014_tô?Á¾Ï¯Jï?_x001B_7ÈÓË°í?g#_x0011_×_x0019__x001E_ù?nïÍ$"ï?_x000E__x0001_¯xó?½c _x0012_J¢ë?ÈÚï@_x0003__x001F_é?_x0006_	)OÆL·¿?ö4:_x001B_ÄÅ¿A4ü_x0011_]Æ_x0002_À_x0008_¿¨üÜð¿2 9]±é?_x0007_csNÓß¿[¿éí~fé?V g£Ràè?,÷jøv_x0007_W?ËÞTÓ_x000B_ÅÇ?5&lt;ÏFû±ö?¬ Eïªøò?­ÃÚ­×Ö?Càêóêþ?_x0016_bn%Cuó¿_x0004_ª_+9äí?_x001A_ÉÐãÂ÷??Ã_x0015_ã_q_x0001_ÀP7ZEåâ?R_x0016_é_x0011_ê¦î?è5_x000F_Z¢|ý¿­¥-µ3_x0019_ù¿°(_Õ	_x0001_ÀfÀ_x0005_ß?ëÌXLÓöê?&gt;_x0011_'ý&lt;Õ?¯»_x0003_Åö¿KeO»_x0006_ÀÕ¯yOÅÛí?ñðEÙ_x0013_à_x0001_ÀæÍ^¯Æþñ¿ÛçMa_x0005__x000C_¯+Ú¿ê¤#_x0007_AéÄ?VávÅ§=è?eì_x0010__x001E_Z_x0015_ñ?_x001C_Øþí_x0003_îà?_x0011_¼Ù¡V¶Î¿_x001B_g_x001F_Bý¾¿Dhß*¶øñ?_x0008_jÁï&gt;­ø?ãvèßo_x0005__x0002_ÀHB¬_x001B__x001D_·¿¨c_x0017_gÉ¿_x0002_&amp;¯eÒ¿®eñý_x000B_¡Ø?wGhS^ß¿_Ì4åYÏ?²s¦°x_x0005_@½`ÝØÝÚÄ?_x001C_¢SHç¿$Õ,è?®_x0018_i¡ìé?*¯i½¯P¦¿Câ_x001A_fô¿³téë7â¿¤dµã]²æ¿ä_x000F_145´å?ìÐs²´ç¿_x001C_³_x0015_ìHÇ?ÎÕdÑEÎ?_x0001_®½	&lt;ç¿ ÔG_x0002__x0006__x000B_Ð?å_x0004_säò¿_x0001__x0004_mÿù¦P¹þ¿¥õÓ²"ë¿Ù ¿ßBª¿Z¨Pd?N¤aüx+Ë?+`õkèÇ?ÆÞ:«âÚ¿¥ÃPê£É¿%XºÎ?úYÖÏ9±_x0003_@H_x0005_%tîò¿w?,_x0006_Iáù?È²¨áàþ?öÊRÙ_x000E_ü¿±¼_x0006_b$Ü?¼¸Ú{	ï¿à¹õùíø¿Zþ2u_x0011_æ¿_x0008_¾2ùçÅª?Àßþtû¿ä_x0015_D·_x0002_Âà?TcÉÉ_x0019_÷Ô?x_x001B_i;³í¿fÅ¨$§×à¿1³âèÛÔ?³_x0004_²_x0011__x000D_ø¿ïkW·i)î¿Ì¹)üã?5*,,ðÞ÷¿S³kkæ?CÌÀ]N»î?X_x0010__x0001__x0004_5èø?î]YVïHþ?m_x0001_&lt;É©5Ö?óâ	Åå?SñÄÀ6Ñ¿þ¿_x001A_»mæ¿ü&lt;::T­ÿ?tÔ_x0002__x0006_uõ?ÑÈñ#ºÓ?ªµ_x0002_õÃUº?_x0016_Ô®DYÐ¿Ò£`Ë¦Õ?½¡&gt;YB&amp;Ö?hj¾w§ü¿ÜY_x0011_¹VI×?ºj|Zù&amp;Ó¿ÖåW_x001D_yÂ?`WOspç?*¨©/«¿ï_x001B_ðüT_x0002_Î?_x0003_zlH`½ç¿ñ'_x0013_ò\²?wçÄhýüó¿2q7åÌ_x0002_ÀÐö«¾ã×ô?°ððä_x0003_î¿³_x000F_?ü¼©ø?y°jBK+È¿§{É0Ódä?ÿßùVàð?/­ZÐ¢pü?MT÷Í#È¿_x0001__x0002_8Þ@1÷_x0006_¿+¼f_x000D_×¿åä"¦ü¿_x0012__x0012_Âà Û?_x0017_vÓJÉ?°ðµ®s»ô¿q2¦û¨_x0002_À?äjW&amp;_x0002_CÅ¿­_x0001_×»?¾_x000E__x001E__x001D_Á*°?jÇ=sæÙ¿ùZ^¯ê¯Ù?í*\§½è?Â³K3_x0018_ð?w_x000C_}{¨?HTVßZî¿mEr_x001B_È,Ô?º¸V_x0003_À¿úc_ñQè?_Ö(9p7Å?_x0014_Î_x001E_µºî¿©èI¦0_x0019_ö?)ðT]¶Ñ¿·Aß9èô?¾'sÙ9ÿû¿}oÙL1uâ¿j¾_x0004_CÂÚ?gÔ}¹ ä¿Sdâ&gt;ù?Úål,_x0006__x0018_Ý?âêÇÊ9é?_x000E_§ÊR_x0001__x0003__x0006_í?©Ïr_x000F__x0005_¤ð¿#ÃÆcêð?õMÊ_x0002_q§¿0«Ù×ÆÀº¿_x0003_bX\iú?ü_x000E_$Þ_x001B_Ô¿uôËëã¿_x001D_De$kÐ?,®¸*ØÊ?_x0018_Êv_x001C_Ü¿¯_x000B_ö?ÏBcíµüì?ý|ÿd.ò¿¿só³*«¿G_x0010_ðkÀÔï¿xêÔg«_x0001_Àgñ6¾	ø¿zTd^Ô_x000B_ÀDÛÆÒ_x0001_ÀGùÈ°l.ë¿B_x001D_z_x0015_õµ¶¿ÃqIohy²?Qßw×v_x0013_Ï¿ÎQÿ»Tò?´)Û¥U¨¿Y[TqÌ¿7ò°Üî?­¶_x0016_	o¡Ý?»#_x001A_GBÔ¿¿&gt;+¯:øû?TÝ5¹ÿ0®¿_x0002__x0005__x001F_!õs§Tð¿Ñ8Åààá?Dy´à¬ _x0004_@DªÉHuí?_x001B_Ñq_x0008_¸_x0006_ý¿Ô|²rª÷¿y_x0001_»óöó¿8¥FÀSå?I''(Ð?¦"eÅ×?z¾¸1âzê¿Jð Où¿'Î=*wCË¿¶_x000B_£ÊËò¿NIÅcÜÿ¿ áÑbÍ?ØËIØ¿èçëßR6è?_x0002_ÍÖ_x0017_o_x0007_¾¿_x0003_4ÕUÛ?òÂÈUqYÛ?3'_x0015_Ñ_x0018_	Ë¿/½AÞ¥Æò?q&amp;¸AZjë¿ó1Þ8É±¿)úy¸òÍ?6«ªÏP·Ä?¥~¸öº_x0014_?_x0003_²5y_x000E_ ¿at¤x#ªÉ?_x0017_sE¯rHÊ?è8ä_x0001__x0002_©Ñ?5;¹Âpä¿Ñ_x001B_eçÄñ?â}.PË?RÍ#DÏ_x000E_¸?]µsïCÄþ?FÙÃ_x0002_mªç?.+3¼ê¨?_x0011_Ú):_x0016_á¿SCÇíBK¢¿LÇÞ:Ìãì?K4`u¼ò?ÎfI£_x001C_âÐ¿{Jm_x001C_!Ú?ú_x001A_÷Õ¶é?_x001B_ýFËø`ó¿úÏfmêò?]¿_x0011_(¢	À!Û½G7ªé?Ò_x0016_{jëÞÙ¿ø¿Í_x0016_Ç5ï?ä°5¡Rúñ?	ð­sí?_x0011_Õ2_x0001_oõ?Êt7Ï¿H¿*%_x0011_¸¹¿Uu(±lú¿s«jíCþê¿lcChà¿_x0017_nÚµ¶5×?#X­h&amp;Aâ?îç½_x0008_&amp;ò¿_x0004_	º_x000E__x0005_ÜÎGú?%ç_x0012_®GÃù¿¿»rÀïvÝ?k]Ïúj¦ô¿_x0008_9N_x0018_&amp;iÖ?à_x0011_»ä?_x0017_zoÎúö¿Çå;Îã±_x0002_@(ìÇ_x0015_åTì?ËGüµøß¾¿ýîþyë_x000E_Ø¿_x0003_Ê®°Áù?¥¨1Þá¿WË&lt;	]»?ð2þ³Öõ?¥ ¶z Á?7¢êoro_x0004_@íeK³±ð¿J»MÐ[ºÀ?êÍN_x0001__x0001_2ó¿_x000B_é'°_x0010__x000E_ù?¹_x0007_þ-·ñ¿_x001C_ÇXÜ7hþ¿)²åêâY¿Ã_x0018_b\ãñ?}h½ðÄÿ?¹sºWrð¿6ë_x001A_R´`Ñ¿´?z_x0014_/Ñ¿±§C_x000F_©ç?¹_x001D_'ù_x0006_³ä?_x000E_·¦_x0004__x0006_)F÷?Ìæoh_x0003_qÕ?¨_x0010_È¬R¼?`_x0013_ùZ_x0007_îä?Åìø¶_x001E_ä?óëç#:üó¿_x000F_Ø¡:_x001B_à¿&gt;¼9_x0001_æAÕ¿_x0005_Då*81_x0001_@·ÜMáJ×¿_x0017_¼ûî Ù?_x0011__x000C__x0019_3ß¿xvµ9dö?_x001A_oÈÇó¿î1ïc__x000F_ó¿®½ä'a¨Ð¿"å_x0019_ÿÈÍÄ¿ß×_x001C_Åê¿h	_x000D_}$æ¿J@&amp;f¯"¬?ú_x0015__x001B_A´á¿}¨ì]¸ûÚ¿ÃdW@-ð¿±É¥:oµã?ëd_x0006_´Öì?sö_x0013_~æ¿ë&amp;ò}¼û?÷êÞA¸¾Þ¿_x001B__x0002_5ì_x0014_ú¿åT_x0015__x001E_Ëá¿_x0010_Â''7À?ÞcÃ½Ñ_x000B_Ô¿_x0003__x0007__x0005_	,WOØá¿Â3Dâô¿VóðÆC_x0011_û¿_x000B_éÕÉíåã?_x0004_üt_x0008_tó?ãäLV3ë¿¸øo*¹þ?èÏ'7_x001E_ó¿_x0010_Dü9óå¿Yòýc¹_x0013_ò?Sâ:`ó?´ëgÖáÑñ¿õ¾_x000C_%ªð¿bí3_x0002_Îè?QDS¼Õ1é?Bñ%qùdç?6(×Q@LØ?&lt;_x0001_êFO'Ä?&amp;eÅÞ8_x001D_Ë¿Ð#_x000D_ÿõÐ¿2@«©Ý¿_x0019_u\l§ý?T,È´\²ó¿_x0010_q@ÛS_x0018_ø?Í*5ím å¿÷b¢* ¾Ã?_x001B_µû]öj¼¿ã_x000D_Äè)Jß?òBÝ2V:í¿(!®[ïÉÔ¿_x0006__x001C_Vv4úÆ¿_x001A_*¡_x0001__x0002_k/Ó?juãG¸ö?°	_x0011__x0006_YsË¿ÆyòÁ)ð?½ïY-!ð¿ëHÍ	!Öô?º@÷_x000F_ë¿ù_x0005__x0016_ÈG_x000D_þ?:_x001F_B³_x000F_¢ò?Ë_x000B_I_x0019_³Ó¿ôCá_x000B__x0018__x0008_@AäÎÈ+_Ö¿PÔ¬ùu×?\]ÀKë¿ÃÂ3Ð²Mõ¿¥_x0017_góÑt÷?®FBWã?f_x0010_]u,0_x0002_À_x0011_,_x0015__x0005_ËVà?l~J_x001B__x0015_é¿_x000D_ñ_x001F_È^Ùù¿Y DÑ$Æ??o]Z&lt;×?¥õÚG§_x0015__x0001_@_08_x0001_!­Ê?#È-}¿üâ_x0012_Sîì¿TóKëy*ì?vë_x000B_K-ìÚ¿.X_x0006_¶¢÷?_x000B_BôV«å¿ ã_x0010_¬kwê¿_x0002__x0005_VøG+ßØ?_x001D_4D_x001A__x001C_Ð¿âÃñ«I_x000E_ú¿Z_x001D__x0014_:uñ?dKIsð/ø¿_x001C_ë_x0019_±7ä¿U:¼_x000E__x001C__x0012_ó?Ø]w(_x0011_ã¿_x0016_¹_x0011_Å?UÊ%µ_x000E_6à¿â	¼ÐÓÊ¿n/áTã?jëËÄ?oÉfÏÃÈ_x0004_@ol×Wæmô?_x0005_â_x0019_hÎ8ì?_x0016_Y$×_x0001_@]_x0007_¢2×¿^_x0013_£_x0018_ZNå¿¿ëÔ_x001A_à±?É-°°^_x0001_Àm«ø­Íý¿$Eð6Ùè¿~ùbúæ?/DÍ:&gt;ô?_x000C_I_x001E_ÞÇð¿Ðóºñãëì?îºO'â¿çx:_x0003_]ÉÒ?CXÕÏaL÷?þOÑ8	Þ?ùçod_x0004__x0007_%oó¿nÒ`W_x0015_0ñ?òóêã_x0005_í?_x001E_ç¸ýÑ¿éÿð_x001F_N_x0008__x0004_@Ûj&lt;M½ôä?¼-ûv¡_x0005_Å?u_x0015_5¸_x000E_iÿ¿)ì«/L'_x0006_Àþ_x000C_Z±ìÄç?&gt;¢ÌÂ_í?c0_x0012_á¿ãg­¥_x0013_äà¿VË&gt;Ã@âË¿nã\`Pÿ¿É	w[2uµ?_x0014_*âM»MÆ¿I_x0008_fÝ_x001D_÷æ¿A]t*ß_x000D__x0004_Àâ[®I¿¿ñÁªûUT¤¿X_x0003__x001D_F­2â¿ìôÔõ7hÞ¿5Ð]rö|Î¿ýÃ_x0006_d_x001E_ì?­¶OP_x0002_Rú?_x0011_?_x0003_|t!ò¿_x0001_ÑäÛ2%Ø¿cmï/îê¿°50Å5ã¿ÒaÙ:íÞ?_x0005_¬ýÓàúð?_x0005__x0006_¾v_x0004_â¯_x0001_Í¿Édc7&amp;ð?xLdFÉa÷?ãXÛÿÍÒ¿t6_x001A_y1ó?i_x0006_ymæ?ÒO½_x0010_Ïá¿Æ_x0003_[J_x001C_QÙ?»à§F"§ã?Êx¹H²tç?;G.&gt;{]Þ?u¹ÂÛý ö?D_x0013_]5¤/Ç¿G9Ê¢Zí?Oêàæ¤Â¿ÝÊ]kByò?ºÅ&lt;dMÑ¿_x0018_Ï_x000F_#T9â?¬_x0013_(Å£_x0011_¶?É¦.	E_x0001_À¤ìê¥_x0002_rÐ¿ÕÔy1%æ?ýôzk_x0010_eó¿åÆ&lt;`WÎ¿ùf_x000C_µý¥å¿I_x0004_æ_x0003_-ð?nÊ_x0017_Gð_x000C_ø?Ê"ÌÇ,å¿b:ãNã?&amp;ïÏ_x0010_UX×?Af_x0015_éíã÷?¿ô7_x0011__x0001__x0003_ÿ£¿H°µÒhòó¿Ç[ »»?fOWÂ¶Á¿N_¿&gt;å×é?Áù7ï?ÿÊ8Ë¢ØÏ?ïØ±´ñ¿C_x000E_Æ©É¡ð?e¦´«ë¿ó_x0001_&amp;8¨	@_ÌIX_x0018_¿C¬û/÷;¶?Ípa#½:÷¿7*ò_x0017_tÍ¿rÎ/zÕ?_$s0_x000D__x000B_Ø?@O_x000E__x0013_Äàé¿_x0008_AáSÈµó¿rù¯|?´Î¿tdFòJ?JÍFÝ³Ç¿i:å\!ç¿§-ÝMÔ¿thlPÉñ?ùïÃÚ||¶¿Æb)P_x0006_æ?èì4º¿Z}_x0015_tª_x0002_À\7tïú_x0002_@uBO1ß=ñ¿QrRêtÇ?_x0003__x0004_üêÏÊ«_x000F__x0003_@_x000B_³rEÍ_x0001_@IÇe!g æ?&gt;ÿâ?4À$MòÓ¿&amp;ÄÍ(®Ïð¿HHi«{þ¿Íéxõ(Ü?|Úº_x000B__x0017__x0007_@¶¢,_x001B_¼é¿UZ_x0002_'é?FÓL;)å_x0006_@Tà+_x0014_'¬ß¿M÷9ï»÷?GA7hVõÜ?O_x0011_ÎÄqá?jXÇçKzã¿^±ÉØålñ?wR41×õÝ¿X£»ïë_x001F_æ?9^z}îÃÌ?Î_x001B_?Á³|Á¿ß@_x0013_ûf1é¿uå(Þ°Rà¿_x0019_{7t_x0002__x0003_@\	úîô?Ì»ÞâÎ?HfØtã«¿_x0005_n¤_x0008_ñ? ÎêrM]ð?áÙ¹©Qúz¿hJ@_x0002__x0004_Ê_x001A_æ?z¼XF¤_x000F_í?CG_x0019_FA_x0019_ï¿_x000D_±èäôÇ?,"ÈÃbÐ¿_x000D_P©cä¿\W|òQ·ð¿iØ_x0014_eç»å?t_x0007_â@¡lë?_x001C__x001F_^Ýòñ?O.ÁM²ì¿ñ_x0005_4hÀ~ì?_x0001_öq)È_x000B_ð¿N?\Oó¿£À£äÁþ¿î_x000E__x0015_*¬:ã¿_x000C_è­ÕBÝó?¹çW(jÐ¹?&amp;\ÂÔ_x0007_Tá¿÷_x0005_ä-ÿá?uÅ·cÌö?ðhå]`Wó?,f_x000C_ûûnò¿ªF^_x0014_Ì¿¢_x0006_¬ÂÕìé¿n~}øðâ?ý³åQÂf¿HA1gâ?¨÷³M~Þ¿æ	ç@_x0003_ð?Í~_x000D_Q+îË?_x0011_¨¯Q_x0019_å?_x0001__x0002__x0004_Âø{J-î?$_x0010_ÏLÙ¹ò¿_x000F_ë². ¢Ñ¿a_x000B_;9kÏ¿«zõ^&lt;ý¿V()®ð¿ývô_x001E_ê?CøÓ¡_x0003_¹Ö?úgz1à?Ö­Ä-¹Mö?íÇ.Èwé?h¦_x001F_Ô_x001F_ø?ñ¶_x0008_Í8È?LÉE_x0006_né?YHç_x0006_Ä@Ý¿úÏéiÿb÷¿ïfÉÍ"_x0019_ñ?Û_x0018__x001A_÷.Ü¿:.&lt;¹Í? ÊÉSxÑ¿Gû)_x001D__x0015__x001D_Ð?=Ôq|Àºñ¿ÓÉù=Jï¿6eë¿_x0001_!EÔ_x0010_DÞ?Ü(%)é¿#TþÒ¹»õ?îW_x0002_¶F´Ü?$ûw»_x0016_(í¿§²Évâ¿V÷(ïÇ_x0006_Ö?_x0003_©Çç_x0001__x0002_{_x000B_Õ?J©}qwë?´xê_x0019__x0015_¢?__x0008__x0007__x0002_Ü¿Ë8X_x0008_)ñ¿m_x0019_Ð¡(&amp;à?}{¦wYò¿ÄkJó¿²ÚX?_x001D_·?_x0007_tïk®Í¿ÉâÞvñø¿¶_x0002_½_x0013_°µâ?À"·xÉü¿÷'|¶ìè?mÂ6Ð_x0013_¨þ?W-_x0005_BHÑ?dôsªnyÞ?Å£×¼Hp_x0003_@\_x0011_¿ËmÓ?_x0016_üòþ¿ø¿¼h7°ØÃ?ßÑ¡¹Eë?Õ9&amp;´;®é¿_x0003_¶&lt;_x000F_"úÇ¿}¾R*§á_x0002_@jÓ4_x000D_×â?ñß_x001E_N6¨ö?~ûY¿Õ_x0002_ÄT¼dÆ¿ÉiVMmõì¿_x0010_Ã,§_x0002_Ç¿Ì_x001F_!Þá?_x0002__x0004_¡_x0016_q×_x001A_,ñ¿n¤´÷b²¿õ*î?ù¬8DK_x0019_¿&lt;½òj}°¿}_x0003_¬ÞÚ×¿ÌzÃ÷·ò?ø½K_x0003_ùð¿ÿBtt;	ù?Ó_x0007_%»%Ëí?sBP_x0007__x0008__x0003_Ç?P88ÊÕ?_x0002_¾ÙjyÝ¿_x000D_l(ª_x0011_ÿê?éuæ8íñ?q_=vIÙÐ?Ø_x0004_7_x0015_"ù¿Tæ	_x0007_ñ?ìÊ_x0010_ò'æ¿Á¬"Üû_x000D_ñ?·)è¤H-Å¿6?_x0018_6}õç?ÿ¡ÝÚÚô×¿Jóuo`_x0001_ê?"}¨&gt;±?ä¿¨À&lt;çþêÐ¿'ð_x000C_T:÷¿&lt;Þ¼eð?ò¹µi­àÞ¿ )VÍ£Ö¿ùØ ½à?Ôªü;&lt;_x0015_¦à¿y#9Å¼Å¿9"¸.	_x0010_¿_x0001_B;;_x0002_B;;_x0003_B;;_x0004_B;;_x0005_B;;_x0006_B;;_x0007_B;;_x0008_B;;	B;;&lt;B;;_x000B_B;;_x000C_B;;_x000D_B;;_x000E_B;;_x000F_B;;_x0010_B;;_x0011_B;;_x0012_B;;_x0013_B;;_x0014_B;;_x0015_B;;_x0016_B;;_x0017_B;;_x0018_B;;_x0019_B;;_x001A_B;;_x001B_B;;_x001C_B;;_x001D_B;;_x001E_B;;_x001F_B;; B;;!B;;"B;;#B;;$B;;%B;;&amp;B;;'B;;(B;;)B;;*B;;+B;;,B;;-B;;.B;;/B;;0B;;1B;;2B;;3B;;4B;;5B;;6B;;7B;;8B;;9B;;:B;;_x0001__x0002_;B_x0001__x0001_&lt;B_x0001__x0001_=B_x0001__x0001_&gt;B_x0001__x0001_?B_x0001__x0001_@B_x0001__x0001_AB_x0001__x0001_BB_x0001__x0001_CB_x0001__x0001_DB_x0001__x0001_EB_x0001__x0001_FB_x0001__x0001_GB_x0001__x0001_HB_x0001__x0001_IB_x0001__x0001_JB_x0001__x0001_KB_x0001__x0001_LB_x0001__x0001_MB_x0001__x0001_NB_x0001__x0001_OB_x0001__x0001_PB_x0001__x0001_QB_x0001__x0001_RB_x0001__x0001_SB_x0001__x0001_TB_x0001__x0001_UB_x0001__x0001_VB_x0001__x0001_WB_x0001__x0001_XB_x0001__x0001_YB_x0001__x0001_ZB_x0001__x0001_[B_x0001__x0001_\B_x0001__x0001_]B_x0001__x0001_^B_x0001__x0001__B_x0001__x0001_`B_x0001__x0001_aB_x0001__x0001_bB_x0001__x0001_cB_x0001__x0001_dB_x0001__x0001_eB_x0001__x0001_fB_x0001__x0001_gB_x0001__x0001_hB_x0001__x0001_iB_x0001__x0001_jB_x0001__x0001_kB_x0001__x0001_lB_x0001__x0001_mB_x0001__x0001_nB_x0001__x0001_oB_x0001__x0001_pB_x0001__x0001_qB_x0001__x0001_rB_x0001__x0001_sB_x0001__x0001_uB_x0001__x0001_ýÿÿÿvB_x0001__x0001_wB_x0001__x0001_xB_x0001__x0001_yB_x0001__x0001__x0002__x0004_zB_x0002__x0002_{B_x0002__x0002_|B_x0002__x0002_}B_x0002__x0002_~B_x0002__x0002_B_x0002__x0002_B_x0002__x0002_ú_x0007_åKÑÝû?8ô#CÑ¢ñ¿åÆxM¾ì?_x0010_û¬Óâ?ìý2»K¼?Z&amp;µòKæ¿Ý+_x001D_âÞà¿	Õ_x0015_9ò¿G_x001D_-oW×î?AÃ?KýÁ?&lt;¤Ú_x0003_)6Û¿_x0013_*_x001E__x0019_cÜÝ?ðò1&lt;ø7â?%Á]%Sué?D_x0005_( bø?DþLi²Àñ?PÎ×ÆOíÝ¿ _x001B_@_x000C_hNò¿Ou_x0005__x001C__x0007_Ñ?_x000F_Î_x0004_È7_x0001_@'¯Æ´à?ç^Ë¯øsá¿4Î¸Óóæ¿_x0006__x000E_6ÕÐ¿?àìk|å?1»³7OÓî? Õ[÷¡mà?û"=R|ó¿_x0003__x0004_´`_x0018__x000B__x0019_øÊ¿_x000F_;_x000B_ENù?b)ó´Ñõø?Ó~È ôß§?Z3¹ð¿_x001A_Ú_x0003_ÞÏÙ¿{_x0015_õwuí¿_x000D_õôxÁä¿;ù_x000D_y"cä?dRI_x0006_ê¯_x0002_@{ÒWO*î?¥ÓG_x000F_ýÔ¿_x0016_%_x000D_YÖë?}&lt;èê?çGI3&lt;]ï¿ü¹~¸õ?:ÒïY Hï?==ÝsÖ¿:Éx!yó?*(	V~ð¿ê7-Ybõè?_x0001_Âh_x0014_»¿]¼òê½êä¿S"ZûQë¿h_x0001_XkNõ?Á_x0006_cìû¥ë¿~Õ)º_x0011_­?Â»Äòaì?ÔßòÇþbÜ¿­­_x0001_0'_x0003_ô¿Ü_x001C_µÒ?#0]º_x0002__x0003_Ýuø¿(2htf{Ù¿r}_x001F_Û$¾¿öê?_x0012_Ê¿Ã®éún¾Í¿Æ¡)­ÿ_x000D_é¿¿÷¯\_x000C__x0019_ó?óåÄ¯&lt;ß_x0008_À³°_x0019_4I	Þ¿¢ä_[YIå¿	÷Èyfã¿îîiÒ+æ¿o#æ;yI_x0002_@OÄ%8vó¿êÅã0Ô¿úÇ&lt;ï×yð¿|_x0012_SëßÏñ?rfKæ?_x0014_æé§ÞÑ¿_x0012_×¶SÉí?¡FÊ!æ¿R'eÈ¼Vê¿nð6"q1_x0001_@_x0008_i·_x0005_]iõ?ú{-òçê¿9×C_x0001__x0007_Ìô?îG;þñë¿¤o÷&amp;ò?­v_x0005_§7ùæ?GàzòÓ	ó?¡Ü¼ø_x0005_jñ¿0ÉØûÂ_x0006_·¿_x0002__x0003_ÖöÏß_x0005_ò¿Ö	Á?æ¿Pù]Ø{ù¿3&amp;1µ­Aé¿ûkÇ¸O÷?P_x001F_ã' }ô¿-³f_x0004_xÌÓ?¬_x0001_íïÐ?×N_x0007__x0007_Cé?i*_x0015_&lt;ÿò¿_x001C_Põ±ß_x0002_@Ô¾m¨Ã©â?!1_x001A_ï?¶Ó*õÉ¥Ã?5ieð¿Õ_x001C_BÀ__x001D_Ê¿|S_x000C_ñ¿÷oùÚØð¿äW¢_x0011_oPâ?Ñ¤5A´Â¿QÒoª^Åó?¦rIdDwÛ¿7_x0012_îQï?b!;_x0014_ ´Ý¿­âdð ¶¥?ED_x0005_6â¿ÅP_x0013_US_x0013_ö¿&gt;ø_x000D__x0014_Ý#±?&amp;Ò{0ª_x0003_Å¿_x001C_JÑ`ñ¿7_x000B_ú!OA_x0001_@kB_x0007_J_x0002__x0006_{Pã¿ß5SÒÆÄí¿xú8¯?o=gGÜ)_x0003_@!é§°F]»?M1£ÇÐsã¿uË_x0011_Î'ñ¿¾$ì4kð¿XXØ_x0003_æ¿U_x0004_A±ò_x000E_í¿_x0007__x0005_¦#ã_x0001_À× Daæõ¿_õ³Ê»Ó?b_x0006_$úuä?j[2a®mì¿C{8_x0006__x0013_ì?ûÃ¢%¡ü?«ON½îÞç?_x0013_Wím¦Ó¿ão$2_x0004_6Î?è_x0015_»æ®ñ¿s­_x0018__x001C_ö¿0bRæ?-WFº|ï¿²_x0019__x001D_î¿LÖ?ÏÎÔNY-ù?\Æ`]_x0008_ç?_x001A_¸_x0004_U×Ç¹¿Æ-¡_x0012_¾Gä¿_x001A_Wáø0$Ö¿ÅÇµMÄÒ¿$jZÇò¿_x0005__x0008_J_x0008_Õ^ãõ?ü_x000D__x000C_ãé/_x0005_À×qS|õ?¹Û_x001E_eòà?ò¶_x0015_R-Þ¿4ðî_x001C_ìHÕ¿pÿÞfWÓÚ¿­	_x0018_Xâ?EÛUE!Lâ¿_x0001_÷SÓUeû¿(ýÒþð¿D©_x0001__x0005_-Èê¿_x001C_RÃìÒ?M¸_x0004_Dã?_x0003_~¼¡\±õ?¾_x0007_ÒRà¿è_x001B_(ÚÊ¿_x0002__x000F_17ï?m{Yý_x0013_XÑ?_x0002__x0006_K_x0008_âÁ¿IFRã¿Z¾Å;m¿·¿ê}-_x0011_(æð?i`~G&amp;Aä¿­1_x0003_ ¿é?Û4íGLÓ?'_x0005_ð@´ù?³ÅSs)Ñ¿_x000F_t«ØÏ4á¿!8F{ª?=ÈEMàé?¿_x001C_æ¹_x0005__x0006_Sçû?S_x001F_½QÎà¿û/÷2Þ³¿`5_x0003_J6gö?:_x0008_&lt;±q¿¤ò_x001C_D+«ç¿Ô_x001A_Û3fÃÕ?4råx´èè?ôÙM_x0019_É°é?ÑpâÍØ?á½®T_x0012_ô?_x000D_À¶Ó¿Ã¦ß_x001E_Û¿b¦¶'×ä?_x001E_K¤Z¦Éù?.:CëNë¿_x0010_e46_x000D_ð¿-N_x000C_çnË¿ÆJëÑ.;Ê?7¾hê«i_x0001_ÀK_x0010_m_x0005_CÑ?8r¥VÀöð?Gõ_x001F_¿ß?¡_x000D_ù%µ_x000D_±?ó«¼ôü¿x_x0004_LàÕ?Ó=ÐE}÷?ö_x0002_Äðè¿{G_x0003_Þëô¿_x0016_ªÒ|Ãó¬¿y«ö÷u?Ô?öxôÛ¿_x0003__x0004_Ó±Ð_x001E_æ¿!_x0004_UfÞä¿_x0019_0Âþ_®¿Ð_x0014_{î_x0003_ÀE@Ñ8_Bº?´(#ç:·Æ?_x000F_¿úèÒàî?'ùeÓ÷ëâ?è_x0002_nK1ì¶?VÎ§BgÌ?&lt;Ð_x000B_&gt;§õ?`K[óâ_x001B_í?=3F%2LÃ?¾_x0003_z"æ?^¡_x0016_ Ø¿°}ã?oú?ÔËl&amp;z×?!_x0010__x000F_)é9ë?çÝ$_x0008_Û?	ºh=òÑ?ëdýøNô¿wV¼ûE4ô¿{âÐ¥ó¿ª÷}=ä?Z__x0006_û=nö?ï.­,_x0001_ð¿_x0010__x0019_&lt;CéÞ¿g9ûT!Ð?u_x0014_ÆÅùy?¥·=ëÞAë¿Ç¢1êÜ-Ð¿f$¤_x0004__x0005__x0010_éñ¿ógëH¢æà¿nÐ¹0_x000B_Ó¿_x000B_La6cãû¿	[@Z¨û?Ì@ëÕýÇñ?°Ð |_x0010_¿5Z2§ÂSö?:¦·_jPñ¿ÏÔ±ãR×?æx_x0011_ã¤Ná¿N_x0010__x0015_$ìõ¿Ø8xÒX¿4_x000D_@ÔÓù?zû´_x0003_÷?çÄÏëfëý¿_x000C__x0001_ðv§¤¿Ó&gt;Ü_x0019_Wò?(ÇO_x0018_Ò0Ô¿_x000E_#h_x001A_Ùâ?=Û	9|Êã¿«+ÝNLð¿Zç/®2Wþ¿Fyù_x000D_ç?ÄØ×ÈO¶?9ßEè¶ó¿^e 4ÕVë¿K´_x000B_+½ç?8yË­uò?_x001B_{½ýûºØ¿_x000B_JÚ$2ö¿êw_x0002_ö?_x0001__x0002__x0017_bQ[9Ë?þ¸ÿ}×è¿:ÿNuh¢ä?Ô½`Î_x0018_á?IEº¿&gt;	þª_x0016_æ¿_x0003_È·×	í?PÎ·§;ç?Ï´o[ÏUö?5MÃ+«¹û?±ØÊÔÀÃ¿g¬ÄC±¿îäGeÜë?ôìõ_x001A_äVÂ¿Þ_x0014_6_x0016_ê)ô¿ùM^Ì_x0008_ª?v¦÷\Y\ý?³o_x0007_r¾¿	&amp;îøæ|Ç¿äW¨Ââ¿r AoÎ¿zÆz^¹ßê¿OG_x000D_[¨ÁÙ?é§¶¦£¿m_x0004_z5ß¿ú­fvÕ¼?ÞPI©ñ¬¿_x0010_a _x001A_í¿Ø_x001E_[êg¾ó¿ö\+~éÄË¿[àm=KÎÃ¿»Ùrù_x0005__x0006_7_x0003_ñ?0_x001B__x001E_Ëä?l+sÆÃÑ?bK½_x0008_Ö?U_x0007_K¶ÿÐ?ÁÇßÒ£ÈÄ?÷Í_x0017_Þò¿¦Y_	Æ¶?×² pm?w´­gö¿_x0014__x0012_!4î?×Å{º^gé¿Ê¹ _x0017_lé¿*kobøTæ?Z½ÜP«¯à¿Ñ_x0006_Óÿï?gt³ëÅ?µ×Gð`ô?ëUp";×¿÷Ä[Yä¿_x0004_sÍÑÝ¿¶k´èéÛ?1_x0016_À±A_x001A_î¿_x0004_é_x0003_/^_x0002_@ãÔl\3ñ¿@r_ÚBó¡¿¤î_x000E_½³?ß ±uì_x0017_ö?C*_x0019_(BhÚ?Û¬\_x0014_Âê¿$fuÁú_x0004__x0001_@ý1_x000E__x0003_à?_x0001__x0002_í3ãº_ô¿á_x0018__x0001_òñ?t&amp;¯ü¿$_x0001_­_x0018_,ÕÜ?m_x0019__¥_x0001_gÃ?N£Qëpª_x0004_À-ÿeE+ý¿jWÅ®ã?9W_x000E__x0010_Y"î?1_x0002_³¡öÈ?mò¯²Óhò¿5_x0006_8£8m÷?U`_x0003_é¿Æi@ò³ô¿$_x001A__x0018_G^§á¿ÄTM_x000C_£ÅÒ¿°üîUÀÛ?`bõÛ_x0001__x0006_À_x000F_cvÇ_x0019_Àñ?wÓàí?L_x000E_ÓA°_x0001_Ô¿_x0012_mZ$X/ý?ü]_x0008_+kØ?k¸Êgù¿¹(j°Gó?È·ð¦ÊÔ?E*_x001F_T_x0010_ ?ÿaë+_x0017_ë?¦á±¨ÐÆ¿_à÷©ð¿_x0013__x0012__x0006_QÔ?Uö¢ÿ_x0001__x0006_ðQÏ¿_x0006_ÇKÚ_x001E_×Ó¿_x0007_Ø_x001B_a&lt;×ü?fJ4aÒ×?#«ûà¯_x0003_ë?â"&gt;ïËÿ¿LE«íí¿Ý³y~É%á¿ªÿ_x0002__!@Ö?Ñ-ùcJì?I_x000D_jnBpç?@"_x001C_^A´ñ?D_x0018_QsúÆß¿Åª%m¸?§@yºîï¿×_x001D_;tyå?PW'²Ü¿¨_x0006_ÇK%+õ?P[_x0002_ì¿&gt;¤_x000F_JÛ¿ÔH/;_x0019_¿¿ûRâ@Y_x001E_?·x_x0004_§²*ð?Ä}yëè.à¿×ÖÉÛXâ?;½¿¤ØÎ¿´9c_x000B_Õ?J6iøÏØÙ?ý_x0005_Ó@Xß¿ý&lt;­_x0016_ø_x0012_¦?»qW_x0018_&amp;:Ñ?GO?Þ_x001D_ô?_x0003__x0004_ÒeØ_x0017_øyð?slSò Ó?]Ö`ßÕæ¿^§Ã££?jÆÃ£_x0001_Eô¿Lã±´+ü?_x000E_OSzP~ì?_x0019_lIk}_x0011_å?FR@ùÇÏ?~¿_x000C_ï?|ß?6_x001C_#í?_x000B_±øDá¿cæT½£_x0003_ì?i®â¤kÿ£¿jm_x0019_14Å¿_x0002_èúZkÉ?©ýKÅA	ñ?fÞA¥ñ?_x0006_É__x0012_Õ?wPá_x0006_nÈó?Y_x0019_¥ê?_x001B_q¡×ô»?ô=oîÓê?_;_x0012_ëHé?$~_x0011__x0018_&amp;_x001F_ò¿_x0001__2$Õâ¿a5¸_x0019_©ö?î_x0008_\¹"Ú?_x0012_0¤úL_x0013_Ç?_x001F_Ø®'²Å?ºúD+_x000D_Ú¿¤©r_x0001__x0002_Q_x001A_ï¿:Z_x001F_FÙdÔ?@;ØL ìÜ¿uA&amp;ì¿m1nÍ÷5_x0004_@pÔÓþ2Ð?Äëfxw©Ù?ÅÞæ_x0016_Ý¿ñ_x001E_dí'î¥¿/h_x0003_kZÿ¿áu¬_x001C_DÔ¹?_x0011__x0002_5Vî?¦öÚ_x0017_(ù¿ümg¹°qË?Dj3_x0006_J5Û?[y¦×ºÖ?³ÛGm{á¿_x0002_V_x0018__x0007_»×¿ ÑDIÂú?I&lt;_x0004_1&amp;_x0012_Þ¿QÝnàÁ,î¿Wë8íæ¿Æ®õwEó?æÿÆf[æ¿¬_x0015__x001D__x0004_KÔ¿nc¤Ú\õû¿F_x0018_ç×_x001C_Ð?*}Db1Ò¿N¬slÿEÞ¿-Ýæ(_x000D_â?õk©ú,_x000B_@_x0001_aèÎÌ_x001E_¹?_x0003__x0005_bCÅúý1º?_x0015_Ï9CÛ¿B8pCm_x0007_×¿a_x0013_B_x0001_sÚ¿SîM¤\	×?ø_x001C_+BFkã?f®²_x0003_ô¿Ç_x001B_û¢Ì£³?	_x000B_¡Ì=ñ?û_x0006_êb¶ à¿	_x000D_í_x0004_¯ö?CûSç1aÃ¿&gt;_x001F_DÑûî¿_x001A_YÒ%_x0006_Àþ¿#_x001D_k_x0016_Só?_x000B_mc_x000B_í¿m_x000E_3®¢Jú¿éÚÞfe.î¿_x001C_K_x0003_v_x000F_Dª¿)j\d+·?_x000F_D!¢_x001D_åÛ?b3Ð¾`_x0003_ÀÕðÚE"â¿_x001F_æ­õÖÚ?9:qI^:À¿í åë_x000F_ýò? ^cLí_x0008_À0´ûÑ¥¿¾V_x0019_$á_x0002_ÀO¤YÜÃÜ¿ÒJíêwxý¿÷_x000E_¹_x0006__x0008_íM÷¿y_x001D_»_x0010_&amp;ßø?_x000B_^#å}&gt;Ò?©ªKJäÛ¿Ý¸;°&lt;À_x0001_Àú­½ÞsÛú¿-+_x0008_?L_x0001_ø?Hßø._x001D_AÉ¿Áô±_x0010_ô¿!cÜ=_x0005_ð?'Íá¸,@¾¿e¼c¦Ð?_x001D_¼HIA¦é¿oÞëB_x0007_õ?@xÝß._x000D_×¿º÷jnê?e0ô?yAF3Øs¸¿x1+@Nóî?ÎR#§×6ö¿¨`ñn_x001E__x001A_î?ý$Â_x001E_å?Íx(¼q±?ØïYµ|°â?ékh_è_x0005_Ö¿-û9ê_x0007_ä?Öl_x0003_{EØ¿õ_x0004_JÃå¿ùùà¾°¿¯&amp;Ôß¦[¿ÎgÿÅ¸_x001B_ð?±&gt;)_x000B__x0002_öÝ¿_x0001__x0002_N8I9ò?¢«a_x0002_ïìÁ?ùi@Y±Êä?i%C0¬wã?±ðÝâÿ¿oô¸ú_x0003_@Á_x0014_³\½Ï¦?_x0013_ã°_x001E_ì:ñ¿_x000B_5a_x000E_zú¿n0ñ¿#z7_x0001__x0013_þ?.vÆÿÊÐ ¿ð3{:kæ_x0001_À_x001F_äô×ÿ?1Ä·¡fí¿î_x0012_/_x000C_Ù\?ÓKZ_x0018_)Ýú?X@_x0019__x0007_pÑ?B?áñÅ÷?_x001F__x0003_Uûµëþ¿v_x000E_/%Ý¿_x001E_l*¬ýé¿µ_x0011_&gt;só_x0004_Ö?¿DÉT_x0018_ð?_x0005__x0010_H+´¨û¿ÂHÚªÞVÅ¿Ì _x0014_ì0ü¿b¼Æ.Ý¹à¿ê_x000E__x000D_Ó¥á¿C'Dæõ¿õo-_x0006_ÌÁõ¿ö_x001A_õ?_x0001__x0005_âÙ?7JHÔ.ë¿E_\|$Â?_x001F_jl+_x0012_ÊÑ¿tu»¥§ïÓ¿Ê}ãö^¯â?n¸âÓíÅæ?_x0011__x000D_x$¿â?_x0004_&gt;±rÙ¿«Å_x0003_÷GÁÁ¿üô¿¦æÁò¿^ª_x001C_5`ó?;ÁX]õã?Ñl_x0002_ëKøï?oKý­¢?áÛ4cAÃ?&amp;ÁÑñ?7ª_x001A_H×?_x000C_úÆ7LHµ?#Q¾MÉ_x000F_?cÆc$ª®ò¿:ÄA¶_x001E_ö?5;_x0007_½Â¿eºÿ@&amp;Ñà¿_x000D_}È_x0010_bó?_x001D_Ý)ï_x0013_;ã¿8Éë±á¿Ðæ±ö:¾?{ÌdÔ+¶á¿Î_x0006_e]uÍê¿¬Ðr_x0016_ø¿SÂS_x0005_ä?_x0003__x0005_ ÙÙI_x001C_í¿×Úx	ß¿N_x0005_À×Í¸ÿ¿3a^Üv?¼_x0006__x000D_fBíñ?ªØïÂ6â?	P2Ôôý¿!Lg_x001B_¦«ô¿ÍÑ7ÐÂ_x0003_ò¿7¬_x000D_fÎØì¿ä¶+#:_x000F_³¿_x0015_;ã)x^û?YÎÊ½1	ä?_x001A_ £_(]Ü?ÌÙ_x001D_7Ì_x0019_ò¿WÌ0ô®Ñ¿¾û1 ùé?¾1`ç7Í¿L_x0003__x0015_µ_x0004_fÑ¿¤ÿÍû9"ù?§ÓYËoÁ?rX_x0002__x0013_H_x001B_ä¿0ç©8i&gt;_x0003_@¯î¬ô¸_x001A_ò?L_x0003_Püõá?mC_x0012_û¼E_x0001_À|ë«_x000D_(/ß?¼£§é?{K·Ý°ì¿®_x0019_ÅBå¿pnCÃ_x001E__x0014_Q?n,	_x0001__x0002_t_x0002_å¿LÓ0)ö½î?.vàXHÀÀ?tð®Öâ3¿¿þG_x0004_ßrÊ?Ç°_x0001_/¤þ?ÙFqôï¿1Ii«Mþä¿*$_x0017_­Úwï?:£ë&lt;H_x0001_Ã¿#ßÄÐjîã?©ùÙbò_x000D_Ñ¿Ôi¿÷Dãã?il§Ö_x0017_Ö©?1_x0017_2ù¹Ë¿}_x0002_Øðó?ýÀ_x0001__x0013_kÞó¿Ñ68þöÊ?øeãbDyÌ¿Z~R¯&amp;ç¿Q1+¸Ãqê?+-¨äIô¿W _x001E_+À¿ÌIû!¸OÄ¿úQ_x001A_"{ú?yÖµqð¿_x0011_®_x000C_ÿOãä¿O_x0002_?z¯FÙ¿^÷ÔkÏrú?xk_x001E_©9¦¿ºúãrj*_x0004_@[!ä×_x000E_«¼?_x0007__x0008_¬èNü¿¡¬_x0005__x0001_ê?þ?_x001C_l_x0017_à9ñÑ¿üåÙ+9fñ¿³Y;Ìý?_x0012__x0006_Cçb¸?_x0015_Ípûó¿ï®ü&lt;N|Ø¿3ª"pxñ?_x0015_0ÇÒÁ?_þË_x000E__x0001_ã¿®Ëî7_x000D_þ¿¨_x0003_IÌAá?&amp;_x0004_$ê_x0010_Íÿ?DÙ_x0007_o_x0010_`Ð?²ÿØ~;Ýÿ¿Ö8â#L_x0015_ù?f¹½qðÒ?à ªÕ_x000D__x001E_ý¿Ï_x0004_Îº_x0005_4ó?^yÅÕÎ¶¶¿_x0002_×­p÷Ìø¿ Ú_x001C_Üòä?|[)dìó?¸'Clmñ¿j_x001F_ñ±¿ü?Ë)DEÀUñ?Ðn[óÞñ?âEzË?Zd_x0004_»3Ð¿_x0012_o=È¿KpÌQ_x0002__x0003_·¨¿ÓÄ8õçì?nÿû_x0001_Ï?/Ú@~þ?B|_x001D_4Rà?ç çNð?IÝ·¨¢Kã¿¿;¾ÔØ{_x0006_@_x0011_&gt;à°_x0002_Ç?ýéþù\N	Àu_x0004_R¦S¶ñ¿_x0012_eçWàÌ¿Å²ö_x0014_8@å?ÓºgÅ©ÆÐ?¿½Û¬I)ù?­7Ë"è?_x000B_c&amp;mÕ:Ö¿&lt;iA_x000D_he¿_x0018_ÿ'_x0014_¨?Ú½~à£?ÝíuÕî?ìd_x0014_?ÒJÝ?AÄØ_x000F_6é¿m?©§ýõ_x0005_Àÿê¾E_x0006_?å§?3Ã¥î?_x000B_ðØaIê¿¹p)&gt;4mÅ?C_x0006__x0017_-Z÷¿ÚËp_x0014_ð?gJ­_x0006_bãß¿bh(VÅØ¿_x0003__x0005__x0016_$Äuò¿vk®·õïÉ?{Û³_x0010_Tí¿&amp;¼ù~Ò¿ï~ã_ñ?_x0008_£Hð(ó¿ø_x0013_ë(±}å?Öò^Ä_x000D_±ú?UXY	Õ¿ö_x001A_L¢b°ä¿L¿E&lt;T_x0004_à¿wÍÏMÇqÚ?R©Jctì¿W_x001E_h?E¶¿®/J_x0016__í¿´ù	_x0003_)å?]iÈ7ò?¡_x0011_ôþ_x000F_¦î¿ÉæBGyÅû¿ÛÉ¶_x001B__x0019_;Õ¿ÎóÊjDì¿Ú_x0003_ û?_x0001_¾ {ð?i"¢*³àÇ?_x001E__x0001__x000D_Üåë¿D½_x000E_¡GÓð¿%ð _x000C_ôÃ?àRFvåhè¿PîÐeEÕ¿ê_+yø?_x0002__x0010_&amp;%"ïÚ¿_x0013_3_x0019_ô_x0002__x0003_·þ¾¿µçáÿ~û¿ ú)b|ö?Ó6_x0017_-é¿_x0003_°%y _x0002_@@&lt;Zl_x0003_·Ù¿¬_x0015_È·Kß¿Aüàè±Uó¿¨s% a ê¿L+!_x001E__x000F_¹¿_x0003_ØgoÂ¿¹{6Bà¿_x0019_¡_x0017__x000B__x0008_«À?¬U§Ô?¢QKJéîß?ÜÛøså_x0004_@Á4D¹Í¿¥M1|]â¿ÌÕo,¥÷ý?CÃ¼eE-Ñ?R0_x000B__x000B__x0004_çð?£]£À¿S¿_x0019__x0010_f.å?ÃÆ¾WÎì¿^ÄÚ6Ç_x0001_À`í|_x0003__x001E_¼ã¿°Û_x000C_^ põ?b16Rè)ô?g_x0017_Lc$Ä¿éð0ë?i²ø*Äý?KH­;_x000B_ñ¿_x0002__x0004_]?³àïï?Õê%OÚ?ò_x0010_/ÿÚô?±Zq"-æ¿ä_x0015_],¹­ý?¿æ{_x001E_Êù¿P¿ê_x0001_¨Ð?pÜ_x001F__x0004__x000C__x001E_Ð¿D]_x001B_r_Þ¿¸4 _x0018_U(ç¿@j_x0003_A#Æú?iêiÅì_x0001_ä?úo_x000B_H¡¿	ü±R!fÄ?Ôz#ë¿4ü¡½Íq	@-umÂ^Ø?Ù}wË¶9ö?_x0003_gYÒ¦eæ¿R©ORá_x0003_Õ¿n¾&lt;_x0011_LHÊ¿Há¢\ßÉð?ì_x0005_ê:R·?²d_x0004__x0005__x0002_á¿¥e%_x0019_]ðâ¿óoò6ªhâ¿L,¥7Ý?¢çTb¡êË?¦_x0012_%^(hÿ?¯_x0008_SD}ãô?S.n¸Zû?_x0006_O_x001C_Ã_x0003__x0004_3cã?§«ÐµþFõ?Ð1_x0019_îìÕ?p_x001B__x0011_Vàã¿3Í+;ä?T[êÔ§&amp;ú?ãÀ_#äØ¿]=_x000E_%ýË¿ä¤_x000B_}õAï?3]_x000E_¾}Ë¿{¶nÍ ù¶¿ë²Rrhÿõ¿_x0001_?\òþeÕ¿D[fCq©õ¿ò¼¡G_x000B_ö?°ÆVï¢Xò¿{_x000D_£Â_x001A_eä?IJæ¿~ä¿:$0[Õ¿¶G_x0018_P_x000F_	þ?&lt;j­PYZÉ¿_x000E_cTÓèä¿_x0007__x0012__x0002_Ûøcá¿{_x0001_2·óö?ý~¾s_x001C_Ê?="zi!æ?µ¢¯NÌà¿«µó_x0007_`_x0005_Û¿,_x0013_U_x0016_cß?|&gt;nÂ^­?1ÆèCÚÑ?.n_x0002_1þÚ?_x0002__x0004_q¥=Øí¿ÌeÍíÓð¿ð@¾,û?0£ÐÑºë?d¼·{î¿ÙõÐ¡±ä?YLCÿ_x0005_ªã¿_x0018_MwyOÏ¿³­Ë_í@ß?_x0001_É;_x001D_Å=à¿#¬xÑd&amp;£?ÅÍ__x0007_Ø? Å_x0004_ìå?¸I¸	có¿×*t_x000F_pÕ¿ïú+9RÂ±?Çá_x0008_°k6ð¿&amp;C$¯_x0011_è?_x0003_REwpë?quçLoÅ¿«¤RBÔ?W[=_x000E__x001E_ì¿_x0012_P¸ÓÏã¿¯ÒÍ¹Ä÷ß¿¸Á!!_x0017_à¿"öúù~Ä?HµÌ_x0008_Bd÷?JÚa &lt;êá?{f_x001A_Ö,Ñí¿ú_x001E_ZØÛ_x001F_ø¿°'î_x0012__x001B_þ?_±»ô_x0001__x0002_ÈÎ´?®áóú_x0018_¦ì¿#ó°´_x0017_Þ¿p_x0001_ÈWð?_x0012_`=Øe­ì¿Y;_x001F_ZÂØ¿t^¨©1õ¯¿u_x000F_¼g_x0012_Ï¿Ù3-û@ó¿_x001D_ì_x001E_eÆ~ä??Â¦iq«ó¿âùP_x0008_M§ð?à¹þ_x0004_íå÷¿ðÐx_sÒ¤¿á/Ì!ó?Fà§­¼¿A/X°î_x000E_ä?Öfw_x0017_ ã?gqé&lt;«â¿'àf[f÷ô?_x0013_3;zSDï¿ôd!©å?¢ÈRvië?&gt;$°5µþ÷?pº_x000D_»ÑÐ¿9â_x0013_ùSwð?_x001A_¬]ËDþ¿rç~¹«¿_x0019__x0011__x000D_yÇmÁ¿^Wö©_x0008_ÓÄ?;ð9#[,Ø¿º×i½?_x0001__x0007_µ5Öe!&gt;ñ?%èø_x0008_Í_x0001_è¿Jº¸®£ö?dòº`ÿ_x0005_à?¨­_x0008__x0003_u§?_x0015_¦qbç¿.-÷_x000E__x000E_hû?Þ_x000C_QÛ(û?¡¹ÒTM|Å¿Ò3Ù¼ïô?p=_x0003_å?&gt;w²oä_x0002_@6gp&gt; þ¿ñA	\¯2É¿f®aw_x0006_uþ¿ÁoõLL~â?XéÏã_x0013_të?Y_x0005_á÷_x0004__x0018_À¿ß+_x000E_9¦"Ñ?A¯µ_x0008_*Õ¿_x0008_¶nN£Æ¿ð I_x000E_QÖ¿_x001E_ÈøÓyÙ?@ÐÔóC_x0003_@^¼ñ3Ê¿_x0001_±¹Ù¬?Æ\ß8ûñ?_x0005_üF\¢í¿ÃhUúØLÇ¿;GQ5cè¿0âb_x0011_²å?yö__x0002__x0006_çÜÖ¿úó¶ÅLr÷¿õÉÌÐç¿_x001D_x¨_x001D_=}ñ?´®C!ÿ¿ùQN_Ìõ?h_x0015__x0016_@ízî?_x001C_Æ_x0013_Éû?1_x000B_', _x0019_â?ÐÁ¸ÈeÍ¿r'ì_x0001_JÒ¿¯_x0005_X_x000D__x0003_Ý?pM G±_x000D_ö?e_x000E__x001D_¦çâ¿_x0011__x000F__x0012_8K_x001B_ì?¸ÚC¬_x000C__x0007_Ô?°[2.øÅ?e¥_x0016_,_x0004_â? ô&lt;bpà?YPÒëRù¿U8²$õ?¹¼Û?WØ¿X\uÕv}â¿é}_x0006_èÑø¿«_x000F_°_x001D_Þ_x001A_Ù¿_x0019_ä6Öîõ¿_x0010_Jº³_x001D_ñä¿I#:_x0010_ñ?VÖÆWÓ?_x0010_¤ùw_x0013_Þ?qx¼s_x0002_û?GWíaÓÍà?_x0006_	_®FOºñ¿¬iàø©Ô?¦ê7Ò_x0006_&amp;ù¿ÛC_x0014_í¿¢_x0013_Àü²?8Â_x0005_TLÉq?_x001B_]`5_x000C_¸è?d_x0015_t_x0005_ë¿¸¡ æà±ò¿I³Xê_x0005_Ó¿9èÂ¯è¿Õ2§_x001D__x0004_õò?¿_x0018_ÀÉÛ?Y§F.6ä¿_x0016__x001E_Ó_x0008_Râ¿æ)_x0005__x0001_%òç¿M&lt;³"_x0007_Ñô?Û_x000B_CBN®Þ?iÙ§BÉÖû?_x0018_F¯¹_x0014_â¿ñ ±Úc×ø?7,_x0010_qñ?_x0002_£ÁV©?~*_x001E_á8Ï¿±mÆGíä?Zß÷V_x0003_ó¿=©q@á¿¸¶lWçð¿~c_x000F_eÈ?ï4mCcá?H¹Fo°?é_x0002__x0005_[_x0002__x0007_À`ú?_x0005_óÓPÖ¿é5_x0004_y_x0019__x0004_ñ¿sØ8çÒò?Ï_x0006_JØRø?&gt;h	KÃâ¿_x001F_õ¨_x0008__x0002_À"k_x0002_áÒ?0£Z4_x000B__x0001_ç¿_x000E_´R«s´ù¿æÎMu¦Qì?´¸³ðr1Á?6X_x0011_&lt;uÛ?$of~á¿b"_x0017_»gë¿_x0019_°pr&amp;-Ô¿ÅYníGõ¿_x000E_÷Jvñ¿_¤_x000B_?[;k,kXø¿N,h÷?¾XQÛó¿_x001A_±ÿõ¿¾Ò+¨aWá?j0C_x000F_ý¿¤ªÎ:m_x0008_ì?5­h4bú?_x000F_q!_x0003_G_x0001_ó?{`;e²íÝ?^,ê±ü¿`ð¿ñ¿C¦Jøêãâ¿_x0004__x0006_¼ÇµÝ«-ñ?_x0004_£ô"ã?a¥QBoÐ?2Ù2V/$ã¿¯_x001A_·_x0014_`qâ?xOñÇÜ?\_x0016_ªts÷¿µ_x0007__¢ú­ø¿4Zw_x0011_xÄ¿Ü__x001E_EéJà¿¼=Ï§Eµ_x0003_@lïþÂà?_x0004__x0001_·Áè?Ñ¢ÿÓª_x0016_Ö?=&lt;bÀÓ_x0003_?Y5ÄUñðô¿ïÇÜ1R_x000B_Á?7óÇÑ`è?ÒÐ«"U_x000F_ç?Ñå_x0003_ Ó¿j{Æõådò?_x000C_´¿flðÏ¿°é+ºÝ_x0002_?ÂS&gt;m¹Î¿¢7MÜàô¿_x0016_'ÍM¾¸ë¿_x0019_·»½¿«_x0002_À_x0011_Á½_x0008_!ëñ¿îÉ&amp;=nÔ?_x0004__x001F_î_x001D_¤1Ä¿áï_x0005_	Ã_x0002_Àí¡g_x0001__x0002_Ëù?_x0001_*}ÇËá?¡§ös_x0001_ÀQü­ûÌ?_x0004_Z._x001C_hÖ?+wÙÆÓ?íáÇ;×Å¿Ûü/"wõ??þ_x0012_ó|µõ¿p_x000F_¹U«÷¿³ÄC._x000B_jý?w_x000E__x0019_Z^_x0001_@èB.ßÓþÉ¿;Þ]Ë¯Ö?ÁIßûðù¿gû&amp;Ä·ó¿$	ýÆø_x0010_±¿7_x000D_õj_x0011_wð¿»g_x0008__x001F_,ð?Áë_x000D_o1ê?TF_x0015_^÷¿®Bw_x000D_âKø¿OæôèL½Ý¿·"Ø¸Yßì¿A¸;xî?Ã)R~?ú¿vmÃ¨«Ü?§ÜaÜ_x0016_ß?JG_x001E_ÝÚÌ¿ZÎ[m\Gö?Ñ_x001F__x0013_UÄ%í?æ?°4"xÐ?_x0001__x0002__x0004__x0008_·àY±ë¿Ú2°_x0012_á¿)é_x0015_qTù?a¨¢_x0019_ _x000C_è¿NÚ_x0011_N_x001B_½?9TOq_x0014_ó¿²_x0015_²²ÜÜ¿a/_x0014_¤sâ?¬P_x0017_Oà¿_x0011_uP5_úõ¿»Ó_x0003__x0018_¸¿_x0019_ö5Ë_x0008_è¿a·ù _x000D_®Ý¿ËAßLÕ£æ¿_x0016_^/¢&gt;ô?ò&amp;mô_x000D_lö¿äÇu}kñ?&gt;ò_x0017_C¨ÛÆ¿ë #ç_ò?IÌXWï?ö¹æÈ?í¿³¶øìê¿ñ_x000B_jô_x000E_Þ?}µsê-_x001F__x0001_ÀR_x000F_WkA_x001B_«¿V(+£ù¿\Vrïå¿rwIf_x000B_õú¿sÈoÈÙÔè?Úâ_x0012_ÍL:é?{%Æµñ?_x001C_Ñú:_x0002__x0003_aò¿'eê"Eó¿ãóvà¿3£_x001B_év{û?_x0010_)â(QÏß?ÉÆ_x000D_²_x0014_Lð¿7ÑR{_x0013_ýñ¿àæ_x0017_Îù¿U»ï!+ñ?älô_x0006_Ê}_x0001_@ È_x001B_;«_x000D_å¿ý_x001C_Ï[Ù¡í?_x000C_ý_x0008_}Êaþ¿¶:ºdðFò¿2ìÚs®ÿá¿_x0007_,d3_x0014_£ì?«N¬;t°Ú?¯è_x0008_»ó?#_x0015_ZK_x0017_ÓÕ?à{ºûåó?]Ö;Ýák¼¿_x0008_TqQ3éò?®y_x0018__x0004__x0004_ë¿ä±)ðö$Ø?W(µÕ?¥£¼[_x0015_¶Ô¿ÏÅ_x0016_B®ó?¥x8±Ú¿òj_x001A_Êaýþ?_x0006_îg-¯PÛ?_x000E_ø¦J}ô?_x001A_iGgªíå?_x0004__x0006__x0001_Ç_x001E_Á_x0007_Ù¿æ½Ä_x0003_)õ¿¾£F¶Çã¿~S¸_x001D_à¿ñïñoÞâ?.P?S,à?IXt^õ#à?¶÷l_x0011_Ìè¿J!¹_x0008_Ìö?À3a¬_x0002_ù¿|½[8|=Ý¿xV-YuÐ¿qp¹(_x001B_ºù¿&amp;Òë;Æ?æï8m\å?_x0008__x0010_¹:ïÜ?P_x001B_¿c°Û¿TÌ_x000C_£ñ«¿¿_x001A_gG_x0006_?÷?t_x000C_TÏhó?_x000D_·_x0001_Ï-FÑ¿È]_x0012_}Ü?_x001F_$.Béç¿j,_x0017__x0010__x0003_ñ¿â«_x0010_µ(«?_x0014_cIøGÇ?6Y%d8Êñ?N_x0019_Éä¿!Cçªïú?Åä_x0019_ñ UÒ?_x0005_Ï_x0007_ØZ&gt;û¿ Ïº_x0001__x0002_oõ_x0001_@_x001D_AÖû³Íò?_x0011_WX}í¿_¾æ_x001C_jÞÝ?eõÍ¨ëL_x0001_À_x0008_O_x0012_;Òù¿b ¹_x000B_qò?j_x0018_É§ËIÜ?{adªrË¿ò0í_x001A_èã¿,;CË_x0001_ú¿âÈ	_x0019_Î¿)4_x0016__ I?*$IMuêÐ¿¶_x0017_Ò^X_x0016_á?w=ø0í÷¿ãÁ½Ø_x001B_¨ó?çR_x000D_ôìå?_x001E_Úh|í»¿ä_x000D_+ñTì¿ªõÜÁ®à¿×_x0006_ò,ÖG¸¿¶n+å¿8hCc_x0004_@ÇÚgá}°?ø_x000D_÷Ù÷Ñ¿_x0017_jÜ¤á?FjÏ)¼ä?âÐÇA.%¶?1L!_x0001_Äá?ò6DÒHë?1_x001F_móø?_x0001__x0002_Ã(`à{÷à?JÎèÀV_x0004_ù¿6¹~_x000E_ç?}_x0015__x000F_¡_x001C_è?_x0010_]Ì2áø¿Ðõù8¨_x001D__x0003_@ÔËÎ_x0008__x0011_ò¿ìµ^:í?;ýÓíÅ?®COòÈ¿ÈV,®qÏ¿{³7_x000D_ï?_x000B_6êå©ú?OuAb_x000C_ì?GaÛD ø¿=µÑ¡ ã¿Q_x0008_@?é?på_x0013__x0001__x001E_ð¿cê¥y_x0018_ÃÞ¿ã&gt;¦ùZÑ¿,õÜÞ&gt;ù¿_x001C_/üÜù Ú¿³!ý#¿Ø?F_x0012_ºÓ#ö¿¸7¶]6×?];_x0007__x001B_Ú;Ø¿vòÇ[Ä_x0005_é?ÒU%k"Ã¿ôßéd#wâ¿_x0018__x000F_õ|@ä¿u	q.³Ì¿_x0003_ÔP_x0001__x0002_H¤µ?_x0014_en°«÷?'ÄÝ(¤?_x001B_£\vª_x0008_ã¿¬:áC7_x0013_×?YC!5MÉ?HO"n_x001F_ÖÑ?uÇR£L0ð?ê®1Ëé¿\F·Èné¿|»_x0001_,bBã¿_x0014_.§ï.ë¿­À0ÞÃ?í[_x0017_×kò?Ä$3_x0013__x001D_öõ?Þ_ÁåßÞ?) IãWµä?É]ÄÈ3ý?0tÿþ¿_x000C_.â5Ë9ð?­ÙÀ].|ß¿«Ý=9ªÁ?&lt;I{íyõ¿#¡qzÇà¿Ðö_x000F_b¿Âô?#_x0003_{Ø»Óî¿sº\CÜs?Ëó9¶_x000D_Æ¿ì_x0010_¢£­Ñ?'v&lt;¶Öç¿\i_x001C_÷&lt;_x0001_Ù?!û&gt;R½ë?_x0007__x000C__x001E__x0008_|4i¯æ¿f{üqÉ××¿~^CqmÉÀ¿rU_x000D_°Wú¿n	ôn®?ÓÀ|PP,ò?ÃM4û£ôÓ¿_x0003_Y¢¦¹±X?_x0012_ö¶_x001C_ùÞé?,ï¥i?¾X_x001D_{Ú_x0001_À¥¿¿ÆÓ1ç¿°_x0017_%ïÂ=è¿²¥sß´oä?êp&amp;p@Õý?_x0013_.Úä_x000E_û¿Y_x0005_{=Ì¿vèbàoï¿Ör_x000B_O¹ã?k´îRd?Þ]_x0016_i×_x000D_¾¿g0SmÔ¿5	a¿+ç?¼w0tÚð¿O¯½MÀ$æ?×u¬_x000F_,åì¿àã÷_x0005_ü¿dK&gt;ÒÖ¿yØ\D|m_x0003_@×i_x0004_å_x0002__x001C_Ò¿$_x000B_ _x0006__x0007_*ã¿Á1_x0001__x0004_¯½á?ÀK¦5é¿_x0015_ lÐu°Ê¿sß_x0006_9_x0006_ã¿A`Këa/î?Wu_x001D_~DÏ¿½_x0014_Mö¯YÉ?c¼¶_x0007_ã×?_x001F_@÷_x000C_·e¶¿Rùª£_x0007_ï?þS=	ð¿}.L¾Ä¿I_x0019_#;õØ¿÷owø°óê?_x0015_+hRçÑ?\E;%Ì_x0017_Æ¿¦ãB[Ö?ºáØ²bàÖ?{#¤KÆðõ¿_x0003_äýFÿáó¿\DJ¿®ò?_x000F_$HòX_x000E_î?_x000C__Cûmù¿÷Ã°;_x001C_?7`µN½ï¿K_x0001_&gt;+_x0004_l¬?ÔhY_x0007__x0005__x001F_É?q"lÂ÷¿t·X&lt;¥Îá?G_x001C_¬Bá¿G·­óRý¿z{y_x0002_Zé¿_x0001__x0003_G_x000D_&gt;ÄeJÙ?é×«'pÝ¹?vF{ìó?&lt;Mççhíç¿qúÅXo+_x0002_@k§É¾n-Ì¿3!xï£ñÉ¿Y½èV^Dò?nA'Æ'_x0007_ÀR(L_¢@ö¿(â×o{tÖ?_x000B__x001A_Óý¿è_x001F__x0008_`CÂ¿1R_x0017_¬që¿x_x000C__x001D_Ã'Ô¿ÇÜ'Q÷â?ñ_x0008_pU³¿]eG:ëÖç?_x000E_7±ºd´?éÈ\_x001D_³_x0008_æ¿Á,UÑàèÓ¿_x0005_§Á_x001E_Hâ?*_x0015_¢±`:è?±Mó_x001C_è?E4îäëò?¶kôhÞ¿M×÷|[«_x0001_@_x000C_ù= p_x0010_É¿ôK!Wæ¿íFÓ ;ûÀ?bi#Ïá?ÿ|_x000E__x000D__x0001__x0003_Oö¿¯I/|\Þ?8ÿV!çá?i"rãûð_x0004_À+ö_x0017_a÷;Ð¿§V_x0003_rïÞ?cô§QÐ9å¿/á`_x001C_aË?©@Iô4Þ?LÁ`(ÒÑ¿ª:ZQÉ(	@ôD_x0008_«ó?ýC1×ß¿JîOf²_x000D_ã¿ºê"=ãÇ?×n8iqÆ?zÞ_x0015_xmñ¿´A ä4Þ¿yëç¿´«Ò?uKùoÉ!Ý?3SÌP:ö¿z°øOªÅ¿|_x0002_Ã4÷ë¿%²_x001B_ _x000B_Gî¿5û_x0006_ÍÈ¿|R3_x0015_@Ä¿óx$gaõ?'¢*Ù_x0016_Ü?¸"É&lt;ÏÎ?Ê®dWb?WD+,K;²¿,6_x000C_XHúú?_x0004__x0005_FAÒ&amp;Ï?G5ý¦#Kô¿¿;å_x0003__x0006_¼ú¿k_x001E_!Þ1ò?Zt*kgç¿-èoáiÁ?FF_x001F_eë¿_x0002_çK´_x0011__x0016_è¿Èx&gt;¥_x000F_Õ?_x001D_#×þµ_x0001_@@:x|!Â¿&amp;cÈ	ïÌü¿:&gt;wj_x0004_ï¿w)&amp;Y[Vü¿³óÉÚ:æé¿Ö_x000C_R8{¶ÿ?{_x0017_¶_x0019_Zù¿_x001F_ù_x001C_óúð¿ÍlÕèôó¿GÍ°ò_x001C__x0016_Î?&gt;Z7|_x001E_é¹¿U$¼²5Zã?_x000B_ºApÒ]×?_x000D_òØ3ç?M_x0017_FW-ôå?áÂYÊí¿_x000F_ä_x0014_e|Óñ¿NØÅo¤ë¿LÌ÷_x000B_¶õ¿}À0ÕÁÁù?Ó{Â×ó?k_x001D_ºE_x0004__x0006_¼{Ô?³ð{+«Ç?;y_x0003_80lã¿x^vú_x0016_¡¿1®kØµì?inî7î#ê?&gt;m	ò¢¿_x0006_8&gt;_x000D_å?§Â}Î³ÐÖ¿áÛKk_x001E_Xã¿ô_x0017_¯Nm"ð?`¥máø?ÚÊP_x000E_h®ó¿Eá_x0002_Ø¿;Ú\ôûô?ûñö_x001E_¬×¿týjµ3ÕØ¿#ö_x0005_A;Õ?_x0017_õ¬]Ö[ó¿Ågµ=Î(þ?¦óúÌÚVè?_x0012_·}A¤Åë?/_x0005_¤,_x0011_}æ?XL_x000D_«MV¸¿_x0003_³_x000D_@Ì~Ð¿Öü&lt;¿Rõ?F_x0001__x0015_ðÇ?.M­Ñó_x0019_é¿Ss_x0003_¦ô¿ÇËÕ"dî?$=SM,Òä?_x0005_¹Ç'6Ið?_x0001__x0003__x001F_1°¹ì?;ÔÓtq_x0008_@uþ0JÂ?¥XÏMEÆÖ?â_x0011_)£ì¿BÍpZ=3å¿_x001E_8[ùKâ?4£2K_x001A_gå?&gt;»«ùÃDû¿/mw4æÁÙ¿&gt;¡-_x0013_û*_x0001_ÀÁ=¸6Ý¿_x0005_ðÃâU?g¢û_x0002_	@ó?d`¿tAì¿_x0008_MR£8ê¿©Ó_x000E_ ;»ð?y°_x000B_ÄÎë?T_x0007__x000D__x000B__x000F_,ÿ¿À}R"Ô¼Ò¿ý}-üè?fäS¶Ù?~¹®_x001B_ä?Óê_x0019_h_x001C_Ù?zuÕ_x000D_ï¿pgPiÝ6_x0002_ÀJb2=UíØ?OX&amp;;töì¿¡h¬ÞÜkó¿gÊwðG¹?Ô+Ý_x0019_á¿Jó!_x000E__x0002__x0003_üEÿ?nð=b,Iô¿_x0001_«ãDñ?M_x000F_¤¦_x0016__x000B_û?_x0007_iÁHSß?î_x000C_ùo_x000B_Þô?Vn3ãüó?ï_íiB»å?º_x0011_Î|Û_x0012_ð¿ÔÆ_x0012_|²é?&lt;=Ñó±ï?î_x001A__x0017_¬ô?X&gt;_x000E_q_x000E__x001A_å¿7Pÿt·?×t_x0005_¬»ì¿_x0008_%&gt;Tç¿âÅØålÑ¿æ_x0004_ø¿_x0012_°Âu_x0006_â¿UÎn³ü_x0011_à?ç¹=ñÄì¿¤_x0015_ø _x001B_é?7H_x0002_PM_x000F_ë¿u_x0002_æ_x0010_;$ñ¿_x0016_i0ÏXð¿¶n{rÝÆÔ¿dò+p±_x0014_Õ¿ê_x0002_(ú6ä¿ùÊ#ëYõ?§}2x=pÎ¿5ïÍvüë?ÎwåSvô¿_x0002__x0004_þA&lt;s¼ø?_x0005_jú§Áò?ÛnS}_x0007_¶ç?å½Sì_x0002_ÀÆv?ã?_x0001_:9eÃð?OòÔTõÚö¿Û`ôí_x0014_ü¿U¦¯Ó&amp;Ç¿§_x0014_:¯¯í¿^¦$ê¹_x0005_Àªoý[¥ï¿Ø_x0001_ 3ìê?ÆqUSÓ¿ª_x001F_ÍIyì ?¯_x0003_!ú¿öø¶MzT×?¬±U_x000B_3Ý¿ÆsÑÒ[Àó¿W_x0013__x0005_Õû@ú?ÞdFú°·³¿n¿_x000F_tÀæ?_x0012_Þ8¤í?[9N_x0014_Ô!Þ?íÕÍ¿&amp;ÚÚU_x0018__x0001_ô?_x0005_}æ_x0008_Ðó¿m}_x0019_(_x000C_ï¿ÿAjËä_x0005_í¿øªã.è?»´°yíÇÚ?9Ï_x0006_å_x0001__x0003_÷_x0016_ô?_`ú(~ç¿]ñ­êþÏÎ¿]Û;Y_x000B_|×?d_x0005_× «ý?½¹SL¯Ò¿k^vK?1Tëëlá¿xhj8éü¿Àá7ù³Þ?_x0011_BgLçò¿PUè^Ycô¿lUÞ½ìë?_x0011_3Ó?Çµ0_x001B_ú¿ªôÏ&lt;NÞ?x&gt;¶ÂóÛ?_x0017_t$®OwÈ¿%Ífëù?5fOtÀ_x001C_Õ¿î´ÑL&gt;©í¿_x0019_¦PØð?G_x0017_¥î_x0018_®Ø?ÃÊ_x000B__x000C__x0002_ÀZ¯YìV_x0005_æ?·f_x0004_ç.Ûç¿´ë_x0003_½îð¿_x0008_F×±$ö?o¤4=öØ?Óyy_x000F_Ïó?ýK]5"\ã¿Ñ_x000E_ýgð?_x0007__x0008_M_x000F_p«oï?¼Ü.)ð¿û®YÉx¿?HàIÝpwâ?5&lt;'ÔÃã¿"¬ró¿Úøßa@´_x0001_ÀRjÛowÁ?(wT¶Ü¿¬ Yrü¼ö¿K_x001E_aa_x0005_ò¿_Ê&amp;_x000B_h¬¿J _x001A_N&lt;_x000E_à¿²ùj:ãá?OËÿ_x0003_Ú	¼?É ãô*Õ?_x0008_OEèmï¿{ý`ò_x000B_Ú¿^ÂiLö¿|5iL[ê¿u6,0ô(ö¿¢{wµtÀ?Ãfûû_x0004_ÀÔGê_x0006_Õñ¿ü_x0019_¥úrÌê?iIî{_x0017_Ý¿áäK&gt;Èú?@_x0004_{Û_x0002_%â?¥L_x001C_i¥÷? hÔ)2õ?]^+ÑÝ_x0008_Ý?þøO_x0004__x0007_J¾ï?Òc¥f_x0004_ò¿Aº_x0002_¾ðò¿êÙ=ûlð¿_x000B_cCüÙå?Ù.úÛ7Ã¿_x0005_Å5ÙÐè?dRò~ÜæÅ¿Ypë_x0014_hB÷¿Dô~yMµÐ?a_x0017__x0008__x0015_0ó¿½Õ0}ðòÍ¿ô6OÆwº?÷_x001D_Ø_x000E_gî?©_x0013_iÂ¿ÐÓoÌ{¹þ¿_x0003_l__x0003_úÍ?_x0006_:¡}È7»¿@\üÚÎL÷?IÉêªÙ¿A6nô2_x001E_ê¿nLkÁÆ±¿cèÝa[9Ù¿Í/ÕÐè'é¿_x0006_ÝÖç÷á¿_x0001_ÆÖ­âþ?¬ÌªWÙ¹í?_x001A_&amp;_x0008_&gt;Ï ô¿°åa_x0014_)¿õ?Â ËnlAÐ¿3¾Ï2Aíà¿à_x0016__x0011_¾RJÐ?_x0003__x0004_Çûè¦cöÅ¿wýÆä#_x0011_õ?&lt; {Aå»¿ÇÁ¡_x0003_îö?±£_x000E_.~üÝ?_x001A_ÝÑå{"å¿	_x000E_òU_x0003_½_x0003_Ày_x0004_ÿá_x0005_á?÷»­ílõ?Q5_x0016_:½\á?-~)_x0012_=Ê?øsóñ3»Ò?nSÐn·*ñ¿ç&amp;ÊÅ_x0001_Nù¿çClÄ¡D¸?;zö}I¨ú¿3æ_x0006_©è?O÷}3@Ò¿Èö_x0001_ÒÐ¹î¿ý_x001D_{1vä?÷Ò_x0017_u¥Óú?ø_x000F_¢·_x000F__x0005_ÀJÊ_x0003__x0004_x£æ?ã_x000D_'cì¿_x0015__x0015_MÍfÑ?n&gt;_x0002__x000C_aø¿FÌØ[î·¿éß¸3Íxÿ?bÆ_x001E_KgIö¿¾R©u¹]ð?\#´ÔÐì¿_x001E_Co_x0001__x0002_»ò? £í	_x0002_ñ¿a¬õd8\Ú¿_x000D_Ðñ:juæ?_Æ_x0013__x0011_,¼ò¿ú«_x0004_°òÔ?ù,òÒÊó¿¼_x000F_*À ö?±_x0019_)¼-Îæ?hì2Fû³?oÈ:_x0019_\×¿	ëêql´¿Y¡f%P?¥e-öèø¿Í-»jËæ¿Vv÷_x001B_¤É?_x0011_à2Ãý_x001C_¼¿u®4P_x000D_ì¿_x0002_ß¼_²ó?$LÆ_x0001_j_x000D_ô?Y_x0010__x0011_ _x0001__x0016_Û?¼!0ësð?üû¥(_x0002_ô÷?ÐÊ%Î_x0005_ï?_x0017__x000E_5LÝ³¿?²é_x0006_Ù¿"SR*"º¿¨ïÉ_x0014_~­Õ¿VèA_x000C__x0019_Åá¿Z=[}_x000C_ì½?À±«.Û?rF{_x0017_ºçÆ¿_x0001__x0002_{_x001A_§.h ï¿_x001E__x001E_l_x0016_Ò?Ú½POÒ¿jÓTåÔ¿)Ü¦uk[Û?Y=ô Ó?_x000F_Iù_x001F_%³æ?{_x001A_Hrõ¿ìÝ´³&lt;ï?_x0006_:&lt;n_x0007__x0012_ö?X[_x000C_£á?Õí_x0014__x0008_Pþ?/Oå²}[ë?÷d_x0008_SOÕã?ÑÜQÆ_x0003_ã?QÒà³å¿!YD°?mÈù/W_x0013_ì¿}_x0017_»«{ç?¥Àd3&amp;þ¿nz.Ä_x0013_ñ®¿_x0018_V_x000D_&lt;Îû?ë1UvÙ_x001C_û?_x0017_Sº8ûõ?¤g@I~Ø¿V=&amp;%*á¿ñ^_x0006_ûã¿ÆÅFn5½ð?÷d\WuÖí¿Â_x0011_J£IÝ¿u_x0004_¾º;Ð?«01_x0001__x0003_ &gt;ò¿_x0015_|8Of1ì¿å%¦§_x0013_õ×?äåIòø&lt;ê?Üìõùê?i«§	û?À®ÝWdè?Â_x0002_Dõ[­?¼¤ØuWdæ?²_x0005_B_x000D_ü2ð¿×z!VÕÏÅ?îm1w¬ï?úÐ_x0019_öÑÆÓ?&gt;º&amp;Yâò?4t%£6¶¿íàæiã?ÙÛöî(¾Å?p_x0007_bT)ä¿¹çG_x0005_Àa=Búó_x0005_ô?ZTB:à¿åÿ_x0005_ä4Té¿r`3h0µ?IÛôÜN_x0008_Ô¿7Z',å¶ú¿W=F_x0001_xì?_x0016_=#eMä?üõ]RIÈ¿ôîi¡Øêï?ÀÙÐPE4Ú¿W,_x0002_6Gø?»Ç(_x000E__x001D_Øá?</t>
  </si>
  <si>
    <t>80c6551525543c2aa47fdacc2ef25b1b_x0002__x0004_¤35_x0005_NÃ¿Ò».2_x0004_©ç¿Rc»sù¹?d_x0018_=1Ò÷¿w	Ø_x001E_ò?|Ããì_x000C_ä?ñý;v_x001A_ã?_x0001_æÿT_x0012__x0017_ª?_x0005_\_x001E_{9ú¿yíµq÷vÕ¿/4÷Êð?æs_x0011_;__x0001_@L£#s1_x0001_Ý¿rBÍ_x0004_\_x001F_ý?ÓÊÕJ-]ö¿îj	Ûpø¿¦áp¯Ø¿Û;_x001E_²}_x0011_ê?aº_x0006_¯_x0011_Uð¿`e¸êÀð¿¨+ß_x0016_ë¿kýÚò©_x0001_â?{ú_x0006_C#Ò?êYÚn_x0015_Èè?Y:?sÞ®í?_x000B_3"Ù_x0015_ñ¿¶å_x001E_h¹Ýè?_x0015_¢£P_x0005_@Ïà_x0004_ÌCð¿@ÅèÎê?ÿÓ_x0003_ÓRÉµ?è·í=_x0003__x0004_»Ãä¿ßÂª _x0019__x000B_ó¿q&amp;_x001A__x000E_É²?_x001F_?Éÿ&amp; µ¿M_x001E_-ïÊFæ?M3_x0002_`²h¶?É7ÿTî¿ èêo_x000B_Ñ?Q"PÖJ_x0010_Ò¿_x000C_ð_x0001_«Æ?_x0002_ÜQàv¹ç¿ggÄó¿[_x001C_T_x0003_*\ô?y3lÁ_x000B_É?¿_x000C_C ZHæ¿7Í¤ÛQí÷?ulEë_x0013_ß?Î­c¢É4õ¿_x000F_¡]å4(»?¶öê_x000C_tµÛ¿@sS»xä?èíùpúcö?ok¹J*½è¿HáSÙ¯õ¿¬p_x0003_¶9_x0003_×?ö¾!®¬ð?È)æ¾G·Ø¿D_x001E_mßÈBè?åkHéàJÅ?"nGð¡¹¯¿ÇÇ£_x0016_}Ûè¿WOw¬ñ?_x0002__x0004_g_x000C_k&amp;ëú?º_x0018_0Ã_x0017_Õ?_x0008_X¬¤õÐ¿aº_x0002_w_x001C_ã?T&amp;½ãõHû?Þ)_x0011_ð	ñ¿^_x0012_R·_x001B_²¿r*e4&amp;_x0003_À5_x0002_±Ôÿì°?¬÷|^¿|è?2_x0014_!_¡Îî?â@X×Ö?&gt;b_x0019_ô±Sô¿É_x0004_Ï§ú;Ó¿¢©1"_x001B_Àî¿:_x000F_Ë¹]ñ?j§Sß«Bè¿ÂñX¡_x0010_¿tPPfk ü¿OXµ©_x0007_¼?dS%&amp;_x0015_ô¿;Æ_x0011_Ô?_x0001_A,RøÕ¿[øí6¨ã?âÄ¶RBÁ÷¿¾Z~\^Õ?_x0016_dòÒÛÓ_x0003_À»£cY_x001B_ÓÆ?ÖÊxWì?i)Îçcü¿Ó3ªyÕå?Y¯_x0011_Ì_x0005__x000C_å¡¿_x0008_7	KoËâ?®_x0007_5_x0001_Øà?}|_x001E__x0003_£sÔ¿å é%¢_x0002_£¿[_x0002_;£êð¿aÖ\Þ_x0006_×é?+Ï\yzí¿$,jÃ&amp;¦Ó?_x000C_Ró`FSð?½_Þ­_x0006_pñ¿_x000B_lÁñ(å¿W'_x000B_nNó?Ù³_x000F_à÷Á¿úA_Hûí?¢_x001B_Øââ?Ë_x001B_4=yü?t_x0007_õdT_x0011_ä¿&gt;ìÚxÂcÇ?ß_x001A_òÓÿeù¿_x0012_¥^y3ÿ?]¨ë¹$ó?_x000E_¶îjÀtá?_x0010__x0018_ô8NÕ?_x0004_¾eòç?õf¹Í¹$ó¿îq#6Oró?v_x001B_Ô2Ñ¿³X÷q:_x000B_ê¿-_x0005_¯NV´ó¿³»+ô¿_x000C_õÇÆ=	É¿_x0002_	å~B8´ïí¿ÁE?ïl±¿Ò_x0004_Û~på?p¤iâò¿ÒÂg_x0018_çÑ¿Ã0RKÈ¿¿çéíäkæ¿s_x0008_þ©_x0003_íë¿_x000C_é¹õ³ò?_x0013_ÅLò_x0004_7²?¤­È_x0017_¿Ï?Æn×÷¿)WLwßó?üð]&amp;ÊÏ÷?È?_x0017_çÿï?Å@_x000C_j®ùù¿òÎÓÿ$ð¿1Ðû_x0002_-Eø¿t_x000B_PpÜ¿-ªq_x0008_à Æ?&lt;_x001B_ËEæ?7_x0013_YP·÷¿ä moû¿_x000F_~Ð.Ë´ê?È´ðOñ?_x0001_vjjr7î?"_x000B_H\×ö¿UÌ\à&lt;?_x001D_b_x0007_6vÂ?~ÄK_x0016_êé¿3÷_x0005_}J_x0006_Õ?°r¬Á_x0003__x0007_§­Â?ûWÄc_x0001_·é¿_x000D_Û_ª]æ?gÇBf:o¢?_x0016_¢8}ê×¿·A³v¡vê¿&amp;åo_x0015_µ_x0005_@Í	_x0011_ ù?à¥i³éê¿©_x0010_²éÔ·º¿	 ùaä¿øE¹¬¥ý®?÷ü¯$ÖÙ?Fàk=¾ß¿Æ_x000F_ßY_x0006_©ñ?H_x000D_»Ôõ_x001A__x0003_@iêÀÑbä²?Aá¡âòVÕ¿Ð-_x0002_ySìí?øXÞw{ô¿§Ý|£ù?Ò*_x0013_àâ¿B",8s'ì?FY~`æ÷?88_x000C_hì_x0003_@ôP_x001F_àtî?æJñÇ2Eð?¸0_x0006__x0004_ùÚ?_x0012_ú:8_x000C_në¿¤0¿Hå¿Øâ}'¹À÷? &gt;ö¯&amp;îì?_x0003__x0005_[³z _x000B_¡Ù¿Ê_x0019_ãI=ø¿&gt;ö7Ù©_x0019_æ¿ê`rßÕ"ï?À$Úk_x0002_@_x000B_6É«É_x000C_Ù¿ÐÈ¯.â?²©_x0019_¶e_x0018_ð¿j¥³{3Ãè¿¾_x0017_Ðdê?_x0001__x0002_º©ðz_x0004_@ÖòÈfÃ_x0005_æ?ì_x000E_ ÎÍà?tb¬&gt;'ÚÕ?Û|~94ç¿î4ã_x0002_ÀEEÝ.Xö¿Ø[T7[_x0011_Ò?kë¨Yªò¿_x001F_­'_x000C_ø?]_x001F_ª[è2ö¿½Å_x0014_ùiæ?ÒH#Ñ½¿éC\_x0005__x0010_Á_x0003_@*kµÉª0É?OmEÎå?ûÇp_x0001_ÊÛõ?ev1BÎò?ÞÏ¹Ý8_x000E_é?ðY¬í_x001E_Æ¿Ü/æ¿ðæ6&amp;_x0003__x0004_ñyÒ¿_x001F__x000D__x0006_ê¿ì_x0018__x0003_IÉâ¿ ¡_x0018_Ñgd_x0005_@7AÓ?®Ï­O£¼Á?q_x0017_x_x0002__x001D__x000C_?­£ý_x0018_üê?T¹_x0019_è¿-Ã~_x001C_ëÕ¿ÖõR9|Ñ¿µ_x0017_úÈ¦_x000C_Û¿5_x0014__x000E_·zB©?E_x0008_|_x0006_±¡ò?ï_x0010_2üø?U_x001D_}_x0002_÷¿ ìÿ£û_x001E_È?±uïe_x000D_ÚÊ¿{Õí_x0001_ç±÷?kX³k~ì¿Ë_x000F_byhVê?Íë#^A_x001D_Í¿zFâa)Ô?d_x0002_3_x0008__x000E_º¿8:JÙ&gt;³¿Íywà¿yÄø`»Ô¿S_x0006_ñìÃ_x0002_ã?¥fzuó?À®çxóB¼?&gt;uÎþ?mê¿~ÊÒ¿_x001B_Ó?_x0004__x0008_Â_x001B_¹Ç_x0016_àÕ¿ÝõGÙ_x0008_Jö?A£x~ºRë?Ó8] Eø?ý`Öw_x0016_ò¿Ö_x0003_Kö_x0014__x0002_ÀªGÚk"Û?)û	îô?¡ZtÍmæ?´_x0019_t&amp;ÛlÆ¿jó_x0007_%±_x0013_â?¯¯TY:×ë¿_x0014_ÚR_x0013_óà¿3Þ,,÷_x0010_ã?gý~ÑöÈà?/£ÊÔ~ú?Î&amp;åÇmTÐ?_x0001_dDÒjù?²µ_Ä__x0007_¾?®Ü¿:w ö¿p 5û¿_x0016_¾_x0018__x0006_BÚ?JOÑ_x0006_Ä?ñ¶KIé¿Èñjñrà¿#çÐ´ñÌ¿â=_x0017_&amp;ëø¿.zP¤¾¿ò2Í_x0005_¼eá¿=FdÇ²cÕ?Hè:fç?eu®½_x0003__x0005__x0014_ÿ?K=_x000C_8ií?t¢_x001C_àã¸_x0002_À4_x0015__x0001_×Dõ?bìÜ_x0005_,7ü?\éëÞ'_x0005_@ðÊ_x000B__x0001_ãæ¿èkn_x001E_óêÎ¿D_x0006_Êõ¿`Í_ÖùpÓ¿RD~ýjVÜ¿Sþ	U¿vÝ?Ï'_x001C_²_x0007__x0014_Ê?=_x0002_N_x001C_TXì?Áî=HÎã?|nMáù?¶ÃÝ¹Òßñ¿Ú27_x0018_Ø¿_x0008_oYEÖ?_x000B__¸ÕJ¯ö¿ù-^cú¿q$_x000F_{5Ú?_x0019_è_x000C_ßzé?X^ø_x000C__x0019_°¿[y·ðfÝî¿=_x000B_&lt;IjðÁ¿¾_x0012_úÀiEÔ¿2#÷KöIî¿_x0004_ý_x0015_S°´ü¿Ñ&amp;ÏbïÞ?ýÊ--"Ï¿-h_x001B_	_x0017_ÐÒ¿_x0002__x0004_5ß_x0012__x0016_)ùè¿\k|_x0008_iPð¿_x000D_F_x0013_6ó?©ß-#_x0006_ç?f²]«/ ?&lt;waLóÚØ?&amp;c©_x000C_ktÃ?;Ï·_x0015_|Í¿$·| õ?Då_x000D_¹ Ò¿Öd_x001C_p_)ú¿ñ_x0003_©+¥_x0001_Î?fÞ¸yá+_x0005_@únlH¦ìû¿ÿè×fãã¿ÚÝ4ê¿4å¯Gxzó¿­êl_x0017__x0010_EÙ?@çù£Ãæ¿å_x0001_çHýüç?Óä:_x0008_V_x0012__x0002_@!_x001F_vô÷©é?úzV¤_x0003_ê¿/Ô_x001E_oþ?â{×OÎñ¿_x0004_ ø_x0004_Hó¿!úÓX?ò?]_x000E_õzDñ¿w§µÂÄCý¿"qZiÞ?-\ó[@ç?²øÉD_x0001__x0002_B8Ç?_x000C_UÐUÜXô?_x0007_Ç_x000B_¡²¿kBZ¹_x0014_Èå¿ÝºE_x0017_Æâ¿·_x001F_Î×Þ=ð¿_x000B_ª³¾³?_x0015__x001B__x0014_Ã_x000D_	ã?÷Ï¼8Y¿¿E.Þóþ¿l?hf£8ô¿®DµÎ_x000D_:Ó?QÄÞQ¦ã?7¡¥_x001C_{Ï?Ê_x0011_í½ìÐÔ?Û¡]'3è¿_x000D_¡ÔBHý?ý¬o9æ¿_x0004_¬Å]ü¿×¶i_x0008_ÿêù¿±ÄÝ0þÑÀ?4ÇmÆ0í¿Ëê§c_x000F_Dá?ß£j8oYç?ä1_x000B_¾¹Óå¿Ò{ã&lt;_x0001_à¿_x000C_ üGí?ÐÍ¶ç_x0002_ýâ¿¢Mr¤|¿¿ß_x0012_ùª?uþ?^G_x0016_Àð¿7Rµ`ñ5ô?_x0001__x0004_í~_x0001_VkLê?ÙµsAw¶è¿n!$ ^+Ú?rzLIH_x0019_à?.2pQÐAà?_x0019_¼îRj_x001E_Ì?6	EüìÑ?0_x0003_ÿ@Õ_x0018_ý?FGäqZ¿?g_x0012_ç°ü?ë¿ÜÒ_x0010_©e_x0001_@0¾¾î)â¿_x0002_vfG'µí?XAÌrÕ¿:_x000C_ã¢[î¿ÉÁ¿Ñ;_x0012_ü?±_x0015_Z_x0002_Þ?;_x000F_R(_x0015_Å?C_x000C_bM_x000D_éÍ¿E+:_x000F_ú?ÅûÑ[Bõ¿_x0002_¥_x0004_h¯õ?F·eqæaò¿O&lt;&lt;®uûî?ªu^U·×?YÖ»=8à?	,¡,Ù?¸æ_x001C_³Ð¿µZ® J§ø¿`GYý?ä­_x0010_@[y?P¤_x0003__x0004__x000F_ý¿t_x000D_º{M_x001A_?k"Cý_x0012_Ó¿=õû÷*_x0019_Ù?êùØË@7è?ÀiM'r6?å2 n(Ò?~¾­c°¿ÒZNMrÞ¿V¥¾ÿâÿ?&lt;§²Üa¦¿Úâ?÷êcÚ¿»7=ç\ó?«_x0002_Àé=9ë¿sX_x0011_)×?¡Âì}ê¤¿_2Ïà?Æà&gt;_x0007_qò¿¢¶ü_x0015_vK¿¯`{h¹ï_x0005_@_x0012_Â\}_x000C__x001B_ê¿»_x001C_ÿ0&gt;²¿7_x0016_c_x0001_Ïâ¿S@íÌK?¸¡_x0018__x0016_Ü¿=ùÿágìÙ?ò¤¯­_x0002__x0007_þ¿q?ÿvâï¿ämÝ­Ï?±ÇÊ±³Ã¿ºßøyæó?T6ÖTè¿_x0001__x0007_ðEEÊ5k_x0002_ÀáÛ"ëÖ/É?_x000F_ÃP.§÷¿HÏËÑãSä¿)_x001E_QS_x0003_Ó?_x0006_,OX_x0014_÷?r_x0003_î·î?¿_x0008_uUí¿-¡ Ë±üû?Ë²X¨ÀÈ?E17]7Æ¿u_x0004_"À¿þòfÕ_x000C_ê?n_x0005_P_x0019_jõ¿_x001B_G_x0018__x0005_æsò?_x0016_+9C½í?_x0015_êã_x0005_ Ðç?2_Çÿù?ºdµ_x0001__x0015_ï?u»ä,Xý¿éc_x0013_öê?Á?¸{Ë½?Ll_x0003_Kfrú¿Ô)Qûßë¿t_x0013_@êÍÐ?_x000B__x001E_^Ô?_x0014_DÛí¡õ?Âô_x0015_×¿_x000F_îC3¥èé?X_x0007_¶/Dá? µÄì5¿ê¿y_x001F_&amp;9_x0002__x0005_6_x000B_ð?,cì®{à¿µö_x0011_)aÙ?ÞÂ¼lô¿_x0014__x0007_ki	¿é¿Û_x0011__x001F_ñD6î¿é&amp;4«Rï?_x0015_ p{(ýÞ¿9_x0004__x0005_Õ_x000C__x001A_ù?Å1zÀ©Ü¿hËÖ.Å¿_x0006_2%_x000B_i¡s¿._x000B_Î_x001B_Ê¬ñ?´´(xÈ¢è¿4ïÀÒæ?_x0015__x0004_¹m¤nô¿[®H_x0018__x0013_Îø?$8LàÜå¿@¥_x0004_p_x000E__x0011_Ø?|ý¤ö¿LeÉó3?kcÏH-ÊÒ¿_x0007__x001D_tÆg8â¿3¡/ÉdÜ?âÐØh¸_x0001_@~a­{Xç?Ä*&amp;2cò¿íX«p&amp;æ¿_x001D__x000B_ªl§P_x0003_À6&gt;@º_x0004_ä¿ê_x001C_¬Ê½Ü?­UÜj³_x000B__x0003_À_x0001__x0004_\_x0018__x0010_éñì¿bñ_x0012_¼_x000E_)Ë¿@1ß·ê¿RïD³ldó?¦_x001A_ÿ_x0018_t_x0007_@É«ùKÝ6?h£\Ný;÷¿ÐÍ,9­eô¿ÂUÝ;zÆã?æ:¶_x001E__x001E__x0007_Æ?ôÐ_x0018_ßR©á?Ñ7j%µ_x001A_´?&gt;d-Lä¿õ¿]'_x0001_å?.&amp;ÿPÑð¿_x0004_û#J7áð¿£å¢_x001C_ü_x0001_ÀfEÌÈà¿_x0002_¯±(,Ç¿T¥ª÷áê÷¿ë_x001D_¥ê±_x001C_å¿TTÞ&lt;é¿®_x001D_F»_x0003_Ò?UñéØ6í?ú°ù¥Ú¿nß£¯_x0004_ò¿.±_x0006_wç?|)/BJÃã?_x0019_¹Ë*_x001B_Ýþ?3¢={6¥ø?&lt;_x0001_ZS)Ã?â_x0016_ª_x0008__x000B__x001F_¥ÿ?ÅFü_x001F_rzß?zhyÿbÐ¿ußØLé?¯w?=Qî¿_x0006__x0002_Ð_x0013__x001B_jÝ¿N"_x0006_³Úâ?á"Ï'¿²?h¢_x0012_jÒ?eâH@â¿Ó.zqgOå¿Mf}_x0013_Ä?&gt;àÎá¹? äôç* ÷?:iBê_x000D_ó?ÕßÄRMç?Êo_x0011_¨Øwà¿ÞOi O'ï¿ßÞÕ·&amp;ýð¿zäÂÝé¿O_x0007_	þî_x0003_À]%_x0004_+½Ñ¿U±ÊæPÕö?_x0010__x0016_½ÇâÊ?_x000F__x0001_Ê0Û¿_x001C_Y®ùÕiÿ¿2Nº_x0005_t×¿ÖGÝïÄ¿|«_x0011_Eè;ñ?ÿø·_ïj«?&amp;§míeç¿_x0003_q¼ïï?_x0005_	_x0005_Á$H_x001D_Où?}Æþþ¿²_x000B_-£¬_x0007_õ¿0Ýd4_x0011_á?;C6Y_x0019_Á¿e_x0016__x0010_7¥È¿_x001F__x0011__x0014_à&lt;Ø?Ðºû¨î£Ú?MÏÍ"qÉ?_x000F_Ô¹­¶û¿¤R_x0001__x0001_xYÚ?Nkkò?j­Pö¢_x000E_è?8Ï¡.à¿_x000F_*8ï_x0013_Æ?¼òÌ _x0008_ü¿¼_x0015_?_x0002__x0005_¿àÉ\ÞJà?(Úu¿«½?_x0008_)_x0006_Qöæü¿FãB¡Ð?_x0004_âAß_x0007_Í?xH»ýÆÓÌ?P`ÊÁùõ¿ëê ÞñÏ?_x001F__x000D_}wsÔà?#_x0005__x0008_Ø÷§_x0003_ÀïôfuÖèç?cÚßØv+È¿ÃJ·ÿ_x0003__ò?êàAëÆ?_x000B_ï]_x0002__x0005_yÎ?ayù´å_x0001_@¿_x0016_æ%#_x0004_À¥;LÛ.×¿Ôa_x0004_ó?{_x0002_äÒ} Ú?«_x0016_úÖvù¿_x001A_ª«JFÌü?h"®ëé?!º%;K×¿×_x0018__x000C_ñÒpå¿óì£¬ìã¿s®jhä_x001F_ê? "ü_x0004_¦å¿§øÈzã¿WK¹á_x001D_Ã?ÒÅø%¤¿Ê_x000D_æ_x000F_¦?õ?_x0019_FkïøàÆ?¨Jvë?ÝÇ}_x001C_%£ý¿f52Ù2_x0017_û?8Çhâ2Y¹?·¨"P&amp;¬é¿ÂåÞ¶]¦¤?=_x0008__x001C__x0011_ôé?Oí¨_x0013_Wñ¿ÙÏ_x0019_Gö¿_x0015_:ñÍ½?»¢_x0010_VÚæ¿ê1doµ´ë¿Y_x0003_Ûj]&amp;ð?_x0001_	3_x000D_?ñ_x0008_ú?^À%¾x_x001C_ù¿Ó1}'á?e£_x0002__x0004_Ð¿_x001E_fTÊAp_x0002_@p_x0007_3W1Ôì?ã¹ÜñgÕò?î_x0005_IR&lt;à¿^_x0018__x001C_Kà¿0Lü_x0011_ëãö¿_x000D_À{K`ï¿¦¤Ak5½â¿°M¬_x0007_ö?Õ;_x0014_ï9å?5æ_x000F_EÙ7í¿_x0019_Ã4íÞ	ý?îu_x001B_äHíå¿oF&lt;°_x0006_À._x0005_v]_x0004_ð¿uÕö©B_x0018_Å¿¿o_x0002_ax5â¿ÎæÍÓsÃ¿?0ÂZ4ýÖ¿*gÙ_x0016_Ü9ð¿Yq}oúRÛ¿P»!_x000F_æ¿;Ô_x0004_à©qð?_x0008_¦_x0003_ÛJBú?µil7ÖËÞ¿Q_x000E_PCí?«A_x000F_en}¿÷¹³þ_x0001__x0006_C`â¿_x000D_¾wÈ?]'ÐÖ1fñ?û_x0013_¾6	_x0003_@ñGLî?ÄfÕMºÇ¿_x0012_DÔIv?ð÷#×._x0004_á¿_x0005_j@uîð?1_x0001_($Üéú¿­«¼Å&lt;Mï¿¯ø_x001B_uf,ä?mÉh`NÏ¿_x000C_bïvÅ_x0001_@B&gt;ãä%âë?_x000B_é¬IÅ.ï¿¦_x000F_§ºa_x000C_È?Ø®¯È±Éº?¬_x000C_¸ÔBÎ?_x0008_KÈýEÒæ¿® ´CÜÔà¿ÒÆÛ½¼ðµ?_x0011_P_x0013_ÎÆ·¿_x000C_0	5{ù?Úü¿Ý[}ò?E(6ñ?Iý@_x000E_&gt;ÿ¿6þ©fßÈ¿dùÑ¼S@ç?Fö¸_x0015__x001E_ä?Ø}±ïxº?}Ú._x0002_¯ä¿_x0004__x0006_ÿ	_x001D_£ÙÞ?ú ¨ßã?ªùìo`eï?_x0018_&amp;mîkX_x0001_Àûñ?@_x0019_9Ö?ü	ç_x001A__x0002_õñ¿I_x0002__x0008_¼ã?_x0014_%[=\Í?ü÷¡d_x001C_Àü¿þÎ_x0010__x000C__x0005_Ðï?5eðÇ(ÿÍ¿Ðg@å_x0010_ø?ÓF_x0018_ez_x0003_ÀeMö~lø?þÕ$×àÙ?ÇÖ+_x0017_ùä¿_x000E_vX/N_x000C_à¿×_x0006_&amp;_x0007_Biñ?0_x001D_à®nô?0úñøÝ®ñ?SÑ_x0017__x001E_ô?_x0008_r1ù_x001E_¯æ¿_x001F_0ucU_x0005_Ào7N_x000C_C¾ß?d­ì§×«ê?_x001A__x0005_`W)ó?mGos1ò¿¬µ0·Xð¿_x0019__x001A_kgå÷?*g_x000E__x0003_)Þ¿¬ÓrEGò?ç_x001F__x0003__x0004_7Ö?Ëxo{lGñ?_x0010_«-Üvà÷¿)D¢L_x0008_ò?;Ça&lt;^ê¿ËÊ_x0011__x001C__x001C_¨ç?klg@Û?%8_x001D_Sä¿x tÏTÖ¿q!_x0014_Ö[:Ñ¿!_x0002_"åo_x001C_ñ¿C)Põ5ì?±¢·/¸Õ¿'$¢ÁçÜ×?"HåÔSî?_x0017_R¡ûÑ¿á¿w°)Æ_x000F__x0010__x0003_À¢.÷j(µ?·ÌÐÒ_x0013_Áç¿êØ¦bþ_x0001_Ñ¿×_x000E_å:Â_x000B_ë?×ï(tmeÎ?¸ró?)ç¿U´_áñ?O=-_x0011_~¶×¿ôdÌ8Ñò¿_x0006_ç`;rZì¿óF­ÖÂºÊ?ë5èÊwdà?)nüí¿?ßØXÿ'Ú¿%zëº_x001B_¿_x0003__x0004_GN¿ Ä?_x0019_ä:áÚ¿Â¬_x0013_Lpå³?dÇh¼Åí?J,3,_x000F_Ì?«è ÂÈ¿@Í;æ¿_¶Ì Á¼?m*¶Õ_x000E_´¿]Mäzþ¶å?¶_x0018_ar_x0003_Ö?_x0019_vZðì¿_x0018_ÖýïH_x0013_ð?_x001A_d0:[5¾?¤_x0016_,Ë.Â?ÉÏÿææâ?Öl`D&amp;Ö¿ìA²&gt;6³?eën9z_x0003_@´,1_x0007_yÌÒ?³»À)ïí?øx­_x0019_ÙûÓ?W³µ8åÁ?_x001A_wû£oßï¿ÿèücÛ_x0002__x0008_Àû4öß³m¥?ÇÖ.Ã'õ¿Õ0W#h_x0001_ð?Ä_x0004__x0004_Ê]ë¿¼l_x000B_ïBÝ?¬8Ñ¹2¡ç¿_x0003_÷x_x0003__x0006_¾À×?TÅ¼.Kñ?×¥®ï_x0019_Ñ?¼µ¨+\Ê¿)%¥_x001E_×?lCÑÞø.ì¿ÛH]%°Í?ït+eíÔ¿ä¾ÞàÓ%Î?'­_x0004_Æ3ãý?_x0017_O_x0012_ÿ_x000C_?M_x0016_OeiÙÔ?ñ,0_x001B_Oç¿_x001F_©_x0005_Ö¬Èò?áQ_x0011__x0007_È×¿ª_x0012_äXÂ6ø¿1y^Å?ÁeüFÑ?_x000E_À©27_x001A_ñ?W@ß¿Xåç?}ñ~_x0006_ÿ?s7Nó"Õ?Bê%_x001B_&amp;ì¿1_x0010__÷ÁWñ?ë__x000D_âåð¿3¡B;ä?%Óû&lt;rã?LS4ëñ?_x000D__x000E_V;6Ø¿_x000B_×0&gt;æ_x0001__x0002_À8_x001B_{	Þ?$B¡J¸û_x0002_À_x0001__x0003__x0003__x0002_(CÅ¿íÊ_x0012_+Nñ¿H_ÌàÜä¿QA_x0003_+H»¿&gt;_x0010__x000F_/M6÷¿_x0014_L~_x000B_ñÐô¿î¿ÄD×á¿E	M²õè?ÛúÀ'Þ¿Å·1ïïÌÞ?ÐJ_x0003_g_x001D_á¿ÜR_x000C_Dú¿a¼_x0018_¾ÆÓÛ¿øòY"_Ö¿à­¶oõÉ_x0001_Àïô-=¬WÞ¿@ïß_x0003_³óÿ?_x0014_jCÕÆ°?ºÖ¹FÞö?j_x001F_^H@ñ¿_x0003__x0003_;_x0016_Ó¿pw|¡Ö/á?³G]·_x000D_à?¨Z_x0016_¼w_x0007_â¿_x0017_`¯.&gt;í¿ØèO_x0012_CÆâ?:`_x001E_ßë§¿¢·_x0005_òh_â?_x0001_ÿÂ¦X_x0006_ë¿_x0014_f«±ñ?d_x0015_è"CçÕ?Æ_x0019_ÑÐ_x0001__x0007__x0017_4Õ?å_x000E__x0018_\UÙâ¿'Ã_x001D_¨î4_x0001_À¿÷ª¼K_x000E_Ì¿_x0015_ù6µôí?v¾Ip¶á?f;Î_x0015_Áæ?_x0016_a_x001C_GÜû¿_x0016_sÆY_x0006_û¤?ÝÌxnâ?ì?A÷ñ?´NÚ½rÒÒ?w£I_x0012_­_x0003_¿?¶ËAü¿ðqÀ_x0005_}Ô¿v­tÜô¿Víwhè¿Ë!,_x0003_íøã?!uzí?ýD_x0007__x001D_¥ã?_x0015__x001B_=ÃLsÝ¿Åø´i¨!Í?O±&amp;Ã,½ô¿Óói_x0004_U\_x0002_À_x000E_(-¸jú¿³2²_x0014_îGÑ¿_x001E_Ú_x0017__x0017_nìÔ¿.7Û_x000F_ÀÞ¿ª³BÌ_x0010_ð¿8*¶Ýè¿v³³AÞð?ªIO"Úãå¿_x0002__x0004_æ@Øsf¿g_x000D_2iè4ï?ML#ß#é?ÛàÃµ_x000F_õ?YbTV÷?_x000B__x0015_ãþ×¿D¯Þø|ò¿ ©=@ìùñ¿I_x001E_LÙáê?Ï¥æ4ãç¿u¸Ê³Ñß¿%`»_x0001_ªÝ_x0002_À¬_x001D__x0011__x001C_ë?üX×_x0010_²È?C_x001B_,Õ@Ãê?ÖÙÂc·û_x0007_@)lÉ%áÒð?dÖ_x000D_i'öô¿wÄç&amp;¦¥å¿Ú_x0018_Ïü_x001F_ø?¨â7üí_x0015_õ¿:}ÝÒ¢ç?_x001D_ÊFÂ¹þ?eø_x0004_¿íã¿¾_x000D_:_x001E_ä¿´/9ñ¿2E_x0001_áÐâ?Ê_x0003__x001F_¶&amp;_x0003_@!æ+.@è?EMB¦ãò¿µWþ·¿þ?ýAÔ~_x0004__x0005__x0014_ðü?}'_x0006_î¾¿DÛIY5ÿÜ?ýä§¼)Í?lAî,¡Þ?¯@)á_x0019_÷?_x0004__x001D__x0019__x0010_@_x0002_@¦7ìzM°¿ÖÑ_x000D_ov×¿ÿÛðò ½¿#°-Ðq_x000D_à?t¨uk_x0012_»¿ºd¿s9MÞ¿ñAs¦_x0003_?¬?üÛü;¬ÐÜ?³àNúhkÜ¿ì)åã¿'u_x000C_Ïåâ¿_x001D__x0010_s_x0012_§_x0013_ñ?9Ì_x0015__x0013__x0014_é¿Fµ1_x0018_3]ø?îÙáÚtrñ?r]à}Ð?N«ÉÉ²à¿·é;=0À?. ;B®ð¿_x0018__x0001_³vÞù?ðÓ'¨;_x0010_ç¿e¥_x0008_±ß?¸X gw»?Á¨àv;úí?;Ø4'ÿé?_x0004_	v_x0015_imßá¿tad\ß?93º½_x0008_­Û?o§_x0008_ÚÃï?àPÎnÂä?­yÚ_x001B__x001E_à?g¨æ_x0010_÷¿ÑÞ½ÌÂö?_x0016_ÆM_x001C_eÛ¿ÁÿÖó?®,°ºqiå?§èó"xò?K9ö%N_x0003_@t_x0004_Óµ_x0007_÷¿+ë{¥&amp;_x0004_@bYûN/é?¿Û"D_ú?uR6rMí¿;·h¡_x0001_Ê??ñæ?_x0008_é¿ë_x0003_H_x0006_v±÷¿ÏUÕQÃ«æ?TYÔx´ó¿CwJÂç?&gt;DT_x001D_±^ð¿_x0005_i&amp;M·ûÛ?b_x000E_¼_x000D_¥Ü?_x0011_@^[2Zî¿KøãïÛÂ¾¿1 )ó7lç¿ã j_x0002__x000F_jÓ¿ü«çE_x0003__x0004_ä,ú¿&amp;4v_x001C_¡ÛÏ¿_x0002__x0019_/d¨ô?ÿi ªÞqæ¿¥Á_x001B_0Öè¿aU}ð¯¿°õ?_x0001_EÛ_x0011_=õ¿rX´ìu.õ¿HÚ$öÜ¿_x0010_ki_x0002_b_x0001_ÀO·ÁÀ_x000B_Ào*TDË@î¿~_x000F_¾)`î?ÿÈuÙ+_x0002_@@8_x0016_ËaÛ?G_x001C_±_x0001__x001C_ç?Ü¶ïg/_Ã?õ5}M_x0002_é¿ëXB_x0003_2T_x0003_@D_x001A_è_x000D_õ¿ð_x001F__x0004_0}_x001B_â¿ë¹ÜZ_x0002_d ¿]²yN0òë?sh_&amp;_x0019_"_x0003_@ª¨à_x000C__x0015_Â?ºìV'8ó¿ÛóçTÄ÷?+ÍXi_x0005_ ó¿dFL§_x0004__x0001_Ò?AF{@;ó¿6_x0010_­@ã?_x0001__x0002__x000D__x0005_Q&gt;ß¿õ·ÖÚî¿9_x0010_;Ü×@î?{&gt;W_x000B__x0003__x0001_@_x001E_·5ýÚÎ?_x000E_µQÛfðÞ?áõÊ_KQó¿[ô½¦=æÓ?»_¨#¥o°¿X8h&lt;Ýó?KUì_x0004_Ë??_x001F_ÞPºÓ¿_x000B_tyþÙ¿tWïéò¿õó_x000C_"_x0012__x0017_ä¿ÿÎZæ&amp;[ä?5 º3bÒ¿òOñiè?_x000C__x0019_D2bý¿'TOhÒ¤Ñ¿s-nÍÐ¿$O9KøÒ?ÎÎ_x0005_¸_x0011_Ð?Å»q¤2ù¿#0&gt;­oì?G5_x0013_?à?û+_x0004_ßrä¿1_x0016_üÝôøé¿Ý¼[»é?3Úêk_x000C_Øã¿t0ÅK¦;k¿_x001A_a°Â_x0003__x0004_¬	÷?_x0015_µ_x000F__x000E_tæ?äîóärùê¿XPk±°Ü?#_x0005_ÅÊTÌ¿_x001A__x0007_kË	ºÊ¿½ô_x0001_é;Ü¿_x000E_¦_x0005_ï¿îþ¹%lÇ?}_x0002_¬çÏÓ·¿¾Óíß Öù¿±ö9_x001F_ ­ü? &lt;«?8Ò?:®ñ#Ø?_x0011__x001C_ßn_x0006__x0019_ã¿PÆ&lt;Ï_x000C_î¿ÐàoB}Yá¿_x000D_N_x000E_¦¶?'3_x0013_ÖÖ_x0001_@KA_x0012_Oªä¿-³¤TJ²ø?8­&amp;O_x0007_Ù?ÆGO+PÇñ¿;õ°_x0011_,Qç?:±ÍF_x0014_î?A_x001B_Ý_x000C_áæ?×æÿ{\5à?_x0004__x0017__x0007__x001B_¤Ï¿?E½1_x001E_ÿô?Üµ%HÂ½¿_x0018__x001D_c!äè¿w_x0015_¦´å$÷?_x0001__x0002_i_9À'Þ´?	ÔÎ_x001E_²ð¿_x000E_DÊªs Í¿E:w&gt;_x0019_ª×?xgC%_x0004_ô?_x000C_Þl{^Ú?_x000E_ª'S_x0014_Ûñ?¾_x0005_µ_x000D_·?öp²&lt;_x0005_Á¿æ&lt;5_x000D_7üú¿­Þô®,hø¿_x0005_q¢øÙò¿+8¦_x0015_Ãöð¿bÃ±mºâ?r¡S_x0008_ní?ªZòÃ\_x001C_Ô¿piùóïà?æ{ _x000B_eö¿_h?ßôÉò¿âfôÎª+Ý?_x001C_Âä÷6Á¿_x0007_'grÅ,Ñ¿d[Ó¸à?GÚ_x0014_ Þ?_x0008_9x_x000B_ó?Õ_x0015_Üîsóñ?]tc"Á¿p_x0014_¾¾Ñ¿\cgl_x0013_Äù¿äã¿¸ÁÉ¿?ý_x0015_½ú¿_x0001_Í2_x0002__x0003_Qá¿ºB^cð?_x0012_ÖH9»÷_x0001_À/´Í|Sä?ËÌ_x0011_Nv¨Ó¿¡_x0012_¡%:_x0012_©¿_x000C_UÍdúø¿ãÅMwÁ²Ø?_x0018_q).cÓ?n£_x0010_òUµ´¿Ô*=wgå?V_x000C_ç,¿ë¿©·½SÏ×¿DÓ°	Edá?;óh&lt;õ&gt;Ñ?I~(_x0016_Oá×?*±¨»á¿ä¿/ðéÔÏ?PÂ_x0013_Oi¿	b¤r¼%ß¿ÏÔVslå?_x000B_^MV!õ?'_x0006_ÛU÷ÿ¿áqC&gt;âü?q_x0012_±_x0014_Öô¿È_x0005_!£GSò¿§­u»Êï¿Ã­U7UÑ?¼xXO®ö?VC_x0003_ªE×ø¿wÈËV"Wä?¬YXÕÀõ?_x0004__x0008_^ºý@_x0008_Ò?_x0014_wfdÀ?ø¯5C©[ÿ?_x001B_è¤ï¬ä?_x0014_JB×?ÊÒs_x0008_&lt;Xí?`¦âÌ)v¿LÜ0È$Vò¿@_x0002_êÖ¿ì¢¿YtÓ¿¿íç EáK?I_x0003__x0006_îó¿I4 Aå¿®z±_x001A_ôÓ?;Ä1¬%êî?¸|6ÔªÔ¿Ûz¤Q¼4ã¿-@Ç´á¿îvÏÞàÓ?Å_x0003_Pó¬É®?_x0011_Zûn_x001F_Lô?|ºn_x0001_m	Ë¿´_x0019_ %þï¿´´Dâ_x0013_ï¿0^ÐÝ8À?%qFQ0PÁ¿_x000C_Lq_x0007_ç¿/_x001F__x0004_6Þå¿JB4C_x0005_Qõ¿usÏ_tZØ¿+!%¿»¿.ÙVu_x0003__x000B_êî¿|1¯hÅý¿Ü)"J¶ØÕ¿+	_x0001_%q²?_x0005_*ø@3ßÙ¿üb_x0004_íÈ]ï?¦åbX¿¹?_x0004_/Mlë·÷?äxV},­ö?.r&lt;Ó«ù¿[Ü_x0014_¬µ°ý?Â_x001C_*µLáÂ¿*K_x0018__x0005_yã¿zÕ}·_x0017_õ?}#ÊT`ë?+J°Òï¿(¦ÿÇØ?B_x0001_ûÖ§rê¿3ìÔ_x0006_¢ê	ÀiÄ_x001C_á¤×¿Bà¼ohô¿aFI_x0008_ÊJó¿_x001F_Ü¨Çç?67©ÞáÌ?^L&lt;_x0017_¥Ýæ?¸;F"L_x0007__x0003_@÷iU¨^¿_x000F__x000C_^_x0002_áÏç?Àè1G_x0003_ÀýìF3é_x0013__x0001_À+y mÙ÷¿¬T$Û¿_x0001__x0003_q:8"ñ?FgM_x0002_wí?ÓAlD¦ë?g&amp;_x0016_¾6ZÐ¿àmî_x0017_½Çë¿ÿ_x0011_;_x000F_Ðõ?A_x0016_Êw|uü?8 3Y»ÑÖ?úîÕ+Ü¿(r_x001E_)&lt;¥?0»/@_x000F_â¿_x000C_Þå»?ûRcø+Ó¿$Òì©_x001C_Á?_x000B__x0001_¤/è¿)ÜHùlºå¿¤íA_x000B_®ë?ì/F3¥¹¿_x0018__x0018_Æ¿?U  _x001C_1ã?éDf¬^ç¿¦2_x000B_âdá?×2_x0005_Àëì¿_x001B_õèÜ¢_x0002_@óë	ª3ä?÷=e_x0014_à¿á¯F(¹ÉÝ?B_x0016_{ñµÞ¿ÚïÒ_x0014_Ü?ÚòËI.¸ò¿7äcîFÓ¿É_x0011_Cs_x0002__x0003__x0005__x001B_æ?/fÙ_x0014_V_x001D_î¿Rñæ$ð_x0008_Ð?_x0008_qÖÐ.ÆÕ¿ ¼+|lð?ÿ»_x0001_PôË?öÐè"à¿è_x0004_ wq4á¿ÿÔK¶2ùÕ?¦_x0016_áòdf¸?ÜÔ_x0011__$_x001F_ç?ï(·"_x0001_Ö¿'N_x001D_i'âà¿6}´Ïóü?_x000B_ñe#_x0015_rí?WIà&amp;³ªî?ê-Î¤£ª¿`º`ºW¯¿\f&amp;Ðª?·ã_x000E_j¡¿~Ý·{õ×¿sºì¢Ù¿Z^^~ÂßÖ¿ÀpXIú?¥úÔÁ=ç¿¯M6º^Ý?Aiëì;»ì?ª	vÁM¿2³»G¸ð¿x[ÒÁÞß?7h?dLÝù¿_x000D_Vk_x0002_¯¥ ?_x0001__x0004_ÑDAGð¿ñk©Òj¡¦¿éß!÷°dÍ?øßGPð?¤_x001A_Éê_x001B_¹¿pbïY7¿l¯åñ¿Ø5_x0003_Ô*_x0007_À*Ðãÿë¿Þ'"3	ý¿þ_x0002_yiÆû¿|/ÍØ_x000D_Ïå¿Ê_x0003_$IàÜ?\Pî_x0010_ú ö?¥|K¤[ô¿q¿Kó_x0002_6Ä?PîD®_x001A_Ðë?Ì_x0015_(Ò_x001D_Ú¿*õv°Âù ?æÏH&gt;åÆ¸?_x000D_ÞµÎÑ?®cHk_x0018__x0008_ý¿ìb#j_x0011_jì¿gp+×¿÷¾XÉtÕ÷?_x0012_Ó{I.ê?¡ÓW9ûú÷¿fi»_x000F_AºÚ?f[DÅúû¿_x0007_¶^úÆö¿OQaÐÜ¿&gt;ÙÕ_x0005_	jNò? Ýëõ"_x0001_ÀFJ;'¦ñ¿Q#_x001F_a_x0001__x0019_Ð?ÀÝ½_x000F_K"Þ¿ùP_x0013__x0016_°5û¿4EcÌ­ñ¿Vûpe¸Ð?×Ã9µÛHÖ¿õ_~±òÔ¿'Kë_x001C_Åé¿: eGZÁ?^ç_x0007_¶yë¿N9_x0017_	ùO¼¿¸¢é÷¥ÉÝ¿Å9Ù@8¿L_x0003_9µ³§¿?ø_x0006_¿¦ÉÙ¿	Nû2_x001D_ã¿¢Åeî°RÑ¿P_D_x0017_7]å?¢Ç_x000F_ÉÓ¿.e¢;_x000F__x0004_@¯jß¿_x000C_Ã?íR__x0008_Â¿­Ø_x000D_@_x0003_ù¿4à_x0016__x0017_ï_x0002_Ð?qÙ_x0011_	3fÀ¿aÑ"{¯ÿ¿Ìp/7Ì7ì¿À5öºw©à¿?bUºÓ_x000E_©?_x0001__x0002_À+^_x0016_PÚ÷¿ëàF|É?_x0002_óºÌã?ËÓå_x001B_ü¿ÿLð³gó¿o(¨çhÉ¿&lt;¯6ûyNå?_x0006_JL|Pé?zè±%áÝ?»%¨_x000F_ù¿Õ17#eß¿È K$Ü_x001F_ç¿o½\¥p¿­¾3=£Ô?M_x001B_Æ[þÐò¿ÌòWNÞ¶_x0001_@£óÑ&lt;9ç?Öbsùá¸û¿Ó_x000B_Èß ¸¿ l^¡ªbâ?EYÐ/« ½¿C`ÿ©ô â?_x0002_æËòj â?_x0007_ú¦í?z¾õcì?¤R~ÌbJ³¿_x0006_°jÄWe_x0003_@­ôÒòé_x0016_Ý?#x£_x001B_ì?Ú_x0010_ø+©|ù?¼RFhÐ?û¶ü_x0005__x000B_4Ý?H_x001F_Ù¡@²è¿äþ¿nÆ3é¿+´bºá_x0005_÷¿6_x0015_ÖñÑ¥Õ?ìSôFø¿N_x0003_Y0½ ¿E_x000F_'ì±Xù?	xà'_x0011_ê¿j__x0002_vâié?Ç_x001A_£J¶`ñ?+_x0001_{í -ã¿ü_x0012_!¡7_x0018_ö¿µºáÑÀý?#_x001F_­«?l+*-Þ;Í?ùøÔÃrü¿ÊÑ¼ûï§¿_x0001_u³©Vßº¿Pãæ_x001E__x001A_gé?~^_õî¿×j¼_x0008_¬?@*ÚÄ_x0007_ù?Äÿl_x0005__x0005_ÿµ?_x001D_ÊÇÓKë¿_x001C_6r_x0001_®ý¿Rá¸Àë¾?µ_x0006_ÃÎ_x001A_&lt;ð?B_x001F_ã_x0013_ÁW_x0001_@àþ&lt;_x000D__x001A_ð¿¶*_x0004_#W©æ?Ñ5F/Ö¿_x0002__x0007_}	½:Õ_x0004_ÀB³7KÕ%È?ó\Æ_x0004_/vä¿Û}ªw×lÏ¿3Ê ÍJæ?Æ_x0002__x0014_hâ_x0001_?dYüÈµÝ?}_x0010_Å¢õ¿Gc _ç?_x0016_^nN%û¿z_x0013__x001B_QÑÂ?Y_x001C_^_x0017_i_x0005_ÀîÙÂ,7^ê?_x000D__x0003_Ìü\ò¿ëà_x0014_GÛxÓ?+½_x000D_6_x0006_î?ÙÑ b`à¿°tO (Ò¿Ï'ßë¼µà¿Ìv&lt;_x0008_ä¿xH?ÄMê¿dÂ§å~ñ¿ÛËàÈO³ú?_x000C_±íÒ_x0016_ÛÐ¿a\C_x0004__x000D_lÙ¿¾ÅÄ¤þ¿Ö_x000E_t¥Â?Ó]§U0-ª¿P_x0014_uY_x0007_¢Õ¿FÇÈä¿b°_x0006_S3¡ó?V7ûb_x0003__x0005_¶D÷¿_x0004_æX`½¿bÝ_*_x001A_aÄ¿é·º_x0002_J©Æ¿¢yè^`ôÞ¿èt´üÇVó?g©Hjñéã?Ðè.ÒR«å?ç_x0011_¸_x0013_ï_x0007_ð¿8_x0017_h­(ø?_x0013_Æ¯_x0002_Ò­¨¿öîÀXÒ¿WI_x0004_=²?Hþº¹_x000F_é?_x000B__x000E_ê2ß?	7ÐÈ½ÍÚ¿Xøc_x000D_¼_x0006_È¿B_x0008_Ì Ë¿ãä_x0010_mØõÙ?¬µÏ4SUã¿Õ_x001A_?-	ð?_¾L_x0003__x001C_ô?²TYdÍÝ?_x0004_}_x000F_J_x000B_`Ó¿¨¬Hì_x0014_@¢¿ú_x0002_Ö]M_x0001_À¬oÈÒ&lt;#ß?Ø_x001F_½úÕ¿¶Oä³õ7÷?ÇHMá61ø¿_x001A_"j¦ôYÎ¿ÉW^_x001E_ï¿¿_x0001__x0003_ø_x000E_w¸ÖÃ?@_x0012_¿9".ò?cµêÕ¹Ô? :å_x0006_ü?ð¿æÀj¡vÎ¿ò1ø/æà?±Z587ñ?sJ^³¥ó¿¨_x001C_ñ5Qè?_x001C_°áZ«_x001D_ç¿_x0001_*î¿øäö¿ÅÝLx_x001D_JÛ?(_x0004_½&lt;ZÅï?%í­±cß?µs«ÓÇ¿3_x001C_ñhø?kýÏ×_x0015_å?²_x0002__x0019_R:7Ü¿«à?²£ÁÞ?Ue_Ð%ø?ï&amp;¹b_x0002_më?$üó_x0016_§_x0002_ä¿ï[|ð3äÕ¿ø_x0014_áêÀé×?=±@gÔ¿,$©ï}¤õ¿_x0001_½Q½2¡»¿ä¶_lÀñ¿_x001C__x0007_ûå¿qó«ÓÈ¿lªÌ_x0003__x0005_HæÚ?ø\eýo©¿¹ÂÙä²²_x0003_À|:_x0004_h_x001A_ô¿©m_x0016__x001D_)£å¿ÑÔR_x0001_ãí¿è¥øÚC_x001E_õ¿Ì_x0004_QnîÇõ?_x0002_ü"@0ï?Å¶âÂUÆÂ?õÚ¹äINí?4daqVÇ?®´"öäæÒ¿_x001A_Ó&amp;_x0014_¶ò?_x000C_O_x001F_[÷ã¿÷`_x0016_Ö3.Ë?øØ_x0018_ã2«ô¿ßH¡Ìh²ç¿Öeü¸bå¿"°J3Ç¿Ó-ZÔGä?ÝubdØv÷?väf£¯?½pò_x001C_Q_x0013_æ?_x0011_Çp{÷¿=È_x0015_:8¢Ò¿Ô_x0002_Û×æ?¿ú_x001A_HÒé¿R.¶À_x0006_@_x000F_ì$}Ú?·/rqî?_x0016_ VÝQé¿_x0008__x000E_ªA]ËjÄ?33°\_x001D_å?Åy98¢¾ø?d	ÑOøË÷?_x000F_¨@í±§ï?_x0012_¬¾ÍÎ+÷¿_x0006_±®¿Æ·_x0011_ÅAJÙ¿mïíY_x0006_Á¿_x0007_¸DÉFË?É_x0019_.`u|¿í_x0019__x0002__x0007_`DÇ¿9_x000C_¹åÊñ¿HFèê¿_x0003_Àó·£Ø_x0016_Ø¿n½;à+ìà?ÂÇü4Çö?7_x0001_#_x0007_Ô_x0012_ó?BóÐ[©ò¿_¡_x000D_Úò?ÞãÍ4S×¿_x001B_ó³5_x000B_üò¿V4Ü_x0005_F/ô¿ô­¿_x0007_Õåí¿_x0004_ÞÔÎ%ÇÛ¿8æÞ²É?EEuP¦·Ú¿ãuor¦?:åwþ+È?kÆR¨Ò¿ì¬óSëíÓ?~ò_x0007__x0001__x0002_ _x0017_ç?/Ü_x001E_&amp;jàì?£âlMÏ?,1)Põ¿û¿©=ì?þCÈécÚ¿@_x0014_óë2\à?&lt;Û®DIbÊ¿~4^®§í¿[_x0002_©kYá¢¿¨_x001C_|è½Ï¿´bö_x000C_Ò¿¦	/¢ä¿g'ÔÀ(÷¿@ª®ÑøK£¿´/ûîÅ¿B§zØ_x001C_ë¿ï7_x0002_7_x000B_,×¿áÆ«bé¿_x0019_òÇÆì?7IøÊwæ¿wçªk_x0014_òÂ¿v÷Úµ;è¿Õ5_x0017_ã_x0001_@0ãÔ\¶â?f _x001C_vå¿SèÎ7P.â¿_x0008_iL_x0017_öö¿âêïOItß¿	Ç´ÖZ×¿¨_x0019_:Xß(Ì?(2GÌ¡çÇ¿_x0001__x0003_uãkAù_x0006_À¹_x0010_àõ¿Z|ws_x0015_ò?Ð8 µó^ö?_x0004_E§_x0005__x0002_ò?_x001A__x0019_¼_x0001_èV±¿@ÃhXÞ¸¿VþO¾_x0012_Éö?Ç^Cb_x0013_ÿ¿J­ò]6á?_x0007_å_x0016_Å Ü¿hfk×4ëé¿i_x0011_lä;¹¿è	+/È¶¿¤úìtñ¿÷ã¬&gt;ÿÑ¿µ'h¨Ué?_x001C_Ûý_x0006_Ä¿$!Ç)_Ç¿Û_x0018_k¿Êgõ¿J`.dÝñ?È_x000D_s½~ïÒ¿=_x0016_[¹æ¿¢Ü\0pØ¿R°ç_x0016_úÛ?o9+_x0016_ìè¿Xð_x001F__x001C_=jð?AîVÐjö?_x0017_m?¹	Z_x0007_@ð^²_x000D_I}Ö¿»ïÛU_x001E_iÂ?~kN_x0007__x0001__x0006_GÑó¿F_x0017_1OEç?;*ÇòÎFç¿V+_x0006_¼Öï?]í,SW·?ðüèp_x000C_Ú?N¿à5_x0019_Aí?Ü.cë»?°_x001C_j³âqé?ø*[aË¿:_x0011__x000D_xiÏ¿ÌR4é?_x0017__x0016_²Ï@Tï¿_x000F_/ßH?ü?PÈ ÈJìø?«¶ÀUÀ_x0002_@¦üçå¿À_x000E_fî¨ðà¿ÅÛ­AÞ¿HÌòëæ?´¹Ñºúï¿·n2Üðá¿HÚ{øPë?è_x001E_e_x0015__x0003_ç?@h_x0005_|Àmó?ëõÞQEµÍ¿0:®Zf_x001E_Ç?âTñ_&lt;_x0017_ä?OßµNblÒ¿ xÒ_x0004_¶_x000C_­?ÝîãÁ,+æ?Ìù²CÈî¿_x0002__x0004_UÔü¤êý?_x0002_`F_x001B_Há¿Ï_x0012_â5§j¹¿_x0005_¨Ê;(¿ö¿_x0010_Á_x0012_8WÐ¿.¹ZóÙãØ?o1¸vQÏ?Ôkíðv´?¹)d¯_x0017_ê÷?_x0003_Ô§÷b_x000B_á?øýbÔÔ¿i¹AÍé?ª7l­Ô?o0_x0012_¿ó?ñ¢ÃØgÏÓ¿GÆ_x001B__x0017_$_x0001_À_x0012_ì^óÐàå?_x001D__x0004_p_x0005__x000C_¨Ä?»À¯}òû?6_x0015_ãÿX·¿/GF!Cä?M_x0013_4×ê?3ËÁ5Â¿pË;)_x000D_èå?Y|ÞúÇ?ââ¾_ÞÃ¿²Ç:K{Ú¿T¦¶ò¿gÜÅ2Ù?Ý_x001C_)^È_x0002_@øÚè¥_x001A_Þí¿µøI_x0001__x0002_9Jò?KS¿.`HÚ¿_x0001_ïfÿ_x0005_õ?_x000C_WQ²ò?è[*D*ã?_x0016_)%Ó&amp;ô?r#±_x0006_/òâ?'àìAôàß¿UÔÞ4¦?¾,ÇeHÄ?z2©N[õ?[ôü®ê??_x0002_J_x000E_4hô?¬NGñÆô?7_x0004_¨&amp;_x0005_°ê¿Ê4:_x001F_è¿}_x0016_Å&amp;aVú? |Hc*Ýñ¿_x0008_	¨Q&amp;á?*pq¬?¼¿¼nôzÄ?¸»¡_x0002_&amp;ÿ?º_x0013_!Å:_x0001_@rÒ_x000D_8þ?_x0017__x000F_õ¿ô¢ð¿_x000B__x001F__x0005_C_x000E_æ¿¼YH]iÌ?h¿×_x0014_84³¿£å_x0011_#1_x0006_@ï-ØÅtdò¿_x0007_lï \Rò?Î_x0013_ääÖ_x0017_û¿_x0002__x0004_¥s&amp;Uóá?a|â®8å?MÖçy_x0002_À*éÒ%»äá¿J¤JÉägå¿_x0011__x000B_ßÒmç?p._x0008_Q¼á¿Z%£Ð_Ê?vø_x0011_¨ÄÃ?K^®ÅXü?ù6Gàú¿¢2ZK&lt;KÎ¿ÞZËJ.tµ¿ÉVäªî¿dÙGi­¿6µVî_x000F_ó¿¢1Ô_x001A_iî¿_x000B__x0012_`ç(òð?ý¨'*a_x0004_ü?_x0017__x001B_j½AEì?ÀJZMÿ²¿¨aûÝ¼áÚ?%Â"1m$É¿ßW¾ä¿$úÆYäÝ¿ý­?oÓ¿_x001E__x0001_V_x0011_!ó¿__x0006_)zHê?_x0003_ò»þyÚ¿&amp;_x0008_¯|Â¿5vÄú_x000D_§?vn¬_x0001__x0003_1±î?_x0017_Pº[g×?ÇtÖTOÌ?_x0002__x0012_æo'ø¿NGe§~ð?_x0004__x000D_uG×¿Åm²8À?àtJ(;á?· {$ä?y_x0017_LO_x0002_@ßÎ	Â\ºà?_x000B_ïá.­\ð?åe]/Eýî¿g2ID7?hV_x0016_lö¿ m1Ö	_x001B_Ã¿,·_x0018_©üÈå?ÜT¼c©ò?½`LMË¿âµ±hH[Ì?*_x0003_._x001D_å¾Ä?¥_x0005_ýkß¿;¦´%´â¿&gt;_x0011__x0002_?Cê?_x0016__x0010__x000D_°àÄ¿0FÐÙï?ö§Ôñ~QÆ?½¤å8m¶¿DµëÕ3:ü¿è5_x0011_þAÚ?_x0014__x0007_ü õÉð¿Óå5_x0017_Ú?_x0004__x0005_Ã[Û:*è?E²n&amp;_x0014_ê¿ï&lt;kê_x000E_î¿5ãjW¢¹ø¿^d±_x001E_ûå?_x0010_]qü¶Ã¿ªêÏ®öu_x0006_À_x0010_b»ø^Û¿_x0010_ûý7Dâ¿ejòló¿_x0004_¤_x0008_0MÀà¿Å~ÀÐ³ö?_x001C_¬Å_x0001_ç°Ù?E¡ª7¹Øè?_x0012__x0003_[~¨?H¬!e_x001F_1¯¿Þõl^_x0001_2ê¿ëGSç_x001E_Ö¿Î	¶_x000C_)ü¿4[0Á¿¼8z_x000E__x0001_@Lhî _x0017__x0004_ÀÆIYÜEÑ?_x000D_+Eð_x001B_VÕ?tæ_x0006_µ³ø¿F|öÞ7&gt;Ô¿ì×g_x000D__x001F__x0003__x0002_@«å_x000D_9ï½¿è^Þý¡bã¿=V/gl/ä?fÂù	ø¿CzÈZ_x0001__x0004_ê(ç?æ31u£_x0003_½?s_x001E_×FÜuÉ?O×ý©o©ß¿©+lÐ+Ð?D_x0011_^Þ?A1_x0005_¼æ?ð#S¨¦è¿á M -$Ü?z`Ù¡V[ñ¿Hì%_x0017_Aûç¿_x0016_èÖyskà¿2JMt:ì?¶¼t«_x0015_ñ¿Ï[äæ¿ª23÷×ß¿VÒÂ=.£ô?lÜT_x000D_þò¿	_x000D_cÀ½)ó?æUÔsz#x¿V|%ï)*ò¿j_x0006_ÂËø¿z8_x0011_úÄ¿_x001E_ôÚ¼tê?W¸_x001D_òs·Ð¿_x001B_s%Z¾©¿¬å[©ù?§ý­wï¿4H_x0013_&gt;_x000B__x001F_ú?*jê_x000B__2_x0002_Àâ5¯á?ÔY¾²¶ë?_x0002__x0004_WåáÍì¿-ºO,±?_x001D_¸Ñ«®^í?_x000C_G[v£§¿ÌáÓH×ñ?NÇ³ÀSSÝ¿&gt;ÊNagð?=ªä(Ó?î0"_x0016_×~í?Z/õ\@óä¿W_x0012_Ø_x0010_÷Òö?^ÿF¹*`{¿ë§/ÍËè¿It:S\è¿_x0002__x0017_oÿ¨_x000F__x0001_@®õð_x001B_ÊÝ¿z5§_x0017_ô?U&lt;+&lt;@â?ï_x0014__ {à?gg_x0017_|®´?Oí@w_x001E_õ?IÍ_x0006_Jð¥Ê?T#sª_x000C_¿¿Éa87eØ¿¤ã³R ñ?ïñ@_x0010_}±?_x000E_üO»NÚ¿óó ~mÄÖ¿FsMBñ#ä¿ào[nn°Ó?á0_x0003_þá¿RÝ_x0001_n_x0001__x0002_¡ð?t_x0016_(Cññ¡?_x000D_ÄÌÏ"ô?±(_x000B_jKÀ?´¹·ùóõ?±-¹òê¿UJ_x0010_Ç_x0002_à?DGÆ_x0003_Ëïù¿_x0015_C£­.ô?äFí¦à?cåfÓÛ_x0008_½¿·Ê%ÀÑjÓ?¸&lt;z_x0005_@_þ¦§$Ù¿ÍýÛ9È¿½d=_x0008_:,à¿9_x001C_þ5~æá¿_x001C_M_x0002_ô¹JÚ?"æ&amp;_x001D_tùò?·Ìî×û?ì@_x0008_B©_x0006_Ó?¹ZzµÎ?,;bºÑ_x0014_é?N·à_x0019_@EÕ?)Uênhî¿þXë©¨?_x0016_Õ8qÞ?_x0014_Ï­Ï_x0011_&lt;Ü?ðo²A_x0014_×¿Y_x0007_°iºÑ?ªWÔ_x0018_ñ_Ó?ûÑ@_x0001_Ùà¿_x0005__x0006_a_x000D_9p_x0004_ê?ü µ2ñÙ¿¬Cò_x0018_&lt;;_x0001_À@	Àã_x0014_åï?_x0016_ö\ê_x0014_:ö?«À=Ç¢i?ëÜK_x000C__x0018_Ä¿M_dÃý`³?_x0018_¹$7_x0004_^ú¿²xI_x0002_åÓÂ¿8%(6ÎÄø¿¤/_x000B_¢¿ù¼þD_x000F_Ú?_x0001_11þ_x0013_:æ?tíW_#_x0002_@É_x0019_¾_x0012_Îõå¿D0;_x001A_¯Wó¿AckÉ»ª¿SÍèX¡¼¼¿Éõó_x000B_á¿_x0018_%v¦·ôÐ?ø;Gh¼)ø?ÿ_x001F_´_x0012_6ï¿éOdôf¸ö¿¡Ç_x0003_ìÄ¿R&gt;ò?!ôë_x0007_i¿_x000C_ÖUÏ®Ã¿r([;áÔÝ¿î_x001F_O¡ñ¿è_x001F_~@_x0016_ã?`Ô"±_x0002__x0003_)÷¿(Þ¯sQû¿'M0üMMØ¿*|èVk{ý?îÙ¤_x0015_ÑÏ¿qÊvà_x001A_Û¿ÀO¯c_x0018_(ï?jd:U§Ô¿úöÏ`hâ?½_x001D_tzcÌå?_x001D_µ,Ð¿&amp;©Äkµ?@Õ½Î_x0017_ú?\m¸8,"ë?X°? &lt;(à¿ÁÞ_x0018___x0015_éÚ¿ÑÙÜª_x001F_õ?ÉÅjY+0Ó¿çÚ_x0011_T_x0011_já?êð_x0016_]áà?ß_x000B_ô2Cê¿0d.´ÙÁÐ¿Ç±is_x0003__x0001_ÀÔù¹`;ýæ¿&gt;º_x001E_²¶å¿[|h¾^Ø?ñ7ýáN&lt;ý¿ZqìøÃ¿§{_x0014_=o-ë?gaìDù?_x0002_Úéäµûì¿ 3.ñ¨_x0007_ö¿_x0001__x0003_|ÅÒ`iÉú¿¹«I*=á¿×?Ä×¿:þLåòô?ðè?[3´_x0005__x001F_ñ?±Ík_x0006_\_x0001_@Æc_x001E_o-ê¿{Æiqö?®Éï5¾õ¿ú`_x0019__x0014__x0016__x0001_È¿5c&gt;:_x0019_Ø?zÉGÇ	OÍ?_x0013_õ¤éË¿3ßwÆpÙ?Z_x0018_î»ô?29Kó-jô?É;hHâ¿ëª¹*@ÿ¿;úê¼Ø¸ô?vó_x0014__x0005_3_x0016_÷¿_x0002_@a_x0014_â¿Wë1_x0001_÷?:G_x001A_Ô_x0003_þ?V¾Ü è_x0007_â?_x0003_bî^ä¿AætÃ1sÕ?Îm_x0003_ý®ÿÞ?ïç´_x0011_Ý"Æ¿ª[§/ð¿_{óÈÖá¿_x0016_¬t_x0004__x0005_°)ô¿SJ%EË	Å?î	L_x0010_ùß?Ûáý~Î_x0002_Ò¿ Ðy÷_x0001_õ¿wÌ¾pcÙ?^­_x0005_â«ú¿"-gÝRÀ¿Ä½Ø84»ö?äkÎæ_x0016_á¿Ï)T:á¿,&lt;+òÞHü?¦½êë_x000C_Æø?m\Ò_x0001_¸_x0010__x0003_ÀÝ¿´8ÈÓô?}Ú{ÚsíÔ?jgõ_x0005_EI×?ÏMCS¯ÿ?Nk°K_x000C_ö¿q£o¥¦?q/"mZôð¿!ÿJ?4à¿ô&lt;®é_x0011_ÍÉ¿T}§_x0019_?°¦ì\ßð¿¸Û e·_x0003_À_x000C_yÝÌüÔ?B#_x000D_Á[_x000F_ò?HÃ?`ë¿CõF0xØ_x0006_@®÷5*ØýÒ¿dm§_x0017__x000E_í?_x0001__x0003__x0007_q³´Àí¿PPhÌQª?¹8^Å²à?_x000F_h [á¿_x0015__x001F_å¼,í?Ö$$¼ê?báÏ¸Tã?/ ¼bøù?ªºÿ«ÀzÝ¿Ã/|²_x0003__x0010_á?¢%_x0016_+=SÙ?¼¹LùyR÷¿[]6Ë_x000B_Fë?j_x0018_ATM_x0001_ø¿OðüYó_x001E_Ñ¿ZB_x001A_SN½µ¿#'%_x0005_Ø¿luî5®¿÷!?:_x001D_-÷?Mª#%Ö?æ_x0002_&amp;ÑÌõ¿_x0016_F}ãmÑ¿6IIÛ¬Ò¿4dò¸%¼Ç¿ª¥&gt;j¦Î¿Et¹_x001B_UèÂ?=^V±£·ð?ùÛ	¡¡Í?LÏãu'_x0002_Àð®-_x0007_ÙI_x0002_ÀzHÐ_x001D_Ð?ïF´`_x0003__x0004_J_x000F_¿,§QÀÆ0à?KÈ~«_x000B_ýÄ¿_x0002__x0005_hi&lt;û¿·_x0007_h_x0015_	ê_x0001_À¾Zã¹Åä?­ÃëM'_x0015_Ê¿a_x0015_þÎ3Õó¿ü¾"/Ü¿P¢ç_x000E__x000B_Ü¿SQüB_x0015_Ð¿ýnAÖãÇ_x0001_@h#8o¬°?_x0016_Ñô%ê¿Õß_x0010__x0014_Gâ?j_x0011_Ä~N_x0002_?_x0007_¶_x0015_ò1Çò?ù_x0015_(3àLñ?LI_x0005_,²ã¿aÞ%ûå¿EJv§í1Ø?|_x000C_+~õ¿h$_x000D__x0004_Í¡Ï?6	(N*³ç?ð7Ç9nLØ?Añæ	è¿a@5&lt;kï±¿FÂè4Iü¿!h!F_x000B_Í¿SÑóöÝ_x000F_Ö?¹fWÌ	Âô¿g¼ø±6_x0019_ñ?_x0004_	è9.çø÷¿$è,@ð?$_x0007_\xÚ·?õïh_x0018_vëä?ôD_x0018_\_x0015_×ê¿w_x0006_XV®Ë?_x0008__x000C_Ö_x0002_Ô?HÀb&gt;¶nò¿ô_x0001_àøü¿_x0003_@Âî_x001C_Þõ¿_x0014_-Vý	Ù?È1ßJêØ¿·_x0006_ðÂ×«?ÂèkYúá¿Õ6&gt;_x001A_uå?°Ï_x001B_ÑÀ_x0010_ß¿ïÃ¨_x0005_aÝð¿²_x0008_f°ósÁ¿0r%`Ýï±?Éc|ûTÙ¿Cu'Së_x0015_°?jæ$5ï0á?i!Ì_x001E_,_x000C_Ü?i%_x0006_Ýµâ¿\µ³8_x000F_$ü?LÒfîk_x0003_Àþ_x001D__x0003_qbté¿u_x0010_ _x000C_dÙã?_x0017_ûÜ¬eù?´?°dÛ?Ã3Özô9ù?¶´_x0001__x0011__x0002__x0003_fÿð?Z'q¢8Ù?Ëän©ñ_x001B_ð¿Ó_x0012_Cu#_x001D_ÿ?²¬»âäÒ?Á²Æ¸ðæ?´5ýõ¦ê?2 ò#¬ì?_x0018_W­Ûä?	Ý¾Ûò{ÿ¿^_x001F_£_x001B_$é¿n_x0016_{ènýÚ¿_x001D_õõ®&gt;íâ¿_x000F_YIÍ¿|k±¿×_x0002_À_x000C__x0016_(JHì¿+FÍ_x001F_4Ü?¬ø¤³^¢â¿ëRP_x000B_Uí?]öÕbçô?vÂl;ÆÚñ¿K"=Qzñ¿/º×%íøf?_x000D_j)Å·?_x0018_.X¹ºäÐ¿î¿_x001F_AÜÆ¿Ë2¦Áf_x001C_¿ÜÁàlZí¿ò_x0005_á«ÝÒÍ¿	=Gÿí_x0001_À_x0004_Uãj{á?_x0008_oùHÄ¦ä?_x0003__x0005_ á_x001F_Û)_x0001_À/_x000D_ÏÜdâ¿Xä«W_x000B_Ý?£¾ånØ¹Ì?x·(Ô$jä¿TRÝjÓÃð¿½¨!b_x0006_á¿_x0013_Õ_x0010_Lùmá?YUFO°É¿Êä4_x0013_ê?ÇµÅÒÁÊð¿/%£è?l_x0014_+WÈ¿=_x0018_©Ôuð¿:¯,IÈw_x0004_À_x0019_Æ»_x0006_¬à?_x0001_	,òôò¿_x001C_1:X@ò¿_x0016_±#Çoñó¿×²oëÇiû¿	âHå_x0003_ï?_x0010_v*®VFã¿_x0002_*_x0014__x001E_NÔÈ?e¡óáîç?«_x0014_+Nz_x0001_ÀTt/]W]ñ¿ÊÃ_x0017_Ï?à·Sö¿ò¿h_x0014_åwß_x001D_â?Pº`f6_x000B__x0006_@únqþî_x0005_ú¿ÒËÉ_x0002__x0004_ð_x0006__x0001_À%K³Zë¿ÁÒ¢çÙ?_x0008_z0_ºïÊ¿§³Úö?8Ö¿¿K)¢WèÍ?_x0001_k_x001C_3vö?RÃK6¾ú¿G%ì¾È÷¿_x000B_ªqOë?_x001E_ûÓ¨í'î¿UàÕãmjð¿¹ýkLÁ?-¹®_x0008_¤Òó?^	ÑBN¦é?ÜÖEì2"Õ?XËÀüÁñ¿!é·À÷_x0002_@_x001B__x000E_NA}Æ?u»°)/Æ{?ÑÑ¨_x0003__x0019_â¿ÜÒ®_x0002_Ð]ë¿Þ`\DÙÀ¿®_x000F_v.Æ?N½¶Gpâ¿qï_x0003_ E«Ð¿&amp;_x0008_ð1è?£YjO8ð¯?C_x0017_á+Jïó? _x0007_ÔtþÙ?É_x0011_&lt;_x0003_»?"»£ö{;½¿_x0001__x0008_-$_x0004_Çt_x0011_Ô¿{ã_x0016_à_x0017_Wþ?&amp;ÀõÜ0_x0006_À³É$_x0012_[Ô?ûõÄ¿#fà¿t×§,ô?aT¨_x0002_·÷¿t¾2Ì_x0007_Ñ¿1¨8ü3D¶?Z¹@6Â?îÝÎsiî?âEXò^º¿^_x0004_sïÊ.¥¿_x0005_Kì«F_x001A_è¿Áì¯0¶a²¿¨¶_x0001_D_x0008_è?»¼ó¶È²¿C¥j«³_x000C_@¶`ðÂzå¿²_x0003_ûv°Üü¿üÉ¢ÅðÞË¿êrÑný¿YÌC`õ¿[!1ì!®?âÌ_x0011_ýV)Å?ë¡_x0003__x0014_Ö?ûáK¢cóà?Á.-Õ¾_ã?µà_x0005_%âúð?Îó_x000F_CrÜ?Í¶Ë®ßè?_x000F__x0019__x0004_¾_x0004__x0006_¢iÚ¿=W'~`°Ó¿Àk|ç_x0010_Ï¸?çn}sDbï¿Ñ_x0002_ åÎAÚ¿BD`úÏá¿cao´_x0001_ÊÚ? GÃâ¿Ç_x0004_¦éðsÛ?9A×=Ë_Ý¿v_x0014_m"«ð¿fÈÒõ¿âÙ)¤Bö?×fUÒâzò¿R=à¾ç¿0Á\pn_x000C_Ú¿&lt;ïkÅÖ¿ã_x0018_rj3:¿` Èñ)è¿[q"Ñ¯_x0016_ß¿PÄäj_x0005_ú¿Sp_x0016_L_x001E_)û¿«_x001F_B*íð?ÊêuÇ#ð?&amp;u É×?_x000D_}ë"ùPÆ¿-ç!Ô?5nGÙ	_x0003_À?ÊK_x0013_ò¥Àð?`Ýèi_x0001_Ç¿^×B__x0010_Ø¿)¢hQï¿_x0001__x0002_à[l3KÔö¿~BñÁªå¿_x001D_zõ_x001D_kì¿¼E«_x0015_÷¼ý¿_è%±&amp;â¿A"NJÅ¿ì_b|Øõ?;ý¶_x0005_Ô?hã,[÷?É£ì ­Ö¿](HMSå?õÎO_x001A_f_x000E_ç¿CÐ_x0017_Ü!å?å_x0012__x0015_8Ã¿¯æ_x0019_l=ã?cÂ_x0017__x0003_í?F(',ïTÔ¿$qk¥$Pý?_x000C_5Ìdu¦ì?¼_x000C_ÿ_x000F_`_x0001_@sÉòã¿%ûFB[LÐ¿¡	Ðqá¿VÄÜ¿hã(6ä?¨W¾ Ó	ì¿WûnôkÐ¿s³ýè?èñ^Æ¦ÃË?4ç_x0011_¯_x0012_ü?	]¹/Y_x001F_÷¿_x000B_h­_x000D__x0003__x0006_$0þ¿øñy­ð?Ù¬mé¿TûhOz²è?_x0018_Laú6}ü¿oÝKÍ;×?Yÿ²_x0004_ò¿_x0018_ÌÙ¿Ò¶_x0006_Í#_x0018_ü?ÒïéÔ"ëá¿_x001D__x001F_ÚîÚãè?Û¨_x0013_×§ê¿_x0006_§*°_x0001_ô¿«Ýæò2&gt;ô¿!;_x0014_s¼©_x0001_ÀÌ_x0013__x0012_v"«Ý?±Ð_x0006_Êþ¿ÒõBÞ?û	y£ðKè¿rS_x0007_nûô¿@_x000C_Ê)Öt¿_x0004_7%gXÝ?ñÿæ4ïùÏ¿»_x0013_ÿ¨åèö¿_x0005_éÃ3öÛ¿Çï!&gt;ÌÔ}?QË_x0002_p»TÂ?7È´_x000F__x0003_Í¿#_x0001_ðÁÛ¿½Èj_Ûc÷¿_x0010__´çÂøì?0_x0018_à(Bæ¿_x0003__x0004_'"ymåÀ??¥gx_x001A_¾Ô?TEk¸ÖÞ¿F÷_x0019_Ôã¿-_x0013_Ï¥hþ?Î.ÌÓñÝ?¹tcÝ¿(ª&amp;Äæ_x0002_á?æÏ1CæÛ¿z_x0014_qßlé¿ÏÍÎ_x000F_t(ò¿2Dõ¬ö¿yÄZ#æeç?_x000D_ô_x0001_Í¤Hß?e¾_x001B_MØæ?Í/'_x0001_ÿÖð?_x0010__x0003_Ð++_x001B_ê?faÖ_x0002_¢ô¿8tM$6Ò¿oGÄ~Ü¿ô(·)_x000D__x0003_Àz`0'$õ?ÎiÝ7IBú¿¦iUëVÌ¿_x0017_©YÃ¬Ù¿þ¦¡³Aá¿ðÓ±ñ5!÷¿m_x0008__x000C_üTÍ¿xs_x000B__x0001_ÏÔ¿|È5ÀH©Î?×ó_x0006_2Oký?SãÌ_x0003__x0004__ÉÇ¿X_x001B_£ýÔ_x0002_À1Ó_x001E_»Ù_x0001_Ü¿_x0008_)õw&gt;ë?û_x001E_sR8"ð¿H°tÓÎ¿vªÖ]ùä?ã/_x0016_Þüº?_x0006_:#_x0015_4ÖÃ?_x0004_9õÝ_Á¿W=_x0007_¶Ìññ¿_x001E_oì¯Ô;Ô?±_x0010_VzRá? ´ÆË¿¹9y$æsö¿»wSá?:ìÞQÎ?'Hosïß¿¯«=_x0017_P³Û?_x0011_\úÈê?_x001D__x001E_U¾ó¿Ýs6Øþ¿_x0019_üWàù_x0013_ý¿`&lt;GO_x0010_6÷?PmÐk í¿~~Kþ¢_x0012_ø¿ý WlÀ¿}n³úö?_x0012_Üû[NVÄ?_x0008__x0016_i÷¿ö_x0010__x0019_ðOè¿_x0002__x0016_£Lv4æ¿_x0005__x0006_nÂ_x000D_sÑ?eêØüNwî¿-ÍÎY@Þ?QÔÎµþGñ¿q¸_x001D_!è¿\.õ{Kîò?ïí_T§4À?d­Øçõë?ù÷­Tòé¿^=«_x000D_ìò?C_x000B_Å?aM_x0001_@_x001C_É¡ÿ91å?§XÖ§Þÿå?}ïuçæ?_x0019_ß_x0013__x0003_p±é¿wÅ8+Ö?Ý_x0006_Ð_x0017_ó¿U@_x001A_þ¿_x0017_rÏLÔ_x0002_ê¿d|»"ô?S«]h¢ò¿¾P_x0004_¯=Þ¿oÊ.¾_x0001_@Ñuü}¤ã¿Z	`¼ÏÇ?;z'$Öì?¼Ö_x0018_dóÚ?0½Ò	·eÒ?·þ_x001A_Æ©Û¿ëO#_x001C_&amp;Õ¿ð¬ßZzJá?_x001A_Cç§_x0002__x0006_Ýü´¿þÜ]Ùºzþ¿o*©¨_x001D__x0005_À_x0016_+ñÂm=ø?ºàÚ1§ò¿JÛH;Z5_x0004_À8¥=dÕõÙ¿¸&amp;._x0011_®û?Ãèö»ä¿;¾c!Bò?Uø{Û;xÖ?ÚºÙLç¿:å¶úÎ¿õ_x001D_61 ×¿÷Fp-oØ?_x001D__x0004_h9ýIÈ?´xðê_x000E_¥æ¿fwo__x000C_ô¿¯"_x000B_ú6ð?qV_x0003_z__x0002_è¿#kQ0B¬Â¿À44÷ýã?L u_x0016_¹Ý?wÏ¹Dÿ?ç¿&gt;UJE&gt;yÎ?ëÂëp3¼ð¿_x000C_g_x0001_¦_x0014_wõ¿X¦3a;ëÊ?)lð'Wê?Ü/_x001A_¤Vå¿Ã_x000C__x0007_)Þ?&lt;ió ?I_x0002_À_x0002__x0007_¸_x0011_E0¤pè?³ñefsS¨?«îs_x001C_.ò¿gmÉóÛù?&amp;N³×_x0018_mÛ?_x0015_øó©_x0006__x0003_@P±[Ûmâ?&amp;=Îy_x001F_Íë¿¸Ð¿-x/è?ü_x0001__x0012_ì!_x000F_Ü¿[MÉ·Ðá«¿ËãYaÊá¿d«_x0010__x001A__x000D_ò?/ÅºÌ_x0004_@_x000E_Ëå^\cî¿Jù&lt;òD©à?h_x0004_þ_x0017_ê¿_x001B_ðbèm ñ¿LK^ 9´ã?=¼¾_x0007_Ñ¿%ÏHFõ?å_x000B__x0006_rÌ¿_x0005_&gt;½ÀÃÕØ¿°%ÉT¿ñt+þ'ë?¡Ç½³ò?j_x0019_tlÅ°¿º(õ$4ë¿Û5À_x0006__x0007_Êô¿{)9_x0003_î¿Üô¥_x0002_À_x0001_+m¬_x0002__x0003_Í¤Ò?Ó²`=rá¿üq½j\Ö?_x001B_0Þ$è¿áÙ¬-ã"ò¿$7_x000F_vsxô?~Oîúáö?D×ÒNÜ¿ÞÉ%+K_x001B__x0001_@S_x001E_g«Ú?£__x001D_îÖªÁ¿öþ[_x0018_é¿~_x001E_s_x0012__x000D_R¨¿6¼aïÏò¿¯&gt;_x001F_B2·¿g_x0008_MÐwø?ZàöþSô?_x001D__x001B_°_x0006__x001E_Ûµ¿|2zw§ã¿Uwx§__x001C_Ì¿Èr½øz±Ï¿çVS|_x001E_4æ?AdÎ_gã?ÔA_x000E_úé?»%ñ{Ø?RáGÆÒ[à?¹_x0018_õ¿E»Io=ûà¿Á°§_x000C_ë?4¡ïMû?«¸r±ß_x000D_Ç¿ÝC¨¢íù?_x0004__x0005_^&gt;¦Ë_x0004_ò?ºO&amp;ê½Tâ¿Ï¡¯P½ü?Û3´öæ¿V_x0002_Nú~Ý?­_x0010__x001F_æsî¿d`á5&lt;Áì¿GÁ»øÅ?qáü%|_x0013_ó?b¨_x001D_ k¸í¿?MhqN=û?_x000C_:É¤_x0008_À¿åV_x0005_7=Ë¿î1_x0010__Ç³á?E°_x0004_w§ý_x0002_@Yv¦#¾Þº¿_x0001_¹_x0017_ò/Zå¿Ø{k@¦_x0004_@._x0012_¤ì÷â¿ºdã&lt;[Ý¿Î­_x000D_T\Å?_x001C_zõù|è¿[æ_x001B__x000C_ Ïî¿ÒéÉòÖ?WF%»®&amp;§?_x000D__x0013_¯Bê¿y¯_x0003_½ù?uã×Ê¤Sû¿²&gt;Õ¯×_x0002_@ù§ k_x0001_Dó¿¢ÜÌOE-?²K8I_x0003__x0005_æ!Ë?_x000C_ï;Ú{_x0001_@n®§æ+ú?ÑÂ/Ñ=ßÜ¿jKÁ9Sé?=?Wº_x001C_@_x0003_À_x0013_ü»·Ç?/ZÇ¥f_x0008_ó¿Àßzé¿sìl§åý¿_x0004_ì_x0003_¾_x0003_ÀÚÄ:6#vö¿Ö|:_x001A_fà?vÅqùá?ý/_x0002_ÒÐ?5_x0018_ó/1D÷?_x0004_0¨¤¬Ó?_x000E_O&gt;._x000D_=å?ÌÄ_x0018_ ø¿6ä_x0014_à_x001E_Dù¿C_x0013_Þ;õ¿_x0006_HÃ^ÞÉ¿vXèÍWÊ¿Õ¡ðÞ½xä¿Y·ã@!Qñ?5]¸¦_x000E_÷?S_x0004_ë_x0010_ºô?&amp;¶8ÈÜ?%_x001A_îsëõ?ÅÎ¦L_Íú¿Ü_x0018_Fûö¿`ÊXðæï¿_x0001__x0003__x000B_úvQzñ?ª!ªÛcr¤?¼Î_x000B_lîÀ?_x0002_«½?÷?MjM_x0011_4ó? üö^ù5ú?ç_x0004_ñ6Kï¿¾:_x0011_Àò?$J;²Gº¿f5¨Iþü×?·ìD)q9_x0007_@®«ª1+â?¢ÍÜâtwå¿ã@Ìg÷?a°(d_x0005_è?$ë_x0014_QûéÖ?_x0014_,´Ê¹¿íÍÅ níö¿ÞÚ¬§4ó¿ÀhXÌã?­g:µbð¿½4#¼·Ç?Ká¥³EÌð?âÀêM_0ã¿ÑWPøÌå¿_x0007_Æª|/êÄ?×_x001B_j4¨ÄÎ?:_x001B_g­ßø¿G_x0018__x0003_hÜ?	5_x0010_æ@_x0007_å?µ¬Iù}1Ú?cÓ÷_x0003__x0008_.6Æ?_x0014_«£aO#ì?_x001D_O²æo·¿­{aD¶¡?&amp;J¬_x000F_Dð¿XN$à¨»¿`u¯Dj*é?Ñg_x0003_¯_x0019_uÊ¿d~¹¡#_x0015_ò?¥,_x0017_v&lt;¦Ñ?þ]Ës@æÜ?Új~_x0004_£ÌØ?_x0016_Üc	_x0013_cÙ¿èLC_x0014_ò$Ä?Uç/_x0018_§[à¿¿ÛÉ"cdä¿à@í"é]é?) ëýÝ¿½¶¤_x0001_@A¸-HpÉ¿JN_x0006_Ë©Qô?D¹ñH_x0015_\õ?mHÆAuè?üFv¬½!ë¿_x0002_VÌêØõ¿°ã_x0018__x0007_c)Î¿!6b_x0004_æ9õ?ÔI.³xpÕ¿+v_x0011_;æå¿ã°¢°·áé¿o,Ñ_x0005_&lt;_x001D_ð?&lt;¨'oìÅÚ¿_x0003__x0005_!ßê¸ô¿_x0002_×_x0011_tw3ø?_x0003_³1F®·ß?ì_x001A_f[s_å¿]Ïs¶ALè?0&gt;_x0019_à³ÒÓ?)Õ_x0013__ì?&gt;ñpËÛ?@_x0001__x001E_£õµ¿$_x001F_ü¯-àð?@\)_x0006_â¿µ¡è`Ãé?ÜSÚ&amp; Áï¿ÈÐ±Csè¿xÌ_x0018_._x0012_ø¦¿\ÏCÇ4ã?+º_x0005_Q¾æ¿Kz.d2â_x0007_ÀÏ×Á-.(÷?;:.4_x0001__x000D_æ?jtóY®dà¿ó0~Üê¿²û&gt;_x001A_*ö?_x000C_8föÁ¢_x0004_@ ;*©,Ù¿RvÎð?÷cTFÝ?_x000F_×_x0004_'¯?UÁÄÚZ_x0016_ç¿è%÷Ûð¿u§(ÙãÕ¢?_x0012_Þü_x0003__x0004_þè?_x001D_Ì[Îç¿Í&amp;&amp;#¦â?ýïL#p×ð¿tavºªñ¿Ü_x000B_{a`Ï?¾Þ[±!ñ?1»_x000D__x001F_íé?¬/_x0016_ú?.?V£Dâ?0_x001D_&gt;=(ÜÛ?´_x001F__x001B_æà?OqÁKôhä?_x0008_g_x0001_~ª_x0004_¹?ªI_x0014_l[Ää¿_x000E_DS×Pß¿	hP%ñ¿_x001C_Ê/Tø?|¡Üm£ÄÖ?¾ö¤#_x0001_@øÖ$/o_x0003_À¼ßfÁ&lt;á?üþÜ$~é¿®Ü=_x0014_¯¥Û¿ÚQ£_x0016_&amp;_x0011_å¿R#ÚM^æ¿vÐÁY_x0001_Ñ?ÅÇ§¸Åç¿SsÒG©tÌ¿÷(ÊÀôÒ¿®®¬_x0013_-ß¿_x0002_#&gt;d¦æ¿_x0002__x0005_LGO_x000C_và?[þ%¶ø,Á?öW±ÚÚÅÌ?c_x0008__ _x001D_ß¿ÎÕÉUú1ê?YF½_x001E_á?¶Ï_x000C_Ñf^m¿#9WÖïî?vQÉèÆuç¿kÏ_x0012_qåÁå?ÔÕ®_x001B_°â¿_x001F__»ñ ±ß¿{W_x0001__x0004_³?AÉbô¢É¿Ö_x000C_MÉ¿D_x0019_·Ô_x0013_ø?@_x0003__x000D_ZVÜy¿Ã¾Vøÿ¢Ø¿"»ô{×_x000B_ ¿':y}àÙ¿·¯_x0017_i»_x0004_@_x001D_B§û³}À¿Á'DX ÇÞ?1~_x0017_Ûå-ñ¿&lt;+ÏìèN½?Ô*èlºÑÛ?¯nià¸ã¿a~Òxi­ç?Êz~jÄ.ã?-5nKªÖ?tÙ¾Lt:ï¿SiY_x0001__x0002_kvû?hmøXEüâ?_È&lt;ý²¿¨9f_x0015_Vñ¿_x000B_vÏãúì?zµ(_x001D_ËÒä¿N¾KÅÛJç?Â"§QÜ?í5}Û¡ß?nJbÅ]õã¿¬4«ÏÐ¿ë÷\öïþ?nê\HÃý¿eI&gt;ÍKþ¿z²_x001E_{;_x0010_Í?G .¶_x0003_¤Þ¿ÛÎ§s£?ù?×OÇ£_x0017_°Ä¿³£EFà?*tÿTcÌï¿ePÄj.Ö_x0001_@r¹´ÍJÒ?ÜÊq¹5Üî¿GXzZÐ¿®Ön2¢Zò?¿ù)R_x0005_å¿¦Ïsha_x0004_À!#E#é_x0003_@ì^Øa_x001B_.¿?_x0004_§î±^ø¿¹*_x0003_:Ù_x001A_Ñ¿±ñÏBô?_x0002__x0003_üÓ?)»Ø?_x0011_lÈG_x001F_ôj?_x0010_ª_x000D_Z#_x0018_í?_x001B_*6ñ_x001C_È¿s*Ó2_x0004_Yõ¿{È_x0012_a¥¿¾y_|Ñüø?ø_x0008_ÜõÉþ?¤6AòºÏÁ¿R_x0013_Lð¡Úí?S_x0011_ì¬¨ê¿ÿ_x000D_ôqÑ¿P£Å´rÑ¿Ôl*þ¾Õ?v^_x0013_Uü?_x0011_0½'Ý¿|j_x0011_Ë«Ç¿Ä×ÄJúÁ¿»ìöñ.ä¿ü@_x0005_V«¿¶_x0001_c_x0005_ß?Óe×ó´?^_x000D__x0017__x0016_»Â¿#þ4ûÚ¿â)ÁEcß?ÌuIbÙ7å¿Êo'Ó¯ð?ÝÄûÔÏø?§ëê7·û?_x0006_ï£Káw­¿lÁ"Ôw Ø?ä_x000C_#._x0004__x0005_a(?1R&gt;Ê[ð¿ERÉJKjÕ?_x0013_ËÀ_x0001_´_x0003_Ý¿´0kñ_x000C_ä¿dí_x001D_¶u_x0017_²?u¾òI¹&amp;ì¿ØÕ_x000D_OÃ_x001E_î?_x001D__x001D_Ï³ß¿_x0014_?°¾Ðß÷?_x001D__x0019_ªhß?àºB*þú¿_x0015_¿&amp;ùò¿DÃ¥TKå?çÚ_x0014_ÌÆ~ø?IàXÝÆ_x0007_À?É¾k¨¥¥¾?_x0006_pTÌäää?SÈUß´éÀ¿}Ø.Xw_x0002_ÀøaªMµç¿÷ö³%_Ô¿_x001A_Ò_x0015_=vÿ¿6ÇÿM_x0019_¼Ü¿Ù4OØ-Ò?àkzD_x0017_'¸?Ó_x001E_dÍ_x0003_â?]vØ®w_x001E_ô¿õ:þÃ¶À¾?YûdV¤û?Õ_x0010_.ü&gt;:ô?ë0O_x0006_¹Ù?_x0001__x0002_r©Íù¿õp_x0010_LÆô¿_x001F_^ª_x000B_Y4Ô?Vû_x001A__x0019_¥ë?_x0016_É¤_ýÝà?9)ôªcOË?n{«_x0001_/Fî?Þ}«Ü6×ä¿g_x000D_XjgÖá?Uhl{Á¶Ö¿ÊOy¸3?xüc,ïéó¿Á6¼]~Sø¿»ÓÁ?þÿ¿wÿ­ÏjÍ»?Òºîß9É?ÁX4_x0014_EGÑ?á8È&gt;ÑZü?_x0003_O8&gt;ÿ¿ö^É~/Ù¿&gt;±_x0019_(øÖ¿Ó¦QëÞá?OAÕ`Þ¿ÌFR7µ5Ì?#W@R_x0004_Ë?äáÌQ7_x0005_ý?BVjãÊÕ¿ÃÖÕ_x000C_Rõó? øfÊ_x0015_®º?ÅKäÝÓ?,î0wë?.8?_x0002__x0004_åq´¿«_ìQB;ù¿1_x0017_RóÀ¼è?¨ÐÊåbÊæ¿Â¥µ_x0001_rø?_x001F__x001B_4_x0010_°-ó?¢}dÎp7ò¿ñ÷Ì_x001D_°µï¿¡?ÆBïJñ¿ÀY_x0010__x000D_ù?Aôþ¶5p_x000F_ÀÓ¢_x0001_Ç^Èæ¿&gt;&lt;D_x001F_hÏí?w6ÿ,!¬Þ¿ÇG_x0001__x0014__x000C__x0005_@1ê=3ø?¤^_x001D_þÌ/ì?Ç©ûèn_x0001_@¥iÃÁá?òñtï_x001E_Ú¿5ó_x0013_Øhò?_x001D_Jcà_x0015_ù¿ý=UÓuè¿_x0003__x0014_&gt;ÖëÈ?%¡,&gt;Áõ?# 6¹ØÁ?Ø_x0002_^ÊY_x001B_ì¿¢×_x0005_¸,ó?_x0001_wt¤Gå¿%&amp;àmFð?_x001F_}ÑI!Ãî?µ¡/Ë*ãç¿_x0001__x0003_¹¢îy§×?(Üü_x0013_Û¿Â¶³xéö?_x0017_)_x001D_ß¯[õ¿V©Ìò_x0004_*¿_x000D_MéfûÕÔ¿«ÎFú­á¿ßÍe	Gô?_x0016_®_²¢Ì¿Ø_x0014_nêÆÙ?»õ_x001E_g«EÅ?4¿&gt;¶cgÖ¿i2ñÌ?´À_x001C_ÉL¯ø?NÜqÅ&lt;~_x0002_@Vc¸_x000F__x000F_ð??¬$Ü._x0001_@_x000B_ _x000C_Èã_x0004_®?s¨Tj³ô?¢\%©®ë?®¹	_x0004_¥Û?ôq_E._x000F_û¿±j_x0016_¹¹éñ?mý7_x0015_u9ê?=,nu_x0002_mÝ?&lt;¼.~è?Ïêªó_x0005_¡Ö¿ì?qL)_x0008_¸?¥_x000B_oD½3ð?R5a}K_x001E_ó?3'	@Zâ¿_x001D_4­_x0003__x0006__x0015_øÄ?Ûg2x­Úô¿Ók_x001F_Ø_x0012_h©¿hÀû«_x0005_õ¿_x001D_2÷0+l¡?-ùZT5û?JlÄG¦È?û_x001A_ù¼_x000C__x0004_À¸©m×qâ¿VÁR~'0Ü?ÏrÁÖÄð?"%çÕXÒ?$Ü0Qÿ_x0016_Ô?1gA_x0005_ªÛÒ?\¬âëæ¿ê§`Ü1ë?ís_x0019__x0008_ô¿/ÿ_x001F_$¿_x0014_yJ¦&gt;?òÔh_x001E__x0018_ï?í;0¦ò?ÑJ&amp;_x001C__x001C_Ðð?zîµf_x001B__x0019_Û?öôÉôª_x0017_ú¿ÞÂ_x0016_ëö¡à?V&lt;Ic}RØ?J_x000F_ö_x0002_BTæ¿ï?ßøõa£?_x0007_Ö_x0002_­äIí¿_x001A_pÊØ¥_x0013_Ö¿Î[¢Ü_x000C_ì_x0001_@Æ_x001E_9ñÁÈÕ?_x0001__x0003__x0018_éÇQ§SÜ?ï_x0017_ë¼ãñ?_x0018_KûïS0ñ?4xå.QÝò?\_x000D_Ñvç?ÞåjÞ¿´bÙ_x000F__x001C_ó¿j×]ü2!Ø¿55ýÁiûÿ¿ó_x0005_ña_x0007_ à?°sY_x0013_õî?eWSxÒ?Ù°òOË¤Þ?)_x0002__x0008_Þ_x0014_IÓ¿!+Ë/áÞÒ¿n£øèLã?ä¦ö_x0018_*­¿~«é®åè¿sÅ¢_çæô¿ÕNÏr£Yâ?g_x0016_Õ*Þ×¿c_x0004_×sTÏé?V_x0019_B k·ä¿øt/s_x000B_ñ?¶XTáTº¿tÎèÿHÜ¿_x0003_W¥µÁë?7ü_x0011_¥1ñæ?(=ö{uÿ?{w_x0010_d4ó¿@TgQ7õ?Õp_x000E_|_x0002__x0003_Äà?Z·éî¿òÂ_x000C_³5où?úßºyX&lt;æ??uÞ_x001D_³ì?¯mXGÉÆÍ?_x0001_H_x0013_uzßä?y-_x0001_û_x0014_õ¿qòÀ}®ã¿Ä_x0002_T¾__x000D_¬¿_x0011_!5aè¿Ø*yãs_x0007_ô¿!¶uÓÆ%Ö?ò_x0010_ÿi_x000E_Ë?ÖÈ_x0003_ÿ5úí¿¬_x0018_ý¤â`¿Ööø_x001F_L±?¾ßC^äÑ?õ°)å³íç?Ûk=s	ê?SgÆ1JÓ¿}_:3ö?Só(_x001F_=Â?½_x001E_4­_x000B_÷¿:BýÐî¾Ì¿ðö7Í_x0001_¢?1¤@FÍ\è?:ÑeòÜ¿å1K²î¿âô_x0011_jÎì?ÂL¿_x001A_8È?i&lt;Ù\_x0014_Øò¿_x0004__x000B_'_x0003_O¶÷zã?°?×ÂUàÔ?j3lòù_x0001_@3_x0016_eà_x0017_Å¸¿uÎý# Oá?ø_x0004_ç9Î¿÷'{Ê_x0005_á?_x0001_$ÑSXvÍ?H_x000C_Ç_x0007_¸rç¿¯U§Ëÿ­¿äÈ&gt;Ê?_x0014__x001F_D÷	Ìû¿ûµQO¼ÝÛ¿¸$µKN¦ð?Z±Ømi_x0004_ÀÕÌP¼ñ?ÄáæA\´ñ¿§8­_x0007_JAÐ?½d¶&lt;r_x0004_@Öô¦ASµ¿¼_x0007_²âþ¸æ?Å21Äìé?#îªSÇ_x0001_À­_x0006_×féËß?{_x000E_	5mwÄ¿Æ_x001C_E_2T§¿¾_4_x0003_UÊ?Á_x0001_U/Eå?*;4_x0017_3Xæ?¡o@!_x0016_Iã?ìæöjù÷¿_x0008_õ_x0002_(_x0004__x0005_TãÉ?_x0010_5­V	Yû¿HÌ¾fDñø¿¼#CÕÔäõ?Ú_x0008_#2¤ö¿o¶ó Ü?¤ü_x0017_5F3Ñ?j|c_x001F__x001C_Òë¿F_x0001_lo_x001E_ÜÐ?_x000E__x0018_ÎúÝãÐ?s)ÜÃ_x0019_cÙ?(éçV_x0015_?õ¿_x0012_x¼í}¾?»%#}ÿØ¿«_x0014__x000B_Ö;?_x001D__x001B__x0008_ÂBØ?ñ_x001D_9Å_x0017_Nã?`4_x001D__x0003_«*ø¿VdÞ2_x000D_3´¿A2ÁÍ'Í¿Ésd~CÆ?Ù&lt;_x0002_îãïÛ¿|²¦+á¿¦A)î¨ÐÉ?èØ&gt;pG²ð?ÄÃD_x0014_¥ð¿R®Qá?_x0019_è?ä {(_x0013_²Ò?v±¯$èß?±òÔ;Jò¿]º)Æ"õ¿_x0002_mBÅDÇÊ?_x0004__x0007__x0010_ÉÞL&lt;ó?VË¸ÿ;.ö¿ÙríAÒê?®¾\Läì?Î¸öññÎ?iÀ5\_x0004_ÀÂÅ:_x0007_Û¾ç¿Ò'½&lt;ÙÏ?:ý_x000D_&gt;W¿Má©P_x0006_ñ?H&lt;fí×ÅÊ¿CÆÍ©õ¾Ò?_x0011_ýy_x000C_Ý¿¸â_x0014_³ã?_x000E_LÚÐ.g×¿|¡ðVF¶Õ¿_x0012_ÅèkÛ¿)K_x0007__x0019_8tô?6Dß¨äí?3éà_x0010__x0002_@Çòò_x0007_n+ð¿_x001B_y_x0015_Và?Ïì^,êzã¿ª¶_x0001_¡&gt;Pì¿DºÏUËoí¿¸äae_x0005__x0002_´¿_x0002_Î	¦»?¢D¬*uÕ¼¿Âî_x000F_'Xcæ¿IH_x0017_çµó?_x001C__x0012_so_x0003_À _x000D_é_x0001__x0002_L,Ï?eLó?ëf_x000E__"÷?Bü_x0010_&amp;fmó¿'×1*Ý´¿+ZE×]Ô?ÀM_x0011_k_x0017_Yé?_x0019_ÆC_x000B_Æ×é¿[_x0005_¾`:´?#[Æo7gì?ÂéÓnÎ0æ? ~ÇÛ_x000B__x001D_±¿Q_x001B__x001B_Øà¿mëE/hü?E5[_x000B_8ýÀ¿*§±HUAÆ¿_x0010_ü9Qô¿_x001E_QÚ¨dóè¿_x0004_kÖYIÊö¿±qrÈ?p¾èµ_x0001_×¿`ñp@ö_x0016_×?îJå?_x0003_À¡ôØ4Göç?_x0001_yÄ»%À?_&gt;_x0014_.¯jï?_x000D_÷¿&gt;ö¿vÀ_x0008_R­Iç¿úÓ_x000C_['ñ?.p_x0003_æõB±¿1a·é¿TäÃ»Ã9Ý?_x0001__x0003__x001B_û%);ê¿Å_x0007_øºÏÁÉ?öûê¿qiuÝKÞ?ªÑR¥¶À¿=)oq×?yãÓ_x0010_ñ¿½»ý ò?_x0019__x0013_Ò©Óï¿x®VÁVRÌ?._x0012_¶_x001C_g å?ÓZ(:&lt;´Ã?«?Õ^x?Î|º_x000B_&amp;í¿úu÷]Ó2Õ¿5_x0018_à¼ï¿_x0017__x000D_7%Iúµ¿,ä_x0002_|ÇÄ¿ýì´D9_x0012_ò¿åùâú4r¾?F¯_x0019_Y/ÛË?LÏk_x0002__x000B_¨µ¿Ø×J;|ë¿Û¶¾T°®è?F6½_x0003_ã°¿t´u±ÿå¿\C.Û®Úú?_x001E_©_x000F_­§¾Æ¿¹Îr+©´¿òeõ&lt;4_x0013_ã¿kG%àg®ï¿_x001D__x0018_Tà_x0001__x0002_ª/á¿gÎ_x0017_½eê¿V_x0015_·_x0018_¨¿¿ÃqÞm_x0011_wØ?¨(_x001E_xt?'ßG}YÍÍ?_x001F_&amp;éA`_x0011_Ð¿_x001B_b!_x0007_2ñ¿9ø® Òýæ?ÓAû[ü?Y)P_x0013_Ó?è_x001D_,Ñ60?í·°ÿhê?Ç_x0018_Üt_x0015_ãÓ¿Ú§Ê8!'Õ?F¡Q_x001D_5øÂ?_x000B_cÏþø¿XA_x001E_¯¹È¿eL³à_x0001_üà?wbyFHà¿ûï	øÈ¯ã?`ôUüù¿-hm{_x001A_½á¿_x001D_ð_x000C_SC_x0019_ù¿§bTC:Ô¿jS_x0006_*òüå?_x0019_Ý½5á¶Ò¿×='n\a÷¿r·T¨­ró¿ÖÌÒyaò¿¸GVÅ`_x0001_À&gt;½Ñ_x0016_î¿_x0001__x0002_8!VTxë?m¿¦_x0010_'ü?Ø'47Sá¿$ÓwØ¿\{Ç^ê?_x0002_£¼=#êõ¿OqKyRÇ¿=ãçR÷Õ¿lj_x000D_)Cå¿_x000E_u1å¿ñ3_x0003_é$_x000E_ö?Üåö_x000C_ºô?)W:Û_x0002_ê?¼`|&amp;Ó;Ò¿»YH_x000C_Îwá?ýµÀ~(íî¿'»#T_x001D_Ú¿³ÿÌ	#â?åïÚïL_x0016_Þ¿2üJ_x000C_Qà?56%ð¾$½?Ý.{lÿØ?95WV_x0006_è?ÿ¤éü°ö?'õníQõû¿¢3À7Ý½¿NÖÕñÈä¿´y_x001E__x000B_OÊð¿³J_x0010_¬¬n?H_x0016_Ô*ß;Ý¿ê?6Fcí¿Ä°oÉ_x0001__x0002_;þä¿S~_x0002__x000E_þ?[ó_x0019_ªæñ?N_x001A_¨¢½Ô?ÃHÿáÉÜé?E ej{2ò¿(_¦xäµ¿AXR»sÜ¿G _x0016_Ä©¿_x0003_gió$ï?ã¥_x000D_Ê»ë?¯]VH0Êë?_x001F__x0007_¡ì¿ÈµÃ'ñ¯ã¿Ø­®Oßì?;Èi±+ß?É°­³Áº?RÞ]37?º¿v¾qc â¿íöÇ`Bx÷?_x0017_m\¸Ö?Þ+}^¦ë?ÕÏãÕóå¿-_x0013_õ¾vä?hÊÔ,Nê?m-Êî:[è¿EôÛÐÎ?«2a7Ô¿CÖÝ}|ç¿o_x0012_Ç±Þ?m~Ð_x0004__x001D_"×?°TtÖ4£î?_x0006__x0008__x0002_¹Ù¿þ§÷Ì¤×¿B_x0003__x0019_&lt;Ø¿ËÅ¥_x0015_Åæ?uå¹uð?±ü/:Ì³µ¿U®·_)½¿c)\ÜJÓ?u_x0012_üÀ~ó?=Æ¢5ûÕ?S$å(G½î?¯p[Ê%ê?ªÑå¡B'à?P]y®dü?ÎØV_x001E_yÓ´¿_x0017_äé6%Ð?L1_x0004_º©_x000B_Ù?_x001F_¾Ý_x0014_ú?ÿªF_x0010_q_x001F_Ù¿P.%&lt;"Á¿µl_x0006_ªí/Ã?Oî×ABã?yÝs_x0007__x001F_Ë?_x001A_£	sÇäú?|àÕ_x0010_ä?h_x0005_Û×=8õ?àul_x0014_wh_x0001_À_x000D__x0014_¹Ç_x0015_¬Ç?_x0012_XÖJCé?k_x001D_ßqÍû¿â`Å_x0011_ý@á?ª_x0010__x0005__x0006__x000C_Xü?_x001A_°bøç¼¾?(Þ_x000B_ÿí¿ó¿íkúÂÈþò?	¶Ã#Å=ÿ¿·ß!Qf_x0016_ó?_x0008_Û&lt;&amp;À¿øh_x0001_,µ`î¿\12OåÞ¿Ût_x0006_Ý_x¿¿¿_x0001_3_x001E_Üñ¿Ê÷ç3(ö¿_x001E_Ao&lt;	®í¿ÍeSnbå¿©Á©_x001C_´Ó?_x001A__x0019_°_x001E__x0004_ð?HðÊ_x0003_Äµ?LØ9wúÁí?·_x0014_ÿÁðAâ¿³ì¢_x001B_òÄÞ¿Eì|Þç?ÙåË_x001F_®·¿F0'k$yº?Þ"¡`Gß?ßÖÙ_x0013__x001D_IÌ¿_x0002__x0019_£è©_x000E_à¿h&amp;_x0005__x0017_k÷?ýg©_x001D_Çé?_x0014_Üào&lt;Ûñ¿û·£_x0019_Ã?%ÿ0K¨ä?ôßøÕõ·?_x0003__x0005_¸r¹_x0005_y_x0003_ú?¿BÞª¯ø¿wÃOXã_x000D_©¿6ÓÉNÓì?Æ§½%kä¿æÉ_x0015_vwx¿t¹Ùä»0à¿~_x0001_]_x0004_Æä¿æàKõìÛ¿¥_x001D_tÿF~Ð¿¹9­_x0003_`®ð¿)ÌÄxëó?¡®á2EÚ?H_x000F__x001E_	y¡¿Sà]_x0002_ò¿Ô%_x000E_¦4sÓ?_x0015_Ýxë"cë?ª=_x001D_+¯Äó?¾r´Ä=×?ø _x0016_Æ_x001D__x0019__x0001_@ÍD8Ç9àî¿°su$¬Ä ?j¹ôþ7kã¿T_x0002_:P_x0002_çú¿uï·T«Ô_x0003_Ài¤_x000E_TWKå¿Jìº_x0006_ÞÚã¿Js¥ Ù?!V_x0005_²ûä?_x000C_.ÿ_x0008_Ó¿ÿ'pfÂí?4u	_x000B_ØÒà?Å?¿6_x0008__x0015_£¿DÌ§é¥¦û¿³_x001F_l×câ¿.ZÖ¿$ô?Ç©ff_x0018__x0011_á?_x0005_c_x001E_ÜsÓ¿_x0011_b¡¸3´?»òÊ¨ZÆà¿ÿÜÿ¸ßHÜ?ù¤,gF	á¿ß|øb÷ì¿[^fÁ_x0003_	@[LÙÔêÃå?n_x0001__x0005__1í¿N")³·ð¿&gt;VI_x0018__x0007_Mû¿_x001F_t@»§5õ?&amp;g£_x0010_:ú?e;eÁ÷¿ª}X_x0012_¡µ?_x001E_VýsÅ?_x0008_¯%_x0018_y_x0002_À_x001C_î_x0018_@®ò?±*'=rÕ¿_x0010_ÏÊ_x0004_ªÒ?_x001F__x0006__x0011_eñý­¿ã¼î¼-Ù?_x001C_ÛÃù Õ?_x000B_T#}ªRÚ¿H_x0013_ÈÖoôß¿:ýÉmºÐ?_x0001__x0005_n,ê÷ì?_x001A__x0012_8Êè¿X]oQ´¡Ú¿Ç²É_x0011_?_x0008_ì¿Ô{_x0014_*!ú¿5_x000D_OHóíà?³hÀ@*Ç¬¿_x000D_h_	(_x0003_@EmHæ_x0007_j²?_x0011_µ__x0002_ÄÙ?$ëö_x0019_ð?_x0004_	½_x001F_«¾õ¿sû)£Ð_x0002_ò?_x0005_ä_x0014_®Õ®¿¨1Lò¸õ¿sQ±Ì_x0012__x0001_@J_x0017_ÔéÒï?Õh_x0013_²_x0013_&lt;à?Ü_x001B_Ä_x000E_üíú¿R_x001B_¨8ÐÚè?d0Ãµ¼_x0001_@,H=ü½2Ô¿8ø	4Qò¿Ü¼gPÂ»?¬(-cÏé?ÂÃ(ø_x0018_éÚ¿Äy0_x0007_Kæ¿Af&gt;.2_x0004_@(Yµ#Ñá?Zi|}O¼æ?èÇ7só,ò¿_x0018_e\»_x0003__x0005_xù?QZ»ï_x000E_@ç?_x000B_R_x0002_×_íÜ¿Jéq°ÉBñ¿¿ËõêO²¿wªy ÷¿_x001F_QK«ÎÃ¿Y-k_x000E_ó+ì¿íÃ¤3å¿hë0NCì?ßW_x0001_,¡ô??L;¿_x0008_®ý?_x000D__x0013_G_x0019_°òù¿Ð²Þ¥X¸à¿­)U+,á?¶&lt;m_x001B__x001B_ëë¿_x0012__x0011_qÂBRø¿%Ö#L5gÝ?_x0018_®ÚÕz¿_x0004_:wØyð¿!ö_x0004_TY¦Ý?|Ê~Ütî?O_x000B_JÕí¿ã-Ú_x0007_ÈRâ¿Î¿=ÿ?´¿áq#tnåû¿Ûù?½2å?GÂÙYÚÂ?÷Çï_x0010_ëá?h¿^yÃ¿K&amp;"#´¦?µí}_x0019_4ý?_x0003__x0005_²ßç_x0008__x000B_ú_x0001_@¨ÊbÅôõ¿ro9@©;Ý?Ø_x000F_c_x000D__x0002_ä?*X |2Üó¿¼ÖCÆaå¿¦#_x001C_½ò´¿Ö_x0002_n|_x000B_bÌ¿Bú`Òà_x0004_@øaU_x0017__x0005__x001D_ô¿)]_x000E_`cð?i?ô)_x000B_Ëà¿_x000B_ÖÈ_x0012_Æñ?+å&gt;ôÚ?7_x001D_¥úÝ%ý?Æ·"ZIØ?Îí¹ä?½f8 õ¿_x0016_¨ôêò?ìàÜUH4_x0003_@^7Ü%ââ? ìÝÑPË?n_x0005_¡ØwJÓ¿®¡t°R_x0001_ÀRªitáô?õûC_x001E_!Ò¿¥·_x000C_(¨_x0001_À_x0002__x000F_#_x001C_ Ý¿kNê_x0013_®¿º	#@ø¿¥×7FaÝ?p¾PH_x0002__x0005_;&amp;í¿ôÒMáÅü¿GmÖô2£Ç¿Ó_x0006_ïà.Wé?Úì{ÂK_x0011_ó?ú&lt;ØQ4û¿_x0017_³&lt;_x001E_àÎð?ÉÞãôÒÐ?_x0006_í3j0Àõ?Võä/h÷¿3_x000D_t&amp;_x001F_³?=.øKaã¿ñØZ¹±z_x0001_À§BÕô¾¿sa_x0019_.Á¿èSíÐ¼å?òHà_x0011_û_x0003_ñ¿RkRìvô?Íi&gt;(_x000F_7à¿Ç|îd:Ã?UòîUR÷?¡_x0007__x0004__x0011__x0001_fÜ?XVÓáÌ÷?éÊòûC=ù?v¦å¸Ã×?ÒBó©ì¿­;lÕô¿@ã2ü(Ò¿Ôñ|Æ[þ?àÖu±rø?©ªËrsÂç¿_x0016__x0003_"2Yñ¿_x0001__x0005_`#H3¦/¿ÊÔÎðp£ã¿×?Ü=O|¥¿õ_&lt;Þá? hoa0ù¿xt¹¸_x0014_Â÷?J_x0005_û7àÏè?d·°ñÑÁ¿Äy_x0007__x0014_úö¿NQÒÜ_x0006_%Ü¿_x0011_T^ßÈ?©xÓso°¿Ü1%_x0015_údë?´Õ_x001D_õfà?_x001D_/,_x0003_Ø½°¿Î¦!fLý£?þTgÎ4½ã?¨K¿dí¿ó~ä(_x000F_ó?_x0008_ d¡¬ò?ùrL«lÁ¿õÝçõOä¿£¾ÃÀ_x000F_¼¿G3d_x000E_Û¿ûå_x001D_óoò?Úÿo'#*ñ¿w_x0002__x0005_»&lt;_Ð¿½Ø#èQÙ¿_x000E_Q´@_x0008_Ò¿±Àî_x0017_÷¿Áxõó_x0004_Ôñ¿mC_x0013_6_x0005__x0007_ Á¿ûã5½ÚÐ¿_x0006_ÍþÍd&lt;â?Ã_x000C_ÉºEÎ¿_x0011__x0001_ê~Þ¿´ [9}Á¿Å&amp;4tø?ÃDÃøQÿ¿_x0010_3²ñ_x001E_Ä?NF_x001E_É=_x0005_à?,6}Þð?ñQ_x0007__x0008_hM¨?Ö¡_x0001_Jú|¿è±@ ß_x0001_ÀCTúA-_x0003_ÀJ_x0010_éZÎ\û¿ßS©°Ó¿_x0016_TÐfBéß?,k_x0004__x0003_uå?â_x0007_ Dx_x0008_Ü?¡²R¸_x001A_ü?Ê_x001C_ð_x0006__x000E__x0018_Õ?É~uu¤ÈÀ¿ýÉ4¦_x0002_ö¿¾w¨)l³¿Bövæ¿o[VÆâ_x0016_Ô?U$_x0001_ìÏ¿XÀ_x001D_ø?ãUÇ]É¯í?ñÁTÌ`¯?_x0004_dp_x0016_}û?_x0003__x0005_  ¦,4Ï?$Öi%.\Ý?pÒ4.ðJÕ?_x0007_* ¼_x000C_É?_x000D_{.DoçÆ?â'ÁÑÍå?_x0014__x001A_g7¬ñ¿tÞ Úå¿­kT³þá?ßÇgÍ)è¿~_x0004_}þB_x000E_¿¤¯_x001B_Ñ&amp;ò¿m"¹_x0002_®fÙ?1yãíáºà?{Ã_x001D_:®?l*¯ÕÓ/ã?O_x0003_m¯_x0019_lÝ¿«Ý=Å:_x0006_ÀHK_x0007_`ò?Bé!\@Â?d¸ _x001D_´Èø?q÷x_x001C_ÇSß¿¾Ég¿ªÊÈ?3_x0006_ðÇÿ_x0001_ÀÍÅ_x0014_q«Kî?_x001C_Ã+Ô³úì?}G®/@_x0013_õ?ÿ_x0012_0½gá¿´bh_x001E_@h?Â8F)Í~Ø?aö_x0011_êkð?Øý _x0003__x0002__x0003_p/Ñ?+&amp;ÆãZ_§?rdY@zú?úÎúùpà?=FÀ_x0008_ùÊá?_x0011_d*¼¾Û?«:¡Í³èò?º_x0010_	E·éò?&lt;ñ_x0008_dÔÂ¿­ïbÄ8ù·¿&lt;(îoe_x0001_À:ï*Õ^ì?u2?N(ôï?Q_x0018__x000C_³°|ñ?×_x0016_áµ_x001D_z¶?jð´mLè¿Ê_x0002__x0010_Øâ?OÎþ¥ùÕ¿ß/¾_x001B_9Uù?Ï-hæ Ø?ÙÕ±ò¬Å¿©&lt;ï'.÷¿Ëò_x0011_v?[Ë¿_x0012__x0013_°Î_x001D_ëä¿_x0007_Â«øÕú¿4#&lt;_x000D_µ?ß¿à¬_x001C_»à¿_x0006_=&gt; ê8Ä¿}º'aÛk½¿g/¾_x0017_I´¿j=[,Íð÷¿F_x001B__x0003_'e_x0014_¿_x0004__x0006_¶&lt;Î,Î?_x0016_8_x0019_^uì?5]_x0018__x000B_m«?mx÷_x0014__â? üIBv«Ù¿9Li!ð?Ãµ3_x001A_k_x0016_å¿ÂÍÕCæì?|òþ_x0015__S÷¿_x000F__x0014_ÐíÑÎó¿ý_x0008_r%lê¿e±LÝ?ÞÏLj¡:î?åû¢Kcê?ºÞ,O_x001B_Ï¿»ê_x001D_À¯è?Æá_x001D_ZVÌê?RX3Hú1ä¿a_x0001_ÝÔë?ñ"Öÿã§?ô_x0006_»_x0014__x0004_µà¿¼ùF7_x0002_fÕ¿.ªVøRqÖ¿±ÔfµHGä¿/_x0016_ L+Ä?_x0003__x0012_Ûèï?	|¼`áä¿g¬û_x001E__x0005_º?´QJ_x0018_	¶ó¿§@3]@ÿ¿P_x001E_ØN6â¿_x0014_ä|_x0001__x0002_;Rî¿V_6Â·Î¿_x000B_v_x001B_º_x0007_þ?9zUë?Z© §¢_x001D_Ô¿î³ ¿¶?_x000B_ÀC_x0014_¦Ó?­ S_x0002_÷¿_x000E_óª-iÖ?ý¬YÝðû²?fo(=UÇ?M_x0019_q_x0012_ð?N¦ªûøá¿½_x0002_Ü*ô¿?÷_ZÁ®å?v_x0011__x0010_Qü°ó¿xÈñÑO¼ÿ?ë_x0004__x001D_oã?Ò°*ið?h:¥DøZ?_x0003_pDé_¦ÿ¿HB_x0008_Ú¸?7_x0007_½ç_x000C_¿ô?énd_x0012_Cð?ÆãìO_x0010_¿³O!H#ö?ùÂu_x000F_Éóö¿4æ33DKö¿àc_x0018_9PDÆ?Ãû÷w©dï¿8¦_x0010_k§pô¿zb_x0006_	Û?_x0001__x0003_d_x0003_iv&gt;ê?Áê´î5_x000D_ü?	 B ã¸á¿Ó_x0018_^YÚ¿_x000E_$&lt;-)õ?Z¾_x0016_µ}ÚÒ¿VÿÀï"Jã?Rä*ëã¿VüFe_x001A_À¿Bñ«&lt;J¯Ô?	:¨_x0014__x0004_ÍÌ¿rêNZdð¿fäÄ´Hê?µôà6éË_x0001_@µrC¤\Â¿Fc©òaæ¿_x000E_M&amp;_x0014_ØøÏ?éûc´¨&amp;_x0006_@Â_x001E_'_x0015_gÈ?dk_x0004_j{÷¿_x0005_ò_x0006_l_x0007_'ÿ¿4ÑS_x0003_ð¿A5aGï?âjðøú|_x0004_@_x0015_7ÉQçÊð?Aÿ6ÚÚVö¿7~ô@_x0012_×?§ÚÀ»_x0004__x0012_Ç?ÆxªÅàbý¿%~BZ]_x0002_Àí/pçÕ¤à¿£v£]_x0003__x0005_dÒù?|=#U=öã?é¿ôî!Ø?s_x0004_ï«óñ?Gm_x0003_OÈñ?sçXú¿Å´_x0003_&lt;ÁV_x0002_@éðå	të?(÷_rÂ_x0001_@_x0005_ú_x001D_Þ®ß?_x0007_BI¹_x0010_Yè?_x0011_Eæ_x000E_©dÙ¿'¯ÔâÇRÉ?ÉÿßÏÃÅ?¢vXÀÉ4?aý¬_x0019_ñ¿¯«S_x001E_7á_x0008_@Æ_x0011_ÖÃ¯%É?áfÄ	HÏÜ?s6ÏI_x0008_õÍ?Xý8_x0010__x001F_+ì?NT³gG¥Ò¿Åº_x0005_!Ñ¿ã·Ü[_x001F_á¿0Èw{¿ÉË0¼½ò¿G%zgÊ_x000B_ç?_x000D__x000B_ªÍ·ñ¿â¤AGVÓ?Ë_x0005__x001D_DÊ?Úd,þö?Ç_x0017_Ùñ_x0007_ÞË¿_x0005__x0007_O]+|Â_x0019_ý?¦C¬¹Nö?nÔ_x001E_òmÞæ¿Á®IÌû[ö¿9OCª\Î¿|¬_x0019_^¡¯Ü?_x0002_Ôä4dÿ?Vú»ê!?'LH¨&gt;ö¿Ú=ÌøC+Ð¿ÔJÿ¨ÌÔí?_x000D_a6¹;±à?WÁ[±(ò?yÃ£6Þ¿ªV6_x000B_6Ïñ?_x0006_P_x0001_Ð8æ¿Áu_x000B_"Óüç??Æy_x0003_"nÙ¿ái6ÝÖñ?3Ò¿~Wß?l&gt;HiMé¿×&amp;O_x0004_[Õ¿x,:_x000B_õ?lß}{êà¿Å©_x0011_¥Á?w_x000F_2Û_x0007_ó?dÄ_x0001_?-¡ÿ¿8r®¤Fø¿ß_x0019__x0004_¾Ô_x0018_ò?í©Iðá?SdQê*Ëý?µN_x0015__x0001__x0002_ëô?.Þ¿ð¿ÆaÎ_x001E_æ?õ\_x000F_àPô?;zE_x0003_ç_x0007_À$&amp;¦Vì¿î%X®õ%ú?öÁ8Õxå¿F´Æ¨öÔ¿Ð\oØIAº?¦ö-¬7þ¿_"Ë¸_x0007_*Å¿àwÖØìÇ¿Î±wLß_x0005_î?¥´a6êîé¿­1§f¼É¿S.ø}â¿bø·I,Uß?umSUÿ_x001A_÷¿_x001B_ù¡_x0002__x0016_õ?j;îÓ¶ô¿Þ_x001F_|"Ã£â?°}Õ:é¿_x001D__óÂqtè?Eó_x0008_ßä?(ÄbËWó¿_x001C_TwEÍ¿®4[fåáå¿oæ³lHÌö¿×&gt;&lt;Øà¿_x001D_oUÌÿã¿Z?:Ò7Ô?_x0004__x0005_Éz_x001B_4÷°¿rÝòÄÂß?IëT1#QÁ¿ÑÍ­_x001E_¦¥¿èeÀ?byÎ?J'.rì?U_x0001_¾GOAÌ?s_x0019_ý^æ¿Ùìår_x0010_ÒÚ¿wbú9+ð?¯fûäá¿¼Nù_x000F_ìÝ¿À;ªqØ`¿ËcNêªçÞ?Ú_x0011__x0019_úlú¿_x0006_&lt;­4ùø¿%ßö#~dÔ¿¦_x0014_meûÝö¿oFá ¢Çç¿ ëñ}eúï?³9_x0006__x0013_Xàð¿_x0016_Ëðu_x0003_6_x0001_ÀX_x0002_aÿ§ÒÝ¿å÷³Ð?_x000C_ô¼æ_xë¿e×\±þá¿?Ý"_x0014_K_x0001_@§_x000D_QgÛæ?_x0007_âØã?VOJ;_x0006_÷ñ?·(;ûSó?µ¤_x0002__x0004__x000B_ð¿8_x001B_%ê£&amp;_x0008_ÀK_x001A_ªñÝ¿÷2,àaòà?ÕÊ_x0008_À&lt;ò?âC£¤Ø¿å8_x0001_ã¿^ä_=Üý?_x001F_,q¹ Oý?2$8Láñ?jÁÎ'Uõ¿`_x0003_D*:Îë¿¤¯¥ªôÒß?w0_x0002_Ö¿¼-O¶[ò?_x0002_ro:_x000C_ô¿¾VË½aô¿Ì&gt;V_x001F_4wÁ?P7®{rÿ©¿y¯U_x001E_g_x0003_à¿Ó&amp;*ëÂÞ?:Y%ÅÀ_x0011_Ò?jCâ¨Ð¿ÕîfóÔ?Æî¼­ÿ°?É­®²	â¿R	_x000D_Kß¿Zh`cYäì¿ylNù²øâ¿±n·Jý_x000C_Ú?b¡_x001D_D²¤±¿4_x0005_+ãº¯¨¿_x0001__x0003__x0015_È2_x0005_¦ö?Ý½»au´ÿ¿ hF:Ïë»?X=býÅéü?_x0017_sCÒZKó?7Û_x000D_Çâ¿Qû\;õEã?C_x0012_ÜÙ!Î¿áØ_x0008_¬oê?ÿ_x0010__x0014_.%_x001C_ï?_x0012_°Pâ{Õ¿RçÀÄå}é¿©	{_x000C_Ñ¿ýYsÎ_x0015_ø¿ïÈÇ¾_x0001_@«_x001A_Dun«¿Åû_x000B_ºd´?&lt;ÉDÝ_x0018_Ú¿7qzÊytæ¿WÐÃnEÅ?Í°ß¤_x001F_wÕ?f2×Ú¿s2O\øÐÔ¿y¾Ã	Þ?ö{ÎHý?Ö¹©oo?_x001E_F_x001B_	_x0002_lÞ¿_x000C_=Ìq_x0002_Ú¿_x0014_öãyÜ_x001E_È?A(Jãøþ?@ãMµð¿øKM!_x0004__x0005_Üí¿gÊHÏ1ò?Àc°_x0001_NÎí?;yâ*Øò¿û_x0001__x0007__x001E_Ðñ¿£kõÇð_x000D_ÿ¿_x0016_)´Úý¿Ú­Û_x0018_dNð¿.³X|_x0012_ç¿_x0014_3SÈxö¿y¬a_x0007_k_x0004_ÀÖB÷_x0017_	ì¿(ªø¦-nÙ?Zm&gt;WPÅ¿_x0013_àÁ_x0010_Ú\ù¿´+6_x0003__x000B_	â?ò~O¢?0³?¦hC¤)Þ¿_x0016_×sÅ;ò?}_x000B__x0004_NÉõ?jbÜú_x0019_âù¿Ík_x001B_Û_x001F_Ã¿2_x000E_w½Ã_x0019_ñ?_x0013_M_x001A_Ðá¿¢Ê²î¿ð?MidÌLÜ?á_x000D_Ã.wð¿i¼_x0001_°e¯Ò¿_x0018_ÙµÊÌ¿_x0002_zkÓ'8ø?î_x0011_z[Gè?7Ü"ÐØ_x0017_×¿_x0001__x0002_¹ ÀÒ¿É°¿Ã!_x0001_@ÔìÊñìQð¿_x0013__x0017_ÌB©à?_x001D_üÞABò¿_x001D__x0008_¯YÉ¿ªq²#á´ó¿àkn£!ê?_x0012_ù§Âð¿$Ý/.ö?JFÂûv÷¿_x0019_VJZÚ+ù?¼_x0003_¯mãÕ¿\ØÔ_x0015_V¼?ò+_x0019_\ê?õVj4Ýþ¿&lt;_x0006_\Jã¿¯ÞLQ&gt;ó¿N_x0003__x000D_·ü?7ÐIvÑ¿xgq _x0017_ÿú?ª&lt;ó¥cë¿±ªßØAî¿üµ_x000F__x0017_1ú¿þ[_x000B_ì8¡ï?÷NÁÈ»ð?fÁ.£)÷¿:6ÜOyá¿éMà¼ð_x000B_ð?®gA_x0001_&lt;ó?²X_x0004__x0017_ò¿+å_Ë_x0003__x0004_¾è?í ÏóFeî?Ò­8ô¿à?w±_x0010_ãÙ?_x0001_#_x0006_¯DÐ¿ÿ_x0014_­É_x000B_®_x0002_@_x001A_ý«t¼¿_x000E_êÓ0_x0001_@lPnE_x0001_@«÷Dç_x001C_`¸¿Ý_x0002_µ_x0005_ü?H³-²í¿ýq+%HÇ?$lWÅü×?_x0008_T²_x0012_Ú?_x001F_x_x000B_×!Ñ?_x0001_t$Ùòí¿c^_x0014_¦_x000B_.Ñ¿\nêû]Ñ¿l]d_x0012_tò¿ô¤¡æJVï¿äM_x0010_XÀ?®æ_x0018_b¾?¯hÌò§#÷?p_x0002_§ÒÇÀÃ?®_x0006__x0019_Býºí?âÁõ/÷èô¿f_x0008_ü'YØ?Ösò_x0006__x0013_¯?@»×&amp;ä?îNß|äiä?ÕKøÄQ0ë¿</t>
  </si>
  <si>
    <t>10807ecf950417492c0854844bc53541_x0002__x0005_(_x000C_ÿ_x0004_ö?/fH,¶[ö?_x0018_h¥_x0015__x0006_ù?ðßPµ7á?QÖêÞ_x001D_°?NYóU_x0001_¬ð?«_x001A_Ãgg9é?Î@&lt;_x0003_×ù¿8ªÏã¨Ó¿òÕ*J´^Á?_x0001_¨Y}Uô¿ò_x001E_Ã?¦Z$Ë´ð¿¿ã8p&lt;5ë?_x0004_Ö7Åp×¿TÀò_x0007_Ù¿_x000C_§©¤_x0014_ñ?üà¿__x000F_Y_x0002_À0ø­ï_x0012_è?¿_x0019_:Ûð¿D]j¾ö?[cÿé!Û¿#T_x000C_Ð«î¿%Å\4Ué¿«_x0014_26Qþ?_x0008_U0(_x001F_½ë¿Ú¡fÿ?8¼¿w]Ä_x001F_{_x000D_ñ¿OTÑD_x000E_OÖ? QEë|Ç¿Îòp_x001A_ÉÜ÷?ßÜ8Æ_x0001__x0005__x0013_(Ú¿vfr_x0015_7â÷¿[=íÂ-_x0004_é¿_x001F_E:´Ø?_x0011_ðÈä?_x0007__x000E_UU¡òò?_x0007_èÕ|Ýý¿í&lt;²²uwó?ß^ª/I¼ð?8½7®I_x001E_Ï?0Þó÷¦¦ñ¿º$mK ?ÚÂ`hêì?"&lt;ÊÔ/Ü¿îïTÓXÜ×¿_x0012_^ãÀ-ñ?3þ_x0016_	ÄÚ¿ºR¢â_x0006_Æ?#_x0014_­Ä6_x0007_ò?²e|?/´å?Wû_x0001_E·Gæ?5&amp;&gt;Uº^¿¿X_x0012_Ã_x0008_mPµ¿Ey¶vÂ?dpÉÔw®Ð?Iø%ïÌ+É¿ÚLOv-×?_x0019_Æ_x0013_{å_x0003_@øzÁÿ[ùà?0_x001A__x0002_´Eí¿ôá¢ò¿ð[_x000B_Ñ0=å¿_x0002__x0006_h|DÝÍ^_x0003_@×xñ±lá¿ë2zº+ù¿Ò_x0004_9²	É¿X6ÞÊéË?íH_x0012_ö"¶Ù¿_x000B_­Gbñ?_x0019_PÌ	ðlå?¬½{Õíì¿lþfª®Þ¿eCÊMâ?ÍDKY¦_x000D_ã?ÐüäJÙXî?©_x001C_t$âù?£®_x0002__x0004__x0014_m_x0003_Àù%kq8ì?Þ^µÆVî¿._x001B__x0007_RküÔ¿ ±5ÇÆ9ä¿sÐ_x0010_Þ¸¿ÿËy¸¾¿­À½Ä_x0012_ é¿_x0014_=î_x0012_¢_x0010_ê?_x0015_Ê&amp;»¬eô¿_x0018_6Vá4«¿tö£¡±?ú3â}£À?äà_x001B_cjÂé?_x0005_÷LÄýæ¿zòÐrõå¿HE-_x0012__x0001_@ÕH_x0005__x0006__x000D_@¶¿kSCÆÝûö?ª¾Ì³áDì¿!_x0014_¦6Ê¿&lt;_x001E_øÚ_x0013_ Ù?_U._x0010_»Ëì?_x001C__x001F_4¬pÉ?x~å_x0014_×ª?5%Lê¿_x0019_³ÞÁF_x0007_÷¿¸XÓN%_x0001_¹¿erV¨¯×?è_x0004_Êè¿¾_x0011_¥6ûÃ¿¬_x0004_ÍV?øç?É_x001B_u´ÏÈ¿kÍ_x0015_?&amp;Âæ?_x001E_]?ÂÎô?å_x0003_Æ_x000C_4s¿qDK+À_x0002_@2_x0011_ØÚ8óÑ?©¿#~ùÜ¿ðc]Ý¡_x000B__x0002_@w|Ý@ßë¿_x0002__x001D_¹Oî?!¢'¿u=B_x000F_Sé?ØvScó½¿E,ÐèÄä¿©_x0001_þc]­æ?Âð{ºÆÛ?©jAº¢©?_x0001__x0007_Sé«_x000D_{ÓÕ¿_x0005_²{P½	¬¿³_x0002_]u_x0008__x0003_ß?_x001A__x0003__x001F__x0018__x000F_mö¿$½nõ?|¬a¢qkÐ¿Ï¨(8_x001C_Òá?wiL3_x000D_û?ÔÿB_x0007_×_x0004_ç?_x0014_¶ëA_x0013_å¿-_x0008_TO$Á­¿M»]ý1Á¿·ì_x000F_X_x0014_cÖ?øÖsjoõ¿Óï_x0015__x0001_@}¾L³z×¿6¶KVJÃâ¿qK+VÏÁò?ÁÚ3r_x000E_Ö¿ì&lt;$[¯é?6_x0005_±Ì_x000D__x001A_ý¿9²_x000E__x0006_fÊç?3By_x0007_NÍî¿ª_x0013_ðþ4Ðè¿_x0011_çäDÄ?_x0010_m~¼Bà¿i _x0013__x000F__x0004_ZÈ¿M\Ìvýã¿öT4ãz`ö?;÷ñ(Q_x0007_æ¿*´-m_x0005_õ?Èó_x001C__x0006__x0008_èÝ?	_x000E_]³â?VNµ`Và¿­ØV_x001B_²Ï?®ù_x0017_&lt;.¸¿ÍÊ°Êªxù?Ëà·_x001D_ò»¿3_x0014_õÂ_x001D_Ëö?q'½_x0007_	_x0006_@CC?ô&gt;-ð¿ê_x0004_Eñ¿¿·_x0005_qñ¿gÄ±:&gt;ë¿E;ÛØàß¿#2ÌWS¿¿sW6í,þ¿õ_x001D_ÈµêÏÖ?FBÅ?*Rö¿fËÂ$Üç¿¼_x0010__x0019_:_x001C_û?²_x0001_,â~óä¿ØC_x000B_Æ¤zè?ÍªTGÁ±?5Ï£çóÎ?2ïröàtï?ºá±Â¹æ¿ÿ«_x0002_óJ_x0016_ø?B-sÑdê¿pqA¿·;á?Ã_x0003_ñ:ÎÔÈ? C_x0005_MVâ¿}bHu+ý?_x0001__x0005_½`F_x0003_tFã¿ú__x000D__x001E_ÚÜ±?X*ùË±â¿¡sé%¹ré?§_x001E_"_x0019_úï¿ª,wâä_x0001_Ë?¥«/É¢»ø?_x0012_¹¿TJ_x0003_ÀpçØH|ñü¿\°N_x000B_@&lt;í?5_x0007_nzð?K@ÇvC_x0005_å¿UÐÇßÑ)_x0004_À_x0002_ØÌ__x0002_Òç¿Q%Qq.üÒ?½°kÞ?§F°Ûá?_x0015_ÏZXuúÚ?FÓ½äó?_x0015_¼.sP×¿¯{-â#©¯?ôéÄ;vË¿¤)ï_x0012_Î¿ß¾Ø8å¿(&lt;l\÷\ä¿ÎÏ½â¿ñJ©üÈå¿¦óä´c[ñ?¦ãðWO_x0006_æ¿Q)Où_x0002_Æ?èO$vK«õ¿túu_x0004__x0005__x0014_sî¿}Î[Ê¿j]léù_x000C_î¿öÎàeÔî¿_x0007_5É·x_x0015_è¿e_x0008_1ó¹¶¿S_x000D_@O+é¿_x001C_|Àgñ?-¿_x0001_&gt;ï?wBO_x0002_Ú÷?±X'¬¤Òô¿Kµr_x0010__x0011_¿ôäQ×Ó?Ã_x0014_¬î}o?¡_x0019_ß_x0003_ü?ÍBÏ²ô?ê¸@TÐÏ»?Hùy¸§Ô¿SÓÉ°Æ_x000C_à?¦²×_x0013__x0014_rå¿Rw_x001E_.Z]ÿ¿Ã92b_x0019_©û?Ò ô¿_x0004_R$Ð¨)?ÉÁº¢°¾Í?)³ã??UyºÕ?H1_x0011_|5nâ?vB3ñ6(ü¿N{O_x0011_òë?Ò¼G_x0010_Q=ø?­a¤_x0017_ÄÆ?_x0001__x0002__x0007_0ìyÕCò?Xµñ;aø¿Ç_x001B__x0012_Oñ¿êíP.¥_x001A_ö¿nZ@_x001F_í¿Ü_x001D_°BQï¿~nFú,þ_x0004_@ò_x0005_wL}_x001B_ò?_x0002_±_x0002_ÌVk±?DìHÅ&gt;ø¿_x0001_LÚBkë¿¦Ò_x0008_³ëñ¿K·å-¡ê¿'`TL/_x0001__x0004_@È;Hce²¿Jãa)Ûü¿Î[ònJ_x0006_@_x0002_Vne5·ö¿Ú¤&gt;_x0015_bæ?¢¤}¥?ãä?{ùÌ_5¦õ¿5_x000B_Z­èÌ?_=.È®ò?áüÆAåÍ?µzÆôað¿_x0017_E_x001A_¤7óÈ¿/m^&gt;öä?_x0007_ðc&gt;_x0007_@_x0019__x0008_ôè¦¥ê?_ËÍ¤eÐ?»M&gt;qØÇÁ?ÎuFÀ_x0002__x0004_ü·æ¿XsW_x0019_å¿uvBÜ?&amp;8_x0018_Æ]Æ?!MQ&gt;Yäë¿Ã_x001F_²Ñç?_x0007_D_x0005_¯+ô¿S_x0010__x0014_ð/NÀ?_x0005_|/¼a_x0012_Ø?ý´°_x0001_ÀÔ_x000B_rt_x001D_Uæ¿I!w_x0002__x0005_ø?P}åÖ?À_x0001_ÚÏä?pÃäIÐÊ?©öo¼úî?ûfKo_x001F_rï¿X_x0004_fFèÆì¿WP6$Þéå¿_x001C_&lt;MûÊ¿_x000E_W+"Vê?Q©&gt;$³Ñ¿Eà´±õ_x0011_¦?^Ú5~3í?_x001E_¾_x0013__x001B_Ö¿¥áØkÄ1¿¶Ü8ÐJ©Ð?¸'Åí&lt;àö?p"_x0005_Ñèé¿ãsdY_x0007_«Ó¿_x0003_¿{o%Ý?lSA~Ñ¿_x0002__x0003_äììÜ¿[ó³DÒgõ?(/bt¢è¿ËO@^¾ã¿¿År!ÿ?@+J_x001B_¼^å?É	_x0002_ûê¨ý¿¢ÔzG`â¿´bÒ_x0014_ïÄÅ¿]H´_x0002_¡p_x0002_ÀA_x000B_?ò°õ¿ç_x0003_&lt;l.§í¿ªsÂè_x000F_eë¿_x0003_ _x0005_Sìâ?âz×üfã¿=~C ±þ¿E_x000D_RIQ_x0018_ð¿Ë;iFÑø¿_x0003_È¸¢lí?ÁZöÃ|8È¿#&gt;ah_ïô¿bW±Ý¿½²_x0008_¨"ð?_x0013_=m¸ã?øEè_x0005_5Ò¿ì)=^ï?m\Ùáò_x0019_â?U*CÓ_x001F__x0001_@ì1M}ú%ñ?¬u_x0006_é?¥º+Ý:Ë?¾§z_x0003__x0008__x0017_þ?·&gt;R-HÞ?R{Þ_x000F__x001A_`ù¿LÌQ¯E÷è¿U:Ã,GÕÀ?Þ%^hsÛ½?!Àà?_x000D_Y²b­&lt;Ì¿]jX/*ð¿,±&amp;p}ì¿æ_x001A_½_x001B_Ù¿aÅE%Eõ¿ áÀ@_x001B__x001B_Å¿u¶7Éú_x0003_Àë½?éÍç¿u_x001C_*¼_x0016_,å?_x000B_îÆNì_x0002_Â¿_x0016_]ÑûÊ_x0001_À`VÁ«_x001E_!ó¿Ò}_x0005_vK_x0004_ÀäÍ_x0002__x001D_d®Õ¿£¬ÄV¯®à?Ù_x0007_ñ[°Û?Ù´ÝÿÂ_x0008_À_x001D_ á£+_x0004_@_x0006__x000C_VeÉã?~Ú©_x0010_!-ü¿Mr_x0012_=²»_x0001_ÀÉÒH­æ¯ù¿/f;séH¿)ö(i`Ô¿~LZaw3Ø¿_x0002__x0003_·_x0006_*y_x0015_ö¿Í×?PÞ?¸f/¦~¼¿Sè²iL&gt;É?u_x001A_¶_x0004_êw­? ½_x001B_µ×¿gÌ*pµ_x0017_æ¿RÓ~ì?&lt;ë_x0005_?ýñ?Ü·å_x0019_q×?­l}¢®_x0007_È¿ÚXHÒ£§»¿ZÀ«ç?+áeµ_x0008_3à¿ú)?¢_x0012_ºð¿?æ7­ùÐ?_x0017_å·ë^Ý¿_x001B_o7jH_x0015_»¿ _x0013_ÇÁÜö?gX5§=^ó¿_x0015_Ú;µ@³¿ÞC`ø_x0011_zÄ?²¢_x0008__x000F_Nhó¿'È"¦Øö¿Aô%Ö¿Jø¿CB_x001C__x0008__x0019_ë¿ºqÅ_x0019__x000F_R¦¿¬_x000E_qJjá?_x0018_}_x000E_ÑÄá?düOü_x0012_Ï¿ò _x0001_ï¹?òÈ_x001A__x0003__x0006_¶sÐ¿_x0001_¦êË_x001C_¾¼¿_x000B_º¢O®ãñ¿_x0002_hzÏ&gt;ð¿_x0012_GX×1Ç¿B_x001C_å½Gðÿ¿DÛ»R&amp;Ä?ÒÌ%µå¿ÈÕY¤2ä¥¿ñt&amp;¥÷ï¿]Ð65Uø?_x0017_£ò_x000C_Á_x0003_â?UL¨!Ý¿I1,µÖ$ç¿@_x000B_®q«Ü¿² z_x0004_Ô¿_x0001__x0013_ï_x0013_Ñ?²_x0005_xÏædÛ?É*Ä&lt;Ã@î¿ÏÖ ãúù¿©}Ê ù¿-s_x0014_° ä?_x0015_²_x001F_jÃ¿¹?_x001D_Wæ¿_x0019_ó_x000D_$Õê¿_x0002__x000D_RÁ·È¿3]¡0gv_x0003_@+b±Cèþ¿_x0019_=_x000C_ëbãø¿&lt;&lt;_x0001_¥ïâ¿"ásZì?tÅ®¯_x000D_Ð?_x0001__x0003_{¦nà¿Ëwæ¡_x001B_i?Ãü0¡è?_x0014_~ÞÙåÆ?¼mj¦_x001D_ß¿:­_x0010_©dQÌ?aÄ|/¯Ê¿"T_x0010_M_x001F_ã?^_x0016_°|m£Ò¿E®ækà¿_x0004_m¾ÍÏ?@ 3_x000E_0_x0010_ß¿ô_x0016__x001A_Õè_x0015_Ð?^_x001F_¨¸¥à¢¿;_x0002_5_x0011_ô?Û¡õó]Ù?áq_x001D_óî§ö?lr¾¯_x000F_ï?Æ_x001E_ë#_x0004_ß¿_x001C_¶ëMÇE÷¿_x0002_¤Âÿ}+é?DxÀö¿Ñ_x0005_êiã¿Ë¹2ç¿j_x000D_kßà?ùjÖ_x001E_éÙ?(í_x0002__x000D__x0008_·¬?T(&amp;©¶_x0017_ì¿NTS×XÊ?²Þé.@à?LH_x000E_x:Çé¿_x000D__x0015_4_x0005__x0002__x0003_£â?ÐO_x0003_½p¿?F_x0014__x0011_4gì¿£ßÑlÊÇ?]¥Ö_x0015_OÒ¿_x001F_	Ù(c_x0006_ï?_x000D_ýAç»ó?6_x000B_v»C_x0001_ÀtÏ_x0001_ñ¿åA÷'Lü¿\/!Ä~æ¿slú_x0018_ÁÜ¿_x0010_@Áö¹ô¿B_x0011_tÑEôë¿Ç®_x001B_©üð¿nÝ5_x0018_Õð¿_x0015_ã*ý}¬¿;=8ÅV¶?1=é?ö%Í-¸Åö¿f._x0016__üà? $_x0018_d_x0003_û¿%QjfôØ?ß î_x0012__x0001_ã¿b4WMÆdñ?Õf_x0012__x0015_QþÃ?ÊËâ_x000D_qøÐ¿	F°´²/Í¿î_x0014_üÈe×¿÷VåèÃEò¿Ë|°ívà?a£åòö¶¿_x0002__x0003_´Z_x0005_±È_x0001_Ô¿À&gt;_x0010_ºÃ¿ñ¶sÄ?é?Z_x0015_ºê_x001C_ó?£¬HJß[¨¿þkY½£Äô?|_x000C_.Ç®Ýë?béå_x0005_3_x000B_Ô¿_x000C_º1lq&amp;Æ¿\ÄØãg_x0017_é?ÿ+GQjÆ¿¤ÔÞ¨²mÔ?ú_x001E_Õ¡äÕ?ÜîÇ¬ÅÄ?_x0016_n$_x0019_õ?ôVy6Ú÷¿_x000B_KD¼yØ?_x0013_· ëdÚØ¿_x0003_t_x0004_"êÖ¿\õÐ5%9ð¿_x0006_ø×5ºÌ?s{J_x001D_só¿_x000D_3!0ö¿X,Ãw¿3«_x000C_M»¶á?_F_¾	õ¿ì¼Ã_x0013_?G]ø¨éá?_x0003_ ÂÜ_x001E__x0005_Ö¿¸_x0003_î¥«Àø¿:5^ÇëÛ?P¼ _x0001__x0004_,ÛÛ¿=Á­c|ó?¯)U_x0005_Ì?)ÝüÞÜOÑ¿|_x0001_Énæ6ñ?¤WªµÈ=É¿-Qt1Æï?ù§ãø_x001B_E_x0005_@âZ_x0003_Ô-1Æ?ºQ_x0001_'_x0018_«ÿ?cgå_x0007_ô¿_x0002_#_x0003__x001C_Fù?a_x0003_R+_x001F_å¿_x0007_Wc_x001B_´Ã?_x0007_´«_x001A_%ïù?ÕZhîó?×¿¦Ëj?8\§ZMõ?8_x0008_Ñ¼ädí?ø3ÜI4õ¿¥W_x0018_@(åã?8:»T³Ä¿Ï_x001B_´ö¿d°f­ûâ¿Gd'ç°&lt;ì¿ïìIXh«·?P_x001A_z,|é¿&gt;ÃçÍy)à¿º×6¿_x001B_ÿê¿¹_¸	g=Ü¿_x001A_Êåé4×¿_x0014_Îs´æ?_x0002__x0003_3è_x000B__x0001_äó?¡Zz¿uó¿uUÒä=Ú¿_x0002_Ñ{8Dàç¿P_x001B__x001E_pf_x001C_Ê?Þp_x0019__x001E_ï?#Ãæfó?Et!»2Ò?B_x0007_I_x000D_èÓ¿ÿÿakÚ1æ¿K_7î¿Ö¿%O-?ç¿ûO2zWý?ðÒ÷»xÒ¿8¥ÔLx¼Þ?1_x001C_6G]©÷?¤ëk _x000F_Bö¿_x0007_ýÈ]ø_x0004_À'_x000C__x001B_Þésß¿a\J´ÿò¿laB_x0002_@!Ô4Î?_x0005_ÀjÍ_x001C_­á·¿_x0004_¶A_x001B_ß?¶ _x0006__x0017_U5Ë¿2G@Öÿ?ÐãIpyô?N__x0013_=_x0010_¸ð?ÿ¿ÞÔäHô¿F_x001B_~1S/Ù?çåL³ Ä¿|²V_x0003__x0004_@Ò¿¼_x0006__x0002_¦îïÕ¿« 1LèÃÁ¿¹eéàãå?#g¢L?â¿ç_x0005_]l$ë?@_##vñÓ¿«çjåguý¿_x001B_ÆêKð¿Ññ/ð÷Ií?ü\â'9÷?OÎªfÎ?çÑsÊbÞ¿:&amp;,é_x0014_Ðí¿â_x0014_Ý_x001A_U ¿_x0013_ç_x000B_siIÉ?c_·ú×Uû?2õ½q_x000E_õ?Ëgö&lt;ì?ä­_x0003_på¿àÀT¯D_x0004_Æ?ó±_x0001_õsç¿ôF/D	Úñ?oÏ_x0003_uuÌõ¿µ®_x001F__x001A_FÝ?ý	_x0011_à_x0005_Ãü?Ö_x0014_®­¥bî¿«eÄø§¿c·F×·$å?lÜ"W_x0006_¹ê¿ä·JÜò¿³áò®_x001D_·ç¿_x0002__x0004_õ±Ew4_x0018_á?_x0016_íÔËÃSã¿p-_x001F__x0014_Ý¿Wæq_x000F__x0006_þõ?&gt;a'ÒaÄ?!øÛ¶áò?RQJÍZøä¿_Ôß%_x0012__x0019_Ü¿Þ"ùÍ~Aõ¿²~÷¿yê¿Hs½CÌ?û_l_x001A_Hóç?c5¸©kÝã?Á;éÉÜ÷¿º°¿fYÒõ?_x0010_½ÇDiUá?RÀZðãÛ?_x000F_®yl½Ñ?$x Ø¿_x0016_uö®÷½ù?=ls$mÕÊ?j]xÈ§£ã?ï_x000B__x0004_£áK²?_x001F__x001D_Å{_x0003_í¿_x000E_nõ_x0005_ý_x0001_ê?_x0011_|_x001A_:,Õã?uÓvKÑ¿é&lt;jo|_Õ¿þH_x0003__x0019_Ó¿îÝs0_x0001_¢Ö?ê¬£:jõ¿_x000D_Õ#z_x0001__x0003__x0006_¾ð¿Ã@gö}Åï¿³ñ_Ø_x0017_#þ¿_x0017_XÏç.Tñ¿{(MxPàõ¿_x0003_{¶Â\_á¿¶±¶âCî?çpÊòc_x0007_ü¿8ØãÖ·n¿_x0014_)~Ñ_x0002__x001B_á¿_x0014_Öç^ðñ°?¤·ª_x0014_ë?%´Ó"~³¿_x001D_ìNÞµÝ¿¤ÛLf"aà?Zu;#lé¿ÛÕþäe¹Ê?^_x000E__x0011_'{5ö?â$ê_x000B__x0019_ÿû?_x0004_ò½¡Ø!ú?.}_x0008__x0001_&gt;hî¿¡Ùã¢_x000D_á?÷ubx´½¿}@\ÿ´Û?3_x000D_OþÉ?"Ð4ô¨á¿Q#SN_x0010_Ô?ÔB¾ïç¿­2üö_x0013_`ó¿G"î-Ë_x001F_ð?¼+Ý:æ¿í_x001D_oH®~í?_x0001__x0002_Ú}Ø/\Ó¿®ªßÉ¤1ó?ÖÃÉ_x0019_L°ä¿j[ñ´Ã?_x0016_Å Ó¶¿êLmXþÕ?ªÇ|7Yíó¿_x001F_âÌÐ*dã?`UÆÊÚ¿$)Q?Åµ¿ØCG|_x000F__x001B_Ç?ÇWFz"Ó?Ç­¾*«ë¿_x001D_}hý_x0016_¨÷?ðÇÃOS¥õ?ù5ÙGë?@Ñ_x001B_ß~±¿ôdöª_x000D_â?öA1æú_x001F_è?UFzÑ©oë?«ò@Û¡×?ïhx*ù?5ïzJò5Ý¿_x0019_³Öâ²XÜ¿ËÄóý©.ã?ßÂ s_x0002_2ì?¼_x0015_Ý6­É?¬_x0008__x0002__x0015_Uíò¿_x0016_¡bû_x000B_¼?U·Ê_x0012_¬ìñ?7%'º¤Iá??ú_x001B_5_x0002__x0003_ÂËñ?Ø&lt;ïÇvÜ?)&lt;_x0013_¤«_x0003_Ù¿öGf ®²?;wßËmqñ?-1íª_x0001_ ?.W«_x0007_Ù?©VêSÓ¿qO_x0016_`%{ò?-Ô_x000E_5Dó¿_x0010_À_x000B_ý¹vé¿VNèW´Í¿B?«»ç¿Ë_x0018_küã?þ²Ò_x0003_ñvñ?òî¸º	:î¿¦jZJ_x0014_ò?'ÜÔ	kÐü?ñ|ã;6þ?~d/À_x0017_õ¿¸_x0015__x001D_õ_x000F_ë?_x000F_kgÅ]f©?Nì^tàt¨?#HØÉéqï?_x001F_iVltÅá¿·_x0019_É&amp;uàÓ?®_x0005__x001A__x0019_õñ¿#_x0015_0í;Å¿ë÷Ø&amp;Lí?_x0014_cì¯Ñ}Ó?b¶ú?ÔçN6_x0006_8ð?_x0004__x0005_ëi_x000E_ËQvÆ¿ÝöOVséÞ¿ãnz±BÓ¿ñV_x000F_Obà¿êsúXî¥æ?_x000C_"eçE_x0013__x0001_Àûh®Gj³¸¿ø_x0011_ÙPÌ_x0003_À-¯_x0019_b_x0004_Ü?9I^]Ð?ò_x001E_oM]b?_x001D_Yõ_x0013__x0003_@ÂÛã¨2Õ¿$_x000E_2Ïeû¿%_x001C_o¶Ã(ò?Í_x0016_«&lt;¬ë?è_x000C_E# îæ¿t'Ì_x0002_WXý¿IES¡;#Ù?iÇÁ©_x0003_Àu«ï"¡û¿jöÔÐºè?ÚåQêAâ?{Ê'è_x0003_AÄ¿](P2{.ö¿áB_x001D_~_x0001_5_x0002_@£ÚÌRõ?£4,ü÷¿Î_x0012__x0010_Ñ¿³Û6õÜ¿à¿3_Lï¿_x001E_Ý=·_x0003__x0004_©õè?c×b&amp;eÎ¿Ô§§ÃÚÔ¿Öâ_x001A_Uë_x0018_Ë¿j_x0013_W´'_x0012_Å?°TÂã¿ÜS©a¾FÚ¿]I9pöâ?Ü	_x000B__x001C_#¢á?b"·J¾_x0019_¸?µ¿Yyºü¿ÑbÐRAâé¿_x0001_fÍ]_x0018_Ãë?7ö×Oë?Ú_x000E_Òr³ã¿$DÓ_x0003_Àm(ðÁ«}Ù?â«,5ÞàÜ¿1Y§%^3Ø?#ò¬Å{sÿ?Õ+iÍPÎ?Ý½*O79Ð¿gèbá"Ð¿_x0002_ÝÞ*Ìâ?_x0018_¿_x0019_¯ÐBÜ¿áÆ!µVà¿{Õ_x001B_ßÙ?¢ñ6þÞ®æ¿/_x0017__x0006_á}Ö?_x0003_=º_x0008_ú¿èÅ´_x0013_Î_x000C_ò?_x0011__x001E__x000D_r¦ð?_x0001__x0005_þRo\Öá¿_@åÂ"ì¿AòO:±¿à#1A¯²?X"qï°®ó?]s§_x001F_Kå¿áÃ_x001A__x001E_tð¿®¬b_x0002_ã¿_x000F_$7_x000D_/_x001A_é?çY6}þß¿DÏz"ñÃ?_x000E__x0014__x001F_ÎSÑÆ¿è¿@ûv_x0008_ÿ?ëZNÎ×öë?LB2¾4Ó×¿Bôª§¸¯¿Á+L,ö?_x001D__x0011_ºaXRð?_x000E_Çén¨i¿_x0006_ú_x0004__x0008_IÖ¿}¸~ÿÐ?_x000B_VP6_x0004_Ú³¿7çMªÇ@ü¿@è-à®Ñ?_x0002_[âê,üá?yÖh]_x001A_ãØ¿ä_x0011_;v¼Ü?5àÚ|ú_x000D_î?ÃIæ_x000D_è?È_x0003_ÖÍ¿ îâ9Èó?ÈH_x0001__x0001__x0002_[,â?_x000C_öÑýè_x001C_À?òæ/_Ëì¿¾fÁOÂÑ¿ëß_x0018_4»_x000E_²?zNEºäì?Y®õ=`:ï?àëy*D{ì?Ù! )tö?Uiô_x0018_üë?c²AUÍÇ¿Ä'4æ~Òè?_x001E_µ_x000F_g_x001D_¹¿?·_\q[ë¿Ô¤v½_x001D_õ¿/8vÝÐCä¿,'_x000E__x0016_èì¿t­W]8Ô?»yfÖ54ô?bnöû°iö?_x0013_~ð_x0017_Á¿_x001A_å¶jË0ð?=[_x0011_sÒç?ÐõwfB¸û?jÉ¼iíùÄ?9 "ögæ?Tlé±[¸Â?;Wú¸_x0006_ç¿À=Ùr~çó¿Pô_x001C_øêö¿©`Þp°ò¿_x0018_M_x000B_&lt;ÂdØ?_x0001__x0002_'¾C_x000D_nÌ? Íï¡_x0004_ÅÈ¿¨Ò@nÈøË¿®r;©ãï¿£ª_x0001_+ò?üM½_x0019_Eº¿_x0001_TF|Þ³£¿MÓVñ»ì?Dð~)=èÊ?=-@~Áã?Ü_x000C_=òë_x000D_×¿ìæö.Õ?&amp;d_x001A_òó?LÑÉÇ9ãê¿\Ø:¿F·?_x0018_;Á_x0015__x001A_ø¿_x0003_2(lN_x0008_ÀjÃñ_x0008_BÀ?ábÎ¤lõ?Õ´+ßW¿Q_x001A_&gt;Æ/÷?_x0013__x0012_1°Ñ	ó?Óz_x0002_ûÜ?_$ê_þXð?$-á¸_x000F_vÔ?Eë=LWëÜ?_x000E_¿(¾/ó?Ö?­_x0011__x000B_{Û¿	ñ*¤È¬Â¿&gt;/2&lt;èõ?Y¢N_x0002_Í?_x001C_]¢_x001C__x0001__x0002_k¥?`N§_x0004_Ø¿Ñ_x001B_ANâæ¿µ¶¦¦=ñ?_\_x0019_¤é×?@îÎ_x0015_öü?$Aà'×¿§_x000C_Zirä?»Pn®TÛ?nzø¤õ(ã¿Bþ7½®ê?_x001D_6¬ÒSTó¿JS_x0011_èPñò¿³¬_x0012_]_x0015_ü_x0006_À3eÃ1"Áñ?´"·~÷¿NÚ_x001C_ë¸zà?_x000F_ñ¡¤0ç?¶Nå¶ßù?V7êçNÒ¿3~7K_x0014_cÑ?_x0008_3Ñ_x000B_xú¯?ÿvÜ1´U×¿_x0002_lú2µ¿ÊA¹Nè¿4|+¬Ñ¿%ÏAî_x0015_\Ô?¥Æ fêô¿´pJÃ_x0010_Àðj_x000B_¡ _x0005_í¿_x000B_@éòïð¿jQí&lt;_x0018_è?_x0004__x0005_@Ã$F&gt;£Á?&gt;£òúë¿V³ÐlÀà?oJé_x0003_Ìø?©^D´^ú¿0é¾yÞ_x0002_@Èþ&gt;þ¿¬d¸¿¿ï?g5&amp;D&gt;å?0grS\ø¿åýIßloî?küåB~_x0012_ã¿$P´B¶Ë¿g£ÑÉ_x0004_À«_x0001_Õ_x0017_ÀË®?r.Ï£`ç?_x000C_¦_x001B_O_aá?5_x000B_P_x000D_ë&gt;ñ¿föW_x0012_qËû?®} °çÞ?Å2iÃ¸Ñ¿¤Ü=ý¢X÷?Ì=Ä¿9æ?	C¬Qe(Â¿E¹þo+Ö?_x0014_§1D_x0001_Ø?øÝyâ?¤:~|µvß?_x0006_O_x0017__x000C_Ô?¬×nºÁ?M_x0003_­UÍ¿*°_x0001__x0003_Û$è?­_x0004_mèKcô?Ýáß_x001C_´¿ÜzíÓæ¿þ±_x0012_-Ý?,8_x000D_UV¾ñ?sC³¢a_x0001_@_x0003_×É)á!û?´¦Mú`³?_x0016_Ewÿ_x0002_ä¿÷bÝQYã?Ñ¿©×3\ã?:_x0010_£FÏ#Ò¿®2á_x0004_¸?³_x001D_miË°¿RÚ_x000E_ãTÈñ¿ZÊÕODô©?_x000E_¹:¦	Ã¿[tý&lt;&lt;Ô¿_x0007_PÑ!~Ð­?É0·ç®&amp;à¿n T¨ºÐÄ¿âýÓ¡/_x0008_@Kf´Jå?P_x0019_¨bLà¿¤_x0013_Ô1ÇUð?ê_x001A_ªìY û?íäÝk_x0007_@,_,+ÿè?S=Iñäpü¿*%¹bä?=Ûõö_x000C__x0016_í?_x0007__x000E_#x%³_x001F_§ä¿Ã;*nçÆð?:vâ.cÜ?DuhI} ø¿4ì³å_x001B_sÈ?r_x0007_göÓ¹?|	%fhÜµ?Öé'Úwôõ¿þÏ×é¿}³_x0015_=oüî¿Ýt_\Ï[Ó?6¡Ñé2û¿òÅ3û¤÷¿'å¢#©â?_x0001_7¨_x000B_í«á?_x0005_"lk0_x0015_ð¿¿F[/oª?êÃÌØ©Õ¿Á¤P_x0004__x0006_×Á?_x0002_gÏ®óô?åÊlÛô]Þ?'_x000B_C°)Ë¿¿6ÊBEô!Q?8ûsVà_x0003_À#ÇTR¨_x0010_ð?1¥ëjìÀ¿ wW_x001D_b³¿£·0@êç¿§_x000C_xÄ_x001B__x0002_Àç,{ÚÉØ¿_~_x000D_$íä?3_x0008_±P_x0001__x0005_¿_x000B_ñ?ù_x0015_Màîå?ká¤&gt;Cê?_x000D__x0008_Ä_x0004_9è?/TæIÇß?´_x001B_½Óó¿_x0008__x0003_;OõkÛ¿X¿¿|ß¿{ã_x0016__x0010_Á?f0_x0001_ÿ¼Â¿_x0012_C0X?á¿ôò*Üßïñ?.vî%Óýü?À2µÖî*ê¿*eÇ#¦î¿¿RÒdÕHòð?W)ü'Éò?¡Õ8rÈõÁ?[÷|þµ_x0001_Ò? ßQ¸k»?m·»Zâ\å¿_x0008__x0002_HÌU­á¿w[_x0018_ØÖà¿`¨_x0007_sÕÍ´?Ù`_x001E_ÃÌ¿H._x001A_Ú½÷?dmÖØ?.;|Û#Ò?ãeLÊ*±Ö¿ö _x001C_K_x000C_§¿üò¡â*Ñ¿¢Á×_x0014_=Ã¿_x0002__x0007_Q»åS©ÿÌ¿0z_x0005_Hw©¿Ä_³?Ê\½É_x0003__x0006_Àù6Ò_x0008_àßÅ¿¨Y¿Oõà¿_x000B_æ;)'cÃ?ôó_x0001_¿ä¿_x0004_¼ýf\±á¿Bµâ×B;ã¿DÇszKbÐ¿þkg_x001C_v_x0013_¬?·¥0ÈHÐÖ¿É.­_x000C_x_x0002_À¾[ÜÝ^ù?°Ù"_x001C_Ó_x0014_¤?Ò,Xã±ï¿ÏÐ/qkD_x0003_ÀÚví¡náÝ¿ÒÔ_x000E_uDý¿_x000D_úhC¡×?DÛI_x000F_æÓ?I_x0001_[_x0006_ãLÙ?vOÖ	¶ùÒ¿M`_x0016_8ë¿_x000B_lU«§ï?¬ÕÕö(Ù¿_x0014_¤ôfâ?ºV2Xµ_x0019_¿*p_x001B__x0007__x0019_ã¿)_x000E__x0016_Ä%Å¿îÃ_x0004__x0006_b_x001C_Ñ?këÇrâeá?)_x0001_ìuÚ?_x000F_*_x0007_ô¦!î¿'®®ÞM^Ù?&lt;7_x0010_Të?B_x000E_&amp;Þ#ì¿G#ì_x000E_Äàs?k_x0005_´z!ÖÛ?¯2ìï_x0006_÷?j_x000B_&amp;U&lt;ÿ¿_x0018_7O,ø?N_x000F_­Þ×ù?©uoËªsÈ¿Òz}¶báú¿pÜ­wV_x0002_È?OäQó8ç¿,Í_x0003_xú¿ä_x0015_9íè_x0012_Ï?¾(_x000F_×å;÷?ú;b_x001C_²¿_x0002__x000B_Õ¯¶°Ô¿|_x001D_§e2ÒÍ?m»;ö_x0019_î?×!Üz¿´å?âa[¦ÿÃç?_x0014_I,_x0017_T§ö¿à}_x001D_û_x0018_ç¦?-KÇqí?_x0019_TU_x0008_q_x0003_@¾©bè_x0002_ÀíáA¯YÅ¿_x0002__x0003_0¦ýoÂÀ?_x0007_iÏ73â?Û$_x0003_cd¹ò¿¸P´±n_x0001_@_x0007_¥âSå3æ?b_x0012_ñÉá?7«¢Åñ_x0003_ÀnHö_x000B_T¦è¿f&amp;5Üêæ? O_x0007_¿ê¿x_x0016_¥&gt;îÎ¿L_x0014_êû? /ümm+§?/_x000C_ÝVWëõ?`:;gà¿Ä_x0004_?:_x000E_ÖÉ?æÇ9nlÏ¿ åGW©Éð¿ç`Ç5Ýê?¬ø¨ÍD_x001B_ø?ä£´}T×?¯J!ðdµ_x0005_@à01R_x000B__x0016_ñ?_x0006_L è¦á¿;Î{Î{mÂ¿ä±qËÇjì¿ÑàiªÆ¿²NÕ?ãQ_x0012_ÏN_x0003_ï¿Uq¹j_ð¿_x0006__x0004__x0001_÷f_x0013_¿Åô\_x0001__x0002_7uÑ?_x0006__x0001_¨d3ù¿Ù_x0014_ßáöã¿wY_x0015_ô©ï¿_x0002_	ÅùDø¿0æñ}öþ¿_x0016_F¼,Y¸½¿=1¢¹Mó¿[ìÀ	¡ä?_x0008__Aªõó?`o_x0004_¹(_x001D_ã?ü(#¥9õ×¿$Û´üç´ñ? Uñ oû¿[OÀ_x001D_|qè¿ØJ C@Â¿O_x0016_Ó½qóî?Ã_x001B_/]º£Â?ç[úuKò¿úÆ:Ê'_x0013_Ü¿Ä¬_x0011_ÁiÑ¿é:^y__x001A_·¿èu!æÞÚ?R-_x0007_Khò?Ã_x0011__x0012_äÎ÷?m=]L´?,JÝg7\Ä¿ë%_x0007__x000E_ä?©³÷xÇê¿HÎ&gt;_x001F_·l÷?Ï_x0013__7fxã¿þÔ_x001F_g+_x001D__x0005_@_x0001__x0002_L¦N¿Ë&gt;@åFü?À9'_x0011_?¿¿]W,×I¹Ú?[½i]^ò?·_x000C_Ñ_x0015_¥Ë¿Jªû±ÀÝ?Á©¡iÄ¿eR_x0012_3_x001E_lÿ¿N_x000F_ü0Ä;Û?äñ¦õ_x001D_þð?²_x0005_Ü_x0013_ã?(ÇÖhX²Ö?V=ëjB_x0003_@a.Åàß[ü¿óõèì²ï¿:_x000B_fó]æ?C_x0006_!Zbõ¿¿;²§?­²Ãÿê?Ï£Í­¼ãÙ¿!_x0018_^ÐLë¿l(n¡Õ?_x001B_0ç_x001A_Íæ¿[èðÌ·§ó¿c_x000E_òyºÍã¿1ó_x0015__x0013_èÄì?Î'åçhæ¿·rÚ&gt;÷(ä?TAÁ3×ÿî¿_x0011_tT¨¶l¾¿R_x000F__x0002_	jéã?§øUö¼?3?èÐ_x0003_1Å?¶_x0008__x0015_ó¿ácMÑ5º¿²©&gt;Nï?¡_x0007_ÂZã?|3Sw_x000E_Ð¿þ_x0003__x001A_A±Ø?E7¡%ë_x000E_®?+H§|_x0004_öÔ?èc:E_x0005_£å?½_x001B__x0011_2é¿4ÓB%ÖUì?Fê¬áêçê?Î$;Rs©_x0003_@_x0001_+`ÌN_x0002_ç¿D*¨Ðÿ¿wýÙkxê¿c¥_x0004_Kkê?:ÆA_x0007_vÂø?_x0015__x0018__x001A_tÍ?L,_x0016_olæ?÷¤4KÕqá?H1_x0013_Ë÷¿Àµ_x0006_Ìÿñ¿¯_x0008_tÊ_x0018_ê¿×sÕÙ~åð?Ñ_x0005_XºïTÂ¿_x0011_¨ô_x0019_ÿí?úÙÒLÙVò¿_x0010_T´vÞ_x0002_À_x0002__x0003_Ï6rêúò¿Õ)RS_x001D_¦ø¿®6¾p03Õ¿*'ª¡Ô_x0001_À_x0008_ØNØ?2À¿Kÿî?§2ü£dê¿¨*`ì_x0004_À¶-Ãs4fÓ?åt3¯7-£?ß_x0007_b2¨¿¿6fö©ÑÓ¼?+ÌvÉ?/_x001B_ï|kô?æ¥'èoÇ?;þí¦&lt;ã?;_é´_x0002_þ¿EM9Ãwì¿ûáC9Æö¿§¬¦Ó¹Aã¿¸W_x0008_ ­Ú¿U	TMcä¿§_x0014_uoªØ¿4_x0012_w_x000F_½ï?¤\óí?ÅÃ/h¹_x0017_ê?:_x001E_ðZ_x0004_æ?wØBü?	ÀSÞî¿_x000B_´ã3°ô?tÝ¾ãÙí?}8LÎ_x0004__x0005_Ö_x0001_æ¿o_x0019__x000D_A[Uç¿ýÞò,ï²¿9EÛ&gt;ô¿2`ÚÖm_x0014_ë¿0Eãk_x0003_Qò?Ý#B!¬í?_x0013_8÷(á?fzsã7×¿ôà_x000F_éµß¿§F?_x0015_lå¿h¢üq¾ï¿W,À_x0012_e¶¿^­Më_x0008_·ø?ºdÛËó?	_x0006_.¼%t_x0002_@_x001A_æ"¡·9ô¿uè³Ë?Í¿Ù¯!è´_x0018_×?£È_x0005_yó¿Ô_x000B_cÍæÃ?ÉÏ3÷Êñô?&amp;]_x0013_ïUZò¿¹CÈVÛ0û?@_x001F__x0015_@æà?±F ?úÓ¿_x000B_:|AJyÝ?Îé§§ì¦È?ßvàK=Yà¿øÌ3ô½Ç¿)âå_x000B_ãö¿ú2í\0õ¿_x0001__x0005_æT"»á?°ÏO¤uÚ¿ÀÒtÙáCæ?_x001E__x0019_¨rÛ??ª²&gt;Û?g_x000D_¼þJdÍ¿{Ì_x0006_Éx}×¿¯Hà_x0002_&gt;¬à¿hQ×&amp;¤Ñ?_x000C_y^_x0016_Ð|Ö¿òÜÓóÜ°¿û=4´t­Ú?"Ãsü°_x000B_Õ?_x0014__x0004_TZ¶±Õ?_x000D_óøóÀè¿y§äÑ#Hà¿£&lt;³»ÖøÜ?ö_:_x000F_ä¿R:_x001E_|öó¿¯ÄY@êö?v_x0011_6ôrÌ»¿'C¯&gt;Àâ?Ör¬ªgpñ¿$÷QñÙô?Údmm~¡?*ê©_x0019__x001F_Ü?îS{¼ÆÐ¿]PæÉ}ñ?_x0017_¦µMè?_x0003__x0003_¦ëm=û¿êÉÊÚ@è¿rÙ_x0005_¯_x0002__x0003_¹gó?ÑR¼BU0ä?²/îRõ&amp;ð¿Û¢!£d	à?_eÇ³*÷?¾ßVh,4á¿Ú_x0008_]	bâ?KifeÍ{÷?_x001C__x0016_û¡_x001C_î¿G,Wæ	Tç?ðÌ_x0006_²._x0019_É¿¡4¤¶Åë?Æ4¡4Çmõ¿&amp;¢Àh:Ç¿_x0008__x0016_±½Cí?W1þcÓ³ç?ß_x0011_b´6Òä¿½_x0016_#_x000E_Êà?_x000C_xgèò/Î?Ï7n$_x0007_*ê?úA_x000F_ãòþÞ¿PF£L_x0002__x0005_ð?_RÆ£À#ø?_x001F_®e¼Õ¿_x0018__x0012__x0008_^_x0017_÷?_x0015_5_x0005_¿*Þ?q_x000B__x001F_/qß?}&amp;Ð_x0002_ú?¼©_x0013_p_x0001_å¿~ÚK¡oá?-ÁÓn?hß:ïÖîå¿_x0001__x0003_ òâªé¿$­E½¿?ÌYåò_x0019_ì?Ð¯ògÖ?ãH»:¡ò?ªù@&lt;úÏ¿ô£®îaÎ?x_x000D_ù@Í4ó¿ü_x000C_èv°?Á§aWÒ¥ß¿­NÕÒ8â?{ÒÍ«´ð?Vï_x001F__x0014_×¿è6À%_x000C_õ¿Ù	FVRBÙ¿_x000F_úê¶g_x000C_ü¿_x0003_½¯N_x0017_]Ú¿b_x001C__x0002_è_x0006_Ñ¿#Ç_x001D_; Í¿Eö°¢ð¿íòä_x000C_i¾å¿¦_x0017__x000C_l°;Ò?sö¶_x001E_í&amp;Ò?_x0014_=R¾-Ó¿_x0019_lâóË_x0018_Ñ¿C_x0016_aKé«¿3_x000F__x001E_ã¬â¿Ö;÷jÄ'ñ¿è¥¬_x0013_÷?T_x0007_¯VúÓ?ê¦æÑó?Xr7_x0003__x0004_.Þ?¼ÀáR4ï?*s(,6Ú?Y¸lVN&lt;ð¿¿ $µÝ-ï?]9ÄÁ_x0017_VÆ¿=Ü'Ë_x0011_æ?»öâ7_x0001_ÀN_x0007_$È¿{íH]ðû?_x001A_!ßØVâ?ÉßZ|àéí?_x0010_W_x0019_è?_x0001_{a/`ö?®×_x000B_µÄ×ç¿_x001F_w_x0014_Ø_x0008_õ¿ß_x0010_Lÿ8|±?áâ&gt;Üþ?ÖÍBÎ&lt;_x0002_Àâ_x0008_x\äéÊ¿zÝyÎ&lt;èâ¿â_x0012__x000B__x0001_á?Qu.@Ãgç?]xxÄÝ?Ë2öQ}ã¿Èu_x000D_ATôÝ?ç6Iw_x0011_Ò¿,ÈJH!mÔ¿v_x0011_¬ûâð?ãD&gt;Ä=æ?tH$w_x0003_2ü?­G´}Eß¿_x0001__x0005_añ¦{-Ý¿a2_x0006_&gt;éá¿ ¯T3wªñ?_x001A_½ýú_x0012_×Ô?_x0014_P¢¤6üï?jÄïo«_x001A_Î?E_x001D_Ä8Þ¿z¦0\rDÊ¿¸¸òÙ'_x0019_·?ÖÚÏ_x0005__x0015_+Æ?:åk6a_x0010_ð¿°I._x001F_÷?1ÜÞj%Ô¿!ÁK}\:í¿­.Ü&amp;ç?_x001D_5öxqð¿KÕd¼ìã?_x0010_D_x001B_r_x0001_Ø¿¬_x0012_õØ]õ?þ.ÉL÷qæ?_x0004_	:_x0011__x0002_è?í-·²_x0004_ð¿w_x0001_wöÿÀ?'_x0007_ä_x0008_©ý?âÏ¾ÇÀñ¿SÂ8æ°Ð¿1_x0005_$±VÖõ¿d®ú_x0003__x001B__x0016_Ì?Ë&lt;5_x0014_fäÎ?lyä¬Ù°×¿S_x0012_ÛC8Å¿R^m_x0001__x0002_µàò?7KçP÷iÑ¿«O_x001B_	Ü¿'åÑ_x0011_·_x0013_é¿Ý_x0012_¡Ú¬ø?ô_x001E_+¼Ï¿P­zuI9ò¿_x0018_*æ_x0019_¹_x0019_ì¿__x001F_!J5ò¿ù_x0012__x001B__x0005__x0001_õ¿®5Ü4Ûõ¿_x000E_áúû!§å¿_x0005__x0016_ËûÚ0Ì¿ÛÔ_x0011_ì¬Eá¿ß«kwÎ(æ?@l_x0015__x0010_â¿ozð¬#é¿×¾n×?Néáí?_x001F_ÅÃ3¬ó?_x000E_+ù9ýîé?`½;¼«â¡?#B	U)ù_x0003_ÀôfÁ&lt;_x0004_½¿&amp;u_x001D_èl_x001E_ñ?_x0003_ìñ_x000D_¾ó¿"ð¢íz(õ?î_x0003__x001A_µ_x0002_¥»?Å_x000E_2¨)ç¿S&amp;¶`2ä?¥_x0007_!¢_x0012_À¿vÕd¿¬ü¿_x0001_	hÛ±k/¶Ù?a¶JvOÏ¿ÓyDfN¸Ò?VÝäV3Kê¿Ã|,_x0003__x001C_û¿_x0007_®_x0008_1æ?_x0004__x001C_:_x001D_#Gâ?_x0010_ÃÕ2ÞOà¿ÒÒöÝÒ?X_x0013_ò+-ë? )_x0001_ß×Ïú?Òïur_x000C_»Þ¿K·¾_x0003_¥à?_x0013_´_x000D_JÒ?ú_x0002_*éß¿ÄB*^_x001B_`Ê¿ßÒ}_x0010_(6÷¿0Â_x0002_Ù_x000E_À?¹$ªÑè?e4Û¥gñ¿dÐÞ*gö¿¯C¢ß?ÕTÕT×5ø¿°V_x001C__x0013_n°¿åÆ=àÖÇ?_x0005_[¾ª#ñ_x0001_@íô_x001F__x0006__x001C_¹î?îN4Sùwò¿ÛE4/@¢÷¿³l_x0008_º_x001B_£å¿ÌúÅv0ø?½nÁ_x0001__x0002_x©ò¿Ëà¤ÇÑò?ð_x0015_&amp;_x0011_?(Kyöãõ¿oèüæ¿Ù¿À¸{_x0007__x0014_4á?¨´×wª_x0007_Ó?µTp_x0016_ú?°Ãî_x0018__x0007_Ûú?EÇuQ0ÿ?õÌÀ~tJø?£ÃoÏËê?çËxÆÁ¶÷¿(Í_x001A_ë	Ý¿u$_x0002_Íò?q ¼	Ôfø?Lö}Éÿ?%$é¥á¿×@®Ï°¸ì¿`òÉÍ_x000B_ký?P=úË	5²¿Û_x001B_0á?Æ¯OºLÖ¿³©K_x0005_Ôó¿P=G5aXí¿;¢_x0014_ýIë¿èIÁ¢Jïó¿éph,Hó¿gpÉÉÝÄ?À2E_x0008__x001C_é¿§ªwG´ÌÂ¿¬9A40þÁ?_x0003__x0004__x001F_ÞÜ®¶ä¿_x0004_"¡lÖÀ_x0003_ÀÒ¯((_x0001_ÍÆ?·:*27øì¿O£¨áÚî¿]È¯úÑ¿Y¹_x0010__x0007_F»¿_x000F__x0008_EZ_x0019_í?.ã`A}é?*¹_x0005_Ö?õu;_x0013_ú¿÷ÅD_x000F_âÔ¿uEÐÛ&lt;¤ù¿_x0008_Cè(&amp;ÉÇ¿Z®c_x0007_*õ¿"__x0018_ªÊ?¡UÇÜ·Þ?ÐHÜÊ?·xÓ³oµ¿!r2D^$ø¿j_x000D_7Å_x000F_ªà¿^À³Ìuø¿ÊýÈH1îË¿_x0008__x001B__x001F_Åñù´?fèÿÛç-®¿¼_x0010_'×ð}ä?Æ_x001B__x0017_Sj_x0010_ö?ßðÐ_J_x0002_@Þá_x0008_,(^æ¿"o_x001C__x000C_7è?ÔÀ_x0012_Ã_x000C_Æò?ãSS´_x0003__x0005_G±ö¿åHkcú9Õ¿_x0019_ÐÐR*_x0001_À_x0005__VûÞñ¿ay_x0004_}ø?=Ä¤ô©Õ?M&lt;?üû¨Å?*­õ}?µ?O®}}¡rÝ¿úñòî`ï?¯_x000E_ÿ]Y7ä?ù7ålCî¿_x001E_F§|ËÆù¿¹±~1á¯ô¿MßµÑç¿NÑí&amp;íß?Ì)¹5Rñ?bTßäHÂ?ºËùçx_x0002_@;Fó,Ö³?±¯&lt;`nGõ?TØE]Jð?,L¯:¬Ý?^ÁMÄñö? G®|ñÖ?¼ÃUÞ_x001F_ä?_x0010_òoÊðÿí?_x0019_c_x000E_þz¸?_x0003_Â©Æ,ë?ï_x0010_7'|Ãõ¿;	_x000C_§#á?­%y_x0013_®(ö?_x0002__x0003_0ceæ%5ñ¿»-Uç.¶ó?£Ráa=2_x0008_@_x0003__x0007_ôÝ^ú?³x!/¸ô?Ó¬Ø_x000F_½«¿*LzÄ¾?[_x0015_nÊõ_x0015_æ?ßA)	æ?_x0015_`Ý´{NÏ?Ì3Y_x0019_é¿ÕC=fG!Ã¿9Hi¤¬fÊ?4vÝ×LÈ¿÷­Ï_x000B_çÌ¿\±Ç_x0005_C_x0010_Ø¿;Gzçº_x0012_Þ?î °âB°?1=;»_x0001_Ð¿ÓÛ¬V-¦æ¿ «{+CÓÛ¿_x0014_­6_x001B_o\ó?Ê-*a*&lt;À?¤o©×Õ?÷ö_x001D_¤ÛL±?	§éð¿{LÏøòø¿kã^É¿ìì&lt;!§¿?¢U_x0001__x0003_í¿Ù«²@#ÛÉ?¡«Á_x0014__x0003__x0004_¦Óþ?¦4¸Âþâ?T¸hTë¿`ÉþE1ñ?Ú©LIi_x0017_á?¶ä_x0015_òj_x0005_ë?Í¼´¯ªfØ¿öJ9@Ç_x0006_Ï¿Èè_x0014_(ë_x0014_Ô¿ü.¡aÖð?ùFñ¥Vè?Ú}_x001B_Wä¿2º_x001B_ÉRH¾¿?ØÕ¯_x0002_Ö¿®èÊÐâ¿â·£jå?´K}@Ñ\å?_x0010_btDxØ¿ùÄ¦42,ô?«_x0012_ßMz:ï¿¤&lt;ø",«_x0006_@¨êçgX_x0003_@_x0004_hk£_x0005__x0003_À(±~ÛÖ_x0019_ó¿êÛémuEï¿u|c1?Ü?&amp;¨é_x001F_¹à?_x0015_³î£iõ¿Ñ_x0001_I_x0019_@ð?PFªxöÛ¿_x0004_°wóú¿_x0002_Á±Åo¸¿_x0004__x0005_LÇéÓ_x0010_£ñ?¨_x0017_;Ì à¿_Óùýwõ¿¨À¬À¶Ô¿&lt;Tð]N÷¿}`ß«_x0004_«?ÔYhÁbè¿Î¨yuµö?½WE_x0001_@_x001A_}³ôà?c¢0B_x0016_È¿ª¼_x0015_LPåã¿ýV&gt;þ·é?*_x0003_/PÓå?À¼:3_x0010_ò?ìZGÇâ?È¹EhÉá¿J]ìW»É?n]¶C½Ü¿_x001F_\BöÕK×?¸îzz_x0011_ä?Âà6»ý?ïÌ_x000C_µÆ_x0011_ç?Ù´L_x0002_À_x000F_¨y­¿ß?V¢h(_x0012_ý¿ì»ÆÊhýå?V?þ|!:Ø?rRÄÂ`¨Û?_x0004__x0008_¯_x001D_7¥å?¹E:1ßì¿H})_x0001__x0007_´Ùë?G_x0003_Î_x001D_%²ç¿þ_x001B_ò¯õÓË?²rö]å*è?|µå&gt;T*÷¿_x001B_P_x001E_k7ð?_x0010_ÙGX±	ò¿g±oèü¿Þ"%µqnº¿gñ)±_x0004_@®Î5^_x000C_é¿9ªd#CÑ?._x0010__x000D_È0Þí¿¸_x000E__x0006_Fï±¿OtÈ_x0001_å?_x0016_´yÈTø?´y÷!TÒ?=E¨ï6«§¿û÷HÚä?I6A_x000B_ãåÿ¿&amp;Ò'_x000F_Ê¿&amp;_x000B__x000B_½²sØ?·áçëÅ?_x0012_é_x001A_ìWà?__x0014_cmØ¿÷;_x0017_Õ9Ú?_x0002_d¢vñ¿EÆ_x000D_Á%xæ?'âZö3_x0005_@|\ø(­é¿&amp;®T\Úà?*2uY"ñ?_x0002_	K/Î_x001F_èü?E_x000E_t8Ø¤®¿½4_x0005_ùÙ¿@§_x0003__x0006_k%Ó¿%ø|V_x0001_@]°7AÿoÒ¿OXCxç?Þì{/_x0014_AÁ¿»Õ¦Ú_x0002_×¿V_x0007__x0005_Wn²Ò?¨_x001B_¤à5tù¿\ç8®[ª? Û_x001E_h£cð¿ *oW$ò?Ô8@Zs5Õ?_x0003_¤T¬ù?Õ6Û_x001F_6Hó?¸EÙº¯ÇÜ¿&gt;E]ZÙì¿cß4¢1_x000B_ø¿»O¾®Êj_x0004_À÷q²¼Î¿_x0001_O@·°yõ?É[BgÅúã?KªÄ²»_x000B_ç¿&amp;¢ÉRõ#â¿JÉm,foò?f£ÿm§Ä?#_x0007_{¤*%æ?KA,öç¿_x0006_S}_x0008_¯À¿ý6¸_x001B__x0003__x0007_Ç_x0001_ÀOÓ2Ä_x0002_é¿´PmçÞPü¿¥ú_x0016_7Ï¿_x0014_ ø\À¿ë_î_x0006_ÏÑ?¢Ãî@A3ß?®Ö)WR¤?Â©­"_x0012_à?_x0014_M®)ó_x000F_ï?Á¦øtÀÐ?_x0018_I_x001E_£mà?w6ð(0nÒ?_x0008_u_x001D_»Ñæ¿éþCÓ__x0010_Ê¿D5yÃ_x0011_yþ?ÂZLêó?v#îp½Ã¿L_x0005_¥ýi9Ö?|öüzà¿_6Â?ùò?´_x001E_â_x0013__x0019_ö_x0003_@N¢_x0013_ZÃqÂ?_x0010_xÚ÷$á¿(_x001F__x0010__x0017_ó?_x0004_Á^ÇìØ¿GÀÇð=Ãà?ÇõÒU¦À¿Z_x0002_­Iï¿Fh-µó?BÞ_x0014_¨_x001D_øÚ¿_x0017__x000C_c´"Õö?_x0002__x0003_^ÆÃ[9pø¿-ÚGtá¿KLÀwN¿²¿!Bëãc_x0015_Ö?'ÚÇoßr·?ÒÅsçVÂÐ¿ü6} sï¿øÆ?®rã?E·îW0ß¿_x0004_cZO_x001E_æ¿¹ãdÂyêÓ¿_x0001_q½M_x0013_?å¿_x0002_;_x0017_öZ£?_x0018_ÍÇ&amp;µÅä?Þ2õ©ÂÕ¿XC¯ ßâ?K¶_x0010_@ÌËï?Põ_x000C_æTÄË?E_x0002_ð¸_x000D__x0012_ã¿_x001A_b_x0018_`í?RZ8¡Våà¿ÍKWJ÷?_x000B_.ð¿_ Ù¿,Ó×~qâ¿&gt;ì¿®êÉ?á"_x0014__x0017__x0005_&amp;ô¿_x0014_õ§_x0018_J"ó?Þ_x0003__x001D_q%ÞÃ¿ÇÅø_x0003__x0011_ñ¿"¸¯31×?ÀXtxhÆ?d¼_x0001__x0007__x0003_@FÕÙeÍÞ¿}K_x0002_&amp;_x0004_î?á`ÉJé?*&gt;NgÔô?È^.ÄÎ´¿Ö©¸+)c¤¿äU_x0019_¦è?~_x0013_å÷±íÈ?¥W4ÿ?ßøE@v_x0008_ö¿_x000F_iâJÝ¿ïèÙhqâ?HÏ2^õ?(èBUtó?q; £þÆ¿ÒÙC7ÛNí¿_x000F_Ù}&amp;ÿxí?ëø·Å_x0008_Àgäù1øÛÝ¿_x0017_87ahÒ¿0dEÁIâ¿±_x0018_þ}ä?_x001C_² o_x000F__x0006_´¿e&lt;ÀýPå?î_x0017_(R{ö?{ª&amp;Ð¸ß?Õ¨!`Å_x0005_í?;"M+ú¿!_x001D__x0007_V½Ø¿X_x0010_Se®ñ?Þ\|EL_x001F_à¿_x0001__x0005_º_5Y_x0001_¨ü¿"SÚ3_x001A_å?éÁ4Þ°Äò¿_x001E_¸_x0007_AfcÕ?w_x001F_$ùüè?G7Ì=ë?dhQÿ®'´¿FbmF{¸{¿565¸¼è¿ù!1ké?ÎÝ]ûBã?U9!_x0003_B¾?ô&gt;X	Ò?¡aôÕ2_x0002_×?ÂÚ_x0011__x0010_ð?ÌI¢OWLÎ? }_x001D_Ùõ?8_x0002_­éêï¿m_x0013_Çéñã?_x0006__x0008_¹~üúÅ¿îà¯ÊDÈ?ýâÑüfó¿ÁEpyñ¿uY_x0004_Æßÿ¿×ÞÊïïö¿²X¾9x¨?GLÔÛ¾ó?Ó_x0001_«e_x001A_¾¿Dïµ,þ?aOÅ*C_x0002_@ygJ³_x0006_Õ?G_x0011__x0001__x0003_xRå¿ñ¶v4§Õð?A-_x000B_}Ø4å?r¬d'ÍSí¿H~EÊ_ç_x0001_@H+Ãg­Hä?_x0006__x001C_Óoò_x0016_Ò?D§0_x0019__x0004_@_x001D_÷ë_x0015_"¯ë¿©¼@ÔÖÔâ¿ÿê'ÀoAï?éÀN_x0005_®|õ¿_x000D_à_x0003_Ïóö?Ìàí`Îô¿²ßWFÍ?$8_x0017_~X¤í?æ_x001E_Ë¦¶Xô¿_x001B__x001F_U½ñÓ?ï_x0007_}_x0002_­?!o¯Ô»Ý¿DÀ&lt;q`ô¿uÖqiì?[/Óîíä¿ÛöäcÑN?ã_x0003_2è?f.Tá°ã?$él»ùÛê?´U²"¯îÏ?Ù8_x0018_\1Ó¿Á¡Âû(_x0005_ÀBJ9\0&lt;ç¿x_x0011__x001B__x0006_×?_x0003__x0008_ú¦±_Ò¿­_x0016_ù©09è¿$¥dóÓ?]®ÌåU¸?2¬	1pÔ?ü¬¿[×Ò¿_x001F__x0004_VYÈ?x_x0005__x0001_PP?h¦Þögø¿*@¦|Ý¿Û!-_x0007_ò¿½,_x0014_ü?u_x001F_£_x000F__x001F_ø??Y_x000F_¤ø¿_x000D_iBÖ-Á?ke&gt;±PªÖ?é_x001D__x0014_Ib.Ú?¼|_x0014_üáÕ_x0006_@LÞ±½Æø¿Ûd_x0015_çwè¿4p¨j±mý¿_x0003_&gt;&lt;P/îå?üOÖÔj_x001E__x0003_Àd`eÙV_x0004_Å¿BÚÇGNéÂ¿ 3³ì½ò?²Ú_x0007_z_x0002_ÇÙ¿vvó®cå?WKÇÇPÐ?¬?.pÏ_x001F_æ?_x0003_Fukó·ò¿dJæ_x0002__x0008_pÔØ¿IZ!_x000D_¥?ë?±§9A±hè?Àbà_x001E_ùA÷?_x001D_öøí8ÓÒ?À/h¼#Þ?£EÑTÏXê¿Ï"í__x0005_ñá¿`gïx_x0004_ê?×¹R;Íáò?ß²V¦$ß?Ëd)ÿð_x001D_³¿ÓwÌ4ù¿K_x0013_¦£\_ã¿ï±«Ê_x000B_ì?³À4j.«×?!_ì½X:ç?W_x0003_ÃlTê¿i¬_x000B_x_x0001_ç?(Û\u&lt;~¾?üTÛ9ó?_x0007_Þ­Ï_x001B_Í¿×-ÀÖY]Ò?¾bíI#_x0006_õ¿úÐ\üñ¿wsGA_x000F_¹¿õ?\½_x0002_ä?RG]w`(Ð?k|_x0001_Î§ä?(ì­ç?ò¿¡ßägÆ_x001B_ò¿P#?_x0003___ò¿_x0002__x0003_´_x000C_×_x0001_Læ?gtD#U_x001D_ä?ÕàèlB¶õ?±±GÙy_x0002_@{(Íuô¿_x0017_»_x001B_à1¡?ükÐ­X£Þ¿î_x0012_m_x001A_ö7û?î@ïÈ·ã¤?UÃA_x001E__x0001_Àykb´(GÛ?véV²e£á¿ÿVÝ÷?;_x0016__x0015_BõÓ¿3%-ow½Ô¿3õ?D_x0013_Þù?THsE^±¿&lt;s¿ÉÈöõ¿jd\}{¿?,_x0017_Sïî|ð?@_x001D_upJ»?Y×_x000C_m¼íû?Ô_x001A__x0004__x001D_3Ç¿k5Wõô¸è¿à^¾E_ç?_x001A_ ].¢_x0016_ñ¿_x0008__x0001_¬è_x001E_ô¿ÀÄäZ8â¿ìXlNßö¿3_x0004_ÖA²Á¿Ì@oD_x001C_ð?_x0001__x001B_d_x0006_	_x0013_é?ÜT²¼¢á¿Ú_x0010_^3ë_x0006_À)u§ì©±î?_x000D_óf¬éÔº¿_x000B_Yjä_x000F_Lè?a_x0003_w~^ÂÛ¿h¨?_x0006_é¿_x0004_@v°RhBè¿ta6_x0002__x0002__x0003_@öKkogã?Ð~g9_x0010_lÚ¿_x0006_g.9&gt;{ç?Ìè_x0001__x000C_{Þô?'q_x0005__x0019_Øâ¿"ÿ/ÀJ÷Æ¿há3Ä1Ò_x0006_@d_x001E_Ø²eÈ?_x000C_Ûó¹ºø¿QÒ¼c_Ç?ù_x000E__x0003_B6ì¿B_x0014_ï÷Ýî?¯ùzøNõ¿7_x001A_LçOú?b¢Fþ_x001A_v?&amp;µÏ$Ä?6;¢¯_x0007_Ì¿ocÂ_x0015_cïû¿ºIä_x000D_Ú?j½½:Óê?VtÆE_x001E_ì¿cÇ_x0008_0,é¿_x0003__x0004_w_x000E_Êþç¿ðSµo²wâ¿"_x0005_Ó°:âÐ?¹Kï	Û_x001A_ß?_x0019_&gt;Zêá_x001A_ä¿@9{8_x0011_fñ¿®s¡_x001A_2lï¿!H¸&lt;Ó¿Æ3_x001B_·ÿì¿¹Úuï=^ë?¨®a×Væ¿-baÄÝñ¿_x0007__x000F_×ñí_x001C_ã¿#"7#Âà?¾+Í»_x0012_¿¸çí_x0015_¹ëå?¶ó¨_x0001_á¤¿MÓv_x0002_:4Î¿«ìùôÅ­Ø?Æk	©Êeò¿G\¹¼ä¿×Âl	*¥Ù?e¶Ûúºò?6_x0006__x000F__x0002_\Ø¼¿µ[1Â_x001C_É?®_x0012_iD_x0003_ßÖ¿5_x000D_¡mñ?·¿-pÃU¥Ì¿GgÅ+_x0005_rÝ?_x000F_\qÆ¢_x000D_ô? 7_x0004_í»ª?¿¶_x0004__x0006_Ãõá?_x0004_ý_x001D__x0003_£Ù¿Æ~F~½Ü·?ÃSÑë*ò¿VRÅ¹ç?PyÍ/ÿé¿_x0013_ìz'õ¿ÍlÈEÇÓ¿#ë^ÿÌ_x0001_@¥þÀÆÓ?_x000D_V_x0006_kfOò?éN:V_x0019_!Ö?_þ_x001B_p_x0005_Àg«¥_x0018_ååñ?0j_x0004_Ï:gô?ë§á0-jø?_x0017_Á»,ñ?ÜY_x001E_SÁù??æpçC_x0005_×¿³'&lt;j¹¿k'1"À`¢?õ_x0002_3å_x0005_@g©þ4_x0005_¿³ú_x0006_OÍ_x000C_è?7_x0004_ADQÒq?9_x0015_éÖwü?2gÙ³5&lt;ù¿;_x000C_K6WvÔ¿_x0006_}÷ö_x0015_Ý?%éDØä¿_x0007_9§aÓÙ¿ª^Ä_x001E_Nêø?_x0001__x0006_JåÛ_x0005_á¿õÖV:_x000C_jç¿{ç3ï_x001A__x0004_Ú¿àYâ_x001C__x001B_Ð¿îû¡í_x0004_]Ø¿å_x001A__x0012_ûNÔ¿û¯wß²ñ¿ß_x0018_càùì?Ë °´ea·¿_x001E__x000E_3É«ú¿Àr!+Xc_x0001_À­½Xî_x0002_ô¿`C_x0014_ñó÷÷?f_x0015_¼ÚÛ¿ÉíÞLdÅ?Ä%xö°ô¿¦È)á_x0002_1ø¿A|÷	£æ?®ð_x0008__¿8_x0001_À_x0018_ÆOÂ½­ï¿U¾´YóïÖ?_x0014_u_x0018_T¶â¿à¸i¡_x0003_º¿w²_x0013_50ñ¿_x0010_#=¿¹¿¦sË²*_x0019__x0002_@²_x000D_´ù¿m·ªëý¿_x0016__x0011_7³÷?_x0008__x001E_W0Üð¿ÒOÊÄ&gt;Ô?dz_x0016__x0004__x0005_GÖ¿B«öÕ?Ê_x0013_[°îþ?ó_x001B_á~Ü?ÜÆUê:_x0006_ã¿9&amp;_x0006_"Í?\_x0004_¶J¶ç?_x001B_=³Í_x001D__x0002_@´RÚÇ#0ê¿x^µZ9ô?ÇD@Nóæ?_x0010_À_x0011_O4tò?©ÓCZëÒ?ß¨_x001D_ï%Gñ¿$Mp&lt;¦_x0011_û?ui.	Ü³æ¿éÒR7)iÜ¿w_x0010_ÁV»Ó¿·'_x0015_LØ_x0003_Ç?_x0001_#¬Øÿ w?òrßæÙ±¿­éäþyí¿ES_x001D_6~V¦?_x000B_;0töç¿ÕïåçØð?PµËjm_x0006_ÀGÕ_x0007_Zj¶_x0003_ÀuÎ#ð?­EH3pf¿_x000E_Mý?_x0010_(ó?M_x000B_mW}çî¿g®ã«`ï¿_x0002__x0005__x0003_VâJ_x0004_ö?ì_x000D_ê`ô?ùÁÕÛø?`/NnÍ?µd#=¼¤Ú?_þé¹èüÀ?Ô_x0018_·ªôþ¿Û1_x001F_Q-Þ¿qã:UÐÅ¿ô¡ÜåÖ?Ö_x000B_-?UÑ¿ó®gàJ_x0001_@D¤Qí«ï_x0002_À_x0004_¸FùË?Ó¯ê_x0004_Ùß?ið	å?5ßüº;CÕ¿J_Yµ_x0002_-â¿¨$bÜFÝ¿sB`ûEÉ¿W¡9ù®SÔ?ëÈj¬Õä¿E_x000C_ÏRÑ©Ý¿ò£ó¬è¿_x0014_ýç&gt;ð_x001D_á?À_x0013_g	_x0011_®õ¿MM¼_x0004_1}à?_x0005_\HÚ.Ö¿Z÷_x001F_5Ý?éÕÈø%ð?màw!éDø?_x001E_þ_x0004__x0002__x0003_û_x001A_â¿·XÛ5âÎ¿6e&lt;¼à?çãr&gt;ê¿-J_x001E_ìIpµ?¥è¤_x0006_ý·º¿ ;ÅB´À?|_x0008_á_x0011_Ë¿X_x001F_ì÷Ùhî?_x000E_íÞäÞ¹¿yé_x001E_kýxÚ?î!÷ÀæúÒ¿&gt;kaà¿Ïäæíéé?_x0011_á÷zúð£¿ÜU¾Íæ?l\7Ð¤Þ¿××i_x000D_|ñ¿®ßsJºÖÐ¿9ùI%?º?[b_x0002_¥Zßï?C±°ÎêìÔ?-ª&lt;c±ó¿6l+4þ{_x0001_@ÏfÝ}î¿Ë "P_@õ?ü_ñ6_x0013_à¿k²KÂE%¿Ï°_x0016_å_x0003_­ä¿cU#_x001E_[©Þ?Iv¹$P¾í¿ »FEå?_x0001__x0004_%&lt;¼dïç?_x001F_xrwú?Ù_x001E_Ùû ë¿gÚøO;_x0001_@l®*&amp;?g´s_x0006__x001E_ò?ÿ"Ëº4_x0011_ÿ?aÂtõ¤Ý?0¬KÂçßó?ù«°~U_x0010_æ¿»}lóª?H2mE­ó?¢Ø©ÙÖ?'_x0018_Ê_x001B_6=ý¿Z_x000C_lÝ%Ú¿ËHÙ_x001A_· Ô?'_x001C_ë¥_x0002_Ñ¿³_x0016_ûùúß?\_x0019_âÂ­,ó¿Èñ¡ë8mÓ?_x0003_g|.a¬Ã¿óe¯¦¿T_x0005_7Ì´õ?_x0001_#Ý3ÌÖè¿S_x000E_F_x0008_ÍÝ?öpµkçñ?|MePäLÏ¿f_x0011_g(»±æ?Z¶s·_x0017_§â¿o_x0014_³Õ}]?©^üÑ-|¿üoj6_x0004__x0007_Èäð¿Vmqî[ì¿_x000E_T_x0007_&gt;P_x000F_Ý?Al_x0002_Ð_x0003_@_x0003_À»_x0004_ïæÞ?=VeQÚ?_x000C_³/_x0002_¢à¿Ïiø_x000E_X_x0006_Õ¿_x0015_:â8&gt;Àß¿v(_x000F_Ó^Õì?AÓhÈ7\Ø?qûî³ä?5-Q_x0006_È¿$IÕ_x0008_Ì×¿_x001E_O¤^Ú&lt;ñ¿å_x001B_Î$#LÅ?¡µm{HÙ?Â[xÿÞßñ¿¦_x0012_®õÚÛÇ¿à_x000D_ÙÜµÔ?X_x000B_Ü5$¬Î¿ur_x0005_TDç¿6:_x000F__x001C_Ñö¿¸ú_x0006_"?Ò?_x0013_Î¿Ð'WÑ?$FP"Cß?_x0018_V2&gt;3_x0018_Ñ?_x0015_óìÉ_x0008__x0001_À*[IÅ`Má?_x000C_@¯üÛà¿¸(þLøÄÊ¿qüyuæ_x001D_ï¿_x0001__x0004_ûÁÂZ¿å¿»(Øé_x0002_ïâ¿kñ"+ÁÑ?Ò½Î¤V¨þ?¦+	§Üîý?ÊzIìPæ?YiXÕ³væ¿E9L_x0005__x001E_÷Ö¿-iBÇdì¿_x000B_u¬j ô?ÿS_x0012_w_x0001_Û¿KÒõÈ_x0019_µ¿´YI¡_x0005__x000F_Ä¿{ù_x0015_)-¶¿p_x0004_sÃ%ÔÔ?Ï£2_x0002_&gt;åè¿PýÀ_x0007_Õ³×?õ_x001C_~Ìÿ¿èAðåÑ¿·ÀÞfvö?cá.ý8ÞÍ¿óÃn^¸¾¿.~¦_x0003_'ìæ?Ù+_x0002_yø¢Ð?ÕÄÒ _x001F_à?%Jluc¼?]þÌÁ"ß¿&lt;éfvÌÕ?8¿¼¯÷¿Äº¨_x0018__x0007_5ñ?,AÏ®Å?¡Àî_x000F__x0003__x0005_Ó_x001C_ø¿Ç |Zäé?ä_x0006_ùÒõñ?IW´Ùè[ø?¦ÈeCÍLì?&lt;7_x000D_éâ?Ûñ}ÄÆ¿ÛþÍµlË¿?D_x000D_¬ò?ÙÎ_x0003_÷¿XÕE/ñÜ?@Mÿtýæ?éòÕ©"û_x0002_@­qÎ	·û?çÇ«âð?ùkYXß÷Ò?!_x0006_ã!_x0010_}ò?èî¨ÓÖî¿TÜ²_x000F_Òùô?W_x0003_³Wî_x0001_ñ?_x000F_ïÍD]³è?Dj°Ó×mÓ¿0Æñ|ñ¿îá_x001F_TÝ¿íÂ?[#æ¿&lt;Ø_x0011__x0008_½~Ü¿xçÉ?P ¹¿:EU'!ö¿üò_x0013__x0004_^_x0007_ñ¿wnAZ|_x001F_ç¿_x000D_`_x0019_{XRã?8ß¿_x0007_?_x0001__x0002_Ó/KBzÝé¿0POS$5ð¿l»Q8WíÐ¿ú_x0016_]- ßÑ¿_x0004_pý¿Meí¿_x0005_´Å¾¨Ï?.qµíÄù¿òÞõ}4Q¿xÕ_x000F_«2Ç?2YÚM_x0001__x001C_Â¿{&lt;ø:G?ôûprpß¿Ø÷®cüÙ¿ÝÅÍüWõ¿P%Àò¿/|j~½?Öù¯v&lt;7ê?¬_x000B_]|nRç?¨ß1¹¬ðÅ?[_x0015_}Ø[Û?äß+¨õ?_x000E_hA_é¿_x0004_L´¿ÌX¿0)&lt;XÁÈ_x0005_À3Ú_x0003_ý&lt;áú?_x0006_®'®'»?"}"_x0002_.ºâ?Ä_x000D_Ü ØÝÙ¿1/\hÞÏõ?«8_x0012_òÿÛÕ¿´_x001C__x0013_ãÑ?`!__x0004__x0005_±=å?ø¢sq[_x000F_÷?R½A0Ð×?Ç_x000B_îµ½þÞ?C{Lk_x0011_ö¿_x0015_eµ¼_x001F_å¿/ñ_x0010_ð²SÄ?iòDaUv»¿NÄ3d	á?Læ¾ßYø¿¿8;Á{Uu?¶£*=¬ì?_x0003_ÏuÎ®î?æ5«ãEçò¿1ô_x000C_¿KÂ?"Î_x0013_r!_x0017_¾¿_x0014_õØë_x001D_ûÝ?\ÄÑèw~ò¿©_x000B_ÆÂ?43£bÎÓ?á_x0016_òm_x0015_ð?_x0011_ÿ´ N¾×¿°ý{TIò?ê½¶g³pÔ¿ØëÔE_x0002_øé¿KeÄ+ã¿»ö¿ç.Ù¿3_x0001_o	0ù?*È7uOæ¿Uá+_x0017_5_x0006_´?Ê_x0019_»õZ«ô?ËC_x000C_¢Àà¿_x0002__x0005_0É×¯]â¿[ÙØV·õ¿:{Yy&lt;ö?¨_x001E_xní¿K_x0004_£Ô6¼?$@_x0012_G_x001F_Ö¿7Uç÷]Ë?Ó9WÔnè?_x0017_-Õâ_x000D__x0006_ó?¯ºv_x001B_Jô¿ÒM±_x0010_ø¿_x001A__x0006_:D__x0006_@_x0015__x001B_6Ã6,î?d:¼_x0013_¿?_x0012_@&gt;ªê¿Á³åû¿·qæ·ùqë¿nÁ½ë_x0001_@%'ì&lt;5Éß¿øbùqoö?êQ@/ÍÒÄ¿¾R!|¿³ý¿mâ&lt;Ó?_x001F_dh¡¶ù?_x000D_ÍDh{º¸?ó®_x0011_á_x0002__x0019_ã?_x0013_³é¾_Â¿ìáúâ5Ø?_x0003_6Þx_x0006_öÞ¿ìù75ÄÒ¿QòºîOï?íb°_x0005__x0006_Kq¿V7`_x0019_Äð?_x0008_G(^ÄÍñ¿=ü_x0019_þÍ¿_x001F_Q³"_x0016__x0006_á¿æ_x0013_{U$Å?[\yæ¤#é?SôlFÛ¿Ó-l£Oãß¿Ã	@kkû¿;ï,_x0002_ðWô?Þºô_x000B_Ð¿ß¶`£LÑ?k_x0004_¿Fð¿òþòÑYí?_x0017__x0003_~ßÅ_x0002_ë¿rüý¡	®_x0002_À*ÇcÝ_x0008_,_x0005_@§*ÿ_x0015_Î1ã¿p_x0001_uÒ_x0003_Ô?÷vX¨%Ø¿u¥÷8)ãÒ?ÿ¾Q_x000E_s_x000B_Õ¿?Hñâ1ýø?+mÄî?T?øø_x0004_pÉ¿{!+ÐÝñ?pçíåçÚ?_x0019_.vØé?_x0006_eÂL¹#ð¿MÁÈë1DÏ?­ÐÍ¶Xµñ?_x0005__x0006_;(ËA_x001B_Gù¿1_x0002_+Á&lt;Ö?_x0019_·T£¥ñ¿_x001C_â\SGë?½@g_x0006__x0007_ä¿_x0013_ª_x0003_ã_x001D_ð¿p®Ã_x000B_¡e°?Ãp÷.Ä:ù?Y_x000F_½Pó¿_x0001_øâ^Öõ?#%Ç	ô?Dý_x0001_açýÉ?_x0003_«ÛÖT$ò¿ªÚdðsËâ¿qû_x0001_K_x000B_èº?_x001E__x000F_NÈØø?LãxÕ_x0014_Í?³*¿_x000C_©÷¿¦N,Ë(æ¿2&amp;ÕÝoâ¿6\+_x001D_Úò¿~¯GIF_x0014_ô?-7P(ú¿q]$Ovkñ¿¥3.hÑ_x0004__x0002_À_x0007_ºS_x0010_Ûù¿S½ì°9_x0005_Õ?_x001C_6_x0016_×ÝÖÎ¿¨_x0004_­_x0007_ã?U¾bÃ_x001C_í¿Í_x0003_~b=Õ?	³úÝ_x0005__x0006_1_x0008_Ã?_x0005_Æm Tö?oÞå+R?ú)à°xùð¿o_x000F_@'ø¿Øi³§L_x000C_Ó?dëù_x0001__x000E_È?­¨_x000C_nðÞ?Í0L_x0002_0¢¿6[_x0016_y"ã¿Åp m_x001A_ç¿f#Hÿõí?³+_x0012__x0001_iâ?0@Ð_x0018__x0017_Fá?¢K_x0017_Â_x0018_'ó?_x0002_Á_x000E_Ê&amp;ì?;%âÀ_x0006_¤_x0004_ÀLej!_x001E_+Ï¿?YgÒ_x0006_à¿c­_x0019_ýé_x0010_ñ?aìE_x001E_Ã?ÖìÒV_x0016_Â¿ÿÃÂ'å?_x0018_LÆ¼°¥Æ?xé)^1_x000B_ã?_x0012_&gt;§|Þ)ø¿_x000B__x0003_3c_x0004_@_x000B__x0001_^«&gt;@û?¼ºÆUÖÄ¿/edzRô¿æÏó_x0011_²¿_x0015_ Weò?_x0002__x0003_CU_x0012_Ünqã¿ßÞ_x001D_mÇLð?æn0_x0011_?J}_x001E_yG¥?ùírP¸´á?¿ÀâÖ&amp;ÑÞ?¦Hñ_x0014_ç?_x000D_è8poò¿ÊÓa_x0003__x001B_Ú?{Ç¸?ºç?uñ´e)_´¿Zß_x0001_ _x0008_1ô?ÂGJ_x000E_¦äë?óyE¡_x0006_Þ¿Õ×ö(Þ.Û?ú»Û_x0007__x0016_ä¿"Ôò_x0016_ß{	@Æú|ý_x0006_êë?²_x000F_×»_x001F_XÍ?tùúÊ_x0010_Ü?øã=(ð¿Å_x0005__x0002_ýDãè?*_x0017_õ\Ç¿_x001C_Öh!ló?&gt;/Wæý?ô/sÿÚå?´¹¢§ç?¾«åÑã?6çU_x001A_©ô¿_x0007__x0014_&amp;G_Ù¿éMY_x001B_7ÙÅ?ÓÍ÷_x0002__x0004__x0017_à¿^l90ððø?æ±c2zå?ès_x001F__x001B_²cö¿Þ»_x001F_1n6Û¿ÇK_x000B_ÒÕ_x0016__x0003_À&lt;£g´Ê_x001B_ê?%_x0005_ØzýÃô¿lT_x0002_?Iý¿_x001B_Ã¯M?_x0006_ñ?;J¾°_x001E_3í¿Î_x0013_UÉ*ºý?­\_x0011_ö¸î?&amp;,ßfÝõ?ÁÅ_x001B__x0016_(ë¿(/öß_tç¿(¬_x0003_ö_x0001_å¿	_x0015__x0017_èæK¿jU³Ñ_x0003_ô?÷s &lt;|gß?N_x0003_Ý9Þ?0 _x000C_@ÌÆö?_x000B_÷ÒG_ñ¿Ûl?h}ô?D_x0011_º_x001F_ß?Þ±ßþl×Û?¸â¤_x0006_V_x0003_ê¿ëÞº&gt;ß¹Û¿_x0005__x0004__x001E_U¦äÆ¿+ÝÑ½ù¿Ú)K_x001F_cÓ¿Ýä¿æ_x001F__x0003_@_x0005__x0006_%_x0004_*áwÄ¿ý÷ù?`÷=Ã.óé¿D¢Rÿ:_x0001_@ZYâñ97Ú¿nî^_x001B__x0016_oÏ?_x0018_Øª±òå?ñ8Ñ1y×¿5¬$«a*Û¿E_x0010__x0003__x0015_í¿Î(wí_x0018_±Í?ô¶ u=à¿_x0002_rñ|ë¿ÐnWÅÊé?·`¶sä¿dVì°&amp;_x0002_À»ì¡9Àî¿ñ9Oþ	ý?_x0002_wö~óÅî?6!_x001C_ú²_x0001_@Ô²æÙÛí?ú;_x0006_iGÔ?­Ìm/_x0015_Â?ÄYÈY0IÆ¿§Áü,_x0005_Ï?_x0008_3×_x0017_ðé?^,×GIç?_x0015_là5×?_x0005_IÚª 3Æ¿ö¦_x001B_&gt;+Ñ?¶h@âøò?_x0019_ë_x0019__x0003__x0005_I/ñ¿4Ë0=_x0004_à?`õOk_x001E_í?I?M_x0003_ãõ?C]wr_x0004__x001D_Â?"IXMê¿ð_x0010_"}_x0001_àà¿P"ýuzõæ¿_x0010_&amp;Áp]ÉÑ¿»'sçÖá¿_x000B_[?l,è?þÛâ%_x001B_ÿ¿_x0016_&lt;P¥¿Pá¿²Yï¾±þÚ?Mçè_x0007_2ï¿`_x000E_¾:@*ä¿_x0002_hÿ_x001B_å?Î` .êå?&amp;ÿSØÆÖ?°ähäó¿Ghh_x0007_7ß¿Æ_x001D_¡cªé?1à@×ö¿÷)ZwÎîÌ¿TÏ_x0017_õO_x0003_@QfÄoÍË¿}_x0006_¼N¦ú?X_x0007_i+½eû?9,û_x0011__x0001__x0017__x0007_À_x0018_}yI_x0015_ðò?r,Ë:Ð?W¼;Ã«õ?_x0001__x0002_tö¡VLÔ?øúÝ÷Ù?GPÈÝØ¿ËJ&gt;Lâ¿.¿t½(Ø?;JÝTöãç?cí"åù?Ð[e_x000F_ðõ?×Ë­Uù¿Éª_x0001_7:|â?d#%¯þ?\ÀZ{[þ¿_x000D_;±çÎã¿Ä_x0005__x0002_4ö¿Ú?(_x001B_kÔs_x001D_è¿l_x0002_lCÍ"ô¿Ûp_x0019_^µ§ ¿eÚ«HBsô?óB¨¢Pâ? óÞÄÆ¯È?y_x0017_3_x000F_+ä¿ýÒÒ"ì?;¤o§cÿ?@É_x001B_§É¿,×Ý}û¿_x001E_Ú_x0019_¹sÞ?_x0017_oWÑà¿ßQÆa×?!_x001E_b._x000E_¾×?_x0016_éÕ_x0011_UÇù?_x001B_}J_x001E_÷?£ã3_x0003__x0007_]_x0003_ô? îÃ_x0011_¥Û¿7_x0012_øo6_x0002_Àï,dæ$í?¿§Ý|_x001D_Ôã¿uo£P'õ¿)_x0002__x000E_)7ã?_x0006_&amp;o´ÃPä¿__x0008_@_x0005__x001B_ØÁ¿e_x0003_í@Éí¿×À¾ò¯¿ÇÚ³E_x0017_Îé¿ª_x000F_`Û?&amp;È\Ëí?-¸_x0001_BÜû¿v¹Ùd[Í¿I_x001A_¼R.Hé?-;Ùá_x001E_ê?Wóc=ë§_x0002_À_x0016_õm£KY_x0014_?_x001B_*Eë¿_x0011_ÏsZlï?)ãûÒÓ_x0007_è¿b"*ìRÖä?­_x0004_`Z_x0018_N¹¿×ÔÙÂc]¬?\&gt;g_x0007__x0011_üÛ¿¨¸KÒNä¿_x0016_²À¿^ô?iZgØOOó?_x0013_±R[Hæ?¹§9äØåä¿_x0002__x000B_ZÇ£ _x0008_â?_x001E_6$Ã½¥?_x0013_h\Ü2ã¿óm_x0004_/Íà?ÿää_x001F_¾½Ú¿"-Îídý?_x0007_ØîBæÝ?&amp;_x001A_ï_x001B__x0018_á¿¹_x0006_9_x0012_ú?KìH[	é?Îb&lt;J_x0014_ê?3´ãUæÄ?ë¿Sç¿Uá_x0018_ø6Ü¿9&amp;R	_x001E_ñ¿j_x0015_36;+Ì?ïIX¨b«ü¿#wbâG_x000D_â?ö_x000B_püÖ$â?£Q{Ýß_x0001_@úÆ;áæ ¿I_x001E__x0004_¾Ê¿_x0003_¡_x0005_Øì¿n¹ïU&gt;©¿RË_x0017_ÅaÌ¿?¯äeøÓ¹ö?gH_x0003_QfÁ?§_x000B_ µ=ð?@Íä÷¿Ö_x000F__x0006_(ò¿@¾Ø?_x0010_d{H_x0001__x0002__x0002_Zá?Æ_x0003_áP/äª¿_x000E_Hä)ø±û?Õ_x0012_&amp;ÐÀá¿_x001C_9Æ_x0013_¬»í¿w_x000C_/ðÓÌ?äT'&lt;=Û¿{­GzYâ?Å_x000D__x0012_ _x0006_¿ë¿¡ù,X­(ï?_x001E_Áî1X ð?Ñ·ÖÞæ-Ô¿úÁ»_x0006_»_x001E_Õ¿_x0002_jÓ=íVÞ?_x000C__x001F_¹Ñ?êdB¸v&gt;ñ?B½"aÁæ¿ÝÙ£Ò_x0005_å?_x0012__x001D_õ6aÚ?¾Ø_'aó?­ãõEuÞó¿.¤qR÷ëÎ¿Õ_x0012_in0Ëã?A¹×2ôYá¿m&amp;_x0004_ª:öý?_x001B_À_x0014_ôýý¿I+dþ&lt;Gà?Úk½yRä?;àº_x0014_¤ó?æ_x001D_W_x000D_Ç¿ »lÂæþÇ¿Ú_x0001_îÒ?_x0001__x0007_lY_x0002__x000B_Ú?1ç(í_x0002_À;`'tS¯¿V7:!³Ý?òv¡&gt;ÍØ?	¥ _x000C_û¿;[¸Æ¿fÁ_x001D__x0013_a_x0015_Ó? 	òkñ??ÜéNÌµï?@öÔ|thò¿~KÇä´?8ÿ_x0005_'ÊýÂ?ÓÒA§QÖÙ?3¸R"þ?_x0007_uÏMóû?A{3_x000F_J_x0001_@DÐO_x0004_Wò?:_x001E_ÏêG_x000D_å?_x000C_ê_x000C_°Wú÷?ÏÒq,è¿_x000D_ºp×BC¯?c4{¼z4¡?_x0006_/Èç^ñ¿Õ9	é\ßÓ¿º³H¤é¿ù³LÊ?_x0003_³@1Xbõ?	Ù6ÞÕ?iÜ_x0011_	ë?$Þ×ç?1_x0006__x0015__x0014__x0015_iÔø¿¶Ó3b3_x000D_í?¤âÎb_x000B__x0003_À_x000F_9_x000D_Û_x001B_¸¿³ñ¡²*å¿æú¨Ñ_x0011_áè¿a±®Ô?J¥Ä×E~ø?w#qÈ_x0017_7è¿ä_x0015__x000D__x0008_WGÖ?áSpÝôá¿¹]i_x0017_w è¿û&gt;_x0002_åê¿zz_x0005_$0î¿ü)õ/_x0007__x0014_À_x0004_Ò_x000C_Oïëá¿«_x000C_×t0Ãá?_x0003__x0005_fä³d_x0003_À_x0005_­"_x000D_½à¿	_x001D_9²¨îß¿-øMY	_x0001_@_x000D__x0015_J_x001D_ñ°ì?_x0005_mÆ_x000C_ó¿_x000D__x0013__x0001_çÇú?zgÖ¿_x0007_m_x000E_ Dð§¿÷mbëÇà?ÃÇ]@¬_x0001_ð¿{*_x0010__x0012_]~ê?3È_x0006_Æärù?_x0005_oÊÏQã?YE¹EÁ&gt;·?_x0002__x0005_¹M6ãæ?_x001C_ö&amp;@#ç?èL;'cá¿yå_x0015_06_¿AGi_x0011_~ËÔ¿û_x0013_öËoï×¿_x0017_¸Omkð¿¥º_x0010_D&amp;XÃ¿Gm_x0006_nhÕ?¡Î_x0004__x001D_­´ë?³»ÛdO_x000E_°¿û¸h_x0013_L_x001B_Ò¿_x0014_O_x0006_L_Î?_x0013_vü\î_x0017_ü¿-iÖ®føø?*ôqÀ_x000F_Þ¿WN¼öøEØ¿Ë#eÜ¿G_x0005_àVh-¿Ï_x0003_22tÍá¿ÍF|²¿]à¿aþQÿ´Öë¿¨o	âEë¿´iÔÎ4¶¿/NDYXä?(_x0005_¤E_x0004_ú?`î}¡¦Õ_x0001_@øCFÔ%_x0013_æ¿N5°ßå_x001E_ô?É¡_x001B_ÆË­ï?_x0017_2_x001D_8Ú?×°r_x0003__x0005_¬õ?®@E_x001A_îÌµ?&gt;&lt;C){-Ù¿µ_x000D_xSAwê?áSª¿_x0007_æ?_x0008_52_x001F_|xþ¿èP_x0015_Ê_x000F_ýâ?&lt;»xL6å¿ º_x0012_äîö?Éúj_x0011_äí?i¨fµÜ¿ø_x0014_	S_x0004_~?#_x0015_ªúó¿¦ªË'_x0002_FÑ?¡CxÖuì÷¿GDª÷¿_x000B_ð½&lt;ª¸¿[&gt;]o_x0001_ù¿hùMr_x0014_¦ü?Òã_x0003_]ÕnÕ¿QI4ÛE×?ù:W Óå¿%ô)9ê?°ïF}NÐ?®ÊÒ_x0011_Àú¿^{áÜ?b_x001F__x0013_FÎ+ó¿_x001A_ûá,Ò¿1ï\_x0015_©Ü¿Ù_x0005_x{£¿y_x001A_fÜç¿dáÎ_x000D_Æþº¿_x0001__x0003_Ãø_x000E_w_x0017_Äã?C¤a%ãrê¿¤áµ9®Ó?ð¹Á%_x001C_£ò¿båÓæLì¿âøêç5_x000F_­¿ L7ï*%é? Ôª0MÕ¿ÖÚñ_x001D_-h_x0002_@^ZÃa&amp;Nñ?_x000E_ïJh¹?w1dýÀµò?9_x001B_Õ_x0014_¸ÿÝ¿²õì!ë?C_x0006_£&amp;¹{­¿µé?äNH_x000B_óÏò¿"À»[rÊ¿_rÃ÷¿æ#E°NYé¿O½_x001E_@îÑ¿ê_x000B__x0008_i$ªç¿b;×£Ü_x0011_á¿5f²_x000F_(ï¿³³¯_x000F_þÄ¿¥Ãi_x000E_ñ0ð¿Ó_x0010_t7ô?9G,äõã¿_x000F_w1_x0019_»Ì?,ñv_x0002_Á`ß¿_x0008_¿úQTæÛ¿¬eê¶_x0001__x0002_¥9¯¿Ø^.ë¿À{­_x000E_Íò?v_x0011_Eð|_x0005_þ?_x0004_5m_x001E_*Ó?x%I!ã?üíµ½m©ó¿Y_x0019_éüÔué?73ÞÃ=Ë?Kã_x0015_ã_x0011_â¿_x0007_õp"è¿]¯ÇÞêä?®qûáË÷¡¿R_x001E_æêiè¿îa{ø_x0017_Cð¿q_x0018_Æ°4¼ì?ÃÖÆæ¿YvO]_x0015_&amp;ô?#Ï¢á_x000D_ùö¿9Gzì#Äð¿û_x001B_í_x0017_ö?ç×øÑ3wõ?§_x0001_öL[[þ¿_x0012_&gt;_x0001_¤E_x0004_Ñ?7¡_è­ñ?Z^ª)ñ?&gt;càH_x0013_+û¿RTg¬bøò¿_x0017_¡Õðæ¿®Xõ|´âÏ¿È´!Çfgú¿ÛQþZì?_x0004__x0005_ïµè¤ö¿¹û_x0015_0ä¿-xyå öé?VüHþ_x0015_°?kÀPKQÉÔ?p_x0019_Á_x0017_ä?É:K¥=ä¿-yX_x001F_Ññï¿Ã_x000E_¦Ý\_x0012_ï?×ëèÿ_x0002__x0016_û¿ö$|°ûò?_x001D_ø-e_x0008__x0001_õ?NJJ×uÛä¿¬è^è?ê½zDÆõ¿_x0016_@ÀÍxä¿xé_x0006_8Z.õ?y.$_x0014_Æ?¤_x0003_ZÒèzÅ¿ÊÁ6ÐG÷?"Õr_x0004_0ì¿Ö­zf2ú?z"_x0001_y_x0017_Û¿ÜïöÁ°8à?¢p¨$äæ?2áåö+ÐÑ¿ü/QuæÈ¿ ¼ßåõ¿^à0ù©_x000D__x0004_À=ìû?ä?¡!L_x000E_V&amp;Ê¿ºCÇW_x0002__x0003_¾ä?Í×(|×þÙ?-©*¾u¹ñ¿_x000E_X$AÂ¿&gt;ÄP¼_x000B_±«?yõg)VÔ¿ä¬_x001C__x001C_xºÏ?_^ëõ_x001D_ä¿Êß_x001C_/_x0018_nÐ?·ä8W¡_x0019_Ö?-Ãp/_x0007_áò¿_x001E_ÐÀ?=Ù+7­ÎÕ¿RÎCùQÊÙ?	f0#Uñ??ÔØÞú_¦?e_x0011_Ë4E_x0008_ð?_x0015_7ýº¡ö?M#­è"Þ?ä:»_x001E_î?,"ºñ?fÁÐ/Èã¿+Ñ!¹Óì¿x¼¯zâ?°ªÁËp,»¿Ão¦5¹á?ø¨öÒü¿û_x000E_¾_x0005__x0001_ì?_x0005_[p_x000F__x0001_ñî¿î)âl¹ö¿Nì¬áÖü?eH_x0018_ðãÈÒ¿_x0002__x0004_ì_x0005_pìmÆÝ?óB\ál_x000D_»?GÖ ­ü?rã$¯YÃå?Ø_x0019_¯!ó_x0010_ï¿¹D	³ðñ¿_x000E_ ÙÿÈ:ó¿ÂunºUð¿vÀ+¹á?"V_¿²_x0004_¶?ÏÀ¨µÐQÛ¿_x001B_`_x0019_Wö?¨4ø_x000D__x000F_7Ê?q~÷ü­Fö¿F@'ÙlKõ¿_x001A_ÞJl	Äñ¿_x0016_Ê_x000C_6ð?¨Û¸_x0012_êç?OÈsaè?nómòBÒñ?ôú_x0004_ÿYÎê¿Ûì¯Ðxã?_x001C_ç´¦«å¿ö_x001C_QSì?¦ÊåøÌç¿ØÖØÆ_x0019__x0001_À_x000D_w(ÎDÝ¿b!ÍôLà?_x000B_=!&gt;ï¿${Ô_x0011_yÙ¿Ú_x0003_ìåY_x000F_ú¿H èv_x0001__x0004_D_x0008_Æ¿µ£þÁ_x000C_@ÑÐtñ_x0011_Åû¿Þ¤Å¡æ¨?YWêÛ­_x000E_¿?B_x001B_ü©_x0012_â?eüAjú?_x001F_JñO8ö¿_x000C_¾Â$fÈÝ¿x$_x0012__x0001_Eò?_x001A_¼ßÊ_x0007_qç?1BJ_x001C_}Þ?E[_x0002_r.æ¿¥8ÀÝ_x0011_®Û¿/ÍîR~_x0008_ä?êD©ábÁÍ¿ë!vÞ_x0007_ø?ÎF_x000B_÷=÷¿Á2uäý_x001C_¿¨)N?Û¿Ù_x0003_6_x0013_øLä?ÎÄgK,Â?_x0015_8ëË?Ûá?¢~{À´°?_x000F_Z-RVÎÌ?`ÛyJ£ú¿4CÑÛ_x0001__x001E_à?àþMWÐËå¿óÅÍ!Í_x0015_ã?L~¨_x0011_þ?G_x0010__x0006_åæ¿Î_x000D__x000C_Få?_x0001__x0003_ñ*Uî2¾?¼ÑR_x0016_X&amp;å¿§4ÈôhY¹¿_x0017_ë[	¢?fÕ?ðGÅ?a5a¤Exý?_x0004_Ï¼®ì¼û¿ÏnÀE×ê¿&gt;î»jïÕÏ?eQ_x0019_ÁPõ?(Ñ_x001A_Xñ?rH3-®¿iZ»Ùå?Öa-$`â'¿Øª_x000D_ý_x0018_×Ü?«£öÎlwô¿_x0007_Ç#¦[0ò?­ë¼àü¿Õgª)_x0014_=Ö¿þþ?ÜÃë¿´_x0011_À_x0010_åö¿=l_x000D_o_x001A_w?6awú_ê¿l·ùl%§Ú¿6S_x0007__x0003_HçÖ¿ÇõÒ_x000F__x0002_@_x000D_¦_x0015__x001E_ÆÖ¿_x001F_ßû_x0017_âà?z^Û_x001B_ýQË¿_x0001__x001A_ú_x0004_ÉR?Öõ_x001D_Ì&gt;9_x000C_@+[²¥_x0001__x0003__x0003_Ìó?bÆ_x0005__x0015_fi÷?_x0001_ÖlO_x0012_mù¿ÛÙoÎá_x000B_ê¿Np¨@_x0018_"Ý¿×ö_x0015_8R_x001E_Á?~{|&lt;2±¿¬_x0006_ÿ¦¾ðê?¹Ås_x001E_¿¿¡9_x0014__x0016_uÂä?!¤S_x0013_Dxï¿¼ÄÖ­çÐ¿_x0011__x0007_}à_x0006_¹?ú¹­Í_x0016_·g¿{´gø¶Ö?¬Åª*Cô?+$Ôw_x0006_÷?ð]XGS¡ß?â_x0018_Ûvøõ?^KºýÇî¿~µÊáÝ?_x001B_Á_x0005_Ó2÷?eÎRuÞ¿j_x001F_ ¸²Û×?c&lt;pÎ÷¿¶	ù0ô¿°h*ç)k_x0002_À/øEò¦×û?Lßê¼È[×¿ÖÓ­_x001B__x001D_¹é¿_x0003__x0008__x0008_¤òÛ¿}+rª`Ñ¿_x0002__x000C_aü¶:ê¿ðÕ_x000F_èZnÜ?àJ»tUîã¿ü_x0008_;3êøà¿vü7÷¿·_x000E_Qx_x000F_ô¿_x0007_rç¦_x000B_¢¼?ËLr2$ú¿&amp;=&gt;ËÄ_x0003_î¿×R2ÿÀ4Þ?Xz_x0018_ÆÌúØ¿P£D¶w_x001A_ç?_x0006_¢êÝ¬xî?i_x0019_çýø!×¿_x0001_Q_x001E_Î£	ë¿záaºa_x001A_ð¿å_x000E_kî¿_x0005_P_x0010_¦íê?¿_x0004_.jxÒ?Å¯_x0018_¦ÝÎî?¾_x000F_Å§ê?_x0014_©éC×ê¿¾l :Ö ò¿_x0002_Ìá!ð¿¶ñúèØ?Øb­\zä?gÛNü¥ø?©I§Îà¿ ÝwEÂ³?l:åK´_x0012_Ä?Fk&amp;_x0010_Kñ¿Â1Ð_x0002__x0003_Ð!´?Wd¶ù_x001E_ïÄ¿Ô¸­É¿æ0¹7­?À_x000C__x0005_×ùê?/8!óÚ?ù.ù\2íÔ¿û_2ñ?"ÆE¾;æ¿7ÿ¨jÜÊ¿M±a¯M¥ò?ÿ©°ôLú¿ÇÂsô8qË?ôé_x000F_÷9ü¿éÖ¿]â\¼¿r`î(XÙç?æ_x000C_I¹|é÷?ó	Úãq_x0007_Ï?ð¢q}Ûr?X_x000B_&gt;(PÜ¿x_x0017_Õ¹·ã¿[Êf=ñ¾þ¿51S'_x001C_ïð?­^_x0005_®ä?û¶û_x000D_óÑ¿]_x0001_NÜ¾ô¿%4«©_x0006_Éó¿_x0010_¨µ½nqé¿_x001D_Y%ªi_x0014_ú¿;oðb'ó¿á=Óª¿Üê¡Kî¿_x0001__x0006_4_x0004_é&lt;N3_x0001_ÀtjUçë_x000E_ë¿áS ÔÏÜ¿T0Ù[	±ß¿bÐ¶[B¤é?P§´1É_x0007_á¿²m_x0002_Á¨ñ?LÏèMó¿æ_x001E_]ãw´ø¿Ávk3ü?_~Ë_x0003__x000E_ªÜ?Á^_x0005_Aþ_x001C__x0006_@[²:¨&gt;ó?ñëX_x001D_Ú¿_«_x000D_O2+ë¿;£q% û½?6Úh»ÊYÜ?é $í'Q½¿Qu_x0017_Âµ÷?7²êÑ?æù	T¢ô?£_x001D_P®BTÖ¿ìä¾ÐÒÂ¿¡Ê_x001C_Íá¿3Ðn_x0012_Õ¹¿çü_x000F_cÓ?_x0007_=QGÑ_x0016_ï¿æâØ-È¿")_x001E_4*½ã¿ fèø^¯ò¿g£TEÙõò¿ZPMQ_x0006__x0008_mÊò¿D_x0003_(?_x0003_Ëê?oâÕû_x0005_è¿ÀÉ Ó'ä¿è±ï6sð¿~(_x0008_yJ÷?.A_x0016_Y°ò¿}Ó#`¼«_x0007_@÷GÙÈ ïì? ì¼ßï¿Å´(¯ÃÏð¿áþÍNÉ_x000E_ù?à~ÄN²Ì¿&lt;c_x0019_Bø÷¿?_x0001_x ×6«_x0001_@ßa_x0016_ø4þþ¿ E{Ó&lt;³k¿î_x001B_9AI_x0003_@õ-Ï_x001E_üöô?(õâ¡Â_x0006_@{ té`Ð?¶;	X¯Wú?_DÏÖ2vô?l_x0004_ó_x0010_zð¿¨1vñxè¿²_x0014__x0011_ª«Ò?;Xº,µ¿t;ì+	ñ?_x000C__x0002_Çz_x0006_ò?MIn_x0014_Öâ?s¬¬É©ã?FSôlOLÁ?_x0006_	ô_x000C_¤3¬Ïß¿lj_x0007_í¶?_x001A_CEYÊ¿«e§´ÃÕ?·×_x0004_ölç?_x001F_#ÉjqWÐ¿ölü©³å¿¨ç¿þàá?Ë·ZÆFê?h(ð_x000B_ó¿D_x0015_ØcæÜâ¿AcýÇ'_x0012_ù?cÖå#n¦ã¿_x000E__x0008_oÓ_x000B_Úõ?©_x0007_âêÍKÛ¿z×ªÕ×Þ?§Tó²üé?E~Fc_â¿¦_x0013_Îs·KÐ¿&amp;Î.Zç¿_x0016_­2!;_x0014_ç¿¹bû8mÏ_x0006_Àgá¶&amp;¦_x001E_õ?»_x0002_Óü¸íð?ªÍè_x0003_âð?Ò_x0004__x000C_ëè?9°ú_x001F_Ö3ó¿LqDê¼WØ¿ç ³Ä_x0001_@¹-'Ò\ð?è:m_x0005_¡Ü¿8äI_x0004__x0007_p_x0002_Î?·ë5â×¿úLBê/Ü?§'l_x0001_Ý?E_x0014_*Ã+È¿_x0018_î.§²áò¿yÖye_x0016__x0004_õ¿5Õ_x0015_Úû¿âÿç@·/î?X_x000B_+_x001A_Ýû?x0+_x0007_Mù¿,»À+Û¿¼_x000C_è_x0018__x0010_ò¿«õ_x001B_ÂNë?_x0005__x0008_+_x0003_~òð¿_x0002_ÖØ%èÙ²?ûê_x001A_`|á¿°æ0g_x0017_.ú?_x000E__x0011_^ÞÑï¿þÕ_x0006_b8ÜÑ?iáI~(Bæ¿_x000F_éQ$TÒ¿_x0002_Æ}@Ã¤?° 2Ô_x0014_£Ó¿_x0012__x0019__x0012_x´Î?Qw_x001B__x001E__x000C_Ý¿ÌÔ5¹ý}Ã?Ã[YÈ_x0002_¯¼?ù_x0011_	9_x001E_`ç¿é_x0007_»Á­ñ¿Nå_x0012_Â	cÌ?äõÆÉ_x0007_u¿_x0002__x0006_QKË_x0002_jÎç?_Õ_x0006_ iü¿rÅI_x0013_ì(í?P_x000E_"QA_x0006_Ù?¢"	]næ¿ý3ö_x001E_º¬ê?q_x000B_¡ÑÏFé¿^_BZî¿¹X©£4¶a?V_x0007_\Âú?éâq?`Ì?k¾_x0012_§ô¿é_x0008_H_x0015_¥ê¿÷42_x0010_pÓï¿HDWËYöê¿*	Ò¤µ?M_x0015_Þq0ïë¿leïñ?þ¿9wóJZe×?ÉþalB_x0002_À¨_x0004_cîUÙ?DKüo3_x0003_ì¿_x000B_ ²Üx?LLÁ­)xÚ¿#_x0002_=Ìë_x000C_ì?1c3r8Ë?^ðnõÛ?ä_x0005_q·4Ó?a_x000D_r_x0001_ ¿_x000F_%`_x0010_É?;#ºÊÓ¿ù·Ûç_x0003__x0004_ñ_x000B_ù¿°ÈAjtá?&lt;ýw_x0001_ÇòÃ¿ÿ_x0001_â¦H8ó?_x0002_e_x001C_¤wÖæ?_x000F_àh&amp;n·¿v_x001C_§ýë_x0016_è¿_x000C_|¨8°9õ¿;@«æ_x000C_è¿R!÷P÷¿_x0008_òö_x001D_]ìê¿Cmé+º¿$SÒô!ñ¿ø!¾ ç¿B_x001A_­ôy½ï¿áÞYÍ¸êí¿ÉÌ¬R¹¸Ø¿­¢ÝÝ_x0003_@ømÈ9D0é?8¤pZ_x0018__x000F_î?ïh_=Áôç¿´"à«hä?òwfðzÊ?ÈT_x0006_ñ|«ì¿ì8ß_x001E_è{è¿ÄXMh¤Ò?·[1X@é¿º8ºÏæý?fð_x0014__x0016_¤¿;p¾iGñ?Ã])Þæøæ?EÁ_x000B_¨ù÷¿_x0001__x0003_ûÞú¿_x0019_i&amp;¡3®L?_x0010_SôéBôâ¿º£_x0003_¢¡i?69Ò_x0011__x000E_êø¿ü_x0012_[þ_x000F_Ú¿·-¹d7Ù¿e_x0004_/_x001C_åø?ó_x0002_»|qÚÐ?_x0018_!6uR¶é¿¤,ý_x0017__x0018_qÌ¿åPàdÉ«?Aâõl_x001C_Aî?¾/_x0018_UæpÖ?D_x0014_ð}¨Ûô¿Y_x0004_¢!/ìè¿ëp©&amp;Ôå¿+Ô¾siú?Z_x0007_® FÁÏ¿`«E_x001A_Ð_x0017_Ø?¬²LMVÞ¿¤9ËDåô?Jk6Á.#ù?_x000D_#ã'K_x0011_î¿Qé_x0007_ ­ö?³!Úû¦_x0001_Àr_x000F_f+ä_x0017_ê¿%8}Vðú?s:_x0015_!±Ff?cêñí-Û?ä?ÐÈëÑ?TRY;_x0002__x0003__x0017_`ð?·îÞ_x0001_Ø]ç?Ö¹É_x001B_Z¼Î? _x0015_ |È¬Ë?_x0005_h£-ÍÃ?_x0019_M»¸Wñ?ä_x0011_ÇóúÄÜ?.w¼rÇ?° Èd	Ë½?Ä_x001E_ ?_x0006_Ò?ØQ©yöÀ¿kÙb\_x001E_	ã¿_x0005__x0005_¯Ôñ'é¿··ºt_x0006_¶ð¿»_x0014_·¢¿å?½Ð¿­=¥Á©ì¾?§·½§öñ¿ÐÂßGã«Ù?K*_x001B_ß&amp;Ú?ØØdð_x0017_â¿Uá_x0014_,±À¿_x0005_å±_x0003_Fûô¿ÍY- H{?_x0008_Ê_x0003_GTìÁ¿é_x0015_Kß6ò?ú_x001B_SÜÿ?}d2¶_x0002_@Õðò;2Ø¿°åµ~åâ¿_x0019__x0016_-ÈÕ©_x0002_@¤Í§|÷¬Û?_x0001__x0002_~·J±Ðç?Mu_x0002_8O©á?à¹hbuVè¿÷_x000B_¹xáØ?ÍíQò¿u÷½H6Ñ¿^¾_x001E_²Íþ¿ñ;­èSå?PÉok³BÐ?,¿¾WüQÃ¿ÌnÛ_x0018_n&gt;è?VGqí§ó?AQZeË¿Pð6ñ-Ô?ÀÚl_x001D_ç¢?³'_x000D_À|ã?ú_x0004_êwì?Nà_x0011_i^à?ô_x0013_x_x001D_Îøð?¥)_x0014_ÚaÛ¿_x001E__x0011_@ÿ.à??ª^×å[Ö?_x000C__x0005_­¾è_x0004_â¿ýè¿&lt;èñ?ËuSRNç?²_x0017_]õvÕó?Î=Ûä?_x0003_ZöI7Ù?¤{_x001A_ÎÔë¿_x0005_Üíõ_x000B_Ð?²À8Ì&lt;ú?ªÄ_x0014_Ý_x0003__x0004_H\Ú?R_x001C_"§R4Ü?|ë§î)Ù?ø¤ø£ó¿­§A_x0004_Ìú¿&gt;_x0011_ÍÉ¢æ¿_x0017_ ²_x0011_Ë?Þ´Ç6Ý©?_x0018_Èó\_x000C_0È?"ß_x0008__x0002_î?#_x0010_,â`ìÒ¿è³UµÐû?_x0011_çÐ»v&lt;ô?8fÞÓ\_x001B__x0003_@_x000E_»UÊZ"õ?Qª¥­%#Ä¿æÊã_x0005_À·¤öïbî?_x000D__x0001_b%y³_x0003_À¯ÁiÊeù?Å_x0008_¯ä+ÙÓ?p*úkø5¸?µr'Û?cáa_x0015_µ?D_x0008_ï_x0010__x000E_Ý¾¿öÛ»'G¿?bïsê}¦¿ëÁ_x0015_|Â_x0014_ô¿_x0007_{_x0011_CÑ¿¤Ó	·½? ¨_FÔ¿_x0018_ÄÿF_x000D_îÙ¿_x0001__x0002_¿_x001B_¸.Fð?$T_x000B__x0017_¥ô¿°æGD"Dñ?÷[¦²&amp;±?_x0018_»ÿÕ?;Eø_x001E_?hÇ_x0015_4*_x001B_à¿_x0001_ÔâÏRà?ÜþCMá3÷?Hõqu_x001A__x0001_À¿=_x0005_[ð¿Pþó_x0014_Û?»»lÈùú¿bÎ&amp;_x0011_ÛÀ¿þSB(3uñ?¿%Qqí¿«3¨_x000E_¿dU_x001C_g`Ýá¿_x0003_(&amp;m_x001C_ñ¿&gt;®l_x0013_R ø?[jIT_x000C_Ô?zCq«Ô_x0017_¶¿0_x0002__x0010_~²Uï?XSAúøÍ¿Ð,_x0017__x0007_ªù¿ËBüb_x001A__x0015_ä¿èöu~Ç?øíyzøú?ïà#¥ò¿_x000F__x0016_Q²Ñ¬?wà{GCë?@+_x000D_f_x0001__x0002_PÑæ?Ýä¤_x0005_ú£î¿;À;¦fé?yv_Öé¿K_x000E_{å ¢ç?s­ÓDÞÀ?(ô+÷1ç¿´¤£6ùó?ÃÃ_x001B_«óô¿µ?cþ-&lt;²?PÈ_x0010_­çèñ¿w°T_x0003_Lþ¿!¬ó_x001B_b÷?[ú4°_x001C_6Ð¿Vr(KwFþ?¤Jïj_x000C_ö¿ã~N_x0008_ßÌÐ?}d»_x0005_¿Ò?#G&lt;Gà¿@ÙM6pä¿@ÄÅN&amp;,î¿óâÏ!|Î¿ö?6 c°ò?_x0005_É 	ü û¿©p)thöå?âg_x001E_6³ê¿¦,õ@6à×?!ìxD©ò?]&lt;khAÓ?$Á_x0019_éy¬þ¿âq¡\_x0010_ÏÚ?_x0018_Ó8&amp;ã?_x0002__x0006_ÛâÊ_x0010_OÞè?:_x0003__x0003_$ÖÑ?ÅJ_x0017_áºî_x0005_Àpì&lt;¶¤ä¿JÑ¬a«¯Ï¿!ÎùfS£ë¿Z7mª%Þ¿èéT°_x000B_å¿&gt;§mB5ï¿íb"dçå¿kMÝß$Jñ?©`w´_x001B_Áò¿Ô«._x001B_5ú¿_x0004__¡Ëñê¿_x0010_W!v)âï?FðC.¨ì?ÿÒNò!Ä?Â_x0018__x0001__x0016_Óó¿bmUâ¢	í?þÃê­øÂ¿_x0017_H©_x0013_Tòà¿ ÊôX^ñ?$TèïcëÖ¿g«Ð2_á?ô 5üdîè?_x0017_A@MÞuÛ?nµWÁ}Ó¿]LÀõkª¬¿Ä©Ïøí¿"1}_x0013_ÿ_x001F_Ì¿*ÁV_x0005_âf¡¿·UÒÆ_x0003__x0004_µ8ã¿÷yÆùÛ?è5z¬ïûè¿®9J±_x0011__	ÀS±Ö.[h_x0003_@µ¼_x0015_¹gÅ¿ìõù_x000C_ÓÕî?ÆÙ&gt;çrqà¿øw»_x0001_M­¸?ß_x000F_8	jÔ?f­«ç¿¾N	é_x0008_MÀ¿_x0012_àb{Ò_x0017_ô¿¤Ác_x0008_þñ÷?Ù-Y_x001E_ ëð¿Ò¶K¶¦2¿i+SÇïô¿·vàÎÜÍâ?wdgñûí¿)Å_x0017_QåìÚ¿_x0015_-¡[_x0012_ñ¿,0á«=^?Bpmê?r÷¿%_x0019_=ï°_x001E_¡¿yrú_x0002_eÖ¿£wÃïf³?_x0012_û²´ØÖ?¦ÿ\û­ð?`-VY.LÞ¿sgÕô^ü?dûû?x.â¿3¾§^Ló¿_x0002__x0005_&lt;½?kâ¿AüB¢_x0004_ó¿éL@_x001D_q_x0008__x0004_@¾+RYb_x0011_í¿_x0013_íóåÔ?÷_x001A_´5ÅHú¿@YåÎÒð¿±zÒk_x0011__x001A_ô?£ÍÏàP_x0002_ÀÈ_x000E_]t[Õ?DÏéµ_x000F__÷¿ÑÚZUÔ`Ð?^b&amp;±×Ú?ï°_x0003_±¡ù?á}LàVÕ¿*ýÙËÛ¿v]F?ö?;¼L;~æ¿Ï_x0006_¢Aéýü¿0gìæ_x0002__x0018_ù?Ëù=æ°wð?4­óÜ1Á?=_x0001_Âô4_x001C_æ?_x000D_}ÎK Ü?£²ã¿@¥×?í§¶?&lt;¹Î7«Tâ¿ófõàiõ?[9á3=Ñ?²_x0007_ßÚøé_x0001_ÀREåÿ_x0011_MÃ?LË_x0007__x0005__x0007_¬YÍ¿_x000B__x0004_ÙîÉ¿ebA¼¾Hð?_x0006_	QVPÈ?M;ÛtÀ?¶gêÌÎÈØ?ì	ìäd­â?2eX_x000D_±û¿1Z&amp;_x001B_â?¤G×_x001B_Ð_x0002_@µCÃ¨ªú?ÙG¹_x000F__x001D_Pù?Î¥&lt;Ø=3ö?ûEöý¿T_x0003_AÐ'×å?¦:Ô_x001B_	Eó?!²J´ËÒð?X_x0008_v6eâÂ?)lâ÷?_x0001_Ipz*qò¿bhÒ)¡_x0011_õ¿#_x000B_Ñ hç¿_x0014_F¥_x000E_ÀAË¿É3èèúð?_x001E_©D}_x0001_ç¿×¬ë_óÕ?2_x0015_r_x001B_Æ¿ròÂ1:_x0003_À[°(¸nØ¿Ä$­&gt;V#å?!_x000D_R´]Fö?ï\_x0011__x0002_ø¿_x0005__x0008_	u7ëÞ¿Ó¥í³Ç?«_8¹[QÙ¿2½_x001A_¦"Àì¿ÑÙ§qÜäî?tt6¦ñ¿ï xh&amp;ÎÉ¿¹M _x0007__x000F_æ?fß©áÀê¿z_x0003__x001B_&gt;u|ê¿çíüm_x0012_µé?&lt;Æ~?å)è¿&amp;FõW2~Ù¿v_x0008_ÄÿØ?_x0002_½L[GÉâ?(_x001E_fùL¥á?ß_x0010_ø_x000C_isñ¿!_x0006_±³7ª¿½ÛÔãÂý¿t:{5_x0016_à?_x0016_}ß*_x0017_Õ¿Îrr`¯ìî?ÖRtü&lt;_x0004_Á¿mdyGü×¿1i-¿BàÉ¿_x0001_èg@Tå¿_x0002_y_x0016_K¼L¥¿'&gt;î	 iþ?_x0008_a¨jö?p­¦å2ô¿&amp;&gt;M}ÇÒ?§Báñ_x0002__x0003_mþï¿×Úô;´Î?_x001E_vj0_x001D_¹?¦ý9_x001B_£ë?^ð/ëHô?Uªq¦ÕÜ¿5_x0015_|»À_x001E_ê¿î_x0017_o±ì¿æøygÙ_x0002_ÀÔB¨]Úó?_x0008_\8»r_x0012_ß?G&gt;ïüí¢Õ¿³;Ç²Ë?_x0002_£_x0011__x0017__x0011_Jû?b=_x0013_AÃí¿Y'èTù÷í?_x0001_B®E£ã¿Ø¨=ñ!ù¿fÙN8_x001E_ é?Cá%¼,_x0016_Ü?Ì_x0002_*aiÀ¿ËAµÖ¿Çn=¿ç¿~Ò,Í%Gû¿Y^_x000C_åÓ¨º?FãÉ~Ð?|KawWç?|lEÃ_x0012_éð?jäD[ß¿_x001A_I&amp;AÌ'á¿ÔÜ_x0013_tã¿µÿTíU	ó¿_x0001__x0005_ÑNkgè?&amp;Ñ3_x0016_¶_x0011_ê¿Ü%ÆÍªö¿?¢_x0003_ò&gt;2Í?s¹oêÑé¿+ÌÃ¾_x0016_·ë¿pª)qá¿uE'oêà?Ïq_x000D_ÝÞ¿s,á_x0017_þû¿r¢º?0«FÃ_x000B_?ÎCß_x0015_Îý¿s_x0007_I)5¸ú¿	¶°&lt;rß¿_x001E_:_x001E_ëø)ç?ù+P_x001A_.Ê_x0004_ÀuxW8ËØé¿&lt;³&gt;®ç&amp;_x0001_À=oT4úÌ?ê^]ñ\Óù¿üÏ¼ñdOã¿:z_x0014_«ëÑò¿¦°-_x0016_ðâ?Ú½?é%ßÚ¿â_x0002__x0010_w_x0007_ÀB¡å~ÙÓ¿Þ/×îÉcú?×g-2à?_x0017_­ Jehð¿KFµOì^½?Â·y__x0002__x0005_Ïºî¿¾[_eé¿&gt;©'J_x0002_¦´?;ìÛ_x0013__x000E_ð¿_x0013_`ù4þó¿_x0016_:&amp;15Çó¿Ç.Ôæ¨Å?ÌXõ_x0014_Pï¿~Y¼8ñ¿&gt;g_x001A_Ý¯î¿Ä£Øå1ê?[Qoe_x0003_û¿â¥ï_x000E_ür¹?nà_x001F_(o6À?_x0016_'q¡_x001C__x0004_â?³9dðÿY¢¿ZE¨VD'_x0001_ÀËUî6þpí¿Á%ì*Ð½é¿t¾±mû?L$gÉô¿ýÜ_Ë_x0001_'ý¿Ô&amp;Ùó¿Ø_x0008_Y@ïÝå?û7SávÐ?_x0012_.ôn/ë?7dð&gt;Tí?_x0011_ÕnÛx£ð¿s ~ýåÚô¿`¥|+A_x001B_ë?_x000F_-vÉ-_x0001_ ¿¨ÄÞ+T_x000E_ä¿_x0001__x0002__x0004__x001A_ùµ('À¿|9­õÀê? 'tRzÔõ¿Ëù(¯_x0008_Ê¿5ª®µ_Üî?Ã_x001F__x001F__x0014_Çmì¿9ÙCÑºgþ¿_x001D_Æü¿%_x0007_]¢ò¿¨Td¬Oò¿gt_x0012_dÃ¿2Ä3t_x0016_Þø¿VhÙñ_x0013_å?ò|fÑ@À¿\åew_x0012_;á¿Å=F_x000B_@¤Ô?_x001A_PMå9Ùò?áiw[_x0015_câ?»þ×õÑÏ¿wª_x0008__x000E_.¶?Â%¢U_x0008_ð¿_x000E_U"þboó¿ÍÞßãTÔÝ?_x0005_1_x0019_ vzî¿`_x0002_ö­´sö¿HÅE]!ï¿dªÒÌ&amp;è?¤%k¦·¿âý£È"¿_x001C__x001B_F«oð?¦é¿?äÖ%_x0002__x0003_Pù¿ÙÌ_x0008_9Û¥Ñ?_x0003_G½ûæÿ?/Fó×_x0018_Ù?Çõ_x0013_]÷?©øi_x0007_öØ¿8_x0013_z¶â?KBÔ~ìdì?i_x000C_|tqXå¿·1±»ñ¤â¿hoke¶Ö¿?¨_x001D__x000F_²]î?{_x001F__x000F_xÆ?XÓ»Ð¿Ø_x0016_Ò_x0005_6á¿=´w_x0013_égä¿&amp;4¹êåº¤¿o_x0010_ï_x000F_Ùè¿£_x0004_?³Jò¹?làÄ°áà¿ú4ÐJÝ7ç?Ü_x0002_~ê¦ð?_x0014_øÿ_x001C_ä¿KMKkrT¥?á_x0002_&lt;OWÐ¿ÿ(_x0008__x0012_1ó?-ð2&gt;-â?ÛPA_x0015_ù&amp;ü?/_x001C_y5ê¯¿_x001D_RaH»Õ¿mv_x0001__x000B_,¹Ó?ø±Kç¿_x0001__x0002_qÕ/Ç^Ñ?g~ö3"î?_x0006_u_x001B_ë&amp;/¿?)]D_x0006_~â¿_x0007_*¹;ü_x0012_â¿Ïß×ñ%º?ö\å§êâ¿+·6¨¿*Äë®_x000E_Vý?+çù_x0011_Ø_x0008_©?¨+çO¸Êü¿t¼6Á`Zó?6Â_WXõ?ÛS5eCê¿/	¯_x0017_äÒ¿&amp;°à'^Û¿l%_x000C_¸_x000D_ô¿p{j×w|ô?üËMW¾Éè?_x001D__x0001_öHÔH_x0004_À¯ÚLm$¢í¿¨þ_x0014_¿_x000C_ì¿ÞXPÕÅû?Ð±ÎP/Ð?L_x000B_Óý¿©Mz¬Ýã¿ØH_x0012__x000C_!è¿zé_x0015_éfÑ¿`~³&amp;&amp;Õ?_x0003_½äÝäûõ¿bÌf_x0005_tÏ?b}Ü_x0003__x0001__x0006_òf_x0005_@-c$?jï¿_x000D_¢nè_x0010_÷¿\¹ù_x0012_ó¿.þÛ®@ú¿#_x0016__x0014__x0018_×æ¿É:ô`3_x0010_Ê?_x001E_ð·õ/¨ð¿e-â:«ÌÒ?I_x000C__x0004_Û°è¿B3_x0015_ò¿BÌT8ZÇÐ¿vÛ7_x0001_@_x001D_Ó ¬_x000B_×ó¿Ñ|ö¨9Ï¿ä³yºþ?*TöKÿ?_x001E_jM¬_x0005_»ê?ÿGz_x000E_þ¿Ê£Ë_x0003__x001E__x000D_Ó¿Ö:×sò¿½Fë6¾Ä?ú?_x0001_[ìÐ?¨èÅnóë?rã_x0001_ E½?%_x0006_Ê}Í¤ç¿©Pf¹6_x0002_À´X©?_x0012_Í?\QÛ!å?öÆ®^×_x001C_ó¿_x000C_HlZ É¿/Ç^Tæù~¿</t>
  </si>
  <si>
    <t>f39514d25d259e90d55746dfe9282ab8_x0001__x0006_@/Y;ÁRÕ?¢[_x0003_²\_x001D_ö?da×¥mô¿û*Qº[ä?fËe8¹?Í%èaGsõ?ä¥A2WÄú¿DZë_x000F_i²_x0001_@Í&gt;2Ô©_x0002_@f¶ªØ»Á£?b,²_x0007_²ü?_x0002_h_x0014_Hù.á¿	L²Çý¿´_x0016_Ô¾_x000C_ñ¿Å_x0004__x000D_Ïm)à?À9-V÷¿èq´_x0014_yÿ?öã8_x0016_Ñï?DsDâ[ÿ?4¼½éK_x0001_Àtø»6,ý¿öó&amp;ônÌ_x0002_À'E~SÊô?±8±)ûOì¿·kx´_x0007_ÍÕ?st×:_x0012_ù¿DÎ_x0008_®# »¿_x0017_bgð¿ë_x0003_Â_x000C_ù@ä?ÑE_x000E_ûBô¿12_x0002_Æ_x001A_Há¿_x0002_®0_x0005__x0005__x0008_d¤Í?üQT_x0002_fÃ?[¿Ö´½nó?Ì½jîè¿_x001C_¥²âeè¿©ëöØh_x0010__x0004_ÀÖ= ÀªÖ¿mú[ÜaÒ?_x000C__x001C_×_x0013_[èù¿ã_x000E_1ÊñB?@Ö¹e¬È_x0002_ÀDÁ÷µ_x0010_Æ³¿_x000B_üÚ	&gt;¶?Ãv_x000E_8§ë¿À$¦Ùüñ¿2ÖÀ²L_x0001_ÀåÚþ¡â¿âw±óHú?·6h_x001D_Û?UÔ_x000B__x001B_Yã¿ÜE¬öSñ¿ßr#_x0007_gù?&lt;×f]õ¿_ý\_x0003_ïKØ¿_x0006_âÌ¦3¹_x0005_Àj¿qMé?"/_x0008_Ëz¸ê?Êµ\2ê¿6íë_x0019_¡_x0017_Þ?óÃ8rû?_x0018__x001D__x001E_ð_x0004_lÄ¿¿Î¦Ãê?_x0003__x0005__x001A_bâ_x0016_~ë¿_x0012_Ò|ªß&amp;Õ¿S_x001B_òÑÉ¢?B_x000B_Xö_x0011_Æ¿È-£_x001A_ÃÖ?¬5_x0012_J@é?1æÄÐQ_x0004_À]_x0005_/Ì¿T"2ariÑ?#ë-P_x0017_à?EûÒ *_x0001_á¿¢{è=#´Þ¿R{óçRÂè?ÍI:è¿õâ_x0010_¡ªð¿î¥ü_x0019_QSû?ÂdZ_x0003__x0002_ÀÃ_x000F_CÉ¾Wæ?Ñysê_x0014_Jô??e;uï'ê¿F_x001D_-_x0011_&amp;Sô?Ì.©ÛÃØ¿ø*[PÙù?"ùjDõ?_ÜþmdWð¿ÈXp_x0016__x0006_À©¯QV	F°¿òAgÝufÂ?J_x0013__x000C_Òáõü¿÷ÂÈ_x0019_øå¿:ç$Eë¿Ñ_x000F_D_x0004__x0006_lÚ?îj_x000C_Ç³Èô¿°Eù¡¹æ?G_3­zæ?ÚÝVÁ£`_x0001_@F#dN¦?í¿å³Y¸Àõ?_x0005__x0012_ý_x0017__x0017_yô¿)ºý£ÂÍ¿!_x0005_^_x001C_ßê¿ÍÀ¾ôºí¿_x0007_U/hËô×?iUØò?_x0016_L*cxðÇ?¶,¢Ä%_x0007_ù¿æº³G`AÞ¿_x0015_SðdEé¿d`_x001A_DO_x0015_ì?5Ú'ÊÉ$Ç¿_x0005_¨X'òÿ?_x0011_%_x0002_¯ï¿é¹M&amp;Dy×?-1uù¿LªoxÍ(ð?çî&amp;3Ö¿_x0003_6_x0016__x0015_)_x0011_ø?gb´_x000B_¹1í?î¥ö_x0017_AØ?vÎÒ{Ö_x0013_Ø¿ùÆÎ¬tá¿Q_x0015_H]é?ù_x000D_µ`PÅñ¿_x0001__x0004__x0002_Ú"p6Ë?cÀ$·Wé?_áOôÉ²¿'¦ÁCgð?Tí#æí¿_x0010_í_x000B_àô¿_x0010_SêxÑö?CÃÛ_x000F_Pø?ã·2T -ð?_x0002_m§õð¿ívlÁºtà¿q~B	êç¿_x0007_ÀåÝÕÊþ¿0jþã_x001F_Yç¿ÅÞKäô¿©Á_x0002_7ÿ?®äÕóLÛ¿11_x0016_&lt;¸ï¿þë_x0006_éì¿'ðÔo&lt;Ì?M+^_x0003_Ý¿e´ÂµÃ§Û?YTt-2Ó¿ôcg^_x001E_Ñ?Ðù_dbå?ÃqE¯õÉ¿»h°y^ã¿Ó½¹ ªú¿l;&lt;ÿÍÏ¿ÏêéÝ_x0013_¤?_x0001__x0015_Ö7Î×?¯n4_x0003__x0005_zÃ¿YÝàøÁ¿?A.nVüì¿6u!2áî?_x001C_ö×_x0014_ô?b_x001F_JÜë?±¹_x0004_ì^ð¿gãë/á¿_x001C_óæê¾ê?Þ_x0012_in_x0019_Fû?_x000B_uq_x000D_ÕÁà¿iXö£_x0002_ò¿$áKÊó/ä¿Óü¸y±Ç?KÓÄÕ2öù¿´J_x000D_}ûò¿T2x2Ãø?á_x0008_7Ï½û?;Û_x0013_5A_x0012_Ø?I_x0006_/0¼ù?_x0013__x000E_¬Q*ÿ¿_x0013_Åï-Ý?à_x0001__x0012_úÓÞ?Y}MéÇÙ¿Ñz:ú?_x0003_e§[A¿ô¿å92á¿d4_x0016_BÑëû¿¢*°_x001E_Fã?às6LBYí?0¶ÕC_x0004_@{&gt;QV¯FÂ?_x0001__x0002_­ÜD¨àìä¿èuE_õ?Ð,¿ÆÕ¿B_x0001__x0001_B_x0001__x0001_B_x0001__x0001_B_x0001__x0001_B_x0001__x0001_B_x0001__x0001_B_x0001__x0001_B_x0001__x0001_B_x0001__x0001_B_x0001__x0001_B_x0001__x0001_B_x0001__x0001_B_x0001__x0001_B_x0001__x0001_B_x0001__x0001_B_x0001__x0001_B_x0001__x0001_B_x0001__x0001_B_x0001__x0001_B_x0001__x0001_B_x0001__x0001_B_x0001__x0001_B_x0001__x0001_B_x0001__x0001_B_x0001__x0001_B_x0001__x0001_B_x0001__x0001_B_x0001__x0001_B_x0001__x0001_B_x0001__x0001_B_x0001__x0001_ B_x0001__x0001_¡B_x0001__x0001_¢B_x0001__x0001_£B_x0001__x0001_¤B_x0001__x0001_¥B_x0001__x0001_¦B_x0001__x0001_§B_x0001__x0001_¨B_x0001__x0001_©B_x0001__x0001_ªB_x0001__x0001_«B_x0001__x0001_¬B_x0001__x0001_­B_x0001__x0001_®B_x0001__x0001_¯B_x0001__x0001_°B_x0001__x0001_±B_x0001__x0001_²B_x0001__x0001_³B_x0001__x0001_´B_x0001__x0001_µB_x0001__x0001_¶B_x0001__x0001_·B_x0001__x0001_¸B_x0001__x0001_¹B_x0001__x0001__x0001__x0002_ºB_x0001__x0001_»B_x0001__x0001_¼B_x0001__x0001_½B_x0001__x0001_¾B_x0001__x0001_¿B_x0001__x0001_ÀB_x0001__x0001_ÁB_x0001__x0001_ÂB_x0001__x0001_ÄB_x0001__x0001_ýÿÿÿÅB_x0001__x0001_ÆB_x0001__x0001_ÇB_x0001__x0001_ÈB_x0001__x0001_ÉB_x0001__x0001_ÊB_x0001__x0001_ËB_x0001__x0001_ÌB_x0001__x0001_ÍB_x0001__x0001_ÎB_x0001__x0001_ÏB_x0001__x0001_ÐB_x0001__x0001_ÑB_x0001__x0001_ÒB_x0001__x0001_ÓB_x0001__x0001_ÔB_x0001__x0001_ÕB_x0001__x0001_ÖB_x0001__x0001_×B_x0001__x0001_ØB_x0001__x0001_ÙB_x0001__x0001_ÚB_x0001__x0001_ÛB_x0001__x0001_ÜB_x0001__x0001_ÝB_x0001__x0001_ÞB_x0001__x0001_ßB_x0001__x0001_àB_x0001__x0001_áB_x0001__x0001_âB_x0001__x0001_ãB_x0001__x0001_äB_x0001__x0001_åB_x0001__x0001_æB_x0001__x0001_çB_x0001__x0001_èB_x0001__x0001_éB_x0001__x0001_êB_x0001__x0001_ëB_x0001__x0001_ìB_x0001__x0001_íB_x0001__x0001_îB_x0001__x0001_ïB_x0001__x0001_ðB_x0001__x0001_ñB_x0001__x0001_òB_x0001__x0001_óB_x0001__x0001_ôB_x0001__x0001_õB_x0001__x0001_öB_x0001__x0001_÷B_x0001__x0001_øB_x0001__x0001__x0005__x0007_ùB_x0005__x0005_úB_x0005__x0005_ûB_x0005__x0005_üB_x0005__x0005_ýB_x0005__x0005_þB_x0005__x0005_ÿB_x0005__x0005__x0005_C_x0005__x0005_8+ô_x0015_-&amp;¿?¬;uNÿÆ?j;_x0004__x0017_Ò¿Ü:IX»Oð?·;°X[ò?¹¹_x0012_[â¶ò?9_x0002_&amp;;¹ê¿}q'ò#ó?§¼_x0006_ãTæ_x0008_@duqRèÇô?]¼e_x000F__x000C_¯ñ?®nAwEØ?Xg^ù_x0001_í?¥_x0015_ËÖ²ÖÆ¿_x001D_YV_x0006_Í_x0015_ê¿)¾N	FÚ?÷ýÖ\_x0011_¡à¿ÇÒ_x000D_+µÇ÷?Î_x001F__x0018_®1îõ?õ_x0008_¸&gt;¡?#«º_x0017_²¿­Ú_x001C_ÒäÜ?òqb_x0003_wå?"r_x0008_Ï	ó?]_x0003_|:Jsî¿ÏÌÁîæ¿¿ÌAzWÕÓ?IÅjv_x0003__x0005_â_x0010_æ?l'ÎWqÕ?Ä{$g_x0018_Õ?_x0010__x001E_æPKî¿=_x001E_C¥	æ¿Ý_x0010_ O_x0002_¡¿µ&lt;_x0008_ÂÎ¿_x0008_b`!*?ïO&lt;Jê¿;s1_x0004__x001D_¦ü¿_x0015_û9_x001D_îÑ¿SOQöÄ¿¸ýÕ_x001B_ôeÍ¿±ß«_x0007_¸_x0014_Þ?}¯_x0004_d_x0015_¨¿Õ%(ú_x0012_¿å?ÕÖÄjo_x0003_ÀF_x001A_u·qÓ?ô9]O¹åñ?J¢_x000F__x0015_Cé¿~àðn5Õ?/_x0013_6_x001E__x001D_í?S·¡_x000B__x0008_×?3¾ÖýjôÐ?¯Ô¾_x0010__x000F_©Ú¿úà_x001D_Wo_x0001_À¦ _x0014_ºYZ²¿_x0012_»8Hô¿{5bËËõ¿i§Ër3_x0001_@°¨0ìz`é¿î_x0003_^ó§õ?_x0002__x0003_@Ý?O­è¿éIÅ.ÐÃà?_x0017_å.D©èù¿_x0001_Øó8Õ0ó?_x000D_i1÷®Bþ¿þªÔ:Ñ¿á0Rb_x0012_Ó?6µøÜq¥ð¿G&amp;	_x000C_ òÁ?$KxÚÝåä¿YØ_x0002_dt1î¿º$ì­õwô¿M_x0019__x0003__x001D_Ë¿hÞJ&amp;´?:NÛ¢Ü?13êíCô¿Kx 0DË?F»Ñ1Þ¿Å±_x0016_©Ù¿í?ÝrèBËÞÑ¿_x001B_Ôp½çÙ¿ÝäH_x0003_ÒîÔ?½ª_x001C_þpî?%T_x0018__x0011_¥Ò¿ÊÆ_x0005__x0003_¸Ø?ÕlLqíÐ?Ý"ï^"µ¿_x0019_ÂtÁ(ä?iqRØÆË¿¤ØjîÕ?T_x0005_q_x001A_ÄÁ?_x0011_u_x0002__x0004_³ð¿í_x000B_àù_x0014_×?ó_x001D_C¶§ ?_x0006_iæ_x0001_eùÝ?§õþ.¼ç¿aÅÄ_x0007_½Eþ?ê«ýÛ÷òÞ?G»tþO_x0003_@iAKBê¿z~_x001B__x0011_D]ç¿lO_x000E_0_x0006_@À"á°îø?/_x0006__x000C_$Zõ?@'ìpÐVË¿O_x0003_üè_x000E_Ð¿g(*_x001A_Wç?B æ»©ï¿Qwà©ÔáÇ?IÇ©Ç_x0019_eù?&amp;_x0007_H±±¿bÔ_x000D_\NÔØ?0ú@m]{è?O)N2_x001A_Ù¿Zi_x0010_U_x001C_"â?¯LSÉÃ;ì¿P&amp;._x0008_Ók¸¿¸*ÂRÌlþ¿)[r_x0004_£ô?ý¯_x000C_Ô®â¿/àmË7ä¿Ñ´_*?å¿ëq&amp;hÔ?_x0001__x0005_È¾îÇ³yç?:$_x0017_ç¿Ã!%ÅVD½¿®lUl¡YÐ?'_x001C_ã'òé?JÂ_x001A_}þØ·?â_x0019__x0004__x0003__x0016_2ê?Ó²ó.Ô¿R_x0011_ßg\Zù¿Î©_x000D_¼zÜ¿?ë_x0014_zr	[â¿8÷=p·_x0004_Ñ?Ù_x0018_$\GÕ?O._x0016_Bñ_x0002_á?\_x0002_ÄTH¢ß¿_x0014_E]['È ?!¬¯®Mäâ¿_x0003_F_x001F_¤¿êîù:Úæ¿¹É_x0019_Møû¿ñ_x0001_C&amp;ÓÍ¿­jUS?_x001B_«ïß%_x0016_í?Òn4Zñ?";Óù×¾ö¿]ËÝlãí¿_x0002_­0{ÓÚ¿{T	g9þù¿?Éù°fÊ?_x000C_Nf¬â¿3I_x0005_óÔûÈ¿ÙÊ_x0016_a_x0002__x0003_²#ð¿ö_x001F_~­HÞ?Êôf¶zîï?Ã#Ü¿Ó?cí5ÊÞ¿Õç"K'ôÚ¿9|É¹í¿&lt;ý_x0018_þ_x000F_¼Ý¿ ÏG;_x001F_¢?&lt;Ç_x0002_Rø?ùëCÃUê¿ý²\_x0016_2Îú?:Ä«¤Ð.ö?§0_x000F_ÀI·þ?°S5¡ÜÔ?_x0001_²_x001E__x001A_´ÿå¿O¬Â(î?N&amp;Ôõâ¿uÞÁ¸kÔÉ?{ãKôð?¿v/&gt;ÃÕ?CNSé¿_x000D__&lt;TÁÉá¿²ä95Ì¿¥ÇwÚjð¿Dµ.$ÁÂ?ãí9^qð?Á(5¼B®¿¬_x000C_S4_x0016__x0006_@@¦Ú9\Ù?ôæA´_x000F_à¿¡ª :^d£¿_x0003__x0004_c,ô.~À?	4_x0016_!3_x0001_À_x000C_³ª_;Ï?ª	¼×Ï_x0001_@Ê_T£À7ö?XìÆC_x0008__x0018_\?··ügî%ã?±¼¬_x000C__x0017_ ß¿OµæCñ_x000C_â¿S5Ç,(ÞÙ¿ÖþW²¥r¿^&lt;A@½cö¿¹dè;tl?¬^ª3ßø¿G×A¡ò?i}_x0017_£m¼Þ?Ì}Å½Oæ?_x0003_Ù%÷?³Nq'__x0014_é¿¾è_x0015_Ã? ¤kÊ_x000E_õ?NbFY_x001F_K_x0003_À6NF÷ÿ?ú¹$$eô¿Ã_x0001_V86Ç¿`]B®üÙ?â*_x0003_"â¿¶Ò Ç³Óò?_x000C_ºÛó¼Þß¿«­èéÊ²ù¿_x0004_Ù	uíWå¿_x0002__x0002__x0004_Ã1ò?Ã¸Áø_x0016_zî¿h¦(Í'ï?PßAiÏ?cã_x0003_Äèí¿­ÖRºþà¿­2Ö	±¾ß?¦¯ÊÒ_x0007_oó?øÆ£Òeê?å«C±Gð¿áÚ_x0014_Ð&lt;°¯¿Ð_x0013__x0004_ÖÝ¿Pê*mÝ¿è;_x0019_ãù_x0019_ó¿!_x0011_ÄõX7Ã¿*=çOÌf÷¿Ùü_x0018_j¾Ïë?9_x000E_ÏºÞÛ¿Al_x0014__x0015_ñ¿Ø{_x000F_Zà­¿_x0001_±¢_x0014_tô ¿$ÆRv_x0017_aÛ?HaÑ_x0006_h_x0014__x0003_@Lô¬T_x001A_ì?¯_x001B__x0004_õ¿Çl_x001B_Æëà?úM¯E_x001F_&amp;Ç?ñ&amp;5©ä?£m_x0001_ß3É?¶	_x0001_ÎìÔå¿,Ç±.¼dÑ¿E-ÅàZè?_x0005__x0008_Ob:»@_x001F_ë¿_x0013__x001A_¶R!ð?_x0001_A`_x0018_ò?\0ØhñÅ¿ý/Émå?måÍmà?[îv_¬à¿bñIþ;Dç?Í{_x0018_~ç_x0016_­?_x0008_ß8ti·?=_x0017_ÀºÐÓ¿¹_x0007__x0010_Íç?6«ìªÕè¿_x0003_|¯º_x0006_æ¿é/O_x000B_²ç?ÅÚmy|û?Å='ªê¹¿*¯+÷¹Yä?³æµ_x0002_,_x0002_@_x001C_´êþ?ÒD£e1ì?¶Üh&amp;Lûð¿3iøF½_x0004_À@W;¡©´ó¿äf_x0004_¢g½?_x001A_bâÚî?¥_x0007_1â÷Ý¿®îÙë~_x0002_é¿òq_x0015_éèÛ?û¾Ö¦¿ÈßWfØÖ?"4_x0016_£_x0001__x0003_¯ö¿²DÌt|×¿ÀÃ$é*é¿÷]Â_x0002_ÜÊÐ?ÔQfxNpê?!Sì¾À´?b¢L_x001D_ðâ?H_x0003_qèÂG×?-AÑ±Öð¿äÏÈ¢±ãõ?ðöNÍRÓ¿XLÜêü¹÷?~$¯Öú+ñ¿§b:k_x001F_õ?Kd»Nâë?«_x0010_)¨Wëï?_x001E_+Læª·ç¿ç3!Æ_x000D_ºô¿³/¯{_x0019_Ö?_x000E__x0011_Ímý_x0007_Á¿_x000C_Uo_x0016_hë¿N¨_x0017_t @?Ð@¼þaÞû¿_x001B_ú5ãTâ¿rC\:Ø¿Ã#ÜNè_x0004_ÀÚ_x0018_@à¿_x001E__x0017_ÇÉú3_x0002_À¡`!sð¶à¿äûMgêË¿_x0019_ÊÞ_x000B_ì?_x001C_ÄÈAÜðØ¿_x0001__x0006__x000D_ñÓksÓ?ødà&lt;kÆ?·~5kîlð¿;*Sí_x0019_ð?b¾_x0017_.ÈØ?«Ü%¸§â¿ýVX§®äÓ?}_x001A_UOëå?|îX_x0004_³ó?â¾[}_x0005_]å¿_x000F_âoâÂQä?¼å¹+H&lt;à?°_x0017_´7_x0014_µð?_x0011_ÄÏ^ÇrË¿$_x000E_Þd_x001E_³í¿SÁï_x0010_ä'ì?¾xUÅ_x0007_Í¿Çá$ö3_x0001_ÀM¾X~_x0003_Ã¿«Ô&amp;G·Ð¿÷ù_x001F_Ñ_x0019_Õ¿Z_x000F_4_x0015__x0002_ß¿F°è¾¾?ê}EãZç?_x001E_B^ltôê¿-_x0010_JÌì¿Q6Ì_x0004_m¡t¿´p%*_x0005__x0002_@¬ðp_x000E__x001C_T¶?^»ØÒpÑ?_x001F_ÍGø8vâ?jø¿1_x0003__x0005_ú¼ð?ãaY_ûÙ¿aá_x0007_JÂ_x0006_ÀðI^ÆÊzÅ?y`Â´¿_x0003_¡ÊHú?5öK_x001A_G_x0010_Ò¿§øûçÿà?pÒñÀÏÌð?dMÛ:ÛMã¿yzEÙ?ùÆ_x001D_Ç#?y_x000F_«_x0004_°Ô?­ïôàùõï?é÷3UH±×¿Ë4df[M§¿w_x0002_æâÈû?Àfïðæ?)4Xqë¿Gz0£15î¿2¢)üSpÚ?_x0004_4EÀÒÆ¿0_x0002_"^­Øà?EÑ¿¾þ_x0014_Ð¿q'Zhø_x001D_á¿ÓÀ2_x0003_½ð?Å|Â«_x000B_â¿1´¤Ì_x0002_Ào_x0004_`s_x0016_Ý?i_x0006__x0002_¥n_x0018_æ?~æÖ©÷q°?É»º9Ü_x0001_@_x0001__x0002_'_x0001__x000B__x0008_¡Ïý¿®(Jþ°â¿N¤._x0019_%þÑ?zkeAï¨ä¿ªoÈ=ë?_x0001_å_x0008_l²oç¿oCz_x001D_IÆ?À9_x0012_ÕE9õ?.ce/h_x001A_Ô?$L_x0018_À_x0011_ÕÇ?r-4_x001F_S_x0014__x0004_À¨½éÏ-í¿ cê½_x0005_Û?_x000E_Q_x001E_ÑÂeî??°"L¼Ý?Ï+XïµÀÒ?_x000F_"tÑdËí¿°Û²8T¤í?ÊÆ/»å¿5¡çOüî?j_vµç¿Û_x0003_ö¥_x0001_õ¿_x000F_¢x_x0006_wú¿4C.2*ê?æ_x0019_*3ðÏ¿]Ó_x0018_ðS¿?_x0001_cXw_x001D_WÐ¿ã7_x0013_÷?Ð*é{%Êð?§_x0019_QõÅ_x0016_ñ¿Å9C_x0011_Y_x0003_@EòÃ_x0002__x0007_OÝ?_x0014__x0019_ëÒ?¢_x0011_ÙÏýÈ?1à£Å:Æ?+Õ`À´ñ?_x0005_ñ_x0001_r_x001A__x000C__x0002_À».nS±_x000D_á?At¦Ùkã¿o78_x0010_4àú¿_x001F_²ÊEb¹å¿_x000E_õW~Wì¿æÊ°x_x0014_Iï?Ät6Ôkµ?¶[_x000D__x0004_wûç¿öØ-_x000B_Â?àdv¤rã¿I§&amp;º^aö?Þ_x0006_ÈWmÅ¿G5 {sªð¿­Û¹Ä?Ð_x001C_®R_x000D_Eá?ð3a_x0019_ûÇ?_x0003_òµoß|Ø?²0+Ìðìð?òËq_x0017_àÓ?±oüÃNÒ?áÿÜÑjÞð?ë.êa»?¤C$«¶¡þ?j1vÑ¿è_x000D_î_Pæ¿8Ôf}×ó?_x0003__x0007_îôâY¢?j½Nçq{Ñ¿£÷"-ÉàÉ?.37öøÓ¿Dþî¾Ù×¿Ý0#(VÅ?°Û¬4ê¿Iî~ Jã?½¹Çr_x000E_Õ?àCvµ¹µ?óÂÕ¾úä?¹¸z_x0005_1â¿M1bl¤æ¿õÇåu3õ?«y§¢á?mÆF8MMà¿IÓ[-_x0005__x0001_@)¢éfÃ¿_x000F_tÖê2øÍ¿·2!s]f×?ì$÷_x0004_å?ï_x0006_6Ê_x0013_Ó¿=_x0017_¹³µâ?fbÄµfá¿_x0012_ã¶¼G_x001F_ñ¿ÍËqE+8â¿/[Ü_x0002_?*Ù¿ö'ÈM!Ä¿áµ_x0019_þbÝë?$j(&lt;ÎQÙ¿b´î_x001E_à?(%7j_x0001__x0002_&amp;µô?ßö_x0018_UÒßô?¶_x001A_¹-Õ@Ñ?_x0010__x001E_Ùê?*~ÈoÅå¿_x001D_"=_x0008_îpÐ¿9éß	Iyè¿z_x000F_nþÙ_x0001_@ïö-ø_x0002_cÐ¿C°_x0011_/Õ_x0003_ô?Í}gù¿_x0007__x0017_-¦æ¿u»DÒÚ_x0001_Ö?ÈFvÏÃ?gÉå9Ô¿J]ÜA_x001F_ê¿/_x0013_ìH_x0019_óÀ?Ø_x001C__x0014_N#_x0013_ñ?¶~þ_x0013_c¿_x0017_ÕP+ÿØ?"'_x0003_ÂËÉ¿C'ñ_x0001_î¿ñxÉNó?Å0þ2iÙ?õR¹±¶?eâíôAØÎ¿F:µZíä?DmíØµÖ?_x0014_ÖûHK«ß¿è¢·;z¨?oI°Ð¸î¿XÜÍ®ëFà?_x0002__x0005_'_x000F_¼_x0010_ß?â?:Ýø+-þ?$_x000D_^_x0003_/_x0013_ï¿©_x0004_ýj_x0003_¯¿jAF2³CÃ¿Á3VÍê_x001F_î¿¯_x000D_9¬á?è]®`_x001B_ÓÓ¿FM_x0006__x0010_½Ù?;%co¬é¿ÂÊß%_x001F_Ïå¿jª_x000D_YXº¿S_x0001_rïÜ¿¢¨_x001D_Ruù¿ÑÁ&lt;_x001A_÷ðð¿8_x0005_uàÛ_x0016__x0001_@-ð0Mµñ_x0007_Àq_x001A__x000D_ã¿ù¨½Àð?__x000B_÷È[w²?àÜµ_x0001_ËCô?¯)_x0006_q¶¤¿	éÆî³_x0006_È?+f&lt;+â?&amp;a´þzZ«?BÑ_x001C_Ô°ê?:@O :ë¿g÷ð_x0013_øÚ¿oHe_x000D_ª×?ÚH_x0006_ÝÈ¿jÔ_x001C_$«¿íÝú_x0004__x0005_Eò?f8|ÏGýÛ¿vÜîÞñÔà?Û/,_x0006_ÀÉ~½2ö?i¹;ëhì?¤8¨Ï:sÒ?ÇÝÈ_x0011_4¤õ?ÔZ,_x0017_L¦?ãu_x000C_­_x0005_Hø¿q	_x000F_8þ7_x0003_@zG,éÑ³_x0001_@¸¶Þ$ý?M3IëØ?Ó&amp;_x000F_.Å¡ö¿ùW_x0013_úâ?_x0003_=éòsäÞ?ú_x000B_¬_x0005_Ù?_x0002_$~Þæ}¸?s_x000E_Ö'®Øø?¥ø+¯ð?_x0010_h»Bî¿'Â_x0015_Àª3í?¤¿'1´¿±¼_x0010_më?­~1+¯%ç¿]gDkuâ¿¡y%í?oÕqÀ¨_x0005_Ü?dR]Ôìtâ?e¡Æ\ù?_x001F_gß4\úö?_x0003__x0005__x0018_÷Æn_x001D_¥?ïÌ¿&gt;]Wñ¿VQ_x0017_O,ýß?%Ï©Ê²Rê?¿_x0010_ÖË5ø¿_x001E_ÇÙÀ³¿_x001F__Z_x0008__x0018_é?Å_x0004_+CðÜ¿WN'_x0008__x0001_Ý¿|û÷Ý:õã¿Ì}_x0001_@µL_x000D_«4_x0010_Ê?_x001A_P¤¶²ÉÔ?.!ì§µPû?"£_x0019__x0007_i_x0003_@_x0018_ýÒ&gt;&lt;ÿ¿Ó«Ú_x0006_ÅUà¿s_x0007_7 i¹?Ý©_x0010_Ôi¥á¿_x001B_ð*ÿ´_x000B_ï?ºÕ_x0002__x0010_Ì?_x001B__x001E_wà|gï?£ÃUµ2±ÿ¿'Ç#+/Íé?ó§vÝ_x001E_×?SJ§Ë6Îï?ýe_x001A_®w×î¿Ð¯gÕßkâ?ÑsÏBV÷?x[õ_x0010_Kõ?_x000D_÷fÂÁ_x0010_ù?Ü§&lt;_x000F__x0002__x0003_À¾í¿CnW"_x0016_=è¿ðÌ¿Fþã÷?ì¡¹\£Õ½?,ò.Õjüé¿2khqÁæ?RqaS_x001C__x0010_}?£À7et%ë?ë­£qrPÒ?Ãè_x0013_¡nkÐ?å%¼cï÷¿_x0019_Ý_x001E_5[ð¿k_x001C_U¡ä¿¡Ù]°Dð¿·­Ù &amp;å?c¾£[¨í¿T[mpîö?ògOÇªð?tkÑZí·?ÐRìÀ_x001B_÷¿,Äâw=\á?|å_x0005_kÒÁò?ø¼[ñ;µï¿ØÒqï£÷½? _x0014_B_x001E_þzµ¿{_x0003_\õ_x0002_ké?|_x0016__x0019_}K,Ë¿¹Úï®×»¿ôV/ÉÜkå¿ÑI_x0003_ O¶è?#fø_x0016_[|²¿ù_x0006_P_x0007_ó_x0001_Ö¿_x0006__x0008_uè_x0001__x000C__x001B_ºº¿KåÒ&lt;P&gt;í¿ä_x0006_?Ê¯ù¿_x0004_atï?+Ý¿N7_x0012_SÔî¿"l§_x0016_÷§Û¿]0ÇJö?­"_x0011_ª$÷?):FÄnù_x0002_À#}_x0007__x0004_¹?_x0003_øTqÍÔ?_æ_x0018_Ä_x000B_Ú¿@C©Ïï?¼4h_x000D_ã_x001C_Ä?½7- ãé¸?_x0019_R$&gt;_x000E_Î¿û_x000E_òÿï?{MumªÑ?¬Û4x8ã¿*R_x001E_+Ûï¿~!·]¿ä?USO]ôÞ¿¶öi_x000E__x0019_ù¿ÆÂùZsò?²[!oÄÇ?_x0006__x0018__x001A_]ç{Ò?Éõ_x0018_ò_x001C_à_x0002_À¡HÐÝ_x0019__x0005_ý?í_x001B_Å_x0011_Û¿6D_x001E_Yë_x0011_Ý?Rüs_x0001_;àò?Ît_x0003__x0013__x0008__x000B__x0001_,ò¿Îä[}Òû¿Yu_x0016_¾_x001E_²?ÀÐpÄ;é?_x0007_¿"Ïo8ç¿&lt;_x001A_É\c§Ð?Nò_x0013_\Îëå¿_x000D__x001A_-@_x0013_þ¹?_x000D_ZrúåHß¿oØo3OcÄ?_x000C_ô¶séâ¿î _x0012_Þ?M¤Y·Ø?Éfî_x0017__x0006_ò¿¡+íÛ_x000C_÷?m_x0017_-Ù_x0005_ð_x0004_@Ðjæ'_x000F_Ð¿m_x000C_Ò÷Fí?±ªúð°ö?ÿ¼¨¸ï8õ¿äl#Á7xë¿}0(ný?î_x0003_¢_x0003_þë?(µãåU?ñ¿É_x0002_k(iø?{î«J_x0008_ð¿ ì_x001A_s¼Ô?_x0016_i	_x0013_ªvß?cvÂúìá?èµ_x0011_ÎE_û¿#=`»í?UËpvSÑ¿_x0002__x0003_M_x0015_ôöÎ¿©_x0019_cc°PÚ?p|D{Â?ãE_x001C_TÙ÷?E;Þ_x0002_8ö¿_x0017_ ¼ñò÷?¦_x0005__x0007_ÅCÕõ?d_x001E_¦õ¿óÔêíð¿wr¥Ì¿³Y_x0014_+Æ_x0002_@×ðÈF_x0010_Òü?@pi_x0005_é?s£B_x0006_^Pì?§®38ªÖ¿ô5Î_x000D_íßð?RedåÄÅß¿ÝÑ»IÈÙ?Õöðâáù¿fl[KMÚ¿§e½_x0006_Áà?-_x000E_&gt;Dxæø?½ïÌZà_x0010_ö?Zl¿_x0006_àï?¸L(¿_x000E_ý¿²{_x000C__â¿vk:Ûó?ìÉæc+ú¿ ;_x001C_P5ý?Ï`_x0001_S¡_x0001_À_x0008_äøØ84÷¿ðíë_x0001__x0004_µHä?Æëfw)rì?àõ_x0002_öèjÑ¿±É¼»û*ñ¿«´r1ê¿_x0002_Üh_x0004_}Ç¿à¬ÏHÁÔó¿$Y§^1&gt;æ?B*8(ß¿_x0018_£I9'ñð?&amp;Q_x0010_ëZ^÷?_x0003_Ïüó¿_x0002_Ä³ÖÇ¿£ëB¯_x0013_iþ?_x0008__x0003_UÃSó?dê_x0018_mjò¿àª9v&gt;æ¿e{EÛ?¾Å¹á=#Þ?{ð_x001B_6_x001E_Õ¿SOi×øÓ¿®d¹3ê?_x0012_õjBä¿oë_x001F_åî?-_x0001_Ü.ù÷¿_x001E_-P5·ñ¿Ë_x001F_¼¿_x0004__x001B_¥yÑè¿Û}ÓR"²÷¿l¾sx[éë¿_x0004_}.)|ã?ð(_x000B_=ll ?_x0005__x0006_ÊöÀ©ÃÑû?ì7L[ñ&gt;ä?6U6_x0006_&amp;ä¿Â¼Y|_x0006_¢Ï¿cV_x000F_)_x0003_ò¿_x0004_8_x0019_ÚÀbé?:$_x0010_ñü_x0008_Àä_x001E__x000D_&amp;Î?`3rI_Sý¿z_x001D_À_x0001_Jú?çÒ%Äõö?È97&amp;õõ?j»ÂAÚbí?ø£ÿÓÍã?°_x001D_Tâ_x0008_/æ¿-²ÞÂÎ)ð?®ì¢~³Lë¿ß:¦öÿØí¿;`Çòýê?gOæ&lt;_x0018_ð_x0005_@å4r_x0008_j)à¿_x0011_CÄç?ií{:5Ô?_x000B_aÄ0_x0002_Ó?IPº^AÔ?øÇ¡_x000F_\jñ?A_x0002_ÃµnÐ±¿ÂZmz¸ú¿]ð! !ù?ºFæf&amp;f?_x0004__x001C_ä¸_x0005_ó?_x0007_g´Y_x0001__x0003_´·õ?tÞ¥ç{ß¿ÁÖÜê?T0â ¡á?*_x0019_~Káé¿çóv.Ô?î_x0014_B_x0003__x0007__x0010_ò?F'1*ÞÙ?xtG`ýðå?Ùù) È¿_x0016_)ß_x0013_úuì¿z_x0011_'Í^â?nÕ\xò?*âð¸âð?_x000E__x0011_£©Ó?YX¢º'yö?]ÃþÉæOñ¿vóÒELþ¿\øÛRÄÌò?øv_x0001_ÀáUN»ë?d|	"Ê¿¾Õtå_x0003_«?&lt;_x0014_æüÎÙ?¨.Û/_x000B_y?©øÇK­ï¿k&amp;¦×¢Û?·V  }Þ?s ÍÇAsã¿_x0013__x0002_Cgná?_x000F_¬{,AÀÅ?ÓBö³&amp;ð¿_x0003__x0004_3_x0016_®÷m_x0001_@i¯\G¤"÷¿Ó_x0003_*Ðð}é¿=î&amp;_x0001_m4ï?¿;~&amp;þ$ü¿¸\Vµþ·ÿ?úPØKÆs_x0001_@_x000E__x0015__x001F_W_x001B_ñ? 6z:Þå¿1»¨z*ë¿ý`)#ä?õgT~ÞÂØ?PùÖô³?HGM·°ãå?Ä$è£xP©?38ÊØ_x001D_µ?Å}E¡þ¿+T÷/£_x0011_ê¿É&lt;Tð÷ê?ºæÇ?ï?£çÀ¿_x0014_Ä_x0002_ÀoAüc¼Úö?2Ö_x0007_´[¢»?¶_x0004__x001A_Öú?_x000C_ô°³Í¿ÛÉ_x000D_õÔ³¿Ì_x0004_jH@¿D_x0006_ZéTÀ¿måõ³Öa_x0001_@Ñééä÷å¿b_x0007_Ð_x0012_F}´¿#_x0002_¯æ_x0004__x0006_èUÛ¿qvZPü°Ý¿h??e_x001D_ô¿_x0002__x001F__x001E_Z_x0012_ñ?h´á²å¼?åÁÌ,ÖÅ?_x0013_¯û_x000F_Eò¿F6{õ?©ùÒg§¿_x0005__x0012_ñü²ö¿¶­`_èÚ¿ïH%&amp;Ï²À¿]_x000B_+fp_x000B_Ü¿q+¬ûôµÖ¿áBu,Q Ü¿Ò¹]i®îô?ãÒDîð0ö¿o(H~~û¿¿_x0010_CCÇ`ý¿_x0004_^l_x0008__x0001_Bå?ì­À6Í°©¿vys£ÓÛ¿êí_x0003_Ç¯¿H]¤$9¼÷?&lt;fLJsQØ¿Q_x001D_Ð§¿à«?_x000C_zÉê¿_x0013_hn-Lâ?©6C&amp;Ò&lt;ç¿ì,#r$ë¿_x0003_ ¯Í|Ô¿O3ùPÉ¶Ô¿_x0001__x0008_äÀ¬1Îö_x0002_@_x0015_òc^:7ð¿£«ê@_x0003_Cæ¿_x0007_h¡ûÃ¿Åû?=2_º¿	å_x0006_Ä»?_x000E_8j4ö?åöhuZï½¿_x0006_=¤v¯Æ¿Ü.º/*×ß¿nc	ºäþ¿ÄýeÓUní?^5_x0005__x000F_4ò?úê£Ü¦øø¿ü_x000E_ü÷;ÜÌ?Î#}7_x0006_Â³¿·InuH/÷¿ù~yw_x0013_UÂ¿ùß2_x001B_Dì¿þ	¹ë@ß?Ü_x0014_4ß°ñ¿ûojã½î?ìýêÊ:«ò?V_x0019_âOî?Éäìü?ï_x000E_í]V~¿§_x0007_Â_x0017_ö?ÜÑ_x0003_åÉÕ?_x0001__x0007_RË²à?¡_x001F_d_x000E_å?o5'	_x0004_ÀrÝh9_x0003__x0004_¨FÅ¿_x001A_þ=èm_x0010_ß¿%h±åO?yGs ._x0013_ü¿¹¡{!åã?ôé1_x001E_@¿Ö?j`_x000B_Sô?j­¦2iÛ¿]Ì¥älÔ¿Þ=îwá¿¬ýä_x0014_ÂÄ?»qãÁCñ¿_x0002_k#©ªù?_x0014_¨ÒæÐýð¿,»Ñ¨dÉ?5*g_x001F_è¿ápÑ¦IÈ?¿_x001D_Òd·Å¿ÍÔ_x0007_¿¡Þó_x001F_Jð?5nÂ}è`ì?`ß¹ºÿÒ?y(^ÏDÍª¿L¸_x0012__x0010_Û¿¬`	ö?a1¦&lt;¾]î?OËÌ·Ãªô?'ñ*)_x000D__x0001_3¿ë½ï÷]"ó¿_x0002_ÃÚ°Ñã?¡_x0019_£_x0019_¾:ä?Úñ~¿q(ô?_x0002__x0003_IPiº82Ä¿_x0016_ï@_x0011_´à¿¼¯ßûÑñ?Ýh;··%æ?b¤fBay¿ªH~m¢Gð?	ù{7të?&gt;æÄ´_x0001_þÈ¿µÕ	gh\à¿é:;Qv=Þ¿ß0Ï=ß¿·cr¥éAØ¿°ïå_x001E_Ö_x0018_â?ò5?×|äð¿9¦ÛÐcò?fîý_x0001_¤@î¿c§ï_x0008_	_x0013_þ?°| ÚK«ô¿í&amp;·_x001F_ _x000C_ä¿tü2výù×?6_x000C_Æ=m¿ ãÞx£Ó¿Ô_x001C__x0011_ï?Gdq;ùè?¹ÑÉ2B_x0007_?ÄsO@®U_x0007_@ÎêÈ+ü?_x0003__É_x001A_7Eï¿zU&amp;²ï?_x001B_T`¦_x0003_Ý¿·_x0013_NÑç³ø?làW_x000C__x0003__x0005_Ë_x0014_â?BSÀ.Å´É?ó_x001A_¡;Ì÷?_x001F_$_x001A_tö/_x0004_À²v_x0014_Ògÿ¿AYZµúË¿vú_x0012_RÅ_x000C_Ú¿JíoÕ[ì?_x0014_Ü½A_x0005_±Â?íÎ¾i9àÛ?àu'½Nö¿Èq¹¯ä?EM_x000E_ ¸	á¿ÂÒ&gt;Ò¾`ë¿~X¿_x0004__x0016_ñ¿´A_x0003_úümõ?_x0002_¦_x001A_ãÊ?iÇ£«û¿$(»Ò$;±?h_x0018_2_x0004_1_x0001_@¥ê¨æcä¿ò_x0017_u©Ó¿ëFÓ_x0015_ú?_x0003_h"»Èâ¿Þ±9%¥¡¿±D	Uñõ¿\TY_x0001_íÞ¿´_x001B_J0ùËú¿þñ'aÑ_x001C_ï¿Z·á`ØÍ¿_x0006_ZyDÏ"ó?_x0008_&amp;_x0001_'óç¿_x0003__x0005_	_x0010_iÿÎâ?%ÜF"'ñ¿BË½T_x0007_Ö¿sQý&amp;b_x000E_Â?_x0019_@_x0005__x0005_©Ü¿IÍA·Ë?#æ¼Ô$2ì¿Z_x001D_Â9»Ù?&lt;izò_x0006_@]_x0003__x0006_±ü®_x0004_À.ÚW­]ê¿»Q9û_x0010_&lt;Ò?_x0001_*ØÒYÝ?eÄà¿Ù¢¹÷?c_x0007_@oø¿9´_x0014_õwù?Jv_x0014_ägÝ?ÿ»_x0002_BÑ?C®{_x0008_wöß?_x0012_P[¿(ò?¡A_x0018_/~å?_x001C_V§¦*_x000E_ø¿´ÜÕ©_x0010_Uð¿bº¹¿c]Ó¿q¨g[Î4ñ?H¿_x000E_`_x001C_´Î?Dß8DÐ²Ì?['Kkçñ¢¿Ô&gt;	Q Ì?K¼{OaÝ?A«_x0005__x0001__x0006_Â_x001C_Ñ¿_x0016_$cÔÆß?¡{aWë?á²=Çâbâ¿ô_x0005_¬Öu_x0004_÷¿o4Ôp_x000F_á¿EÍ#¨k_x0017_ã¿Öhï_x000D_ÒÖ?ËÐ_x0003_¿_x0004_Ò?@'_x0013_[\_x0002_@YÄ,4ï¿!L&lt;ÇY_x0016_ó¿kf~¶ñ?ÔW_x0004_Â_x0012_|_x0002_@Q_x0013_Èã?L&lt;l.r9Î¿® úJ8_x0012_ä?a{jSl}ö¿Ój®_x001D_?§ÐÒ³_x0006_Ü?nõ_x0014__x0010_\s_x0003_@Yï_x0015_L_x000D_è?lãÈ·ãXô¿À_x0011_ceå¿ £Æ	Jcù¿À_x0012_Þj)_x001A_ò¿ä´ÞE'å?xT(çM?ñ?ûìÑÑ÷?yÙOSÝzâ¿_x0011_ÔôÉf1Ò?$]ÛÉ_x0015_¾Ê¿_x0001__x0002__x0017_l`_x0003__x0005_¾?X¢­Á8Ú?,HÚæ¿äô_x0006_õ$Úä¿ë\µµÁxç?4_x001D_%µ[À?=_x0008_)IÀ?_x001A_w¾$ÿÔö?ü²»_x0007_ÛÓ¿E§frgè?N0åÉ­ç¿]_x0014_Ê\á¿%Ï5Eô?c¬õm\_x000E_î?º¹Fe^2ï¿Ý RWgàî¿ÙÌõ_x0016_|mê¿ý»ØÈÀî¿_x0008_°Ð?zÉù?Tî+_x0010_åø¿.ã_x0014_[¾Hï¿¸Ïs_x000B_l¼?&amp;_x0001_I|¿_x0012_·?@_x0012_W,ì?_x0010_Kuë±â?i_x0002_ôøPW_x0007_Àð[Z©_x0008_Ý?±t;ÿ"Î¿_x000B_Ô_x001A_Í¼ê¿y{_x0003_ç_x0008_µá¿C×yõ-áï?ÓiV`_x0001__x0003_ _x001A_ý?ïìû,Å¿ßÔ_x000E_ªè_x0017_Ø¿s%v«ÎÞ?þ_x001A_e~±û¿±&lt;Ä û1ë¿1ª?Ô_x0007_Ðç{a¿?¾¡ÓñÒ?¦¿Þè_x0011_q¾?5_x001B_*÷_x001C_ó¿ÚÒ=ië_x0011_ñ¿ÑÄN¬ö¿­Ú¦z³é¿¼+û¡K­¸?ûþñßùjÏ?Ö¶_x000C_8äHô¿¯Áíssð¿Ýà34_x0001_@±G_&lt;ñ?ËMýà1|¿_x000B_¨'{7Ë?E®1yê?Î¾¦;*ô?¸0AÜ_x0002_°¿¬[V¥|ó?;ªa_x0015_Kñ?ôñ§vÇÃ¿_x0017_ÉÅ$T÷?v'eZØ¿£0æEÎä¿rf»a$QÒ¿_x0001__x0002_^Ç­ømü?FÑ	ü©k¿_x001F_ôuÌã¿q]	¼_x0004_kÈ?j¤/#ôa»¿_x001E__x0017_*nVÞ¿^,ÿ_x001B_´ÕÜ?_ÆÆßú_x0005_â?ùþÜ_x000F_¡ü£¿À/øHã¿3ó÷G_x0008__x0010_À¿Å¯_x001A_&lt;_x001C_ø?:DS4Wì?Tÿl_x001B_=.ò¿½¡_x0017_ÍéÄü¿2ag_x0004_â6Ù?É`9­r©Â?0Mô·_x000D_õ¿%C¾Ë7Ú²?tTÊêþÿ¿!¡·ÒÝó¿ÞZËpÈö¿=ÁøOVó¿5HJ&amp;IÓ?-gvá?êclãÙ¿)_x001F_î)¯gã¿«di]h)ø?xÕ_x0019_!ÙLà?_x0010_'¯Ð!&lt;ú?m_iü4Ø?{¬ø_x0002__x0004_ÈjÖ?¶3²&amp;â?)x¬Oö_x0004_¼?.ÍÜ¡ÅÍ¿_x0005_\óFþ"ù?¥Îû_x0012__x0016_VÐ?ªí7pR÷¿õ_x0001_Þ¢_x0008__x001A_à?þ_x0001_ÑÏÏé¿Ø2Í=ËÔï¿|&lt;_x0015_d?ä¿T1û_x0018_GHà¿_x001A_y¹àQ¿¿_x000F_PÈN¶gê¿fI_x001E_l¸¬¿¿áåÌàú?_x000D__x0019_Õg4)Ð¿Ö¶N_x0015_¾Ò?Z{÷s|¬?J_x0001_nhúÐ?wîñ+éªí¿|_x000E_(²$Ûë?É_£06_x001E_è¿°&amp;_x000B_÷£0á?¡	_x000D__x0008__x001E_¾é?¡¸ÛK²2Ï¿|:Ú_x0012_ðè?NþN?2=É¿¸_x001D_y¥ð?/sTå³Fä¿z_x0003_cU_x0005_OÕ¿Nm±Rõ?_x0001__x0002_P¹ß_x0013_-ã¿w`3·_x0002_§ù¿@Î;SFí¿¹ùàyxÒ¿h¢GJ$´î¿í¹8»&gt;¾¿èÿ_x0006_­~Ü¿Ù_x0019_3ºá¿búf¤|»¿¬vá*qì¿À±?'æ?5º)è3Ýá?äÜÉ_x0013_çhÈ¿¯D_x0017__x0012_à¿~ _x0001_Í6Ê¿¶£×__x0006_0Î?XÌMòÑ¿¨¶+¼°Ú¿-oî¾£`¾¿_x0002_ßÑn0ë?F(wc_x0005_ï¿íQÇNd_x0019_â¿GT=ÝSç?ï·d«ÓÁø?£Å0,üñ?gÐ{ÞâÏ?¹ßÜ&gt;ê¥é¿YÀIô8°?pZËbú¿?_x0017_×&gt;þ?«ñm¤x9Ú¿_x000C_ë-~_x0005__x0006_Qßà¿ê_x001E_ßÙ(î¿_x0018_.×FaHè¿¹£X2Æa¿¤_x0003__x001B_Óê1ó¿d&lt;À¤_x0013_ÄÊ?³_x0004_5ÅÖtð¿_x000E__x0016_o_x0008_ÄõÖ?ú|þ,ç¿ãW_x0015_¨_x0015_è¿¾|1+s&amp;÷¿ñ¼_x001C__x0013_Ù_x0002_@Sß_x0018_nò?´3È_x000C_úÑ¿óÎk,_x001B_Ùï?Ç§x_x0018_ß¿÷¿PO$)FÜ?&gt;Õÿ_x0010_Oï?*_x0004_÷!_x0014__x0007_É?ÿµÄ±Lð?6ÕÑ?.ã\¡îµÐ?&gt;H_x0003__x0001_æá?ø0A£_x0002_VÉ¿#ùZ£!âù?L¿ßó4¦ë¿C_x000D_5å_x0014_ùE¿¢n_x001F__x0018__x0006_³Ð¿GÝ2_x0004_á¿_x0008_¢E't"²¿Ùc3ðbîõ¿qãæ¶ß?_x0001__x0004_ö3P¯µÂÔ?äJÞiLé?_x0018_©_x000B_æ5QÖ¿j_x0007_ð?ó?7mñÜ_x0014_©³?±øÅRö¶¿þ æÙ3é¿Bs¤ª4è¿Xx/½_x001F_Ö¿§Wû}à¿l®+éÀCÍ?Axýtç¿_x001D_ZQl_x001C_mÞ¿`?3]Õ_x0001_À_x0014__x0004_Q\²Ùø?ùK}ç(­¿K_x0018_¨û#¾¿¢É3é_x0018_nã?ö /nTa×¿r}9hÜ?ï5U| Á?¦_x0003_Úï_x0015_±Ô¿uÊÒ'ä¿a_x0002_i×­:Ú?ú_x001A__x0002_Å£_x001D_Ü?3×6É¦Ú?Ð_x0002_°`±¿­ýç´&amp;â¿­cò°¼qö?Õg2|¿?J²PoQÓ?£÷_x001D__x0019__x0001__x0002_NÖ?Þ_x0008_Öl§Ë?¥_x000B_öeÐ¿L6 Rë_x001C_ß?qT_x000C_o_x000F_Ä¿`_x001B__x0012_¥÷|Ó?(Û_x0001_&lt;_x0006_Já¿Q~;x¹ä¿_x0003_ì1½_x0019_"ñ¿ ß_x001F_}Mß¿_x001E_hZ¦üBä?/_x000C_è_x0018_÷Nò?Ö°&amp;[X³¿Ë­àÐìç¿#}h_x000C_	÷¿_x0016_7±/s_x0015_î¿qá¦{ùÚ?Ñ_x0019_`ìñ¿ÃDÓÊänÆ¿_x0003_Îý_x000F_ð¿¹D]|4Êù¿_x0013_*_x0004_v5ñ¿0Øý¸?÷_x000F_ãú^Ô?ÒZ´Q©¿cJÏRpÖ?øvxÑ ¦Ò¿7Ü-Ýê?ï|fÿ_x001D_õ¿Ã£Röþ·ý¿_x0008_AûÃØã¿åúÈï¯_x0001_@_x0004__x0005_æRÜØ¡Tí?=Ò½:êá¿Ïc]ê?÷?íÿÞKbÔ?¼_x0002_&amp;FO-æ?_x0012__x0011_ÜnÌmß?¹4ð_x0015_$?_x001C_ó¶_x0016__x000B__x001F_¿^ÖG_x000E_mâå¿ü¥YúÂQà¿®¿D2ÇÁ¿ÃÄºÕÍ,û?_x001B_!ÔËlï?{1_x0007_yÐ¿SUÔ·]äñ¿¥2Åð¿_x0006_­_x0016_®_x0017_·ë¿_x0004_®»Gò?_x0018_ÌàF_x000F_é¿¦_x0008_Õ öÆ?ûo	Øý?G®ìn5ù¿íì_x0011_vÝ¿Xj¡Ú&lt;Hò¿ÉÇ»¦ã³Á¿_x0007_V/.Fø÷?¸[ÉrlÉï¿_x0001_ÿ¨Ì_x0012_&gt;²?]×u¼dã¿åa¯Â0,e?¾Éà_x0003__x001A_í¿o³/¿_x0004__x0006_Þû?Â8´Uåô¿]EÿrV_x0005_Û¿Oæ·i¤è?_x0018_D=&lt;ýÒÑ?_`ÇÛ_x0016_'_x0003_@ïîÉ?_x001B_¹m_x000B_ô£?YÍ_x001E_²1¬¿M_x0002_)1.ó?_x001C_¢XÌ Há?/®x³nlî?F-¦÷Ô_x0006_½?¡MIêüÀ¿1"PË_x001A_æâ?*ï5%Ö?êcx¢_x001A_Õæ¿j°;(}ÙÃ¿Th¸8$6ã?ÕzLC?uqhÌd¿¢åÀõánê¿:¾çoêÜó¿ñ»ÛþÜ?hÇ-jôî¿»\bî«õ?;h_x0001_L÷¿ÁL9½e¦â?&lt;5pßÅÃ?'Q×ÌB|±¿__x000E_&gt;D_x0018_:×?º»Ø»+_x0014_Á?_x0007_	ÈEL¾«ñò?«|_x0017_}Ëæ?n3§,V_x0003_ÀP?_x0010_ü_x0019_¥_x0003_@hQ{c_x000E_Ìô¿KcæÖªí?ZÂ_x0007_Bã?Dü_x0013__x0017_Øí?¬@ÇmÈõ¿Y°Ñx_x0006_@yU+{/è¿ß²~xÞ_x0008_Àû_x0019__x000B_ÙrÅý?vÃÉÊ¥Ñì?¯ì¿]ÑLñ?_x001B_NC_x0012_Æå¿_x0003_¡×ö¾_x0002_@JmÔ~Æ_x0003_ç¿²¦¬+_x0005_è¿$ï°Ýø÷¿è,_x0012_á?âþÀ_x0001_§ý?_x000B_h_x0007_Õ_x0008_Ø¿=_x0002__x0014_^Gñ?!iÓ¾5_x0003_ä?_î¡äP¯Ú?QEæ»u_x0005_ñ¿zçÞã?Á_x001F__x0011_w_x001D_ÜÒ¿®bÁ4=_x0018_õ¿_x0018_IO9_x0004__x0001_ÀÒ_x0006__x0007_QÞâ¿ÿ^å×bä?ÇüqÂK_x0001_@ê¹X{ÿôÒ?5ëÍÜPnÛ¿1Y#{¥ª?húî|ªÆ?o0*ÎÛ?Õ,Ïô_x001D_íó¿_x0001_­§­Ð_x0015_Ç¿éò½&lt;eÒî?ôH9_¯çÒ?í_x001B_u_x0003_§?ïùIJ½á?(Ë¤¹°´û?ÅN_x001C__x0012_NUë¿ÆÈ:@÷¸_x0002_ÀÕ!%	úÎ¿0èöV¸º?R¾½-m{ç¿è£f_x0016_ásô?_x0001__x001F_Å¨Ñæ?f~ÝJÈÈ?\­ÔrP\ë¿%;ñ/Ô¿2lÕW_x0010__x0005_Æ¿t1_x000F_ ¹ò¿_x0004_Ïã®Ib_x0001_À3´Xì[$Æ¿á-ãìûù?µq¢Â÷¦î?.ª_x0004_^¯Þ§?_x0003__x0004_Ò:E£·ä?_x0007_ Ï_x0011__x0007_uã¿YuY£·ôÅ?e¸@_x001D_­î?kìó!Åñ×?µO·_x001F_Íõ?zÖf\Ü?fØëNø?Ü¦_x001F_xµ_x0002_ö?m$_x000F_^hÄ¿Þ B[«²å?M_x0007_+tÙ¿3Úù2_x0001_Ùñ¿_x0019_®9ås°á¿°f1:&lt;å¿_x0004_hé·1Û?_x001D_Ë=v¸ª?_x0013_'ÏHG|á?ß¹éT7ÀÁ?3_x0011_±?_x0016_·¿=ò¸9Ïë¿þ©¡)Ù÷ï¿á!ÍD¹b_x0003_@C_x0011_Ç_x0003_º×¿Zòl23Ú¿{ü\ò?ì²¼_x0018_)/ê¿_x0002_ØÈ±¼ä?Ùduÿú?_x000B_¼ê_x0014_²÷?lÂá°Å?ÌïyÏ_x0001__x0002_è=à¿æ6õè?î_x000F_¼_x0019_÷ù?ÂXðì	_x0001_@¾éZÝ_x0011_ÂÚ?_x0005_ÄÈ_x0011_¢iò?	_x0007_½½hñ?J_x001D__x0018_ê_x000D_eí?Ï]ÿ_x001E_`Èô?³ÒÎ_x0014_pô?£_x0001_ÚDÆó¿âåÑ_x0016__x001C_Ú¿7âH_x0013_Ü¨Ý?o¶Î¦i_x0006_ú¿r(*Àí#õ¿_x000F_¢~ó_x001D_ý¿©á?iî¿á?7öâñà¿4L7§&lt;Áó?²g_x0012_Ò_x000D_ä?ß"¡ûÈÄí?Àþ³kZÈí¿0ò¼ÿ¿_x0016_rù1dkä¿Ô]*uüó?Ì&gt;Kj_x000C_Øá¿0«U_x0012_Pî¿¥¬Þ=1ã?F	T_x0003_ü¢Þ?ÓG0ªo|ú¿ü%h,|ÔÔ¿¤)k_x000C_Z&amp;Ò¿_x0001__x0002_þÒz[Ã¥è¿Ø¡Y_x001F_¤ò?½(_x0017_|Â_x001D_î?ñó_x001B_øÅOõ?Ho3Ê¨²Þ¿øÔ_x0006_oQá¿_x000D__x0003__x000C_ã&amp;æ¿&amp;GÀÍ¾ì¿r8»jønÃ?-©À&gt;¼4¦?Éÿøµ·¿ª`àÓäÓõ¿ ¨F$m?ù¿ô¥WY£å?­ál#ÀÚ¿¢_x0001_o=£Oð¿W_x0015__x001C__x0002_?á?_x000B_·!Råé¿_x0013_´Ql_x0008_Å¿î¾I_x0004_¬Ê?]'Z_x0002_'Ì¿Bâ_x0007_-_x001A_µÕ?c\²n+_x0003_þ¿è«_x0005_Õþ¸Õ¿¶oÃ_x001E_ùá¿ãM_x000C_E_x0002_ë¿¸°&amp;-u5ü¿¢Yý¦/_x000E_³?Ç;¡_x0015_Âúá?_x000E_'8_x0001_¾¨¿W_x0013_õÊ® ¿¨gîî_x0005_	Ùð_x0007_@N_x0003_±_x0013_Bî?zje¯âpÒ?+H+¼ì®ò?á«Boggõ?íÖ#_x000C_3æ?_x0003_÷»r÷¿0é0ØI¡ô?ü(Í_x001B_?-ði_x0019_¹zÛ?|ãoã?_x0015_ÍÒ2Ú?_x001D_j_x0006__x0002_D_x0011_÷?'Ý3Çiö¿s_x001E_d@Z½¿~ÃC"c°ò?JÙX6¼ö?vªÿC,ã_x0003_@_x0008_ñé8»E¸¿Eï±£fÒ?+ÆõäÎ_x0003_@_x0004_NB_x000E_Ý?¸=_x001E_;ì_x0005_×?iL·@íÃ?Õù»A_x0001_À0|¾SL1»?æäa_x0003_¦ç¿I°ùµ/?Î?ì¯¶×?¸þ¹§"ô¿Í¾_L¡_Ò¿Y'»`=Ãy¿_x0001__x0002_Øx_x0005_Ìú¿×ìä_x0014__x000F_×Â¿hç_x001E_ì¿Gø`(?Ë¿jg%/ù?MYS0"Ø?lnOàþÌã¿ÌàÊ_x001F__x0012_¯ü¿ðÜÑfÓVû?Ç_Ê¾ú?Jd½t®øô¿·MÃ­õ¿F_x0017__x001D_eñË¿Cm¨½ì?_x0002_ÇÉ_x0008_Ø#ß?ÞàB_x0010_ßñ¿ù_x0007_&amp;d_x001F__x0005_m¿ÎËð_x001A_°ë?_x000C_°»-bH­¿ØãðT3kö?,yÌW_x0004_ÀÝd`_x000E_8_x001C_Ò?_x001B_Ú §_x0012_Ñ?B	ýÿ(´?")RNû¿^½fA£_x0017_ô?UÏÊNeO¡¿ûú×ÿDè?ÁÀ_x0003__x0008_rø?ug=:Ã¦¿ô_x0008__x001D_r2¹ë?Ódý_x0004__x000B_ä8¼¿@¥îHXæ¿_x0017_1ëÅðÎ?"xìkÁ»à?ñè_x0004_©_x0008_ñ¿ÃpÖæeö?DÑè_x000F__x0012_Ð?\¼ã¬_x001D_ãí?$ÅâW]Ý?Sß¾í_x0013_ø¿_x000F__x001A_$=Ó¿ÒÌ_x0011_Óºê?/@_x0008_ÞÆï¿Â_x000C__x0006_ipÎÛ?UáÁ¥E_x0003_Ê?N_x0006_vø_x0001_ÀÙÜDöõ¿ç%tO,á_x0004_ÀäÊÇGâ?S«_x000F_J7çá¿_x001B_  ¦è1ö?_x001A_bîÖP'à?áÝ_x0008_åÇñ?_x000F__x0007_ÌkãÁ?Q¹úÏKÇÖ¿;tGÉ_x0005_%Ï¿ÇO,qÐØð¿&gt;_x0016__x001B_áªß?Ã`_x0017_Ù´¿­J­_x0008_	_x0002_ð¿_x0003__x0005_S$_æ¿?ýÙ_§î?_x0001__x0003_ÄY_x000F_×ñ¿¥%ø_x001D_ê¿-RN¼¢_x001F_°¿/¶WÙ(à?yÏ	_x0011_ø?°a®4o_x0012_ë¿s-²Þ¿í_x000F_í'«ë?xw_)B§? Ø±µ¿Þ«¿g©_x001D_rÑí¿iÊ=á¿âF,_x000D_´È¿¼¬®Ì_x0011_ê?F')#»¿Ý}g×¿vCØþî?óÿJÝÏð¿å7kúæC÷¿çhÊ*uÖ¿tð¿_x000D_&amp;0Æ?8_x000F_¢Biê?íÔZêÜõ?°5½êk_x0007_Î¿@ò·_x000B_jý÷¿_x001D_Þ&lt;;_x0003_Æé?ô¶½Æêà?_x0005_635ç?Pö,¾éfø¿R¢-fqä¿_¯CÀ2_x0002_ø?çÂh_x0003__x0004_{2÷?AXô:ÒVö?ôà¿ûÚ¿º9RN{ð?°Ý41æ±?ä!Ýx_x001E_à¿5òµj_x0004_4ù¿§_x001A_#öÓ?ÚEc!@ñ¿)(y}\ø?tGÏtÝäê¿a_x0001_Lñ­?_x0015__x0012_2 £äÓ¿_x001C_Ý¬OÅÛ¿uFåÁÀ¿WÐæõ^ö¿¥×½f§Ïó?_x0019_ò#¹z¨á?úH _x0016_(üì?£UR_x0002_Ýö¿2QsHmFã¿¹­8û¦?µ¿~ØRÑ¨Õâ¿_x001A_ã&gt;Ôv£À¿%ËÙ¦ã?mMmcr_x0013_û¿!3_x000C_iî]ë?Ì_x0012_æ&amp;ë¿Q_x0013_ÒÖ¾Vñ?_x0015_ÊÂ|L?v_x0018__x0008_Û}à?áÉ-nÁÒÒ¿_x0002__x0003_å_x0017_¿×ÑHÛ?ÁH÷Fö7Ü¿Ýé`Ië+ª¿-X»ûÊSò?ùpÈ{aâð¿A$jeÞð¿_x000B_A_x0014_Kùøî?Ë÷xÜ_x000E_ó?_x000F_æÝ_x0019_Xcß?µ_x0003_p_x0006_EÏà?$7Ão¯À?t_x0013_ùDm_x001B_ã?u¯x_x0010_Èñ?×­ß_x001F_Ùà¿EÅ&lt;Ä Ýð¿g]_x0018_ççÖ?Xï_x0019_ÂDGÇ?0¥zºñ¿Å^_x001A_;_x0001_Jé¿½Í HiØá?JÁ³¹/úÛ?J]VÁPN¹?É¨0;þ¿Q_x0005__x000C__x0011_&amp;÷ñ¿ëoÿKÍ¿Äµ»ké¿lq*íOä¿Hù«_x0003_{£?«_x0001_:_x000E_åà_x0007_@_x0019__x0019_Lä?®DÌ^_x001D_yþ¿õ@­_x0002__x0002__x0004_Ô¸Õ?©+ý¿Ít}Q_x0019__x0018_ê?z4Ç0_x000E_)ï¿vÈ½ww_x0016_ó?=IÅWí_x0011_±¿®m²×vó¿ì¡@µµ÷¿í§_x0011_ò¿òo_x0017_EÌ=í¿`N_x000F_»Ê?ã¾§q¹å¬¿Z¼{Zñ?àãà_x0012_=_x0006_°?:ð åÑ	_x0001_À_x000D_^¨_x0004_cò¿}xð«_x0003_Ö¿ø^SwV(p?_x000D_Qéì_x0001_Ù¿l_x0010_2ÈÌñ¿r/_x0018_üqà¿Ã|Q]"Áâ¿%åÁLÜÉõ?£,V·?4÷Iê%_x0004__x0003_ÀÆÍ÷ îÍè?ø¼_x0008_¸¡ð?$_x0017_Ä_x0016_è¿©_x000D_G·Tçè¿a.ä­¨E?0o_x0013_Oð¿Ö±g°ò¿_x0002__x0003__x000B_ôy_x0012_FºÑ¿ó¦¾·Ò.õ?¶xÈÂÇ_x0005_ò¿Qç¤¶÷Ç¿µê-¯7ï¿*g_x0013__x000D_Öê?°Ï«Èà¿%ÌØ{_x0018_Lí?pcÞsL_x000C_î¿3Ð_x000C_ù¿j«ø¯$ï?Ê8ý¬B_x0007_Ó?Fö|_x0017_ÇÜ?Y(ì´ù¿ë:¡LC~À¿Å)|p° â?³Õ_x0002_.ç¿fúìû_x0018__x0005_ÀÊeÅewwð¿__x0004_òKgí¿é_x0003__x0015_G3AÅ¿ O_x001C_Ä_x0014_¿È¿'BWtvöÕ¿_x0016_ÀÖµp%Ñ¿?ÑP9*_x000F__x0001_@Ð°µußoò¿ø_fk9_x0003_é?*ív[ËØ¿¡]¿j._x001E_á?ø]r@[&amp;â¿¥_x001E_Éé¯ìâ?h©7_x0001__x0004_föô¿]óÅáæ¿_x001D__x0002_ßÍ]Â×?6d¶Ôð¿æÓ±¾_x000C_ÎÓ?,_x0002_[]ævÛ¿_x0012_ c0««ã¿?Ó­²_x0004_¦Ü?£_x0005_ÉÐö¿Ø)_x001C_¯ò¿öaÕÿ6Æð?ò_x000F_æ_x0004_çï¿úÆ±çàá?EÁÝñIø?âÄQ7s7ó¿Ã1QoÀJô?È_x0019_¡#_x000F_	§¿_x001A_M_£ë¿f_x0002_4Ìm_x001E_Þ¿ªfqø_x0018_ð¿m*&gt;¦_x001E_Ý?ùÇL\Åµ¿¡?5öZÛË?¿_x001F_A9eÞ?÷äµ*áÔ?½ê_x0001_E]Ê?0½.Iò?uj®sfÒ¿e_x0003_?_x0005_Óæ¿0(Ì¯_x0013_ÒÏ?_x0005_°0_x000E_Ò\æ?_x001A__x0003_éHí?_x0001__x0007_dýïwÂ_x0001_À×_x001F_Þâ¶ÁÝ?ÈåaÊèÔ¿¦ÿZ_x0006_"Ô÷¿_x0003_¾E_x000E__x0015_å?mF_x0002_pøaÈ?£ñÉ_x001C_Fíç?¯³¤~_x0011__x001E_À?¬Dù&gt;_x0017_jÛ?_x0005_&lt;ÎÎ¿À1ZúWâè?½_x0008__x0012_6S9ÿ?+Éü;;Ý¿+_x0010_8í_x0008_ø?Îû$gCÚ¿_x0006_Ï_x0008_qPçæ¿_x001E_Í|î_x001B_dÙ¿¥3jV_x001F_,¿_x000E__x0015_w_x001E_Ó?g°ýO_x0002_Ëì?;TJ«Kè?_¬_x000E_µÖLé¿_x001A_Xâ@&amp;]Ó?3Ù_x001E_¶xï¿éú¿Q_x0002_×¿±üº`ï?Ïü©ª¸_x0007_ì¿ÞY:Ë_x0016_è?¬¤Ê!öåì¿_x000D_$HÌ_x0013_º¿ÁZ_x0014_z_x0004_ê?Å¿&lt;­_x0002__x0003__x000C_ë?çµ*úÝé¿²ÇL+:ù?·LFQÝýñ¿³ÑÌfà?8´øËâ¿ ÿP÷C_x0003_Ç?à¢|ÃcjÓ?À{õûôð?R-«_x0010_¼ç¿n¾Ñ_x0017_àì? ÕkögãÙ¿hCJ'ó¿	ïù÷_x0003_½æ?£p_x001E_1c_x001F__x0001_@?I3_x0015_¦ú?E_x001F_´Õrt¶?Ô_x000B_¾Äª.ç?zC×ù¯ä?øP·6SÊ¿åPú_x000D_q9í?o£«Â#ôó?ÞÅIÏpí?ÿ§¯_lÎ¿_x001B_&lt;~&lt;æ¿j,I$Ùhä?ÏÖ`mÙ ý¿úCNvÂ¿Uß2A=½ú¿ÄÆÚ*¤Êì¿Ð¹²3ò¿_x001C_aÑ20+?_x0001__x0003_×Û@_x001B_Ûß?9GôÙä?â_x0002_| -kô?U_x0003_abÐ?ßJ¾%úpé?ß¹g6wIÕ¿iðëY_x0014_Y_x0006_@L_x0019_«[Ç·ö?â_x0011_aÈºBÕ¿l«.¾Ôùæ¿C¸à¹®?yçÈ_x000D_ØÌæ¿Úú`òR_x0004_ä¿ñ¥Ò_x0004_´®¿wð5½Åcê?,¥yrðëæ¿"öÈGDYä¿éaNúà¿VÔ1Xzå?n5¯¬çÒ?P:ð@£à?_x001D_\_x0019_¹[§ñ¿Mkyå_x000E__x0013_×?±ëdqg¶¿_x0001_Ñ¯÷_x0007_õ¿V[_x001D_·&amp;í¿óËëû_x0013_¯?í.Q¤ºgø¿_x000F_®ÈÔF¹?¥_x0010_n_x000D_+éò?ö_x0018_WAºì?ÛâÛ_x0002__x0003_K_x0001_Ä??¸ßù5_x000E_Í?QA4Så¿&gt;_x0002_Ûc­ó ?d~À_­û?çÀ_x0016_Ûñ?3N³&gt;ü_x001C_Ð?ù2T|~ûÊ¿SÃ_x0008_$m¹¿ÅZÕí_x0005_TÛ?}ÑI_x0001_9æ?¥vÒyXÌÒ¿Y÷&amp;	IÒ¿õÅi_x0010_ã¿#Ê&lt;Þ´Û¿ ÎøX½Ñ¿_x001D_pZ_x001D_d_ï¿-èÂÝºÌí?syYËÌÀ?W#0!IÓ¿1Ü-_x001A_{¹é?UY/®~ù?Ì÷_x0018_?&lt;ð?vKEãâßÌ?_x0008_à¡ø?_x001E_J_x0006_aEÄ¿ÿ_x000E_Ý¿]&amp;ò?DRY!Ûú¿¼ñ¡_x0013_V_x001B_õ?ë_x0019_1£5ò¿xä	SA_x001E_ù?%ëå_x0018_®å¿_x0004__x0005_B!Ty®ëø¿R@SAÎD¿ÍÃàKd_x0014_å¿Rh_x0010_:_ªÞ¿u#Þ5b_x0011_Ò?_x0003__x000F_[r_à?ò-'#Sçà¿_x000F_Â{fgX_x0002_À&gt;ËEgð?·X_x0013_hãMÆ¿Ûì²_x001B_]Zî?k`oV«là?´¸\½øä¿(ZÕ÷M_x001B_ó?×_x0006_{Zm©¿õþ1_x001E_è?_x0007_\Ð_x000D_"uò?ÈøÏîçð?v,³³×ò?Hî&amp;¡Å¿´ë_x0018_Ió2æ¿wðÑAÔP_x0001_À_x000D__x0012_m%/ò?k£ª_x0007__x001C_é¿Øé_x001C_Ì§ö¿PÚ@Ð_x0003__x0013_Â¿¯à; ¥à¿°8BL_x0007_Àä?Àÿ LAÓ¿_x001E_H¥\}`ó?æ.BÜW%º?ó]â»_x0001__x0002_¹9¦¿ÊÚÏw_x0007_Üý?/Û'³±é? ¥i_x001D_n\å?.JK_x0011_\é?ç¦àzºÆ¿\×f¥Ä_x0006_¥?ð1×½¿08ú­ì¿ÚZar_x001B_ä¿TúRÉé?¹Ù:Æ·¾¿\æ_x000D_´k'é?_x001F_R3Õ?²_x0019_¡ø¿æ²ß_x0004_Fÿ?pò¿ó_x0017_ÿ¿ù_x0004_[åÖé?õ_x0006_0²Öîý¿_x0003_WÑ_x000D_æÍ¿Ú?Å´Ò?C[Ç1#ñ??;_x001A_t_x0015_Ýê¿_x001E_?î&amp;}ê¿"+V£½þ?Y_x0018__x0008_Ôl6ú¿M®ÿ_x0012_Ã_x0003_ò?5_x001C_S&gt;#?íÇ_x000D_´/¶¿.Þó_x0003_ÃÔ¿*Yß_x0010_î?îË&lt;_x0013_{ø¿_x0002__x0008_¶iÝ?Kñ·¿_x0010_w_x000C__x0003_Ñ¿_x001C_¬®=ó?Fdð8Xó?&amp;ÁîæC)Ö?Í¦gt\Å?ÅÆ_x0013_É_x0014_½ð¿P_x000C_/`râ¿I_x0005_üA¬&gt;õ¿(ê_èÜÿö¿Ca!Ý©É¿_x0015_Dö_x0001_I0£¿ÊniÞ.£ì?»t¬_x0016__x0006_Ý¿_x0004_æ£ê¼ó?&gt; ¥ñ}_x001F_é¿ÿx1¸ö?_x0004_3©_x0019_Ø?P[uàùDï?9I'dá?Çã{_x0007_¨¾Ñ?i$_x000E_^_x000B_ë?_x0012_ w_x0014_Àéþ?¼«P20Â?¬	Fçqõ?a=°Û_x000C_Ô?áìsÞ_x0016_ñ?½Míú_x0003__x0004_ë¿_x001C_ãÛ{_x0014_÷?k_x0013_	?ññ?Ù	ù[ÿÎ?³ßd_x0001__x0002__x001A_ôú?Ru9þÅ¯?[c¦Òaã?Ï¿bÿû¿ÁÑ4Ú/_x000F_è¿íìYRúö_x0003_À`q(KG~x¿»Ä&amp;Õ:Ã?ëú²_x000C_;kÞ?ã?\Ý]ÇÌ?_x0019_' UÆ?åJ®§u+ó¿6aÆ#_x0002_¾¿ËW_äÊ¿¡ELÜ®æ?KS_x0004_YÑ?qN7E¬÷¿ëJo¿Ð¿á(þª%Ýû?Õ_­u~æ?Ç!('ñ¿ktZù%ø¿A«U ó?µÊ_x0002_ªñÆú?ÜHK¥Ðó?êÜ*ùUÓ¿ØAb&amp;v_x0002_í?~Â2¨|EÄ?_x001D_ðì_x0010_ç?£Ñ¾¨w~ÿ?"Ü_x000B_»Ðá?aõ} kPå¿_x0002__x0003_¯Ý+_x0017_å¿=Ô¼_x000E_5_x0008_ö?G_x0008_TÈq?øf_x0003_\é?êÔ)_x0003_-_x0010_ò¿W@­­_x0010_Ñå?q7G)Ø	ø¿®~òæî?B·¹gÔ_x0008_Ð¿#ÃlÒ:&gt;î?_x0005_¸_x0014_ú&gt;_x0016_¬?3_x0013_®Q:û_x0002_@ìHvO_x0007__x0003_¦¿Fâ_x0016__x0015_	@cÜ]N_x0006_¼?ãàª_x0008_½ü¿n_x001F__x0010__x001A_ô¿ßÔwK_x0008_Nó¿ßõ R0óà?Ñ¿ñ3_x0008_Bø¿_x0019_qÇQDZ_x0001_@£pæÊ_x000B_Ø¿+&amp;[wÞò¿htäHIeë¿¬ý+Û¹è¿ NÆo×¿eÒ?ënï?Èe+ã8}ð?(Bª%SEü¿Ò`_x000E_òÄ?´Ô|¢·µ?bÞQ_x0003__x0005_ê_x0015_w?°Þd89ý¿_x000B_!A_x0004_á¢?U_x000E_Ò¨ç?´_x001D_é©_x0011_ßÕ?Csÿm¨lò?TÉ}`Ù?ì¿2FºRÛïö¿ôÀ_x000D__x0002_p_x0005__x0004_@_x0006_ù/þb»à¿_x001F_Õ&gt;Ð¼Åá¿ÄYÚìg_x0001_å?ÿn}[Îé?ö÷ÕaîÐÞ?_x0010_]_x001C_Rjì¿&gt;Fìî%É¿þ_x0001_¬AÃHó?RÂ+4ÿFå?êâ_x001D_6ñÍ?r_x001B__x0013_&lt;õ|ë¿ëYq_x0008_Yà¿G2¦Sýå?7n(©ö?(óO_x000C_ô?øÆõk_x0003_¡·?Ôè§äÐ4ò?_x0013_~Ý_x000F_.ÄÙ?´_x000E_6^(õ?_x001D_Û\÷,?ü?¥_x0015_6éqZÅ¿Üf¥Ót³å¿é_x0003_Úô9ö?_x0001__x0002_]Ó}6óý¿ãÍ¥:_x0016_+ç?2_HhçÞ?Í­_x0014_nñ¿À?~J&amp;c_x0015_Êê?.Õ_x000F_B´Ï?w§_x001E_@«_x0006_ð¿zæøÃ¿ºâÏÆº¦Ò?«È_x0017_îü¿íðm¢0ý?´ÇåÛ_Ë?ÄNÁD_x0001_øà?¿K_x0005__x0008__x0004_sñ?tÒ$_x0010_Äê¿®n8ßz÷¿ð_x0002_;ÌÂ]ñ?Â$2¡ð¿­?ÞQ}ô4Äö?9ÕÔÉ_x000F_×¿_x0014_(ó­bæ?AKåJNÙ?_x0006_ÝL°²@Ð¿ò/ìÁS´á?5[;v_x000D_¿û¿h_x0005_=¶_x0011_öÔ?ÿ­H¿_x0019_u_x0004_À_x0002_6'Éy ð¿;ºÞßJsÞ¿t6I$iÆî¿_x0008_GâD¦Ð¿¬Ð_x0011__x0001__x0004_û)©¿W_x0004_ßÃ=_x001D_â¿_x001C_ËÃêÙ?fÜü½5_x000B_ñ¿lÉ&lt;@Nåú¿_x0003_çJ°_x0002_Ø?½À$iÑâ?çxôE1Ý?;swÏ»L÷?I³×Ü_x0007_'û¿_x0017_ 1b£!ã?ßX!Ê¥Ö?¤,­_x0018_´Uò?_x0017_T&amp;'Ö÷¿¤ãS,Z­?_x0007__x0003_Ç¨78î?3HjÙ[_x0008_ê?(­ñ¡E¥¿Ûºþ*EQø¿i¡í_x001D__x001F_Â?_x0015_8² òþ¿z_x0012_/&gt;®.ø?_x000F_´t_x000D_·ð¿ÄMdp|ã¿_x0013_v¬#Æë?+Ý8¿Ôà¿»2w_x0008_ûè¿m¶Ã2ý?k·5__x0019_Åõ?ø`E¤£4ü?/$_x0015_?Ré?FZ*_x000B_L¾º¿_x0001__x0004_c/t½ùã¿+ÀïVDûò?ò_x0015_X1­â¿D¤ã_x0017_õ?&gt;§ÍfäÒí?'Õ_x000C_iÛ?_x0005_·_x0014_æ§RÙ?_x0002_þzÏ,jæ¿ å_x0006_ö?]_x000F_Ü¨oûÄ?lçv$ÜÕ¿sFà®úÉÌ¿vÝìlï¿&gt;»iÕ_x0003_À"_x0018_ä_x001F_O\Ð¿&amp;çÎ_x001F_LÁ¿_x000C_ÄÔãyÍ¿â-&lt;Gp_x0008_ñ?(_x001D_VæÎ?Wø×®3Kü?Ñ iÕLÉ?ááº5­XÕ?o;È£Û}ö?Y/w[¯_x0008_ù?Ü@ôÅ[ã?ªÞ7ÑÅ¿%UàÌÞ¿_x0015_H_x0007_½5&gt;á¿ç_x0019__²»qÜ?®M^n	_x0016_ú¿_x0019__x000F_&gt;Î¿}ÐÕM_x0001__x0003_è?qpí_x0004__x001B_Û¿_x0015_"_x001D_.ð?_x001D_VtkÚ¿_x0019_Í¹±¸û?Vð*à$Û¿k0&gt;_x0003_ï?/èd÷7ß?ûa_x0002_ce{ß?d©!ÝkÍ_x0001_@_x001F_þM_x0006_1Õç?XÄKCâ?Å²:Îk·¿z_x0004_¥¢,©ý?fÇaªßÐ¿_x0012_O³ç_x001D_Ð?Ot_x0011_bç¾Î?e!ÄÃ¹ñà?_x0014_\§Uë?_x000D_µ;OÝ¤ñ¿Wi~ºÐ-÷?à&lt;_x0003_ï_x000C_BÏ¿{Ú/E¤Ö²¿äýy¯Õ¿û=óèOäö¿¦_x000E_ùHSªé?wÒ]32ÕÈ?ºè_x001D_ÒTà?hBÿ÷?ÛzTa#Õ?és£¬=_x001D_ö?í11_x0019_o+á?_x0001__x0002_{ÜÀà0°¿_x0013_óÏ@_x001D_ã?ßLüIP_x0012_ó¿\k4D¢ì¿ØhH´_x001F_tõ?´¹ÌB_x000C_ÎÁ?ÂÖ°èÜ»?È5}ö×Õ¶?G_x0012_]~_x001B_þ¿[N_x000B_¶#ñ?_x000E_ÒI×õø?6g=¡pÎ??v;_x001D__x0019__x0001_À_x001F_Íâ4Ð¹?KHÁ_x0005_ëÙ?°vÃ]¡(¯¿_x000D__x0018_0~_x000B_Ó¿KÅôrCÛÿ?_x000C_Q/dó¬ï?¿ªq¡ÿ¿8Ü`ÄhÂ¿m_x0017_ñ{ï?©k{x_x001B_¿Ú¿ëòtÃÁÛ¿ºòê`æ_x0003_Àõ[okLê¿Úºn$=_x0006_ð?,´¸r_x0010_ì¿¤DÖ@_x001A_ö¿Øtg¹ALë?ÈÛ-íñ?¯Å_x001E__x0019__x0002__x0006__x0019_éí?UÛáï_x0002_Ý¿ð¢^_x0017_Åþ¼¿fèz5Ô¿_x0007_ñd¾JîË¿=.ùNãò?ÏÖ+&lt;P°è?_x0019_l$«6_x0004_ì¿8Ü£¸6gÕ?_x0017_4·;ºç?Ê_x0015_ÓøH:Â¿_x0012_Ek_x001A_Pÿ¿ýêi_x001F_û{ò¿Ç4Lö_Õ¿Gncñ¤Üû¿BY?­¶_x001A_ò?Ùiæ)Ï/ñ¿J®e_;þó?eo"D0Ð?¼PeÆËÝ_x0001_ÀÜ(å*øó?Ãk¿ªYè¿áÞºÂéü?¥_x0003_ý_x000D_\_x0005_Þ?+Ü%_x000B_Ê{¥¿Ì_x0016_6_x001C_'_x001B_ç¿òç,_x0001_2Ü¿4ÛE$Áò¿äo{ìTÍ¿6Ù~£³?É_x0013_¡_x001D_ì?Ü_x0018_²Á_x0011_º?_x0001_	k_x000B_j_x0015_ÂnÔ¿´_x0003__x000B_¨qü¿nË¦_x0008_Hè¿¶pf_x001C_áùÛ¿OÑÅ6hé¿  b'7÷¿Bí_RPP¹¿ô_x0014_ïYÉWÿ?Ôf1_x0007_¢B·?.8¿Ð_x0014_zæ?F=BÈQÙ?G1_x0006_"&gt;qó¿_x0008_XÅïÐô?YÌt§¿¤ò¿_x000D__x0014_w0Òá¿ïúKàqõ¿øø	¥ñ?½_x0018_RÆ+g÷? º_x0010_oR¾Ä¿ó:Ã_x000B__x0011_í¿_x0004__x0012_'`°ÿ?ÐglÇöAö?	eFÅûé?J_x0005_M1Aà¿%_x0002_+ìß?ý_x001A__x0012_Ûþé?ÑÚ|¢D×¿¤ÿ~áCÕù?LÖmgÐÆ?ïã÷yªÍø?û¤Ö_x0003__x001E_æ¿6Ç´_x0003__x0006_IîÐ¿ý bùSÝ¿_x0015_á¢M_x0018_ZÃ¿å»±7¼?_x001D_0_x001D__x0004_H|Í?]_x0019_oV)ú¿¹É_x0003_FØWþ¿³ÂpÎÔ?ç[¶ À_x0003_ÀCðî+_x0005_ï?m¡H_x000B_5â¿®Oè_x000C__x0006_Ï¿Òý`Ò¿®gðÞÂé¿&amp;Ñ¦¶lò¿ªW_x0001_ø¿aª5¥vñ?_x001B_ª_x001D_ý]_x001D_ë¿¸Æ_x0006_Óâ?»ÉGR1_x0003_Õ¿»/#ÙãÌ?70cÀ¿á? Ü7{?duhpÓS_x0002_@ÙÈ_x0008_y_x0011_úû?ÆØO${ñ¿Çsv¿çIâ¿ÓÌ_x000B__x0013_ÞÐ?ÅgÍ9_x0003_iä?0G_x0006_Q_x0014_£Ø¿BHÎ_x0008_1ð¿ùÍ_x0018__x0005_³.s¿_x0001__x0003__x0001_tIØ?ä¥Ñõ²æ?Ð_x000B_¢ç^õ¿ôÁ_x0016_«Íãà?-~Ø.m_x0002_À?ÿZ_x0006_õ?fûÓÛ¿£}7þÂ¿§y[Ç_x0018_ïÙ¿"ÃÕAÜ§Ï?1_x001C_ø4XÄ?U«Ïhâùè?ÑÒÐQUõ×¿O]_x0008_ê¯_x0005_À_x0015_²ã&amp;ãO_x0002_@#O_x0018_;Þà?_x0018_sBöð¿ßDÈÆ,wï?4¯_x000C_	ESÁ¿ßDÀ[ÜÖ¿	~¼zWá?±#æ:_x0017_+õ?_x0016_Ñ3_x000D_ZÇ?ñ_x001A_B._x0013_¹ý?5êS#àÅÉ¿ª_x0019_D¥É_x0007_À_x001D_¸eÎ%\ð?ZØ4YìÖ¿_x0014_nC_x0003_ÛÙô¿2&gt;_x001E__x000D_¦ù?Í(¥´/­ê¿¡Xy'_x0003__x0004__x0018_ôñ?ÍH¯ÕÑ?_x001F_86¸ã?ÃÎ_x0006_leÍ¿r_x0006_ó?µ|4}Ëê?_x0010_×(Ç¶f_x0002_@BÄjÆé ð¿_x0001__x001B_ôIlÍÕ¿yØ¶Fsá?"¹î#Ï?¬é_x0001_üeãÄ¿'Bô2õ¿ÂlÓ¯VÐñ¿ÝÙt[²è¿)½G ¸¿#­e÷øÙ?}ü!òà¿cídÝëàÐ?×|¥Y3¨ð?»Éu_x001D_óò¿¸[_x0006_á_x001D_ß¿§dj_x0015_xò¿Aáü_x0003_9_x0005_À_x0011_Z&lt;)ââØ?_x000B__x0019_¾_x0012_²_x0013__x0005_Àà?ñM+2ä¿{/ø£ÊÞÿ¿v¼7¹_x0004_¿e®Â®Ü?ý¡"Mpû¿ä_x0016_ÞHÈÑ¿_x0001__x0004__x0002_Æ(_x0011_~_Ê¿UÞÍüì¾?)ú·Ý_x0015_å¿»/ÀVi³Ø¿_x0003_{&gt;TÁ_x001A_ä?ÅÞµ¶Ëøå?I.G_·ó¿Y|#À+Æ?tó4Ö_x000C_â?+çR`ïe´¿jvò_x000D_}Ö?GYAc5ð?Z¶~_x0005_|Oè?e_x000C_¯á_x001E_Lñ¿Æ_x0016_iÈ¿½,*;7_x000D__x0003_@N²¨ê?óF_x000C_Q6Mã?àÄ\tjÔð? ¬,íåÅÜ¿AËte_x000E_á?K+9/Ìà?Ódr¦Û¶?ªBìëà¿E_x0002_±Ø¿ä9/¶*Ó?G©Ø_x0003_·_x000F_Ü?oznÓ_x0016_qø?_x000B_8ö¢«yÅ¿E*Ç½ÒºÁ¿_x0001_té_x0001_&amp;Þ¿`$_x0001__x0004__x0010_ Ô?lEa¶æ?ÆÌ_x001B_«u¿?×fÙ_x0019_Ì3ã¿|¦C@sÁ?E@é*´£¿Jwr!é?!Ó,?ç?Äc_x001F_Eº¸î?¹ÈÛFU×¿ã×_x0003_Æ¿76a_x0011__x001E_Àñ¿´À_x001C_`Úæ?¹£¯r7Äê?z´M¯ú?[;Cs4£¿?60¡èï(á¿¹å¬_x000B_Q¨µ?I8_x0016_¨§åÑ¿ÒBË__x0014_&amp;á?:_x0006_ÎYçñ?!Ø:§_x0019_©¼?#ÈÕ_x0002_îâ¿&amp; ´pÏ¿k³_x001B_¾sPç¿üWT_x001E__x0006_ô¿gV¤kàm_x0001_ÀWE2AGß?_x001E_pwÕ)ß?Çg%KÞÃñ?_x001F__x001C_ot¶_x0005_ÀÉ¢rçÑ÷è¿_x0001__x0008_ì»¨ã_x0004_5Ö¿¹qíÆ¸6ó?O:¥¨_x001A_é?8æ½OóµÃ¿õrÓ_x0014_Wté¿Ëã.ßÄ3Õ?tå£H«ó¿³ÚÝö=ðÝ?7E#%ô¿ÃLÀ,O)ö?E1©¸jÕ?£_x0003_Ñv_x0015_ò¿f¯ÓDú¤?_x0005_j_x0004_)_x0010_¿ª¥ôñÆ×é¿_x0002__x0006_ÈhB·ó?å5è2ió?Ð®!õ¤ÿö?_x000F_Â?_x0007_xË_x0005_@@ Åì_x0017_p÷?8j~ðÓô?ï!_x0007_x«Ù?_x0015_ùÔK\Îñ?U«~ã_x0002_@èyj&gt;Å_x000F_Ü¿/Ø &amp;¯rÄ?TTz_x0019_Q_x0003_ã?°ôx5´ä¿Sj_x0012_Mzì?ícqª´_x0006_í¿÷2a&gt;,Ö¿)ÐB4_x0001__x0002_]ó¿´ú/2åîî?¦îP:\Â?ÉÜ:Z×¿J#4â´[â?ÒerÉ¤÷æ?o_x0005_üîéô¿ø4jV]ñ¿hô.Kì¿:³?F5yÐ?uÜ\_x000C_{òî?v._x0002_µ_x0008_øÙ¿6OxXÌ?îõlb÷?_x0007_Ýj|À_x0011_Î?ý½á_x001C_Õ}Ì¿aòq¾%ÄÒ¿V)ÝØW|Ö¿ÖÓ_x000F_¨bë?ä_x0006_a_x000F_¹[É?f;Ë¦åÈ?biD_x0008_îBã¿_x0006_¡Áwbä¿ _x0016_Á»Yá¿tã_x001A_TjÃ¿U{Ö9wÑ?ÒzµIè à?wÃ)_x000B_ÞÎ?ûÚÿ ó_x0005_ç¿à_x0011_ê2Z2Å?.T_x0010__x000F_Ã?¹Êvû{ü?_x0002__x0003_LñëÆ_x0003_Ô¿ª@·Æ¥_x0001_@_x000F_P%dÔï¿_x000C_¯¹©_x001B__x0007_Ö?_x0006__x0015_uG·Ò¿è)é_x0001_,¬?_x0018_ªÝ_x000C_Úê¿ýs/_x001C_&gt;À?¿Ü¿Øá¿£!11_x0013_§½¿7 _x0004__x0017_Ñeæ?Mì«Ä~âº?¿g´³³î?"à_x0015_wOá¿öÈ5ÞÉ­â?ÉÞ	7_x0004_£Ã?T_x0005_kh_x0005_Î°?)½8Øü?«¯_x0013__x0018_!EÑ¿4Ñ0Ä²ç¿Îþ_x0002_ö.÷®?j2mûà?öÝ¥Ñ7çÚ¿uB\òëã¿u_x000E_Ò¶ý¿WÚ:4@Ê¿Õ¹_x0011_X_x0014_ð?_x0001_Ë/O'4Ü?ü®rbé _x0004_@t"ÿD:xÉ?F+·ïP,ö¿&amp;íüú_x0006__x0008_ÊÉð¿¡³_x001B_Sú²ô?_x0003_Î2º¿_x0016_¨ýLT¿Ræ&gt;.wDû¿F¼ÏÎå¿Ø°L_x001F_o_x000C_é¿þ-÷hAÀ¿·_x0015__x0019_¯PÉ¿ãè-ÏÀñ¿Zë_x0018_[ÒØ×?ú¬Ñ)_x0007_è¿_x0001__x000C_\äL5ß¿BÛ_x0013_T­Þ°¿.¾×dò¿þµs×3_Ô¿ñÂ²_x0016_ä?r4@ __x0008_@Ã±ÉDîý?B)5L/Bª?VûÈu£\Ü¿_x0002_ß³àÁÐÚ¿6Ìfùõ¿¢«_x0018_ngâ¿9ñôr_x0014_Ïà¿z_x0007_6æ¿¨Rn¥¹z¬¿Ã_x0005_åHê?_x0003__x0004_Õ¢×?!_x0014_ÿ#*òþ?È	b/MEå¿gú²¿°/Ð¿_x0001__x0002__x0001_ý[àI&amp;_x0001_ÀpÒë_x0019_ªè?_x0014_oEæ_x0002_ð?W2p­ö³¿P³_x001F_ZxÜ¿Ç°¬M=ö¿_x0012_:!gz[ê¿4~ÕX*Rí¿²_x0016_f+¦ý¿»¨_x000C_þÇò?BôF-í³ñ¿L û_x000C__x0001_íô?¼¤!n«_x0005_Â?Ø1.r£õô?_x001D_]ãÑz_x0008_ó¿_x0010__x000C__x0007_:¦Ðþ?nì§Ë÷¿Þ²ß²cMæ?O_x0005_ºÆÐ¿º¸ 8Á[¿ÚÇ8`ä¿('u33¡ô¿;Yí_x001E_Qå°?ùÝ¼mEø?¡C¾;o5à?£_x0002_Ç1Ò¿G»Ù_x000B_«ì?í7®Æ6ø?Z^ß\Î_x000C_ð¿{E`_x0002_Ä?*2¤CYæ?CR³_x0002__x0003_¼GÌ¿_x0017_Ûr_x0014_Aà?¾v°ð_x000D_"Ê?ç+	$(ð?Îúà_x0004_¨ñÖ¿0ê`îù?é¿e`_x001C__x0011__x0005_³Ó¿©1&amp;±fÓ¿âù_x0007_i¬ì¿¸ÜQ_x000B_H_x000B_?_x0010__x000E_N÷òâ¿_x0010_æíÎêÒ¿_x0001_yúâmæ¿ç_x0002_øÒÉ¬?5âÎð@ïì?É¹A_x0014_CÐ?ª:E&amp;Èæ?Ö_x0002_á¬Þdð¿ªLs1Çâ?Y-±÷Ü?Ï:ÄÆß|¡?*3°_x0013__x000F_Vö¿*¹/O+fì¿I|oã¡ñó¿ÛÎ_x0006_påõ¿_x001A_UU¶Éè?Ó_x000F_ì";ã?¿Î_x0002_/2_x0010_í?Éc·2ð?ö|ídbõ?lpm_x0012_Tæ?_x001A_ýf¼¯Ø?_x0006__x0008_Ù5J¼ºí¿`3(Óõ?i°6_x0010_î¿_x0018_	!Y_x0004_Ô?è6.Æ	ã?g6_x001F_fº¥Ó?:YRÞéÞô¿  5_x0019_G³ã¿f[=¬ìþí?&lt;ö_x0005_ÏaÁ¿¿}«G|_x001C_lñ¿_x0002_Î^ÍayË?[Q05³íñ?¥ ÚßÐ!ô?_x0014_÷øÞá¿m_x0013__x0006_°-_x0002_ù¿òQîîýú¿Å¦ìòLâ¿È¸Eûkð¿ÚN^bÎ¯ë¿E¢[_x000F__x0019_'è¿~Ñg¥OâÑ?_W¥À_x0014_õ?Q_x0018__x001A_v?ÅdCå8ù¿_x001A_/Iw_x0007_Þ¿HIGÞm0ð¿F_x0001_._x0001__x0003_Ð¿tØ­$ ó?0RÞrÞ?îpÚ½Aû? 8³Ó_x0001__x0002_«îÆ¿À­"¹Cnï¿?ECÏ\x_x0001_À¶*@_x000D_X£æ?Ã-_x0014_ä_x000B_]Õ¿PÆ_x001A_ð¿AoÃMc_x000C_Ê¿_x0013_ò_x0019_dñgó¿idåÖ¿éÓË1î?ÚCÚßü¿&amp;È¸pàé¿ÐãálþÔ?,"h_x0012_Uý¿&gt;Q_x0013_æÆ?#_x000E_@Að¿_x001F_½êúõë?Ý¬#ãÅvù¿Ãæä&lt;_ç¿ÊÚ½È]yð¿&gt;øË¹ò?äÝ=¸%ê? ·~aàÁ¿ÜþðYXò¿Ä_x0015_¡*ª_x0005_@;éøó¼Â¿_x001A_ú«\Ãì÷?¹¬øùì¿qò\û^Ç?À"{«Îf¿þ¦_x0004__x0001_Ø¿_x0015_t÷Íÿ~â¿_x0006__x0007_ÜÇÄ¿ï_x0018_ôY± é¿jÈ,_x0014_ìò¿&gt;Ó²t³_x000F_ú¿«ÉFBï¹¿FÓ éë?_x0012_C¢xó+Ø?tÛ/J¤ÿô?R¸ÄÛXìÓ?¼ÞÂn_x0016_¿?\¬Ö9rÕ¿p¼·ìTÂ?Ç_x0016_Ë]Ôã?_x0017_Ê_x0006_ËÝ?W,¸µ3IÔ?þUÂ®ÐKõ¿_x0013_Ù_x0004_¯ü?®_x0005_:~I_x0001_À±æ\DWËè¿S¾V_x000E_$mè¿UÇä¹%î¿¡qeí¬­ô?®_x000C_Á6#Æü?_x001C_1¶iAð¿_x001C_òÍ-à?Ø°?§_x0002__x0003_ï¿|£_x0019_2_x0012_è¿rM2¡·p÷¿Ç&amp;h_x000D_Ý§ý¿ß6Æ}É}é?A eæö­_x0002_@P3k_x0001__x0002_QµÍ?Ò[_x000C_üÓ?½«&amp;¾ Aè?,@Câÿÿ¿yÊ·bØmà¿ïÔÄ_x0008_Óyó¿üÛ_x001D_ê?©_x0014_C^1_x0004_À»®_x0019_Y&amp;ñ?¶_x0003_tÊ+_x0013_ð¿­_x001C_³åÉ\ô¿ëï&amp;ø±?lLÉû=ð?ÎÚýÐpù¿¿|ÍË?ßL0ë_x0001_ÀP__x001A_ «â?&gt;O_x000B_l´O´?ÝÃÛ¢Øañ?GKó-4ãÞ¿M]_x000F__x0005_!ü?ÛÌ2Ðþ7Ä?y*ûî¿VÖ¿Y_x000B_]xÉüõ¿ÇÏÄ1_x001B_¾?vs_x000D_eØVâ?Pï+{a¿Ö¿_x0002__W_x001B_ë?|öv;ÞÝ?Þs+ôæné¿,©9·ù?yP$ðt÷?_x0004__x0006_X|sr_x0001_@íÏÉ½ÑÐö?_x0002_ÿ|á0g_x0008_@1_x0016_ï¸íÖ?0_x0007_·Xpeï¿¦·_x0007_sä¿Ï²ìa_x0015_Í?±ÕÓg+óÌ?È3øw_x0006_mü¿`©èJ_x0001_Câ¿M4_x000C_l_x001B_2ô¿Êåì´:´¿_x000B__x000C_V×Äð¿j _x0017_Fç¿ðØtß¡¹¿ìüëoï÷ã¿qN_x001B_yEÞ?zy_x0003_´?·ò¿¶Ðn_x0012_deî¿ØK4_x0006_Ïô?_x001C_k*	ï¿­_x001B_Ó´dÖ¿v¶JâAÒ¿@B_x0016__x0004_Aùæ¿iñß¬JÖ?6Ð5hyæ¿äÌ_x000B_Ó[º?MÎZó÷_x001A_â?_x001A_Ô_x001F_dø]å?ÿÒüì©IÝ¿4&lt;_x0005_é$ñ¿äï_x0008_·_x0004__x0005_ß_x001F_à¿ø0_x0013_é÷¿V&amp;4ôØç?ar®j¶¿´¹_x0007_HÈJì?_x0019_ÕòÁrñ¿mÆHS_x0002_så?_x0019__x0010_ì¶"â?_x0001_l©:§×¿_x0018_:Ö¸_x0013_zì?k~b£ïo_x0002_À²f4üÏÜ?nÐËA_x0016_ì¿3aGf× ò¿[Òp_x000F__x001E_WÏ?óØ*&lt;5â?Ê¡RNì?G_x001A_-¼læ?w¯&amp;Ñ,í?ë²õVWû¿!V)ÿË?_x000F_þó©#á¿ÿc_x0016_¹·Ð?µ{d&lt;p¨¿_x0014_=;ú¯XÁ?tUâüü¿°Eá)ÓÛ¿ÔÊ_x0016__x0014_!Ç¿Þflæé?iäjØº½ý¿'ð_x0017__x000F_Ú°¿\&amp;E_x0003_q_x0012_±?_x0002__x0004_c_x0011_ï­ÒÒ?ìq_x0019_zÔ¿S\_x001C_ ÓÕ¿ÑHcÝ_x001C_ì?÷"h_x001E_Sgû?x. -òká?þ_x0001_/_x000E_:ô¿qû_x0004_ÆÝºÏ¿|_x000D_Ã_x0011_0_x0007_ö¿_x000E_æjl_x0003_î¿Ñß+âqæ¿òà^lGnö¿ù#YÝ¤và¿U Ð÷J×¿ñ¥íÒ°ô?¸_x001F_¾¿1iÍ?tfànK(æ?|zAç§?÷¿eÈu_x000C__x0008_ý¿´ÆH®NSã¿Ç$m½Þòå¿_x0011_YC¡"Ã?Îx_x0003_ÝvÇ?êÆï_x0013_Ísà?_x000F_0_x0015_ÊÑ?Èvùî¸ô¿'7=Â¹¿¢_x0016_ãÎQ-ñ?úÅ_x0013_2f_x0015_ò¿F ¼D__x0002_Às´îÜ¿o·|È_x0002__x0003_b_x0001_À*_x001A_	òÊ#ò?Ã_x0006_2½Uè¿¢_x0001_ìÞ_x0004_í¿á_x0018__x001C_jlï¿Ea 'Êñ?O×a$gÒÝ¿s-þmÅÜ?Ix¨z&gt;Ò?ð|ÅÎ_x000D_úß¿¿¶tµÂç?Dd(¼Õ?¹_x0002__x001E__x0001_À¶ûg^Ûºô?¸+¦·6Ù¾¿d_x0006_+6»¨ÿ?¯O¿ñ_x0007_'Ò?Ì#Ó$¸/Ü?HYÞy_x0004_@n¹nÆòHù?a_x0007_Ä_x000F__x0005_á¿«_x0016_øóHiò¿~Ó¦_x0007_âòá?µ)gûÌâ?"||Æò&lt;×¿ |T§ð&lt;û¿A_x001F_e²Eè¿È×I_x0017_"·ß¿_x0013_6å/_x001B_Ñ?uÌW#Bó¿Â0¦C\Åã¿Ý_x0014__x000B_uÖÀ¿_x0002__x0003_â&gt;"{ºÎø¿v¼_x000B__x0017_T{ñ?DÉ­SÎ?ÅÒiE,¸?éwêÒåäó¿Ø5Êë-á¿_ï*Áû¹_x0002_@ù7oäâã¿D§{´ö¿è_x0008_Oq©ì?çKÞ§ó¿;¯ãVu_x0014_¸?\ÔÈÄß_x0013_ã¿	q	0Jôá¿äwwü«èð¿_x001E_ÏCcDÖ¿Æ{pYé¿³!ËáÇô¿Ã_x001B_xV¬_x000F_ç¿ [¡&amp; Ð¿gq§x÷9ð¿C@MY¼¿ÏµåNEû? ½·«^_x0001_Ð?ò É¥Â§ñ?¯\=ë¿ò®&amp;PßÔ¿	)Y^Ôû?_x0004_êçæ_x000F_V_x0004_@ë_x000E_`~ûéÇ¿_x0017_á¿¾?Ab_x001F__x0003__x0002__x0006__x0010_b_x0003_ÀB85U_x0017_èã¿°''â¬ä?ó_x0016_ÔÊÖéä¿{n_x0015_HëOô¿nßIï±_x0007_Ò¿Rè/5óÆ¿:7¬Êçæö?fý¥å]ºÑ?KÙú\_x0005_ç?¬_x0012_OõW¸?n&amp;ßõ?S`_x001B_9,Ð?P/T± ï?BUötdòÒ¿ãàw_x0018_ºÇÓ?§ïn_x001D_Ù¿_x0001_´ö×_x0002_Ûâ¿_x0010_ûÚ~å¿ABZ¯Åß?W5ãYÉò¿b¿i0Hæ¿_x0017_ì_x0013_ ï¿ó¿7_x001D_hE_x001E_Û?±K)úI¿C2'_x001D__x0004_¸¸?d¯=½¹¿1³WUSG¿µ_x001E_öÐ¯Ö¿_x0012_&amp;_x0017_Aé¿73VýÂÝ?,³ÀÑä«?_x0007_	*ëìâÕ?HYLµ_x001C_Ì¿É[ÿMø?»*8Êáý¿ÞÔêä*¨?¬¶+k9±¿õüÓ7ë ·¿År_x0003_8ûk?¢1¶!ìñ¿±_x0016_¨`ë_x0001_@¦Ú¾gâHú¿ªÅÙÂV9ý?©jÊgÇä¿â7±_x0014_ûîñ¿ÜçÕDQÈ¿mQ8ÌèûÀ¿åï- µ¢¿_x0006_U?´¹_x0018_×¿øÙ»IÅ×?!~F@ß#¿j$:ã_x0004__x0002_ê¿O_x0005_ßÆ_x0018_£?Ï)ë_x0015_Û^î¿mï½X_x0011_ñ?²ý¾ÝHå?Ã¢à_x0008_YÍ?.âõ=|"å¿|u_x000D_áÔð¿Ë£ÑáPò¿`¿ _x0016_àüâ¿@âTc8Ý?!_x0013_Uf_x0003__x0006_K_x0012_î¿{ì\Ô_x0016_¤?Nåí¨_x0016_ù?¦!·Zß^â?_x001C_÷Y3è?Ü _x0006_`É_x000D_ñ?ù_x0004_Î_x000D__x0002_þ?s_x0001_ëfoÔ?ìÐÎ.S°_x0003_Àa¡ü_x0016_ü?BË!Û{Æþ¿r4wPåõì?_x0005_&gt;¼rêä¿Ú_x000E_ü.ãoÜ¿´_x0015_h_x001C_ô?-®¹uÿú¿_x0017_ß_x001B_ |í?tTD£Zá?_x0017_øýK1û¿o_x0019_Ò#1ÏÂ?_x0013_jðQ×¿Ì,8¸W;Å?_x000E__x000B_ðìÄ2ñ?_x000B_«TêÛâ?X_x0014_lø¬Ö?úZË¬'qð?ívf¥å¿[FøÁ7_x0003_@;¤_x001F_8_x0005_¿î¿£U¦_x0001_näç¿k°xÄ¥÷¿EH¥_x001A_zÃ?_x0006__x000B_¾_x0003_Oõí?Ø§Òt®}÷?ïÐIÙ¥Õ?²{	ç?«_x001F_æ1cË¿ñÚiE7¾¿ô-_x0003_+åÝ¿öJð_x000C_åÏ¿ç__x000B_ZëÛ¿¤óÈ¥p}õ¿&amp;_x0010_óF_äð?_x0001_d_x000D_ÄoëÞ¿Ú÷h_x0007__x0002_Õ?di_x001A_é@³Ò¿÷Ot_x0011__x000D_;ð¿®áÈ_x001C__x0004_Aí?_x0005_d¤_x001D_ø?k³³óÔÓ_x0006_@_x0005__x000C__x000D_/¹_x0008_Ð?lOÐI{Ç×¿Ó7_x0017_Au½â?W¢_x0019_ºàïû?çüÌ_x0016_Ç÷¿ÝcÀÜ£ôò?h¸dµ_x0010_j×¿ÚÁ_x0015_à\Ù¿_x0017__jTvå¿'_x0006_ÍH;hð?Ò&gt;Ç_x000F__x0015_ô¿	g½@èÚØ¿÷¯_x0019_³.ð?AÂ©E_x0001__x0004_NZ×?_x0014_©r 	À_x001E__x000D__x001D_î¨¯Ü?ã_x0002_h(ÒØ¿xèåqÉTï¿gÅîÉpÿ?ÿ_x0014_]úTð?]6Ï~_x0003_Y·¿Éß¦Ô0é?c_x0007_ÿ_x0012_á¯Ñ?k­ìÿ)ûý?8§æõð?&gt;)åÓ.ü¿_x0002_&lt;vËN?ø¿\£ÔÞSmØ¿e_x000E_JþUÆ¿w³´Fõ?¸Ùª_x0010_J£ó¿Ãöï)Î_x000D_à?6d+U)¸õ¿=yTØÓ_x0011_Ö¿]õ­_x000C_\¯?µ_x0019_¢_x001B__x0004_?ÇkEÏÞ¦õ¿!ZÏãsý¿T_x0019_Ü_x0008_Ëîø¿_x0011_8ES2ø¿yÓ[=Éò?eC^Á|§Ï¿_x0006__x001F_Á(_x0005_¾ý?#T'$&gt;ô¿Ò)"_x0007_ø¿_x0006__x0008_2_x001D_Tý¡ã¿_Øiëº_x0006__x0002_ÀÃ%_x0016_'Ü¿ÚVD__x000D_ô¿ Ì¿·~jÒ¿z_x0018_b*£ßË¿EÂ¹F_x0015_à?N96øÃã¿¢_x0003__x0004_uÀ?(8¡Fü¿ëßFô_x000C_äÐ¿ËÏÕm_x000B_úç?nøF£ìï¿n_x0018_è²Ò@õ?óòîã_x0012_×æ?¥ã²ÙÜÂì¿=K×ÄÜÚ¿{)M[_x0007_õ?o±RÎâ¿om_x0001_ö¬~_x0005_ÀÛfmÕ_x0017__x000C_á¿g3üG_x0007_³î?ëÑc¹¤Ø?_x000D_kéx&gt;Ü?«_x001B_6EÞö¿Û_x001F_U Aíú¿_x0012_am_x001E_ÈÉ¿}»uJX·?Ýlz_Rë?_x0002__x0010__x000D_¬ÇÖþ¿á(oÔÒó¿&lt;ÕH¹_x0001__x0004_F_x0015_Ö?_x0012_xÃöÏÚ?0^_x0002_:æ?Õ_x0007_Z9j¼ò?x~cH:üð?_x0016_ jïí_Ú?à(K_x0017_âõ¿ýï»D&lt;ñÏ?_x0015_{ÉÂÂæ¿rú"_x0005_ÖpÌ¿Ø$y2+æ?Ý:KEù¿æ{¼Ê^°¿_x001F_OºÅi«Ý¿h_x001C__x001C_£=Ç¿Ëù* _x0008_ôÓ¿òÞôHä»¿S_x001C_ªMsÐ_x0003_@²eY%Sõ¿í#¦½Á_x001B_Ñ¿´ì5¯¾õ¿ãî.I_x000B_£à¿L|qnÿ¿¿3[Cf\Ì?²ñB* eµ¿_x000C_¼Ñ¥JÌç¿Ä¿C_x0013__x0017__x001D_ò¿NiûcRÁã¿/U_x0010__x001F_áÖÐ¿_x001A_ù}dð?g9K§èÄø¿øØÓ_x000F_ýÉë?_x0005__x0006_[Ã©=_x001E_û?Þ½_x0005__x001D_gÎ¶¿1÷ÕH­0·¿_x001E_,r-_x001E_ð?÷_x001E_|sÅ?pÕ_x001D_À_x0002_»×¿,Ð8ÚÞó?dj_x0004_ª$Ñê¿B_x000D_ù+_x000E__x0019_æ¿_x0016_ÿ{c&gt;0à?CN»_x0016_º¿nüç_x0004_=ñ¿üCÛ½?_x0013__x0001_R1*Ï¿·òõn¼ Ô?¿òõ:¸WÚ¿fò_x0002_Æó?p¦_x001C_Î©?VÍBeô?fÝþ_x0006_å?EþPóÇ¿O_x001C_JÉþ_x0005_À_x001C_ ÷&amp;Æ,×?í»9_x0018_lÕ¿þL¿_x0003__x000F_²¿³3õËÒ'±¿_x0019_1=éEÄ¿-Æ_x0010_¹ÅÖ?ÔÉÚB_x000F_ð¿Î_x000F__x000B_åu×¿WÑçhî(¿¡¤"_x0001__x0006_vsè¿_x001B_.g?`Î¿îµìÞë¿Nq_x001E_:Ó¿7_x0013_ÔÆç¿g_x0013_`_x0002_"ã¿ö4ºf_x001D_ò¿¨&lt;²_x000E_Ycü¿Y2:'î?{_]ÚJé?$LFë_x0012_ü?ÜÉó?üù«3_x001B_ì¿¬«¥_x001C_øî¿aA	ðÑè?8wbúÓë?í_x0018_é£ð­Î¿ÈiÀq_x0013_ Ï?S+~^»Þ¿_x0018_­áýèÅ¿ó_GÆï÷¿Mé_x001B_ÏYú?_x0003__x0004_D`ñ¿$ÔÊ 1Aæ?wÊØ¦µFÔ¿\gËcÝ¿ÌÖ!y'Èó?B}p^¡Ö?ø¯µ_x0008_µÐ¿_x001E_n	_x001D_îè¿~"D0õ8ê?_x000F_½I_x0005_æ?_x0006__x0008_aÃûO]ù¿¥³i_x001A_Ò?mc°*øâ¿_x0007_ò^³¿ÚÑ?þÑUØ»þð?A_x001E_?¨Ù¿_x000B_]-y!ä?ÒÛ_x0002_÷ÝÄÿ¿¸ªçiËuó?NCRîá×ù?qàÁ_x0013_._x001F_ñ?k|5^/fô?rýôÂÜ½ë¿5_x0005_Ý¢Vß÷?3åa_x0003__x001C_Tâ¿âªµ}Õå?Éi£_x0004_·Ì¿¢¬8;pâ¿e&amp;ßõ*Íð¿êë_x001B_ï¢æ¿Êépò?l1mÿ%å¿¿B±ÚÞáà¿a{5_x0007__x0014_Bë?¨ÏÝ ¥?qÇó]@·_x0001_@(,ì	_x0019_Êî¿Ëå©*öÇ¿lªç_x0011_à¿u7fò¿¡¦¾Û=õâ?6Â[_x0017__x0003__x0005_Éç?Wê)Þ_x0004_@¯_x0018_ÎV&lt;Ñ?Æ_x000F_½KÓÿ¿54j¿"è¿W¤_x001F_OÃä¿¿gìÝ}`¢÷?ûöÑ_x0011_Ä?ºbG_x000F_~¹ò?æö_x0004_+´ð?¿ÉÇÓð¿$f#µ°_x0003_Õ¿@R_x0019_Iví¿Sp½µsSå?¹JÑé_x0014_¸¿_x0016__x0002_Ft^_x000D_ÿ?®ÍÚmáä?vV=¨×?Ó¹ñûR«¿¥Uò_x0004__x0013_áÌ¿AÈ)Àì?e©û¢'Wú?´6íçZþ?FL­üõ?½Ó_x0016_Z9ï¿ml:ººÖ?wi_x0012_Oßv×?GÒ·¶$_Ö?Á,·°½è?yjs_x0001__x0013_Ë¿ÐóD¶¤_x000E_û?_x0006_+_x0004_ìüpÝ¿_x0001__x0002_|D _x001A_¦çê?b®gxL_è¿Ç_x0003_­¯äò¿Üî_x0014_© ú?RT\S.µ¿Ä_x001E_å»åâ?Éem'lÚ?%_x0011_#ýÙ¿h´yFdpÙ?ÀÔ5~ÁÛ?3UÛàå_x0010_³¿iÒ¬vlÁ?*ÅHBð?_x0018_÷ Ô,.ë?ÐÉYÅ Ò?àZÅ¥VêÕ¿´ÌÁp_ê?2",Åö/Õ¿R[ùWy_x001E_ï?x©¾¯¤ñù¿${»ØÈkõ¿~/¶1¶¸¿xbú?0ª_x000C__x000C_ó[õ¿¥°ºÎ9ô?t3)_x0006_^ô?3óÖxõñ¿£íÖQª[Ã?m_x001F_IdZÖ?ñZúB=ô?ø_x001B_Pô?OÖ$×_x0002__x0003__x0007_"´¿Àp¡ë¹çâ¿D7î_x0014__x0005_¿$F_x001E_nÙç¿_x001A_Ü©_x001D__x0014_Ë?_x0002_5¿¿_x0010_â¿Ý_x0004_RãsØå?0;|_x0001_þ É?÷@÷\ìó?jÜÑÚØ?=;_x0012_×&amp;¬å¿s÷íhÖã¿ë.KåFæÅ?0ëHÃë_x0016_÷¿_x001F_b_x001C__x0004__x0004_Ëä¿_x001F__x000B_1_x001B_Ö¿kMÖ"wã?ÔAp5ç¶_x0001_À¸G¨_x0007_ÏÌ¿ÂÿÕxmõ¿Óâb7=«Ç?_x0013_¨mvÝ?ãµo£~È?_x0001_&amp;_x0013_Á²?UùMDZ#ç¿};`Y Ë?â¤H_x001E_ÖÕ?m_x0014_G_x0002_ð û?áª7Z¹ÓÖ¿°ÖÇ_x0001_@ßTJÎYºÈ?AÞ¨N7.×¿_x0004__x0005_JE¬Mý?¢RiGÔ_x0005_Àø_x000C_Ù&gt;_x0001_î¿/Î_x000B_e1É°¿jTÜ{¸ÅØ¿êÆÂâÀ¿JÓóP]_x0004__x0004_@y-S_x0007__x0002_²?hïWx¦Õ¿»À_x0008_2ç¿®À_x001E_'½Á¿J_x001A_-_x0001_¸á¿qûºñcã?«'&gt;GêÑ?Í%v¾¿_x0003_åÀ_x0013_õ¿_x0005_÷Ä©rð?PÊ/1ú	ÀS³_x000F_=©ª¿_x001E_äÌ½_1ç¿YhW8¯»¿âúø½_x000E_ó¿Ý6	+_x001E_±ê¿aþ±Ò_x0011_í?w³ßýÝíÝ¿rfGw¤â¿à_x0002_gþA:Í?-¨I,µé?åe/@_x0002__x0015_Í¿Üõv_x000C__x000D_HØ¿ÇC_x0013_¯´ã?¾_x0001__x0002_Ò¡¿­Ã|¾·Wè¿aâ¦_x0018_&gt;ß?Û-Çpô¿E æ_x0008_á?G»86Ý¿²¤Þ_x001D_)Ñ¿í_x0005_É_x0014_Eíø?¡_=7Sâñ?¿¾mNÖ¿É)7@,Tú¿ì"æÀÿ%¿¹HÙ_x0010_ô²Á?@4mwþ?þÞ¹±J_x0018_Å¿_Æúçt?iâ®_x0004_Âî?SÛ Îhbð¿¾ÖÜ_x0013_Úå?AÛ_x0008_ç¤õ¿®|O_x000E_%_x000F_»¿¦¬^PS_x001A_î?_x0019_Ö_x001A_e_x0011_9¨¿ðö&lt;5´ì?DmãÞÓ ñ¿s1qc_x001A_ÿý¿×ÑNøGbà?_x001C_zôeÑ_x0016_û?ÃªËÒ$ªà¿q_x001F_®!¾yä¿N#ï#_x000E_å¿])}_x001A_?¤÷?_x0008__x000E__x0004_Q~f2×¿uÍpÑXô¿!Y!_x000C_C8ð?[Míù7÷ò¿_x0014_Åêp#Ûº?mÞï&lt;,MÑ?±ÞjÅð¿l¦ÖÆØÌô?ù%_x0007_"T×?:Û_x001D_g¹îÉ?ý®7¤Ýä¿\¸L?_x0007_E_x0001_@'ë.#^wß¿Þ_s_x0003__x0010_/Û¿_x000E_ y rÅè¿úH¯8Ñ$ï¿iMßÝTK¤¿|Ø\6wë?Ñ_x0018_n&lt;ñ?ô_x000B_¬&amp;Jê?2Y£='Á?=dÚ/Àñ?ûÜ/:Ð¿ÝÃüØ_x000D_ö?_x0006_"_x0010_²;ªá¿2SL÷£Ã¿ö_x0008_pÂéóç?Î_x0005_ÐãÃ?LÀ7b+¤Ä?ïoÀ­í?ãF¥ý_x000F_cæ?	_x0002_;_x0005__x0006_Úü¿ô_x0016__x0004__x000F_k_x001B_ñ¿î_x000D_`]Ãõ¿$,öÉ_x0018_Ëç?ç-«þ·ø?_x0016__x0004_Eù_x001C_9ò¿@VæM_x0013_Ô¿_x0017_PúH¤é¿CÜû)è?\mø6õÑ?¯av&lt;_x000E_È¿		.µ_x001B_ïß¿MÈëÿ_x001D__x0017_ä¿Ú²-fWà?ÞR`sö¿Üþf_x0011__x0015_+\¿×¸e¬_x0001_úÐ¿ôIä_x0008_Ë1Ñ?_x001C_Äo_x0007_¼¿o÷_x001B_I_ã?¸_x0006_¦iè¿?ÂgÛÄ¿gã±"8Ðë¿Ærº-­_x0003_ö¿¾T¤c±Ü¿_x0002_Û§_x0014_áü¿mä6u¨dé?$^òth|ò?ÉG&amp;æ¿rÈ²¹	ì?)=ÿtjõ?t;U_x0014_á½ö¿_x0001__x0004_n&lt;.\%_x0003_ÀY¾üøÛkô¿&lt;ï5^Þ¿.9_x0004__x0005_qnÄ¿þÈÿywqÿ?_x000D_Ù·õ?g:%:°áæ?'f·jöñ?i0ÛÙ^Ü¿ÿ¾OE_x000C_1ä?ZdL¿Orà?¸'@»;þ?+ÆææêÐ?_x000C_MÚ3Fý¿ã#fäóí¿}_x001F_µ¥¢_x0017_ü¿B«Æ,Üúô?"|µKrÜ±¿Aj_x001D_Ó_x0005_@²_x0003_t_x0007_J_x0003_ç?µ_x001C_a&lt;	¸ê?_x001C__x000C_y_x0013_MWò¿ÿKq_x000E_$_x0003_è?P¾Ð{wè¿-ºÁËá?-ê_x0015_ü¢Ä¿Zá&lt;ë_x0008_é?L*è½È¥î¿î_x0003_î%ÏcÉ¿h~(¿§à? ËQ_x0005_9_x0002_@üÔ_x000F_É_x0003__x0004_W(Ú¿_x0007_ì¨Ú Â¿3Rê6Wî¿Y42Ã_x0018_r?_x001E_	7,½õ?_x001E_e_x001F_ÿÐ¿ØfF6_x0017_©Û¿ò_ö½[ó?³._x0001_,ð¿_x0004_FK_x001F_÷?6_x0019_G &amp;iÀ¿òhºyíò?;ÊßÙ:¸à?ÏÛk_x0002_ó?øk¨Üäî¿³_x001A_Ùôµ¿xS ¦YÆñ¿ùC\ëøþ¿Ó¤i_x0019_©§Ô¿&lt;í´Z{ÐÙ¿_x001A_Â5_x0016_f'ì¿)_x0010_²Xò?kÏÜx_x0019_ô¿hq_x000F_ª_x0017_Éî?OüÕ®Sâ?~²Øy_x000F_ä¿íJ_x0001_ E¢?ÒéîÒëì?_x0010__x0003_.v_x001F_Öá?·D_K(xì?è÷T~½ë¿_x0019_&amp;s§$_x0018__x0002_@_x0001__x0002_b÷PþÜÞ¿²U'õ»Ì¼¿_x000C_?î»ê¿Sò0ÏeM_x0005_@ãQl_x0002_eù?±c`k¡ç?_x0002_/6^ãà¿ñ_x0008_¹ºå?;²S2,å?JÄ¬¥0yà?_x0002_$fÙâþÓ¿ÔnªÞ?Ö?é½Ò_x001A_\¤Ù?QjtjÏ~Ê¿s_x0018_r_x000D_v_x0001_@bpv­©Éå?^ø_x001C_Ò÷Æ¿á~/?d_x000C_Q4;®Ù¿)j)aÚ³?2_x0018_a¦_x0014_í¿oO_x0016__x0014__x001A_ø¿_x001A_ç[SÑÒ¿[_x0019_¶g»¾Ù¿'Ý_x001D__ç¤ë?Á3+¶îÜç¿-Ò´þYõ?l°_x0016_#GÑ¿«_x0011_£½ñ¿ià_x0015_{`U³?"dÕ_x0006_"í¿à;_x0001__x0003__x0004_©_x000E_É?ú³mæ_x001A_Ïô¿qVr£Ñ¿@Qg-ð?_x001A_DVY_x0008__x0007_Á?ÇÕ_x0004_ ¦w_x0003_@µoÃ)}ü¿)_x0006_?«_x0011__x0016_ï?â³S¨_x0011_÷í¿+Ë2_x0013_+Í?ï:áüÍÒ?!µH3Ífü?¯`J_x0002_'W÷¿¼Ì_x0004_;±£ç¿n/{@c'Á¿ÃÜ_x0008_=Nä¿Ð_x0013__cà¿¥«Ümó©?È'åÚ	ÿ¿î)´ùSLÃ?_x0008_Ò_x000C_§¬Ñ¿¥]ëR_x0017_üÛ?	+ÃAßç?_x0007_¶_x0003_?§Ù¿äî_x000C_¾ñ¼Ã¿i_x0007_rÆà¿¿b_x000B_Â_x0016_Å?_x0015_Po_x0001_­ý?þÃV_x000B_0_x001D__x0002_ÀÔ_x0005_&gt;3áeò?¥¸ÑîÀá?_x0007_Nöì¿_x0002__x0005_dà3Õ¾/ô?¢LU_x0002_#×ò¿@­_x000C__x001A_ôð¿Ìæ~ú·&gt;Û¿&amp;¤IÖÔ¿_x0012_ÞPU*_x000C_ö¿`\_x0004_«®å?w_x000E__x0011_{[ø¿eúM§ê²¿_x0013__x0001_Æã¿v|¡¯Å_x0001_µ¿u¹L·´_x0003_¶?1}»»©Àë?OÄÆ_x0016_/#ð?	_x0015_O_x0002_À¦j_x000D_¡*Ðá¿ú_x0019_¾±Üã?í$_x0004_Ü_x0014_?;­¼·¶±?r$XTäÔ¿D¯,Qwê¿«_x0014_îõ_x0001_¿wjØpñ¿ÞY_x000B_1åÅ?Ë)áB-¿_x001D_{Á¼@úÉ¿_x0001_¢(Ðè_x001E_ý¿r&gt;OÊXÛ¿c_x001B_1ý;¡Æ¿_x0016_s_x000B_6àã¿¹W_x001A_«Ïî?, ì+_x0001__x0007_µIö?ö=½Âä¿LØN_x001B_ðü¾¿&amp;à"ÐÄ?^ñ·þã?g_x0007_Xø¿#¨¹,¹êû?3âr8_x0001_ô¿	¸¸_êÚ?Ú¸Ò·òÌ¿89l´õ?ê_x000B_¯ð_x0016_å?[T6_x0010_Ü_x0003_ü?bw«k´Ô?;\ÄÃJ_x0002_À;ÅÜÓ?ñcLzäº¿ý¶käí¢ã?¤u_x000C_¡·_x001F_ò?i_x0011_#nµ?_¦5Ä_x0006_¤Ñ?àÆR]N ¿_x0013_ÃT¶×?Ô¡÷÷ûä¿_x0005_Leôû¿ò_x000C_þV_x0019_Ü¿í_x0010_']_x0002_üø?­|(´í¿9_x0002_éÈdÕ¿MAðÈ_x0004_#å?Î_x0016_Ö·_x0018__x0012_ô?_x000E_&lt;ø,»ä?_x0001__x0003__x0002_ú bëmÂ?@¡_x0001_eg9é?f_x0013_}¿Lú¿#ãr _x000C_¨?l4_x0017_gl_x000E_æ¿LO'¦5Þ¿#¦N_x0016_æ¿u_x0018__x001F_Ç¯ÎÈ¿~_x0002_6Ð½xð?ciô}4©å?(ñÿ»_öò?_x0013_ó¹Ï¾?Û?¶WÈQ_x0012_ÿ?Å¸c¥!ö?ñô_x0013_÷/ZÔ¿Â_x0012_ÀÒ­ø¿°t`Eó?ìïÃÊDzì¿i8öÕï:ê¿í2ò_x0016_è¿÷ÓÆä°ô¿âî!Éñê¿£þ_x0007_ñqú?0§;_x0017_qÛÊ?Î:'{KË?Ù'N_x0005_%ç?ù'_x001F__x000D_G&gt;ã¿tðÌ1ÆGì?S¾¿_x0002_@ù:¶Çç»ì¿éE_x0013_¢qç?¥móä_x0006__x0008__x001E_©é¿¯±ý-¶yÚ¿_x000F_6ýK¾2Ö?Xã¼êÅó¿&gt;oêØr´?Ò'_x0016_S_x0019_¹â¿_x0012_ÿêíÕä¿_x0004_6í÷"_x000E_¹¿ü°Â¦½ã¿_x0010_;	ä_x0005_À9Æf.¾²¿F£È	?$e_x0006_m;Ò¿_x0001_¤Ô½ê¯_x0003_@&gt;I_x0018_+	_x0008_ß¿'g_x000B_.Ðæ?_x0019_X5¾#Ò¿Øs_x000C__x001E_é_x0004_ñ?+7w:è?XÑá×[Wð¿+ôüç?_x0002_ÊhJ?_x0005_ÿ£62þ¿YÊc_x000D_E|â?|^éuTLç?sôg?¹"ø?-oúcÁ_x001E_æ?á-ªÀY×Ð?nb_x0002_¡ÉçÜ?51Ô_x0002_m~¿¿ÿ_x001F_ê_x001C__x0007_À ·à!ó©Ç¿</t>
  </si>
  <si>
    <t>b74150a85bc4fa29dce9fc058c9ab50c_x0002__x0004_jø_x0012_êÔ_x001F__x0002_@Zàÿv­Âï¿9kI_x000D_ý¿Ç+[ß¿&gt;_x0016_Ì(¬ó?_x0019_¹ý3 ¡ä?f/oúîÕ¿ûÜó&amp;ÁÎß?î|0Ã_x0014_ë?ã×x@½?eÍ*ö,â¿ª_x001B_:1À1å¿ô_x0011_-Æ_x001D_©ã¿ÄR&amp;	Ù?Ô­}·ó¿íÐ7_x001D_/¢¿Å&gt;|_x000C_¼ò¿&lt;± þÄéè?×&gt;»áqt_x0001_À)*_x0008__x0002_8¥ê¿}­W÷£ú?c_x0008_tc2Â¿ã«±Çø³æ¿¼¦,÷'í?É3@ãðÁ¿¹gK; Ù? =eéõ_x0003_÷?_x001B_Ð&amp;ï_x0003_&gt;÷?7·+ùVÉÛ?~_x0010__x0016_¡Ê_x000E_ã?zul×õ_x000E_Õ¿;	P_x0001__x0005_ãMÝ¿_x0003_|^¦¦?ÜJZ_x0004__x0005_Ú?N_x000D_°Æ¿BÆpgÁ¯ó?îä°8ìú?²ÇHäÝ'þ¿B°gU_x0001_À)=EîC_x001A_Þ¿]_x0017_òùÞ?_x001B_à_x0002_¸wÏ¿&lt;åôî/Èõ¿_x0011_,ÉOPãÂ?³@ËdÕÚ?&amp;`UùÚÚÚ?¥à#àgñ¿ÔQK¡Þ_x000D_À&gt;ØÂ»n_á¿ä:_x0018_nFä?Z_x0004_v$´ÔÝ?UIï6õ_x0006_ÀïKpÆQÖ?¨_x0005_Ê_x0006_)ó¿_x0015_åOX?â¿\¹Í!_x001C_Þõ¿¥2÷_x0019_7å¿ü_x000D_U@_x0005_å¿k-GyMÖ_x0010_@etÍS#Pá?K_x0007__x000C__x0015_3Tü?XéQêÂ¡û¿	_x000C_µ_mQº?_x0003__x0004_¼Äí@ò?øúó¹@ç¿t¥5#_x000C_Þ¿ÙÔÛëè¿_x0017_x_x0018_Ý¥_x0002_À©1_x0004_þ¾é¿X¿åô_x0006_ÿ?«íX¿Õ/UOù¿`_x0011_Î_x0014_æ?¼_x000B_q_x001B__x0001__x0012_ß?ú_x0003_Ý¨Ø®þ¿+c_x0005_IÎ5û?apú?bXó¿w8A'ü_x0010_é?pî²C6¤ú¿ÌO_x000C_[Pºï?òuóÕp5×?!â&lt;V+Þ?¸Ä	D|"ä¿&gt;æþ0Æ_x0018_Ú?,]Öù¿öö¿@:ä1òã¿_x0006_IJËaä?·-up³¿Ô«^¡Ë¿_x000B_Îøªìä¿Ö_x0015_ä_x0007_ò?_x001D__x0014_Õ0më¿vK»_x000D_Ñ?ãµÖÝGú?ITB?_x0001__x0004_Ø.ì¿_x0004__x000C_(¸Ö Õ?¼æ'×ÌÐ¿Ì3}yyø?Hzð_x001E__ó¿'_x0004_ ïK_x0001_@_x0017_C|«¨è ¿_x0003_"#¨ñé¿xÆ1¯²Ý?úu]Âu{Ù?â8¹c(Ñ?~&lt;¦õÉz®?_x0014__x0015_ù ]ä¿ì&gt;_x000E_¤@_x001E_ð¿_x0019_V_x0011_Ùã?ecD3fâ?¦&gt;eT*Ãÿ?_x001F_3v_x0002_¤Ùò?Î=ún:_x001F_Ó¿_x0018_o^(æ·¿ônWp¿fFò¢_x0003_ÀgÕrùV4È¿d=tÅ?ýâ?[ô;Õ_x001F_£ä¿CìõÎxÝÊ¿_x0006_¬Ê÷Þ¿Ïí-mùê?k]®c_x001E_fÇ¿(pî¹_x001C_ºð?º_x0010_!uË_x001A_þ?\Û!ýá.³?_x0002__x0007_nUK¶K®?ø­M=_x0010_Â¿ÉÙl»[æ_x0002_@_x001D__x0006_-ÚÃ¨ø?êJ_x001B_Úé?_x001F_X¤ÜP_x0002_@ò@aãÙà¥?è_x001D_âÌ÷¿ÒiÑ_x0007_	¤é?)À_x001E_©Ë_x0011_ì?YëcLÁ?Å_x0014_Ñ_x0004_kú?_x0003_¸_x0007_U4_x0002_@rû_x0012_Ë_x000E_°?tEm+å¿_x0016__x001A__x001C_rNå?-_x0005_Ài´zä?HÇ_x0017_Ûû?ú_x0018_ÃÞíü¿Q³ììáXñ¿Û%ýUÑ_x000B_ò?Î&lt;h_x0011_@ì?-õmBÖ¹ñ?¡v_x0016_C jÁ¿®_x001C_;£	è?f_x0001_ÉZFÈñ¿`3_él7â?&lt;?Ü_x000C_Ãâ?§$º¶Ã?µ_x0001_Eo_x0001_ ¾?®_x001D_e.Ýcð?"/D_x0002__x0004_¢b÷¿ø9\äå¿_x0010__x0019_öõÁwñ¿W­m Êhç¿×_x0001_ëNH¢í¿Y&amp;o_ò¿;ÞÂjoºð¿ßòxH+©·?V&amp;³0ÁÅ¿¤,§`Q°?(dä7È¿l_x0005_ÊiÃNà?Î~Éªò¿åÿ´XeAÿ¿FÝ_x000E___x0017_,W¿QP^N_x0003_?iéÚï¤¿_x0008__x0014_s_x001C_ô ñ?)9_x0018__x0018_ffó¿Xî|·/oí¿?M_x000D_NôÙ?'Ñ¯q4_x0005_à?·A-NÞ¿Ç©û_x0003_ã?í_x000B_1`Ñ6ô?_x000C_= _x000B__x0014__x0002_@Â|õÈE(ù¿z¶Ë&gt;_x0007_ê¿{¥µÓ¢á?(_x000C_7enÙÜ¿øÒ£Ð?@mF%hð¿_x0003__x0004_¶yh_x0019_9á¿ÏÈj*_x0015__x0001_ã¿t_x000D_³_x0013_Æ?N»®ä¿_x000F_u´F_x0001_ó¿PU\QÊAõ¿/_x0019_$_x0003_mvÚ¿p_x0015_|ú{Ù¿È_x0003_·Qê?Ü&amp;ô¹vGÝ?Ôá+_x0011_aü?ÅU@Åptò¿PºCÓ_x0013_æô?¡|ô¶ù?|í¼;Rþ?kßõ1S&lt;Ö? ¥U^Ôæ¿Oâì0V:ò?î)J_x0002_@_x0003_É¡§å_x0004_ò¿_x000C_cT!ê?íF¡:î½Û¿Í&lt;4xÍÐã¿_x0011__x000B_çùpâ?ß¹êw_x000B_æ?%	_x0004_IÜÁã?äD?~_x0018_¥ï?óÑPE¦Ó¿ÞäçÛ¿àiÅp½Ë¿×_x0011_:_x0012_ô¿±Fw_x0002__x0005__x000B_×ì¿5z_x0019_Ø×@È?_x0017_}âÁã?_x0015__x0019_!±OÜ¿Õìn0e_x0018_ÿ?C¿ár_x000E_Ú?³¼æËfÀ¿ìÚÒ{½_x0001_ÀpPÕ?§#3tÔ¿&gt;Éº4Xý¶?&gt;Uùp_x0001_¿w®RÅÕ å¿.©ºÌó¿èo÷3Ø¿_x0008__x0008_Î£ö»­¿Às¡Z÷¿ê6Ø	ï?-_x0004_:´Óoþ?_x0014_;_x0002_¦á_x0002_@#&amp;["8ñ?×(ÃG\ä?«}_x0003_·_x0011_Ë?z&amp;ò-ê¿ï~_x001C_Àxðê?w)`Ã¾ã?83@iÇÎ×¿ÖÔ%Ôií?Õ._x0001_ìPñ?kª½ù±µÿ¿M¢ª±_x000D_ú?8"#²TÑ?_x0003__x0004_XY×{Í&lt;ò?_x000D_â_x0019_ÍÇ¿ø½G¯_x001E_Ã¿!L_x0012_W_x000B_Äè?'ÝN?ñýä?µ_x0019_cu=Ð?_x0010_OÕÌâ?§Xy_x000F_Ç_x0003_ÀñíÂt¹åÜ¿Èþ_x0015_ç¸¿µó_x000C_éç¿?_x000B_up9ã÷¿wM@»&amp;Ø¿_x0014_Å:½r9ç?öûè_x0019_4û¿	QJoô¿¦']_x0001_¬è?2RYÔ_x0001_èæ?»	ú_x0019_.KÜ¿¢¨7]³?_x000C_§\ÿ_x0012_à?Ã­1¹ô²¿Ñ@m±_x0002_/_x0003_À¸&amp;ò	ÊÞ?_x0002_H@ÿjú?ÈÉúEã¼¿_x0015_û_x0012__x0013_¤ó¿À¹_x0018_._x000B_Æ?ÞqbC_x0015_¾Ü¿ÐÄFê Öë¿Öê¢A_x0012_ã?ú/_x0004__x0005_Ò*ó?_x0001__x001B_Aíæ?ÍØ¸Ñê¿è_x000F_¡å _x0003_ë?_x0018_£_x001D_¾²ë?ð]ñ; å¿BXR[_x000C_nú¿w¾Ö_x0003_*µ_x0004_À;MM¿Äá?ø.µåì×¿a¢ob:bÐ?åvNÈý_x0015_ð?t_x0004_Z4ßL÷¿H_x001E_Ï:î"ë?*C¶H,ó¿!¡4öó\ú¿Zé_x0008_QcPö?$_x001C_kÝöàÍ?»¬ºVl ü?_x001D_;åò*Ýè?.ÂYÝìí¿/¦vÐ?_x001F_ ¹Íìð_x0004_ÀÂ\_x000B_D\ïã?ù?éLþá?üå§*ú½ä¿H_x0006__x0001_¤%°?¥e}_x0003_,é?åÏÎ]N_x001B__x0003_À&amp;_x0002_¾·ùÕ?ý_x0007_2T87ñ¿Ñíìp_x0004_-ú?_x0002__x0004_Ør_x0016_õ?_x0004__x000C_ÉÉÛ_x0012_Ý¿_ÂàSK×?ªÑ_x0017_è@_x001A__x0002_@@_x0004_CÙ×ð?ÇóI(_x0001_@Fàæ¾hÒ_x0001_ÀËõ&gt;`æ¿FáÜ3é¿ðýÏúÈDÓ?_x001C_%é7Õþ?»I_x001E_ÚÄ_x001D_è?`\_x0019_@¨Å?_x0003_àFOî¿k_x0015_)a°mè?r×\_x001A_Òõ?Î­w ¿lù?W§Rzûà¿TÁF´_x000C_Ýé?J3äc:©ð¿¥%ù_x0018_ø¿_x0016_4S@kØ?_x0017_jwÓ6à?»h­}qÊ?	#_x001A_Ñ¤õ¿{Ý_x000E_ø¯Àç¿èúñ_x0001_ú?_x0012__x000F_éFÔÀ?Ý~ËzLá¿¼iÃ_x0012_4)ú¿£º_x0004_õÞÆ?ú	º_x0003__x0004__x001F_¸æ¿îÄï_x0008_%Í¿d-6_x001C_&gt;[á¿ÅPÈIú¿îQ_x000E_Ôl~ê?«ëò&lt;ÅÜ?t±^_x0001_ö©ñ¿°aöjwúã?Zk_x0015_Ðçã?	_x0016_x^)Xò?ÿÈ;Ö}*Õ¿1­Âe&gt;?ý?Ûã¨_x0013_K7ê¿]lõç_x0002_î?è_x001F_0ú9_x000D_ç¿ø§Ý²Õ¿{Ûn_x0018_gáñ¿å_x0013_Y'pá¿ÀfE	Å'¸¿a_x0003_.àsó?_x0003_¯cbNÕö¿ÅÿÝ·¦ß?»Ä®È©Õ¿J_\=@_x0003_@_x0019_a_x000D_]	ÅÆ?¥âÂ¨QÝ?³7xvÛ®æ¿î+Ö_x0011_tÍë¿Sa_x001D_ûÇ3ô¿¼_x000D__x0005_êTý?O_x0016_Ë¹¦ø¿7PQ_x001B_"É?_x0001__x0003_~Ý$õPæ¿êD±[Ò?öð1ç_x0006_yí¿U¦	_x001F_'½¿Ô[9_x0011_KX?Âz7),¿¿]"®_x000C_Ë?õÝ­Ãôó¿¾Éà_x0007__x0016_È?CÜ©@_x0005__x0004_å¿Ü_x000D_©ÝÁ_x0001_@½kÎ¯Êö?þ_x000B_ÿjNò¿øM1+E Ô¿§ý@_x000E_®_x000F_Á¿*_x0008_Kð¿ëKueñdá?°¢]l×?Ö§J|¢!¿¿Ã_x0016__x000E_²-Cñ?þÓV (Ó¿âÚ66_x0019_ç?c\_x0012_û2&amp;³¿^ïÞ±ÿq¿y¼½ÞE8ì?xk/ø5ºë¿k{ÿZ¶¿*êäX¶YÑ¿K±_x0007_/õ¿_x0002_Ëæ_x000E_._x0005_Ú?\Ý Jmá¿È÷Är_x0001__x0003_#óô¿&lt;¶¶²Òç¿@oÕ;_x000D_Lî?k{ì,÷¿0¿+zÚå¿ÏJ¤PVyö¿Ã²cJjã?Ài-BQô?§C_x001C_Îk{°¿_x0001_ïÜäë¿WâdJë5Õ¿ëËþU}ñ¿UèÆ_x001E_×ÿë?Bñücäá¿òNÁ7_x0001_Ù¿iÿ²_x0014_$ó¿_x0001_ØF{Î?·ç¼_x0018_à¿/åHÁ«*Ì?Ê_x000B_JÑépû?õ¼_x0001_ô¢_x000C_ã¿§(ü¾~Ý?¼_x0012_Ñú]eè¿.ú_x000D_bõ@_x0001_À¤yRÎ?ÎH3:ÈPö¿)«È_x0006_Ø?_x0005_æF~©°ì¿¿}÷M_x001D_ÿÒ¿áPÑ¿4Íä?_x0005__x0002__x0007_­ 6å?1kâ}öé¿_x0002__x0003_ù¾f¼¬Î_x0004_@4ýï"ò¿y\ï;_x0015_Ù?_x0005_»°UØ?Òbç¼.Ã¿æ÷A_x0011_ÈtØ¿_x0019_EP7"í?ñ_x0018_ARW_x0001_ÀoÛNè×è?¼µ¡_x0004_@DNõ;Yð? _x0003_?Î"t±?â¾÷ú?æ_x0002_Æ7&lt;Â¿»_x0003_],µ_ß¿^aÂ_x0010_Î¿ÌñCTÄ¿¡i½â¿+¤t¡Ñ&lt;½?ð¶_x000C_·(_x001E_Ø¿"ÝB¢Ö¿bNüÁ(²ñ?x_x001E_!|+;è¿_x001C_p¦£'_x0001_é?_x0019_²þaxÓ¿ó[ç_x0017__x0011_óÂ?5_x0013_wÇ3À?õ¯@]µ#â¿¹_x000E__x001D_¿'¦æ?-nò:òó?_x0006_Þ@ÇÍ?_x0005_`äÐ_x0005__x000C_Ãíî¿þ|_x0001_·~âÀ?gpKp1Âð¿m½nÎð?S_x001E_ó³_x000E_&gt;ò¿B_x0007__x0008_K®Õõ¿âYÒÀ_x0004_ÿ¿Ç ÑLô¿¡â½q[	ä¿&amp;hå"¯Ø¿_x0002_ö-¾Ñ¿c_x000E_^ÒQá?Pýúgåò¿$«¶M&gt;ò´?yÈÌ_x000B_ÃmÌ?íË?dS¶Ù¿É+áûÕWü¿_x0017_&lt;¾+¯ç?=bJ&lt;·ã?_x001D_û­ªGª¿_x0011_Ù»jt_x0003_Ào]\ap_x0008_ü¿~)i_x0006__x0008_Pï¿Â¿GÈä¿òÉl_x0015_`{å¿Ý3¡$Ú?°%FÕ_x0016_êó¿JÃ_x000D_7Þ?ãÅÉwDéó?_x0013__x000B_7ïñ¶û¿|i*(¿Åø¿Zf¯ý±²?_x0001__x0008_Þ_Í/æò¿:_x001D_xõ_x001E_Ùì?3Í¶(é¿iBcÒU_x0015_¹¿fXBr?MÔ¿4´_x001C_ÄBeç?^äe!'ö¿é--Næ¨Í¿¸R^¤Ï_x0003_À2ÑoLÔ{à¿"uæÇcè?9?_x000B_WîÇì?kìsò¸ã¿gF_x0004_¢'4Ò¿_x001E_FIÌwÏ?©_x0005__x0016_~ì°Û?Dm_x0003_üZÚ?W_x0007_µIyî?á¬_x001A_¨â!¿,°_x001F_x*á?Þ2±I£Ì¿AÏ_x001B__x000C_Wß¿}Ò_x0012_¬EÏ?(ö|_x001A_Ûïë?»ÀúQÂ9é¿¡0x^_x0005_ä?ÈO_x0003_'_x0002_ªÊ?çI&amp;n_x000C__x0003_õ¿fm¬_x0010_Æ¿  "¯ø?sï_x0006_zz7Ç?dÇ_x0002__x0007_gàï¿S¸$ÒP_x000D_Ñ¿Î_x0001_¾Üò¿[!È2Ù?ÆY¸ Î½¿Y­_x001E_¾_x000C__x0018_ö?Ç±;sÚð?Bew_x0001_ñ¿1´âgaò¡?hP¥þ_x0005_í¿b¾Ð¥ÅÔ¿Ïm_x0011__x0006__È¿´a_x001B_Ö_x0019__x000E_ï¿£FËQ©äö?\Æúw_x0013__x0012_è?U_x0019_=_x0008_PÜ?XÃAÁá¿W©_x000D_ù"ç?Ô.£ú_x000F_Ä?/W­Ì_x0008_5ø¿ì·_x0004_DE6_x0003_ÀY:_x0017_jQó¿©_x0018_T_x0017_Ç¯ó¿È¾òt_x0008_}_x0005_@&lt;³ÆQì¿èOzA©¿Ü?&gt;ÜX_x0002_@côÞÈ_x001B_Â¿8£_x0010__x0017_wðÔ¿qÄ_x000C_%ÝÒ?åÀ±àñVô¿¹_x0014_.õ_x0002_À_x0002__x0004__x0014__x0002_UØ?_x0014_ëÀØ¿&amp;Ë²%'àÉ¿²¶3ü7æó?ðXY@Û©Þ?íø¿­¶ä?2_x0016__x0017_øèÂß¿Â~_x000C_áô?£_x001B_ë§o`ó¿ZêªëAç?Ó1_x0001_ý©?ÓúÏÄÅì³¿º(_x0003_«ô?Z¯WeìØ¿	Ð5¥·å?;~e_x001E_ò©ñ?ÜcOÈ_x0014_Ú?Òe"_x0015_=Û¿_x001A_¤_x0016_+_x000F_©?·¢¼Ú°7Ó?$ÂLú»é¿|p\k;ù?Åûë6U8Á?h=£Aª½Ç?È_x0018_æ«©óä¿¾¼_x0010_|Ùrã?4ý`Ò8ÐÑ¿-_x0002__îÞ´?_x000B_dè­Y+ø¿&gt;_x000E_Èñä?¨_x0015_ä`ý÷ç¿_x001B_ZÆ_x0004__x0005_"§?À_x0003_¾_x0002_·ú?B(ª_x001E_vAö¿Ó9_x0016_ÜR¡Ú?ø®_x001D_ïä¿Þå_x0016_/Üö¿ðæER¢ô¿Ñ\vfJrë?G[Cmbì¿Í9Ì_x001A_pñ?_x0015_&amp;ÖàxÐ?ked¿Þ-õ¿dNc÷_x0006_jñ¿e#(Ò~ô¿_x0013_g¼%oÂù?Ï'EL_x0001_å?×t_x001F_¯ç¿#¦0u_x001F_û¿á_x0019_nå_Ü¿y_x000E_aç_x0005_(ê¿ÇÝ_x0003_¼_x0001_ñ?r¼µ0_x0005_à?n_x0013__x0015_p£Äå?_x001D_&lt;YÁ(_x0005_Û?_x000C_Ó\$_x001A_æ?z¯\;;þ_x0003_@ô®~_x0003_×¿ÒÆWð÷¿ÅÝ­F÷?¦_x0015_ØTÇÓ¿A­zNää?Ç³f}âË?_x0003__x0004_(ÚL]&amp;Êé¿÷kïÊ	&amp;¼¿_x001B_?AÎÒk¿ª,t¤_x0005_ðé¿}_x0001__x0006__x000E_×,è?`p¾Ã,Àô?_x0006_s_x001E_m}ã?aÔÊ_x0019_5_x0007_/?&lt;_x000C_LSpß¿àÅ$©å?öÛâl5'Ú¿eæ$X?óá¿3w]m¬ä¿]ÂïÄÝûö¿­Ð|\é¿ _x0012_õ"tô¿bìG_x0012_ç?_x0016_É_x0002_{UÒì¿`¤&gt;¤,Ü¿ö _x0016__x0015_Ú¿_x0008_º=¡oè?&amp;Oe^	;Ü¿3î@GEëê¿¥reÃÕÓ«?â_x0007_ïù_x0001_í?\äH]TÌ?Æ_x000B_{~ÏÞñ?WydÞòÉÍ?ØYlIç¿¹_x000C_¶_x0008_ç¢Ú¿_x0017_ó}ú_x0016_"Ð¿.t-v_x0002__x0003_ê;ó?nö­(xâÒ¿ýºF$Ý¿àA_x0019_ÊÕù¿_x0004_¬=mXô?_x001F_º³ÿî¿C_x000C_b60kç¿ÆîâÄä4_x0007_@F4µÈ_x000E__x0002_À_x0007_47¼ì_x000B_@_x000C__x0002_eÙ¥&amp;ú?-Î¼Óöë¿éh¥×¢íÚ?iSKDóã?ã_x0006_Ûfeäß¿K'Zë_x001A_²õ¿V;Ô±(_x0001_ÀÇ:Í_x000E_¤ö?/¸;Ò_x0012_Iå¿xQ¸«%Ø¿_x000F_¶E_x0008_Yê?dï$_x0005_´ÜÄ?¹ºçóÿ@Ù¿UÅ³íÀå¿$Å	Ñsä?	xÅû_x0008_ô?R_x001A_å)p¼¿Ë7ô}vræ?Qúu_x0019_Ó¾ù¿Ël_x001E_ì§ô?Àæè	0_x0005_@DE?ø@¶¿_x0001__x0005__x0015__x0002_ÝCÁÂ¿_x0011_¬_x000D_dó?n,&gt;àá³¶¿æªÚ.~Ô?¡²ã_x000D_Ä±?óò_x001A_4_x0004_pä?9ê_Yi[¿¿_x0008_¸_x000E_i_x0003_ß?8¡øüê¿fô_x000E__x0018_$z»?Aí»ÉeºÓ¿(ç®_x001C_+È?6_x0019_²hª]Ø?Ú=ªà_x0005__x0002_ÀÚ_x001D_Ö_¯Ëï?E÷?þÏõØ?3§]Ùâ_x0007_â?¸ÿ!m1åì?.ªXòH%_x0002_@¼¯ ò°íÊ?=Mäcá¿Çße¹®ð¿q_x0001_ÇÞc_x0002_ô¿û[bõ¿A	_x0014__x0019_ÁÝ¿À_x000E_GÀ_x001C_á?S6_x0013_êÞÁ¿é´¤=`ð?ÞÕ)g®¿_x001B_.¢D~ü?&gt;¯ _x0014_Ë_x0019_Ó¿&gt;º_x0001_¸_x0001__x0006__x000C__x0002_ï?¼Å	áPÔ?_x0012_	'ÈYÞ?x³1ºÎÍ?g_x0016_]ÐªpÓ¿ð è6_x000D_ð?^Ù/,_x0001_ò?&lt;9s_x0004_#Sñ¿XBG]À|ë?_éý§¢_x000F_Ô?¶C_x0019_Knû¿Æ_x000F_o_x000F_õ?í8Ma0ïå¿êoÊtè?ü_x0004_³Hôÿ¿Â÷þ^ß?_x0002_Â1É9Ö¿Bé5ð7_x000F_Ù?4!+ìpàÙ?ÁÑ_x0008_	_x0003_ð?_x0016_ã¡ü+QÙ¿Ä¥ ¯Q¸Ø?´¯2Ï¶ç?¸[2÷¸ì¿e6b£è¿_x0005_PRÞéê?AæöHNYÏ¿_x0004_ap6µ?_x0012_î¡Qâý÷?I¡À¬±©ó?_x000F_§Ñ_x001C_³Õ¿U%2Köå?_x0002__x0003_OìY_x0012_âÖ?¾ª¡Äë¿}ÈªÉÇà?4ë_x001D_Í_x0002_¶¿_x0001_Ô¶á¡Á¿]ßÊE¬Fñ¿¯ÖvPÎæ×¿ïJdèÌ£ì¿1·^_x0005_ã¿m¨_x000D_`»ù¿äôÜeXã¿^È®¼Ö¿¢zN´gô¿_x0004_ü*w©ê?_x001D_ÇáúRè¿_x0008_£Ò£ïë¿«±yÍXÉó¿d&gt;+­_x0010_&gt;Õ?_x0014_?6_x0006_ÛNÇ¿]ËsQö¿r»X°ê_x0016_ã?á±ÿs1ß¿"²¥u5À¿úã­u§ô¿ÓDu¥êiÿ?_x0002__x0016_ûÉÚ1à¿aÒúùgÖ¿úc¼§_x001C__x001D_ã¿_r¿	½Ä¿aÉð²OÐ¿MãkAà?u¢¢ú_x0007__x0008_¢_x0007_ñ¿^Í_x0019__x0002_â_x0012_É¿6_x000B_{àÙùÝ¿³_x000D_EN_x0016_Âû¿ãµÚf¡Ýí¿u÷[/0Õä?ä2íÙW£?_x0004_dk«¤Õ?ãoÜýæ_x000F_À?_x0003_s¯¤,ô¿_x000D_3¯q¯à?A34/3_x0006_à¿1ÎÏq_ø_x0001_@"_x000C_~Þ¤lð?_x000F__x0008__x0017_&amp;õ¿bÒ3_x000D_¼_x001C_ó?í1íF_x0019_&amp;ã¿_x000B__x0019__x000C_ô2è?êgËÌy_x0014__x0005_@ª|eû?b^_x0019_óí?SJ¿"Ë_x0006_Ì¿Ë´I¢_x0018_ »?_x000E_ÉgÎÐ;å?ÙÏåã!¿©_x0015_U1´ØÞ?_x001F_Øk_x001E_¿òË_x000C_ÏïÈ?Os#H_x0011_ZØ¿a-tH§×?skûMcù?ë_x000E_t&amp;Ãö?_x0005__x0006_`ä¨ÓÜ¿vá¤_x0001_³Û?vq_x0003_Âóìù?óò­|_x000D_eñ¿áÅgØ¤¥Ô?x_x000B__x0019_cø?dûIÏï¿1ÈH:ó¿_x0001_¸£Áb_x001C_á¿£.;ÝGö¿{àñb2%Ù?(MG¹_x0002_{É¿Í_x0013_à¿'¶?êæø¸eÚ¿·Ð=g_x0004_¯ã?Lr_x0018_	á¿s 	Ýuõ¿ßuålbç?øºëêzæ¿bÈ_x0013_È£Õ¿ã5_x0004_ÃV_x0005_@ªr¶¥/Lí¿¸¬ÍÌ²Ç¿ÒA_x0015_6Fó¿}R¯r	ú¿&gt;Ê£ðçñ¿óBqß?íÚvBRç?¿CÈmÝ?ú¿	\ô$p½¥¿Äe®O_x001F_Îò¿x´ÞS_x0003__x0004_ ×¿LÚÁ]ó¿ýÝÎ_x0012_Æ2ä?zÈÒFÒ¿ü_x000E_¿ª@ò¿÷aä­ñ?_x0007_Ng9ÿ_x0012_ó?ÂÇäzß÷¿þ6P_x001F_×Ñô¿i°__x000B_È?º AÛ{_x0013_ö¿"C4¹ä?ZI_x0015_Kkþá¿¡@HB&amp;è?&gt;ÅºÄà÷?*ÝðHÉ÷ü?R8l¥Fá¿´ªù÷&lt;á?_x0012_ñKc~_x0002_À`T¿t_x0006_Æ?_x0008_4_x0004_sB_x000F_ì?_x000C__x0014_IDê?hdõ¦%¾ç?3Ðã_x0001_a_x0019__x0002_Àal{¹=_æ¿_x000E__x000E_ûAä'Ê¿_x0011__x000F_×Ï_x001E_ó¿wØ¦c*_x0015_Û?ÜóûÏ_x0017_Ï?Q_x0005_V9ÐÎ¿]&amp;¤Íhë?äÔ²¬5'à¿_x0001__x0002__x0013_I·þ_x0003_ú?¶ûÕ&lt;?Þ?½o½µ_x0003_Àx¡tÃXô?_x000C_@¯xàí?MFP¹bDÎ¿Æ0Ëîeèà?W_x000F_Cæ_x001D_på¿-¯Ã¡Ha?÷ßø)ãßé?ÖHx³G_x0007_ ¿_x000F_i7Vã?1ÑÛ¡_x0004_Ùô?k_x0006_©^0Á¿hÒÙæç?bý_x0007_)Ì_x0014_È¿QynB|9_x0001_À_x0015_í_x001C_z_x001F__x0001_Àqë?Ù_¤_x0001_@ó ×D´?Æ_x000D_uðliØ¿_x0018_ú1_x0011__x0010_÷¿m÷áS_x001D_Kõ¿ºíÅÊmó¿ÝèÉ_x0017__x000D__x001F_ù¿èJú_x001E_ýæ?gZJï-ü?_x000D_ã¥£_x0013_ù¿j_x0014_1jïµ?gËI)üÍù¿§_x0002_Oìkcí¿2s'ï_x0001__x0002_¸ò?ö(_x000C_Ù¿¥\±]Ç&lt;Ù¿Ô©Ì_x0014_U_x001C_å¿l_x0004_ns_x000B__x001A_½?Mµ»%bÌ¿_x0001__x0019_|d_x001E__x0019_Ý¿_x001D_æ¢ìFTß?¼ma~öÊ?!¤_x0006__x0002_&amp;.ã?PI&amp;¡/?p°h_x000C_Q_x001A_Ô¿ö=ÃT_x0011_ð?MñËdjàç?DñNîçõ?'_x0004_èoãØ¿Ç{!	¬_x0017_á?li_x001A_7ò²?_x000E_È4Aê¿_x0001_¸tl%»æ¿ìðG¦¤R×?Ä_x0013_¦a÷«¿à_x0011_.êb=ø?°®¨?d©ñ¬_x0014_Ó?d:_x0019_]éß?B_x001B__x000B__x0001_ÚÛ?bÈ$^¨ó?_x0015_ÖVÈ|2Ù¿_x0011_Fq_þ_x0004_â¿D_x000D_×·sé?¥ò_x000F_i£ó?_x0001__x0005_fÁ&gt;£¤Äò¿fÚø1s_x0005_à¿~?wï°IÚ?¬_x0003_ek\_x0019_Õ?­á_x000F_Z¡éÂ¿¨_x001D_è+í¿_x0008_¿iÊ'ô¿ÜÂ_x0005_|®Ê¿nÆóc_x001D_ÖÞ¿_x0014_Ñµ£èÍ?·_x001E_º£Yí¿_x0018__x0014_«F_x0007_é?/¬g_x0013_"ì?_x0005_Ñ°_x0004_nù?wû_x0008_áUø?R¥­kòÜ?_x000B_m-&lt;Û?TF?²Þü?z h4ETè?_x001D_[JuÌzô?|_x0014_¯Ù@0ï?ú§½Û¤Ì?ù|ë_x0017__x000D_LÞ? 0dæè?í7E?&lt;÷?ÿ_x0012_iå?ÿÁ/_x0008_Õ?N«?_x000B_üÚ¨?.«ézá?ýù²æß&gt;_x0002_À_x0005__x000C_Ô]¸¥ó?N7ÇG_x0003__x0004_¤!Ü?óTNt[Ç?ø~©y_x0013_]ò¿Jð_x0008_ñï¿_x0010_¤]^É_x001A_À¿Æ_êé¬ô¿ï_x0002_¦rK_Ï¿6;âúPù?&amp;_x001E_A)Xû¿ïÊ«g¯Á¼?úq_x001A_Hë¿_3úÝMôõ?óõ¡_4é?êB&lt;æ×?}èÙá)1Ê?T_x0015_+2XFÞ¿ñ_x0017__x0010_tá¿Øµ_x001A_¤_x0015_(ò¿¤Ú-ä4_x0006_ÀÆ6ËT0ß¿v¬úÅÑò¿ö¤	zOe_x0002_À_x0004_eÉ°_x0010_|î¿_x0013_íþ_Ih¥?¼|¦ycÁ?£IzÒr;Ø?RghÓ8ø¿Jú·n_x0010_î_x0001_À_x0016_=_x000B_Hûã¿zó_x0008__x0007_zá¿/Õ_x001A__x000C_3Ãï?ªÞJ$§É¿_x0001__x0002_®_x0005_8C_x0012_ý?³_x0014_Eçß1ÿ?6_x0012_ö#4öá?Ö¢_x0005_1dçù?ô_x000E_Y.Ä_x001D_¹?ÅëP0ï¿~{#¹±ø¿$óáh_x0008_Lê¿`À_x0011_Ì_x0016_þ¿	¿5à_x0006_fõ¿&gt;°_x0002_Ba	ð¿Ìó_x0011_4TÔ?³6­6$ô¿Ià¬ñ_x001B_¼¿?MQ_x001D_äF¾?*Ó_x0019_8'E?¼c_x001A_¬êÿ?±½Ä­HÅ¿gT¬&gt;9È¿5&lt;g!}Ý¿~?ßÁÑö¿_x001F_1gû_x0006_é¿Ï}Ó_x000F_Puë¿e©_x001F_j_x0018_ð¿I÷I}nMù¿²vá,_x0017_ø?ÀóÛ_x0003_ÊDë¿¤×-b«Fs?õ¯´8êö¿_x0007_ó@_x0001_¥è¿ÇúÝõ)_x0010_Å¿)N¬_x0003__x0004_Ü»ü?¢i¥epãý?§9ïn-Ñ¿Lå|d½Ú?NB½!_x0005_ó¿8î_x000D_67ú?#¡LG_x001C_Eé?|Z_x0002_ÛÒaè?o_x000F__x0006__x001D_ãÔÎ?Ùr'_x0016_fà¿ÐåWbIü¿R&gt;z_x0011_mç?ðò_x0008_´èi¼?v	ÒO¦°â?_x0011_VOQ÷Iæ?ý`ÜHþ¿$ÚÚ&gt;«÷?¹æs0Î_x0001_ÀëñlâêÝ?g;1µ0à¿_x0019_CÓX}ÿñ¿Ïì5_x0008_Èø?mt&amp;_x000F_&gt;cØ?®nG¥H]ö?ó¿­K!ßâ?ë&gt;ùpÉö¿!æÖúÊ¿R' Ø3í¿ú¾Á+bÜ?%kÜßè¿m)=_x001C_D_x0007_û¿¤ù[üwÓ?_x0005__x0008_£Á`0_x0019_×è¿q_x000D_î_x0007_Ët¢¿_x0001_ æ­_ý?Ócy_x0002_ÀCòÓ4³§Ñ¿?Ïx_x0001_²_x0006_Å?_x0004_SþR)_x0005_@(U_x0007__x001F_±?ª_x0014_Ì7á?_x001B_HùØ6ë?§½~í´Þ?_x0003_Á©×_x0008_Vù¿[å*uñÀ?nUe¯PÞì¿h_x0007_9_x001A__x001A_ç?_x0013_çe_x0006_Îå¿3êÍòHÐ?n_x0005_wÝ½cñ?ãm9Ò@4Í¿¢3_x0015_$C_x0003_ù¿f_x0017_gE¯á?@?ckßÅæ¿`×3¨_x0010__x0019__x0001_À#E²®é¹?DM_x001A__x0016_t¯î¿xª§ÉÅ»è¿AÓáÌâ½ó¿ä_x001E_¶Á¹á?Õ{~ä2Æ¿$ÍGKîò¿åó_ìy_x0014_ö¿ÖAý_x0002__x0003_7pð¿¤_x001C_e¿\=ó¿}PïÖ©%©?Ê_x001F_Y·@ð?Í±M$Ú¿_x001F_¦A_x001A_;Û¿ëÞùÚ:)ñ?B(8oìæ¿ÿ¾¬vßå?Ëí	Åã?ãí×P1â?Ó;$Ô¹îì¿;Âv_x000E_\Û?A_x0019_úÛß"Û?âaðöL¶Ó?ÇlÔWyúë¿Ëõ_x0011__x0001_¼ø¿_x0008_]·&gt;Võ¿Úz4ò_x0005_å¿M¹}dÁÐ?fùÇ_x0002_û¿çÚÝØ¶&gt;ê?Aæ¯­Ü(Ú?[«;ÅE_x000F_ë¿°Äi¤®¹?cST¦·_?â_x0003__x000C_dì×?QU70ñÒÊ¿[m_x000E_»ïé?óoÂØQ°Ñ¿Ü~Ä ~²í?{Ã¬3¢_x001D_ú¿_x0001__x0002_í&gt;®xÕø¿$_x0001_w_x001B_&amp;Öñ?×_x0018_Ù Y)ù?_x0010_äTq@Mù?Î_x000E_Wà _x0006_Àwð7s¡_x001F_ö¿_x0005__x001F_©äæñ?æ9_x0002_cÊVï?1Ç_x0016_üÍ?ÊqÏâ_x000C__x0013_ò?Z¯ú]ü_x001E_å?¡ôï{å2Ó?,?¦t*Ã?_x0014_ïîT&lt;_x0017_á¿¯ü^öÝÃÉ?_x0002__x0007_6¹â_x0001_ú?Nay _x0006_KÊ?´:&lt;:ºJó?lÕ6pÆú¿ÌTÞP'¥_x0001_ÀGn^ëÕ\ì¿h¸&gt;i	ê¿~$g@Âð?°Ç_x001B__Ää?«G_x001F_bÑ?X¸¢¡¨Òý¿_x0016_ÇÄ¥_x0013_«À?ø&lt;+9à¿ l5_x0018_º0å?db__x001A_èä?GÃJK?ÜýÐe_x0006__x0007_(ºø¿ëpd]îÐü¿pZÎá_x0012_Îä?!DÜ'_x0018__x0003_à¿_x0018_²°_x0010_Â¿=6_x0012_óÝ¡ê?Ñi§_x0010_¤_x0011_ì?&gt;_x0007_úS1øä?G·_x001A_I=Íø?ISü-¤­Ü?_x0004_6±ßv5À?¶ú&lt;éH Ö?Õ_x001E_v&amp;_x000C_Òþ?k_x0015_çzï¿ÌÉ_x001C_ó_x0017__x0002_@_x000E__x0006_æ9ÏÛÀ?^è/Hú¿bá£úk°è?_x0001_VK6×Û?NK/¦ì?~%&amp;	ó¨ä¿Oú%Îáhê¿ª_x0012_jÐ¿ÖèÚóólà?r_x001B_iÜ_x0018_ã?ËtÃR_x0010_ý¿¥Àý¼ù_x0005_Àß²úÖäÓ?_x001C__Õ^®_x0007_ë?tJÃ­'Ëõ¿T+EiÙæ¿j­æ]Â?_x001A__x001D_¢ìáïþÁ¿Á·2µð¿_x0018_	&amp;%Kä¿¥!$hõ¿_x0002_ùqqðýÖ¿A'X|×ë¿_x0001_4ààð×¿_x0016_÷ÍêÿÛ?þ¼LDõ?@ÍÁbY/å?RBIíz_x001C_è¿3¢0v»»í?REéP»t¡?¼i_x0016_¼è9Ú¿Öwip_x0005_î?~mmÅä¬å¿KIÂ_"å¿_x0014__x0018__x001B_th¼Û?ò½ÝÞ¼_x000F_÷?_x0001_C_x001A__x001A__x0002_C_x001A__x001A__x0003_C_x001A__x001A__x0004_C_x001A__x001A__x0005_C_x001A__x001A__x0006_C_x001A__x001A__x0007_C_x001A__x001A__x0008_C_x001A__x001A_	C_x001A__x001A__x001D_C_x001A__x001A__x000B_C_x001A__x001A__x000C_C_x001A__x001A__x000D_C_x001A__x001A__x000E_C_x001A__x001A__x000F_C_x001A__x001A__x0010_C_x001A__x001A__x0011_C_x001A__x001A__x0012_C_x001A__x001A__x0013_C_x001A__x001A__x0014_C_x001A__x001A__x0015_C_x001A__x001A__x0016_C_x001A__x001A__x0017_C_x001A__x001A__x0018_C_x001A__x001A__x0019_C_x001A__x001A__x0001__x0002__x001A_C_x0001__x0001__x001B_C_x0001__x0001__x001C_C_x0001__x0001__x001D_C_x0001__x0001__x001E_C_x0001__x0001__x001F_C_x0001__x0001_ C_x0001__x0001_!C_x0001__x0001_"C_x0001__x0001_#C_x0001__x0001_$C_x0001__x0001_%C_x0001__x0001_&amp;C_x0001__x0001_'C_x0001__x0001_(C_x0001__x0001_)C_x0001__x0001_*C_x0001__x0001_+C_x0001__x0001_,C_x0001__x0001_-C_x0001__x0001_.C_x0001__x0001_/C_x0001__x0001_0C_x0001__x0001_1C_x0001__x0001_2C_x0001__x0001_3C_x0001__x0001_4C_x0001__x0001_5C_x0001__x0001_6C_x0001__x0001_7C_x0001__x0001_8C_x0001__x0001_9C_x0001__x0001_:C_x0001__x0001_;C_x0001__x0001_&lt;C_x0001__x0001_=C_x0001__x0001_&gt;C_x0001__x0001_?C_x0001__x0001_@C_x0001__x0001_AC_x0001__x0001_BC_x0001__x0001_CC_x0001__x0001_DC_x0001__x0001_EC_x0001__x0001_FC_x0001__x0001_GC_x0001__x0001_HC_x0001__x0001_IC_x0001__x0001_JC_x0001__x0001_KC_x0001__x0001_LC_x0001__x0001_MC_x0001__x0001_NC_x0001__x0001_OC_x0001__x0001_PC_x0001__x0001_QC_x0001__x0001_RC_x0001__x0001_SC_x0001__x0001_TC_x0001__x0001_UC_x0001__x0001_VC_x0001__x0001_WC_x0001__x0001_XC_x0001__x0001__x0002__x0004_YC_x0002__x0002_ZC_x0002__x0002_[C_x0002__x0002_\C_x0002__x0002_]C_x0002__x0002_^C_x0002__x0002__C_x0002__x0002_aC_x0002__x0002_ýÿÿÿbC_x0002__x0002_cC_x0002__x0002_dC_x0002__x0002_eC_x0002__x0002_fC_x0002__x0002_gC_x0002__x0002_hC_x0002__x0002_iC_x0002__x0002_jC_x0002__x0002_kC_x0002__x0002_lC_x0002__x0002_mC_x0002__x0002_nC_x0002__x0002_oC_x0002__x0002_pC_x0002__x0002_qC_x0002__x0002_rC_x0002__x0002_sC_x0002__x0002_tC_x0002__x0002_uC_x0002__x0002_vC_x0002__x0002_wC_x0002__x0002_xC_x0002__x0002_yC_x0002__x0002_zC_x0002__x0002_{C_x0002__x0002_|C_x0002__x0002_}C_x0002__x0002_~C_x0002__x0002_C_x0002__x0002_C_x0002__x0002_¨_x0007_sX¾Nè?»_x0003_­¡ XÑ¿_x0002_écN¢&amp;_x0001_Àd_x0014_Á;ì?{ØÔ÷`é?&gt;ßBÀñ¿±í_x000D_¯Y×¿ð_x0007_æqõé¿ßu'·£Æ?ÍòÈäý¿ºTîá?Y?óÜ_x0001__x0003_k±÷¿êÔð^¿Ï¿_x000F__x0014_ª_x0010_þá¿"A({;_x0001_ÀÝ_x0008_1gøó?EÊ_x000F_À,á?¬-|_x001D_Bªô¿eì¥_x0015_áÆ?3@¹_x001C_d²¿doHeñØ?ÆC½cw_x001C_Â¿½Ú_x0003_ÙJqù? ñý?i°é??£l|¿Ô¿"Y_x0010_&amp;é¿ÇÉ;÷J¯û?4) zoXü¿_x0016_Q23#Óö¿Á&lt;é¥ê½ß?_x0019__x0001_:BÍ¿PvæRL_x0005_Ç¿³QÇ±sÉä?{©ù(_x001A_0_x0002_Àí:fØë?_x0016__x0014_ÆéB´¿·&amp;å¯Ï?_x0012__x0013__x000C_óÁqÓ¿Çt7Ì_x0002_À1Úÿ 4ë?_x0019_ö]¿£íà?_x001D_4;_x001A_ÿð¿ñ:Íå?_x0001__x0002_4ü1ºî2à?¨Üñ#	Æ¿­¢G_x001E_ó ?y_x0007_OhJð¿vWGMý»ä¿hóAïçú?{4ÉBx|ù¿n©sI6á¿È}é\·?I_x000F_¨­kí?[?ys¶×?7_x0018_Ûò"³ñ?õiqm_x000C_Ü¿_x0018__x001C__x0011_71¥Ç¿ÑåËñJñ¿Æ4_x0005__x0008_/äà¿Ñ_x0002_J;ç ô¿_x0013_!¶Ô6ð?_x0016_dßRÙþ_x0004_@`Å%¥É¿^=Üû_x0015_¦?IJ )ç¿-]ÎùÙ?éù=O&amp;?³JalÍSð¿7)ÍY_x0010_B¼?M¸Æ¼)³?ÕÿD¥ã?¤5_x000B__x001C_pÄ?±ã±ØÐ_x0003_ð¿Î)}OÞ.Ü?#Ã_x0004__x0005__x0006_ü_x0002_û?Ô(_x0013_k'ìê?¶&lt;_x0002_ê(	ò?·_x000B_U²;Ì¿¯djì°ü?_¡_x0017_]|lß?¯KµfÚ¿_x0001_(ZW&gt;ò¿_x001B_é¢/:"Þ¿aëÀ%v¿âcD_x001B_¹´?^bËíÝ?_x001C_½¤_x0004__x0005_ÀlAÍÀM¸ç¿\÷ËÎð¿j;È)ª±ê¿´_¸¤ÉÝ?&gt;¿&gt;_x0003_{	Ñ¿Ê_x001D_Á_x0011_Ö?_x0010_0_x000D_+Í ú¿£_x000B_oAû¿"¢È»úæõ?_Öá\õ?Ò2*ÀðQ×?RÍÏÇªò¿/@?þ&gt;®?ôÏlHÂFé?_x001D_&lt;_x000D_Muã?_x0010__x0010_ý,K¼?Uu&gt;s}É¿´o02Ñõã?ö¥_x000B_Ç°~Ò?	_x000B_¸Á½_x000B_Þ¿6Pp¨ßñÌ?Æ?÷_x0014__x001A_Ø¿:Ë8õ_x0015_¶¿!_x001D__x0001_H®Zä¿`§[÷ÓTî¿:¶µ^Èaã?ð\Ü5Ø²Ç?z²"_x0004_à0Ü¿Ý ¼_x0015_4_x0008_Ù?¸·Q­£?Lþ£Anú¿ _x0015_Åé2ûê?_x000F_T~Øâ6à?À\t¶_x0015_Âé¿_x0017__x0005_)Q¥_x001F_á¿»\T_x001E_*ýÎ¿Ë_x0008_¥IÙþé¿[r«¦^6å¿b}§¶2Ì¿_x0015_¨"_x0004_ú_x0012_ä¿_x0003__x0002_ä_x0012_?Î?:&amp;QW_x0011_äÅ?_bW;2_x000C_â¿r_x0002__x0007_&gt;|t_x0003_À_x0011__x000B_R/_x0014_w¬?ÒÇ'ã¿Z1L4p_x0014_ö¿(_x001D__x000B_èj_x0006_÷?À»½!î?n _x000B_¢ï¿²¬j÷_x0007__x000B_LÐ?_x0011_Ð{ø|O×?LÆö_x000E_É?§_x0008__x0018_²Ãò?		Ýgrµ¿¨I_x0018_z"ñ?×Ô¨À_x0006_!ý¿?gFÜù?³}&lt;$°_x001A_¡¿mHNÉ§ê¿¼ÙUª_x001C_¿ï?_x0004_¾¦ñ´Ñß¿!×éxýôÑ?ì_x0002_²àB_x000D_Ò?_x0006_{f8,vº¿þ_x0011_SF} ¿rä^_é_x0010__x0003_À®_x0012_ä¢ý?TMz ²ÿ?¹i_x0018_´È_x001B__x0001_ÀHt_x000F_Vo_x0017_Ê?_x001C_pÊ_x0005_Hã¿_x0001__x001B_jÑÉó?1+XMZï¿·Í_x0017_Ï_x0007__x0014_Ù?øn_x0012_Ù)è¿¬wZ &gt;à?_x0015_ý%E_x001A_}þ¿ªe_x0019_Î_x000E_ü?R_x0003_VKô?XÝÎ×Ü_x0001_@{ÂíCæÒ¿_x0003__x0004_ë±_x0010_·ò¿RO¨!^ô?£zÓ+Q(å¿g_x001D_ä_x0002_ßÞô?úçôsp_x0012_ÿ¿_x0010_­èFÝ?&gt;½_x0013_þû$Ù? _x0014_Ïn_x0001_þ?_x0018_5½c|Õé¿Ûò_x001D__x0003_3ü¿ém³ÔC3Ù?uÍg½Æ±â¿gë/ØhUá?;Îö_zfâ?ÞJ_x0012_¸_x0017_ìÙ?ÉÖç&lt;¶éá¿^_x0007__x0002_¾®«³¿P¾þH3ã¿3NÌBiÑ?*¬a£ùâ?^E·9_x0005_9v?Ðí¦	xè¿zé_x0017_²û¿{_x0012_",Ê7Û¿ÖyçÛî?£p$çã¿º/Ðo*Ý?rm_x0001_¬QC°?|_x000B_ªÛ3â¿9Octdè­?û$Ãg)_x0002_Õ?Ç_x0006_YÉ_x0006__x0008_Iø÷¿Ã_x001D_(=Oõ?ppïk_x0016_é¿0G6]_x0016_hù?%gªzfÛÐ¿ªÀø«·ð©¿Ü_x0002_rî¿_x0004__x000B_âÜè²ã?l3ÄÌý?¿óÎàÎç¿®KrÜø\?_x0004_¦í»&lt;®¿«·÷Ýe&gt;ì¿q_x001C__x0007__x0018_´é?ûÛy_x0015_±Ï¿_x0014_k0¨Ï_x001D_å?ds_x0003_ø¼¿1.Uàâ_x0005_í¿hnõoÅ¿ðUú=}×ô¿Øbôs|ö¿øn_x0019_ÁÚ_x0001_è¿Úç6UPâ?z!ñuÇ_x0006_@À^çzñ²?â=_x0015_ç×­÷?|ådu[à??=æ»ö_à¿WyF_x0003_LÛ?¡_x000C_RkB'à?_x0006_ý¢¥¿Ú_x0019_}kªù?_x0003__x0004_/¥©eK*¿?©&lt;îkö?¹B_x0011_.â?Z'0å¿ï4;(¾? `_x001A_)Jê_x0001_@dó,£áÆ?@&lt;×&lt;£Ùä¿ý5(Ñïû¿3÷_x000B__x000B__x001D_ô¿ÜuYk]s÷?¼'î,_x001E_lð¿þ_x0012__x000C_Wô=ø¿_x0008_¼Â+¾ëã¿I({`^øç?	û_x0014_×s÷ñ?µâ_x000C_¾Eê¿_x000B_$_x0018_8¤­í¿_x0016_?/kó¿Xá¢W_x000C_ýå¿DDQ(ÏVÑ?ß`_x0015_¦}Pý?_x000E_k%_x0018_b4ß¿ïÈãíl©ß?uNðàvú?+_x0010_9B&amp;Q_x0003_À&amp;©hqú¿;Èlãÿä_x0002_À¦_x0012_Æø¿}yeäÍÏ?yÅh%îç¿¾Í_x0004__x0005__x0018_þ?p=_x0011_í_x0003_@Vÿ&gt;;$Nò?âbNR_x0001_ã¿ç IuÇ?4æÅ[æ"õ¿âêBÑJà¿l¯g(tñ?%Ú¥Ä_x0013__x001A_á?%oÑ_x0012__x001A_å?içs«íÓ¿Ø é^pdè¿X_x0015_eÈ¨ñ¿AB_x0003_1	@ò¿ön£G_x0002_å¿«Ü°ßMíÒ¿?Aè6=ë?	xs+_x001A_ñ?ÎÊ5®jÿ¿_x0003_?¥_x0019_xá¿éà|_x0006__x001F_ð?qÇ¤§*W÷?_x001D_-Û|_x0015_Û¿YÒ_x000D_ð?Z__x001F_ýMx±?è_x001F_Ó¸Áâô¿óÉ_x0003__x0003_å¿HÎË_x001C__x0001_@_x0002_f_x0017_,nÅ?_x000C__x0006_I¦ ×¿£ÅñÖÉ¸¿qÄÓ[Ïê?_x0002__x0004_¯Hox£çÔ?ø ¬Á·5ç?æÉOZ?Õ·©	4H?¿û7wÈÙ?«}£@³Ûê¿J©v=Åð¿G:ÓÙJÃ?G(Ü¯©í?Lp_x0011_rr[ø?¿Õ á?ÛÄ-_x0019_*Ù?ütg	À­Î¿òîÁÆåÖ?=%_x001C_³üö?_x0017_ûø_x0011_zò¿Ü/Ê3]õ?`Ê¿¸TÖ­¿ÊÃ#R:æ¿¿EI¢C_x000B_Ô?8_x000B_\ÝE_x001C_Ð¿"÷_x001F__x0001_sï¿\Á½$s_x0011_Ù?ÃmJá_x0013_þè¿_x001F_3[P_x000E_ë?­ç_x0013_Ûãb_x0003_@ªGña×WÕ?_x000D_=ûpë÷å¿ìØÛH ?ê@8¢»í¿«ãü÷¼?Nä%_x0001__x0008__x0017__x0005_ã¿êÞä~wòö?_x0005_3Èr"¢¿@z_x0015_öe=í?yZ\Sfá¿x©ÿ¸¿_x000C_uÏ¶_x0005_á¿O^{Ü~ÜÈ?Èeæ_x0014_­ô¿w{_x000E_Øbé¿)Ú úÝ?ÝZÏìHìé¿_x000F_J_x0002_æ¿Åîö_x001D_Ëaæ¿_x000F_C_x0006_ôyLâ¿¨DdS¢[Å¿Ê!×UÛ¿E7ì«4zà?æ7_x0011_³` Ô?K_µÔV_x000D_á??ä	_x0010_è¿IïºÛ1ð?'_x0004_Í_x0018_ø?­_x001B__x0011_&amp;AÓ?ÚÕø_x0003_§Å¿_x000F__x000D_½ì_x0007_ô¿¤Ã_x0006__x000E_HÊí?³WïÈ?Ìæ¿fÈ*v&amp;ê¿äµçX²ä¿1a¡A&gt;]ê¿B¯ìÁNê?_x0001__x0003_/f[ò?ì_x0015_[_x0014_8ì¿pûQõ¿êY_x001A_&gt;ì?ÚàM@èä?A¡_x0001__x0002_àÿÐ?È&lt;ùËû­Ä¿_x0017_oþ_x0014_­ð¿õÁ{^î?ôß_x000D_¾Tç?_x000E_Ü_x0008_í_x0005_Ã¿_x001D_ÌcÌÕ¿ôv±W@ó?¨^àÏé?Á_x0017_^é?Ó¼BmøÔð¿çÆ£ð7ò¿)ÇJÏôlò¿ñ ýC_x000D_àÙ?Àágïæð¿_x000F_ E"¡ç?àRÒ-Þæ¿öWÕh+ùß?àFMZº_x0018_ì¿:_x001D_³ÎäÑÂ?°¹+±õ2º? äXÜÑ¿iö¦©_x0018_ô?_x0001_Ù_x000E_w+æ?Aýä_x0003_UÍß?oþÑvýè¿®'_x001B_Î_x0004__x000B_HÆÄ¿_x0016___x0007_á]Âö¿_x000B_ØrÅÛðô?°"HC­ÚÞ¿W2²1&gt;Ó¿MÂÎà¾ì¿He-óí?®7â_x0002_ Ëç?JÒpÏÆJõ?rÞÇÁ_x000E_®È?ÍR_x0011_R«ôð?_x0014__x0005_Y·¿çdÃ~_x0011_£?åïáJ ö¿EÖ'q¯Añ¿&amp;×_x0013_E«xô?m_x0012_¹òá_x0008_À`_x0016_ÏM_x001F_|¯?_x0003_~`_x000E_§+à?·)]Yä¿g³ò_x0005_åÀ¿¿Úw6+ó¿ê	Enaóö¿Lyµ)6nî?_x000B_Åõ_x000D_ãF×?)V¸_x0010_û_x0002_À&gt;x_x001F_Ð_x0003_ì?òUbdiÓ¿}÷eÞü_x0001__x0002_@w_x0006_RËqé¿ÏuÄú#©Õ¿q-¯KÑÁð?_x0003__x0004_¶õ3_x0014_&gt;ð?gó_x000F_:*_x001C_ü?r·ÎyAí?)?HAà?_x0012_¶¬Àáåï?7&gt;_x0019_øÆ&lt;ò??«igó?¯÷_x0006_Ëqâ¿C¶_x0005_¸^áå?kÕ6?_x001D_Aå¿_x001A_EÎÛÐ?ÒÀ_x000D_D_x0001_`â¿óÀ_x0015_ðõö?©úºpäÖ¿¡²½pñ¿_x000F__x001E_îÊñ?4{2/_x0017_ÏÌ¿é9BÙ.ä×?&amp;_x0018_?_x000E_ò.ø?!_x000F_rm°Ñ?_x0013_?0gýú?ð_x0003_øÎ_x0001_©Õ?Ù8¿T#Hä¿q\m?¹¿	¶$urà¿_x001C_Àm\	à?ßMôÚ_x0002_¢?Ç§ÞÆµõ¿ôË)âï?e~ûñÖè¿`'	I,Dæ¿¬,Lâ_x0001__x0003_uú?éN_x0002_#×Åì¿zÀõ_x000B_,û¿üÏl¾ó¿_x001D__x000C_Û9¦à?Üê¿Ó¬?þX¾[Æ?ÓÍãÝkâ?_C_%á?g®õgJé¿L_x0005__x001B_b¥Y¶?_x0012__x0012__x001C_â?ÄÃWÙ8Ê?þ`Ùì|à¿9^À1KÅ¾¿;64Ê_x0002_ïö¿2Ü_x0017_å_x000D_è?UÉßI0è?ùüè¡¸ï÷¿"cJMêí?×¶g~v_x0006_á?é&lt;¯¹ÚÞä¿æ;öÿìï?|D0WøÓû?Å \^Dìß?_x0019__x0004_HÒõý¿VfÛÏÎkÛ?ãÆØL&amp;ß¿b"êPÐ?»7Ô_x0003_ú¿;Õì½8õ¿*Î£L¹ò¿_x0001__x0002_è¤	&lt;µ|è¿J¨_x0007_G_x0012_Ç±¿å\Mìlü¿[ÝýÚAÁ?c6­#*4Ñ¿7HÑÈäXæ¿Û8__x000C_JnÛ¿¡µZ_x001A_âð?A&lt;}:_x0010_ú?ö[(¸ùrÕ¿_x0018_v_x001F_ÓÛ¿r-Sºÿ_x0014_Ù¿ªÚý?Js¼ð3Ê¿¦_x001F_q_x0011_Qé?_x0008_ØÈÅ?ÐÃ,_x0007_Ûõ¿÷Á2v6Sæ¿î_x0004_Y_x001E_ÜÜ¿_x0003__x0014_vW_x0015_kð?- öá±ù´?_x0013_!»,õÃ¿êÆ%Xý¿«#d'Å_å¿·æNèì¿þD_x0013__x001C_Ùuù?¹ç¤¿_x000E_á¿_x0008_Ï_x0006_/Ù_x0001_@Ì_x0018_Ñ_x0017_I5ê??_x000F_1©_x001C_ÿ?^Å_x0001_|ßé¿G_x0019_X_x001F__x0001__x0008__x0007_ö?¶ÿ)æR9ò?åo/ôò?ãÀÍã3_x0014__x0001_ÀÄîÚý.Ä¿fi¡_x001C_OÑ¿_x0008_vOð?\Ç¸äzÁ?$_x000D__x0010_e_x0004_ç?à/Í.ÔÖ_x0003_@Ý~_x0006_ci_x0004_Ð?_x000C_ìo|­¿²©Ë6ÇWþ¿­_x0005__x000F_1ê¢è?úhÕd¬'É¿§I­½+jê?_x0007_L~_x0013__x0002_ú?Ó_x001D_M yÎ?_x0014_mP\_x001D_ð?_x000F_f~Ó¿ÿLcØüØ?ÑkÍV`à?Qr²R_x001A_¾î¿ÑÖ-'_x0002_@¡Ú·`?¯è¿?ßa(í_x001A_Ç?_x000D_9_x001C_Ò_x001B_ê?"#áÇ·Ã¿_x000E_×l¹_x0018_ðã?ÅBêu_x000C_eé¿Ü_x0019_u³½?P³z_x001A_ò¾¿_x0003__x0004_ ¨Ãæ¿Ìû_x000E_¬½Ïï?Ðª_x000B__x0001_p_x0005_@R­_x001B__x000B_î»?8qHÁ;ö¿Ûì^«1Â¿ä[Ô®îËì¿¦_x0003_t¬à=à¿_x0002_ãk-/²ç?·U¤gåå?n4®_x001F_÷Ò¿V¼sã8¬×?uîêÍ1ªó?*_x0019_}Lxe¥?®XpÆì¿U¦WFBÝ´¿_x001F_5MÎtÌ¿&gt;"*Å_x0016_qü?ºëUß;ÿ?Ç_x001B_:XL×¿Æ@_x000B_kð¿7ª2Þ4Ùá?_x0001_ÕQ7­-î¿_x001D_ÈU_x0012_í¿_x0008_5+¤e°Ó?¦ùsÃ_¼¶?F¨¹§£_x0019_ë¿&lt;]ùìµô¿ñ9Ý&gt;E#é¿?§JFé÷é?·èRvÈ?K[cf_x0002__x0003_ýÈî?jÍ]D_x0014_»å¿ýÛ)ªU*ò?Ï&lt;g'´F¿Ïîál´Ò¿/j4¡_x0014_ß¿_x0005_ÐÎ£à¿£]¥çÌ¦»?ò_x001B__x0004_ó_x001D_×ä?ÙÅx­Öã?û'wªÇ_x0004_À_x001E__x0014_ð/×½?ÎÃ4Êã?n_x0011_4Z_x0002_fÝ?_x000B_Èêº}ÿð?ÑÀ´Un]ç?B¬_x000C_pßa×?ï&amp;ù?â¿î_x0005_·êHX_x0001_ÀÌ_x000D_n_x001B_9ë¹¿í_x000E_._x000F_RÒ?_x0002__úþè¿A_x0015_²ÔÁË¿_x001B_¿vN¹þþ¿J«_x0018_-â¿þ_x000C_f\ò?ï_x001E_nêz!×?"Þ&gt;^1Éà¿t,&gt;õ?®_x000E_Q{ì?_x000C_¶1%Ð¿_x0007_þÖ¾Uú?_x0003__x0004__x0011_¶j@ü¿ê5:NCà¿bÂ½5ºê¿µÂ(_3Ññ?_x0004_G·_x0008_¦ä¿×j&amp;_x0001_Ï@ý¿*Ã(_x0014_ù¿I_x001E_'KÌá¿n_x0019_è4Ø_x0005_ê?_x001B__x0015_J(_x0005_°?_x0018_&gt;±Ôðó¿_x0017_5×_x0002_E_x0014_Ú¿ô¹ã	Y(ä?è¨	Ù_x000F__x0003_Ý?k¯Ìkpÿ¿¤Mf_x001C_RÐ¿ýñÊáô_x0004_±¿nBÉRÄÝ¿ÞèúÌÙxÐ¿_x0007_¶êþn%î¿âï_x0013_{_x0013_q´¿õ1ïwãõ?_x001F_¡ÍJ{à?f¤5QÝò?DNÇÎîY_x0003_À_x0012_Ô_x0019_g¢ò?RÕ«ðû?2¡bÝÙ¡?Êã­_x000F_Hã¸¿Évº9D"ä¿öqðovè¿H(o_x0002__x0008_@Êé¿Oð_x0003_QýHÃ¿ú_x001B_¬l$ð?Òiiì'î ¿Áþ¥_x0012_Êÿ¿_x0001_¢é_x000C_,_x0007_â?v_x001A_,P©$­?ñÆ×X¿?_x0011_¾uãÛKÛ¿ÀNÇê2é?Ï_x0018_R­¡²×¿{ü¢_x001A_$Ö¿ñîdÞºý¿	µq¾ô¿9ÀÚñ«¿ê6ì )Dá¿_x0008_{}:#]Ä?WiÂ^N§¿WùO_x0012_,ï¿-«»Ið?BðþRa?Ã¿õ_x0004_ã¤Oâ¿_x0006_=x5ã?_x0001_å_x0002_ü{.Þ¿qåêñ©_x0005_û¿Ê_x0012_1&gt;ÂØ¿%!À_x000C_sYÏ?ÿæ_x0002_V½Ëù¿PKãÓö?m=| å?+§&lt;S_x000D_ê¿Óø&amp;µ³Wô¿_x0001__x0006_×$¡_x0005_ã&lt;å?_x000E_;9&amp;ñ?g¸ü|Ó¿§1j£Ó?TUýÜ¿Ï~P²Ïµ¿ÙßÏ^_x0012_Ë¿ÊüL_x0019_ÓÞ¿ÞÆ3¹=Ï×?à×ù¼¥¡¿²)}ué¿|Ë¢%	ó¿_x001F_'·_x0005_ù©à?)_x0003_&lt;m7é?X_x000B_X_x0010_ûë¿¤ì;f_x0012_Zà¿µ­i:3Ü?_x0017__x000F_$H÷?*a*\Áã¿_x0005_£n1-ÿà¿,¿Oh«ïÔ¿Sl*Gs?ö?³?ÆÆ¿·û1Þî&lt;þ¿	h|C5è¿rg5_x0004_öê?_x0016_ø7m_x001C_bÂ¿7®_x0015_â¿_x0002_Ùèb_x0005__x0006_ò?*æ_x000D_åÝó¿É_x0017_Á_x001D_rµ?àîÉ_x0001__x0003_&gt;ØÊ?Å1oájð?¥w¦$_x000D_ä? e5`&lt;Jý¿_x0013_í_x0017_Qmùä¿6I_x001D_Î×ËÊ??5i_x0007_?Ý?Åé5iÂ3ý?ÀðßR·â?_x0008__x0016_yBÝø?u{]5TSÒ¿Îî3jgä?IR#6É?êïrk¨¿_ï)_x0010_*æ¿JdÓ5SÊ×¿e_x001E_ûãu,é?9©_x000F__x0008__x0005_ð?_x0008_g_x001C_¥ö?_x001E_Èq_x001F_^Æò¿G)j1sÝï?ÿ"_x001C_+|bÛ?ª¯ÜÌ¥Þ?»CDËnã¿©ª`s,Û?þlòÿª¦Ä?_x0019_âÞb8î?ª©_x001C_ý_x000B_Å¿CÆ§MøÓä¿M_x0013_ic»û¿òWi_x0002_ó¿J¯ý«×¿_x0002__x0004_Ð;5ÃâQÍ?M¡åûÕ¿[ Ì_x0012_æ¿ê_x0018_üê_x001D_9è¿üÊÌ´_x0003_Àó_x0013_8»²Ë¿m·á¶Pûå?,:â÷¬¸Û?_x000D_¶\CEyÃ?ïq©õ_x0015_¨õ?ïtÌ¬pû¿*Wæâµð¿Þ_x000D_IIZÛ¿oê_x001F_ºK_x0016_å¿@øµÑ=ç?­´Ã~_x0017_ïì?&gt;GbÌó¿É7_x0002__x0001__x000F_kÂ¿ÒÃOÀÊ¿_x0001_ÞhPËÝ¿ï¥Ïpj_x0001_@Þ_x0010_Ð¸¿=ä¿KP¥]6ò?Ê?_x0019_í¿.E_x000E_;ÛÊÓ¿V@ïBµÀù?Æ0ÿíåñâ?65ÔÛÆ_x0012_Ç?þ]à8ûá¿oºôR®ü¿ñ_x0013_¾w+vÐ?_x0006_0_x0004__x0005_b÷î?_x0017_®R¹)ñ¿ûeÂ_x000B_©SÂ?_x0007_66ÔÓ_x0018_»?è|±·Ã¤Ë¿_x0008__x0015_Æ½Ê¢»?F_x001C_ý³Ä_x0018_Å¿Ù8Öß¬À¿v;ì_x0002__x001D_þÞ?új¿¬ìþ¿Nvì\7_x001B_ó?Ý_x001B_Ä»Ü·?v_x000F_õs_x000F__x0003__x0001_Àþëá4c§à¿ _x0001_ÛWxí¿eÅ,Úú?Â_x0018_¯ï?Â½¿7è{5êâ?²ÃÇ#Þý÷¿ÞHú¾_x0014_ý¿úWwdÓ¶ä?H2OjpýÝ¿]ÀÍßI	Ì¿\¿ï_x001C_Úâ¿Ìµÿ¢|Ú¿ï_x0018_^ÚHð?&gt;¿Ë?_x0019_ü_x0003_ÀÍôG&lt;_x000E_à?&lt;FÜ_x0005_4¥?_x000D_mÖå_x0007_æ?´Þ5Õ_è¿8ð_x0015_Ç3?_x0002__x0004_õ|µxÓ¿ë	_x0004__x001C_ßçÎ¿yó³cÅç?B®sàÛ?_x001A_'_x0003_oúÊ?½j¬KbíÏ¿ö&gt;@pçæà?5Ò_x0006__x0011_1æ¿¿|Ú_x0013_Î¢?ç_x0001_â½Pê¿§ï_x0012__x0017_öRÙ¿Õ_x001A_»_x000C_¢ï?MU_x0018_l_x000C_û?MÔ¶mJ_x001D_ú¿Ã_x000E_øÆ¨å¿*`¢Y=_x0005_À_x0007__x0019_|ºå²ô¿^_x000C_SlQçà¿:1°X#å?!7÷?yÕ?¯Æ¬3_x0017_´?òiqÌàè¿y¦¢ðnï?­÷_x0017_Ð_x0014_Îí¿l/qå¿^^_x0013_÷*ñ¿°_x000D_RA§Ú?º_j®¦rç??ªÎ;SÝý?¯lÿ\¹ü¿eÙ]h?Ä¿ð+¿ù_x0001__x0004_9å¿Ñ+:FÈòÎ?_x0007_#Dp µÜ¿ ]ÑßýAÐ¿4¨B­wÞ?#i_x000D__x000F_þ¿ÿ_x000E_\Á_x000D_B»?øH¬{Òÿ?_x000F_3½+¨&amp;Ô¿'lÒ¦ûCó?ÚÍ0*xí¿Þ,Ø_x0004_ß¿_x001C_=_x0003_f×_x0014_Ó¿Ä(_x0003_5Ðúü?¾Æ@b_x0011_âè?Ç_x000E__x0012_')çó?Pq&amp;¡%wï¿Þ@º_x0018_ÄÙà?k_x0002_¶Ãø¿&amp;Ü·{	¼ï?=(»çÃçé¿-_x000F_9_x0015__x0004_^ë?A__x0012_Óëÿ¿Ñ_x000C_Qî_x0011_á¿­û_x0008_h_x0001_ÀïR`O$_x0001_ÀñdÊ_x001C_ö¿¶+Ô_x000D_ó_x0015_ô¿_x000B_Ù_x0019_êE_x001F_Ã?a}ÉÊ2ö¿Þ úOeô?ÂÔÈ¹?_x0001__x0003_8ç@J¤Öá¿Ì_x0013_Ðlâ?Ç_x0011__x0011_Þ_x0007__x0003_@`_x0018_úâcó¿pì;u5ô?O³_x000B_ÀMÙ?¯r¦Õ9½þ¿g_x0001_gDå_x0002_Ñ?+:Ðb&lt;ãâ¿pwØ?_x001C_¶¤Ìò¿2µ_x001B_þ?KQèÂê?_x0006_T{ÍÍ¿^HD=Vz´?¸28Z{fÕ?aÇd¨y£¬?âìE°ÊÕ?×¯;_x0004_v_x0001_À¸_x0005_Ö+_x0018_=º?d_x0016__f´_æ?k/å74Ú? _x0019_ÜÍÇïø?TÇ4ëNÔà?aª_x001F_¼r)ò¿èë_x0001_®Wø?òÅJ8Bí¿_x0006_4A¢ç¿÷6g.¦â?e¸]4¸3ä¿È_x001D_D_x0011_Ñ_ß?¿H¹N_x0001__x0002_6{ô¿_x000B__x0012_pÂ_x001D_qû?_x0002__x0011__x001E_Ï¿ý£Ûû¾ú?10÷aº?[ÝÑ2Y&gt;Ñ¿ý_x0007_Ý_x0004_oâæ¿Á_x0010_Ý+îËó?¸-ì°^½?6°_x0004_åØ?j^üO_x0018_²·¿Ê\R&lt;Øð?¥C´£;îâ?_x0005_³ÜçÖæÃ¿_x0010_eJGÉË?Õ*Ò_x001D_æãþ?_x0019__x0012_QÐåÇ?rjkü-ö¿ÎNÁXöwÇ¿_x0008_­¥eVÇñ?Ó-Küùá?Ï_x000F_ìU} ?è%ñ%_x0005__x0001_å¿µ._x000F_b¨Ì?%qÄ_x001C_	&lt;æ?Ûg-kdkÍ¿ÛËÁ(£Ù¿ÏH_x0013_{Ô¿kë_x0002_åÁ­ç?2_x001E_6ê¿;ÿüûÝõá¿_x0012_U¬Pã¿_x0002__x0004_p¢&amp;×ÕÚ?ùj)ªÆ¿rè¶_x0011_Íà¿_x0012_o¦hàßâ?]tw$LcÞ¿I½ñÉyYÓ?;^ò+1ø¿f@ûm&gt;À¿Ph­÷3_x0008__x0002_ÀY_x0007__x0003_PVõ?ýÀ¹¬iFú¿_x0004_·EJ_x001A_l¶¿¹138_x000D_Ø?_x0008__x000B_ÃÿÍâ?M#îí;{ì¿ª»_x000B_÷3äÞ?Q1CÛkÙ?èºçn7í¿}Bµîåú¨¿ÙÆèü!_x0003_ë¿SÍ¥_x0013_£_x001A__x0001_@OdDtï¿ú/îßqë?èíßÍî¿ÎPõY|fø¿q#ÐvöË¿@xØïÆÝ?pD¨ÿìÊ·¿_x0015__x000E__x001F_+_x000E_Àï¿_x000E_þ2Tð)¿eï5ÑÍ¿úñn_x0002__x0005_·_x000C_º?h_x001D_n-É_x0004_ô¿õ&amp;ZùÁö®¿·i_x0014_IDâÑ¿óI1ª¨¡ø?znÏ"ôÈ¿f%È¢Bô?_x0006_z]ÁÖ3Ò?íÄ_x0005_°à×¿_x0018_i£U_x0004_Ø¿î¨~´éfà¿z¢»Æ_x0007_M_x0001_ÀîO-åèÊÂ¿0ú"&amp;&gt;Á¿#¾g_x0003_Øïù?Rt¶6a¿&lt;Æ_x0018_e¿?X.Ö_x0013_Ï¿×c^e/_x001C_ó¿Y­cË?_x001D_@(êé_x0018_à?_x0011_Ã_ÔÊ)Â?Ô_x0003_óÃ:_x0001_ý?_x0010_¿dÔa_x0018_Á¿_x0001_J_x0002_)ù?	Á_x0014__x001A__x0018_Ë¿_x001F__x0016_NA&amp;µ¿Å©ÀÍéý?ìb_x0014_ûvÙ?_x0013_ÿ_x001E_Ä¯ø¿c^Õ_x000D_Rqí?4"_x0014_´/xÖ¿_x0002__x0004_0_x000E_Åßÿö?K_x0016__x000E_GY÷¿®&lt;2iAõÜ¿ýCÐ2´tê¿ÄÄ{è_x000C_cÚ?_x0001_.ÒT::_x0001_ÀH¼,Qí?e8®_x0013_Þ¥?§Óô£ó¿tâçJjû¿*~_x001F_Áâ?wc`ÿéãò¿Bâ_x0019_BÒÒÞ?I×ô1~ã¿qÂ·!!Á?ßü#úÝÉý¿Cþ¨:wô¿_x001C__x0004_"¦øô¿QÉ¶_x0013_¬_x001F_ô?¿Nõo²d¿¿_x0011_¡ê÷p!_x0003_ÀIªÍüÕíÝ¿ÄíË¨Nñ?ÀTHåOYø¿?'ûÆ_x0018_ò?ãÅ_x000F_EìÎ÷?CA/ëØHÞ?×VT&amp;uð¿CrÈ¾é¡Ó¿_x001F_v+Ü7Òê¿­D¿_x0011_¶Oé¿êFP×_x0002__x000E_uÑ¿¦=í¼À¿(¯)ï}¶È¿G'¿)p_x0006_å¿_x000B_z²¸¿«´_x0012_¾tÈ÷¿°¬_x0001__x0014_ñ?3yÇÙÿ½Ü?Ëx+_x0013_Ýð?³ß W_x0011_ó?3_x001F__x0007_Å_x0010_èí?ç7_x000C_,ô_x001D_?Ec¢y?_x0017_ò¿õ¼ðUí	è?¤ò@kì¿-#ØsïÛ?MÇ_x001F__x000D__x0012__x0005_ÀyÈ_x000E_sÔñ¿ØAUd¤^é?6_x0014_w Öò?q0_x001E_Ò_x0008_Ü¿a\½Pá¿¥5½ t_x0003_à?_x0001_¹Á_x0017_j_x0007_é?)$Õ?9ã¿y:Ñæ_x000D_ºõ?Ò_x0001_£,ý_x001D_ã?_x0002_çÿäHä?·Ì{_x0005_ëø¿ïâÔã?¹+!\î1á?&gt;_x0019_É_x0004_xØð¿_x0004__x0008_ãÿt_x0005__Ð?ÈpòBù¿Á_x0006_8¤ïö¿Í÷¦þÍ_x001B_É?_x0014_;c_x000F_Ûqæ?©O_x0012_?¢ì¿_x000B_{u§ëå?zµ¾)Ä¿eu_x001D_í_x001C_è?[_x0013__x0002_÷&gt;·¿B¢½¦Ò¿ïrîS÷?\¢_x0001_Ë6±ò?*_x0007_cÈjô¿B¬(¾ªRî?_x0019_ÁZÍöæ?Øõ'¬?¤Ú¿ÌÏâåBÎú?lµÉäùÀ¿Y.igÇdð?â¾½ZÒ?°-E67Ù?Ð¢ò`¡õ?ÛÙ_x0019_Ç¯¦ü¿}x_x000C_Ù2vÞ¿A8Ò_x000E_îê¿¡_x0014_tC_x000E_kÜ?ÔÈ_x001F_Ü¾ô?^áó¿«þó?¹VËØÅ_x0005_ä?_x0003_`9¾¹0Ý¿%	_x001F_å_x0001__x0004_«¡ê¿5=Öò~êæ¿ªnÃoÊ?A_x0017_÷{_x0007_ßÓ?&lt; {/sb×¿_x0002_Jïìçß¿kýæ¨_x0014_Î¿$ÛIØö¿c}«ÛJÓ¿vzg¹Çà¿_x0003_ê^ñÿ?&gt;é¶ûýÊ¿y³¹©ï?`æ_x0010_BKî?M_x0018_³âõ²?_x001B_Z_x000B_ÕÌ¿e_x0007_ªº¸?×ÿÏ_x0015_Øæ?A·bûç?¡~&gt;YË?)û_x0007_×[r¯¿Ì{^"Iì¿_x0016_ÎåU/Õ¿_x0006_«¹æ_x0002_Tí¿íé`k_x0016_Ú¿e\VR_x0019__x0013_ð?xâÚ¯ü¿¬_x0019_ÓN_x0014_Fß?ïd&lt;`û7©?uÐ{Ñyð?ÅÅ_x001D_tf_x0008_ø¿_x001D_«ü¬_x0002_@_x0005__x0007_b#þë-ªð¿_x0013_[l_x001F_eè?L_x0016_rf»_x001E__x0006_À@ëb_x001D_¼¿­¯ø_x0001__x001E_F£?b-°lfvÛ¿_x0003_Ð.ÝBè¿_x0011_oª5~øæ¿ü7Vy½É¿fÆÀF_x0002_Ì?_x0018_õ_x0010_ç×¿_x0008__x000C_¼_x001C_ì©ñ¿Ô¼$yÄä¿0ô_x0008_*_x0012_Ù÷?:&gt;_x0004_å|î×?éz5W[_x0019_é?DZÄ_x000D_Wðó¿½µú'°«¿÷_x000D_&gt;Ù_x001A_eë?gfÈb,@à?_x0007_E¾Ï_x0016_Vî¿§gH_x0014_ó?&gt;ÝØC¤Çò?îgÀãTË¿Ô&lt;ä_x000F_¸?v&amp;_x001D__x0006_oò?=òÁÓ×?«_x0013_ÑIâ?_x001C_öbq?yñ¿véw´»Ñ?U$°i¾?_x0008_\C_x0012__x0001__x0002_ô~ä?Vl¼»[Ýó?ñ_x0006__x0011__x0005__x000B_Ô¿fø{Þ:¿øG]GãñÉ?TæèÚDö?5(Ô4y	ä¿ÏíDJ¨¿¿Hz_x001A_t_x0005_m±¿|EØac£¿â_x0004_ù`¡ñ?o¦}é Wì?dOd_x0007_PÔ?K#¾WÕ¿-9,'ç?ã/¶å_x0013__x0010_Ä¿ÇÞW(Ú¿Iª,Ãü¿&amp;__x0003_´`iâ?Ö_x001B_QÁgë¿_x000F_Êz_¡³¿Æ_x0010_n9¯?õa´xÜºÝ?Ü	­òÓð?Ï_x0001__x000C_	?b÷?&gt;H Ê_x0003_`ÿ?ÐÃ_x000E_ñ·ÿò¿8j_x0012_7û¿_x001C__x000D_óÃEñ¿²Ù_x001C_OHæ?K¢_x0015__x0015_¢hñ¿?_x0015_ÚÐö¦¿_x0002__x0003_3Ô£ìMkô?ÇFÞÆú&gt;Ë¿ä0¹HÛ Ò?_x000D__x0002_#zPÿ?¬~²õ]=á¿_x0002_ç_x0017_«ÔüÚ¿ÌÏö&amp;cCù¿Wù²lìîì¿Û_x0010_ÿeÞ_x0006_÷¿-hÖlëhì?ßªð_x0004__x0001_è?óÉnU±Ï÷¿Ë~¤ê_x0013_´¿: ñ^¿_x000B__x0001_@ d_x001A_$æ?Â_x000D_tì9ã¿_é(å_x001E_mÒ¿â³ZRzËÚ?6&gt;ÕÍ~"é?»B0nâ_x0003_ó¿_x0005_ïÕÚiôÕ¿ì[ER|õ¿¦,_x000E_#Û?A_x000C_nßÞê?0y·?ï0R_\²ð?³Ì_x0014_î¿¨gÇdñ?ú$*Ýpÿ?"³c¥ßÕ¿8_x0017_&amp;_x0002_+_x0002_à?_x0008_±¬Í_x0002__x0004_Gãý¿Ü£ýüu&amp;î?oØ1_x0001__x0015_è?{!üzþ-Ø¿$á_x000C_Yý¥ë?þ_x0004_Ý»uØ_x0001_À__x001E_-¨ÂG¶¿i:6è4ªµ¿à¢_x000E_ù_x0013_Â¿hÃC_x0002_N_x000E_ð¿¯õXV&amp;÷?_x0004_ÈFàs_x0003_@4ÂÒh_x000B_ø?ãÃ5Y*ÿñ?_x0014__x0019_Ë8zVñ¿°8ªF\Þ?ñ²Ùù£Xñ?_x000F_#îþYq¿±½_x0015_$=_x0006_â?ÂçÙJ[nþ?H/	R©Û¿_x0012_SÿJ%è¿.&lt; º·ý¿.Ò^|¤ý¿o§_x000D_Î¼õú¿¿8*F_x0014_î¿Û"IAM[á?_x0014_v¾=IMë¿ÉoOLù=Ñ?Ø;é_x000E_i?YÈÕ¸Àëî¿1b;Ï(ë?_x0001__x0002_w[_x0012_Dõ3ò?N¨&gt;äÝõ¿_x0008_{oË#1×?Ï}ðtá?ñ£¡_x0019_nè¿ssþ_x001C__x0004_¬¿YX_x000D_Å.Ä¿_x001E_ß¡½.^Û?_x000F_îµj¡%ó¿aC)_x001E__x0004_ÀgeÖÃô¿_x001A_\TºÝ¨Ó?s_x001C__x000E_¶ü²¿|àâ _x0003_@B_x000B_ÔÀdì¿_x0007_n¯~$¾?]&amp;úâ?e_x0003_è]._©¿_x001E_)8ñF»?	_x0014__x001F_ló$ã?äõ)J«¿"&amp;ª£F`ç¿àv|1»Ü¿ia_x001E_¬üë¿1_x0019__x0016__x000C_Ý¿í¸K,ÿ?Þ?©(Á´&gt;ñ?B_x0010_1 Ô¿ä¤Cçsø¿õw4_x000C_4ÞÌ?®gÃÙCxÈ?_x0013_ÊÎ_x0008__x0004__x0008_ßRÖ¿Y_x0004_aÓî?ýV_¦¤OÜ¿Gðx_x0002_­¿)_x000B_`a_x0007_æ?Ñ_x0008__x000E__x001C_ITì?²÷ç"B-ä¿E/_x0017_Òþñ¿Êbì_x0018_ë¿úÖèÌæê?ØclHPðò¿¡Ëýôdyú¿|ÙïNîî¸?"b_x0017_pë$Ê¿zú¯å®çá?ÏÔM¸=ç?$h¶Ñ×Ôà¿_x0013_dï¹_x0005_wô?¥%HþÈ?^ã_Î* ¶¿_x0003_¨æhÏë¿s%1æ?Èä[.8ù?_x0006__x0018_ÄZCÙò?Ñ&amp;D8øâ?´oþaÍêô¿Ãÿ·jÚì?øO_x001B_4P_x0001_ÀkÀ9ÖSù?_x0001__x001D_µÚ_x001C__x0010_é?â£_x0017_UR_x0004_@l_ºrk:Ë?_x0002__x0006_¼;@_x0007__x0008_uæ¿_p]ÓOæ?rëE$°ÌÑ¿°k®_x0003_³&amp;Ò¿9ôÜ±	Óí¿ê_x0013_èº°Ý?2f×hê¿ßÌûå`Põ¿_x0005_Zêïï¿û¢·Ý«pÇ?_x0006_Y¡ÿmÆ¿ÖIC9_x0005_@]à~b©¿)We&gt;·Ê¿_x0013_uÄPÉ?¯¤Ø@R_x0019_¿O¥fÙêP´¿w5L_x0001_U*Ø?_x0004__x001C__ù¶ë¿·Ç®Ëø¿L_pøëä¿ðÀ¦¤	¶¿A¾Ã59÷?^¯ôá? %B»þ"ò¿Ð_x0001_K_x0018_`ê¿}@Ç_x000B_æ¶Õ¿*1è*_x0011_iú¿Í!ÖÕlbñ¿ }ÒÝ]³î¿Æ_x0015_©&amp;_x0013_ã¿ÿaô_x001B__x0001__x0002_e_x000F_å¿[_x001B__x0019_= Ø?&amp;²H«Vò¿DcEÂ_x0016_å?ÆöÈ­÷y÷¿Ô_x001D__x000F_bï¿ß4o_x0001_Èø¿ û7^Ïá¿_x0002_Å{Z:ù¿1Û¸´Cñã¿_x001B_NKèó_x0007_ÀJÝè¶Q^é¿_x001F__x0018_ár[î¿*E_x000F_²ã±?ÃÎt-«§þ¿KWe_x0017_pPÚ¿_x0018_ÎÑAúÀö? Güµu`Í?î	ÌÓ)×?ð«_x000B_Ó«Û§?óW_x0017_Íûò¿*wöcÜ?+\Ü¹¬ðî?^_x0013_ÍÄ öý?ÅyÐèí÷?Âþ_x0008__x0010_Ãé?ÊÇéWBÜÖ¿)_x0007_s_x0011_WP_x0005_Àoý\§íó¿!_x0003_~_x000C_6SÝ?.b&amp;%ªÒ¿Ì_x0004__x000B_Ê£ìý?_x0001__x0002_Yy½"õõ¿1Ò_x000F_ß%±¿Ùn	ÁV´_x0007_@c_x001D_~Cíò?$E)_x001C_;_x001D_ñ?_x0011_ïÍ_x0018__x0014_á¿03nm­÷?_x001D_ú²Í¢rö?­¹ñ¢?Ï¿ù_x001F_5_NÐä?q^´²xÎ¿_x0002_ðè´à¿Ç_x001C_r_x001B_Ë¿_x0005_zçº?â_x0002_@+	/mç?õ6³ÀEð¿pf_x0010_.-ª?xÝÙÄÌñ?6&lt;Èý$+ß?¹aÊ¿ãú?@a\°âØ¿_x0003_Ëy_x001C_eË¿ªËt©özä?A_x001C_EþÝé?_x0004__x0013_0¦ä?£_x0005_?Æ¦Ù?Á¤dØ+¸¿wßþ³_¿ZV8¹×¿þÈ½§_x0003_×?_x0011_µL_x0002_¸0ÿ¿ÑóR×_x0004__x0006_ÉøÐ¿çWþ¹_x0004_W³?å\#n«%è?°ÇëÇiæì¿EÌÚ{ö?_x0005_%[_x0010_RÛ¿Fê~AÖ_x0008_?Ëû_x0016_ÊIê?¼_x0004_ä_x0001_»	â¿;W_x001C_Ûñbð¿_x001F_^²/N«Ý¿µp£ÌÐ¿_oïË+'Á¿¦_x001C_xL@½¿Æù-íGfÑ?_x0001_Î£Ï²-Ë¿]Ý_x0011_)3ô¿rTF}Òè?_x0007_gÙUª!à?­![Ë4æ¿tñú¤_x0003_ès¿q? _x000E_´ê?T\;É½q?_x000B_ý_x000D_!t²É?aï9_x0019_\ñ?_x0006_¤±pT3Ì?ewìéªIª??\i²ù?_x0014_t*Î_x001C_9Ç?_x000F_dÆ[o±_x0002_ÀxIß'.Ýù?\%_x0002_j3_x0015_Ò?_x0004__x0006_ô_x0014_ËBðñ?_x0001__x0007_k÷¿2IïèÐ÷?_x0008_pKpù¶?"ÏbR_x0003_ç¿_x0018_+µ.=-ñ¿Þ&lt;8w_x0003_Ë¶?~_x0016_,Y_x000E_ù?"î?Ùð¿vô2qÓ¯?d§psõ¿á¡_x0004_l²Ã¿8«'M_x001D_Ú?u@Ó¦u_x001F_ø¿ÝZû~ÿ=Â¿ó»üQÈ;õ¿"ÄUAZ±_x0001_À_x001F_Á\´_x0005_ÀËs!%eÅ?U_x0005_$¯¦Vê¿2g:É§¿ç"zk÷oó?Ml!³Fê¿fü_x0012_#[_x0002_í?ü96Ø_x0008_0ð?_x0005_À_x0003_z6xø¿¥ã6wuÕô¿N_x0001_Ì_x0016_ÿî?!ëù_x0006_¸Få?\±µ½ÖÉÒ¿|_x0014__x000B_þ'á¿_x0019__x0007_M}_x0002__x0004_©Dë?áðË_x0011__x0015_Ý¿?ÞÓXñÓ?~_x001D_÷ë73è¿_¯îÊ_x0019_÷¿Èô,ë?ùÈxó?óm2Ø¿!0`£jùØ¿k_x001F_ÞPó&amp;ô?_x0018_ô`i8Þì¿s_x0010_²ÝïÐ¿Ç$÷\Uæ?O ¶|Ýà¿Ð£m_x0010_ò?y,9°¡Hè¿^$¿Ufä¿àUªv3ôå?r0yl_x0016__x0014_ò¿÷`²yò?dF_x0005_¢Î,ñ?{¿fñõ¿Gïü_x0001_ Ø¿Ãò´â_x0004_Ï¿|½¾_x001B_âh¿_x0014__x000F_u$ìÂ¿÷p_E÷à¿ùþá¿îÛ¿_x0001_ªÉ	±ÑÓ?¶&lt;þë|UÔ¿&amp;i_x0003_'Ñöß¿_x0008_7ÔLDð¿_x0002__x0004_AÆ1Lý¿1!½ÚÎ¿àBª§_x000D_ò¿äã»_x0007_ÛÞ¼¿ª_x000C_/Og_x000F_¾? _x0006_ä}Ø_x0006_@GËÍ¾pñ?W&amp;«C¨ã¿µ&amp;T@_å?ç_x001A__x0010_®ôò¿l;J\ê?R¼Ykò´ï¿½(_x0001_uVÏ¿_x001E__Lû.ä?ä	'ï?_x001A_¨Ë¯Áê¿Ñdðæ?Ôülæ÷¿?á¾f]'?_x0005_ølEû_x0001_e?s6ôÚô?¿J_x001D__x001F_b?ûo£ymÈ?½äìÖÛì?r®YIW¢¿eÜxêxå¿GÚq_x001F_§ùæ?#¸_x001B_ñÉLâ?am_x000E_ÖGà¿_x001E_¥²_x001D_ï¿õæ_x0003_z%Î?ÑÂ÷_x0006__x0008_\^ê?]?Utî?_x0002_ùî,_x001B_Ò?å³6öC_x001F_õ?'22m¾tÒ¿æM7_x0017_ôü¿j»%Þ^ø¿æ_x0005_.ô?Ê_x000E_#¥ù¢Ô?_x001B__x0014_ªî_x001B_2ä?Äí¦HÈRÿ¿_x001E__x0015_×²Ô?§Þy%¢×?_x0003_t*_Ç?&gt;(úV2Ö¿_x0005_&amp;_x001E_°û?èdJ8ðÐÒ?6A¾å_x0005__x0007_Ä?OpB_x001C_Æü?Ìù­_x0015_â?ÑîB#½ý?À¡kÉ_x0017_à¿¸éH¯e-ð¿ {á¿ª¨_x0017_þÛ¿pRvSùë?éY_x0007_U:ÿä?8_x0001_pÜÎµù¿_x0013_£c_x0004__x001B__x0005_@2[êâIHò?³Ù_x000B_Båö¿&gt;q_x001A_ÏÖÖ¿_x0002__x0003_C_x0010_¬©ù_x0017_÷¿Í_x0011_SÌ*Ó¿H£|ÒîÖ¿T¤ð_x0014_U}ò¿%£pN¸5è?ìÌõG_úÿ¿ö«su_x0005_Úß?_x0015_£	I¾¸é?áq(Ò_x000F_ å¿¢×ß!Oû¿J!î°õ?_x000C__x0017__x0007_ô¿_x001B_{ËÅPê?ó_x0012_M2½÷¥¿Ûë_x0013_ßnjé¿ñS]d9Ð¿\	mÆ¸_x0014_Ò¿»¤úíÿê?©7\ËhYû¿$_x0002_=ítì¿È6fxx-ç?y_x0019_å3_x0006_Pæ¿_x0010__x0005__x0002_j?d¿d[n__x0001_À«¢ x2wò?_x0018_)¯*»¥?Z_x000C_M÷¾?­d$_x0010_ºáÝ?»VX8SzÄ¿°ù!¿¯ò?£ &amp;Ô_x0005_õ?¬F_x001F__x0005__x0006_¡P_x0001_@vgçÓÐÉ?_x0010_ÉÔPÞmý?c_x0012__x0004_n=Ý¿_x000B_&lt;Øø\8ê¿ÅIãä¡¿÷ÛúLZC_x0002_@Á_x0001_&amp;ÕÁõ¿Mæü$|ä¿x	dWìÿ?_x0015_t_x0011_ý_x0003_]Ð¿ÿñ¡ÌÃ¦?Yó/tMà?¦ÀÂÁ_x001D_÷¿çÉ2&gt;È¿ä?"ÐÛ_x000C_aà?Bi÷ú/ð?*&lt;D£ïSã¿_x0019_^qgdð¿(ó_x0014_¹³?Sæ_x001D_ïÞ²?µB_x001D__x000C_3î¿s5¼Úö?ßÉ­1`ö¿__x001D_dooê?ÞõÊ_x0011__x0018_!ð?3_x0010_3ëß¼õ?¾±ß¬iIÓ?_x001F__x001E_¥í_x0007_ò¿¸É_x0005_×ni¿f÷5ÓTÀ?1_x001D_ßÕ_x0010_Óú¿_x0003__x0005_F­/FÖñ?xu_x001C_â_x001A_ò?´¢@_x0011_q_x0019_Ø?÷LX¹³|Å?¥ù.æú?(¥±Öä?÷®jAövà¿¿_x0017_qßÀì÷¿¢Û«25Ùî¿È_x0019_ÓÜ­Ö?ÏÝøjTÌ¿Ìh*½ä.ï?bsçXZ_x001B_á¿]¤_x0014_°£_x001F_ë?G÷TUë,ò?´Ç:õ¨Ð?²}*+²êæ?Kí3vJÑ?õð/úPì¿îyªº\_x0001_ÀDª6"!Vâ?	_x000F_P (Í_x0001_À6_x0003_gaFã?~8÷Ù_x000E__x0004_ó?ÔD_x0015_¢ñzê?m;²_x001A_RæÁ?_x0002_¨à{Ïò?î©²_x0012_Üð?ª1z]_x0001_ÞØ¿³·ËÛôÒÜ?_x000F_S_&gt;vê?O²_x0011__x0003__x0004_=	ï?M_x0002_xÑzë?%¦s´Ó4à¿%æ*õ~íà?_x0014_û*6]_x001A_Ê¿$Pá¤uù¿_x0001_·_x0008__x001F__x0014_Lë¿&gt;¿K2â¿Y~úk_x0002_@x²S·ë?/?_x0019_Ú­KÕ?²¥fýBâ¿_x0004_ÓÂüûû?ðD_x0019_úg`ñ?@_x0001_:_x0010_Ü?bÉm¶«`_x0002_@ç~`¾Ú9í¿_x0008_r{{ò¿qg8Õ÷¿_x001F_Å8£)ó¿õæ&lt;¬ ã¿uö¢ò_x001A_Qô?_x000F__x001C__x000E__x000B__x0013_õ?_x0017_WDÒ¿å_x0008_.§¹ýÎ?_x001E_c?_x000F__x0016_ÁÚ¿æ@_x0017_4_x0006_ô¿êY:âÝú¯¿N;6_x0011_Éú¿_x0010_~.©ò?ñy±-Qó?Ïh;â¿_x0001__x0002_N[N_x0017_jç¿vcèíÔ?Vb"ÌÒ¿°Ëj_x0010_Ç_x0003_¸?ù¦_x0013_ãÞ¿7ÎÍÏC_x0011_Ö¿9§(+¾Ú¿8Ë8ë®Ð?Z§k³Ôvó¿p_x0018_´ÑÂ&amp;å?1LÃ&lt;ü¿B&gt;@¥¿?$9¯$8ñ?'ÂQ0¡ð?&amp;£ÊÁ­7ô¿cÜL_x001D_7Ú¿åû]Ãæ?¡JYYðnØ¿_x0004_©_x0003_3,á¿_x0003_,&amp;äu¶ö¿_x000E_#£t(è?B&gt;ïÛ5ð?°aDæ»ù¿_x001E_Ê×x´Ì±?\z#«î¿Û»Õõ@ý¿tÕôã®ä¿âX_x000D_&gt;¬Ú¿8Û0úW§Ö?#ü­hò?íV½P_x0012_é¿Tí_x0001__x0003_Ñõì?õZ\_x001C_Fãá¿E¹I{8´å?ôN}=¤¯º?5RÌ_x0012_ö¿Eytëã¿y_x0012_§¬±ö?p&amp;P[À»¿¸_x001E_|ñðÉ¿÷×-ð_x0018_¬û¿x£ÏJÛ1ô¿!ãìÞæ_x0003_õ?uJa)_x0016_ñö?@µÜ*0Ë?%ô	KÍö?sv^2&lt;_x0008__x0004_ÀorkÒ_x0010_à¿TÞõZÞ=ñ?C&gt;Ð_x0006_ú¿è¾Ó­à?&gt;Y`._x001F_úÒ?%|ãSLõ¿!aåtÁ«ô¿Áôµ_x0004_ç¿üô¢»7ø¿_x001F_=ÓWÇ_x0010_Ó¿_x0005__x0015_Õ_x0017_ætã¿úSíYð¿iphà_x001E_Éå¿öC=ùùçè?~(¤YF=ð?Õn_x0002__x0007__x001B_â¿_x0003__x0005_u_x0002_Ru7_x001E_? ´5OÃá¿_x001D_ÆÒ}çº¿d5K&amp;t{Á¿&lt;úP~À¿o_x0017_f¹_x001B_Kí?®_x0011__x000C__?óù¿åWç°h¶ê?7¾Q_x0018_õúç¿rå ûéÑ¿f_x0011_*2´`ð¿np0_x0018_A_x0002_à¿zf]QÏsë¿ê®Sb^ß¿q0_x0005_ôõ$õ¿eÆCa±áõ¿kÇ±(Ô¿¤¼yk á¿bgzç¿.6Ûª#Ã¿¾ÜILÁã?__x000B_ëSßõÞ¿ÎàÌ«j_x001D_ä?3_x001A_¨³&lt;ï?._x0015_:Á¤_x0001_Ñ¿hZË\ê?5?èÊÑ?Úw¬¬Q_x0003_æ?UÅ_x0004_´ËAÅ¿ &amp;ë»ø?½é±ô?zÒ{t_x0002__x0006_yøð¿.B·_x000D_é¶¿¢ª_x001E_Fí?Û¹ÝòGN±?M¥«'fÞ?À_x0007_&gt;_x0002_ç¹Ö?X1¼¯_x0013__x0002_ÀxS&amp;}A°¿(#gLôÅ£?_x0018_o3	ÒÅì?Ù/°._x0005_$Õ?X_x000D_ ·òÁè?©_x0005_8_x0001_XÚ¿Þ¡x"BÐ?ÍÍo&lt;êá¿_x001F_jMX8X_x0004_@§S©º&amp;¿Ö¿ø_x000B_IÙ³?j¡_x000B_À,_x0007_ê¿_x0016_I_x0001_]¬WÍ¿¬ã]Ä°¼ò¿ÌP+¥	ö?bzõÎ¸_x0011_Ú?/³x2"ã÷?K8Ã¹&lt;7w¿_x0007_(]_x0003_s_x0002_@µËRö&lt;nø?èô)h-Zù¿&lt;½¦\!ó?_x0005_¯9_x000B_V}Û?Tº _x0006_Äð¿_x000E_Õx!;Í?_x0004__x0005_ ~rã´aû?j_x0016__x001F__x0007_yqÆ?pø'õBØ÷¿hbòîÖ??]{Pxç¿_x0012_'H_x001C_Ì_x0017_ê?6Ô3R_x0011_åÓ¿[_x000B_q©kë¿Û¶È&lt;Mò¿Ë¼·üåô?_ò®Ur@Ò?aEHç[å?­U¼´~Ñê?{ö+_x000B__x0002_ï¿§_x0004_¶2§Ùó¿_x001C_ûV|Ú¿ëÿºTqÚ?ð_x000F__x0003_.Cø?ÐeI§_x000D_±î?_x0006_Þ_x0016_ÎÆiÝ¿ rÕª_x0010_¿°¿EÜ%-Í_x0001_ñ?aú{ânÖâ¿¥ºRg_x0005_ç?H¥Î¦Wõã?ÕêZ»	ê¿ô_x001E_Þ_x0012_YPï?&amp;óÌSrÒÝ?àÄ]´ç¿H:%XËð?9Ä0».OÞ¿TÚ¤_x0003__x0006_Ô ß? u6e ö?¢,l._x0002_µÌ?üìMØ_x0015_¹á?n_x0004_·ºÌ¹ï¿©±ÅsAOñ¿PÞ6_x0008_!ñ¿-¼3íu_x0016_õ?Ö_x0012_îl_x0005_õ¿ÎnjÍÇ_õ?£ìZ_x001E__x000D_3ò¿Ñ=_x0006_Aè?_x0014_ºUkä¿ZÊSÃ³æ?Nê+ÐHÙÝ?JÎyÁãÐ¿_x001E_ @Nó-ú¿5UÖX _x001B_·?*_x0001_¡"µþÓ?¢îî_x001F_â?`l·¯¯Ûá?ÎjX½_x0006_À?Â3p]²þ?oË¯þï½à¿^_x0004_Ó÷ëíF?Òñ8_x0018_oì?n_x0007_ÛÏ_x0010_ô¿n(+î»ô?p_x0003_ÔÆµàã?_x0003_üÀ¶w_x000C_Õ¿ÿ¹²=á?Y_x001A_±Tè?_x0006_		®ak¬_x0014_à¿O±Bª­Å¿_x0002_:yó8[è¿_x0017_ åY_x0015_¯¿¾Û_x001D_àn¼?8©_x0016_ÖU[â?Ub!ñ¼Æ¿.&gt;]îÁþì¿BfJr /ì?_x0012_H@Û-¼?_x000F_	h_x000F_Ý?ì_x0010__x0016__x0011_L_x0006_@_x0012_ÞlþÀ³?/%#_x0005_×Úÿ¿Sf_x0012_Ïnï?13BåH¸?îM2eÀ¿&amp;/_x0001_\_x0004_©_x0003_À_x0008_­¡Ç¼_x001F_×¿.l_x0002_ÕÔ?cy~FóÂ¿_x0018_®HóQ²Ì¿_x001C_VÅýÕ¿Ð*Ð1_x0013_[Ú?¸Ãè_x000B_xí?/^ÜÈ;&lt;è?Çr-XèRå¿_x001D_îb¢aÑî¿ÈàE¼ø_x0007_È¿ûä_x000B_Èfà?».aÎëdÊ?ý_x0018_ó°_x0002__x0003__x001E_ó¿Êm,hÛ÷¿Â(Í_x0017_opü¿jh	Ó,ð¿_x0014_+_x000B__x001D__x001E_ì¿Ê9¾2_x001D_?vé¢âàÜ?_x0010_/_x0010_²!_x0012_÷¿ä%¬æ_x0008_@R!_x000D_æ?³ýu'Rn_x0004_@|àüþ{Ü?Ï&amp;ïéOó¿_x001F_xäzç¿÷_x000F__x000D__x001F_â?IËuÈ±!ç?Vù_x0018_qgd¼¿uV2eÙ¤¤?w[W¦Q©ó¿o	&lt;´g¼ó?_x0001_(e!º¿ÁèXÀZ%ð¿ &gt;oó6ú¿ËäßëÖ_x001F_Ò¿à%F]ù?_x000D_M%~X_x0018_ô¿ÀxV4òå¿Þ_x000F__x0008__x0008_ñxû?ÔXçÖ_x000F_yË?\º·2 Ø¿,!­¥*Ø¿q±!:ñ?_x0004__x0006__x0002__x001E_È_x0012_Í_x0019_æ¿_$_x0007__x0005_rÏì¿ui_x001D__x001E_îö?È#Âo\å?Éa»^ö¿_x001E_ÄÝ_ïâ¿_x000B__x001A_rùëç?ÓßÏ±	ù¿.ÍmÜÙõ?Ìÿ_x000C_ç_x001A_ï?_x000D_¢«!Åç¿Ò¯g_x001C_®YÓ¿-_x0011_±_x0007_!Ò?Ò*»2+#ã¿{_x0016_ó_x0017_Ø°Í?åÃ&amp;_x0001_wØé?Àêö/ÝÑ?ôT²¬£÷¿È»Ù»@Ñþ¿LóÞ*çøÕ?aÿ_x0003_¿ò`Ò¿D_x001B_Ý¬Þ¿5E_x0013_/Jõú?ac®}_x000B__x0001_Àú¡Wxï³Ù¿_x001E_¤9r­þ¿ðm_x001F_Þ«n¿I,êD&gt;QÑ¿_x0007_;ØÇ ì?~WTû?_x0016_Èåv\_x0017_ö?&amp;ÖÇÚ_x0003__x0004_ôUò?ü	n×;Ë¿¿yÒDfdQõ?¼_x001E_BÖ"²?Q_x0008_,E_x0001_@¿Uoé_x0005_M«?ùwN#¯ñ?ýÖFªá¿=Ã'Ddç¿"k¾ªöõ?°wYC_x0007_ÀFP«´Íñ¿_x0018_qµØs¬Ñ¿½£_x0006_±Åä¿ÕæÛ¯Ú?Ö_x000D_.M¯Éò?0Âtã_x000E_É¿_x0013_Ãë Tï?z°lI³½¿F|_x0002_¿7òþ?Ê_x0001_Ûóþ÷?4ÅÄhrÄê?Ì¤×÷ñ¿©úg_x001F_;áé?ÎdÃ2rÓå?_x001C_èÊ'_x0016_nô¿]ìa×HÜ?_x0006_?× ½&gt;ÿ¿`Ù_x000D_³TÊ?ôÔ5{:õ?1wË&gt;Èû?Ø8_x0005__x0017_íy¿_x0001__x0002_¨_x0006_IÕ[ï? X4_¼Ù¿(__x0005_¨íü¿PÂ_x000B_n½¬i?_x0011_xÚEì¿çïËÁ?9ë_x000B_Èîâ¿ßº½OàûÃ¿½	_x0013_,õ¿h9ÈAéÌØ¿ÑhÄ_x000F_"Kï¿ ùÔ7¡®ì¿j­Mê_x0002_Á¿_x001C_ÝY¤°í¿·_x001C__x0012_2Ü?²ÖÅbàÑ?&gt;|ðè~êñ¿3&amp;_x0015_öúæ¿:ìPÅy2À¿f¯¾òó?)SÒ­Ûù¿òôËä?9¼_x000E__x0015_Ö¡_x0003_À_x0007_&gt;_x0004_x_x000B_øï?_x000E_&lt;4õrõ¿&gt;_x001F_µÝ¿p_x0012_¸_x000F_ßOä¿²µÛ_x000E_Ñ/ê¿ötëß_x0001_|ø¿1Ò÷»BÓõ¿_x0016_¯Ôå=×?Tæmß_x0001__x0007_¼_x0002_Àj è_x001E__x001F_§Û?èØc@·É?àöó§Ï?Áz¸Äåí¿_x0018_:_x0003_Ò_x001E_0Ò¿·É^_x0014__x001B_ôè?_x000B_z_x000E_É×_x0012_ì?Nè¶µø?öcùP_x000B_,Þ?nl^Ë_x0004_»ß¿&gt;Øé_x0015_ üó¿ô,'G_x0001_ì¿Jò_x0005__x001B_WðÚ?Â§l_x0001_í_x001E_Ä?nfýðÝ#Â?_Tð5o×¿æüÑHÜõ?K.2_x0001__x001C_ß¿¦¢@_x0013_éò¿ò¢Áý ð?Kj&lt;ºpëð? j_x0003_ã_x001F_î¿IXÙ@5=û?°'ë·_x0008_¥â¿E·c=ª¡È¿0Ý3_x0019__x000D_Â?s_x001E_:]tçØ?´áÃÁ6Ûê?±ßÃá¶°ó¿sHê_x0015_gì¿h«ò~_x0002__x0006_×¿_x0002__x0003_cÿo_x001C__x0013_à?7´¶7DfÃ¿V°9\ÂæÈ¿²ÃÐÞôJÀ¿0Y7c÷ó?RL÷Ã_x0010_ÌÛ?ÒmþsT)â?°ìJMÀÕï¿@_x0010_ÛÊÑ'Ó?D7Û=ÒDÝ?ö_x0001_ûô?ÈÓ8zÕ¿ç_x0005_nm¦ã¿Á?Y ô\Ö¿;Pe©«ò¿À_x0018_ñrÐë?î¦ùB_x0010_×?h,Òá¿9ý_x001E_Szü¿Q'Sá_x0018_Þü¿ï4_x0002_±ZÁç?CiS+Ï0Û¿íBòa-ù?ë×ÇvðÐ¿Ñ²õ5Oúè?^ÁaQ°¿ìÌµ_x0006__NÒ?¯ÚøWó¿½_x0006_ð,8"ë¿r«&amp;i_x0010_Ôë?¦_x001A_ñäÖHá?&amp;_x000D_o_x0001__x0002_uá¿åç'x¼EÓ?ÂG¬§î??6¦B!÷Ý¿v_x001C_³X7û?K,Iû_x0017_ó¿1×}hr_x0016_Ô?Òxäï¿­¬tÝËÈÛ¿_x0013_Zñgªtø?MÁ­¢Gü?[|,nô¸ñ?]¶ê.¼·Â¿­_x0006_\Ã_x0005_@^B!ÝÀ?_x0005_Ê?ïê_x0002_ð?þq_x0007_&lt;ñê¿÷Il¹ð¿ÇÞÜßÞ,÷?Ùn_x0003__x0001_©?Z¾5S¼U_x0004_À{5'Vç¿g_x0019_4`1&amp;ë¿R0Êw_x000E_ä?_x0011__x0002_ÝL_ö?PØc_x0012_\ô¿J¾-¥ú?'t0ßÙÜ?5ë_x0002_0ò?`Ç³°fcÐ¿_x0012_å0£ì]_x000D_@H!_x0005_â¿_x0001__x0002_ç_x0011_µDz_x000D_Û?¹26jÆÐ?%º_x0002_â_x001E_Ý?«í/2_x0007_&gt;Ä?Lñä{Çà?_x000D_kË_x0015_dÉÝ¿ñy³1ð¸?|]ý0ì?	_x0005_}! ¢×?·¨µ·?Ëà|À_x0004_ÿê¿FL}FsÝ?M_x0019_sæx8ð¿Îo_x001F_ø®ê¿´Ñ?äà»?tn_x0013_0eÝ¿FPEj¶l¿ëÐ_ÖÑû¿zzÃÈ&gt;ú?ÏMMqàÓæ?|³Á0ñ?ÙFRL¤Õ¿Z«µ÷Ø¿28_x0013_]_x001C__x0001_@_x0002_3ºÆ_x001A_ñ¿»ÉcãQ6í?_x0018_y¡c_x0014__x000C_õ¿u}_x0005_ÛééÁ¿\N@³£}â¿ì¹âvÖ?qí÷%d_x0013_õ?_x0017_q(Û_x0001__x0002_vÔï?ú2×]Ü÷¿ãº½)Yûõ?z_x0014_ÐnÕ¿_x001F_ßvÏ¯Ïß?r7V@%øÆ?$¨vJ¤_x0010_æ¿_x000B_(JÍ_x0014_¡è¿èQsGEéñ?×a·È_x0003_¤ê?ª%t_x0018_ð¨Ü¿_x000E_|ñ¿_x0008_Ò?ëÖ_x0012_ ó¿]IQô´?ë_x001D__x0015_|\$í¿S4;ú¸¸ò?#È_x0007_uïÖ?_x001A_H^(_x001A_{?|KdÊ`ëö¿X_x0008_vºRÁ?5sçiuà?ÓÙ_x001D_2Ñzâ¿½¶_x0015_Y¹¿_x001F_3Dã¿¾?kio_x0003_#ßí?cÀ%Ü_x001B_Ö?	66_x000B_|ø?+e\"¶¬ú?yí_x001B_*6}Ç¿¶!B\Ð¿³_x001A_nFvø?_!°^©½Ö?_x0002__x0005_!·K£À?gVâþkZú¿ð&lt;Ì_x0003_«_x0002_Å¿¡²uO _x0012_ã¿_x001F_F!Â_x0002_À´9_x0018_¡ÜÝ¿5â4ÚÍÝÚ¿\£uòÛYã?0÷b&lt;ÿ_x0004_ü¿_x001E_ÁË_x000D__x000E_ïÕ?_x001E_ùÅÈí?ÅÏ_x001A_TiSó¿0S¦§z«å?ks_x0001_x9·ï?ªfÔÍ©è?N"Lð?}¹©rÞã¿®Å_x0006_Ù?é?G&amp;?@v$Û¿_x001B_¢¦Ð¿G_x0005_Gäó¿&gt;õ\Dy&gt;á?nw_x000E_gçö¿{XM&amp;qè?ì15®¥ ë¿h_x0012__x001D_×jÑ_x0004_@Ñb_x001F_ëÝ¼?)]¬ð£ö¿=ÞHÀ´¿[r|þ_x0011_!·¿8ZÊáú¿ëÅ»*_x0006__x000B_V_x0001_á?GáÀTµ$÷¿Xj©_x0002_oùÞ?5¨ZoL¼ö¿_x0004_s_x0013_	âè?ûA§ÁÃñ?FHìã_x0019_lä¿1_x0008_TÁÚÉ¿¸Á.õ¢Ñ¿d^_x000E__x0013_Îã?¼R;^Xé¿¸0ì&gt;&lt;[ð?D_x0007_{ßø¿å_x001A__x000B_Åü_x0011_è¿U­6Gù?`åô_x0018_¤ä±¿º]_x0003_fkæ¿ [ø-ww_x0006_@òÁâ}Aó¿Y`Ëxc_x000E_Ô¿ñ´ 8¸Á?xþ_x0008_D(Aè?_x0018_î0FVJ	À§:¥i_x0004_ó?ÖrFÛ´Ë?÷n_x0005_Ù/pù¿g_x0014_´Àx_x0017_ø?¡ ç_x000E_ËÖ?u_x0014__x001A_Ó_x000D_ö?¢ÍxÀR÷¿Ïc]Môð¿H_x000B_p»Ó?_x0001__x0002_÷_x0002_`L¿r/fdQíè¿_x001D_7ëÃá?äÐ¢jò?Õhåûó3ï¿²x½6©½ú¿Ê?_x001E_Ejï¿aé} Åó?¯X@ÀÔ?Û_x001D_Fþ+£Ë?Ù@íÙ_x0015_ê¿cà4,Jã?ÎÒ¾9I_x0004_@Ö/*lÚå?¨Ç"#«_x0001_@ÅµÃpMó?\¦§ús?ï1ØL¿NÚÉ¡²õ?òZÍgK¯ð¿E#F_x0003_\	ð¿_x0013_ÍPCÃ(ó?«?Ã#Vùí¿!·Z_x0013__x000F_Ë?Çã«¨_x0019_tç¿½6Ç8{ÿþ?ùÜÏÕ?§_x0005_åL:Ü?Ì_x0007_ÖÝÚwñ?(è:KÈ¿_x001E_ZÅ_x0007_M_x000C_î?i¯n_x0002__x0004_Ðüû¿)­G_x0019_M-ë?_x0004__x0017_·,'¥ñ¿æ_x0006_×ÁÉ¿*æûõ Ê¿_x000B_EëÒVé?£F6äÃã¿[nÛ¸à¿K|ÊeE_x001D_ó?Òì_x001A_LRß?¸QZ¬®{Ú?´Éö:uâ?â_x0010_	)¢Ñ?%?«hüÿò?3À	qVÓ¿±¾ÊS}õô¿­_x0019_¾²ì_x0001_ñ¿	øÈøÊaí?ÖÈï!ö°å¿yä[ð"¿¿ÙÕ2_x0019_ë?¦uL¥'ÈÜ?]à=AÈÎÑ?t_x0005_ íG'á?&amp;i0V¼È¿Åó_x001B_tÍÈì?e_x0003_ïÖ_x0019_·Ü?ü_¯^gðè?_x000B__x0012_F0_x001F__x0005_ø¿&gt;_x000E_l_x0003__x0013_ë¿ñCØA_x0011_ó?âGÅÉx¤ü?_x0003__x0004_SjïX(@ú¿_x0008__x0019_¸ÒÖì¿2_x001D__x0013_u¿ç¿)«¿âÿõ¿_x001E_áÜ_x001C_L(Ù?a.¹VÐ\ð¿_x001B_ûýø?år_x0016_¢ò?[Fuw§©Þ?1mÎ_x000B__x000E_ª_x0001_@!/UÃ?_x0003__x0002_5&gt;Þ?Ð FÚ¿xIs^¾Þ¿}nß?_Î?©²Ä_x0017_Èùë?'/$Bj2ã?¿|#"uç?ßWC1à?ï¢_x000E_Xgâ?¤ÂÊí_x000E_ºð¿÷_x001D_\SOéË¿Öå|w)Eô?_x0017_++o¶â¿»ùÖpä?u_x0011_­Éãù¿û_Ã¹uì?Â®_x000D_¦Bú?RÞ`äÁÇï?ákÄ[»è¿»ÄcP²?_x0010_òB_x0002__x0005_·\É?{QLX§í?ð_x0013__x0001__x001A__x0015_&gt;Ï?¥¸òÚÀGÉ?l._x0015_&gt;à'Õ¿îÛ÷÷?_x001C_@B/_x001B_Ô¿ÝÉÈ¥áÑÌ?ÞCµ_x0003_Çù?_x001C_d&amp;_x0004_ÿÑü¿³ûÆñfã¿6fÀ-à?£Fp²_x001D_Ù¿MYxòbD÷¿_x000B_I%oÄÜë?+xã"²á?¾L«á»á¿_x0019_áÇ£uýÙ¿¬Ê[¸Sé¿OayN®8ç¿â]Wh_x000C_dó?t(dCÈ~º¿×a¿u_x001A_µ®?ã_x0003_Ïøåcæ?{Ê¥N´Ù?!elý?¾$«ªGðØ?»Æã½ºð?_x001F_ÿ¦þT÷?Bºµ_x0011_â¿¡_x0005_K;_x0012__x001E_ð¿0®£Í_x0019_Ôù¿_x0002__x0003_Æ³±_x001F_W~¿R#g_x001B_'Ý¿®à_x0002_a×j×?1_ÃËÌ¬ò¿Ð¶õ´Zî?J.Òïâ)_x0001_@¥ÿ5-Ù¿_x0007_ç¨y^ã?²w_x0006_ØÒþ¿_x000C_/ò¿SâÓ¿t¡ß)_x0014_IÙ¿_x0014__x0007_¾©GÜ¿EÁ½_x0012__x001D_á?Ltbß¶ó¿_x001A_Ï_x001C_Ù8²Í¿b½3hÐ£ä?g&amp;Äý¦5µ¿&lt;_x000D_ýÜUç¿Îj_x0011_ìGý?©Àv,'S¿¿6_x0010_Û*&amp;áð¿]a4{ØBÙ¿Ê_x000F_8_x0014_ï_x0003_í¿Q_x0004__x000C_	Öã¿¶Î»DYw½??¤'ê?/4ûtf_x0004_Õ¿Î$àÔSÒé¿^ÎwXpwò¿ÃwP-ê¿Ð=	È·ÒÔ¿)Ð_x001B__x0002__x0003__x0016_Nà?²o	|_x0016_á?^È»Ov»õ¿_x001F_M#wÝ¿"Ë¦õ?_x0016_¡öó3ßð¿à×_x0002_-_x0002_@Îa__x0013_¾©¿ºïBR"ÿá?¬ÐZJæä¿èÔ6Ibì?8;ø_x001C_e.à¿à0ý½¼¿?:2WÅ÷?5Ó³_x0008_/½¿ù¹|nþ¿/æ©ù$Ýñ?_x0001_=`q2Öò¿%³/º²ë?Çcåð	ñ¿}­_x000F_o¡Ç?vÕcØÌ_x0003_Å?=2ñ Gì?SêÆd_Ø?Pê¾¬çê¿ðµ?¡´ö?åË{ó&gt;ñ¿`JãôVyõ?~ãÀø_x0002_@yý+sÈ÷?4£µ+F,å?2WàïB!ê¿_x0005__x0007_µweì5_x0005_@_x0011_	¡¡lß¿£ ÜNø¿Ú1Û³ã¿ØÕ\µJô¿§Ý2"¢K÷¿{úxKÖÂÒ?*~PÁ¸/³¿_x0001_hWíÃÖ?½_x000E_Óç_x0013_ø¿_x000E_ó#!6çÜ?É_x001F_¹ë_x0008_Ò¿ó_Nvø¿ûT¨4?¼ä?ÎgûxÞ¿þL!°ì?&gt;º_x001B_ðÞï_x0006_À:¨ÚOøÈæ¿¢ùbÌÅp_x0008_Àl2RÝïñó?ý/_x0002_,pîé?W6_x0013_»Ùã¿R_x000C_°"Éù¿£3	 æÿô¿«wÙ³_x0019_ê¿L#_x001A_0&gt;æ¿^_x001A_t_x0002_¢Ñ¿×tÀHËÙ¿GN8qJgî¿_x0010_+ê_x0003__x0004_ø? VÌûcdñ¿ç_O-_x0001__x0008_tÆá¿óðéÏ;aä?_x001D_b_x0005_# t÷¿Xþ_x0003_ô9&amp;±?Ô%îE_x0004_Àr®"Hñ?è_x0010_)íÇ¿¦\ï¤:Àä¿&lt;r_x0006_-r¿Íúø,+Õó¿µÊ®`Ûá¿zt'Bã_x0014_Á?[ÿáÐ	@§ÍÑb_x0018_mÖ¿-P_x001C__x000E_ñ?¹n`_x0014_ë?`åfñ5±¿ ;N_x0005_röí?á	_x0005_»Æ?ßþX#`Ñæ¿Ê§vðÏ_x001E_½?¨íÖ©_x0001_º¿øÕ_x001D_ÎCç÷?_x0004_IcM_x001F_Ü?&amp;g#^¥ôå¿WÅJ_x0002__x0007_;Â?@.Ã_x0001_èÓ?òg_x0007_¢ÕÔ?!_x000B_ç¤å?_x000D_H¸ñ(à¿ý¹¸,Weã¿_x0002_kPñ¿_x0003__x0006__x000B_`9Xñ¿_x0006_ðÚtã\Ã?_x001E_ü¹Óç?®_x0018__x000D_üKöø?OÄ§_x0019_«ê¿ÙýE/_x0015_wõ?Î´B_x001E_À¿ÿ¯3vé?	2Ï;Å_x0005_à¿8Ç_x0011_{1pä¿_x0008_aÖcsÚ_x0003_@Ï~_x0002_;äÜ¿:$Ð_x0005_ _x0017_ú¿g_x0001_ÑÆ 8â¿*_x0004_~o_x0017_¨þ?_x0019__x0005_8-å÷é¿bNã×»ñ¿vAD¼¸_x0003_ä¿½]¹D¦ø¿9¤¬a,¬¿L_x0011_é¡Ýí¿Ê`lð_x0003_@]cÜ@_x000F_ó?oNÞþLä_x0001_À_x0014_xQG×òç¿ÿ®÷&gt;Èèò?_x0016_'Jã?/_x0014_S÷P¦¿#1éË í?¦xÝ¥y²é¿i0j+	±?_x0014_/åZ_x0006__x0007_Ýúã¿[Î_x001F_Z_x0015_ì¿_x000C_ÆB_x001D_ÆÄ?íH_x0003__x000E_fã?_x0018_ÃªTu]ñ¿¯ªÍ´¤Ø¿bs±H_x0011_ï¿à«A+dï?_x0005_;Á_x0017__^?Þ¯¼ë¿£t4eò¿ú¶®ß?*_ô]_x0018_gö?ùâAÜÎÿø?É¯Bìù3ð¿ùß_x001A_¸_x001D_Ä¿¦oO_x0007_µç?Ìqñ¨Ñ_x0014_×?_x0002_róÔQà?	_x0012_mÀá_x0004_@À_x0006_A^èÜ¿£g"_x0013_|õ¿_x0001_£¼ù¸2¾¿ý»ríò_x0003__x0001_@åÚï_x0008_H_x0002_@^Âòü1÷?0«Ø_x001C_¢Ì¿Ð¾[Èô?;rAíÈê?ÞìrîÙcÀ?Ú_x001A_ànÝÄ¿çnÁ[w'ä?_x0002__x0003_U_x001C_m"´Qò¿ò¼M;¬â¿_x0008_Ê1#ªç¿³Ñª_x0002_ñ¬Ý?a«C(_x0010_ê¿C¿q¹çÆÍ¿Y_x0001_7k¡à?;hjÆ_x0002_Ö?c_x0003_%!§é?ïOqgµ²Á¿}|1Ý$Í¿TØñ6hñ?Pßnð_x0005_û_x0002_Àip_x0012_©9à¿_x001D__x001D_ùâ¿&lt;Y¹^0ì¿ªVõ_x0003_Bß¿ßS8r.Kå¿SÏðwõ¿g+Ã|ñ?©_x001F_ÍÃ?#»wz@XÝ?r¼`kåÍ¿:C_x0003_Kûlà¿_x0005_M§·9%â?9gÄ=_x001C_é?mÌ±â5é¿±f, æ¿_x001A_Î|4fù?f=J¤_x0002_ñ¿Èç±rÛ¯ä?Òn_x0001__x0003_?Åå¿º_x0018_þ6!ï¿µ·	ä¿ý¨_x0017_Ö¿vS?&amp;|±è¿_x001F_Ý],M`ã¿A_x0019_Ô2EÍ?!d¬¨iÂé?8ª¼_x0019_óñ?Å¶ßl¹³¿_½;Á_x001F_ìü?»Ó;£ Ú?=ðÀ_x0005__x000C_é¿_x001C_©Öý¿&lt;zùïÑHà?_x0011_×FßZ¡Ï?M­;_x0006_ñ¿`_x0005_©ÉÖkí¿_x0013__x0018_Øwé?â_x0002_@ë¿Ëôê_x0018_y¯æ¿Uå&gt;#UÌâ¿à_x0004_)_x0015_.·ä¿)Ëß×Mð¿_x0004_fì_x0013_ôðô¿Á+_x0015_Ú;½á?òz_x001C_¤Ièç¿^:J¯cÓó?a§J+ë_x001A_Ã¿ËáÀþè?²2Öm¿üçU!e/Ó¿_x0004__x0007_U÷_x0012_7_x0008_Sû?ÑíJt¼Úé¿a³Ì3qÜ?å¶ü6/È¿,o¦P(_x000B_ ¿Q_x0014__x001D_t=é¿ç_x0008_®_x0011_Ò¿ &gt;_x0016_joóÝ?r£Æe_x0016__x000F_ý?´zb]_x0012__x0004_Õ?/_x0002_W_x0005_SÆ¿Ü_x0007_¿ö[í?á\Eûpô¿ÿ¹_x0017_jä?få¸ô÷lÖ?x&lt; 8`×à¿_x0004__x0008_vë_x000C_åò?5+aãßHþ?5¯ÑÝ,Sç?õuÒ9Fç¿u_x0013_W_x001B_6vó?¨_x0017_&amp;Ëfò?F_^$Ï?ýýÛû_x0013_Áñ¿°1ÊVMg²¿ÜÔTÔ	_x0003_@W_x0006_o_x0001__x0003_ö?_x0013_&lt;f÷	¸Ò¿_x0014_Z&amp;Tú{ß?r_x0004_¶½E%ä¿d_x0011_ÛUUï¿£X_x0008_±_x0003__x0004_ÆOÛ?2j_x000D_I'ã¿)_x001E_n%~Ü_x0003_À¥]UÅ×Uà?_x001E_Â|Æù?-XPs2ß¿A"Õ1_x001B_Vô?ø_x0017_T_vaÁ?ßh_x0002_Á_x0012_±ì?Ìû÷_x001B_Âð¿ ¹'JÃÕ¿õ¼X_x000E_î_x0003_ÀÇ@¨bøõÖ¿a3k.¬Q?_x000B_.HÿþáÔ¿_x001F_ïmY_x001A_¥Ö¿;_x0007_0Ô(ð?{l5Çà³Ä¿%íÃ_x0007_=î?I0Z¬_x001B_çæ¿	Ýnb×r_x0001_@_x0017_¦Ã_x001F_Eë¿ÚfeÌ@_x0016_ä¿Óà_x0001_÷Èö?µ:º_x000D__x000B_ó?_x001E_¦dl|ß¿Î/_x0005_þXé¿É}Z@!±¿Ê_x001F_AV"°ö¿¿¥§o+ú?ã²Ýª"uª¿Am_x001C_	_x000C_Ù¿_x0007__x0008__x0014_¬ö1_x0007_è¿$wÎÇA ¿,Íªè¿_x001B_ êhðò?¹_x0005_/¡¨6Ø?Ý_x001D__x000F__x0002_o§?UúÆF­æ?~xÆÖÐÔ?o{_x0017__x001A_¸äó?á_x001A__x0001_Ø_x0011_±ð?	_x001F_­_x001D_0KØ¿¶_x0005_WøË¿»×ùÿmWð?_x0019__x0005_æî íä¿Ö;h;5÷¿Bû±onMç¿N¬~:hñ?F¯MÝõ_x0004_Æ?_x0015__x0006_· ¿Ê;8'ß_x0012_ò?fVU-&amp;Zç¿Áª5Nô?%©&lt;=·÷¿ÐµÑ_x001F_ß?¸¾9_x000D_-ó¿Ð.æèâ¿N½(_x0003_}Õñ?£ë¥¼4Ð¿m]_x0013_Ðì?¼_x000D_?#ã7þ?+&gt;ª"_x0004_²Õ?_x0003_å©\_x0002__x0004_%ñë?]_x0002_xú` ì?Q_x000C_µgs´ý?_x0001_/ëD¢ù?4Q_x0007_ÛsÈÌ?TJq¿ÔoÈyÚÊ¿©Ãê_x0010_ãK³¿_x0016_9_x0016_8"Ú¿_x001C_2I4õÜª?_x001A_óÔÜ£Áâ¿«èÛBØ_x0004_Í?í_x0012_÷âÛ¿î½T_x0008_±Ú?N_x000F_:gæ_x0002_Â?ØÁ{:ð?`¿Ô&gt;x_x0017_û¿·h(Ösö¿àÜ_x0007__x000C_z÷?+léÐ.¤?2Üs;Ò?êRÍ&gt;§Â?ëá|Ð[=º¿7¹¯_x000E_zã¿_x000D_ÿùwsxæ?6I¼Pë?_x0003_û_x0004_O_x001F_ã_x0003_ÀëyÉ_x0016_âÅê¿{LBïQñ?Ó#A¾ ¿¿¿ÌI	ú?I_x0005_ÅÑ¶ò?</t>
  </si>
  <si>
    <t>d8c46d8380348fc06a3f0ac375e0790d_x0001__x0004__x0018_Ñ[î_x0008_ã¿oNQkv±?òãPúó?ë¾:Úþsä?9Á«ÐÕÔý¿ Ý^Ç_x0013_ö?_x0003_8EgxÃð?Ó_x001A_¾ø_x0008_Ý?ÏRw1Uê?Ò_x001A_óþBÈ¿ûòêA_x0001_À3ï_x0005_S_x0012_^?ñÍö7_x000D_ß?%9y9ñ?_x0018_¾Ñ­»Ó¿s_x0001_º_x0002_¬¿£M_x0017_h%¹è?¸Z®¹_x0007_áñ?Öd=üÚÝÙ¿ijÐ@_x0019_è?µ_ªãfùð¿?	_Fã¿^µX#¥ï¿Ékt^?Å?öØ³PªÄè¿j¨°^Së¿"ÇÈC¯:Õ¿ÛC_x0001_B$_þ?æG[¸Vôç?9òÃõÏxò?_x000E_|O_x0002_ôÂ?&amp;ÏõÚ_x0005_	¢1á¿EAæ\¡æ?SO¶hk±Ð?_x0007_RKÏæ8Ò¿W9ûÔAÐ??7ÑâD9å¿jI}ôë¿¾yë_x0011_)¿Ç¿ãI»_x0006_´?=%Nx}¤Þ?ª_x000D_9ô_x001D_`æ¿xa_x0014_Z_x0008_î¿ÞÒ1±¶_x0006_ð¿:»«_x0011_^Íë?'à­aXé?q6n°_x0003_ä?ßxç_Õ¿nVA&amp;æ¿fÛ_x0004_³ò¿¿:|°Ïä¿uÛ×¤³kð??_x000B_ØHNá?Oûm ÖÜò¿§þÆvn`ò¿ÕÁ}Yò?ûí&gt;äÿ?2³5nJÐ¿LgÁÃ¢ã?ê1ú·@¾ÿ¿Z¯h?¸à?_x0001_tT_x000B_×»û¿¸cVí_x0002_b_x0005_@_x0006__x0007_½Ù¸~F·ã?òñ_x0005__x0014_*_x0001_ú¿å±¶Ãõ_x0016_°¿´¸òU_x0003_ÜÇ¿_x001B_ø¥ôínÁ¿±léW­ÇÞ¿Èr_x000D_u"»¿o_x0002_åGà¼î?_x001B_í÷¢E_x0008_Ó?ê£Ý^ã_x000E_å?vÃm=Ó?_x0004_ÙÐô_x0019_cò?ÂK_x001E_ñ¸[Ä¿Ò5@_x0004_4}¨?YBó_x000D_ë¿þ^"ÙÕô¿°Ý¾_x0004_£6Ð?ûUæÑÃDò?#c÷n&lt;Ü?-ÛiJ©?T_x0011_ËyµCç?þtªÀ_x0013_`÷¿E^øÇ~(ù¿ô¦G_x0002_uró?ñO´ ûâ¿uw·P×g?§K_x001D_HÄÝò¿9-X¦£û?Äæô_x001B__x0012_õÓ?­w'¼â??¹í,ºOù¿àT÷_x0004__x0005_ÈÏï¿¥¶EnÈó¿§_x0007_P_x0005_®_x0013_î?ß_x0016_¾Ü¼â¿ä'4Åù¿þh4ÁT`_x0010_?äøUÚj_x0001_Àí:"l7Vó?çhªnäÔ¦¿Ý_x000E_¡2 ý?þæ-lÐÑ¿çU"á}î?5_x0011_DÃû¿b¹*3SCá??_x000B__x0003_"_x0017_¯ë¿´"oúù¤á?©rAìï_x0002_@_x000B_zplÉ?¥_x0019_$&lt;Ìà?P_x001F_ðcKø¿ó±óJGbü¿F?fè3`Ü¿%ø?¤'ì¿­ÿ_x001F_Lë_Ì¿Ý)µ_x0016_«°¿_x0005_sæ¾Èç?L²ar¥_x0001_À­×_x000D_9_x0011_ñ?ØU_x0011_ /Ô?_x001D_)Æëîå?YÅHºÏ?Ì$ª_x0016_l'ã?_x0002__x0003_#|¯[/úà?_x0012_V_x0011_M_x001A_eÔ¿p2&gt;b_x0001_@²ðÐ¦¡Õ?_x0002_r«A\¿í?ªÈ&gt;×ò&lt;Æ¿ÅBüL_x0011_±Æ¿X´?~®û?À0sÜ¿·Ê_x001E__x000F_oÿ_x0001_À7¿?_x0014_éå¿}_x0019_ÿ~#èÞ¿¡u=Zº_x0001_À®ËïµÎá?Uôñ*_x0013_ª?_x001E__x0004_°_x000D_×?CMö|âè¿_x0002_9£¡Å·¿PüWº0î?;i_x0002_ª¥´¿ÎÛ!Å·á¿³Ðù«Bûö¿_x0008_ÒWY½_x0019_Ì¿_x0011_,s°&amp;EÚ? iUð¥å?®,_x0003__IÁ¿Û¥Ñ_x0016_Ù|ô?¦jYn­_á¿ôÝÅ&lt;%©æ¿_x001E_·ì}PRÜ?_x0002_	ß+ÛØ?ÂúhE_x0001__x0005_Hí¿§èô_x0015_ë¡à¿J[dê¿ëû1:|ôÛ¿[Ø_x0002__x0005_Î¿×|{µÑ_x0006_û¿O_x0004___x0001_Cô¿ýVàrÒ_x0003_ÀÞWÉ}_x0001_7ó¿_x0004_¸°_x000C_/.ü¿Be7Å_x0006_OÒ¿¼£n7ûWè¿Æ!øm_x001A_:_x0002_ÀÇ¸_x0001_/_x001A_Æ?-qÚdÙ9â?Ñ(Ecå´ó¿²}ìÁÇý?~KÒîï?YOçD¾ºõ¿*$Î)Ñ¿¹Ú´¯ÍÁõ?©äz_x001D_Hâ¿gô )W¤¿ô¤³"=1ç?§cÀ_x0016_íuÒ?uÇÖµ4&lt;Ô?lòñåM±ø¿3y÷_x0007_óà¿_x001F_¾â.&amp;ö¿Îa_x000F__x000C_}ä?.Ï)s ]°?À_x0002_bv¤êÕ?_x0001__x0003_A@Ü_x0011_æß?¸8dÂ_x0003__x0013_å¿ÕÁ%_x0005__x001F_ò¿²­.å&amp;ø¿úr_x000D__x0016_d¸_x0001_@=u_x0017__x000D_!Ì?ÁXxX,ï?_x000B_ê_x0015_ûàËé?#j#r¤à?®eH³¸Ð¿Ð_x0017__x0004_`ã¿_x001B_¤6ühó?sÛ¦æ?IÜqÇQKç?®×é_x0002_­ö?ò_x0016_¨Á?¼Afyª­ú¿¹×2¨Þdþ??õiò¿_x0018_%_x0003_ÕØ?0R,_x0016_Õá¨?ë_x001B__x0011__x0012_QHØ?SZáÜh	ß¿1T½BÃ(é?Éó_x0017_#_x0015_«Ê?¨	_x000D_v_x0004_ó¿2Ài%Ô%à¿N_x0018_Pmn¢Í?&lt;×_x0019_Ní_x0010_ð?¯è»²?&gt;ã3vóBå?d;_x0007_-_x0001__x0003_p	ç¿&gt;;¥_x0002_	Ú?D_x0004_2%ÏÖ?`d&gt;_x0015_´CÛ?j_x000E_Ê¾1Ñ?´ ¸t~dí¿?«Ä_x000D_??C_x0013_à_x0003_÷¿öyðËè¿_x0003_ õ@¬_x0006_Àcd&lt;ÅÇð?.5×_x0006_1óÊ?_x0016_Ä&gt;QÇá?ÓWî_x000B_KÔ¿À6UæNô¿·[b5n_x0008_Ý¿_x000B_$'3Kæ¿åÆ`HlÕ?òAñ_x001A_w[í¿&lt;B_x001E_aÉÜ¿ya	G~äô?ÝÉA*Z;ï¿Û_x001E_~ÿí¿ÛlOd¶î?LÔø_x0015_¹Bî?Ñ_x001F_"¥ì_x000D_ø¿¢MN÷Y_x0014_ú?¥¨ùËo_x0013_²?ÖÂX±V½Ý¿	O÷_x000B_)Ô¿àoîµ¬â?7ïp¶bÅ­?_x0001__x0002_bM¾Û¿¹îÅQE+é¿MÞýh"ú?!}[â2^Ù?2ºN_x0002_K_x0007_Í¿gLf*¶Þ?ÑÁ|_x0011__x001E_gö¿&lt;ï5_x000C__x0002_Û¿ã6_x000B_Bº_x0011_ç?µççW²Ö¿Üow²Ø%ò¿\	õ¤ó?7êæXn¹?8ÈÈ#Å?ýSÌp;«õ¿_®´D&lt;tx?Í¯7,_x0010_"û¿_x001E_'&lt;=¶å?_x0010_´JCüÒ?rû8| º¿Ì)ÜÎé¿2¦¡©ø?ß_x0011_Öì?¥Ï¤öä?[_x0004__é[Þ¿è_x0017_&amp;§v(Ç¿­´_x0006__x0017_ñWÙ?ªßo_x0005_æ?_x001E_Û÷+Íáó?5_x000B_L¦mj?y_x0005__x000C_èó¿þzXA_x0006__x0007_w_ó?¾_x0007_Î;Ï? Ív_x0004_µ¿Ç 8à3ç¿kj&gt;bôpå?q[Ð_x0018_È&gt;ð¿æöêÕ¿âBöÈ_x001C__x000D_ü?F1è¾4Ô¿_x001D_zíËà?Ác^á_x0008_¥¿ÿ_x0001_]µÂ_x0002_@Ë8â_åoô?P6T¿¶¿³aXçÚ¿lHþAñsí¿¥)_x0019_Ü_x0007__x0006_@ó261nÓ?0À]c6ï?z©_x0010_è_x001E_Ýí¿û_x000D_#]+·?Ã@4_x0007__x000C_&gt;ó?îËÁî·Ã?[Yö( 6ð¿Rû¦lßÂ?gî½Íåù¿DWóBf_x0006_@_x0016_gª_x0013_ô?°¨_x0005_ùyñ?õ9_x001A__x0003_nç?²_x0016_ûÁ±dê?Fí`!ù¿_x0001__x0005_ÌÈóqäÚ?^_x0016_ÁÀñ©ô?¸Ø_x0003_Ajs_x0002_ÀvO·Q_x0005_?ó¿Áí_x0010_ðÕ¿ÍêÈ¤­_x0004_â¿åüT)h¡Ü¿Ý&lt;%=öÌ¿ÂB_x0010_@¡#á?|WÛ¤gå¿ÐÍ"ïR_x0013_ã?D_x0015_x¨'ì?ë_x000F__x0018_o¿]±?ET_x0008_6 ¥¿¿ès_x0002_ÊPÊ¿[,¼ð¿_x001D_,ÎäqÖ?_x000D_æ_x0003_Sbð?Ý_x0007__x0012_%0£à¿&gt;c.Pö¿Ö_x001F_¼¹A5ö¿Ì&gt;NÇÃ/Ü¿gÒE¸Ä_x0016_ï?ù¿_x0012_ê&lt;ê?_x0019_n£_x0010__x001A_¼¿/_x001C_«'Í_x0002_æ¿$Jê²	.ì¿¶Ï0ûXæ¿Uwü·¸dÿ¿_x000D_A¶´à?Ò_x001D_;._x0013_í¿»«#À_x0003__x0005_³Ûö¿_x0011__x0001_Èå¯_x0008_@Àì;_x000C_~¢¤¿¸ã_x0012_,áÅï¿Ïb9J¾_x000F_õ?¬_x000E__x000B_³·_x0005_ô?øY4x)w¦?Çñ±ýº?qÛy&lt;hÃ¿&lt;âÓ§?_x0007_,_x000E_¤_x0002_ç?Ü×{Q'Gè?üíëáä¿,ý¾3_x0016_ð?&gt;O­¯µ?ÓÉ	_x000F_ð¿y­ëÅ.Ã?_x0010_kå_x001E_ç¿x~_x0014__x0017_r°ï¿P¶C_x0008_û¿_x0004_sÊ_x0002_ù¾¿­"?óà?«_x0013_ì_x0001_!Ü¿þ»dòÙ¿î±_x001F_j_x0004_À·°ò_x0010_ÄØ?Ãt(PDg¿R¿_x0008_}¥uo?y&amp;Nú¤oö¿+/I"À@ã?A'2ÅW_x0006_ÀÆ5¾êH&gt;÷¿_x0006__x0008__x0003_ëØÌ_x0010_ô?2w×©_x000F_öË?_x0016_p%ô&gt;Û_x0001_@ú0f	KêÙ¿£ê2Ò?5¶VGÐºÑ¿ä_x0014_Jt_x0005_é¿á$FbZöì¿ixÛf_x000F_Õ?ã_x0008_X¶ÂÚ?Ð_x000C_¡ä#bÔ?_x001A__x0007_ØÈ_x001F_ÆÞ?½æÞ_x0003_eî?¹C,æi;ò¿_x001A_â7,?t$_x0004_[ -þ¿2_x000C_Dñ©æ¿²5SMç¡_x0004_À_x0017_y_x001A_èç)â¿(wY_x0017_^]_x0006_ÀÇtè´¢Î?ðe¬ã]_x0008_ñ?£²{½C_x001A_ð?1_x001E_n¡_x000E_Ç¿u &gt;wÔ!ÿ¿å	|¡ó¿\-®_x0004_VÖ?¤³.òG_x0006_ÀÅ¦AÝ_x0014_¹¿ _x0002_av_x0002_@·H­D«rÈ¿·úO6_x0004__x0005_)Hâ¿_x0015_,êkè?ª_x0015_çÄòØÚ¿_x0003__x0004_W·_x0003_¸¿Wí2}«0Ù¿¢Ü_x0019_8_x0001_@C[YiVö?¯OP®¿8_x0004_9³'ß?íîùh%Åô?u{Aî¯¾Ø?v.y¾½ô¿­¨Ý¬]ÆÅ¿ú_x0017_»å_x0013_Ñ?25ÛJ7õ¿á¢ UÅ¿a)¿}×Zô?öáçá°Ñ¿Êýq&amp;óü¿ªÍ¿«_x0002_¦ó¿ñ]_x000D_Å-ýñ¿_x000B_C)_x001C_Ü°¿¸ÃH-Òá?_x0003_|_x001A_å-Oú?óÑõ*DÝ¿uÚÉ_x001A_s_x001C_Þ¿2ueáò×?2êE{bë?íjñKí¿¢©_x0017__x0011__x0007_¾ñ¿a_x001B_ß;+å?vw6í¿_x0002__x0004_ã äßDÀ?ÄùîÚmt_x0006_À^®obÓ?Ön$=â? $bÅ_x0006_¥é¿ðã¼édå?_x000E_ @Ý,è¿q2&gt;èªâä?&lt;p½§eå¿ÉA1¯_x0014_å?5Ó÷_x0010_Û?ÅCVÝ§4ß?_¤ójÖ?ÜîÈ¢2¿ù²xäH4ü?_x000C__x0007_Eî¿_x0001_{½_x0014__x0019_!ä?ÉyÁs_x001D_æ?_x0017_GÉ_x001F_Æà¿Ì_x0001_éÿÙ?oà*¬WÈ??·ã._x0012_Ë¿oþÍ·?crÆCæ?©_x001E_Èbö?_x001B_ãØ_x0003_å¿_x0001_@_x000F_x+_x0010_ç¿p4s²¸Í?ß_x0016_{\_x0006_ÙÒ¿&lt;)eZ\Ñ¿z° _x000F_Êeý¿_x0004__x000F__x0004__x0005_)ÃÒ¿§ú§½OÓÝ¿Á/Uë£·?Êô-¸Ü°Ñ?Íþ]wpó¿äP÷&amp;è?rÃ¤ bðÇ?"f&amp;ÈAÊ?(,v¬×ûé?mûm _x0018_Ü¿_x0015_Y2Û¹æö?{0Y/É_x0004_Ààx-_x0016_í?skJ|Ï(ý¿%1A_x0011_tè¿_x001F_Ãðø_x0008_dõ¿&amp;öåñí_x001E__x0001_@Êaq´Â_x0006_ñ?tó_x0018_3?Ô_x0004_À)N$_x0005_Ddô¿_x0005_½¹MÍö¿gð"~_x0001_@Ï&gt;«Wø¡ë?É_x0003_3Ã_x0019_ò¿ìÚäî[ÿÑ?_x0006_¢z¬§ÆÙ?yeÔOK^ó?âÍÂå1Ï¿ÍbOD!kÃ?miËý_x000F_Ù¿I­CÀ_x0002_Î?â_x000D_³Nà¿_x0003__x0004_¢°ïäf×¿ï_x000E_º_ù¿zÛSâá_x0001_Ù¿µFù7\Wù¿cÙÁ«Y_x0003_@_x0018_ø"C×¿o¸»3Ñ-ó?:H¿_x001A_x¨Å?]p_x0004_uá@è¿)QI,Ùí?Z¾À_x0014_Óò?¤WNïë?YN:â_x001A_õ?e§³`_x0015_J_x0006_@@p¸Êò»¿CÂ°'W?È°¥3j­?Ij)x_x0005_À4,hÝHó?Ëø';¥Áà¿»¨¶²ü9ë¿_x001E_&amp;Ü»ß?¯t"tìì?O,L÷Jù?_¥à?²(E+î¿Oº¶eúÜç¿±ûÜK­²ß¿x7K_x0006__x001F_së?a±Iï1_x000E__x0002_À[8±.Ùõ¿"h!_x0002__x0004_ä&lt;ó?mTa.¥õ¿æÈ;rv÷¿êòçÿ)û?@_x0019_¥/1Ü_x0004_ÀCÓ;ÂMö¿_x0015__x0010_ñ,ù$â¿-Ã`ÖCrÔ?y_x000D_òÿðñ¿ñ V_x000B_íè¿Þßh:®_x0001_@A¾2&gt;K_x0012_Ø¿bå¦ïÆ4ñ?bÓ½¿Â?l*Ó5Ñã¿Ú^UÝ-Ú?·êãMP_x0018_Õ¿J¨EÐÙ¿8d°§_x0013_Ü?»MÈ_x000E_Ñ¿·_x0003_âI8²¿Êf°5bµê¿8_x0013_P_x0007_gµñ¿¤#Óü_x0006__x001A_È?)"_x0014_Å¬ËÖ¿4_x0019_é&lt;íÛÈ¿êà_x0006_&lt;ô?©¾	 _x0004_é?«Ù}mNÎ«¿Ü¨¬ì¤Û¿1¿â_x0019_õpµ?_x0011_Ü5C¬8Ó¿_x0003__x0004_5Ñ³±_x0019_Ñ?Rß5­á¤ú¿;T[rO_x0004_À¹Wì ÁFó¿ð¼_x001E_ôdñ?Ò_x0001__x0004_`¦¿_x001E_I¹:_x0014_õÑ¿5±ýRú¿ _x0015__x0019_öù!â¿ÐÄÇ_x001C_7é¿o®_x001E_=*Õ×¿æ¼ì#_x0006_¾¿âÆ÷á_x0006_Î?4è¯gSÕ¿Fp_x0003_[Ü?Ri1gI¹ã¿ÔLd0Þ?2Âóíåî¿úÒØÕlº?¿6M;ó¿_x0008_QYÎ_x0002_À_x0015__x0015_Vyöô?Nm¿ò?+KV¼¼¿1þ­/¦?¨ñèÖËQÎ¿?}Èð¿.±_x001C_È«Ð?H`ÓN¢?áØóÕw_x0007_@_x001E___x001C__x001E_¨Ò?ÖÏ_x0013__x0007__x0008__x000D__x0004_@îßÐ¦ãÄå?M2Ïº§¾¾¿'3xYÓÓ¿·x(0ÍÅ?Å'¬¬Æ_x0010__x0002_ÀÅp_x0014_ñiû?Öµ1~+­õ¿Qj^ªJ_x0003_@ú_x001A__x0006_®á¿i82-_x0001_ýÀ?_x0008_ôEG_x000D_ø?À_x0003_wkÏÙ¿õ_x0018_zP/AÛ¿iÿåj¡¿ÊQ_x0006_!_x0003_þ¿'`³MÙ(ç¿^Ìæs~Ì?#ÝÚå[ü? ?T:_x0007_Ê?¦!+_x0010_?ú¿4úó_x000E__x000C_¶Á¿¾äÑé4õ?ïç_;î¿+6©N`ó¿_x000C_¿,ýe{Ý?1)Áà¤¿qÞó´_x0004_@ZjþÁÅ_x0001_§?ÅÓ_x0010_hÆâ?'üK_x0012__x0012_#å?8Î°ð_x0005_nÐ?_x0001__x0003_&lt;£u3ø¶¿0ü_x0014_.#:Í¿ÑxÌ=hí?â_x000B_e_x0018_=(ð¿yN_x0003__x0004_Ú«?G¤¶ejæ¿.rÂ?éFÑ¿&lt;(îZlÛÖ?ÜyÌ'ÚÛË¿_x0008_fm|djõ¿Ñ&amp;Üöá?_x0003__x0014_BÕ°· ?gÊÞ_x000E_Ñ?&gt;¢ñã¬_x0011_»¿®»ã_x001B_:G¿þ¦_x001A_`Ëùô¿oxæ.ºÒ?Á¨¢4_x0001_À3Ô_x0017_b°ó?£V{]»$Ñ?_x0002_¢ªûí?S_x001A_Â9AÔ¿/_x000C_.Îyö?Ù`ÏÞ/÷¿oÿæN&gt;õ¿bgÖÛHïQ¿!1_x0019_ÓêØ¿$ËDÝÏ¿tóØªôñ¿Ûî7p¶_x0017_ð¿gÁßûô_x0004_ÀXKa_x0010__x0001__x0003_96ì¿5`Lv?É¿_x0016_ëæL×ó?2_}*£¿!ozÛ¿-WÑúÔÉã¿?ÀÁ1ÂÔ?&amp;°-½;Ù¿üUÐ3£Òø¿-õÆ¢_x000E__x0011_ó¿_x0007_°Röz§¿ÌG£à_x000D_¿ê?bÖN+mõ?÷_x000F_æÕ°?uj-þ2¿¿m_x000D_yè¯(÷¿R_x001A_ÃÖÀmÔ¿7×âLzçû?_x000D_EOØS³¿ä¯Ê_x001B_Èvî?i_x0006_wf_x0002_À¾ÇÎbkø¿«4DôZ´?ó±_x0007_òBõ¿RÂá¿+#ø¿üSW+uÍÊ¿b%&amp;hiæ?äfQW_x0007_^ð?U_x0010_Õ0o_x000C_ä¿å:U_x001C_õ¿ç9£fá?ÙÜu©0Å?_x0006__x0007_Ë[Éfíã§¿#ÛÐ_x001C_××¿_x000F_BÃmqï¹?Ëu¼0å¿_x0006_º_x0008_W:ç¿~"9*7Æö¿¹¢	°á?õ¹{p_x001E_ò?»_x0006_H_x0012_!ò?_x0006_xspfÕö?NñC¹^$ø?8¤_x0001_}øñÔ?¸¶­÷_x0003_H_x0002_À8»#ÉÎ?Ã]ÀØy±í?Þs_x0016_3Ìé?«ê$_x0001__x000B_ûÔ¿P ±5C_x0003_@æNÅñUß¿?Ä_x0012_¶%¤é?_x0005_k~ä*å¿k÷_x0019_Ìâ?_x0004_0Õç?_x001B__x001F_$ðUóä¿õ,C_x001A_ý¢¿YER»ã?Ðr_x0002_ óÍ¿»Ñ_x0019_ÑÕ¿úX´hÏ¿P_x0001_r6Gå¿D_x0004__x0007_¥qoã?	¿VÅ_x0001__x0003_õK÷?Mu_x0008_Ã1ó¿¸É³_x001A__x0011_ä?R.ÍHÈ'×¿g_x0008__x0001_HÞë¿Ë&lt;¸yþÜá¿p¤dxÛ_x0014_¹?_x0006_²_x001E_FÜ¤Ý?r_x0016_j?ð£¿dzUí~­Ø?!ÿ²Ë&lt;ïð?f_x0010_bÈÍÉ¿1_x0007_±Æ¡áû¿%PÅz'þ?_x0004_ê*×@ò¿Ö_x001D_¾K-Ló¿e é_x0015_Gå¿_x0017_ìÊn¥ô¿åk3&lt;/Ö¿(Æ_x0013__x000B__x0005_&gt;Ú?å²GÌÚ?ËÚ_x001A_»_x000D_ê?õKÅ5rIø?°_x0006_¤_x0005_í?½uýÜ©Ø?_x0002_£Cüß¿Ûc ,9}ê¿núU_x001B_'²ä¿Ú`×òxï?æ_x0010_l_x000C_æ¿Íã&lt;ÇãjÜ¿&lt;_x0008_Xú*Ùè¿_x0003__x0005_´Ù_x000F_¾_x0003_ù¿îÚ=2_x0002_ò¿6_x0005_­¹®á?³5\ì¿uÚ¢ýù_x0011_ñ?P6_x0008_.Áå¿Ý`9_x0016_n»?$Ñ9kþ¿D_x001C_/uè?ÿ&lt;ÉÚ_x0001__x000D_¼?s*é#_x001B_$Þ?qyÚörZæ?Û:Ý]þ_x0013_ô?U÷KÌ£Æ¼?#=±õ¡ué?6L(_x000B_Çë?ú@VfåÔ?jYÎ+iå?_x0012__x0005_X	8ô?_x001F_¬¨ç_x001E_¤ó?ºY1Êq=ä?9Çzß¿Î7lÍ¨¨¿m_x0004_]Ìqð?vNPÏ_x0004_ë?Ý³_x0006_ ß?evo_x0012_§A_x0003_@++}Tö_x0008_ã?1ÿoSÒ1ù¿uÚ_x0015_ëÆ×?Y*;\_x000D_ÕÐ?cêÇ_x0002__x0006_8ê?|_x0012_Çè7÷¿rË¡_x0010_jÇ¿¦è`ý_x0008_ö¿ð6&amp;_x001E__x001B_Í?_x000B__x001D__x0001_'^vå?_x0008_3_x0011__x0005__x0003_ó¿Ë·ÅÁ|*Ð¿_x0012_û_x001C_Ìè¿_x000D_ÁÅúÍê¿o_x0004_ÅbÚ,î?_x0013_é5a«ø?JúË_x0001_]_x001C_Ý¿g7Kæ¥ùò?ÒCØ¸ú&gt;Õ¿µüSè©¬á¿F¢ðUñ¿*_x000F_^lµrØ?'Ä¾¿7Ñ¿ðN¢°¸Ýî?GH_x001B_NÉ¿Ìç_x0013__[Û?@\¼áÆ¿èë{_x001B_y/í¿3ùaf_x0005_xñ¿}æf_x0012_¬ê?2_lA"Í?Ìh¨_x001C_Ö¿þ/&amp;tÆõ¿½ßó,_x0014_ç¿Ö_x0002_ÇQå?C_x000B_	@³Ò?_x0002__x000C_2,ü$;Ïî?§JbNÚö¿÷I'ç'ú¿w_x0003_éq_x001F__x0004_@Ç_x0003_ryó?­!_x000B_Sª_x0006_ë¿_x001A_ë¤¼Èûî¿·vôüÇí¿9t9ÿ_x000D__x0005_@5H_x0007_æTå?lða_x0012_á?³Óï_x001A_¨zÓ?x_x0019_áÜ&lt;à?M{ÈÉÇ?_x000C_ÅX®Hÿ?ÂìáäIÔú¿bV$Ò|¨÷?Hç_x0014_Ã?p÷	®Õ?´õ¸EMtâ¿ _x001D_Ã¹õ&gt;ê¿®_x0008_Ö_x0018__x0002_Ð?¿_x0003__x0008_¥ñB_x0007_@íø£æÕù¿_x0001_(_x0001_Ì¡Áå?Ä|_x001D__x0006_Zá¿cý~_x0013_ëþã?1°ç.ü?Ûb_x0011_³ñ¿_x001B_X|2Ö?ÏâãÏÓ-æ?Ùª·_x0005__x0006_Ôwá?"0ìÉHë¿­ást]Zò¿&amp;æ0~â?åá_x0019_%À_x001C_¿Þ^S_x0011_ðÅ¿Ô¥·_x0018__x0007_óê?héêQKé¿ö'_x001A_Tú_x0002_@2¹L_x0006_o_x0003_Ê?¼EÃ¼FÑ?Õî_x001C_Ù/-_x0002_@_x001F_óx_x0001_ÓÇÔ?ü»ù ·Ó?Qc_x001C_ÐCÛå¿_x0011_ ÁæîCï?_x0017_vÝ¦z$Ø?êßREáÎè?jÝ. ¦Ò?g4Æ/û¿?_x0006_W¬ðÿ?õ³¨ç¿oé? Ìl ³ìï¿v±÷\·zó¿d_x000C_a4g_x001C_³? _x0003_© ~â¿çzâÂ6ë¿u¡jkþká¿Å _x001D__x0004_bÏ?-¢Ï_x001D_­8ó?éw?_x000D_Ñ¹¿þ;1Èîí¿_x0001__x0005__x0012_ÅèÒyÖ¿¹TÖ_x0008_ö?¤r_x000E__x001C_nó¿Ø6RR¬ÿ¿9'ÈÇ¼à?B¸xà«é¿©K_Fp*Ð?_x0004_MªÄÎXå¿3¡ø¬4_x0014_ý?Ô+Ì;w_x0001_ÀÇGíQï~Û¿«RÎÆ?#æ?¬åUíÏ?b×$;åÊÌ¿½W*_x0018_Ûð?_x0005_G¦ñ¿_x0008_g_x0003_²Rþ¿_x0001_óÂDñ_x0010_¿?l­Iÿ¿g¦Üàgà¿ì_x0002_tÓêµ?&gt;¯ê|mÆÈ?F_x0015__x000B_w¡_x0011_×¿Î_x001C_bcIÃë?\MvÇÕ?_x0013__x0007_Güãã¿Õ7V[_x000F_Í¿¼5aT±¡_x0001_@«&gt;ÿé"Ó¿ÇÍvVnIå?3p_x001A_kÀ?_x0018_4%Û_x0001__x0002_üïæ¿¼hcÒÌà?£n²¼ÐÕæ¿OÁ_x0004_Ûõã¿i7_x0006_òK±é¿õ¦P_x0002_ÔÁ¿æ_x0007_²^¥êí¿`køk_x0004_Í©?eá È©Bò?ß%~3_x0018_]ö?Æ¡ß¦æ?Cpè!È¿óHkÔ,ïó?ÿ6Z_x000F_Í	ò¿]YÌ_x000C_ôçÐ?pu^S"Õ?|Õ÷Ö_x0001_£¿_x0004_&lt;ã:Wñ?Ûò[?Cµ_x001A_æcå¿!2_x001A_7õ_x001D_÷?}ÂÀ,ÎUà¿ñÁÆFÀ]î?Önl»%8æ?_x000D_b_x0001_Ä_x000E__x0011_ù?zì{eN­ã?]_x0005_`c_x0017_ñ?6Ë¥]þÃâ¿D¹§4+¼¿GíßË,	È?õ_x001C_d,[d»¿_Ëõe¾Á?_x0003__x0004_-GDïÔ?_x0013__x000D_°Pi_x001A_ø?ÞUÉ¶\ø¿¶%Å_x0001_é_x000D_ã?_x0019_qÅÜ_x0005_Eâ?r&amp;´p~×¿,mã[8Ú?Ã.$PÀ¸ú¿FÃ,|_x0006_íÒ?d_x0005_ZÌ¿5ÚÅí%_x0010_ù¿_x0013__x000E_ë7ñ?ð~WÑGIñ?õÏ_x0014__x0015_þ?0[)¡ÅÓ?TWlâgÐ?£S½/uÜ¿\Ä		8Þ?lt!¦4 ß¿èoLñî¿ðØiùk°¿ÂH·u¶ð?Éã_x0001_è¿ÑÏ¿_x0002_ÆYP~Ð?Óµ_Vü?_x0014__x0010_DI@ä»¿b*£¨_x0006_Û¿åCÜÐR&amp;ï¿æõ°%³_x0006_è¿_x0016__x0011_BbKªñ?_x0015_1º_x000C_¬ã¿QM_x000D__x0001__x0006_U%Ó?_x0011__x0007_.Äßþ?¾5ÕxCÕ?·@ ÜNã?qÁýS_x0004_~í¿nÐ\_x0005_Æé¿_x0013_Hó ;_x001D_Ý¿q/ûmÛð¿m³LÜÕå¿t3¥mè«?Í_x0003_PIÓô?"ê?ÌÐ?J_x000F_CzëÕü?=_x0003_¡Ê_x0011_Ä? _x0011_7âbÎ¿ae}­ÜÕ?Õ·ºF¯ù?Õ@Ï_äÅ¿×áârVÝ¿øÁÒsø-Æ?¦!ïð¿ _x0002__x001A_Ïaû¿ðÊwh®Ù?×ð-ÂÇñ¿g7#ÈJû¿:¸¸!¿_x0003_õ:_x0005_sã¿³¢úú¯3Ø?_x000E_È_x0002_È_ë¿cU@]|ø¿_x0002_EÔÄ*"á¿_x0002_Õ:@jú?_x0003__x0004_æ_x0015_{çÛ×ã?M!_x0015_l@dá?(û_x0014__x0017_ª£å?N@|_x0010__x0019_Û?$¬X+_x000B_?½c­»½û?u¸Eæ_x0015_Ý?É{³_â?_x0002_òü_x0019_oÀ¿®¡ö_x001F_r_x0019_ð¿k_x001C_PïÜ_x0012_õ¿ _x000B_q]³`Þ?_x0018_Û¹c÷Ú?êm)_x000C_@zý¿_x000B_L_x0005_*_x0017_­ð?&lt;0Ö@ÆÝó¿ ª_x0004_s²Ú¿._x000C__x000C_º¥õ¿âØ1õªö¿Hd	EW(Ñ?Éå_x001C_C|Ã¿À5_x0001_¥öÜ?_x001A_·~_x0005__x000E_À¿wÇ¨ Aù?&amp;q¿¿Ðù?òºAhÔ{¿{_x001C_EKÕ¿C'¡-Nï¿_x001F_ë"Ô³??¥³3 _x001B_Ñ¿)U_x001C_ÂÐÒ¿Ë_x0008_u_x0005__x0001__x0003_e_x0008_Ø?ö_x000B_ØãÿÑ¿eK$J_x0008_Ýé?ß?pã?GÅû9ðá¿#°ÕzTã?&lt;_x001F_E Ñº¿ÈµëòÛáÒ¿È·7æ_x001A_Õ¿Ô_x0008_;¼ß¿âWJôo_x001B_ú?ð_x001B_åxÚÍ?¶:1o¥î¿ØÐÌøÈ¿¨Phû_x0003_ê?g~ÍI_÷?+d_x000D_Uïf²?_x0013_"F+jÀë¿µ¡vLÃSí?«&gt;ï_x0016_À?Ì#Ò§	ù?ò_x001C_ù_x0016_9î¿é[/_x001D_Í?_x0002_Ôâiô?m2J'_x000D_ì¿q±_x0019_OwK}?è_x0010_&amp;oð¿¬_x0006_úíQ0þ¿B_x001A_sïñÅ?Sw_x0015_¿åOç¿&gt;3Ö³8á?T o­ì?_x0008__x000C_n_x000B_ÕÍä¿_x0006__x0010_V|&gt;ã¿p_x000F_@ºOÄº?ÌÿÌ½¿·*3h_x0017_DØ?ÿb_x000E_\P¬ä?$_x0005_»Oªg¿B_x0003_`_x0013_(âÉ?}_x0002_¨ù¨ü?¤mK_x0001__x0012_Sô¿~$Ð'âç?{¢ù_x0014_r_x0007_Ö¿ ¼)Ø²©ù¿¿_x0002__x001B_Ðâ?´Æ@S¸_x0003_á¿7Ý_x000D_àC_x0006_@ÊdõÞüö¿%r£ì¼a÷¿£_x000B__x000E_Î%µÞ¿_x0003_ÃAû¿Añ?Pþº_x0017_õ,È?ÞÌlö»ì?YC}/ï«Á?¦µ_x0010_$¡_x0002_@_x0018_|_x0004_Ô"_x0006_@B¤.Ü©_x001D_ö?ëe_x0004_þes?0¬_x0018__x0014_F»¿SZêhþxØ¿®Tè	áå¿RìV[)_x0008_@°¬_x0003__x0004_2É?Ö?_x001A__x0019_¹ó?×§_x000C_õ¶¿ÈÙ£_x0008_ÃÛ¿;!'.ÊÃ¿üg6XD¤¿`ÌQÎÚ¿6_x000F_ßF¡ù¿é6@0íÜ¿W¼_x0008_°Øñ¿«xF¬:ý¿PDc&gt;:¿,|=_x000F_»æ¿ë_x0006_ð_x0015_Ä¸Â?Ì¼6_x0004_ì?ï¶´&lt;0õ?D_x0008_Æ_x0013_ù_x001D_û?U¡õm`_x0001_é?¸CÀ[_x0018_ò¿ÙûçvLÂÎ¿d_x0016_UõÏÈ?ÊJóÅ T_x0007_À&amp;Éõ¨µ¼è?Ïõ#âØ?_x0002_ùxÔ²?£_x001B_Ø4æÎ?ñ_x000F__x0015_®&amp;î¿ð6Rb q¿_x001A_­CÂáâ?=µûó&amp;@ù¿Â_x0011_ðÞ_x0013__x001F_é¿_x0003_ K½!«¿_x0001__x0003_.7/Ýýò?Ìà:½­ôî?0ê*2_x0015__x0004_@ qçS¼Ù?.Ëü[bà¿ýàZO'Hì?_x0016__x0015_ÈÆs6ï?æ0"5_x000F_ç¿MÍ_x000C_?3Õ?;'cú?ð?Æ-_x000F_äð?Á×¨_x001A_ÿCÆ?rÝ0Â/¼ø¿÷î£bsÑ?¥Õ-F°À?öèÍºrÁÇ¿Ò_x001B_Vg'qâ¿&amp;_x001B_A#W_x0002_À²à¡ÚÔå?Ëf&lt;_x0012_§_x0017_Õ?´É`árà?ÙØ{§hìò¿@ø_x0006_¾_x001B_Æ¿ÚÙ_x0004_+8·æ¿__x0014_Pqùú?:@Üï|n¸?_x0014_å¦Ñ ¼þ?/Z»_x0017_½ù?|¤³0Ï´å¿Ñ§ü_x001C_Ün÷?!o{_x001A_UKî¿9À&amp;_x0002__x0006__x0002__x0010_Ð?iJ_x001B__x0006_%ô¿K ;Ï¼ïÚ¿5_x0012_T¤GÃ×?0ú@ûÕûÛ?COäÌ_x0012_¸è¿¢_x0010_Ã¾©ð?,_x001B_ºO&gt;Ö?s÷âµõ_x000B_à¿³¤4Â.6ø?»_x001A_xPâ§_x0002_@}S~c:$ö¿¢ÍÓ_x000F__x001C__x0003_@c_x0004_IÜ_x0007_ê×¿÷_x001D_ï_x0005__x0003_À{%NÙqñ¿3&amp;´±Y_x0001_@Û·ÒÈc§ò¿*VÝ_x0011_dMÔ¿ãUº_x001D_Ûxç¿0£_x0004_cÚ¿{]3o_x001A_ü¿!±'YÔ?pzçÙâ¤±¿æ¬OêÜº¿i«AÐÅ¿m0T_x0002_{÷¿¿_x000B_¹:|ZÙ?´_x0014_*Ü_x0011_â?79«þëð?ç_ºÈ3Å¿_x000B_â_x0005__x0015_MÑå¿_x0001__x0002_M¨É,Üâ?y\þ ùè?ÃØ°Ì#Ý?»q!#Pã_x0001_@++0¼P_x001D_æ¿VWÑê÷a`?¥ÌT~òÑõ?¹«"Ná}ã?Q·pÊö¿9l&lt;_x000B_Ìßû?_x001F_I%@E÷ù?_x0011_Ðºr;ÄÐ¿ï¨Õt	õ¿;ëkíeå¿_x0007_üvu¾å?¤/_x0015_	Õ¬è?&gt; Í_´ð½?Æòãb|Ñ?ßlG*]ä?æGÈÅ_x0018_ñ¿_x0012_3l¨Wíñ?ÈâIùò5Ó?þÐ³òã¡ò¿ÕÊ_x001D_?AÊÆ?Ù øñ¿ÅJÝàsÝä?¿©2|Y}å¿Ä¡^ª_x001B_¿;	_x0002_ÖbÄ¿ÈGû¨|×¿à_x0008_O¹@ÝÔ¿Hd.¿_x0002__x0003_Ö_x001D_ñ¿_x0001_ä_x001B_&gt;Ç÷ò¿§t_x001F_{Ý¿^ÒÒàîï¿Rx`¯ª_x0004_ã?Êq=¬©7Ô¿ÌâÔZ{§ò?_x0004__x001F_­&amp;µ²¿	¥oÇ_x000E_{é??¥A[,ý~¿ò¢J*"xö¿%»î»V_x000E_Þ?8_x0016_5_x0006_fÑ¿=ºg_x0013_/Tö?C¿%ªÉêô?5_x0018_bUú×¿}D_x0015_2Èë¿_x001C_3s_x001D_.Ö?(^¶Épá?û(*»`ðÄ¿_x000B_h«Ë_x001B_ù?5É_kÌà¿®g(_x0002_gõê¿ÅT_x0002_ï_x0018_0_x0002_À_x001B_1_x001D_«Ìó_x0001_À_x0010__x001A_ Ch=ö?tÛx_x0002_d(¨¿tQÇ?ù_x0015_Ð?JÏ¨¿Âø?_x000F_ÝV8^ôî¿;ê_x000F__x0002_ýï?hXU_x001A_­ÿ?_x0003__x0004_]öQ8_x0012_©î?Ãæ{óYÉú?Òk_x0001_l~ð?þ¬ÏL?ö¿£ ÇÔ¹ñ?jeCD-&lt;Ð?_x0001_î_x0008_³õ?ÐqL_x0011_Ó^¿ù¦s_x0018_´Âà?Òv_x0002_-)Âó¿Æ_x0018_¢ëjhØ?ëÖÄä?©_x0017_w*êÐ?ZÓ¶T*,õ?Ð¬­_x0011_Xâ¿_x0019_$ÖËô?²|_x0017_ý¬Ó¿·"{_x0001_ÀTÄd.=ñ¿?·²Ù¿H|[¦µ?_x0013_àØ_x0018_cRÅ?á*_x001E_£µô?iª·yçºÔ?p_x0015_¸9þzµ¿Üõã_x001C_õ&amp;_x0008_@êO_x000D_þ§_x0010_û?_x000E_ü±]?Cê?[D_x0012__x0001_dÊ¿ìú¬xáÚ?p ËS;Ð¿_x0012_Áb_x0002__x0003_ØÇÀ?ªÊÖéUÆ¿Ò_x001A_^z_x0012_Úþ?*Ê_x001E_s+_x001F_Ñ¿+÷aô?È?4á8²oÔè¿@Ëu!Ý"Ú?$¤Î¹¹¿c¬_x000F_mÓ&amp;Ò?_x0007_n_x001F_§ù÷?`Íé6ë?Õäc¦-ë¿Ñ«ÊhQØ¿&gt;`ûw_x0011_wå?m~_x0006__x000E_¡?ü?I_x000B_so³ð¿_x0016_áÑEv|î¿nÔ´G¿^ò¿_x000D__x0008_·°2RØ?\]j7_x0014_÷?$_x0019_³fóã?L°(P¨üì?½I&gt;ªûXó?®ÅµÈöì?l	°?£ñß¿4_x0001_»ãV_x001A_í¿óù£§&amp;þÀ?¸äú­¤ä¿¬§Ý¾ú»¢?!Î_x000D_õé?ÝøB-È¿0aË_x001D_èwÙ¿_x0006__x0008_ª=7µ7iè¿º=øZvØÒ¿3Ñ[9©À¿B=_x0018_÷_x0005_@¼_x000B_û½éÉ?©,­¶Á¡â?¹_x0005__x0018_ø|{Ô?r®À_x0007_É¿'ÙEßæ?w_x001F__x0007_v_x0004__x0013_ð¿¿{¼*¾næ?ÌsX_x000E_õ5_x0001_@Å§°&lt;È?9_x0018_xß"ê?¾6]]vÖ¿b¦×´AáÄ?ôxUh¿Ñ?\4àÓÙ?'_x0012__x001D_8_x0003_pò¿Ã6_x0008_KMÑý?*¯É¡9Û?Ô_x0003_çÏª¿¶¡»ªeìË?qA¯à_x0002_ß?N_x0006_7mÖNø?w[^æsÞ?@0´Ë_x0001_î¿åÆ¶éX¡î¿ï+¾&amp;õ?_x0017_Õ$å,ã¿C_x0013_VÎFs¿¿i_x000D__x0003__x0004_ØFë?¥4ØG0(ø?±D_x0013_Ì§ç?8_x001E_òü½ð¿Ê_x0013_	_x0015_\Ð¿å_x0001_Z©ç¿á`ÑÄ)ô¿aE_x0002_Ô_x000D_¥¿z_x0010__x0013__x0019_¨Ô¿Ø_C³_x0004__x0019_ä¿)S8¹ÿ¥Ò¿_x001D_Ñ|_x0017_µÐ¿bazøÙ_x0007_ï¿ÉåÔ_x001D_õñ¿´_x0014_'$¸vÛ?_x0013_À¦Ä5î¿À{ÆÓÎ­ñ¿	COd¤áÏ?á!bBqjÞ¿B[Ö_x000B_6ÿ?¿Î_x0014_³Ã÷¿_x0013_òÄGäÿó¿«÷_x0006__x0004_0õ¿áXfõéú¿À7_x0014_â­Û?cºv!òø¿X&amp;såkfô¿ºÒ~)eô?TP@6ûô?jÉÃ®ª?ïx!P_x001A_äë?&lt;¯Ê¹_x0002_¥ñ?_x0002__x0003_¸¤~zû¿ú¥cºKû?³(òÜÄ2ú? ¡_x000C_F£É¿ßJa_x0017_»Nä?_x0008_=ù¸A÷?_x0003_aOÁEÙ?6õFÝ÷?RÀÍàüF§?_x0012_í¾lXcç?_x001F_¾_x0012__x0001_ý¿ÛuZÑöD¾¿å&lt;(»k`è?@_ÍÖ_x000B_í?_x0019_h&gt;qÏ?aÌ«Há¿`¼!Ü§_x0002_@?8ùóébý?(&lt;D|æ¿sD~dåfÙ¿_x0015_¾òh%ÿ?æËýæøï¿Fxä®_x000F_&lt;¾?kõ_x0005_ðÖú?}êouºfú?_x0019_-Rë_x001B_ç?ÿ^_x0014_ø?Q¨¦G³ýô?gZî_x0016_V®?Ê&lt;sÏ,ê? p~çXá?ªä_x0002__x0004__x000D_î?p_x0013_øÿÈ_x0006_Å¿r³ïâç¿_x000F_?É;´è¿8£ Å¦¹é¿:½Wf#Ôí?¼f_x0008_³µ_x0006_ô?_x0006_{ 6_x0002_Ð¿¯¥ÁbÎÙ¿D_x0005_B_x0012_«ë¿¼B²_x000C_­iø?á×®qÝþ¿H_x000C_ÉZåÛ?Výy¹î¿øûçø{_x0001_ÀÊÄ_x0016_i¶lÍ?r6ã_x0018_Ëø?òwñ*Ìô¿®&lt;d-?~á¿)Ðu2xÖø?,I«4¹?mý£·_x001C_à¿_x0011__x0017_mÞö5_x0003_À`_x0005__x001E__x0017_×¿8_x0002_j¨_x0004_Èß¿^û_x001A__x001F_÷?k _x000E_nËÎ¿òÉy\ÈMå¿£×]æÒ?}gìi_­Î?Ðî|	oº¿¤_x000F_ÍãÔrê¿_x0002__x0004_è¡RÊ22Ý?Jbùò?_x0008_þ_x001D_Ã_x001D_à²¿_x0011_êÀBVwë¿¶0_x0006_x,\ë¿­*©Ä­uæ¿zaT³]ëð¿l¾Ó9_x0017_æÄ?_x0019_ÅP0ô?1¬è·¿YÒ*!Èù?{ûmì6Ì?/ ûñ?RòRÌ'Ê?_x000F_*_x0019_îVö¿hiÑàVÖ¿¡i|n ¯Ô?¼ÏeÊWü?X0&lt;áÑç¿Ã_x0005__a_x0016_7â?hÍÎ¯Yâá?Ý_x001C__x0017__x0001_i&amp;_x0005_ÀÙ0Ë_x001A_8)_x0001_À0Ü¢_x0014_ää¿ÌY$ü\ß?|Â5ñû¿¹_x0018_ð ò?ï_x000F_eØ ±÷?ê_x0006_»×5ÓÀ¿½&gt;Ã¢¿_x0003_@¯aÐGöÇ? úI(_x0001__x0002_¾Pä?Å_x000D__x001A_#ñéÆ?_x000E_éiY_x001E_ç¿	ñ_x0002__x0015_aß¿hft*õ?C^i_x0015_Ví?Ð1Ïy:´?Ø¬_x0019_"+ÒÐ¿Ç_x0004__x000F_%_x0008_µ_x0001_À_x0014_ØêLá0ë¿ªe9_x000C_"âö?þ©Ýøð?*Cìæ·ëë¿_x0014_Í,ø»÷¿À÷y9ûÞ¿Yy)äÈ°ò¿$¶NÜ_x0017_æ?&gt;èÑm&gt;ô?°B}	öÆ¿7¯¬­é8ä?»UÞ;¬¯Ô¿_x0010_dV'1;ð¿jµTê=Íø¿aë`2ÿ¿uÏ_x000C_e*úÜ¿u_x0015_ßïç~ã?oü^CÚ¿¬^ï¼jù¿úBª`É!­¿_x001F_Dæ-õ?Üo¢*ä¿1!ù`_x0001_¯?_x0002__x0004_(×¾PEÞ¿§ÓîÏTü?ßJ3._x0015_ç?ÆE{$ç¿Lâ_x0007_ëÌ¿ûäS!É²Û¿_x0011_QGøÙ×?/cùòAä?¸_e_x000E_N9ñ¿u7Rn_x0012_Ý¿)¢_x0016_T_x000B__x0007_Þ¿Ý_x001B_·%ô¿A |_x0019_«¤ð¿í:_x0012_ÿ-_x000C_÷?sâh	Ô¬¿_x0014_üõ6òë_x0002_ÀáóûFÛøø¿¿$ï?\õ¿D WÕT(ñ?"{_x0007_Ùð?N!ë_x0008_âÁ?¤_x0015__x0013_¹_x001D_Þæ?¸ _x0003_&amp;µõÛ?R~Ì_x001D_³¿ö?L1¾\Ü¿_x001C_0³_x001E_Bï¿¸Gº;Öí¿_x0015_¡_x0001_ì_x000D_í¿_x0016_:{ö3å?É¿¨ôq_x0002_ÀrÌ_x001D_× ?Ü¿µ_x001C_½_x0001__x0003_?_x0005_Û?í_x0006__x0002__x0017_ºî?îy	«óîÔ¿`}B5íñú¿d¡+_x0016_ß?ÂìÕèâ:Ä?/­ßÌÑë¿²Z_x001C_[Ù?_x0007_Q çå¿¦8ó6Ô?A½Á×&amp; â¿l_x0007_\ôµò?´ëÇÐ-ß¿ÝHKÚñ¿Ùâ©òzÏð?_x0011_MÉü¥lì¿3¨ö_x0015_»êÃ?ÖE_x001D_MÇ?®TÔ9ºå?~_x0003_çéA¨?¨×Ú_ñÅõ?¬­ÖÝ°_x0011_ÿ?öÔ\ _x000E_Ð?¡_x0002_N¼_x000B_çð?3_x0016_ýò¼ì?£¸_x001B_îVý?Ç®²Ç í?_x001E_I_x000C__x001F_!ü¿_x001F_¯_x0019_?(¬ià_x001C_qÆ¿Äe@_x0012_9Lú¿C ÈuQò?_x0001__x0004_/ëªËLÖ?MÜFö)£Á¿_x001C_Èúúñ¿'pÇªêÎÍ?$K¶]ú?öcAØã? Xb5kÊñ¿á¡_x0014_Ú=9Á?W¸\¡#Ë¿³?_x000F_éø?D&lt;§,ÃÕ?ë÷_x001B_âÆæ?NÙ¹ô¨uÊ¿ý¸ö_x0008_þsä¿Åº/"_x001A_§Ã?j_x000D_[¸]ì?O)Q«äaÖ?A	E._x0008_uå¿¡éi´ì¿&amp;x¸_x0015__x000F_ê¿ÉæÆºêÑ?Ê*ç³o¼ö?Èpô_x001F_Ç°?kÆé_x001C_þ¿²Î¤_x0003_lÚ¿n¸÷Réóõ?v=_x0002_SËá?uñrKµØ¿÷F·2ñ¿H_x0011_;²ë¿PÙ_x000E_7òä? âyÕ_x0001__x0004_ÞØ¿pdý_x0018_¥ç¿;_x0013_H´ná¿_x000D_3_x0003_nàî¿|t1I_x0003__x0001_ð¿í [_x0014_ªoÎ?­sÝ¦Ûìó¿ç¥Á¸K_x0013_Í¿LîÂçªï?LñhXQè¿wOS¹_x000F_!Ð?YñHjÔÂ¿IûÏïè?»(¥¦IOÞ?[ijW?Ê¿_x0001_¡þ_x0010_Aêµ¿ÚÒ¼Ûü¿/äÆ4_x0006_ü?gÃ9­²ÙÙ?`edTúð?9ãy¨7Õ?_x0015_û_x001E_å¹ä¤?Ý;esMÄ?Ë_x000D_Ù±p_x001D_à?A_x000F_Í_x0015_QÈ?2ÒM»Ê?Þ_x0002_­ú_x0012_ÊÒ?®dÒ§_x001C_/Þ¿60eNð¿!ÑCRk_x001D_å¿kË_x0017_ÙWð¿Y¬_x000C_\è?_x0003__x0005_q²C¡:°?¡±r uô¿ÅFy_x0004_kâ?îJj°_x0002_Ê¿fEÿÀ_x0010_w×?Óº¼Ä?¥Aù:»Õ?ózò¤wG¿Ca_x000C__x0019_\Ù¿]Ü_x0005_#Pùù¿ ØãiTë?%_x0007_Æ¢ñþ¿Î_x0007__x000B__x001D_¦_x0011_í?nøÇ_x0003_åø¿Þ¬ºÊKfü?¡_x0003_xµ_x0002_Ë?[©ªÑo¾ã¿¬@·Ï¬Àã¿m%ò5gÛ¿~_x0003__x0013__x000B_Næñ¿Øâ__x0002_¼TÌ?þÍ.Ð{ð?19 oÛ_x001F_ó?æ4_x000C_»u_x0003_´¿]ráQ__x0008_ó?¦V(_x0005_R¯¿»]]ó6Ä_x0001_@ë³ÛKÞñ¿Æé_x0011_$_x001B_Ü?=ÛuËÕ&gt;ß?ð_x0015__x0011__x0006_óè¿_x0008_4Ð;_x0002__x0007_Á]_x0006_@3zñÖ@Ãò¿¯_x001B__x0004_à¥[â¿o/»É!¨ã?¿7ßKnë?q._x000E_  Y_x0003_À_x0003__x000E_(­éà¿_x000E_h|TyJò¿°Í¸:_x001B_Ø¿`«4Ðç?_x001A__x0019_Æìõ?ç_x000D_®þ@Ç¿¡&gt;JuO_x0001_å?æ±!×Á%ñ¿ö?_x0015_}ßô¿Ñ¦í_x0019_¾ñ?qÞ_x0007_.Íò¿¿K¨_x0005__x0014_R_x0003_À{ï·_x0010_ñ¿nGü_x0006_Ô$æ¿_x0001__x001D__x0013_üNÅ¿c=yl_x000D_ñ¿¿áþUì?ms·¶Ù¿Á_x0008_p_x001A_Dð?õßs ÐLª¿Ü°#ò_x0002_¬?:¡òB"ï?cÆ×3ó?(í&amp;_x0003_4Èí?8¤tz_x0003_Fö?÷_x000E_l§äñ?_x0001__x0004_ ú_x0001_kf_x0002_ã?_x000F_èß&lt;_x001F_Ôò¿oÝz_x001D_Ò_x0003_@{-%íàà?õö}ù_x0004_á¿pv²7ÑN÷?Yú"ÊÌm÷¿`£ÕÀÜâ¿ÊÅ2_x001F_Ô?6jÝ_x0005_òÔÑ?°Ùvv¼ç?EÑ_x0012_ZvÌ?ÀØÄm×?¥¶K´ð\Ô¿ì¬-_x001E_ Ã¿¹î±"_x0003_@?øÌç_x0001_Ô¿Ö;éÚ_x001C_Ëõ?¨ØÆºð?-J°ù.xâ?°\_x000C_&gt;_x0004_ ð¿_x000C_@ò¼ùAø¿äßëÄR´Õ¿_x001C_C,9R¸?ÝnÏ_x0011__x0013_Á¿_x000B_\Q?9_x0012_ñ¿_x0019__x001E__x000B_²_x0002_ÀËKúÝBé?¡óprQ_x001A_Ï?0ÑÃEô¿/ö§à.ö?ÅN_x0003__x0004_¤Ê¿Éæ½ìÇÿ?"y3Áí*_x0003_Àâ¨Cxß?¥í£6è_x0002_@ÑéÀÓù¿åTÑt¥Â¿h}3iÌÐô¿5Â!_x0013_ [ã¿_x000F__x0012_0Ósï¿_x000E_pF³_x0010_Ð¿ B_x0019_àWÌ?ó)"à­Ø¿éðRU_x001F_·Ó¿4µ_x000B_ØÐô?üÿüæe¢á¿íDmßü?9Õ_x0003_ÞÚkÉ¿äþÁ÷|îá?×þ§û_x0016_è¿ô¨¯®à¿`ÞsÙ_x001A_Sð?/RNOµ?­_x0019_oÁ=þ?V®Æ¤û_x000E_ú¿_x001E_&gt;ÿ!_x0001_Fò¿J«lfBøï¿x´°É,DÓ¿:Ät£¥ô?æ[s3ûü»¿Ï_x000B_&lt;(û¿Õ_x0019_	Æ|¿_x0001__x0006_Cæ¼_x0005_½ ð¿`É_x001C_©BÌð¿£yXí³_x0002_Å?÷-YG_x0006_íë?#y_x0002_Íoy?Ha óaá?&amp;XE2ú_x001A_î?*Ô_x0019_Öý×?ÓKíTË0í?_x001C_#¸ÇHñ?2ã´ÂðGç?Zëò_x0012__x0019_ÿ¿¯bS³_x0003_þÇ¿_x0006_Å¹_x0008_ØË?]\ÎªKçé?+k«w_x000D_Ñ¿_x001E_æBGÇÃØ¿Ô-)4´Ï¿0«Ðl-¸ë?ãË¼Zè?P®_x0004_móqÂ?¥º©O}mñ?3ìÜ\WÄó¿-_x0011_9_x0008_ªâ¿¦¹AqþEß¿]Ú¶j÷¿Ô:¾?0+(:_x000D__x001A_Þ?_x0014_p2_x0014__x0002_MÚ?nðòÁhõ?y±":,VÞ¿_x0001_bE_x001F__x0007__x0008_rð?0ï(4]Ø¿káIþÞà?·ÖìLÙ¿ç¿ù%ày¬yé¿ºÞÈçã?èMÒ_x0008_@Lï?¿	_x0006_v¾LÓ¿ÉKÀ¦ô$¶?+Yb_x0004_a¯ô?áLp%®_x0003_ù?_x0004_.xî¿ê_x001A_zH'ëÎ¿·_x0004_ºM}_x0003_ô?h3á¿$=+_x000D_&lt;_x001B_ì?OÍ!ú%ö?¬X©lÊã?_x001C__x0001_Ñ_x001C_Û¿iÃO_x000D_=_x0003_Ó¿_x0005_0¼_x001B_ÏÒâ?lð÷ÑÀ_x0002_À¾8Ôÿ_x001A_¹ñ¿xQ:Úì¿?_x001A_F×k%Ë?§ëPyoÓñ¿_x0015_^*	ÝÞ?âE¶?zQ;î¯äæ?_x0016__x001F_©ñ?^_x0007_Øº§3Î?ÄáNüÊÅÔ¿_x0002__x0003_´|_x000D_%/Úñ?àª_x001B_å[_x0001_ß¿%IdóY½¿RûéU&gt;¥ð?³¢K_x000F_Ó?%_x0004_Q_x0006_6ÌÄ?¿Ö|RÇ?Ï(eä4ñ¿GñRSÓ¾Þ?M,_x0008__x0014_ó¿~ã_x0005_X,Ù¿_x0013_0ÔËå¿j	+ÿE_x0013_ü¿È_x001B_¢_x001F_zË¿xäÅã_x0017_¿Å¾_x0004_ôt×?´N_x0012_²rà¿xP8Ìî_x001B_ù¿¯ÞÑÕä7×¿ÿäñð¤Xõ¿-Æ,?*,ý?Ö_x0018_2Ä_x001C_á¿ÂSõÖká?e_x0008_É8qò?u~âÒW,õ¿_x001B_¼BiÚç¿j_x0008_Ü«é¿LM÷ 7Ç¿Þ_x0003_¡µñÂ?9_x000E_9~Õ?àúim%Øè?_x0006_ÿa_x0003__x0005_V_x0017_ä?xî)ö¿£Z¤æ=ø?ãóÊ_x000B_mî¿FiLÃÓ¯¢¿_x0006_¯¡õ_x001F__x0003_@¡rûø_x0002_å?Ù_x001F_ïÞ?û4C_x001B_Cþà?_x0008_s¢7Bá¿PQÅ_x001E_QÇ¿xóá+Ð_x0002_ð?¶¦Áò3ê?_x0004_Æu¦h½æ?íÎ_x000B_ôÒÜ¿ó£´_x0019_1õ?Ñ«tá_x0019_²¿¬}|ý2Ö¿µ×V_x0004_6ë?L#_x0001_êßñ¿_x0013_m6O»Nü¿_x000D_oÒØ³Î¿Æ¾&gt;~êký¿*?ÅkÆi÷?Ë_x0001_S_x0008_îXì¿_x0017_q6_x000C__x0003_?þÖ¶fø_x0003_@Y(e_x001A_\ó¿ó_x000F_}1Wä?û_x000B_TWê}è?2e¾ÝGö¿wT¿ì_x0018_í?_x0001__x0005__x0002__x0005_×)_x0011_&amp;ó?8êÝÅ_x0004_¬×¿ÜV¢_x001C_âê¿G¾ï´úöÖ?)L}t]!à¿^Úµ×?_x0011_{§_x0008_hÃÑ¿pÊèF_x0019_°¡?KîÕ ÍÛ?øY«aê_x0001_Àyþ³èô¿ûì _x000F_jË?[ª9¢ß_x0004_À\Pð²~î?_x0019_rLfð¿4__x001C_Ð}à¿¸_x0010_åa'(¸¿ñ3x@_x0018__x001A_Ó?&gt;§ÿLïä?¡_x001A_øc_x0012_5¤?\£âF¡Ý¿¿{ÂqÙ?)_x001E_ôQ_x0008_i¡¿ò+]_x0011__x0017_:?ÙFÍE3?Îc2_x0007_­Ûñ¿ÿ*ü\Ù¿~´\ÚÕ¿ù_x0005_Úö¿÷_x001F_	Sç?&lt;b_ý,¶Ø?±_x0003_^x_x0003__x0005_O|à¿OCvÑóÍ?_x0004_A@_x001B_ÕDÖ?_x0008_^-ÕÁ¿Q²ÍE_=á?]_x0015_ò_x0006__x001A_yÜ¿í0_x0001_VµBé¿-^Æ8³Ô¿&lt;æ_x0019_e)ï?_x0002_×e_x001A_Ù2ö?_x001C_Å_2Ý¿Gð_x001A_¿öÓ¿_x0015_Å	Ý¸_x0017_ï¿_x0003_Ýßýô?ÅÛJüìÏû?¢ÿÞÂHÏâ¿0_x0018_ky_x0003_@gÏ_x000C_2iÒ³¿¹_x001C_Àc;ä¿ _x000B__x0018_õ¿Ïö+ÝËCÔ?õ_x0001_¨ÎÀ¿oÊçEaøæ?ê"«yï#ì?ÑñC]¹?ï£»Ál|æ?DÑÍ¢Ü½ù?yAè\W_x000F_â?5¥¯-+åã?ds_x0001_hò¸ú?4Rn_x001B__x000E_³¿_x000F_´ÇxÃPð¿_x0004__x0005_Ö,oªÂbØ¿_x000F_«	±_x000B_Ö?}¤n_º_x0003_@4µDoæðæ?ÈWª_x0012_ð¿jî¬î?dØiµ_x0016__x0004_Àp,þq gé?2®Üõ`§í¿Ö«³_x0011_êºÐ?(î;ö]®?_x0002__x0016_ÆéÞÀ?Â_x0006_¹_x0002_@Ó_x0015_ìD_x000C_Ü?:Jú\b÷¿Z]èbk_Ò¿{nj´kï?µ_x0018_TûØû¿_x000E_Î)É7¤Ø?_x0016_lJ_x000B__x0008_Ó¿N=y?\á¿Xð°_x0001_º&amp;É?u¡£ç_x0005_óâ¿ÙTClÜ?åVù|_x0005_?ÕµN»F_x0001_À¼Z8î?_x0008_ì¿4Åã|]Ñ?AgÓ	&lt;R?_x0015__x0002_î£7Æ?_x0007_*ù[-á?2¯ªL_x0004__x0005__x001C_êù?ê_x0010_Ø_x000F_Áí¿å_x0017_Ð0Åàø?_x001D_oZEbtÚ¿°Â_x0004__x0003_¶"þ?1Þç?	_x0011__x0011__x0014_ÐbÝ?E'á_x000D_»ü?à¥!ñ?_x001B_SÅQOò¿«³¯*_x000E_ìõ¿ê$_x0018_@®¿U_x000F_ÊøUò¿_x001C_ì&gt;5.Æ¿qnö&amp;_x0002_R½?dWO×ó_x0005_ç?_x0001_/¹¹&gt;Î¿´Ñ²ÝÁgÕ¿úhØ|´æ?^´_x0018_£ióë¿_x000F_õ°_x001D_eæë¿ ÛOÙDý_x0001_@_x0005__x0008_ËØv¢¹¿=_x0006_Þöt&lt;ã?B_x0005_} :Ã?."O3bÞ¿j¿Ðd¿'í¿2/Ëñ7ö?l_x0008_7lyÏ¿Èy]_x001C_*áÙ¿2^_x000F_ï?{Âlì_x001F_\Á¿_x0002__x0003_PÚm_x001B__x0010_ò?5$þTÜÇ?íÕ_x0008_¹ïåõ¿ì$j^`êç?¬?a°*ð?³''çÜÂ?Ú	¥Ö¿:_x0008_ 0þVÕ?ö ]ÅÓ¿ø_x001E_­iÒ?û¿Ò4«?OzÁEÉwð?_x0014__x0005__x001B_÷.µ?&lt;ÛE·ôÈ?ÎWt0}eÔ?`Ó_x0018__x0010_^^¾¿Ø/ê¸àË?¸ÜrúmÚ?l_x0012_¨jiÇã?_x0018_#Tzð¿ìÆSbø?à;gYÑ¨ì¿óÎaÀ¦â?W_x001F_!p&gt;Þ¿üÃ²èäî?RÛ_x0018_Ùûbí¿~b_x0008_ÈÓåì?_x000F_ùÑ_x001D_9ðà¿_x0001_ðN@_x0011_Hõ¿Ác­&lt;ë¿y¶çÊ`]²¿ê_x001A_Ð_x0006__x0007__x0010_Ïü?¸jOOjâ¿X£ ~pÑ¿Å3äÍ÷û?Îèq/ _x0002_ÀÈÃÜÖ?'EíP_x000E_¼¿^YfÑÖµ?ï±ååÇ¿^J2e²ó?Aâ:Ôó¿AÔo DÖ¿Iµ_x000C_C_x0014_æ?2&lt;wJ_x0005_+°?¥ù_x001F_ú§¸÷?_x0001__x0011_þ_x0013_FÁó?u_x0015_¢­¬ë?*1G_x0007_sNÝ¿ü§¼_x0004_ïuð¿_x000B_ybZYþÖ?"-µJ¡ã¿¢A_x000F_õËcÈ¿Àm+°Ú½¿_x0006_?`Êsu·¿éÿ_x0017_ã¿«#	UC9Ó?±@¬_x0003_À?Åa_x0014__x0008_DÔ¿íS¥âãð¿	³:ð?¦þÙúº-ò¿	ó{»EÀz¿_x0001__x0006_¼pRu]¬¿æ08gXû?{/_x000B_iÕðá?õ_x001C_M_x0001_:Êè?ðÃQÀ_x000E_òÐ?óÈªûÞß¿äFëÙÒ?Ar@_x0011_ð¿³õ_x000D_ô,ßÃ?1]#),ã?2| ÕÉÅ?q	»X?ýÀçcªÑ?_x000E_c«å%í?Du`Ä£Ì?Ô¸!À?{ÔN`ºµæ?ë­IÌ_x000D__x0001_@ÊöÐXX8Ø¿E_x0005_QK-YÓ?-lôUÂ¿_x0005__x0004_G$û?_x0017_(^Uÿaä¿[uX_x0011_ÐÌ_x0002_@¤vK¥4._x000D_À³n,©_x000E_ÐÁ?½J&amp;7w*æ¿h_x001B_OÂ×¿u×P¸}nÙ¿ J3_x0002_%EÆ¿&gt;»jÁÄÎ?_x0003_±o_x0001__x0002_Ø°á¿È#G#ü?ñ_x0015_ñÒñý¿ Py*f¸¿ÃÙÍ	å?«B¯ý.{Þ¿_x0018_QZí?WÓ_x000E__x000D_4ä?ÆëØ	Eä¿_x0013_/XçöÕÍ¿ñK&lt;ô]Ã¿=ê5%÷?£ÓC%)_x000B_Ú¿cßoªÓ}ç?Ð_x0001_+ 7_x000B_Ã?_x0003_þ8¦ÈDØ¿¼_x0006_§è¢°â?àkëk¤üõ¿²¥·_x0012_ìØä?_x0015_S_x001C_ ®öó¿ÔIp?ÉÄ_x0001_@DÄGCþ¿ot&amp;þ_ÚÛ¿_x0004_T_l$ô?³Â0D¸Ú?"F_x0003_SAÇ?bÜ_-Åî¿áUêæ?iç?Ô_x0001_ñ_x0018_[|Ð¿¡¾@}_x001E_¸?_x0017_4^_x001B_eNö?×/,¹ì¿_x0001__x0003__x0003_©/¡Üã¿õ_x0008_wü?yB¼QèBç¿¼Ñ¶Êvdâ¿ .Çeh¶?}?èpe¼÷?*_x000E_·"&gt;_x0005_ò?òó3jé?Ú"/ãÑLè?aÿçmÕ_x000E_ö¿sº©ìÊ¿¼¬¨tUá¿:a¸½'ò?µ|¾_x001B_&lt;ô¿ªSj5{¢_x0001_À6e/_É¿ÀÂçÖ'sõ?&lt;G_x0002_æ¿"&gt;±_x0017__x000D_ô¿ã_x000C_Ô±65é¿ÝÊ_x001A_Ë&amp;¨á?{oÔst_x0018_û¿VT|ªÿÿ?_x0001_«ÜÂ}_x0005_Ð¿5»ÏIHßï¿z·în_x0018_Î?Aõ_x0012_fá´?±ÎÞÞ:Ö¿¿Ûr&amp;iÒ?Û²?¿ì¿ã°7ÖëË_x0007_À¥×¹_x0001__x0002_/²Å?u£F_x0007_[ÓÕ?=ó´_x000C_&lt;_x0006_Þ?	8û&amp;²_x0001_À)ãy_x0018_²Çä?ÒWúò^QÄ?._AáîIÎ¿_x001A_ÒÞòºÊæ?¹Î_x000F__x0017_x¹Ö¿c¹b_x000E_Â¿¢0Ü=è¿0_º_x000D_ÜSÆ?to´-¶¿ø#_x0016_¨ñ}¿_x001C_dë+_x0016_¶?zÇ7&gt;W¬÷¿OÉÈ`mñ¿RÞ¬/×¿×%ñ_x000B_ôø§?gH!~&lt;ëñ¿Ç__x000E_É¯ÔÓ?Øb+_x001C_í°?1¥´ámjò¿®ð-º!ù?¸Ç¼mªÆ?\Bé3&gt;½ð?_x0015_Ð µ»,Î¿WdúíÁ¹?îáøÈó?©_x000D__x0013_Ã_x000D_Ó?Ûó_x0017_¸ïÛ¿R°p9Â^ã¿_x0002__x0003_Ï'Æá¨ÓÕ?g©_x0018_´ð[Ä¿&lt;_x0013_´^#þ¿h*8r^ð¿XrMÆüc¶?_x0019__x0010_Ö0_x0010__x0014_õ¿âá8»_x001F_½¿'ã_x0018_'Ó_x0015_ü¿P¿A¿_x001E_ú¿g_x0015_ÅZ`Ý?jÄÑqkÒ?_x0015_y	IY¬¿æÂhXò¿fÓMWJý?7{®_x000C__x0016_zÜ?_x0003_[L[¼!Õ?NÒo_x001D_4Áø¿a/_x0015_Öþá¿Ú®{ÔjÅÁ¿Ó_x0001_¬_x0015_«}è¿2ÜÖóÔeð¿CIë#r_x0003_¤¿(L_x0006_$_x0005_¿Ø?ò`^ÃÉß¿ºàÕÛéÛã¿g(×ÔB.Æ?õ1Hù}Úã?³o/:Å?DÍ´_x000D_V,â?¹¬ù¨¡6¿5Oê?°ªWH_x0003__x000B_­_x0013_ð?_x0003_Ò»Úf:ð?&amp;_x0013_×}U¿mÕ±ú¥Ô?Ñ_x0017_²_x0008_Çtä?|*@Îødè?Ð»ò¿=,¿ôÔÙÕ?¶_x0011_E¾à_x0004_Ú?/1X#Þ_x0019_¥¿_x0005_b'*ïñ¿¹î_x001E_D¸Ù¿ë·OØú_x000C_Û?^åóu\¬?â`_î"_x0002_÷¿9Tz§¼Ö¿_x0011__x0004_ø¼_x0005_ë¿_x0014_µJÞÞ?½^_x0016_µ¢_x0001_À_x0013__x0003_J&lt;Ó	ÀàWí±¯é¿Ç§òÿÒ¿v_x0007_Ç_x0003_O¿_x0014_w_x0006_Ýdñ¿ep®_x001E_0îò¿)±3iRú?üÑèEÅ#ý¿¾aÉÌaç?zâf8á¿òÖA=_x001B_¾?_x0011_·_x001B__x0006_p_x0006_É¿½_x0006_hPª¿_x0006__x0008_Gë=Ékã_x0005_@död_x0006_Ô·Ã?øK)_x0003_eõ?ûýEÂG_x0016__x0005_@_x0006__x0018__Z_x0007_¸?k}øë_x0011_ØÍ?ÎR_x001A_4úþ¿¦û·ý_x0001_ºð?º k®¹÷?Al_x0004_á7ùò??UOÏ_x0017_\í??(;%Ýlú¿Û;_x0002__x0004_'_x0002_ÀvÓÐ_x0015_ßï?²Z_x0008__x0004_å£Î?øo4«á_x0002_î?³k_x0004_Ñÿ]ò?þ±_x000D_^ë?@ï òìã?¢6¥â××¿ÓÀY¶Ð¿#ç¸¿C·Ë¿÷{Ñ_x001A_Þò÷¿ýáG/_x0008_´¸?Go±/ùÓ?Ð¬'±o©ù¿¨ªSZ_x0018_Àë¿ô©_x0010_Ã_x0008_8ñ?CsB_x001D_ß_ã?_x0018_§ýÚ_x0015_(Ó?¸ÂØ_x001C_è?ê¸­_x0001__x0002_¹´÷?îoÚP¥å?«þ¬L­ÖÚ?_x0008_\s¹_x0002_Éâ?¤©ªvTÜ¿µôp(ãTð?ê×þw_x001F_ô¿kõÐåè|ø¿"¥§5¢ïÛ?_x001A__x000E_K7iö¿_x000E_bTÐ|_x001D_ÿ?²Ô6ùM_x000C_è¿_x0015_½ì÷à´¿_x0007_G7_x0010_¦µõ?ÙC¢P¥Óí?pñæ1Jã¿_x0014_cßrÊ_x000B_@K(2©¡Ï?EW¥Ù ÿ¿T_x0005_ã_x0014__x0003_÷¼?&amp;r®æâ¾õ¿ÿ¹F¦í.Õ¿âýðÀÞ¿lQ=áò¿ÃòéA ¿¿¦ø_x0013__x000F_g_x001C_ò?å%-Àº&lt;Ò?óäzKïì¿Úã×O_x0016_¦¡¿.ªW«±Ó¿ªé6¾Ðæñ¿¡ðW_x0005_ÌÙ¿_x0002__x0005__x0018_Ååø_x0014_Çü?gNp÷_x0005_§_x0001_@I_x001A_ªòpÁ¿ðI_x0010__x0019_Ý¿_x0014_"³zÊþò¿÷ÍJK÷¿¯½M&lt;Ãê¿Ð8,bÕö¿}X¨ÖÈü¿0~÷ÓKó?w_x0015_Ü- Þ?º£Øñ¾PÃ?_x0001_'rjð?_©#?*µü¿ÙÏ¬Íxú¿ûE¿õKØà¿îïp_l\¹?*e¾$	Tø¿&lt;X_x001F_ß±Éò?z; ²å?W*Îð_x0004_Ö?Ógó_x0001_j½ø¿T_x001C_Uª_x001D_¢?)U-$}þì?_x0011_Î\_x0002_À¬¸¿Ö:ø?rÃ¥ÞÔoê¿±_x0003_¯²Ääô?G´FBlTì?_x000D__x0019_,ÇxCò¿*Íø_x000E_/[À¿ËC_x0002_/_x0001__x0004_v5ã¿_x0017__x000F_Fè¾_x0003_ÀßiùÆ­*ø¿X_x001A_!HEä¿ÛÄ´É_x000B_[â¿¯èEH?_x0016_IðE["û¿g_x0003_iàß?%ÛU§_x0004_ã_x0003_@_x000B_dfìöõ?eÀ*¬.Ñ¿_x0011_iÙ³&amp;_x0001_ï?T_x0002_ÚSÍ&gt;í?r6_x0014_ñp0ã¿m£¥_x000F_û¿¸_x0019_¹Ä¨_x0003_ÀLK¿muìð?Zª*´Kd?â_x0011_p¡¿¶9=f)EÒ¿ ¯_x0002_,Ó!ï?¹Ä_x001A_î·á¿Vy_x0017__x0013_»ÿ¿ eRìy&gt;_x0002_Àê6â.g»?s¶Ø}Íö¿xzþ´EÔ¹?0wÂë¯è?á	ÏÒ_x0017_ ?ùoµTÓ?²9-(_x0017_ì¿_x000D_Bg¡ðÓÖ?_x0002__x0004_»HÕ²Að?_x0015_Ðª_x0001_öã?âþÍëÀ?ÐJ/ÍÈý¿/_x0013_sáõ¿kuw¿?úæ* Ô?¼KdBí¿q2þ$ÆFà¿¢øÝ«Oè?e)4¹?täÏ_x000B_¨õ¿ºxy¥ò¿¨3KÁ²?Â³æª§«Ý¿{ë_x0007__x0005_á¿Íh­_x0014_à?]ª]ß)ß¿S_x0008_+ËU»¿ö+_x0007_x°Jó¿þe£%Ø¿_x0002_$nÃõ?Ý!YR[÷?zÁÔ_x0006_Ké?$hÓ¬"VÕ¿´_x0003_óÑ_x0013_Fò¿Ã½_x0017_[ä?Ý¡y%Ù\Ì?_x0002_ò±ç£ªå¿~z¬AÆ_x0016_î¿°oU¶jVÞ?­:_x0008__x0002__x0003_ø¯Õ¿2ÇÚ_x0002_; ù?Ëí#A.]û¿$)3A´;ç?LrËzñ¿\_x001F_Öeê¿¾/xZ_x0006_ú¿HÚ+ÒG_x001A_ó¿sêd¿_x001C_Û_x0002_À_û9q¤É¿A=_x001E_bÜý¿FÙ´BJô?_x0016_çô×·ç¿½_x001C_=Î¢¿M@"µ{÷?©%©foä?·@µUÂpó¿©ø·îµi_x0001_@+)ÿC£­Ó¿F²_x000C_hëä¿b»Kq_x001E_ÿõ¿^Æþáóö?	çø@&gt;´¿½µmK+,Ú¿DÊ@"34á?éV¾$ð?5&gt;s_x0005_*÷¿}_x0008_¨¢ïAÜ?©£]¸}Ô¿ZF±Ý¿çêóÐìñ?ywÚÂÆ_x001B_ï¿_x0004__x0006_ZúWÔ ô¿Ý'â$µ­ñ?Ê;vË^­Ü?äÒ_x0013_µì¿ëÊ¸_x0012_±	ß¿&gt;ÅeÈ¦Ú¿îª,ßÐê?\ßZð&lt;_x0005_ÀÉ_x0006_]ÁÎ_x0011_Í¿öí_x0005_¬w¯_x0001_Àp-½Ð?ÁæâäÁ?òõãï_x0007_Ô¿¼·ò_x0001_aëï¿Íæ½èíXå¿p}þÖø?í_x001F_PÅ_x0001_ðå¿òG_x0006_ëí?ðÞ­%_.ù¿è%K_x0004__x0003_c?ç_x001A__x0011_jPhÜ?âÎÆÓ'%´?_x0016_ë6Øtç?$L_x000D__x0013_ií?ä»ØÏ_x0003_ä¿+¢\Gþ_x0002_@)+ú}¥¿ß¨`_x0017_9ÚÚ¿^?_x001A_!ò¿Eh®Ä·Âõ¿¶}Ü8ãá¿aT_x0001__x0005_#Lã?ÁPèº_x0005_U©¿2Çu_x0012_O¬ó¿_x000E_sÔÔZUà?Ç£¼ÂãÃâ¿,Tz_x0018_¼ìµ¿¸mÏp·:Û¿ÚJ_x0003_Á¯~á¿ðw¢rþ?)Ùý1ñ¿Ò·_x0015_?&lt;_x001D__x0001_@%_x001E__x000B__x001C_ê_x000C_»¿nãÐq'ú?ùd_x0012_Þ)Þ¿_x0006_VûPUç?_x0008_|üôE¢¿î¸&amp;ãpú?åBH~h±¿¢ÁQó%üê?m_x0011_ÿç£è¿þ_x0002_a5Ú_x0006_ó¿µ_x000D_ßÔ b_x0004_@_x001C__x001C_í_x0001_@Ýv×_x0016_¯Îâ¿3FJTÅ?ÅTw_x0004_¡!ö¿×¯7Yè?&gt;éb;pô?,,ü_x000E_»5÷?_q_x0011_0cá?Ôµ"_x0010_,÷?6©¹ÇF÷?_x0002__x0003_,×b«%ç¿,¹_x0014__x0008_Â¼æ¿àVº¢Ä?^ï_x0019_ºÅã¿@¢f¥?jâ?È»LK2M¿Ö&gt;­)%Ì?%w]¤iÖ¿îY3á"à?³_x0015_`8v_x0007_Õ¿nÞ¡wSHÞ?@%_x0019_Ñ àõ?ÅÝbÛ¼Êì¿A9è¼[þ?r_x001D_³|Î×?`_x0003_MÑüÀ?ÀÑ(·_x000F_ó¿_x001C_yqî¿l´ô"_x0006_@3û)Þ²ÛÙ¿si_x0001_ÑYÿï?®÷~Ì?_x0002_Zíèöâ¿°gÒvå? Ó÷Áh3î¿z÷ì_x0003_2ù?â_x000C_Ç_x0003_æ×¿êB«ý_x001D_é°¿ò&gt;ÁGÂ¤µ?¡_x001A_È_x0008_Ì¿tÁõ¥ä_x0005_í?(³_x0002__x0003_uË¿³"Ì$;û?bÅ±_x000C_!ö?_x0012_ØC_x000F_Òjî?ÎèÒ+nò?ð_x001A__x0002_G?Æiæb_x0006_?_x0001_@¡_x0003_ÎO½¶ö¿É_x0010_Å¢ÄÔ?³_x0001_8_x001C_Â?t¡´fæ¿Zä¯_x001B_ÓÕï? &lt;|­~eù? z:vn¿FØ³Äñ¿Á£¬í_x0004_ä¸?ã,_x0008_¦_x0002_ÓÔ?û2S±O%õ¿I¥ßÜî?] ÑVþÕÅ?v_x001F_ýxÎ¿^kÓä©ÚÖ?J&amp;(_x0014_Äç?,Éó!}Pò?_x0012_§ C¡fù¿¥n0 _x0014_*÷?'e¬kü?m6fA_x0002_ú¿	1KË³îø¿LÖ³_x001D_r:ô¿æÌ_x000D_ÈÎ)Í¿¾nÐÂÉö?_x0002__x0008_tc`OØú?ô`$P-ì?_x001C_õû¯¿_x001E_£«P"&gt;ä¿¢Öc_x0008__x001B_¤`?uÌ°W%­Ù¿%_x0003__x0003__x0014__x0019_ã?ò»_x0014_Rñ?~_x0001_Û_x0007_9Ö?7}E0Éâô¿3!ÅxÓÜí?HÌMrk_x001D_Ø?|l¾øÃÓó?I"¦ãé¿FÒ:^@ä?°ã_x001E__x0003__x0003_Àç}_x001D_#uà¿N]¡6õOâ? _x0005__x0004_m&lt;É?O_x0001__x0010__x001E_¬È?¢Ñ_x0008_§®à¿_x000F_J_x0006_R_x000B_Ý¿_x0007_ù_x000E_¸`´?q­__x0013_ÿõð?&amp;ù:yzdé¿h£aañyÚ¿¡ì?_x0001_ì?¬þ·_x001B_Ôáï¿ùª_x0019_	ò?pí÷á(ð?_x000F_.OA´Û?_x0013_Ö_x000D__x0003__x0004__x0015_²å¿¤Qµ_x000F_+è¿HidwAZ¾¿8X_x0008_Ï¸HÜ¿ÆÂq2Hß¿µíêVã¿/]_x0001_;çT_x0002_@´EúË¿¬¹±_x0016_Gã?_x0005_M¿ÀµòÕ¿_x000D_íÄéÎ½ó?R_x0005__x0004_oµ~ù¿ýÃWîÑìè¿kL_x0017_X_x0016_Ã?cì®³z~Ù?Îy4Á)ëì?Çx~£I_x001D_à?ÿ ÇyÚå¿ùêC¨Ê&lt;ù?"ÑJõ9ô?PGº _x0017_À¿8Ïr÷?NÌüó¿} _x0016_G¸_x000B__x0002_Àì¨z­â÷¿_x0002_ßbÃ_x0010_÷¿££ÍUô¿ÕÈJô¿Ç,©ù_x0017_Ù?«â¡"åì¨¿½0¯Yæç?UCoÿþã?_x0003__x0004_òúÃÛ_x0003_î¿Ú_x001D_*]ZÞ¿_x000D_&amp;)ã¿d__x0014_Ù[_x0016_ª¿/ÿçÌ?"qW°z{ô¿Í_x000C_Õ_x0018_ý$å¿"RF¦_x0019_Ü?_x0007_4ËÁÏ¿Vz._x0016_@µí?a«5_x0007_WÒ?hK_x0012_~Íµã¿75,°|(É?^º²ª_x0001_¢¹?:%_x001A_gà?÷ÓXx³_x0007__x0003_@_x0002_SÚg/Þ¿¹B_x0018__x0019_äÍ¿:üóT¿vç_x0014_Òlï?_x0013_¯¯½ÔBë¿æßE¿æ?¿ü_x001C_ÁSì¿²_x000E_H_x000C_®'é?³NÌífÖô¿ª½ÇmÜü?¢¼9®Ä_x0005_õ¿õvïÕ_x000C_[Ò¿e_x0011_c¾­ó¿ZìYÙ_x0015_ñá¿òúíVú¿C4LÑ_x0003__x0006_îjâ¿B5ÃÇÆ:Ï¿ÿÍÛôä#ô¿Y£Åêâ¿½8Ó_x0011_aaÄ?Ìõ_x0004_*ïÔ¿^&lt;lTF_x0005_¡¿1_x001D_¥¡óß¿_x0010_¯u_x001D_&lt;ÜÞ?ªÒ²{â?]Qûîeqõ¿_x0004_z^TÈ?ç¶Òà¿ÚO_x0002_ý5æ?g4Ì_x001B_Hå?ñ_x0001_S]"³À?_x000C__x0001__x0019_aÇ¿¯®¾¼ø?Ø03ªFå?:%äÐ\Ìé¿à_x000E_­Þ9Dì¿±Çúõ?RwûÖyñ?°è@"øÊå?n_x0016_Øjô?¡GÑ/úBý¿þMg_x0016_C¾Û?~_x001A_ù_x0013_Íÿ¿sm÷_x0011__x000E__x0008_ò¿Æ^õÃ_x0007_¿_x0019_j*Æ£Ý¿Ðgsä`_x0005__x0004_À_x0002__x0005_¯°Û5à÷?ªÒÌ¿_x001A_Ó_x0002_ÀFpÓ^_x001F_dÜ?!-å&gt;ºÂÒ?æKÜÚÀú?._x0012_Ýè³u_x0001_@_x0019_z¡hì¿_x0019_ÑL{xÖã?Â&lt;7J¨.ï¿Ïà®Òà¿_x001C__x0015_x3_x001F_÷¿Ìõ@ü_x0007__x0003_À0`äó¿)ôbNá?_x0011_Ãú3Ù_x0006_õ¿Æ&amp;Ç_x0007_à¿w0!k_x0013_ö?}_x0018_2Lÿá¿¨Åï_x0007_å?j»È²Ü¿QP±è-ÍÄ¿äØÑ´Â÷¿Úê:_x001D_p³?æ¨e=O_x001D_?&amp;K_x0004_êjcÅ¿R_x0005_[´0Ü¿Wà\t´ Ó¿­_x0008__x000F_æ_x0005_ú¿Áà.Ë1ì¿VÅcr°H÷??4ê_x001D_1·ñ¿e½,_x0003__x0005__x0002_ÇÊ¿oärý«é¿ô@¶Xbà?ïp%úï?´_x001B_c5ò?_x0005_ø¦çeñÝ¿7\k_x0008_Åß?Ð¥|Z(LÖ¿\iùcâ«÷¿_x0018_ [Z§Æ¾?ùÄÒZMí?±'d9+ð¿Yá}Ie_x0016_ð?_x0014_´-Ú~­¿CbàÜó_x0006_ñ?±_x0008_ë³ Þè?\Ú=_x0007_Xõ¿qwwxð¿W¦Sêô?_x0002_#\X­è¿u_x001A_:ý¾Aî¿í_x001B_0âø¿Áe_x001F_üÏ}_x0001_@_x001C_óî_x001B_ÅÍ¿¥æ»Cÿ?ÄT§Ó}ïÆ?h&gt;_x000D_ÓÙG·?_x001D_XÌøó¿Òol¦Ë(ô?,ÀÏgIÛ?P_x000B_ô&gt;;Jà?nôUX_x0004_òð¿_x0003__x0004_UÀ_x001A_áoÝ¿Oü#yÅìù¿ÁøF6i÷¿_x0005_#kw&amp;Òâ?ØkYø²¿ûQ°jÂà¿V½_x0005_g%ß?gÀµi¬³¿¢_x001C_°&lt;z&amp;ð¿÷¶[+4¿á¿É_x0002_'¶µ¿Ï9Ã97}ï¿«yÜ]_x001B_4è?&gt;_x001E__x0008_24¯¿4{²Ý_x0012_ß?X¤÷´ã._x0001_@üÉ½Üüä?K_x0003_vË6»?.?,ËQ_x001E_ì?[)Þ¡û?T_&amp;Y_x001D_&lt;¶¿_x0006_6QP3§_x0005_@_x0013_ÿ½»fbð?Û|C_x000F_÷?z|fÁ!Ïã¿_x001B_AN_x0008_àä×¿¡´ÓÙe©ú?EyO_x0001_J)â¿ê1`ú!K¦¿_x000C_i¶_x001F_ÝÈÏ¿7_x0011_Eþ³å? _x000E_2_x000E__x0003__x0005_63ñ¿v£ã,¦áÂ?«R8"ålë?¾ïAê¹¿ZÆ6_x000D_)ÿ?_x001E_#_x0018_¤Û?â/¨Üà?Ùç_x0014_ãgçö?_x001A__x0011__x0012_	¨_x0011_ù¿_x0014_÷ÿ_x001E_ãí?¶ÞeÇ¬×?KÇ%Æ_x0012_Ý¿-Ç£meà¿_x0004_Lcà	ô?gX{À8Ïî?Î{O_x001B_'±¿_x001E_ñ_x0012_á¿_x000C__x001A_ü]ÚÑ¿?K"_x000E_~í¿½gÔ&lt;À&gt;_x0002_@¤O±1¶¢ø¿_x000E_XÍr1Óó¿ã^íÕÞØ¿svê£Û?=_x000C__x000F__x000C_â?w_x000F_R	Åò?*õGr/æ?.­H;lQ_x0001_@Á«&gt;ÛÂÎé?µ¯é_x001A_ùÚ?L_x0008_ñõYæ¿¥_x0012_i|×ñ?_x0006_	x_x0012_4V»â¿_Í·?]_x0007_Ï¿_x001F_Ê«&gt;X¬Ó?[ùB æ?¡Kÿðeá¿_x001E_ðoaNTà¿T!÷ü^Â?ê_x000F_½kË@±?_x0004_Xâ'_x0005_ÀXa·]zð¤?5´h3û?v_x0004_{_x001A_#à¿*uÆ%_x001B_á?_x0002_Â&amp;³(ßî?_x0014_Î6¿©ò¿z¤è¯_x0007__x0017_è?O- _x001B_Èxè¿q_x000F_ÐðÃó¿K©ýHè¿Çwo©Ç?¤ÆO£ä¿q^G_x0018_±_x0010_ð¿_x0016_Æ94`^ô?)w¥È@Ð¿*_x0002_B4¬Zí¿u^3ÈãÅô?v_x0017_ôGsoâ?_x0019_.¾vø¿X×_x0002_~VÔ¿Þ _x001C_W_x0001__x0007_Þ¿_x0008_ùF_x0003_qÿ¿ÂR_x0008_é_x0004__x0007_Ô4è¿.Ê_x0001_×Pé?0eRòmyò?_x000F_ _x0004_{­×Ö¿pÙ¾e_x0013__x0004_¼¿á#t¿dÓ?ûJ9gÜì¿fõ_x0003_û­aÑ¿U¼í)½ð¿]ý5¢Lá¿J)AÑwá¿FîV{p¦ê?_x0013__x0002_ØëÄ0õ?ÎiLí$Hà?ú`viz¨å¿«_x0006_ÃBTñ?Äp÷·â¿P²?sò_x001F_ê¿¹_x0001__x0003_ÜØå¿ÿUÐáÏã?£Ëoø6_x001D__x0001_ÀÇó*ó$©_x0001_ÀyækÈx¥ý?§^ÍÁã?ÖÞ¿ÉàÒ¿¾ø}Ëû^Ó¿°f_x0005_jýð?zºOûÒóä?_x0011_fÏ_x0007__x000F_û?tcw0_x0005_ÿ¿_x001E_ÂyW:â¿_x0012_RkßÍÙ¿_x0005__x000F_ò|TX_x0008_À+ÏSÐ[Ù?hw]F_x0005__x0005_@¨¸ñ:~hý?èÝ|_x000E_ ò?_x0013_ c7)ÿ~?_x0007_ýlN&lt;É¿_x0013_·Þàû?XíÊ~üÙÒ?_x0016_²_x000D_û¹?RÐ	Ý_x001C_Å¿Õ¡!_x0006_6Ìå¿]NôzËû¿_x001C__x0004_à&lt;¦×ù¿ºÁ^Uè'Ô?[ û¦¹¿Ç_x001A_,_x000D__x0012_é?}_x000E_á.&gt;Sø?Ù£âv_x0003_ ó¿fÈÁp¡Øê?_x0004_óRJ jà?ÈAÿð3ÿ¿ËxW+_x0008_ìà¿"Í_x0006_c+HØ¿_x0012_4õ²wùÅ?_x000C_&lt;Ô_x001A_z_x0017_¿?êîÁ_x0006_\&amp;ê¿în­ecò?°_x0002__x000B_`y_x0005_À_x0016_Ì_x0001_è+3h?Un?÷þ_x001C_í?=_x0010__x001D_Û_x0005__x0008_@å?¾P3M*é?tÆ)_x001D__x0006_&lt;â?íW/Æ'Û?Ö»k{_x000F__x0016_ñ?A¡¯¾_x0001_ð¿ýìAøAÄ_x0003_@Á$J_x0005_oÛ¿ç«ùºPá?Å¿_x000F_Ö¿q¥f²_x001F_ì?_x001D_yCÔþü¿¢9ê²ÿø_x0007_ÀÒ¼a¹ô?{,w¥ýGé¿ó[_«¿îfµnûï¿÷Jj_x0016_=à?û_x0004_2_x000B_Åç?Þt·fî?÷/2¨8ñô¿½ãÁáãÏ_x0002_À_x000D_F?ÁÊ&lt;í¿ÈöcÎGö¿Òõºº×ó¿_x001B_¬Ï_x0008_Úb_x0001_À7`9_x0014__x001A_ð?´_x000D_¥_x0015_ç?_x0016_¸_x0004_Þ¯Ç?È4OµÇí¿ØkCë­ä¿`_x000F_kÖÃì?_x0002__x0008_q_x001E_=PÜð?J©½_x0013_óìç¿Ò_x0012_ÿ,çÂ¿Ô)Õáã¿¸&gt;W_x000C__x000F_0Þ?"ÌÊ6Í#î¿°òPó_x0003_Sì?_x001F_Í_x001D_®_x001F_Ç?Á$ÅÓô?b¡òÆ&amp;í?kùf_x0004_Í_x0007_÷?:oø&gt;À_x0005_Ù¿ªí%_x000E_Bø?$Q,FQø?_x000B_æ°/6Ø½?óqáã_x000F_]Ù¿õO÷ßØÑ¿0§­7UÔ¿Í_x0017_ý_x0017_Ø]å¿7_x0004_¥_x0013_\_x0001_À[pw¹Ê¿y;_x0012_¬¤·à?xh@_x0001_øÉ?W_x0015_/ìÊ¿å_x000D_³_x000F_!î?=&amp;$5_x000F_kÄ¿×éR¬_x0006_ÀHÇ²ÁªTÀ?FáFÅl_x0005_é¿_x0002_]_x0014_ÚÕ¿äÿ¹(9_x000E_á?+Åk_x0002__x0004__x000C_Jò?M+_x001E_kbì?_{`wCá?_x000D__x0016_²N/"?¦ÇcG_x000C_£³¿_x0017_/ÑÍú?Ó#­	Õõ?ºUK þÆ?tïùøþÄ¿¥«êHï¿Îª5_x0002_³Ò¿¶_x0007_î"3¾ë?á(ú_x0006_eJÙ¿Äod}¸Ñ?ÊýÍ2Ø.Û?I+ô°æ¿#_x000F_ÆÜ¼?Í/RÓÃÞÃ¿u)báÈ?ª"þKó¢?:FRgrÓÒ¿¨sJüüìñ¿bv¼¢ÅÙ¿e®_x000F__x0012__x0005_Ñ?×]ÿÔëó?_x0016_1ø¸hÑö?òuM_x0019__x0016_é?5ÿlR:ÐØ¿·_x0015_e4N¡â¿_x001C__x0003_ÞX[ZÝ?ð_x0016_w_x0005_Ï_x0012_Î¿°_x000E_Î%æ_x0001_â?_x0006__x0007_N&amp;_x0008__x000D_ë_x0006_ÀDýVºµÚ?f_x0005__x0007_­_x001E_®Ø¿OÈsP¶?_x001E_Ô_x001E__x0012_P·»¿Ô×_x0008_*«¿M³&lt;ÔäÞ¿'_x0016_çÁ?`úDiV·Õ¿qå¼îDå¿üvcUÙß¿wprEGü¿_x0003_Û0|ÉØ¿¿wgDkã¿%!_x0002_J_x001B_ùÛ¿¢9LöOù¿ÏÁ­;÷9¥?[TW¬ð¿U_x0017_lÖÈù¿î_x000F_í¥÷¿¢d_x0004__x0006_$_x0018_®¿Ï_x000C_m§©á¿¦¥Ân_x0007_÷?ZÙîÏìö¿-üï&gt;[ö¿^P¡¬þ_x0001_@©Å×Øuù¿Ç3rÿ?Ï_x0013_¦_x0018_Jõ¿Zâÿ_x001E_wõ?ú½_x000E_¤_x000F_õ¿_x001A_J_x000E__x0003__x0006_¡Ñ?Õ_x0005_c_x000F_]&gt;´¿Fcõº¥¡?ñóÌ;¹?Oe_x0004_ád÷¿HÒGÊY_x000E_Ü?Ù:õ¾âã±?Ðaà_x0016__x001B_-_x0003_ÀäâzpZð?Ô®_x0005_³Öð?Ò_x001D__x0014_&gt;:pÙ?¬¬:_x0001__x0014__x000C_í¿¬ÓI=xê?íw»rÐ?_x000F_ð_x001A_³_x0003_ê¿09V@Årñ?þ´¤3l®Ï?æì_x0016_ÉX_x0007_ã¿¨|^_x0013_ â¿¦äsöí¿«ý¡ê|±¿³ül?Ø_x000F_ì¿ÝQ"Ê4åè¿6_x0007_ë4KÚg¿6|Ýõc_x0002_õ?©WÇm0Ìê¿·®Ú÷7ö?D_x0001_×²?é_x0016_ÔØ_x0010_&gt;ý¿¾RL_x0015_ó¿4Ô'_x0015_qcü?_x0012_Ã&lt;ß|M¡?_x0005__x000B_Dß_x001F_ÖV=Û¿×¯cbæ°ð?_x001A_/bX_x0002_Û¿XÇs_x001B_µ?$Ö­q÷=ñ¿Éb¨UO×¿+H_x0016_ î_x0019_Þ¿0ñõ,M+_x0001_ÀóÀ¨;_x0008_Ý?ÛpÁ_x0014_(¿À¿_x0016_pkÌ¿_g_x000E_Ðui÷¿ã_x001E_Òã	è?%_x0017_¹×äà?ç_x0019_ônìî?ZG1Ø_x001B_µ¿6_x0006_fF_x0014_ç¿HüÍ¯Rã¿¨ú×H|Ý?Ug_x001E_òCð¿þþÍý¿¿ðô£jÔ_x000F_£¿Ü#Ó:òFû¿«ô_x000B_á\_á?Ì´«TÈê?C[N_x0004__x0011_Ò?ë·Ïä~Lò¿çZ&amp;s?ðõ?sôD_x0003_ªQÚ¿_x0002_~KiÅ2Î¿ô_x0007_á_x001C_Ø¿Sð)_x0006__x0007_s&gt;ñ?½_x000D_ÀHoý¿÷_x0004__x0016_u®?x½ÕRùÃ?_x0012_3b^ê¿_x0007_B½pñ_x0001_×¿ªr_x0008_&lt;~Ñ¿Nc_x0004__x0017_¯ì?}6iMîä¿87ßâ_x0013__x000D_é?øXtúê¿@øVAôÜâ?_x0006_W×_ó¿ç©àÈ Ï¿ðöÄÏGä¿ 1_x001F_Õ.ð?Vq}eã_x0006_ÀitÊÁevÁ?_x0001_µnJ!¤ð?S)±fW{ø?í_x0013_~Æ¿Ü?b¯_x0003_pË³þ?:âW_x001A_áEÖ?´¨~.ô°ï?ª@ªGl(Î¿tC~£H5×?1ZÀ_x0006_Nø¿ÀäZ¡_x0002_Qé¿_x0008__x0005__x001E_¤ÅÕ?A&gt;ýÞ¦?Vbý2¾¯à?¸_x0003_ª_ü'ë?_x0002__x0003_iÚmÍ?9Y_x0004__x0007_±&lt;Û?|ÞD3_x0019_{ë?/Äsîç_x0002_@u5ôÓ?ÿ)»_x0001_¸0Â?«_x001B_0_x0005_ÉÛ?¿G¬q)SÐ?§ô@[Ê6ú¿p_x0011_1_x000F_øÈñ¿qÄÖÅU_x0005_@PQÃ0Ü?º_x0019_·ù¬ã?w_x001A__x0012__x001C_î¿±GbeØ?èY¤¼"ä?aãàßEû?%!s_x001F_yÌó?_x0014_m¸âi!ü¿¢Ät!_x0016_Jñ¿¶N_x000D_&amp;D_x0002_@_x0010_Ø¶ôîÜ¿j¡ñ§UÏÒ¿ºPðÝÖdû¿ÆÅ¬tÛ[ç?VØÞáÜô¿d_LÓ&gt;àá¿ñG~ÛRô¿B.{_x0005_öÏÙ¿=LÖë)=Ø¿_x0011__x0003_5ô :Ó¿_x0013_ ÷_x0004__x0006_B_x0016_â?¼C 6Ä¯í¿Û§_x0003_7íì?_x0016_Cl&lt;õ³ì¿ÉÊPw!ø¿/_x0017_·_x001F_ÉÝ¿¥Ö^µ·Ö?^Lt_x0002_ÖBÁ?_x0005_ï_x0008_OÇç?vÌKÐ*Ò¿ø3_x001F__x001B_8úî?ÑÝ¹]*ñ?wÐ|o[¥ñ?_x0019_i1k_x001C_ó?ê_x0014__x0016_Ú1ä?_x0005_ü_x0012_@äÔÂ¿_x001E_SyJ5å¿ê¾_x0002_rûüë¿÷¥ÉþÇ¿rf´èOwà?aÞ(=²ç?4éú_x0006_Ùò?J_x0019_A¤À¿_x000D_\eõÎ¤é¿Í_na8=Ö¿w¯qù)Hç¿_x0001_Òf§Ö?$q¤¸a6ê?;¸í_Ú×¿lýøoÕ¿Ø_x0013_3¬àÛ?ï|$ñLÓ?_x0002__x0004__x0010_µNÎ_x0012_ná?ú_x0018_Ò©5 ÷¿ ¢_x0008_í\¯?º¥{¯_x0013_ó?j_x001A_Ê{¿¨Óz[r¶¿^î/ó?¨I:_x000D_÷¿_x0004_½ô_x001F__x0012_Üñ?g*_x0018_&amp;:öé?Èè?pí?|Tír~&lt;ñ?¦:ÿû¦~_x0001_À´_x0003_]ÙÖ_x0017__?²õ_x001D_)×(Ô?Hbâ8/,Ò¿5_x0008_æ+C%ò¿ö£_x000F_ý{½Ý?_x0017_kP!PÐÚ?`n=l¡Ã?À_x000F_rûì¨í¿HÒoÚ+ñ³¿¶'·v"ë?¬ìnÔÞ?_x000D_Fd9#??S7 ]Ò?å_x0018_8©ë?Rmeó5ºñ?_x0015_X_x0015_oÝ?ÙçáÙ¿û^_x000C__x0013_9Ñ?y_x0018__x0003_^_x0001__x0004_ï³Î?:_x0001_H	©ê?u7gö&lt;Ê¿,&lt;Ýëpwë¿_¹S	äj­?j_x000E_â_x0008_ç0ò¿Jjòæ?÷å?ñZéìÌá¿­S_x0005_j®_x0019_ê¿Ù*»¦ýØÔ?N_x0003_R_x001E_ Ê?Xë6#¼Ïà¿1ôVWþ?h³Ø_x0013_!Qñ¿ßgÊ¸_x0003_jí¿lËªWùã¿Æ_x0008_Ëci_x0002_ü¿TÍÜk_x001C_-Ð¿å½z¿Gò?_x0013__x0018_Xa³?ØF_x0018_ªÒ?­ã°·µ_x000B_ó¿È¸_x001C_^ÜÔ¿uãtI¨ãÞ?_x001D_-*»Xç¿¿|G¢RDô¿ r?=a7_x0003_ÀÑ_x0001_pßÒ¿qê:Ï_x0010__x0007_ë?ÊâDhvÔÜ¿{|hx#Ûø?B_x001D_@ðªû?_x0004__x0005_Î_x001F_å_x001C_§Ò?Ð £#¾uÄ?Thgµ:õ?×vEOæ¿ÖÌà*ê(à¿_x0002_ýièOå?3ü5Î_x0003_ÝÉ?_x0010_·ÒPÁé¿¸ýñ¡VWÊ?Îï4õà¿_x001E_6Mä_x0001_ò¿}ëîâë¿ãÖY¹í?&lt;ãZæv²?_x0001_/_x001E_dÎ¿_x0013_²Kï´ï¿H(Wì_x0007_Y×¿Àò\_x0001_Ýeû? LÄeg_x0003_I¿Ûd%"uRø¿bX!±_x0004_ì¿óqª±3jÛ¿Ç5e_x0016_%ù¿~9ª?g¬¿·ì? ÅÂ"Æÿ?ª_ÇâÜ½¿áP_x0011_/|Ü¿çÀ¬9})í¿èÂV`iò?ïÕ^Â£ð¿Ï¿Ö_x0001__x0008__x0002_Jñ?_x0012_Õ_x0014__x001C_ìæ¿¥?ÇZIð?R?cËëmå?ZS¨ÄbÕ?äöÙª±?_x0003__x000C_Gì?Ñ üz_x0005_&lt;Ð?¶ôèF~7ù¿³Ê_x0007_c[ì¿«_x0007_0Pñ?ªÒÊG¯Åö¿õ~:k÷®¿¾`s@_x000E_éæ?F6¡]dºð¿_x000C_[ù@F«?g_x0015_ «EÚ?s%mâ°Üò¿.&gt;BJ®Bè¿ºÌ¼'Þkñ?_x0012_ìR_x0005_è_x000B_·?_x0006_¾ÇQ«_x0004_@Ê73çÀ?{X%]ZÞâ¿S£S_x0001_?0Ò¿_x001A_;$%Ý_x000B_â?ÛÌ_x0003_¬_x0012_ó?ü \ßûÇ¿õTÍ_x0004_Äñà¿b_x001E_õUÉ¿_x0019__ u_x0014_ý¿_x0016_§f¢_x0007_Õ?_x0003__x0004_n_x0001_¨h_x0001_ý?*ûy_x0001_ÀÛð¶DUÖá?þk3/ú¿@þ_x0018_üCÕ¿&gt;o¿¤Äöî?QraÕø¿¢eÀ¸]_x001E_ø¿-=Cà¿_x000E_Z)_x0019_WëÞ¿_x0013_!CÐ?i,èÉeÉã¿4^a)¼í?î=_x0018_]qÑê?§ìäûµ÷¿X¤_x0010_u¯¨´?):O´8!Ñ¿Æ±9µá³¿R·®Þ&lt;í¡¿ù¹_x0006_.SÓ¿Ýà³çsää?P¯qîè¿?lÆ_x001F_µÛá?§%¦JJ¼?_9bXÖ?,È¿è?¶nCW*Ö¿8V_x0011_hß7á?_x0003_@ø_x000F_cå?°`÷ã_x0002_Àzy"0_x0011_ñ?\Õßà_x0001__x0007_Aà¼?ëm»gL_x0003_@yÀ_x0011_0äì?g6»_x0016_rô{¿éX)/!ñ?¨_x001D_x_x0006_Ï_x0011_ß¿_x0005_Xjsþ¿µö&gt;7õ¥Ö¿«_x000D_ù|Ô]Ð?³ýRï=-ó¿Í_x0015_Ýã¿S^ÀºF³ã¿%ïUÍ/Ö¿&amp;_x000E_sS²_x0019_Ú?Ö_x0002_ÂêZÚ_x0002_@¬/|³_x0003_ÒÃ?úºÅ½ß¿®û«|Î?w;ê#éö¿©ðVUlÂ?B¹_x000F_Ù¿¦0¸s_x000B_éÏ¿Eá`§_x000B_@Ú¿¸¥8Õùõ¿,rØé_x0018_¹æ?ìQkVÒUî?wK£MÊà¿ãÜ¬_x0018_È¿_x0010_+s_x0004_$1ÿ¿_x0008_¨ìw¹_x0006_±?#ô²ÿ0à¿_x0002_Òâ_x0018_© Ü¿_x0004_	íe5½ÂÜÅ?1`'T2é?Ç6Çj_x000C_À\¾_x0007_NÖfÇ?£6lÉÆ÷?¡jü¼Û¿zý'0'ìÓ¿zgNFü?.P_x0006__x0014__x0013_Ø? g¾_x001A_îè¿¢_x001A__x000F_D×Ö?_x001A_; »ÖÞ¿y_x0019_É6Â_x0005_ð?©Dt._x0019_©æ?*{/Íëíí¿j§Ñ#÷Äî¿_x0016_vM°¿3f_x0006_éâcØ¿uZ/K_x000F_Ôë?ÔU%Þà%æ?_x0003_à_x001C_lvç¿_x0011_2:_x0006_ªÚÀ?&lt;ÈòÈÞOÑ?jíJ&amp;_x0001_Àe_x000B__x0012_5/ô¿¹rn_x001E_~õ¿i;Û_x0008__x000D_o?~´_x000C_Ù`Câ?oàe?é?}n²â'_x0012__x0002_À^_x0002_ò5ñÃØ?z_x0002__x0004__x0010_yà?	éèÙ_x0017_÷¿ÂAñ_x0010_çØÕ¿ý©²åAàë¿eKáØ[ó¿à#YC¶?Ý£¤4ú·Ò¿Zæ=þÔ¿×;O_x0016_Ú³?È_x0006_$\ñ?6óJ|ð¿k_x0015__x0017_ÿ_x0001_Úò?_x001D_É×_x000B_Ì¹ß?ssöíôîé¿ÁÛ?«ìÐ¿¤_x001F_÷ëóßã??ÝC_x001D_ª)æ¿8È/¶ý\â?æ°UÎj°¯?LKT2d³Ø?â_x001B__x0003_æÝ?¿Wô_x0011_¼è¿?½ä%Jpå¿¹?:_x0017_ê©?ÞA2ÄÕi¼?vsf¹wßÙ?ÇC_x0019_ÒÜñ?ëÒòéI+å?à¤ß:3õ¿9í0"q Ð¿?åJ½eï¿ìvý£¾@Î?_x0002__x0003_Ò©Äª_x001D_d_x0001_@Æ_x0017_´¢õ¿r_x0018_ö_x0010_ÿAö?o¬¡ô_x0015_Àé?(hU_x0008_¹Ó?â«_x001C_:lÔ¿_x0001_Äk®ý8Ö¿_x000B_ÓIÓò¿:9P&amp;qÀ¿+dO/«æÇ?_x000E_õíyÝú¿é_x0010_n0à¿9=UÌç?v]§Ð]ñ¿#_x000D__x0005_ÈòÆ¿(ãCàÏ¥ý¿âÄ"à¿*nÍ"±TÒ¿tèÊhû?B:Íj·¬ã¿tdIâi²Ü?_x0012_¯=.[5Â¿_x0018_ßiì¶é?r²_x0008_È¡Â_x0004_À=ôÊ_x000F_Q_x0002_@_x0010_u_x001C_¸ûÌ?çOg:{Ð¿mï_x0017_m÷?éÚá_x000F_cóü?þ5¾?2ª ãêú?ÆÛ«__x0003__x0004_ñJî?3MÁ_x0002_[ºä?àK¤ÎUô¿_x001C_o·±_x0002__x001B_ð¿$_x0002_Ùºï¿!¤¿_x000E_KNà?ûEÁ/æ¿_x001B_¡_x0003__Á?j|þ7yê¿{ozÿ:_x0001_@©_x0015_ïÝ_x0019__x000E_é¿££ógé¿µÖUC;A÷?[_x0005_UÝè¥?ÉôGo¯ç¿r0oS8_x001A_Ë¿$Å¢l:mè¿s_x0010_lÚ_x0017_,ã?sr_x0017_½õ?äúÌ=øÕ¿S?«¦g_x0014_ò?ýé¹W*ä?ò8ØÃRY÷¿G_x001B_:`êò¿¡q³"&gt;_x0004_ç¿Ð5âôÐÚ¿ôyÃÍ]é¿jéõðµòñ?xa8#¤Æ?Ì_x001B_}(}?Ô?|Âÿ_x001B_:_x000C_õ¿×¯Yöµ{³¿_x0002__x0008__x0008_A½Á}¸Û¿`£ø×?ôï¿v2Òú_x000B_Ö¿_x0018_(ÆGË?æoq#á_x0012__x0002_@óú_x0008_`Ö÷¿g_x0019_d§oÚ?¾ûä$ó5Ã¿êW,'=ùö¿jeM²«®ï¿ á)%Î_x0005_å?ûÛRré?ðªWê[ö?J5=qðÛø¿Ñ_x001E_·ËÐæ¿â!Úí1Ëü¿ÓNSj¦Ó¿_x0019_ÿü×ù?ekä¹ÛUí?_x0004_¹ü*Ë)õ?êQ_x0004_\ú?_x001F_ @_x0017_Ã!å¿ÃÆ4Æ_x0006__x001A_Ç?Sä$_x0019_Öñ¿ú_x0016_v_x0007_±¿³?Å1¤±´_x0001_ô?AP(B¶_x0018_ì¿¨¬F$_x001C_é?à_x0018_g&gt;Ztñ¿º7¯vW³?ûqd¨ÙÆ¿_x0003_E×/_x0002__x0003_Lþå?÷¼Q_x0015_oØ?§_x000D_.z_x0012_ð?sßM%ï¿Ý­æÏ±_x001D_è¿~ÕÐãn_x001C_à¿p_x001A_ú;_x0010_sç¿%¦?â?²_x000D_Áa@à?Y¾ß_x0018__x0014_¿É.$i¿ì¿æ_x000E_·_x001A_g¹¹¿¼TÚýñ¿Sç_x0004_«(Ö?ÛZÐ_x0016_ïó¿#pÒãºà?NHäAç°?ûRCF6§¿¼È|øæ¿rø_x0004__x0004_TbØ¿1[H=¸üÝ?d^&lt;_x0002_Áù¿_x001B__x000F_ä·ÏË¿:_x0018_µº¼°ð¿þ­Z¯u¤ì¿ñúFR÷ô?ÂHÊ_x0006_/Ó?_x0006_u8uË§¿X¥Ìnz_x0003_ð¿_x001C__x0007_ÍÂÓé·¿'û¯_x0018_ù÷?_x0015_Ø_x0001_÷/³?_x0004__x0005_Ç_x0008_¹"_x001D_ú_x0003_@«Kúÿ?Ù¤ö_%nt¿öI_x000E_çàà?_x000E_,÷ÉÜÂò?·Þ_x001C_R_x0001_@;$@¾§ï?à_x000E_¾P¿Üú?¼Ö¥O IÐ¿_x000B_Yg§Å?0®_x000D_=çê?v_x0017_ãþÒ@â¿`S¦_x001C_ö?¤)cÏ¯ùÖ?,£1_x0002_¤ÊÂ¿\Õo_x0014_Sí¿âùhþ:{ï?u.mX_x0008_õÕ¿_x0012_ï${t¨ê¿ú¯Q¤ÊÉÝ?tõÇQd¥û?¥(&amp;_x001F_=m ?_x000C_©Øúõç?T_x0017_+0ê¿Ö+³5üçø¿dW_x0013_W6_x0008_@pÚ_x0008__x000C_X&amp;ñ¿¯_x001E_µ_x0018__x0014_ÈÙ?Am¯_x000D__x000B_¨ô?4 _x0019_ûw.ñ?_x001A_¥_x0014__x0014_ê?vq=_x0001__x0004_SØé?Ü×2_x001C_$é?ÛW0Íó¿BÂcØ¸ñ?R_x0014__x0012_yßÍ?Äv!Nhï¿ÐÉÍÐn¢÷?_x0019_1	Kæ?ÃéÕÙq¹ó?J1:R%³Ö¿x_x001A_ÒÈbá¿_x0010_tFã¿9_x0002_:a¹3ç?¾Uïf!/í¿Ñ»Þð]Òõ¿í¸Û'rs÷?öÅüäÁÖ?qRDÑ¦òó?þ¥CM«¿KYþ_x0008__x0019_öÉ¿|Vuôíç?Lã¨¤?»×¡³pã?¶_x0016_·ÒÓÌ?í_x0003__x0003_¥¤qÏ?ò²Ë_x0018_í¿:5+õÑÌõ¿©T´ýùuã¿©´PÄØÐ?N.gÆÐ÷?K_x0010_Ê¼Çõ¿]Õ{ï_x0017_\ò¿_x0004__x0006_6Z|æ_x0019_Tþ¿æ÷á%aÂ¿w9_x0005__x0001_'Có¿ú_x0007_VwXLþ?¡¹Ù?_x0018_ù?_x0012_ólh_x0015_5ô?Qì	Õëtß?ïÈÿ9_x001F_æ¿÷ZX!1Á¿Òr,ð«Ìü?_ûêC³Ç¿øqíGdôî¿â,¥Hè¿Ö_x0015_Ù¶ÈÖ?»zåÙ¿ÒB_x0012_õ}ÄÚ?ÊY7Q¿Æ¿y~_x0008_LWÿù¿¡Z_ÒtÛ¿r«´	'ùê¿lÍ_x0004_:_x0011_ø¿¬Oe!/_x0002_À-7_x000D_ÓÎÅà¿mÕæJÑ?|m_x001B_é_x0001_@_x001B_#3¼Áå¿òN_q_x0005_@¬ÙÙ_x0007_`}¹?Ùß_x000D_%®IÝ¿¥Elq_x0010_Éô?ú_x0001_úpJ_x0003_À@b&lt;Ä_x0001__x0002__x001C_å¿À_x0013_9ÿ&amp;#ù?%láuì?_x0005_Átß÷¿w¾_x0016_U_x0004_û¿) ÖíN÷¿ØæÝ_x0011_(_x0010_Û¿ôª&gt;IÂî?¤)g'Ù¿Ëëh¯|Ìä?X_x001F_ö33ºò¿È^±Þ¯æ¿ÉNÃ|_x000C_uÖ¿@-	­OÛ¿þÕ_x0018_C_x0005_¥ü?ÀÌµ®IÂñ?X5ò(Ðzì¿þË;úíâ?BÝóÇÂ?é×_x0019_á³Ê?ÌÕMN_x0002__x001F_å?MóáÆ¶o½?G_x001C_/áDð?¶4_x001C__x0014_Ú¿FEÀ_x0007_ù¿à_x0014_% tâ?)fº_x0008_aî¿¦"U3Maà¿±FLRÌþë?_x001D_¿y¯é?_ñ¿:0Ó­?·V_x000D_)v _x0004_@_x0001__x0002_&amp;Ü±Öç¡ß?YÑÚ%å¿_x0019__x0013_÷E§ÿ?_x000C_sh%±ðæ¿hÆXgµÔ¿¬Û-_x0007_	òá?9|º±ê¿ÝUpbÂ¿¶X_x001B_y{õ¿0¯Ëõ_x0016_÷Â¿¯dÐ¬_x000C__x0014_Ñ¿A_x0002_iaÁ÷¿_x0008_Ég[Ûó?×+ò_x000E_3Í¿v_x0012_:rÞ?fª0aËvô¿ü^Îºà?h	/%JGê¿o2Ëæ_x0010_è? ®Ïã_x0011_î¿_x0005_,p_x0016_/gÓ¿æ ¯|r_x001B_Ô?4vÂ6Ì?WúþÐý¿Ô£ýdñ?_x000E_¿_x0017_ùXWÌ¿m\Óétå¿¶Û6ä¿&gt;Â7'"Ð¿ÍáÉj^ò¿f_x0018_a¥_¹é¿ñùjÈ_x0001__x0006_ª_x0013_Ù¿ èY¦_x001C_ü¿9ß_x0010__x0017_¾Ñ¿-Ç_x000F_¿ Æë¿dh1¬6Tê?^ó¬]8©È?l-xU&gt;Ñ¿s_x0003__x0019_%ü&lt;ð?_x001E__x0013_¨¦ådß?_x0015_X_x000D_e_x0019_Æ¿Vf_x0018_P_x0002_Ä¿Pß_x0008__x0014_à¿ &lt;_x0003_&amp;þî¿ÿ«Ì_x000E_Â:®?_x0005_cØ}&amp;Þ?w)H«¡Ü¿_x000E_dA7pÔ?7ÿªÔ¿_x001A__x001D_zgÊ?@pç9Hñ?_x0004_1=ê&gt;×¿0Uã¨jÈ?0a2q9_x001A_ú?+ì-_x001E__x0012_Hæ¿._x001C_u_x0010_NNí¿ÙÚ,e_x0001_@JQ°0_x0001_r¥?ôR_x0004__x000E_õ?è_·QmÉ?aÅláF_x0001_À:UÛ_x0011_{_x0011_ã?VU.ìÅIØ?_x0002__x0004_Ì?Êôêð¿)»:=á¿¹%¸_x001A_;Có?'áÒ«_x001A_æ?qÂpJRÛ?¶s¾·ì¿¹áY*wÑ¿¶%£çC²Ý¿ý_x001E_ú]kö¿M¹m.hDã?Ò¤yäá"è?G~Ø]_x0017_ò?K[#U]½Þ?¹mí¢/Àì?=j7Dzß¿k×( æ¿ðÊ|üãèÐ¿_x0015_òhbuù?ùpåiÔ7é¿lí_x0011_+DÑí¿_x001C_Rmüó[Õ?(µ´ÚÐôë?=Svk£Åú?&amp;è¿æñùú?S_x0003_ÍOçú?ÇÃ6´Ë?ÏXV#n4ï¿G_x001E_GB­ó?S_x0012__x0003_è½ò?h1ö°_x0001_Cæ¿è³fuÆ?¯®]Ü_x0002__x0005_4ÝÊ?æ¿«9·T÷?W²_x0001_zÒÉè¿âr^Hzì?kË¨vë¾Ý¿_x0001__x0011_å!Gù¿xÉ§Å1Ú?xÖ7ÇÎ?_x0019_ûò\4ÎÌ¿±Ø©«f ñ?Lçò«òlÃ¿ÿæ}b¬Ò¿_x001B_YUä¢Û?£É¡_x001B_,6·?þWØc_x001D_[å?%V¶öñ?_x001E_Jðüô?3ÝAÿ[¼ù?¥Ü2µ_x001E_Ë¿à°¡l!¥â?eÓÝä?_x0004__x0016_³xû¥¿_x001C_)&amp;qÒô¿_x0017_¦q	¢$»¿Ê2_x0005_¸§_x0002_ÀõÆ_x0015__x0015_ç°ô¿.õõ8¢Ù?+ø_x000B_Ììº´?·_x0003_Hç?Y¡«_x001F_ä¤ë?_x0013_·Ù_x0003_¡ó?_x0008_	u~ÈÒ?_x0002__x0004_´bÆå_x0007_LÌ¿âáâ:_x001C_s?_x000C_+,üc7³¿O_x0008_éð_x0015_%Ì?û7N_x001B_ï¬_x0001_@_x0010_n@$^æ?iHÖM_x0011_Uõ?:ÕTÀ_x0006_©Ä?[,¯°ù»ó¿xX,ÎwtÜ?`ß_x0011_rK´?[±_x0011_áQÿ?È¾^µÜõ¿à³ÄJ2Ù¿Ó_x0006_$«_x000F__x0006_þ?_x0001__x0012_D_x000B_ìÚ¿ä´cÑêØ¿3¿ 9»_x0018_Ò¿qtªä¿â6_x0012_7iV¿òÂpÔÙÑø¿þÙ_x000F_ß)æ?ÂIÏ/Ïnñ?ÜT#g·jÐ??wåëÜj¿­E½¸añ¿¼é´¦;Þß?8_x001E__x0015_¾÷a_x0003_À2Ï_x001E_RÒlæ¿g%_x0018__x0019_ñ?eX£Q_x0014_Ñ?úÈÛ¹_x0002__x0004_Ü_x000B_À_x0008_¶$ËÝ?»ÐÕl±ò?½gRá(÷¿C_x001A_í¶±¿Î¶Ràc_x0018_Ê¿G´Ëàä?Ça°mÝ¿âõ)ë°¡¿8¿C_x0012_=ø¿j¤@íE×¿q.gÀÿò?_x000D__x000F_,uåsö¿B?vVË¿_x000C_1_x0005_óÍ5î?qÈãÞ?_x0008_÷¿MR©lý¿ngR*º_x001D_Ý¿zååÆ_x0001_æ¿TåÉÐw»¿°2]0FUÕ?54§úà_x0003_é?¼à ë só?Ø¤JZÛ?_x0006_Ð¯Xñ¿¹xxÙ«¬Ç?«W]ªñ?ââ5¦_x0003_@zE0_x0012_Çð?Õ½ÏÁ_x0003__x0006_½¿±á?L¾âö¿nFf/®#á¿_x0001__x0002_j#Å&lt;qñ¿ _x000C_Äº/Õ?K`ué?K9#¥ÁÜ¿_x0004_zl×;^ý?¨_x0007_Ñ{g[Í¿¢P?g©ã¿&gt;£«)ï_x0014_Ô?`VU"ô·á¿Maòÿqù?sÃ¦B_x0005_ù¿6ùóeóÕ?GéÂ&gt;û÷?RºflWÝ¿:\u°Å_x0013_ô?Ñ¨_x0013_~ìà¿_x0015_½Î*Má¿þ¯F_x0007_âá?­Úï¢_x000F_â¿_x001D_må_x000E_*¼_x0004_@¬QàéÐ_x001A_ä?nîÍü;7ú?×K__x0012_}Ó?_x0011_vX-_x000D_ò¿ù;õCQÆ¿?ZÜ96®í?ÅÐ,=V_x0002_Õ¿¶4vü àä¿nv·ö¼ù¿_x0016_7föÄ_x001A_â¿Þ¥Ò^ø?0Fó_x0005__x0006__x000C_}ê?úÊ©h=_x0001_ÀúÒ+(nÕß?_x0007_±ý½úÇé¿â9Ù-Ï¿ë^éýoÇ?1_x0013_¢¤¯Ù?õ2j,MíÃ?ò²Û±÷? ~æ_x0005_é?ù_x001D_ì~Ä¬Ä¿ïJÓ­¾ë¿¹)B±_x0002_nó¿ªØ_x001B__x0003_ìÓþ¿_x0013_.~_x001D__x0001_Ë¿_x000F_­Û_x001C_!·å?eé°_x0017_]/ç¿eN)_x000F_kDÞ¿»SÄé`æ?U±þ_x0006_?Ü¿­q	_x000D_|X°¿xÁoûv}à?ú0:°&gt;î¿²ÀÕeô?_x0006_µÝ+ÿÕ¿_x0004_U¤[î?½ÁeÃâ?ó°_x0014_ní¿/;z_x0011_5î?_x0002_t//Ý÷?P_x000F_SJÓçä?ÕçN_x0016_+ö¿_x0002__x0003_ë4}Ç_x0001__x0018_à¿_x000F__x0007__x001E_sà?Ì7ykò?_x000C_¦_x001F_Ç_x0013_³à?µ1Ç©s¾¿óÅã_x0004_}ð¿Æö_x0007_L%æ¿oî­²³Há?§Ë·ªËð?ßw_x0007_2¡¤Ý¿ÀÄgóû?ÿ9Y÷XJÐ?êàûÌ/â?Çï"xW	ö¿g_x0011_C_x0018__x000C_&amp;¨¿¤_x0011_Ñ]µð¿KÖû_x0015_`ñ?)%n_x0014_MúÈ¿ZÆ7*ê«¿ßyÝ¥Z¿à?_x0018_ø_x001D_ÓCñç¿³ðîñ?´Oãº½ä¿rd	F¾ç?_x0007_ ¥9ó¿¹B&gt;ÃïÎ¿lc.þ¦ý¿_x000E_ÿk"Ö_x0013_ð¿_x000B_Ô,4Nº¿Z_x0007_è¶LÊ¿ÖGTêïå?`ãT_x0003__x0005_rÍÇ¿þQ_x0014__x0012_ùÜ?çÕì¶y_x0004_@"Î¶}Sùö?A&lt;Å÷Ìãê¿'_x0013_Aw&lt;Ø¿½iÇlD5Å?[BÎîË¥Ó?ÖþeÙ|æ?_x0011_ä_x0012_'1_x001B_ñ?|UÄFl_x0002_Ú?&gt;Ýå°õï?Õ_x000F_Çdã?àêôÁ_x001B_ÂÓ?_x0006_cP)ÔÁÁ¿Ò)=nÁè?:_x001E_;Ö`Ùî¿iE})¸?H¨nË%±?«ºÿÔLéþ¿uE"Q1Eø?ç_x0016_à|_x000B__x000F_é¿É»¼Æ¶1ê?ðÕå^î¡å¿S_x000C_æËbÐ?¦_x001E_õ_x0001_"ò?._x0011_&amp;4Ã?3ï¿È¿*{ÅkÿSî¿SYd±Qý¿ìsï_x0012_Á?!_x0008__x000D_­©÷?</t>
  </si>
  <si>
    <t>92a8fc8ddbf06c8c5e7ed6466db2e8ca_x0001__x0002_¥%)ì4æ¿¤[5_Å?©hzÈ¼ã?vIm3Ø:ì¿Â£_;_x0015_}ò¿Û _x000E_1©úý?üw_x0011_·&lt;ð¿&lt;_x0012_PZiíú?=e_x001B_Í_x0015_´¿ÓeD@sé¿_x001F_³^']ó?|6bÒ Úï¿ü¸_x001B_:-`Ê¿?_x0005__x0006_mÔ?_x0003_·Y_x001B__x000B_#¼¿Ö`Æbî¿¬$fRöÑ?&gt;ÕØË_x0008_èá¿²_x0016_cóö÷´?A6GRY·_x0001_ÀÐ_x0010_ú;_x000E_þ?NÈ't7Õ`¿Hn¿]«_x0004_?²ëº#¯ô¿ü¶øSZÎ?ò|_x001B_¯{¥ô?B}ð_x000E_ÝKä?!êïA_x001B_§¿$Ë_x000B_¼Eûâ?5Yå_x0006_Å¿hÖã_x001C_Áhð¿Õ:_x0007__x0001__x0006_Ç$ì¿§yS[$_x000D_ÿ¿=µ],;ú¿n?Þ[Yé?_x0017_ÚMÆ_x0005_î¿Ü_x000D_M¢iVä¿¿_x000E__x0019_y¢?=Lr]Ñ_x0003_ó?ÑK®^Sì?r©!,¨,_x0003_À¿Ú¨¹M5ç?Z§¶Õ9Xæ?å_x001E_Í\!Ìã?±ßOÔúÕ?ñïÆò_x0005_@×ÉY¢ê8ñ¿²&amp;¡rËhã?ãdHä¡²á¿%ÃwÓ?c_x0013__x0013_/CÛ?ôtd|øè¿y¹v}|æ¿O±,ã_x0017_/ô?ñÅ_6ò¿âÿ%Y_x0011__x0002_ç?Õ_x0012_|6®Ñ¿%_x0013_3¯¥_x0003_ñ¿2IúB_x000F_5ò?$aï_x0004__x001F_÷?s&gt; %coÓ¿\hbù}3å?£d'_x0004_²?_x0002__x0003__x0007_&gt;_x000C_+Ý¿6_x0003_\Øõåà¿çí&gt;_x0012_Àô¿-&lt;º_x0003_À?_x0014_oþó'û?'¸O_x0008__x0001_Í?Ô*_x0007_ÈÆ_x001E_Ú¿_x0014_	_x0019__x0003_øö¿¬*Â_wmõ¿/]¨vB¼¿¥GK½x°Ò?_x0018_èöâ_x0013__x0002_ÿ?_x0013_Z&gt;~ö¿Ñµ_x0001_»ë?_x000C_H_x0007_.¨·?Xâ_x000F_Nn¼¿5Å_x001B__x0016_ÿà?uÂ%÷Wö¿_x0014_¡2M\Jå¿JÏüm³÷¿&lt;MëXø±¿i._x000F__x0011_ óª¿m_x0019_Ë_x000C_º2á¿¡¥,2_x0006_@úb_x000E_ë?zïA¿ÁÒõ?Ã_x000E_"¼;Õ¿ê?jIG÷?S½c_x0010_æä¿~_x000B_}O&lt;È¿_x0003_²t¥P.×?²o_x0002__x0003_V&lt;ã¿o/_x0001_ðµå¿{wÃ7_x0017_Nù?Ïã4ÑÂ?MË±~=ß¿õÚ¡]xÉà?esUÖeèõ¿üÇüãÔÑ?rå0]]à¿Î_x001F_ênÚùÖ?[·&lt;hZQß¿oÂ!Ô_x001D_ñ¿_x0011_-ñ^Ä_x0011_Ê?YÕÁ_x0018_udò?:×}óc_x001C_ý?¬*_x0003_îÙÛÚ¿_x0004_û$}_x0017_-ê¿Õ56ÔýÜ¿ùZSã¿ÕS8k_x0001_7_x0004_@_x0002_DÛoÁ¿kNÐWÔ_x0007_Ø?± _x001B_2gâ?«ð9.wì?rá/ÅÀmç?¤ã~(\Oò?Up¡P²aê?Öa_x0017_ÑbLõ¿[â_x000D_¾úÒ¿_x0001_ÔæÊln×?ú:E?°²?_x0001_ÒÜ7Àe_x0002_À_x0002__x0003_j[_x0014_ô_x000B_H_x0001_À´ãï¿ð¿l_x0003_}ÿó?ð³_x001E_ô5OÊ¿JÑª_x0006_gû¿°v9±,_x0006_Àt_x0002_tdR¾ñ?.DÄ2®á?[!Æ?$pæ¿¬¹ ã?%ÇNÁU!á¿_x0001_ÙèÚ_x001A_¤É?Â\_x001F_"_x0010_æ¿is5Ô_x0002_ò¿^ã¼hÞÎ?ñw¤é¿7°ZNìvô?_x000C_§s_x0005_Îï¿à:_x0004_nJì?­àovBíë¿D_x0006_¦Û¿s^îÇÂ¨õ?ezÒ4«Uó¿!Õf_x000B_ÿ¿ÛQ7ÅÁ´¶¿­Ñðè{½¿ÓL_x0006_¹Ä?V~??_x0006_@¤|¥5æjÌ?r_x0015_»VÅ?Ù?øÇoaí?%åB_x0001__x0002_IÔ?!BÀ_x0007_ké?þ_x0007_Û3»wÈ¿?¬#è¿%¯ð§£ñ¿%ÿ¶0h_x0015_ê¿h¸Ï:}DÕ?ÞlYç=Ç?t_x0008_Æ_x000E_¾Àá?×_x0004_Àìì¿_x0005_ºsGAË¿m4ý/_x0007_û¿Ô_x0010_Uk#ðø?IÖ±&lt;TWÉ?pÿ}_x0017_6Ø¿aøL/Nwñ?l_x0008_"F(òþ?ÿXÕ´uõ¿'ºéÏ×¿3X%'_È?Ú)CæÏ«é¿ÍW_x001D_}4íÅ¿AEòvoò?1{ÚÌlàð?,·»W­¿×?ã_x0011_­£Ä×ô?aOx1}`õ¿S&lt;p$Â+À?GÍ,Zð¿e_x0007_Ñè_x0010_ÐÙ?Ñà=¸_x001F_Õ¿_Ã_x0014_Í7±¿_x0001__x0006_]²´é.í?_x001A_·_x0016__x0002_=Í?úØ,ÉäÄô¿êÏ»Í_x0010_å?¾{x_x0014_­×?øøÎóÑªø?Å+¢-ãÜ?J÷ÍüçÁ¿ÿ0¥fxí?³Ò®Ü¡%¬¿jpB_x001B_U¿3oñ&amp;_x0003_få¿_x001C_n¢Ø?@Ö4_x001E_ö­¿	Mr_x0018_¯æ?~§¾Ü_x001F_ç?ØQè4£,×¿%ÍN¡kö?nå.X#ïõ¿Ý_x001E_Y_x0013_aÃ¿05Ãï_x0004_Àæt5&gt;Åî?CS9mä¿¬("[¹¿^_x0005_aÙÊó¿þ_x001B_	»Ö¿_x0014_Þ¸AWä?+²Å_x0013_4Á?ã¾cÓ±Õà?Ëjû_x0015_eò°?ÎWeIõâ³?Þu´_x0003__x0005__x000F_g®¿Lc¬¬_x0012_d÷?@Ë(;þ¿î@Ijf_x0005_ð?¥Ø°Ëñ?Éµ®\_è¿·3îV:_x0011_í?0Æ¥$5å?Çì&gt;÷_x000C_ï?lÐ_x0004_8_x001C_ò¿_x0002_wå·+å¿ÇâpÍ¿_x0011_{nM©_x0001_Ñ?ü"é_x0008_hnì¿n÷½´Åïû?ktY³¹yÉ¿õÕÜ8åÈ¿Mõþ6×¿Z9{ó_x0008_Õ?*_x001F_¦V_x000D__x0003_Àµ÷6¿ùå¿^Ø»_x0005_é?ªC_x0001__x000C_Ä?&lt;3.G®_x0003_Àà+KP$ã?®{ÌÜ_x0015__x000B_ì¿ã!_x001F__x0019_5WÔ?_x0012_1É»È?Õ/í×ùÿ¿h/t ×?á_x0002_	ùQã?$J0âêó¿_x0002__x0003_·Ð¿0à?_x0005_Ò_x0015_#_x0011_ã¿ëäýc_x001F_^ï?_x0016_µç_x0019_æ¿ütýÑ ¿çï_x0019_å÷Ö¿;UR&gt;¤yÒ¿ÀFÀqú~ñ¿_x0004__x0017__x0002_=ö¿×X_x000F_Ô_x000E_ÂÙ?ÁH_x0008_âÓuò¿n(á¯KÍç¿äm8ó¿Å_x001D_Ä²ßÖ?ê_x0001_¼A_x0014_«ö¿b_x0011_P·è?_x0007_hþ×9ì?úé©üKç¿óÒåÌ_x0005_Ð¿'	9ªÅOë?_x0006_ 1@-Ó¿¦ÐÊ´WÿÂ?VhÇ°¿â¿=0×_x0004_ï?yºh­Z_x0007_Å?à°«hÏÑ¿Ôo8_÷[é¿å&lt;2z¬ó?É´S&lt;Nà_x0004_@Ü3ÿ\Ô:û?_x0016_z_x0003_j±_x0005_À_x0002__x001E_È³_x0002__x0004__x0001_ãÄ¿W²Ë[_x0014_ä?l^iÇrò¿o_x0017_q·_x001F_/õ¿u_f ¼å¿_x0006_¤åÅ¦ñ¿1à_x0016_ÿüñ?¦óÉ_x001E_q_x001F_?þ­ÊQÌ9ý?ba_áÑ¿ÑâÂ?Ù¿	ûV·êèò?q¥_x001D_ÿ¾-ò?Óm£¬kð? ]¯N×à?  =áâ?VÜÏÜ©_x000B_þ¿ª_x001E_4c,÷¿*2âmõü?_x0012_¿ {¦¿,!´"ªõ?~&lt;&amp;&lt;.ï¿Ê]_x0007_vÇâ?L¶ït¤ã?úmÐ¢_x000D_âç¿è&gt;±©_x0007_Ð¿º8l_x000F_ÔtØ?_x000B_2Ä`÷à?_x0005_¢-Á_x0019_¨à¿¨:_x001E_¢&amp;Wß¿áÇé_x0003_ä"Ï¿_x0001_Çýº_x0005_¥ø¿_x0001__x0002_æ¢Þ$¦æ¿ã`ê,Í_x001F_â?H_x0006__x001E_Cfå¿³¿&lt;Uw ¶¿/­·|¯Ô?Ú¹Â¸u_x001A_â?üá}K*_x0001_@ý×_x000F_ný°?_x000F_Ðõ_x0016_þ_x0002_÷?&lt;trG=@ý?dÍâë4Tç?PÎ_R7×ë¿ù!_x0013__x0004_ã?_x0001_a)'Þµ?ðm;Û"ú¿Ý*u{í«Ð¿1pKoø¿â8VÞpÞ¿_x0010_OXFMï?fÁ_x0003__x0006_ÿ¿7Q1Ðô?¢_x0010_½B_x0010_ù¿¥_x0002_qíÖÊÓ¿h&amp;,ÉøÐ?_x000B_àZ0ÀWì¿c±è_x001B_ìÈê¿­_f£°ã?Y_x000F__x001E__x001A_=jÎ?úÒø3wü¿_x0005_°_x0019_ü_x0006_æ?ï9_x0005_øé¿%9t_x000C__x0003__x0005_-aâ?O0Nsð_x000B_ý?cJp^½Ñì¿_x0012_¬´§pLç?ÖLú;X_x0011_þ¿§ð_x0008_¼éèÚ?ÅÚtq_x001F_â¿GÆÐw?Ý¿ÜÝ¸|W¿pªìù¬aÚ?u5dTÁû?_x001D__x001C_AóQó¿µ(Ï`y%â?Á'Ï­:ýË?i÷Å"tä¿_x001A_ÚZëõ¶è?és!_x000B_(Dö¿éÂÞl_x000E_ô¿¾»û¾=Õç?_x000F__x0004_Sá_x0001_!ð¿Pcvè?Õ/Æ_x000B__x0003_«ù?_x0013_ý8­eÊ¿ÆèJj"÷?Òôzê_x001C_}ð?¿Ñß@ì?ì_x0017_5;#Tá?OùHzn_x0002_æ¿õ!_x001D_æöN÷?\½2kò×¿Ì=ü_x001E_÷ù¿_x0001_¡¾Y_x001E_(¿_x0002__x0003_uA.ô)Y_x0007_ÀX?4|Ù3Ä¿P_x0011__x0019_åF/Ø?ÍïfÅ5½Ü?:Wv*¼¡?ê8Ø_x0006_ó?éS§3!ò?ô_x001E_^âä¿lÔJÃ6_x0002_ÀWË,Ð××?}hÔVû?_x0001_ö_x001D_îCé¿ÚPÉôçï?Ù=r_x0010_ë?ÁÌý½R&gt;ò¿¨)úuÇ?ÇÛD_x000E_ð?îÊ¥à?ïUi ú?K]rGs*è?ìó*&lt;£_x000D_ò¿çHÈµjê??[³_x001F_¼ì?F_x0005_u^M»ò?ûãÔÝ_x0012_Æ?õ×~';ê?w_x001B_ýüøYÛ¿ÐRÁ¾_x0010_&lt;ù¿)/@á_x000F_eó¿ÕÏsa_ß¿2_x0013_¸.+ý?Ò_x0006_ô_x0001__x0003_GJÛ?2þÛv' ¿Ut#,ó?(]_Xê?_x001E_þá¾-ì¿_x000C_ÿ~à¿ÔD_x000F_-3¹é?_x001D_§MRÏ?@Í_x0013_túÒÛ¿_x0012_åàvªÒÓ?È3ÃÛû?_x0005_vÜ_x0010_Ôæ?_x001A_´C=Sï¿8Aß_x000C_ï?¨B-S_x0001__?&lt;&gt;Ë_x001F_¤_x000E_¡?_x0013_üåZ%Üû¿f?_x000B_¬_x0008_1Ñ?¹náÝ_x0002_á?ÅÆõ¡éªÇ¿h_x0019_¶ü/©ã?9;ÚíIu?n_x001E_Aô@Ñ¬?ò_x0002_-*×¿_x0003_}f¥ ¼¿äÞT®Ì?ÿß_x001B_ÛÀæ¿ÌÇGô_x0011_ô?CW_x001F_äÂ×Ï?t;£_x001A_|×¿2lòæ_x0015_Ù?WdaÛ?_x0004__x0006_	ýÓÖ´;_x0001_À¢R*eÓXð¿"é`_x0014_Ü_x000B_³?º¸±_x0016__x0016_Ü¿º_x0013_{_x001B_óõ¿ÔË·Jç¿ö"Ï_x0007__x001D__x0008_Ã¿ÊoL_x0007_7©ð?ñ8Ï6Àï¹?aÖ!;Ù¿ÝÕâîÎ%ü?6="ï?{[û_x0011__x0002_ê¿_x000E_, Ï?§_x0003__x0001_¥k}Î?DÓ_x0003_\Thä¿Vi¦ÄSî?c_x0014__x0005_-á¿øô|J_x001B_ ô?_x001F_TÜ_x0017__x0003_fú?q¿Í~·@ç?+_x000B_°³_x0012__x0005_@0²"_x0012__x000B_ô?ý{Çhµæù¿ì_x000D_	v_x0016_É¿ï³ÛXÉÉ¿¢Æ]Á3ð?UÀ&lt;:+jñ?	UaÁ_x0019__x0015_â¿Î&gt;&lt;Íªî¿'UÈ_x0016_W_x000C_à¿B°_x0001__x0003_¡üÛ¿_x000E_§&amp;¶ãå?·&lt;º®®?à(´&amp;úå?À]xmä?Å]4í8Í¿ñWþuÖø¿ xï[wûÑ¿Ïü2_x0015_kË¿×Ú¦Å¹tÿ?&amp;Wöçéò?üO;%£á?æû,æSñ?Q_x001F_©û_x001D_Íª?RD_x0017_Ò,ëÙ?åÖÇï¿f_x000E_|rÆÓ¿ÀNÜþý?ÌÓ_©hÁ¾¿_x001F_ñn­_x0012_¿?Ò_x0003_J@÷÷¿´dü_x0003__x0004_@ý¶Û+_x001D_:è¿Ô¬Ï_x0016_·SÓ?+èÈV_x0005_¸Æ?ßî;X5ç÷?Ë_x001B_&amp;}_x001C_ñ¿äÞâsºdí¿_x0002_Tëþ´À¿Ê5{_x0018_æÔ¿ídúqÞ¿kó_x0019_È_x0019_Ä¿_x0005_	A|Ê©Q©ì?_ç_x000F_æu_x0003_@ë%8YRrè¿©êwÝ?_x0008_3¿´qJë¿YÕu¡S¦¿?&lt;_ßÒ_x000C_r÷¿_x0017_®KiüYß?_x000D_Ojq_x0010_à¿_x0016_¨Û±½Ú?ºáó_x0004_4ó¿_x001F__x0004_ÒóÈ¿ÒL&lt;T_x0002_!õ¿_x0019_'p_x001E_zÆ¿%'Z_x0002_ä¿Êk}¥Ç4ø?_x0011_]Ûé«_x000E_î?_x0018_È_x0008_¾Äµß¿4Ó@æ5æ?ðs_x0001_§FÐ?Ê_x0007_5¹_x001D_·ò¿á5LuÞÏ¿x_x0011_R²uàü¿RÅÜjÙ?k¹_x0006_¦ ?_x0011_ÜÍû½Tû¿Q_x0005_n_x0017__x001B_é¿W"7)5í¿_x0005__x0001_+}û¿ñÅx Æ¿ç¯_x001D__x000F_ç¿Lµ_x0006_	YáÄ¿53Wû_x000C_ä?Ð6!þ×6í?·­1&lt;ÎÑ¿G	ódC9÷¿{Ì®_x001A_ùó?"_x000D_H_x001D_ø_x001E_Û¿l}þYÔÍ¿N¿Õ¬¤í?¶_x0004_?'æè?I_x0003_µ¸´5ë¿ýÐ­éiá¿²âÁ®òzà¿xòå[)Äð¿ú®_x0016_Ù"ÁÍ?ñ_x000B_ÿ4ç¿8Áxg³ßç¿_x0010_sn_x0001__Vé?Ömårkã?²¡÷ó¿_x0005__x0012_º_x0002_¤_x0007_Ç¿4_x0019__x001D_I×Ð?t_x0008_°&gt;Ú?[&amp;×oLEÚ¿Ð¬!ùñ¿P_x000B_³Ëá?_x000E_77_x0015_Öê?£_x0014_íM@õ?cô ;_x0005_vó¿Ì bï_x0019_®ò?[[EÁ¿º_x0003_@|_x0016_íc&lt;¢ä?_x0004__x0006_aÁ¾_x0013_ò?.7®-¶õ?-_x0015_×¸à¿e_x0007_Þ0ÊÌ?±g_x001E_t2î?m´u5þà¿ÇÃùq6¬×¿²ÉñëZÇ?ïs^çæ_x000E_ä?çx]ð?'OYª!ç¿Q²¬r ;þ?_x0012_Ù1Ó´Ó?µE­_x0011_ø?Ë£_x0006__x000C_Àñ¿å·_x0004_BvHô?G_x000E__x0005_|ê¿¡ZqXç¿^_x0008_Ì&lt;Rä?3(a_x001D_süç?lÔF&lt;1Ý¿£è³_x0010__x001D__x0002_@5_x001D_1³Uèô?Dd_x0001_F)Ëë¿_x0012_¬_x0002_ÎåÆ?_x001A_q_x0012__x0003_tqï¿@Z¹¨Å)ë¿YÿÑ_x0003_B´ø¿?cÞ_x0013__x0004_§Ø?x\ÍÌZä¿N_x000D_ÿ¸~_x0004_@»ÒmË_x0006__x0007_y:õ¿¶Ã1ÓL¸?Ð&gt;Ý	Ó_x0001_ù¿*9piØòÄ¿Â4_x001B_Ú*¿ô¿l5º'_x000E_å¿Å­n#¸ç?ÿ¨þ§ÖÁò¿fÌ_x000F_	_x000C_ÎÕ?Wêûÿ#Þê?H_x001A_Uq_x001D_¸?»Þ;_x0014_¼±ð?²&amp;ËS¤Î¿*_x000D_°WlCõ?3_x001D_©âS_x000D_ä¿:éR	Ôæ¿N°öØ_x001F__x000C_ã?bãV_x000D__x0004__x0002_@åÿÑ?_x0005_Â¿½_x001E_3órØ¿ÁlkñÉ«æ¿_íPó ¬?üÏ®D5Õ?_x0002_ùÔU_x0018_Fô¿hÀy8_x0011_¹?sÌ¯óËÐ?X_x0003_Siõ¿Yôû*ù¿"Ë_x0016_&gt;åò?_x0003_Þ&lt;_x000E_pë?_x0017_è1V_x0004_ªá?!à^î%Lö?_x0005__x0008_Fò_x001C_°ù¿ÝÚ_x0016_5Jè¿9Gí_x001F_ê?_x0003__x0013_C_x0012_ROÔ¿9£ÃTW°?¢9pâ°_x0001_Ò?_x0010_· _x000D_¾å?ù®ßêRü?4È aì¿_x001F_õeîã)¶?¦?/õdö?q_x0015_'4»`ú?½z_x0006__x001F_ó?þòPy$ã¿_x000F_¦¡M}~ç?+m_x0008_Fç?z3Í­ÔSõ¿!V;»_x0007_+ô¿ï_x001C_Vö£½?µ¼Û`_x0008_à?«q_x000C__x000B_¢é?_x0004__x001D_s	$à¿ª_x0004_0tã_x001E_Ï?qkË6ó¿6	ZCnv·?G·ÏMÕ¿_x0002_	âËÇñ?0©¬K:ç¿_x0001_}_x001F_º¨SÃ?"byä ;ä¿_x000E_Ã_x0013_6üØ¿­ùµw_x0001__x0005__x0004__x001C_Ó?.TkêqÇ¿æ(_x0017_ù.îä?Ý2Æãø_x001D__x0003_ÀÝò_x0004_Å»?¨Ù_x0006_WÞü?^.øvDú¿Hg]_x0004_¬ú¿-êuiaFð¿HêÄq«Ü¿4_lÙµéð¿_x001F_vcF2®î¿»0e rõ?44hîÚö¿#_x0019_²0_x000F_ê¿Ù¡¨vå?%j_x0005_ Ó?·÷ài[_x000B_ó?¯j0_x0006_MýÏ¿µø_x0011_ÐIÜÿ¿à¼_x000C_]Cï?f7B_x001F_,é?#_x0017_d'_x001B_0Æ?_x0016_±ïEEï?å"§_x0001__x001A_Öì?ºazÏñ¿¤à_x0002_Ð¿x®|_x000E_0ñ¿_x0003_Ë_x0004_b97©?´$_x001D__x001E_ë¿ù_x0008_m=¯â?_x0015_´Àpç?_x0006_	#äXÏÝå?7_x001D_*ÂÏ¿ì¾_x0004__x0014_k_x0008_ü?ö- _x0005_ó|?f%F3&gt;Iø¿£_x0002_J _x000E_ý?_x0004_Ì_x0012_¶yv_x0003_À]ãE_x0019__x0013_v¿_x0013_ßÏlx_x001B_û¿0ÈdZË?Ë]ÿ_x001F_«Û¿(Ã¥4_x0011_Í?-Ïx?3h_x0005_À-3A/ë?F	²XÚ?¸ý'_x001B_òò¿^]m¨÷-?d_x001C_º¤Øñ?Ä_x0001_|_x000D_'ä¿÷³ä`Dú?_x000F_W»¤]Îè?B_x0004_9Ýîð¿¹Ñ´3Ø?_x0011_7ÃØÍoÑ¿Í÷ü­ULæ?:ñ¥PØ®?2HgÁ\+ô?_x000D_E{4ÉTâ¿_x0018__³Ý?+ _x0007_{_x001C_áÍ¿P©Å¥tÔ¿¤ç/_x0001__x0003_QÛä?	k_x0006_PX¯û¿g]­ÝÊ½¿[QN-Aø¿©dK_x0019_£Ô¿AÙæìÄ?fx_x000D_ÒNì¿ºªÝm°â?îL¬ Íò?_x001E_©?À_x0001_8Ë¿²'¨S;DÎ¿Ö_x0002_¦_x001D_öví¿M;ÊJÒ@ð¿5NkmÏô¿éð'zÑ?_x001C_ÇsIÒ?¹Êx|ðè?w_x0006_b_x0019__x000C_ÿ?4_x000C_7-Êü¿_eÆy$Ué¿	ñ"íùÀä¿_x0004_}`Ü¶©?r_x000C_%"Qà¿þGfP×ñ¿_x0017_ï00sî?b÷Þw£ã¿#^_x0014_¹_x0015__x0007_À_x0011_tfÐkã?³k[ä?ß×àê¾Ñ?¶_rÚr¾í¿_x0012_¥t+n»ö?_x0003__x0005__x001D__x001E_×_x0005_±ë¿ò+&amp;ºæ?q½k§ünó?ã$üÐ_x0010__x001E_ô?&lt;?þ­ú?_x0001_d¶çPÜ?_x000C_0iq8»ë¿O7ÉZKwÂ¿ÙXi_x0010_Âê?nëÑ¿Ð²¿ÛXM_x0004__x000D_ÏÎ¿_x0014_¿8#_x001F_nò¿óp_x0019_¬?ç«_x0017_»|è?q1¡}Ûö?2C_x0010__x001D_ªî?ÞW(x¬Ü?¶%_x0013_x!ñò?îÞ_x0016_´mñ¿ß:È&amp;ä?È=! ìTÎ¿ily*|%ä?Z³õ_x0017_ÇüÐ¿KÝ"á?Î úKà?Bâ{clù?þÎ_x0018_¼H;Ñ¿_x0008_$cÐþôå¿ß_x0002_Aç¿_x000F_d_x001C_ôöÜþ?~_x000F_Å×æûÄ?¦þë_x0001__x0003_]Ü¿·¥c¬õ?_x0004_N_x0018_;²ô?Úôó_x0002_Ï-ö?y¥:H/PÞ¿pß·CT_x0012_á?Ðh1¹ð_x001B_Ô¿Ú84Ñ?ÖLS½VDÁ¿a_x0005_]¼Ö7²?) ÞU	Æç¿	Ð_x0012__x0013_Õ?åµ6Õ?ôöWhoà¿0ÃX=ô?á¥ª&amp;?_x0014_ä¿`rEùrk?ùzÆ÷_x0002_ÀÐ¿¼ :_x0014_h§ñ?ti£i_x0003_æ?yÕºê5_x0001_@ì_x0011_´_x001B_Cæà?q²£7HÒ¿¤5Ã|Jm_x0002_ÀµÒÜÒ?ø±GøGÒ?&lt;¡Í0Å¿/Fº&gt;ò¿ÆÏ£0(Ù?eXì×÷í?QQÕ_x001A_iùï¿·_x0019_¿_Ûñ¿_x0002__x0003_+ÀÏO¡°ù?ã}z²Þ?Ã sØÀmç¿!²Á	{2È?ðñîgë¿¼±_x000E_ð®bá¿_x001A_@ÊlÑ?´iFÅ_x001C_Ù?õûp'_x0006_ü¿ìÅl÷ìèû¿E&gt;V]9_x0001_@5axÂßÿ_x0002_@èïÑ_x001E_©é?'&lt;9Ûõ?_x0007__x001A_dÕqÜ¿_x000E_0	_x0005_Ø¿_x000E__x000B_f÷çÚ¿ÃÕ}nPÝ?@©×_x001C_ªò?%R@gùà¿c!á_x0011_.Gê?äã½OÓ¿_x0006_zÎ#Ú?ë_x000F_~\Åß?«¼&amp;Áåì¿c_x001F_CÍx¹ÿ?eé½Þ"¡õ?W_x001F_c¤Ãý?ÌøC©ë7ö¿ñ2_x0013_%5Ôö¿Ñ£èy:ù?ræ_x0001__x0004__ÁÓ¿gp¬Xø?_x0003_ë{p7l÷?_x0001_ÆH^³ê?0_x0017_Ð¿jî¿Ný_x0011_èä@î?Ù2_x0017_¨_x001D_õ¿ÿgåi]Ñ¿íH_x0010_S¸÷Ô?·é_x0011_d_x000F_8À¿@®ö¸ñãî?µ_x001E_?.®Zë?pò¥_x001F_ã¿þ+±_x001C_¶¤ù?ï_W%ü8ò¿(´¿_x0018__x0004_î?J*X"á6Ï?_x0005_ÈV$Ç­?²ñé?à_x000F_ä¿O`Äe_x0008_1ý?ÌYºØ¿ÎYòÙ¿vÒ?­Ítâ»a_x0001_ÀäÖ?]KÓ¿_x001D_0[Ä ×¿[_x0005_ÝÛ_x0011_Ñ?ãÉîiû	ç?ÈÓau_x0002_èÈ?°D{¡¶&lt;Ù¿´DuÖa$ô?ç¯IÔ§»ã¿Á	@MÂ_x0007_í?_x0004__x0008__x0010_ìpkÎ_x0004_÷?óV_x0002_|ðÐ?Iº_x0014_ëä÷?ÕHí[kø?¯+¯ôi£?í@!%ã¿fí"Z¬_x0002_Ô¿Æ,M_x0001_îeÔ?_x0005_Åª{EfÏ?_x0013_kgjÜ¿Oìð8â?E_x0014_\_x0014_é¿_x001D_O®í©_x0002_@r_ã_x0001__Ó?_x0007_n?7ðÌ?Ã_x001D__x0003_Ä_x0006_ðó¿D.Å§Þ_x0014_÷?jTê³Ö¶Ô?"ºqþuß?b_x0007_'	ké¿3FÆ{m³þ¿iV\ÒÊ·Õ?&amp;Î_x0007_D±_x000B_Û¿&gt;=Ó_x0008_AZù?0ý3¶_x0014_Ç¿t­G_x0007_ôò?Õ_x0019_}¤ó?}_x0013_òP-Åº¿÷­\ÄýÒÓ¿_x0001_TÀ+ýå¿¨¯_x0012_*Vòý?%|{_x0002__x0006__x0015_Ý?d_x0007_Iö?Þ²ü²Õßà¿|nâ*äó?v._x000E_Öð¿ã¤é-,ð?ãÆæ0à?Ç@§dH¿³¢qÁÒç¿Fï6ÎÀð?_x000D_M$_x0008_ÃØ¬¿äÊzæg¹Á?6_x001A_Á111Î?Þ·®¬V_x0002_@¿·«ºoÙ¿_x0003__x0012_Ã®_x001C_ó¿Ì_x0007_+_x0004_Æõ? FõØÊ?ÿÝÓ0eô¿ÌÞ3íó_x0002_À&amp;¤Ýû¿+÷_x0003__x0006_Óì?F00fñeä?õ1¡Úö?_x0015_J_x0002_°^×ÿ?óº¸ÝØÀþ¿YÜÖuâ¿åCx_x0005_&lt;Cá¿_x0010_ë=Âacó?	¹_x0019_nüé?_x0008__x0001_T`r_x0002_À?¨2ìvñ¿_x0006__x0007__x0003_©ø¾í9ß?ñS_x000B_*Ù¸ó¿ïòT\p¤Ñ¿Ú_x000E_?ö¿káá&lt;cÖâ¿ªuEMÉ§ö?_x0005__x001C_WäÁªð?ZÿÅu±Äç¿_x0002_oµ¦\'æ? _x0014_qÍá?±lØ_x0006_ìµ×¿_x0014_Ò&gt;hñ¿_x0018_*ºsçØ?Ý4_x0016_p)½°?X¬á¢­¥Ø¿f"¦gáþ¿&lt;OxÞ:_x0001_@ëÇ­éJ	Ñ¿[_x0007_sx_x0001_)þ?§¹Ùß7_x0005_Ý?äÕ¯½x?¥_x0004_Fjõì?7ÀßÑµÈí?Ò_x001C_®_x0003__x0003_Éý?±_x0017_NÊ}hÌ¿ kQÞKú¿N¿­¶Ðß¿ç_x000B_G._x0013_í?Ñ«_x0006_ÝCæ?{°»øKï?nåó2þø?_x000D_»þ_x001C__x0001__x0002_ÂP?u_x0019_Úy\Ý¿tKf_x0015_e@²?.¼:ÀõJà¿a%6D«¹«?NÞ·8×x}¿WñÖ%fê?ÿñÍÙ{ã¿_x001C_8â¶ÕÂù?_x000F_½ªÒüí? är(~íÈ?R_x000B_õ&gt;ä?!×f_x0012_í=ñ¿ËÊW¬kê¿_x0011_;ÁCW·¿Êæ}ú]_x0005_ö?¡ôGè?ÂæO_x001E_ú?Fu"_x001F__x0007_Aó¿_x0014_rD_x0018_úÀ¿ÙÙíø'è¿Ïê_x001A_dù¬ó¿Úà[&lt;åã?/%'áñ?_x0001_ëà[Õ»á¿úé÷wcø?úÂ(_x000D_Í¿iÈ.1+_x000E_Õ?à®G&gt;&amp;I×?,]¸Ñ^ø¿íIj{ð?ÏòÜÑ©ß¿_x0002__x0003_û*Mÿ,¿_x0001_@_x0007_á¥t(Ôð?Hî`_x0012_gð?UC1_x0019_þÞ¿F_x0010_â_x000B_/ñ?¢®jÑJÿ¿Ô_x000D_Ç_x0012_ò¿µ{1iSð¿ð@_x0011_a8¿ï¿4_x0019_;koè?[_x001A_Äalð¿8uÐ½ö¿3_x0015_îïÕÇ¿9_x000F_/P_x0016_â¿_x001D_¡À;@_x0012_ô¿ñ5&gt;ÒG±û?Ú¢	3^ú¿ÊhÀR_x0002_Öá¿,Þ&gt;¦äâ¿Ñqâ_x001E_£à¿3N_x000D_Ìyâß¿{_x0018_[f!yä?Êº!_x001D_*ø?_x0011_fæ1û¿3¹¡©èµò?TWs©¹ê?_Sm_x001A_8ñ§¿_x001C_@_x0016_ñêÂø?ûÃ.f_x001E_ò?¥I¯ EÖâ?_x0013__x0016_-´ÓØ?&lt;ûö_x0003__x0005__x001C_rë¿I;_x0005_Ê3&amp;ö?Q_x001A_k_x001D_úÀã¿ÆV}ßùÉ¿Í÷âc_x0016__x0016_á?Ë§¼ZþVï¿Tiý_x0017_*û¿Ì¯_x0008__x001A_ÒÖ¿$	¨úv_ô¿_x0013__x0010_Á÷j_x0004_è?¿`LøÓ¿c \	÷¿ó!6ì?)_x0008_r[³Añ¿À_x001C_U_x0019__x0002_®ç¿²_x0002__x0016__x0017_Ý_x0001_ÀÎv8:ü?ô_x0014__x0016_BNå?×R_x001B_ì_x000B_-ß?ä%ë»4ÌÛ¿õ-þ|dUå?_x0013__x0006_C_x0019_uð?A_x0006_ÐÐ_x0004_EÖ¿Ô}íäaæ¿_x001E_`­_x0005_ðù?w4þÅ]Éâ¿dI5_x001B_6Ñ?òx_x0008_â_x001B_]Ú¿;&gt;"ÖòO¨?_x0013_®ïÆkÆ¿_x0014_ê#Þ_x000F_º¼¿«_x001A__x0013__x0017__Gþ?_x0001__x0002_9iµHSØ¿9(ZíLâ¿)ßh-;Þ¿AÄ$Ä_x001E_Ì¿ØÇ}*_x0004_×?é_x0005_ÉÇ.oÓ?¢æUKÄ¿ô_x0016_üÊÿ_x000D_á¿n_x0018_Ýï_x0011_æ?o_x0011_üÜ§Ò?_x0003_ÛÃ3äÆö?©_x0012_ç¯iü?Ø©^íá¿´p÷r-'ó¿6Á´úsçî¿ýN_x0014_q4?¯,4ñê¿ËGô_x0002_ïê?._x0018__x0006_x&gt;é¿Âé÷_x0013_mÅæ¿x:âVCÉ? '_x0012_ªb¤?5ïvÆ¯Ú¿¦ÿýñË¿lú'	%vò?Ì|_x000D_ ¸þÒ?»bÝÕçé¿û­ýõþðØ¿ð&amp;ÙÎ_x001D_?ÌQO_x001C__x000C_aù¿@)yºê¿@££_x0001__x0003_·Ôî?qõ/yûQç?ÒýÔ	ÉÂÔ¿úKXõ?[¤yÓz¢ð¿ù×_x0002_§mô¿a_x0014_£w=È??_x001F_ÍN;_x0015_Ú?Ì²{{¸õ¿ù1O%è¿K_x001F_pR&amp;ìô?_x000B_îu_x0008_@cÿ1¨&amp;_x001B_Ó¿\_x001F__x001A_üdS¿ÅÑBò:_x0005_Ã?¯Í_x0014_n_x0003_{ç¿^_x0016__x0011__x0016_Kyó¿«XÎ9_x0014_Ø¿Î`µâÚ?Ò_x001F_S_x001E_9×?_x0003_²¾Ý~Põ?ïÉp¶i_x0014_É?Ò#_x0011_¢¯ø¿Ý4_x0016_ñ,ùè?ðé¡a_x0006_¿Y3q_x001A_/0¿?3tSjÕ¤¿ª®(_x0002_ÆÚé?ïÚcXªZõ?h40e_x0004_â¿8xxWú_x0001_@¨ÝÆ¦Ö&amp;ã?_x0005__x0007_ÎÜä_x0015_ÏË¿³ú«¹_x0018_Q_x0002_Àåô_x0003_=_x000E_ì¿cðml_x0014_ï?PjÖ_x000E_ªÃ_x0005_@^y~Pë¿ãf}Ý×Å¿_x0016__x0019_Ó_x000C_¤æ?² ï_x001E_ê¿EÒdÿ:ï?{¡NJyÚ_x0003_À$j_x0011__x0005_×Ðñ?ïþ¨ô}À?÷XÉù¥_x0005_ì¿ Âv&amp;çñ¿MÑ_x0006__x0001_Ä-ç?Á_x0003_ú`þæ¿ÌUå\þûß¿BX ,Eä?@Õ§_x0018_23ð¿´¬@[î¿ìiNÍÏµÃ¿Ä!aÔ&lt;¿"%ÐÏ_x0006_ò?ÓLÐÝ¿~U4Ü_x0012_«?ãùÞÏ=ë?#WgDÅÕ¿¬²+Ñ°?ï¿_x0015_lÐ¹_x0004_Ò?|^_x001D__x0013_	ê¿ªÇ_x0015_¢_x0002__x0003_-£Ú?´E_x0004_ÚtÕ¿­zgÔT¯Â¿Î_x000E_Ä"&gt;§à?	=ç_x001D_h?Ù?_x0017_Í²óÉ_x0005_ô¿¹çoí?¦{_x000B_O²é?2_x0007_âÜë?LNÜèñí?.úÒÕ	éÖ¿¬Ñü*ú?|5uéû9«?^¥jPóßî¿À´+³ïwÙ¿àDTæ¿Ç_x0001_ñBÇ_x0002_@ô§_x0001_=Bß?¢3Øüp_x0007_ï¿&gt;)ùù¿N;_x0006_iÜÉ¿ë_x001D_¼rEù?j¸¾_x0013_ù=è?]^_x0014_=ö?sä¼4_x0010_ð?_x0012_ý;Ì©Åú¿îpÀG­ôé?²ø¦"HgÐ¿!­Öãª_ì?VúJÌªæÜ?{rè©Ð?=¨g»1­?_x0002__x0004_}7íø9å¿SèÒ÷æ§?¿_x001B_EÝ«Á?}¢§_x001F_Ìð¿êgy|=þ¿_x0001_/EGÇï?_x0013__x0006_'Ì4õ?_x0001_kÏ¡MÓ_x0001_À|"ãú|þ¿®ÞcþFÂ?_x0004_BèdX3ï?¤%ó_x0011_ï¢ð?Í8vøí¿´²Üû5éË?Õ9¯òé¿_x0003_BHHì¿_x0011__x001A_^w'&gt;¿A_x0006_Ø*;à¿Z×_x001F__x000B__x001C__x0012_Ó¿ÑòzGK¡Á¿G­We_x0003_è¿]3ð!q_x0016_³¿_x0006_­0«ê¿_x0017_î_x001B_.5_x000E_Ë?°6Â_x0019_þß¿_x0012__x0016_/%PàÀ¿ú#_x001E_ê?_x0019_MÛp¢¹×?Í*R_x0015_fJÏ?1{zøMçó?qPeÆ¸¢â¿¥Ü·Ä_x0001__x0004_d_x0003_ñ?×_x0001_ï¿_x0014_yö¿VMgb-ã¿µ÷Mfx_x0012_Ð¿_x0011_çU_x001B_ñ?_±_x0005_bñ_x0014_ø?\Å×ùR¤×?µHf_x0015_0_x0008_ñ¿_x0019_é!*1Ýè¿?t_x0011_æ"jà¿a§«	_x0002_úð?Ñ_ÿÒ¢_x001A_ç¿ðC_x0012_Ø÷½¿å	_x001F_ÒI¿Ð?½r¢ /ÆÞ¿%Î»_x0019__x0013_Õê¿£úù_x001C__x0006_ø?_x0014_´/_x000B_ÿâ?oL7²ãÍ¿ïµ,uIöÁ?¡¼ó®Øëí?Ù¸y¡*¿$_x0017_º`~ò?Äýj¸¡Rë¿_x0016_§b+ù­Õ¿_x001D_0+_x0016_Ìí¿ËÍ*Î=È¿Ì_x001D_ Ë?åÄâöÃòØ?û_x0016_U`_x001E__x0001_@ãD_x0003_iGå¿Ô­I3æzÕ¿_x0001__x0004_L(7«å?_x0002_lÐ)_x000C_Qð?ËØ¦?%è¿ÔR_x0014_[)ï¿jµ-_x0004_Zü?ûþPt#2¦?_x0001_QxL_x0018_3å¿uKÓTZãÖ¿Ìöü¢óÄµ?_x0014_ã_x0007_$`õ?ÃOÊêóè?Ñ/'Ý_x001B__x0006_ñ¿Ü©&amp;ÏZ¯Û?a_x0007_=_x0018_X?¿Â`¿æ?I_x001E_Õ_x0017_'ï?¨©¯è_x001D__x001C_ð¿C¼C-fðÃ¿[NñKs®É?_x001F__x0015_¶æTØ?öËÈåzpÁ?hÆ.R"~_x0004_@k\\«*-ø?I'_x0008_w]_x0003_@_x0012__x001C_F_Ä_x0001_@;l¨ç!Ïð?Ø/¬ÞBô?_x001D__x001A_5cnÐú¿kbÒOÖ?¸O_x0002_Ê@ìÑ¿0ø5kÞ¿²êù_x0017__x0001__x0006__x0001_ÒÆ?ªÄBtÜGÔ¿¼_x000F_ÂU¸lß?¸üyþâã¿^:´dè¿ß¤~ûKô?ÿKÓ¥d0ï?s&gt;_x001B_Å Uê¿ÞÊ­g¦÷?ºY_x0008_çÈIÆ?Uòñ ¦ö?W_x0012__x001C_î{ò¿-Ú-_x0007__x0011_Vö?:rYPã¿[ÝÀ_x0015_Û?É_x0016_q_x0008_à¼¿ÿ_x0005__x000C_2}ú?¤HÁB_x000E_Så¿Íå\9OÚÕ¿VÑ_x0002_Xÿ¢î¿ÁÉeÄ_x0007_ê?_x0003_ÆE©WÉ¿þY±_x000B_rá¿Ý rPÔä?@ÐbØPù°¿=þ_x0019_5Æ¿Õ³÷_x0002_ÈÐ¿:Û¸®â¿I8%_x0017_ë?_x0005_ _x0004__x001B_ý3Ó¿^Ú°øãÕ¿_x0014_èõ_x001D__x0011_²¿_x0008_	µÔbÚ¾¦?,á=5Ê2_x0002_@ÍA&lt;áO²ý¿ósÕ ä?føêIÔì?j®Úú_x0012_õê?þÆQhS*é¿H_x0011_)_x0005__x001D_Ä¿ä_x001B_4DØI÷?$_x0001_Q¸Î?_x0019_çÞU=xð?2_x0013_Pìà?/uk_x0001_X¯÷¿&amp;·¸^¯Mâ?ÌV:MÓÍ½¿&lt;D­Óq_x0008_@ßË·¼`ú¿Í_x0001_Lè_x0014_ö¿6i·Eõó?_x000D_:´_x0008_ø¿_x0019_ØýèAë?¬Þ ýöÜ¿K_x0006__x001C_/Gð?qÂ_x0007_bf_x001E_ß?.2&amp;_x0003_è¿õÏÆ¥Õï¿G_x0011_Õ_x001A__x0004_«Ã?"@­_x0011__x0002_À¼tÞ)_x0017_ð¯?ØHOÖ÷æÇ¿ÜÎ&amp;)ù¢ì¿§_x000B_Ò_x0003__x0004_øÑä¿Ç_x000D_^*¸ú¿E}h5fö?Ð@ cÒ¿Ü;_x001C_^À?ÇKúØ&gt;åÅ¿å_x0007_ÉXä¿gh4E¾mð?_x0004_ÿ¬éç¿q_x000D_rVÀ_x001D_Ý?f©@Û·?Y/øD`Hó¿#zñ_x0014_[ê¿o`_x0003_o__x001E_Þ¿_x0011_kÂàvæ?Ø_x000C_ÙíDOä¿êÚ ´}áØ?¸guo#²Æ¿ì{«JÏÛ?ÿxÈR_x0005_kò¿GiQþGb¸¿_x0005_#1R&gt;­¿r*»]z+_x0002_À­ê¤`":è?_x0004_ÖR_x0016_ý¿E6OêV*ò?niÊOZ@×?8±EÓ.-î?íál=[êå¿ÿ"gbÃÈë?_¾=8qÆé?Îàb`rÊ_x0001_À_x0003__x0005_+_x0006_dµZÉ±?t_x001E_gÙõ?õgS¡a_x0004_¼?©_x0013_`Çñ¿1Zµ_x0004_Ç¿!_x0017_¨_x0007_·û_x0001_À\I÷ _x0002_í¿v íà°_x0004_Ð?_x001E_Ú5æ$Ö¿_x0018_¿r%6=ð¿HFGÚÉíô¿Í_x0017__x0007_öò¿PÞ&lt;_x0006_ä¿#t_x001A_ùÙ¿úØ_x001F_eÝ	Ç?Üz2Ù&gt;ã¿_x001A_²5 ñð?ø_x0014_?9¾~ë?h_x000E_wùgà¿_x001F_DLp_x0015__x001B_Û?_x001D_._x0004_±îÞÓ?ëÈçC^æ¿­]ºf¹Wã¿ØÙúããæ¿iÉÝ_x0016_j{Í?ÿõÓé,@ô¿_x001E_ÀImë?wÀ·Ù"ð¿è¹o(Å¿$_x000E__x0019_ä_x001A_Üè¿,:f_x0001_§Þ?_x0016_#»_x0005__x0006__x0005_ë¿·5×?&lt;G´?³¹PÞ_x0012_ö?Ü¼éÿ_x0001__x000E_Ð?-_x0007_COÈçá?cf`-âÎï?âÜ%&gt;¯_x0005_@¸_x0002_}^À-Í?ËÌ)6SØý?ÅÊÀË_x0003_&amp;ö¿MÉ0üé¿Ãa#xo_x0011_å¿o%¾_x000B_«¥¿Àì_x001C_ªÑ¿_x001B_[?Zéë?£_x0004_(_x0015__x000F_ñ?;ÿ_x000C_¬ç?_x0005_­÷IBé¿íybK_x001C_Þ?&gt;¡Púâ¿¾o!`û3²¿Ä_x0010_aÜp&amp;ô¿Iè+IMÌþ?§üô-}?Ñ?ûÚgN¦_x000F_Ý?,©U8ÔÖü¿ Ç._x0016_¹Tè?j#É:Úç?Çây3Úó¿k^¨s¤Yà?Ú0_x0004_ÉË!ì¿»_x000C_GeÖó?_x0002__x0004__x0002_7®ç×Û¿Æ0Êk_í¿k²\§J²Å¿_x0014__x001C_Ìßîæ¿S_	¿½¸¿_x001C__x0007__x000D_í_x001F__x0015_?)W_x0003_°ó¿ùõ¡³Yî¿¾+*ë¯¿ËI&amp;÷ì¿RÑÇ²Â5ß¿ÍKôx_x000E_zý¿QÙ0ÕÎÑ?Ê_x001A__x0001_uï¿²»¦y ñÙ¿±É&lt;ý:ZÜ?ãe=y¸Ø¿ä¹_x0014_é9Ý?_x0018_áüì+É¿çòÕEåé?`X_x0018_W'á¿SNåÔ'~î¿®wp_x0019_á¿Fèi»]¥ó¿Ýj¦_x001B_õøß?¾W0Æ?ã?±ðgOÛ?ï&amp;ÙlQ_x0006_ä?äKB±ªôù?_x001E___x0013_¾á?_¯_x0004__x000C_ÃÇÚ¿ùÎ_x0011__x000D__x0001__x0005_A&gt;å?ogÎ!ð?_x0003_Vmð_x000C_@~EA¼d_x000B_ã¿HCÀÍâð?²LÀ:ßË?\d_x0002_þûzø?^)ðµ£îß¿¸EâG}àü?üSMXß?_x0019_GJ_x0003_2`È¿?ò|ë¨+á¿_x001F_×þÊÆðÓ?¸ÕÐµï?ôpO¢¸ÀÏ?óU¸aï?ü%x_x0002_+ñ¿*_x0012_§ªÆüÆ?xæ_x001B_¶â?bå:?]Bê¿¤ôpÝÞó¿©°&lt;?Íô¿z_x001A_´¢{&gt;å¿ì¾øÍ?]ï¿m}(c°ö¿_x0002_p¼éÔ¿b©°E_x0013_Î?¥¿ÈEìßÝ¿ÐrZÇ·µ¿(~ûÄ]þ¿ßª_x001F_ÜÓ¿Oà1_x0004_z\_x0002_À_x0002__x0004_Q_x001C_}-á?[Þ­V¨rÑ?B_x000F_iÐ~ñ?²_x0008_C¾Üsð¿Íe§C«ä?îgÀ×ÄÌä¿{a"g¦ö?'sz_x001C_ÜÄÒ¿6_x0013_!ëØ_x0011__x0003_@Â_x001C_\e¥bÎ¿re)_x001F_{#í?bÞ_x000B_î?£Î._x0013_Uñ¿ÝaÌ_x001D_H$ò¿Þ}D_x001F_M_x0008_â?.þ_x001C_(_x000E__x0001_@§dP	ÎÇ?Z_x0011_¼l_c§?·wßÎéÑ?¹_x0018_Àk¬°®¿Öq+¿lÒ¿;/1)Ò?d_x001B_#_x0019_ _x0001_@_x001E__x0011_³yá?¶£¯½j´¿®´Þóí¿äBfÄlÀ?°¿Æì¦á¿§ÕD_x0012_ ò¿qgµ1ùã¿yrBq|E°?	ïÖf_x0001__x0003_W_x000D_§?÷%qbÒ??¢j¥_x0007_¤_x0001_@Aím_x0007_,Ñ?¬Ñ£a%åÒ¿_x0010_ºw÷ÇYù¿Ã1Syö?¶?_x0010_wbÿ?_x000F_iåvõ÷á?$q°Za&lt;_x0004_ÀÊì_x0001__x0004_©&gt;÷¿#E¡¦mjá?ª_x0002_Ú_x001F__x0014_ù?¹¬ÏÞLpì?_x001D_Â_x0003_@%_x001C_ç?H_x0001_ÍK	cÏ¿9ð-ïËOÏ¿&gt;_x0018_Y{X4_x0001_@ÌÇ_x0012_Z©ÿ¿Ï«ú¬_è?ûô ÞØ	á?ºt_x0012_ª°¿®¶D'ÑO_x0004_À_x0010__x0011_ÿ¦_x000C__x0006_ÀYùôGwÛ?BMt²_x000F__x0002_@éFÜ÷ë¿êR_x0001_©Ññ¿£]j_x0001_Bèõ?jeÀzTÀ¿Î&lt;ÃÈÇÃ¿ùb²D³â¿_x0004__x0005_'µdÊ?_x0002_&gt;dµì?_x0006_¥UN_x0007_$í¿£ÃâùrQÄ?¾_x0005_Âýä¿`XÌ±°ä?¾3_x0011__x001E_Ù+á?~|ø}árê?6&lt;¯·°4ã?.z÷zNð¿þ_x0002_ÂËVÈã?¼%v_x0001_|é¿þèh£R-¿môTtÊ¿ïY9å_x0016_ì?N_x0011_kß¬úò¿Ç^Ñßþ3â?QÆßßÉò¿F#_x001B_pCÂ¿?!µ·¨¿YN_x000F_*q_x0003_×¿åXjÇËçÃ?ÜëN	r`à?­_x0011_£_x0006_!_x0015_ñ¿MÍ#¾ðã¿ñÁ-û¿Æ_x0012_»ÕV»_x0001_Àzj­¾ôËú?VÂ¢½Ï´ñ?¯´So0f±?·w_x0001_åxªÚ¿ý_x001B_7_x0001__x0004_ÐÊø¿¹ÿV6Taç¿EjË_x001B_é»?oE¯ Á?T¬_x0013_w_x0013_°¦¿²Ú_x0001_14ô¿?9_x0002__x0011_VÆ¿g~eêq_x0002_À1_x0004_¬òñ¿ã_x0001__x0010_Ä#Ê¿ø¶~N»Ø¿Éö|Ïæ-ð¿íWPñ¨_x0018_ä¿§_x001A_éÜ©¿^ðÌ _x001B_½û?¤vÙÊù?ÍÇ45_x0016_Fí?àDÉö_x0019_Ð¶?XP_x000B_	Lø?â&gt;½¢§ÝÁ¿Ü°£Óù?»FYõgô¿"1÷_x0010_°á?_x0005_&gt;Ï^_x000D__x0003_Ô?_x000C_Vù(-â¿fðâ/lMü?kDPMCXò?_x001D_úN#Û¿:_x001C_|~ëÛÛ?Y\DÐçÞ?®_x0013_×_x0013_Ü¿G­_x0007__x0016_kÕ?_x0003_	~oIl½:à¿á'Í_x0006_4Ê¿9^Do´cÉ¿_x0017_ïÂÄ¢bä?çe¬Ïó_x0005_À^_x001B_ù?_x0002_½v_x0015_Ô.â?Æ##ê_x0001_ÀºË¡+(û?È_x001C_Ý&gt;¨ò?_x0004_Ê!+¼NÑ¿sÐ¿ÌJ_x0008_ç¿ã6Á_x001A_¹?ÝÖ´½é²?®oIXã?Þõ)[×?åÈF&amp;u_x0012_°?rî!¼Ä¿9@EÔ	Â?dVð_x000D_ÏÒø?-H¯º².ñ¿ÉÚRÈ_x0007_Ý¿º8ÁiÕ?øou_x0005_cÜ¿ç=Ýhä¦Ù¿)ç_x0003_ÎÉ¾ó¿3àÜcHÝ?	ñÿHI¥ú¿­â¥³Ó\Ð¿_x000D_½^µ?_x0003_ÀØKÜ}_x0015_Ð¿i_x0002_¦_x0001__x0004__x0010__x0012_À¿_x0017_8*¼&amp;Ê_x0001_À_x0016_±íg½¿À¶ð©_x001A_û?gÿ§»ò¿a"s_x000E__x001C_Ö?.ìW;PqÛ?ËÇ¹$_x0003_Æ¿bÁN³áÜ¿ã¸maHå?¾_x000D_!@_x001C_¡ò¿Ó¢-Û)ó¿J¦_x0019_;wó?&lt;CÁ¹ø?Ø°_x0007_¡§ç?tÙEÞÌà?Øg1_{º¿_x0002_n¤¦éÂ?8Bvm8ÇË?_x0005_iºÜ_x000E_2ö¿rá&lt;_x0007_Bì?ÅO$!Ç_x0006_è?áyý©ýý¿°~&gt;+¾ö¿·Æ_x0015_ò}A_x0004_ÀY*¡çØ×?¤¸_x000B_ÌG_x000E_ö¿Nz$AßÐ¿*;_x000F_Ó\Ö?D_x0018_×_x0004_Iâ¿6"_x0005___x000C_Þó?@«Oèú¦ç¿_x0003__x0004__x0007_M_x0008_»_x001E_Ð?´_x001B_M½ëãí¿L_x0011_eÍ©ü_x0002_À²ºÕW:ð¿'Ñ_x0019_%ÓÄ?¿1t1_x0013_*à?i_x0019_þªá¿¿_x000D_4V§_x0006_?ç¿H¥S!å?5zdÖ¿û¿ =Öà]Eñ¿SàzôòÍ?»Å¾Ã_x0011_nÒ¿	_x0015_Ïéèð?ùÎVR_Ô?&amp;H=IL_x0014_Ã¿2_x000C_ìJ ±è¿©Çßÿ_ë¿®ftlR¤õ?±ÏÆ@ð_x001A_¸¿ß_x000B_å:î¿)FÔ`èã¿Éã ¦ dç??Æ%çÖí¿ý¥R:´U¾?gáA('Â¿ÖËóp_x0006_æ_x0001_@_x0013_@rg8F_x0007_@©:(ÀÒ_x0001_Ê?&gt;Ä6»»Ì¿ã·_x0013__x0016_µñ¿5[_x0001_s_x0001__x0002_Wöâ?`yÚºÚð¿)_x001F_SKñYð?_x0008_ _x0004_x_x0015_ã¿p_x000D_÷e¶ñâ¿l¡ùk#¼î¿õZÏ_x0003_È?ÎÂ«_x001B_6Yó?Ñu;ìfÞ?_x0002__x000F_å²±zÐ?ÓðDÓýÁ?dÚU¸ uá?Gó»¹å¿ÀIºÆ0ø¿&amp;îbÉLZ_x0006_@@ÃCNåPÔ?¡¨_x0012_E¾î¿ú÷ÑAÚ?EY'i^0ä¿=¢_x0015_¤Í&amp;Ñ¿_x001B_ø9RcEõ¿g{TÚÿú?.Q0 _x0019_ûÍ¿â$Tþ,Øë?ñ«	¢¿XxqöUË?_x0011__x0007_.¬}_x000F_ý¿£µ_x0011_8	ì?¶sDÃ_x0016_×¿®_x000C__x0015_Î¯_x0002_ø¿5I_x0013_×±êÝ¿°¤[Ê÷|?_x0004__x0006_zOiïNè¿°h`í¿®qxR®zõ?_x0017_¡_x0002_ÀÖ¿Ç_x000D__x0014__x0001_y½÷?|:ë_x001D_Ú½_x0002_À·_x000F_&amp;#_x0017_Ü¿8íPð,õÎ?&gt;ðqMéñ?ìÁW_x001A_ã¿ÕpbÜõº?èÁTÿ_x0017_ú¿àúFhÖ?8îSæù?ÚW8ò_x0006_Þ¿'Õ:ý¥¶?ûÏ¸46_x000E_Ì?Qß_x0003_á?_x0019__x0005_J´/ãë?:&amp;ãåh_x0001_À©Éó/Ø_x0008_ç?òúï´Ðò?iU?F5ð?Ø_x000C_T_x0014_ô¿§[0Ìî:ë?_x0012_ô3_x001F_Íè¿7ä¡=Ð¿¥î¶ävâ¿_x0015_ _x0001_b_x001F_ä¿½ú£Ægl»¿¿_x0006_²_x0010_:l¨?äCs_x0002__x0003_6Õ¿OEo_x001D__x0013_×¿èP,')Ý?Úo^ù_Õ¿òÉJk¦Ê¿\_x000B_YÁ¼Â?èÜUOÕwÖ¿lTYª²Øá? $Ô jõ?_x0007_^ùæ+û¿+×/ô×ýð¿4_x0017_ëtÀÀ?æÎöOÂ_x0005_à?fk$4¿¿xx©Ô_x0019_ë¿â_x001D_H«_x000C_ú¿¦Ïn_Î_x0001_@ÖÐþ"ÛÌæ?cä_x0007_(*õ¿«KÃÚ·~Ô?_x0005_HËöCÉ÷¿r®*ÕewÅ¿Ê/_x0015_H_x0004_Ø¿µ!/_x0018_óoý?¼©ÝTØÐá¿_x0012_*¥%ò3ò?9¨ã¯/ë¿â9zîrö?îE5%¿?ë¿J­(¡Õ?f_x000B_ú_x000B_Vqë?ô(k¸=µó¿_x0001__x0005_á7_x0008_ÖØ¿uddÛ_x000B_Çè?àð¹_x0003_¨4Ù?²ñ_x0007_èé×¿I²_x001C_Ã¶Ùæ?V«Câ¯gã¿|MÔ&amp;#è?ö1¹ºÚ¿Î´ Amí?_x0015_kªÎ¬ß?î_x001D_µ¥É¿Æcô]jß¿Ü_x000D_ÂJ¡0ì?GP_x000D_Ä_x0004_ð¿D¦ëW_õ¿_x0002_ãþHéåÌ¿W_x000B_ákÕ»¿3Ãwk_x0004_â?Ùå_x000C__x001A_Vè¿§XJïqÆ?È³³_x0016_E¯Õ?·	Â$Eß¿ók»ÂøÉî¿Zè'_x0018_cõÊ?5&gt;j/ ó¨?òe¢¶öõ¿¿TcüRÕë¿GAÛ&gt;Ö?âü_x000F_b¤´_x0004_À_x0003_nð_x0011_¤î?´ à_x001D_²¼?ÃÊÕ_x0003__x0004_f3à?+ËµªR×?XPÙ^ã²ü¿µÂ*%_x001E_ù¿­Dû=qç÷¿RïÎ*Àå?¡4Æ_x000B_Ø¿äj_x0014_ñÓ/Ý?ù_x0011_/åd8ø¿~4[C­Õ?WÆ¨:õñ¿¦ôò#S¦ä?Nâ©úÚ¿\ì¤ñOð¿gJ_x0017_øýí?{Ü!²Ñè?Z_x001A_§¸xû¿_x0004_aç¬¢¤Ñ¿üÁ_x001C_ë³îà?ô_x0002_##½Éï¿wjÆÃÓRò¿.Û³îÒ#ñ¿,Ä_x0019_Å¶æð?÷æª}?_x001E_ ¨X,¤È¿EcÇJ_x001B__x0011_Á¿¶-¶aæÜç?¸_x0007_ìßä¿Ý_x0014_·_x0001_×(á?c_x0016_TlzD·¿^_x0005_Z_x0010__x000B_gú¿ê_x001E_@EÿÇ?_x0003__x0004_4CMâ»Ó¿iÿ4ñÏ?ø_x0007_9Ó?$õ_x000D_¹_x000F_Ûä¿_x000B_®»°è?JuIká?·z¿)_x000E_ñ¿¿z`!ùä¿9Ø_x0007_ûz_x0007_@ÿ&gt;7ÝB_x0005_ù?_÷ºö_x0007__x0015_ø¿_x0002_¥Aó!\á¿ÒX_x0004_Ü³º?÷»_x0002_l_x0017_å¿«Þ®å.Ð?ÜÑñaµÍ?F&lt;_x0016_}Ù?ÞØÒµOûq?A¦'_x001D__x0001_Ö?öÿ¸Ãb`÷¿$úíf\_x0001_À_x001C_ß¹$å?³°oáâ	ò?²X¡¯²¿{_x0005_×û_x001D_ø?¾ìöÌ¿rë_x0001_Ëj?û¿ÿµ°¿r_x0001__x0019_©Ñ$Ö?àË_x0006_ Iµé¿Y\úÇviÃ?_x000B_µ_x0012__x0003__x0004_tËé?«ôh4¼ô?h®_x0006_Q_x0019_·¿4×ì_x0012_¤mí?ö_x0010_oô¶Öú¿_x0002_?5¼ºQæ?ÿ_x000D_öFÆ¿J	1´Ü¿À¾97%ò?8þÉ¶+Ê?Ö÷À=ê¿8+_x0012_BoÚ¿?ô½ä_x001D_Q÷¿l'_x0004_ª¶¿§ãákëè_x0003_@_x0007__x0019_mLÞ¿ßáNO__x001D_ì?y_x0007_-K_x0015__x0003_ÀÎ³@Ëçæ¿èî}dïÔ?ëâ_x001E_wóë?¨Oýâ_x0008_Ûö¿_x0012_!6â¿Î;;g_x001F__x0003_õ¿¸Å_x0014_p/ò¿ÌßxfÇí?ë_x001D_À+_x0001_§¿ÓÊÕo$ó?&gt;ÐÓ¸_x001B__x0001_@_x000C_éýùÇIð¿UëCwÁ¿@jæp_x0012_ñ?_x0001__x0004_ÃÿBð@9ò?7ZØhw_x0019_ö?hÏp_x0002_o¥ë¿ïh¾ê5î÷?«;¢ùØý¿ègsíA¿´¿9jä_x001B_áù¿A­@Z×¿&gt;%Êm_x0013_ö¿¿_x0003__x0013_ÝÖ¿Õvd&amp;Ä¿DpNx"ô?IÇ=V?ú?[kµÑû?Úùýß?ÅB!ñ._x0015_Ö?Mrr nù¿_x001F_x'zÙõ¿å9eRO²Ì¿¸~£@_x0007_ëÔ?7·Ü¯ÌÐ?G(_x001C_ã¿ú´u_x0010_Cü¿Õ5ôxåÓ?¼_x0014_fÆ©Ôé¿_x0015_Ô_x0005_Zöß´?Á%À3ª%ä¿¨ã_x001F_oeëè?÷½Qc»éÿ?mWK_x001D__x0017_EÉ¿*æóë&gt;Å¿ü_x001D_¼¿_x0002__x0005_ZÈÜ¿­ÏÐü_x0005_ë¿CnÖ¦Yô¿&gt;_x0002__x0016_ûq_x0015_Â¿;$G¸Zqð?9ûxà?Á_x0010_ý\_x0005_»?°½$RIë?È8+éú¿N&lt;yDïzÈ¿¬_x0003_¯ÿãé?@UQUh³?"¦ù+ÅÑ¿;1,.é&gt;æ¿¦Hè_x0002_kô?Î_x0008_÷_x0013_õ?¸Áe£&gt;¸ú?a_x0004_{¶_x000F__x001B_°¿Þ¶ÿb2©þ?YBTPÑ¿_x0003_jÝ»Tâ¿Qui_x0001_á×?ñ®0_x0013_ËFâ?¶ß&gt;2|º¿Êg6	yÚà?Öèmnbã¿0õ	ý	%ø?ÈA*(_x0002_ë¿'uV5_x0010_ç?æ_x0002_Sño_x0018_ð¿ÇÖ_x0008_µûWÂ¿\Å¨oÙ?_x0003__x0004_¦éÓæÿè¿_x0017_Øá*©Ñ¿_x001F_ÍXÀA¸?¸,,Py¿¿c×ú2Î­æ?S¸¿zÉ?5ü£2]AÓ?q©Näf±à¿$âTÉ_x001B_ü?Á%jÄý¿&gt;¿_x000D_ROÃ?OÊí{×?g¾øißô?ÞôÔ^Æ£?5n_x001E_§íÃß?-NEmáÊ¿ê_x0007_ãb_x0014_¿åÉ¶ñÃ[ð?wVu_x0014_Fïö?p¾Ó(¡³?7_x0002_÷êÓã¿¨Û¯åÈ¹è¿_x000B_ZÐ_x0006_tæ?jPå_x0004_P(ë¿ÙÃe°£²â?_x000E_\àñR_x0001_î?ì÷íJKÕ¿¨»,j¼T¤¿&lt;Ë_x0007_0_x0002_ïï?´Õ_x0004_\¡ú¿_x0006_òO_x0019_Üz?\¸u|_x0005__x0006_ÇÏÞ?r7è°&gt;ö¿Ä&gt;_x0005_.	L°¿l'N#,Jß?û7_x001D_Õº?%_x000F_+ì½zÖ?{Wõ_x0004_ÍÞ¿J¶æQmÂï?_x0001_9ï*Â_x0003_ä?y¬»]Cd×¿'¹_x0003_k8_x0015_è¿Q_x001F_%ýÎ_x0019_º?Ö_x001B_õk_x001D_+ò¿wVDáCÓ¿[¨¤*ùá¿s]·B#Ô¿¥õFÏx¿×ö;¥îð?¼â¡åhÑî¿Æ#/.þ¿!K³ØºE_x0002_@`²Zã,ÿ?Pá¶_x0016_d_x0008_Ò¿²?Á_x001F_SÞ?OvRËø?^_x000D_7zÏø?ã _x0018_½j_x0016_¿Ø-Ã×pÃ¿"×­\ lë¿üRüá_x0012_bý¿lÏõo+ÍÚ¿ü_x0019_#_x0010__x0003_Qâ¿_x0001__x0007_4¦ZÇÔò?¶Ü9¡Ú_x0005_ë¿»_x001B_Ç×_x0006_bë?»&lt;Æ_x000D_ÑwÓ¿ÐwÚ_x0005_ýÍ¿b.[ãÖæ¿Zñhº;Ý?ÉMpYá¿(|DíWAÇ¿EùÞ_x001F_Já¿|Fæ_x001A_»è?b¹âÚ°±õ¿_x001A_¿_x0003__x001A_`ËÏ?Cxlø)_x001A_Ú¿;;ÿB¤ ¿_x001B_Ü&gt;oq_x001A__x0001_@â_x0019_¹9YÑ?Æ_x0004__x001C_Vò?âäûÞ?º{]g·}î?ãNÔÌ÷¥_x0002_À²!L_x0012_æ¿8\¿_x001C_ÃjÙ¿ß_x0001_@áKÓ¿/ÖYý¿h_x000C__x000C_xÞÕÐ¿, {_x0001_ð¿WáïÅ-î¿_x0011_- D&lt;¢?$ÅÆpò?yjãÚè?],Å_x0004__x0006__x0019_Ï¿rÐµµàzÊ?gÇÚ_x000D_Ë?$náÅÖ?Vé&amp;Ê'ñ?×b_x0005_)Ø¿_x000E_ÜäöÌ»É?ïEüb_x000C_;ê¿S«wÛ.ìõ?XGÍVÕß¿ßöåº_x0004_ÀÑ _x0015_^¥ö¿Í`=¤\ë¿n&gt;næñ?``2kOaé?_x0006_ýK_x001C_uü?p¢ò@Ä¶¿_x0001_²_x0016_pk(â¿ÎÑM6_x0003_oä¿ë·	¯·á?|î~V@á¿Ç7_x0007_')Qú?2.Q_x000D_ú?È9èp;¤?=øjý{Ã¿_x001D__x000C_òxì¿Y¢O¶î?Ú_x001E_D|Û¿2TOi_x0016_õ¿_x001B_ó\²È_x0013_ã?iñ·_x0002_Ê_x0002__x0001_À$»ë_x000E_5Íæ¿_x0002__x0005_N_x0011__x0018_ÿQ÷¹¿K&amp;§_x0006_ ¤í¿ê+oÚ²Å?òÜ§þ_x0015__x0003_Þ?ÎUú­Ð?Ë_x0018_p@OÓ_x0002_@_x0007_OÅ Íiô?uµÃ¾öÈå?Fze_x0011_MÅ¿ñöj¹øÒ?îÔg7Ôñã?Ô®0v_x000F_Éû¿7çS)Ô¿°*8_x000E_IÍõ?hpwSª?Òì|&lt;ç?_x000E_Õå:wå¿ÜpÈì·í¿Éþ_x000B_ÜÞ×?_x001F__x0001_oyBóô?[._x000B_¹/T_x0003_@TçKÈ¸¿,_x0004_(_x0018_Oâæ?".ÇDÀÎ¿ô2'5Eëã?~ù¸&gt;&gt;"Ù¿·¡_x0008_Õ_x0018_×?M4¿mæ?"	ü×M¥ß¿ß#_x000F_ËÀxþ?ÿæwÒo¦ô¿9dÂj_x0002__x0005_?#Õ?Z_x000E_þì_x001F_Ñ?:´_x0004__x0012_þ??Ð·Þè­á¿¿íÂsé¿jH_x000D_2&gt;À?äæk*ùÞ¿×_x0001_Iù&amp;8æ¿N«þÜ_x0007_Ã_x0002_ÀhQè}ù§ò?ÿ_x0002_««ÓÁ?+¤ÃõTù?M¯_x0015_æèuå?_x0014_6úÏä?ö ~Çòë¿IT8*]_x001B_å¿N9w7Tó?_x0016_'p_x0002_ý?3_x0010_ü_x001C_aâ¿0-ãêH0ð?(_x0014_ùÔ'ù?÷ê²\í¿_x0011_£Æí_x001C_ð?ïÏBãÙÿõ?òÇ5"}ã?Û»_x000B__x0003_$Ò¿H_x0001_/Áôº¿+A_x0014__x0016_&gt;Ò¿I_x0015_p~j_x0004_@fûp_x0015_MNµ¿ö+q:3à¿_x001F_icÏ;_x0019_õ?_x0003__x0004_çè¿ýÛßÜ¿_x001E__x001C_dq5Ô?jè_x000F_´Ø_x000D_å?NÑá_x0001_»Èð¿ÅÌòußª¿=Sî_x000D_ë¿%Z_x000B_Ê©ð¿Ó£Ëô¿Û_x000B_ªßQ_x0003_Ð?(CGp_x0002_@kÝó?¯ô_ß¦½É¿Õbä_x0016__x001A_ï?¥Î/®%åç?æ|¸·úò?^_x001D__x0005_anï?6KèNhó¿Ô'_x0019_pÀÇÊ?Í\_x0013_wîÚ¿-Ø%Âî¼Å¿¥2%ªð¿qÍ²r®ö?@GÆe¹êê¿g½_x001E_°Qñâ?_x0014_¥_x000B_{ÿNÉ?öGE_x0003_èIò¿_x001B_PåTFã?ë¼q.@â¿K|&lt;uÔ¿ÍxcSMÕ?åPíZãÛ¿jÔ°Õ	_x000E__x001A_Ø÷?Ù_x0003_¿Á;`Þ¿&lt;_x001C__x001E_*Ô¿_x001C_;_x000D_ü×ö?@¢_x0014_¼ÏXâ?_x000F_T,ö_x0006_A²¿Ö¼Þ:¿_x0002_@Z¾Ò_x0008_ü§Ð?_x0002_õ¤_x000B__x0004_Ì¿³v¶_x000D_Ø¦Ý?-*à_x0010_Ã8º¿W~¹¨_x0008_õð?Í?ÿkÀ×?e_x001C_ù2ñçÓ¿_x000B_¼iMÆá?QêÛNp_x000D_ö?$ù_x0011_&gt;_x0004_Ù?_x0001_OºîôMw¿ÑÉõ0÷ïÒ?WÜ]µÄ?òz_x0001_ÌhP¿¿-¨êÏÄÄ?Éà_x0016_ËOë¿ÞN3d_x0004_¶ø?Å%_x0007__x0010_ççó¿¶w_x000C_©_m¬¿CåRt	UÙ¿¶}_x0011_Ø?Bø0Z¹ê¿zö¦5SËÜ¿_x000B__x0005_OíZúæ?R4_x001F_Ó'úô¿_x0003__x0007_Q°=sUsÛ¿HKë})ý¿É¸)_x0006_êPð¿õCýãð¿dÅ_x000B_ìÖ?ÍS£MôÝ?§sîõ7æ?/ìó_x0019_¡ö?Ê¦zGèÖ?_x0012_ÆµÆ_x000D_¬§?aÅsªóß?n=ì&lt;_x0001_ªâ¿¤­@ËË·¿­_x0001__x0002_S_x0016_à?éMüþ¼ç¿öDSñÑ_x0004__x0003_À½ÛHíÒ¿¦uJ[v¡ö¿»é¿s¼bo_x000F_&lt;Ô¿Û¡]µá?ü_x0005_èü²÷_x0004_À¬Ë®é=_x0016_Â?õø%å?úOyNÞ/è?ÛKsµê¿L_x0004_ª½7ñ¿Q¶Z_x001E_ä?ÌqÐ_x0002_2Û¿sû¸F­Ó?y§{ÔZÜ?_x001B_ssè_x0001__x0002__x001B_JÛ¿î_x001C_¥(_Ê×¿ç%®f¡å?Ø ¯lÝ_x001A_ã?¾IÍé&gt;Ì¿¤öÏ³fTÈ¿jÈKÆE²î?êÕ³H_x0012_üÚ¿[«Ü_x001E_»ÉÅ?`ä_x000D_b­ç?-BI_:á?µnø½¯FÍ¿ 1»_x001E__x0005_iì?%@`%*K?_x0015_Rc©}ûù?_x0019_OMRã?®ó¸¿Ò1°$Óþñ¿²ãîS¯Ð¿_x000C_¸²ì_x0007_­õ¿_x0012_"1yØá_x0001_@ÿM]Nñ?s×_!Íµö?¹ÊÑÁ_dá?ùô¸ó×?È{].á¿/D1i+_x0001_À\Îìã?As:Áö?®ñPÔí?CYq$Eö?.¤2-âê¿_x0005__x000B_Z¤_x0006_ôQä¿Â_x0004_°}zó?.^NØ2»Ã¿¥îrÂFE	@Q¯ùLxD ¿ñò!ê%â¿Y+¹xº¨¿_x0008_øö÷¿_x000B_Rrï_x0007_ÏÀ¿d_x000D_¬£ö¿¯P1&gt;ÿÚ?bë_x0007_ôeÜ_x0002_@_x0016_´ûd/R»?2à«)á«?Ëm½Gi5ò¿Ü1£h_x0005_ó¿_x0007_aöû_x0015_å?5-¯«ñ¿Ø2ü_x0001_íü¿JÃÜ:9Ä?a_x0007_×Ì¹_x0005_@_x0008_ÿm7î?_x0002_E+_x0011_r_x0002__x0003_@_x0008_;_x000F_Åå¿¼_x0013_°èè·æ¿)!¾Kõ?±ÏÓñIð¿×1¶a&amp;åô¿_x000E_W¢ü*Ø?¨_H!n4ÿ?¶Øvè?HDË_x0001__x0005_ÑUò¿Ê·ZU8àÑ?³(4ý÷ü¿n_x001C__x000B_¸wî??/¡×+«ì¿;lßµ^Ô¿_x001E__x0003__x0004__x0003__x0007_Ô?ÀÎð©Ïù¿9Å8¸¿g"½ná¿p_x0008_,ªÂïæ?µ¸æø©è¿u1µ_x0019_çóÑ¿A³çþ?ÓÔÝ_x001B_½¼¾¿5_x0008_¦ê_x0006_Á?_x0015_Å|_x001A_c'À¿õ$^²_x0003_Àpö£,Ëô¿J0G#Æ(õ?)1è_x0008_À9R_x0005_êCÞ?GºÓ#$Ü?`_zÏ¿_x0004_¤¿_x001E_3ðé#Ç¿l¡R_x0002_ïô¿8ªD_x0014_Ý_x0007_À_x0008__x000B__x0019_ÄYó¿ÌO_x0001_&gt;7à¨?_x0004_ðp½ê?:@êÛKî¿I_¥&lt;½³ü?_x0002__x0003__x000E_&amp;­_x0012_-_x0002_è¿¸äPì|Ý¿àè0Yî×_x0001_@_x000B__x0004_P÷I_x0002_@,Mä_x0015_.7ê¿#µ@^_x000B_ù?!@~ì¨õ?ZWìéôç?Jcòýgë?ñ¬J¤_x001B__x0016_Ò?_x0011__x0018_y*ó?jî_x000B_ç«¶ü?¬Ü2WvÈò¿:¡êþ_x000B_×?x_x0018_©sæÑ?jg[	ªßó¿¯oWTÚ¿Û¸ÐÖ{,ë?|_x0003_*_x0005_â¿-[G_x001E_ÚRö¿XËåÜó¿x°_x000B__x0019_äø¿©Px_x000E_IÕ?ËT£_x0019__x0019_ó?L¨«Ý«Ê?¡&lt;_x0019_.,zî¿_x001D_ì&gt;`íá?_x0006_iUO(ì?ëg_tÖè¿!+îpZàï?$8Ô_x001D_Ë_x0010_æ?_x0015_cÕ_x0004__x0002__x0003_IÀ?%_x0017_BH´ë?My[W_x0017_+Õ¿vU_¤_x0017_á¿z_x001A_ºù{ ó¿xIÃlÇñ?_x001A_#piàlÅ?¨³T_x001B_¿øÝ¿z_x0015_[´aÙØ?Q÷ªÞ¿?Ö_x0001_ß"âð¿ú¯Ç0	ê?åÇ_x000B_º!	â¿%Á8ä?û_x001A__x000C_$º$î?{QÿÇ_x0014_XÖ¿n¤Ý_x0005_¯Ëó?×@Â:ûä?²_x0019_é_x0003_BDØ¿Ö_x001B_=.Òß¿_x0001_­ªtìVü¿ùCWÌ´ä?gBÚçoÏ¿òó!=_x0013_ýú¿+zNÍÒE½¿Çì$¸Z¯·¿uºÿ×¾¿u_x0003_ÊN/_x001B_¢¿ÔN_AÃä?q &amp;¾_x0005_ºñ¿gîæp©ï¿u`Ços©ô¿_x0006__x0007_L§_x0005_íöjÐ¿_x0015_¿ÚùMlø¿*cAºjµ¿°%Ü'9Çõ¿¹_x000B_u_x000B_¿î?80ØHhÓÒ?mê_x0016_ÆÐ§Û¿qtääîâ¿ Ð_x0003_Üõ#Ò?jØÌÉîü?î'Û³üû?(à=%Ä?¤i_x0005_Y_x0003_ÿæ¿d_x000F_Ñ¼5ó?Dg]¤Â@æ?_x001D_ìö_x0012_+¹ý?Ðè_x0008__x000B_l8Þ?+}¶gýÙ¿'¾_x0015_áÔ?!ü{_x0017_þøû¿_x0004_wh_x0002_Ï?#Î(Äá¿ç_x0014_=\?ì¿¢h_x000D_Ö?_x0011_mDã?ó_x0014_éQÞ×¿L_x0001__x0015_´ß/¹¿¦m¶^ç8q¿lUWpx9ã?¯?Pû¨ë¿_x0017_ I]~ä?ê{î_x0001__x0002__bá?Oõÿ¶r_x0016_ñ¿-_x0014_5ýÍ?à´{ÇQýì¿n.^AÅ?_x0001_I2/{fé?êñ¯@0ð?Þú_x000F__x0016__x001F_¿]·NHúj_x0001_@Rn´Àþ?_x0004_lFeÄ¿&lt;¾%ìg¸ô¿¨DòÈO·ä¿¡_x0014_ê_x0002_ñ?m&lt;}_x001F_çæ?ÉX¨¨ÿNñ¿¼n(²ê¿_x0010_ÕNÊDí¿ù=ãÃó¶¿B'$_x0011_}þ¿_x0002__x000E__ì²Þð¿û_x0008_þªåð¿Boz$¨ù¿õ®Ô¦1è¿¾_x000B_Ô_x0006_¡î¿dãcô?×*ð÷Dz÷¿_x0015_ÇZ_x001D_3JÙ?ÕV¢þ±}â¿²_x0003_þÕ_x0006_òÐ¿ËíK(9Ô¿_x0007_Æ)©k_x0016_Å?_x0003__x0008_Ëí¥_x0017_PNû?DÝh¸r¸¿¤_x001C__x0001_K¢ï?ì îD7Ó?àô´Èü? ©_x001F_Ò«Ï¿ûYSWØ_x0004_ë?Z«ueÿÛ?Kh_x001A_@5ñ?_x0006__x001D_,fõÑ?ðy_x000E_¼jå?¤ì©¢*û?k©t_x0008_Àª¤¿WJÊ0²lâ¿#eñ;ÌË?a×j¯~ë¿kU·h~ô¿®i_x0007__x0016_ò¿ñ#ÐË_x0006__x001D_À?¯ô}Úâ?©ê_x0013_Äcð¿°&amp;ì%_x0015__x0007_É?_x0005_·_x0008_·ú(Ü?à_x001B__x0013_zMð?²e_x0003_áð2¯?Aëq±üÆà?JÍý_x0002_zô?_x000C_õ]e_x0006_ó¿)_x0005_«ý?_x0003_¬7Ø?7Þ_x0002_2JÎÈ¿o	ÞÀ_x0001__x0002_)4ä¿_x0019_²)^`_x0010_ç?(_x0004_	ÞóÁô?xy¾ìõ?4!¤êaü¿Ò@Þ]_x001A_þó?ÁR_x0008_Áàø?OþË_x0006_yÔ?×_x001B_~3³ä¿ëÞc_x0005__x0001_û¶?)_x0007_â_x0019_Ê*ä¿ÎF_x0018_~±?ómÈS´î¿_x0013_Ì}OÚ?!zô´|$à?·8._x000B_Áñ¿Ã¯_x0013_W_x0011_vâ?Í¨Ä¾gÚ¿_x0006_©q,¸Þ¿_x0012_ä)Sw_x0001_¶?S/þ_x001F_VpÍ?fÞ_òÝSó?bÑ._x0006_xÌÓ?Õ:=Gòö¿ýy&gt;e7Ú¿_x0007_Ï_x0012_c_x0013_7÷?6'ô£&lt;ö?Ûâ¦úÅ	ñ?×+o_x0007_Oï¿¯%|'Î?_x001D___x0010_£¸ï?ÔI_x001F__x0016_Æ¿_x0001__x0004_*²9ÿqÅä¿oÝ_x000B_âÐµ¿RW.}êUï?_x0007_VE	Ú¿%_x000C_ïÝ¨Ú?yH_x0010_Í¯¿moÓ5äï¿_x000B_'w&gt;_x0019_ÝÓ¿aT©û?Xë?}_x001D_[Qó?$_x000E_d¢Zÿ÷¿/Ý?__x0006_º¿êNàÅ¶¿ÂÙi0íé?_x001B__x0016_FÝ_x0014_Qµ?.Æw%Ýí¿_x0008_tÔ}®ñ¿GGaÜúc£¿±"øAô_x0002_@ÆsÌ_x0013_Ì?Å7ú±#£ñ¿^_x0003_[ÙÊ £¿_x000F__x000B_Ý_x001D_Y¦þ¿73_x0001_öfMÝ¿Uÿ¢µä¿_x0018_ÖÞB_x0016_)Ì¿Lj3ðØò¿ÂjûWÐ¿¢/íÓu:é?Ã|_x0015_qÅ_x000B_ê?´_x0016_D­Ø?ü_x0006__x0007_C_x0019_¿¨ðÇ³_x0008_$ê?qËà_x001C_ÙBº?{ScÀózË?½ÅÔ_x0001_ð?lQ°ª_x000C_ì? ëäÔå=õ¿Lb\oÃÙ¿}y_x0003__x0005_ùü¿] «ÿë[ô?~VÝ¿kã?_x0013_½_x0010_$Ò¿_x0004__x0016__x001E_z_x0011_Ù?³Ð_x001B_È!_x0006_ÀFBÜ2Æuí¿_x0013_ÞX_x001B_°_x0002_ÀØth1[Õì¿±ÞR_x001B_è¿§¨C_x0018__x000F_=ò?úvÆ#,gø¿,ÚáÑ_x000D_ôí?7_x0006_0²¦è?:÷Ý_RÀ¿t:Óf_x0006_ÀÌÊæ_x0008_ßÎ¿¥Àø*Ü¿Ó«í£Úá¿Ý&gt;_x0005_wi_x000C__x0001_À½^BL¾_x0014_ü?GkîÓ_x0011_4ö?M.Âkýî¿_x0007__x001B_\_x0005_ù?_x0002__x0003_¶ßà_x0001_UÄÞ?äË*÷_x0013_ë¿'é²ØFzÐ¿AÈ_x0005_Ø_x0019_äò¿*_x000B_ù_x0001_¢Ë?ÖhWÐ.ü¿_x0017__x0003_õs_x001D_¼? _x0010_?ð_x0018_÷ô¿Ð_x0014_pÐÅ¿2vxã?h½Þ ìâ¿ì_x000C_m½·¿µ¶4µõ_x0004_ò¿_x0018_©û,ê?à{U0/é¿k_x0016_U1sïí¿Ùè¸ÈñÐ¿ÄHwÓ¸¿Û}Á _x0002_Ð?/ÏMÈi¿ôÐÚ_x0016_åÕ?uQ·E¡"·¿ß¯p£j+ç¿Çl®¾ìø?_x001F_-©u·õ¿RDsJPô?ìx7_x0007_Rö?JäãÂwýÅ?3XD_x001B_4Uµ?Ýªï+Æ?RL_x0010_eÞ?«02_x0001__x0004_Æ×?x_x0004_2tøþñ?ñ#ÂHÖõ?æ_x0001__x000E_eSá?À_x000E__x000B__x001D_M¼¿Yä7§/àì?ÅnÇÅÅì¿êQt¡)ü?P{é2Ò?O¾/;_x0008_è¿_x0017_Gæø\ê¿V_x001C_'|;í?_x001A__x0006_rö_x001F_é¿_x0012_¾K§æ@ê?ÿF¤Ù9Vô?$dàY_x001A_Ùð?_x0007__x000E_Ý1mè?Åì°]oÞ?úÐ4Â_x0007_å¿é{_x000E_ë×?ï_x001A_5]ô{ô?_x0012_ô`ÅI×Ý¿ÞPëEÖ_x000D_à?G_x0001_ù&lt;_x0003_`î¿Ù1x_x001E_1ã?YöÆÛ&lt;§?ã@(	;hå¿aâ&gt;H(Jù¿ÿdÉ?ú¿\Ö¹_x0007__x0003_Ó¿Dã_x0012_Í_x0002_@vXl@ÑÆ¿_x0001__x0005__x0001_Ld_x0008_êå?7í¡lU³¿ý8´Ö_x0019__x001A_î?ÒÞÙ$s_ð?i	_x0005_2ó?§¡v_x001A_#¢ü¿ÔB_x0011_õá¿ò_x0003_ç_x0003_ýô?;0~ÚÈ?áÝ_x0002_ýÞ³ë¿Ü_x0018_b_x0010_b.ä?ª=,¬ú×¿b§ö?yXÂ?_x0006_¦(îÁ²ó?_x0004_Vì²¿CR4qæ7Õ?ºñ~_x0013_Dé?[_x0001_A¢qõà?²©^	$äâ?ÁÍF£6!á?ü!}Q~ó?\Ç_W_x0004_å¿µÓÇ²vMö¿_x000D__x000F_gz_x0018_O?u_x0011_*¾ò¿QÁY±Uöø?¡À3ì_x0002_£?øFpSÜ1Ð¿Ðjæ£Jô¸?ç\^b_x0014_jþ¿ûÌ¸/ù?%Q¯»_x0002__x0003_dâ¿_x0015_Êfa_x0008_´¾?keËr÷¿/¬_x0013_ç¿_x0013_»Dù3Ûæ¿óBñ	s¼ô¿I_x0004__x0011_;£è?äp_x000B_Gõ¿ "Up_x0012_í¿*À_x001F_ööé¾¿I¤«é_x0019_ß¿þó_x000D_e_x0019_Õå¿Ó']7Fä?´Ãh_x0010_lì¿¥_x0018__x000B__x0001_Ó#ð¿Å_x0004__x0010_xthç¿kO_x0019_ÁN¢Ý?«_x0015_B9g_x000B_Ü¿,½Ãø#2÷¿ Ð_x0012__x0013_¤_x0017_ô¿é×ÏOZÙâ¿S	GZCï¿B	5ðð¿°%q5ÃQù¿Û _x001E_ê_x001D_µÀ¿·_x0005_q _x0019__x0013_Ô¿õÏG«_x0004_È¿¤×ds7à?Uºµ¹_x000F_fæ?_x0007_;#d0ñ¿s_x001A_à¥ÑÞ¿_x000E_®îE=_x001C_ê?_x0005__x0007_¥4Û°Ï÷¿§ëV¼KÈ­¿9L`Îíôè¿SV×mvú?Kb&lt;Ë½?_x0004_±£W&amp; ç¿_x0018_§Þ×å?aRO?_x0005__x000D_Ò¿g1ÀLæ¿6Ü_x0017_5¡gÚ?g£_x0018_²HÞ?_x0002_î~_x0007_ß?_x0001_Þ_x001D_=Âº½?46yL*§â?÷Ê_x0007_Àõ?T~Å_x0017__x0001__x0017_é?ÂÜ_x001F_-íùø¿e¾Í~ö?ßé¿2_x0018_G¿_x0016_L-v"¦Þ?fT_x000D_ßÚ?Â_x0003_Iåå¿é è&amp;Á¿óõ?_x0017_¼?5ù;ÏÇù?b_x0004_e_x0006_3Ã?_x000D_zÖuYÿ¿Ú	xï'ç?¬Z¡¿_x001B_ó­)û»Ô?tìæe²_x0002_@ÇnÚ%_x0002__x0003__x000C__x0016_û?=/ÎÿíÑð¿¯aCç¾Qá¿þ©È³_x001D_îÂ¿·vÑOç¿«ohûÆÖç¿Ov¨ýêÿ¿µ¯_x000F_/ÛÚñ¿ïd)_x0013_P¯æ?_x0007_6Â_x0019_S_x000D_¹¿þ·x_x0015_ãp×¿üSþì-_x0005_ô¿LÍK±ç¿ÞDo¶á¿¨þ±)qåþ?ü&lt;°_pÖ?_x001C__x0016__x0001_DÞý?¹ªg_x001F_¢Æê?ÏäéÄð?pkÛÜüà¿+yoX=´Ù?Ò_x000C_çCoº?¤ÀøÌ÷?R¥.)ìzÿ?_x0007_»0Êr_x0002_ô¿m¨wÐ%Ã¿,í&amp;è:¿Kôom¨û¿X^Ñ#À|å?»¤¢×¸v?ôÎ_x0007_9zØâ?-ù6fÑ?_x0001__x0002_xýS°H÷¿!_x0008_äeÈÕ¿6YÈ²ã£Î¿ä_x0016__x0002_ÒIÄ?¹_x001A_FG-Ð?_x0001_	Ç_x001C_Ûí?7±b·@xy¿0_x000B_"òhÝ?Ô7c"Ätû¿C¹o(.Ú?_x001F__x001C__x000D_äeP½?òl+oGÊ?æ_x001D_aW1é¿_x0007_3°àqPå¿_x0015_çhzÂu¸?_x001D_yâW_x0002_Í_x0007_@¾´±ð+È¿y+èp|´¿ò&lt;_x0007_Éfñ¿×L_x0019_´Ò à¿_x001E__x0002_RA_x000D_Í©¿ï_x0011_þm î¿sÂ©B=è¿´ ÙåHµÑ?_x0015_ß_x0017_1çàö?¬1nÈ_x001D_Ö¿Pªß°Á_x001B_?zµÏ}6è?¯Ör:mo¿¦¢æ_x000B_E_x0006_Â¿¢"_x001D_ÐE	ø?SÚ*e_x0001__x0003__x001B__x001C_ô?nþ:_x0018_%_x0010_Ï?E®þ×sÕ?5é_x0011_NVDÜ?J/_x0001_±Ò¿¦{¿Ó[_x001E_àò?G_x000D_üÎag_x0002_@)\ÍCæÃó?".å×¢Þà¿$_x0004__x0012_ô|uæ¿@A_x000B_z[_Í?Ë·_x0007__x0003_·;ü¿Ç`_x001B_E$vÄ¿©¹o´ÅCò?Ææ`Wá?SrP+ð¿¸_x000C_¤¼7`¿¶_x0006_Ò_x0002_ÖÞù?­ó7ñÞ?C_x001E__x000F__x0014_\êæ?ÍÕqÞ¿_x001F_ªÑYç¿¬I:®Øê¿_x0010_­l_x0015_ãÐ?v2I]BÒ?íõÏmAî?_x0006_ M©+_x000C_ð¿°Dº×"ó?ûêÅKèÒ?	º´®ë?_x0014_¦ÎCñ?_x0002__x0004_2O-Æ$üð¿·Td5ð¿g_x001A_ð«y¨Á¿_x0008__x000C_Ø_fò¿xC_x000E_]_x0016_?½ç_x000E_b_x0018_ê?bSãçÑ°¿ÈO¦GLzé?¼_x0007_n_x0007_ð¿D&amp;_x0011_~î_x0003_À_x001D_E¸?tø?Õù&lt;·éê?vÃß_x0013_Ö¿3[ÿ¿0_x000B_Þ?¥­kõÛ?S_x0002_ÿ89¹¿´_x0001_c_x001C_ Ð»?7_x0003_ý_x0002_Àìë_x000E_¤öÙ?Ö{QS©ç_x0005_Àõ_x001B_ÙÄê9å?_x001C_	ø­¼¥?:_x001D_Ú°½_x0006_À\ãEíÒoð¿BIP]ñ_x0005_â¿l_x0010_.mV_x0018_Ç¿ØÐÌ2CÒå¿(_x0006__x000F_Y&gt;OÍ?_x0015_ë~ôQd¡¿_x0018__x0019_ú,½ð?Cü@=Qj×?ÙÙ@Ë_x0004__x0005_HPê¿,-3,·ùØ?Cµ_x0016_ì_x0013_Í?Þ P6½â?¾adm6ûµ¿Bêg?Ü?¨£þ¤éØ?_x000F_]ö_x0015__x0015_Àæ¿éX/Ùä_x0013_ï¿+v©_x0007_?ÇÖ¿7_x001C_Ùèô?Ð\ý_x0016_®ô?ÈÄ],xû?y{_x001B_oN_x0004_ã?\.~mu;ó?¥_x001E_DJü¿ôf½_x0003_¾?¥íæ±®ò¿ÑäÔªÑÇ?K_x0013__x000C_ÎÐ_x0018_ë?CaböE_x0008_æ¿&gt;dÿåhÍÜ?ô¹_x000D_ÀØ?íãüã¿TXq--_x0003_@i0_x001A__x0001_)á?Cù^DRð?1uì¢_x0004_´?ÞÓ¢_x0002_O» ?ã½@LÙ?aAòÁ|²¿Ð5_x0005_Oõ#õ?_x0001_	ê_x000D_Ò_x000F_Ñ¿ã¶)KÒáå¿V_x0017_àoIvµ?Òä_x0016_Ö_x0004_Ü?_x0018__x000C_õ6«ÉÉ?pØ Ó_Q_x0001_Àè_x001D_Å)@ó?BZÕûï¿3 ×Ü?`¶ýh[_x0004_À&gt;]u¤pÔ¿M!=@\Ø?0ßãÂMåß?_x001E_íÕô_x000B_î¿+ôâ·¿¾ó?_ÿ§¢¡ðã¿ß7+_x0007__õ¿ôé_x0011_J_x0006_tÚ?8_x0003_®Yè¿B!_x0014__x0002_9ÍÔ¿_x001B_ÎÂ_x000C__x0016_?õ6£_x0012_À_x0008_@_x0006_¬óÆ¶Ò?_x000F_£µ½KÇ¿|L;®¢_x001E_í¿@B»ËÃ¿Ó_x0005_{¢r?ªÜÃYýþt¿9°Ùäqô¿8*_x0014_lï8Ç?;'Ù`â¦º¿_x0012__x0010__x0002__x0011__x000B__x001C_¾¿_x001A_æhßð¦¿4´|½Ñ»ú¿{î´$_x0019_¸ë?ßÍÕ.=Ì¿ÿ³[_x0003_Þ«Â?_x0014_UYk@á?÷lÌú©,Ë?_x001D__x0006_4aRµï?B_x0001_w_x0001_µ¿¤V_x001E_öHCÏ¿/_x000C_BÇø?_x001D__x000D_lP&amp;ý?!_x0005__x0004_&lt;Ú}Û¿z±¢B íî¿°{ô_x0005_´_x0002_@M¯&amp;qñû?ß,?çiÛ¿_x0015_¢u_x0004_ê?H	j_x0006_þ¾?¨ê·=_x000F_HB?¯ a_x0007_xÅ?¹èGaä¿6Ydöã¹à¿Å­_x0008_â]Æ?	&amp;¶B_x0014__x000C_ï¿_x001C_ù@ÑÈÜ?^0f £_x0007_Ó?o~9IZ_x000E_ñ?ú:ÂH_x0001_ã¿7_x0005_´gÜDØ?µèB_x0010_&amp;ô¿_x0001__x0003_·é	;R+Á?¶_x001E_ÅêÝÈä?¿s_+_x0002_¾¿ÆÁ_x0006_{d-ª?+yÞ¡ö_x0018_þ?öf_x001F_ÀPÇî?@î»UÁ¿µbVkó?cÙÕ:­Kº¿_x0001_çØ7YôÜ?:Äµ·?)_x000F_¾äé?_x001C__x0013_À:bÐ?Là_x0010_àÒå?_x0019_ÖÄU^Ë¿é^V8ùu_x0001_Àím¨º8ZÕ¿_x0017_¿§0ÌÔ¿¿¤_x001E_[ËUÛÝ?7qûùÒ4¿ÏÔ\Ì(Jp?Ú¼tzXÙ?þÁÏ¿_x0019_×?¤ýèGè?è×5õð¿êWÜ_x0013_¦æò¿ggtu|ä¿`MNeÀø¿éoÚã*Æè¿_x0016_o6a¨Zà¿â­0_x0003_Âú×?ëqô_x0004__x0005_hÔ?ì_x0017_Ð=Úé¿¶ª`Iç¿k¨±êEó?_x0013_ç9n;Å¿_x0012_tÓX÷¿F]F³ò¿õ=©JyÇÔ¿0_x0006_äÞ_x0001_^å?°4ó5FÌ?Cµ=Ê^Ö¿?ÑÌ´ó?_x001E_o6_x000C_ñ¿Ü_x0003_e~.ôÚ?Ä_x000B_¶GÚûá?8ÂÄàÌò¿Å_x0014_ëýÎð¿Ç_x000D__x0016__x0013_È/Ã?°c$Yþ7Ç¿^Êzo¨%ß¿x+,_x0002_º?KG:#îà?Ãõ_x0019_mPªÚ?_3-âÆ¿_x0019_9ËÁ©Þ¿rÍ£ïd û¿6Íáñ¿-5YqÅàé?ÉpÏÃ³_x0016_Ð?Û_x0004_»q³_x0004_ÀÐMÈ@èaþ?_x0002_n6°_x001F_×¿_x0001__x0002_I.hBxõ¿¼_x001E_#!_x001E_È?ü¹¤ý_x0002_³ð¿_x0004_TE_x001F_^ÿ¿ºDD_x0010__x000D__x0014_è?!ßßÉì?#&lt;g_6þ¿=_x0018__x0017_à¬Ñ?_x0008_º3ð^_x001B__x0004_À9àb*_x001B_ù¿[h`_x0003_ú?¸s_x0019_¬ÈUß?_x0017_4gûòú¿°1­lÐ_x0015_½?ßU¨º«È¿_x001A_¨	Ú3¶ð?Ob~_x0003_[èÊ?ß-_x0017__x001A_À±¿_x001E_-8_x0003_ò?a_x0014_ÒxSäË¿h£¢ëøæâ?_x001C_AòÖµqã¿T_?Ò¹¼×¿_x0012_Î{¼ñ?è$a_x000D_n_x0002_õ?_x0002_¯%×Íë?§¢k½2í_x0006_À(AÛ7hü¿ÚÉëé/£ç?»o_x0005_Ø{r?[»(é/Ò?ðýbU_x0002__x0006_sÇæ?ýiD_x000B_Ï_x0008_á¿^jp×v¯Ö?"ºähßå¿1à{Ø-÷ç¿öÎõþN_x0012_Ë¿ãRîÓ¡÷æ?ßMÆ_x0014_©ø?3r_Å_x0010_ò?²2Uêý¿ä6®ª6_x0018_Õ¿!HiÔë{Ø¿®oÅ_x0010__x001D_õ?ù¢û ÇÓé¿Êäu¬¬d_x0004_À_x0010_Ñ}V³_x0019_ö¿Â_x0001_©¨Ùòä¿cOÑãâå?l©Í¡xñ¿90_x0017__x0003_%¯¿¿ÀWo_x0012__x000F_[ñ?Ecò¿³;Q&lt;F§?Fv¸&gt;º¼æ?§%àvtØæ?_x0019_*UÈ;_x0008__x0002_ÀtUË_x0007_ê¿_x0017_Qå|Åcó?\·_x0010_Ã*¿`Ù_x0013_nãÙ?5ÙPd_x0005_È?\uÎ1_x0015_â?_x0001__x0002_ÚR=é_x000E_ê?gmº_x0012_[¿?NÖm%GÃ¿§¿¤C[ãÝ?ã%óbV×ä¿_x0012_½2Å5_x0003_@_x001C_õ_x0012_ç_ö¿æ0ý°Í¿L\7±F_x000C_Á¿õ^À&gt;££?ÛçÅX¶ã?_x0006_Y%Àòã¿í¾_x0017_%ðå_x0006_@ÅX²Òü¿5¤)_x0012_Q¹?ÎÅGdî]¾??ÝZ-S_x000D_?ÀØ$_Ïñ?öaüâ_x001C_ÿ¿Ì¿î/O'ò¿f=Y9M°í¿dJåB!Ôñ?_x0014_¯«_x0004__x0003_oº¿éÆ_x001A_`÷+é¿_x001D_?àOh_x000C_Ù?ÃÒv_x0013_ûBõ?aX?F_x0014_fÐ?_x001C_n\$M×Ô?=4îIýyã¿_x0014_°wYî·ñ?_x0007_As]U=ê?¯] «_x0001__x0002_ñ]ù¿_x0019_éçvò?2&amp;bP{Gê¿4¥IÓ¾"ç¿l_x0004_ ª¿ó?ÐÐ_x0014__x0006_ËÇ?_x0007_³_x001A_«Ë¾?pµ&gt;=Ð¿Ôò?]å&amp;Æ¿¡^ãa_x0011_Â¿Þý_x0004_8_x0001_,Ý?U"_x0016_ þ_x0008__x0004_À_x001C_9Ö9fó¿:½TÒ_x0017_G¸?Ìa6,ZÑÖ?ÿ_x000D_ëWi_x001D_»?JÖÊÜüÁÄ?;òlÆ3hÕ¿u&gt;pJ_x0006_Ñã?C_x0001__x0001_C_x0001__x0001_C_x0001__x0001_C_x0001__x0001_C_x0001__x0001_C_x0001__x0001_C_x0001__x0001_C_x0001__x0001_C_x0001__x0001_C_x0001__x0001_C_x0001__x0001_C_x0001__x0001_C_x0001__x0001_C_x0001__x0001_C_x0001__x0001_C_x0001__x0001_C_x0001__x0001_C_x0001__x0001_C_x0001__x0001_C_x0001__x0001_C_x0001__x0001_C_x0001__x0001_C_x0001__x0001_C_x0001__x0001_C_x0001__x0001_C_x0001__x0001__x0001__x0002_C_x0001__x0001_C_x0001__x0001_C_x0001__x0001_C_x0001__x0001_C_x0001__x0001_ C_x0001__x0001_¡C_x0001__x0001_¢C_x0001__x0001_£C_x0001__x0001_¤C_x0001__x0001_¥C_x0001__x0001_¦C_x0001__x0001_§C_x0001__x0001_¨C_x0001__x0001_©C_x0001__x0001_ªC_x0001__x0001_«C_x0001__x0001_¬C_x0001__x0001_­C_x0001__x0001_®C_x0001__x0001_¯C_x0001__x0001_°C_x0001__x0001_±C_x0001__x0001_²C_x0001__x0001_³C_x0001__x0001_´C_x0001__x0001_µC_x0001__x0001_¶C_x0001__x0001_·C_x0001__x0001_¸C_x0001__x0001_¹C_x0001__x0001_ºC_x0001__x0001_»C_x0001__x0001_¼C_x0001__x0001_½C_x0001__x0001_¾C_x0001__x0001_¿C_x0001__x0001_ÀC_x0001__x0001_ÁC_x0001__x0001_ÂC_x0001__x0001_ÃC_x0001__x0001_ÄC_x0001__x0001_ÅC_x0001__x0001_ÆC_x0001__x0001_ÇC_x0001__x0001_ÈC_x0001__x0001_ÉC_x0001__x0001_ÊC_x0001__x0001_ËC_x0001__x0001_ÌC_x0001__x0001_ÍC_x0001__x0001_ÎC_x0001__x0001_ÏC_x0001__x0001_ÐC_x0001__x0001_ÑC_x0001__x0001_ÒC_x0001__x0001_ÓC_x0001__x0001_ÔC_x0001__x0001_ÕC_x0001__x0001_ÖC_x0001__x0001_×C_x0001__x0001_ØC_x0001__x0001_ÙC_x0001__x0001__x0001__x0002_ÚC_x0001__x0001_ÛC_x0001__x0001_ÜC_x0001__x0001_ÝC_x0001__x0001_ÞC_x0001__x0001_ßC_x0001__x0001_àC_x0001__x0001_áC_x0001__x0001_âC_x0001__x0001_ãC_x0001__x0001_äC_x0001__x0001_åC_x0001__x0001_æC_x0001__x0001_çC_x0001__x0001_èC_x0001__x0001_éC_x0001__x0001_êC_x0001__x0001_ëC_x0001__x0001_ìC_x0001__x0001_íC_x0001__x0001_îC_x0001__x0001_ïC_x0001__x0001_ðC_x0001__x0001_ñC_x0001__x0001_òC_x0001__x0001_óC_x0001__x0001_ôC_x0001__x0001_õC_x0001__x0001_öC_x0001__x0001_÷C_x0001__x0001_øC_x0001__x0001_ùC_x0001__x0001_úC_x0001__x0001_ûC_x0001__x0001_üC_x0001__x0001_þC_x0001__x0001_ýÿÿÿÿC_x0001__x0001__x0001_D_x0001__x0001__x0019_ìdc«ß?ðl.LP_x0007_§?ßÏËÕmó?B_x0010_xÎõGâ¿l°%ÌÂè?£40'3ñ?_x0008_jË_x000F_?ø?Ïp;è?_x0004_x0&gt;dã?¿Î­âz(â¿¥|æH_x001F_ã?¾¸I_x000B_ö¿_x0001__x0002_+pA¹Ñ²?Þx¼/`ïò¿õ_x001D_YæN}¯¿¥¯/Çt?¯cÄÖ_x001D_êÍ?Ïú¹Opê?«köÑòrÿ?Jì_x001C__x0014_ú?|@ÒE_x0001_Àd_x0006_9	¨í?ÈÅ_x0006_9Kß¿_x0013_§¡:ÉQø?Ò|GÜa8º¿\äÏ_x001E_¹µï¿_x001B_'Ê~ÒÃ?¼rçÅðå¿v%_x0005_Òm¿¿_x0005_Ó d³¯à?bÌ¢]_x001D_ø?ò fò?*ÃËä_x0007_Óç?5C}¢Îqô¿§à«Y­_x0012_á¿_x0004_öÐÃIãß?ÃOr9ã¿ýÖ_x0019_¦ Ïô¿_x0002_H2ÖÂôç?=+PØ_x0002_éð¿ë_x0015_äê¾¯Â¿êNèê¿ÇøB]_x0003_Ù¿ÌÜNµ_x0001__x0002_}©¿ÏXorÁ¿88¶rhü?HUÆ_x0018_8×ã?o_x000E_öÝ±Éå?^L§Ù_x0008_ï¿Fk§Ntæ¾¿Õâëz_x001C_Ç¿ ¹Rãßi¿ÇÞq_x0015_qÅ¿{_x0005_¨Ò¤±è?ÎK¡_x0016_|¾Ñ?äJs_x001F_ ö?p¡òp;ç?È,m#ìâ¿\ßeß9¡?_x0018__x0014_U®/ã¿P£_x0016_lt?g¥ßÂöÕÀ¿_x0013_FÂ©¦¿ÑsÜQ_x0017_õ¿c&gt;ê_x0005_ª ?µa_x0011_=ÃÍ¿NOäSs¾?4_x0013_ùùÑ¿ëªî£eç?ãSÈ_x0006_è©ù?*_x0008_uþ8ZÉ?doøÕ¹Ù?øs×atÂ¿	®'_x0002_0´å?DÙ]_x0015_@ßö¿_x0003__x0005_ÈÄR§øÎ¿±AÒ¸9=é?~VÒZ®Ä¿_x000B_{.°zÑ?%A-jú?ðÙÈÄ?è¿ÔB}S¦:ï¿©Ï_x0019_xìÀ?,n){Æù?Èy_x0019_ûí?IXÄ_x0013_¼à´¿®Ì¨-°_x0011_î¿Ì5úy³É¿ö_x0001_'ò_x0018_êö?BÖèñ¿OGë_x000D_B ë? _x0002_¥±¯Îõ?rvïJ_x0014_Ô÷?Ü¯R´i®?ÿçõqî?õ{Ý_x0012_ _x0010_Ö¿õ_x0017_`O¸ú¿Î_x0002_t¢¬á¿{_x0008_å:W¹ß¿:_âR_x0015__x0003_@_x001D_Q_x0004_ÿíë¿	ZV	_x001E_ü¿_x0017_ÇïÓÅÖ¿û|6ÉÍÔ÷?_x0011__x001B_%ô¡Õ?dÎ¾É_x0002_µé¿_x0001_T_x0001__x0004_mIó¿Am!©ã¿tyt^D]_x0002_À§q9BqlÐ¿_x0013_¶\Jà?d¤E9QNæ?ÈìØ_x0006__x0015_3ñ¿;½Å%_x0019_ð?_x0006_o°_x0012_c_x0014_´?_x001C_XW.À1ï?¤_x0015_ÃÎDò¿i{íBÇiá¿9HzM_x0007_äÚ¿ôE&lt;_x0004__x001E__x0001_@&gt;)o¯:z_x0001_@´_x001D_LGj_x0016_Ý¿û6_x0006_ù_x001A_sñ?¼äfÙÒô?$A+ÈÐ?Äµ_x000B_ÿ§ë?äGrSßQó¿_x0002_©·ýÃrø¿_x0014__x0006_ò tä?PÍ4­ä?eÄ_x001A_xãè¿_x0003_8*LÀÿÿ¿_x0018_37ÿèÃ?B½_x0017__x0019_È¿W._x0008_3_x0012_ß¿Ò9v0æ¿©·_x0013_äÚ(Ô¿_x001E_é_x0008_°2iñ?_x0002__x0004_©_x0003_LÊ/Æ?å£r&lt;_x000D_à¿6ìõTQÒ?J_x0012_5_x001E__x000C_µã¿_x0014_Ú_x001A__x001A_¸$ß?_x001D__x001A_ÿ_x000C__x0019_»¢?_x001A_ÿY6sÙ?_x0001_Ïc"¥òç¿|²z4á?é¢z_x0012_åZê?â2ÒçbÙ¿;(·ßZå¿ñäccXÁ¿_x0002_0l_x0019_ÕÍ¿_x000F_V¥%sý?_x0013_öÎ_x0005_×¸þ¿xdL_x001E_Ã_x000C_º??B{³?ó¿3¸·þÒ?Ì#ð|^Ôé¿0é¥´ªíÙ?Á¹É_x0015_%_x0015_ò¿§£G;øÝ¿z\ß Øè?_x000D__x0008_+¶dùç?ÈÊ¶Ä³aã¿x}ºì¦ã¿ì|N_x0008_¿(LGÚ½Ù?ÁgäÃ.å?i%óbð¿ ,B^_x0004__x0008_!Õ?ç_x0016_wÜ¿_x0001_¢p!_x0015_ç?_x0005_ÏÊ¸£Êä¿_x000F_nØD% Ã¿Q?8Vn6è?_x0010_?ÀbP¾ñ¿-0à_x0007_¡Êí?~0ï¼cé¿úÎº _x0002_Þ?¼Å¤_x0011_Íiä?{ììe¤ü?ù_x001D__x000F_¾ªê¿W¶Âv_x000E_ö¿Rë_x001A_k¿Î_x0003_À§S®_x0006_7°ó¿Ìuy,Ýö?¡BïÄÁùë¿¼Ðñ9ÜÅ¿HµQ_x001A__x0012__x0011_ì?HgF_x001F_/uù?d'0Y¡IÖ?_x000E_ä4)_x0001_Ö?ZQ±*aÉû?loðæs}¹?4)_x000E_nÉxÎ¿_x0001_9j,ëßÆ?_x0014_ÞnrÔè?®Ë¢¥=rï¿8tSJbû¿©2GÎ4µò¿0-_x0004__x0014_Oó?_x0003__x0004_?\DÁ­Gç¿~ÿ,i&lt;æ?cÐ ©j_x0002_ù¿\Ë_x001E_&gt;I`ø¿h¡"´\_x0002_Ï¿	ÃPHãù¿adeóëÅÒ?þ8.Ø	©¿¡Øó_x0005_cüÖ¿G-Ü;äÍ·?_x000C_êéWqvÞ¿{¬e&lt;ú(Ó¿÷=ásóéñ¿_x0003_fã²§Ëæ¿_x0003__x001D_àW­Ý¿Ãn´¦Xó¿{mSvREñ?ýp®Ï§ñ¿­cÇ 1¨õ?Wç¤ð? '-~ÊÒ?íU_C[Ñõ? ½j¾äDï¿_x0011_mÝ¯86Á?wÓ_x0001_öþ&amp;ä?òW`ªù`ì?|×!Vñ_x0001_@_x000B_iIÔètâ?º`_x000B_C¨lÚ¿ýU~«/®û¿_x0002_í¢c_x000B_ü¿Èñ]¯_x0004__x0006_Å_x0001_À|ºä»!¢æ¿/&amp;­ùÜò¿_x0019_bÉÔmïö?´&gt;Y¤ã¿[®Òíì?^­{Ù¿ß_x0003__x0017_¬Ûgë?J2Ò_x0011_±îô¿Ù%ÎËxaè?zý¨J	áä?ç;9k_x0002_ÊÏ¿_x0005_ó«=R_x000D_Ý¿jý_x000D__?´ù?«]WÍÌä?^}tøS¾Ö¿ýÔÚ"NÚ?pß#Öyñ¿¾¤í¦ó?Ä¼dBu_x0002_Ô?w&amp;Ø_x0002_·Nÿ¿,/]ýä¿+Ä_x0005_7&gt;¦?_x0003_Òdÿ_x0017_ê¿Ý]7çÇTà¿_x0013_¤_x001C_½Ó3é¿Mx=K_x000B_8í?BDh%àTõ¿ÉªVñ?¨jÆB_x001A_Ö?þÎ,ç»É?ì®Úôº¿_x0002__x0003_L_x001B_Íu_x0007__x0007_ò¿a7R"nGì¿ì4"_x001B_ì¿på_x0012_@Çæ¿_x001F_äÃ_x0018_Ú_x0014_ô¿ú_x001D_¥Dºæ?pÌ_x000B_·½à?~Ýá·É×¿ü7¥÷kõ¿_x000D_A¾øpwø¿Põ9dº?¡0ç_x0006_p×ó¿ù6ñ&lt;æË¿òNßLÃ?Ã_x0017_[¶_x0007_'Ò¿J©RER¿ö?_x0003_wqvÝõÌ¿ºÔÊûVØ?,*_x001C_F_x0001_¬ø?®pYþ_x001D_ÙÌ?U¬_x001A_ó¦ø¿Ñ_x001D_)_x0012_¤Õ¿=³]ä_x0018_5ã?_x0003__+ö_x001F_©ç?_x0015_P`ú!ò?,îµÅá?û3ln)å?Pú_x000D_Ãð	Ü¿Pïã×¹ñ¿¨;zOê?_x0014_2ö_x0006_îÜ¿âùx_x0001__x0003_xîø?k®¬Ì)î?dÆòDóÀ?Ö4ìÍæ_x0001_Àì_x001B_-öÐ¿_x0016_º_x0007__x000E_ê9_x0001_@æÖ`Æ_x0016_uÀ¿´¦pf©ð¿EyþEMÐ?5Ê_x0001_G_x0010_Ñ?/EôL§á¿&amp;8X§_x000B_¹_x0002_@®£Ð½Oì¿Lê­)í¿q²K#Äµ?jå_x0018_î*È?BÉJ_x000E___x0018_Î¿!$ëã¸É¿Ü_x0010_âïH_x001F_Â?ÞÄ3_x001D_¡HÀ¿*iÊ_x0013_^ßð?_x0003__x001A_5´¢?×¿_x0013_ý_x0019_m3ã?v.Ýª· ?;Jv'iÖâ?+Soiß(æ?k÷á]ÁGË¿cØ7á`æ?õâZkõäó?SÕå_x0017_hzâ¿_x0010_°pÆPê¿µmë¨åõ?_x0002__x0004_³Ú_x0013_MY°ê¿_x0015_	RÃálø?Â_x001F_ëB_x0015_kì¿FÐ¾|ã_x001D_Á¿&lt;(_x000E_Q¦¿6òà¦õÆ??;¨Ú é¿,ê_x001F__x0002__x000C_¼Ë?Q°»µý£¿2DµÙ ?L¿_x0004_~9_x0011_ù?8ÝN%æ?#y Zgá?_x0010_×ïTÍ_x0003_é?#+}Ï5õ?àèáÐ_x000C_÷ñ¿µÏ¦¬Û¿°_x000D_d(å¿-ª_x0017_lèýè?ÞÉXò5â¿ÌaJ{¾ô?F[(_x0018_½¶Ó?g+ExH×õ?éì8Ëä¿HÅs5kù?ù¯Ø»5È¿Ñ_x0006_R_x0017_ßà?eU³_x000E_~}á¿:S1zØÙ?m½_x000F_ÐØ_x0001_@~_x0005_Å®ÒîÝ?J¬_x0001__x0004_µÖæ?åqy_x000F_iß¿P±¥öÿâ?__x0018_µ¡ÈÄê?Þm¤µDÚ¿°õkó÷5é¿î_x000E_3q_x0001_Ý?îcë¸Z×Ç¿¡Þ9¥Eµï?ynÆÎÅ_x0003_×?4Xò~à¿ìµ{åÆaï¿_x0001__x001E_ê²ß~È?Q_x0011_ù!_x001D_=þ?©_x001A_'½__x0011_ç¿)0KáÛ¿_x0012_äyß_à?°=_x0017_þ`Æ¿ÒwÜÌ×_x001D_ô¿&lt;ûÿ_x000F_ô_x001F_â¿ñ_x0004_}ÈÊ_x0014_î¿_x0004_ñ2,ûÂñ?_x0002_åC¬PJí?L_x001B_T_x000D_'_x001E_ñ?_x0008_Jå_x0012_SÇ¿jÊÆ[î¿#kØx)Óê?·_x0017_h=Zú?É(MßaÐÆ?§UÙ¹_x0011_§Ë¿ºã@Ê_x0017__x001B__x0003_ÀXó_x000E_Où)ê?_x0002__x0004_ðÐ£Æ¨Sú?£E_x0001_cÑ	û¿_x0014_ pOÅ?&lt;É1õtû¿ÊºÊ­èã?l_x0005__x0017_É_x0008_õ¿íóVqÍô?û_¢ßØ¿|_x0003_d_x0005__x0017_ÕÝ¿åo;9Å½¿b_x000F_;]Ë_x0008_õ?£'ðûî¿ _x0010_pZ[ë?í½enù?ÓÆÐÀhÝÓ?­D¯nâ_x0017_÷?}_x0018_ò1Ôä?)_x000F_öGhð?}MTFY¸ë?°.ò`¯û¿s_x0006__x000F_·_x0005_Oñ¿jAI^ó¿úf'îz¿ÿ?²çày4þù?ËL½_x0014_áâ?RúJ_x0008_Dd?\ÛÀäCñ¿ç_x0012__x0002_öqè?ÿÿmuÑó?_x0004__x0006_[zmê¿Ú~y`Ùâ?1_x001B_ì_x0001__x0004_LØÁ¿Å$ï_x0011_­ô?ýÙ~Lý&gt;÷¿¸3ÈâP_x0019_Ä?!øÁËþò?ô_x0004__x001B__x0013__x0003_Ó¿_x0006_ùí?ú/Â?måßãgÎ¿à¼1uWVñ¿ÇÈÞL#ï¿\N`ut±ô?_x0011__x0004_¥ûº_x001D_Ø¿qÒUÒ)ÿ_x0001_ÀÃ_x000B__x0018_¤J±¿?·F!òõ?ñ_x0016_ÒL,_x001B_ë¿ùÞÛ&gt;ù?ObD_x0010_fï?MtÙìÝ¿Ñä$_x0005_DÄä? ÷ª_x000B_ôù?¥ÕÛóë¿Ì_x0013_?Ù(¢ô¿ìÝª¬Ù­ñ?Up[.À?(_x000C_ Ú6þ÷¿Kª_x000C_jÒì?jHüB#_x000F__x0002_@t³_x0010_j²ó?_x0005_ÿ0dûàì¿;_x0014_¬Ö0§¿É(ê	ô	?_x0001__x0002__x0007_O[HTÐ?!u¯ù¥òõ?@¥¡_x0003_6ê¿Þv	./Í¿_x001C_&lt;ÿÿ9Hï¿¼_x000C_¡Çåò?´_x0018_ßì,oÞ?zaº3±À?øA8Æo#Ý?Ëf{mT&gt;ò?@#(ûsØ¿/¡M%_x000F_ú?_x0015_ê6½øÒ?c1Ñ_x000B_ð¿ìáãcúé?_x0012_°ûuÙ?JÑrµJÌ¿¢é[_x0014_ÝÑ?Õu£·Pô?Ø "_x0011_v)à?4æ°_x000F_¹R´¿$ÊIÃ4â?_x0002_VÞÉM^ð?_x000B_@¶f_x000B_ò?df v)ç?H¤`æ?¢Î2Pf1_x0001_@3z¬Ð[Å?Â@ã=gº¥?àE7£ëÈ?d_x001B_(Çà?Ï8_x0006_j_x0003__x0004_¨)×¿kHc_x0012_5¢ô?ÎEà :_x0003_Ð¿sw ¸}öþ?&lt;P&lt;Å¯_x0017_Ë¿½¼W×I_x0001_@ÑéK{_x001C_Ù¿°CuUÓü¿_x000F_«Â1u=à?©_x0013__x000D_ëSi×?Ã({Jæ¿4Çuh_x001F__x001D_ì?åû_x0018_Pe_x0004_æ¿_x000C_i¢&lt;Ã½ï¿,Ññ}øõ¿_x0014_1_x000C_Ró?èd8_x0001_Fö?È~ÓÍ2ëï?_x001B_ª ¶ÉÒ¹?k¦_x001A_Ñ¼?Ø-£ê8pð?§µ¨dó?ëì`_x0007_D)ë¿È3KÒ_x0002_ëä¿	ç`ý|_x0007_²?8nÊ¤_x0015_ýú¿_x0013_Røbù?c_x001D_P¶bð?¢añ_x0010_ì¿·¶Ch&lt;ô¿BMz*_x0007_Ò¿´0òrÇÄ_x0008_@_x0001__x0004_'Í¨¶h_x0003_@À¶nÜ@¹ù?*_x0019_a!µáý?îóÔü¿5ñ.Mô¿Rz_x000B__x0016_ô?d_x000F__x001D_]ý?YKQ_x000D_ü´?Õ_x0007_8¦_x000F_æú?KäjaÏ?þ.ÿr\í?8zuÛ8î?GìÛ#-ó?_x0004__x0019_»_x001F__x001C_Ó?¨q_x001F_ Ûï¿ú²vÌ!Tò?%W­¾_x0007_tå?àß½Iª"ù¿&lt;50 òð?3ü7fåbî¿î)"=Á_x001F_ñ¿bKÔäºý?jéo.­2æ??65¤ô_x001C_å¿_x000B_1B3#©ö¿½|-Ê_x0011_ç?ûj-C_x001F_á¿³BÌïa%î?#7×1/½Û¿3ó[_x0002_fÝ?L_x0001_$OòÈ¿_x0007_?_x0017_"_x0001__x0003_ãëô¿-2_x0005_½ó¿g9nÈOfÈ?É_x000C__x001F__x0014_j_x0019__x0004_À6_x0013_®zö_x0011_Ê? 5,é_x0015_ò?_x001D_u_ÿLê?Ì¸o¢À?SÔéÂ-Ðè?5Q_x0010__x001B_'½?yLÅCØÐ¿Ù=Ý¾¬Çü?Ï_x001D__x0018_ÿ©È?_x0003_ÿê¿2¬ü¿ÎÁæøÖ¿IdÃ¢I_x0008_¹?Ôè$Ú_x000B_è?ô±&amp;ó_x0002_@°d²ÐØîÔ?aÚ_x000F_E_x0015_^Ñ¿Äâ\&lt;ÑÙ?4Þ³±Ägö?üUèwäç?6Þ_x0017_U(ã¿_x000E_ü]÷ð¿L_x0015_ÚäÞû¿xCà6øô¿cØß¦ëé?_x001F_IðÒÛ×î?C@&lt;®zâ?*_x0007_AÐ¿b _x0007_ÏØ_x0003_â¿_x0001__x0004__x000C__x001D_®_x000E_)ö¿õ³ê½_x000B_+ü¿©_x0010_ÔïÕÑÓ?åG_x0001__x0003_&gt; Ø?Áä|vÅ1Ò??ÛÒ+­»¿í±~óè|Ý¿üÒ5'¬?'_x0018_C:"»¸?QLYiâÔ?_x0010_¹ô5Ò±?Øk_x0017_Xà?0._x001A_cÒÙö¿Ô\ú_x0010_"ö¿n_x001F__x0010_"_x0012__x0003_û?R«_x0005_R-ä?¾`öt÷?_x0016_&gt;ëûÔáà?2`Ííóò?øh½Ë­ï?µ_x0007_ívó_x0002_ë¿rüLXè´ð¿ÁøÙÃ_x0019_R_x0005_À¬Æu#÷¿BúBæ;ë?#_x0010__x001B_VUÆÑ¿_x0004_íæÞì?µòüÅ&lt;ç?7tÖ­ê?QÄfaÔ0ø?¥4ÄF_x001F_Í¿W²1_x0007__x0008_p7Ó¿_x000C_oQ"_x001F_ê?P}§Ó_x0011_æ¿,R[Z÷^á?ÌµÁµ|Þ?_x0005_O±(eý¿Þµ,À¿±è¾Êâ?¨å_x001F_»ù¿~ãû@ë?Ä`q6AÔê¿©ÑÎÎó?,¢£O¥ò?Ç_x000F_CG_x001A_Ü¿ór_x0001_À&lt;:û¿'Kéñªº?vQ£1w~¼¿eh%_x0011_·©ú¿åK+gõ?_x0001_P(o5_x0008_ë?^wÑ_x0001_ Nò¿ÆªsS¡_x0003_Ú?¯_x0006__x0004_Ö¿µÃââï?RÀ§_x0015_à_x000D_ÀC_x001B_Þ_x0002_åä?/vx©ä¿=H\_x0001_Ú?íÓ/	ôé¿êtÃÃ~Ò¿Oe¶#÷?^¤É?ù?_x0002__x0003_ùéñà!ú?\§Àî;ó¿_x000C_¢_x0005_«*ö¿_x0004_óÏ	ú§÷?¬OÁSëÃð¿CÊ0F_x0017_E¨?Râ®Û~_x001F_Ï¿øËr~é¥Ì?Õk{N7_x001C_ñ?þ¶êá¿S¿0u÷? 1_x001A_¢´ë¿êB-w¿á­:k5ô?JÈÓiÛ¶á?ô14D,Ä?ÁPuØðÙ¿ O_x0001_Ôíò?lÿJ³%ë?J-&lt;)0ô?áòuê4)÷?öRzÇÿï?Ô_x0018__x0003__x000D_s_x0004_÷¿Á_x001B_V_x000D_Éë¿#¥l|oî¿©5Ð7Öóº?_x0007_úÅ@_x0013_¿1âGé*ÍÞ¿Óî~#HÑû¿åîiýZéÌ?:Ü÷_x001D_zç¿'Àqf_x0001__x0005_DÂé¿½ìÂ÷?Ì_x000C__x000F_¥t_x000B_×?bA_x000C_¢Ò?^Zý_x0006_ñí?º_x001B_?çë¿uA1|_x0008_é¿_x0017_¬_x0003__x0008_'áì?«ú_x0010_´@mÚ?©Ù½õ¿M_x0017_î[¿ë?³Ô_x0001_³íÓ?¤ì·_x0018_F¥è?5LÚ ¿_x0006_ß?_x000C_4àÐÌñ?ÃCs7ö¿ÄÄ_p~_þ¿·Y3{*û?nê_x0005_P/î?.ßoÈ_x0004_ñ?6qõ G½Õ?ûJëÔ­?Î;_x0002_2üø?8J¡EK0ö?éI}´ø¿_x000E_8_x0012_È¶æ¿&amp;Þ,OHà?¾ð8DÞ?þP_x0012_/"»¶?Â@+Xñ¿ÈZ&gt;±_x000E_¯¿QÜt5à¿_x0003__x0007_o~¨Õ&gt;_x001E_ò¿_x001A_.áÐ_x0006_¬¿íÅ¥&amp;Fê¿_x0004_ý4-C:¡¿¯&amp;Aê÷¿¥ó_x001C__x0010_â¿ó|_x0011_ö¥_x000C_Î?|»àJ'¹?_x000C_è_x000F_õ2ö¿ªéÓ_x0001__x0001__x0005_ð¿¬_x0003_×ï}?Ô¿ÖmPjRÐ¿'[¸_x000B_àhé?_x0016__x0003_]Ùüó¿üjDgaç?8_x001F__x000F_é¨ý£?R±0Ì»?lñ­iù?_x0004_°mYJrÉ?_x0007_ÁÑ·_x0001_É¿_x0010_@þ¬J_x000B_ó?îñF`2_ã?A°_x0005_¦÷Øß?ª·'&amp;Ã?_x0013__x000B_ÒGè*°¿+ÑAv?_x0002_ó¿IÀÖ-yÇ¿z:Äö?lI-¼_x0012_qð¿mX¼Ñç_x0002_û¿Y\Ç!g_x000D_å¿2¬GN_x0002__x0004_³Æí¿Ü¸[#G¯Ò¿*véÓ&lt;hÀ?"?2LßÑ¿_x0003_KsêSÿ?}_x0001_zGê&lt;õ¿|^²¯%ç?Ô¿×­_x0011_¼?í&gt;ð7ÕôØ¿¬+_x0019_íÊ{è¿:_x0004_4_x000B_40ù¿±!=_x001A_k©×?ÞÂ__x001A_Å_x0005_¼¿_x0018_ffÜ#`æ¿l5æ&gt;õ?lv[l°¿CÒC¼SÑ¿ò8mÒ%Àå?!ñ	VÕÀ? 7_x001E_3ÓÿÆ?×ÕUXâ¿F_x001A_	¿lå_x0014__x000F_ã?¥ûÊ¹(ÿ¿X&gt;þÇÁ¿íDËÍ©¿ì&amp;!U[Yà?µý|Xã?#«RõNÓ¿ZPx`_x000B__x0006_@cÌI_x001E__x0016_×¿ÞðÓ²_x0010_Uë¿</t>
  </si>
  <si>
    <t>7009aca01c34f2a37140fd59ae975a7b_x0001__x0002_"%Úõ÷?rÄ@( EÄ¿_x0014_NÞûmä¿·&amp;9hPù?èß¯ÅÏ?³_x000E_ça_x0018_ó?Ç*ÿ¢=_x001F_À¿®@­æþ?åÒº²Þ¿¸#H_x001E_ä?­¼ÖÃþÝ_x0001_@_x0010_î9Cå¿dÏOo +À¿Ý#&amp;_x0001__x0003_@®ÎîW Ø?½«SÌ!É?¨aã·_x0005_Sñ¿ZÜº ªn¿þÍ(Nq¯?´Ê¼rç?7nSÇbÑ?_x001E_T_x000F_í_x0010_Ø¿QcTÐmlö¿!n}C¥ú?LÖô{_x0007_Ó?+sVâûò¿|§ßéSãõ?_æ²_x0016__x0005_|á?'d@c_x0010_ìú¿Ë³`H]õ?$²/ÇgÙÙ¿+Æ,__x0005__x0006__x0015_`¿õ¯°¦oñ?©'Ì]LÚã¿¡ÊÊ!_x0001_LÛ?îÇ:f%0Ý¿0ÊQù_x0004_½?r­·­_x0003__x0018_¤¿TÈ_x0019_M*cõ?_x0014__x0007_@Úè¾¿o(ÿáõ?F®À_x0018__x0007_Ø³¿ÏzÉK5Vá?_x0011_é+ç_x0012_ùã¿¦)®_x001F__x001A_¦Æ?JÝ_x0006_=î¿¾á_x0007__x000C_Mà?*2fuâÃ¡¿ý¨e[_x001C_Ä_x0001_À:ÃXÞ7Ê¿ÆÞBW|'ì¿l+5ö@7ø?H )_x001C_h_x000B_´¿ÿNo#ÇÞ¿Ò£v0ä¿¯_x0002__x0011_5é³ì¿ÝÎïi&amp;ó¿¨_x0010_Â#ô?À¾~ðÉ­´?_x0017_^§ÙMØô¿ò_x001A_93_x0002_¸_x0005_@Æø_x0018__x0018__x0006_ó?¡_x0016__x000E_aÐ?_x0002__x0003_¿@?_x000B_Û_x000E_ø?ý¡É6iÙç?`Úº5ådã?,6}äqâ¿ÈAkÐß×¿ÅÀ_x0013_ô¿_x001E_¢ÈÚàÙ¿\e1 _x000F_õð¿øÊpHÏÐ³?QJÜï_x0013_*ç?Ú_x001E__x0001_¾ äô?_x0011_¶Oôógî?CmïòÔ?ýG³9Uº¼?í¥I_x0008__x0011_Lû¿C¶/Îbýí¿ÏÝèý³àï¿$_x001C_gÎ_x0012__x0002_¿õøPÜ5ñ?_x0002_É»ó_x001B_õ¿_x000D_¯_x0005_µ&gt;9Ð¿²VX¨å¿¢x_x0010_#_x000C__x0015_Ñ?@;	A_x000E_ø¿u_x000D__x0017_ñ¿³×zÅßâ?]e=_x0010__x000B__x001F_Û¿å_x000D_Ú_x001D__x000E_â?jEÆ_x0016_	ÒÅ¿_x0008_õ­_x0005_,_x001D_ö?~dä_x0017_t_x001C_ø?ÛÅ_x0005__x0001__x0002_Î&lt;ë¿_x001A_@®øÌÖÔ¿&lt;ÖÖd_x001C_Þ¿s`ä _x0013_éü¿_x0004__x0010_M@Ø·ð?d_x0019_²´_x000F_tÁ¿ä_x001B_ ÓXõ¿_x0006_UÝ´Ó_x0012_è?_x000E_\_x000E_3o_x001C_û?O_x0004_FÆü¿ßOBWïê?ø¯"Gè?æ:öcÊ_x0012_æ?Ï_x000B_¤¯úç?¹Ûmù@_Þ? S@`aòâ?_x001F_}_x0014_Êï7â¿ã_x001D_ÛMÅð?_x0007_,$¥Óú¿¼oÏÈB1å?$uâià/Ó¿ÍJÛÁ6í¿¤_x0004__x0018_ØâÄÆ¿ä_x0010_"¦ãà¿ó+&gt;¸ÛÞ¿_x000B_ñ_x0002_ü_x0001_@+hÔân_x000E_Ñ¿xÍ_x0012_x÷¿kÔ7p_x0004_÷?³¡fe_x0002_û?%ò_x0006_;4ò?	hë´`x£?_x0003__x0004_h¿±Pv9ñ??_x000F_/6ðý?_Òþ&gt;»Ó?ÉA6¹®Ð¿fç_x0006_`¼ê?åÁóvÔ_x0001_@Ü;_x0007_øuá¿DQÍ¾LË¿©n¬Põéí?ó)]×ð¿ãù{\cuí¿³ÞÍÉ_x000D_Ô?oÝO,+Å¿ÅS¨³7ê?ÊóÀ_x0007_¶ó?|×\é)_x0016_á¿ã=#fÊÉ¿'.MXÁ¨Ø¿FÐÒ²ù_x0003_Û¿]fB\Av¬¿K2D~_x0002_Åò?6h9_x0019_ªä?¹Æ:y_x0015_Ôè¿±!ámB@ÿ?Ö7uF_x0007_}ë?ªóëÄ_x000B_¶õ?_x0005_û_x0006_1ßß×?xû_x0010__x0017__x0005_â?Íû÷Ù!ä¿P#~_x0015_à¿)0_x000C_òøØ?_x001E_D_x0011__x0002__x0008_Áì?\õvÓQî¿_x0004_ØV _x0001_í¿_x0011_ß_x0018_1M_x0003_À_x0005_ìïö_x0005_b_x0002_@©ÝÀUÏ¿Ì_x0018_/^Cø¿|{_x001B_£¥Ý?O_x0001_îHàÖ?a}Ë_x0003_3Óç¿ÇÊµ°¿:O½Æóü¿Ñ¾ô&gt;ÄÒ¿ÍC5«oø?_x0002_=¹âú¿Sÿoàozõ?Ï¬aá?_x0007_ëLg²c²?ÃZ!ÊËï¿gIÏj]nÕ?_x001A_)f_x001D__x0008_ú?µÎÄ ýÌù¿nh_x0014_Ã}Â¿äT1)è?¡¤_x0010__x0006_àË?x½_x0011_rßÓÿ?M	JQØ»_x0005_À1d^¸_x0016_Ù¿|­ºÖ_x001B_{Ó¿g_x0019__x0018_*[Ø?ÝÝròÇ³Ç?!Îõ_x001A_I_x0010_Û?_x0001__x0004_3D,Ô_x000E_÷?9Ö _x001B_·ÆÍ¿_x0004_ºYBgê?$)ñÓOÛ?¿ËMÓ|Ð?Ñ4_x0005_ëCéç?}myH_x001D_d÷?	(I:Ç¯ï?q_x0005_ &gt;¥Iæ?øÄ[IYÌ¿yè_x0007__x0012_m¶õ¿f¢ªu[Øø?_x001C_þèNxì¿ç¹ºYÅ_x000D_ç¿8	ôa©ô¿°Ä}LÀé?§_x0013_eÊð¿i¯â¯ä?=+B_x0017_ñð¿Ê½ÛC}ð¿â^ùÆ~/ç?}_x0003_¢[o&gt;Ë?c(§i¶Åô?N_x0015_[mé¿ð#_x0008_è{)ñ?$æ,Ç\ú?Ü³Ñ÷_x001E_×È?F#Ýv/Å?¡r_x0006_GÓÓ?_x0002__x0014_ÎÉ_x0014_¢â¿lÁ&lt;\Iå?±5ãÓ_x0001__x0003__x0016_ÏÛ?°¦_x0016_:Õ?_x000E_£è½	îó?D«1-@ï?it{eWô¿ê_x0015__x0002_Á?[Ý_x0002_µ®å?á_x0010_Ûäµü?ëH*¨L0ú¿ÿyTÿ»Àñ¿ßÁ}9À¢ ¿_x0018_\Qpºâ?w$ªü¸È¿_x0007_µEDB0Õ¿gwQ5¿¿£´ô`ªwó?t_x0012_µÁ_x0002_ç¿L_x0018_´_x0007_þ|è?&lt;J½¯õÕ¿_x0006_½(ØÅ¿-_x000D_Ü%¥¹ô?wVaóç÷ê??Ç3;x\ô?´òÎè_x001A_æß¿¡!¸zÂÝ?þCpúDü¿5_x0017_æÊ£_x000D__x0001_@çÑd¦_x0007_ë¿¢ºÜå¿?p}å?H#*ÌÒûö?_x001F__x001B_Àû¹¿_x0001__x0003_\+_x000E_¬jhò?éã*l1Ì?,ì²_x000F_²¡Û?þÌ/h_x000B_í?âN+Äõ_x001D_·¿ùê&gt;Uñêá?6#jj¦Ð¿[1ï_x0008_¢ðì¿J²ä_x0005_ÿ8ú?íÔ_x001F_iJÐ¿J_x0013_rò_x0006_à¿?ªZ	²»°¿,Ý_x0011_ðçì¿²_x0006_7_x0011__x0018_Pë?µ­Ìò]Ó?M _x0002_àÝÑò?ûLôZ¾ç¿Ý"9É·à¿Ü,_x0003_%Uí¿»1£1&amp;ñ?Bz_x0017_·uè¿éM¼ð`zñ?¿Øj1õà¿ÌnªÁ-Ñ?	[hÇo¯Ö¿$_x0015_ÿÉqî?_x0013_Ã&lt;ÖA[ó?À_x000F_±¸»Ñ?\dv¡ÌÄ¿&lt;®ºuÆ¿|fé?ìÒ?ô_x0003_Â-_x0005__x0006_t_x0001_ÀIrb»ß¡à¿YgÓÉÙ?óÕÞ¦_x000C_ø?µió»øÓ?ocv±_x0005_ÀWN+_x0001_Qà?_x0004_£b:´_x000F_ñ¿·6_x001C_w5»?±T2\Eê?`_x001E_Úºâù?\¾'¿'IÝ¿©âÎáÁ_x0002_À_x0005_[	_x0013_¾?LÛ_Æ?¢®_x000C_aÐ¾ó¿."L_x001F_pà?ÞÂ_x0014__x0018_Ä?zLÞÁ.ì¿?½×_x0014_#?Ú?ÒYrøÍÍ?nZ_x000D_â=²?FÌa¤p«¿_Ògã²ç?2x*aòó¿_x0003_BÂYQ:à¿ùuÛ@mâ?_x000B_ö^_x000D_H?é5;â¡ñ¿³=ì§4Öâ¿Gc_x0019_gmGÞ¿'y¬}ÿ÷?_x0002__x0005_g]saÒ»ö?}³ªûÞ_x001C_Õ¿íWÛªçá¿ ÞQnµ¿bÁ_x0017_l_x0004_Àd*_x001E_ôêMï?P'.ëG^ñ?[ïQ&lt;TÞ?ïç¼â_x0002_Þß¿à_x0008_ÅS_x000F_õ¿tß%áÄî?£QáÓõ5I¿ùQ&amp;_x0002_à¿ï¿÷/$/GÈÿ¿¸_x001C_ñÀ,_x0001_@P÷óAÏzß?¡eD¡îòõ¿ÈY¡X3_x0005_Ñ?QüÀ¤½¿Ú}_x0013_ú7¼ò?å,_x000D__x0017__x0015_Ø?pä@eB_Ð?G_x0004_öd°Êî?ÉÇì:«Ù¿jÜÂ_x001E_Ø"å?Çåêg{Ë¿JB-Jó»?¨§YDø|Ü¿_x001D_H_x0001__x001A__x0014_¡Ó¿¨Q_x0003_W´?_x0015_ú*èÓÍ¨¿K@E¦_x0003__x0005_k_x0015_ú¿²QÀ_x0005__x0002_ÖÕ¿ûÃ®	Ï&gt;_x0001_@_x001A__x0008_+ø_x0002_á?(_x0006_úduê?_x001A_é_x0010_ÄÎü¿ül;At¿à?@9pÐù?úý·/pè¿ÓqG&lt;ÙÓë?_x0014_DrÄ"Xô¿DaW_x0005_ó¿ð0_x001F__x000F_)Æ?ª@èp8«¿dNÊ4_x000B_é?åÄvÝUDñ?F©íGØÞÒ¿P¹¬_x001D_Ñô¹?_x001D_E_x001A_WÁ_x0002_ô¿9Î¨Ú_x0018_xæ?ïÊ÷Ô_x001D_|ô¿	ãqkruë?ã²Iç®_x0001_@öOh_x0017_³Iå¿÷{ÞIÒ?_x0004_qÛÃÝô¿éqR+Ã_x0003_@_x001B__x000D__x0019_­ÿ?:ãTßúJÝ?_x000C_GêÙG¨Ó?#(_x0002_e°Ì?NN²_d?_x0001__x0002__x000E__x0010_Ê_x001F_æ|ê¿¥ÝæÇÊç?_x0018__x0001_ó·ß?ðyA¤_x000B_æ?rbËål^Ð¿yÂï_x000E_ëã¿îTG_x0011_bAå?´+_x000E_ÆF÷¿!ÙÀ²Jì?»9ÏYÎð?6Cìæâû?_x0006_p¸çõ¿-_x0008_ÿqæ?»-ê1ª¿)åérG8ð?õ¼Ëûúæ¿GW:b_x0006_ç?ìË_x0015_®&lt;¼í?p!Èú_x000C_á¿âÌ_x0013_5bö?ÄÉ-_x0018__x001F_÷¿ë;ç M¡ø?)k÷_x0002_yÍ?Qñ±_x0008_èêß?x_x001B_-g	xÕ¿8ÇCúlò¿¡õæU.Ì¿°À_x0015_NJø¿csË_x000C__x001D_ú¿_x000E_l°+q}ó?$\À5±ù¿w¨_x0001__x0002_´Ó?)¾4?Ü÷¿VL_x0008_¹sÀ?úw$öæ?Y_x000E_æîÓó¿vÀ_x001A_F_x000D_â? &lt;¼%úâ?_x001B_ÔÝAð¿ÿ¶Âúhü¿?ûü¯@7â?¥_x0005__x0011_$¶Õ?åü_x0010_Ò~ð×?D¿ûÜLÎÎ¿YXG£pö?4ãoR0ò¿Uù(¢öå?0a)äªÍ¿_x0018__x001F_ñ_í?Ì|&amp;ïTØ¿à®_x001E_@bÄ¿¥ìÈ¯ãÔ¿±8Ä®âÈÀ¿®n°»Q_x000D_Õ?7ÒpR°?_x0002_Ár.Â¿£_x0017_´»_x0019_Þ?ýýªÕ85é?0¯zQï?á?¤@Uú_x0011__x0011_ð¿_x0004_Z_x0008_=|ù¿_x0019_·ÙAó¿§§Ï~H¸ì?_x000B__x000D_«_x0005_*Q:¾¶¿a5¨Dç?^`%°*Ö?ÄGÄoO_x0004_ÀØÅ¬	ËÚ¿(jEEjêÁ?äÆõã)ö?Á¯*ë%]Ù?¼N»_x000B_¿eà?*ÂíË_x0006__x0019_ý¿R®*_x0004__x001C_à¿¶¼àfGó?_x000E_÷R $æ¿?_x001B_·ÌÞ?N­:àe&amp;à¿ðwk;)²?ê4Ók9lÈ?v´T¬ó_x0008_ú¿_x0001_¸ÿ.6Bé¿ kÃâ+á¿@ß¸_x0007__x0002_Ò?ÓNÇÒò´ê?rì_x0016_º¸Ü¿_@_x0015__x0012_C?&gt;2F.â¿¸áb4!ëü?kæ`?YAÎ¿Tc1Éì?b_x0003_ìq*_x0002_ÀOäZ¢ò?ÌÀ©_x000C_5Ú?d¾_x0001__x0002_OÍ?&lt;9K_x001A_íù?wïR¶LØý?_x0005_N¡¥	Ø?ù¦¾Unzø?áCÏlà¿ÂÕZ»_x0019__x0016_Ö?_x001E_Qga÷¿Øê'Æö¿_x0010_Ò¼·Ö¿_x0004_ïÌ?ÍåÞ?eØ[/3Ç?£ª"t_x000F_EÛ?v)âG_x0005_þ¿S_x0010_Ê£î¿_x0010_¥mxJñ¿ò±®Ù´Â?/C¿ý?{ÆB.ôÁ¿'îÈ°OÖÇ?%ð_x001C_³ ã¿qjPiÓMú?÷ÃxÂÛ?`Ä* eÁ¿×_ôÖî_x001A_é?nÒR¯ªºó?Gâ_x0018_RÆÏÓ¿üH}Gû¿_x0016_©+Ôù_x0004_@ÿ6¾tñ¿®3¤_x000E_Ü?_x0002_MÁ_x0018_`ä?_x0001__x0003_î&gt;ó¯îÈð¿dxÖW3ð?_x0006__x0016_-${®Î¿Àa{þê_x0006_î?Ç&lt;$÷.¶Ì¿D_x0018__x0011__x0004_âã¿¯!¾¢	ã?²M_x0005_7¯_x0016_â?_x0007_VÔâ_x0004_¿.ý#DMÈå¿s-ßÓÅê?B6Ú°ö?^àØLõ?aGõ£&amp;D¼?!EûmpÙ?K_x0012_©Ó_x000B_À°#¶ÔÚ"Ð¿7T*»¤ÇÑ¿/æG_x001D_{Ãî¿=d/_x0015_­éà?Ñ-¾_x000D_Lø?	`&amp;ýòNå?Ò_x0013__x0005__x000C_­?+¤«oadð¿Ö­CÒ_x0015_ó¿_+¦­®ã? $Úu`Äç¿u5eW¬þê?_x0002_ÇªjC±?tU_x000C_¡_x000E_Ö¶?ú_x0017_çÑÇhÖ?_x000B_z³_x0003_	éwÐ¿_x001A__x0008_ÞAì?s­]mßô?A1v\´0Ù?_x0007_{þuÞâ¿&gt;Ú&lt;¦ ð¿Q_x0014_¼|ìz_x0003_À_x001B_BÕ*(Ïó¿#_W9 Mò?_x0016_£ù_x0005__x001B_ò?óÖ_x0015_èÉó?1½¶îç¿B½Äveä?1;@³Ø¾ô¿_x000D_âA_x0007_ è¿_x0013_ùb9_x001E_ü?9Ôm²ê?J"¨@&amp;Ã¿ãâ_x0007_füÔØ?ây[Ù._x0014_Ô?(_x000E_Lµz$Ü¿_x001C_ç_x001F_?!_x0006_ÀGA÷Á3ñ±¿&gt;+X_x0018__x001C_:à?¹_x0001_yYlÍ?ç_x001B_ÉB0ù?À_x0004__x0002_]©Ó¿)ì_x001C_Ptà?è&amp;bX:Ô_x0005_Àò`t¾E_x001C_æ¿êVÀé/Í?ÒXGÞ2F_x0007_@_x0008__x000C_Ê_x0001_w0õÔ_x0008_@v_x0017__x0003__x001B_rÓ¿_x0004_R^­¥ãâ¿aÞ%_x001B_\_x0006_ù?äÓã|_x0002_Ï¿+K_x0003_É_x0004_À¾Y! ¿¿¸E î_x001D__x0016_ÿ?_x0003_~£3	¶Ø¿U_x0017_sv=vñ?þ§½ÜÃÜ¿Ì_$wå¿_x001C_Xtí/í¿|CG§_x0011_F×?så\!w?Â_x0019_¡[ä*é?ÚrÞ_x001E_â?¶[^°@¥¿_x0004_&amp;Ñkñ½¿_x000B_LX_x000C__x0007_Þ?z_x0011_$éÝû?_x000B__x0010_&amp;Áªné?ZÆ^´Ïiê?OÊ"Ñ¿/¡ Ú_x0016_ðð?ã_x0003_-}½ò¿¢r_x000B_è1;ö¿Ñ_x0003_Gc_x0004__x0005_ñ¿Qø÷o)Ê?6Ý¢bâ¿X!_x000E__x000F__x0008_@«m__x001A__x0002__x0004_ë_x0003_×¿'¯'Üæ?Æ_x0019_j{ë¿_x000F_&gt;_x0014_Ê¾ô?&lt;óÙµ¡Iá?=_x0001_L8´ñ¿"½:_x001B__x000E_jû?_x000D_b&gt;ö¡ò?®îãd«_x0004_à?	~&gt;Ä×?uàt{Èÿ¿iï]Mwr?ØM¥_x0003_ò?VTXÆàÍ¿Å "ÕÍï¿eÅ¿Ó±î¿ëMKôõ_x000B_Û?Ç5_x0012__x0002_²í«?ê*-CDò?j¦\¹pú¿I7ý"ï?èZ 6Dî?_x0002_,AùÒ_x000F_æ?ÔÿS~´Ù¿Y@¡5Èï?_x0001__x000B_=Kwð¿g¨_x001D_¼_x0012_wÍ¿Lü¾¥Ä¢á¿î|Oúp½´¿Óî43ákç¿ÊD_x0005_rjÆÙ¿EK_x0003_èÑÎj?_x0006__x000B_2bç½u¸Õ¿zû² ¹¿Ã_x0017__x000C_9ëÝ?¶_x001D_;TÊ_x0003_¥¿_x001B_u®7ð¿¡_x0013_jVá8Ê¿»_x0008_¡,6ï¿_x0005_X®ÓnÙ¿8î8E_x001D__x0001_ÀÌms&lt;lë¿_x0004__x0019_Ô·¿öÈf`ò¿ÝÍ95úI¾?&lt;A,³ Øç¿pBÄÉ¿+Ã?S_Ë§,.Ò¿¡ðÃ^ÿ?s&amp;ÏÒ}»é?&gt;¨_x0002_°_x001B_ÓÚ¿_x000B_ô_x0017_µná?ð uSûó?Õ_x0003_Ça¨ñ?|3zþ_x000E_Þ¿,_x000C_%{Éû¿,`îOÝÅé¿^É°_x0018_êî?():Yñ¿Ãiyn$ì?ÀÅ_x0007_ìçýª?!î_x000B_ÔèIì¿¿ol¯	Á¿_x0016_ÁÆ_x0003__x0004_yñ¿i¼¹ùïdß?_¨&gt;Ï×Òï?LåÙ³%ð?_x001F_Vÿ0ìÆ¿Dò_x0010_ÆÛEä?_x000B_îJg_x0002_À&amp;Ú¯_x001B_î¿½%bõì¿PsÔàæçë?_x001A_ó¡×lý¿÷Ð]pÙð¿[2ÚHò¿Õø_x0003_ò]ßê?ö_x0004_j­y~å?Úéò@ãÐå?üK&gt;_x000D_Ìö?«QKëó¿rLÃ¾Ô?=ß	_x0001_Ì`Û¿Äfú_x0013_(ç¿áW_x0010_&gt;_x001E_É¿~`Û}_x0005_Å¿¼ÛB@%¹ó¿ø_x0001__x000B_&amp;"@í?Ò_x0012__x0016_³ë¡Â?_x0006_^y¾¢ù?½µNÒ?§®_x0008_Ë)î¿Ë_x001F_T"ñ¿k£öW»Âö¿eQÐ"ºä¿_x0001__x0002_Mµ¿°_x0017_ï?±Kgd5À?þZ²A  Ú¿WûBÁÐ¿,M_x000C_@^å¿Â_x0013_§Xð?î\·?¤Îæ/&amp;\ë¿ß2M7Ä)ó?_x0019_3i_x001A_ð¿½ä¦Ëíò¿`ï(_x0005_ Û¿Ìï_x0014_ñr5à?õÓ6îÜ?&amp;é_x000F_¢^üú? CS8Lº¿1O×+_x000B_¢ã?Qúa?wTÍ¿_x001D__x0008__x001A_G¦Æé?	¯{_x000C_¦Ð?åeÖ&lt;s°Ü?r4(JÑÜ¿¡\qõÑá¿_x0019__x0011_ìµ?z_x001B_ôI+íà¿¡%:¹_x001A_ô¿_x0019_#I¼é?®äHçyoä?CÙü¹k_x0015_Í?7wî_x000D_$÷û¿_x0010_`_x000E_Ô+dí?8ùL_x0002__x0004_Íâ¿¥þlZ°ùå?;Wµùá?bÆ_x000F_ª32ò¿)Â	aª}ó¿Ýv_x0019_£_x0011_-Û?ÕÏÂ_x0003_ó?75¾j2ä?Ó3Dsö?B_x001C_Ë,eâ¿~¡Õb=Aè?ûúÌ_x0007_çÏ?¦,_x0008_²$zí?a­_x0013_.é?(_x0006__x0001_@@SÁ_x000E_¨_x0010_Á?*náNbDÒ¿ôÌ_x0015_ÁAM¸¿³ yÁ_x0002_)ý?Qé*÷èÞ¿¯_x001A_øQùð¿Wiô$í?qàonbÛ¿Ôa_x001F_qÿë?.@8_x0018_ã¿|_x001F_¾=Iàé¿ðz¼_x0010_ó?eùZ¢Ô¿44[m&lt;å¿ôÏèFÛã?â:R02Ãá?®¨_x0002_ãíîÈ?_x0002__x0003__x0006__x0014_zìì?åÑB²]Ç¿¢_x001C_úw½]Ö?§¹8Ê_x0010_¹î?Ïq_³¿P'cBü?X½÷_x000B__x001E_õ¿_x000B_ôE`i1¨¿-E,(ð?¹_x000F_]³u/ì?_x000C_öîCú¿ñ't,Çæ¿¿Å1¢é¿Ö¥SH-EÝ?_x0001_Þñ{¢á?¯_x0015_o/©â¿ËÈÅ_x0010_¬ù¿Ç¨N#r¿A_x0005_,?É?AfÕõ½4ì¿\l®]÷·¿£_x0015_È_x001E_Âì¿·Ì¥Ãbë?ºs£-i É¿PÏF	!_x001A_Õ¿:_x000F_»×1Þ?_x000D_zõd÷?Ç__x0003_CXâ?Eo),__x0001_@öVðýZ/à¿_x0013_ÊJºÈð?ÅüÄÛ_x0002__x0003_ïbæ¿Ú0DÅ_x000F_È?]êÓbÅ&lt;Ö?ýAüï!õä¿ÙüAzÛ¿p²å~*­Ý?N7%àU_x0007_@_x000F_JFIè7ô¿_x001C_Á9Â%êè?¦[_x0013_´~_x0017_æ?_x0001_5kS _x0001_@2db&gt;¼ð¿Þß_x0013_O_x0019_Û?¨ Òu_x0005_@¼ÂíRË¿s/ý}´¹Û¿¦PøÙNÛþ?_x0013_2tå¿¸K[èhà¿oÞyëQò?+ü¡Ëw8ß¿4÷*VTS¶?e{Ñc*ªõ¿Õ'Êsj|û?G_x000F_ÖØ¿=_x000E_À¢t»¿}K´bqâ¿þ_x001E_SîÖJØ¿¹_x001F_¦âÑ¿må_x0013_gãø¿J¦_x0006_½éué¿_x0005_Æ_¯_x000E_Ø?_x0003__x0004_Î_x0012__x0002_s_x001C_æ?|d²4Û?ÍÒÚñóæ?r±By_x001C_±Û?Þ_x0004_ü&gt;E"·?eØöÒ4MÖ¿úï_x0002_ ßÐ?Ìuªln×?Ä_x000C_î_x0001_WÙ¿Aç½_x0011_ö?ÿh_x001D_ÿó)â?ËK_x000C_øãºé¿ÛAØ)Þ¿pè6æÐ?$_x0006_9m_x0013_ð¿_x001D_è²,Tê«¿¬ânAH*û¿Á^&amp;H½\å¿Ì_»°ð?Ö_x0003__x000F__x0016_ÉÅ?_x0019_hvÓ?øUfÆ*^Ã?ó9Ï_x0017_¤à?ÿÁ¨,bè¿%?dI_x001B_zó?Í:_x0019_ü5ô¿Ö§éoKè?Oë¦d_x001B_Ï_x0003_@ýÃ![ È¿éÒñ_x0001_ô¶?_x0006_tOÌ(î¿¡m¨Ú_x0003__x0005__x0002_#ø?ÐR§Â_x0015__x000F_Y?	_x0001_Þoß?~©áÙü×¿iP_x0002_Ñt%ú¿ðN.£å÷¿¡­á`Àè¿Õ0¨ó;G»?¸ùÏ_x000E_ö?_x000B_bªÑsZÓ¿¬6_x0019_%_x001E_¿ò¿&lt;·kBÉ¿¿Oÿ0_ô¿Î%õtK ô¿ðÛGó§_x0001_â¿É_x0003___x000B_÷?"°æ ~"á?ðÏ¸}èé¿°×5À?'ññªÖ¢?ÏrÚÕ°'ü¿_x0013_p[ú9^À¿ÉÞ_x0005_»ÔÐ?_x001F_µ_x0013_Ñ@MØ?"7ÍU`¿ø±Êzbé?¶Ì°[Lá¿K3¾¾#×?Ü7	ÌÕú·?)Q_x0004_×_x000C_Ò¿K&lt;Ý_x0018_î?_x0018_s_x0013_»§Ü?_x0004_	%»©ýåÑÝ¿aä_x0005_ÚÖ?Ä_x0013_å'_x0002_ø¿tpK÷8Ô_x0003_@xÕ³(÷å¿º ¸_x0019_Èñ?üðS_x0005_tÔ?$^¢_x0003_¤Ò¿÷ãåÆ~ÿø?º¬8ú¶ç?0óuV®"ã?Ã5ÍºÀ_x0001_ò¿àlø3ßÉ¿/_x0003_á×/{ã?9m_x0014_gÐ_x0004_Õ¿øS_x001F_à¿W"¦}tÙ¿08D2Gdñ?_x001D_nÜ_x000F_Êuó¿ãa_x000E__x0005_ðó?_x001C_#+$yß¿»Çî©Ô?=¸pøBÉ¿,+ñ_x0015_®¿_x001E_×E×(î±?në:c»&gt;³?&lt;k¸_x0008_ÊÈÜ?àXb+·³õ?S_x0007_Çûð'ï¿_x000E_àýDæ?_x0012_ò_x0013__x0005_Ï_x0006_?í_x000F_9_x0002__x0004_3j_x0001_À_x000C_/_x0013_Oä?\_x0019_%l_x0013__x0010_Û¿?_x0016_ÉS0È¿êéöh[`ñ¿?¬¤Ì?ñ*^_Ð¿Å#òH*Á÷¿\WÊ²½?_x0012_E|\Üñ?ÁÆ4Xì?«ÌÛ"ê¤ï¿_x0003_äÍ_x001E_"-è?ÖÕÂM7å?_x0018_9Û­*¤¿?dýl!	öì?"ÊÑ^cå¿}1SPfð¿²5_x000D_c¸Öô?£Í2jÂÔÄ¿ þUî_x000C_0¦¿Ä_x001E__x001C_°ã¿.m×ÓFË?É!üf½Äþ?HñÎOõ?ø?/RÏÏðâí¿txí__x001E_ë?_x0007_­íCxù?²©ÀcT_x0014_Ü¿aTØ_x0014_bÛ?c_x001F_×I£Ñ?_x0005_Ö_x001B_Ü	¿æ¿_x0001__x0002_@Dïfðï¿µlÛÜç¿oòjú_x001E_å?ræ-4#T¼¿J_x000F__x001B_+oÞ¿aÌe6_x0006_î¿*_x0015_äéÓië¿ò_x000D_î`û?_x0002_)&amp;w?jÓ?ÎF/CØæë¿_x0003_áIxÓ?ZÄ_x000D__x0002_ÇOã?àÞ¾xyuØ?_x0006_Gi¿õh_x0001_@ÔÜõá_x000F_éæ¿Ök&lt;Òå9Æ¿_x0013__x001D__x0007_¡~_x0004_@{ä×ò_x0013_é¿èÃ_^?ùà¿ÈÈ_x0015_×ä_x000F_÷¿÷ç¬/ï¿×_x0006_:?_x001F_Ö¿Ö²¼ôÑ?åSÙÐw_x001F_à?×´ÈT_x0001_ðï?WÂõ5=û?MWª¤_x0001_ÀP_x000C_QHÚ?U×©ÈsÉó¿í?_x0014_ë¿ãvñ¯Hà?l_x0008_Ì_x0001__x0003_IÑ¿¿ª1Ã_x001C_ð?É_x0012_J_x000D_N×¿tüIïîyæ¿AÄ)Y,ø¿þÑç_x0013_Vì¿$Ò_x0015_Cß9Ñ?6ÿ_x0008_ð-+Ú¿Ä_x0008_$òÐí?OíÐä?Ü_x0017_L¶YòÓ¿Î²Ju}Ýã?LÕ©=_/_x0002_@x³Fõ?_x000F_;õ_x0019_ ò¿¿Ù$oS_x0011_ª?2ïqçyÈè?T_x000D_Ô×?Ë)CßRÖ¿ëËÈOëÕ¿y!X|òæ¿´âyüLµ¿Ã%öñÏ¿ørq»&lt;ìð?¿©¹Q_x000B_£?t¶æoç¿Wïú_x001D_^bò?ÐøVr³ò¿õ¦5;_x0003_ï?M_x001F_)Ètèå¿/-;ß.ç¿Xà@u}Ìâ¿_x0004__x0008__x0005_ýp_x0006_XwÔ¿ë_x0004_Ð+qCë?g_x0007_g`Ìã?§÷÷¸·æ?¥_x001A_{Á%Øä¿Rpò³^í?À_x0010_J4/ß?5Ó²cá¿¢ÐåÅúå?Ö´P(êå?ÿ.&amp;ÝÏßÕ?s¢QpäMë¿J=ú*OpÌ?ÑÁ&gt;¾¹á¿ÌSÃ_x0003_&gt;Ô_x0001_ÀÑPgOd¥¿´3Êf5Ô¿ô_x0019_@¹ñ:_x0005_@ðGðIÇã¿}·&amp;_x0002_1Ë?1_x0002_Å¼ÝÚÖ¿_x000E_¾ó_x001D_Ñ?C#T_x000F_VÙ?G÷ªA`Ø?OÀ_x001D_7ð?Iùíxìö¿ÒDòWÿ¿töN~0¬÷?_x0016_tåemÄÚ?L³½¶WÒ¿³ÆÏ_x000E_ÌÉ¶¿Üà_x0002__x0004_ªÓ?ø_x000F__x0005__x001F_7ó¿I_x0007_o¹ö¿=q«_x0013_·¬ø¿Úb}çàÒ?²ß_x0005_ü³×?&lt;R¤~¶à?pkÝ.¢ð?¿r²¿&lt;ú_x0017_gè¿ùPSÅ"è?_x000D_Qhw¿_x000F_y¿ÓËZm¯ßñ¿yÑ×wû¼Ò?yËè¢¾£Ç?,ìÔï¼¿Æ®M~+Í?àVhFàÞ?q³ÉoÁÕ?WR	ó_x000F_Oä¿xY_x000C__x0010_¦ñ¿\Êc_x000F__x001B_ò¿k_x0005_P/¾¯ÿ¿Ýt0táü¿zq°_x0001__x0008_Ãè¿»vÿ-}¶¿g	xëF_x0012_¿éÅQu!â?3uÛ&amp;øÙ?ô_x0003_Ý_x0016__x0010_ú¿AÊ?ùèå¡?3_x0010__x000F_n4ýþ¿_x0001__x0005_áÿY4Ú_x0006_³?U?dtð?é]²EOö?9é(k¦÷?_÷ÙWlP÷¿-_x0004_ÕÂ	2þ¿þÁ¯K¨½¿»äE î?_x0003_Ì,~4=Ï?ñfGÂèâ?Ø0OjÄù?&lt;¯ÇC_x000C_ù¿_x001A_îÒvpô?&gt;4«¤k[®¿5)7tõ¿Î6ü[Â¤¿MOa_x001E_'Þ?}_x0007__x0008_Ãáè?Àlv tÝ¿Ò_x000D_¯_^uÖ?j:=_x0013_Æÿß¿á_x000B_Ç*éÜð¿Â-XÆñþ¿Jõ÷_x0008_ÄüÖ?ÌÎÍâ°¿ss$x#{÷¿åºþÈ+ä¿jÇc:U¹ÿ¿_x0008_û_x0004__x0010_e_x0001_À¼iÃî¼¬_x0002_ÀïyAñ¿âÚõ_x0002__x0003__x0002_ç¿îRñé¿_x000C_F&lt;Ç¡hñ¿W_x0019__x000E_èQè?¨QØ_x001D_±Ïò?ZÔO·«&gt;¡?ñXÒjÎï¿z]a7Ç_x000C_ñ¿ØÂ~'ù|ò?7äîÑÎê¿ó_x0013_ËY_x000E_ô?á®|(B_x0011_é?SEnLdß¿,bza/+ñ¿_x001F_[f)Ò_x0016_ù¿¬ÎUÄØ?%_x0004__x0007_»_x000D_Á?ð(ì5LëÍ¿jÀÙú&gt;ð?%ô,_x0018_à¿¦ñÙñ_x0004_À¢÷Wôü?0Táé­_x0005_Þ¿Ç_x001C_	HÞÃ¿ì_x0014_{½¿Ã¿CÊ_x001C_ëXcó¿yvîULÙ?Å_x001B_nÔ_x000D_ä?_x0001_q°`Áð¿Ãß_x0012_Rk5Ø¿ ôA	ëÞ?ÌóiéÏëñ¿_x0002__x0005_M{³ñ_x0015_Å_x0004_À×gq«»,÷?1_x0017_U_x000B_.ÌÝ?_x0019_ãná½?&gt;Çó_x000E_àuÎ?T%høK ê¿÷Ë0KÄ?_x0015_ß4ÿà_x0004_ó¿.?¤pYñ?_x000F_,½î+©à¿{Älféñ?·1_x001E_ýÑÔ?[Ú&amp;_x0003_@_x001A__x0012_ØJ_x001B_¨¿_x000E_tÆÓöûå¿ |É_x001D_ø{æ?bf4SÃZ_x0001_ÀëæäÒ¡ß?_x0014_ë¥l_x0006_½¿h\_x0006__x0013_óÛ¿åoG+8ã¿½bHÀÌ¿¯æ¾ÿ?2_x001A_T8Ä6Î?Áïê?ð¿&amp;)_x0014_ß¢ý¿\*¦_x0008_K^Ý¿©RAnA_þ?_x0012_ý¸,Åëñ?CÐ_x0016_m?Ó¿	GÞÔRÓ??W_x0001__x0003_4á?Ë£_x0019_ÁÇ®ì?°hàVö¿¿ÕàeD_x0007_ü?l¤4ÙÿÔ?`l_x0016_ñ@¢?_x001A_9_x001A_Yî9Ô?Ãøi'Qæ?rù\xüà?_x0015_r_x0013_ÔéÕ?í=ñý±l¸?æÅô¹¿¿Ðgî¼á?^:´£_x0004_YÊ¿ìÛ_x0001_+eþÅ?¾Ä/ã?Áí*_x001F__x001A_è?Xº`:ZÍò¿_x0010_ïø_x0013_^Úê?ø-¬é¿Á÷Åo34ï?½uZõ¿é_x001D_9KÐùø?¨$&lt;0¬_x0001_@Ú§º+Xì?ÓµGà_x000F_å?½d0ûó¿«ÓX_x0002_â?;ûpe·¿_x001A__x001D_õw¥æ?&lt;_x001A_ÌC_x0001_À¼~Áz}ð?_x0001__x0006_&lt;á¡ä_x000D_è¿ÜU_x0004_2·a¬?_x0012_Ó$5Fî¿$vT'Ôë¿]0ÜCáò¿t_x0004_±Ë©ç÷¿¤ø_x001F_Ü?B¶_x0008_¯?½Ü?iàõ?ÿ+¡)à¿Â_x0013_k{ér¿CÜ³8_x000D_ó¿^iîÌ¦?Lõ?Ek"l)@?Å¿ÌÆ^ò¿#öc}"¦ö?5^×®~æ¿=;ÿ¦_x0014_0õ¿§³PzÓ¿~òÎB9ú¿påôþêUè¿ ÀaYæ¿kÄ·×|ÐÚ?¾_x0005_@}¤µ±?ªÈ_x0001__x0003_Ä"Ý¿Ü7¨«{î¿^º×_x0014__x0002_Õ?W"TÎ_x001F_Î¿ÿ³U`ó?ôüÇ#_x001B_Ñ¿¿Ãã\2_x0003__x0004_ð6ù?X_x001E_Àô³öî?_x0006__x001B_xl%Ðì¿azzJn	³¿ÔX_x0006_aø?Ñ½_x0010_Ú÷¿ þ'¶VOÌ¿°òÓ:(ô?JÀá_x0019_¯ÐÃ¿dO[Ü¿¿wï8_x0015_ç?.ª](_x0003_Èà?O3s°g¯Ï¿±_x0002_´ØÈÓ¿hÆpíÓ¿¶çññ6³Á?_x0001_Ë+CþFÇ¿©(°_x0017_Ïðë?(_x001D__x0014_iÏJô?x!~dZîÜ?ùw[±í?c@ø¦]î¿õÕ`GÕ¿w¡ªE]×¿á~sû°9ö?_x0012_Mu¸â¿ÕB,Ç£Ì¬?#¸+SéÒý¿Ëþç_x0012_s7ß?»ªoô_x0008_ÿÁ?bÔ!_x0011_Æ?Ò@BÑæ¿_x0002__x0004_ìãbµþÒ?²PbÐKóÕ?5 MyLâ??¥µ-_x0007_ý¿çâÃû¨Ö?c¿&lt;ÆÇÌ?Q¦­pbÎñ¿dsúÏ¤_x0005_»¿Â	_x000D_ë_x0003_`µ?`)ôjç?Ü8Z_x0001_ü?õäw\Ø·¿Eµb_Â¿7®²a»ÝØ?_x0016_TÜk_x0010_ú¿P¤G·Ê­¿ôö.ûûôó¿Pi__x000D_Á?2·ýK&gt;!_x000B_@-Ë&gt;¯nEû?±Éc¾_x0018_õ?I_x000C__x001C_§_x000B_ê¿ñ_x0012_\5Ø©Ô¿»Ü_x000D__x001E_Êúí¿Ûã+Ûñ¿b@ù_x0006_Ê¿¬3ÒÎ[õ¿~ã_x0019_/hÇè¿mÍÒ'n¡ä¿p&gt;(9ç¿Õs®+oqÍ¿h&lt;,_x0001__x0002_£­ì¿_x001D_Y·KñÚ¿ÊÜÿ_x0003_µþ?AnH"?ÿé¿4_x0016_&lt;PÉã¿®¶T½Õå¿Ûj±_x0008_|×õ¿ÛcÜ_ÅI³?j_x0012_'Ï;Ë?äâ^Û__x001E_ó?ÉªO©)ä¿Ê^ ÎwÀá¿w&lt;áWWÖ?_x000B_'Îöä?_x0017_puVàð?ùÈr}_x0007_T_x0006_ÀO¥ÒNXRÑ?!çâ¿¬¼Á¡Ò¦ö¿íf·ÏÍ´?!0_x0013_ºeCÔ?¼`_x000C__x000C_ª_x0015_ö?û_x0012_O7Ùì?éÛQ÷§Û¿ _x0003_Ám_x001E_è?pz¡³ôÔÑ?_x000E_Q]_x001D__x000C_Ï¿hJv¡IÜ?Ø:Ch gÊ¿¡ìDQëï¿Ôi_x0018__x0014_}ñ?]ÿK_x0011_wëî¿_x0001__x0002__x001E_õ«¹¿æÒ¿_x0003_wÕÓìÊ?ÜÂÊèYé?_x0006_*¤Pª?¤ÝÖ¢_x0014_ü?Ù¦å-fÂß¿_.|íÖ?sùÝZPò¿ÿ$îM_x001D_í¿ñ¼_x0008_ê?²êfÇ7÷?:_x001B_Û=_x0017_È¢¿º_x0002_úÄ¯´á¿_x000C_x_x0006_Þ£_x001F_È¿~M)t¥?ð-CðÊW±?(_x0017_@ö_x0007_Éõ?ÃÛ_x001E_Uûï¿_x0013_HNøã~Þ¿¼ñÿò¯î?£ÌÞÞDZâ?;_x001B_,ÑÔ÷¿5_x0004_+Õ¿þPwè_x0012_¦¾?d÷ÏuÿÓû¿}"_x001C_$î¶Î?l¶3li÷¿ª÷°Ðsù¿_x0002_êJ·Îè¿ _x0002_&amp;ÒKZò?+_x0010_íî×¿oJ¤_x0001__x0002_î.À?_x0016_©SU_x0010_î?Ã_x0014_jz0ýä?DÑJ[Ö¿³Róm3ó¿Njmq?àá¿Ûæ1ÐsÇá¿q^Çbã¿_x0008_t®±RÆ?êÖ68=_x0001_ï¿ý9Î°À¿Æ¡:ý_x0005_úï¿÷â_x000F__x000F_ç?[¯&gt;Ñ'rÔ¿_x0004_Åv4_x0001_Ä?MSvÌ®²¿§Õ¿*¹Ú¿¹R_x001D__x001E_¸ó÷¿®_x000B_0U÷îÒ¿áõ_x0015_¾â`Ï¿~0í`oà¿ëð'yÄÑÖ¿xð}÷m?¿_x0007_ÞD×¯õ¿_x0014__x0018_Q-älÒ¿,fçY_x0008_ôá?À|0aè÷?½ì_x0005_§ê¿ûdfö¥ò¿_x000D_ÚÒ_x0007_Èîñ¿_x001A_ºÜ_x001D_D_x0015_ñ¿Ï¸06!_x0005_Ý¿_x0005__x0007_ä³³³ºÐ¿¤=8aÖóî¿_x001C_ Å´É?èÎÍã_x0004_7ø¿$vº[­à¿Mºyú¯»?_x0018_öAä¹ûì?Åä4îà¿³=o_x0018_ü_x0002_À·ø8Â8_x0001_@:hb@R_x0003_ð?Ùâ6fØ¿Ç}ÜÏà_x0011_û?ý_x000B_;\'s_x0001_@ol4_1æÈ¿¯ç¢r½Uô?¢ùäÏ¡í? P·¢ï®è?_x0012__x001E__x000C_DnÜ?=_x001B_@_x0015_:pÚ?#_x0018_OÖùTî?³'R!û_x0001_@_x000C_¶Sèðá?ÈÉûd¾_x001F_ð¿¢¢7_x0012_¬Øò¿ý¦ZËµ_x0010_Ë¿!ß)_x000C_j±ð¿ÈrVåâ?È3_x0016_Òãªé¿©"!L_x0006_ûã?-_x0007_*tÑÂ¿÷&gt;Ñ¨_x0001__x0005_qfú¿_x001B_v²Â¸_x000D_Ì¿xÑÐ(¸ý¿_x0003_Á9Â­Åç?l_x0018__x000C_±âÕ¿_x0006_$§ûâ¿Á.«p_x0016_Ü?&gt;S½D_x0002__x0007__x0003_ÀET»Ê2Øú¿|Tpò¿k2&gt;_x0010_àKÛ¿à¤å¡ÚC©?ÎSÏæ¿ú_x0007_KÐòÒ¿¼:®6{ÙÏ¿eÑ@q÷¿:Õü@~ø_x0003_@Ä_x0004_K¹LÓú?_x001A_åÎõp®Õ¿Úo_x0007_Ã¢Mà¿Lv¦·&gt;På¿_x0012_°[_x0011_ß?)¸êI£æ?u+x*Tí?J¸u_x000C_zï?Çy_x0004_¬XyÖ?ûá_x0001_ã¿`_x000D_c_x0014_xä¿ö4n.Ì/Ï?û_x0014_Q_x0016_úR¼?_x0010_z_x0001_ºu8¶¿e4FLBå¿_x0002__x0004_ar+ÿºç?h|ð»äÝ¿ÑÀ« Vó¿§ýä®¥ó?s½Msz_x0016_ø¿9Gcn§Þ¿Åövõý? _x0019_àÆAÜ?_x000D__x0003_yÄ£ï¿{_x0003_Ïhw'ñ¿ùÍ2_x0001_±_x0007_ñ¿_x001E_³Ëô_x0015_íè¿Ía_x0010_Á@ù¿2ÊÀëäü¿ôÐF&amp;ò?tðKeq4ì?÷ý8¦Á_x0008_Ë?==ôÎ¹Ä¿µõK~ñ¿H_x000D_ò_x0003_@Ê¿_x0011_ØaÚúá¿Ð&lt;UÇoÄ?¨®ýSä¥õ?¥_x0014_®_x0004_Aì¿ßÅ_x000C_âá?_x0007__x001E_MÈ½Äë?ÑeÛµã?}}`fD¶¿·©_x000D_22ó¤?ÕUZò¿BõVKËë?_x001C_GÎa_x0005__x0006_«Âé?6x1Tê?l¼æ_x0003_íû? äs¾_x0007_ä¿1Io¢_x0018_Ðî¿¶·_x0014_Ïå¿vÄ_x0005_0h¬¿ò@õ,Jø¿iÇU_x0002_Ë?_x0019_Ûfvö¿X®»8ÌØ¿¥¿_x0011_#!_x001E_ù?fXÍ_x000D_Dö?'aZj~ò¿Ê_x0003_¢ø_x001D_Èò¿a¹x7Ø?HÿäeÑ?rfÓ%Ô¿ðCû(D_x0005_ÀI³4iÔßó¿EÖ`þ8;æ?ð_x0019_gü©*Ò?UË_x000D_nØeä¿!jz_¿Mð?b&gt;»=¿×¿¹_x0001_ºñ_x0012_à?LFÈ¢CÅ¼¿à_x0004_«@ÃÊ?_x001A_t(oHÑ¿;7~Â?|C×èúFà¿Èï=9!oå?_x0006__x000B_í£_x0003_Ô_x0015_¯ò¿÷GÔ­æ¿9_x0012_Qk_x0002_À5ó_x001E_YUç¿7	÷j*Ýä?BR(Äÿð¿,7O_x0004_ÄÒÄ?H²S_x0006_î?nÔhFXeÃ?_x0019__x0007_ÅS@Ì¿H_x001F_Ðêþ¿Yy"¤kð¿+HÈýKé?|_x0005_Qì¸¿_x0011_yØV*ô¿AÖã©Áå¿c(3Övç¿_x0001__x001E_íµs¾Þ¿·Ø_x001F_-V¾¿F®c®Øcù¿;_x0012_-2I_x0014_ó?_x0010_d;X@ÚÏ?ÈW'_x000B_·7~¿QA_x0008_Æ`ç¿²cÛµ_x0004_À¶Áo_x000E_¿öæ¿éÊZ¢W÷ô¿¨râ7ñ¿Û±ã¢	iá?éc_x000F_ÿ[å?C¤?_x000E_K_x000D_Ó?ÃNÿ,_x0002__x0007_Ë¹è?M_x001B_"ým«Ñ¿\x,Üµ¤¸?_x0007_L_x0008_s_x0004_ã¿_x0015_È³Å´¿_x0003_A&gt;g×¿Øn_x000C_8×¨Å?u»/_x0003_îZì?M÷qµ¯æ¿´tÝþ¼ã¿¡_x0005__x0006_O[ò¿ÔzM°vå?_x0011_÷å'£ñ?_x001E_ÀÅ}ßSî?_x0002_.wÑ¿IÊ/§B?´_x0013__x0018_\7Ã¿ËJ8 ÇLÂ¿ôØ}¼$Vï¿VNB)M÷¿¯HÆ)_x0001_À?¹_x000B_ãí?%¶_x0004_¨´?ü-_x001A_(_x0007_wñ¿}àl_x0015_òû?ÕUU_x000B_­G?íI æ9ÖÑ¿#A_x001F_ÑÆ¿ðN/wåÐ¿¡_x0018_ÐQM7ü¿_x0017_ó¦±Tñ?¦únö¿_x0001__x0004_2ô®{3õ¿i K_x0019_&amp;ä¿·ÅDTqÀÛ?ª_x001B_~_x0017_©_x0002_|¿xdxåõ?àwC@n Ú?·º_x0019__x0003_bÂ?fÑ°××«ç?3|¡&amp;ð?{`Ñîå?_x0019__x000D_¢v$á¿J³-\­?0Ì¡_x000E_þ_x0004_°¿_x0006__x0013__x0016_UÈ?Cí	+_x001B_]â¿_x001E_­Ý1Èâ¿ý_x000C_-úÎÖ¯¿_x0006__x0003_ôF'÷?ÆÅ_x000D_ylÕ¿ÍçFb¿ÖO_x001B_`A?Ð_x000F_f¡ë:ç¿W^ðæ&amp;ç¿bËêøfeÃ¿Y,__x0010_ì-ê¿_x0007_,!øóò¿ý_x0014_lN	Ü?²_x0001_éÑvá?_x0002_®/ÏÄÕ¿4JMÂýåñ¿( ðü:û¿_x0016_ì4ò_x0003__x0007__x0003_×Ð¿Dy_x0014__x001A_ìæ¿þôÔþ?×ÈÂ_x000C_ûzê?äJ1ÝGUÏ¿°Ï©a_x0007_â?_x0006_×å#Sç¿@ÔQ8cÿ¿°¯0_x001F_Ùõó?Äê´²ëmè¿¶çq#_x0002_Æà¿^¼_x0013_ê?_x000D__x000B_&gt;_x0019_ÄQý¿_x0002_Ï_x000C__x000B_ï¿âRäÒéiô?pCxþ®³ò?_x001C_Ú°ì}¹¿_x001B_m_x001D_QXð?ùL®»_x0002_Ô¿ûá%fñ¿ÑïeOÊÃú¿s·Z'[Ò¿jÞ~Ðx¥û¿´_x0001__x0005_^~nñ¿_x000C_}+¿g_x000D_Ý?NÑ4_x0004_rì¿ËJº_x0006_Î?"ÀÕ0 _x0007_Ã?²àÖs&amp;ù?ü_x0011_Wn_x0018_mÛ¿_x001A__x0008_8â_x0017_þ¿_x0016_z_x000B_N_x0014_ÈÝ¿_x0008_	hrÞ®f&lt;ø¿^õ0@Ý¿¥¨e	,dà¿}[._x0005_Éÿ?Óbùã_x001A_Ð?X|»G)E÷?sxÖ._x0007_¾¿±ê×Sø7Å?z_x0005_ÕÁ*ò?Õ¿¦+eCð?äÍ_x0007_&gt;Â¿é­±­³å÷?Þ_x0002__x0002_/Àø?pU:¼¿x£ªM_x000D_Åø?Ø_x0005__g?º´qÒ7í?_x001C_ù£ÚØ¿â_x0003_7þ_x001A__x001B_ç?LÄñzI)ê?"e_x0015_w7yò?JxÚ_x0006_³ô¿ÚÄE_x0004_§ó¿iæÞú×?y_x0007_#ºAé?]ÈUoEù?n&amp;:Ø%_x001C_ç¿ó__x0002_Æ­ï¿ç_x0018_¤¾÷¿¨ÍØó¿5@ü_x0005_c_x0016__x0001_@­_x001E_¸_x0001__x0003_é.ú?\ý_x0018_Lzþ¿ì3ù9ÙðÑ?_x0013__x0014_í|â0¸¿^_x0001__x001D_µffô¿S®*sÉ?p_x0019__x0016_M÷ü¿s?'¼÷?î·Á|_x001F_ç? _x0015_òñÇ¿ÇæÆ`=&lt;ñ¿æ_x000C_K_x001B__x0004_´¿H_x0003__x0011_pLªÂ¿Ä®è¿ºMlSäà¿,ëù+a_x0004_ø?[YToÔ?3áB|"ö?õFH½ë?\{¬Ínî¿3ûê_x000F_éÎ?_x0006_èì_x0013__x001E_³â¿®6Xâ9Ã?[ÐÙwùä¿ÌP¹_x001A_ÈôÀ¿J1Ã_x000B__x0002_ð?_x0001_N&gt;_x0017_É¿2*ØJ_kã?wP(o_x0005_ê¿)z/ÈÍá¿ç¼R7_x0019_á¿&amp;à¡TYû¿_x0002__x0004_&amp;	WC_x001E_ú¿xÍ\úÿNö¿BózÎ-½¾¿_x000B_sî¸/Ó¿îTúÀPê¿K«_x0004_cCâ¿(5_x000D_BOßä¿':}¾7¬ú?_x0003_PÒk­¿dÊØ¿z­ñ?±MãÒ_x000E__x0001_ÀOÝ}[_x0011_ñ?nD@Ü!Mð¿&gt;ÌÕ_x001B_£(ò?ôM;#kõ¿æ½Ø!TÞ¿þ½,_x000D_xð?m×ã²Wä¿T¡boÇã?º°eaápó¿X+YmPÛ?R³v±A©¿_x000B_Ï;Ù?iáìÂ@µø?_x0012_¢D@?3?7_x0008_¡à)Ø¿¥½ ªNþ¿_x0004_1}íô?äS&amp;ÊÆYÍ?=n2¼)Ü¿ÚYèT}Uö?#²0)_x0004__x0005_Áóè¿_x001D_xáßá?gÕßcT_x0002_@©E`ñ±|â¿×¾}É¨H_x0006_@¾Ó8ImÂ­¿4ù¼ÛªÇ¿ö_x0014_tÏ÷¿Z_x0005__x001A_Å_x0004_@eTò_x0016_¥ð?iÆ&lt;Ø?=Xj±H_x001A_Æ¿_x0010_È^_x0011_Lnâ¿Û_x0010_0¼_x001C_hè?Jß¬E_x0002_ð¿e%£í#ï?GÈ×\{ß¿	°lXÉ¿ÆÐyþ¿W_x0001_ãº_x0008_áÚ?xö_x0015_;Ò?o?­À_x0016_åµ¿_x0010_îãpb»¿¸_x0002_	muõ?Hi³¢Pæ¿0]_x0003_ï&amp;j÷?_x0004_÷òíçüþ?ák&amp;±e¶?H_x0006_»µÄrã?4(#¶_x0006_á?jìH_x001D_)ü?ÓP_x000F_{Bä¿_x0001__x0006_¼N_x0013_L_x000F_©ò¿_x0002__x001D_/ÕÝæ_x0005_@Lù_x001B__x000B__x0017_¶ú?ç7_x0013_1Ââ¿jµ%©î?æÇ$?À^¨ð£ ç?_x0017_é¦_x0007__x001A_ÿ¿U_x001C_æ¸Eõ¿¿É$É0ê¿¸~©r_x0002_Ñ¿_x0017_fSâÔlà¿q2*#­½î?÷:õ¶_x000F_OÔ¿³Sø_x0004_¿òá¿¶ÿÇ?fñï_x0004_B_x0013_õ?LÁ¥_x000B_Åñ¿yüB©!LÜ?QL_x001F_ZRÍ¿_x0001_:_x0003_¡¯ê?´»h»ÔÝ?DÒÚ&lt;Ù¿_x0011_K"¸í?Wân²éÐ¿g&gt;Üºóö¿aU^_x001E_i7_x0005_@_x0015_øûe_x0006_o?`ôahïÞ?'gå¼_x000F_	@×_x0013_QW%Ó?t_x001B__x0004__x0005_±ú¿e¡_x0003_qø½å?=Ø¸_x0003__x0013_þ?½©hK_x0007_­ë?_x001B_§_x000D_pW_x000C_ü¿ÀX­_x0008__x001A_cü¿trb©Y_x0012_Ú?è _x000C_î¿ù?_x0011_#Ôð¿õîðLòí¿1\&lt;¡Ê?::tü_x001E_.ñ?_x001F_~»mÕ?Æk_x0013__x001B__x000B_Ñ¿qÍÔØkà?_x0004_örÄ_x0016_ø?å»,Ïèáö?~ü_x0002_jÁ¬_x0001_ÀxOË=ú?_x000F_:Ó­_x000E__x0001_@Ôa$mALæ¿*Õ¯_x001B_Ôî?#ðk.Y:Í¿ó_:9Ë)æ¿`3uQyá?_x001A__x000F_Éeôýç¿_x0011_ÍH"¯Ð?ÑÉ$%Àï?¬Ö_x0019_©î¿±_x000F_pzÕ¿/pa_x0018_î$ð¿_x000E_2-ÅfÒ?_x0001__x0002_v\ZõìÏÔ¿±ÓýX¦í¿Î¸ß¤à¿ç?¦´3"óä?_x0005_´8&lt;Í®¿¹¤µú?{«^O_á¿^äû 	?Ø¿±ª§Dz?mrÝôÍë¿^ø_x000F_yaÆ¿-Ðª£qO¿¿ë{Læð?N_x000C_ôÛ_x0018_|µ¿{}_x000F_|ÜÍæ?;lc_x000B_¶î?9­Â³idò¿°x¾¶rã¿X¤ ¿jû¿4_x001C_¯Ê¶wú?ÓÒØÁ_x001D_¼¿ÖÆ º_SÖ?t$£Ì_x0010_ä¿_x001E_q_x0007_t41à?z)é	n7á?_x0013_o¥ÐÃ¿&amp;0:wsü?â_x0018_'Sï¿$å_x0008_Úó?;¡Ã½(ê¿Ê0âø^ë¿®½ùï_x0004__x0005_ýô?xèUVê¿Õ_x0018_Dþá¿Nâ"O×_x0005_ÿ¿þå_x001B_SÃ_x001C_×¿õ_x0003_Ì_x0012__x001D_ïÇ¿õñ_x001D_Áãò¿0Ø´¾Ø_x0006_å?ö_x0016_U,bó?mÞ÷ò?lêæ;Bæ¿ogÇ*N_x0007_á¿øzJûÜ:á?0¥ÝfUö¿×$]&amp;2ªò?-ÿ_x0017_vò¿VS_x001F_÷³_x000E_í?T}u#ºí¿'ÛaÛ2rä¿_x000F__x000B_¸ÖGéæ?qø±_x0014_ö¿^Wq»&amp;Sß¿V:i®··?9Áëý¥ñ¿0ÜTÑzn?.¯F&amp;Éé¿5pòÜÂ_x0002_@Ø_x0008__x0001_PÝØà¿6é_x001E_îzÄ¿ÂäX_x0018_ÏÑ?ÿ0lÚ&amp;Û?ÖJRáí?_x0001__x0002_QîHíØ_x001F_Ç?ç|T]ñ¿_x001B__x000D_"_x0007_¥8û?6ÞrBù?Â¿ÆzL3Ã½¿ðgG&lt;rì?_x0019_1_x000D_	ë_x0013_ñ?9_x0012_ÐX·fÛ?g/Ç_x0018__x000D_1Ü?îa}é½îà?üÛN_x000F_óÚ?_x0001_W_j_x000E_é¿âÀÔ_x0013__x000D_Ï?ZÚàG«í?¿ëèâ¿_x0017_uhËBOß?»_x001F__x000C_ÅPòÖ?núUÔÖé?£:®ôËêø?Ô.U&lt;U_x001A_ë?H#:!Y°Þ? ¦²Ô¿ü©øn­_x0003_ÀU°«Õ;Ý?)Ï:âíý?ê_x001F_5|ïaÐ¿ôÁà8×?ÎÕ&gt;fæÜ÷?ñ_x0001_Ín$ÆÛ¿&amp;$&lt;ö?û_sS8ä?´YÏ_x000D__x0010_"ó¿LRU_x0011_åtÖ¿þ_x001C_(n±¤ë¿_x0018_Ç&gt;._x000C_t×¿_x000C_çL±é¼ò?Oö!Qç¿_x0004_'ó:Ê­ð?_x001D_]z­_x0019_å?AìÒHéÕ¿_x0012_¿_x0006_Ï¿È¿TÙ¯|±¿_x000F_äô@_x0008_ê?ÊÀ_x0012_#î©¿_x0002__x0002_oo ÂÞ?_x000C_-½_x0007_ø	@~Pe~[_x0008_ð¿&amp;_x001A_Ä)O(Ö¿ò_x0001__x001C_ª¿ôñ¿o2~qõ?Î ö_x0006_:Óð?ü4_x0004_Û÷Ýå?D_x000E_!.§å?U_x0017_Æs8®?}¼¾_x001C_ì@¿í¹&gt;#â?À^_x0001_kà?Ï¥_x0018_Û¿e.ôµÁÎ¿á\Ùíà_x001D_ì¿_x0004_-_x000B_ i_x0003_À·_x0012__x0016_.ßè¿D¯H_x0005__x0003_¸Ä?_x0002__x0003_ýâ÷M8"ô?`öxïÂ?¬ßç¯­ÝÛ?&gt;&gt;z_x0017_4Ä¿/û]å_x001E_mõ?cú¬Ù_x001F_ä¿dUí3Tï?_x0006_DêäwÝ?+A«àÍxÊ¿_x0015_Í7O]ì¿_x000E__x000C_hN{sÒ¿Óê¨åñ?l§øæ_x001E_Iô?5iõM_x0013_µ?_x0011_e_x0002_~ÃÊ¿Ø_x000B_Q±ò¿Õ¯­l¿_x000E__x001B_½Ð_x0006_@ÿÚWE})¥?üè÷ÉIø¿%Vó@Ñ¿«­¬½S6Ú¿³¦ñ¿j2c_x000B_.Æ_x0002_À_x001D_Û_x0016_åî¿L_x0001_]_x0014_¦á?øò4&lt;?ó?ð3 &lt;¹?ze| {Ñ¿_x0006_+¢q(9ý?â°_x0005_¹Ú¿²_x0011_M_x0002__x0003__x000D_Gõ?O¥&lt;Cjâ¿KY£¹ð?J2ÞÇd¨?ìE®©{¸¿[0å+%ö??o;q?ÿÐ?	ÅìÝKàÞ¿ZYÞ_x001F_µª?HlOY	mþ¿=Í¼øZö¿p_x000C_"J×ê¿_x0016_ÙÐ_x0017_WÜ¿q²u½_x0002_É¿ýò°vô¿gÊbéúÛ¿¥Bì_x0014_Þí¿ÎÉßI*gË¿%_x0015__x0011__x0015_Ùî¿a[[Åe_x001D_ï¿ZõÅB'ò?q;_x000B_¼×ë?åC_x001C_N_x001B_Â¿^þ¨l»Ú?ü¼_x0018_¡ùÝ_x0001_Àhî_x001D_bÂ?_x0019_­nÜ?&gt;:%,0êø¿ÜíIØâDú?·ôG¹ô¿_x001F_ö¢Èõp¸¿jôáÝà¿_x0002__x0007_»çK`¦Õô¿aRAÄÖ?_x0019_Ã_x000F_gk×?G_x0007_Í÷²ä¿Ò+ _x0005_Mx×¿T\Ê7å?ÆØ%Â_x0018_à?nåþßCô?A_x0017_Øëdó?_x0008_DXñ_x001B_ã?,_x000B_¿G_x000C_Ë_x0001_@®é"ô&amp;Ñ¿Í»_x000D_IÇdâ?ù_x001D_G@_x0017__x001E_í?KQU$8Ñ¿ö6Jñ¿©É8_x000E__x000F_ò?ºF_x0003_³d_x0007_ù?yãáï´g°?7S¾Ðhí¿µü@ë_x0017_ñ?PÉ¼þÚ?ZëT©_x0013_ò?Ø'Z_x0010_Ë¹½?à(ï_x001B_VÛø¿O£7_x0006_ú?r5f_x000F_ÉÁë¿+ñãgËº¿ð{Âïè?û¸J,¦Ö¿L*æqÿñ?_x0004_ù¶R_x0004__x0007_¤_x0002_ÀdxÑ_x0014_ëãò?ÍÄN_x0013_º1Þ¿ÃãÎ_x0008_%tÏ?íp_x0003_øÁÏ?,P¡Ì%ÜÞ?kq0&amp;¿ÒØ¿m®§¹¡Ëô¿ªbà$àÅþ¿5_x0010_úîóÞ?ÇZãhlÄ?_x000D_z¸Ã_x0001_Õ¿¤_x0011_,dÞØó?_x0011__x0006_Ç»Ã?_x0016_w_x001F__x0006_®ãõ¿Î4ô_x000D_.ë?_x000B_¿_x0002_¦¶Âý¿wgÅnPwé?ãvÅhã­Ã¿Ïæ9Pú¿ï_x0011_xø±ñ?J_x0002_ö_¸Ô¿_x001D_}G_x000D_ëé¿6V)î¦¹?Ç_x0005_	¼!ûî?ß*¾+Dì?ÃÌ_x0019_[p`ð¿«]lp_x0005_Òâ¿èÉÎ_x001D_ôö¿Æ'_x0003_QéíÅ¿Þ¢ÁwU7ë¿gzýùjPâ?_x0006__x0007_ÜN '8Ôá¿³BÇõ}Í¿Î5Òù?rÎ_x001E_IA¼å¿.{Å_x001B_öÇ?iÔÐÄ(n÷?+;7.¯ìð¿Ó7ßtÒð¿7ËA®ærü¿w0¥és_x0005_Àû1ú*%_x0001_ÀÊÛ9:qò?ÁmJ_x0012_Ëð?_x0018_aML_x0001_x·?'¹áØñ?ásÃlzç?Ò7bñº$Û¿l_x001D_úì_x0005_õ?_x0019_iT-_x0015_Iõ¿§^~_x0004_;_x0012_ì¿q7 äW_x0003_Ö?A!ÃÄtT×¿Þmè½³ùÓ¿L6?&amp;_x001F__x0002_@_x0019_o¤cyíí¿­_x000C_ùï?_x0012_ätH_x000B_ò¿ÓR%õ×¿hóâpÝUõ?ÒI©§8ÁÔ¿PZEÆ_x001A_×à?_x000F_ã_x0013_²_x0003__x0006_vÊê¿ÈTzð¿'ãîøäý¿Ùr_x0014_#}dð?öÁH&gt;'h¿Þnùíî_x001C_é¿Ïàöwä_x001C_ä¿+__x0018_60á?_x000F_³§:á¿ìz)V±Ñ?+3_x000C_`_x0008_ç¿Ä0Õ]ä?JSL_ÜVù?&amp;WâERF_x0004_ÀÜ_x000C_$ÿyõ¿ÐãC¾Ù¿pSá_x001B_g_x0011_¿sÅ¾n_x0003_è?âØÖ3íþÜ¿h	PÖá_x0001_ò¿6L2_x0015_+Õ?êCèó_x0016_æã?&amp;_x0005_dI_x0004_è¿µéµlNné¿_x0017__x0012_¼J{í¿_x0001_&amp;½å¿Ö_x0005__x001B_SÂ?=º_x0012__x001D_Ô?_x000E_Qñ_x000F_Þ©æ?_x0012_äpO[ É?LâÐ³_x000B__x0002_À§ëCuFô¿_x0003__x0006_{9]õÈé¿±_x001F_Ü	r_x0005_æ?c_x000D_¤^®Ò?ïÌéRKA?ñe² õ?_x0002_tÑà]÷¿_x0017_$»â;¼_x0001_@b¼Tt_x0008__x0002_@__x001B_Ëi±Eâ?_x000D_~ÈqàÝ¿môÄ~AÓ¹¿ ÀPIàAû?ö¬³4©_x0003_È¿Jx|õ3©ï?	_x001E_§$2æ¿®ÜÙÙ(ò¿8_x0019_u_x0018_ïR¿?s$jv@ô¿¯èO _x0013_µ_x0004_@¨,A&gt;áÜ?_x0014__x0003_tÓÂ?GïoaËÂà¿_x000E_ÊÕ¨Oá?QÖB7Ö_x0002_Û?Ú4ù°Ê_x0005_@h	i#_x0010_õã?{E_x001C_3ð?ÜåÀ6«5µ¿ÍMEcÚ¿½*6Æ¡á¿ì»k/þ?Á!Ñ\_x0002__x0004_x¶ý¿ýîûM¿j|_x0015__x0015_å¿|ÿ_x001F_¸5^¿â _x0003_OÀ_x001A_á?jîõLÿü??h}ºÊ¿k_x0004_Ç?x×?_x0005__x000B_ÐXç_x0001_@ÓyS_x0007_`³å¿}`ï@_x0016_ä?@1_x000B_Y2³ö?_x0002_Û«Í©?ü~Ã`~!Ó¿\¡Ë_x0005_Ü?h_x0007_dq_x0004_ß¿0vKà?~Ø/8ªR¹¿\_x0011_àvUÕ¿k²-_x001B_ó¿j_x0012_~^_x0004_à¿+~¥·âå¿k_x0003_kß8ûÂ¿w°Mé¿$Ùå_x0013_Ûï¿[Æî*[wè¿¹^I_x001B_ä_x0002_ÀvM_x001B_hô¿­ïm&gt;®Ñø¿Î|º)§ó¿_x0002_fl»ð}_x0001_À17M_x0003_9Dã¿_x0001__x0002_|-_x0012_ãç¿ãCþoà_x0008_å¿Æ¼=ºÛNÃ¿ ¥ªçÐË?ï²á«ÀÐ?_x0006_òY_x0011_	+ç¿2Ä²ÄK&amp;Ë?ÚG$õØ?råO!ã¿/ía¿T&gt;¶h³ó¿Þ_x0019_¾L¦Ì¿d_x0017_q¾Âgê¿iQñæ_x0007_j_x0001_Àò5îçLü¿^+DúÁ¿Y_x000E_ódß³ý?ø_x000C_ì´O¤Ý¿ÐO×üå³Á¿0¯&lt;p@Õ?éå_x0011_$õ¿ÎîtÛ_x0017_ç¿ÉÈ_x001A_´_x001F_îæ?Ç6«øj±ñ¿M?]=u¿B_x0017__x0003_¢gÒ¿ïøR§_x0003__x0001_â?õþE®bÜ¿Ç¬qïS¥æ¿_x0015_(yêÞÌ¿Ý:_x0011_Ï_x0018_2ê¿ÑU¾¨_x0003__x0005_Þö_x0004_À1~:ÕNÏ?_x0014__x0011_;_x0018_úá¿J_x0018_.@Jèô?_x0014_1tã_x0012_7ì?òkyþ¿£û_x0019_ÜÕlö?KóiÄßÊç¿1.Ä_x000D_úØð?°Ì|_x001A_èî?å_x0016_Ýb_x0015__x0006_ì¿Æ_x0003_wx_x0010_ãÿ¿üY&gt;3j¬_x0006_À´Ò_x0018_S*Ó?N©k_x001A__x001E_á?_x000C_o¦Jñ?_x0006_Êxº20Õ?+vÎáÞ¿D_x000B_®,üù¿25Ê_x0001_ßÎ?_x001D__x0006_ìh_x0013_BÅ¿ÿßjI_x0002_ç?@_®ðÅ_x001D_¸?åtýÎ ì?b_x0016_r-â¿tQ;f¿rÑ?rv]àôÌý?*·iß?­ûÖ_x001B_ïKÉ?!`+ÅªÉ?ß=_x001E_º9á¿ÀÛWËS*è¿_x0001__x0003_aû_x001C_-á?u_x0019_XÜ_x000E_À¿'_x0019_&lt;µÉÐ¿_x0010_âM&amp;^À¿ &lt;Ü2ë?yy»&gt;_x001C_Ðâ?·±&lt;oY¹Ï¿_x0008_´¨Û1Ý¿?ÄqFËñ?0&gt;*_x0013__x0001_í? MWeCØ?yï:Tjíã?`îpn#óê¿Ýë*°(Ú?{_x001A_¥qxì¿]µnà½Zî¿ÍÜ_x0010_ÌJ_x0002_À±Z^ÃhÙ?S\_x000C_dRÂò?_@R_x0016_Uy?$Ë²Ú|qá¿*3*å¿.¯ômïçÙ?_x0012__x001D_#à@Îé¿_x001A_Â7Oï?_x0006__x0002_â´Ñ_x0015_Ð¿'/¦T?âû?À¯_x001F__x0001_ýÆö?¤_x001B_±zð¿ B3_x001F_~@Á¿¬át_x0003_|_x0005_ì¿Þè·_x0001__x0003_W¤×?åÁ¡GL_x0003_ý?¢u±j_x000F_~?GE¹_x0017_è¿_x001B_Ýrµ'Ô?Í}q_x0007__x0013_û¿_x000B__x0008_Ç_x0012_Û¿Åñé_x001B_Òáð¿ñ6ó'·¿Û·`\Ü?BÖ_x0004_¯Íö¿V_x0008_Àßz+Ü?M¶@Sæ¿uï_x001C_«åÚ?yÁF\-å?Wf%PJÀ?­_x001A_Ðåê°â?yZ9Uäé?AËú4mÑ¿~Õp°K¾ ¿\%/_x0001_Ñ_x0019_Ñ¿ÃhMØ_x0006_ÀW©+N¥_x0002_@¤Ø3a_x0003_÷Ì?uó_0[_x0010_á?¹ï¾_x0005_Ö?R_x0013_RÁf(³¿Zq8	_x0015_Ú¿%=U_x0015_ìÉ?ZªÛi­Ú¿ÒÔÜÚ3Ù¿@.Uq_x001D_ãá¿_x0003__x0005_¡)ñ_x0011_Ð¿]ÉCËdÚ?uYx£_x001F_Ä?=I_x001A_Ðàú?Ý¾-¿lí?öm_x001B_§Ãæ?&amp;_x001B_ü©Î?åKîËû?r:¿º+ñ¿®Íe_x001F_ýd?TxÊ	Ç5ò?È&gt;`îv¿¿J_x0008_f]à°Ô?_x0004_Òñ¦Ð³?m_x001B_Tèr_x0003_@§_x0001_j¤Eë¿¯¿Ø®·Ë¿SþÞ_x0016_£?ô?N~ hùð?UÕhþÞü?+¬X~&lt;Þú¿"¼ì_x0004__x0013__x0008_Ö¿/_x001D_2×Ø_x0002_À9a÷_x001E_eËÈ?_x0001_jv³_x0010_£þ?²_x0015_ê_x0010_eôß¿	8È"Þ?üCÔj%ïõ¿Ê_x001D_$_x0019_ùyô?[&gt;TØ?3Ö¤]µÑ¿ÔÆí¶_x0002__x0003_±á?Àî_x001E__x0003_Ð_x000C_±¿ø+DêEÙ?°Jcü«	Ô?kYºDèÿð?ü«_x0019_2&lt;_x001E_Ì?_x001C__x0001_Ú~ å?°¶Ø|ö¿ê_x001A__x001A_=_x0018_Ä¿_x0008_»ÅL½¿ï%ÏÕÚ?¥_x0014_I^y¿_x0001_Às&lt;ÖÁ	ðú?_x0006_B¡åÿ?¾.__x0014_tû?Éªlü¨tê?Í&amp;_x000F_´TWÓ¿èw&lt;_x0012__x0003_î?Ú¢Ó_x000B_©;À?A8&amp;_x001D_k_x000C_Þ?+o_x0012_¸!ä¿tÖJúF,µ¿S$­UG×¿±_x0004__¢¿¹_x0014_M_x000E_o4ó?_x0018_ð; Æõ_x0001_Àwv_x0004_¢_x000B_yÜ?àíÔ_x0002_Äå?Ûb]_x0001_ë? /51ð¿P:ÁÊÚ¿Þ_x001D_;Kóhî?_x0004__x0005_òª¿(­û?`4"òd»?'4_x000B_î_x0001_¨?ûtóíÊ?__x0001_qaUòÃ¿c[6Ó_x001A_,ð?fäQnùé¿ÄÚ_x0012_(¨é?N_x001F_qwCð¿_x001D_ÒÛ½CÏ¿Æ½_x0017_r(â?uhkØF.ò?ôIÝÄ!ùß?Ã_x001C__x0014_lÆõ¿_x000F_°ÂµÃ¿Øö$\óÿ¿ZV=¾·ø?é_x000D_äÞg_x000F__x0008_Àu_x0005_àÔdç¿£±aç_x0019_Ì¿2Z_x0007_ª4|_x0007_Àôx_x0002_W¼&amp;ù¿ã© 9_x0001_å?T_x0008__x001A__x0016_ö?_x0003_xk\Ô?l#ª_x000C_ï?MÖÚ÷Uü?3¥Î À	è¿_x0018_·ÍúÚ??Aÿû_x001B_Ð?l¹ÖCïþì¿zË]#_x0004__x0007_ç¢Ü¿^¼ñÎù÷¿Mdü3Ê½ñ?ô4{ý`Ø¿@j&gt;Îº÷¿G_x0003_&lt;_x001D_2¿?ÊÝzÅK(ð¿ëøà/àñ?	_x0002_ÐÀeöÜ¿¼Q±2ãä¿vUºFúõ¿_x0005_Ö¦¹Ç¿áG_x0011_ËÇØ¿Q?;k«â?ð|Bìïíê?òZ_x0001_PÖ¬ô¿ÐC_x0019__­_x0006_¶¿\st_x0001_@Ã'ÕH_x0016_&gt;§?2×6¿Èä¿¾¼f:ï?{Ø×¢Yç¿5ëåð_x0013_Âä?²ó_x001B_)_x0004_uÝ?öÂ_x0012_µOð?#[È_x0018_Tiò¿ 6³	ç?Ë_x0002_g=ætà¿C°_x001F_WËÕ¿)ÈYÔBÑþ¿ô¡³WÖ"ò¿_x0017_=G!Ñ?_x0001__x0004_â w}º?ÅuÉß»ú?_x001D_ÄúÿQÞ¿ª_x0003_H_x0006_SSç¿_x0002__x0001_å_x000D_ÿû¿IES_x0012_ë¿o.¹_x000F_Hð¿¢nÈèêé? Ã[áÖï¿;lß«å?_x0004__x0014_¤Vó?÷_x000F_¢IB_x0011_õ¿©Ó_x0015_Âÿî?ROpM5ò¿L=ÕüÔ¿®âz6ÿ¿¶©ð*Tdú?ÿ{,çiå¿0±úÆb±¿O_x0017_úö¿m°¹_x0012_â¿³m-%ô¿eÑëÚwÙ¿_x0010_Ð_x0005_D Ô?îñ(_ß_x0002_@å_x0001_SQî÷¿¾ó«ÒùõÊ¿½øDJðÿè?(I/B\ð¿7`Î_x0003_ÀÈ_x0007_­g´ð?;rÃ(_x0001__x0002_dçù?nÌ_x0004_b©Ù¿ëªÝFVß¿_x001D_vÅ#÷â¿jHJsFñ÷?_x001D_¢Ù_x000F_KåÑ¿üÈzÓÿ¿!_x001D_0ÿkÖ¿³_x000E_ýÊ_x000B_ä¿ýPìâÚ_x0016_ß¿2µk\¤ä?Âæà«_x0001_~Ì?²ÿ¿ä¿aê"_x0008_4ä¿ÞJ×"áYÄ?)êè_x0002_Û?_x001D_o»8oªä?WÆq¶Q_x0014_Ý?_x0007_o¹#ü2¾?Ï.ãGy²¿_x0008_ðì@ý?°í©&lt;à¿£}rBã?tM&amp;0_x0015_Úó¿KëovÓ?_x0017_rÇä?Nù¿_x0010__x0016_ù}12á¿¯¶_x0015_	a6è¿[ÃùÍ»à¿%ó·]¾Øá?R¢a¾[ï¿+Ó_x0019_ü§Ô¿_x0005__x0007_É_x001E_úÚ°è¿©c_x0003_!ftÇ?Ïh«7¬ó¿.D(Y¬ÚÆ¿vå_x0006_c¼µ¿x3Hó°ß¿-_x0011_ÞgÉ¿Q@âÜ%_x0008_ä?Âc_x0002_ÙéÊ¿ø±ðK2ÊË?R07ºï?¢ùUú_x0017_çÆ?_x0005_¹VB|QÞ?=óíÄdæ?x@]fR7Ü¿v6_x000F_2å_x000E_×¿7¾µ=?Ó?$â)3à§ì¿cåv(Èö¿ÑÄÿ_x000B_ÒÝ¿oNÖIÒlØ?kàß¬¦øá?¼Ï _x001A__x0015_ã?g%öç&gt;¬ä?¹ÿËîÈð¿ºMNÖ_x0001_æ¿Äk¨0ñ¿)å_x001E_!_x0015_&gt;ê¿_x000C_c_x0008_4¹Ö?Ù"¨Zïñ?î_x0004_Ùi±¿d_x001C_ªx_x0001__x0002_Èdô¿_x000C_cZºcWæ?ççÅ_x000D_®â¿eÈîoA_x0019_ó¿¦^_x001F_Ó¿_x001E_Ä¿ÈCP*ý¿QüO_x0006_÷:Þ¿öü_x0011_N5¿_x0007_¯Õ_x0005_E?ý¿²_x000D_Û_x0012_â?µÅP§_x0015_Ò¿û_x0007_P­I%Ù?)_x0013_©_x001D_\IÙ¿ 1_x0019_¼Ññ?$	{r¸¿â'L·Eô¿Ë_x000E_(Þ&lt;OÅ¿eãªGNmò?ÅýU;'ï?3¬¬_x001E_íKë?åfk'_x0013_ ì?a0r·'×¿(i£p¡á?»íýÞé[_x0001_@_x000D_c^ôe_x0019__x0001_ÀYm´*ô?_x000C_Ø"´_x000D_ê?Gïo_x0008_Xaê?C÷_x000F_ù¿¥+Ü	_x0003_æ¿Ô×eòÖZù? ó]*Léç¿_x0004__x0006_^â8lô¿H\Üzßè¿?q_x0007_»;«?&gt;_x0001_»J7è?Ð_x0015_³ý_x0002_Ð?;ñ68¸ä?@_x0003_B÷Ùò?A&gt;ÔP¢¢_x0001_À¸¯_x001E_`b¬ª¿_x0010__x0010_±_x0016_í¿¢õ_x001E_b7í¿WùFPÛæ¿c_x0015_ÀÍÈ¸¿w]¿__x0012_Ê¿åSê*ß¿ÒéÛéâ@á¿òÅ3&gt;à?v/ô8ò_x0001_ñ?¶:Ö(uÿ ¿û_x0005_ì\Æ_x0004_@Ó³¬Û×·å?røyámY?Ê5_x000E_Â_x000F_¸¿ÜÓ¹IDÏé?øñ}oÍÆÙ?6{v_x0017_µ?Y¢»Ô?À¿ì_CÌË¿cÍÚfÒKé¿_x0012_)_x0016_ñ½Ó¿_x000C_v_x000C_jô¿_x000C_aaØ_x0001__x0004_Ü%õ?.Å|­ñ?zsbóz;Û¿P²nÜÇ²¿ìè¹\_x0010_ä?×Ízl÷à?ÜÆa_x0005_èå¿Þ_x0002_Ú_x0012_·E_x0001_@­n{k*þ¿ò¶1ð×,Î?hmîQ&amp;Ü¿¤_x001E__x0010_-@Þ?ë_x0017_­2'ã?)þ_x000F_Q0¸è¿êO/_x000C_#ñ?«É¢	¿åÓ?;3Ïø^äÝ?ÍçÄHçK·¿_x000E_ø_x000F_R3ê?á_x0015_ª_x0011__x0015_îú¿©}Îø?T½Ù'Ö¿öuH_x001C_ä?=ÝÏ+e8î¿¿Ç_x0014_æ@ð?U$_ô_x001A_Ã¿v1³¶ýéò?bo#¨Å?_þss³jâ?F]XdÑ¿-?$_x0012_-í?c	_x0003_Ô×¿_x0003__x0005_üOÄHF¥Þ?A_x000C_/®_x0008_ì?nYH9I9õ¿Ô¸¡_x0012_¢_x0003_ä?ÿç²»ñ?½r0E¦_x000B_ô¿Hn_x001A_=ü?¦u0 ­ú¿ÂÆÎ_x0010_m;²¿Ð½ÿàpõ¿¨W_x000E_Âqåí?´Ä&lt;@2½ë¿¥{OMð¿_x0015_q=wÓ\¸?;Ð[-.âÕ¿P$ï9Õ§?]]Äå_x0001__x0001_À2ê$FUÌ?ºc2Q¶ã?§ýiñO«Í?óÉ_x001C_Óñ¿5)¢[8ñ?_x000F__x0018_ê]ä)ð¿àéË_x0011_0ÛÜ?[k3	_x0002_È¿LVpÁ_x0016_î?pðë©Ë_x0013_¢?Tùö0=ð¿0£@ó_x001C_ ÷?¤_x001E_îßþ¨ø¿_x0004_|¯LGú»?nãÆ_x0003__x0008_a|ì?_x0019_29×²_x0001_ÀÅàñÝíÿ¿n]µ±czØ¿_x0003__x001A_5ÖZç?ÒMG»æNã¿xN,_x0006__x000F_®µ?_x0004_sÜÚx_x0006_@ÅBã_x001C_ÉWí¿õ]V_x0016_\¨Õ?_x0007_¨_x0005_æ?_x0002_@tq_x0016_kÒ?Tá_x0007_tTë?çØq6Ùâ¿ÒN_x0002_Ì¢5Ð¿T&amp;_x0018_Ù_x0014_é¿/*\Ëì¿¨³n_x0017_&amp;Î¿gfcízhá¿£ÖÓ ò4Ö?_x0002__x0016_Æ´Óà¿6(X¶´Ý¿LÀËó	Àí¿A¯lê¿OAóÀô?AæzZÕ¼á?tn{6_x0002_ô?=a_x0003_¨Ï?ÙHí¥ø?ÎÔd»ò¿}Ûï£×_x0011_ö¿ç8°_x0015_ñÝ»¿_x0004__x0005_vß_x0006_6¸GÈ?±AíæU×?#_x0006_&gt;Á~_x0007_Æ¿_x0007_¼ëä¼á¿xR·qà¿äZG;¡Rø¿:=þw_x0012_ó¿«NÆp_ò?_x0001_?Uã¿K	-.Jê?§ÕÎU¾^Ä¿X=_x0010_lã¿.¬®Vå?o½b¬?}òùÿõ¿*_x000E_ÃòßÊò?óT®ÄNè¿²´WNøâ?VTãÀZûæ?$qù_x001E_ñy_x0002_@*_x000E_|èøç¿÷F\_x0019_Hê?=å]_x001B_þ¿#ë¼4\à¿Ë;5&gt;Ï½æ¿¶_x001F_ú_x0003__x0004_@Ð_x000B_?°vºª¿_x0011__x000F_÷"íß¿ºË@Õá?¬eKw_x001F_å_x0007_@wr¼¬uÃ³¿ðH_x0010_é_x0003__x0005_IDá¿4U±ß¿Ñ_x0004_aJ8£Ù?ºÂÄú?zØ_x0006_Z_x0001__x001E_ã¿_x000E__x0007_õ$·_x0002_@³Ô-FÜ:ä¿¾Lè~ü?LUw^ËÌü?å); =?®Ë×_x0012_d-Ç¿I(\ÚÌ¨×¿ÿ_x0007_HS_x0003_Ì?»þ_x0001_ÒÑö¿ NAô?*_x0005_IÏ¡_x001F_õ?&gt;ËN¼MÎ¾¿CJÖb78ô?_x0008_HäÚ7´¿g-ìÚ»ÀÇ¿Ïw|_x001B_/â?NÇ§`Ûú?¼:_x0001_L_x0013_çâ¿øY_x0006__x001F_ºØ?2@_x001B_úÁâ?ÏºfYZ×æ¿©4^ ð_x0003_@vÜºÕâ¤Ú?½Oê_x000D_¥Ú¿×g,_x0005_gá?_x0012_)ZF¸Ê?ÔPI	Ì¶?_x0003__x0005_{áò_x0004_þ@°¿§¹»·E_x0015_å¿}¦Ó¤qW÷?è_x000C_®¸-]Þ¿ù¡ÌV1°?msº_x001B_EOí?{EôÔ%#Ò¿	Î1k(ä?wÉ+«Äî¸?lõ}_x0008_³õ¿._x0006_Ô¶\Ò?;%_x0003__x000D_çè?!ÒÉ ¶eå?Uça_x001B_Ü¬¿#_x001B__x000D_§bÕ?ßppíìè?ÆMÆäÃ?ßBQ»ð¿ª_x0012__x0001_Àëþs¿§n¼ßõô?_x000C_âE'ô¿´ÔÅÂ²Ù?ç±Â©_x0003_À{k,_x001A_Kôø¿¥×üc_x0001_þÉ?u?k¸¸Á¿Ù½lÜ_x000F_Kâ¿|ârè!ã¿qpFÎå7å¿ÜóêCåì¿_x0002_hÚ§Y¼¿úØØ_x0002__x0005_¾Ò¿w&amp;cCÝ?_x0006_p^ÙëÿÝ?³Ûµ7æ¿|GWR8ò¿qeH4¿¸ê5¾&gt;À¿æ;¿-&amp;û¿ '_x0019_&amp;`à?¼_9Ù±à¿±T%_x0018__x001D_à?ogçÕà?O	2 Cæ??_x001D_vìÃ_x000C_Ð?,_x0006_ÀI1Rú¿'ñ¦kÑE_x0001_À»8Dmï?ë^	ää¿Þ¶bvò|Ô?®Që¼¯ç¿õ|äwIò?«Ø8_x0012_æ_x001D_Å?§"_x001C_Dw¿_x0015__x0004_×_x0013__x0008_Ú¿L_x001D_æÝZºÒ¿ÀV3R®_x0003_Ù?ÔYÜ¹ggæ¿FÿÉ§ì?æ-âö_x001A_÷?c_x001F_Í¬ß°?ð(ïBÂë¿_x0014_w!Yø?_x0001__x0004_ê{Â_x001E_A\ê¿Ò_x0002_=ÞH ?ùO	õî?xLÆ_x000D__x0007_à?a_x0001_EQù¾û?ø-_x0004_6fèä?_x0012__x001B_ÅÐÀ©Õ¿_x0013__x000F_1c¦_x0005_ã?ÆmÖº_x0011_à?þ¼n=¬×ñ?sÖ_x0013_Õ=ì?¯/ÏË_x001C_ß?Iµ_x001B_xÚé¿±ËË5üÃ¿§YÄ_x0014_Äì?_x0019_üò_&lt;à¿Ñ_x000F_2&lt;©HÔ¿Ý_x0012_ñ[k&lt;é¿Å¬_x0001_q´³Ñ¿¯¿®:Âú¿ßC1Áä¿^ _x001D__x0002_Bò¿)¦_x0017_]Óí¿âAÆ_x0002_Êå¿)¡°OM_x0001_à?{_x0003_Z_x0001_Ëò?Õ¤`4¾Eá?ã5*eo_x0003_â¿ô®:tÖ½ß?_x001D_e_x000D_|_x0015_'Ù¿NW_x001C_"ß¿ñ_x001C_G_x0001__x0003_k_x0006_À¬SéqGKÚ¿y_x001F_¹ÿ,zÂ?$²ØjÙ?²ÄxÕ_x0001_À±®åªïã¿òüÁ&gt;_x000B__x0005_¿¿«_x000E_br:ñ?ª¹Ù}®sþ?bZÓ.Ý?¢_x000E__x0018_ãó¿ö~opDí¿þ"V ôTð?Ô¨_x000E_÷7÷¿A5iCýDô¿BEn!¥l³?"½6_x0006_0k¾¿ü^/owä¿§ìà_x0004_n$í¿&amp;jØÍÈà¿ÚëGTÌnÌ¿Ëæéæì4ð¿ÿF_x0011_Ì_x001E_Á¿þIFÊ_x001C_þ?&gt;_x0007_få[È¿ |m_x0006_ç?ÄÝìã_x0002_@ÃðJ»}6é?=¸&lt;ùNÌÈ¿P¡ÔjÓ¢ê?t*á6MËî¿³j_x0015_-_x001F_¶?_x0005__x0007__x0003__x000B_ÎÁ8ËÒ¿i&amp;b¡Ð_x0018_¿?zgä_x0007_£¿\,Ã@Þï?©Lë_x0008_öÞÀ¿ì_x0003_&lt;@õ¿ÛCØFûeÆ?dNùáèyö?_x0010_?$0æî¿¶Â4/_x000E__x0006_È¿gG_x0004_Iç¿ÂõÊÞÏö?¹&gt;×Üð÷¿1G_x001A_=ø_x000F_¯?SÎÜOsì¿©F,_x0015_Ç¿@|_x001C_c6×Ó¿Ëxj»_x0018_Vü¿MÑ^½H_x0015_é?¬vk7Äsý¿ù_x001B_¤_x0002_Ûî?_x001E_!2Íèeç?ÆåbÁ_x0002__x000E_á?_x001A__x0001_ÜX û¿Ý 	Ðàø?ÞÜé%:_x0001_é¿b\8è¦ý?d!_x001E_,JÖ¿{¾D&amp;ÜÜø?®Fn·}ù?«¹_x0015__x0006_oã?EÐ_x001F_&gt;_x0001__x0002_þþ¿Ûî­	Ãwý¿C_x0002_ÎÕÊyÛ?ÞÃ_x0016_D¿Ý¿ì@_x0018_¦lVç?zÎê0bÔ¿¡/÷±öð?_x0005_Æg,_x0017_õ¿·{&amp;Juî¿X°_x0007_¢ó¿H¼_x0014__x0016_ ýò?|p_x001F_!ô?E1âÂ_x0011_dþ?YùhºnW²¿D­Óµ|Ýâ¿:FhéÕÅ?üF;ö?Oª¨Ø³Få?&lt;S£¯*Yè?9q_x0010_Ñ¹|©?1æ/=ðè?_x0016__x0008_G_x001D_oçå?H_x0003_:X_x001B_õ?¬_x000F_±q&gt;Ö¿ã_jsÚÚ¿yº^_x000E_jÌÂ¿d|øâCã?_x001A_~_x0015__x0008_?ÎÁDÀ&lt;_x0001_@_x000F_êMàÓ¿²_x000E_râ_x0010_Ê¿FÝ¨}øãQ?_x0004__x0006_iÝ&gt;^¹_x000F_ý¿iZÚÓã¿ç_x001D_}ùþ_x0001_Ó¿ý&lt;W_x0016_û_x001C_É?g4_x001D__x001F_öHÕ?Ü_x001C_4(R_x0016_ð?¯_x000C_¡5¶Ô?çúUq+ýö¿/ã_x000F_~¸â_x0004_@¯÷?~çfÝ¿ºù£C_x0006_	ñ?{yQ¯¿&lt;_x000D_ó_x0015_9ó¿qÖ­U_x000B_É?»Ê®,:MÓ?!6/¶IÊ?;¸_x0003_ï_x0019_ê?»É8'à?~YtA_x001C_Ò?9_x001F_Æa_x001E_í¿L_x0003_·!å¿¨Qúh_x001F__x001A_²¿ÜêUÚÂ×?_x0013_¶ÌaÅÇÛ?"_x0005_j@&amp;ó?_x0002_,Ò.¾³Ö?NR=BAô?äo_x0012_«_x0019_7ú¿:_x001F_¢D_x001E_£¿?p¢¨aÿê¿_x0010_³	ZØÖí?Õdy_x001D__x0001__x0004_ý_x0003_É¿ÜHþ­_x000D__x0013_Ò?6Y_ô_x0004_©?sðwMý?ÜÓÂ_x0002_À_x0016_²s_x0003_ö¿¶	_x0006_ÑEè¿_x0017_°½=Úù?_x0015_I¨}·rÓ?´O~&amp;_x000B_í¿·µ_x000F_	¦Cö¿++_ãpf?IáØXÕå¿ã1¾ié_x0008_ô¿!kC_x0014_%Ð?xp°ÅÝ×¿½À_x001C__x0014_løÆ¿_x0003_ò_x000F_H_x0003_ÀdÕW_x0013__x0001_À²é(&gt;â¿«yÚ¹aÕß¿Ë¸Nn|àê¿¸_x0010_B³´ðô?ÐXÔ\¼ä?Y_x0004_eFâ?ú_x001E_VwÂð?¹ÁM_x0007_a×?_x0008_	{©pè?¾`ù¬kÂõ?Í)]}1_x000F_ð?Ew_x0008_íðÎà¿lÃSïjØ¿_x0001__x0003_úÁ]_x0004_/ë?)ÄäyE¿Ú ¢Þ3kÐ?¸,üQ¡­?ÃÆÏ_x000E_Óù¿b»mÊ_x0019_cÖ¿_û;MÇWð¿\©Ï½I_x0015_Ù?«Í!êvö¿)Ø¸Álè?6³±S_x0010_*á¿XNB_x000F_t×?Ýµ®_x001E__øñ?8Åú5ÆeÅ¿hLàò·ß?W_x0003_8Ô&lt;èó?ìãXÍ_x0005__x0001_À_x0004_¨m=Öùê¿@ÂNö¤_x0001_ÀÚºñ ¥^ß?äýW¿é?=_x0002_QWiO_x0001_À­æfé_x0014_ ò?Qã+%`Ö?Å=pX]üñ?¼_x0013_à\¡æÒ?_x0018_ë»Õlæ?m_x0005_5M+Ï?E_x0019_±f[è¿5_x0015_ft{öÔ¿jÃCÚ¿²Ùp_x000C__x0001__x0005_X|ï¿¾4'A¹¯?C×G7&gt;_x0002_ÀËø"¤F}°?Ø43çuî?D/±¬Ø¿­_x0016_®3Yõ¸¿6$W(Áø¿0_x000B_é_x001C_ÚÌ¿Å_x001D_*°Øñ¿YÈ_x001B_PáÑ?,¼ÐTÆ4Ý?piÝpµÈé?È_x0004_CXbEÕ¿_x0014_|ë"ló¿_x0018_6A·úñ¿¶{]_x0019_Eù¿ìåG{_x0003_ÀÖsÆ	³Ã?8_x001E__x0018__x0007_è?_x0003_^þþ;ð?:c_x0011_­FÖ¿_x0008_ÐM±Ä_x0008_µ¿î£_x001E_)ß¡Æ¿_x000D_ð_x0010_qÈ@à¿5¹kxÛ¿ÕÈ¼«µë?ÿ©_x0015_bàÉ?¶pè_¯ò?+ß¬§ã?ºÔ²Ýö_x001F_ù?¯_äIPü?_x0001__x0003_EE-_x0005_ï¿ùQ_x0019_ÊlMá¿_x0017__x0019_k¡ú_Î¿Z°+y{Øð?EÎÖï7ºâ¿?X_x0015_~_x0007_TÔ¿);Æ±µí¿_x000D_Üîä?`Á_x0002__x0013_IÆß¿ªº "_x001D_lð?f_x0001_ì_x0001_À*³_x0007_Sýô¿ÙÑúu£§?_x0010_í@_x0006_$è¿$*Ú¢ùUà?Ü@WY:¡ó?9._x0002_M!_x0004_@4L&lt;è²¿_x001B_[ÿ7gø¿f¾_x000E__x0003_Lõ¿P7Uæ_x0013_ó¿_x0015_»_x001F_"ÁmÛ?¯ºyJº_x0001_À_x000D_!]³û_x0002_±?_x001B_»_x0011__x0001_bÀ	À'da¯Vò¿Áùs['_x0007_Â?_x0001_Õ3Bç?oñü_x001A_ûÝÊ¿éjo­½Ý?}Ö#éßÌ÷?È_x0018_àm_x0001__x0002_õGè¿¯g^/_x000C_ë¿üCzç3î¿Àz¿ûÕ²à?2Öæ!å¿0`Äs5v_x0003_@³·åáKÞ°¿ú¬®ëÓ¿=àNÎÈÎ_x0001_À¸~ðN¶wÿ¿Ì[ Ýú_x0012_ô?$ÚAzú?ÁY_x0011_¤_x001E_OÔ?Ì_x000C_',ùgæ?`+§ _x001C_\ú¿_x0007__x000F_ûÎYzð?åú)kMî¿d¿âäo(Á?Ñ_x000F__x0013_h3_x0004_þ?_x000D_&lt;sNô­ó?|Ù_x0017_×ÓN÷?_x001E_Ej*ø?ð¶Ëç ô¿?_x0016_Æ_x0015_çÓ? b_x0013__x0010_KtÅ?_x0002__x0006_?_x001E_­Ò¿_x0002_78ÍgØ?I±¤b©; ¿¼ù¡$ê Ù¿Ô.½a¨bì¿+pÄ7ýÀõ¿A¸Ð¼?_x0003__x0007_4NcäÒ_x000D_à?káH_x0005_Ôò¿|È!û_x0001_Ü?ó3_x0006_¨²Öú?~g³	Ù_x0002_ê?h[_x0011__x0017_ÿL_x0001_ÀF¯?EÜÞî¿G¶±_x0008_®Þ_x0002_À_x0012_·¿SQtò¿)Çüzâ?_x0005__x0010_é~×þà¿E_x0011_cä¶fì?ä2ÙÑj_x001E_ð¿N¾9ûù¿éÅ:«Ï£û?ÿA_æÉÔ¿íßþi½8Í?×ë/ ýè¿µ_x0004_á6'ë¿&amp;Í~±;î¿wpÊ_x000E_­oò¿_vmõß_x0003_ÀëãÆ¼_x0017_@¿_x000E__x001C_lÓ¬á?mû_x0011_&lt;ÜùÚ?íø	_x000C_Pà¿¥_x0013_¯^Þ|ì¿Æô_x0007_Gô?lè¤_x0016_¶Tè?_x0012_ÉØ5^ã¿ë§¡_x0003_j:ò?ìªñ_x0002__x0004__x0006_µ_x0002_Ú¿Ò¿"z_ñ?{MÍâÛ¨Ñ?"îD+ßZ¢¿A´9ÂúÅ?Óî"?_x001C_£?âÖ¢¨³BÐ?2çi5y_x0017_Ø?n_x001D_³íí|Ð¿_x0008_?^_x0016_æ¿g?÷?Ü÷g&amp;ó_x000F_°?y_x000D_E_x001E_Ã?u_½±uÙ?dÃA"[(Ð¿³Ì?_x000C_c_x0002_@q@Ë_x0005_×ö?ùêØÜcõ¿Ýê¨Ù±_x001A__x0003_@µ®¬s3^ê¿_x0004_Ü2_x0010_ñ¿#¦_x0013_ìÝî?ÈJá+¬ûý¿_x0008_¼]-Ûu«¿ìÏ_x0017__x0012_ì?Þ÷2í¿Á_x0013_?_x0001_¼_x0007_ÀJ1%4ü?÷_x0004_½_x0014_kó?ÆMÈÿW_x001F_Ô¿s+gõÞ,è¿Ë±E¼ßè¿_x0002__x0003_õëCPêö¿jHu©êôë?¯Ö_x001F_8DÈÖ?a2å[:*Ô?Ëµ_x0016_¨x_x0010_ò¿iÝ! ¡Á?ÁÅlÙIàÙ¿ô_x0004_lÅùÄó¿a&amp;²³IôÜ?mÝÝéC_x0014_×?_x0017_ú:+õV¿]II9å?d_x0008_ø/:Ú¿ÁnätÉÕ?4_x0008_U_x001D_*?Qi_x0013_§Jó?(Aï·ZÈß?&amp;b_x0003_5&gt;ß?;öus´¿QN~®Ö?ò¿¡?Åvì?ª_x0019_nÞ_x0018_Væ¿ÍÓ[¶Zýã¿ÿ_x0012_n¥_x0015_p_x0002_À²Èù_x0012_â?áÀ9·ÜKî?¡Tðç°×¿\c_x0010__x001A__x0016_)õ?0í8&amp;Ö¿/h¢_x001C__ä¿êÖÃ_x0001_C8þ?´|9¿_x0001__x0002_a_x000E_ã¿_x001B_©×%N×ê¿Ã¢Êd¼_x0004_@_x001E_ðç5¥Ô?8_x0015__x0004_S¤è¿&lt;Îì,ö¿PP#Ú_x000E_2õ?_x0003__x0012__x001F_Áâ?¬_x001F_õÄ¾ëÀ?ò2s×½ã?Î	d_x001D_`î?j`Ä//ª_x0008_@¦_x0011_{_x0011_:EÈ?õl_x000B_ñ?_x0005_Êh-Dôã¿_x000D_ð&amp;ñ¸¿BòèTýË±¿Ü_x000C_i_x0012_d_x0013_ò?Ø¿Zkñ?3^_x0010_9¹ËÁ?Y±OzíËê?²c¢1_x0019__x0013_Ô¿ö^Ìí¿w_x0011_¦øyíê¿FZ_x0015_ò_x0004_Þé?_x0005_Cþò_x0016_â¿ßÔÿf'÷¿æ´ÑÆ¬é?à_x0001__x000D_A_x001F_ÿ?þ_x0014_bªlð©¿_x0011_lÆkàÜ¿ÅâXo_x0017_Úü?_x0005__x0006_l_x0001_¤ ë¿5,=3;_x000F_Ã¿ðÚ@Ó_x001E_ô?Ýä5ºÐã¿K^§ÎÌÑï?	äàÑ?Ãh ¯.ó¿§Øñle_x0003_@_x0016_â.ÌtóÝ¿£ü .yÙÎ¿9AaëÈ4÷¿5¦õd3÷?vÉßÞ1¤?X3_x0003_¤,æ?¤cÆz÷?³¤'àWù¿ÃÍë_x001F__x0007_÷Ù¿t)7_x001A_vQ²?_x0012_|í_x0004_x®¿@_x0002_ò.z¨¿z_ÐP&lt;èý¿ü5çò»ô¿!6Y_x0010_£â?Áë»lEÒ?U÷«W/_x0018_ä¿?s£Ky»Ø¿_x0011_Ò¡Þæð¿¹_x0008_Be_x0011_ê¿á_x001F_D¯_x001B_ê¿T9EÃè£æ?Óøo_x0017_U_x0001_@dlS_x0005__x0006__x0011_;ó?_x0015_(¸Ï_x0018__x0002_À8_x001D_ÿwpÞ?¸_x0010_g©ÝÛ¿OÒø@z4É¿þ³p\uÅì¿UZO_x0002_hÜÜ¿á{Áåf6á¿fª_x001A_,]{Ú?B,¢,Ë¿5©¼®Wkæ¿MPjý_x000F_Eÿ¿&gt;_x0008_èì_x0010_â¿&amp;_x0019_#|3Ið?¸_x001F_TZ%=í¿^¶#Ø¤÷¿@u®_x0019_Öñ¿ ½_x0016_P¶ßö?¢óÆ×û?_x0007_-à_x000C_Áã?_x0015_ßÑ[Q_x0008_ÀJTØlï)_x0003_ÀÁFò&amp;Jó¿¶á_x0017_8z£õ¿ÐÞõÕ³_x000B_Ù¿1Êe5MM½?Bí_x0001_Íà?!-wÕtÐ?E¾_x001D_â_x0002_3à¿öX&lt;kDÜ´?õüá÷Äº?_x0004_¤íyz\½?_x0004__x0006_LÜ%æ Ü?¨r_&gt;ö ý?ÔúYQä? ï_x0007_Ù»y_x0002_À_x0015__x0003_ºdqö¿Þ_x001F_bU1Û¿z$_x0013_Y2Ð?¤o¯üõ?û¨kCy8ç¿N§ÐO·å¿¸?T[à¿¬(þó?17FüB£à¿_x0005_ªü)ççð?Èí!ø_x0016_µÝ?Oyýè$ø¿ó[Å©r¶¿f_x001D_O©mï¿üØ.¡_x0001__x001A_Ú?wÌ·;Ð?I_x001B_¼7gè¿©1d_x001C_\ê¿](¬&amp;±ã¿»¡í8\·Ñ¿³åÕGé?¨9_x0018_ýà.Î¿¢Í¶¦ù¿_x001C_ÍÎ_x0010__x0014_Õ?^ÆádvÚ¿÷Å½_x0016_0ñ?_x0019_]$·¤_x0004_°?Þ_x0007_Ó&gt;_x0001__x0002_¸-¿«Ëþã_x001D__x0001_ÀiÚ_x0014_CÆ÷¿_x000B_ò£Ê¿á?4îôà?=ÁÄN_x001F_¶Æ?þ¯;ØTÊ?°¢GÐië?_x001F__x0008_VØ_x000D_lã¿]RlTÊµð¿ó¸Âù_x000E_Ýå¿vaä_x000B_Ñä¿ê5Zûjô?ÅK6S1ð¿çÀ(6òù¿J²&amp;ufKð¿d_x001D__x0016_^Úðä¿_x0013_(ó¥Ôyà¿_x0010_"äyôií¿_x000D_\q_x0008_H_x0004_@ñY sh|û¿%_ø_x0019_Å¿#ZKC_x0014_á?ÎtsÝò?F¦_x0002_Ô½Ø?2_x001F__x001C_Ï_x000E_õ?Õ_x000C_:B½{ò¿THY©·î¿Ë(£_x0003_ùò¿Oàs¶Òð¿~-ó´â×¿_x0013_¸%_3Ö¿_x0006__x0007_;ä_x0011_â·&gt;ã¿a_x0019_©©ÞYä¿Rå:ÓÒ_x000E_¶?hÊÎþÄ¨£?&lt;mug@FÆ?±î±hKÈg¿÷Öá5»¿Êþ«é_x0016_ã¿_x000F_dÌ¦_x000F_Âî¿y«£_x0001_TÜ¿xèN8ãø?/ ÕÁ7*í¿_x0010_ik&lt;)æá?àcl_x001C_ûÚ¿Ì_x001A_Ýø¤»¿U2@o_x0001_Ô¿â_x001D_±\{«Ø?µ1ì_x000F_ý_x0006_ö?C7øØ_x0005_õ¿Ãûxg	Ý?è_x000F_#Jß?ý_x0010_xziø¿_x0004_Ts_x0005_·?¤"_x0010_`ró?a¯_x000D_ÿ.Ñ¿_x0002_»5S.­Ö?±ÌO¤_x001A_­¿åû,_x0003_ò¿ÃIÄK¸IÑ?o`!Âjôá¿_x0010_7ò_x0017_æÜë?0w_x0005__x001A__x0004__x0005_'2ü?_x001A_¶_x0003_ Ò_x001B_Ò?¢_x0005_x_x0006_ÿé?v@y_x001B__x0004_@óP_x001E_v_x0014_½¿¸*R9YÝå?¿ïâÕ¥}ô?E&gt;_x0010_ÈÌ÷¿ëC»Sã?A&amp;¥&gt;ðì?y6`Û	_x0002_ñ¿Þ~Äò?Cu%xWé¿I0lx±ï?{=_x000C_â#¼¿9Ê°ÓÔÒ?Ó²_ñÖò?¦xÑãaFä¿dß÷_x000C_/Ë?a×òÑ_â?Cô¬Ñ¸nê¿µ¾¸çØ¿´Cû_x001B_&amp;_x0018_å?¦ÍÆ_x0016__x0010_Ì?çVÀRºò¿G _x001E_¨YÄÀ?4NígyNé?_x000D_Ò&lt;Ä&gt;¿Ä_x001E_V_x0001_ç¿|óßÌï¢å¿Y£Â"¶ñ¿«îcû_x000C_¬Å?_x0002__x0003_,ºñrì¿ÀX&lt;T~à?_x0006__x0007_wß)_x0006__x0002_@½®½;ë`ý?_x0015_×Å«)é¿ËVGá·ò?x{_x0017_&lt;Rñ?&lt;xrVîdÔ¿\&lt;H9ýÒÕ?OK_x0019__x001E_yõø¿_x0015_/¸J-ð?ÂòÇÒ7«ë¿yX_x0019_Kä*×?¢S$_x0004_|ó¦¿Ê¬§`çþÍ¿JéÌ_x0005_ô°÷?ZÇ¨á](Û?yívV¾gå?\B[5ÊBÂ?ªó_x001C_Zõ¿o½w¿?2Iþîw³¿8*_x0017_Q²Ó¿G¨8Ø$À?2râ_x000D_ ñ?Öü_x001B_åê¿­h,_x001E_¦/¾¿èùi_x0016_ùØ¿xßoøÿ?_x001C_O®è½Ð?_x0007_"¸ä?h_x001B__x0001_+_x0006__x0008_|_x0007_ù¿Ü©Xàº¤?sÆDç%ð?±â.ý1sæ¿NIe4ù¿ø_x0008_Q=À+±¿Dk².ô¿ïØ_x0013_ió¿&lt;"ÅÝÕ*_x0006_@4_x0015_õ©ºñ³?Æ#_x0013_$_KÒ¿7cFã¼fù¿_x001E_ÁBQ×?è_x0001_ÂAÊ?^Y:æ`Ü?å-é¹]^æ?b(ÈûGa¹¿Uù'Â_x0004_Áû¿_x000D_âló£_x001C_ñ¿HqÀ_x000C_å¨Ò?,vÍ_x0002__x0008__x000C_Í¿ðôÀ¤Ë~Ê?z¦úpÈÉ?1ëÓ{êÐ?_x0015_¦éÀ[_x0018_ô¿@§_x000C_u^óé??s³ÔÒÇ¿¼=_x0015_!òè¿_x0003_Ë|ÅÓ?£'_x0005_×¹P?c\9%_x0006_ÀT81Ìé1×?_x0002__x0003_8ÐÔ$§¿_x0006_@MÄZÃM_x0004_@yY±@ò?-æ,zqË?_x0019_Û·»ßó?§_x0004_Ç_x0007_¬¤¬?jK_x0011_«Àð¿wF	z²l¼?j¾Bóqrï?®*FaRç?AIok_x0001_@EÅóÝuì¿¦fuEÏõ¿FÓM2Tö¿ôW_x000D_Æ8Ï÷¿µÉKOû?ÌÏ_x0013_Õ¹â?É£_x0002_¦`÷Õ?û"+½ú=æ¿_x000B_ÉÔRTiÙ¿²]_x0011_&lt;_x0004_ é?5­£#lý?ÂÃFXã¾ð?Ã~!.jDà?Áø_x0019__x000C_ ù¿Þ&lt;_x0008_Ó§è¿_x0003_á£3¥J÷?Ëp}¬$_x0010_Ç?_x001D_Í¼ÄE©ÿ?_x001D_âº=Ò¿ízI_x0006_ÝiÓ¿2¼é_x0001__x0005_:Ö¿Õ_x000B_ýMhÜ¿³_x0003_Æ_x0008_É(ó¿_x001D_]yfGÒ?E!¶êÉá?úg¯!Çß?4_x0015_µð·yó¿µ²^ÃÄ¿0®+9Há¿_x0007_6QojAç¿Ú^iEE·?_x001F_§·Àõ[Á?3 üÿßæ¿#Ç_x0012_WÙ$Ê¿è°è_x0008_J_x0006_è?_x0001_5ÕK/ð¿_x0016_áÇ_x001A_]ø?_x0008__x000C_Veçê?z}sð¿-¹Cº¥Î?ò¤°UÔiã¿¯C_x0011_?â?_x000D_Ü«L/»¿Ò%æ&amp;Î¦ü¿VÑ%Ç-óö?w_x0004_ï×¿qµ;¥Üç?4Ùu_x000E_Nß?QØHÞÜò?Hj}_x001B_Ôá?ÍVàØ_x0002_ß¿NÝÓ_x0006_¡Nñ?_x0004__x0008_=WÈ_x0006_ò?_x000F_à_x0010_ER ó?üvÂoP¾Ã?_x0002_î_x000C_1ñ?óCY±êåà?-¬T_x0004_*Õ¿_x001C_Ò+Ç»®·¿_x001D_á53éÖ¿ÓØ­_x001E_R_x0003_@ÉÁÖáÔÛ¿g_x0003_³Á_x001D_ï?ö_x0005_Ò{Èû¿_x0011_V;ÅÝ¨à?¸_x001A_ø`NÃ?ë»Ðú¯Þ¿é¢&amp;f¤¿ïªdnÑ|þ?uþ_x0005_;Ì?õgùS½_x0011_ë?HR}Ætßì?_x0003_Ñ_x0007_[©ô?_x000D_VA_x000D_ëDÙ¿ªsÍ{Ô¿°[__x0007_Ém_x0001_@_x000D_ÞÖ9ÑÙ¿_x0002_?Ï#×¿ï§(é)Ì¿YíÚÍªö?üÅÏù6òÄ?.Ç_x000E_p»_x0011_ï¿Ç_x000F_ØÅ,Jë¿_x0001__x0002_"_Õ¿_x000E_jù^_x0005_ÀÂ_x0005_[¦wàæ?_x000D_¸{E¡ª?_x0011_&amp;¤öà¿ç¯uÍåô¿¼B_x0018_àÚKã¿¹_x001E_0SàÂ?ì[sª£ß¿-ÌBv.Yû?PPþâë?_x001A_â{¤wã?[}J+¬â?â.iÅwû¿ùÚ$?ABPóñ?×Uµ)9ö?Um"¥ªbÃ¿Ñæ_x001F_LcÁ?mió`qí?,Þ¬25Å¿÷8y¶i¹?£°bq¹ê?ðt}_x0017_'Ú?sG_x0003__x000C_A_x0017_ò¿MóÔ4Ä?L*2eÕ_x0007_Ð?)¤_x0014_&amp;Ã¼ì?üßdïÏ?úñ^­´Ë×?ßéDTòOô¿îD%³oýÑ?_x0001__x0002_9úÅYý_x0007_@¾JÌ-Qÿ?,Ï¸_x0017_¦lñ¿*3Ý§Rä¿fÛî L6ë?-UB®c6¿Sg_x0003__x000B_­ç¿~RE_x000D_@I_x0008_àÇeä?_x001B_a©íAi«?Vl_x0017_6µ?Ù¹¤Í_x0005_ð?A_x0018_,í2Ø?&lt;_x001F_ H!Å¿D_x0016_pØ(è?h+;ÿ?ÞuT(Ã°æ?í_x000E_Êá¹ò	ÀÖÉÅç.ã¿é_x001F_¯&amp;qÀù¿.&lt;}?û à¿Ól·p9ã?_x0007_SX.g_x0001__x0004_À;{¨q«äÛ?[_x001B_=¢¥é?ôMyf£î?_x0008_¢}zðµé??Á2!ã¿_x001D_ª5îÓË?í':Ü`Qõ??IjTÇyà?*ö_x0011__x0001__x0002_2×¿_x0012_åI"_x001E__x000E_í¿W?&gt;_x0016_7Ýxã¿^nø÷?ÈêGËs³ã?3»=Â2ÒÎ?_x0001_bÙËhÕ¥?J¼Ó_x000F_±å¿Uä_x0004_Îy_x0018_?Û³&gt;AÅ¿_x0014__x000C_=Íþ?§OÙuï¿ßÙÙQ@@ø?_x001E__x0019_ ÑrÈ¿G_x001B_õÀ\»è?Vðég¹ç¿ÙªîÃ¬³?§oîªä¿%´®3ñ½?iû[¹ïç?8Ý-Ç÷$Ñ?_x0012_Ù|êáÇ?,Q½Yyç?}æ_x0019_´±Wá¿ù_x001E_KrpÝ¿ÛV0æ¥¿_x0007_k¡_x001E_të¿3´(2_x001D__÷?Y^`K;TÚ?'#k±HÜ¿Pp_x0014_H_x001D__x0008_ø¿_x0004__x0006_q+î¡þå?â_x0018__x0007_ôRKÍ?5Ä34r­?Ú+Ëg»Í?Þkë_x0002__x000D_ã¿®B_x001F_ÿÌ_á¿Ö_x0013_Ä_x0001_¬ð¿ÇÀÿa­Iï?g_x001D_z«ó?¹_x001B_]Ç^ðâ¿d_x001B_|EA¡ì¿8?_x0011_Ì_x001A_ï¿¦$fESð¿ßrXØ_x0002_kÑ?¶HøÜð_x0003_å¿j¼qIñ?_x001E_3åÙ®ã¿í¾p"¿ØË¿&amp;ìE.1QË?÷_x0002_mh\Æâ?_x0005_D_x001A_CÜ_x0013_Ó¿ ö&amp;kMÅê¿ @_x0003_õaö¿î"S&lt;1_x0007_À½%í¡Ð?¯Ì]þÊø¿Ñ_x001A_(Ó_x0017_Þ¿_x0016_Ì3_x0015_?Ï¿Ú÷Ïú^_x0019_ô?\?¯_x000D_Ææ?¥ÄÞ_x0005__x001E_Ò¿7_x001D__x001C__x0003__x0004_Ó3Ù¿q¼_x000C_Æ_x0016_Lþ?F_x001F_q_x001A__x0004_¬þ¿/öÛS¡Ð¿®h_x000D_?º?EÀÏ_x0008_ëºì¿@_WY%ý?¡_x0018_c1[½¿_x001E_O_x001A_þËò¿@bk]Î_Ú?hnp_x0012_Öò¾?»_x0004_9_x0012_o_Õ?;S_x0003_@"Ô``Û?!¡ú_x0017_uðº¿q_x000B_M_x0018_ð¿ÉMTçIÈ_x0008_ÀCruõæ)á?¹þÅK«Þ?¡ä×-³Æ¿-À8¨Á¿Tÿ²Bá×ù¿KeM,õ¿m_x0007_F_x0002_@_x0019_ à_x0002__x0006_ö¿¼PSäÓ_x0001_÷?ù70ç»Þ?¶Xð&lt;o+Ý¿à£ÿ¨é?"±¯²÷¿ÌLd bÄò¿ÃÞwYYÑ?_x0003__x0004_Ô¸Dn××?y_x0017_ò$Añ?5FÎ_x0002__x0011_$Þ¿xºæò¿¸ úëø¿,ªèÝÕ?§gº²FVê?mj.u_x0010_ËÅ¿7&amp;]Xy"õ¿_x0010_¯TÝë¿.K{_x0002_:ä?góêÎó?ýn.]3®÷¿¤E!q}¡¿"°÷CÍ6{?ØÖ?ÝËñ¿o´7mù\ö? DVDªå¿7I_x001B_ó¤è?9B`_x0001__x0002_Ð?ýêÜµ]é¿@Ëúe«á?»é_x000F_ÆÕå?K°å/¥_x001F_ø¿`¶ÄÁOÈ¿&gt;'âiç_x0001_ì?Ó¿ñ0¿ÉVÙt#ó_x0001_À"WV¬tUø¿{ë¬ÂËý¿í_x0006_!¼ê¿Át,­_x0001__x0006_Ü³ü?ªzD}b_x0016_÷¿á_x0010_û_x0017_n_x001A_æ¿_x000F_úÖQ¢¨?Ä_´åfã?%~¯{;î?Øh!Ïâ¹¿³ã\ÒO³¿Z±A¸%ý¿éCTSMí¿c¾gõu1å¿¸Ç_åë?ÇO_x001F_?êZã¿Ø°L©j_x0010__x0004_@|Z$é¿èñ_x0002_­õ?_x0018_÷Éê»¿õ?¤cmg©çó¿u$¡eÔõ¿úÕàÏãö¿3_x001B_¼[¨rÕ?¹ö_x0005_ôGY_x0001_ÀK_x0010_E_x0002_O í¿rÉÍ;ïÍ??ÿ,^2FÇ?ÎôguÒ?¤_x001B__x0002_­§ç¿|X¡×B_x0003_@Cö_x0015_e_í¿_x0001__x0006_@_x0019_Ì$î¿Õ_x000F_¹_x001D__x001A_Ú?ýÚ!MÏ?_x0004__x0005_!²0{KüÑ¿_x0016_Ï/CÆâ¿ä+óÆiã?ªîêÌ_x0002_@|þd[xá¿è7æ) ÚÊ?6×fzþ_x000F_?¸u_x0001_êaÇ?sC]Æ[Ý¿Ë#Ä_x0010__x000D_ò¿_x0014_mg½ÞÁ?êÛ®Qð¿î·Ê]RªÜ¿Ó_x0015__x001A_6w|å¿ÖÌyÖBd§¿áMr_x0014_ÜY÷¿__x0003_ _x0004_qÝ?¾V_x000F_\ãRó?0©6þ?«¸Õ_x0013__x0013_ËÜ?Jüa_x001B_Ø¿·_x001F_ÇÂ®?Xy5åó¿AõúÛ¼XÔ?Ì7ªÿý¿j_x0003_$Peé?ÉÉÃÐ{E¯?U_x001B_Ï_x0003_°ï×?yUüo"ñ?Ò¹_x0019_Òçé¿Ç_x0014_Ö_x0003_Äí?,¸_x0004_õ_x0002__x0004_q^ý¿9#PWÂã¿GeÇ_x001B_;ð?Ý_x0001_ç8jî¿_x001D_¢å_x000F_³ã_x0003_À£ªFlÒ?_x001B_×AZöë¿_x0001__x001C_sÌÒ×?2?hS¹Ì¿{¦(Iã?([[GÐ§¿»V¨_x0003__x000B_,ô?4ò5=ü÷?58ÓÊh_x000F_ì¿7l_x0019__x0014_C;´?_x0019_T_x0003_ñ	ö?¸Xõ]Å9_x0002_Àéx¤Þç¿ß¯v©_¹×¿ï±«_x000B_Û¿ÞÂ;Êô?P*o©ôeò?SCæ|í?ÿzcô? ó'»fzï?XÿêÖ?X_x0018_$ý_x0003_@7Ó_x0007_7_x0001_À²¢på¿ºóÞTG{ù¿#»ÔÛbü?ËBc°âRì?_x0001__x0003_*_x001F_î_x001C_¹¿Zu&lt;þðÛ¿²K_x0012_kÈÂ?ÌätmÎè¿_x0002_¼EqÖä¿ýgÐâ:Ó¿ôVU¾p\ð?ZÜ_x001C_néÝõ?.o×_x001A_#Bâ?\_x0006__x000F_V«&lt;Á¿Ô§8¨ð?_x0005_õCÁ?h°_x001C_À_x0012_ð?R_x0001_{Ê'Ö¿ee_x0008_îW©í?ëà.ÎDã?2óÀ_x0015_RÇ?ÑÉp¢aÓ?Ä_x001F_Èm_x001F_+_x0005_À,$ØÎNô¿xÒ&amp;_x0006_·ºÜ¿_x0007_¬BèP_x001B_â¿·*ðfä²?ÇÆõ®äô¿ï¶cÒ{ä?A¹+³úø¿_x001A_µ¸~ÊþÞ¿qÑh_x000D_Í?Fx|ô?	V¦i'_x0002_ÀØWÿ®[Ä°?êþù¸_x0008_	"&lt;_x0002_@u§Ñ|­í¿J_x0018_Ô;ó?«1+[ÐÔì¿3Îgà´Õ?áã¨_x0018_±û?²,ügÂ$º?íôÁlK.Ï¿?&lt;_x001E__x000F_Ù_x0017_í?fEýþÅq¦?¯à_x001D_ÂØë¿_x000B_3]U¾?_x000C_£ß«Pâ¿­lù²h_x0016_¡?_x0015_yÜ(»÷?ws_x0016_Õû@ä?áâ´ù4_x0004_@Vh_x0007_&gt;îëÆ¿åpg:£ÿÞ?ùéeìáó¿èóÇnøð?zÙ[l)PÛ¿DpÀ]_x0018_È?_x0015_àCq;øË¿P_x001C_©_x0001_@}_x0008_2øæù¿_x0005_»Pl*å?_x0006__x0019__x0003_º&amp;_x0006_ý?8¬¬ôÎ4Õ¿1_x001C_¿_x0007_G-ÿ?9!ÊaÂjë?~ÏßlfË?_x0004__x0005_ö6Í!è¿¡_x001B_Ë6cõ¿±àOÅ?õá¹ÃëØ?£ÉËc¥²?G=qr&gt;þ¿ëÆ~_x0013_§_x0004_@'JºrTÄ¿ÙÎ_x001F_ÀÇ?MëZÿ?»Ú¿SHRÂ#ñ¿ºÊ1îÖø¿/qqèþVä?`r_x0003_õ|&lt;ý¿	ô-¶_x000D__x000C_Ð¿{$Ç=ó_x0012_À?NÍÓú°ë¿_x0014_±¶_x0006__x0002_ºÁ?_x000D_ÿ¹F¼¨?	m_x0001__x0006_6Çç¿_x000D_~¹9Xä¿8_x0018_SfFñ¿p¸vuw7ó?åòu}mXÝ?_x0005_µpõ­ö¿P¤D_x001C_^Î?_x0012_¹,dOOÆ¿°´ç©_x000F_ô¿±ú×Æ²÷¿Zï·B¼Ü?7ow³cxè?JÔ&amp;_x0007__x000B_S]ó¿ws_x001F_(zé¿Cx_x0006_é¿_x0007_À_x001D_,_x0005_Ó?@Ot_x0013_ä?ÌUàB8½¿§­_x0002_Çæ_x0008_Ô¿§¶P*ý?_x0012_w,Õé¿µ(¥q)Ø?ª¦´Ù{î?3Ã×_x0016_Ãë¿Q_x0006_tmíÂ¿4_x001A__x0004_\aÝ?lî_x0007_QWNÝ¿¯³_&gt;uú¿_x0015_ß/_x001F_Vïû¿ËÐ¦þ¡¿ôÜü.`å?tÜ_x0002_¯yÖß?}!dÌ?&lt;_x0017_Í_x0001_¿èÉ¿_x0003_¸câ_x0018_CÑ?v·bGÕ÷õ?¼_x001B__x0012_â_x000F_Õ¿éÐk:ë­?À»%àú&amp;é?®¶ Ùè¿¹_x0007_æ_x001A_	Å?¬ª_x001E__x0007_ûã?«¤Öô`(í?*P]ÈSá?</t>
  </si>
  <si>
    <t>1f60bc8491eae157440923666a86be4e_x0003__x0006_QD_x0010_bØ¿¥zÚ±mÂÚ¿þeÄüWíÑ¿[ uá!ð?©Wb&gt;æÖ¿_x0012_¹xìè¿_x0002_r_x0015_e/_x0003_ÀÚÒô_x0005_K0Ü¿½-­÷BÛ¿¾(ÆËá¿«Ó¿H;Ê?©»2{_x0008_Ø¿xÏQ¾÷ã?%Á_x0003_×®Tö?ä0óQé?Ö*øÃÈÔ?oBV±Ðá?ºÍ_x0008_Tyé?êÜúØ_x0001_è?¯Å©Ä÷Îø?¨D_x000E_)/4Ô?QÚ7¿31Ó?4&gt;_x001D_¢_x001A_Ó¿B{ùPÝ\é¿à.ÌÃBóÛ?9¿Î¦/ï_x0004_@_x001D_Þ`½º_x0013_è¿©Qd_x000C_ùå¿ï­_x0013__x001E_.±?¤®ª,÷¿®ÒuâëÔ¿{Võ~_x0001__x0002_ÀþÎ?OÍ9$Ö?ÐaÉ¬_x000D_àã¿"o_x0008_a³*ÿ¿'juÿWô?¸_x0005_E¤s½¥¿²õ_x0010_àÒ_x000F_ë?Àd¹¾,æ¿î²Uexü¿xëóJû¿¾_x0006_'P±?¿½Ö_x0014_ó_x001E_ù¿K¸ëO_x0002_$Ù?x3á_x001E_Z»ù¿À¡ú%ö_x001A_ö¿_x0019_±¸ÇÚ_x0016_ý?Ë³Ç~Â%ú?ÍÆ7ü_x000D_kð¿Yÿ_x001C_µê¿}+ã­íõ?]Àm±îâ?Q±W^_x0004_ä¿	½W3]£_x0005_@¾×på&gt;í¿à_x000C_g_x001B_ã7ì¿J_x001D_B7_x0013_å?k½}³_x0010_Ð¿&lt;é[#Çã?À7Lê¶£¿Ü¡V_x001A__x0012_?_x0010__x001B_'¬²`ï?Öøj»} æ?_x0001__x0002_R¾ÀTå¿Ö_x0005__x0005_Æ¯·ø¿õÈãô#÷¿­óìyßµä¿¢!¸èûÆó?I·p±Æ?_x001C__x0018_'î_x0006_1â?û^àX)iõ¿P~¨ECó?	µÝ_x001E_Úþ¿HïþÈ5´Å¿_x001D_¶ÈÎîðÞ¿ÐhîF¾ Î¿«\'2xê¿ªÒ´&amp;{Ú¿¶.Ff£ð¿vè!g&gt;ä¿dðç~¥gÔ?_x0019_é¾$²Ú?g_x0019_&lt;,üSÕ?¸öî¦8õ?kÛæ¶_x0015_Ðð¿å/¦_x0002_ð?¥ßÔÅèKü?_x0003_®1_x001D_R4ç?Ö'_x001B_#æ¿+_x000B_tô?b¶¾ÑøóÐ?Ú_x0015_;:ø¿[ð_x001F_Kù2ë¿_x0012_ßOñPBÜ¿uÝÌl_x0005__x000C_eö¿ ®æÿÎ_x0003_@R_x001B_*úô?T»ñ&amp;Öó?&lt;&lt;ýk_x0018_êÛ?ý:_x0019_M_x0004_&lt;ä?lE_x001D_©¡Ä?DEÉ¬_x001C_Ú¿?xYE«ñ¿´8|¸ðYÚ¿/._x0019_Ë0êÄ¿Å'kx_x0018_Øá¿_x000D_ðº_x0016_§v¿¶c_x0013_c_x0001_À²Õiæ8è¿_x0019_èÏ «Þ¿ÈrÑ	:¹ü¿èòÿc&lt;ú¿å¡óÒQùÄ?6Íã|!Ñ¿56&gt;øÝõ¿)_x0018_©_x0007_&gt;_x0003_À·]c_x0006_³ö¿õ$Ò¼Î?_x0005_îµ§­1ø¿Â7_x0011_F_x000B_÷¿_x000D_EL_x000F_ß¿¦_x000F_ÔÕ??	âÐÇôè?@?_x0002_Äô¿,_x0006_´4_x0008_ô?_x0002_È_þÓæ?_x0002__x0005__x001E__x0013_fj_x0001_á¿ Àå:ß¿¼Â ï_x001F_tË¿_x001F_SP_x000E_·¹È?_x000D_å2¿÷bÎ?[Ñ_x0015_(Øí¿è×g£Uá¿_x0011_G/TÝòÄ¿aÍw¶­_x0003_@ÊÒìäÎà?;Ò	vë¿¨EUõ»_x0015_ë¿_x001B_ä_x001E_ýHð?ÓØÚî¯ì?õ6ÀÀ¿_x0011_Õ'ú-¾º¿eê!Åá¿òaº&gt;·í?·_x001C_xñ¨ù¿÷_x001B_Ñ©rÒÒ¿G_x0007_ÿøº_x001F_Ú¿çqÖ5 V£¿_x0013_¥5%NÎ? Ì_x001A_5@Ø¿º_x000B_uZ_x000B_ð?¶ÖI6J¤?Ñ_x0003_:ïóC±¿'8è.Þ(û?bytõôyë?'_x000D__x000B_nÊ?_x001B_±A¶Â_x0004_Ò¿_x001D_¨þ(_x0003__x0005_ïÕ¿3_x0013_3)æØ?6)Y_x0008__x0004_ä?ÄQÑßï¶¿pZ_x0005_Ç¿D®CÖç'Ð?_x001B_qª_x0019_¸ï?Wo_x001E_¡Mç?4%/N0èÅ??Âï°XHö¿Tí$_x001E_(¶Û?Ï&lt;³ó_x0014_FÓ?äY½à_x0014_ÝÚ?l_x000D__x001A_K#_x0007_Ú¿ÝÀ_x001C_ìó?&gt;=ÔËé_x001E_á?8_x0006__x000B_ØÚà¿_x001E__x0017__x0004_þ¡óß¿(ßð?Þ_x000B_ïÓCÃõ¿Æ_x001E_'ßãTõ?¯ù¥Uúã?%Ó._x0017_¿÷Ù¿[S_x0002_g-Mà?µP»ÖúÒ?¥BH_x001F_;_ð¿ãê;ïº_x0003_@_x0008_ö%&lt;_x001E_Uô¿\rõVÖ_x0001_ÀÖ´=Zæ?_x000B_i·vöcö¿=_ìR¶ì?_x0002__x0005_+_x0002_QpÌ_x0008_ë¿ÙIÌ_x0004__x0008_7ë¿}ü_x0001_ÍdÉ?;à'¿¦Á?óã´;þW_x0006_@µçø7:¢ø¿êÛÉÏ_x0010__x001D_þ¿Râ;qv½_x0003_@~Ë_x0001_5ºö?ki*æ_x000E_xµ¿{9ê_x001F__x0003_ñ?è_x001B_Vß_x001B_a÷¿*U´õó_x001A_ñ?µ«!ÄÈð?tñ_x0008_%V^Ý¿Á³Hè§Û?á_x0014_4Þ¿'ìì9ê?_x0017__x001B__x0006_²xâ?³_x0015_A_x001F_Ò"÷¿A0Ç%÷KÈ?_x0019_æQðbý?y²YÏ[©ü?ê_x0001_^_x001E_xÑÈ¿_x001B__x0011_÷º%g»?îÜ`]&gt;ã¿u/N_x0007_"}Þ¿ïÑ&lt;JÍ°¿_x0016_çSÑkâ?H_x001B_|_x000D_uË¿ä%%~Ë¿;5C_x0002__x0003__x0004_?kq=ûû[ç?ô_x000B_Ã)øÒ¿§(%ëË}Ó?Üÿö\ü?¥vªNæ?ÔH\kÄØÚ?ÂÍÚ&amp;5å?¬¸iñ(ÿ¿DæB_x0006__x0001_xÛ¿fóï_x001F_ëÀ?ñOÀM_x000B_ß_x0002_@__x0017_ÒGâÌù?tÍµÞú.â?mõ_x001E_ :ð?¹¸H±	ø?¢ùË_x001C_¿_x0010_^ÂÀÑ_x0007_ü¿ö_x0016__x0001_Êÿá¿ç·*Q@Üµ?¦û_x0016_n7á?(AÆÇ%¿û?ÆßqÑ$Úó¿_x0002_¨ç|O_x000C_ð?/ãx?u©«?©ZmO+û?_x001D_}_x000C__x0011_×¥_x0001_@ÖvýLæÕè?~¦mÇwUú?kgï_x000B_¨ÿÓ¿_x0014_¦wüNú?Ùµ?¥~*ô¿_x0001__x0007_9%%_x001F_Í_x001B_Þ¿­I»b_x0003_Öâ¿Zò_x0004_-Êe¼¿ó@vËú?hWì_x0003__x0019_ñ¿×ïÄgbý¿¢?T×:ó¿_x0010_¾_x001A_ËÁ¼Ý?h¨x[2ª¿g_x0008_Ë_x001B_RDÞ?è(èõÃ_x0014_ð?KÝ_D&gt;æ¿I~Mñ­Þ¿q_x0006_¥ùô¿_x0012_6bétpµ¿PåÒû9ÿ?n²_x000B_Ó_x0015_óñ?\-¹ïúí?:ãFXí¿_x0003_Ý	û_x0019_ä¿À´µ`ö¿]-Ùß¾é?.7Å_x0013__x0018_ü?_x0005_Ù¯ÏWÜ?ûSÂ{Ó¸?â2e4_x000E_ú¿Âxo×aWà¿®5m_x000B_v«·?Õ´×0ÞlÐ?$I_x0004___x0002_%ë?Ò"È@³"Ð?@çer_x0003__x0008_-Eø?_x0012_í¢êÿÓÿ?!!éìÈ¿DíaÒJÏ?_x0007_KÍ_x001A_Æüì¿xò_x0005_§ñ?¢qãnÖÉÀ¿¼tf_x0017_ò@ö?R	iFì9ç¿`y_x0019_ÊýÎ¿H¶áÃEº¿¿Y_x0002__x001D_Ë£æ_x0001_@£ÖãVLÚ¿_x0003_OF¿]àÛ?JUiCø¿&gt;DY-_x0018__x000E_t¿0qì¤Zÿ¿ªZÝÿÅWô?v×EH}þ¿ø¿_x000D_w×òÌ?G 0ðö¿O¾õ£Ê¿H#h}$Ä?hÞ«Z©Éý?ñãÈ2å?^ä__x0003_¤)Û¿OÈ_x0004_v,ó¿g_x001C_RX4°ó?¯á§ãÁ¿ª_x0003_GÇÛ?¥t_x000E_bÚ_x001C_ä¿_x0006_fýxRjà¿_x0002__x0003_d»´%Þ?Æi ç_x001C_7æ?_x0016_Ø$`+ç?À$]_x0019_sÃ?¦Nín_x001A_å¿ãÝ2Ìß?aÏÁò´Ó¿Í ½È¿_x0017__x0002_ÀÜ_x0002_]#."¼?¼@¡*:_x0015_°¿[ÕT¯Ö³÷¿IÛ_x001F_ÿÃå?O_x0012_ûs+Å®¿ºs¡£J_x000F_ð?ò_x0010_\dK|×?}i?¼õ?"­¨pÛ?Ú®Ý_x000E_ï¸¿@½7_x0003_.ýä¿x(¿_x0018_õÙæ¿ _x000C_§&amp;ÚÜ¿Ûvð±?_x0017_¯ÓâÛà?"îÅ_ò×?-ü_x0001_"²èâ?½¾_x001B__x0003_9_x0006_Àè³4	ûK÷¿&gt;³åÇÌí¿~s`5%_x0003_È¿°º¸âSñò¿·×6áúÑÓ?ÅVªd_x0001__x0003_¯Þ?_x000C_×_x000F_úsú?_x001C_²	U½ÌÙ?°_x0007_Z&lt;_x0018_ð¿¯ê+µÏäì?¥	¼aÆ¶ó¿_x001A_¬×ýç?1_x0001_Gå©é?_x0015_üÖ_x0017_ä?iÎFáõ¿°Ñó3lû?_x0002_©Xp_x0018_üÝ?_x0003_.`¾ràÑ?d_x001C_/hü?;â_x001F_+þ?_x0014_?×Ö(ê¿zq¾k×?ñ¿	wÆu_x0001_@¤­ü¿`&lt;_x0013_1÷Ð?_x0011__x001A_/i:ÿ¿¨nNÕTò?õ\Z-eÁ¿ýïÑµí¿c_x0007_*_x0013__x0019__x0001_@Y`~­¢ù?c£_x000E_t_x0010_ß²?ªq+IÄ0¼?&gt; k´×ÒÕ?qvK_x0013_MÉì?îzÆÈ%_x000D_Ø¿_x0010_`h®ý?_x0003__x0004_Ç_x0013_fW_x0005_1Ô¿.ºÔ:Y.à¿§ÀÑ27È?}ò,ïó?¡)j zù?_x0006_Çvÿ%»ü?¯_x0014__x0001_EZæ¿Â&gt;_x0019_á¢áî?_x0006_Á¬Èçyù?Ô53æÖÉ³?~¨éÚûÚ?ùsµc_x0013_êé¿.¾_x0018_&amp;BFß¿Ó_x001E_X^óã?ü_x0014_Èê¿_x0015_ä¿´{l*_x0012_Ò¿Ø_x0012_#AÕ¿(ÙmXxè¿_x001A_ê_x0013_yõð?U!¼_x001E_ñìÐ?Ù)9Þ_x0007_Ï?Ó(Ã(õ?ýÉ_x001D_NÇô¿Êî¦áÇî?ã_x0011_Í±¾Å?_x0012_ØsþRÓ¿¡b¬_x0013_³_x0011_É¿ÆzLøõ?z_x0002_qmï¿GÕ:Í_x001A_ñ¿2´vD_x0013__x0001_Àïà_x0005_q_x0003__x0005__x000D_»ò?¼óÄÄ#õ_x0002_À à@^Õ?,×ìuO`Å?_x0018_½_x0016_ù_x0003_Ö?*o¿ ö?ì_x001C_6p ¿Ì/¢ðÿ³ê?_ÒôX4gá¿¡àcWî¿0_x0016_ö_x000F_IÕõ¿²_x001A_í|â¿G_x0013_¶|M"ø¿ÉÓ_x0001_&lt;Hð?k_x000C_á,·í?&amp;ø*º¿·	®ZPÊå?çHÅó_x001D_Â¿8©Þh=ä¿Ôû@ñ_x0005_só¿_x0015_L_x0018_ó)&lt;Þ?k«_x0004_ËVý?úÛHÆ°$á?9_x0019__x0015_FÇ?ûÐÒì_x0003_ßÛ?«ôïHîWë¿qðË HÌ¿ÙÂ·¼_x001D_ñ?ë_x001F_»àòYÃ¿#]yÍ§â¿lÓãÇÜÀ¿í6cª6iê?_x0002__x0003__x0003_KÇüôä?â2íëð?_x0010_S_x0007_é¿«qÒ×·l­?©ìÏÐëã?Þý_x0013_¡_x0005_¼?ïû¨Y··í¿xÑ²÷éÃý¿/À:_x001D_L_x0019_ð?d­ÿ°lÕ¿NÞhá _x0008_?¼H²æù?©jsé&lt;ð?ûÌ_x0008_{_x0001_gæ¿_x0016_¯i§±Ñ?IHB?ògØ?ç_ü~å?^_x0012_££÷.ì?ï_x0008_Þ&gt;±Ö¿^IÈRå_x0008_Þ?8_x001E_ýº_x0016_ó?ýÔâZOÍÏ?VD_x001C_xiñ¿UCÃxmÓå?Çêjø_x0006_Ãû?`MxZ_x0003__x0015_í¿x§¦ìIø¿?O¬{ ?Tï_x001B_Cyð?_x001C_T_x0001_]¯à?á¬%kµç¿Öo0_x0001__x0005_-uû?ò_x0014__x001C_Ì	Ë?Ùà	éð¿|?_x0012_ºâ?ÛU_x000C_·Ìáþ?»_x0002__x0011_&amp;¼ðù¿_x0004_APuâ²?úëpnå?÷µ¤_x0015__x0004_Oð?Å._x0002_æ÷¿lÔÌ0Jä¿¤_x0017_¤[W_x000D_³¿RàYy_x0006_ò¿81¹Méà¿Ñí½º1þ¿Å®n4â?Û³Zá_x0003_Í¿J|áøgñû?ís3aæ?gz_x000C__x000D_VÝ¿*WÐZéï?U×_x0002_Ã®Èá¿¹¾óûGàÏ¿TÝeéÞ?«Õ_x001C_*°å?øÄùñ_x000D_à¿¡_x001D_oðÖí¿_wæä¾ê?Uï´à§õ?æ_x0002_òÿä?rª`P?Pà¿ðE¿_x0002__x0005_ûæ¿_x0001__x0003_Î[ B[iï?©Ní??è_x0012_ïÐ_x001C_÷¿ÃÕW5D1°¿®¨_x000C_Ò¤é?l_x0013_v|#µã?{lµÀïÇ?£6ÓÏËì¿µVm÷ëOÕ?j0U_x0003__x0003_´ñ?xÄSR _x0012_Æ¿üßò¨,_x000F_é¿§_x000F_©/Í_x0004_c?Bø	+zÏë?­bª»bç¿@ëïï_x0011_¢ó?FJÅ_x0018_Ê¿_x0008_ÄQýÛ_x0003_þ?ºÜu_x0010_³þ?Æ_x0002_d³`"ã¿´k_ë?ÞÒr@^Áà¿&amp;_x0015_v¥(	À¶³`_x0018_Nã?_x000C__x000B_Åå¿$_x000C_X÷%Bç?=ÁäRTÓ?ZÝ¥I&lt;ò?¡,6U;Sû¿Çþ²¹õ¿yÓ_x0014_~ó¿_x0017_@æ2_x0003__x0005__x000C_ºË¿»ähY	ù?£RÑU&amp;oü?Yüo».ö¿nçÃ&amp;êÂ¿_x0003_0oÐkNö¿Mc2jÄá?	²UÈGå¿fâ3Áº.ä?OL_x000D_lNÎå¿WÓA¼ô¿xÉ,±Æ?31@càð?AàõI¼_x0003_ÀY_x0016_pÅ_x000B_á×¿²áÜHö¿^:D«Îî¿·e~?Jï¿Ru1Ê?e¸p§ò?ÙñÙ_x0003_Wað?)ýXð·é?÷_x000B_mm_x0002_@Ø?ÊGÏÂÀÀÛ¿1Ë2±iò?¥°¢ÞÞÈ?øü_x001C__x0004_: ë?=ïçä?;»î²ß?®&lt;Çßhù¿ì_x000C_óDÂ¹?_x0001_TUiõ¿_x0002__x0006_­_x000B_ÚkÈ?Lò_x001A_$_x001C_ú¿Ë07^_x0004_ê?{!¦;_x001E_à¿ºÊ¸g_x0016_ß?d?åÀcè¿;ñû¬,à?&amp;|ÅV­Â?èý·¹Ñ«÷?¦qCx½¾?Ì(ì`úÊÆ?·,ÉX_x000B_ÖÛ?NÀþÖÕ|½¿_x000B_­T¥þ÷ù¿sÅÁð_x0005__x0010_Ó?_x0007_:_x000B_}}Ö¿°ý'_x000F_çJÛ¿®_x0002__x0005_eÿæ¿ÿfoAt·ã¿ò_x0019_R_x001C_Uyó?À.Áßúxë?n_x0010_é»Û?¶2%îGã?TðÃ·{º÷?ààâ(yÆ?]¶vÈÔ?È!^_x0015_L_x0003_û?bßÍÐ_x0001_@ÔGã`~Lü?'§;¤µ?ÃvUÔÑ÷¿Ûº:_x0003__x0004_ÈBî?Óáq:yö¿©7	Æ?_x001B_JõÌ¿ÚËøæ_x0004_8ø¿¬	X6½òâ?\"j±xç¿ØÕäÀFù¿L[!pBÛç?lÝ¿K¡õ? ¢PCÁ'ø?æ·é_x000C_aè?¤£\È&lt;ªÛ¿E(/£ÝPñ¿_x0019_þ¬cª_x0002_À¿_x001B_Å&gt;`;Iù?r°/Ð_bõ?÷ÅÑq_x0001_±¿Ó§ª@_x001C_î¿fUa_x0008__x000B_|ô¿´Q!zÜ?wì_x0004_¹°½¿eþèè_x0018_Ç?â'`öÊªÚ?Åb+_x0017_[÷?Z­:Bò¿_x0015_vÜ»|ê¿°`_x0005_·¹¿N ÎÑ#®u?5_x000E__x0006_À_x001D_ú?Í&lt;_x0015_ _x0001_ë?_x0011_ÂÚ_x0005_ï¿_x0002__x0004_oFðJQÏ¿_x0005_±_x0014__x0003_ò¿_x0013__x0017_S(Nè?°=ýñò?rìíôSôí?q¤x_x000E_º_x000B_Ú?¡_x001C_ågd=Õ¿_x0017_éÈ'Ñì¿|¨Þ6Éãô?[_x0010_·W³æõ?¢$TËåæí?&gt;]ÖJ²ô¿±Çâ_x001B_Â_x001D_ó?¨(Ù_x000E_*ã¿gfö¾`Âä¿2]3Ïxï?_x0016_¤ñ¾Hóú?&amp;5|û×ð?÷gÂUÊ?³_x000C__x0004_ô_x000D_£_x0001_À³­_x0008_Ô+ª¿ æ¨¬+[Ü¿Ê¿fG ¿Ê¢ ö_x0015_û?_x0003_a°®ÌÎ¿ÌSÐM}¿_x001C_e»&lt;éGÖ?Ù+,¾î.¼¿:YyáºØã?§q®ÝÝ¯Ô?%²D_x0003_9Âï¿¬q)_x0001__x0002_/å¿àv'²Ú¿-|IjÐ¿*mBËRï¿M­WÛÎzÚ¿5­¶¨·ð?â»Å¼ìÐ¿PDQÙdCå?tg3ºâ©Ó¿¯½R_x000F_xOÃ¿_x001B__x001A__x001F_Ö._x0002_ñ¿¨ãC,ÇPø¿auL$*}é?[¾4¢¬è¿ÍÂ¬s¥å¿ÚÇÂñá?~V.þ^6é¿üMD_:÷?Gz0;Ù?¦7_x0015_DÝªò? aDAéÑë¿þÑì?_x0016_VKÃYOô?_x000C_mH|ÕµÝ¿up××_x0004_í?_x000B_õ+²JÖà?â»Pð§Ç¿_x000E__x0006_Bqâ%×¿8¸kmõ?ÂÁ _x0014_ëÔ?_x001A_Õ¬·.²À¿ooÈYøè¿_x0003__x0004_F\ÀUðþÊ?*_x0001_=jð?¨q_x0011__x0005_%³_x0003_@Þß1)Øé¿`_x001D_¥xø?äóåµnÖ¿ãOí&gt;½ð?ÓeÍ_x0011_7Ä¿"´`1áÔ¿l,©¥Ñ¿~°sýçÔ¿"@{Z"µ?C_x0002_ò¥Ð¿uò_x0013_ì&lt;Ä¿_x0019__x0007_ûgåâ?ù®$$E_x0001_ð¿¦}¦_x0002_~+Æ¿"iXöPî¿,@Ç8!³û?áìô´Éâ¿¬_x0014_õª_x0019_Äò?pAÓí©{?Æ_x0017_flÒ&amp;Ù¿¤³ÏU_x0019_î?Í_x0019_R«½ií?¬Q§±4Tä?±%xD{Ø?»iÞ-Kð¿ÀOì"¡ý¿å­_x0001_m²W÷?0ög²§JÖ¿±Öç._x0003__x0004_t)Ö?_x0018_÷@8[?X_x001D_S_x0014_b³?«Üåû7ù_x0003_Àð§Ï0,Õ?î=5YWá?m_Æ:_x000B_è?;Ô'9ÖðÖ? çCz±ù?_x000D_·ó_x0007__x001F_ð?½§Ç©Uö?_x0001_ù:ã_x0004_¯?­J	_x0014_U_x0005_Û?_¾&lt;B¡ÛÍ?NûN|r»©¿"t(Mçñ¿/ªblcgÿ¿F2û_x0001_ìâ¿}x¸?þÙ?(ÌK_x0002__x000F_¬ù? |_x0018_GGò?ýÄµ{ìµ¿_x0012__Æ_x0006_ß_x0017_é?*¸_x000F_@6¶Õ¿E+C^ð¿¯E8£GAñ¿4,_x001A_¦áeÑ?&gt;?Æ_x0016_ð?_x0012_Çêú?æC]û¿î4¼öpÔÔ?å_x0005_©Î­ó?_x0001__x0004__x0004_ÂZ%*hñ¿#_x0006__x0012_´\Ð¿4}_x000D_t:æ?Å¤_x001D_û"ëã¿×_x0001_=µ¿¿Ì#ãVzî¿ «_x0015_)YÐ?_x0005_º_x0011_§_x0003__x0008__x0001_ÀQ­C_À_x0001_ÀÅÆ_x0010_Â×SÔ¿1ÉöGwÝè?&amp;x_x001F_c= ò¿º;à!_x0008_Bò?QÎòê9£ð?_x0002_p»_x000C_Sê¿@(vI5Á?0å=YUmÔ¿_x0017__x000C_3«J+Å¿oÎ |Á^î¿åô(_x0012_¬ë¿+_x000C_ÖÚ_x0012__x0008_ô? %_x0001_Àé°?Úäeàc³ß?_x0017_Ûójsñ¿¤½=_x0001_Ð_x000F_ì?wÅÜ+Á~á¿Û_x000D_Ö¶ò½ç?_x0013_Ù#+zý¿ë»Ùz_x0017_Pö?VxyÂ}`å¿më^£;Øø?_x0013_Âù©_x0002__x0006_E!_x0005_Àúä;	iâ¿l_x0003__x0017_«6É¿¯caKµïÆ¿'È#6÷?;Ì_x0018_JNw×¿ç¥f_x0012_Ä?G_x000E_4ÔëEÉ¿_x000E__x0007_s¢éä¿k_x0012_?î¯¿LYväÒ?Ò_x000F_v/{_x0005_Å¿/t³qCëÓ¿®+¬Øõlá¿õ^ò;P¿ªXêä§[Å¿_x0003_qm.±¡æ?±_x0012__x0004_ù#Úº?_x001A_Rv_x000C_QÄñ?ËC_x0016_ê7Ûó?4(êñXñ?å\ä_x000C_«êæ?_x000D_VÖÛñ¿:_x001A_¦ïµªð¿õÑþuý¿Ä¿YWQZi_x0003_À­Ãð­U?OÒËcê¿_x0011_@&amp;)_x0001_ç¿õ&lt;%HSá?åDHlrÔ¿$àíÍÍã?_x0003__x0006_æ0{_x001D_]ì¿öÛËôb³ò? ¥q/goé?óÊ_x0019_ÑchÌ?ö'î²p·»?Õz_x0018__x001E_gç?|öNì^ÒÙ?3_x0007_Zû3ó¿mñj_x0014_Û_x0010_ñ¿&gt;µðáQ²ä¿e_x0002_ýWrñ?G(_x001D_z÷¿]s½`_x0001_@[*&amp;ð¹¿T2Z&gt;Znþ¿_x001C_/b_x0008_Og¿_´_x0012_2ä¿	î¡¹oú?Â!_x0005_ÐàÝ?¢	t30Þ¿Õfµ&lt;þá?mÊ"+Ôð?EÕÔ)Æ?¿×u¯}Å¿ò²qþóù?ì_Ü·°¢¿_x0004__x0008_0¸Kèü?Í[¿&lt;Ñ#ì?L\ÄTö?2¨%Þüå?UÖ¾Ðýº?ï_x0015__x0004__x0006_Òø?¿ÝãÓ¦ä?_x0010__x0003__x0003_7áY­¿%²¦Ö7û?6ö¶_x0005_é?æÛBG_x000E_¨¤¿Ún`B¸Pã¿²×_x001D_¯%-ò?ÉV$*õ¿!_x001F_4¦û¶ñ?Í_x0010_Ý!Úñ?_x0013__x0001_êµYØ¿­ú®Å_x001E_	æ?ÐB.sªç¿Äæ]Û¹ãÉ¿£ÖÂ¦åÜà¿_x0001_yÂ}`òô?O itØò¿W_x0018__x0014_¦=Óò¿G--+gÎ?hn¼6½¿0ÖU_x001E_e_x000B_Ì?vÏJÏ^Êö¿0äÛh£Ó¿èëñÆLGã¿'_x0008_MkÐ¿ZÆÒû! Ý?¼.ä?/[?Rhz¯Qbì¿ÐÐ"¬ýô¿_x0002_¯½ìÙÊ?«Æ÷;_x001C_¶¿_x0001_	þf_x0016_¹JÛ?MÞæñuò?_x000C_Ô9¡ã?_x0019_tcÎ/ð?4_x0019_ë!Ì_x0003_÷¿$»¢X%)ì¿_x0005_òìsé?_x0007_ÿ_x0004_]Ïë?&amp;ò_x001E_G®ê?J_x001C_Ò_x000E_ð?_x0006_õáØÏð¿6Nd®Ã_x0005_Àæ#_x0012_"3Ãð?#rÿu_x0002_ð?S_x0013_¡í¿Û]ÔÏ»°?ÝQ_x001B_Crì¿Ä¶ªä¾¿¤Î_x0005_8Õ_x000C__x0002_Àl_x0002_,µ°ðô¿'¥_x0015_Ãtß¿Ýfþ?Êêè¿Á}â_x0008_G+Ê¿)ó¯¯E,Ô¿#bIéØ¿·_x001D_	uÒ_À?@_x0011_à_x0013_@èÒ¿øUòtò¿üâÖµTü?Öê«bsÿî?cWRL=ò?úV	Ý_x0005__x0006_½_x0005_ö¿áÄÅïoZð¿u}!¶nÓ?onße6-ý¿/ÙH_x000E_Jañ?C_x0010_Ty5Lè?õ_x0017_'Aâ¿êDÂ§¦Ï¿_x000F_Y_x001D__x0002_ Ë?_ïyaDñ¿6q|¹¬Âï?ñI%5J_x0003_â¿_x0002_´éôOº?Ã§_x001D__Q7_x0004_Àùeö_x000B_ìÄø?AhîIE_x0011_Õ¿Ùó¶1p¼?óóIj«ç?ÍÓÄ"ö,ñ?;Ý2õÛð¿{Vç..0÷¿«_x001D_3¬_x000F_DÜ?@&amp;s_x0017_Lé?*_x0007_zÍ_x0019__x0001_À³_x000B_­@¢¿@_x001D_ê@0jÝ¿¡ÙFm_x0013_ð¿ap_%&gt;Uì?_x0011_kÞÕ4¿³_cP@Eü¿âÊ¸t"Rô¿{_x000D_5_x001E_RGâ?_x0002__x0003_àT=~Uâ?$ô4íAë¿Æ µwpã?ÞÏÌp²¸æ¿UÓ8;ÌÆÑ?yg~ú?Ø ÒæÄÐ¿_x001D_«_x0013_µà^á¿BÍi,«Zá?)_x000F_ìàí¿M_x000C_O*5ç¿ç@WP¥_x0001_û¿ù&amp;ì_x0012__x0016_Ù¿ªÀs_x0010_ZË¿ ¸p8_x000D_ç?£»¨_x0018__x0010_÷?kqsrõ?_x0016__x001D_._x0017_ÐõÂ¿[°gn®ÿ¿P_x0015_à0=èÅ?w?ÊCdÖ¿Lh´EÃ?6gÜÙ _x0013_ú¿µoì.T|õ¿þ_x0004_ÅôØ!²?`ó_x001D_-¸F×¿Ì½2Mý_x001C_Ü?ó«^9ï?_x0010_uàÃ_x001C_Üá¿_x0010_³É6_x0001_Õ¿ª_x0010_öºlµÀ?l¹ì_x0002__x0003_åð¿o½É#Ø¿gÚk:Rï?á8ìk_x001F_Ô¿÷4$	îÍÕ¿#_x001B_^ô½æ?*þ«|üÑ?¶Q	aà	ã¿_x0003_¿èV_è?ô;,~¡t¦?½D]Ñ_x0006_û?W_x0002_@ð"¯é?¯®Õt_x0010_ò?¤æ[ÓÚé¿RX_x0008_±MQï¿Ò9í_x0010__x0001_^Ê?Ï#&amp;bBÚ¿E_x0012_8Pû_x000E_É?ÇÍooa Õ¿OSàH_x000D_é?f_~qÚ¾¿Ênñ_x000F_.Ü¿Ç_x001E_Z3i_Ô?ÔÔ¹q_x0001_Íû?ñò_x001E_ýé¿TF¦Ïv¼ê?=ÂlãÙq?ý"Á_x0016_ ¿v¦{_x000B_ï?9_x001C__x001C__x0005_æ_x0004_Àco1Íî?yìÚ"³ÃÚ?_x0001__x000B_{çe¤ÎÊé¿4eÍ[6¯å¿æ¥a6Fó¿½SIÔ_x0008_øâ?Á($?_x0005_lÝ?Py«_x0007__x0007_÷ò¿}Mz_x0004_Óù¿r_x001F_W_x000C_D_x001A_Ù¿_x0017_X_x0001_Ç±ð¿¡q5g_x001A_Æ?këS:ïÀæ¿{c_x001A_Ðâ¿Ð×_x0008_{J2_x0002_@ãþ¹_x000D_êÞ¿&amp;­zUá;Ñ¿GCfÂ_x0008_õ¿Íº_x0010_7té?ÊK:ºr1Ð?_x0006__x0007_ç»E_x0001_ÀIcf+çM¯?ºU_x0011_m	ë?Å&lt;_x000E_o*¢Ò¿y4Ñû#LÕ¿[_x000F_ç_x0012_?ð\-\_x001D_ÄØ?Tc¬CÒ¸è?ùæoÞLü¿ _x001D_É;ø"â?¿sä½Êüû¿E_x0003_&amp;.=ëü?öuö?aÜ?õ»r¢_x0006__x0007_Ý_x0003_þ¿C+_x000B_Vä?T_x0002_xOûâ?=/Ê{8Ô?@ú,'«ºÞ¿ÞõÎ&amp;4Uó¿_x0001_Â{HZ³¨?ù_x0017_3Tâæ¿¬x°¿Rß_x0016_½UÝ?¤Ù¹ÅNä¿¿y¸RyBð?^¶_x000E__x001A_c8?nþ¤TÇâ¿Þú#\­Vô?_x001B_Dø_x0004_çÂÜ?_x000F_ñXÈã¿ªÝ÷LËð¿ÚF¯±D_x000B_ó?Ê#±3òÈ?û_x0002__x001A_mæ4ñ¿_x0007_,Äó½cÖ?ñW»ü¼Õ?á_x0019_áÓØ&gt;Æ¿ap_x0015_ÔÜ_x0006_Àmõiå¦ ô?H¿Î³¥ð?Ö99â=Æ?­'Î_x0005_M_x0006_@Ûñ«_x0014_é¿B%_x001E_çBÔ¿Çø=ÝÞ_x0013_Ú?_x0002__x0005_jÓÓºÐÀ¿õÔ.G¤Æø?_x0011_ÁF®Ô¿,_x0001_RïY¯§?ÐVAù²Ù?õ1_x0011__x001E_ySÞ?3DûÈx_x000D_ú?/G_x0003_»¿FËötÈè¿_x0005_²hè.0Í?4_x000B_*õ°Ñ¿©hiÄ?óè_x000D_Õ+´¿¤J2âQ_x0007_@ÈE¸yÍà¿O_&gt;Ô_x0018_Jä?ÖL¸éõZõ?Ò´'ºóÛ?&gt;8!1ò¿8]"áê¿}­_x0007_¥_x001F_ÜÔ¿e]_x0004_¤v@]?³dBµA!ü?Ý¡F_x0017_èÖÓ¿iûXùÃ&amp;ö¿_x0013_p_x0003_³õ¿¥æ%ÝÇÐ¿\×#ÊUÖ¿"ñC³_x0015_Ô?Gq$Bó?ª7_x0017_×A§ø¿b÷Wû_x0001__x0002_]nõ¿6ö¾Ïg_x0004__x000B_Àå_x0008_ÈZ_x001C_ûÁ¿Çäwõ_x0006__x0019_Õ?kÔ­^+Î?_x0005__x0017_ajâú?åüTl6ú¿k@mË0ôî¿_x001D_[³_x0019_ÀÞ?ò¾ÉróÆ?ð_x0001_¼=þâ¿'%údÔ?+¸¤FÓãë¿	^_x0013_Añ?êlÖâ:ÁØ?\~Ó.FÊ?a´;:Ð«ð?yY_x001D_ÑT_x0004_©?Ô±)y23ï¿Zì1?ÅyÝ¿I'@WìøÄ?,{S¡o_x0001_À"	B_x0012_bæ¿mEæ_x0004_·Ù?¶b6_x000F__x000E_ü?ÿ_x0016_×Á%ëö?Ý¤d@úî?Î*î%ðæ?¦OöQÀ?ù¤»h$Së?_x0007_Ëc_x001D_7í?à¬M¶FÈ¿_x0004__x0007_ ;81n4ü?jøù_x0005_½ú?ZRÄªgî¿Ýøh¤Óå¿Fy´_x0016_eà?'Ã_x001B_µ3P×¿?ò1ùnâ÷¿_x000F_r_x0006__x0013_uTò¿_x0010_þ_x001C_ø{Ò¿Þbà&amp;î?÷ _x001B_å[6Ó?×_x0017_Æ}rHà?D:w_x001A_|é¿ÿTÝ_x0016_YÄö?:&gt;âø²XÞ¿àÊ§&gt;ÔË?tÕBkè?ªÖ%ÕÖ±?_N@Mìµí?{m+Ëtî¿ç++_x0003_¾þ_x0001_@t!²tiå¿$$sF´ã?_x000C_-«wK_x0007_Ñ?±_x001F_Ø|_x0002_ó¿"Ã/Óáó?ûUÚ_x001D_3Û?V_x0005_$©G_x0001_À÷Ègáùcö?æÙiM_x0004_@Û¯_x0015_M.ÑÓ¿ÀÙ_x0007__x0003__x0005_Ï©÷¿/¨ûiì?#@fxË?`¿_x0017_®÷¿k÷ÆÒQ-º?M__x001A_rÝ?·Äêµ®(ê¿Ö^_x0013_J9é?çEúÍ4Aè¿¢l¶¡Íð¿×Ãbx½_x000D_Õ??ûå«º)ñ¿²HÖ¹_x001A_Ç?Ì7ø¾¡ì¿_x0018_dò'Õ_¶?Í¬$¿.kæ¿«&amp;°ÁH_x0007_Ý?~,/ó¿}-_x0007_¨rTè¿Ó¬ à_Þ?¢=©_x0004__x0014_Ö?Æ*§³B_x001D_ã?Òr¦]Ùç?¾¾bcAmâ?_x001C_ý_x0010_åwsà?ø_x001C__x0006_Ä[Ü_x0002_@_x0002_(ä©T_x0003_À×Z_x001C_Lä¿#ãó_x0001_öæ?_x000C_6ÄéAxï¿D¥-õ#±¿?0Ïñ¿Õ¿_x0001__x0003_«`Kþ»Á?«í±â{_x0006_@~ÞM7UiÖ?AB}_x000C_»?ÚýÐ_x0015_ï?S¬N£_x000B_ø¿ª_x000E__x0011_;ïñ?$_x0008__)(ö±?Ç ¡ÂË¿®{_x001B_{ùè?^ºÜ_x000B_`¹ó?¥×äÜ_x0012__x001F_°?'.3t¢_x0003_Ý?&lt;~Í¸]E÷¿i|ïÞr:×¿Ò&amp;á_x0012__x001D_ð?Ä,I_x0001_@¾­Ì´ÁÕ¿Õ_x0008_@íÜÏ_x0005_@@_ê!µ¬Î¿orË_x0003_GËñ?Zv	¸ð¿_x0007_Ï¹.¦_x0005_Ù?àµÙ'ýDï¿_x0016_(ù_x0005_×%Ñ?Ú_x000B_J_x000B_Ü_x0002_@2_x0010_ºóç×÷¿Í_x001D__x000F_lå¿&gt;;tªEþ¿â_x0010_è¶ßÓû?íXÔÕÒ?pÁ7í_x0001__x0003_¸Ï¥¿_x001F_,öfçÒ¿_x0003_US].Ø¿í_x001B__x001E_»ÌË¾¿_x001F_n&lt;¬Õ?_x0008_ñCd8Ü¿_x000D_ ¢!¸`®¿tü_x0008_³. ×¿/að&lt;_x0008_¢ã¿½Qa:ÛÙ?O_x0002_ _x001D_Ãó¿}X÷ñÖ¿_x000F_cNªßè¿FÇ_x0007_RéÀù?Î_x0005_¤Üß_Ü?«Ë¦_x0002_Û_x0004_ñ¿ú_x000E_³_x0012_æ_x0006_@_x0007_gýýÂâ?¸E®Uþ?6h_x0010_ùCê?²löÔ_x000D_ó¿¤¤gb¾Ê?0_x0002_(­D:â¿%xqS£=æ¿o¾#_x0008_'µ¿&gt;6	åäôÇ¿ªO_x000B_À_x001C_«È?5p/|éÊ¿_x0013_A(°[_x001C_î?|9[-¨%÷?¹åZ_x0007_­_x0017_î?øÈX^_x0004_8ó?_x0003_	']Å_x0018_Íºñ¿ d­ôï?_x0002_É6_x000D_×$Ø?&gt;!Cb0öÅ¿¹)¡Qpôç?[¦o_x0006_?ôæ¿°éº3¯æ¿ª'ÜªÆKÝ?_x0004_yêQ°oá¿ËÛá%8ì?y_x0003_ÿö_x0002_ç?î_x0012_-(û0ñ?_x001B_K°s'ö?Ó\0÷Ç_x001C_ù?_x0005_î¿°ÉØ¿¼,_x000B_"Ì?¤f`_x0007__x0007_ò÷¿_x0001__x0011_j]%_x0003_@nz)íyü?o;/¡¢ýá¿f_x0001_#59­¿çêî²|ã?i_x000D_CXêñ?²+T$'ñ?Ç05FÍ!¿ãy¥Ò_x0001_Ð¿&gt;2_x001F_çR¡ð¿QÆ¦Tõ×¿W2)þr¼è¿¾6f\sâ¿_x0008_|fÐ®3ð?¤_x000D_?4_x0003__x0006_ºò?«8_x000F_[þ¿UÒêR¯¶¿O_x0005_Ûl|_x0018__x0004_Àö¹3®Àî? qàI²åñ¿½&amp;_x0011_K»ù¿|WÞóñPâ?_x0010_c_x0012_Ñî¿ª2Nw	_x0008_ð?WyDcÈtí¿ _x0005_R_x000B__³ø?~«_x0014_H_x0010_­ë?"/_x0008_ÇýqÓ¿RQO¯N¿^µ+Üípè?9³qÆÅä?_x001E_Ù_x001D_¯f¢ï¿N{Ýù?p²ðþ?QÐÙ_x0017_ÆËÑ¿_x0018_ÝUÅ_x0017__x000C_þ?_x0014_ºËzªæ¿_x0002_Aå²y±¿Aä,a^dä?3/¨e?íí?¯&gt;bñ·ò¿c_x0001_É#ÿÔ?Z4_x000F_^êð¿­¶tá_x0019_Ñ¿	tóMf÷? \Åe_x000C_ä?_x0004__x0005_]°RT¼jó¿_x0004_ÑEà¯ã¿_x0002_\V­ì_x0001_@1:ujfè? ¦Æ+ßn_x0001_ÀÞu6dÒÍ³¿£è|_x0005_¦à?_x0016__x0018_ ç¤¯Õ?Âyë£]_ó?_x001E_·_x0003_¾wø?Ù?[JÕ0ö?ÿÔrw\¼Ü¿_x0001__x0002_ã_x0016__x0007_ì?¢_x001A_;_x0008_	Ü¿¾_x001A_¾ßá?H÷ÌEñ¿â{M®Æâ?3TÝëS÷¿¿ãÕ_x0016_üÛ¿m¯f_x0005_¥¡ñ?oÓLdR~ú?C»9Wá¿_x0007_	_QD¼ì?´³U_x001F_üª¿Ï&amp;Ðæ'7Ø?Ö|ü¿À_x0010_´Ë?^#mrßí?_x0001__x0013_8P#_x0016_õ¿Ê-ñeÞÆ¿ #¬Pµ¿å_x000B_Ì_x0012__x0001__x0003_3Ýñ?_x0002__x0011_×	_x0018_)÷¿¤jc$¹å?	2±@f¶Ø?÷.Î~×?ßß6R¥?Ò?-?â_x0002_xñ?_x001C_yX2fÒë?«wIH_x001A_1æ?å_x001F_à_x0005__x0018_ò¿ü_x000B__x0005_2â¿üÃP_x0006_yuÕ¿^LÀ_x0006_Qvô?Ss§2Fbø?¤vg­{X¬?¢°1j6õ²¿»x»_x000E_ûÆ_x0006_À+d_x0005__x000F__x000F_ó?£¯&lt;f.jù?ß!â_x0017_pü¿k¯üCÃÒç¿å_x0013_~)){Ö?òÃ_x0001_À_x0001_@_x000C_°¨«îê?_x0004_Hp1ìà÷?Hz½,¸cë¿ï5!øßë?+ß®3Î_x0004_Â?_x000E_ûmCÒTÄ?Kßá_x000B_­ñ¿¤±_Éa?þhò6_x000B_å?_x0007__x0008_ Eó,J!à?_x0008_Á²vìÔ¿]ÆÅLáPò?Û^°qä¿å	û	Ñ¨Ô¿.Â_¢Öà¿8!mWs¼¿w7"¶LJ_x0002_@¼Dá_x000E_àð¿_x001D_F_x000D_ÚÒó?û_x0006_½R¤Ö¿c¢u_x000B_åá?©_x0005__x0004_ñÔ7Ö?åÊêz?Ýã¿)«xí¿¹û_x0008_ÖaÐ?p`I&amp;ãéò?h­Wmâ_x000C_ÿ¿ÂòÉ÷6ä?_x0016_IâÎ¿çi_x0015_¶d&amp;_x0001_ÀÃPG¢á_x0014_ó¿S7ÂÙÎ?_x0006_={IMpë¿_x0011_å_x000E_[ð¿ÝhLûNò?L_x0013_Hºl_x0003_@_x0016_Í\N1Ü?_x0013_á@&lt; è?_x0010_ÅjÝòÂ?²{(Yà¿É_x0004_{[_x0001__x0004_Xbñ¿ª_x0002_yÖzÚ?÷C-â²_x0017_ð?aµåÝ pæ?ìváæO_x000E_Û?_x000C_^ÄaKÒØ¿&lt;äo[Æî¿ò_x000D_##Øë¿_x0015_eÊß¦¡¿&gt;³ðZ¥ßÆ¿NÏj.f`ø¿_x001E__x0003_Þi~òÛ?1W  y_x000C_ô?Î_x0017_Â_x001E_Ø¿ _x0019_)öäWØ?h«²k¿á¿iº²0_x0010_Ù?_x000C_¥4É#u_x0002_Àß'_x0011_à_x001A_èá?ÁÝ*+ã¿æ_x0014_ åIë?w¡7Ñ]ù¿Ð}_x000C_k(Í¿,ø_x000E_}ßä?£¿RWÄø?_x001B_B½h_x0010_«¿7_x000D_îGê?_x0012_c_x0017__x0002_{®Ø?FE{~Ë?êW§¸¢ò?¿âJ_x001C__x001E__x000F_Ï¿ë´$­4zÉ¿_x0002__x0004_þe'ÍÛ*ì¿é_x0019_Ý¨÷?ÞßÊe_x0013_æ?ÛÊAF_x0013_&lt;ç?Jþ_x000E_U_x0017_.»¿	ôÝ(¢Ù?OhéQ¸#ò?ïß_x0010_èºjë?¦µ_x0011_vÒ¿#êW·_x001D_Ò¿_x0016_?P_x0004_Ù¹?c_x001D_]`Ó?»j°hÒ_x0006_ö¿DÓOÀ1IÍ?³_x000D_GÛ[»â?{ö-ªð?£ËýIÜ¸?5`ÖSÚò?àµÒ[¦ôß¿Ü§Ãr_x001F_ê?_x001C_ì´¢D5ô?Ø_x0007_T©&lt;ñ?òÏ#ÐÚ?Rü_x0008__x000B_è_x0012_ô¿cj8_x000C_W±_x0001_À_x0018_¢Ç_x0003__x0001_ù¿_x001A_P_x0014_ß¢ç?æ_x001E_Oú_x0016_¦å¿_x001A__x0006_É¸?Ùõ}[Ú?õç&lt;0L¦?r_x0018_:à_x0001__x0002__x001C_d¬¿%ÊtJûÔ¿³ÓÁ_x0013_I×ú¿D°ÑÛÓ÷Ï?)í"fÓÌ¿g«ïÝÛ¿_x0001_k =ô?&lt;£ä_x0013_6.í¿øa_x0015_Bòê?¨_x000C_+Éíà?·%ÓFßý?ÑêÃÉÅ_x001B_á?§Ì_x000B_ÖÌ£á?¢ÎâãRõ?ø_x0019_gç¿_x0011__x001B__x000C_!è?Ýovÿ.æ¿Ì®Ç_x000D_H_x0003_À!B_x001D__x0012_hüÛ?í¯ÌÒînÑ¿üì_x0018_µÍ÷¿ä%ï$l_x0007_ß?WòÕlr4ð?Ôùø+Ö_x000F_à?n¥_x000E_k_x0002_Ò? S_x0004_æ?)öNjü¿6Öß?k¬ºß£Ó?ô_x0012_Ýº£Áð?_x0004__x0002_ªÓ3¨ï¿À_x000E_*^&lt;Ý?_x0004__x0008__x0005_wOUëá?_x0018_F"ò]hÑ¿(Ìùé_x0006_û¿_x000B_K_x001A_?ÿê¿Wù~ô?3a·{_x0013_ç¿å_x0019_wZLÆ÷¿"@ó·Põ?nÇ&amp;³&gt;ÕÑ¿vüujù¥ê?b8 xÃåØ¿_x001E_Øy¡Yè?âÑo_x0012_8µØ¿u_x0006_?ý^ò¿%Ú=))¿dÜs0_x0018_?Ð?'x:]gsð?mû¿/åß¿ _x0013_'/g¦ñ¿_x0005_ÃUòÿæp¿ei¬£_x000D_?!Tùýpú¿þôú_x0003_yöÛ¿þ2_x000B_ßÐ÷?v8éT_x001A_ó?]"_x0017_õê?%±7_x0007_)ó? _x0006_·sO×?_x0004_f_x001C_¯Æ÷ä?=nn_x0002_l÷_x0001_À¢Ù$»_x001C_\_x0002_@=ÁK_x0001__x0003__x001E_sÚ?þ_x000C_²lúIæ?,_x0003_òÒ ç¿ÝnÇ_x001B__x001D_ï?_x001C__x001C_É©È×¹?]_x001F__x0007_´,ôè?]Úh_x0002_[õ¿'ý§Å&amp;?ø?èS%_x0012_«à¿®î¾ÝLõ¿7_x0014_²{*.×?ÁÖïèa_x0005_Ý¿_x000E_ªF$â¿wÒ¦Çaä¿_x0007_&amp;tö?D \[_x000F__x001A_é?_x0011_Ê_x0012_ú¿^í?K¨É_x0004__x0003_3é?W¸VDHy_x0001_À&lt;(8;ä?yy_x0005_©¡Ãö¿¼þOÛ×ÿ¿Ú|êmÄRá¿_x001C_bÀ_x001F_ºÛð?àà¼]9bó¿_x000C__x001D_RKÿñ?ì¶+Ý$Â¿­n)_x0001__x0019_º?çÁ¥N¯-ó?_x0005_bãkÙ?_x0006_@só¢b¿_x0012_©Ï_x0012_yÁ¿_x0002__x0005_9$-£)_x0008_ó?³ÜäHÛAÒ¿¼ÒãDÕoê¿_VÏ=´È¿&amp;æ»ýà?öOq`³îö¿"à¡-¯ÛÚ¿Ï3IÙ	bð¿Fb_x0011__x0006__x0018_²¯¿Øð®BÖØ¿kÚQùî_x0001_ÀkºÙv_x001D_ì¿\o¦_x001C_FºÆ?ô_x0012_Ã&amp;ÕHô?Þa6Ô_x0001_æ?ó_eçe´ø¿&gt;&gt;²»=ÅÚ¿òÁÎA$ð?ª¨ômº¿_x000B__x0018_;_x0019_°¿¡_x000E__x0004_â_x000D_ð?_x0019_ÉÐê¼?P_x001B__cïçÙ?ªÞÎ§ÿ&lt;ô?ú_x0011_çq_x0002_âÛ¿a_x0011_Ô®ï¿ø&amp;Aø_x0003_zõ?L]\[¬Õ?KÂ¨c_x0019_³î?K1!ñõ¿¬_x0001_³Ç&amp;å?Êfi_x0002__x0003_ÝêÄ?jè3_x0018_û?K_-=ªô?º$)ó?ÃM«U¨Øí?Æ_x001A__x0004_ÐØíì?Íw_x0012_ó(êê¿v÷&lt;Ô¿k7 h_x0008_à?ÔÙ³c½4á¿6®´7_x0014_ö¿_x0016_é×çµ÷¿_x0015_èfÓp@õ¿HÅìLµ?Nøµj ×?_x001E__x0005_ÖzÐ?fc!q-oð?t­¾mðÝô?øORÿ_x0019_Ý¿_§³°Ïdô¿;áÇ[Áä_x0002_@®Ø´_x001B__x001A_²ï?_x0011_ì©qÑ¿$ùÍklö?üÍ§_x0001_&amp;^ú?¥¯ôªaä?ë÷##ê¿k³½õ¾wú¿}+s_x000B_¯å?0íJ=î_x0018_ã¿ÿ¦$ªûaÒ¿¶6_x0017_©·¿_x0002__x0005_ûEÒM_x000E_Êü?#_x0011_Ëq¹EÎ?O:÷6Ä'Ç¿ý&amp;î?â¿÷IT_x0015_¥¿ê±WÂ+ú¿µîc­õ`_x0004_À_x000F__x0001__x0007__x0015_3Ué?P øp_x000E_ßª?¿Óýé·Ú?#S_R¥¿~òÂel·?º¨ÆdÞ¿Æ´°É²Ù¿eg_x0002__x0019_â»?ÌWÂ÷_x0015_Ù?ñªÓV£î¿_x0013_Ý5_x0011_Ïä¿H_x0001_P¨I_x001E_¿'à¿FÖÝ¿W]¹¹ó¶¿y_x0004_ðÝ_x0014__x0002_ÀÚâ?9ãÕ?_x0019_¾S!Öm÷?°rN_x0013_Ø9â?"XðªÖð¿_x0019_ð_x0003_G¸gÞ?¿{2bËô?,ÛðÉ¥kÕ?~_x001B_y",þ¿óÃö[n~¿{-µ_x0002__x0003_ç½õ¿º²2Ï'î¿AÇ	yklí¿4ñ;à­ï?èüÝIµ_x001E_â¿-K_x000C_"¦Ö?ÚlU¢\ø?&amp;_x0007_VD_x000D_¦ð¿ÙÓº:uÁë?TÈ±Ü¿ÉHj(¬à? pÉÌQ´?Þ_åhKÕ¿4¿ù?y|ð¿(L_x001C_Ñ3ÕÃ?zÐñ%Çú¿Ðèó}]ç¿V²´eêÕÌ?9Uí_x000C_jS¿_x0019_:_x0005__x000C__x001A_^_x0001_À_x001F_Ü^ó²Ù¿ÃgZ2ó?r@ßEµ?rØSEð§Ó?¸{õØ6÷¿_x000F_R6_x0008_Hõ¿äËê3&gt;åÞ¿""Ñ_x0013_ß_x0002_ð¿¸_x0001_M_x0016_aó¿º/X­_x0010_ý?\°yçÈ_x0002_@Òo±s)_x000D_ì¿_x0008_	êzËþ&lt;Ù?¨Êæ_x000B__x001D_Ïß?bò_x001F_ßê¿_x0019_C_x0005_fï?É_x0010_·*ã?ÀÜq_x0013_¼é?b_x0004_º%âÕò?_x000C__x0011_Ø'Xà?Û»zÀÓýß¿XÇ ÊÞi¾?_x0006_pÈ5æÑ¿£ÀaqMó¿ÕÇC^/_x0004_Ü?±_x001B_`È  Ø¿"_x0001__x0008_Ýú_x001F_ï?ÐDñåøØ?ÙârëuJñ¿ïv²íGí?_x0003_ ¤µï?Ú_x0008_60¬ÃÓ¿öQÕÈ_x000F_îÓ?×Éi1 ¿?Ì¥«$iö¿Lc _x0007_À¾i\:ÉÈ¿ìùÚi7Ó¿Çe_x0016_&amp; õ¿_x0015_ÐÏøJàû¿ªó_x0011_È¬®_x0002_ÀZ@O_x001B_Û´?³i	.@¼ø¿»ÐÎ_x001B__x0001__x0002_&amp;¬è¿N_x0007_)'UÙ?zØÈ&lt;"FÁ¿_x0008_É¨Xý¿_x0014_F!-_x0004_oÍ?[r`UÀ*¤¿[	0ã¶Úö¿mÔ_x001E_JwÅæ¿_x0005__x0018_§®{Ù¿_x0012_m_x001C_S:Yì¿ø9_x001A_«Ñ8¡¿»ap_x0004_Çî¿hº-?_x0004_ïþ¿Q_x0019_¸Û¶°õ?£+¡õoù¿õñ_x001D_«øòû¿O0ÚBK_x0015_ý¿Îo¹xÏ ç¿¼_x000C_4/Äæ°¿êßU_x0005__x0016_ý??19$+Ò?qsM_x000C_k)ü?R¸çpGÑý¿©4õ-Ã4ú?î´`È_x0007_Ø?aª	7è¿J_x001E_®Öüòá¿Jc_x0013_­r·¬?2èªi(í¿ü^ý_x001F_µûù?_x0017_l×_x0016_Îí?Â!?k¤9¿_x0005__x0006_ò_x0006__x0008_êþç?HÜõ"Í¿_x0011_ÓØ«ÝJ?È©ÍkW÷¿Úð3F¸?ð&amp;_x0019_g_x0003_@9à_x0004_yè3_x0005_ÀÆ{Ì?_x000D_×É¿F2_x0002_tMá¿ä_x0001_òËÜ¶¿5â]3 à¿Æ!&gt;Â·¸É?-ÉmEÌ?_x0016_Cå½Á¿Ò×Oçgjî?è°aSBÔ¿svh_x0010_18ê¿34©?çù¿W¬o6_x000C_ðæ¿´_x000B_, Wñ?!ýö©!VË¿%ò	_x0012_ìÙ?2*&lt;6L·?_x0011_[ù,b¡Ú¿_x001B_ámáOô¿¨þ_x001E_`4_x0002_@Ëç_x0017_°På?Í³IM)ä¿Z_x0013__x0016_HØ?¸¡K1ÜÖ?OµC_x0015__x001D__x0005_ÀÖÊ_x0007__x0008_dÈã?ésæ_B;ß?\Aê7_x001A__x0003_@Ì$ê_x0001_8ã?çÉH¹ÅÇ_x0004_À&gt;}_x0002__x000D_¼Û?L[_x000F_#m÷¿ìx_x0004_×ê7ä¿ÙðÂlñ?{T"$´Û¿`%ÈòFËà?¶Ùú¦ Í?V¶?X\·Ã¿/çõØø¿êÌSÀþ?i_x0006_êqÕgó?E_x0017_Øû¿ª_x0005_	ó?¸Ä_x0004__x001C_Â_x000C_÷¿ê_x0014_þ,0×¿þÐy'ü¿º]_x0008_ÚÒ?^/êÓÂÊ÷¿t·þ|Y_x0019_Û¿6ûN£jã¿ßÕÛ.%Ò¿ÿ1óô!3ñ?_x000F_4_x0013_=_x0008__x0006_ì¿ÈÄèBã?·_x0014_&gt;ÑE_x001F_ó¿'MGjnÖ¿ãI¶ _x001A_í?_x0003__x0005__x0010_z² Ì{ï?ìÓ_x001C__x001A_îCê¿ËMz÷Ó?EñNEëî¿ìd5Æ_x0001_ì?&amp;bÒ_x0018__x0018_Ó?fñh_x0017_Ó¿ÚÙ_x000C_êv·¿bgy6Ä_x0002_@q%¾æ\ê¿,3~zë&amp;æ??;(ËÛ×¿Ï½9"£·¿Oµh_x0008_Ø?*î¬_x000D__x001F_io¿cø0]Ò¿¼p_x0015_¤Âþ¿s{ È?´¶snð?"ÃXË¶ã?Ð©_x0002_1²à¿:_x0011_=Òß ë?E&gt;Z©F8·?-¢_x000B_S_x0012_Ýô¿¥_x0003_º_x0004_¢Á?"R_x0001_;Uê?	»8&amp;_x001B_ ?Ý[oþPý¿#+xa_x000F_ÚÍ¿ùIq_x000E_µæ?cõ¦+\_x000E_Ò¿å}é	_x0001__x0002__x0017_;_x0003_ÀÎ¶Èk&lt; ¾¿_x000B__aKÎÙ¿6¬Ò¡_x000E_`é?m»ÃpÂæ?OBÉ_x0014_hæÁ?6'äTGÛ? s-.ýÖ?!¨_x0002_ _x0016_Àå?=Ö_x0013__x0006__x0006_*æ¿¨_x000C_\¿-_x000B_è¿Ä¤è?³þó?úbz	Ý¶ú¿§ t5Å¸ð?¯ù}G¦eþ?i©bYMß?!¬)¨alã¿Å_x001B_wVtÀ¿·ÉT+¯ñ?¯ÆBöuùà?Økç_x0015_ã¿_x000B_¼ÑÐ_x001D_ê?_x000B_« ùq#Ó?s-[_x001C__x0010_Ð?ÞàçÆÒ?*oF»A_x0004_@#¥_x0007_º:å?_x001A_.ÎZÅó?!p)O2æ¶?h\õ_x0006_?ø¿c._x0003__x000D_¿ø.ÖTCó¿_x0001__x0007_÷|º¨¯½ä¿_x000C_ºÒËÉ_x000D_ù¿Ï=òrÎ¿â¿($ì_x0013__x0006_´â¿MÙ,'þÿ?hÍþ-Õ?÷Çµ_x001F_#²õ?u-Ï³«m×¿ÝùsIÁËô¿Þ_x0016_ÅïÝ¿_x0003_e&amp;¥â¿¢G¼ñ¾_x0004_@U_x000B__x0002_½fý?®Ò_x001F_Ý¯ð?K]B=Ç¿é¿n4¹?]!Aq¿M®ÞêÒ`à¿}oh_x0017_Ïä?TN%6äy?_x000B_Vqª»ì¿ +:èÕ¿ÿX)µÄ¿2rÓ&amp;ïyò¿Õ·-§á¿Õ&gt;À1p_x000B_í?\cåå_x0006_Ò¿ÊÞk_x001E_ßâ¿ðÀ_x0001_ÈÇà?¤xWÊ¿ÕÇ_x001E_@_x0005_¶_x0004_ÀÇap!_x0006__x000B_$~Â¿ë_x000F_M"jë¿7Ç±_x0001_?½h6X"%÷?p_x0006_Èß_x000B_V_x0003_@+ü_x000F_íÖ-Î¿·è_x0003_Ýè¿_x0008_u ìë¿[xÇ_x0016__x000D_3ì¿Àm^_x0007_î?ÐxÆDÔå¿T;QA«4ü¿mA&gt;£_x000C_¶¿×Î_x0015_6`_x000C_¤?6'ja!Áù¿Çà¶%_x0004_`_x0006_@_x0002_i_x0010_o|øÃ?_x0013_ì_x001C_lI_x0005_ö?ZÕè	m¿_x0010_&gt;¢Ét_x0008_@ßÔ5@_x0014_ô¿Ì_x0005_¿_x0002__x0010_ ö¿çï*mà_x000F_ï¿_x000B_ýÇû_x0014_Kí¿Éú&gt;_x0004_Ì¿x_x001B_ê_x0019_ð¿ÎfàÊûÃê?èPæ)Ø¿ _x000E_6íXÚ¿_x0017_¬__x000B_¢¤ô¿Ü³Fg_x0004_/ô¿ì(_x0006__x0001_ô9×?_x0004__x0005_ÿ_x0005_ÕJÉÙç¿Að_x0018_÷Î_x0001_@_x000E_îöG_x001D_Â?ü=)Û_x0015_ìý?_x0012_®¤QÜ»ï¿ú\o'Êä?_x001B_5+ãîÔà¿ÈXÔìí÷?x/_x0018_SÄå?ýí$_x0013_Y_x001A_à¿´©kM½ý?ÿ¹ÝÞj½¿XJ+_x0006_M+ú¿ÑAJÀÎ?èB!ùä¿±¤k_x0014_úë£¿ä_x000B_VLÐñ?8_x0002_ÎjÖ?IjêHW_x0001_¢?uB_x0010_«=nä? _x0001_Fj|ã¿ÚÏÈÙÈB®¿¯Îç2%¶¼?Hù~_x0004_@_x0013__x0006_Ö_x0002__x001F_³Ñ?_x001D_SMÄ_x001D_CÙ?_x000E_sd_x0015__x001B_ç?··é¡Ñ_x0014_Ø?÷¯Õü»¨Ù¿cs_x0003_ÌbV¾¿À_x001D_uÚ_x0016_m£?TÈÓ{_x0002__x0007__x000C_Ä?»£ÚFñð¿»ôÌËÚÊ¿ÆE_x0011_¬_x0018__x0012__x0002_À_x0005__x0008_Õ:8ã¿:ÛÎ_x0002_1È×?:×¿0»éÃ¿õêh2¿¤£\hÝù¿*ü_x0013__x0004_Ïó¿u_x0007_ZÞýã¿nþzÛû_x0001_ø¿FK®N¥Å¿yd3sÓ_x0003_á?]$¢_x0001_"ø?1î°Z­næ?{eò²eñ¿_x0001_«PoGí·¿¬)ãut_x001B_ÿ?M_x0001_ÈõtÀ?kÊÛØ_x0019_³Ï?ý.§½Ø3ã¿ ihgÉ©î¿­Z_x001F_¡=?_x000D_1Y¼êêë?Fç¤(ò_x0011_¿?È_x0012_=0¬_x000F_Î?$ÊÙï*Ç?_x000F_Ä_x0006_&amp;ñWí?ÁF_x0012_c+_x0010_þ¿ø1ÂdÞ_x0017_Û¿ã_x0015_¹gv£Ø?_x0001__x0003_Ì_x0005_øRæ?»ðÍ	ÜÕ?o ÕÂ¼_x000B_Ö?ÃI_x001E_ãå?p°º_x0005_yö¦¿Nûô¬ëZä¿_x0004_@_x000F_&amp;ñâ¿ÆþQçD8í¿ÝÚ±ÞØ¼ß¿_&lt;v&amp;4ä¿AOÿ+ð?.Ç¨1â«?oOúL'ï¿rOY_x0013_Ó¿½¸ô_x0013_1f_x0001_Àw_x0011__x0014_x_x0012_Ìð?_x0017_Â²´è¿×FàV¬_x0013_Ò?_x001D_²Ûmøqâ?8}{èºè¿tqâ4®Ë?V|ï¨b?ú_x000F_[¯ç:ê?0û¯ÐqîÝ?BÉ§$ìwò?ä	uR°[û?Çêµ"_x0018_Ýå¿¦lx_x001E_UÉ?Ö_x000E_Ý/¢â?^¬H¶T×¿Ê1ï_x0019__x0002_Î¿Û¶ô_x0010__x0005__x0006_|ç¿P_x001A_n5Fù¿@¾J4eû¿¥IÅp_x001D_×ã?_x0006_~§ãÎõ¿OËÒ¸Å?ªÀßÎ_x0005_À2ËÞ`_x0008_à?x÷_x001A_3AÀÃ?_x001F_øô_x0015_ä_x0005_ÀK"_x001C_øDæå¿ã#­_x000D__x0004_!è¿ÌÍû¨Ë?V:=^ÒÈó?Äx_x001F_?ô-à?á¾Ë?7ÿ²?è?N_x0014_'¿*ï?_x0019_/_x0001__x0011_1_x000E_æ¿&lt;©_x0005_.û¿AG_x0015_Ç_x001F__x000B_ð¿3ôâ_x001C_à?¸¬òô?Ka	ä©_x0002_@®î`=[§?[ÕZÔ_x001D__x001D_Å?0DÔÑBñ?s_x0013__x0008__x001D_ô¿õ×_x0003_YóÏ¿Ò©ÿ(_x001A_Ê?Æw­jøç?ÀÍ_x0006_]_x0017_å¿_x0003__x0005_3_x000C_¬Z-ç¿ÊqIãÜ¿ÛHÔçJ_x0006_Æ¿Þ_x0010_¶×_x000D_ä¿$XtOàÂ?¿Å_x001C_¯û~é¿Pè_x0001_½_x0012_é×?_x0019_9b½iî¿áÜ¿Äñã¿=;M4Rè¿Ø:ÝÓê ë¿N;-Éé?ciËo'ÚÇ?ÓÒ`{¨¿üRí®ø?à;wåz³¿8ÈÊ72Í¿4SªKò?Éðøï3é¿Æ!òþ]ªó¿Éh÷}S¨ä?#ÐaÒ«	À_x000D_ ÉáCäÌ¿Ó¡3:ß¿5_x000E_ó/×Ø?-$xVl×?_x0002_!pcqñ?esì&amp;¡é¿xwå®Û_x0007_ý?%µd¤í¿þbHOØl_x0004_À%2¼_x0002__x000B_ÀøÈ¿Xa_x001E_]÷¿7ÒLX_x001E_æ¿àúGNà_x0002_õ?g&lt;_x0017_@Æä¿	å_x0003_68©Ý?d_x0001_&lt;âÆÜ¿®WÚl_x0001_ñè¿c_x000E_È4ø?"¢a _x0007_ñ?øæ_x0018_Ò	ð¿±üò5!_x0005_É¿z`åÊw¸Ô?_x000D__x0006_ûÚU¤ô?÷}s@»ä?&amp;Û:Ïx^ê¿C5']_x0001_ª?.jÐT¾_x0011_µ¿´ßÝV_x0012_|¥?£ñoª2ná?ö9Ò6ÓÇü¿l£Ãï±ë?aHkñÕñ¿3o¹Ð-¼à?z¨?¦ ±¸¿_x0013_yâQBù÷¿¬æ_x0012_ÀÅÄ¿,"ÕÁ_x0019_¹ö¿1C$¤&lt;=÷¿_x001C_¾nÖ6.ô?vÛ©JFõ¿@C÷_x0004__x0008_¾?_x0002__x0003__x0001_^0×jïÓ¿_x000F_uÀ³qí?_x0019_)Ã_x001C_UÑ¿&gt;ì9à¿ñÃ_x001F_­÷¼?!ëq'IDþ?_x000E_QJj½Þü¿:2_x001E_3øèá¿_x0018__x0010__x0017_öÅÐ¿Çÿ£ë8då?^.BP\¬ò?âwí~_x0010_\å¿E¨_x0017_D¬aí¿åA0q_x000C_Ö¿Æ_x000E__x0019_f²tø¿_x0001_'+Q=üÿ¿W¢ûÊAÑ¿ó_x0007_Ñ]é¿Á_x001B_¡«]_x0012_í?qA_x0010_­ú?ê_x001A_¨ÛléÇ¿ÅãU_x0006_¯`á¿ÙÇL±.Ú¿DiX_2´Ó?\µt5_x0015__x0005_¿¿Ò_x001B__x0010_ËÎ£õ¿nµé]·ð¿ÝûëOc0É?\_x001A__x0019_|ô¿_x000D_õX8?£Þ¿_x0014_rhfó¿YÀPº_x0002__x0003_àPî?j¡äUñ?_x000E_ÜÌd_x000F_Þ¿&gt;iWHÌÛ?²ú_x0019_Ðndä¿kÔ¿ä±ö¿yg]ë¨ù¿BÐ`7Þ×¿©8pñ¿¢e³°%¡ã?xCIà¿_x0018_øB`E÷?e'¡ð?ç:áF}Zð?:¾Hµxéæ¿÷wùÿì?\ü°ÅrBô¿ÝÊ§_x001D_Þ¿_x0011_ÅñLVå?ñ	:±Í_x000B_ù?_x0001_J_x0014__x0015_éÝì¿ÍÙK\ í¿n©E_x001E_k1ù¿Nåå6ÒBä?Î¨æ_x0011__x0018_þÛ¿_x001A_K_x0014_½ñ¿o ¤Jë¡û?B9 Õ¬Û?_x0006_ Ë,_x0011_æ?7²yJõ¢?®º+=xØ¿ïæ_x0001_XÎ¢¿_x0001__x0008__x001B__x001A_¥íÍ?D¡rÎÇXò?îãâi_x0013_ñë?_x000C_´&lt;}j¸ÿ¿_x001C_bùb_x001D__x0002_@ÈÂ8¨+á¿°W,v;_x0005_ÀoÂzöQqÌ¿¯Åï¨_x0015_%ú¿òÕ¤éE©ë¿^_x0010_&lt;_x0011__x0001__x0007_á?±ÊXõ:Å¿¥SÒ._x0003_á¿.§Bw~`å?h_x001C_C]ùÄÑ¿Ï¶ü_x001A_qHç?_x001A_Hã_x001A_ U¦¿~Óö_x000D_nù¿úÉÞäºÓ¿_x0015_Ü4­$jð¿_x001A_æ_x0010_ëóà¿_x0001_fOæ^Ö¿¨E,KqÙ¿Î|9ÊV?(WH7#V_x0002_À_x000F_£_x001D__x000F_ñ?9¯ÈPEÝ¿_x0006_²_x0004_ú?ì*H_x000B_Ûä¿_x0002_0c¼ßå¿ßiÔàñV¹?e±¹_x0003__x0004_Öâñ¿_x001B_UJ¡ Ãã¿J¿úbøü¿þ_x0004_½JÔßä¿JãX+¿ß?-_x0016_¿½âò?ö\Ss Rö¿ÆB_x0007__x0012_°±¿²êyëkñØ¿¾YÍµLå¿¬ï¡ÍÚì¿K_x000E_|°_x001E_^Ñ¿ò_x0008__x001C_½{Ô¿º°ýQO_x0017_ô?A^ð^C³?Ínà_x0001_¾Jú¿¸Àù&gt;$´µ¿s~YA_x0002_@2n_x001A_7&amp;â?!Xl_x0018_4æ?(ðÚë´û¿æ(;ÈOñ?¯÷ð_x0011_È¹õ¿ân4_x0010_û?sG_x0018_å?æ\ÒSù?¸(_x000C_ÝÎøì??_x001E_p`à÷?_x0005_¹çB³ç¿ý'À)Ø_x0015_Ð?bIá_x0002_A®?m­-p¢à¿_x0003__x0006_S\_x000E_VM_x0005_ó?=©aö×_x0010_â¿O_x0001_;_x001E_ç?t·¯9ÂÇí?/_x0002_»V_x001D_ð¿e@2&lt;AÙ¿_x0014_v¹ÞªkÅ?TÆò¤&amp;Þ?ZÇÕÅ_x0012_É?áç_x001E_Ôuð¿XçáÍ­?Ê_x001F_3´º_x001D_ì?_x0003_¡ `Ñ?hÏËhïäº¿_\·^©ÔÜ¿;éîð.ûï?³¬_x0012_xw_x000F_á?.P0¾è¹Ñ¿x*_x0001_|ÙÙ¿__x001F_=ûä+ý?/_x0003_rBÛ6ã?w[_x001A_¡ÕÝ?}}_x0004__x0008_Q`}?ÌéÊ_x000B_ë_x0015_Ò¿]pÏGðÜ?·áÈÚÍü¿¸\¿¬B×÷?â%_x0006_¾Ü¿'ë:á¿E÷Ým¼9Ò¿_x0003_U&gt;_x0003_&amp;£?G_x001C_R_x0004__x0006_rüñ?·³ÙV_x000E__x0002_@Þd=»äÔ?ò~®GMÌê?¢óÐFà¿ÆÚ¢zjö?ÆY¨Ê}_x0018_·?»°;"QýÓ?«Ó·¹X!_x0003_@@n:D7Ûþ?²Ö_x001C_Ëf_x0002_ó¿_x0004_-vè¶Y°?ÏÇ_x0007_bÃç?àÿZl_x0003_@ô¿`pm}A*_x0004_Àm5_x0001_ò?¡_x0018_bzå?ùç_x000D_§5ñÒ?_d(_x001B__x0014_û¿ÜõÐ|B_x0002_@Ä_x0004_)~ª_x001E_ñ¿R-3í_x0011_ç?p;õ÷Ãeø¿°»Àz_x001B_ºú?¨Y6_x0005_ùBá¿LLü_x0004_¨è?SYk¨sà¿¹Òzå#$Ù¿Ùìw_x0013_ýñ¿þj	Ì'¼_x0001_ÀiÚh²PPí?­B{Ì_x001C_%ä¿_x0001__x0004_é­æfÚ¿\Ø&amp;ú5÷°?èjÀpHmñ¿¾_x0001_üMÙ_x001B_Ï¿5_x0012_ ]Ù¿`O8_x0002_Xíû?_x0014_2_8tî?£h_x0001_Òñ¿÷áð_x0010_PÅÓ?k&lt;MGô¿Ü¤_x000D_U¨Õ_x0005_À»_x001F_zÂ¸¿ë¿á_x000D_õð¿1´_x0017_CÐèæ¿Ä«_x000D_ ùL¿o¬±ÃO¡û¿±_x001B_HdPç?Ô3ñÍIþ?_x0004_&amp;h+ç«ý¿ò^qyâ¿DÂ_x0003_Õ"+Ç¿qg_x001E_ODï?E_x001B_l³Ï{ê?Þ$_x0015_wÔ-Ö¿ÏYñvç?}]5|£Ø¿q¿/Gý_x0013_Î¿!Ú_x001B_Ê)ê?Vî¿¯pç¿q_x0018_5ðò?Y XÎ0~Í¿MPý8_x0002__x0003_&lt;äá¿ëAlèOá§?j+(óÑ?+¯÷9×ô?öYS&lt;&gt;¿uíÞ(g/æ?´cXkÄMÖ¿DWB)¥væ?_x000F_Ä|FnÅç?|_x0002_=}ô¿	áA©vã¿¸Ã©é_x0013_²¿ÀøBÔþ½ó¿*ÅÙxê?(_x0004_¤Ë÷³î¿&lt;S_x0015_Àè¿C3×a_x0017_ññ¿_x0006__x0010__x001E_Ý´¿i¶ª¶×¿á_x000E_Öé¹=ö?_x000D__x0004_·Ô_x0019_Õ¿©À_x0019_å³¼ù?Ï]ö_x001D_Víû¿Ø¬_x0005_õELÓ?Z\-ÞÕê¿D«Â)_x000F_å¿î«_x0016_Ô6ö¿N­a_x0017_²?éÐ®è,_x0001_À_x0016_±&lt;w4Î¿½ÞXÝ4ç¿_x0002__x0004_ù5'Ù?_x0001__x0004_íÙ&gt;¬ì¿l!à¦Ë¿Jv%ó­²v¿ú_x001E_òµÎ¨ç?CE35á´Ã¿&gt;?³dð_x000F_Ý¿ Ï/ò_x0008_yÈ¿A_x001A_F®õ_x001E__x0003_À_x0013__x0017__x0010__x0005_yä?_x0003_ÕÔèò¿2Ó÷JÚßû?A_x0001_ç¿M_x0002_Ñ°ò¿z8_x000D_ßCQë¿qÌÿ_x001C_÷_x000C_ó¿64bºÿ¿ ¡P`ÉÊç?4Æ´_x000B_}eÚ¿Khòg¹"é?±n:@ÁÆ¿lôÂØ?cñ?ÄB _x0017_På¿?^éjr8½?_x0016__x0002_2_x0019__x0005_]ñ?Æ1Ñ_x0013_é_x0016_æ¿;¬Õïø¿oÑ&gt;ÍÖ Ò?àÉÜ£_x000F_Íô¿°_x000E_Ã_x001D_ÔÑ?w×;¤º?¶_x0004_WÙç¿÷*$Ð_x0001__x0007_H_x0011_è¿ñ·_x0004_ïl_x0005_ç?À!_ÔåÅ¿,ãiÌs§î?l"sØ Ä?ãýÍf¬Íã¿ÀÞù _x0013_á?üB,Â¿dÉ_x0014_+Cå?ìåbGx­ú¿v_x0016__x0003_Köä¿§"vÞÛÈü?Ññ*R_x0011__x0008_?è¼jXÈø¿1#ÇÏó?Ä»_x0002__x0003_¡_x0006_Ð¿FßØ_x000B_Ïeù?ßÊo&gt;_x0012_ßò¿·tM¤^ð¿OZàÂ³lé?&gt;Ä´ ¥øî¿=M§!ôÓ?$¤j4ëé?uT_x001B_ô¿ßd_x0014_°ýø¿$ãKtsô¿D_x0019_rre*õ¿e¡Î¼¨ì¿_x0008_À}£«ë?Þe_x0002_Ô«é_x0003_@_x000B_Ctr?Ë:N_x0018_Í_x0003_ú¿_x0002__x0003_LuÏóa¿Ù¿V§OÉ¿!oõÓ_x0004_âÿ?2¸Q²@_x001A_ë?_x0019__x0002_«mè¿!2boØ×?&amp;£±oçî?_x0016_¿ØÆi­ï¿Pw:|ËÀí?_x001A_h´V_x0015_ø¸?ÿî_x000E_Èûß?È¢_x000C_¸`ê?PèqÒ#ï¿_x0004_¦õÝí_x001E_Ü?7ÓÐVWñï¿Ì,Ù8_x0004_ò? _x0002_üA¼ã¿ÓRæO|ðÛ¿_x0007__x000B_OÇ|Âó¿x³:ï_x0002_Fÿ?©¹_x000E_bõÓÃ¿­0¼×¿&lt;Gº)ÖÕ¿«¤ð_x0001_«ù?¯ùz¨_x000C_à?eÕtaì?_x000E_'«zÆ¿P)_x0017_EÈ¿_x0015__x000C_GM_x000E_Þ?i_x000D_iR_x0013_Eâ?¿e4_x0001_3Õ¿'¦'¿_x0002__x0004_LÝ¿ì÷_x0016_¿¹Fæ¿K¬ñÇ¤É¿,ôìC@ò¿{P§Çâï?e'KÐòü¿$ÑÈ =!Ñ?é\ºqMÏ¿tñ_x0002_ÁØ±ä?*&amp;FÖ_x000F_ë?É÷_x000C_ýë?|Ùº;_x0012_îÚ¿Å+áPOü?|aQ8u¿þ82_x0003_kÙ?rV_ M#ç?½_x0004_ÉWâ_x0001_ÀWefyè?à«¯ïúøÓ¿½Ã'$/©å?èóJ ÊQº¿N7É{òó¿_x0008_ºÂ©k_x000D_Ð¿Ô[*SÚ?Ý·º_x0010_+V¶¿ù&gt;Öm_x001B_è?ÄÀÎ¿|&lt;é¿Äd¿©NÍ§¿_x0012_ô*S_x0013_Ã¿sä$_x000F_0_ì?ý_x000B_1¼_x000E_ö¿M0Ê.Èí¿_x0003__x0006_i_x0004_!hªÀ¿ßÒ`óþé?ªÜXÃZ£_x0006_À­8´oô_x0005_Ð?(_x001D_\é}í¿ºDO_x0012_ð_x0010_ã?WÄí_x000E_pÄ¿$Bg©ûä¿²VZ0_x0013_eò¿töRSùû?ÓnÎ_x0005_S¨?«	_x001C_ö_x001A_ø?§_x001D_óÉÀÓÞ¿üN¤yÏ?_x000C_g_x0017_(ç?¥'¶ 0JÑ¿	¦9aMòà¿YÚ¹f=Ö?_x0013_dxõLþð¿ô4¢pÚÁÁ¿÷¿âÖú¼è?_x0001__x0007_væúÉë¿®&amp;#,vì?vb×ºñÒ¿Gá_x0012_ÇÕ¿_x0002_yfoì?¡©-ým¿¿·Íÿ8_x0019_pò?û xàèó?ø¬_x0018_vøâï¿¼ü^Û@ø¿_x000F_"Yç_x0002__x0003_âêñ¿{Ä_x001C_;õ¿Íw¾ð)Û?_x0007_¿©%û_x0015_È¿øü_x001A_f_x000C_ñ?|Õ"·Wô¿H_x0001_â¡)ñ?÷3W_x0005__x0004_@_x0017__x001F_AØsºà¿´ÏûLñý¿{_x0008_Oì?Éü2I_x001A_Fñ?&lt;êcUxø?_Ã:aÒ_x0002_ÀU'b2­_x000C_ã?zËÁ_x0003_7Ú¿ÕLmíÇ?nÈV4_x000B_áð?ß]-|Êû¿D×ÂüÑê?Íë××hé¿_x0007_¶kß_x0012_õ?_x001C_ñ*_x0001_Àð½Ó¡t?mí_x000B__x0004_å?çt?w¶.Ý¿h	_x0015_ÏmÅ¿UÄe&amp;_x0019_)â?¦K+N¿_ö?Ï=i¦Ú¿,ÐOì_RÙ?áBxí#´¿_x0001__x0003_ìõëî×¿ö	5ä0ï¿7Â^üÅ?Í_x0004_nrþ¿FÖv­mã?Ù:èÌßþ?Oä_x001D__x0011_±º¿QÄÜn`_ã?È2_x0008_«ä¿£à_x001C__x001D_÷½¿-t×ñ«Í?6$Cj_x0002_èø?Òëªm òö? çy£;xÖ¿_x0016_©`þ¿iK¥ÁÜò¿ö_x0006_`öMRÔ¿päìEC¿?¨÷ä_x001D_ù¿_x0019_W_x0017_lÚÔ?´~K9_x0005_ô¿$| ¿Í¿1gjcXÃ?&lt;âò×RÔ¿üø_x0019_q_x0007_Yß?_x001C__x0004_[¾Y;û¿ÑOv_x000F__x0002_Sø?ra^ó»¿[	_x0007_ Ü_x0008_ï?áTÐí»?_x000D_%CÓé"Ì¿_x0010_÷_x0015__x0001__x0003_í?Gç&gt;Ù_x0016__x000F_ã¿@âYGÖEâ¿SºÂ_x0004_Â¤¢?Õj&amp;a_x0013_Ìæ¿ÖÉ_x001C_?_x000E_Ü¿£Wbiñ? _x000B_qæ_x0003_Þå?W©û%,â¿_x001B__x000C_­fÄ?_x0014_Ä©-%jã?QU«kì_x0014_ã?3_x001E_ÝiÁö?7æ `Õ¿'rÒFÐ)ð¿Ú¡è_x0002_,ö¿p¸_x001E_8h9ñ?o£8hFXÌ¿"Q£	FÓ?è/_x000E_ý_x0006_æ¿¯&lt;®5_x0008_²¿í¦_x0015_GæÐ?5_x0010_¶º¾?£AYÞ\ë¿$*.ùô¿_x0008_­Þ&lt;±ÖÖ¿¥L \ò_x000B_Ï?0ê÷voº?mf¼DOÇ?|$_x0006_±5Kô?ã¤$«©µñ¿ã_x001F_p_x001C_Dü?_x0001__x000B_L_x0006_,ó_x0008_Û¿ðpÙ¬lëÚ¿îdÿ"Aã¿Å³rF_x001F_Ê ¿f_x0010__x000F_Ø¼¿?öÀµÛÀ?.$ùO¢å¿F¶¯á¿_x0014__x000E_á_x0001_ù?èªÒ(4Þ¿O¶J+Çô?1ê-Ô_x0004_ÿÆ¿p6o¯½?ºªð?M¾tºÕÂó?ûØ_x0003_5µû¿ÑNÄ _x0001__x000B_ñ?ºá_x0005_Y_x0008_ ¸?¯ú°[)y¾¿yÂ_x0010_ÔÅñ?Þ	ÑOØï?¯3j_x0006_åú±¿P×_x001B_]1æ¿_x000F_×_x000D_ÛS_x000C_â?ó_x0013_9«_x0010_!á¿_x0002_«9&amp;ö¿QUYI@Ì?§uçè÷ö? CÒôDÃì¿Ò4Ç_x001C_/ë?_x0002_ÙÍ¦_x0007_â?#_x001C_Ø_x0004__x0007_Þ_x0005_@^G¹¿&gt;6ß?_x0004_ÞaG_x0003_@µ÷c)¢¿¦\:O@ê¿¹mé­ì?Òí0Ö2oÁ?­_x001E_;hSKâ¿QäÐ_x0018__x0019_Ñ?Ø¯Iã?³s§HËÜ?m3_x0005__x0002_;Î?a±½ðüýÒ¿æ!àw/oÆ?¢¦m_x0001_ÔÿÚ¿9]ú3p¿²è_x000F_2Ã_x0003_@83_x0008_7õ¿®5Ö©Ð?]1½E&gt;2å¿}QD©«Á¿|¢òÒa.Ù?_x0015_nÇ®!á¿ûYM0Ê¿_x0014_D1®ÆÏ?ÃX?Ûå?ø­ü^_x0016_÷ô?_x0016__x0006_í_x0002_Hî¿8{Á_x0013_Ê&amp;Ö?ý0×âq@ä?öîYi_x0014_¨ö?Ë_x000B__x0008__x0006_ð¿_x0001__x0004_FUGã6´ì?ö4ùéÜï_x000C_ÀV¨_x001A_ì_x0001_=ë¿ô"Æ¿£±×¿Ò¦_x0014_òR_x000B_·¿V©_x0012_ãÓ§Ã?Aêö59»¶?IgºH_x001D_þò?Íx_èbmç?ß"lò?b(3#¢ëõ¿2*_x0016__x0005_2ÿ?h÷´_x0004_ð¿*áÜ]&lt;fÛ?"_x0010_rü×vî?ü»s&amp;_x000E__x0002_å¿ó}ûª1ê¿ö6_x0015_+_x0006__x0015_Ô¿Á°¬Ó9Å?í_x0004_þýHpô¿)«ü_x0018_Õï¿FsoËMZò¿ÀÎÒÅ_x0003_³Ì?õQ«ä¤æ?¢o8?PHÚ?_x001E_·tN£Hã¿Hê_x000C_&lt;_x0017_Ý?sªd_x000F_j·å¿y!ÆTÆë¿(z_x0017__x0012_iÐ¿¯_x000C_»nÐÚ·?._x0016_Y4_x0001__x0005_Ä_x0001_À»Û_x0017_¢]ð?_x0010_:¼­?É_x0017_+#KZè¿¢Ìê+¯á?I_x0004_RPGÃ¿`ERéÖ¿&lt;âË7ó¿ñ	]x"Ü¿_x0007_m$3Û°Ø¿¶¼__x0019_ÆÇ¿_x0014_÷ µ¢j¨?£_x0014_ï!ì¿_x0001_µ£ö$ò¿ÓÑ{:è?_x000D_ùø´ï¿_x0002_&lt;q&lt;§Jé¿_x0004_Q'³_x001C_Â?"h®s¤?§,=í£á¿ÔuP:îå¿²qÚ_x000B_Ò_x0011_Ö¿_x001A_à[ïì+÷?ýKÉ&lt;;ò?ñ_x0017_	:-}æ?f_x0007_|y=ë?ÓîK-áó¿YPôÁ¿çª¿Ã&gt;=_x0003__x0014__x0018_Ç¿!ñq¢_x0005_ÿÉ?¼¾ö @÷è¿¥V¨_x0012_9¢¥?_x0001__x0003_ýG¦ÌÖ5_x0007_ÀlÉ[88³ò¿_x0003_ ß_x0008_å	ö?@¡eÎä?`c_x001F_N£þ¿dÝ&amp;ërõë?^_x001F_.|ò?²ý¸ý_x0012__x0013_Û?_x0007_¬Ò?_x0006_;^êØ¢ó¿¢Ûð©ää?óàù¦îç?â·)_x0005_Ì_x0007_Ê¿~&amp;êYp_x0014_í?Ê _x0007_Ù$à?$W«ÊNTÐ?eÛICë?_x0005_#!ö?_x000D_¤jièKì¿UÒþ»¦;ó?/7;Nç¿_x0001_ÿæ¯¥ã?CÜ_x001C_«Ì¿]Å0ú4Á¿øVÏ_x001B_:ë?Å_x001C_ÚjxÙ?_x001A__x000B_Ã¸_x0002_B£¿0lü_x001D_ò?e ÇQ?Û¿)0F_x000F_eë?PÎÒÓ¹Äð¿4ÈÃC_x0002__x0005_{"ã?I®¼_x000E_Ñ_x0004_Å?_x001B_ôKBÝë¿åé¯"»?·[_x001D_Û%ë?§C_x0012_¥Ì?çí¶L_1ê¿9'ß±2#ì?q_iäÊ?ÑÈ_x001E_óÕ¿èùÈP&amp;_x000D_¯¿%_x0014_-vÇi÷¿Vy^GÜê?Ú_x001F_í¿?÷ß¶óã¿SÙ	mR¹¿ë\³íà?ù Cþªªâ?¶Ð_x0001_ÐÂ]ó?Ë-T_x0004_÷Lá?áÓ]FÐá?ÛcGyÏ¿_x0010_ÔcÞñ_x001E_Ý?*@ÛªÄbô?&lt;Õ¡_x001F_+©ú¿]'c0Ü_x0003_Àjã_òD²¿Wëi_x0017__x0008_ß¿¨ôõ¹Ùü?u_x0008_ùÆÇÃ¿¤_:Ïòù?@_x000E_Ü_x0003_Òâ?_x0001__x0002_÷è³_x0012_ãæ¿D#_x001C__x0006_¤_x001E_ø¿_x0008_Ý®FÂÅ¿ºËª:~ÂÇ?_x0001_¸£úXÞ?_x001B_81­Åö¿_x0019_ê(:ñ¿NxKÒ_x001F_Å¿_x0010_XùÍ»Oç¿&amp;µ­J)Oä?_x0003_NhÓ_x0013_©¿q|'?ªæ?_x0003_õ_x0006_4Øî¿»%ëÃ_x0010__x0011_å¿e_x0012__x0005__x000B_ÝÇè?4ÙàèxÓ¿Ruða_Ú?äí%!©Ü¿çý²æ¤æØ?«NTnLê¿mµóË+Fð¿_°zÒú¿»Ô¶¡FÃá?ÚY²éë®è?9=]Åÿ?¦ÁÔú(öÉ?&lt;¿é2Ò\ß¿_x0008_sW¦_x0007_ù¿"dæ¬$ºµ?­_x001D_£F·ô¿3©KøÄú? n0_x0001__x0004_íá¿¤_x0015_97Úä¿Hs_x001D_R7ô¿º2Ø;!w²¿2&gt;0(c`_x0001_À_x0007_í }îï?§í_x0018_Ùüç¿Æ·§ä_x0018_&amp;Ó¿ËQ{¦¥Ô?'ñt&gt;Q_x0010_ë¿¢6Jpî_x0001_À­z&amp;ý×á¿Á|°l¨û¿çàæ:ºlØ¿_x0003_9Ëèç?_x001B_^iBä?ðP.êâ¿__x000F_LæráÝ¿_x000E_íBÇ?#nK_x001D_Mç?÷×_x0001_ªwIó?d®EÀý_x0007_?¦lE"Þ®ë¿¥_x0012_®AÙbÆ¿|í_x0016_à_x0002_º_x0004_@öo&lt;Pìí¿_x0005_ÁY«É?T­3§4ö?_x0008_(n±¦×?®f`ªûXó?ç£_x0002_[êÿ¿Úr2=ÑÑ?_x0001__x0003_ôDdÑeá?­à_x001E_ù_x0018__x001C_Ã?ö^säÄÒ¿n._x001B__x0007_êñ¿_x001F_+AæCÉò?¼\¿á?Þx`9uê¿hÝ_x0002_b8/Ú?_x0008_8oéã?DTOwHîÙ¿~wiAá?eüÏµ?«É¿r¡è_x0016_Ï?óR}+VxÓ? {_x0013_I¾_x001C_¡?BÛyå¿ß²}Êõ+_x0004_@M}üÄò¿á_x000D_=t«_x0004_@~D7`?Ú¿í7¨q;«î?Ù_x000C_-£@|§¿`_x001E_gwÙã¿âØ_x0014_ÍÊ_x0012__x0001_@\_x000E_ _x001A_[æ?O_x0014_¼³Aô?¬F\ñ¿X2	5nW©¿ £Içï_x000C_ò¿2v#\L¿ÚHX_x001F_Óñ´?+ÜH2_x0002__x0005_·vÛ?óvm@_x0003_í¿kûèË¿ø£¦U5_x001C_ä?&amp;é;ßÐ?EÇòdaû?_x0004__x0018_ðö?à?³«Ñ]Ràï?n¹Õ_x0019_)è¿j«8ú_x000B_ç¿RäçÚÑþ?S ¶8©já?õQÕ¢±Kþ¿ =Ñ_x0001_Xê?Mé½uî?K_x0006_;y¸Çß¿_x0001_¹6R_x0006_Ãô?ÆHU³_x0019__x000E_ê¿4ã´_x0001_@%ßÞð_x000C_¯Í¿=nÞa¿»¿r¸G¶§ó¿Å«7÷ë¿N)`áñ¿_x001C_£ø¯µÚ?ð_x000F_T¥ÛVö¿+!¶&gt;M§Õ¿_x000F_Km×ï¿¾âDx _x0006_ò?Ì/3B_x001C_ØÈ?¥=Â¿+¹â?ÿB#=|Öô¿_x0007__x0008_[¾0]3tÿ?&gt;é@µ¡â¿_x001D_C:³)U×?_x000C_½Û#½¦Ç?^&lt;áÂ¢/ä¿	ØÞLYrÂ¿·4HZ(_x001C_¬¿P\ç}c&lt;Ú?j6¿¸OkÔ¿(hÊ|_x001A_ð¿_x0006_½_x0018__x0008_©`ú¿#mË_x0011_&gt;í?ìOxÝî¿#Ñ¿EÛ?ÍØWkÁê¿J_®&gt;_x0006_Ëõ?,vz#Èà¿Ffüx!Ê?²9_x0007_ýå¿Oò 0á¿ÀÊYLÝ¿_x0003_óª _x0004_ä¿`¾_x0005_å*±÷?{ÃYÁ_x001F_·¿)_x0001_ÖZ?_x001F_ß¿bþQZLö?`_x0002_ç_x0006_ËÄ^¿_x0008_»íg_x000C_Ã?Î©±hÁ_x0006_ç¿çó3ÜÌ¿µùà/ô?%¯£{_x0001__x0002_ÒzÔ?98q±¬Îã?J¹_x000D_ç¤Xö?E_x000B_gtÈé¿dðvÇ?RÄç¥&lt;Â?áñcÏ	ÒÝ¿åÛÐ_x001C_·;¶?o:àïØÎ¿¦ÿø×_x0012_ñ?ÄW0§Óÿ¿_x0019_LBîû¿ô_x0018_¼h½1í¿Håõ _x0012_½¿­ªdr°é¿}|ôÞ*]ï?n_x0018_8Gorõ¿aê_x0003__x000E_$UÔ?ÐPÃùExó¿ámÒÐõ¿§Ùýõ¿½÷Ç®¢×Ö¿&lt;LÓF	Iò¿wï_x0017_Xõ¿B_x000E_À¶Ï3·¿ÓÙ_x000D_-ë?ftvb¦9Ó?õ7îGÎ_x0004_ë¿¨V¹ø?_x001B_¥MËñçð?wÂédÄá¿÷&amp;xûE×?_x0004__x0005_`Ø×3éà?ª¬ÌûÝ_x0017_Ð¿_x0001_X,_x0012_ò?ù_x0016_XÌaQì¿Åéóï-óß?}fªVbç?98&gt;_x0017_îÿ?h½Jb`ß?ÈðVÙ ´¿3_x0005_^nÙ¿÷¶¢ô_x0003_à?Ä0±¦Ú¸à¿Û"9_x001D_æÔÖ?ºwxy_x0005_ZÂ?¢'YwÔ}ð?=_x001C_&lt;e D°?ó÷¬~½÷_x0003_À²_x001A__x0004_"vc×¿äÁbø¬ÿÜ¿!¿F¦í_x0017_ø?$ß@ì??Î_x001D_ßÜÕÝ¿ÚuÚ¢_x0012_9Ï¿X_x0006_¼7_x001E_4Ã¿ð_x001F_Vñ?´{_x0002_Ä7Íö?-Þèô¤¨¿Õpl_x0005_Â-ß?ËÈÕî%ûØ¿E_x001A_¿ß#ì?¿à_.vÏ¿Ð_x0013__x0002__x0002__x0004_µÒÒ¿âõØ3Z_x0001_Àí½º[O_x0004_ô¿$óugÎÕ?|°åèjÑï?×dûÛÛ¿__x0003_N_x001D_ñ¤?_x0001_Õú6íYî?ÒP²Z_x0011_Ù?_x0018_Øì3_x001F__x001B_¶?7éeéµ½½¿.K.In?4¹î_x0007_ÙIó?íÄ¦Xä¿N_}óÚ[å?R_x0007_k_x0018_,ó¿¯3^²ï?_x0015_ÍÕùTÃ¿q_x0005_µÑPâ¿v²ë_x000D__x0011_×¶¿øÿ¼_x000E_Ýé?0muC_x001B_Ú¿0_x0016_qí¿]50¿¿â4ÊzRHì?­Ë[O&amp;)Ü?¯_x0013_áaÎRè?Ô$FOü_x001C_ç¿/®Ã_x0012__x0019_Ùê¿00ÞÐð?Íðg+_ò?_Ýñ-Qð?_x0001__x0002_FÇ,_x0014__x001D_eã¿¡LQpQ¸?ÌÍDlê'ð?_x0007_ZvÚ»¿0_x0006_'Ñó_x0011_è?_x0013_hßîë?#þ­ÂÛÒö¿Ne_x0018_ô)ä?iBÝA$Ô¿Ë _x000E__x0018_è¿&gt;·_x000C_4(î¿ÞÏé_x000F_luÞ¿î_x0018_YZ^à¿Ã¹Ý°_x001F_Ø?{ÉUkú¹ñ??x_x0002_t#é¿U_x0017_UØ.¬â¿_x0005_¥pc§Î?ü?_x001B_&lt;_x001E_Uõ¿$©N4ÄÕú?aÈÏ«Ñ,º¿ìÃ«Ñ³_x0001_À_x001E_oZüù¿ä$/}áâ¿1pFÙ:úã?74Ú¡5þ?F:_x001F_Axºû¿WÒùåCí¿gxCY¹²Ò?ûïì_x000F_á¿_x000F_1¸9/æ¿ØÍ_x0002__x0007_ÞÕ?aU4Ãeæ?pÎ_x001C_5º²ù¿_x0014_´¸Ø¥kÜ¿£¡*-ù­ç?Ñ¬­!!Þ?=¯9_x0006_ÙÞ¿µË1È_x001E_ü¿W§_x0002_EÎ¤í?Z:ÛñùÃ¿ä_x001C_eð_x0017_Wå¿pH3­_x0005__x0001_À_x000D_Îà$Ú¿_x0010__x0003_ÏWÞKø??_x0005__x000F__x0012_¦ñ¿­8Æù_x000D_Ø?ÅèÅ°ùø¿I_x001A_'_x0004_ëá¿¹.òÔÏ¿~_x001A_2Rtõ¿KæÎ&gt;ð¿¢°~äImê¿¼¯_x001C_àôÈÌ?~b=¬¿÷¿ñ­;µÂJî?E_LAq,ë¿Êbý?èÜ»ê¿5rà:;ú¿j?_x0005_óóÕ¿~+¡_x0016_ÊÎ?¯8Å±ñúÅ?_x0001__x0002__x0005_:_x0002_n&gt;¦÷¿åê_x0004_kûò¿_x0013_ì\³ÖÕñ?ívSÿ.®ö?ê`¹b_x001A_Í¿_x0011__x0007_Löé_x0008_@RÄ^_x0010_ãø?Ð´\Dä¿_x0001_*ß¯[ðÑ?@°Ou±´¿þ'õÌÒFÍ¿´_x000C_Xç-Ñ¿:@XèIõÝ?0óíuMìî?Â¤×_x001E_ë°à?NSEpõ¿ñøÕ_x0007__x0017_ñ?	j_x0015_Dp7Ñ?+"_x0003_.ö_x001C_ã¿£Ab_x0001_Êß¿fåyÄ"ç¿ËVí+)"å?_x0014_øèÙ?ú?æî_x000B_&lt;ß¿ô_x0003_Tã&amp;¸¿_x001B_-ÈÎòå¿Æ_x000C_é%Ûhè?-£¹_x0001_Aí?ÕQåÍ?!Xp×Yé?¡±IÊïËá?MQdÑ_x0002__x0003_¤_x0007_÷?£ÀðZz,À¿U0Ñ-cþê?_x0014_ïÃuë?²¤]mâ/ø?_x0005_®9ùÑ¿eÿ/°ý?!3R_x0008_²æ?¯ÓÚæØó¿må_x0005_×è?¨YÔl1¸¿¦U2_x0005_Ý_x0014_»¿¦êfíÄÍÓ?K_x0019_-Ê@á¿X_x0013_A¶î?H]Á5n¯¿ÒÃÇoy_x0001_À_x0003_mþSF¡?_x0008__x000D_µúØ|ñ?áâÚ_x001B__x0007_¡Á¿Ü³b£å?_x0005_O_x0003_¸b_x0016__x0001_@Wq&lt;eq;à¿ä(M_x0008_pó¿þ¥_x000D_ÿwßñ?¶Jó_x0008__x0006_ä?À§e)ã?._x0007_qô[ËÛ¿P_x0016_ãWÐ¿]'ô'¨Ñè¿|V:_x001B__x0011_ó¿ôûO4ÌÄø¿_x0001__x0003_²¹_x0007_fFÛÑ?v¯-nUèê¿_x001B_æ_x000D_»_x0010__x0002_@_x0006__x0008_î&gt;UÒ?¿5i¡+mò¿¦ÞÂåßï?ýâ$Âæô?L_x0003_{ÝXÁ?ÁX2`¸Eö?qQKC¾ò?_Bü\Áçú¿V\Cøàºå?®X_x001B_zú?øfMg_x0001_@ð|ª*.Cé?_x001F_ïA¯ÎÜõ??ã|y+õ¿ì5_x0010_ ;Ø¿ví§_x0001_iÏ¿5dªÔü¿_x0011_SGVßÐï¿9çÌð]2ë¿_x0004_í_x000C_Õ½ßý¿Z&gt;òÂ:Õ¿ëêzN¾Õ¿Â{&lt;vSVÁ¿(_x0013_¨Õð¿Ìj@_x0013_ï]Ù?!ï~Mò¿©+_x0004__x0012_ÁáÃ?V×IØötó?íVa_x0014__x0004__x0005_ó?ò¿ðe]¨6×¿äD1_x0014_Tø?_x0012_Åx»_x0016_Í?Ö_x0003_ýéöJÙ?.Ïå&lt;5_x0003_@bx¹oö¿«G¥rµÂä?Ü_x001F_:µÞ¿ÆÈJÅõ?»G%_x001D_Ö¿H¸vaµ½?9FSÝ(Ì¿_x0016_×·TÁþà¿Ot¿|k_x0019_é¿ZÖÄósT¿iLp´_x0005_ÁÑ?I_x001A_9_x0018_Ô¶Ç?N_x0012_9_x001A_&lt;ï¿ógë_x001B_XÑ?Xµr_x001A_-_x0013_È?Upðe]Ûø¿_x001C__x0013_!Qà?_x001D_@úoPð¿UÁ½_x0001_}_x0006_á¿_x001E_4Èm_x0012_ö?S$©_x0017_À¿ÀÍ Ã_x000E_ò¿_x0012_f²ûö?]_x0008_$Í_x0007_×?_x000D_zËc_x0002_×¿5N'»Ó¿_x0002__x0006__x0002_ìÈÎ_x001F_û¿½®_x000C_¹CÃ?_x0002_ædG¸_ù¿&amp;±úÞÈ_Ä¿?_Ni"øé?q¸Y(Õ¢ï?Ð®ÆÅ?_x0003_]_x0008_"ñ?Bç_x0017_g3ô¿¶ýYékÞ¿_x001A_¸*Xr£÷?_x0005_ìÒn Âñ¿¹!j8øÚ¿4_x0004_æQÖý?	46q¦äç?×ðUV_x0014_(Á?É:I¡÷ô¿_x0014_úMÈvd_x0005_À_x0004_Â_x000B_&amp;£¿|*zü_x001D_0ï?¡9_x001C_f·î¿_x000D__x0003_5ÖåÓ?_x001A_ßôèN·à?ã²þóïçÉ?TI_x001D_21î¿I_x0013_Óyªö¿v+ÙâlgÕ?_x001D_ïÔå4Zã?ØÂï¬Rä¿¼òÎéÚù¿_x0014_ùE«çî¿_x0001_Óý/_x0005__x0006_aõ¿&gt;B®²¹êø¿]â×$Éð¿ûª\ÙãÜ½?´	è1Ò¿YÐ2aO:á?_x0008_¬°_x0002_ón_x0002_@%_x000C_äx_x0012_TÆ¿¢1}ª½Ñ?U"_x000E_üBã?ÈËI:õ8Ì¿º	Õpjï¿Ðjî_x0004_@_x0012_'Üa³é?}Ø_x0010__x0001_áÔ?Ã`vÄ2È?N/,ñÙæï¿«¶_x000C_Aö_x0006_¦¿aàm0èÜ¿F_x0012_hè¤ï?yE¤Pü.Ò?¬_x0006__x000E_CÒwì¿_x001E_ði§'Õ?¡ÕÀ}é?_x0003_¨·Ö¹¼©?Õm³f,_x0006_¡¿©ã¹uë_x001A_ë¿g[#%´?]t_x0006__x0002_0¾Ð?äY_;7ò?_x001A_| A·ç?Ã_x0002__x0004_çÞÜã?_x0002__x0006_UkOJeé?öÂHÏô?©Äµemä?2_x0017_)5Gà¿£_x0019_E°ãã?q#Aiû¿-&gt;9¯Ð¿_x0008__x001D_¤qÒ¿1^_x000F_ÅÞ¿^¼µ÷_x0004_Ò_x0003_À3T_x0013__x000B_#ð¿=yÂÔC4_x0001_ÀÓúõ¡âÈï¿_x0015_­Á_x0006_á¿_x000E_Ç 5úá?%YÏ9b¨Ê¿p-ÖH_x0002_óë¿£ 7_x0011_÷¿è÷_x0011_FÁ×?bÆ3$+ø¿ô_x0011_âÕZ©ã¿_x000B_@C®)$À?$bå|áÖ?â!k_x0013_ì ì¿_x0019_6JúË=î¿,öt®_x0003_ÿ¿ã\_x0005_7ß?åÉ7â³ó? ~¶û\Èè¿k( ¦Æ?Â_x0012_×_x001B__x0014_Þ? Î1ö_x0002__x0004_OOó?þ^çiN@ö¿sxòG_x0001_-¾?Ô_x0003_Ç¥ì?Çµp_x001D_ö¿ç_x001F_aáÒ&amp;ñ?|¼ _x0016_#Oñ¿ë\_x0004_8ùü?Ü]#we@Ø¿EÍª±6þâ?&amp;3Æ_(õ¿Ýµà­ró¿vB­_x0003_Àd¿wØ¿Ð|y_x000C_Ws±?=_øäÔ·Ö¿d_x0013_êÝ?kÁ­ÊÏtù?YÌÀÕpã¿M_x0015_Yk§û?Ê&lt;åÎÏUð?Z½/³_x0004_¬Ò¿ôç²Õçô¿Jz_x0011_ýJô¿zB³+a6Õ?_x0006_fZî;_x0001_@IGÏ&lt;øeõ?$_x001F_üo¡_x0002_@¸2_x0018_«Qòð?#Ò@ÔýÐþ¿_x0011_¥º¢_x000F_ä¿_x0001_ªÕ&amp;ãýú¿_x0002__x0004_¼¡âFáæ?µ³ùýzû?jÒâI%ò?÷¸°²ë_x0002_´¿ÅÊ~° ó¿ÖÙÜ_x000D_~\ó¿9ÕÖÂ&amp;5Ó¿üouc_x0016_àé¿wÑÐç©¢ý?+ë_x0010__x0018_ÐÂ?Z¡_x000C_ðÂè?Ý²eÝÖá?_x000B__Ô_x0019_[Xù?ÜDg²?Íñx®í?8¾&lt;_x0003_ò¿Åð·_x001B_À³?,]P_x0005_Z_x0002_@"_x0019_X¼%å¿Òoì*lÆà¿Ï_x0014_M_x0015_©(ò¿_x0012_@_x0001_ïÎ_x0001_ÀO]3J_Í¿ú&gt;r=÷?r_x0004_(ö_x000E_«?$=$»ØÓ¿ó.Dßô?i§Ú2ñ¿¶É.åê?¼|¹ðÀ¿§_x0004_+&amp;¡+Ä?ís_x0003__x0001__x0003__x0005_ä¿§_x0004_£«ÆÖä¿E.íM%hí¿q©_x000C_î°_x000E_ô?_x001A_{zè?í_x0015__x001D_¸.0õ?[¨`TFµá?Øa_x0010_ôÝÕ¿/ÿë¿ËÑëÓ(ò?T _x0014_Îúð¿º&gt;wVYä?ÀÂ_x001A_º¹_x0006_ä?ñ±gSÛ¿_x0006__x0017_&amp;ÇÏ¿é°é_x0004_å?Iô÷»ÿ?½(E	±å¿"Ìö-à¤_x0001_ÀñÎ_x000D_¨J;Ë?Ö_x0003_ô¯-/â¿b:n¨_x0008__x0002_ÀºÍFØ¥ó?ô_x0016_Á_x0004_¿¡¿Bd_x0015_Æ.»ô?(2J(®Ùâ¿Û\\-_x0006_ìá?Üï×Ä¯3ý?|îgµ.Ìî?_x0002_ÑC¾Â?_x0008_'.X_x0017_íó¿S@Ù1É+ã¿_x0001__x0002__x0008_b(Ûk¡þ?èÌ¬_x000D_7Â¿/oºR_x0008_ôó?ãq-ýCë¿ÉÞSxË°õ¿JQ_x0003_«%ç¿âÈ~&gt;Åâõ?ï4_x000B_Ô¿°(ôÿ_x0018_×?k_x0012__x000D_ º©?bµ*¥ß¿¦_x0014_ÙFåà?_x0016_iUÝÓÔ¿¸¨ÑóðÖ?_x0013_²r_x001D_Ýk§?S_x0001_,òñ¿z¼Çh~î?é\ð_x001B__x001F__x0010_î?_x0019_-T//î?»ÎÙøªN?h_x000B__x001F_¤ñ?çå¬2¥ä¿»&gt;T{ÖÜ?8_x000D_(QµÅ?8_x0014__x0018__x000E_Yï¿F@_x000C_Û_x000B_Ô?_x0016_øß8}Ö?ÐÙÞH?Lr³ú¿K/A_x0003_ÊÞ?úÜ_x000C_Ç_x0010_â?æ?o¢_x0004__x0006_¼à?Fa_x0006_#*å¿_x001B_Û_x0004_i!_x0019_ô?Eùôqõþò¿q_x001E_öÌÎ?ôå_J_x0001_ùí?ámy æôê¿Àð×;|ë¿0À_æIÕ?²ô}·ÐÜø?Àe{ä*´ñ¿+¾ÿºÜ_x000C_÷?_x001E_kkb?¿2eÉ¢¬ä?:IIÏSã?2rJ5_x0005_z÷?í2}XÝJÙ¿²ú_x000D_kÛõ¿zh_x0015_e;÷¿³Þ_x0018_çµå×?_x0006_Àd»Rò¿.&gt;_x0007_^·¿EáT9Û?ÔNäTã¿^\Díû1_x0002_À?k{_x0016_Ü¿oÊò«È1ö¿	RøH_x0010_õ?ÑïjO/_x0003_Ài Ý»_x0010_³Ò¿F½r"MzÕ?IÀ`pÈÒÄ¿_x0001__x0002_tÙÑQõ?Lk_x0005_ì?¦}¡^,ë?_x0012_§X_x0017__x0005_@v[ oâ?å#_x0012_­ÇGÄ?Ô_x0003_MkÅò?éå±_x0005_Ñõ¿0[P_x001A_ÙÅ?Äèó2x³?FÛ_x0007_A°Ô_x0001_@êßSQ_x0019_ã?û-Î¨Hí¿´_x001C_à·_x001F_ë¿þ¥á+_x0005_Á¿DM¾*¢½ã?­íí_x0017_WVÏ?¥¾$äé?npñ_x0006_d2©?¸êúC¯ã?Âÿ.DØú­¿T_x0006__x0007_Ík~ô?2Öë_x0011_½^µ?ÍU²:}LÒ¿IÕ6ï©è¿í^4QÁè¿ÝgG\ô¿]_x001D_ ýEòÆ?I4|Ùèvµ?Nkë²bâ?_x0007_È_x000B_QSà?1_x001E_bs_x0001__x0004_8{ì?yÒOFß^Î?^âÚr7W6?8Ê}ÆÅ¾?sKn_x0001__x0007_2ù?_'²t¨ò¿ìå_x0012_G§@Æ?ß]ýÜú_x0003_@_x001C_D¡ä_x001B_õí¿åµ¾Íçñ?_x0017_ÇØ ©eð¿ò;Xðo_x0004_õ?_x0006_J_x000D_öÖó?ê_x001B_¯!H	Â¿Yæc1Yrï?âT¥k÷?ë»OòÍø¿û:tH-mÔ?H_x000D_§ ¨\ï¿}H(_x000F_w_x000E__x0003_ÀÉ}é©bâ¿{_x0002_Ï[Ñ?ØGBýå¿ _x0007__x0007_M£»Ó?} _x0010_ºBý¿õ}ë³Z6û?Kö·óöñ?@èbÖÇ6æ¿_x0018__x0012_60_x0001_Oë?*Fj_x0016_é?ºåËÔ_x0019_æ¿2¨=àZ®?_x0001__x0002_&lt;;;¨AèÙ¿Ó¢¢qêþñ¿ñï_x0017_hÙ¿Þ9_x0016_.ñè?ûÒ^²8Oæ¿Ïì{­ðõÐ¿R£_x001E_ _x0007__x0016_á¿d_x0015_{9ÄsÜ¿e¹tÙ0;ô?i.H9_x0014_ñ¿_x001E_-]"ô¿ð¨	Âµ_Í?îÆgo_x001C_Ö?CZÜ?Ká¿³¤Ç!_x0019_ðÔ¿4%ñï²ð?_x0011_â~Ùú í?Ndx´_x0002_û÷?_x0016_fá_x0003_\ñ«¿B·ñæl:ã?'¹Óâç¿â_x0003_4Õ_x0016_ÀÉ¿_x001C_9,õ¾æ¿mR8ÞÚä?a_x0008_´_x0018_YÇ¿K]_x0014__x001C_JìÁ¿nðsh7$æ?}ø¡Ï²ÍÝ?SP3ì?C¹_x001F_÷`á¿·LÂg¿Î0Ê_x0003__x0004_Ríò¿_x0015_«ýP_x001F_Põ?Ø×&amp;e_x0003__x0005_ã?Ã*ç_x0018_êcØ¿ÿèdA?ô_x0002_@¹Q_x0019_D4ã?Ên¼Ýsñ¿²ñs_x000D_.Ã¿Ô*Nþî¿­\ª3«9³¿ÿ°jíxè?9Ðßkj_x0016_¹¿Ä_x000B_¾ïy×¿.	âuPä¿JgÆ¤å¿¸ÒW_x0007_¶HÅ?¢ÿ_x0013_¼_x0011_»Ö?Ê 3ÕÁô¿_x0005_¹¬¹ìÎ?Ï=ºH²â?_x001F_ÌtÉâ?%1EÉ;Ñ¿¿þ`_x0005_;_x0001_ä?­ìýIý_x000F_Ò?¥_x0001_[_x0007_òØ?ø_x0007_u¥¯mÎ¿}_x0006_4´àe«¿eÙ_x0010_;¶?d¹_x001F_­½¢ì¿ª3×9øõ¿$_x0001_@\©RÉ¿¬ëj_x0004_á?_x0001__x0004_³Do_x0008_Àn¾PÍ_x0003_Øù¿usöùFäÒ?_x0019_Ó»ëø§ô¿ÉÏà_x0012_â2±?_x0003__x0002_b}Ë7Ú?qÊ_x001F_¼»å¿ò_x0004_ÃÛø_x001A_é¿\_x000C_ÿzgú¿¿_x001D_¹ç4=ó?tEeÚ¨Ùè¿h_x001A_Î57Âã?_x0010__x0002_%ð?Tj_x0014_ôçÝÓ¿|n"¹ý¿ü&amp;za_x0002_Ö¿MçmD?å?sÐ¹ë¤_x0001_@Ë2(É¢Ã?õà[çãä¿*]­ÏÔÜ?¥ßb_x0007_]CÓ¿=3²¢_x001A_~Ã?8|[÷pÐé?0©%ÍßWÂ?-gì±í?ç.C¶ZÛ?¶,c_x0013_ß?ü9z_x0012_âë?_x0003_{ÏWUí?1ÉÓ_ë÷¿uÂ2Æ_x0002__x0004_îÉä¿Â§	g¥x´¿&lt;&gt;d¨î¿ éWnõE_x0001_@ 	Z*/ÄÐ?½Zt´³éé?Êõ1´wÕ?ÒILéÅåê?è×ø_x001E_xFú?)àûyà¿ÿ;ÍqÒ?wÊ³wÅ¸²¿Qé-ö_x0006_ßÒ¿«ô_x001C_0Y÷ã¿Å? ÒÅMâ?E_x0012_Ô	@Í§"_x0002__x0001_@¿xFÀ_x0001_ã¿$ÏVú¿ó3¨yÖ$ñ¿_x0007_¥ð5éÂ?_x0019_X#zÂpð¿³ý_x0012_Ù¿_x0008_|fà¹_x001F_?ËÂÜ¡_x0003_ø?]z:ù_x000E_ÿ?6¿#¯Sá?Ð¤5Âk ó?¬hª_x001F_ràø¿\ÐEö*ú?ýüYÌz_x0015_ì¿;Àã÷2è¿	_x0012_(«lu_x0001_À¨7ÔÂ_x0011_Òæ?Mî_x0008__x000F_	ÀÛ¸´_x0010_¾á¿ÍgR_x0002_Àu_x0016_D6sòé¿©¼ }úHÝ?³Ü³=TMê?ZÃ_x000D_t)à¿¤ ÙªÚÕÒ?[ÉyKÛ¶?°Ðßþ_x0013_ñ?_x0006_h&lt;^_x0004_Ùñ¿E_x0016_§rôõ?ß_x0003_&gt;Â!½Ê¿AÞ	£&gt;_x001A_ê¿ÞÝ¨ÜÍoó?)½¢RJmä¿_x001A__x0011_(¶ _x0019_ò?hÆ9Ö`ñð?À×_x001F_¾_x0005__x0012_ê¿_x0013_öMM._x000E_Ú¿Þ¢©lo$ù?|ßðü|Ê¿ÉÅí_x000C__x0019_æ?`Ì»_x0002_:Ë¿»_x0019_»ÛÎ½?Z$_x0007_K_x000B_°?¡]ó'Ú?Ò0sDõý¿_x0015__x000E_ÃèUrÜ?·÷Ì_x0003__x0005__x0013_Ñ¿»S1Î_x0003_¿?ö_x000B_oWÓ?Õµ_x0014_Í0åÞ?Yj21¿P9mm_x000F_ÚÑ¿°æpjÆÔõ?ÑÏ-õà?A¿õ_x0003_æó¿A¸AÇ&lt;_x0007_@ü¬s"&lt;â?t§Ù¿Å^mz·eé¿ÙËnÜeYê?æ}8Ö)é¿íL¦Rÿ Û¿¸W_x0010_O¼õ¿¡_x0018_áÔEÂð¿êÔ\«¦_x0014_à?êkæ¾sÖ?}¼{ÁÊñ¿&gt;KÔæöÖ?_x0007_kjäæ?©ì	8½_x0003_@Çºôd_x0002__x0001_@Ãû\aRæ¿5_å%_x0013_gÛ¿^É_x0008_að¿ØÕ_x0007__x001D_	°Ê?Sf;Éæ_x0004_è¿ º_x0005_BI¿î¿o§_x0005_¢$Z?_x0001__x0006_À?Ë¸]æ¿_x0016_OàU&amp;Ö¿08&gt;Ê³vé¿9YÐnìé?¤ö±_x0002_wËÅ¿_x001B_õÂ fëô?_x0013_Ñÿ}Õ¿³_x0017_YIø¿V¦b_x0003_Á?Gÿ_x0019_D_x0014_vð¿ÔÂ5{êÚ¦?¸Y]"_x001F_öá?«_x0015_ºGtø?)_x000F_/I×?¼Ûw_x000F_ÝÎ¿!_x000F__x000F_â&gt;û?:?_x000C_ön»ø?|½_x0003_ÄÅ×¿_x0004_»ÏüåïÛ?_x0016_¾u Í4Þ?û"n_x0011__x0010_õ¿ÉR¼mø¿Õd¸È_x0012_hå?ñÝ_x0007__x000B_Ftõ?) Ç_x000E_ÃëÔ?{«½Û_á?_x000D__x0004_Í¿ø_x0014_¥kA4ç?u_x001F_ëO£M¿¨._x001D_^_x000C__x001E_Õ?fêÛæÒâ?_x0002__x0005_ó»_x0003__x0007_Bîê?vc]Ò?ÇPjçZó?xr_x0004_#_x001C__x0012_ò¿¬Æù_x000B_óö¿Ò b,í?"µðDÞà?¡A#?Ïäò¿¤÷ZæóÞí?_x0005_·®&amp;0ò¿C_x000F_¼ÃFD_x0001_À	_x001F_¹Àa×¿_x000D_|*UÄ¿hÑ¯¡^_x001C__x0006_ÀY¡¡jyä¿_x0017_íe?á?z[cMïé¿ÔyÕñÔFç¿47}øÕ?Äk&gt;|ÿ?ÌðÝãó?/¤ÓÌCÎ×?BÔ_x0007_É/_x0003_@í!Þ4y¨õ¿VÀLÜ¼¿ì}_x0019_|ÀïØ?_x001B_âEQá?IT9\_x000D_Fè¿zÈEÞ¹_x0014_Ó?ÎÅ¥_x0002__x0002_ñ¿þ¢!ÝÊR_x0005_@¯ùôiç¿_x0003__x0004_Þ=q²*ù?Ç±ý;"ÇÝ¿fòm%ø³Ú¿Ý_x0001_¥Òùñ¿_x0005_ñJìÓb_x0002_ÀÆå5F]NÆ¿¦_x0013_6+&gt;Ýº¿_x0003_æ:3üú?Õ¦WW¯?\ß9BÖ_x0007_ã¿,³_x000E_u(û¿Ü_x0004_V»Ö_x000D_?|Mk*sï¿M¨_x0005_MËò¿630ìtÉê?_x0005_¾Ó½?sTK8ð¿@Êþ¿?A_x001D_ß$ÀDæ¿_x0002_,Òý_x0004_ë·?t_x001B_b_x0011__x001E_dã?¢Ý_x000D__x0014_L«Ô¿C Aí2èó¿O Ì¡_x0011_zX?!öÔR¾?_x0006_«üâæ?Mh&lt;_x001A_ïKÜ¿ð´6s2.ö?_x001D_ÎE5xtö¿Ó;î&amp;»:Þ¿¦¡¸ò( ò¿FÊª"_x0006__x000E_Á?_x0008_Ã®9¯ö¿PNï5öÔ?peÔ_x0011__x0002_Ñ?¦ðMjÖè?&lt;³¸ðTÅ¿oüÔyZö¿)_x000F_½ÿMgÀ¿|1|´±Ð?z¤$Ê_x000B_=ü?ûélC*é?Ó?gþóÙ?¨KI_x0011__x0004_ÀÈö]ñÛµ_x0003_À_x0004_{.MN_x0005__x0007_À­·rvâö?Õ+gw(~ó?fþJû/PÛ?VEz_x0001_ËöË¿¢¡ã_x000D__x001B__x0008_É?à«+ë_x000C_¡ñ¿¾3_x0018_	_x0003_¯²?]æÑÎ*_x0006_Ñ¿ú__x0003_úï³Ô¿ÒB1Ê	±¬¿ûÁ°,÷?ÅÀ_x001F_UVQ÷?°¦"þ_x000E_Î?Üèé_x0006_ÿ?ÒíïÀ­ÿ?1ªèØé?[©M_x0019_+Û¿_x0003__x0004_pÂqi_x000D_Ø?ß;_x001D_ïòÜö?_x000D_½Ä~¶£¿_x001F_þ_x0019_½ð¿_x000F_°Eð®ô?ZRåZ¿¯?L|3ælð¿K¥5_x0003_é?çCMZ¹§ø?§y_x0017_W¥ò¿å_x000C__x001F_r?1ëa8¼¶ ?jælFÛç¿/y üDá?0?víõÄ¿]j%uß?_x0008_	Î¶:ì¿¶±;öHî¿QômÖiå¿¸#¬FÈÆ¿¤-¡§Wã¿Ëf{±´_x000D_ß¿û_x000D_¼_x0015__x0007_mý¿Æ_x0002_ÃÜ41_x0001_@ïö/Qè?ºéEÔäè?k[_x001E__x0008_Òü¿èi_x000C_çãú¿}MÀBé¿¦,Ù0á?O#Ì_x0016_õ? ôo_x0005_	¥¸â¿_x0007_5©å?0Ò¿_x0006_)_x001A_^î?¹_x001A_Íó×ì?ý²_x0007_d±Ïæ¿ê`)Yîwá¿%}Þë¶Ü¿­ =¶_x000D_½¿J_x0004_Ã°Ó4ù?çÚ_x001C_vÄ·õ?«°T?qÂ?_x0008__x000B_ºrm_x001C_è?÷Ox	î¿ºêçgØåò?®ïÿÏà¿ôáÀØæ?±_x000D_ôf_x0006_5Ë?ËöÑ=á¿_x001E__x0001__x0006_Þi%ý¿m_x0011_õË5å¿_x0015_Uz_x0003_È_x001D_¿_x0010__x001D_Ê_x0002__x000E_mß¿"¤YNQàÓ?~Ãîqø¿±³iG³_x000E_Ã¿(&gt;T_x0003__x0008_@o°_x001B_ûkÔ¿_x000C_¥B_x001F__x0006_ï_x0005_@5)Z©þö¿ÓXxê´ã¿+Wê øé¿ð_x0003_qEÕ?_x0003__x0004_~Vé´·¶ê?X_x0002_&gt;Eá¿#EK¹6Q¢?Qh{ó_x0010_Ñ?ñÅRÁÐôï¿ô:¯ëH¡ö¿ü(¼×ú¿3Mh·eßÜ?_x000D_ø*;_x001B_¿é¿±»áÇUñ?_x0018_Àb¥èáË¿ýsÀÿèè?:_x0001_üCîç¿úÃ_x0017_Õ6Û¿¼_x0018_¶çN¼?ÿ¢ÈÃì?DHªxÀì¿Û;(óÔð¿X_x001A_¦¤æ#Ý¿rù_x0017_tó_x000B_ê?xqÔ ¥Ì¿]®9·úÜ?Ë'±çö¿{~ä"&amp;Ó?_§»åÅÍç¿ØmèJowû¿¦3Ívñ¿gn¸JÀê¿±¢QÂ?Ã,¯J¢xñ¿Ýµ;Yá¿½q_x0002_¢_x0002__x0005_ÙµÙ¿_ÙÞ=8¯í¿j_x001B_þ2ö7_x0002_ÀSë¯_x0011_4â¿_x0002_A_x0006_^Õpâ¿\Ø~2÷?À5íl·Õô¿-òQ¿_x0014_ Ð¿1&lt;sÜõ	Ó?"îÀl×õ?ÇU¤Ûß?KÓl$Ù?·_x0017_p\d;î?_x0007_JI@A?va«ð¼¿±¿WËº{_x0001_Àá_x000D_ ¥?ó_x001E__x0006_ÍÎ:Ï?vµâC_x0017_ö?èe4¦E½Ð¿¼5ÙÙþPÜ?Qn_x000C_Ù±Aý?¾å_x001E_»	_x0004_Þ¿Ë±´)Ç_x001F_Õ¿ý_x0003_º-_x0011_	¶?ýÐ¡ak_x0012_ù?îê×y_x001C_ÆÎ¿U__x0006_+¥?¿Õ$«=÷?°_x0011_Ì76Nò?_x0006_5@_x001C_õ¿_x0015_¹÷eÆÖÛ¿</t>
  </si>
  <si>
    <t>a4b89960f727de5fa10acd9d3018fef9_x0004__x0005_g_x0011_·×(*å?s4+ZÆ?|_x0002_îSê_x000D_ø?6®@#Î¿³_x001B_Æeã+á?¯6_x0019_ßßõ¿=Õe°zô¿_x0008_ûb|9ñ¿hZ&amp;_x0008_­P ¿aia~¿øð¿è¯r¹ë¿N4F(­ô¿¶G_x0013__x0010_ýê¿*-_x0016_ä_x0015_ò?K_x0013_XQ£¹¿î_x000C_W(}Á?ÿ!h_x000B_È§ç¿G÷TûÔ.ç¿ÌÒ_x0016_g°ì¿é_x001A_6ør¤¿ðKÐA_x0001_Ðß¿_x0008_¥_x0015_Æ'5ï?-bÄÒ_x0006_å¿Xçb_x0003_ró?i7Ax÷?¦¸Wþ`iì¿_x0003_Î7W¿$Ë¿Ãh_x001B_°1üå¿¢T_x0004_¼/ÔÉ?_x0016_$P_(pó¿V]¦_x000B_·Ò?+îg|_x000B__x000D_Opõ?_x000D_k­BÚê¿æp¹Mß/Ø?_x0014_åS1ã¿k@ß_x0006__x000B_ò?_x0001_« 41_x0008_À_x000C_ÆöVÎú¿2/Î Ú?R_x0017_ûýÆ[Ý¿*_x0005_EÈ_x000E_Ü?LçåöÝ¿_x0001_ô_x0003_»ìå?ý?Ò|°?)D÷]Â_x000F_Á?r{_x000D_À_x0010_ð¿à´L_x0003_Øæ¿÷P8þ_x0002__x0007__x000B_@_x0016_Û/ÎxEÞ¿_x0006_çëê_x0005_å?ËØò5®/Ý¿½îâJÛ#ä?ºÞ0ç/_x001A_ò¿_x0015_5~½\â¿	!½Âú¿rÙâ¢vä¿ô&gt;»Ër¿Ü?_x001B_&gt;-~jè¿µËø&amp;AÑ?4e?ñÃ_x0004_s?Ãc©¾íË?`#k3þrà¿&gt;~öÎÈæ?_x0001__x0003_H»·_x001F__x0008_mÇ¿_x0011__x0011_È_x000D_âIÐ?ðVãt¨ü¿_x001E_öT\ÌdÒ?êýC|â?_x0003_jÅ¿ò¤&amp;ê°×?[_x0002_(._x0008_qô?§_x0015_+­\È¿oP_x0014_nÀÖ?kkð_x0008_ÇÕï?ÔÒUAË^Ô¿2^ºä_x0017_}_x0002_@³qîepè¿`²_x000E_­ÂAÜ?SÖ.N_x0001_@·EÖõ_x0004_@!Hl_x000B_+é?ürv_x0012_ë?ÓËu89Ð¿ -_x0011_Eä¿_x0004_\±¸_x0004_wë¿Aº¤¯'ô¿,&amp;Û¹ojí?_x000C_)öPã3¿_x0010_Åó_x0006_H²ç?T_x000C_ÛsÕ¼Ô¿Þ_x0001_Î&lt;Ïè?Æ¬ýåÊÅ´?w^lN¹}è¿_x001D_¨ÅPÕ/Ð¿_x000C_Ç_x0006__x001C__x0001__x0003_|ìÝ¿G_x0012_pú^qÑ?îäxÝÕ?k;ÕVÕ¿9K;p¤ú?_x001E_p_x000D_ Óà?bØ«*_x0002_8ò¿I_x0012_·_&amp;wÑ?pÐú?À_x0015_ü¿ðþç.¥¿Õ?R/nÝ_x000D_£?3_x0003_¢¯£ë³?uÇæ»Ô?ó'o­®^´¿Ü}@Ýpê?ÛËìá-^â?Èñö_x000F_Ç^°¿d#ësÛaß¿yî_x0017_s_x0017_aò¿â)ï_x0015_S_x0005_ô?¦OåNú?_x0002_Gs_x0016__ñÀ?6Rb{¯B_x0001_À/òã²ú¿_x000D_'·¨£_x0001_Ä?ofu¥Í¤?)_x000E_=è._x000D_ê?º±ðÝÜÝ¿ÿ~&lt;;ßæç¿SÞÁµÏáÐ¿U¼X_x0002_å¦ä¿I:ü7Aà¿_x0003__x0006_"Tzk0Ø¿oéÆOËù¿hé_x0003_=æ¿"ç_x0006_ÿü¿tHQ²Ç¿Ó_x0003_È_x0003_ãá¿zWâ²_x0017_«Â?@âÂ_x0004_ãyæ¿Rë¼PTÒ¿cÌU_x001E__x0013_õî?(¶	þõâ¿AX	ßZ?ú_x0016_+À7öò?²xb_x000C__x0004_à¿Órþ_x0016_Ú?,÷#,¹?F&lt;ÃÇâ_x001D__x0002_À»Ê)à_x0001_ïø?0ÀÕÅë?²Z:ÃÅûã?ÂSéÍÜ¡?\Ëæ9_x000F__x001A_à?V°õÙ&lt;¼¿_DgPîBª?dÚÏY¯±ë¿¦7$Böå?_x0019_Å'QÒ=Ò?¶ÝjC_x0016_ªó?°anÂÖ$û?Mxg):_x0005_ð?ÀÏ*;_x0011__x0001_@¥ïvm_x0002__x0003_Èä¿]°=¯@ô?¨Ó_x0014_¬Kß?÷ûQ1á&amp;Ð¿a¾Ðís_x001E_ä¿lÒÃ_x0018__x001B_UÂ¿â_x0016_³tíÕ?ßß¢{æñ?ç_x0017_DdRØ?_x0003_O¾Ð¾î?_x0019_³ùè'?÷?ùÑµx_x0010_ö¿jv×ù¨Ð¿QmJ_x0013_²«¿.ë3º"ñ¿OzFµZÐ¿_³óç_x001F_$æ¿_x000F_®_x0010_ç&lt;³¹?Ì®J_x0017_â?õ_x0008_H_x000C__x0002__x000C_¦?_x0001_×Í÷qÖ¿Ì&amp;_x001B_°ï_x0019_÷?î£°R|¼ë?$°2NëKñ?_x0007_^ç£@áÐ?ÚÑY ?*D5W_x0004_¨®?ðØ_x0003_Ögî?_x0005_Ý_x0011_ÂÍÖ¿cRÕ8lÊ¬¿-ko«ÐÛ¿p9£9Ä÷È?_x0003__x0007_ÙPPý´Lò¿·dä_x000B_±_x0003_À*coó³ê¿ôR_x0018_IP_x000D_ý?Hí_x0016_	SÌÐ?&gt;ÃÚÕÜwâ¿ß= §2_x000B_ñ¿$_x0005_A6_x0001_î?hÕtÙ?F_x0013__x000D_¡ãé?î;)MVÛæ?_x0017_Nâ_x0019_gûå?¯R_0Y-ñ¿¿@è­Â$ú?&amp;µÿò_x0013_ç¿U0¦ñnç?t&lt;#_x001A_³Þâ?4ZòN_x0004_@GÑjSÔº_x0002_@ÑÂ&amp;_x000B_¢È¿u_x000C_!íÀ?ÐÌÐÎ_x0017_ê?_x000B_ÔW7_x0014_ú?Â_x001C_:¯V"å¿g_x0017_Õ´æôÏ?^×G\íã¿eæhûòÞ?_x000D_ï_x0004_Üî_x001A_e?U_x0007_Í·EÒ×¿_x0006_O[O¨û×?!î_É_x0008_0Ì?ñT«_x0001__x0007__x001E_Õ¿?_x0005_2¤_x0007_Îè¿ÙNu­IÐØ?ßS¸í±ó¿ÆS,©_m|¿²ýMÛ_x0018_÷¿D_x000F_§ê¿Då]	_x0003_Ú¿»}æ_x001D_ö^Õ¿GüÂÈú?óÁ?Þ¶á¿õ7_x000E_oPó¿â_x001D_rÁÁÌ¿tjÔÔd_x0004__x0003_@CÚ_x0006_ðÐ ã¿_x0013__x0019_5ÛkÖ¿ã7æ_x001E_¹á?È¤{úmtä?Å¢x¤9Jÿ¿÷YmT´JÑ?ãwF9xDÐ?ô«´¥-ð¿Ç_x0016__x0019__x0013_ÅÊ?¬Ì_x001E_»_x0012_½ò¿ÖJþ|&lt;Mß¿(eß_x001D__x0012_Â?o ¢rp·?_x0002__x0015_Uså¿ ÁÑãKá?_x000E_mÃ_x000F_ªí¿Î`_x0011__x0015_î¿_x0012_¬µÈó¿_x0001__x0006_ÎBd%ñzà?OúØÿ_x0010_¼¿%Ë_x0003_ß*_x0010_@_x0019_ô_x0013__x001B_M	Ñ¿_x001E_ØVuDò¿_x0002_BÈ_x0006_¹ò¿/ô_x0005_®_x0006_â¿_x0007_m_x000F_ÒbÑ?F'áDm±¿93T_x0002__x000D_×¿Ð&lt;fñx&lt;ù¿_x0010_Ñ¿åæ¿G$_x0004_e4Úâ?b£_x000E__x0011_Còò¿_x0011_ùo_x0015_CÑ¿²_x0002_P_x001D_¿?6Dð$ñé?¸¯ONå¥À?ßõ)DÛÆ?ç_x000F__x000E__x0003__x001D_9ù¿¨x_x0014_ò¿_x0011_åý#õ?ÑU_x0013__x0005_nå¿fqssJ Ó¿_x0002_0:SWØ¿û_x0010_iß?¸6%_x0018_×¿_x0006_ë_x001A_Í$â?J8_x001D__x001C_ø¿_x0007_SúÀóÎ¿¾a=3­ó¿`ZCÇ_x0004__x0007_Ðé¿Jn÷_x0003_4Â?.ëÝ_x001F_u_x0002_ò?_í@_x0017_3;Ü¿Ïgðãç?{îè·ä?_x0015__x001E_÷k8Ã?nãg{_x001B__x0006_Àæ$è_x0011_à¿,i_x0002__x0002_%ê?x_x0008_e_x000D_Õ¨á?þ_x0019_á60ûó?ÙcÏaÄÉû¿L_%âSÑ?"\½_x0002_$ü¿M#%¤Wç¿_x000E_Æ³xìï¿¬ºj_x0015__x0011_\Ç?	¤d*È¿q_x001A_®zqÛ¿_x0019_¿uõé~ß¿_x0017__x000E__x000C_¯aò?¸»ï&lt;y}Ä?H"_x0019_ýý?ªí_x0006_Ú\ÿ?¿yJ¥_x0018_Øå?_x0012_V£¬­¿l2¦nyoñ¿ÆÈ&lt;_®äö¿_x0001_*_x0015_äHð?2É-_x0001_ÉÁ?Öê¹S_x0005_W¿_x0001__x0003__x0010__x0011_ÚàÜÇ¿N½Î?OÕ3ªÛäÃ¿Óá_x001A_Râ'á¿÷_x0019_¥U·_x0005_Õ?}üÍÙÓ¦_x0002_Àv¹NÓõñ?Äâ ºÝx?äì;käÊÆ¿·¹µÃ!ß?«O_x001C_s`á?oYÏ_x000D_}w?êu_x001D_E¯Ü?Ð¬xí«ùð?Z_x0011_ãáÉúÝ¿;~ëì×æ?ëÇç_x0017_	­?®q·} K¿Ú%ßÜZä?TìMÇ°`Ì?¨&gt;ù?nÓik¢ß?ÙÔÊô8úÞ¿Ç¥-Îò?RAsc_x000F_é?]Ñã_x000D_÷¿0_x0018_Lt_x001C_~ç?f{lDè?Â(W:éc¨¿_x000C_WrðÀ_x0005_ÀMÙµÞPìì?b¢·ï_x0002__x0005_Õ*î?Å*jÉ¿ò7Óz_x0005_Ù¿ _x0007_§ö?À?% Hí_x0014_©ã?U_x000F_I·Ý? ±'¼¶Þ?±íÇµè?¡c_x0003__x0001_¿0ø¿X_x000C_Mqb?ößöGû¿wùa_x001D_â?0ræÓhÚ?¨z¸³÷XÎ¿_x000D__x0003_áï_x0018_þè¿®FðÃ¬?9_x0003_ñ&amp;¥´ß¿r&gt;Ý9ì[à?*kÖI4ò?f_x0015_¦ù?_x001C_Ý@¿«_x0001_è?f\éïê?Yq_x0003_#_x0018_Vé¿äË_x0003_ñuÑ¿)ÿ÷UKÈ¿ÇpÈRú_x0016_ï?"çÎ_x000F_ãøô?KykÉ)Ñ¿&lt;äö_x0012_Öä?_x0004_Ë¤ì_x0005_-¯¿¿_x001D_bÏNÝþ¿Í`_x0014_PJ/½?_x0003__x0005__x000F_ñËoÎâ¿­ºK_x0003_"Xé¿&gt;r_x0018_ß_x000E_ÕÐ¿_x001D_"5æ­Se¿$²Ù_x000B_à¨¿ë\U*í@Ú¿º&lt;içé¦ö?_x0001_ÌµE»?gTªl¬à¿eÑ4VË?ÑT_x0013_×Ç¿i°y5§Ä¿¸_x000C_(_x0012_W¸é¿?Ûº.&amp;_x0002_Ò¿_x001E__x000B_Û17ØÁ?7fÈ8õ?³Ùôºy_x000E_À?ÁEm+[ÄÙ?ÊxÌ)Ç´Ï¿ËñùÉ×_x0007_À¶7Þäæþ¿¿[;FÔ?UÂoÔÞ?,-_x0019_áõ_x0001_@a_x0010__x0007_]¶ æ?¿_x0003_î½_x0001_Ó?kÿÂ_x0017_ÿ¿Æã{4k¶_x0006_@3o_x0004__x0016__x0006_{ç¿¡¯p4ÖVð¿(AMÀç¿®Noî_x0001__x0003_q­þ¿Î+_x0014_!¢à?o·Û_x0004__x0008_'Ô?kI_x0013_â¥Ä¿1·7~´Vð?nDØJ¿¿U_x001A_u_x0011__x0012_ø¿0,)Á¿wTY¾ÿ_x000C_è¿®eyÜ®?	_x0013__x0019_ÙÆñ¿+aö)&gt;å¿É-³ÑcGú¿®riÚî?_x0001__x0017__x0001_L¹÷Ü¿B§ÆW"Ó_x0002_ÀÊ_x001D_³D&gt;²?¾Îîwjæ?½Òõð2&gt;Ù¿Æ¬J!Û¿eÃ_9ß?]Lë_x0008_&lt;¢¿Ì¯¼":Rñ?ÅñGXl!ä?»exf_x0014_yÝ?i_x001E_íXæõ¿¿ÿkoÇÍ?³sqÍ2å?_x0006_Ìþ_x001B_&gt;Í?b_x0006_t ÷È¿³[¿	øÆ?brwbþî¿_x0001__x0003_ù¸4AÊ¿d_x0004_Ø_x001D_¾á?0å7âCÌ?A?C_x001D__x0012_Òò?@öZFwîÌ¿]ç;Ké?ëW_x000E_¿_x0008__x0014_ï¿Ö§Öc¯oÚ¿ácZf­8ì?åe áà¿¯³OÁæ¿eÔËÎ_x0019_î¿¿ÌkT­3õ?b_x0015_¸à_x0011_Ýò¿&amp;°4;¤i?¡ã4cñÊ?Æzü¦_x0011__x000B_í¿¿ìè"²¾¿(_x000C_¬`ú9¬?F5_x0007_sià¿ï_x0018_­ÒÅOù?JéN§é_x0015__x0002_Àá_x0005_éÃfú?â_x0014__x000D_tOÊê¿_x0014_¾´O©¬Ñ?Å_x000B_fÈ_x0016_ç?	²¡_x000F_¤_x0015_ò?_x000B_ÖÈÝj_x001F_ô¿4ÔÎ²UÙë?0Ï#µü¿Þç_x001F_xø?ý¬c_x0003__x0004_y÷÷?é¤Â?$â¿ÕdWFöK¿úÆä5fÍ¿özÊÍ½Ú¿ÉÄUÄÖ¿@û-ÙØú÷¿äÔ_x0008_é~j¶¿"_x0006_¿G_x001F_-Ã?pH_x0003_ñ'á?_x0015_É_x001E__x0013__x0002_ì¿Å[m~É?u\_x0001_a=¼ç¿¢uz©¿Fä'T¸°á¿Lyv_x000D_ÆÎà?4ID`J¿?ühd³_x000F_Ñù?Ý:K_x0013__x0006__x001C_þ?ãÂ÷¿NÙö?µ;?p\³?_x001B_gª7»ó?ËnÏ®°?¯ñ&amp;=à?³º_x0007_¥ë¿Q_x001D_0tòÒç?	¨}_x001C_¼ò¿r_x0005_õcþí¿Äa@j3à¿2d_x001F_R¿Eæ?o-=-J¢ä?ÓcäàäÌ?_x0001__x0003__x0015_B7@ÌÉÄ?fðV@-Wó¿£|)^fÇ¿92æ¬_x0014_ÊÍ?Nñ?»_x0008_î?{Ø_x0015_×²×?_x001E_Óãr_x000B_íä?&lt;JñDÝÝ?xÑÐuNÔ?ºÛíåÖø¿ÐciëXÍÖ?ä_x000B_¼¸_x001F_¤è¿Òê\±mmø?rÕôÊ_x0011_0é¿hÜ¼"øµ¿_x0007_0_w Æ²¿|?ôFÐ¿_x001B_ì-µlóÞ¿û¦¾_x000F_]Ê?_x0004_ÂDÉw»¿_x0008_kCè_x000B_ð¿Â_x0001_eý_Á?VvwÈ_x001E_Ñ¿}d*S_x000F_è´?µrZ_x0012_gÍñ?JäÓ_x000D_â¿ÜÄ]¥då¿_x0002_eYAÂhô¿l§Ëâê?Ó@_x0008_Ü¿PÉ`TB_x0011_Ñ¿ÃÔîW_x0002__x0003_Ýò?ºÆLhåLù¿@sÙ²Öðó?øô©J¢ËÜ¿[ý2_x0001_¶ö¿ÌLÈn²Ü?T ÞðWõ?"sHIÆÿ¿BsÎÊÈmô?È±JUï?Qf_x0001_ù¿	n_x0008_®cfà?ôØÝPëÄ¿c.eéH÷?f1_x0003_Eâ?'ÿ_x0006_è_x0016_ö¿i*_x0010_O®Ëå¿¦c_x0011_¤I\ã¿_x0010_*5CÜ¿¨sßDÃ=ã¿U¦û+\ÿö?m6Ýè¡EÔ?CÑô}_x0014_ î¿'ø!Îj¿*úTÞáüæ?4Ý_.ý'í¿ª_x001C_ËÀ6ô?tL[¦_x0006_Í?î'ålÚñÉ¿-@µ¢?wÍ?½@vSó?»¯&lt;&gt;+Ë¿_x0001__x0002_0ÿ_x001D_Ñ§ð¿¢_x0002_¸¹Gv?lË_x000D_ÿ¯Òî?½Eoq°[Ë?_x0010_Âqd±_x0019_û¿stÙ°°0ß¿ú_x001C_ô«ü¿ ¦"_x000F_Û÷¿ËÔ RÝ?ä3_x001A_äl¤ò?¯æ)Ö¡©æ¿ª·õ¬ºJ´? º¿uóú¿·ü©þú¨é¿ä&lt;¾âéyù¿_x0006_Gh´»X¦¿1C5xãô¿KèsÏoÿ¿¿_x0005_«_x000E_Gê¿!Ö¡ÏÖË¿7Æeµ_x000F_k÷?º7¹_x0010_È¡?êõdÔ_x001F__x000F_×?º°THúÁà?_x000E_ "¬ì¿Ïµ=7ZØ?r)h/_x000C_ò?VoÝyì¿p^©GV?M_x0002_J_x0002_æÖ¿S¨ÀÈð_x0012_å?%vu_x0003__x0004_¿?é?3v¿ª¿¦?¥_x0007_Ì2Evö? µUy_x000B_ý¿ýI¬7¡Åé?ÍáÎõ~³ì¿_x0007_ÛN_x0002__x0010_8î?ÅäÞGré¿&amp;r_x0015_J_x001A_5ð¿f_x0001_\_x0016__x001F_¢?²7_x000B_øiZë¿¸×_x001E_=&gt;®Å¿V6Î_x001C_ç_x001D_Á¿_x0001_i¢åHã¿N_x001A_¶!8_x0017_ë¿±¯¡Ç¿?;pJukô¿(âvõA²?|×©Iè¿Ú1Ç³_x0006_æ?¦_x0008_HÝÎí¿ 2_x001D_÷=ÛÏ?þÇ±`Ïò¿¯G_x0006_Z_x000E_ÊÒ¿&amp;¢Ûñ¿¿o_x000C_áX Û?,ËP¥é¿AÖ_x000D_ÿ6ä?¬_x001F__x001A_}[-õ?sûHNØ?WÓe »9Ö¿mÅ_x000D_á»ï?_x0001__x0004_«ëÜË÷?_x000F_p4_x001E_F«?_x001E_Ø¹_x001E_}ñ?1:_x001C__x0008_H_x0017_ó¿54Û$_x001C_þ?Rk_x000F_ûhò¿ú_x0002_º(Ü¯ß?{¢¼_x0008_E0ê?í9%âb_x000F_õ¿7¾´ ÷_x0001_@_x0003_0¢âÌ?JçKbCÿõ?ìå9`_x0003_@UCÎ"ÉÒ?7ävv_x001A__x000C_¹¿&lt;è½özñ¿H¼5^¾Ïñ¿oP;öÖ¶ê¿©×Ë7Ðê¿ãµAk_x001E_÷ç¿¯áXcq@_x0001_@÷õop­%ý??è :(í?Èý®&amp;Dë?Û_x001C_§_x001B_à¿J`×="Ð¿_x001F_§î­\ÝÞ?ôîê_x0016_iÓ?ç_x0019_ßíyû?¶uø}ÄtÝ¿N¦BIêô¿	Dä_x0003__x0005_Ú_x000E_ä?B6_x001A_ï`ë?C'Àà_x0006_Õã¿òé¾Úéy¿_x001F_F+0t_x0003_ô¿ @L9ò¿ãGÜvª?_x0006_qocÁÚ¿âÄo¡è?ÏÞa%Å?âh IÅY»¿r$_x001C_Ït_x0001_@9J^ùwÏá¿'Ùs@_Ï?BÜ&gt;ñ¹ë¿þþ7_x0004_æ¿»Ý_x0005_#ôó¿®íe®ÂVà¿í_x0018_yÿYoÒ?Ñß}.ÏÁ¿uEÞÝTºÝ¿åj_x0002_i	ô¿ÑÔÂ+÷íÍ¿ÞªàvÚ[Ð?ª)9Ä_x001A_õø?;Áñ×_x001E_6å¿8a«ï¶Qé¿_x0016_êU Dõ?Zß_x0001__x0006__x0015_þõ?3ÔËýÇÀÈ?¶@_x0019_â¿_x001E_OÁ¼Þ?_x0003__x000E_¸Wà©½.×?	¢_x000D__x0018_öì¿S_x001C__x0005_É;_x0003_@s0æ¨'rÃ¿kVÕ_x000B_Mõ?QË¦_x0008_c³¿*_x0006_ _x0003__x0008__x0012_ì?zæ¢a_x0002_Ö?ç¥þä_x0007_À¿gâ-±÷À¼¿_x000D_aÙ#úÈÊ¿ñ¨nlþ¿ÎÂ_x0015_%ó?+_x0012_¤_x0011_¼ê¿?rO?|ì¿d5Ùº_x000E_Ìß?¾NßIj¸¿ÊÿÂ:)Ñ¿m6ú_x0018_ï¿[¼_x0012_l¶fï¿KìF_x0001_}ó¿xØ¶·Êõ¿èò8_x0007_ÔÅÔ¿aüEÑÏ­ß¿å	 â×?_x0017_¢¼ddHï?~_x0005_f7!_x0004_À_x001B_ &amp;£_x000C_5à?ß_x0016_ÂdÇ´?fvÎî[Ö?X&amp;kjÁá?Þ±Ic_x0003__x0007_Ï·Ä?pPå_±?_x001A_ËEìÏé¿ÿ¸6L_x0018_ø¿QZb¿_x0006_Ø¿±é~ùGZ¹¿b³*­@ì¿$Pñ,Ú¿&gt;_x001B_M¨ÚY_x0001_@jVDpì?_x001C_R_x0012_HY_x0008_æ¿_x0004_d$_x000C_Ë¿ø&amp;39qò¿nºyº_x000F_à¿è¯(2õ¿¢¦ANNÓ¿#Î¤ù¿2ÆiI_x0017_ß¿ñ_x001C_¡8à?òr&gt;k	Âí¿î_x0002_,fºõá¿ò¡LýÇý¿ÄgXû²Ü¿î_x001C_Iv|Ê?9_x0008_É Òô?°`iÔÿmý?_x0014_cQ!`â¿6oÁ+þ½Ø¿ _x0006__x0013__x0005_àÀò¿êçâ?qÿìÚ.Ý?*·U_x0015_îÔÚ¿_x0003__x0006__x001C_É"[Ãëì¿_x001E_ROº_x0011_û¿ûi²fSN_x0001_@M_x000C_¼ªaÁå¿X®*Æ»_x0014_ã¿pGÌÐ_x001B_ô¿_x000B_Áé¿ù_x0012_+_x001E__x001A_ùË?ZÃèÇ¨ê¿®À_x0015_Añå?_x0003_~_x0017_?&amp;ó¿*ºzî4fð? |\%*ÃÝ?üVî37$ô?..Ysî_x0005_@¡ñxqÅó_x0004_@_x0002_!(|Fó¿°%"&gt;ÄÎ?1BÁ1²¿h_x000B_J¢°ð¿r_x0002_­æDSÞ¿úþtüß¿ÿËÚ~À¿\g-þí?D­·_x001A_á?-éVLÅï?~{ºÔ·ä¿{_x0019_¹wò¿Ãü&amp;[·þð?_x0014__x001E_L*Eð¿ÔYÕ_x0013_`ä?®´(_x0003__x0005_"D±¿Hªßÿâ?ÑS_x001F_j@ÿ¿®@ö_x0013_ù¿i[Äv_x0003_°ò¿çÑgíòÇ?9ñ4_x001B_v_x0004_õ?³2!Á_x000E_Þ?_x0008_	îv°(ë¿p_x000E_û:rá¿5_x0016_sy¤×¿ðti?_x0008_é¿l_x0005_½ýþ×¿r¶j ù_x001C_å?ù;×+Oäì¿7`)Àñ?OyúøwP±?\#_x0002_mf`Ý?_x0017_þV¨Gº?³_x000E_ñ_x0012__x0017_Eì¿©º÷&gt;Ëäß?_x0014__x0016_§Cè¿èPña9Å?àW_x0001_¯ið?pß_x000D__x0001_MÁ?¥!#HÀê?_x0012_|_x0006_?À¿_x000C_L[?Óí?~_x0004_~à¿1Wfµäà¿Fn»³?å?nnÂOxã?_x000B__x000D_üÅÖäôíâ?	÷¼ÉÕ­Ð?ÔÌj_x001B_#ù¿u_x0011_ÇÅ%¦Þ?ã¯µÄ_x0006_Lû?_x000F_óæä`Jõ?¶Î_x0001_7û¿Ù_x000B_Þ¿Òm_x0005_wð?J4i¡énÜ?_x0006__x001E_gmd_x0003_ÿ?×v_x0002__x0013_rà?ÀÊ×Úé÷?Å}×îï¿ðÛÚ©?Î¿&lt;7WW'ð¿©_x000D_~Äþ?g_x000E_´¯_x0008_w÷¿x(+A_x0013_Ì¦¿¢àº3ó?Ü=_x001F_1¦y_x0001_@Ì¼`°_x0004_ü?¯¯8&gt;Cý¿_x0005_n&amp;G&lt;Mð¿U_x0001_D_x000C_nhô?_x0007_£ñ³_x0008_ù¿_x0018__x001D_`ò¦[×?Ù£Ø=ó¿SwÓ³Ã(ò¿º_x0013_qâW½?SÝ&amp; _x0004_ÒÄ?,j_x0001__x0005_Ó¹Û?Åé_x000C_=wá?©N§Üu_x0003_À¨D¿r_x0007_Ó¿V_x0011_ö?°Üú×ÛQÿ?kSÓ(Îæ?e;_x001B_Á É¿Ã_x0004_ù®dâ¿_x0007_í6ñ_x0005_Ä_x0002_À¼ÆDËVªÝ¿¾øK_x001E__x0019_÷?_x001A_ñJp.­ü?´:Uz]zô?Ùmz_x0008_2~_x0004_@û}_x0006_ûµ²é¿Ðùõz?_x0002_À4¼ .ñ?êçoky_x0005_×¿8Õ×÷m_x000E_í¿r¡_x0014_êHå?_x0006_z~ |ßà?Àì¡åí¿I²¾¿º_x001C_È?_x000B_µ_x000C_§¡\È?Ñ~_x0017__x0006__x0011_*ü¿_x000D_ÝÄ·òÐì?ó[ôAY_x0001_Àc\Aª9i¿V×]I9îõ?_x0003_Ý¸_x0019__x000C_më¿_x0018_qÆvá?_x000B__x000C__x0006_¾§fê?çñý?õ?ßm+±V@ç¿\ÁX©ãÕ?_x0003__x0012_ûÑ_x0002__x0006_@/_x0007_þ?¨_x0004_³?³Ú¢ìLØÍ¿¼ÅVÔäð?áÜ r_x0001_@Gÿ~¹ª_x0007_@_x001E_ÜçE_x000C_à¿Ù`M:Ýï¿C½_x001D__x001C_yæè¿õó_x0007_Úý?MáøÖ}Tü?08DO©ñê¿-ý×_x001C_Èõ?_x0018_FTüq?°²kbòAÉ?¤á_x0013_Ã_x0008_ È?ö*qî?RLzÎã¿sG_x000C_Cq_x0003_À¢½n¼_x0005_ê¿©B|Ó¥«Ö?ÖB61}ö?X_x000C_É_Ñó¿$wßÜ¥có?	[N¦ñ¿¯ûÀ_x0008_@æ?Æ½£eÂ¿_x0010_/P_x0004__x0006_^+ê¿u_x001C_ R`¤Î?Å&lt;©×Wù¿_x0012_Æäk}ø?)N	Ûo_x0002_Ë¿_x001D__x0001_QqÈ¿oLSò_x0017_ê¿xBxíÅ÷?_x0018_ôjMÅ&lt;ý¿ðr.¤á½÷?_x001B__x0008_§Àâòí¿/§Á"¥Õö¿&amp;&amp;×ð§Rü¿3 p~ËÀ?%Ê­_x001F__x0018_3ð¿Kt_x001F_©p½Â¿EüðÕ½õ?Spè_x001E_Õù?wCReÄéÑ¿_,Ýq0(ô?©@Û¬_x0015_·ÿ?_x0016_:._x0005_+úó¿á/HË¤Ô?!pÂÊMÙß¿_x0003_&amp;¤`¸_x0019_Ô?å´7åèìñ?,ÚæærÚ?XvNwí?{Zx1¾µ¿s`OQQù?ÑY÷P&gt;ö?_x0001_/1pW3ç?_x0001__x0002_LÙsë¥ô¿ç_x0015__x0005__x001C_í_x0005_õ¿{¥ô@ö­ø¿[R_x000D_©P±ñ¿v.îAÄ	ó¿	Êab_x0013_&lt;ö¿%[_x000D_Óisæ¿×7å&gt;,À?»Må_x001B_7=ð¿©_x0016__x0008_nÜ?,_x0004_±á;Öá¿_x001A_&gt;Õh\öÞ?_x0016_Æ_x000F_`âÊ¿9æø?dò?I±Ø¥ù¿&gt;Æþ_x0011_HTí¿G»7(è¿G_x001B_à¾ºâ¿úÛQ_!0Ñ?i[í_x0001_¸}ò¿ôÐ_x000B_F/úà¿ù	I¶Þ_x001D__x0001_@µtvññç¿_x0006__x001A_	{yû»?I±Í¤`ô?=jù_x0012_ñ.Ô?fQ¥Gì?K_x000C_mÁÉ?¿ðZ(Ð¿Ð©rãÍ¹¿*ðçÅíÜ?2j_x0006__x0008_zæ¿èhö«¬ñ?ülEµñÚ?6¢å£&amp;ç?I­_x0005_o¹Ò¿x²áº'Ò?É_x0007_~öy-¿	ñ/\7H§¿¨«!Îôð¿êÔvøãÑ¿yÅé_x000F_ûCÂ¿'}£_x0012_ÌTð¿$Ïõ.Kã?_x0018_Ið_x001C_ÿ_x000D_é¿ùåuþÜ£?p-ìÈ_x001B_îì¿Þ¯8_x0003__x0005_ùö¿Jídè,Ð?a_x000B_Ô_x001A_í¿\¥/_x0016_7'à¿_x0005_r_x0005_:ò¤¿»kål_x0002_à?Â?Ä(Ïö?Ð5§_x0002__x001B_ö?Èâº÷¿&amp;¡ûªHÀ¿xkô_x000F__x001C_á¿±j_x0004_[:	_x0005_À_x0004_~i) ÿÞ?5$Âú%Ú?q_x001E_ tª)µ¿_x0004_xV_x0001__x0013_7î¿_x0003__x0005__x0015_l*Í¬Ï¿¯vþ×?@°_pì?fôªL¶¸?ÿ'y_x0010_è?%_x0008_ª_x001F_ÍÙ¿_x0004_ø¸Sðö?o_x0018_LÓ¿_x001F_Àù+JÒ?¥îiÞç-è¿²}øûM_x001A_õ?;gá&amp;´QÙ¿/ÆR_x000F__x0010_ÐÐ?·ôz¢å_x0002_ÀóN_X_x0002_À_x001D_\'iÓ¿_x0019__x0019_§_x000D_tÞ?»Ñ»¼nÐ?&amp;F:$MßÐ?0Ô*³_x0005__x0002_ó?Õ4Ï9_x000B_3è?Ö³£_x0017_WVñ¿_x0004_Í_x000D_ÇA«à?8_x000F_Yû.Ò?¿ÐñÉ¨9å¿_x000E_¬iÔ³¿%ç4l+Õ¿ F­?½÷¿_x0001_F_x001C_ÿ"Ü?g_x0016_iÀ®Wâ¿x)psÊ_x0006_¾¿¢tË_x001E__x0002__x0004_ÏMÐ¿Y5Çæ_x0003_Ç·¿ù,NÛ&gt;ð?\3Ú¬×¹³¿zÇÂ$þ â¿ÿï\¶é_x0014_º¿±_x001B_þDÄô?"×&lt;®^3Ö¿ã_x0008__x0003_ÿë§¿_x0007_â36¢ö¿.ïCkÀ?qÑ|Ãà¿.ä_x000B_ý&lt;Ý¿ÕAe+Rý?þget_x0004_^Ê¿fÍ_x0007_÷¡K¸¿Mn_x000B_u_x0008__x000B_@`Yaäã¿_x0011__x0016_TØ»8j?ô_x0001_7ªtç?	ï¾ö_x001B_¬Æ¿_x001B_Ö_x001A_à_x001F_tå?íÝ E¥à?×ÿDëÇúÿ¿9¬s&lt;_Ü¿¾_x0014_xÑ;ÚÂ¿1_x0018_­&amp;ý¿_x0017_åÙÞØ\Ó¿3YÅ­ù,É?ê¬Ä ð¿îÅ´aP·ô?sJâíî¿_x0004__x0006_\eÜ¹(Ä¿À`/©Jìå¿ýúÉÅlà?ÿOÝ=%)ù¿Wí_x000E_ÊÂ¿ÝI_x000F_n]â?Ì½3Jn_x0005_@	àë@I·Ï?ªØI«â?Ø©_x001B_ý_x000D_&amp;è¿íL&gt;5õ?Ñ,£`_x0014_î¿X%,Ù´Æç¿_x0010_ g÷=_x0002_ù?_x000C_3¡£¢Gû?2 !­ßm¸¿X'iù_x0012_Õ?nWJá{+è?±_x000C_·ý8ïä¿W7_x001E_À^`è¿{_x0004_³ñ¿ÕLtn[Ú?M¸ÆË¹ËÚ¿ÊàLB_x001C_Dó?_x0016_GLë¿ÖNé7_x0003_â?VË3¤_x001B_Ø¿Ø_x0012_UÎßÐ¿Î_x0002_WÜì?;®mùÀ¿£¢B_x0016_°_x0001_ã?ç_x000C__x000D__x0003__x0007_ _x0006_î¿h|±{o'Þ¿¿]_x0002__x0015_dß¿v+n_x0002_%_x0001_@µÌ_x0008_ázúÖ¿ËÀ»ÃuÐ¿¦®ójLØ¿®_x000B_Sþ´ Ò?½K´Aã²ô?r_x000B_¡dQð?øôÛ é\ë?Î´u_x001F_Wç?½_x0018_µ_x0004_ÍZü¿ÿ3\n&amp;Yñ¿Õäon/pÔ?`&amp;Býá¿_x001B__x000D__x001A_QêÚ?Ñ_x0005_½²â¿'_x0007_{\[Ó¿pªþ\L¸_x0001_@iØÞûÜð¿t÷Î4¢&lt;Ô?Q²_x000C_J¼PÖ?_x0002_)à,.è?º_x0013_/øf6Ù¿ýµ_x0002_Ø$Ï?:fÞxJ_x000B_Ä¿r=}ù·ò?ªÞÈ=z´ö?¡³@«?7Ý?v&amp;ubUø¿E¡_x001C_fyÛá?_x001C__x001D_4qÏºsØ?ÁQK\Û¿E_x0015_¹$ºxþ?_x001F_+¥{ù?i,½õr­ï¿_x000B_Ó*|ßçà¿_x0007_Lóº²àô?_x000B_ Ó_x0017_VÝÉ¿VPL_x0016_äù?ÁòOÁ­¿°?å+­`âï?7tà	Ù?^Ô8âà±ë¿§ªÑõ_x0003_ôö?ìèºWj-é?ÉarYgÅ¿ö_x0001_Ó\|µ·¿v`7"Æ?_x0001_D_x001C__x001C__x0002_D_x001C__x001C__x0003_D_x001C__x001C__x0004_D_x001C__x001C__x0005_D_x001C__x001C__x0006_D_x001C__x001C__x0007_D_x001C__x001C__x0008_D_x001C__x001C_	D_x001C__x001C__x001D_D_x001C__x001C__x000B_D_x001C__x001C__x000C_D_x001C__x001C__x000D_D_x001C__x001C__x000E_D_x001C__x001C__x000F_D_x001C__x001C__x0010_D_x001C__x001C__x0011_D_x001C__x001C__x0012_D_x001C__x001C__x0013_D_x001C__x001C__x0014_D_x001C__x001C__x0015_D_x001C__x001C__x0016_D_x001C__x001C__x0017_D_x001C__x001C__x0018_D_x001C__x001C__x0019_D_x001C__x001C__x001A_D_x001C__x001C__x001B_D_x001C__x001C__x0001__x0002__x001C_D_x0001__x0001__x001D_D_x0001__x0001__x001E_D_x0001__x0001__x001F_D_x0001__x0001_ D_x0001__x0001_!D_x0001__x0001_"D_x0001__x0001_#D_x0001__x0001_$D_x0001__x0001_%D_x0001__x0001_&amp;D_x0001__x0001_'D_x0001__x0001_(D_x0001__x0001_)D_x0001__x0001_*D_x0001__x0001_+D_x0001__x0001_,D_x0001__x0001_-D_x0001__x0001_.D_x0001__x0001_/D_x0001__x0001_0D_x0001__x0001_1D_x0001__x0001_2D_x0001__x0001_3D_x0001__x0001_4D_x0001__x0001_5D_x0001__x0001_6D_x0001__x0001_7D_x0001__x0001_8D_x0001__x0001_9D_x0001__x0001_:D_x0001__x0001_;D_x0001__x0001_&lt;D_x0001__x0001_=D_x0001__x0001_&gt;D_x0001__x0001_?D_x0001__x0001_@D_x0001__x0001_AD_x0001__x0001_BD_x0001__x0001_CD_x0001__x0001_DD_x0001__x0001_ED_x0001__x0001_FD_x0001__x0001_GD_x0001__x0001_HD_x0001__x0001_ID_x0001__x0001_JD_x0001__x0001_KD_x0001__x0001_MD_x0001__x0001_ýÿÿÿND_x0001__x0001_OD_x0001__x0001_PD_x0001__x0001_QD_x0001__x0001_RD_x0001__x0001_SD_x0001__x0001_TD_x0001__x0001_UD_x0001__x0001_VD_x0001__x0001_WD_x0001__x0001_XD_x0001__x0001_YD_x0001__x0001_ZD_x0001__x0001__x0001__x0002_[D_x0001__x0001_\D_x0001__x0001_]D_x0001__x0001_^D_x0001__x0001__D_x0001__x0001_`D_x0001__x0001_aD_x0001__x0001_bD_x0001__x0001_cD_x0001__x0001_dD_x0001__x0001_eD_x0001__x0001_fD_x0001__x0001_gD_x0001__x0001_hD_x0001__x0001_iD_x0001__x0001_jD_x0001__x0001_kD_x0001__x0001_lD_x0001__x0001_mD_x0001__x0001_nD_x0001__x0001_oD_x0001__x0001_pD_x0001__x0001_qD_x0001__x0001_rD_x0001__x0001_sD_x0001__x0001_tD_x0001__x0001_uD_x0001__x0001_vD_x0001__x0001_wD_x0001__x0001_xD_x0001__x0001_yD_x0001__x0001_zD_x0001__x0001_{D_x0001__x0001_|D_x0001__x0001_}D_x0001__x0001_~D_x0001__x0001_D_x0001__x0001_D_x0001__x0001_åÒù`oÏ¿ñ-iòÇ_x0003_@ß_x0017_£{Ðï¿Ý@vd_x000C_ø?yoGNðJè¿²²æ_x000F_Ü¯Ä¿Âµpmó¿x³_x001F_9AÏô¿Æªï_x001D_ú¿Ã§°Ë_x0011_ö¿Ù7_x001C__x0005_«À¿0õ^AÃ?_x000F_VÅ_x0005__x0002__x0005_PT¨?_x001E_Ýê£³»??K_x0005_ìÒ?ìdF0óbå¿&gt;Í_x0008__x0012_Jæ¿C)Ã§ê»á¿ÿp¨_x001F_æ?c_x000F_&lt;_x0018_3Ð¿_x001C_AÃrêê¿ T;2ì¿æd è÷?WÔ§_x0008__x0011_¿¿_x000D__x0001_VÇÄ?¿	¹Ý'ç¿üõ/'ü_x0006_À¹Â´dæ¿_x0005_ó]q"_x0010_Ú?_x0006_J_x000F_=)I_x0003_ÀØ©+Ã:¿w=Ô6Ðö¿=ûZÛ_x0013_,ë?&gt;À±_x000B_&gt;ð?ï¹'T ¨ô?Ç'9 Òÿ?_x0019_Ç}(Í0è¿_x0014_È$[¤Ô?_x0004_öi¯ÍÒ¿Î;n_x001F_ÀßÕ¿ð|J®0ÁÉ¿è{ò#ð¾ñ?1×cµ_x001F_Yé?iIïã­à?_x0002__x0003_;lèÁ´Éæ?±6.É_x001C_Õ?¬c¡Yè¿_x0003_(.4ð?¤A\&gt;¸ßã¿²öªÇLú? __x0002_|m§¿@l6:¿'òO&lt;_x001D_¼?rÈ'öwÅö?0_x001B__x001E_Ë¨â?µ_x0005_O{_x001C_»ú¿Ï_x0004_¶ÂÉ9ò¿"'%ÿ»¿h_x0016_îð¿_x0002_z¡í_x0013_ö?_x001D_ÀØOMö?ÂôÞ0õ?_x001F_æÙb_x0001_Ù¿iq_x0013_ßFYý?Õ_x0002_aèO_x0003_ô¿föy_x0005_ÜÍ¿R?¶Þ)¶â?_x0003_6Âà*ö?:ÝÀÒ¾Ø¿ö4éáÏ?·3MÁ°Ãé?Ù_x000F_g9_x0015_zæ¿	ïhõ¿¶?uã¶Fgtù?Ë¨Ó_x000F_fÒ?þ¦Æ _x0003__x0004_üïÃ?_x0001_gÁ~9×Ó?£;YöE_x0017_æ?__x0004__x000C_ÊYö?ÍJ|	¢"ÿ?¢¬\£Á¿_x000C_ÂÙzÒ¿j´÷Øòð_x0002_À¾j_x0019_0Oæÿ?¬eÅqÁ?7V_ÎiÇ?L_x001F_ÃºSê¿ÆØ&amp;_x0008_áië¿Õ9çfà?1õ3Ç¯^å¿rð_x0013_ÈÃì?Ûã¥¦¿é¿0sl9÷é¿cfji_x0001_ã?uÜïà_x001E_Þ¿âù_x0002_µËÒâ?¨Äg´wÙ?Ì_x0014_Ðå$Ëö¿j© ÛÜ¿L])XÖ|ú¿_x0014_â_p$#ì¿=þBZÂ?_x0006_8_x0012_eÞÓ¿9r³È(ÿ?&amp;Û:+w_x000D_÷¿óí*4Xã?¹²9ÂHpÓ¿_x0005__x0008__x0001_7ÑßÛ?_x0014_V6~¥_x0001_Àªý¤_x0006_8\ð?q¼k_x0008_;_x001B_ß?ä¨3Ëõ¿ëÚìå_x0004_ý?1â_x0019_Z÷í¿­&gt;áÿ_x001C_Cä¿Ö ¿~õÙ?ü_x000D__x0001_5.ß¿±PÝß«?·pâD&lt;Ü?ñ_x0003_b_x000E__x000D_÷?æùkV._x0002_À¿©ù_x001D_ &lt;î¿P¹ØÀ_&amp;ó¿Í_x001D__x0011_iØjç¿1"_x0011_Kí_x0001_@y Èv_x0015_\ñ?µ·çúô2õ?_x0003_¬Û_x0002_Qü?-"´wèV½?)¼Þ£_x0016_FÞ?	2úï¿ÃNQ½»í?ptç_x0002__x0010_ÿ¿_x0007_^6Vâ¿},6Ë¦S×?®ÿY&gt;ñ¿»_x0007_±¢æö?_x0003_$°7¢læ?"óQé_x0001__x0004_+Ùý¿Z,ªß_x0004_¥¤¿NíÜJ_x001E_÷È?_x0008_ýÛ_x0016_Á?ýj2y_åÝ?Ùè_x0002__x0013_àÞù?Rx¶5Gò¿%_x0019_aÖÉ-à¿ÕkàÙZù¿~ÕÆÉÉÇ?qã]ÇSbÞ¿ûÊÂE°÷?n:}Ð¼ô¿_x0016_ï_x0014__x000B_1	Þ?#´P6*Ñ¿[kD¢Ç¿Þ^ÈØNyâ?ç³_x001E_5Gä?,_x0014_+mÞà¿N(_x0016_½:­ª¿µÙ¿_x0017_Øqïè¿_x0001_dÑh}ñ?_x001F_sÓ±Áò?]_x0017_¹Ï§ã¿Ùìþz3Jå¿¤G¦H_x0019_Nñ?í¿D¿__x0017_Ü?I@wÛúÅ¿&gt;ÙOØá?_x0018__x0015__x0013_Õs_x0013_û¿ü_x0003_&gt;_x0003_ò?_x0006__x0008_­T_x0018_ËÔ?Xü}Ô0óì?£	MqyØ¿£AeÄö¿)_x0015_÷_x000C_Pù¿Ä_x0012_NâßÚ?b&gt;ò_x001C_wFõ¿·Ý_x001F__x000D_w_x0001_À{9~ô_x0018_¸?Z¨C;ã?Pn_x0016__x0011__x001B__x0003_ó?_x0002_§_x0015_ùîî¿_x0007_±@s_x0010_QÛ?rC|"Uå¿_x0017_Ð`ÔÑò¿Å/ÜÈåé¿¯}V_x0005_Ñjò?6ºÂÇ¯ä?(y»ÝªÂó?ñRyL_x0005_Û?­_x0004_n÷Ñ	À|¨æ¼¹Íì¿u_x0018__x0019__x0013_8Þ¿ÚH¸nØ¿¾³kK°	á?àÿyqRæ¿_x0007_ÝÜÀ_x000B_Ú¿&amp;_x0003__x0001_°æPñ¿"_x0004_$ºä¿áF@D¾¿Ý°V«ìÁ?MÃ_x001A__x0006__x0008_Á6Ü??4iÎ_x001F_ì¿V{»&amp;n¸·?XWãN\õ?Jj«²µ?_x0013_heª¿õ¿n^Êmý¤ï?_x001B_dérÑë¿la_x0002__x000F_åÙ?§²D*Ú?ãç¬³Þó¼¿Ð_x001A_%/¨qÖ¿ØÁöÕñ¿â?ràò?ÿ·lÛ_x0005_ú¿ï7õØ_x0007_àì¿¥ø=	¸ô¿ÐÄË_x000D_+ì¿½òwÒ_x0010_ôò?;fì_x0018__x000B_Çø?ú¦áôRT±?f_x0017_f ^Ë¿®$!¶ÂLî¿ãÞæ_x0018_¬Æ¿øØ£ÉËãë?ÅQ]øß¿_x0011_Kð_x0007_¨Ðõ?íÕl·ÑøÀ¿_x0003_-'_x0001_kî¿_x0008_AëZJ2ä¿	jÈñýÎ±¿à_x0004__x001C__3Â?_x0005__x0006_Pù«ê÷Â?*ykZ_x0004_hð?³ö__x0015_~ö¿ª¬ª_x0010_ý¿_x0018_oZ°ùã?R7½µsµ¿_x000E_dJ8Gôæ¿tâz¥§ò¿þ`Îïî?È_x0011_;òÊ&amp;ã?Å®»_x000B_Ý¥á?ãªè_x0003_ã}ê¿_x0018_B+±_x0017_ê¿Ó4ÁY*BÙ¿\ðx_x0002_ãZê?¨_x001F_P%_x0015_4È¿¯Ý+ÊS¥ù¿dÐ_x001E__x0001_)÷¿ q¦_x000E_¸µç¿_x0012_e^_x0014__x001D_"_x0002_À0¤¿$obñ¿ùù_x0011_­ñò?BõsO_x0019_ÏÔ?î|®Ö?_x001A__x0012_¡ì®_x001F_ì?:#Ï_x001B__x0017_¯¿µGÝ¤H_x001B_è¿"Àcöåè?Ë_x0017_¤ÂÕ?ö?_x0019__x001F_RWÎõ¿_x001B_å¦Ø5Xú¿ËS_x000F__x0003__x0004__x0003_^ó¿Kt_x0011_L_x0015_é?[Ò"è?_x0010_Î_x000B_ÇTTÑ?Ù_x0001_Y²ø?þ¾´ívèô¿Ëá÷M_x0015_ñ?­ìç_x001F_wá¿ãÙ/¯T¯¼¿_x001A_ß`_x0014__x0012_¨ê¿95*Ïâç?ë}G_x0018_å³à¿_x001E_¯kû_x0002__x0001_@üºÞ[//Û¿_x0003_!ß­H_x0001_@u%Ú_x0011_êø?uá¹_x0007_ñù?ùYê_x0012_K_x0001_À_x0005_ee_x0018_Ç_x0007_æ¿®S40Ê«¿ý»_®_x0013_¿és¡óÆ?ª_x0002_=26Åå¿_x000D_C_x0019__x000C_¿ëÔ¿cÁ÷Mh4×?íP_x001F_V"_x0014_Ø¿@Ñ*3ðß¿ob_x0010__x0006_Ìê¿x6Ùñ&amp;_x001E_ë¿7/QTE¿?çº,Ý`ë?isYnºõ¿_x0002__x0006_\}ù8Çõ_x0001_À._x0011_zN§'à¿âu(È Wø?Ö_x0007__x000D_Þ*ò¿è`_x0016_ª_x001A_è?®zª_x0016_«_x0018_û?ÿ%CÚ÷ð?_x001D_v_x0005__x0014_ÑÄÎ?oó(_x001D_åzÃ¿ª÷S_x0015_ð¿h"jÐf¦ö¿_x001B_×Ô!^«ç¿çnÑé@Sö¿ÔùC¾Q_x0002_@áÂê_x0010_p&amp;ä¿e_x0011_9ûÁ¡Õ?_x0019__x0003_Fé?SèYÉZQà¿_x0001_fõgHõ¿ì.V_x0005_ø@ì¿ÊA+ñ_x001F_æ?I_x001E__x000F_Wq¼¿K¡T®Eú¿ÎâþsZß?/_x001C_ÙÎï¿_x000C_P=gAß?¯lª{(Ö?_x001E__x001F__x0003_=W_x0004_Àí!ÏhçHû¿ #Ä(oÍÖ¿`£4×_x0011_å¿½ö_x0006_æ_x0002__x0003_7î¿Õ_x0017_+±_x000F_dø?Æh QðÈÉ?WÅÌÊ_x0004_qä?íJè,Û¥Ô?_x0008__x001F_0@&amp;*ü¿ìíPµ×ä?2Ï`._x001D_À?=îrE?¬|AôÒ,Ã¿PÌRIÝß?Jî:¶_x001B_Xñ?Ö­q!úÑ?Izï_x0013_ô¿Ú_x0019_÷¶ñ?Qþ* 0æ?,nûAò¿_x0019_/6_x001D_`Ò¿ËpçÂ'û¿_x000D_Ð+_x0008_ðÙ¿½_x000C__x0010_^®?æ?Çh@R,Æó?À$_x0001_Óá¿Ï_x001D_â_x000D__x0003_Ã?#0â7}Mý¿&amp;Qg¥×Fä?òªññÜù¿ha_x0011_£È³¿rê!n{fî¿a£¡	9ü?e_x001D_Z§Çù¿?Daëö¿_x0001__x0005_ìHM²bÊó¿mwIô_x0018_¨Ð?DÝã*ù¿"W_x0016__x0004_Á?Î®Dn_x001D_PÚ?2k\í_x0016_î¿ò´_x000E_õÂ'î?_x0010_m_x0006_A÷¿ßòÐ²_x0003_ü¿©f°¬í¿¨k®èAø·?_x0002_1S ¡vØ?_x001D_&amp;KÞ¥ç¿j/TYÍ?~sWú¢à¿ß_x001E_"a_x0019_å?á½g²/è?4Ñ^¨pÕï?uX]_x0001_wS­?/t5é_x0014_ô¿S´_x001D_:Äzô?_x0018_½_x0019_&lt;Åé¿â_x001D_Õmü¿í/)lÓuÆ?pX5Ó¿³_x0002_	ä%ÁÔ¿öËÄ¤}á¿oì]ÓÊ¿N§]_x0018_aû¿ì8	½¸½â?;bTõ_x0003_có?[dÃ^_x0005__x0006__x0006_åÅ¿"d_x000B__x001B_hõ?$âí_x001E_Ã?+_x001A_©¯ÛéÎ?5{ö_x0003_±Ô?ÔM_x001F_ÿ±ç_x0001_@Á,SEÞ¿6òC6_x000B_xè?_x0004_Ë6_x001D_´×?p[ð3áÅ?&amp;_x0014__x0015_êKê¿_x0003_ó.MÀô¿dÍ_x000E_j¨Û¿øâ+_x0012_¸ù¿·¸2±ÌÚ¿ëÙèb_x000F_!ã?¾a¹w¼aÛ?Á^X/ÒÛå¿é(_x0010_+þ_x0014_á¿Ë¶ ÜíZæ?iáÝsØ_x0014_²?q&gt;=Âø¿*¢_x0017_þ__x0011_ò¿G_x0015_·Çd¨×?\T5@¨½Ö¿ûù0ËAÓ¿°µ	HEeç?S¢HO_x0012_Ø¿p5ç&amp;_x000E_Ú¿"3»â'ñð?oJ[_x001B_ü?_x0002_ _~	_x0001_À_x0001__x0005_Wÿâ"»ó?4j,}_x0004_ð?WP_x0001_7_x0002_/Å?#_x001E_â_x0014_·ã?¸l]_x001D_Ü|Î¿/º¥è_x001E_^ó?Ú"áf_x0012__x001A_Ý?*òH_x0003_"ÅÊ¿_x0008_\+kA_x0006_í?d·Qéió¿5=_x0015__x0016_¿FÓ?d_x000B_U_x0017__x000C_2í?JÇ¢Æ)Ðä¿aCÄ¦ê?¾Zfà¶¿´¿²aÅdâÉ?N¯N,C_x0007_Àï%_x001E_vôä¿¼¾_x000C_·_x0012_Ã¿Ì²rühú¿_x001C_ oSùê¿TIÐñ3Ãò?Ø1´;Hàå?fû_x0004_Â"Ä÷?_x0013_øý÷"Ë¿y)^_x0003_ä¤à¿´¢*Z½sò?gË·_x001C_¬×ô?î&gt;³Ç=Ò?H4×²³Fø¿biÏM¥×ì¿ë²G_x0012__x0004__x0006_9-ó¿_x0011_Úó.Lê¿2_x000D_*¥.#õ¿ s0_x001F_í?Ëèðz¹Ç?þXqµ7_x0002_@­Úà:Ï?²_x001C_Þ7	å¿¶ðQR®,ç?¹+ä?6U[×Ð¿/¼ÖRö¦ô¿)_x0008_µk_x0013_í?íà_x001E_©ë?öm]T36È?Ê_x0017_¦qÅõÇ¿_x000E_ôâÔ÷?\ÈÃ_x0010_h_x001E__x0001_À_x0005_)ú_x001B_Nêó?Èø¿{ ã¿_x0013__x000B_2wHü¿n&amp;_x0012__x0006_ï?_x0003_ÅaW[Ä¿?²¾&amp;ëä¿ß_x0002__x000E_è_x000E__x0002_ô¿'U_x0014_°?Û¿¢¾	_x001D_uó?!©CÂIòø¿ÉÓxbÉ_x0005_÷?_x0015_2_x000D_­ÜVþ¿D©Pz_x001F_ÿ?TÞ	_x0016_öß¿_x0002__x0004_&lt;¾ê'Ü?¦jxÅ¾Dµ?_x0008_k,óÐØ¿íóu=Ïú?(Q2[mÚ?ý#_x0017_x_x0001_A_x0001_@N«°å¦yÊ¿O¥_x000E__x000C_~ó?øÿ_x000F_p9Õã?aàÀ_x001E_ñ?_x000E_T\t_x0014_ó¿tB&amp;Ãs5Ì¿È¿üò_x001C_à¿±ô|TÎÓ?ñ_x001F_MÐ&lt;³â?_x001E_ÂÒFð¿°¬_x001E__x0001_Ý#Ü?0ôQÓ¨^Ó¿fò_x0012__x0019_Vïä¿Å\±õ_x0001_Âò¿@ö6ëdOó¿_#¶_x0004__x0013_ô¿okäx_x001A_ì¿´v=å|+Ô?Ë_x0014__x0003_«Ý¿n-Ê¿ÌBâ?;)xÙ¹EÖ?Eg~:ìó¿Ó¹F$û¿ã?Maá3_x001A__x001A_Ý¿'ËàKgíí?_x001D_»ø/_x0003__x0004_õ^û¿nåüXÃã¿ýuqq_x000D_gä?0#Avuü?Â_x0006_%´_x0005_¯½?_x001A_'ÙêÈ_x001E_ó?_x0011_âÚ¥%	É?ò_x000C__x0001_NF¥ã¿¨þ%]_x000E_È¿%	X_x0008_~_x0002_@Ô_x0007_®_x0014__x000B_èì?_x0010_o¥RûTä¿§%3_x001C_eÀû¿	Ââ_Iê?Üúü¤_x000D_õ?_x0005_y`RS4ì?¹ÌÇoå?¸bØ_x0018__û_x0001_@Z9&lt;ðÅh¿Ç³&amp;î?¨Ü_x0004_/Ì?ÎM_x0011_hcæö¿¿«øÙä¿=µ¤H÷Ö?ui,eï¿ï {È_x001B__x0001_ÀÒ; _x001C_à?æ_x000F_d Þ?Øç.Ö_ºó¿ÏL`Øéðî?Y.£_x0011_3ñ?¹h§pô×?_x0003__x0004_ôÿ'#	ÄÁ¿Ógãé_x0016_ì¿	²2VîJå?2Ë¡_x0003_:ï¿¨_x000E_øÄ?êk¥ä¿¥'N¾ú¿ì{_x0011_¿Ò°Ä?È£È×õ?\½æB»?²R·­²?ùäþ¸!Í_x0001_À6­¿i_x0011_ã¿ú»ËµÞ·Ü¿×¬_x000F_NÇ?¹"û_x000C_/×¨?ã^ÿè?Á_x0006_dáßÐø?Íj®ÊÂãÍ?42Ä½#^ã?ëÍ_x000B__x000B_Ì%è¿ñpw¿_x0019_ä±?_x0008__x0010_*æÓï¿jM¥ßä_x0010__x0002_ÀR_x0018_vQ¬ë_x0003_À	ú_x001A_Ü!wç?xgñ,Evâ¿.I;FtW_x0003_@('Uà_x000C_þÎ?+I8hÑ?Êg?!o_x0017_á?¹g	_x0001__x0003__x0016_b×?Ü`$°ñ?{åæ_x0013_óåÑ¿_x001E_cÀð?@a¥2U´¿fïmÒ°oõ?ÝK_x000F_°cÊá¿_x000D_DÓ:_x001E_eð?çÊ_x0014_	öÄÙ¿ñ£ßå¿âLÏ¹BNñ¿åÿÁ¦îã?À+Ókûúõ?ú¦ãéý?ãÉÞË!_x0014_Õ¿¾´_x0005_Scº?çª_x000D_ÜLð¿ _x0017_ BÏö?L±!Eù¿­7É_x001C__x001B_á?_x000E_Ü» 4}í¿Õ_x0006_#ø¹í¿_x0002__x001A_aà_x0004_í¿}[_x000F_ÔòÝ?àN±_x0001_.%Ü¿_x0006_Ýückö?k%ªT_x001D__x001C_ñ¿ñ5¦_x0003_·?JTÊÜ9uø¿_x0006__x0017_ÉU`êÓ?Æö;ïÉ_x001E_ð¿&amp;D×ÇH´?_x0001__x0002_«m_x0018_Zñ¿êLbÜ§"à?nw*&gt;_x0017_]Ö?ôB)M`ö¿¢1p_x0010__x001B_ì?ñóQý¿t¡_x001F_÷¿_x000E_LTâ;=â?u¦`©À¿°7ÑÌ]Å¿ÚÍ¡Gñ¿=zÌÄr³ï¿5ÕgÈH_x001E_ð?Êk_x001D_)_x0017_@ã?_x000E_¡j,æÌ¿¸_x0013_Ù,_x001A_í?ì[î:4â?Q%ú_x001F_Øð?À_x000F_ÝYaæ?~OØ@_x001C_ù¿óöZ·_x001E__x0006_è?Ï_x0015_øZÛ_x0010_á¿x)1_x001E_¬Ò¿^äÐcû ö?À_x000E_½_x0007_Uá?c_x001D__x0017_£Ó_x0005_á¿Íý¢ÃMöó¿IQu^Z¡ó¿¿ËiQ|_x0013_ù? _x001C_]P?á¿5p&lt;L¿¿ý·¬n_x0001__x0004_oXó?@_x0016_Ââ°T×¿øMçz²ôò¿_x0005_9Öi_x0014_öã?DUzçó³¿mvß`»Ò?I=û¿l_x0019_ç?&gt;ËÁÝ_x001D_ò?_x0007_µVm}vî?Õ£ûËCg×?µ¿ß0×&gt;_x0002_À?_x0005_Á_x0019_Ýßç?t_x0006_*w%ÿ¿ö£®_x0003__x000F_ä?ñòm	äP¸¿#q,5×Ø?D~3_x0018_A_x0001_ð?ñ¾Ååìþ¿u_x0013_jÀr­¸?nä^!Ô£?_x000E_q»_x0006_Î¿P_x001A__x000B_¡_x000F_Gå?T _x0014_îò¿=²_x0018_,}&gt;Ô¿u?¤_x000C_kÄ?ÚÍgË¶ä¿Õ=~_x0016_×¿lV_x0003_ÿ_x000D_ò¿xk_x0018_gé¿ÐIËÙYê¿ÒQ{Ú5Û?jE#Úz_x0002_À_x0003__x0004_»¤8;Ï¿T{wóû÷¿ð_x000C_?\ó_x0002_æ?óU¬c_x0015_ç¿_x000E_¿$ëþ?Ï³T b¾?zdÉ~dýæ¿Ùø&gt;ÆO"æ¿WdÔ°²Ì?ÆZ9n__x0015_ò¿OÌö#Ú¿?oÓÙø_x000E_×?yIAÜ7ó¿gÀÅ_x001A_l8ð?2³7¼ñ?Hó_x001A_M_x000D_^Ù¿äs&amp;ÛÇSþ¿%³	hè¿îøèN_x001A_Ø?4Qy³ÙË×¿b8ÚÁ?XRdUÞ(ø?r_x0014_P¬çÉé¿[¤_x0001_YKBð¿s_x000D__x000D_´_x0012_é¿ÇoS_x000F_õ­?_x0007_Ô2M¯Z¶¿Ö}\Jõ7ä?7_x0005_.ÐwÎÒ?½|ÙnÈñû?¾©ÓaUBì?²nä_x0002__x0003_VÃÄ¿_x0018_Ý_x001B_3Ðð?ó_x0005_H ôð¿A_x0018_èÚº¿G_x001D_w0ØïÐ¿7à§±Î¿),:m¿8î¿S_x0008__x0006_æzä?÷_x001F_!iÒ¿Ó~ÁJô¿_x001A_I%_x0002_à?áÕ3:Æ.ð?¡_u)POû?4AÎÇû?1¼¡²õµÅ?îú_x0019_Y,¤É¿Éÿk*Ï¤â?¶æ5ÈÅLç?¶Û2_x0011_×_x0015_ÿ¿ÓJ_x000B_c¶Bó?ìù_x000E_ªÁÁ¸¿ßèÜ,ð?_x0014_ùr° LÝ¿Öí³Vhñ¿3±_x0005_´j_x0002_@ËëYÿOô¿x¼GõWÉä?Xb[(ø¿\_x0019_XÆ_x0001_Ý¿_x0010_^»v_x000E_í¿ñgå]@·Ö?u3ú_x0017_;ó?_x0001__x0002__x0012_½ÞZydÖ¿tÒç3Ï¼ñ?»QÆÂ&lt;Ló?/ÁÍTZ¡¿	Ñ9_x000F_úÍó?Ô YË?i%½ÞóÇÌ?ÙêíxÛ¿ùi¯½_x001C_Ø¿_x0007_K«sAõ?_x001A_H¥=4Êà?Ãò¡_x0017_9ÀÞ¿:_x0008_\­¿åÚ¿U·AlDã¿·Ê_x001F_gºÀ?ð»Sn.ð?°«*ßPÇ¿¯Äâû±3í¿`æùQüë?ëS/_x0007_^ò?Ala¿ºÚ?&amp;ûXoÕ¿'¬Yøñà¿C&gt;|ëó_x0010_æ¿&gt;¶Yå`_x0008_ö¿§_x0007_ÄjÝkñ?³*aáâ/Ñ¿^eO_x0010_]ä?]§0\tõ?X$ÒJòèØ¿_x0011_KJIG_x0007_@_x001C_4»P_x0003__x0004_Èá?Ú_x0001_àJ LØ?Ãb½_x001E_(&lt;_x0001_@1sº#¡_x000C_é?Ôër(_x0008_3Ñ?êþü&gt;¹qð?2_x0006__x0018_¡{&amp;·¿S&lt;_x001A_h0ö?SÙ~d\ÇÛ?_x0001_h+å8ìÀ?a¤U2Û¿öûjÍS¹?@ñÊ%_x0007_¨î¿µR_x0005_Áù?Ï_x0014_Kñ?óQÖ!_x0012_[ä¿_x0001_¾U±;3ê¿u¿Y:Ùù¿W_x0007_É=Õ?ä_x0002_íP³?-A:n¯Ï_x0002_ÀRÇÛô#,Â¿#Z&lt;fsç¿_x0017_R»ocôÙ?ìò¶zÈ?_x001F_óü_x000D_Ë¿UqÑå}á?bµü_r	â¿P_x0005__x0015_mã_x0012_Ý¿åµæÝ¿¥#hÄ,tÑ?UEH7§_x001D_É¿_x0005__x0007_&amp;ò½=«Ø¿ýµ¯Z_x0005_×¿#C"Åã¿·R_x0007_w_x0014_í¿¹$ziÔ?_x000E__x0003_N_x0005_Ôô¿ /Ååó¿_x0006_^¾XÊÃ¿Ô¸ù[Ï¿t}¹ÞtÐï?h·Q¾¢OÐ?Ú_x0008_Ø_x000F_}ü?´ºÜÖÄ?á«_x0001_¨ç¿_x0012__x0018_åÊ"ôæ?_x001C__x0006__x0018_ß"ð¿üI_x0002_$#ð¿_x001F_Ñ¹õ_x0002_á?_x000B_ß_x0010_¼åç¿ú8_x001E_ôç'Ä¿§÷'«¾Ü?_x0010_©¸£ò?ªHW*	Ã¿¼²NK_x000F_¢?®9S:àå?¤j7ýì?Þé_x0016__x0007__x0004_¶¿þOªì¸¾?óý ÝÀ¿!íîÏÜó?_x000B_RM;]*£¿§¸_x0002__x0005_Ö?Y·¥Ï`ß?d{£^òbÑ¿_x0003_¼¥Û.zã?J*Ï¼»_x0001_@vs_x0004_­?@ü?WØHN/_x001F_ä?åÝ'_x000C_ü?wúm#4;ø¿¢WÆ_x0014_Né?_x0001_3M_x0016_|9ñ¿_x001A_¥6_x0015_c±?vó¸£ª_x001B_ö?Ç_x000B_$ø&lt;_x0015_Æ?_x001C_BzMP÷å?ÃfÝ_x0014_RÈ?«Å¸M{ý¿ñ¾§l4+ú?¤½"~_x0016_Ù?Okí£¡Å×?üuo&amp;_x000C_¦Ï¿[Uç_x000C_Çç? O+÷ä¿¬¦Ú9ñ?¾ÚEÄIS¬?ï¬®=¹å?sP¿z_x000C_ö?hçwhqõ¿_x001F_þt2vêþ¿È£µxú?ÊKØ¬k®â?¬ÞÝY²?_x0001__x0005_`b%{³YÖ?üËDåz4á?9¼³úe_x0006_À·_x0010_o_x000E_æ¿òUã¨!2ø¿²Vi¹æÒ¿Î¶ÉRw_x001D_á¿_x0015_ÿW3Ñ?~ÉnD]ç¿É'Ûÿ_x0001_@äI_¼çÒ¿å±åÕÒ?+Hèu/Ië?2Sj¶(ð¿dYtÂí?ÞÏçç;ß¿=	G·®Û¿3Ë_x0002_:C?ä¿'8¥ÒËøÛ¿ÞÞl· ý?_x0006_g	Þö/ô¿t_x0004_uÔ¶AÜ¿_x001C_®8õ_x0010_¾¿»ù­_x0018_ºó¿´&amp;ØÔvKÁ¿¬ÚTÖ¼²ß¿Þó{XÓ¿#8Ïû_x000F_üº¿9#²¬7ú?£m4ÿ2Dñ¿_x0003__x0019_éT¾Jð¿Kû_x000C_8_x0002__x0005_U_x0002_Ö?;=@Ñ _x000C_û¿E_x0005_ýÞpè?ÚúÐà¿+æÙQ`Ç¿§Çw]M÷?À1øÀ&lt;Úø?ª'©Í¼y_x0002_@é¢º±Xò?ù}apiÉ?ÐÇýëò?÷_x001A_Ë_x0002_ ö¿Ë[_x0004__x000E_(ýù¿§×_x0002_ÓbÃ¿ÿû«¢w¼À¿_x0007__x0011_r¬å?_,ÚÑ._x001C_ó¿øjW_x0006_¸`é?Æm_x0001_A_x0018_Þ¿g_x0013_-üÈë?_x001F__x001B_úMê?_x0003_%SÞ¿8ÉíÙ_x001B_6ë?_x0008_+f1hü¿Hl¤ä¬çË?­d[&amp;õõ?CNìè _x0012_Í?_x000D_7hj£Óò¿&gt;Åtóàü¿ÌÞðæ¥·Ö¿&amp;°F_x0007_»_x0014_ñ¿;¨ï×Ï?_x0001__x0002_ã_x001A_2_x001D_U_x0011_ç¿0ëd½¿¯_x001E_·[ô¿/_x0004_Ã '¿.Pïcÿ?_x000C_ó$_x0011_@²¿6$_x0002_,ü?vÐ~o_x0013_)á?,åEÎ&amp;7?¾W£_x0017_,_â?Ñ³3à±ÃË¿Õ7ã`Fò?§&lt;I´Ô¿î"+«Â_x0003_Àå.jjMÂü¿í_x0008_×£» à¿_x0008_ë2¢_x0005_©ö¿½_x000E_1v.Ü¿¸à³.R¹¿}M·À ç?_x0003_/²|½¥¿_x0016__x001F_ËÀÝÄÕ¿ÈÌmj_x0011_Në¿ÅOo¤_x0008_¶ð?ÚS'_x001D_î×¿ëÛ_x0005_W!Ð¿'_x000F_3Z+Ð?=ëf_x000D_é¿Óà¤I7Ð?ÆeseØ?Ç?\)iuö?_x0003_v¢_x0001__x0002__x001E_?Ëgv?Ñ4ö¿e_x0011_fa'õ?\Îà$&gt;ö?}_x001C_èDóó¿Ñ¶.è0'»?_x001A__x0004__x0008_gã¿_x0001_0Úï|Þ¿W¢¼ø?¹¶g	_x001E_ã?*j_x001B_P¢Ì¿¯EÈÈ¡#ò¿ë_x000D_Î«»íæ¿VÞÐ³Û¿´uÇÏî?+Þ.Jî?´-v_x0015_*å?_x0016_"Á~ìÐ×¿Lú_x000F_á©¿mM Ç/½ê¿ÔVÅv_x001E_ÿÒ¿g_x001E_grÅ´Ú?ak:Ä1ï?©_x000B_Y¡ð¿ýMn\Uó?_®´»VÝ¿£¹ç_x001E_,ï¾¿ gøjUiÐ?ec©³Õí¿Å_x0017_FûLæ?_x000C_/)¥ñ?³¶¥3#6¾¿_x0006__x0008_¬ñ£#©ð¿ÌÇÕp_x0014_k¼¿PÎºAÞüö?} qÃå?b_x0010_wÁñ?Å]_x0003_4Q_x0003_@W_x0015_#?äÐù?ß&gt;_x0003_pÏZí?¼¶_x001A__x0004_Îàü?uìXºñ)¾?O_x0002_ÑavÛ?ò_x0019__x000D_­»à?óªíó9Éè?j]Ãsï¿Õ_x001F_ÈØ¿_x001C_¶þÄaÅ¿_x0019__x0007_°Å_x000C_ð?j_x001A__x001B_½¿Óê¿â_x0018_ä_x0001_ÀÐ¾Xwóö¿SD8_x001D_l¤ü¿ß_x001E__x0001_ÓÅîç?íf_x001A_ðü¿L_x0007_ù6ËÙ¿8flWêñÇ?&amp;_x0014_;¸²×¿}fLëg_x0006_À_x0002_k~Á_x0014_Ð?þ_x001E__x0005_V®7ù¿_x0016_?_x0016_ö|¯Ò¿_x001E__x001E_ýA_x0016__Ô?ç¦â_x0003__x0005_$Ø¿æÝ²½Bê?_x001B_:ßS¤_x0017_ã¿_x0014_~Z´ªê?Õâ;Q_x0015_Àó¿?U]_x0005_Ûü¿nü_x001E_åé?º©_x0013_2Kí?Úeõ_g|Æ¿_x000C_&amp;]_x0002_úù¿/ô}X¹ÿ?HÛ3EdÎ¿6ïu_x000E_¦¢Ù¿ÍZ_x0003__x0010_õ7Ý¿n1	_x0012__x0008_À_x000F_p¨vâ?æ¿6[ÂV_x0001_@_x0008_c¼?ìï?}(éÝ_x000C_ãÚ?óÔ|ã³´¿¿7|Ê1ê?_x001D_áí_x0001_¨Â?xÝ"w&gt;|Å?ð1¬ÌÂÑÅ¿\Ã«?ý7?ÜgûÓÇÊÝ?§üâùÁÝ?bårD?x_x0004_À÷_x0001_¦¢_x0016_Jó¿J§w_x001A_\ÛÒ¿YÙ_x000C_}ç¿·_x001B_À0_x0015_[³?_x0001__x0006_Nø"ÛUæÂ¿[Í"ð WÔ?Þé!ó_x0004_oò¿!Px!_x0005_ô?Á ÓÍ'Ó¿~xÚ_x0017_·æ¿öó}ªG×?À_x001F_öè®Ä ?ÏÕ¯_x001A_Þ?uMÇ:}à_x0003_@øS_x0017__x000D_þç?lö_x0010_¿Æè?x_x0002_d³bØ¿_x0014_)_x0016_ò¿G³_x001B_ñkõ¿ u_x0006__x0016_;TÝ? _x001F_½µ1Ä¿Æ¡{èÈ?ø©~_x0003_Ó?I_x000C_F}_x0007_1â?§ZFWdXî¿X§¼Ç2ß?_x0019__x0014_-üî¢ñ¿whäë;¤õ¿râ¾¾§¿_x0002_¶RlÉ?_x0007_òÄ_x0019_ö?Pm~IÒ¿/0TO¥Å?üÖ_x000B_U_x0006_ä?ÃüÉYÇð¿v»ò_x001E__x0001__x0002_ø*í¿p_x0019_£ÿxã¿Õ¶xpPBæ¿jTBN[;×¿þc_x0014_©ú&gt;ë?åq%YY¿}_x0019_rF4ì?]&gt;_x0016_æ¿_x000B_"_x0007__x0002_sQð¿_x0013_XMÔ?rÞ?à_x0012_ctû?gI§ægxñ?óÙ+_x0008__x0007_ò?£çÚMi_x001D_÷¿ÜY6¶Ñ£ý¿_x0001_Î¾±W&gt;ã¿Ý ;_x0001_Êãê?K_x0001_hV0¦ë¿TI·íSô?/í§\I,à¿2¬	$ßÅ?'ÒáSö?_x0002_·eÐO¢ø?Á_x0003_0_x000B_Y3î¿Ç®^¹ø¿*øb_x0018_RÆ?dß5\dVÔ¿oÅô+~Ù¿_x0002_,¡ë?Ð_x0012__x0001_é6íÓ¿	]¤ò+2ã?~ÚWî_x000D_ó¿_x0003__x0004_¾R_x0012_Ärñ¿Mõ1¯Ó;Û¿\R÷FÂ?dx_x0003_ÓÞDø?öÛÃºOá?¤¡°@ÞL·??o_x001C_S¼ý¿dì_x001D_bbEÅ?¹Bc¸c_x0001_ÀEÖm/ë?~&lt;ÏcÆ_x0003_À¨Eô¬·é¿¿þØÕÃÖË?oÉ0rÐ¨å¿ÈÆ!_x0005_É¾¿ÝêÝ$@ý¿nîo¿_x0016_3ì¿ßwå¿íl_x0010_»ê?ÜD_x0003_àÅ_x0002_@_x000E_ë)«?ï_x000E_'Ç¤Ð¿rh÷_x0007_Â¢¡?%k¢¢Î¿áQà´ñ®Û?_x0007_H×áÅà¿/1ò°!7è¿Á¿BJÍè?·¦_x000F_èùQÊ?õÙ3ÿñ¤Ï?_x0005_Ûº¸e½»¿_x001F_ÖÝ_x0003__x0005_ÄJá?£µÂá_x0001_æ?F.ðdé?([µf5½ê?Ñâ8oÂ¿l%g&amp;ñ?Ó_x0005_ÚÚõ?ãÿ_x0001_@&amp;·?\§¯Þ?+óÄêÝ?²í­}¯_x000C_²¿_x0010_|_x0003_þ\WÒ¿_x0004_Â$;zó?b_x0004_@_x0004_Ú¨ò?©_x0014_ñ¯»å¿_x0019_pÁj^ä¿Å°INÁ_x001A_ø¿BJs&lt;Ïë¿0Ê`i.ò¿T4Ì%9&amp;æ?à %ão_x0010_è¿aç_x0001_Ñ_x0010_à¿_x0017_±_x000E_ÎÕ?Ï_x000E_ÚÑ«_x0016_ê?Èxîù8_x000F__x0002_@Èô¼h2ø?Ö[pC¿ð?¶æäL Ú¿áÁ°¢óî¿_x001B_O41u&amp;?æòoI_ùê?,U3ÚÅ_x0016__x0003_@_x0003__x0004_­2±_x0001_Þ¿_x0003_ôZc¾~æ?_x0010_Î¦ÌÃÄ?¥ÙÑß_x0005_à?yy_x0006_ÌJ§?Pt_x0011_WÑÍ¿(ÅA)9cÁ¿ãå"É_x0019_ð¿M´ëLú¿Ù¢_x001B_Þüë¿|jù¯rÊ?f3_x001E__x000B_{ÈÎ?w¢ÃgxõÞ?_x0015_Ø_x000B_ß]Ä¿Ü^_x001A_`ðù?#¨_x0001_²+Ó?_x0001_ î¨«½í¿Ãò°;þAì?ÿdÇ¿JÑ¿W_x0006_ÙqéçÎ¿_x000E_ÞT_x0010_U¼Â?_x0002_Û·»Úï¿r1ã&gt;Àë?_x0003__x0002_Î4ú¿û2_x001C_ç¿®"ãÊ³)¶¿X2Ïï5,ý?¼_·5þ_x000D_@ÓÚÌ å?ÜÎÖ/ÑÚ¿_x0014_PÑ¿¬ý8u_x0001__x0002_#3«¿_x001D_ç­²Qò¿WN´uûîö?+ª°_x0006__x0017_JÖ¿y_x0001__x000C_çé?Þ¿Âqä[¾ôù?£É±[dñ?ÎñFeô?#x&gt;+j÷¿Øo_¹hÒ¿Ã*_x0008_BûÊ¿pëô7PÖ?_x000B_ _x000F_"u÷¿Ï÷9_x0019_ï?,ìéUÁ_x001A_Ð¿Ñì1_x0016__x0010__x0004_ê?5_x001E_øùÇ?m_x001A_µ¢æ?a¼Kn@_x0001_À~ãoWÉú?EÔ|~Ðæ?÷Øtxáú¿%_x0012__x0007_'Ö¿£	_x0006__x0014_¯ó?÷_x0005_¶a§ªõ¿_x0019_·_x0008__x0001_U&amp;Æ¿êrêä9Ê¿.M_x001D_Ò!ó¿4(ë©mì¿3êÊ|LýÃ?õk¯{oÈû¿"¿Îä­jã¿_x0001__x0004_öVBÇ&amp;,ð?¸_x0012_Ó_x001B_ÒÙò?_x0005_`#°Ú÷¿z_x0005_µ'%â¿â.wJª¿ð_x0007_=Ûã_x0003__x0006_@p¡ñHð? â¸Ä5ô¿+uüuéÆ¿ö_x0005_r¥_x0019_±Ñ¿x±_x001C_sZ_x0002_À²z8ï&lt;×?ôwÍÀôä¿¼ü#%©éà¿¶G_x0002__x001C_U	õ¿ËÍÂ=ÛÓ?_x0012_è1é?Ö´ãÂO/ï¿' ,­Þ¿.8	0-HÛ¿¦}BÖ´à?V"8æÉÆ¿i_x0016_®Má¿_x0014_dï@Ý?_x001C__x0001_V yOÌ?µ0Çé.æ¿®ÉøsÙ¿_x0013_V¹¤_x0002_øÕ?+.ª.^ì?_x0005_Áx_x0017_ÚÈ¿zÚ'H$ð?*Ià_x0002__x0003_jKò¿ÿåÄ÷Æ¥Í¿Ì_x0017_e×ö&lt;õ¿¢°Õcó¢Ö¿_x000B_1=L-×?%cIq±¸à?\Ï\êø?4Çï,8Ó¿_x000F_wöHæÖ?=]!ÈÀÔ?Q÷ÎèÕ?iÏeíõ¿À_x0004_ü_x000C__x0018__x0011_à?«5ÿ(½?K*_x0002_À¡ &lt;Ûà?K_x0001_/ÀÛ¿¸Mïµ_x0015_Å?p)¯,Ø´È?Þ_x0003_ÄË7ÿ¿í©.=_x0010_â¿*ÌJ_x0001__x000D_Ò¿PÚJnÍ¿'ÐÚaAhâ?ÕV2wx_x001C_á¿_x0012_¬¹_x000E_Ýê¿C´_x0015_Z_x0014_êù¿E_x0003__x0008_z_x001A_Ç?4ÿK¡_é¿qê6_x0004__x000C_ö¿ëÏÄ&lt;vLÏ¿5_x0007_|½ã¿_x0001__x0002_5;_x0019_)Ë¿ Ìâ_x001F_îRò?t´ y_x000C_á¿ì	_x0012_Õ·ê? ÖmCÆPô?ø_x000E_ü%É?ô	ÿZ´_x0004_ÀPK&amp;Ã¬ÂÒ¿¢ïÐ§_x0002_fá?Ô_x000D_0Ø?Ó±G×±Bí?¢+íõ¤7ð¿po"Ìzä¿_x000C_QÅ ì¿ö¦étVGÂ¿hÈEE#À¿@êFG~Ü?i`	_x0008_òæ?_x0013_¬îzFâ¿_x0019_ïU_x0015_Ø÷¿Êª2F°ï?Yºø¾±÷¿*ÍM´jå¿þÎ_x000E_ Ö[ý¿{_x000F_J_x0003_	Ü?µk¸© ÷?ø&gt;¼h1sÜ¿`Ïù¸0&lt;ñ?uÁï_x0015_yø?w§Òb ×Ý?T3¤'?_x0012_ÀÀ½_x000C_Q_x0001__x0003_	ãß¿y¸øÕí?_x0006_`7_x0013_àhì?Ë_x000C_lé_x000F_ü¿\ûîå)ñ?g_x0008_aFn_x001D_é?A§_x0016_&lt;í_x0002_û¿áÓ:óôõ?»áÔ_x000F_ó¿°(_x001A_zÊ÷?7Å_x0003_ñnÖ¿:H]_ÈÐç¿I{_x001A_¼aç¿F_x000C_§*&amp;é¿_x0003_._x0015_ ô?#ÊÜ_x0015_Ôî?QrÚî¿Lî¤_x001F__x000F_»?¤,	;(_x000C__x0007_À­x%_x001D_³ó¿]W0_x0001_lÕÄ¿~óí×#_ñ?_x001C_$Î³\*Å¿&amp;)%!¯ô?bø)wª°õ¿îyF#ß_x0002_@ø»`á?ðYÊG8µõ¿éyÄ7_x0005_lá¿hCçOómù¿9-ÆLÎê?qÊæy½_x0004_ß¿_x0002__x0004_¢¯âÖ^±ç¿öÁ-_x0016_×¶è?KÆ³EÉ5?y^_x001E_6 _x0007_Ô¿ÊO_x0003_î~_x0001_@&lt;.T_x0003_Z_x0001_ð?Äqiëæ`ï?õéÿ©ã?÷ñQËÛÖ?ç'#î3ð¿e[_x0012__x0002_À?±ý__x001B_(+¸¿$Ùeu_x0014_²ð?§n1Ë~ð?ÐB_x0003_3÷?Å^Çê_x001B__x000B_ë?ÀµozÑvã?õ×FªÔ_x0007_Ù?®xÍËéê?_x0006_¦æ!Èß¿yåC1&gt;âó¿òÒ{ù_x0007_cý¿_x0012_/Pò\Ø¿rU_x0019_BÔi¿üiêB·bã?z"×GÆ_x0004_Ù?é[/!uWè?YlV1}°¿]D(Y®`ì?|þóNóKè?ÁÇøºõ_x0002_À`À_x000E_Y_x0002__x0003_¢_x0002_Í?*&gt;1QJ»?Ê_x0005_¦ÇïÔ?FMlwÍçä¿_x0018__x001F_ÌÒå?Ô0ÙVìHÈ¿Uí½_x0010_[è?ý¹ÍõzDÎ¿_x000D_Çí&amp;ÃÙ?_x0005_vµêÂ_x0019_ú¿~óâÐ-òô¿_x001E_±¼ºfÙ¿£  ùÙ²ü??¹iïR)_x0004_ÀÿPEË:â?%Ð_x0006_Ä´_x000F_ß¿£¥Åª¥:ô¿X£ªz&amp;Ð¿µ7_ô¿»÷¿Cîå1_x0001_Àÿ²ÝG^Õ¿ï1(Èöúê?þÓvk_x000B__x0001_ÀÅÂ\_x001E_Ô?ëEýÓüÚÕ?_x001B_¾ÜøM¿å«­ÈÕ=Ç¿dcò¶ÕÜ?Wr¸Ç¿_x001E_	éxËâ_x0004_@Àv-jßá?Úz³_x0005_¢ã?_x0001__x0005_ü;ñÆ§ä?q_ósÄÀÅ?°Ì+Áâ?X_x0004__x0010_wn&gt;ÿ?_x0012__x0004_ux_x000F_ò?mÑÞò¿º(_x0010_Ü»ñá?_x0005_w_x0014_Åë*ú¿Âû%{taó¿_x0003_^] &amp;[æ?ÚP7¿_x0003_ñ¿36_x0018_ðòÿ?©ê°b°¿É/ìú¨GÕ?Ô_x001A_§ã±¿¹¤âqX7Ø¿m:G|_x0011_úÝ?£3ø¯üù?I;ÿwÒ?Ú\ÎÕ²ûã¿­CUR7ô?AÂ®cÓ?-ç9î\[÷?_x0014_ß_x0019__x0015__x000D_¸ø¿a_x0014_¶uE*â¿µ«®_x000C_6õ_x0005_@¡øçÃ_x0002_æ?Èm_x001B_lI|è? Ú¬GÌÃ?Ú(oj_x0008_ß?Ê9~_x001D_4Úó¿Þ_x0008_y_x000D__x0001__x0002_ê_x0018_÷¿x_x0008_û3_x0017_¶?È¢è'õ¿-_x0010_P[ +Á?ÿ_x0004_Ã$`È?®ÁSØÒ_x000D_×¿rÅ1&gt;:âó?/!Ð&lt;Ïð¿¸_x0014_¾ÀÆÏ?_x0008_ï¹ÈJ»¿Ù½_x0016_ÜIDë?_x0008_v©îö?t¥_x0018_f_x0016_eð¿^éM_x0018_U_x001E_ä¿lóijù¿];&lt;)ó_x0006_ê¿btx½ÜÛ¿á&amp;Æ»&gt;¸Â¿¶Öá_x001A_?ó?³ÛNÛÛ_x0003_à¿_x001F_£ó_x0001__x001C_PÕ?ò×ý÷-?Ãü_x0018_tñ5ã¿.®êpø??ÛÏÒ_x0002_«×¿7dVâ,fâ¿#Þ;Õé?ÿÔBï³ËÐ¿[ÿ-SÍ4Ð?×ð|v¥¨ã?_x0019_û÷!_x0017_¶?u| &amp;à_x000B_ñ¿_x0001__x0002__x0003_6T_x001A_¼ö?ò¢^f=Û?!E_x001E_t»â¿Q£xb¦÷¿]fo_x000C_Âð¿-X_x001E_C5ñ?'À[ë_x000C_æò¿_x000F_ó`è¿\·[Æm_x0018_¢¿Þ3ö_x001B_Õ¿­ïÊ·N÷?PÍ²_x000F_ô?:ò¦ãÂò¿¬æ_x001B__x001A_?Ô¿M@0ð£Fí¿Ò'ÂI-µú?Ñ¬_x0008_gíÍ?l¤SÖ¿Z_x0019_{tmÜ?z'¶Ü_x0019__x0005_@ÈÌø®_x001F__x0002_æ?uhuöÌÐ¿óÝFÈ7æ¿í|Mó{õ?_x001E__x0017_º%Äå?è ±£_x000B__x0004_ÀÖÇ_x0003_#__x0008_°¿@?ú&lt;ÙØÆ?#úDû½è?_x0006__x0017_DÿÛ¿8¦í4ôøò¿KÀ_x000B_¾_x0006__x0007_/¡ô¿_x0013_öq¸_x001A__x0002_â¿_x0001_´kéLã¿íÂ&lt;Þ¶´_x0005_À_x001F_ÿÔ@_x0012_Å?\_x0010_ªèç?hXë7ºò¿UÚÌ²_x000E__x0007_w?ÛeàxÑäã¿ãy±Û3BÉ¿ç÷G_x0014__x0018_ùâ¿_x0003_2áBÈ_x0004_@gì^ÁåÒ¿yï"$Mò?*ÿ_x0014__x0003_ê_x001A_ù?´Mî?þ_x0018_a²¿^Pïc_x0006_À¤kø_x0013__x000D_Ö¿Ò©vGË¿è¿¥©«2?í¿÷\3²&gt;ìð¿s:ÂD2lä¿_x0007_ÛÐÜ³?¥·O;èô?qøsb_x0010__x001C_ò¿BÄH_x0011_ÂÓ¿vgÌÉq_x0005_ÀÀ1L{ªèÛ¿å1ËªCDÎ?¾ÏÂ¯GÈ?û[ÕjÝç¿_x0006__x0007_dûS£;_x001C_Ð?U_x0007__x001D_¬Ó¿YHó`úLã?_x0016_~_x001B_°Hç¿¨Hb­ëó?s(û¬¢?y ó«&gt;©¿UÀà-_x0014_îë¿¦_x0006_~$d_x0006_ë¿_x000E__x0010__x0012_»&amp;Â¿P´«ãz_x0001_Ã?Ý?=_x0010_å?å_x0003_Ï$¬¡ß?ÁªW{_x000F_Wø¿Á_x000C_Ù£_x001E_î¶¿#NÁ7õ?_x0005_Ñ^{UYá¿ß;ö¨¢£?­À&amp;é-Ö¿_x0012_w_x0001_3~±¿÷6;Ø_x0013__x001E_Ê?¥µfôHÑ_x0004_ÀØ_x000E_5ØÄï_x0006_@I#eúù¿¨ç¬R_x0016_cÿ¿uP¨x1 ä?8éÖÏ`Âß?;_x0013_r_x001D_ä?_x0019_2jüí?_x0018_xo¥piê¿²5}1ê_x0002_À_x000E_nd_x0006__x0002__x0004_Ñ_x001F_ç¿ÍùÍßæ¿_x0006__x000F_¨ª ª?­`8 ñ¿?ª÷ä_ø?¸Y:pÌÄ¿]âWvâÕ¿!_x0015__x0012_d0^Î¿F&lt;\ì¨_x0003_ë?8ó¥(Ècã¿êi¼;_x0011__x0008_Ø? ÂßL`è?Wß+÷bhò¿s3ß»'Ê¿×%ý?ggÈ¿_x0002_KDFd£¼¿ú%MnRý?qBÊv­¹¿Q&gt;ÚF½VÙ¿¦Õ(çyhØ¿_x0008_û&lt;wjcÊ?2ÓlFÎkë¿o_x0017_~äÉ3â?_x0003_~ê-Ñ¿Uk\æ½Pì¿¥hÙáÜ¼¿ìá_x0001_È!Ç?öJe!á¾à¿_x0017_¹_x0001__x0013_à?ùo9å½Ü¿µ,íÚâ¿_x0002_&gt;Ô_x001E_t_x001F_ô?_x000B__x000D_ÝHó¡Â_x0006_Â¿}"_x0007_, @ê¿@ö[âs¶û?B[ÛÜ/}Î?_x001E__x0002_ÈRnî?%m_x0004_×^¿Ä¿.	 _x0011_Ðà×¿Ú-.È±Ú¿s'_x0018_fð¿ÑäÒÿ_x001E_â?´U]i,ç¿øä©±Ý?~oC&amp;_à?¸_x000D_Ç4ÕJÃ?î÷Ú_x0011_uÿä¿_x0007_2&gt;Ïø¿ÈîVz_x001E_ò¿*_x0001_L_x0016_¸ñ¿T_x0005_î¨ø¿©_x000C_%_x0003_4÷?_x000E_µ_x000E_kiøñ¿._x0002_Ò=8âí?$ß¿qáRï?p¹_x000B_ÞnGï?_x0012_l	Ýç#Ã?·¨2ýí¿{Ú,ë.lè¿í~¤ÎÕ¿éK3µè¿ñáÒ²¢¯î¿_x0006__x0008_ê¹Ã/°?36}_x001F__x0003__x0005_V\ç?6".Qü¿_x000B_Úþ²ìß¿_x001D__x0008_væ_x0016_5á?¢qã¿ðb=_x0008_ÔÏ_x0003_ÀTô:ù?ýø_x0014_]3dô¿_x0001_ê¬9yæ?4ØÎp_x000C_ø¿2Z^Ðü¿.ð_x0013_ æ¿#&lt; _x0019_\eö¿&lt;N_x0019_N_x0002_@_x0001_ûNÑ{ò?7G\7Üzê?_x0011_sp¾_x0014_ã¿àù·dPú¿É/=Üµ_x0015_Ô?71_x0019_Þ_ÉÔ¿uëÊ_x0005_E÷Ï¿_x001C__x0017_½¿¼ô?6T¿¦«â¿_x000B_ÌÒåê8ø?]}¬[÷Á??I_x0013_2=®ô¿_x000C_Ðd|´ö¿ªöZÈoê¿IÔ'_x0003_TÐé¿_x0004_{Êfòì¿7ázõ%_x001B_Ì¿»_x001C_md_x001E_;è?_x0007_	'ÉÂ¥ô_x001C_ñ?_x0008_bÙ®OØ¿ç¡§îèÂ?÷AX_x001C_"ÙÀ?_x0001_ç_x001C_YùUÓ?_x000D_îV¨QØ?·7õã.¹ë¿ÉSíé_x0011__x0013_ì?ó%\lðÁ?Ý_x0011__x0019_\öç¿hD¦u'Nø¿8_x000B_]÷½_x0002_¬¿©¶Íóâ¿&lt;ú'_¡Zâ¿Ñþy_x001B_Ðì?´jG3Yç¿_x0019__x0003_^È_x0003_ä?C£ÔuðË¿_x0015_d/Ë?_x0019_,[á7?&lt;_x0008_¯ôð?_x0005_R9QÝ±Þ?M=d\Ó?¹t_x000C__x000B_Ó¥¿æpD6÷?=Y¥_x0016_óþÊ?_x0006_6Ä]V@ð¿y}2'E£ó?üß_x0010_`_x0004__x0007_@³´½5Àwá?5Ï_x0005_Ùì=Ú¿k_x0015_«_x0015__x0002__x0004_zÞñ¿æ´_x001B_wù¿aÛ¼×Éµð¿i!àl7Fä¿_x0008_¸²_x0004_{ò¿_x0008_ÉE%º*ò?_x0002_W½20÷¿_x0015_é³ûòñ¿Bþè÷â?J)-WÌ?D?3_x000F_¸®a?B¨_x0004_Ø_x0019_ð¿-_x001D_ÄÁ{Ø¿Ô_x0004__x0016_íáî÷¿_x001E_Ó§_È_x0012_ä¿x½ùÑÙÐü?ç¸hs_x0003_ÀI¨á¶	¹??_x001A_¶slÓÞ¿_x0015_^vO_x001A_ó¿~g\ècñ¿0r 5	}Ñ¿M_x000B_`ä¬Õ¿Õê=ð?uñ?îoÔ_x001F_¼Ø?ºõè¦ì?õ_x0001_ÖoØà¿å1à¼_x000C_ò¿o_x001E_U¾·_x0018_Ó?&gt;ÇÌÏÇ©ó?¦aN¹&gt;Ð¿]_x0004_õsäÎó¿_x0002__x0004_½IÕò?õR÷_x0007_æ.µ?÷j=7_x0014_ãý?uÌ_x0006_`¥4Ã¿±,å*î?âÙê_x0004_(_x0001_@MTªüEßÙ¿)!$ïeuà¿û´O_x0012_L_x0016_Ñ?³¸KªÎÛ¿)É{ÜvrÁ¿ÉÂ_x0013_rlé¿Î³6æbÜ? 	Éõ¿`Æ£?HÔ?½ïsÒ&amp;ª?È_x0002_Î|e^÷¿XMGÙ!?¾Þu~_x0006_ÿ¿_x0012_?Ö¡í?6!_x0019_ÿ÷?QüÀÓ_x0003__x000F__x0006_Àúåè²yÂ¿y¿ÜIµþ¿_x0010_À´J_x001A__x0004_þ¿}ðÐÐ;ä¿GízÙ8Ã?"ÔNÉæá¿«éÐ_x0008_¿Øì?í¬¨Óxë¿Ãa^&amp;_x001F_²?$yÉ_x0002__x0006__x0007__x0015_è³¿@Û°þiõ?_x0004__x001C__x0011__x0007_îã¿e üfæ¤÷?_x0016_S5cò¿_x0006__x001A_}_x001C_É?I$OR_x0005_Î¿ê_x0010_ªlý?Ì&lt;_x0015_.Ú?c2t\ñ¹_x0003_@?3_x001B__x000C_×ÅÚ¿c5Ê»_x001F_Ï¿ô_]3zà¿Sú&gt;o³?_x0005_úo;iJÕ¿¸¤o«Â_x0001_À°ý×_x0002__x001C_ê¿_x0002_f_x000C_úº?Ên+ÞOÎÞ?Oðò_x0018_&gt;_x001C_ø?_x001E_GÄä¯î?®)ß@Â¾Æ¿_x0008_iQª$Í¿y_x0011_g_x0017_:ñÑ?Úx¬Å®lè?s&gt;Oõo?¦:Ä´üÝ¿³Ôl_x0010_÷ö¿¸»³Ã	Dì¿r«"Çè¿}4@)@÷?µb;Âá?	_x000B__x0013__x001C_ò_x0014__x0010_¡?ê9§oâ¿]&lt;/Eø¿YX=ÒÞô¿ëú© ß_x0011_ñ?´_x000C_ëúÎ¿_x0015_ë£Ò¿é~b_x000E_ña_x0001_À[õæµ×_x0006_û?%_x0003_BüïtÚ?«K_x0004_æo¢?_x001C_\£`Èõ?åÊ|÷Ã¬?_x0010_¯«4ýÓ²¿¾_x001D_¶_x001B_ê¥¸¿ô]ì_x0002_ó?Ëíd_x001B_Ñà?à»¬Zÿ^Ø?'nìÈbà?sÓglø¿pb1_x0015__x0007_,û¿C'í_x0005_Óàù¿P±;³ñâ¿^ÄGÓ¾d_x0002_@{^³ß^ß¿_x0008_Ôg_x001D_ë?²VQqÞµ²¿P 'ß¿Å&lt;úQõç¿xû9nò?ÌÕª_x001A_»_x0012_ä?_x0015_yý_x0001__x0003_qöð¿_x0002_._x0010_ñÚãö?ßc&lt;ÌTx³¿à¬¼­SÙ?,_8éLø¿Ú·þç¸á¿ÉòWH¹¿_x0019_zê_x0003_À¼ý?Z:öÎLü?b¸¯&amp;§Ü¿1_x0017_´þaFó¿Ç~_x000D_N5_x0005_å¿§È_x001F__x0001_A¿Ô#ï_x0004_½eõ¿ZQi»§÷ç?pï7_x000D_;æ?"udÿ·â¿_x001C_Á&lt;F¦o÷?_x000B_Ù¾Y:Êæ¿iò_x000D_7òÅñ?ëzÿ[ûà?&amp;±p\¾²Ù¿ þAL¡ì?Fß±ÒÜâ¿T_x001A_ª_x0013_+Ò¿_x000B_JrðÖâ¿jÊ8K9_x001C_Ì?Ó_x000D_ÖQ¢_x000B_ä¿{_x001E_¿¢HÀì¿å_x0007_ÜhEó¿¡t±l¬ý¿Óg_x0015_Lë©¿_x0002__x0003_Öíôü÷?^_x000F_cnÔÙä?d_x0007_¼( È?U_x0019_C;O(÷?_x0008_î®.wvô¿¬_x0001_L©Ý_x000B_Ì?Ù)5_x001A_+DÍ¿O¨¡Ì¬é?ÛØw_x0012__x0011_Ä¿d_x0001_p-í?Ü¥jÏ¿_x001C_h_x000F_)¡¼Ö?­x¢§U&amp;ò¿_x001D_æåmï¿íÎ@Çð?_x0010_Z_x000D_Ã?ùUólA%á?IVûV_x0002_1ñ?ÖoÉÆxoÑ?_ù0_x0016_á?A_x001B_êû?ÿ§X§¥ò¿¿¦×_x0002_|rúý¿ýþ9aÙ¿_x0012_dt÷#ë¿+_x0017_­_x001B__x0008_¦?~Ô_x000E_ó¿^_x001F_ÖWùø¿ïÎu_x0013_e¾­¿QêÔwò?C ×g_x0010_õ?8¼LS_x0002__x0003_Ôø?T]8ÿß?ÝäK_x000F__x0014_/î?æ_x0017_ìÑ_x0006_sã¿ÌÃæüß3ò¿Þ-ïKPÓì¿Ç@Î¯_x0011_¯ý¿ObsÒbá¿¡r¥z_x000F_¾ö¿ÛðSác­Ý¿Wkíý7°á¿öGíHÖ¿ìÿ&gt;´_x0008_ö?VÁýÃLôÛ?&gt;;Ä³ô?9³+ìÞ?,q+ê¿_x0005_½í¦ß¿\.)Úö¿mVËcz¤í¿éq_x001D_üùì?n_x0014_ôÆ_x0002_&lt;ò?_x000E_±_x001F__x0001_@;"÷_x001E_ëáð?«]0Þ_x0012_XØ¿ÅÙ{ó*ÐÜ?$_x0002_D_x001B_í²Ö¿a)¿¿Õ?`í£H_x0010_õ?uA _x0004_Öç¿#rXÃJð?yàSä?_x0001__x0002_öð_x001D__x0016_wÎÖ¿ã=àW4¶¿xÛ&amp;Õ?_x000C_ã?½â%¢9}ì¿è¢_x001E_A?è?_x0013_£$X®\í¿_x0017_¼gøÍõ?¶óôÇÔö¿öO_x000F_LØäà?lîòÚýâ?_x000C_@`Xõþ¿_x001E_¡Ï_x001D_öD¿Ãó"_x001A_°Õ?_x000E__x000E_B¯cÝ?V»ZÜ$¹¿ák_x0003__x0006__x0018_à¿ötßÎ_x0001_ßî?à=+.ÅÖ?+rK_x0010_£µå¿µOb²_x000C_Dä?Ñò_x000C_p²ñ?Ó_x0011_n!1Ëó?¸y5{W-ë¿N{~kÓÛï?_x000F__x0011_º,)ñ¿[(íaoÀ¿Ùa·Xî?Úê²¢&lt;é¿í]Á]¼6­¿»køÏ0ó?È»Æã_x0017_«Ð¿_x0016_¥2_x0006__x0007_*¡é?PW*Î"OÝ?ó9Ý$ØXô¿Jõ_x001B_4q¡õ¿&gt;s³"©ñ¿tþ_x0011_*|Ùé?_x000F_÷Î·ö?#/ÖÁéÙ_x0001_ÀK¤ÍÊð¿_x0016_À6ñ¿Á,|8Æ¶±?)U!ýuÅ?;º_x000E__x000C_¬ÿõ¿Ê_x0003_Ê6ßV³¿â±B"Ñ¿l8$ë7_x0006_@_x0016__x001F_Em&amp;_x0017_þ¿Ð8îTÚü?RÄ*_x000D_Ï?5DfmôZ_x0003_@Õñ_x001B_-,òá¿VÎâØ_x001B_È¿ü@Üïú×?Yôh}¹ß?ö/Ï\É_x0004_ò¿)ûÀ_x001A_}¾¿Â_x001B__x0015_zÒ_x0005_Ú?¼Y_x0002_öþ?¬5_x001A_¸Ãð¿_x0003_yiOíë?s¸tXuí¿ºG9_x0008_o÷¿_x0003__x0006_C)ºFñß?ÖpO_x000C_Uúñ?_x001F__x0019_«Ó_x000C_ó?'_x000B_10Í5Ù¿W~q!=»?ç$WÝBÝé¿´H7_x0014_f_x0016_æ?é_x0006_o§zÌè¿w_x001E_,ãn_x0008_ð¿_x000C_É_x0012__x0016_Bà?{_x0015_ú»Ï_x0008_ù¿e#zËn¢¿kÎ_x001C_ÌZò¿yR_x001D_'_x000F_8ö?Oþe£&lt;Æ¿_x001B_V«ÏÚ_x0007_@ÇdAG_ô¿4þóâCç?ç_x001C__x0001__x0004_TÆ_x0001_@¿×9ö"iã?lpºKö.?)$qíó?Éé_x0001_ùÆ¿ã_x0005_è±®ö¿s,l_x0003_óÚ?;¾ Uâ?0T=¿_ä?n_x000D_=¤âhù?_x001F_*_x0011_L¤_x0011_ñ¿q__x0002_)¢¬û?`£ßó²ô?¾d&gt;Z_x0003__x0005_OIé¿uÙÜ¨Ñ¿ÒÆÙów$_x0002_@'hÅ`_x001E_qò¿â5_x0001_~6@ø?ÒË"«3»ð¿ÒiÅ4Õø¿¤É$fúùØ?½¿®&gt;dë¿_ÉË_x001D_:mê?Yv	üoñ¿+É°øÛGî?cé_x0012_{Òþñ¿RW_x0004_nzÈ?àdãaåì?_x0007_õçÀØ´ã?ª_x0001_D(sLâ?G¢¿+ö¿Ö!â1Î¤Ü¿Ñ_x0018_¡ç¿có_x0008_OVù¿jÉ_x001E_gÝ¿]f9_x0002_Ræ¿_x0013_H³TXâ?/î[aøô¿÷²¾Aï_x000C_ï¿@¾b/_x001C_Üå?R_x0005_Ö+ÅA»¿¾ê_x001E_áÐ¿1.-óQ¢î?e_x000C_¢sÂ?äËýþÅ_x000E_â?_x0001__x0003_ïÛ'`Nã¿¿2é¿¡D|_x001F_Õ¿JB_x001A_å²òÓ?#'_x0014__x0015_æñ¿¿Ñ_x000F_ò¡á¿L6Âl¾¿c¤Nv?É?_x001E_©¸ðà¿Pb»S×ÃÐ¿¯¶#J_x0010_(ó¿2´¹ÝWQÒ?_x0003_2çô_x000C_Ñ?ºyZ_x0017_ÄÅâ?­²µºÆñ?q¿ãÌZ	Ü¿_x000F_Fzògí¿6B:Aùªæ?3ñm_x0015__x000C_°?&lt;_é(Ü¿É_x0014_»_x0014_Ê_x0002_@_x0004_E$_x000B_Jvï¿·|Ì÷_x0015_£?TáýÙ0ù¿)_x000C_$¢û?c¡I.øñ?$cíÓCþ¿_x000D_:*Gª¿&amp;#|·_x000F_Þ¿&amp;_x000E_T=ìÜ?ªïO[TÍÜ¿À²+½_x0004__x0008_ç_x0010_Þ?6y{h	Í¿_x0011_Ùm£ä¿Ç°¶æW_x0018_Ï?ù®_x001B_òú4Ò¿EßÐbâ?I_x0013_	.wyí¿_x0019__x0003_ºMÞ?J¹ÝÕËã?8½è#?_x0015_Îi%9ì?²E_x0006_Ò×¿¼oE_x001E__x0010_3×¿Ç_x0002_l:_x0006_ô?Ñ_x000E_|ã%ç?åðU£oê?¢vç¿u·Ð¨û_x0003_ÀzØn!6Ú?w[·ö è¿uà|Ý§´¿4*¼á?_x0005_H_x0015_Zë¿÷_x0008_©v;_x0007_À¯_x0001_¶,tsÙ¿$äèÓÿÈ¿í"k4ò¬ñ?¯,DÁ£¥õ?`_x0018__x0011_¾xé?ì½_x000E_VÛp¹¿§_x0018__x000D_»__x0003_Àö¦&gt;Íf·Õ¿_x0001__x0003_l2_x0008_¤_x0005_Ì?Nï{¶_x0002_ÀuÊ!Ðó?Ä)_x0010__x0012__x0011__x0018_ï?£Aw{Á_x0003_Ô?]Ëèû¿D\Ç4rï?6ö%C_x0006_@È¡À8 _x001E_ï¿!¦\¦M¨Í¿ F¦Ë&amp;æ¿U_x0010_Oã¾«ð¿Õë3T_x0005_Íâ?^ÙÙNÐ?ä¡õWã¿3µy5ßë?Ïñ_x001B__x000B_È?s1IsÆ_x001E_Ú?©õZ~)Ê?²RgQÄ ô?wË_x0008_²è_x0016_ä?n9 Ö-þ¿_x0005__x0001_m÷¬À?GèjI_x0017_ö¿dÒ$_x001A__x001E_2Õ¿_x001A_"ìeÙ?Áb¯*÷kó?_x0012_E¬èï-Ý¿ÆÛåÃ:ôà?È}Þ[¸Ï¿uNÌÚ_x000C__x0002_ø?;1¡_x0001__x0002_Ø°¿Fj;Þ_x0006_ä?P«_x000B_^Wñ¿?j_x0008__x0003_Ñ_x0015_´¿=½ô)à;á¿_x0019_«©³¾?Üòå'®ì?ëhzµá[à¿_x0016_béî_x001C_fÞ?_x001C_l0fõ-ä¿ÍWKLirý?	eI:e\á¿_x0001_rÔùcê¿VOn¨¨Ñ? çEï\í?dh3Ú_x001D_î?¯r^÷pDö¿Ú:jZ_x0005_oÒ?÷c±¥8ïõ?ÿ_x000D_g!_lé?2Æ~3BAô?Iáp_x000C_; ¿¢¢iU]Éß?u_x001B_j«MÍ?ïÊVÊ&lt;à?ÁÑ¹\æ_x000E_Û¿¶ zÖ_x001C_ë¿¾¤uî_x0001_@ùF¶_x001D_'è¿öÔÊÂ÷éñ?VlMLì¿_x0001_Éíîî«å¿_x0002__x0003_¿îp_x000F_Oî?Ç¼5$¢_x0001_õ?_x001D_uqm¢C¡?¢uN_x000D_áä?ÞVù_x0014__x001E_ö?Í±_x000C_nJ÷¿ö_x0014_¿_x000F_nÚ¿vØE´£Ã¿B+íÇÜã?DezWYìë?·WgÙ#ÏÂ?ò®÷_x0012_0yÛ?_x0001_aä` ÛÌ?_x0017_LåÂ"'ô?*¡_x000B_KªIé?:¬_x0015_¼Ð?Ë_x0014_*p_x0019_þ? Xpá¹Ò¿OöQ$ró?ó_x000E__x0003_Ì_x0018_¥_x0004_ÀÕ_x0002_._x0016_.ô?_x0018_3¤_x0017_öï?¢_x0011_Xp¯%Ò?t¿_x001A_{ì¿¬2ø_x0007_aù¿P¿wfù:á?¬Í_x001C_K_x0017_Ñ¿k_x001C_£ÎªýÐ¿2ç_x0010_Ó?Üé_x000B_Q_x0011_«ø?\íÒdGÀ?¶«¾S_x0002__x0003_2í¿#·3£?ù?&lt;(.÷ïâ?õÍÎGá?Á_x001C_5îWé¿è~Ï0^ªò¿_x0011_Dø{«ê¿ëD_x001B_Ùë?ö_x001E_«¹¯¿tÎt¡_x0005_\ò?¤Î_x000D_¥Kø¿íéA54__x0001_@_x0012_îåbVç?¢Í×_x0006__x001A_¯Á?8t_¥Ä?w²6è_x0014_»Ù?k{QüùTô¿ç ¾·³_x000E_÷¿¸ßëÞè?_x0018_Ù?¹¸Ø»¿Hµ~1_x000B_ºä?×¦'q°_x0002_À_x0008__ôïSÞ¿GÈ=_x0017_µó?ÊÑ¨§9õ?Ó¼¼ª_x0016_qÞ¿Çv¶%_x0004_ò?e·(_x0002_³ÒÒ¿£_x0002__x000C_÷_x001C__x0016_Ú?doÐ_x0002_ì¹Ú?_x0008_súí_x0014_ú?)_x0010_³Ã§8ü¿_x0002__x0006_£_x0013_ù)£DÑ?öÝihà¿9aÈÃ¨\ñ¿8®vK_x0015_Òâ?ÊY,_x001D_jô?_x0006_ÎÑ÷¸Ã¿(O_x0003_9yþé?ÕWVd_x000D_ë?¿4»_x0015_sÇÅ¿Å_x0007_¹ï?.I«_x0004_gê?½9¿ê¿¹=Ú_x0005_iÕ?væ_x0013_,å¿_x0019__x001E_¨Ó_x0015__x0019_ú?&lt;_x001E_ÇhÞô?b1_x001B_\_x0004_Æ?iôËZ8è­¿íÎ_x0013_òã¿jd`_x001B_)_x0002_À_x0008_Y_x001D_aÑUò?_x0001_såN.÷è?/ÂÉbÙ?(_x001D_TWñ?²qÝÝ|æñ?ã_x0003_vÂ"9î?ãæ_x001D_br´¿ÝL_x0016_C³õ?ðNý_x0015_½æ¿/_x0019_¡Î^Å?Ü0Êa'è?_x0003_Â_x0001_	Þû×¿_x000E_jL×¢³?úS_x0016_Kksã?¼o»Äæé?_x0001_ØñÖ?ÂúþÚñ?'2¦7Ö?_x0017_äìk{7ó?_x0005_öëUDºè¿ñG­¼ô_x001C_â¿éBÿ6wÊ½?eÆUÈÙ_x000B_ê¿ûï__x0002_¯æ¿®¬T_x001D_Mà?é_x0003_7Å¿W_x0003_cÅû"å¿pÏ±i°É?ÃVE2Á¿­}_x0004_¯|Sí?*ôÕúä¿?_x0018_Þ:¿â¿ó¦åÑ¿¯_x000B_{iÛÖ¿Í¤hø_a§?_x001C_üçN4Õ?Ð_x0006_L9N_x0007_À?èÇ2Åm=Ø?üìzkpú¿¹¬Îqµ¿ø?_x0001_xä£^Í¿ë¨KÃBï?3Æ_x0008_FÞÃ?_x0007__x000D_ËkÙ782_x0007_ÀtÛ©_x000C_íë?ãp_x000D_{ë¿_x0013__x000E_!ø_x0003_@_x0016_úQ»)ß?_x001B_F¹4ü¿ËÕÅ1A·î¿÷Èn_x0013_è¿	ÞØ'Jîé?0_x0014_µ_x0015_? õ?üV¿fpîÚ¿_x0008_Mö_x001E_ø+Î?MoÊ_x001C_:é¿W\SúÝ¿_x001F_(	dÊë?îüæï¿Xô_x000D_Ü?è~Áî_x001C_.á?9æ_x001A_V2Î¿ÂògõbÃ?`ú_x001B_¿ö?L¢§³_x0016_ú¿§_x0005_à_x0001_ó¿¢_x0012_ôµàEÒ¿9Ëz×_x0002__x0004_@[d#_x0003_Ñ?ö_x000B_Ï¸¥Ø?±óÌ­!ô¿SöÆ%¯@Ñ¿åA&amp;"Í°¿ÀõMM?Ö_x0013__x0006_ _x0002__x0004_µ8¤¿_x0010_°_:Â?ó$&gt;2ûqî?£x÷2Ë¿éÒ&lt;Òê_x0013_ð?²õÜêÖY¿ö)7Öd|â?_x001D_î®kUã¿!¿2áèîâ?_x001C_¯¯¢ç¿N#vÙ¿Dè*%o{Ô?»ýçÙÔæÞ?à_x0004_íl`ÜÙ?~_x001C_¬ÞÙY_x0001_À?(_x0005_}K=ç?½g×«ä?²¬?7Ð?Ê_x0003_|C,É?9+_x0003_&lt;Ý¹?_x0012_yèc³ù?J¦_x0014__x0017__x0005_ï¿"«ul¡¼?oïÙ00÷?þh«;©mÔ?éú_x0008_í4gò¿³Ìðñ_x0003_H¿%9á×Ýñ?VLTðe¬Ú?÷Ö¶fl#_x0002_ÀÔöªÒT&gt;°¿³J"_"ð?_x0006__x0007_é@&amp;Ö¨ËÊ?%¤zzÖ¿qjÂòùùÖ?é_x0017_Ðÿð?.ér·ü¿&amp;Ï_x001C_¥ý?í_x0001_õcºpô¿-ß;PªÇ?e)	R6Ô?"Ês×¹õ?Ê._x0008_«$&amp;Ö¿µ3_x001A__x001D_Û?UªÁbúò¿-_x0004_ÿÃg_x000F_÷?þ_x0004_å"à¿Ô_x0006_ÏÍÉþà¿ÁøK@Tâ¿_x0003_M+¦gèÊ?/±2·è_x0011_Ù¿_x001A_c½ã_x0004_wû¿'¤_x001B__x0011_õ_x0005_µ¿Zlx"_x0002_ø?pEL[;ù¸¿}ÑX§ËtË¿=¥¯ë5Ö¿_x0002_,t_x0002_øÊÌ¿¾?ÀÍK¼ü?_x0003_Í×5sæ¿t_x0014_#,ëÛ?dò½I_x0008_ÉÚ?J§Wxç?¬g¬ù_x0002__x0007_+Aü¿Ø_x0003_ú_x0001_,×æ¿ËøÂ_x0010_åsâ?kjs_x0006_4¯¿cÑ½»(KÙ¿µÝ_x001F_'ôÊ¿§8/-¡Ø¿èùÃ&amp;_x000D_Âé?Ú³nîfûô?ÞD)_x000C_ë'û¿}ÐL¨|?`iÊ_x0007_GRÔ?z_x0017_Ûq"ø?_x0016_E*_x0007_ Õí¿_x0016_¨VqÃ_x0002_Ô¿3~?_x0019_xÍå¿PQ?;ýâ¿`_x0004_ ñ_x0005_tö¿ëäÔgç¿k¡qÃ/_x0019_×?]@î©á?t][æï¹Ã?{&lt;»Zéó¿Öþ]J_x000C_Já¿Å{;ò_x001C_4é?FÌÞ_x001A_Hô?4,`É@Õô?¡©÷@è?Ér&amp;¶_x0006_ñï?&amp;Ûªì¿1_x0012_ýÊ¿ð?¸M_x000D_Ãõ¿_x0001__x0005_s&lt;Ú®yý?ò×u 2è?Êrÿ_x0016_&gt;ùò?pÁá_x001D_Æëï¿Úßà_x0007__x0012_Ô¿ûFø¡ø¿dÊ9_x000E_¢_x0002_À×ç¿±Eâdb:ª?a¹ëj7ç¿þb-Ó&amp;íð?¨:i_x001C_ì_x0004_è¿/_x0008_P92Õ?I³ã¿·B.³ÎÖ?õí2ø©ñ¿Gù«_x000D_z@ÿ¿ãæá&lt;öñ?_x0010__x0006_æ_x001C_e¦?JóY¿3Â?Ý_x000F_AYpÝ?¶_¸5wò¿§g6	Þ1_x0003_@è_x000F_¼~_x0006_@»·?þpë?bòfwJÜ¿eÿ×_x000C_iö?eà#IMõ¿,Ü_x001B__x001F_Ò_î? _x0007_,.©?_x000F__Ò^bò?[_x0014__·_x0001__x0004__x0002_Ý?F&gt;_x001F_WÖ¼ß¿D_x000E_Ö´Z²þ¿õæHål÷¿¦M_x000E_Û£O?¯ÕØ½Zû?ñ._x0006_ôcà¿L*_x0003_ÙDvÏ?Ð"üWjÐ¿GÞY_x0015_F¯ò?Ä&gt;:_x0015_É|×¿¯°_x0011_¹áí¿ómù9!x ?d»H¥éå?Éº:NÚ_x001B_®?ÒÁÜ_x0011_ëâ÷¿PBàõ?à¥_x0017_ïÜ_x0011_ð?Æ ü°@Ð¿ÅÁ]Gß¿L+/GõÈÑ?qå_x000C_s|_x001D_á? _x0010__x0013_Ì^tÔ¿Å-*5L&amp;à?Ú_x001B_¨ññ?®ñâ_x000B_aõ?{E«rñWÿ?ÛkßÝÈ¿2Oy_x001F_@Øõ¿ÜÐ¯DòÁ¿ø &gt;)þPâ¿Ò½óo_x0019_?Ô?_x0001__x0004__x0017_Õéâªxß¿ÁÉ¤úTÌË?a	Ë6ênã¿¿fò8÷?Td±MÜ¿_x0010_±_x0016_!ê¿Òí_x0011_æ_x0012_öá¿,"&amp;Tø²?T_x0011_ù_x0008_(Tó¿_x0006_^®t_x001C_Çæ?_x0003_ÉH_x0010_îIù?E_x000C_o B-Þ¿_x0010_&amp;j_x0018_à}ë¿tpa¥Ûë¿ûw=¢H_x0002_ä¿Â&lt;è_x000C_2Cç¿V_x001F_'_x0018_ëô¿dåA_x0012_Ø_x0004_Ë?	1?lAÞ¿õª%]UÀ¿ÄFÀ_x0010_æ?¥vXÈ×Få¿­¹#äÑ&gt;é?_x0016_v_x0018_Êòø?¼4_x0002_b_x0013_§Í?`ðZ((ã¿%_x0006_9­Èú¿ &lt;_x0012_s\äð¿Aq/SÆî?Ý¬cWNgÐ¿ñ	ñÖ£_x0014_ë¿MBÊå_x0002__x0005__x0011_£_x0003_ÀÎU1×Øþ?÷ÎíB-Û?°ã(_x001E_»Ý?Ä¬o}¿ù'Uó_x0005_ì¿vÎ\ßª?_x0010_Ô_x0003_²¯ä¿?ñÄD&amp;«à?h_x0016_â;¢ ç?i'n¤Uä?¥àµÔXå¿x?_x0008_»_x0012_Ê²?#I«Ëc_x0019_ó?J#û´ÈbÚ¿¬|:¦ò4_x0003_@L_x000F_om´?L~hs§_x0002_@\Q+Ëõ÷?õtå}ã¸?#ò4ê w×?^Æ-Tå´?_x000F_é{7_x0004_ûý?®âe´ø¿0Å-iô?¨l_x0001_	iá?»_ý_x0015_ãKõ¿Ý²_x0017__x0007_Û¿	¤_x0010_	Ä8é?ô6_x000C_µè?3_x001C_ÆãëÇÐ?_x0005_1_x001C_U³æ¿_x0003__x0004_JS²_x0012_~®õ?1©"_x0012_¦ãê¿_x0001_ø_x000E_\0Ù?_x0002__x0006_EË ;¦¿_x0005_n|±=4Ü¿W­éîs÷¿BîÂ	G×?o5:®p¨?_x0019_@_x0002_'Ã?3²_x001C_ÛúÉ?âX)_x000B_=r¿s¡ Qø:Þ?îËc=úí?_x001E_Aä=wá¿Ñ_x0013_i_x001C_¹Næ¿¡¬R¥'Võ?ÑÙ_x0008_·±ê¿3 k\Ò?LÞÒì_x0019_Ùè?î_x0018_(N=Í?Ìõ½Ópá¿î_x0014_Ô/uó¿Ò_x0001_"_x001F_Ù?_´&gt;_x0010_ÒÏÏ¿_x0007__x0002__x0006_ØN©?7_x0002__x0017_0ºUà?06t+ÛE¥?~x¹ìÏ¿;Eü×që¿·º_x0019_g Ö?HP&gt;_x0017_Ãþß¿³¸_x0013_I_x0002__x0003_G¦ü?¹_x0008_oo_x0002_ü¿_x001E__x0006_}ü1	@¿g?YaPë?ÅÑ"$vô?`Ðpi¼ºç?_x001B__x0003__x0015_ß¿=]O*_x001C__x0016_è?_x0001_Scú~«è¿ì&lt;«W÷ÿ¿2KÊ_x001E_ôê¿#Ýñ_x0011_\æ¿Ô_x001E_WræJ_x0003_À_x0019_j¼_'ì?cËÈ®ò°Î?eÌÿUiGó?_x001E_ÂÙ'ù?Y_x001D_ZÑ_x0013_ã?©$__x0008_@S_x0002_ÀÛ´_x0003_l_x0019_Õ?_x001F_ØsÝ×¿S0_x0010_S®?Î2Ùäø?ÙKý¶Z_x0007_@ép_x0004_a_x0007_È¿j,Q_x0008_e|»¿]_x001D_ýsyú?Øõ_x0002_ÛÓò?Ã%æá¿_x0015_t_x001A_±Ó?_x0001_VTA_x0003_ç¿_x000D_ÛlË r«?_x0004__x0005_	¦_x000D_Öå?ÕÅ _x0007_[¢Ô¿Vàø°µõã¿j_x0016_Ì2ø_x0007_å?»ûÁú¤¿à?ámÞñÄç¿ó1ûöªù?ç_x0005_8ZáÖ¿ÆªYö¿û'´ÐFÛ?"ÇK½Fÿó?pâ&gt;hBØ¿_x0012_¢Ïr&amp;´â¿^^sÿÞ?§9]ê?ê?TÕ°}òä?ê=¢ üuÒ¿¾_x0017_Áwqì?_x000D_çc_x0003__x0001_À_x0015_ö_x0017_øÄ!í¿ß·6äÞ|Â¿k¦Çì¿{ÏYHê½?³G¯_x0015__x0002__x0005_í¿_x0010_`Æ|ÿ¸¡?ê'mYèä?^Àþ_x0019_·bË?0æ,ñ¿m1!{G)â?ïA®_x001F_Çï?S=²	&gt;Ç?W9_x0002__x0003_áªz?Tçºq3ë¿ÜLð_x0014_Sà¿Q¬_x0005_½Ù?_x000F_ä³Ëº9Ë?Mæ_x0019_â¿Ô_x000D_æ_x0010_ ÛÊ?_x000E_°,_x0007_FÚ¿`òî7ÐÃñ¿H`(¡[ë?Ê=yÚ±üÜ¿=!=Õe0Ý?Þ_x0019_O#£ùó?{fö#ä?_x001F__x000F_,é_x000E_¬÷?r¶¨_x0019__x0008_è¿­_x0010_2WáCÐ?g_x0012_î½Õ_x0013_ý¿_x0008_xÝ`ú?5Ï&lt;Ïüû¿½Ñc!2Ò?]¥_x000E_,Wæ¿÷_x001C_Íò_x0017__x001B_Ò¿éÖ¦4Û?Àw_x0003_vIÝ?_x0008_¥a¶8åí¿¹g&gt;u`x_x0001_@øK_x001C_É_x0002_)Ô¿_x001E_¥z"ü¿h_x0002_ÙÈ?ÌV#ÞX_x0007_ã¿_x0005__x000B_îúÀµ¿_x0001__x0002_x_x0006_ò_x000E__x0001_Ñ?j'Ý9_x0002_î¿øÖ²5tÝ¿Ådwºÿæ¿ò6Eõ_x0013_ì¿µ_x0003_R~Ì­ä¿âs6ÿ¬Ä?B²)pìÞ¿P_x0018_¹4v_x0001_@I¿Úé@ë¿ñ©Rª[&amp;ù¿g$Ì8¾r¶?Ú3VÞk_x0007_Õ¿¢Ï_x000D_KÞå¿ª}VxKä¿_x000C__x0007_©¹óQæ?®ª_x0017__x001C_"Ó?.Îë\$Ró?_x0008_)_lÜ?_x0007_õãsghí?Ü_x0015_ù¶±_x0001_@&gt;9´9bÔ¿á_x0013_ùÅ¢é¿_x0010_¬_x001B__x000C_sàý¿HgÄÓ?¤* Íµç?íìÌ3t³é¿­I_x001B__x0002_}'ö¿_x0005_TjVL4Ô¿"Nûceþ¿Ô_x000F_Öiå?)_x001A_J_x0005__x0007__x0010_õ?@±urîMÚ¿_x000E_j1µ,_x0002_Ü?É_x0010_Nz9_x0016_ñ¿_x001C_Âã~Ùî?L_x0017_Ïð _x001F_æ¿qB«"Dwè¿&lt; «Òd©_x0001_@¨®+ÑÐþ¿úV_x0014_¯»ú?Á½ßlrÎá?_x0017_"Î²W§_x0005_@ðSSèp&lt;¿?Ôõ_x000C_ì éá?t/Â«8«¿äÒ_x001F_f`PÁ?¨o¬_x0015_)·Õ?+å_x000C_@@ó?ãkË=_x0017_Pä¿?¢·*_x0004_ù?_x0008_Ø_x0015_ÀuE_x0005_Àf_x0003_I,)ï?$_x000C_ÒM±?8ÈéqM(ð?)·)_x000C_Öã¿à@ø¾_x0016_ö?jáõ§ö?|_x0008_ïàû®_x0003_ÀLÅ]Õü+ã?|¨TÍQï¿£WÊBÝö?:.»ÐN_x0006_ç¿_x0004__x0007_6ã^jåî?©ü¸	­?W_x0005_®°ÇàÒ?}6ðÒÈî?Öû9R/Ú_x0004_À`PªDIÞþ¿æÒ¶ÒFú?ËîlÛÑ8è¿Ït_x001A_Wã¼î?96¹ùykð?Î-ê_x0005_Wø?"_x0006_o¾ëÏ?¢ª_x0015__x0011__x0001_ç?Õ6ñT_x0019__x0003_é¿$¯µ¸óë¿~_Ôþî¿ý÷t¬é¿*¶J_x0005__x0013_Õ?ÿ,ð_x0017_áyå?zY_x000C_Þ_x000D_Û?Ð÷îjá¿óÏÐu(à?m,W£_x0014__x0006_¥¿Å¿P×÷|Ì¿"D_x0019_ â_x001A_÷?R_x0007__x0017_ª5ýð?_x0007_¨G¸f¥?JñÝ2ã_x0018_±¿Ñ¢_x0002_[&gt;å÷?¤9Z4òÞ¿_x000C_R|^ð½ð¿Ù_x001D_ÿ_x0001__x0003_ _x000E_±?_x0011_2i­^³Û?XåRÂiì¿Þ))3i÷¿påJêÂó¿©3î¯jd÷¿Ü½ì¦_x000C_ÏÍ?¤Mþ¿1ç?/:_x000D_©Ã¿ÖÐ_x0017__x0007__x0013_ï¿dÖ¾~ó°ð?'_x0007_»_x0004__x000D_Xó¿Â´_x0003_±Á#ñ¿§¿_x0016_nâ?u`_x001E_4¦_x0006_À¿_x0002_²­¼ké¿*î#_x000B_æ(Ó¿\_x0011_af÷?Áä_x000D__x0010_DÚ?Ð±¥ÑÞ?SòIñdÆê¿_x0013_wÿ&gt;½_x0006_ú?P1Èá¦ø?3!g_±º?.§ùâò¿ÿÜ&lt;÷¿#©óa_x001D__x0018_æ¿ÀD_x0006_ÁÛaÚ?üÿ$PÎÀ¿Á;.oºÓ?òØ_x0015__x0003_Ê_É¿øÇ,Áê?</t>
  </si>
  <si>
    <t>3608802f892f80ce14823c3113ebc8c7_x0001__x0002_$h@1_x0004_6º¿ë Þ_x0003_"_x0005_ÀWA^»ÅG²¿_x0001_±uÑý?YÝ²Fyê?_x0015_æ _x0004__x0012_Xå¿Å-2H«¿_x0005_Í_x0002_pÒ·¿_x000F_å­øIyê¿ ¢_x000B_WVb¤¿Ø_x001D_âeá¿Bæä·i_x0004_@ô_x0004_¡_x0005_à?hX×A{á?ì_x0007_·9Wé?Z:_x0002__x001A_Çñ¿äMàÿûþú?ÌÙìsûî?TUÍ"ûVï¿_x0012_X_x001C_OÇ?8ÛD]ïù¿?_x0018_¯Ï/ÃÆÈ?5Ä_x0016_ïK_x000D_Õ¿¶Ä6rÝ?_x001A_±7Ááì¿"[÷¨Ð½¿¿¢ôþPðÖ?4â_x0005_Éâ¿ê¿Vö_x0016__x0015_tá?[;ëÿð¿+4ÎÏZô?9]ý¢_x0002__x0004_zËö?M¾ÿ_x001C_]§î?z èy¿M»_x0005_ùé|Ø¿_x001A_H#Ì÷¿èFw_x0004__x0004__x0003_Ú¿\°úÐ»®Ð?²,öZ(6¨¿7&gt;Èñú±ý?^ÇÒùî¿óöâjæ?ô_x0019_Í²Së¿jÎx_x0006_³ò¿¦_x0001_	ã_x0001_ó¿÷ûßtcó¿)É_x0017_Bd®?ÐÈ4#ÄL®¿¹²_x0012_E	ë°¿1¸_Ôî¿í+ðè¨ñ?þ_x001F_´(ú?_x0002_lÚ_x001C_#×?z®Ø	_x001A_ò?àþûÌ9õ¿ùdÍ_x0007_¢ö¿÷úÌÞÎç?"$_x0019_·³Îê¿Ï»³Ù¨ñÌ?~íJ_x000E__x001E_¬þ¿_x0018_	ª_x0002_Ä¿1òÚ?e_x0018__x001A_L_x0006_ó¿_x0002__x0004_ØB¬ùÓ_x0003_À.û_x0016_¼,õ¿a:ùè¿÷n¿;Ä¿K_x0008_6%_x0001_ãÛ¿n&lt;H»*fò?¡Õ¿HØoó?hBñÐ§¿FÖë_x001C_¬é¿½ÆÙ£nÓ?fFes_x0007_¤Õ¿v_x0011_Q_x001D_G_x0013_ç?ütZ:¢ªè¿\º¹{_x000D_ø¿åµ_x0003__x0015_gÊé?ê(n_x0008_ñ?àqë@kcö?tb\½ì?/£ñíU_x0011_õ?ð*D¸ê¿±_x0019__x000F_§&gt;mæ¿Ä_x0017_L:_x0015_o¬¿ Æ4{Ãâ¿-:¤ðæzî¿_x0005_¢ÙWü?Xc_x0011_Íê2þ¿Jëåíkå¿íMô¿ÖQÿ¿fÇíÑì_x000C_ ¿&amp;¦d_x0001_Ç_x0010_ì¿k_"©Ñ_x0002_Àµ&lt;ÔÜ	_x000B_ÒqÌ?þQ®_x0012_iô¿Î]çýÛÕó¿ÛBm£Dù?_x0001_/ &amp;._x0002_@;_x0006_G}5À?õ¬ÔSiaÈ¿ÁËÏºì¶¿?_x001B_¿D¡^çñ¿ í¼·ëÜÔ¿ûu_x0008_I9)ä¿_x0018_Üp_x0004_uÐ¿	ÍõÇ?_x0005_À\_x000B__x0008_±YfÌ?_x0005_ø°×äÿé¿Ð_x001B_^â3gû¿åáöiæ¥ä¿ÕrûÙ;_x0001_ã¿ã_x0010_ê÷zBñ?ÝÔ©í_x0004_Àâ_x0017_z¶:_x0003_ý¿_x0011_Ú£'mbù?ù.è§?_x001D_û¿IY8¶_x0004_î?Ål/±Ý¿¹®xÀ,_x001B_ð?_x000E_Ór#é¿1e§_x001A_£ð?dË+ëäµ¿Ì¶_x0007__x001C_wñ¿ÂèÇ1Ï#Ï?·.nèàÌ?_x0001__x0002_°ð2{«ß¿.ö,v²¾¼?Ý2_x0014__x001A_¶Zû?Ü½_x0008_sÌæâ?_x001C__x0007_ìFHôÖ¿üt@@&gt;7ì¿=¢ß,#Þ?[ðÊÄÿ¿×Û´2×ç?ý8¾âð¿:ý"Ãæ?Þ÷NÊ(2	@W²ÜyyÕ?_x0007_e%«ù?Í\kd¿°ó¿×m·ìñ¿÷Íà¡ë_x0001_@Q v_)2÷¿_x000B__x0019_äÒ_x0007_Ë?gC:Êdíè?v×j_x0017_çÓ¿%e_x000F_öY_x0001_ÀÂ4îâåâ¿üÀM|_x000C_öú?fÐà_x000E_Ê¿~YúXbVî?Àíæ-~_x0008_W¿CqYÁ²ã¿EkÛÿèý¿æC_x001A_-Ä?Ë²ÓRÕ5û¿ÐXñß_x0002__x0003_g_x0014_¥¿Ê×Q¦æ¿öØYØ|?d_x0015_D_x000D__x001B_¿_x0017_fH7_x0002_ñ¿Ï7ýÌÙ?^Wæhá2ð?ª½Ty_x0019_Íà?_x0008_õÉ½oß÷?³N_x0015_@.þ?ÑËíô5\õ¿mã¡mn_x0001_ö?å'_x0019_¹óù¿Ë{½D_x000C_ì?¥é)ÓæGõ?_x0017_a_x000D_ïÃzí?û_x000E__x0019_:Á?_x0019_öÀÀÂ_x0014_¨?&gt;­È6Okv?n¦ÓäÉñ?[µÀ¬^ê?a¯¦Ð2_x0016_÷?,5Í®Kø?b4%æZð¿Ö_x0013_% cü?kùí_x0002_øã?|ÆÑ7ÓÕ_x0001_@?çmÓÁ¿_x0007__x0004_ü_x0003_ÜÂè?_x001E__x0003_á«.èÎ¿à(_x0014_ñâW÷¿Ûa_x0003_ÂÜ~â¿_x0002__x0004_v_·ªí¿¦g. |Ð¿.úú«_x0005_â?5ßËL_x000C_Oç?ùÝøë?ÑI].[Þá¿0;þÜ±_x0001_@ÄwÖ ZBò?_x000B__x0015_-Ö?Ùû¿7{Æ;`ô?å-v#&amp;ñ¿5=0®hÏî¿@$ê÷Â_x0002_õ¿}P}S¿¿,å¼ÿ©Å¿´k_x0007_³Ì¢Ð?ß³lüeúÒ¿Æn]êQý?¦Ýªþ_x001E_Óð¿g_x0006_oxQ£?ýæ3©]ë¿wÃQu®Ø?,Ý_x0017_©ð?`Zîpäßâ?Ã0à__x0019_ÿå¿Vóñvnå?B_x001E__x001D_PîÀ?y¨s_x0015_¥hÔ¿© v²æ?Vs_x0003_cë¿¯¶æÛ¿jóy_x0001__x0002__x0012_²ê?&lt;_x0013_ÿ§]ã¿*úÅ®_x0011_}¿yÈÁR¨÷ì?'G_x0016_$W4¿@_x0019_z¯_ç?eJ_x0017_£_x000E_å?	_x0003_í±_x0003_ìÐ?ð_x001A_§þ_x0016_nä¿´`w¯þ?¥Íà­^å?I&lt;{bþÌÌ¿¿¬qÔKë¿´ìrÙéí¿-»RQÏ?_x001F_¯øç?)æ²gnãÜ?ñ¢_x001C_ã`QÐ?û;Áµ_x001B_ô?_x001C_(À£{ø?u{$]{8å?_x0008_ú¦ÿ_x0004_æÚ?¼(+qýJÔ¿&amp;GóN_x0014_²ò?"#mºâÝÐ¿&gt;g÷¹&lt;é×?Êþ¶g:"ó?´Ú´;ÒÁ¿ü½ïI¥rÿ?#2îk5dÊ¿ å\\¿MäïpJï¿_x0001__x0003_®EÑ_x0013__x0010_vÜ?+"Ró_x001D_Å_x0001_ÀÉ)¯~\õï?áËn_x000D_ÚJ¿æYÿ=Qö?_x001F_C±¯!ò?K_x001C_&lt;_x0018_~ë?_x0003_¬Ù_x0008__x0015_Ò?®ë5­Ð_x0018_À¿t¥_x0012_Rî_x0003_ó?_x001E_:ù÷¥dÜ¿S_x0006_÷Ù_x000C__x0002_@_x001C_}fÜ¦Ãá¿KM#&amp;_x0003_éì¿U	·¤lï¿CV_x0010_&gt;%ëá?íQK±_x0018_'ç¿Zçy:YáÞ¿ËK¡Cûó¿&amp;¬_x001F__x0016_ì=å?ê1Ôð6Bæ?_x0019__x000C_ËÕ_x001D_Ð?¾ím_x0010_Ö_x0008_«?:BÁÞuº¿.?4[å?Ìý_x0006_×Ç_x0012_ò?þsOû;Ó?Â_x000F_ÿÓ°â?¶b¥@Ämü?	_x001F_ÓS-gÉ¿Ý=G RÆã?ï´ö¨_x0001__x0003_òÉ?Ð_x0019_½M zÔ¿Þs^_x0018_C±ï?_x0001_Id PÂ¿'_x0002_pZmà?ÕÖûaµr×¿C)_x001D_ÙÓÛ¿kºü_x001A__x001F_ñ¿ã2_x000B__x001D__x0012_~Ó¿CÌ_x0011_u_x001D_÷½¿Ð«_x0006_m_x000F_ºæ?üH_x0005_÷?[lJÃùV¹?üç3ÎL¿_x001B_å_x001F_Ü_x0002__x0005_À×_x000E_ñ[ÀÑ¿üßÜâùnØ?¯í#ô6YÆ¿r¼_x0017_¤õ+Þ?åR_x0010_¬IGÏ?ÏT)._x0012__x000B_ù?¹Q_x000E__x0008_,¤·?_x000B_?UHð¿æ(·¯[á?/[`¿û?¸·¨Ë[Ì¿¹Ö_x0007__x0003_¿â¿&lt;&lt;¿x½?Q«"&amp;mpñ?ßØ_x001E_âOIw¿ý_x001D__x0013__x0015_pé¿ö_x0011__x000F_±ß?_x0004__x0005_s#·E_x0003_²ß?KF!_x000E_Ú¿]Õ0¯ÄGà?T*±ké¿º_x0010_é»òê?ª´gí?_x0005_ã_x000E_Nö\_x0002_@«ë_x0018_Æe:Ö¿Èl¾&lt;	_x000F_é?ü\áª¥jæ¿¦~_x000E_&amp;Ý¿±,(&amp;_x0011_:É¿rGX«'ý¿°{MU_ºº¿_x0018_.4õ_x001B_ö¿*"_x001D_¹Ya÷?56dÑÏ_x001C_Ø?FXÁ¸9·æ?Ê_x0007_Þ2úéÙ?þLQ[Sñç?®â-øä¿ï'4C_x0004__x0018_Æ¿¶YIÚi_x000E_ù¿ö×Ä6ïÒ¿¼p ¦ô4à?Ej¿±2õ¿CÌKl@Nà?vnÓF_x001F_õÕ¿C_x0001_«_x001E_õ?liÒe_x0012_jû?;_x0015_ý_x0012_¬ ò?_x000D_¤&lt;_x0001__x0003_³å¿jD«Ú_x0002_Ö¿m_x000B_.`®Òí?èju_x0008_î_x0007_õ?tõP_x001E_v1ò?_x0001_5%Ö¡ñô?Iì$4_x000F_Ì¿dÛôÄ=Ãï?$Êd³Ì?,µ)9à_x0003_½?[ÝrïtÐ?ú_x000C_¼Ýí?}¡;ÄÃ¥×¿Î,¼#þvæ?Ã¦À_x001C_Fí?û¨[Èä¿qd³_x000B_ÁÌ¹?±Æ_x000B_s_x0008_Â?ÓÒvk_x0015_nç?'X¨ê¿ÂMò?_x0008_,ñQÅ_x000F_ú?æ¸uJ¾¯¿8*&gt;¶¸?¢Uýä?_x001F_`m_2á¿g_x000F_7ôÙòÈ¿ÿÕÓÞÕ`æ¿_x000F_Enbnì?Õö_x001E_ÌG÷¿FÈIö?ä'__x0013_¨Õ?_x0001__x0008_Þ[ÿ×ð?ÆØVfäMÞ?n_x0002_eÉwñ¿Íü0_x0002__x000F__x0007_Ë¿â¾º_x0005_óÍ¿`}Ðºÿ¶?ç¸ÖTð?!9FÝæ?õ_x0018_;Å³ö¿VY,=_x001F_Æ?®àÙÀÙÝ¿­«¶\éð¿_x001E_Ôy½ÁÂ¿rxUFù_Æ?»Uª/và?*.EäÊ?-õ1Ôqï¿_x0011_A_x001A_(_x0001_´?~dÿ¾=×è¿Ò§w§?»àiDòï¿snÎp?_x0004_ÌÀÌ@Uõ¿@+o_x000B_é{ñ?Ù9&amp;¦n_x0002_ñ¿­{üùês?=DÝ¼ÙÄ_x0006_@dº_x0014__x0003_ÝÑ¿uð¢2C÷ô¿ú_x0010_RV;Íå?,_x0002_}Té?ì_x0019_Ã«_x0006__x000C_¾_x000C_ò?èö2æFÔ¿Âµq÷x8â¿_x0003_Ræ	MÊ¿ý=X'_x0004_Îí¿±4#_x000B_Ä?ZËl§Î%Ô¿"Ñ¸íÆPÂ?I~cäDÀ?ïæ'ó?ç_x001F__x0016_&gt;,ÏÛ?a$8pn×ú?_x0005_%ÁQ^_x0001_ï?_x0002_µøËÐî¿½Ü«ºÇù?ÑÐÍüá¿¯ÿ»"7ò?óhþµ_x0006_@ª)g¤7úÜ?æª_x001B_Ô©â¿*vLø®Ù?Ù2U7¤wå¿f+]ÜwÁ?âN_x0001_ÑÂÏ?Z	þ÷ï'ê¿&amp;±%nÜ¿sbç/-_x0010_ð¿Éâ~2ú_x0012_Î¿¿d~¡SO·¿_x0008_0V_¢sÀ?õ_x0007__x0002_3?ë¿Øb_x0013_÷T÷?_x0004__x000F__x0015_aÊå_x0003__x0008_î?ÃËy_x000C_tg¨¿_x0011_dO¤äð?_x001B_ÀÇ8»¬¿GÚCèø&lt;ñ¿æ	|ádß¿TïõÈwï?£Õh_x000E_³h_x0002_À_x0007__x0016_ûíú¿ï_x0010_\Ì¶_x001E_¹?#{_x0015_ª_x0001_â?b´_x001F_ûÉ¿¿Å­Òrç?Hø¶]r`õ¿_x0006_BB_x0019__x0003_¿?ç§Ä{ó¿ñ[JÚ_x000C_Ñ¿ïËr¸_x0001_ò?Bã7=ù;ô¿Ö)p(-þ?+,´B,Ø?Ø_x0003_4Ú¯ð¿ô_x0005_9_x0005__x000D_Ð¿o³ö®å?¹áai_x001D_ë?_x001B_¦Q6¯ò¿@»?O_x001F_Ý¿YÊ¯,¹î¼?ZÜ_x001D__x0014_æ¿§ ÂU@Ä?rX 4÷ú¿_x000B_é¶#_x0003_	_x001A__x000E_ú¿_x001C_i	E&amp;ý?df*û~yö¿Gñÿ&lt;5Áô?L®nÉNÌØ?n_x0006_íÏ_x001E_É_x0003_@U×_x0013_x·¿ðð·_x0003_¾z_x0002_@6$_x0008_òzÒñ?WAã_x000C_8IÙ?_x001F_y¶'Âõ?¡5âÈBÝ¿=¶k¹8Ù?'_x0008_N¼µþõ¿6ßk_x0006_)æ¿9K_x0017_çuð?ûsè_×ú¹¿Dª_x001F_ï×¿ÝÌmt;Óû¿oì]¶½÷?Fö_x001A_¯A½¿v ²¸ó?ÅðHP_x0004_Ý?´Æ¼ndè?Jr#_x0013_r°?³aõ)È°Ì¿×^âOeÖæ?_x0013_ð_x0006__x0001_À¥Ñ_x0005__x0002_À#Óp_x0007_Øò¿}F=¡ï§ì¿],4âá_x001A_Ù¿_x0003__x0005_"Õ@Âå¿_x000B_Y»S¸?wø*¤è?¯G(q_x0003_À¦-±àó?§4i}_x0015_½¿áå=A_x0004_³¿_x0019_£_x0004_×¢û?½_x001E_Õ¾_x0008_àû?&lt;Ó!YFÝ?mOMËâÜ¿¾ÞòñUð¿'1&lt;}MeÝ?_x001D_+J%ÔÁ?A_x0002_¿fÆâ¿«Ffç_x0008_ÒÝ¿_x000E_ì_x0007_ _x0013_4ã¿Ë_x001C__x0010_PN´Ó?)_(÷áç?y&lt;²_x0008_¥à?FèÂÔê¿_x0013__x0001_]Xã+ã¿&gt;_x0015_@_x001E_p¦Ö?°e8ó_x001C_Î¢¿åc_x0014_#¶¿Ð_x001F_üy3ø¿_ÖåÃ_x0010_î?¼_x0014_»Ö_x0012_pß?èq1&lt;f_x001D_å¿·Ïí&gt;Ûã?¼YÆßñ¿0j_x0002__x0006_;1à?55õ/Æ?_x000F_¨&amp; _x001F_¸Ø?(@õÐ_x0016_ù¿,íÜ_x0007_ä¨û¿_x0005__x0014__x0004_½øèæ¿¥Ù_x0002_9_x0002_Q»¿c.[_x0013_±i&gt;¿_x001C_)6N"F÷?vèÈcOä?vmI_x001A_½_x0001_@5ÚæBy_ò¿U_x0016_î¡_x0015_XÄ?ÓÐõÙñ¿i®C_x0007__x0014_â?_x001C__x001B_ì[È¿ñcÀ½§Ù?µî+¹_x0002_åÄ¿Ñßýgïè¿#]-Ò1Ë?=E_x0006_&amp;îeé¿Ü8Z_x001B_ä¿6	r¶óÜ¿±îµÀ~Aô¿à[í(¸]í¿éù,²t*õ?ÎÏ_x001E__x001F_V¾?_x0005__x0008__x0013_u¥ß¿_x001F_~,i_x0010_Ü?wV_x001A_¡pæ?0êü_x0007_ó?ÖÅàõF_x0003_@_x0002__x0003_#b¥º_x0004_±Ë¿äeM¼g5ê?~Û³&lt;ÿ@Ò?%j_x001E_4Eî¿_x001E_È_x0005__x000F_\yñ¿_x0001__x0003__x0007_;µð¿ºx¼t®NÒ?³NF_x000F_¨´¢¿ ¹_x0016_YÈ¿v¸%-û°¿¯#`_x001E_D×¿oìHråìÑ¿ioÊ_x0019_å~Û?_x000D_@_x0018__x0019_{è¿õ,l~|Qå¿Ó}ocÜé?¸3	Òæ?'ÕT_x001D_9Ò¿èØH=_x001D_ã¿_x001A__x0002_3°úë¿7_x0014__x000F_ìô?$uÿvTë?l0¢ÌnÃ?ðïÎuC¹Ë?[UÃ^!xÍ¿Ôw_x000F_T²_x0016_Û?0ÀÙú´iï?.ã¡1³ù¿=ü1ÜiÆÛ¿_x0011_Vf£!åå¿_x001E_xE¯ø¿J$y_x0001__x0004__x0005_î¿D6HªÊyé?,Øï¨OUõ?¼Ûuûç¿«ìï]pÞ¿q\Éäæ¿ r1mÃªÜ?ßù_¡Xá?_x001A_qø_x0007_sð¿òþÃ_x0004_Eþø?_x0012_éçE_x0011_Ó¿Krç·ùä?_x0005__x0008_É_x001E_°¿|ì!_x0010_©åÐ¿=/Sø¿._x0007_¯Ãâ1´¿ç]&gt;¡_x0003_ã?bÓPì?æ^×Ëlô¿+e1]_x001A_×¿4ÛÕ'üï¿Ç_x0018_ ú0Íú¿5¯ kÃ&amp;ö?¤ç·_x001D___x000F_ø?G|ç_x0004_Ú¨¿ep³ïtëú¿­ìâ_x0002_JÑ?X@Z¨sð¹¿kï*CÀ¿#¥KÛrà?_x0010_`	[I(ì¿_x001A_ãÆi_x0017_èð?_x0003__x0004_0±þª_x0018_ê?_x0007_K&lt;,ù?ôãyÁ_x000B_å¿_x0001_¦\Ï7þ?½Èv3Iô¿b´7õÂXù?­DF_&gt;º?ïùR8á¿üSSç¥ó?¾ÖÜ'=KÄ¿Øí,frìÃ¿Â_x0019_HB_x000D_Ó?åtîÙÅ?_x0001_´&lt;_x0008_6Ýä¿¯êÙ½ßî?_x0008_od_x0001__x0008_lå?:þ_x001B_h_x000E_è?S\¦C«_x0016_õ?:õ¢l6ÿÅ¿tcí_x0013_¶Ã_x0002_À}\µ_x001B_Å¿àþZº¨õµ¿Ï2«`_x000F_ÞÎ?ùÀnÑ¿$_x0011_Z_x0001_ï_x0004_¦¿`_x0001__x0008_&lt;_x001C_oÄ¿0×_x001B_$äï_x0005_@»_x001A_{0_x0001_ó?êY´_x0008_£mþ?U(æ¬ÿâ?1_x0006_ÊpQéø¿tr°2_x0003__x0004_Q÷Ï?_x0001_«5¼ñ¿×$_x001E_«_x0014_i¯?_x001E_z7_x001F_:ÂÆ?PüðJQ©á¿Ã_x0018_&amp;êµÊ¿h_x0018_Ó_x000C_j_x000D_ô?¶"+³x'â?Æú4VÇ5å¿Xkko `?._x0010_§û!Òå¿°_5(ð?_x001D_"_x0004_Z´"Ù¿A@b_x0019_à?EE_x0008_ñ_x0002_£¿+_x001C_èq[Ê¿to¯£ó»¿ÐÃÍõê?_x0006_c²)Tò¿íÊ~Êoíâ¿JÆæÚªá¿±ã\T)lä?úÏÆÞiÃ¿M_x000B__x0014_Hòâ»?_x0005_ì*EQÕ¿¿ÆáBL«,É¿&lt;W#Bá_x000B_ï?_x0003__x0010_AÓ?_x000B__x0008_Jo0_x0003_@d!ZÁ__x000F_á?¼Ì[ÚÚÀÈ¿þU	ãÃÏã¿_x0006__x0007_ù_x0012_$cºÝ¿UHã?_x0008_Fâ¥;Î?Ò¾N_x0019_°	·¿ÑLô$ÄÍ¿ì´@}e¿_x0002_ú²Lb+Ý?é[¸_x0010_ºÊ?ÔÃr{Åä?Gg__x0013__x0007_Mç¿,_x0010_cD`äã?_x0011_%f	à?h}_x0013_ÈN²é? _x0014_cï++_x0003_ÀR_x001A__x0014_§à¿Î²d¯ß~û?|e¼ßû¤Ú¿S²Wï_x001C_Ú¿_x0001_Û1W­¿ÕÐ_x0003_2_x0002_R_x0008_À *µ_x001C_Ô¶¿ºuØÚ¿ü¼_x0019_5Â¿Ót,þ·¿7Ê×æ·Dá¿Á_x000E__x0017_¤ó¿_x0005_t7øVþ?CCD;á@§¿sm_x0004_«7rô?Èº@ñ¿¿UX¬_x0012__x0005_í?Ä7_x0010_¦_x0002__x0003_/bÓ?J_vïç_É?V×_x000F_6â î¿("_x0012__x0003_t ë¿ÃüªÉ©_x001A_Õ¿È_x0004_¿º_x0015_[ ?êåµ(õjØ?à¾V2üÛê¿5_x001F_hX_x001B_Ó¿Jrí÷_x0002_Ú?E3HÚ¾?ïHPÖ¡Û?C02ä_x000F_Òã?­Ô¹S7_x000C_á?Fü×ÌÕä?±0ÆôÔ7ß¿¤ò¡¬Õö?_x0001_Ëì­øzÞ?Y\?¸ä?¸_x0008_ÃâsÐó¿%_x0004_I¼L±ñ¿~£Z_x000C_®(ä?h«ß;üN×?çý_x0003_íÂ1¼¿(fýð]â¿æ(¦ó×?º_x000C_Ü Õº¿Ó5Ùï_x0010_§¿ÒÅ£@9Å¿qo¨N¸ù?¥&amp;°_x000D_¯ö?»Ùf2Ê¿_x0001__x0002_Mh$%ã¿Ñx{csdó?±+¾úö¿ÜëªÏç¿_x0015_Õoüñ¿çm_x0013__x001B_C\Ü?&gt;HXÕ?øJ"_x0018_Xåô?­Ú®D_x0019_äè¿âÉ_x0005_C7ô?+m_x001A_¯©?Ö?hCNßi¬Á¿YW_x0017_§Ö÷¿_x000F_Ú¾ä×?î¢KÐÂù¿û2Ë÷ØnÌ¿sá!×ú¿&gt;_x001E_Ä4ïå¿)LÇ _x0010_Ü¿_x0003_£t_x0007_Dà¿.®Î%Á¿&amp;À~E&amp;Ø?áÞX÷¶+ô¿§_x0005_i(À¿À_x0007_ÉÍÚ¿%¯mþ_x0010_í?8x\¶Vê?â&lt;Iþ¤Dõ?ý_x0017_æÄî¿0_x0016_õ×Ïè¿ÚÏ§¦ÁÞ?_x001F_Ü"0_x0004__x0007_6áî¿éjÂáp_x0004_@¢X¯oü×Õ¿¸T_x0012__x001A_ôõ¿-n[ö­L_x0004_@_x0005_×ù_x000C_Ê£ÿ¿C_x0004_=M|Ò?uïp_x0014__x0019__x0014_ø?_x0001__x0016_qh_x0005_Ö×?¸´m«ó¿§j&amp;I3_x0003_ÀfÉM_x000C_«*æ?_x000E_+_x0002_f_x0007_Î?#¥0ôà¿{Âi×à;Ü?ÚÕ$uG·¿ Ü:_x000E_bï?0Î_x001A_O_x0005_QÓ¿)2þ'_x0001_@_x0010_7Á×_x000D_Ö?´?Ã2|ð¿j5¼\àï?_x001C_.Êï¿_x0002_o=Aç?_x001C_©ÑìïÎ?'(í{Q²Ú¿Y­_x0006_RG_x001D_Ô¿_x000B_oé&lt;_x0004_Sð?'q¹Õ¤¶Ð¿A£N_x0016_Ò?fE¸¾x_x0006_¤¿Z§ùÈüºÛ¿_x0001__x0002_­Xí_x001A__x0011_µ?¯u_x0003_ìb×¿÷.tÒ/×? å÷m£øÑ¿pûaD_ð¿ßé¢5ÊYì?3á_x0003_O´Ïä?°Ü¤@ÚÓ¿×UÄ¦Eè¿»_x0018_ÅiÅeó¿&gt;Bà«Îºî?¾|ì',í?èp£ _x0003__x0015_ð¿ðWì*C­±¿_x000E_÷à/_x0014_ê¿éf{LÀ%Ù?_x0010_&gt;aî£qÿ¿qÌ¶_x0019__x0017_ç?_x0018_e"ï_x0002_è?ô_x0013_ÜÑÏÒÑ?Ö&lt;v#xnÇ?&gt;ây5ç?;Ö/_x000F_»_x0001_ÀèæT×$å?Q¢_x001B__x0001_&gt;Cð?¢¢Á_x0004_?ð?bñÌ³ZWÚ?E_x0002_àxýó¿n_x0017_¾2Ú¿_x000D_Ú0ßã´û¿¤ñ_x0008_¾å?ÈÞê_x0001__x0002_Ò÷¿f³5WÃÛ¿°bEz??å_x001B_#Zwë?påf²nbÂ¿_x0014_Í!`{Ý¿bÿ)÷¿Ãßw^R%å¿©ä£¼Ëû?K¹üK¢ë?Ó_x000B_]_x0003_¡Ó¿µ,Bà?ôx_x000C_äså¿Û_x001F_Úç?mþZ2R°Ò?Ô­_x0018_Ö0ÏØ?¿ïY_x0003__x000D_îÕ?FÉ`¤}sÙ?Å²?t×1?_x0005__x0010_|Ã^Ð?Ñâ_x001A__x000D__x0003_ó¿üzDÆ(ï¿cØy²¥Æð?Ç[_x0019_t]¨ó¿hù_x0015_Ný_x001C_â?_x0007_è_cñ?âù8O1±{?7çãª×q?Sè³²ð¿³«×b	ñ?_x001E_Ðîk_x000C_ã¿ìzøm ë?_x0001__x0003_@~v_x0019_äë¿æÏLôÓþÔ?_x000D_ÍV$è?@_x0002_@oëÉ¿DÐ¯%hyß?ÎÅ_x0012_?Ü­ã?§ÇìòbMß?¥»1][_x0005_ÀÐb1Î_x000C_÷?CõÇ_x0001_áó¿&amp;?_x0014__x000E_;(Ç¿«ÖìaªÓ¿ñ_x001A__x0005_W²?û@òÍÖÀö?_x001B_]§ÍÎ`ä¿HÒ`/ Ûò¿TØO_x0018_¡»é?_x0013_m/rûú?yD_x0013_¿9Åþ?¾u£J_x0001__Þ?òWòÇë¢Ê¿[Å_x0010_õ¯×?Ë`ð_x0001_ÿä?ÆáAÆù;ö¿_x0012_èp_x000F_¹¾Ú¿2»b^¹Ñ?_x0008_fÍë§ù?_x000C_µ°×_x000E_¢Ò?nl:óOè¿æ&lt;_x0008_eÛ_x000F_Ã¿®b_x0001_ðWË¿ÓÑ?_x0002__x0004_6·Ô?IL³_x0005_Þ¿ê_x000F_¶_x0016_VÁ?ÏHÏu ï?ós×²¡â¿ìi¡ÞUMÿ?:tº¢%é?ýÊ_x0013_ü&amp;È?^=@_x001A_ª¿]­Ô_x0005_0Í?ãú®}áñ?ù(ã&lt;·¼?³ÏÝ;ò_x0001_À©¥¿Tm]¿M^_x001D_ÍYÏ¿7 _x0006_¿È?ù¿_x000C__x000C_3Z\´?Ö»âÙà?pÉÙ&lt;vÉâ¿mT_x0004_v_x001D_Ê_x0006_@½A´_x000F_Ñc®¿"n®_x000F_í_x0002_Õ?ÃQþ}úÚ¿M	0®íÜ¿8íE*aÅÿ?¬DÐ_x0006_·}×?d_x001E_÷_x0015_Òá¿áÁK§v_x001D__x0003_ÀnNÉ_x0001_ð¿ôïy_x0018_Î?WqCÓë?Yþöã¿_x0004__x0005__x0006_[ÝÐHÓ?ÚlBc&amp;Õ¿A"BCf_x0001_¿%Ð­_x0018_e_x0002_õ?Ðm_x001E_8LÃ¦?»JæÔôô?4ý_x0014__x0015_É?_x0013_a[%_x0004_@ã¤µ6Ó?QY¾T´Ç¿_x0008_+]«ÍwÑ¿RÊDBùQç¿Öé67Ò¿zÒTûg¿Ð±Øé äò?8¦¶Bí¿¾þ_x0017_båþ?,J/1Ãô?Ø_x0002_ÀÀKMã?AgÅ·jMÜ¿£ +~2zÚ?_x0004_Ü_x0005_·ÂDÕ¿'K?d²?yFW`Nè?[_x001D__x0007_é&gt;àÑ?ØøÓ_x001B_HÆ¿©T!zõ¿âlpð¿!Êá_x0010_cg×¿pU{_x0004_^ Ë?_x0008_ô_x0006_^V9_x0004_À_x0003_è_x001B_q_x0003__x0005__x000F__x0013_â¿"-CUì&gt;_x0004_À_x0001_=Wsé?êÄÜTã?³_x0010_6DK"î¿_x000C_¾åjX4ö¿Ìí¦+c_x0017__x0001_@ÈÂ_x0013__©?ï?PGiÂ§,¸?Ü¡ö¤Áµ¥?ÎÉ MKÃ¿ý$#à¿GÉ Vvîú?^_x000F_^õ_x0015__Ñ?vN¤Þh_x0014_Á¿HR8_x0013__x0001_l¿kþ£5Êï¿@c¦ÿ_x0014_ìë¿ª@W¸Ù³á¿¹ºF õì¿T_x0010__x0008_Ó!û?2_x0003_­Ì_x0002_Ñá¿É_x0010_©ø_x001B__x0012_Ç?`_x001B_Âvá¿T_x0012_µä	¬ß¿mÝV@Þb¿_x0013_ö)_x000E_y×´¿c)_x0006__x0017_ùð¿_x0004__x0007_­\_x001A_Æ¿áluwöÙà?&amp;¥r&gt;¤ú?ô_x0016_nZà¿_x0001__x0004_dß¦¿%²¿ºÒÔI¤Æ?BjÌ_x0001_é§¿C_#´?)ò{Zä?íâ;Ç?qúC,Ù¿}mþÞô¿ç\_x000F_oRº¶?ëI)ù¸é¿m×QÌ~é¿¹Ó5²ºÁ?K® JÐ_x0001_@ëì£zï¿Ý_x0015_¼v_x0006_-ó?Ë6¯8_x0008__x0001_@¥IQâ_x0003_Àæ?¥h_x001D_üÅ?ò8_x000D_,_x0019_Kæ?â tûìä?3¤G9Ñ&lt;ê¿_x001F_÷pwÏ_x001A_ô¿Áô5µâÏ¿O¥Qãï_x0002_@XÞcùè?__x0019_/_x0015_Áã?9çáÔ6_x001D_í¿!ÓB¼jÐ?¶_x0010_þ&amp;xuÓ?Q_x0002_7Ó?È¿c._x000D_p_x000D__x0017_ä¿ðJ_x001F_G_x0005__x0013_.ø?Ã_x0015_OÀç?vëi´Í_x000B_õ¿Å&gt;¸ÛñXú?¦¾W`,oí?|Õðaûî¿çi°_x0001_^ì¿ü)§×ôñ¿%Ì_x000F_2_x0002__x0003_Ò?øLeà_x0007_÷¿åWg#'ÆÚ?)[±XGÞè¿ª_x0014__x001E_H¹(ô¿öciî_x0006_PÜ?[±­µHö¿n_x0018_Â|G_x0004_@Ë­_x0015_9Ú?»o_x0008_ïæ¯ç?_x001F_'©¼uñ¿Çz__x000F_úé?_x000E_oF°,­D¿Eû8¥ß?"_x0012__x000D__x000C_ìð?vàzå_x001F_	_x0003_Àý/@üï#±?L=Ä/6õ¿_s_x001E_4_x0011_\ö¿®ØTàJÂÀ?ë_x0010_ToÕÑæ¿b@âÒB_x0002_ÀO_x0012_¹ðà?{b}lJ°à¿_x0003_	_x0019_ÊÀ_x0013_WE¼?´Äºdo_x0018_Û¿¾l_x000C_TÔªõ?Ì_x001C_¿Æ_x0019_9µ¿Æ*Èsç^Ý¿1d|ó_x0018_õ¿`Ö_x000B_§_x0003_ÀÉÓ}Ù}ßà?ó¼üÚ0Ní¿åk&gt;µû_x0004_á¿_x0008_Ýã)ô+ý¿Ðqáà¢LÌ¿P_x000C_àIªÍ?&lt;+7_x0016_¾¬?&amp;_x000E__x0016_~_x0002_÷¿Ö_x0011_D._x0006_ô?_x0013_ÇX_x0017_a&lt;ó¿_x0017_ÌJ_x0007_¬Xô?_x0019_4g]!pÍ?0ýf_x001A_hÿ?IS3Þ?æÉBÉñ8ô?Óñ§8_x0005_Ã¿ñ-{üá¬¿âadUþñé?uJ¢7OÊô¿_x0001_=;°ù®ã¿F_x001C_2?¿_x0018_¯ðÃÕ?ú&gt;Üt3Íí?%rãÄ¿¿E_x0001__x0003_\Ðâ¿ýVó3ÌÆ?§PòX_x0011__x0001_ÀC?P_x001D__x0013_xð¿¼`·×_x0002_?ZÜ÷ÁÜà¿fÈpJÕé¿o_x0001__x001B_&lt;âÐÕ?Ì&gt;¤_x0014_ªÿ¿;iw'á¿ë2w3Mõ?`)¬,F_x0002_Àôg_x0002__x0003_n×?¥¥i_x0008_ä¿0ü%_x000F__x0005__x0008_à¿]ñöT)Û¿ÂÍ6®Kú?:Ûæ&amp;w\ö?©LH]HÆ?ú_x0006_ÝÖadì¿Cýì£Õñ¿ÇKF¨À²ô¿µaö«ª_x001E_Ò¿ýZPå?Æ_ë_x0002_êæ?¶£S¤_õó?f¡c8øá?Ûÿá_x000E_ë¯Þ¿[Ñ#_x000D_zvõ¿¬jM§¯?bÊwÕì¿&gt;_x001B_[Ð_x0001_À_x0005__x0007_ð®_x001C_¸UÖ¿CÝÎýÇá¿Ü­ú_x0004_hÛ¿§ô_x001B_ý_x0018_ñ?|ÜÃÂx¾×¿Ù_x0015_Il_x0004_Ø¿&gt;ú¿_x0006_mÖ?_x0007_E_x001E_S_x0008_ò¿!EÐºÇ±å¿ò©hG_x0014_Ö¿s\ûfÂæâ¿ñ²iÞgë?³u\%§í?+éÔê0í¿_x0001_ÆOüQ×¿÷óH_x000D_Â´í¿­mã­!Ñ¿É91uóó?_x0006_A_x0013_ÚAÜ¿º®_x0013_WuÂä¿çÜçv_x0012__x000F__x0003_@Ò"Ý_Òª?µàò¦_x0008_ð¿,s_x001A_ÇÉá?;vÖQ,¾ñ¿{1N0*î¿|_x0014_ó0Eò¿_x0015_û½Ñ_x0002_@Ð÷§_x0007_o5à¿¿_x0014_ÄeÕÉÞ?Á^¾_x0005_´Ó¿SX_x000F_©_x0003__x0004__x0017_äÝ¿:b@æÂr¸¿_x001B_ÍÝ_x0019_"÷?Í"¹øØ?¼I³_x0015_Oá¿|;^I`bú?_x0001_Ó,+_x001C_à¿_x0015_8î_x0005_Ò¿ú¬_x001A__x0018_ô¿Oâþ_x0011_Æò¿æ9´ßºãÒ?ºm_x0011_æ_x000D__x0001_@6_x0004_ËBúö?uAJ±_x0004_¼¿ZÅuIëÇ¿~ËYFçå?ÙÏq_x0017_ð?|Ìâ#ô?_x0002_¡_x000B_°!Õð¿àÓý}XÑ¿K[ÿGnå¿øMün_x001E__x0019_¯?_x000C_.;ýNö¿G-l«EÍñ?Z?£(Eé¿@0#Ó¿ÿ² æÃ¿¦«SÁ{Êê?YÉþfµÙæ¿ýÔë_x0010_Îüá?ø_x0013_ê¥ªð?¤xwÄ_x0011__x0006_ð¿_x0003__x0005_/_x001F_¿ûóã?ZVù_x001F__x001E_Aú¿_x0005_¢Ã»*_x0017__x0003_À_x0017_ô­=ï?MÏÕì/á¿±	Ñg_x0014_³¿_x0001_Ö }/6æ?uðµí?¡û¿¿_x000B_¸_x0003__x001B_Öó?9µÃ_x0003_ù_x001D_è?íåïK³ÛÔ?{½/¼_x000C__°?Q_x0003_EvÎò?N&lt;Ì_x0013_rÆÐ?s¬F'²Ô¿_x0008_Ú½ïí?ðÚz_x0004_g&lt;¤?O°0Aâ¿ =ÍÚÏ8ï?Æl{ÿw³_x0002_@îs`´05ã?Y_x0006_Ò$æò?¼_x0018_^l_x000E__x0019_ã?µÙ_x0003_6åæõ¿2&lt;ÜLSí¿¶k_x001B_ÃØ?Ûm¨CKpî¿Áìx?Í?j|;%K_x0018_?GOÿ¦8ú?¾ePôÒ?)~ d_x0003__x0007_ÿ_x0004_Ñ?Øp*@_x0007_Ð?â&amp;q_x001D__x000B_¬?r!_x0014_]](ó?_x001E_¦º4Ö¢?Í_x000D_¾H|¸ï¿ÏYÖT&gt;Bå¿Ï{è\_x0003__x0005_í¿.#sfòñØ¿;¥C¯_x0002_å?5_x000C_»Ó¸Ñ?z¡I Yùð?20JÒfÇÇ¿H_x0010_¬bFSâ?0z"Þè2â¿±¶3:où?Å_x001C_ÜH£Íñ¿Øî?Ce.â¿V-Ñ_x0002_¿Åù?M_x001E_xøì¿É¸'÷t4_x0001_ÀFÐ&amp;i§Ô?ÇÁ{í­?_x0003__x000C_ÖwÎ¿øÓ)aï$©¿/ë0qÓÊÎ¿ôääyEjú?A?þ&gt;y_x0006_ì?ã@£`èÁ?_x001D__x0014_×_x000F_Eqè¿Ä_x000F_Å_x001F_j_x001A_Â?D_x0002_¦(ò?_x0002__x0005_z6D_x0001_º?H_x001C_»_x0012_ûH½?_x001B_à_x001B_ðå?X¼_x000C_µá?_x0005_ü_x000B_mh×ä¿ûE_x0003_æ¤ð¿e{©%_x001B_~ï?_x001D_÷ú2û?IGOEÚð?U_x000C_îVmt÷?P)¸ô¯@ó¿ kOAÍYú¿_x000F_/Ø_x0011_ ¢ò?k_x0014_ghÆ?ÃÀ_x001B_¸ ÷?7\Ï_x0007_«í?_x000F_9dÞb÷Ú?_x001F_ùGÿY|ã¿	_x000D_p´®³?ì$¡0_x0006_íü?Ò_x001A_,¤QðÂ¿¢ú_x000D_Êõ²¿~Cp/Ëkö¿¼Yäïñ¿Þ=¥Ð~_x0004_Ù¿5 &amp;B_x001F_&gt;_x0002_@\4°i®Ì±?¡f¤º_x0006_ë¿v&gt;3fûæ?_x0003__x000F_pfæ?¤#_x0013__x0010_^î¿è¦^_x0005__x0007_ñ&gt;á?D£É_x0001__x0018_£ö?ýÍc÷?¤ yfÝ?mùq ôáØ¿nK©Û?K_x001F_T1T_x000C_Ö?_x001A_ïíÕÈPø?g5X£ÈÔ?ÏËpôÐ_x0001_Ô?ÚR!DÜÛ?_x0019_äCTÑIô¿c_x0005_áa_x0012_Ñ_x0008_Àatupµ¿±_x0011_{q_x0011_è?î+_x0002_Uüü?_x000B_¥i|hß¿W,_x000B_3ý¿ªFÏ=§çõ?»G®?pôª¿ngm_x0003__x0011_Ë?ob_x0014_ô.sµ?_x0001_¶Pý"ÑÙ?££007ð¿Á\_x0004_´Q/Ø¿¦¬UþVÀÒ?ëç@ÞÙë¿\__x0016_£»à¿:_x0002_`õjµì¿ß_x0013_]_x0012_,ñ?_x001B__x0006_HÎåÂð¿4ë¡ÐÞ¿_x0003__x0004_¿ûDèúå¿_x001C_¹~äÌ¶ò¿Ç¼koÓê?¨_x001B_NÎ_x0008_Ì¿ñ$­ÚÆ¿_x000D_¿XYÆö¿óXWC%.ù?Ø_x001C_ÛSóç¿mé·_x001F_é?t_x001E_Úz7ò?±(	_x0013_f_x0007_¼?¾÷Ë&gt;b_x0001_ß¿`zbH¡ëç¿È¥&gt;_x0016_Eº¿z_x0001_Í)PÉ?ÄÀE&gt;_x0005_¤è¿\PÛÔsÚ¿{7%Oà°?\Z$_x001E__x0016_þ?Ër)Íå¿ß^OÍå?TÊjõ¿D_x000C_d_x0015_8åâ¿½_x0006_þ·F¡¿ñ×ÿ(_x001C_Àô¿ygWª_x0010_û?¶_x0016_Y¡=zÍ?_x0010_-¶Ä_x0002_ÀÊ_x0003_+pK!Ù?ÿµ§â6að¿.´ùµùEý?HýÔ_x0003__x0005_"U_x0008_@&lt;(ôÑqW¤?Ó¹øMìgñ?aW³_x001F_¬Ôå¿_x000C_º_x001F_eÉvä?§ÅÔ_x0001_ç¿N__x0006__x0007_Tû¿ÎP2QxòÑ?5!_x0011_î}õ¿}Ø2°©2æ¿UÖÈLð?Ë^¿_x0001_0Ô?}_x001B_Ã_x000E_dÉ¿_x000C_î¶4_x0004_Üê?ñ8_x0012_&amp;Ù¥æ?_x001D_äª	²ü¿=pzÖy~Õ¿c0ÀZ/å¿ðrñ_x000B_¾î¿ók¶ï_x001E_Ë?_x0006_/_x0001_ülsþ?Þ_x0015__QÈµ?_x0019_Rý%	êà?¾0_x001B_wñÜ?T]ºc_x0002__x0003_À@Ó °ú?#D_x0005_Â°Ã?íI½çµ×Ú?;_x0003_'_x0014_¸­ù¿_x0004_ÈçV_x0013_&amp; ?ÚS#HÄí¿ú{H&gt;_x0001_À_x0001__x0002_åÆCF¥&lt;Õ¿_x0015_Td¼ËXð?S&amp;_x0008_4Î×?´»ùwéSÞ?êã??É?UÄ_IGç?KlxÂÒ_í?é_x001B_¿õ@õ?µÅfÍßÿ¿G×Õlã?Ý M¸½®ë?0«æ¨]©÷¿Ö_x0018_Fÿ_x0001_ÀÔf%Ñ_x0006_»¿_x000B_Õ_x0012_º{¦þ?H£j%_x0007_Â¿5-zV_x0011_5Ì?fG_x001D_Á§u±¿7Öái©À?fþ" ê?üÁ} {êè¿_x0010_GÉò¿ñ$_x0014__x001D_M=í?;è_x0008__x0010_ô?£Ø_x001D_@_x0005_@û)_x0004__x001C__x000D_Ç¿¢I@*_î?PÐ¥_x0008_ñ¿Á_?¢ú¿¬Z³gF=â¿}_x0001_6ñ¿E_x0018__x0003__x0010_¶Íý¿¾ïÝtþê¿Óø»Ó÷Uõ¿­_x0012__x0012_¢ÊÖ?_x0013_S¿$y÷¿|E0kÂä?|_x000F_Ç¨E7à?ÄsIòÍôé¿§Ó_x0012_Ùú¿V«òn_x0008_¨è?&amp;sàÂñò?G NÓFñ?õ_x0016_,}¿Í?ÑlÒü(ê?K5eþÞÂ¿Þò@ô ¿¿cæ×ê:¶?Ò=¸Ôí_x0008_Ñ¿,1²]xô¿Ú£©Ï_x000C__x0005_õ¿ìç_x001A_2Ëò?À¿¢Ë¿¢Æ_x000D__x0001_Ý	×?-_x0011_?'®½×?sëv_x000D_wüÓ?ô+õ_x0007__x001E_Ñ?]÷Ô¡élu¿ê_x0003__x0006_åô×¿\t-_x0004_0LÓ¿ë_x001C_ÿV©ç?&amp;_x000E_X&amp;_x0002_éæ?³M_x000B__x001A_üò?_x0002__x0004__x0008_núÌ_x001A_?û?Ïz¶Qrûå?¾G_x0016_æ&gt;ò??!VÉ_x000D_Ò?Z5â4sÕ¿1¼S/Ýä¿_x001B__x0016_KÛyç?¨­2&amp;_x000D_³ë?éÿác_x0002_@_x000F__x0010_ÜÉÓ¿'_x0012_¯_x001D_"÷¿íÉZÿh,Ú¿òÁj.2ô?8&lt;_x0019_td_x0017_ñ?0è_x001E_,«è?x]»È§1¿¿¢¿%;Ôaè¿(cà_x0016_g_x0003_Ó?x*D"åÙ¿_x0001_pàË»ÿ¿¾á%²í?Ï'8æ?ª&lt;*_x0007_ß?lÖ9%Ô¿B_x000D_4\BÙ?Hh}\ÛÁ¿éw .^ê¿VNØÀÛ?r©û¡7r·?ì_x001D_ÌÂÌ³È¿*«_x001F_ÝAÿ?+§åº_x0001__x0003_ÀÓ¿ýà¤^Îò¿É£þ(_x0014_Öß?`,h¶¿¡)(6âMþ?%_x0008_ì~ãæã¿o*2_x0004_òÕ¿ÒÍ»ï?=¢Ú&amp;ó?fhÃ;ê,ð¿_x0017_íÀÿKáç?)Ü	Rñ?¹'	uYµò?0rV¡qÒþ?_x0005_D·²ò¿Îý@È_x0004_åâ?®ÅVÃ!bá?RÔiÊ_x001A_ñí¿-D	uì¿º_x001C_Êð?¼31P_x000B_¬Ò?)G_x0007_ß_x0012_é_x0002_@ÕaF_x000C_Ø?Kï{à&lt;"_x0004_@®¯îAûÞ?ëXå_x001C_Ï¿¾_x0006__x0003_o_x0014_¿ò¿Îto/¿ö¿«ää¯WMï¿¤¢°À$øà¿g7NPð:Ý¿iKF_x0005_Pè¿_x0001__x0002__x000D_&lt;FuüÏ?û+o|nqø¿ä_x001D_Xê?Âü¬ôË¿§â_x0011_»éËÑ¿¢8ø¡ò5¿$õDÒA¹?:"4u_x000D_vä¿_x0011_OIp[Ãõ¿0)ð_x0019_è?öBGy	L×¿I_x000B_Aq¦&amp;Û?¹_x001D_-Á¼ô÷¿_x0001_Ó¤*_x001A_³?äg(\Ú¿×úð_x000B_)vþ¿êWt_x001A_)ÁÑ?YÁË·__x0001_À¬i1fOà??/=_x0008_pð¿_x0013_Ö½(¢öè¿Ùë,ÜÙð¿½ßu\Éà¿¯(r8yö?¤Ìß_x001E__x000F__x0003_ì¿ì£7\äØ?84{_x0012_ö¿Üù\;åÔ¿n«sÀ[f¿_x000B_±_x001B__x001A_¤ÿ?:_x0006_ôb_x0011_ê¿lXEr_x0002__x0005_A_x0011_õ¿¥6_x000D_§aÛ_x0002_@ÆÍ_x0004_Ù.ä?1%¶úZû¿÷ |æÎÕ¿w9Àp_x0018_â?Û_x0015_ÐÑÇ?7ªTÙ_x0015_äá¿Û H`÷Ð?Ç*=eÓ¿_x000C_± iâ¿B_x001E__x001D_HhÈò?P_x0003_x~^µ÷¿½ÝP{»ì¿[Õ_x0017_{¬î?	_x001A_p7Ù¿_x0010_ÞÒD$ï¿8¼_x000E__x0017_ùÆæ¿&amp;Üa_x0013_ø¿* ½_x0003_ùaÕ?î9x½hó¿ÍNÎ%+_x0016_ë?_x0001_½_x001A__x0018_dýã?_x0002_ñ_x0006_9_x001A_¤?v_x0011_Å:!þ¿_x0019__x0006_ãçs-ì?nnôÙáñ?_x001A_ÈÖc_x0004_@¸×´¢_x000F_Ú¿"_x0019_Þm¤éÖ¿@g¡ªFè?tá)s	ð?_x0002__x0003_XC_x0001_\©9Ë¿+h£ùÆ?*bÀWÆ¿%T_x000E_ÿ¢%ü? ùjÈ¨èå¿	Ö}ÂälÈ?í±à_x000D_FZì¿g_x000D_ÅD Ö?°ÝêåuÓ¿¢ï´ý¦"ø¿tU_x001D_áúÓ¿_x0003__x000F__x000F_¬Câ¿_x0015_ Ôt¡C_x0008_@÷¨Pº_x000B_#ñ?eM¬_x0010_¯AØ?^L7w¹ì?ó_x0002_?¸í?_x000F_­ááü¿"+ò¦ò?_x0012_U×gÙ0Ç?o¡2ì±YÛ?&amp;Â9\¿üòYðÐÑ®¿/ë¯ im¿¼&amp;ðþuRÐ¿_x0018_Ì_x0007_¹àÚ¿	á½	úq¿L[_x001E_Äv¹ò¿+ 8óÅÌº?ÎâD¡_x001A__x000B_ÀpÈFrHÜe?ÎS_x0011__x0001__x0003__x0019_é¿GéÏ¥¨»Ñ¿5k'¯/ç¿	×,Xþì¿Í27{_x0018__x0002_ø¿|É?nJ_x001E_ô¿¾_x0013_Óºsé¿ê*îtuí?kO_x0004_N_x0013_Ýð¿`_x000C_[wîÌã¿P_x0008_ö¼çGñ¿«þ÷Ê¦ê¸¿Û_x0018_ñ+ÄÎ¿X@ý¼­ê?V_x0015_æuýnÛ¿ú _x0011_}ÂÜ?ø´ºÔ3Ëè¿G\í·_x0004__x001C_ú?ò|~5ÖÊ¿Ì1iäv;ð¿]Îübgî?Lªe_x001E_úü¿ÍçøPæî?²_x0002_Ü[âä¿ÏÚ*0+Ýì?á²UDäºç¿_x001C_!ìÄðàô¿.jì¡â¿£²nÖvTÕ¿_x0011_z¦Aã¿ Õ,fç,Ç¿1,¿©ùþ?_x0001__x0008_v¥_x0007_ªÉé¾?Öè{Ñô"ß?»õQò_x0003_±å?áº,F_x0004_Üõ¿TáÀ¥{ªî¿ *_x0017__x001A_$_x001D__x0003_@q3_x001A_h_x0006_ü?±î_x0006_s3Jà¿©Ï_x000D_fÎ?_x0019_{nß?_x000F_Pþú`Dã?ÝZ_x0002_UÆè¿	_x001B_­ö|û¿¥°õ$Äá?tæÏ¼þÿí¿ª_x0018_/7·É?Nb_x0012_ÔGÃÂ?»´_x001B__x0001_|ð?_x0006_:%­Æbð?ßÚ¦Ù¥H?e_x0007_\éYÀ?_x0005_xUrñ¿¬ÀúÑÿ¶Ø¿_x001C_®_x0011_¿mñ¿¬bLìJÞË¿Ó?pÅé°?&lt;¾v_x0004_&gt;¹´?mÖúKí&lt;ð?ÿ¦_x0013_÷Ì¿_x0002_7CU×å?zaöeå?äqy_x0002__x0003_ý"â¿&gt;,_x0001_4í/û?U¼á_x0018_³7ï¿-ü®#íÝß¿XÞ,cRÌÓ?tyÛpè­¿_x0004_gª¾ÄåÐ?"¨eCªÏ¿-eàºÔ:Ê?_x0008_\gÏÿÀ¿ÞnÉ·ååÄ?IcÛt©_x0004_é?_x0016_wï_x001B_YÑ?gæ_x0004_+µ¿Ú_x0019_µWÌ¹ã¿#Åß©Ò×ù?Ã&lt;Z¹Èë¿ñ&amp;íP_x001F_Wå?Á_x000F_Kí&lt;dÔ¿ªØé_x000C__x0010_Ê?_x0015_þÑ_x0017_QÁ¿í|#!»%á¿Ù_x000E_0J»µ?'Ál_x0001_ÀúðÙÝ_x0005__x0002_ÀÆùuLÆø¿c3ôÂâ&amp;ë?&lt;H[ù°©?µ&lt;bËÍ¿WÎÿ¬£ð?ú.ò¸JÅ¿ì7qWá¸ð?_x0002__x0005_½2ÓôIò¿_x0017__x000E__x0012_Ç_x000E_ä¿)33ð¥Ð?åç²¤ñ_x0008_ô¿\^_x0013__x001B__x001C_¸¿*×~_x001C_Þßõ¿ÏÄº0w@å?üZ_x000B_ÓB¿ü?NÍ_x0012_J_x001B_ü¿»_x001E_äÄOî¿ÎF÷Iµ£ò¿G"ó_ç¿'OàÔÔ¿rý:a,ü?a_x001A_&amp;\t¥?YqÅz£K¿h¨H_x0006__x0004_mð¿_x001E_5ßqó¿_x000E_º´7ÿ_x0003_@_x0001_Yí?[&amp;_x0018_Æ_x001C_µô?ÓK7¤Î7Ñ¿EßÆT0è?0_x000E_"\ù_x0015_ô?dÒ_x0008__x001A_R_x000D_Ý?Söu£"ü¿ÌÆÎ9øõ¿_x0016_L|GÜ?_x0018_«¨ð|Üÿ¿)ñØ?0µ½híò¿TV¢Ð_x0002__x0005_îà¿÷¹þ°à¦?ïò	.×¿rÞ±pÃÖá?%ë0@{_x0003_@F{Xbtì?¡ø|ù¿Æ\AÓð?ÑÞf_x001A_°?êÒ&lt;Ùâ)Ì¿_x000D_ë_x0013_Lýÿþ?rÙ³_x0011_2³?ªiE²Ñè¿åk_x0001__x0008__x001A_ý?Iµ\hµú¿_x001D_zàë?K_x001C__x001E__x0002_@_x0018_!È_x0002_ÓÓÒ?¨OSMx0ò?_x001F_°_x001C_Ýarà¿/ÄÑ|áàæ?ùHåe¬Ý?_x0010__x0010_ÌN¿ï&gt;gÂ:±¿éB_x001F_M_x000B_â??_x001A__x0013_òúå¿×K¡_x001F__x000C_¾?5&amp;vÍC½¿¦+´_x0004__x0015__x001C_Ü¿-_)_x0003_¥?KONß®T¼?Ãà[läNé¿_x0002__x0006_áØF.]ü¿êÇ°Ö_x0005_ÀFîÂ_x000E_S_x0011__x0002_@àïeü7wò?²Dº&gt;óXÛ¿¶G[üÝó¿VýÛc+à?Òº^#û¿½ä§_x0004__x0013_¹¿_x0012_¦¨^|ö??¢%I£ð¿&gt;{tÝOaÀ¿Û]»Oñõ?ÿq$r{Ä?Ék^_x001A_ù¿ê_x0012_[ð)_x0003_×¿W_x0002_°E_x000C_?ò¿_x000C_Pæ&amp;Gà¿Ò®2&amp;âß?ß_x001A__x0001_Ü»OÅ?'ì ¾Z¿P,è_x000D_ÿAà?ø_x0005_+Òaëñ?å_x0019_¶¸êÒ?È½ögzÀ ¿äb$â_x0007_Ð¿å_x0004_¯«²Ð¿&gt;_x001E_íiDé?,Á¶ü¦¿_x000D_2GßúV?5äá¦Tù?ø_x0003_Áæ_x0002__x0003_Ï_x0013_à¿OÕäÍ[hð¿%yFÛrá?Ú°_x001D_ó_x0014_ó?LúWé¿#~_x0003_£Õñ?_x0008__x000D_ ?EWà?¢ª\ÿJñ¿48#z¶Ü?ê­wüdä¿_x0010_åýF2ó¿_x0002_ñ¯	&gt;Úµ?¬E³6 åä?Oõkí¿_x001E_¿úÒÅÞ¿_x001B_ËFê¥_x0019_©?{ÂRpÐí¿©GåoîJß?_x0001__x000F_óaE&amp;Ä?OBÐ_x0001_Cï¿3_x0011_Ü/Ó?Ä_x001B_}.5ÖÞ?xõôæÕÑç?+5=fæ?6N»¼zÔû?ùÎ°ü k?ñÝK_x0016_¯á?_x001D__x001F_#UëÀë¿ó_x000C__x001D___x0001_ù¿GÕàÇVÿà?S4Âaç?1¹PáÝê?_x0002__x0003_7éà;_x0018_ø¿KÃC¼§å?Aã©?¥x¿_x0013_¯H©Uá¿½¾n!)oÞ¿ÇÛæyÍÕ?_x000F_±_x001C_5Ùô¿_x001A_m¾+}Åà?ÿÕuÝ¡¿Öd´Ô¨Lâ¿xEl_x0015_Zõ?¡.¼#	æ·?'æ* ð¿ß5_x0015_÷~Ö?HrCYïé¿Rb_x0017_£ÙKÐ¿D=ÔÅØ´?ÚÌÅ_x001C_ë{ò¿ßÌ|pRî¿§_x0013__x000F__x0005_ì?_x0006_@¸Ý¥?ú?H\Âu"â?_x000E_å_x0001_!õÙ¿wò*}_x001B_ð¿Æó?6\W_x0004_@¹9ñ_x0002_¯&amp;í?_x000C_àÓìû?+m_x0017_±ñ¿N_x001A_6&lt;¥Ä_x0002_@_x0017_¯æ$ù?ßuwCû?®3º_x000D__x0002__x0003_Ìá?ò_x0019_3Õ?¦Z_x0002_w3Ñ?z,F_Íä¿_x0004_~0@î?}_x0007_åËó?ÍÆ~ÕÐ¿æ_x0001_±¼ã?­SÖjÊbû?ûWdfgø?$_x0003_p5QõÐ¿_x0006_§e_x0016__x001B_ÌØ¿_x0006_¬ØÜ_x000C_éã?_x000B_0|Ã&gt; ñ?(Ý×'%äç¿_x001E_Èe~_x0007_úß?4lFéÒÐ?XíÎ¯Õ¿¨ÂõTÉÒÑ¿Æí.Á_x0004_ç?1_x0001_Q3ó?^U¬ïzº?_x000F__x0017_£c_x0010_¿í?ÿz:çÛo_x0001_@Yê)þ_x0005_@_x0007_c_x001A_¦YÆ÷¿n#d_x0004_Kò?¾Û nr-ð¿.¶1¡£%ù¿\¬2&lt;Àõ?_x001B_ èË£ô¿ô_x0016_60³¿_x0002__x0003_x·mâ²Sï?9áÂjþÝ¿Í@Ö\gÆ¿_x0005_M÷¨ºò?k¦©½_x0018_Í¿/ÅÜ?,Q*ðæ¿úüIªè¿[¶áï_x0014_ÂÝ¿}"²	¡_x001B_Ö?÷Óë_x0014_ @ñ?bëu²É¿_x0001_©Éç¿gb=ù_x0011_ó?ÌþÖïOâ®¿®YìN_x001D_Ò?Èé-Zz_x001E_Ý?¥'©ÙZÐ¿_x000F_»_x0007_% Çô¿°_x0005_øCÒè?h^q6Ôà?ó"¸@_x0001_ÕÉ¿z*êåZLò¿_x001A_ï&lt;Ïi÷å¿äQÚÇû²_x0002_@ºkÿ¬_x000F_¿ò?_x0011__x0013__x0004_ã}ò÷?×_x0018_;R`ø¿}úü$zó¿Q_x0014__x001A_ì_x001F_mÖ¿êÁX4_x001B_`ï¿_x0004__x000B_à_x0003__x0004_Ì~à¿¦_x0004_ìkê#×¿í=ëïcXþ?PeXÈ7Í¿l&gt;n¶ _x0007_Î?ø_x0015__x0015_¦ï¿YS­S'¡¿Pøßç¸ë?9-_x0016_ tò¿_x000C_&lt;¿_x0013_ß?@	k["Ô?\ _x000F_£çé?mÑåóÙÒà¿Srl_x0002_.îØ?)ê¢+	Ué¿`Ú_x000C_#@è¿_x0001_/¸ùéú?Åä_x0013_Ì¢tý¿rÔ@Ú±î¿÷Ó_x001E_ò_x0013_¥ä?_x000E_# ÃðËð?a8÷å¿cTÚ_x001B_&gt;®Ó?@¾6Ç])ú¿2_x0014_¼Ê$=í¿¢_x0011_)Ò):à¿±I4*&lt;_x0017_â?\mßÖ¿ÛòáËíÔ?yv¡ãu_x000F_ô¿9§%_x0013__x0004_Å¿/oY_x0016_@ä?_x0004__x0005_O%ÇúCö?f´Ó¢$²Å¿Ú ¦fl_x000D_ê?å³ÈÃuÎ÷?ù¸m_x000F_&gt;§ê?¨_x0001_ÔEb²ä?_x001D_ó{V_x0001_ñ?8kH¢Ý?ûâwEðãá?ÅIoî_x0007_ê?®&amp;V_x0011_Þ_x0001_Ò¿_x001D_¹@Æý?%u¯úÓwÉ¿	pS?WÜ¿ªÂVÀ¿v_x0007_:ÖÑõ¿=Éâ¾ã¿#Á_x001C_U&lt;ý?_x0007_½_x000D_Á_x0012_î¿*%ÉYðªç?_x0002_9¹&amp;zà?xØ_x0011_ëà_Õ¿ÖtGºä¿o7P75º?IV/µñ?W_x0006_øÐ_x0003_Ã¦¿zû»é_x0019_å¿v¡$á?]á r9ê¿­[#_x0003_?à¿f_x0003_üÀZÕê¿Ýüø_x0001__x0003_þ°ú¿yùÒquú¿ÂÎd·°Ñ?¿¬3ô?_x0010_vºÓÍ¤á¿_x0005__x0002_É¸Öã?Ô¹:gùÓÙ¿ú_x0007_·[_x0007_nà¿~rTÊ_x0004_é¿_1ûJÃ_x0005_@Ú¯B/W_x000C_?_x001C__x000D_U¦êã?ß «_x0006__x001D__x0019_Û¿_x0018_Û·+ÛÐ??Zw	ÓÔß¿.ù_x001C_¥ô?_x000D_&amp;oùÉô?Û_x0008__x0017_íýÄ¿Pòpù~=ô?%`_x001C_À,ê?_x000B__x001F__x001E__x000E__x0019__x0005_â¿­#¯yJäö¿º:Ò	Îô?ôò_x0006_ùÒù¿{ßrÇIvË?RJû )Ñ?ÄAu(þ¿&lt;ú×5é¿e©T5\£¿I¡µÁ^Âæ¿Ï_x0017__x0019_G_x000C_ç?¤Îk8¿÷Ô¿_x0001__x0003_7§ÑÈì?@ÿXÂQë÷¿üU¿½e÷ø?_x000B_ÕÇ3'_x001B_ÿ¿_x001A_´_x0006_ø©Úá¿á/_x0003_ïmkë?³Õ%QtÀï¿Æ_x0003_{ã¶Yâ?CÂ%KhÏ?_x001F_xñ|C¹?çÔaÀÞ¶÷?©_x001A__x0011_ÌýS÷¿g_x0008_àÚ¿_x0002_pz_x0006_z¯_x0004_@U_x0007_1+È¸à¿³9_x001A_ÌÙ¿Ö«_x001B_ùï?Ä&gt;_x001D_Õ&amp;R¦?ôJ_x0017_gÂqÖ?-ð.ªð?N;çý{¿-¡_x0013_òë?'Ì¹}âø¿¨³þsâ¿Í÷ùÑý£¾¿_x0003_óqfÂî¿]1^®¶?²Ë¯xUß¿£Ìä«Óð?I¹g&gt;7ò¿\_x000C_,löÔ¿o_x0005_¾_x0001__x0005_ë_x0006_ñ?CyÎÓÞð?l_x001E_á_x0005__x0008_^ ¿_x0003__x0017_kþ4_x000E_ð¿¶¨²ï_x0018_£Þ¿1Äq­ÔÛ¿ý_x0014_-=«©Ê?8çl9ç¿ö©9DÚÜú?\`B·ÂÜ¿?Â_x001E_õÝ¿_x001B_°aó²_x0006_ÀºÕV~_x000F_Õ?×nÂuë¿?À1Pd8_x0006_À_x0017_Æ_x0017_|±_x0017_?§{)0sÕØ¿ì¤_x0002_±Óé??ª_x000D_º+é¿*"Ø¥¡î¿[¦l,3å?ðð8R2?áè_x000C_éî¿ÛûÙø¿*PO_x0004_Ûã¿K±u÷@_x0018_ò?Z¶íW)Î¿"p`Ypná?ûw¾¾OÛ¿ÎR_x0013_jèÑ?äq{p#ÿ_x0004_@_x0011_6Ó-&lt;þ?_x0002__x0006_¾£hÓì_x0006_@aç_x001B_íÖ=å¿ßvÌâé¿&gt;²Õ_x000B_Jâ?Üãæ8_x0001_?àK8Z&lt;X¶?_x0013_A±(­ë¿ØSFÜ_x0013_ÿ??l_x0006_~å?J_x0003_{ècý?¹®áòûõË?³SVÇ¿_x0013__x001C_ËÁ9Ñ?N÷ÁS_x0014__x0019_Ö¿_x0017_vMvÑñ¿_x001B_~òè1v_x0005_@#Æ´_x0011__ÖÇ¿õ_x001D_-«hãé?þ/Ç_x0004_ð(Õ?ÔL_x0003_ÉÃþ¿i=+k¡qü?óüñséè?ìÄK¡Íõ¿Ãã²y÷? Kî@Æì?³_x001A_LL8Zå?4àl ¦é?¯&lt;_x0010_~ì?à1cÓKì?ßJát?±¿öanéRÎ?*_x0018_KÐ_x0002__x0003_¢Ð?B/õyÈ¹¿³_x001D_÷_x000C__x0006_så?Mk tEsð?L=Æqì?Ú_x0016_a¡¨_x0007_Ó¿ Ä¸Ú{µö¿nMÀ_x0005_t_x000C_ñ?á¿`_x000E_ã?¸_x0018_å4ï·á?oÒ÷_x001B_õ¿X8Nê?.³SA_x0011__x001B_å?¹Ô¼	/ê¿_x0006_¿Åã^ð?§¤T_x000D_R_x000D_ë¿1@; ¿?ÂÏ_x000C_«_x0006_Uè¿É_x0004_û/Vêá¿%fbvð°?|±îÆ_x001C_é¿ó@\ãXËñ¿C(×«_x0001_À_x0003_9E½£¡ÿ¿D¡X_x0013_55ý¿ÓñU|_x0003_5ä?M­_x0004_ÂrÛ?Ä_x001E_#î\z_x0002_ÀUÝmò³ì?ÂÕÏ_x0019_l_x0004_æ¿ÏÜö_x001E__x0003_»Ô¿ÿï_x001F_ÎVð¿_x0001__x0002__x001B_¦1ÅÑ¿¯¢/@_x0006_þ?Ç2²øx¸?³	_x0018_Íß?_x0014_¯¦jÜ¿½_x0002_®ÎJLÊ?ö_x001E__x0007_ÀãàÔ?_x001F_#¼õû¿â$ÍøR&amp;ã¿GÕ_x0015_Þû¿÷­Æ)¦ÝÞ¿_Û_x0017_î`_x000E_ý?¥Î_x0011_½ûô®?c(_x001D_Aàãà¿nr`M$@û¿%«g÷xÇ¿¾6Ußª8ë¿¬Å£Â_x0010_0ñ¿­_x0015_½9µò¿S|AQ_x0006__x0017_Ï¿Ñ û³@æ¿¹#iÓRLô?s_x0001_î° å?_x001F_Å+×*gø¿µÀòÏ²ÿû?}XÁ×Ì×â?_x001C_zöl!_x0015_î?ÆÒ·"Kù¿Á[QSØù?Ê²_x0012__x0010_ç?m_x0003_¾vd¸ô?ZYÍ&lt;_x0001__x0002_ª¼Û?Û_x0001_p1ð·Û?:_x000F_áø9å?D_x0001__x0001_D_x0001__x0001_D_x0001__x0001_D_x0001__x0001_D_x0001__x0001_D_x0001__x0001_D_x0001__x0001_D_x0001__x0001_D_x0001__x0001_D_x0001__x0001_D_x0001__x0001_D_x0001__x0001_D_x0001__x0001_D_x0001__x0001_D_x0001__x0001_D_x0001__x0001_D_x0001__x0001_D_x0001__x0001_D_x0001__x0001_D_x0001__x0001_D_x0001__x0001_D_x0001__x0001_D_x0001__x0001_D_x0001__x0001_D_x0001__x0001_D_x0001__x0001_D_x0001__x0001_D_x0001__x0001_D_x0001__x0001_D_x0001__x0001_D_x0001__x0001_ D_x0001__x0001_¡D_x0001__x0001_¢D_x0001__x0001_£D_x0001__x0001_¤D_x0001__x0001_¥D_x0001__x0001_¦D_x0001__x0001_§D_x0001__x0001_¨D_x0001__x0001_©D_x0001__x0001_ªD_x0001__x0001_«D_x0001__x0001_¬D_x0001__x0001_­D_x0001__x0001_®D_x0001__x0001_¯D_x0001__x0001_°D_x0001__x0001_±D_x0001__x0001_²D_x0001__x0001_³D_x0001__x0001_´D_x0001__x0001_µD_x0001__x0001_¶D_x0001__x0001_·D_x0001__x0001_¸D_x0001__x0001_¹D_x0001__x0001_ºD_x0001__x0001__x0001__x0002_»D_x0001__x0001_¼D_x0001__x0001_½D_x0001__x0001_¾D_x0001__x0001_¿D_x0001__x0001_ÀD_x0001__x0001_ÁD_x0001__x0001_ÂD_x0001__x0001_ÃD_x0001__x0001_ÄD_x0001__x0001_ÅD_x0001__x0001_ÆD_x0001__x0001_ÇD_x0001__x0001_ÈD_x0001__x0001_ÉD_x0001__x0001_ÊD_x0001__x0001_ËD_x0001__x0001_ÌD_x0001__x0001_ÍD_x0001__x0001_ÎD_x0001__x0001_ÏD_x0001__x0001_ÐD_x0001__x0001_ÑD_x0001__x0001_ÒD_x0001__x0001_ÓD_x0001__x0001_ÔD_x0001__x0001_ÕD_x0001__x0001_ÖD_x0001__x0001_×D_x0001__x0001_ØD_x0001__x0001_ÙD_x0001__x0001_ÚD_x0001__x0001_ÛD_x0001__x0001_ÜD_x0001__x0001_ÝD_x0001__x0001_ÞD_x0001__x0001_ßD_x0001__x0001_àD_x0001__x0001_áD_x0001__x0001_âD_x0001__x0001_ãD_x0001__x0001_äD_x0001__x0001_åD_x0001__x0001_æD_x0001__x0001_çD_x0001__x0001_èD_x0001__x0001_éD_x0001__x0001_ëD_x0001__x0001_ýÿÿÿìD_x0001__x0001_íD_x0001__x0001_îD_x0001__x0001_ïD_x0001__x0001_ðD_x0001__x0001_ñD_x0001__x0001_òD_x0001__x0001_óD_x0001__x0001_ôD_x0001__x0001_õD_x0001__x0001_öD_x0001__x0001_÷D_x0001__x0001_øD_x0001__x0001_ùD_x0001__x0001__x0001__x0002_úD_x0001__x0001_ûD_x0001__x0001_üD_x0001__x0001_ýD_x0001__x0001_þD_x0001__x0001_ÿD_x0001__x0001__x0001_E_x0001__x0001_EÏ\Bwï?ªZ¬_x001C__x0006__x000B_û?ÙÎªX|4à¿º0K¾³_x0018_Ð¿_x0016_ò(_x001B_°¾?Ã,_x0010_[ÉÌ?ê7éÑî?¼)ãÖËý¿ég_x001F_ìg_x000F_ó?Ü´_x0002_D5í¿_x0018__x0015_ì	ñ¤¹¿2¶öXÁé¿®äNÜ©ù¿Qa1ÇlÊ×?t=ô½ñ?%ÔW+%ò¿g1g4ýÁÅ¿J¼^Ëpß¿_x0002_P²öì¿8_x001D_R_x0017_©õ?)±ÝÉ _x000C_ñ?iHÀäMüÇ?çï/¸:Ì?_x001D_ã2Bvø?ÆMõs¡_x001E_õ¿ËS_x000C_$$cæ?|_x0016_r1aªó?Ð_x0001_bØÅ¿_x0001__x0005_.&lt;1-4Ë?a_x001A_ÖÑ5,ò¿¬PÓÙ_x0004_?¸ÏÕ~i_x0003_À_x0008_ýß_x001C_¬è?OT"Æò¿÷?çuI=ßWÊ?hþVbä¿_x0001_Ø~Êöãò?¹EÎKWà?üæ½á_x0002_(ä¿Å\Ò}Ò¶ç¿WZö¹?_x0013_Ä½&gt;ÊÚî?\é+¢Uëú¿êº¯¢«}ä¿õ_x001F_¤_x0001_ôãä¿_x0015_ÂÌÁä¿G_x001C_â_x0006_ú¿ ËÃ!ò_x0016_ë¿_x0003_Wõr¿6A_x0016_Ì_x000B_Ô¿ÑÉ«ØHÎÔ?¨·}_x0005_«Ìð?ÅÏÌ¡	n¾¿OÝ¥Yå¿{Y2_x001D_Å¿øöråO÷ú?ìmæ_x0008_ 7ë¿\Ý@i_x0012_ï¿^Ú¦âìbÂ?Õ9l_x0001__x0003_Ù(Ô?CÈñ_x001C_RÕ¿G_x0017_¨Ï&amp;è?îS?_x0015_Ô?_x0019_Õ¹ä¨¿_x000C_hX{o_x0005_å?_x0003_;(ºCMâ¿k&lt;5Þ²?9´ë0E_x0001_Àc_x001D__x0002_ål_ò?¢ï+/0_x001B_°?£í+4õ¿ñ§_x0012_íð¿Z5«äýä°?váÂp~PÝ¿«ÓÈIÅ¿_x000D_äñJºÚë¿yþ|{ÄSé?§l?;QØÝ?ÿ_x001C_­_x001A_ëö¿wèIìzè?Ô:}ÝÏä?Â¦_x0016_mWô¿U­ÛòÆ¦ì¿[­_x0015_àÇü?AÉ_"yµ¿+î@w~ë?mßC/Åïî?bsQ3)æ¿³"¦VÜ?²Å&amp;Xq¾`¿_x0016_Dô¥·&gt;ð¿_x0008_	Ð®F(_x0005_Àþ³î¾þÄ¿ !ª_x0015_6 ·?,ù&amp;_x0004_úá¿Ø-_x0001__x000F_Íæ¿×JÚwQlÌ¿Æ_x001F_j·³4¶?¤Ç«,¬$ä?_x0012_ÝÍ³ð¿_x001B_%4_x0008_óÌ±?Þ_x0001_å*Uí?u;_x0010_Æ^çØ?°W_x001F__x0016_ê]Ä?j_x001B_¶È_x0007_DÉ¿_x0018_m7ÿ_x0018_è?4ÎE_x0007_,Ñ¢¿_x000D__x0006_ÎÉ_x0008_¿Î?\ÃöÆ_x000D_æÈ?_x0005__x0001__x0010_À:Rä¿&lt;_x0002_d¯ ¿®?Ôì¹v±Õ?tvÅ/ó¿Rü·:ð¿rNUk¸êó?qms&amp;Ïô?z_x0016_2Ø_x0013_î¿AM/¶úÕõ?÷ÈXE	ô¿#`¨Õ&gt;²ä¿_x0012__x0003_Ùí£?¬ìf&gt;_x0017__x0004_º¿_x0019_ûÌH_x0001__x0005_ôÃ¿º&lt;KMïÔ¿þ©zÅþlê¿ÓÓg	°Õ?0/__x0002_î?ç_x0016_·WKIð¿_x0019_AA{2^ç¿fµ&gt;Óàý¿ê~Ó¤ø?=J_x000C_©Óó¿c_x000D_ñ×M¡ó¿m&amp;@_ì¿GÝû_yæ?q^%¾ã_x0001_û?»_x0017_aÇÅÕ?Îzæäïµ?À{¿O© ö¿&gt;X_x0011_z_x0004_ñ?Ð®©_x001C_ZÖ¿¶8Pþø?Ãíê=õ¿Ú¿¯ºSâ?mMº CË?_x001D_øú¡¢8í¿BMÂ_x0015_xÎ?_x001C__x0017_Å¡(Ù?w.o2d³_x0004_À7ÞiÐ3Á?hÆâ-·K÷¿ H¸:5_x000C_Ö?²Ñ_x0003_À_x0012_ÙÐ`õå?_x0002__x0004_r­§Ùºø?à_x0018_;h_x0007_Vë¿ÕéL²ï!Ë?Èÿ_x0003_Ï?ÎÓ	.Ù¤«?«rµN(¨ñ?³_x000C_°_x001E_ÄÓ¿_x0016_N_x001D_3&amp;kÕ¿Ý°¸£_x001F_ ñ?XçÏXYÆñ?â_x001B_­üê¿¼H§MÉ_x0012_ä?¢C_x001D_ä³Ý¿È_x0017_Â.}ï?J!/ÔfÙ?*úe;Cå¿7Ó×â	à?._x0003_ÛwÎî¿õÔUÉ?ôÑ¿ûZð/Bt±¿÷_x0018_ûä_x001C_æ?¾æ¨¥_x001C_å¿o¬_x0014_-vå÷¿µ_x0012_P|_x001F_Ý¿__x0004_yxw$ÿ¿ÞùÛÞÊö¿5_x0003_»ÿ·Ù?Y_x0008_ ¡X_x0004_ò?I)_x001A_¢Ô;Å¿¨_x000C__x0014__x001E__x0004_Û¿_x0006_»´ ªØ¿_x0001_?Ì_x0002__x0003_æ{ð¿èá_x000D__Óò¿¢àA/xÛ¿@²«K§Ö¿«_ÚúË|à?_x001C_×'¼dÚ×¿è_x0001_ì_x0005_²î¿ y Èàø¿³Æqv'ø?ãùµíåÄî?R_x000C__x0013_©né¿ÛD_x0001_9:Ý¿%BîjçÄ¿¬[_x0018_È_x0002_à?ë_x0008_Sò¨à?b_x0002__x001E_|Ñ¿@_x001E_ã¬oç·¿_x0001_àcñ[Â¿]0¢Êå_x0016_ð?_x0011_è_x0019__x0018_÷?¡&lt;^»!±?&gt;náq£Ý¿_ Q¤w_x0017_ö?)ýH_x000F_ù¿¡õ»¸{ì¿!-ËëS_x0007_ò?9_x001B_$÷¿Å_x0008_$ù&amp;Ìú¿_x001A__x0005_ÄI.ë¿V¤°KÖ¿_x001F__x001D__x0012__x001D_ç?ãG{i_x000D_ë_x000C_@_x0002__x0003_#i?_x001D_#ð;×?æ¹§g¹³?&lt;Ly_x000E_ù¿_x001D_Á©6æ|ñ?_x001B_Ée2_x001F_ÏÓ¿9_x0018_ák8oÊ?IvËpù­?Ç_x0018_³îNï?ç}zHÐ¿_x001F__T;Kò?_x0001_¾ÆkMè??¼P~L~÷¿a_x0013_ÑdEç¿%6_x0001_Ó??ÛUô,äÀ¿ã QÖ_x000C_?âÀø½O_x0001_Àï_x000B_"I_x0011_è?zD³¬¬å?ùà_x000C_E.ö?á³_x0004_]_x0001_ó?ÝvÆRvâ¿|_x0008_Ò_x0011_ï?ïCçðÌÚ?Ä_x0019_½;,&lt;_x0002_@ûã_x0007_EPAã?õGý_x001C_c×¿&lt;;_Û64Ù¿_x001A_¯¨¡$ÞÁ?aU¹ø-×¿P_x0007_¨U_x0001__x0002_«&amp;ñ?_x001D_0N!á¿_x001D_G³ufªê¿5¡Æã§AÖ¿3î_x001F_µÒ&amp;ù?_x001B_V÷_x000B_Càó¿-_x001B_Ä_x0015_û¿¯	îç?_x0007_Ù¿_x0003__x001C_Oí?§_x001A_1;_dò?öÑºÔR¸¿úx1ù_x0003_ì¿,G³Ãç¿©Æ]®-Ø?åt.FÕ$ú¿Í_x0010_ÇS³?çß_x0006_VFÅç¿ò_x0012_ðUÄQö?_x0010_gìò¿åbh_x0003__x0015_è¿ÖÞvÁÚæÒ¿à_x0015_¥uÍÃÑ?õDÊ¨¿ç¿Ä±Æfâ?lº(IQ_x0012_ø?0_x0004_[_x0002_¢rô¿´3í¦F_x0001_À~Ë¯úOø¿_x0006_ÄäzôÁ?ªBJ.$Kí?.á{[_x000C__x0011_ï¿BÏÔ,á'¿_x0001__x0002_ö&amp;÷êh.ñ?Sºç(íþè?È:iìå?³Ü»)ÐÏ?ºq£G´Jñ¿Å½nïmí¿_x001C_rÅ_x0008_·å¿bl5Kð?C +_x0010_àâ?_x0014_&lt;_x0002_JÜòò¿SrÃ_x0008__x0012_#¥¿Ü_x0006_´¶c_x0015_Ö¿_x001E_ÏkÉxá?iAAâxÞ¿_x0002_s`_x0017_¥ãñ¿q6ÒX6°Ò¿:_x001D_üªñ¿þÚÝk_x001D__x0001_@KØë§tâ?c_x0015_@ÌýÂ?bU!*5Ø¿nTÌ¾ò¿¸âb øò?_x001B_gxQ(nÕ?_x0016_æKà¿ÉÌü_x0005_Æ¿½[²EÞÄð¿«0 5-í?g_x001D_ÖMÉó?:Ä1ãmäë¿8ôû_x001A__x0002_zÐ?®Ôä_x0002__x0005_ó¿q¬qR_x0018__x0003_Ô?¤Êzxwé?w·_x0019__x0008_*è?®´]1×Ê¿_x0013_9ÒF_x0001_ï¿ïíÈÁ°Lâ?Aâ_x000D_ðu1ä¿h'_x0014_ê_x001E_ºñ?ÎGækn_x0004_ù¿_x0015__x000B_ª¹_x0004_åÐ?í#Í_x001C_@ÀÐ?«CEAKè?c(Í;&lt;'Ò?ãl.é-åÂ?ZÞ_x0008_%_x0010_ó¿iÞZnÌ?ów_x000C_qòÏ?m_x0011_3InMô?tñ_x000D_ÈÇ;Â¿_x001C_	Q¨èî?þn_x0003_É7Ï÷¿ ¸aÞÓ=ë?_x0008_Î¾_x0005_&gt;öæ?0â3í|_x0004_Ï¿7_x000E_ôÅ¡²ú¿ìÏ_x0005_uó¿±_x0001_2%÷¿Å_x0019_å_x0015__x0011_ì¿¼ "y)vÖ¿Á«N¤¥æ?hÇ Ýõý?_x0002__x0007_ºÅ&lt;Xùå?Ã!ðh8ì¿_x0017_*W§_x0014__x000F_ë?r/ìY_x0003__x0004_í¿Øm_x000C__x000C_Wß¿_x000F_#_x000B_W¿8_x0006_À¼¬MÞ?Ls_x0016_,.&gt;Ø¿3¤ð9e_x0002_Ñ¿'(WÿÉ¿lþç*Uý¿ä&gt;C{Ñ_x001D__x0001_@ð3 XÕ_x0005_À`ÔR._x0015_dÆ?&gt;_x0010__x000D_	oõ?_x0014_Û+uø_x000F_ý?ì']0øq¿?µ_x0014_½CÄWÝ?&lt;^_x0016_]0£?ê]p/_x0008_¯ô?Ç&amp;¦*æaá?Í§3©VGö¿~_x000D_¯ìl=Ð?Qò&gt;zó~Õ¿_x0005_*|Ë9ù¿,þ×¦_x001C_ó¿å³Ñ&amp;R_ò¿PÔ_x0006_£ù¿Ñ_x0006_KÈý¸Ó?ùä®ËX:ø?±ê_x0019_:©aé¿ËÄ´Þ_x0001__x0003_ÚiÝ¿_x001D_.âëà¿ýIs0_x0012_Õ¿Jhñø_x001D_à?æÍÐ_x0017_Ç?¤Ù3Ýè?Ärk5È­¿7^ ß@_x0003_ï¿&amp;"îMX¤Þ¿3±¼î¦O«?{[½B·?¶'ÝK\_x0017_è¿OC&gt;Û÷ð¿²§Sn%É?%:]GûÑ?ÿµ2òM_x001A_Â¿q&gt;_x000B__x0017_Üö¿mjgÃ·ò?_¡ü=Ýµë?,D_x0018_/ÏÏá?ï_x0002_¥_x0006_ÙÕ¿_x0002_°Ù{§_x0001_ÀJq^_x001D_/	å¿ÙÀkÛ¿µ5Íx?Ê¹?_x0016_mÌ+dü¿æÅÛè_x0004__x000D_Ï?®_x0007_éYúW?ÈCÍ_x001A_Ìfâ¿dÆ'G«Ö¿zMÞ:Á_x0005_@Ö_x0005_q`q×¿_x0002__x0004__x0018_Ò­wð¿h#îÚ?â|E©_x0001_ùô?FLB¹á$ë¿Ã_x0016_çÍv5Ð¿s¡ôåËû?â_x000D_Ú9µ«¿OïüÛ_x000C_æ?ÃÏÌ~éô?Kû_x0018__x001D_úå?hÂpârNä?«®_x000B_#}æ?£Mr´Qòð¿[S5%_x0007_mÝ?_x0001_¸c^Ìä?c#ã^W?_x000C_YÕ³ãs_x0006_Àÿu¾ÃÙÀ?Ø¬_x0007_¬Ýo?.$²_x0016_Á·_x0006_@xÃÝñë?7kh_x0011_&amp;0î?	_x0008_qN]x¿iüº³P²÷?_x0003_â,üDÃ¿621_x001C_µ_x0016_ä?ôqxêá¿EI_x0004__x001F_ÅÄ¿µ7÷'9°ð?m_x0005_:(ñÈ¿nÒz #_x000D_¡¿\_x0003__x0005_Ëoß?k¡_x0017_ß!T_x0003_@_¸ÎÓ_x0012_å¿_x0016_+ãá\n°?_=ðEè?û_x0005_ÀhRì¿6:´¡ oà?ÿèêqÜ.Á¿kõÄôô?kãú_x001B_¡Ò?à_x0002_¦ìl_x0011__x0002_Àç§ü_x0011_V]Û?»T;â'¯ñ¿&amp;{*4Kµ¿0ºEË¶¿j_x0003_°*7tñ¿h«_x0005_ýÃª¿sÆdQ$õ¿u·Íê×Î¿_x0016_Æ_x0019_V\Ò¿bäËú¿ü?¿µñ_x0004_ñ¿_x0018_«p_x0017_pIó?ÎæF#Á_x0004_à¿0·mùÅ¿Ôo¡­ù¿{[_x0018_ó'¯Å¿cj´lâò¿âÏÖmuÛ?Ly_x001E__x001D_«ÙÓ¿^_x000F_ú_x0001_Ià¿hV­VÄ¿_x0002__x0004_jßñ[ò?ê£þ1_x000E__x0008_ä¿@_x001A_nãY_x001E_î¿_x0003__x0004_ÝÍ5±Í¿&gt;âE6á?ÏqRÒB_x0003_ø¿Fýù_x001C_q_x001E_ò¿PN\~ì?ÏüØë?¹9û¦SøÃ?Õ[_x0015_^wñ¿¥_x001A_5i«_x0001_À©=.¡ñ¿_x001F__x0013__x0014_yæ¿ÒùÏ8_x0019_ãë?£I_x0017_l¹ý?pã[_x0015_/9ó¿wkÊ_x0013_bìÇ¿_x0012_/Z}RÒ?.¸÷Æî?+]°Y_x000F__x0017_Â?êÈ]Ãªû¿×÷.¤XEÊ?4_x0019_25rÔ?_x000D_FA·Ó?Ù^|Gá¿´¸_x0014_4_â?íG®ü±?I0wá?_x0002_»_x000E_³_x0005_ç¿(.YWf»¿ôºuh_x0003__x0005_øÊä¿_wÆï@¡Á¿}X ùð¿TeÞC×nÚ¿_x001F_då_x0018_o8_x0004_@Í;í§'_x0017_ç¿GÉ­á_x001C_ø¿ê_x0018_¾¼2Ú?dÎÊlöá?_x0005_N	F_x001C_U×¿Ã_x000B_ÒÀÅ_x0012_Û?æo_x0002__x0003__x000F_ñ¿_x0015_5±ØÏ¿À¿i}æ:_x0018_Ë¿©¦ýEÊaØ¿6ã6	íÚ¿èúf¤_x001E_µ¼¿À¹¸*l_x0001_@®ïð_x0019_æ?tÏyeæ¿?Û-±ªü?ñ%P- Ä?k¨ðöËïò?W_x000F_)Ö¢ø¿r1_x001E_ÀÂù?.â§	f7_x0001_Àm¤1v,6Ñ?.ßr_x000E_¤Fü?¤ÀnRþÀ¿G.òqIù?t=k:Õ­¿ÎZ¹¸YÓ¿_x0001__x0003_îR¯_x0007_æ#Ç?²Q®³Xhà¿Ò"ydó¿_x0016_syÈ_x001A_Ìð¿ì_x0019_ðë_x0004_Å¿+	,#^à¿ÝàÌ'ÏbÞ?íox#mT_x0008_ÀeÏçaÔå?¹©# _x0008_Ï?¤u5AOÞ?ÅxËÛû£ã¿¼þÈMÔù¿sö]9-ç?_x001D_üÀx×iâ¿vô2$_x001A_í?ùc®wC¶¿ë_x0002_»ÀÚ?hè8«vò¿_x001E_¤ëº÷_x000F_å¿t­Zå_x0012_Åß¿/©Y]Yä?_x0016_ë_x000B_/ãÀ	@*_x001B_÷­ñÐ¿qKM×Oå?½'2Ùº¿R_x0002__x001C_³Ê_x001D_ð¿´4z_x000B_NÕ?7®_x0014_hbô?,Âõ¯~Æî¿ð_x0018_ãÁá_x0006_Õ¿Q¾_x0004__x0001__x0002_1mñ?$Rª_x0019_õ?þóèxIà¿_x0004__x0008_¾_x0013_þÖ¿|&amp;_x000D__x0008_}Î¿m²=/(2å¿§Z»_x000B_´(Õ¿ËéI'ªþ¿wO^õfð¿jð¦_x0005_;Õò¿q_x0001__x0019_õE¸ï¿_x000E__x001E_d à&lt;ó?»{Ié#[ã?äO÷,Õ¿ÇAÀ¤t!ý?]_x0004_@­ÔsÜ?À#&gt;í ã?«U_x0011_Ý¿Ø.Í³dø?Àz×jç4ó?êiêü kÏ¿B_x0018_.tñ¿¨w¢Þ_x0017_®¯¿$4P´¿ÃÖÍÕ¶À?2Ñ&gt;_x0001__x000F_×½¿d]+Û?ø«_x0011_½¹?Ä¿úÆc2ù*ý¿îð_x000E_Ûà?öBÅ_x0014_áú¿ü_x001F_±_x0002_*Ç?_x0001__x0002_ál&amp;Iøúß¿6×L_x0018_ø¿tï_x000E_´jÑ¿è¾3(mä?¯¢Î^¾ö?êpÉ5_x001C_ó?r×Á9¨fã?®é_x0013_½_x001C_¿ø._x0001__x001B_j×æ?­_x0001_± ßÍ¿çµ­TõÝ?áDkm¢fí?²»&lt;_x0011_9à¿B Mùß_x0010_ö¿ºGS«»ºà?7ñÇ¿0&gt;ó¿1:_x0015_y´_x0004_@6°õúä=ã¿²³_x0005_X_x000D_ø²¿,àÏJ_x001D_ÏÕ?_x0018_w%µ_x0006_ï?óµï¢ô¿íàé_x001A_ã?o´víeÒá¿Óy&gt;ÏÉpä¿UKq*gì¿«cÜ_x000B__x001A_xñ?_x0003_z?ô¾_õ?nYN(²íÍ¿ËùÔþ³'À¿{rYåÒ?´_x001C_WÐ_x0001__x0002_Mþ¯¿&gt;l|½X_x0005_@Vôo_x0008_Ð¿nÍ_x001F_3ó?ý:H½inæ?ø"1._x001E_yò?|ö_x0011_]_x000D_ùó¿_x001C_2~eÂþ?_x0010_xáç÷¿´_x0013_àê¢_x0007_À»Ácó$Ññ¿sâÀÍ_x0003_ç¿	½»0*eê¿_x0002__x0014__x001E__x000E_ð|_x0001_ÀuØ­üÎWÀ?£Å©Ã?0¶Ôù|×?X#kÚN½?÷CÁÛN¸Ô?¬ðª|\æ¿ôÄÇë7÷ó¿~?âl_x0015_ë?$%ã»Ëì¿àä¦_x0018_r¦Ø¿í_£ñ_x0008_À_x0012_RFì¿V´ T_x0015_Qû?ù(æõQô¿ï6&amp;år×î¿_x0008_¢W´ù?~2_x0017_æ/õâ¿U%_x000B_ûÃ¿_x0002__x0003_ógÕ:_x0002_Ðï?©kd\_x000F_ñ?ó3¡·9©¹?qH§Ò3ã?»CúdØ¿,çfgD?ú¿Ñ2_x0008_ñº¿BÝà!¸à?ÁüF_x000F_å?=Wö1ÅÒ¿:M@rZ,Ã¿L_x0012_P-Êà?µWH_x0014_ìÒÝ¿£ÑÒ¶¢Á?hÝhRÔä?ä®ÎÒ¿æèj_x0002_4Ï¿nÂ:h½?ð":y_x0006__x0004__x0001_@P_ª÷¿]Oì_x0016_ø?ÑDí\5ì¶¿hkdzÂÇ¿.Úâ_x0017_£î?î{ed¹S_x0001_@¶Kü_x000F_Sã¿Ý_x001C_¿_x001E__x0013_MË¿Î&gt;_x0012_EÕ*ó?üÀêe8në?ÐïÚI_x0016_Üä?_x001F_	mõ_x001E_µ?_x000E__x0005__x000D__x0011__x0005_	ªãô¿ÔßÂéAÒ¿_x0013_§¯óS%ô¿©j]mûø¿à_x0008_ë:´çá¿¼Ë1ÊXàë?+F#Wi_x0002_@_x0010_ZNW«×?£L³+°Ñ?uvXf³¿ó_x0006_Ö_x000E_nb¹¿ëÕÀep_x0015_Å?_x001B_(Z"_x0003_­¿`.¹éø¿ÓÒy_x0019_ü?e_x0019__x000B_ë%ù?I_x0007_&gt;W{áÂ¿eBô²ó_x0003_ÀÚ_x0017_êLû_x0004_@u«yNoã¿Ð3³ÃÖLå?¦@qç\×_x0003_@~&gt;GôÏ«ä?GÃ! Èå?Ä'_x0003_H_x0018_Rø?W_x000C_¶Ïz·¿*-îf½§Ï¿Á°Ò­q_x001F_Ö?Õ_x0011__x0017_aéÁÕ¿_x0001_^\ºùQ±?ZGëc~É¿#ü£e_x0015_ü_x0005_À_x0004__x0005_B}b³jü?¸Îu%'þ¿øoZõaÜ~?o¡MI¾Eæ?³»xÉ*¡	Àÿ²Ò_µ?_x0008_Ûj_x0008_5}Ø¿×"_x0011_ªaCô¿÷#Ézü'_x0006_@ÊÖ=ÞÆ¿_x0003_Àe9ô¿¿{¡jÓyñ¿å_x000D__x0002_^_x000C_ô?_x001B_Zñ-_x0005_î_x0002_À)êY_x000E_*Óé?	CSp_x0014_ ?U­÷p_î?ègªßM&gt;_x0001_ÀQ_x0012_&gt;]Â?µU ¥Kù?Ø0t¥( õ?ÃwF_x0019_ñÝ_x0004_ÀÕ!ú0Hõ?8!Þ_x0001_û¸ñ?_x0016__x0014_ [Óô?ü_x0016_âs.ñ¿ûÊ_x0017_:"ã¿ÉzØ´_x0008_é¿Ó8ÞF®4Ý?Q£_x000D_]=_x0013_ê¿Aª¿ÖÑ¿ûmÃ_x0002__x0003_rÓ¿_x0019_:Õ«³_x0001_@vÑ-5_x000D_)_x0002_À° _x0010_¿æWô?ýñbLõ*?=ÿßÅ3ø¿sæF_x001A_._x0017_Ê?bÕýûÃ&lt;Ó¿³µ__x0004_d_x0006_Â?ÂSu_x0003_¨9â?¢¹lZÊí?ÉYÝðØö¿X=*ýA¼À?_x0011_µ«_x0002_@|¦å°ö¿íËåßÓð¿»&amp;w]5Ñ¿«D5ü#Ð¿Uý&lt;9¦Â¿øhÜ/©?´L·ãëÛ¿&lt;_x0007_£²&amp;ë?éQ í__x0004_õ?±¤°h_¾ô¿HGù¼$Ì?}¯{ÞÝ?6ÔK]Ë?_x000F__x000F_L+b_x001C_Ô¿AU_x001F__x001A_©¸ö?C¶Ç_è¤à?ö4üê­ò?!ÀÿèW´ß¿_x0002__x0005_x$¯j_x0007_¡à¿C®_x001B_j¹?Þ_x0002__x000C_~ò¿tØ}î½_x000D_Ò?ç_x0018__x0017_'5Û?ú°¦sÛí¿Âå°çä?Rs^×cñ¿_x0001_V_x0017_`~È?Ù_x001F_*y,Â?_x001A__x0005_[_x0012_ä0ÿ¿H!ïH_x000C_ì¿|îý¿¿ü_x0003_@_x0010_»_x0018_2Çæð¿híË_x0001_nVÎ?n_x0001__x0006_#þ_x0014_æ¿_x0007_åºÙ_x0005_ºã?á_x000D__x001B_¶_x0015_ Ü?_x0012_,¬$g£³¿EXëý ã¿G_x000D_¿²]àê??ùÐI6îà?_x001E_w_x0004_éì¨ç?Fi_x0007_Ì	ô¿Ã$¤_x0008_v£¿z]Î#J¨ë?VBö`ý_x000C_Ú¿JÉ©£¬?_x0006_:ÌKcÙ¿¤Ì°°_x0010_B£?"Bås±Kè¿_,_x0004__x0005_äBÔ¿Hü_x0003__x0001_hcö?»_x001F_Wåu©?ðæ_x0001_²¤×¿{ 0_x0019_#wÝ?Û_x000C_È¸¦ò¿/?§Ø°0Ö?7únw®Û¿_x000B_³_x000F_Îþð?9_x000D_×Q\ð?É_x0002_*¶:ô¿	u²ã?Ü_x0007_}´Iåæ?sóÅ?;_x001B_b_x0005_QKã?_x001A_Ê_x0010_ã_x0006_¥Ë¿øÕ}º¢óë?&amp;st9ì¿1=%y_x0001_Wï¿úÏL_x0006__x001F_;Ü¿xK¹¡Û¿¿_x0005__x000D_éÙ4ä?ìN/&lt;ð?È)÷HÑ_x0002_À_x0016_­Íßò¿_x0015_®î_x0002_5_x001B_ð¿Ú7Ð&gt;_x001E_Ò¿2!»ß°ø¿F(U[FÉ?oÈsOÆ¿Ñ¥uÅý?_x0004_Ë½¨2(Ø¿_x0001__x0005_Hö:üâ¿B ?úá?¶¬è Ààù?´K¿ç¸Oæ?ßæÆ³MtÇ¿/6Þrùç_x0001_@·¶_x000B_×_x0010_:_x0002_@+Òêå¹°?ô_x0002_U1_x0013_Òã¿_x001F_1º¦_x000D_üÔ?{&gt;&amp;uüã¿£\`ûØ¿_x001E_h@zô?ROÀ.4_x0001_@&amp;AKnUÒ?àç_x000B_õ¡üç?_x0006_.Y$à_x0003_Ü?A_x0006_2õØ.Ê?ÃT_x0016_o¦?_x0007_Çiêõ´¿¿i$_x0002_º_x0014_Ò?t°ý_x0014_ÿ_x001B_å?_x000B_î³éoù?_x0004_Ýß{Ò¿°Òq5Nñ?1æ¾Ãceå?ü]Eí_x001A_;Ù?×°_x0013_­b_x0001_µ?ùþ_x0016_º~9á¿î_x0015_Í}_x0019_Ö?©kÐé/Å¿Ï_x0017_ù_x0005__x0002__x0005_àNÁ?_x000D_ð=Ê¿¡ð?@~ÓÙÑ?Z{° hÚÜ?_x0006_Ö®F_x0010_fæ¿ÙÁúùÖþì?èv2ð_x000B_æ?H`¹(Ø)Ô¿vÔ_x001B__x0002_Ø?3_x0019__x0003_DÑPÌ¿_x001D_Y1»¨÷¿/éxF{ðÖ?¤kû_x001D_µ?¸üÿð¿_x0018_	 ëûãß¿&gt;_x0001_Qµr`É¿_x0001_ó@#ïî?©Ôµp^¥¿$eÊêWµØ?ï»©½Þ²Õ¿_x0017_ñ@_x0003_~¦Ý?s_x001F_}(æ¿0ãÃOä?_x0007_7_x0005_ÂE^Õ?F78ê_x0002_)_x0003_@v_x0004_¯7_x0001_É?_x000F_.]£½×Ø?Y{_Ejý?Áv×ÒmÉ_x0002_À_x0010__x0002_6ÕÀ³ß?_x0001_&amp;íü¿Ö	_x0011_#A?_x0003__x0004__x0005_§`{7Ûã¿_x0003_B!ÿÔ¿áÕØá=æ¿Ã=Jòí?ÛFÃ0_x0007_Yí¿Üã)é?3ÅÈ&lt;_x0014_Ý?f(Õ_x0010_p_x001D__x0008_ÀN´_®Nyé¿C_x001B_d ³û?(_x001F_Õtá¿;`'ªÃ_x0002_ ¿VJ$_x000E_oó?n¢£3`©¿Eê_x000B__x000B_â¿³T-*÷2ï?~»¨â!á?_x0003__x0006__x000C_©óÀ¿Vêèìv0ì?Q¥Ö)ÞÃ¿_x000E_}¡-¶SØ?¥fñc_x000C_8ñ¿»ñ_x0001_Ä#Õ?¾{¤Ö?_x0019_nX|øaÕ?ÀaÿÇ$ð?_x0017_Iý^Ï9ë?|4hµF§Æ?+Í/Qç¿[Á_x001D_¯ Hé¿vÕòEc¤ä?_x001E_Ç¾_x0002__x0005_|Úé¿+ûwÝ·_x0003_@Þa_x001C_¤^á?¾Ç{_x0019_XoÖ?Óµ¾üæá?\Põì@n_x0005_@ªg_x001F__x0018_+æ?³«t_x001F_Ðè¿ä*}6Êè¿Àæc¤|þÜ¿õW_x0008_4&lt;çÕ¿Ð)_x0012__x001E__x001D_H÷¿·S¦~÷Jë¿üJ¯v~ý?Ðõ_x0019__x0018_³ÖÊ?»ôìjî{ñ¿WxY&amp;åôè¿BqÖéá¿]çYmV¶?ÉZíÝ"ï?z?¿3yç¿&gt;vÿé¼Í¿_x0002_ü_x000E_äCañ¿&lt;_x001B_V6Cà¿Çà¥àï?&gt;ä7Kú?sø_x0011_ÎR²á¿í_x001B_i¶!¸¿ÊÎ ·ï÷¿_x0017_6_x0010_óòÖï¿`_x0004_áÄ_x0001_4Õ?¶úÜªIî¿_x0001__x0002_I_x0008_àÀ_x0005_æ¿Ç±)aPm_x0003_@#ëì Ï#Ù¿ª©ºM:ä¿JÛ_x0010_ê_x0016__x0016_ú¿,üÖÛü¿EöÒ&lt;³Wî?×_x001D_Lö¤në¿ÎÓBë.Qä?aÈ^ñ	ø?¨¤ _x0001_¿JÌ?_x0014_V&gt;¢Á¶ý¿_x0012_û°_x000E_¥í?_x0004_¢àª(úÑ¿1î_x001E_gBÉß¿ö¤ðÌÎ.õ¿¶ËCIHîê?áÙ÷¥èóÖ?y_x001A_I«ç¿§µ¢íÐî¿_x000D_éÏMïóÚ?VÞÄ¨Åó?¿ò_0vä¿ùIföÆ£ê¿Ù&lt;&amp;äë¹ã?n×9èÕ?®B¿2Yªþ?ÒÚS1_x0014_ÿÙ¿%_x0017__x001B_ÐÎ¤ã?_x000B_Ãc=¡]×?íí°ÅÜ?ª?nÊ_x0004__x0008_ð×ð¿_x0013__x0005_i_x0002_roû?,OêÝâ¿_x0003_{ÌÞ;jé?_x0013_%S¹CÑ?_x0017_ßäáý?üÆßhø?_x0011_ÛQ_x0013_ÔkÐ?¢-ëºWÙ¿³¿ñ*\_x0012_À¿o/ç¥¯Ç?Z´+G|¹ã¿4·dG¿¥ê`9D}_x0001_@¼Â³¦RtÂ¿_x0019_wjä_x0012_Aï¿)_x0003_yø¨ãÆ?¶õ$L_x001C_á¿|þÝDCÒ?_x001E__x000C_Lsºâ¿_x0011_bÖSÞ¹ñ¿qrÒm-ô÷¿y_x0006_ÀHÖó?	l6X¬Î¿jQõA)¼ó¿£a³wù¿WÖ[=_x0008_`æ?õª»õ}_x0004_â¿X_x0005_h±±È¿±»_x0007_êìß¿ E³é­_x0004_À»_x0004_.4aò¿_x0002__x0003_ýñä#£¥ù?~_x000E_ÀG_x0012_÷¿ô¨×M.ÛÅ?[ü±_x000D_QÛ¿Å¢Ac°Ùà¿ïzçé(÷?=7_x0005_=eÝ¿5öÚ_x001D__â¿_x0018_¡è_x001A_1±¿UlÃóÀVÞ?Û_x0007__x0010_Ð_x000F_±Ü¿lIAÚ¾å?ã_x0010_Í[m_x0010_ò?ÖÌôél:¨¿_x0015_¸«Ï¥/Ü¿áJDÚqÕ¿+U²Ø¹èû?¹_x0012_CiÃÚØ¿ì¼ù53Ü¿æ!_x000B_º_x0001_ó¿ô@Ê¿_x0017_sÀy±õÆ¿w_x001E__x0017_Û×­á¿Ì]çºÜò¿zAÆíhÅÊ¿h¶¯Ù2Oë?éò?VGw_x0012_$È¿Í_x000C__x0013_(q_x000B_Ê¿hbÉKv÷ü?_x001A_Ý%&lt;Ðïã?+ðx:_x0001__x0003_É`ð?'àÿófÇ¿ù_x001E_&lt;·?¿,5ÄONã¿_x0008_Zæú¦µ?Îólîé_x0002_À9ùÜGí­î¿µæHÑ?R±epw£Ø?_x001E__x0003_îk´Ú¿×ÿ¢t Ô¿Q/_x001D_Tà¿¶R%S ¤¿4_x0004__x001A__x0014_'-ø?ÜãìRó¿Ç|_x000E_ÃøÓ¿g_x000C_EXÿ?Ô_x0016_&gt;6±_x001F_ó?×Ï_x001E_³¾_x0006_Ó¿_x0013_|&gt;U_x0007__x000F_ù?®æ¸ZÔäÐ¿!_x000B__x0003_Âñ¿_x0013_[uòLð´¿MÊû_x0007_²Ð?\ÎbzI®?_x001E_ØÔæí¿!_x0003_ÆÞ¿ö¿îSOî¿Qt¬ä£iî¿_x0011_Æýíèô¿!ÝÒÖRð¿ü]ÎH_x001B_-÷¿_x0005__x0008_´ÀP0jû?FÔ¯YQá¿_x0004_ïP²`æÛ? Ìc¸WÞ¿r_x0013_P-VÔ¿Æú*Eaç?_x000F_90±o_x0002_ÀÌbØ_x001D_\ó©¿¼/Mò?^³Í_x0016_Ù²¿_x0001_n_x0003_/Vâö¿ëbTÞ¢¿_x0004_ÀÓ\BH¤ð?F_x000F_4_x000E__x001A_Xð?¬_x000C_U_x0005_ëAû¿åçÇ)­»Ö¿_x000B_H9ÿ¿h»Ã_x0007_4¹Ì?´ý_x0006_À§_x000C_dTÈ®å¿Uà`é_x000E_Ò_x0005_@·æRô£Þ?»_x001C_jv£ÓÎ?`?b¹,öï¿N__x0018__x001B_`£ü¿§ºb±0ô?²_x001E_I$æ»ë?Ü=_x0012__x0008_3ö¿%3Ý~Qò¿õ%³©Ö7Õ?W³îtÕÄ¿MN´V_x0001__x0002_LÀÄ¿1ßRUM­¿/e:Eôêù?_x0012_ï{s_x0015_ù¿ñ2¯!?±ö¿9_x001F_Ò³8,Ú?vÃ¯_x0004_ó¿Ar!jFoú¿´ìµ`@°ó?A¶iUÑÀ¿ÀºîZìç?¶å÷'_x0014_ò?é¿~R¶â¿`ÓG.ªFÇ?\_x0004_%è:½á?nè_x0018_²õ?D_x001D_&amp;ñö¿_x0006_¿w`X_x0017_ñ¿Tý_x0006_µÆ?S3øé©Ó?ÑU_x001A_#¸Mþ¿1_x000B_6_x000E_÷ã¿¥nâ?5ÑN+vdß?n$_x0006_	{Û?Ê¯-°4}ö¿Ê&lt;_x000D_3xÓ?xÙi2Eé?(_x000E_£ÙÕçñ¿½Û|_x000D_2Ä¿?IÙ­ïè¿¯_x0011_ÀXÁãñ?_x000B__x000C_.ÙìvÏüò¿cyaÙ¨¹ý¿Ó;_x0011__x0008_y_x001E_Ø?J¿±À0ü¿lý1@öþ?~¹zäß¡W¿1_x0007_C¼LÅy¿Ð_x0013_}ôñ_x0018_ä?Æ}©_x0015__x0008_)ñ¿E30ËÔ?³¿Û\Þñø?qÝ¢4·­ç?fÖU§ðÉ¿_x0018_ç_Gýô¿Ô_x0017__x0003_Âä?_x0011_·%_x0006_PÝ?_x0008_GAlæ¿iµUõ·1Ë?§¤ª2_x0003_%ó?;lv£nbÈ¿ÿË_x0001__x0002_s¿KU_x000B_SB\Ú?º_x0007_$À+_x0005_á¿¿R_x0014_`:¿{íUGNà?_x001F_$1o	và¿!¾Ä_x0012_¯5ù?0¼¯ß]qä?Þ_x0008_îô?æù_x0004_tÅ?_x0007_mÏ3Þ!ä?øRè_x0001__x0002_Æ0þ¿Ì¶ÃÓüÑ?@Ñ_x0007_C_x001C_¿ÌòØ_x0010_Ü?i:ÈMðLò¿ÏÔ)_x0003_*Ëé¿pá5³ç?1¾¥,_x0018_¹¿:­Í;wÚ?+õgÆRnþ?§_x0001_5pÐâ?XüöPù-_x0001_À_x0004_8@@Sé¿_x0005_Ô&gt;*oE±¿­4_x000F_	_x000F_oØ¿:ÐÃô?_x0006_&amp;µã÷Ró?5_x0011_Æ_x0006_BÞ?_x000F_Wú_x0019_7ó¿î}Qçu}ð¿ëµ&lt;]óî?_x0010_eÈ§4æ¿tã[d·é?ó}_x0004__x0014_5¨ô¿`Ý8_x000B_Þ?q2;v?~ß?ãéc#ü¿VÎ_x0003_!÷8ê¿ÉBùc_x001E_ü¿Õ)¼+lÃö¿_x0005_jYwT½È?}{¶ä_x0012_Ù¿_x0001__x0004_%_x0005_º\Ú_x0008_ã¿á³K¬×_x001D_â¿7«ãö¼_x001A_Î?àþ_x001E_ÁÃ?Ñl9_x000C_kÚ?åÇ¿"}Æ?_x0006_Òp&lt;_x001B_©ÿ?_x000D_=±Ò2à?Ý±#n_x0002_@svp_x0005_àÂ_x0001_À®`Ïbý®î?_x0012_úU$_x001A_ë?Õ_x0016__x0011_»¦*ö¿:£-Oì¿óD¢_x0016_lïé?óéVÖ?ÎN88U_x0003_ð¿Y_x0001_5p9÷?øÓbóY_x001F_ü?ZF_x000B_³ûòè?_x0006__x0005_cm_x0015_ä¿_x0004__x0007_zßØ?8_x000C_Ékõ¿TJ=WúÒõ¿¨/-¨ò?]§(18ì¿ïN_x0011__x001E__x0001__x0004_ó¿«¡WKbâ¿öùs%w;è¿_x000B__x000F_°ý7é?¡ãÉXÕÜ¿l{_x0001__x0004__x0010_2ú?Ñk _x0011_Aù?7Ýv_x0003_s®à?_x0004_V¹¦Sè?'s¢_x0007_«Ð¿rG]6¹Ñ?	s¼ =ê¿ü³_x000E_ÃÒcô¿_x0019_¼G»·Ì_x0001_@]àO~$wù?ºbA0	bÄ¿ø¯ayÆè¿Ô±lw®6ç¿aÄc Æä¿Tªä«¬ÆØ?_x0018_Ùðª]cæ¿_x0001_º_x0008_%y@à?!¸QVÄ7û?_x0019_å×¦×!ë?î_x0012_ïC4Å?Ä\¦ó?)â~¶_x0014_ôÝ?+-¢acî?Ã_x0004_§ôÊ_x0002_ÀL&gt;Ë¢_x0001_@)_x0015_æuô¿BàajÜ¬?¸}^lÛaä?çêqùëñ÷¿_x0013_Â5_x0006_nö?íTþ/_x0002_@1ãQr_x0015_Ì¿_x0002__x000B__x0001_[ÌPù?Î!%o_x000F_î?iÁvöYØà?ÂNyª_x001B__x0002_@:_x001E_¹3 í?_o_x0006__x0013__x0002_@_x0003_Ìjue_Ø?ÿâú½¢%à¿/²B=&gt;\ô?dX}¯&amp;×ã¿}·¸­RÖÕ¿_x0017_(_x0017_2_x0007__x0007_@üiT8_x0012_ñ¿`ôs_x000B_Bø?Ö§û_x0004_£sû¿ÆWù)î_x0005_@ÿ^F%à?Óþmm,áð?8m_x001D__x0016_QÚ¿TòÉb_x0004_!Õ?~Gî %õ?àKb_x001A_U±÷¿³_x000D_ãGó¿8û_x0008_Áà¿s÷JzC_x0015_Ü?È8Ú~t»ÿ?Ól0^Wê?1Ew*:ì?º§dIÓ·í?	¶póB_x0018_À¿6ÒØoâå¿{µÂ&amp;_x0002__x0006__x001A_Ëñ?£4toÇ´¿ýóÁEsÙã?Óx«¸ò?q_x0008_jiçéð?ö_x0002_+f_x001F_¸÷?]Ç_x0012_¨÷`ï¿dä4_x000E__x001D_ê¿rêZ/{á¿½&gt;Q4_x000B_Ï_x0001_@£ó]ï_x0014_Vò?éM3_x0019_¬õ?ÆÎ¢ó?Ç_x0014_³_x000B_ºã§¿Ââ%ò¹¬ñ¿GÃ_x001B_÷?kÂ&gt;Áý&gt;ô¿Kºê´'á¿ï_x0006_le¹×?¯sM¬gDâ¿_x0004_WtÍ_x0005__x0001_Ñ?ÿµM:të¿ óïãÌýÞ¿¦_x0015_4_x0003_ââá?&gt;ål/|Sñ?_x0019__x001A_¾+_x0002_ÿ¿"_x0018__x0001_±ß¥ñ?È_x0007_£gÏ?_x001F_d	îgô¿ý¸Ý$åîä?Þ_x000C_i_x0008_,ó¿½}_x001E_{µØ¿_x000B__x000E_`Úüq³BÁ¿éØãüzòà?_x0008_*_x0015_ÓÕ?G_x001C__x0016__x0012_&gt;¤?HKdÓ	±¿ÆÜEÜ_x0019_æ¿+¨_x0010__x001C_æ"ô¿|üÖ]ý:í?mÀ£OZã¿gÀ_x0011__x001F_SÓ?A¹_x0007_Äà·?_x0011_t_x0014__x000C_ùÚ?+?À_x0006__x0011_*ÿ?R´ok"á¿ß&lt;ÉKPîå¿Tç:Çó-ô¿Y_x0010_ëH8Ð¿5É/k/ø¿/_x001D_Ýzü_x0006_Ø?_x0004_ºX¡UTë?Ö_x0013_ÅÃU_x0003_@] 1í_x0011__x0001_Î¿ºêÿ·©à¿D)ñ*_x0005_¶¿Z_x0001__x0013_Ó#_x0002_ÀÊÿem¬þ®¿Ê°4_x001F_ï¿z4À_x001F_´à¿Ñ@wá_x000D_ÍÑ?÷´S#Û)Ñ?[sgn(ø®?_x000D__x0008_9_x0001__x0002_á«ç¿+_x000B_a÷_x0016_î?_x000F_W´_x000F_Âõê¿5ªoÐ_x000D_ó?ñ.I_x000B_ÿù¿ÐÔ_x0006_Ú·Ã¿è(w²Öè¿9ÈXò­?ã¿z_x0011_.¯gzó¿ÙÈ~§½¸è?C»_x000E_Ü_x0005_ã?±UÄÊXBÀ?K9ëÜ¸é?åÒw-Áï¿9L]Î#Ð?ý_x0016_Ú_x001B_×¿¾_x0001_k_x000B_Ù¿}½.ûÏ¿ð$í_x0005_²qã?¦íNUÛ±×¿8T_x0016_ä¿D_x0008_-(ÑìÑ?¸_x0015_ÖÕÛó?FÀAå¾¿°µÑuý¿px¥Óß¬ñ?_x001B_ëí3|{ç?n¦ØèIÞ¿¦ê¼kÊô¿_x001A_c_x000F__x000B_­_x001E_©?¦ªF½êé¿_x0004_Rs´Á?_x0001__x0003_:l%¶_x000F__x0002_@_÷_x0010__x000C_É¿_x0001_Lu÷ì?O_x001E_Ä_x000E_4%æ?A§¼ºÕ_x0015_ì?_x001D_CJ.C¹?Ú.ýÏ=_x001E_÷¿#µØð¿GüÑÌé?Í¿}púÑõ?L_x001E_ ðç¿kúzu-Þè?z+ºyãó¿Os©Ì·â?_x001C_¹iÝ»û?×_¿`Zô¿û_x001C_3pè¿0cG÷(wô?ø_x0016_go¨gä?OYù_x001E_víÐ?V'!ÖûßØ¿õøDd'_x000F_à?r#Á_x0003_~Oñ¿ð_Å´:Ëþ?=ÅyÝ×ð?¿ßz_x0006_ ã¿,Ô7ÍÌ?¼Õ}í?¿æþãë?Ø?zûp_x0013_u÷ç?y7_ØÜ»¿±-²ù_x0001__x0002___x001D_²¿4ô©_x0005_¡¥?½×¾à_x0016_ã_x000B_À Ð_x0011_³ç7é¿ÝØz_x000E_()Ó¿_x001F_O}¼ÀÁ¿`T5îwtÑ?f¿"[ÎØ¿ÔGíBbà?ñ­ºø·ä¿ó¹ _x0019_÷_x001D_æ¿_x0014_W®Û-®¿¼L_x0001_Ñiô?óU8Êeá¿b¾8iµá¿¿X@ª9tâ?ÿ?Öxuºâ?!Axu¢õ¿{âÂ¤¾ÓÒ¿à}ÏP_x0007_×?oqÒ÷¾Â¿à_x001E__x0013_ê¥5É?¹¿%Yó¿¶6I/ÛÞ?`ø^ G=ð?ço/d_x0016_´Ú?:È_x000D__x0018_÷ô¿Ê3ûOHfÔ¿sKoÑ+û?závVê¿	Ë=Û¬ï¿¥é_x001B_m_x0002_Iì?_x0001__x0004_Üúb¿_x001E_ù?Pv?Ôb÷¿ô÷»Â~ñ¿$ñÄÅ¯ÙÚ¿_x0019_ª»§_x000C_Õå¿Ø_x0011_öíjfò¿R,sé_x0015__x0019_ó?Ë3ifð¿&gt;´Xl_x0005_À_x000D_^ß¯_x000D_Ô?¯"1wøÕ?îè_x0015_3d¶×?äV©Ë$®ê?%íZmFÜ? òöí_x0002_Ïô¿{ÉÚ_x000C_±é¿1T i¤î¿®ýÎy$ç?ö_x000D_i_x0003_ä?ù_x0006_~_x0002__x0011_OÖ¿é¨_x0002_8:_x0014__x0001_ÀrhàÃ_x000F_Ù?°^ÁO¨ë¿v(_x0001_&amp;Ó;å¿-_x0019_ª*&amp;Uè¿ê_x000F_HÓlº¿%_x001B__x001E_Üà¿é~¯lÜê?_x000C_×D&gt;-ï?¯_x0018_DÌLø¿ð/:&lt;Iíî¿ûN&lt;á_x000C__x000D__x0001__x0006_é?á(Ò{_x000D_?³	f_x000D_oð?ÄxÝ^5Üß¿_x000E_¿2â?c2ÿdÆ_x000B_ü¿ï_x001A_\z³¬Ý¿{_x0001__x0003_¡&amp;b´¿}g#ÆX_x000C_ô¿_x0005_cfûyÑ?¢Äà_x0005__x000B_¬ö¿·x__x0001_%ä¿_x000D_ÒÕ_x000F_;û?T_x0002_¿²¤Ñâ¿Äo$&gt;sì?	b-¡,¿Ú9ÿñ_x000F_ú¿AËjÖ¿î?_x0004_5éç#aÁ¿£6³axäÜ?A,À¯rí¿Y¬Ukþñ?%û9Î¿×¿tÅo_x001A__x0006_Úð¿éñ1_x001C_Ùö?¼R³ù¿_x001C_úd±ÁÏÑ?¤§êR\ï?þ¹Æ\H-ß¿zKN¾ËÚ¿º5&lt;0_x0007_É¿Á_x0008_®OM§ã?_x0003__x0005_m©Òt_x0013_ù?ÝFñ_x001F_â¿!SÊþ¯£?"×ÿ¶lÖ?A}Kv0Ö¿INRkï»?_x0007__x001C_¨¯rø¿eÈó_x001A_¤á¿¹D|_x0007_W_x0018_Õ?mÍDE,à?_x001F_»øsFNÕ¿^Aÿ_x0001_ó?ã§_x0018__x0005_¥pÔ¿yN?Ïø?ú!_x0005_×ì¿_x0012__UË½øñ¿gõP_x0011_ö?Y_x001A__x0005_¨~iç?ñsÈUYÜ¿s_x0017__x001F_¥§?Ô#±_x000C_ã?ê×hWD¼_x0001_@¡ÐÇ­2â¿_x000D_&gt;Ã_x000D_h3ã?`$)¸^ü¿_x0013_¢N®5?2×\[ÈÖ¿ÔÕ°¹_x0002_¸é¿2_x0008__x0016_¬¶?_x0001_ñ`Éz_x0015_õ¿·_x0003_N×|Å_x0004_@_x0015_0ËÎ_x0001__x0004__x0017_[ÿ?Û_x000B_V_x0008_ ý?CÐegMòr?KãB_x0004_7û?Ó_x0003__x001E_}_x0006_Áæ¿;«sQòó¿uP»±`é?r¥_x0013_å$_x0006_÷¿%·OrÑRú?A²ÓÇõÐò?@P´*	¿Ú¿à._x0001_ùå¿__x000F_Ë_x0002_Íâ?ÿdr2í'î?ø+¢_x000F__x0019_Ì¿ÖÒqø4wê?ýÔ_x001A_îseæ?Æ*&amp;³_x001F_)¯¿_x0007_/ö×õ[ë?PfóØ_x001A_ú¿%G¥Ð&lt;¥»?¾÷£áà¿Â`%â?Úî\ÿ¿ÝDbÎ4ÿ?ô]®ú´±Ã¿ïð×0ð?º«LÜú÷ò¿3ë_x0007_7éä¿hþIÐÞ×¿Ix·"ú]à?Ì_x001A_ñãÃé«?_x0001__x0002_) IOµõ?¦O_x000F_öÆÝ?ÛÔ=þÂû?×_x001E_G©Ü?H¬ÎDP_x001E_Ñ?ßEkÐ$³¿£»_x0013_åÐQÿ¿ÞÇ_x0010__x0011_¯h_x0007_@ÿÃMqÈù?î¬Û×Êñ¿Ö_x0010_£'Ü#§¿l#,IÏó¿_x0010_±hÿ?®Mq³'ð¿;µ¯ôFÜ¿_x0014_Å_x0013_¢Î?ìÑDdz_x001E_â?^áÚl*õ¿§ªQ3_x0006_ë¿$^Åd%!½?K»iÇÚ5å¿|_x001C_èb_x000D_÷?³Õ;°V9Õ¿ç]ò|Ð¸¿OBùaê¿)_x001D_&lt;þzÃê?u,Wó$ÎÇ?_x001F_gÂÕÞ¿s?^îý¿gsË9zÈ÷¿_x0010_¶Lm4õ?ÆÈ!_x0001__x0003_öÖ÷¿4ôÏÐ¿ÆPØ³¹ÿ?qd_x0017_¡þßÅ¿_x000F_}lU_x000B_ä?÷Sk[Úµ¿}+_x001F_dê¶á¿g_x0011_,Ý¦¶Ñ¿ÖÒ¿èØ í?_x0012_¨¤]&gt;à?Ý|ïØâ?`\c_×®ã?=çü4ð¿_x000F_Ì_x0006_§æ_x000E_ö¿¬&gt;ù¿èùÑ?îp_x001D_©V¸?´b|óVÉ¨?"JgFÿí¿T©¦,\_x001E_¢?uxjD}6Ã¿H_x000F_Ò@ÿñ¿_x0002_Å|wÛ$Ê¿,ßÿªNPø¿_x0015_fÇ_x000B_U_x001D_Ø¿É9_x0014__x0005__x000E_þ?ø¦x_x0013_öÊ¿ÌÐ&gt;F_x0012_¬?ÊÙUÀ_x0010__x0016_å¿h¦h_x001A_øæ¿Ë-/_x0010__x000B_ì?G9_x0002_|ó?_x001F__x0015_½Eý¿_x0001__x0006_éË¢¯_x0005_Õ?&amp;DfÐcØ¿þ0Y¦³_x0002_ÀËøÉ.mÅé¿m_x000D_$£¢Í¿_x0002_Ê	ÀÖ?Â/_x000F_Þ£á?ÇÚ^,ó?ºmªVFï?_x0016_å_x001E_`º?=dcÖTUä¿&gt;øYQÌ¿Ø_x0015_ø0AdØ?Ê\Z_x0005_ýÚ¿__x000C__x0017_"_x0015__x0001_À2&amp;ÜHªü¿$¥_x001E_Ìó¶Ø¿;c_x001D_±ìç¿ª_x0012_Ä_x0002_&amp;3_x0003_ÀÃò°ªÓçã¿V_x0001_¹¶Áñ?R¶í)Ý?DAF:×¿_x0001_4S_x0004__x0011_Ø?k;O^`ó¿µ"ý×Øä¿]ÃIÑÄ¿ ,°_x0013_XDå?_x0014_÷¯ª_x0011_õ¿_x001F__x000D_IÄuî?IÅ@ñaqÞ?©G¯Á_x0003__x0005_·ÄÛ?_x0004_ÂW[ÛeÈ?ó¾ß©_x0001_æÖ¿"Û5.ï¿_x0004_õÂ¨ÛèÈ¿ý Uw8bÔ¿ÅÖ#Jè÷?õ',ÇR_x000E_ò¿×RîS/Tæ¿¢ý+_ù¿_x0002_×_x0011_p$Æ?o9Tu±±ñ?_x0004_¤//_x0011_½?%ßÓ¢_x0008_¹Ù¿*({%_x0003_@Ó(ä4÷¿â_x0011_ÆYc_x0008_è?¬½a_x0018_á?ÐI_x0018__x001E__x0002_Yö¿\ÿtQ6Ló¿ØÅPÐ?(ï?&lt;¸°5µ?_x000E_&amp;	®Ø?kVe_x0015_x_x000D__x0001_@Ì_x0011_Í_x001D_ä¿¬o ÈÃÈ¿$_x0007_ð_x000F_¼ù?-!L¡_x0016__x001A_û¿òF¹-÷¿ýá¶ÅðÝ¿;cýB¿¿ÝcÑcö¿_x0001__x0005_E_x0010_iÒâ¿¢¤_x000B_)ü!¼¿_x001A_ìôÁÓà?x«J_x000E_eãÊ¿æ»_x0010_ye	¿©í,_x000B__x000C_Ø¿3_x0004_Ã»Eä?Åv©Ùþ?'TBîA×¿ ·$^WÛ¿9¦I_x000D_&gt;â¿6Âµ"¹ó¿2¥¹z²ë¿ùXýÎêçð¿_x0016_Âb«"gå?PÂ_x0005_%â¿ë¨Bn×¿Ø¿keÅ¿_x0017__x0007_©ç÷?ëNªjNÎÈ¿_x0007_ÂÞùcç¿&lt;D#_x0001_~ø?Û&gt;¡ì_x0003_	Ä¿Éô¿Ø_x000F__x0002_ã?2k~7_x0010_mð¿­DÐ)ç¿_x001F_g¹_x0010_ýë??û[Vù.ä?Ó?ú&amp;]ó?²±äuºgÃ?nvfÐ¼â¿Dj~7_x0001__x0004_kÍù?_x001B_Ï¨álá¿ÇV%OªÕ?@KzêûÜÚ¿_x0004_úÄ^]ã¿,¬0ò¿_x000F_Ãöµ­Õ¿ÜËGMî_x001E_Ö¿m\`çEVø?èÒXêìÓ¿J_x0007__x0003_¥ûñ¿Bª©Zw{´?Î_x000E__x0016_fJâ¿_x0007__x001C_UN®Ôë¿¨í9¨+Þ¿&gt;Y!Ë­ú¿])Ø;Ð?.Ã_x000E_¨ è?¦@LqáN·?|oT_x001D_ú¿7(0°_x0010_½ê¿&amp;O_x0002_:®xê¿_x0012_ï}&gt;¶ò¿Ö]Äïì²¿LÔî"_x0002_Ý?(m_x0015_àÙ?sÞ|@zóâ¿wkÄ¡n?_x0016_eþ_x0015_è¿o_x001E_Ã¯í¿	1_x0013__x0004_ô_x0001_@r¾¦Hë?</t>
  </si>
  <si>
    <t>d37173ee57b368ad0ef41f8348cc73f3_x0001__x0007_7;_x0013__x0001_:*ý?Ïõ½øÜæ?D£ï_x0011_Å_x0002_ñ¿û® _x0006_áé?Î`G+×_x0019_ï?X_x000D_u+ ï¿Ðw_x000F_¨^O©¿ú]¤0õûý¿Æ&amp;x_x0019_Õnó¿«¼_x000E_Iä?]_x0017_ÚvBï?¦Fÿ¸y_x0001_@Fâ3Êð¿_x0004_ËÛHQò?Ñ_x0019_5Ii_x0001_@Ñ]Ëì^!Û?_x0011_Nu_x0003__x000B_Zë¿@}!çS_x000B_ì¿w?j~½¿ÈzÕ_x0014_ªHä¿¿IfÏçdã?HFÍ5Ýç?$ÿIzÁáè¿M_x0005_­ê³%¤??&gt;_x0014_clã?t;ÿÁ7÷¿½_x0013_ª_x0015_áÜ¿þFzÏ³ì¿ühyIÎkñ¿Ö±2©p¼î¿X_x000C_P$7_x0002_ÀÓß"è_x0001__x0004_9$_x0002_@¢yØ_x0016_Áç?!¦½lÕWµ¿bM$É´_x001C_û?)Q~oÎq¿h×¨^ìÅ?oµuòCcÆ¿_x0010_E0ÙÇÅï?:ÄW1$Å¿?_x0019_ÌUOç?_x0018_÷_x0002_ºðå?+¼=¡¨üÍ?ÂsâEXd_x0005_@_x001E__x0002_´_x000C__x0012_å?z_x000B_s(^_x000D_ó¿ÂQ!R}­È?¢f4üg»ï?ÝÿD"Ú¿àFpr¡_x0015_Ð?_x000D_r¯¬à¿eVÄ®ð?£_x0011_µdÞÝø?â_x0016_õ&amp;_x0003_ð¿8Äc2Ólí?B'~a[_x0002_ÀÁÛ_i«åÎ?¨Ë;Å?;v­©j_x0016_é¿øla¨¶û¿þÉ¹eHþ¿¥Aû(Ú©?dï¯A§á¿_x0001__x0004_:yBàs!û?-)Î_x0018_2d ?_x0005__x001D_uoü¿ëÄúVÑÎá¿¡óa¡?ÀâÍ#x)ä?_x0006_ôc[aÈì?l&gt;mÏ±5»¿j±g_x0002__x0006_ªü?lêXbÔ¿ü½µWÓñ?_x0012_^3`?hð?_x0001_ãQá.×¿ã=½Éýæ?ÿiò3;Î¿à^®O6ñ¿@#ø4^ý?Ù_x000F_+*K¹ð¿8r§#1ú?(	WÂ[&lt;ß?ûÅz¦_x0019__x0013_Á?_x0003_ÉL`v_x0014_~?_x001A_ý(ræ÷?þ@OÅÏDá?%_x000B_éì¦ô?8Ã ;WÃë?ÕR7ê_x000B_î¿¼Û9Jûô¿&gt;ô{ãé$É¿_x0004_D«n)í¿í_x0011_áøþCñ¿!yAÅ_x0001__x0006__x0006_GÛ¿¨^F3ô?	BÌ Hï¿ç_x0005_©%ä&gt;Û¿_x0017_ËNì?½Ð¼_x0004_ö?9Î©_x0014_´ð?fZ®ï_x0012_ç¿­à¬±?¸ïñ êÚó¿_x0002_'Å_x001E_§Í?d¬Ëß_x000F_Ãí¿ù×&amp;R^(÷¿úâNvîê¿@z¡ñf_x0017_§?èÁýæÂï?ÿ_x0001_XåûIû¿_x000C_@&lt;_x001C_¶VÆ¿F_x0005_ÿÁîkô¿/ð_x0012_ìsì¿¢9çä¿½ÝY½ìà¿ÕÜL+¯_x0005_Ò¿÷øe¼-_x0006_ð¿ÍÌ_x001F__x0018_ßá?ðº-_x000C_ÔÖñ¿»HÈ¹ïÒå?æFbóÑð?ek_x0003_;"©ñ¿84ã@£Ö?B_x000B_õ:%¥ú?4×j¶ÏôÐ¿_x0005__x0006_u)üwRZ¥?æ0Î_x000D_½ÂØ?l"O_x0004_À4_x0015_ÃåñÄæ¿_x000E_!_x0017_Dé¿7¸§T'&gt;à?¡:Ñ°ÑÏ¿¤X_u»ì?FBS_x000F_kà?]2RùAÕ?ú{ ^# à¿?Õø¥a!Ì?Î_x0015_"=ò¿_x0002_	z¬_x0018_ò¿Þõ_x0012_a_x0010_è?wiPßÉÙð?è_x0001_d	1ê¿dïñK§HÓ¿èe_x001D_ß__x0010_Ì?_x0010_òu+ÉÜÿ¿_x0003_£#ù?w¶#Ì_Á¿æLKÞ8Ú¿&lt;y3¶Ë¿3 u¿_»¿_x000E_qY_x0008_A¼æ?ý©Ëã$Û¿ëal_x000F_X8Î?1«e¤Åâí?_x0017_ù½!|ê?tÉë¿_x0013_í?ß_x0019__x0018_J_x0002__x0004_l_x0007_×¿2xÉæëÚ¿_x0012_½4±iñ¿@a_x000D__x001C_öÐ?ÌÍÒiBò¿Jô/E§ê?:K[ø=ÀÙ?+_x0017_+w,ÏÙ¿j¼_x0006_ge_x0006_Å?0¡%Ê\(Ð¿®í,_x0018_S÷?Ý'ç_x0001_sÑ¿_x0008_GöËPÈ?l|´H_x001D_Ä?_x000B_q`íétõ¿,ØôÑN³Ð¿¬_x000D_2ó'ð?úÚ	Ã9¨û?i_x0003_¥$¬GÙ¿¯ä)úË?_x0006_R_x0010_V«6ð?P_x001C_?ó"_x000D_¼?¢æÄ©¿£XÜ_x000C_±»õ¿²sªä_x000E_Oï¿L_x0017_{³AºÐ¿XF$lùð?a$&lt;_x000B_¥®¿_x0017_íþÄà|À?*(ïwïÚÏ?´¶_x0017__x0016_Èú?Y_x0001_ßj¦êÎ?_x0002__x0003_9YÝó¤â¿ÔdÇõã?_x001D_k&amp;/¢¿ª+õ_x0016__x000B_zä¿_x000B_Pbú¿Û&gt;Þý ê¿:º!ÖØ_x0011_ü¿¡æ_x000F_Ê_x000B_.ã?_x0010_Ëîÿ{;ò?_x0015_5wÔÐô¿_x000B_³hÇMç?ÉY_x001E_Á_x0012_lÐ¿_x0013_,äÄtä¿}SH_x001B_[ÍÞ¿ÿý¾Ò¿_x001E_ØÚòQ#_x0002_À1ÈÓiÐ¿M%ÆM¼õ?Xª7F_x0018__x0001_À´©£Ô¨?_x0016_Ó«Uñqë?ÐNßDñ?zbÙ_x0014_aGè¿_x0007_ººÜüïô?_x0018_ódAä¿ú_x001D_»»î¿DqÑ_x0003_ò¯ñ?_x000B__x0002_Tïb.ê¿=kìÁúÇ¿`Ø_x000C_!ÖÃ?ÌyN4GüÊ?ør:ª_x0005__x000B__x001A_Ç¿ä@_x001B_!_x001F_à¿(_x0018_r0Cõ?£	$nO_x0016_¿?_x0017_-!Qè¿pÃ_x0008__x0012_ï?Sñî»°ÿé?_x001A_6Æp_x0007_aå¿°ÊÅÓ?ßgNÊ¤¬Ê?.2á_x0019__x000D_ç?+î!¶_x0016_Íë¿O_x000B_¯ïÓó?_x0011__x0002_ÑQò[×¿U_x001B_BÜn6ò?N~q#Ð_x0003_ì?jOF­;_x0013_ó¿_x0004_¯_x0018_vý¿§ÄH^Ò_x001A_Á¿ËÜÏ_x0008_Ù?¾_x0012_ wËÒÏ¿Ì?ÿ_x000D__x0001_:ç¿_x0006_çCð&gt;_x0008_Ò?Äv®bå¿ËU]	Ô¿ôÜÖV»wÿ¿çHb[¢AÆ?¦ñ"õõÇ¿0Å©¡_x000C_N×¿+Ñ-° ý¿ÏË_x001B_££÷Ì¿kÈ_x0017_«£é¿_x0002__x0005_.^'ßÄ^½¿J_x000B_Í_x0012_"ò?×ë%)á?\_x001E_W¥8â¿¸_x0015_ÄÙk¸Õ¿ÅÜÃe®á?´« aºå?Ý©ì_x001F_ïÊ¿×ç_x001C_è¥Ñ?{&gt;Ø¨£c?ê_x0004_æÑ!Ró¿Éè_x001E_2Þ?v ji¾?_x000B_Z?úá¨ò¿ÇAÜ@ùÕù¿|_x0002_¤_x0001_pëÖ¿Èøöp_x0003_?_x001B_w+ËÚ¦ä¿RË¦Èá?i_x000B_FÃ&gt;_x0005_ß¿¹^·Æ¿£_x0004_ÀÃ_x0003_À´&lt;$ââ¿×ÿFêöø?aX}Væ¿ê%UÓ§_x0001_@A&gt;Zé}Ó¿¤ÎÕ¾Ð?c_x0013_ã1@ì?|õ^ßï?º©_x0007_oe_x001A_¿1à¦_x0003__x0008_Á¦Ò?v=úÍÒ¿Æiçÿö¿gVc«ã§â?§^t6á¿iz_x0011_O_x0002_ÀñòÎ²¶ö?íûa-Mù?u_x000B_Ï¿%_x000F_þ¿xä¿_x0005_­Öì?Ù2}/_x0003_ì?_x001D_Ð%´/ ô¿Ms=¨þè¿F¶G_x000E_|_x0007_ö¿W¤ð_x000F_{Á?Ä)Å9n_x0016_ô?_x001E_¾¹*¼Ý?9¼	_x000D_ê¿2_x0004_ÑSºË¿_x0006_0_x0017__x0001_ÖÈ?M_x0010__x0002_'ÿÇä?r_x001D_có©Æõ?¾Êîá?_x0010_¸ä_x0008_«óú¿ZÐ¤½1Ïë?ºBÑßà¸?ú_x0011_rÓ%_x000D_à¿9)|Ðà?®¹W! Ô¶?_x001E_U¦;Ò5ô?íaîyXâ?¸JvÜí¿_x0002__x0006__x0016_Ùõùv÷¿s_x0003__x000C_$àñë¿Wi[Ðêë?r ö_x000C_ò?E÷³Å_x001E__x0003_à¿¸³^Ü÷ÎÕ¿û²¬dÎó?Ôßýô_x0012_5æ?3ÚJ(c±?)¤Øå=Ñ¿&amp;%\@ï¿1)@½µï?_x0007_®_x0005_ûÕ¿fÃ@_x0004__x001D_5ª¿·»OéÁ_x0016_ã¿3Ö1__x001F_­¿×Ñ½} Ñ¿ ñT¨_x0003_¡½¿ú_x001E_§w_x0011_ì?yè¬A_x0005_QÐ¿è«bßtÃ_x0007_@._x0012_*ÈÓô¿å4_x0011_U¤s»?ç4,%Kïð?Ä½d~xû¿îâÑV¦´?æ°oY_x0015_&amp;ø?_x001A_R÷IRç¿_x0007_û# Í/¢¿_x0016_·q£_x0017_&amp;_x0001_ÀÒ_x0002_°Í2å?ßðªj_x0002__x0003__x0019_HÐ¿©á{àÿÌõ?_x0018_D_x0002_ÍFãâ?_x0005_`ùÓT^ø¿Çâ6ð{Lú?óüß×³É¿è ôÑö?À³_x001E_ìÛ?,Éw_x0001_¸_x0002_@¦ì¡vÊÕê¿å_x0010_Fì»õË¿,¯_x0005_|Ù?_x0001_F¢_x0013_Ä_x0018_í¿_x0014_Ð]Ã äî?¾·¶àà?56_x0016_Î®¸?Ú_x0017_«Y[3è¿½õZq÷sê¿=Ü¡»Þõþ¿ëiå_x001D_îÖ¿ðl¨Ç?ì_x001F_z¶_x001C_Ã?ëÖOkÁã¿|øVUIõí¿Ê_x001D_«¿È¿{²ÍM×?kðÁ_x001C_~ö?Kño²_x0001_Û?uÄ¸½Cºö¿Çä_x0013_DGØ¿d6	Ð iõ¿6ßW¨¬¶¿_x0002__x0005_,¿ÃÄÒþ¿_x0019__x0010_Øà_x001F_å?_x0003_´Ý·;R¼¿u¡:©»ÒÜ?CªÏúAí?qn}|®ð¿$À?X*Ê¿_x0013_µK_x0015_¨Ø?Ö+ì£_x000D_á¿ÇDjÂK_x0002_@ðêÜ£4_x0018_«?]zh_x0011_¨Èâ¿6ºÄB3ó¿¡Wã_x0001_øà¿¼Õzß?}uCtç~ò?_x001E_ó&gt;S¶ið¿DÂqZTnÈ¿íe17¿hÉÊ(tî?iÿÖË¿%ä_x0002_ã_x001B_ì§?ö«,w_x0014_ü?_x0004_¦ÜaBÒ¿â_x000B__x001B_èÂ¾?þ@=Ì.ñò¿@p®H}ç?d:_x001A_Öæ?"Àayu¿+P_x0003__x000F_î¿«á)2é_x000D_×?·î^_x0004__x0008__x0015__x0005_à?h¸Gý_x0006_ë?_x0018_p&gt;Ôß¿î| Â2'ã?bW@1³Íæ?_x0002_8ñRò¼í¿áãó\SØç¿Ý{6æÄ?_x0011_Ë_x0001_8B_x0016_â¿_x0004_4F¿ïuë¿C-_x000C_ècsö¿øs_x0014_òadî¿3Q¹°Ðñ?É(r_x000F_í¿_x001E__x0018_9µÖ_x0006__x0007_Àl¶Û"_x0010_·ø?ÓèÓg¯^ù¿&gt;(XÆÞç¿Ø&amp;_x0005_è_x0003_²¿.x_x0002__x0003_0ù×?¾,´äýó?Ì¹j_x0011_ºÿ¿år_x001C_cjà¿ß\õI!­Ú?¤X}J83Þ¿_x0018_z_x0003_ Ò?ÄÎtö2Ø½?_x0016_r1çÙ?¾é_x001D_Ö¿â¿.µ¸3f_x000E_ä¿_x0015_äêHt¾ò?1,p1%é?_x0001__x0002_võ[å_x0017_]è?eAÁD÷Ô?_x0006__x0011__x0015_ìÞæ¿j_x0011_(p_x0008_Rñ¿A'Ñ6X^ö¿Lw×Á-2Ý¿»_x0002_Mx_x0010_âê¿z_x0016__x0008_9`ò?_x001B__x0014_áÄ?ëæÅº[ò¿F¹(Wá?0­äïlâ?0=G_x0015__x000C_û´¿fTÑã_x0008_Þç¿_x0003_c¦Á1_x0003_À²e&gt;MíÒ?«£¥Dwâ¿Oa_x0016_Eï¿@ü=;Èèì¿_x0015_JY{ý_x0001_@Ê$5ÔØ?	Ò³-Ñï¿Ñ_x0018_oá?ö¿BÿLÓ?5KÜ?þj_x001D_ÈüNü¿_x001F_e%¥WVÇ?Ýk3_x000C_/Ä?kV4_x0006__x0015_jÒ¿bÕPVÖ?ôzøç¡qñ¿ðè_x001B_H_x0002__x0003_­"ç¿ï,Ïï.ô¿ Â_x0014_°â?ê_x001D_Åì!_x0010_Ñ?lÉ_x0006_§YÎ±¿èÝÒ¢£å¿áªÙ'ì¿ùô_x0003_ûÒ¿Ð_x001E_Ð_x0017_Ä?Ì_x001C_&gt;P_x0019_ ù¿¶û;AÆ	±?_x0013_îLZxÜü?_x0002_Ë0û²Ü?¯ða·ðµñ¿´E­,ûåõ¿6¶â_x000C__x000C_ò¿_x0004_Ù­^º¿ø~'_x0013__x0019_éÝ¿,ç-÷×¥ð¿/eóîË§Í?~ãøÒ¿â¡ä"àÞ?çI_x001D_F,àÌ?Ä&gt;éÁ/ê?¾3jMjõ?Õ-³ö2'ö?faÛX½_x0016_É?°ßËümÎÒ?ÛFÜÁ¾ï?!ý_x0004_0_x0017__x0001_è?*pTÊ?_x0016_þ?EþBÊ§¿_x0001__x0003_[?Ü2Uù¿ö®(_x0005_ë|î¿¸_x0012_hþÍÙ?W"~g&lt;ãÑ?øB(0ñ²?Á_x0003_¬UÆ_x000B_Ð?µ_x0010_Áby~õ¿~@ºb|[å?Ãwº_x0003_³g®?@Þ]n_x0004__x0001_@RæäMÙ³?ì ß_x0018__x001A_Ê?íÖônXê? ò´v._x0011_º?_x0002_çs×Yõ?ôE~_x0012_P_x0007_î¿(_x000B_Mãd­ø?yvv_x0015_è?Õ%¹_x0011_zïÙ?û×ðñ_Ý?pdà4Ãó¿à:3Lõ?é_x0017_LÂeDÿ¿_x0001_9ä]2,Ó?ñLÂ _x0019_å?_x0018_@ÌÄûû?w·éý_x0003_\é?óR0ÞÓ¿XL_x000E_/ÕÖ?=Å«dyÑ¿¦Xû_x001D_vÀá¿$Á°_x0015__x0002__x0003_â_x000E_ì?í°Ïí=æð?N+_x0001__x001C__ý?_x0019_A.ç_x0010_¯¿Wª5²ì_x0004_À(YÎ5¤Â?_x001B_Í65_x0002_@}±¶éí?&amp;h¨3_x0019_gÍ?meÃ¹_x0015_xå?ô_x0010_Lâ ï­?_x0011_máÊQRÍ?2_x001E_Ä]ÝÛ¿Ý4_x001F_8¸Ó¿_x0012_ì_x0005_àÛ+à¿RÌ_x0005_·_x000F_-¦?V;ëÐª=à¿ÎFÎ¹_x0004_àÖ?_x000B_$²©_x0008_é¿T$ñéúàÆ¿_x001A_sÍQÿè?îFCÙ¨Ü¼¿à]aþú¿¢¦Þó?¬]8{lí¿ûàÀWÇï¿ú2A¸þwë¿ÏéÎ~Dz_x0001_À&lt;M(g¹ÑÝ?wc_x001B_H`uÞ¿öc .¸Ú?U»f¨|õ¿_x0001__x0003_&amp;HPsìù?Z3_x0004_»iQð?øy@säé¢?"ãHÍ&gt;ü¿ÕÍN×Y!õ¿_x001C_D	Ó@GÕ?J0üK÷±?V*uÏ?5;k0$å?5_x000F_çl.ð?@k·ÔÃxã?»uÀÿË¿t3þêëóÌ?z£åâû¤ô?Z\Ór;Ú¿ña(_x0015_èÿ?ëm.÷æäî¿ R&amp;ÕSâ?R}0¹0ò?_x0007__x0019_c¿¿_x0014_u»H-_x0018_ù¿ÅyÐ_x000D_ëq÷¿_x0010_ì!uç?_x0019_È7©µ´?C'I/æòõ?ÒÜÉDp$Ô¿|ü	Å&lt;þ?7¾õ_x0002_C.ì? QgDµÔ¿]4hâÓ?º×",ãÿé¿Ý¾¨!_x0001__x0002_MÏ?èÐQ"Ûâ¿_x001A_RõXõ¿gRb_x0011__x0016_ò?«_x0018_[°àÂý?¥_x001B_%B»bó?íÌÃÑd-å¿tuD.ØÊì?Í_x0012_îfg÷?_x0015_²jä_x0003_XÃ?{diÄ¿çn_x001B_ÔF_x001D_ä¿_x001D_&amp;t­\¶è¿i^_x001D_Ü.â?u_x000B_U]_x0001_äÔ?ó¡òÛõÞð¿Õ_x0003_GÝÆå¿_x0013_pnòU÷¿qï®_x001D_?õ?N±_x0007_{b±æ?]_x0004_5óå¿_x000D_ñ\"+ì¿c_x0006_ßÏ+U¿¿Y¸¼g?5#I+_x0014_·¥¿_x0014_(íÌ^Ö¿_x0003__x0007_ÓVËÍè?CÈà\Fó¿ò;¤ìø?_x0016_þºÒgûî¿Qûãf£ãË?_x0010_A,_x000C_â¿_x0002__x0003__x001D_mHFÕ´?í53ÏÁÖ?]_x0017_æ-å?Kê*FtÚ¿uÍÎj§ò?_x001A_+xLP|Ö¿ª]F3é?°_x0001_ÃÒ_x000E_ê?-³ÀfÑ¿_x0011_wôÍÈø¿_x000E_ý§'\øÞ¿Sþr!®`á¿Ömv9_x0002_À[½#ñ¿_x000E_ó8ð_x001F_é?xDÖÁ0î¿Òà"ñÈØ?ÚO¶N_x000F_â¿J:¹²ôzõ?}!_x001F__x0012__x000B_Ê÷?5X_x0015_&gt;ñ?Ý½L_x0001_*rç?ß_x0010__x0014_îNùü¿='ßÍñDî¿ÎgKÊÍ×ß?_x001E_ñ^{_x0008_Ö¿_x0018_Ñ_x001E_Mq2Ü?1¦4ì°0ñ¿¨ÏMzøvæ¿tH¸²_x000C_ç¿_x0004_a±Kè?¤&gt;j_x0015__x0002__x0004_eOÑ?ª1và¶×¿úd-÷Ó?vÇ_x0018_ÜÈóâ?_x0018_%|mØ_x0002_À*çÅÒeå?_x001A_îo0×@²¿ìyÚGÀó¿_x001D_~ÔÖú?_x0008_u¾_x0001_Cãþ¿_x000B_ïTFgÒ¿Þß_x0001_²ä?_x0004_(&amp;¼zIá?_x0003_ßÙ¿ªâ ôÄ?_x000B_*êñjöÁ¿4""·÷?aÑÊ¯_x0007_Hí?¼ÃªRªõ¿½m¶_x0018_ ã¿ãPöèì?Í2mÉ_x001F_ã?Än#aÈÜÓ?¥àôÙ_x001B_Wî¿ÉÊá4çò¿©Ð¼3_x0019_ö÷?bèI3_x0005__x000C_`?«Ðkj	ñ¿c	ø@fü ?µW²ØÑ¿É6Woûu×¿f3-ð¿_x0001__x0003_wW`_x0003_ãÔ¿YÆ4ÃçÁ?Kë_x0008_ðÜØá¿ëeYxê_x0008_@pìl§nê?`ÌZZ=Þ¿+[¼ã_x001D_ÏÜ¿b¯çx÷?TðxD_x001C_ö¿íÍþ_x001E_MÝû¿Gï_x001D_g°?ùwÊk_x001E_&amp;Ù¿Ü±·_x001A__x0003_Ø¿+/_x0019__x0007_ßFñ?ÁG%[NÉ?_x000B_ÿ§[U²µ¿¤Á0£²¬·?B«&gt;_x000D_½Ûç?l['3°¿A3YÎÉõÙ¿K:Î:Ì¿T}óÑ2¼?_x0016__x0004_çÍò¿BìÞ_x0002_ë,ô?®¹´ªHð?\Í0í@å?h_x0017_ìí¿ï_x0014_d½}ü?wà_x000C_½_x0006_^ñ?R¯;pÀ¿ÊOçÿ_x0002_@O6®R_x0003__x0006_.øñ?ê?$Òbb£¿4Õe_x001F_ç?ìÔ_ÙcÆÑ¿Xÿz]ËMî?_x0007_½Ð³OÒì¿Q\,»&gt;È?_x0014_t¶U»»è?Á6;_x001D_+_x0011_é?ÿ+îb í¿|Ð	n¨?ÿY_x0004_©¥så¿ùK_x0001_ß_x0005_;Û¿5(É]äLø?Ç_x000F_ü_x0002_Pé¿Uâ_x000B_¿ú¿ zÌ_x0010_ºÅ¿_x0013_a&amp;Öì_x001E_ò?¡Åp)_x000D_Í¿·_x0012__x000B_ì_x0007_1ë?ÉTNª+Ùâ?© eAnùÿ?)æ_x001C_Éüê?_x001C_%gÄ½ËÍ¿ýÙÒòö?·õ_x0012_Èò?ÿ×A_x001B_ò¿Å¤ïÁÐ&amp;Ð?oXdÀò¨Þ¿llÜsïï?ZÔ_x001F_õ_x001E_	ø¿\ãYÝ¿_x0003__x0004_3/QÎ!ð?$]Gæ¦á?]_x0007_ÀbBð¿&gt;_x0017_©1d_x0001_À'4×_x0003_æhû¿÷ºêc_x0011_µÎ?ñ´{_x001C_J;õ¿Ht5îæã¿|:u_x0019_'È¿Ó_x0014__x0002_(yÛÔ¿éçØÝAr»¿È_x000D_Ò0ßë¿å&lt;_x001A_Ò}ºÌ¿«Ê_x000D__x0002_¤·¿¹5Åxíä¿´_x0017_ûuyÞÚ?_x0012__x0001_-ûæ¿:_x0011_}×Ö_x0001_@þö_x001F_iÎ)Ê?óFùèÍ?¢úè2Þ_x0007_À©Ë{Ô?~ô¿ O][_x0007_Âð?U{÷_x0014_½ð¿o!Ëæ	í×?Å|¥_'Ó?S_x001C__x000E_,ã¿+_x0013__x0003_w_x001E__x0007_ð¿M Q_x0010_pî¿W¤M³Å¯à¿ªBpà©ý¿ÆÚ_x0004__x0007_ëAó¿ÿý(¡Ýþ¿Íïvëñ¿)Æ_x0016_ÁÀ_x000D_Ü¿²Ùr­Ýñ?fÉ"_x0011_¶å?µÝ7&lt;ò¿d_x0006_Ìmv_x0018_Ã¿¡_x000E_ï_x000B_J#ã?_x0005_aÁDONÛ?_x0015__x0001__x0011_v«J÷?_x000F__x0017_r5_x0017_-æ¿[:h_x0001_Ó¯ì?Ù.½?®_x0007_Ã_x000F_3òì?NÎèö&amp;â¸?g¨gÌíàø?æ&gt;_x000D_%uýÕ?_x0001__x0016_Bñ.Êã¿ojC_x0019_¡û?!Ùc¤Ûà?¦¯Õ_x0018_9{Æ¿þ_x0003__x0016_uBÜ?Ø»+ø+ò?¡3sÅvó?R¥|ÿÜû¿Z§_x0015_å_x0002_§¿'~Æ_x0018_¥Ï?ûÝa{û?_x0011_-d_x0001__x0007_é?¨'ºËâç¿©E´±ífó¿_x0001__x000C_#=f_x0005_¨_x0001_ÿ?ÔÿÌÚúä?7(#_x0011_${ã?	¢×ï_x0007_÷?©[à8õU_x0004_À4¬¥6Æ_x001D_Þ¿T7RhI_x0005_ò¿Òx)_x000F_ï`ð?÷ë_x000B_ÜÓÖ¿«M!ÿÝ×?8H2±SoË?zi!a,_x0005_Ñ¿¾Xß=	Þ¿ß_x001E_ìi¶VÔ?#_x000B_úZü?Þ¿~óOGâ?j_x0003__x0010_@õ¿xBóýë¿_x0002_jå8kÃø?1ô_x000E_Q:ä?_x0017_·¡LÓ?·¿bþ°f'_í?äèÝAÈø?x^öbì?Ùê :Ð¶ð?ií[+*_x001F__x0006_ÀØ_x000B_Ý_x0016_fí¿?t_x0008_%bý¿lVÀ_x0012_Ô¿·k_x0019_w_x0005_á¿*å_x0014_³+â¿}ÁÛ_x000C__x000E_Ýæä?_x0015_®_x0007_°$_x0005_ì¿â_x0008_O;üó?_e·8 +ð?Å5ì9Óì?ö'_x0002_Ò_x0002_@¤d_x0004__x0011_º¾¿îÆÑ_x000D_é¿^û¾B°ô?«y»áÜA~¿_x0003_'_x0019_¼_x0010_Ò¿fä±Xç^î¿¨#´è»K¿?´à6ç'SÍ?_=ØÆJÒ¿)í_x000D_f1â¿Äa¥÷?´GJØ&amp;øÛ?dÆ_x0011__x000C_å¿þu¥JQäæ¿uÙb3æ¿RCnwÈã_x0001_À¢	_x000B_ñe=ð¿_x0004_N{®ýã?^3¢î¨Î?_x0006__x000C_é·_x001B_Ñ¿_x001D_õWm¹_x0011_ë¿D¯^éýë¿§ì¼£íø?_x000E_ÕÌ¸9¶¿óK§iÂvØ?WÉ÷úd_x0011_ã¿_x0002__x0003_PmV_x000E_'Ò¿Ö6-Ò]øã¿ß£&gt;_x0004_NÃ¿»,AZTð¿!ó©' æ?p¸_x0011__x0019__x001C_ÔÍ?E®%TDã¿X_x0015_ ´U}Ð¿o¢äwÑK¾?²?ÆWß?¶TaÙÞPà¿?_x0013_Èj)è¿ã_x0018_È'áö?©_x0008_±y7Dê¿=q¬t¤1é¿_x000E_)ê50¼Ü?|{6±Ç¿9rKr÷ã?_x000D_Pi¼ü®?_x0002_rÅ_x0001_ê³¿_x000E_ÜU¢Û_x001D_ñ¿¬_x0001_C´htá?_x0014_Ââ$ÒÒ?äé¶ÆûIÇ¿lï«{ç¿²­?IWaý¿Õe»@1_x0001_@íèþÄØø¿Oz«ÂÄÚ¿ö2_x0018_ qð¿Ô£eµË£¿ b_x0002__x0003_ª¬¿mj¿Uø¦¿1ó_x0016_«Dó?HT1_x0010_c­í¿A¼Ë÷_x001E_î?_x001F_åëçß?\Á5U?_x001B_ÚEÐ_x0002_3ÿ¿}uë9?ä?µÏì_´?xG_x0006_¦\Òæ?-{4r}yØ¿($_dÌ³á?_x0005_îhHaù?é"3O_x0016_OÒ? ¼iðG6É¿å[Zì«Ûå?ÚÌ;_x0010_¯_x0002_@è0sÕè_x001C_Ü¿_x0001__x001F_7xa_x0004_ò?ò¢û_x001A__x001D_ à?¨e_x0016_I¤¿_x0010_­s½ãGÄ?²ù¼W&amp;_x0005_ê¿_x0011_£Bå¿6ÝR?,È?ÄrE_x001D__x0015_¨ø¿)s`FQã?_x000F_@#Ì_x0005__x000D_õ?Ï´Î"ÐÛû?TÆÞò|+ñ?_x000C_bú_x0013_à¿_x0003__x0004_-&amp;ÚËmð?±lR_x001B_ýAá?¤ûT*8¬è¿¯_x001C_ªI¬ë¿ì_x000F_HöÃÙ¿îÎ_x0002_S*L×?«9®_x0018_ç?,¼ \ññ?ÃBv¥åû?5êêý¨_x0008_ñ?¡ò:«_x001E_9º?ï@Ìá_x0010_ä¿(_x0010_aMÎ¿pu+Ô_x0001_@Ï¿J0è¿°F*Sdç¿8~³J~âè¿B¬oä_x001C_(å¿Þ_x0016_bj¬º¿ÁþâÝ¥-Î?ì2Üï_x0003_ò?D_x0001_ÓÌh_x0002_À_x001D_Lv¼?._x0007__x000F_àqÙ¿{0l®v_x001B_ñ¿äÑ&gt;È ñô¿1ÚG¾_x000C_¸Û¿Àäùú«Qå¿{5æÉÿ?/ûÊù®ò¿¿ö²Ü{Ç?uSð	_x0001__x0003_cÜ¿g_x0018_F¬ì¿vàdE©Ô?ÛO"ms/ð¿ñ_x0003_RBµä?é ?¢Ð?ÎÙ²àtð¿s_x0005_(¢?"÷?7²D%¿Ð¿ºÆyqÃ_x000F_¬¿k×7_x0018_Òï¿ÉDýjÌ_x001B_ñ?&lt;B%ÏA_x000C_û¿Îùkèx·à¿©"_x0002_ËÐÜã¿ÊhHeÁ½ä?_x001E_÷ºç£WÉ?¼8F]²_x001C_´¿ÚthÌíõ¿}E[¿_x0001_Ê¿áãóýþà¿f(_x0015_yäõ?_x0015_v&gt;L±²²?&gt;Öcû?å¨Ùzç¿ug+¥çö¡?Jy/Aóý÷¿ªK%ÛóÌË¿¨2õ%ñÊ?ñÚ_x000C_ã¿ï®Òî-æ?_x0015_IÇwzÙÓ?_x0003__x0004_ç¶÷êY¿ÔH¥­g_x0002_å¿\xï±CÔ?Rg:¶Yüø¿±¼ÎÜw?è¿`Uµë"¨è¿s-slóå¿\±Þ6_x001F_Þð?¨=ÍB\tí?*]_x000C_Vâ_x0006_@6|X5'ì?³Èù _x0008_¾?èÒRûÆã¿ûna_x0019_»?}ÄñÊ_x0001_ãù¿ÑÑ×[W[ì?¬Z_x0007_v;ìõ?MÇîëÊÒ¿nè­ð»_x000E_H?ýmj¬_x0006_À¼rÐäûø¿¾ó_x000F_qãT¿Aá¬Ó±Ëå?ïp\ùzô?ÂWÿk1¿1£e_x000B_óZj?ÎôÃ¯}Lê¿_x001C_ïvI_x001F_æ¿¶_x0019__x0019_`®Fç?Ö]ì[	Vç?QÌõÁì¿r=ß_x0002__x0004__x0001_Á?æK_x001D__x000F_¹?_x001C_°ßõ?"ÍÆÜo@ô?_x0011_ó&lt;MÏ¿ÀËÛì_x000B_Ó?_x001F_Û³5ö?ëf+_x0001_´¨Å¿íh_x0013_¨ðØ¿ëç_x001D_ì_x0011_á?_x0012_E)Á=Ë¿MÔÔHç?NÒ%¼&gt;õ¿xs¾QþUâ¿e_x0007_&lt;íó¿6¾_x0013__x0003_ç&gt;¸?_x0002_^a_x0005_B_x0003_õ¿°Þh´rÕ?Õlëi¬Yì¿µ_x0018_ºAmò¿yôá_x0018_kgõ?@\$±ð¿Kï_x001E__x0012_·_x0004_ü?033/Ç¿ø=è³)"í¿#$Ô»üÃ?âZ~hÞ¿£_x0010_£Çîð¿( (VÑ¿É3¿!eó?sÅ­ãÁò?ÀÞ¾ÅÇò¿_x0003__x0005_x_1ª_x001C_Éë?UDó_x000C_É?_x0014_ë'r_x001F_ù¿¿_x001E_ª_x0011_vâ?k ñòÓ?{?_x000B_¤_x0007_â?22)Ôaüç¿Þp_x001F_F#ã?i:{CdÖó?kO_x0011_Âåñó?ÎRíV¡¿í_x0004_Ù1_x0013_:Ú?ÊTGÌX]Ù?ax_x0005_¢6Ó?=]Ñ_x0008_Hô?«X_x0017_ðRâ?_x000D_áÉÎçü?ÍÝ_x0002_ö¡é¿H¬ÌÄhèê?maÒ&amp;;ï?³_x000B_¨X¼Ü¿b_x0012__x0001_0Ýî¿µåìcKú¿èûU®è{ú¿Ç _x001F_7Ú¿©[O«(v¶¿t_x000D_¡mÜì?ÊÀgr¾ð?ÛoQ¨cÕ¿_x001F__x000E_¤Ue÷?t@}/_x0016_ñ¿¦Öh´_x0004__x0005_ÀºÒ?_x001E_c°_x0011_Yñ¿$%¸B=¦t?1fo_x001B_¶Ó¿_x0016_²Ö¸ì¿PÆ_x001F_2×)Ï¿«_x0004_øÇÃë¿´_x000C__x001B_=Ü?G)«D&amp;¾¿s.jî±_x0004_À³PÙ&lt;ß¿¨4ZÏòåç?\æÿ_x001E_ê?¼Zj¦â|¬¿í©Pä4Pæ¿4¿ u¸ÓÁ¿_x0003_ñ)K-Ú¿æ¶åuñÿ¿-Õ_x0001_ÜÝø¿ã&gt;ø7ÄÝ¿³æi*FÓ?q_x000E__x000C__x0002_sÝ¿@qiîôÛ¿½§_x0016_dë ¿_x0008_?Í_x000D_ÂÜ¿öìÌ_x0001_÷ßÀ?Î¦ïò¶ó?î`yöñ¿´=Ä·.Ñ?ÿ_x0006_²`~&lt;ä¿ï@u_x0014_IÇÐ¿WsÓ²`-ù¿_x0003__x0004_í".2j£ý?øf¿Cë¿Î_x0008_f¨Ñ¿[_x000D_@_x0004__x000E_&amp;Ø?e%9_x0016_)øê?Ê»b|7ò¿{4TäNë¿=ë­×_x000D_ß?_x0013_ò¼'Þ?BÚÒ\Q_x0002_ö?í_x0006_ÉÏ{Uã¿gµõ;C_x000C_ð?ñíÛÐv®À¿K&lt;n¡òwð?dçÅñ_x0008_¬í?_x001C_5_x0012_Ãò¿ðÌæü[Î_x0001_Àä'¹`³&gt;â?ýø°pçn_x0003_Àq¡tÖ_x001E_á?dø:´Å?Ð_x000F_}zv_x001C_ö?Â~LhhÒ?­dõ_x0008_ êæ?HäïÈàË¿v,¦=î»ü?ÆF»5|7ñ?iÛÊØ?Ò_x0001_À_x000C_W?ðÉ&lt;ò?_x001E__x0008_Ó$ÔLå¿²_x0001_Ù{qøä¿G_x0013__x0010_r_x0001__x0004_é(µ¿,$_x0014_Ì:Æ?áÇ[OèÏ÷?yqÍâÖä¿Ba_x0003_Ïïá?xh_x0010_â¢ò¿Õkë_x0003_Eá¿pû_x0006_Íø¼û¿S(_x0002_óÑò¿_x001F_ä_ÂÀÝ¿_x001E_V6~x¿Í/Ûi}©ß?ã°GªVö?5zF¥Ò×¿­ Xð¥ð?Epg.h^ð¿è*b`Ñ¿ciÉ_x001A_IÅ?0_x001C_Vf_x0006_ø?¹z_x0017_d_Ù¿ÐÄø ]ö?8*wò_x0013_Ä?h_x001E_ØK_x0008_Þ¹¿3__x0019_ô6ý¿_x000F_NÍG\Fò?]_x0012_$"Ñü¿&lt;ê½/ü_¼?_x000F_å_x000E_Ü_x0004_¡ð¿BúôÕÓÐê?±T_x001F__x0002_P¯¿ÝÄ_x0014_d~þ?ÀÂ_x0017_jVô?_x0003__x0006_iåðøuß¿{~_x0014__x0003_%_x001E_ë¿_x000E_Chå×ó¿Ô8GYÏ??g_x0019_JOTí¿"S©Xj%Ó¿Õ¬_x0012_ô¿½g¦L à?_x000D_O_x0015_Üý¿½f«6ÿÐ?¿ì²&gt;+Ùç?×ôÍ_x000B__x0015_Ù¿jýõ¹_x0006_iÃ¿9ô2eòpÍ¿_x000F_Hµø_x0015_#û¿_x000D__x0005_D£!â?u$îkRjÖ¿_x0004_/$$ó¿Õm¼;ë_x0001_á?JÌ_x0019_ÞÉ¿%ÖÐ;QÓ¿ºBJKã¿_x000F_~ÔW¡Äæ?_x0008_iéW³è?y!B£ï?b_x0004_ïÊoûâ?³¿1±Þàð¿_x0010_ Äb@1ñ?QL|_x0002_ó?­dµ_x0017_¡Â¿ý_x0016_HÏ_x0011__Ü¿Ká";_x0001__x0004_0_x001B_í¿2y&amp;êrå?~O¼zTmâ¿A_x0005_àíÎî?_x0016_UwÓ_x0013_ÎÌ¿ÖàìK_x0019_à¿ì9ëDEÖ¿¥ê¡B3ð?Ð_x001D_+.võ?_x001C__x0012_íK_x001D_é¿9x¥üÉã?ÞÐ2ø´õ¿Ó³³_x0008_ZÃÔ¿Ú¼ß_x000C_«ßÕ¿üÌ3_x0001__x0019_À?iß¬Z°ò?Ì_x0011_D_x0003_¬á¿ïÒqÕí¿Ä¢ÐáÕ?V³r2_x000B_[ù?,3vþZ²ó?£_x0011_ÉtÜÖ¿ùðöWÝ*ë?WÜò?!aÓ2ÐËÓ?Q.óÌ3á?!Òë_x000B_8IÙ?Ábè Ü_x0002_Ó?¯*Ûýñ?KÕ_x000B_6sú¿Yt\Øö¿ð¿@ _x0004_âÜ?_x0002__x0008_¯¤â¿ÉBxèÔ_x001C_Ü?°Ù_x001E_C3¿]âÅuÀ?:¬Uå¿_x0011_å³±z8õ?_x0006_M_x0018_jÿ?îS¶æ?I"ð ¥û_x0001_À¨ù_x0004__x000E_J_x0002_æ?N6Ñ_x0005__x0014_Y¿_x0003_hóq¯né?,ªo§?v×7Iþ_x0013_?v½þ¶_x001A_&gt;ì¿_x0007_§_x0004_Îtè?ÁÄñXH_x001C_ú¿	nÞ ¿Ì½_x0004_ÜÞ¿)-ß²û,Ç?Ú[_x0011_LÈ×¿å"ñáù?¤T«¶ÙÒ¿Ü×ò_x0001_À5TUÈZ_ã?áÿÒä3Â¿eØPp¬U°¿[KÂPæ?\Ê{x­Û?{Rµýéþ?Û)E¸Þ¿_x0013_VNû_x0003__x000B_ÉgÑ?C&amp;¤_x0001_²$ô?nO:=¢ò?¸_x001E_5pòð?£RçwIäõ¿YîÑå_x0015_&amp;ñ¿[ëtê]è?÷I_x0010_¯®ê¿Y&gt;_x000D_Hë¿_x000E__x000D_ Q@«Ü¿¸KwaÚ×õ¿)¨OjÑ?¬_x001C_yq~ã¿_x0007__x0012_ÃëI°?CýêÏ{ö_x0001_@¦æ_x000C_ØJkò?g^GÜ'½¿è´÷mËä_x0003_À_x0001_e´WHGî?I-_x0001_yÿÚ?Á	_x0008_Rù_x0008__x0005_À~àw.^Å?Ãh]üÛ¿«_x000F_¢tp¹ý?»Q*UÂå?ÿ½{_x0004_¤Þó?_x000E__x0012_,×_x0012_ðÎ¿|ûq!K$é¿v®Y_x0016_|(_x0002_Àð_x0004_ÊRñê¿D,rà6Êå¿Ñë÷_x0006_;Öï?_x0002__x0005_'¤¨ªíû¿ZQ®&lt;_x0019_Úú¿î §Fû4î¿nÔWú_x0006_UØ¿Ü¿_x0013_2ÓAÔ?ýýy»^_x0015_´?_x0006_=÷¦²qà¿.Nx%Ý¿gCg»ç¿,å+×G§æ¿FoCNÍ&lt;ö?ÁhÄ_x0001_ü[ä¿§U°3è?_x001D_vÿM¹¿|Îu_x0011_à_x0004_@_x0018_qQú&gt;ó?ø¶ÖqGÆ?_x000F_»Ç_x0005_­"²?ÿM¨¸²¿Ç)Â9äÿ¿äa_x0008_ÐÑ¤¿dÍÝÈ $Á?hí_x001F_EÌñ?_x0004_ö4ÃîÃ_x0003_@¿×dº»lá?Çk_x0007_nGå¿bQ`D%ð¿ô#Ù±Bö?§ªr _x000B_Ç¿_x0007_¦Lùç^Î¿=eÎ_x000E_Ðû¿_x001B_wÉë_x0002__x0005_z_x0008_Ú?_x001B__x0006_îá_x0006_}ê¿Ë@²_x0016_Åñ¿_x0006__x0007_.~`å?AßYÉD_x0014_Â¿DRöGEñ?¢q_x0019_OQï?«³2Ì?ù?ú_x001C_ò?_x001B_¸½¨à¿Ötñ0ð¿¦"&gt;_x0002_AÓ¿ÙñPN¼æå?_x0006_¤Â5Pü¿OèQæ^9æ¿_x000F_¡O3_x001D_Kä¿éDä_x001A__x0011_¦¡¿ý«_x0008_öö¿õ{u_x0017_°8È¿I_x0007_µÕ¥?¨SN#Ö²ì?bö{hHÚ?óxÁqÏØè¿¢1ü/_x001B_íë¿_x0005__x0019__x0019_µç½¿æ±!Ñ_x000F_Æ?Àß+¬Ð?I_x0011_ö]Mó?o_x0002_)_x0001_&amp;@Þ?_x001E_}¯áÉé?&amp;5)_x0004_Óæ_x0003_À}nTú*C¢¿_x0003__x0005_Þ¢7Äù¿m¬¬°þ?Ý?ê¢ÁüÂ7Ë¿bâ/ÑÀñ¿¯_x0004_¯_x0019_Yi¿¨k_x0004_ ÓJô¿/§	ÍÐÉ?q§¡æ³Î¿®_x0015_C¾\Ç?Ôà7iªð?_x0019_L_x0011_%(ëº?wò_x001A_0ã¿6§_x000F_*nÓ?ÉË,B_x001B_Í¿Æ@_x0019_spò?a8­_x0011__x0001_Ðø¿³°é %pò¿?_x0012_!J_x0018_c®¿C	_x0001_=|ð?_x0018__x0015_t_x0002_´Ð¿?»Ì×Ã'mÞ?=§6=¥í¿_x001F_û_x0006_ù±¿îE_x0001__x0007_wí?(g_x0006_Zå[»?YJêz_x001A_áî?1ÙÈ;*ú¿¿ëia_x001C_ô¿_x001D_mý£Ùrß?Ãö[EE_x0015_ð?_x0004_fÍûXÝ¿=hB_x0004__x0006_/]Ñ?¨,ÒÒûò?_x0005_Eð_x001B_ ë?ß¡¿':Ô¿_x001C_ÆIJë¿ªñÔÆÍÊ?ú_x0016_N&amp;.¿?®E_x001E_t©À?_x0015__x0013_þ1ì¿_x0018__x0010_÷¯_õ¿À_x0004_ZÍ¿_x0004_Ï_x0015__x001A__x000B_Ø?iàÇã¢_x001E_ð?Âw­NÏ¿¡Éc¬Â ð¿î$_x0018_ÏÂ÷¿_x0001_¡y¡_x0016_ì¿º§_x0012_Uû?52½¾ò¢æ¿-º.eã¿gá'"Úê¿èº_x0012_kè?éæêð_x000B_à¿g_x0003_Ë'&gt;ê?Ôt7ç?èä|ÜEÍ¿_x000B_Ê_x001B_&lt;ý¼?§$o/ êé¿¿pÝ_x0015_Ý_x0002_@ÚlÓ$_x0005_ë?Ä¹SÝ`Jê¿íþQÊ½_x001E_ü¿_x0003__x0006_`×Z_x001C_Anç¿§j-Ýc_x0003_@_x001E_CQDR£ä¿_x0002_r_x0005__x0019_,~è¿Ã!ö|x¶æ¿_x000D__x0004_Óü£û¿£Öp_x0001_ãï¿}_x000F_=_x0014_ÐGx?ÀÅ©_x000D_¢=_x0004_ÀOý_x000B_Æ_x0007_ç?[kíp_x0012_uÔ?`½]7rø?ÐI_x0014_SÒ¿dñ5¬â¿eA$a?_x0019_É¿­Q§_x0015_f_x0016_â?ªþ+_x0011__x0015_ð¿t{CÆRbè¿ûK¾3Â?p3Ý6_x0004_ná¿\_ {ÿù?Áû _x001E_ðG¼¿}%×n4Þ?w³)öªß¿ÏVý:=Ú¿8_x0012_UðÃ\Ý?Á2ê_x001B_ãÓ¿=Ãm:òü?óÆ§ÕÇð?ûåÞr¾r°?_x000E_Å_x0006_ë¾ró¿,)]_x0003__x0004_-Bø¿l÷G¬_x0013__x0013_â?Æ NUOá¿"úJÚAÕ¿Ç±ëfâ¦¿Gwð_x0016_ûú¿J6þ¤ß?âP_x0008_vK¶?ÖðÒBªÔ¿ÄBÃ¹lå¿_x0012_B]_x0001_Æ2ö?|_x001C_õÎ¿´ô¿_x0010_@´Áó¿Ù_x0014_¤¨3Æ¿_x0004_ÎÒ³:?Ý§y¼ðØ?Ê;Káåé?^Ä~¿¯Â¿õËeÊWcÖ?Æ[·¬d_x0003_À¹}mÎÉá¿_x001E_Ûà^øçÔ?©k_x000F_bÜ¿$s&amp;È§ú¿Ly0_x0002_FÝ?t_x0007_1ô_x0006_Uç¿ÓëV.áô?ÇâÄ=Ì¿õ!ç_x0007_U²?Î\¾Ò Ï?J'Æt_x000E_Oá?ìàY¶õñ?_x0004__x0006_y&amp;JÛÆe_x0004_ÀÜ5GHæ¿2-/O§ð?_x0002_,«VñÒÛ¿pRÎÅgÚ¿Ý_x0001_ë_x0017_D·¿wÚMf¥%å?ÙfD_x0002_#_x000B_æ¿ª#c¸Ô¥¿ûì)¶¯ÿ¿Ùûp_x0016_ÒNö?égLgââã?LXÇøÜ÷?{êc7_x0016_MÖ?^Á/_x0005_@_x0003_bS®_x0003_è¿W0@¥'¨Û¿­_x000E__x001E_iÓ¿}F{Û«	ß?ï+3_x0010_Ö¢â?î£|;_x0005_4ý?_x001F__x000B_¨_x001A_~_x0014_ã?DÓKuzï¿1 ;á=eì¿ðöbãÓí?ÐT×Ô_x0006_q_x0003_ÀÍhÈi¨ß¿Fì=Þì½ä¿¸s^"iQô?§ l_x0013_Í¼ç?×_x0012_á$Fï?_x0006_Ëæ_x0002__x0004_¿°HHÍà_x000D_ð¿_x0011_:á_x0005_¶Ý?¤±_â,×ò?ónÒdÉÝý?_x0007_M_x000E_ÙÓÑ?cÕDö&lt;ñ¿_x0007_R_x0001__x001D_¡Ëô¿J£WVsâ¿Ý¹®éìÐ¿|å×GÈ¿ªÓ_x0008_)Äÿ¿_x001F_5k	ú_x0002__x0003_@ÄSnæ±_x000F_í?2£m ¿?ï¿7h_x0011_ð¿_x0017_}¬Ý_x001D_¤Ý?O÷óÃ_x000E_bÚ?³Ã!ß¹­Ù?ñ÷_x0013_&lt;×Òí¿ì»Ò×\ï¿íØ_x0017_Í\_x0001_Àì÷.@Ê¿½_x000F_62Ò?Þ_x0011_Wá_x000F_ÿ¿¬f»N¶ê?ùâ'¨ýI{¿+bïhJç¿_x000D_a_x001E_Ò|ãÝ¿¢»'4§á?ì_x0002_[%ÌÛÂ¿"CSð°Ñ¿_x0001__x0004_bêõ]2ä¿º«Yq=ï¿}¨_x0005_p_x000F_¦Ù?I_x0014__x0006_/_x001D_þ¿é6z_x001E_õ?PPÉl~_x0007_ý¿kN_x0006_â©|Þ?5êUÎ_x0006_9_x000C_@B¸³âT|ë¿{ÐúU¨qÌ?g|ø_x0003__x0002_@_x001A_xñY­,¾¿·w9NªÄ¿[#_x001E_Îyà?áº_x000C_]¼Ô?_x0012_§_x0006_[Û¿@û^&amp;ã¸¿&amp;L_ºmõ¿Óg´¨É?0F_x0014_$_x001E_ôä¿_x0019_yËÈnMõ¿$eÄ_x001B_Ó¿¢¹0%Òç?_x0019_1_x0011_¿êÞ¿MÑqa¿ñ¿t.å9ß§é?]üù4ö_x0019_Û¿xTjÝ_x001D__x0003_Àya­lT¼è¿ñlÛwº_x0010_æ¿_x0005_$´_x0002_dÛ¿ºiK_x0002__x0003_åì¿_x000D__x0001_?_x0010__x000F_$÷¿\²\_x001B_è4ø?Â(_x001A_-_x0013_ê?Ûf9ëHé?âZpÒ0¸¿_x001A_~!wq_x0002_÷?í7e{é+â?Ù#_x000C_%Ç¦¿Èu_x0007_¾Sô?yD/Â úÍ?±TMwÃÉ¿_ÑÚÔ`_x001C_ß¿©)7#=¯·¿&lt;_x0016_6È~á?WY&gt;Þý÷Ù?±ë¹Îbýê¿º çÉâ¿ÒBv_OÃ?^_x0004_5;Kæ?tI_x0010_×¿ï_x0006_Çl*&amp;Í¿8[Kß°Ë?OÔÎd!Ù?äï?uò?s~=O[ëÙ¿'îÆl[_x0004_Ì¿ý¡|À'Á¤¿t_x0017_¶à25ã¿Æûo¸9iè¿-0º"	õ?_x0019_P«¯Ëó¿_x0001__x0003_]ö*ì6d¿1øà?ê=sg_x0002_Ý¿2ÁfDy°ö?9TF¹ü¿±Ø®¿IýÜ?_x0008_úsûÞ?Û3Xb0Ð?|zn¢Ço?¾Ü_x001E_­§Úè?=_x000E__x0014_{¿_x001C__x000F_Ndlï¿ÎÏ_Rû¢ç?_x000B_è¯i_x0001_æ¿2_x0015_ûá_x0014_YÒ?ÉïI»ö¿zÔ¦_x0003_xZ÷?a_x000D_A²­èõ?3ú£CXê¿JÍ85	¶ê?_x000D_(_x0010_µ2_x000E_Ë¿#Ä_x001A_Nó?^õ÷s÷?j7Eõ_x0017_ò?¯åFÏBëö?£H8â_x000C_Fô¿_x001A_kõ£^Eì?~m+PÐÎ¿_x001B__x000F_©ºPkÂ?g&gt;j¿ZÂÈ¿''¡lë._x0002_ÀÔa\æ_x0002__x0003__x001E_QÏ¿·Zº«fÆ¿«Ñ_x001D_cæ?_x0008_æÑðÇ?w,ýCµ_x000F_ñ?áÇ_x0005_0ýÏç¿qpøqÞ&lt;è?_ë Y_x0011_%Ú¿mþ_x0003_ÄÏ?Ücÿ|_x000E_Ó¿ÓÒ»_x000C_ñ¿_x0008_WC³W_x0015_|?£Ô_x0004__x0015_âä¿_x0017__x0011_Ãößñ¿ñ#ÿUõ=Õ¿C5_x0013_¡Õà¿gPXXFñ¿k_x0004_qÇÿ¿Gè-_x0017_g_x0001_@CåðàÞ_x0005_À_x001B_`æ ë_x0019_à?ËPÕ$_x0010_RÚ?ï	¦o_x0014_¿w¼!_x0017_ñ?/_x001D_æ¶C´?_x000C_ÄJ&gt;ZÏð?c_x001A_×¨z Ô?üÍÑ=º¿ñS®7ã?_x001B_ËT¬U|ê?_x0017_a0«P¶ç?q_x0017_^Ø_x0002_õ¿_x0002__x0003_ÏãªÈ_x0018_Wñ¿_x0018_iÆl_x001F_»¿Z¡¥îÇê?4¥_x001A_½BÐ¿_x001C_a@Ý(ê?ª$Yê;ö¿2¨êöè´_x0002_Àiâp)U_x0016_Ò¿o÷È9é^ô¿üò_x0013_&lt;ñ?]_x001E_*Ä_x0005__x0003_ò¿_x0012_õÔ»r!ü?JiMýÖ_x0004_@Û_x0014_¦m,ó¿¢J .à6ê?×r&lt;qnHÚ¿1h_x000F_ìzâ¿.bö±_x0001__x001C_ì?E_x0017_xQì?c|B_x0004_Â æ?æÙ/=Rþ?L#4/_x0002_Ø¿®T#b^ÌÖ?K_x0007_\Åá¿Á»µ_x0004__x0002_ð¿amRÕäÊÁ?d¿ÿÐÄ?_x0015_IöË,_x0018_ö¿Õühññ?lqKÀøÐµ?("64O~_x0001_@_x0014_¦\_x0003__x0004_/L¿ñâ3!HÎ?ÓÃ_x001E_Ý¦Rö¿_x0019_uó42Ó¿{c_x000E_ACÑ¿{_x001C_ÏHÞÇö?Ù_ÞRåA×?«÷û¼Òfö¿0¯±ÆÑ¿0Ùa+óú?(ÏñkNÔ¿Ïí­Fõ¿;¼ø+IêÒ¿°¤¬oSû¿fJ&amp;Ü$æ¿_x000C_²ÐèF÷?¤·Ípïý?HÚlSyÄ?Õßå4§?¦üÒñ?beù5§_x0001_À£×ºÖ?ÐAd®3í?A7 U_x0019_ï¿®_x0016_C¨4ö¿DåÀ=èBò¿iTBïgÜ¿_x0015_iÏø_x0006_òæ?ª'$yehã¿_x0002_âSÎ·?4Ûô_x001B_ß?_x0013_j÷_x001F_\_x001A_Ó¿_x0002__x0006_ÒV°Ø­Ãæ?k.Æ÷_x0003_Ð?ÍñtÉQø¿27ã&lt;ó1ü?©Å|,Â¶ö¿_x0004_(§+tÒä¿º,X| T_x0002_À-SÜÉ;¬Ú¿©¢P_x0010_Ý_x0003_Ñ?_x001F__x0006_&amp;ö_x0004__x0017_á?á"¥y_x0013_á¿~Nd_x0012_ðtñ?ìúj÷T¯ô¿N¯òVã?ÿÑÎ_x0014_?9ì?÷fè_x0018_Ñfç?BÜäC~×?ÃbJ_x000B__x0001_À:©ñ¥ò}å¿¥ë~ð_x0005_í?Áºz0~ ¥?iW_Ü_x0014_ô¿Ò_x0003_ðîÈ?áÍïZ?æ?½aµ·2oË¿¥@{Èiñ?aª¡hÝß?&lt;ÄFÉW_x000F_é¿]_x0014_×Ó	ë?ø¹v¹ò?_x001A_ÈÂìÚ&gt;Â?_x0010_ço_x001B__x0002__x0003__x001F_cé?JùÞéÝÈ·?_x000B_C:ìñ?ñ$ªho_x0005_þ¿_x001D_Ã£jÓ¿B?ëátoÄ¿_x0001__x0006_,ÿÓxÝ?_x001C_3þ_x0015_h2Ê¿Y(vî¡¿á_x001F_¨%uü?òÅ³±üÕ¿ê9]w­â?Éª³øT_x0001_À¦DE~úkô?@Ð_x000F_ÙxÕ§¿Oe_x0004_ôÈdà¿\&lt;àMgÑù?_x0014_ÆÔ_x001E_è?_x001E_ÛÑSù¹÷¿Á&gt;ÙMnÉ¿kB:Ì_x001A_ó¿OÀ;ºró?ð_x0012_Ò_x0018_s_x0004_À_x0010_úkù.Dó?dûPï¿úe	 Kã¿r_x0004_P%°å?V]ÞüØ÷?­_x0008_{)ðã¿è2¤NÊ[ß¿ÅL_x0019_IÓ?	ÄËqÜPé?_x0003__x0004__x0001_^Æ}¾Û¿4xîÑ_x0015_{ò¿_x0001_PM ÝÄ?T&lt;Ê68.Æ¿/¨1Y&lt;(ç¿+Ô¹&amp;Øå¿uSi â_x0019_·¿áËjîòÀì?_x0014_f y»ÝÁ¿ôÑy_x001B__x0011__x001B_ú?Î_x001F_bÚq_x001A_³?UìwÇËô?m³ÂÉ­ï?æÇmFèhÊ¿Ú_x001F_^ü}²Þ?áý4ÀA å?Xí_x000B_\_x0013_Æû¿_x0001_8ûí¿vY`_x0007_ïù¿¦¸(ÛQyø¿'W'ú-Ñê¿6Ë1_x000F_yÚÖ?æÆ^[þ?µ_x0004__x0002__x0012_^è¿µÏ:!Ä÷Ü?o~éÆã\ ¿Kr_x0017__x0013_V¶ô¿/×ÕG7Ï?Îÿ@µpè?³®ÉV©ç¿ËLeB%_x0015_Ö?½éYn_x0001__x0005_æ³à?`ò_x000B_ZZá¿_x0010_j_x000B_Â°çç¿Ä|©?Åí?ÒAGocìð?Æ`m_x0004_Zä?r ~.]KØ?_x0014_	E³T³?Pá01Ù?ñ&amp;ö*W_x0002_@»×Å_x0018_ÿ?©úâq_x0010_È¿µ8²zà?»!³tîÕÀ¿ôMN¤xÔ?ØûÊÎCh_x0001_@òV_x0003_@DÏ¤?MäÆsÙÛ?ÞºSJvä?Å_x0013_Å°?ûù?Õ4_x000D__x0016_o&amp;é¿YÊ_x000F__x001B__x000D_ø¿¹³ÞIö6Ò¿gJpö_x0013_ö?&gt;_x001C_@_x0017_Wßå?üL©Ä÷¤ï?=?î&amp;Ú_x0006_è¿çS{PÐ¹¿ÐOçÙ)dÿ?ÒkRË6à?õô¦¡_x001D_ê¿t§]«¿_x0001__x0004_&gt;Ã¯ntâ³¿ÐØìð)øé?£L,Kó¿_x0012_I%È@_x0002_â?\Æ7_x0019_Þ?J_x0015__x0001_ãê¿|v{_x0010_ììâ¿ÅS\/ó&amp;ì¿_x0010_·U^Tø¿H_x001A_²¨ªé¿ëõ&lt;»Ñ?_x0015_±Þj¹~ð?6yyÁ5÷?°/XÀ/è?n,?g6¹¿W¾(Qya?/ö_x001C_´¯_x0018_ð¿/öLmVbÌ¿_x000C_¥ ~þÖ?Ì_x000F_3X_x0017_Ü?_ú^Õå_x0015_Ú?âê"Ò©ó¿!¦8ç	¼ò¿&lt;(È¡_x0003_Ã¿o['[Ulþ¿«v¶á_x0008__x0003_À¿Õ+!Õ¾_x0001_@%§/_x0013_uÃã?LnË_x0008_qc_x0003_@C³t÷Sß?_x0004_N_x0003_ÇEwÔ¿è´Y_x0002__x0006_h©â¿ßÊ®±ç_x0010_è¿¬Àr'Áô¿Ó»*:¿¨ÖK_x0017_Vì?fwÒ_x0003_åÍ×?½vöðæì?_x0001_Em_x0004_öðî¿UÉknÕ¿Èkòt­Yñ?ô:r`Â/Á¿=Èú8\÷?¹»LÕü¿4úwã«Xá¿Ëóù;Àñõ¿çJýûê?B½ð_x0018_çö¿ècÛ -ê?T_x0005_:ìÚô¿èì_x0007__x0001_ùÅô¿1h/_x000F_¸ä?Èlvàã?Vø+&lt;¦_x000F__x0001_À_x000D__x0008_BÍJ¥à¿Ïêë4_x0015_ó?µ\_x0007_2EÐ?`¨W_x0011_5ô¿Níl_x0016__x0007_ÑÐ¿_x0002__x001C_·N®6ï¿!_x001D_b§ªª¿û¿$ÑàÒ?¼õP_ýG¿_x0005__x0007_uîæ_~lê?{]üj;þ÷?7ULøã_x0003_ê?ÌL½_x0006__x0014_Ý¿ö×ºò1#Ý?:L_x001F_ÃÈ_x0017__x0004_Àô¨ã?ÐÇ¼8f«¿+é9¯Åº?÷P&gt;_x000B__x0015__x0001_@¿Æ9ÎIê?p¨ìk_x0005_Þ?k÷÷Tïå?=Ë,_x0010_èà?¢³sD¿_x0007_þ?F[TìÎæâ¿¶Ó_x001E_Ìò??Áyàá¿Ö	_x0003_W×¿e×_x001E_Ww_x000D_ß¿zaWXÃÞõ¿ì|ñ2Iú?_x000E_sf,§_x0002_ç?BÐRå¿ékÎ_x0011__x0004_¡ë?Á]_x001C_oe¿¿RÅO¦Xé¿RR§{»µú?òw" êý¿dÐâýà5î?h¤J¿Æã?GÀ_x0004__x0005_^5_x0001_@ð_x000C_Cß¿&gt;òû5ÅÌ¿³Ð_x001C_Wü?µi¼/BÕ?åÃ5_ñ?Ôs_x000C_gKrý¿¥¶¹ü-ç¿©OÈ&gt;4½¿_x0006_vÕÒÍ¿­4ï½µLÂ?%gøcø¿²q3í]_x0015_À?eÜ_x0014_U¬?~×û&gt;gLö¿79o}óï¿_x0002__x001C__x001E__x000F_ú?Ý&amp;Ù_x0010_£gë¿_x0018_lf[Q_x0016_×?®´Êâ±_x0001_ä¿_x001B_Z²Ìh®ä¿	\|_x000C_;iä¿_x001A_¼weWÉà¿ºQc"Î¿¢BëDð?tïd|ìô¿Ùo_x0003_ÿç?_x0010_è],æ¯?øZ_x0012_¦÷ð?_x0016_Å_x001F_Þßæ?ð"Áeþ?#_x001A__x0010_½;ræ?_x0003__x0006_°/¹ÓÚtÒ? ¥lwzÅ_x0005_Àã_x0015_³xß¡ö?:È¿_x0002_Ò0ù?Uû~¿%º¿»éFç_x0007_æ?ïì¾ãíTõ?zÐGo`JÐ?_x001A__x0004_	°½Þ¿=u±¾á¿å_x0007__x001F_ó7ô?§f[ð×ïÿ¿±óLU#õÖ¿èé2_¹tÅ¿Í ¬-Ae?¹Îì0[°þ¿Ý¢M+W_x0017_÷¿Fu2Å_x001F_©ö?âþa_x0017_+_x0002_ô¿ëA¼'ë0õ?_x0012_Ø_x0001_w_x0014_û?5ÉÕ7_x001D_Ó?{§_x0006_¼ÚcË¿ò_x0014_WT\¶_x0002_@È[Ücé|â?I tCç?³;ãà^²¿_x0005_oy~-ò¿!ËÛ¦¾,ß?ÑÚ5=Ï£ì?Ø_x001B_OuÓÃà¿;åË8_x0001__x0002_}ÁØ¿ë°ýÇõÎã? (_x0002__x001F_ÈYº?RCl/_x000B__x0011_Û¿{çÇÎé_x0007_@_x0004_¢2âÚæÜ¿MBÈµcöõ?ò_x0019_bÜ¿^Ä_x0013_uÜ_x000C_?LN¹Ò¿_x001B_ãÔb¶õ?		_x0014_ºÕéú?ÑZN/ú?.´:G®;þ?T(´|_x0003_Úñ¿_x000E_±ÑÜKí¿&amp;7o`Ã¿D¼\nbÃß?ÞÓsÄE_x0019_ç¿zLÈÍ_x000B_ÿ?i_x0019_ÞZÇÓä?&lt;_x001D_îÖÇ?I¿¾Ó~pö?3Ù%õÿ´æ?Ë_x001E_:_x0017_¶Ï¿)&gt;.ÄSî?6_x0002_ññmÙï¿1âÈ^8¢ö¿Æ_x0017_~PK2ß¿¨_x0004_«¿Ê?µµIØwH¾¿!îØ¯v_x0014_õ?_x0003_	=,æâ5á¿LÞSôø¿C"^_ìà?Ç|@Í_x0012_ò¿_x000B_E:Á_x0003_À°_x000E_o¨eDþ?60êGEé?Æ_x0011__x001E_U_x0015_¾à¿vãSmHÓÂ?&lt;&gt;_x0007_Vsù¿y_x001B_-aòé¿â´pÁ9Ùñ?à+A_x001A_ô¿_x0018_tû*é?sa§_x000E_[À¿A¿Èê4°¿_x001C_×lÚ?¡ãRmWó?´_x0003_Mçí¨ð¿SI_x001B_L+Nð¿_x0013__x0003_r _x001F_ïé¿^o7Íå·î?~8Eo_x001B_¾å¿_x001F_ÁðJ¯°?_x0018_ÎGÎá_x0001_ï?_x0013__x0005_Æb_x0006_ôð?·_x001B__x0008_ñ_x0002_@©¥¦jò_x0001_À/ûß_x0004_¶éÝ?¿p'bn÷?_x0019_l_x0013_ÀÀ«¿,_x0004_'Û_x0001__x0002_yö?Ebý~_x000C__x001A_Ù?5=o+Ã?§!ö½?ôæßºøâ¿|¼¡Ô-Ïñ¿=%°UÆ³¿ªÀªå¸¿øÅz|_x0014_Æ¿{MjÈÎ_x0006_ô?SqÝóÒ?ÒÞ´Çý®ë?/3_x000F_ànØ?K%p_x0004_åù¿@a}_x0018_k·?è¹«_x000E_¤×°¿7²×_x0019_[ó¿i.z9xä?ô_x0004_KG_x000B_Ñ¿æJ±4tzÐ¿÷Q¨5 ?ÎaîTpãª?_x001D__x000D_&gt;¼ÿ_x0013_ª?_x000C__x001B_ÀO_x0017_É?;ëLÑ,ÈÙ¿÷_x0007_T³ùÆ?YhÀqJ5×?_x0002_ËËøøå?_x0013_u}q_x0003__x001A_ê?_x0015_¹á=_x001C_È?3ñ¢_x0017_yö¿'xa1ç?_x0002__x0006_Ej_x0004_\CõÜ¿kÁ9Àeð?;Q5NFù¿Æ¥RÅ%¿}EW1°]ñ¿Ób[Û¿_x0005_ë(ÙÞ#Þ?È_x0016_¢+Í?O¹ÁÓ°­ð¿_x0017_æ%T_x001F_n_x0001_À&gt;¦pÀ¾¿-ac_x0014_ñ?¬d	rè¿W_x0006_¸Ôç ´¿áv9_x0018_Ä÷?á|Q_x0003_7¼¿M_x001E_ÖÔÿÆ¿Ó@_x0018_Â&amp;°¿ë_x000B_o:=Äø¿Cuë]Õ?®¨c	_x0007_ñ?W_x001F_÷dÝ_x000D_ê?'â_àòüí?Þ\2ìÚM¨?¸WXô°¿³;Ð¤dÐ?	®®ñ÷_x0001_@wzÎUÝ_x001F_ô? 2çúXÛ¿lþ_x0008_tÓ¿.`¶ oÇç?|àF_x0004__x0006_Ê8³?cB=ÓD?_x0019_ú~Ë¨_x0002_Àßl}_x000F_þÝ¿_x000C_Qc1ÿsÏ¿,ù7ôú,ù¿._x0017_ùA#~Ç¿mé¬S_x0001__x001A_ð?Kýg&lt;7fé¿Q|§s(ìô?£_x0008_|à¿v®ãËý?P¸üu_x0005_/Û¿ñÒ Qg\ç?aE_x000E_¤Çß?ÍÇü¡«wî¿_x001F_BGhäú?éNà²Öñ?útJÜ_x0006_ÓÙ?ÖZuíµîö?_x0008_ê°¥âè?,_x000F_e_x0019_).ó?óü(_x0003__x000C_î?(K8±rÙ?_x0007_­µQj½ô?"èÒnRÞ¿Fi2+õ?_x0008_Ögu;1ê?èÔØB6}í?A'nð¥_x0016_È¿Ø|#jJá¿iÆo:ð?_x0002__x0007_&gt;_x0015_ì?7ê1gá?¨06_x0005_¶?«ñwô¿ÝßT_x0017__x0013_A­?.þzÓx`ú?Î^x*gÖí?_x001F_\rÖ_x001F_Îç¿lX&gt;Qþûó?ÛR¢Êá?wDÏl_x0006_*î?£up.T_x000D_ø¿oÕ_x0001_6Ðð¿E6V©_|_x0004_@ÝÔÜOv Û?ðÒt¥k{ü¿ö÷à _x000B_ÚÙ?Ó(pZÙ¿ç¡o-_x0008_&amp;Ü¿ÆÞ_x0019_ jÔ?`i,øoå?ppCFã?°i_x0003_­ñbï?_x001D_®¶áç?Ñµ¼IS»Å?Íý©Á_x001A_Ìû?$6ôS)5¿Cü&gt;KØø?_x0002_úØ_x0007_$ó?ß_x000B_F5Kò¿¯_x001A_FÇhó?Øê=õ_x0001__x0004_å_x0002_æ?GûnÅ¸zé?6_x001F_A[E_x0011_Í?ò^ýójÛ?ä_x000F_~Fò¿	èý½¿K_x001D_þÉâ±ó¿V_x0011_=@2PÙ¿_x0016_h?°¦?ÎÿÀË%@ð?i³ÁA²_x0003_Ê?Kmcy5Ô?¡5¤¿Ò?êÙt¦ëû¿Ir_x0012_¿¯_x0004_Àö_x0017_¢r? "Ò\¡ º?É;¨_x0001_äç¿_x0015__x0007_X}'_x001E_é?ËnÚ¢_x001E_ûè?¨ßQ(ðì¿ïv_x000F_@Ìàñ?ä9}_x0003_Ûæ¿$rônQò?eçlé÷að¿Ö_x001E_U_x0004_½Ö¿,yVñíû¿wT[_x0001_ÀD%ß+Ë¸?Ïi4eÔ¿/ºmu@VÏ?]l«ë ò¿_x0001__x0002__x000E_m×Bâ?[¡3Zm#ê¿9ÿ_x0010_°)ï¿_x0001_¤_x001E_µ/á¿úEVÖÝ¿ã5]|Å³?+îÉ_x0005__x0013_Ø?K¯7ùùæï¿~¬|¿Ë¤Á¿mÚA_x0001_Ïæ¿b'_x0012_z²Xí?þêE¨Ìâ?¯AÁXë¼î¿9.qÙÞÛ?gOphyæâ?;ïêsV_x0006_@_x000D_¹§©å¿&lt;bÕ~"lâ?8iÄdïÁ¿zòüÿ¿ó¡_x001A_®ú?ý?ë_9p_x0005_ë¿Ý¸òÂCë?Z½H?qÕ²?;'òÆ ÿü?Ôk4èe_x0019_î¿Lü7¾_x001A_yú?ç{°Ì®¿ô?åòí_x0004_Ô¿kó_x0008_s~_x0015_ú?Þ_x0012_¬ew¶_x0008_@©ìà_x0001__x0002__x0006_ ß¿_x000E_GÍÑè?_x0001__x0006_¢&lt;ÈíÞ?à$°Ö_x0011_ù¿Ö´pë"Îö?.]ð?	Þ?Ô0X[ÜÏ¿©_x0016_µÕ_x0004_ù?T_x0002__x0013_E­Ú¿7µá_x0007_±Bü?üwjò¹lé¿Pmq-¿þ¿_x0005_Ë½ïb¼?YÉk(µ¬Þ?¨¡«õ¦?bRÇz*÷? ª_x001B_Ö_x0001_Ýá?þ_x0016_uÂ2_x0019_Ñ?_x0017_Êì¿ þ?õ~\_x001A_ðã¿@B _x001F_Õ¿w_x000F_6Ôlõ¿1|ÕBþn´¿Ãû_x0014_)_x0010_Õ¿'/ÉC¿á?hÅÌo_x001A_ìÌ¿_x000B__x000B_À±lE¿ÕÏYßTÇ¿ï_x001E_ú(_x0007_ä?ÛÁ~ïÙ ó¿s¥G2]â¿h¥î:Ø?_x0003__x0005_ØÀô	UÚ?_x001E_úÇ_x0008_È?¬Ø/þUò¿&gt;¨I{Y¨Ô¿×«Öî?_x0010_ï|qæiè?¢g¶v@ðÕ¿Å_x000C_tÕJé¿ÔÍ%ú?³U_x001D_ØþÆ?RÏÆ_x0004_ðû?ù0×_x0016_Þ ¿s\È%Ôõ?_x000E_î/­î?{'_x001F_.Ù¿¡3zM÷;z?_x000B_¦ÆÕÛÃ?!¦U®Úñ¿l_x001F_"ÐkîÆ?ÂÓQ\5µâ¿(¨"4_x0004_Æ?J_x000F__x0017_Üá¿ÐxµÏ-_x000C_â?_x0019_ÿ¹_x000E_}ñà¿SCÚV_x000B_½¿|1-Q°Æ¿¾_x0002__x0019__x0011_ô?ÃÊ÷hÓhå¿øåt^|RÜ¿_x0001_8¥Çý_x0019_ý?_x000E_SL{ -÷?ÂdÍñ_x0005__x0006_;è?y)Ë_x0004_ø?z_±§¢?P5w°~æ¿'\U9?ö?ýc©SQÐÆ?¡.û_x0010_u_x0002_@¶_x0019_U±¦e¿ê;LK¢è¿Be_x0001_EñAí¿l@_x000F_Íõ¿í-¹0FWï?%4E_x0018_ì¿çv_x000D__x000F_¼QÆ?_x0014_¯_x0017__x001D_å?À¿kWo­_x000F_Ã?I_x0003__x0005_Ik¶?`´_x0001_h,²å¿7ºVBù¿úÒ½ûß¿}slú?_x001C_Í6»SÊ¿^_x0005__x0007_B{ë¿»kiü¿sE0_x0003_h}Ò?æ:ùDÎ¿ÙnÖ¿Ãé?\1Ì_x0012_FÕ?É«_x001F_,4Vñ?Þ¨_x000B_QÙò?±ò_x0001_k%Û?F3z*êìò?_x0005_	æF:Ø.õä?U·#povë?æéª%ã¿åØ_x001D__¾_x0001_Àª_x0008__x0001_p¾Ê¿_x0018_áÞøm[õ¿85á_x0011_õ	Õ?ÔN_x0002_ð?_x0019__x001A__x0006_t¿°þ?YåMØi_x0003__x0002_ÀU¸_x0007_¬=Jì¿ÕH¡ó_x000B_[Ì?`(ÊØþ¿0R;ÿâ¿¬&gt;AÇã;ò¿S5qâ_x0010__x0011_Ë?	¤Á£ö?W,_x0019__x0015_¹íÑ¿@V»ð_x0011_Ä¿T_x0004_6_x0016_"¾?1fÁä¿ºo5¡¬­?6Ö¯¯ï¿_x000E_L_x001D_z¢ø?0ð;b`4ò¿¦1Ì÷ÒÇ¿Ä_x000B_;V_x0019_ió¿ìÃ¨Ì¿tà? öm;ÙJÖ?_x0012__x0016__x0017_Î?é¿E}x_x001E_ëçò?_x0019__x000F_è_x0007__x0008_øù¿zÐ_x001E__x0006_¬¢ì?_x0015_s×ÂyÖÚ?6	Fo0öâ?	#Ô¿+9ß?·3ó/ç¿._x0016_	°_x0012_á¿èké_x0007_Ó?²V_x0012_å©ä?&lt;_x000F_'_x001E_NÞ?1_x0008_ý¾Âè?^_x0018_9ÎÃ¿|}_x001B_$ò_x001B__x0004_@^¶n_LÀ¿eÈl±\;ë¿æâ_x0001_ð¿_x0002_«_x0005_¬5²×¿_x0018_Þ_x0014_D5&lt;ø¿_x0001_õ_x0008_K_x001B_ã¿ÈLtÅð_x0014_¯?4Z0;0iî?_x000E_ØK_x0004_»ø?Ñè_x0013_`ï¿a0ôØ¦ª?×_x0010_S_x0012_ü Í?_x000D_£écÀõ¿Ëþà|D»ù¿Bí_bhnÎ?[ÓX:¿çºÊ3_x0003_@Ä_x0012_]§Xú¿_x001E__x0011_c_x001E_À_x000E_ô¿_x0002__x0006_§çjþÍ0£¿¾¥bÞÐÍÔ¿_âøÂ6Ò?a\ÄCâÈÖ¿_x0019_õ_x0018_ýà?À_x001A_Löòô?mîäF_x000F__x0017_Ø¿Wkm¾É¨Ë?öäP±(óÂ¿ÿîÌ[ð¿lì£_x000F_ÿkø¿å@Ð_x0004_¯¹ð?èß%%=íâ?ÒÎ)ð¦Ú_x0002_@H_x0005_WÏl¡Ô?Xå9paÍ?	MCÕÕ¾Î¿Nõ/}_x0004_³Ò?³_x0015_óV}üÅ?£WIÁ®ó¿ó¦ã_x0001_Øß?h_x0001_*í&amp;ã¿ÄVV_x0010_¿_x001E_Ó?&gt;EÑ¡ê?ùHä-Â´í?æYh}Ý¿¤teKñ?_x001E_ÐÏ°#©÷?ú%³W¹õ¿Ä_x000F_¯_x0017_ôÖé?R8ó]%pö¿R;N_x0003__x0002__x0003_§×?æÊ_x0018_-þû¿UN[¦YBá¿Ktß3ûí?_x001D__x0010_ &gt;ôó?+Þ_x0005_ÊÞé?NkY¬ùßì¿8_x0013_í.Á÷Þ?,_x0015_â­ÉÛ¿´ÉbÕ_x000C_«ù?~._îø+û¿è_x001F_-gÔq?É_x0012_5r¯ï¿âãÄ_x0001__x0002_»Ë?eÌÊmðéï?º@y_x000B__x0013_¯ê?Ãbi\ä¿_x000E_i(Ú_x0007_è¿î7dúçn_x0002_@øA¨qwé¿«_x0014_»\á¿@È=Í?ØEÃnB¥ó¿°ÿ]_x000F_Ð¿j$ëHÍ¯?\ ¸ñ¦òø¿W_x001A_Q}ÆªÁ?v÷_x000E_ÎÙSâ¿4?6Åü¿LNc7¯Ù¿9éå_Ú_x0001_p¿©|c+{oÉ?_x0004__x0005_Y³I7¼¿¯©Îxyüä?!øÙÁ7Ù¿]Ñ_x0015_@/éÓ¿-ûÌAæ¿¡Fïä_x000D_Ó?0°ßÛ_x000D_³¿(îÌ,Z_x0012__x0003_@1ï#E£èó¿ÿø_x001E_ð?4[_x000F_Îôò?_x0005_*0ô1ú¿2rHýoªü?£_x0001_4æNÈã?8éHxBËç?Â5_x000D_ôìÊ?@_x0019__x000E_zÄñ¿,»_x001A_]Ã¿ö¾Ó`ãÚ?ÈöTzëë?_x0002_è_x0005_«¤Ù?S¥³Eáøà?-`¸7â?¬ÒE	ëà¿R_x0018_Ý&gt;h	÷¿Ln£¢ÔÐ?2üýÆ»ø¿Fd_x0019_îÄá?oÜÓÅØæ¿ _x0017_bØÿ'ê¿-Ë_x0007_¶É?ò[J_x0003__x0004_8ùô¿Ó2f&amp;Æ«æ¿×)Q( _x0005_á?»mw^À_x0012_æ?_x001C_8u]p³½?©ï¸Áó¿sÉ"#.ô¿_x001E_1v#Ö?ö¿"Ðy´å]÷¿_x000E_Æc=è9¬?Lçd_x000D__x0001_Æ¿ò$®B_x0008_Íò?w _x0018_ô?¢_x0014_$S6ëã?_x0008_»¥)eñ?¢É½á?¡tË+$×¿¦&lt;OWVÐ?B±Æò£ê¿&gt;xhÅ^Ð?µ"NE_x0018_Bô?,_x000C__x0007_Õ7Ò?à_x0013_ö&lt;ÙÝ?Tÿ¦®2Ôý?¶¬r_x0015__x000F__x000C_¿¿æ_x0016_/¸_x000D_ã?§R®é?À_x001E__x0004_'ûõ?H&amp;+¬$ü?ªv($þ_x0002_Àà¿_x0003_SÙÔ?I_x0007_Ñ_x001C_©ÿØ?_x0001__x0003_v_¬1_x001F_X_x0001_@íO_x0012_Q_ø?Í_x0011_X#]Ô?ýxQ_x0017_¢Qõ¿ª|Îe2ô?ÅéÅKÁjÜ?½ß,|ó?´u¢u_x0002_¹¿fjyBÃè¿Ä_x0016_õè&gt;ð÷?²Ì°Ë_x000C__x0012_Ú?`7Ç#¿å¿z¶¸_x000F_Äê¿Ð`Nznsð?2S_x0012_0ö¿ÿ¸3±*©÷¿_x0016_&amp;Õ_x001D__x0017_Ââ?»ãà?Ù0_x000E_Oì4Ò¿H¤2å?ÝÎW½_x0019__x0004_Àavjñ?&gt;4!·úÀ?_x0002_¾_x0008_HãSá?&gt;.&amp;Í_x000E_ï»¿\ÖE`Êü?{6ß´á±æ¿\OÍÅõ¿k@gC&amp;¥ñ¿_x0016_îÍäÞÞ¿Ò¼ùTò¿?c4Í_x0004__x0007_f8_x0005_Àý_,_x000D_5OÛ??äÒ¹pÞ¿*EÌZ¤?ÁÉ{¹}/Ü?[È,é¿	?ç	í¿¥Úmrë(À?¥ÖÌ2n­±?o_x0006_\:uÒ¿ÍYoK-öï?dpÇWeú¿²_x0002_$è­õ?Î§ô_x0001_2#ö¿áÃôê*_x0007_å?Ïÿº´ÉP_x0001_@ºàÛkG_x0002_@`{'¿_x0008_õ¿_x0003_ëÃ!UGß?_x000C_âBB_x0004_@~ÔZ$xå¿UÝÑâ×?'Î¼4Í6Å?+Ïq´&amp;ô?ó[R/q¯?xú²cBú??ô_x0010_è×¿_a£¨ù¿[È^¦wÐ¿$£Í).yÅ?Éäÿß,ZÐ¿ë_x0014_ðÈ-:ã?_x0002__x0005_Ï_x0001_Kó{«Ò¿_x0017_'û}_x000E_Ð?¢ÕHtË½Á¿+Ì¹RÙ.Ì¿ðqÁ ½Ù?jj_x0011_yHô?ßuaô¨å?àáÑC©*Ý¿`&amp;ñÙJuã¿¼n)&lt;_x001F_ùî?¥6¥§Âé?ø«l_x0017__x0003_¸¿/Åð®½®¼?â_x0005__x000D_Á_x0006_ºÂ?Rý´Êí¿è¸_x0019_å_x0015_é?¬_x0010_GÎöÀ?2f$é&amp;¿z×_x0003__¹í¿_x000B_ÙâuÜ¿§M_x0010_½?î?Ï±#I7Ô¿£'pÕÉò¿ÿ;I#Òá?_x0002_Ö_x0004_ñ]ú¿)gCØ©Ìú?Ìg_x0011_Q³é¿CDWý\!»?FpFÞ»í?¸ïwX@5ñ?=F¬æ?_x0010_`~I_x0005_	±¨¿ àl);Ú¿ñt:~LÅõ?N!_x0005__x001E__x001A_ùç¿÷_x0015_|_x0006_EÏå¿g_x0011__x0007_ÆËØá?'è2	ê¿q_x0008_JÏ_x001B_½ú?ãX6A8ä¿O§çÀÄ°¿"_x0007_ù´_x0003_À_x0008_±9L#¤Ê¿è{(_x0018_¯é?_x0015_þÁ_x000E_ö?HTN_x000E_©³¿_x0015_@_x000C__x001C_bæÓ?f7÷:ç?§ô`³¿_x0001__x001F_[á}¿¾u__x0013_A§?_x0001_GHk.ã?P`2ëè¿É"D_x0010_&gt;Ó?r©?Â_x0002__x0004_@´Å¼î¿?wY½ðP\Á?¸H"U/&gt;÷¿ZBã_x0002_ô_x0013_«¿ý)UVÓ³ñ¿_x0013_Ãì1Ø¿ò[½ê}ùé¿Â¶åå_x0001_â?_x0003__x0004__x0005_Øøåèñ?[Z+Óí\¦¿_x0016_psWÜÃì¿Gd¬ÇEê?§*_x001C_. ø¿Rh}×wí?C©íd±Ä?kB6á¿ehOû¿Í&gt;2ºP_x001A_ë¿­Ö±_x0015_*Èè?ö(_x0019_À¯ÿä¿[~_x0006_8Ùå¿?Kz_x0014_&lt;ØÐ¿4õõ¹?_x001D_×?Ek_x0011_e]½µ¿³¯	Ã·±ã¿lÔÞø±ìè?¬«h_x0006__x0003_À²²ß¿Ãä?.9ÌÓk×?	o*oBàü¿!M¹óÅÖ¿èÊ¦_x0014__x000C__x0013_Ï¿¿øî_x0011_Þ¿&lt;þlÈá?_x001F_`{ÙH¤Ó¿È_x0001_Ö|·â¿úÖ4ÕlÏ¼?_x0002_ô9ò?ûÑ_x0014_2»Tð?2ë__x0002__x0005__x001B_#Ú?Ó #®»?_x0018_?_x0014_¼Úô?_x0002_;_x0001_Êµrï?ÕKçã^ÈÃ¿[¨ö_x000B_J ì¿ÎLO[ÜÌ?_x0006_06CÃà?Ìz_x001D_?øî¿¦ã­AÀaÓ?+_x001A_3}aÖã?yÊwÞëHÝ¿öä_7_x0010_SV?Übüö?_x0016_&lt;ÈÆ¼Þ?õmd _x0008_í?ð_x0015_?SîÂ¿&amp;V©­º ?°§ÓÙ©Ó¿_x0010_?_x0004_â¿	¡D¹Ðé¿_x001C_¦ =_x001B_ññ¿ª_x001D_	õ¡ñ?\×_x001A_-_x0003__x000E_á?4O¶K¸Iö?«Ñtvó_x0001_@3)«rî¿_x0010_Ý×þ_x001C_¶ø¿?X]ZW_ß¿0É_x0017_#g8_x0002_À_x0003_A9ÏÆ¿i_x001E_°ÂþÐÞ?_x0001__x0005_À½+HV_x0005_Ü¿ò_x0014_kûµá?"_x0002_rã¿/á=÷?Û¬£qrëå¿ç¡øäó?qåý÷nå¿Ö´Ïè¨0¿=tÑ_x000D_óé?Êøí#7æ?Óèþøó[â?,Î_x0014_ðá¿_x000E_F¯×ù¤Ù¿Ë_x0007_[*òê?_x0008__x001C_,Ø\õ?_x0012_ÿ	`&amp;Üí?=¸ À_x0013_ò¿°K¯×èä?ÈG	TCÞô¿­_x001A_±|ì³î?GM/,_x0010_¢ô?_x0014__x0019_©-ÕbÞ¿taÖ_x0002_^[Ú¿î(ààÙ¿)Itaõ?Ø9ëÂ	_x0001_@¿\&lt;íSVû¿³KNd_x001D_Â?_x0012_¤ZFu_x001C_á?ÉdÀMÜ?_x0004_Íc©_x0003_Íà¿&lt;±Ï_x0002__x0006_yÚ?[C_x0004_ôc¿kèQ_x000D_Ký¿Úû(øIÜ÷¿-zÍ_x0005_mì?d{¦±èþð¿0 K_x0014_þ¿¢_x0001__x0016_jåå¿Ð¤ð_x000C__x0019_õã¿Cè°é¿ôÆ3Yaê?N¨K_x0011__x0003_@è=é»ã¿_x000B_±Hy%Ö?Á÷"ñwDõ¿ÎN[frï¿Ù_x001D_Å_x001D_ÖjÒ?¬"	&amp;¬d¿®þ­±áÑ¿Ù²Ä¿æ??»_x0014_ï_x001A_À?^t¸_x0007_µ#_x0005_@=_x000C_3ÿú(?7÷í»3nÊ?ÓËV6³±¿Khý BíÉ?vTøÉT_x0003_ÀÜº¢_x0005_U¥õ?¨ßûê÷?ý±¹XCdÚ¿SgÇ©»eÛ?YÛ,_x0014_Ì?Ö?_x0001__x0003_Q~_x0014_97»æ¿KQ46æ?ÚC³½ä?H:Á_x001A__x001D_äê¿kk_x001D_[_x0006__x001E_Ä¿´F¤tö½ê?7½í_x0017_ÈÂ?¯f_x001E_@0¾ù?¯è¹ôû¿»ÒÿªÐöë¿Þ,¤ÇÔ?+OÛÁÓ_x000F_Û?ºpI&gt;ÂXà¿_x0018_7R30¸ê¿snÎ¶pâ?Fd_x001D_ðeê?uÜçV¥æà¿ëô®cYæ?É_x0013_êÒ¿{_x000D_®â_x0004_eÓ?("$ò?ðG'¢Ü?Zá×cë?WIÖNÉù¿u$[Ùóß?â»ëú_x001D_?_x0007_Áõ×P°Ô?uz_x0002_Â¸¤ë¿~ð%æA¥è?GØ×%_x0002_Ü?}_x000E_½_x0014_LÑ¿¨Ó_x0001__x0002_§«ã¿O_x0006_%Özñ?%qñ³Ñö¿`_x001C_æ|eè?ºH¹¼`"ß?2Úb¯D2ë¿ªÖ¡_x000F_îÜ?Le! _x0014_ÿõ¿_Ý"*y¿¥Á@b_x0002_Ä¿?âjÒ6öà¿\AbÁõ¡_x0003_@÷÷ª7Ú_x000B_õ¿ë9_x000D_ÜË¢é?ºÎ1¢Xxè¿ë¸vU4!è¿¹@jr_x0014_,þ?S$(MaÎ¿·ù_x001C_Lqê¿2õspßõ?sÖ_x001F_X;öõ¿iJ­v²î¿åÐ+*Q_x0004_@_x001A_²_x0014_	2á¿Mä´«ÛÐ?_x0002_Ð±g_x000E_÷?!ÖGøá¿Q¨÷åG~a?_Çì+Ç^Õ¿E72Ã?ú:¶óÍ3û¿aaUýÐÀ÷¿_x0001__x0003_:_x000C_%lé??Û]º6çÛ¿_x0016__x0005_»Nm×¿NÏÕÔ½?e«å¿I­é³í¿#ûà&lt;á?f¢¸F¦ËÐ?_x000B_9Y@_x0016_Àà?_x0010_þÞ°wí¿(Ä×xð_x0005_Ä?_x001C_ö%á~è¿0ØGa(ò?_x0007_1¼_x0015_]À?×ø1_x001F_=Û?é_x0005__x001F_)U å¿ñÅÍö×?êJÛánó×¿_x0006_)_x001F_ù_x0005_öñ¿CqépÍ&amp;ó¿Qù§¹VÔÛ?éáÚ{^ö?¥ú¿Jõ?_x0011_Byi	¢÷¿àS?t"ö?è(áÈç_x0001_ð?®»_x0001_¼"×ê?mîjRÐ¿_x0002_@KìÊhìæ¿×Ë9¤_x001F_÷?[VÛ&lt;÷?-_x0002__x0003_¢?_x0001_@|ð$è4å?#iÛÝ¾IÂ¿jr÷Þ?ÛÍö´±ä?uÓµù7ü¿¥¹E)Bð¿YfIÐiRý?øõQ_x0017_Ð3Ö¿8RÕ_x0007_Äð?p&gt;`á_x0014_à?7*nâá_x0013_¹?=&gt;õ±ó&gt;_x0002_Àu7Düç?¿_x0017_X~ö¶?î_x0001_çÔ±"¸?½bç$l_x0014_â¿º_x0005_ösÏIØ¿(Úï.þÑ¿ä_x001E_H:ûéÏ¿©rÎ_x0005_¸Jõ¿Y³ú?qiö?)´_x000C_$ÈeÜ?c/µ=é?ÐÏÇ¶_x001B_-î¿þÿáS2Ù¿¶ÖÑìæ¿õ,~§_x0019_{À¿zCF_x0012_}Ù¿K_x000D_¤Ñ?_î(ùù?©L__x0008_=é?_x0003__x0007_©.6úÝñ¿w_x0002_c)°Ö?Ê¾ã[Øé¿_x001A_®:iæ_x0001_@_x000E_{^&gt;(ÄØ¿®ó{Hï¾ó?ìÑø?ç¿_x001F_ëÔ£öbÁ?Qå©_x0011_Æâ?Su_x000E__Ñõ?_x0005_)4"a_x0001_ð?£àCkò¿/á?Áÿì¿_x0008_w»L²ú?ü=_x001F_(hÅË?Æ¾à¿ç#_x0018_êrGú¿iìS!ç~Ý¿_x0005_!_x001B_~ä·ð¿_x0006_]ö½Äö¿£_x001C_ÎqûäÉ?¢}_x000E_°_x0007_ö?À_x001F_·Ï#i×??/¸__x001A_Þ¿_x0018__x001E_+S´¼ó?7L_x0006_©þÌ?ôóë|Â°ò¿_x001D_ûD_x000C__x0019_­Ð?zd_x0014_3éÔ?Åop_x0004_QVà?_x0008_úÓ¬báé¿õfQ¼_x0001__x0006_u$è¿@VcXö?'._x0001__x0004_&gt;ñ¿	5g¾$ô_x000E_ÀÊ84&lt;_x001F_ºÃ?P³_x0003_tÈ?ÀËÊ_x0018_ôÕ¿GÅåÞÍ_x0016_¾?_x001E_|%ý_x0004_ð?ÈF_x000D_tðü?P_x0011_­C_x0010_ð?_x000E_RSÙ&amp;_x0007_ã¿BBC_x0001_ú/à?VºsG_x0005_|î?&amp;F´^í¿ðy_x0015__x001C_Gÿ?St[É'ñß?wX9Qå%î¿æ@¼vÈú¿ý_x0002_êØ¿?$ûR-&amp;×?|Qå±1ï_x0001_À1ÑÊ_x000B_ Fð¿s_x0019_KØµë?_x001C_õ_x0010_l3_x001C_Ú¿_x000B__x001C__x0015_Õo&amp;í?(u_x0001_ELà?hÇ_x0018__x0017__x0006_Ú¿YîMÔÌ»?åâR_x000F_hóæ¿Í ²ñà¿_x001E_¦Ðãé9Ã?_x0001__x0005_§:_x0001_Óß¿Ôûõùoì¿û_x0016__x001A_ÀC]º?u\_x0002__x0018_ï³?±ø²Íó·?gëGÄ;è?ÃÊIÏ9´ï¿£¾´?_x001A_­_x0005_á,µ¸¿_x001E_z_x0004_L'òí¿ÄB;_x0016__x0002_§ã¿ÂNj+g´É?uµ_x001D_^Õ¾Ü¿³_x0016_Ã_x0018_·õ¿ÔàÙ¨_x0010_Ù?ºqtò¿¸â`_x001D_jù?ÓnI¡¡?w­l¡.á?_x0019_L_x0018_ä;íó?8Þô'®?î¿,·_x0013_Àühà?*`_x000D_|n_x0007_ò¿pB&amp;Lté¿2_x0003_ÅfeÀ¿~_x000C_ÜÕlï?_x001B_2r§Õ\á¿m¤_x001F_&lt;ú:¶¿;"ÑakO÷¿æ5ç_x0011_?lú?Êßk|-í¿¬wS_x0001__x0003_NíÕ?q¼Ü (ßò?hWµJß¿]¸a[_x0007_Í¿ô _x0005_ßE´¿'E¨á;ü?VZas_x0016_ý¿~(rã_x0013_ðí?[{º_x0002_ÎQÄ?ê °|9¢Ü¿ÎéÝLRß¿½&lt;4ðß_x0014_Î¿nòú}û?¢_x0013_¦lÒ·Õ?q;BÈ­DÙ?øâ©ëqç¿ò®)Þ_x001C__x0019_ã?ì|ÒÓð?¯Ôè~H_x001D_È?szP÷Çï?_x0014_,M¥õØÇ?_x0015_j~_x001A_G_x0003_ð?éaUIÐÕë?'O¾v]Ðë?àý_x000F_cmd¢?ø¡±~ýô?7¯·½ªÞä?¿ÌÄª%ö¿¾zP?ìÇEq`þ¿"º_x0001_Å±ç¿M(f$_x0010_Ý?_x0004__x0005_ß¸¨´l\è¿~áÛ_x0001_]Aò?}ç_x000E_J/Üô?pEl_x000E_OGà?¿_x0016_;½c+Ñ¿Æ0\ä_x001F_ø?_x001B_=zâêpõ¿äF	¢ù°é?_x0004_XúÏ_x0001_ñ?ÌQ"y¦°¿ºf_x0002_Ífä¿Çþxè_x0001_?LÂ_x0019__x000F_²_x0006__x0001_À¸Õ$´»¿yØÊÍ_x0008_ú?ô^ìÒ?nþ_x0006__x001D__x001E__x0003_ö¿TEÜí_x001F_©¿á|Ooô?â\3øl@ª?ß®D_x000C_dõ¾?_x000E_¢-ò?ÂmÐ?s_x001E_¿_x0015_nùö¿3Ié ¥È?ê¼ëþÚ¿O_x0003_í_x000D_mÃà?`¢Óæ¨³è¿¯'3¶0Ú? ¿;Þ6+_x0004_@:á_x0010_{i÷¿háòM_x0001__x0005_èßö?g_x0005_µ	Iû?6»@¶å:ú?_x0013_·e³÷Õ? ñÑ3Èôç?_x0004_~HYð¿Õ)kü2ÊÑ¿U±&amp;IãSå?Gêx¿ÕÇÔ¿w:?¢7Nð?_x001B_»2¬újì?ìü[M6â¿_x000C__x0013_£_x0010__x0013_º¾¿Çý,c£'Ö¿µu¤_¾vÁ¿Ø94_x0002_ð?ØQµþépþ¿¿'0*%_x000E_ý¿üX:Ç¿ªÉ_x0013_¶1-ð¿%Qûç_$¦¿ñá£d_x001E_^û¿(-hÜhÁÍ?ö_x000C_æ	òè?QRBßÒË?]_x0012_E±zú?¥_x0013__x000E_Xupñ?.øà_x0003_T~Ö?÷ÏgÊ	ó?ÈÖ¡e²?ô6_x0013_RAÍÉ¿ø±aÇÞ?_x0003__x0004_¡_x001F_}Â00_x0001_Àqb_x0005_ð¿½_x0008_Þ¼×?_x000D_wufçW×?Ì_x001F__x001E_ôNXË?ôJ_x0012__x0011__x0007_þ¿¿ö_x000B_MÔ?|-_x001B_%Þ¿±Å=_x001F_q_x001F_á¿;¸3_x0004__x0004_ê?H4t_x001A__x001B_mù¿'Ã'¦ácè¿	85d_x0018_?_x0011_4Í£úÙ?_x0007_°`âÇê¿Ø2Ç¶ä_x0001_ô?P´HÐÚñ¿a¹zwÜºë¿7á[å¨ï¿ÌÖ¨®*Õ?zo_x000B_»»_x0006_@¶®_x0013_­«èö¿CõÈ3×?¨×ÀÊ^mò?@¶ú?Gí¿e@_x001D_Ô?DX_x001B__x0006_Øÿ?M %&amp;ß?ùþÆoÕâ?¥&amp;Jtª_x0002_@äIoaeêÔ¿h_x0004_VI_x0005__x000D_NZÙ?_Ó_x001B__x001B__x0015_ùè¿L=­AÉPê?R\ï:aÑ¿8÷_x0007_Zþø?ÒuxÃ×!ñ?º­ÞÀaë¿$#ó»Z3Û?	Ñ×Âë¿u`Á_x000C_ç?êN¬!Ï ì?E³7%ý-à¿8é_x0013_®õ¿hÌ§nÞ¹?Z_x0002_µekfú?_x000B_«M3'ø¿O_x0015_Â_x0003_'1Ö?TH°í}fë?u_x0004__x001C_a}í¿õæþÁqæ¿¶aV&lt;_x0004_0æ¿RP&gt;_x0008_×ð¿ôèã_x0006__x001F_!Þ¿%.RÄv¿?ý&lt;_x000C_ªÊí¿ft.çâ?5ûÂÄ7ù¿ÛÜ_x001B_ú?%&gt;BF¡_x0001_@Y°%GÂ_Ä¿_x0016_ý8_x0001__x0004__x0015_Ä¿K{`pRè?_x0002__x0004_I¨ÄÛaHä¿Vù¦Ãà¿d¥G@_x0001_9à?_x0007__x001B__x0017_ãÿ?ÿ_x0005_Ë/¨·ê¿_x0015_ýÒQá?0;ð_x0013_Û?×_x001B_Ì&amp;Äï?ºL	ô_x001D_è?_x000C_'î_x0008_ÛÕ÷¿¯ÜÜsÄ¿ÎÏU_x0002__x001B_Û÷?à_x0011_\ò¿dßØ¢jÓñ¿2ªæÒ¶õÉ?êõ©p_x001F_^â?´g¸2Á_x0010_ý?ø_x000C_;¤_x0013_¥µ?"pè_â×?ÜUA\Ä"ñ?UiK_x001F_MEÖ¿3&amp;ÌNØâ¿VÏøµ_x001A_`Â¿»9_x0014_,$ó¿ê_x0013_¼Ø³s¿æ__x0002_d _ú?¶ýY_x0011_$Ø?à_x0003_#Mýk·¿SK_x0004_ËµÚ?tö´ñ?¸/má"Ô?ø_x0014_±i_x0007__x000F_ùVµ?¨l{ï®ê_x0001_À_x0008_ÊÙû.á?Ð3&gt;_x000D_ò¿¤s=ñ_x001A_ì¿ÛÖÁGÑÎ¿_x000C_f¯0NTô?b¶és«lä¿ÑpEð_x0015_N?¯_x0006_´z(_x0007_Àô²ço}_x000E_ú?&lt;°O¹_x0014_ä¿0VF¦4_x0007_À1÷ßüæîú¿SáÕµéÛÜ¿_x000B__x0006__x0002_O{_x0005__x0002_ÀÇ.Uf[á?N4²õCÄÊ?_x0010__x000B_¡û?B£}x_x000D_ãÞ¿lvL_x000B_?ñ²?_x000D_¾ó_x001E_y_x0003_É?'ÄèúÐþì¿»_°HROÖ?ÿCÌÕ#;¿ÏÙÿ3çÚ¿l_x0004_ðÂ®ðð¿¬Ô¥	ßë?_x0011_í¸¿	ªø¿W¾²1¸?Áï|þ_x0002_¾è¿_x0015_Tñ_x000F_×¿_x0001__x0002_f;vÃ_x0003_ÜÏ?&amp;xÝÈ¡á¿Òú#_x001E_â?âÔ³×C¸¿»ÓìwJµë¿vä_x0014_öÆ?ãô¦Z+Eà¿qð1O_x000F_Ëò¿ËDÊ'Cë¿_x0017_K_x0013_§_x001C_×¿&lt;³_x001C_¢Ø?Áa_x000D_û~¿b_x0002__x0008_cJ÷¿Ë_x0002__x0002_Ý_x0018_í?÷uNå±?|ÉçÇî¿_x0012_¹÷H¶ç?ëGä/§ñ¿_x001C_Çº_x000B_¶÷?­±ãGÖÜ¿PÍ_x0007_*_x0010_ó¿R_x001B__x0008_wýÝ¿;_x001A_q_x001A_÷ñ?kXÅ_x001D_j'¿X·_x0006_Q5xã?ÊÕ(øI_x0001_À_x0012_P1æÞ³?çÚ2`_x000C_ÊÙ¿î´(i·×?~K_x0013_Gæ?oeæªÎß?õEB_x0004__x0005_¬_x001A_Ü¿KÓÐÅpø¿#YÆÝAê?´k_x0015_°`1Ñ¿L·3a_x001F_Ôú?Iuï%Ü?åx¨R_x001F_ð?_x001A_çµ_x000D_ô?£)_x0017_½½ã??åSnÆ ë¿UHcÚÌðõ?Õ_x0012_ëé?Ä_x0016_Ì²qà?S_x001D_Ï: îý¿¢±_x0016_6`ï¾¿_x0011_³W*h_x0001_À{Í:t®ð¿ò"³-6wå?_x000F_ZE_x0002_$ªÍ?_x0008_jÂÚ¦Ö×¿_x0008__x0005_3%_x000D_ÿÖ?/üAkè?àn¤ö £ò¿´Ìy_x001A_ÛÝ?_x000D__x001C_Ù+ª°?ÏÞW_x0019_Ï?\7_x000E_ìUáÛ?_x0004_®%$­µ¿Ó6­3_x0003_Êî¿q|¾ iÿë?KÒrùL! ¿g»_x0008_&amp;íÙ¿_x0001__x0003_yÄxòðÉä¿"(Î{ã?Û_x0010_ðeáÄ£¿f+_x000C__x000E_ì¿W9´_x0017_{Ù?_x0012_þ¯:;ß¿¡ ö¿!áÚ¬_x0012_â?_x001B_ÏD_x000B_ö?_x0014_EíÏç¿_x0015__x000B_Ê2ä¿Xæ÷P|Là¿kkcêì¿Q~}E9»¿^âHÁHÍ¾¿_x0002_@P_x0002_½ó?*LTÒ} ù?wt23j¬ì¿_x000D_jVt-Åæ¿¨TãÃÌö¿ûùÓè¿:µGSFò¿þ_x0014_:ôºß?1åÓ5_x001D_Né?§_x0016_9ÙÈ÷Ý¿ÜfÄz´ÇÃ¿ßTí(_x0012_ó¿8KMWZ;ó?&amp;x_x000B_bÍã¿_x0002_ F§_x001B_³ô?u|l_x001A_âdé?·ºgÁ_x0004_	M§ö?¹AvÚ{_x0011_ð¿kzíTää¿Ê×ÂÏþä?G_x0003_ÿbÊè?±[Úàn"Þ?³g_x0001_àtà¿µe_x001C_g&lt;Rò?Ü²_x0002__x0014_Ãù?L$©_x0005__x000E_ï¿_x0002__x0004_`Ï_x000E_ô?ê27¡Ûhþ¿*}´TÝà?è_x0015_{ñ&gt;?Ü¿_x0005_PÀI_x0002_&amp;Ð¿]´d_x001D__x000B_GÐ¿_x0002_Q­Üÿß¿Õ|_x0006_M?È¿&amp;_x000F_ð&gt;Rå¿µ^é«ê?Nñõ¬AÛ¿_x0006__x0014__x0010__x000F_'¿ì_x000E_'RÉ?_x0008_í«NÊ×?ÔxàÓæüÐ¿qw_x000F_ömã¿Á-ã_x0007__x0016_UÀ?''ý¬S·Æ?8&amp;H½ý¾ú¿Wh%ì_x0007_÷ë?f_x000B_u,¨?ñOKTúâ?_x0001__x0002_K4?Ó?§ØöÔª¾Å¿ÜÔðVfï_x0003_À;$m`*_x0012_ß?_x001B_¾&amp;Ä_x0010_¿¿PN_Áð¿Ó­j_x000D_&gt;é¿Zß]/â?`_x0011__x001F_Z°¿ÔW»_x0001_¶¿²¯W.ëä¿	¨²êá?_x001E_¼¶YJì?X)§	&lt;Öæ¿[BôÀq?ñ?|¬^£ÿ_x0007_Ð¿YçßT#ñ¿_x0006_&amp;ù?Ù¼[¥ø¾?-.)¸t_x0016_ò¿ÑÿB_x0007_sê¿¹SÃï¿Õ_x0007_yÂñºò?¨_x000F_läá¿Cö_x0011_Þ_x000E_ç?¸_x0016_@2_x000C_í?G¼9@\~ä¿Dß_x001E_ÞÇ¿_x001E_9¥ý_x0008_î?[§=_x0014_µÍ¿_x0003_²9ó ?_x0001_*o_x0004__x0005_ÚÐ¿ûÖC`qÇ¿*`»H|h¸¿ÕêÇBeù?íJeÒ]î?¨ß7\kñ?®_x0013_þ&amp;Ìì¿JÍºLù¿Oø_x0001_B_Nö¿w_x0013_ò'æÊ?«ÌÜ&gt;\Oö?Ö@[x_x0002_Þô¿³Kl&amp;ÍÔ?_x0008_&gt;D[Aø?_x001C_ÀÅÄ_x001B_fá?Í_x000C_ÿèMÑ¿êö_x000F_æú¿}Û3_x0006_ÂÞ?¡ª*Àþ±?Ó_x0004_ÔÕº¿fk_x001F_ó?ç4ýþJnÔ¿.§cì3ð?óWÍW'Võ?µêù²_x0003_ó?Û_x001F_½ãÖ?z³MÅ»Í?è×ZÝ?gïx_x000E__x0008__x0004_@Y.e_äNý¿t[WÍ(Í¿Í,°u_à¿_x0001__x0004_fÄ]f$Õ?ð±Õ×m_x0006_@®4_Hu³?_x0005_ô¨Á_x0004_è?·q?R:_x0016_Ð¿Íç|DbNð¿u£EJ7è¿PGñùôÔ?_x000C_V_x0005_¶_x0001_@½ß_x000C__x000C_&gt;´¸?ÞÑêû¬ï¿Px_x0003_þNÝ?h'ùaò?	³%ôÃ?Ì=ïUmyú?Dël$Ï&amp;×?ã¸Ýÿ-Ü¿V7¤Í_x0002_õ?QüÅuß¿_x001B_ð_x0015_Ë_x0017_Î?ìû¡TíØ?ìù?5â¿ü_x0002_cþ#îó¿%_x0016_¼Oz÷?þC¤6%ï_x0002_ÀhÞpps_x001E_è?Ñ`Øêx²¿å_x000E__x0001_ïé¿û_x0019_ä±¶ã¿üá¼,Ù§Â?WèE£w{¸¿íÉ¿2_x0002__x0004_ïÌ?ÄÀÃ¼ÓÔê¿´¹_x0004__x0019_îÕ?J_x0012_ÚÐÞ?1oîÞñ¿·oæ¹g÷Û¿Ú¼_x0014_¹_x001E_Ì¿_x0013_obÒß?à_x0007_¢´6¯ÿ?_x0010_&amp;n¶ì*Ã?'t¶+è?é\_x0003_ÀC/ò_x0007_Eè?¡o¤_x000C__x000D_0ø?_x0008_ó È_x000B_¾ü?ïI±Ï3ù?\OQÏVã¿K_x0018__x001B_¦=gÓ¿ _x0010_Oõ¡2è?s/åCÏ?|ù=þBì¿ÍÐ$À_x0003_Ü¿_x0001_,;_x0004_Âàî¿Sj	õþ¿Ý÷qm_x0019_ã?èâË_x0014_ïà?8}¹cÚ¿ò_x0017_SüYø¿_x000B_d_x0005_§  ö?Lqð.g_x001C_Õ¿«8Séd ?l©®¢&lt;í?_x0002__x0006_+}Þ»_x001A_ëò?pjt_x0012_³ó?ÕA_x001F_iYä?cåóø1Ýö?ùýÈt$¬¿_x000C_Põëæ?ÂSGÈú*ù¿_x000B_U6Wd×¿Ô½þ&amp;á¿_x0008_5~Õ_x0004_øó¿5±ýGá_x0004_í?d_x0003_AY~ì¿­+=Gíp¼?ÕÅ_x0012_ä?_x001C_7_x0005_Õû¿8-÷¿¦_x000B_é}Ý?é_x0010__x0001_gåÖ¿»ìNÝ_x0018_OÊ?U*/ç$dÇ?_x0001_aÎÞ'Å×?o&amp;¤^+þ¿7Î¥£ ë¿	çL_x000F_Õ¿¿R¯5ÛÑÒ?¿°_x0018_ô¥Jë¿¨fI÷Á:Û¿ÜN×Úí×Ô¿%_x000D__x0011__x0014_ð¿ H×ör½¿;ãV¾ðã¿Ðýù_x0001__x0006_ûò?Ãmh_x0007_§â¿{¼_x0010_&lt;ù¿Ú«_x001E_=õãñ¿i¿i!l7å¿Þ&gt; ìRâð¿_x0012__x001B_SÓ_x0001_Ê¿sFö_x0004_ï?XT»í?Cê¯N_x0019_Ù?_x0010_þ[á_x000B_åê¿&amp;¤É#àÙ?¡FÄSöôÜ¿¿ðfíð¿)öa¬ó?âü¬L*ò¿_x0002_DÉ:¿_x0003_¾¿+k_x0012_n(KÑ?öY[^kð¿ä6bÇ$pî¿ýg_x0019_â@î?ÖüY´À_x0005_@?ø¤_x001E__x0017__x0015_þ?XÉçü?¿B©H¥Ö«?¹¡bá?ò½4F³Üã?×ù_x0010_ç?÷¢ìæ?_x0013__x000F_¤¼zà?µÎ#èä_x0013_Þ?ê/)ïÇcã¿_x0004__x0006_â_x001D_åë?X_x001C_öçö_x000B_È¿¬Qæ5dº?	[vQ¼lØ¿T§ð.Õá¿³ù #â?Ùªn¶ö$_x0007_À_x0010_bÎ¾Wöî¿æýÙé_x0010_Zº¿?_x001D_\L«9Ê??,_x0017_~@û¿`wIþ¿Ø?Êñ_x0004_L_x001E_¿óHñR"ô?_x0011_Â&lt;_x0008_Hë?_x0003_TjÊ_x0005_ô?_ÿ.v_x000C_ô¿ËÃ_x0016_}ìGÐ¿EÂÞ5_x0003_ó¿ïQ5õ_x0002_Î?w©j_x0001_Ï¨ç?9_x0011_	_x0013_ã?_x0015_ ¨_x000B_;ë?E¢_x0001_|IÙ¿§Ü!hã?m&gt;|£òø¿¹Ñs^yÅ¿q½YßÁ:¥¿ÿ"P{ÇÔ?	¡M_x0004_ÀßG|onò?1½U_x0001__x0007_°±Ç¿6~¯_x0006_æ¿âgÇ_x0003__x0002_@nõïµÞã?&lt;ÈMUÍ?(¤èÂÑ_x0003_ü?¶v¯v'_x0002_À1xr#·¿ÁÛ_x001A__dð¿ø6cÿi2È¿b®7=à¿_x000E_TÌ_x0006__x0004_ºè¿@¹ÏR}Ò¿¦psñ©¹_x0005_Às|pÀ¬î?Íø_ÃÖî¿ßâD_x0010_\ÂÜ?{sÑ#éIç¿Á,:Uvè¿_x0019_B5¹!_x0013_ì¿V`_x0010_ð_x0017__x0019_å¿¥°9_x0001_»¿dg6Ò~¦ä¿þDJuÑ?&lt;bµ5"Wí?½W_x0001_U[æ?+!h}µÐ¿9¿³SOñá¿¡¸_x001C_Zþ¿Ñ*[Uäî¿_x0003__x0001_å3#ë?ÒsÉF0÷?_x0002__x0003__x0013_Öa(mà?õc²GÀ¹õ?d_x0015_ó_x0005_ê?Õ¾8Ý_x0012_þÙ¿ì¢ùµ]_x0017_Ê?Í_x0007_I¸©º?_x0004_§sYð?ÛÞ_x001A_³Ô?CïËÓBåÓ¿LN:Pÿÿê¿êÐ¡.Ëð¿_x0005__x0013_©_x0013_Ò¹¿a_x0007_&lt;½ûÝ¿tÆp3_x0019_Kò¿9üä_x0010_&lt;ù?Õ¢Ñj±O¿â)VÞÊÌ¿âÀJ×¡æ?_x001C_ÏÓ_x0018__x0014_ò¿¸7p1Oé¿ðêíGòâ?£ÚbÊ+â?$b=±­¸è?_x001F_Û²_x000F_ªÊÖ?Ä£º{.KÓ?Ãe"!ûñ?!O¹áp¬¿_x000C__x0013_¡±!ù?ÙYq¦Ñ_x000D_°?2%`¶¿_x0001_Ãûê¡lø¿9ú_x0015__x0002__x0005_Âþ¿0`abä¹ù¿gú\ÍÂ¸Ê¿6N¯ _x0012_nò¿_x0012_Yg´ü×¿¸®Îb|Wí?_x001A_&gt;JOÙ?\¬º_x0003_J¬ö?ìõóùõ5ç?Íþ-=KÉê??_x0005_2nQô¿_x0010_._x001B_ç Ú¿[îÂeÞ¿_x001D_{_x0014_'×éÁ¿f(qÈ'dÕ¿Y?;h|Å_x0004_ÀMÄB^B¿í?õ)-+r{Ï?Ú~ö_x001B__x0010_Iô¿p½×ðç¿|´(÷úhß?_x0004_ÓØHÎ¿-n¹hÁõ¿¯ôåæ,_x0003_Àn_x0016_±¡­(Ä¿'þV_x000B_£ùÐ¿¬S°½Ù_x0001_@é$_x0004_ÜãÍ?Ú£*@(bØ?Z_x001F_	æÁ³¿Ë.jÐì¿S*"K2æ¿_x0002__x0007_èÆ%Êµä?_x000C_ÕàTîlñ¿èÑ_x000B_%_x0005_FÔ?Y&lt;¬æv_x0003_¥¿ÿóFqÌ_x000E_ù?¢½yÌÑÖ¿_x0004__H_x000F_W_x001F_ã?U_x0001_4á?üeµÞêÝ¿Ò_x0014_ìhgÛ¿ðxÆÇNÔ¿ï_x0012_ö_x0016_!ò?B_x0015_	;ÓJÖ?èãÄï¤é¿Û|5ÿ½½Á?1íäW]ö¿&gt;is ¡¤?^2I÷?_x0006_é_x0002_03_x0002_ÀN;Æ_x000F_·Ö?"2EÄ;­ç?×PbáÀà¿ÓK8¥__x0007_à?Ø^Ð_x000E_a6?-Ý_x0004_o~ô?©yÌ'å?´uÿDñÈÍ¿y,¢,yFè¿Ü»woÌäé?þZu÷%_x000D_ß¿_x000E_uÚúií_x0005_À°~,_x0001__x0001__x000B_4z¥¿ §Ãê_x0006_ÎÆ?uk`rø?ÖÑ/_x001C_ìÙè?Ò4È/êù¿1_x0015_÷#W»??Ôú%Nà¿=&gt;ÉÿÑ¾ê¿'OmIºÄÔ?°ÞÃ¬&gt;Uø?a­§h_x0014_Ý¿Îºÿl_x0013_ü?~å¿_x0019_îöì¿	¯_x0008_Ð¸æ¿Y]õfÆ¿wí¬á«î¿r³_x001C_ï_x001B_fò?òAx¦+Õ¿7g_x0004__x0002_}¿ìáÿÃà#û?«Qàh\ê÷¿_x0001__x0008_;¯ækí?½8J½_x0013_§¿È|_x0005__x000E_Rä?éðH_x0007_rÞï¿ª._x0001_­\ð?m}Zsnï?o&amp;h6_x000F_ä¿NõÇ_x000F_÷_x001D_ê?C:_x0003_«_x0001_À7fj_x0008_Îî?g$ö|ú¿_x0003__x0005_B×¯£`ÃØ¿ð_x0002_6j#_x0001_@ÀîT_é¿Ýöø`_x0011_×ñ?I_x0011_ê_x0019_%ñ?ß_x0011_¨ÖÕÑ?WÝÐxò%è¿ÎpF`~lÚ¿6µçl_x000B_dÒ¿_x001B_+º_x0004_¡;ú¿1CñCÝ¿jL Toë¿¡3°ÒGð?_x0006__x0013_D³Ý?u¿_x001D_¬¸¿Ô&gt;Ó¥{çï?_x001F_É]ÏÄù?8*&gt;÷}Î?04°_x0013_Óõ?O+øËgñ¿ÒªÂbÉÖ?_x0007_*H_x000F_¦ë?+ibä¿ë1±$þCå¿_x0019_N_x0003_Y­Ã×?5aû_x0018_wcä?Ð]ÛÌÑÅ¿§_x0006_	ã$ê¿Í_x001C_¯±^Ê?¬_x0018_É(#Ë?zÌ_x000F_ê_x0012_Àø?Ý&lt;Nj_x0002__x0005__x0019_ná?YÄuÞúhó??_x0015_c	U_x0004_@_x0006_KãhpK_x0001_@÷_x0013_Í8²À¿@÷1PÒ¿Wn±`Ý?r%%ç#X?ÃeßÀ2ù?¬_x0019_ßºf²?ÿùS_x000F_Wá?T©_x001E_Îä?È!deËTæ¿6¥W-£Ì¸¿b÷]'os²¿3Å_x0014_Q(@û?saiéMÄÑ?¡o-²~à¿ødÆ¯_x001C_l×?õru¬»Ìò?üzN\_x0008_wÄ?å_x0018__x0012_Øeã?ßÞ_x0016_I4_x000C_À¼¿³_x0004_Øô?Ä5¢}E±è?5»_x0003__x0014_Aò¿×`õrÕ?Õ_x0018__x0014_ßÜã¿_x0004_?|¡âÕ?_x000B_½{Hï¿&lt;ñýe_x001E_È¿R}©æð`Æ?_x0001__x0003_hILCÛ?_x000C_\~´¿i9Ý[_x0006_ö?e**²?_x0015_m3ËHü¿«_x0016_s_x000C_Ø_x001F_Ê?]ËqÕÕÚ¿R®$Ûp_x001B__x0001_@|î))Å¿¯_x0008_/#ýò¿+8pö_x0015_Ñ?«µ_x0003_(½â¿¶NÏ_x0018_µã?Æ;_x0005__x0014__x0010__x0010_î¿ç(ÍÐÏ?Þ}ÉÀÛø?Ï¶rg±ñ?}+²Ìü¬§¿_x0017_îO1&gt;Áè?ÁEéËÝÞ?EúÏÚÃºË¿"_x0004_ëTÛ?õbÀ¸ñ¿X_x0002_IDjü¿_x001A_o&gt;_x0019_ÔYö¿_x000F__x0011_èn_x0003_ó?&amp;¼_x0001_v_x0007_-ß?.|:²Zìæ¿'oÕm¨G×¿wßÀ_x0015_í¿C}máìÂ?LI­._x0004__x0006_¢ã?Öýs_x0018_+I²¿Ag¾fèÄ¿Ô_x001D_Mpññ?ìÐ{z÷¿h!y:bºÈ?_x000D__x000C_JTmÂÊ?´õù¬=Ò?Hò;ê_x0007_à¿%5ìú_x0002_òä¿Z)_x0014_5Âè¿_x0006_¿LwNÎ¿ÙÔï_x000C_è¿RîÞ:É?AÞCÝÿ¸Þ¿_x000F_x*''í?ôÍ-knÖ¿5­ÜX'ë¿+_x0004_ØI ¿4Õ'.=Þ?³Ù[F«¿¯_x001A_©ÅöØç¿ÿÖÜ¢_x0008_\ß?ÖÔªH³?³ì_x0005_fïVÞ?q$&amp;´_x000E_«?_x0013_^/áºÄ¿»3÷\õ?_x0003_Iz_x0001_õpÛ?|4GW)ç¿ô[ü?Zì¿)¦Ùãð?_x0001__x0002_OXÄÞþó¿¾Ç»!nºî¿â_x0007_µÌx_x0014__x0006_@]Çcñæð¿Ú`4%Cµô¿Våü!%·Û?èíÅÛ¿ô¿ð_x0005_O_x0008_Û¿_x0016_x&lt;Þ_x0013_¡÷?ªÑ©{_x0006__x0005_Õ?ïÎÄMJwó?nU_x0004_6Oçõ¿.bÊ_x0013_Q×?_x0013_Dßñ¦9×¿&gt;üw&lt;æ¥Õ?j±éÀf¯ä¿¬7ê­y»¿?ô`0^.Q÷¿k_x0019__x000D_+õ?|n8¾cö?  É;â?&amp;Î«_x001F_Ôë¿_x0006_¦£82ÓØ¿Ið_x001E_¬ô¿°ú¼Ãß_x0018_Í¿Ú%Ì_x0011_µã?Ôv,c¨Ì?jBFð¿çW&amp;_x001B_f+Ñ?VpsRÆ·Ù¿_x0017_O`_x001A_Í~Ô?EuÕ_x0001__x0003_â£Ù¿_x000F__x001C_êãÒ._x0001_@ß_x001D_Ík1'×¿i%ð_x0017_;Ñ¿´¹ê£ã­ï?×é¥{ò?Þß_x001C_u_x001F_¶?+·¿GÝ_x0002_Àª&amp;?T _x0017_º? ÆZöTáò?vÛ]_x000F_Rð?Ýïÿ_x000C_É?ÐI¶=gâ?}zz×_x001A_ñ?î[\(ZMå¿PÞ%T_x0004_á?u3$'g_x0004__x0001_@dâ.Ïü¿ ù~ynëè¿z+ü?*i_x001D_e_x0016_ð?MùÂÂzùà¿J°&amp;¬bÚ¿¦ ²pØFÆ¿òXhËú?ùu)_x001D_È¿_x0001_ÀóÁ	cóÉ¿'6Un¸eæ?6Ë_x000B_ê°èß¿ âÚn]r¶¿_x001B_,3áC*½?_x001A_dI´CÞ?_x0002__x0003_ÏwÐB_x0006_û¿VËÚÒ?»%[uã?ÝÌVm­¿_x001F__x0018_ÊÀQÆÁ¿_x0013_r_x0004_ãºiò?îË£E«¾¿xeÝ«E#ç¿þ±Q,pËñ¿Ä¼¿x¼°á?Ë#PAøû?±Q§JPÙö¿N_x0008_6©Ö÷é¿À_x0011_ÃPô_x0002_@*tÙ6;?æ¿Lß_x0004__x000D_±8Á?¦Ö-eÙ_x000D_è?®_x0011_/Ã_x0005_sâ?ö_x0015_ÙÚÙ?¹_x0006__x0011_4táà?¿Ýöþg®ñ¿ØÀaIâcï?äY¡çêcÝ¿¤_x0005_8/÷ò¿JZWp_x0011_î÷?_x0013_"åÏ÷d_x0001_@%NÒ_&amp;ö?Û·&gt;ºCñ¿_x001C_²Êµ_x0008_xâ?¦Àÿön&gt;à¿_x0001_pýMÐÔô?·ÛîÇ_x0003__x0006_è8ß¿ÒÏù8á?ê]Q®÷¿¯¹â-4Tí¿Ô_x0004_@v;ìô¿a_x0005_2_x0010_u_x0003_ÀØ RLï]÷¿×_x0011_Çâ?ø}'ÝÙ?@&amp;ôkã¤?]µ_x000F_ (­Ç¿-_x0005_Å_x0010_Ù_x001D_ò¿_x0002_D°D¸í¿ÏùQs_x001B_Ë¿_x000B_kIã1±ã?{9 _x001D_z?_x0002_À_x000D_³úB«@à¿²_x0004_Óä¸ø¿e_x000E_ÞF_x0012_ô¿	_x000E_ `_x000E__x0001_ÀF¸×G_x0008_ø¿%ÃÈÀòUæ¿è¤¬Ô&lt;ÿ¿P_x0013_Çm_x001E_vÿ?¿·m ì¿¿ná X|÷?._x0010_?nÄã¿¹=_x000D_~Zå¿u{3_x000D_ að¿ê¨£!¦wæ¿âY.Ôìá?`_x001C_SBQâ?</t>
  </si>
  <si>
    <t>786cc5aa9b291802666b8ebf4ac50071_x0002__x0004_öØØ?0¿¦¿ß_x0008_Cû¿#©C¥Ó¿#/_x000C__x0005_³_í?'_x0007_NO÷nê?É¡HmuÓ¿_x0014_ùãY"Ìÿ¿¹u_x0008_Ç¿ß§(9\Ù¿3þ{ coä¿åùaC_x0015_Lò?Ó ã"_x0007__x0005_ã¿A ç_x000E_ì®?_x0018_ç»~­Ï¿ 3_x0003_·_x0011_Ô¿GÙ&gt;´ÛÏ¿ûsüE_x000E_þ¿Ç_x0001_®÷¶â¿Á&gt;æ_x000D__x0011_õ¿@î¹kXâë¿ò(_x0003_#è?z~5_x000F_$Æê¿z(_x0008__x0003_¡à¿N_x0017_¤_x0013_ÀÝØ?/^n_x000D__x0005_Ý¿^G¸£n_x000D_÷¿%ÐìñOOÏ¿rþÎjyÓ?§^T°äé¿Za_x0014_ØÑ¦ó?Æº*_x000F_ðâ¿Ìç6ã_x0001__x0007_vKä¿_x0002_Ãü9!ð¿HK_x0012_h_x0007_;ö?"WzøAæ?í?Vô¯_x0013_÷¿_x0016__x0006_{_x001F_³Æá?wòì	_x001D_LÒ¿4ªÊ_x0003_Ý_x000D_Ç?DyXó?2+³_x0017_Á$ú?&lt;gQ¼_x0012_áÉ¿ÙÍlZ¼Xê?Ø¼_x001E_#?4ë?}mÈlÃ?Ü¶W£_x0003_à?òèÏÏKÆ¿Ù09_x000E_Ý(ä¿_x001C__x0003__x0014_®×ó¿nG_x0007_²À?Fz_x001B_çzwô¿Ì^ÎÌj_x0005_À_x0013_¨ÇÞerî?:JK«rû¿cT_x000E_Þ.Õ?½_x0015_Ú¡I7®?Ô|óô¹Mâ¿_x0010_©YQ_x0012_³¿×?_x0001_n_x0013_:¼¿_x0004_¤¦¹¥È?ynü¨ýÞ¿_x0017_½Õ_x001B__x0004_TÐ?ÿ_x0012_M9sjð¿	_x000B_Ú¡£HÙÃ¿_x0003_òÜ_x0007__x000F_é¿_x0004_¢Ì\õ?è.µ®eÌ¿N@_x0010_ø^Çñ¿Mª#òû(Ì?UYâ­sµ¿d¦´},Ø¿:h_x0005_ºobö¿µ^&lt;ä¼?läô,¿ð?_x0001_;_x0005_2ªÞ?uëAè jÙ?I|à_x0008_9Xâ¿NÚæo=ò?)¦¨Ä_x001C_ü?é_x0014_é\	è¿åhF"´_x000C_Ú?¥=D¯nÒ¿+]»}_x0001_ÀÄ_x000F_cÌ_x0019__x0001_@RWÚh_x0012_ç¿_x001B__x000F_yc'_x0006_ð?QÜ«_x000D_áë¿]4øK_x0014_á¿ØÊöÉÖ¨?$$Äke¾?]gs_x0003_nÚò?ßÂEúó¿CÑ¤V§ó¿h	Ë{´ý¿_x0002_Öo_x0002__x0006_P_x0015_Æ?»eI+øòÁ?JËx|V7_x0007_¿c LB,å¿í¸ÓêeÝâ¿rdC°	ßí?3_x0008_!_x000E__x001C_û³?ò2TH¸	à¿GÖÂÞ,Ú?åÙm)Ê×¿ªSªOFÔ¿d_x0004_ÜâÚøâ?uôâT=pð?gE}&amp;­3é¿Õf{«¯Bä?0jTj&lt;×?l»z_x0017_éù?Z¼RòÿÛ»?Ôkk7ý_x0003_@8úÒ_x0019_ÉgØ¿_x0012_¿_x001B_ÉÝbø¿6IX¦TÜ¿×Hh?Êæ¿À¡P´_x0003_@5!ìµ«~É?;_x0018__x0014__x001D_'ô?*¬íÝÈó¿5e_x000C_Ô_ø¿_{ÑL+î?_x001D__x0005_+_x0016_`é?¬¡mî_x001C_Dá¿±À¢Ò_x001D__x0002__x0001_@_x0001__x0002_Z#_x0006__x000F_?ýÎ¸þNì¿Ð_x0013_g(º.ñ?Øn_x0012_¥h_x001D_è¿_x000F_vªµ4®¿âÐàÑpµë?³HÖ¦îè¿çiÖ«ê¿_x0011_ÀXs| _x0001_À­Mo¶G?±?tê_x000E__x0012_È_x000C_¸?È¬S8Éñ?´_x001C_íOË?B,ä1'¾_x0004_@4§Uf_x0001_@µ«_x0005_Tºý¿ï _x0012_®ÖÛ¿©k_x001B_ëÕ/­¿vñsÀÉõ?K/¡ï_x001D_Ôî¿¸»¶e*ó¿éÍ.Zóì?ò_x001A_¯¤!ð?èÐ¦}bß?_x0006_û[_x001D_üô¿'µCô%·ù¿]c6ÆSºó¿b_x0007_Á¶Õ*Ó¿H)^77oÊ¿h»NÞ?×Á¿­*Õîvä¿£ñt¥_x0001__x0002__x0012_1Ù¿È_x0018_JÖh£¬?¢NÒÒ	â¿¿_x0004_(BiAÊ?T8möS¶Ý¿c±_x0007_ñ?ñ¿ë@_x0001_4_x000C_ý÷¿«b?MR_x000D_Ò?Ñ_x0003_¢_x001D_¸Ç?$B:½¿tµè¢_x0015_èñ¿_x001A_ðÙ±?¸¹A¢É²?\À¢Íkõ?ázRÛÖ_x0015_î?dtf¸(´?æa·\_x001B_öú?0¿8úÉ4Æ¿5_x0018_¹ø_x001D__x000C_Þ?½2ýÀÑ~Ö?³_x0006__x0002_Xð¿­÷¿_x0002_fÚ?VP_ØVñ¿äR_x0018__x001B__x0005_Ì?¹E=¥ù?_x001C_V·µvò¿5§:ó¿PªËëÑÄÃ?)¯_x001D_µ_x0005_Ü¿¡nÃñ"¿Â¢_x001F_Eð¿_x0013_áó?Cì?_x0003__x0005_£Úa'sì¿_x0002_ç\Ñ¿Bmoä2ñù?+NO[_x000D__x0001_@ýÅÕ_x0012_°T³?'Ë_x000F_è¿ÊC±x´?áãe¢_x000F_°ò¿ëìe£©ÿ£¿wç&lt;e)Ä?ãÃùìlÙé?æK;[n_x0015_ù¿ý_K_x000D_Ôë¿_x0010_ñuÌ7ró?@Æ_x0004_ï2÷¿Á_x0005_U¦k&amp;ú¿çoú÷Æ?ß÷W_x0011_W?u@àYwï¿I@?{_x0017_?_x0017_YY_x0013_æÄì¿B}_x0004_6_x000C_$ä?}NÃ:6Ý¿'_x001C_VärÐ¿Ñ)c_x0002_º£Ø¿õêy_x0008_ætö?&gt;&gt;_x001A_RÅkÔ?ëÕª&gt;sÎ¿÷ûæ¹°Ö¿©_x001A_¦_x0007__x0007_õ¿Dx¢ÉÐ´ø¿+R-¥_x0003__x0006_Ïr÷?|_x000E_Ù{ÿ¤Ô¿¿©T¾iö?"Ï$F Y?ç_x000D_Ë.åäÒ?YK_x001B_Õ¿â?!§l	R4ç¿v_x0002_3_x0017_È¿¡^å­,|û¿GÃ_6_x0002_Ø¿_x0014_MgV_x0001_@õa÷_x0006_%¯?§|¬­|ä?t_x000B_l/_x0005__x0005_@Ûjõ¸îí¿¯_x001E_¼¿ëm»pøý?úúî©®ã?_x0016_Y_x001C_m¢`í¿¬®/Àþä?Å±Hå_x0004__x0011_½¿-ÿÁ°_x0018_ã¿6ÁÐÓ|ö¿{_x0007__x000D__x001B_ÿ#ç?½`_x0015_Mÿû?È¤_x0003_û _x0002_ø?*O_x000C_áÁ#Í?,¸®ç¿³ùü5_x001B_¡?_x0008_ØjO_x0014_Ý?:Û(½Ãë¿Ù#ÎXúâ?_x0002__x0004_¹Ý(l÷©ð¿÷$(_x001C_;/Ò?ä÷_x0012__x000F_þ±Î?¸ìØìµÅÇ?(§±_x0010_Ì_x0003_é¿ÍYc§Ñè?P%þ_x001E_Û?Ü..6Ö¿_x0005__x0003_³¨Ò?#+_x0010_mö_x001B_á?_x0006_bbòÂÐ¿È '_x0003_rË?h :_x000E_`ß?\´9Ì~_x0002_@_x001D_s(Í_x0018_·?_x0008_)è*õÅ¿_x001F_Ï$Öpû?²! x­Ü?5Þ=xÝ~ô¿LðÚãVýõ?(_x0005_î? ÖØÀúý¿Í	ö¯á»¿Ûtþ4Jô¿¦uµCê?à/¥/iÈÖ¿Ô_x0001_.ÇÙÉö?áSÐÏ¶?ÚÛ0'Ü£õ?_x0006__x0008_ zÞU¹¿P]ÒiV÷é?*Ð{_x0004__x0006_oÅ¿iì_x001F__x0003_7Ñõ¿_x0002_Ï7pì?¾NJWôæþ¿Ò'%_x0012_£â¿7_x0014_DFl	ô?4_x0005_Ä_x001A_ Ô¿vüúCþ¿_x0015_'°-m¦ô¿éMl_x001E_Ý¿¼éÚ_x000B__x0008_å?áµ¹Xø_x0001_@¥¾Vë¢í¿H_x0001_U'¤¿ü_x000B_{Hôï?[`¾Dýü_x0005_À*÷_x0011__x0005_û?O?¤_x0019_å?L`èfüå?Fu'^Jè¿ZQ_x0001_ò¶å?q¢a_x001C_-·Ð¿!¥ëE¾1þ¿)î¤Ó?ûd¦ZÏÂÝ¿©ïv_%º§?_x0010_ÊüUÝá¿A_x0001_¦qzÒ?Ý_x0019_"oSØ¿G½)Ôö¿?;æÛÓ_x0018_´ï?qgaÏ*2À¿_x0001__x0002_W[@ÖXà¿áòRÔ3é?1_x0008__x001E_µn|ë?_x001F_]«0ãã?¹¯_x0010_nã_x0013_ü¿»È:ÓÖqò?ÓVÚ\¡ð¿¹Nk_x001C__x0010__x000B__x0007_@_x000D_N^¸:_x001A_î¿&gt;ÿX/?_x0017_¶?qã_x0017_*Þ	ã?D=&lt;êA5ù?Dó$_x0005_¯_x0015_è?k_x0011_0Ø2å¿÷¢*ÇïÃ?_x000D_ðtÑñ?G&lt;&amp;ãÒ)_x0001_@Yôë°îjö¿e5l÷Ô¿Í¶M-Wsü¿_x0003_5ÐèL\ã¿¢_x0005_Ó¾_x0013_¶Ö¿·M?_x0016__x0017__x0004_@l29ÐÖô¿AÍöÏÞ¡ñ¿_x000F_È_x0004_ÌFx·?²ºB_x0001_²ú÷?_x0018_t_x000B_ hä?,_x0002_ÊõÕ¿¾åm_x0003_çyÿ?Í_x0017_Péeá?~_x000B_ÍÕ_x0001__x0004_grò¿Úôíp%øã¿;3P_x000F_#æÎ¿_x0007__x001D__x001A_}ø?9@7á»y¿_x0017_¸:¶Cß¿k#_x0006_äÀð¿¹û°ø´ûô?_x001F_×-_x001B_÷¿ä³íÒåæ?Ð¼ê_x001B_ §´¿_x001C_~ìv"_x0014_ú?§rú_x001C_¼+¿Îrµ~_x000E_Yí¿çá _x000D_×_x0015_Û¿Ê_x0014_¢IÙ_x001A_ß¿AÆ'ÏiÔ¿Ç=¤C5Æ¿_x0016_(NKµ?Ðk¼më¿l÷bu@4ú?_x001D_ ¯ãö¿ÿm_x001C_uæ?Ûúk?R½î¿_x001B__x0003_ _x001A_L_x0014_Ù¿._x0011_t8ËÚÙ¿ökí,|ù?¼Ñ_x0001_7Êâ¿[®{¶nOÛ¿Ý¶à_x0017_	«æ¿Ø0 _x000B_I ¶¿:ìt°O_x0011__x0002_À_x0001__x0003_	O|äìµ?"IÞ*rñ?*_x000F_nÿ/î?ºí¾+ÉÏ¿Å¢NN_x0002_À_x001B_Ôm,úë?e}0_x0003__x000D_Î©?÷8_x0003_@ã¿ë¥_x001B_ëúØ?	l_x0001_ |5ä?¤÷Åáó§õ?×fÂ«4_x0004_@=Ø¯·Æã?ïl]¸®Þ¿þ÷ÿ_x000F_ÿ±æ¿ðol$õà¿EÖK¾_x0004_®ý?Dz¨dÐ?Ô0g¢_x0005_ÿ?%mg[Lí¿±r¨vüÊÐ?p_x0005_ô_x000B_aÖ?Í )_x000C__x0016_Óó?¼_x000B_*|Ø¿m×`_x000C_6Î¿µdãë\ó?2g@_x0016_ý8x¿áç·	ç¿ÝÅ©&gt;%X¿ô_x001C_n¶]õû?kù¢_x000F__x001A__x0001_ÀÕkç	_x000B_Vå¿H_x001B__x0007_êª{_x0001_@ñ_x0017_ê¬&lt;@ã?´É_x0004__x0019_´¤à¿Ù_x0015_æêqçÀ?EÿfSÔ¿ÊôK_x0015_ú¿_x000E_þìÕaæÕ¿~6¡âl±ú¿èm¶Êà_x0011_@_x0018_ Ø@§ø?_x000D_'ë-(&lt;ê?kÝ²^a?:l¬_x0015_Ý'Â?(ü_x000E_?Äd?ó¦höç¿ý"Hj7.ï¿°_x0008_ÆÕg²_x0003_À+_x0018_'_x0012_XáØ?Dë)¢sà?Aè@þ&gt;ó¿YgXX&lt;	@Ò_x0019_ëA;Â¿_x0012_í|_x0013__x0005_¿ç¿ÿL_x001E__x0006_;è?¾ü#6åJÁ?¶0íê¿O¬2¾ä¿A£±c.Ä?Ì¨áC_x0002__x000E_î¿ Z_êO¦é?	9Dw-É¿_x0002__x0003_ÍXFS_x0001_" ?º_x001D__x001B_d_x000C_Â?´}4°¡à?_x000B_1,KÏç¿¨_x0007_ìâ@ï?øº,¿Ò¿î_x0006_Ì-â¿§®ñ	­á?_x0004_DéNÚbû¿{_x0003_"z_x0002_°Ù?_x0018__x0018_DD_x0019_jó¿5}z¡?zqùNä?ãL._x0002_ð_x0005_ª¿5¦yï_x0002_Àþ_x0013_}=Úóï¿Ø7ær_x001B_ç¿uv\ê%ì?kÇ_x0001_ç?_x001D_Ä_x001A_îìî¿Oì^Zä?ÌÖ0_x0019_]¸ç¿Ä©f0½Ò?_x0007_I_x000E_Aóî?É½¶_x0019_áø?ÝhJeu(ä?$4L_x0015_¿û?7ü5Ë¿Z¬¾_x0019_ôè¿_x000F_ÅïìÉÏ¿ãVAÐ3)à¿_x000F_Yd3_x0001__x0003_C_x0017_Ò¿Öî0ÖÁký?ãËÊ_x0002__x0015_#×?XíNxrÇ?*_x0008_@¦A¨«?\º_x0001_îëÓæ?%3º_x0002_®_x000B_¿¿î&amp;_x0007_^-_x0018_÷¿_x0001_ÞÂò Ï÷¿·{_x000C_©[ÐÊ¿Ë_x0006_XÄOÞ¥?xÆÝ|1â¿éqNÃj{È?_x0018__x0007_Ü_x001A_ï×?~à-ËûU¿$gk/#Å?yò$Õ`Å¿_x0001_¥û_x0011_g_x0012_ñ?ÃHir|Ò¿ÊÙb_x0004_ügü?æ%I¤Öé¿Z-oçSeÁ?ÔÀ«Á@ñù¿ºÄé?Ã&amp;µ¦|_x001A_ú?pRÆº_x0002_À«¾(Û_x0011_õ?á£q²ú_x0002_ù¿¶rYîµ¿?oÙÓhâ?Ùy9ë?ÿUCÍøÈï?_x0001__x0007_&gt;lzµ¤ß¿^dOÎ_x0006_ÇÆ¿µ«Ã_x0012_Ò?_x000C_T_x001A_6Ð¿ØJP{áð?_x0019_µ6_x0002__x0004_ÀÉ¬`Ñ?'?%\;ì¿_x0016_5Ë¢ðñ°¿_x0011_®ùqùè_x0002_À_x0005_êmðÏú¿,`ùÆ_x0019_í¿Ä:_x0019_1:»¶?ÕYÍ&gt;èã?`×8bB·¿hC°_x001A_$qù?¬_x0003_Ø_x0005_ÎZë¿	Õ$Y^Ü×?ÑH__Ç`æ¿(^¥©§Rï¿ð2_x0005_ÀÎâ²¿iÓ_x0001_=R_x0013_Ê¿Ñ¯¡L!_x0016_¬?¿"°u_x0014_$ø?{$ï£_x001C_õ¿tL!ü,+í¿²cRd³¿¢HùÝ_x0014_*ô¿Ãç^°_x001B_à?'Ð}ßhÙ¿_x001C_b]¬ò?!h¢u_x0001__x0003_ }Þ?Á{ì#Òþ?}búÄ·ò?¶¾H#çaå?ºÀ_x0002_ónè?Mî_x0004_/W	ð?CÔ'D·8å?³s}Lbë?´(d¹F¹?=cæY'¦î¿#qCñ½_x0002_å¿úþ_x0006__x0018_²´¿_x001A_AÚÌÉô®¿^_x0015_ÐÍ_x0016_ø¿ÇIj(ã¿²Tî»Ïð¿e²Ø_x0006_ôâ¿2ÖS³é¿1XØPúôÑ¿_x0005_vfø}?Æ+Ëçm_x0019_þ?.`_x001C_T$â?ð_x0016_­_x0002_p¶?IF×Cò?«Yeàíä?ð_x0005_Ai`å¿/ùSp_x0010_ý¿_x000C_æ5£U5ñ¿§n¦ÐÐÐ?Åä¦_x000B__x0004_þ¿Õ7;¾3Þ¿*÷Æ1Ù¡Á?_x0003__x0004_$ú-Ø?)_x0001_À(DrE]ùÔ¿£]éî;n_x0002_ÀáwNg_x0015_·ú?_x001C_Ã¼(òöå?©½ÎªÙ_x0017_ç?ólÆh/í?;_x0018_p¦?¶Ç9mLÃí¿_x0004_Õì{ôÌ?hÂ¨èÉ:å?F£V|Ü_x0006_Ä?Ãëw§éå?Y_x001E_·Æ-N¿çÁdcÑÔæ?¯ÜÛë¿¢ç?_x0007_5?Ù$çõ?Ûxp«_x0004_ò¿ûT_x0006_Yû¿L:_x0004_VAö¿«EkÅY1ÿ?\¥Öiÿ¿2\ïÐeà¿ß#Û!Nÿ¿Ü_x000B_VúÑð¿iíiý¿ý;R_x000B_Ü²¿_x0017_@8A¤_x000E_	@.[ý_x0008_2ú¿X_x0006_´0ö¿_x0005_	jüj´?|_x000C_Ï»_x0004__x0007__x0018_ä?núQ?_x0011__x000B_¿?_x0010_N­_Ù9ö¿g´,búØ­?Fëû`qà¿ò_x0015_oëíö?0}f	¥ú?Plg_x0001__x0005_KÜ¿ýçÝ_x0005__x001D_Ù¿ªËi ¢úÛ?ñöµ(HË¿Péâ@_x001A_è?ÑBäì÷²ð¿&lt;_x0002_;J»Þû?*1/t×È?D ©®öUä¿é6_x0006__x0013_ß?Ù¨» 2_x0012_â¿r~&amp;·Ï¿Ó¿é;yÏ?_x0018__x0002_¨ÎÄ¿´êT_x0019_&gt;úî¿x±h½á¿úú_x0015_÷8:Ë¿G|¶2YÁç?:û9_x000F_õ%¸¿×C½6¥?åi_x001B_L¯ÉÞ¿_x001B_üY`Pã¿_x0018_W7ÿ+Â?_x0003_ýÐ_x0005_Ø_x0001_Àó1Ti¦ªâ?_x0005__x0007_8ó_x000B_ÿ_x0016_°à¿_x0013__x000B_¿_x0019_£_x0005_ö¿lÍJ^&lt;"ß?¡ìZõÑ3Õ¿2È`"Yb÷¿8ø.`cò¿_x0001_¼0Á0_x001D_Ù?ÿvï+)ã?_x000E_d¼Áí¿c_x001C_gYÄµé?Z	#hÖè¿_x001F_4_x0006_&lt;ð¿wÍ_x0015_ue_x0002_Â¿V_x0003_dè?+¥ã×êrå?ìë%òJ°¿&gt;Í/Í??	_x0014_ûýJç?ßôùcE6î?"A±.øð¿_x0014_Ú×_x001E_=Áû¿*½`ªH&amp;_x0004_À[BÅ¢MÉ?ÔvoºÞß?ôæ.Ébâ¿¬Ëüù©Ý¿ÓÏVA}Ò¿õ,P_x001C_äOó?À_x0011__x0002_«þã?è´T_x0010_iÅÔ¿¥2_x0008_,'ÇÓ?_x0008__x0013_p_x0001__x0002_Þ,ö¿ø_x000E_³_x0010_Osù¿_x0010_»äpÑ?î¶"«ý¿ËÍ¿²é¿_x000D_ñ²Ùÿö¿ïª×Iíµ¿d¼±Î*ø¿Äló«ø_x0019_Ï¿c_x001F__x0001_ó!ãï¿_x000B_¿Zîñ¦ò?_x0015_ú_x0006_)¢©¾?ôwVÖ(uÞ¿:~S¶ é¿(ý^Ìáý?÷x«_x0017__x0005_Åõ?£!_x001E__x001F_Û;ç¿&lt;#ABÐð?SË_x0015_g?Aç?ñL_x0006_XÇÛý¿~z¦_x001F_­:ó¿_x0008__x0019__x0014_	«pé¿Geê3!ÛÓ¿_x001C_Nò¿gÒ 9_x001C_oô?RóQ_x001E_e"Ý¿ØðØBËå?Z_x001E__x0001_UÓ_x0001_À_x000D__x0017_âÖeað?3ýPUñ?ý6_x001C_°Úì?«¬_x0004_?Ó¿_x0003__x0005_¾.ÐZÅsÒ?úRhÆÏõ¿A+_x000D_ðúÚ?d"P}ÍZÚ?®5_x001F_&lt;Eø¿U©ï_x0006_Àý?UOb{¹o¿÷;=XÞÖ¿ÃªB¢Ú?5®àºt_x0006_é?a\û²læ?;s8_x0012_ê¿T_x0010_¨J+ú¼?hñÔ¾é²ß¿_x0001_­7_x0019_Úþ¯¿_x0015_	ä©@ÖÔ?¬a_x0007_Ùmæ¿Fv_x0004__x0006_Ù?j×áKÊè¿\úÚc_x0003_@ßg_x0017_¯'»{¿³éù_x0019_iá?_x0017_RÙ«ÓzÌ?ÐDúÔ®´Ó¿4g¥_x0015__x001C_î¿|ÞÌn1ã¿7_x0018_E¼9Ô×?è´_x001F__x0017_û¿«Öyô_x0002_îß¿'~°Gê¿_x001A_f=yÖ¿a@q)_x0002__x0004_wGç¿P_x000D_Ê@j_x0017_õ¿§é&gt;{ðê?«bðfå?-#5!&amp;Ò¿È(Õp3Í¿_x0014_´÷*8¨ñ?OïÍÿR²?6_x000E_®¤&lt;_x0010_÷?éfà.øö¿Ü1k©]â?_x0006__x000F_p_x001A_d.ò¿«ØÏ_x001F__x001D_Óí?B¿_x0006_p¬÷?X»÷*_x0002_@2ØÇmJð¿ÎQ|~ò¿ãí_x001F_¦CaÔ?ø2'qb_x0003_ÀyGú¤_x0008_ñ?_x000B_·þ©Þ&lt;ß?bþäòÂá?¢_x0007_Ycï?_x0013_u2­;ËÓ?õ¦c_x001A_ðÃ¨¿Ö_x001D_8_x0015_â=Â¿×2°_x0016_)ø?M_x0002_-^_x000B_­?'_x0008_çÈ ä¿Þ(Kâï_x0001_Ø??¤-*¡Ñ?×¯¯7÷9?_x0001__x0002__x0012_æ¦ÞFæ?µ¿DOÙ_x0012_á¿·N_x0019_ö¥Ñà¿Ñ&amp;¯+Ñ_x000F_Ü?è_x0006_hu[þ¿Ä¾_x0019_[ß_x0004_æ?]_x000C_u¸³?÷C_x000E_Ñ_x000F_ã¿z{_x0002_1íå?ù!HEØ¿ãI_x000C_¦ä³×¿2f#	®Ä?[½dÛLâ?Uõ/ù_x0014_ªò¿H0fc¾ï¿3üÃoº?ò_ë.ð¿6dÕëiëÀ¿Y7ïÇÂ_x000E_ò?c9Î&lt;' ò?Ùup¹Qô?ø_x001F_¨HÃôé¿®ß(ì?va¨_x000E_òß?À	_x0012_§õ_x0015_ï¿_x001F_ðCJ%dî?uñ_x001D_¾ÑAó¿+6ªHØ§ï¿Rx_x000D_â±ç?àm&amp;_x0014_g÷?xc»ß_x0001_ð¿p_x0018_b_x0015__x0006__x000D_y¤Ò?¸_x001B_Hï_x0004_ÀW_x0018__x0019_AJ_x0006_@¯å±'²Ó?_ CÓ'mú¿À¥a'1_x0002_â?_x0003_Üåû_x0004_Hä?ó]ë'Öâ?~óÁ¾ ä?ßKWlÒ|ñ¿±1¼ÞiÞ?ï_x0014_F	«÷¿Â0/G_x000C_Ü?g(ÁB8ó?ÒWQÌ&lt;õ?f_x001F_å­â?¦z_x000B__x000D_õá¿,¯¹ê¶É?^¯H;_x001E_æ¿ _x0018_ãbq÷À¿_x000F_B¬LÅ«_x0001_@íbÏÞå¿~3cÀ¡?o_x0007_äþé_x0001_@&gt;ùâ=â¿b_x0008_ùUÊÂö?D_x0011_ _x001F_ÖÔß¿_x001E_äJÅCmÕ?Æ]B$é?æ°H.(Îù¿î¹§îÛ?_x0005_3ëgE.ý¿_x0005__x0007_ì_x0017_Z:ïè?¨ó_x000E_®;Àß?ÖE_x0012_É´'¹?_x0005__x000E_ýfmÈ?¯#ÿÂs_x0002_Þ?2¢&gt;ìðKé?£7ÛÞ$_x0012_ã¿ÔÅ¤_x0006_¤UÝ¿¥IMP?à?Øý£_x0014_ _x001D_ã¿Î_x0007_Ze0òò?l¢Ù!æñ?n¶Ä¿Èß¿#¦_x0019_.§è?¡_x0004_Å*{_x0007_¼?3UÝÛ¸û¿_x0002_ÞþY¡_x0011_ì?;ðn_x0015_î_x001D_Ç?¦%]vlú?&gt;EX­ª6Ó?¢o¤]EñÓ¿]èY_x0018_½|Á¿µb@ÐÄú?¹u/·±rÉ¿éµÊ¤ô¿Ë¿¥¸_x0002_Ýïñ¿þñÐ_x001E__x0001_ÛÁ?_x0010_^çz ¡¿_x001A__x0003_Å5Chï?_x0013_nTÔÃ?Ð	`pü?ºz_x0001__x0002_2Ô¿òf_x0012_'èÞó¿³×)_x0019_@aÈ¿_x001A_¹ ªUð?X:¡ÞÙó?G!7°8gò¿$IÊU×á?_x0015_*;zËä?¾Xu%8@Ò?_x001F_®h´É¿÷_x0017__x0002_s6ì?ó¡5á¿Úmk @)Ø?_x0011_Gü®á¿d_x001D_7:@ð¿4Ùu_x000F_¼ï?+üz`4øõ¿éº=ØÑ&gt;ò¿Ã5xñ?_x001E_ºuäàuê¿Ùj_x001A_'(|Ë?._x0008__cÀÓé¿Öþ¬¸_x0008_Wú?B3wæô?d[JþYã¿¤$xÿ¥èÑ¿Ü§ØäÝ?j Þ\_x0001_@_x0001_¨Ó%{û?ÞqÚyùúõ¿¶døNJÍ¿çcµØó?_x0004__x0006__x0007_sñ7ø¿èZÍ?Ëø_x0001_À_x0014_wûD¡ë?É*êQÅnð¿Ã_x0005_[Ê-ü¿M_x001A_8Kê?×F¸D¨ Ô¿_x000E_¢_x0010_Íù?_x0003__x001C_³¤è?aÌ^1_x0006_XÛ¿4+@_x0010_Ã?ÌÀ¦m	¿ÁAN¡üyì?="ÊþZÕ?¦_x0002_&gt;ûª_x001A_ò¿Ó_x0001_qxõï¿z_x0016_ÉwÃî?h¹`_x0008__x0012_Ù?_x001B__x000B_Ü|í¿_x0003_Á&gt;ñ¯Ð?"l0Î¢iþ?û(¬"æ¿ò¾~døø¿¬Yóê±¿_x0017_¦Ô_x0010_¡îø¿A·9l¹sØ?M&lt;gXÄ¥?è-  ÖÔð?F]"ç9ý?5¾FA~óÄ¿{¶_x0010_	¤¦×¿Ý©è_x001B__x0004__x0007__x001B_eú¿§£_x000F_«_x0003_	ò?Ük _®ç¿_x0006_}ª_x000D_É-ä?s)80^_x0008_ö¿àÊ_x0005_S«ë¿Tû®?º\ã?_x0008_{JÁhÄû?ßê¡XC©ú¿Üâì$_x0008_À_x0013__x000B_èIûtö¿}d_x000B_AØ[õ¿ã_x0015_»ì_x0013_oë?"y¡àÞä¿ã©ú¤|_x0012_µ¿3ª_x001F__x0006__x0016__x0016_á¿_x001C_r_x000E_¾wÃ¿Úz_x0001_P©òª¿)÷Çýû?xÕ_x000B_ _x0017_6_x0001_ÀÜÞÍÆqÉ_x0004_@+_x0018_ê_x0008_ëç?ëÊÍË¥­Û¿^IÆz?Ô¿_x000E_ÊR	ô?Ã3h[Ä?TZ!g(ü¿³_x001A_¢×_x001D_l_x0004_À_x0019_¼£Ø_x001E_M?_x0002_R_x0010_Á¨É?zÉòTyõ¿îÄ_x0016_Î&gt;°â?_x0003__x000D_eÂé1_x0014_òÞ?åÐvÎ_x000B__x000F_ú¿%°hñ °ì?_x0007_e±×h¿phýþv_x001C_ø?Ûþæ0Òñ?á±¯ÅóFÐ?kß×º?¨:!Á@	@Ü¢òÄ?åpÖzdó¿Öç_x000C_èõ×·?¤f&amp;AõÒ¿KµûGX£_x0004_@vÁ_x0006__x0011_à?Gó9ò³®ì?h_x0008_ ëÿ¿jh+¿Í&gt;_x0001_@*3Ð_x0011__x001E_ø¿Mvÿ	½Nì?a#ÐQâö¿\û_x000C_3ìQÃ?ÌJ_x0012_IjÃï¿ÃÆ_x001D_à½å?¢ZÊ;ô?×zQTÿ®_x0002_@ÂÖ-_x0004_vÂú?ÌÔBÜGû?(¾_x0005_@®2Û¿z¼¦è¿­"ý¯ÔìÙ?(P_x0005_á_x0001__x0002_xò?Èüv6¤ÍÙ?*jÁ;_x0005_@óp~ü_x0014_ý¿áÊâZÛá¿¶*_x000C_\&gt;©Ù?åÖÐ&gt;â_x000E_æ¿êö_x000E__x0012_ÂTÖ??r«Eä¿ÞX_x0007_Y_x0015_ò?åZ:Xæ?ßM'}ýwõ¿-_x0016__x0006_WJ"_x0001_Àbb_x000C_ªÊ_x0015_ó¿Õþ'ðö¿I:!ø?2È_x000B_^³_x0015_õ?¥z#g9ñ¿û²EòNè¿åûC$%ì¿¥ë7l·Zó¿Ñß¢s£ß¡¿i§.«éé?ßÛ5?*oRd+½?_x001B__Ñ_x001F_1	À_x0013_üjªÕÂ?¸C+Öqjæ¿§ÎIåÌí?!\_x0004_Ç:öð?q1_x0007_aà²Ò¿öÐ_x0004__x000B_ã÷¿_x0002__x0004_¤@'Ç][÷?DñË¡ =Í?àöµC^ð¿öV'ô·ëà?ý_x000E__x001E_ÝÓ?Ýw~Ö*Þ¿c_x000C__x0010_²î?ô9ãtÅê?*Ò,.VÕ¿×\ÈÏµ"ì?ìóu³®ø?Tøé¥WLÐ?fðmjãÛ¿pÿÍ?÷¿5_x0004_æLZ]Ó¿lp_x0004_ï¿T.ë:6§é¿ÇÖ_x0005_Åé£à?MGÎÀmµ?ªh_x0003_Ã¿'¼ÖÔóÇ?°¢_x001D_î?ú_x000C_gÇ_x0006__x0001_Àî±íùEò?º_x0013_Å¿½æ¿_x0010_ëZÿ^uê?Þ_x000B_þWØ|Ü?×_x0017_42ò_x0002_ã?¼Ò}c£?&amp;qÌÀÍ¿&amp;1U_x0012_²_x0001_ò¿Þcr_x0001__x0002_'¾Ð?&amp;ËÒ&amp;Áë¿_x001F_KÅ_x0003_É¦¿®q¯çúâ¿Ôä+ÏÇö?Â³°$ð¿ýÅXýôù?@Î¦8Ø¿Tb&amp;/z_x001D_ö¿[¹):._x000C_×¿n|Â_x0011_³_x0001_à?ÏÞÑâî?Æì_x001D_­_x001A_Àé?,ªq©_x0001_À¹_x001F_ùýÅ¿N7+eé¿ô£Ï_x001C_Ç¿jlë&lt;²Ñ?dSç°¨ù¿_x0003_¢ªÃSîÞ¿_x000E_×]¼êàò?éaúÔ_x0019_ÿÕ?ûuëÈÌ_x0017_×?À±¾ÂÊ`Â?o_x001C_Ò·ÄAç¿å)5ò?á¿_x0005_¯_x0005_I`;¿·Ê¥P_x001A_pá¿_x001D_Î4SÍ~ó¿_x0002_]B²eÕ?@ç©_x0004_{\Ô¿ÉÛçw7_x0013_Å?_x0002__x0003_ uý3â×¿¨Ø&lt;×?«_x0015_BE¯É_x0001_@±_x0012_XÕîzå¿UÔ»ç#&lt;ä?Aúì7¶ù?duÈ*°ü¿M2_x0016_.éd¢¿gc*©-é?5@®ïgJ¿69Ã*=mó?íâ+$1µÔ¿_x0003_Ç#rÅáÆ?)½qñ¹á¿yÈTªgrÏ¿%ØD-á?cÀØéô?_x0010_{_x0006_£ì?_x0014_n-_x000E_Ú¿siä?Ð0_x0001_@ÃÌõdZ°?¸_x0003_9dÒkô?_x001C_××Ñ¬?øTù¶©ì¿u[±òÙ¿M¿ÃFuáñ¿©¶_x0005_÷Ê?._x0010_&lt;m=¢Ö¿_x0001_4ÒöæÚ?_x0001_iiÒ½5à¿8Èe¸_x0018_É¿rñ_x001B_V_x0001__x0005_V¿á¿ï®&amp;¤Ðô?{Ã_x0004__x0015__x0019_üÔ?9oÞÐò¿ÂÔtX'ÿ¿±Ã_x0001_69·?·Öõ&lt;_x0002_å?V_x0010_2Fäû¹¿ø_x0016_Uè'_x000D_Ë?ãXR_x0003__x0016_Õ?n3iØ·æ?ÇÝÕ_Ò?È-B!÷?}\º@'%â¿1ØÐ_x000B_jvþ¿z_x0015_ÓLôKð?»éÈKGÞ¿1lm]K;ë¿¦Ó'#1ñ¿·7_x000B_´}é¿úÌØ`é?Ñ_x0008_tÇL£?æã_x000F_×µÞ?wþ2Ìóç?$S¤Ç¨Eü?ú÷zÛ®X÷?ËòFS_x001A_Á?,2Êg_x0012_Ó¿+n_x0010_9­»¿¦BhµÌØ?ÆØBÖræ¿¨¸@_x0017_¶åÑ?_x0002__x0006_Âa`2ðlô¿_x0001_ï»Y¸ëâ?]ÖÉhÆ­ð¿JÁd*«â¿è&gt;H+ë¿R _x000D_2¨é?·_x0003_FxW;é?_x0001_õ[_x0003_ÿ¿ü¨³-_x0018_÷?_x0010_Q_Åí_x0016_Þ¿é)5Ø¿&lt;Í¨Qñ?èc®Ýû¿_x000B_=__x0010__x0001_ÀÕú_x001B_©Ü¿D´}_x001A_}½Ý?_x0011_Êòn'¶?º;Ùg(v?ì"q¢T¼ö¿?]ËYüïä¿_x0005_LÛ_x0004_·1ì¿áÄrÔ[å?v{_x001F_Ë_x001F_Ò¿ÙzÏo~6ð¿4ä_x000F_ZÁ¿1ás_x0005_ÿá?¦%7]õ¿¿._x000B_÷¢i£Á?äÃ,\Ö¿ÖhèVörç?Ò_x0004_ÒIm\Ø¿ÃQ_x000C__x0003__x0005_E=ó?úÖú¦ðÞ¿zfî$*êâ¿ÃU_x0002_ÚdÇ¿æN*_x0008_#¼²?Lß_x0007_._x0018_ì?Jb?_x0007_¿æ¿=æ½_x000C_þÛ¿-t!S ô?îPÏ3ôjí¿k]§ßØvÙ¿{_x001C_~Íff_x0001_Àòyàí?_x0003_óx°¿Çn_x0011_n sÊ?&gt;v^nñÅ?&gt;W_x0004_@Òþä¿Í_x0002_XãêÒ¿¸§?_x0011__x0007_«ù?¹·Þf&amp;ó	À¨¬1O_x0010_Bñ?`b­D_x0002_@W®`_x0015__x0003__x0002_ó¿*±_x0017_qçã¿_x0007_áÃRüXÎ?_x0014__x0005_°_x000F_=Òð¿-x$*,ð?«Íg£/ê?ð&gt;M~ç?ÜRìe"û¿Çu]Ðµ?ì¿N_x0006_¢j_x0002_ê¿_x0004__x000E_s½óJV¿ò¿»"©iN¸?	R_x0015_kì¿|X_x0008_pú?i|ÔcÇ_x000E_×?0Ò¢_x0014_7ºé?%_x001B_2s¨Då?v&amp;-6ë¿rÿ_x001E_ãfFé¿_x000D_Tl _x001A_Èü?êSM[Ñù?\_x0007__x001E_®¿_x0002_À¥_x001A_È0rØ¿DéM/¾Í_x0004_À(v£â¿gÓç¨éÁð?s_x0007_Àvñö?¾Ã_x000B_òöå_x0003_@íØ3 S³Ú¿Ïü &lt;ÅIÕ?A?_x001D_7_x0002_[ù?Ü6áùCÀ¿¿ã_x0017_WÆ0û?_x0015_Û{´*H¶?-GÍã_x0006_¨¿ø¶Û[õ¿(_x0007_ä^É¿ÒdÝv@?_x000D__x0010_g´_x000C_9ò¿_x0018_7sF8*ì?_x0005_tN°æ?ù¨_x0001_÷_x0003__x0004_9Ýý¿á½ _x001A_é_x000D_Æ?åSxñ8¼?f' »¤u×¿DÆn©¦ó?±¤zsaõ¿eû&amp;Ó®*ð¿h!çºñ¿£rhþ_x0006_:»?_x0019_Ððá?_x000D_â?Ê_x0014_¥_x0001__x0019_ë?ì¼çgà|à?Y_x0010_m£ ¿Ï?û¹"z´}Û?$7o_x001B_¶^×¿êÍ©ÇsÄó?_x0013_É_x0015_:;Fê¿\¸Î³_x001C_î¿_x0017_JùÏ1_x0002_ë¿_x001A_")Î_x0016_ç¿Ø_x0007_i"»â_x0003_@)_x0003_en2Î?&gt;:²¯Zü?	_x001F_uïlHí?½êà÷1jê¿Ñyøõ?_x0012_ú_x001E_ºÚ¿UvC[ÍÕ?ÉÊ_x000D_s2hÆ?ì8s_x0006_kØ?l®å¯îÚ¿ÞAv^3æ?_x0001__x0003_$^U/î	ç?8$¡t½Mû?Q_x0006_ÃcA×?g=PØ_x0007_Ö?Çë©Y*_x0015__x0008_@ ÃÐüU÷½?	2"/`ó?_x000E_­»MQÜä¿_x000B_3ÔÛ_x000F_¬É¿»_x0018_U«ÓÕ¿Ö¼Ñ&amp;_x0012_í¿_x0002_»eÞâ¹ó?"`úÛ¿tVàq¶ö_x0001_@mÀ¦6.`ê?p_x0018_àíø¿ñ]ÔÅ+ßú?Z©Ñhnì?a}Â]=Ë¦?µ_x0018__x0017_#¡.ï?_x0018_D9E{î?_x0012_þ¦ÊÁ¿($qA&lt;â?_x0001_kû¨¬ðö?ëÎ¬r¥Ì¿÷[B{«È¿h$yn_x001F_Mõ¿!×Ã²_x0017_üÊ¿;4_x0019_PÓ¿,äj©¼Îê¿´_x0002_ô·ß¿ÎË`U_x0004__x0005_²Ùö?®¡^a&amp;MÂ¿\µ zµ5_x0003_À). ñ_x0007_ß?Mpèø{ð?åÿ9Ýñ?S_x0019_[s_x001D__x0004_è?_x0004_àQKY_x000D_ñ?Å§ßNÿ¿÷]AÛ_x000B_Ä?Ãî_x0013__x0016_¯v_x0002_Àòá¤êé¿\_x000D__x0019_A¹á?¢0Á`w_x001E_á?·L%þ_x0005_¶à?pv_x0002_Á*Nà?ýèù*îÆ¿¢4HVÉë?Ò¤w!ë,ö?_x0016_Út9/íï¿ÙãÜ=Ïõ?Zü×ãá?_x0011_ñU.ß¿,ëSzõ?Lq§bìýê?`~_x0004_4ü¿_x001D_è±Dqvâ¿ºõÎMõ?ÃÃûú&amp;ÿ?Ê.{,ø½ð?åUç_x001C__x001F_Æ¿å_x0001_¦©àè?_x0005__x0007_x¾0_x0006__x0012_.Ö¿Ö.Uÿî?µ_x0011_½Ò¿4EHåÇ?_x0007_ä.Îªã?_x0002_"·Uó¿;*-_Ý÷¿-M_x0001__x0019_gå¿]"_x001A_µdÀ¿e_x0002__x0006_j_x0013_ìý?¿ñ)_x0004_â¿åÚõ~´õ?\e4_x0015_I?ìÀª0ïû?_îªÉB ü?¶ôìÛ¿²2¾Úð¥¿L½~¡8Ê¿ï3"l·dê¿C*_x0006_ô_x0006_ñ¿ý*Úý_x0013_çò?°~Å(ù ö?Ï¥Ç[«ÿé?mRæ_x0012__x0001_ì¿½_x0012_Æ_x001E_Dðû¿Å_x0019_ênéhö¿&lt;Åðr¢Õ¿_x000C_¸Méë?_x0001_3(×"Ñ¿_x001A_ ÷_x0003_ã$à?Q ~³]Ðå?_x000D_PøE_x0001__x0004_Íãâ¿__x0004_8_x0010_ý¿2i`M.ð¿_x0001_¦ô¸?9¡_x0003_÷¢ó?É_x001C_R«1Åó¿K0fWVó?&gt;r.Îôã¿Ç_x0004_©Æ:å¿_x0011_ëÁ	UÜ¿ù}"E©_x000D_û¿¤g_x0001_mf¯¿©7_x0003_¡Iº?R&lt; ¤ã?º_x0012__x0018_qbæ¿-5p@ìä?K ýJOwë¿]¶{Òã?CvÈ1ò?Öc9_x000B_ì¿|£Âe3Qû¿­æ¸ã¯dñ¿¶EÂ_x0019_xö¿¤åÃSµÎ_x0006_@_x000D_q×Õò?y*tB¿¬ý?|ÂÆÖ_x0019_Æõ¿©_x0004_$n4Ò¿H+ãZ_x0002_ó?DkB_x000F__x001F_·¿Æd-!6Xö?hÆ¿Ýæ?_x0002_	,%_x001D_x*ó?þð_x0003_·5ò¿ Ë_x0007_Ò[ä¿æ¢Ç§¿{Ú¿Ê[Û_x0008__x0001_qÖ?wÄ¯_x001D_L_x0001_Àú;{·Iaç¿u_x0005_H_x000C_ï?9¹ù'¢¡í?l$"{ _x000C_ä¿§ÑÓbîâ¿ÑÅÚn¶ì?OøäîÑ¿¥ËÁ#¸Ù?_x0008__x001B_£ à8ô¿.¸ã_x000E_}ó¿)au×¨á¿_x0004_`­_x000F_mâ¿ö|¹_x001B_à?oiE©_x000F_Û?ò¸_x0006_©¹_x0001_@Ô@Þ±_x000C_ó¿t¿2Û_x000B_«¿Ü¿ÇÀÎë?Ü­Xb,õ¿Upª_x0016_Iò?Òv6b9õ?VR³ÛÉ¿ü&lt;Xàó¨ö¿ÌæêZ¾¸ê?_x001B_BTVÃ}é¿Lq*_x0001__x0003_¿Ô?_x0008_íXõ¿ç_x0018_Sá7à¿à½Ðº`Ñó¿Fl_x001A_¨_x000D_øí¿¾Pp&gt; ~?¸ù@óà?Ô0_x000C_ûb³¿¤Ü5Öå ö¿ SïÄØò¿_x000E_½¸_x001F__x001A_í¿]Ë`Oá_x0002_@:É¶ç[ý?W%X9o]ò¿Å®_x0019_dæ©Õ¿j_x0006__x000B_)è?._x000C_Û_x0006_ô¿6Lî\w¼Â?:_x0006_þ-2ø¿_x0019_ü,Klãü?ÏüÊw2Nó¿?ÕÜç¢_x0006_Ú?lK÷Vuwè¿©Ím_x000D_BÍ?_x0013_Ö/ó3aá?_x0014_FÖ_x000F_:_x000B_ò?úÇ~ Èö¿jT_x001A_ùqVû?ÙðÚtÝ¿(¦óê&lt;3Ñ?§	_x001A_&lt;'Ð?í_x0004_#?Bóñ?_x0004__x0007__x0001_È«_x0001_ßîÞ?[J±ÍÇ§ð?VZ~_x0002_Biª¿AíÖdY9_x0005_@ÜòSÓD_x001B_ð¿_x0001_å'æk¿?½ËÁ¤É¢ò?Y uÂ¦ðþ?]P-_x0015_Õ¢?í&lt;¥/j¿3çuß¸¿Â+Öÿ?_x0014_ú_x0006_Êf_x000E_ù¿¤ä¹"¯ÕÕ?q´ä_x0017_aï¿_x0008_èS},aä¿9íÑÇ_x0005_©?_x000F_ýZð¿ê_x000F_v	¤¶û¿1YÓ_x001A_}_x0006_ÀÁ+¶2_x0015__x0003_ý¿«AuÌîç?INxå?§IÜ_x001B_#ó?b®y5_x0017_¿º[[Ù¹_x0004_ß?_x000D_8_x001B_ðÂÕ?Õ_x000F__x001D_.è?_x001E__x0006_VIø0ì?U._x0017_ÐjÌ?à·C^(î¿0zy_x0001__x0003_`_x0018_ñ¿î¾Ò-Êâì¿G©×&lt;ê¿ÀWgb&lt;Ö?ùùÓO©_x0014_ë¿í¶ÜÄ:Hñ¿ôAxq9ªÓ¿Ic-ðYýô?ä/Éïÿè?OêP_x0017_É_x0007_ÀË§S¶î?{]ø©¬_x0006_É¿ÙýbEÈÁê¿ùÖ-t¨Íá¿«_x001C_Äþèâ¿h_x000D__x0014_ÉÐ?×§Ë§?÷ñ¿\¿féZß¿¨bÆiç¿ë©ÿÅkô¿_x0002_ïzèÇù¿»²4,ÖtË¿fß¶_x0015_¸õ¿ö_x0017_Ã³_x0014_Ó?íaYù_x0001_ÀS6ë1Ð³¿7_x000E_DG&lt;ä¿')­Õò?/Ð* _x0018_jâ¿ÞÜjr~_x001D_Æ¿éË!¯ñæ?Ï«¨S¦áõ?_x0002__x0003_Þ!Àÿ´?ñµ÷0@_x0004_ò?ò_x0010_|øErê¿ìbÁRå?@g»_x0011_+_Þ?[~`´Ü?¡_x0002_þ_x001D_{¿_x000C_â	X_x0006_£ó?°*pYh(Ö?`|½_x0018_î¿át¢g­þ?Uª/p_x0001_z®¿_x0013_@_x000C_uÆ? ÿ*]Yò¿Ô[,	¾ê?_#5àëé?_x000F_'+:*¨ø¿cDO/_x0018_½õ?»_|é¼ë? h°z!ï¿_x000C_LÄÙÉ%Î?_x001F_ÛÑÌVB_x0002_ÀÖuUi&amp;#À?bW_x0014__x0017_sú¿_x000B__x0008_8_x0013_í?X²Îîìíñ?Þæö_x0013_à»¿»×­·èaô¿|Ù-µdØë?AôäbÒ?kþp·Asñ¿gÆã_x0001__x0003_«_x0002_õ¿W:§LæÁì?æ_x0007_ì¼óGÚ?f9Õ5ùïò¿J×Q_x0015_w¥þ?8úÐ]·Yô?õnÐEê?G_x0008_xê¿9_x0004_Ø_x0011_ì?_x0016_ø¯_x0019_Ó´?ÃâJ÷_x0010_°å¿Ä_é2øÇ¿IÑð÷²x?BÝuÛäÕ?'_x0013_ÁÊ_x000B_ýÙ?,Â¸À%Gÿ¿gf_x0019_¿îD÷¿t*F*_x0011_Ó¿&gt;¹Ø·|ÍÒ?\0V_x0017_V¬Ô¿_x0003_í©Cbõ?ù8Â-º?jM@[_x000C_þð?sZ_x0005_ìÔÇ?Õ"LaB_x000B_ð?újÛmÉzÛ?Yþ? É*Uè¿Ê_x001E__x0013_Á'Ý¿_x0016_ç9:Pá?c}Ñuî_x0010_å?è9]Øb7ä?_x0001__x0004_rÕ ùÂUú¿ó&gt;¯_x000C_Á¿°_x001A_:Øv0ô?r||,»é¿èßì_x000D_ïìò¿/¨Ñ_x0008_&gt;_x001A_ä¿Þ±&gt;_x0011_5à?Dhx\ñáì?A_x001D_îR¾8ó¿WØæÚ¿fx_x0003_näÎñ?!ï­ºï_x0002_@Ck:üÏ¿s.E¯¶(Ý?w{ìhyñ?0Ó4³¢¤ò¿41K¥"ê?_x0012_W£FÑÕþ¿_x0005_õmËF×è¿­zú_x0011_-_x0003_À&amp;üjäÛÄ?Ôëâ&lt;_x0002_ÆÛ?Ä&gt;éÜßÔ?!¡B_x001D_ð¿u¨lø3E_x0002_@ÃönÇ?_x001B_^TFñê¿àú·dè_x0018_¢¿ùk{_x0002_4LÞ¿_x0017_Ç¨I_x001E_ñ?_x0004_#_x001D_Æõó?ë±½_x0002__x000B__x000C_Kþ¿õ.`/ðí?_x0003_Ê&amp;Èú¿ Nøv¿^ù¿\UE ä?7,Ú,5«Ý? +ób[`ð?_x0008_ÏËYë¿L¨ÒÀ_x001D_uõ?ÒÄÕ?Ëª_x001F_¿+ï¿i1ÔBÕÇº?é_x0015__x000E_kN"Ê¿jèsÝã_x0001_@_x001D_Í_4Q_x0007_ò¿LÞa_x001E_Mbó¿_x0005_þ_x001C_	Û_x0004_Ñ?#eËà?_x000E_¾_x0014_YaÙ?_x000E_ûûõÒ?_x0013_ÎfÁJè?:a_x001C_*Uúè?å25_x0006__x0011_åã¿g÷N;Õ?%Ò;t¡?éBGä³_x0008_å¿óýuû_x0002_®¿_x000F_ð~¸ÍfÎ?ÿ¿]Ðé?Ó&amp;Ð7á¿?a_x0019_ëkÅ?_x0015__x0010_úº°)æ¿_x0008_	«ÊÞ¥Úç?²[,$_x0001__x0003_@Úu_x0007_ÚÅTì¿ÐnÍøVbâ¿Ç(ô ©åà¿ô_/® ×Ó¿¼&gt;Ù¿¢çÜ?N?»­Å®é?öª@ojõ¿2_x001A_ó*×Ë?ñÃÉÛEqä?¨_x0011__x0008_æ¿¨Le£ûÑþ¿t2ÔD¸ë¿¸sÔ_x0018__x0005_ð?í¼_x0004_?Ñæî?^xr÷6äè¿rÖ_x0011_{_x0007_Û¿x)(«YØã¿8=_x001A_xÓx×?_x0014_:xsTÑ¿Egz`íüé¿8_x0001_y_x0007_Êá¿iuÛ0r_x0016_â¿ÐmÄÐ÷Éü¿Ge_ìF°?d\Ögaÿ?_x0006_úïËkw?Î²~}6Ì÷¿_x0013_ìe¿ù¿_x0011_hôµÐ'_x0002_@êÈ&gt;_x000E__x0001__x0002_Õ.ù¿£¯_x0006_6ålã?Ç87í»Ê?dUgM_x000F_Ý?_x000F_jXá´Õ¿øÎ¶ì£¥ô?-ÖË,²sè?þ6_x0013_Gè¿Ì[_x001C__x0006_áý¿u±ßÃ?ÜåÏ@cæ?ÔdÕ_x000B_Ò¿ì·ä¯	æ?ô_x0016_¶ Ãùß?kÖÛÜð?_x0008_8î_x0015_ààì¿Rtú¸-é¿ ÿ£_x0002__x0014_é¿H`_x0012_¤8"õ¿_x001A_úg_x0011_S_x000B_ß¿ëì`5ÿð×¿T6HÙmõ¿ì_x0005_U_x0005_O_x001E_À¿M_x000E_¼Ç_x0008_â?_x001D_£í_x0019_#à?_x000E_ÎÑ\H¿x(xPYÑ¿¬oU#_x0015_ê?ü¦fÞÖuî¿³LJåy_x0017_Á¿¿É\UÅ_x0006_÷?òõQï?_x0002__x0004_nî_x0017__x0003_VÔ?_x001D_ü0_x0019_,è¿VBZ°Q7á¿ÝeNKçÀ¿ì_x001D_}ì?3pËÏâ?^_x001B_vÜPÛí¿ï_x0019_H,f_x000D_û?7é_x0007_Ç0÷¿mÎÞÉæÖ?%õ_x0014_ó»õã?Í_x001D_¿Ã¯ó¿À_x0016_x·?âÇ_x001A_A;é¿W¹æï_x0007_¶ø?!c­}_ÄØ¿_x000F_/¬_x0015_HÛÌ?	É=¶[lå?õwÕ_x0001_Âã¿tZ_x0005_*4í¿k_x0017_á(ó¿Û¿ÈYC¿?¶{Ecçsó¿Þ äf8½÷?ÑËWÔp_x0017_ß?¨ÆçrôÐ?l&amp;de_x0007_#É?Fya8FÃã?_x0010_Þ®ó?£s¿Cèzä¿hy¦ôÀ?_x0008_Ë_x001F_%_x0003__x0005_3¨´?¢Æ_x0007__x000B_muá?N\ e«_x001B_ð?kY³I¿?¤äòÔ^$ã?ÀE_&amp;å¿PMÜ¦çÐ¿aç_x0013_Ø´Ø?z_x0002_Zá¿óÓ³ ï¿_x0001_:ñJÖÖ?Éæ_x000E_;Q¹?²¸f60î÷¿øY·6? ~¹l@Má¿_x0007_(/iþ:Ü?_x001B_Èm_x001D_`Ú?SËq__æ?«óÖ6_x001A_Ó¿éó\DÒ­à?N/Tïxí?ÉY{æá?ÉBäM¼¿~^Búi;ã?u×ª_x0014__x0004_Õ¿)_x000B__x0019__x0005_ú¿gDÃóÙÜ¹?ªçÖð_x000F_q¤¿)_x0008_'+÷¿dÜýÂÞ?ô¯_x001B_åæfÞ¿ÞB¼ábqÓ?_x0001__x0004_´_x0018__x0002_1ËÎ?&amp;jÓ*ñ×¿¿_x0006_ùÿ_x0011_ ÿÅ¿5{O_x0002_&gt;VØ?²_x000D__x001D__x0019__þ¿DS¶h[ï¿ºwB[	ß¿i_x000B_g,YþÓ?nÉ(¹_x0006_çð?_x0010_ªòWy?ù¿_x0015__x000E_ê}__x001A_ô¿6UR_x000B_âÄå¿)÷?è¡·¿2àt£BkÜ¿Eâ¬ªï?&gt;y_x0019_©Á¾?yõgñZ*Ï?LM_x0003_Ðå¿¾Lg@ÂÐÿ?Á}4¼Ð¶Ì¿_x000B_x%fõ¿óÝó·_x001C_øê?EÄ9p¢Ô?iMryN{ë?¦þ&lt;¨A·ÿ¿ØéNäÓ¿Ð5¤Ó`_x0008_æ¿ô¦Oðóð?k_x0004_¼V.Êð?÷áÏv)áæ?(_x0016_qJwdð?Eö_x0003__x0004__x0014_eê?'ôÑ¥ÇÕ?®_x0014_â3kFë?~\_x0005_ëÀúñ¿«{cÉ!ò¿&lt;/lò}ã¿ûÂc=-_x0001_Ð?éç_x001C_,³Aü¿N³¬3çà?ùã_x0007_'¶¬ñ¿¢_x0007_ä_x0016_ÂÜ¿Â¬`_x001A_*¸Ï¿%C7_x0019_¾_x0005_Ò¿ä_x000F_:3Ô¿Â_x0018_Cð¿ÅN8®l`Ó?Kä_x000B_:=ï¿ráöàe4´¿?c+_x0003_ç]á¿_x0008_&lt;Éª&amp;Î?ÛÔhÁ_x0003_@Bt\_x001A_Åq¿_x0015_ØÁ î¿ÁdG6¥_x0002_ÀW47}²áç?ª--UÆ¿S?C_x0013_³^ø¿-iF_x0014_+ê¿',_x0011_&amp;&gt;/Þ?vÙì±ñë?ó_x0010_¾ZZ_x0006_Ê?]0{ÉUù¿_x0004__x0008_Öi_x0010_¶´Ãæ?Aa´áiÜ?¢ç _x001D_Îxð?ª«ë_x000C_ùá¿²á´ò¿iæS_x001C_5¢ê?z_x001E__x0003_!_x0006_þ?gÖ_x0014_wç¿Öà­_x0005_Mú?_x001D_f_x0004__x001D_Uô¿³ô_x000B_ué¿ÂOe*}â?s¢Õ¿Ö¨bYY-ä¿Ö9ù_x0002_-+_x0002_@²÷ÜMÐ_x0001_í¿O_x000D_àS¿Ñ¿ÛVwñ­?_x0018_r_x0003_U½ø¿4Â¾á0à¿t};@¿_x0017_ö¿âFùéwØ?"CkÜ_x000E_Ã?òE¤ú_x000E_ðá?_x0005_"bì_x0007_pè¿¨Ã_x0003_C"ß¿¿_x0001_ø;æ?Ç	ËºÜ?þ0.Æ¢Þ¿_x0014_¹)_x0018__x0013_Ó?ñ8_x0013_Þ{Û¿OX'_x0003__x0005_&gt;F©?_x0014_Á_x0002_¸ùÜ?þçÝ-Æà? Ò':íÏ?_x000B_?L%_x0016_ÈÛ¿b#¤/_x0007_Éã¿"¡_x001D_¬³_x0006_»?4²GÞ¯õ¿Þ=ùÁ_x0001_¼¿ Uë_x0004__x0006_åÔ¿m[0ðxöç?_x0006_øìNÜ?z?­ø_x000D_!Ý?LÑ§º´Ø¿_x001C_ú&amp;HÛÃ?ì_x0007_¾$¤á¿|_x0006_Ýù_x0008_Ü_x0003_À|-6{_x000D_ã?ÀnÊ©_x0002_ð?zg-B÷ÆÕ¿0aÐk¼Uî?æsÉJhç¿Q9LÉ_x000C_×?ã½ýJA³?xÎW±s ÿ?_x000C_w_x0015_Þ/8Å?ð?mOë?Ýî ¨FÒ¿}_x0011_Øo¨£_x0006_ÀiÅIwÛ?ÕzÂ8_x0015_AÚ¿3_x0007_^_x0007_×Oñ¿_x0002__x0005_½LTææºÃ¿ÆW}ð}~ó?L_x001C_lvú¤ð?;ò¢Ç¯Â_x0001_À(Ìq®-0ú¿Z_x001F_H_x000E_å¿×%Å'î¢ê?¢_x0010_L-fì¿_x0004_xQ_x0019_ïò?Õ#þ¾_x000B_¸Å?¦.âÝÂÈ¿Í_x001E_"pý¿Lº_x0003_³5ùÆ¿¼÷Vv?Iá?B®C¸Eêy¿Í_x0014_mÉm[Ü?|×ç®_x0008_ì¿]ª_x0004_ÏåÈï¿AÚQoC¾À?ûáþ÷iñ?g_x0004__x000F_¾_x001F_Üå?]d_x0014_(,±¿¯_x0013_NØ²Ï?qVäptõä?ÓË4!°Q¾¿ô_x001E_2-ÈÓì?_x0001_ñå¡^ºÕ¿`¿x³Vå¿JÝ_x0010_·÷¿&lt;_x001E_ð²õÝ?þÿÅÓð~Ü¿^"ÿk_x0006__x0007_Ä_x0005_Ó?æcëø¦)§?ö6J¡-$ä¿_x0012_	Ñÿªã¿¸:e;_x0019_±Ä¿Oø]=_x0012__x001F__x0003_À¤3t ï?ú«Õøö?ûç0¶|½å¿Ê_x0004_Õ7Ä¿&amp;Kí¹ßDõ?§X	õ?_x0003__x001E__x001C_LAô?¶_x0010_2c_x000E_/ç¿ ³|V×¿\_x0002_³÷²U÷¿j_x0005_Ð_x0008_ÙVì?ðO1ê=ô¿*,_x001F_wôIò?ã7ºøþ°Õ¿L´RÜLõ¿-µ"GVÓ?èÚVKyCË?ëZ_x000C__x0005_ê7ñ?R_x0011_ß_x001E__x000B_â? åþêjê?±_x001E_d:]ú¿ùidÙ_x0003_@ê9'_x0018_*îÐ¿1Tc°ÛÛ?_x000E_vè_x001D__x0008_ý¿ÇN¬D}_x0001_À_x0001__x0004_¥(dëé$³¿l&gt;¥H7ïç¿/ùÐóÚ_x000B_ö¿*w.AÄâ¿q'dtÖøÛ?Tm{·_x0003_ä¿_x0002__x0018_%ÖÀø¿êÓ¶åè?¶¦B,í¼?WÌZÑY;õ¿Â]à_x0016_Ø?¼g}ç'Qá¿_x0014_wwlE8Â¿S_x001E_áÉ'á?(,(£÷¿mÊ³ä?s_x0004_#Ò_x0001_@RßsVÜc×¿Õß	&lt;_x0013_½¿´_x0016__x001C_²¹_x0012_ð?h@÷?À;ÅH©ò?%_x0019_	_x0011_Ö¿^r&amp;	}Ô¿Õ ¿_x001B_AWá¿M§_x0002_~ò¿vz_x000F_mÝ¿ö²þ$±ï¿ä_x000C_LSÆ÷¿F_x0001_öoÇ\ì?'·_x001D_z¹¿ï"_x0002_j_x0007__x0008_Ìiñ?7_x000F__x0018_ ìAá?¶&amp;9_x0014_û?_x001E_µ}÷_x0018_=ç?ß½`©CnÓ¿_x000F__x0006_ ôýÑÀ?¯Õzñ_x000D_öì?¬¿fpÞ¿_x001F__x0003_/]ñ¿õg3Aö?;²ñÊOïë¿+_x001A__x0018_Ú_x0011__x0002_@{¤_x0001_g_x0019_zr?ç6ãðÌ^?WÌ¡Â_x0018_7_x0004_@!2xÚÉ?1L©_x0006_Í¿_x001C_·W_x001E_rs×¿°-ò&gt;âi?+³Ýè¡)ª?7vS`íâ¿ø¹_x0003_l§|æ?5ë[_x001F_Ó¿B%BÊ¯õ?Z_x0005_ÎDÛÜ?@_x001E_é~²ì¿ÎW_x0007_¶(õ¿_x0015_å´½¿@ÝÔ1wñ¿_x0015_N_x0005_Ð_x001F_ô?9°C¿ª½Ù¿_x0005_i	6¸Eâ?_x0001__x0003_SÂqÂ:#¯¿þýN$_x0004_Ù¿¾yÈ¬×¦·?a×cMhÄô¿_x000B_éþ_x001D_Bé?)h¯ûÑ¿B_x000F_c_x000C_à¿oZ}â\ýø¿L¡Ú7_x0013_öÎ¿´sæqÔcÖ¿P¤¿ï·ê_x0001_À_x0014_F_x0004_(¼&gt;è¿2`2«ªÊ?¸_x0016_Ý²Â³à?\~_x0018_£^i×?.¿ûj¿Ð?$ªHÇ¡ð?²Ë_x000D_$uÈß?&amp;R¬+Hî¿u Q_x0002_UtÒ¿_x001F_iÙQ«à?4×ú®2Òâ¿.¬/)­ðî?«_x000C_31â?¼à7&gt;&lt;Ö¿ñZç_x001F_{_x0010_ö?g1Psã?»ö=ÐIkü¿5¬üM&gt;_x000B_±¿!`¨EíÍ?_x0015_ÇE_x001A_0ë¿j´µ¢	_x000E_þNê?Ãiz*¶®¿}S]Hã¿/,#ÌÁ_x0010_í?½¨_x000B_Hyü?n,_x000D_{IÍÐ¿^HÔ_x001F__x000F_Y¼?-ü,¸,ã?Pu¤T_x001F_Kù?etÊ_x000F_ìÚ?_x001E_Ë¡ºA?b8YÎ¦"_x0001_À_x0006__x0005_6_x0002_ÀGb_x0004_z¨Ñ?&lt;úd!_x0011_|á¿_x0001_._x0013_P«Ýù¿amÌ7KWï?ûÖ¿ÀVÙ¿ßlÚÝSÓ¿µSLÑaÙí?a¬|aS_x0002_ÀVX,_x0013_Ló?ÕRÿíÕÄ¿_x000F_i_x0008_üêæ«¿¤d,F*ï?r°~48{è¿î_x000F_ñåñIö¿®|=_x001F__x0001_ï¿a_x001D_ªÊ_x000C_Ï_x0003_@´ïÿ_x0004_.ç?"3ÔhMØ?-£_x0007__x0005_ùÓ?_x0001__x0002_f&gt;ÇJDä¿c_|u0_x000F_ë¿m_x0015_}_x0007_!Dã¿_x0017_=ûà?_x0005_ÝõÃ_x001C_ä?_x0014_Ìp,;÷¿Bª¾3òÉá?ýRàK zî?µþ:+ù÷?lÆ_x0007_Ý_x000D_çò¿¤~ñ_x000F_ê?°s_x0019_Ä«ã?_x0013_!Ö§Å9Þ¿$â¨&amp;p#`¿9ÆÆ|aÅý¿5ÇäÚâ?_x001B_¡UWCJß?}3k^è?¯«&amp;X_x0016_Hù¿ÀÔ×àÞÆ?À+c¹ä§è¿õ¬ _x001C_$Ï¿_x001D_PFÍá_x0002_´¿#âÉ0I¾ö¿9Øÿ?Ù¿_x0005_±¨×a¯ÿ¿õ¬_x0001_z_x0014_ â¿aÃG LÛ?gZyÌ¬Õø?©®9Apé?O²}A¼ÐÈ¿{M¬_x0001__x0004_¤OÞ?Mº.Ù?eC×'£áÅ?&gt;òÿxrï¿_x0006__x0016_è_x000B_ÓõÈ¿ßZ_x001E_ÔOZ_x0001_À*!ô_x0003_Øñ?u©_x001F_|§¶¿¿ÌÞ@ñFà?e(ES_x001D_Sà?ôy@û_x0007_uì?_x000C_¦1kùhù¿á|ß!6·Õ?¨S_x0011__x0003__x001B_îå?Maòîë?³_x001F_ª¯_x0019_ã¿I_x0001_Di«Ø¿ìNÖÆñË?aÌtK5÷?Ï)Á6_x001F_ê¿cØ-_x001D_/ò?¸_x001D_îÃû¬¿w¤/g_x0011_'ê?¸AÞH_x001D_úð?^¬I¢×?÷¢ø_x0007_´ÔË¿:_x001C_g|_x0002_îÊ¿_x000B_ÞÑ;µª¢?ø§_x0016_¬ÛH¤?;ó÷_x0016_ &lt;Ó¿pF&lt;5t_x0001_@5ú©Ô¦_x0003_@_x0002__x0008_Vù_x001F_½gÔ??w`"_x0015_ù?æ_x0011_ÂÈOíí¿_x0016_àå_x0014_å¿H¾äËó?!_x0004_ég=&lt;ð¿F3 È°_x0013_ò?­yóÇ@ï¿TÑeÑL6¿Q_x0005_qª=Ñ?._x001B__x001F_'C:ø¿¸NW;EK×¿°àè;á?Ø¼_x0013_$×¿_x0001__x0006_áV¶åâ?¼ø_x0014_Îtðú?ÃQ*o_x000F_?é-_x0015_m÷xí¿_x0015_Qí_x0003_|å¿/G«H¾¡Ü¿_x000C_ãìEe©¹?_x0011__x0004_2¼ÄùÚ¿ÎIóúQ¸?ÎídKMÇ?ÉCØêÑ?á_x0014__x000B_Lÿ»?ZgÈl´u±?#i§ÔJªØ?8ü!ýìo_x0003_@ý_x0007_ª¡5È¿º[0+FÓ?_x0005_ÚÛ_x0001__x0002__x0003_¶ñ?êjÆì~Vî¿pzº_x0001_tÞç?8ã´czÒ¹?*_x0012_®_x0015_øqí?K_x0010_÷Êýw_x0003_À¬SÝmô	÷?Ù±(Þì¿cæØ_x0012_p|ã?ñÙ[;y{À¿l¼% Ú¿ _x0001_föUë¿¹øº_x0002_v¿ÒShÎ$á¿éÔ*c¡ß?P_x0004_âFÄ?2òXzÂ÷¿ôá_x0014_¯h¥?]H»7Vÿ?lxSsÛö¿*§(nÇxý?Ú~;_x001B__x0002_Í¿&lt;_x0001_»_x001A_"í?Â*æÊIñ?6_x0019_Ã5¡×?_x0008_Ñÿ!*ê?_x0016__x0016_Ø@Ñ¿sY¢?ùL_x000B_ü" ù¿x"SÜÜ-Ù?ñÙÐB·3£?çC_x001D_	"àÊ?_x0002__x0005_äkq/hÞ¿ü_x001D_kUu÷¿mMæÃØù¿nÃÎë3sí¿_x0012_#ez3_x0001_@Ké¶ØÑ?þÛ=_x001B_m{®?u_x0013_§ò¹ïó¿_x0016__&lt;n÷¿ár vÎÒæ¿éDµ`ßÒ°?z£è_x001F_Á¿^_x0001_{÷Cïã?7!-Hæ?G¯Éç_x0015_OÎ?_x0015_ÐIËtÿÜ¿®_x000E_J¿.ó¿ñ_x0004_9_x001D__x001A_è¿öÀ Æ{`ñ?Õ¹\Ó]ð?w£0ãv_x0004_@Qí8_x001C_äïÓ?/IC®&gt;üî?i_x0013__x0003_±ê¿Õ_x0015_g_x0004_Pä¿r0&lt;_x001C_ZNí?F©±Î¿?ô/;ä_x0002_uó¿ÖöÀÀ¥ê¿ó·_x000F_=WÖå?©º{óxð?Ú¬Fê_x0003__x0005_§ú¿~êd_x0012_Z©²¿3´åÝnBó?»iÃ_x0002_«ÑÔ¿ÅßÈã|ó?v¸äÑ_x0012_yØ¿Ñ_x0006_OIy7É¿^¸$×Úú¿+_x0011_[9Ê«ë?R8Áêæxà?)ëD°¹ô?°c _x0013_þ?½g_x0002_ë?_x0013_ä¹+_x001E_ó¿®zpë_x0017_Çä¿._x0003_¾órRÚ?4_x0014_¹à=Òî? p7µ6_x0003_¨?ÁeOÒ­þ¿ s_x0004_Þê?b$Ø	_x0013__x0001_ç?Ù&amp;Ë0ï¿Ú·:êëÈ¿p_x0010_p_x0012_Íð?_x0001_f_x001C_é%Ü¿_x001D_(#Y¿ªó¿J_x0017_K]6Ü¿_x000F_2ê¦ndù¿Ù¾ô)Ã_x0007_@Uá2geeä¿ÁtþãwØÖ?_x0005_r7&lt;&amp;Ö¿_x0002__x0003_.&lt;4)Á$ñ¿hÈRqmyÿ¿Õ*³©ÜFÅ¿¯m=_x0016_-_x000B_ñ¿_x001B_*Çö#8ö¿÷Ei&gt;_x0001_å¿äºGéÏô¿_x001C_J60­_x000D_Ý¿Ñ_x0012__x0006_ÿ¬Á¿ë¬Ç\FYü?F+¼(-à?Û¹·8$Ú?ÒN_x001A_ü¡dà?Ú_x0004_-&amp;ÆØ?N=©+#lg¿3_x0005_ø_x000D_¼Té?¸äÆ½a$Ú¿mº¾iÄä?=tÂýÚñ¿º?ß~6#ó¿â ç_x0017_55è¿* &amp;£dsÞ?8æ«É_x000F_ð?6Ì,ê%ôÕ?m_x0019_ºþæ?ÔñmY¡ÂË?¾æÅcé_x000C_é¿Ýôu§Mç?_x0017_^[áÑ@ã¿úl®x_x0016_?5_x000B_K²_x0018_à?¨_x0007__x001D_F_x0001__x0002_Ô'é¿[?^ÚÕ?È=Õ5ãÖñ¿|TNÓ_x0006_8â¿?á_x000B_5©ÄÐ?;c§&amp;©lå¿_x0004_mÖ8Ø?4ûiÍ_x0001_?.X&gt;_x0003_YïÚ?üëú_x0001_&gt;Ææ?_x0017_Ö÷&lt;v_x0015_ÿ¿g,9(È ¿|LÊC$õ?ÇÍR=]0Û?CCSÁó?¸Ë[ò?lo¤i_x000E_k÷¿Ý_x0006_P_x0013_Ý	ÀjB_x000C_¸_x0017_âÞ?£Y0rá¿ÆI7zÝ¿HTXC`à?	S¦Áö]æ¿ÝÀKàsÜ?QâÔdM¿ÖIFRÅ?ç§J5ä?hÁ4Üê¿M_x0016_~ñ«Ó?«µ_x0003_e³_x0007_ð¿ÜÜ_x0011_ðûí¿îï+_x001C_ÍÝ¿_x0003__x0005_#&lt;ÉGk±¿|ÜQä¿_x000C_:ÎcêÈ×¿oÏßÓê?ì,&gt;ªöáô¿ _x001D_1 h}ï¿/5C_x0011_s©Ú?_x0011_hH^Gó?&gt;uÿ_x001F_QÎÄ?ç_x001C_}«Rã?&gt;_HÕê«ß?Pï~ývPñ¿èÀÁéÇ¿_x0003__x0016__x0014_ÇCÊð¿_x0019__x001B__x0018_qÍÃö?T©_x0011_óÉ_x0001_À_x0005_	_x0010_{_x0002_»à?µôÁt9Û?^\_x0004_ÒÐ¿²fËÁ{Ô?õGdäw_x0008_ä?AíMchíõ¿Où)|±_x001D_æ?zÐ.yªgý?_x000F_\&lt;h1_x0001_Ó¿)-wÔ6ð?@èKoÞð¿OøO_x001A_lÉ?êã%&gt;¹¿_x0002_åÑiËnâ?ÀM~âRøï?u=±_x0001__x0003_|3ó¿Ä_x000E_Ü_x0001_±Èà¿èW_=@@Ã¿$^Ga{.Ð¿®¾_x0001__x0005_(_x0004_÷¿ëÀ¸_x0012_l5î¿_x001F_}=LäÍÜ¿üÐ³_x0018_ZT×?Ä,K0h_x000D_²¿_x0016_7j	_x001B_ø¿òNøÄm=ñ?[²_x0016__x0010_íÑ¿{_x0012_YX_x0019_Ðò?õ³aÜáó¿_x001E_À&amp;æláË¿_x001A_-W[´õ¿Iô_x000E_Ôv_x0002_@ô4_x0004__x001A_(9ð¿¨¹2_x0015_4ô¿ðÓ_x0004_&gt;Å?_x0017_m°ää´â?_x000F_}Ì_x001D_êç?)Ë@ý¡?jÙÇ7_x0015_ô?â0dæ²è¿_x000C_\ÂEöûñ?Nùe?!äþ?~ vqç,í¿ß_x0014_ÚÝrÜ?²Ê¾½ò?¦9¤Wmé¿fÆTË%ôè?_x000B__x000C_Ä¿³ÿ:_x0004_ÀØ	Ûi÷¥Ð¿#S_x0008_6{þè¿ïP*_x0019__x001B_¾?Î*_x0006_}(÷?ô+©\£ñ¿*'Sð_x0007_Ã¿Õ³G	_x001A_^ç¿þ$øI`_x001C_Ð?.{µ"õ¿Ç¹?_x0006_Ì»Á¿ÌâjÃnõ?&lt;_x0001_yàú¿²ÈÙâëÒ?d_x0003_ñ_x0007_'ð¿Î_x0002_È_x0003__x0005_?B2Uéá¿ß_x0019_Çútä?~ªo_x000D_1Á¿sÅBíÂÖ?8³Ê.Ä¿¡;à_x001F_å?Xñü_x000E__x001D_ðÿ¿_x0012__x0017_K_x000E__x0018_dÁ¿¦C_x0017__x0010__x0016__ç?DìÕm*°ð¿¡ _x0005__x0011_©ÉÒ¿_x001D_&gt;bè Úî?È_x000F_ìÏGÌ¿g_x0016_'$emç?E_x0005__x000F__x0017_÷_x0018_ù?Ð_x0011_ã_x0002__x0003_±Tï¿6_x0005_%Lú­ë¿ê._x001F_¸ûÓ¿0_x0017_1¸Åô?¹õ_x0002_Ls(å? Úíf'Û¿§y+G¡Êª?=Íê&amp;l_x0010_õ¿,_x001C_SÔNÈé¿ÊwP3¿¿_x0019_®YÜê?Yç&amp;)Í(é?AßDIÞ.â?6Ò|ú#à¿×ÝÞÚ+ë?ðgàòä(æ?_x0013__x0001__x0017_;SÁß¿_x000C_Ñ_x001D_æý¬â¿ã_x0015_çarkä?LÑüZÌô?P4Ýe¡Q¨¿MºÝVñº?F_x0008_ÙjÏÝÖ¿23²_x001A_GÜ?_x0010__x0017_ùîí¯ð?UÏ__x001F_×¿¬É_x000C_êÍ?dÐô~ä¿._x0012__x000E__x001B_g"ø¿qQì&amp;Vð?_x0014_Þo]I ä¿êÏK7Ãäð¿_x0002__x0006_ïdê=2Ûô?ÆÓ½)¢_x001E_ï?_x0007_@_x0001_Ð°Ò?×Ë_x0002_ÀwÃJ¡¨í?g;ÞcPÈ¿F[_x0008_{Êiá¿Rgez_x0014_¾Å?42\A*_x0010_à?¶soüÖ?_x000C_Ê´óêWñ¿zÊ9_x001A_Ò¢«¿ÃÆ;è_x001B_Ý¿à_x001D_0#&gt;_Û?anà1ïß?C_x0005_`W¿ñ_x0011_á¿ Ü?_x000C_¦x8±_x0006_Â?ûc-Ýã¡î¿ò%Ç_x0004_m_x0008_À_x0007__x001F_#Ê_x0019_ë?ñ_x0014_&gt;¤ì3Æ?&lt;QíH8	¿Dt.¹ä¿%ç¦¤Ë!ã¿JbiC_x0003_è?_x000C__x0018_Z4»á?_x0006_Nàæ_x0004_,Ô?áÂÜÂ/Ûé¿+=gj_x0018_Å¿_Ö¿7Kâà¿­Ñ\_x0001__x0002_·_x001A_Í?u_x0004_pÂ7zá¿°Bì^ê¿ ÿè®¡Ýó?+([ëEìí?þ7J_x0003_k_x0006__x0003_ÀÔ°ô'5õ¿y nQ%ý?ßF|ÿÝª_x0001_@UHGUQ¤Ú?èYí"êÏÑ?ïin_x0004_ìÖ?Ì5Áª{%Ð¿¾{áD²ò?@°[½ð¿_x0004_"ô;Wæ¿é²_x0002_JB ?$þq_x0001__x000F_&lt;ñ¿=¼fã_x0015_ï?Ö_x0001_%Æ^*ã¿¸[_x0018_¼Ñë?7('D&amp;¥å?iAÞhýù¿¾Wøàõñó?_x0019_fo_x0014_Ò¿_x0014_í®ñúæ¿þÙàºLcÊ¿­_x0004_pÊIûå¿wÙH_x001B_Àà?IBOýÙ?Õ_x0001_¡È_x0014_ô¿Åá_x000D_¶_x0014_lå¿	_x000E__x0015_XWF«áõ¿L"&amp;ÂÈX°¿ÿÐ_x001E__4þc¿}_x0002__x0017_G­Ô?7%FmËhß¿ãÖÄ(qo?`_x000F__x0017_dFê¿°Fë³Pã?[9!»P+Ç?]Ñ6_x0001__ö¿þA_x0007_ñ?¨¬a$ëì?Î,´ÅMò¿*½"0ô¿Ø_x0004__x0019_iié¿Ä_x001E__x0004_TÍ_x0006_Â?N.'Tâ_x0002_Ö¿3ç_x001C__x000E_)b	À¿"ø_x0002__x0005_Þ_x0001_À_x0011_Q³îK_x001A_§?_x000E_nG_x0008_`ë¿M¢_x000B__)t?%_x0015_¬_x0003__x000E_^è¿ÛWÐ_x0001_"kû?ç_x000E_«kâ?ºý_x0001_Þ(Ú¿Õâü_x000D_Ã&amp;Ð?_x000C_T`ç4Õ¿Aª_x000B_Ç_x0012_Ù¿[°ï^_x0010__x0003_@ªnX±h/ó?íÆù½_x0002__x0003_$ò·¿Ù×^âe_x001F__x000D_À_x0013_íK Ìåô¿_x001F_½ÌîöNß¿JøVòÄ¼¿ÍLãæ4ò?5_x000E_H_x000C_&lt;_x0001_À=DqN¶Lð?eÔ_x000C_T_x000C_Ø¿Ñ	«DJö¿¿ÐoÌÞ¿^vw½Gó¿W]OT_x000F_æ?[zt_x000B_Õ2Ú¿ð	._x0004_@hø$&amp;¾¿jä­|)ù?_x0006_í¾_x0001_¦ì?§ÅÊ}tç?qOLBì_x0016_£¿úí«_x001F_ø_x0018_ó?Ç Æ_x0003_Oå?T~..]5È?6ºFo_x000B_ì?¦_x000B_L~0§ï?w¿³­à¿J§_x0019_ªe¢Ë¿é_x0004_$ ú¿a_x0004_ý_x0010_4·ð¿ÐùJS)û¿a)}h-²¿_x0006_×¿aïÅþ?_x0006_	èÕ_x000C_)s©í¿_x000E__x0001_Ò×¿Þÿqiüo§?_x0001_ÝÑ6W°î?Ó××¨dcÑ¿_x0015_*-ªæøÂ¿ë&gt;tdÕó?¤z_x0005_PO{ò¿tEÁ2!+ã¿)|_x0007_Õü¿?_x0013_ÕÈ?_x000B_Á*_x0016_mßõ¿º6Û¾ñ¿°ÇEE_x0007_9ï?`æ_x000D__x0003_ïèú?ò©v¶êû¿ÒgÓ¿î?m&lt;t¤Qü¿p(¢z1_x0003_@§¸_x0004_ÀÒ»\Áò²ô¿×_x001F_À._x0013_ê¿¼×Oäù¯è?VqËPø¿K®m_x0008_'_x0002_Àì*Õ_x0001_¢Zè?§m_x000C_át­æ?a@_x0006_h2"÷?Z\å¦_x0006_lï¿@_x0001_-ªã	@LK&gt;!B}Û¿n¢)¦_x0003__x0004_@þ?«Ó_x001D_½vèç¿H9Ä(´Ùõ¿Á\Ó3ï?AË_x0008__x001F_á¿vãë#_x001C_ñ¿³_x001C__x0019_Nèó¿³¤ær&amp;ÔÙ¿®fçÉ_x001C_§¿9VüÜæ¿@OÉO_x0015_í?Ró^_x000F_Ü¿LÔû|lÛ¿_x000E_èë&amp;_x0001_À	»¿ñ§å¿Mé48Ï?]|ú_x000E_RÁ?ÎM_x0003_Í»Ké¿©ÖX{Î?ô_x001A__x001A_ëúð¿G~?TÙ?_x0010_%+±­ã¿ïu=ñ_x0007_á?â_x0004_î_x001C_Ñ?umí_x0002__x001F_uâ¿y³`kû¿ÿ7äa0±¹¿ÎÑ¹(_x0006_ë¿EµÓ*ü?sìWÈz	ð¿aKK¬6Ð?]°Ë%_?å?_x0001__x0002_J¯c!	Ð?$[)Ò?ù_x000F_,q¦ãç¿_x0012_8_x0008_Ö÷?àûÇ_x0002_áÕ¿_x000F_£Ý_x0015_+Üç¿ÖmÏ^*gã¿f¤hbaÏ?Ê_x0017_)¿v_x0001_·¿wî®_x0010_	Þ¿Ñ_x0014__x001D_·Nåü¿ç_x001F_¯'J£¿¸)·y#È?ö	\ÂÈ_x0012_ø?°® Ýfó?$_x001E__x000D_æwpÈ¿ÌPþüz´_x0001_À_x001D_Nè»/	ú?íÖLu_x0012_Ñ?_x000F_A`A!zï?_x0007_ÇGv8ê?ùn?Ì?	_x000B_ÝõÒ?S_x001E_ù&lt;së¿ÕcppV_x0006_À_x0011_ïKyð¿_x0012_Ñí_x000E_Åý?N_x001A_-ëFñ?/ú[_x0018_\Ö?Pè%PÐ_x0007_ã?DK;.BÅ¿Å_x0001__x0002_ôrþ?_x0013_B.[ü¿8añâ_x0007_í¿_x0005_rìY¨Tä?ä~_x001C_´D_x0010_ñ¿ørú_Kë?&gt;é¼¦ü?O¡HáÖpÕ¿J_x000C_êlK)ð?%_x000F__x000E_%¡íê¿ÿu_x0013_Ðå_x0016_Ô?Â÷¿ß.ë¿¿áMï_x0008_ó¿x&amp;:òÖ?ÁêË_x0018_"í¿Õ²/ÇûÐ¿ÌÃ_x0006_~?å?ÞÖd¸²3õ?0þÏ_x001E_ý¿	8ÑÑò¿´¨`+Õ4Ý?#­Ëß³Qç?µ4_x0002_°Âì?_x001B__x001F_¹S_x0004_ô¿WÏ`IûºÚ?&lt;AS_x0003__x0007__x0013_ö¿ñJð¿ìá¿sq[oÐ?_x0012_ýw¼¾¿×ï­ÙoÚ?1ÌLuÅ¿µ&gt;_x0007_Ô?_x0003__x0004_	_x001C_Ô£®Ü¿ÑD_x0004_2é	á¿_x000E_£¸&gt;_x001F_»à¿	/z÷{ê?ÁÁK	¥Eí¿6_x0019_L[Ú¿i[ÙJñ?¼Àãf{ÚÎ?	beÚÀ¢¿Æ°Ö.#Å?ùÅ*¾_x001B_¹à¿kLâ_x001E__x0003_ú¿g4Ê¸z_x0003_÷?ªuÀ~[©_x0001_À²IéÛ»5ñ?$Ì5vð?&lt;÷.aÀ?ì?ÓßJu¹ÿñ?)§l+_x000D_á?~ßJrÍ¸ç?ùEMmÄ?_x0018__x0018_äµhsÔ?ÿç½íþò?xÃ_x0014_ýà¿ªÉÌ§_x0014__x001F_å?ÌBôÒO,Ô¿ñ&gt;tYÍ¶?µ-_x0006_ØWOî?×ßT½_x0016_Âä¿_x0003_L2¼¸7Ô?ÏÃ7JÊ¶¿Q_x0001__x0002__x0014__x0001__x0004_'¥Ö?_x0011_ÉQAié?Uot_x0004_Å¢ù¿à8_x001B__x0013_Òö¿e	Ëa¥úÍ¿èvÛõûïô?nGyDá?)Kác)Ìó?C(f_x000B_uËé?RÖQGKô¿ZØÛ(Û?¾j5[_x000D_Ö¿æ,=±/»f?/µnÎXùÙ?ø'ìË^ô¿_x0016_l°_x0006__x001E_å¿cÖÁÎ_x001B_ê¿ÏíÙ_x0006_ú?_x0007__x000E_oªBqã¿_x0008_ra;£F¡¿Zb"þòªè¿´ôgI_x0012__x0002_ì?_x0012_Bo_x0007_Í_x001D_ó?õ9ç^ï³¿iÔÿÍ=J_x0003_@3\NêJæÐ?Ü#_x0011_údÅ?àª´¸òAà?¨C£+þô¿_x0010_®hÆÃº¿ö¹»FÏÝä?á±¿æ_x001A_¹¿_x0003__x0004_Nd0_x0003_ÔµÜ¿_x0010_÷[._x000B_ã?EÃ®ä°´ö¿_x0004_ZG¯Ë?ÕØêa$_x0007_î¿T[°ûÉ½Ñ¿S[íï_Tð¿\S_x0003__x0019_ãdú?=¯Iû_x000E_eá¿ä_x0001_Êýôýë¿½,¦{7§ä?î#.X_x000F_	?ò'&gt;f¹ ¿ÐË¾¶¯å?%_x000B_JÖäÜ?çìºÑø¿âa[÷íºí¿yuj	ø_x0019_ü¿«_x001D_óèÐÃù¿_x0018_g_x000D_öËû¿;Þ_x0014_¾¦æ¿cÏûÈÝ?Æ`&gt;9ò?!åÓëÿâ¿2_x0006_aY_x0003_ö?Ðl­¡_x0014_EÇ¿¦_x0001__x0007_A¨ì¿³¥_x000C_»_x0005_è¿4_x0012_±_x0011_§¼ä?ÊS_x0015_iIó¿_x0002__x0017_SûÍâ?æH÷³_x0002__x0007_Û_x0005_Û?µ©8Øà¿+ý]¬Ìô¿¼Þ_x001E_E_x0001__x0010__x0002_À1Ó_x0016_¼_x0019_¦¿cºº._x0008_àå?Þj#Ýè÷?Æµ´÷?è¶z_x001C_öÌ¿_x0005__x0006_ÉWÏ&gt;í?ð³_x0006_'_x001B_(Ë?ýê/sÌÎ¿N£áD©·¿,_x001F_ä+õß¿'ñN_x0013_ïø?X=¢_x0004_ ø¿Fp-¶.Ê¿1 9ì;ÅÚ?+_x0003__x000D_èjÍ¿Ç3Ô½_x0003_Yô¿ø?ýÑ8û?_x001E_W_x0013_¨ü¿m_x0010_k_x0005_+ò?÷ëñ_x0019_¾?_x000E__x0002_v	²_x0014_Ñ¿ëw`7qKå?*Æ,öêà¿I©ZÃ¿|(;Ô|,à?ò¥epGã?à'ä_x000C_áQð¿ÐzÏÁ½?_x0006__x0007__x001D_JªÅ®ìÃ¿q_x0001_¤`Ñýû¿_x0002_Kk3_x0018_â?¯|_x001F_ò0_x001B_Ã¿0mÑ¬Hü?.Ù_x001E_âÈtð?§Ñp_x001C_P_x0012_æ?f9_x000D_&amp;ó?EþKË;æ?rØ_x000D_¯÷ü?þûî_x0001_ú¨ç¿Úó&lt;Èt_x001A_æ¿±Xå_x0014_Xd?ÅQ_x0006_}Ñ?YÐ_x0003_Æð¿òxR¡d%æ?gd_x0005_x£ñ?vÙ¶£¡vð¿Éêtj8²í¿2¼¦9_x0004_N_x0006_ÀAs¤±:ÿ?GïJ¶ÔÑÒ¿_x0014_°ÓîË_x0005_¸?X&gt;~n8í¿õÿ_x0004_zÐ?_[/AIø¿_x0008_¿2Ghõ?_x0012_O_x001C_wÿá¿ro²Þwæ?£«jâ«»°¿·3F$4_x0018_Ø¿ÕU£_x0001__x0003__x001D__x000B_ë?òÒæ_x0006_kôØ?dxÅÛó¿_x000B_}_x0018_½àò¿ª{e}Tã¿_x0011_¶hÍµä÷?+_x0018__x000E_æà_x000C_?Úp9Ü#þ?Kúyõ'À?îþûúIË¿©_x0011__x000D_V_x0019_à¿x_x0010__x0017_w&amp;ó?xý_x0014_Í)_x000B_è¿äðhjà¿ÙNq_x0002_Ó¯¿»ì}&lt;M;î¿_x0005_?6ðÅã?Æä_x001C_HSõ?õëþçß?^0ÃáÌù¿ ²ÇÞ¿_x001A__x0002_¤N ±®?«q¥F£Û?_x0012_ð8O_x001B_î?¥%*­Éä?ÔuòhR·í?I¡=á[gÛ?¿_x0002_Õ|Îñ¿@)ÿçaµú¿,¶òÒ_x0001_@·_x0006_¢\¿À¿Ú=N_x0014_{á?_x0001__x0004_Ò½E=È}ò?ùe]V³÷¿ÐN³_x0004_!à¿ºA53¦?'@Î!ªÎ¿ÝT©9ýà?çû_@zõÏ¿0uaú_x0003_VÒ?Öv4HÌ?yN5_x0013_vSÄ¿u_x000D_IrØä?oêÀ]Ì¯ê?$HRgZÌ?1Lmm½?Ç´åµøæ?¨^_x0012_â3¶Ý?w8lü¹Ü?ÚÑ¹á¿µæ_x001F_ÿK¨â¿HSù_x001D_DÃ¿*jBj_x0003_ñ¿ûßs+Ù¿A_x000D_ÅéÍìÙ¿»ÊÄõ_x0001_à¿J$_x000E_ÎP,á¿s.õ-igç?aâæ®\_x0002__x0005_À¥UNÚ-Ûð¿«±"Î¿_x0016_$Á¿½s«?ïéDÛß¿DÚñb_x0002__x0003_ÆæÔ?!¦b_x0016_éWÃ¿´_x0016_=O[Û½¿_x0012_Í-[Pè?å@_x000D_*í?_x0016__x0013__x0011_ç?.gk_x0015_¦Ç?·_x0001__x0011_B!Å?w_x001B_/¥î?_x000D_Ù_x000C_®_x0002_Ï¿ø²c_x0015_À¿_x001D_¸G¬²Ûø¿_x0014_f_x0012_ÿ_x0001_Ð×¿.øûø"IÚ¿|çXB·p¹?"WÐá`ÐÛ¿ÓgHt=_x000C_ü¿©0_x001F_j6_x0014_ó?ù7Lè°àÒ¿)_x000B_¶NN9ê¿ô&gt;^£N_x000D_á¿×©	1¯å?s8ÀbÀúÖ¿¼Nöì_x001C_1ñ?\4"hyDØ?ö_x0006_¾Äá?Ð§RÝ"î?I.ag_x001E_jÃ¿Nç_x001C_ô?±_x0016_ áKõ?_x0006_øsã_x0001_ñ?m6&amp;hð?_x0001__x0002_ÚÜ_Í¶c¼¿åÃn¢ÄÃâ¿êÔZÇ_x001E_Ó?ÏàÏS©÷?~x_x0008_C^ëð?sAL_÷öí?È®_x0018__x0005_°?qøäÓ?Ægµ7¸¡þ¿_x0004_t´g0ç?ã±@_x000B_·À?i4_x000D__x001B_DÐë¿6ªµåçqå¿©W?_Zë?@Nå!Ì?ÛÓ±Z¡ò? T4ÂÎã¿3_x0015_s\ÁYâ¿_x001E_7_x0003_"pÂ?¶_x000E__x0001_Ï÷_x0018_°¿o&lt;_x001F_×8á_x0001_@_x001D_üq_x001D_ýoñ¿He¦Þ_x000F_Á?@2CËÌþ¿5'Ä'_x0006_ç¿ÃôP÷ñÙ¿ñæ/îàÁì¿¦L:îÍà?üÈp#CºÛ¿)Ò_x001B_ _x001B_Ö?hÀ_x0004_k_x001A_ö?¸_x001C_&lt;_x0012__x0001__x0002__x000C__x000C_â¿ÔT4þ6ô?T-RY_x0018_2ö?_x000D_ÓÖD`è?_x0019_?_x001D_ÈGÍÚ¿ ¡1_x0014_aýÝ?_x000E_çÐ_x000C_À²ö¿¾¦º}äá?h#BrÄ¢±?í_x001A_[ïã¿Æó¤ý5ï¿_x0006_ükð?._(_x001D_ÿ¿ë#Wa3Àó¿P,­QnÞÐ¿±&gt;æïË÷?z&amp;@Á`á¿ìË¢ÁÓä?"_x001B_à} Gî¿¶©£_x0007_?2¥t+#~ ?K']ç:Ç?3_x0015_Ì_x0019__x0005_À½K_x0007_IsYé?FnÞ¡d"_x0001_@_x0010_k½ð¬ß¿_x001D_KmÑ?­é¿Ëz_x0003_,_Ë¿P_x0014_V;&lt;"Ø¿m_x000F_dæÄå?÷ÈsÒ_x000F_Lì?%áE"yRö¿_x0005__x0006_';çÝ&gt;Õ¿_+Èt¼_x000B_ç¿¾&amp; hÝ?7&amp;Ð_x001E_Hõ¿g_x0005_o_x000B_QÉ¿,qÌ{@­ý¿E·çM_x000F_à¿òÊásöè¿KýMÓ§Ä¿Î_x001B_ó_x0001_#õÂ?i°_x001E_ÅÊ¬×¿l(ü(K´ã¿1fi;Üí¿nðQ§ÓÙ¿wj_x001D_ïÃý?L$(NlÖÓ?_x0004_õ¦_x0013__x000E_yø¿\`z!À-æ?©Û_x0002_kË?×T8V[_x0003_@v_x0015_·1_x0001_Fæ¿ ûíSÊçê?¥wk=µñ¿½ì1Q9´?·È_x0012_ùrÇ¿Æãh,uÚ?ò¼£&amp;Õ°?Ãû·bû~õ¿ì5a³Và¿@éº$_x000F_&gt;½?\ÜÛtÔ?µñ_x0017__x0001__x0002_&amp;=Ù?^Æ°¦Æç¿jã=rÌé?±kxÑÐ¿_x000C_0BJF_x0012_å¿6¦_x0012_»6eì?-¯c_x0005_/ö?Ùd ¥_x001C_ô¿«nuB_x000B_Ñ¿åÎABùø´¿î'_x001B_dø?B_x001D_yÐ!Â¿_x0005_ÞOHaß¿ð_x0012_Ë_x000E__x0019_ñ?8«eSõ¿£¯gzF_x0005_À$ô®1T_x0006_æ¿yÂEÏ_x0006_ÀÇØ%×Ðä¿³!ºEW(á¿%«´³_x0004_þó?_x0013_Å_x0014_}å®Æ?@_x001E__x0019_ Ø¿_x001A_»&amp;_x0015_fÓ?_x0014_)ðïõæ¿W_x0014_³@éå¿s%3±ÆÐ ?$êx²=ï?ÇÇ_x0016_î+"÷¿°_x000D__x0018_¡Ûð?Û¥æcÍ¿E k_x0001_û"Õ?_x0001__x0003_uø0ÜW§Ú¿kú_x000E_g±¬Ù¿_Úß§Ù|Þ¿1¦2©Â¿R9o¾õ¿_x0004_[Öb_x001E_õ?P¯ü=°ô?û%cþæ?wõ)dñ?¦¯wÿîÛ¿&gt;_x001E_zlÎü?6Ú7_x0002_ñ3í?ý¡ËX×¿_x000E_L.¥õ¿l"0ÊF©õ¿_x0017_&lt;xÔW·?zGuìSÝ¹¿¥AF©E_x000E_ð¿{y_qÚSõ¿oe2M"_x0010_Ð¿yýI$_x001A_û¿_x0017_-s_è$é?ézès(ñ?IöJx}å?^}É_x0006_±´?WÀÄ_x001A_MJÝ¿§	¸ì­7ß?:_x000B_Ð6ïãæ¿ÅÏ_x0011_y(ô¿¶{£= ÿ×?ôöÍ_x0015_©^ñ?6D_x0004__x0006_-Æò?)_x0012_M\\û°?ÚÚJùä¿	_x000D_ñsøê¿&lt;¯_x000C_10qÕ¿²«ñÍ_x0010_øô?_x000B_û~/LõÄ?2â(z»Â¿K_x001F_æ=ðÙ¿_x0003_BI)s9Ð¿þBqv$á?£¹_x0003_a%`Í¿×=¹PïØ¿ÇÌ±Z?ð?_x0002_ú¹sâ¿ÅÈIð{?)"C©ô¿|«e÷m_x0001_@Óqndkø?_x0007__x0005_ _x001E__x000B_Sè?9©ô¤«_x0001_À0qw¬¦ÝÚ?á5d )W_x0001_À_x0002_Îc_x0008_Ý?t_x0007_iö­&lt;ô?'QÂñuØ¿ò/OÈ·qÕ?¥:F~Î;²?ºÔ;éøò?Êr'm Ò¿µ+ë¶ó¿²ÿz2©7ö?_x0001__x0002_ýW_x001E_¢pì¿¤|°¢ýí?_x001B_ßIMO_x0004_ÀW&amp;%õê?Ð¢Î0zXÞ¿Æ_x000B_ì.[Ë?eYÜF	Ó¿©T0_x0012_g]î¿_x001F_øoõ#ô¿I_x000B_ë_x0008_Ñ¿òQ_x0015_²ºÔ¿±zñ°ÝÐ?··N?7í?Õb_x0016_é?x+'#_x001A__x000B_Í?ÿÇj'ªt¢?.l#úëó?çZõ¢á°?·þOù¿³Ô²Á/Ø?\âe|F?+ _x001C_*#JÂ?Ð_x0019_DôÅ0õ¿~5_x0011_ìyù¿_x0003_¶_x000F_º9×ï?*«db_x0006_ò?[¥Cñ'eÜ¿³¨¨Îï÷?Þ_x000E_+÷@ñ¿;Axl½²ò¿*L_x001C_2_x0006_Û¿^GÀä_x0001__x0002_iÕ_x0005_@lD@jö?8öëü¿êÉ+»ÛÊ¿?n¿èM_x0018_É?ì8E~"_x001C_ë¿ÞzçÊÕ¿_x001F_Éz®_x001A_Ø?_x0002_UgW_x001E_þ¿\{Ðódæ¿¯ÂÂV'ñ¿_x000D_³ø_x0002_Ùà¿­_x0004_Êôy_ñ¿Äoë0_x0016_ë?ü_x0003_è3äÒâ¿x_x0007_ _x0002_üª×?_x0015_P_x0016_êLJá¿`_K~ç[Ñ?:$3ÚçÞ?ö_x000E_=éLïì¿Á_x000B__x0014_Ë	Ò?í«rÅô?7x_x000F_ïÁÑ¿¦uc,uð¿6hfy8ý¿1È7þËïô¿s`_x001D__x0002_,î?z¥;ü?D7YþÖÅ?_x001C_ _x001F_»Òö?¬´fÖOö¿9'8H¬Á¿_x0001__x0002_7æÝÅCÑ?L_x0003_;¥·â?aaFC_x000F_Êø?:e_x000E_Öã¿Ú±µE@ñ¿Í£i%_x0015_xô?;²ÌØX~í¿AA`Ó_%¨?Å§ÿ°üçö¿Ð;_x0017_ø?=u_x0017_"_x0012_Ë¿ô3Ý"[Èç?é£û«á?OQÐÐh&gt;Â?_g%þÀè?q¼e_x0001_ä_x0017_û?&lt;¢ã­_x000D_ñ¿JÛßaÌ¿}jaûúæ¿Ø0aóé¿ü¿.é±=rë?V´`8Ö?VR:«_x0017_Ã?W_x0013_hêYÛþ?d59ÖKî?&amp;&amp;ö	i£ã¿Pæ·U9¼ñ?T²XW_x0019_ñ?0slòö¿M~¤'£å¿JÓEF9ÊÈ?Tïiÿ_x0001__x0003__åÄ?Yµ¼ßRö?Á"®¶®©Ñ¿#½q£êñ?¦;¹ð_x001B_.¶?Ò1¡ccjì?ªlß_x0004_%6Ç¿ë$­éó?_x000E__x001A_ëçºgÖ¿-¨mk_x0016_$ç¿P.ç&gt;1_x0018_ô?âò*­£_x0017_ð¿ÒôÂfîÎ?_x0019_Ö¹­2¶¿YvÊõlÖ?JUoõ?2¦°mm_x001A_Ò?J¤¼ëè?ÔÜ±ëW_x0001_@éÉ&lt;&lt;õ?!Ð Ézè?Ó+g_x0002_©ç¯?%_x0018_Ø_x000B_2¯Û?W_x0016_Yìê»Ì?hW¶6£û¿mëÜgSê¿aãËWÌÞð?TpÞ%ÿæ¿yáÈ¥_x0014_Ô?"'_x0003_Ï®¾æ?DW_x001E_Ê{Õ?,_x0011_mó¿_x0008_	Fb!Ø?¥£_x000B_foÀ_x0003_À¹o_x0002_ª¸6ä¿¡·ËZDVç¿e!µV¸ö?¸¨V`£÷×?BpÓê?_x0006_x®[aI¶¿Oúm8Ú~ç¿_x0010_³-á¢8Ü?Äb_x0001_aúvô?_x0019_ÍÔÇ¦Û¿¦_x001D_W	ã+Å?¯°ôl_x0004_öù¿²´,oJ_x0001_ù?¼Ú_x0007__x0018_sÆ¿oï_x0005_þ¶éÖ¿_x0003_1áÊ©Âñ?@-1_x0007_Oæ¿QÖ»D[_x0019_Ç¿ÕºÒN	ã¿5a¡"aà¿pÜ_x0001_lË_x0007_ø?¥J¬qÙ¿hç÷b_x0008__x000D_À?ó_x0010_«lÒ?òDõ_x0013__x0002_û¿K¥'¶¶Þ¿x«ÊäAÚ?tzÀØ.üá?Ì_x0006_¸ÑFç?×*_x001E_ð_x0004__x000C_½åï?5ñ!¨æ[»¿8%_x000D_þ£2È?r(oâ»ð?qÓþ1:_x0019_ú¿1èõL"ãä?°_x0007_6¬òÔç?H¿Ã_x0014_è¿IxäXåØì¿T_x000B_"v_x0010_¿_x000E_²;¥=ç¿³ô&lt;_x0005_t_x0011_­?D1ö&amp;XÀ?¯Kq_x0006_éÂ±?Ýìíx¯?ÊE_x0012_Bi_x001B_ò?çýË_x0019_:Ò?2di_x000C_¦æá?0h¹Ã÷_x0008_ù?Õ_x0016__x0006_OñQµ¿Ñ!õfÁ¿ïß×Sí¿P_x0005_h_x0005__x0005_îñ¿U_x0002__x0001_ÓBýð¿¿6 c&lt;2õ?_x0017_?}ç?¨¥Ìi_x0005_ñ¿"«£LysÜ¿u_x0018_©×¦_x0003_ä?LÍ¦Û½±¼?&amp;_x0004_HÈ`Ã?Dñ	'qô¿_x0001__x0004__x0014_Ü·FÝ*Þ?:G$WÕÞõ?³E¯_x0005_;té?oÇ\ó¨í¿_x0006_rÝK?¾é¿Ü(®×AÝ?mx~_x001D_	2ó?9_x0011_Dõýsò?÷_x0019_±®¦_x0013_ø?-Q_`_x0002__x0010_õ?-±¼ªåÁÒ?Qdg_x001B_µÌ?_0_x0019_P3¥È¿_x000F_-e.À_x0019_Ô¿t;Õm_x0005__x0017_ÿ?ìb	`Ìï¿­bÏÞïü?ÙÃ_x0002__x0005_l_x000F_á?QX_x001F_[;[è¿$r_x001B_ââ_x000E_ä?ff¦¡ø?_x0010_¶÷_x0003_åüï?w_x001C_Ú_x0008_@8û¿D³ÒÕ_x000C_Çø¿oO__x0016_'Â¿÷Î8_x000C_crÀ¿~Hv&lt;[ñ?¸_x001A_FqÃ÷?[8"[_x001F_J±¿iÃHu¿Ïá?«ì_x0019_òÕð?îFã´_x0004__x0005_kò¿{ÑµÉ×&gt;ý¿¼Æ¼+é.ð?ôgÙz_x000B_é?²T_x0010_=×É¿A_x0012_¯ ç¿L¼_x0012_c_x0003_­ð?q_x0008_m|àô?fe(Ö:_x000E_Ö?¢QP_x0002_aö?ê_x0016_·rIñ¿­ ËÜFÁò¿é_x0018_`tÐà¿Wy_x0013__x0012_Å¿árÓo®ú?_x001E_Õbý#ï?¾QÔpÇèê?Ï*_x000F_)&lt;¥ö¿`»ÀÓþ?_x000E__x0007_=dØü?_x0018_ZÏÏ]º¿q=ú}=	¹?aµbÄÖÆ¿»uØáñ?ÑEÝ.3Áò?À?ò^úø?Ik_x001B_.Àßê¿_x0015__x0008_`Æª¿Énñ_x0001_»÷¿¡í_x000B_ÏÕ¯ç¿á§w&amp;¯º¿[È¶_x0014_+Cõ¿_x0001__x0004__x0004_cÿV_x0003_Á?CE7"©5Ï¿ÖÀí_x0001__x0005_ñ?°±p©{Õ¿Q=õ²Âÿ?oÊÛû?m~ÿO_x0003_`¾¿pf¤_x000F_Ð?¢fà._x0002_@ÛÆ$IqÚ¿ ~Q_x000F_ÿó¿³óäµúäÌ¿¢'S_x0010_ó?ñWõE2ã? ZÐTòÞ?Ô_x0017__x000D_J_x001A_}ê¿q|Ðù_x0013_t_x0005_@&amp;ÈP¤¨Ã¿ãYûaæÙ¿4Mf_x0005_K_x0003__x0004_@ö_x0005_Y°mzö?äE;&lt;Aí¿QDÅ2"õë¿Ì¶íÛnFý?eoojÁ?Ä¯i0Û¾?#!§ÿ¥ê¿_x001E_=l+_x001C_ù¿	b}çsÐ¿9qeêS÷?.·ê7Bâ?íÉªÔ_x0002__x0004_ÞÜ¿YD¥[iò¿A|¦ÿÏ¿tZ÷²Îø?Úý1iÎð?g_x0012_³Ò°Éæ?þRs5Qç¿¨¢u[Ë¢÷¿&gt;_x0008_f×&amp;ò?¢;$¡FÑ?îû5_x0019_Ñ?ÖÊ[_x0014_Èé¿R\¼| ñ¿Ha#W"¥ñ?¼H?¢æ¿ å¸½=î¸?â÷uÑè?N¢5_x0001_CÜ?9ïÈ+7ôò¿¯µ_x0001_+Mæ? è2&gt;Dø?hV_x0018__x0012_Æô¿dkJIÏÓ¿§è¬&gt;ÁÚ¿®Ö_x0010_¼s{ô¿_x0014_vìà?¯_x0003__x0001_Yã_x000B_Î¿Ô4üÅìã?;ê~¹aÙø¿_x0012__x001D_±ï_x001B_¼¿ùã+o5_x0007__x0002_ÀiÞ_ï_x001C_â¿_x0001__x0002_\`j_x0013_¥³¿_x0011_!Ê_x0007_ÀAî?'Èr4àß¿^ýjÖ×Ù?$|zÅÁ2ð¿Ôì¤{é¿X/¯×ªóñ¿_x0016_è§*à_x0014_é¿év_x001D_ÀØ_x001B_Ö¿ès&lt;oàø¿CSÐqÓ?_x0007_ !)_x0008_pÐ¿êÜm9÷¬ã¿ù%\ô"ä¿iªðõ+Ñ?ïrlH]ô¿_x0002_1×XÊ_x000B_å?	ÖB^;ÔÃ?7_x0017_&gt;OñÐ?úßU`%_x0005_Àá_x000C_1è_x000C_ê?-»áLò¿¡_x0014_¹L¿¿Q9_x0004_}¼¹µ?8FdÙ/¹ì¿ÕWÈ§ÆÖû¿¦AQðõ¿ºÎv=Yò¿©à&gt;ÛÕô¿ À?½tÿ¿Ä²Í_x0015_=é?®áý;_x0001__x0003_úAñ¿_,&amp;¶®Ê¿"®ÿ_x0001_¶Û?YÍ4_x001C_|_x0012_à¿" }|5êÔ¿_x001B_i/	à?º)FdLþ?V_x0006_*×ødô?¶9@ñ£³?þ¸Bc«÷¿±^_x0001__x0008_ò?ò/²^ì¿D3_x0010_[_x0015_ÍÝ?*ç*ÝWç?_x0007_þÅ_x001D_^Ï_x0007_ÀÆ8çÐOô?Ë4¡_x0003_!¹ø?XJ_x001C_åhô¿ÚjwàñÑ?R]ÍúÝÚ¿{KÍ_x000C_é¿Äë_x0016_B_x0011_ø¿p_x0002_3!Íà¿_x0002_&gt;&amp;_x001B_,å?üÝ4Á_x001B__x0011_î?·f~{ü#Ö?¹%Z)ó_x0007_Ä¿ÞõRä_x0006_§à¿Ê­øÀ}^ò?Ê_x001E_$ßÖö÷¿_x0003_Ì _x001D__x0008_ç?30ÒËiÑ¿_x0006__x0007_Ýr&amp;áâ?EÁYØ*î¿ÏFm"&amp;÷¿Åw^¸û5×?úÃÍ_x000D_íõ?S®ËyXúÅ¿n_x000C_L»°ÂÓ¿ _x000C_Ó¢_x0004_À.Þ_x000E_ @Ì¿uþïÕL_x0003_ð¿Äâ¦m_x0003_¼ç?_x0001_÷ß+QAï?3[|]_x001C_²ÿ?vÒ_x0011_~Zö?_x0015__x0005_:2î¿ã³SÌ^ô¿[Mº_x000E_óDÄ¿_x000F_ÀxÀè_x0010_»¿M_x0008_!Æ?*_x0012_Ý4\Uâ?_x000E_ööÙÞIæ¿ò*_x0014_éMæå¿U+3_x001C_³Ö?_x0002__x0019_3²ð?ëhåÛÿ¿ÓN_x0006_Ã=ø?BÕ2_x0013_áÈ?}Wßö[à?án©_x0001_ÍÇ¿_x0002_ª·/_ø?Ó&amp;KÄÅ»â?â	=~_x0001__x0002__x0016_ý?XÃa_x0002_ØBå¿E¾_B_x0018_ºã¿[`&amp;îÅÎ¿H%ü|MáÝ¿ÚçP_x000C_ñ-Á?À_x0003_N¼áØ¿%.QY'ò¿ð_x0004_0Ä_x001C_÷ô¿Ý_x001B_Q_x0001__x0005_jë¿q}ÿ_x000E_ÿáò¿#0ü(ÊMÖ¿¼­ï×0ð¿Êsjuõ¤?a%N&amp;qûì?å_x0008_xn5Ú?Þ0&lt;Å­ZÕ¿Å)­_x0002_E_x0017_ó¿|ÙT_x0001_ïð?Ý8^ª_x0006_SÀ¿Ò§ÏÀ#Í¿¡&amp;S/Æ§Ë?_x000E_,qOSù?ÎÌ_x0012_&lt;E÷?ÉËpjÚÞ¿çjæ_x001A_Yò?_x0018__x001E_*q¿¿_x0015_Ð_x001A_ &gt;©¿_x000C_úÅtÜ{©?%_x001C_Y]Ï?Ñìp°_x0017_)â¿ñaBÚÝ¿_x0001__x0004_k¯=¢â?;_íZ¬"Ð?¨9ç_x0011_mÂÂ?+`|´ä¿c_x001A_p:_x0005_ûÿ?_x0004_VUÐô|ª?í_x001B_ºËþÓ¿É³_x0010_ô?×ß­:øæö?b]_x000D_Ëµ¿=­_x000D_{îrß?j_x0005_`¸ÖØ¿NÆs¢ûä?_x0013_ÞÆ!­¡è¿_x001C__x0013_|½å^Ï¿yãíbÌ¿ôàQÊv_x001E_ï¿ÝG_x001F_Ý	Ú¿Õ&gt;Ôðtú?}êB¸Oñæ¿´Ü__x0002_Ö_x0002_Àé12©\ý¿Ãôiµ_x0011_³?í_x0003_¹ÄÈ#õ?0_x0002_¿ÀC_x000B_ó?_x0001_ÈD7?î?èCãW'?©g$_x001B_3ù¿Î_x000B_÷â¶Å¿Þê&gt;.$Ùà?ìé6¬òØ¿àoL_x0003__x0004_Ï¿ç¿#ß+?ÖÍè¿Vë£&amp;Ôô¨¿°.qÔô_x0013__x0003_@æ÷e_x000F_(_x0017_Â¿Ã_x000D_-_x0007_@Âå?`êÈ_x001A_Ó¿Än_x001E_¡_x0017_ô?­e_x0012__x0002_Êõ?CÐp_x001E_Å´ö?v­r«gÑÜ?ó7p_x0001_&lt;ë?_x000B_Ó(U'_x001E_é¿Ìóko&gt;Ô?ÞoË=íXã?å³8ùOfà?wâO_x0010_wµü¿p·½7×_x000E_Ì¿ûËÜMÛ¿vÖ_x0001_-U?Ê¿St`mMÆ?ó!sÀ?	ÌQl_x000E_ë?}ß_x000E_Ñn å?_x001A_Ç9µC6Ó¿A_x000B_Qøú¿.ährhÐ¿8]_x0014__x001F_ûfí¿;³&gt;Z_x0003_'î¿_x0014_§SGXnñ?©_x0011_÷ÑÆÖï¿_x000C__x0006_úRë?_x0002__x0003_ß°ÛKç?Õu_x0001_%Ì¿0ÍFÀ-Õá?_x0005_Æ·)9ð?Eåj_x0013_ª_x0007_ñ¿ÏU_D_x0018_éë¿v¢=K7_x001D__x0005_@îð®Ø³ñ¿'î,6Àü¿H_x0006_ékBÿ?½_x001F_ià?å¡¥Þ¡ç¼¿&amp;RÌÃñ¿O§¿ïQç¿ÓqK$Ìó¿N½g9Ò¿_x0019_ $\Ó?Þ?ÇÆ¶å¿_x0017_P4ýÆ?	}ÐÙò¿}sâ2b$å¿Ì_x0017_WVòÄñ?HÞãç¿_x001C_§ÞË¶ð?$?,V@_x000F_È?zÖY&amp;§7æ?ý4Ê_x0013_À­¿ç½ÿaä?_x001B_ÌS.bÊÉ?éîxCTiô?# õÀè¶?_x001E_Ïï¢_x0002__x0004__x000B_pç¿V_x000C_Òø?)øçbÄÉ¿|@èO©¿òF_x000B_O«_x0006_@FìüSí¯Õ?JÂÃ&gt;ÏSý?ðÄlåÙvÂ?q_x0001_@{é¢Í?îfR×Eÿ¿_x001E_ºîÌýü?4³`ÄX*ô?!¶öÃKó¿µã_x0005_Ã(Oê¿[=!ìtWò?±h_x000D__x0005_sÎ¿_x0011_@_x000F_£_x0001_¤?Ðý_x0014_ì*ì¿¿,?_x0013_ é¿×`ä¬@ß¿°ÞüþÂ&lt;÷?Ãî¬&lt;Î©»?M²È_x0002_xùõ?V@e@/Jô?-_x001A__x0019_íà¿!rÉóå¿_x0012_2_x0002_&amp;_x0015_Sø?¸âì×¯ÕÚ?«ªFÉ_x001A_µ?_x0016_d_x0005__x0002_ë À?³ª_x0003_¿GÁ¿ª9)âJàì?_x0002__x0003_Ôü3²ûØ¿&amp;Ý_x0008_¡ºÜ¿ëÎÙFG³±¿6Iq_x0002_e÷?Çu,(®]_x0007_@C2_x000C_`ÏÙ?_x001E_^¿	Èb÷?XeE_x000D_yÏÚ?8·a6ÄÖ¿Û ý®ä?C$úX£kè¿¦_x0018_éÑøÈ?:ì $Çõï¿îÉ-OÅ_x001D_Ò?­_x000C_rY9ñ?tMñYT¨ò?pÚÑGÛ?rp_x0017_£Ë¿Äñ1ª&lt;_x0006_@_x001A_©_x001B_sýÇò¿_x0002_ûpÊ?MQf¸#ù?_x000C_ÿ@sºHù?nãïWIà?ÛèöÔê?R_x001E_­OÚîà¿ôâääÃ­å¿¯_x0001__x000D_ØdÍ?7_x000B_ífÓRÔ?_x001E_i+ýã¿Æ¡@TÇ¿Wõôë_x0001__x0007_¸0á¿GW©_x0012_ÖÒã?"m'¾îÂ¿Ìkl_x0010_è÷?_x0008_ÿê´©æí?Eb_x0017_áÌ?_x001D_Ò	_x0005__x001D_×õ?ûöZ_x0015_ÞÂ¿_x000E_gá_x001E_lÑç¿4ËË×6e_x0002_@_x0016_vÎ=Æá¿S!½3÷¿_x0011_!Ôþ³û?ÈIñ_x0003_ï?KÉw_x0012_ôá?ÜúØÅÛÂå¿_x0012_Ì,6Ö¿w¼\² Pî¿_x0003_ª_x0011__x0018_°Ñ¿¶_x001D_úUËöâ¿±_x0011_tëÓ7æ¿õ&gt;*÷«à¿3æø.W_x0011_Õ?çÑ¤+ÖÍ?ÆÅQe±¿z&lt;ItzPÊ¿)¬_x0006_× ðö¿_x0005_]ÇÞ_x001B_yã¿iSú_x0004__x000B_þ? X­Òïý?_x0005_Â_x001F_LªËâ?ó¤jì#è?_x0002__x0005_¾ÂéÄÁ? tõC_x0002_@·X9£¯¾Û?i.D_x000B_á$±?1_x0001_aYb½?_x000F_ó_x0004__x0003_Ò=ã¿E\"_x0004__zÔ¿¸VN2ËTæ?%uÜ´SÎ¿ý¿TPýÒ?_x0010_§üÏû? ´{Ùè?Ø»¸_x0006_Zdì¿µ?×_x0010_&gt;Ý?_x001E_3¡ych»¿_x0019_t_x001E_®8Ý¿_x0017_zÒ!,Íï?Û _x0007_f\ñ¿!ú_x000F_ËÀô?bX_x001E__x0012_ñ?P_x001E_Qý 3ò¿­ã+Íîé?p¬¹Ù_x0011_lö?±u±á_x0010_¶Æ¿_x0007__x000E_h¹þWÐ¿/D_x0001_Zaúè¿ÞgK_ª ó¿ï½|9»Î?¹ýì]Ý?_x0002__x000D_{kgUÕ?õj!F_x0006_¢Ò¿ë©Ì_x0002__x0007_èz_x0004_À·4I:i_x0014_ñ¿Jô;Zb-ð¿_x0007_\©âÓì¿_x0013_3ëÐ´î¿ûñÎ| ß¿¼x_x0012_½Íë¿½óº4Røü¿_x0006_R02Ð¬ü?BG6|[yà¿L!êE_x0007__ï?ýUÔ®¤^Ð?ZÌ0_x001B_ó¿*_x000E_&gt;­_x0012_¬Ò¿WÂ¾Sò¿wÖ5Úýóã?¥N`ñÝè¿_x0017_Ãb®Dª?·_x0003_M4¡{é?óùæÀä?ÐÜ´Bö?PCïì×¿îõ=lf*ý?,2&amp;ofwÂ¿¥£ug·õ¿ù_x0019_ß)9eÈ?_x0005_I_x0001_¿Dð?3ª_x0013_ÚÚIã?ð_x0012_~¬7Ó¿/w·¬²à¿½j{Àñ?ÎËü_x0011_ì_×?_x0001__x0003__x0019__x0015_ÛdÂÙ?öì_x0017_G¨¹ð¿ÕÉ,yÇÑ¿éø_x0014__x0012_M¬?ôÓ&amp;&lt;æ¿v?ëÒò?é)$oýå?ÄMp_x001D_(×¿!¯_x001A_eµÃ?_x0013_ÒQa_x0010_Þ¿_x0019_è_x0012_kAÏ¿'¿\`ÿã¿H¸_x0015__x001A_pï¿ø_x0017_±_x000D__x0008_¾Ñ?û^F²£À¿nOÑ4ð«Æ¿×Sú¡_x000F_/å?£Þo·Ò.Î¿éðÿW_x0002_ú?ËX.î,Ñ¿Á²«n&amp;ñ?úDQLcº±¿X_x0010_TSÚ¿¢r Ôõ?Õ[)¢&lt;ò¿õîl_x0017_w¡?Öå$àÙ_x0002_¼?_x0006_ß:óR(Ü?ø_x0004_9±½L¾?Çª9à_x0010_àå¿±_x0010_fofÐ?r_x0006_©l_x0004__x0005__x001E_dî¿_x0015_)_x0016_$Nñ?_x000C_ÞþñçDâ¿Ñ¬y_x0004_À$·+C_x0002_@_x001A_¾_x0003_-Ñ¿6íÏú½æí¿Ê£_x001D_ø¿-/ÿ]Lì¿Ïcñ(Úíø?°µaT@è?R÷¾®i_x001B_á¿_x0019_Æ_x001A_e_x000E__x001E_à¿}®ããN½ô¿L]s0¢£¥¿U[_x0008__x0004_ì¿3_x0005__x000F_ÍbèÝ?_x0006__x0004_hßç¶Ä?ãàÃQØù?_x0012_=$9¥æ?ß+ª_x0001_[×Ì¿õúdËý¾Â¿_x0018_44zØÁ¿Qp_x0013_1¿5uðRÉ?íÊp	ìñ?W_x000B_xvFú¿_x0012_k	_x001F__x0002_5×¿Ãe@8_x001C__x0006_á?Ëº'K½¿qï!þÑ?æ©¾³sÝ?_x0003__x0006_¬ÛB#¤ÙÑ¿ø]_x0005_Ùë¿úúOU²â¿âT)I_x000E_Î¿QÎ-ÿ\ê¿÷JÝr_x000C_:ú?Íµ·uMÕ¿k&lt;9ö¡_x001D_Ú?±»l&gt;E_x0016_Ú¿_x0007__x0019_Ê¹ý`´¿Öþ­EE#ç?ÈÑBÒ_x0012_Fú?¶_x0008_-ÀÝ¿·^_x0019_9Áß_x0004_@Âä c¾Í_x0002_@_x0001_B±ÅÜææ¿c8c£Ù©¿°Õ_x0001__x0017_ÒÀ¿4_x000C_z7æ¿­_x001B_?Îì?7¯O1é?Å_x0014_·'VÊ¿jT³}PsÐ?yL_x0007_æ¨ÍÛ?Pã¦µ_x0006_]ç?4Ðï.¿&lt;õ¿ HÇTùÎ?ÎÔ?íð?9^öëäö?]Ë²BÕ?_x001E_=åÛ$×å¿¦Ð¡â_x0006__x000B_$À¯?übxÔ_x0003_ÀÃÁsÐÞ_x0002_ò¿ÎI$_x0016_VÊ?å,¡_x001B_\ó¿´Wy_x001C__x001F__x0015__x0001_ÀÙeÇákÎ¿=A&gt;M@£á?È&lt;¶½_x0019_Ü?°	rÉ_x000B_:Ø?-I÷}_x0013_á?r_x0002_|ºÑ?Ù?[¦§a¹ò¿ê««_x001F_´_x001B_ú¿j_x001C_VsØ?_x0011_=pJÚà?ië¸_x001C_aÉ¿ZÉLä£Úå¿Ò¨vS/¡¿¶s_x001D_Ò÷?)@;GÒ?4lµc.ÖÄ?S÷_x0006__x0019_Uß?ImøngÌ¿Écp_x0008_¼ó¿z	_x0005_28	ê¿½áo£lî?_x000E_¼d¸áÀÔ¿ØL_x0007_GÛ;þ?_x000F_:_x001C_{þDô¿+)g¿¿&lt;	_x0016__x0004_2Ã¿_x0001__x0005_@{¥,3ë¿q'b¢«ãó?dºYq¨æÍ¿üì³t/9ø?Èð­ï£¨¿NüäèN_x000F_¤¿øÌ*}9¾?[NLOî¬¿Ûe÷fhî¿ÍÊ-nPjÀ?Ì±lo°ðÜ?_x0014_ßÐÓmÝ?%eÅàB¤?fMúôÒý?ÛõÔÛ/ê¿öucöpó?µ|JF9ý?_x0010_£Ê@î¬û?¹_x0005_hà|+ñ¿Èà«gå?U¦_x0012__x0006_Òå¿Ç_x0004_	_x0003_~¢¿{ZðP	5â?^ÝÅt_x0007_î?õ_x0008_È'bGø?vhtPbõ?äùß_x0010_ZÒ¿_x001D_ý£_x0002_@ø`	)ö¿Íc#1ÑÑ¿ZÀ6õSé¿&amp;_x0007_â_x0002__x0004_éÉÑ?ý"_x0004_âÙü¿ß{,Ôv×?²/Éi	¿×¿D·VX_x0002_Ñ?_x0003_Ì4´HWÑ?&amp;Öx#.Ã½¿Ôº½pÂÍò¿äÄ ò¥=_x0003_@Y_x0003_´Y_x001E_é? XHíË?ïKAã®_x0002_@F_x0018_Cq3_x0017_æ?ÒùRü§Áë?{F_x001E__x001D__x0016_ö?Ã©}ú_x0019_Õ¿éáàæ9á¿Ü²¤Ú1¨ô?_x000E_X¼f:Ö¿&amp;ãøßX·¿c_x0004_v_x0018_p_x0001_@øú&lt;Ó_x000F_ó¿{côjª#ð?'_x0014_iîÔä¿%ßr^Yîå¿d¥aLêÓ?¯_x0008_G¬Ýù?õMt	ÓÚà¿½õ³Õ±_x0004_Ô¿j_x000D_?'¯ö?1Î²ª._x0002_@CH=tI7À?</t>
  </si>
  <si>
    <t>61a3c82abcdb2c890aba4e814484f505_x0005__x0006_b®÷1$Íã?È&amp;Æ#ÄÛ¿±Elöâ^Ð¿_x0016_:lÅïÕ¿SÃ»G°í?R_x000D_?ø\ú?²ÁxÙÃbû?îF^VVê?T2_,è¿~:¼³p÷?+_x0006_`Â1'_x0005_ÀcO#_x0017_J_x0011_é?|-1åjTò¿uF/1EÝÓ?¡Úú¥ß,ñ¿&gt;ñTç_x0001_@_x0003_CXÊ_x0004_ê¿«£=+Ã¿_x0014_oæ´xø?³_x0011_U]Îü?{_x001A_àZ©ð¿"*_x000C_û_x001D_ç?ï¢Kæ7ªñ?¾Ý³Þè·û?ê!A_x0002_qéÒ¿_x0002__x001E_ÈJ;_x0012_æ¿(t)åNú¿¿.öqjå?jaPÁ_x000C_óð¿»¯é¯ÙGû¿á_x000F_!ÂÚ?_x000E_p_x0003__x0004_¬7ã?,®H_x0001_@f\_x0007_ÞÎç?ª*éIx`_x0002_@ÛSo_x0002_"6º¿ÅüÊÚï?`3íîaÄí?@îà$ngí?ð¶&amp;Ó?¾_x0012_¿¨¡¿3AÜå?Dáôô_x0017_³¿ÛÁ;[fë?M_x001F__x0002_%&gt;¤ð¿æg£óÆÎê?_x0003_äyL|æå?V¢íºêÜ¿·_x000E_þ¾&lt;Ù¿_x0015_ì¿!Fö?·Àî ñ6ã¿_x0003_;_x001C_ý_x0013_Óí¿ZÁÂr)ð?¥@¯þªQâ¿Å¢ôN_x0002__x0003_ÀêÖ_x0004_é9sÑ¿Õ_x0011_nóî´¿pIÙûÖøó?.Á_x001F__x001D__x0006_ý?1Ì¢3oÙ?7 Ê_x0014_¾ô?U=wû¥R_x0008_@Y¾Sº¬û¿_x0001__x0003_Ïéz&lt;ÏÖ¿UÎä_x001D_b³á¿ëÎCÌhù?Î,ÄFô?_x0012_O_x000B__x000C_fVÝ?ÜfF©t¿e r7D¿Ï¸8º§»?_x000F_&gt;¡$Õ¿Ìm·§¿_x001C__x000F_ûwQå¿YÔ\CS_x0001_@XQÖR¤÷?×_x0005_"¶gè¿_x0002__x001C_Ià_x0005_ä¿&lt;88ºbÜ?ß~_x0019_+ì?²³÷ânÏ?|MWR_x001F_6ä¿/Ü6_x0014__x0012_Ø?¿VØz_x001E_;ð?g¯¡ÿZ0î¿_x0016_vÂÃç[é¿î¹ì}_x0004_ñ¿_x0002_M_x001B__x0013_b§Ð?$_x001A_ê,ú?u_x0007_¹îc	ô¿ÖÇN²ð_x0002_ø¿\oðÒà?¡ÐGgÁåÅ¿&amp;wÞònÄ_x0002_@7¾C_x0004__x0005_SOÙ?xa÷_x0012_ô¿J6±¤ÒùË¿QíÌÔ¢Që¿¼¸²´ì?_#àµó¿ËVùéJØ¿_x0011_G÷¶@Êå¿\_x0016_/½ Þá?L_x0006_7vGâ¿«ä?üD7MV_x0003_À_x001C_F#cJï?Z_x0011_`*.Ñ¿ÿÞ÷_x0002_GõÖ¿î_x0004_=_í?V¼T?Ös¯oYÖ·¿#·iöóé?S ´×»Ó?Ye_x0012__x001D_=Ð?&lt;_x0010_¥;%ë?V$£Ó®½ù?åâ_x000D_L_x001A_÷?`_x0001__x0017_?Ã?þ_x0018_àP_x000E_ä?ÿÎ;ë_x0006_RÇ?í£¥7Þ?_x000C_]¾+ÞUÈ?:5¾ü_x0019_=?S_x001F_"QÄ!Û¿@41ÒMøÝ¿_x000B__x000C_-ÔÿA_x001D_¼¿êê_x0018_ª´_x0004_á¿_x001D_Ó_x001B_#`ô?¶P7ºÊÞ?	_x0012_ù_x0005_Ýé?z£kO_x0005__x000C_¹¿5_x0005_ªpqõ¿±êQMÃ?-N_x001F__x0008_±Ãð?K_x0002_ ëð¿_x0001_zÓ©í?Î_x0003_Z6ÝË¿QÖä_x0001_fó¿IÍn_x0007_õ¿_x0008_-=*Tþ¿·³_x0006_|¾_x0003_À®V¡_x0008_.¶_x000B_@×VûÉÝ÷?W(ü_x0001_àEò¿ä)J _x0008_@_x0004__x001A__x001B_òìÿÜ?_x001C__x0018_[e6]ê?wÔQQð?³_x0007_z\A^É?cÿú"«hÚ?~ùæ5:ô×?¥_x0005_ûËWè?óÛ&gt;çýÓ¿7Ï_x0010_wÜ?,Tü_x0019_º?_x0015_ÿØ´d­è?í_x0018_°i_x0001__x0003_å²î?&gt;ww_x0011_Êâ¿R_x001A_Æ&amp;ò?DNh_x0016_E{ó¿èyiE¥ñ¿|QÎê?f_x0008_ßä¢Ç¿4¨Ñ«á$Ò?ÁË_x001C_&gt;÷þ?:vë_x0002_XÜ?_x0005_?_x0008_wÚãÆ?ïÍÅ6 nÿ?:}	_x0011_Ñ«¿´ô_x0013_ºÂõ¿_x0019_iU7(Ûó?'(_x0013_³Û¿åtÓîÝ@ñ?¦ÍØ#_x0005_@_x0004_ÔfË\Òë¿C ~%_x001D_ú?¶:_x0002__x000F_xä?züÅ3ÈØ?Ïå._x0016_¯ç?¼)¤_x001E_´_x0004_@D¯¿_x0016_p_x000E_ñ¿â_x000F_Ðpù×_x0001_À5eüyÝ¯Ê?°ÅÚ_x001E_¤Ë?o¡Ä5_x0019_å?;I}.ã¿N*_x0011_ÏÚí¿EñIu5dõ?9;T¯­4¾ù¿²ZÙÓé¿	r_BÐ¿_x0001_E99_x0002_E99_x0003_E99_x0004_E99_x0005_E99_x0006_E99_x0007_E99_x0008_E99	E99;E99_x000B_E99_x000C_E99_x000D_E99_x000E_E99_x000F_E99_x0010_E99_x0011_E99_x0012_E99_x0013_E99_x0014_E99_x0015_E99_x0016_E99_x0017_E99_x0018_E99_x0019_E99_x001A_E99_x001B_E99_x001C_E99_x001D_E99_x001E_E99_x001F_E99 E99!E99"E99#E99$E99%E99&amp;E99'E99(E99)E99*E99+E99,E99-E99.E99/E990E991E992E993E994E995E996E997E998E99:E99_x0001__x0002_ýÿÿÿ;E_x0001__x0001_&lt;E_x0001__x0001_=E_x0001__x0001_&gt;E_x0001__x0001_?E_x0001__x0001_@E_x0001__x0001_AE_x0001__x0001_BE_x0001__x0001_CE_x0001__x0001_DE_x0001__x0001_EE_x0001__x0001_FE_x0001__x0001_GE_x0001__x0001_HE_x0001__x0001_IE_x0001__x0001_JE_x0001__x0001_KE_x0001__x0001_LE_x0001__x0001_ME_x0001__x0001_NE_x0001__x0001_OE_x0001__x0001_PE_x0001__x0001_QE_x0001__x0001_RE_x0001__x0001_SE_x0001__x0001_TE_x0001__x0001_UE_x0001__x0001_VE_x0001__x0001_WE_x0001__x0001_XE_x0001__x0001_YE_x0001__x0001_ZE_x0001__x0001_[E_x0001__x0001_\E_x0001__x0001_]E_x0001__x0001_^E_x0001__x0001__E_x0001__x0001_`E_x0001__x0001_aE_x0001__x0001_bE_x0001__x0001_cE_x0001__x0001_dE_x0001__x0001_eE_x0001__x0001_fE_x0001__x0001_gE_x0001__x0001_hE_x0001__x0001_iE_x0001__x0001_jE_x0001__x0001_kE_x0001__x0001_lE_x0001__x0001_mE_x0001__x0001_nE_x0001__x0001_oE_x0001__x0001_pE_x0001__x0001_qE_x0001__x0001_rE_x0001__x0001_sE_x0001__x0001_tE_x0001__x0001_uE_x0001__x0001_vE_x0001__x0001_wE_x0001__x0001_xE_x0001__x0001__x0003__x0004_yE_x0003__x0003_zE_x0003__x0003_{E_x0003__x0003_|E_x0003__x0003_}E_x0003__x0003_~E_x0003__x0003_E_x0003__x0003_E_x0003__x0003_UÖ×ýó¿ªîD_x0004_üÅ?³Y_x0012_:_x000F_Þ??_x0001_»8wò?Í_x000C_%Së¹¿ÆP`èÇç?ÚP÷_x0011_øgù¿s_x001E__x0015_ä7â?;_x001A_G9üÛ?·üì@:ë?B3ÇpÑþõ?È_x001D__x0006_ÿ5¾¿Ê\Æë¿ÿÐ_x0015_d­?;ªÜò?É ­_x0015_ü%è¿ÁnÄöîã¿Ù¨û0w:ö¿@VgÞX;Ð?tñÌÆóó¿e²¢ã?xÐÊÝNÔ¿_x001F_²_x0002_Y_x000C_£í¿»U+]X_x001F_ã¿Ù]D;0oò?Õ­)Ñ)ü¿ÔY×ç¾Ò?Ji_x0007__x0003__x0004_	Ïë?Ê¤ÔEoð?_x0019_ª_x0004_´Âxç¿3¶¦Òf_x0002_Àk68j_x0001_ÁË?ÞjÐqqõ?nùbÆ(¶á¿¯&lt;:±,_x0008_@_x0016_.Ã:å¿þþÕÕøÌ¿o×_x0013_ÅÄÿ¿­_x001B_Õ1³ã¿ÝÈ_x001B_ç¹2Ñ?]ü_x0004_Ëñãæ¿ôæH¦_x0016_Ú¿Fc_x000B_"Éô?_x0010__x0012__x0012_¯iò? àü¶0Ë¿¨øZé?Ú`eû_x001B_ü¿ÌÉ×í{ÿ?#3;ÉSó?÷r;S%í¿ÜëE}_x0016_Á¿àDrÌ©	õ?ôgG_x0018_L¹?×	tÁÛ_x000B_é¿ãJ`eüü?@ÉX_x001F_¯Ì¿_x000C_S2_x0003_LÅ?Ç8L;ÄÔø¿^_x000F_6Ç&gt;Wò¿_x0006__x0007_ÓVSÆkìÙ?_x000B__x0016_&amp;4ðó¿ïZ_x0003_¦èüñ?æ4_x0002_=Èýù¿_x001C_C|p¤fÀ?Ëô¸_x001A_Ð_x0006_@jB·Bpó¿2¬©_x0002_ñhç¿_x001B_¤fg ¥ñ?&lt;£ÓC?µý?kÞíþñ?í¨_x0008_ô4Ã×?òÂ¨ö¿=Ñ_x0007__x0017_ ¼Û¿ÿ2´¶AÄã¿Ûo_x0001__x000B_CÈ?ØÉuá¾øé?9ozk_x0010_ø¿µê¤¥8Ðá?áÝ_x001D_×·oê?	b_x0016_kó½?·¶N_x0010_}_x0004_Ò¿-hÙ_x0013__x001E_ÿ¬¿;¬QÞø¿àqÕÿY¼ø¿0T_x0019_³¢ï¿æí_x0005_Õ`ö¿BMÂ_x0017_Ëþ¿¤î§B¤ü?G_x001C_2pÚõ¿û8Úwîö?_x001E_ª?Ô_x0003__x0004_û_x0005_é?Ëóym_x001F_Þ¿øï_x0012_	­ê¿ÃK_x0010_Ú?Ê¤¤_x000D_W°á¿u½A_x000F_eEâ¿_x001A_Ô_x0002_O_x000E_â¿ÓI_x001F_öùTù¿=_x0005_îÕ_x0007_Yô?_Lp¼ñ?Ý&gt;Ø_x001F_ì¿ð_x0005_ÓdÀè¿8¸_x001A_é¹aò?_x0007_|DÖ¬Ý½¿_x0006__x0004_Ò¾kb¬¿5Ú_x0005_Â?ÒÀ¿·_x0007_Ðå"ó¿D¬/«TÖÏ?f_x001C__x0006_e_x0001_À_x0014__x0011_ÌWy_x0011_þ¿[Íí(õ:Ë¿®@^(#ò¿q³·O]èÕ?£¿Äk°_x000C_×?wé]¢Õó¿çCî'Û¿2_x000B_@§_x0013_¼ó?ñ··Láº_x0001_Àø_x0017_rùQ_x0003_À­_!¿pøáÆÃ_x000D_è¿©%´.ë£õ?_x0002__x0003_]_x0014_mÝ? _x0019_ì]Ø¿kû¸Âòíà?Ü«-_x0013_þ?vÃÊ*Y¤?»2x¥(}å¿-&amp;yo_ú¿Õ;OÄG8×¿èdè8ýä?éH_x001E_ú¿_x0004_ó_x001C_âÉ_x001A_é¿¸_x0006_»û_x0002_öæ¿_x000F_â7%»ùð¿H_x0001_OëLÉ¿"©RJ¼ü?" _x0019_åÇó?Öd_x0005__ê?Íî_x0003_úí?|B´4_x0017_ÀÎ¿_x0002_-¸öZó¿UV½/BF_x0002_Àu@fÉ_ð?æ:2ìÿé¿Äd_x001D__x0001_¡ËÜ?ç¼Z	Ëð¿_x001E_¬ÊË_x000E_nõ?},_x0014_£_x001F_ù?îRWf.©?íX¨ÖÅ_x0001_ö?o_x0016__x0013_~·7ê?,´eÇ¹é¿ã¥_x0019_Ò_x0001__x0002_¥õî¿ Ôµi§ö¿TÍ_x001C_¢ù?ã_x001E_	¾M_x0017_Â¿eQ&amp;Èó¿[æ,&gt;Þ¡?kZÎÙ&amp;Eá?²_x001D_¥ÜYêñ¿`P3«OÜ?_x0007_.Í;â÷?­ô«Í_x0006_î?Ðß{¶Õ?6Fërøí?é@u3ç:Ð¿_x000C__x0012_à=_x0012_ð?Ò?ç_x0018_ã?ìµ¼Í¹ö?ku¯7&gt;õ¿"'hØ¤à¿Öw_x0011_ëKá?q_x0003_&amp;¡å?%Ú~ÎºÒÕ¿üÌ1Ìo®þ?ÁVÑHºZÝ?üI:Ä?M¯Í¿_x0003__x000B_C|_x0008__x0003_é?où_x0014__x001D_~ï¿6ø$ª_ê¿§_x0001_$Ç?Õ?3`gÓ¿ô©µ¡ã¿_x0005__x0006_ÚkßR_x0005_þí?ôzï_x0003_ô¿_x0011_zá_x0001_è?_x000C__x000E_Poºá?~ F¾%ýâ?/¡Îà ¼¿Iö¼Aîñ¿2_x0018_F¶qÛá¿_x0015_Ôç_x0018__x0014_ñ¿KSnÒ_x001D_ñ?_x0012_×*_x0003_Aè?_x0011_¹_x0011_Ïa¬é¿wÄª_x0002_ªµ¿ÌòØ¤mã¿½Zâù£hþ¿oÁ_x0002_¼¦ñ?ðéäRp¬å¿»Ô®[_x001E_?Ã¿X¸_x0007__x0008__x0011_¼	@²_x0006_Ðþïï¿+_x0019_jÂQÿì¿äÇ¢¤ÐÞý¿¤B_x000B_&gt;½?_x001B_yÐ±ó¿¬'FwEç?_x0001_ßdÈ+èû¿_x0004_ÑÝáiå?,¬Ü20Þ¿6&gt;&gt;u2ný¿r}_x0012_ÛJõ¿@P_x0012_ ®ó¿Àüê_x0001__x0004_Pxã¿ßFgL Ëý?U}©_é×ï¿}§q¡·æ¿Q¥ ýI%Ý¿(zi¥òí?¦_x001C_·%]à¿Ät"ré¿ºÝ[$þ¿ÊÌËÝ_x0017_ì¿Ùªçðí¿³\Ï«ZªÅ¿Ë3_x0016_uË=ô?&gt;_x0013_@Ì_x0017_]ú?½k¾_x0012_ê¿1S_x0013_yúð?½_x0012_Ó&gt;­ïâ?í_x0004_p?Âê¿8 bý0&gt;ù¿_x001E_Ø^tÌè?Yý*:_x0002_á?ð÷x¬&lt;_x001D_Á?ýX°|:_x0003_À'ák ñþ?s'3gRý?_x001E__x0013__x0002_0Ä_x0014_ã¿Yu_x0016_µð¿#×º%4î?5þ_x0008_Âô/ó?{WA_x000B_ûÙ?Ýáü¶?_x0017_my© ×¿_x0003__x0004_¬á+ln5Î¿Ôak=_x001B_ä_x0003_À_x001A_&lt;¼ôÂ¿_x001F__x001D_V×¿Ar`ã¨gÌ?§Xü.52é¿ÖX_x0018_Ü¬M«?_x0018_vëm1Ò?ýÎâÛ_x0015_Ý?ã_x0006_ZTøXä?(Õ½]ùÑ?ÙA¯_x0010_ó2_x0001_À³RWÇ*wé?ØÛÏ½¸ç¿_x0002_ø2_x0011_!éó¿ÒDh_x0004_$ÔÂ¿o§JÌÅ?Á¬¶ð]_x0005_Ü¿Ö_x001C_úë2¶ð?½_x0004_:y4æ¿²Ô_x0016_¦ïô?_x000D__x0013__x001B_è_x0003_¾¿8òç?è¿)ó _x0014_zUÑ¿_x001D_·k|_x0015_2å¿~ª?`EÁ¿øêpA«¿°²Nm?_x0003_×?êv¬_x000C_:Ñ¿_x0008_¼²Ô§_x0010_Ö¿EüÏÛ!Á¿A_x0002_Á_x0003__x0004_Í9ç¿§ ðV·?\¤@=iÇ?_x0008_Þ|Ô_x001E_Õñ¿_x001A_ñ;#_x000C_eï¿-À¢:_x0018_¿Â?·ìX_x001D_êwæ¿²MÞÚ4yþ¿eú_x0002_ø`¡ø?ÇßÓ&lt;îÓ¿þbµèÅ?ÿ¿_x001E_2_x0007_ä¿ÌÆ_x0013_HSd?à¢^aIî?_x0015_g´_x0018__x0005_À&lt;	È3÷ÿÉ?Z©±D_x001B_æ?:Rò_x0008__x0002_ÀÉHpîñ?ÂxÅ8âÜî?_x001D_¶)þ§¸î¿bYQ§_x0012_ý¿yß 9_x001A_ö¿ñ¢#~Ë?ñ¿9|ì_x0013_ó?__x0012_¨h±ä?2äª»¡ ñ¿½G ÌDÑ_x0001_ÀY³4TõÑò??oKÐÔVÀ?_x0004_ÌµÒÉ_x000E_Ò¿½°ÜÍ=¥ê¿_x0002__x0004_ßäú1´_x0007_Þ¿ùú,(W÷?£s¿¥Z5ò?¤Kbö]í?ßSZòJö¿#÷Ý(¡?@d	_x0017_·?Ä3à_x001D_ëOÐ?ú_x0002_°k0ç?j§sùlâ?þªÄÛâôí¿wôæÅ_x0001_Î¿Ô¯P§?Ô¿_x0016_¦._x0001_ãÃá¿T@V:¨Ä?Ñ^%È¼cô?nÈ_x0001_/ö¡Ê¿8I'_x001B_÷DÖ?~ô'_x000B_Èrß?´&lt;ò©¾ð¿_x0014_0N&gt;Q_x0013_ä¿×÷Áz¡)÷¿K±_x0006__x0004_ ö?Z°fX'J_x0008_Àt-dÊÂ¯_x0001_@2ñu¤´Ñ¿®y÷[#ð?»0ù æ2ä¿ÜliÕz'ñ?ÈÐÅ±¡ô¿_,Ñ¼q_x001E_Ñ?4¾_x0003__x0002__x0003__x000F_¸ö?_x0018__x001C_v £ï?_x000C_(½r¿æ¿·Ý_x0001__x000D_~Ø?_x0017_p_x0018_?_x001F_ò?øT/2&amp;³û?_x0017_i`ÒZ3Ö?Èï×çàºÆ?^Su`ìì¿ï«eÄ};ñ?CÊ×¨?ê¿µTð¾Y&lt;Ö?ÙåÚ³ÿ2ú?.t_x0003_ÅVó¿g(|_x0002_×cÜ¿´_x0010_åâ¿cé_x000E_Ôâ?éNJIËê?&lt;_x0014_Vn¹¿V×ÿp«L_x0001_@Ù]m_x0008_²·ä?~jÇ©Ý¿¸V¢¸ódq¿;ó_x0019__x001C_.Ó²?07Âëu»à?r8|_x0018_&amp;Öä¿_x001C_CS0fÐ?HòGt¨ù?áµJ_x001C_ ¿î¿À._x0006_Êêá¿ _x0016_9ó¢)ò¿_x0018_0Ï_x0019_ÑÇ¿_x0003__x0006_ã3_x0004_¶;å?zm/d8Óá?;`_x0003__x0005_ä®¿þ_x0015_í;á¿áÙøiã¿H_x0015_+ù÷?ôðÔ_x0012_Í(á¿Ê2ûÜÎ?¨ý|pö¿a¾°S_x0003_¢¿¨EÕ~Tç¿&amp;Ûó_x001D_Ø?ä?_x000F_Î_x0006_:_x000B_À?b_x0002__x0008_\¼à¿2Ö_x0007_Ç@&lt;þ?Å±ÎDFã¿¤_x000E_8Ñ÷ê&gt;ÖÐ65ë¿á&lt;Øw¼Ì?D_x0001_:9Ì?'­¶J_x000B_w_x0004_@Ð:¿flùø?_x0014_7·âJÅÃ¿;¹_x0018__x0018_°Ðô¿sB_x000C_Í_x0001_@Oº]MÜ¿ægî§Åè?._x001D_Ù:´á?#_x0012_0bÉÍà?_x0006_µ_x0001__x0011_wE¼¿L_x0011_e;_x0001_Â?^,v­_x0004__x0007_" æ?,µP¢ô³?&gt;_x0013_©æ_x0005_õ¿$"Þp_x0011_Ù?J_x0008__x0018_êRGø?`_x000D_Ëo9Û_x0003_ÀSN _x001D_ì`Ä¿'?ôS¶é¿ÉZ·]_x0007_ñ¿·©i½R³¿Ù"pï$Ö?¾¬Äü_x0006_þ¿É«pÄU9í¿3Vê÷Ð¿ßÌ_x001F_-_x0016_ß¿¡kâ_x0002_HÔ¨?4úz:xø?³^w_x0013_xÎ¿Ý|_x0006_Z_x0003_1ã¿|åÐ·_x000D_Èû¿_x001B_®ºþáÚ¿ÙIÇÆ	Ãä¿¤_x000E_iÐ_x0006_?_x0003__x0001__x001B_Gãá¿qy?Ãöþ÷?¶ú÷ |ìÑ?=(×jo¢ê?&amp;Ì]V_x000E_	ò?¡¦Ènñ_x0019_¿¿OF°1Áó?#NÿRt0S¿&amp;D³!WÉÖ¿_x0004__x0005__x0006__x000C_Ç_x0011__x0002_Bè?ì³ÛQû¿)f·Ú¼RÙ?¡Ó_x001C_K@aÂ?`ÒºË4ó?a"üÛÊé¿ª.æøÇÆ¿_x0014_2¶oïÍç?iafO_x0003_/ä¿Ï¿!ÍI×¿÷·_x001A__x0008_õâ¿ÈQ.ÕÍô?°&lt;I JÃë¿G96_x001A_Wì¿^F_x001C_5û?_x0016_2Ó¸jÕ¿!:óÊ@æ?¬_x001B_Ô²Äðê?¬icAÔñ?ZÄÜg{ì¿ÇgÏjPã?_x0005_*_x0005_vÓ¿f­ÕÐ*Ð?_x000F_(ÐòÚ_x000C_º?º¦å!Ló?¦_x000E__x001E_tÃ Õ?øð_x0014__x0001_©úá¿aHæ{«Úø?A _x0005_¨ÝQá¿µÁvÂÀJé?Ns^F°tä¿{8Z_x0001__x0002_WðÝ?3_x0004__x0003_{½õ?4Þ_x0014_^ÉDö?k8¦A_x0010_å?_x001C_æÕ`É^ã?órË_x0010_£°ï?H_x0007_E4&amp;¬º¿û±]¾÷¿'±õ_x0008_V¸¿þü¨©µ­â¿I!eÕó¿ÓPzÃP_x0015_ï¿ReÙóO°ñ¿_x001C_uEMµÕ¿Ò¸"¡l_x0019_É?Á´ø_x0002_Þ+Ú?¨¨_x0011_ºð?(ëú!Í¿Û_x0011_2 1òÊ¿ª¤·VpÁ?r·êùÊÊ¿ï¿ÚÄ¬ò¿ß$*cyÛê?_x0002_ü!Òø¿ÜÞÛnv®à?¦°ZÂ:°õ¿¹0Ä×'À?BéßpmÁô?4ÑLþøø¿k'T4_x0018_ó¿T§ShKÏÒ¿x6¤'©Ñ?_x0003__x0006_º~VIÓ½_x0001_@ù%¸¥$ºø?Û _x0007_É¸_x0017_ì¿O_x0003_Õ Cè?+ñ÷_x0003_Ï©÷¿qvY"_x0018_á?_x0002_?²i;£¿1ë_x001B_À×¿7_x000D_¼¤åX¦?ñäfVÛ_x0002_Û¿Ä&amp;·ð%_×¿}¥ÞùÕ?ÕSTtSÀ¿_x0001_£Îá~'ê¿Wëó `Ó¦¿AÄÓâ.#Õ?ç,2-"ã?ÍKH_x0005_Å¿_x0013_R0HsÝ?6!í¿Ì»ä¤üë?_G´~}Àâ?,ß-Mßµô?w_x0004_A}ì¿ä¡ÿoà?_x0018_s÷_x0012_¬Í¿ï§.Ñw_x0001_Àµ5Hý×?¶7è_x0008_Ïñ¿·ÇÑÝÝ8æ¿ÓÌº¬_x0017_Ø¿_x0004_uqñ_x0006__x0007_©fÃ?bvï³ù¤¿´_x0002_gì¿uJ!Øðß?ÿÔJB/í?_x0003_=k?¿_x000D_§êh«ë¿rNåÌ?$¶_x001A_&lt;»í?}s4Ä_x0003_ó¿4ë¢¹tý?_x0008_P_x0006__x0016_áÊº¿(Ó(&amp;{ó?ø_x001E__x000F_eDé¿ÑcälË_x001A__x0001_@®_x0005_ÖÒ_x0011_Çå¿ÒÌ¹_x0003_tù?¬_x0001__x0003_	s_x0001_@ÁÏ_x001F_³Sò?Ê _x0011_m%\è¿À]V´·Ó?ÕÔM¿ñ3â¿¬nîÞ¥÷?_x001D_0ý!Õuå¿&amp;Ðc ´ê?ÑAÔü?åõÞÁÄ_x001A_ß?÷ï_x0004_]Ó_x0004_@FÖzÔÎäû?ó)äeã!ô¿Fl_x0010_«{2ö?T¡D0èí?_x0007__x000B__x0002_ÂÌ_x001F_üIÎ¿N_x0008__x0016__Hñ¿H°1ISð¿U_x0006_@Tï?&lt;Ê¬_x000E_2:à?_x000E_um2û#ò?_x0003_¸_x0003_¼{ú¿_x000E_afÕÇà?Ësyg/(¾?ìÙÒ®1_x0018_Ð?fòß_x0005_Ó'Õ¿Bi:Ù7l?ôÐBÛ¿ÇãÊÑÕÃé¿zÏK~²×¿BDûýù+¶?Ó_x0003_	1(¯î?6·_²×_x0002_â¿æ&gt;_x0005_GÓ¿_x000D__x000D_-i',ó¿_x001E_Dª_x0004_s×¿0ÈÐ_x0018_Aèè¿óÚ_x001A_õ_x0001_Âä?Û_x0016__x0003_Ô_x0013_Í¿¦½_x0010_mãÕ¿Æàâ=ÈÓ?b¿TØÐ?skvå7é¿Mzl_x001E_Ð¬ð¿]DIó¿RÑ_x000E_¤×¿rp_x0008__x0004__x0007_$ÒÓ?&amp;÷g»ß¿ùÏ÷*0,_x0001_@­±É­EÃó?Òe:O_x000C_Á¿_x0010_&gt; Y»«ø?_x0002_dºÿÊ_x0006_ã?¹__x0017_}y4ö¿¸ß _x0014_´4ã¿á{¥¥ü÷¿`ç_x000C_âé¨Ë¿z)­úlÕ?_x0005_lÁ¶ú? PI_x0008_^cð?°NépþÉ¿)_x0001_ªaâ?lçêàûFã?_x001F_hzBÕí?_x0015_&lt;±o._x000C_ï¿|_x0019_¯øß?HáY`è¿~wp_x001E_È-¦?Z_x000E__x0006_¡_x0018_½¿ýg¹_x0003_!á?/QÚ_x0006_y;ÿ?à2è_x0017_©ç?k§_x0010_¦pÞ?Wü'NÐñ¿îúP_x0006_¤Üç¿!_x0007_*_x001A__x001D_ð?^ÆÁ_x0019_%fâ¿º_x0013_C]lô?_x0005__x0006_$ÿP¦Õ¿#»ÌÂ_x000F_Ùà?/_x0007_w¤Gò?ÿ±©½Ê?RP÷_x0003_ù?ø³ì_x0010_z#ý?IwÁ¶~Ò?¸UáDTEï?s_x0002_è¨ö"Ê?é_x0010_-_x0012__x001D_ýù?_x0017__x0017_Æ_x0005_@Ë.¿õ__x0004_@,õ2Ýò¡ú¿C­¢_2_x0001_Â¿º@9Ñä?äS×|ÚÕ?_x0014_¬_x001A_«_x001B_Û¿ÂïÅöðÔê¿_x0019_G(ÃÏæÜ?ZRÌCÖë?©ùxüÓµ?_x0015_¤¸°!Ó¿K­_x0001_½jî?_x0013_è_x0001_q®Iå?xýaró?ó yá:Ù?øÍnT)òç?hÊ7ÊåÝä¿ïtÓÃlé?_x0018_)®)ð¿ç$xñ?l@³_x0001__x0005_cËâ?+:°­¿Jç¿wì1ü#é¿_x000B_´ÈÐÞ¿g5Ä	Î¿.\Á_x0018_qò¿_x0011_¸¶l_x0012_¢æ¿Tö$_x0010_Öô?|Á	_x0001_í¿ñ_x0011_J#(_x0003_@¥_x0017_+åÅ?®ÇzÔôÒÊ?çú_x0006_¿9÷¿Ì_x0013_-_x001B__x001B__x0012_á?ióuF_x000E_¡Å¿ø¬»¬Ñ?_x000D_tÊÔ?ãõDÙÊu¿Éìê¢]Æ?_x001C_ö&amp;øð¥ò¿_x0015_¢OÑ3þÆ?9V¹`ã÷_x0002_@Ô&amp;Û¹_x0004_ðæ¿2Pýqç?¢Â{KÖï¿¾ï.ÍÏ¿Uöøâ?a_x000C_èC*Ôü?_x001D_K5_x0011_ðrð¿?_x0015_ÇêcØ?ÏgôØÄwï¿bËÛdN÷Ó¿_x0006__x0007_ï&amp;E$|Ç?­7_x0015__x0001_Rò¿ õïö¿V_x0005_òYµâÏ¿ -I°ÈfÖ¿-ôm_x0012_ög_x0006_@_x0004_ä~vQ÷?¥¤Ê´áÐ¿ûF_x0011_sÑmð¿¤÷_x0005_Q³I_x0003_@q_x001D_¤w-`_x0003_@Ó=_x0007_ÿT¶¿áÎ°ÌÃ.ÿ¿Âï?þ_x000C_-Ð¿ÙJ_x001D_eCÊ¿ªç_x001F_GPYÑ?Ìé5_x0002_û?_x000C_ÔÂ¿_x001B_ð?I_x0013_MÀ+ÝÕ¿:ªPIPBÍ¿H°ÜL¬ù¿_x0014_{W´´Ú¿ÓùO_x0004_oÌã?®Ø&gt;_x0015_Nö¿q1;ªÆª¿"_x0010_FÝ?t^SÊ´¼æ¿Ü_x000C_ò¸»¤ù?5%Ô$a2º?ÓP_x0008__x0016__x0014_Zð¿¼¤_x001E_`ùò?ì;_x0003__x0004_DNì¿ÆýÂ_x0011_×ê?ZÔ9_x0006_]å?Kbé²Ò%õ¿Âñú&lt;Ìå¿Rwiæ?oU_x0019_Ò©ø¨¿nÇØ_x0014_îÙ¿?Ô_ñß?_x0012_{½w_x0017_Ý?f!_x0017_4Qè?Ë_x000B_*ï§¡Ã?.¹_x0006_V»Ý?÷_x001D_Y,.VÖ¿yzéÀÿç?_x0012_*_x0002_ÑdF_x0006_À_x001A_1nOÆ¿ÆsÙwB¸ö¿E¸ ôsîè¿¡Ø¤³{_x0015_Û?b_x0001__x0003_zÄô¿Ë)rÛ©¶ÿ¿pç©éä?_x0002_@^.üú¿_x0015_]_x0002_@Î_x0016_±¿­Þ&lt;»f¿÷?ñÕn_x0015_ö¿¡5üMºí¿¾R_x0010_Øþ?&lt;¥­|Ãóñ?¹9ývå¿VÔ;xä?_x0001__x0004_!_x0010_ ðnkÓ?}âñæÉð¿ó­ÀO²ãÔ?B?xë6óð¿o=N_x0018_!_x0001_@¡©LØ?s)ÿôJ¤ç¿_x0005_BÉµ¿ß_x0007_±_x0002_Lç?ºÉê_x0017_îé?lÝLð¿_x0003_úÂ_x0010_§® ?]_x0017_rõRÝ¿]½Ôùc_x0011_Ì¿Ú5qQª(ö?s_x0006_&lt;¯,Õ?êÞ¸SBÇ¿²Óë_x0001_ªÐû¿d-N²ÖÐ¿(hÕ}_Ã¿RnXgÎZí¿5 v+Dúá?ÂY&amp;3¹_ó?÷qF®À¾¿îèC6Ä«Ô¿¾c)r Jv?U,å,ÙWË¿_x0019_¯_x0017_ñ_x0005_zé¿_x001A_Ë_x000C_J·ó¿CB¾hnú¿F_x001B__x0003_º]Í¿Ï_x001F_MP_x0004__x0005_-¥ò?föòz´ç¿¶8Úù­_x001B_ò¿_x001C_êwÿáð?ütP_x0008_óÔ?F5Ý/_x0001__x0002_ÿ?X¦PDÍ_x000E__x0003_@iE÷§	%Ç?_x000C_ö-$à?c_x0006_lÑµç?_x0016_q«ò_x001D_³Î¿µ_x0001_}ôÐÜä?AÙJ&amp;¥§¿_x000E_Q&amp;_x000B_Fï¿ÀU_x001D_ë-å¿_x0015_ÇTù!1_x0004_@_x000E__x001E_k5Aÿ_x0004_ÀCÞÈ #mÓ¿+_x0006_§ôðìÍ¿`8"1)4ò¿æO9_x0006_$ÔÑ¿0_x0013_V½¢®?V_x001F_}_x0019__x000D__x0017_ø¿5d*~g/ô?+´ÙÅ_x001B__x0013_Æ¿_x0019_õò¼_x0019__x000C_ò?¿Io]ÓDÏ¿QY_x0015_ææá?_x000E_øËÉz?Å?´Óº_x000E_è÷¿¸À:µ·èñ?_þe¥É¿_x0003__x0005_¿ÈGõXµ?Õ_x001A__x000B_]x¢ø¿_x001E_ÿ8m_x000D_,ø¿fbò!l_x001E_ç¿¥AÎþY_x0001_Àï7M_x0017_X¤á¿CÏj_x001F_£qô?XìÚygá?×0_x0002_½ò¢Ñ¿_x000F_/_x000B__x001F_á¿_x001F_2àSYm¼?s_x0001_Ì_x0003_Á¹Ü¿FðF|¶_x0004_û¿ñ Èµ_x0012_$Û?__x001D_c'ðÅã?¹Ûi½}Õ?+*ÏÒ^à?¶Þ_V8Ìõ¿_x0003_ù&lt;JWë?420÷?é_x0010__x001A_byø¿Éú_x0006_düÓ?¼mÚw_x0006_ü?±_x001C_QÔI´?¶üÙ_x000C_lRç?¥PØ&gt;ôð?_x0019_Y_x001F_à&lt;²¿*¨_x001C_ÎBÆ¿Ï-WÆâ¿Y¦pòl6?Ð'_x0010_±OÏÄ?/²õ_x0004__x0005_Z¼Ò?'äxx*mì?hÖ,×Zñ?¯ÜG²2_x0014_ï?ïÇÒ_x0017__x0006_ß¿ñ«¸·¸hà?¸ÂÔK_x0005_à?+´ _x0019__x000F_Eå?óÇúÆì¿0³)Þ	ñÛ¿¦fï_x0002__x0013_A_x0002_@_x0001_ë¥uöö?cZ_x0013_YîÞ¿	JWqÅê?_x000F_ü0¥ß¿cv=~yû¿_x001E_=ú3T_x0001_@óH6_x0017_}Å¿Õ½qt\ö¿ûZ¶Ã_x000E_óÄ?pî9èêfû?pVqôÚ_x0001_@*:_x0013_7_x000F_à¿y}!ÊºÒ¿H¥c&lt;öò?_x0016_Z¼A_x0019_ì¿_x0003__x0006_²ý[_x0008_ö?_x0016__x0014__x0012_¢_x000B_Ç?o(_x001C__x001E_ý¶Õ?ìÏ`è³æ?á;ùúÃ¿_x000D__x0011_ejª×¿_x0004__x0007_Á Q_x0005_Ð_x0011_¬¿P1]_x0002_ß?]êö·xÓ? 	zíå?ÌqÇ_x0016_ß¼£?êÒl_x0002__x001F_â¿v¢ò&lt;ú?6_x0018__x0005_©&lt;Èñ¿_x0007_cx%Áæ?×j.!Ð¯Å?7©Eó£?_x0008_]nÝì¿AQ*Z#Ù¿Êµî_x000D_Ê¿9»H_x0019__x000D_Ö¿X&gt;Ò,_x001A_á?mý_x001D__x0013_úà¿@p×É¿Ö?_x001B_ivl©ô?n_x0015_7V¤Dí?ê¼þ*rèß¿_x0017__x000F__x0002_Þé¿Ñ_x0006_3RÉ|å?;9_x0003_2dà?Ý_x0017_©¾ê?¨ê-_x0001_¨ß¿w|.&amp;^ëä¿µÞµÚáñ?í_x0014_üÅÃÍ©?ÒkÓ6ß¿Õï4ë,_x001A_ê¿#_x0013__x0001__x0003__x000E_ýå¿_x000E__x0018_i{f_x000E__x0004_@Nd_x0001_kò¿?Ê_x0013_ËÂ?Ò9_x0016_æ=_x0007_×¿DqÂè¿ÃU_x0014_°Ó3ø¿-h~8»x_x0005_ÀG@_x0017_G×ý¿|Î/4ìð?Râ_x000D_ûì´Ù?ûÄÀsìã?÷è_x0006_/à'á?QÉRAÎÄÙ?iÌk0k_x0005_Ñ?_x0012_´ÆÇô·¸¿D;Ñ|Ïñ¿³øi~ç¿r_x0012_è¿_x0018_z_x001F_ÿð¿²À2õÏÐØ?~³Ç=í?¾d0:dû¿":_x001E_ø½´?/¬¢ºKuJ¿[Kh~_x0002_è¿¥!öPÃµõ¿ÕiÌI_x0002_nò¿&amp;#B«_x0013_p»?§Ú_x0016_¬ýÓ?Ý	7R_x0002__x000D_Ë?=JÊ°(÷?_x0005_	9à_x0017_Uñ¸à?ÕB¿ûÜI_x0005_@_x000D__x0011__x0008__x0011_Ýæà?ã§ô_x0015_.éá¿_x001F_Û^_x0014_ô¿7_x000C_ô'ñÓ¿ô_x0019_µ#J,Ã¿I}½ý4ó¿²*Mg¬`ò¿e__x0001_âì¿QSyOÜÔÆ¿õ_x0004_í9ºÈ¿®«z5µ?ç?_x0018_Øh´Nré¿@qÊº)Ñ?Àí°ó?ÏÊ#_x000F_Áõì?M_x0019__x0011_¾_x0007_´¿^_x001C_&gt;_x001F__x0003_í?8±ë÷5â?º_x0017_§_x0010__x000C__x0008_Ô?óÉ(D}B? ¾_x000B_Øäè¿_x0002_ä·§f_x0006_è?­G«¤_x0005_à¿å#!§ÂÔ?äÊ; _x0004_ï¿U2\Gâ¿_x0014_ø¼µå?0$`õ¿Ù:ãW¾\ô?¥$î^_x0006__x000B_¢&gt;ð?Ç\®LÈ_x0017_§¿Zï:¦â¿Ñé^-¼¤¿´Údf÷?9ñåæîÄ¿õ³ïýÉÛ?#Å_x0007_ Õñ?·`d\mè?ù6w_x0008_ÁÚ?_x000B_{ÄO´Ý¿_x0010_Ý5+u_x0006_ÀYAø£B­?G¬_x0002_üoñ? ®_x000F_3Ãà?	nÙCÂø?Q_x0003_×fÌã¿_x0005_C^þ&gt;Ï?}gcmTÂ?ZA_x0011_Ä?fåL×_x0019_ñ?{IÄ×[ä¿ì_x0007_h´jç?¼éç{4_x0001_Ø?@&lt;n_x0015_3Òº?_x0014_UÔç¿G`|l±?I6_x0016_ô;$_x0004_@Æ_x0016_Q__x0005_µñ¿x=Ú_x000C_ø8ì?Ó=¦Wuó¿LX_x001A_sÏÖ¿_x0003__x0004_Yâ_x0010_@Õ¿?½_x001E__x0002_uèÈ_x0005_@÷T~jX_x0008_ç¿×jºÊ¥? Òßy_x001C_þ¿_x0011_®ò$vÕ¿{ó¤9õé?_x001B_4uÁm÷ó?_x0013_5[¼6Üð?_x0011_×ì¿¸«¼qå?FgP~ªéÍ¿/&lt;_x0005_¬ø¿g°õå¿Ûñ´°-'í?Ò_x0017_î)«Ù?Ì_x0017_5»û¿®zif_x000E__x0003_ö¿Ìz._x0007_Dõî?s$Ïc_x0006__Ô?£÷_x001A__x0016_^Ìç¿_x0010_áâ@àö¿c"bð_x0007_ø¿ºT3_x0016_ø? ¤¶C[AÌ¿ì_x0012_]ËÝ_x0003_@·_x0001_þTnº?_x0010_Ü_x0005_q²¿2sûÄÔsö?4ñ_x000C_¶Ó8±¿¾Í_mÃ_x0015_û?&lt;EGê_x0002__x0006__x000B_ãä?"øG	ó_x0002_ò¿ò-_x000B_{_x0010_îö¿(2z¾I?ÎÃJ_x0001_â_x0019_ô¿/¹N+Ú¿Oé#_x0001_å?ÛæÚ?:l¹_x0014_]´å?1*c\_x0004_oá¿IMÔÄzë?²__x001B__x001F_·6ç¿Ï×_x001F_Y!èù¿XäGfÖüÕ¿_x0014__x0012_i£ÄÒ¿Ø5éÿUå¿ _x0011_'_x001A_ç?ìRQÖ`?_x0014_@ôbjçÝ?_x0001_)vÁoã¿J¨Á¾bÞ¿ýn_x001A_òâ?_x0008_Íã¨Bu©?Ce!::Ýñ¿q_x0010_c­tXõ¿åEGv_x0005_Á¡?ÿfÙA×[Ð¿^«D±¥_x001D_ò?v_x0005_6_x0013_¸¿ð¦NÖ¿_x0003_IÜ_x001F_,î?Ô_x001A_»÷kÈØ¿_x0003__x0005_H_x0005_Ñ_x0007_äÌ¿_x001E_²úÁ_x0004_Ñè¿Û,AÀì¿^ZÈÞ?x¬ä_x0001_ø¿l-\Ì=yÈ?2!w_x000C_ZLû?«³¯«7_x0003_ÿ¿uøÞj°_x0014_ô?F_hÎ¼ö¿è@3_x0001__x001E_ ç?÷{_x0007_êÕý?Ë·+¶(Ë?:¯,vy×¿µEE%_x000F_®í?xã¡Ì_x0015__x0001_À_x0001_X_x001E__x0013_Xù¿y¹_x0013__x0015_`ãþ?§_x0008_8&amp;ÑÒ¿/_x000C_g§yÐ¿K­^_x0013_ÍëÑ¿ó_x001F_ù°èÀ¿FIÏ9+ä¿·)(*9É?_x0002_&amp;K¦A_ö?¥|X§_x000F__x0008_ð?±Ó_x0003_©_x0003__x0002_À@¢¿E¨±ñ?	£¾Ì#éì?EIÙo÷¿%­3_x0016_×\ò¿DÆ5©_x0004__x0007_Öá¿~8_x001A__x0003_-iß?öh;üáø?à?_x000E_Ì®®ñ?'±%Ó§û?{ÄÉ_Èø?.ÀQ7_x001B__x0001_ë?°²Cª_x0007_\â¿_x000E_Æù½_x0002_õã¿hPÛ_x001F_æÚð¿ù³Í_x0002_Ø,æ?f}Ñ	_x000E_±¿Ò_x000D_P[_x0012_÷Ï?ÜN2_x0006_´â¿_x0017_v4íº×ö¿A-®9ðäð?«Ø%!_x000B_è_x0005_@ÑZzìà?ô¢_x000D_pþî¿â½è-Q|Á¿T_x0005_5Ç?["²_x0007_Ãé?Òÿ]Þ_x0013_ü¾¿c,À-·ñ¿ôä3{+9ð?Ý__x0018_Í8ß¿](bR¥Æ¶¿%¿_x0017__x001D_þá?_x000E_*Ïw_x001E_÷?¡Æ»¨8Ý¿j	Ñ¢/w¯?¢8_x0018__x001C_§Ç?_x0001__x0004_Áº*_x001E_¨?_x0010__x0019_Å'Eõ°?K_x0011_ba&amp;ô¿¦_x000F_/rà?7_x001E__x0014_Vá±?Ù¥%6Û¡ñ?è¯du`_x001F_à¿Y_x000E_:£à?³¹Ín_x001F_V¿¿GN2Ý`Tä¿¿w#xêÜ¿QÂP,c_x0019__x0002_@+¼h}t¾ç?Ôê¶¹_x001C_Æ	ÀÍ&lt;Õ_x000C_³ªÏ¿¯ð@ú?p­ þáhå¿c7ÿì_x0003_×Ê?·_x0002_[¡qdÒ?rf}°ôKí¿$ÅU0O?à ~7»÷?Y_x0008_°]¶°?_x0013_K5¼_x0015__x0013_ò?_x0001_Á`_ø?6õ_x0016_îü?Ýª_x001E_ª÷¶õ¿È_x0003_Ù_x0007_L2æ¿7¸o_x0015_¬Oñ?_x0018_±_x001E_Äè?_x0007_ TuS×¿¶¥_x0001__x0003_ÍÎ¿C&gt;Û%s°¿Ý/v±¾ó¿Y¡NBÕ¤¿_x0002_Àø» ä¿+ûg_x0014_¦?_x0019_P}ò¿V6_x0006_ÐÐÌ?Ü_x001E_¾fm¨À?vÅÅÆ+É?ki_x000F_ÂÉ¼é¿&amp;P¨vÍå¿V_x0004_]{-pÑ?ÁÅª	Û(ï?®~_x0005_zÒ_x000C_°?e¸ÉÖ_x000E_¬Ð?P;[ù'Ô?GìPÒÏ^ß?ò¦Õny0ù¿_x0010__x000D_ïu_x001E_í¿â}¸_x000C_ç?i[»_x001E__x0002_@I»_x001B__x000E_Hd¿Ï_x0010_¤òn"ë?Ñno×®_x0002_Ó?sx¾ªü¿+&gt;ÒÝb_x0016_Ë¿_x0007_4s¼Bóñ¿·¾¤e_x001A_ÐÞ?½êêíæÃ¿­ÿEÉî¿x_x000E_©F'kô¿_x0001__x0007__x000F_Ò_x0011_¥â?òø_x0008_Wÿ_x0005_ò¿6_x000D_5®X·Ú?Å§_x0002_V/iß¿6 6+Ñxå¿sö6fýÔ?F O_x0004__x001C_Îó¿O_x0013_é^tÛ¿/×4_x000D_\rõ¿èëhB½ÑÓ?¬ëá¢£ Â¿­«_x000F_è_x0002_æ¿±¢¥Âxê¿Ã®Û}ç¿î¿_x0018_a|¿ic.¾VÍ?3&amp;ÛvÂî?î`Á;_x001F_ð¿A_x0012_ü_x0001_]1ñ?_x0015_@¦aSGÚ?ï¡ó÷ï?È_x001D_ûÄÞÇ¿=_x0010_Êýô_x001D_÷¿l¢Î¿¶¿ê&lt;_x0003_ñú?»UÄkþ_x0006_í¿V_x001E__x0007__x0016_l3Ø?óÊä_x001E_ôâ¿ÀR_x0011_I_x000E_¦ô¿[TQ:­å?«ø¨_x0003_4_x000F_¶¿_x0005_ÌÓ;_x0002__x0007_Ó_x001C_å¿_	_x0008_§_x0017_Þ?~_x000D_&amp;¤Òö¤?7A$=ï?5y_x0005__x001A_,ñ?_x0010_¬QµÖ¿PW¼_x001A_;yö¿Èn¼¿}î¿&lt;âd_x001B_f'å¿`uà_x0001_@_x0004__x0017_Ð¶:õ÷¿)kÓK¤Ì¿_x000F_·¯_x0007_~ç?`_x000F__x001C__x0015_ÀËá?ê¤_x0013_°ÉÆ°¿Ó©/ÎÝ·ñ?_x0002_a"R¬ã?_x000D_VÛí__x0001_ÀÎXTÌü¿rÎI_x0006_¿Í¿;TçáÞù¿Ã~Å_x000C_íá?£ið_x0010_Ö?_x000B_èOz_x0010_é?Ý@?d¦(î¿çäô_x0003_Àªö?õ_x001E_ÛqdÒ¿f}g_x000D_§{ò?;IÂ_x0007_@Ì=Ó_x0008_mó?_x000C_+9O!´Ñ?ÉWÆ¤µÆ¹¿_x0002__x0005_nw_x001B__x0004_ÕÐ?W5ð½t_x0011__x0001_À~g]Uüî?ÔàÿTw³Ç?àìÖEÖ§õ¿·_x000D_y_x001A_WÓú¿M&amp;é­Üá?§¢(mÏñ?àrê#7Â¿\I39#õ¾_x0018_Ü4&amp;ãÐ?_x001C_h_x0001_*ý²?ÌïÙ7j_x0011_é¿_x000C_ÊÖ3Ýø?tþÁ_x001E_³ø¿_x000C_¤å1Tû¿,	Ñ:Ï?|RMAí×¿Å6f_x0003_ÿ?=4_x0005_ìTgä?²ÌïÅyÏ?_x0006_¾çÒÈî?£ÖÐË_x0008_Rß¿èS5Ðò¿g_x0018_Á4Ã/¨¿&amp;_x000F_vþ_x0002_Ú?_x0005_Érr_x0002_©¿Z7rc¦ÿ¿pÏ$8»ý?qvèÝ¶î¿ÇjÕpµ_x0005_å¿Ö±Ù_x0002__x0003_m_x0004_·?.§Mé}ñ¿?¼±½c8ø?_x0002_?üÍ&amp;zâ¿0_x0018_ûÑ5åÈ¿ýc%*&lt;Vì? !ñ4_x001B__ñ?§ª¿¥_x0013_í¿ê._x0018_ë¿2t_x0007_¿_x0010_Hµ?*Ïª zù¿,_x001C_	_x001B_IôÕ¿9õ­µèªæ?Ë_x001C_ÜÐ;Ø¿­_x0014_yçVá¿oéÓ$î¿Ó_x0006__x001C_×©"Ý?\.ðZãÅð?Hÿ_x0007_ßÇ?*x_x0004_¨Kä¿ÑßÄ¿×ý£CÐà¿â_x0001_.Ø_x0008_rï¿þ²Ù½©æ¿_x000E_T_x0008_ÿKý¿X7óÿ_Âð?_x0003_uAáâ?p¡_x000D_HÐvõ?äÏ	±SUÖ?j_x0013__x000B__x0017_ô¿pN;á½Ø¿©_x000C_u_x0012__x0014_Eñ?_x0003__x0005_¼$²"ùHy?ºÕÚù_x001D_}ê?è¥×ÌI=Ò¿_x001F_û!"ÿü?Þ&lt;'ÁÉ¶?©ÿiìÊý¿í'ÙAPâÃ?Æ&amp;ü_x0001__x001E_ð¿f¿Êù©è¿fnýT_x0002_â?µìW¢5¾ñ?&amp;j)ééù¿7r=_x0006_;ó¿Úò6 ð¿ôÑñ_x0001_¾Ä?a@~ºÒAó¿HÉñçØ1÷?±hOÂ|aí¿_x000E_M	_x0015_Øñ?§_x0016_S`ÆÂ¿_x0004_¸t}û?­_x0013_Û	Töñ¿]1Ìÿi®Ý?P^1ªé?_x0003_Î_x000C_óÀ_x000D_÷?Ò-æµ7ù¿ðËI_Sãö?­_x000C_îl {è¿ÖvÄ Òõâ?§A¤=qèß?A$%¥Ùú¿l_x000F_ý-_x0002__x0007_lwû¿K)Û*òò¿_x0019_äf¸»Äç¿¦Y_x001F_5ð¿Áòè=uì?ºÔ_rsê¿lë_x000C_³ç?eaH÷¢_x0016_²?_x000B_6P_x0012_Ð?4_x0013_Sö¢çØ¿±ªô³/_x0018_í?µ_x0004__x000C_á=ô¿_x0006__x0018_¾XTë¿ÝÕË¡}^á?°ìl2qùå?_x0017_Ô]4¦_x0002_Àl\çËæ¿±Tb­RTâ?«_x0015_ªrì$Ì¿1R@që7_x0005_@_x0018_µ±}±_x0010_û¿¹O_x0003_¾þô?\!-Zá²Ù¿á_x0001_½&gt;øßé?Ïg ½íø¿èÄ	"þôÍ?L«~Q4õ?ú§Í'æé?8èRy~É?_x0008_`_x000D_)_x0011_Ô¿ öT_x0019_*Ì?ëfU/î¿_x0003__x0005_½X6K¾Vö?¡¼ ðLà?¯0½N_x001D_xÐ?ðËw_x0013_)_x0005_å?hÚ8Mv)ì?DMl_x0019_N_x0002_À2º5íV_x0004_À]ü9ñ?#¨_x0017_¢WYÐ?ÀËòá`ï?»n_x001D_Ìoª«?7_x0018_wÏâ¿_x001C_}&gt;gÙ¿à¿ª¡8_x001F__x001A_îÈ?È_x0013_q´-ãø¿=ÙÖ.$_x000F_å¿/Nö8à¹?ÎÞ·$®dñ?k¶8­«_x001A_ô?£yNúúÒö?ó§uµ§î?HÒô$jû¿G/ÿJ0_x0002_À¤Ï_x000B_ ¨ó?K?ëÅ% ß¿_x000C_N4Û.ù?jî1ÏÏ?sí_x000D_ýÜ×?Oç_x0005_nç_x000D_ì¿_x0004__x0001_ø³Ð÷¿ÃÛ°òµ¿!$Z_x0002__x0004_;öò¿@î_x001B_!b_x0007_¯?@_x0003_é_x0013__ø?s$_x001A_W}´?,_x0015_Îí_x000F_`ë¿_x000E_úô=_x0015_å¿¡¤³ÕÒõ?Ë^o ¸Yë?Þ'¯ü;LÖ?üéèFâ6ÿ¿¬ÍùV0Z¿Ö¡»Ü_x0008__x0001_é¿#þ­8÷¿ÁêÓK:ó?·Nz×ÿñë?_x0004_"_x000B_6Nã?%]¡,í_x0010_ ¿Î®PG@_x0018_?tù8öûPô¿Á_x000D_Ö_x0008_¢þ¿ íè_x0001_ýìæ¿³&lt;£_x0008_AÙ?æ_Ï=¿üÐ?â_x0006_eòhð?ÖSd»Qþ?EoÝÚÉºí¿ó0Å»E"ã¿4_t|_x0011_úà?"¸÷ÆÔ¿!»&gt;:Qâ?_x0002_ê+_x000E_GÞ¿0/«i~uã?_x0001__x0002__x000F__x0012_êêò¿?ëÛ_x0003_ìÎö¿ð_x0008__x0010_'Eä¿=QMMÍ«û¿_x0017__x0018_"&amp;gç?Zh_x0010__x001A_Ò]×?åÕHÚ(ù¿S_x000C_ô&amp;æ?Ò.W´uá¿íl¾¡¯Â÷??ÈÂó´î¿_x001F_®wCCüó¿_x000F_¸ù_x000F_rÇå?GÑk·¨ø¿¬¦_x0006_`²É?tðu_x001E_|xæ?ö³4~çü?Krhµ¡»û¿_x0018_H1F9Oß?¢!_x0007_?úó?®?qÈòë¿ëo&gt;+Gí¿]Lº&lt;_x0019_à¿**wPÕdõ¿_x0004_ÄÎXò®÷?·ó°¢|í?)è_x0016_×¿zÈ}2lâ?Ò;_x001F_/dð?óDû_x001B_¢Ú¿å±ß§T(È?Nw_x0006__x0001__x0003_ûå¿ÃË¯_x001E_Ï_x001B_×¿_x0002_³ÄS	ö¿wþÇ&amp;&lt;]_x0002_@_eÜè¿HjÄWgì¢?E÷Æw¤Å?þ_x0010_ô.$ê¿ÊàXH_x0012_Éà?hMd _x0016_å?D9¿ù+_x000D_Ô¿_x0015_Êôá}«±?ýBMobÙ?¹|&amp;Åó¿_x0005_ß³_x000E__x0006_2è¿§ù¸GÆ?2g-³.ã?Í_x0015_X_x0018_iÊ¿lY_x0001_g-=é¿3&lt;äË_x001E_ÎÜ¿ß_x000B_º 1Ûã¿qWNâÄä?ô?ÓÙïBÂ?=_x0006_öná?ùÌ_x001C_&lt;(Õ÷?ì3nýð?¦/óÑ_x0007__x0006_×?pó»qXâ¿ÝgnËið?_x0016_	ûÿu ð?úN_x0002_[kå?Ù·V_x000F_å2ä?_x0001__x0002_²Ì_x000E__x0018_è}ì?#ºÅ_x0001_Â!æ¿:qÚo.ø?_ôSv_x001D_ã?À¢+q¢âû¿_x0018_ýÛ?¬·t÷1_x0001_æ?:à5Éô¿7ýý_x0007_î§?ÐhÑº3àü¿&amp;é_x001B_×Æ_x0004_º¿$Ý³Þø?ìküÃÒ_x0019_Û?.ôâA|Ó?__x0019_õ·¥Tæ?Õâ_x001A_åWê¿}Îäå¿_x0010_&amp;ª&amp;0ï¿_x0010_Û_x0008_·_x001F_ûæ?÷*°_x0003_Hú?_x0001_æ}ªE¨?¿_x0012_­êAß?tjxj[¤?ê_x0019_°o/_x001C_÷?_x0012_8hÎ³÷¿R_x0008_({.öà?ÝZÿRÓ?GÚ.×,§Á¿e=~I·â¿úWÔl¬ì?Ñúå@qù¿Æä«'_x0003__x0006_7%Í?_x0010_&amp;J~_x0005_Õ?YàNää¿	#Î Lá?"(Ô_x0019_«õ?h_x0008_íêåÓà?Oàh/çÁÕ¿äyî½Ð?½»¹sô?ö¨j_x0018_Xå?kDÀKTú?_*Ö&gt;Q-°¿_x0003_wkÍ×?)u_x0002_ñ7Hë?º_x0005_"_x000F_Aò¿èLsf_x0012_í?­÷&lt;þ=~Ú¿ØÖ½òÁÚæ?¿ïU´4"×?¼6Iiùã?X_x0004_¯;_x001C_QØ?i£4ËoOÝ?YþñÒÞ¿½­ÿÙ?ÿáb¿í¼ªB¸ë?x_x0007_ù'ò_x0001_@¥ Ö_x000E_³¿ÛhH§?.!_x000D_áð?D¯éXY"à?bGÐ¦÷?_x0001__x0003_Z_x001F_öÓ-lÐ¿ò	ºÂï¿AÚ_x0018_Ïoùï¿ßa_x000B_fNü?ü¬É_x0007__x0011_ö?h{°lZõ?×àc%Qw?'p8ztâ?!ù°©&amp;Õù¿ÓÿNE#´?×,ý_x0008_ZÏð?Üé_x0007_r°cî¿_x0013_¤£ Ú÷¿_x0006_KÅ$0Éò?©·_	ÝuÉ¿¬5#óáÎ?,È°¸aÚ?PR#öå?÷;LxÉÊô?BAX#Í§î¿0¬dh	ß?Kð}õ2á?n c'Úæ?³'k=_x0002_Vþ?Çè_x0010_=ô¿û©±mÑ© ¿u:Ë_x000F_s×?¤î/IAû?¤ïî´_x0003_Âò¿£=»_x0013_Z¸Ó¿+ç­Ö?´ú.Û_x0003__x0004__x0017_â?f­In_x0005_ç¿¤JkÑ{Ð¿ùþªg_x0014_·¿®ò$vä_x001D_Ó?¼WÎ_x0018_¨Ô¿sBÍ#È?wô_x0008__x0010_Ñã¿ó84îê?jö0ºz×?/_x0017_±3ÎGÛ?TûÁèðº÷¿I_x001A_ì±P?÷?ÆX¸)_x0007_Ç¿õ_åVñ¿ÝU?F^ô¿kÞÚÓ×ô?ü°äZU×·?ìÏÍ)ç¿¶(èdWKî¿-mQ_x0019_¿Ø?ì[#eÿ¹Ç¿ßW6_x0007_Õ¿ø5á;_x0006_µÐ¿ÚÎèý9ð¿_x0006__x0007_T¤û¿_x0001_×pg¿¹è¿bæ%næù?_x001E_é_x0010_õ_x0013_ä?&gt;¢ÉY©_x000D_ü¿«/#à,_x0006_ê¿È_x0002_ó_x0003_À_x0001__x0002_%×8;_x0017_¿Wá7¥ç¿ùMÿÁ|à?_x0012_éUa%x¿Rmþæ÷¿N¹Ö¤âê?RD­çæ¿Êô_x001E_1á¿'Ö1L²sò¿Þ*ãâÛ?³!!s_x0002__x001A_æ¿ÄÛ_x0004_¤_x0007_Û?ìês3Ûâ¿hpi_x001E_±Ø¿QÓg¥ø?Úóú±%Xð¿_x001B_ßX³"ü¿)_x0003_É¡§Ó¿8ÁÏþ«_x0007_Ü? F½»:_x001A_Â¿?ÿØ³ðñ?ëó_x0001_ÑÔ¿ðJ²_x0001_Ú_x0004_ÀÊ_x0005_lÕ_Qó?~!ÏÍì_x0018_Õ¿=_x001A__x000E_e{î?×-Ë×'³¿E_x0016_yí_x000F_¬Æ¿*Ný¨ô'×¿Ø¬`qeÃþ?ÏBð5]_x001E_Ò?_x0007_Å_x0001__x0002_JÄ¿öR6ICÝ?ï6Çw%_¿BqOÜh_x000F_ð¿_x001B_ð!ÌsÑÉ?ã(VÎ´¿, q¾©á?_x0015_¼Tÿ_x0004_@õ?Çm%¶_x000D_á¿zaa½äÑù?tö(.ÆÊé?9ÈÚ|_x001C_]¾?ÂmjB;ê?ÜÔüFÛÔÄ¿&gt;4ÕÈ§åÖ¿%^&lt;	Øgæ¿ `%Üø¿éêûJÙçî?¿Ô'ýO_x0012_Ñ¿o_°uiÓí¿_x001B_Ëë3_x0004_eñ¿`Î ©®/¹?²Þ«_x000C_aï?ÛFÌ\¾¿JØhêRÌ?/=9_x0014_,ê?HQ8¢òùå¿&amp;X©Ö?$=ôîév÷?N@vRÒ?Ë_x0012_&amp;:x?P_x000B_¿Raì¿_x0001__x0002_­ále_x0013__x0003_Û?ÎÐ8_x0001_Â(Å¿&amp;î:Û'Bð¿2¨ôX_x000E_ÅÑ?_x001B_É	&gt;¹vè?¥Xté2ç¿W_x0002__x0017_é;Ú?ZÜ`ñ:_x001B_Ö?¹ë_x000F_.UÏ¿_x001D_Stû&amp;_x0001_@G{K#ù?_x0014_{"¨C×¿dÏjÂ_x0007_ê?Iå:_x000E_éVÑ?eú¬ø_x0019_'þ?µ_x001B_Ú_±Ä¿Ñ×«*DØ¿A_x0001__x001F_b]_x0006__x0005_@aáÕ_x001B__x000D_î¿]g_x001C_AVù?Áß¢ÿò?â|ÔÇ¿Øà¿uê¨É_@Þ?_x0010_crÛ¿û_x0008_8´§?¡_x0006_÷?â£¾V£Ù¿í}M_x0006_ê_x0018_ù?%_x0012_üsçôõ¿ÌXÐ\#¢ô?î¸cQ}ò¿_x0019_Õæ_x0016__x0002__x0003_a=ð¿·añ^_x0019_í?a±_x0001_J÷_x0005_Àåÿ¦\¶Xó?ÆAÖU¡Õè¿+fj_x0001_æÆ¿Ö©_x0014_Bð?èÏ,y¹rÂ?C_x0019_³R«_x000C_ã?Ãà}-e+_x0007_Àð@6ã ë?yêÏ_x0010_y ð¿'&gt;É¡ ï¿_x001F_xÕÖ]^ý¿¼·`bX_x0007_ì¿z¯øAöjÀ¿ÆÖ4³ô¿_x000E_ÿ÷ÚÓÔ¿¶m¸êóÚ¢¿B:d_x000E_$g¬?'ý÷°äzØ?_x001A_Ú_x0014__x000B_è¿ê)ïùwð¿¦¤±^îå¿_x0005_)\_x000C_â?pñ]W­ú¿¤G_x0013_o_x0017_á¿10,Yá?Ü-ðìä_x0013_È¿ô;ß÷¿ÔT¹_x0016_Ôä?_x0006_è¹{5_x001C_ø?_x0004__x000C_©%~ò_x0017_è¿^w}-cû?1V°Kð?Tt_x0017__x0004_@Äªõ_èê?ø_x001B__x000B_c_x0003_7û¿%®ý&gt;_x0005_Ø¿ÜÚå×¿é__x0016_Þé?&amp;ê^ø~_x0004_ÀÈü_x0015_*t%ì¿äû¡*Hoí¿Þ4lêyuü¿Pé_x0002__x001B_sì?_x0007_¤_x0001_õÉ?à_x0008_í&lt;2£_x0001_@d©¸®$pä¿Ü#i¡î¿­¥ ½çsú¿SËM=vãê¿DÐ.Qdã?î_x000E_ñöÌóô?æ_x0006_º³^oà¿&lt;_x0001_ _x0001_ohó¿+×2_x001E__x0010__x0002_ð?_x0014_Ã__x001D_Á_x000B_Ý?­³	Ú?_x0013_&gt;¹¢½ì?P(]w_x001F__x001C_è¿îy~_x0015_ÚÎ×¿ÕçÝ_x000F_Àáå?ÿge_x0001__x0002__x000F__x000D_ó¿!Õc+ß$Ë¿`úbÜÁ_x0016_Å?Ó_x001B_3Ð :õ?a~tÜynö?±£_x0007_Ú­Xç¿]Pïqë¿l÷À^ü8ü¿ÑÄ»LËð?¹SBµë?T#x_x001B_þ_x0010_µ¿ôÜM×íà¿_x0002_»_x0003_V_x0003_hð¿¡QÉ[þîû?évûóÕõ?¶+ÖÉ_x001E_°ü?wv]ôÒÆè?Þ_x000F_zÇÙ?Pñ?Ãíý?_x0016_¯ic}÷¿Ös_x001D_ìÌ_x0001_@}_x0002__x001D__x000B__x000C__x000D_ú¿öµêv¹ñ¿ú_x000E_ÇåDÖ?ÙîvÈxïá? Dá¿é~ÒuD_x0019_ñ¿!)"ÐÝ¥¿Nã_x0018__x001D_Q_x0001_@¢NÕ)~¶ì?Ê-"Åbñ¿OÃÅñy_x000B_æ¿_x0007_	A²Ø*Ñ¿_x0006__x0007_Í_x001D__x0012_ñ?pM"Ä`?Í¿Á_x000B_OEñ?ÇPùi)©ä?úVù_x000C_=Â¿¢CÊ_x000C_ä\Õ¿	g¾$pÒ¿T¢$ºfuí¿DZ/dú¸?_x0003_çãÏ_x0014_Ò?e`8e¦Ðê¿_x000D_À¢¡y_x0007_@r7Cl¦Ý¿É;a_x0003_1_x0008_ý¿ï_x0004_Z¢©Í?¡jR¬_x001E_Ó¿¯Â_x0001_Ìíà¿~:ï_x001F_'mæ?&gt;`_x001C_ÐºÜØ¿_x0012_·_x0012_ÑÏ´¿çF)ôÜçå?_x0018_";²A¸¿kÒR'Þ±_x0007_ÀP_x001C_ÄÀ_x0005_à?`àhW6é? *ó1 ¬?^oQÏ%_x0001_Àìîe`Ùvð?pâ_x0014_b±½?E_x0017_/_x0017_Ùß_x0004_@_x0002__x0007_æ_x0004__x0006_Ëè´¿¢K`§ì?ÁêÂ_x000E_+ ü¿µG.B-ý?«i[ÿ¥_x0002_@ê»¨Ììë¿£§_x0003_Æ¶z¿¥¹_x0010_¸_x0001_ð?ÿ¹Ä?è_x0002_Àý+6gÒè¿¹eÂZº_x000E_ý?_x0001_P¦â+¯Á?mU_x0006__x001F_ZÈ?2rë¿ß?%[ý_x0013_ÿ¿¯_x0015_whÁ¤Ø¿XÌ_x0002_&lt;I?tô"`_x0003_÷?ÀE_x000C_	Dð?¡JüÔ&amp;î¿â¤ÒB°?V×þF±¦Þ¿_x0014__x0005__x000D_±&gt;6Ø?ÚÁ_x0007_Üû¿Ñ÷´9Íå?úBÀTÊ?¸8¦_x0004_4´¿ÐN¬2_x0002_ç?sÔ_x000B_ðõ¿æ¶¶à¿£:[¨Å®¿8c²Ñz#ß?_x0002__x0003_am_x0002_(Cè¿ÀJI¥êï?ÈJ_x0019_tåæ?ÜN´Æz×ç¿_x001F_8jÓýÂ¿O	ri@º?_x001F_g'Öbãù?úVvÁÚ|Ø¿ôõ+_x0010_Í/ê?Sç'&amp;Úà¿_x0001__x0011__x001B_òÀ?ºÎA,r¸?Q	v_x0001_Õæ?­¤´_x0002_Ý|á?_x0001_±c]Pç¿&lt;:©JÅlÔ¿ùk_x001E_Áóé¿Û÷O_x0004_¡öÖ?tXGEÁðì¿³¯u]Þà¿M_x0007__x001F_©*_x0018_õ?÷jô,_x0002_à?¸|hCI_x0019_´¿«}_x0003_ ïµÚ¿ú{Ë1ñò¿.2_x001D_öðû¿#xëÙõ?o8k¤)_x0008_ô¿t,aa©²³¿ñxu_x000B_yÐ?ÇCÄÇÍ?Øwø#_x0005__x0006__x001D_^ç¿Éþ6_x001B_fò?_x0003_Õ_x000E_0A¡°?l*_x001A_¯¨Õ?¦¡¡åàç¿_x0008_¸4¦{èç?r_x001C_®»ÕÆ?%"¨"Oô?_x000F_ÿ¦g(_x0018_û¿_x0005_§³ñ&lt;tç?`ÑßºOwô¿TòæÐ«Î?úÝ¦cýxñ¿Ñnàõ!æ?ïuïn=Ü¿s{Â¸Ï¿_x0015_ÑÇL8O£?-c	_x0007_-9ñ¿CxêÝÏ!_x0005_Àò¼gÜ¿dÆ_x000D_1x`µ?ÂÔy_x0010_%oö¿wsõ0G?_x0001_ÀµÜ_x0001_P#_x000B_Å?h¤ ml;ý¿@ÚÙ%ßºê?£"ïT:_x0002_÷¿'/FÐ®D¿?ø²v·R7_x0002_À[áa_x0004__x0019_Ã¿_x0004_/_x0004_Ðëõ¿_x0010_\m_x001E__x0011_ã?_x0001__x0003_K_å¬¬_x000D_ª?;ÈÒK! Ø¿YÕª_x0014_Ì¿7ÇÊ¨·ò¿Ü6ôO^eÿ¿[_x0003_áòïé¿JÅj0¼/â¿J±÷4r³?®_x0012_\àÃ_x0002_@½O÷{ï?')ªÔ_x000B_á¿_x0002_&amp;ü²¡_x0017_Ó¿ðÈ{_x000B_¬à¿v?[h7ùÚ¿ÁõÞíÊyã¿¤kÍãÔ_ì¿VöFi¢þ?È¿fÚwí¿_Rê_x0004__x001D_ÅÖ¿&amp;Õ_x0012_íEæ?_x0004_AýnLê¿_x001D_[ò4â_x0019__x0001_ÀuM+2H_x000D_ü?d8Ë£K?ç¿C_x0010_¾DÌî?ØÅéd_x0018__x0002_ì¿º_x0016_ò(ß?É³¾`¢?_x000D_Y ;Ïå¿Ë)_x0006_ÅCíÔ?5ê¤²AÒô¿â@²;_x0003__x0005_¶'ñ¿r¯\J?tbã+uñ?$Ææÿ×_x0007_é¿³(µ_x0004_Ê¿z_x001C_¨_x0012__x0016_æ¿¢TÎ_x0017_Ê?]GTüÁ_x0003_×¿JZ&amp;]Íìó¿`i_x000F_³_x0001_¿Ü?u÷ÇÚÿ?$$_x0014_D5^â¿À$_x0005_pQ¾¿°;×UÒÖ?#ð!B]¥?ê_x001E_,°9î?·Q¨,Êö?¡µ³ý¾ñÜ¿OY\_x0019_Ø1¸?Î1&gt;¼ûä?"ç$dVï¿á_x0003__x0006_Q¼1ó¿ëk«¢bàà?dä¢Câ?K^Ìè,_x0006_ä¿Áe°?5_x0002_Ï?Î¿a_x0012_ÆJñ?_x0019_nÛ_x0016_dCó?Ou÷_î¿Ò·Î_x0006_*å?±ekáÇø?þ+$Òð?_x0002__x0004_Âoó%Ô¿;úâëNõ?ËÙõL_x0015_ò¿hÔ%!üî¿+nØq_x0016_LÜ¿Iµ0_x0010_ïÃñ¿ì²_x0010_Way?ZUC_¯ë?MêYÎVDØ?2O°_x001B_{¥ð¿A_x0013_w_x0003_,°?aQ_x000D_ê*Êê¿fÙÞ&gt;Ã¿¿'µ²Ôåö¿|_x0017_%vÇá_x0007_@_x0017_zí_x000B_._x0005_Á¿&lt;È_x0016_ì_x000E_¾ê¿÷ÉNrc_x0019_?%(HÚ`þ¿TôÒÊåÝï¿Ër1ëç?´_x0001_M_x0002_Úò¿Û2G"¦_x0001_À¢t_x0014_úù´?`«&lt;_x000F_ßÀú?§«¼NÕ^ß¿|Ï_x0017_ÒÓ?_x001C_ºiNõ_x000F__x0002_@,jæÛ_x0013_3ð¿_x0010__x000B_Kû´îõ?c_x000E_J-ØÝ?¿Å_x0002__x0006_lÖç?ä5x@Ä4ð¿4L_x001B_ñ¿EÈL_x000C_¸µ·?Áò´ÒÑHö¿_x001A_6DÕé¿_x000E_`­8h¢º?ÂÎvÐ¡õ¿_x0004_n-È{ã?¾Û_x0005_}#Â?Ö×{_x0013_Læ?Ð_x0014_Êt_x0013_¨¿É½ìû¶?:¡«¾ä¿"¿&gt;_x001B_Ë?Í W¬.Iô¿ý-Èaý?#/_x001A_ä?©]æÌ?O½\âóSâ¿/_x001F_ë x÷?Å\^_x0008_Òÿ?A[8ÅTÜ?_x0011__x0012_¡ä§_x0019_¸?Ýª_x000F_Y0#·?º³~aÖÛ¿¤®T-´ ¿2:_x0016_Î_x0001_ôå¿_µË®@vì¿Y_x0002_÷¬±ù?©ñ_x0003_TI_x000E_Û¿N%Ey_x0012_îø?_x0004__x0005__x0013_p?ûYæ?Ê_x000C_aù_x000E_¡¿'ñ,@§_x0008_æ?|®´_x0015_S7å?gëm_x0015_Bï?+(_x0019_­IÑ?¹ö&amp;¾Má?Û¥}®_x000C_÷¿2$09Ëc_x0004_Àx_x0017_Ü_x001A_(ë?Z_x001E_,¿-ß?bÕ.ð?_x001B_Á%ã_x001C_â?\_x000B_ìeø?ï_x0015_¦¯_x0002_À(«_x0015_Á²:é?Ïåû_x0018_¢,õ¿_x0015_2\	(ÀÁ?`5è/æ÷ë?ÁÏtúê?nÉ¾[Ð_x001B_Ä?_x000F_½v;Ð?tÍW5E¿n+_x0005_Õk_x0001_@}0ÎN£Ó¿L ÉûÈù¿u§u4_x0016_x_x0003_@ºI_x0004_&lt;ýï?ÒÂ_x001D_gCÔ?w°vo_x0003_h÷?_x000E_½ûÆ_x0017_ð¿EÄ)m_x0001__x0002_¶è?¢0Å¯iø¿öFKüä?w|¦Üá¿=w?½¦í­?(¾_x001C_¥Þà¿b¶Ü½dÞó¿'þ§ûÁ(å?¯ÝÌ*þÖ?gS¦kè_x000C_Ò?]}Ô_x0006_|à¿í_x0014_øõyÏ?¥Ç_x000B_²çÙ?wþqÂ÷Öâ¿ñÑ!_x000D__x000B_ï?N	¥9Ø(ñ?ëÙç»²_x001C_ä¿Ä_x0011_zjXÏ?Í_x0018_Ä-1è¿¡_x0018_cäç?.MÄfð¿,_x000B_#wÂ®Ã?ÖüÙ²£CÃ¿xçJXFý?³Lí Ð¶û¿[A`« ¿è?+&gt;_x0008_e8Hõ?û~Ä.¹áã¿k¼Ñÿûé¿ðÞiriç¿%g~Ô_x0012_²ö?ëbû=@À¿_x0003__x0006_¨_x001B_ïÂ_x000C_X÷¿_x0011__x0002_IhÈÜ¿ó_x000E_½ÎÅä¿ý_x0010_CÝüèü¿§·aÚ:¿òúÇèÁyî¿ªÎau©oâ¿Z¦6Ûi\è?_x000F_ %+në¼¿M_x0006_A_x0014_Îß¿_x0001_I­v!_x0018_Ô¿SÃðYý)Ü?X?ï§|hì¿¶1ífëÃ¿ECÔ&amp;ÑÝ¿õÐÊz_x0015_vé¿_x000F_ßË_x0004_Ã?µ_x0011_aË1_x0018_à?_x000E__x0018_kh:à?ÿÂ{Î°¾å¿á_x0018_­ÒÛ¿@_x0002_Qü?¾ÇCÜuÿ¿üa+ÁÌy_x0002_@¦Ç9:eØ¿â_x0006_´Uöý?w/:î!j×¿*^±Mcå?_x000D_iN°¤ºõ?\_x000E__x0012_#_x0018_[ê¿_x0005_L×h^½Ù¿&lt;háÒ_x0002__x0003_P)ó?ö___x001B_Ü?n¼&lt;¡HöÜ?ïðÔ:Uå?6Qs_x001B_íí¿FZJ@â¿¤¢×A,_x0012_è?)_x0018_Î´Lð?R: »ö¦ô¿_x0014_Û_x0010_aô¿_x0008__x0001_ç+¬fñ?ä4íH&gt;eÉ?_x001E_£))_x0008_Ê¿ 3_x000B_në¿,éuÖ¿__	^+×?_x0011_µW_x0014_ò¿ÌJ_x0007_ì?"_x000C_(Í©ãÜ?ëÙm²êKÿ?l_x000B_ò2y#ê¿~_x000F_£Ó_x000B_ð?_x0005__x0017__x0011_qußî¿5ºßY_x0008_)ü?xb_x0018_ñú¿ýRhª/\ï¿_x0015_Î¨¾ü_x0015_ý¿l7ÖÄ&gt;«Ô?é	ãý`ì?2P3íFó_x0002_@ý÷D(_x000B_â?ÄËl¢AÔ?_x0002__x0007_Yæäû9¦¼?¾1ÙÄÉë¿Ð_x0019_ë»Fú¿B;_x000B_vKù¿Å_x0002__x0003_êº&gt;Õ¿ÅÙ)È`Ñ?¼ ó&amp;_x000C_Õ?_x0005__x0014__x000E_5Õºã¿ÍØP¼È5ã?ÐÝvç_x0002_._x0002_ÀIXYÅñ¼?ñô3CÒrÏ¿Èò=ä'_x0003_À­p9s.ì?ne¥×äs±¿ _x001B_æ[_x0014_Ï?2ì$_öêÏ¿¢_x001D_ÑæÓ¿¶ü×_x0013__x001D_Ô?qÊÇçÿrç¿ænÄÛ_x0003__x0001_À_x0004_¨Gm\Ô¿ðr&amp;"â?-3oÆ!×¿UZMÓ³_x0007_ï?_x0006_ÉæJ§«ß?bäæ_x0005_ç_x0001_Ö?WJ-òå¿ÆgVÐ¿Z8ôÅéõ¿_x0018_uX'±Eê¿_x001A_cK_x0004__x0006_¾_x0007_ä?_x0011_2ßdßö?#h_x0008_¤Pê?_x0002_ç_x000E_|« è?ºÖôÂ/Î?g\WèRm¶¿¡)ªy*ñ¿%_x0019_¹_x0001_í?NVAo¿Âå¿?Ø_x0007_¿BÙ¿Fx_x000F_!µÛ¿æ1ª5	GÛ¿ÄÂZ8?itñ-¶"ç¿_x0014_*yæ°Ò¿+Æ}Í_x0019_ò?q=_x0006__x0017_DÕ?ñ¥cZóÓ?_x0012_¦Z_x001F_4,ï?0¦§pVã¿VÇ"û9é¿«_x001B__x0019_ÉÃç?â"ziÓÂÚ¿ M_x0003_óé·¿MM4_x0007_c=Ó¿ruô_x001F_5Ú¿Y÷¬tlÅ?´õÖi8+ô¿]h[E(Ô¿Èáî_x0003_»_x0017_Ë?_x0005_7¯_x000F_æ?÷(Km#å?_x0002__x0003__x0005__x0012_él@È¿_x0002_gìæõß¿_x0008_õË##ä?Ý¿_x001A__x0001_Ì_x0004_ÀR_x000B_îçIá¿dgOyîÉ¿! _x0008_}ñ?ÔµPçä?_x0016__x0006_bZíÿ¿ïy¤_x0004_m¢ó¿©æ¡Âé§?H_x0011_ùÍ?õæÌ®ñ¿¯Æý¬¥£¿´h]u²àé¿XúG¢Pî¿ýôt»dÀð¿_x0007_ò·_x0013_cÝ?òL­&gt;cú¿_x0004_£MLëÕ¿4pâNîôø¿ÈGá³Gzñ¿¾èòØ¿¨¨Ùqé?nnúDöÿ?HUæ=¹ÙÒ¿w$Ú¡&gt;ã?Å5þNö?Î(=ÑÚ_x0006__x0001_@àKøXÜ¿J(T-ò?B_x0017__x0003__x0004_gjÞ¿~7"6_­?OÔä±rÈÕ¿¤`^ð_x001E_Õ?3þ¥3gß¿«,}A_x0008_À´.g_x001F_Aû¿ë_x000E_a_x000D_ÕïÈ¿f_x0001_Ó_x0015_Ø?8&lt;ðjAø?+/_x0006__x0016__x000D__x000E_ð¿¼7Ýb_x001D_¥?¢»`í_x0016_À¿¾h8_x000F_§Ú?T¦_x0017_õ(Ø¿x)Ù£SÊ¿½ºÅDó¿	©ÄhÕæ¿_x0001__x0003_à°fcÈ¿ÒT§ÃÏá¿=j²ð_x0013_ã?dy%¬_x0015_ò?5¸ÂÚ_x0016_`Î¿p&amp;_x0014__x0019_;á¿#h¦ÊÑ¿e7A_x0002_@Ùñ¿Lê3%_x0007__x0019_÷?£3_x001E_õ#_x0001__x0003_@R_x000B_ÊP±_x0001_À=_x0003__x0004_Öàýú?ebàE^¿{)Ãdo§¿_x0002__x0005_n_x0012_ÉF`äÒ¿c¡ËÚ_x000F_ëë?ëR!+Xé¿;Ø2_x000E__x001F_ÿ¿û+ÌD?å?¤i×FþUî?þù»Âï7ï?ÓûÙ$ÓoÔ¿·KujÞ^ç¿ò¯_x0006_@ÿîØà`Ö?_x0011__x0003_VA2)µ¿ôr+là¿Ç__x001F_h_x0004_wà?DÁ=j¨.×?Ð¾ÞòÌoè¿_x0011_¾PÎ¦_x0016_ç¿HCBÂæò¿Q¼ïôO_x0001_ß?ýJ*¡sëâ¿Gk2{õÏÃ¿_x0001_ÐIR©ræ?¯9ºº}²æ¿2¨óÜ_x001E_{Þ¿_x000B_ÍËç½â?â.´êQÜÎ¿_x001A_!Ð¤±Þ?èÌ:}Ûí¿Hìº.í«í¿2_x0015_ùò?Ýam\¾ñ¿GVfó_x0002__x0004_b÷¿¿_x000D_dÆ¿À©Ê_x000F_Óáá?__x0015_d1FÊ?úÔ_x000F_Ù'ç«?ú§ÄÄÜù?¿_x000B_°¿¯õ?_x0003__x0012_Ïþ?_x0010__x0015_Ê_x001D__x000F_×¿(eùÀzà?|Û:_x0018_ÕÙ¿_x0003_r·kêÝò?)ÖrðOÌ¿_x000D_õh~'õ?&lt;H~¸¿QL_x0017_øj%ê?Á9l&amp;Ü?a_x001D_3·òì?úC	e8S§?_x0008_eßóìWñ¿1`&gt;îèý¿âX)é_x0001_ò?aÃÌÑ9ý¿_x0019_®®ÜêÌ¿¦qô¡rô¿Èïæû2Jæ?XÓ²§õ?Iß¯MÀ¿?R¿=©¬­è¿&gt;ëOmî¿gÐÈ7õÏ??G`ì?_x0004__x0005_O×(ßNæú?J")'ÍÈÚ¿´û._x0015_¥3é?çWÄDæzù?_x0001_Z«ÀUä¿Ôã_x001B_Å`ö?[ù_x001F_4õ_x0001_¼?ç&amp;¿Ñqï?@_x001D_ªº_x0015_ãæ??X×ïô¿t+c»TÔ¿°^7Ø©_x000B_õ?VËÊß¨$ø?ñ¢¨}_x000F_áþ¿G_x0008_CSsä?¾·LRÆiÙ?_x0011__x001D__x0007_P_x0002_nÈ?A_x0003_f§_x001C_É?ÁþÈï?_x0018__x0008__x000D_P Þ¿ÀLû5cî?ÈªV\_x000D_¯ð¿ÞAA_ã¿Ó_x001E_ôA§Î?ôyXJ)ä?Ø÷ä_x0008__x0018_bà¿ødÀ!I_µ¿Z2¹çöä¿ËdKýþà¿¾XõÂÆDç¿ÕÔÔ7ä¿_x0012_¿$U_x0005_	º«ñ?JÓgÂOã?©tÿ_x0001_òýá¿á_x0017_-Â^ø¿h_x0004_.áÞ_x001D_Ô?_x001D_-·Ü¿Ì àÐ7Û?¤úÍhöç¿2D~_x001D_ç?¶¨çÜa_x0002_@qû_x0012_D_x0016__x0003_å¿Tü_x0015_?HØÔ¿_x0014_ÕØ£_x0010_ð?Ü5_x0001_õ¢gê?ö_x0005_?tìÊ?_x001A_@¿S	ö¿÷)Ë_x0003_!Õ¿ka9Ê«_x0012_f?cHqþýþ¼¿ò¦å\_x001C_â¿_x0004_ö×6Õ?ë°_x0017_¢:ô?_x0018_ê^é_x0002_Ê_x0006_@_x001D_ãNÛ¼.×¿+N¬ÄÉ_x001A_»?rì_x0008_ýó?å¶£÷Á¿:H_x000C_ZùÒö¿´_x001B__x0007_«ûã?J;¬&lt;õóã?_x0003__x0007_Æº¨â?ã¨_x000B_îç¿_x0001__x0004_}Hb¼Ø¿x=!HÇÇ¿=½Án_x0016__x0005_á¿½¾ßôÜï?êÙ÷õanÞ?_x0016_ÿ_x0004_*Z&lt;æ¿æ&lt;ýÏ¿yøRù«ã¿ôÏqÂbù?Câ»Y zÑ¿%"«í_x0004_¦¹? zsÝë"Ê¿¨I¬!á6Ý¿¯j¿F]_x0013_Ü?C·_x001A_=á? Vzß!U?_x000C_î#Þ^ò?ð_x001F___x0006_aý¿8=¹5iË?Ýrìµ+Ò¿®C¹}=îä?2_x0016_k_x0018_lÂ¿_x001C_#¶2Ð_x0002_ÀÛëòË1ü?mDÕ_x001D__x000C_Ó±¿iÎ&lt;&gt;¥QÄ?"j¸Þ~0á¿Ò0Ûzõ¿_x0018_¢_x0003_ÉÓFð¿_x0018_Vÿù`ã¿_x001C_×_x0013_!OÎ?øæ£#_x0007__x0008_;ý_x0005_À2×"Æö¿¹ÜZ_x0003_Þmè¿¹îmOýÒ¿¨Q=¹kú?o~u\AÑ?~ÄE1ÞÅ¿{ëS~Áô¿û_x001E_ _x0018_:¿¿W_x0017_}_x0001_"ñ?_x0006_ÃQ¼+ò?"¬_x0016_[¤öù?[_x0008_×_x0004__x001F_½?_x000E_)_x000E_ø´Üâ?_x0016_BÊ ×K¼?)ô ³_x001E_Ç?+_x0015_R_x0015_ó¿E_x0002_d_x0015_#xá?3[h6åÁù¿z:ÈW è?_x001B_ùà@YöË?©(¡_x0003_Ø2Ð?ÄÝe¾ý?ôC6_x000E_Þó? |Áí 	Í¿éåð¤äÞ?-O¨úçÔ¿!Éù_x0010_wª×?l_x001A_£®â?$_x0002_áæ¬e¶?ÇMpm_x001A_ï?´Å_x001C_à_x001F_Ð¿_x0003__x0005_ò&amp;_x0004_X_x0005_Ð¿p!W_x0004_8_x0016_§?ªJarw!û¿à:kÒõ*_x0002_@w5D#¶SÝ¿_x000E_-_x0011__x001D_ï¿}¼ÔâÉ?ÒÿüdË	¾?îìEQ&gt;¶?kÊ©¾?_x001B_âlèÉñ¿ñÌÝÔÿ¿OO@â%åî¿_x0014__x0010_(ùóÔ?ËHLÈ&gt;á?¦_x000E__x0003_$@Rà¿Ôå_x0003_Zmyè?ô7@*Oá¿KËÄÐ_x000E_Ñë?0¾ßmË§ì¿8öÖ_x0001_îäÑ¿ÖY|^­ÍÁ?_x000B_=^@ð¿"Dþ_x0015_³?ê-Ç¡2õ¿ÏÖ£ô'ÒÈ?_x0007_ø`ú%ç¿ú{_x001C_î¯ìú¿óv_x001A_íÖËÍ¿Þ§À$SáÉ¿ìb_x0005_/ë?M±²_x0002__x0006_ûäñ?¤º´g_x000C_Ü¿@õaàyÒ¿þ¼Çì_x0010_Èç¿/@þ_x0004__x000C_1ä?·kWaEú¿_x001E_áLSA_x0014_î?ê~·éIgü¿å´_x000C_²JÚ¿ ¹w_x0017_+ý¿k_x0017__x0005_ ¬ä¿¹v_x0012_ESí?Ö?_x0003_Dì¿ìp&gt;øq5­¿_x0004_­¯¯_x0014_Ûý?³QÔZ^½õ¿âË%ß_x0016_FÐ?ÕïZxÖ?=ed¡Ü{õ?_x001C__x000C_è}Ú_x001D_Ñ¿_x0014_­q{_x0001__x0003_@þÄ1ç]$¼¿í&lt;ÏRªeÛ¿è:Z#Ì?ZyÖ×'é¿è#äÔ^Ò¿8víQéÈ?@G!©cÏØ¿2¹ò-_x0003_þ?*òÓ]._x0005_@»¥·_x0018_+ËÐ?ýpæSè¿_x0001__x0005_&lt;_x0004__x0013__x001E_C_x0002_ù¿£v_x000D_øÂü¿7_x001B_°³Ø?^_x0019_£çRÂ¿Í°XB;ÞÝ¿âÑ8æöæã¿àÁõ_ù°í?s¦DJ(·ù¿6²Ú_x0003_Èò?«qÊH;÷?_x0003_Ñ_x0003_\&amp;»ß?¡ÉôFjÒç?ý.68t¡?oEEk9Å¿Ä#c_x000E_Më?"q¾æ5ÉÛ¿öÅiï9_x0001_@Ø­&lt;K_x001B_fâ?4T}îä¿þmün¼j¼¿}åÔÏ¿½aÉÜ¸?w¸ðÉ7Rõ?,_x0012_öBÙÉü¿Þ½¦¾í¿¹ê²}­ð?ñÊVBp²ë¿ZHM×­Åø¿ÞÇê§õ_x0005_Ì?_x001E_F£À¼¿.AJí ßÑ?¿_x0005_Ò__x0002__x0003_¿×Ú?MTÖõ¿Úp(×Ò?´Z_x000C__x0001_ZÔì¿À_x0017_6X_x0011_}?(âdctPñ?A±gpvËÚ?W¿°D)&gt;Ü?ê³ra×?_x0016_u¦ÙÑ¿a¸64Ë_x0002_À5_x001F_Ûk_x001B_sú?¹LzmÞäò?_x0012_?EZØÄ?qa_x000E_åð¿mA_x0012_æ¥Í¿ø_x001C_)ßU×?9QGÚ³?*,÷J*ê¿K^_x0012_ãò¿®q}qÀ?ý®Íï_x0004_ô?_x0003_Íg¸@à?ofeF¾OÛ?ËOSÆÎ?0LËølñ?+¨Nèýë¿_x0012__x0011_¾¯§+Ö?h9Ó©rá?ý®T¿Uñ?ôx_x0003_4¡à?x-JMëÀ¿_x0001__x0003_`Ú±Ý Ìÿ?ï¶&gt;_x001C_;Á¿ö-ïL¼ñ?N%z¥;ì?I¬øì{Mò?:«TúØ¿_x0010_ì:2Vì?öEÕº1¦¢¿u^­XÔ?ÑfLá¿_x0007_uÂUFÞ?Ï	_x001A_/üé?º8_x0006_Ïvè¿V[&gt;õò¿áÕi¢Ü¿¦ª/£¡1Õ¿T;%_x0015_}¨é¿µ)Á·ÄÛã?Î_x0017__x0006__ ë¿a_x0002_¢ì`yÝ?ðê_x0015_Rcñ÷?:_x0018_}Ü_x0019_Ð¿-Dg-nÏ?[(]Û³Û?_x001F_ú_x0012_&gt;¿³÷?uuøó?_x000B_T¬_x0010_¸Ü¿Íg1hy¡Á?&lt;jãk¢³à¿s}»Ô`_x0001_@/_ÔÞ·ã¿	qä_x0014__x0003__x0005_Ä¦á?U«&lt;Føè¿_x0015_t~Àúü¿#I_x0002_G@dè¿+t_\ï3ü?¥=2ê¿H_x0006_à9REÒ¿¿&gt;èn?ÊÍ§÷Q?á¿ß­`I¶Ü?~G¢õD÷ê?_x0012_ÄÚ^¥Ô¿5ôX%_x000D_SÞ?kæË_x0019_Bà¿â_x0011_2iÑ»¿îIO·: ÷?(wFÝÑÛâ?Â_x0004_Ü[uð¿ñ/_x000C_h_x0012_ß¿ßºµ¿0vÓ_x0006_ìÞ?~Öü¡5ì¿ ¥nV¦Æ÷¿_x0019_¿ð3ô¿#´¶âtÈö¿ûËãÒô¿_x0001__x0016_cw7Ø¿IAÃöï²¿_x000F__æ_x000D_ë¿±fµÝÏõ?ÚÛ_x000F_&gt;ÇÂÀ¿,t¯_x0003_È¯ô?_x0001__x0003_[=÷»õºÀ¿lq_x0016_0&lt;ë¿3ýßÅ÷¿Ê_x0011__x001D_ãòá?_x0016_2ù´W²?Òß¶õä¿QH±#kì?Yk-çæÒÁ¿ioãõY:î¿øüç¡Í?AF_x0002_+n&gt;ú¿_x0003_ÑÉ´@Á?Õf°_x0012_ä?_x001A__x001A_Z£kyÜ¿³[_x0017_¹À?Å×Ã¶_x0005_?ì?È-³Ð2à¿Ù_x001B_fâæð?r,[Ý¼'Ù?ÐxÒÅ_x0001_wÃ?ÖZ=_x001F_Ï¿_x0018_N÷_x0013__x0004_ð¿±ÂÎ_x0008_ë?­Rs_x0003__x0014_é?T_x001A_\'Ö¿LÈÒYê¿R¬jª?àXF®}äõ?üqùK_x001D_Áö¿ÍñXcª_x000E_é?8l£~\û¿Ú#u_x0006__x0007_mOõ¿J_x0018_ÂT=W_x0006_Àô1CÓØ_x001F_ê? _x001E_Étú­Ë?+7LSu²?zèºc_x000E_öá¿È_x001A_±Pä?_x000B_­&amp;Æg_x0001_ç¿È7I·Iý?_x001E__x001C_»ê ê¿Xô_x001C__x000D__x0004__x0016_ð?_x001A_Î½_x000C_9Ãû?¨_x0010_¡ö¨Ü¿O®_x000D_½Å_x0005_È¿f¦xv;ë?_x0016_µú_x001B_ú¹å?¾HF.Éí?ô°E.Û¿_x001C__x0012_Ø¾sÖ?(ÃÉ#,_x001D_ò¿½-Táï?ó!\)4þø?ëô×&gt;&lt;ð¿0»ø\Ó?_x0017_a¯ÜË?g²|Â¸Ö?&gt;ô&gt;Ó­ùØ?ÐK¼9[_x0003_À²ìàòqì¿t_x0013_ÃXã?Á_x001C_'³ ®¿_x0002_g_x0015_ÐÔ_å¿_x0007__x0008_èbQ{Å_x0004_ð¿_x0004_0ªÔ×Ý¿c_x0001_V_x001D_`kÜ?ã_x0012_V_x000E__x0016_âî?Ó3MÖë?ê_x001C_ZÝmùÌ?èï_x001E_éÃ_x0003_@wc(ÇM_x0002_@oì¡º_x000F_ì?XCÖ7ãéÛ?Ô3\_x0007_vØé?ð|«Ô#ë¿B_x0018_UÄ_x0014__x000E_ò?6_x001E_)öÀñ?ðÄ_x001B_|æ¤é?_x0010__x0001_1X_x0018_wþ?¡a_x0006_5³òâ?_x001C__x0011_½_x0005_¦Úõ?_x0006_V"_x0006_CõØ?_x0005_ÝË_x0008_^é?ÝË2âeá¿ØIÙ3Gà?òÿB67'î?á_x0011_ËÊÝÐÍ?=Òåw´ð¿2qÎ_x0019_^ùÂ?GfM þ¿_x000D_jØ_x001E__x0001_@ü~ _x001F_bñ¿¨Ü,åÇ5_x0007_À_x001A_v,í¿£í1_x0003__x0003__x0004_4ð?ÜtË¤:ý?_o 4_x000F_/º¿_x001F_U¶ü?ªË­-Þ_x0003_À _x001A_:ÁÇÓ¿®e_x0018_¡,Jë¿P]¾P|¦é¿8Î·ê_x001B_ë?¢¸ÇMÅ¿_x0008_ð`Uµ¹ã?_x0012_ÅñÅ_x0019_Ñ¿;³·*ò_x0001_ß¿Mö_x0001_@Î	Æbä¿pU4_x0002_9ß?ï_x0006_ÐYó¿¦#_x001C_À±_x0017_â¿Þµ=[_x0016_ì?åE¥ýôØî¿7uí93 ð?îô'ÿ_x001F_Ö¸¿¹P%¨Òä¿¤Ò_x001B_ÄBö¿_T{7õ¿JÐ"Í_x0014_Ò¿rjÑ1]fÏ¿è_x0001_£Ç@É¿iý·Æpî?_x001F_8K~èwÆ¿r"®*Íý¿&lt;l&gt;H_x0002_ñô¿_x0003__x0006_Y¨&gt;_x0015_ä_x0001_À¥}ATÂAü¿éáé¿å?ìÃ_x0004_¹¿á¿5¯¤	Ò?Ü_x0016_°q¡í?È*tu_x001C_´ð¿uÜ}m¿)á_x0007__x0017_7_x000F_É¿(_x0011_æ_x0002_´Qõ¿pnH3Äì÷?«_x001C_Gkâú¿¨û¦»ùä¿]`85;[®?&gt;çm¾Þå?_x000B_`NØË_x001C_ô¿ß_x001C_} UùË¿._x000F_zÇ¨¨¿,&amp;ï­«Ö×¿'_x001F_£"fã¿ªpñj²ó?_x0002__x0011_¡¬wTÕ?-_x0005_b|Öë¿ü:çé¿r±5Ëu_x0004_Ð?¶d(ã¢Ì¹?EâBÖáY?hq_x0005_s¡É¿¥µþX_x0016_ç?E_x0018_èeêIå¿Èú±_x0001_`M²¿qÌÑ_x0004__x0006_p_x000F_¿_x0010_[÷î-Á?å_x0005_·ft_x001F_±?°³á×ï?6fFïÀ_x000C__x0001_@ÉTH]Xâ?/ý{ßqÔ?e¨#_x000B_|\¸¿^'3J?	Î?ùæ_x001E_°k°¿ÇP°»â¿0?È{t×Õ?´µç_x0003__x001C_SÒ¿_x0002_¯Ë1Ìbä?&lt;_x001B_[_x0010_¢?|ºò_x001F__x000D_á ?-:¯ÈTHä¿_x000C_Cû(Xï?a[}ßBýÑ¿;-_x001E_pt'â¿çD½¤_x0008_Oï¿Ë_x0006_¡J_x000D_äã?dÆ æ2_x0010_©?7]_x0011_ðô`Õ¿á§²ïâÒø?ù)Ó¾@-§¿?ø_x001B_|ö?§A¬Èç?h¦_x000B_ì_x0012_Õß?_x0014_å_x0007_húò¿2_x0014_.ÉîÒ¿_x0014_N_x001E_ð¤_x0017_å¿_x0005__x0007_¹_x0004_s×áJ_x0004_Àý¥ØýtÑ?"³QjóÚò?ûh[;ä?1_x0011_ì.Iô?mJ_x001E_Ç"_x001F_à¿T_x0017_»n´A¯¿K_x0008_@Î_x0006_óè?W_x000F_\¦j¾Þ?¥ÖÈ/)_x000E_ä?WR¨8_x0003_F»?_x000C_]ù¿#Z_x001F_8Å*ô?n4_x0010_¸àÙ¿ä,L­Ø?Ýe£eëÅ_x0005_ÀÂ_x0001_®Dz°¾?ïW_x0013_Ì¹ì¿_x001F_ßÈÕæè?ÎìW5Ûù¿AÛD¡Eà¿»õ5ËÎ?¬Y5æK,ë?ê¾_x001B_£=Êî¿_x001F_Ð)®^dð?^¼`ètÒ?_x000E_/2j_x001A_É?z_b_x0013_ö¿Í_x0006__x0002_m~ó¿7!ÄNéË¿t¯!l¼¿ûvâ_x0001__x0002_bËà¿_Òs$Åë?p¾g_x000E__x0003_À&gt;](_x000E_\_x0017_ä¿R@_x000C__x0001_!Ô?cI¿PXÇ¿¾þ?_x001E_~AeÛ?J¾ÿ {_x0003_ÀÎýÂÉ¿Tò_x0001_._x0003_õ¿_x0011_B¨_x0016_	¦ú¿_x0012__x0008_i|¨í?1_x000B_ê¢_á¾?ñmÚBú¿ÁåÇ(ö¿{è´PÇí¿¨2|lp)à¿&lt;H_x000B_ò_x000B_Ý¿/íÀPFâ?_x0019_[£Ñ¦«ó¿îéÜö­ç?3ó_x0014_È}_x0018_Ú?ª÷a¬jØò¿Oþ4¿ó?Ì_x000E_¼|Ãã¿.9dÇuQð¿¯$Mã_x0003_òÁ?-Û©E|_x0003_Õ¿øD_x0004_ÎCæ¿_x0017__x0007__x0019_f1Óã?æÕVÇjÅ¿_x0003_	[§¢Ìå¿½Èb._x0003_Vø?L§¥Ù_x000D_í¿»_x0006_TI¤ ¨¿@BÉE@`É¿às_x0011_,Ã¦ñ¿V]^qòä¿½æÃó¨úÒ?k_x0017_Ñ_x0010_7lº¿_x000D_@:[ã¾ò¿_x001E_	_x0004_0s	_x0002_@+öÂrü?*dÐS^_x0013_÷¿h_x0016_§Â_x0003_0æ¿]ôªÎYûð?¯ê-D&lt;ÁÊ¿Ù_x0006_(×&gt;xÕ?p_x0005_L!ï¿P¿Êìâñ¿pÅ_x000B_ãó?k&amp;_x0005_åäYÄ¿5_x0006__x0007__x001A_Øªì¿îÃ®$ònÙ?û_x0006_÷_x0001_áwö?gY1òTÛö¿á|¯ÿÕÊï¿-4´_x0008_WÇ?ò¯íø¿OÊ_x001E_9Þæç¿ñS_x0004_&gt;ò¿_x000E_Á;Ê#ó¿ZÙã_x0002__x0003_/é?@_¯_x0016_&amp;ÍÇ?ô²_x0018_&gt;à¿@_x0014__x0015_enÛ?¹~©ÿÌÜì?í_x000C_´pÕZâ?Ý_x0010_¨h*e_x0010_@rØf-Ø¿ú='#$ å?­&amp;j5åºØ?rðKß_x0007_ð¿ªLðGBé?kä/s÷¿_x000F__x0001_Àêé8Ý?+óÛ4cþ?`_x0015_Vj"%ç?shP÷_x000E_Ó¿XKÏÑÝnÑ¿$®ô¨µ|±?_x0014_NdjTü¿ëzkV·É¿	©ÝÓÎ¬¿h¹_x0013_ô_x0003_ê¿W¼dÊ_x000C_4ó?¹m}OÂ¨Ò?*_x0003_Ñ´tÙ?áè±ê{ø?_x0006_$_x0013__U_x0018_Ó?pQ_x000C_hhÐæ¿¨¯ÂÆÊÁë?_x001D_ 6ùj/Ð¿_x000C_r÷u(â?_x0002__x0003_´$½?Ò?_x0013_²äbé¿«)lÚ¤Ûü¿QÊ;L)_x0019_ö?dQGÀ?ù$Oø?/ ü_x0014_7ÐÂ?FOG°ÿë?äa­BÔÙ?±_x000B__x0001_E"ä¿gqÜ²bÞð¿ªÚXºT_x0001_ø?7¸B-_x0010_hõ?WÁ±Ð_x000F_©Ò¿Sõ_x0002_?ôþ¿ìd/è??ñ/ÏSã¿Ûwè+ñÀ?M.$ùhïè?^4ùÏ°ë¿_x001C_Òx_x0010_~æ¿£HR_x0012_]öì¿	]zÂ¡Çá?ãZ×¢Ûë¿_x0005_»b_x000C_åÚ¿_x000B_Î9KHä?_x001F_|â[J÷Ê?1_x0013_Êà?Ýû ¶©³?aj&gt;1àà¿%ýI_x0010_4&lt;â?õ¡}µ_x0002__x0003_+_x001E_æ?Ü_x0007_¾Ò_x000C_«_x0002_@bc¼¿Ï_x0011_ë?:2qtWÑò¿9Ùù_x001C_0ó¿»_x000E_Iý¹Tñ¿ù´¥Û³Fß¿Q¥8_x000E_)³ò¿£¯ì¼öK×¿½d{_x001A__x0012_ó¿Q9zh&lt;úæ¿·p¼SR²á¿_x0003_ð_x001B_äÝ?ÓAò®_x001B_Ã?2õw&amp;_x001A_\ü¿_x001A_ï÷¸Ðæ?ÕZÚ_x0018_-_x001F_ö¿9àÈîÆ?á\3øyRÈ?_x0018_Æó¹ª?ý:Ð?jH|´¶MÈ¿£úòÌ,Ê¿ûhl_x0016__x0017_ó¿9° O¤^ð¿ÄF¸_x0001__x0013_	_x0002_ÀZ _x000E_;õµò?_s6â¾¿ú_x001B__x000F_x©øö¿Ê5×Ø+_x0004_À¦Ú²vÈ¿_x0013_!#PLô¿_x0001__x0004_²,ªæv¯_x0001_@©£¢ð_x0004_åØ?_x0014_C¢l2¾Õ¿T&lt;Oµ_x001D__x0002_@R$_x0005_ðp_x0018_Ù¿¦nË¶]æ¿{ÿ_x0004_Ã¿ô£d½}ø¿´óöú´þò¿TZ_x001E_`&lt;ã¿!P,SYÕÜ?Ä£_x0013_w8å¿Èsp ó?â´_­;,À¿_x0001_°ª6_x000C_å?Æ_x0006_êÒ_x000B_£ä?+ÔM:wgÒ¿kÎÍXÑã¿¦5_x0019_þ¸û?'_x001E_¯*^_x001F_õ¿¢_x0003_úU3Fó?¦	¸&amp;p ò?-û¨_x0006_Ö?'Ö0j_x001F_Å¿i[Q/9´Ð?½3ÚMÍ¨ã¿&gt;Uy_x000D_]ë¿ÝSÖ8ò?Ü_x0006_­X_x0010_(ã?AôÂíT¢Ô?îzÜ#kÜ?_x0012_&amp;ó_x0006_	È2ø¿m\ºóç¿_x0018__x000F_ª&amp;á^Ü?ªoe÷nõÞ?½uû~îà¿_x0001_Ò_x0016_@Ið¿+Êº|MÑ¿»_x0004_øI_x0010_Ú¿éîÌ_x000B_F?Þ¿+òûRýoÛ¿î_x0018__x0003_à¿_x0005__x001A_ëý¶Ô?_x0004_PQ²ÛÀ?_x0019__x0019_9|'_x0012_?ª!«_x000E_ôÀÕ?÷_x0004__x0007__x0015_#ó?»_x001F_¬c-Nñ¿ZI¢A_x0012_â¿F3¶¿Ã Û¿Ñyóÿ¿_x000D_ô?ßÜ æ¿_x0002_ÀÍ_x0015_x_x0004_&gt;&lt;è¿¬£Å;O_x0008_à¿_x0017_Þ?á»?üL_x001C_zþ¿ûU%°¥_x0014_à?_x0014_Paæ_x001B__x0002_ë¿ékSýÝ¿¡B¼_x0003_Ú¿bA§ï­È?ò_x0012_e³Ìù?°_x0011__x001F_R_x0001_À_x0004_	æmÂåÁ¿P_x001B_ÚÎørÇ¿è#dyQ±?u-®Áà%Ä¿g$_x0001_Ì¿~µ3ô±*Ò¿÷)øó{6Þ¿"ÃF(Ö8Ô¿òR*«_x0003_¦?j£hÑÞ_x0016_Ô?iï_x0010_±øÖ¿þÅ_x0003__x0007_)óÙ¿O"_x0001_1»¿Ö¦*y]¾ä?P	³p_x0013__x0004_ÀÚ.*_³ø?Öû  gúû¿VÛ_x0003__x0007_©_x0005_ó?áäô{ã?zOñ¯?å¿i³_x0003_IÃYí?^e_x0008__x000F_¶Ù¿q6Á=_x0017__x000F_ë¿áö¡_x000C_ö?_x0006__j_x000F__x001D_hÚ¿Æ{r­Xé?ôÑCØf_x0002_Ú¿ù·*Ù¼_x001D_Ø?¥_x0017_(\_x0002_h_x0004_À_x0003_ÙëT_x000B_¢¿¿H=_x001F_#.Ó¿­Ü_x001C__x0001__x0002_:óü¿Õ_x0007_lU­S¯?0q_x001F_Nñçô¿_x0012_}¼hiê?3k_x0012_;±m¥¿è°ºF_x001E_&gt;î¿Å_x001E__x0012_m%Ñ¿Rä9\/ò?aèI_x001A_î¿D$_x0003_`_x001E_¤÷¿_x000F_Ê5Ðü_x0005_@äµxù_x0005_ì¿_x0002_üø]ã?èù_x0017_v^ñ¿q¹ÀR_x001C_À¿ÔÏ#_x0008_ºôà¿»ò{Þ¡¸ó?_x0010_ýÉ1Ð_x0006_À_x0007_&amp;òæ?·±¡¼æ?*êp_x0011_ÃÈ?±á_x0018_á¿ÀýÛAî¿´Mß¼ÚÈÞ¿_x000C__x0010_oàx_x0005_æ?_x0018_½4Ææ¿ºWÁ`?í¿ªÌ_x0001_Í¸?zîµ*t_x0005_Í?÷ka_x0012__x000E_Ôç¿è`ñ)û¿UORò_x0001_@_x0002__x0005__x000C_ìZéúæë¿?x¦]v®ò?ù _x0003__x001B_5ì?)V®çh¨Ø?_x0017_Q}Üyå?_x000F_ _x0008_­âúñ¿å1_x0014_P­Ä¿ï_x000B__x0005_Øß¿_x0001_|åb½ß¿_x000C_Püh_x001A_½¿_x0013_·0ñëñó?óþK_x0015_Ní?½Bo±õÀé¿y(1±àÑ¿ZS|'tiâ¿T_x000B_ÇÖö²?²Çø$-Mæ¿_x001C_c¢¢ù7Ý?¾Ó_x0006__x000E_pè?­2_x0005_0±ñ?ì,Ê_x001B_LDî?è	7¦s@_x0002_@=½]@æVä¿4xÑ·íDÓ?_x0017_&gt;I=ýÅ?p"8Ý&lt;_x0004_@ø_x0006_mÎ(të¿*Ûîí_x001D_ô?_x000D_&gt;~¸ö£¿n¶çÜ_x001C_}ð?×ñâøkñ¿«ÿ­_x0001__x0008__x001D_KÒ?¨¢Çî³ë?s6QÚRÍû?Q-WÇ ò¿Òúæ@_x000E_;â¿(_x0010_ykÙrã¿5!%u}Ê¿e¹ÌJðã?©&gt;@ÍºÈÖ?lgkÖq_x000E_ç¿_x0002_¹ÒJ_x000D_G_x0005_À_x0011_}Þ!Jßè?_x001A__x000B_2ó?³³_x0015_k¢Óõ¿_x0013_çS_&gt;é?H+ÁÃ5ñ¿94R¹Î_x0007_À¶b_x0001_ªøº?9ß}_x0008_ÑÝô?yª$_x000E_jÎ?òÉõS_x0017_¬?6¦orpå?à0ÀhÜjÔ?ÅkxÐ_x0012_ö×¿,±_x001D_ Ê?@qT&gt;_x0006_ÞÙ¿ð_x000F_Ã_x0010_t_x0001_@W¹½_x0018__x001D_]Ø?`_x0004_e©Lâ¿·8ý5]û?ÞÁ¢_x0010_«¿¡_x0003__x0008_Á_x0005_¹?_x0003_	D&amp;&gt;s3Ò¿Î¬³¤_x000C_±è?/»(_x0008_	_x001E_å?þñRÛÇoñ¿nMu_x0017_Îã?VÍ5d~¡_x0002_ÀYÔíê_x0012_ø?jÕ_x0016_¬_x0010_½¼?Bþ_x000D_¨á¿ErëQ­_x0004_Àg¥ý³Dù¿!_x0015__x0008__x0006_c6Ò?qÛ#ð^!Ú?0Ácä¯qá?K;õr3öù¿øÚ~öÐ5Ù?:ß[|~àÁ¿X_x0005_&amp;_x0011_«_x0003_ñ?'»³ç5Bü?RçC!Á_x0018_é¿×õ_x0014_7íóò?á/·L@õ¿¹È®º&lt;]¿_x001E__x001A_MÀ_x0015_Qæ¿ôhk_x0005__x001E_Dþ¿åÊû g÷ë¿'_x0007_[_x0006_:âÓ¿§¢¾¿ÑC§àØÈ¿c´3-£¹Ë¿û_x0001_e9N×?LC_x000E__x0001__x0003_WÁ¿«B×/æ?_x0004_ _x0001_5Sé?Ø»e*&amp;ä¿à0&gt;¸ÎAø¿ùrH|H&lt;Ö¿³Û_x0019_\NÓ³¿¾¯¦f_x000E__x0012_ñ¿;µEùÛµ?£À_x0003_k"Öó?Ç*W"«²å¿pÒìòÜò¿49â0pü¿£ð_x0013_N_x0019_ñ?_x000F_[_x000F_M_x0008_Ý¿ïå:øì²õ?_x0004_§_x000C_³FFÖ¿õ¿áäôÝ¿_x000D_+h=ÊÓ¿_x0002_øÊ4][à?~Æ7&gt;´Àò?_x001D_Ì_x0011_Ì"Ö¿u%YÚdtð?E»_x001E__x0007__x0004_î¿&amp;øx_x001F_¾á¿©ßî1Ø¿ç¦¤Éësà¿¨ª¶$Ü_x0012_æ?¹iÑqßò?çÚ´w_x001C_ú¿§pÞ§_x0003_û?_x0014__x000D_Û_x000C_._x001A_Ö¿_x0003__x0005_b[_x0004__x001C_nÉá¿_x0010_W(I_x0010_··¿óL"Ô½:Õ¿9]T_x001E_Éö?_x0012_wååéüÄ¿ãÃî_x001F_àã¿'_©£³ï?ÄÜÿÎ_x001F_ø?/k `Ûø¿#ÄZ_x001B_¤dó?¡ç¯E_x0003_¨å¿_x0014_dÛt!ô?×¯î×_x0014_ß?³Ã_x0005_ö8Áî?¦C\ä©ð?ÿ*p_x000D_åÂ¿_x0015_ûî_x0005_u¢?&lt;Ïºåæ3ö¿y_x0006_±¬Ñ_x000B_ñ?à+ybè?èÈÑå¯tö¿Ô×nTyâë?ßæeùa\®¿¢²_x0001_°óÚ¿Â·©/©_x0017_Ü?G!u¡®é?_x0013_G_x001D_½Õ;ð?ÊKÇx­WÓ¿EÒÌOÄÝ?8Ø¦Ó0ç¿WÜ_x0002_Emø?SeZ_x0002__x0003__x001E__x0006_Àßv-"_x000D_ä¿ÌÇ9&amp;&amp;^Û?'´iÖ7Òî?Ò_x0001_j_x0002_ÿâ¿Ù\Í¯~î¿_x0006_ûÅîë.ö¿ÜTp*}kÎ¿_x0004__x0017_ê6¢¿H_x001A_Ó2ý¡û?_x001F_Á¡ÎÛ?_x000D_òO6l+?w÷ür_x000F_®?ÁeðUùC÷¿²õõ?(¤KÖò?ÍËÃ¥$¯ó?`z_x0018_/eÊ?_x0017__x0019_EÏÑ¦è?bX{|Þ7»?ÕbEÉ?+n3m[_x0016_µ?x}_x0003_?÷Ûß?W_x001E_ìd¾÷¿?}&lt;R)4¹Ì?¶Ü8ÚËCÑ¿ç_x000E_äe¯ÜÍ?_x0010_0ÝÇâ?Eÿ{O24 ¿#¥óJï¿jk&gt;àÀüã?{J÷5Øò?_x0002__x0004_ð6ad«à¿á­@íUæ¿SÎ)Xøvª?5KÄF_x0004_·é?_x000C_LPæKQö?é_x001B_Wù¿½?h©ÝBP¨â¿öA_x0013_Ò_x0019_jÖ?áV¥¹Á?×äÓOiã?Ìú´¨Û¦ó¿£®_x000F_°]ä?xÔ_x001F_-ö_x0003_Àw,Ï/+÷¿ÌÏÌÑÿ+¼?_x0016_Ú_x0011__x0018_6¢ã¿iJOë´å¿6°_x0014_3cÐ¿ÐÑ»x#ÝÖ¿Ù£B¨È{ñ?KÕ_x000D_{_x000C_þâ¿#S&gt;hÏùä?Z_x0005_É©Úgï?Ådjæ×?³z1AÛá?_x001E_©}ñª;õ¿å *Ý7Ï¿_x001E_ü´ä)dë?'ÛÝÚ?»Ó_x0001_û_x0011_ç?«ÒWFøê¿Ø§­O_x0003__x0004__x0003_PÕ¿DäX_x0002_À¿Q$#:_x0006_Ïü?ZôÇþ²¿ÀoF\+Ô?¼¢mü6&lt;ñ¿¢4»ûýç¿OXW_x000D_Þé¿¬³,öV7æ?àC_x000F_ª_x0014_ðá¿pÐøºz_x0010_Ä¿ì¿Ê_x0016_D7ë¿ZtÇæ»_x0007_Æ¿JÏ«_x0013__x001A__÷¿{j)*ÂæË?Kä#~_Æ¿×L_x001C_YÖ¿_x0017_ì_x000F__x000B_ù¿{Õ¬Z	Ñ?ð;&lt;_x0002_K÷¿CrãwÔÒ?_x001C_)¸Qöõ?¬s¡Ñéâ?ÛïBþñÐ?n\ý÷Ui_x0001_ÀèJOÄE|é?ª_x0004_WØÉ\Í?§Öì9mU ?Ü_x0012__x000D_Ò0ð?zêbid_x0006_@c`W¸á?îc(t*°?_x0004__x0005_nH¹èkÆí?	X_x0001_xzô?6½Öñfê?3¬Ãú	ô?J}_x0005_É87Ü¿y½h_x001A_Fõ?_x000F_ë^Áa9Ë?B¿_x001B__x000B_Ö?o_x000C__x0015_7Ü¾ó?ÈÎ:K¨ò¿­3õó¼Ñ¿_x0016_W_x0015_I¼õð¿_x0003_ß¬_x000D_½ã?y¦îxä³ò?LÔÆuÙÜ¿YPLõå¥ë?]é{E*ö?I×t?m_x001C_ø¿¦_x0006_Ðmõùñ?+å_x001B__x0006_Ó?_ö§ÿà	Ñ¿À¸òk¶vÙ?_x0017_¶W5ÕÔ?g^Çp?_x001A_Fìõo_x0002_À_x0008_!Ø#7PÙ¿ö&gt;(5V=æ?Õ|ªBêÖð?­®Oü_x0003_Bò?ï-twûè?}í_x0003_æïø?Ä_x0013_Â_x0008__x000E_­ù_x000E_ÀÜ_x001D__x0002_Þ?'§_x0016__x0017_&gt;×?#Ú_x0012_yßò¿_x0018_ö_x0007_ºÂ_x001E_ï?þ«Ý¢è$¦¿nÄß	Þ|ù¿BêN_ÖÞ??e_x001C_`/Ç¿ÍcAo2=ó?_x000D_#ÜfÂWý?_x000B_ãT.Ò?'7R=é_x000C_ò¿øTs_x0004_¹¿so_x0005__x001D_$×ð¿{_x0003_ü_x0019_µæ?rÃ¥·_x0011_÷?tZ9y2Ñ¿«¤^¶Æªã?ûÊFPÐâ?¸9ùáW`Ò?×_x0006_ö¨Æ¼ò?)xÖy@?ì¶&gt;Ï_x0013_Ðñ¿HÑÕG-oæ¿U_x001B_U3å?ÎÃ%Z¿hÝ¿ÝÉâñÀÏ?ÓÎ°¶_x0002_@]nåß \_x0001_@ï0®ãÍ(Ú¿Î­_x001C__x001C_Zù?_x0002__x0007_+Keæ¿¤_x0013_J£þ¿¾?f:_x0015_¼ä_x0016_ê?ë_x0003_É¨ûò?PÖÜ§@êð¿VÒ{¬°¿_x0017_8?7}Û?µÕ_x0005__x0006_þ _x0003_À%ÍOïâå¿}Ù_x0005__x0019_fÖö?ÄL_þ-ð¿v3ÙW_x0001_ÿì?£ßÜ_x0012_ç¿øÐ©¬#2Ù¿ÈM¤~_x0005_á¿eÅÈ(_x0012_Ø?I _x001A__x0002_ï_x0002_Á?7N=Þ "ä?ïücx½×å¿ê_x0004_8c_x001F_fø¿kàëö?Q_x0012__x0013_[ñ÷¿í¼¸5t}Ô?¥h¾×-ò¿_x0001_¼_x000F_$ì×?AÛ{_x001B_ìÓð¿îÞNºÄ_x0014_Þ¿M_x000F_S»ÇÎÅ¿_x0015_)=]ùô¿¦_x0002__x0016_ú?±YãäÇÙ¿bL_x0001__x0005_ß_x001A_ö?áUb¤­î¿_x0015_¡Há_x0010_å¿._x000C_JYn_x0004_	@_x000B_N$e¾úë¿+¿ßÓæã?Õ-¯q_x0019_Áá¿_x0017_÷¡×Ê÷¿®-^õ¿?YÃMMÛÓ?/_x000F_ßSüPÎ?üäÀ5ËMï?ßà&gt;èë¶æ¿U¸øÏSó¿¢lB@_x001E_Uô¿Ùeåü]Äó¿÷9Îî_x001D_"å¿eÃötÄ¿_x001B_òØ¡GÿÔ¿bRl=Y¡ö?ÄJ+@_x001E__x0004_@&amp;¯PÕD¸ú¿_x001B_Í&gt;Êõ?Ô_x0002_ÍÒè?­zP¨?F?_x0005_\îb3æ?@xÊó`ðÕ?]Pû´Ú_x001C_¤¿sÐ_x0006__x0015_gß?_x0010_ÄMg_x0003_ÀR_x0002_BÚ¯¼é?­ m«vÊÝ¿_x0006__x0008_ãþH_x0017_äÉ?_x001D__x0013_ÌÐnÜ¿ZÂ·¹_x0005_ÖÚ¿&lt;µ\ÚV_x0003_À\§PD_x0017_bÑ¿Ô_x0011_È[(¿?b_x0002__x0006__x000E_õôô¿±Ýõç%ú¿_x0006_øtÇÑ²¶?Ä«1s&gt;àÖ?_x000B__x0004_ÃÒ_x0015_âí¿V¯¢_x0012_Ç¿¶u_x001A_rtÜë?*iY÷ïoÒ?_x000E_Oh(_x0008_À¿_ Yv_x0005_ê¿nµî»áiä?¢»qèå¿0Wâ]Û_x000F_ê?º_x0003_UR\£×?2c¯Éé_x0006_@_x0002_Zfd9þÐ¿Uìh_x0010_¶¯ê¿&lt;_x0007_9õvÒ÷??_x0008_$]è¿Ê;¡=²Þà?æ¡_x0012_Csß¿^_x0015_&lt;»JÔ?RZ¶N\ä_x0001_@b&gt;Ép0»Ó?×_x0017_ÆøL.Ï?T¡È­_x0002__x0003_Òû?A&gt;;n_x0006_{Ü?¡VCu¤|?Á7¢w_x0017_ý?¨|³$6È¿²ÓK-Î_x0019_Ä?)ý.°þ)£¿ûäèþù¿_zÏ	¥B_x0002_ÀQ¶_x001B_à!ñ¿ô_x0019_½U\Vç?BLóú´Ó¿,Å¹_x000E_Aë¿_x001C_#CÛY_ä¿GrNºÔRó?xìj}öuü?¢8._x001B__x0007_åè?f¡m9Ù¿á_x001F_%óñÞ¿Tæ&lt;:ô¿ _x0002_¨_x0001__x0015_Ò?,_x0002_æF©ð¿LDo_x001C_Kà¿9Å@àÀÔå?³¼u"õ?Ì_x0010_¡j}Ñó¿_x0015_ýV²åtò¿ÒÝ¾o|Ú?±Þ°S_x0005_Ñ¿¿z©_x001B_Ñ`Ì½¿_x0017_[¸ëaù¿Ê_x000D_î*_x0001_À_x0003__x0005_J«)ÖÎ¿}Ü~`nå¿ò&gt;$)ê¿&lt;êÃè_x001B_ã¿+_x0001__x000C_&amp;ý¥ß?Dàü´Ö¿ãËÞ	ñÒ?6_x0013_â¦»Ñ?Î_x0005__x0007_´¶_x0019_b¿¯®z;Rí¿¹î­_x000B_eë¿ÒÛçj(x¿?yL :_x0015_õ¿!Ñ]ä¿¤ëÞü,ð?[_x001E_¿Yá¿åJ@ebá¿TZÛøð¿fÀY._x0004_¹ò?].&amp;è@ù?U=cv{Ñ?[¢¨zÁd½¿v`P.}ÊÉ¿qÖø´*_x0007_ü¿}_x001F_Dr¼Gù?¢_x001F_1A¸J¹¿ oê¦*ë¿®@Ö_x000D_}¿¨by#PMú?ÓO_x001B_ká¿Ò0Ì_x000D_¼éÆ¿_x0002_Æ_x0016_Ï_x0004__x0005_¦ý?õà;¿´@-Ô_x0001_@kÅk_x0014_Ý¿mM©gw_x0003__x0002_ÀB_x000D__x0003_úá®ð?Î7Î%ië¿Ùá_x001A__x0010_/Ó¿AË9µ_x000F_ï_x0004_À«_x0014__x001A_"®_x0001_Ò?,Bpqñ?Ë)ö_x000B__x0008_¡Ð¿Ñ!)A³Àõ?Éß_x0019_¿_x001B_üê¿B»»»!µÔ¿Ù_x0007_Ù1£tæ¿D_x0007_vlXº¿¢w¤}_x001E_×Ø?ê»7µ¿Ý¿¶)ýÕ¿Æì?v_x0015_ÌÎBµ¿W_x0007_;â!Î¿!5'	ÄÝ¿L%¦¶Ò¿ ¸Ñ«4ç?3Ý©Øé'ð?&gt;©2&lt;Ñì?4m_x0018_ÿ´¸â?U£*áé?íLëTÂãõ¿±·LÈ«Ûû?_x0019_o_x0002_såKø¿_x0001__x0002_ÿ¿bOÓè?¥6!yüLõ?B£wãsõ¿­xÂÁÌ_x0019_ù¿²Ë{ý_x0002_eÙ¿5xj_x0015_ØBî¿Üµõ_x0015_#2ê¿ÐÝþ_x0012__x0017_â?*åi¯YÙ¿¶ÄF|á8à¿i«Vv_x0007_¡Ð?{a3;âh¤¿¸_x001B_Ì_x001F__x0019_Mì?X_x000C_oUß[_x0001_@®ÝÄrôá?_x0001_JKbÄ_x001E_ó¿Ýý_x000D_òA:þ¿p¯gdò¿1bäVð?L'Ðø_x0010_Â?²ÃþþÜ_x0012_ù?PðQ _x0018_JÝ¿_x0011_Sf(Ä_x0001_@Z${Ï_x0008_±Â¿E_x001D_Í2ýëî¿^¹O_x0018_Hõ?_x000F_Hô0ò?.x&gt;í_x001B_l÷¿¾*=®_x000B_?ýé_x0016_Ì_x0001_û?8¬uüì|ÿ¿°*xÛ_x0004__x0005_ÐmÌ¿(%Ü_x001C_é³à?´´¿Ä¢Ó?¡_¯_x000D_&lt;JÒ¿)Ér¯0§ó?_x000D_ö??_x0013_Ð¿í fìxÞ?_x001E_èUþ-²?Àstø?Ûr!-*è¿úg9!èêÖ¿LÈ®Ïø?ÑC_x001D_Ç#ùÚ?\/ãú_x000C_|ö?t._x0003_©*³¿_¶a_x0003__x0001_7ö?o_x0016_£~¹ü¿cÇÉ_x000F_#þ?Ó¸1õ?¼f©2¯ió?×C,_x001C__x0011_â? ¯Àô_x0012_î¿øÒµBô?ñ\m¡ë%á¿Å_x0002_ô"_x0017_õ¿x@PRé¿_x001D_»É_x0010_ÙÏÕ?ÙìJRð_x0005_Ù¿ð_x0004_4²Ï¿7I;·}¾ç¿N&amp;U_x0002_ÿ¥Þ?÷Áú¸ç?</t>
  </si>
  <si>
    <t>15c7f84da617aad7e41984a6f02a6a67_x0001__x0002_E ó{_x0016__x001D_ó?10'ôè_x001A_s¿[ CIÔ_x0013_Ò?^4õ_)ÿâ?ÌXê_x0012_ßÅË¿ÂÔ]_x001D_YÓ?á§_x0018_)ø?FkNÏÄé¿U_x001D_­Wf¦¿&lt;Cºl_x001C_Nå¿'4_x0010_Àá´?tB{,(ê?	.?_x001A__x0015_ãÔ¿ÿsÄí¹?»_x0010__x000B_®	{¿[b¡äÇ·¯¿2D39ä­¿@b^ð?_x0017_ü£nã[ô¿a4k4Ö¿CôÒU¸oë?j5×_x001E_2µä¿ªù_x0016_è¡÷?Ê}½_x000F_¾yÑ¿¾ÚÀ´Ò?8!T?LåØ¿}"°ó²×?L»cRMô?_x0018_ ¬ªÁí?zþÖô¹»?F8q©ÆsÜ¿_x0014_ãy_x0003__x0005_Íð¿±_x000B_©ùÁ_x0005_í?¸&amp;5ÿ_Û¿÷_x0010_¸­ü_x0005_ß?Ö_#_Y%ô?íwQë_x0001_Jñ¿·É|c&gt;\ü?&amp;FøÀ´`Þ?¬Ñ_x0015_]÷?_x0003_öy¬ó¶¿Þ_x001E_lºùý¿s_x0001__x0013_ÒÐè¿½GÜ{[Ó¿²þÐDÝ¿¡÷ÄÃ_LÞ¿*R_x0014_f×?_x0012_¼_x000E_Y(Oé?ãZêj_x0019_®Ü?39«_x000B_2í¿3X:_x000C_Á´?*ÕòÎG¯Þ?|ÖØÜ¸_x0008_À_x001A_çT_x0003_Pª¿&amp;SEÇUð?Íþ~_x001E_æ?_x0004_¤_x0001_­nyð?_x0002_û_x0012_ëÔí?i_x0012_Ùr/ë¿:_x001F_Ú£_x0010_ô¿¸Fµ_x0017__x000F_éô?E{¡ÆÏG?&amp;_x000D_£o4ð?_x0002__x0004_lp¦l{Ý¿½Ì_B0ô¿ý_x0018_ºtµvë¿±A¾ê]ðÕ¿_x001C_G:.âÑ?mâªH_x0004_¸¯?.7_x0010_	%ÆÅ?£êw+¢_x0006_ú?_x0004_û#*GÕ¿q_x0015_ËÔ=Û¿Thõ#Yìò¿?_x0019_÷_x0001_{æ?rÁCñP»à¿Ü_x0014__x0007_hvö?¾Ð_x001B_øv"í¿*á_x0012_åªà¿{hE;_x0003_ê?4$v¯à½ô?å")¾&amp;M³?!r,4Xö¿%oÅý$ð¿\ôô¬ë?{_x001A_¼&lt;_x001C_´â?:8d÷cy_x0007_@ñC½*Zfå¿¤×ÑÜ,Ó?Üç}Úí?_x000B_k¥åäsâ¿_x001D_J¡ÐÂ´ã?_x0001_SÝç+ß¿\7N¬Î·¿ÆÔ¥_x0001__x0002__x0013_®ú?°NR¸%0Û?_x0019___x001F_|GÂâ¿_x001B_&lt;òïlØ¿¯7ìCqÆà¿òÔÊB=ö?)Ø&amp;yý_x0019_ó?·^]¥Û_x0005_¶?Ê|è_x0014_äÒ¿¬çþà_x0005_FÓ¿ÞYã_x001F_Ç¿Ôë-Tò?Álhc_x0002_§æ?åK_x000B_(,tÐ¿Ï(»ôÞì±¿è¨Ûê©KÙ?÷ÔâxoFû?_x0001_&amp;fzé¿-â)â¿_x001A_wîi_x000C_÷?vtï[Ø_x001C_à?$_x001F_°@÷¿ønýÒZf¢¿å%_x0002_ ã?ò[¦ù§Ñ¿5$_%VÝç?Ê(®_x000C_6=Æ¿=LdØô¿ç_x0018_Æ_x000B_ò¿°_x000E_÷âÕ?iÀR-â?_¸_x0011_Jª]ÿ?_x0001__x0005_Z× r}ë?_x0019_¾Øþ"ì?7_x0016_ÜÞÕSö¿_x0013_î6ýÓó?_x001C__x000B_ÿMë¿ÐÕÚ_x000E_VÚ¿ì~;_x0001_áû¿xAm~Ú}Õ¿Z¦ÀCjÅ¿µºçèà¬ß¿?ÒÝ_x0004__x0003__x0002_@Âd_x0015_h(Ü¿CìJ1_x0010_Ë×??_x0008_/u_x0005_ø?è¶ú{y¤ï?ùÇGÍ6ú ?	Ú&amp;a"Ï?ß&lt;{¿4_x0019_Ø¶»#Ú¿¢áýð_x0008_Ù¿=7/Â?}Üâ]Ð Ù?_x0017_£+_x0004_ÐÙ¿U'÷üDÜ¿Ú]³Zò¿!{·pt_x0004_Ó¿ºþî5Ê?¤ÃíOô?ÁËÝÀÝ?oâ FQZ¿&amp;ÖÃâæé¿·8Õú_x0004__x0007_êQñ¿ë@¡¶Hì¿DÖÁá?Ôñi¡¸Îæ?»ªh®iÇæ¿À°Y®Fë?°_x001E_-ü_x0001_ò¿6«ß[Þ?-_x001B_èr[ò?&amp;_x001A_ç§9²ô¿oÓzéý_x0006_ì?j_x001A_d_x0016_ô¤Â?ähù&amp;c¿'¥Ü¢©Ú?¹%ÛCyÛ?_x0007_Ñ¶Â_x001A_Íì?ÝIü Ïó?Ç-Ã!,ÐÌ¿&gt;¸6äs,Ö¿_x0008_Ý}_x0005_¼Ú¿_x0019_Ä¥v±ý¿LZ}_x0015_ÇÕ?ÅÙv(é?_x001B_é§åÀå?Y&amp;Ë_x0017_Æ±?_x001B_ë¹ì@mä¿|_x0003_ÿVèØ?J_x0019_#£_x0004__x0005_Ài³_x0002_«Æ?_I÷Ól³¿eé`òâäõ?ävcqL!â?_x0002__x0003_ñ~£¢FJ_x0001_Àód4q¼ð?Û1_x0013_R_x000D_ìÚ?Ì×Þïî?VòÝ&amp;ÌgÄ?tA_x0018_á_x000D_%À?àÈw&amp;N!Ò¿¦ñ÷µ_x0016__x0014_Ù?á}ôk¾ó¿ÿ¼GñR÷¿¸ª_x0006__x0008_ÎÛó¿-CPßÂü?(_x0011_È,g´ä¿/_x000D_p§Óã¿_x000B_Í|¨Ð?_x0019_Oñ¥`ñ?¼_x0017_ÉØÓ?R_x0019_1ò_x000F_Ä×¿+cwþZð?L»»_x0014_Á9ã? _x0007_ßuéyÖ¿ù&lt;ÍáÚ¬Ö¿BR_x0001__x0005_W²Ý?_x0007__x001C__x001E_z Ù?á)Åî_x0007_þ»¿»¸×E«Íä¿_x001F_ÍÕsmÁ¿_x001F_/ýî?yÈ&gt;	«?­Ã÷¦_x000C_¼Û?ÙpÆÝ_x0015_ô¿_x0006_þ½_x0002__x0004_(Åù?àiWD«§±¿² /±íKé¿_x001A_&lt;×K÷?â_Ô¢»È¿¸	¾_x0015_ÅýÝ?Â(®ZEÑ?gw8°Þ¿× ×HÇõ¿&lt;TpK-Æ¿Eõ._x0003_£àô?(fÙP_x0002_ÀxÈºâ?_x001E_­I@Ù¿/NrKå_x001D_ì¿uþ9{=ä¿®_x001D_G	ëô?ö°_x000B_¾Ã¿L¾²d¸gâ?*È¶ç;ò¿°áf_x001C_aöï?Ûá·_x0018_%VÐ¿R·Ù09ì?_x0007_i¶)Þ¿Ñj^GÈàâ¿Ð8_x0004_¯¤ö?ÿ óð'­á?l°æ§"HÔ¿ðâ[_x0015_­ûÛ¿jf`_x0001_"0Å?æ½(ÃÌEû¿FåÀ~)Ý¿_x0001__x0002_Méu×ÍXÌ¿ÝþÄ.cñ?Q[S½¼Hê?&lt;_x0004_-xÈ4ñ?=ø_x0004_¸Gð?Ð_x0008_À_x0012_ä¿u_x001C_Ó_x0003_#÷¿_x001E_D_x000D_õ¿OêÎRUá?²\½½&gt;ã¿p|ð_x0001_ØvÝ¿u_x000D_J¶%ó?p_x0004_q¯¤Ý¿Íß5VnÄ?,wa_x0005__x0004_ìÈ?Vz&gt;	sÈ¿È\Oj¡ó?À#JûéÐ¿:ø_x0003_ÂòØê¿+ö_x0012_Äßý?_x0001_¥_x000D_Sjþ_x0003_@ýz_x0015_à_x0016_í¿gªW_x000D_,LÕ?d süÆø¿å£hWÝ¦ÿ?êE_x0015_|p¾Á¿]_x001C_ó÷qÉ¿'/_x0006_×!#ÿ?´C[S&gt;ú?2SÓCÂÜ?Ö?¶$7Ã?	¨_x0004_ù_x0002__x0004_ùZÁ?Õ»E_x000F__x000E_ïó?._x0001_1»_x0003_@Ý_x0016_Ñ¼AäÇ¿î	'_x0011_86÷¿=-ií¿ª_x0007_h^_x0001_P¡¿~_x0001_~ùQê?û;_x0001_}T_x0019_Õ?eÆeíx¡Ú¿)&lt;ÓpêÕæ?é_x0015_©Eä?Úº«ò_x000F_]¿_x001F_{_¾­Sú¿ájëkÜÙ?Ù]o_x0005_ ë¿`MøP0Í¿X%M%7í?Ã­9»ï¿_x0002_%è*í&amp;ý¿_x0015_2üèªñ¿Ñ®vl_x0008_ë_x0011_ÀÝ,j#¢ñ¿µ_x0005_pÞ_x000E_ó?V_x0018_ë5´þ¿þ³Ü¼øgô¿fN.òvÚ¿½ZåwÄ6ú¿Â²_x0007_ìµà_x0003_@rW^õãâ¿àúXÍÊe¹??ÛJÁú¿_x0002__x0003_a_ì;Ç?Æ_x0002_$_x0014_ÿ?_x001E__x001D_}õ	æÛ¿'ÃDtßò?á=9öµ?_x0017__x000B_·¼/é¿_x0003_ÓºË7_x0001_@CXI¨ªä?_x0015_¢¦¿6Ó?-jRRLÚ¿¨i¶_x000B_+õ?î¶_x0008_y_x001A_â¿P¹UU_x0004_Ð¿?v»¤Fã¿ä!|µÒÝ?_x001C_.bã.ÅÉ?®FñóQ×Û?_x000E_|5nù_x0010_Ñ?²Å6ÜÕ»_x0005_À¼&lt;ÈÀ.ñ¿y_x001A_ì¢_x0007_ _x0006_Àj7AôCö?YÀçVås?æÛ?RZÿ?UÄ	íð¿Z_x0012_½wìè¿O_x0013_ÏÆ?´nÀvVÚ?$52òcÔ¿Å)®q©ý¿8_x0018_·^ÈÌ¿þ_x0014_ð_x0005__x0006_^ô?Ìp!Ìf"é?ÊIEÉ_x0019_Né¿ûã{ÐÂö?_x0003_çO?2ù×¿TÁPH1Ãý¿isqøªü¿rÅéä,¾ô¿_x0015_ö»ò¿BU(!µïê¿$¯mù¬?¿Ê-©`Vø¿íþDK'èí?#±NJýã¿èjEÐ~Lâ?éEúYÒ¼?RBz5è?q(â¨¶¿ô_x0002_T_x0001_Ýô¿gä¢_x000E_»¿"ûKÅ$Äô?yÀmÇ_x0003_Ä?[Ç_x000C_GëÿÇ¿M!Á&gt;åÚ?Wc_x0005__x000F_ýÀ¿*Ì£{ÎMú¿N (ÐÖ7Í?&gt;C_x0001_UAÔ?În _x0004_7á?Øó_x000E_¼¡Fæ¿~x]_x0016__x0015_à¿Ê®ÅÅÛI¿_x0001__x0002_V_x0006_g2_x0008_ã¿¥nÀbBÍ?ÛGgËî°¿aà_x000C_6 _x0006_à¿_x001E_\â°_x0012_.û?±X_x0012_ÿ	á?Ðå?_x000E_Øñï?¯T_x001C_pa[å¿Î)/æÎnÎ?¹_x0019_°¯é¿_x0005_107÷¿§3¸_(,ç?¸'ØØ(_x0007_Ø?,ë|&lt;ZÎæ¿RÄv_x0001_¡²?Å.Q¤ØÉÒ?&lt;éÅZ&gt;øö?în^;u	Ý?õµ8_x0014_m?-×nÜç?QÜ_x0015_1Ý4³?Å_x0014_mç_x001F__Ý¿©äà3Êß?#Ò/Wº_x0001_ÀÅ`¤¸Þ¿xþÛdðÖ?É_x0013_\7ä?ÂDÀ¿Tç?.ª&gt;k§)Þ?Yo$ûÑâ¿(Æü°&gt;ß¿1¼_x001D__x0004__x0005_º~ý¿:læqÖ_x001E_¿?3FÃL.á¿4P_x0017_	?ií??E_x0003__x001A_âÏï??×1²Ë_x0001_É¿jGj¼Wè?£¢B¡QMð¿¥þ_x0019_:ó¿­_x0016_'_ç?ò8²Zð¿Ô_x0011_çdäÜ¿[¦úï_x0018_¼Ð¿_x001E_×_x0017_ö¿ÜHX}³_x0017_ñ?µ3yÂê_x000D_¿±_x0003_*JXî¿R,o6*£?ðu_x001A_áwê?_x000E_å¸v²Iò¿´¼_x000E__x0004__x000D_¢¥¿_x0003__x001C_xv_x000F_ã¿_x001C_!×Ù02°¿¸ÄÍ52´¿3ý_x000F_Ózá¿e)Kÿµ_x0010_Õ¿³_x001E_h:_x0003_ZÃ?Ó'ÞnyêÊ?´ÂïÀlªö¿¹_x0015__x001C_Ü.Òå?·ô_x0002_ê	'Ý?ÇÍ§cB^·¿_x0002__x0003_l3²ÎÔ?7_x001C_D¦3ò?o'ÏT]Õ?;UD,M»î?Öw_x0005_»Ýè¿òQÎÞ2TØ¿­TA­¹¡¿8_x001C__x0016__x0002__x001D_6Ä¿¤µ_x0012_'ëË?:^M¿ró?.½º_x0017_Û?ýáÜÕà&lt;ò?d_x001E_M£²¿_x001D_Yß_x0018_¢_x001E_õ¿_x0018_s¿_x0017_ëÐ?&lt;ÈÜ*éàÞ¿WØ_x001E_hó_x0016_ê¿_x0003_üB_x0010__x0001_C»¿ù6¡ïüí¿µ+{¥Sé?_x0004_±½Nr_x000E_Æ?ö_x0005__x001C_.Õ2ñ¿_x0011__x0012_"Þ?2à¹Ø`î?ë¢¢iêÄ?®è¤\EÑÄ¿¡Â0:Æ¿7£Íæ¿Ùè³E_x000E_¤»?O_x0019_wµWqì¿M_x000F_Ìò¿_x0002_´p_x0004__x0006_Ë_x001F_¥¿q®oìÒìò?²¹p¿VUë»´kÃ¿_x0005__x001D_(Âã?ü_x000C_Þü[_x0003_ä?¢7Ø_x0017_-Ù¿_x0016_°î`Õ¿*$?¨ÿUà¿ 0UÑ±&lt;à?}Ì¸¤Lè?é(ß«_x0001_U©¿_x0018_·ì"ÿ~¹¿ì_x0016_Ç¿Aî;DZfö¿-¦=1E_x0010_â¿M-§³Ìù?H§ª^!gë?È[ÏÅËÁþ¿øK£!_x000E_oð¿?E_x0012_ßÚçÝ¿{&lt;úÈ5Â?i2à_X_x0002_À6ér¶ü_x0007_Ï¿?ðf2ðõ?ý8üRõ§à?XMÅnh¨Ú¿_x0015_ÎßX%(à¿W&gt;K_x0013_à¿_x0019_^Jôä?£ôù½ë=ï¿R£æà¿_x0001__x0004_ÿÄX_x0013_®_x0011_¼?gúÖiö?_x000B_{Ôk3_x001E_?4,¦*¡Ù¿ðÌR°|ä¿É_x001A_çë_x0019_ æ¿q:Sè,ú?¼_x001E_{Tè_x0004_Ý¿1÷ 3NÓ?ÉÇS=_x0001_ðñ¿é _x0002_Î@ó¿Ýt,0_x000D_û¿öâQ_x000E_që?K_x001F_[X×Ñ?s¯¹&gt;¾¼Â?K:íýaù_x0002_ÀX&lt;bD±¿&amp;3*_x0019_2¯Û¿;bÈÎ]÷?Ä2¯X.àã?[¹eÑ?_x001B__*Wñ?ØûÊ`Ý?³Æ/_x0013_»Ã?Ï8_x0001__x0003__x0006_ñ¿¢_x0013_Ø%ÿ?ÐÇM&amp;è?¯µâºT'ã¿&amp;_x001F_F°Ä¿_x0002_÷A_x0018_ ·¿Î v¥¦xâ?_x0012__x0014__x0003__x0005_àk¿Aø_x0004_¿55Ü?ç_x000F_ÎP,á¿_x0001_"ÖgÀï?7AaU¯í¿Ðü_x001A_Àï?Ñ&gt;Âº¿?áÊl+_x0012__x0011_à?fJ+Pæ_x0004__x0004_ÀrEµ_x0007_ó?Ïø-&amp;Ëä?¥_x001D_à_x0019_Oqø¿HôL$:Ó?_x0001_nZØ|§Ð¿5Õ}&amp;ØôÒ¿µÉ_x001E_df_x001E_Þ?C_x0018_¤E©_x0001_á?ÝK¦SxÊ?ÊS)ñ_x0017_CÄ?¡xZ«_x0011_á¿!3&lt;a^gô?0ù,M6_x0002_ÀA2CÁ¹_x0011_ó?c_x000C__x000D_Êrí?,_x000B_Ksù0¿¿»Ô;sÑé?_x0011_ëè^2«ê?­ÂgºJï?"_x001E_ïúúâ?@]¬qý^ó?ÙTã«ï¿of=¥à?_x0004__x0007_¡_x0011_@í¿_x0010_tß_x0016_rB½?ãK¢øäbÅ?­»Ì],mÐ?_x001D__x0014_¡¿ö¤ç'#Ü¿HMÙtÿ¿Ú¿_x000E_ò\ì?É§ëY&gt;Ï?â*sÙùd¿!£²å¹_x0010_æ¿m_x0005__x0008__x000E_Tà?_x0012_ä _x0004_G¤ð?_x0003_{f;ªò?~àvLôFì?(Y4ßú?ZííÅäô¿_x0005_ü _x0002_À0$Ø_x001F_|û?c¥ôGòD_x0003_@5wál_x001B_î?ËÅ?Ãô?¸sâ=kù?PÆQöÃ?LFî¢Îú?_x0010_erÚò_x0006_Ù?Oñ#jb	_x0001_À®Â,¡ö?Ø*S/çò?ùÂó73êâ¿Aµë§5ÊÔ¿\Ò_x0003_?_x0001__x0002_3¥è¿¶ªÑ·ýù?Sßq_x000D_g×è?Ø_x001C_&lt;xèÖÞ¿9t2¤að¿tëxÜS¨Ö¿QBIH?½¿$ÂÔ_x0006_B%à? 8ã&lt;.í¿Ã4_x0019_*âä? Oeân_x0005_Àï È_x001F_Roî¿/_x000E__x0005_ÒVÌ?_x0006_Ñ /aDý¿bNXâñ¿ªr¢ä&gt;ì¿_x001B_±ý¤_x000F_ô?Ï5juý¿*ÿfüÅTÿ¿°ë¾¹îÚ?;7¿­{Â¿VeÑ_x000D__x0016_?©ð,Égè?ìY¢_x000F_²ô?mdÛúâ¿_x0012_î(Ãú¿4É_x0004__x001E_î_x0011_ð¿æ"ÞÝýà?%Lç®rêô¿_x0001_ìTÍ¯_x0015_ñ?X-Ü2úy¿²_x0004_59á?_x0003__x0007_;[E­w_x001B_Î¿âùÅ\Lä?7E£î6¯ç¿x&gt;.õÃ?ß_x0017_üç÷û?ÓMv_x001F_Æ?__x0006_*IßdÖ¿ÑUC¯É³è¿öÅ_x0006_¯_x0001_@þJñÁºiá?qó;Î&lt;wÃ¿_x0015_¤ÝBppû?J_x001D_Dùqã?U´F6_x0002_÷?c~n_x0005_'Rì?Åjwâ7ÍÑ?q8ê³y{_x0004_À9õÅý_x0019_í?£t_x0001_·¤ÒÛ¿d{Ô°&gt;SÛ¿ËSñ1ã?_x0006_ø_x000D_0ã?Ý¶îë_x001E_ñ¿G¼£¾Aÿ¿ÿ_x000B_¸_x0003_lÄÐ¿jgø2Ï¿Óz34x(æ¿çgm±Ôì¿¥3k×Ðµì¿0àU  ¿á_x000B_Ô®¦ù¿&lt;p~_x0006__x0006__x0007_ËMò¿_x0018__x001E__x0016_!_x0018_²¿Ã_x000F_Ýùb_x0013_é?_x0005_î_x000D_Ì_x0007_â¿'-=ºó_x0006_@}N§ìç_x0002_@íæôn_x0008_Çð?,¤'ß·ê?¾úsÁ£|·?rAÊ'Ë¿;GN|ß¿_x000E_&gt;¥þojò¿Äî_x0001__x0007_î?«_&gt;ÎÐ¿å_x0016__x0016__x000F_Mlã?&amp;ò-¯êÃØ?O){$í?[Áç&lt;î?Ú3÷ÊKü¿Î% ]'è?}î=&amp;64Æ?¾ãØp_x0003_¼Ö¿ã=ÔguÙð?D¢òé_x0013_ë¿®»²_x0004_gÇ¿½zúè¿6_x0012_I&amp;_x001A_jñ¿±"v;!eÓ?_x001E_V¯ÿ3XÐ?¡Ux¾_x001D_=Ú¿q3Òiô?¡`KÞøÃø¿_x0001__x0003_¬¨ Üt÷¿§!­VÓï¿_x000C_Qg±tªÓ?©X®Ìú?\¡Ó _x0007_bú?,_x0007_èêûÜ¿AR_x0014_óÁÒî¿_x000E_Ð×§Èì¿2_x000B_±§¾Yç?_x0015__x001F_ SÒñ?_x0012_ý´8Ñ?_x0012__x001C_4_x0003_îò?_x000E_ë_x0007_ÉÍCÜ?Õå¢_x0005_õ?5;_x0012_Ô_x0014__x0002_ÀE_x0008_°äï¿\Ví]_x0006_°©¿_x0013_6_x0001_ÒËíù¿ÖTÒ_x0019_T:î?ÜY$._x0004_`Ù¿E½_x0017__x0016__x000D_Mó¿#ÜcÇÛC÷?©wA·_x0010_ò¿è_x0016_ôì\¸?ÑÌ'B~_x000C_Ó?_x0015_x~ô?²³ÜhæÇ?`ä¦®¿ü?NÎuûÔì?_x000E_04 Ü?YV¯´¿5Þ?½Ñ_x0001__x0003_/_x0003_Ø¿_`XF)_x0004_ç?¤jLkÅñ?w#ÿð_x000B_¥Ò¿A4Åo°?0Ü¼¦_x0007_À0q(Nà?T¤ µÖ©å?Ñ&amp;=¶_x0010_wÙ¿µË~ÝÖ?í?Å&amp;Q_x0001_õ¿M_x001E_lwÁCô¿Ò:ß-Û«ô¿¡_x001E_pÅ`­¿ÂïVt?öÎ?N,q5á¿~MJsW_x000B_?l-0_x000E_á?G_x001E_Æ*ï¿ø-%Y`_x0002__x0003_À/¦m½?_x000D_öä7`À¿L1èîýçè?_x0012__x0011_Ò½àoä?Èe«ÏFj¯¿È"p÷4Fõ¿5ò¯å`_x0011_Þ¿ó±¡:_x000E_î?ÙÚ_x0003_ppÇï?_x0018_×_x0007_Ôåÿ?Ñ×{Ò_x001C_Ö¿Dê,_x0011_¯Û?_x0007__x0008_3_x0006_ãî?*ü/ù»rË?eu$fÉò¿÷k_x0018_^àê¿%_x0014_Í9QLÐ¿ÕV¨ï_æ?*½	dê?RÝ_x001A_&amp;$_x0013_õ?|­_x001A_ß_x000B_õÛ?ín@Dì&lt;ç?á_x0001__x0018_ã'ù?qObDO¿¤Èhè_x000D_è?0¾ça|°ö¿ü_x001A_Ñ·£ë¿/ú?_x0010_ Ýñå?i_x001B_Ñ2øpÙ¿Þñ¼_x0019_©_x0007_Æ?tlJO¾aæ?»^è+H	ñ?(_x0018_É_x0002_c_x0011__x0003_Àçõ_x000D_°Ûzð¿*EèðYB?&amp;·wäÉÀ¿;³&amp;?_x0016__x0019__x0003_@áa_x0010__x0005_o_x001B_ð¿»ò×Ô_x0015_î?_x0004_êr³ø_x0007_@læÈGG7À?!&gt;yà£±ð?zñOZ_x0007__x000C__x0002_	_x0007_@Ùù_x0005_[\§õ?Í5?)P§ê?À?_x0001_ç_x000B_Ó¿_x0013_êT"CßÒ?wÇúýù»ð¿[«_x0016_Ñ¨_x0018_ú¿í¿²éßV_x0006_@1ÊX´¿Eýí}7ù?Û$Øæ_x001D__x0005_ð?HÄãj_x001E_é?j%ÑêR÷¿Få_x0008_naaé¿V«êi*ð¿bÈ_x001D_3×õ¿õ ç?!Bè¿5ÊRâ_x0004__x0007_ÀV¶7BûöÛ¿³Û^î¹ëê¿tpá&gt;¶ù?­Z_x0012_Ee_x0002_¿wK¯E÷÷æ?_x0001_zÿ¼)ú?_x000B_uÜ}ÈÿÊ¿Ö)c³_x001E_3à?0Ó?GdÍ?)ú6_x0002_»7Ô?ìSDï¶hê¿_x0008_hD$oU½?_x001C__x0011__x0001_ü%¿_x0003_`}è*_x0006_ñ?_x0001__x0002_«ÒÁ9¾Å¿íÖRhï¿_x001A_]|ýÄæ?Í~¾ÈZHã¿v_x000E_-(ÂÞ¿,7_x0007_7äñ¿!6ï¶ê¿U¢?ªõ¿ß_x000B__x0010_¢&lt;ø?ü5I½_x0011_dü?	ì_x001D_´Ül_x0005_@³öçÓ?/?Þ_x001C_üþõ¿kæ,¬Râ¿§®³àþ·?Æ_x0001__x0006_ÿ*ú¿¤é_x0001_ð@ê?â_x0011_^´ì?nCþ_x001F_¸Æ¿hõ÷ãþ¿9&gt;_x000C__x001B_á×§¿o_x0012_~ÉbÈ÷?%_x0001_²=@`£¿¾Mb:·ô¿ÓM³0ÔDð?odAä&lt;B»¿ÆÙh9Ó~ä?D(RÐVä?h[ªØM;Á?*Î/O¬Oè¿!£é2_x0003_ä¿·wf_x0002__x0005_Ä+â¿´¤¶cÕ?»3]F·?ÔÑ÷ /à¿\d?¹ÖÖ?Tfk×-Ã?¦6c_x0019_·'¹¿1Î_x0015_Ç¢Ï?_x0002__x001E_.ä·¿5:×_x0017_ü?eù³afÃ_x0001_ÀLå§±õä?ì/((V}ù?0­¿"?Äõz&gt;\5ê¿Ïf_x0004_Ï$zí¿&lt;V Ì?_x0006_ë?Þ_x0017_Ûý_x0004_°¿_x000C_Yá:_x0018_÷¿â_x0002_$÷ç?.®_x0003_*JÓ¿htÄzeö¿¢B¡}ãÂ?_x0012__x001F_7k0_x0016_ù¿_x001A_Õæ_x001F__x0015_|ô¿`2Èié¿Ø@&gt;ËÛçï¿eÖý?Ø_x0017_ú?=n»h]Ë¿$_x0011_%î_x001C_õ?qâ¤Â?rôa£×?_x0001__x000E_sÜò/Cô¿¸¶Éªêô?ô¸2Ôÿû?ÚÂ]['_x0001_ÀÉ_Gî_x0006__x0007_@ÿ#_x000D_Ü¤Áá?ÙBÇÊÀ?_x0017__x0002_#GÍí¿Åö/Rî?ÄG°ý|Æ?{3&gt;Ì,ùô?Y¤Çn_x0006_É?1^õPÒß¿îÉqÃöÜñ?Ø_x0005_'ï£Û?_x001C_ØÖR	ë¿_x0008_ñ¯_x0013_×?Q_x0019__x0003_"É¿û_x000B_Ú_x0011_»_x001E_¤?º#._x0004_8Qã¿gÞÿz¨È?Bï_x0005_ýW´?Ð_x0013_s¤­Ïð¿Ûkï ø¿Ý.Ã°µï¿È«UÇpØ?Ö±äÃFå¿ä«úëáì?_x000B__x000C_¯Üúº¿X_x0015_9C_x000C_È?_x001C_häZÑ¿ñÅvÒ_x0003__x0004_ùØ¿:÷Kkóÿð?]4áE¸.à?Ûlûç)-Ø?_x000F_&gt;ç^mê¿HSÜ÷¿[Ç®Eê_x0001_À¡cøU_x001F_ö?_x0001_`Gûmà?%}¬e_x0014_³?=É!êü¸¿Þ+_x001A_þÒà¿ (Þ%`Ú?3D´è"_x0011_Î?³Åubá?¬ÎÅqâ¢Ù?©_x0005_9s]Ýæ¿_x001B_½R?_x0013_è¿êî«ü&lt;-â?sÝ_x000E_ñÔ¿'\Û·P¾?çÏ$w_x0017_Áé?Î]ú*_x0003_ª¿³_x0002_d¸_x000E__x0018_Í?ÊxêÔâÒ?·_x0004_ ×6ê¿1ºm°[?GÛ!á_x0016_ró¿R,_x001A_ÁÐ?á)_x0012_°_x0004_ã¿8/ïÕàãä¿Ý3_×Rã?_x0005__x0007_Öé«\£»¿pµÝ_x0016_¶üÃ¿à²§Åº¦?_x0019_í9ÉµÃ¿_x0004_Ù_x0018_$è¡Æ?³²M_x0005__x0012_äÊ¿²_x0002_É©¨¿Ô¿µ_x0006_ÅSõ¿xP_x000D__x0018_¸ñÙ?_x0005_ñkE_x000E_Iè?nô_x0012_säðð?ò¢	ô_x0005_À]¿¥-Øâ¿L]á$¥KØ¿'cí_x0015__x000B_Iò?:Áñµp¿ÈÔ_x000B_'!ù¿6_½6G·Ø¿Ôwû¢yÞí?órAª_x001D_¶Î?_x0010__x0016_«_x0001_æÀ?Êi\:×Îò?g	©Î^gé?ø£ñË®æ¿|$ÓnÚ?_x0012_¾Õ_x0019_*ì¿÷8Ö|UÛå¿ø[úJê¿³ÑæÕ¼Õ¿¯^eî_x001C_®Ú?¬d_x001D_E'º_x0003_ÀCDÛÃ_x0005__x0006_SÃú?N©_µhÂ¿_x0019__x0012__x0002_W7þ?_x0010_õ§ìù¿¿Ü°ñm£Õ?Á¾°i0Oø¿]¡Gñ?:_x0003_*Ú± _x0003_@(_x0004__x000D_ì8æ?L=fnÚä¿±Wàw+wá?_x0010_._x0015_Hù_x001A_ì?=ý(Épò?]ôªøïð¿FØ_x0014_j¿ì_x0003_&gt;¢n_x0014_ß¿omY_x001E_òß¿_x000D_úã¿d_x001A__x001C_Z._x000D_ô¿_x001F_äo_x0008_(w¿²NLaíH_x0004_ÀðÕÊ]_x0013_Ø?{wN_x0008__x0010__x0007_ú¿!VéÛ²ÿ?t@è_x001E_?øà_x001B_ÌF\õ?õwLrk.ç¿Ù2sJã?,Kí\ðñ¿ýÝ_x000E_ó3&amp;ò¿?+WÃ²3È¿;^_x0001__x001C_{0Ú?_x0003__x0004_X4P@_x0001_@³r,öå¿a_R_x0014_Ä?ñù6/Þé??¤È{È¿Wye2§ú?i'ÚbWË?_x0015_¥ää&amp;Kí?ùúáÞbó¿#«â_x0019_[ã¿ýôüª8ã¿=8	NìÞÐ¿_x0010_td­¿Á_x0010_'_x001F_ õ¿v(Ï ¢î?Ã$_x000F_2HÁà?ÿ×*ª£_x000D_ë?O*_x0016_:DÛ?a_x0010_[Øï¿_x0002_G]ç¡_x0003_@n4ÉXÞ¿ÇºðC_x000B_ú?ëÓ¬Q_aÙ?~×«Üà_x0003_À_x000B_Îãf!8Û¿_x000B_(è-Î?í_x001F_×_x0004_^æó?$_x0008_ë_x0006_~Ö?Ù|ïâÙ?ÒT_x0011_9sÍ¿ö_x0008_³$_x000D_ù?Ò_x000F__x0001__x0005_DKè¿ â¼+á?ÁÝ_x0005_ÍÍWà¿_x0008_ÛSî.ý¿°_x0017_^Rñ¦ï¿¼.¾!ë Ñ?_x0013_ÃÙ&amp;Nó¿Í»Vç]ÐÃ?4Ndå_x0003_ù¿_x0019__x0008_áª%YÌ?H#GÔÎDñ¿¿k_x0007_ãàeÛ?_x000D_%;_x001B__x000C_B·¿ö]Êöð?âÚâatñ¿l¦/E/\á¿kGQ_x000B_Ìmð?º_x001E_i+xó?Ù µà_x0014__x0003_Þ?_XõÑdÚ¿_x000F_sl@uÞ¿(Ù°Nå°?VR¸þPíù?_x0016_3GÚ_x0002_@]û_x0006_?_x0008_ó¿p× _x0001_çEÃ?¿_x0004_©_x0007_v#û?Gµ_x0017_ù÷Ñ¿Í Ä_x0011_¾?¾D_x001D_ê?Ü,_x0001_1ñp?¶¼_x000F_0?ø¿_x0001__x0004_­:Ë³_ýï¿ Ù_x0010_ÿ¿ qr=_x001D_û?q'´W¢Éñ?Í%¯_x000C_?¹Pjï5Ù¿_x0007_-QÔ_x0013_Ùú?÷­15ú_x0017_×?­@zôR_x0016_Ñ?rÏ_x0012_å_x000F_Où?¯_x0006__x0005__x0003_2ë?({G5pí?_x001C_¡HÖñrË¿_x0019_ÏGÂ·Áæ¿!òª^Ðÿä¿ÍÊ_x0002_Iß?_x0014_çS~_x001C_î¿_x0011_x¨ú¿ë¤äî_x0007_½¿ÍI1r«¿Ùû¢PdÅ¿Ê³_x001F__x0012_·à¿ïÆs¬å3ô?_x000C_Éî¨ÔÓ¿Hw_x0015_º-Ñ¿ì^uóÄuª¿_x000C_É_x0018_G!ìæ?ø©c_x0013__x0018_Û¿nåWI_x0014_äó¿ÂCA_x0019_eÙå?P_x000F_ÆÎü»ë¿¡_x001B_¯_x0003__x0004_q~ð¿q_x000D_¤(à?_x0018_ï¯9¶¿°_Ì}éÁ?_x0004_+Ä@×?6!j5Ô6ò¿C6úÌ×úÇ? ¬ ÐÊ¿Ëók_x000C_Ï¿O]NJ#ôö¿)Ä_x0017_è_x0016_}Ô¿Ûí%"ÝÁ?%T±ÄË¿aÂë§©Åð¿Iv±PKá¿Ré_x000C_ÀÌ²¿_x0016_æ&lt;Éè¿â§)æôÅ¿oi9aQÚ?»ÍU_x0017_-_x0001_ñ¿ûâ_x0008__x0008_'ó¿~_x0014__x0013_Oå?_x000F__x001B_û_x0002_OPº¿ñ­¦_x0007_¾mõ¿:|Ü?`bÆ?Í_x0008_ë_x0016_øÎ¿MÏ_x0015_ºï?×þÔð_x000D_ç?ðf_x000C_¯9è?IN[&gt;£Ì?FÉµs"á?ßq_x000F_7Ó¿_x0001__x0005_¦_x0017_lñáàð¿³´3ä:ì¿ä5«ÆW/ù?_x001C__x000C_ÇP­»¿\|Ó_x0019_ô_x0005_@&gt;1¿I_x001B__x0004_ï?D§|Rèÿ¿_x0002_1èRÓê?O¸t¤5Sô?Î	ñ&gt;+þ¿Îri´%Ð?Gñv½ðÁ¿_x0003_Öú_x001E_¼ù?8Ë4¿fyò¿túùµ	Çò¿» !¯a¾Ñ¿ó~'©ä¿0_x0006_ó½Ï_x0004_÷¿õÈ±_x0017_è?0_x000D_zeà¿·ÚRhüa¿/ËgõÞÞ?&lt;æ\¿crî?¿Ø_x001E__x0013__x0013_gä¿Ï¸"&amp;4ï¿£Ã¹{ò3õ?_x0017_\wÚ4õ¿çÛpÚÑï¿$IÓ¾â_x001C_Ü¿	@*Öö?éaU_x0001_{"þ?K_x000F_3_x0001__x0003_+Bô?T_x000F__x0017_1Àn÷?+[Èaìå?&amp;zWÈ_x0013_}ý?_x0003_Ia_x001F__x0007_&lt;ú¿bØN_x000F_¥Õ? &amp; Ô_x000C_2ç?O,hû;j×¿f¡_x0004_§õ¿_x0016_¸_x001B_Ppç?@_x0019_¹¤­få¿îHÍä*|ô¿sÞZfÉÄ¿ÿÜgÂA_x0001_ÀÑÄJ©ò¿i_x0003_ÃP©ñ?6ÜÎ_x0007_û¿±Y_x0002_]xF_x0004_ÀUw/.Úêá¿Ö!~Nîg÷?K¥c_x0001_!Õ?#Ö_x001D_ÅF×à¿`Ô{P!ö¿§Ì5ò_x0012_Ü?w¡_x001E_¯ØÚ¿`^Ó¬áé¿n×Ë¥öù¿_x000F__x000C_ok_x000B_6á¿B_x001B__x0008_O}ò?õÀ_x000F_p	_x000E_ð?_x0004_·ÔBäáã¿e&amp;c¢9Úï?_x0001__x0002_9cJ_x0003_ßå?jEïÀ_x001F_ÁØ¿ø{_x0019_ïRõ¿07¿bâLà?K_x0017_U_x0004_Ø+½?~_x001D_Ae&amp;æî¿®_x0005_'/ú_x0017_á?_x0001_4ªT3ä¿/ô`OÆµ?_x0016__x001F_Ã^¾_x0001_å¿rD/f_x000E_â¿ËÌêÛ_x0005_åõ?_x0019_êfäYç§?:ò¶^_x0019_¤ÿ?ÞçZ³±"á?ü_x001A_½\¶ã¿,J¹á_x001D__x000E_¹¿_x0006_Æ:ýÀâÝ?5-o¹Ä¿û?E_x0001__x0001_E_x0001__x0001_E_x0001__x0001_E_x0001__x0001_E_x0001__x0001_E_x0001__x0001_E_x0001__x0001_E_x0001__x0001_E_x0001__x0001_E_x0001__x0001_E_x0001__x0001_E_x0001__x0001_E_x0001__x0001_E_x0001__x0001_E_x0001__x0001_E_x0001__x0001_E_x0001__x0001_E_x0001__x0001_E_x0001__x0001_E_x0001__x0001_E_x0001__x0001_E_x0001__x0001_E_x0001__x0001_E_x0001__x0001_E_x0001__x0001__x0001__x0002_E_x0001__x0001_E_x0001__x0001_E_x0001__x0001_E_x0001__x0001_E_x0001__x0001_E_x0001__x0001_ E_x0001__x0001_¡E_x0001__x0001_¢E_x0001__x0001_£E_x0001__x0001_¤E_x0001__x0001_¥E_x0001__x0001_¦E_x0001__x0001_§E_x0001__x0001_¨E_x0001__x0001_©E_x0001__x0001_ªE_x0001__x0001_«E_x0001__x0001_¬E_x0001__x0001_­E_x0001__x0001_®E_x0001__x0001_¯E_x0001__x0001_°E_x0001__x0001_±E_x0001__x0001_²E_x0001__x0001_³E_x0001__x0001_´E_x0001__x0001_µE_x0001__x0001_¶E_x0001__x0001_·E_x0001__x0001_¸E_x0001__x0001_¹E_x0001__x0001_ºE_x0001__x0001_»E_x0001__x0001_¼E_x0001__x0001_½E_x0001__x0001_¾E_x0001__x0001_¿E_x0001__x0001_ÀE_x0001__x0001_ÁE_x0001__x0001_ÂE_x0001__x0001_ÃE_x0001__x0001_ÄE_x0001__x0001_ÅE_x0001__x0001_ÆE_x0001__x0001_ÇE_x0001__x0001_ÈE_x0001__x0001_ÉE_x0001__x0001_ÊE_x0001__x0001_ËE_x0001__x0001_ÌE_x0001__x0001_ÍE_x0001__x0001_ÎE_x0001__x0001_ÏE_x0001__x0001_ÐE_x0001__x0001_ÑE_x0001__x0001_ÒE_x0001__x0001_ÓE_x0001__x0001_ÔE_x0001__x0001_ÕE_x0001__x0001_×E_x0001__x0001_ýÿÿÿØE_x0001__x0001__x0001__x0003_ÙE_x0001__x0001_ÚE_x0001__x0001_ÛE_x0001__x0001_ÜE_x0001__x0001_ÝE_x0001__x0001_ÞE_x0001__x0001_ßE_x0001__x0001_àE_x0001__x0001_áE_x0001__x0001_âE_x0001__x0001_ãE_x0001__x0001_äE_x0001__x0001_åE_x0001__x0001_æE_x0001__x0001_çE_x0001__x0001_èE_x0001__x0001_éE_x0001__x0001_êE_x0001__x0001_ëE_x0001__x0001_ìE_x0001__x0001_íE_x0001__x0001_îE_x0001__x0001_ïE_x0001__x0001_ðE_x0001__x0001_ñE_x0001__x0001_òE_x0001__x0001_óE_x0001__x0001_ôE_x0001__x0001_õE_x0001__x0001_öE_x0001__x0001_÷E_x0001__x0001_øE_x0001__x0001_ùE_x0001__x0001_úE_x0001__x0001_ûE_x0001__x0001_üE_x0001__x0001_ýE_x0001__x0001_þE_x0001__x0001_ÿE_x0001__x0001__x0001_F_x0001__x0001_#_x0008_^6_x0005_e¿Y.ì?ïJî?»Äú¸ªñ?£hs»ç&lt;ò¿ð_x0011__x0002__x0017_¬_x0012_Ô?T&amp;uJ¶_x000E_Æ¿,Yô/hoõ¿ÖxÁ%Ó¿Ea»_x0004_&amp;ýø?¥G¡ôÁ_x0006_Õ¿I_x0016_&gt;ÉÓ¿&lt;ZO¬_x0004__x0005_êë_x0004_@gôé_x001D_÷_x0002_Ý?J_x000B_4_x0005__x0003_Õç¿ôRH²Þ¿ãÖ_x000D_ÿ?Þ?ÒK_x000F_Ñýöä¿ukÏÏ¶ùà¿ÑËe{i4ú¿ª,_x0012_þÙ¿Ö&amp;È_x001E_å?_x0001_#P°_x000E_Zö¿ã÷CN_x0014_×¿ï÷,²UÐÔ?°ÆFÕ#ã?ZdN_x0014_ä¿Il?É8Rè¿vq_x0015_áÆ_x000C_â?_x001E_²Y_x0005_¼Ó¿à?²_x0005_wÆ?ì_x0005_;¢_x0017_¥ø¿cûV_x0006_ñ¿'Q¼t¡9î?Ñf¥ú¨¥è?às)¡¦Ö¿ýSu.Ñ¿_x0004_-&amp;¸á¿&gt;$\Ý9'Ê¿~ÛÆ~¸í¿A2ºõíÒ?¥~ìà¿ò?,ß¥¸EÁ?¸Ñ_x0006_Ø¼ã¿_x0004__x0005_»T½Å_x0017_ç?A«e_x001A_£ô?Ûn³Îû¿w&gt;_x000B_9ÕVâ?0¹R£¸Ùÿ¿_x000C_ûUf|Ý¿^0ë¡_x0018_á?TüÓR_x0003_Ä¿Ä_x0011_g3é?[ _x001A_Ã¯#Ø?!0+8äÚ?ñ¼¹JäAç¿ù5'1îaÔ?Kå§ô[û¿$Ì¿Ãòç¿çDøbYû_x0002_À+\_x001C_S ô¿·TB¤F_x000F_á?F:eï·ã?1©ÜSS»?  4yé¿ü&gt;]ëoæ¿_x000B_Øµ³_x0008_°ú?8?¯ÃZ_x001E_ý¿JÊ«¼s_x0002_@[Öö°8è¿*À_x000E_=¸Üä?ã_x0003__x0011_²½9ð¿ë?®Àxç?:©xÝ_x0005_É?|«°~\_x0001_ð¿'ÍkK_x0005__x0006_Àïæ?5ôÃ(_x001D_jÁ?«_x0010_¬Õ_x001D_Ã¿F¿$_x0011_{_x001E_ó¿ÂÂÏ¢+ú¦¿_x0001_»[:ú*£?ùØ!_x001E_±_x0004_Àä_x0011_î JÍë¿ýÇje_x0011_Â?Å½_x001F_9ë¿ HU¥_x0012_²_x0002_ÀãA¦³_x0001_@_x0001_ãû_x0014_~õ¿¿Ï_x0006_o·à?½*â_x001F_0ü?òï_x0002_üÛ;Ö?s_x0006_«¹äå?îó36ÕGç?ùÃÚZç?ÚQw_Ø4Ñ¿LÚ¦Hë?ÏUI­Æ?_x0002_À_¸ñ?ª^Ü_x000B_ù5Î¿y&gt;²À_x0002_â¿_x0018_çL_x0012_ú_x0014_à?¹³ÇÑ÷_x0004_ø¿_x001E_õ^_x001C_³%Þ?_x0003_ö[¾ú@á?kÑÃ)_x001E_,Ó?/dum¨ðÁ¿Ì"0t_x000F_§_x0005_@_x0002__x0003_EcÊÈð¿µ¿ô©éÞ?íaÂ_x001A__x0001_ô¿Úöj !nà¿_x001B_2¼x^Ïµ?Ó§_x0013_»«|þ?ß_x0001_þô¿H_x001A_ÿ'?_x001B_ºÍ=©?ðcé­]|ó¿Òbcfò?í¶*M¤#è¿ó5_x0018_åOçÒ?®_x0008_/_x000D_|è?_x001E_Hx&gt;Dç¿aå»/_x001B_[Ã?Üqè_x0005_£_x0010_ð?òZS½OÄ?¸[¬Ýå_x0010_º?u´´c_x0005_ÑÌ?ãç_x000F_·ê?FRA_x000B_0Ñ?ÎNIÃÀ?/Sòêó¿7v,Jª"ð¿C"ß09%ð?_x0015_æZë¤Û¸¿_x001D_Kµ£_x0017_æ¿Ï©ùb_x0004_À_x0017_lÕ_x0019_uÂ?sI/_)Oö¿-_x0014_w_x0002__x0003___x0011_ë?_x0017_L¯Qa_x0007_ü?ÍµCØÁÂâ¿PIúl_x000C_Ê¿SÉ²­Í3ý¿Òfå2%ó?ÂL'÷*_x0001_À_x001C_ºA:§_x0002_À­ÿµlYé¿De\_x001E_ç¿_x0019_êSç_x000E_à¿_x0015__x0012_§úzÀë?_x0008_èOÍ_x0017_Ò?§]Àâ©Ö?øëÐalµ?&amp;°_x001E_Á??çè48eçò?ÖY9kxùÕ¿DJ_x000E_©Ú`Ö¿ª^_x0001_Ü;â?´Åb£_x001C_ñ¿tø1_x000C_ÑÆ?-Þ`rúí¿Í?ô_x001F_èñ?	KB^_x0005_¡¿mFÐHÅ5Ç?,¤ßù?}Ôî_x0007_ÿõ¿Í¾_x0006_þù(º?Ç8ã¸_x0017_}ß?¼	ÿmòë_x0002_ÀqCÈmÛå÷¿_x0001__x0002_ò_x0003_ñ~þÚÅ?Hî8w÷Ü?v^rÏE_ó?ð_I·¤Ú¿_x000D_ÎRè-ð?*ý_x0016_¥`Æ?¢Ìó_x001F_íø?3å-ÕÜ?N½l_x0001_õ¿r2ÍÐÞ?&gt;s\Êè?súI_x000E_£Ü¿¢|Å_x001F_u°õ?|eÍº¡Wû?þî_x001D_!Uî?ªr?üþ?Ê3xt_x0008__x000F_°¿&gt;xé°ëÎ¿_x0017_Ì	OHû?uÈÛµäGÉ?Y)_x0001_Èðô¿tí_x000C_Õ_x0019_Û¿_x001D_Í¨¦¹Øê?|_x0008_à3È¿è_x000D_Y©Û_x000B_¶?U-Üàá_x0003_ÀÈîU@.Ì?­fóâÚEû¿WÀ¤y_x0003_¿Õ@_x001F_e.m¿ôïISCê?× Âî_x0001__x0002_º´â?ôØmâ×´?9À_x0014_Ç._x0004_@_x0017_Ûõ+ó?=×è&lt;_x001C_!å¿*ûÀ?_x0014__x0018_È?34_x0017_ôøø¿ èÜbIÀÃ?_x0004_þ´p}ð?Ñµ&gt;!eº¿?Ñ_x000C_`÷ÇÎ¿¦ßÛB6_x001D_à¿_x001E_ßzÖcí¿&lt;KÈù`ê¿×ðï´ªðâ¿_x001D_ôë_x0013_Xõ¿Þn!_x001B_Ì?sÞ~_x0011_Cå?ºÙ§éê¿*,{GÌ¿ãA©¡~óµ¿ß!¼ßòVæ?_x001D_@gÛ)ò¿5\e£¯½Þ¿_x001E_¾R_x0002_Ýj¾¿j¥_x0014__x0017_Æfñ?¿ÛH"zÇ¿GÿLÚ¿_x0004_&amp;Cß_x0010_è?8*'CDDÔ?1OK	+ð?_x0004_ï³_x000F_®¤Ê?_x0004__x0006_/¡»¸)ÞÞ?_x001C_'¿_x0003_ã?F+;_x0005_ÙzÙ?§_x0003_(_x000E_Zé¿[Ôk§=_x001D_à?±îÔKvèæ¿{â@nÂ?O_x0014_µhá?_x0002_£_x0007_GnÆ_x0007_@_x0015_B?ÑU,Ð?¬ÈNKb~ö?]±æ_x0005_ñá¿:_x0016_ÕöÏÃ?_x0011__x0001_÷m_x000F_0è?_x0011_÷ç×ðÆò?ØÚ1Ó:¿¿Å±[ow¹¿Ü_x0016_*5¤ú?7¼d_x0004_¤º?_x0012__x0019__x0015_rºõ¿qðYGvp?¿t~_x000C__x000E_´?¢_x001F_û&amp;Îß?ð(}Öý¿ÄV"_x0005_­ø¿­¥_x0015_¶_x0006_!à¿~_x000B_ôOPº¿,oÆnÐ?è·,_x0016__x0010_©Ø¿_x000B_º¦_x0005_ä¿9âîºFì¿bª_x0015__x0002__x0006_&amp;Ñ¿6_x0005_Â_x0006__x001D__x0003_ÀÇÍ_x000C_Ú&gt;RÖ¿á6Ö oiÈ?_x0016_¸dK_x001D_ø?)¯úð|æÄ¿øÆé_x0004_ÈMÕ?æ_x0002_cOØÔ?ù6ø÷ÅLò?_x001F_?Ø~Xñ?_x0004__x0015_ü¼:_x001F_ê?ÛÇÔ_x0019_ôKì¿µ¸"Õà@Ï?ãÍLE_x0010_Ò¿ðH_x000D_&lt;ü¿'_x000B_â½êëý¿Lp¬,³õ?ô1PUÏ}Ý¿±_x001C_3\_x000C_Ö?@¨ßM_x0005_æ?ÆÏÜ_x000D_,_x0002_@_x001E_×¾ó\Jà¿Î_x0008_ÆXó¿Ec_x0018_gU®?7d±?½0ú¿ß×ì^_x0008_¨ð?îäÒú?Ô9O_x0017_3ºÔ¿Ú&lt;eõKÑ¿	D_x001A_|î¿_x0019_­HJ÷¿âLmÖî_x0001__x0002_À_x0005__x0006__x0004_C_x0016_&amp;-t%¿1µ¢½!ì¿1_x000E_z¹bç?ú_x0006_£ÅKÚ¿ûSÛÐ¹=û?µ_x001B_­Iù¿pK_x0015_VOÿ?t_x0017_È?ýñ¿_x0017_­3Ý=¦Ì?~êÔ'ô°´?_x0010_Âÿì}_x0003_ú¿RÈ%è-_x000F_ê?Xoû.Úöí?ÜVnå?C`i_x0018_u½?Ö3ü@±¿«)^É8Ù¿¦»G*{_x001C__x0001_Àáj¯ôê÷æ¿E»_x000D_¿µ?Mh¨s ó¿/U9.¥{Ö?_x0019__x0005__x0004__x000D_}ú¿3À_x001F_Î7é¿¼Í&gt;_x0002_lEñ?_x000C__x0016__x0011__x0013_fîõ¿pøMDNÓ¿bçLXi _x0005_@§0_x000E_mðãî?¢1ÅaÄð¿VtÈ¯&lt;Ïð?è_x0002_O_x0005__x0007_Áó?s&lt;«þqà¿¿·wççàÐ¿_x0010_5$5wÞ¿©(¹3ÊÐ¿\°jéã&lt;Ê¿ülô/©ä?Jt_x0004_·©Å¿=YùQ'ß¿áØ§«iþ?F\Å%ÓTÔ¿E«_x0018_3í¶¿ð_x0003_i_x0019_°1à¿"x¼õ\å¿9àôÅæÁ?ú_x0004_&lt;Õ_x0010_Õ¿ÿËg§Öß¿Ê_x001F_DDl_x0004_ð¿1[JÀ?_x0007__x0012_Û"\ß¿_x0002__x0019_¼Kº±¿ ê÷su_x0003_ë?	úþGÅá¿)³ñà]¥á?Mxu±mò÷¿oÖ__x001E__x0016_ð¿þ_x001C_;úÞ?#å_x0015_õo_x0006_ÀÑ+®Ù_x0001_â?YÆ×/O_x000C_a¿HÑR"à?hËCì_x0016_è¿_x0002__x0005_ú;KOâ¡?v²?Zø¿·£_x001C__x0014__x0001_Ù¿iôäã1á¿TÇe;Ð¿_ÜPGSËò¿ ¡³;û¿AGZ·ËÃÕ¿_x0010_,_x0019_DÙ@å¿ícLVMÂî¿_ýÞü£¾È¿YT^_x0003_Eþ¿gÁ_x0007_E_x0015_è¿×ìääà_x0006_ø¿°æª»joÝ¿àQz&lt;÷¿¶ê ýá?_x000B_äÈª?Æ5Ñ¨_x0001_Kþ?C¹üÝ¬Üù?²øµ¥&amp;ö?«-?kéÑ¿mäÏu¯Hý?Ã_x001D_õg1d´?ÀP_x000B_Á§ë¿CÎë½2í?m×#:|_x0004_ä¿3ÅÎ³àªî?_x001B_E-_x000F_¯1õ?Ô8ÏÜ¿{Ètá¿ó¿ÜÊF²_x0008__x000E_s_x0003_@²@ÉÒ2Á¿Ä7öaåÀ?öM_x0017_á'Oæ¿½7yz&lt;á?¿Ô&lt;ÄjV·¿¶*®-ÝÚ¿öy¥mï*§¿\ÖùKúº?Æ,ja¯ò?úc_x0019_¤,Þ¿_¿_x0011_ë	ï?ZÇÃ÷ìò¿ü Vô¿Sæ|tR¬?Ü2cvÒØ¿»ñÉãç¿_x0011_ta#Uß¿7_x0015_éjcò¿Ru®_x0007_²_x0008_ó¿õzèè#'í¿éÿo×æÐ?X©åö_x0006_|ç?QDäadññ?Ò_x0001__x000E_U\·à¿n½,n"_x000B_Â?z_x0002_AaÑnþ¿*_x0016_ÈôÝð¿Hº_x000D_÷F_x000F_í?Æ_x001E__x000C_E.á?_x0004_Ûñq_x0013_â?_x001F_Îxû_x0005_`ð?_x0004__x0005_6ÄH\î]Ó¿Zp_x0012__x0017_ÏÏ¿°U:_x0005_Öÿí?_x000F_/=Û±µç¿òD	:u±¿uéç:p_x0004_@¿#­É:Ô?þOGÿTã?@þèÐÆÌý?oðÛèï?'Ãûæ?_x0018_¸Îì¿?È×V_x000E_Á¿ºhî7¸ü?$_x000B__x0015_£õ ó¿3Oç!c)ß¿'Ò\T_x0005_½Ä¿gÉÚ1Ò?vY"W»Þ¿0¥»~:,í?_x0011_EO?k¥¿°µÓì¬ä¿G\EÔ£Û?!ç[|°ï?q`_x001F_àtæ? ¦_x001A_Åò¿)ã¼HJâÚ?í~_x0003_`ºë¿o¤¡_x0001_¿¤ê?#î[£Pyè¿YW_x001B_ç_x0011_Óù¿]E_x0002_ê_x0001__x0003_·A³¿ª_x0017_ù_x0005_|+Ø?#5´uøµé?DõU)°æ¿Úå²_x0014_Á?_x001B_¤ì}àâ¿ª²ð ïÓ?=êÂí£cË¿ºßÂðüéñ¿_x0010_óÝÌz=_x0002_ÀV_x0019_½öð?_x0018_®Xa^÷¿&amp;ÏïPµ¿þâyÙ_x001D_èÃ?qÂÏ_x0005__x0004_Ï?[ÞÛÅ¿NÅc9=-L¿ÛuÅG&gt;è¿gæ(x×_x001F_â?ø×=wÉ¿Ó1Ó1ñ¿q%zÝn|Ò?n_x0011_O¥aTî?=ÐÆÜsÁà¿_x0014_·)_x0015_å¿àÈTìþ«ì¿¯Qö÷Výé¿_x000B_H_x0005_IÊé¿PÿÎ]Øã?_x0015__x0001_nÊ#ªñ¿&amp;AT&lt;_x001A_â?!G«ÐÁ?_x0003__x0008__x0017_ÿ©µï¿DÃ_x0002_ï;à³¿D(íWPî¿:îÐ_x0001_gò¿_x0014_ïnÄÝÑ?ÙÎÍcS÷¿ñZ\?_x001A_Á?À_x001B_~Ô¾Pã?r_x000B_¦¹¶3Õ¿òR#_x0002_;¿-±R_x0012__x0010_ð¿ñídlIí¿_x0017_6_x001A_u_x0010_½Æ¿6eLV_x0006_ã?*qûïÀì?wÙ¹ ò?%/K#_x0007_7ð?þÑ_x0013_±Þõ¿dá_x0013_í¨Ãñ¿ôÒ¬à/ü×¿_x0005_ÂÚäRè¿¯Í{ð_x0008_Í?Y_x001C_pY@ï?_x0017_]¨Gï½ò¿t99_x001A_ªëï¿ÀP:Ô_x000C_Dä¿_x000B_äQÊü)ç¿äÆUDQ_x000C_è¿áîÚèMPÊ?¾¼£Q~Ýò¿Î_x0004_?´©§¿_x001B__x0015__x001D__x0001__x0003_ÿßú?4{Ò_x0011_î¿T.âo»Í?_x0017__x0017_ìÂÖEè?ø9èå&lt;Ù?ÆÏÕÕ¾Ò¿Ì'_x001F_À´Ü?(ð®nKî¿_x0015_Ñ`Q'íÌ¿ÐPÙ³ñ¿,ë±\Úúè¿Ï_x0004_ùr_x0002_ã?rEÂlá_x0001_ÀéçLt_x0006_á?rá¿~ñ?ÚÒ¤Ã_x0001_Rë¿X_x0014_¦XûÈ¿ór	Ùøê?®e'&amp;aµÂ?Èz-Ì¹Ö?{iO_x0004__x001A_á¿5_x000D_N}÷Í×?mêcÜTþ?5jO_x001D_Ü×?'ÑÃ:ä?yë±QÈVÆ¿úwÞ?|Ë~	Óá¿=_x0011_^W¿_x0002_@íBéÿË?Î$9×;ñá¿_x001E_tÅ_x001B_&gt;ä¿_x0002__x0004_X=ôÃ_x001D__x0013_Ý?ª§,dÎæ¿_x0013_«÷Á8çé?_x0003_e#Q°_x0003_À´ò_x0008_ä?ü?ð¨l$ç¿Ð¡nu®Ä_x0002_@_x001B_G§\»¸ö¿B¦/£ð¿ç_x0011_0Ù_x0002_Üð¿1ÈÆ_x0008__x0015_å?XÜó_x0005_Ô¿o´¸°_x0001_àÛ¿[-_x0017_Çòö¿9÷`Æú?ÚAï±?ÍÎîØ«·ô?PñWùð¿}_x001C_"Ìä?_x001D_wA·Pé?{7ë_x0019_Ë@À¿_x0006_ãI_x001B__x0013_º¿Ô$K®³/{?jÐì£^«ú¿_x0013_[ïæü¿â©ó1ó¿qðÈ_x0006_1IÉ¿_x001D_¿ü`jðã¿pi_x0011_s_x0019_èà?Oq÷Ááü÷?¤ôgJ+ì¿#Ê/_x0001__x0003__x0017_ú?ÿÇ¶_x0017_ÏÍã?ø%¤g8Â?àÀJ}àð?=U_x0014_±_x0015_Ö?ïHâÄá?æäÐ]]_x0001_@é_ª_x001A_&lt;Ê?ñjÂÜ_x0007_ÌÓ?`á(tè§¿A_x001C_Ô_x000C__x001D_®ë¿¤»ù±&lt;¿¿?VÝ_x0018__x000F_ñ¿¨g-'a_x0006_¾¿¿^ãì]ò¿µÙt÷3Jé¿_x0015_[_x001C_X_x001B__x000E_À¿S}_x0003_[Æ¦ô¿#2£÷_x0015_õñ?ÌË_x0006_.lvö?h_x0008_eiby´?Ï_x0002_ÿm_x0001_½¿» ÎÆ×«ö?2®ÝÂæ¿u²_x0017_ßTá?N Eë¿éCÃ3Ò_x0005_@³â?/ù¿_x0017_ÄêLlèå?4_x001D_:Y&lt;ô¿gÍÚu¥Ô?ý_x0015_ªB.Ã¿_x0001__x0004_3ÑHaklÛ?:Az¦5æ¿_x0018__x001F_¸_x0004_ßAê¿PÂ_x000D_%¤&lt;ç?_x0011_µq-_x000D_±¿_x000E_þT£6é¿/Ôj%_x0017_È¿Hîàò?_x000D__x0003_dI_x0004_ý¿ÉP¨S`wõ¿Æ¼æ?ÿ·o¨¨§?|üüC×ñÎ?O_x0004_Ãº_x000C_Õ?j¦Í!Ê_x0002_ô¿-;Äø±Ö?²ùC_x0006_tâ?pçÅ_x0008__x001A_ù?±7ÉûÞâù?_x000E_GeÀÞ?¨¢&amp;ÛT¿ð¿ÐéM½_x0014_Õ¿Cqô._x001F_×?ô_CÛ3ªî¿2ÌTOçÆÌ¿xÍµ5Àz¢¿°+q_x0014_oî¿i_x0013_t_x0017_Uè?Þ¼86=Iå¿À.erÓA¼¿ªtD_x0001__x0008_Âø?ÄÌ_x0001__x0004_µUÑ¿_x0004__x0019_÷ENç?_x0005_­¦¡`Þ?°¾t¼¬Ô£?ô/_x000E_ØÖ6¬?ñßaÏ	à¿_x0002_àédXïá?QÄã¦Fä?_x0003_ÏòÖÿú¿3Y¼¡qâ¿_x000E_qVV¹ó¿Ð_x000C_ái_x000F_Éï¿§¤Jàfò?_x0019_M!êß_x001A_Ú?¸ò¥QGxÈ?WË_x000F__x0017_Fð¿¢åaÔ0:ë?_x000B_æ_x0011__x0013_õ¿_x0008_Ö¥xz¿¿ã_x000E_Bã¿~¸Ìõ°Ã?\ ]TíNø¿_x001F_fë/&amp;Ò¿'L¯ç.¹Å?Lë_x001B_@ïß?ú_x0019_%ncÞ¿q'®Ä4½®¿ÓÚ~6¡§³¿ð_x0017_¸ð?_x0017_ÝÀÊ«.ï¿&amp;P_x0014_6×??_x001A_Ä&amp;òú¿_x0004__x0007__x000B_-În_x000B_ê¿Gg_x0007__x000F_zç¿0bÂå_x001F__x000D_ð¿¼O_x0006_v0ÖÛ?_x000E_IR¡°á?_x0003__x0013_:Ì¶{ä¿!Ý÷uÅ¿Æ_x0016_ý2*Xô?"çjî_x001C_¢ç?±?Yl_x000E_Í_x0001_@4ÁMzcÛà¿¹°®^¿þô?+èxÈQð¿¾øö#ä?Oo_x0018__x001F_æ¹ê¿g9_x000C_¿`_x001F__x0004_@)TÄxz)â?&lt;M_x0014_æ5ò¿ÇÙoÀ_x0017__x0004_@îÑVpWØ¿Ê­	_x000C_Âô¿»ï«Ç_x001F_ó?Á«?Ú	=ð¿_x0005_ED_x0002_´ÈÍ¿_x0003_M¯JÛ¿¯»@È?ôS_x001B_Lðôâ?ìþS{Ö¿ös63PÚ?:b,!zÂ¿·ÝgY®W_x0003_ÀMïV_x0003__x0006_.Xú?Ó_x0005_Í_1â¿\ âr_x001B__x001C_î¿Ø	XE_x0003_ø?#0r¶ü¿Üý_x0013_Éê÷¿SÓÇu¼Å¿km_x0008_74Øö?2[_x0013_Uø&gt;ß¿_x0002_Å(_É¿_x0016_7¸ýµ_x0001_À×¸sÛ	ï?Úº=kèâ¿)­¤Ç?yõ?_x0003__x0011_Ì0cõ?µm_x0013_ø¼å?³ "_x0006_/î¿4Àæ7/_x000E_Ó?Ù{ü4¸gæ?õ!Ëöã?¼Ü_x0014_4_x001B_á?_x0018_VD`íÿØ?Ãc_x0018_è?êS8ùç¢ð?ª__x0004_L_x0012__x0001_@yÉ_x000F__x0006_¦»Ô¿ÆwåÊp¤ß?_x001E_¾u­Vë?Ð_x0011_³Å!´?°:ö2_x000D_÷?ÀHd_x0017_Xö?"_x0014__x001B_Ä^_x0010_ò¿_x0004__x0007_'_x0001_à~'Öð¿/¦±ñý÷ô?6+b_x001D_íPá¿_x0017_÷Ny)ë?"]ß6Ñð¿ím?òÐ?#Ý¿_x001E__x0015_&gt;¼ù¿H±Öê_x0013__x0005_Â¿°_x0015_f3ÕÇ?[/ó_x0011_b¯Ò¿_[dþ­Ñ?ß¢Û_x0016_Ä¼¿1ÑtnC_x0010_ø¿_x000E_GÜ_x0008_`ã¿}·_x0011_i¼_x000C_ñ¿³×¿¡dpà?_x000E_ëEº_x0002_À#´&lt;¬&amp;_x0002_@Öv?_x0002_à¿ÿ¿ÕÕæ?_x001A_²_x0016_â? q_x0005_Q¥ÆÙ?_x0017__x001B_|7Ë?â¿ý_x000B_`É_x0006_,À?b¾7t!Ïò??°1_x0003_~î¿°.¶¢Ø?ôÒ_x0016_¥OËÀ¿ä¨-±ÀÓ?2È{xó?*Î_x0006__x0001__x000B_É|à?K7_x000C_Ð?T	ã«%à?DõU-º]Ø¿ÎÁ_x000C_ð&lt;ãô?+öúdRZá?~øBY§_x000B_é¿]	X÷û¿|éÕ_x0005__Öâ?Ç|¸3¤+÷?_x0006_E³_x001C_9ç?²ç;_x0001__x0016_ó?½N_x0003_Ó_x0004_Êø¿ÉêÂ_x001C_È·¿råo&lt;_x000B__x0002_@ÆdÛs_x0004_Ú?_x001E_ÙWQ¸Õ?_x001A_îJ'á¿h¾-:ã]¿ËÉÁøð¿ãÕ¾_x0008_£ë¿$üáB¯_x0007_÷¿nÖ~Zá¿ª_x0008_êx[Á?_x0005__x0019_}_¥Ý¿%_x0015_"_x0015_Ðá?v_x0017_L¦¹ïâ?)äú·ê?ß_x000B_s$¨Að¿7p¾ÿ÷¿gáÑô_x001A_°ß?¢P6D8°¿_x0002__x0003_¸_x0001_t¿d*î?dsRP@®÷?D´BðGÂØ?Ã¤°V&gt;_x000C_í¿ÖB¥}û?±º_x000B_À_x000B_Ù¿XÔ®_x0004_2ñ»¿lÛ%_x0006_òà?.¾_x0010_ïù¿QO_x0013_yºø?ÏÍÃ_x0019_®ì?SwIYÝÛ¿ñ¹$ð_x000E_1´?V]_x0010_Æ_x0012_ÔU?³mïR³?;°µ«Åöç?):_x0013_Å^DÚ?¶_x000F___x0014_)°ç?ÙÎ!¡ùzé¿ìºy_x0014_ñÕ¿hÒÝrQy?ã¯§¦°¸¿_x0004__x0001_Éôµá¿Óã_x0002_¹Kwå¿_x001F_@¸¦Ô?:|÷8·£û?&amp;½¯ã?íò?ßù&amp;~ÂÔ?äM[±Ü¿_x000F__x0005_.T½uë?_x0019__x000B_§_x0010_â?_x0016__x000E_ë_x0003__x0005_°öî?NÍ_x0019__x0008_Ìï?ïY[¨¨å?à_x0002_xiÊ_x0012_ò¿^¤Þ_x0016_zë¿¨QÕæ_x001B_ÿ?búêñ¿M[ßÛ]å?*Ñ´V"ô?ÈT&lt;EzfÓ?_~k_x0014_&lt;¾?a_x0019_WG_x001E_ü¿¤þ_x0015_}Ì?_x0014_P_x0017__x0003_~ì¿6._x001C_&amp;Æ¿¬öÝð_x0011_xã¿Ð_x0003__x0017__x0001_RfÕ?^Å_x0008_T_x0001_â¿¿üÙ²_x001D_kû?¦_x0006_YÜØ¿Ã-ôü_x000D_®ð¿wd©Ðr)¹?4TWUMÕÐ¿¡,¬hpùÓ¿3_x000B__x0004_HùÆ¿¶±ßf6+õ?_x0013_ëx_x0013__x000D_^ä?&gt;/TÜiá¿')ZÐå¿Äá]¼ô?1m¢,¡£¿¤éPgxÎ?_x0007_	_x0008_+_x0013_ª_x000E_né¿4Å;Sð?O¼Çí^ó?ZÒã_x0001_k_÷?þwc+ví¿_x000F_£^ªÏÙ¿L½¾ßéð¿_x0015_x7:i1Ð?_x0002_º`äó._x0002_@És¶	òÕò¿v_x000B_6ÆïJâ?_x0019__x0004_àñàÙ¿m"*_x000D_ø?=pÐªå¿]!{V×î?a_x001B__x0005_P_x0008__x0012_ú¿9_x001B_î_x0003_ì?&gt;Á	e¿a_x0017_Öqîç¿º_x0011_ÈÝ?ó|ùåÓú¿|scjÿ_x0016_ì¿¿E±dÆó?à×D_x0002_T»ò¿á30¸ýÜ¿Lç_x0010_Ó_x0006_ÛÉ?IQ?3fï¿_x001E_ïØiÇã¿Y«_x0006_xÔg÷¿ªÀE°_x0018_Ã?¶´ïmÔè? &lt;_x001F_¾_x0001__x0006_{ÚÀ?Gg[ËtÙù¿HäH[ûAÛ¿®°Ý_x0003__x000B_fý?À×«_x001F_f?Ü¿|è+Fà¸µ¿Ë6Æx_x0004_Ã¿CV_x000C_Ç¯ë?_x0017_7PÛ_x0018_è¿_x0015_ÒÊÀ¾È¿_x001B_åb¥_x0008_,ê¿5$_x0005__x001F_Ì¿f_x0006_t_x0012__x001A_§Ù¿_x000F_9	x4ºÝ¿Ü_x001D_ïäs_x0002_ö?¯@c_x000C_Ê?ä{íE)Ñ?!Jkÿ+á¿E_x0013__x000E_U_x0018_Ù?!&amp;_x001C_ð³ü¿º°XÈU¨¿³VÛYÐ3æ?bFÍÉ¦¨?îe_x0006_­ì_x0014_ä¿F3_x001C_nH¯¿/ÜMeð?|_x000D_ÀMÐ«?®tZÁ_x000C_&amp;Ë¿èZº±_x0012_ñ¿Ûû¡_x0012_tÎ?¼QCOì¿-_x0008__x001E_ák	è¿_x0003_	À_x0010_ÌwjÙ¿{,Wº Á¿X¦dc_x0006__x0001_ã?£1àýF Û?5/²_x0004_àrô?Pm_x0018_R_x000D_ì¿Zd[kõ¿G_x000D_ìqê¿ò_x000C_!4L_x000D_©¿_x0018_q_x0005__x0007_d$ð¿(÷¦W7ö¿l´_x000F__x000C_z_x000B_Ô?¶³rò/ê?-§_x0012_û1oí¿ _x0010_Â_´Å÷¿xê*gÏô¿æ§w_x0015__x0005_Àí'_x000D_sðB´¿_x001B_­_x0011_½ý¿_x0002__x0006_© »Î¿9{Ì_x0012_f¼?|Ï_x000B_k`ãÚ¿_x000E_íÚªàÄ?_x0008_ÈR°ñ°¿vÃ¿@ÈÖï¿uzá+Û_x0019_Ç¿7·{ëÅ­×¿ø_x0006__x0015_êßì¿_x0014__x0013_¸_x000F_òWÎ?ÐL¤_x0019_Fó¿µÁ_x0015__x0006_@$³Ñy_x0001__x0003_u3É¿û_x001F_ø_x000D_ó[æ?'9ß;Ó÷¿gò©ýCäì¿_x001A__x001E_ñð^¡ò¿7¨Å(_x0017_»?þöjÈ®Nò¿Y__x000F_¥²¿F¨}_x001F_RÝé?_x0005_48îD£ú¿_x0019_ÿp¢xô?ìúdûèá¿ÁÌ1ÏOl_x0002_@ðÈ_x001A__x000C_Ò¯ó¿2[U¶%ù¿_²&gt;¥	_ý¿_x000B_f&amp;ï_x000F_±_x0003_@_x000F_at¢\jô?÷¾aå6Ò¿_x001C_ÿB¸;Ñ¿&amp;Å¦©åØ¿Púçt_x0005_À_x000C__x0003__x0013_GòPÐ¿4Ý_x0013_OQ¡Ð¿ã¼&lt;4ñ?_x000D_úùÙÚ_x0003_ð¿)_x000E_÷wv±Õ¿qÈ_x0012_¶+»ä¿h»Æå¯é?Q_x0002_¡Î-|Þ?áí.Pihú?ZA_x001B_õ_x0003_iÎ¿_x0003__x0004_æB¿§×"ë¿§Í|g4Rï?µ|¼µ³ê¿ÛÏ_x0001_?ß¿Ø_x000D_QõEÖ¿Øñ_x0007_üvÁ©¿êÍ)(a·_x0003_@ÿ'cd¯à¿*_x0007_úH_x001F_ä?9DcÒgýÓ¿&lt;3¸¦Ò\Ü¿Ó$¥xÀ2_x0005_ÀwXTu_x0007_ì¿²qeÿbÙ¿,Ù¢ý?_x0016_ÄK¯_x001B_Gù?Ná±×_x0011_ó?c!®í*_x000B_ï¿ú¡\Ë#å?µæ[_x001F_ ò¿_x000D_Wjb¡ô?_x0007_Ç4¯4Yæ¿__x001D__x001E_u(÷?_x0003_#)_x0017_ý¿Î_x0017_	kòè¿»¹ë¬Ú?XÂOîÄ_x0014_Ç¿/%_x0007_èf_x0019_â¿4Âè:_x0003_ã¿»Å_x001D_&gt;»YÁ¿_x0002__x001C_`áoúë?RÚ¨S_x0002__x0004_ÛEä¿_x001D__x0015_Pó$õ¿E¡ÞîCW®¿Ä­'F	ä?Qb_x0006_Æõ3â¿1ôÐ©9o_x0003_À_x0017_¿·b£¢í¿"Û	à4ÓØ?9q_x000D__x001C_HÒ?¹¿ZE5Û?ó_x001C_úöo¶?$1ÿñ¿5³Å£\µä?*æÍî?Oa_x0001_ÆÄü¿ä=Öû[ð?_x0014_ÜS;vÊÒ¿ÉÔí½»ÄÔ¿5­_x0018__x000E_é2Ò¿ê¬ Íð?	Ú;j_x0005_î?P._x0013_®«ý¿Fààß&lt;Á?ÇL_x0016_YQ_x001D_Æ?_x0001_QJÚÕ¿DàÊUw×¿_x001B_È_x0019_¬Õ?¨&amp;k·ÿ?=eR_x0014__x0013_×¿æBâ6&lt;æ¿8n_x0015_Ì_x001A_¦¿S£éµ³¾ú?_x0005__x0006__x0004_q¾y_x0013__x0015_¶¿=k­¢Fü_x0005_Àp°À_x000E_ÞÂø¿_x0007__x0017_J&lt;*ù¿Æc-bqá?½¶Ò_x0011__x000E_õ?æÿ[¹Ü¿	9Ç_x001B__x0008_Î¿Eþ_x0005__x0008_ûÀ¿*_x000C_º8¿C_x001D_}¦_x0005_]¤?°Xß[£áÖ¿äá"Åôbß?ä»Ó2j²Ý¿´ô#w2î?õàb1|¸?¶ÀÌîyà?¦®_x0006_^Á_x0005_À¸E_x000B_]â¡_x0008_@Ãÿ|©§û?K_x001B_Jw?À_x001C__x001B_½_x0001__x0002_@_x0014_ûöÇß\Í?_x0014_«ÎæÞnû¿»ÂJ¦Lß?MÍðØ\ø?®Íåá_x0003_ó?jñI_x0004__x001D_¶¿\_x000C_M@ä¿uàTWYÃ¿N3Êw5gè?qï_x001E__x0001__x0004_p;Þ¿_x0006_sèG¼D×?óò©BÖê¿CþnÞ-lõ?Uv_x000D__x0017_\Ð¿_x000F_4¿_x0019_j¸?ÂaLW77ø?Óºû&gt;_x0003_¡á?n´1±_x0001__x000F_ì?Ga¹Øô;ã?9¤6àGø?¢ÙÙþ¿ÄåÎwØ_x0014_Ú¿_x0005_RW_x000B_¨û¿%¢³tÆú¿_x0003_|_x001F_h_x0019_ì?îý¦(_x0001_Ì?è¯í¦n_x0002_À¸¡ÿtðJÚ¿Ö5Ès¾?¤_x0007_H¢ë¿b6Rs$é¨?èËÌZñ®?àtÀ_x000E_~ó?­}_x0007_(uù?éf»ðñ¿Ó_x0012_îû33¼?ìÔ¿cCö?4®.v!_x001B_æ?ÉF_x0003_=mÕ¿Ö5iTÇ_x0012_ð¿vÂN÷Øã?_x0001__x0003__x001D_ºáÔu×Ø?ù_x0016__x0013_7Êó?_x0007_á?Þlðä¿_x000E_¥k6qûù¿ùóz5û¿_x0008__x000E_F®¨×¿&gt;_x0018_ç_x0011_{_x0013_Ò?ãAy#»Óó?!_x000D_ÝÜ¿¨ U@Ú?Òo§®I×ü¿1?¨?,¶|Ghô¿²$_x0010__x0002_×¿å?Yõÿrtß¿k u2Õ?åßm5áÂ¿Z_x000F__x001D_ÉEý¿N§­_x0010_ë¿ÍÿÐo_x0001_í¿|ÉÌ@Õæ?å1ô;ô¿gÓübúê¿_x001A_2Î¶]_x0006_Þ¿_x0002__x000D_­Õ_x0016_ò¿_x0003_¾Òzú?D-¬ojÚÜ¿]G8e_x0001_ÀÏ|O(õ?ÏûÈcpÀª¿ø*ò©âû?vò8%_x0001__x0008_ú_x001B_Ú¿xÀÿµÅØ¿Øæ8;Íkà?Ø_x0006_Óÿ´?_x0007__x001A__x0001_´Æ@Ä?*@t_x000C__x001B__x0004_÷?d+Tr_x000F_MÙ?ñ_x0008__x000C__x0018__x0011_´Î¿ÐJ_x0003_Uê?µ\ÏÛØ¿«$·í&amp;é_x0002_@;_x001E_o(u÷?núT{_Mð¿Á¾zÌ}â¿Â_x0005__x0015_Ûàã¿*$e_x0016_rçø¿ÃDÞâÂ¬ù¿(¾â_x001A_×á?'Ò_x001C_Hê_x0005_À_x0011_UÞ_x0017_=_x0003_@þû·&gt;Geä¿tù¡_x0015_ôÇ¿á¡õC%6í?7â^õë?ùP¦Ï=gÞ?öRnQµà?ÿ½öÕ_x000E_­? z_x0016_`ê?_x0010_³¯pú?w_x0013_¬ê?ö_x0007_Æ_x001E_î?_x0008_¹ß¶i·Ø?_x0001__x0002__x001B_¾«]F~ë?oã7Q)UÛ?zK(òoûø?Ã$M7Zß?ëòÝå»ð¿Å`[c7Dð?tÜèvZü?þ³ÑG:ø¿iç_x001B_tú¿}ÀXuÀ¿ý'_x000C_öRä?½¬_x0016_Ô~_x001E_Ø¿=¸8v_x0015_õ¿×_x000C_Kolé¿µ_x001F_)_x001B__x0018_Ð?Ù°µ_x0001_Ðµþ?Ñ¢m_x0011_¥á¿¿_x0011_·Ú3öë?â¨æYHÖ¿(ÍÍü¼Hë¿|ÕNÏ;ù?üIAË¼â?ÂXTÑ_x0004__x001A_«?{©3N?êã¿&lt;ëìÏÎIÞ¿_x0019_L_x000C_6[gî?({+KQ¤Ñ¿NArÜ`6õ¿Ä_x0013__x000B_QS&gt;ó?á_x0004_#ÕTâ±?ChÌÅËÑ?·»þZ_x0003__x0004_:õ?õ­_x0013_v'nï¿oæåy),ð¿N¸mBoè¿´i°T¡_x0005_Ï¿´'Ò_x0018_ÖSâ?_x0010_ÄSõ	²?_x0003_e¯Øñ!ð?lIb§ï¿3g5¨¹×è¿1EË©­?¬Öy¦ð¿Ì&amp;7£×é??Í]_x0003_sZà¿DI\3!Ö¿Â¼_x0001__x0007_ö?oh¹úeê?ÄYëx_x0013_J÷?ßè[_x001D_ä)Ü?_x001F_ñySý?­$Ûê6â?î)_x0018_Æ_x0013_ß?"ÏÏÃrkÚ¿»Ü±ã_x0002_ä?AªÑÂ_x0004_Ò?EÇ3ó|	Ë?_x0012_hÃ÷Êç¿Ðé$_x0013_Ô¿ÊÈµ	ýì?_x000B_¸o_x0010_(:ñ¿Yü	'â¿eË0(+½Ö?_x0003__x0007_a/]ë0­ô?Ñ_x0002__x0006_u_x0015_^ä¿ükà6U½à¿×_x001B__x0004_u&gt;çå¿_x0018_[B_x0006_^Ó?¹µm[Þó?T½AÐ§¢ï¿Å ö°+Þ?ff!_x0013_í¿ý ¬é§}å?§Sùó»Ð¿_x0016_1Ø4`½ó?«ûÒh¼ûî?ÍÆ_x0017_Òízà¿_x0012_Å×/_x001D_ã¿»®m¿Ù?f¯]-]ã¿Ï©ËèÛá?`¡w2{W_x0005_@Ñµ_x0013_Æ¶¦Ç¿pQ_x001E_wõ_x001F_ë?ÉØ6ÒÖ_x0001_³¿õl¡¥ã¿³`q¼¤õü¿í#_x0010_·Ê³÷¿Ì4^¸_x0002_AØ¿ùýöY_x001C_&lt;ð?Ìa_x0003_»h©ð¿=÷~ö_x0017_?þ¿_x000C_»V?b^¬^ì?çð«_x0002__x0003__x0003_3ü¿ Eã«_x0005_ê¿C½¨E±þ?Üy_x0004_0gOÐ¿_x0001__x0018_¶_x000D_#	¸?GV^7÷ ·?Ò®_x000E__x0012_0Ý?Ê9-MÿÎÇ?u_x0010__x001C_ß³?]ÁxLÍ_x000F_Ö¿VHí_x0004_nô?5BßóÙX_x0006_Àõ¾âÞÊ?C;ol_x0017_Ðì¿#8¶tf_x0007_ê?$1_x0001_àð¿LÓ9éú¼´¿Ïð¹ê4iè¿sÎÜæ¤ë?òä1i_x0003_ø?Ç«§Mþ¨ü?úÔ¢ýlñ¿¥i8æ´¨ÿ¿_x001C_# ¶Kô?_x0007_X»ÀQgâ?Z7ÜTcIý¿U9f­Ôð¿\¬ùÑ-_x0005_Ú¿&lt;¯ÊC_x0017_,Ê?ý²n=ß_x000D_í¿_x0011_ø_x0016_º_x001C_ìÃ??Å«_x0001_Mñ¿_x0001__x0006_ýsã.Ìä¿«Mó&lt;_x000D_ë¿M_x000C_CÎ_x001D_6ê¿_x001D_qüSâFù¿-ø_x001B__x0018_óý?KèÕb_x001B_Så¿¿_x0010_m_x0010_È;à¿ZÄj_x0005_¼ì?uð_x001D__x0013_ÜÏ?ç`ÆID®õ¿&gt;æð¥_x0013_Ì¿UP1u|oò?_x0002_&gt;Ëd5Þ¿³AÏ?~#ü¿rg_x001D_JFgÝ¿z`2_x001A__x0004_¬ý?©õMþø÷ï¿A}k_x0017_|}ê?ð¦Æì ñ¿_x0003_Þ)ðâoÝ?2	£º_x0007_ó?{f¡¥7Àð¿Z;%_x0010_ªr?W°_x001E_pêä?T.0_x001C__x001C_Jó¿Ëë©ÎRj_x0001_@û&lt;:?x_x0019_ú¿°"ã&gt;|â?Ø_x001B_PÚ_x0018_ø¿æºµ¸d°ñ?7 vgð¿)B_x0004__x0006_u®ø?ñpx¡U]á¿áý?ÈÁìà?Î.{-=Ñ?¢_x0003_ÚÁxcö?Uqræt[ð¿+_x0001_VVÏ½Æ?4:3K%¿7_x000E_¬N_x0007_À_x0015_ÌÙ¶_x0001_ñ¿üt±9Üô¿ÖG«È_x0014_ò?_x001A_Õ!Ý?Rå_x0013_¤ÿý_x0005_@~ÓaNáõ?±rEkßÉç?cQrR÷?¢_x0011__x000E__x000D_^ªÛ?¯¸:¿Ká»zñ'ô?Ê¶WZµòÉ?ñãh_x0016_¤~ï?Å¦¿ôÛ¿Ø_x0001_G õ®ä?,0\ÝR_x001B_ ?ù_x0007_Hêë¿êmFù_x0015_Ù?K_x001F_ Q&gt;1ì?«m7¤Ë¤?_x0013_+U_x0016_(ä?þS_x0017__x0002_gvå¿_x0016_aAL.ß?_x0005__x0006_µmú_x0006_D_x0001_À_x000C_vS w_x0015__x0002_ÀSï=á·?t&lt;É½	-Å?ÌââÑÃÃ¿¦mUùoö´¿!½ª%è?Jüøé?Ëíi 1¦é¿ìëÙÊ_x001C_^Ò¿Ñj¾lLré?{ò_x0012_îrYâ?Úr_x0010_vþ_x0003_ò¿r¢î±Ûê¿xýbOÒÚ?®×[3Ë×¿ªùì_x0003_ßë¿Í,T÷K@Ö¿B_x0017__x0013_³_x000F_ÚÀ¿Z%m±bÕ¿b²j 2à?åãÇ_x0017_Á_x0003_Ñ¿UÒÝ;_x0003_ñÚ?9Ó·Ôù?¨¶.µ_x0015__Ý?¼ÔT_x000B_/Ü¿_x0015_ ±ÖZé_x0001_@iñ_x0003_6Ov_x0004_À¦2_x0004_õíÅ¿0_x001E__x0019_ûû¥?¢ÍZ×ó3÷?Õ±õ_x0001__x0006_×¯ö¿]¦ÑÏòÌ¦?¥ÐÑÀÓC¶?®[aÅæÏÊ?6e|b_x0004_6ñ¿`é¼A_x0014_¨Ñ¿E{]£_x0007_ù?U¶§_x000E_³vå?èÖ&gt;Û9¯¿_x000D_L¦_x0007_¡ÌÂ?EÖ	IC&lt;Ë?B_x0001_3¶»æ¿(Ì_x000E_1á¶é¿_x001F__x001F_£-_x0015_ä?¨_x0017_G8Ø_x001D_?_Ýglaá¿"_x0001_~QË#÷?_³je*+É¿í®¼kR¹Ý?	¤[­Ø1ã¿áP+%¿?Ñ?fX&amp;Cíh½?®gSóïå?õI8y_x0005_k°¿®}_x0003_×_x001E_õ?²Ý'_x001C_ÌLÔ?~£É¿_x000B_ÓùÆ=Ý¿|÷Oç&gt;4ô¿îÞ'Ô_x0019_¯æ¿$÷ÁäÐ?~½¡c_x0002_Í¤?_x0001__x0002_ür¥@Aõ¿¦_x001A_Ð/5H÷?þëð¶ûÀý¿þjLqeá¿ò½¥=Í¿`ÖXk6_x0019_Ö?CX&gt;¢GËÒ?£'ß¶CsÏ?&lt;_x0011_cXÕ¤ó?ûíúe¾ÿø¿	_x0019_	}ÔÜñ?Mí;'_x000C_Ï¿glN @ã?_x0014_Õõs_x000D_jª?1Ú_x001D_=ýì¿û[hªiÐ¿OI«T_x0003_@°iE_x0010_Ì¿Ìô¢×?§¿­±{ÜIÛà?V._x0015_É¥%à¿ì@æ?Ø@ö.3ö?&lt;Mwq_x0014_5Ü¿^Rq8Û?ÕOOgCñÔ?êZ¡DAÚ?!È_x001D_&lt;1¶?¨Ñg_x0017_sÆÒ¿_x001E_¬Ø%¬#ë¿ØIÑ_píð¿_x000C__x000C_N_x0001__x0002_¢Áö¿»¾BÖ²¯Ú¿^_x0016_õÞ¤¿=Q¨×&amp;°è¿FKÿÌq\r¿´kÛÌ_x0004_Â?Ò§uÚÃï¿ßÐÄÃ^Îå?±²Û0;¿Þ?k¦_x0001_÷o·_x0005_@pñó_x0004_-è¿HÖ?¢}¯_x001A_r_x001D_ú¿¾3â(&amp;Î?ñ_x0019_ìÇBò¿NýG5üóï¿¾_x001E_ªõ_x001B_zõ¿1a_x000F_Âfñð¿_x001C__x000E_ÕTõç?_x000E_ûc}p	¸¿ø1?p	õ?\ÅYiÍÉ¿_x000E_à%_x000E_õã?ù¯&lt;Èß_x001A_ì¿3Ñ²ÛwÔ¿Â¦%Ä^÷ñ¿)àq¯nÇ?ùÆ´°¿Rqfo^ò?Á{§®UÞ¿ç?ÇXçÿä?KJ=LÔEø¿_x0001__x0006_..¹dúÆÎ?[m÷_x0004_Gæ¿t_x0014_áºFã?_x0013_/_x0008_Ùsù¿äKÍ_x0010_æÝ¿m9+úÐî?Ö·_x0012__x0003_Æ?È©÷?_x001A_NÅ_x001B_g=÷?Æ­ÌB^&gt;ø?§EAe³»?_x001E__x0005_ÁïGÑâ¿s¿&gt;ÚÊsñ¿cèêt?)c9ßò¿±_x000F_K¤ßsÁ¿íPõ· «À¿_x000E_BÛI³Ô?_x001E_ç'+ó¿wlùm1Ã¿¡¿^Ýëâü?&amp;*Ï_x0018_Ñß¿YG[DJþã?_x001A__x0002_í_x0007_RNÝ?í_x0001_§+#ò?ØÎ­Ö@ì¿5àã_x0014_ _x001A_ó?¥òé_x0014__x0013_ÿ¿¦Åogë¿Æyf9xjù?AÚV_x0006_óë?oy±¿_x0002__x0004_c_x0015_ã?&gt;8ou¦&lt;·?ª´ÁÄÅ(»¿ÙÍäY½ø¿¶¨nôÔø?Be|ìÎá¿­Ôa2_x0003_À¬_x0005_H_x000C_Ñè?aÄÇ/7ÿà¿û_x0003__x0014_¿ç?v_x001E__x000F_Ï«Ø¿h¦[Vòìá?éÛþÌ3â?á\`_x001B__x000F_¹÷¿_x0015_.Ä_x000C_ó¿|M ýÊ÷¿P_x0001_¾ÿÈ¿G¾_x001F_Ñê?LD:7Åá?JXkÔÒ¿ÀÕ'è+õ¿:Ð¿c_x0005_ñ_x0006_@D É"_x001E_lð¿w,-#ÓÓ?èí_x0015_bÅzý¿,ÄJYØÑæ¿¼þ®ä¯,Å¿6hI¾_í¿~¥\¥Ê!¾¿í#6/ý?Ü¼ÇH$ö?×Q_x0001_8j*_x0002_À_x0004__x0005_Q¸=_x0012_ñ?MÈÝÚµá?_x0017_CçV¿&gt;ô¿´®ÙÉó?fëN©ç¿pÎÜ£Æ¼?&lt;»õµXÀ¿Ü_x0002_!ã?A×ÚÜRÎ¿°_x001F_e¬_x0002_ð?_x0007_ÉÅ_x0015__Â¿i_x0006__x0003_ÈRõ?/«@6_x0016_:ð?4còýñ?Úf_x000B_ÌSê¿1ûë-_x000F_ï?6cá$2lÆ?ÊØhk9ë¿{²Äpù?_x0007__x0001_&amp;Ðø?!®_x001A_S:à¿ôy¶ß]	ò¿xÛ(?ï?S!_x0014__x0019__Gõ?Ëã¬Mqû¿±_x0013_zéí_x0018_¦?«ÂVøóÂ?êaHÓïÚâ?#_x0018_W,_x001B_õ¿ÏCßÞÂ¿·R_x001B__x001B_²±?Ç6_x001F__x0003__x0004_(X÷?mIF;_x0001_Û²¿òCûSÅ÷?Ú_x0013_å7×_x000C_ã¿t¯tøÍlç?_x000E_#÷0=|ñ?_x001E_|!«êô¿Gu³ÁíPó¿º_x0013__x0018_iç?âWs_x0018_·ëì¿_x0017_oÖ½²_ü¿ «J_x000F_î?7Ð²&amp;_x000C_._x0003_@óNj)_x0013_í?»¥û®ðÌ¿×_x0002_1ìLpï?_x0002_ã@ _x0014__x0003_Àw_x0019_V'?'þuö^Ã?zÆ¼Eß¿_x001F_1²_x0013_ï÷?dýìwüc¿ÞtOÎÃ?ÇÀ±¹¾Ò?ÁVÖÿ1õ¿Ì©\sHÛ?=RfÓô?e_x0008_Ë_x0002_Mè?_x0007_j	Ïùãà¿èg^}ø¿XØÅÛûÿ¿|X_x001E__x001B_»"Æ?_x0002__x0005_æ_x0016_àÖ&lt;»?Ð _x001E_ì7ì¿\7u_x000C_eGè¿ScÓ4½Pò?È1ÝáIï¯¿ñòÒjÊñ?Ùð_x0012_?Çó¿1WÙCï¿#ú8-_x0006_ç?Kìe.¶_x0013_Þ¿_x0005_¡³Òì?ÿhs´_x001D_Yï¿&gt;ùU¥_x0016_÷?ôo ÇÖÑæ?¾É4OÀ¿S_x0004_ê[Ún?Î_x001D_SùÈ?bë­_x0016_n~É?%fO¢hÎ¿«»h`JF_x0007_@#Õ¹j¶ô¿¡¾3~ßö?­\~:Ó¿_x001F_sw£;á¿§Gµ"_x0017_ã×¿_x0015_;_x0003_ggé¿Z98!_x001C_Î_x0001_Àcamýã·Þ?¼W_x0015_Q_x0007_Þ?%Àå_x001F_qò¿Ã_x001F_&amp;_x001B_FÒ_x0002_À_x0005_k_x0010__x0003__x0005_vUà?½Ã B7bà¿ÐAzà¼_x001F_ò?ñ³ZËjã¿_x0016__x0017__x0005_$_x0004_ê°?2Ïvÿw_x0017__x0002_@üÈÈ_x0017_Jcë?qþeÁ^$Ú¿ç¾Q­_x0010_òð¿î(&lt;è·ñ¿c_x001B_8D&gt;HÇ?O/É³ÓÁè¿¦uÍ_x001C_ð?_x0015_oG_x0002__x0011_ü¿4±$%xñ?Oþ²ôî°ã?_x000F_ø®_x001A_¦õ¿àPÓ«Û÷À?GñÜHèì?µ¥-;@:è?2 ÚrÎ_x0019_Ä¿è_x0010_Ë@Î?çNêÞ$ÿý¿_x0001_ÍOrÁ+ø?êQ_x0004_,þè? 	_x0004_r_x0005_dÜ?@§½_x000E_ ï¿½Ùì7=_x001F_Ù¿;ÞÔOCü¿Ælí °æÂ¿úI¸¦_x0016_	í?Q×Úéüý?_x0006__x0007_"5Ü8Üî¿³ù_x0006__x001D_Ôµö¿_x000B_¹#ç!ç¿K_x0016_ogÍ²Û?-eñ ù_x0001_@a£æEÊÐ?/­£sD÷º¿ÂøùU[gÆ¿GæH_x0004_¯ñ¿²î_x000C_Æà6¥¿_x001A_IUDçê¿_x0003_Sv	Øyò¿¥ö"3_x0007_î¿?_x0016_=`Â¿_x0019_íâWVDñ?¯¬~g¼2­¿¸0âÇ_x0017_ÌÚ¿	+ÐßÛ¿ë"²ü¢¿ºC¡'Ý_x0002_Àè¤_x001B_]79Ì¿8^âáD©Ü¿_x000D_P¶_x001E_0Ù¿ù½MGµ¿_x001B__x000C_¶_x0005_BÏ?øÑåV_x0012_ñ¿Û_x0011_7¥ñYï?Äò_x0016_Ö¹¿£ÍgÈÈ#Â¿¡môÿ÷Ù?B03³"áó¿*ÛJg_x0002__x0005_Qì?|(ü|²?*ÛØK1è÷?¤Q¨ñVâ¿ÒÉR õ¿õ{ÞµrÓ¿_x0005_&gt;_x001E_pN¿ýí¨_x0010__x0003_Òÿ?ò:X_x0010_Ü?á±û(_x000E_Ý¾?â}¿°:ã¿¶_x0013_Sm,ò?_x0019_5ÎÈ[\Ü?_x0014__x000F_+²Ø?#_x0001_£ÞÐ?º_x0003_ê,_x0002_"ã¿ÁÎßñr½é?_x000C_Ò_x0010_®e_x000B_ö?É_x0015_¸ógâÓ?'á*ÐÂß¿§_x0001_[¸ó6ô?n/æóÕ_x0007_ä?RfÛâþ¿èXc_x001B_uâè¿áe&lt;=9%ç?ËÀ_x0004_i|Û¿èÆPF­_x0013_ù?_x000E_*hW¦(Ù?cßñ©»¼á¿_x0002_Ú¦ÔÏuÜ?¬_x0004_ÛEYÉ?,ßö·pÙ?	_x000C_A_x000C_3_x000B_}ºù?³;ÃÌ?I7Åu,ã¿ÙcpKÜÖ¿àÑ¸ó×í¿_x001C_S1Mà©?[ù_x0019_x½tì¿yIð&gt;_x0007_@n}üS(e¿?c:¸þ¡?´Òt1_x001F_â¿_x000F__x0010_6¢q´¿ïqß_x0013_ÝJö?I	_x0002_.b}?Eól@2â?Bñ_x0019_!_x0003_ Ø?Í3M+â?A )wÖzî¿®0_x000B_èâ÷ó¿_x0013_Ñünî1Û?ì_x0011_ñoT¤¿D]­!¸ïú?z¦_x000F_BM­?_x0006_Íº_x0008_+Yø?ýÒùã?VUm_x0015_ø?|5v{_x0016_ è¿s_x0001__x0018_xB¼î?^¿æKñ?_x0005_M5nì_x0004_å?³_x0011_^_x0005_¨ò¿L_x000F_a_x0003__x0002__x0005_ÞÆ¿BèÁU¾_x001C_?ü&gt;y_x000C_¤tð¿_x000B_&amp;&amp;5Ã_x0004_ñ?Ú(up&lt;b×¿Â±A{á?å_x0017_¤BÆó?×Ø	z­¼?¶±_x0003_Ðä?.í*KÅÛ?°A¸¨_x000F_ó¿ÆbC3¡Úõ?º_x0019_×Nºtà?U_x0004_þäçÑ¿BÍ´1ä¿_x0012_ÂÔ&amp;.ã¿®_x0016_ò_x0001_ß÷?ä*.Õ¾Ìì¿_x000D_-L_x0015_«¿(KE%û?g·IA÷?ªÄ!gÆ±?¼1ç[à¿üÕ#Nì?â.§¥Cð?y*_x000D_ÏÜí¿z_x001F_Yä°_x0003_ê?!jMW8Ú_x0002_@E*°¸Mü¿èøÑµ·Ø¿_x001A_¾Qô¸_x000E_Å?Îð_x0004_*_x001A__x001C_Ê?_x0001__x0004_³±&amp;_x0019_¾GÊ?»_x000C__x001A_÷?Òqõü¨&amp;_x0003_ÀQ¿®m¥·¿IÞõçà?+/]·cñ¿_o?!Pä¿¬.^[YûÔ?­ÔúÑ?~¬fì ñ?«_x001A_IÓ+	ß?Í9_x000C_Í?j(_x0002_^FßÍ?K_x0016_'e}ã?Âä÷_Ñè?÷_x001D_¢mý­?ÊUx7¨_x0008_à?_x0012_»¬_x0002_Ç,ü¿µé_x000F_ÅVí¿#çDÄþZö¿Pø[ _x0012_ÞÙ?A¶À_x000B_¢¹_x0001_Àã_x0013_Ä|ÜÛã¿ÇoÛ{ôUó?Õ_x0014_wíå_x0008_Ó¿:W%ó,?²¿ìd?­¶?.6!zþ¿Ù^`ó~?È¾_x0010_&gt;eSV¿H-#1KÆ¿±÷¬._x0002__x0005_fqð?_x0013_!_x0010__x000D_JCâ?zM_x000C_Årý?µõ¶4Uä¿[|h2é¿j_x0007_vü_¤Á¿ðìÙ)Ù¿cäð¤Jù?_x000D__x0002_3_x0017_/?mU_x0018_èß?Tpk_&lt;ì¿º_x0003_Y&lt;È¨¿¥´i}[}ì?ó[h¯_nÕ?àj_p¹â¿QA@\M_x0001_@_x0003_)x_x000D_Ë.Ã?·äv_x0013_Ò!á¿z&lt;_x0004_N_x0010_ýÔ¿Ð´ØyÆ®Þ¿D5ÉZ_x0002_ñ?-¼Íû4ì¿	öÛy_x0002_-ò¿(®ë¾_x000E_·Ú?êüf_x0011_½Íz¿æfÐd¹_x0001_î¿Û¹II·RÜ¿l/@_x0006_òF¾?Øuj	×?ïÜHÂ)ä¿±çf¯àç¿÷DÜìCÖ?_x0001__x0003_Ö\øTÀî?_\£Ç?_x000F__x001B_.*&lt;bâ?6&gt;µÆ´@È¿ú5qaK_x0006_@*b_x0001_ÉClÔ¿%¼mm³ß?üå_x000B_´_x0005_{î?Põ^¡ÎAÍ¿G°¡MSPÐ?åø½v_x0019_×?¯{u}Dõ?«ê_x0013_Ömï?Òa&amp;ÿw	Ê¿pxcî(óß¿_x001E__x000E_ÏmùlÜ¿[Lw_x0002_óò?ÝE$O@ä?EÈÖBö1å¿Ò"Ù_x000E__x001C_å?_x0004_+ÌÁaPÕ¿Ö_x001A_yÜº{²?\1u¾¥Ò?Vª}hÄ?RÞÐDÌËá?±_x001D_I_x001D_êÙ?TÚ-_x0012_Haç¿¥0¬;Ó¿©ã_x0001_LJ£à¿íF"B»¡Í?.ZÔÑ3Ú¿_x0002_¼g_x0001__x0003_r*¿_x0019_·|²&lt;¿?R$õ_x001C_ô?/}£^´ô¿È_ØÕ´_x001C_?Ê6_x0001_ëgÙ÷?¡ZÁ_x0011_Õ¿w®_x001E_oý?ç?¿Têy*ÂÚ?ÔÏU^¥´¿ÓP_x001A_æ`¡?âË_x001E_S_x001B_û¿_x0018_dê¿pâó?(c@% _x0001_À@0!è&gt;øÐ?ö-p ¢ª?á-§sÎ×¿(ÑEÇ"_x0006_Ç?º2×Xä×?èj'*Z.ä?®_x001D_\þ_x0001_ÎÌ¿ @G_x0013_·GÓ¿_x000E_­V_x0018_%Ô?_x0002__x0014_Êd_x0002_ló¿p¾¤sK_x0013_â¿Ñ9äÖ_x001C_&lt;ê¿p Ä&gt;_x001C_^Ì?¸zÎÍ_x001F_Ò¿mwcî¿¿ø)o_x0005_4ö?ñ®QFð?fMÓØZã¿_x0001__x0003_`æÛ±¿_x000C_ú_x0007_ý°Úò?ÆxÃþã¹¿_x0011_h_x0012_Å+ñ¿Iÿ Â³Rà¿ÇªÌ_x001C_:[ã?m4µ¼PÍ?5LJUîÜ?_x0014_Óñpó¿ÿÊ_x000B_FËê¿ÛÍ¶´·°?_x000C__x001D_?ö¿ÃéãZ²Ò?ª:µlÎì_x0004_ÀCà|§9àÍ¿Nî*³_x000E_Ôê?ÁJm¸Ìtê¿®¼, vÊ¿_x000B_íÈëuò?|_x0007_)~_x0002_@²em§ëðÜ¿_x0013_k:_x0002_ö¿¡.ÅÑ?Þôµ}_x001A_î?ê²%PSã¿øJ_x0016_9_x0014_è?ÝÙ21¹³Ñ¿xc4+cAà¿_x0004_ìN§Öã¿µÚ_x0002_¡õ?Åb­ÒG¬æ?¥¿Eù_x0003__x0007_Ï¢ã?§*âã%æ¿·Åºº__x001F_Å?Å_x0016_¡Q¯#ö?}ÀÃY»è¿|ZÐªý®ç?Û8dÀÛ?ò_x0002_q_x000B_yÌø¿j«1²ãº¿çIÜ_x000C_Å¿ó0_x000E_¸_x001D_ø¿kqUÝîä?_x000D_vkALã¿yÿè9_x000D__x0001_ó?±_x0006_à5_x0010_4Ì¿	_x0014_D±Zõ¿sÁ p_x0001_À99ô_x0016_:Ù?_x0006_H:TÒ¿nzl©zí¿ä¿#²;æ?&gt;V_x001E_%X7ÿ¿ûÚ_x0018__x0005_TÆÕ?_x0008_CV-3þ¿[;§w]õ?&amp;cB¯ò_x0016_ô¿µíCÌrÒë¿_x0018_v©:µeå?/_x0004__x0007_nÖ?iðè½Sí?Æ ~szð¿_x0017_nøHèô?_x0001__x0002__x001F_Y'_x000B_r_x0006_@×`­De¿\$_x0008_T_x0005_Û¿óJ«_x001F_É_x0004_â?È_x0017_é_x001D__x0002_Û?VâDÑË_x001F_á?vÿ«sìXó?_x000C_ÊYÇä?ïSR@Ü_x0005_@ã[}UÕ-æ¿ã|­_x000C_áØ?ªOâ^«?bï1:\_x0006_Ü?%#_x0001_´})±¿_x0006_Ô0ÔdNå¿=@¾/_x000D_çÆ?tê_x0013_h¾Ú¿ácÎ?	Lô¿gj_x0013_rÉ²?X§©Ð5tÒ¿Ã?·TìAÎ¿®3ãç_x000E_Yî¿_x000D_Æ¨_x0010_E÷ù?µäÑè	 è?öE_x0015_ç¦¸?½F«_x0014_Z÷¿Ä¯åD;Ä½?Å\ëý#VÑ?@[7ú_x0016_^ë¿/Lerñ?Ïß_x0006_gQü?Æg__x0003__x0007_è?1©X`Í©é?u_x000B_]Iü?®X_x000F_1ÐTö?U~æ&gt;Få¿be¾[jÅ?çë_x001F_Mù*ø¿Ò_#b¿¦"_x001B__x0011_×Ò¿å_x000D__x0006_Êò?	¢Hêð¿_x0011_i!-1_x000B__x0003_À'Ó_x0008_=diÌ¿³5®½|­å¿_x0001_vBÓÓË¿êlÓ^÷Ù¿L_x001D_t	´ý¿ñÐÊ_x0005_õå?-¢âÝ«%ì?hT_x0012_2_x000E_R»¿×Àè-$£ó?KÓD_x001D_4Ø?akô_x0016_9b¾??._x0011_Jµ\Ú¿_x000E_©(´Mòæ¿_x0004_ ¥½ô?cr{øþ? N6Vé?-¹rh%Á?ôv\I¯Û_x0001_@S_x0002_fFö_¿?Ý×[2-_x0017_Ø?_x0001__x0002_ð@+§_x001A_é?û_x0005_É	æ¿.lb¢%Ý?_x0015_êDgãò?P_x0003_wóê¿ÖÓ°_x0002_È¿ ¡tåw¶¿{ÊÈÆ/Ð¿&amp;§Wr*Ýâ?mW¤©xì¿F_x0013_¸b×?À ì_x0004_ðì?Ø¼Ómâ¿)¨%ºä_x0018_ñ?Ö_x001F_ªsü_x000F_¿Ô£FCÐÙ?µ_x0017_:ÐAÀÛ¿1Ìî!_x0002_Ö¿&amp;|&lt;Ó~à¿ûBº(5ïç?3£n÷_x001B_ë?Íû:_x0003_P¿¼öb©&lt;_x0008_@ø_x0013_êE_x000F_þ?¦èýÐbÈ_x0001_ÀÖ_x001A_Éä_x0004_Éõ¿]íA;òÛ?3J*Ð&amp;ú³¿Î©#n!Ö?~³«?Úó¿ïÞn#8õ?ßi_x0015__x0003__x0004_ÊBä?ZÈM[¿IÙ¿ .föñÝ?hn«äïð?æ7ç_x0010_oý?!_x000E_âÂ1Z×?Ê_x0018_JY®ìÍ¿AóõÛÕ®ô¿H©g?Já¿òÌ³²uÔ¿_x0008_í_x000C__x001E_+Ú¿yÕO\AÅ¿TO^L2à¿_x001C__x001A_êÀ¿ç_x0002_@ì`bî¿u@¡]çã?ËÜz_ôð¿½_x0012_t¬÷¿ïoGPoGã¿à_x000D_ ÈuáÎ¿O$èööå?qFÙ.7_x0012_ç?f_x001E_½dÃò?OwÆ_x0001_TuÞ?_x0014_Ãóæ¼Ç?!~S!Åó?PRà_x0003_PÒ?ÏD¢ªñî¿4Ç_x001C_ÿãLÔ¿_x001F_¨uÍ&amp;í?Ë¬s_x000F_b¦û¿_x0003_cë°àÎ?_x0003__x0004_øÜl±Ô?³ÐB¬R_x0003_ÀzG i?(ç_x0018_ã|&lt;â?´6é¾_x001F_:ì?­_x0007_bÌýUÂ¿_x000E__x0014_]/9_x0008_ë?S\ì£0ï?ã"êsÛ&amp;¼?L+ôµ19û?_x0016__x0002__x0013_²Ûôû?£©=¥xñë?YÆM_x0005_âä¿åð/_x001D_³ª×?Ì1¦{öØ_x0002_@~_x0017_î¬üè?*í5à?à´TÆæ?ö3&lt;+à¿j_x0010_Tpg%_x0001_@´Q£)2«ò?T[êh_x000F_õ¿v=2Ú_x000B_í?Qª&lt;ëjSþ¿ØñgÐ=_x001E_ñ¿Ù_Ä	S_x0010_Ñ?Ï]I³à?ôRæ`Í_x0011_«¿Ö«t?ÝóÇ?tõÝjrÕâ¿_x001F_¤_x001F__x0010_5_x0003_Å¿üaÀÏ_x0002__x0004_tjÖ¿][_x000B_¶}ð¿Æ@|ÝÌðÝ¿Í¶_x000C_hTð¿áã_x001B_`_x000D_vÜ¿¥þM©É¿ìI×¨Éö¿ß_x001E_'T=Ô¿Ú_x000C_&gt;¦Â_x0003_?dÒJ_x0007_ÁÝ¿ñC¼dß=ç¿!.âi;Ã¿_x0006_¦É[­å?vk½ÿùÜ?F¹ÚÈ¡}ù¿Ï_x0011_À°®É?]fióâVç¿ª.t_x001D__x000B_x?_x0008_8âè?½ÒÍ=f_x001A_¼¿N1¶{î?_x0007_)._x000F_û¿øßXÇÕ(î¿E_x0001_f_x0008_ðù¿_x001B_ÔX_x000E__x0013__x001A_í¿Ú*éQÖÌë?ãz"ô_x0008_"_x0006_À!__x0014__Y_x0007_³¿*_x000F_ÈPûÒí?é_x0010_RýÎ»Ü?r9I°ñÞ¿ àïÆ¨	@_x0002__x0003_Q&lt;_x0015_ûÆ_x000C_ç?i_x0013__x0005_îVå¿²_5[}Ñ?èïÞ_x0015_6_x0001_Àø²_x001D_©CÖ´¿ò_x0015__x0019_hì¿Ã_x0002_Ýò'iò?nØ¨èHGô?à;6(_x0017_hø¿vm_x0018_b-å¿Õ£`MTæ¿_x001D_¬í5Zæô¿8léð/Ëô¿§_x0001_&lt;×_x0007_À_x000D_ârÃûö?;cyo'të¿_x001D_:@+Û¦Þ?ÈÇ©'_x0015_¿æ_x0011_òÛÅÓá?ì«-%Ä?WBµJçæò¿5á":'{ï?&amp;H;5î¿_x001D_ð¬Ûªe_x0002_À_x0017_tp_x000F_ô¿_x0012_H_x001F_L_x0006_Né¿¼&gt;M,ÝÓí¿ìÂ3e_x001B_Wò¿ÎÓ4fêÂë¿Ó_x001B_%È.â?÷_x000E_å­_x000F_Úñ?µµ§_x0005__x0007__x001A_Ô_x0004_@°?¾ Ë¿ÇÂÉjgüâ¿¾ÖMÐZÙ?¦rÐ*µzÐ?w¥ç®_x0019__x000C_þ¿û.)çç¿_x0013__x0019_û¸ÇÔ¿_x0015_Ù¿I_x0002_@_x0015_|­/zæ?¦çü"ñ?åØXE¢yô?Üµî[Í«ð¿¸ì$,²Hÿ¿mx|[X_x0001_Á¿`ír¾~_x0006_¹?°&lt;D?L_x001E_Þ¿îÿL¤®æ¿XpúJ /÷¿C¶ë_x001D_lñé¿!wàáø÷?_x0003__x0016_àBP±á¿xó_x0004_eù?GÒþztµ¯?ÿ7â·_x0006_´?ÄP_x000F_îyÙ¿rå_x0006_Í¥Ý¿.µÙtbi§?´Kà|wì¿_x001A_\9j£Õ?WåSÃU[è?_x0007_7]_x0015_ïß?_x0002__x0005_3ÛÆ_x0018_ü?±h_x001F_MGÅü?_x0001_a¦$â¿ð¥&lt;G_x0005_ï¿_x0002_nû®_x001C_ß?7._x0010__x0004_è¿nhØm{_x0018_ê¿*½JT!ð?:k¢ô÷cô?J×J¿ôÒô¿_x0013_à®rJdË?f_x0003_E)©Æ¿ä;"_x0005_ÚW¸¿Tõ0&gt;2½ë¿@Üºp_x0017__x001A_ð¿¥;&amp;×_x001B_9ò?%tï_x0015__x0005_eã¿Â»ÏÕ_x001A_Á÷?&gt;ÿNë¿(	ðÐtõ?Y¯QÐ)Ï?Ôp&gt;!xÖÃ¿_x0018_?=ªó¿å±»BD±ý¿_x0001_2v_x001F_Åà¿uG_x0006_èX¢ä¿2õUyè_x0019_à¿ÛÓÌáô¿}ðç®Ïvÿ?Ñ¹my[¢Þ?_x0001_ñ¥ô_x001F_3è?¶"._x0002__x0003_Åò¿!ÖáÓÅæú¿_x000F_ª_x0004_ílò¿à)ÃN_x0010_`æ¿À9ÍÔ´ú¿_x0002_yl_x0017_ò_x0012_÷¿S·Ô0ù?¨xÃ_x0019_§kù¿&lt;x_x001B_Ø?, ?_x001D_rÃÿ¿H»_x0006_!Ìþ?c=wû§Ð?_x000F_]â2g_x0001_@c6;I±ð?_x0004_ga±Íô¿3_8Þ_x001C_Ìã?2gwéí_x0007__x0001_@µÄV_x0016_ÓsÍ¿B×_x0001_Æò¡ù?5»°i_x0008_öÆ¿-ó-SV³è¿½ºH¡à¶¿µ!ë÷&amp;ä? ªïw]_x000B_¤¿â	¦_x0017_jØ¿z_x001F_ßVBMÇ¿Æ_x0018_´_x0006_.K!?÷_x0004_3_x0008__x001D_Òà?¶RµLl=å?¦_x0015_ø©R_x0001_Á?	_x0001_þê_x001B_¤í?Z­_x0012_êÙ_x001A_ú?_x0001__x0004_¤é_x0004_Â{zß?_x000B_A@ÅÁÐò¿dÁmÊÖ¿»\b&lt;ÿð?:=¼_x0004_ª¿2	ñ©ÀÌ?QÓ©*wtæ¿[xXü?b²_x0010_}8_x001F_×?ª_x000E_Q-z_x0005_@_x000E_Ð(ÏÅñ¿×FQföà¿yIµwFxú?äÉ_x0014__x0014_|ø¿56|@-ô¿g°À ÂË?k}Ë»4ù¿ðG*Yg_ã?Mµ_x0012_râ¿Z	±­µ¡Ö?_x0016_É_x0012_Sj.í¿/{_x000D_#YKê¿1]gº?ó¿_x000E_k×©#_x0003_ò?_x0002_µ_ê¦[Û¿Ð{É%c¹â?_x000E_gx_x0007__x000C__x0007_Õ?Ì£½ß=§ã¿ì_x0017_)í³Àí?_x0012__x0016_úöÀ§½?_x000B__x001B_Ãð?_x0004_É&lt;_x0003__x0004__x001F_Xõ?1±_x0004_(ªðç¿5_x000D_qªà?_x0016_ÏF_x0006_|Ä¿zyeëë?_x001B_d_x001A_ùò?|#ü_x0001_$pò?5C¦üà?ÝiXù.;ô?F_x000E_¥~ÔêÐ?_x001F_Ô_x0001_0ÉÈë¿v9_x001C_yÚ?â*èÝüYÕ?Qÿ^_x001C_¦äð?æCÉ?úóÑ¿EY_x000D_o&lt;¥_x0002_À_x000F_¹Câ»_x001A_ò¿Öð®s«]á?(_x0008_z×tü?Ç´©¡_x000C_éæ?;_x0011_½Ç¢Ï¿:ZvHKñ?ilÉ@{Cà?¯~/ÊrAÕ?{ÍKðh¼¿,ÔWy]gô?!Õs3Úý¿å!ÖíRCú¿÷; _x0002_ë?:«³Ï6Ï¿¸Ø_x0018_iºé¿_x001C_¥_x0012_ÎÂFê?_x0001__x0002_×6a_x0010_Äâ¿o=ó_x001E_S`É?ù½W6._x001C_ò?jK4¡QÅÇ¿OÉ£÷	 ÿ¿`óÊÇ¨·¿_x0002_xò_x0007_gÊ_x0006_Àdø*¾R²ê?'Ä¨VjÉì?ÈË_x0015_áê¿_x0001_ÓE.î@ñ¿Èzt&gt;ù¿_x000E_#®úêñ?ÚIV5_x0012__x0003_À=&gt;Ôã#_x000F_ä?c¹¸,eÓ¿P°}FÑ¿PÍüç&amp;Ý?Åõ_x0007_Ð_x0005_©Ò?ä_x001F_luÄÄ¿Î_x0012_m_x001F__x000B_ä?_x0011_û¦.FPÌ?Æg×k{í?´_x001D_Ãñ?TÆì÷Üûð?2oV×ê_x0005_ë¿i»½Ò.Bõ¿Ã_x0017_ÛÙQ_x0004_ÀÂÐÍÚÒ¢â¿¿¡N_x0003_kRÝ¿_x0010_Á_x001E_jØ¡ð¿Öc4¹_x0003__x0007__x0002_?_x000B_bsè ?cæa¸1:õ¿«!_x0013_Þókß?,&amp;jr:ãç?_x0007_8_\tÖ¿jÕÇo²Ï?_x001F_ ¾ùºã?÷V6_x0004_~R¹¿I×_x0010__x0017_9_x0001_@½y_x000D_óq_x0019_ã¿Ú&lt;±óú/ñ?_x0011_ü÷À8é?_x0004_êiÖQÒ?JÕ¢KTÆ¿4ù7æbnë¿ã_x0002_g§ýÆ?µ_x0004__x000E_m_x0016_Ñ?_x0007_sX_x0018_£ÒÄ?_x0002_8ùh§dæ¿_x0005_%ûE×Û?t¸@X_x0017_¤?_x0016_­"¾Eå?¹ãfØ3Í?Bº°Ãmiñ¿jyä°ÐÖô¿OVC'Ô¿×ÜÕY^ÿí¿, Á*áÔ¿¡NË(SÕ?mó_x0005_$ÄÚñ¿9¶1_x0006_,Â¿_x0005__x0006_'â7_x0012_W_x0003_È?»þÂ*[÷è?öùå Äý¿dóZ_x0008_LNÁ¿ÂeíÚÅ _x0005_ÀüåÁlí?U÷2¾CÙ?°÷ê_x001F_²Âï?nçë¬F¸ÿ¿_x0001_o+Å(§Ð¿/9_x0007_ì0¶_x0002_@Â_x001F_Qª×Þ¿A¾C{JÚï¿¬;ùç0VÖ¿½9Ô3&gt;è?`l®^&gt;³ï?²É_x000B__x001A_ è¿ïj¡k»'ò?¥\ÚÇíÛ¿ð¹Í;ë_x001C_æ?7Ï_x0001_¥µÎÝ¿ò_x001F_e[Í«¿ 1_]¡Úú?v6o¸Í4Ì?Ås/d÷?dw&amp;{YR_x0001_ÀÀ_x0004_´w_x0012_×?·²Úò¾¶ä¿q_x0012_Ëæ¿_x0003__x000C_á&lt;_x001E_©ô?ÀAÄ­öÍ?ÛÿC_x001F__x0001__x0003_¦ò?	£]aÒ¿_x001B__x0018_.8z°_x0001_@-_x001F__x0011_f¿º¿]¹|_x0019__x0011_k£¿ÈSØi2ªã?.¸¿3 ºè¿)9_x001B_ïc_x0001_@_x001F__x001C_/H4ñ?_x001D_.Ãª_x0003_hé?`_x0013_S¿_x001B_IÕ¿_x0016_ßy_x0013_#î?÷ôòaÄÒ?_x0013_6n_x0013_ë?2¸(gWüÏ¿ùtÂüºaÚ?n¿È_x000B_óì¿`ùDXÕ_x001A_u¿_x0002_t_x0008_&gt;à?;èEqÇ+ë¿2_x0011_ìu_x0012_ Ò?×W_x001B_¼ZÙ¿ñ_x001A_ð:3£î?á²jÒõá¿-Ø¬¿:ñ?Ã°_x0011_þ!Ú?Yáò¦,åÕ¿gvô=[Èì??þe­á?[­ë_x0016_^û¿Í§=CÁ_x0005_ô?_x0017_3ôjlÚÉ¿_x0001__x0006_TDò]³¿/ÙË_x0004_çû¿©_x0006_uô¿Ê¿_x0006_ãÈ5JÒ¿5ßA_x0017_xå¿¸ÐFè_x000F_¥Æ¿%_x001D_Ä]àæ?"Ýkè-à?³Dú÷åù?_x001D_`_x0008_9)Áð?iH¤y_x000D_{ó?:æ¢À_x0017_âÔ?ªÕ¥Ant?:l{ù¿¿É-Ö_x0005__x0001_ü¿Æ¯fÕ]9â¿q±eVö?mEëv°À?®_x000D__x0002_ln÷¿Êþ³â_x0003_Y?N_x0018_6tùÚ?/1_x0003_½7î?ÞhÎ£M¿1óy!Âßù¿$!ÁÒ3_x0007_À?_x001B_Fècð¿?UÞâ¬6ó¿c_x0010_§*®ð?|âu¹2Cá¿_x000E_Ø_x0005_/QýÞ¿_x0002_QçÎ_x0001__x0012_Ð¿`_x0017__x0007_Æ_x0002__x0006__x0006_Sô?é2±àoñÄ?¦_x0015__x0002_øæÑñ?Lf¸Éf_x0005_õ?_x0003_0Ë3PíÑ?ø-ª_x0011_¤0å?ªlrvJè?{ßêxâ¿4Àaì?YV_x000C_ÏÙáß¿	_x001D_ú_x0001_´å¿_x001B_Tù©¿)þ¿~0_x0008_T_c_x0003_@ð§±N¤Ý?Ä_x000E__x000D_íæ?'(Ñ¢X"Ð?@,ºÞ¿_x001D_øS_x0014_E~Í?krþsµ¤×?-|ðIü¢÷?_x0008_Ôv_x000D_aúÛ¿_x001D_¼_x0008_â!Ó¿%¥_x0004__x0012_:ò¿_x0001_d_x0005_èc´ù¿ë¨¦í_x001D_qö¿s«&amp;*_x0001_í¿ïñ»âýò¿a¾IU×»×¿_x0010_é¹_x000C_ôòõ¿8_x0011__x001B_q¨_x000B_é?;W_x0017__x000D_ï¿m_x000B_~óT_x001F_Ñ¿_x0001__x0006_ÖÞ_x0005_sâíÊ?_x000E_"÷xEñ¿náË2±÷?¡Þé{Ï¿îª_x001E_¡$ê¿¤)R_x0017_I×?_x000E_OuPÿ¿Ò_x0001_Ï_x0004_å_x001A_ï?£Áþ²^_x0001_ô?Ê¨_¤Í¿cÌHKØ?_x0003_¨Ç!VVÖ?qÒxqlHö¿¨_x0016_Â3_x0015_æ¿Svj}VÓÐ?_x000C_8.Ó¼é¿+Þ¨Ðà¿Õ1ìKá??s5¹·Ëå?ÁR	¾_x0006_À_x0003__x0010_Õq©õ?tûî·mÒ?_x0007_Ê¾5£ï¿÷ºö4×vã?FW³õïà¿y½²jå¿c_x001D_I_%_x0002_Ò?÷wYVÔ÷¿ 	#GÏç¿ýÒ%'å¿Ë_x000E_¡ù+×ä¿*vV_x0002__x0008_3+ù?l¡!OÐw¿æ_x0007_+x4å?Wì_x001E_RãÑ¿9cö¹¡ö¿'ú³ß¿Òäÿ ûÖ? Ý_x001A_wë¿Û!Ä_x0002_@V_x0019_»)ÐÞê?i_x0001_ðP¢¿áö£ûá¿,g¸^_x0010_Hï¿Z¾_x001A_sÔ?_x001A_Ò´ánfí?ýf¶Á¿e_x0004_áÉ_x0011_(Ä¿Áèí¹Oaú¿êçU_x0006__x0007_0ð¿_x0003_´¹pÏ¿_x0019__x001F_:;cÖ?y	éR¹¢ä?_x001A_U(5M×¿ 7m?¼?Ï«äeü?WäëÔ¼ûû?ä_x001B_åL¬Üß¿ø£OÂ?5Ó?2í Vôá?»_x000C_Äà?"²¾Ræ¿_x0005__x000C_;©ÜúÖ¿_x0003__x0006_AëØ"å_x0004_ó¿ÖË¢rÞ´ç?Û_x0012_|¯C$	ÀÝ!j·y¾_x0001_@Z* _x0016__x0014_vé?fW À'µó¿zK¬ç~¡ú¿Û]_x001E_C°è? Tr¬É6_x0005_@_x0002_uÓtx_ÿ¿Çò·Z _x0002_ç?zÍzqâ¿îÀ*Ûã?n_x0006_ôÔoË¿Å"ð¬oâ¿\_x0004_7öÙ_x0012_û¿.E_x001E_c¬Î¶¿½³Jõoþ?ß2Ø¡³Í?Õ_x0019_£¥*â¿Õ¦i[ò?eOy&amp;Û¿Ùÿ(íe¡?+´ø«_x0017_	ñ¿³þëMsGò¿5Ùv_x001D_7_x000D_Ó¿þ³Zí?ÏX½2_x0015_Â¿àB_x0001_p÷?ÓGsr¦_x0002_À]ÇBK)Áù?¸N,å_x0001__x0003_0¡ê¿s_x0018__x000D_Ñ}Á?}2¼_x0008_k(â?àk'X`¿4ÎQ%¶ò?_x001F__x000F_8_x0010_÷Aâ¿$.eÖý?~_x0016__x0002_9à_x0015_à?ÈÂ.ÁÐ?7®Âg2ô?_x001E_c_x000C_ð²¶ó¿Æ«_x0016__x0010_â¿ÍÇ°Áê¿Ò!=SÉî¿þ_x0011_/8ËØ?yeÉµËü?±ñ_x0005__x000D_Æ£ç¿­äÙ,&lt;_x0002_@Ý«lQí¬?_x0013_á.Ù:ù?º5pÇÔÒó¿D®M_x0008__x0014__x0013_¦¿¶¢â¥eÏ¿_x0019__x001B_¶ðë_x0017_î¿êª¢óPà?_x000E_¥eéÙ¿ëI0kÓÕ?×Â§l_x001D_oñ?¹QoÊ?ö é²êò¿:Â¿*×¿ýo_x0005_U&amp;û¿_x0004__x0006_ÑM_x0002_ºxfç?Á1j_x0002_BÞ?`ô_x001D_4í£ð?ØÄ¸_x000B_7ó?_x0010_|qéÁäÕ?^9´¢_x000F_¹ó?íÅÄ¥@Ð¿Òü·h&gt;5æ¿_4@"_x0003_Ñ?AE°ì3â?¦*ûº^&lt;é?Ö _x000C_Ë¨Úå?h.b'õê¿÷lï^ß¬í?ëU$´^é?êÍ j_x0006__x000B_ù¿¨áKmW_x000C_ä¿cÝkh_x0007_eà?Q¦í[í¿µ_x0002_2:ËXÐ?]¢L X"×¿º_x0001__x0003_k~¦Ó¿}f~[¨¿yÖ¡=rÛ¿2ï¾Å?U?8ÒÈ_x001E_¿öù¾	êô?ÄËP½°?rc_x0012_d_x000C_ô¿ì&gt;ÉÅÔ?fÞ¥*QcÇ?*º#_x0005__x0005__x0006_ëZâ¿ßÇ´î÷Þ?¸¡&gt;?cÊ¿ìc_x000C_T¦Ãë?U_x0017_oÊ_x0004_Ð¿6¹¶Nö	ã?b_x0007_Ô0³?­^PêPxÓ?úæB yùà?|7Ê_x0017_±_x0011_ï¿_x001A_iô_x0008_Yô¿VÒ]D¯_x0008_á¿×«_¹ôNÈ?ù,1U³Í¿Í-g %À¿¨|²mËõ?$¨_-è¾ó¿î_x0008_ #öÒ?Úéoú¿¹úÓÛ;Î?!'ô´¼Á?}L³7_x001A_æï¿Xßå½àð¿N&amp;´oK^?_x0019_@;u#vð¿·éi ÇÜ¿C(uä¿´_x0002_C_x0003_ß]î?Ë!"÷_x0001_@Ùß´XK¾ï¿¶b­&amp;XG£?ýLãû&amp;ë?</t>
  </si>
  <si>
    <t>b924128c492635ce9c880d8af71145a2_x0003__x0004__x0016_`£*òyý?_x0001_bÙÕØèð?Ú5&lt;h·?_x0005_Aû»é?_x000F_ìI	tá?0Í åÜÝ¿Wf]3øhá?DñÕ\oæ?wÕ=2Kâ¿vZà_x0018__x0005_ì?Ó_x0002_f·6_x0018_ñ¿Hgéé?×&lt;_x0007_Ô7dâ¿j-&gt;_x0002_Dú?¬ðB~Îì¿_x0014_joì_x0010__x0016__x0003_Àù?ÛeÏ¼¿2P_x0007_®ßP¶¿]Àl4TÆ×?óÉ[1ðí?H_x0003_u_x0018__x0006_¼¿þH_x000F_%·_x0019_°?ä¬_x0012__x0010_QÁÖ¿_x000B_=Ûä ô¿%¯Á¸.Ý?'¡¯µ_x0001_Åê¿ëèÜäá?´~9ç%Ü?.NåqPÀ?_ ß0}_x0003_ú?Â2Dó¯Ý¾¿ÊiJ_x0001__x0005_|3è¿g×4&amp;áï?[«¡½_x0012_¯?Ãµ×[ýWì?Aü:ç¿÷?éÀ5Îç?!_x0018_áÜ_x0003_¸ò?dHÂZvñ¿²í]_x0019_k_x0003_Àp÷ùÆ"½÷¿«QtÖØºÏ?2½XV_x0003_ê¿Ñ{H¯lÒ¿_x0019_kÀKhWá¿páA&lt;_x0018_qö?¤_x001E_Ã*èè¿¤øª¿íÓ¿`&lt;Úk&amp;¢æ?ÑVçüá?abÊo-ä¿_x000C_·ä_x000D_Ø_Æ?ñZÊ~Zº_x0004_À#N&amp;aäÀì¿N_x0017_¼¤ï?ÅI~"Î(Õ¿_x0006_ÕB¨ïáÓ¿_x0019__x0006_²ºì¿i6#FÄ¿§]DÓôõ?¼6Ì!ò¿_x0016_ßñÌåñ¿_x0001__x0002_Ldû_x001B_½¿_x0002__x0003_ÖÔµî²?ÛÞgÎæ?¯ÄD­è?Ó1¼^Ç ã?¦n«ÙXô?0Ñ_x0010_ïè_x0016_Ò¿NºgaÐî¿cÜ_x0004_+Bó?­·Oë4dª¿¾_x000D_åM1Vñ?#Ø_x0005_§Ò¿Í^Ì@ËGÙ¿yKU"må?f8.¬ä_x0002_Ñ?éÎ£e¨?_x0003__x0013_Çê&gt;½?_x0005_ê3ôñ¿â_x0007_pM_x001D_©¿Óºæ_x0019_ÌÐô?{"îÐ¿f_x0004_ÌAoµ¿5_x0001_ÀË&amp;³ë¿÷.^-é?9âÎ©Pã¿×|eÂ{Ë?ãÐÙ}ÃÈ?ç5#È×?XÛ¾»úÐê¿/­ø_i·Á¿Ù$&lt;þ_x0001_À½WÎ¡JÑ?&lt;õ#_x0005__x0007_Õ'û?[÷l¨à¿½de´Dî¿_x0013_il_x001F_½DÈ?8·õ_x0001_Òö?¯ÀgiRwõ?@ôÊ_:ùç¿7Ó&lt;»ñ¿¨n_x0005_£!Àå¿F_x001A_M_x000C_¢iö¿¨ÊL_x0017_ã&gt;Ø¿&lt;»{èÇ¿#_x0003_Êw·ý?4ÏseÛ_x0002_á¿¶×ÚÔÎÖ¿©.ú,yáë?öùä¸æù¿QP&gt;K_x0004_í?¸_x0012_á_x0003__x0006_è¿qÊÝæ×ö¿¡Bp_x0002_i¹×?kYÌ¿I¶6'_x0002_Ó¿_x001D_5ÉäÇ¹?Âè©F_x0018__x000B_á¿}°m_ÓÝ?)._x0018_¤Ð?¢òëà¿gÍÊñgö?âWÿïÂ°ò?T¯_x0006_ù_x0004_ôâ?Qð¸_x0018_Oð?_x0001__x0004_ })"çlþ¿ñ«ëð¨÷?s£Mûnê?¸¨®äª_x0008_ú?mþpjÚÝ¿´_x001A__x001B_n~Õ¿Ó:è^ÞBÖ?WØ_x0012_oÜ?hU­àÞî¿_x000E_à5ï_x0010_þå¿×`Écu_x0002_ÀqÌÑÞ_x000D__x000B_ÀuÓ7_x0003_:sá¿_x0017_àñDlÐÍ¿r_x0003_í[®_x0001_À±§xnPñ?wÒY m¢ñ¿a³g.Hí?¬R_x0013_áá5Þ?5Þ¦Aô?b»V_x001D_ä?£ Ê:\]¥?(_x0004_Ûù_x0005_ð?ZýF_x0008_	½?ëÿGî¿_x001E_Ñ?YAÜ?Có9{7¹?_x0017_ _x0007_ºê¿è1ö÷¿)2øÏö¿_x0012_ð\©]6k?ê¥_x0002__x0005__x0019_{ü¿IÏÂ¼wåÖ?_x0008__x0005_ø0®_x0014_Ù¿}BG¥5ð¿Ï"×¤¡ê?%_x0011_ÍW¥³ò¿÷C_Ô_x0004_Öõ?_x001A_»|_x000D_I_x001E_Ô?»=s1\à¿Â_x001C_	&lt;c_x0001_À*­_x000E_-±*?íÑFä"Ä?U~Z}_x0017_ç¿^-1_x0013__x0014_ºî¿P-³]¨Ó?_x0006_GÐÂYÀ?£Ê2Þn_x000C_À?Ý*]8RPá?Y_x0005_-÷gä?#_x0001_ûÒ?xë?$çàVîË?ª7ìÕ}÷¹?Õ»_x0004_)ã¿¦5­_x000D_¿ãê?_x0014__x0003_×Á¸âó¿þ2ó¾õhä?QCÈ±a§¥¿r*T}_x0015_-à?´n3¸øá¿"A_x0015_áU%Í?c_x0007_çIuíè?_x0003_Lv_x000E_.&amp;ú¿_x0003__x0004__x0018_*_x0015_OkpÃ?"|Õ&amp;ã¿?Ü_x0007__x0018_Æ ]å¿ý§$l_x0007_2ð¿|YÙ|sëÂ?êy¢2_x000E_Ö?£J`?_x001E_)_x000E_¤!Ïß?¡{Û»_x0012_ã¿:_x0006_î¦Sñ¿·ð&lt;fÏp¿¿_:_x0001_¾]Ý¿¾Ê]«c_x000F_æ?aï¢iKñ¿Ãbý·ßÿ?}pR_x000D__x0018_ö¿(#Sò¿_x0012__x001F_÷Æz÷¿é2CÑÒ_x0010_É¿üÔ_x0017_tp×¿ºÊã__x0007_ËÖ?ÞFý$¶àø¿¢`z79{ü?_x0016_Å7V,Õ?U¢OÇ_x0006_Èí?°_x0014_R½ï_x0018_û?-_x001A_×ßRö¿tOþÄÂç¿ñBÃqlµî¿3´`á·8÷?RÌKwÿ¿*_x0002_Ù_x0001__x0002_G7ß?ª_x0002_±fl)é¿ê¢~sÐ0£¿ÛÉÖó.À¿at_x0012_wö¿_x0006_Ð_x0006__x000E__x001E_ù¿¿MH_x0008_zÿ»?¡«¦i	:ê?«ÇÙ_x0005_é?Z^8¬äðå¿ãDÕdtPæ?_x001E_'¬Cï¿_x0004_ðÜØyð?%^_x0010_Lð¿ÿÑ!Æ_x0019_Å¿ê_x000E_ÁGC³ù?{&lt;M÷å¿¥ ½ÐÒí¿ü÷[ó¨ºô¿Íºÿ£r_x0005_Àý)I6=í?ròX7z(á?_x001A_&gt;ëXD_x0004_@9×_x0002_nñ¿:°Záüõ?D;H®ã?ifOý_x0004_ÖÞ?¿ç_x0017__x0007_Y¯ò¿·Û_x0017_ûè¾¿Ëw:_x0012__x001C_ð?J¾ç"_x0002_ô?:¦»§:Ó¿_x0003__x0004_REêÎÐ·?XzX}[Û?¬üð¼¸?®xâã?iô¹ÅíÚ¿æL«_x0002_8ã?»¨¨Õ¿Î}C½Ùæé¿«bë_x0012_øö?g_x0018_±^ÿã¿_x0007_Û*Á\ò?mBÛ_x001F__x001C__x0007_þ¿«^`µÙ&lt;¿Âìò5_x000D_ò¿_x0004_J]ÿô"ý?¤ÝËGÃä¿¦o\¼Õã?_x000D_lzeà?_x000C_tÅöø?ü"Â_x0001_Åø?TIxYà?E_x001B_=àÁ¿'_x000D_üùæÑ?(°Ôe¾_x0004_æ?W¯ÀA¹¿èO¶]Ï?Â+ì_x0002__x000C_¬¿_x0001_ùRå?øÇÈN_x000D_ó?[]_x0017_äNðò?_x000B_av`_x0004_¢?æ/_x0001__x0002__x0016_ð?B_x0001_ü@õì?¥÷¡_x000D_f«Ø¿ÃúMsGQç¿d½ðCy8æ¿_x0013_ÙbNgå?_x0017_º(±_x0003_@_x000C_ì]ç.Ö¿íù~xã¿y_x001B_#_x0017_68ä¿_x001E_àPK°¿_x000D_ÖÇ7¸?2« 9_x0019_å¿]_x001B_^ñ?ì±_x0015_Ûýçâ?2ÄPwÛä¿Þåraíé?{iôÎi×?ÝÊ_x001F_óVò?_x0019_¯&lt;`Ìù?£U_x0008_*âx_x0001_@;Ö~_x0004_õ©Ú¿_x0013_&amp;°2_x0002__x0011_ô?Å__x0008_[ØWÍ¿xmTÉòä¿¿_x0015_0_x0013_ï2/ó¿³Ô»Êß¿Wnñ-6;ú?_x001E__x0001_ÑTLç¿s5_x0012_e£³ì¿JØ­3_x0019__x0018_Ü¿_x0018_¥aDþ?_x0002__x0004_üÊò_x0003__x0002_@R¾à*ãäÏ¿d_x0001__x0011_V_x001D_ÈÞ¿_x000E_»_x0014_úaÛ¿£é0«pø¿c®¡àÞãÜ?j)5_x0016_ÜÅý¿ÄÔõöìö¿_x0005_o­¼_x0007_à¿(xz5Áó¿ªHtÛ®`ô?1¨×y_x0012_\ï?2_x001A_n¡pHÝ?A£_x001E_qnã?J$	ºâí?+_x0011_ß_x0017_&lt;Û¿zsxÝgÏ?&gt;ºbùªOû?È&gt;[ë\°?_x000D_a7Ù_x000B_íÖ¿º_x0002_t_x0012_ÇmØ?sÞ}¡·»¿¥tHØóÇù¿ÏýAmiû?	|Tþî¥Î?jæo_x0017_mì¿_x0010_%eÖ¯éü¿Øv%ÌÙ¿à¿S§ßæÒ¿_x0016_¥ _x000D_QëÜ¿õºìØ_x0001_¹Û¿rÇª_x0003__x0007_¡Ûí?Ñ¯£å_x000F_Ú?­QsÃÁ¥?É_x001E_0b^é¿ð_1_x000E__x0005__x0014_û?3&amp;¾ä~ùò¿y_x001E__x0016_µÐÛ¿­ µ vò¿.×{FIõ¿ì_x0004_Úýdó?Hõ_x001A_°½¿	8u±¦Í¿´&gt;_x0002_[è_x0003_À_x001B_ä¦F3ló?g3ZùW²?Æ9]xý¸ù¿_x0013_±jì¬¯ä?ûÌþÆÒaö¿P/¥Be þ?r°ü_x000B_×)æ¿óÔ_x0015_}_x0001_XØ?q&amp;_x0010_&gt;«Ðà? {{ÛÙÑà¿??}ûZò¿PRGÙã¿_x000D_©©_x000B_lé?þæz±Ö¿Ê°²Aî?£¥tÉà¿BaêÃÙ9ó¿}ÏëØ¿-_x001F_$Ñ_x0006_Çè?_x0001__x0002_5ßøòY²ä¿_x0008_Q³8¸ó?xN»|Ókâ¿B ^#_x0002_æç?o¦®9»ø?JH_x0002_A_x001E_ù?Oâ_x0001_]_x0012_ó¿ÜìNÄä¿GbÕ3QXä¿|_x001B__x001B_½æ?_x001E_L µÓÒ¿û_x0016_ù_x0003_C`ý¿&amp;îÙ|¹7õ?èöÚò_x000D_Ç?)ÐK%yÅ?dô[¾2÷æ?RÈcgháâ¿C3fø_x0015_Rê¿QUÊ)f-é¿;Ú_x0003_EªOÊ¿dUüç±pÁ¿\ÞÆf¤÷¿Zäö¬øÿÛ?õÉYîÊ¿È_x001C_µã	õ¿Z&lt;(èÔõ?ä|_x0002_ÆòdÔ?áw©n!é?¢¨50Ð_x0006_ó¿_x0014_8ñûùð?C{!­â¿û]Â?_x0001__x0002_sø¿å)Ú»Á_x001A_ó¿!n&amp;ùôlñ?à#ú¶-Oû¿Ú-ôbÇÔñ¿"_x0015_RÇÁð¿ÑÙ%v¾Ê?/ÍDúÊYç¿_x0001_Ìc#Væ?Ãw¯_x000C_Æî¿	®Å×á¿F5_x0014_DéàÕ?ºÙ³._x0001_ê?»øq6\ûÐ¿p;(8£¿?¤ÖaúÍAæ¿Âáë,E÷¿ÂoHleØ?k*Ä,#é¿õ_x000D_¶¾xwÐ¿}a½_x0019_:rÄ?Ý(_x0003_§F_x0001_ì?ÓìsÁyyê?|'_x0013_ÿO³?;ì_x001D_àÕ¿MÑwÐÉâ¿U%_x0008_p¢Xñ¿ñÄ_x0012_[uü¿rg]ô¿ªº+A¥²?_x001F__x0016_,øaÒ¿{¤d_x000F__x0008_ç¿_x0002__x0007_éuhÁåý¿Úrý-_x001B_&gt;Ë¿dv_x001C_*_x000F_ñ_x0002_À!²x?jì?H_x0011_·&lt;½¿Çý5ýÎé¿5ô[£§éÛ?O½¾_x0008_=Ý?_x0001_g_x000E_dÖåä?CX_x0008__x0005_Ø_x001A__x0004_ÀÛ8þ&gt;íRÞ¿ìûß¥c\ù¿Ù_x0012__x0007_;Î¤ò¿_x001F_îü Ôò¿¹_x000D_`2{ëÞ¿à_x000B_d~ÒLú¿t#»®¦Û?&amp;-_x000B_ÈÓ4×¿Qqm¤aZð?_x0013_C¥·ö_x0004_@1ý´a_x0013_õ?»út²O±½¿	\8_x000B_ãÇ?ü_x0006_CVF¶÷?=Ï_x0012_Øº?å¯oð$ö¿_x0017_O¼Ê­oº?½ Ü½]ç??_x0011_öâ_x0003_@Ó»fXÌ¬Å¿+¨Ñø&amp;ä¿¬²»_x0004__x0006_Ðöú¿_x0017_	×_x001A_Ví¿ÏÌ_x001A__x0010_æ?w#I&lt;àwâ?2nÔ¯ü?à«¡çáñ¿_x0016_ÆØ_x0005__x0015_ð¿Øn_x0003_+ÄÐè¿kü_x0012_/cñ?²a~©)q»¿#á_}6_x000D_Ü¿·LÍ_x001E_õ¿N_x0010_bgÒðê?_x001A_vÇh_x000B_Õ_x000D_ÀI_x0017_i±÷_x0002__x0001_Àð9j	Ì?íö$ÑIÔ¿¦ïÛÅÑ?ý_x0019__x0016_·ä?_x000C_e¥Á`qä¿XN_x001F_TMÅ?,b_x0012__x0008_*á¿èÕ_x0015_°ÏÑ¿1_x0014__x001D_}pöñ?ü_x0008_P»¿ä_x000B_STøný¿­.ê@ÂQÓ¿=p_x0018_ZÍ«ç¿ä`°-_x0003_Êÿ?_x0014_%B'1Ü?D:!Bï¿À¬Íå_x0007_Ü¿_x0001__x0002_»AØOø¦ô¿³híñòµ??®öFâ3ü?S¿qDÍï¿Ô_x0002_¾b_x001F_ç?Tfµ$_x0010_Mä¿Çé©_x001B_å9¨?V_x0016_ÛÐë?Wô_x0006_ÜÐä¿Mrwë8±ô?d_x000D_âê?ËüÑ+êÙ¿c "zò?ÖìJû_x0002_â¿Võ_x0011_åäÙ?à_x001E_Í_x0005__x000D_¬á¿Aç`g_x0011_7ï?tt êæä¿kãDó¿Ëc¨p¡Zå?;+7°rõ?Knhõ¿W½[eöX_x0001_@×#YûlÌÑ?û[×_x0007__x0005_Æù¿ð¶$äXå¿´_x0006_¹Smç¿_x0005_Ó_x000C_í¬¿f£E}y¦Ö¿I¶@»bÊ?|Ç¤k_x0011__x0006_?½éüã_x0004__x0005_%¡ù¿­l0Ò&amp;ò¿j_x0007__x0001_UHè?ÔÓ: Æ­¿3îéKÐÜ¿\_x000B_B.A\î¿¬_x001F__x000C_U|J÷¿t°hô_x000D_üÖ?Òºn1\iÞ¿¤-Ím,×?Ôz8ÈuÑ¿Õ­ïCa´Ó?±q©Å±é¿åìUÇ*_x0008_è?»_x001A__x0019_ÇTóô¿j¼hù¹å¿å}{_x000D_Sã¿þEÝs_x0002_Xð?èl_x000F_2Vqã¿¨_x001E_rÜ_x0010_é¿:¢iù_x0015_ì?_x001B_ï¯i·Ë?í_x0003_ÐÉ_x000D_´?ò_x001C_öÔÔ¿jÑ&lt;µ~pÃ¿CÕ	)gÑ?¸Ä_x0007__x0005__x000B_pñ¿Zz\_x001B_Êà¿â³¸Ò_x000B__x001D_º¿8'/RÚcð?_x0003_\wô?_x0006_Ü&lt;Ô?_x0001__x0005_ì@2_x0015_+uÒ?m¦_x0017__x001B_ýÀ¿¦ÏkáN¢?¯rÐ´íÝ?ê'_x001E_q_x001A_ô?:éð$\ú?ý%¹æÔÒ£¿´T:ñÁè?_x0001_ÞÏ¸%Eö?¿_x000C__x0005_?vÔÒ?ÀÎÛ_x0002_¬Ë¿R·7`_x001E_î·¿&gt;Çé9ç¨Ã?@éwxÃ_x001B_Ù?ÞÿúÕ_x0014_ó¿Å¼R¨_x0005_hÿ?¶_x0011_Z&gt;ÿPÜ?¤_x0004_BS²Â¿ÿqN÷(ð¿ÿ¤WxÕ¿p»óô_x0002__x000F_ê¿,K¬¾î&gt;Õ¿Z_x000E_Âiî¿Ù××¯ñý_x0003_ÀdúâdÏ¢÷?9_x000B_ðØ_x001E_W×¿$¾Ù_x000D_@äÞ¿J¨¬3o¦¿?üÃåyú¿M_x0005__x0017_WÙ?«¦Iüó¿+òÀµ_x0002__x0005__-ì?¦&lt;_x0015_?_x0008_fÅ¿DiQ_x0008__x000D_Ø¿_x0018_-/_x0004_rû?u0ñÓ-ÿ?5)t_x001F_h§ê¿_x001D_×¿_x0010_ã?~_x001A_+ôÓÿß?x*ðÅ_x0001_¾á?Êu6M¬_x001C_Ë?,¤æ_x000D_2ßÌ?/ØÉ_x001A_Üê¿tÀ#oÜÚé¿QZ_x0018__x001D_ò®Ð?UZOÑ_x0008_Úó?~ÂÿymDî¿s_x000D_(_x0003_ä_x0004_ù¿Ùk	´þ¿ô*®8Ò¾ú¿ñ©jP¾¿óIÅR^í?²ÎäùPÞ ¿_x001E_¨_x000F_%Ðç?ARL'\ã¦?_x000E_ô_x001F_eðò¿~&lt;Ëúñ¿	n·n_x0016_Ñ¿Òe¶e8hø?£Ú;Å¦kê?6\_x0012_	w²î?Mj®^è;ï¿·ÓÀ_x001D_i­Û¿_x0003__x0005__x0007__x0011_:@p÷¶?_x001D_bÌÈ?¼¨éj³ð?J³&amp;_x0004_Åñð?ÿ_x000D_:E_x001D_é×?Pÿk_x0016_&lt;é¯?UWéTø¿*$D}¹Ì?XH3_x0016_ô·ë?õ6·¼]øì¿,æ$Þd[Þ?í:[][ñ¿_x0004_#_x001C_´_x001D__x001A__x0001_@MP_x000F_è_x001A_`þ¿_x0007_¼q!_x0001_XÏ¿ÈUEWÕ`_x0002_Àd_x0016_3`¸¡Ô¿á¡_x0004_«ZÎ÷?Â}ï~Cß¿ÚÕyù÷&lt;À?ñÕx¿­Ì¿]¬T}Q_x0004_¬¿HÚ_x0014__x001B_6?ë¿cÏùucÆÜ?§3ÿúmKä?nàlè$¡Ò¿#¼`à»?Ô_x000E_Ý_x001C_)|Ü¿Ô_x0017__x0010_ÚOñ?_x000B_£8^Ôø¿ÙÇ@_x000C_¨Êü¿ú2Òá_x0001__x0002_v&lt;ý?wõvCCþç? _x001D_TÈfüç¿]_x0018__x000B__x0002_Î¯Þ¿»h'_x000C_fò¿_x001F__x0013_VC²1°?ñi£Ø_x0002_Mø¿!#nÿ_x000F_Ã?¼*4D¥×¿QÏTè?¯é?Ã¸Õó¶ø¿otµVøg?y2É]oî?hu_x0013_lÁª¿­"³,©Á¿¨_x000F_æU¿_x0005_gC&gt;è¿¡_x0003_}Ô?DQ]l_x0011_aù¿ýÝZÿ×?~øæ_x0003_ÿRÖ?¤ùQØñ¿µ_x0015_¥_x0008_ª¶¿&gt;Æ_x001A_ÄÄtä?eM¹Ë£éí¿Yäl)ã?O_x0008_Uyÿd ?o(¤¬_x0006_r ?Q+O¡_x0004_!Í¿Ñ3Ô»(é?_x001A_&lt;Wúi&amp;´¿µ_x0004_*¡?_x001D_ð¿_x0001__x0002_:±Æ_x000C_®¿Òí:þ_ñ¿^»_x0010_zÏü¿å_x0010_~2«â?å_x0011_Ølåö?ªYhX_x0004_eí¿ì_x0008_ç_x001E_éÆê?½pzÑá?­é_x001F_l9[é?_x0019_ü0Fè×¿©£/g ù?4*K]Ð?î¿÷ÆtMGÓ?Ò}C6ÿöé?*Põè¿-¦S_x0007_÷+û?Ã_x001D_óÏ?püHè¿ÛdqÖoµí¿	Ù_x0008_kÑ?ÌÛ3üFé¿T¸Öç¿S_x000E_%_x0018__x000C__x0004_@s¯±Ê½Ù¿Q_x0019_RÙ*ï¿8ç!( Ú?Ó]_x001D_E­ãò¿A`_x000D_ÃPÆÞ?ÇH³_x000F_ô¿ÑY48_x000F_¥¾?:Î¿Ï±	ß¿_x000F_DÛ_x0017__x0004__x0007_WÂ?L0_x000D_ Åí¿wÓ¨ËXDí¿Ä-·ßäð¿_x0014_ì8Óò?Ú_x0019_#Ýü?¼qçiï®Ü?éýóù¦²¿_x0005_¾Áy#¿x¿*ã°³¨æ?PÕ_x0005_,d¶õ?¾$ÔBiá¿D_x0001_ÊÕãë?ÈÔ|ÕÒ¿_x0004_J?Y_x001C_¯Ó?í[`q  ø¿"Î3_x0005_æì?y_x001B_ ;Ó¶è??Àë_x001A__x0011_	Æ¿=þ 3áú¿vÉA²1#Î¿ÆH$n&amp;1Æ?¾+F¿/ö¿Ù_x0003_c7ò?\JÆ¶!Æþ¿(kU]¨ñ¿è_x0002__x001F__x0015_Úæ¿ÁdK_x0006_Í¦æ¿_x0015_KU¿eã?:4¾Ðã´ø¿ù»ô£¥Íí¿@èaj_x0012_ÿ?_x0002__x0003_D_x0012__x0003_Øç?þ«4V[xá¿ó&lt;ÖôïTç?iÅ_x0006_M7à?_x0012_xð?Ú°(µ, í?E_x001F_±¥©õâ¿ÿªØ?7Ó?^ÏS§T_x0003_×¿_x000B_ÐÈ4Ù?,£òJüâ?_x000F_G¬R9Ä?'ÒU¢b)Ø¿eí_x0010_øi¦_x0001_À1Á=_x0018__x001B_ëö?%(_x001A_]vcì¿ÙE cVá?³¿nÄ&gt;ÆÄ?6¿¤MÇ?)_ÒÎAKò?â3vgF!À?Û}ö(§Oï¿\êîMýýï¿_x0001_¨Ë½Tñ¿1Þh_x0018_\êÀ¿¨_x000B_U,'_x000E_Ï?¦_x0017_k3ÛÌñ?¯Û7_x001C__x000B_üô¿_x001C_Qö_x001C_Ü¿_x0016_ú»þvxè¿j8û|EÏ¿¤?Pf_x0006_	¼ü_x0003_@Ï_x000D_°±¿òTØq÷¿ÍËà_x0008__x0008_é¿üp0_x0004_Àí¿Já_x001B_¥îé¿_x0017_÷ÒñÜk±?"~_x0001_É?6ç¿_x000C_Ê1"î¿õÆù_x001E_w9Â¿þøÌHÎâ?î_x0005_;Æ5¬Ù?&gt;3º÷ÆÍû?%Îµ;CYÅ?»NW_x0008_ë×?Jop;¬à¿* ªô-û¿=+ªSíÔ¿E_x001C_+_x0007_Çå¿v?_ô_x0014_à¿1/ýÙ_x0005_á?'_x0010_^_x0018_Åé?õß±rá_x0008_ñ?gQrEOç?w_x0017__x000D_ÃTË¿_x000B_?(àËú¿Zà^b\ò¿+Ê_x0014_	ÂVé¿iVð:t3Û¿I¬Çp¢©?_U_x001D__x0013_Ó_x0002_æ¿ÙÏÙ/«º¿_x0001__x0008_ÙÎßt"Öä?Àqen*·Ó¿ûæqU§õ?J\°ÝU_x0014_µ?Ì\óG_x0006_u×?=íÈ&lt;Ãï?ÑÊËzHæ?Ïá¹å_x0002_.Ç¿ÿ{vï_x001A_ö?_x001C_éò_x000E__x0012_í¿9_x001D_âJlÇ¿_x000D_ßCnî¿Púr±Þò?«_x001A__x000D_@îù¿uö_x0007_lrÛ¿6S^ïàß?_x0015_ã_x0004_Qã«Ó¿4ó_x0002_Cã_x001C_Ç?ê²øzºþ?ÛÀÑ4ë?ÉÒZ£?ß"±ýÿ?²@×%ó¿_x0018_G\®ì¿ø_x0005_tè«£ø?ªÒ_x0015_iEà?ïÅ~_x0015_pï¿_x0017_AKxÔ¿_x0005_Iâõ_x0019__x0017_÷¿kdW_x001E_¹lö¿ôñîrè9_x0003_À_x000C_¨Ä_x0002__x0003_Ë_x0008_õ?_x000C_n³8Å¿ }_x0006_Ã½¿_x0015_í_x0013_NÕ(µ¿ûê2ÿ_x001D_Ñ?ÆK3K`h ¿P/wV,ó¿_x001E_ÝÙ_x000F_¬Íö?Þ_x000F_*jêÓ?1²Âiô£å¿Ã70÷ö¿òûg%0Rù?uG_x0007_*÷_x001B__x0008_ÀÁ_x0001__x0011_¶_x0006_¢¿Ý*_x000E__x0003_¯nå¿´æb_x000C__x0004_ÀS¡_x0012__x0017__x000D_Ø?Z&amp;Ùn·^â¿_x0003_¢©_x0005_Vtó?²¡³_x0005_ô«?ÐâB~LOÍ¿ç8ÙÛò.ô¿ÛfK¿IÛÔ¿¸·_x001A_Õ¿YBd¼_x0013_¡ÿ¿¢Þ¨µgÙ?«B¥qcÒ?Ðð©ú~Ü?S¹DQÈ¿áµÙåâÊÑ¿_x0012_ÕP4_x0003_oá¿/_x0018__x001B_·õ°?_x0003__x0006_ÙüMÄ&lt;ô¿w`Låiúæ¿â_x000F_y¦W_x0008_å¿+òËÓç?Ü&gt;£_x000C_àÙë?ÂÀo£!ó?¶ K©pð¿ýï³$\?÷ýÍ¬lÀ?&gt;2½Ë	ÀÌÍ43þ?ú_x000D_!³ç¿sÈ&lt;I³1È?_x001B_g§ý¼öØ¿ÿ_x000C__x000E_·_x0004_â¿®½_x0005_9Ü?A§|»²å?rN ß¢¤¿_x000B_ØrC_x0011_ý?üßz×õ¿_x0006_Q×-ö_x0007__x0002_ÀÀ|hgKàö¿X`÷n_x0001_ïö¿µF¿àq¿ö?=+K­l_x0001_@&lt;.P½Ñ_x0001_ÀLA_x001E_äÀñ?Lôp9_x000C__x0012_õ¿-'_x000F_Á÷_x0015_é¿õ1ÆX_x0017_{Ý?c_x0015_ñnï_x0014_é?Í'ó_x000F_	_x000B_5s_x0004_@2)\_x0006_®cÛ?ÏßÊîÊá¿ùWÛ«Â×?p&lt;_x0003_Eð¿f&lt;ËVýà?£ì0_x0019_ELÐ?_x001B_HÀe¢Û¿ÇDïhâý?ôK½_x0002_$[ï¿4ËG¸iß¿X~ìã?_x0011_ÁëéCð¿Ï¨Ðì»ö?U«_x000B_ñÅÇÛ¿+©s_x0002_&gt;ö?T_x0008_pÈ¿Ý²_x001E_X_x000C_»ï?B1ðª(¶_x0004_@ÊV+_x001F_Q·?þÌ(bDó¿	W'¡_x0017_:_x0005_ÀêÒ_x0007__x001E_ó?_x001E_&amp;ðëgtÚ¿)?hñ¿_x0017_cïÓKò?'Ì_x000E_MWY	ÀsWaYgÕ_x0001_@ÀÃ/á|Úì¿+Q0Z_x001C_E¯?Ê´"#4pÐ¿¹l5Èu_x0015_î?_x0001__x0005_¶U´^+_x0001_@\_x0011_Ì_x001B_C_x0014_Í¿ï_x0003_f«	Ëé?_x001E__x0002__x000D_#f»?)N4_×å¿·Tdôhoí?GT&gt;µ=ê?ÏÅªÍ8ñ?sÀº6Ô¿_x0004_"U9ÝÁ?ÑýZ¢º÷Ò¿|!{×gÌ?´lp7_x0010_ÛÑ¿ö_x000C_çøûAÂ?x9xö§¼b?,_x0015_¡§ á¿b'&gt;W´Gî?_x0008_@©SøÑ?ü¥"ß	ë¿zå¤£A¨ ¿·_x001D_ï_x0013_Öhè?	)`ªÈõ?Jë,$â¸?Ôÿ{Ó¿Ý¨ùOI_x000E_å?_x0002_^tsÀÚ?_x0008_(titÝá¿¶_x000D_ÁÆã?yëÏ_x0019_ßªð?_x0003_ºqàóió?íUí¿Ó¤åk_x0002__x0005_HÀ_x0002_À]OfS_x000D_à?¹_x0001_,KE/ñ?/_x0018_²ã#úó?_x0018_¨Hnùàè?5y¤Ûþ?§m_x0001_êM¹ì¿`YòGÍJé?Ú_x0017_Â	8ù?:ô_x0018_TE_x0017_¿¿¨é·âÌ÷?Z¤E"Ð¿ÙÄKôÏ?æíCK¶LÅ¿]_x001C_~§_x0008__x001C_ê?oÒZ*	_x0003_@Tý	º_x0001_Àª}î1Ùõ¿ ¹h_x0007_¡?ÙP"Ê&gt;ñ?4µ©4dÞ¿_x000D_Ü_x0011_GXÉ?8_x000E_ë¢nþÑ¿è43_x000F__x001D_$í¿_x0004_éË;¢aó¿_x0011_÷#Xî?Øhu_x001D_Ù?füñ¹_x0002_Éö?§Þtæ?°^bNP_x0001_·¿PÜ_x0018_*ëË¿1¹êËþ&amp;ñ?_x0001__x0005_[¦( øî¿Á!Ävà¿}_x0006_ÉèË¿ôJE_x0003_Hõþ¿½Þ$5ö_x0004_@nu_x0005_æÒ÷ë¿]÷ç	7ñ?ì©!ê0Ø¿¡m÷K­ï¿y'©³çmê¿0Û_x0018_ú£Ç?VÌ¤Æ_x000C_(Á?ÍÜ&gt;Ç4©?__x0015_ÓÝDaß¿»*¤M_x0007__x0001_@µ£Ä¤	Þ¿iüJõ]È?ÀÐw0Ø_x0002_é¿\dYV_x0001_ß?_x0006__x0001_`²l@ß?_f×£Ð?~=/¼&lt;ßä?z@m)o½Ï¿ï§G¥cÔ¿_x0004_r`ºâ?_x0002_ië`ÉØÆ?ï:_x001E_¥Üüß?«ÃwÁ_x0012_9í¿ß_x0012_Á¨õhÑ¿wÕdC_x0017_ß¿QÍë_x0006_O_x0012_Ë¿»j3±_x0006_	¸¡þ¿)NøÛó¢?#ÿÛ_x0004_îmË?ü	 Ï[úã¿_x0005_féÉéÈ¿_x001E_#Û´_x000E_ñ_x0004_@e×§_x0007_ÿ¿?Â	?_x001D_±È¿)_x0007_Ô-ÊjÝ?üäÔå?L_x001F_ï3Að?í+NC#Xä?_x0013_%ª(üå?[Æ½¼ñ?I¢­¿Ûñ¿ETüq±õ¿y_x001E_Ql;Ò?bÎê_x001F_¦_x0005_Ù¿°Ø¢ _x001A__x001F_þ?5eQ~køå¿uO¥!ø?b_x0008_Y¹ÖÖ?]p÷Qà¿È^·ª_x001E_ö¿ãð¯W_x0015__x000C_þ?_x0016__x0018_*HPçà¿O¾ñL_x000E_å¿_x0001_O_x001D_E'_x0008__x0003_À8Ó¿`eû?BOXü_x0005_ºú?s­ëæìpè?tÐ§_x0002_¸¿_x0001__x0003_&amp;_x0014_ &amp;í?ÙÃu©®_x001A_?Ý¦gÁë¾ô?PB´ÒÞ»¿=­ç¢l&lt;§?§ðõyËå¿îK&amp;ñ$Óð?k_x0008_¤\Én³¿é5_x0007__x0017_Éªé¿©"ë¤ö×?S\âV_x0004__x0014_ñ?Ú»Úö]´à¿vM5pb4Æ¿=;´KG¼Ë¿¹È1ìÖ?p_x001C_ê÷_x000E_¥Ñ?_x000F_ðï%Ò?7_x0011_4AAÝ¿ÝýoòKLÃ¿e_x000C_=Ã2Ã?iºÃ)kò¿´©í¬¬6á?Â*Ýú_x0004_ºò?Ì_x000C__x0013_vüÚ¿B¢4CBô¿s ?I«¤ó¿åLb_x000B_Iâ?lÉvYI1Ø?_x000C_&gt;_x0006_Lôó?\Â÷ÔÏVÛ¿kÆ_x0002_À#Ö_x0002__x0004_þ9ß¿o¤áz_x0012_Í?á¸_x000E_ö_x0002_@4ÊèÍÑö¿_x0014__x001A_@f l´¿³^_x0015_]ú?h¢T_x0006_6pÒ?&amp;ñ  ¥_x0001_?_x0005_[Kár Ì¿l¬íÁïÒ¿v(-Úô?ddÙIÇ¿üd+ÄÉhÉ?ÿÈZê? Ý¡_x0015_Ä¿~¿ãDßè¿M7/µûÉ_x0003_À97ÑÇ-Ó¿÷]ò_x000C_ç¿çÝÏi?¸ò¿eôì}_x0014_á¿ßÑHé?o§¡Ájòò¿oØÃXfxç¿óCh³0á¿ÇR+âó÷¿ªL|¡qÞÒ?ó¬V_x0012__x001D_Åæ¿_x0005_iM¿TQê?ÊjLüf*ç?óÔ_x000E_ÛÞ&amp;÷¿_x0006_çÞÈ_x001A_Qð?_x0001__x0003_ÈZÉY?XÈ¿2&gt;ùX~¨?¥º²ë½ê¿ï|éë=ë?	rKP¦¯ó?:_³s´.û¿j¥9¤è?ì8ÜÅð?½_x000C_`_x0018_nú?~µ®c	ö¿É&lt;U^ô¿dÎé´_x0012_Û?ÀOÒv¡°¿Ã¿_x0006_K² Ê?,È¨/¿ß?Í_x0018_øï4ªê¿À¿h°ã¿Xå-ûÏ_x0001_@º+úå_x0007_Û¿`7ðé?_x0018_ÛYÓòþÓ?.GÆjQù¿?k7_x001D_L_x0019_ç?w¯ST~Dñ¿·_x0015_:Û÷¿SôÂþ¯¥â?_x0010__x0002_4d-¥?oà_x0014_=Ó°Ç¿nåá:o²¿2ÌA©¢)Ö?ë_x0016_´,Zùè?7V·k_x0005__x0007__x000C_ëä¿³_x000C_G_x000B_hê?&gt;£ÍyþÇç¿Îw[¶_x0006__x0002_Û?õXÊ0¶~È¿Çk-Uö¿_x001C__ìc¥¥à?ÂJÿ¥¿¿_x0005_åÿ1å@¿èÁ+-YË?÷ûrÇß±¿w©_x0001_ì_x001B_é¿ÜÊuë7C¹?·6¸x)è¿_x0004_!ÑqÉ_x000E_Î?:½__x0008_Äæ?kÿÆmI¬?þÃê°ÇÔ?öi_ýhÖ?"n_x001C_£ë_x0007_Þ¿sñ¦m¼-Ý¿Pþ±4 ¾à?n1½¬.Ó?×Èe×WÝ¿_x000C_óu¸|Í¿Ö\§×_x001F_%ä¿±ÓÉk_x0003_Ò?þô÷à_x0006__x0017_Ý¿) D _x0012_øä?V?¾é§_x0006_Ê?Ó±§½zã¿_x001B_2¼8Þ_x001D_¾?_x0003__x0004_(_x000D__éµë?À$	¶Í²à?²îý¥ü¿Âµ1«Y_x0002_@ÒÆÙXÍó¿¢¸à¿ÁÇ(^_x000D_÷¿_x0013_ÿþk4Û?·à04.ô?rWG¨k À?dz_x0008_^þ`÷¿4t%`*_x0004_ª?¶/u3¨_x001D__x0002_ÀÁÕÂ+dõ¿ÌòîÊþMõ¿®r¸¯_x0005_Ò¿%±Ì7EºÉ?ÂùA!7Ë?{úÖìú?òirovï¿mÅé_x0007_&gt;Ð?NÞF)_x001A_ìã?ëám[_x001E_ê¿_x0015_BR5«ö¿Ô^_x0015_j_x0013_ð?ÔM®)_x000F_é?n5_x0001_Ü ¯?g8"WÍÊ¿Þ"_x0004_^nØ¿èhµæB&lt;×¿_x000B_ÚñGð-Ä¿w'_x0005__x000E_ÃLß?Q­ê_x0011_æ?Ñ³`¦ì¿:É=ìüô?_x001B__x001E_(êÒÔõ¿Æºßs&gt;ñ¿Óèö© ò_x0001_ÀÆ_x0004_¼ùìÈÕ?w°wçé0Ó¿w³R¶Àÿñ?­ôÏ_x0016_I _x0003_@_x0002_zh+a·Ä?â)9_x0003_^ð¿¤£¢àô?dE_x0003_w_x001E_Â?ÖìÚ_x000C_G@õ?äîêN_x001C_Ãã?!ç_x0016_Xì_x0008_@Xò§_x000C_ëµÑ?]è_x0006_p=ò?#cÂyàZ×?Bø´Àç?o÷_x001D_ùúö?È£ =Öfè¿B_x0013_`lç_x0017_ë¿M¦´_x000D__x0015_ê¿¬.ÑW_x0016__x0001_þ?_x0007_Íáé_x0007_Uü¿ëÍ	_x001B_ÿî¿0¼(_x001F_ùGô¿¿WØËï?ZÏ[ó_x000B_@_x0005__x0008_ÑÁ¸k4Èð?³÷öÂÓË?²0_x001F__x0012_*cê¿vHs1FÐ¿_x001C_&gt;1CD¾¶?Q_x0016__x0001__x0013_Nô¿rÖ¬ÂB_x0013__x0001_ÀHk©t ÿ¬¿_x0004_´DÌ -ê?_x001B_º5õ/zØ¿_x0010_mhy¨û?&gt;ìo_x0002_Ý'ñ¿Üõ)·M_x0001_ÀE_x0003_&gt;vùÖ¿OY%Ãy4ù¿7©`nÛí·?£Ð¦ç_x0004_2ã?Áa&gt;Ò¿ÊVUµl_x001D_â¿¡,Ô¢îù?¬ÕuýÊ¿i_x0012_`ÜÓÄ¿"çXK'?Å?¶¦C3Ð_x0006_ì?·K_Áõ(ñ¿íñ_x0002_×ñ?X[_x0017_ _x0014_zæ¿_x0007_ª)¯¿ûÐZLtä¿V_x0004_¹õö?_x0019_9öW_x0014_õ¿û_x001D_òÏ_x0007__x0008_è.ø?_x0010_èb^Êô¿\UÀQ|Î¿%`7pâ?PïUw_x0008_Ù?Â¯_x0016_¯íò¿~	Þòü_x000C_á?ë¿2ÂÙÝ?üM_x0008_Ã`ð_x0007_@áZKå]Ñ?NÂxnì?ÆUd\ñ_x0019_å?;xÓté?ð_x0013__x0001_Ó/ý¿t°"_x000F_ASë¿_x001D_ã(lNh?_x0005_ýU_x001C_2_x0006_ô¿öÂ_ÏFâ¿ÙyÀ,Yeæ?;åb_x000B_ÉÚ?Ä/«_x0004_7¡à?Ï%0ó«_x0006_Ø¿_x0003_¼~t_x0007_À·_x000D__x000D_ä½4_x0007_@2_x000C_x­BCë?NnÎ­¼_x0002_è?x¢_x000E_¹Ã¿üñ9WH)Õ?úÕ­ÿhè¿k?V_x001B_çø?¢#pð6öä¿H½_x0010_iÄÿÌ¿_x0002__x0003__x0003_gÇdÉ¿×_x000B_~C]þë¿º¯öw//ú?ã\©&gt;Gsí?M`_x0004_Õ_ì¿Æ1ï_x001E__x0018_iã?£,1Ò_x001E_ä¿&lt;®=vE|ê¿3z)â4mÎ?_x0015_`ÜF½ñ¿ÿý_x0018_FáJù¿_x0011_#_x0011__x0010_Àè?hmzòèí?h·UQÖÉ?_x0011_Kÿ_x0015_ÚÞÇ¿X(¥)0ç¿»ùwEþð¿_x0003__x0012_­Yæ Ù¿J,­ë_x0010_Ñ¿óÂ«hÑ_x001D_å¿Â6îÕ¼ð?._x001A_q""UÌ¿¯ÊVñ'_x0001_@_x0013_m_x000D__x000B_eêû?_x001E_-¤k_x0015_¿ç¿=_x0011_qÂ£ö?NûRï=ô?g¿wôÝö¿Û_x001C_@_x000D_#jð¿¿ñ]Àäë¿=ä2Ór_x0007_Ø?÷2)_x0003__x000B_.ìÇ¿[×»Y\¿¿ºMi_x0004_~.ö?õ@QVËÜ?¢ü_x000F_®?üìøá+è?²_x0018_áGà¿_x0006_áÖKÑ_x0007_²¿â_x000C__x0013_CM³ì?/&gt;õa&lt;é¿Õ_x0008__x000F__x0008__x0013_ø?_x000C_T¡­Ú8É?_x0007__x0004_Åx_x000C_`Ú¿jÏ_x0002_$_x0006_ã¿_x0018_2©2Ó?üï[õ(ð?2_x001F_7ß3ø¿¦ù¥U)¬Ù¿|¥:WqÐÕ¿	ò@)Bÿ?_x0001_OËµ¹}é?QÍ®ÓDé?© Ä_x0004_nØâ¿Äw+_x000D_bä?ô@_x000E_Ú[ô¿iî¼äµÉÆ¿$Ý©:_x000E_[À?ñ_x0017_U=_x000B_ò?ì_x001F_&lt;¾Ø£î¿Q_x0005_x¼ãI_x0002_ÀHiûSgï¿­hÎû2ï¿_x0001__x0002_|o¿	`Üø?ÔÀ$Tó¿yk_x000B_¢^_x0004_@]þUá_x0010_ß¿óÐÎôÌ?(isñ?_x0005_·ÕÔoç¿¶{hwV_x000D_ö¿Ð_x0015_Q~ë?t1È¹xä¿=Böòë¿_x0003_ÌÚ¿¤X_x000C_ù«à?¹hlÂ_x000F_Ð?og±µ}#õ?8.Hj_x0012_Þ¿_x0018_6¢&lt;_x001D_Öé¿Á_x0002__x000D_	Ú_x000F_á¿Ü»£_x0012__x0005_$ñ¿3iê_x0005_=ùé¿oi`xÉË¿pËÈÔÚç¿±¦xjÍ?Ì_x000D_Ç ¿o_x0011_5©z_x0019_ï¿'Ùôòàà?É¶_x0016_u}Ñ¿,4,åòø?Þ÷]x)ñ?MÏÏ_x0013_àöÃ¿I%_x0008_Î\RÙ¿ÿüí_x0007__x000B_õK×?jNè}Îèõ¿aLrcàÐ¿j{Ï|wFó?%O¯`xyñ¿#ì_x0006_îµµ¿×¯¦_x0016_3Aº?qªÒ¢_x001A_âñ?*_x000D_~qç?ÒÓ«¯%½ß?Ä®_x0014_ü_x000C_ü?"ÿÞ_x001B_þ¿|èK:dü¿­ØÄÌ&lt;_x0013_Þ?*¹+ÎøKð?'×lifï?R_x000D_L_x0008__x000D_â¿áÈ1Cjö¿fiJ_x001A_§ç?¨ _x0007_q	R­¿ÃÂ_x0001_.ó?_x0013_e¯Oç¡Æ¿¬DÚw]Ì_x0002_ÀAê¸_x0005_õ¿¥_x0012_"çÏ¿Ð½f_x001E__x001E_?ôth_x0012_n_x0001_@,zÛ=­À¶?\_x000D_4_x000F_´É¿ãÒ1||É_x0003_@:î7ê"_x0004_ô?q× ~(fø¿_x0002__x0003_x¬_x000E_O7Ý¿É!T_x0002_dÜ¿8ÎÜÃ9¢_x0001_@_x0019_rõÄÉ±¯¿_x001C_Ùík&gt;äâ?_x0006_dß/_x0014_Ý? æ·tuçí¿gÑ²_x0014__x0003_Èø?¥§L«%ÅÂ¿LXó%¥lÄ¿Fy)¡_x0007_Èö¿0Õ_x001E_ôlä¿OÀA_x000D_vó¿ÌîÃ_x0002_tÛ¿¶½_x0016_Ö&amp;¹?Ö$ {4ä?q_x0010_gÂg/æ?xÔÄ¾Kò?YÀÎ¾eø?ÔÀ=óò­¿¬#ú&lt;=ã÷?Ò&gt;_kå?O_x001B_Ñ¦ð¿T¢Åîª?!_x0004_*ÛVð¿_x0006_cÿ4(âå¿Þ:Ó5RÍð¿3[ú®æ:ñ¿ôÕ_x0003_OH_x0006_ÿ¿º/¶9µÖ¿û`qÉ¬1ð?GtS«_x0001__x0008_2dÐ?t¥mzÅ?ÊyÇZùÒñ¿´_x0004__x0003_ió¿ò50~W¿Ð¿_x0007_?k_x000E_Âõ?õ_x000E_	`RZÑ¿¢a;ÐÁà?¹Æ¤B-Ô¿_x0008_å._x0012_Täû¿£©_x0004__x0002_ ×ð?ã	_x0001__x000B_ñ?_x0005_Z×~¨ù?sÒ_x0004_´ö?_x001C_gR_x001A_ Ë?P©´/fµ³?fz±ï_x0013_ö?3ecË\ê¿¯_x0011_d½&lt;_x0017_Ð¿Á.H¹XØ?A3dªÐ¿_x001C__x0004_ÕDþ._x0002_Àow«õÐSì?KD_x000E_üèè?¹é'¦^Ø?_x0006_Ð_x0017__x0012_¯¿Ë_x0015_·µ_x0012_Üò¿ä_x0003_/æ¤!æ?zEs_x0013_wìÕ?ïª_x0013_-ç×ò?Ùad´Èó¿(±\öÄ?_x0001__x0002_l"å¾ÐjÚ?cw±Cutå?$Eo½dó?¹º1	ìå¿Ýôø÷¿_x0011_°ðV_x000D__x0005_Ä?'._x0016_åÏÏ?æAº;j³æ?e;ø¾°¸Ð?Þ2\t_x0001_ý¿_x000D_Ó_x0016_6O_x0001_@ÉGµ_x001B_I_x000B_Ó?ßÁ_x0011__x0013_Ûí?ì¬r²I¡à¿éë!c·_x000F_ ¿vç/äõ¿½çIÜS^ý?ÊB)oóÊ¿_x001A_mê¼ö¿TâGmø¿äP×ºí?È\Ö_x0016_vâÊ¿p0@wÏ¿ÃO?á¿rÉ@óÉ)Ô?¤ÉÌÃÚ¿ðÓ].¥Þ¿_x0001__x0008__eq%ô¿Ø¶a_x001F_xì?øí;c&amp;É?AcÀfÞ0¸¿¥IõF_x0002__x0004_àÐä?[U¾5§ß¿DÉAåJÓ?Òl_x000E_UÛºÓ?*FdéÌ_x0001_æ?ýIIzù?þ_x001F_µQàöõ¿íApGàïÿ¿¶'Q`ßµ?ºBñ¬è_x0017_¹¿_x0017_CLÕ¹¬?Zá.½îÉ¿Á_x0010_ÓÆþ_x0001_@Ð6_x0002_å8Õ?B÷ª_x000F_ñ?_x0001__x0018_â^$ß?_x0018_b¸z¾ëõ?;PìÇäÃæ?¶_x0016__x001B_5_x0008_â?¡9n¶üÍ?R#×ï?'$_x000D_¥§ôÿ?ó÷âÚyÕ¿RæÓPÉî?ÑP5_x001A_§ö¿Ü*Oì+Þô?ü³äòíØÂ?³reúëó¿yÜê×º?t_x0018_#~Ø¿,_x0003_Ñ"kî?_x0011_væ¬[ë?_x0003_	hL°Ã¦_x0002_û?*Ø&gt;hyå?Êk%Q{æ?Å¢_x001F__x0012_ºÉ¿_x0003_pë9¸°¿cqM@_x000E_ü¹¿_x000F__x0008_µ%°fó¿øS_x0006_hn?ì?wó/v_x0004_ì¿¥¬?}gMì?"@1Ywè?ÿ1nsæ¿áaÜ¾+Èì¿wÅÏý_x0001_fç¿Á}_x0007_F_x0008_Ý¿_x0001_ò¥Híº·?¾äkôpÇ?_x0003_}}_x0005_OÈ¿Â_x0012_N _x0011_Qó?ß\3¢Ýå¿Óâ}_x000F_F_x0001_á?a$_x0013_õÕ¿Ðð_x001A_ýyQø?ËLßG§å¿É^Õñ_x001D_Å¿ïñÅ_x001B_ÄÌã¿ë£ag|Tl¿î_x000E_}¤ ñ?_x0012_´$p¦?_x001B_l¤Ñjæß?f_x0008_ÌFêü?ûxQP_x0001__x0006_ÍgP?ø_x0003_?ÔnõÐ¿9²ø]g_x0008_ð?F¤=Q¼_x001C_Ý¿óNÊ_x0003_:Ê¿"lÍ°ÐM©¿¤­9¿õ¿êÚ:\ÄÔè¿¯Xíw«Ä?`úúo$ô¿¯ü®tëî?æ_x001A__x001B_·@_x0012_Î¿'bÒ,JÁá¿30(ÑUãæ¿½ü]Õì?~ !¯ÝÏñ¿þA:q»Ë_x0001_@YT"b¶¿º;Ö}:Mó?&lt;W+Oå_x0016_ÿ?Øñ®	pöä?°d_x0010_3_x000E_¿?9¿*x:æ?ªj_x0013_¯þÕ¿D5 _x0003_~ø?\³ëã0Õñ?Hú_x0005_j_x0005_å¿_x0004__x0005_$¨Ð¿_x0002_NªÕé¿í^RÒ×[ù?#èéØà?!ßÿ?_x0001__x0006_`_x0018_}4Äs¿{`b_x0016__å?ý_x0008_'5ö?ÃGa«Gòí¿o(_x001B_ß¾õ¿SFrÜ_x001E_ì?__x0008__x0011_Óå?_x0001_@_x000E_ÍØWá¿_x0010_â_x001A_ãä­ã¿®o×\½_x0013_ö¿K._x000C_	è¿75¸bè¿¥«íÌú¿F&lt;D#_x0005_í?t±ÀG_x0004_à?#øpÌBò?O_x000D_n&gt;Îã¿âµÎJ5Åû¿_x0006_fZH&lt;Ní?s¡æ@%ï?2u·FÒÞ¿Î_x001C__x0003_zcÓ¿û¼_x001A_­à Ï¿oóÒÒïö?s46_x0014__x0001_@±h¤f_x0011_ä?ü_x000B_)i¾õ?_x001E_/×óyç¿ßuÃø_x0002_"Å¿'¿EgÅ1ö¿Á;½l£7ã¿àìäÌ_x0002__x0005_$_x001B_Ó?BÃß_x0012_Ä?)s²ß¿Ü,¸_x001C_\qÓ?_x0003_¼»PXËõ¿Ñ=x_x0004__x000F_Û¿Â8 ªØ?Ó¹uÚ_x000C__x0019_Ö¿Ù)npZâá¿¼_x0007_ÅJþz×¿¸Ù_x0002_ÏMÜ¿UÄÌÜ(ú?Âb¶¾ý?ãµ Áâ?ôLK_x0013_ä¿À¤Ï@2m?j]¥Ç-÷?_x0015_! d_x0003_qÙ¿T*_x0018_Ö«D_x0001_@úa7åÕì?ÛÀãzß¿Ý$Øè*æÛ?_x001A_¾3	ýò?wÔ£«_x0019_ä¿úYêÀÛð?¼ª_x001D_àYÕ¿_x001F_ÿH_x001B_ñ?Rø8±_x0001_Cû¿Oô£Ý»êó¿Ò_x0019_Ù_x000D_î?r_x0013__x001F_µÒG¿|q`&amp;	ò?_x0003__x0006_,ãÙòQÃ?_x0004_¹ï_x0006_júÊ?è_x000C__x000B_QÛ?Óãj¥Oí¿¬eV_x0007_&amp;äþ?Tfäª\³Â¿×_x000F_êÜR_x0018_Ó¿usÃÈ(/ã?p_x0017_È_x0017__x0010_«_x0002_@N_x0012_0ªNØ¿$âSøMkð?·IãIÚ®ö?(%¿T¦ð?öÎ0¦&amp;Ð¿ºpWÞùéÓ¿ÑÉ\9M1ò¿)[_x0005_ÚÂ³¿QELê¿Éø_x000B_½9_x001F__x0001_À_x0007_t%_x0010_ï?Þ_x001D_ðÀï_x001B_ô¿÷ªE'_x0013_³?-íHñÕÇÁ¿ÈDyë?_x001C_Ü_x001F__x000D_Íð?ÄBó_x000F_æ¿_x0007_ÐY°wô?ø?´%²ä¼?Ð_x000D_k_x0007_ü¿«_x0007_ü,Î¿â_x0019_gö%_x0012_Ý¿´Þ=¾_x0003__x0004_ùÇñ?ý¨®_x0008_4í¿üB_x001F__x0001_Öó¿/õÅ»h_x0010_ú?ÙÝÕ0Ù½?{çÁ1Õ?]Kòô³úú?réTL å?ùè¥3ÿ?§¡}àiëâ¿×éÀ_x0010_yhÂ?í°½ÉÉâ?Ä}_x0013_Æ_x0010_ò?+ÞïãbF_x0003_À\	s_x0011__x0015_Û¿Þymaïgâ?&amp;¿½X§×û?},Ú_x001A_4ÔÖ?]_x0017_ÁßmÜð?öY´©|¡æ¿Û_x0010_i]²Õ?Ö!üÑ:âî?kÿÇó?"_x0008_µè|æ¿_x0007_Ö¥kä?_x001F_³d\Ò? èà!ïLõ?$ª¢ý±kñ¿?fiKñx¨?ä_x0015_[/§ëØ¿9Ó_x0007_õÈBÜ?©­qÃ	_x0002_î?_x0003__x0005_Ýg¥_x0015_ûê?_x0014_çs¨«ö?Wr²_x0011_;²?îÔ#_x0016_F±?3°_x001F_sbô¿@_x001C_0òxÛ?hB_x0006__x0012_©ì?Åuêyûiã¿1ñãn³Vì¿8L&amp;þ'ï?Øu&gt;"Yé?Mÿ¹ê^éá?³ÁL_x000E_ÚøÕ?Ñ¹_x0004_ nø?ÿÐêÂ¶ð?_x0002_v_x001E__x0016_õ?ø_x0004_8_x0001_À1{mNq¶æ?}}]Gì?ÇpTôç_x0001_À_`_x0012_"Ô¿!_x0014_Ì²ñ×¿i=_x0007_fa¥õ?qN«¿_x0011_$[5²¿b_x000C__x0013__x0013_]ß½¿B³FÆHò¿ô_x0002_rúz_x0017_Ü?È_x001F_Ã_x000C_¢é?#T	_x0012_tEá?S!õµÐê?´æ_x0003__x0004__x000C_=×?_x0010_	ÑAØ?_x001C__x0003_ËtÿÄê?)_x0015__x0013_Î6Ä?s._x0006_Sï_x0017_ú?"î®¾Xè¿¯ùõá3Ô?×nÇd_x001E_æ¿ò_x000D_zÄ_x0018_?F_x001E_%¬ó?`­æ¯k§â¿"_ÅÕ¿_x0013_ãð¯ÄÛÒ¿&gt;î¬0ìòã¿³âôd(Àñ?S-³i9¿qEù¼¢JÆ?Ã§_x001D_(Ùø¿;¦x¹_x000E_Eå¿±ãx^ñ7Ö?èátúO ÷¿_x0017_&gt;+¿_x0001_Ð?Ê_x0002_ôFIYü?ÌGâÇ¿®St	Rðô?lªFvðÏ?ÓÙ_x0019_)]7Ë¿¯ô`´×¿ÀÜÖ©Uá¿L_x0011_ÒègËà?;ÕF\II_x0003_@_x001C_ZnOø?_x0002__x0004_QyüY_x0012_ù¿âß0_x0008_½¦¿-Dúä¢_x0001_÷¿p!ÁÏå¿ô3§,Ñ¿97ß^ö?XñWl°ôñ¿rriyú@×¿_x000F_´øwÃð?_x000E_o)Ëí?³lµW³§Ý?æLUÓû}¿9_x0004_'å?C_x001E_è;Z%ç¿î³òøsð?_x0013_±¦ÊÆ+à¿_x0003_þ_x001E_jØÓ¿jmç¤bñ?;¼¡_x0008_#Ó?¯eW_x000F_Â_x000C_û?&lt;÷Ìj_x001C_ºó¿×ó¬ér°â¿¦!i%_x0017_ò?_x001C__x000B_*@ö¿·OXTâþæ¿Åæ_x000F_3lë?ºÉ°\!ã¿SH1_x0014_þ××¿S_x0007_¾MÌ Ü¿_x0019_ÎCÝ«_x000E_ç¿k_3÷»Ñ¿°t!Ã_x0002__x0006_ò­¿¿_x0006_äeö¶éö¿)Ê²_x0014_§â?/ât9+WÚ?_x0004_\'_x0016_«òó?w_x0002_|ÓW_x001A_é?Øð¼ôC©Ù?_x000D_Ê_x001D__x001A__x0018_µð¿`7+«}µó?úß&gt;{&lt;Ù¿_x001D__x0003_fÂ&lt;å¿.ÖU,9'_x0003_@+_x000F__x0018_Sf_x0017_ã?.w²~vW¹¿t®9þ§_x0003_@n.l¤Õ©ï¿I_x0001_Âº_x0007_hæ¿ WÅ\Ù?né_x0005_L(ÿ¿Ë!XMÒ¿O7-2ÈBí?H_x001E_¾Lã?S½î2)6ð¿Ô°¢bÖoã??hz9=°û¿\*þyS3÷¿3k_x0004_{ÙÕû¿ê_x001F__x000B_b8§á?G$ßçD_x0003_Ú?­¤1_x0006_7,ö¿Í`_x0011_òFÐ?á¾7)_x000F_ºÎ?_x0003__x0005__x0011_½U,/Öç?ÝgV,Ê7å¿ÈÂ_x000D_I7Ö¿¡p®#&lt;ýÕ?ÄI¬ù?_x0016_(.×_x000B_Åõ¿)n~ò?Û"Ä¸Fï?-¶ 3^è?cL¢©å_x0015_É?_x0013_8â^_x000E_íó?ïLÔ»éÅ?	ó_x0001__x000B_;v÷¿_x001C_ÑÖÈ_x0004_ÌÈ¿Ôe,DÁ¡¿ûÕ_x000E_)_x0016_ô?ï_x0002_§Àá?_x0010_B_x001C_C9ó?Øâ6¼ú?qöå!¿ã¿qq_x0006_+äÅô¿¼åáz¸å¿¿1¹hx_x0018_Þ?píàF§á¿_x0004_7èjMú?2î_x0006_bföØ?©¡_x001D_ôß¿2ÂÌ'ú¿/®¯oô¿Ì_x0006_e¥'¥Á?V@z­jêÅ¿_x0008_ù_x0004__x0006_Q?HlNFÝã?ña;ðìQ¿@ÓÏñòÜæ?ç®b_x000F_DÜ¿Ýú'öZÁä?ýs_x001C_e4ê¿õ+PbÍ_x000F_î¿_x001A_¥_x0002_úiÜ?_x0001_]_x0014_¬&amp;Ñ?AÓ½BÒ?hK3ò¥Ó?8ÏÙ_x0013_Ö¿_x0011_K_x0005__x0001_s³ñ?_x001C_fí9_x0018__x0016_ä?ïUpÜ?ñäuRËñ¿_x000F_Ä1¨Ã¿_Rfx3X¿¢_x000B_ÐgíSÔ?ÅÓ±i_x000D_Ù?rá¨©ü¿Ó[öÂ_x000C_ù?t?T²oö?xeNFßSÓ?¼i×H§nä?*_x0001_U=UÄé¿_x0003_Ó/kY1±?¾_x0014__x001B__®è¿ÂD_x0006_bY¾¿ÌÖ¢_x0017_)æ?ù¼#ï'µÙ?_x0003__x0005_?Þâ×þé¿¹cÌ_x0011_.K_x0008_À±Jîæ½ä?ùU@çÈ?ç«x÷¡Ú¿ûÍ¹| ç¿è\_x0014_@z_x0003_ÀKð&amp;RÿÝ¿ÿG8_x0002_Ë¿_x0003_kp~)ê?B(ÏR$´þ¿çI Ë"·¿í¹ÎÎöàá?èü)k's½¿´D-§faÑ¿ìf-_x0005_¤È?³gS¾û÷¿_x0008__x0017_Ë_x000D_Ðê?J¬Ùè?'_x0001__x001A___x0005_óà?Ù_õF.ø¿_x0007_ßjðºGÎ?Ê_x0004_Am©Â?c_x0002__x0001_oAÎÝ?mq_x0005_Õ¤ñ?Ý¥båÕ'ì¿IAQxø?¢ªWÉï?O¡å_x001F_ñß¼¿\¥&gt;Mëôå¿_x0007_`*Â	Ð?HÞ{³_x0004__x0006_óò?¶öY¢¾é¿_x0011_832 ÷¿uG_x001D_¯û@÷¿­çk_x0003__x001C_ÑÕ¿I¦DË_x0015_ö?CE'@²è?_x0005_ó¶Å_x000F_®Ð¿6kPµüË¿Oðí@Ý¦ä¿´¥_x001C_«_x001C_Râ¿ PÝé¿1á&lt;nÌó?_x0016_Áßz_x0001_@l(Ü_x0005_î_x000F_ñ?t_x0016_køgë?îä­r	ò?y¿}¢½ìØ?øºPZñç?_x000B_O²rI_x0012_ë¿_x000C_a¢îTâÿ¿e^7æÚxÚ¿Pèû_x0014_,Ðé?aÅ©'_x0002_®Ô¿¥H:ßPÉû?c_x0007_Å¢_x0006_Pô?_x000E__x0016_#]inô¿-_x0018_½Jæzä?[ØFÏ_x0011_¾_x0001_À_x000F__x000D_IWo¦¸¿Ð&lt;_x0008_í1ëî¿e|_x0012_2©_x0004_À_x0003__x0008_°:_x001E_`Üì?w`_x001A_@Üì?¹6©Që?_x0014_gWÃ_x0017_°?lc2 _x0011_ã¿_·¬GôÖ?¥_x001A_º_x001B_Ø¿$|_x0002_)V_x0014_î?M9&amp;:Óþ¿§&amp;âx&amp;æ¿:rIS²û? ¢q_x0012_Õ?_x000F_`ôÎ_x0004_Y_x0001_@4uú¯Ö¿üú_x001B_Î6Éô?¹jÑÓåt·¿QRup_x0015_«_x0006_À_x0011_6Z_x0018_äé?x^ÆÈÙÃ¿_x0018_e_x000D_7Ø?+_x0005_ld_x0011_i_x000D_@g´CêÔ¿_x0014__x000C_ä/"õ?_x000B_e_x0004_ò1Ú?È&amp;ìïù_x0011_ý?Wg]_x0007_yÕ?~+w[ðZó¿³MÒêÙë¿ò·6x_x001B_Ï¿ç¡Bk?Û?cfÌi{Gò?¯WÉc_x0001__x0002_ßyÿ¿O¯³ÆrÔ?äÇÏG_x0014_~Ô?°öü3ÙÛÙ¿¸h4:_x001E_á¿XFR_x000D_19ú?÷_x0005_?å3ë¿VjvÉ¿K[Âi/×¿	{m'ì?Ûv=íìX¼¿9¼TZ`ùï?&gt;ÉUü_x0014_ï?kþ_x0018_A1á?÷¼@_x0014_ý?ÊÊo÷ºâ¿ã`:=çó?}@¨b³ð¿«ÙZ_x001B_)¨_x0005_À_x001E_Y_x000F_è_x001C_®È?Wô4R_x0018_(Ú?ÓFý_x0001_gà?KÝõô_x0005__à?}¶5_x000F_bä¿]_x0008__x0019_m_x0004_´Ã¿Ú&gt;n:`ó¿BÍGÛìÅ?Û»Ò1[%ü?øc¿ÚIå?kÜ1Êið?³_x0012_Éuô¿ç·àÄÚþ¿_x0002__x0005_hÌÆ,0_x0002_À~º4_x001A_ï?Ë²z_x0006_5ðï?O-Z_x0006__x0006_ô?_x0019_H"tÚT¹?ÚªÙ6âãñ?eõ¥hýõ?CjÓöÆïó¿T·¼_x001A_vv_x0001_Àt¨j·_x0013_÷?1¤_x001E_/[aë¿_x0008_nw	à¿ã¼£ÊÏ¬Ä¿5j?ÙaÜç?sí_x001D_8~À¿±6ËføÓ?o&gt;wW³6¡¿_x001C__x0011_ÌÏàµå?¡XêíÆ2ó?UÅ"¹ÿï?¸_x0004_¦¦è¿«å¨ó|Õ?û2ÐA¡¿_x0001_¯Á÷_x000B_6Õ¿ð9X_x0003_@Â_x0006_vrNÿî?#_x000E_ÕJÇâ?#_x000B_ó!Eæ?käÇ±·æ¿Õ_x001F_î°_x0019_í?ß¼ïbb,å?_x0017_y*_x0001__x0002_Ï_x0011_¾?È_x0017_KAü?¿|Åô?Èvì_x000E_«ë?zY_x0004__x001B_Iÿ¿øÿ7@#ñ¿³¤b þ_x0014_ç¿²iéÌÍ?)ÐïËÃÐû¿Säà}¤Cø?°OæÔ?Q_x001C_Ïm_x001D_Ô¿_x0014_ÿ_x001D_.wø¿1Nu\x1ò?Î±mufò¿×rzØ?»_x001A_ _x001C_ëìð?¤TÊmaò?¬ÙÖßs×?_x001F_ø#Z¥p³?ªsy@²ø?´âyzúÝ?g^#_x001B__x001E_Õó?¢_x0006_#_x001D_ÂÑ¿ê·ó$~_x0014_ê?_x0007__x0006__x001A_¤qÑ?=±_x000E__x000C_§/Ï?ÅQÒ_x001A_}pÚ?,ÉD4¨¼¿_x0015__x0019_²ÞØ^ú¿Ã_x0010_Gå_x0013_/ò?4c4ù_x001A_ÐÑ?_x0001__x0003_ôIg_x0002_9_x0001_ÀöJÌþü?_x0018_b^ÜùÂ¿¨¼¢ã_x0006_Qæ?k_x001D_&amp;ê_x0005_ÊÝ¿qáE­¸Õ¿à®Mùj5µ?¡³­ó_x000D_õÔ¿Ä»æâ_x001F_Ð¿_x001C_F$¬ó_x000B_Ú?iI¡D¿û¿i_x0018_Xñªbá?Hz=ê÷Xú¿Q&amp;:dÅ?1ÎÁâ­í¿²^'_x0017_Oå?v_x0008_U£ÙSÝ?_x0003_¸åÛÏØæ¿uA5}ôø¿	¤k³_x001E_hõ?_x0010__x0019_Y_x001C__x0001_¶Ý?Åw'_x0019_¢¸¾¿éb¹N&gt;ê?Ði é³|÷?«ã¥a©Ê¿ÁÇ-0%òõ?0?£_x0004_'Û?U;¼_x001A_òÓ?Ð_x0018_íÿÉèê?ùüÔ,@_x0001_÷?èçæ)¿ê? _x0016_øÌ_x0003__x0004__x0006_´í?íâÕi}ÄÓ¿ØS{zÿÒ?¿l×	(å¾?M+á;÷ü?Á^$_x0011_«ìæ¿n_x0006_täÁò¿¯*_x0011_öIâ?M¹¤"û_x0002_@CÚi_x000F_ÈÏã¿	ß_x0002_ÿí?_x0004_:¤'þ?Ô_x0018__x0001_§ÅPÄ¿÷£ý_x0018_/´Ú?ëÇ:LÞ?iÃ½ê_x000D_×¿ó.è5Û¶Ù¿y_x000C_øï_x0015__x0010_»¿:_x0004__x000D_W#;ø¿d,%,Ðü_x0001_À_x0016_½yè_x001A_÷¿;fRÈå?16{ä{ò¿_x001F_-ÜaÈÇè¿_x0018_Lû_x0007_å?²_x0019_15_x001F_ià¿6K2äÚ»?	_x0017_Eþ\;Ú¿(ÎÁ4ÒNÐ¿Ã3¢=:ý?¼;6qòÛ¿t_x0003_J©_x001E_¦Ó¿_x0001__x0003_ÑóþíBñ?%n×4QOú¿ÿc-M×æ¿6e²àÐ¿á8÷:é?_x0018_ÂöZÞõ?´_x001F_Õ_x001C_Mâ?f$X+_x001A_uÍ¿ëÞ_x001F_õõ¿Ë@*_x0015_9ã?õ_x000E__x000F_Öâ?M/_x001F_õÙ?V;ì]®}ã?Û_x001D_,_x001C_¢æ??|_x0013_Çu	ó?_x000F__x001E_¨Ë_x0016_Ù?Qc+l_x0002_ç?#_x0017_dæ´|ö¿Jx3·Úî¿wÙ _x0007_®Gá¿¹zÌÁÕê_x0005_À«4.ÜaÑ¿ÜÊwpÖ?éª¡-¼ù?Â_x0004_n_x0005_+UÃ?_çqÀ³µÕ?e_x000B_e_x0015__x0007__x0005_À_x0013_Ó£¬_x001D_ä¿åz,_Ñ?0;×Ä?__x0015_&gt;DÑ,_x0004_ÀÚ¼"_x0002__x0003_¹áÈ¿	H@Å_x0006_O¹¿_x000F__x000E_ÖÌó¿Àäõ@¾°ø¿º¤º_x001D_rÜ¿iz¤@é?_x0013_È_x000B_#fÊ?ovûI_x0001_ä¿B$ùÂë¿±íÌÏÂÈä?Ñós*-²Ü¿ëçÙpÉ?RÛåïù±ý??MXþ{­ã¿^Y±ÑÏ¿Õm(_x0017_Ç¿fà(j	Ló?ì.XßJrà?ÊNEHø6õ?¨3¯(ôRð¿[_x001E_FZ#ô?®§u}_x0001_ó?ßf;°ÑÚ?®:ëþâÝ¿í_x0016_N«_x0007_¤Ä¿,_x000D_Msü&amp;¸?áV_x0006_,7_x000B_æ?LÕ_x0001_6|Ë_x0004_À2YIÝ²ÖÄ¿t»?#ß­_x0001_¿_x0010_s+V:Ñö?å¯-à|&amp;?_x0003__x0004_À}Xç_x0010__x0001_ú¿0pVF)ß?Õ)dàÓ?}ã_x0003_yÔ?_x000C_jpT_x0010_ï?µÊN¿=ñ?¯0ã¾Æò?/®åL`ËÓ¿_x0015_uWè?î¸_x001C_5Híö?ç_x0013_G_x001C_nwß?_x0015_NÞ©kì¿Ã¡_x0002__x0010_ü;À?ý»ä}?df=Î_x000F_ñ_x0001_ÀN.E]ãßÜ¿Ë#a1¿_x000C_­_x0003_	¸'ù?¢&gt;ª¸ê_x0019_æ¿&amp;)¡¶Èlë?ÐKM6ùûã¿_x001C_Ø1²?_x0010__x000D_ás¼j÷¿öèÒ2ÇÎà?_x0017_+è;»ÿ¿oqSÀg¶Ð¿_x0017_nH_x000B_ÙÁ¿ó*XøÚDÑ¿¾Îüaï¿ö¤gGªñ?£CAö_ä¿Äp_x0002_%_x0010__x0011_]_x000D_×¿'PüØn}_x0002_@+_LÅ_x0003_õ?XÞÄÏë¿ñs_x001D__x0005__x0004_ì?áÇ ø_x0005_Ö?Ç_x000E__x0012_ðÛÃð¿_x0019_7|¯ Øê?&lt;_x0002_*ßÓá¿mî}ø,û¿b}Ámá¿§1R-½?~¾ç¿_x001A_]û?_x0007_}z_x0006_mÐ?+DÍnçî¿=¾jÛIñ?_x0001_©¦r~_x0005_ú?Úo¨Y1¿¹¿±è_x0018_çl^_x0003_ÀQòÑ_x0011_§ÈÜ?çqÔß¿_x0018_°4KG¢¿Z_x0006_§0 Å¿9?{ñ¿°_x0008__x000B_E^_x0008_ÀÉyöiÜ?_x000C_ÄÿpEì? æ)_x000F__x0012_üÎ¿,x&gt;¯-4ð¿4%¸_x000F__x001F_BÞ¿¹\C·_x0016_û¿ÿ}b	_x0017_?_x0002__x0003_7Â'fx]ð¿ái¨¡£çù?§X_x000D_¯[ò¿ðÆÝ4¯lß?_x0004_¥Ë¬é?XW:£á¿ ëÂ¿ÜÒ¿ìIóê¼Cå¿}Kjl}ç?ö\Ècøç¿u_x000B_B_x0014_òñ¿B3_58ô¿AÓÁ_x0012_ÚÖ?¹t¡&lt;!í¿õ_x000E_k5__x0002_@óèCÚ|6ô?Fx_x0001_­;?ö?_x000F_×_x001F_èÔ_x001D_Û¿_x0001_¯³_x000E_ù?Õq_x0007__x0007_­°¿_x0008_z _x000F_HÁù?W@îi¼à?«öå¡_x001B_õ?K_x0015_p¦íºÅ?§±ð¤âpò¿õÿnIÓ¿®û+ª&amp;=Ü?1Ä_x001F_»_x0006_Ï×¿#WðÝ_x0002_À]t_x0014_;(_x0002_á¿_x000B_%¥¾?¸`ÅÍ_x0001__x0003_T¹ö?-ïu­Gòè¿_x0016__ðç¼3ï¿Õ×_x0014_'X@¼¿[*_x0005_ÖþÖ?i_x0007_}:£Üô?Üª_x000B__x0005_Éü?LiÄüÔ¿Ûp}À_x001B_Õ?Xkí_x0013_vÛú¿£_x000F_I+³_x000D_¿ÙÚÉ³.ù¿ÇC_x001A_øÔö¿ñÄmùÑ¿_ËæªÀ?É¹±Zpá¿'Í¥*º©	@W O¦ô?ªðÑð_x0006_ò?¶_x0015_7}_x001C_Ö¿$³_x000D_g£ºþ?*P_x000B__x001C_P]ã¿¹nÂÐØð?â	ÞN_x0002_Î_x0002_À*?_x0010_×VÇ¿Þg­Yî´ò¿_x000C_ðu_x000C_»Õ?_x0010_²_x0010_Õà¹Í?½Q_x0008_©(tÏ?ô)_x000B_yÛ¿_x0014_ä_x0017_á¿ ;_x0011_é#ÿ¶¿_x0002__x0004_2ð:xÓ7Õ¿2¡¸¯»Ü¿\e_x0004_y_x0017_âî¿b×_x0010_&gt;Fë?¨U_x001D_2Ãú¿Þ1_x0018_)&amp;KÈ?Ñ4~®ÄÁà?I_x0004_m_x0008_A_x001A_a?Íaº«Âóñ?Dùf4:JÝ¿ÎP Ú_x0003_×?ñ5_x0019_ð²-É?N³[_x000C_Ô?ÌgIÛëÌ¿_x0019_/_x000D_VÒ¬æ¿Ï-Æå_x0001_sè?ª²5_x0017_tÿÚ?µ¶_x000B_ÚÊ¿¢Ø#RÅqð?ëh_x0011_½â¿Ûî»Ó Dö¿$ÎnwÀ³ô?+Ov¯_x0002__x0016_ó?kXÿ_x000E_NÐ?ú{"vñò¿ÿl»_x001A_¯á²¿ÿy¹mî¿_x000B_=!v_x0019_³ù¿ëývÅfñ?4mmïýÇ¿-Â@&gt;Ð¿ÃÏU§_x0001_	_x000D_DÄ¿ì_x0002_û_x0008__x000E__x0004_@o_x0008_®ãIÂ?_x0003_*_x001A_Ö{¢¿_x0007_&gt;¨o.DÙ¿_x001E_Å8FëôÇ?x¶)U¨*_x0007_À_x0017_½z?jEê?:v_x0014_Ö­ì¿~1È&lt;£Ò?Êka¼úÌ¿9S«ÊQß?¿é:¥þ_x000C_î¿d%ø%^À?l_x0014_Ê_x0002__x0006_Ù¿_x000C__x0011_/Å_x0015_¸¿éÅt]Ø_x000C_@(_x0005_ÙtÔí¿ÏÌ-g9«è¿ÏaÙ±^ã?FÏ¦_x001B_Ì]÷¿è±_x0016_zæÄ¿s_x0008_¯³T`æ?_x000B_vrÔõ?ÐGcÙ¿_x000C_ì°Ö:ñÏ¿xâïC¿â?_x0004_óàìÂþ¿¸hrç(ç¿W_x000E_ÁK¿ø?aB±cf/Ô¿¯Íó_x0017__x0007_9Ñ?_x0002__x0003_lÅ7ÏH¹_x0001_@&gt;wgïÛ¿QôæKô¿_x000D_8ªÇLé?ºc_x0002__x000D_Ýxó¿_x0016_~%~Ð¿&gt;_´1&gt; õ¿gi¨Ô¯bØ¿)*_x0003__x0011__x0004_é?¯vð6à÷¿o2¿_x001A__x0011_?8[JË_ä¿è_x001E_3ÎÈ½×¿|é·{¾à¿æ]ºÀ"ñ?&amp;Ô_x0018_Þ"å?à2Ãäü¿É_x0003_7X_x0017__x0002_ð?[£-Ö­a¼¿_x001C_±~g¦Ê¿ï¹EjSÇñ¿1_x000C_Ýê1Ì¿7"Ò86ÔÃ¿¯_x0019_oÏTgä?þk_x0018_Àûq¿_x0016_¨sWé¿_x0013_¨ÕO³ç?NûG ï_x0015_à¿·=ªÙ«rð?nõæT_x0019_ó?#.M*,_x0010_ä?(û_x0017__x0001__x0003_?!à¿øRf	õÓ¿¯_x0019_rwÊ©ð¿«å_x001C_èï¿»wXP~À?¼_x001B_ßúy_x0005_Ý¿u_x001B_qXkàô?¥_x0011_káT_x001E_Ñ¿4ºÏ\_x001B_ó¿W¤Ò6à é¿_x001D__x001F_MfË¬¿»Ü_x001F_ò¿R_x001F_:9ÇÉ?l¶4_x0015_jOò¿W*A«fî¿Þ_x0004_`OËð?}h³F-÷¿_x001B__x0015_?_,¨÷?*6_x000C_erç¿Ç²_x001C_&gt;þJË?# ¡kû?¾ÑíB_x0015_ò¿_x001D_ËÉ_x0008_¹ìâ?¥A_x0016_é¡ì?ô{O³}7Å¿pøÆÍÀ?hÞr_x0002_Lî?¤bÏ3#ý?Vp4õ_x0002_ìê?Ð¯Â4Ý?ÃÌÜOÌ?Bøòrí¿_x0007__x000C_J!Eôß?¹½_x0018_Þ_x001E_Éû¿_x0008_Ò°R%Ø¿ðû½7Îç¿+\qèmÑ¿Az_x001F__x000C_-Å¿`V­Ïy_x0002_ì¿ó?ïæë$ù?_x0001__x0010_6/(Á¿G_x000C_ýDÆ?7R_x0012_¢ô?_x000D_]Ëðçâ¿n÷«c_x000B_Âê¿Å&lt;=ÿvø?©çû*bÏè¿ÐaÉVî¿ìÀhÝû_x001C_Ï¿Ü_x001F_,g\Çò¿¹íä8/_x0002_÷?_x0014_Ñ_x0015_w9é?¡ç#ãðç?Õo*_x0003__x0007_À1V;ë/_x0006_ò¿"oX%Ñ¿Á_x0003_õúÉ¿7¾Ô(.§Û¿¸Ñ/*MÀ?ÅÝV5_x000B_ÝÑ¿[ü_x0005_ÿ_x000E__x0006_ã?_x0007__x0006_ã¿1	×I_x0004_å?Iá}_x000F__x0002__x0003_ð±á¿Ü_x0011_u_x0001_X:Ï¿&amp;T_x001C_&gt;ª3ò¿JÐl{Ãï¿)P_x0002_`=Û¿ÝÅ]}_x000B_ô¿bÇ~#X3æ?\t¤PF2û?_x001B_ñ_x0019_¬_x0016_õÁ?wd@kcË?ëÂÖN&gt;:¿ÊÈ·òl§ú¿»_x0006_\_x0015__x0019_Ô¿¶Ûe_ç¿_x0002_cìL_x0017_¸ã¿_x0019_ÐaÎZ_x0002_À¿_x001C_dùSÈñ¿	Þÿ_x0011_Ujè¿E¦_x0014_³ç¿w_x001D_Ç÷Û?Û_x0006_=j ªÂ?úÝvýà?Zv|\Àç?çº_x0013_úLKó¿Íî_x001B_´kñ¿eRÂh¹Õ¿_x001D_3Èï_x000E_µà¿%ÍÁ_x000B_ôÚ?áJoÚ?[Ú`7"ý¿_x001C_Þ_x0012__x0004_á?|_x0017_ç_x0016__x0002_@_x0001__x0004_Õ|Oê=ñ¹¿+­X«¿îü?Rß.à¿PÂ_x0008_ÈGÊ¿Uv7ðç?öd­bÆæ?C Æo=à?y×9V_x0005_ï?Ax0ºÓá?	m¬_x0003_Ë¸¿ñ _x0003_cöÁ?Ã¶r[F&gt;é?©.©ÀÉ?_x001A__x000E_±ü_x001B_MÛ?¢8w_°¿_x000E__x0019_Ê_x0011_s|î¿r_x001F_Ä¤ÅEõ?_x000E_&lt;	'$!ú¿ÔCPê¤³Ñ?N_x001E_Ò{ú?Ã_x0014_3±Á?AÀT_x001F_}éä?¯£Ã\ÒyÛ?×Å8ò0¤Â¿m_x0010__x001F_(U_x000B_ø¿!ç¸ùúÏç¿â$ÕU»_x000B_ä¿_x0006_%àIs£¿ÚZ _x000D_Cî¿äÊ£[&lt;_x0002_Ó¿J;ºãm£?§ç{_x0001__x0007_Áí[?È²¡_x0001__x0005_@uø_x000B_þßµ¿-§Xæ]Â?k$_x0016_=8Ï?8o\å£fö¿æJ*©Ö?ñ¯û1_x0013_*Ý¿qÚkq¦È?_x0010_^oÛÕ`à?ÖÀm_x000D_æÐ?_x001A_c'_x0017_ú¿EÊë¹Ýñ?ä_x0017__x0018__x001B_Vê¿PèHI_x0004_ò?_x0018_LÚ=Æä?"_x0002_J@&gt;ü?îxW$p_x0004_Àæ&amp;¬7_x000D_Ä?.+v!Ó÷?m"W_x0010_½_x001C_ê¿ÊÐ cö¿h_x001F_cË¶¿_x0011_!\§Õ_x001F_î¿_x000C_XHÌ«ùó?©_x0006_Çb_x0005_cü?`?y6ã?jêXó«_x0003_¦?±Ç_x0010_B_x0001_À;`_x0014_ª_x000F_×_x0004_ÀhRf_x0010_ð¿Èõ;&gt;"ðÓ¿_x0006__x0007_^¶qîÓ?{²ëÄ)æÒ?,_x000E_Jpùe¹¿¹|_x000C_2m4»?c¬ç_x0007_¨_x0002_ð?ã*$éÞ¿íôþ§¸Ü?|%_x000B_ÄkÏÕ¿7¯D|jÆ¿Da_x0016_­Ý¿_x000E_PoA×Ö¿¤&gt;¯%Ô¿_x0001_2QÊf_x0013_ù?»À|ç$Qá?q_x0016_ä³($ï¿ekM×¿â;ÑC_x0006_ã¿ÈqI3_x000F_õ¿%_x0010_;Dèì¿_x0005__x000F_xgãâã?¢6ñkã? _x001A_{iq¬¿_ë_x001E_uIÌÑ¿_x0005_ï_x0004_½«§õ?pT1izIö¿¹t*µ_x0015_ò?¤ºXæ?â_x0003_§ªXô?%_ÆtÃYÅ¿ ~VqpXÔ?üBbÍµÙö?øámÌ_x0001__x0002_-øà?(½_x0011_¿÷¿Â2íJÊ¿í?®fZ©UÇÝ¿1_wcæÑ¿.¥fSÀjÿ?¹!¸9±_x0004_ö?a¥«v1Åø?®EøA!î?µó$_x0011_Û?yjÙÊÝ?_x001F_¥rï¼¨¿xeâ_x0005_zøµ?ÛéLÃ"5F?Ô_x0015_{æyÀ¿/Ä_x000F_é?OÍÑ_x001D_Ö?*}ç^(â?E_x0015_Hà×¿²:ä=èíø¿JíêE¡¿¿Æm@_0ä¿± þHØ¿¢³TÕJê?Ê_x0015_ÖFÀ¿6Ï*Á_x001B_¦õ¿(Qæ_x0010_¿RÆ?&lt;ÿÝÑ¼ü¿_x0002_&lt;§&gt;	!ö?_x001C_X_x001E_²«ëö¿_x0007_nè\ãç?ÿÊUî÷?_x0008_	¶â0¢_x0008_ñ¿¨x÷¯Ã_x0004_@zý¿6@â?_x0007_ðÅÅYë?_x0012_¹_x000C_é_x0002_ö?#ÛÃ&gt;_x0001_@_x0019_¹nJ_x001A_RÃ¿O!Ôòâ?0«®XÂõé?_x0003_ÆRuàø÷¿ÊGR_x0006_ó?]ð_x0016_Û_x001E_ó?¸_x000E_ÊHõ?½µDÝ¿_x0005_$©ô¾_x0013_÷?_x0016_ÖÕØ_x0013_Ö?¹É8åµÛ¿_x000E_Óh)Ì6à¿áM_x001F_N¹Ç¿7H7VLë?_x0011__x0005_d_x0019__x0017_Ì?ÏÃøUËRö?btðÝ­Þò?n#_x0013_ÕN¼á¿3ÿ_x0011__x0019_ËÝ?_x0002_ÿKM²î?*_x0006_Þ±ú? i_x0001_ÕÉö??_IFQ¯é¿°9Lh°Å¿Á¾ülõÂ¿íÝ_x0007__x0005__x0006_±6ä?&amp;o)íCÎ?;å_x001E__x0012_é_x001B_÷?|»çQ¯_x0008_å?]${Ù%ò¿_x0014_¯KþvHæ¿µ9ÏÉ_x0001_À¢Ê/_x0008_w$ä¿7_x001A__x0005_ÏWå¿ XëXæË×?Aã&amp;ü.Ã?År¾õX¸?õ]¡Äjì?O(¢ÀÓ§á? x7ø®Æ¥¿l¬­uNvÀ?HÉE_x001F_àVÁ?_x0016_þ¤ ñð?ÏÉö\ö¿¬_x001F_¦_x0004__ýâ?¤ò_x0003_ÊªÃ¿½4Cïû¿&gt;ô^^âÁ?Òù».*Õ¿_x0012_vö!Þ±?èÆîsLaê?_x0001_2yÍ¦_x000B__x0002_ÀGO_x0006_nù?_x0006_`põ?ç+è_x0003_Kræ?-ìë_x0008_³Ô¿9_x001D_Bã)ê?_x0003__x0005_§£adÛ?ïïÙ_x0015_B¶ù?¡ð _x0018_Ëõê¿B4Ój\çî?ÒD5_x0018_Ó?më_x0013_;~&lt;Î?Q_x001D_T_x000D_y_x0002_@ç_x0017_(_x0007__x0016_ú?­^àÄ_x001A_ÄÁ¿ÙèiÑ_x000C_9÷?®UÉ·_x0019__x001C_Ú?_x000C_Ø·_x0013_7ºå?_x0003_¤_x0003_Ò_x0003_Àjz:JIî¿Dõ,_x0010__x001D_í¿1"^M3õí¿ì$*½Ì¿ð7_x0005_xÝ?×ÛLSté?È;è_x0010__x0012_Pä?ÁXc_x0001_øÒÑ?Ý_x001B_$Çëò?:_x0004_h_x0013__x001E_à?]g Ç_x0006_ó¿ê_x001B_=vîËé¿.2_x0004_s×¿µÝ_x0006_ç_x0014_+ñ?oÚþJÕ¿_x000C_d·d÷?atÜA_x0001_Á?&gt;¦®_x0008_ÁÓù?TTÔ'_x0004__x0006__x000D_mí?_x0001_òC-³¿¿)Q¼¦½è?«¨é_x0010_4OÝ?L_x0014_Ã%G_x0002_@ÌgIuuÀ¿ÅãL9j²?_x0007_ò§Ñ¿?&gt;álPÓ¿Ió{_x000E_ò?~ø(ÅJ_x001B_ð?Á´)Ñ3)á¿M_x0001_&amp;¿»vê?¨è½_x001C_Ñ}í?èUAßQ_x0005_À_x0005__x0003_ÐzÏ¿nÛVºMª½¿¬×+_x0004_mF±¿®ñ_x0010_"³_x000E_½¿"y²Ôáë¿O9WpRÓ¿Ô'_x0018__x001B_×Ü¿­¯ ®xù¿)=.Ýå»ì?3buN{ä¿V@OÜóFé¿ÄÓéºAâ¿=þHô?¸¿¸59Aå¿_x0008_%GÐXÅ?ø_x001A_±èä¿Kýu&gt;É_x0012_à¿_x0007__x0008__x0015_Àd`^0Õ?ì;O)A`Ô¿_x0001_c_x001F__x0005_MÔó¿ÖM[k_x0018_Ýï¿s¤#¦Mtã?OjP'Tã¿aÒ¨­_x0008_Ü_x0003_ÀÉé°7â?Ð_x0019_T=ª¿ýÎ°5Æðà?-4Y_x0016_|¦ë?ýG_x0011__x0007_µ¿ò·_x0019_Åäï?9gíæÜà?T(k_x001B__x0007_ï?I¥&amp;_x001F_×Ç?_x0011_ÒJm_x0002_`Þ?ß^_x000E_oºã?_x001F_ÝjÜ_x001B_é?ð²ÿä³Ø¿¦Ù_x001C_`Fúî¿µÛªn%_x0005_@_x001E_g_x0019__x0001_Ôª?·|ú\&amp;»¿ñ¼S§ZRò?%ZX_x0014_ÍÊ¯¿_x0004__x001B_é1Ïß?,Nê9$í÷?ù&amp;Í±ê¿	LÅÂî¿å_x0006_E_x0014_@ú¿$¸ú_x0001__x0002_ËØ?ß	R²/ì?Î_x0015__x001F_®¨TÛ¿xòbv¿?_x0012_Êø¸y_x0001_@_x000B_2&amp;}©å?¼C£HFKû?ì6¡_x001C__x0004_Þ¿þ_x001D_¬_x0007_y»À¿ueg*ð?×i±¼^è?_x0007__x0004_l_x001E_èÒÎ¿ü©VN×ø¿æ_x0010__x001D_+_x000C_O÷¿¾_x001A_BÊ:õÅ¿¹Br_x0011_ ¡°?YýÛÖ?ñ?Õ¥jRü¿,_x0007_6e6_x0011_å?_x001B_R3bSè?G5îÂûá¿_x0003_Vó_x0002_Fåæ¿þ+ÉÛ+]ñ?Ç_x001A_@5p_x0004_Î¿SGJ¼KÔö¿þcKpt½¿Íûy%âî?´d$ãj[Ñ¿¶à*ò²¿°_x0001_ê¶PÖú?Éõ_x000F_äV*õ?¯Ù6ë9Dá?_x0005__x000C__x000B_Wdâeª_x0004_ÀªS[	×¿¸2±¦¦ï?ßî«_x000C_ãêÝ¿`_ë`%ë?¢ÁÖ¯Úò?ìµÅ_x0006__x0001_å¿_x000B_ç$åS_x0017_ô?PP º_x0002_@I&lt;EÑ`Ùà¿f¡m¿£ØØ?!qo§s¿¿Ìòxî²Ö?FL:Ê²hò?+Ó_x0014_@Á®¿2_x001A_Ô_x000D_Bä¿6ï,Â_x001B_}æ?ÕLvXÆ¿#_x001A_^Ìð¿1Ã_x001E_FøªÑ?&amp;)à­·;ì?_x001C__îb**¿_x0004_¨;CÃè?sj_x0014_«5_x0008_Þ¿e.xFÕÑÔ¿O_x0010_&gt;_x0005_äÌì¿Í6§g ó¿l/\&amp;_x0003_Àxw*Ê¦æ?Ì_x0007_òßÞ?Õ_x0002_M&gt;³?-êÃÅ_x0003__x0006_¯_x001C_Þ?¦`._x001A_G¯î?Í¯ ³¯=¶¿Ã_x001D__x0003_x{Ù¿?'*ë?XmPÚ¼VÚ?-³J\x¨¿_x0006__x0004_SÏÑN¢?¶¡_x0002__x0004_:Ð?._x001E_w­é¿_x0011_8ó+_x0013_âð?ÚÀ}è_x001C_ø?¶¬?¥7ñ?_x0018_cJ¶bð?Á6_x0013_|â¿_x0007_C¡ÄË¿Ï_x0007_á_x0005_Õ?wÑ_x001A_é50ð?,nÃò±?±ãr_x0015_q­à¿®QúQ1!Ö?Ñ)ÜÇe³¿+ñ_x001A_À_x001C_ö?»Â^å)_x0001_ñ?:Ë¸$8¯õ¿`BûhÝ¾¿î)r{Cã_x0002_@B7/d_x0010__x000B_û?°_x0001__x0014_¬·¿ØL_x0003_ÕÈ?_x0016_±ôÁGö?Ûê2_x0001_F&lt;ª¿_x0001__x0005_ðç2_x0011_Ý2¼?Ç_x0008_Bÿ­;ç¿óh,å_x000C_8å?Ï%ü©ô5ý¿_x0008_¦ÑßÆ¿? _x0016_¶_x000F_ñ¿æ_x0005_$×ñÖ¿½OÏ³µ?_x001A_&lt;FïýÐç?VÄña®ÔÓ?bZ¾ÇÞÚ?_x0007_ø'_Bð¿i_x0001_³BXá?³ÏR±î?B¨Ñéì?(!?_x0016_ÞIÊ?Tö}¤*È?_x0002_ZõüIâ?_x0012_eêéÐ?_x000F_X¨jã¿7ºÁ»Ñ_x0004_ð?_x0008_o(+vÀ¿ØG5k"$À¿Ðù	H_x0011__x0018_÷?ÿ¬Åº[Àë?Ïá_ØÅ_x000C_õ?¹¸_x000E_Ý_x0002_Àª_x000B__x000E__x0001_óà?û_x0003_6ô¿r_x0011_®t_x0002_9ü¿ÌÞG#¾¿g-×¶_x0001__x0002_¼â?ÎjÿW@SÑ¿Þ9_x0019_Gâ?Ì}_x0015_yà?oÞóÛß?_x0016_»"öøîá¿Ó(óësPÚ¿s*VQ_x0008__x0019_ß?÷¶rôÜ?,Ù-9ðê¿ £¦ê+¤¿¬­/¼Ülë¿_x0018_¶Ä°]¹¿)mV¼ÖÐ?È_x0001_O6Ãã¿^_x000D_¿\_x000F_úç?Äð_x0011_È¿¬ü_x000B_çâ?ùþ\e~×¿_x001E_ñt!ô÷?Ýf]]_x0019__x0015_Ú?_x0011_OÇ-V_x0003_á¿²(_x001D_Oÿø¿OH_x0010_ð¿$÷E_x000F_/Ì?U_x0006_ÞÈÔ´ã¿j±yñØç?«_x0008_ªS~ú¿/;j_x0015_Âé?Ú÷ñ_x0010_9õ?l587u¿¤,M­_x0005_ÛÖ¿_x0002__x0004_¯Á±Óæ¿#­Cwû4è?_x000E_û_x001F_ýéè¿¶:_x000D_e¨?«m¶ã'yã?_x0003_D%¥ð¿Á¬(ö_x0001__x0001_ö¿¸/òU¡Ø¿_x0001__x001D__x0017_Ê_x0002_Ã¿1I_x0004__x0013_&gt;Ðr¿,Ê_x001F_8ëø?G_x0016_tÑ_x0011_XÜ?PÕ{·=ò?è_x0014_ÐMËË÷?#v_x001C_ýÂCè¿OGª_x001D_ôÄ¿ùÏ$_x0001_:Í¯?lùÝ	õ_x0003_¿ù#*Û?X%Ló!õ¿ñO_x001F__x0007_/Åâ?sx_x0017__x0019_tÔ¿_x0004_QîÚmXâ?u-±§_x000D_,À¿-§ÓW%õ?¥x1y_x0010__x0001_æ¿¾òb_x0004_¡é?rÓ¬,ÄÓ?IÌûÈ?_x001C_¾ç^_x0019_ì¿`ð_x0010_°Ö)_x0001_ÀÃ_x001D_J4_x0001__x0002_bÒâ?*ù@0_x0010_­È?|×_x001E_#¥ä?_x001C_Óû\ú¿_x0017_'x6_x0001_ò¿®@_x0013__x001B_äñú¿|·&amp;¼ã|ù¿l¤Dþ,³×¿2Ô-¢ë¿dØ&gt;T_x001F_;ã?_x0005_âõ/_x001A__x0002_À_x0006__àtdÛÒ¿àú3zréâ¿GÈ=U&amp;õ¿ÃèüyU§Å¿ Ö_x0018_ò8ü¤?&lt;4_x0012_y_x0010_ê?³ª_x001B_Ù¿n_x001D_¨HÝõ?ØÜ³_x000D_È¿ãúv¯Ü_x0003_@_x001B_ÐOç§å¿_x0003_X_x000B_¹¨ëõ¿ÀM/½·?p§|_x000F_Ê)ä¿ïÊQ]Uã¿_x0011_xfºÙ?ò¼¸tU_x0012_à?}fO@n:õ¿êk5AïÁÛ?_x0010_G«Î_x0010__x0001_À_x0014_#)¶`º¿_x0002__x0005__x0015_ºÛ_x0005_èÚ?µ_x000C_ äá_x0003_´?ëúö¹i?ñ¿_x001F_]?Ö'ó¿ºe|¿æ¿É_x0002__x0012__x001A__x0015_º¿Ï_x0001_EÅµõ¿_x0011_q$ZÉ¿©4úÙé¿Î	kÞW6Ù?¹«^sIôÞ?_x001C_öNºî	å¿,z__x001A_Ñ?lP_x0002_¿°ô¿bfe«Üú¿îIàQÖ?_x0002_»_x0007_¯_x0003_è¿£¾{_x0011_y1Ä?wa¿?/2o®º¿kF»Ê2àõ?äQ_x0004__x0004__x000D_ã?|D	\J¶Ñ?¾³$ûsè?rsNåã&lt;ü¿wR_x0017_É_ß?}#+Eôû?×n_x0004_Ú¿ü0º&lt;îá¿3*_x0008_ô»î¿S*_x0016_%_x0006_í¿_x000C_`V_x0003__x0004_Oêá¿ ¯ÙÁ¦¨Ð?Nç_x0018_ñr¶¿ôzF¸ó¿öx3I+Ë¿ôªÑ%D%è?ñg1._x0004__x0003_ÀüÚ_x0002_È»ì¿Þûjô?_x0015_ýj6_x0003_Ò?6OÛãz×?ek¥Á_x0013_äï¿_x001C_.¨_x001F_à±Õ¿¶0_x000E_þ\¿¿^_x000E_o_x001E_Nâê?©÷ë¼ºôØ?ÿHZøéÉ¿ÒX ZÜ_x0018_Ê?Ba?ã?È9v¡\¿?I2ô®·JÜ¿_x001A__x0008_©ð?øÆ«üõ?_x0006_¿ä4!ññ?é_x0005_J"ð?W&gt;§¹Üã?ýÅB«éÞ?_x0019_1_x000B_cØ?~Vû)Qlå?AºÝjñøÄ?0_x0004_5_x0001_½óî?`%j	Qå¿_x0001__x0002_Ãòú1v\ú?_x001B_Ù/_ý{á?ÈGu#Ð?T\3@PÆ¿_x0013_TuËÀ_x000F_­?8É_x0001_%O¢Ú¿gZ¤_x0006_ë¿¨"é¯	¡ë?_x0012_ÌSpî?iF'Ð_x0006_(÷?õ¥À_x0007_â»Ò?oÚZqÖã?îú3 ò¿Ôs_x001F__x0011_Ý%ã?Úx~òÜ?Å_x001E_r¸ykù?8sÑ_x000E_£?ûÿm_x0017_W_x0012_Å?ØV&amp;)_x0016_ê?óÔíî:ö?$tjð??òÝu°Ëß¿eÖ¨§Äeô¿b_Ü7Ieë?¾_x0016__x000B_DV÷?_x000D_ÑÇ®Üí?KðÆ&amp;_x0017_¤ø¿èùÀ_x0003_ »ú¿ò¥E¦ô¿´ÝR&gt;ÏÞ?¡Õ_x0014_U5ä?$_x0015_q_x0001__x0003_ëS×¿Äs.PBcÁ¿0É[·ýØ?Ïì)4ÆuÁ?ª¨_x0005_o4JÚ?­zÖþ_x001F_Pý¿|eEï½Sç¿íaqJòÿ¿_x000E_ÃPÃß¿PÅ÷) ú?Ð_x0010_^åõô?S¦6?éßè¿TÓÙx²_x0006_î?5k*K/ï?4ìØ.ëôö?_x0013_Ñ_x0014_&lt;ß¿_x0017_êv¼õ¿ÐyÅv~*æ¿n_x001D__x0014_C÷¹?_x000B_¦ßs¶æ¿²,{6ÚÂ?ÃzËÝÀ¿_x001A_`JÀ_±ÿ?¸Y_x000B_æÚ_x001F_÷¿¾_x0018_QõJê¿°+×u_x0002__x0001_@_x0001_Õ©_x0005_µ)û?}Ú"ZþÅ¿_x001B_ßfèjê¿Ù:Zt_x0002_ê?a_x000F_ÎËZô¿év]Ø÷?_x0004__x0006_F_x001E_¨û_x0012_!¿Yý= WÊ¿Xµ_x0017__Èî?òÖNò*^ÿ?ø_x0011_¶Ðò¿ÐTèÁS^Á¿!àuÿÓ?Í¿2_x0004_(_x0001_í?`8r¹ä?ãõ^*QÄ¿F_x0003_µ_x0015__x0008_ï?Ð¹}_x0003_ Ü?°éùÝ¦¿ÑËµ\_x0019_Ð_x0004_@z×¾,%"ê?_x000D_Bî6_x001C_vî?	uê¿µû?û´°_x000E_Çãâ?õm»ûKqì?_x001C_i=Úphó?¬úÄ°à¿xÿ£Èz±ó¿-\ oÊ¿W_x0003_d²`já?_x001A_z¯¡_x001F_÷ñ¿6ù`ØtÅ¿_x0008_1N%Læ¨?áàs,OèÒ¿üík~)ð?8_x0005_§dqù¿_x001E_ú&lt;Eq£Ý¿Î©_x0002__x0001__x000E_à À?Ì~¥ßþ¿çüÓ?l	Û?ÆªÅÒ¿½è[5¡ó¿ãóÿ¢è?ÉZQÅ¶Ý?_x0007__x0006__x0004_v è?ÝÆY+a:Æ¿ÐÑºÔðÖõ¿Q_x001B_Ê|}î?«ø_x000B_qZDÖ¿_x0018_id°¥Ý¿_x0004_U_x0016_ºÔò¿®&amp;`pÃ¿á_x001F_|úñKå?ÆtOV_x0006__x000D_ù¿U#B°¾Üÿ¿¦¹Þ6{jâ¿"_x000C_¼¬ìØ?_x000E__x0008_¥«Ô2ã?¿iÂ^ã]ý?¯YD,ã½ï¿J­®ÐDïý?°s_x0003_¶_x0002_ò¿âÇ~&amp;â[ù?Ã_x0013_[I_x001C__x000C_Ò¿_x0003_ËmD)¹?{/t#$_x0012_ñ?_x0003_]¯_x0005_ä¿_x000E__x001B_Ð&lt;î_x0004_Â¿e2HÙz6ß¿_x0001__x0002_Æà¤h_UÙ¿-"fï_Þ¿+_x000F_V_x001C_ß¶ð¿×³F^û¿«N+Ø@uÓ?Î÷R_x0007_îÕ? ±:xäß¾?YE74Qð?m	|_x001B_Ä¿°_x001C_A´xÙ?ÒÍ½é¢æ¿;í+äTÑã¿u¡àÈ¤lõ¿¹_x0001_©_x0002__x0006_Àa?#à²û¿çBµÐã?uMc¡ªà?^(Ëv2@Ó?_x0001_¦(­_x001B_¥ù¿Éðdð_x0002_¥ó?Ó¦£ÙG¿_x0010_»×eü÷?ä{Ð±åFî?_x0007_½_x0016_L¡6ò¿¼Evþ_x0011_ï?_x0002_ºqù_x0004_ã¿U5í_x0016_-Å?6ez_x0001_oþð¿|%¬_x0017__x000B_Ü?_x0003__x0002_½ERð?õ¸_x000B_eùrÎ¿6Â_x0004__x0007_b)Ä?ÇÚ_x001A_FWå?.G¦Ï&amp;_x001A_é¿C/·_x0006__x0011_&gt;Ô¿5zëð¿¿Á¨h:cÂô?¾äz_x0015__x0011_dÒ¿ög_x001C__x001F_ñé¿yatF¿Ð¿gr_x001F_«ÌÐ¿ÙfùãÿIã¿øìÓïvä?6ô|«_x0003_À?ì©Øyöõ?nk_x000C_%ü:Ì¿Ê_x0002_bôªVå¿4]CªÛ¥ð¿_x0006_³fMc_x001B_ø¿ÊúzèÉ?x½e_x0008_øtð¿Aj:÷_x000E_¡_x0005_Àî_x0006_ªà¿WÓub_x001D_Y´¿âQ¥&gt;ZPí?ë¿äÛ­_x0002_À_x000E_ïÜ¦_x001F_ô¿N_x0019_ Ô&amp;_x000D_Å¿48v_÷wò?8¿#_x0017_&gt;ô?­&lt;_x0001_îß"þ?ÂTi_x0011_ºSÛ?L_x0004_ÏÿN÷?_x0002__x0004_n@m%ó?D¦_x0007_0÷Øw¿«'ÍOrAÄ?±÷ 8ôïÊ¿ê_x0001__x0011_®¹ü¼?iÈ_x0013_bGë¿ì_x000B_UÃ?t\HÞùö?¿ÁÎx¿¸?¬Òö_x000B_:ï¿ÃtÔªí¿N_x0003_é_x0012_-Ú?.µjº³?ñÜ.LÐ_x0019__x0008_@_x001B_ÏÇ_x001E_­0ô¿ºæ¤R&amp;°?÷¶(ü#·?¤aUÐ¿i^Ô:ÍÖ¿å_x000D_¸ÒÔ$³?Ï/Þ ±â¿´K2noQê¿:é7·¥?LPP_x001B_ñ_x0002_?$dØÚ÷{ô¿v_x000B_HäÎEá¿^TÒ(Zà?Ã=_x0003_ù&gt;Yí¿dÖ5¯Åû?¹z²I§ö??çãÔû?_x0011_9&gt;Î_x0001__x0005_3OØ?SÝè_x000B_ _x0014_á? PåuÒñ¿Ô5þ#àèõ?_x0003_cqÑ?t_x0012_Î_x0002_@~ê©3¼ç¿µý_x000F_Â_x0002_í?~7ðù_çð?¼Ä-^¼Ô?Þ·­Ì@¹ ¿½_x000E_ÊlJö?ÓsH%|ù¿_x0002_#¦ád_x0002_Ç¿_x0019_ZQç_x0015_å¿ºÚ½_x0019_Eë?UÏ_x0011_©Ü_x001D_×?'³Ã_x0004_Ù_x000D_ñ?£Ã¯2&gt;_x0011_Ä¿à%cïÅ_x001C_×¿(\Z_x0015_Á¿Zöª~_x001B_oÎ¿3_x0007_Õ~´¹ó?_x0017_f~Ìª¼¿­u¬¦Eâ¿í¥îÈ_x0002_úé?iÝÝð¼ó¿&lt;ØþÇ')í?M*`±_x0007_Vä¿.µÛZ¢Ö¶?õ_x000F_pÔäì?_x000D_ûòøØñ¿_x0002__x0005_ÅøÝEñ?ÉØ§rÝÃ?$äT_x0017_¤Tg?Ù¶ÅÏôNÂ¿_x0017_Ü+Íë¿!cõ_¼¡à¿Õ1_x0010_OÌ§y?¹`¥[_x001E_·?Whl_x0014__x0007_è?³b¿ Ajü?_x0003_&gt;»Ü´4Ø?ie1í´¥_x0001_ÀåûúÓÞ)ý?Ä^¯º!Î?_x0004_E¼¶´Æ¿ÔÊàÇ¿»?_x0005_±6ãÕ¿{ø/&lt;}é?ÊHHÒ¿ìdNÝeë¿zêú»H_x0010_ó¿¸Ó¯Þå¹è¿¿ö^ñ³vé¿íÃàÅ¥ñ?_x0016_5[æjõ?±!gé?lçDÆÇ¿^[_x0002__x0002_t	_x000F_Àôi_x0001_õÕDþ?m¤ä¥7&amp;ú¿B_x0003_ÙMJ£ö¿µ|%ÿ_x0002__x0005_+pñ?_x0003_¤ö¼|õ?£K'uë¿,_x0006__x0013_;Bò?¬9õÏ?uë?;ÙX&gt;_x0017__x001A_´?*¸!4¡Ù¿ÿø_x0005_vb(ã¿§µÃìÛö?h_x000F_¿Öâ,æ¿Ùÿ_x000C__C2ÿ?¹_x0004_É¾æ*ô¿Öõ¾q¼&amp;¿ËR#Ö`÷Ó?_x0018_|&lt;âKªä¿Ð®¸Ó^ç?Qkw1úQí?ùOY&amp;®_x0001_À_x0005_&lt;f_x0007_f¾?{'ß4ò&lt;ú?(_x0005_)9¡ê¿iNÿÅSá?X^¦Ö²Ë?ùÄ#úy·ë?H?Kúª í¿_x0010_*kíë¡?X_x0002_cuìè¿Ê«?ÑYï?ó	â&amp;îÂ¿Ys!8Ì¿ï_x0011_c_x0008_ÏLÛ¿EÇ_x000F_{_x0017_ å?_x0003_	o(_x0007_J_Bû¿®zO_x0008__x0002_æ?²ÌtÍÐ¿õðb(uîï¿&gt;´¸_x0010_n¿PSiIÓøº?$$$_x0014_:Þã¿B¯}îæ?_x0007_V)7¼Gà? ô(³î¿S¯_x0019_¡\ïç¿¼¸q_x001B_´Æ?Ü¥_x0003_q&lt;ì¿²ö¤_x0001__x001E_È¿fúP&lt;_x0007_Þì?íùP_x0010__x0014_.û¿ðRtÅÙÞé?òldéÍ¿t&gt;_x0004_Ç"=ø?Ë_x0003__x0001_¬Ãõï?Øçx)Lôþ¿Iôv¦ç?¯à_x0004_@îÖ?¬±mwÁÓ_x0002_@_x0006_^#AÝÌô¿íè5½3ë?_R Ê§ù?oªDÐ¬4¾?z_x0005__x001C_«æ¸ä¿â=Å)gä¿*ÚnrB ¿¹__x0019_@_x0001__x0002_téá¿N¶ÍÄjKò¿M¿ôÂÎÅ¿-ºÏ_x0002_ß¿_x0008_¤ÊW©û?¥²_x001E_Û¿^ì_x000B__x001E_©ç¿¹Iz&lt;Sß? GAh³#õ?qk2S_x000D_û¿_x0014_ôzª_x0012_`å¿uøÚ;_x0016_ñ¿]NÖÛëÙ?©Ð×ÌzmÝ?ÎÔóßÿ¿=Ö¯²x·Â¿_x001D_Þ_x000C_½÷?±kë@1Ð¿á_x0002_cÅZ¾Õ¿Ðø3#[È¿»g_x0006_¾!ì¿×´%2ä¿¸uh jö?Òúb_x001E_Éè¿_x0001_ÆÃfzë?3._x0019_8+è¿¯_x001E_¾OB«É?ô÷Ý_x001E_®qÓ?u!_x0019_Õ_x000F_ö?&lt;Î_x000E_f_x0018_vò?I_x0018__x0018_e/Þ¿´ª~UNÎú?_x0004__x0005_{,Ýý¿_x0011_ÜIY$ö¿Äó)_x000E_cë?ô$/_x0011__x0002_/ö¿)_x0001_K¼ü?_x0008_7_x000F_p ø¿ ¨uç_x001F_ôñ¿_x001A__x0007_eÍX_x0008_ð?BY¡Hìà?¾e_x000D_DYì?ýûy&lt;ð¿¶Lø*ø¿QVjÛgîý¿Ëé¯_x001A_+è?_x0013_+ÍÛéHù¿'Ú{_x001D__x0018_í?_x0013_}ITRÞ¿µ4)è»kÈ?«|_x0010_jâAÐ¿¯ïy_x001A_ó¤[¿£»oª!ú?o¥6_x0017_]Ã­¿/ç_x001E_Å@Ìú¿/Æ®u¿ø¿ÉB_x0012_åÇ_x0003_ú¿?Þb,ÜçÍ?¥_x0001_×¯y³õ?%fÚO_x0016_ð¿ëFfw¤ü?¦ÂmÜÄ?HãRD®D÷¿5ÑÙ	_x000B_¤3à¿N¥ÃDê_x0012_Ó?~/Æu_x001C_ð?~_x001E_o_x0019_±Õ¿:Ú_x0006_ón$ò¿_x0005__x001E_µ_x0002_§Ç?¥¼_x0007_H-Ö¿Èü_x0003_«F'º¿7ÂO&lt;_x0014_ä¿X¼òÓÁØ?æ?ê®­Å¶¿+Þ_x0004__x0013_ã¿¬J§_x0001_ð¿ôûdP@Ý?Öåp_x0013_µ¿Ì_x001B_ùQ"ù¿Rjg_x0016__x001D_Ý?f©O³QÜ?¹å^;ä¿6_x0004_¤UPÊ?«ø_x001D_Ö_x0012_â?W`³°ò¿}_x001B_K-â_x0019_¿7Ä-._x0016__x000D_ú?h[ái¬?¶ý¬Q ºÚ¿¢ð®6_x0017_ì¿oæH_7¶?çÆN_x0008_ó1÷?_x000E_Ðm´"ü?ñÈ&amp;¸e0ç?ðK¡j¼Ð?_x0001__x0003_¦ÓÔù÷ä¿`ýZ¾_x0002_þà?éøqÇòïù¿_x0017__x001C_EYYñ¿q_x0005_Å|,!ë¿¥1¹fâ?g:±8óÙâ¿hx.2ïPô?Aßëï?áÉ_x000B_Ã³ã?_x0004_òõª_x0008_Ä?Ý^_x0011_²;/ñ¿C8q@Là?ö06¨êì¿&lt;µMØVçê?_x0005_Pµ`Y$ö¿ÍwïáDBÇ¿_x0012_A_x001C_yâ¿ýØz_x0016_#yö?¾`«·_ó?lëuÜä¿_x0016__x0006_/ãñ?_x001F_Eåo_x001C_ü?Ïf_x0017_þÈ¿=_x0001_${ê¿3Æ2cÒ?äíI_x0004_ê¿³ÕÈ]åó?A¶pr_x0001_@|à_x0015_ú¿eÆ~²5½¿¯$ÁT_x0004__x0007_BÕ?R{¸mÀ¬ñ¿ª¹©¢'5Æ?QHäëÐ?f?Ýc°?_x0011__x0012_0Â6¬Ô?ªÿm&amp;å¿§ ü$Ø?_x0015_ÕûEóúë?­_x0014_^_x0003_U÷ë?¬_x000C_­¸à?È\_x0011_²áÝ?_x0001_Í5M?á¿B¹¨J\}ü?_x0008_Ô´_x000C_é?_x0012_øºT_x0005_Nç¿ÜÁ/_x0010_î¿VlÁÞÝMÇ¿ý!ì{¹Hí?ÕMþÂ_x0001_·¾¿öúÆµ_x0005_â¿Òø{_x0002_üOÓ?Ki|ãæ¿SO»_x0016_+ö¿Ú_x0006_DuÑ?OZ_x0005_¸·õ?½5_x0018_ _x000F_!û?F;oÜâÇ?¬±÷_x001C_FoØ?þV_x0001_Ûã!ó?­u~_x0016_qö¿®_x0016_ÓØAà¿_x0001__x0005_üv_x0011_&lt;ÚÃ¿ÍÃ­d_x0007_-ö?ÿC_x0018_Û?vlv5Òæð¿R)Çïï?p"æZÚ¤û¿_x0007_Ôõ_x001E_Mpâ?ÕØÃ1ð£Ñ?_x001E__x0006_»ÔÇûì¿ÑvÁÉ_x0011__x000B_é?ÛÛS2¢_x000C_ö?_x0014_itStã¿_x0017_Þ`_x001C_ZÉç¿ðlk÷iÊ?&lt;áYôí?IÈÁVæ¿þ|-ëRõÖ?~HwXÚ?/_x001B__x0016_ÓpEê¿_x0003_Uâð_x0002_ÀF_x0015__x0007_Ïpç?kï¼«2sê¿_x0004_¡X_x001F_'ö?O_x000D_BR_x000F_Æ¿1Ú_x0018__x000B_ÛÆ?+	ÂÝy_x001E_ä?@Äé¡Ë_x0016_õ¿êÇkG×?_x0019__x001A_ºP&amp;ò?m_x000C_n#»ñ¿Àµx_x001D__x0001_Êý¿½_x0001_«V_x0003__x0007_Ð"â?_x0016_érÄ¿/Ã¨!\XÓ?"GÉ/ó?x_x0007_\3Y8ú?©°_x0006_®ñZØ¿hº_x0016_b«¿Àµ8±EÞ?_x0008_c[#\N_x0001_@Ó(n_x0013_WÒ?[WÒ_x000C_ù??°¬]Ó¿^_x0003__x0012_þñæ¿Ë³e0øñ?$ò_x000B_ó?¬ä_x0016_Ëx­¿_x0002_äY&amp;gú¿ãÝÐd½Ø¿å_x0015_3ùùD×?TK¥_x0006__x0018_zß¿v3__x0004_ØùË¿_x0003_gFìÒà?aº&lt;¿û?@\¸Ú8áø?_x0002__x0006__x000F__x0017__x0005_ç¿ón_x000F_ÙýÛ?@ì¸vÍ_x0015_ô¿[i@W)_x0003_@j¦ËÄÆ?þ.Ö&amp;_x0014_å¿=mÐ·dì?_x0001_U2º»Öì?_x0002__x0004_w2²Ywü?wþDj_x0001__x001F_ü¿2Ä_x0006_­õÌ?¦}Ð}_x000C_ÌÔ?Þá_x001A_gè?_x0007__x001F_Ü!æ·ò?]JõÌâ?jh¥dIÿ?ôÍL_x001C_×?_x0017_ï ÍäYñ¿mÐEd±éæ?úèû#mð?_x0004_:_x000F_ðºð¿TSõà?ù_x0002_/vûó¿ç7ÿs»ò¿A'té#_x0002_à?_x001C_¿¡^·â?LÈ]ü?iF,ç MÒ?ªo_x000B_:_x001E_í?v_x001A__ÅCaþ?÷ÛÓ²µbÜ¿óëÝëËá?µw¤á_x0003_é?pË5ùq,¥?_x000C_ `_x001E__x000C_ä?¹Þª(0úÜ¿_x0012_ÍÂ_x0007_P;×¿¯_x0015_fê`®?{Â´?­"ù&amp;_x0002__x0004_ädì¿1MYm¬ç¿_x0008_ÑA¬§ö?ÿÓ_ÞÕ?Ý3ùá?ÔêðÖÑ2å¿õ_x0001__x000F_ñ_x0018_fü¿_x0006_B_x0010_ öü¿_x0011_+8v¼ð?2_x001A_°²ë¿~x"ó?¤L1Ãá?¿º«Ê}à¿J±oí÷Tº¿_x0003_ë|ó?ÞïuÚÝ?â_x0013_ú_x001C_  æ¿B¼nß?ª_x0010_òñ6_x0006_Á¿¢_x0006_VÌØÿá¿t_x0017_Ä¿&gt;?MTþ»Z?õ¿½Öipw½?¡^#v³ö?_¼p6¶+í¿_x0016_ÕãEgá?ß'OÒå_x0017_É¿&lt;B:_x0013_(Fà¿@È§´´í¿_x0010_ª\~Zåò?yR_x001E_8A§_x0002_@Â_x000C_g¡Îüû¿_x0005__x0007_ã;ªí»ã½?ÁØ$Jç&gt;×?_x000D_RËåýþ¿÷ÕYê?_x001A_ÕKnî¿_x0006_B@ê°Ñ¿yjöJÕ?ê¿2mý?¼`ìùì¿_x0001__x000F_î_x0001_ió¿0þ]ª_x000B_dâ¿es¢¬àù?1ú*_x001D__x001A_èù¿°âóxå¿ø %CõÊ?})Õ:_x0002_úê?÷£_x0002_2©ªô?©R Jã?|=ãÒ¤­Û?_x0015__x0012_dÀ_x0003_Ä?9+^å1«²?¾³_x0012_ÿDªã?-°_x000D__x0004_Hñ×?_x000F_Ó*Çù.ã?_x0001_&lt;_x0003_Ò3ê¿OËS?Ú?GÁi(ÿÁ¿_x0013_¯qAzý?ìDøñEº?_x0005__x001A_Îm[Ý?l_x0008_ûÞ_x000B_Mþ¿ôLL_x0003__x0004_Øð¿_x0006_«¹Ë«é?½jÃl_x0017_Ý¿m_x000B_*s+0Ö?_x0013_0¬Ø?Çh{Ú÷mÊ¿_x0001_Ï&amp;QKõÐ?_x001C_&amp;Å4câ?_x0005_D@_x001D_0©Ô¿äs\oãØ?·ë­aê×?×Éª_x0018__x0002_â?åGémÈú?¹ÕðWòå?ñÁ_x0008_Ãå¿_x000F_ö°.aÞ?A_x0006_4×|^ð?  _x0006_Õ_x0014_ñ?Q¸x\ç-ü?à_x0019_¿Ù.Ó?@LQì¡)á?ôð?_x0010_4V^qã¿Ô½¥0/_x0010_é¿ÜÓ_x000D_dú?û_x001B_Ç_x0010_S[å?R·×ÌÕÐ¿Tü_x001F_ø?ÛÌÅ#I$ñ¿v¸_x0002_rvõ?ª_x001D_Â_x000B_ÊÃõ?ó)Ü@­§ò¿_x0002__x0003_Æs_x0001_!GKÚ?À_x001D__x0004_è_x0008_cÎ?d¥N ]Ù?b4_x0018_j_x0005_ÀÌ¡_x0005_b"ç?C@`¥Ü¹ß?Ý±#_x0002_è?_x0002_Iù.ì_x0006_ü?7ó¬_x0005_à?pZ1üÔªï?Î_x000E_ª_x0005_Ì?oôNJ_x000B_Ú¿KÜ2ìÄ_x000F_u¿E«SÔ¿'J%²_x0014_±?Ì6º°ë¤¿!ó£%X_x0004_@-_x0014_Nåãìê¿»/=Ôd¡ö?'Ò_x0010_üùÝø?$òõgÓ¿KiÃ6ÕüÞ?q[¡_x0008_VÎ¿²N«í¸ë¿FÑ¡H[øâ?ßá+rîBµ?»_x001E_ýåzÁè¿Ø×¡©Ô â¿Ùx~á¿_x0010_;®s2ì?ÞÍG{_x0004_Ö?X3&lt;_x0001__x0002_°ö?%ºàL£Ú?&amp;Í_x000F_OÓ6ö?#i'½_x0014_Ó¿_x001D_Âªó´Ê?-e-¾à¿kHROâ?y_x0013_¨æÇuô¿_x0013_NuÔ¿8_x0019__x001B_}Ú¿ÐîË?zËsrè¿~C¸e_x000B__x000C_?q­ÉÑ~ó?ðÚúØô¿þ1[Ø}_x000F_ú¿­FÄ({ø?-%ß±Ö¿¸öÆÖDbÒ?.Q_x000B_ÝÞãø¿p|aøÜþ¿¬²}_x0006_ô_x0002_ô?Þ}®Ì3_x000D_w?[Û_x0012_lUxË¿Zq`_x0012_ò¿:_x0004__x0012_Mù¿OFÑ?WÕ¿_x0006_Î¿Æ_x0018_«¿8_x0017_ 	_x001E_Ûè¿ÖÑtÀý¿Wª|x¸øò¿úm¨_x0013_jò¿_x0002__x0004_o´³_x001D_ýØ¿CS%ý/Á¿$Ko_x0004_'vÒ?ãI·_x0006_Bé?]F!'H_x0012_â¿_x0003_Ê&lt;á¿ÒÚÚõÎÈ¿_x001C_ÃñGù_x0019_Ë¿²0IQ_x0019_é¿È(LrÄý¿Û+iì_x0007_íß¿Äh?ÆFÅ?Â¾)_x000E__x0003_Àº_x0004_¯±åê?2÷×ºzö¿#?æ÷í?_x001A_J)rÍ?Cå_x0011_Dgºt?¿mºæ²_x0001_@.ÖP_êî¿-_x000D_{=ªðÛ?Ç+ºö?bañ_x0014_«Á?_x001D__x0010_T5æ¿éz_x0003_Ðo@û?Å\(¯`O»?B	±å_õ¿'5(]ÅÉù?_x001C_{â®_x0017_ÿ¿ì	»Íó?Ã^ªK.#í?úÅ_x0002__x0006_ê`ö?í_x0019_2ÍjÜ»¿d'\0@|»¿_x000B_J_x000C__x001D_sé¿_x001A_-Ø»¨ø?ZãÑúÈõ?°q¢^_x0003_ßà¿_x0001_«µIÏ÷?_x000D_3Ð'XvÐ¿ìf_x0001_t5Ñ¿_x0001_2_x0011_`Ëç?_x001D_&gt;Oa	â?*n½]_x0007_ä?_x0017_V-ÅZ/ú¿3d§i_x000D_¶Æ¿½Úu(`0î¿±öDxè_x000D_Ù¿µ_x000C_ûÛO¸¿úÌ×_x001C_vä¿Û_x0005_«ñÐ«â?8Ï_x000F_iUü¿By¨¥KÇ?_x0017_[W°À»é?_x0013__x0005_.µ_x0016_Î?_x0017_©C_x001C_ÇËö¿áaî&amp;"Çö?gáÀ²)ªÜ¿Ñ_x0011_QÀ_x000D_(Ê?ÃÖTïÏ_x0004_·¿©l5¯¿_x0002_À/_x001C_þgÓ¨Ø?_x0018_\óO3Òò¿_x0006__x000B_¶_x0005_åÕçøã¿}K_x001F__x0011_Ô¿^¹_x0008_BYÌ¿&lt;_x0003_0Â_x001A_´ö¿{+¾Ä8õÒ?¸eQ_x0012_´gâ?2(^|Å_x000E_»¿t\âÍN*ï¿+W¡iË¿ÐÒ{ÓÙ?;MÀºTbô¿¿â­XÕõÑ?_x000F_ô¸µÞSö¿_x0004_&gt;²5ï%á¿¹0¯	ô¿_x0002_ÅlÆå	í?dc}J(bß¿_x0007_é®_x001D__x0017_ê¿Y9_x001B_f¶Ó¿®UÐ*hñ?ÀMÇ_x001A_îþ?Ç*ÓÓ°bõ?_x0008__x0018_û_x0005_éeÔ¿|lëê_x0017__x0006_ô¿Ì_x001A_¢°_x0011_-Ò?Î£åÌó:ê¿tw_x0006_Ï°õ¿«®Ðw_x0001_ÀVA\*Î¿ïvnÔÃ¢¿Y¡X_x0012__x0011_è¿a _x0002__x0004_Y®Ø?äí&gt;Vì û¿_x001F_[pG¬_x0010_Ø?jÎðQj6_x0003_@y`¸!Ú¿t?i=·ñ¿x_x0001__x0008_&gt;Ç_x001D_©?Ý:n_x000D_üâà?ÅËÖiÙ?Ü(Oìåé?¿_x001F_Z%à¿Ç·'Ü¯ð¿_x0019_È4L&amp;î¿RzÐ	¯_x0011_ä¿_x0015_ß£_x0014_À?ÿCÀ?_x000E_ÙÛ?_x001C__x0015_öÍ_x001E_³¿óÍøøæ¿S209PüÍ?Û0Läï_x0013_ë¿²qPÃóÝ¿õH¨_x0014_%ã?_x0010_Üò_ù¿ÖH´Z=?ì?_x0010_87Ä9Ô?Îc_x000C__x0002_¼ê¿rRÍxv\ó¿+É5Ñnñ¿¹_x0001_jÈþVô?¢Çí_x0010_ñJá?¿g_x0010_B¢ÿÛ¿69°á¿Õ?</t>
  </si>
  <si>
    <t>3fed0bdd5489d3902911928f6c00068d_x0004__x0005_?\_x0012_/]ó?¸ÜÂ[_x0001_¾?Ï_x001B__x0001_s}Ö?ã_x001C__Eó?úe'_x0003_Â?}:ü_x0007_ñ¿òQK¿_x001D_»ã¿_x000F_táñÒ¿®U­a×?¯Áñ,8î¿è«[k3Ø¿BÉ_x001B_.xÚñ?â¤ã#Ô_x0003_Þ?¼)4àô¿\î&gt;5vÙ?ÎÁù[]õ¸¿ñ!_x0008_cií?,_x0002_w_x001D_	Ñ¿ÇPSCÁ¿ücòyf¨á¿Ø:_x001D_dfað¿h_x0014_L_x0002_Bú_x0004_À£) MÐé¿¼¸2®þÜ?_x0004_j»ÅÊì?éì{4è´¿_x000D_RB8Té?Zã»~Ñÿü¿_x0015_~_x0012_Èßã?È£ô:¨Bô¿ïÍ_x0010_&gt;r ô?Ì3á_x0003__x0005_ððæ¿qÅ+{¼úà¿I_x001B_8ýG_â¿5û9_x001D__x001D_Õ?­­rx?Ç?¼f&lt;;êZã?7Q_x001C_\ÅÖ?kNC§w4á¿ï³^×1Öù¿XbXÿ¢B¸¿'-¹ñ¿o§PÃVwè¿"l§â_x000D_Ý?¤_x0001_C_x0008_Dæ¿¹ºøQð¼?ËOÓK×¿ê_x0018_S ø×¿@Cd`à`_x0004_Àä_x0016_ñJ·§Þ?h£9;_x0011_ö??_x001B_©º½¿A¬ø±TÕ¿ð_x0007_ÌÄ0â??åì_x000C_ôò?ó¹&gt;/áªü¿_x001A_Ú¢­ö@ä?&amp;ÝO©_x0018_ë?Ëö%º×ò?bì¢ó¿ì¨Îæ]pó¿á\_x001C__x0015_BX_x0002_@°_x0004_9_x000B_jà¿_x0002__x0006_p_x0001_ùPüóÕ?Ø²xRí½Ó?ÃD;¬xï¿_x0008_	4ÌÑ¿Ü)énS¿åÑ_x001B_È-N_x0003_@_x0007_Èö*åÅ?&amp;5°Z_x001A_â¿H¨´»;_x0010_®¿tIô±ø?Ù2y_x0017_Ü?IúFêö¿ý_x0001_F6¿ôÁ¿|ON_x0001_æá?;1_x000C__x0019__x0014_¾¾?[_x0004_ñ#ò¿ð?Ùg}_x000D_Ú¼ú?+*ßâMö¿_x0005_L&lt;ÃêÝ?é_x0010_ùÍpü¿W7_x000C_¼Vß¿_x000B__x000C_bÒ|_x0005_@&amp;æ1Ú?Ù¯dFñ¿_x001E_Ö(g³¿ª¤-È+¹?Ajkr[&gt;Û?4`qÐ´?;mà_x000B_}Ø¿Z_x0001_y4ÐÑ¿e_x0001__x001C_ýúÊ¿½tö¯_x0001__x0005_DÝÉ¿£´É_x001B_ùÚí?_x000C_sº_x0016_à?Î³_x0018_Èj¸Å?`É¯ò½ÀÙ?@KÆ×¿%ñøÎYhï¿¤_x0004_¾è¿óøI;ÉÑ¿/o°_x001D_°öù¿_x0003_³_x0019_Àß_x0019_â?ßÄ¡[ýyñ?dî²þ¼Ó¿mÿx¾_x000F_Põ¿¨_x0008_®_x0001_1ÞÊ?p4a_x0010_¦æ?ã:_x0018_æXÞ?_x0002_w·ÍÍÕ?Xôó#zxÑ¿°ýÒ²þ?%ôä­_x001C_Hð?¯_x001C_xU_x0008_Hß?_x001C__x000C_z]ió?µºdË²Lñ?&amp;u4zDÁ?Êº yÊµ?ÒDçwé_x0014_ò?íÖåYª?_x001A_$+ 3ëî?÷e_x000D_ÿ¿q%%éÍ1_x0002_@½_x0002_öÃ¡.ú?_x0005__x0006_{_x000F_#_x0012_ýé¿:Ôå@_x0014_Ó¿¯h_x000E_¹&amp;æ?eÜïNfKä¿HÙ_x0006_cã¿_x001B_5_x0014_5íì?à¬ªº;Ìà¿_x0004_T.-ý-¥¿/_x0012_µM_x0019_±?°_x0018_ýÂzâ¿äÅö_x0016__x0001_@V&amp;þ6Ûïü¿YFÚ¨Áâ¿×_x0018_7Ø[ê?_x000B_ÛXbuÉ?FE0ñðô¿_x000B__x0012_/·ó¿b"×ôÄÝ?_x0001_qéÁâ¦?µ7ac_x000B__x001C_à¿9³[´_x0002_ã?b_x0010_éÖ¡ß¿B_x001E_vÜ&amp;!Ð¿n°éÚã?Õ_x0003_guKÿ?^ùa&amp;ó&lt;Ú¿:Ò _x000B_³Ú¿¶?_x001B_ZÐz÷¿íLºâéÇÑ?@_x000C_&gt;_x0002_Lö?`FUÃ:_x000E_æ?êÁ0_x000B__x0005_	áó?û `¾ê¿^|{7_x000D_ø?¼"×¨Oñ¿$Õ;EøÀÖ¿Q»ßçÆÛ?l)7¹9É?ÌÏU(_x0011_ô¿¾+0q©Î¦?µéyçkÂß?®ÑöN_x0002_ä?-Ýd#Ï_x0001_@o}[éMý?Á}ÜÓ_x0004_Ò?bá¬Ý_x0002_à¿RI¯ý	HÔ¿k³_x0007_î¤Å£?KZ_x0016_Á_x0003_÷?áÒ½_x000D_øÒÔ?*Èý¡Â¿Ñkålöàë?**_x0001_6¡ò?NÛb6Nzð¿Ë9óT&gt;÷?W~û:?ÃÏ¿Ñ»_x0006_+ä¿%Æ&gt;_x0007_7õï¿P_x000B_ÏÆæû?Aó_x0014_k§¯ð?äF|§_x0008_¬ó? qä#â¿Nu_x001A_IN_x0005_@_x0001__x0002_8´¾à_x0002__x000D_þ?l,Ëî_x001B_Þ¿?_x0001_`Ò9UÑ?Ø=éÖ_x0006_+ä?_x0003_êöe3Ò?7.£k½ö¿TüBá°_x0001_@'5ãs9àÖ¿âaÉ|â¿¼_x000D_Ë»|m_x0006_À_x0008_^}·gï?»Yôwó¿Þð|ìO&amp;ñ?Ü_x001E_iÔ?V=¶_x0015_ð?I?U	.ê¿Æ«ÁÙ,¹¿G©@Iã¸¿ºièvBÚ¿àÛ2ª'¶é?ûH§Á¿äa)àÁÐ?¸HÅ±ìîÙ¿q_x0005_{¥Xó?_x0006_&lt;yÕ³®í¿kW´þ__x0017_ö?ÙêÆ¬_x000C_ý?væTá¼õè¿ë¾VaÔ?MuÃÐO_x0015_î¿Wb_x001F_£?·ñ?·¦Í³_x0001__x0003__x0005_ð¿ÎÈõ/°À¿_x0002_Ô&lt;}úl¸?·½rþj_x0017_Õ?ë/_x0005_¹lj?µá_x0017_ú_x0015_ñ¿ý}°_x000D_ü¿ÙÒxÇéß?·¨L_x0019_ô?{ÉÏãð?V;¤*Ö}à?^õÙK_x0019_ã?Oþ$õã?hiÕÎ?,ñ0_x000E_kä¿ÈZ_x000B_sHè¿jé®¢_x0011_×?_x0003_õu7o¿õ?}]½5¯éÔ¿Ð	¸r&gt;ý?îjMýJßÛ¿¡*m±õÛ¿_x000F_­ËÌd_x0002_ô¿ZFÈBB3ñ?_x0018_/_x0018_;Zt¾¿Þ_x001E__x001E_å¸Ù¸?91Êêµõ¿T#_x001F_®)ø?6	_x000B_`kïÒ¿_x000F__x0005_vÿÌ?s:ÔÐ?ïrgÀë÷?_x0001__x0003_[9þ{ÕHý¿ÄÊ(¡bðë¿_x001A_ÃôY_x0002_Àa?_x001C_³ry_x0001_ÀR¸0#ì?_x0003_Ø_x001E_Í?Äán_x0004_w°?À´³§¿½_x0001_E_x0018_mÒå?¤éì{ã°¿ò_x0004_}Ä:_x0002_@À©ããá?+_x000C_ËYöÈ?Ë¶õ.+Vþ?_x001B_ßÅ_x0013_Eå?ªõ-µ!è¿"RëÚ´nö?_x001B_åâf3[Ö?í\,Ååå¿ÿûd4+_x000E_£?&lt;9 _x001A_Ôý?_x0019_t_x000F__x0014_¿¿kôÝ0éÃ¿Ð·a_x000F_&gt;ð¿Ý_x0010_hûso³¿K¢l[fÉÏ?¬ñgiÍ7á?à¡_x0008_«w ¿0üÀñì¿_x0007__x001F_0ÉMô?i2´u_x0011_û?Ë)_x001D__x0002__x0005_9eé?¢+s&gt;_x0013_ø¿ 6¦LK×?É_x0003_Ð-G~Ç¿ø:_x0018_,tË?{¹ç@è1ò?éÃ3,àÚ¿Ù÷a_x0016_æØ¿îª¿jpå¿¥\Ú*ÝbÂ¿_x0011_.ç!jYÐ¿´­ÀIqó¢?*n½[â¾¿Û ¡_x000D_X«ñ?ã_x0003_õà@	â¿ýf®ÚÞ¿-½¨_x0005_QÔ¿UU÷oÏê?_x0004_B_x0019_øë¿ORá³ÉÑ?¥_x0005_à-_ï¿ßY²D¦_x0008_ì?_x000B_$wÃá?î)^_x0002_GÖþ?ßô}\¯á?¿Z¡¦ ý?|BñG¶á_x0001_À±XcOXõ?)-G[©¿¸îéi¼f·?«P#¨_x0002_ð­?@-$;(÷¿_x0001__x0003_Î-x*FÒØ?'µ&amp;_x000D_ÃÓ?_x0006_;¢g/_x0015_ý?ùôÁZTã?m_x0007_¿xQç¿­æñä,ùÀ?*}î©	þ¿`îNô¿A_x001F_"/_x000C_°?GsâäÔ)ç?$õ_x0003__x000F__x0012_·É¿°_x0015_%ÓTò¿Ôþ(_x000B_²ç¿$_x0017__x001F_Ó¸ã?:ÑÖ³_x000C_Ù?ÞB îzÜ¿ÉQ_x0014_~&lt;í¿ºz¤é¿46¸³[·??xHÕ¾õ¿d½ò¹zDâ?z	õ7ÀBì?_x0002_¬Q]ýõ¿^çË`ðÝÈ?Î¶]Ù?~óûÚ:4_x0001_@_x0007__x0011_	¹¿s_x0017_Ozså½¿]Gå¿_x001C_$Æ?½ØDªíé?î`fHªIô¿UÀk_x0002__x0005_ÅÞ¿Â½MØæN¿£Ûæ:bZÙ?Öþ&lt;³û8þ¿êÓmv-Â¿N* çï?_x0012_«My¾ä?V¿_x0019_\¤_x0007_Ë¿_x0018_òKÒG ø¿ZâÀL_x0004_Óè¿ø÷_x001C_]Ò¿1°jNñ&amp;é?|:	t¦lâ¿ã_°_x001A_Åù¿&amp;_x0010_Ò_x0007_Öý¿³t©_x000C__x0011_Hó¿'õIg%é¿dq?È¿zÏù_x0015_ð?_x0003_À¡Ïû?ë(º^Ø|?ÑêJ*?E ;¯_x0016_s¹?!_x0008__x0003_¡¾jû?_x001C_0âýQV²¿­(_x001A_må4é¿_x0002_¯G:@©Ù?9	ã$a²ö¿¹é$&lt;"_x001B_Õ¿Ñ5aE.:÷¿ÜÄòãóR_x0001_@_x001F_å»_x0011_4è¿_x0002__x0004__x001B__x000B_ÝóÌ4ù¿4v_x001B_#_x0007__x0007_â?£e÷Áêá?®_x0016_DiVÚç¿Â{'vô?_Á¤»·°?òD&lt;$m=þ¿_x001F_I.Ø#Õ?Â°¢à&gt;£ì?ð_x0010_ò_x001D_Åòå¿?V)õBØÓ¿7VY¥#ð¿´Óë_x000E_éf¿_x0010_7þ°ï_x0019_ç¿	,þùÆ)Õ¿\ Õâûÿ?¨¬_x0004_AuÐ?@|ÀnêXì¿_x001C_o"5É£¿q_x0014_ô¥Üê¿(:5 _x0015_Óþ?+®ºwñ?°,+ÎÌ?Ð_x0007_¼ògè¿.×_x0008_æàGú¿þ:Í$Ù_x0001_ÀÇq_x0003_T@è¿ÑÉç|Ú?Ff_x000B_À±¿Ç|%¯Qü?ð¢Lìfá¿»_x0004_p_x0008__x0002__x0003_°fó?L:_x001B__x0008_ÀïÂ}_x0017_.Ó¿q~å ï?Ä¡_x0003_á¿j_x000D__ìTäÀ?K;ntÅÇ?W_x0001__x001B__x000B__x000C_ð¿ª¶±M_x0015_è?©_x0014_q¼jé?Ò_x0008_	ã?Õ½¼½ëÓ¿ðe¾é¿ï_x0016_n§é¿ééçÐLð¿hç@ ·wà¿æÿ_x001D_'_x0002_ÀviéNf;Ã¿qÜùè¨´?¨¸æW\æ?]4G\Fø¿nÙ]D¡Kï?ìPü\Î?]ü¿g?±BÌ_x001D_dÅë?ãjÈw_x000C_¶ì¿SUbÖ_x001B_äÞ¿÷â_x0005__x000E_ÚÛ¿å_x0003_Aî\é¿_x0013_@ð}Åø¿üýéÃ_x001D_wù?+zqç2ï?_x0002__x0004_mPyþÖ¿ëð_x0010_åF_x0014_½?_x0003_t sñ÷¿ÝþUõ¿8^Ýa¿a	&lt;­ý¿½(Ê uõ?kfÔ&gt;ù¿_x000E_á_x001A__x0004_ñ?©È,_x0018__x000E__x0005_æ?f;Å+.é¿ù_x000E_´_x0015_5ç¿UAy%Mû?1«®Mhö?éb_x0003_ÿÆ:å¿ÐHSÆ{û¿98í4~qÚ¿åÎù`_x0014_¤Ü?_x0006_ý_x001F_÷&gt;à¿_x0012_99¶Ä_x0016_ñ?Ê£¶uer_x0002_À½gxOÒ²â?ÉÄâÕª?4W_x0008_(Ü¹ú¿}Ç&amp;W·_x0001_À®Ð°±_x0006_Ä÷?ZWyà_x000D_î?Iq×k»@ò¿©?ô[þ¼_x0002_@:Æ³}Øß?ª/vS!íØ¿]_x000C_K§_x0002__x0004_6!Ø¿º¯Oèì_x000E_ç¿¹P6Í¾Ý¿KöNPÝ_ô¿$ú_x000F__x0016_5í?_	ïókBõ¿vM_x000C__x0005_Â`_x0001_À¥åf¨¤ð?»Ï`$¾EÁ¿Ø_x000C_·ãô¿\í¬µÁË?ø¯A|YÍ?T÷]Ì@þ¿,úÊyQ¤?ÈðN_x001F_"ò?FºñÍ*ªÕ¿¾=&lt;ÇÛyà¿Óï9¡Ã¿_x0016_*ìÚÝ¦¸¿Ì_x001F__x001B_AÒÁ¿Üò_x0003_8Üë­¿'ð_x001F_ô)_x001C_í¿°ö_x0013_ìí?ÖËþ'¬ø¿:_x0006_C§»ó?_x0004_p¾v_x0017_? ç6X½ë?¥ø8æ|í¿Q6HÇH:à?_x000E_ç_x0010_B(ó¿¡p¸Cßëñ¿Ä_x0007_r7£Ö¿_x0001__x0003_ä_x001E__x0016_¡Zß?ÃL¤Ñ³Ì?ü¡+³§Û?ËF¨._x0007__x001E_ã¿2_x001F_æÛ?º»Lm_x0018_0ï¿_x0001_$ZC5Î¿¿üÂ_x0002__x000E_ù?Å¾_x001E_W~®¿_x0012_6~UÊò?Ö¬½I¼	Ñ?¬÷Áñí¿r?¿!_x0013_DH¾¿´_x0006_X:¿÷Ï?_x0018_øáX_x0003_ò¿&amp;d©_x0019_!Ý?¯pÔHáªý¿_x0011_]ûÅêÈà?í»_x0006_þèí¿ª¬øúî?_x0004_ #Ó_x000E_ò¿Ñ³=Q(Vú¿¾Ì7%PÕ?ûV¿°ó?É²â}&lt;Uë¿ãË=_x001F_S­Ú?ö_x0017_&lt;Öó?¯àKC.èÖ?_x0016__|_x000F_Y^ø¿úúIC³ å¿tð×ËwØà?ð(´ò_x0001__x0004_Àªü?cX¯	¢ð¿r®¦ezÂö¿q¹ÛFª¶ð?ë_DJ_x0006_¿¸À_x000E_!_1é?Þ¡¨8]Ó?ì_x0006_°ßç%æ¿¥8ÂÜtÍ?öº¸=;_x0011_ë?_x000B_-È_x0003__x0007_©Ý?úIxx_x000C_Ã?,Ñ¹£]Þì¿_x001F_O^{è!?Ê_x0010_¦»n_x0011_á¿¤%7ÜíÑ¿§6§ö%î?xº¹S	\Ç?9¯lÔKÓî?jy÷é_x0011_ê?_x001E_í_x0016_;¢ê?Ì_x0010_²AW_x001E_Ê¿_x001C_RÑ ë¿._x0002__x0014_ïªÙ¿C5_x001B_PÌ¿Ü+_x0011_({aÖ?©+µaKßð?70ÊË_x001F_ã?ÎÞE_x0016__x001A__x0017_ú¿ÆfZG¥¶¿È?ËAü_x000C_÷?áèûQ(­ð?_x0002__x0004__x0001_í_x0002__x000C_zè¿XÀpþ¿¥]_x0007_öMõ?µbÕ¤_x001C_á¿pÃæÌ±?1D&amp;#ö¿¾_ú _x000D_ì¿o_x0017_rAQã¿ê*A_x0008_­W«¿_x0002_©âêö?Æ&gt;_x001E_¼ºNì¿_x001D_·ø)DÆÎ¿.{õp_x0018_HÏ?ÅÄîEË¿;Ûa_x0012__x0004__x0006_@ØÆ%=·Iè?pýÇËyØ?o9ºWéñ?Qþ pzNó?_x0012__x000B_obÉé_x0005_@*,N_x001C_=_x001E_Ï?÷_x0008_;_x0002_·Iû¿+êc¥_x0006_ÀáofõÕ(Ä¿Éé	_x0010_W»¿\%,ÖW@_x0002_@_x001F_E4_x0010_p_x0003_ÀIFO_x0006_Êô?¾õÐb(_x001C_è¿1Rp_x0014_XWâ¿_x0019_g´	¶ê¿m_x0003_IX_x0004__x0007_JÞ¿â ~×¿&amp;?:Dµ_x0002_Ô?)ÿÙÃ_x0016_¥ê¿ÉµÎè?öÍ'	W-Ã¿$(¥U+µØ?_x000C__¼£õó¿W&amp;¯#_x0016_ù?ì_x0014_E{ñUö?CÌÿ|_x0003_@!·.)Ì,å¿)à»àÕuñ?_x0005_"p·Åù¿À³ÓÕtR±?Zb)Ù?_x001E_Ä_x0010_È¶Ö?ê_x0011__x0016_Ò5ò?`-6iø?&amp;_x0010_Ô0Jú?ãé ø,~Ô¿Â&lt;Y=¦bë¿_x0011_n&gt;½®ñ?Óà¼¯çÆ¿a&lt;{_x0001_@Ð£nROä?Òt&amp;\ö?¼IaUù_x0006_@0íwäÕ?)/í&amp;îûô¿0¡mÆï¿=Dv"_x001F_F´?_x0001__x0002_jü ¾ÞÑ?³±_x000E_«-YÐ?%o¶×1ÀÛ¿&lt;t:îüËò?o#½_x0006__x0001_À0N×iÐ¿_x0012_¦_x0006_(¯âè?»$Ld±ä¿h¢yy·õù?ÍãFù_x0007_Â_x0001_ÀÃïÈÜL}ð?}4ØÐZð¿þ/L=î¿¬¯_x000B_É?ó1ËZçè¿û_x000B_Á&lt;ù¿]"ð_x001A_Y½?&lt;(þd5ï?ç2±BÔ?0múöaSÃ¿Ää$EË?ôýeÙô?py.&gt;ã_x0003_Ú?Î_gÕ_x001C_Ý¿_x001A_3o_x0015_Ç.±¿@_x0001_a~ø´ì?ï_x0013_æ½»&amp;ô?_x0018_ÿbt@à?L.2ÿü?K0²×[¼?¢mì_x0004_BvÆ?ÖF_x0001__x0002_ùv×¿©|µ¸Dò?Ñ·é`©´?È8aù?äè®¶1 |¿lS&amp;)ZÜ¿~ctÔ?_x0005_ÏÚ)Þ¿ë©øB Ì¿_x0011_2§ ö¡þ¿ÕÕ»kßð¿7ð&gt;vÆüå¿²_x0001_Ðu¡á?ÐñKSÏµ¿:Árö-H?ãXfmÜÂ¿_x0018_\Ò&lt;×Ú¿1°"_x001E_gû¿_x0018_K[_Ú¿õýÚàî_x0015_è?_x0006_-â*:³_x0005_ÀîpÔ=_x000C_Ý¿UNoÿ_x0018_ è¿µ"õBv£î¿Ã`,ÊÃùæ¿_x0004_lÉÌ¯Oø¿É_0Ê÷ø¿x_x0013_­ÈzÞó?·´üß_x001F_(×?À7H¥0þ?S_x0011_$_x0019__x001A_nÐ¿"HLOcsñ?_x0003__x0005_2OG_x001B_ì?¼µE`Ä¿îM4*âkµ?áGÒAí_x0013_ç?Ô¹u_x0003_W3_x0003_À»øuÒÞô¿7 §E_x000B_á¿õ&gt;²6_x001D_Øå¿_x001B_t_x0018_6iÍ?_x001C_ô³ÃÅ®å¿_x0006_þ¯Ã Ñ¿º0´&lt;tá¿¢A/1ü¿Eïs¨õ¿_x0019_|þáç:ê?¬'î2àë¿_x001C_¸{glß«?Á_x0016_	_x0003_|ÀÄ?¨_x000D_#_x0001_¤Rõ?_x0002_9Gæú?ÖE­´_x0001_@ÚÁ5î_x001C_ß¿r_x0004_zU½í¿R_x0006__x001B_þÖõ?#õ  Píð¿ÃOY&gt;ëüÚ¿I4¦![×¿i}y_x001F_oð¿S¦_x001A_X_x0013_ñ¿q_x0008_ Ë¿3¡bG_x000E_mä?_x0002_D9_x0001__x0003_²_x0006_Ç?Db²k Ö?ù_x001D_¦_x000E_éó¿Wel¶2§ò?Æt_x001F_~Ìê¬¿ß¿Ù2]â?kå5kÅ+à?zÞdÄz!_x0002_À_x0011_õï»7ç?_x0018_öÓ¢ß_x0003_ª¿ÕD+ý1Wð?é¼Wn Ù?ÅÎyä_x0018_Ú¿MO ½:R­?í_x0015_÷]8:è¿æ2}´´¿Ô_x0014__x000F_çM­Ø¿ÐæóêÇï?:_x0015_èv[_x0002_×?5ßW¡ñÔ?&amp;P¼%£$Ñ?ñÐÎòeäã¿1øÒBwÀì¿³UcA¿_x0013_Ö¿[~ÔéÓ?&amp;_x0014_TM+ç¿÷­$t[ÒË?Í-¨ì_x001F_.×¿£¸S­¨ë¿zM_x0003_;4ê?poÎ*Eà¿Û´åÄG¡×¿_x0001__x0002_ÚË»ZÝ¿z:+·_x0008_ì¿ù¸Xè Ò?eáÄlGçÌ?Zl_x000F__x0008_[×¿Éù_x001E_h¾È¿_ÝÌåxtÖ¿ìV]ÿBÏô?_x001E_At5Åíñ?5_x000B__x0016_RïÖ¿?·àY¸§º?u#aÏ_x000D_Ñ¿Ì£_x0013_È÷å¿ÿ_x0013_V+ümó¿'ªMP_x000E_ÿó?mN_x0014_9&lt;eñ¿ÍÂ_x0002_z&amp;ÿè¿°Z_x0005_£_x001E_£¿ö_x0006_=Î~÷?íV{Ìß³?níñâb¼×?ò_x0008_x\N_x0013_á?|üõ/´¿xÔúö¿¬5	_x001A_°¿Ï	æ_x0004_°Ç?M_x001C_R_x000C_@î¿tj¼¤¥¯÷?_x001C_¬·¸[ä¿_x0018__x0016_úD_x001E_å¿ö`§0=&amp;ç?e.H`_x0001__x0002__x000B_Tä¿4+ôðù§Ä?î_x0008_re[íð?m± Å°_x001B_Ü¿ð/Ðã_x0017_ÅØ¿ïáp*ÃÊÿ?ÈB@_x000C_±¾ó¿D¬ÄÍ#Y?¦4ÿï&gt;Å?},BÇ_x0008_Ä¿à_x000C_MË{óà¿»Ðr­µ¿²_x001B_u_x0004_ä}È?_x0007_^_x000F_ù_x001E_Ó¿BúwËæÏÄ?öÇÔ"_x0004_¤Á?©;HcwÖ¿à¸øW|×Ò¿&gt;¡]î_x0014_Ìí¿&lt;_x0017__x0017_Ús¾è¿5bý|5Û?ñ·9ÙÝ¿i_x0016_ü{_x000F_ô¿Ñn2"°Â?ÛuSTû¿__x0019_'fñüÝ¿á[ä&gt;tç?¡½ÃÂp½_x0001_@{êÕà_x001A_V×?c0O_x0010_5Á¿_x001B_Âæ¯»¤¿~Ã+6_x0016_&amp;Ý?_x0001__x0004_jº*_x0013_v_x000B_@»_x0018__x0002_g_x001B_º_x0003_@¸J|õ¿næ51_x0010_Aï?^_x000D_«_x0008_ÏÖ?ªî7å¿~_x0004_ðy_x000E_þ¿rª5	 ò¿_x0008_#Fûï¿ ô_x0002_¤_x0011_â?XíÔë_x0014_Áå?u®=ð7^Û¿Áñõ#Hÿô¿u9³p[ý¿;`Â_x001A_9UÒ¿à_x0006_R_x0015_Æã¿µ£5S_x000F_È?_x0005_­#uÚí¿¥_x0010_å~ªô¿©_x0014_Ú§.&gt;á?!ü_x001C_â?S92~Íá?«_x0012_¿/!íã¿V_x0007_o¾Çÿê¿-ºG_x0008_¿[ÿ?¤v÷_¬å?|¹_x001E_*Á¢ü¿R&lt;Éªç#Í¿fDò¸ëï¿~¾¾ÌRñ²?èNTH»:â¿¶P_x000D_ø_x0001__x0003_g_x0002_@_x0011_XÐ~sÆÒ?³'Ôp_x0005_ø¿_x001F_¬R-_x0004_Õ¿©Ûe_x0010__x0003_1è?n_x0011_ZN÷?°Ý"Ã&gt;ä?ó_x0011_Êÿï3Ö?ämOû¡?®_x0010_E_x000D_æg?i&gt;´_x0016_KÅì?S~áxWÈ?kÄ_x0010_(ÈÉ¿\4VÐsÞö¿Â·*¥ùbÖ¿&lt;á¿ZnÚ?Þ¸1_x0005_bÝ¿l_x0015_"Xw§ñ¿_x0011_º_x0007_»[í?¿£¦ø¨¿=ò_x000D__x0006_®_x0019_ò¿A´_x0013_é_x000E_Ê_x0001_À8_x0005_®8ñ?Òê&gt;@xÇ¿_x001B_p!\!ùÈ¿!"ú_x0008_¡û¿@fx_x001B_fÐ?ã#fÈÍ\ë¿	QÏaÜ¿ól6_x0017_G5â¿³qÐLö?Zx30xæ¿_x0003__x0005_©_x0010_öëFÒ¿_x0002_ix£_x0002_óÎ?jið_x001A_ä?_x0006_+Ìá_à?ÜQhH_x000F_Ø¿ìÑ_x0012_Õ·Kñ?'EV_x0001_õÂ¿ï_x000B_¦_x0013_ë?ÿÁ{_x0004_AÖ?Ðà;_x0010_FÊâ¿=Æ*J§ðò?õ£0ôôè?æçË_x001E_èÝæ¿Î_x0013_i*_x000F_Õ¿ÄÐí1\®¿Ì_x0007_óG7ë¿Úp}dÚ¿ªN^v&amp;æ?ëK !_x0015_Rí¿1i_x000E_ªïnÒ?XP_x0011_Sò?Øì3Â_x0011_ì?ü_x0008__x000F_Ï¤Íî?#_x0017__x0002_pÔg·¿_x0011_P¼h_x0002_÷¿aì_x001C__õ?)Aº_x0011_\Âò¿[$_x001C_(§?°!Eavã?D©ßçÕð?Ô_x0005_ò´.hô?f_x0013_¤-_x0007__x0008_$¿"ûÉÊÕoÝ¿,6þ·ØÝü?_x0013_v~Öü¿uÜ_x0006_ünuÕ¿#û	M_x0005_¢ô¿Î_x001F_$_x000C_FUñ?#-D^íÔ¿w4÷(_x0015_¼ù¿5ÿ7ó?Ê*vS5°?_x000F_såâ_x000F__x0004_?Bà_x000D_©#ü¿v¡_x0002_j÷¿:n-Inrí?EÊv¾Ç]þ¿_x0001_;=Ô[L_x0006_@_x0003_$WP=8ø¿_x0019_ì¡âcJ ?Y_x0004_äÞ¿%á?1å_x0018_}æ_x001C_ù¿Åktù¯D_x0007_@C_x0002_hÊà¿Ôhþ?Êgê?¢_x0014_öÒÑðþ?G±Ñ;Ø?2í÷½-8í?}ÿk_x000C_\$â¿°¡Tà¿;¡eG:ô?Ã7_x0014_´ó?©_x0007_ï¯@ä¿_x0001__x0002__x001A__x000F_`0sà¿·=_x001E_l¾õ?2QRÆ=Ö¿ª_x0005_|^¦_x0003_@à¡h_x0015__x0010_)ð¿Ü¡â@25ó¿_x000E_¶_x0002_óÈ¼?Æj~òDCè?0,+eDüæ?è_x001F_}gÒý_x0001_@âZ$u _x0001_Àhg_x0013_x:ò¿&lt;%âò¿_YßÊ¦÷¸?BÜ´%èKî?v ¼¦z×¿,#D_x0002_æê¿à_x0018_óÕ*_x0002_ã¿ãûÐ%Ç?­m-_x0018_¤5í¿_x0001_8_x0018_TwÁ?ús/)ÊOã?BÔÇiZéú¿_x0010_Ï_x001B_w_x0019_­Ó?NOM¶_x0006_â¿_x0007_V_x000F_cí?_x000E__x0017_®IL_x000F_å¿?«]6ß?Âä_x0012_®ò¿dÓëïÈpô?Õ£(é\è¿Ä×_x0005__x0007_¦Ï¿nxÙKÒüè?y_x000F_30_x0015_I?_x0006_V_x0001__x0017_ÕÛ?_x001D_»J6E_x0005_À¿Ú_x001E_BP_x0002_À:4Ûeê¼?XZ_x000B_T¯ò?ªÒ§_x0001_õø¿mU®q¾ý¿_x0012_6(ìû¿&gt;_x000C_Ê_x0004_©ñ?Óh_x001C_Û¿©è_x0017_Àû_x000E_§¿¼ÃnÍDêÜ¿Ç_x0011_ÕpÜá¿Ò)êÍ|2ð¿Â_x000C_D5CÈ¿Ï_x0016_m_x000D_Cæ?ÕÛóøaûð¿±/äÓqÓ¿5´pØ©-_x0003_@&lt;g_x0002_BÓ¿éì­ÌbÙ¿x_x0010_ö³õ¤ì¿y¼1_x001E_à¿nfýí?iÛ&lt;_x0008_ÚA?ãÀ~_x001C_ë¿_x0012_c]H¾ô¿Z_x0007_º£@sö?H)nÛÝ?_x0001__x0003_ND&gt;\lô?ï_x0007__x0012_¿ýÏ¿R5_x0014__x001E_üí?Í_x001F_¯}Bñ¿h%IG\æ¿ø$[Zz)ñ¿&amp;À19}Ïä?Å"(PfÐ?s&amp;ìaEØæ?_x0018_Äìöá¿ Èí[iø¿-±8,_x0010_.þ¿d±{æìó¿dHNà?ÖütÞü¿}dU²&amp;¢? 4vsðá?ñ]¯ýpä¿±5ÿcüÐ?VH_x001C_âOÔ?_x000D_°8 ö¿¸è&gt;@tÅ?¨V}îÚâ¿_x0015_º·_x001E_ªø?©(ï_x0014_Å?ÖóË¿¯Õqs¨Cã?Uæ¿ØÍÊ?køË&amp;üé?¤v_x001D_Î}ö·?r_x0014_Íjs5ì¿ruæ_x0002__x0001__x0006_Q8å¿ÿ_x0002_rfùË?_x0013_µpþ®á¿¹	Þû&amp;·?f_x0007_h_x0004_SýÓ¿³l?ákÆ?_x001B_3ÿ}æÈð?G_x0003_¨DÝí¿{çØñuù?t(­M|ó¿_x0017__x0001_~Äô¿Ä_x000B_ý)pÈ¿0¸ZÂ6_x0005_þ?÷EûÆþªÙ?®	µw?d³?Æuùô!_x000D_í¿_x001D__x0015_®E"µ¿&gt;t.ÜºÝ?KMôÀµô?Ðq&gt;3Mæ?}fuç?&amp;pk²_x000B_À_x0011_Ð_x0017_ýD¡ß?ª0óY_x000F_Íã?/é_x0017_yñ¿H_x0011_À_x0002_)Ò¿¡¦&lt;Aºß¿É$Þ\xû¿_x001C_¦TÛ_x0014_.ë¿ÎI(5ÄÊØ?î_x0018_AÔ¦Æó¿}5:_x0004_Ïã?_x0003__x0005_L;_x001B_}9kæ¿ß»_x001A_Å Üï?|_x0015_!,$y_x0004_@c_x0013_%ªÐÖ¿q¸_x0011_û?¹´_x0019_~8È?_x0013__x000E_»×Zyè?x$êcÑ.É¿GÙÅÌ+_x0014__x0001_À+0¿ô0ëÅ?_x0007_!ÃáÓ_x0004_ë?"¶.|L6ù?]ýïùÏì¿Æ¨áHø?Ô_x0006_QBö¦±?ºbicÓdÁ?o©_x001C_û¿é@#õ ¿_x0012_c_x0004_7_x001F_éö?°û_x001B_¸cä?Z³|ÓS_x0012_Â¿1¹ÔñQÖ?(A_x0017_mSî?b_x0014_35_x0001_r¥¿yÔÓ$ê¿&gt;¾#³õVç¿b-¬±rÛ¿ÙÆ÷	«â¿q_x0014_iÆAí?kÂP~¯	Ð?]MOÜÌ¿_x0002__x0011_©_x001E__x0001__x0002_³_x0004_ø?V(áÖË?eTÀaë;ã¿¦ÓÀúÑ¿Cï°4÷¿ß¾@l_x0002_ê¿&lt;îÜ½i³Ý¿xGM×~õ¿mÆ`uù¬ð¿_x0003__x000F_È_x0014_ ð?!P`áS$Û¿¾o±MNþ?÷&lt;V~Xé?~ö3E_x0008_ºË¿×¸ÄûÉ*æ?£¿4AÇã?³¡_x0015_5r÷?¥I_Z¨nø¿µcúÜ7ú¿Þ6\3_x0005_;Ò¿·£ò¼=·¿M_x0010_CYIì?_x0005_[:ñ±¿¢tn&amp;FØ?ÅKMà¿Á«_x0001__x000B_¯¿vE"Èfò?ª6íØXè?¹L I·9Â¿ÈpZ(¹á?²Ët/Ü?_x0014_`ÏL_x001C_4Ê¿_x0001__x0002__x0008_í5´¹â¿_x0003_q_x0019_Ð?hfÒ@îç?:_x0012_·\Jxð¿In!:~=ô¿´&amp;íÚj_x0018_â¿æ_x001C_u\0¿¿WÏðKÃà?q¯nWÁ_x0005_@_x000B_¡¤_x000B_ç¿Rv§._x000F__x0006_ñ?{þ_x000B_ ºÌë?iâQêVêò¿ekyjÝó?@í¯$É»é¿}÷%ï_x0016_è?_x001B__x0014_udÛ?$½BÙ¼òð?Çc'}7JÌ¿ï°³êhç?(_x0019_CÀ@ã¿pþ$1&amp;ÒÞ¿~e¹^½ö¿ÍDÉ:a}_x0003_À_x0010_ëµ1eù?Gé_x001B_I_x001B_ñ?d£&amp;HÌ;ÿ¿i·Ùù¡yé¿=üUJÑV½¿IÕí¦w_x001D_Û?æ×ñÔ»_x001D_û?_x0012_o_x0003__x0004_&gt;wâ?âü¹1ü$Ú?-`ÕyùÚ?®_x000B_`±_x000F__x0003_@Çg¯Ðb1¿ã_x0013_Î(¬_x0004_Ô¿ j®vØ¿_x0002__x0016_ÓÚià?A±+¦T?b(A_x000D_|I¤?ç	½s÷?+³/°ê?öë_x001E__x0008_Ñò?yìÑÒL_x0010_à¿&gt;É_x001D_;Å°¿¤_x000E_î¢÷¿{ûÅ"Ãñ?û6¹è_x000D_´¿hL}_x0011_Õ?s9¾ÐJß¿ÛÇù_x0002_»Õ?ùè!Æ@æé¿·@UNãçó?4"ð¨0£Ù¿oTCÂÒ/Ò¿ÈD_x0001_`:ó¿O_x0014__x001E_ÍÒ¿d0ôÍ¡Ï?»ý¿_x001B_í$ò?BÐép¼oö¿Åíø¿ýø?ÖrÔ_x0005_ó?_x0001__x0002_ûãjzná?-DV^_x000F_ô?~_x000C_G_x001C_òQë¿Ð¨@RW²?ØÙ%G¸ô¿éG	YÙ_x001E_¤?QúÅ_x0015_,®ß¿2Ô_x000C_ºw?í¿CÓÑ.Âë¶?ÑeÆáß¿¦åNpò?¹*f¨ÿø?òWõ±ô?FqMÛ5$¦?PÑæ_x0001__x0013_9ü?2äøh¾ô¿0ÅU´Â×¿â_x0017__x000B_!4Ù¿¿ýÚì¿«Üßídvú?_x0003_:ø#Òð?_x000C__x0011__x0008_þ\oó?(_x000F_+_x0018__x0003_ÀÃDîq¶×å?ÜTP_ÇÆÚ¿.Ð'ºò?ô&lt;_x0003_¦l_x0001_@zP×÷ò?Úv_x000F_¿ÌÙ¿_x0017__x0007_¦_x0012_ö·¿Ðo\äL_x0001_ÀìF_x0001__x0005_*ñ?QÍÂ¨`é?n_x0004_QÓ?ÉÉ_x0003_æ¿_x0018_&gt;`ùÂ_x001B_ð¿ûN_x0002_À»M_x0003_×_x0011_Iå¿@P"¼bñ?_x0001_×mÌ=ë¿DâC	:´æ¿Ô»Ú7Í_x0006_@A§L_x0013__x0014_ß?Ñ`SAé¾Ì?(E=_x000E_ØÞâ¿T_x0004_À³&gt;Ø¿_x001A__x000F_ðDÄÕ¿_x0010_bÔ9¦¿ò'v/@â¿~ç+.ÄÜ¿Y_x0001_	ù_x000F_IÙ?oè½Hº|ð¿Ü_x0005_Å8ZÏÜ?_x0006_â,Uupý¿_x000E_xÜ_x0012_îÔä?µ2ö&lt;áç¿jêÍð?Øó¸Óx"º?Ëê2Ã!_x0010_ò?_¡¾ ¾ê?o_x001B_6¤ÕjÏ¿ÇçDï¿Öe_x0005_ÍWú?_x0002__x0005_¶3ÕCvªù¿òGlÚ_x0002_²¿_x0012_×n*êÑ?òâ_x0006_Îì¿]_x0001_«´~Aë¿_x0016_xYYþYó¿Í¨}Oã_x0015_¿_x0001_¦ëòó?_x0007_\_x0010_úçåë?jü&lt;V ªù?Ø(]Zò?È*`¥_x000C_ì?3ÓäP¢ï¿¡y=B"ãé¿§_x0018_µÄ_x001B_6é¿F¨ò&amp;Hø?§r½ÀlÏ?ß#÷Ä_x0012_Éê¿ùÄ5á*"Þ¿¯Hêµ:ý¿Ü±xÅ«6_x0004_Ài­ñSù§Ç¿	v_x001C_×_x0005_ò? ½¯µÐ¿X¶*5Ý_x000B_Ï¿òÚ_x0012_oZ_x0003_?Ô_x0011_("sõ¿û~c?»?·Tõ?_x0005_Ðò?/v÷ó@¹Û?ö_x001E__x001E_Ì Qâ¿NÉb_x0002__x0003_Ïã¿ö©ÒN8ø?_x0019_Å2ãèGü¿w =3_x001A_pÑ?BúÕ{¡y÷?æ8lÔdô?_x000F_Û£_x0013_qÉ¿Év_x0007_æ ©¿0¡pjÌ|ã¿Dý!î2ó¿W_x000F_ò\Ì?\z_x0002_­2±Û¿_Â)Ûä_x000C_ò?Kw"8òÑô?_x0002_®ºeè?Ó@]CÈü?Ò_x0004_x"¢{Þ?»¯«+«Ì¿OÞ|ÑäÆ¿sö^êïvì¿_x0008_ãxqeý?ø_x0002__x0003_íG_x0011_Æ?õ%à_x001A_@_x000D_¨¿~	»T_x0018_#Ù¿piËh&lt;_ê¿U1m¯z/_x0001_@&amp;¥xÑí_x001E_ö¿Ó_x0015_\õÇç?µ§_x0004_I·»¿~_x0011_ô¶÷?1Ëf_x0012_Tï¿Ø?wz³ð?_x0001__x0006_¸b©_x0003_Ð?{í5ä¿_x001E_x¼£C?õ?Åá_x000E__x0007_ÇQç?«JÚ4Ã¿KÎ/¨¿)[g¥V÷¿ÆÝàG_×Ì?lÙôDÅ¿BÿK_x0014_j£õ?Ìû®ü4¢å?/_±rå?³ÛÜÎ#_x0006_ð¿F¦_x0004_ÕÌ_x0001_Àìà_x0014_G_Ë?»Pð(1õ?_x0003_©ÙmT¦©¿Ó	pëWxÕ?À4Õ@1éÐ¿&gt;_x0005_5_x0019_4a¡¿¾_x0002__x0016_Í¾5î?»4_x0006_jÕ?"e§M¥ã¿_x0016_ÏU×XÚ¿Òð]t&gt;°è?{_x0003_S_x0010_4Vç?úÓQÓãÓ?éãN£_x0012_Þ¿#`Àe~%à?Ä_x0010_J7_x001A_Ø?3¾I.Ò_x0012_û?ÐMÓ_x0004__x0005_&amp;ä ?æz0_x0017__x0002_@9]¯TpHó?íõå6Èÿù?³_x0019__¿­_x001D_á?KµOçêè?åã#Ã#´Ù¿s?²UÌvð?_x0018_Äó×_x001F_Ò_x0001_@*iÄ#]_x0008_ô?#X_x0004_3²Ú?{7à_x0014_«?&lt;wT_x000C_ÝBð?4ÞÌD3×¿_x001C_w-=`_x0008_°¿Äx_x0016_£T#ç¿Ne@©ªçà?÷@EfÊ_x0006_ñ¿z¡?_x001C_H=Ó?ÒÄÍSü¿úNÑW_x0018_å¿µ9Ð\ ¶æ?´ôYfæý?¯½iÁó?]O0ºvkî?b@_x000B_ø¨8Ê?ÏZä¹w­à?¹¹PÚ ³?7½cd5â?Pô¶_x0019_W_x0013_æ?ü9_x0003_¹_x000E_Ð?Ç_x001B_Eä-ò?_x0001__x0003_»`$Å]ùò?sËÿt_x0019_ñ¿U¸/\^½ò¿"Ç®m{}ô?a(&lt;QÇÈ?Ùyv^.WÐ¿=Ä*èéè¿îCq_x0014_¶õ?ïð_x0008_J?ð?}¢_x000D_H_x0019__x0010_¶¿ÇÊ_x0018_&gt;¨¿?x]zLS	à¿[ÿôf!có¿e9'_x0017_;dÕ?Ð_x001F_&gt;ÁT&amp;ì¿[m¯juÁò?¬³7Acò¿ô¶å4òº¿_x0004_n_x0002_çí¿_x0012_Þ¼bPë?uYOÿ¡·á¿¢æUoP*Ë?_x0005_Ô\î3Þõ¿Z:ì_x0018__x0019_÷¿ói»ìfì?Æ9·\ùJð¿VÑ Ú­Èè?Aïlc_x000B_¹Ä¿U;²!1!ã¿é4ó_x0003_aÐó?_x0016_ßxìRMÑ¿HA§_x0002__x0003_:¶¿%Ýã,ùí?Î7_x001F_z¾ô?iLåvpò¿Än9ä_x000F_¿¿¨ß*ßÙå¿cD©6µ¿©Â-&gt; fò¿âPµP·:â?_x001F__eÔ&amp;ò¿²9æs_x001F_åü?¸IµÚ_x0001_î¿¦;{,¯æ?"Yg@ì¿A¿ÒÓ¿Rá\6¯_x000F_¨?»2_x0019__x0013_n_x001A_¿? wþ¦&lt;	ÀY_x0002_Í_x0007__x0005_¿Ê¿%¶þJêà¿©{ÈxW_x0014_ø?[©â­¯ìo?_x000B_¼¯¹è÷¿6e_x0010_j_x0006__x0002_@Åød'k_x001C__x0002_ÀÐF³_x001D_zï?ï×Ï_x000D_Ø¸å¿®_x001A_â_x000E_\ç¿Ð=/_x0015_ «ò¿ ê&gt;(¨?ï³¥}çò¿D_x0017__x0002_õx¿_x0001__x0004_Ål_x000F_#õÐù¿ÿÀ[sýÑ?%&lt;ÑÞ°×¿ÜÐ¸1²Ö¿_x001A_ôÖ/gñ¿èð¾£ìÆì¿Îç_x0004_ÏYÓ¿ÐVNCô?tØÖÞÁ6õ¿¡fDÒ?­@_x0015_I&amp;M_x0003_À]©pkú?_x000D_Ñ%.jê?=_x0004_1=mßû¿zÀ+,ñ?÷_x001B_D_x0006_|ò?F_x000C__x0007_5ÖÞ?çÛh_x000F_äí±¿×_x0002_pK^_x000C_ó?Ý¨!_x0006_ë?)¢é_x001A_õ³é¿Í&gt;ò2&lt;ó?ø0IO6¥ñ¿P_ÇvÓ_x0007_Ö¿Oq{Uèè¿¤ó^¨ëÇ_x0003_@ùþ»_x0012_ÌØ¿ò^_x0003_üAÇñ?0Ò|¾ï?õeã°Í!¯¿ÍÂO.Ð_x0015_E¿cXëÖ_x0001__x0003_ò+ò¿y6_x0019_5Æ¡a¿Ø	©û(_x001C_Ô?õ_x000E_óð¿(S¬âU·¿VtcÉÓÛ¿ô_x0008_ÿ£æ?¾_x000C_ò_x0019_Îmô¿¤Zü¾õÑá?²Ä½v~ç?_x0019_8ñIâä¿Î_x001B_ÿ÷ó¥ê?%÷¨±ikÂ¿´_x0002__x0015_¶ø?Ý_x0004_@Ú[Åö¿Ö§_x000E_êFï¿¼_x0015_ç½ÖÍ¿"äeN`{í?e_x0006_sv^ì¿Ý&amp;Æ£ENï¿`á§pêÅ¿¥ølÆ¼¿ÜÃä_x0005_mò?1J_x001D_LÏÚ¿Ç_x0019_ÌI£ï¿65_x0007_Ï _x0011_Ñ?Ji¨÷PÔä¿Qzr_x0010_ÏËõ¿Ôä´ÏG+Û?ìha}0&gt;_x0002_ÀéV_x0012__x001B_²§è¿äAúÌ­â?_x0002__x0004_&lt;Öé5VÞÒ?_x0016_µ4Õ?_x000D_ò?_x0001_ÜÙ??óÏµ¦ë?`¤Â"_x0004_[ç?e:}Ò­ê¿,tÑ°©Só?KÀ_x000D_É¿Í_x001A_ù\õmð¿$R·÷}²Ç?S(]±'í¿ÍÕ3&amp;yå¿±E_x0003__x000C_ÌåÑ?r_x0007_Ë_¥Þ¿_x001C_W_x001C_$Ì%è¿¤Ô_x000C_Y	¦é¿n»§¼_x0016_Áõ¿ÖÄÄçúÞ¿ùúÄ_x0006_&amp;þ»¿É+_x0012_,Ìø¿_x0016_o¸Æ_x0002_AÞ¿_x0017_ÎZ½Ã_x0008_@t_x0001_[ïImò¿Ö#,ÕÓÌ¿äxx/ß:ö¿_ïßë¶¿ ¢¢Ðlã¿_x0017_¿Ã.ÅÙ¿1_x0013_ýFOÖ¿@õâÓJ_x000F_í?_x0007_tÐ¡²?LÆá_x0001__x0002_¨üú¿Ò´jÌ_x0016_¢¿_x000D_VòÍd±?_x0006_Û*¡0ä?AP®MoÝ?è°nÆ_x0015_Ö	ÀßG,è${ô?Óíßá¿4Ö"h¤î?ÊÕÉmþ?_x0018_Åÿè?JâpÏ¿¿7¿ÊKÝnÂ?WS´õÚ_x000B_³?wp#ZG_x0002_ü¿¬_x000C_Xí&lt;_x0002_Ç?~ÿã0ù?Õ0£5¿?N'þ_x0006_ùâ¿» !_x001C_ó¿ã*:}¥à?c¸/K_x0019_bø¿ñ¶Þï'íÒ?¹áGÍÖÊ¿?T%Áì?³_x0002_&lt;Å×_x000B_ö¿Ãÿdx¿É?òáµl»Èá¿HÙ_x0013__x001C_Ñæ?üc_x0014_âjßÿ?-Ô½?ìº?_x0014_¦ä_x0013_ø¿_x0001__x0003_J_x0008_¥d÷^ñ¿¶T]·0hð¿fsM¶Uó¿Þ_ü_x001C_Íê¿(PÄ­â_x0001_@_x001A_KqIÎ¿ïuLcÅàÏ¿ZPwm,_x0015_ð¿_x000E_ßi_x000B_0Û÷?¦ÿZ×_x0008__x000E_Ü?_Ðü§Ó¿¿°¯Sê?úw+_x0002_Sýý¿[B|ÆE@å?Ý|Õ$_x0003_ÃÚ?Ì§lÓ-,í?6;cMq´÷¿/É_x0015_¹ôï¿Å`_x0018_«&lt;¸¿ú_x0001_ÉlJê?ÿ¡2G-ß¿¨ÊºªÃé?Qó÷uuâ?êÛý¢Ëî¿vò³ÛÎõ?ç&lt;XeAç¿9Öô´Òï¿£î_x000C_jD_x0002_À&amp;¡8ûDú?¶ß&gt;Ü@OÒ¿:ÿ.´Çð¿ ù_x0005__x0003__x0005_yì¿7_x0008__x0004_B_x000B_WÉ?¡%Õ?2¿ù¿Û¯±Ï?ï¯ØÇÜ¿àt	^"p¡?{ðw±&amp;øÇ¿XÞÕià¿_x0016_SÍ$BH«?à¢ÀëÝ¹õ¿'Ù5Ò½ô?ZÃö¢åô¿,_x0008_úAß¿ÑÈl³kPÀ¿®ÖF7_x0017_á¿ºÁNÆTð¿òHR_x0010_ªÎ¿_x0013_ýëÃJ_x0001_ÀqG_x000E_Xè¿8_x001E_WvbÑî¿[_x000B_õb«áæ?_x0002_¥a&gt;Ñø?â7_x0001_)å?(\_Ø³¡Õ¿=[×_x0016_äç?_x0014_.*_x0011_ï¿fr¥j/áò¿óçæ¬_x000E_à?©F3+6ñô¿¦½°*¶¿Ü¿&gt;(~ô2ÿ?Êë@â*ð?_x0001__x0002_»zý}ªý?_x001D_õ_x0019__x0015__x0002_ý?¼«/±"é?Aê',_x0019_áõ¿Þ¿T¡¼_x0002_£¿75_x000E__x0005_ÞÏð?·F-"[´ï¿S_x0002_AÙ?½_x000D_¯$â¨ ?i_x0001_ç4_x001E_ï?Pa(uï?ß_x0001_?/ã¿éõ´ÈZ#÷?@øu6Ç_x0007_Ð¿/&lt;(YºWð¿ (ÕýîÕ¿ç ¼_x0007_¿2×?9×(ì×Uê¿¢²ñ¼	ìà?Ók·Näñ?L7_x001A_}Êü¿á¢çq¦r_x0001_@:l5fÄàñ?£¹_x0011_J4-á?J@¬í©?ÜÔ"å!]À¿r¼¨!,æí?Ã_x0006_!öÍÞ¿|_x000C_é_x0008_ÀïÇ¿t,]0Ö×¿#ôD~#KÍ?`éòI_x0001__x0006__x001B_æ?TÉ_x0017_'àô¿ë r±óÕ¼¿m_x001D_á¿½|¯D1_x0002_ÀP¶½Õ_x0016_Üð?ßigQcé¿ï¯_x0006_5x²p?lTwïâ%«?s_x0003__x0005_S_x0004_&gt;î?_x0003_õ*«ì?q^&amp;$|¸?Q3ä8RUÄ?Î_x0010_aÛúû?Ú|E'¼¿ãtj_x001C_c²Î?ë_x0014_ØË&lt;Ó¿ò¬V0_x0012_ëÃ?R)òHT+Ó?S_x0008_ëþGæ?&lt;p_x0015_÷¬M?x}ÔÑ.ò¿ÅD/ïf:ò?_x0010_ü Ûã?r#ÿÐç¿ °ëuÌ¿§_x0007_¥å[ªð?*Ö_x0014_'&amp;Và?U_x0017_·hÿ¿3_x0003_l&amp;.v¯¿Z9*?Ö[õ¿·_x0014_qÞ©6á¿_x0003__x0005_½ïý#_x0012__x0004_À_x000F_~_x001B_ðWuÃ?e_x0019_ØË¬+â¿K e×_x0016_åá?è_x0016_"W´ñ¿Ò·ï`ifî¿ã]° oâ¿¹'Þý%_x0001_@SÙuùÙyÄ¿5X.zr_x0002_À3ÂöYé?^N_x0018_óýY¤¿+é&lt;_x001A_¬úá¿¾Ý»¢nMÜ¿~z_x0005__x0001_=÷¿XÄ¯ó_x000D__x001A_õ?½¹zÕW_x0003_@D]Ø_x001C_Kâ¿À_x001F_åã é?+ÆW¹ïà¿_x0011_üÐ»iæ?õüP_x001E_À?Á`F_á¿³¾,]Ý¨ò?^ß?_x0010_-)à¿pÃe¦eð¿ê&amp;_x0014_ N_x0019_ä¿,_x0003_ú¹ä¿;Êè&amp;Õ_x0003_@©K÷V¼Üø¿à3µ+]Ø¿X_x0002_N_x0002__x0004__x0008__x0007_µ?{Am_x001D_ù?_x001B_¶òÍ4_x0001_@n_x0004_Tn;ñ¿9_x001A_F_x0005__x0006_ç?8ð8ÔÒÒë??H_x0015_K üñ¿&lt; _x0011_	sø?w&gt;.çÃgÖ?5EJ_x0018_û=è?w°Áñ?2Þ¤pù%ô¿µn_x000E_'_x001F_Èü¿f-Ãr2ñ?OhFé²Ôé?¸?Gí¿Â$õ_x0006_ã¿+t_x0002_¤Ñaí¿jòkOÍñ?f#¥åÙMæ¿"h9ÓÐÚ?]Cè¬.þ?wÃ]¨½_x001D_÷¿KÐ_x001A__x0003_9è?óRÚØÆõ_x0003_@_x001F_u_x001E_ÎwØÔ¿WK®"â±ñ?Añ?ToÜ?|çºÕýºÖ¿ö_x001E_Mî\8Ñ¿IOT;_x0005_þò?&gt;Ïyè³å?_x0001__x0003_uö4¡¿-Ø!]_x000C__x001C_Þ?_x000D__x0011_oÎá5ë?Ü	Y_x0003_ò¿1;_x000C_~4Æ?¥&gt;¯jÜ?_x0019_äØUÅ¿x_x0013__x0012_Å_x001B_.¯?½Aº_x0018_É|ç¿Ù¥_x001C_Á¯(µ?«ÏÆææþ¿?ÓÕ6ë?G]ªl3Û¿Ù´¥_x0012_ÿ?Ø&lt;·:§ï¿_x001C_Ç_x0014_ê6	Ò¿466z-yî¿p×Û«µè?¤ïÚy_x000C_Û¿.,_x0016_ÍÀV¿_x0002_/n*øSÏ¿__x0007__x0013_$ß?-­MRÒ×?Õï5T6ñ¿ÁI¸r.9Ö¿{Ç:U_x0018_r§?¹ÈâoâºÔ?GW­D_x000D_äö?Ï5¯F_x000C_æ¿Ö¼ÑÕ ó?|]±"aåö¿?ü°_x0004__x0005_5ëÍ¿&lt;`à¾ãí¿µ&lt;:,_x0003_º¿rD4*z÷¿]ö_x001E_aò?_x0003_@é¡&gt;0Ú?_x0002_SâyÇë¿Tªædõ¿!ÓzP_x000C_îé¿_x001A_ÓÜ9üÔ?¶_x0014_Z±¿3A1Fåæ?NÁîWAÕ¿T&gt;Í¤c¬ä¿ØÍ²_x001A_A_x0015_ä?:2¡©~Ó?_x001A_¿À?pÓÕ?_x001E_Ûîo-Ú¿¸Hml#ð?a½-xkXã¿Ìé%®¥Å?{É_x000C_ë¿_x0003__x0014_ÿÝJAÝ?_x0007_Â_x001A_'«_x0011_ð?¸è¹ßBýð??ÍMÑd¿ø_x000C_h(_x0010_ð?ðßÄôí¿ü&amp;_x0001_=CÔ?u~a&lt;Q×î?n_x0004_é_x0004_À.	Ü«mç·?_x0003__x0004_°þéÙ_x000F_Ê¿¹^`]}N°¿_x0019_	¯ñ%"_x0001_ÀC:ký	¹Ã?/È?¡àÙ¿ïÀ4kR`Ý?Ð_x0017_eY¢zå?ZGø$X­Ò¿À_x000C_Â_x0005_KÞ?Ñä_x0006__x0013_rô¾?½_x0010_E¥ÞXñ?_x0018_¬¡aà_x001F_Ü¿)üËqä?å_x0017_¯6[÷ð?[9 ÚRæ?È~y6ýcó¿6JÐÁÇKé?^B·¸ú? ScÑ?ïìs©é_x001F_Ø?Ú7×¬_x0011_Aÿ¿ºëAd-ÚÕ¿ÞÊí,_x001E_ñ¿_x0015__x0012_EÐùýã?úpÿÇZ»_x0003_Àç8ÝPØeã?uD ·_x0002_Æ?ÇD~_x000D_øä?¢T£Kûñ?«öàTÛüÙ¿%4º¸'ñ¿_x0007_°º@_x0004__x0008_.2ý¿ùô_x0018_FÔ_x0015_è¿_x0012_pAiüÎ¿?Ó_x0007_%_x0007_*Ù¿Uêu_x0014_Ï_x001C_á?iU_x0017_íô?1_x0001_Tû¬ÄÂ¿òÔ¶Íàà¿ûVH_x000C__x0008__x0003_@u¹Òµýné?_x0012_Ëg-_x000F_Ïº?U(ÌÞv÷ô¿w7¼(_x0012_¶?È2_x000D_µ_x001D_ð¿Ô@ir_x0007_=ç?;Ì_x0007_UV&lt;ø¿_x0005_&amp;}îfkç¿I_x0011_£:îµ¶?9_x0006_üø_x001A_Nç?ÍÑyhÊÒ¿ÿZÙ¯Ø§¿J#ãÌ*¨â¿eÀ_x001D_ûÂð¿öÚD¥ãÀã?+_x000D_ÞH`ú ?çÉ|D¯¯É¿É$2çi¸è?Æ_LÜ&lt;_x0003_À»Ì_x0002_Gq3æ¿îâ__x0017_¨¶?_x001E_öj¯_x000D__x0001_À1?lÊ9û÷¿_x0002__x0003_É¦'ìkòÚ¿_x0003_Õ×CNµí?×êö8XÐ?Ûe¿_x0002_U_x0005_@î_x0007_¸uÜ?é#aá?!­_x000B_¡_x0018_Æ¿l_x0006_fÊ_x0013_WÍ¿ß~[ôã¿g-4eÇó?äª_x000D_ê¿g?·uÞ¥Ò?ß:Ïþø_x000F_?ù?QpC¹?_x000D_5ãÞô¿é:._x0017_VÒé?Ó_x0010_!)ºú?¡ aÆ]_x0018_ï¿.Ø_x0012_éL4Ô¿Î¦ï ê¿¥ÆÐÙ_x0010__x0001_@_x0012_ôaò}á?_x0017_ZS%ÿ¿ÖÆ_x001F_ù_lõ?uõ4á_x0001_dï?ÐÒ;=jþÐ¿|:_x0010_·´¿$]çD_x0001__x0019_ô¿$o_x0004_?ð¿_x0015_3\_x0001_ÀF¥ß_x001F__x0007_¦¿Å«_x0007_*_x0004__x0005_¡¦©?¬i#Áñ¿Ø_x001C_#ë²Tð?Ë"c:î,î¿¯#7¯E÷?_x0017_g±)Ð?03)"îß?pW·íøò¿Mµo_x000F_µ?;Âa_x0002_ó?-]_x0008_bh_x0011_Í¿&gt;å_x0006_¯òÜ?3x_x000F__x0018_¶ÿ?_x0013_:ûÓÀ_x001D_ñ¿_x001F_Z_x0003_ãð1Á?6±W_x001E__x0018_Ò¿XPrE%eî?ãí_x0001_¯à¿D_x0018_YT2©þ?ú(*\ò¿¸}ïÔ?Ì_x001A_©ÃÈÕ?e§¶¿ìÐà¿ÉpÖu¯Ó?,¹B_x0001_Qºð?ûq`wøÃç¿ùDÇáì×¿@ ÃÚPâ?ÖØ¬pï?å;úÅù_x0001_À§_x000D_Ëf`_x0010_ñ¿_x001A_¢CQvÿ¿_x0002__x0005__x0005_7 Í0ó?¸ÇyÝ_x0018_Éä¿l:¤!$hþ¿m'7Ù¹Þ?BdJp_x001C_ðã?gÊ§C_x0002_ÜÇ¿©S5¢BOê?pþ_x0006_¾ý0¹?ß_x000D_ýÒkí¿--4_x0001_4÷ú?ö&gt;_x000B_,ó?ók0KáÑâ¿á_x0014_o/ú=ó?­_x0003__x0003_×»ö_x0003_À2²/OÃ©¿¹¡týÀæ¿Ì_x0018_8iØ?£oÆ#óë?_x001D_íÃÉ¸Öÿ?_x0011_ô²ûë?È±"_x001A_Þ)_x0004_@ç¦q¯Sñå¿½ÖÏ«¿°	_x001E_¨6_x0016_Ô?®¢_x0016_&lt;òuà?A­nöÐì?­UP?ß­÷é¿Üððóõ?WWá_x0011_Çî¿4ÓzcÇ?¦ygÐ_x0003_	_x001E_ñä?f_x000F_;_x0017__x0016_ßå¿»Þ¨èjæ?^EÄùå?äÅ6^Nì?I_x0002__x0005_ó¿ ò?F_x0007_­fæ_x000D_ã¿Nm¶;ðÄ¿\é¦¿Êä?£Cñ&amp;_x0003_Ø?Ä_x0006__x001F_)æBÏ¿7.]R-Nå?_x000D_ü!Ç¿f7N,a¿ö?Õ8 ,cyò¿ðD_x0003_*ÌÂ?«Ï÷ì_x0012_Å?ÄÙy_x0012__x0011_f_x0001_@_x001D_:ÕÆÈí?k_x0008_ÙQ8&gt;ð?Ú_x001C_1â_x000B_ð¿´·HÞ¥²¿þ%öx÷xê¿_x001D_ýðm Ò¿¡18_x0006_ë¼Ò¿·f}ÞYÂí¿_x000C__x0018_ÏG²è¿zÎ_x0011_à«7ð?Ñ'^v_x000C_6­¿LùQ_x001D__x001A_Ùò¿_x0003__x0004_;;I_x0019_Ñ¿-^Ëª¿_x0005_	¤[¯ØaÔ÷¿w_Ê´_x0014_Ú¿èó,¹Wè?55Õ_x001C_×Ã?_x001B_h_x0005_6¿Pø?_x0007__x000F_\µa°Ò¿g¯8:¯¤ó¿hM_x001F_ìßè?l/;_x000D_´_x0003_ÀH_x0008_ë®_x000F_êõ?¦d{V.¿?Ó_x0019_·Ò¨±_x0005_ÀáCdfªÍ¿ú_x0015_ _x0014_5_x0016_ï¿ÑãÙ3¼û¿_x0006_4át8_x0006_÷¿3ú XÓÃé¿Ëõm_½D_x0001_À1t8æÊ_x000C_Í¿¾ê4	_x0002__x0015_ù¿_x0013_ìBä9Þ?R QW&amp;Ô?2r­_Eºí?:Ëi_x0010_£8Ú¿_x000C_ö³ÔÕ¿_x0007_#;6Íå¿ #¼`Mõå?_x000D_oGT³×?p»_x001A_£_x001E_Òï¿}5çe\G¸?ÃmFï_x0004_ù¿5_x000E_e_x001E__x0002__x0003_)_x0005_â?Ob_x0004_n_x0005_¿v{g(k_x0014_Ø¿x_x0012__É_x0006_´¿»Å_x000E_Ü³ó?9¶_x001C_ßzuø¿_x0011_°ûÔÆ¿ô_x001D_û¹nÕ¿`j$[4³¿Bï)Z©?¨	úqËùè¿p6&amp;_x001A_Iì¿ÙkçWHå¿¦DêÑùï?Q¨¢hÛ¿=õ_x0011_Êë¿2)A®_x0019_(¼¿õ_x0019_g!Â?¿Ý¨"¥å?Æ¼rÐïÓ_x0001_ÀüCáùw@¶?åºé=B_x000D_¼?¶ìM¸ê?b_x001B_µÑëå?X¿L1èò?¿!â_x0014_ó¿_x000C_Æl_x001D_G_x0007_@bÒI_x0016_@Í?w?_x0018__x0010_cÍ¿hÒ_x0019_ öÛ¿_x0016_E½Çó¿æ#@8^á¿_x0003__x0007_X[Á_x0019_þçÙ?_x000B_éÎÿäÿ¿í}¢%2_x001C_ô?¶&gt;gÊ¨ûò¿OGÑôqkå¿|uÈç:Ðð¿©¸£%zL÷¿$_x001A_Hø÷°õ¿ x&amp;*ø¿n¿_x0001_7/kú¿ÌÆ&gt;ç¿ÓAtÿá÷?¬¼_x001C_«A¾?d0ë2_x0013_í¿YeÒ5TÆ¿¦_x0001__x0012__x0003__x000D_¶í¿Ð[MÅT\¿Â.u4rã¿_x0006_{ªË_x0001_^é¿¥cr¢ä¿_x0019_8_x0015_6Æ5Þ?ê_x0012_Âú³_x0017_Â¿ÉùÌóNÑ?¨ãN_x0002_Ø¿s_x001F_¶xï_x000C_â?I½ÔÓ×DÉ¿6ÆøÇZî?_x0004_VÏ_x0001_Ñ¹?å³j²ï?kjØ_x0012_ñ?_x000D__x0010__x0019__x0005_!_x0015_ã?Üýk_x0004_	ió_x0001_@|_x0017_Ê_x0011_yð?Ì«^E_x0002_ç??À íaBø?_x0003_Ò»n±d_x0003_@_x001D_ó9»ôÂ?¿÷Ëê_x001C_Qï?ªI÷1_x0008_;ä¿I	s5Ïø?Er_x0002_7¥ýä¿rÙÄ_x0003_Îæ?_h9Ø_x001F__x0005_Àñ_x0002_/_x001B_B_x0007_ø?+2[)KêÞ¿4¦_x0005_®ºý?îtïá×?mä*_x000F_ü?T@8bw@ë?Â2Xw¯×?²3Å"½ñ?Úëi{aSØ¿ê_x001D_ÌG_x0006_è¿êâ _x0001_³Þ¿øá_x001A_=$ìú?j#ñà¨æ¿ç¨_x0016_y~þ?!39!1eÖ¿Q#jA½¶Ú?&gt;§_x0010_Ç²_x0010_Ð¿q_x0003_	YÈÍ¿/"\T_x0006_Ü¿ç¹Ä·fªó¿_x0004_	IÀ_x0019_#T4ë¿éïxuþÔ?Á}áí,õ¿c_x0007_&lt;^rì¿øbà?!Ñe_x0003_wBó¿Òyý_x0013_JøÒ¿Óê_x0001__x0005_è?ÂáY_x0012_º³¿%_x0007_úþ_x001B_ _x0002_@Ï_x0002_¿ël×?AÍiñúÙ?ÏN+l?Yî¿U _x0006_Ö°ë?T"[ùrÛ?Ð¡¸OBèÊ?&amp;Þñ±%ûó¿þ_x0004_A=9_x0011_õ?´Ð7?ßÝ?´_x0016_'bÚ[Þ¿^å`ÑÒ	@eRtIÚäÄ?Ô=AÀøåå?B _x0002_[(Ìû¿*gÙN2û¿.8ó_x0016_fù¿_x0008_¼S)à	Ï?:_x0010_3êÔ?xú¾_x0010_¦õì?_x0001_a\³éã?e_x001C_!ì_x0016_CÖ?)ðj_x0004__x000B_^.è¿0ºU_x0005_é_x000B_á?Óª{¤ ç¿]öÝ8ì¿_x0001_î/XÊ÷¿øD_x0008_Ãê?¼iÆ@Øã¿_x000E_Æ_x0010__x0001_Ø¿_x0006_@÷ ôÖ¿*2ïV_x0015_Á?D8&amp;¡jòä?([|±vSæ?¬_x001B_xË÷Î¿³wgóê?_x000B_7°þøø?*;¥ ðæ?û?	_x0006_Þ_x0001_@NBw#_x0004_í¿_x0011_$3ßºø?öØÎÜ°à?v5õ_x0002_	Ý?©Ê5÷µ¾Ï?Ù§±6ð?q_x0001_éGNó¿_x0013__x000B_èþ&amp;°å¿ìÒ%{m_x0007_@_x001C_À_x0001_ÑÝÛæ?-¯(jËÄ¿Ï³_x001E_£_ï?kÚS¯_x0003_°_x0007_@¦}çÎ_x0014_éë?5é½&lt;îPá¿_x0003__x0006_	Ô4M.Fç¿±+&lt;Íßç¿ãrêJ±ð¿Ç]ô_x0002_µXà¿T©_x0013_øá¿½LÀjî5¬¿õËétºM_x0003_@%_&amp;Yÿç¿­&amp;nþ?2_x001F_,_x0004_qô¿_x0007_ºì-k0á?e¹~ÜðüÉ?©_x0007_Üäæð¿zFüC0±ñ¿Ñåà&gt;+¶î?¬%¥Zä?duÂæ?²É_x0002_kê?¼Vs_x0017_q÷?«_x0007_Ö_x000C_OÔê?@¡cl_x0001_¼?_x0002_Ê-²_x001B_^ù¿c0¾_x0014_µÀÍ¿_x0005_®!'ª_x0019_ü?_x001C_á_x0013_1dïÓ?}­ÙD_ú_x0002_@üÂ½±1}ì¿_x0006_m&gt;¾ñ¨ö¿G¦Z_x0006_-â?ñ 0ÀT0å?s`QÝrâ¿,ÎV_x0003__x0007_qÿ¿á_x001E_b``|Â?Ñß»¸_x0019_Ñ?_x001A_ÿãy_x001A_²ò?Öó_x0015_ú_x0014_É?K²s	ï¿_x0005_^ µÈÄä¿¹Îb_x001E_áÜ?;ñã_x0013_1_x0016_Ð¿_x0006__x0008_v¾6_x0001_ÀÜ²ð]µÊ?Î_x000B_}Ô9å?OÎ·Ïß¿_x0015_?°8&gt;Åí?Ðò_x0008_M-"ú?_x0018_\ÿaÐ? _x000E_K0î?·_x0002_¿V]²¿_x0004_y³Þé¿_x0012_ÛzXø¿iÿ|¼BØ¿·_x0013_}Zôêã¿1©_x000C_ºº+Ñ?:É_x0010_uöÞ¿²Ã°Ðfæ¿_u¯_x0002_²ÚÐ?ªY|Ò?ÄÍÏ7?mçUxúã?K½òè_x0005_à¿?éVV1ö?­Xw¹?_x0002__x0003_ÌÒsªâ&amp;ç¿_x0001_].5híÐ¿+t|»ãé?·_x000E_ñ(kñ?¹ôi¼_x0011_ö¿Àp®Fñ¿æyd¦_x000D_â¿yUÇÐ-ø¿#Ó*]hð¿_x0006__x000C__x0011_z`ñ¿_x001F_è	~ÑÌß?d¿_x001A_£i¥Ô?Û¨4&amp;¾_x0012_÷¿Æ_x0006_ÏTù?\#ø_x000E_©Þ¿ü|0:_x0002_@$[&lt;â)\ô?Ê	«vÓFð¿öúºBÆ!ö¿þÖ_x001F__x0016_NÔÎ?À_x000E_|íÃÓ¿kx9úF«Ü?öàl/_x0015_­í?»yà·áÔ¿,ÜZø¿åô?*odnÑ¿ n2_x0001_Â¬?-ù_x0016_â¨â?k_x0019_úx_x0008_@Ç_x001C_	öÂqÞ¿î½ó¢_x0005_ó¿Bíl_x0002__x0004_]&amp;ä??âle'ø¿EC_x0011_uZü¿Ïº_x0003_¼bÕ¿w`Î­_x0014_ç¿ÓAJÕV´Ã?ÅEc×¿z¢Ç·_x0002_Ö¿rqZ²_x0012_ð?nBÀ_x0016_¢Äá¿ìN'X Iñ¿!_x0008_U6[û¿ð x£Í!ô¿ì¾\êXcá?´+&lt;ï_x0019_Ò?S7ón_x0012_'ð?-_x0002_û«_x001B_âê¿_x000F_@AßÝ¼÷¿C_x0018_ï_x001E_Ó?ÒdÍq_x0001_ò?_x001C_Ï[ý_x0019_Eì¿¯Yõ$S_x0007_ä?Ãñð5ß®ú¿¦f_x001A_«Õ}×?ò-V³rë¿9Å}¹fÝØ¿_x0010__x0007_w=_x0006_ûô?ÓüR%×¿.LJ_x0002_	Õé¿z_x000F_MFrï¿£¬P_x0012_¹ò?VrËµÎ_x0001_@_x0004__x0005_Q_x000C_PLqÖ?ÿ	5k÷?_x000E_îßà_x0013_Ïí?r_x0012_W¿õî¿_x000E_ÖAÛ_x0007_ïÆ?éçûÇñù?_x0008_ZLp³¿~VÖ××*Â?úGÉñÊ_x0001_À_x0004_ç­ßôæ?_x0014_wÜ$Á_x0003_Û¿.ÞÊµ:?_x0005_Î±íd¿â¨ù_x001D_bÌÍ?v¡ëFSWõ¿Kæ¿j_x0019_ã¿/f_x0016_çW&lt;Ù?V÷õ3_x0008_ðõ¿z]_x001C__x0019_qç?,8_x0007__x0010_Ì¿_x0006_ysÂdø?EÌ_x0008_Ü_x000D_RÒ?´£Ï_ïó¿d®_x001F_Úç«ô?Û§÷aOrÆ¿*{FÄå¿fÛ©þ_x001E_½¿{´x_x0002_WðÏ?_x0010_Jäþ_x000D_É?=òTS_x0007_ÿ?Ý_x0007_aè¿EíÇ_x0014__x0001__x0002_édí¿aS=_x000D_v2ð?'á"î_x001C_ê?J¨ãAé¿´éµvåÑà¿ôÔ7:s_x0016_Õ¿VóâØ:á?^Ô_ Ã_x001D_ý?_x0006_¹^ÇÃÑ·¿Ííºtþ?jLÎ¹ëpõ?1o&gt;._x0002_ý¿E_x000C_Ã18Ó¬?_x0001_å_x0012__x000C_jeû?Å­3Ú¼Óâ¿è¡(%¸ä?ïJ_x001D_ZK¸Þ?Ôös°¯`ý¿ù_x0010_®iá¿_x0018__x000B_ÅDP©î¿ì×Zi_x001D_ý¿´·_x001B_rÐò¿ÆõB³¥Ùë¿2¶R±þ¿_x0003_ý©Æ= »?ê_x0018__x0017_³ãâ¿a]S_x001C_Åæ¿þJù×ã¿´÷ÆÂYâ¿_x0011_e_x001E_ªÎï?ð#äxAÎ¿_x0010_(û_x0005_N_x0010_æ¿_x0002__x0004_è(Ù­c÷¿~_x0005_T(¡å?ªÛ¬j_x0018_Í?pÛXû«,å?F_x001B_ì_¬qå¿_x0015__x0010_+Î_x001F_Ï¡¿Cfa_x0013__x000E__x000C_ê?åN®_x000D__x0003_Ã¿zvõè_x000B_¸ç¿}è_x0006_Æa ð¿ÿù6Æúªï¿ÀCTç÷p_x0001_@ýsä¯"Ôñ?Å&amp;_x0007__x0012_ÁdÓ?­9;ÎQ*|?´X¦'_x0018_ï÷¿Ç%o6h¬ô¿z_x001B_O7ÊÔ¿}x°y®?´â_x001F_Qgï¿ÿ£Ðç¯_à¿¿3ÆºãËæ¿#×*S=ß?M_x0015_ñöæ?ÚK.Õ¦è?ºVu)¼ï?Þ_x0013_Àa__x000E_ã?©Åðä¿VKû¼1ñ¿v&gt;;T)Úû¿ïwÙ_x0018_^ ñ¿.`¬_x0002__x0003_5­æ?ÈS_x0011_VëØ¿ä¼~ÎÌÜ¿îWDÂÎÙ¿ºÁ_x0004_ÅCç?ì8"µ¼\Ç¿µ°S8ê?É;Y¥Ð¿_x0018_5q# Oé¿týmÙ_x0015_?_x001E_ù7ê%£í¿m¯\AYâó¿_x0013_.²dÇõ¿_x001C_0&amp;í?õDtW_x0015_wó?Ì_x0013_¢^ùÛÔ?¨UãW_x000C_ç?µ±ä×ÍÝ¿ÊÜ×A«Ðå¿{ûßHs_x0001_À	aY_x0004_dgå?ba9o¿5°Ó³¿í[þÏ°Ð?JÄæNwõ¿_x000D__x0003_«(]ø?_x0016_¥_x0005__x0003__x0001_Øá?c³ØÉ_x000B_Áÿ¿_x0011_kBüÍÎá¿ï½qøß¼á?ÇGm	»ñ?8PGb_x0002_¹÷¿_x0003__x0004_!êwæ=å?Ìä¬á@Ã?r¡u)ü?N_x001D__x0007_²\_x0001_@ñwò_x0002_vÕ¿2 ¢¢îô?á_x0002_\%÷_x0017_¿üÒ4#+[î?ú½_x0019_/-Ü¿kÝK_x0016_ª?uÃáKjÙ¿ã&amp;vV9Ò?,ÏY_x001C__x0002_À{½LôYÞ?ÈG_x0018_Ý´ç?Çú%2õíÜ?®nG_x0012_GÍ¿,*ñ¬´ÎÊ¿_x0018__x0003__x0016_%Éºå¿EµÀKk_x0001_ë¿CíáÉ@à¿lü®,ÁË?F,À¸×Uß¿ðî__x0003_Ð¿åM½¢æ¿Þ÷lÓtªÏ¿;A	!Ùì¿çæÕÍÐ¿$õ'V6áñ¿À"_x0004_M_x0017_è¿¡Ü³ü¹;æ¿¡U_x0017_Ð_x0005__x0008_­Ãó?è¦6ú¶¾Á?ªèÓä'Ú?¹ W-ºaÄ?¿_x0007_´mÞ?)2%0¹»_x0006_@_x0007_Q´&gt;_x0011__x0004_À]y&lt;ÃÛ;ï?ÿ7¯_x0015_Ý?ý?åFÁ¬õ?}û d_x001A_ã¿t&amp;]ÈØnä?âÑbc_x001E_ÿ?¯KôºÁû?tAMà?`	³c0yæ¿U+ß©¤Ó_x0003_@""!·a_x000E_Ü¿gçÈCpÒÒ?piHúTÂ÷¿zuføº4à?W&lt;¿ó\?Õ _x0001_ñ¿Uðî¯Kéë¿óùR&lt;¸¾æ?þK$XÛÒð¿H_x0002_úxýRá¿,¨N_x001B_Úù?Z1uwã¿Î¼N_x0004_Ó?âR¶Â÷	Ø?Q¼_x0019_,^ÖË¿_x0007_	*±©¢6¾Ô¿Vôtp	÷¿QÍ¢Óñ?%ßx_x0011_A_x0008__x0001_Àöý6qÇ?±¦_x0005__x0016_»¿_x0001_ß*_x000B_JÍã¿Á)ñ»X³²¿}F7_x001F_Á&amp;_x0002_@p_x001D_`_x0006_¸¨ì?¾_x0008_÷G&gt;ðè?¤_x0019_i&amp;äOè?B¨£è uÌ?LÑTÙþæ¿ã¶Wä?4pXÙ_x0003_¿W_¼×8nî¿Ôê¥_x001A_÷JÈ¿Ì±_x0006_^~¿á±;_x0019_Óè?&gt;@àÈ_x000F_Rè¿ÀÓQ_x0011_Ò?_x0006__x0008_ÚàCÖÄ?í¨Å"_x0002_ó¿Rµ{²_x0004_¿Ñ?yr_x0005_¾WÉ¿«¢gvE[Ø?uK,ä¢×?1&lt;¬À§ä?û!z±iõó?¬¨Ï_x0017_ÔÕ?pÇé|_x0001__x0003_â£_x0001_À ò_x0001_Hzæ?Ìõüx»ùÝ?6_x0005_eFqÄå?§Qf¦ºÞ¿	_x0010_1Ü+ð¿môÝðiß¿\_x000B_rKfíó?_x0012_×n&gt;è?ú#/Þù¿M9ÿiô?]ÁÿG]Ú?6£_x0013_)óÔò¿Ñfë¥_x001E_ñ?åß_x0016_b¿^ä?ðÅ8U_x0002_8ð¿XírJ_x0015_+î?°_x0014_Ï_x0008_­÷?	WÆÞ_x000E_ÿ?Ð¿RÝê¿g²wæïbå?y¿S_x001F__x001E_È?ßæïÊ}tå?§+_x0006_QØ?£k_x0002_À{Î_x0017_$e_x0013_Ë?XÊ_x001F_ÕãHä?j¤Ô¿.Ê_x0003_°ý¿æwóæXô¿ç_sq'hÚ¿´ïFÝmç?_x0002__x0003_VcûWÕ_x000D_°¿m7êàÓ¿IÔÁ¦4Ü?þ_x000F__x0003_¦îú?£[_x0010_À_x0019_gÃ?_x001E_Ø]º?Èá?º\­~«ú¿~°åÃÍ_x0010_õ¿fù.&amp;)fç¿ü_x0011_gñí_x0002_Ó?_x0001_C&lt;9²^å?É0r1ô"Ö¿NxÇ«õ¿èú4_x0001_¡ÃÖ?oèqÇðð¿'YL_x000B_v_x0007_É¿pS_x0014__x0006_VÖ¿.¯Ñ_x001B_PPò¿±»ýóX Ô¿ÑÓd/ø_x000F_ß¿Ìz+Éê?_x0013_ÖIÖfûý?5§ÎÑ¿Iä¿õà0h7ñ¿ZT±{ñ]á?iÙ(æEÒ¿Èµ_x0008_Ô.ô?#³_x0016_Wù¿(îªSÕ_x0008_÷¿H_x001E_	_x001B_î?_x0013_9ªò¿ñ´ó_x0002__x0006_ºsá?®RË_x0011__x0019_²?Ã­_x0012_ºæ¿C_x001C_w,Óø?ä»³Ôô¿Øl_x0017_t»?_x0008_Ú_x0006_»_x0010_Û¿X#w¯a_x0004_õ¿.§__x0001_Cù?a]Þ¯_x0007_óâ¿M¡2ªÚ¿	¼ÕBm9æ?û9­Y&lt;@ò¿H8èsÍºç?ÅÂ\Ù5Ó¿¼úUÌFµ¡?_x0013_­ÍÎØ_x0007_á?^_x0003_çkú_x001F__x0002_@$¢ëÐºí¿T°õ)ù¿hºÀ_x0004__x000D_âì¿ø[®	´¯á?~Íá?\¼Ð8Pô÷?_x0005_0l[³Qÿ¿7_x0001_«rß¦÷¿_x000D_ÓÓøö¿@)*%x²Ò?;+¸æe¿î?`ã±._x001F_xá¿_x001B_­_x001D_Þgð?S³iæ½ñ¿_x0005__x000C_&lt;u×á±TË¿¥àn¶Sâá¿×vfTe_x0016_Ã¿Å×»38©_x0001_@»_x0002_V¹8§¿_x0006__x000E__x0003_LC1ç¿_x001E_º'R,ò?+Ê_x000E_e¶Ü?_x000C_xuÓ¿H°[Ï	¿õNv9áð¿ê3þ¨.ø?*,ñß*À?$õºåç¿_x000E_¤Øï[ì?æÚzÄ¤ýä?\j§¡B_x0004_@o½Âd®÷¿ót^_x000C_?Â?ªµc1_x0004_'é¿_x0014_¾fÞ_x0011_ç?°Ý	ÐÜz¥?¨ð;É¬Ù¿@ØÃþ«¼ò?%?MÔ­ð_x0005_@ù~iwò¿çóìú´Ø¿V_x0008__x0010_M|óò¿ú0:z_x0007_á¿C_x000D_à¡Ì@ù?$_x000D__x000B_q®¦ú?)/_x000E_é_x000B__x000E_ÞÎ¿±F_x0008_^_x0007_é¿ø|{Á|å?_x0003__x001D_Ê»û_x0001_@_x0017__x0003_ÈN£á?R¨¢_x0003_]î_x0004_@5fiÃÝò¿_x0001_cb«_x0005__x0001_@Åø¬Ø¿Eø_±Fã¿mÑÓÔ_x0013_}¦?jÝ_x000C_eÊcæ¿ÑøÝHà××?]_x0012_	7Jû_x0006_À9fÀsî¿Ý_x0012_gÅ_x000D_Úä?Ç°0âú?Íÿ"ÿ½Ü?sbZRËþ¿ÂôØG£â¿×ªCÉ¸n_x0001_ÀÑ@Ïüdë¿qd@_x0002__x0001_õ?³¨-_x0013_võß¿úLÔ¹6dé¿)«Ml{¯ä?¹)~_x0007_Â?YÐ£[Ù¶?_x0015_èäí?Ð´d­_x0002_(ì?ÝóÍgfå¿Y¬]÷Æ_x0015_ ¿_x0002__x0003__x000E_Ëâ_x000F_Ýá?_x0001_mZgôö¿dÕfxØ°?Hk@FMi×?_x001E__x001B_r9¬Nò?HòÊ+¯Jò?uÐÅØ?ðp_x001D_Yçvë¿2Ë=V2÷ð¿èÛ÷¤6Ü¿|×l/`@Ü¿¡×ò2ß?ßñOõÿ­ó¿áüð_ò?§_x000F_¢Øè?F_x000D_RE_x0013_.ð¿0÷­M$ø?³8cdÉó¿ÏÍ%&amp;OÐ±¿#_x0001_»Vaÿ¿Í^;æN@É¿ië¦`Àt¼?_x0003__x001A__x0001_ÃÛ?_x000E_*_x001C_z´ó?{âSCÿú¿©_x0005_ þú?7:s=é¿ÛÀ®®_x0010_ á¿Ì¸_x0013_ô_x001E_Í_x0002_@h¾ó³&gt;æ?èCå?F?ùQ_x0005__x0006_WÇ_x0002_@_x001A_áoÎrXø? ù&amp;bÉéË¿Õ¦³ÝwÀ¿Ð§ÿ¤_x0014_-Å¿âÓ¦V;Ì?_x000E_&amp;4¾©ß?_x000F_(!ºC_x0003_ÀiÇÑ­&lt;Ìå¿_x0013_U_x0008_Üñ¿Â8_x0004_õ¥£ã?ÕåþsúÕ¿_x0005_î#_x0017_iÆý?®@U_x000B_Kõ¿í!_x0001_lWá¿JhÈûòØ¿Aæ.×ë?ÏßÇ&amp;ê¿_x000F__x000F__x0003_°Ù_x000F_å?BÊ_x0008_#«Ú¿Çy5_x000D_BcÜ?_x000E_4·mC&amp;ê?üâ,¼ó?_x000F__x0015_§rê?âYÏ2?q#Ü]Ó?B_x001D_ì"ðø?GUÞ|¦¡Ì¿CüÞ_x0018_à¿:ÒÈÖs²Í?_x0017_|_x0001_]]qó?/:Àá¿_x0001__x0004_I$'£	.Þ?K¢u@%Æ¿_x001A_Ñ(ÛWÕ?gCÛÝQà¿+|Ç® _x0018__x0003_@8étÚdµ¿äò²_x0018_«Ô¿ãÊ#³9_x001D_å?R_x0002_ ¼×\ð?úì_x0004_¨_x000F_ð¿äI_x001B_É_x0014_ÚÉ?ÑÐ=ÒÜþ°¿Ït_x0006_é_x0018_ø¿_x0005_þÆtÆÆ?ä_x0017_YÔÃä¿qz¼[_x0012_?îÄ_x0003__x000D_mè?_x0011_ý»_x0013_½ð¿ê\B,ßÙ¿sÝV_x0006_»ãñ¿ä ú¢Ñê¿_x000D__x001B_ÄÉråõ¿_x000D_xéÅ_x0003_À_x001F_ÍÇ]î´À?5ð6ãÕO´?.wIÈ	à?c4uÔñ¿8Sñ_McÙ?äj!v;ÖÏ?j¥=?`Ê¿YâºÓÉÚ?ÞÅmX_x0003__x0005_KAó¿`_x000B_X-Ç¿j¹_x0014_yì?{¤_x0011_Ê¬ã?Q3ûMÓõ¿_x001B_-ª÷=/ö¿ÿ&gt;â¹Ä)Ð¿°_x0001_7CAÄÎ?e¦¡_x000F_~¾¿i\Ø&lt;´_x001D_ì?ÑÕnâv&amp;ë¿WV_x001C__x0004_8Ä¿_x0006__x0002_S©é¿µ(ú7£à¿ó=u@_x000E_dà¿C±ìTQÃ?á?ñbç·å?eÕ1J\Èñ?eô©Áñ¿Ql_x001B_(Püê?÷_x0010_îßÈ_x0002_ÀP{Úó¿,&gt;Ýlë¿[Êu¹°´¿_x001C_]­4Ð?L´_x0002__x000B__x001E_Ùß¿¹]Úß¸Éô¿÷P¾ñß¿_x0002_àÄ0u¯?_x0007_&lt;_x000F_Nü?ÁÚ_x000B_²c_x0018_º?¥»çi_x0007_é×?_x0003__x0005_¸Ôsx¶Ëé?GÀàBfÞ¿èáéËc÷¿/ÔÍêô¿Ü¸/ ó0â¿iTÉ[Øâ?¼?D¾Þ?%Å[Ò^_x0007_î¿ãáW	V_x000B_ñ¿Á¶ÚÞtç?9rûelUä?w_x000F__x0012_ï{Ê?â|òjElÍ¿Ï)}K à?¹ðÉ¦ô¿\"_x0017_PéµÈ¿ôG*Ñ_x0001_ô?¥_x0001_§côä¿òã_x0014_8_x000D_ó¿jÔ_x0015_µ4ö¿ßÿÞ_x001F_Æàó¿&gt;G7Ãwí¿HìáÈ}Ã½?i%Ü_x0010_o]î¿¡_x0002_Eóç¿ú4Þ_x0016__x0006_Ð¿?÷½=°oè?®¡_x0008__x0002_½Gø¿­òb×_x001E_æ?_x0004_Õ0é_x0013_î?ÁQþ©}ó¿?tT}_x0003__x0004_½«ã?¹_x0006_Î-½ø¿nétr_x0007_À·ñÄgÙÌ?3¯_x0014_úæh¿8_x0015_A'ß¿F6Dù.¤à?Ñèø_x001A_+&lt;½?þ6!í_x0007_R¿Ëi	dAð¿ü_x001A_A Sî¿Å_x001C_®_x0018_FÜ?´¿IÿGç?_x000B_Ku_tç¿x0k¹kÜ¿Ú_x0017_ïóø¿Z1(±øàå?©Wß_x0007_ý£¿ÓGÉÔÛç?³4:Vê?ø¡ßén_x0002__x0002_@ÐOnÆÑ¿¨Bñº§_x0010_À¿¶¶aÒoÝ¿(jjáÔ?T`@Ç_x0017__x0019__x0002_À_x0001_p¾ù.ÊÓ?w¸ì¸:æ¿¥K |_x001E_õÐ¿³f·¥_x0003_@_x0002_µ@_x001D_wÒ¿cúxp¿ûð?_x0001__x0006_ LÖ6¸¤ô?gýw\Ï?\[j06éÔ?T_x0016_I_x0016_YÛ?ícÂìâ¿À½_x0005_]Úó¿©=E©õ?]5­mãéæ¿k lJlÙ¿`94_sÎ_x0004_@_x001C_ªØ¤|Çà¿Ûc¾0öÍ?á_x0003_W¸+Ï?é5"1ÿ«?r'±)_x0018_2Ô?¡¢hNïÝ?d_x000E_Ã?Òöü?è\n©1Õ¿_x0015__x0003_Aºôá?ë/9Î_x001D_ë?g ^êÆÙ?ß__x000C_¦qî?èé³immà?}ÓH²\¶?¢vã½5ê¿}P21Z_x0014_ö¿K_x000F_å¿_x0003_Øï?ÔoV_x0003_#q¿÷F)²ñ¿ë¡ÊØ«_x0002_ï¿ìÊõ,Ô?_x0005_yé2_x0007__x0008_ÙEÝ¿6x;iôÙ¿Û³}»_x000C__x0005_Í?½ò_x000C_!\$ß¿÷%øw°è¿_x001A_Ô ÛÞ?_x001F__x0004_oóTîÂ?ZO_x0006_Ñëå¿?Äìá_x0007_ç¿ü p²¿ªÖ.çï¿ tïÂ0Îñ¿_x001D__x0019__x0008_¢rñ¿Å_x0001_~ì_x0012_ò¿Äæ§Ë¿ôõ^_x001E_¨û¿:_x0002_Ã4Ýä?_x000D_:µÔÎ_x000B_Þ?ÂjF-_x0003_·ê?ñx_x0001_ûÀ¿X¿ì_x0016_;Ù¿&amp;iç¡4®?_x0019_B¼|dÛ?FQU/Êò¿t"xå_x001F_Qñ¿©+cá×?_x001A_©¢§_x0019_Î?ide¾%_x0019_Î¿_x0002_RI·¿_x0013__x000D_`ùî:²¿|ª}.héç? _x000B_C9[óú?_x0003__x0005_·ÉAQ­õû¿çf©/Ñ?Ö½ß®ì_x001D_ä¿ÌqXó¿¬A.	S@¿m|_x0002_(uÌå?_x000C_9õ®?íÒXANð?~ì_x0011_±;Û¿fºùMCÍù¿ºm.)Ì?RÈ|"_x001C_ç?ä´¶ß_x0008_úë¿áºb¾°Ö¿$ï©ç_x0008_¾¿Tâuú¿Ä2s{N¢û?RUpÇ_x001E_úâ¿5ò­Òë?xúÌÁ²'ï?_x0017_0(Â²Ç?s-¨ÒH}æ¿µð_x0001_$¸ÿ?_x000B_-I¡ñ?_x0005__x001E_ä&gt;~ü¿7wÕQ _x0004_@ÂÚtð_x0013_ð¿_x0004_õSØ¾mÒ¿~`_x0003_½ªê?ÙàcáÑÀ¿LÂïê?üÎ?\Æ	_x0001__x0002__x0013_Vò?Íó8úÁä?äÔncZÒ?G^£§Whê¿ç«Ùvû?µÂR)D/à?_x0017_ý¿¥RÝä¿&amp;_x0001_Á3.Âº¿_x0007_pIL«ø?¢-ìÑËÐ?ó:TN&lt;Ãð?^Á_x0011_%EXö¿?_x001F_Ã**£Ê?_x0005_Í:ÎùÅ?÷»mkÂÆÞ?°_YG_x000D__x000D_ð?ÿÒÍµñÔ¿_x000D_BÚ÷q¸¿«Ý²ÿ}÷?¤z&gt;ì¼Ã®?Ç_x000D_/Iåc?7&lt;¼Ð_x0001_À£ÅîBç_x0019_Ë?Y÷Z;_x0006_À/_x001F_©Å:Ã?4­Ùù³ë¿&lt;T_x0015_+°ô?qÍàNVsÄ?¸_x0014_t¥ºä¿_x0003__x0006_Û_x001B_eÆô?,ëæ&amp;Xâä?7t»Ô³á?_x0001__x0003_iÒT¢ùäÚ¿!)_x0002_q³ä?(y9@ò?ò²ðXoÉ¿¥_x000D_-Z7_x0001_Àq_x0002_6¼rjé¿ÜkA!'_x0007_õ?hÖ´Ã¢í?¥$òügÑ?qÿ,æ?_x0017_&lt;_x0018_Ð_x0010__x0008_Ù?§$È!l©ã¿ñËcFò¿%m_x0007_õ¿Çé_x001C_zÔPí¿[ô§_x0006_ù?sÊplj_x0014_Ý¿3ÂØÓ ªç?n_x0018_._x000D__x001C_Ê²?{_x0011_xÙá¿Î_x001B_¬_x001E_Ìdã?ìtM6ôVñ¿&amp;¯F_x000E__x000F_ó?_x000B__x000B_k¥â?·MÈÏ¿/º_x0006_G×¿ò {s.¨Õ?l½¼_üoØ¿`?ì«_x0008_ö¿åæë.xÑÁ?¡_x0001_å%êºä?îâéH_x0001__x0002_©²þ¿DÐ³_x000E__x000B_é¿»Çt¨gæÎ?§_x0004__x0011_ÖÆÃ¿¯¸	ã.Ý¿ 24Þçñ¿U¬_x000C_Pò_x0001_ÀáX_[3s÷¿6&gt;!þa%È¿"@_x0018_så¿è_x001B_MÖpß?_x0001__x0005_2,ÔÕ?ât_x001E_T"Í?L_x0018__x0007_Î?«irîÿùì?©GX(¢,ó¿_x000E_ôQ1ûLù?0nêÚ_x001B_Ã?B½ñ¢xä?SVe£,á¿ûogk4ã¿/±¶Ü¿®o¯÷_x0007_Ó¿ÈIf#_x0018_â?â¤´«êdõ?ý'´Ñ¾ú¿e&amp;­_x0008_UTô¿iê_x0019_Dì?Û4_x0015_Bß¿31v_x001D_ØÜ?z²m²%ä÷¿_x0003_Ü_x0012_ÂÝ¿_x0001__x0002_&gt;Ô½ÝÒ0÷?À?«¤5 ï?¨ÉªÄëBÙ?ö8¯nNRæ¿ß__x001E_úLÙ¿y_x001C_ÎC_x000E_è?ñ2+þ½åà¿Ñ¥·&lt;f_x0016_é?û64_x0004_Xê¿ìÿF_x0001_ÇÙå?á%¸]ì¿_x000D_Û8y&amp;ðÜ¿(]*y¢gÝ¿_x001E_fêbÅWë?Ã!ëPñ?Í_x0016_:Î,ê¿_x000C_Æt._x0010_@Ñ?ÒÚfrÙ?¹)9)*Ç?I_x0004_®L1õ¿Ùv_x0006_ÍuÞ?	E¡¥­?_x0011_%p-[÷?±qlÍ6ã¿&gt;_x0013_æ_x0014_ÇÅ¿tÐ6´Õf_x0001_À*ðp÷¿_x0015_Ý_x000C_Ú_x001C__x0018_å?Ù´#{Qqæ¿_x0013_ -ÝÆ?5\êa{Ñ¿$_x001C_ÿ§_x0001__x0002_ÚÑ÷¿_x0018__x000E_¡·ë?wÞFºÑ¿#6É[ñ_x0019_ò?Éº6_x000B_?C2cÐKð?½RÀ¬ð¿ª6Mp]Þ_x0007_À@Zy­+é?æñÞ3·ÀÀ?³*_¼¾IÉ?Naêv§ÿ¿®Ô[_x0013_îkº?.Ì_x0018_´?Ý¿è¿É¼*Á?Â_)±_x001B_õ¿Å¦ÞS½Ù¿%9:@Ä\î?+_x0004_@E&gt;ç¿&lt;i¡_x0007_¦`_x0001_À3£ÛÚ_x0015_Ûð¿÷Pè_x0008_GÐ?	þÿö_x0005_@_x000C_Vàôñáû?°Á+v¥¦¿$.¼YMËÒ?oNg==ØÅ?:cáÉ_x0004_ß?Ìº»b=î?.wH³ø¿÷B{!Þ_â?}+½à ,ô?_x0001__x0002_ï_x0004_/e_x000C_¬ë¿¡íÞ»ÈÛ¿òr_x0012_"A³§?cÅ_x000B_rsì?kS±&gt;°_x001E_þ¿_x0003_ö_x0005_X«~¿_x0017_1_x001D_ÌiÝâ?_x001B_â_x001B__x0003_¡å¿_x0008__x0018_+ì¿z"·&amp;Äâ¿_x0019_Y|º_x000D_á»?Î_x0011_Ü{}ñ?ØÞä¿_x0011_=«×ó¿ãÉ&gt;7_x0015_æ¿Y¿Jù_x0014__x001E_à?_x000B_ñ°»´Ó¿³}mZ¦Ú_x0001_@Ø_x0018_ÔQÏä¿Bê7º_x0017__x0014_ú?Û«×Æ?Q)_x000B__x0016_¿Sp.µ@ê?ÞaIDl^ä?fè_±ïÞØ¿_x000E__x001B_¸A=ô?þ_x0017_)ÊÚ¿scCÔÐ0Ð¿áÜíJ_x001E_ ú¿­_x0017_n5nß¿/ªü'A*ø¿[[ð_x001B__x001C_P¿eg}$\à¿ñ¶ÃºOQý¿_x0003_éÆÀ*ÅØ¿U-Óò_x0003_ûÙ¿ÔýL}xô?_x0008__x0004_¢^é_x0011_²?ö_x000C_S¯ÓÐ?_x001F_,_x0017_Ø¿K_x0005__x000B_QT¿¿	h»1£îì?E_x0008_¦P	sé¿_x0017_d?ì@	Ò¿À!_x0012_Fi"ÿ¿¦,Æ}_x000D_VÁ?àÿÇ_x0017_çAç¿À?ç¹È´ü¿à®¼_x0002_¾¬Ò¿ÃtEIÀ¿_x0001_F_x001B__x001B__x0002_F_x001B__x001B__x0003_F_x001B__x001B__x0004_F_x001B__x001B__x0005_F_x001B__x001B__x0006_F_x001B__x001B__x0007_F_x001B__x001B__x0008_F_x001B__x001B_	F_x001B__x001B__x001C_F_x001B__x001B__x000B_F_x001B__x001B__x000C_F_x001B__x001B__x000D_F_x001B__x001B__x000E_F_x001B__x001B__x000F_F_x001B__x001B__x0010_F_x001B__x001B__x0011_F_x001B__x001B__x0012_F_x001B__x001B__x0013_F_x001B__x001B__x0014_F_x001B__x001B__x0015_F_x001B__x001B__x0016_F_x001B__x001B__x0017_F_x001B__x001B__x0018_F_x001B__x001B__x0019_F_x001B__x001B__x001A_F_x001B__x001B__x0001__x0002__x001B_F_x0001__x0001__x001C_F_x0001__x0001__x001D_F_x0001__x0001__x001E_F_x0001__x0001__x001F_F_x0001__x0001_ F_x0001__x0001_!F_x0001__x0001_"F_x0001__x0001_#F_x0001__x0001_$F_x0001__x0001_%F_x0001__x0001_&amp;F_x0001__x0001_'F_x0001__x0001_(F_x0001__x0001_)F_x0001__x0001_*F_x0001__x0001_+F_x0001__x0001_,F_x0001__x0001_-F_x0001__x0001_.F_x0001__x0001_/F_x0001__x0001_0F_x0001__x0001_1F_x0001__x0001_2F_x0001__x0001_3F_x0001__x0001_4F_x0001__x0001_5F_x0001__x0001_6F_x0001__x0001_7F_x0001__x0001_8F_x0001__x0001_9F_x0001__x0001_:F_x0001__x0001_;F_x0001__x0001_&lt;F_x0001__x0001_=F_x0001__x0001_&gt;F_x0001__x0001_?F_x0001__x0001_@F_x0001__x0001_AF_x0001__x0001_BF_x0001__x0001_CF_x0001__x0001_DF_x0001__x0001_EF_x0001__x0001_FF_x0001__x0001_GF_x0001__x0001_HF_x0001__x0001_IF_x0001__x0001_JF_x0001__x0001_KF_x0001__x0001_LF_x0001__x0001_MF_x0001__x0001_NF_x0001__x0001_OF_x0001__x0001_PF_x0001__x0001_QF_x0001__x0001_RF_x0001__x0001_SF_x0001__x0001_TF_x0001__x0001_UF_x0001__x0001_VF_x0001__x0001_WF_x0001__x0001_XF_x0001__x0001_YF_x0001__x0001__x0001__x0002_ZF_x0001__x0001_[F_x0001__x0001_\F_x0001__x0001_]F_x0001__x0001_^F_x0001__x0001__F_x0001__x0001_`F_x0001__x0001_aF_x0001__x0001_bF_x0001__x0001_cF_x0001__x0001_dF_x0001__x0001_eF_x0001__x0001_fF_x0001__x0001_gF_x0001__x0001_hF_x0001__x0001_iF_x0001__x0001_jF_x0001__x0001_kF_x0001__x0001_lF_x0001__x0001_mF_x0001__x0001_nF_x0001__x0001_oF_x0001__x0001_pF_x0001__x0001_qF_x0001__x0001_rF_x0001__x0001_tF_x0001__x0001_ýÿÿÿuF_x0001__x0001_vF_x0001__x0001_wF_x0001__x0001_xF_x0001__x0001_yF_x0001__x0001_zF_x0001__x0001_{F_x0001__x0001_|F_x0001__x0001_}F_x0001__x0001_~F_x0001__x0001_F_x0001__x0001_F_x0001__x0001_)_x000C_ÆAÕ£æ?=H_x0014_s$æõ¿HH[Ö_x0003_À_x000F_øùõÃø¿f§Ñ _x0014_õ?_Á@é$­¿=TßÈ«:´?ã'=ðÃÌÎ¿yñ} à?_x001B_øXeË_x0003_ý¿tJÁ¹KÕò?_x0007_ÇÏrî?_x0001__x0004_+å:ýÂrá¿¸1¨ ­Â¿1ÒGïê¿Ý_x001A_¬úM²Ñ?ñao Hí¿&gt;pC¤}RÖ¿:GPï¸·¿J_x0019_­Ô?=¡!´¾_x000F_í¿k"ÙM_x001F_È¿³_x0017_þùfð¿·khÇ®»ó¿õ@§ä,Ñ?_x001E_&gt;&lt;G1ð¿\B"Ë3_x0013_å?QÍ_x000B_2_x0002_ß?_x0018_&lt; Ö`GÐ?¹ÀKèæ?9áÿR¥ñ?_x0019_¼=Zà¥_x0003_@?CYÇä?"äwÄ`_x0007_@êÄÛ·êÒ?°GÚáÎ]õ¿yÁ÷ùÞ?¼ew£äÂà¿ásÞYÈÈ¿öêrzm×?k×ØÀNK_x0005_@ÊÑ(_x001E_jÌ¿¯ó¢´_x0007_¸í?Î2_x000B_X_x0002__x0003__x0012_ Ä¿6A[ls´_x0004_@_gÚýgDä¿9p$(ÿ¿/³_x001C_pzÖ?&gt;%L_x0005_Ëø?_x000B_Ê þå?8°S¨w÷¿Y1×Z_x0002_ë?úY;©ä?¦"ãI®ð?1½_x000B_aÔÇô?àïÒ¾_x0015_ÂØ¿ºf7e"¼ù¿_x001E__x000D_c.óº?ËbóëQßã?_x0001_w{÷Zá?JE@_x0016_Rºï¿õóO®|Ù¿UeÖ1È¿Ô¼i`~?î¿*F/åùà÷¿ F_x000E_Ãzê?Cíò_x001B_í¿WIÌø×ñ?ÚnÝSµ?ä¿éc"_x001A_ü¿ú´¡&gt;6_x0001_@µ^ê_x0002_ë¿.2_x000E_ÿ_x0014_+À¿Ô+ÎEßnô¿ò_x001D_ºËû?_x0001__x0002_já_x0005_ÊrYí?ôõÚ4¶Ú¿÷¢_x0008_¦&amp;½?_x001A_+_x0018__x001A__x0016_íç¿Bìd#oÛ?¬ONà	Âò¿ç+r°ìè?íêÿà?÷½¶`Ýôå?sÜP8ÓÏ_x0005_@ _x0018_;õpb?ÛªÉ?©ã?ÚIçð°ü¿C¦ëäþ?I×Ù_x0011_Ü¿¼_x0006_»_x0013_0Ý¿YÜ_x001C_¿Ýßå?ÒÃOK_x0003_OÌ¿®ÚE_x0007_[Ó¿[H_x0005_¥?9+è_x001B_Øê¿_x0011_°-æuþ¿_x001D_JÌùñ¿ð¿a_x0017_µ?|ß&amp;&lt;yçè?._x000B_³Nå\õ?Ö_x0007_ë¹¼þç¿2?ÙMá?E_x0012_ã?üÎwª¾_x0006_ï?jº!©Çî¿oá6v_x0003__x0007_ýÁ÷¿©,©RdH¨¿_x0008_Q_x000E_¶ß1¼¿È_x0013_ü_x000E_ðÁ?Ý"w¼_x0013_ß?å+X_x0004_®ð¿t¿TÞNÜ?ð"{¾½?d"lÀÐÎ?º?ÕëE ý¿É=à_x000C_Ã_x001A_ó?«d_x0002_F¦©ó?v=ØF¿_x0005_~ßÁÍÜ?_x001D_ï±$oÍ²¿Ë^þyà	À_x0001__x0007_û§_x000B__x0008_Ö?×v£J_x000D__x001A_ç?_x0006_×CmJhâ?#f¢¨Û?A:_x0005_IÓ¿_x0002_&lt;eú»GÛ?&gt;,qD]o±¿ÖHõµf^Û?øÕç­Ä9Ã?g_x001B_¿ú_x0007_uã¿_x0003_QMöí?pÞø _x0010_ø?ë¼ÖYÅ?ø?8;7_x001B__x001A_ó¿§ü@¹XMó?_x0012__x000D__x001B_¡oæ?_x0002__x0004_dX#×ºFú?#x£ª÷?_x0018_îÿn_x0013_Ê¿ø_x001D_è_x001D_?÷?£_x0010_&gt;{Äñé?Z©è¢'ö¿$âLM_x0019_L_x0001_ÀL¹*ðsìò¿ó¡¢'?³ch_x000E__x001F_â?È±Z_x000F_¯æ?b§è#KEÏ?'· ¤ì?¬X¸_x000E__x001F__x001D_î?ì¶^H/ôÕ?_?¯Ø_x0001_@÷A_x0011_­_x0001_%÷?FUÙàç?´³£¶*=_x0001_@Ð)ç³¤?½1_x0003_ª¶Þ?._x001B_ÐáÎå?l_x0001__x000F__x0017_Qé?¾á72·ýð¿ÜÕº_x0003_à¿ôÿ®ß·?z¨$_x001D_»ð?fy_x0003_5ë¿¿_x001A_Dd_x0010__x000D_â?{lh¾¤uÔ?ç_x0014_ Ö¹_x0002_@_x0015_u+½_x0003_	*Vß?_x0001_ûí|&lt;Ø?_x000B_Í÷_x0001_ÄN×¿9üÁààPö¿_x0008_½ÎÞ¯ZÆ?³C_x0004_ÔÈÏ?_x0006__x0011_DºÓ¿IFÇ0Ä?±`Íü¿ß?êXZ_x0018_;ø¿å_x0005_¸c§û?þê~G\Ç?)_x0016_cÒ?ó?¼®õ?×ð? Þ¯ó­_x0017_ì?-_x0011_¤¼ê¸Ø¿8Åt	æá¿_ÒÌÕ_x001D_òõ¿[µÃ¼Ûùê¿d_x0007_í?ñ¿¤Ntî?®ï_x000E_@($Æ?ãã_x0002_­Õ¸é¿¨ð¨¬{Íë¿_x0004__x0007_~zê_x0001_Àí--Tº&lt;ã?G^`³Pþ?Á¸ã_x001B_ÁsV?ÊbÎyÛá?ZG­(_x0014_Ì¿¨cW¸7%ú¿_x0003_#oW_x001D_Ç?_x0007_	_x0008_¾_x0004__x0015_»Ç?B_x0017_}Ëüî¿_x001F_Yã_x0008_V}á¿ý)çvô?ôoî¡?&lt;ÄzªýÊ°¿ÇÍ2_x0002_ªpç?þ7xcÉ?[p£553á?`×;_x0015_`¾ö¿ítKQ_Ýá?ª#_x0007_}÷í¿_x0011_Xû&gt;!ý?½bÅf_x0006_!¶¿år­jßèË¿·_x0017_[È_x001B_ìä?õ6_x0010_XÇë¿"ûLkþã?2=õú;ÔÑ?ðÉ4(¶Üó?¸¢4R_x0005__x000F_Æ¿Hã¦&amp;Õ¿ô?_x0018_ÿ­¡ïÀ¿NM%ÔÁê?é(Ü&amp;å?[ æÎE8ù¿Ê[Ç_x0008_É?&gt;Í1_x0001_E]¹?_x0010__x0003_,/¹zß?3Õ_x0016__x000C_âè?Ã&lt;Ï´Þ¿H¦ì_x0004__x0007_f´¿·t)xæ¿kn46ÏÇ¿UAHKõÌÓ¿_x0001__x0003_@ìeã¿;_x0015_ÏG²_x0013_Ý?,×._x0003_ÃNê¿CUao¿b9i`Æ¿b×(4àßõ¿e²#¾?Hï@ø³Ò?PZ:(_x0006__x0005_ý?:8l¸ê¿ÄÉ«#Ê×?j_x0002_ldµ¿_x001B_wnv?UÒ_x0007_Bð?xYDQÌå?!BûRï:_x0001_Àõ·9/°Ðÿ¿ú¯J_x001E__x001A_ÿ?8N¤ü¿Ç_x0017_/_x0017_Ö_x000B_Ý¿+_x0019_¶Ú±Ìç?l¿ûDJè?g-âz_x0010_Ï¿]*\bÀï?lé_x001A_/_x0014_Æ?^"6£¤qö¿§¨_x0017_æÚ0ã¿_x001C_W­öÍÖý¿_x0001__x0002_Áo¾Wñòè?Í¿6e_x0003_@æ_x0004_ÔÇ?ú*N÷;qî¿pÇÀ_x000E_Hù¿é¨N&gt;MßØ?JRqä _x0001_Àªz_x001A_{¯ÿ¿è_x0003_Ï=é¿åÿÂ¼?ó¿¢©íBÔ?Ï@×_x0011_´ï?èhå?Ìì¿b_x0018_ª»çü?sr´_x0002_o×?w_Hî¡õë?Dq_x0005_ò}Ø¿Ø¡e_x0013_ò¿4_x0015_Ò*_x000B_ö?0x_x000F_ð¿²Y_x001E_Ç6ÞÚ?W3_x0017_µsâú?¥fÉá8¿úÑ_x0016_'¦n_x0001_@fÁ_x000C_é~ð¿â I_x0007_Á¿R¿_x0014_×?fÕ¹j_x001D_¡÷¿$:ËÏZÞÕ¿äicdÈÔ?FÞ_x001E_Â=µÛ¿_x001C_oRb_x0003__x0004_TÖû?¼í&gt;Í7tø¿_x0016_Á_x000E_ªÔ¿²fÑå±¿_x0013__x000B__x0013_¼¿_x0001_8¸ã_x0002_@ÖºïSàË	@_x0018_|_x0008__x001E__x0014__x001E_ñ¿ÕúþÖÆ¶×¿±LnÝCêå¿_x001A_/_x001B_=Ìó?ÓØ	òÓ_¿tþèG/ÿ?b*×*_x0013_â¿m:©Qò¿_x001C_»3²ì­Ð?µçäË?å?ÝâqL9SÔ¿,280`Õ?CìÁøõ¿úÂ×Pt ä?´h~í¿øñ)¦¡¨_x0003_À5lÊU§?Ócú	àÐï?_÷DY_x000C__x000B_÷?xI:	Ò?Ç~ðäå ð?¸_x0005_ÓGGÚ?¡±jqFpð¿	_x001A_»9õ¿hûW:jÚ¿_x0002__x0003_n¿¿ñ$uñ?.ç J_x001F_6Ý?9¶uÕk&lt;ù?1kû9Eß?Ë¿ô_x0016_³x«?¸"ä_x0003_öú?¢£§@É5Ê?Ì_x0004_õ:VRí?q~o®ä?&amp;ñ­?I£ë¿su~_x001D_Ö_x0001_À2,¶ÁÔ¿?ùËW­_x0004_ù¿1ß_x000F__x0007_Óö¿A={kÝÕô?_x0014_Øad_x0017_£õ¿_x0012_óy_x0005_pÂ¿WÙ%¦ß¿_x001F_ìHå_x0019__x0004_ÀÀ_x0005_ùWíæ?_x001F_Xg_x0004_Ô`í¿*¦®V_x0001_^?!Åý_ÂRÚ¿Î_x0002_©ñ¿cß]ñà¿¨EYt2Çò?/h_x001E_ëjÎÒ?ÖßSóêø¿a£+0_x0012_¸Ù¿jÊ"ªDy÷¿_x0002_gUúQæ?MF._x0003__x0005__x0007_7ìê¿¨('_x0006_K¯Ð¿Ë?1îþý?_x0016_*yÎq¼_x0004_@¯gæ4Â_x000B_Ù¿Goa&gt;ªÕÒ¿_x001D_ýn5þ_x0002_ê?_x0001_~_x0010_Eã?q·±ä[_x001E_À??÷ ð­æ¿®ý4ÝôtÕ?(r~³$à?_x0002_³û_x0008_É?sÙ-ÛVè?jõc»_x0007_ Ù¿&amp;±RÉ"Û_x0008_@Ö[ª÷õ¿-)_x001D_¢_x001E_hñ¿ñ&gt;3uÜcê?³?_x0012_ÓÒZé?ÇÚ×?_x0003_°þ?_x0016_2]_x0012_hYÂ?_x000E_ÑØ©©?ðõì`Ø¿0oøÜÖ?UçLðdp¾¿Æ·1_x0004__x000F_ß¿3L(l¢ÉÚ?NëR¶²Ü?ÊjøàÂ_x0003__x0002_Ài_x000E_Dòg·Á?þÆÎqÆsÛ?_x0002__x0003_§ñµ­ý±Ä¿Da¥HÁ_x0016_Ó?maÿøàÈÐ?©iç !@ä?_x0002__x0016_gÚ®ñ¿y}ÙÖí¿ÖeÌ3Âù¿=#8Û';ý¿Þ_x001B_Æéûgá¿Ïaí_x000C_Þ?³'[¦ ì¿ëò_x0011_?©Ò?X2|¼µâ¿+ãàÄ-æ?5O/R0Û?£ô»=Õ¿¾_x0008_´§Xä¿_x001A_(_x0012_Ny&amp;ß¿V8Is_x0004_ò¿}i:íU_x0006_Ý?w3P%â¢?÷t¸È&gt;+ê¿µT£Åp4ê¿LYUÕÔ?0&gt;.þ÷?ÒÜNj_x000E_pà¿u|¾a*ò¿#£ÏÖØùÎ¿exÖÆáð¿«_x0001__x0005_¯Ò¿4Vo¿Qëä¿åÓJ#_x0001__x0002_M{µ?jÈ£ß¿Ò?½=ô¼ß_x0013_ê?'Ùb`vd¿þKÎ_x000F_Õ*î¿øPÂ¨Îì?_x0011_ÌèÕH*ð¿áÖíïÃ3_x0007_À¡_x0013_±ò¿-mÛ·®¢Ð¿Wç®_x001B_îó?`Gð_x0015_ÕZ?æ9%òðæÖ¿_x0010_è_x0015_'_x000F_ï¿s:hØÿ°¿_x001E_À9Yqä¿x}è^òë¿Ùem9yø?uM/_x0005_Éâ¿eÏÚ®·t_x0001_À¦ë»¯_x000D_þ¿_x0014_+{ÆÉ ê?¼&amp;ð`\ù¿×ÚW&lt;Çåð?ãÁthðõ?S_x000F__x0019_$_x0019_pÜ?V,ålè¿ØÊ¼Îõó?C¡û/T¬?_x0015_Fù9,àà?y6_x001D_jË_x0001_@_x001E_5_x0010_´MÛë¿_x0001__x0002__x0007_9_x0006__x001B_vÙ¿bMV_x001C_ ?HOåÀ_x001A_d÷?|_x0008_Á4*Xñ?«fê(_¡á?f&gt;Ùäá_x001A_Ù?k(È_x000D_ã?Cõ_x0008_BÌ?ª0?òìØè?_x0017__x001F_P§Å%ã¿ÿ_x000D_)í.Ð?#ãµá_x0006_Ôó?SÖ@:|ê¿m3Ue9vï¿æ¬åùê¤Õ?FÆònô?¦§À\øÞ¿Y_x001D_¨¹¥x_x000D_@L_x0008_]µÏ¹?ÈÌèvwè?Ä$0ÔG_x0017_ë¿ ¹_x0015_@-ñ¿_x001E_M°Ò_x0015_ô¿_x0011__x0004_g2¹h×¿SÈ`'£ï¬?¹VÞø·¼Õ¿º@'¬îî?CPjolû?ZoÚRÎ?_x0015_ü_x0005__x001F__x0011_ý¿Ü-taÜ¯ð¿Ü&gt;_x0002__x0006_`&lt;÷¿/öÑ}_x0003_ñ¿í²rú þç?&lt;_x000E__x0015_\ú?_x0011_h6ñ@Ñ¿_x0010_^ÃÈGö?9É¤\ù_x0004_@Ø@)hàuÒ?6_x0008_¦¦ÀbÔ¿_x001D__x0001_FD.=ô¿O_x0001_ÉÆã?Í¥s_x0004_± ?ëÃbÌoâ¿Ï§âRf¹÷?F_x000B_êO_x001C_­ê¿ISü)ÄÐ¿Çµ?ÝØÄ¿)/_x001D_1_x000C_Áõ¿â_x0017__x0016_õ=øñ?Ñ à_x0001_Ç_x0001_@_x0004__x0019_|¦å¿ë)¥¢AÚ¿U¸qû_x0005_Þ¿J0QY_x0018__x001E_í?ý-¤tRßö¿S£¶¥ßò?±®©g¨_x0012_¬¿E_x0001_U÷A°õ¿ÿ­_x000D_bø?_x0016_ö\EÌ?«	Vº^Nè¿#ÒH¾ÙÝÚ¿_x0001__x0005_uDWpAó??çð±q¦ï¿¯D_x000D_ÀBÐ¿àâÌ_¨é¹?_x0008_Ð_x0014_&amp;n±ì¿GDkÚ_x001D__x0002_@u_x000C_ó«Ó¿×UÒ/½÷?EKý_x001F_î¿³CYá?=_x0008_­ÝÿDÂ?^ÊÀ_x000D_Å^Ó?«9_x0017_Êð¿_x0005__x0006_]¶(~å?ÙA¦r"Þ?ÉEP­î_x0005_¿d9T½îÝ?DöÌ+¼?'Æ*{/Ñý?­_wJ&gt;cÅ¿_x001C_^PÐú?û%u_x000B_THò¿!]%vÒó¿ÔZýÁÒfÉ¿ÍãiÑ&lt;oÐ¿_x0018_{¯þ­¿ô;Ù3_x0004__x0008_@ê_x0015__x001E_fÆ»?RcÜ8tkÃ¿emù_x0014_×¿·_x0003_ªÐ_x0014__x000F_ý?êaÃ2_x0002__x0004_°_x0015_ÿ¿YwCa½oë?Ê4¼À¯)ë¿Ý¾¨Wî_x0019__x0001_@´_x0005_úäo_x001B_ë¿PþÅÄà¿¹[ýîÆá¿T0:h¤¿BÒM¹_x0001_ô_x0003_Àmÿ="&amp;ð¿øV_x0019_Éé?fè±¡lÚ?_x001A_/é.¥v_x0001_@ÕàÆç¬ã?h	ñÆ½¢ø¿C¯_x000C_Ð¿åÛ!_x0004_£á?ÀÐ·´@ê¿Ô4!ø¹¸?íß_x0018_î_x000B_ñ?¶k°kìû¿8_x0008_Ti*_x001C_ù¿lkð_x0007_ã4È?e¦ÔAÃ¸ð¿S/|/TË¿uu|ûë÷å¿¢æBnü?Ô_x001B_Ñ?_x001B_9m_x0014_sÖ?ê`F¨Qõ¿pÖDK_x0003_ÔÆ¿_x0015_e_x0001_Ï§Å?_x0003__x0006_³¿]Æ%·Ë¿ \_x000F_ìjØ¿ÉrÅ¢(³_x0001_ÀuOðf_x0002_ù¿;ç½_x0011_S_x0017_ä?_x001C__x000B_±sî[ì¿kq_x0010_Küªä¿_x0013_·*_x000C_Í¿EM_x0018__x0003_úá¿À©÷Q§E÷¿_x0014_GC_x001B_O±Å?u_x0003_p÷öÝ¿ÒWxhÈ/~¿Î¼·ô¿év"Hþ¿cVcÌ1Ä¿_x0002_Ò_x0006_»?ø?¯ø»gNè?n qU4é_x0002_ÀÌ¸û_x001C_å?Ãj§O_x0010_Å?_x0006_°_x001F_Þ_x0013_2à?$ªð]éËñ¿6êì_x000F__x001E_ö¿«Þl¢ê_x0005_ï¿_x0012_ÑÂ¡_x0007_í?e	_x0004_®_x0008__x0001_@]ø~ÂË¿z20½ÔGè¿ÿ]»ýDÒ¿ÓðXÔA«¿_x0018_s§Ø_x0002__x0003_]ó¿ÿ_x0018_Ý×_x0001_ä?9£±#ç¿¥_x0017_G _x001B_wç¿ÀX_x0012_âw@Ä?Ñô2äæä¿Rê½$I×?ö¼¤ÜÝ¸Ñ?F¤ÕÃö?ÚAäÍ_x000B_Ó?ÌÄd_x0017_UÛ³?|_x0017_ð¡­â¿¶2 Þmê¿µ#[°ñªæ¿êæÿ½BJÓ?Ì8óðH½î¿ÑËG_x000E_X^þ?kÑÔ_x0006_-Â?ªa_x0002_mïÜ¿ª")òÌ¹ç¿©LÌ?ý_x0015_ú¿xö_x0003_,ðÑã¿YOÑv_x001A_¦¿NSIþãã?Ã¦®_x0015_ã¿×£_x001C_ÕÍiô¿}Gå@í?§x.oUø¿¹Û²%ï¿&amp;_x001B_]7û¿o©&amp;êÐ¿_x0016_4èÂ¿â?_x0002__x0003_09Ç+ë?*_x0002__x0011_±ñ?M_x0013_¯¶ì? 3%ä°¨ë?ðoAHwTû¿_ú%¼Üè¿:Q_x0015_&amp;_x0005_zí?Øný~ß?êòÂ_x0018_ð´¿CPâ_x001E_\þä?µ_x000C_é¡ù¿8D ´'3Ì¿4 ¹ì×Z?¦¾¹Nã¿&gt;_x000B_&gt;$ÅÅ¿ÿ\P_x000E_ï¿àßÀÏEðè?(_pð_x001B_6_x0004_Àá_x0019_{¡ì¿ÄX±_x0019_9CÛ?æ_x0008_Õd'_x0001_ð¿x,p_x0012_8)ö?_x0007_4Ç_x0004__x0016_uç?_x001B_×9_x0001__x0007_Ù°¿o,?_x0004_§_½?àÐí¬ß¿?áÍ«6âÆ¿=_x001B_(¿Ûvý¿üãC®+â?Xx:÷_x0007_ì?G¸Òä²õ?úC_x0001__x0003_34ï?A&gt;§È_x000B_ Æ¿·(ø{_x000B_#Ý?,_x001A_ÉÂD¿ëø_x001B_4ôÿ¿æ µX{Ë?d_x0017_+ã_x0011_ù¿h_x0014_ÃåÜúä¿_x000F__x0018_ìg³Ø?B_x0004_ú§	_x0004_@Ä_x0004_ÕÇÌò¿E×_x0011_êÎ±ù?ÀG~¹Îáá?ªJRå_x000B_ð?­¬4`Ê¿_x001D_Í«÷_x0008_øò?6_x0015_òGÆ¿ÙüQÃqg§¿Õ/8L§÷?òUé®_x0018_ôä?_x0006_U¯ò£?;%Ãf_x000B_~á?¦Cºô_x0008_Îª?_x0007_¯_x0019_!Æ×¿;_x0017_îú_x000B_ó¿¢_x000F__x001A_U_x0002_#ë¿Û2»côTÞ¿ÆÄïÝÝ¿$t_x000C_êì¿Ð­_x000C_Ãà_x0005_ß?cõûkÒ?/ÎÇ±¾Ù?_x0001__x0004_·Î½D_x0019_ã¿ÿ_x001A_«®T_x0002_ð?·¸Û_4_x0011_Þ?_x0015_×ëÒ´=ý?7¿k]2¦À?h½_x001B_t}×?¼À_x001B_	çÃä?2_x0018_Õþp!ù?æD(ÚÉ÷¿q¾_x0007__x0001_J¦Õ?`à_x0015_VýÓ¿þ_x000D_ìÇ_x001A_£±¿÷zÑgôÅ?&amp;¬I_x0003_é¿bÌ!Æí?TJ¥ØÑíé?SCq8¬_x0017_Ñ¿9é­ËË_x000C_ò?_x0010_)]ö\_x0002_ö¿Ç§_x000D_»ËÞà?pÄE:°ÉÝ¿²{_Y0_x0013_Ñ¿¾¶%PïÊÒ¿ÛçXFÇgò¿_x000B_µd;_x0002__x001E_½¿7_x001D_»t®xé¿6_x000B__x000C_ë?½ªY®Î¿,rüvØ?g_x0012_5jëÑ?aÇL|á5è¿0»Û_x0001__x0002__x0008_g_x0003_ÀÊ+8º?Ò_x000E_O_x0003_Z¤»¿9*_x0010_¢_x001F_æ? Á'þ&gt;â?â#}iÞãí?x`­sM_x001E_Ý¿ôþj_x0011_ðnÓ?_x0019_F_x0017_G?®æäZwQ×?m&gt;t¶øñ¿ÙÛ/J)_x001D_ì?äÉS-Ù_x0004_ú?ü_x0012__x000D_k_x000C__x0008_Ð?_x0013_*õ7\À½¿ÉÞ¥®ï¿Ù_x0015_k[sßù?¯£Öüyä¿|_x0010_Æm7Î¿#¨erñ?Ç«¦|_x0005_Ú«?LFÀëÏÂä?èp¬Ã»×?CåÏáß¿$#^_x0003_»ì?F³-Àå¿­ÃÙ¬â%ü¿äÎÂæ¿O3L6Nñ¿õ0._x0007_#Îê?i¥%*Jî?Xn·áÚ§Í?</t>
  </si>
  <si>
    <t>8c70e19ad5a44caf3daf6c4f2df009cc_x0001__x0002_väMé #Û?W¤_x001F_¡5çÆ¿rþ¨XVÝì¿_x0008_&amp;QO~çá?²[ïYÊú¿&gt;}¤=_x0002_é¿Eûqk_x0010_ZÐ?Ü#òZ4ª¿wô- ô¿Î¤y_x0007_Kö¿ÐPWpÞÅç¿Ó_x001E__x0008_Ró÷Æ?_x0007_^ì	_x0011__x0013_¿u¾w,T«é?@f_x001B_[ÞòÏ¿ª|2c_x0017_dù¿å,²_x000F_Íøâ¿I_x0014__x001B_¢`î?_x0012__x0018_?_x0014_í?_x0001_¸Àw[Pí¿\_x001E_F®©x?ç®Ýù=å¿_x0014__x001F_&lt;sÓ?æ¾eiï?Í ¼ò©Zý¿ðV}§Æé¿L`Hì5ñ¿&gt;[n!¬Õ¿&lt;¬_x001F__x0015_Ë?Mä*_x000C__x000E_×¿d7ù½_x0001_°î¿(A_x0002__x0003_X|ì¿]Î/IÍSì¿Â#_x0008_«Ú Ú¿²×cÞ?_x0002_Ä§:´¤á¿lÙ¨Âædñ?_x001C_ xJ¡ö¿«_x0008_M_x0006_¦Íá¿_x0012__x0013__x001C__x0002_â¿ÃÄLÞØÕ?&gt;å¸Q|8æ?à©½ß8B÷?°ùiSuþ?_x0006_&lt;Ö8Ý_x0001_@ei_x000E_0à¿ªCM_&lt;_x0002_Õ?Q)÷=sï¿Çèãx×?DC_x001D_-Ðñ?-Pë¬_x001C_CÞ¿ÇÜ _x001F_è¿£&amp;H¤^rì¿ÁCccäjà?_x001B_üY&amp;x±?Ô«_x0001_ñÊã?³¦&amp;[_x0010_ß÷¿ÂAÅL&lt;eÑ?Ú¹÷Ìjæ¿bJc|ºbÙ¿ÏAfXÆ³µ?lEa}_x0010_Ú?° æ)¶áô¿_x0004__x0005_ì¯¹9.£æ¿çaú½`ü¿!ÌZLéÉá¿2Ò_x0012_²TÙ¿ðµ_x001D_÷_x0006_Ê¿!_x0011__x000E_úè?Ì]ûEÒ#å?9ï_x0018_ª_Ñ¿¾x_x0011_~_x0011_Íú¿_x0016__x0019_7_x001C_å?Iá¢_¢à¿ß²^pÂ?»Ñ?*¥Ô¿_x0019_é_x0002_¥_x0003_­¿^_x0004__x001F_Ï#_x0007_ô¿6¯zIæµÆ?â3" ðï¿ÕlêÄ`Y¶?û_x001A_2_x001B_-_x0013_Â?Lø­g_x0002_÷?C°o$_x000F_9î?Þì£_x0006_¶Pú¿\ô_x0017_üðñ¿Ù_x0007__x0004_)!0â?fãë_x0018_ê%¿&amp;ã#îìÃÕ¿óqÃ©{½¿_x0015_{Ãïn±?ÃÀ«]©ðá?\_x000C_Å¶S_x0018_¿?ÜÃb_x0001_&gt;^å?{Á´µ_x0003__x0004_|ùá?DNøRà¿×îOªà¿¥ëÁ_x0003_;ó?·©¬Ó"ñ¿Ñù¾YBÕ¿ê:ÁLÑØ¿éBú«C_x001D_û? *¶¶7ù?2ß§.põ¿,Ä¶§­jÈ?=&lt;_x0006__x0019_ônÞ¿Ö²_x0014_c_ã?_x001A_û3÷-í?ÀG0ýÊ?_x0011_¥V£Ïîù?¶ûéÛàöÚ¿Öc®_x0001_g÷¿H_7§&lt;Þ?_x0002_Ai½&gt;g?_x0010_Ø_x0010_lö¿Õéü¿&gt;²µ¿ÃÏÚ#×Â?âæa_x0002_¸eó?â§_x0013_Å*Ãì¿s¿hmÇ_x000E_ô?³¤æPÊû?¨bqØ"?4¦Fÿl?ït*¬µõ¿rÀÏ!_x000D_ ¬?WbvQNä?_x0001__x0002_!¶cËæ_x0003_õ¿Bz_x000B_Üé¿Ë&gt;¿÷_x0005_¿Ð?_Él´ÿOÕ?_x000D_»D_x001B_®ià?_x0003_;bS)Ìö¿Ðêç7ã¿AÉ[_x0012_þ?:Ãn»Ð¿~_x0010_­+÷×?è@[_x000B__x0011_ë¿Õ;oÌ_x0018__x0019_?yÅ1_x0007_þ?_x0008_F_x0011_@Ã¿ _x0012__x0002__x000B_ìOð?¬~°J·ç¿æ_x0007_½`åÄ?ÞL©Ìòáñ?ÞÒ_x001F_¯Á¿Æ;ÓlE¾? «íknå?_x0010__x000E_ÊÙêEÍ¿/B_x0013_G1Ú¿_x0006_éoQh-Î¿¼Z8_x000D_¥Cå¿_x0001_äGTdñ?§p4¬èÖ?Útn$eQù¿`Ô®&amp;X¤û?kå&amp;_x0014_Ù¿vijh_x001E_añ?7Fûë_x0002__x0003_îõ?_x0006___x0007_X.2ñ¿ÃÌ@àôó¿ë¡Ã_x001E__x0007_Sê¿Î_x0013_ÄøØö¿R&amp;ÓbÐ?sC£®ì?ä§Ï2a:ñ?ÐQ§_x001C_ª¦Ð?ÀïíÇg_x0010_ì¿_x0005_¶Ù?ú?H¦´oL_x000D_á¿M_x0016_úìõà?*ß_x0007__x0019_ÜÒ¿:Ô7°zÐ?ñ:P_x001D_¼~è¿Ø_x0001_4þ'öÞ¿·ñ_x001D_ô7LÙ¿Ãú_x0016_À4÷?Ø&gt;$c'áÎ¿ñÕìc_x0016__x0002_ÀÁ@ÄÆ¿@´¼*}ã¿"Æ±þê?_x0006_J³(Iì¿ò1KOJYæ¿N&gt;_x0001_rÅí¿dk¬´?£5_x0004__x0013_ôÕ¿f¾ø¾è¶?&lt;¨÷W×äÀ?&lt;_x000B_oæÁÎ?_x0004__x0005_£ûÙÃÑÜá¿VÎi_x0017_,Úç?÷Ó9Gò¿rÇUåIÁ¿6_x001D_Ð_x000B_Ò¶?ÖábãÇ¿êø¬YäÉ¿©iQ_x0005_ðç¿_x001F_ñ¾waª¿ß±Uînï×¿5òâ_x0002_Ó¿_x0004_ª_x0003_¸ »ä¿é&amp;Ên_x0006_«Ú¿R;¾Ï4ä?-ÂäLù_x000F_Ø?"Ö_x001E_Aà?OØÑ{èð?-*´_x001E_é¿tð^_x001C__x0004_«Ø¿_x0018_ö_x000D_Jl_x0001_µ¿PàûB,ò?üusýÐÛ?Z©Cxiò¿èü_x0003_:à¿&amp;ÕÔÿÇµö¿ÿ_x0007__x0018_]C!í?sæ¶";æ¿ÐnY	¥Øù?!ÔÝÇQNÐ¿¬­N¨ì¿æ_x0002_.)ÿç?£§l÷_x0003__x0004__x0005_²¿¿_x001F_Ã¡WÃ,Ò?~_ ~ï¿r¶_x000E__x001A__x0007_iÞ?BÇÈx=nû¿¸9`ãåñ?¬¹_x000F_ÝôÒï¿Yª«·_x000F_Dá¿y_x0005_úGA©Ü¿"_x0013__x0010_ùßí¿häH(Ò?B~Ê_x0006__x0017_ýà?Ý3df{_x001A_æ?_x001A__x0003_pµ¿õ¿_x001E__x0011_~k°¿h÷Ú;Íü?Õ¡õ«êð?ôS&gt;ÌÅý¿¯8ÞUäãµ?{B·ó}ñ?dr©_x0002_Öåÿ?(¢SWá¿u~ZFê?ì_x0001_ÁDÉé¿º_x0019_Ý¡y÷?L©÷]_x0015_Ý¿zKNþÃ\ó¿Í;Að¸»¿i__x000E__x0019_Eç¿­ï_x0003_na¸ò¿6×_x0011_²`nÜ¿+äVSDò¿_x0003__x0004_1@;ü®7ç¿r¹xË@ì¿¯z²_x001C_	ê?(}:lª_x0008_@_x0013__x0004_ª3Á¿ñ_x0005_`»ø_x0003_À_x0014_yã`ËÜ¿­0´&amp;|:â¿üõ~[ê4é¿ê_x0004_E·xá¿_x0016_|_x0010_ó?_x001D_ôlZ²Ñ?FQ_x001F_3úyä?ià¬¿Ï¿_x0018_°Ëx½ã?_x0011_N9ßù¿¡A?ÕÇoù¿ª_x0002_äô_x0015_ê¿*_x001F_üt«ø?ýsØ-Ô?NDÍÁuº¿üfyYÛö?£ª_x0016_Õ¦Ã¿ ^mVÒî?d×µ_x000B_Ûûö?|xôD_x0019_¹´?äXãñê¿^ ÿ¡_x0001_\Ú¿ÔÒÛü|ó¿gA©ukñ¿³_x001A_;Ð?=¼Ðä_x0001__x0002_²¢ä?[_x000D_«,ð÷¿o¾cÃp_x0004_¶?eO2Õ	Jô?3Ä¦G}Ä¿£lI_x0002_#ÔÓ?£0Ogñ8ð?j&amp;¨^ßÓÔ¿_x001F_óá_x0001_c¸?y_x0014_N~óâ¿»võ¤Gï?1_x001C_ÊÕª^_x0001_@_x0001_&lt;³¼bï?¦Q8¦ÀÏ¿^_x0010__x0010_XÜ²?Äè_x0010_º÷&amp;÷¿ìÙ³_x000E_Áç?i_x0008_Jïð_x0003_½?_x0019_ÏR{¥qÿ¿S_x000D_ü¾Àuª?ê9eÑücø¿?U®38¤¿îÂÍ]Sç¿n½\T_x0018_ñ?_x0007_£Êµòð¿¼;Ð~Õõ¿Ì`qÆ_x001E_è?¯ÞÜ"Ô¿p_÷_x0016__x0015_æ¿	_x001A_ñ_x001B_·­¿_x0008_)~ûò?ýØ_x001F_µXî¿_x0003__x0004_'¤²_x000B_Gò?£#:_x000E__x000C_ñ¿)ó¨;Öø?{_x000B_r_x0001__x0016_+ù¿)_x0013__x000E_}}±ð?fµÙR5é?ØJ[²Ôí?B`Ò?¾á?RÂ .N!ø¿\`gûüã¿Ø7Àó?iðçN)ó¿48ª\¸¿_x001B_CùdÄ«Ù?Ú¦[_x0013__x0015_)ß¿'_x000F_/áVÈ¿ê7_x0002__x000E__x0019_ÆÊ¿][OÞPó¿1n	×+®É?¾ë)ÆV_x0002_Ò?ÄÁ¸Zw²ñ?ÿ¥5¶þÏö?6¿HÕ§ô¿h_x001F_ì4Ó¿&amp;	5ã-¾³¿¥* @¿ÂüÚ+Å¿óîß0èÎ?â)¶Ý¹að¿_x000C__x0015_´m|Û?ãrèóØå?ÁÌ_x0016_«_x0001__x0003_ïlÓ¿Ï_x0006_/çNÜ¿	_x0019_À®3FÃ¿qêj¨ý¿S_x0002_¤ò¿i}Ã|Û_x0004_å¿'ð¶_x0001_©Í¿+G«¦%ÿ?§_x0016_%ûf±º¿_x0007__x0002_._x0006_Àó;íîeÜ¿Ú_x001F_î´_x001B_Âã?zKÏ${×?éÎN¾ßº_x0007_@U9_x0015_;)Á¿xÊT)ç_x0011_ð?ý_x0019_\ë£ó¿]_x0015_ß®Vá¿³y@ðáëö¿-ÖR»Vä?µúdà&lt;Ý?wòÕ%¥°¿Læ_x000F_sVÛ¿_x001C_ X§sþ¿òíòvãÔ¿¾P^Ônëº¿»¾GÛêÕ?#Ðö_x000F_BÀ¿''_x0004_êùí?ÄÄ-º_x000B_0ë¿£ø¯~Ü¿üÞMîº_x000D_å?_x0004__x0008_s_x0002_Ïc&amp;Å?zì_x0001_Úú¿LôÎó£ú?á_x0007_°Cedä?G.·&lt;Üå?6ö_x0005_NÙ´?.O_x0002_yI!Í?»UaaLñà?SÄÃ_x0003_ß¾ã¿p¢_x0019_*Gñ?_x0001_â&gt;Üöcë¿yêñåÐ¿û3ø«_x0016_ß?a»"úi»Ó?KÀyôî_x001A_Ì?ùÀ»ö_x001E_÷¿»Ã$]Ö@Õ?ùL_x0014_ÈéO÷¿Ì|_x0006_3ïÓ?³_x0008_`Z7_x0004_ÀÜbò_x0006_¸å?¨*	_x0018_=ò?_x000D_;_x0013_Þï¿ÒºÅWü¿k_x001F_ê\z®ú¿iü¥î&gt;àÅ¿®Gc	çç_x0004_@½È&gt;Ä_x0007__x0011_æ? S	_x0006_héð¿+x"_é¿+Áúâð?Tpcå_x0001__x0004_å¾è¿ýå_x001F__x0014___x0013_¸¿wsU(^Ö¿ueÒM©@þ?v.F_x000C_ÿ_x0001_@ëKøizÍ¿þÎ÷ñWõ?Ó¤Ý¯²û?ü%&gt;_x0003_¤ô?.\®Oe_x0002_à?¶_x001B_V&gt;_x0012_»ë?üï_x0014_Þ|ÒÃ¿Ñã½zþ&amp;Ô?	º³«\hì?Fo­Cî?Y¯ëví°í?aV_x000F_ÃbÇ¿ib9t_x0003_=ú¿_x0008_ü#_x0005_á·ê¿_x0001_$¡¿îêè?U_x0019__x0006_K-ú¿_x0003_Í9	Ló¿Æ~º¨¾¹¿õ_x0002_hoØ?_x0001_æg_x000C_îú¿	#(Bà?_x000D_ØÄ.,¸?³zC»aVò¿_x000D__x0001_kÂ?bàwñ1.ò¿ _x0005_#_x000B_Imã¿Ô'&gt;;öÕ¿_x0003__x0004_?çinÑ¿=µ^_x0001__x000E_Ô¿(`Äb_x0011_hþ¿Ø!_x0014_ÔÒ¿¯p_x001A_¥Ð×¿¡_x001B__x0012_Þzé¿ú_x000C_ªÌJÞ?_x001F_¦ê¿_x0011_ä?f,Ñ|yKô¿©«_x0011_]ÐÙ¿õ&gt;ÕÉ_x0007_ñ?äN_x0008__x0002_ø¿ÊÏÅÀÇ¶ÿ¿yµ_x001C__x0002__x001A_Û?âÇG¿éþÑ¿ì4©h#è?Ýó´½«ò¿o_x0013_ÇYð¿±]P-Üïò¿áÏ*E^ê?U¢"¢`Ä¿#_x0019__x001D_£Hý¿pµ³ÂÑé¿PÄ_x000B_x,_x0013_÷?_x0013_{ÂéÝ¿dPÝÁ_x0002_@?Ìx¦f»é?Ã_x0006_´Ræ_x000D_Ó¿å°_x0017_ÇßØæ?ÆÝ0j¦(õ¿Ó`ím/-ô?s_x0008_o(_x0003__x0006_5ØÀ¿ÿ7{"õ¿6ÈõãÈâ?ÎçÉ½¿®3¥ªZÛò?j²55"_x0012_ñ¿}d_x000E_l¾ð?ROPÁ¸ö?íò1ñ?Ç²w×ç:Ã¿t_x001C__x0001_T(Àè?ªD]Z_x0017__x0004_ó¿_Ô_x001B_#_x0003_zó?Ï1_x0005__x0002_V³?kT fçÜ¿Í2GõkÏÕ?5²$&amp;_x0012_?â¿	¢m_x0002_ª,ú?ÖV­]6Uö?h³´_x0016_ý_x001A_ä?_x0018_ªyîþÒ¿¼#?rù?}·®_x0003_±Fû?Ã_x001C_ùn_x0005_ã?ÇDq£´ïì¿ÅbÊ¶#ö¿|@­³pXÔ¿5&lt;»§r%Ë?O	_x0001_Ì:¿QµÃE¡_x000B_ë¿_x0010_.¼¸_x0004_¼¿Á¼$_x001B__x0007_¸¿_x0001__x0003_m¬xH_x0015_È¿_x000D_Û»ÉìF×¿à É.ÕÏà¿¡	rû¿4j~pâèæ¿|º_x0002_"YXñ¿§1Ô®úìÓ¿&lt;úæk2ð¿_x000F_âÉ¨5ú?vª@Dæâ¿¸Ïîç9é?8É0@ZÕÆ?÷_x0010_	2ó¿_x0015_Èv_x001B_Ò¿Ð_x0008__x0017_¡F¾¿¤Ò-ð¿è_x0005_LGr?Þð_x0002_9-Áí?_x0008_Á_x0012__x0001_ÀÅ_x0017_Nx_x0015_Yï¿W)Rõ_x001E__x0002_û¿XÄÅ8©bî¿&gt;_x000C_Þ.2æ¿¢¶ýÅUæ¿_x0011_4þ_x000E_ù¿[º%W5â¿-O*Ù_x0012_ü¿f=ÎÄ_x000E_ä¿E¬ª¾_x001D_¸?ýr_x0017__x0006_ùÃè¿áÒ¯Ð_x0003_a´¿2[Sõ_x0003__x0008_O_x0007_¦?,ö!K%Þ¿_x0008_Xf_x0018_p°±?ZS¼±Pwë¿9¦¢_x000D_m§û¿ÇõàÊ¿Ý¿×_x0019_CÐH ?rì_x0002_{ú_x0001_Ý¿wéÞ1vüí¿e_x001A_Í7yð?u÷z.¿_x0001_Gù_x0007_åÈ?%È_x0010_³í'Ó¿ð[?_x0005_.Ø÷?L÷YBßå¿_x001F_-w_x0005_Iã?òô´§¢vß¿êaÓºÎ¿_x0007_ß_x0004_U_x0001_Àøûz_x000D_Ù_x0006_ñ¿_x0018__x0010_i6çÅ?vz©V°ø?g&amp;s_x0015__x000C_0Ó?ßkÄmÈñã?__x0019_ítä	æ¿_x0018__x001C_Í&lt;_x001E_Ð¿?êiYF­?gPTl_x000D_Ö¿}_x0001_?73IÖ?	CB¡¡?$RË_x001F_æ¿í{*rÞ¿_x0001__x000C_0«Cå_x0001_'ó?Y_x0010_ØþU_x0004_@û+þµS·ý?o/{kÏ?»&lt;Å9p_x000C__x0005_À¿Q±ÚêÂý¿_x0003_c_x0008_0³¹¿c_x0004_ôwÌõõ?Ä¯¾_x0004_À¥$NÍ¥õ?_x000B_ÈDâ±ô?îUÑõ¿³{£Ö¿`ÀRÄè¨Ì¿F9&gt;ÑP[ú¿Ùv9ê_x001C_ý¿Ð?M+Nô?'Ä­£ø¿^ç_x0010_\¯JÔ?_x000F_?ã,_x0007_\ð¿ëSvÆ_x0006_ó?8_x001F_ï_x0002_»§_x0002_Àû¯_x0001_°µì?_x0002_´þ_x0016_9ä?_x0016_ËRÐóë¿Uë"uÁ|â?_x001A__x0018__x0008_öÌí¿Knù°À?ò da	á?^_x000D_Aï_x001B_¼à?Øàrz!è¿_x0003_ÞÚ¶_x0008_	§9Ü?ß­_x001B_XÑðë?GHd±T$ò¿4°ãnKå?/Üÿ_x0017__x0002_1¯¿?m_x0011_fû[®?ÀªyÇ_x0003_À&gt;_x0017_ZñeÜø¿£ÒFZà¿r&gt;_x0017_	þBñ?¶6[_x0001_oÔ_x0005_ÀqøVW¹ï?_x0018_¢ÜgJ_x0007_ê¿_x001B_(Z¶-ù¿¯jã"ìÛÌ?ó0l&gt;íÿÝ¿¼¼_x000F_MÝ_x000B_÷¿ÒØõ_x0015_¬"ñ?º²{îÚü¿åYêÜé¿_x000D_×YpocÛ?__x0004_L¶¿_x0006_ ¿¦WçG_x0010_ñ?×¤:.9¦?ýd ©¡×¿_x000D_C¤	_x0013_­ð?1;b|Ç[ë¿_x0019_:bÙP¤é?=_x0019_¾¬ººÛ?¼üý_x0012__x000C_]è¿ðÈZ?}àÏ¿»_x0019_ÑïÎ¿?_x0001__x0003_úA¯ÜÜTÏ?rg|1Ó|°¿_x0014__x0019_Åÿ_x0013_õ¿&gt;Kä_x000F__x0001_ñ?$"ôWâìÛ¿¢\øú9Ó?3ù.2»Ñ¿	È¼ÎYÐ¿_x0018__x0018__x0013_¼}ä¿Z7Õ_x0018_ÓAô?ô½×`ìã?çêÒÄÇ?ÂJC^_x0001_!¢¿ñ¢ùóKñ¿Ð´gãÂÞ¿=yØS_x0019_â?_x001F_½FÒ_x0017_µù¿üó×Q`È?_x000B_Í²_x000F_+Uõ?iñ&lt;ZëGë?Æéð!ßö?´9Íäó¿_x0011_(¤ù)åä?ú¯î¹Fß?t²4?À_x001F_í¿7_x0006_5ô_x0007_á¿B_x001A_AÓ¿uÁõÌ=ü¿är_x001D__x0002_heã¿_x001D_w¶_x000E_E¶á?JM ^_x0001_Àä æ_x0002__x0004_«ñ?qù=rvÝ?è_x0004_'kî]ö?¬Ûâ(?õ?-m=Üô?%:D^YÄ?_x000B_@_x0001_h!×?¸¢U_x0002_ÀÁ¥A_x0007_oõ?^¨¢ÜÑ?¯¦QáïHæ¿_x0011_2¶±_x0013__x0012_Ï?b}êt§Bâ¿ç¯÷Ý÷?ý¯Å=_x0002_À9_x0015_y³wtê?e_x001D__x0003_+¾¹_x0001_@_x0002_Ý"¤Ó?ÌZP+_x001C_çÄ¿ýhÓ8_x0019_ö¿d»_x0013_WU­?U¼;Õ`#õ?_x0002_hß?Â_x001C_°èê?ãÈ+¿Æ¿¤#¼bÚ£ð¿{ÖÞæãUÇ?ðôKszwà¿Ì$¦? á?c®ÉAû¿H_x000C_^#â?HS2´0â¿_x0001__x0002_ÚãØ_x0012_½¥å?[{­ó?9§ÊßL_x001D_Ò¿ÝF­#[òé¿Ç_x0013_Oo\`ø¿[|j_x0008_vNð¿G9	WS_x001C_è?ç&lt;àÐ#@ü?&gt;­]9t·?Ñóì±Ïì¿#£_x001A_¨¶÷Â?"Ñ¼_x0016_r;ó¿§!à]M°Ü?ìIßÔ1/?M-ÇóNOÒ?_x0013_dÉâ_x000B_É¿u!»Y2Ø¿\Ü3tû?Ùõ_x0001_Û"á¿:Ícåì¯Ø?_x0006_Ò¥_x0007_e¨ä¿üG×_x001E_ø?Ú%PlÄà?LÞúNNë¿§1¾e±¶Ê¿*æ*õö¿úàÈ÷ä{ñ¿ú_x001C_\ÞÙ¿h=Úkð?_x0002_IÉO5ûß?_x0017_Ä;¯âò¿_x001D_ÃEv_x0005_	4¶Â?_x001A_½Ýª0Y÷? i½[?Ö?Ö+×:_x0003_Ää¿^&amp;(¬É_x000C_¿_x000B_DôNí?Å±rÄß¯ä?_x0015_X_x0015_ç_x000E_¿)_x000F_&lt;k_x000E_ú¿ÄSÔF_x0006_sÈ¿_x0002_'¨M_x0015__x0015_Ø?¦g6±`ð?CÅ·~ÿqì?½"£¸Q|_x0004_@M_x001E__x0014__x0010__x0014_aà¿M´_x0004_{ù?q_x0008_hTM÷?ûéE±LyÜ?]ÌÐ_x0018__x0001_õ?xhfÒ¿ú_x0002_#_x000F_Újö?é	z_x0018_Ì?¥6iÁ_x0013_î¿*5C_x0017_½Ù¿¸)_x000D_7T_x0002_ó?þÚ_x0007_q·&amp;Ø?·ªÍßÐ?,²+(_x0005_@ù*_x000F__x000E_Ë¦ø¿L&gt;_x001C_7¢_x0015_Á¿?7{'Ñ¨å¿¯7®ÛÄOÿ¿_x0002__x0004_ÄaÁ¨_x0002_Éò¿Þå_x000B_1ûð?®_x001D_µ*vWó?¹no8ÆØ¿¡ç_x0002_OÑ?¶n¨àª\í¿_x0014_à_x001A_¸_x0012_AÖ¿»^ÒãÎð¿_x0008_ÏØ@þÁ¿KÛoöÇ¿nÃ_x0008_ô­è¿F¬ÛU¤÷¿¹Xíì=_x000C_ô¿£û_x0004_ëá?bñmK÷?¯ÙüºÂ=Ý¿"_x0011_áñ{_x0016_ñ¿ÒMg_x0008__x0010__x0002_@ï"×XÓ`ç?¾Ý*Ú2¨á¿_x0015_}v_x000B_=Õ?_x001C_ Ú_x001E_ÃÌ¿"ð_x000D_:°_x0003_ò? _x0011_r6¹Në?|Æ»6n_x0008_à?%³ã7JÂÓ¿áüâ_x000D_KMÑ?4_x0001_ïÇã¿E_x0010_VìÉ¿tkN\\jÝ?tz¡¥Ø?ÆÀä&amp;_x0003__x0005_·të?_x000E__x0006_ÜZÚ?Ùgú¨èü¿RºUì@ï?Ñ_x000C_}Vûæ?BÑ~¥©_x0018_à?_x0016_E&amp;"K¢ç?_x0019_ÁßAãeÀ?ó_x0007_³C0ð?è­_x0017__x0001_{î?vÆ ; Û¿Ýs_x0018_m_x000E_äå?ó"¹&lt;cGÜ?qwóEñ¿±¨ø_x000F_Uô?¶_x0002_Y]på¿à0_x0005_ÏSÄ?·_x001D_×_x0010__x0005_½Ó¿ï_x0015_2p#Ñ?ÒrH4Ì_x0001_Ø¿UM_x0012_lJ%é¿ÖF&amp;íÉ_x0004_À4_x0018__x000B_K_x001D_á¿ü&lt;R_x0003_Ý¿Ñ?_x0003_ü	(ùÐ¿EÇú0úÂ÷?ØÇóUß_x0005_î?wïêä?_x0006_6¦MY¸§?Êâv_x001D_¦0ý?G&gt;Õá©D_x0008_À_x0017__x000F__x0011_À(_x0010_Ö?_x0003__x0004_ïû²½Í¿9Kû¯ò~Ó¿Éä°_x0008_jú¿sdi·|ò?í	¡¨,ïú?^fö_x0006_ç	þ¿¤?:Õ1_x0014_ï¿r¾Ø»å¿·¡Ð&gt;8Ä°?´¬Ë¿Ü%_x0008__x0011_8Ò¿Æ&gt;£_x0002_ß¿¾ëáNSå¿_x001F_×{Q¿|¸¿só_x001F_ tó?÷_x0005_HÈaÕù¿æ_x000F_¨ì__x0001_@_x0011_È_drØ¿û(ºÏ×Ï¹¿Ê#fÃç¿ìÃC»?gá²_x000B__x001B_þæ¿ØO_x0019_&lt;ò¿pRB×_x000F_o÷?GÃÓR@·à?cDÕzÛÑ¿³MöÛð?_x0005_8«º&amp;Øô?ÞX|â¶¿?J#¢_x000E_{õ?ÚW¤/Á0÷¿ÂÝB_x0002__x0004_Äõ?¯±9ZÖ¿Cª_x0018_è,ºõ¿4cx_x000E_Aú?ny_x0006_~'iæ¿ß|ôa¶Ô?*÷_x0008_Á´ï¿ÝÑÐ_x0002_DÛã?_x001A_W5îÙ?¬Ä­Ç÷¢¿¾$+ªVÐ?_x000F_vc¢GÁ¤¿NÌëx_x0015_à?³ó¡$_x001C_ÔÞ?º2÷_x0012_]î¿*û¬uÚq_x0001_@¯_x0010_/º_x0014_Ç?_x0010_³EH\¼Ä?_x0004_	:Õq_x0001_ÀïTi_Háô?õjìÉÌQ_x0002_À²(ºñ~_x0002_À"U_x000C_Æ&gt;×³¿ý_x0016_ô_x0005_5ê¿(g_x0008_tÒ0ö¿ÉNÕewÚ¿_x0003_Ko§ÙKÑ¿ûä5PI4þ?Xwé²_x0005_bÐ¿_x001D_ºÍ¯Ð°û?ÝWf¬Ã7Û?O¬ÜAñ¿_x0002__x0003_ÔV?F_x0016_á?q§a_x0011_X_x0001_ÀbU\çùÒ¿ÖLÙ-[ð?_x0012_²-xÐÍÝ¿ó_x0014_£cÀê?õ9[_x0015_¨î¿FaÚt§úë?_x000C_rù_x000B__x000B_àí?¨:dêÌvù¿ _x0001_ÙP¹ö_x0001_@ëfÄ)t³ó¿5öé×Õ»?_x000E_w¬À´à¿@%¼Ùæ?Ô"_x0010_¬ô^í?7_x0017_È×Î_x0010_¾?1{g¦`Oh?XÜ"þ¿þT?wÈiî¿¹À«Ø_x0001_é?5þcLPó?&gt;Ôí_x001A_WQú?ß]&gt;?_x0002_-é?öÄÇ/ÊYæ?Î_x0004_z2ÐÝ?sº8DÅ?u6erÕÃ?ï_x0014__x0006_Ã_x001E_Ë¸¿)F\¿óè¿@+£_x001D_8ô? Áx_x0001__x0004_pßÉ?c½ïÚ$ê¿_x0014__x0002_Yú¿./ÿI9$ò?q22_x000B__x0016_¸æ¿95b_â?_x0007_ôÑR_x0015_éí¿?ûÆÝ¼_x0004_õ?µÕ¯ô_x001C_à?ú~|Tõ?:&gt;W'_x0010_ì¿vw±*×+×?àÆ&gt;ÀW²ó?h3_x0011_L1WÌ¿ækj9ä¿ßSQëv9×?C_x0005_Ôu_x0017_T±?¡¨Ðµ_Ë?0ªxµ	ç?S`%-_x0014_Þ¿_x001D_ê©Y÷¿02[q_x0004_Ù?_x0001__x0004_,ÊÓFä?»¼ìs£ê¿Pü*_x0005__x001D_7Ö¿Þ|£5_x0014_O_x0001_@¹¾_x000C_Wð¿¯$Î­\à?üéJ=@ð?_x0003__x0012_Ð_x001D_lå?[Ø_x0004_l/ý?+§ë~,ö?_x0003__x0006_±_x0005_oFyñÏ?ùªkâïÅô¿ãáÞñ_x000C_ú?k#G+/Qî?_x000C__x0018__x0002__x0013_ªÚ«¿úÄôËÿ¿_x0007_þ!uQA¨?{_x0011__x000B_²dë_x0001_À_x001F_ð¾Â°Ý?ÑÔP_x0007_@Pù¿á*¬_x001B__x0014_ðß?¨Owúeß¿_x0017_}Q3ÊbÆ?GùCVÙ?òf-!ßÜ?Ûj_x0003_|áã¿!¥£*D¤í¿ðû_x0019_..öô¿ ÃcHC9_x0004_@m±Å Ñè¿_x000F_Ê4Rfö¿¤ó¥ð?¥Ýhr_x0018_÷?_x0006__x0007__x000E__x001E_B(õ?_x0013_4÷`¸Àñ?_x0012__x0002_M_x0014_u½_x0003_À³Lõlwð¿À¯5ê?_x0016_qø7Åõì? TT­ÞÍ±?Ïk+¤t¹?ìÎ¿{_x0003__x0006__x0015_ë?Û+JÒ»tú¿' ^B	á?bÊ_x0013_?_x000D_­á?Ú&lt;_x001E_Üþö¿_x000F_Lòr0_x0005__x0001_ÀkIqêØÿá?M§BÇÂâ?Ãf ¯_x0006_Õ¿mäÞn_x0017_§Â¿6]_x0003_E¬å¿³^_x001E__x0018_¶­ï?X±Ø13öé¿_x000F_4õ!²Ë¿¡M¹IìÖ?óU­dúÄæ?i»pLÿ?u2}'Ó_x0003_ÀP¥_x0002_Üh¨ö?%¯_x0016_f_x0011_í?¸Ñ9_x0004_ãê¿WËC/ù7?ÇñïOz¦à?jÀ¡t±íÈ?¢:j¬fì¿­ö_x0012_Ò¿­j³éÝ?.Ldù_x0017_jø¿Jõ!õÖÄÝ?¯e5^_x0011_ ?÷(8sö?_x0010_§_x0008_³æÎõ¿_x0003__x0008_ùW_x000B_d{?V_x0001__x000B_¦;6â?Ó_tØAà¿tr_x001E_¡_x000B_Á?Ò|·GZìÄ?´_x0001_ùÛ ?æ­òyÑê?¿æKvhc×?_x000F_¯x_x001F__x0005_«ô?Ê«_x0004_p­eå?ú_x0016_f0yØ¿_x0002_çå}	ã?_x0001__x001A_r&amp;°è?ºý÷;_x0010__x001F_é?_x001D_J_x0014_G7Ö?_x0007_ÎìTñ?.;ë1ò_x001A_Ú¿4_x0006_2¸,Eø¿¢%~_x001F_PÁæ?Xf6!®YÒ?vu÷ê/Öø¿±ì1*Ø-á?#Þ_x000F_ÑG°¿ú]å¯)Ñ?¦zÕõgý¿,!_x001A__x000F_õ³â¿_x001E_ñ_x001E_îýÃÃ¿*E,p)_x0013_Ü¿Úp³P§ÛÊ¿§ÛcDJKð?¯Ô­\¨_x0015_ð?UGÇ_x0004__x0005_Ãì_x000B_@_x0008_Ó5àÁð¿ÿ_x000B__x0013_EX_x0004_@È¾_x001B_2M°_x0004_ÀöyÉ*XÒ¿;,_x0002_×eõ¿cÀ·$_x0004_@lP_x0001_¿Ö?Á_x001D_®üí÷?²EEn²¿J%a`Wè¿K¼íÔyNº¿õÎ¦/Ôå¿ªÿV_x0019_ÌÇÜ¿_x001E_%_x0003_Ê¡å¿o»ê¼UÖ?³YÒ÷_x0014_;á?»_x000E_Fæ_x001B_jé?+Äö6-ä?,_x0003_iú?N_x0007_fÌzsÙ?¹È¶hÙä¿\ñ0Þ_x000E_ò¿¦²Ù._x0002_À¸_x001F_¡P¿á»¿2u^òÚ?_x000F_ï²h ò¿ÒÉDÍä¿,¥_x0005_2&gt;Ó?_x000D__x001A_!ÈaÖþ?F©»Æ#að?Ú/|Íò&amp;Ö¿_x0001__x0002_'ñ_x0014_¦y$û?¿_x0002_Û¿Èº¿h\îòmPÁ?_x0014_¢v{ÕÍ?@6¸ò¿«:N¼fí¿}ÃÕòþäÞ¿ª|ôÈæ¿³_x0008__x000C_¨mü?\àX[èó¿å56Ö~ï?y_x001E_]µæ?m¹JaJ¯÷?0}¥_x001B_ªäù?þÍ1_x001F_ý¦¿L_x000D_W©86 ¿BÿÃ_x0017_ô?K¢_x0017_æEÕ¿æÑun[^ã¿1Û@I_x001D_~ó?4ÖÈ_x000C_Rç?"Íp8»_x0013_ì¿l°ùGÒ¿lë_´iþ¿_x001A_- ´_x0001_'ô?uvÿçÅØì¿öõ)ÌÍþ÷¿Ë5§øäÐ?¨¤_x0011__x000D_Õ?P3Ú_x001F_"3ó?ÑÀsù`é?÷À­_x001E__x0002__x0004_Ôí¿Ã©Þ)Iäð¿_x0001_ÇØBîÿ?©áËSBÚ¿-ü7è?ÅÈîFà¿¹¯y(C&lt;ð?&amp;­v%Ó¿E_x001A_½E_x0001_Ó?IøÃP?Ñ?½/{·ôÌ¿^ç§sà?k"_x000E_­«ZÜ¿Ýá{h1ö?ÂDç©÷¿_&gt;¼Fµ?¥|³§¸_x001E_ò?¨úièÊ¶ ¿³k»±q³Ú?øYJÙ\gþ?§d5²kµè¿_x0008_9K­¶Á¿¶J8®ßºå?¯²ægé?_x0008__x0006_¼Þ(ð?¡Ë%Å_x001C_àñ¿Ê=&amp;¢/_x0002_ï¿_x001B_2êÉf0û¿É_x0017_&gt;úWÓ¿ä_x001F_J?©å?ë_x0001_¸þT_x0003_Õ¿_x0004__x000B_É_x000C__x0005_ã¿_x0001__x0003_-&lt;àð6'Ã¿U]·Ð?0_x000F_ù)@ñ?ý_x0004_]hlßõ¿ý×Í6Ç`Ã?ìïZî%ö?õÅa:å¿1Ï_x000E_£Øñ¿ØO_x0007_×Ú?ýåÒ_x0006_DC÷?Ü¶D_x000F__x0013__x000C_Ã¿_x0012_@@=h_x0001_À_x001C_é?h_x001A_ßä¿¸Âr ðþ?½_x0011_Ö=ö?¸];ÏpªÓ?ë=×)w_x000F_Å¿p_x0008_6_x0016_¤	å?S!_x0014_µÜß¿¯@Í0-r×¿c¶èaxÿ¿aÑ6càÞô¿_x001B_fb®æSâ?!Ò¤µÅí¿©_x0017_è¤~ü¿cV4×¿Íòý_x001E_CÔ¿å_x0010__x0008__x001C_Õö¿]ÅTølä¿Oú§_x0004__x0002_À(rLµËÂé¿Æ o_x0001__x0003_K¡ð¿¨½À_x0004_wäã¿_x0018_RÚý­|þ?´_x0011_W{Ð_x0006_ø¿5T|L6ó?hAf4Ã-Ð?â_x001E_%+ò'Ö?òô£Ñtå?Q]N,G×?ÏùÂæ±ë?¨¯õÅ"£?7_x0006_R_x0017_è"É?LÈNaT¢ü?s_x000B_ïLçè¿×iOè¨éÍ¿P_x0002_'k_x0015__x0007_Î¿_x001A__x0015_y_x000D_ªç¿+é_x0001_0 ð¿Ô´4_x001E_VÈ¿_x001B_üõzþä¿_x0013_óÌè¨Ôà¿ÐT^W½&amp;Þ¿²cj_x0006_]÷?:Ï_x0011_mZ¼?@©@ó4_ó?¸Þª_x000B_PÛ?ä_x0014__x0002_"¿ù?"Çx*#Å?(_x0012_}_x0015__x001A_à¿áìÖ ß5Æ¿ïq_x001D_³©ÞÛ¿=_±jó¿_x0001__x0002_í8_x001D_ù÷_x001F_à¿:½G¹?^óþ7OFù?	5Cv_x0012_ò?Z³ù; ¬ü?nôF¹ÂEÉ¿ª_x0005_Î2üõ¿_x001C_Ö,éËÎ?gåôÞIÐ?q8*¼öû?Û`ázgó¿æ,O$³_x000F_ó¿_x0015_HëZ­ÿõ?»ùÉ_x0005_G½?PQ_x001F_(Í¿îô_x000D_Ø1Û¿&gt;»M;Aë?9®Qª_x001D_¢ï¿_x001D_Md=ú¿¡ÊZÉ_x001C_÷Ò?]U¸_x001D_.¤è?S_x0015_Ãùè¿§s_x0013_k`Ñ¿Y_x001B_²_x000D_W¶¿õPÒÔõò?¥§__x000D_ç?1OVÛ¼Ú¿_x0003_E*LÌûô¿ýS+J$mÝ¿Ç&amp;cÈªý?G)-Æìù¿_x001A_±_x0002__x0003_Á_x000F_ì?A/]_x0013_2¿Õ?¢è·Z´øÝ?yø}-_x001A_¯ø¿_x0015_ |ç?D&lt;_x0014_èö_x0001_À©'ñP2Õ?û_x001D_´n­úÓ¿ïcùv&amp;õ¿^ðh_x0014_ñlè?(2]ó!	?åQí_x0012_+æ?è¼ÒÅ1*Ä?Ääõñ_x001E_æ×¿-Ô4j+÷Ñ¿_x0016_·«áIÕ?ÜÛÞí&lt;É?þÏUa\º´¿wa7õý¿]Ø+Ú«Â?wf`"eâ¿ÀM5NkÊÊ?íWPL_x0004_¾Ô?ý$¡&lt;æÀ¼?_x0007_9É¿T¢Õ¿*-Ö6°`Þ¿÷_x000E_çÒI@Ë?±FX¬céË?·Hù½æ:ò?P¨Ê_x000B_:?ê¿:l±_x0008_,ä?øÖhèÚæ¿_x0003__x0007_ÿÀ ®TÍ¿ b½î_x0004_{Á¿\Ma¾îØ¿RìÿÊªpó¿Å:n,Í!Ê?ã`ìÙ_x001A_ñ?_x0011_8qù°pÇ¿ûä³áüèè¿ÊÏ/¸_x0005_Yå¿_x0001_Ó|+ÌÅ?4°_x001F__x0005_kÔ?DÕ("a_x001C_÷?#"¤lÆ¿_x0005_06_x0016_Ú¿ñVü·ðÝ¿7_x0007_E,¾îí¿¿S÷£¹_x0006_Ú¿À»î_x001C_PNü¿ëH`Ï¦Zº?ßE_x0007_Ù¶õ¿Ró_x0002_®fò?!_x000D_1jÐ?u#T¼	_x0017_î¿bG_x001A_Â¿}Iæ_x0010_ûåÙ?eÂ0°ÒÎñ?ýG#_x0006_ß¶¿Çð(7øìï¿Ç«¾/´¸¾¿_x0008__x0019_¸Y+õ?Á½NvÁ?ÂpÈ_x0001__x0002__x0002__x0003_Ày8"d?×¿Ô?D«\ Å¿_x0016__x000E_!Ã zâ¿Nþù÷¢ã?ÞÚ°'Â??å&lt;ÕOrú?_x001E_lã_x0002_¼ç¿ÖÐ=_x0019__x001F_ê¿ò=Ú_x001C_!È?@ÖØdCÐ?	_x001E_âæ/Û¿a|åòAúó?_x0016_ZC_x0007_6zò¿"uH#°·Ô¿SôÔµCTß¿kNè';·¿_x001B__x0008_÷!%ý¿_x0014_=cÊY'ó¿·çÉÀÌÍ¿7ªP§þ¿k5ßy³Õ?eë_x001F_ßæ·Ë?1Î_x001F_*H_x0017_Ù¿_x0014_¡É_x0008_Àú¾¹_x0011_I_x001D_ð?ò°Èå`â¿B0_x0010_©uªß?_x0019_¯]6+æ?_ÐDwuËç¿Õèh_x001D_ýÑò?¿Õe4_x0006_é¤¿_x0001__x0002__x0007__x0011_ôXo_x0003_@ù¸ÌÝhÀ?Â!_IxLú?_x0013_¥ï³Ñyö?Ê[äØé¿¾)ù^ìæó?È"C1Âµ¿)_x0007_À´s?X_x0004__x000B_¯Õh³¿Ë9_x0001_E53û?N_x000D_È^ jó?_x0005_{j_x000F_ÿ?_x000D_ßÂ;íÆÄ?7þ^¸þ¿k_x000E_¡_x000E_*º¿ç&gt;53ÿñ?Î*àèà?Çi_x0013_¼Y	í¿À·Í&amp;_x0016_û¿Øz¤Ëþ¿&amp;_x000E_Fß"ó¿_x0003_¯ÖÊÀ?ëÇÙj$æ¿©µS´_x001E_;î¿2ÉvFÄî?¦O$Ó¹0î?j/YPÿî?6CJJßé¿ÈÒd' Åå¿|ã_x0015__x000C_&amp;ò?öpY®_x0007_÷¿ïMÜ%_x0003__x0008_Kç¿TÚ&lt;_x0004_é¿O_x000B_im½_x000B_è¿dóÓ/÷¿_x0011_¢h»m.ç¿7MC6ØÊ?-_x001B_&gt;_x0002_z_x0017_Ú?\|3ö_x0017_å?×D	{)à¿(_x0003_¬s¹¡¿*ÖÖ_x0005_¼ô¿,cJu_x0004_ìî¿	_x000E_´_x0005_âçç¿hïË_x000D__x0012_Ö¿ÚÄMÕ1cü?ÔÝ±_x0014_¦]_x0006_@KZ_x000E_4_x0003_@ÉÕ_x001F_d¹@í¿¼'F¿Ð:ê?_x0014_çæó_x0007_¢¿?u_x0011_2Øg-÷?¡i¤Ü[¼Ô¿f7Æç©Hã¿3k_x001A_¼Â?ºÝb~Ø?/B¼zÚ.ö?_x001E_ø¤Umó¿ÆCÙ4_x001C_÷ð?ä_x0007_2þ:»õ¿ä¹·_x001D__x0001_@s`%RPÎû¿©ë_Vwè¿_x0003__x0005_èÚÏI±5³¿áØtQ_x0006_À±=_r:Cå?_x0003_&lt;Å_x0007_®ð?HxræF$ö?_QºÞ&gt;î?ñÇüÆáØì?ÌqN`å¿\h|¾Áè÷?&gt;.Ù¨Ï?`ã _x0014_é?_x0015__x0015_!_x0017_ÀÜó¿._x0002_?åÿ¾?`µù	Ö¿ ÒJ_x0004_ífâ?f³Rr)Pû?ôFeýðú×?Â}6Þà¿Â)'Ìä¿_x0001_{þ_x0011_÷å¿|	Q3,¿ò¿¦,ü_x0016_¯ó¿_x0008_kKKK¿Ù¿üÀÓÞûØ¿QÑài_x0012_û?B­A_x0010_*ê?æ!¨Ë¬_x001B_ó¿£B:¯¡è¿dH_x0001_iµ_x0002_@Ýb)øò_x0001__x0003_Àþ?U`FÍ?§b^«_x0001__x0002_«_x001C_¼?BGhîìÅ¿ä{þ²MÝ¼¿_x0014_Òù_x001A_=ÓÞ¿_x0012_q_x0016__x000C__x001D__x000B_ó?a©+Pò¿_x0008__x0001_û; àò¿Ò×Ó?:ô?_x000E_ìè{Òõ¿4Tp*}ñ¿dtÞãÞì?ô¸_x0015_c*Qö?_x0018_Éµ²_x000B_Áµ?_x0010_çÉëÊ?Ö	Ï_x0004_úö¿~U!	òÝ¿¸_x0013_Y+_x0018_Á¿C²_x001D_ÁñwÝ¿Æcµ(ºæ¿_x000D_Ë³;îÒ¿_x0016_­M¼y5ü¿_x0015_§|0_x0007_Ü?¦³B-_x0014_y¾?_x000C_]å$_x0006_÷æ?ùE^_x001C_í¿L~È2_x000E_:è¿S¥âÿ_x001C__x0001_À­ñFû¿Ú__x001D_Í«7Ê¿}ÈÖ_x000F_ì¿÷&gt;Eødð?IDÁ]'ñ?_x0002__x0005_d_x0004_¡_x0015_Üùô?³$8_x0003_k_x0002_@_x0004_ä §§á?â~¬R4û¿H6_x001B_°Ðó¿ìIÀE&gt;Ã?Q_x001E_°û¢ð?°.!Ò_x0007__x0006_ü¿¾5ðâxå¿\ä!«?M.EñTæ¿;Ä5¤_x0015_¹ö¿³nÚ¤+ñ¿ÄÎ[+`Ý?dÒ1 {Ê¿¬¦_x000C_ù±Ö?Å_x001B_õN;ÿ?UÝ1úâGÓ?·V_x001B__x0013_¶.ô?ík¸ ;ñ¿¤_x001C_÷_x000C_ê?\ýo%ØôÌ?ðJ·NM_x0008_s¿_x0002__x0002_^Ö0ÜÂ¿¿_x0017__¨Ð¿¦ÜÉEFÞ¡?Jûò»góó?9¦eYzÄý?KwåLÈ_x0002_ÀÕb_x0001_A6É¿_x001A_3WFNõ?¿_x0019_ÔY_x0001__x0002__x0010_ôð?}n/M1WÀ?_x0019_Àº_x0001_wò?³çoâ½XÞ?ËÎ°=ªÁ?ñv|*6»í¿¶_x0016_3m£Ï¿ßù7_x000C_&gt;çþ¿¶i¿µ ó?µ8äýµNæ?_x000F_ XÍX_x0006_÷¿¦xé¨_x001A_ê¿"Øw_x0004_ï4_x0003_@å	n_x0006_Àõ?r©­_x001C_W_x000B_Û¿»±!ñ)_x0003_Û?9P_x0011_B®þæ?í¸ÏQ_x0006_ó?èLâòý¿£î;5fÑ¥?h[Ò°Z§ó¿Êçip¼ð?Ø_ÜùÏ,¿?ÅB	,ö¿þýº¾É?Ü¨F6ÊAò?åVI;_x0008_íþ?_x0016__x000E_4Ó±æ?n+_x001F_¤î¦_x000B_À©_x0002__x000F_møÕ¿0æ(U_x0013_hñ?_x0013_Î±S`_x0001_À_x0003__x0007_-.ÞÅ}®ê¿*ñûF0ü_x0002_@_x000C_Kê1¶vë?Äÿmßõ?w¥eÄ_x0003_.Ë?	Þ_x0006_-µô?]_x0014_ù¹~¹ú¿,_x0014_­¥_x0019_2¿¿%Çå_x0004_c}Ð?l&gt;êkFõ?"å?ãnDÂA_x0019__x0007_@ÈY®«Ü?x'?êý?_x0005_ïs&amp;Xõî?·X°É¥¢?|Z_x000B_ã¨7ú¿u¡Ëú%Ù?_x0008_Jö]ðø¿rEf3½KÃ?ª!®G_x0017_ñ?MÙ+_x0002_ýpâ?~v!*_x0019_Ïó¿4_x0011_S)Ý²ñ¿Õ[ÙNÄ¿_x000F_oôÔCyÌ?¡hï½aÉ?©ÓýgÒDÛ¿¤bp9_x0011_à¿ãù$ìÔÝ¿Sé?h¸_x0001_Î?p¾r_x0001__x0003_ºøü?e_x0018_vJ_ì?baOz©Ïù?	!O~WÒ¿&lt;Û¡¦_x0002_@Ô\7/_x0019_ã?_x001D_HÓ	Dæ¿ÍòïèÁ¿ÞÀ_x0008_Á¼¨¿PA¡&lt;ã{ý?õ_x000F_Öº5ô¿'È6¤c°?2xÇ¯&lt;Ù¿¿ÁèëµÃ?§Ê·´0×¿I_x0015_[ªU_x0007_÷?á=/d_x0001_ÀÝÞ}JbÓÛ¿,û_x0014_Ï±ô¿Ã	Úà¿6 Ëkëgï¿ô_x0004_Nì_x001B_ÜØ¿_x0002_ÆW_x000B__x0006_zü¿Ð*_x0002__x0010_»F_x0001_@_x0001__x0013_Þ¶ræ¿_x000F_ìwÑð¿^_x000E_ÁÆ®?ZÐKd¯_x0010_Ç¿Ò9Ú¸_x0001_.Ô?L$,Íáï¿¶3Ô«Ýý?dFê¢Í¿_x0002__x0004_¾¡_x0010_â_x001A_à?ÃJøX¥ð?ÖnáºÜñ?þ_x001A_Ý0Òà?_x0003_0¼Ê´Tð¿	¢_x001A_!tô?*_x0002_æ_x0001_ó¿r_x0012_p·Åfè¿e¸_x0010_:¡û¿_x000C_½©ÔÝ?&gt;|¥ÈÒÂÎ?Ü£_x0007_'9éç?ZiãÖV¦¨?#28_x0011_»ò?AµóßÜ?û|:	_x0002_ÀjËP_x0016_ú(ß?_x0011_óDdPÂê¿GöàQ_Ì?]ú±¼ñ?ZüOR¤ð_x0002_À5\!Çº?C_x000F_±|Lð?68c°«Aé?ò_x0016_âU¿µE[ÿ:#ä?,qæJö¿í3_x001A_7½xÊ¿sRv_Aä?UC 9s6å¿_x001A_(ÅnÜ?0¬u±_x0002__x0006_r[ç¿ðð_x0001_ÖÞÔ?ÚàZOÁú¿&gt;_x001C_~_x0010_\Â?CÅM@*Ç¿_x0018_S?ÃÏ?«}Ì_x0013_Ö¤ß?yj_x001A__x0010__x001D_Kë¿ü×1Ân_x000E_è?h!Âõ&lt;mí?G_x0013_:j¿pÏ?_x0007_"¦;Bð¿W_x0008_´5ø?OK·_x0019__x0019__x0005_@sb·Ä¯:å?x¶ìc&lt;ë¿_x001F_6JÈ²mÃ?_x0017_{Ö&gt;ùtõ¿Æ¶_x0005__x0014_îJï¿CPôãY·?¯E_x0004_õÇpê?³ô@¸^òÝ?³J¼f1á¿_x0001_Ñã_x0002_À_x0006_¿ÙWê¿_x0002_î&amp;ú_x0007__x0018_¹?S(_x0018_Ï¡dÖ¿	ï©¼ü7ì¿_x001F_T|Èú(_x0001_@¯V=ºÕÜ¿^®£×±_x0003_Ð?æÀQ¦Ö]ó?_x0001__x0004_ÉÞÙL°Ê?3®»Tqà?Ë,ÑüYBô¿_x001A_¡_x0003_Ý^ßï?üp4åIùÐ?ÕSaSð_x0012_ä?l½Í¶Õú?}ìw[³áÓ¿Æ¬Ë_x0007_?_x0008_ä?¤p_x0003__x0010_â¿_x0015_âã¦f;Ï?Ì¿^ôØ¿±_x0013_ÀT~_x001C_ã¿¶£¹_x0008_¸ì¾¿Sgd+¤Éè?uW ;·­?p¯ÂÜ&gt;å¿¤q´·Ï_x0001_@ÒìZxà¿Y=î__x0012__x000C_û?ø¦ªìeà¿ï­_x0006_³×_x001A_õ¿L ßä7;Ó¿_x0003_Íû»CNÝ?Â(+îÁÎ¿["FÊõ¿P±ø_x001A_fé?t^â¦ä~ä¿Úü_x001B__x0007__x0002_Ô×?ýJT¢uâ¿HâCÀØ?äÅ0	_x000E_&amp;)á?iíA³²_x0014_à?UÝÌfhÙ¿ËËÐ_x001B_tãî¿Lùb_x000B_}_x0006_@_x000E_jZô×¿¤Ð·_x001E_:nõ?§j¤N*Ö¿ª_x0013_l_x0008_¦Ø¿_x0002__x001D_¦Zë?Ñ®!ªöhÔ¿%Ok ^éå?_x000E_#;î¿ôÙsý¾ó?_x0017__x0007_þÓ_x0005_@BäîJÈå?Îr&gt;ÐÑáâ?_x001E_F¦_x001E_s&gt;Ü¿¬_x001A_ã_x0003_®å?§[9ä"Ñ¿¥Lî?;@©?Üâ_©Ú?Wà_x0007__x000C_Q_x0004_À®ö_x000D_?Ð/ò?Ò%Bw«nÑ?2¥ÃïI¤?cXM«B _x0001_@W£²¶yÊ?²izôY¨Ô?9?u(P¹¿_x001C_Äáúñ¿_x0006_0_x001A_?Q_x0016_ß¿_x0004__x0006__x0007_wÂõ_x0004_@ý"£´¿}_x0002_Àé*¶_x001E_ÃøÊ?]°g»_x001D_Ïä¿_x0010_±]¼_x0015_óò¿Vô_x000D_ê!7ï¿_x0012__x000D_ëb%á¿ã_x0008_Ò¡ªõã¿¢I"µ_x0001__x000D_Ù?§)`xÓ?¢$_x0011_$ÎÁð?_x0017_qt-ãÓâ¿¨&lt;®E	Õë?Â±E4Åñ¿^Êt¬_x001B_è¿´Ùh+½¨ò?aÅe_x0005_)Ù?©_x0010_^ñ¿ÂájmGAÇ?Û¬f?ç$ù¬òØ?m_x001A_)·¯È¿ìî8ã²ä¿Hu~C=Æ?×2a:Ìæ?½q9&gt;ï?Ø'ö×l÷¿_x001B__x001F_ú_x000C__x0003_@cFu°V ú?]_x000F_nEÄ¿Ö}:@ë?ý_x0001__x0007_?Jé¿î0Ë;ß¿È00Íj+Ï¿À»ÏIÍ_x0016_×?_x001F__x0017_\"\Eð?$_x0005_g3-ÿ¿J8Õ¾ë?[_x0006_ë_x000B_dðê?~G¤q_x0004_@£GÁsïûì¿)`S±_x0010_ñ?ÅÔä¶¤_x0017_÷¿ÄY¯_x0011_Dè¿RUV7aì¿¬Hë_x0010__x001B_µ¿à½/_x0003_R5ã?âá_x0002_Î_x001C_Å¿¶óõè¨2Ë¿øàp¶Åª¿×ý-_x0008__x0018_Hß¿ß%,/_x001D_uô¿p\SqÑË¿YCÆ_x0004_Rð¿IAh^â?_x0002_hzüi_x0004_ä?_x0005__x001F_[*á¿º_x0018_jé1×¿êõU^ã	Í?ÇÔ¤_x0018_læ?ZC_x000B__x0014_ý?,_x000F_´4²¿ªNÁÃü|è¿_x0003__x0007_Kþ&gt;_x0005_`À?æ:b]âZ_x0002_@Øn_x0012__x0014_·Êö?§D_x000D_÷ÓYþ¿Ì@|_x001C_O Ü¿­%4:_x0014_ïð?¼uG£_x0019_Æ?Q{(§^Æñ?ÌÖ( Ìúò¿´W&amp;J_x0005_Á¿Ê_x0001_0B_x0018_ôÞ?¸´_x0002_AÛë?U_x0002_&amp;ZT©Ý?_x001A__x0019_`)¦Ö?_x0004_ÅÒWÈà¿µ@±êyã?0í5ìõ¿_x000B_bìÒôß¿è¢íÓ_x001B_ùÃ¿úL_x0010_0_x0013_î¿K_x001A_±¥mSé¿¢x_x0017_}kË?2¬Z_x0008__x001A__x0017__x0003_@ÿtj-õ¿_x0004_G®Ê·î¿_x000D_g#òì_x000E_ç¿=&lt;©kô¿M_x0006__x000D_k_wì¿´V,_x0011_ö"_x0001_ÀfÏó8dë?D_x0004_x8$¾æ?cÒnC_x0001__x0002_®Bá?ìÞ«ëÇ¹â?7ø$Ädç¿hÁÅç_x0001_ã¿MUÒ6^Û_x0001_@öçlxô«ç?üßo]KúÛ¿èýìw_x0014__x001F_ô¿´æ½³Ù_x0001_á?¬Ð¤_x000E_Fìã¿tÌÂ§È¯¿ÊqºA#ÿí?èí&lt;YìþÛ?ì_x001B_§°`ø?_x0013_¶à4ò¿ì&amp;._x001E_¹çÊ¿UÚ+'âäÁ?_x0007_lØç%÷?¿_x0017_oÚæ?ö7]_x001D_xhô?}_x0006_!JdÒ?M_x001B_ë_x001E_)+À?$ØÞtí_x0002_è¿Pí55]_x0016_°?í[_x0016_óØ§ë¿æº_x000E_|Í¿_x0011__x0012_ó×.`ó¿fà¬6»1ò¿è½úr'@Ê¿í¿ó÷ãö¿&amp;¸_x0008_·N´Ó¿+ï_ÅÉ?_x0003__x0004_R_x0010_G'ùüþ¿*þ"\ìºk?ët¬,£Ê¿£_x000F_[_x0006_Üð¿Sï_x0001_¿:û?±_x0002_F_x0003_°ö¿ì_x0019_ÕòL»÷¿ã[Å¢§ç?m`ÜfP_x0014_æ?Â ÊÒ)là¿é±rWiÂ¿q_x001E__x0011_3è?;7\ÖsÞ?~§^°§¿¿_x0007_IÃ_x0007_7_x0005_ÀÜÓ _x0003_Ì¿¾0¼_x0012_×Fâ¿½ÔÝ_x0003_o»?Í;"Qò	¾¿_x000B_/ìpX_x0002_ÀYý¡F£¿dN½8ûùó¿æB_x0017_ÎØ´À¿û_x0019_&lt;_x001A_É_x0017_î?ÖM{fé?%2_x000E_!±âÌ?_x0012__x001B_?îQñ¿ûèñ"Ó?U®0´Årì?Pö}S_x0015_Fà?ûHøØ_x0017_Äð¿ª$Ð_x0007__x0004__x0006_Ð_x0016_ô?ûûü_x0004__x0005_ô?_x001A_©e¨à?Q_x0001__x000D_!èÛ?6®oZýá¿öQ_x000E_ïGF½¿&gt;À_x0017_Rdùà¿&amp;Ó_x0016_ê_x0003_fö?$*ïW_x0015_à¿b^üQoEÎ¿_x0002_ÂDÖ(¶?.`^rð¿_x0012___x000B_}ò¿-Ü¢@?Òx_x000B_¸(í?ÚHô_x001D_»É¿8Iÿo~q´¿$öÅ«Zß¿;÷è)ða_x0005_@$K§DQñ?ÚÐ»~pí?ÌÌä=ù¿Bä'l÷?­ÄlhÂ¿üøÎ¾jÓ¿_x000C_øZ[tê¿¤Î_I·_x000F_ò?+}àRs~ô?Äh_x0018_ìF_x0002_@%¨\Fí?;N1/ÚOå?ë\hÚÎ¿_x0002__x0004_,iæ¯ÕÐ¿8·ÈÜÐâ?_x001F_maLç¬¶¿«k_x0002_ÑöÜ?Aa&lt;ù¿ó¿H'p¨â¥¿I)·?¡Xö2Ð÷¿¢\La3_x0013_á¿,&lt;TjRþâ¿zýJÚxXø¿ºÍéÚ)â?ÿ¬Ú[ä?U×à¹«Æ¿Ó¿©9_x0012_è?r_x0004_Ç¸'­á¿)_x0015_ñ_x001A_Ök¥¿qXt±»¸Ü¿(Sf¿àæ¿Go_x001B_ñ?âÿýøcà?_x0001_EÍ¯Aæ?×¶çñ?XNÂ_x0003_¦¿½ôìÜ?£©¯âü?.Ù_x0017_L»Ú?_x0003_W2Ô"%Ù¿¾øÐ2®Ñ¿}y¬aã?]_x0005_±aGËð¿íßÅy_x0002__x0004_	3Ñ¿þEi_x0013_×?~¹Õ¹¤¢Ê?E&lt;£c_x000F_%´?M(µKÁå?cYÓå?­v¯²ª_x0003_ÀÈ^[u_x000B_IÙ?o_x000B_O_x0016_¢wñ¿RR_x0005__x001F_Ý?n«_x0006_OÞ¿ÄHyï¤$û¿¿]_x0002_w&lt;e_x0001_Àävsî±_x001C_ä¿d07îükã?¶WþXR&lt;Û¿=âq7ì¦¡¿Zî"p£·à¿µU^Ë	@ó?_x0017_u|_x001B_©æÒ?g¹¥Ø¤Má¿_x0008_X/_x0006_Æð?Fàpî©_x0001_ÀA_x0006_n8DF¢¿nÈÇ_x001A_Rï¿©xJ_x0004_á?_x0001__x001A__x0003_q_x0010_¼ñ¿EéñëG	ì?^Y²èæ?#§·o_x0012_òÍ¿ñÔ&amp;ùà$ê?{_x0004__x0006_®@îü?_x0002__x0004_k`6ÅÖÈ?ÆÐVÊ¬®ë?®z[çûºÒ¿!§{_x000B__x001D_i?§_x001D_GeÁìñ?YØT_x0016_ñõ¿ÒÎ_x0011_Ûéæ¿7*_x0014_æÚ?u4.TÕ¿TCÔ_x0016_#î¿_x001F_ô2:Õãì¿_x0013_ÐBTë¿ó0Ìya7Ü¿tõ7_x0004_S-ô¿®s/·Q_x000C__x0003_À+Û_x0001_L+Há¿ª¡ïhOß?ÝËfCIÉð¿8_x0013__x0010_¾_x0005_&lt;Ú?çpö_x001F_ãIø?vû S¾º?fXÛz%Dá?Ò¶ßw¡Ká?[ÄR_x0019_dË¿/¹ÒîkÐ¿°ÊÌ¹Þ¿¿²®XÈÿ?m_x0016__¨_x0001_õ¿êjÆ³úø¿nª4NQä?Ì§ãþ{Ió?#É²á_x0008__x000B_¸D_x0002_ÀWÎG_x0001_óqá?3îàú·?_x0012_2Ú_x0002_uÝ¿WÁwxüÓ?]_x0003_85$øà?2r'S_x0007_ç¿u côz_x0004_Ú?	)Ö_x0003_Á­Ë¿ ûù_x000D_Þæ÷?å½ÿ±_x0002__x0001_Ü¿[÷Su´y_x0005_ÀÄ¹~Ò"ô¿_x0006_l_x0007_Hê¿!R_x0019__x0010_Ï%Þ?#æ±OuÉ¿Én%Î_x0005_Þ?ÀZ_x000D_8¿¦¿¶4}j7AÙ?½mEA¦&gt;£¿_x0017_"ÁÑÝ?_x000D_a\ãÌ¿ç80?µã?_x000B_î²Iw8¾¿_x0005_HrCA_x001F_É?Ô¿¡ù.ñ¿ÛàgE·÷á¿_x0012_Óô_x0011__x000F_ö?EgF_x0001_Wç¿ _x000E_¢ûD=_x0001_À¦ê×á_x0001_&amp;ë¿!^y¥²_x0007_í?_x0001__x0002_4ç_x000B_6zà?~EY+N±Ù¿f4EºodÛ¿o°©6ê¿_x001F_¶Ù-©e÷¿´M¹¬®Ö¿2Ã©Î[â¿×_x0010_ Ä_x0004_IÜ¿_x0001_ÒË*°ñ­?&lt;*sreÉí?WöFS&gt;Ô?_x001F__x0014_2èñ¿uÐÑ_x0010_¶ø¿7Oìà[ã¿Aåÿ¬â]_x0003_@_x0008_l_x001B_r}Ç¿1ÃãÈÃÌÖ?Z÷bÝ¯_x000C_î¿%~@I®í¿­q¼XWõ?7#Øá_x0001_ÀVáG(_x0003_Ä?Ô¸uï~àÞ?°~_x000D_ËVÓ?ìS7[Dtë¿àÞLÑ¤+ð?MR&amp;êkç?o½MxÂ?Ó_x001A_}#_x0019_å?³_x0012_¹_x001D_Jò?@º_x001B_~æ?«LÔ_x0003__x0008_³_x0008_ã?g_x0008__x0012__x0002_ZdÚ?é @k³_x001A_õ?Ç?Òeí;ô¿hÍd½ºë÷¿_x000D_Cýa2å¿oùß¦þ?_x0014_$²&amp;_x0007_Õ?÷I½_x0017_cû¿wt_x0019_Æ×_x0002_À_x0014__x0018_!OA÷Î¿ý_x0007_Öøï?x_x0016_À×Ù?_x0016_ Òª·õ?á_x0006_D&amp;÷þ¿ç1uÍM¿?Qb"N_x0001_æ¿e4Öîà¿©î}Ú_x001A_Êñ?¸x+òÐ¿óìô_x0005_gî?é*&gt;8¾v×¿±¾ë_x001E_ÑµÖ?î6Êgmê?û_x0004__x001B_«û?+¥Ï»_x001B_Qã?îOò_x0001_¶¿PÅ#UÒÉ¿Ý÷lu{Í?f; uä?$nNX¶_x0014_æ¿ìCÔS_x001E_ü?_x0005_	ó&lt;@ò_x0001_@5_x0002_¶Að¿!á_x0019_2avö¿hkË_x0012_}ô¿iÞÇñÑ°_x0005_@_x0016_Vß|à¿ª¯¨ÄVâ?Qù½ì«¸ì¿ÙÙMü¡Aá¿x®/ú¯éÐ¿ô¯^	·?MÌËG`_x0003__x0007_@}îïJ_x000D_ð¿ë_x0011_Ó{8é¿¢¤øZK_x0003_@s&gt;`²Ëý?½°{?*Jø¿_x0019_&lt;_x0016__x001D_Á?_x0014_¦¬_x0006_Pì?2,4ð_x000E_Üø?¸ù_x0005_#Þyï?sL-_x0005_ð¿DTÖ_x0007_ÒZÅ?_x000D_àÿ81Ò?e¡èþ$²?Aï»qñÖ?Y_x0004_ë(Ã?a5Ü_x0008_Né¿_x0005_ñw_x001D_ö¿O¿_x000D_ê¿9:_x0002_ábÐ?ÆQo_x0005__x0005__x000B_Êðó¿+^saã?c3Ë_x001B_¤ä¿O_x0007_{Ö?ë?q_x001A_!Öµ_x0018_Ð?×TLw¯`ñ¿'aÜû_x0011_è¿Ýkc_x0018_Êð?_x0015_UÂí)_x001C_ï¿`Ã/_x0002_¶Ø¿àÜá¹ç¶?èÒGÙ?zO b_x0004_þ¿ùõ¼t`¨ø?}ènX_x0001_Ûê?ÇÌeÖ^Û¿»Sñ_x0003_è?_x0010_øÛ_x0013_æøç?^Õ	h";Ò?BçU_x000B_^Ö?Â[5_x0008_ýb_x0002_@ÍÎR_x0001_]÷¿¹æfï_x000B_(ä¿õøtl««â¿&lt;Ð_x0012_øÜ¿VúÙýÅ_x0008_ô?ä_x0006__x0013__x000F__x001F_ä¿W&lt;r´Ö_x000D_õ?U½_XáKØ?cR\Ò½_x0006_ÀG_x000B_Ã]ÐÖ?_x0017_ÊQH3Ù?_x0002__x0005_V_x0014_Wà	ù?î×ia÷Ö?×{°^Sµð¿VÄCÕÒ?_x0017_o¬c^ù?_x0019_qÁ_x001E_ãÒ¿Îå|:ì¬¾?-VBÎgíÇ?~_x0003_ö_x0010__x000D_Ví¿_x0002_üª¾®´ä¿5_x001C_/_x0018_(â?-_x000E_pÑÑø?8_x0017_£§Êr¨¿ÈÝå{2Çí?u¢ÖVP	Ë¿Ø1Ò_x000B_§jØ?êð¢V_x0010_]×¿fÉ÷_x001F_Ù?ShÙÁyÒ¿æOéMÖ?êþü_x0007_8ÇÒ¿½}·æºïç?ìx;E·ê?ç8_x0004_ï=´ú?FuJ:Wø?#8_x0015_B_x000F_ü?Î-¸í¯?ØU°Á_x001B__x0001_Ö?¡#Á_x000F_ùã?ÓÎf_x001F_ì¿ËO4_x001D_qÌ?_x0011_Î{_x0002__x0006__x0011_ª_x0005_ÀÑ¨ë_x000C_ké¿_x0011_Mæhä²?_x0001_ó*¹Pù?»ÑmI±¿VkH^0è?zóÄ¾y©¿[ÙÙ!å¿³VYPN×Ñ¿_x0012_©ÛnÄ?ò_x0005_ó±_x0002_Ñõ?ÅÓ¿Yzë?±¾ÝÙNä¿6_x001E_£¹ÞÛ?_x000B_"ýìÖ_x0013_Ñ?õÒ®?Þ­ð¿!_x0008_ÅþÓ?Éü_x0004_¯«³?¸_x0002_Þ_x0004__x0017_ü?n*}¥4ò¿Ì©;Ù¿¿1_x000C_«*¢oÔ¿ñZ÷è"Ø¿ª9-(Îðö?_x0006_W%_x0016__x0003_Éã¿_x0018_ÉöÃóBØ?©D_x0007_I_x0001_¥?þÜQÓËù?ªöyÃ¿hÓÉôná¿îO[_x001D_û¿Þ5ð¸îô?_x0002__x0003_QKV¥×û¿Ëê¡~¸¥ó?_x001D_tâó_x001F__x001E_ú¿_x0018_ï_x0014_ùSð?_x0019_åf+tÀ¿HÀÝÎÔfê¿_x0010_[å_x000B_ùé?_x000F_/_x0013_®Õ¿Yµ	Õ2ââ¿.ñ#tº¿ñÜø$)/Þ¿_x0010__x000D_ºç?à¿áÎ×¿Þ?úz3:Jfì?_(ÒÏ_x0005_à?_x001E_b_x0002__x0006_l½×¿{É3Ä'¤ô¿ÊyB!qÆû¿_x0016_Mö_x001D_ê?Ó*ò_x0001_Ïþ©?ág_x0012_&gt;£äß¿¨_x0004__x001A_èÙ¿oU´_x0010_xØÔ¿1Î0ê$Ç¿|£+ÅÁ?.,µOÊÛâ?_x001B_{Z¥Ñ_x001C_ø¿b_x0007__x0017_¥ó¿³¶[Q_x000B__x0019_ð¿ÚùðúNô¿@Ö1cSÏ¿M&amp;)à_x0003__x0007_hYõ¿õA¹¦+cz¿_x001A_r&lt;/Æë?_x000B_þë^ÚÃ¿Hb.yå?úEâ5Þî??*«iÅ¿)kºo_x001C_ÚÕ?lC÷C7÷?â_x0006_]#2Øô¿~g)ý)ë¿_x0011_|jä»ß?³Ù*¿Ö$_x0003_Àý«Ä|(î?q·¬2tý¿)Fáa«p¿¿°FäØ00è?i¿ËEjÕ¿1V&amp;óRÅÂ¿ªâÙô?!«_x001D__x0005_Qµ_x0002_Àá$k(öû¿n_x0019_¯úJà?_x0013__x0004_:r_x0012_ñ?¶èÕáÝ?§â´`È|­¿_x0012_ LÚ_x0001_àë¿¬_x000D_=å_Õ¿ä=}Hö]æ¿P_x000E_wù5!À¿0×@BHÇ¿Ñ.Ò åTØ?_x0002__x0004_ÖJQ_x0001_»¿µ÷Á&amp;Æ©Ô¿ÙÆ±6õ¿Û-÷è=Sã¿«ÑãMK_x0002_ü¿©P9~ Ç¿?méãõA¯?%_Ç1oÎ?SÞþ=aµÒ¿ýñ©_x0011_Ë_x000F_Ú¿l_x000E_â4äÛ¿²Dgëó¿; úMÐåó?Y_x001B_ítÊò?_x001F_mÂP·q¶¿ötî¼oû¿_x001A__x0003_ZÈ_x0002_ÀÎù_x0017_mó?Í]²áù?	æZ_x001F_ÖÔü?ZËÆ_x0018_x¿ ÙInZé¿,ÿðÚÁ_x0011_ô¿ëW%]0åà¿X/¾¤DÜ¿+ËX°lÙ¿_x0005_­X_x001C_Ña×?E\*Î_x001F_íÕ¿Þduà¿+( ¥x	þ?_x0011_9Fª½ò?V^_x0011__x0002__x0008_øFÍ?_x001B_nã¡Òø?a£y+ 	Ó¿~`jg5Ñ?4/?¶ërÍ?où]_x0018_THÆ?_x0014__x0018_bõéÚ?u9ëÏà?_x0011_qìò?H_x0001_JàÃØ_x0002_@@ÊLÙÊ?7ãõ_x001C_JÕ?8Õ_x0005_q×Þ?Ç³9pÝû?_x001D_'Ôõ_x001A_Û¿ý_ëµx´?XáuÑ}×¿¾_x0003_¿å_x0007_¢ê¿_x0006_cMÈ6_x0002_@¯ST;Jxñ?_x0007_'Ñ*§Oî¿Ê5WÕ?÷ÉÌ,â¿Nè¨ÊSô¿Ø6{qSÜ¿ô_x0018_rHÕõ¦?_x0004_WG¸µð¿Ë_;ìà¿ÄÃ¼â?¨RO]_x0008_áÂ¿ªÖÂpD¢Ï¿ÿ/{¨_x0003_TØ¿_x0001__x0004_/ÅfT¿=ì?FnÁâ{h¹¿\÷^ê³T»¿_x0016_ëù_x0003_DØ¿.û!¥ñ¿Y_x0018_CÔþÉÜ?G	Ëµë¿õ$ÐL=÷ï?Ò¿Ïe}È¿Ðñw1;Zÿ?¦rú_x0016_T#×¿½±_x000C_ï³lý?çÞ@_x000D_Dé¿m4gåUYÕ¿ÙáiÅýï?;J_x0017_?cVfÛ7ë¿ë&gt;nÀÃá?èdÔD&amp;"ï¿dd¨Ë´_x0015_´¿4æ-Bý?_x001F_ ¿_x0007_g(Ü?{GñÑ!ì?_x0007_sC_x0002_@ÇR_x0018_K9á? ÐãrÀ_x0005_õ?¡_x001C__x0012_g½È?¬_x001F_Ô7¹Ì?&amp;6R_x001E_CÑ¿*§3_x001A_Õá¿òö]£_x0008_á?¸_x0006__x0007_è;â?b¨D4(Cö¿P_x001E_×ó³?®÷_x0018_§Ä¿_x000D_:þÚsÏ_x0002_@rï_x000D_$ýÆ¿°éë7çã¿ñ9d"./õ?âÖ³_x001A_Ó¾?Zã-®2í?_x000D_Ès­]ÇÐ¿íT?SÌù¿GsÖé]_x0004_ü?7&lt;#¬8à?0Ó^¼¢¿¿°á_x0018_rï?_x0004_²Òi_x001C_;ä?ÕK¶öuø¿ÅQ_x0011__x0004__x0005_ÀÊa_x0004_ñ"é¿èt-]1Ù¿ÆtÈ²cÿÕ¿ïBÞt¾ÒÈ¿Ý¡u_x0001_Å¿£ä}c_x0004_å?¹zÌ #ó?¹@_x0011_&gt;_x0016_õ?b-ßÀ¦Á¿+E_x0012_ý_x0012__x0003_í¿&amp;èÎ¶qÇ?usyR¤â¿.a'&lt;µé¿_x0003__x0006__x0011_ûkóÆ¿(|`Mµ¹?4Ô¿´3_x001B__x0001_ÀEOs_x0004_Ê_x0004_é?²üÓ·x_x0011_?è_x000D_SÛh_x000C_ø?mÇþ§5qø?¬;$¨]zé?&gt;/ùùÒ_x0013_»?k_x0005_ó_x0015_&gt;sÑ?ö¿}îOò?w¦ð_x0008_@5ó¿¥Z·Ø_x0010_%ø?&lt;)?1_x001E_-ó¿e©Ë°ç?»__x001C_`Îã? =Õ½ó?×T8+m_x0011_á?jÆ ­`¿á¿_x001D_­_x000D_Í;ö¿bIjW_x001B_$_x0002_Àõ)È¥_x0012_Ä¿®SAÖÅA÷¿^5TmÌØ?_x0016__x0018_Á®/ì?Ê_x0013_¢ªýØÅ¿¬i~Ú?R¤ðÔ_x0012_ç¿ñ]zÛeß?|µßá+É?3_x000E__x0011_ M;Þ¿Età_x0003__x0006_&lt;*_x0002_@Lû~_x0007_úÖ?q÷:O4ð¿£sYï?º_x0018_T®rá?ZyL#J_x0011_Ô?¢_x0013__x0003_[U[à¿¨»û¿À°ë¿_x001A_^ &lt;Ï»÷¿_x0001__x0015_°c(®ò?J2Âv_x0004_ñ?k _x001A_ÁxßÓ?q®,(è¿_x0015_±%Ubõ¿3rÂOÛ_x0005_û?¯ÎH¿_x0018_Û?Øm¾B ´å¿2ðæõRâ¿ïð ]#Õ¿ò¶pªÅÖ¿3S_x0003_lÀ¿[Í¿P|Éô?¤ð½û2§¿kyÀÑï¿i©¦¥Ânè?UYu¯J÷¿p×ñè_x0008__x0004_À_x0014_»5!wé?LÅ²ÇlI_x0003_À_x001C_CººÂßß?:8#èÄêÀ¿Z%&lt;Ì$ü?_x0008_	cmAYÁh¿_x0016_U}_x0005_D+Ð¿ø^2{ü´á¿'Fu_x0001_È¿¨ÅI÷BýÔ¿hÃqæÜ¿_x001B_Ny·x6Ñ¿WÌ.$oÚ?`WêMM4æ?&lt;7Æ°N²? Ì¡;vAÔ¿kå·,)ã?EZzm6Y×¿-ú¥HÈô¿_x0012_g ¶ÆÚ?ØÖ eCë¿_x001C_õQé³&amp;ù?_x0011__x0010_Û_x0017_4ð?S&amp;)þ¨Û¿õdÐÝBdï¿µÁ/»Ðð?_x0006_Z°Õíí?_x0006__x000D_8ò_x0003_§é¿Ôù¹^µ¯_x0004_ÀiÂäúÕÙ?-a_x001D_ðÙ¿.	4÷?:­·]_x0002_(æ¿^_x0007_Þ_x000B_Ì}è?_x0019_Â pq_Ã¿_x0008_{Hÿ¬ió¿_x0016_$_x0001__x0002_¼Õê¿¾ú^#1ç¿w_x0013_h_x0005__x0008_àç?[Ó_x0005_E5ëÞ¿µOü=2ð?_x001C_g;Bm¿PPóÍ&amp;Î?êÆïÌÉõ?iAáÇ_x0001_1í¿_x0011_â&lt;Ãöåù¿ûc_x0010_(KÂ¿8ÃäØñÕ?léqG&lt;³â?m5òSOº_x0003_@¸ÐÀÕÛñ¿_x001A_9«_¨0û?}©&amp;_x001A_Áá¶¿C_x0018__x0012_WÛÂã¿/Øÿ[¿÷ :Ò?³È÷§ÿï¿_x001E_Ã¾@¢å?ì°I¡4Õñ?æÑ_ú#ä¿_x000C_É_x000F_ïJå¿k_x0016_¶È5Õ¿_x001A_hIjàü¿f;4d_x001F_ß?l%&amp;[_x0017_Íå¿uÁÛ_x001F_d?_x0016_Y½_x0007_?»î?;:¼ »â¿_x0001__x0002_B±û_x0007_Zhî?4ÅçÉÕñ¿äÖ:yÊß?ÄÄ\w£.ñ?g_x001E_Àhð?\	Wp_x000C_å¿ÚA²'ù!Ú?9_x0015_ÿ÷Ð_x000B_Ê?ôuÆ_x0016_	ð?Ò`fd_x0006_\Ý?µ.)Ó¯à¿0sjn_x001E_ð¿Ek#XZÊÞ?Î_x0015_¡_x0013__x0011_ã¿V_x000D_j©ÉoÒ¿¨4´_x0018_7ø¿¬_x001B_L;_x0008_êô¿CØB$_x0012_í?X_x0018_¦ÑÉ_x0017_¿®.ò_x0004_ç?Ú?#_x001D_,¬í?kRLb$÷¿ïëÐ¹Vî¿	_x0012_@Øó?ënL®1_x001B_ô¿©$Ô4«êö¿ê_x001A_öà?WæÉ3uFð¿©½ôèÜÒô¿ß2:¸®ã¿èO_x0002_áÛ¿©ç¡I_x0001__x0002_=Ìþ¿·9B÷ùnð?îÒæàÑ¡é¿Â¨_x0016_¢4?\ÕdÔCã¿½P$ìì?=M_x0016_.Çsµ?!q|_x001A_Oc¬¿$ÏÜúÏ¾¿æ_x0011_|_x000E_IEâ?N(ì¸._x0013_Ó?¦éKéÐ?_x0012_Ã©!­î¿\|_x0016_Ñ_x0011_ÍÓ?Ð&gt;ÑÌñóö?Î¡Gô_x0005_Ô¸?_x000E_h&lt;mSó?M²MEÖ	Å?Æ®\ïâ?®o%'&lt;2¸¿UJ! ÎRú¿É-X}ë¿_x0004_o®ÕU¬Ý¿OÎhZý?îýZ7Rê?i&lt;ök:ë?7MÒ'UÍ?]¾_x0010_Åþ?âðr;[áö?ÙS_x0003_å_x000E_¶¿N SªýÐ¿-½¨ÕÆ_x000E_¿¿_x0003__x0004_(¼Ãiä¿Ý_x0001_²}slç¿ã_x0017_zÊÜç¿áÿaÙ8_x0003_ÿ?Øw_x0010_ºzáÎ?Ò&lt;v.ÛÜ?ü[úÏ_Õæ¿_x0002_&lt;B_x0001_4ë¿OÔ£·_x000B_½Û¿¡sÅYaòÈ¿_x0006_K´_x000D_üå?_x0010_pd=I_x0003_ê¿»_x001C_êë_x0008_yÉ?u´÷3Ô?x	Ý[då¿©~7Gk]ò?ç+4x_x0018_â¿å¯MÂ¿øD~ÄßºÝ?;vÆdÞð¿fyF{_x0017_©ñ?[ ÝÔ_x0005_cò¿àáàpý_x0016_ö?»ó!Væ]ô¿æOñ1_¦í?+_x001E_è&gt;½:Ñ?IVÊO»û?â_x000C_åßñÉ¿SJlÛî¿ñïR&gt;Ü_x001F_þ?_x0006_-¢_x0006_FH®?'Ô L_x0003__x0005_;¿Ò_x001E_Ý£T?æwmÖ`ä¿J(]_x001E_çÝÜ¿ãyÖß|Wé?VÁßdÔ¨õ?ëåë!9í? ïó$_x000B_¸¿Z8äy_x0002_mß?]Ð°º×ã?_x001D_É6Ã³?î¸e¸%+ó?+}õìG¶ò¿h7)±ÁGé?ÌV8î¿%\_x0012_ºðä¿ë_x000E_m·­ï¿Ë_x0017_k_x001E_«pñ?	y7`_x0018_è?qlÒ°?j.\_x0018_Üáë¿&amp;A(úzsâ?á=H[w×¿Þ_x0014_óplÝ?{&amp;OaÓÇ?_x0004_,¬bð?eÃ#/_x0017_wÎ?Ý_x0001_·m"#á?¼_x000E_¬*$õ?`_x001B_P,ä?òKe_x0003_¥u½?+XÑîý?_x0001__x0002__x0008_Î1¾_x0017_í¿RpKU`î×?{æþL {¸?çHù_x000E_­_x0008_Ô?h¶ÍS3+é¿%¯h5TÐ¿hBíjkëØ?V¢Lâ 'ç¿]«._x0012_³?ñ¿Wk»È_x0003_@_x000F_W0%ªlÖ¿üÕÝþ_x0010_%Ê¿PÔüÛ¡×ï?_x0002_ô»¯z{ô¿­_x0010_Âµ¼¿_x0003__x000C_W¿à?å+¾þBpé?æmB_x0016_iý? 9éòÈó?Ø_x0002__x001F_²ç_x001E_ã?_x000D__x0008_îQöò¿s_x0013__x001B_&gt;_x0014__x0015_·¿®_x000C_ºß	ÈÉ?¿ä«{¼Vð?8½xÊ_x001F_æ?_x0016_7D(Kæ?J½q©ýæ¿ÞrÀ¿÷-\ðnYÒ¿èehFÙ¿Òç*}_x0017_¿±§Xâ_x0006__x0007_åPÈ?_x0008_¹\Qà_x0001_ÀÃ;_x000B__x000C_j5å?ü&amp;_x001B_	ôFâ?ðì¯d5½î?S@C¸rè¿n'M;Õ½ñ¿Ý_x0005__x001E_P£W¯¿C¥âqänñ¿í }ªâ¿Z_x0004_¨¾ä3õ?ß_x0013_ -ýà¿Û×K_UÌî?Ò_x0002_e'éïÔ¿®§Á_x0010_?öö¿[Dp_x0003_.þ¿_x0018_|ýVöê?D¨H'wøÖ¿Mä®Þ×÷¿9/w!´¿Þß@Æ_x0006_À? ëÏîÙø?e«üÚp.î¿à»@|	ºó?àÑz_x0018_¸µò?~0®J-Kð¿ÆãAyDtå¿Òþ}ÕÝý¿u_x0018_&amp;A.3\?_x0006__x0002_&amp;CY$â¿æâT:Èðå¿ø_x000D_k¾Ò_x0002_â?_x0003__x0006_äñù3ä¿®"æ£_x0005_Ï?a_x001D__x001D_7óÍõ?f&gt;©_x000C_á¿õ_x0004_Ê®îã?!ðbBýñ?­¯­%VÒ?æ¬w_x000D__x0003_Ý?JãMþñ¿_x000E_æ_x0004_VïçÑ?&gt;Óìýÿ¿¯å_x0012_Y{û¿!½_x0001_ç¿ÊD`|}£ã¿:_x000F_ÛÊÂbô?ÐjÜõ_x0003_ü?ò$,	hÐ¿@ä²É÷½?À·ûà§ò?ü]¹8&gt;_x0001_ú?½ì³K?_x0018_ò¿©,ä_x000E__x0002_@1ãN]ðè¿_x000F__x0016_´eOò¿f¸P6__x0018_³?_x0008_°=Í?æ?ÏÍ¸]O_x0006_ã¿ý+mÒt;¿WCñ¾â_x001F__x0003_@8_x001F_ºtð?cÍ³_x001F_*è?p&lt;s¼_x0002__x0005_Èbç¿Gª´{_x0019_+_x0001_ÀÂ@Ö,Ï´é?X_x000E_¹]ºá¿gvêÄß_x000C_Ü?Tî(¤â?»_x001C_"õã¿_x001A_¸_x0019_'übÿ¿_x0004_Ynôç?°ûÓ@_x0019__x0018_é¿"&amp; Ë»¶?Ì6Ö¹Q2Ü?åtÅye_x000D_à¿¹sÙ{_x001C_ó?í_x001C_¸_x0001_É¿N×}$ù¿x«_x0007_Hì?»É_x0013_×À§¿új5§LÒ¿`"þ^_x0007_ÀV_x001B__x0003_~uÉè¿Ú¹kØ:ð¿|ËÀØ[ò?	Åz_x0007_á?¼`­wP±é¿Æ¸&amp;¨ä¿Ñ%¥Nvâ?}M@ûç÷?®c_x0005_ö×_x001E_¥¿_x0008_N_x0010_neõ??úhxÛ¿åÄå¥Ù?_x0001__x0004_2Z&amp;dùþ³¿µ'Êbõ?ËUã-)©Þ?@ÀHwÎ¿xEÌ±ñ®¿©È_x001A_%Nö?Ê²Ý_x0015_qä?(´G_x001D__x0011_à?÷¾m.fÒè¿rbÑ,_x001C_ð?F®H_x0003__x001B_ð¿_x000E_¹_x0003_Ïµ²¿_¥_x0013_ô_x000B_§ð¿Ã_x001A_xóËÙ¿_x000B_ì,$î?êrDÅo£ò?_x000F_ç/y_x000F_ò¿¦ÙJ_x001F_Ç¿_x0007_ö;Q*_x0017_Õ?8_x0014_ÞO`éú¿_x000C_Ê_x000E_	O÷?Ïè1IÐè?@_x0014_n[Næ¿UtWqoÔâ?ñÙÿþZÜ?Gû_x0004_Ú_x001F_&amp;ç?ÑG@_x0001_çVà?o_x0017_?t¾Fì¿_x0002_6áµgøä?'_x0010_Eèè¿£òLøâú¿NV_x0017__x0005__x0007_+å¿Í¼¤5öIí¿ E¬|ÂÒ¿Õ;_x0003_H?_x0010_Û¿N[=ªÓ®ô¿./°oÙ_x0006_ÀÜÃó# öá?_x0004__x000D_tÆn®ù¿	OÇFç?Ô¿_x0005_ãË©?_x0016_Hþ9ô?÷ÿ0_x0010__x001F_æÓ?ù§mîLÆú?FrÃ]©üú¿_x000C__x0003_fµÛ×?´&gt;¢QÆ(h¿¥;i+_x0015_~ð?®÷_x0007_RÒ_x0001_@ßÚv~ÏGÖ¿ãÆ|ú9_x0017_Ã?o_x0001_^	nØè¿`0ýáAò¿¼è¢§6È?Ä_x0015_É-Îþ?¡´ýGxÃë¿/ñÅ,ç?~»àAø¯¿Ý ºXÇ_x0002_ÀN_x0019_%©ã¿çÃcpëö?;ÔôÁÙ÷¿Yú2k#_x0017_ó¿_x0001__x0003_ì_x0004_~¼Ðò¿þ7bfoÏ¿áÿ_x0011_ÃÕ?hc;²_x0003_ç¿ø_x0002_)ntFÔ?6ì.óÑºü?ÎO_x0008_ýÚé?²ãXKÏÌ¿ÖtÐvâà¿j#[ _x000B_õ¿ëTÚG¥p¿eøÅÒÄÂ?Þ¯×,Ï£Ó¿JÉC.ö¿_&gt;Ò_x0016_å¿^«ÉÛè¿¹yó1Âäú?R,QØv¿ç?_x0015_²-ôôÉ?72ûÔ2ì?kt_x000D_Û1÷¿_x0017_º`ò_x001B_+Ú?ëßE¥Úã¿_x0014_¬Ä_x0003_2Õ¿,­_x001B_ýfÙ?²rU¬_x000E_Ð?ç¡àáÈ³¿'ïZôî¿_x0002_i_x001D__x001E_î¿+_x0003__x001B_Gî¿8A§Rðï?8j:_x0001__x0002__x001A_uæ?ûgÒXknÛ¿±ðÑç_x001D_1Á?Ð_x0015_é(=_x0007_æ¿Ø dgß)§?ö`¼Ô«õô?çF²5|Ö¿IÃ_x0008_¾ý²¿X_x000C_Ótk~Þ¿ÐîlÚ{ï?_x0004_DÇ®,î?&gt;_x000E__x000D_åø¿_x0018_¯ºGª_x0001_@¡Ý|­í¿hÚt¯à?.Ù%5¡¿p_x0006_¡è;ð¿Ët°ìKÊ?²Èg0\dé¿bMúKv&lt;Â¿ýÛ¸$ñ¿2ßÅpæÈ¿S _x0008_	Çó¿ÁÛA¤äî?îD¦¾úØ?pÈÜ_x0013_Ù?eOË	ìJî?ü£Ê@á§ð?{¸qBª!¥?'¨¾#	â¿	«Pì_x000B_ÚØ?¢BÖA×_x0007_ò?_x0002__x0003_]~ÚÖPKõ?EüqÂL9ç¿Q·CÊÞî?=Ô_x001C_7¹Lþ¿LA¾'ï?@PèeÜ?UßjÃÑDÌ¿	/²×?µâ_x0014_2ì¿_x000D__x0008__x0019_¤Dø?U=sÅÖ·ó¿iÊ%öUÅé?_x001A_	l_x0001_~?ÓXÜ)gù?:Ëðí?÷ÀfTLõÂ¿®¡ààÔÚ¿âr¤àÁñ¿Õ.DF¥kÖ?p_x000C_Þ_x0008_ö¿¾_x001D__x001B_áppú?W_x0007_éâ®â?3Ûh{¢Òÿ?c0TFö¿4_x0016__x0003_ý~,ï¿h_x001B_já|õ¿+)ÜÜ?ù¿=_x0004_úl±À?ÂHÝpðá¿@Ï{É¯'Á?üKòÅ_x0010__x000F_r?æÙ_x0001_ö_x0005__x0006_g=é?CæÎdðó?t8m_x000F_{á?û_x001A_³_x000B_ù}û?Z²è,Â¿­½_x0013_¸çò?aÃ_x000F_&amp;:Âþ¿ÊUöÀá#ì¿¾ØÙ_x0001_é¿`¹ÅsRBç?£C_x0015_1_x001E__x0003_@YXk9À?òK`_x0008__x001F_³å¿O7_x0018_Ã¿ú_x000C_Å	¢íû?å3ÝH]ò¿_x0005__x0015__x0017_¼°ÿì?BKÑ\É¿×ÝuÙNÎ_x0001_À$ÎC`m»ô?qMÒÜ\£Ò?G2N_x0016_Zôä¿³ì_x000F_[®¿iÈê È&amp;ï¿_x0006__x0012_Uú÷uó?é¹öwsÛ¿7_x0002__x001A_ñ_x0002_º¿l;iXMÅ?_x0019_Ö`4øêô?Ô« b:øç¿:åe_x0004_ô¿S}²·_x001B_/à?_x0003__x0004_\ÎÍâÀ¹ø?(½¦¢_x0002_è?¯æÌ_x0001_À©¿-_x0003_ævhéõ?Ñû&amp;_x0002_[_x0010_å¿_x000B__x0018_øÃrÖ¿ÏÖo×¤ç¿°ÅÛ$Tô¿_x0015_}ý#î|æ¿ß_x0013_lp²(Û¿(#5_x0016__x0010_Ú¿)â[½ccà?âÚQ_x001C_Fví¿ ®_x0017_-;·?_x000B_8Kr_x0012_È?Hu5Äº«×¿Ñb-ÞäÓ¿V£N_x0017_Öó¿GÉ®í°bè?Û5Èc_x000F_åÂ?þüPGzLØ¿Àñ4à¿X]¢DÔ?_x001C__x0016_K?_x0008_æ?jî,û(×¿«ÚÅ4eÄ?a'|i_x0004_Óñ¿(&gt;_x0019_Æ-Ú¿;(B_x0015_Ç6ß¿%%_x0015_Ódç?{ËvéN·¿QD_x000D_z_x0001__x0003_NXô¿àeQá?¢_x001D_AP:)?ãR_x0002_ÀÚÃÜâ	_x0015_Í¿DvY)uÑ¿_x0014_¹ÒYÍë?wK$/F··?9AÀ¼sD¤?èÕK7»ù?ºÈÒswü¿¨rOö_x0012_é¿_x000D_óÚë?¼_îÓ¼ð¿f&lt;õ_x0013_®_x0008_ë?_x0002_Ñy.oò¿v${¤GWå?!G\®Ûâ¿£ÅimYîÆ?a»_x001D_¢9Æâ?´%ië_x0012_!É¿g|ô_x0019_ÍÛä?«_x000E__x0003_s¨ûõ?vª_x0012_ÕØ?Åu¨çGïñ¿Áßd_x0008_ áê?äeÒ&gt;ò¿¥_x0005__x001D_õåî?êg_x001A_À©Íð?ó¸Þ&gt;°[Ý¿©?¡òÅê?_x0003_ÊÉ_x001F__x001C_Ñæ?_x0002__x0005_o$P9_x0012_Â¿Ð@*ÂOJñ?=*_x0001_5uvõ?dåýöbÏ¿Ä^×²Cö¿_x000D_ÁN}/Ãå¿§ÜäJøú¿±"	­*zã?³ÏÇ¹ð,è¿¹Z]Zã? ß_x0004__x001F_Ú?_x0003_À_x0014_Ìè_x0017_èö?Êe¿Î]Áì?âèÓ&gt;ñ¿_x0010__x0004_»ñ&amp;yµ¿Ú3òÉÜÈç?|&gt;¬4·É?ðøo;Ò+ã?"óÌìeÈ?Aç_x0013_g@Ùà?h`bx¾ç¿Ï¢,ãû?ç_ï'Xºø¿_x0018_È5bãÿ¿âå[_x001D_ûÊ¿¼_x000D_#þ_Z²¿ÇAÃ¥Óî¿DdO&lt;½Ð?ö&lt;Zª_x001D_Òù¿øü_x0014_Y_x0005_úð¿»Ê¹Ó°G?°_x001F_l_x0004__x0007__x001A_Óð?.nê_x0019_VÝ¿ø=!y_x0019_BÝ?¦Ç.ôG%Ø¿è¥K¤ÎÑ?._x0018_³N&amp;Ì?°'_x0008_å:_x0013_ó?GñÕ'³Æ??Ä»Ù?_x0007__x001E_½é?Ò@_x0006_I§¿¶?_x0015_Ï=Òå¿¿ÀîC_x000B_Ø?ù_x0002_ÄC¢J¢?_x0013_²FÒ_x0006_î¿²ë£*&gt;ÞÏ?§&lt;_x0015_* bÁ?)9N±÷g´?mÈ&gt;_x0005_áÃ?þ¸þ_x001B_@µ?JÄ½_x0003_}_x0003_¹¿_x0001_ÒÒ?b²îpìVÁ¿¿Ûà÷Â6ö?1jzÀ&lt;¯õ?¬¶Ô¿)$à_x001D_@ãÍ?Õ×_x000D_àcñ¿bá~Bâ_x0001_@ØHoÞä7Ú?v®ÇÚÐ¿_x0003_ª,*Í¬÷¿_x0003__x0005_³Ê _x0001__x0003_cª?éåC_x0014_Ñ_x0008_ö?CùúrÊmâ¿Ýz ÞwÃ?¤_x0003_Oú_x0008_À¿_x000B_F_x000E_¡¼Ì?RU_x000C_eS!å¿Ó5_x0012_+Ô¿ï_x000E_ÓL~Æ?M_x0011_Ôcá?Í¨Í|íé¿âE,i¤Ü?_x000C__x0004_¼¿_x0008_±?_x001C_ÎNi¯æ¿¼_x000F_LÂyÕ?È¯d&lt;»¿â@FI_x0006__x0002_á¿Tü/¹îÖ¿2/³Üíó?½7_x0013_uaÄÛ?_x000D_Æ~Ý_x0005_ëÞ?oËHg_x0003_ýé?Ík¤70ç?¹R,à¿l AO_x0006_C»?ØÇ	_x000E_¿æ¿pæJÊæ¿»=NjI_x001C_Û?á_x0006_ÈNÂÃï¿»àa\_x0001_ñ¿_x0010_Ôý*¢â?øÁtl_x0005__x0006_r_x0008_Ì¿4Ë¾(_x001E_ö?d_x0015_3c#DÏ¿Õµ_x0008_6²Ê?_x000D_)$ôÝÙî?UYø¤èâ?cY&lt;rYü?XQÇR â¿H&amp;ÙìÚ?B¸r_x000F_¼_x001B_à¿_x000F__x0006__x0001__x001C_4µý¿_x0004_*¥Çéíð¿¡{KVêëë?ué_x0006_Ç}_x000F_ð?¾ÜâEG_x000F_È¿_x0019_X£âm6Ø¿_x001A_°B 	?AÄ¼ìùó¿¬X_x001A_ä±ä×?µpKáQÿæ¿ÞÖ¸ß]ï? îÈÌ-Ü¿M×_x000F_z»ä?&gt;cz'%ë?ùÃõ»Ü?VåO _x0008_!_x0003_ÀÛZ§x_x0005_Ý¿?uí|Ô¿ªôkÉ]Þ?ö¬ùÛ_x0002_ìë¿&lt;£Fõ¿zdÒ+2ü¿_x0001__x0005__x0004_Ì_x000B_åw_x0002_@ZýÇ5e%Ð?¥ÁVÈPÅï¿{µ|ç?¥Mß7_x000C_Ü¿ÓÎÈVêâÝ?jpzÉ_x0013_®Ê¿_x0008_Íâ* ká?_x000C__x0001__x0019_Ï¤Ë?¸Ñ_x001A_æ¿"ù_x001E_ª 3ÿ¿Ý_x0002_%ÂPç_x0003_@Ê_x0003_zÅÍÅó?¤~âjÃ_x0010_ë?î_x0019_bgÄ¥¿&amp;E)_x000E_à?ûÒ»2_x001D_Rå¿I_x000F_¡oãí¿ò_x0004_[sözç¿û%_x0013_ª_x0008_ò¿_x0005_Cs#|ð?|ô%¶úwÿ?_x0014_òiä?Xu_x001F_Â_x000D_ï?à_x0017_&gt;èJÞ?_x001A__x0018_þsm¿?ªE`V|_x0019_ì¿4êal:Òø¿_x0016_Ã½4Iã¿û_x001E_z_x0012_ÄCÝ¿Q0-kÀ_x001B_Ð¿$_x0008_k/_x0003__x0004_úØä¿æ_x0005_ _Âõ?ø;±u?à?¨ûô½X °¿bF*Õ_x0004_öù¿ä#ÔKì+Ý?¿QöýÌ_x0003__x0006_ÀÒÐ÷ëú?f_x0008__x0017_@$_x0001_?)¸¦5=_x0002_Ú?kdc_x000B__x0002_ì¿¡õ¼ú÷Âò?÷_x0001_¿¹_x000C_ä?°»VGµÎ?_x0016_¿ÊUâ¿_x0005_ÌlÙn-p?½¶­n_x0018_¥ë?.¹_x0002_ú6ß?ÂÚ}nºÃ?_x0005_ßúÁ¶ã¿iÿÕÆ(Nñ?1_x0005_W_x001B_²ó?Q 'Ã5±×?ÔÔ8¤ß¿Ô°|3Û??ÿ6ª9vÐ¿M(ýcaÇê¿	Þð¨»ç?ú`æ_x0013_é?Û&gt;_x0007_[à?BÂõ¬Kûá¿3[*6LÆá?_x0001__x0002_Üo©¹îÿó?ËÆtI"Ø?rt½Mºö¿´_x001A_¸D¶Ñ¿¡`Áx{ò?yJ Ì6óæ?Mw±ÊÚ¸¿YkËM¬ô?úò¼ÄÇ?ìl·¯ÒÓ¿ vq§_x000E_Ø¿cîAð_x0001_ß?â®½EªÙ¿&lt;_x0008_ÀNOÑ?,Zº5è?Ù%PEÜ2þ¿^f	l¼°ø¿§_x0011_@eÕ×¿ç]¼n@¨æ?Õ~4MÀ¿T{"NËYâ?)ãÙyí¿Tìë}ÎÈÁ?Ç t_x0015_Æs|¿cºô9Îî¿^ÐWqk ô?^É_x0014_`àê¿3\_x001A_aè¿tò«_x0006__x0001_Ð¿	Ë¹Å?Á1À)2ê_x0004_À0Jå_x0001__x0006_³è?_x0016_t w¹2ø?Ääµ&lt;ÉÂì?rcgjÒb²?_x001D_ì_x0004__x000C_'ê¿Iôc_x001E_ùè¿o¡&gt;Hñ?q$É_x001E__x0015_»ê¿­Á_x000C_Óö?._x0017_ÛÈÓ?=,Í_x0017_·ãñ¿Hûêwð½¿_x001E_÷&gt; sôÃ?ÿ_x0012_çtPµÖ¿P©	¿zÝ?RSbÚïø?lßWx_x001B_ð?þLÜò·Ø?bÔ·È0aò?Æ§¾Â!_x0001_¨¿}ù¶_x0019_naú¿ùÀ_x0003_íÒè?nÙ_x0002_Èò¿¹Í°Å¿qâ¡÷Åø¿I,&gt;¹%ð?LôÓ_x0010__x0005_Æâ¿_x0014_ÞìB++å?_x000C_åº¡_x0006__x0001_@éÄ@&amp; £?»_x000D_;$_x0018__x000D_ö¿å&lt;R±ö?_x0002__x0003_øÂ»ö3_x000F_ó?æLõç²î?MµrJ_x0003_²¿¤ªå öø?C°G&amp;%§ô¿ÎÅ^T_x0019_Ê?ôe§¿1ã?uåX=a*Ï?kÀÅ¨;µ¿Ì*ü5¼ÿ?bì_x0007_ôUî¹¿b¹»§¦ÈÕ¿$î4èüÖß?«öÜâ?:¸_x0012__x001B_6Ò¼?"_x001F__x0017_ Ë ù¿e2 ¦_x0001_Ã?_x000D_ÄE1ÝUë?Ê]¿_x0008_ú¿_x0008_×Q_x001E_LíÑ¿ç«±¦¶û¿þv_x0002_×Ýdä¿Ô_x0017_:ÜB/ó?_x000F_ÕüsìCè?´çgÔ÷0Ç?`C1UÆ\Ê?H©nmÁ®®¿.¢öÂaÑÔ?J¼ÀÒ[(í¿RwÆÈ]ßä?ëBÂ_x001E_a_x001F_Í?ÙFh_x0002__x0005_o_x0003_Ø?Æ­_x0007__x0008__x0011_Ô¿_x001E_Ó×_x000C_ùWô?ÆâÂù5×?pÅ_x001D__x0002_¡ò?²ryáÐ¿î6_gVç?_x0004_ÍDQ8ï?±È¿}_x0003_Îä?z_x001A_üÒò¿OÍ_x000B__x0016_è?Þ&gt;t]Tã?×Ãf*Üjù¿kÈA¯å?_x0013__x0006_ä/_x0011_àþ¿Ù"ê%vÙ? nÌ1È5á¿ÝòþË_x0001_À_x0002_z ´;ü?Á8Ð=_x0002_Ù?_x0019_TP_x000E_Ú0Ï¿l_x001A_a^mø?¿¸o^\ññ?N^?_x000C_Þ¿¾_bÈ6ê¿W¸1lo®ê?_x001B__x000D_æMñ_x0003_@µ_x000F_óÂ=ó¿±_x0014_c_x000B_ÐÓ?ÈCÈ_x001F_Áé?_x0005_Ðöòñ?_x0004_þ)$eä?_x0001__x0003_ó_x0008__x0010_"3^á?.÷xb{ëÔ?ð÷@³_x0018_ûü¿_x000E__x0019_]ü0ï?fb_x001F_vv_x0002_@å|_x0005__x0011_åÕ¿]ý^£²õ¿ÒÀ_x0019_&gt;Ëü×¿åIÁ5ñÔ?³_x000B_õ4»?_Ð_x001B_c¥î?.Â¶·rhÏ?ðg_x0013__x0001_ØÑ?2$+Ñðð¿g©_x0014_­½_x0001_@D_x001C_$¾?,_x0001_çWÅï?V_x001C_jÞ¿Yd__x001A_º2õ¿*hkÒ¼ë¿_x0013_ërs_x0005_nÆ¿Ö«$Óå\ì?^F_x001E_1¢Þ?;5¸Xì¿v8ô©_x001C_Ô¿W¨k»Zî?ÕÖ*3_x001A_jõ¿@XK 3î¿ï¹ÎM´ã?xïªy½û¿æÍMá_x0002_Þ?´çn_x0003__x0007_éú¿ynã_x001E_7rò?/¿¾ÈãÖ?_x0004_b&amp;_x001C_V_x0019_ç¿F©ÚÄÀ§¢¿Ýk}í"_x0007_à¿_x0002_K¬±4ô?GÉæH¿ô¿Q_x0001_ÚQ_x0016_Ü?h_x0002_ T`Î÷?%¾¡¥©º?þZ££ÿ?ÐééO&lt;Á?RÁ%_x000D_¡Ã?Ce¿ìÅö¿_x0010_ó_x000D__x0004_¥ò¿Ø	ªÀêÄ¿¤_x0017_o+ò¿L_x000F_Ór_x0006_°?%ÁãRÃAß?"_x001D_Ã_x0005_ô?Ï_x0018_{IÏ®ô?^ßª_x001F__x0012_ã¿_x001A_Q²á?ååQ_x0017_ò?°ß_x0011_Xê?_x001C_©­òè¿FÈ9D²¿ºe7º²ç¿é1JtÌTò?`/òp9ç?¿h¶ÚIÒæ¿_x0001__x0004_ÜÃGñcæ?'_WÎæÚ¿Ó?XË_x0016_ð¿»m_x001A__x001F_(_x000D_ø¿ô½¡ñj«?_x0006_Èµc1ê?fKUK_x0016_ä¿xô|_x001C_åá¿,ê_x0008_u~Ò?ªâCÒ?´©O_x0001_ø?ÒµÞN§0ë?Ï0_x0014_dÕ{Ô?_x0015__x0011_õ?_x000B_ß¿Ë·	øÒpÕ?_x0016__x000C_¡ù?N°_x0015_¾Yè?ÒÊ,Øiâ¿mJS_x0019_÷?ï¿Rz&lt;ÙÇ¿©Ä2F*ü?&gt;O_x0008__x001A_]Ê¯?uÙºÃ«~ß¿_x0005_~?}xá?:Í¹_x0002_±é¿&lt;@®/ø«ê?«Jê_x0016_þê¿úgÍ_x0004_|`Ú¿_x0019_&gt;_x0003__x001B_S$ì?4?#_x000B_²Ý¿=³´0û_x0012_Ò?¯_x0007_P_x0016__x0005__x0008_Û!ã?T#©ðõ?C*Iö?g2¼jä¿2½Í¡ó¿4¾!Å_x0018_õ¿°¯·Ù_·Ò?F!¾O_x001B_Òâ¿LW[yzð¿ó_P_x000C_Ñ?¦9B7¸ ô?/"³4ñ?C7_x0001_6_x001C_Iô¿b_x0017__x0011_gÀaä?w©¹¦¼Kõ¿_x001E_Õ)­Û?%_x0004_ÏPË1ó¿¾ä_x0005_´ÓQò?D_x001E__x0002__x0003_Têï?26tÕ_x000E_9Å¿bx¹º¥&amp;ò¿#=_x001B__x000B_ÌªÏ?¡#ËÄ&amp;à¿_x0014_[ÿÑp÷?³©	Ä\ó¿_x0006_r8Éz¶è?Øï&amp;ANbú?.½Ða]Xó¿ÂÆ_x000D_{ûpÜ¿ÃJ&amp;7gÏá?È¤_x000D_Âpö÷?±Ã&gt;_x0007_*ñ?_x0001__x0003__x0013_rH_x000B_(ú?bÜÙÉaº?¹¯7»çô?oK&amp;Iò°? _x0016_6`ô	º?3}_x0015_£Úò¿!_x0005_ufEÔé? gÂ/ý¿v_x0018_~Ó°à?îÍ0¬nîá¿?}ÍM-{_x0001_@I_x0003_/6UÃø?Üã«oÁ¿.èù_x0007_'ô¿_x0012_N(Û¥ü¿_x0003_®j1ÞÆ?À!Ê¸ÀÚ¿§l Ð|ôÚ¿8j_x0019_B}ü?P_x0011_ÆH=SÍ?)EØ=õ¿Á _x001E__x0014_Z|ñ? _N"\Êà¿j_x0004_:_x0007__x0002_!ë?¦x¨_x0017_Àâ¿aYwZö¿/3&amp;Ë¿ÿ6i¬_x000E_ç?ý\_x0007_#_x000E_9æ¿_x001D_µ~Ïô?®¨I¿ù1ò?ë¢ÇÜ_x0002__x0004__x0011_¹È?j+ß]iÅ?l©$_x0003_sÌÛ¿Ýõ}J_x0006_ð?îýhÉXò¿éwÄ´_x0007_Ñ¿c§&lt;Ú¤_x0014_Õ¿pVÝ|ü?ðt´pÑ_x0017__x0003_À½úåØa?wÔ_x001B_P¸?$&lt;_x0004_%}_x0001_ÀêZ/kö_x001E_ç?ÛmÉØ«þÇ?&amp;½@åé?±ûÞMýrõ?ÁÒ_x001A__x001D_4_x0013_¹¿_x000C_N_x001E_óÏªÉ¿_À¨¼vð¿£¡õ3è_x001E_ï?×_x001F_@áòÏò?¼ Ýÿ®î?_x000D_B6ötó¿¾_x0019_I®_x0015_³¿Ìyi${³ø?®_x001E__x0015_íö?¶a6)à?ÕR³_x0008_ïNø?_x0006_r±­óÑ?¶(Qø_x0007_wä¿Jõú»x&gt;¬?Y¨3ï?_x0002__x0008_"réå¿çC±Qø¿óÑw»{¿uOAêa_x000D_Ô¿_x0018_v(y;;È¿]±yqþ_x0001_ê¿É'_x000D_i_x0015__x001F_¡?¤: £2ô¿È_x0001_7ÉàÒ?àñÂ_x000F_i^û?_x000D_yKyV_x0006_@_x0007_á5_x0014_Ù_x000D_Æ¿©¡Ùßó¿}V_x000B_ïÑÃö?\³îíà?×M%U0ëÛ?Â|x_x0012_â¿á_x0002_0Ú_x0001_@ä_x001E_Å_x0005_¿ì¿VíxÙå¿ÑSÑ9Õç¿_x0007_PsÀ_x000C_Î?D´RB_x001C_Oà?&gt;£_x001A_`Y2ì¿éeãM_x0008_ó¿g@¾¤EJç?_íköñ¶ñ¿CªíÝ×Ë?P÷Æ(_x0010_Ú?A6_x0003_pû0Ò¿yåý ß_x0004_@_x001B_àð+_x0002__x0003__x0014_æì?ULý¡Iü¿]_x001C_`vBÃä¿?5Eôã¿â?_x0012_4ë¿ìH+ëN	¡¿R_x001C__x0004_?¥Ò¿³Í(IÇ_x0008_ñ¿3&gt;éØ_x0012__x0012_ù?$_x000B__õ?éÓÆhãèê?£.(FHõ¿9¸îÁÇ£¿¨=ìÎ/Íñ¿6 ¯ý_x0014_ø?ªvõÖûaÙ?²¶_x0015_	_x000D_ä¿°·8_x0001_n\å?'ì_x0007__x0017__x000F_ù?Àò^ÙIÓé?f_x000B__x0015_êÿã¿ýØ_x001E_H_x0003_×?ÄEN_x000F_Éü¿W_x0003__x0003_2yò?¡?àmÑ¿Þ&lt;_x000F_¬±Mê?-_x0018_	_x0007_¼_x000E_û¿Ý¯à)×ø¿äòr_x001B_/wî¿"ç&amp;_x000B_ë?_x001A_tê¡'¥ê?Û(CÉá?_x0002__x0005_ùd_x000D_Û&lt;_x0006_î?W}Ñ¦ï?¹_x0011__x001D_±¿ÂÂÌ°	gå¿ÜÜ¬_x000B__x000C__x0007_@VÔ&gt;·à¸ç?Ø_x0014_aÿ}kò?mÚM¼_x0004_í?ð._x000D_h_x0017__x000F_¿L_x0007__x0015_ç¿7ò?Ïá¢dY_x0018_Þ¿¾'[_x0002_Ê,ã¿1_x000E_pÂPà¿Á%1-»Å?O¤_x0016_Ì¿¹s²Î¾ú?VEé_x0007_Jv_x0003_À3ÌÏ3á¿¤½³Í¼_x0013_ñ¿5ÍHßûÊ¿]c?ÿø?~ä«¿j_x001E_õNd_x0001_Õ?_x0006_*_x001F__x0007_á¿pi²8Ì_x0007_À|³«j_x000F_;Ð¿V3¯óNÝ¿]T;Ê³FÛ¿$=0(Ó?!W@áÚá¿æº3%&lt;öÛ?ÏL_x0001__x0003_[]Î¿_x0017_É}Õ?-ã*q7ñ¿«è©£B|Ñ¿X äy6ç?ýÅ@ÑÙí?_x001B_2À_x001B_«ËÔ¿.-.9_x0011_Uö¿ÖíÆ_x0015_Ëû_x0002_À³ÊC/Ìà?D_x0017_àOï?Ú2_x0012_ñ}_æ?^7lâT¹è¿_x0010_&gt;Ncò?ðÝhdÓ?¼(«ÿ&amp;Õ?Øºº&amp;Ä_x000D_ô?«½èDsÓ¿MÚ3?ö¿¿Ðüy_x0011_Áýî?ï¯XõÒÖ¿Å-;_x000C__x0003__x0017_ò?m%Æ]¦ÌÄ¿¡ù¡T_x0002_âÑ¿;LØ;(å¿mP¾·àõ?{%"Ì_x001D_å¿j*]Gcò?²Ï'X.þ?_x0012_ñë7)_x0019_Þ?+Q-ßÜ~³?þLdÜºë¿_x0004__x0006_Q¥º(Fàï?"lY`õ?qe:JvØí¿_x0019_ûÓù-_ð¿¸.'a_x0001_ñ? ü¸!__x0010_÷¿Xp0Ëö¿²?ißh=Ù¦?_x001A_ÍLÀ2]Ô?¨{µ_x0006_òç¿_x0018_lÖ@Ë:Ù?B¾F_x0007_Ö?Jv'ÊVû?¿J[¢§±ã¿_x001B_®ØÁ½:í¿«H_x0019_©\Ö?m®6È"_x0003_@_x0008_kOmÅ¿%µ65çæ?_x0016__x0002__x000B_x_x001D_±?_x001C_îÎ_x0001_+ªt¿ê;Ô©_x0004_àû¿0yGp'hã?C(_x0008__x0003_è¿(ÿéFHú¿_x0005_ÂjçXÕä¿$_x001E_Ô;LÅ¿7^èÍ7³?®x_x0011_:_x0011_ï?X¤Ç_x001D_¥çé¿_x0013_¸¾°²êÔ¿ûä_x001B__x0003__x0005_õ¦×?ßIÑz\ï¿Ù-N!ßÆÑ¿µ«­%T1Í¿;­ªä*Ö?$8ç¶_x0002_àé?á]nE_x0010_·?_x0015_Æ_x0017_Qä¿ì_x0018_ú_x0003_*_x0006_ð¿Äßj¥ÊûÅ¿Þ[_x000E_X»­_x0001_@_x000B_ã§-¤Âü¿îí_x001F_ÞGÓ¿ð9í_x000C_¡ø?ú64C_x0005_Ð¿ïõ6eø¿¶P_x0004_FÆÔä?_x0015_µe(=Pù?Ä_x000E_gxKÁÖ¿²O\¤3Ýù¿Æw]_x0001_ð_x0001_ú¿û¨F_x001A_Øç¿Ýjn&lt;òpã?Å¦±9ÀTñ¿\ö®ÞPä·¿# O}ýÖ¿B_x0001_`¡_x0006_Äð?LK¬æu ô¿ÅfE_x000D_Ì9ÿ?ö=EuHä¿_x001F_2øÎ_x0005_ì¿­·u©pË¿_x0003__x0004_Òkùu_x0018__x001D_â?A:Ð_x0016_i¶_x0003_À°$ÿE´Uâ¿lðòàì½ß¿Ð3&lt;_x000D_kÔë¿Q* õ	V³¿»¸Ë%à¿M4&amp;®ãå¿º£¨$FÞ¿Æ}Ø_x000E_Æaö¿C¡_²ÿië¿_x0018_CÒQï¹à¿:ZÌº_x0003_ë¿H'®_x0015_ á¿:÷@_x000C_L°?`EãÊ¨Ì?né_x001B_Mþ}Þ?$¦Àöê?pÛäw ,á¿ºVbÝ;ð±?ýöt«`_x000F_Ý?wfvyÆNó¿ïÁKïìÈ¿ï[­_x000D_ìç?Ï³_x001B__x0019_._x000D_ò¿/Yè_x000D_.aô¿(0_x000B_²{ê?¶ÁÑ'ÇBÉ?_x0008_ÞrAeW_x0001_@ô¤ÝÔ_x001A_«_x0002_@@/ø_x0010__x001A_ò?_x000C_¯Ï³_x0001__x0002_xÛ?a¶Å$9´¿!_x0005_=ypíä?ÄØn_x0008_ÀÐ;¿N_x0017__x0019_¨?ñ_x0015_?¢0å?Qúa3:ã¿t_x0014__h_x0019_Jý?fÞøI	Ôá?ý=àxKì?1x_x0003_äæ?}à³ÿ?uóp_x0015_ý?_x000E_Ïlã£Ô?áËMi¾ñ?Ó=°rô?SÜA,ªñ¿Ñ"QïãþÁ?u2}©aá¿¤Àê_x001B_h÷ï¿i¶_x0011_\ê?Þqr¿$æ?Ê(Ç/lvÕ¿_x000C_¾{5)_x001C_Ü¿§ë\JThÎ¿	EUÇµê?q_x001F__x001C_3Âøâ?õ	×KJü?ÿ33¿í¿Eçòmð¿±t&lt;qJëÚ¿ÒN7c,Só¿_x0002__x0003_xù%íp]ñ?%_x0018_&amp;]X¢ö?ä÷¡v_x0006_Ù¿q_x0005_?_x001B_/ë?_\2n_x0004_À­ÈÁ_x0010_+_x001B_É¿ÏPX)ãç¿	qïS_x001C__x000E_Ì?3ÔÎÀ?§+_x001C_¬|&gt;è?)©~¼_x0015_OË?\þÊ]sâÁ¿_x000D_HS_x0007__x0011_Ã¿Ð&amp;2ó(_x0004_@Þ|á97ô¿T¤qy¶?øK h¸®ù?\Ê_x0010_à¾Ö¿¨Á6´ã?î®_x0005_SÅ0¢?b:_x000B_¹¶Ùõ?_x0015_¦_x0013_44à?t4)Ðç?è_Ä_x0012_â?_x000F_.ÈÑráó?!3¨Øð?@Ô#_x000D_öì¿ydU¼m§â?û×_x001A__x0001_ºá¿Áä_x0001_û_x001B_Oâ?_x0005_èÀ_x001C_×¿ÑGX"_x0001__x0003_Råô¿{iÏ (ëâ¿Õ@¤}_x0004_â¿sÉu_x0019_°ú?_x000C_S'ãE!Õ¿§´&amp;L_x000E_gÊ?MüI×7õ?BwÂqO·ð?­_x001B_?þfë?o	._x0013_E¬¿ç±_x0012_&amp;ûÐ?dÒ_x0016_1®Wì?äúú_x0002_ù¼¿&lt;_x000D_¢u_x001E_î¿1®mwS_x0007_è?h&amp;¬«qò¿+°Ä,v%é?½YµÕ«vê¿(N¦n½¿Qk^Ø?_x000D_-_÷î·¿R«-µåêß¿_x0005_1sÑýjñ?Y_x0006_$r¼?_x000D_uRXó_x0018_ë?ùÙòS{.Î?_Ö³_x0019_é?´:¬Í¸×ã¿pÎ__x001B_O_x001A_ñ¿és_x001C_÷_x001A_á?_x0019_ ô¬_x000C_æî¿Â-óÓ_ù?_x0001__x0005_îK×K\_x001B_Ó¿¥&amp;H{\¥Ö¿êe.Ñì«ñ?s:ãåÐ8Ô¿_x0004_¨ì³%Rá¿õ_x0017_ö4h[û¿¥	§Ñù?9Ènc_x001F_©è¿#!	Zÿ¦ç¿ÇµáÉ¡¼¿C_x0005_À·jæ¿¥_x001C_¦¿3»)m)ªÑ?ìÓeÅÍ?ÆaF¾ZÇ¿¤±+ñâ?pÚyDfæ?óýÄF_x0015_÷µ¿¾¹_x0017__x0006_,õÄ?_x0007_û_x0013_	o¯é?m_x000E_Ì° ©è?kñ&amp;E4÷¿A9v¥{\Ë?;_x0006_	]ç?¥rK_x0006_ÍO¼¿n_x0015_ø#_x000F_À_x0017_î®»#Ü?r"Ó­RÛ?qn`Ãq$é?w_x0002_Øäî?_x0011__x0003_ï	Å±¿Î/_x0015_ÿ_x0001__x0002__x000E_¶Ü¿g_x000E_e}+Ã¿_x0001_ óÆq´ð¿Æ3Äwì?k 0j¤ÉÏ¿,ý:G#9ñ?MÐï6á?:þr²_x000C_îå?·Wö^&amp;_x0015_?Ýl4B_x000B_õ¿ÒO_x0008__x001E_ßâø?`Ýüju¬Û¿_x001F_±ïq7÷æ¿ä_x0008_jÕU È?·0_x0018_ëHó¿bóÓ)_x000E_ò?nzGkI}ù?_x001F_âJ?&gt;/Ø?X»3Ö»Ò¿ðg:eâ¿ÓoÌ_x0002_ù¿ÑRÀk	çã?I@_x0014_)}ú?_x000D_ðg¨ö¿Âw ).¶ö?L7Ám_x0001_Æ?]w»u4ÁÛ?O/ßkë¿_x001F_Ñ_x0002_¤'ú?¼zØé_x001A_Ô?÷f+EÍjð¿_x001E_Â_x000F_ï§Ñ¿_x0002__x0003_'H	@_x0013_sñ¿&lt;_x0006_H_x001B__x001A_ò¿é_x0006_1â?_x0012_%÷|_x0010_ö¿bá²?ã?m÷Ç_x001D_ÓC¿+µ¬vô¿¡®3{i÷?&lt;ÀÛÒ¿®Ä?Ü;_x0013_sã¿càdý{SÔ?{ðß¶_x0003_Ñ?}Zûé_x0017_Ò?¤\_x001D_±Ç¿4&amp;_x0012_º6ô¿ácÒR_x0016_?SJq¬ñ?/Ù åqöù?'»Á¶äø?Ñ_x0011_ùdè?iÑ5¨4ö¿ö%{aÆ]ñ¿^@Dã¿ÜÔhAè¿`t^¨|ì?ÇÇ_x0014_ýû´?hòSg­dÝ¿¾¦å_x0011__x0012_M_x0001_@c·ò÷Ù½â?°po_x000B_ÚÌô¿«È_x0018_ N^ä¿@_x000F_Ù_x0001__x0003_äQÑ¿P_½8_3Í?ty¸O_x001B_ü¿_x0018_weÏ| ¿6q|_x001D_¼¿ª9Æ&gt;ßõ¨?¿p?ã@_x0001_@_x000F_¤þ7_x0010_	_x0003_À_x001B_i¯Ä2Tù?ó§tþ¹_x0014_ð¿y¾Þ_x000D_Çó?_x001A_¢~¶_x0011_Â¿n0¼â¸Ù?úNý_x0003_åß?'Þe{ìã?_x001D_ =_x001B_fÿ?ïØÞ"'3í¿­ã6áÖÂÀ¿ñ_x000F__x0013__x001C_×r¬?Í_x0004_56Ä_x001F_Ò?R_x001B_cjD`ê¿ä_x0002_	zÚ¿Ï}Iã(ÏÁ¿½n­{_x001C_ê?Ñkóh_x0003_/_x0001_À9XHÚS:Ë¿ .*§áÔß¿_x001E_mó *µ÷¿?§iÈ½ã¿Ûó£6ÎÜÞ¿Q0©ñ¿Y|¾#&lt;rç¿_x0003_	zx9UO_x000B_À?sàÍ_x001A_ë_x0003_@yÞe­_x0011_Çó¿¦¯Vv£©æ¿Ì»ÉQÈÊù¿ÐQUÈôà¿ àÍ_x0005__x0007_å¿t_x0003__x0015_æ¢Ð?j	W/½ê?p_x0018__x0016_@Uù?_x0001_¢©°Cí?Æ_x0017_¹¤_x0008__x0016_á¿§°«éXG£?¯Ó_x0011_íÄÑ¿ËÛC5`Ñ¿!ÆUò¨õ¿X_x0008_Öcu÷?_x0002_Òåjã?ïNJ:_x0003_à¿jÇ/=µ±¿g9§/õþâ?r_x0013_Ø	¨÷Ù?»¹Ä¤_x0004_Ê?ÏÙ_x001C_ 2ø¿¥¾_x000F_Ö_x0006_¹?_x0012_2LT¹[é¿ÛÞÊÿë?ßøã_x0011_[s£¿_x001B__x0011_w@ú©¿_x001A__x000E_þ1`Ø¿¸_x0003__O0ä¿Þäö_x0006__x0007__x0013_®°?¥_x000E_®üc¥Ý¿Z_¾TÚ¿½¹YY_x000C_dö?Û"17Ì÷?_x0014_jù®ùÍ?1ßé_x0008_Ì×ð¿_x0004_Z¹4Z_x0005_æ?Ï¥_x0019_ô?!÷Xü¿¨?ÒY=o_x0006__x001C_â¿_x0003_Ë_x001F_òR[á¿_x0002_÷ÿôv±Ì¿Ij^%½?³08ÿñ¿¹}â_x0017__x000E_ýë¿ÃúDì?Ü¡]_x000F_1æ¿ãóìÉ_x0007_òæ¿ûîø÷ð¿«_x001E_Ø!,Mî¿/5Ð#Ó?_x0005_ÀÃ_x001D_ù?c¸_x0014_[Ê¿j_x0002_ÿ_x0015__x0012_­ò¿½&gt;)¸ÁRè¿cæiO`é¿o¿`3Ñ7Þ?P½©[íø?ùàïæ0_x0010__x0001_ÀÖÍÀi|â¿ò¸ø«wç¿</t>
  </si>
  <si>
    <t>32d561f68d12020ca428a742557f6412_x0004_	_XÇ6Â_x0007_ä¿Æx·_x000D_%®¿SKÅ¸"_x0006_@¿\ú"¶Üð?®_x000B_l|_x000F__x0014_ç?ßàv£ãÓ¿vû ¯ñ_x0005_@Å_x000C_áë?oåàW;·_x0001_À629¼b_x0002_ÀÕ_x0012_´Ó_x0014_!Õ?¯ Ñ_x0018__x001D_Î¿·;3_x0014_µñ?÷´@_x0019_gé»?Æî&lt;Ãÿ?õ4ýA¬é?É*{À&gt;ç®?î%òx/ì¿&lt;R_x0006__x0006_Mì¿·_x001C__x0011_ÞAêÌ¿&amp;î9~Q¡?_x001D_ÞQo=²?Û£_x001C__x001B_Â_x0008_â?Ò_x0003_ÊX©¿5¨PÇ?îñ¿_x0003_£pRLÿ¿7_x000C_qUÒ?è_x0008__x000C_saÕ¿cE´®ÊË?£_x0019_K»cÔ?µÚÐX_x0010_;á¿l5õ_x0006__x0007_=(¿ï±©ò¦ò?Ì¤_x0002_¬'éò¿·'µ_x0015__x0013_û¿®_x000C_ï+_x0017_m·¿©ATo&gt;ã¿uÄRªô7_x0005_ÀEEFc_x001F_Ëß¿á¨_x000C_×Fñò?Õ5[_x0014__x000D_é?_x0001__x0003_1"_x0002_3ù? ®`HÎ?cºÅ_x0018_0öñ?¼F_x0018_¬²Ó?Úvsè_x0003_À²msGDö?5_x0007__x0007_Õ_x000C_æ¿¸¹Ée,Ò¿_x0013_kÒ^Qç?¸VýËôñ¿ÃÛfyÔÚ?1;g»&gt;ý¿ _x000D_Ö¨³_x0018__x0002_ÀjÕ_x0016_´í¿F_x000F_øû_x000E__x0001_@(_x0017__x000B__x0004_&lt;ì?_x0003_Eg±ø:»¿Hÿ«@fá?ÝÜ_x000B__x0017_ðií?z¼ö´_x000F_¦?#·X_x0001__x0004_óy?x_x001A__x0018__x0005_2ò?_x0002__x0005__x0005_	%´uó¿ðeø¬_x001E_ø¨¿_x0010_/Ëúý¿~Ê¢µ &amp;ð¿*Ï__x0004_¼¸ä?5tM[ÆÙ?âÆ_x0008_`_x0001_Û¿YzøÞÓjÍ¿_x0002_)ãÝÔï¿_x0014__x0007_P6é¿_x001D_Á¡_x0004_oúª¿ç¸Î1´¾¿ù)_x0014_ø÷¿#DRsÚ=ï¿ò#Kß_x0005_×¿jD#_x0017_Gmá¿ïëA/&amp;N_x0003_À_x0008_Nv$ècÀ¿)_x0012_®AðÎê¿CP}_x0017_ûÚ?_x001F_t_x000C_ÜØÖ¿_8m?ÖÕ¿¶°ºàâ¿Ã_x001F_(,:,ï?üYÜ_x0004__x0011_¬ó¿4¸i_x0012_vò¿40F1bæ¿Ã^TJT¢ö¿xærî&lt;9ð¿ÛJî_x0012_XÑ?ü_x000F_¬)¡Äü?.³_x0006__x0003__x000E_ßÅè?©ÎCó¿ÚÄÙBlùÀ?ªëçïn5¼?èýFp$å?®gTÍ2_x0001__x0003_@ÃNM&lt;_x001C_ï? _x000B__x0004_¤£_x0001_ô¿¡òK_x000C_â¿¬u	;Wmò?!	_x0008_Äw_x0001_Ì?ö_x001E__x0018__x0015_³'Ñ¿_x0007_B^^ÐÙö?o¬µæë?_x000C_	æH_¿åLw©£òô¿_x0015_­Þ6_x0002_Àaô_x0006_:öÙ¿_x0014_%^òÏÈ?_x0006_)_x0005_JË_x0019_Ö?0y%^ÕÍä?©vÈ=&amp;_x000E_Ä?ò_¤²ß¿ÐZµ®!jí¿¿?K·+ì?»}Ý_¢ú¿`ô_x0007_'üâ?åkª ñ?¤*_x000D_ùLà¿Z_x0017_Â³c)Ý¿ÏÑXXnØò¿Ú_x001C_éßí_x0007_Ä¿_x0003__x0004__x001C_p[Ú_x001F_®Þ¿©²yY#_x0017_ç¿_x0004_eN5_x000E_í?Eê¦0_x0006__x0002_@pÂü¹ß¿dµ0tú_x0016_Ö¿yê_x0019_Hkå¿OB_x0013_¢Nâ¿ìÅÍ¥~°ò?Ã;_x0006_@Û"¿³Â&lt;yuæ?_x000D_ ]V_x0010_¬ì¿_x0008_m!Cx_x0015_ø¿¯_x0014_Ü¥|_x000F_î?ìÒü_x0008_Sã¿~_x0001_Q_x001A__x0018_Hô?S&lt;å_x0001_4ÚÄ?P·ØIQÚ?C_x000D_mí©_x0003_ô¿åÇFD_x0018_á¿¡_x0008_õ_x0018_Î#Ù¿z_x0019_Ü¡e)ø?3M/m_x001C__x000E_Û?nÕ¢J\Ä¿ôýÓ- ÷å¿¶éÌ÷Eò¿e°b`þpã¿ìÔ_x001F_Å_x000D__ô?IÎ»ú?vv\®ö¾é?¾¿p6y_å¿_x0001__x0006__x0006_#ã¿,)úð?U8VÆäÉì?+Áä6Ûãz?ÝSw_x000F_j_x0008_ð¿h_x0010__x000C_ügü¿wÇg2ÓÜ?_x000E_òöT7_x0001_@\_x0010_Z ã?6Ôõ&lt;ð?¢ï_x000B_fáò?)_x0003__x000D_PÇ?k¿q_x0010__x0004_CÂ¿_x001F_JoØ#tö?îÎ_x0014_±õ?mµ¾ø¿$f_x0007_Ñ_x000B_ä?Îã ëT½Ô¿¼_x0010_ÈéÏâ?rj_x0002_·Êãñ¿tc_x0008_+é¿í¼_x0014_U*Ú¿2½Á_x0006_-Ý¿ÓÝÝú"_x0011_Á¿(nsýÐ¿	®â_x0006_4Òõ?¥Í?é Ý¿q±¥ÌH=Ö¿øò_x0011_s=É¿,·`_x0003_@ð¿_x0005__x0001_ìe_x001A_ì?_x000E_û_x0013_­gz_x0001_À_x0001__x0005_9ùÚúÄ_x0004_À3-¶{ÎQú¿·Ï\õÌî¿_x0018__x0010_XñaÛ?%g¾ç&gt;î¿ÀÒæÉ2_x001A_Õ?c~çúgÅõ¿õ¸z&amp;Ë(û¿ñê×Y·¢ß?_x000E_ÿ_x000F_Ûòåe?$ûïÆã?¡â`ãîÃá¿Ý_x0002_T_x0003_H_x000B_@äî_x0008_³¢ì?ÄÐ_x0003__x0006_¿ä?ªÙÂÜVÏ?MË;Õ¹÷¿q*pxMâ¿^V4DY3ß?èR¨±Ù±¿à ×_x000D_Së?è¦¼nßâ?ß_x0010__x0006__x0015_ç¿© »ÝÑÑñ¿ÕN­ùKúô?×Èú}LÉ?{£]²_x0006_º?.ùß)Ä_x000B_Àj]ñ|r¶?ãÉmÄ}ÿ?õÛ}Åò?M*XÚ_x0003__x0004_¬Ø?Ô_x0017_îó_x0011_Ð¿Ç.(fÒ5Ó¿PD_x001B_lñÓ?êÞµÞQ#ß¿_x000B_×µ·_x0018_å¿¥[LözZ¸?ót¬µ]!Þ?ñÎH$=ð?=%dÝà?_x0001_H¸G;ý¿ØWñ\.OØ¿A.á_x000E_Ýïä?+ÛÙr0ç¿9Í_x0016_&amp;Èå?Ø4«]_x001A_$¸?_x000F_ý&amp;ßè?_x001B_¡Ù»gØ¿BUÑFÆÏð?_x0004_È~ó_x001C_×¿·z= rÞ¿¢¢»_x0008_@LÜ?«\À±ÕÖ?~8_x0007_&gt;êè¿ºD³ÔÒ¿fÊÀUüGÎ?_x0005__x0018_þïÀã¿&amp;_x0002_¸s!å¿_x0008__x0016_Ók|_x0006_¿¥NRî­ö?¾%_x0015_i$ù¿ÕbQÞÔÙá¿_x0003__x0004_Z9R&amp;Û?&gt;}G!_x001F_®ø?2]xZ_x0001_ÀìeÍÄüÓ¿×Ú5%(Û?¬_x0004_dô¿?tBà_x0018_Â{ã¿_Ì3ú_x0005_õ¿F_x001B_Â_x000F_)°¿Á_x001B_6²úk¤?Û_x001B_ÛKÙìÑ?ß-òç¾Ð¿d§ÉUÖ¿2^¸_x0002_Zé?" .Zï·Í¿¨+]_x001D_	õ?ZI_x0015_A¼ç¿f_x000E_Lñ¿¹_x0002_@ÁºQ¤9Ó?Ã_x000F__x0003_á2æ¿nÎÙÀ¿._x0016_+®có?ïÁFw_x0013_þ?_x0008_@wM¿Aü¿yz_x0003__x001A__x001B_!Í¿LÆ'ÍÆö¿'ú®ºDìÊ¿Ý.7_x0015_E¾Ñ¿+±_x000C__x001F_Ý¿¢=Á¿Ñ×?d_x0006_y£3Ó¿_x0002_FÄ«_x0002__x0003_Ûºù?^õâ"dNõ¿_x000F_ñe_x0001_ù¿_x0003_§k1"Ó¥¿}F_x0011__x0006_â¯Å?wú¯\ê?0ú½£Î´¿ÿiíù_x0018_Þô¿.Må#Þó¿?nýÁqÁG¹?_x000F_ò_x0014_À¡?²hvËM­õ¿ÐøP¤óî?G«boÚÝò?ö	°­Áãå¿évÝLøå¿Ù_x0017_ÞHFâ¿7&gt;Æ+Áüá?¼£9|Óà?_x0005_ëZIÖ²Û¿_x0018_ejp9õÅ¿l_x0018_-²ué?þ_x0004_{ç?-Ç=_x0016_±oÆ?dá7Ì¡dó¿¯	Weß¿¥ÀÉ[.Ô¿13ðH?'ê?O_x000C_Z#¾Á?Y]¢_x001B_yæ?E"+ó89Ý¿ðDð&amp;qðÙ¿_x0001__x0002_¯_x001F_oÉ÷?#Lõ@&lt;V÷?í_x0002_ÔùÄ?½?.LïLÓ_x0005_á?_x0011_,Zcqôì¿´­ðëRø?CÖ,Q¾ÿå¿2a}»Ï£¿	?aNä?5¬¥D%»å?_x001D_Êo_x0013_(Ô?Ïí_x000C_iÃÐ¿ù¸_x0001_Ýè¿_x0015__x0019_å&gt;£?¯aÆ¶ìÅç¿h_x0003_ü\Á÷¿Ä%|ó_x001D_aä?Ôó_x0005_yØq_x0006_Àús»²PÛ¿ëÿè¾ÿ¿ð*3)_x0010_¥â¿ö_x0012_d\Þ?úw_x001E_êì¿5Hè*_x0016_è?lë_x001F__x0014__x0018_o½?øPµìX÷Ï¿&gt;.zÆØfæ?{ÞO&amp;ºÍ?8ç¡Ä)¦µ?ó, _x0002_ó¿v2bÔ¿*øiÞ_x0003__x0004_ýâ¿H_x0001_ü/ø?:®E,ò§à?NÖÍ_x0001_×ò¿E&gt;_x0004_AG_x0007__x0001_À¥êÊ_x0007_;_x001E_æ¿éå;V3G·¿¦_x001E_6_x001A_zÄþ?'_x0007_GJ]ë?_x0010_ò _x0003_õæ?m_x0016_Ã_x0018_]ô?_x000D_Ö×R~ò¿¡WGM_x0004_Ò?§Ió*×?¬ê_x0008_Ä9ìç?dé_x0016_Ç_x0001_À_x001E__x0008_ç?_x001F_Ô?cÚø©¤Pë?ÍÂáBhèä¿¦½²Ê-_x0007_å¿]Á1¨;WØ?ÐCd#SÛ?_x0013_þ	ñÍÑà¿$sÀ_x000F_CÜ¿g_x0003_õ{ï¿°_x0002_4ûeSº?zÂ9ÜüÜ¿DëÔÈwÙ¿D@_x0017_»éØ¿&gt;þh´ß?LÑÂ'Í¼ì¿¨(¢GõÚ¿_x0002__x0003__x001F_Rèß_x0016_Dí¿à{n_x0017_Ë?èJP_x000C_ò¿&lt;_x001B_Úñ?^Ì8ÎL_x001D_ó¿_x001F_Rr_x0013_©Ø?Z_x0001_0	eë¿U$ÜÚ[°?Q5Ñ_x0013_Ðô¿¡HÀ3ø¿ÙKðH_x0010_ù¿[Õµ(¸çÜ?â.s»ñ:Â?Ñå="rØ¿¢4ÉÏYñ¿_x0014_©Ü_x0014_õ¿òfØMGý¿&gt;|6Õsmï¿5_x0007_Ä_x000C_"â_x0005_@lx_x0004_`}ìø¿o½ñjþÌ?»Í4¼J{Ø¿_x001C_EÒvð¿^²ºöùÖô?ÿ5NÖ?æ¿ áR¼1ñÇ?ÿVÑ¦½Õ_x0001_@ðÂ_x0016_:d©_x0002_ÀQ1J_x0002_Ý?¶BP ;÷¿N'õ»ÊÀ¿RÍ_x0001__x0006_°å?3ÊÇÂ_x001B_Û¿yÍTÚbú?õqëòdÍ?_x000D_ZÉµà?)JÍþÄ¿÷õµØÝ_x0017__x0001_@Í6îFÞþÔ?Ï´nEÇÕÕ?þ_x0003_Ö¡§bí¿	¥&lt;åx_x0013_ã?c,ÝE¡Ó?ù©_x0002_lxâ?_ ,l\ ñ?2àc¶©lÕ?_x000C_5Í«³ÁÏ?_x0005__x0015_JÛ*Ë¿vì¬©j&lt;¸?po½%`vÄ¿µØä²­Àù?uWá_x001A_LÊ¿£+qpr_x0016_Ò¿_x001F_jÐ®ºÛ?x/ôÇ_x001B_¥¿«»ù½å¿½ö2_x0001_ìæ¿òÓÏØý¿_x001E_ú±pø¿JÄjùtAÝ¿_x000F_GÈÇEÞ¿|Û_x0016_ü_x0004_è?u_x001F_Y_x0012_B_x0015_Ö?_x0001__x000B__x001F__x0003_'ûì³Ú?wÓØÏú¦¶¿¦îÄE,°ð¿áÃ_x0002_9½â¿u=&amp;Aöð?E¡à_x001D_+i±?Ø¹_x0007_¬ãØ¿%ß uáÑ?_x0013_þxPÞ?ª1e_x000B_,Îý?l¼¢þâ?Ó_x0008_¾:ò¿ß5èKkÔ?·ÃÂ¢_x0005_Z_x0004_À×RwÖ_x0015_Ã?°¢xÏ#Sã¿¾ÑÞ`ÞÞù¿_x000D_t!Ä_x0006_ò¿	÷§Û~¦«¿Ù(s_x001F_ë¿ÅÏ_x0013__x0001_*ïÖ?_x000C_E_x0014_î&lt;ð¿÷i2(rÊë¿¶Ä5_x001D_3áð?LB_x0008_Ä_x0018_Q¦¿0ú	B×|à¿ÄG}¹Ê_x0001_ä¿¼_x0017_?p_x000D_?ò¿dýéPU¹Ã?®fÚ­Ïô¿C_x0005_®z¹²?Ôæ­_x0002__x000D_?á¿_x0007__x0003_û_x000C_ÿó?_x0001_u]'æ÷¿r5½e~Þ¿£Lz6:â¿_x0008__x000C__x0008_Ó¸à?'^¿¢¢ï¿q©æ_x000B_Ð¿Ù"_x000D_9­ÈÎ¿ÀËÚ¦Àê¿|JÂ+¸ ?ÄZ¦9ó?q7_x001B_UUå¿+N_àÐÚÙ?|PÕWbÑ¿àg·âWó?_x0002_ÁÓÌßº¿7jÚ¾*Ä¿\$±_x001C_6_x0004_ð¿7ö_x0015_}?_x0017_}åXGíõ?ÁZ®"_x0006_ð?&lt;f_x000C_£_x0005_»à¿¾_x001D_ò~Á	Ð?JldVzñ?}qáÎ!'Â?Åà9íÅÑÑ¿G[_x0007_»_x0013_è?åáË«_x000C_(Ë?½Ò_x0006_1_x0013_µ_x0005_ÀëÊ]_x001D_ÀCú¿_x001B_®l¥ãô¿_x0003__x0005_H_x0014_ÓmÜ¾Ô?³QÉ_x001D_Â¾Ò¿Ãèë_x0017_Â¿_x001D_Í°\!xê¿üdçû.Jû?Ì/ªÌ?O_x001D__x0001_uG®ò?O7Ý_x0002_±ç?1P[_x0004_Qç?MÚy0Há¿/`zt~ôú?h¨ûì?!_x0007_Ç(lÀÑ?Ïá§âþqè¿ÿé_x0012__x0014_/éá?²/4_x0007_ö?_x001E_Mø¡ÇíÜ¿£vñÎ/ð¿·ìÞÎzð¿ã¥ýJâÙæ¿¯UÙnûñ¿Çî»Ñ·¿_x0012_ &lt;þÜé©¿aEú-_Æ±?ûÏ$öÊÇw¿ò0cß_x0017_1ø¿é`9rôÒ?¼Ç¹ÑÐç¿C:ðrÊ¿ñº4ìû?_x000E_Îû¢´ñ¿Ö_Ö`_x0002__x0004_W_x001D_Þ¿ÿhCªMè¿ê_x0017__x0008_DgÙØ?®_x0002_N¤4hÃ¿(Ä¤_x0012_[ó¿?_x0012_E#ÊJë¿_x0015_¨(Ãó¿/ |ª[û¿eÖ8§bíÕ?Î¨E¥»£ø?{ÑÚ?Í_x0017_µ²_x0007_jñ?Sî¶ÐVä¿VßÕFQÍÆ¿G·_x0003_A-Ù³¿åÄ_x0015_qê?PR¤DÝ?_x000F_ýt¿y'á?­=q]nà?V@9(é? _x0007__x0005_*ÁBØ?_x0014_37Ñ¿_x0016_À@ÿØè¿×g_x0018_½nsó?_x0018_ÑO¾&gt;¨¿|M7e_x0019_eý?µd³RUà¿_x000E_¹_x0004_^ã¿]z~Ñ«Ò?îû_ÚKæ?ÄôÐh_x000F_.Ã?F0_x0001_q8§¿_x0001__x0002_NÆíglü¿_x001D_¸ª¶Aáç¿~·+ÕW?ÀÂ¼Ýt§?_x000E_Ï[_x0001_­ï¿Lu¸õáÃ?pVp¿õ´õ?åî½,W4ç¿þÇ½_x0005_|mé?¨ý3}ö?C5&amp;ã_x000E_Üð?ÀõtËÚÑ?GÊ %:ÆÍ?°ç¹#9Ä?ä·s_x0007_i_x001F_ì?0Hmêë ×?'ð5Ö¿¹	ÏSqzñ¿ZcÃy'Î¿¬¿	_x0013_Ðø¿á_x001C_É¦r_x0011_ê?ößÏwÒ°¿ìýÛ_x0003_ñ_x0005_É?Ö_x0008_ÿi( Ú?í5kO-î?6)!kÜÍ?G¶hHÈö¿|âB_x0005_2ê?vbÃ_x0019_iê¿è9_x001C_õGò¿¦r¬^àã¿ó_x001B_Ö8_x0002__x0003_/ú?HMõ¢`_x000E_æ¿·c_x0016_4*_x0005_Àæ©p)_x001E_é?_x001D_a¾_x0018_Àý¿¦1é_x0004_Àt_x0001_¤Lî¿ÖðÎ/ÚNÛ¿Ëë+@'Ã¿ÅóJgè¿¬á_x0014_Ê4ó?]"ª×ªä¿¯_x0002__x001D_×_x000F_÷Ø?PAIAµµ¿~ÅMh«á¿iG\Y¥ÙÄ?lì¦4Â¿GÞPu»ð¿ãldNJîô?Õ_x0007_A0JÍ¿"ñ!]_x0004_ë¿0¬²Ò¿J×ïq|æ¿À}ï õjë?aôÕÉ÷¿³ã·Þ¿¼ûº_x0002_Àá¶ï|cè?H­¿@Wé¿ÒÿÛ_x0003_ùÖ?y#®yÁó¿xúmõê6Ç?_x0001__x0003_|§`¿_x000F_à?Uû _x0008_ä?_x001C__x0012_òCÛñ¿b_x000E_o_x001C_¯¿ÀÌVºö?_x0017_[RVKËó¿â¡vh¥Åõ?¾ðÞÖA¹ú?Ô´"©í?KÝF©WôÜ?am=Íá¬î?§_x001A_2`ó?1_x0003_QÚÔ?¸ä)_x001D_ÝÅ¿­÷y;OEÔ¿¶IaÛ@â¿_x001E_ùI[(_x0001_@ô8væÄÃ¿"6Í½n©ê¿ÇZf5eã¿2U¼Q1]÷¿(ÁÙ_x0008_cR±?"#³Nj8ð?_x000F__x0004_?©_x0003_·°?cT)5ÛÎ÷¿á¤æUÂÜ¿Íw_x001E_è_x001F__x0006_×?_x0018_Fà	c_x0005_Àj_x0002__x001E_ÏÜ¿kÐà_x0005_ãë¿_x0007_y_x001D_|Ú©Â¿úY}_x0003__x0004_§_x000D_Ì?_x0016__x0017_½ª÷±?_x0003_ÿ­¹Ó¿à0ÆYá¿Ø_x0013_ãÚºò¿t"_x0008_u:WÑ?×_x001B__x0005_ãì_x0001_@¹1í¯þï°¿&amp;¾´KÖòå?Öl	âº_x0012_Ó?¿[j_x0014_ßs?_x001E__x0018_ÿ_x0002_QÅ?iMp*³/õ?TLoì"ùö?[8ä_x0002_q_x000F_ä?äuuµô.ã?À_x0018_Öõ=Í?ï_x000B_T'huÛ¿SúÜÞ¾_x0004_ì?3óf_x0007_Æ8_x0001_@ý½È­ãn_x0002_@µ2l¦6õ¿O©*g:_x0001_Àý_x001A_0Ó¢¿¿õ0ªU°jå¿*µGæ?Û¿«_x0016_ü_x0018_÷yÐ?ú$Yqüð?l-ÒQUöù?K" ö?314¨NÊ?Æ_x0004_ßFë?_x0004__x0007_(â¶ÜN¿ÍÅ.éÕ¿_x0005_¤5;:'è?OäÒ~&gt;~ä?òiæ_x000D_ó?Ú!Kj_x0018_Ï¿N¾=JÛ?±w¦U_x0018_Ä?±_x0005_~(¢ä?U_x0013_bª._x0014__x0005_ÀäÂØpÛ¿&lt;K_x0016__x0003_ÀMû¿þ_x0015__x0006_«¶ó¿_x0007_D_x0012_ õé¿20­¿ðtÚ?GËÑ[_x001B__x0002_ÀXD÷aÌíÅ?ÿ½_x001F_ä1vï?[Ñd_x0001_&gt;nþ¿}Bº@çÛ?®«3yÞø?_x000C__x001A_ÈÅ_x0004_@Èulû+ä¿uÇÃ¯9õ?ÛêààW«â¿°G_x001D_Ù®Ó?ÊG¾_x0014_;_x001B_ô¿"çàTÛª£¿·ÃeuÏÒ?W¢Â\IÒ¿-m_x001F_ÞÖ?[ýíà_x0005__x000B_E*ó?j_x0017_êZ3Ù¿"&gt;É¶_x001E_ð¿àµq_x0017__x0004_¨ÿ?^y_x0019_	ð_x0004_À0N_x001D_æd#ó?¼£_x001E_Qäù?_x0002_`À¶ö¿!ÿm6_x0003_Ë¿-_x0011_ôº\ið?_x0006_{+´¢Ó¿]×mÃÄ_x0011_ç?_x001A_.á ð?tÙC*Õ¿¼øUüÛ¿&gt;â²_x0001_@Ï¶që¯Î?0ö1ùRAå?3&amp;_x0016__x000C__x000C_ç?u/¡ë&amp;Þ?:&gt;í6WÃ¿P_x0007_&gt;¡é&lt;þ¿_x0012_x ¹?«¿Å_x0016_.ipÜä?¿sþG0Ç¿ð ÀÂià¿e ^àè¥Ú?"oR¥ÊÁ?å»4¹þ}õ?Ï+i;êéß¿è_x0008__x0015_·á?4&gt;gµ_x0013_pâ?_x0004__x0006__x0001_¯t!s?J_x000D_#'Þ?è_µ±ä¿^´6Ç&amp;@ä¿9_x001E_Ê.Fcñ?+]ÍeR _x0002_@AE_x0015__x001E_£Ò¿Á=ÆGÈ_x001B_ç?å"ÀfÅ¥á?Èåæg¦5ø?_x0016_²TNH_x0001_ü?û.° ,_x0006_ó?_x0002_KêÙÆ_û¿$t'Ý_x0019_2_x0004_@-_x0005__x001A_Ó¤êì?rØ^ØEúé¿=,_x000F_ÿ_x0004_òÙ?Í	Ô_&gt;ó?è%NýÚÂÈ¿b7q_x0012_Áþ¿¦¿_x0003__x000C_À¿ª(¡¨Êüâ?ê_x0005_o&gt;Fð?_x0016__x0002__x0015_à._x001B_æ¿í_x0003_LÎ_x0003_Ü¿9TûÐPQÐ¿QÅ¾ _x001A_øò?«Îl2eÒ¿ü/^ð8bÔ?OÄ|´§÷¿_x0001__x0018_­ïöâ?_x001A_ê_x0003__x0005_ì&gt;ñ¿ºÇ]áªØç?TBÍzÏç?½Ü%kIý¿ê_x001F_ò	ä¿ ¼ùõÖpÙ¿"ÃÄ¦ä?2Ñp¡&amp;è¿]Ñ*Ò_x0001_gï¿½_x000B__x0001_\áá¿_x0014__x000E_B@À¿_x0002__x000B__x0011_àÊæ?s Û·dð?UèÙ¶¦Üü?"vN«¹¿+_x000E_6_x0005_ñ?3«_x0011_:_x0014_Ù¿¡_x0006_J\_x0003_@»e§{_x0004_@Õ¨_x000F_õ?H_x0010_5Û_x0008_ú?¹°-â_x001F_é?_x0017_¢­ìùá¿Ã_x001A_K´_x000F_â¿Qáôñ?ñQP?ÅÚgÌ;°Ä?!ç18r+Ñ¿g©½ü,dâ?_x0008_:_x0008_`Æ?_x001C_a¦¿_x001D_û£?Ú"²7_x000D_«¿_x0001__x0007_-¹å¡_x0015_á_x0001_À,óuëé?Ün_x001D_DIä¿±WÉ_x001A_&gt;×?HOF_x0008_gÛ¿.ÊfRê?_x0016_F#åM_x001B_{¿Oö_x001F__x0016_4Æó?Dïn_x0002__x0013_üó?¿nx_x000D_í?ô_x001A_àøÓ°á?SäÐeÓé?èH_x0015_ö÷¿\+oýÌ¿_x0015_âUñç-î?[í}²Vñ?¢&lt;0ömRá¿g_x0003_^²ä¿B;PoÓå?I¬À_x0015_çà¿°þôÛñ+ø¿ý+¼böjÇ?Óö%ñ_x001C_è?LÈe_x0012__x000E_|í?_x000D_Ý_x0006__x000D_U£Ð¿_x0005_êÌ¤óÒ¿¹~ì_x0004_Ù_x0010_Ù¿×ú¶bX¥ñ?ÁÒ=uÉíþ¿ ²îïÈOà¿Ø_x001F_à âõ?QÛÿ_x0001__x0002_Úß?`9Gïëû¿ø2_x0013__x000F_¨Lþ?_x0008__x0017_¾(_x001B_ÿã¿ÍoÏ»_x0019_æ?Ý'NÑ¿báø#`çè¿ð_x000F_PÇ§»æ?¥_x001A__x0003__x0011_Ôã¿¡òP+Ûvà¿cO_x000F_¡õâ¿ÀÐ³ïCç¿_x0015_©+§Jð¿*¹¢þÒ}_x0006_@àéÇ¥ê?_x0014_ýyP_x0012_ÕÈ?¹2_x001B_&gt;tÿ?­¶ûY"Ô¿Ä_x0010_µýõúå?Ñ_x0013_TXÒ`ò¿;_x0007_\£_x000C_Ý¿_x0015_mÉ=LÓ¿¬«g!rzæ?·µqÕªö¿Èì_x000E_7_x0015_ô¿(A_x001B_Ð4ùé?_x0019_k_x0011_U_x000B_lã?ÞÌ?Eþ°?o¨"µ¿.¼ÓÄ÷¿$=ìQPp¡?Ç _x0005_)w _x0004_À_x0001__x0002_$ÒHJ¿ Ø?Dÿj_x000D_4°è?EÇ_x001F_Øð?_x001F_e%4ê?í_x000D_îa_x0018_Á?áÌ_x0006_à_x000B_Èì?Uü@_x000F_¬ËØ?Â£èG&gt;µ¿¾ûù_x0016_÷_x001B_×¿åO´_x0007_ñ¿£FYm&gt;_x0001_@_x0008_¼&amp;Á}?LþÑU_x001D_ÁÝ?_x000F__x001D_+Ät_x000B_ü?åvNð_x0013_Ô?ñ$§!ÊÙ?[_x0019__x001B_¬`Næ¿2¸êl_x0008_~ø¿_x0002_[kMIIí?ú_x0018__x0003_îCà?F8ðF8Ë¿ÝéÉáVÁ½?ïÒ)UÎ÷¿_x0001_j`¿_x0001_"Î?_x000D_6û_x000D_Å?ËÄ=UÇ_x0010_æ?¤òÿ_x0007_Àó?àÇ(Á¿hÄ?n%ÚøG_x0010_Ë¿_x0017_}«Ðíí?æ*ªgâ¿«Ã_x001A_×_x0002__x0003_¼²±?Gi£	â¿G4£_x0016_$ð?½ó+3ðè?_x0014__x0004_=+'¼¿Y_x0010_ãV× ï¿B_x0006__x001E_^¸ÊÕ¿2YJ	¿ñô¿.úíZè¿Éá¢_x000E_Ôò¿_x0001_ß_x000B__x0017_k×¿þÍ_x0002_.&gt;áÚ¿_x0011_VIÉOñ¿iJ_x0011__x0011_aá?î¡L`£ñä?_x0018_Ç²^ï¨Õ¿÷n1_x0010_·è¿H	3rÁ¿µ%ò\¶ò¿Äz&lt;p0Ý?Z$³2®õ?_x001C_í¤àÄë?_x000D_Û½wbÝ¿ðã©_x0004_ÈÅ¿8_x0017_Æ0ø_x001E__x0002_@5µìiêkÝ?¨!4ªÑc?M§@ºæ¿_x0013_½×6¥ø¿_x0001__x0012__x0016_ï?¥ïFcÐ?._x0002_n$þÛ?_x0001__x0005_ê±FúØê?7_x0003_OÜhÐÇ¿1¯qÄrú¿\æ)æYkå?ª¾ûJÀ1»¿:_x0004_âó?ÞHJX!±é¿¯JÃ\ù?_x0013_#sZ°*ù¿º¸®.=wç¿fwÖÚ²/Î?¨TÁ;_x000F_Ò?«ÀB_Z}î¿7èú:q^Ø¿ûi_ÄcÏä¿E2E;ø¿@Ñú¡c­¿ó×_PÏú?×Õç&lt;Y;¿p+_x0019_rÓþ?*â_x001E_Ã¬\Ó¿_x001D__x001B_tLqà?_x001B_n×^zÒ?©ºq_x0004_þ?%ô_x0019_µ¹ø?_x0012_hÞ©ô_x0015_ë¿_x000D_"BÛ;ù?bÄ_x0002_Hô?E/&amp;­ò¼ï?ËÈ¡O!}¿Õ_x0015_¾._x0013_î¿ðíxØ_x0002__x0003_À.÷¿ln7_x0014_£Õ¿ßáHÆ¯_x0001_æ?/_x0002_ôÑó?M_x000B_j_x000E__x0018_Ç¿.ÜûçÁÖ¿!ûÛm¨è?_x0007_,$&gt;´?\L_x001C_°àà?`(_x0011_eÿ¿C_x0011_Ø¿zó¿|_x0008_ð_x0001_8æ?Ýí_x001E_IÑ?sæöm_x001F_"ì¿ÄúªÊ´ô?Ú`Ù÷Ñ?_x0013__x0011_ji$«ä?ÀóïLýâ¿L¬BÛ_x000F__x001B_ã?WÐ4d(Ù?­eS/çÿô?u{Ë¥	?²ÝDºëÈ¿lJ·Ö-ß?Þq_x0008_yê2·¿©fGGÓ¡Ù?þB_x001F_mÎå¿§_x0005_2féúâ¿`²Kï:Ø¿kº|MÏ?A_x0006_ñàìÁñ¿s_x0002_² ¿_x0007__x000B_þù_x0005_¦Yè¿ï_x0003__x0007_qTï¿l_x0004_"Ïoÿ¿_x000E__x0010_8ÌÔ¿¤_x0006_Q¯Éýã?TNÁb´rô¿sâÞã}6_x0007_@îßéÑõ+â?DôD¨ö½×?ìñ7õäkÁ?$ÙÅzìµ¿Åë0«Ð?_x0008_?«N¡ã?}éÕ?Å~´_x0013_LDó?rJ ùÅ7Ø¿cèÛì?îò_x0007_Ô°Ò÷?-_x0007_Á¶0Ç_x0007_@ O_x0019_!|áö¿^ßa8d­÷¿_x000C_'_x0002__x0005__x0019__x000B_Í?»_x0004_äMíx_x0007_@y¾_x0004_e·?_x0005__x0001_¯_x0007__x0015_ó?ð_x000D_&gt;Ñ&amp;ö¿a\÷íiÏ¿cÉ:¥fö?Âá_x0002_aÈÈ?À2)	Nå¿ð;ÚÐ5ç?&amp;ü¶:_x0002__x0005_xÚÊ¿Ê{?õ)_x001A_ò¿B¼_x000C_é?`¼Z_x0013_m¬ø¿¹§§R¨Î¿D_x000E_ÒÞïoÇ¿à¦Räõ6²?MºTqÎæ¿·­}X`õ?_x0004_8_x0007_R|ìý?¶»_x0012_äÝç¿zUÂ`|ç¿yî_x0005_{é?°D__x0001_Mç¿ÌE²?äwý?á|_x0011_ýÒù¿Å¿4£k?òf±Qò¿scð^®õ¿¬pd§_x0017_Qñ¿©°Ýý[#ò?_x000D_Ì=ì³?]	¡ºÛ?N_x0002_×w 5ú?¾Òâ¾ä_x001B_Î¿_x001B_Rÿ]á¿%$EÕ_x001E_RÜ¿`½_x001B__x0001_éÎ¿Gø©"_x0016_¢Õ?Æeø_x0003_3©Æ¿]'¢æ?SÁ³`è¿_x0001__x0002_î×5_x000C__x000B_dà¿zºW9|'Ò¿HH¹¿à?ô$w_x0014_û¿Ó£8_ÂÝ¿×©ârõ_x001B_ð?c[_x0001_2®ã?«_x001E__x001A_ì¿Ó[Ò÷àDü?O!þ*_x0007_íð¿Ýâ§ÌvÒ¿§ïôµt{Ç?º`	_x001E_î¿õCxo¿ÚÈrcðá?{_x0007_&gt;yÑÓ¿_x001A_z;Á\ò?_x0008_jòçµ_x0006_@+Ö.Qí¿_x0002_H2÷l_x000E__x0001_@¯8|``ëâ?Ñ·\[ÉÏã?í_x0014_´Kvç?K_x001A_ñ;Û?ÌÊI_x001B_Ñó?^&lt;¨´Ç±Ê¿ÉFû¨r_x0001_Ò¿l_x0004_ÄU$í¿ç¨ hëö¿%&lt;F_x000D__x0015_ø¿û¨_x0004_'ZÂ?=ëNÌ_x0001__x0007_p~Ø?8Â_x000B_&amp;_x0019_ê¿nÓØ&lt;¨õ?~hpû,æ?×­Óá½ã?_x0015_z¾³]´ñ?_x001E_O Û"´Ó¿ÎÊ_x0003_Ðùè?_x001F_m|¯ï2×¿²_x0012_6Qfê?TM¡#*_x000C_Û¿¸D_x0014_Ú_x0006_ì¿£`p_x001A_eæ?xNñR©ÈÚ?^ÍZÛ_x0004__x0002_À~÷_x0004_©Xö¿;ù_x0002_9_x0007_æ¿951¹wWØ¿4B_x0019_éÛüë¿WhÐ_x000F_l2ï?_x001B_0ÆÇÕ?Yào¨Á¸Ý¿B?RNU_x001C_ü?VÖwR-_x000B_Ö¿Moô,ïíô¿7´_x0005_§¯¤?JfÒU_x0017_ÈÑ?rKy?àB_x0002_Àÿ³Þïêá¿yjLZÙ?l&lt;Þ,Ïè?ø_x001C_zÓFÛª¿_x0002__x0004_$m_x0015_Ñéoç¿Ë÷Í'_x000C_ã¿£Ú_x0002_@Á9'Ñ _x0001_@×Â(Ðæ¿É¥ÌL:×?_x000C_Þé_x0010_U¾ñ¿_x0016_äuzè´? hå«_x000B_Ø¿_x001C_W @* Û¿åvþ_x0003__x0002_h¶¿·ó_x0004_(¸³Õ?Ôý _x0018_¹Bò?,_x001E__x001A_´è?à_x0006_úäGã?ôRê_x000C_õ¿ðÙ±_x0006_Íê¿ïLÅ|ô?® 6§_x0006_UÙ?Ó¾Ìe#_x0016_Ý¿_x000F_X­ü A¾¿¢_x000B_[î_x001D_ï¦¿²Çaeá¿~¥DGê¿9_x000D__x0002_cñ¿A­Ü	Mü×?pøF_x0010_éâ¿	¼í´pá?ø¡oNú	ø?0àÃ&gt;áÞï?åhø:ðW¿_x000F_nÎ_x0001__x0005_¯9ç?p?É]ïç¿m¤°NÕñ¿rÉürî¿¨_x0004_l¨Å3Ñ?3=Xÿàý¿$_x0002_Â¹5_x001C_Ð¿M­RÀgü?ñ|ì³ø?ßÐóÃVó¿±Ä_x0017_êê÷¿±-7 _x001B_&gt;ø?°¤(Î_x001F__x0002_À`Þ¯Ñ¬å?Lö_x0007__x001B_D¤æ¿»_x0001__x001E_q¨Ú?¿wwñü\ó?a_x000D_©âQ%â¿_x0004_¨®ê×¿·$×µÃ¶Þ?_x001E_ó°Pªý?Ç¢TÍ¡à?­É³_x0019_`¿C%ð_x001C_)¥¿ó_x001F_Ë[ó²?v	_x001C_	Ð®?¦4_x0015_èxñ?ÿk_x0015_x_x0007_À_x0015_	_x001A_Pp_x000F_ø¿ç'®ô²_x0018_â¿¢&amp;_x0003_´Fø?Û»áW_x0015_Sü?_x0005__x0006_Cm_x0013_'Ëã¿	!_x001A_Ín6õ?_x000B_.¿dÁ:Ð¿Ò¤	U3ö¿f7RßKÙ? ï_x0002__x0010_Jõ?PBªÐø¿õÐ_x001F_gAYð?­/_x001B_6å¿ñL_x000B_|zU³?_x0008_]â_x0003__x0019_ÃÆ?_x0001_ê!îÔDÆ?ÿ[É_må¿¹½R·Óý?!r_x0004_&amp;^ç?PA¡_x000D_OÞ?|7_x0016_t%­¿ó¬aÛØÓ¿Aäfe_x0008_%ñ¿&gt;&gt;_x0012__x0019_ã¿Ji_x001F_^@_x0007_è¿ºä_x000D_j\×ö¿+_x0018__x0003__x0016_±_x0015_Ö¿À3\^Q	@ç9ir;Ç?»_x0003_cI_x001C_Ç¿É9OÌKÑ¿ôÿªaRµ?µ0ô¥_x001B_Ú?»ñ_x001D_5ñ¿Þ³çÑSò¯¿³ÀÜi_x0001__x0002__x0015_÷?¿5òó-fÀ?Úè_x000E_X_x001C__x0011_á¿	]_x0010_Ý?áLJzÏ¦Ü¿)©õ_x001C_½À?P±r/FSù?8Ço_x0018_è_x0012_¡?)ù_x0004_Íõ¿MÜ¬ìÍ¹?__x0016_äÄ«ð?·©_x0015__x0006_Þ?©_x000F_âE(+æ?øÜ¨³ê¢í?Umo+tç?ã~àÀ-ÀÉ?Ô&gt;Ö¸ û¿²V£+Ï¿3Ì-w0à?ñ_x001F_#_x000F__x001C_lÄ¿ »RÍ½ÖÜ?%oö`Åí¿_x0019_®ÂEã¿_x0015__x0017_ÙÌk¹¦¿"[h3è-½¿¹p"ào-Ù¿hçf;mö¿ø	[B_x001D_î?à_x0001_ø_x0019_&lt;Iì¿#deqUé?×Òøæ_x001B__x0019_?«¶ØÂÓÑ¿_x0001__x0005_!_x0001_VÀûÎÑ¿/K1gHèÐ?_x0019_Þ¤XÃ¿ æØ|e'È¿ÛÿDXpn_x0003_À?¿_x001C_þþ?k_x000D_þxyïö¿_x0001_u"_x000C__x000F_Îÿ?ÊVðm·[ä¿îyëª_x000E_ÝÒ?Çäð½/¹_x0006_ÀeÂÿ¥Ç_x001C_ã¿ÜÞÆ_x0015_?_x0007_í?eJ_x000B__x0013_¾àã?Ü(öK¸t½?#«û!ð_x0004_ô? vO_x0001__x0019_Mç?¯qôoaÁ¿üIÇíÑÖ¿Gp÷î?¢¿-U_x001A_¬_x0001_@q&gt;¼OÌê?)ª:èxá?]¿_x0006_½ ¼¿~[	Ë0{å¿^D_x000D_1eÝð¿¡ÈNeKÖ¿=_x000E_'¬8Rð¿QLÚFº{_x0002_@_x0010_Ç&lt;åR3Ù?±êv¹£Kå¿)'`ê_x0001__x0002_þèó?ÄÃóÃ[ñî¿Ô¬ p÷DÑ¿è_x000E_%~¿Ü?¨Z_x0004_i_x0019_Þ?¨´ñ{¤ÿ·?Ã¼×GÜöÛ¿Á+à v´Ý¿ãáÌ8_x0017_`õ¿~_x0013_ØlÉð?H¨_x001C__x000F_º¿Lé.±ú¿ÒØ^äå!à?Ñö_x0012_u_x000C_òÒ?â$ô_x001F_íó¿§õÑï!uæ?û«ë~ä¸¦?O±l_x0019_ä_x0015__x0003_Àúþ_x0008_~9_x0007_Õ?0ù}Ä_x000F_ó?~_x0015_è_x0016_Må?_x000D_Ü_x000F_qyëã?U¥_x0012_P½YÜ¿!Ý)8õ¿=*a®Uhö¿¶-bÊã?ô¬&amp;{ßÇ¿Æ2¨ß&lt;Åâ?z08Ôö¿µ¦%+Äï?Ø»ÓâÉ×õ?yÔ,ÕÎ@â?_x0003__x0004__x001B__x000B_m_x0014_dú¿}Ã÷£´Ýþ¿LÀý;$×Ó?{[Njj"_x0003_À×Â_x001B_Ï_x0016_²¿iù_x0004_v¯Ô¿mIâ4Vß?Ê&lt;Ö_Gé¿Q^[_Ø_x0013_ü¿_x0011_A_x001D_:g\å?5ë_x0004_æPì?oq?_x001C_Nò­?OjóC_x0003__x0019_Ù?å¸r,ËBç?+N²¬ÐÙ?gKÄ_x000D_k ¿_x0001__x000D_äÂ_x0010_¿1ä®ÛÜð?d_x0010_ü:'ä?)Þ¶&lt;_x000E_¶ò?âîñ®`Ð?Î_x0002__x0012_õó?KfÏ|×Ø¢¿ÊQáÁzÓ¿_x0002_Ac÷ðÂ?1Õàû)²ç¿àûA$ÚÄ?_x0014_}BoÉ_x000E_å?*õ_x001C_._x0016_®ý?çM¶óÖ_x0011_þ¿¿_x001C_ßã6Ð¿SÛ{§_x0002__x0003_oâã¿ÇÑ_x0001_`Ú®ö¿_x001B_¿9â?ÃÉN'p_x0012_ñ?Û_x0008_Vl8þ?ø3ç$ç¿)Z£e_x0001_AÐ¿ÀLîôº&lt;ò?ñ¸|[LZÜ?±æ_x001D_&lt;÷Çà¿À9ÔÞÐ?àNÀíÏr¿Ð_x0001_YeMÍ8?a©_x0007_ù÷á¿_x000D__x0017_íê,ò¿ý_x0016_èlMJ¨¿T';t'ë?+YÊm_x0016_ÑÚ¿K¾ÄêZ¸ì¿è¬Ä©ÄÙ?÷ÏqS7¼¢¿_x001B_|çdÿË?_x0002__x000F__÷Óé?3ÚÚj]®¿M«¿F_x0004_ï¿+×:³.ª?¬Moo£ë¿ý&gt;¬A^_x000B_é¿&lt;ë6»iù¿õ°´è;Ø?³èÿ!;_x001D_Æ¿àºZ4Çô¿_x0001__x0002_«_x001D__x001A_Ñ¿pSÑ]¸Ñ?eÜ¥Ë,_x000C_Þ?GãyUø?ÔK7_x001C_ø¿§'8éäýà¿fW#_x000F_r&gt;á?Â¾ ÕáZû?ÑÜV_x0006_i¦¿IvÑ2&lt;ÿØ?Ø~&lt;`Nò¿Þ_x0003_ì×ûö¿kÕXÛ_x0004_Úì¿64VÎçÔÆ?É×À_x0010_#½Ä¿·»`e_x0005_å?~_x000B__x000D_Ãß?¯BÕ_x0008_ë?	_x000D_ü_x0013_'ßä¿vF#Äöñ?_x0002_ò%_x0001_ÀZd×o°â¿²Tí°_x0004_¡ô¿où±q*Å¿k&amp;õú=æ?	³@¦ð?!?Õ3RXä?ª¦(Êi1í¿b¤_x0001__x0011_²&amp;¿¿|Pab¸Ê?íN_x0017_dh÷¿?ë$_x0003__x0006_ný¿D§Piô_x001C_Ð?8&gt;X×øÝ?J®_x0004_æç_x0003_Àç_x001C_°Ú}÷¿Õ»AßKZÕ?\Aì&amp;Ë¿Ò&gt;=y§Hø¿¾@¤îpñ¿ó_x0005_(äÁòþ¿²uw'_x0015_ó¿c±ØéwA_x0002_@î_x0011_Kä_x0011_¼?_x000D_þp&gt;,Áõ?Pr·°Uê?±ÝÞ¨4Äô?_x0006_	¨_x001D__x0010_Éæ?á_x0015_BüNá?^ï_x0007_v$î¿1&gt;L_x0014_ajÞ¿xÕ§X=¥æ¿X&gt;ªÀÉ¿ á_x001D_²;ó?1__x0003_ïÀDô?^Æ¸p:ò?ÂøV,lîÔ?T4¸¶_x000F_?¨ü¤¥\õ×?_x0013_S_x0015__x0006_Á	í¿]AêÁ"	ô¿_x0001_r|_x0010__x0019_ÑÉ¿ÔºÍÍ}ã?_x0002__x0003_Â_x0011__x001E_ø_x0005_ù?|Rçnkè¿	)üÏ Ð?¸*ø_x0004_¬*ø?H5&lt;æÃºê¿_x001A_ÇpB*_x001B_Ü¿à_x001F_ú,ä_x0013_ú?2_x000C_*ÒI_x0016_î¿MðçE­ïÒ¿»ÈI_x0016_)û?_x0011_"O_x0002_ï?»XÕ­¥^Ë¿×Êñ¢àôõ¿8¨V_x0012__x0019_[ì¿¿_x001C_¢!ú?j7÷N;øê¿Ó^÷Yé#ì?ßõB¹ä¿àëÎät_x001E_ñ?Ø$_x000B_Ï½ä?±·ö_x000B_ÿ?ý_x001C_à´¾ñ?_x001A_7_x0006_ð_x0006_¬Ù¿Óñr%fÁî¿e¸ÉöÀâ?_x001B_ÕªyÎlù¿ËþÕµôÀ¿"_x001B_þC_x0001_û?_x000F_ Ë|MÑö?bã5_x000B_î?^f59æú¿_x000E_VÃ_x0001__x0003_ÒÂ¿0ÏvÎôã?ÇÕ(ìÈ_x000D_ß¿$ÎõâNù?_x000E_½«	µÏô?ÙÅ_x001F_¬Û¿ÎÖ	à_x0019__x0002_à¿$_x001D_)q*_x0008_â?úü_x0012__x000E_¸Xú?b_x0013_)H_x0005_¼í?_x0004_¿Ó}ùVâ¿_x0016_S_íìÁÞ¿4_x0001_áÏ?³b°1qý?^ëKÿüþ?¼kçÚØ¿Ýv=k£Yò¿Z¾IÝcÐ¿ï&lt;á¿ÝÙ¿º|íÈ_x001C_ÿ?å40_x000E_aQô¿¡WêÒôâ?_x001C_µjçü_x000E_Ä¿~Â¦ûpõ?y_x001B__x0002_7Zð¿þSCé?£|_x0001_fcûß¿ïM?$±Ð?¦Ñ+nð¿óÉ_x0018_®ÎÇ?_÷6+³ó¿©_x0012__x001A_¦'_x0001_µ¿_x0004__x0007_Äà®:É_x0002_À¯d_x0004_)_x0019_ôã¿½$+Ü0ó¿ßÍytúÙû?6#yoÕVò?»ÛÞ_x0013_Ã_x0013__x0008_À_x0012_G*½_x0007_ÏÔ¿àù_x0001__x0003_à¿{EJ=¬Pä¿ø7&gt;ô¿ùc8ä'É?&amp;cðfl:è¿ßz]×á¥_x0004_@Ë_x0016_£¥_x001B_âÞ?5¶§!©Tã?ý@Û³qpÎ¿ze_pßò¿lÎD ïî?øÈc´ð0_x0004_À­uKÖö?&lt;m2L_x000B_¡È¿_x0014_Î¼ó¸ï¿ú{|Õ¿¸]tpñ¿Ë¶_x0005_%ý?ÿË_x0005__x0006_Ý?¹±66Néó¿vÉ²Wÿ?pu¤_x001C_ß?8T³²zÅ¿,·_x001C_x¦¢¶?.	i_x0005__x0004__x0005_»þÖ?;l¥hË_x0015_â?ó?	7á¿&amp;P_x0017_ Àîí?Ï_x0015_0¦Ã¿ñ[õ×îò?ã`¶j_x0001_á¿ÐÉ~m¸0î?Ã:áÛ__?loxÔ¿ä7ÒMl¬â¿bXãµ»Ï¿åoè¤9Ó¿²ÍhÆ÷¿Ì"]Þ±û¿!7ç¹_x0003_1Û?}Eè·E&gt;ã?Jø©À¼KÎ¿»_x0013__x0002_¨ûdä?_x001B_HÕ5+ãÒ¿_x001E_+ÆQÔ¿_x0010__x0015_y_x0018_´ÞÉ?._x0011___x0018_×?ßN_x000D_ö«&lt;ê¿&gt;_x0002__x001F_@\É?÷rDUð»ö¿J)ú³5¾ë¿_x001D_;SJ7eç?	§Ë tã?ÿF_x0015_ã:&gt;Ô¿¹êX´_x0015_à¿_n/zÿ_x0006_@_x0001__x0002_«_x000C_¶Ùâ?]öC-Ì?:&lt;^ãn(ñ?¤á_x0017_-÷?±êÐê°ß?»ì_x001C_l´éý¿Cè¹É_x001F_Àú¿3',Å_x000D_Ô¿Ñ)¾.Ú?ã^ú_x0004_ësð¿z0Ô+ñ\ø?zlµñÅ¬Û?þãaËRØÞ¿^U	_x001A_3õ?"%Î=_ú?'{Ö£R°?b.®=è?_x0008_$r-Lî?0âåÙÓ­í¿´*îðÆæ¿!Î_x0015_2ôð?¸ïëÇ*,×¿ùZïÑ¹jÔ¿ÆÅüVoð?_ùð-ÈBØ¿Mëâiòß¿ò¶¦ _x000C_Ì´?8_x0017_~^¶	à?UçævxÈ?hØÞ2Ñ.Û¿Ê©÷ä×?î¢_x001B__x0001__x0002_gCë?ÝÇçÜÁNã¿ç_x0012_áO@êé¿o êä_x0011_æ¿qú_x001F_-!¤û¿Â_x001E_°¯_x0014_Ø¿:H½Ê¨#ç¿*+_x0011_Ü_x0013_S_x0002_@ø83_x0004_öö?_x001D_i°tÉ¿ÊB&amp;¹ë?çNhAdÖ?á¡º±â¨û?³¬Á»¦b_x0003_@ïÙ°,`ä¿é¹[_x0008_Ú§Ó¿!:Õ__x0011_¨ç¿+_x0019__x001C_ÿ¢û?]_x0013_è_x001F_4¢æ?c{½_x0019_VÓ¿ÌÀ_x0005_à_ù?_x000D_û³\¡_x000D_õ?´[¹xò?Øê_Q_x0003_À¾bn|R_x0002_Àl»ÄHx7Ü¿\_x001C_":õç¿µÜ_x0007_úëè?}.AïÜó?ýu^öûò?]_x0005_u2Þ¿+Ûû±£_x000E__x0001_À_x0001__x0002__x000B_LVÂá÷?Ô+­X¤õ?);"QÏ¿	_x0015_Y¡_x000B_æ?¾_x001B__x0012_¿Y¨è¿Ýh	½9?å¿J{ìZò¿F_x0005_~ðþæ?/_x0002_¹ÞûÃú¿h)Ø¿¿¤Òê&gt;Þö¿"'ÿº	êð¿b&gt;×r&lt;qâ¿Dw,ðt?³u_x0016_Ý±Gä?ô »7&gt;ßæ?¥V_x0012_eÃ ã¿\ïí¯×÷Á?tÔ_x001F_3'_x0005_ù¿~cT_x0012_xæ¿¾_x0006_84¶¿|w_x0015_H_x0014_Âß¿÷¶­_x0011__x0006_ÊÔ?n_x0008_ê¯¼Ü?g`ë_x001A_"è?h÷Ódä|õ¿´ÞÕ3JoÚ¿ú_x0004_¥ ÔNæ?ë÷ÃX^¾ó¿t#_x0012_z%}ô¿z3Ðù_x0003_Ú?_x001B_´©]_x0001__x0003_Ú¬¿ó½3)Eÿ?öXFíIð¿º«#ßî?/R_x0001_çÅc§¿Þõ_x001E_ºûIæ¿WxR¢È¿X/ì_x0013__x000E_ÖÐ?ø.x)&lt;¶?_x000E_yÔÚfmá?À]móâJ_x0001_ÀÌo×5ç_x0004_æ?â8Wpø9Õ¿ìF«Ä»"`¿í»5Â¤ì¿Sp¾ÎÉnã¿_x0006_åóÚ»?{Íú£_x001E_Ëï¿l_x001F_Ó_x0001_8iÕ¿_x0014_q_x001F_eê¿®¡ÓÚèbî?O'©/ñ?Ò	=_x0002_ É­¿u]úã?_x0014__x000B_(°_x0005_©¿ÂÒëÌ?o#_x0008_;¤¿ÚD:^|:ö¿ñ2_x0012_¥7Ä¿rëþ.V²É¿_x000F_¬Ê×&lt;lÍ¿Á_x000F_þbö_x0015_ò¿_x0003__x0005_»ùü.rª?ýë_x0003_r¥óò¿ÆOÞZ_x000B_¾ô¿`]¿Ñò_x000C_ö?K_x001A__x0005_4_x0011_ææ?Ñ_x0014_eéÍ _x0001_À%_x0006_	ÿÑî¿=SÞàø¦ê¿ÁBà­ýÅà¿«_x0012_Â1¶÷?EJ¬_x0012__x000F_ÜÝ?jù_x0004_ñ:ÿé¿kð_x001E_WD¸Ò?_x0016__x0007_Ìh_x001F_áË?ì&gt;|8ä2ê¿®_x001F_ßE?_x0017_à¿3iÀëtÉ¿Ñ&gt;{)òTÔ¿ðMæ¼ÙÎ¿­¢\ùø?æ_x0005_]¸ô¿so¾LÓÖ_x0002_@ijU_x001B_"â¿!_x0006_íÊ¹··¿×H;ÂÐÈ¿eæ=R±\ò¿_x0004__x000F_i¯_x000F_ô¿E[lá;¬ì¿_x0018_ràv-à¿óàv¡õð¿_x0016_¿Òþ9[Í¿ê#^_x0006_	Ãý?ß¯T«37×¿_x001C__x000B_±e@ë¿É_x0019_H¡á¿pÒsö?­ ú®g_x0014_ä?óðR§FÓ¿=_x0003_ïÈÚZ_x0002_@_x000F__x0007_Î~&amp;wò¿¦í4EôÃ¿¸cï©r_x001E_Õ¿Bu§cý¿"û%sAõ?Å²[wè´é¿mä(y±Çñ¿±4ÃíKð?&gt;ÃÜìðàû?_x0001_­_x0004_¿º?Ud¾¾_x0017__x000B_Þ¿­Üä¦Îñ¿±LNSHoù?B;*(¿¤Ì?O0#_x0008_ijä¿ã¯"H_x0012__x0008_Ø?à_x0006_ÔsÂ_x001D_ß¿\£_x0012_d!ðñ?_x0005_ø2_x001A_ônÈ?þ=«n_x0014_Ú?_x0004_vk_x001E_S_x001D_ô¿£h²Ðm:ä?Ëÿ¡¸&gt;¥Å¿ |·_x0006__x0002_À_x0002__x0004_m1Uãñ¿_x0011_|Ðê_x0017_ö¿dí_x0003_¦Xâ?z_x0001_O¾æ¿ö·¸ 9å¿_x0002_.O_x001F_å?ÿÇ²ô¡ê?äE_x0014_Ñ÷_x0012_å¿³5Ìñ?QQp;Þèß?¸µ¨¸ËÔÅ?_x0003_ùQRÝË¿&lt;_x0013_¯ÑBió?ô_x0010_6é??)é6_x0007_	Ø¿ËÏæ¼á?ÚÅ_x0008_=Ï7ò?Äf_x0010_©Ø¿ì_x0004_=çjså? Ü}Ûòì?¶\þôµðÔ¿ÞßL_x0014_ H¸¿)_x000D_§Q n¿QÓ_x001B_3xOÃ?ËjÉ-vë¿óó_x0007_á_x001C__x0008_ð?_x000C_©HÒ/ªë?_x0018_^H(é_x0003_ö?0_x0005_&gt;¢h¿X¹¡nÙ¼ò?c¬f_x0012__x0008__x0003_À,-_x000F_w_x0003__x0004_Ð_x0002_Ï¿A¹ôæÂØÍ¿ÙÍUlT·ø¿ÒèXv´?/Që²_x001A__x0002_@ð_x0004_è%ÔpÔ¿6rã;º'ó¿ðÏT_x0011_©ô¿Ð«t_x000B_TÝ¿ñmêFD÷¿¸sÜx	Ì¿_x0011_øî^p÷Ø¿_x001A_µz20F_x0002_@_x0016_YÔó_x000F_Vï?ÊÆÇ2aå¿iÀx¬à_x0001_À®aÊ´CÅ¿òX¿c%¶¿E­ê¿{õ?9Âðc²ó¿Ó&amp;É³'ýÕ¿üÚj¦)Ýï¿MôíKÎØ_x0003_@xÿÀ$_x0005_@RÀÔ¼¶½²¿ÛS»êl_x0003_ÀÊZÞTßê?_x000F_·´õú?A½û9¡_x000B_ú¿&lt;_x0011_9ah_x0002_·?¹Bv/æ¿~¡å_ð¿_x0001__x0002_	a_x001F_ g½ç¿UÿIÐCú¿¯ÉÛA_x001C_Ü?Ã'3QÏ_x001E_í?Ë;^ó7ê?ýõQx]Ú?|Ãú_x0003_Øú¿ðV/_x0007__x0004_Æ¿_x0004_@_x000E_¨æç¿'Göï_x0017_kà¿	,äÜ¿T2|3µó¿ª@_x0007_ö¿xÝ+4ò?·B«ÂpÖ°?Û7vzÎÿ¿³âºèÝ?[ÇÞ¶½é?j6Ê¶³ö¿­oXðfjì¿Aõ¿t«ù?·_x001F_ø!ðÍ?_x0018_v9_x0006_è?^ÒKW%ú?Ä_x001C_Ù=:çÄ?e·Ò_x001D_È?ËK*ì¿=Å¢ë¶å?H`ù¯\_x0014_ê?!Öw'_x001B_Ó?(.¼éj¿â_x0006_­ª_x0004__x0006_`,´¿ø_x0013_Ì{©PÁ?_x001C_ÖÇ¦?åS÷éPä¿¿*ucu&gt;ú?_x0016_VpÈtÜ?_x0012_ù6gâ?g_x0010__x000C_ ßú¿6}¨_x001B_6Ó¸¿×#¾s&amp;Bä¿ÑjÒèsÛÊ?_x0002_*_x000D_·úñ?þEÊ G¼è?a´«)_x001A__x0017_î?B)/@¶Ä¿_x0003_nz&gt;_x0005_@æ_x0018_®~î¿lø_x0010_«|Ý?s_x0013__x0012_±¨üê?*/_x0004_vn÷?Åñ:Ã&lt;¨ù¿ÛµÏ{¡â¿?_x0006_¨ ¾_x0014_m?X_x0019_TüpºÕ?E_x0018_ö9taÓ?êî'õ@ú¿Âë3ÅQPë¿_x0003_¬FãJã¿ß__x0001_i®$Ó¿_x0008_ÅÇKQèù?ý_x0016_¡Eè?dÃúû$¿Í¿_x0008__x000D__x001B_än´rYã?×}¬à¶ÂÙ?=;¹×¿mÄ_x000B_¹æÏõ?TGrgüL¿~í_x0002_Ü_x0019_£ò¿z/íö$Ý?øÚ¤$ÝÕÇ?¼î*Ì¹ü¿ßþ½zÝ¿®Rpæò	ð¿g_x0019_àä@èú?_x0003_²µ-|ô¿_x0007_è_õóë?ÕÄ0ô_x0010_ë¿1_x0018_ÚÔ\LÔ?îf_x0004_0ð?f*_x0017_ U9ñ¿_x0012_A_x0008_§§Ý¿p8Eé&lt;èÁ?4«ºÔ¾%î¿ö÷Lá:Fò?_x001A_¬_x001C__x0006_áÆ?ÙMâaÈÚ?pîgÔpTÙ¿íeÄð_x0008_ê?-Ë£LÚ¿jåË¯Å·è?ô_x0005_®OMFç?_x000C__x0002_pÆq_ü?_x000C_:iÃC_x0005_ã?ê_x0001_ùº_x0001__x0003_%í?ù\Ò@¾õ¿Õ!z_x0013_ÙÕ¿Xåë]Óû?k%\_x000D_J0ç?É¢_x000E_UGFà?»|É Å¿4Vü­[Xø¿äl_x0018_AÒç¿|pøg÷?²N_x000E_Y¨8ü?d_x0013__x0006_ñ°ö¿ÎvÝ¿!³ò¿S1éßmÆ¿Â_x000F_;M_x0006_*Ü?ûl1=¯¥ï?A~ÒIoò¿£4#gA÷?C9Ð®Ú¿_x0007_=3R£_Ì?ìQÚºeç¿_x001E_ëC%ê¿²P2_x0002_¿ä¿	úÉ_x0014_Aë¿6µyø?ÒÓÜ_x0004_Uîð?§÷héÀkâ¿Üó_x0002_xk²ï?&amp;9Â_x000B_æ&amp;÷?_x001D_îÆb{_x0006_Ó?+/cC£ä¿¸w_x001C_Æ÷Úé?_x0001__x0002_þ)8*µñ?ÃêXB_x0018_gø¿l_x0002_*âô¿_x001D_×,~Àí?!pÇB|p?|Ù#Twò?ÇK¶L_x0015_å?Î;°ZÉP÷¿ã)3_x0004_Çù¿|x­¼æá¿¨÷G¥aÆä?É_x000F_Hï­^Ö¿_x0004_ÒóQï¿ÑûC¡¢Ù¿_x0002_B×y_x0003_îñ?C¯ú#¸Iñ?0OµÍâÆ»?lb6úÕ?zÂÓ_x000E_ùó¿¿&gt;_x001B_rñ§Ô¿¢;bXkÀÜ¿ôX_x0002_;_	à¿ctO_x0014_í¿Qu_x0017_ÄÒ¿kJÖ¿oG5bÛBÈ?vÄë^4Ü?¾ÿ	×_x0014_Û¿_x0001_Ö¡ÈÞÚ? ±àEð¿ª&gt;&amp;@_x0007_²¿_x0003__tî_x0003__x0006_§5ð?ö3_x0002_äé?ft½ònÐ_x0002_ÀeþìÜô?eÚÊðæ?åG²?7½ó?_x000B_¡ù$ñç?¾Ð±_x0004__x0005_`Û¿£¡_x0003_ºÙ?L9ª³¯_x0002_À¢&amp;÷´_x0012_ê¿_x0004_aÔ«Î¿ÿB_x0002_ÿù?k_x0010_Îv_x001E_â?$§Àø_x0001_@o6r3ú¿-c,Æê¿Ö=l?Uæ¿Q".êpU_x0005_À~ÇO {_x0001__x0003_ÀxÁÅTíê?yÑ!_x0005_»Á¿÷vó¤BNé? ?Þê_x0012_·Ô?OðVJÔê?$&lt;_x000D_À#tõ¿ÉâÁB7Ì?_x0001__x0006_ó{ü¿F*p_x0017_y?½_x0007_8Zg]ü¿+'h_x0003_ø?,3êm_x0012__x000F_å¿_x0003__x0005__x000F_îÄmö;Ï¿_x0016_{gÞ¶aá¿&gt;_x000C_»I_x000B__x0004_@í?__x0007_T_x0012_Ò¿ÓüÕÎ "Ø¿^trQHà¿¶-{¨°?ÿI`*?ö¿_x000D_sW	5ì¿ .æ­_x0018_êí¿ÇjBæ_x001A_Ø?øpÇUË¿Ù _x0012_1ë¿¤x_x001D_}ñ_x0015_÷?2é_x001F__x0007_ê?:ù¨æ°Ö¿Ùw_x0008_ªlWá¿Ø_x0017__x000B_å#÷¿øþ#(R½Ç¿Êíò_x000E_i2Ð?ËVÉ_x0007_Ê¿Ð_x0010_ÝÄï?*+ppÅ¼¿_x0002_ý_x001B_`_x0015_å¿u÷ù_x000C_+)ñ¿å_x0011_øàcGñ?oüÖ_x0006_ê?_x0012_hUé¬Ä¿Sx_x0001_Í*3À?«¶ß*_x0008_)ä?Ó77_x0002_BÍ?Ë9óq_x0003__x000D__x0017_g¿¿ðï*¡&gt;Û?_x0002_)£¯¥ò?&gt;_x0011_ç0ògù?ÑÖ¡UØuø¿+¤0Üñ?Óºmr_x0005_ñ¿ÝQó·_x0019_ä¿! &lt;þêÛ?.ÌAKÝ!ë?Qkèwá_x0014_æ?z}^24æ?¤L`_x0015_otð?	(ñ¹·?£ØmØÝÛè?¦Ùzq_ùõ?_x000E_{`Ôóò?2×_x0007_;_x0001_ò¿â_x000C_slBû?A:#´¤Úù?l±_x0004_}Á¿_x0019__x001C__x000C_rÏÕ?aß_x0005_u)²ô¿R®$S éä?¤²S*ô¿Õ%Ú_x0008_x_x000B_Ó¿ðH¬¢'ï¿_x0014__x000F_9®Çþ¿´å®.ç?Ô_x001E__x0006_÷¿Mã_x001F_LÈ_x001D_í¿Ö_x0012_U3%ò?_x0001__x0004_dÛÏÚjô¿_x0011_M&lt;Þ³ö?;%´ªfÓ¿_x0016_õùì·qó¿C?ò_x001C_9xØ?º_x0019_¹µÈ_x0003_@v®ÐIã?qÒWõâ ð¿É@§=ï_x0003_â¿à_x000C_~ã?óÑÕ¨û~ë¿_x0016_n²B0ÿ?_x0010_c0TVQç?üÇ.êN³¿ý_x0006_CSý?0BéÄ¢÷ú¿ÃåèU­ó¿uê&lt;.z£ö?m×Yé¿ÞöD|CÒ¿c«ÎlòÍÄ¿_x001C_ö*ÂC]_x0002_À`»ÄÕJ$ö¿ÿìYÖeÕð¿MU_x000C_ß_x0013_kª¿ëû_x0011_OàÔ¿_x0018_²Dä¿@_x001A_vz£nø?0;4Ñ#oì¿êUä¶õ_x001E_õ?{ä¾Ò¾å¿ð6"_x0004__x0005_6_x0006_@Ï_x0016_Âüëuá?'Êï6_x001C_|ù?¬NqV8ã?§ù-¤ëQó¿SæÕÏÑÞ¿Î_x001A_à%«ô?÷¸ËÁ÷ìã¿TWë§Äã¿0_x0008_ÍÏ_x0010_ì?á¿|ßêÐ¿_x001D_£h@1ò¿d÷["@Ù?Í_x0002_¢Ñ_x0003_5ö?Ð½l_x001B_sä¿Z_x001E_wL¯ÑÛ?8ZÛLü?Øx}Øéò?ð2Î9rñ?ùóaéÖ¿÷Ö_x0017_?hÚ?®Þ­pØ?(+_x000B_ÈÔ¿N_x001C_eQ_x0016_Pá¿æHëFùÉÓ?ÝÍÁ¿_x0001_@¹Ã¶&amp;ã?EwÄGtµã¿¬Ô^ð¿Fgb¢Í¨ý¿½lo_x000B_§±÷?:5û|_x0002_À_x0001__x0003__x0007_ÜíB×³?ÃæÈÇZ_x0013_Ô?__x0002_'Ãýß?#¬ãTÿð?uwâ7]jñ¿FlËß¸µ¿¿U¾Þ!_x000C_XÚ?D«½Ï%ú¸¿¸Çdb{óê?_x0013_bÈÍ~æ?ý6ÄÕð?Îó_x0018_âcó_x0001_À®P}ù$Ø¿uµ÷'mëë?kf_x0002_H!LÄ?$2!Ü_x0017_þ?sAí_x001D_eNì?Èªßû·Mè?ßè,ÃSÕ¿?®!j´?_x001C_§3nk;å?Çef2Ú¿`E}_x0010_ý+à¿62ÚNwè¿$#¦_´Ìð?ô_x0019_B_x0013_	Õ?N¦&gt;Ö7í?úÅ_x0010_^â?&amp;¸_x0016_·ö@×¿þ_x0010_Ù©õ;ë?îlë_x0002__x000C_Å¿½u_x0008_ë_x0005__x0007_ gÀ¿.|?t_x0001_À;"oä¿²@­^ìäá?ªÉ²_x0010_¶_x0010_ï?§÷ëõü?8ìq0_x0010_#Ó?}Ç_x000D_Åþµî?T`v½æ¿ÈTe"Í?¼_x0011_cªYí¿@_x001F_,_x0019_ô?+ä_x0012_{4;é¿²Óå_x0003_ó?¾X´_x0018__x0005_Àö@_x0011_Jv\æ?O4XúÝæ?_x001C_p_x0002_¤#_x0006_@Ù·_x0003_fgÉ?¶á\¸¥æ?±tÉÚ[Ø¿MI%ÈÂ?77ðÏ_x001D_Ï??¢Þø{Ü¿¿Î3ä_x0004__x0018_ñ?_x0005_¥Ð@d5ä?£9ôé?xÅõT&amp;Ãº?sU]ÖxJß?ììh@íÜÝ¿½y_x0011_sqÐÏ¿t^Ñ"=õ?_x0001__x0004_+Bðº"á¿_x0007_Ï_x000D_;èÚ?_x0014_Æð}r·ð?-´PÖ¡nó¿ö¢ôð.Ôâ?pe3e¸úæ?+a_x0019_ßzÕ?QÏ[=æ?HÍó`Û?ÜZæÇóø¿Åàâµäí?öpUSºæô?©¬¢Ô¼_x0003_@p5­_x0007_Ìò?¾_x0019_\Æ}_x0004_ß?¬ï&gt;v!Éº¿S°¸ô÷?¥_x0011_±ð?IÕüõÚ_x0001_@_x0002_âÿï?tê?3_x000F_F@ë?°¨@:ìØ?w±|Åâ¿_x000E_Ìã_«Ï¿_x001C_x_é_x0019_åâ¿l÷¯*_x000F_Õ¿_x001A_:Ùº_x0007_^è?¶°_x000C_ò½Rä?Ô§.Ø¾Ð?õQc_x0017_Ú¿0_x001E_¶añç?è©_x0001__x0002_ð?¬¸_x0006_\f&lt;ñ?p¢_x000E_tlô¿å@iågéî¿¾áUâYÿÀ?±T¡ìªò¿ÙO/:Á?¤.g¿¾¿[	Åä_x0010_ò?ÌWïÍÖ?äNiß¿1Ö3I_x0007_jo¿ºù!Ý­_x0001_´¿]°¨#^Xþ?Æx&lt;_x0002_ÉVè¿æsG±*É¿}-KM_x001C_Zð?o(}qUö¿_x0001_b$s)Ü¿:m6v÷qê¿Ú¬sûyXÂ?¹!¡QbÙ¹?âX&amp;cí­æ¿¿¨¤# Ò¿_x0001_|Ö_x0017_Eñ¿gp?D*î¿(´Ë1à¿_x001D_ñ^Ê%Ê¿iÖý#é¿Ø¿É!_x0014_PÈGÒ?²:	Iðëî¿[Ó£)4­Ä?_x0003__x0007_q1ûT#_x0001_À_x0018_ó_x0014_%*ð?rD¡%Î¤?ùÿL+¤¼?¬¥gw­bð¿½QrÓxþ?'CÞ&gt;R_x001A_?_x0010_±í	_x000E_á¿rø«í&lt;_x000E_Ð?iS_x000C_ó	æ?î­*¢"Æ¿Zm2·ç_x000C_ê¿ÉÚÁâgõ?ÊÙ GÜÎ?¯	7_x0012__x001F_å¿¡ÿ_x0005_5_x0005_Gñ¿äÜ_x0011_È_Ì?Ç'@èjzù¿Ú`=ðÆÍö?#[Ë­³ï¿_x0008__x0002_¢{}ù¿¤Þ±#àá?½	oî%UÇ¿_x0010_ÒÅÀ-	@ã²O¨ä¿À'¸5Bå?ÿ_x0006_û¾_x0019_ë?ì6ÔcúÖ¿ÝË_x0016_T+Pí¿_x0006__x001A__x0010_wþ¿_x001C_ú æ-³?_@_x0004__x0001__x0004_ÿÈî¿v)¡£_x0001__x001A_á¿±ÒS~:Åð¿_x0018__x0007_¥Ý?fãBÐlõ?¡é¦_x001D_%_x0003_È¿_x0011_ÙSß¿_x001B_«¯_x0002_òýË?ÃáñªÛñ?àáÌ%Øý?&gt;Ò_x0019_ÇÊzÎ?|N_x0004_®ðúÿ¿_x000D_SÖß¢µ¿j\ïÑõê?î¡/{ÎFó?:ù_x000E_¥1Ï?â_x001D__x0001_ç§ü¿«I®Ä¤zä¿V¿?1Èó¿ön'_íÞ¿³¾Q`_x000D_î¿Þû#HZ8þ?]0^a_x0018_¾î?_x000C_:[ý~/ó¿vê6êã¿0;Ì_x0015_¾×å?²	^wÄÙ¿_x001E_ÍY)­Í¿	Ð_x0001_¦Úºà?7ºi6³Ø¿É½9ßi_x0003_Þ¿ÜqnÄüÈ_x0002_@_x0001__x0005_Z_x0015__x0005_sÌx¿Þ±2Þ~é?­¶Ü¯&gt;Ô?_x0007_î_x001C_òTî¿I{C_x0004_~cÓ?g_x0015__x0017_yÖYõ¿l¦_lk_x001A_ä?AiÖ¡dÒ?·÷_x001D_ë×_x0017_÷¿Ø§¥°_x0006_ø¿_x0015_©Û¶¶Ë?_x000C__x0003_/R9ì¿¬Ï7-Ô¿yNêMÜÿ¶?¬d&amp;?ý_x000C_Â¿Ev_x0002_yÖÖ?_x0002_XU]ÓÐ¿Èão¿¾Î?mÊV±_x001D_Â¿iAvAê¥ï¿=w_x0012_yO±Â¿2'$)`å?_h@Û?ç¿¢7 _x0001_@_x000F_vqUù­å¿lh$Ï`ç¿«¹5V×Ë?»«_x0015_]HÖ?_x0019_h[³ë?_ûIL;×ë¿-Èk_x0001_fÝ¿_x001F__x0012_Ê_x0002__x0003_ô©Ñ?Å	ùò{ä?_x0014_ÞîsÇ&amp;®?8bÆVPoæ?_x0017_â5E.Àæ¿afÖÛ_x0003_Òâ¿f2_x001C_Ý³Ó?¢_x0017_ÖÞ_x0003_ªÞ?hàòr2îõ¿_x000E_YJ¹Yü¿ÒÎÊê?(Ây'_x001E_¶õ?·vÄ&lt;û_x001C_Ä?Mm_x0003_ùF_x0008_È?/f/Ûÿ?öf¿_x000C_Wzý¿ÖÆ_x0011_¢ÀÊ?eÍ_x0014_5Rß?¼_x001B_+-_x0001_Àå°0¦_x0002_ýü?Ãÿtttý?¯Çc·[ú¿²{õ)£aó¿þóéÚ_x0010__x0008_é?wPS_x001F_á¿_x001A_4+ëÈ¿ÍbrLbû?]J_x0014_:6ãÙ¿C3j_x000F_l6º¿ó²ÌÖ­À?ÿz?_x0013_FüÚ?É5d®u¸¿_x0006__x0007_­¾_x0008_ºÕ³ã?ÚÍM'Pà?ìL_(÷Â¿w%]NZà?¹8î£-Þ¿Þö·öAAê¿Ny_x001D__x0018_ï¿**Ù_x000F_çÆ¿_x0005_ÿì´æ:_x0006_À£EºÖçië?|_x0002__x0004_ÁÌüæ¿Ñ_x0008_Æé?=ù¿j`¶ÇoÃ_x0001_@YÀMÌÀ?.¤ï_x0002_Gì¿_x0015_Ç&lt;¾ð¿XðÞN,]×¿ë_x0015__x0003_Õuxà?È(2CÜ?À¥ÑÜÁv¿÷TÅ£\§ñ¿_x0006_P_x001F_ý_x0003_@u[Yf iè?=QÓk.ë? æ_x0010_/SVÚ¿ýbPf¹¿{´Hµ_x0004_î¿7iÖÖ÷?*B_x0005__x000F_c8á?®#-ÆBäú?dtx+µ?RÊS¢_x0002__x0003_+aæ¿òrI_x0002_@¼ÜP_x0003_aå?éÚÍñi_x000C_ä¿ûDmúeFÓ?ÌÀ_x000C_+_x0002_	÷?M-_x0011_æÑ¿_x0012_s×d_x0004_ó¿N:Ö­7Iö?öo»±vôÈ?í.mBÔä?DË|-Äø¿»¢_x0005_ç-ä?¹µ_x001F_æ)¤?ÔIZÖ9sà¿H2Þ_x000B_\Ñ?¸fØwã¿µ¢Ùù=.ò?¿KÅÜ_?&amp;ª¨Pê?ÑÇÁÿ0Ô¿[4_x0018__x0013_Ê¤â?&lt;CdÒ¦í¿_x0011_6zÏyÇû¿ -"ÄßÍ¿TuÝò_x001C_Ìò¿ _x0001_aügó¿_x0015_y-/ÈÜ?_x0011_,¬Ê+Ó¿÷ëwò^âì¿Mü²=_x0010_ù?úDkaÎ6ä¿_x0002__x0003_ø/Æ¢zû?_x0013_gg_x0015_Ãæ¿_x000C__x000D__x0001_©_x001E_}é¿"#_x0015_]_x0004_ü¿8_x000F_Iy_x000F_¿¿N°e{Çà?ä4D÷¿_x0013_dfm_x0005_ô¿SvóØ`Ü? jç_x0002__x0019_Ö?ü×Ô4Ûë?_x001A_nµÖà¿_x001E_Èwúó_x0008_û¿Ô!þÎò¿MHÉ_x000B_ÐV_x0001_@_x0010_7ÛË|ÿí¿cÖ©ç%ú¿øÊKOé_x0015_ï¿·ü»ª_x001B_øà?_x0010_îÆ9ãò?¼6_x0012_Nõ?ú½_x0006_\ö&gt;û¿Ì_x000D_zúÌß?½uµÆ"qÒ¿,çñBMãé¿_UÑm9_x001B_Å?MÈÈ¼êûõ?ú`_x0013_·°è?Õ~ÏááÐ¿¥Ð_x0014_õv÷Ò¿_x000F_YÜ_x0006_&gt;6ñ¿y¨_x0001__x0004_Lnë¿_x001E_Z7op¡þ?ÈÞb?+Èð¿%_x0011_y¬ë?pßÃÖ½¿|Ö;z¹Ü?õµ¦_x0015_5³à?5Ð4f_x001C__x0007_@®åÍlÁ_x0001_¦?~§Ló}ç?Ïg¿`Nå?Í²Ø¤¨ó?¶PåØ_x000E__ð?æ|¨ÍõjÏ?:Öz_x001F_IØõ¿_x000C_OñÇ_x0002_Àö_x0019__x0002_RS=à¿N{UNÅû?_x001F_!ý µ¡?ê#³_x001D_Õ ?ðMÆ@v#ç?í°gñüõÏ?2î_x001D_Û¬ë?ËñÜ_x0003_©?¼kÜ!_x0008_ß¿½_x0011_;°Äæå?*¢6|_x0013_é?Ö_x0016_ÃFÌó?ïøÉ/pv_x0003_@_x0012_$°ÿ_x0015_ü¿cæÅ³þÙ¿ÀÏZÝá_x0018_á?_x0001__x0006_¨tùAþÞ¿K-i2_x0016_ö?U_x001C_»_x0005_À¿fÚz»(±?{_x0001_Ë¨ÆÚ¿7 dÉ_x0016_ì?_x0002_lT8¹Vå?lYeV¶ðÁ¿Iæíáç_x0002_Ð?_x000E_v__x0004_?¼?gµìØ²÷ç¿Ûg;&amp;ð¿¬ÿí_x0008_ú?J_x000E__x0001_]Èhä¿!onÌ?áº7Ãú(Æ?öX¨¾ËÔè?£dãØfðï¿ÉP_x0001_ATá?ï­ÄmUÇ?ÉÎó­é?ôÎÄÈÞà¿búE²&amp;`é¿þ,=n\ç¿_x000B__x001E__x000C_ÖZì? _x001F_Ñ?#{%Í_x0010_ð¿ DÑ_x0003_dç? ¤_x0018__x001A_ÎZô?_x0011__x001A_0_x000D_´ûä¿OT&amp;/ã?_x0005_GÅ_x0006__x0007_7pä?_x0003_ª69Ñ?À#©cßÚ¿vè ôÁAõ?vû&lt;_x000F_ðÚÜ¿#1F_x0008_Ñ?¡~?G_x0002_Ù¿_x0013_®jS]Ò¿À_x0010_áÔÎÄ?§û_x0002_9ð·¿ì_x000C_ÂP®Ê¿ÅU_x0004_Öò?D41Å?¨_x001F_æ_x0005_Ñ¿u|$ÂC_x001E_ã?(6Kïë¿Àö_x0012_Á_x001D_¶?¶_x0012__x0005_ÄÐ©å¿w¶À/Õ¿Á¤æs«ÚÝ¿k_x0001_ÚûÐÆ?¨_x001B_×B:ç?çDÖz³ß?ùg÷­á¿ÕÍØ_x0017__x0012_aì?¾5òN_x0011_¨??_x0017_}_x000C_E³ã¿DY8­_x0019_ê¿¨e+_x0013_/Õä¿æ&gt;EÚLß¿X«çÊ2cÅ¿B¾8ñC¬Ê?_x0001__x0002_jóÕ®§Qí?Å~ÔKÙ-ã¿,E°_x0019_roâ¿Å.~_x0015_Pô?{WÅfç_x0002_ó¿\?¯_x0011_&amp;ø?¸ÏsÌþoÅ¿ècK_x0003_Ä?}diXSVæ¿Ì_x001B_^_x0004_êXÄ¿¬i·A1yÔ?®Ø_x000B_sJÍ¿*Ì²jjÐ¿_x0013_t½5ä?XD A=£¿ØoääHâ?Và_x001D__x0018_./â¿ó-ÍpÇWê¿WÁZ»¸+ñ¿BfåÕfûÄ?÷Þ£C_x001D_á¿_x0014_6Äß¿¸óÇyì¿nP[²æõ¿ß_x000C_{®gÎ?»_x0013_EÔânð¿g´NÅë_x0008_Î¿!_x0008__x0004_ojé¿Á_x0002_°.Sì¿¥?_x000B__x0014__x001D_õ¿Ût&amp;U:ß?z#¹M_x0003__x0005_b_x0003_Ú?_x0007__x0016_nfFoú¿_x0003_Í¹£¢þì?uAã»R2ù¿ë\,_x0003_Û?.&lt;Öä²%÷¿:2_x0004_J'ÚÂ?[CuPd«à¿W8ô{Ç¿IZ_x001D_%ø¿_x001A_;uù"X_x0003_À_x0008_¶Ò_x0010_¿BuzÏö_x0002_@íLH¢¿á¿ý?ù¶iã¿!_x0013_®_x000F_í¿ºN¤;sË?ô_x000D__x000B_tÒ?_x0001_SêÙ_x0003_Ã¿ðµ_x000C_¡/ ¿&gt;$³`Êç¿N`iCñ?À©_x000B_GÀã?ÊäBC0»¿_x0007_þzà_x0012_é¿[/_x001F_C_x001B_à¿ëYo$ópî?òtõ_x0001__x000F_NÁ?iv_x000C__x0011__x0003_é?©hÀÂÔ à¿J:á_x0016_£Í?Ï ×÷Ó¿_x0006__x0007_hkY_x000B_TÀ¿ú_x001E_ë×á?ºãZ5¨2å¿ZØ4r»¿rBÖHt õ¿°Þuzï¿hû_x0002_î? Ù¾Që_x0005_À2W§¾â¥ó?ÛÖùwë¿Å:Þ&lt;Ãç¿_x0004_Üá2d\¿¿;ñ&amp;Û¿üQöØ¤BÜ¿ï¬~\âÂ?¯ÁE±_x0011_ù?_x0015_ÍÜ£åið¿¢=YÑÅâõ¿µBñ=Ú©é¿_x000D_6&amp;?_x0002_ö¿8Á_x001A_Õç¿_x0001_8ªoXö?a	Î_x001E_=ù°¿_x0018_=L¼Õ¿þ_x0016_¤Xîkø?TAËYë¿_x0018__x000C__x000F__x000F_G;Ç¿PFmË¿	üùIø?VÁhÃBÍá?_x0018_&amp;¸Os_x000D__x0002_@ÏC_x0003_¥_x0006_	³X¬?_x0004_ÆÀF#ñ?ó+)Ù¨a÷¿üqýÉÊø¿Ø-_x000D_¦ ?®ø_x0012_|Lì?Ï}ß_ìß?_x0004__x001C_?_x0005_Þå¿«íF_x0010_Yõ?íëò"ÄÍÙ¿EÄÑ?ÃÒ?Ù xÓ"*ò?·ì"ñ_x000D_?_x0002_ÚÆÓ_x0007_Ë?ÌPàØ_x0002_À5)_x0013_	=ä?ïæì£uÆü¿2#ÊÉ3û?Ñý&amp;ÑG|?oïY-­?_x001E_%_x0008_ñ_x0019_Úß?_x0018_`-GÜ?y3pv_x000D_Üò?éîÿÀì?¶W¿nVà?Í_x0017__x0018__x000D__x0002_¹ò?&gt;ÔÃw_x0014_cÌ¿:6Î±tLÐ?Ê°uùqß?_x0019__º»ÎÞÿ?å_x0003_í_x0017_Ð©ú?&gt;!Â_x0001_oÐÒ?_x0001__x0005_gÐA_x0004_ä¿A«[âõÝ?ÿ_x0004_ó; yð?{|B=ê3è¿_x0010__x001C_(%Å?£t _x0005_ö_x0001_¢?_x0018_ÂÝäÆÞ¿,äã_x000B_þCÇ?£_x0015_»_x0001__x0019_ó¿Kâë_x0002_öN_x0002_À	ô_x0012_åò¿Â[U_x000C_s_x000D_µ?ï+]CÜÃâ¿î_x0015__x0004_=øç?u¼û2ïÀÞ?N_x0004_ú_x0004_e*Ö?Ï²{_x0008_]î¿Æöõ_x0004_noÑ¿ÜÑ&lt;ðw_x0002_þ¿VfirÃì¿ó¯¿_x001E_aÐî?6Cg®Ì××?ÄªeÙ_x0004_á?xÀ×ì_x000E_6§?Ï8ÞÙôKó?kÐÕ[ö¿sÿÏÀY£Ñ¿pê_x0015_¦±t÷¿_x000E__x0003_O_x0001_Ôq²?ý»U§^"ä?ÀAE_x001B_Rõ¿BH_x0003__x0004__x0015_ü?w[]½Hÿâ¿9($F¦½¿_x0006_p¶L2à?}øqZà¿lL_x0015_  ñ¿¡ÅB=_x0001_Êñ¿$_x0018_¦Ò	ÀEÎ_x001D_Èpü?P_x0017_[ *Þå¿ÝÇ_x000E_õFð¿×¤_x0002_À/é¿¿&gt;4g@é?³ç_x001C_ªcª?¾À=)ã¸?Y»DN³¿÷ãíñÑð¿Ù©7áy¸ü?ï_x000B_ñnä¿^©NQÔÙ¿HQ`J½*é?(P3åFá?Ì_x000D_ê_x0016_]|÷?:Â÷ø¤¿Àµ¬øyð?ÉF¶(Fï?_x0019_È(3$'å?_x0018_Rüõý_x0019_ö¿º:TÂ_x0011_?ã¿:vP­mð?0a75-â¿lcCSÏ¹¿_x0006_	!4+Áé¿_x0005_Ý*[ylê?¡x"×¿ß,Kh×G¹¿Ñj=®_x001E_ð?~ò_x0011__x001C__x0008_­÷?ÀÈ*_x0018_Òá¿ßdÊQIâ?Á]-údî¿xÁmERdØ?_x000E_}åÿTÔß?°é"xîü¿¦_x001F_e_x0011_¨v»?×l_x0008_ÓÎÛ¿_x000D_ ÚX*Û¿ÂÿyÇgþ¿{\iöËMñ?ºÜÞ·Vß¿M@ð_x000D__x0002_HÕ?7_x0004_yí¿_x000E_@KutAö¿_x001E_Ö_x0007_ý_x0002_ò?*Wæs_x0006_í¿ëìíi¡Ø?ñÌÓ_x0001_Zã¿#À_x0003_A_x0003_÷ã¿=_x001B_?³/}þ?I¦§éDå?æ·ã«Â¯¿_x0016_[_x001B_2·ú¿ÙÚ_x0012_vð?G×ÓY_x0005__x0006_úÈ?}¶_x001E__x0007_àkÑ?È§vÊè¿ë¿°_x000D_õþ?Hg(ÃSXÂ¿I ¯FÙ_x0004_@Êq_x0016__x0014_¡íé¿?_x0008_³|r_x0008_ä?ÆÊZè¿Þ­_x0008_SF_x0013_Ô¿/\_x0012_8_x000E_Ú¿_x0014_°(ÚÛ¿_x0015_wÝÓ÷Ý?¬¡6ï*´¿P6Lza_x0003_É¿]	:èô¿Æìr¾_x000F_£?O&gt;ñ_x001A_Øó?ÀÝw&gt;Ôþç?[%É)¦_x0018_ù¿w'_x000E_¿½ÒØ?íÑbYKÁ¿_x0018_?_x0001_»}ù?%ãTc_x0002_ÀOå_x0012_kqîþ?xåzPPÜç?oOuëÀô? °_x0005_ü]ªÀ¿·!'wy__x0003_À~Q]³rì½?ëEêîø?ª_x0010_bÒ_x001C_â?_x0003__x0004__x001A_µ½8j@Ú¿à¹`_x0019__x0012_Ì¿:©_x0005_Â6Ù¿OY_x0001_~½`÷?¤Ù¸ ó¿½47#?_x0005_æ¿é íÈ&amp;¢ñ¿X_x0019__x0002_Åuä?ÈºKÖaõ¿ItÑ:æÒ?_x0015_Ê:ÃÇä¿çÆÿÝo_x0006_ý?{P5]~°¿ùe&gt;É=ýý¿Ã,½_x000B_éÉï?_x0003_v	þ¤QÝ?ôGzEW_x001A_è?_x0008_¥ºÂñ?¸ü+Ñæpå?_x001B_ÇlE¼ú?+_x0007__x0011_Iâà¿_x0004_psÖÐù?{Uv_x0008_Ýü¾¿T¦ÁÎ-|ô?9k_x0003_Lî³ê¿ò üð³÷¿ØêÞÚ@»ê?*ö_x001B_Ôù¿_x0018_ü_x0006_fÛ$õ¿Ë_x0015_+L_x0004_Ú¿_x0011_úåôhÂ¿_x001F_hÊ_x0002__x0004_^ºë¿þ­^íúàû¿5D*_x001D_ *ç¿LgÏ¼wù§¿ðwð·õÑ¿¯!áy`_x0017_ë?¬À!7ï¼¿ßÂRØ;âÝ?_x0007_2Ê¶E¿-Ã_x001F_2a_x0014__x0001_À?AÓFwö¿¢_x000B_ÓÆÆ!Á?¦_x000B_T_x000C_yá¿÷_x0019_QT-á?½¬ûÁ¡Ûë?ÿÓ¬£_x0019_ÂÓ¿ÒÌÅilÊñ?¦a|qJ_x001C_ö?È%Äáé?ÔnØªG(ã¿AyÇÁ½Éç?¼õÞÈÏ?_x000F_«EB×cß?1«Ñ2VNä¿þÔ gBìò¿¬Æù_x0017_û? F°¥_x0007_åÿ¿;göû_x0014_ò¿á^¡%~í?¬*3_x0003_:ü¿u©ï±é¿83¯_x000F_1î¿_x0001__x0004_Æ(àóoÝ¿Aä=²$Ùø¿m_x0005_Xù-_x0003_@g_x001C_¦¬ó¿²N_x0008_:Gî¿æâ9zß?_x0005_lÍÎ´Ð?@í_x0003_J3¢Å?Ìãöwë\¾?Jvºß  è?}å_x0008_±æâ?ÈT_x0008_ð0ó?¯cÞS3è?½êB_x0006_X(á¿_x000F_p`¾ò¿_x001D_=8£Nßõ¿V\$øñ]ñ¿æCòHQÔ?¦UËÛî¹é?`pÌcÐ?j3ãEê?¶jÖjQôå¿ù©fÐ??_x000D_Ê_x0012_Ô»¿_x0005_tó	8ì?_x0019_07¯µî¿&amp;"wv_x0015_ïÞ?_x0002_Û"·&gt;¥¾¿µt_x0008_4¾§¬?êfxiÛ$±¿FÂå_x001F_Ý¾?âª¹_x0001__x0004_ëí?.à@_x0004_Õ@è¿H;¯_x0014_Ýê¿A_x0003__x000E_°ë×¿-É!4ß¿î³î^Yà¿ØGóYº¶é?ø_x0019_ÅHä_x001B_÷?ïu~~ó_x0015_K¿ñ¥@Qü×¿÷_x0002_¹_x0016_óÐ¿#Ë( ùÆ¿f¿_x0019_ó_x0002_î?Ö_x000F_:_x0005_û¿å_x0006_ÉÄ_x000B_õ®¿Ø°_x0011_¾Þ«?BÈ¤W³âÁ?XU_x0004_r4ì¿Wr&amp;ÄXgø?Ü3Ué'gô¿_x0011_ijàµý¿_x000E_-û4Áá?q¿&lt;ÆÀ¨À?_x000F_×øðQ~ß?¨Ñ_x0007__x0017_3í¿ûßs»¢aë?p»_x000B__x0010_òá?9÷ç Kè?áñÑ´¼/ë?ù?_x0018_#é?-|_x0016_©¿5qÂÌ ð¿_x0004__x0006_!â©a_x0005_@ª	ý°¡ð?_x0015_Äæ3_x000B_­?^_x000B_å¨_x0015_$î?·1²Të£Þ?yñvï_x000C__x0002_²?rî^°ÿÊÝ¿ø&gt;Tú_x0001__x0011_ä¿«îÙ¡Æêê¿7Ñà_x0016_ä¿§H÷deí¿}_x0015_9ÍY¾?(9Ì@SÂà¿¹4_x0004_SpÓ??Þ_x001E_ä8Ì¿Ûä|ÝL¼¿¥V("Ãé¿:¨_x0006_¯t¼×¿e_x001E_L²h_x001A_å?¢e¦À?`Ç»_x0018_­òæ¿O5`_x001D_¦ð¿ &amp;¢`Þõ?_x0015__x0003_u S·¿\_x0006_Õ3}ç´¿ÜF_x000E__x0002_î?éû_x0019_ÀÒã¿Â¨×);´Ö?ªèê`üÍ?xÚ¾·ÛÕ?_x000F_ÎFjêÅ?Q)"_x0001__x0003_|]Õ¿U_x001E__x001C__x0005_%×?­å_x001D__x001B_ê?³(ÂlM«æ?ÞeÌ,Ô[Ð¿~Yµ _x001A_»¿ø÷¦ãØ¥¿£_t_x000D_ß±á¿_x000E_3¢@þ?¡[ü!â?jÃ_x000B_É_x0010_«ü?å4Ès_x0007__x0005_@öÆ_x001D__x0001_,ñ¿_x001F_.7_x0007_@ófSsöò®?\Zâ.Õ}ÿ¿±Âvú¢6ä¿G_x0006_+TBÖ?_x0008_EBV®7à?øcß_x0019_±×?i_x0003_Ee_x001E_æ?_x0014_Õ#±£ï¿Ø_x001B_Ï_x000B_õ_x000F_ð¿ïl"î¿µM_x0007_Ç4èî?_x0006_Ëb+àà?ÎA_x000B_?êÂ?Í¼¶_x001F__x0002_ü¿_x0016_¯F½Öì?Ì,¦8ºÿ?VÇ;í_x001B_ëÈ?ýYëçK"Å¿_x000C__x000D_GÀNBÏ¡ÿ?¦z7_x0003_zð¿h´ýý&lt;_x0016_õ¿P8_x001D__x0013_ÕÅ¿á¸á_x0005_Þã¿(XhÚö?y6aùÂö¿"@'Ï_x001D_/Ë¿_x0004__x0014_îb_x000C_ð¿§£æì:Öâ¿&gt;Ý\^¢Ñ?@t_x001C_÷£»ñ?=É_x0006_BÙðó?éÊYm§¨ð¿_x000B_ªì{_x0007_Ç?_x0019_Jò³å¿XÐìä&lt;_x0008_ë¿0ÒT_x0007_^;©¿j%_x001C_H@ï¿ÇdÔ¬tÃÞ?Oó&gt;Ëéåä¿ßCÛ_x0004_(wÛ?I­4'_x0001_À5_x000B_Ú_x001B_âÓ?Æ&gt;Òø=¿?{¦ÑÈlQç¿4_x001D__x0017_üÀÕ¿_x0002_$ûóá=ì¿6Q_x0011_«!Ìø?]«¤Û_x0002_	ÿ¿©º·Q_x0010_×?ßâ"_x0001__x0006_RòÐ?Î2_x0005_Mè_x0016_Ó¿f_x000E_":KÃ?9Pºn6l¿Ó¨ÀÙ¿_x001C_è_x0004_t	Òô?_x001B__x0006_ÜÂïtõ?£_x000E__x0008__x0003_§Ü?_x0010_áN_x001D_×ê¿&amp;ÜÒìÙ?¢`"¥?þð¿~_x0019_~FUá?åoªR:5â?±Î¹¬&gt;â¿!ål.ý?_x000D_ÀÿÔæ¿©xÔoXt¿´_x0002_å@`;°?&amp;õ_x0015_ª?!_x0004_@ËùzC_x0005_ñ?f|HKþX?S_x0016_ÁÇní?íEÕkÐ?Å/Ñý_x0004_Â¿6.1àÃ¿D{ìd:×í¿¤ÃÜdg·¿R÷s_x001D_êÂ¿¯óø²WÝ?Q4CS±Çò?NÃR¥ýä¿ß,_x001F_±±áÛ¿_x0004__x0005_sÎÔ´ì&lt;Ð?´8ò"K'ë¿:øÔNIë?3Ôznt_x0001_â¿6[_x0018_uÌ_x0003_@&lt;bIêÚÖã?ûÊ=!Ð¿Æ_x0017__x000F_(ÀÎ¿µ%iû÷?|¾¢×_x0017_·¿0¢¼¼9¿_x0002_íflî?E@Âö¿¿XtÓÁ_x0001_¼¿&amp;_x000F_ð7í¿Ã«»;%äô?¡^´}_x001F_ò?1_x0002__x000D_Ì_x0004_÷¿°N;0Ìè¿nSûcÙ?-r­5xâ¿M_x0004_UC_x0004__x001D_ó?Y TKçÆ?*@~-ú»?Ì+Uä?N²rô?N­ë¨é¿_x001F_eüsô?&amp;÷ê\Ìé?@©¯UÌ?b©¬ÿÂ)À¿3¢·s_x0003__x0005_}ó?ß&gt;ä°ù1·?_x001B_ùa.+_x0006_ú¿-CÇEÿçç?x¼·b¤5Ô¿6_x0013_ý«cÙà?Ú_x0008_¿kÂÓ?Ú­lÐ?_x001E_KT_x001C_64ù?x¯_x000B_ÇÉõ?+Xwö5÷¿F_x001A_°*¼Uô¿$E+£QÃ¿7iÓækð?TÏhI"_x0002_@_x000B_ìÁe&amp;0_x0001_@¢YIb_x0006_Í¿È_x000C_:Í_x0017_9ê¿¥_x001F_Ô´!Ù?_x000C_¡3¼Þ¦Ë?3_x001A_ÉµY÷¿@pi}Õ¦ß¿_x000B_Uð?ÂL_x001D_'+¨?í_x0007_FëâQæ??U­¹?#_x0018__x0003_.pº¿_x000B_VÈ_x001C_«Kú¿°±}±ìÃÛ¿W_x001C_%+¨ò?_x0001_r3²÷ï?:X&lt;£_x0004_Ü?_x0001__x0003_ê_x0002_Ñ7Ê?_x0010_î_x0014_¦_x0011_ßü?Üzj*#Å?¯nb	Ô?&gt;!_x0018__x0014_¼³Ü?_x0015_ºt_x000E_5dÿ¿ÊS,NvÞá¿1"nµcÕ??ï._x0011_gGÀ?Wyº3Ö'à?N]ò0ñ¿Yãf$_x0008_Ò¿8:e2ô¿F_x0016_SA×_x0001_ç¿WR¾_x0012_Ìä¿´_x001E_¾DUó?®SÀe¡ó?	K7XÁDó¿»xX¡¿+µ"-+·©?ÇK)á_x001E__x0003_ô?QåI®{mÅ?(â_x0015_¾¿ÁT°'äï?ê`â÷è?&amp;Hfº%¡¿N¶_x0013_=8_x001D_É?µï~ô÷zÃ¿ZÍ´_x0019_[â?K_x0003_à¯¼Ôû¿!evlÂ½ü¿÷lö_x0001__x0002_°¨º¿ÚÎ9óÚ?_x0002_oïi¡êñ?]»Òí?+Sª9¿YíÄó-ÂË?gYbM/ê?à_x0014_*,_x0011_é?§_x0002_¢C_x0017_øß?H»=Á_x0016_æº?ÙR	_x001A_LÂð¿ì@Þa_x0014_â¿½¶¤¯RbÙ?_x001A__x000F_	£B®Ñ¿gÛÔòf¶ï¿ugµEmÖ?½îp_x0007_ÏªÃ¿ç_x001C_4_x0015__x001C_ÖÔ¿l_x0005__x000D_XYò?æ%c.ª_x0010_ó¿×d2D¦±Ï?(×l_x000C_Â?_x000C_uAäZ£°¿¢¸Å\êË¿/cs5ô?ªúRÅY,ò¿%C¶Æ:_x0016_ê¿Ë_x001C_ú¨2_x0017_ð¿ÿ_x0010_/MS_x0001_ÀÁmÐú«þ¿]_x0007_ð_x001F_pæø?*_x001F_eñ_x0008_ è¿_x0002__x0004_6ÅÍZÆ?§_x001E__x0019_G_x0018_Ññ?µH_x000D_Ñ?ÿ¿×úöÔ]þ¿ÇT:ÍÉÉ?&gt;I=p_x0015_U¹?	Øf£ÜéÃ?ØÓÀÐnÑÁ¿óã'íjóñ¿Õ|_x0002_Wd_x0010_ö¿_x0001_ü_x0012_GKÝ¿t¤k_x0008_¸_x0008_ï?f.Êbî¾å?c;wé¿£ïuç_x001F_Bð?ÚÈë_x0016_ô?]W_x001F_RÓ?,K_x001F_Ø§Ià?_x001C_±Jaíó?søÇÚ_x001F_Í¿?(_x001A_Åj«ì?ädI÷_x000D_n×?*_x0011_È~eÒ¿ëm3mý0è¿Î`H4Ù_x0016_Ò?_x001D__x0003_/-#þ¿¤NCù]OÕ?í_x0008__x000B_eëå?ÕT_x000C_uõ'Ê?ó«vdÒl÷¿_x001F_õÓ_x0008_¬é?¿,È_x0002__x0004_[_x0002_Ï?¨&amp;_x0001_åË÷?TÓåÎÖ¾è¿Ã_x001C_§Ál×¿¦J_x0004_+´VÒ?Ê0Z!èÌñ?ü_x0006_ª% Ü¿OUÒúe©?p®&amp;Idðà?Þ­·7¥t¥?½Gòû®Õ¿÷*_x0013_Çá?Ã-A_x0018_Þ?_x0008_HbUä©?àJÓeqÔ?c_x001C_Y_x0017_Ë¹ñ¿Ã7q¡AÀû?_x0014__x0001__x0003_Øïú¿VLÏÌ?dÚvéáç?gà_x0001_Ü¤Ö?ñ	+FÆªÿ¿0ö«0à¿Ãå÷Ì	õ¿KRwr$_x001C_ò?cî8å\eÙ¿²Íf uÏ?~±³óüò_x0002_@j¨ðÁÓÎì?Ë)öä÷ê÷¿J¤T_x001D_ ¿{ÇVi¼Ûñ¿_x0001__x0002__x0016_9_x0006_®&gt;ÿÿ?NÎsîÜ?t_x0019_©í¾?û__x001C_c|sÞ? Å!Mí?DG¸çÉàó?_x000E__x0014_ µç?L­ z?s_x0008_Àfoq5Eö¿ñê_x001D_±*´?&lt;Þk£³¿_x0007_¸L²ü??_x0005_vÅuÉ?ÝÝPC_x001B_Í?÷¬L³ÖÉÐ?&gt;X¹d_x0002_»?åw,U_x001C_=à?ÈÒÕ4ùôÉ?éotwÂ¿ç úk«_x0015_Æ?ú_x0002_L±_x0010_á?D ?Z_x0008_Tâ?B~_x0018__x001B_úå¿åb È³¿@¼_x0010_ø&amp;2õ¿y-;3ËÂ?!_x000F_úÑ?ÃñZYã?ÔßqÚ_x001F_µ?¥Îæ¸"ã¿)%Wâqí¿³àeF_x0004__x0005_9ô?'_m[©'à¿ú2_x001D_P_x0011_åù¿¬_x0008_ªòÚ¿ÑÇ÷ß*ö¿=ØEHlbÙ¿÷£Ê4&gt;Ù¿{3Aâü¿w_x0015_Õ_x000C_ËÃ¿1ÙäPUªë¿ _x0001_0x¦ì?iÐ_x0018_+m+á¿BõÉØñ¿J_x001E_Ûu¹)æ¿§9ñõ_x0019_¨_x0003_ÀÕû¡Íº¿FW´8Õ?yú_x000C_F_x0001_@_x001B__x001A_Lç¿c_x0008_¦@+Íù?[ni,ë¿·Tjïâ¿ûOh1v_x0004_ÀËzH¥ÄÝÛ?ËXÔ±Ù?\?_x0014_4_x0017_í?ò8Î¹3ã¿Å=ßòuó¿o_x0002_Cù'_x000C_è¿¤{Ï£5úÍ¿Ì_x000D_úÄ¾Jß¿_x0002_øÙsAc_x0004_@_x0001__x0002__x0019_óõZu²¿ü@§_x0005_" Þ¿4îoµ?X_x001B_Í:ê¿O_x0010_»¶K+Ï¿æÝaã_x0011_Ç÷?ãå©_x0019__x0001_ø?¨AyÑ÷²Ò?Ù«B¢@í?h.C_x001D_ä?ýZúÚOð?¨_x0018_Ä5J¢ô¿äÎÒéUäâ?W_x001F_vè°ò?©_x000D_?½äuó?ïÁöÏ&lt;ó¿_Ý7ò_x000F_Ï?qßÙ_x0004_|&lt;ý?æ2mb¤ü?S§D½_x0001_À7S_x0019_Dû¿uYÈ##ã?qh_x001C_Ì)Ü?~_x0017_íÁ²î?Rô³ÝaÃ?h07Ûî¿´Q ²¢Â?yÖß£qð¿BhvØþ#¸¿è_x001F_!¸)_x0001_@©øÏw\à?&lt;_x000F_Ç_x0002__x0006_Å&gt;_x0003_Àï4Ôì÷Ï?³_x0007_ÌiõÕ¿ÞÝQMrAæ¿Ït×%öÆµ?_x0018_ü¾,ãÇ¿öû£ìfçö?1dy_x0001_Eÿç¿Þh¯_x001E_ú^Ü¿_x0016_FAñó¿õ¢f@ÿó¿¸Ù.ýbÐ?+æÝäÎô?_x0004_üµ¸CÅ?HK£ïÏYº¿P5D@O§Ý?$ éÒô¿-ÏsÁ7ì¿e_x0013_¶_x0015_4_x0005_ø¿_x001C_ÀßÝÂ_x0018_ð¿x}[7Øù?@&amp;¥íö?Ã°#H_x0003_¹?Ï_x001C_¹oô?ÆØÓ÷Ãhß?§_x000F_Î¤1á?ÔòùËLâå?gÅäßÝâ¿_x000F_®¦tÖ¿ëy2ü_x000D_â?_x0006_Â=F_x0018_ÅÅ?×¬O¨ÁÖ?_x0001__x0002_õòVyü?¡_x0013__x0005_Sê¿XØ´_x0002_c^Ê¿Ä@]ë=Æ¿y¦ÛF}Íå?}ùuJCú?_x000F__x000D_©»Ûåô¿á7;1æ¿¨v_#ä?»&amp;¬&amp;Ì_x0006_ò?óÅÌ¶Kê¿?¨_x0019__x000F_îü?ÕõÙ{_x001E_ÚÌ¿Õ_x0001_k4Î¿_x0018_rBDfî±¿d!`Ã_x0004_÷æ¿¾_x0001__x001B_Ìî×?´±¯Åè¿½_x001B_Ý_x001B_Õ×¿µ_x000E_ë)·ù¿³ÿÓÓ­¡õ¿+î_x0019_½AÑ?j¾Ïßo6ù¿0?âAþÞ?;mÅôÕ¤ã¿_x0015_·/ØZ_x0003_@+kµ!òÑä?_x0015_qVÇxÌ¿}wwë¦á?ìk ñ!Ö?^§6P·?þM¾ì_x0004__x0006__x0001_iÿ?Oçë_x0005_´5Ô?$#«Öåã?AÝ³t¹Pö?]Ý_x0011__x000F__x0001_RÎ?×_x0010_?çxÎÔ?ÛûæÆÎÒ¿(Ü%#èíñ¿µÃrg_x0007_Ä¿¼îÕêüñ¿¶Òj_x0002_,ÞÕ¿pY7_x0008_e?ó¿ö¸ÌÐ&amp;aã?ÐTè^WÛ_x0003_ÀJ'GÓ`_x0004_Àß'À¼#=ï?pTÍ^¿î×¦ù¬+ê¿ÿÍ~=ò)ó¿ð&amp;87_x000B_´¿áFÆæÖ¿=_V¢/YÖ?Jï_x0015_M]9Ã¿Õ¢´»ïÿÒ¿y7_x0012_u_x0013_jÚ¿Ê_x000B_~Ø#â?H_x0018_¿¢Øï?n;m±ñÓ¿¢;QÁn_x001C_×?A_x000C__x0017_,îÉ¿VxÂ×(ê¿«¡Û¼ôü¿_x0004__x0005_¡?_x000E_°Ô¨?XH´«ñ¿®×=ÿ[½º?¨Ó_x0002_ñ*Ö¿§F_x0007_¢ÚVÉ¿AÚ4I!Pß?_x0002_TË_x000D__x0001_è¿j¡p!¼_x000C_û?á_x0002_"xüvÓ?ìmùö+#é¿W_x001A_5¡ è¿y\KèFí?3_q_x000D__x0003_ì¿v£ä¾_x0018_sù¿=_x0018_ST_x0004_@ïù_x000B_éÜðÞ?³_x0005_|¤_x0006_Ý÷¿'-Ka8ë¿À7Ñß}$û?ÚÒ¼ÐàO×?Í-ñd÷uî?°(0}&lt;?ô?b:°îò¿Û:®	K®ã¿®^º¬7(°?°°a"úüê¿(Ï`_x0015_×Î?@Òó_x000B_rá¿N_x001A_yNÃ?ÅÎ_x000F_?së¿¡*òù¿^B÷\_x0002__x0007_Lö?)²dPç?xÕ5ô£Pò?Ö_x0003_E'R­þ¿Õ/°x_x0018_õ?Jç¸²Û¿_x0017_Ñ_x001E__x0015_?.ü¿_x0016__x000D_¡± ò¿æ_x0011__x0014_[QÐ?GÏÐOö&lt;ÿ?öß_x0005_-_x0002_ôè¿'ÐÂ÷ø?,ùîZ8úý?Â;_x001C_|$ï?]K$z§åØ?ê±Õv6û¿&lt;_x0016__x0013_®LÅÕ?C¾Ùé&gt;É_x0004_@=¿ï-~ð¿¹_x0018__x0003_ºÐë¿À~tµ6:á¿S#F_x0001_x÷?_x001E__x0004_dö?_x0004_åÀªüyß¿6AEí¾èÎ?¤^Ú_x0010_Ênæ¿A_x000F_j4_x0006_ ê¿ Õ¶«hà?SÅ_x0003_c`uÑ¿ÜN¯6¯_x000B_Ø?O·ÉÓÃ¸?UwºUGá?_x0001__x0002_´«A¹_x0002_)à?ëO(Ý5Ú÷¿ Âß¿ù¿´Û)}ùà¿ÀåXA[þù¿ZÊ_x000E_Ò©Ñ¿Ü_x0015_XÖ¿Dì__x001F_ê?4ËN«,å?ã¤ZÈ¿l_x0019_«¥%ç¿_x0005__x0012_á5|ôà?/µ/¥|9ô?/a9W*¸È¿£{Íí°Óé?Ï¬j&lt;6Ñ?5¾é¡ k÷¿já&lt;Ü_x001F_ä¿ñ_x001C__x0008_ð¿;_x001E_\¿øï¿FJ4&gt;é¿kWPÊÛ¿_x0007_&amp;_x0011_åÇó?Ê¥ô7^Ñð¿j.?_x0018_r¿¶BHpÖ?,ÐÄdéøî¿@÷tnMÎí?á®l_x001B_¨Ë¿;uuhÍÅí?	_x000C_¸7	_x000E__x0007_Àø _x0016_á_x0002__x0005__x0015_ÚÐ¿VÝ&gt;Ã&amp;¶ñ¿1	_x0003_3W_x0006_ÀØ_x0018_uq6¢÷?Uñ´­éã¿ûª8øÿ¶¾?,$wnì?f±Òy%`ò?_x001B_®·`xã¿¹¤TqhÑ?ù5{»UÅ¿£þ!?5xê?:_x001E_&amp;^_x0004_à?_x0011_ð?sºÅ¿_x001E_òÝ×´ì¿+míWç¿å_x000E_õº§õ¿¾-?u_x0010_}ú¿2³/pñ2Ä¿ÁéÈ¸#âý?E_x000E_^_x000C_¦Û?p.çu$¼á¿:Ç;»RõÛ?a&lt;=_x0013_*kÓ¿Uâû[e/Þ?s_x0017_§$èå?¯àU_x000C_ÏÉü¿%©5_x0001_DXí?_x001E_µë}_x001D__x0014_â?ÒñWl¿w=$²¼ä?Ä:|40(ö?_x0001__x0003_ìF&amp;L§ø¿õñ(ÐSè?-µ$)!_x0005_ÀphÁ_x0003_\÷?Óf÷Ç_x0017_ô?X_x000B__x0012_n¶½?_x0013_°TV¾ø?O"åjãwÂ¿û¬êÉý¿_x001A_`Ç»A	ô?×Ly_x001C_{½¿_x000F_pÿÕ?8_x0008_¨×1é¿+¡_x0019_ôD#å?_x0012_cO_x0012_3û_x0001_À/Èúv?éï?xíud×ñë?3p|PwÏ?´'xl©«_x0001_À"ç_x001B_¢Ñá?_x0017_V[w88_x0004_Àl/g7;Fí¿ý_x0014_ä×¢ñ¿KWýSDî?­'_x000D_è`MÙ¿É¬y_x000C_Ú¿Æ¿¶h,_x001A_q Á¿«lÐ´ì¿ØÕ,R_x001D_ï?´_x0002_RtL&gt;ç¿m}Å_x0002_²CÒ?³ùK*_x0004__x0005_Õ?Ëí_x000B_ï³ÒÑ?tó_x0012_Ë%ÿî¿µåtóy(ò¿.ñ7¦æ?&gt;G3¬rñõ?3&gt;àä*Ð¿~¦ÿ ÁÌÂ¿/_x0008_ÕwáØå¿_x0002_8È(A_x0015_é¿ÓjV3ú_x0008_×¿_x0015_ªUíjá¿ùyØÌ²_x0017__x0001_@U_x0016_µJvà?äf	_x000D_7ð¿æ½n_x001D_?Hó¿O37_x001A_pØ¿_x0014_+d_x0003_'ð¿_x000F_ÿèâÁ|×¿uYPýØ×¿ì_x001D_%	ªÓí?üM_x0012_E ?JªWDXz¨?÷©ô+øâ?¬ÐE¨3Ð?U_L2ö?´nø³_x0017_ë¿Òõ_x001D_µ_x000E_[¿Ä¿ÿ¯MJà¿Þápåd_x0001_ó?óùâ¯µÙ¿öÊÎvÉ?_x0001__x0004_ÌLÁðYè?¾ôÏÉ­?|ÒEÖ·õ¿¶#¹_x0014_ëå¿J§Qf@S×?ðË.Ø°7ð¿[4&lt;GÆå¿ÐFEXWþ¿.#écrö¿_x000C_i¢_x001B__x0011_?&lt;ö+?âô¿pê¶ùqÚ¿ç}ú?Ñ¼§	«Ú¿_x0002_)ßú@ð?_x000B_îdô?UÿM\º¹Ç?Ã_x0012_ü\$_x0011_Ñ?k#çN_x0005_Ö¿_x0004_@t¯EWì¿+Á" Ü¿ê_x0019_î_x0003_¥`ñ¿«)!¹(Â?áOÆÿÓôÞ¿N±ðÂPñè¿CÖaBNøñ¿Àbbç÷xè?ª_x0005_pHíà?ûý_x0003_´D_x0019_þ?"B1"KÍ_x0005_@é¹4¹å¿Ûû_x0007__x0003__x0006_ÑFé?+ÇVJ_x0002_@Ufjõ¿Á¹{¢òÏ¿_x000F_æ¡üª_x0017_ç¿fÊ¨_x001F_"¹?¯%Â)±ë¿1v_x0011_JF[Å?Â®/_x001B_Þ¿_x0005_\_x0004_Èìð?_x001B_7´ý_x0017__x0001_­¿%8éá_x0007_À_x0019_s_x000D_]@ÿô¿_x001D__x001B_@]q_x0006_ç¿_x0010_³îSô»â?BÆãÕð¿_x0008_mBïsñ¿®Hÿ ó_x0004_@]!u¨×¿=_x000E_Ý=z'ä¿ÝÿG99Ïë?Éùñ÷t¬¿4Ýý÷f1Í¿®åñ_x0011_úÅõ¿³,eå7Æ?b_x0004__x0016_ä_x0007_ Ú¿*{Ú	&lt;è?U_x0014_Ká_x0013_qï?R;ñªb3_x0002_@¯Æâ7ã¿Ü¾r]5)ô?Â_x000E_Ð´èÙ?_x0002__x0004_æ"_x000C__x0002__x0013_Ô?(AvlèÜå?LE_x0017_&gt;°ê?_x001A_[_x000C_YV_x0012_Ê¿q*ÿ0©Pê?ÿòÏªè¿£_x0006_Æ(Jò?Q=_x000C_Dõ¿¥_x001B_í£æõ?±÷O.p±ñ?9ÆrO $ó?ÔÔ4Agô?½j[ Îá×?xîEÕfãæ¿"9Ê,yþè¿.ôöA_x0008__x0001_ì?mh cªWæ?=³¨_x0012_Ñ¿§3càeÕ§¿B*ÄN¯à?e¼yüí?ÁOÞ§GI×¿¾RÕ©¤ë?_x0019_äÆªÛÊ¿5ð_x0013__x0003_é?ý0²û¬ß¿'_x0013_'8Nö¿(tci4ã?¦HSÒ¿¤ß_x000F_ºø¶ð¿çªQeôì?Ï1²E_x0002__x0003_e_x0017_Ç?-:mÒÖ¿¿ç\f^ý?ª­¼"û_x0011_Ü?½ÜeAòù¿=ú¥JÝ¿'Õ4«ûè?ð*Â[2_x0005_ð¿Ã[ó_x001E_Tèú¿a³Þ?1ð?ÌM_x0012_Èá?ÊÙ_x0019_ÔÇ?ÛQ¶SFê¿¿""²ç?v¤|_x0005_Ùù¿èµªhöÝ_x0001_@%_x0006_¢Q_x001B_&lt;þ¿_x000D_¥ßF_x001F_ÿ¿'_x0001_Æ×&gt;~á¿ZÛÐ³_x000C_|à¿¤"¡þUèà?J.rMüÔ¿Q{îy|õ¿9=W&lt;²Ìí¿_x001F_ô|¶¦à¿&lt;åeÉR_ê?Ìð@4øó?²º _x0008_ù¿A;oõ¼¿Âr_x0015__x0017_#{Ã?YGÇãMé¿0S¼_x0015__x001C_¶?_x0005__x0008_ÍP!Â_x001A_à?~ÏvFï?ÙÑóITz_x0004_À_x0002__x000C__x0007__x0013_ñ¿_¿:ò_x0005_Á¿+½Hû\Ò_x0003_À¦`ëþ»fþ?«UúËâ¿¢Ìj¥:_x000F_à¿¾5	~-µÍ?2ÛÆòÔ?_x001D_¯Ñ	»éÓ?ï_x001B__x0001_¨KÊ?_x000C_ºÌ©å?GpÓ_x0006_y°á¿Hx*»ï¿_x0012_-k_x000B_j?dëç_x0004_ [ï¿ÑºÏhUÙé¿R_x0004__x0015_Âý9Ú?ç½øÛÑQ×¿_x0008_¡1õ=Pã?u½ÿikø¿¶Suî_x0001_»Ð?U´²D¸Mô¿a¿ú)2ï¿!PÆ¯Ö?J_x000B_Q]ãà¿_x0008_±ñM¶ò?_x001C_ß×]ó?_x001A_§È_x0001_8ñ?ñjS_x0002__x0006_QíÈ¿°i$OÍï?%¶Õ%è¿Ça÷gÖ?°E3_x000F_Yð¿À¦_x000F_Bºì?GÎ@Äy¿ZS¹È_x001D__x0003_ñ¿Æ÷_x0008_xð'ü¿Í8Õê#½ù¿÷*xIÖOê¿ö8Êa9Ö?Üü_x0005_pcù¿¤(¢É_x0017_é?Á/ÇÃð?J_x0008_BQ»?B"_x001D_ê¦ó¿_Vð_x000D_Ý·â¿/_x0012_½­x¼¿YÊ¡_x0012_n_x001F_Ò?_x0001_åK@²_x0018_ñ¿Ý0Ý»_x001C_Õ?_x001E_{W­ù¿¥S@¨©-õ?]_x0001_,_x000D_ë?©IrõI¿?*þµµ¹?üPz8_x0004_ó÷¿Aÿ_x0005_ÕwµÑ?_x000B_¼«S×D¼¿_x000F_¡èÀûqÀ?_x000B_ï_x0008_Pù¿_x0006__x0008_Àe¼ÍiCÉ¿, §SÖí?g_x0001_×(;³¿YNñ¿nU/ÕÐ¿»60_x0018_áÓ¿Ò]Ýj«?=@&gt;8gÜí?«ï_x0005_"_x0008__x0019_ä¿Ê__x0016_g¿åæ¿;i_x0001_¦&amp;ØÚ¿_x001F_Ñ?Ú?¾Hç_x0016_ó?Vc_x000F_ª_x0004_¿F_x0003_½²5î?rºN_x0002__x0004_´?bö_x0001__x0010_ñ²¿.PK×ßFÚ¿_x0005_ üiÂdå?_x0015_Ó´X;~è?NeÖ÷HØ?ùÂ0_x001C_õRÞ¿Ü[ÿ_x0006__x0017__x0001_í?·r87½ãÜ?;£@_x0012__x0016_ç?ä°æÈ_x001B_f±¿Ã¸~_x001F_H_x0001_Àù_x001C__x0008_Çßð¿×÷Ìu_x000C_Nô?UÒfö'Ú?á&lt;æÒè¡Á?S_x0007__x0014_,_x0001__x0003_Vÿ¿ç&lt;§Xxô?r_x001B_è_x001D_m°?4Æè®5ø¿ã¥_x0017__x0003_Ê?-¶)ûLö¿Ù_x000C_9MÚô?¸§YðÌÎ?_x0015_½ÃìÑ9å¿sÿÏ² v³¿»_x001B__x0012_Ïì_æ¿äMVßåë?v7[òËíå¿"`þþòúë?_x0019_á_x000B_O	õ¿Í;ÿ_x0018__x0004_&gt;î?ëNª¶Üñá¿uq,1+_x0013_ï?ÏßÆR_x0011_`Ë?÷O`ÁJÚä¿³«+jç_x0007_@éá:_x0019_ý?ÈÚ¥)ÄÚ?ÞNqx»«?Ö¥Æ¦xöô¿öNÙ=¤_¾¿£&amp;P2£Ô?Y_x001F_äèÈÓ?_x001D__x0018__x000D_ª©¶æ?,'M_x0002_ò¿ÃÞßÐû´Ú¿#&lt;_x0019_óG á?_x0003__x0004_ºÎ§ÝÃÄÒ?àÑø?¤2¥¸·_x0014_ð¿rÚZÙ_x0005_âö?³6$ÄïÄ¿wÿAª_x0001_@¶ tLû?diéÑ{°þ?Ï*øfâ¿k_x001B_Æ&amp;Ã0Ó?qtsêÝ¿å_x0012_éhî_x0002_Àê]7«ïlÃ? dOúzâ¿¾0ïG|ÎØ¿À²Ns¼Ó?Ð¶ÙkVÍÎ?âU_x0011__x001F_wñé?ø_x0004__x0007_!î%Õ?@âô²õ#æ?#öÊ.ìÀ?ØÂ_x0006_¸í¿_x001C_UBû¿&lt;Ï¿wrõ¯t~â?óõÉ!&amp;ç?_x0014__x001F_m¶Ì¿ÖÑïXïª´?_x0010_rGW_x001B_6Ø¿~ó\Ï-_x001C_Ç?DÕx¸¼?ÏMp_x0017__x0016_jà?1û_Z_x0006__x000B_PË¿Vh(/Ùß¿ÐùG&gt;7Ú?hA¢×¿S0	Bxò¿Ôtr3Û_x0001_À"ú'°jß¿l«Ò?+"]&gt;°¿ ª_x0003_ºò¿_x0015_ñ\ÔAý?N¥í¡)}ì?¡B6Öñ?lz©´Þ×¿_x000E_ªD_x0011__x0018_&gt;?»p_x0002_À#FÁ¿_x0015_®_x0004_mÈô?z_x001B_î;cÕ¿_x0008_§K¡XÍ?X·_x0011_ÐgÃï¿ËpÎCtí?rúS_x0006_Èø?_x0012_¹Y;%@Þ?~ÿâ7ò^S?9g_x0007_£!ó¿ëH´·Ý(Ò?ð_x0005_3 wç¿_x000D_É¬iÜïõ¿bç~æköò¿{De;iÞ?£@öu£Á¿_x0018_á`Æá?_x0001__x0006_Ë_x0019_ßzòÊ?û»§u_x0004_¥Á?f_x001E__x001D_uwÁ?J HT#¹ó?	Ê_x0002_ûô¿µ*_x0001__x0015_ó¥Ü¿_x0013_þ_x0005_+øî?Í¦_x001C_ùm^â?_x0008_I»ÜÂ_x0003_Ý¿õL_x001C_ï¿D_Eyè¿«àÜG3pã¿ò_x0013_&amp;àB_x0007_÷?þ_x0007_!¢Å¬ò¿_øÔ¿^ªî¿ãÞÊË?_x0006_ùìz_x001F_ö?q#cR	«?ÑaP_x000B_4¯?ÝQÏ»çÌ¿AlX ö?Y(é}·ß¿ØÃMBïÕ¿_x0012_ãw©¬^ó¿g8$Çï¶Ø?ãJ6WÏ¥á¿_x0011_u¯ÆtÊ?_x001F_óß_x0006_ºá¿Í_x0008_l&lt;½Ùð¿_x001F_{x0ûÃú?Êñ¶_§×¿âa_x0003__x0005__x001F_:?~hJ _x000D_Vu¿Lv_x0006_ãvú?×Cç?ËÛpW=	÷¿MèõÍêmç¿k¦%â:Ü?_x000D_F_x0015_úÃ*Ý?ÿ}ë__x0016_ø?éãâø¤Pð?FdOÞGü¿_x0005_A8Â?­ð¿gÕ¼ç­°ì?`¸TÛ²õ¿_x0019_ØåØ?Æ.Î_x0007_èé?²_x0014_Þn²DÖ¿Ó0SP_x000C_Ó¿bOÁÊØÏ¿x"Xu¨F²?Äé_x0008_Ê«_x0004_À-ØÇ¶°ð?ø/çSQûù¿ó§9ÏxÚ?ãôü_x0018_g±à¿=&amp;¹_x0002_Cð?_x0003_ê\Ò]cå¿_x000F_õ½_x0001_CÁ_x0001_À©_x0013_£_x000B_ÃÔõ¿Ù¾ð=Cþ¿°³Ézi·ê¿$éWë¿</t>
  </si>
  <si>
    <t>8e7f3790b7d951b20c4ee011236b008b_x0006__x0007_pgÄø¿Î_x0005_¡¯Ä-Æ¿_x0017_ßUf8í¿e|2t°ò?h¸}3_x0004__x0002_¾?;4Z_x0016_VXà?xË·Õ¡.ß¿Bæ÷ÓÛµ?fê_oÄeð?)I°`ÒÑé¿_x0007_ø¸ÙË×?þ:n_x0016_'_x000D_@yb_x000D__x001D_î¿©_x000D_$Àê{ë?dçÂnñ?Y]8Èö~Ñ¿¢_x000E_ËO_À¿´ØÝ2ì?¨¶ÜÓó?_x0001__x000C_íGÃÓ¿åÇ) iÌà?R#!KÈ¿ºê³Ø´ç¿EÒÊ_x0003_}_x0001_ÀSÉÍ*¯iü?þ_x001C_ÊÖ¿l.[¶Ú?_x0018__x001A_ÿ!À¿\æ0ÊÀý¿ªßeQcð?mx­Ê­¥?_x000F_k~_x0002__x0003__x001A_"ø?Uß+Öõá?äU­D_x0001_@k_x0005_c&gt;ª[î?y&lt;]`nã¼?Ç¼ pæê¿_x001A__x0002_"Y"ZÔ?_x0018_¤_x000E__x0003_¶Ð¿j"½`_x0008_å?$¡É_x001A_ñË¿©,Ë_x0018_ý¿ÞÚ_Ý9¯í?ð7_x0011_=T4ô?¹º¹CÏ§ã¿èy×_x0018__á?¼+éN î¿}¾	t°û?eÔ¡HØæ?_x0016_?Dýø?7ý1*X¸Ý?û6ÑÂùyË?H¡M__x000B_ñ?Ê²«¬_x001A_ñ?F­©i_x001E_#¹¿_x000C_E0¢}åç?4?"=¢ö¿_x000E__x0004_ÈÍOî?/Hea_x0019_©û¿îü_x0011_vCì?WlC_x0010_ëª?q@×¼u_x0001_Ý?_x0010_J`&lt;Üb×?_x0001__x0003_¶td_x0007_gÊö¿Ä¾Äk|ê?_x0002_.L¹÷ó¿Êý_x0017_K@â?÷ãä_x0015_Ç3º?{_x0004_ÿMùí?;7Äjiî¿_x0019_0_x0004_â"æ¿·µ)B.ó?ªìªàæø¿|Â	×_x0005_®ñ¿Tel3ï?Ýø	e4Á¿/bî ò?ZsÓÃÕò¿µØ_x000B_5Ñ?Ð}Ñ·ÏÃ?¼Ô_x0015_ZBÀ?-h;]ûõ¿;àd¦_x0017_³?ªæÔ%ô\ä?P_x0013_x¿ð_x000D_ñ¿ÉâBc_x001F_7à¿r3ßµý_x0015_ð?_x000C_ü?fÕ¿lÉH_x0008__x001E_Éô¿_x0016_5ê_x0006_®ñö¿È!âø_x0008_@@_x001A_ZÒúDæ?ü³Ä÷ï?nØ_x0004__x001E_aø?Ô2½²_x0003__x0005_YÚî? _x001A_~&gt;ê¿ 	dâìá?M+ÖEèÏ¿ø&gt;)_x0004_?ö?$¬iÑü_x0010_ð?ASº_x001E_ô?DSó§,ù?v¨õY_x0002_1¥?cîÌ"ù?§ì_x0011_ø?;_x001D_Ù]_x000F_ÿÓ?|V%[Îò?ôA|_x001F_÷ë¿&amp;ðÀ±êî?ÊVn©M}Ö¿WYJ\pò?¢x_x0001_à{9Ö?6¤è_x001F_Fô¿uÂ_x0019_â_x001E_ß¿ÀmæjÌ¼ø¿ßÁ_x000C_àÒÿ¿_x0018_X¤ç¨Õ?_x0001_æ`÷_x0002_¶?(Ïuæ´_x0001_ÀH¹L'bì¿%È_x0001_KæÐ¢?©=x_x001A_à?Àx¨ÞÒò?B-v®ô¿_x0007_¯õ_x0007_`Þ?3¹£ì¿_x0001__x0002_ªÏk_x0016_òÔú?²Ã_x0011_;¸ñ?;tÑºû?Ù^·Äö?ÉÿÓõl0Ô?/A¸Nû¶_x0001_ÀØ\mD_TÈ?~ä_x0016_Æ5í?]F_x001D_"¤iÒ?³ÂÑ¤öµÞ¿Z_x0006_q\cóë¿ºaQ@Ã?¢`_x0017__x0008_`ã?®ûæ[Úîò¿b_x001F_HuS	§? ]_x0007_ô"Ö¿ÙafÀ_x0008_£ô?ûBqQÞ±É?_x0019_P×ËÍï¿_x0016_&amp;[.®.×?%_x0007_ªNp8ò¿|6IÌ¨pÙ?9±ÜVsÃý?ÐiÎÃgò?Í_x001A_ø¹ô½¿ézÈ1_x001D_P?´É~êø?Z_x0004_6×Oò?¾úÊùmú?iÁ7§1ô?w_x001F_Ú_x0015_d¤¿X­ú_x0005_	9ö¿ç6Ö&lt;Þì¿Ó?ó&amp;m®?_x000B_kJOYá?}_x0019_?_x000B_mò¿Sòºm?Õ?7\P²_x001B_+Ð? ôº3¨ñ?_x0002_©_x000F_?_x000D__x0014_À?¸&lt;jÖ¿£säÛ¥Æ?×£ý_x001C_É¿ÖZ4®û¿(A_x001F_oJÏ_x0005_Àµäùöö} ¿m_x0008_Î|_x0002_å¿íÕõq/6ó¿_x0001_-(_x0008_¥uÑ?_x0017_u;é%_x000B__x0005_ÀÀM4µú{ê¿.¦4xfYô¿ÀOÊ`Ró¿ÿë °_x0003_À±_x001B_å_x0018_©ð?×q¥L¶Þ¿cõ¶_x0010_×ï¿[ú9D_x0011__x0006_À_x0004_rá§4ç?_x0007_m&gt;Êå¿n¨Áx&amp;ô¿þeÆËð¿_x0012_ÛH?¥ñû¿_x0001__x0003_ìó®ý_x000D_ï?_x000F_ëÏU{_x001D_â¿]Üìë£Ó¿¹7_x001F_ÁàÀ³?_x0014_st¸3à¿U*VË~Î¿±Ø_x0013_·~ò?_x0002_x_x001B_;/vû?¼ÇYa«ô¿c?G[á?2v­Ë_x0004_Þ?ïXrõDªá?_x001C_®¦_x001F_Û´æ¿ÛeJb_x0014_ò?êõ´A×vÄ?Îþx,QqÕ?1üù0_x0008_ºô?1éC~ó¿vI=0N.û¿¨EðU_x0017_û?Î¥¯)­?§P?ÄDÿ¿W?,"ù?h_x0013_&amp;¯ðÜ¿J_x001A_úÎGÂé¿dÆª_x000B_­!ß?_x000B_¿_x001D_Oî¿5.âî?¡Ç4oó?!h(_x0012_ð?_x0004_Ý§ZZå¿ºwOg_x0001__x0004_ÓPï?,ëzÁVò¿ð_x0015_²ýÓ¯á?Æ0N@ZÙ?_x0004_g¦»¼ç?w¢Ã"êè?YBù_x001D_¡_x0001_Ày2_x0011_uÕ¿ëÛ4º_x001D_!ú¿Wji¹_x0005_³V¿_x000E_=_x001F_ÙÉµ×?ïÚ7&gt;\á¿ôMM­ó?Íç\1òÙ¿ ÉÓaRì¿ò._x0002_5_x000F_Û?\O5_x000E__x0002_â?63]øÍà?_x0016__x000D_`¡8!ò¿¸èD.FRæ¿ëX:£ùí¿{y_x0002__x0018_§Ô?_x000B_©JBîfá¿ 1j°6ñ?R_-pbí?ü_x0003_IÁ_x000B_Ç¿¨t¡m_x000C_×¿áÛê_x000B_FÔ?_x000C_³µîÑí¿_x001F__x0019_]W%¼î¿@ý%_x000E_(Hê?)×)}é÷Ý¿_x0002__x0003_,\_x001A_u`Þ¿­/Ó_x0007_Æ?üxßùð¿Ôç¬ p½¿_x0002_4_x001D_nO¬ñ?°efQGÇø?(x_x001D_î_x0003_ªö?_ÕÓâÏî?Þ½éÈ_x001B_ñ¿âz #Ì¯?.ëµAîâ¿GJÙdì¿_x000D_fëTD÷?V£±ºËÜ?ÛØïáñ_x0002__x0004_À8(Aü9ñ¿4_x0006_Ý_x000F_yÉ¸¿¯_x0019_Fû¹¿V_x0014__x0006_KÖ½Ú¿cK'&lt;të?°éÏ¥ää?¡%]2·Ñ¿Ë2»õqlÖ?±_x001C__x0010__x0014_å?ÕæI¸¸?¼à6Âùxö?_x0007_'THÄ¿_x001E_Trj¼)ì¿_x0001_ÕÄ õ¿i¡ú!Jï¿_x000C_	 	ö?F¥«_x0007__x0002__x000C_ÅOø¿zÊj_x0003_èÅè?øzËF1Vç?F_x001D_oi_x000B_ô¿_x0015_ò±éÊì?8Èü_x0016__x0008_eò?x-ì,W?ö?_x0018_,_x0004_Æ-Ð¿õ:×©ýH_x0001_@lhÔØ[ø¿	Ê0aû?Ñî¡ö_x0006_Ù¿ÉKÅq;mí¿ëò_x000B_üì¿ëB_x0001_=ñ?ìy_x000F_sÍBù?Ï_x001F_q¤Ýîå?;±ÉÛ_x000D_2ñ?¼ïí*ÜÁ¿+6Ydfõ¿4ªzâõ÷?_x001C__x001C__x0017__x0013_¬±¿Õ_x000F_°),Yâ¿7_x001E_{_x0007_o?Ð?E_x0013_Êõæãì?é[Ï_x001E__x0004_põ¿z,ý]ñ?­p)¤_x0006_à¿»ñJm_x0005_ã¿¨Ó_x0011_îÄÊ?:XÕà¿Ëù3×ò?_x0001__x0005_Üh¤UÈx±¿_x0004_ò.«`&lt;Ë?æQÈ_x0001_ãò¿¯LüË¬4é?4xà_x001F_gQ_x0001_À_x0018_Jëh/è?_x000F_-_x0018__x0001__x001A_&amp;å¿à[ÐTõ?Lbé÷ßîÔ¿Óíû¨m6²¿_x0001_S×èÎ¿ßZíë]à¿æ¡ñNË_x0010_ø?¹_x001A_¤Ð[-Õ¿ôj²§5½¡¿&amp;}_x001A__x0013_Ðÿ?7t5]ï?^ALQ_x001B_ïä¿ZWª«7ò¿G)c_x0003__x000D_ô_x0007_@JÕëÃ_x0001_ñ?a6ñ_x000E_åÉ¿ãÃ¦ \_x000F_ö?oÊµãàÒ¿c6 Åò?úwYú«_x001D_È¿R_x001C_÷$Ê¬?÷,½ë,ä¿_x0002_ ,ndÔ¿;¡¼0â?;Á2pNÔæ?øLöò_x0001__x0008_ÒlÌ¿blì_x0006_cö?ó_x0005_æ¶éÑ¿§÷lñÞ2á¿bµÞXJíã?`6rØ_x001E_áÀ¿rX/¼§î?ü_x0013_¨Áðè?LõÕ_x0001_µïô?_x0017_Æð^N÷×¿¡÷²_x0010_|R°¿ìðÿÜðê¿Î_x0015_ød_x0004_â?¢_x0017_uôó¿¨'³°Ô­ç?w~A½XL?j_x0003_'yâ9ô¿.¬BÕR%ë¾Ùu°vëTÓ?zm¦ÿñ?d¬E¶rÊ¿_x0010_wèTã¿Å/_x000E__x0007_ðmò?_x0012_Hv+Òâ_x0001_@Òº¿_x000B_9ÿÓ¿)5¦h(µÖ¿_x0005_HN÷?øÚî¿û?X­é_x0006_O÷?ìá]_x0004_àí¿_x0002_ºøè_x000C_ÜÞ?À_x0015_mÜ?_x000D__x000E_4|_x0005__x0008_5å?j,_x000D_\(_x000E__x0001_ÀÂÌ	Ô¡å¿_x0019_e_x0013_â_x0013_á?ÒÈ_x0012__x000C_0ÐÒ¿c¢è#_x001D_½?_x001E_nkpçè?Ç¹_x0016_¡_x0002_@ËÏ/ÇÏÞ?Ôßûè´Y¶¿¸ÿë¸j_x0016_è¿ù_x001C_rùÿ?ä_x001B_v_x0001_ä?©ï_x001F_õ?×â*2_ª´¿y_x001C_{CôMâ?_x0018__x0013_3ñw@×?µsÐú_x000B__x0003_@ AÄÍV¿?8os5kØ?p+.µ£é?_x0004__x001D_«qoÜ¿ÀK6Üâ¿Ë\p@µBä?:XÖ¨eº?Â"_x0005_Wsì¿ ë0²ÔÆ¶¿¯Ð_x000F_	|Æ?_x0006__x0007_(­_Û?3)õéë¿âUtIñ¿#bµ_x0008__x000E_hû?è6Wúì¸?_x000E_Ù_x0018_WÂý¿¬#LaÕ×ø?Z1Â_x001E_ö¼?fG/!±Ô?N_x0002_¡ûfÒ¿_x001E_s_x000B_.¬_x0001_@_x0007_³½OÌ¿_x0004_ô _x0017_gx£?_x000C_÷9­eôà¿%_x000E__x000D_l_x0004_	á¿·.K»û¿þëãh{_x001D_¿aãÒd%¬à¿¢4{ùdÚ¿iÊ)_x0011__x0005_D_x0008_ÀÁ_x001C__x0008_²xá?{_x000B_Påñ¿íUrÇ_x0006_Ù?=`})»*ú¿&amp;W¯=Æ¿2x_x0013_)³V_x0003_@¿/Í¬?7÷?~FP2Nð¿4_x0001_Q "XÎ¿Añ`_x001C_é¿f²TùØ¿_x0010__x0007_'Ý\õ?Æ±ÞÜé¿Ý`AÝ&lt;Ò?_x0014__x0005_)°ô?_x0001__x0004_5ÿ_x001E_/Í¿ýhÜ¥&lt;á?~uuØð?	· 5_x0007_Gò¿R³#_x000B_ú¿_x0018_ßn_x0011_÷dð¿?ÎÌ¯£Ç¿MAKåùíà¿Ñ´×f*_x000F_ò¿ú`ÞkB-ì?ÛôÆ_x001F_E,å¿/k$Jwdá?¿®'O/	ý?Ô_x0008_c_x0017__x000B_~¿?_x0003_Þ,¬}ò?_x0002_$Wª^ú?Ò©ÖÄJò¿Nr]_x0015_Ó?­_x001A_ðtuyÐ¿_x0001_,vEpö?,_x0003_¤gÎ?u\ò,ô?òãà2ÏôÖ¿P_x0002_5F´è¿,_x0001_3¿°ù?-à_x0003_k7h×?ójm¶í¿¼¤++íü?ÄLüu_x000B_ßä?8_GZÁò¿(ZR_x0018__x0006_ò¿C^nO_x0001__x0002_orÉ¿oò/_x001B_H]Ú¿ð_x0019_8®-¬ú?ü_~_x000F_Ã_x0017_è¿_x0006__x0002_]àñ?9_x0016_m¦y¶Ü¿_x0019_ïëÍ]$ý¿Ä·	G_x0011_^Ò?}«j'Tð¿Ý48»Áê?ü_x0018__x0002_.5"å¿äH­L_x001B_÷?]Ïö¦àó¿_x001A__x0004_HKÀ_x000C_ò?	ãlk_x0015_ ¬¿ª;x_x001A_¾?¼fßèü`È?µf¸GÂÕ¿x¢_QÖ²?ÇD+§Xü¿_x0004_ÑÐ_x001F_*Ñ?_x000E_}Û°Éä¶¿Zv÷LÇ×¿=ºÎ-ïæ?_x001F__x0003_,_x0008_ÂÛ¿ÄìÈ;ÒYñ?8Ð_x0006__x0015_Ý¾?¿&lt;_x0018_§LË?}Hó{¶Ë¿³m_x0005_®}sé¿ç_x000B_r%ì?c70¥ÑêÚ¿_x0001__x0003_Î(%ESÅÌ¿hø"ÈJÓ?'1}ì?ûzdÕ&lt;¿÷?ò_x0015_pë¿¯Î9nNþ¿Å_x0017_7²Ú1_x0002_Àã¯_x0003_ÃKÍ?å£_x0006_ü0ð¿&amp;PñgoÏÝ?ô@Ã@_x001C_Åî?ã_x0003_fÌ_x0002_È?eÐibÎÕ?ÚìØêg_x0018_ú¿ñI-0Ôâ¿Óf®ºë?Xb_x001D_Á&amp;ï?¢^y®D'Ø¿_x001E__x0005_9^_x0018_'ÿ¿áÛ8JÚ?Æt¸(lÔÄ¿y¯ç×?Õ¿Öä8ë?V«_x0018_e©ìë¿[PE({Ï¿b&gt;	,þ¿Àòê­;×þ?¨(Ø[ÛôÓ?_x0014_Úý²ïÄ?"¼ÜºaÌä?6I·Ý`é?ãD	S_x0003__x0004_#¸í¿L_x0016_àOM_x001F_Ù¿_x0007_ËåJcã¿_x0019_O)Æ­W¥¿éXRÂë?D¡¢ûã?#/_x001B__x0013_jñ¿/0#i£ç¿a{¼ÝDð¿_x001C_ÔP}éÿ¿7£í9sÆ¿!ï¿ø¸ã?ª_x0004_æ_x001C_b_x0001_ÀÀ8J?²ó?_x0013_&lt;Û]/¿zwâ9¥¹ô?¦\ì,b±æ?_x0010_ÏE¹_x0001_ó¿$¦:0_x0006_S£¿ø¥ÖY\&amp;l?}v_x0014_jK¹é¿_x001F_2_x000E_§\õ¿JÒATÅ»¿_x0012__x000E__x000B_Ì­¸à¿_x001B__x001E_£óä¦â?JÓ4èEÁ?_x0002_¸_x001A_@RaÇ¿,BêJºqæ¿·XBd!À?Í(bòÀ?´}y¶ä?ÚµUé­¿_x0002__x0004__x000C_Ìð=õ¿}_x0008_Zçðì?x`F8¾ð?tµõø¿WÇ60°×¿x[¦_x001A_%w³?`¡¬ø_x000D_ú?eV0g+_x0010__x0003_@wtt&lt;_x0011_Øü¿ifréj×¨¿ºÛ!Vó7Û¿sZí_x0015_xøÊ?åôjÆ=ò?ã¬¹àÏjò?Ïã!½Ló¿_x0010_Îê_x001E_]µ¿pûð$_ö?(_x0008_g$rÀ¿­_x0015_k·©Pâ¿ö&lt; D¯_x0015_Û?_x0012_nGwW_x0001_ÀZ_U%;ä¿SÏKßÞ ¬?eï&lt;ãàï¿k_x001B_#Z¿«ªNññ¿2_x0016_êµÅó¿?(Xu£Zî?Î²_x001B_,wì?Öò®H`ô¿_x000B_	uÉÉ@ò¿~ðOh_x0001__x0002_ò_x000C__x0001_@_x001D_XÅêüè¿¡:(èì_x000F_ÿ¿áÀ|,_x0003_À1_x001F_Ö5¯ï?Lø_x0006__x000F_À?_x0011_Îs¦¹qã?_x0005_PVW´0Ø?ª_x0018_0_x001F_onç?eò`ZÕ$÷?°_x0014_ÒðÅü?_x000F_&lt;½årDá¿_x001B_°/_x000F_:aë¿#ºýT¼¿?²]_x000D_&lt;`î¿ÚËpÝxÙ?Tñ¡_x0014_ØÐà¿xÞóãÆñ?%&amp;l¿¾Ñ?_x0015_nø_x0013_×_x0010_ß?Á"GI¼hÊ?ä+¦Q_x0004_ç?ßÚÒå?_x000B_ð?µbx_x0001_é¿*ÙCOÕå¿ùÿàuÃÃâ?GéXÒ?Ue_x0007_9_x000B_ü_x0001_@¨Òptçqû¿qbÇcù?ðã6izû¿´ö?TÜuð¿_x0002__x0003__x001B_6úä?^£@îÊ=Ó?È_x001D_P¸*þ?_x0005_ùÐUF»¿Pøòu	õð¿ãDRGe¿æ?Ý¼/À\tü¿×ö_x0018_3³Ý?S¥wº×Áö?_x0019_kcLÄ?Ä@ú_x001E_¨bâ¿òìá$_x0010_è¿ÜÂc¹¿Û_x0014_)¬¼)»?¢5eÁ£à?_x0007_Ý²_x001F_Óè¿\Á»ª.ü?_x001E_I&amp;2l?÷¿ßõ¡Î*^Á¿D&lt;åOd¢?µ¶XG_x0002_@NW_x0008_³ãÞÖ¿ aòc_x0003_1ù?U@#5é_x0008__x0001_@:'u_x0010__x0001_@Å¿Î3¨âÆ¿.´ÏDWgì?!´åO&amp;õ?ç¶Ê5bö¿?_x001D_||×?ñF¥ö¿è5t¾_x0004__x0008_Î©Þ¿Ç÷i¬Ò¿NE´þÛ¿,BÀa0VÊ¿nRÅ_x0002_ÉÌ?_x0012__x0016__x0011_:ñ¿Øÿëa_x001D_öô?D+ig3Õ?CF¼b'Òð?3¾Ü¿I_x0012_Ý4ð±ë¿_x0019__x000E_%¨Ñó¿ö0Åº!_x0015_ì¿&gt;rw¿_x0008_Ù?\±_x0016_lèéà¿Â.Î_x000B_4¢¿Î_x0018_"øÝ?ÑÑnâ¿ï@Tpf_x0001_@d²X_x001F__x0003_Êá¿}¤&amp;_x0005_	e¢¿8¯To´_x0006_	À¨áuÝA_x000C_ð¿_x0007_3)3ï¿îuohs%Ø?Hòh9_x0015_ò?oó Qþà?9Ic_x000B_Â´¤¿ðwM]Év¿ÑE_x0004_ôÁí¿_x0019_Þ_x0004_k_x000E_ì¿_x0011__x0005__x000D_Ëw_x0012_Õ¿_x0001__x0003_U?_x0008_Rú Ü?§_x000E_¯6_x0003_MÐ¿v¡_x0015_ëïâ¿W_x000E_XýªÐ¿¶®¬_x001E_?üò¿_x001B_âö/t°?m@ÈûüÝ¿×º!3ãqá¿ÝV¢}î&amp;ð¿ä.|A&lt;È¿4o_x0016_P$Þ_x0002_À\/5©D±¿ª ._x0013__x0012_î?Ð|V Qt_x0001_@ÛÍ·&gt;l¼?ÄÛ¨[lç÷?&amp;ûyï¯Ø¿z,à_x0012_ª_x0019_Ì¿@ÿùË¨tï¿Záÿ_x0017__x001A_Ô¿ß"Õ!6å?_x000E_ÓÓ´tå¿#_x0017__x0014_§çÅë¿:e][Ïfæ¿=+sðçï¿ÅW(¶å¿p_x0019__x0001_~Á&lt;Þ¿`×-·í?Û7.ãð¿Å_x000F_º¿_x0014_&gt;Ý?Vaµ&amp;ñì¿ÎBþ¾_x0007__x0008__Ï®¿Ö_x0008_tò_x0014__x0011_ã?.é¨®Ì¿·	èâ£2_x0005_@_x0014_ºK_x0003_Ð%ü?@X&amp;LJ_x0010_Ü¿'_x000C__x0010_ü¯ú_x0006_ÀÏ¥î»ÚâÖ?aLhóó¿òM*¬yèà¿Ù;_x001D_té_x0004_à?AÛ_x0003_bå[é¿=É?´ãÓ¿[Táò8î¿Ûcµz}_x001B_Ý?A~w^råÔ?üÕÁ0_x0018_ï?BUèÃýä?%_x0010_Ët¸ ¸¿_x0011_=â_x0007__x0007_w¹¿Ï_x001D_Îá¿÷aí_x000B_"~Ð¿g!å&amp;°_x000B_ã?ÃzI_x0001_&lt;Öá?h_x0004_p2_x0002_Eé¿?àXQ_x001D_éò?Ç_x001D_RÎû£ù?L_x001E_a-¤*¦?_x000F_#Mô?»ð?[Òâ¢Æè?_x0018_FÔ&gt;×Åß¿	_x0016_$ÝÙã¿_x0002__x0011_\'â?_x0006_£"/Ë_x0004_á¿Z_x000F_¡lrÈ¿Ý_x0012_¡)(é¿©þ_x000E_Ò¿nw?ìè6ë_x0012_Ýó¿_x000B_½¥_x0003_Àô³²9_x0005_Ö?º`ïí|Põ?_x0004_ó¬ï_x0007__x0004_³¿i¬LoÄ«¿÷E_x0004__x0010_ÓÓì¿½¥_x0001__x000E_Û_x000D_¶¿-»_x0013_	)_x0014_à?[Ü©q.í?^¢Hî*)Ó?öþJë_x0010_Aà¿`÷ÐO;àñ¿6´_x001C_å?£éÃàè¿iòÊ_x000B_;_x0002_Àþ&amp;_x0013__x0008_E_x0003_@_x001A_¿Û©@¶ê?&lt;þÈYÞ¿îÙ½ÓÙã?Ð#væ_x0010_õ?%ñ#_x0006_ç¿_x0003_Ó_x000C_tí¿ëýMèrý¿Ëjjî£%ñ?x¤&gt;'í¿ìjÂ_x0006__x0007__x0005_Wô?_x0010_tu©o_x0001_À_x001C_ë´¸_x0012_?_x0019_atc´ð?8rx_x0002_;í?_x001A_¯w_x0012_.h ?ìÒaPôÙç¿ïÌV^½«Ú¿_x0011_Y_x001E_²_x001E_ú?ÁRHûÝ¿U©ÃNÒû¿_x0002_è_x0004_ÏÓÉ?Js_x0015_ë&gt;ð¿ß&lt;Ãz?bô¿ wÞáè2_x0004_@Þøô?úÌ_x0016_Ñ|^Ñ¿_x0007__x000D_ø_x0018_Æé?B^å²´ð¿ïD³Ïå9¾¿_x0008_Ç	+ÉË¿ùî_x000B_è?ó®_x0012_½UÐÍ?g/Âí:Iù¿QÌV_x001F_ñú¿xµÇ¢Û?î{Ùó#³Ô¿çAeÙ¢ú¿__x000E_åí¿Üh_x000B__x0004__x0012_ñ¿@ø´)_x0003_Ðæ?_x0003_F#&gt;Àð?_x0003__x0006_Ôå_x0013__x001B_ï÷?_x0017_AxÙ|õ?_x0003_FCLYX¸¿Öú¶Lù:ã¿_x000C_ÌÜ¿â$Ù_x0004_XÌã?i=BÍì¿mÉüõý÷¿OÒ×3½Ùô¿O_x0010__x0004_ð?_x0017_÷zçºG®¿CÿCÐssÜ¿;ëÔSð¢È?0ÿù¸Ì¢?WQI_x0017_ê«Ç?ìsXºÆ¿oê_x0002_ýö?Z©z?_x0017_ù¿¶9ãJè¿_x001C_.Êÿñ?ØB_x0007_®`ñ?@$*_x000D_ÍËâ?we¦Ìô_x0012_ç¿oò8_x000D_y^_x0001_@NáÑCõiõ¿¼_x0019_7z_x001F_Ù·?e_x001D_Ýv!%ô¿_x0015__x001D_Wß|ð?_x0008_ütì_x0005_Õ¿ ?.;V²¿Q«g+ð¿0ú{#_x0001__x0005_u}È¿Æ_x0015_&amp;ä_x001B_÷¿.åÔü¿îÙTË8Ù?Ör_x0001__x0007_üÒ?v3¬G~2È?à_x0012__x0015_¢ ñù?à_x0008_Ý__x001F_²?`t=B{ÿÚ¿¨¬_x0001_B?ì??ÍÀYÅiâ?_x0006_tû_x0003_ý¿:8_x0007_ßkò¿å_x001B_àÈçEÆ¿ÐÀ#ØûÝë¿çéãbfï?òÎeZÝ¿µn*_x0002_\Qñ?ÊxÂ l&lt;Ò¿_x001B_[ÌkCè¿_x0005_cQ-6WÆ¿ãJ·WªñÐ?_x0004_«ÁVÿ¿â]¡eò¿LÏ_x001A__x0007_]6õ¿ägëL,ñ?xN_x0013_á5bØ?_x0015_b_x0019_¿õ¼õ?ú#QÃöåó¿×4_x0002_Ôàlñ?_x0007_iÄÛë_x001E_ù?X1Ù§?_x0002__x0005_(Oz#­2ý¿!+ÏBî¹Ê?_x0013_C_x000E_éÌé¿$ÁV¸_x000F_ô?·|_x000E_ä¯À¿laÐýX_x0003_ê¿/¡ï£~Gæ?jÊñ±ÎÐ¿î%FÝëÐµ¿ÒpxPÉ¿tP»ù_x0003_õ?_x0012_áûîµâ?I³eé?ÙöuÓ&gt;³»?EcÈk_x0005__x001A_Ñ?_ëq±Ä,õ¿%òä_x0015_¥÷?V2 ØæüÐ?+`Í^î¯ä?_x0006_I÷ÙÖ¿?tÉ½_x0011__x001D_Ñ¿O°ãÝéé_x0001_À_x0004_d©Ú*_x0012_¾¿_x000D_µ0Ä^Ý?l:öÏ_x0002_ìN?=æÎ_x0016_`(ð?&lt;K_x001F_Cþ¶Â?ßvúß_x0012_÷¿äº5à_x0018_âî¿_x0002__ïSäð?4À_x001A_ñsô¿Io]_x000E__x0002__x0004_®_x000D_ö¿¹ÔÑ_x0004_ Ã¿ïØ4_x0005_¹ÙÂ¿@+_x000F_ôùpò¿¸Jêeå?o£àÅ8«Ì?ïà7X¨ä_x0003_@ó6BUÜÊ¥¿3ÙÓ í?_x001D_3ÕÆ_x001C_ç¿$Y_x0001_|)é?ÐÏýh¨î¿&lt;ÝXë?]_x0019_Ã÷_x0016_Z´¿ëÐÑg_x0012_#?¿ÐÉW¤tÝ?3B_x0007_w÷ªê?½mÚ4â¿8ìTû,_x001B_ø?ÆG¡ØÆB_x0001_À_x001B_|÷a_x0004_¿?rÎ½^ù¿¶_x0010_¸V{Ö?ËØA´¢Àç?_!Â²ÿÿÇ¿zô_x0012__x0015_Ò=ê?XÔ._x000D_ý¿?«Zýt_x0001_@_x001D_¿yª&amp;×?(³æñ?X_x0005_$û¿_x000F__x0019_ÞËiã?_x0003__x0005_~d1ÇWí¿4Z¹ªì¯Ã?&lt;&amp;_x000E_fÚªÖ¿æ¬Ñ_x0019_ÚCø¿¾±ßNcà?_x0018_@_x0008_¡_x0002_À¯²¯ë&gt;Sù¿7$ìã_x001D_Ì?ºrÞnoºã¿ªZC¯'è¿À_x0006_ÌI%á?N7ÏÕq2Ý¿ñÚï_x000D_\¼?~IU8L/Ì¿_x0019__x0011_6"ìÛ¿½ÌkAHÕ¿_x0001_`År]à?v_x0005__x000F_êêO_x0004_@m_x0007_6Kèï?¦©Ð÷iã?ÙÚù=®ãë¿óxgåI?S!ÚýÜ?x¹+gÖ¿µ_x000C_K,ØÜò¿ûÏ_x0007_Jv¯?í±ì;Ê¿_x001B_[èd ôû?X´~X3÷?÷_x0002__x0015_r²í¿nìºNÏó¿³¦_x001B_m_x0005__x0006_Vg_x0005_@B[ýiølï?dÍ_x000B_ }#Ñ?®_x000C__x001A_dIÓú¿yU¼ïUyî¿ÝÍ¤gGÌØ¿å'\zß±?­ ._x000E_l¿ÄõlNÞñ?ó(§Æ·_x0005_@&lt;ñ7"{!ô?»ànÖ&amp;Ù¿ÔMwÚÊá¹¿_x0005_|)_x0007_ðî?_x0002__x0016_o]ÆÊ¿_x001C_C­ãµå¿öoWÎÿ¿4ñîl_x0008_°?/Wu"ê?is|anö?~Î¿¯1ïï?_x0004_v§_x001A_Û?Ìf8èÑo_x0001_@Ù8YñÑ_x0003_í¿_x001E_Õæ_x0014_Âlô?ï#¤ÇRÎü?çÓð_x001B_tÈ§?8£w_x0019__x0015_á¿þ ß±Â·_x0004_@·+Wü_x0017_Àô¿å^oúL÷¿Ni:¨e¯¿_x0002__x0005_35D¸_x0014_ã¿¡$m;Uì?KÿmSà÷?×_x000F_ñØ¬NÚ?Í3dê]1Þ¿Çgíá÷Aã?¹bo&lt;ìBô¿ÅÉ#_x000F_ï¿Ù$4Ò¿U²y_x000C_\ú?¬&gt;*Ð³?ï¿óì_x0011_öä_x0015_à?¥[ÔÎ£é¿_x000C_ì_x0018__x0014_±äê?#ËÜ=¾Û?{_x0014_%Ô%Ùê¿ã¥âÙr]ý¿5'&lt;_x0001__x000F_:æ¿I´ðÖè²æ¿\ h8UÑ¿_x000C__x001D_¼Ð¿¿_x0002_M	wñ¿_x001D___x000E__x001E_Ù?_x0011__x0003_½ïù?WÎ_x0011_þôÙ¿øzá`2å?;&amp;l%_x0004_ë?ü48îí¿S*uWYôä¿m7¢å?ë"¸¼¢ª¿|²Àõ_x0001__x0006_6_x0010_ã¿ýCfÑª_x0015_Ñ¿¢þ_x000F_)Lá?¦Uñl;¿Ø?÷_x0002_#]_x0012_¬¡¿ß}´qÛ?B_x0008_³&amp;yå?_Ú±G£_x0004_é¿)_0LdÂ÷¿Ø$xÈ_x0010_÷?_x0001_kn_x0010_èð?¸&lt;_x0005__x0011_ra¿-__x001C_1Ò?/À$ñ?*rÝ1Ñ¿h0W_x0006_¤eé¿Íª¼	à_x0012__x0004_À_x001A_Ãû ñ¿Ê¯(?b×æ¿xç.}ýï?Öº@IA·?¥µ¦×Hõ¿Iõ·Âà@ñ?Ç§;«­ü¿G_x0004_¾|P_x0017_ó?cÉ_x0003_Í¿6Ø*¶Ðç?&lt;]æp8_x0005_Ê?Ò¦_x0012__x000F_Ñ¶?5§qÄò?_x000B_&lt;)Õó¿_x0017_¿¤_x0016_]]ê¿_x0007_	eJ¿,ö?2rSêùzó?_x0017_c{¥ò¿NIâJPó?¬!_x001A_éñ?º2aÓÒÊÛ?_x0006_1Wòäá_x000C_À}Â_x0002_Nð?â[¼_x0008_(	á?]ÁA1_x000D_èñ¿Ì);Y4îð¿ýÄ_x0004_×«â?z¬ruè¿·÷07_x001B_Ö¿ùà=_x0007_=tâ?vX_x000C_¨_x0011_ñ?B°=R¸CÞ?_±D%Ñ5ô¿6_x000F__x0001_*Õß¿_x001E_Í_x0015__x001A_è?|öt Äò¿b÷R_x001B_¿_x000B_2Æ_x0019_û¿&gt;£Ù°â?îýÔ[]Ýø¿_x0005_=*ÐÒ?_x0011__x0003__x0014_Ï?MÖ?2¼_x0015_ßg_x000C_Î?µã+!Qú?Á_x0013_dôªã?NðM0¼ä¿ª¿&amp;_x0001__x0004_-ãÞ¿ûÉ_x0015_Cå¿!Îv¾DÂ²¿!_x000F__x0017_ÇW½±¿FOþ_x0008_÷°ó?ðÄ_x0004_*_x0016_mä?mA²93Uñ¿0)äÏ#»?¾{Çonè?Ó²ØW_x0004_jû¿vHDúL½¿ß&gt;YåÍ¯È?_x0003_	iÅÜpé?ì1?ä+ã?ÎPÜ»m_x0003_ª¿±yõÿÜÑ¿îñqÂ?O-±õÄÓë?&gt;ÂYJeí?àí\"IRö¿ÛiØ«Qøy?$ð¹Bß¿Ú$Ó]3É?j_x001C_`?#Õz]ã¿_x0007_}ñF_x0015_?}_x001A_8Dì_x0002_@ÞaûëÒ¦ç?à!._x0010_á_x0001_Ã?f,üêæ?:{0Çàë?Õ_x0016__x0005_v­ç¿_x0001__x0002_û_x0010_|_x001C_iä¿J@_x000C_@Ù¿ä_x0019_5_x001E_åÔ_x0001_À±ÛÜ¦r_x0017_ï¿­ÇrSñ¿Â~_x001C_f¬&amp;Ü?¬dÂ÷{iß?JÀABÔå?_x0011_ú_x0013_Êè?ÐÆ´ú[Þ?4ñ^_x0012_k÷¿éEt&gt;l÷è¿ü§mµØ?_x0004_êª_¢Í?6«_x0008__x0003_UÃà¿VÅåFØÑ?KÕ_x001B__x0016_3À´¿ý_x0018_XÓã£õ¿F_x0001__x0001_F_x0001__x0001_F_x0001__x0001_F_x0001__x0001_F_x0001__x0001_F_x0001__x0001_F_x0001__x0001_F_x0001__x0001_F_x0001__x0001_F_x0001__x0001_F_x0001__x0001_F_x0001__x0001_F_x0001__x0001_F_x0001__x0001_F_x0001__x0001_F_x0001__x0001_F_x0001__x0001_F_x0001__x0001_F_x0001__x0001_F_x0001__x0001_F_x0001__x0001_F_x0001__x0001_F_x0001__x0001_F_x0001__x0001_F_x0001__x0001_F_x0001__x0001_F_x0001__x0001__x0001__x0002_F_x0001__x0001_F_x0001__x0001_F_x0001__x0001_F_x0001__x0001_ F_x0001__x0001_¡F_x0001__x0001_¢F_x0001__x0001_£F_x0001__x0001_¤F_x0001__x0001_¥F_x0001__x0001_¦F_x0001__x0001_§F_x0001__x0001_¨F_x0001__x0001_©F_x0001__x0001_ªF_x0001__x0001_«F_x0001__x0001_¬F_x0001__x0001_­F_x0001__x0001_®F_x0001__x0001_¯F_x0001__x0001_°F_x0001__x0001_±F_x0001__x0001_²F_x0001__x0001_³F_x0001__x0001_´F_x0001__x0001_µF_x0001__x0001_¶F_x0001__x0001_·F_x0001__x0001_¸F_x0001__x0001_¹F_x0001__x0001_ºF_x0001__x0001_»F_x0001__x0001_¼F_x0001__x0001_½F_x0001__x0001_¾F_x0001__x0001_¿F_x0001__x0001_ÀF_x0001__x0001_ÁF_x0001__x0001_ÃF_x0001__x0001_ýÿÿÿÄF_x0001__x0001_ÅF_x0001__x0001_ÆF_x0001__x0001_ÇF_x0001__x0001_ÈF_x0001__x0001_ÉF_x0001__x0001_ÊF_x0001__x0001_ËF_x0001__x0001_ÌF_x0001__x0001_ÍF_x0001__x0001_ÎF_x0001__x0001_ÏF_x0001__x0001_ÐF_x0001__x0001_ÑF_x0001__x0001_ÒF_x0001__x0001_ÓF_x0001__x0001_ÔF_x0001__x0001_ÕF_x0001__x0001_ÖF_x0001__x0001_×F_x0001__x0001_ØF_x0001__x0001_ÙF_x0001__x0001_ÚF_x0001__x0001__x0001__x0002_ÛF_x0001__x0001_ÜF_x0001__x0001_ÝF_x0001__x0001_ÞF_x0001__x0001_ßF_x0001__x0001_àF_x0001__x0001_áF_x0001__x0001_âF_x0001__x0001_ãF_x0001__x0001_äF_x0001__x0001_åF_x0001__x0001_æF_x0001__x0001_çF_x0001__x0001_èF_x0001__x0001_éF_x0001__x0001_êF_x0001__x0001_ëF_x0001__x0001_ìF_x0001__x0001_íF_x0001__x0001_îF_x0001__x0001_ïF_x0001__x0001_ðF_x0001__x0001_ñF_x0001__x0001_òF_x0001__x0001_óF_x0001__x0001_ôF_x0001__x0001_õF_x0001__x0001_öF_x0001__x0001_÷F_x0001__x0001_øF_x0001__x0001_ùF_x0001__x0001_úF_x0001__x0001_ûF_x0001__x0001_üF_x0001__x0001_ýF_x0001__x0001_þF_x0001__x0001_ÿF_x0001__x0001__x0001_G_x0001__x0001_¯N¦JÑÓ?5fÝ_x0001_Gýæ?EÁ(2qs_x0001_@åf_x0001_zG_x001C_¹?#¿iØ2âÓ?j^µK±jÓ¿b=Ô_x000B_ªÇ?_x0010_Ò"À~ØÓ?P_x0011_;Æ½à¿òö¢ìVÜ¿²ÇKÿv÷û¿e_x000E_îjÓ6×¿uÅ?Ù_x0001__x0003_dKñ¿Nõì_x0004_!@é?¶ßW%Ó_x0019_ó?e{T9Ü?¦ª¶Zç? ÛcwÓ_x0010_ñ?JÚ_x000F_.À¿_x0010_Ï:ö=à?_x0003_~ð¼_x0003_Ñ¿"dL)ò?_x0018_mêõofÕ?S_x0007_]®?Ó? 5_x000B_ß?0±èÙx·ð?_x0011_SÕ¾óñô?Ú5O/±ró?ùÁ_x0018_³ßÅî¿¬%_x0014_¼9að¿øÃ1¿kíö¿òºxÏ¼æ¿TçVµ_Â?_x001D_._x001D_Eu·¿5 CÄ,ü²?áI ÷Rÿ?ñØ³à,ó?f³_x0005_zc0ý?cõÂUà´Ø¿éÖ\_x001C_Ô_x0007_¾?Àººo Ü¿_x000D_&amp;ââ_x0012__x0002_À)_x0003_åS_x001D_Óª¿¥ xEÜ¿_x0002__x0003_äGT¡¶I³?Í`ê/·ÌÈ?µn¹v ô?&lt;Õ×0Ã¦?$PTgªIÁ¿ÿàeÎ^ã¿`¡ß_x0016_r`Ý?&amp; xFÇÛ¿`þ&gt;¿_x000E_×¿m_x0011_¹ÚØ¿n¹k_x0011_ØÝã¿ÒhëÆ;ø?¹dáÃÿ^Ý¿§Å¡0ôï¿gäßDñó¿!°_x000F_Ù¿ÏàL5&amp;îÅ?_x0019_]_x0014_©d¿ñ¿ÈËV+pèö?_x0006_¨ÍI_x0008__x001C_ã?Ë_x000B__x0001_W&amp;$ð¿ÌÄPøÊ£Ð¿×uH_x000B_GAß?A*UsS Ù?Þ+«&gt;ô?	 ÆýÃô¿ÈH;Bè7à¿NÖd_x0003_o)á?_x000B_;uÞ¥XÅ¿ioDMmPó?û_x000C_:4_x0007_h_x0002_Àp_x0012_¿_x0005_	²_x0013_â¿_9_x0002_ßö?	7i+È¿_x0018_«_x0006_×Ý¿w2 ª{å?T_x0004_òÇ²?"Üá­{_x0013_é¿_x0019__x000C_Î.3_x0001_ý?S«@&lt;×Ó¿_x0016_¡£`¾á?ýÂ_x000C_®,Ú?Id@CC]Þ?píº;7äï¿á_x0018_;Ý?Þ}É*_x000C_½¿j²=½ùö?·_x0001_ÈfaÀ?_x0005__x000F_¥`:zë¿|R±	CÆ¿&gt;&lt;Ö¨'¸¿ÜÉ³_x0008_¶_x001D_å¿Wñ½¿öI¸¿_x0018_8l_x0016__x001F_á?É_x000D_s8(ÚÅ?¨_x0016_ã-CI_x0003_@ÄkÀ_x000B_1C×?ecâ_x0013_Ú¿_x000D__x000C_9Q¿ëê¿_x0005__x0003_5çr_x0007_ê¿_x0012_ÅD_x0001_ÑÑ?êïo$È ?èÏÐºFõ?_x0002__x0003_ð^%-9Fß?_x0012_sûZ¯_x0007_û¿E_x0001_Z!ö¿&lt;:ÙI=Þ?²_ün¥»é?ã"_x001E_ÚØíí¿²C_x0018_Óì?àVO+Ê¸¿¡_x001F__x001B_±ñhô¿7\îëOÛ?dþû_x000F_ ñ¿}QD'4Þ¿XAâá{CÍ?_x0007_£yí¿ªI_x000E_ÔÎÐ¿æºÜ÷_x0017_û¿".J­tÈå?YÓP2_ï¿aY_x0011_ëXã¿_x001E_¼Gó§Ë¹?lÝ_x0002_Ý	á?Tï:_x0004_äð¿6Ý#2'ñ?º_x0012_¼·Îô?_x0003_öªMÌú¿_x0017_K_x0011_(â¿]åo]_x001F_ä¿³_x000F__x001D_Ü½,É?¼Nö?_x0016_[Y[ckú?f{X_Óõ?¨§g_x0001__x000B_k¤á?(_x001F_±&gt;ÒÅ¿3+{ó6ð?&lt;Z;@û?ç¿ô|aP¢§_x000C_@z@Ü_x000F__x0006_ã?^_x0010_rÒq²Û¿±_x000E__x000E__x000E_ó?Uù:Øiúò?_x001F_¹9_x0005_/¼â¿Úª5J_å?É×sæ&amp;ø?Õ×_x001E_5"V÷?bÖ_x001C_s®ð?e`_x0012_5_x0010_4é¿Ý_x0013__x001E_ãâ	à¿lo_x0012__x0016__x0008__x0001_î?ê_x000C_µë_x001B_.Ô¿V$_x0003_¦Åó¶¿,uù¬µÁ?è_x0002_1D²?KMËPº_x0007_À¸ZHÌ?éÖLÕ3ù¿_x0011_WepDë¿Týgµõ¿EÕä_x0010_kà¿É_x001D__x000D__x0004_÷¿zBå/e.Ö¿¼¼aÉÆÇ¿&gt;ÞwÞ_x0019_«¿¬üçðÕ?_x0001__x0003_3v÷Ê?]Hâ8ð?ÈÍ¶$»_x0006_Õ?_ÿìâ©dâ¿²ÜAùóü?_x0008_òäù/'ô¿_x000C_:~å¿@_x0016_LÚGÿò?Ç©5_x0005_Jrô?¬_x0006_O½_x0008_õ¿ª_x001E_"}ºð?`+_x000E_1ö?tbàôÅ½¿J_x000D_î&amp;ÚíÒ?&amp;&gt;?NcÐ?;á*úÞ¿_x0019__x0015_Èâ§å¿'Z¬ßÞù¿¥÷ÇvCWø?Mò_x001E_¼páî¿:WOÕ.ïõ¿_x0011_?}qHÐ¿[_x0002_É!_x0006_è¿;##ò?dsëh_x0013_DÕ¿òóü-¥ë?r_x0002_JP_x001B_ºë¿	_x001B__x000D__x000B_Ðó?K³yýcÍ¿ÈawÖÉÙ?®²?_x0014_5{ø¿¯?p¯_x0002__x0003_·]ù?Ô¾\%ÙÑ¿/Ä#Æ¼Bê?½_x0001_/Øù¿5lHÅHô¿Á_x0014__x0005__x0006_ò¿_x001B_ï¸_x001B_|ä¿JÁ_x001B_;æ?_x0001_b_D_x0012_ã¿&amp;þü_x0013__x0001_ïõ?_x0015_bfêYàé¿_x0002__x0019_¹8_Ñë?_x0003_ä"íÓeá¿vÅ_x000F_Õ§ÿá¿À%"ACÀ?w_x0019__x000B_iÆ?;_x000B__x0012_²|Æ¿à_x0008_»´=Uä¿~==ÖÄBó?_x0013_R_x000C_«¯_x001F_õ¿Î_x001B_2ä_x000E_Ýû?_x0015_÷Yú?£o¤zzâ?uUaä¾^à¿]Ü_²Ëoê?my¦þå¿? Ì×_x000F_¦ï?7P¼_x000B__x0016_LÔ¿_x0013_/ºZ:Cì¿Wú_x0003_÷Õîê¿±_x0018_~Í¡_x0014_Ý¿÷_x0011_!±¨?_x0003__x0004_áÙú~å¨æ¿t5Kªûôì¿_x0017_ñÁú_x000F_âÖ?_x0016_Îw_x000F__x001E_¸?WJ½,×?Èæ_x001C_TÔ_x0003_À]À`#©cù¿m¡	è¨ÙÞ¿te¦e~?Y¶É^Û¿*_x0013_a·¼0_x0003_ÀZ6&gt;ÜB¹ô?Öræ_x001E_«_x0012_ë?_x0011_Î$WÂç?Ê_x0004_m¼,C¡¿Ù2.÷Êç¿þ©_x0004_ ®å?¹_x0001_E´ÈOÎ?À±Â_x000C_¡ô¿ÝÊÌ'#k°¿@ÁÚvß¬ß¿â_x0011__x001C__x0004_/Þ_x000D_À»áAhå¿Á¯º÷àÈí¿Ý&lt;SäÔ¿ËXÅzÅçð¿íøÒWîÑ?_x0010__x0010_RÔ_x0004_ý¿_x0011_Xúeç¿_x0018__x0002_úñ¿Jàæ|Ådà?v_x000C_Ø9_x0003__x0005__x0001_!Ð?{¥\Ò_x001E_ü?©¹l×÷÷Þ?£2]_x001A__x0005__x0016_ö?ñ}¦ÌÄ¶?7G£Ô_x001B__x0002_@hoìÏyiÒ¿.Ç_x0014_4qà?ÅÙ_x0017_x&gt;½?êv¨*Øv÷?jÁ_x0016_þZ¾î?x/:Þ¼¿#OúË7xø¿~_x001A_²|_x0007_\ø?Úù]_x0006_	ò?Ro³5×3á?ø¿vÌâð¿è_x001E_I_x0011_9è?_x001C_7N¸èìö?*ìª¹_x001A_qî¿­¥_x0017_ö_x001E_¯Õ?5ÒïÛd·ú¿cdYÉ_x0004_xä?®j_x001A__x0006_«hÔ¿ÖÆLLIÏ?÷³YïÀö?jx®)Ï¿~7·þÙë¿_]_x0015_ØÍä?Jìó_x000C_4_x001A_Ù¿(*7Ò¿® rì×ú?_x0003__x0006__x000D_+Oînå?0¥Ï@â¿´ðÛe½Â?À°´vé»?Å¿×þCRá?ÆÐÐë/è¿ÄA#_x0003_ô?_x0002_õE5ÔÔ?îiU_x0019_d_x0004_@¤k:ó¿G_x001F_¨_x000B_'¯?7È%»e3è?®7è_x0008_`Þü¿E|¡î`øù?L	_x0001_÷0há?3ªköPî?Æ\âN_x0013_÷_x0005_À¯àûpá¿_x0006_`¦ Ã_x000E_»¿A©ê½±=õ¿a²e&gt;Äê¿O¾ÏW]®â¿1_x0001_-Åp_x000C_÷?EÏº°-Ò?sØ_x0012_¤9_x0010_å?ÂÑ¯#aÀ¿ì5ú.R$å?ì¿A(}è?-§Æ¿iÕ¿¥óóäùUó?ÜîÍFï÷¿_x0003__x0006_._x0015_í¿ÿ0`3ZfÒ¿V=»È´æ?_x000D_Ô¹Vvë?Ñ_x0014__x001C_¶v¾¿eÀ ª§]æ¿»èV¸AÙ¿Ã,2Vjyê?yCç¨³_x0016_Ê?vµÏôñí?_x000B__x000E_hB}©¿¾	6ÞÓ¾ã?#ü  ó¿_x000F_ó½Vu-_x0001_À&amp;Ê©Fi¸ë?ò¤.®ªñ¿xúrÜâ@_x0004_À8ÒQ!ë¿såPÃ_x0001_@%_x001F_!üü&amp;í¿î_x0004_¢dHTï?_x0018_Å±ð_x0005_û·¿LÌahôå?ãpð+¬£?Ìl_x0003_ddì?;ìh¢è?T@_iá?_x0010_"J_x001A_«ìâ¿Ôfëò_x0015_P÷¿4¡_x0011_­H¿_x0002_ñ«gv²ï?¨_x0018_à!þö¿_x0002__x0007_	ÆjAÎèó?_x0015_m})_x0018_ì¿AÍµ_x0015_Ë?8U_x0010_£Á.î?FÁñ¨Àá¿ÞÏ-_x0006__x001D_å?&amp;1{¤{KÝ¿_x0005_ÕV_x001A_¤é¿Út_x0016_µØÔ?¥J?`ËjØ?_x0005_È_x0017_SÀ¿ËëÌ£È¿cODZLæ?Ú_x0008_öÆié?_x0011__x0003_S»ÈùÉ?Ë_x0007_Z_x0014_.ÿ?_x001F_ÙèúÇõ¿îû_x001C_"Û¥È?®z_x0015_;Ý?ØñfÿÛ5õ¿³2L ^và¿µêÊ3_x000D_ä?_x000F_bÝ=xã¿ÀÁNÑ¿_x0017__x000F_K¨h)ð¿åZBÿ?l_x0012_tìx÷¿_x0001_VÉß_x000F_Ì_x0004_@¥2$DôÐ¿æèñíÔã?cåí:_x001C_º¯?!u-_x0001__x0003_v_x000D_©¿§²DÕÛ?×ðF»Ò_x0008_ø?_x001C__x0014_èûfó¿ÏÂq%gOð?pi_x0017_º¨ò¿õ_x0014_Àt/þö?â2Ó_x0008_nÛ?:_x001D_Â_x001F_LÊ_x0002_@òõõ±\Î?1n_x001A_%´;Å¿¤Ä·ýêð×?=Ó_x0014__x0015_·À?NÄ]Ö¯×?ØN(ì?_x001C_Cwòð¦ô¿lp1}Ë_x000B_Ö?)Æ_x0008__x0002_4õ¢?möTä4Ô?_x0008_?åjÂ£Þ?ÙNê[Kµ¿ß¸Ìè¿xq%Ê¿ô=Äà¤ñ¿R_x0017__x0004_î_x0017_äø?S+_x0006_þòÃ¿ÕU]i0÷¿_x0018_	I£Ýüç¿½OëGÚß¿ó!I5_x0013_÷?_x001A_ÚË¾{Ï?_x0002__x0012_0³Ê=ñ?_x0005__x0008_Ç=_x000C_ezb·?d_x001F__x0017_æ_x0006_hÙ?¢_x0017_þM\¶è?ÊÛÿ_x001C__x0007_Ô¿¶_x0014_°oÁ×¿1_x001B_FIî¿ªáõ5Tõ¿ÌR3"tÄ?Åö-±Ê#ê?ëîëÉ9Ûó?Ù¯Æ®È_x0002_Àm_x0001_Ù²¤Ö¿®w @å¿0ÇT¡^ó¿ØU 9æ_x0003_·?ûäÊ=+ôä¿_x0013_(ÀZ,ÖÒ¿	¸ø;ÞÉ?_x000C_Vó_x0018__ò¿@²ýæîæ¿Ý=_x000E_	ïá¿ÏÜ¤Ä6ãÈ¿Fæª_x0004_nwÔ?ÒÖgp$ß?À_x0002_8m¶â?¸þ_x001D__x0004_ïï¿HÝøVµë?ßÒüxOiì?5ôÔñ?ÛÔpÒlÆ¿â|Úþr&amp;ü¿ó÷Q_x000F__x0003__x0004_PÖæ¿)9CÉ&gt;±?|õ?í?'¡å;FÚæ?£ËO¯Èâ?*û±*ÿ©é¿_x000F_»ÎÁ9Ì¿n_x0007_º_x0017_^õ?_x001C_À;·ùëé¿Ð©_x0007_¸&amp;NÛ¿ø`_x0014_±q_x0016_ø¿Ù«_x0012_;F_x0013_ì¿âüd³Eú¿¸°4(ðÆ? _ï¸_x001D_»_x0001_@B_x0002__x0007__x0006_:Iõ¿p¤6$XÛè?RËÕ_x000F__x0015_Â¿!?¦9_x0005__x0015__x0003_ÀÅò¹Øö?pÌ_x0010_m'å?á}._x0012__x000B_»á¿F¢ÂÑ¿?_x0010_ZÔö¿þn_x000D_VÒ?©_x001F__x0011__x0017_2ô¿Î~#&lt;'ï¿°_x0019_y·Íbõ?·_x0017_NörRò?Ê3º4)fä?gUÕ$óò?¦&lt;ç_x0007_4å¿_x0003__x0004_l_x000E_Ý:tó¿Yï_x0010_a_x000D_à?±J`¦~×¿1x=_x0014_9ª_x0002_@uHeV&lt;rÍ?_x0001_@tVï¿²¹	N_x000E_ö?»DçI°û?¥_x0019_R@í8Î¿_x0011_LæîÜ¿¤B_x0015_Naà¿?eO®à¿_x0013_HT8x¶¿HhÝ_x001B__x0018_Íå?/Ê¾]ûõ?WU£xr_x0013__x0002_@É%¶Tæ¿ãüÁO{Èì¿9"zrè¿&amp;A¹²å?½JRf_x001B_yò¿_x000D_O_x0006_~ëá×¿HÏá2d¨ó¿Eé·ç¬cÌ¿9_x000B_ãy÷ðÏ?zò4¼pÐ?^_x0008_8Ø*eã¿±­d öÑð?_x0019__x0014_Øéìè?ãqX&lt;Í?µa&gt;ÄÖ¿KG_x0001__x0002_Æ¢¿ä_x0004_SNà¿ Ì#¨¹ä¿Ö_x000C_@_¶à¿_x0019_¾,Ü_x0010_Ô¿_x0014_-±zÓ?Ãñ	I_x0006_ÀÔ[Ã_x001A_ESÐ¿H@AC¡_x001A_þ¿lµ_x0006_4kT?Î_x0002__x000B_q:jù¿NÁ_x001D_tUXÓ¿¨·_x0013_ÎÜ¥?ö_x000B__x0019_igð¿¯±lvPáë?h×PûIà¿¾4ÍdÍ«Ð?VÑ-Áçjñ¿ÝÐì_x000B_&lt;Úþ¿2_x0011__x0008_ý_x001A_CÑ?f¡Ak¥ã¿_x000E_76?ãó?¶;ÀfÜé?·pßØv_x0001_@1ÁýÐZ_î¿Ä¼£½uÊÄ?ývªqë¿ÉÕÈWaÈê¿?_x001D_pÚó?F[¢mGGÃ¿Ãòk"uFã¿¾_x0010_¿r&lt;_x0010_ï¿_x0002__x0003_{{3ÐÏ¥Ä¿Áb_x001F_×é?_x0010_ô&gt;ùØ?³,7¸¬·ñ¿Èîr=Ù¿	Z¨O_x001E_ké¿èÿàî À?DDÀô¿_x000C_$&amp;Í nØ¿#ß_¸ý_x0007_À~]¢Çï;ä?ñ"ÓU;ö?_x0003_)%_x001F_ÿæ¿ÈàÎ·5`_x0001_Àó`×Ô÷èë¿yí_x001A__x000D__x0008_ü?æî&amp;Õeí?_x0007_Ï&gt;÷­$Î?:öë/°¿Å?ËÖ_x0007_¹e_x0015_?_x000B_l_x0015_D£?_x0017_r_x0007_Dù¿æeuùg§¿(aò_x0008_2ºþ¿}®r¥Hø?bÖÁ§b.â¿\«_x0002_¸ýÜ?y_x000B_Ðe(Ô?Í·ä_x0003_½[ë¿ÁÆýE;Ìü?GÅ×_x0010__x0008_î?öïLÅ_x0001__x0002_¹ø¿0³_x0013__x001E_±ô¾?¨'×^¤¾¿`&amp;õèÂÄÚ?a	/ýE¿¿Ý©T¬{¥¿u_x0001_mú%ö?u¹NÆVð?=&lt;âH;Å?`0_x0007__x0011_ÝÔ¿§ê­ÏÕè?£ÄJ¢_x0010__x0017_Ñ¿Yt¸×¿0òÿø_x0018_Ï¿Í9AmÔñ?ÂA_x001F_ÂÜÛ¿o{_x0005_ªÛñ¿}Þ_x0016__x000E_ÄBà¿Ô8È_x0006_ûß¿«¦úIâ¿÷_x0014_~´8è¿;ZµyÁå¿QþZ÷_x0013_öì?¯)8._x0004_õÑ¿@ÛûÁ®¿N·õ{åAØ?2ÏJÚ®¸ò¿µ×Ô_x0019_òÕÀ?¨À_x0010_=5_¼?Q_x001D_.ýúò¿@_x001A_èQØõ?ÄkÛÐ_x0013_uè¿_x0005_	_x0018_ÿó*&lt;ÖÎ?&lt;ÚsÊm_x0008_Õ¿É/~²,_x0013_ù?e§ª¾}ó¿$®FìÈ¿ùú¡_x001D_-Ð?ibY|EÈ¿±ziù©_x000B_ï?«c\:,¹¿+\Fº¥Òð¿4¼_x0001_¿ö9â¿ÙJ%{Ú¿_x0006__x000B_¤i«?O_x0015_ÉÏP_x001B_ö¿w_x0017_díéã¿¯A£îWÅÐ¿i¨W_x0007_Ö¥Ñ¿Þq9ÜÀÓä?nÕnÅÍ{é?ä´s_x0004__x0007_|å¿õ_x000D_~Òoè_x0002_@zÓBÛQYÙ?_x0017_&amp;ÝøÛ´å¿ÂgqaÂô?qóÆ_x0002_í¿_x0006_îÎ_x0007_Ê~û¿_x0019__x001F__x0002_öbñ?h_x0005_â_x0003_@é¿¸û_x0010_Ó¿xä_x0019_Ùæ_x0003_ÀØ2Ó¸ç*ü¿&gt;×Wû_x0002__x0003_®Lã¿ÎÚ2P*:ë?ÙÕõ^uNÈ¿2_x0017_§=_x0001_ Î¿9ÎüVÐ?÷åÌ*?¢?äZrèøñ¿ÐQ_x000F_Èñ?ÏTÕ:Hà?_x0004_Á²_x0017_Öõ¿G#Å_x0003_P%Ë¿LKf¼,í¿)*ÇÝ}oç¿Vª¼_x0002_ªÂé¿Èÿr"PaÍ?»»_x0002_Æú¿æj_x0010_"Äà?nvGX_x0019_@ë¿,D ~6¥Õ¿_x001C_ãdôØuØ¿jÒ¦¿þ;ª?N²_x0010_â±æ¿LÕ_x0010_ÄKFù?Äp&amp;4öá?G©ý¡Aë?ëýÌíµ©¿| #±±?¸_x0012_ñ½ò¿xó=Ó5÷Ô¿,boXø¿å_x0001_ëeg_x0012_ß?¥_x0008_ã~0ô?_x0003__x0004_;´­O1Ò¿M¬^_x0018_ùæí¿_x0001_¦+µ_x000E_lå?JI0r_x0002_@o´8_x0010_yþ?_x0006_?_x000E_'Ë~Ü¿¨ô_x0015_¿_x0003_­Ã?Ñ&gt;V0_x0003_)ú¿¨v_x000C_qí¿_x0013_ª7_x0006_Íã¿'çvqÙí?_x0016_þ|Þ¯Ý¿7º vÏ?î_x000B_ú7â¿_x000D_¸f@­7ã?'}P9âÃ?ÂP_x0002_Q_x0013_»ö¿3rM£÷ñ¿_x001E_[_x0013_á?úV±z:û?ûØ=¤emÛ¿\YÃ_x0007_Öç?`Cy['÷?0y_x0007_ý[ð¿/bðÃ_x000E_à¿ó?Ãï¿_x001F_i|_x0018_±ôó¿FÚC4¾ å¿Î·tXüõÉ?÷_x0015_hNÜß?ãúÝgÉÒ?a$WÛ_x0003__x0004_§µ?__x0019_îDcd×?G³Z¤«â?úX¯g¶±Ð?êu_x0014_ß²½¿¨_x0007_]_x0013_Ò?_x001F_Mw¯pâ¿ÿãN¸Ñó?zÙ39Zõ?ÝØðæ_x0015_íî¿_x000F_«¸&lt;B¨ø¿ÕYäK´ö?ù_x0011_ÅNìÙ?&amp;J£}ÉLî?íÎ«úIÎ?ùl¡&amp;_x0002_Û?_x0017_oGU,_x000D_ì¿43ãûû¿_x001E_ÌÔ¯Ñ¿­«º¿ªEä?GH$ãÏá¿ta_x0001_Poñ¿_x0018__x000F_¦Q5Wò?7kÅÉU_x000B_á?(ÁOò?[^­yÃ¿ú mMçÉ¿dÞ¶é¬ç?ï_x001E__x001D_&lt;½:ò?÷Ü{z_x0002_¦à?&gt;ï&gt;óÑNÞ?CËI¨è¹¿_x0003__x0005_Q_x0006_Q_x000F_ì?L#°³ Hç?_x000F__x0019_Á4z_x0015_ý?ÉCzîê?[1_x0002_ñdp_x0003_ÀÏ×Õ§_x001F_uä?ýÈn"_x0003_$_x0001_ÀªÖ³_x000C__x001C_â?­øþ7ëà¿lÓ´m|_x0016_þ¿»ÿØe·Âñ¿þî7_x0010_k{õ?=êIv3â¿¶qìÍ:ù?,qãb_x001F_Ù?¼é"â_x0018_~ì¿7èü±ó?^_x0002_ûËIÿÝ?_x0011_o&gt;éõêÿ?Äê¼pVÄ?:ì_x0014__x0007_r»ï?ãFÑ=ó?_x0001_þ ÃÔ¿dÇÈË\ö¿%YUå_x000E_åà?Åû¼ ÄÇø¿&gt;_x000C_#·æ?Lüu_x0010_¢Añ¿ù_x001D__x0002_H±Ú¿ØÍy,éç¿º_x0004_hÇ_x000D_é¿r²8r_x0001__x0002_ëò? ¶Þ_x0007_uá?Æ¹_x0002_\Ð?Ðíi^Æ_x001C__x0001_@#äNX&gt;£Ô?_x0003_?ò?(ÄÎ?£×1þÏoó¿ÏXkò¿¾_x0003__x0013_ÄMÅ¿CP¿kdã?\,ÁÝ¿+÷Õ"Þ¡¿Ñ_x001E__x0003_òüä?ãwI³Zv×¿Ö_x0013_®²È^Û?©êÜG_x0019_à?sÈJÈãIÜ?zNÉåº÷¿i°;Ù{Ü?ûìpJ¹?£ZsÂ«þ?_x000E_j¦´Ò?&amp;äùÝÿÉÖ?Ûmr_x001D_Ù¿°'«eý?¹°_x0015_¤Ý&amp;Ã?E_x000C_$`ç¿µ"Ö_x0004_ºÓ?6yág)_x0019_ô¿Üp_x0010_V«Ï¿¿&lt;Eðå¼¿Ð_x0017_bÀýfÎ¿_x0003__x0004_hP±ÚÐ?³_x001D__x0014_ol_x0013_ï?ÿ§[/|-Ï¿WÔB_Âð¿_x001E_`)y$8Æ¿_x001D_Åxø_x001A__x0001_@ÄØ¥ný?ìJ'_x001B_P´¿ÿ[v/®Ë¿ôÐÖdnõ?tW_x0002_¹fÚ¿õ1Ç9|+_x0002_@VT®¦?/,Cí_x0011_ä?8§3Xdå?É_x0018_~@ä¿pWQ5Øñ?¬öíÜvñ?yD_x0005_[þ?¢1@æµÏò¿_x0012_±cèá¿x4àõ_x000E_ù?e_x001B__x0001_y¿O]kó_x0001_@!oE@ _x000D_ä¿@WiÁ_x000C_Aè¿_­6°_x001B_Ñ?mhöÕUØ¿ô+güÕ¿§¿; _x001C__x000C_ð¿×³BWí?´{o_x0003__x0004__x001A_´ñ¿Úõ_þ?_x0006_Ip à¹Å?»Ù4¹_x0006_6Ü¿ïY4+_x0001_aÏ?¡o!§á?_x0007__x0014_ÖÕ#ãò?Û&gt;4ãP[â?_x0018_®_x001B_µ¿ 'SÑì¿hÖÿÖÏoå¿+åúD_x000B_÷¿G°Ò_x000C_æÈ?ÜR?­_x0017_Øó?Zß´aÿ²ð¿0:ÌÆ_x001A_fÜ?çÛ@C÷â?ü_x001C__x0019_\p/_x0002_ÀãÄ¬¦Ìí?ÝO!ëxÁÔ?_x001F_ü-¯_x0004_îÕ?vîa1_x0019_h±¿ò84-Tñ?÷{ÀÆW½¿&amp;Nå_x0002_ùÑ?&amp;[÷§31ê¿oÐZaäù°¿ÎhJ~ÐûÍ¿yçT1íù¿÷$bçuð¿*|ðÜ4_x0001_Þ?ñè'´ï¿_x0001__x0004_æ_x0013_¯¨@«ç¿]ü"§I÷¿ÍBÕ©Ìó¿ª&lt;0,§¬?¬fË|ÓVý¿T¹Ï%Gßý?°Êýö_x001B_Ä¿nRØýE²_x0002_@ûHá¾×?pç)¡dÔô¿,]ì·¾ù?»tÙë´'ñ¿Ês4ÙëØ?»ð1³¨ü¿_x0001_|«%Äóê?_x0010_ã_x0004_ÿ?&amp;!_x0001_è&amp;©É?_x0016_çd_x0003_Þ_x0012_ñ?4½_x001C__x0010_Îü?«;s_x001D_Ï&gt;÷?`ìÓ_x0012_ÉÝ?²ï×ìµmï?è°Ã±?£Jê_x0017_ðÛ?Ûã)éÅ,Û?½à_x001C_³¼Ù¿_x001D_é_x0011_!ÛÉö¿+´ó_x001A_}ú?/Ü_x0014_tØ_x001E_ç¿´w½âñ¿cU_x000D_	­G_x000C_À9As¼_x0002__x0006_³ûé?-Á¹_x000E_Hñ?«a)Ç_x001F_wã?1|Õ+á?ÉFn; _x0006_ò?©4Y_x0004_µã¿_x0012_H&gt;Ø¯§æ?_x000D_«_O+º_x0004_ÀqSÁeÇüù¿¨Ä¿?ýÛ?_x0007_\&amp;ê?o_x0017_¤$a_x0003_ÀiëñCK8ä¿&amp;_x0014_*,BÙ?_x001E_=Ô_x000F__x0018_¿?Kú­@W_x0005_É?Ò¬àý_x001B_kè?mß_x001A_øç¿±5í0ÿãÜ?HM_x0006_÷þÌÓ?wÙò@£¿ÝcGö¿¸É)GcÖí¿_x0011_Ó_x000D_:['ú?6_x001E_0xjâ¿N.!¡`ï?_x0003_ñ#Èå?ÉÈ»e*µÓ¿ðDÍ_x001F_6ÂÃ?ßÆ¶¾#Õ¿¯[SZ»Îä¿¢_x0003_²X_x0001_Ïí?_x0003__x0004_hDLÌ?§ÈXüÆ?ýö5jË¿©.äÁõL¿?ÖÔo7:Ñð?_x0008_Jéá¿¡¼ýã~â?Ùá:·Uò¿öm:¡¬¿­_x0001_(R°§?_x001D_Fôëxô?t_x000E__x000D_gÚ1ó¿_x0018_Ès»¡ýµ?^=àKL%å¿ß}z/ÉWõ¿_x0019_D_x001A_o§ÈÛ?Ò«A¬?_x0017_Ôqôõ¿ÆÚ_x000B_DÛ?ý]bZÙ¿ÈB_x000B_pÀøò¿³-^KÊ&lt;È?¢þ·_x0007_§Û?Â8Ç-Ç_x0007__x0002_@ïÒÃ¸&lt;,?·å\k¯¿fOü_x001B__x0001_ø¸¿_x000E_ö¢Y¨«ú?í[_x0005__x0001_á¿³_x0013_:ívañ?ûÛèå_x001B_-Ñ?òºÞ¼_x0004__x0008_â?_x0005_ã6=á0é?{ð3·ë?O­=ñ×Ã?_x0019_FÝ_x0002_Ñ?ÄÐÖÙmÓ?¨¼_x001E_Ik§Ð¿©	_x001D_°?qßBºuÞ?ö½Â¯3ñ?(_x0013_e_x0008_f?ò?e:o«kÐÚ¿àê_x0007_`_x0002_aÔ¿@ÔÏñ#í?¥Ú5òâ¿\ËV0Òè¿_x0019_ º_x000D_¬ß?tc84_x0011_Fó?:Ó[0!_x0002_Àgyê°_x0006__x0002_À_x0003_ºÌð2ê?,ÊÇâØÓï¿U_x001C_*äÄPä?Ññ³Uº8ì¿sâ[¾_x001A_ÒÐ¿'­¥OÒ¯Ê¿4Ë_x0010_H´è?âÅ¬:_x0015_êê?_x0001_£ _x0001_è?Ü+´~JMÙ¿8ïY^S_x001E_ë¿_x0017_R_x0011_w_x0001_¶_x0001_@_x0001__x0002_S_x001B_ç§*ê?"u½Yî¿`hîé}Æþ?H³úê|ó?kVk_x0005_»Ò¿_8_x000F_5ì¿õ²æÿì¿c·P_x001B_ð	ê?½¶\7Õ{¡?@"_x0016_É/	ä¿´Æ$ñôVÊ¿¨ÖÖ'IÚ?3@\«ê?_x0015_Ö4¨?Õ?sNaCÆãä?D{Y&amp;SÍà¿_x0015_ô_x0004_÷ºwæ?úôêòîç?Å#KPW»?_x0012_¬hî®ý?_x0008__x0006__x000B_¹åèø¿@_x001D_	_x0001_&amp;äå?P.B¶_x0011_Ä?pCJ~_x001D_Kè¿¥yÄ&gt;_x0007_Ö×¿~ Ë-4£ê¿4Ët}±Ø?M°M«·RÏ¿\©´uÏÄ¿A¿&amp;ØhOÖ¿_x000B_À°,ó¿_ÑÆÝ_x0004__x0005__x0008_Ûâ?çUsðßÃä?ÙÓ¡_x0011_eú·?czâËðå¿9xÜ_x0019_í°?ßÛ7-4ó?_x0017_¾2 rì¿Æ_x000F_¦Yô¿&gt;æ_x000C_³É£ò?í_x0007_®÷ Û?ÊVs`/Xè¿:yl.²©Ò?_x0001_Ãê,¨¨ö?B|eçªº_x0002_ÀÇN}x#_x0017_æ¿Ìö/p.ï¿	bëÏAÃ¿(&lt;À¼_x000E_éï?¬2yð??I8Â?@~_x0008_ëÎúë¿P_x0001__x001F_ò.ö¿G_x0003_¢§FÖµ?9GZâ$Ü¿YBÉê_x000B_Ý¿_x0019_õ}6-´ó¿,Bû§á?}Íµ¨vÉ¿_x0015_Ø$7Éà?ÿAäb_ä?leq_x0001_é?_x0003_Æ¦k-æ¿_x0004__x0006_Ev®çþ_x0002_ÀéÇ_x0001_Í¬ï¿_x0015__x000F_µ¢yæâ¿ö}»_x0018_4æ?";¶_x0002_í?8¤K{å¿øg_x0007_u¨¢Å?zÌm_x0008__x0016_ú¿çiú_x0019_®x³¿Gä?ª5ý?*1lÕ	ñ?æC_x0016_d_x0005_@üjáå_x001A_s_x0007_@ÍU_x000E_Yµ_x000C_ÿ¿§ÎË£_ÌÕ?¨_x0018_*{éµÈ?Ûc½¾\¡´?_x0005_i²À_x0019_ìæ¿î_x000D__x0003_àã?;9Ey_x000E_õ¿ÅøÕL|ú¿_x001B_&gt;ªþ§Í?ÍG$1á¿.ST_x0016__x000B_è?=|·z_x000F_ö¿]®3`ð¿ãÄm_x0006_\Ñ?ÛH_x0018_êË!æ¿°~Óèºñ¿gÅ¯_x0006_ß?&amp;rÔâ$øÛ?K_x0001__x0002__x0006_Í½ë¿¥é\xÌ_x0006_µ¿«_x000F_Z\ç1æ¿_x0005_ÍiXÅ&lt;÷?}&lt;Ê~û?_x0018_¨Ë°_x001F_Ï?º	xè?¶_x0013__x0007_Êì%ã?*ú_x0003__x0012_Ø,é¿.ú_x0004_ySeñ¿ûF_x001B_ºê¿_ÕàÃºð?ª_x000E__x0001_ø?òð	3îËç?Ã&lt;ÕÝQN×?âgJösIò?Ö¶¸´{_x000B_é?Ú­î_x001F_cÿë? _?_B8é¿_x0011_x_x000D_ ¼Õî¿ø¦áø¿J_x0004__x0003_YJOí?¦"ü_x0012_À¿_x001F_èv_x0016_8ð¿Ü×_x0014_»pé¿#VÆå?aÇ?2xw×ï~ç¿j_x0011_/±vÐ¿0ßÒ_ïÿô?0©Ny¹ê¿«¶GI_x001C_Ô?Eé0ÏøÙ?_x0002__x0003__x0012_cp_x0003_tÝ?ñÊgÌ4þà¿Ûf_x0007_&lt;_x0014_ëÛ¿Ý[_x0003_ºä¿pÛµÐ·î¿{Òi&gt;_x0015_MÂ?_x0004_4zâ½?å?°(³A¶°ê¿D·#÷®¿Ø?_ËÖGöà?ÕéÓüã?n^£¦â¿m²p«÷?6Xaêáð?n_x0002_D ú_x0019_Ù?`G¡º7ã¿ã_x0012_Þï,Ú?UIFì_x001B_µü¿Wef~ªâ÷¿)_x001F_Þ_x0008_ð¿ ¿å¯Xò?W«slÙ¿_x000E_§+_x0005_îÞ¿ÀÔZÿjnÙ?)_x0007_¥A~_x0006_@åGô¥~_x0001_æ?_x0012_á_x0012_±_x000F_è¿À_x001B__x0004_OÝ&amp;_x0002_@_x000B_cÅZ=Ý¿¢_x0018_²iÞñ?¼ö1ð¿`ÈX_x0002__x0005_6¯°?_x000E_ºU_x000F_ìÔú¿_x0014_âwÉ×¿_x0003_Á2R@í¿IFÌ·ÞÍ¿¼|þ¾!«¿LIº_x0018_aÙ?_x0011_Ëq_x0010_mÖ?_x001E_ß¶ì_x0018_ü¿ëzWµg!ø¿ã¥î:·å?Ðà6·6à¿_x000B_ý_x000F_oîþØ¿1r«îÏ­ÿ¿»`þîÉyÕ¿H0ñ_x0006_)Õæ?&amp;_x001A__x0018_Ü_x0001_©û?Ïþ_x0018_6Â¿%|-°Íá?*ï_x0012_%_x0002_ô¿ÃBãè©4û?iÆ2:[ß¿©ßGð°òë¿4³9Ùå?%ÉÛÔöhë?æt]_x0004__x0018_~Â?þ¸á¡%@µ?¿	j¾¼òþ¿Á¶/î¡÷¿4k©{÷?ýàÞ°bÖ?ÿäÎ;ïòÈ¿_x0004__x0006__x0001_vß%é&lt;Ó¿CÜ_x0007__x0003_ê¿ìYª7Ì¿}ìê&lt;Utï¿_x001E_ñ=_x000E_ìKô?ýs¼¨hþ?w±º¢E ã¿Ùeøµ÷_x0006_á¿³ß_x0017_ù~¦á¿_x0005_÷hKé?¼@sò¿vgúÆ~à?nàÏÝ×oÒ?y«`î_x000C_â¿_x0016_çð"_x001F_´?åqò@_x0002__x0003_v?ÙI§ý¶B²¿Ò 8Éò?&lt;}ÁÊûß©?ølËÀÊ?£dÔÿ_x000F_¹?6ìáÿ@¸Ù?b²p_x0013_¼.â?_x0011__x0019_Iô_x0005_ò¿_x000B_Oa4j´Ô?K`J -	í?_x0003_8å/_x0007_&amp;ô?_x001F_ ³O@Ðç¿Ïð·&lt;¨¤¹?gìbF_x0002_@ÎÌ_x0001_ok_x0002_@°?5ö_x0004__x000D_SU÷¿Bç¤_x0008_uÐ?¹XØÒÖ¤ë¿S1à\üAÝ¿_x0007_)`ó¨¤í?_x0003_¥_x000D__x0017_+ä?ýnê_x001D_öò?_x001D_\p_x0002_^®ù¿&gt;ïðUÖ¿û_x0004_Ã]b_x0005_ç?1_x001A_K_x001E_î¿®1_x000B_guíç¿ïÉm&gt;´ïû?û_x001F_Cý¿¿ç¯ÚÔ_x000C_Þ?÷Î¼Tè¿£w|6_x0006_-ø?x¨_x0013_á?ÎNUrÔ?Oef{7 ï¿öt:Ë2ò?_x0003_'ý_x0005_"	ð?Ý¸&gt;0Û_x0005_ë¿q%YG_x0001_@XdM_x000D_-ë?_x000E_Xwa_x001F_Ê?»,¼¿_x000E_Èëð_x0001__x001B_Î¿ü°õ¦/Xæ¿ÄÂo ·_x000B_ä?#ÙçúúXý?ÙÌÀttºñ?_x0004__x0005_|`µt¨Ù?_x0003_´ÄåæÓÊ?_x0017_=0_x0012_â¿?·á4s´ì¿Âm1_x0008_ÞË?xêAG¾¿°_x0018__x0002_wÒ?#M7ªÚN_x0002_ÀÞI`_x001D__x0006_?~x¤_x001A_/vá¿æe Â¿v5¬sEîø¿ö8o:µCþ?^ÓÜQ°Á?EÄÓÐ±ëá?ÛÍÉT_x000B_?[×üÙõ_x0001_@a]	hæÑ?¤_x0010_æàß¿Á+_x0010_ëä¿ÊÃ!}ääù?_x0002_Ò¤¨1ä¿_m_x0006_ë&amp;_x001B_à¿_x0001_\WK ½¿±YÊüM×Ñ¿¦_x001A_5­ò?¬Ùôu	Þí¿"_x001F_ýÝCè?ëÁÊrà$â¿}[8YJµà?»JµÃâQÁ?';³û_x0002__x0004_Û0ë?rÎ_x000D_R¿_x000F__x0003_©_x000B_ø%Ë?T1|#¯?(y_x000B_þ_x0018_Lõ¿8×F	æ7ä?¿µ¸Þ~Í¿Òp0´í?ÝzÇo7î¿Ç³¾_x0001_ö?«Üþ%öÿ?_x000B_­_x0016_ïÿ¿Q¿À¼-ë¿D"ÖKx­ë?±Ø_x0002_þ_x0010_Ø¿hUÐn_x0008_Í¿)qº! é¿*lìÌC|?Ô-|í¿=_x0005_½h@ë?Ø­ó×Ù?n¾êãwrè?_x0006_Â_x000E_ê_x0003_÷?à¸â;óRã?A_x0013_û ^6þ?þ@wû_x0014__x0003_@ãÿ_x0004_L_x0005_þ¿&lt;¾_x0016_J_x0017_¼¼?z¿7ØÝðé¿_x0019_é*}?I_x0013_û|øô?7ßÖ4Àà¿_x0001__x0002__x0010_'á_x000B__x0016_=í?¾ßi6BÜ?ÙòZå_x000F_¸Ð¿ÚIðzEÁÍ¿áò×GñëÄ¿u_x001C_Z_B¬Ç¿_Ç»ßé_x001C_â¿Ìxv%Üþ?à´_x0002_]¥·?_x001B_L&amp;ï¿î)_x0002_!PÊ?_(H[eò¿íd+T_x0012_Å?Ò¾_x000F_±F_x0014_Û?Ç75_x000C_|_x0001_ì¿ç!¶\	"Í?_x0018_Çë¤Ø¿ïP¤sã?ôø&amp;Ð_x001A_Ðæ?å_x0008_=Õ&amp;_x0019_ð?ãiW&gt;êñ¿¤RvÐò`Ë¿QÆ{Ãá¢ß¿/ÈÇè.-ñ?ú¼ó)v"Æ¿µÞIÔ?cDjAGá¿AånÁÂhò?_x000D_;U½Jð¿í?¬}e»÷?Á¦ámáæ¿_x0002__x0019_-¨_x0001__x0002_·®Æ¿Áw	1¾õ?£õÔ_x001D_tð¿þðRo÷Wã?ÆûòI§3ü¿£L_x001B_aë?2gìk3HØ¿Ñ_x0005_¡]lB?/Á²Üã¿_x0018_cMÄµÖ¿¤U_x000F_­_x001E_©_x0007_@­Ñ_x0014__x0018_«Õ?&lt;U@¯*Ü?íþ²_x0002_RÕ¿_x001F_¥Ûuéô¿}ÆÛðº¡?ÞO¢×¿;s7_x0012_Aò¿&amp;e_x001A_ dÓò¿"Ó3§=ð¿ÓÓ=TÔ?Kó_x0013__x0005_ÿ?ÊÉo¶{Pî¿°äU·«ô?(ç6Ô¿Q (¼Ûû?0_x0010_9_x0002_S¤ñ?(&amp;ËV²ö¿ÑeÑÂ Ýç?÷&gt;&lt;Oéº¿ê¼ I¶¿WQå'Ó(ù?_x0001__x0003_7ÔîXüã¿&amp;ûèÖK_x000F_Ú?éÓÊ_x001B_Ù¿_x0002_Á_x001F_(Ý?6ñN Îë¿_x0016_Ï$Þ?Ì%ãxªôë¿dRNäÆÌß¿_x0004_÷_x001D_Õ¿_x0007_6Ûv_x001D_úÚ?£n_x0014_\¯Öø¿dýþÓã?_x0014_vv_x001B_B!Ç?_x0019_³ö¥ëå?çl§Ý[4à?.0¹mñ?WM_x001D_P½¿¨5ì²¿_x0001_ã_x0013__x001E_ÜØ¿_x0013_g8«)å¿*¶¦½_x0018_Ô¿K`ùT_x0001_ÀU/E_x0014_ËÞ·¿Îø¿1ù?«´!_x0010_¦ò?¹ù»Âsy°?¨q|çØäÒ¿_x0012_á÷)2&lt;Ê¿¸À_x0011__Ó×¿aäì·¥ô¿ÝÜ_x0005_é¿ý#S_x0003__x0004_aoü¿G(eõÔ&lt;í¿h¼÷¦ý?Ú_x001C_ß¥Áâì¿VÿaYÅkç?x$ó?¥GºC:ã¿ÙAçö¿ô_x001B_ë Å?Üd½ËYç¿_x000E_/[_x0012_¬ô?_x000F_F+á¿Õ¿TçHsEë?°_x0003_:³g_x0008_Û?V`×º_x0002_?Táç_x0019_¦â?Ë¼éáæ_x0019_ò?t¶_x000D_ù?Zº//_x001C__x0012_ð¿K=È~A0±¿¼£ÁÎú?5_x0015__x001D_,ÉÀë?£_x0001_¨ì¿¨êìõ_x0005_Ò¿çó PÏ(_x0007_@^û·Oibï¿*%ýpË0Á¿©ù_x0014_1h°ð¿$6­wzd¾?_x0007_[_x0014_ÂOØ?Þ|Ô#_x000E_ý?Êe*É,ô?_x0003__x0005_}¡R¶8åã?_x0006_zOác*á¿Dp"O(õ?_x001C_C:±=Ð?(*l³Þ¼ç?ðöÅ8U_x001A_á?m_x000E_®_x001F_ö?__x0006_ÍÈÚÌ¿°P_x0011_Éèä¿^ÍÄèP¸³?_x0018_K&amp;ÅÍØ¿|Æ·oõ¶?U«ûjò¿+ét_x0015_Ë¼ç¿Tc0{³ø?rÜ-ü?È&lt;OçÂÂ¿_x0011_=°_x0012_ö?a´*ÔÇ¤Á¿_x0006_ì_x001E_º¨½?EY%í_x0012_½?ØúÛ_x0017_¢Ò¿_x000B_Ó6_x000B__x000F_'è?È¾L_x0001_ÿ_x0001_Àò}Õ_x0017_jÑØ?&gt;ú&gt;\û_x0002_æ¿©_x0004_ìK«#ß?î»/Uª×¿_x0003_Ðµj_x000B_æ¿yX_x001F_FqRú¿ã )	hö¿ï +Ë_x0001__x0004_4yø?\ªB\kÉ?_x0010_çï0é_x0018_ò¿¢_x0019_t¤Ï?_x000D_P °öÜë¿_õõýÛå?zö¼*É(ð?Ô;_x0008_l]Bñ¿_x0003_à§_x000B_l_x0008_ß?9ËæýPè?l9ru_x0004_GÌ¿À_x0002_Ò^?n_x0019_;´ýÇë?P9Êút_x001F_á¿DòyRøå?(ý9¹Þ?_x0007_ý$ù_x0001_-Ç?³ø¬_x001A_µª¿&gt;_x001A__x001F_ê4÷¿ò×ësû¿éPmåRà?É6olÙ?)DÜt_x0010_0Ü¿Ó5ú_x001D_Ëïà¿§-,S¤,?v¼_x0018_øÃÊé¿§_x0006_DØµ²ù¿¼_x001E_3eqÓô?ZÂrÖÐ¿g_x0004_ã/Î÷¿ÄD%w³á?³ò_x0006_ÎaPÓ¿_x0006__x0007_Îó\öÕÙ¿`wg@È¿(Ò3¿ÖVã¿cµö_x0005__x001E_ý?¥³ýÀÇñ¿_x0012_Tsíûø¿@ÎçÌüë_x0001_@º_x0008_3ÏÄ¦å?_x000D_U²×´_x0016_û¿_x001F_¬·|ýrø?cD®ocø¿ÐGàÈð¿½_x0013_N$·ù?ð[c_x0015_6ò?¼`$_x0016_kç¿L6I¥©5à¿3WHÅAqô¿²±Ã°_x001C_ê¿aßË&amp;âÇÌ?³6ÎÑ¹Ï¿î/_x0004__x0002_8C?þ&lt;XýÖ?_x0017__x0001_ ¡è¿.§£éwô¿Uµµ¾Qâ?í_x001E_èÜ[rä?ê.ö0P"_x0003_@²_x000D_T± Â?_x000B_BË_x0011_Í6_x0003_@MZ_x0002_IgAç?_x0014_w¼_x0007_-Uó¿«_x0007__x0001__x0006_\½í?¾_x001F__x0018_¾ þÀ¿ÝõG&lt;õá¿_x001E_É5ø¬#ò¿ G_x001F_Ó%¦¿yü_x000C_è÷?kwK"ó?LTÏòlQ?Sg_x001D_Øæñ?_x001F__x0018_	&gt;ð¿÷¯_x0005_t_x0002_¬¿¿Ä¡Í©±¿í¬m_°\È¿ gwÎø?ùç2§±ÿ?½Õ_x0004__x000E__x0007__x0015_æ¿_x0013_,_x0002__x001D_úÅë¿iÜM\_x000F__x0013_â?`¸]5á?èV_x0013_Ün_x000F_?µÂjX~æ¿ß_x000C_³@ð¿2¸Fõ£?½}9´íò?ùE_x0012_trñ?z[ÃC Ñ?íí_x001D_z_x001C_Ð¿dmiH´jî¿-e_x0003_ý_x0005_ºò?¸+²Ü¿êFÓ¾V.ð?³ÉÜË,ã?_x0007__x0008_°_x0013_têt-î?&lt;p_x0011_,Y9Þ¿_x000C__x000E_@ëºÿ©¿zÀ¿?5Ç_x0006_Ì÷?P9¦ù½{ã¿¹A_x001A_Æ#¦ù¿_x0012_Ø0(Ç¿X_x001D_gý_Ø_x0001_@T°_x0005_uÜð¿cÚ60Iì?c	¦¦`í?TÛ÷Ü_x0004_ô¿­ &amp;_x0004_ëáú?_x0013_;´å_x0002_õØ¿_x0013_¸ÖirrÞ¿8_x000F__x0008_W_x000F_å?ô³ü_x001A_Éð¿Wë_x0008_Ë_x0005_å¿K¢&lt;eô_x0003_Àÿr®ªÊúì?·Îô½m¦Å¿ûsGÍ_x000F_Í¬¿¤&lt;,µ¸7á¿ÞéüXíyò?Ø½ówæ¿_x001C_´FñØr¥?ð{ß"Lwõ¿³vÏygC¸?!vO±_x0003_^é¿ç_x0017_Â_x0010_b­ó?®èm_x0003__x0003__x0004_2¦Ó¿2æÄm_x0017_9Û¿'_x0014_ì_çOù¿_ èqÎ.ò¿_x0014_Z_x0001_Î_x0008_ã?PÉµ·x×?M?!»æÖ¿¶_x0006_oë¿h	&amp;Ñ_x001D_ÏÇ?;ÿ8.Ñã?µ);%£w?^?fÈtãÑ¿Û_x0017_Æ©R}á¿ð^u_x000D_mY½?JéÖÏü¿Òx·_x0006_±¢ó?ºm|Eêíð¿ª_x0010_º§¬H_x0003_@àé}ß_x0008__x0014_è¿_x001C_læø*óÜ¿\¥)Ý°5ö¿¦_x0015__x001A_êlí?X»Qó`îû¿û%N¥·Zä¿_x0010_?Aª_x0002_È¿^ÙØ=&gt;?Ç¿X°³_x0016_Ë?î«ðà_x000E_²Ù?2£`øizó¿ZÍ_*.Ø?ÿ%é¤/É¿_x0010_¨oHVë?_x0002__x0003_(0Á oð?K9º÷våó¿lZ0f½{Ö?Åcf4â?_x000C_ï»_x0001_Qã¿a©r:êï¿&lt;8³È2Âø?àhZ_x0007_¼oÖ?_x001E_!3H$ñ¿_x0013_Y²î_Më?µàI]_x000F_çê¿Ì½_x0016_ôLÚø¿&amp;È¡å¿!_x000F_Iîo¢ï?ÂøÌ,Ïf_x0001_@_x0005_¾OñG_x001C_ê?î/àIp²Ç?'gd¼ó?ç'j"	×?¶_x0003_ª£VSù¿ùX F,Ð¿8!_x0006_iÓ?èý"]ì¿w_x0006__x0016_éÎ¿[ØëÁõø?¢_x000E_ðDAbî¿L0,À+ð¿_x000E_eóc£ð?Á;g$ûÊÏ?Í3D¸Áß?3§wÊQîÆ¿_x001B_cþÍ_x0002__x0004_ÄÔ¿ 0jF,_x0001_@_x0004_Ñú_x001F_îü¶?wK ùË?ã_x0007_ñÓg3ã¿ü]^YDA_x0003_À&lt;¸ÃC	¦Ò¿ìÑùÎøôñ?xmt_x0010_*Lä¿_x000F_h*1j·?Ê_x000E_\ÒAñ¿£Á²vPî¿'_x0015_±ñXÆ¿S¤y©÷iW?_x0016_±ÅkÖ­_x0002_@/(èè:ô?U_x0001_¨}áï?%Inþí?Î¿_x0003_´_x0010_D%æ?£XÓS_x0018_¦?©¡l_x0008_o©ë?__x000E_uu,Èè¿_x0015__x001D__x0002_µ¶×?#n*nÊpæ?ÈÔ](à¿v¶_x000F_d_x000C_³¿_x001D_ypAÀxê¿ÞfÐè·_x0014__x0002_@½7¬+|ï?¥µÌÏ(ê¿_x0014_ØMâ?§*e_x0006_#ÉØ?_x0004__x0008_°P_x000B_Êz"ô?ÔãÕ¼wñã?s­f2z2ç¿îr¶Ë=?ý¿ðÚ	©Û÷ë?$Fñ#^Y¨¿K9"T`"_x0001_@UÄ±ãÆCà?]Ï_x0015_]8ø?Ýú® {æ?ý!y(Hû?)¬ö1u÷Ù¿@[_x001A_%z	ó¿)GOþýÏ¿²&lt;"6ãõ?_x000F_ *JìÐÖ?tÊõ´)à?ùÞÏ@À¢ö?_x0005_(Îp_x0014_f_x0004_@l_x0013_ü_x001A__x0012_¬÷¿_x0007_ ÁZÓÃ¿[Y_x0013_ýìDÚ¿B_x001F__x001D_³®ô¿ÀèFð=«å¿ÿqP÷¢ó¿_x0010_q±Ñr_x0002_ñ?ÎÈÖ_x0003__x0015_÷?¯_x0008_þÂàÚ¿Tþyð¿_x0019_¯ýÁr$×?)_x001A_v_x0006_s¥À?üW¾±_x0001__x0003_mê¿9_x0007__x000D_$d\Ú? _x000F_ß®_x0019_ýÏ?×z$_x0006_z¿0ûÌá*×?a½CXÕ_x0006_Å¿$Òñ#¤_x000C_Ã?uÍÐáM]õ¿@¹Øä7Kó¿ÅÎåjHì¿Cýä_x001C_Ñ¿VÛ_x0014_Î-·¿pµÕ-Ôà?ÊÔ!_x000B_?þ¿0h?©ëó¿YË_x001C_4»?!G_x0005_Ä£_x0001_î¿_x0012_µ«_x0002_¾¿e_x0010_Ñ½\®?_x0012_«ÌâpÏÉ?]ÚFÕ'õ¿`~_x0015_¤\å¿è_x0007_}_x0018__x000E_Ï?Ô=¹$_x0005_Âó¿ÐH_x0004__x0005_Âÿ?¶ÒþF Ù¿X3_x0015_¼@#ß¿Y~/7â?!_x000E_ïËvkø¿E©A:kö?ÞÐÃÍ¶ó¿g_x0017_©Xî?_x0001__x0003_ºßCô_x001A_³ò¿_x0006__x0001_Ü¨_x0014_¿¿ÍY\dà¿QîëÎéå¿cÿ´{}Sê¿RPõèî`_x0002_ÀqÀR7óÈé?L;t#ä?_x000B_dg`¬ä?°çTÈ	Qþ¿*_x0010_á_x0006_0_x0018_?óñø¡\É¿ _x0014__x001D_ü¹Ç¿±ð¨k0_x001D_Î?jôlÈ²à¿(]sCô?ÕõÎsl_x001A_ì?_x0013_é4@Ô"à¿LZ&lt;¸_x0010_mï¿ñÓàèý_x0004_À=æ|_x0007_8Á?("_x000F_gc_x0001_@s´$_x000D_Çyí?ââöÃæqß¿_x0017__x0013_.Úë_x0015_æ?O²Ç÷Ç6Ø?_x0006_4Cctë?lO_x000F_Xseå¿Ýä6Û¿¾?þó	Â7Sí?_x0015__x001F_(ª­_x001D_ß¿_x0002_*]Í_x0001__x0002_O©£¿~(¡2³º¿¶?_x001B_äÀÈ?eËNô+ó?Ë4ZÕóÓ¿¼YÌ¨Ê?·W½_x0016_Fò?Æ&amp;¿_x0004_Î®è?÷ÉèÀ?£ætîñ¿qº]ÿ_x001E_ð¿ü_ ¢v_x0002_Ô?Ë|J&amp;Büõ¿_x001E_°yoÐ?¼&lt;Yë¸Hê?çR$I_x0001_Wñ¿%¯¢ÿ'Ó¿t_x000F_e_x001B_3_x0001_@M _x0014_[Æ¿Ñ?ãT*BùÖñ¿Æ_x0003_F¡à°?_x0010_CÞYS#Ñ?l3ÑÏaö?9_x000E_fLÍ¿³°AÚFO?zà_#ÿ?nâ_x0005_Qô¿ó0þ'èòð¿_x0018_XõùCÙÕ?Ï}ØuðvÂ?L½èÞ²6­?I|t#±fÖ¿_x0005__x0006_ëý-Lm.Ö?ÅQ4_x0002_å?¹*ÖÂ`_x001E_Ç¿!_x0002_H¤â_x000E_þ?þrr)Bæ?«Cl[ Ô¿ô/û\0à÷¿ªoÇÇ2I¿+ô¯eàç?7ç%Uwlµ¿²"qcW5_x0001_Àoù_x0017_¨íXØ¿¯_x0010_Á_x0015_Õå?=RÐßéô¿!_x001E_2ü÷¿_x001A__x000B_P_x0018_·Ø? ½_x001C_ý9ø¿v.SÕØÇö?P_x001A_G°Úç¿_x0013_ë_x000E_ÃÞ+_x0005_Àr_x0007_Vu^Så¿..	_x0017_«í?ä¸_x0015_õq7Ê?_x0006_ÒEõéÈÌ¿@1¡_x0004_5Ú?w_x001D_R_y{á?;Ãq_x0011__x001E_è?Þì%ö$³_x0003_@_x0012_K_zÞÕ?ýýâ	_x0018__x000D_ò¿_x001A__x0006_IO|î¿=e.Ö_x0003_	AÀì?_x0004_ê±Üò¿_x0007_¥9D:_x0010_¿Òð&lt;E·Ì?R_x0003_¯UÂö?)Úl_x0012_&lt;ká¿_x001C_nÂÿÕØ?G÷ø29Øà¿¯!&lt;_x0001_EÄ¿_x001E_ÓëÞ_x0008_â?£_x000B_Ô²hpö?dZèôÓGÕ?Aê_x0004__x0001_@!gÆÝ]×?_x001C_Ã(ÎãÛ?^oxïõ?7E^dó?+Íð×£Ì?ÛsRÏµMÈ?0ñ_x0014_f_x0014_À?­_x0005_¡Wÿ?'{_x0002_+aMÚ?_x0006_:dP!bò¿_x001D_TÓDö?õ/;L_x0011_R¯¿_x000F_×=N¼Ô¿bÄn`_x000F_Á¿*RëÔ_x001A_Îµ¿J9@ÉpÜ?ÂÂû+ñÏ¿ÊË½ì_x000E_ô?gq_x001A_Õ_x0014_sú?_x0001__x0003_õ´g=4Ó?_x000D_[½T&gt;ú¿«0_x0019_¤Ôfõ¿ðÙlUÕ?Ö·?zZù¿Ú*®8»_x0014_ô?§2Bj_x0007_Ý?Dòö_x0002_õ¿Üq#vÆ¿WnÇ_x001B_GAý?cºêÓ&lt;à¿[3aë,WÛ¿_x001B_?VÔÜo_x0007_À_x0002_`}_ÇÏ¿SûçÊÀÅ?ùoÇ_x001F_çà¿a_x000E_;LM_x001F_¡¿	_x0001_b®dÍâ¿ýLtEý?¶_x0011_qèÖ¿~NKqjyâ¿Ó`ü û¿Ðn_x0016__x0005_Õ?ì£°ë_x0003__x0005_Ü?®TYðÃÝ¿C½à	µµ¿\ë_x0016_«3 å¿«_x0013_ñè¶Æ¿Æ6ªw)½Î¿_x0004_Â7]g÷?ÙTÎ'Áâ¿%¯À_x0001__x0003_ ±æ?(mSOüá¿kÛfA©7ß?Í{__x001B_ù?P_x0016_³òù¿&lt;,ð¼ô?c1Ó(jÙ¿SÃûÏæxá¿`Òê_x000E_Î§÷?_x0019_r¨_x001E_õM¿1_x0010_oâõBÀ¿VýÐµÆö¿*9^¸ahö?%`_x0006__x0010_èó¿RPhÃI7Ä?,q_x0016_àÓÒá?¢=UTýè?mi=ZÛî¿¢ìó_x0008_Æò?²3_x000D_Ô&lt;_x001A_£?TiQuïtÅ¿öL{_x001A_ñ¿õ}¥ê¨¶¿¡OO_x001D_Ùä¿L_x0018_½*Ðê?¢_x0002_òñ¿_x0010_ö@{¨_x0005_û¿FiÒ¡Kö¿`ÌeÇÀAù¿oÀ®_x0004_Õù¿£M4S+_x0011_×?gÆp«É¿_x0002__x0005_æ_x000B_cYÈ?¢Õª_x0003_Yë?°ÀM©óyë?ÆemÔ`Èå¿kÜÐ_x0001_t+ñ?_x001F_²_x000B_8_x0011_éù¿ªÒ_x0015_Ê¦¿?}}5ß_x0010_ç¿ÚCZq±_x0003_æ?LË/&lt;dd¿kJÌª&gt;â?a_x001D__x000B_@â¿_x0004_._x0019_9î?ßÅ¥df½î¿§!^(Üvõ?#Ú_x000E_j×î?_x000F__x0004_Á ðé?Ð&gt;¡&gt;³p¹?WÝý_x0019_m	æ?dÄ.~_x0019_Ò¿å\ëÔ­Ò¿·_x001B_çTÃ;ò¿´iYÍß¯Ø¿n_x0015_d2í?$%_x0010_T¶:Ñ?e]©­2ò¿Äø_x000E_PÛ×?jo£½Aô¿_x0012_Î`¶_x001B_°¿Ý0&lt;õæÈÚ?_t,MÚÁ¿u°;_x0001__x0002_¿ Õ?wEè Dð?õéi_x0006_	Oñ?_x0014_¡m_x000B_Ö?0ågÑ_x0002_Lù?í_x001F_×)ß_x0004_ó?_x0005_*GÖ`Í¿OÂÐ=î?M¾_x000B_Ç\ì¿@¬_x001F_9å¿Û3£_x0010_ì¿.H)9áÝ¿$._x0004_VÿZ×¿Ðäj¨&amp;_x0014_ê¿¶_x0005_wµ¬ñð?Ô|ôd¹_x0018_Ü¿_x001C_öòÚ_x0008_ô?ÆòÇ&lt;Ìdê?á_x001E_óûÿ®Þ¿ó¶AüÜÈ?9îµÐ¼@Ö¿rÎ_x001B_O~_x0015_ç¿_x000F_³í,QË?P±èdØ¿·ß_x000C_¾Éÿ¿fºµ·[ßí?ÓC_x000E_Y_x0011_ùð¿4§î3×?¼_x0002_º[oÕ?)_x0017_5!@ñ¿ù_x0003_Z(nÝä?ú±°¬¼Äó?_x0001__x0004_e¸4_x0012_ÏÆ?A_x001B_m»Üwþ¿òÙr	^ô?µkÜ_x0007_NYö?Þh­Ô¿ÉÜ?-~_Wqõã¿ÈÝjk_x0018_Ûõ¿_x001C_PN-Èà?£Fÿñlâ?6	K~î?a_Åè.Ã¿]ãFoÌß?Nö|19ñ¿è§ºõæØ?²Àc ¸~ú?Zþh]Áä¿¯ _x0019_ý_x0003_ä¿»!6ìüð?§å_x0007_ÿ_x0016_ö¿ÒÊk×ºè¿ø_x000E__x001E_fs©î¿m[#v_ÚÏ?ÆÜÒ_x0002_%óÀ¿;X_x0019_ènCÛ?_x0013_ãÝË·?_x0015_Ð_x001C__x0012_ðü?Ó0@¬_x0019_ñ?ja1*BfÚ?_x001A_¼Sz_x0003_@þWpUç?D³L+ióö¿Ôµâ_x0004__x0005_Øï¿¶ÁÁw&amp;®ñ?n_x0017_3IðÇ¿#Ðì*éö¿ü_x000D_ù_x001D_ûî¿¢Ñß!Â[_x0003_@$(_x000E_Ý¨ç?´ü´I_x0012_í÷¿Ö_x0010_îÄæ¿`_x0008_f¿Òá¿%g²AÃ ¿°0_x000D__x001B_+ç?¬»_x0015_À-Õ¬?D_x001F_(C}úÆ¿t_x001D_³ÀÍâ?Çù{0ÿÄ÷?ø4_x0005_Þ^Ï¿Ì¶ìî]ð?{Â	ß7ßâ¿éÐ{N÷?ï#³(V©è?½}?Ì¢¿M=nøÔ@®¿¬¹_x000E_Ú&amp;ÐÕ¿Ë,_x0014__x0006_Ì:×¿ä¿Ö_x0017_1ÛÝ¿Ù ùz¤à¿_x0014_3Ø%_x0002_´¿_ÚE°Û¿]îÅï?xI_x0010_áÒ¿~j_Ù3_x0001_@_x0006__x0007_ÝqÞ~_x0004_ô?_x0006__x0008_.5ºå¿_x0006_/,_x0006_À'ã¿O"¼üY»¿­QiPð¿Lç_x000F_êo?ï?+ûY_x0002_2(ä?Jg(Ïl_x0001_ÀJR¯_x0003_{Ì?_x000B__x001D_ÓÇ_x000D__x000F_Ò¿°Åò]§Õ÷¿*_x0016_õ¹!â_x0004_ÀéêvfE_x001C_Â¿p_x000E_ÎóôGà¿´*¿_x001E_íò¿;_x0005_DÝ_x001D_gÁ?zÂHÃ$Õ?_x0001_©r5ç¿Y_x000E_8" ô?uåf_x0010_Îþç?c_x0018_ÁG²ñ?­f__x000E_î?	ÒÍ¤ô?`;Ï_x000E_)ä¿ÐÚÞ¬¿Ò¿d§Û+Þ?R_x0014_R_x001C_àáû?\M!ß_x0001_Ç?@ýJ5 È?ßÓàý×å¿ø_x0014__x0004_D+Ó?fb_x000D_p_x0005__x0006_Òà¿_x000D_Þ_x0002__x001F_ù?Ò'Æá_x001C_kû?PÏö_x001A_l_x0018_Ì¿|Æá³¿Ç7ÚØ_x0008_º?»¡ï²íì?[ñUÏ&amp;ÿ¿ ¦²`OüÒ¿Eg_x0003__x0004_@ÏeY«Qê?¼à¦t9óÒ?Ïs54Ú6ú¿+ó;Î_x0007_è¿q®µsº·¿èItî?_x001B_­¹Ö_x0005_Ù?¥_x0016_aRGú?á_x0017_V*d¬_x0001_À_x0004_¶è»tÖ¿wm÷xí¿#_p0&lt;ò¿_x0014_Òë:fGë?!ð¿7_x0006_ú¿P Ù2¡_x000C__x0004_ÀÔîIÊþÉÆ¿»Rïæ³×ô?ËõÔfV_x0011_Ø?º+g_x0005_Àà_x0012_Û~úá?ªc_x000F_¸Z=ó¿4_x000D_±;@7û¿_x0001__x0004_2Ë_x000B_}ü¿h«çÇí?Äy °à¿xÈtâ&lt;9Ð¿!_x000E_É;íî?Ó´þÁSð¿ûJuÔ?^rè_x0005_Ç"è?_x0019_¶ý_x000F_âqû?µ¯/S«ë¿²·´÷õ«ã?Áú[ Æéâ?zyÝï±ð?_x0006_ázd_x000B_ßÖ?aØÈ8_x001A_à?mè^³[bý¿ÈçïÖAÏ?_x0018_	'äßÕ¿°Fh_x000F_Z£æ¿¾¯_x001F_Õ.ç¿&lt;·ÖK_x001F_¯à?ù_x000C_ÈïZó¿PÓG'Slæ?ð¯TïÎà¸¿&gt;§_x000D__x0016_#ªò?z¹¡¤ô_x0003_Ø¿_x0002_gÍh÷Àð?_x001E_Dð~§á? #Õ_x0003__x0017_ô¿¨½_x0001_þ­ê¿aôÛ&amp;_x0006_Ú¿_x001A_~§__x0001__x0003_·_x000E_Ô?_x000B_FZÊgcí¿_x0008_ª²_x001B__x0018_ù¿FW*.Ä_x000B_Æ?qâ_x0010__x0003_Úï¿©9GªÚÇ¿÷ÄáI:Íð?"&amp;!ÞÝÌ¿èÎêÐoØ??t~È­Ô? Úò_x000D_L(÷¿_x0017_Ìª´ö¿CV_x0007_ÖÕ¤e¿_x000E_8{Ëî?AÅ_x0007__x001F_â?TÏî|§è?!_x001E__x0013__x0006__x0019_ç?3b_x0001_9b_x0015_î¿¦&amp;Ü&amp;¼ì¿$=;'Eeç?+ì¾Ý?ñ&gt;_x0001__x000D_w¤¿÷w;Àërõ¿Rþß&gt;gé¿ÿêBòfúµ¿_x0005_¤ò_x0002_­?c¨_x000C__x0017_äÞ?ñ¥îÀ+{÷?/Nò½8²?Ï_x001D_EÄÒõ¹?sqwåHeû¿ê¼_þOpã¿_x0002__x0005_¹ÎÞ£Âã?vQjGKå¿=º¿ Æ¥ä?nÏD7¢¸¿W_x001C_W|'S¸?,Ø©¾*í?_Ì&amp;_x0008_=Ë_x000B_@Îö²)øù¿_x0017__x000F_¶þíðò¿_x0006_?_x0007_[_x000C__x0001_Àà=ZÞ:°¿YnrVd_x000E_Â?_x0004__x001B_$ò"ð¿qÎáGÔ_x000B_ù¿A=Ç eø¿ÿ-ølw ç¿úWÂæ¿éÔ+K×?_x0005_PLáòÅ¿®ýZîäõ?LÅO¹qÕ?(·z@²©ã¿_jO_x0012_ä_x0003_ÀYp_x000E_Õð¿H°XL÷×¿É_x001E__x000E__x0008_§î¿Íú«~Kë¿d£S'ø¿_x0001_y¹­Ëê¿úìÎ-Xsõ?íÛÏ¶Ñ¿¢ (_x0001__x0002_§ï¿n¶awÈ¿LÊW+Oë¿¨Ó^p?±$ëj %ã¿«®Ý_x0012_ï_x000F_÷¿)4zd_x0003_GÂ?Û\Ô_x0018_É?æÇ4ç?Ýáz§Äú¹¿#MfÝ_x0018__x0017_â?_x000C_4o¯rï?_x0008_Å_x0005_Kúß³?õÑ:QÍä?Çcê¥ù¿[ÑSD,úâ?\-p¢M_x0007_É¿;Nid_x000B_¿æ´ê×ãã¿âBf¿Á¿pÉ,P_x0012_·¿¹É½=	á¿\î@ÁÙÑå¿Ú&lt;|MÆÝ½?R_x0019_`Ì´ à? =_x0013_ps Ø¿*ÜÇ¦Í¿Ð3õ5ô?_x001D_ðôÇ¢¿ó?¡_x0012_9ª$Þ?	âô{Ñ¿ª!*_x0018_¡Ü?_x0004__x0005_yÜ_x001F_ØjÌ?"Hh&amp;ö¿ ¯õ_x000E_ó?pîbt¶í?X_x0008_º©¸«ð¿Áê÷¿dqõï_x0010_ñ¿ë_x000E_¿wd¾ß¿Û_x000C_ë_]î?_x0016_ôH­?ì_0_x0010__x0013_¸Ä?¯&lt;_x0001_¾²_x001E_Ó?et_x000E_s"ó?vwq.O.é?÷°¨ÄÁñ?K$¿Ì_x0016_iì¿½Ég¡ß?kHdO83¼?2_x0003_Z6_x001A_Úì?&lt;.Óâ¿EJÊ´YÛô?.vZÚÇmÝ¿¶3_x0002__x0016_+eë¿_x000C_Ò§á¿ÄõsÔ_x0008_«ú¿ÔgÉ´JZé¿	_x001A_éß;Í¿ÔßËÀñ?Lûwä1è?mÆü§_x0005_r°¿·ÂúÓ*þ¿¤KcS_x0001__x0002_ç¿n«Aæo|¿¿.ºT_x0011_C|à?êú½þDÿ¿_x0019_q_x0011_»_x0001_ÀÆWÔl»©ç¿_x0014__x001E_ãÒýõ? m¢{¥ö¿Î_x0017_Ì²3ô¿_x0001_v³&gt;_x0003_ã?Ðµàï;_x0019_ª?ÿ;!¬kÃ?^vrÅó¿4_x0010_kXø?©y_x001F__x001E_³/Í¿r°y´Á¾¿Æa©q;«¿#Æ=ÿ¿Ñ@¦_x001D__x0003_ã¿¹Ðt+è¼ó¿\Zà_x0013_µã?Ol´_x000B__x000F_yö?Â3÷YÕì¿I7qD~?ø¿A¬7vÔ¿èÏ_([ò¿GØY·)_x0012_ã?Üeô®'Á?4É_x000C__x0017_£Há¿§­Ç_x001D__x0002_öÝ¿3ª_x0005_Á×áÄ¿þíj6Õ?_x0001__x0003_{Ò"u%-ã¿õâ_x0016_Ìm÷?4£õ_x0001_+_x000E_ò?¯J'fªü¿$­_x0010_B/õ¿_x001B_¼q_x0001_Ã¿y_x000C__x0011_v_x001C_ÿ×?_x0004_½4_x0014_eTö¿_x000E_à£`Æ?TÉ_x001C__x0019_äð?)TËð¿"ÇaÜÆßÒ?Ý2æÑÖã?Éåÿ_x001F_Ö?|EE¿Ê¿ÎZ 3a?ê?¯½GÜ_x0014_ôý¿tOIñ6¥÷¿_x0016_ºé&lt;a?M}1¬_x001F_À?Î4\§¸õ¿#I=Þ_x000B_Æ¿_x0010_ú}Êcæ¿ Îãå¿Eñ¦¶Þ¿hûÒ_x0002_®Ú?Nc)Qô¢×?º18²tâö?ù&lt;ûþ9Ë¿Á9Ù?âhyÃÍ´ò?ÞG_x0004__x0006_`6ó?_x0011__x0008_~w[Ð¿_x001C_ápÐä?4í·¦Luó?_x0005_¶'`Qå?¹_x0012__x0019__x000F_1'À?_x001A_ý_x000C_k¥Ó×?{o¹_x000E_b¸¿»_x001B_s_x0004_¦ð¿?WH_x0015__x000D__x0011_ú¿_x000E__x001F_]_x0017_Ñ_x0013_ò?=Â_x000C_4!Ü¿èô_x001F_pþÊä¿mÖ#5¿Ø¿JGvw`_x0002_À}_x0019_Q7/tð?DÃ¬ïEÃ?ª²vPgDä¿&gt;)_x000B_l'éì¿_x0006_)ì_x0008_Ü¿ZÜ'Iqïè¿dÚÍ/É_x0010_ó?_x0002__x000C_·¹«¶ä¿_x0019_Xl_kæ¿Z_©ppù?ö_x0005_².FyØ?#RP²?_x001C_ÑücÊ¿pôBkÊ?ì|	Æÿ÷?©wÄÎ[ýÂ?_x0014__x0001__x0012__x0014_}_x0003_@_x0004__x0006_°_x0004_Ûfî(¶?Pþi_x0017__x000B_ã´?_x001F_¨C¢·Ë?ÁôyÜ"Ú?§ïûp_x001E_Ý?ÚL_x000D_÷°Wâ?.Ø_x000D__x0018_ÀJâ¿ìRÕ&lt;êóô¿Á0²éç?_x0016_u§«uRý?!v_x0008_À!ÚjG_x0002_À_x0003_#Ç&lt;þù×¿Ï?_x001A_jyõö?¯Ç_Ð,ñ?Ü:#&amp;ÖÌ¿_x0008_NnD_x0005_á?·ÏÎýô¿&amp;Yç5hûä¿_x0011_&lt;Ì_x001F_ÿü¿Íå§*AÝ?1_x001C_Ð¤£a÷?n_x0014_&lt;Yu¾è?¥åW5_x001A_þ_x0004_@åWZ"à¿±F%µOFð?_x001A_B2¨ø+ã?_x0005_ôA-¯Á×?U`P3_x0004_ _x0001_Àj¡_x0001_Ý â¿e_x001B_U_x001E_ ü¿Æ&gt;Vè_x0002__x0003_EàÀ?Uv_x0010_)gÜ¿ôß|_x001B__x0001_Àt÷¸PÒ_Õ¿ª³@KM"_x0005_À~_x0008_X&gt;Þ_x001A_î?¶Å_x000F_Î_x0002_ÀSÈ_x000E_íÛí?Ú_x0016_K_ð?1jv 3È?ßicKïó?³þJsqQæ?ÃYè«÷é?_x0011_:_x0003_S_x0017_¼?Q_x0014_æXqò_x0002_@ØÂ&amp;W×ûÙ?¦F_x0006_Óª8?W_x0014_Q_x0012_¦_x0010_µ?xh²ªuÑ?_x0004_ÿ¤&amp;_x001B_¡ä¿ú¦wøåò¿%"d4'ï?Ä_x0001_6íÛò¿9a}¶õ´ì?Ëý¼ÎÒõ¿YÄtl_x001B_Êî¿××lK3®ó¿_x000E_à ¤_x0016_â¿="®Håò¿Û_¯ÓÂæ?¦\bôÙ_x0017_Ø¿¿¾(?_x0016_3å¿_x0007_	»âò_x001C_ä?oè¾ùgõð¿ÿuå_x0002_ÝOï¿Óå_x0006__x0019__x0013_Ó¿9_x001F_yÝÆÝ_x0007_@´±Y3ÞAì?_x0012__x001F__x0017_¾ý¿ôáN¦bð?èYt\_x001F_à?nE_x0004_xSÞî?_x0011__x0015_Y`G³¿6æ_x0011_º7Ùð¿Á nâ_x000F_ë¿©³\Dvî¿8bÛv¤¿ÆhÿH¼÷p¿ò¼ã;ßVð¿v©Yé_x000D_ðû?.Ø©Ë?þæ¤°_x0011_üü¿_x0018_ÉBFrzè¿d±f _x0003_ô?çÏ8_x000F_×¿LÓJÏIÒ¿öyÊ_x0005_µá¿_x0008_ºB©,£ò¿âut_x000B_©ñ?¦_x0006_þßÌr_x0001_À_x0005_Õ*gKê¿;ò7_x0006_Ýó¿ZhÍ_x0010__x0010_Dç¿18¾â_x0001__x0004_gÿò¿ä¿üäÅ_x0003_ÀSÜ_x001E_ýaÄ?ÓE&gt;Õöç¿½4GãÙ¿ëí_x000B__x001E_ÉÉó¿òÐs¢P´?än_x0003_hoé?Gpð°¾#ù¿¡±|Ï÷JÐ?áÆ`Å_x0007__x0008_@ùIi_x001C_ÍÞ?ßúGd Ù?wyãÖà?:w_x001B_Úã?FlJ²/Ñ¿ÂÕ_x0006_s¼±¿ü×_x0010_3_x000E_zÕ¿ø%º´ë¿é[~TdÏã¿P«ËV(Æ?éKª¬åÓ¿_x0010_Hî_è¿«f¡*_x0017_ë¿äáx²¿_x0017_8NVLèÃ?©z«êE_x001A_×?ï&gt;É¥»¿Q©_x000F_â%ÐÐ?UlüØJ_x0001_ò?íá_x0002_WuKÆ?E_x0002_uNÌÖò¿_x0001__x0003_ã¨_x0008_nÍ?6)É¶µ¤Â?_x0005_ÛÆì+Æò¿]'×1­ø¿pj_x0002_°_x0016_é?¶#%ÊJò¿_x0010__x0013_7s¨õ?ì²/¡ñ?N_x0017__x0004__x000E_nõ¿Ñ¾RâÿYÓ¿_x0002_*ø­³à?_x0006_@ùÉÒ^ò?_x0018__x0001__x001D__x001F_ÜÜÂ?è_x000F_¦+Äý?_x0013_]_x0010_Ué¿O;4RsxÝ¿¸Ã_x0006_áô¼õ¿_x0006_:H_x001F_b1ë¿'l_x0001_è·áæ¿Ó!&gt;|~fú¿7²¨ø¿ÞR+ïÇ¶¿Ú)í_x001F_êð?tÞ_x0011_îIèá?_x001F_A9XîÒ¿_x0016_"o Ú÷?FÌª^_x0007_ê?_x0012_mÈÊç?©½%©_x0019_­Â¿ï-ç_x0017_H²ô?_x0019__x000D_8Üg_x000B_Õ¿Ü_x001D_·V_x0003__x0007_ðTá¿_x0005__x0013_áïæ?d_x001E_v$c¯è¿_x0002_Ê¡ÕÒÐ?]¸_x0013_ê÷êÔ?8ÊÆÆ7Ëï¿_x000D_ó­Çº#Å¿+d+;8eò¿´Æ_x0006_EiÞ¿ÍË_x0005__x0018_*ìø?äOØ4«é?Úµ!_x0015_ò¿_x0004_ì*h;Ò»?êT_x000E_Æã?'º\O¹Ú¿±7ÏCû×Ç?{ã-»Ëö±¿8f_x000F_Ã=_x001B_Þ¿ÉÃ_x0016_íèô?¸Hj_x0010_49§¿£_x0004_Á¦´Ò?_x001F_h¿©_x000B_Ê?x]*#üñ?õVÊ¥õò¿$F¸¿èxç?Få÷«¸ï¿j_x0004_OiÎ°?Î&lt;·Ce7Ï?_x001C_jë\dj_x0001_@ø]ë%RDß¿Mð§u%â?o:_x000B_»ZÿË¿_x0002__x0004_ß_x0015_n&amp;Úá¿4ñ~"qlð¿%Á_x0005__x000F_2ä¿°_x000E_½cÓÃ¿&gt;F×uXÅ?	_x000D_fèTè?ù&amp;F¹NãÜ¿@òÓ²0_x0018_ã?Úg_x0002__x001C_jýÕ¿¹K8Óö¿ê;¥¼tNÿ¿bzËÑ:ï¿Ó#_x0011_ø¿	i­_x001E_FÇê?ð»åµÐí¿_x0005_Hb µ·Ì¿_x0008_:2uq_x0001_ì?ð©æËæÂä¿éÇãÊÕø?Aòö=X¬Î¿2ÆáÙF_x0012_á¿?ê2Ëêrò?&gt;sw¤_x0003_^æ?I_x0002_ã9,î¿©ú_x0014_b_x0014_Dï?_x0017_´*Çt_x0014_É¿·_x0006_ù,Ì?TI,ØÜ?/M'_x001C_ø?ÃUþ¿)]Õ¿ÿWcE9R×?øï)_x0002__x0005_ðßì¿®B§ïØ¿"Û©4kdð?®=_x0011_ ²´?1mº_x0005_ã?Ò&gt;·nwì?ñNk\Jê?³^ÝöiË¥?F]ª`ß?£C&amp;k)ã_x0001_À^Ônîë§_x0002_@éIÄB±ÛØ?ËÝg@ç¶«¿ë3¬|gñ?]§{Äû?^)¥ÔÆÇé?õw _x000D_å¿^ü_x0004_.äô¿ÿç_x001E_ùmô?&amp;N_x0001__x0011_99?ìé_x001C__x0003_øöÞ¿þ_x0014_¶ã.ì¿_x0014_IÜ£ó6ù¿[¬C_x0013__x0017_*Û¿_x0016_m_x001F_ì3Ã¹¿¢7Y¨_x0018_Îà?Y3_x001A_5ô¯á¿¶:_x001C_Ö¿Ý¡sDºï¿_x0014_þ6¡4ì?£_x0013_Ü_x0007_^ö?"f_x0011_]Pà?_x0003__x0004__x001C__x001C_÷_x0008__x000F_sË¿0nouà?j¦_x0002_¹Sí¿Þ/blØö¿ÔTÜg×?6MÅÂ_x000C__x0010_ê¿+y2Æû?_x001D_/,oµæ?;_x001D__x000C_¡&amp; Ö?´®ú¹ÖvÀ?Èú'&lt;äÔ?¤®._x0018_SÐ?üm_x001C__x000C_Í¦»¿g-¤è¸_ô¿|}(ÎwÖ¿IVÿ÷¯¦Ô¿q:&lt;Ðí&amp;ñ?÷]Ñ"çì?bAÑT_x000C_×¿_x001E_ý,_x001F_3³ß¿}F&lt;k¡þ¿_x0007_mâÀ_x0011_¥?ä÷Ôú_x0013_ý?êÊ~4"Ø?ÒÛ_x000C_÷£_x0010_î¿_x0014_kDÚnûÃ¿[_x0001_5þBìÓ?Çä?s]Ï¤?Hq¿ÒCí¿_x0013_dè/Xbó¿úë§W®¼?%`¬_x0002__x0005_c£ã?_x001A_õiV½Ý?e&lt;8Ú¼ú?_x0018_±_x0001_79æ¿ú"ù_x0006_÷_x001E_?AÚ¤sËxÅ¿o_x0012_aÔÖ¿¸ÉË´ù?_x001B_XÂÉé_x0014_z?DtÒË_x0003_î?0fX¦lôõ¿ÇÐ5®:Vá¿èõ9Ç½¶?$ú_x001F_%_x0004_Àåu¨î3ý¿pµ&gt;å0té?'H4_x0016__x0005__x0010_ô¿dmjÍ5ìý¿N_x0008_üþÈKô¿u_x0011_«_x000B__x001D_]ì?¹_x001D_¹,&lt;¼Ü?æñõà?l«!ô¿%¿X&lt;¬,â?ú_x001C_«îìs×?_x0005_ý!«Ô¿tò¾_x000F_¢_x0010_ø?x@§ÿîÑ¿Ii¬Î_x0008_×¿_x000D_Ux¿"!÷¿¸a3@ð?wh_x0018_¥T_x0019_ñ?_x0001__x0002__x0016_¶¥Mñ¿¢Oû$ÜÚ?`Ë×óÔ?û¤??vÆ?_x0018__x0019_­Ûb®õ¿EZ#Ïp_x0012__x0003_À&amp;·_x000F__x000F_ÚÒ¿Vj ê¢»?þ9ÿ).÷?_x000F_1Eéë?°ì{¿öõ?_x0012_ßSmY_x0005_@ _x0008_}ï_x001D_û¿b_x001E_~R ã_x0001_À_x0010_¡á¡aÍË?Zbaeá¿¶ØîåÑï¿_x000D_-ºxÉøà¿L$qî_ËÑ¿¤ÑLhøõ¿_x000B_vj£ÿ_x001E_í?_x0006_d%A4ó?¹y	×éß?_x000C__x0008__x001D_õ_x0013_è?îÈ)²è¿s_x0012_EÓ¼Aò?Ùò×aânò?ï¦§6_x0004_(À¿Iÿ´ÄÊëÜ?Ö¼Cà¿_x001B_·&lt;FÒÌ?×Ë¶ð_x0001__x0004__x0002_Íæ?ë¨YÔ_÷?ÚºÛã¹¨¿"Kð43!Ò?_x001B_l5¨××¿váü&gt;=_x0003_ä?ðUÆ_x001E_À¯é?,°¬M\áñ?ðTÜòqÉ¿¤_x0016__x0004_Ö÷_x001F_é¿÷z_x000C_Nä¿-°%æð?¹ëaV)ó¿-Û|~_x001F_æ?uí(É_Põ?Î_x0003_£¾	eö¿¸öÂF¾UÝ?WXUøö¿_x0006_ì(_x0017_´tÛ?ð|£#Wî?Ô}fA{åõ¿ 	)²' Ð¿}µ_x001D_°÷?cJù_x0010_Ý?Ú) i_x0015_Á?R4¸_vëÔ¿æÈIóÝ_x0004_ô¿\­_x0011_GÓ¿ù`çé¿-Gè#ûùô¿óæ¹_x000F_ò?x"æb§ð¿_x0001__x0002__x001D_¦v0´à¿kV°_x000B_4õ?_x0002_/_x0006_rü¡¿/¿¼ïÊ¿,½ÓkA_x0016_¿ó5\é&amp;$Ì¿Z×±·@ÕÕ¿Qvh9óú¿J_x0014__x0015__x0006_]uÝ¿¸_x000B_Ù/rÂ¿÷nÄßÀ¿_x0019_îÆTþê?ï3tS_x0005_ÿ¿_x001E_FU;uÜ¿º}­16¢Õ?y_x0019_xÖ_x0012_tù¿âxã_x001F_-ê¿_x000D_Íî¯XÿÏ¿¤ê_x0017_Ó_x000C_xè?V5o*_x0016_á¿ç¿~Ì_x0006_@_x0019_ìC_x0002_ÎXó?ùï_x0006__x000E_CD¨?0méùà_x001B_ú?¹úZØOòr?é6édLñ?MwÏ4_x001D_Ûô¿_x000C__x000F__x000B_¦úî?_x0010__x0012_üî¦¯Õ¿öØ`³QÉ?	ÇpCÐ?éíñV_x0001__x0003_×_x0012_ä¿²oô_x0015_ó¿Æ? ¡¿Ó¿³áÚäjò¿9ÅÆÕÔôâ¿Ù·úû¼¾?_x0017_Ì_x000F_ß°ã¿f_x001D__x000D_wmä?]ÛXñßmè¿o_x000F_n["í¿æS;o_x0003_â¿¼haöþ¿Ì_x001E_`ø¬éô¿_x0014__x0015__x0001_â°Å¿¡ cíó?#Ð?Gñ¿/3_x0015_·_x001A_ô?0pÅÇ_x0002_Ô®¿_'wB¥'ò¿}çÑ9ùÎ¿\ÎÜlê_x000F_ç?¦ºØñM_x0005_Ày_x0012_"*XëÅ¿2Ï_x001B__x0010_XÁ¿³î`ðà?û~_x0004__x0007__x0008_Ù?«ãeÃ|_x0017_ß?&gt;äÕ¬õ¿ºXBðÎý¿*sÚ_x0008_}ÖÞ?Uk®\A#ñ?m_x001C_$»"Fø¿</t>
  </si>
  <si>
    <t>7c29ae7c123aa047531b8ea9179efe8f_x0003__x0008_/Ç^üØtß?ö¥UÏE}_x0001_@:US2¶¿²³á_x001F_°_x0008_@±_x0016_óëvò¿¨÷_ÀàÓ¿¢îÊå_x001A_ý¿/v¤¬4ó¿Á&lt;_x000C_3Nç?P(_x000F_³ê©ð?\Å³LÆÊ¿Xt_x0007__x0018_Ë,õ?µã:È}ñ?_x0001_ý1u¾¸?_x0005_OûcÊåè¿G_x0010_LuK÷¿Æ_x0010_e-Dá? ¶T76Õ¿Q_x0006_á% xð?¸¨?V¹ç?Ú²·[_x0018_h±?Ú¢³_x000E_iÿ?"ÆÑ_x0013__x0012_ü?vCÔ_x0016_ÃÞ?{u)T]çß¿Ã¿hjñ_x0015_õ?Æy;VÝ?Ú°ôª_x0002_,Î¿g_x0012_ÉÆì?_x0004_¾.·ý¿Òsõb2öÚ¿ýp1-_x0001__x0005__x001F_µ?_x0001_bÿ¼}ô?yP­-Äò¿þ{ÛéÙËá¿¯_x001F__x0013_'õ_x0016__x0008_@d~yÉ_x0012_Ùé¿OJÚ¶à¿ÀPùâ_x001D_Ý¿ªÏ§wðÍ?_x001F_½­´rÄ¿^G÷· _x0007_Àxfì'®5ä¿ù?_x0004_ºCWÂ¿_x001B_sRÁ@ù?wtÀTâá?/_x000E__x000E_&gt;ï?ÑO½T_x0018_ô¿_x0018_5åØ6râ?ÖÃ_x0018_KD³?ix_x0004_h_x0003_ù_x0002_@Ïf`\Ì?ã_x0014_%¸Ú¿ô9ut_x0011_6ñ¿öh_x001D_LÏ·Ò?_x0016_Ê_x0007__x0018_¾æ?_x0012_ê*ÍIé¿_x001A_MTÞqoó?_x0012_P_x0017_£À¿x_7í_x0001_À¦5ø_x0019_"®æ¿\¼_x0011_'Á¿I~ÍÔ qÈ?_x0001__x0004__x0013_q_x0006_-GTþ?,´@e*8³¿7ïk¾çCÊ?	Ñ _x0012_¬ë¿ú6S´°¿£Hã¦-pæ¿KYieê_x001E_÷?±â²àô¿^¿Yy³&amp;é¿ðu÷Ä"Ã÷¿ éG´Ì¸ç¿_x0002_9É²Ëó?|vð¼´Ý?Ö2äu]_x0006_ÀfwäZá¿_x000D_²Uñ­á?_x000E__x000C_-Ï$_x001F_ñ¿NXCÊã%ë?_x0003_Aé_x001C_×¿æw_x000B__x0016_´ê?K_x001C_.¾ÕÄÞ¿²¤DãAåô¿TO°:XK±¿¤*Ä­¹ó_x0002_ÀØì9È ËÑ?Â6X_x0014_©?¹où¥H#Ó¿	5õØ_x0010_é?bÅxwé¿&lt;»¤_x0011_ËnÐ¿_x0006_`7mÌná?AFÈ_x0002__x0003_6	¦¿4_x0010_¿v/ì?7bséÒ?¹a5¥SâÆ¿_x0010_IÌ+ù¿&gt;_x0002_ÿ.c¥í¿Ùú_x0012_Ã#$÷?¬Ë_x001C_]Ó?_x001E_\F_x0001__x0006_ÍÈ¿_x000C_/_x0003_-Ôê¿/ã¢|_x0015_¬?Ø:c_x0018_	Ð?ALí._x0018__x0001_à¿7_x001F__x0007_kÙAá?OÁ¼P!O¿ÖäíêØ?gßø_x0013_­Yà¿¦ï·æ3â?_x0016_Á@ßeÑÎ¿_x001A_×´¦&gt;ûï¿òûÔ_x001E_ò?_x0007_ôvô¿'_x0011_äUl¼÷?^`Ñµ±+Û¿ Ü&lt;Ö_x0008_Ç¿_x0015__x000D_A£ûó¿IOuÌæð¿ØD¸Þ?Âmö§éíÍ¿	;_x001E_P¿õ¤UÐyñ?o;L¨à_x0002_À_x0002__x0003__x0019_H7LÉ®Î?8¹ÀØââ?úRòy÷_x0007_ì¿Ñ;?jojw¿HÔØnë_x0019_Ï¿[_x001C_îÚ¿ì¿²_x0008_A_x0019_ñ¿åîI°Oá?YU¤|Óõ¿_x0007_Gú&gt;Å_x0002__x0002_À¡@èô¿_x000E_Ì_x0013_°Ñ¿P$_x000D_»8 ð¿+rj°ùì?u_x0016_\_x000D_wãÂ?}g£¬_x001C__x0003__x0001_@ÊUíÙG7­¿!_x0010_§à¾¿ôxryÅ_x0011_ð¿þäæj_x0013_ì?ÈFÌSmÿ?÷ht_x0007_,)Û?äÒ?ü¡_x0006_@	¨¿6Ä?M_x0004_QÛB±û¿_x0018_%IT·¿_x0013_ì¦_x0012__x0018_å?çV_x000D__x0015_Iì?ÒÈ¼»×#Þ¿ß_x000B_ÌQøä?_x0018__x0010_dõÄÌõ?9´Î?_x0001__x0003_BXÞ¿²úS-É¿N_x0018_!"{U_x0001_@JäMæübì?ñB`ý§_x0007_ç¿¸ÛbqJï¿!¢ÇþF:É?(GÌ´_x000C_0ú?~I81Vé?_x0014_Äù4Fcé?í"5¸Óß¿{Êi6º2õ?û«q_x0002_*_x001A_ä¿Ó5J²_x0005_@Ï_x000F_®Ä;_x0002_²¿ûÞÇ_x0015_ ø?_x001E_|EôÄ¿_x0012_îDéEê¿µf¶_x0008_o³ä?ÅÅÙ_x0011_Y×¿×÷h=M¦ú?Æ5öï_x0008_ÐÝ¿S"ñ_x0010_?¢¿µÏ¼,¾ê?¬#au0ïÁ¿6ÿÿ ËuÒ¿Í_x001F_õíÁâ?Aa¶kÎêÝ¿kÈî_x0013_åÎ?42BÊùð?xßró÷?*Pµ_x0018__x000E_[ð?_x0004__x0005_-³# â¿néÿ6Â¿_x0007_\×N&amp;¿+lC!Rä¿QþR÷_x000D_T¿&amp;ÛÎ¶îß?ÀùÑ_sú¿;,¯tió¿_x0010_ ìØ_x0002_úÈ?AÛíö?¯_x0015_#M_x0003_ë?µ+¶AÁ?}þt/0_x0015_§¿7Ì¾!è¹é¿_x000D__x0011_mÛ?êÇEipiù?¿4P&lt;_x0008_êú?½ýc_x0019__x0004__x0001_À±õ1£¦Eî¿5|_x0012_s°UÒ¿ù_x000F__x000E_S¤#Ò¿6ïXär8ú?h_x001D_&gt;8$¦ã?iÿ®_x000E_$h¬¿_x001A_ÌCùâwº¿Ëö~9ß¿ú1B6aIÞ?®_x001A_|Oá?©1úéX"á¿_x0016_p=ú¾jä¿örÎ_x0019__x000B_ó¿_x0013_¤Þ7_x0001__x0005_@íô?×P{_x0012_mÝ?æ¹¸UÜÔ?+®_x001E__x0003_éã?Ê8(Wíã¿YH3_x0006__x0010_yì?Urv_x0014_ñå?úÀ_x0014_å4Ô¿´.;³_x0008__x001B_è?|Ç_x0019_6Lê¿_x001B_*,¸jTå?®_x000D_P^¬_x0018_ò?_x001D_YÞm_x001D_ó¿¿¾?Òò6_x0002_À_x0016_Ï_x001B_Ñ¯é¿AA_x001C_Äð_x0010_¨?fdÚ_x001C_óáµ¿¥UÍ_x0003_Û­¹¿ ÷£ÔvNô?Ç·.üß¤Û¿ÝÞt¡£Ó?Jÿ:@_x0019_Sø¿f|þ_x0004_Ùü¿ÛWá£_x000C_ú?¯_x0011_Å)uõÐ?'|uG9à?)RF^ØÝ?_x001B_²CVãë¿Xä Í­wñ¿_x0012_üYAÌlð?_x0005_Ü{ìÄùà?ZOi7ëú¿_x000B__x000D_£=_x001F_á\Â¿Â§²¤_x000B_@ë_x001F__x0005_Î?¹Vu_x000E__x000F_/¿5_x0008__x0004_þÇ?Ë_x0016_Mdb½²¿Ûßco×¿3JðïOé¿á	xÉ_x000C_ó±?ÝÅ@å?·Ý(ÿÉ¿PZo_x000C_)åÖ¿©ÄC0+hæ¿_x000D_2_x0001_JÔë¿ÙÙf~_x0001_à?_x0006_È__x000B_À_x0002_¡?×¡«å2_x0019_é¿¼k£ë_x0011__x000E_ç?òôý*g+ß¿_x0011_[/_x0007_Jå? _x001F_¶¸ó?{×_x001C_	Eì?'_x0013_ÄÙÃû±?¿RÂ;_x0017_Qø?^Ni¸åî?@ÚµX_x001A_ðÝ?(áÃX_x000B_Ò¿²ä!W` ê¿Á4[j_x000E_Õ?Êî&gt;ÁÄ¿níç¶_x0002_ç?_x0014__x0003_H_x0004__x0006_ ­¿î}_x0004_é©äö¿Ã(5fÀ¿Pk6{ËÍ_x0003_@pAl½eò?â§íÄè?)_x001F_÷Èô?7çÍ­ôÖ¿_x000F__x000B_F_x0008_,à¿*ý_x001F_ÃR­¿_x000E_Q6_x0001_¼Õ?}¿!_x001F_{ñ¿iä^y_x0003_À&gt;_x0007_«»e5ê?úåö#_x000D_EÔ?U¾.r_x0003_Ä¥¿gõz	Áüâ¿É)ùÛ_x0017_Õ?,È==o_x0001_À?V¹%E¸é??ä7%¹aô¿_x0011_»/[ÃëÕ¿!Ñ±|Ô`ñ¿õ\¸Fé¿#«#_x0005_¡®ù?ó§_x000B__x001A_ùó?_x0012_XáêèÆù?à¯¹qS5ê¿ïûã_x0004_®_x0013_Ó?M_x0019_´´V{Â¿·U_x0010_¢{ÿ¿_x0007_T_x0008_'Àr_x0002_À_x0003__x0007_8ÜOhú¿&gt;õNÇ_x0019_Õ¿ÓöZt(à?R_x0011_,µ®Ý¿¿_x0005_ÏÄI³Éð?_x0006__x0007_æ21_x001A_ó¿ ¸Ùy­Á?®}"_x0008_§ÊÓ¿"æ¤-	î¿½_x0001__x0018__x0002__x0014_Eü?¤E}ø_x0013_Äâ¿%I_x0017_N=ç?_x0015_ÅÀrojÔ?_x0005__x0005_õ ;ýù?_x001E_¾Ù÷¨.ò?R_x0003_S%Ü¬ä¿Ý5å¹ö?Í]ÂAvH¾?\7Çþø?KÙÀä_x001F_ Û?{3øM4e_x0004_À_x000E_&amp;j«?a¹ÿx_x0001_ð?V_x0008__x0006_àá¿L_x0016_?Ýá¿×õÍ±¿QÌG«þ_x0005_ÀñÙ¯@à?Ñ@±_x000B_æÞ¿¼_x0010_è4Dò?÷`%÷_x0002_à_x0006_ÀÂäé_x0004_	%©ú¿Ô5ß_x000E_î×?¾Kîö?_x000E_Ý©­´÷¿ÓBï_x0008_Ø?³_x0004_:µ¸Ô¿9p_x001F_»H°¿_x0016_«ß_x0006_=Ó?_x000C_°_x0003__x0015_Ûð?ú(ðªò8â?¦±ú_x000E_Þ¿-Vÿ´Ü?~¤8¡KO_x0001_À_x0006_¤­¯ò¿Â_x000B_¡NÇÔ?FdÝÐ_x0005_@]_x0011__x0012_U_x000E_5_x0006_@è[1å_x0003_õ¿`_x0006__x0014_=~ÕÃ?_x0002_-%Àå_x0001_@ø|_x000C__x0011__x0007_úê?;ÉëÌ_x0002_^÷?òñp7î_x0001_À;±B_x0016__x0001_ø¿_x0003_¡P+Ø¤¿!&amp;_x001A__x0006_¿fã?*_x0014_bpQâ¿¨Í×2ñ_x0014_ß¿vU¡_x000C_ÈAÔ¿ê_x0008_×yÕä¿ûõ1_x0016_­æ¿ú1ú5^Äã¿_x0005__x0006_xýô©Vä?U_x0005_Â÷k ÷?·OfFµþ?_x000C_x_x0012_÷x î?A0¹yFÖ¿µ_x0013_Þ(Ù?ÑÍÔ}ÛäÃ¿xÚøª×ÞÝ¿W¢ÚE|Å?£Æy§_x0014__x0003_ß¿åú_x0014__x000C_|»Ó¿@(¬/HÑ?Sü};Oõç¿Eôü¬zÆ?ûÏsfG©¶¿áãBó¿§S9_x000F_û?_x0016_Ï	ÊÔÊü¿!ðvà_x0005_À#9á¤Îð¿&gt;×ÿ ä? øbtÙKÙ?ýï¥Y*hô?_x0001_¸f.Î?þ_x000D_h_x0002__x001E_óÜ?Å¯ÖPºà?Vê#g¡Hí?_x001C_Åð¿i}¾Ð?´"$_x000C_{ç?,ds_x0004_âç¿Í¶þ_x0001__x0002_eíÞ?ð½|É&lt;ì¿ÿ¸+bU_x0006_à?|¨äbß	Ö¿æÏ_x0012_ñ¿ÊØ6¡.C´¿_x0002__x000D_+_x0002_3ÿ?×S_x0013_³¦_x0002_ë?õ6É¬ÇÃ_x0001_@_x0012_HgµÍÃù¿ov_x0018__x000B_£æ?¤I?_x000D_@ò¿ßO/#Ëþ¿_x0008_îNmt;Ã?Ö_x0018_uZLýô¿GùO_x000B_Æä¿_x0008__x0017_1TÃö¿7(û®oá¿_x000B_;¨ô?í@[_x0015_¹üÊ¿#"goÈX°?Z|éë£Îô¿_x0018_q~_x001B_Eø?ëÒ6_x0016_/üÓ¿ïÿvXÒ?Ã_x000D_&amp;a%àó¿ð_x001D__x0007_¾Àÿø¿¢J_x000F_·{ïñ?ïÆ6¸_x0002_Ð¿²¾\×ERü¿f*ÄÁßí×¿tèÅ_x000F_½Pö?_x0005__x0007_{ßé_x0006_y®¿a2f_x0004_{_x0018__x0006_@ f_x0007_]Y~²?gh»;_x0004_Û¿¯à\½Ä¿,_x0003_.mX­í¿ñ'&amp;-jó?_x0001_ÂrE	 ü?_x0011_8*fÛ?Q6ÿ8±í¿¶Q_x0012_®_x0002_çç?#àyÞÚ_x0003_¿ý¤ÑÎ1Ïþ?ùé_x000F__Û¿_x000E_ K5ç?ËÅæ_?#{Õýa®Ó¿ðAÈº¼ ò¿kÃ»Ï8'ì¿ikV;_x0004_8Ý?ý'o_x001E_B~?ZCg½ñä¿_x0008__x001A_EÊ &lt;¼¿N_x0019_b÷ß?Þ»ú_x0012_1ñ¿EÖÅÍ!»?Y!ýÄÎ_x0005_Ý¿g+ü_x001E_ Ü?Qâ~"ã_x0001_ÀÖ&amp;p á?/v@ _x0017_ð¿%¨É¢_x0001__x0007_D±¤?=$_x0013_°d²¿ð2_x0007_Õ­_x0002_õ?üâ÷¶Ûwç¿+p`®ÓÂù?¨s¬2öç?¥_x0011_F{ãõ¿Î¸zæÃFÔ¿G_x0005_Áó@õí?C_x001F_Sä_x001C__x000E_ò¿N_x0007_ß_x0018_¯Æ?16Æv¹_x000D_ð?Û}1¦_x0003_úÄ?7c:ÇÉ¿_x0017_r½Q_x001C_è¿tÀõ?°ÔÒ÷°ä¿ªH_x0017_:_x001B__x0018_ê?_x0017_C_x0010_V6µô¿ý°a_x0010_ë0_x0005_@Ê§þ[Sú?÷:ÛgÓB÷¿íë?spí?"_x0004__x0001_Ìßæ¿[ÔCR_x0012_È¿RÓESw_x001A_á¿¨]~^áß¾¿CzAº®Ú¿q_x0006_ãæ?-w_x0017_+ñ¿kDGõBñ?ë!_x0004__ý$×¿_x0002__x0005_Ò|½_x001F_kVô¿¯_x0016__x001D_õ?×\_x0019_¢Ê?j¥×?ÂãMèÓ?þ²ÓfN?_x0018_&gt;Æ´Xß?2% gÿßå?' ÓüþQý¿÷-ÑPÙ¿ã¿Í©A­|Á¿ñ%=²_x0002_À_x001D_µôa$Õã¿_x0003_Ð«O×ë£¿&amp;²5êÕàô?Þ9¾_x001C_³?gÀ¦Aÿå¿þPÉÙy(æ¿&amp;îmXþæ¿íò«mìkÑ?O`ëfÝ?&gt;ôû¢69×?¿Æ# UÔ¿æà~×_x0014_Ð?é_x0004__x0016_V&lt;ÿ?1©sjÙå¿5¹ª¯¥ø??°_x0001_`Ëò¿àÂªÖ¿6S_x001B_Éé¿_x001D_Ì_x001B_kî"ø?¥££_x0002__x0004_ÍÞ?PÜn_x001B_}Î¿ÎFÂ_x0012_#·?ö:_x001F_]·ò¿|iMwmü¿HÝ©"Nü¿à¼_x000E_Ò:á¿Ü­_x001E_ÈY¶	À_x0001_9_x001C__x0005__x0005_õî?isµ¿RÚ,Bá¿_x0012_Wh_x001D__x0018_´¿+[rñ)zÛ¿]Pô¾§Ú?Ó¶_x0007_]«_x001F_ð?_Æ_x0008_ä6_x0007_Ó¿Ü2Wê,-Õ¿ìIvð¿×ú?Qì?äð®õ?²%ØË¬ÙÛ?×³Ü5(_x0019_ø?ØÂaÕõØ?_x0017_A _x0007_æÕ¿Ìþ_x0003_¸ ì?ãÕ_x0002_Þ4gè¿íì¦Xökô¿^åYÀÒ?ÊeV·]¶?Ym5Û?$U§Q(3ø¿_x0012_ä1fºô¿_x0003__x0004_âf6«÷?áKÛGMVð?_x000B_©¿;_x0018_6Í¿PKÓþ?Ô?_x0003_ù&lt;Ï?;¤Í²5­¼?'×{_x0004_&amp;_x000C_Ì?U0($7Òæ¿H ûT¬3ì?q5ñZùCô?6«º	_x0012_µó?ö]°_x0008__x0017_Ú¿÷_x0001_ ±¤úÙ¿ÖP4«Õn?.×_x0013_½MÀ?¾ã)=Ò¶ñ?ÿ&lt;4;ì?&lt;*[VjÕò?ýA_x0015_C9ßâ?Y¹%_x000D_Tðå¿úâò#Uëæ?kãÄ¿'ñ´dïñ¿áW´_x0002_Cõ?¯-_x000E_'3Yï¿D_x0016_µÍ_x0007_é?¯¬3(Øè¿þÇ+0GÉú¿L_x0008_« M×¿_x0007__x000E_._x001E_¾Ù¿¦pÕ_x0006_{dî?]}_x001A_e_x0002__x0003_¹Ûñ?v¹Ãù	ÀW_x0011_¶Sfâ?¦_6lÓî?1ÓÍÐ?­!úQÝ?_x001F__x0007_(#³é?_x001E_µãÀôåý¿½ÔlC_x0001_ü?£ÓX_x0001_Wá?Æå_x0006_â~ô¿¥h).ªß×?_x000D_(]_x001E_J_x0002_Ò?¡a'l?ñì¿_x0013_{ãÇ¤Óÿ?ä°_x0014_ÇÎ÷?SÞ_x0013__x001E__x001B_ë¿a_x001B_ÈlðÙ¿._x0017_êqç?®ÝjbÔ?2®^Ò[÷¿øÝ|$_x0004_Ú?Òí4ë_x0019_ï¿§Ã_x0015_oÔ?lk èÐ¿_x0016_KJ³_x0017_¬ñ?_x001C__x0006_[áßÉ¿$Þ½}Kýè¿0ÇDHÂÞç¿ì_x0019_ñ1-Ïè?«_x0005_Êé?_x0014_epwç0ð?_x0005__x000B_­½_x0002_Ýbá?_x0017_òßWÿ¼?&lt; _x0013_wmõ?DÛ½Ü_x0008_Kà¿_x0014_/û¾.Û¿³_x0003__x0010_Ö$ê«¿»ÿ_x0004_ñâ?©_x001C__x000D_2º¿»Ù#_x001E_ù!Ô?m_x000E_r"ÛØ¿S÷_x000D_^_x001E_Î?¬iQxãoñ?Øà^Ùj'Þ¿¯Ö/xÍùê¿À&amp;§ÐÎø¿6|UY_x0001_×¿dþHú_x0006_é?ýï£7âÓý¿zá×2_x001A_]·¿h_x000C_Æ_x0014_Ç,â¿Þ¹Êê-4ä?g¸_x0005_	N4ï¿~_x000F_é¸»Áê?sj½±_x001E_º?3&gt;òÜ.rµ?_x001F_¹J$_x0007_ª?= ³fúÐ¿3BÚwY _x0005_À×_x0014_j,_x001E_Eí¿&gt;C#0eÎ?Cîûí?¤_x0008__x0011__x0002__x0004_#ÿõ¿zÂlR_x0014_Ô?IÂÓNÂÍæ¿¾N³~mã¿"[ÌrØ_x001B_ ¿Æ_x0011_Ú}_x0001_Ò¿_x0004_æËC_x000C_*ò?_x000D_Q¥C¼nú¿«+þGö¿g0WhðÚ¿Æ0_x0006_Kë?Ð¨2ñ-?ö?FÁÝ/_x0019_Ó¿þµÕ_x0010_Û¿^_x000C_¡BÇF_x0002_À-Ü_x0002_-uÊý?Ö_x0005_I(âè¿ 0¿ö	@lÈV7IkÛ?\~Uªvæ¿×+_x000F_úÖë?_x0012_TD½ÚÁ¿ÚTÂÙªâÝ?å©oóïÂ¿E¦¢_x0016_ã¿µrÁ_x0004_j_x0017_¥¿Ü_x001F_&lt;_x0017_t÷¿,¼_x0003__x0001_`¾â?_x000D_WÈ¹¶¾è¿ÍÌ_x001F_PÑ¿YW» ã8é?Ìå®¡ÁÉ?_x0008_	©e_x001D__x0006__x0013_rÌ¿¢üáÚà?_x0004_§]ÿXû¿7hµ×Ñ¿_x0016_)_x001C_¢e;ù?u§}Ë§_x000C_ë?Æ÷}'_x0003_À_x0006_t);3_x0008_â?·ì¾Jð?Ãd£Ð_x0002_â¿gP_x0002_Ã_x001B__x0007_ä?¿ô¡_x0008_ï0ñ?v$Jã¦'×¿·G+_x001F_ÉÀ¿¥]_x001B_jB¨ì¿_x0016_à©@_x0019__x0008_À1C;Üÿª_x0002_À¨,¸_x0010_Çç?2&gt;¼vù¿*lMlÞ?V_x001E__x000E_o²_x0003_ÀååT2ä_x0006__x0008_@_x000E_¥ òmñ?Ô%~àåä¿§[Y_x001B_þ?Á³F_x0007_Çþã?'å­úB×¿ób_x000D_9Ú¿©_x0001_¡â_x0002__x0005_ú?45ð:;Gå?Úu9«qº?pÔ²ú_x0004_	ñÿË?Wk_x0018_e_x001F_ßá?Ñþx¿Ü¿_x000B_5HÓ²7Ö¿g_x000D_ûv_x0003_)ê?W%3_x001A_  â¿_x0002__x000B_X_x0018_ð?c_x001E_aùÑ?_x001E_5óÖªZâ¿°Jv½û¿%_x0008_ús6¯À¿_x001B_ré£Ð?^_x000F_¶_x0002_é¿ÕÅ÷\Ü¿_x0017_ö_x001B_³só¿ØÂ_x0012_aÆ_x0001_ÀæìBºÿ?á Þáð?¨_x0013_²_x0010_ÖÀ¿Ú_x001D_m_x0010__x0007_Ë_x0005_À=_x0001_TIÖÔÒ?Tµ.yI2Ä¿|XÉ·oì?YG$ïñÉ_x0001_Àr_x000C__x0006_Uö¿®_x0019_!7¬FÊ¿]~_x001A__x0005_¾:ñ¿Î»¯÷¿,ø?AEÐ8_Ã¿'­ô,µ?ð4¨½?²ô¿{f)RSïÑ¿_x0001__x0003_²Þ_x001E_hNï? ÆQ_x0005_OÄË¿Ã~Ëô_x0008_Ä?"¸×ýAuñ¿*jÑý_x001B_ÓÚ?ÛcáÜIç¿æ_x0016_¢ý[Ö¿/i¶+lã?_x0010_î_x001A_és3´?ò_x0014_ÏtMÜ¿KÁæk&gt;ú?¶y_x0002_ÅÇ_x0001_@ ·;X®rü?|®´¾ø¿ÁìE:òÃ¿îþN½Pí¿ý_x0011_Ä]_x0015__x0002_@ùj¢øC_x0016_å¿/5÷_x001D_å_x0016_À¿_9×þ_x0014_Ü?\_x0006__MÕ¿áÓ81Dè?_x0008_NGßþ³?íz¤°ëã?Gãü¦_x000C_í¿ÔÐ¿ÿuô?H&lt;¹?ý?z.\ð¬Ó?1.×Îûoø¿_x001B_NKÃé¿2OáÚ ð?8öi_x0003__x0005_!Qã?©4_x0008_½_x0008_æ?Mî_r_x0001_ä¿C7V_x0001_þñ¿g/#_x001A_nÞ¿2wKÉ´÷Õ?A åNÕ_x0016_Þ?_x0011_a_x001C__x0019_è¿Q±ÿ8Ó¿U]_x0007_´ÞÅí¿i5d_x0011_O¼¿3e_x0004_Jóá?Ò_x0016_Í_x0018_ÙQ§?¢Áj_x001D_¿²Ð¿_x0005__x0004_&gt;aß_x000C_í?£¬}FDï¿wÏ';Ü¿_x0011_6_x000C_ÆÍ¡ü¿­øû_x0012__x0010_I¡?±oAÏ:Ñ¿iT¿eB·Û?tÖ_x0008_i_x000D_Yí¿?µT÷O_x0003_û?Yµ\_x0016_?ÊÒ¿·	M_x000E_½bë¿í8_x0002_ÂÆÕ?Ma@¾±§?WBÏ:ÕQ_x0003_@ªl_x001E_ºý&lt;_x0002_@ ã~ç¿g_x0018_þßþð?É,»	Pæ¿_x0004__x0007_zÅ½p^â¿¢M_x000D_ñ¿kî?"ìI_x0005__x0004_Î?_x0001_ô_x0018_6Å_x0006_À8Óü#û¿æò[Zé?_x001F_KAµÔ¿@no¥î?[_x0008_àú×0ã?Ã¨°Beû?¹_x001E_Í_x0001_ó¿  k_x001C_¹¿å_x0002_r_x0007_Ð_x001D_ø¿5gEM@_x0004_á?ªí ®~åÛ¿Êåº.í?eÙD±×õæ¿¼Ç_x0005_¯wÙ¿_x0002_-_x000F_Û ¿8ØuÉ.EÉ?_x001B__x0015_[_x0011_fã¿éÆÆ«Rwì¿_x0008_ZÏOÇÍ?Y¸R_ô|¿®Ý_x0003_qàà¿_x001D__x0005_n]Ê÷¿àÕµì_x000F_p»?~H-ËÚØ_x0002_@u[Ú¶Ë¦¿ ì©_x001A_Ï_x000E_§?Äê#á¿Jvm _x0002__x0003_®³_x0004_ÀWÿîk_x0013_Ã¿Ê)ÝÇ±Wì?fÐ_x0016_ÿÊ*ò¿]dk_x0013_§ò¿__x0012_¹3$è¿x_x0014__x000B_õ¿GR_x0007_ýþîð?»KíÉç?A{ã_x0004_À_x0005_l'SË7Ö?_x0007_Vö»_x0001_@_x000F__x0018_FÌù¿øÚÚQ¡¨¿tÓáqî_x0004_@¤ý(_x0019_&amp;þ?.Ó× ´èÅ?2;ëÖ@Ä?Ë±L_x0015_¾Ñ?2­_x001C__x001C_îé?Ì¿tÜæ?_x0012_Ü_x0019_6¾?LÔÂýúª?%:_x0017_¦Ûç¿CÛÖñJ¤?QØW$8ö?ee_x000F__x0016_Öï?û_x001C_^_x0001_¦_x0001_@H¤µäGrâ¿©V_x0015_«§¿_x000B_áÄùí¿ï¤ìO0\ñ¿_x0001__x0002__x0003_u_x0002_!¤ù?n¾Pä}õ?Ðþ/|ææ?öTvEQôô?¼4J!Qñ?]Z¢9\ã?Æ¤_x001D_{ÁPú¿Øöß4i}é¿ý(zÙ½Èõ?Ã_x001B_.¤y6í¿fYFyí¹ú?Q,¸Äõ¿?![ñhÀú?+ðpvá~õ¿¶ú_x000E_øï¿÷q_x0011_¹_x0002__x0003_À¶_x0011_dr`ä¿Û_x0018_6§9°î¿)¡09TÅç¿gusÃÚÊõ¿C,öÄqè?_x001B_4Ü¶cÎ¿L§l+"_x0011_Ö?Þ_x001C_JÌº¿_x0005_PSÑN¿àÌVÌ_x0004__x0011_Ñ¿ìpµ}_x0001__x0006_ó¿T_x0013_ò5Só°¿ùÔq	_x0003_lþ?ÀKò!_x0011_.ð¿ÃãoÇ±\©?_x0005_µY_x0002__x0005_M ¤¿#ðÜx«ì?Gº_x000C_×Ä2ê?XY9/Ößé?ëá²X­|ò?¡JWx_x001B_zã?®êf5 ¦ó?Ö}¦*,&lt;Ø¿êJMí_x001F_Aß¿Ðû~&lt;ÛEé?©_x000E_XjÓ?ÂN| ¼ú¿sü;(×_x0003_ù?/OÞ_x0003_+1ç?L7L³_x001F_ÃÊ?qg_x0016_µöú¿=e8DC_x0001_@!_x0014_b.²ú?ñ¼s+Î8ï?e;Ò'_x0010_ü¿··&lt;°@¸?¦}_x0002_A_x001A_Hï?0JeÚ?°L&gt;öâ§±?_x0019_LÍ_x0003_ß]ê?_x0005_·*]ÀNº?ñk°Ì_x001E_^_x0002_ÀJºMþ­ö¿QQG"Îò?_x0019_ b'Þà¿H_x000B_¥FhTÃ?TSNM_x0004_À_x0002__x0006_=Dmú_x0017__x001A_Ò?ÓÈ³S_x001B_üé¿aÑ¤WÊö?óý:_x000E_,õ¿$öî,WÁç¿.ö!nå÷?Í§Wâ=5ò¿h_x000D_CÊ^àê¿%$ þ÷¿&lt;?ªí´¿¿I¥Öe£Ç?â_x001B_Üiß¼ý¿!;ø_x0003__x001F_í¿_x0017_io±¥_x0002_ÀÃâ©î2íè¿§ï7_x0005_Ñ?h{ü°ÐfÑ¿××(_x000B_P%ý¿£ÃY¶½ä?_x0016_æþ_x001D_à·ì?3­mz«Àä?J^¼±_x0004__x0004_¼¿Ó6øÚü_x001A_ÿ¿Êe=`ó?ñ7_x0001_Üõ?O_x0015_Ýºø¿Û££=ÕZþ¿"rû¯P_x0003_À){þó¿%qÏ+Äè¿åû+Ñ;eÛ¿_x0003_¿z7_x0004_	z¸á?ñòÌòn{¿wðe&amp;Ò? ¬ò_x000C_ÏÓâ?Ð»~¿_x0007_×á?¤½/¥õ_x0007_ò¿û_x0011_ãPß?ÏJq¾ 6Ð?e×éz&lt;Êô¿@(_x0002_näè?_x000D_ÎÖ_x0003_Ú¿RmK_x0006_±õ?_x0004_á_x0007_)=¶?c_x001A_áMºÖû¿Q\þÈø³é¿®9MDörà¿_x001A__x0003__x0004_½Ú?e«±Ã_x0018_Æ¼¿Þ}ËÏß?CsÅ_x000B__x0005_äÊ¿_x0008__x000E__x0013_ü\Þ¿_x0018_@÷_x001B_[ø¿o½_x0011_¬¿q¸Ãwª?_x000F_7_x001E_ìâà?«wÝÿ­Ñ?ì.Ë_x0001_åîí¿ðl?!*Ñ¿Üöø_x001E_xÉÁ?YÚ_x0015_KØúo¿m¨4p[Zà?¨aÓ´_x001C_÷¿_x0002__x0006_À®p¥dø?"Â¨¤¶_x001A_è¿ÔÏ©_x000C_oë?äÞR_x0004__x0014_ä?þih_x0010_*ôæ?å½ûã¿_x0017_mÇ´â¿Ö_x0007__x0019_ÏéGø¿z_x0013_Qªgè?¨@x_x0016__x0017_jê?ì@¯Üu§ñ¿»­ÉÄä?ùPU-ÿÒ_x0002_@_x0005_§U_x001D__x0013_.æ?|nC_x0007_ð?Ê_x0018_!_x0003_z_x001D_¿yÛ^µ=è?ÄÎLA?ð?#AýÄeÈü¿¶_x0013_ÀÄ~_x0002_ÀªPáL·bü?q«J¦é_x0010_æ¿2jYµáå¿_x0019_!±_x0010_ÜU_x0001_À¡épÇ_x0016_Ç¸?zÝ_x000E_tè_x0002_@_x001E_KpfÕ¼?÷®eèÌÙø?¦#$~Ëå¿LI_x0018_AìÖÍ?¹=%øUîñ¿öàö_x0004__x0006_-"ã?ö*&amp;ø¿®uü}á?ËtÈ®_x000F_â?_x001A__x0013_,AD î¿¿Î.°ã?eÈLãâ¿ë_x001F_SGÄÈ¿«Ó`8³Nç¿#íxS¸~Ú?_x001F__x0015_o_x0003_ýÿ?úz_³_x0002_¡Ò?ªÃ0ú²ç?Üb_x0001_1¦¿_x001C__x001D__x0019_ñ¿hÃ_x0005_L|³å¿ìÁ_x0012_"Æoß¿èp·àìá¿Ghû_x001E_Ú_x001B_ð¿_x001A_,^Ûë_x0015_h?_x0016__x0011__x0019_#ò¿Ù_x0016_É_x000F_¸?×ù¾:®­Û?÷û;×_x0001_ÀÇ|iÐÔ¿Ò´UÓ7ñ?_x001D_­nðS«i?&gt;ñtðÉÍ{?HjÍ_x0019_fð¿\¶³×;Ë?Tyx·Vûý?~J_x0006_ªÄÐ?_x0001__x0003_ñ_x0013_LýèÉ¿jãrM_x0017_Þä¿£¡=+¢_è?_· pÂDð¿ôU+oÊí¿®Óu­±ö?ì¼cnÁFó¿¨àµX$@æ?î¬¥_x0013_Æ?ÕcÜª_x0010_tå?î,0¾{ô¿Ö_x0002_½W_x000C_z´?Ù	Xð û?_»Tíì¿åâIB#?Ñ¿^õ_x0018_Ûê?ÇÈà&gt;&lt;Â¿.e5´_x000F_çÚ?_x0002_u³_x0015_§wÍ?Tr_x001F__x000C_ÁÕ?Ñgès+Öð?_x0017_ï^|_x0015_Ê¿BèÔ!PÏ?Ô,ÐÄû?Ï3:we)é?Wý£9¿¿_x0011_Û;Ï»_x0001_@Æ± þÝ¿T_x001E_EZæªý¿Üøx"·?µU]ð_x0005_ÑÜ?Å¦³_x0001__x0002_Ç¥Ñ?I×Åª¦_x0001_ß?ÙãbâÁ?Ò6´_x000C_Êôó?_x000F_7èÏ³õ?_x0004_Eg9?_x0001_@û³5_x0017_/C÷?_x0013___x0007__åÕ?À¤m:cô?$_x000F__x0006_¦wyµ¿òöFÖ?ã?ñüÝïp¿Ô_x0007_^¬Ý¿gZúî?b_x0013_È_x0018__x0011_ó¿Îq¢ôá¿^£ÒÂ_x0003_ë?_x0015__x0016_cì÷[_x0005_@ÞÂ'«ýëË¿~_x0016_ø_x0007_¾¿n¾¨}`_x0003_@cpB_x0005_ÜÀÞ?q³_x0008_~T®Ü?._x0005_Áü?Ø0@_x000F_gÊá?_x0005_éÕúòè?Ùý_x0001_{¶Æ?ÍÕ_x0017_ÈM¿Ö?1¾Àé#ë¿ù"t¹g!ï?ÑÖý°-ó?µ¿½s¼Þ¿_x0002__x0003_A_x000F_|wÔ¿Õ­;Gýoí¿ú,BPÂÀ?ÛåöÂD_x001B_Ä?K±JÓÁ»?_x001E_c_x0017_×]_x0003_Ç?ÐÒ»Õ,ø¿:è2_x000B_w7Ò?`_x001F_¹	±MÜ?övþð¿î»g¦Y_x0001_Â?_x0008_o­ôÿ©Þ?¥7!AÊ|ö?èÐ`_x0001_@¶:ï_x0011_YÚ?_x000D_'_x0016_	§Ö?f!"Ìî?;³I	ù¿Ó+¯ò÷Ì?*k*Y_x0019_Ø?0¦ñFææ¿Kaããü?2_x0008_QGÖä?ÞP_þéIÖ?z@©ÑýÁ¿2µ×(ç?1úÜy_x000B__x0012_Ä¿_x0005__x0013__x0001_	å¿«Vø³é?ëb9:°ò?\þ×Ùê¿kÔ$_x0001__x0002_7íí?Óþál7kö¿;À}_x001C_ÀÏ?26`@ÔßÆ?[£_x001D__x0008_½?_x0012__x0004__Ø¯¨Ý?°ìóØÏ½?R)Þ_x0018__x001E__x001B_à?Í¾RZöã¿­_x0001_ã¹ûþ?Þ¥_x001A__x000D_ïî¿ÃI¿ZÒ?ñy_x0013__x000B_í¿C_x0002_ø×pîð¿Þà_x001B_ÔK_x0019_Ð?_x001F_%½ÁÃõú?_x0003_Þ6_x001C_Üò?_x0008_`FxÖ?´ÀæÄFEâ¿­.¢ùÓ?Êj_x0012_æzyï?/*»Ã_õ¿ã¸È &amp;KÏ¿àû¾âP=Û¿JaÅX_x001C_õ?±[zá´fÑ?XâÂ:°ÑÝ?éªA_x0012_»ã¿Wr"O&amp;Oð¿¡`å+zÊ?[,B³ûXõ?_x0003_L;×©Ú¿_x0001__x0003_'[_x0011_=²ü?¢³Ï_x0015__x0016__x0002_ñ¿â«½&lt;î}Õ?Ð4Ãl¹¿5¿¶n¾zõ¿8_x0010__x001C_¼Mó?)ãDþ/GÅ?Üù/6{Q÷?,2_x0001_ó&lt;4Õ?&amp;ô+­}ë¿_x001E_|P1Óû?Îx`ñä¿Òô_x0014_ñ0£ì¿Á¶_x0005_ûi_x001B_Ú?¬áÒ±·?rò2ÞÒ=ð?úd%±,ßÐ¿ìáo;Úº?ö2+êë¿°°ê¡üÅÂ?ãÄ_x0004_ÔBfì¿_x001B_k[»¿Ú¿@5õ)PÚ?VãÈ_x0003_ç¿_x0004_Ê"§Þì?TPOÆõîÄ?*_x001C_«$lò¿C_x0019_uºÚã¿EòÅëíð?úôó_x001E_ZØ?_x000F_&gt;_x0003_2&lt;º¿^D	Ó_x0001__x0002__x001C__x000C_ö¿è¨+i&gt;ö_x0001_À|õ_x001A_WÙ*ú¿k¯@[rê¿IS9_x0010_²Ó?Õ3_x001A_óæ?IøìË_x000D_Ë¿_x001B_âü)öcê¿Écõd-}£¿"Ða4RÙÖ¿M_x001C_ÀRÞµÍ¿._x000F_­ðÇªµ?À!%ÇB_x0006_å?Rñªm=?S_x000E_ö¡¼¿RÒ_x001F_í¿mÓºÑ§¨?Å A#O`ú¿®ªÐàÁ?­¼_x001D_ssÁ?Ñ;Õô?!_x001E_tÊl»¿X(¤Èµø¿4 ûE_x000B_à?ïòLø_x0004_@»É@Üë_x0001_@F_x001B_§_Õ¿FÂ¾âÂ¿ãS_x000E_¿÷ëi%¸jð¿¹yrÌPáØ¿_eÌ^àÆ¿_x0001__x0008_÷ãm|é·ä?_x000F_»É±%æÊ? ²-_x0011_qð¿Ûv_x0010__x0011__x001C_ò¿Pw²z¬_x0019_Æ¿KO2ñùÉÐ?¶)òÔ9Ö?¶Y:eywÜ?jè_x0001_D7÷?7ëqÒGä?ágvª_x0006_Ì¿³¥YüæYé?.°,_x0006_-å?:&gt;_x001D_Lý¿õDÜÑPó¿¥¾c§:2Ù¿5¶Ùæ	h_x0004_@³i.Üÿ$ç¿ÿ_x0007_½1ÿ¿Üð_x0001_H_x0006_È?©²pQð?ûP%_x0003__x000B_Sù?@_x000B_¹iªà¿&gt;[I_x0013__x001C_Nj¿_x0005_ÿd_x001F__x0017_à¿¦ÝtE%³?û*à_x0002_á¿_x0010_M_x001C__x000E_,ß¿KV«9«æ?.Ì+_x001B_é¿_x0006__x0017__x0007_X_x0008_þ¿yY^ê_x0001__x0002_øã?3·~ÄÅ_x0012_à?íóµiÚ÷?¸*­å¥èÖ?Üñå-Ê|ù?Yã&gt;ÿôÉ¿ÈTt{.å¿bå»+2Þ?_x0016__x0012_ZÿÐç?[_x0004_ýÁ¸ð¿¦vnm,&lt;ç¿ÐæN_x0006_âÓÙ?òû_x001B_tøì¿½_x0011_ü_x001C_5ÊÖ¿ÀÑ\4î_x0016_Ã?ð_x0015_wµ;¿SiÑTà¿s¾@B_x0018_ÂÃ¿GÁ'¤Cð¿!Ì¶\mDò¿KJõ.×*Ø¿©¶·®_x0001_Âå?ËÔIC[hà¿a_x0010__x000F_¸Å×?±^\FïÚ?äø7_x001D_9îÝ?Ié$ ôä?µÕÖâìký¿üÈò&lt;&gt;Uõ?1vhÀõà¿b_x001D_Áxñ_x0008_Ý¿z3º£5Óÿ¿_x0002__x0003_gï_x0002_ø?!q_x0004_\Ãù÷¿ÒÆÊû_x000D_Ù?Ì\ÖöÆÓ?®-ÎV;Ñé?_x0008_((_x000C_¿çÀ¿×ª¡¿Y½_x0011_¢_x0017_ö¿-µÅLã?­Ùkç$-Ø?£"¶Ñï??dæ¨iü?_x0010_:_x0011_ÓÑû¿ÄD/ä2~Ð¿ÑxÝ80æñ¿cîÝBí_x0002_ï?[æb_x0014_«4ð¿ñÐñÈPÈÜ¿_x0003_sU4Ó"ä¿±Ö`|ºèÌ?#Ãl£mø?¼-5eqNá¿0_x000E_ò¾ºð?OgK+¯÷ð?îufGæ¿õD_x0002_'ß¿Ceá¬&amp;¶æ¿*~Ù_x001D_]ê?_x000D__x000E_eâ&lt;tÉ?XÁçþOÏñ?¨^_x0001_¼}Þ?´}Ëb_x0003__x0004_ºXæ?¬o_x0016_ÓÓÄ?µé_x0005_µÝ¿àqµLÓ?HE»3¨ä¿mt÷ê_x0010_Ê¿Ç¢Þô×½¿¾É_x0012_: ëþ¿_x0010__x000E_@/aæ?{³9¥ÒÞ¿´_x0018_6¨¾û?¬w_x001B_é&amp;î¿çí_x0006_4ü?t²ÕØ^â?_x0005_¥_x0003_2ß_x000C_±?Í_x0010_]²wö¿îqF7Xñ?ÿmB³Õó¿&amp;çýi4Ä?PëË_x0002_{Þ¿Ï~fÁ_x0015_ôî¿ã4®%·Åð?,ü,Ñ_x001E_æ¿Æ_x000D_Ä_x0001_~_x0014_à¿E-ßU_x0010_ð?ì_x001E_;ñ[½¿÷ÍÙÊ`ð?¤º_x000D_s1¼Ý¿IAGùgÃí?äêÞ _x0008_Ó?ülH·¿Ù_x0006_8©_x0004__x001D_ò?_x0001__x0002_\&gt;ÑÉUFä¿gñvÓ_x0002_ï¿äm_x0019_8_x001C_-Ú¿5¨½_x0003_:¾ð¿ô6=eþ]é?w£_x000F_$Â?t_x001D_íÅH3ö¿~_x0003_¬¬¶³¿½Õ7_x0011_hiâ?ItÀí¿Ý}§^ª¿Níæqî¿-: _x0019_~Lö?_x0013_£ò¨¹Êì¿(ÿe4Åü?nÀ  _ñÛ¿@páÙ¸)ß?¶_x001C_TsÓ_x0014_ó?³P)&amp;Eè¿_x0018_[K4å?_x0018_IñÜî¿¡-&amp;«ø?_x0014_æÍ_x0017_*Óâ¿_x0008_1_x0014_MKà?u_x0008_ä_x000F_1Ç¿_x0015_¼p!WÄ¿;C_x001E_ûÛ¿õÂ_x0012_F_x000C__x0014_ú?Æ¨_x0003_"_x0006_èñ?X¿­Þ¿À¾1bÚ¿Jlu´_x0001__x0002_Æ8ë¿¡®K£³}Ù?nÌ_x0015_nÀÛ¿2³Ã¸¶éì?ÑFÂ4DÒ?¡«ÿ^$ó¿´¹+,ß_x001A_Ó?_x0004_u§Ä?,p!_x0001_@_x0013_Æ?Ù?ñ¨ìMÔÿê¿Ê.ûsÔ¿âÇ_x000C_âð¿=E¸¬_x000F_ã?¤Üõåÿ¿îLñ¢Åä?ö~¢Ñ_x0014_ò¿z_x001F_,@é¯¿}´_x000F_kÔö?çnÚÝ¦Pß¿Ä,S¥é?þ¬_x000B_OæÇá?Íw¡e£Cå¿pâ°bÉ ç?+_x0007_-Úæ¿Ýå3_x0007_Ü,¿,ä_x000E_à¼å?_R_x0017_ñ^ê¿ÉÞë³UÑ?ÙAº3´Gã?_x000E_þÀ}Áò?*QÇ_x0014_ÒÛ¿_x0001__x0002_3þg_x0007_ö?~rÚv8Dõ¿F£Ëíü¿_x000E_ÚØ;xZä?uáE'®?îóK_x000C_HÃê¿_x0014__x0004__x000B_0Ò¿_x0002_Ï£º-_x000F_Ð¿ì_x0008__x0010_»µÖ?-ÿ]!1þ¿ÿÀjý_x000B_i¿?»¶C»É¿ÀmR_x0008_Ýïô¿Ð÷Nîï'Á¿{IíD_x0014_éî¿	¡_x000C_ï_x001A_§Ì¿ì:¥t×/û?pËmÑæsË?_x0019_$Q°¹þ?d_x001C_ô @áò¿_x0010_aì½S{à¿u°;6ôÕ¿Ö/D76gÓ¿jæ&amp;_x000E_uä¿_x0001_Êï^½5è¿Íõ}I°?§àÓY=Ú¿h-Ä®§õ¿B¶û&lt;ÿ?_x001D__x001E_º½ ã¿®ÂLªï?Â±ê¾_x0001__x0003_í_x0005_â?xc_x0003_Ñ_x0019_7_x0001_@,²õ}Í³¿"äÇHyîù?a¹ax#¹Ñ?eëñDsvå¿¥_x0010_,v?0UI ñ_x0001_ÀÉPå³_x0001_@-¿3Á@cá¿96_x0010__x001D_nè?X¡_x0001_DÍ_x0007_ö¿ÖmoÓ£©Õ¿sÂ~c_x0013_õ¿\_x001C_t/_x0006_÷ï?ÖúvÑ³_x0007_»?*e$C_x001A_ë?_x001E_Ú²0¹Ó_x0002_ÀÎWF_x001D_*_x001C_õ¿6½^½_x0001_Ô¿_x0019_ßçSÖ?øGØ_x0004_ÒrÑ¿8Zþ.á¿±û_x000C_Ï$®?8ÿ!0ìò?Ä:¨ÒW_x001E_ô¿Z@gÐ_x001E__x0018_ä¿_x0018__x0019_(ßxÑ¿ôû.³³¡ß?é^&lt;_x001A_­Ü¿_ó_x001E__x0004_Ðâ¿íÒåä"	À_x0001__x0003_¬ÆAkOïß¿qH_x0004_Tø6¿¸Æd_x0008_íÞð?ÀµM=x¬ó?uÁù¸9õ¿ãÒh_x001A_ñÙù¿|²6,×cù?5nØ§Öñ?cwZeUÇ?TË*½ó_ß¿]ß7Ì_x0002_Ò?_x0003_a_x0011_Cvî?öZ_x0017_)½Û¿Ç³ºù¿_x0007__x0002_È'÷æ¿C`ÀþUúÒ¿[¨6_x0011_§ù?_x0019_{DÊ_x0002_ ?C0(_x001A_!¨Ü¿MWâR`ëò?w_x0003_´ÐYÐ¿ÉãÛ¼üä¿{¦_x0013_|ð?bc6À_x001D_éÐ¿ÀCO`Aé¿ä=ºÈÞó?ìoéß_x0004_è?_x0017_&amp;_x001F_sõ?úÔ¾Ìú¿&gt;¢ìeÇ¿1ïñÚ»tö¿¼Ô_x001E_1_x0001__x0006_U¿ê?¦_x001E_äöÖü?K·¹rÔÔ_x0003_@T'¥©¢û¿_x0016_pMéjÃ¿_x0008_u:_x001A_.Ù?CÇï?_x0005_&lt;îvÓó¿ZçÐ_x001D_Þ_ÿ¿¨®½VëÎ?â'oP_x000C_ØÏ¿%ÿ_x000F__x000F_&amp;=å?_x0004_:õ2Zè?Õ:&lt;·u³Ö¿,"Ó-_x0018__x0017_Ö¿58&amp;å_x0005_Ù¿Ì_x0012_ÁtÔ¤s¿eÃ0ýº&gt;î¿	Ð2øâ_x001D_÷¿)&amp;_x0015__x0013_1Öï?v)mEè¿_x0002_í9e1é¿o^¼üó÷?_x0017_Ë¸¯æù¿dÆÙd°È¿8=:_x0005_Ê(Ü?e©¿y	!|CÿÔ?_x000E_ÍÂ_x000F_V¤â¿{f$÷ß0Å¿_x0016_úo]2ý¿D×6Û,_x000D_©?_x0002__x0003_Å¼¨_x000B_Ç¿5&gt;_x000F_V_x000D_æ?Ìº·_x0007_]Ö¿ÕB_x000D_Ê'ZÑ¿)8u0¢Á?3W®¡×ù?ÇEúcµHâ?U{Úq&amp;_x0019_ú¿_x0006_ÖÞÇñ?_x0016_Ð_x000D_¥ê¿íA'Bùå¿WÎ ¦nä¿Gò»ùËbÚ?ÌrÉ_x001F_w_x001E_Ö?_y!H=ö¿ð»È`±_x000D__x0005_@QÅv´î?ÔÇ%_x0002__x001A_ù¿ð]·Ímû¿ò_x000F__x0014_ñYõÌ¿;ÅXí«Íû?wµ[_x0017_æ_x0005_Ï?ÕÕO°¾Ìâ?_x0001__x0008_½%ó?ØêGdnê¿Ñzo¹Õ î?¥4Z_#ùÀ?Q_x0004_HzmëÓ¿DJ5_x001A_v&amp;ò?DÝø&lt;õEû¿*êÑ¸sæÇ?ýÁu_x0001__x0002_J_x0004_@±_x0019__x0004_õwºå?².öÕ3Þé¿A¦~æyHÒ?»Ä­©¯â?&amp;_x0006_ZQ_x0015_	@50ÎÎ$é?ê _x0017_ÿñ¿Ï_x000D_~¾_x0019_æ?ríú6hpà?9®9¥¤×ý?7_x000C_ÍeÁ¿ÁEåù¿ÛøñÏ_x0012_í?ºÙ`?äÃØ¿_x0006_¥Ò@_x000D__x0005_À1=´Ö!Û¿_x0006_·_x0002_4«ã¿«=¥³_x0004_â¿_x0005_â3z!_x000B_ñ?_x0012_Ê_x001C_I¢ç?hÈõQeñ?*&amp;ðÃGæ?c¡Ëø_x001E_¼Ù¿­#ïçÑãË?ü_x000F_&lt;W?BQy_x001B_ç¿Ua¯Kiõ?âYwàda¿ÇÖd^ó?ÌûR Û?m¯Ië¶%î?_x0008_	µ-_x001D__x0015_ñ:ó?¯TZ_x001B_ñbþ¿å_x0002_h_x0007_ûF[¿nb/{'ó¿Àí_x001E_/&gt;/î¿·x3o«¨â?¼,@Ì_x0017_õ¿n_x0013__x000C_¦¸o´¿_x0005_z&lt;_x0007__x001F_Í¿_x0012_¸¸ìí¿¦|_x0006_]_x001B_1ä?_x0014_LÍ(¶5Ó¿½N¹ëêó?çÏÂKJèÙ?c_x0015_^_x0006__x0003_@_x0014_öÙÞlÀÙ?!ê½Cî?+ËáP÷H¹¿ñ_x0014_gÑ_x000C_Ò?\:%_x0004_ä­?ò­Ô_x001A_ô}å?Ã­õÅ¸ü?E8ò_x0001_Á?	_x0012_·ä%~¿¼d-Ë¿£¾ïðzÅ_x0008_Àîº}_x001E_óÕª?_x0007__x0006_g_x0001_éé?pÑY_x0018_ï?U{7Ç:ô¿´añj/Qå¿·üý6_x0006__x000E_Ïcï?wó5ë±Ã¿f_x0010_ÜÑøñ¿E¹U2KÚ¿ò	4»è¿YÀ_x0015_cò?_x0004_°Mq)û¿1ÂRÖ±â?_x0008_Ñ!õæ¿ßyà8?&amp;_x000C__x001F__x0008_õ?Ø¸[½yýé?¹u_x0006_KRì¿ù¶@%íè?)Ð_x001E_Ãæ?Äk`òç?i"Âúhþ¿ûû_x000C_ÿSÌÙ¿.Â"àÓ¿©^©&gt;_x0006_À_x0011_³Q½*ð?ì_x000B_Ì·_x0003_ö?,úß·_x0002_¿é?'µì'Ùë¿[NR_x0017_¤¤¿L­ºNØä?B½j_x000D__x0007_ñ?ÊÒ_x0001_nÍ²¿üØr_x0002__DÐ¿þÓ¼ìÝò?_x001F_Ê¥ñ÷aÏ¿m®ý_x0005_Äq¸¿_x0001__x0007_zjõ"ëà?_x0001_ò_x000D_¨ºþ¿Jûîëä?|õ¥ß^Ü¿_x0013_q/,øeí¿¹·2Q.Ñ?\òææÛ_x000E_ê?Û_x0003_zõfÒù?ð@v_x0004_TÑ¿JÆ_x0006_fà?_x0012_Z{H½ã¿_x0015__x000B_Iiö¹õ?x¿whð?5Ôq:x}ü??Û&lt;=jÅ?#&gt;(|.­_x0004_@¶òÙã_x0016_äù?£ëf_x0005_QÉ¿¬îh{Ãô?Ôæt_x001F_ñ?ÓòW¸yã_x0002_À:!æ Ì?áReT$qÿ¿Ë«Y¸Ç?¡Îå0Tû¿Cþhæ?aÛ_x0019_!E¿!	_x0015_¿Å¿®½µë3Ç?_x0011_I¨/þëñ?b$ÊÒm1ð¿dÝev_x0001__x0003_ ó¿ µM0@ñ?y_x0014_b(¥ÿº¿Fè#h6_x0015_÷¿_x001F__x000C_$IÂøñ?nÓì°Å¢Ó?r¡ø&gt;Óå?°ú5¯íà?ï²þ[­î¿¿ýY«ÓÁý¿±G Jc?5Ch_x001A_ç?dÄZaPò¿µ_x0012_á_x0010_ï¿²¯¨£­Ó?u÷Ô_x0006_ ã?óH1ýÒ?×)þ_x0012__x0007_Bã¿_x0011__x0001_S_x0002_»Õ¿_x001D_~_x0018_;Þë¿jåCgÁVÓ?ý_x0015_Õ!_x0002_@_x0015_v5_x0012_Âï?åT1*Å?rïÎÓ\"ò?HóÂý_x0018_DÒ¿_x0016_V_x001A__x0010_å¿&amp;²G¤æ_x001C_è¿i4i_x0008_¹â¿ÿÃ_x001F_4zÑ?Á_x001A_#°wwï¿»Z]õËTË¿_x0001__x0002__x001A_Az]¶Ö?R¤5Äë:»¿C_x0001_5õ_x0005_G ?âèkëÕÍ¿­©_x000C_^Wè¿Ðß±÷å¿¾_x0013_C_x0016_¨ö¿_x0014_È&amp;ðÐ?¬ª(¾¢ÊÅ¿Ë´G_x0010_·0à¿#¸Âª_x0008_ÿ¿H\aß¥	ï?Ã*ëRJÕ¿õ_x0013_oÊë¿_x001D_Íô/Ë_x0005_¯?Ì:_x0015_Â_x0002_ì?há´ÿc×¿Ê-¯ëÚ¿ãF@:aØ¿"NÊJô*Ý¿Ùú_x0017__x001B_Úê_x0003_@wÁííËà¿ü7´:~_x0006_Û¿0Ìå¶ýëÐ¿ÇRJÂ ä?_x001C_yóÖMû?_x001C_äöÛÇÝ¿÷_x000D_£*ì?Oj]N_x000B_Ã¿bÀë¤a÷¿ß×¼8Ó%?(-Ï_x0002__x0004_	?Æ¼Ï¬s}ß¿ ª20_x001C_¿_x0006__x001C_	æã_x0010_õ?b­°N¢õ?³_x0018_?¿o÷¿.)Ó_x0005_ô¿_x0012_d_x0003_Þ¿îVÃº÷òý?U)ÝgðEô?&lt;áïáüVÇ¿_°°þÊì?Ò½l9õ?èCÆ_x0019_a+æ?j$_x0018__x0019_ÛË¿hy_x001E_F¤Õ_x0002_À½ï¸ÓÔò?WúÎêkHÇ?»_x000E_*ôø?ê&lt;Â_x0010_+è¿#_x001C_¸dÑé¿&gt;çÌ¹Z_x0001_í?·åÙ£_x0006_ó?_x000E_Y×_x001A_­ð?{ïVyëþ?¶ùoeä¿Ô¦­¢~Yü?|âüMò¿H©ßÎ¿_x001C_tü&amp;[=õ?_x0012_Òªr&amp;HÞ¿®£·_x000D_KY©¿_x0002__x0003_ñu|Ø_x0004_ò?_x001E_@_x0001_ NÞ¿ü_x0007_!¶_x0002_*¿?'ZItÀ(ö¿_x000F__x0016_xmVÖ?_x000E_¯cç_x001C_Sê?_x000C_3_x0015_^PÝ?²_x001E_Ü"ô?FW[:_x0013_Ñ?úÇòª9®ì¿_x0013_bJ-Ë?/@t~«"ê¿hõéÝè?»O¦{W3å?&lt;REÔfè¿îf	ñ_x0013_SÔ?e_x001E_p¹Xô?_x0012_ÝÏ_x0007__x001E_ì¿RIØÕF¡á?êtpômNÛ?@êt}7Ì?&amp;è²ò!Ûâ¿zh÷]6\_x0002_À_x001B_Ût)ö|ê¿_x0002__x001B_ùs/ï?FöÞí_x0013_Ê¿b(_x0017_Ö²\Ò?*/afqgÜ?ÆËÄ¦ê?ä«8yê¿åôsös°º?þ2W¤_x0002__x0003_ýaü¿k_x0014_j±Ã]à?Zqd±_x001E_ð?!©_x0018_Î+_x0006_î¿ªsÇ_x001D_Të¿ôT5ëÓ&amp;¾¿dï_x000F_ë?÷P;#¸¿á?Mß¥ª_x001F_õ?pz_x001A_IÈCü¿_x000F_Ãåèò?Ð&amp;¦H®Êã?vG_x0014_¾&lt;C¿&lt;_x000F__x001E_~Ûûï?Uª¼Ò©ÎÁ¿°U_x0002_öÖ?~Î¦£,¤å?ªT¿Ý9÷¿1_x0004_0Ön¥Ë¿ÌA?~ý¿e&gt;ú±_x0001_Ô?£þ_x0015_ø9Æî?¨§øâ¿÷¿cÄÜ¢ë?HXÝôñ¿_x0004_dQçì8É¿å·µ^"_x0002_@ë"³Òéð?Ü?Ã]_x000C_ø¿@pò¤¾_x0008_é¿êÃ_ã_x0018_ï?(üá¿_x0004__x0005_´^ý1vÚ?ë_x001E_qþ­¿ÉÛoU9_x0012_¼¿/Uåþ½_x001C_é?b_x0003_ü½Þ	_x0004_À_x0018__x0004_W_x000F_£Já?ïçbB_x0002_¿ò?µÚ°·åÐ?¸ÊA _x000C_õ?5hÓC#Ú¿ã8Áb@Ø¿¡|"Äëâ?Ûf}"_x001F_±?æw³¬´ÿ¿_x001F_W_x001B_Y:_x0001_ð¿÷Ý_x0004_ç§à?_x001F__x0015_¯nDå?§±}¡öÃ?y_x0013_"aÁ9ã?_x001C_«_x000E__x0005_[¹?ª_x000D_g_x0003__x000D_©î?ëç_ÜBî?×òjß]ñ?èeå[ê?ó¼$ÕÐñ?ëæs©ì?³_x0015_QOü?1ï_x0004_7Þ¿uÌ^ì_x0004_ü¿²¨_x0014_}#_x0003_ÀP·ýÝXñ¿é£B_x0003__x0008__x0008__x000D_ô?_x0018_ÍlõØç?ª`_x0011_÷/¶ß?ñXVøú?9âûFöñ?½	Íªa_x000C_Í?ÌoitÖÔ¸?^&lt;K¹0¶á¿]_x000C__x0018__x0006_ð¿Ù%_x001B_óg3Æ?_x0002__x000F_^´ÆÞ¿ý6_x0003_ª_x0001_^í?þ¹_x001E_Ï¿à?J¸EMÂÑÜ¿ÓÇ_x0016_SãÍ?_x0007_Bè¸ Ö¿ðCEé_x001A_Ü?Ñm2)¶sÓ¿LUKBóçã¿;j5Éâ?ØïÞ&amp;sóë?&gt;4¸%_x001E_ò¿.__x0006_@_x0003_Ñ?È&gt;ªæ´»ô?ás_x000B_ÂóÁ?_x0004_6½Íñ¿ÝýaJmÿ§¿·MÀø_x0005_SÙ¿_x0014__x0002_&amp;õtÝº?²|pÚ~³?»_x0015_aVBû¿aå×mcÃû¿_x0001__x0003__x0002__x0007_Ußyý?äjÏj'Ò¿Jç2;åë?üg¨C;&amp;á?·î(_x0002_ã¿4»Mæ¿X ð%Í&gt;÷¿²N¹_x0004_9¶¿¢_x0017_ÿdËèÿ¿Í!èê?]ôÁS$»í¿%ä­}ÛÙ¿_x000E_'FtC&lt;æ¿¬ÕEûÑ?Ñ_x0016_öJ?ô¿UZ¿ÁXø?¬çZ¼×ªó¿çÜHR%Çú?ß¦Uº{QØ?ó_x001B_á¤ßµ?NÅ¤_x0011__x001C__x0014_Í?ö$Û¹{ø?¸Äó¿_x0018_|]o¯°Ù¿W_x0008__x0019__x0011_I¿&amp;Ð_x0006_@ñ?_x001C__x000B_±%%Ê¿J¿æÀæd_x0005_ÀCµ*Ë_x001F__Õ?³Èº_x0002_ê?Åñ¦ÇØvò?S(}_x0004__x0006__x0004_Ö?uöG_x0014__x001B_È¿ÐuèÌH/á?_x0004_1_x001F_¤;ó¿&gt;_x0007_-Zíú?WðÐW¢_x0001_é¿½öiH:Tô?¥´_x0003_v^_x0002_@Ãd|zÈæ?1ãH?ð¿§_x0001__x0013_ï×?~B_x0012_úÙñ¿_x0005_ÅsFz[Ë?Ox_x0002_ã?p¸)a¥ÓÖ¿_x0016_c´ª«ñ¿k_x001A_p_x0019__x000E_~È?iÿ½_x000F_ê¿¶R6í¾_x0001_À2_x0001_Íz_x001C_Èõ¿t­Hü»²?Ë¾Öålà?¬w»Ì{×Ë¿îñÃ¢Õö¿zÚHoÈ«?¿NqjL_x0005_à¿j`gM%Bâ?Õgq_x001D_8Ûö¿G_x0012__x000B_Ë¹íï?¦ìbNä§û¿F)áÄ_x001B_ã¿ Ã_x001A_NÓ_x000D_ñ¿_x0002__x0003_fZf«aú?+¢JÛó\ê¿ÎttÌ_x000C_V¿xï_x0017__x0002_É?_x0003_7N_x001C_Éø?äéwª|Ûô¿çjy_x0008_©u¿û¹´_x000D_'_x0012_Ú¿r«ÚwÓØ¿øëNk#â?ø_x001B_¤[ò?mReÈ_x0002_ï¿é_x0018_Ý±_x001F_ó¿-àÉÆÍ¦ü?nZ)C_x001C_ú¿]Ù¤_x0008_ßú¿©_x0001_³°Í_x001F__x0004_@éï¨öÒñ¿^ËiÁÀ[Ü?@ò+ã~ë´¿_x0013__x000D_ôZ-Ù¿Ã2³Û¿¦è¿áØmÑ°ÛÕ?üé¦uöOé?PB_x0013_îRLè?_x000C_Ì_x0016_&lt;»Éñ¿Ø_x0002_Ä¶W2 ¿lÛ~¢#0à?q9j¾ð?î¾¿ò_x000E_û?ÿc;_x000D_|Ç?|_x0018__x0011__x0003__x0005_bÐ¿KÑªk_x001A_É?QT'z_x000C_è?Ft¬S(²¿ûrjìaå¿ ¼4Ö¾?óh_x0014_yÉ_x0016_ù¿Ëýæ_x001E_¬_x0011_ã¿þ»ûlÑ¿N;_x001D_XÒ¿pÈrÏÜ_x0004_ü¿©iH_x000C_Pá8?_x0008_4y_x0015_·ç?_x0011__x0003_ôâ¿TsÊ_x0003__x000C_®?Tag"þ_x0014_ð?X°ý_x0010_°ñ¿µ?Z¥%áº?äþøûÓ¤Ù¿5_¦ëã_x000B_Û¿_x0010_çSf8_x0003_ÀvÍ_x0001_5_x0017_Ïë?_x0002_c_x000C_Ê³,ô¿m_x001D_Ü	#ð?¶ñìccç?·²ÁH_x000E_Qç?Im¹_x0016_?_x0001_Àp-|¤[Ú¿·ºU/Âü?¢ï·:BÛï?§\EDfÃÛ?ÛVxGá3Ò¿_x0001__x0005_µ2ÝXì¿ÜAgñ¿Ðá_x0019_2Ý?T5:_x001E_ö?ÿ_x001E_$ôEYÝ¿É_x001D_GgÒ?ßù_x0004_®Ü9á?_x0002_u!_x001B_û?5ÖaHð¿«¹ÏñN/ñ¿á&lt;y3Ø¿_x0019__x0019_K¨Ý	þ?_x0010_{ÖíHæí?­_x001F_ø*ß?Ú?y`	®_x000F_Zû?­I&lt;çÝÒ¿_x0015__x000F__x0007_?	ã¿¨A_x000E_®ÿÔ¿B"_x0005_?ZYå?çÂ¸W1÷?!O­ÃË¯¿³_x0014_ErI÷¿À(_x0014_?|ä?!iÃÉ_x001B_Nú?v¤ÝÊñï¿(_x000C_¢_x001D_[Î¿L4$_x0004_´¿_x0019_Í÷¤ÄsÀ¿zúìD_x000B_zð¿_x0003_^»÷ö?ñÆõÏÖÒÚ¿@å_x0008_ñ_x0002__x0008_Â½á?Égë+_x0004_ñ¿Çu;®.ö?|±z_x001A_:£Ã?¸Í@Á_x001A_Ý?Þ½.AiÄ¿N§kp¸ð¿i_x000F_á¬ýE¤?È_x0006_9Ý;¡Ø?cÞD÷ö_x0001_Àob8¼_x0008_¸î?_x0015_Ä®ïÝ@æ¿À_x001E__x001D__x0007_ùé¿ñ3â4©R_x0001_@k	©ß8°ç¿_x0003_CÔW`1Ð¿fá_x0007_¢?_x0003_ôªÕJÅ?Ø¡_x0005__x0012_Ü¿ý_x0014__x0015_÷~Xç¿zÊ]_x001E_¥Wâ¿_x0003_¬þ8Ø_x0013_Ö¿'è_x001E_xÓå¿ÄY_x0011_z´ê?ääö!_x0015_@ê¿_x001E_?XÝê?É_x000C_=-áû¯?_x0007_&gt;ö­¢?ÈrØ1_x001C_xâ?«cÞõ@ö¿i¹ÄNè¿hüG_x001D_I¯ã¿_x0002__x0005_i_x0016_%_x000B_Çì?,KÎÐÖÜ¿¼ _x0004_Å©Óê?tR²[_x0003_íä?Æì\_x0014__x0016_xù?u|H	¬Ö?ï±Ñ_x000F_-ÓÂ¿Àw÷øøÅá¿:à|Ú_x001C_ ë?_x0013_Æ(ælÊ?fHU&lt;_x001B__x0010_ç¿Ù=Âu^á?e7Å6Ý¿à]x{#_x001C_ó?-ÜY÷?'qËuÚ¿hTÀ°þ»ø?ê²_x0001_í_x0007_ë¿ß"ú­í?¯I Ä2Ê»¿IuÁZqÇ¿V,U$MÂÓ¿Ô_x0008_tæÙ¿²»kåÉ_x001D_ç¿!Ä¤_x0008_ñ¿_ÐF¦§åû¿EÔ_x001B_fMä??ÎN5_x0002_ZÄ¿\_x0017_Ü¿Hæ_x0017_ëµíT?Ú|¯æ³û?%i_x0007__x0010_;&lt;Óø¿¬_x0002_k¾Ê ¼?(U_x0016_äOñ¿_x0001_G;;_x0002_G;;_x0003_G;;_x0004_G;;_x0005_G;;_x0006_G;;_x0007_G;;_x0008_G;;	G;;&lt;G;;_x000B_G;;_x000C_G;;_x000D_G;;_x000E_G;;_x000F_G;;_x0010_G;;_x0011_G;;_x0012_G;;_x0013_G;;_x0014_G;;_x0015_G;;_x0016_G;;_x0017_G;;_x0018_G;;_x0019_G;;_x001A_G;;_x001B_G;;_x001C_G;;_x001D_G;;_x001E_G;;_x001F_G;; G;;!G;;"G;;#G;;$G;;%G;;&amp;G;;'G;;(G;;)G;;*G;;+G;;,G;;-G;;.G;;/G;;0G;;1G;;2G;;3G;;4G;;5G;;6G;;7G;;8G;;9G;;:G;;_x0001__x0002_;G_x0001__x0001_&lt;G_x0001__x0001_=G_x0001__x0001_&gt;G_x0001__x0001_?G_x0001__x0001_@G_x0001__x0001_AG_x0001__x0001_BG_x0001__x0001_CG_x0001__x0001_DG_x0001__x0001_EG_x0001__x0001_FG_x0001__x0001_GG_x0001__x0001_HG_x0001__x0001_IG_x0001__x0001_JG_x0001__x0001_KG_x0001__x0001_LG_x0001__x0001_MG_x0001__x0001_NG_x0001__x0001_OG_x0001__x0001_PG_x0001__x0001_QG_x0001__x0001_RG_x0001__x0001_SG_x0001__x0001_TG_x0001__x0001_UG_x0001__x0001_VG_x0001__x0001_WG_x0001__x0001_XG_x0001__x0001_YG_x0001__x0001_ZG_x0001__x0001_[G_x0001__x0001_\G_x0001__x0001_]G_x0001__x0001_^G_x0001__x0001__G_x0001__x0001_aG_x0001__x0001_ýÿÿÿbG_x0001__x0001_cG_x0001__x0001_dG_x0001__x0001_eG_x0001__x0001_fG_x0001__x0001_gG_x0001__x0001_hG_x0001__x0001_iG_x0001__x0001_jG_x0001__x0001_kG_x0001__x0001_lG_x0001__x0001_mG_x0001__x0001_nG_x0001__x0001_oG_x0001__x0001_pG_x0001__x0001_qG_x0001__x0001_rG_x0001__x0001_sG_x0001__x0001_tG_x0001__x0001_uG_x0001__x0001_vG_x0001__x0001_wG_x0001__x0001_xG_x0001__x0001_yG_x0001__x0001__x0002__x0003_zG_x0002__x0002_{G_x0002__x0002_|G_x0002__x0002_}G_x0002__x0002_~G_x0002__x0002_G_x0002__x0002_G_x0002__x0002_Ôw,_x0001__x0004_·?ÍM¼üÅlµ¿ö òØæ?_x001D_`&amp;q_x001C_±Õ?YàTmÈß?Ê¬³]__x0005_ÀÜ©ÇÒëõÎ?_x0015_9_x000D_¢&amp;`ò?_x0015_Í¿¯ò?(v_x0003_ÿßÛ?ár©ýp_x0019_Û?®ñµxfùí¿O¹b_x0018_&lt;Ø?J¦:N÷¿Ù×:ÊûÚ?_x0016_gGe"_x0017_ú?ÙMG±òé?ý½\ûB_x000E_å?ìõ¦»aä¿ÕK¾Ôyâ?0×Gº_x0013_ù?¤¿À]àæ¿CÏX'_x0003_Zã¿7qºyMÝ?_x001E_|¨Q;ç²?¹Â_x0011__x000F_ô?Àféý,Gñ¿¤^Ï|^Ôð?_x0001__x0002_9Ã_x0012_ä?ì¿_x0015_NÅ_x001C_9¢â?»éVk²÷¿Dµ)´¯¿¨_x0003_DcàËç¿ _x0001_¶kÓ¿K_x0003__x001B_5½_x0003_ç¿Ì v_x000C_2ð?2(_x0018_´¹Ò¿Ì_x0019_~ÿÙ?§H&gt;L½?ó¿BµØÁ@_x0008_Ï?uAFò¿ÎQ$®Ué?ÞàÏZî_x0001_@\.J´të?_x0018__x0007_õ_x0001__x000B_ê?¯°!M¶Ù¿¨&gt;D´ÿÓ?¥¡o0#ü¿T_x0001_ZûìÞ¿HîÕroÏÑ¿_x0016_g»¥ö?Côü_x0003_Jó?ÅpÏ±ðì?ÎLÞºé&amp;ë¿®rqw_x0004_íá?t³xé&gt;î¿ëÒþp÷±¿¸6@¿ù_x0005_Ö¿"_x0005_¬/_x000C_Àj!Ó+_x0001__x0003_ÞIì?µìívÛò?_x0015_"_x001B_h¾é¿©àÐ0_x0001_Àð°2_x0010_KL_x0002_ÀÇ÷Ì_x001F_Kôñ?__x0003_Ì_x0015_,ñ¿5_x0010_²PÔé?©_x001D__x000C_ùÜ¿í?ÕµØÜ4_x0001_ÀÃðjZé_x0005_ã¿ÞsqØôí?ÑV@_x0008_Üöõ?B_x001C_"]óÚç?¾_x000B_üjÔç¿_x000E_H¥ëÖÅé?fÁ_x0015_=Æþí¿ý¶ÑõçÃñ?è$XÑ"_x0006_@UýÍ^[_x001F_Á?;*_x0001_ýã	Ì¿3_x001D_ïå§_x001E_Ô¿Osäh_x0006_Ý¿:º.DT_x0010_õ¿r©íàå?_x0019_:â¦kWù¿ûÊåJó¿0_x0018__x0004_&lt;¥hÆ¿©&lt;_x001B_ÀflÝ¿ÛqêRoõ¿ûïKæÈôÙ?_x0001_AD§í÷¿_x0001__x0006_¡Mt_x000C_óòÑ?$	·_x0019_£í?³¤MClì¿.6ûÒÅë¿a Ý_x0007_ûß¿p^hºqmð?#1¦Iµ³æ?G«Ú_x0012_»?_x0004_ñNG__x0011_á¿ÒÑT_x0002_§ñÄ?þoðZ¥_x0013_¹?ÁºÔwVÀ¿ù_x0015__x0016_m_x0007__x0005_Ê¿ój×µ*_x0001_À`ÎÙ(6_x0006_À?_x0011_-5¶ã¿_x0012_Xt,dë?__x000F__x0017_$~°é?¨_x000F_wtV3ç?ûqNß,ï?Uîâ&amp;úØî¿QØú¡zû?jêÌ_x001F_æ?_x0007_öÜK_x0003_·æ?¬fÆÙô?U5_x0001_vØ?ä#]Õ³Ü¿Ã¹ïò§¨ò¿\h¥Ç_x0018_Ò¿D«áëw_x000C_ö¿´¼÷Q5_x0008_Ú?0)tù_x0002__x0003_/ê¿º_x0008_Y3_x000C_ò¿Å=_x0001_Vá?_x0010_ôk¸3¹ú?ÂcÄ°¤£À?5jº¢)þè¿[e¬¥ bÜ¿?´Ë ¢ôô¿Çî:Èà¿Úâ}ûòû¿,ÔA_x000D_·Nê?	cTv|*µ?Ó_x0014_¸ ¿°c²¬?Ø_x000D_Ó_x000C_á?¢jÀôYÜ¿5§_x001D_&gt;üÂ½¿&lt;µó?mÃL î[ú?	_x0018_åÄ,Ò¿R¬óA_x0011_Ù?_x0014_±0ó}Ú?¢ÆÿìbEF?å$%~n]á¿ÄÏ_x0014_#p_x001D_Í?ý&amp;6\ÿLâ¿&gt;t¡á_x001A_ß?_x000E_à¨÷?býVÉá?m_x0001_Zï_x0011_|ì¿5F	âÜ÷¿ðºhRÎ¿_x0004__x0005_êuFÚç?µ{§,cð¿î_x0001_v_x000E_õ§û¿RôeNÕã¿æhWEúê?iD\zKMå¿¨Þ]_x000D_uèu¿¾,7Cqå?\_x0003_PxYÕ¿ÑáÕ`ýÑ?g¾d_x001D_-_x000F_ø?ðÈ÷_x001C_î¿h³Ìõ Î?©&lt; _x001E_cÙ?Óâ~òð?kõ{1_Ô¿_x0001_x²gã?â\¡_x0006_BFÙ?N¤Xeé?_x0014_+á_x0014_å?ïæìuDþ¿¹ã^Áë¿B¤_x000E_Vnô?PóäkçpÐ¿¶ÌµÇ%èé?_x0016__x0017_öÒÔå?W3yÛ_x000F_Ç¿¿C_x0017_Ç0ø¿ê¯X_x0001_´_x000D_»¿hE!4Ý?_x0002_ê&amp;ëPàÒ¿_x0010__x001C_é'_x0001__x0004__x0003_½È?_x0010_XìT_x000F_	à?Y_x0015_ð¸eÈ?_x0012_Õ_x0017_D=´?¹Î\_x000D_9zå¿Ls0²ºæ¿Î¿àý5Ïâ?^®_x0008_ °V¾¿ü¨S	~_x0003_@xËPè^_x001C_ç?Ö®uåûÀÞ?íØ_x000D_ñ¥ä¿_ª«5¯_x0019_?jÏ¼Hä±í¿_x000E_6gx0ê¿\\-Jfæ¿hy_x000B_Èä¿4PqB*`²¿OÚ_x0002_ÜQò?Ùû_x001A_º®â?ÔZ_x0013_Pgö?+9{lóÕñ?â­¥z_x001F_à?èÞÞÔûã¿z_x001F__x0017_º5ú¿(ä`öï?_x0003_»Õ_x0012_uò¿WÑôfÛ?íú_x0001_{_x0014_Û?á,«ðÅ_x0001_í?G÷_x0019_dÃdñ¿_Q¹Ú5Yü¿_x0003__x0006__x000B_Ñ&lt;f´ò¿»_x0019_§î_x001A_ ¿ª±J{âÕÃ?ax&lt;t]_x0010_ð?_x0017_§Fb·_x0010_¿é¤K%ßð¿J_x000C_H_x0011_Ý?[gqûÀõ?@d¿Äª Á?= W_x000C_Kyá¿ñåÏ"¶â?ÐO¼9ãì¿¬ú_x000F_¶èÜ?;"8Æ_x0001_ÀÆU)_x0005_Ö2Ô¿`ß Ì_x0012__x0019_ë¿[´z_x0016_Xë?æoeAÍßÒ?ßE¶±2 ï?M×À_x001F_Añ¿äêÿ¡æwú¿ææé|j_x0016_û¿§ìÁ*_x0004_0ã?sºfÊò¿BPc®Gêÿ?èXèdsä?ô_x001D_¼«_x0019_ã¿èñ¬6mÒ÷?²7G*_x0010_"_x0002_À_x0012__x0007_¦º¿û?Éf_x0007_\É?!èf_x001C__x0001__x0003_þI¿~âßi'_x0015_æ¿ö_x001F_Ù¤$íû¿Zª¢pÌå?DÆxRn_x0008_@l£»ì®Ú?_®·mRâ?'£	B1Ù¿%ú&amp;a_x000C_Ç¿YeûÒ _x0003_ð?	cRJ¹Cé?_x0012_7ô÷Í?_x0002_boÔÿüô?C O¦_x000B_ø?¥ÀÎê$ââ¿ÆUþ'?O»?áÿ£å¯å?y_x000D_k­nàÏ?3ÿË (»Ï¿ùfè0_x001A_ê¿F	\$2:ä?H"x_x0018_7ý?È/ôW)ó¿Îù}Usùé¿£_x0003_Ô#ð?äsYKÂí¿I_x0017__x001B_Ñ²'à¿¤¸Zb¡ì¿_x0011_öXå`ôî¿_x0004__x001E_"¸à?}æ#!JãÉ¿µOW|ýÕ?_x0002__x0003_u_x0002_o_x0018_×ð¿ÉÜ_x0011_õâé¿½óÁ7Þó¿BóM_x0003_¿+ë¿Å¶Ë_x000C__x0014_âÍ?-1)Lúã¿\!ñõn)í?Ð)w¢,Å?_x0019_Â_x0005_@áû¿"9êåÚó¿ró_x0013_ÄÏ?&gt;ú_x0007_`9Îï¿H_x0014_r_x001B_×ÆÔ¿q².D÷Êí?Í9©¡mâ?_x0012_ÊÙfmlâ¿¨@_x001D_îã?AªÅÏ6å?RáE_x000C__x0012_ì¿v_x0003_UBrù?_x0008_´	_x0002_zò?l_x0014_1QIú¿ð_x001C_|Ùö¿uþ[@_x000B_ó¿@óU&gt;,á?6Õ3ÝÀß¿ä6Ø`m_x0002_À.Ç_x001F_³97è?Ï«_x0004__x0002__&amp;ì¿çi_x0018_Z(!Ü?%³&lt;r`_x0001_@_x001B_dq_x0003__x0005_¹à¿b=!¸Ô×?[øË_x0011__x0004_§í¿_x001E_cix®|¿;[áá_ò?q[%_x0013_¶Ñ_x0001_ÀÑ¥ó¸étâ?ÞB+p!ç¿_x0008__x001F__x0002_a¡?ø¡.á_x001C_Ý¨¿¨£Ê-æ¿hzÈÕÔn÷?_x0010_7±_x0001_µð?ÐhïÎï?£z×©_[ë?&lt;0Ï:Fð?Y¯_x001C_èµÁò¿_x001C_pV&lt;¡}÷¿Xîe+­Kß¿í³9_x0018__x0012_ò¿_x000C_{Þ%ò¿µERª&amp;Ô?*jâR=Ö?£¬SºÇá?_x0017_ûÝÙdê?¨ðPm1ä?4_x0008__x001B_Þ Â?¡ö¢ñÿ_x001C_¸?Å[ñF_x001F_ë»?ìÄ¹Ñ±÷÷¿;(_Ôò?Hã¬`@_x0006_Ó?_x0006__x0007_i»Ýï22í?_x0018__x0002_K¨sç¿_x0006_«_x001C__x0002_eÍ?_x001F_@$²Ð^_x0003_@Ñ$6ËwÜ¿¤ë+_x001C_Ü¥¿ ÷Â]``Ð¿¥_x0005_æÅÊìö?^_x0007_E4_x0003_ûÕ¿À"ß_x001E_ô6®?lÄaÍ_x0004_OÊ¿YÉcÀùì?_x0008_Ê¤A_x0015_±ó?ÃÙ_x0012_zò?åÀ_x0003_xg¼?*tFJvó¿v3?_x0001__x0012_½ó?±cªéâ¿á[Êb¶ì¿mçG_x001B_Á?p_x0018_æ¬üâõ?©i%sÐã¿·^L%ô?r_x0011__x001F_rè%Â¿^H[X0õö?ÛÏ&lt;Ça¡Ö?E÷ wÿVó¿_x0005_ü+2'?Ú kóù¿Nýx¨Në¿ZÊjjxÝ¿FÌl_x0001__x0005__x0006_ç_x001E_è¿ê_x0004_Ê«_x0015_Pà?ág,sÔó¿?ÓY¯43é?ù_x001C_NThä?ýÕ.ÿm_x0002_Àù_x0014_øå´á?Ò¥¸_x001B_¹ñí¿Dßd¸4óæ¿Åøæd_x000B_Û?sÈ_x001F_üåò?uì-Å¿_`ÃUÅ_x000F_Û¿bÄIüH.ÿ?_x0001_t_x000C_éxÖ¿ÒQKG=_x0003_æ¿U_x0015_GB½ÑÓ¿lÆ_x001B_éî¿v_x0019__x000C_ù?¶©_x0019_#lÒ?,¶{ÎO¾?'&amp;¨Iò¿ÃJ¯R2_x0017_ ?~6®}:;÷¿@y¤ðê×?5"_x001F_Ìð¿F a6¨ ñ?/À»ÿq÷¾¿dLõ«é}Ô?_x0008_F_x001E__x000E_ é?Ó_x0014__ZÄ_x0012_ø¿V_x0010_]_x001E_&amp;ÑÛ?_x0002__x0004_jh²Á¡¥?µ	Ñ§_x001E_·ñ¿_x0019_Ã)/_x000F_Jñ?B¶_x0016_û°0Ã¿ìX_x001A_ÂÊ^ó?0_x000F_W Æoò?hVÂ;úÊ?e0Êã?_x0018_ÓÁ£Ö¨?4I½!FÄÙ¿YNt¢þò¿qáËÖ?_?UÏô¿e%_x0018_òûÇ¿²_x0002_äöP«â¿l¢1×&amp;¾?`_x0013_ÿÌZí?_x000D_÷#!Q`ê¿îª_x0003__x0014__x0019__x001A_â?ZÄÑ_x001C_#ò¿ö9`MP_x0017_à¿¸;½_x001A_[§¿0¿¸Tö_x0017_î?¶Óm~GD·?ÁLeá¶ë¿fS÷_x0001_í¿XZ_x001D_ù©Q_x0001_ÀÕ2'	èÕ¿¥_x0013_¦ÞÊà?_x0012__x0016_(_x000E__x0004_pÿ?{´9_x000D_Z®õ?¡_x000F_X_x0001__x0002__x000E_±?!_x0016__x0010_«ë¿	_x0008_&gt;°«Tô¿YÄýyy;è?UûÂuÒú?*¤¼ùþlÑ¿à¾ÊÜ¿BÌÖ]xé?&gt;ý·tt?{_x000C__x0004_§@ô?D-¼+Ì?þìwA¡º²¿_x0019__x001C_X+Hrã¿Ãï:_x0005_´?Zò@¹ªìÜ¿`8©Aãÿ¿_x0013_IðQ_x000E_-ð?(òÍØ´kç?_x0019_/2&lt;_x0018__x0004__x0004_@Cô_x000D__x0005_ý¿_x0019__x0004_?ßµè?Hºúø¬?ì?ûb2;Î¿;eøeÆö?ê_x0012_»T{á?ù_x0005_v_x001B_ÃwØ?_x001D_²ªÑª´¿_x001F__x0013__x0007_xcý¿_x000E__x0008_Ô&gt;*bÉ¿ÃÓgR0~Ê¿"_x001C__x0016_¦8æ¿âp×ÏÅ¦ç?_x0001__x0002_P4\åÒ?gÜ¢;µ?Òs0ßæpÎ¿êëj\ÙMå¿_x0006_Ä_x0006__x0002_ªÇ¿k®ü¸8áÓ¿_x0003_ªY_x000D_§Ö¿_x001B_apl}ðÚ¿!_x0001_6N_x0010_é?\ï­ôäè¿ jK¥È_x0010_²¿u¬e_x0002_¨þë¿f _x0015__x001D_ä¿ÂÅ=æ_x0013_Õ?LÉiÕ¦û?ìP;­öø¿AiñÞ5&lt;ó?ö;ßöïò¿À_x0003_YnÃ¿QÞÇ¦_x0007_&gt;­?vÖÿ&lt;ô?`Ud{Ûð¿4ýàHÝËä¿T1Ö8Â¿5RÃßUIë?Êà*2bã¿_x000D_¹ÇÛF¿Á¿3ëõ²I)ò¿_x001E_ø¼µó_x0001_÷?kð¸k_x0017_[Ã?)!KoüÔ¿ÉÎ¡ã_x0001__x0005__x000B_Þ?¦'ô_x000E_¸Yé?ÔÞéÈr_x0003_ý?V³$÷_x0018_À?ÒR1Ûé?Ø° mFÚ?Ôd_x000F_ù_x0005_¬å?T¯ÐÙ-³Õ¿X_x001A_ÇÁç?uL_x0015__x0008_é?ìÊ_x0011__x000B_&gt;_x000F_æ¿Nw·E_yä?l·£CIü¿¤ÅQSÀõ¿­ÁmÄù?he8M_x001F__x0019_æ?J¼ºZ_x000E_hè?ñÛÙâáÑ?/]&amp;""_x0001_ú?Rp¥k_x0011_Ö¿D_x001A__x0013_FMïÖ¿q_x0018_3Ñ2_x001D_ä?xäÖ®Õ=ê¿_x0018_Ïì_x001D_Åè_x0002_Àp\_x001F_kh÷¿ø_x0001__x0002_h§à?ëÎDZ§?õ?_ûûÜÖ_x0014_ú¿)¢qÚ?÷ò£_x0004_,_x000F_¿¿K¸Ht·«Ù¿e$gÞ®¶?_x0007__x0008_"W`Êü_x001D_Ä?ú¾sgö2¶?æÃq_íªó¿kM=Ã]_x0003_õ¿!£oË_x0011__x0007_ÿ¿_x0018_;gÄð¿oÑÃ¥¦&lt;_x0001_ÀSBz^_x0004_|Ø¿BÎÎìqü?_x0014_ëô6òA?_x0019__C_x0011_;bâ¿6._x001B_Ã|£?_x0003_Éå¯Dø?ÑÙ1j~®ô?_x0006_¯Wõö)ù¿ø_x0001_³¬Óä¿ÝþLtãò¿C¢B¯ß¿¶3Å[·¤Ü?;û²_x0013_Yø?Gî¸nµ«Ò¿eôwëõõ¿ü¯á[Ì¿_x0002_^UC\BÀ¿_x0012_Ý`¦_x0008_¤æ?B_x0005_h Íþ÷¿3ÅdÃ	_x000E_í¿&gt;ô«ptSä¿«J_x001F_ùMñ?úç^à?ÈëC1_x001F_à?øGW_x0001__x0003_ÒD¿òUÈ=$÷?ñº-gø¿³é`È(kÙ¿_x000E_^c:xµ¿áÅ_x0008_³Æ@å¿ÐT_x000F_®_x001A_pÄ¿ÎKØ÷î¿kÛìì6òá?Å_x001E_?%lØõ¿Ó^?%!Ù¿×Fûlnô¿åñcó¿,ZÅñÎ]ø?×_x001D_uMaô?_x0014_ßr_x0006_©Wÿ?R¼´^_x0008_:Õ¿âOÛuÛDÐ?ÅPûá?Ó×±i4Ò?_x001B_ïqF&gt;Æ?Ûq¤ ÷ñÜ¿EMµ®¤_x0010_Ö?ûtÌ¨O5ä¿_x0002__x0015_ï·_x0008_Vì¿©ùWW_x0014_ ä?iÝ·q_x0008__x001F_ö¿_x001F_-êÌ§ÙÜ¿[]¡}×?²Ñ©Ù"T ?ØØ{MO_x0001_×?_x000B_Ów"2Üù¿_x0002__x0006__x0015_Ò¤uæÐ¿ó²]_x0005_Âê¿«.ðÞ©í?´_x0001__x0019_ÛÕÀÑ?*2×ÅWÍ¿éðYÕN_x001B_Ý?lUÉ-6_x0002_@äãÃ/ñüû?K}µ_x001C__x0007_Ü¿Çµóêµ±Ë¿v_x0012_¾_x0003__x000E_Læ?aS°QVhô¿~_x0007_å«ìí¿Ð_x000C_§_x000F_~_x000D_Ó¿ø_c	~_x0012_Î¿¬ã?_x000D_ü¿»¦%(Îì¿lyñ_x0006_µoø?uot]_x0010_ì?ñPÍøè?=ú$½@ ø?uOmÑï?³p¥KT¼å¿_x0017_?ìm_x000C_ÒÌ?_x001B_M+C_x001C_}ÿ?6ÚÃup×Ö?eUs»&amp;Ù?_x0004__x0005_¸&amp;¤Îá¿»ç_x001E_ø_x000D_LÆ¿â5Møí¿!¦u_x0019_õð?£ªC_x0002__x0003_éêú¿xJssø?Ñ__x001C_(Ø¿á4×Pê_x0013_î¿_x0012_gOV38ç?ùs§Ô­y_x0002_ÀÖâím_x001F_å?ùv:×ñå¿_x0018_a¡¬K&lt;í?Ìº©°&amp;üï?_x000F_Ì _x001D_ïQñ¿.xÌ+½ì¿ãhK.¿_x000D_Á_x0004_×Õá?`_x001E_6_x0017_Ç­á?øþ5úÁéõ¿×ËÖ}ø?å}_x0001_RëÕâ¿	_x001F_eÉjé?_x0005_6©Arñ?_x0005_;gf_x000E_þ¿½ø_x0014_Óï÷è?ð¯º?3ò¿Á_õhÜ¿@0_x0005_ÈÚø?_x001D_a_x001C__x0007__x0014__x0011_Î?v½D_x0015_Ä½ø¿³ø_x0017_ä¿?U{U¶_x0005_À_x0007_FJ²¦´Ö?_x0013_2hµË³?_x001C_­_x0011_®­¿Å?_x0003__x0005_½_x0019_Å²{è?_x000D_Q×â?_x000F_óÒp½nþ¿¢ðr~³ò?Òrô_x0008_(_x0012_ú?S_x0004_ä_x0001__x001C_ÓÓ¿í~î):þÞ¿_x0016_@2#hUÙ?_x0006_qHFU_Ù¿_x0002_Þå¼Y/Í¿]¿{¾Ò´²?Ü¾7Èãð?þ*_x0008_Vâ?v_x0008_-#_x0016_Æ¿¬-Uèâ¥×?µGù_x0006_²à¿@cCTÙÅÔ?Ü¹Ë_x0012_2_x0004_ä?Ý¼Ê=hð¿8(¡ò«ê¿_x000F_ìé¨üºç? _É-!½Õ¿ÇVÁ7Ù¿ü)&amp;/Vþ?_x0005_-MC=ÆÍ?§å$?7½?Â V)_x0005_SÕ?«j¥}_x0019__x001E_ù¿DòRr¿sº¿ë¤/ÔÏæ?¥ãµnWä¿×¤ê`_x0003__x0006_O.´¿_x001B_´_x000F_ qÛ?x¡_x0002_È³¿DÂè_x0007_T Ç?MLæ¨X_x0004_Ý?Û6Z½N_x0012_é¿_x001C_U*Ûr?{_x0016_ÓR$ú?_x000D_3_x0019_RÏ÷¿ù¶âÑè¿_x0004_lù_x001D_Ã6_x0004_@e6Úws@Þ?»Togí¿_x0010_Ùf£_x0005_ñ¿Ç¦·Ä2,É¿1j&amp;{Ùà¿"I_x0004_?¡°¿ü_x0002_Z_x001A_^â¿rZ_x001F_$ä?øýøCt¥¿Ù\_x0002_Aöÿ¿_x001C__x0007_ðM_x0010_õ?q2È{Ió?Ò©_x0001_ógý«?oy÷!&gt;_x0003_ï?ÎkÎ5ýï?úÎÒ8«)Î¿8íHÔæ?þjöúºÿù¿_x000F__x0018_ìhf~¿?urÆ_x000B_Lõ÷?Ï¯6ÐÓ?_x0003__x0004_ýÀÊBG)ò?~Cú6U_x0015_ç¿v*_x0017_7¿Dò¿¡³¶ç¿¼~¡s&amp;èÛ¿z_x0015_K3R~í?J	BºWä?Çp¬7PYw¿àÜ°_x0016_	Ê?ngr´_x0010__x0010_ô¿_x0017_@ÔVpÝ?»_x001B_»Ö²BÊ¿_x000B_þÉOüõ¿Q÷ü¤_x000E_xó¿_x000B_Ó)m.È?öà_x0016__x0012__x0005_ú?HsPv)Ð¿^V _x0007_©_x0001_@_x000E_=_x0002_((¡ô?ìüªc î?=ùu/CòÐ¿¨ö¸n_x000B_ö?ÃtGÕã2_x0008_@E_¨_x0003_ºþÆ?¸te¯Ý?âpâ7Þ¿_x0010_C&amp;¿#÷84[ç?!ù]ã¸&gt;ä¿G!Æ6Û÷¿Ø{£¿yÒ¿Ó_x0017_Ë7_x0003__x0005_N/â¿|¤ÝI_x0008_ûË¿EÙrÖø?w_x0003_qø?NÚ«Àå?¯/ÃËÜà¿£½_x0001_ØËñ¿%_x0013_÷_x0017__x0004_Gï?æ_y_Îó?òÅô)öò¿Ìh ³¿O¶q[1ì¿ÐCó¨¸ó¿¡_x001D_U_x0015_ò?_x001C_¡Ë?îdÖ¿_x0019_Çöþ¿_x0006_öñ!¡Å?üàVXyg¶¿Û¸Ëï&gt;á¿3¢ëF_x0017_Ó?Ãå_x0012__x001B_9;þ?I´£ÁÔ?_x0010_/_x0002__x000B_Îä?±¡Å&amp;PÅô?_x000F_EjvCé¿¡ÜXfJç¿Þ×_x001A_­7_x000E_¢??Rü¯1ß?µþ_x0007_î+»¿õÚÌ[µî?¸²$S|_x000C_´¿¨_x0003_²À¼Ø¿_x0002__x0004__x001C__x0017_´ÜDÇ?e_x0002_y, ?2ó~_x0002__x0003_ÐÂ¿_x0006__Åò?+ì©ßKòµ¿zÈÒp|Þ¿_x000E_}8;Å¿6à//WJÀ?ª^Ø£Ýà?Ã5·¿pvÜ?_x0006__×rbM_x0001_@9iíô?æAÔÃê?zô³|ªJä?^É'½j_x000D_ð?F6y?_x0002_5Ã?_x0014_2ÚîçÖ¿kez]L×?_x0016_dÝ_x0006_imë¿e1_x0010_8_x0018_æ¿?õWbY&gt;û?Jõ-_x0004_|ð?êû_x0005_ÜÍ÷ú¿Í/Í~[æ?K+uû¿Õ5åsÏiá¿_H¯iâ?Î|ÕÝ9Ý×?°×µ ìB÷¿s_x001C_~å¿Ã?*ï,s¹¿_x000C_oIÒ_x0005__x0007_&amp;q«¿_BÞE*)â¿õ{_x0011__x0018_eÁ¿¹ÑWó·÷?×èíufÇ¿íJ{_x0006_Ç¤Ã¿#=Î6Vø¿¶³g_x0016_ó¿Qv`'ugù?i_x001D__x000B_yý¾ý¿(R_x0003_EÎë¿ç_x0001_}Å¦èð¿x_x001F_àÁü¿ç;ø®ä)ö¿4DÑÒÅñ?_x0001__x0007_£_x0014_±õ¿c0^BpÙÄ?M_x000F_x&lt;	_x0019_Ò¿-"ùª_x0002_@s²={Øë?¬7ÃCû?ª]=åÃñ¿sJcã_x0004_Ò¿üì·_x001A_ÇËÀ¿_x0007_"MÅ_x0006_¯ù?Òç_x0019_Ï{_x0019_É?4ÁãÑÍaá¿v þëSgî?,tÁ_x0014_ñ?Aß_x0008_^òÌý¿8ÿ@±¡õ¿ .óÄâ¿_x0002__x0004__x0017_©pj+&amp;ö¿u-G¬JÑû?d_x0017_ëÚä¿_x0003_TµòK_x0001_­¿qn_x0001__x0014_R#ç?È?ónÊPì¿Ïï¨.À?l}2AdÓ?Î$Å_x001F_ù¿_x000E_	¢§Y	÷?9u©×­?¾rv_x001D_læ?è}dçã?_x0018_­ôÍ_x0011_ö?äéhhq¬ò?!^KÚbþ¿×øìñ`ò¿¾_x0002_à2×Ó?×LJøà_x0003_ÀÊÙy\¡Ãî?_x0006_DÝ¯÷È?L_	8âê¿dñ®&gt;Xþ¿º_x0004_½ìð¿äpóÝìaü¿8PÍ&lt;_x0007_ä¿¼á_x0006_ª.Eä?ec_x000D_?(ã¿(8+YÖ¿ÑS ßç¿µò_x0006_ xêÈ?³_x000E__x0010_ø_x0003__x0007_Àÿó¿ìÈè:pÚ¿:_x0003_+¯ó¿_x0004_&amp;_x001E_Ejrê¿_â¡Ó×?Ù_x0003_]_x000C_¥_x0006_Ø¿_x001B_Q¢_x0014__x0015_ì?Ï_x0018__x0014_oEk_x0001_@­_x0007_CA¤È¿vÜMEï_x000C_Ï¿='v¨&amp;Ä¿e&gt;Óó_x0003_Áè¿ôÑ_x0019_$	ë?ÜûJw_x0001__x0018_¿_x0011_Êæ8_x0003_Â¿ ÞQj_x0013_¬_x0002_ÀÑJG ö_x0017__x0002_@ZãóXrÏá?³þ­_x0008_Àò?þ(_x0005_«Fò¿Õ¿ÑKmÞ?&gt;_x001B_._x0006_èÓ?ÔÏÃTB_x0011__x0001_@_x000B__x001F__x001E__x0011_×?w_x001B_»5Ié¿ÀïM=ré?s0_x0004__x001E_áË¿øh_x0014_æ«¶È¿mPCVí½?$6´G_x0005_î¿[;P_x0016__x001A_Ì¿ì&gt;I_x001E_îNð?_x0001__x0002_]Ò²3÷ð¿|]_x0010_Û¬Æ?§âsÖ?ZO¶gì?_x0010_t§,È?^p04ì\å¿:KõÛâ¿_x001A_]¼)eLÔ?Ãz6&amp;âï¿q±Z?Æ¿_x000F_7}Å«ø?Ð¢(¨_x0010_ü×¿þ&gt;&gt;Bñ§ç¿P&lt;´Àô¿LÚ#_x001B_p_x0001_ÀF?_x000F_¥ Éõ?_x0008_ÉAÇ ×w?xÔ_x0005_Ä¼Èá?7QdK_x001E_á¿,£ÿZ^â?p}LG]_x001F_Ö¿L¹õpúÛ?*u°çÙ¿ +c¬±­Ø¿L_x0007_nR¿4ÑT_x0004_Có?yÖñ-öÆ?_x000C_&lt;á_x0006_#Û?ûH_:»¿ç ÈaAÃ¿ ïØ{²õ¿ñ¦ý	_x000B_Ú_x0001_@§{_x000F_l-oÝ¿+2úmL¶?X_x0002__x0014_ÅÓ_x0017_ç?¼¿éÂUÇï?"/0_x0004_µï?_x0007_¤Û¾V_x000E_À¿jtÜ_x0003_l´Å?µÑSÏêðö¿¯&gt;ß«å_x0017_ï¿'óÔâ?åL¨bÊa¨¿äÄT	I_x001E_Ý?ÀyÔÐîzó¿qz^J_x0005_EÈ?»O+àY_x0005_@_x0007_66¯lØ??»ä_x0010_FÂ?_x0008_@î_x0006_û{ò¿t&lt;Ð¢Ûgñ?/;T_x0003_º¿c$ú_ü¿ÏOêBr¸á? Ü&lt;sÐÑ? _x0001_ _x000B_Üü¿_x0012_=FwÏø?_x0006_P:Pu	Ào :â{?Ì?ö½_x0002_§§æ¿í_x001D__x000C_Lß¿ªó1pkñ?Ô*{Oè í¿_x0004__x0005_xÚóÙ8ô¿s¸à©KÜ¿'FçËí ó¿_x0002_õrS·ã¿©nE©9¾ñ?ÇHàïz$ý¿Ó\Rw¢I_x0004_Àº2¸_x0012_$^µ?­Ðûò°zô?YºOE¥ëÓ¿ôÌÊWw±¿?G_x000E_Æv_x0004_ö?j{Ã'_x0016_ßæ?ßqoÛnÛ?_x0005_öO_x001D__x0007_è¿!Bè`g÷?¡Ñ?ü_x0016_ÎÑ?Ì8Kµ~ÄÄ¿_x0002_óNÐvÔÜ?n_x001B_Jå_x000B_´?	 4¯ï_x0001_@ó'[W_x000F_ô?_x001E_öU³®ú¿P5B*_x0001_f¨¿pi·¼!Þ¿Ix)%Ô?°_x0008_úJ®Üâ¿_x0019_W¼\aÊô¿ãvïí§ó?Òº¬1È»?þ2øM_x0003__x0010_å¿._x0001_"_x0001__x0002__x0004_é!_x0005_@ÖªK%_x0018_É¿qLJ/W¨? 	6éæ¿e_x000D_|K²?y_x0004_T_x000F_:°¿:_x0006_T_x0008_T1ñ?Ð_x0018_¬_x001E_ßû¿ÅK¢®¸?&lt;'è^$	õ?W_x0003_u¸B[È?A_x0012_bè_x0012_â¿ö¹rq¥Tâ¿£'_x0016_M®Ä¿_x001D_6_x0004_Ø_x0015_Íñ?â¼¿J»¼ñ?_x0008_õ_x000B_½ý?XË%gq¿óÙíQ÷¿Ü_x001D_J÷è¿6l_x0012_ª¹Ä¾?9{0q½ªä?ª_x0007_Ö_x000B_á»¿âTÙ=ç×Ô¿}_x0012_'³_x0001_@p³ÛK¿Õ_x0004_Ä_H(Ý?«u­¸£¿g_x0017_¢&lt;_x001C_Ò¿¬»LA_x0002_@DÛ%Â_x0019_Á?_x0010_R5¤¸¿_x0001__x0002_Ü_x0008_Ê_x000C_{½â?Gº_x001F_¨âÝñ¿eÆ^æ2±æ¿°]0Ê³Ü?üà_x0003_&lt;þò?«Æ_x000E_¿Áû_x0012_û_x0004_Ã÷?{_x000E_´èX_x0004_ÀeÞE ÍØñ?(]²_x001F_¿§Ô7@að?i&gt;g_x000B_ì?ÓÖø_x0019_RB½¿á¤BiÈð?Ò­ÈUÃqã?@lÜÂt_x001E_â¿[@.·Ö÷?Ê_x0019__x0001_Æ½#Þ¿õ2tí]³?E_x0018_Jèwö?_x0007_1r­6×¿-j:{0Sû¿_x0012_ÁBvÎ¿K_x001A_Û_x001A__x0012_0ø?¼INÿ!sð¿v_x000B__x0015_d¥oÉ?¿_x0005_0Æ%_x0004_À§_x000B_§­_x0008__x0002_ò?	T_x001C_Á-Ô¿?í_x0010_ïK6´û¿_x0019_Æ°8Sñø?Ìá_x0016__x0002__x0004_e_x001E_ê?_x0015__x0007_X®J¿?ÅFôÅ¬Wà¿Wá®_x000B_&lt;\÷?_x000F__x0013_ÁûVRø?§¤á#©Ñ?=_x000D_þëQÏ?½Û?)Çö¿5_x000C_g=±ý¿ö¢TcÝ.Ç?ØøXwbó?kÙÅy­_x0008_Õ?Þ_x0015_µ?ë×ö?|Ð¨¦¯ôì¿¦ú²¡îÑÈ¿]Núi²´?ðÃbºÓá?c#=É_x0002_@ÚPÎÿ_x0011_ä?lÝ¬ÌAÓ¿C_x0001_- À¿o*úQvÁ?ùæj³o?ý¿\4ö_x0001_ò?ãRdàÈÆÙ¿¥qß_x0003_tæ?±ÆïÕ¼ßû?ù©²)?ñ?ç÷­³_x0007_éë?qtÚ&gt;]/Ù?4Áqîu_x0013_×?_x000B_!_x0016_*_Yó?_x0003__x0004_Òê&gt;:ö¯_x0002_@_x0019_ÓzË%Ú?«_x001F_êÛ=Aþ?¼öNö.Ô¿ÒZ_x0019_½zÆ?_x0012_auÃã¿7+fòÃ²¿_x0015_@ûD_x0007_ï¿t_x000E_©#\8ó?Õû'¥©Iõ¿P¾_x0006_ÞÞ¿öµ2òÓÇ¿m£UÓDÖ?´¶ÈEªÅ¿ý_x0016_À1j;ë?:gdB¯¿zñ&amp;òþ?Å¨÷ï¸¿Ö_x0016_þÛßÄä?W9W¯_x0008_^ó¿þÇ_x0017_¿Ö ã¿×"_x0011_·²Yí¿Lì84££ê¿0_x0008__x001B_£_x000F_Lò?³î_x001A_Ä_x0007_.÷¿Þ b_x0001_`Ïù¿_x000E_)Õ7ó³Û?ðOÔºØÝ¿Ô_x0011_{`ì¬÷?¹i_x001C_é?hÿ |X´Ô¿S_x0007_hÂ_x0003__x0004_:Îô¿hÛêL_x0006_iñ¿Á_x0002_D®Â¿_x000E__x0017_êÇr¢Ð¿ªr_x0017_Ûz5¿ÙLø&amp;×CÊ?0ýJÍüÝ¿$ÃÆ9_x0002_Í¿gYmÜÕuÃ¿2â_eÙ¤Í¿«Äà_x0017_7î?6\t·åô¿§jdo¤{þ¿¬ÉO¯__ô¿(*æmí©æ?yªÑD8Îº?ë:¨`uï¿å7²½üõ?KØÂÖ0zÏ¿pT"hå??÷m^Ë¿Ü³"S²Kà?Óo_x001C_ÊÐ¿®eDsgâ¿ê`§õ_x0001_À_¬_x0012_eìÔ¿W	_x0005_&gt;_x000F__x0004__x0003_À_x001C_à_x001C__x0015_úxà?WÚ_x0013_¤í;Ô¿ô_x0007_Zg_x001D_ô?V_x001F_î`#á¿_x0007_Ç+_x0016_nì¿_x0004__x0005_:°P]û¸á¿P7Ê0Ø¿ÈNTÞá?_=f_x000E_¤sì¿Û|_x0002_å_x000C_f°¿MóK_x000E_pôð?G°ï_x0010_ÎIË?_x000D_Í1s_x001F_Eá¿Û¯yÒæää¿³ôu_x001A_y÷?¬{mSkÑ?Õ_x000F_ØËßí¿(×/2¿Å¿Z¢ëLaÿ?_x0007_[Ì_x0016_Óë?Ø?Lb==Ó?Ñ&amp;_x0016_ EÅá?SÙZYa_x0003_ù?Î_x0003_ÑO_x0002_@1ÏèLÁ¿Ð_x0017_Ú§"JÙ?Î1ÿÖ	À¦Û_x0015_à8æè?_x0001_xÛgÑqò¿ù|S¹äá?ÊeÕÖÅà?Ò_x0013_þ_x000E_6ï?¸©·.á¿)ªá_x0007_×{º?ñÕd'Þæ?F,^á¿£_x000E_-_x0002__x0003_:Ø¿_x0001_69|_x0007_ëà?ê0p&gt;f_x0007_ò¿_Ôd-ÂªÌ¿Ì=]ûÔiõ?¤ÿ¾öâÈ?_x001C_²ú@Á÷û?_x0008_=È4	aó¿jeû¿|îÖ¤ô¹?ÿ_x001F_Ý«ë¢õ?§`+_x001E_Dç¿aTíA¿à¿üªHá?Òì_x001B_ÏøÊØ¿_x0001_[²yj?8pT{_x000D_¼ò¿È_x001E_©±[`Ó¿ú&amp;V_x0007_Pô¿_x001B__x0017__x0001_u?mÀ¿áN-_x0018_Í¿W_x0005_ºúæ¿p=Vå¦Ü_x0001_@F{_x0001_3GË?Arü4~ê?_x001B_G·ïÎü¿wFë?¯³_x001A_G¿6îÞÜ2è¿#¿EÞ¼ðÚ?í©¢Qþ+û¿ToÆ©U§ó¿_x0003__x0004_Ðþµ\dà¿%Z®\ò¿Ï*_x0012_P,õ¿ZÞ¬óàù?oé¼ë¯_x001B_õ¿_x0016_1V_x0001_¿8ö¿Á_x0005_h¡£Þ¿öÈñ«2Ã¬¿eNíxÌ?À½çào_x001C_ï?Íá_x000C__x0004_z?C\_x0002_Íàô?ßì²HÖ¿_õ;R¸òò¿ºnòòêå?úüß÷b_x0003_À#ÉUC7é¿0I¥M_x0007_þ?; nóäØ¯?¦í_x001B_ð_x0001_åÏ¿B¬U._x001E_ö?¬_x0013_ã¿þì¨92nè¿_x0007_tÍ!«õ?¨Ùï³¡Jå?a&amp;ÐØ§ö¿í_x000D_¨¾4¿³_x0019_¦Yñ_x000F_ñ¿ÂjÖGò¤÷?ó8p¸jý¿_x0002_áß_x0014_Ìië¿QÌö@_x0003__x0005__x0012_¬ñ?BT_x0014_2Ì	ä?/;a_x0001_@Y_x000F_§0!×Ì¿¼£û¤å)ü¿"¶ïÕ?_x0012_2ËU%·?ü¦8Ibî¿ÿpÌÀÉ?[}»ÔBôâ?@_x0015_._x0001_vàë?_x0005__x000D_,_x000D_zð¿@;¨=èÙ?ºxüXù.ó?ÍÔÉß¿_x000D_§¸c_x001F_á¿l¶_x0014_øK_x001A_ü?Ë_x0001_kè¸ç?½4!A_x0004__x0003_@öò_x0011_»Ñêè¿;ÊªÒò?»ÓGTæ	ê¿b_x000C_u_x0005_í?*úq-ÿzæ?p^ªÔ&gt;5â?BÔyFÄºÖ¿U,9ýâ?Ú#àçì¿¾Ç6Õ±?sv_x000E_	_x0002_Àß(ð?¯èë¿cnG_x001C_þ²¿_x0001__x0005_uU_x001C_Y&gt;&gt;â?Ûè4ß¬ná?©eJ×}¬ª¿M7Ç*9ø¾?_x0006_ µ¶?3Òåôví?ku]ì¢ë?-_x000F_Ë¦	Jë¿	Ã_x001A_¦_x0003__x0001_å¿¯_x0002_óà¤?ÄSÒCd³ù¿Bó¨è.þ¿p_x0013_,ªÌAº¿ÃÍ`ÂÉùÖ¿c_x0001_U©ÖÅ÷¿px_x0011_¢_x0012_£á¿ñÏKâË&amp;ó¿*d=)êó?Ó@ûæ¿àsE]öiô?®À+p_x0001_õ?Q¶iÁ·ù? Õádwê¿_³_x0004__x000B_ ñ?`ªbä_x001D_"_x0002_@ëÑ+ÄQìÄ¿hSS*,\ñ¿çub_x001D__x000D_íã¿_x000C_¼w£_x0016_½¿=lñg_x0019_ä¿9_x0019_7_x0015_k¤è¿\ùm_x0006__x0007_eÓò¿_x000D_Oß_x0013_H_x0003_ü¿?_x0010_íàþúø¿_x001B_Ë¾oi_x000F_Ò¿dX_x0005_Ý»Ò?e@s&lt;¡¿Ë¹v.$_x0010_÷?S¶_x000D_Þú?_x000C_R§Ï`Ìí¿*·v4_x001B_Ñ?ÙÞÑïÍ¢Ø?_x0004__x000B_ù_x0005_µÄË?À_x0019_¡D{·?YìGOf_x000D_ä¿ªs_x001F_¦J_x001D_ê?§z|0ñð?ÝHô¦?Pú¶_x0011_í?m¢"Ñ_x000B_cï?G½¤_x0001_~¢ü¿_x001F_ÏEÁ_x0010_á?ýF(}_x001C_ìÁ¿@ÆkGÓå¿ÄçbSå3Å?òéÏ(_x0002_ÃÏ?&amp;Ù9I_x0019_5ÿ?9B­Ñ_x0015_Áë?ñ_x000F__x0008_&lt;ë¿!Í=gõñ?_x000E_,4Õ¢¹?@þW9Öú¿ß	ü«:ô?_x0001__x0005_ëÛªî¿gYÙñGÛò¿C_x0018_gOÖ¿²TYîAõ?²²_x001D__x0004_ð?ëÛÄx@´á¿ÉwA_x0002_'ñÍ¿'éã¹_x001D_ä¿ÁçóÐEì¿¥=_É?\_x0006_x}ÔîÐ?ËH7_x0007_Ñ¿4¤_x0003_Ô?¿ã?_x0013_%9çKØ¿øEº_x0001_*î?JJ¶tYté¿&amp;A&gt;ÆRÝ¿Àª]_x0006_Öêü?zt@_x001E_üó¿â|ýÆ´ó¿æÂ°é?**ÊæÁ¡Ý¿K_x0001_p)5ú?;§4;æã?SÞÚÛ¿aÿÖ);¬î?©º¶5®Dî¿0¶±Ð_x0006_ë¿÷¶_x001A_XË_x0005_Ô¿(#v_x0010_Ï¹ë¿_Tô"ô¿ÊÜîÌ_x0001__x0002_µ	à¿¨²ýÔ¢$è¿±4èùê¿±÷^ý¶í?Û.#_x0017_·ù¿ìóÁ%_x000D_é?_x0016_ÈNa_x001F_õ?p_x000D__x000F_ô?èó $_x0010_çß?91?Oú.·¿Ãé@Ëâ?_x000F_î?'_x0013__x0004_À	ëWM*_x001B_õ? _x0012_ýxþ?u4g¦ôñ¿ ¬BÏþ¿xRk°Tà¿ñZÉÓj+ã?ËWIb|_x0008_ã?ø´*ÙÞö?"®_x0004_ôA¼õ¿_x000F_`°ôì§ù?OK_x0008_¥Mè¿BÞÞRãHð¿:?ÒªÃú?_x0001_Îó6"â¿â9K9èÿ¿áýÌ_x0008_7í¿Ýá_x0005_ãù¦ù¿r5¿_x001E_ÙÚ?ÇëDíïÂ?pXG¯)ä?_x0002__x0003_Ê9E8asØ¿Ã|aÂLÈ¿soéo¤º¿Ò\eAV}û¿_x0018_ª/æ?!¾©ô¹xÓ¿_x0011_ýæ3ë¿7vËÎ¿á_x0018_Ê_x0011_3k½?íoÅ²~Õ?À&gt;R5Õ?_x001D_Ô¤¬_x0008_ã¿WR§h#%â?©«AX»Ñ¿D_x0013_C²'°¿_x0002_f_x0010_LxEâ¿³ªN}Meï¿ãBë=5_x0018_Ò?_x000C_Ëz^fýÒ¿±fö´Ç_x0016_À¿x·¥EÏ?*µD+tþê¿µ¹n_x0016_ô?Úãm½zÃ_x0001_@òSqÄ¼'ï¿1lë%ê?þa½wñ4ú?Q.¬Êç¿w_x0003_dÎv½?)~X¤¿÷%+uÜã?lÇa_x0001__x0004_¿zÒ?;~}ÆäðÓ¿ÙCoåb;á¿;uÔ_x001B_üá¿Í#_x000E_¾"~ó¿!:äe_x0015_A÷?÷£vÉÒ¿¨ÐÂk¤£Õ?M;_x0003_.YØ?XmPdÕUü?+IY_x001F_	Qã? ¸_x0010_Í[Wå¿}Þ²Aq	Ú¿_x0018_Wª_x001C_4LÙ¿:ÊÖ± ñ?¯q_x0004_L)æ¿_x0007_ò×$á?_x0012_lP0KJþ?ä/Õ!_x000E_¶Ð¿ÿÝ¹cÞÌ¦¿ídy»"Çæ?6_x0004__x0013_G÷á?ª¦1_x000B_	Ó¿Î5Vx·ê¿Ä!¡cTð?ª9MWjhé¿_x001E_ÇBË¿HÙ_x000B_ë°áò?,_x0012_grdç¿¢èI_x0002_Úõ¿ÿwñ{ù?Eè¸X«¡µ¿_x0004__x0007_"_x000F_¼D~ð?m®_x0019_Üjç¿Ð¬ì¶6ü?É/_x0002_sÏ?Î_x0007_×»ÂPÚ?_x0003_rj åÝ ?Zl_x000E_³á_x0013_ä?t·_x0002_½~&gt;í¿_x000D_¹-°Þ9ö?$cxx¢à¿.[7®¸¬ú?H	ÃÇÝ ò?_x0006_j{_Îa?·ÓO(Áç¿I_x000D_WÇãô¿ø{I_ïÂï¿u_x0008_F_x001A_ûç¿+*ýf_x000F__x0004_@SÛ_x0016_)ÇÏ?KTuµø¿meËQÔ?^Y_x000F_+°1_x0001_@_x0017_t{bä?­©/ëøù?DÃ_x0005_	 Ó¿£íIXñ?ã_x0013_ñ_x0014_ÙLø¿ç7ÒN_x0003_À¥¶_x000E_V0ð?ÞÙ(±_x0010_5á?7_x0008_D]"ô¿0®\_x0001__x0003__x001F__x0011_Å?ÕFÅô.ó¿v/î;$S×?	D_x001E__x001E_ÙtË¿6Gl4nï¿{_x001D_öÞõNá?ýo:NîÀâ?«e@ïÌÝ?ÙÀw;_x0005_á¿ð_¡1*î¿_x0008__x0003_¯§Ýñ­?¶_x0018_JÉÀeí?Y_x0002_Q_x001E_Ü?F¼_x0005_f_x0002_õæ?Ú:×MÎì?l	Ot_x0001_@_x0011_g|_x000D_BýÅ¿éÂE_x0017_G]ì¿_h_x001B_Pæ¿_x0011_j£Ò¾Jÿ?ú_x001B_²_x0016__x000C_è¿\Ô_x0007__x0003_Ø¶?)*ñ+_x0015_&gt;£¿òï`É%­¿¿Ë_x000C_í_x000C_^×Ð¿¾Ý³ 'Ò?w_x0007__x001F_z£é¿_ö«1¾+_x0002_ÀÊ_x0006_°!ÿ?4Äo_x0014_î+ÿ¿á"xqë?³RúÍªò?_x0002_	©0êë¿ß_x001F_å_x0013_J¼¿üeø_x0005_¦ï¿Oý²¿DÄxØ·ù¿{5¯ÐM_x0012_õ?_x000C_Ô¯w_x001D_©ú¿Á}{_x0017_F0ò¿ôzª_x0015_öäú?_x000D__x0015_=ûSÔ¿f_x0008_Ò½²ä?Û÷jÙ&gt;ß¿¨Á¸£²,¿?ß_x001F_w(&gt;©¿±tåT_x0019_Ã?x@6Ã_x000F_Ô?h#HT[À¿Ci[«T÷?_x0010_èÛÂñ¿h÷´7ê¿³B)¡á?r	_x001A_¿¸_x0003_À_x001B_6­¨gá¿_x0001_óªuÌ_x0007_ø¿_x000B__x000B_UË,Þ¿_x001A__x0019_Çðò¿è?¹º_x0013__x0011_Ôå¿]_x000C_Æ'Ïýà?_x0001_Ðu_x0006__x001A_þ¿9_x0013_1Ý_x000E__x0004_þ?Íê_x001E_Õ¿¸$mÞ_x0005__x0007_§Ýë¿_x0010_AúÉè_x0007_¥?RB_x0018_ðÈeõ¿ª_x000D_¦9]±¿9)Äë_x000F_ö¿ìG0Wô¦Ø¿y¨µúw¹¿_x001E_=M_x0015_ü_x0007__x0002_Ào(ûz°øÛ¿6z_x0016_ÅY3Ì¿ÏòpNô_x001A_ô?K\Z®bç¿A+u¶_x001A__x0001_ÀL²¤Ç-Ó?+$¯@ëá¿HÂQzÐ­Ý¿_x0004_¶Ã©,ê¿çÍlÂ\ò?Në+¶L`Ä?¡y.?_x0006_Fè?ÔñúJW6Þ¿_x0002_÷ãô?lämí¼Éê¿é=1^ÛÄê¿YûµªÓ¿R_x0011_b{¢Â¿½·®@_x0017_eØ¿GDIÊô°Û?`_x0019_¨_x000E_AµÒ?uïÞð?Ö/'&lt;ó¿§h_x001D_Pµü_x0003_À_x0002__x0004_~ê_x0001_k_x0014_à¿Y_x001D_@×ªÇò?HQYá_x001D__x0002_@=¾{&gt;ï_x001E_ö¿/ÀkLÉµ?_x0003_0_x0010__x0008_&gt;?È¿ÿØ¨CFþÑ¿ùg&lt;_x0002_­Ð?´Ïc­À¦÷¿B_x0014__x0003__x001C_»ùè¿|_x0016_ök/óÏ¿ûv'¹îô?hq&lt;Æ_x0012_JÝ¿÷_x0005_¢ÏÀÇ?_x000D_ÊÇk_x001F_Ø?1?c;Îñ¿_x000B__x0002_¯"Ý0÷?àmÙèç;ý¿xî"9ùö¿µ_x0008_X_x001B__x000B_ô?²ÈT*å?·ê³]¸@Ô?(¼ÃSÙ·¿ààÏè[_x000F_Ì?!-½ð¿!È?&amp;7P|Yà?	ójF¥F²?¥8áöÕzÐ¿_x0018_þ]­îì¿'«k_Îð¿ãé_x0003__x0006_Mé?D×°_x0004__x0005_bÙ·?¥ibûò»¿mb´_x0002_Ýñ?Ç_x0001_BWè!ú¿X)~æÂ`è¿_x001D__x0015_J±çtò?%Kï!öâê?9è4ø_x001F_^í?øÑ_x0001__x0016_ïç?Þ¶âÞÖó?±FY_x0018_jü?&amp;J&amp;îVõ?ºJë9àÌ¿ói_x000E__x0003_é?_¡= í9ò? z7-ë?l¯uÀ_x0008_ú¿sèó_x001D_ã?(_x0010_´·_x0001_ã¿T)Te_x0013_ó?êK_x000E_5¥ì¿;B¶zü_x0016_ü¿bÙ7_x0001_vÁ_x0008_ÀyÞPÇ(í¿FuF¿2Êá¿ïEK_x000E_d³ß?Tº_x0007_ _x0003_õ?_x0003_ÒM&lt;ðÒ¿/_x001A_ÿmÙ_x0004_Àì_x0007_Ô_J²ç?Eí­ujxë¿vkÀo3ù¿_x0003__x0004_sÍ:U4ªÖ?[vû6ÇÅ¿ Æ½hòå?_x0007_À_x0017_ÉáaÔ?'x_x0010_ÿ×?È_x0014_X¹ §¿_x0013_hÔ©WÑ¿_x000E_òi_x000B_Mß?à_x0015_ßã%õ?Ê6Ð_x0018__x000D_º¿`pólúð?ÚÖ¬{éÎò¿s:ebYÑ¿$ÛqüÑë÷?l2_x0008_%_x001A_©?gg\ûî)ç¿_x0001_ý_x0010_dh4ó¿X·&gt;Á+_x0003_ñ?¯_x0011_W_x000F_=È¿§Iÿz¢_x0002_Ö¿_x0019_*TVé=æ?¤,Ù_x0018_Î*û?ÙæÏÕE_x001B_¨?,Ã:ÁDT´?¹RZß½T_x0003_@¬è3có?}_x0013_ÓZ´Ûè¿y8H'\qç?fÑÈ¶lò¿LÚn~_x0006_;Ú¿lâT*_x0014_&gt;Ç¿v_x000C__x0001__x0003_;_x0019_â¿9Cx-_x0014_íæ¿Ì_x0004_²gß?][¿#Àxù¿Ü õµüñ?ôûNXã_x0005_å?­/9Ðoô¿_x001E_¸_x0006_6º´Ñ?_x001C_Q_x000C_ò®ã?®ðäª&lt;óã?r{íÑ_x0011_ó?L½_x0003_ætYÄ?E}a=_ë¿|âHHËîÐ¿`ÆwïÎ_x0001_ê?±_x0008_ca®?_x0011__x0013_Ï_x0011_OÏè¿ïÝ_.ù?OWKÌäpé¿­ÉI7_x000D_`ð¿_x001F_¹j\á?¢$Ýü_x000C_*Ú¿_x0012_ùZi¸f_x0002_@ _x000C_«ÉÙÚô?TÛÉ¬þ_x0001_Àè_x000B_P&amp;Kñ¿øZÇ¬6Ï¿_x000C_h_x0016_t¸_x0004_ó?ñnÇDÌ;Ð¿^ùáæ¹^ù¿Ñ×ÏÀäí¿_x001D_å_x0015_KnÕ¿_x0001__x0005_¹VÚ_x0010_ü?_x0007_Âv.Ú?ìjA_x000D_«/?©_x001C_ÄxtÁ¿-wç¿^&gt;Odì?å×Muª÷ç?Æ¦wíÉ¿µ	s§zÐþ?	V9_x000C__x0004_-ý?É9;_x000E_:â?Ôg&gt;_x0019_×¿_x0017__x0019__x0012_¯_x0010_ið?6¼_x0014_ý{2¾¿øÁ_x0007_N_x0010_Ô´¿_x0011__x000B_`_x001B_Çxì?\¡mÖ_x001D_±¿á_x0008_&amp;ÔÇù¿t_]¿|ÄÝ¿7T&amp;´ûî¿_x0019_~J3fiã?P_x0004_X&lt;í¿£Â/ÙÎ0_x0001_Àý_x001F_._x0003__x0011_ùÑ¿wW;$Ð?Z±|±¬Ë¿BÑçÊ¦Õ?y_x0007_Ã?å?h µ«_x0017_"À?ö£Õíúó?Ú` _x0002_K_x001F_Ñ¿ù­Ý×_x0001__x0002__x0002_Ò?+o-tö¿1fì_x0010_Ý¢ñ?ÿJÕ{¦â¿_x0007_»±!Hö?Æcz_x001A_å?\_x001C__x0012_¨:ï?ßW#¨úi¾¿½äL|Ö?2ßÙà¿ðîÕáYò¿¢_x000D_NñÁm®¿=PÛÙU_x000F_?º_x000B_¿´èXð?òéÃ_x0012_ÿ?BC_x000D__x0003_Ý²ð¿âÐ_x0015_Túê?_x0016_F ¾öéÌ?[ãã­Só¿3_x0018_óJÒé?I «%ú¿éAU~újÜ?4Ïg_x0001_zè¿$-î_x0015__x0010_¥Ô¿@«bt/ö?%Z~£ÊUÓ?ddÇô~Äå¿Roqv+_x0007_@	e:«Á§?sÂ$_x0002_À¨ü?¬Û7_x0008_5ï?Dµ6s_x000D_°ç¿</t>
  </si>
  <si>
    <t>5b33e6f53a04cd715cd86b569c525ff2_x0001__x0005_Àø¬ô_x000F_Áû¿)[:Uó?_x0004_O&lt;[²÷?~Ç8._x0002_@Î_x0012_eÖï_x000C_á¿-*ÐÛ]kü¿_x001B_I&lt;GW¦ð?UÛ&gt;ÜEÝã?ô_x0011_ÑvNä¿¹NªÃÚø¿Ò#;À_x001F_\Ð?nàî_x000C_¼ú?60Ïü_x000C_ì¿Qþ"ÀMåæ¿¬_x001B_§è/¸¿_x0019__x001F_ïÅçì¿çE_x0019__x0014__x001A_&gt;¤¿´ÐÊ_x0015_yÅ¿_x0003_/²ÿÅ?¬Ur©ÖÐ¿_x0011_¢ûMÒà?Ð_x0010_Ú_ÖË¿ÍÈ_x0003_þÖ1Ê¿Z\4Ð¢ó?×CÊÊ'&amp;ä¿káüûNûò¿_x0013__x001C_©_x0001_Ñ¿_x000D_µ_x0012_Á_ú¿æ;&amp;Ì_x0019_ç¿YÀ¹5R_x0007_Ñ?þgm&gt;³_x000D_Ð?_x000F_X_x0017__x000C__x0002__x0004_×$_x0003_@£aGM;!²?Äag¤21_x0001_ÀÓTZÓ²é?Jn ã?·¯3|èkî?U_x000C_ìÖå¿=ËDbü?ë_x0005_:5¨_x001A_Ó¿¨0_x000D_!Où?NiðS&lt;¯à?_x0017_ÚÆÖ_x0001_Ù¿_x0005_¬§þlIó¿&gt;BöY°sÉ¿v_x000E_ÆLOò?UXà4CÌ¿_$Tôéã¿þ¢¸©Ö1Ü?çµ+_x0005_b*Ä¿.$÷?A(aÓêð?=R_x0016_ÅOô?T¥ð¨ß?_x0014_ÛÉÔÖ¿ào÷â?iÿ_x001A_¶Q_x001A_ª?pî_x0008_q§ö¿$µ_x0004_²?jÒ¿±õ8êcÒ¿9û(ªç¿_x0004_¦þ±ínÅ?%µS#_x0002_Ö?_x0004__x0005__x0005_)Ë2_x0001_@êæICÉû¿ñ_g^ÏEã¿¸_x0007_|¿´tÑ¿!À9_x000B_Ü?&gt;¿ó,ìÖ?Ì@Ê_x0011_¹Pâ¿hfÀ7,Û¿­}j_x000E__x000F__x001C_Å?÷c_x000B_JÙ_x0001_æ?@B¸Yu0Ú¿5L$ö¿r5ò$5¼õ?_x001A_ÌÂ¹¸¡¿oN{Øjmú?©93^Â}á?_x001D_|Y_x001C_ÅÖ¿8î(õ_x000D_¥¿oâ9!_x0015__x0004_À-=ºná?;ÿ)½_¶ð¿_x0014_É»_x001C_8ï¿m_x0002_Ã_x001E_´É?}¤Ô. 5À¿O3á)oà?ÎÉoä$ã?2ü_x0003_"­¿¡¤Îvñ¿J3ãÞwæ¿ÇÖhúùé?¹[_x000D_îGÕ¿_x0017_ÔI_x0004__x0005_ìâ?kCv´íó?o¦pjô¿fÃÎ=\ß?Ù%³É5Û¿Ù)ÑÖëåê¿T_x0010_Å'f_x0001_¹?ttxÁ±ô?åÖ&amp;ÈÞßî¿!×ëþÅJØ?©,+Ê¶Øª?"|!nî_x000B_Ã?Ocx'_x0001_;þ¿½oB_x001C_è?{4_x000D__x000F_ ÷¿_x0001__x0002_Nù5jÕ?_x0010_³¯ä,_x0017_Ü¿2nÑÒwÈü?äü_uD¶õ¿Ë_x0015_N(±Ï?_x001B_¡Ò è:ø¿_x000C_7xr@ò?ÑA`l)dä¿£_x0015_uõ!Ûê¿íj"Ñqö¿¬ÈúiYç¿âHöñÝ¿_x0017_ÍÓ1(_x0004_ÀÀY7ý©å?bÆA3­ç?xò_x001E_çÓ?·rvZK_x0003__x0001_@_x0002__x0004_%½Ëx§ÄÒ¿TûÖ_x0015_±ã¿³_x001C_H ú?pÈËXðSë?²_éè_x0016_Ê?ë­³¾´ÿä?ÚÕºÒ_x0001_£Û¿¬dèí¿¯ïK½wç?_x0003_H²ºÈì¿ËKjnë?Ë\_x000F_7ª¶ç?°^øí&gt;Að¿_x0014_©ëÍúø¿Ó*x¦ªé?a¯	7Ô¿xH&gt;¢j×å?¸""ÄNáâ?¬Yé_x001D_å¿ÇênQhNÍ?uÄë_x001B_ò?_x0013_JÓsM#û¿b)'ní¿B-lÀqå¿gIØQ_x001A__x0014_¿?­eÀã­á±?ÿf_x001B_aÞ§õ¿_x0012__x0004_Àª=êò?Ô%FÅ¼ê¿8_x0006_Ô5²Ø?j|_x000F_3êiê¿1-W_x0001__x0007_íÞ?Ä}V±¹5ô¿_x001C_/`zôÎ¿¹eíx_x0016_à?r_x0006_ºôÜ¿1_x0004_Öx_x000C_Ë¿z?Ä¨_x0014_Æ?G«C**ù_x0002_@Éi_Üûkð¿Þ÷àyb÷?äýôcGñ?uè_x0016_¿Ú{à¿_x001E_E%&amp;7ù¿÷g_x0010_ )è?Úgaç×¿Â_x001A_¿³6_x001A_ó¿³òW_x0016_Ñ_x0015_õ¿Ô_x0003_La$#Î?ñþÕÞ¤å¿-c_x001B_¥z±ü?áÚìPµ2¥?²³¡²à(°?²©_x0008_°_x000F_Áþ¿7$xg$â¿_x0002_ò[_x001B_ß¿UÛ/_x0005_O¥ö?Óêá@ð?êì_x0011__x0010_Ùý?¸	tÉùÜ¿ZEvÝôÒ¿&lt;ï©Á_à?µ¹e²Aå?_x0001__x0004_a_x000E_%_x0010_rÒ?cnA9J$Ó?ö÷_x000E_²÷ ±?{_x0002_Ü_x0015_ÒK_x0003_@su,Qyã?Cí)®Ñ_x0019_÷?_x001B_éÒ_x001E_+èâ?¼ð}àUù¿6¿&lt;¬ï¿_x0017_âYé_x0001_Ù?_x001C_#tJÌ°×?Íè®T6Ñ¿_§]_x000C_i¶¿eMI¸¬¹?É£Hçÿð¿"ËNðkª?f_x001F_¤^¼ô?ÈÀo ü?;ø(8ß¿¤º"_x0011_(êÚ¿ÞÔ/.©ã¿BVp»/c_x0005_@bþ4îgÚ?µ½+i±B_x0002_@'oÖí¦Ûî?õ¥i¡ç¿æ%gh¶þ¿¦¿á_x0017_íÑí?Ø×²¢:Ð?X_x000B_[µ²±¿ß¶¥_x0003_f_ã?*Bù_x0003__x000C_Ê2ë?ª_x0008_Óç®_x0005_@$¯4ÛhäÖ?*ªØ\.ç¿£ÑÜ1ÂÒ?Z_x000F_­Û?P_x0015_¡ºôò?ÜV_x0011_N[ø?._x000B_TÚ1ô?ÞÀêpI_x0014_ø?ï½ _x0002__x000E_Ãò?Òà_x0011_óÃÀá?	zR®JÚ¿½Ó_x0018_µeù?q2ø__x0006_ê?.5îl¨_x0005_Þ¿Ï&lt;_x0002_ô³ê?ßbÀÍÕ²è?_x0003_³m_x0014_Ùø¿Nãg¯ÞÑ?pà*_x000D_Lê¿_x0017_ÖpÃ|®è?2ófÎ?_x0017_ÕÝ_x0006_W_x001D_÷¿ìA_x0004_¯§y¨?Óå½BOÒ?5Ý_x0007_Äà?ÇY_x0018_KÛ?j'_x0007_Eï_x000B_ã¿_x0001_Ù@½eß¿ü{Pë?Á_x0001_¼I5ñ?_x0003__x0004__x000C_pp;Aó?¬¼6D Ap?+&lt;2ErÕ¿_x0002_ÿéoà¡ð?ôîµ ú?_x0017_!_x000F_-Ð4ø?Ã_x001B_|­øÌ?ÂÂÄ®Ö?$_x0004_;ãL_x0006_ç?x_x0014_MT·þ?_x0018__x0015__x0015_/",ù?ï;&amp;_x000E_Üã¿_x0001_Ä_x0004__x0012__x000E_bý?_x001A_,å[(iá?¸	Àä_x001B_üñ¿³ÃIqá,í?·X«òc±¿_x0014_ÿ_x0004_!î¿põïEÕ¿_x0012_º_x0007_b_x001F_²Ø¿_x0010__x0019_(ÃR_x0005_²?3fßì¿Ý¿K_x000B_ÛuUoö¿	G·ÀÅÂ¿^_x0014_öíöå¿#Õ^£ýÝÕ?}Y_x000C_	|ò¿_x001B_·&amp;_x0016_2&amp;_x0003_@ã³5Ö«ó?xÙ7s`LÑ¿__x0018_åø¬_x0012_à¿­@Nä_x0001__x0004_¬`æ¿_x0017_·MHþÌ?äÍ¿5yÃö?#î'0ÅXÑ?ø_x0003_z©_x0008_í¿àî_x0004_â_x001E_íà¿êè¹à_x0008_OÎ?_x001D__x001B_=4|ã??û}_x001B_dê¿êå_+_x000C_á÷¿_x0003_ç_x0006_Ó_x0002_À `ð½cBÝ?nñ_x0012_tQ_x0012_à?Fwfæ5Tí?_x000E_3áñÈ¿¨aT_x0002__x0010_Õ¿å_x001A_¹4Äë?¤_x0002_­Ò?aÌ%ITÜÛ? ØDayöõ¿3î4Ë³¿1Ä56þêÝ?FÆl¡x¼Û?¢Nàýö¿ªù&amp;_x000C__x0005_À;÷_x0002_ÓÁ3å?E}z%øâß¿Õ&amp;+¾Êµ?öE_x0016_î¿=qé_x001E_)ø?püt[§Óè?ÊuÙ_x001B_tv¯?_x0003__x0004_ÿkpwgô?@7®	O4û?_x0002_ÇÍ&gt;ðèá?iö^ïÝ?­øX4á?]ö¯ÕÐü?¬8¯	6_x001A_«?_x0005_ÏÀ­_x001C_à?X~`#_x001F_vâ¿è_x001C__x001A__x0012_ælà¿çBm§ò¿ªXà|ó?_x0008_gÝ_x000E_«Ñ?¤-l_x0001__x0004_~ð¿6²vÜY_x0016_µ¿ª_x000F_Da§ä?}ýÑÁð¿Þå_x0003__x0002_ó¿_x000B__x001A_ÞZ¾aú?_x0002_	_x001C_yBñ¿'%_x0018_ÁfQ_x0003_À'_x0019_®¿_x0014_Fè¿_x0012__x0001__x0011_%æ_x001D_Â?_x0014_c_x0008_áË?ñem_x000E_µ¿_x0003__x0015_î~ñý_x0002_À5ÃgäOÅ¿ñZ&amp;Lò¿\Eê"ëÈ¤?9¿ö~ÂYÃ¿I%È´d{¸¿ÓÞß_x000D__x0001__x0002_0öå¿¶r_x0011__x000D_ª Ã¿_x001F_¼Ï	~ê¼?ð­_x0019_ ¹Í¿d_x000C_È;r¬¿*:q!úÀ?¼îÁ°Ö¿ô~¾ÏWÂ·?_x001C__x001B_A:Ðªæ¿ì3n¯_x0017_ö?®ó_x0016_l_x001D_Ë?²ÔU´ÿeø¿m^çEvó?D¯cä= ñ¿óBUfîm¿uq²_x001A_Îºï?_x0017_µPð?Ù¸ôÖÊ¿Â_x000B_åýV(à?_x0016_[²¬à¿,_x000C_"@µuö?^uh&amp;¸_x0010_ù?É_x0006__x0017__x001C_Ø1à¿ß7,_x001A_úÛ?_x000F_@r/¿¿`TÕR_x001B_Ù?É~õÒò?_x0001_ª*éåØ?_x0003_-_x0016_4_x0001_¾î?_x0002_üwB¤¿©_x001C__x000B_2 «¿È_x001E_ÿ(_x000E__x001D_í?_x0001__x0003_y¯ûvøò?û~_x0018_Á_x001F_Uñ¿Né'ØÛ_x0006_É¿â3ÖnÕ_x0010_ð¿¼þ¬èhÐ¿Åç+"eDç?#jÝ;y_x000C_æ?À*ìnò¼¿Äãj2âó¿ÝaÆVJè¿iÞ´¥;Û×¿BÖ¼_ü¿3Q]¤é«¿_x000E_¸_x000B_ÑÞò¿ö_x0002_rTòÜ?AÜ1+NÓ?{@©/_x0003_ÖÈ?ÙÒ_x0008_ø\EÎ¿¸\úCÓ¸ø?r3³N]²¿¶_x0001_Û_x001E_Ðý? _x001A_á_x000D_ñ?u¤»E×?ö_x001F_ÔÍé4Ü¿svª³UÇ_x0001_ÀwÚÑßd¿Ö8ø_x0011_¯ö¿Ô_x0014__x0014_Õyî¿_x0005_9Sp)ñ¿"ç+ò¼ÚÂ?»_x0018_MÕ?ÿ_x0007_±;_x0003__x0007_ÿ_x001D_ë¿­,ie«ì?z÷ÈìÔ7ð¿ì_x000F_\Ö©à?Ç_x0001_²Á_x0016_á?JsihórÑ?Ôã?0XÐ¿W)&amp;Ý?6kn?Q}ü¿Ð-&gt;Fh_x000B_Þ¿#_x0012_û_x001A_Úê?¬2üÆ¥_x0003_ÀyrPÂ_x000B_7å¿_x0004_ÐßÇèXÅ?¾_x000E__x0002_ú÷Õ?6Ý-ä´Áæ?`_x0007_ÒôÒ_x0006_Û¿_x0004_ÞBÿÉÁ¿5)N(Háà¿ícJåÌÚ?Í1ÿ6_x0007_Ñ¿Ë_x001A__x001B_v¯ã?Kíëö\-ô?6&gt;G_x000E_.7ð?u0¨¸8½ð?+&lt;jLî³ÿ?a±(B\û?Ò®6ÙWå¿_x000F_U±?à²ñ?êÿusÓ_x0005_ù¿_x001A_;¾f±×¿á&amp;Pélà?_x0001__x0003_'_x001C__x0005__x0002_N÷?iùÏò~â¿_x0007_áÀ_x0019_ÔÇ?_x0006_\«W¥_x0008_À­_x0016_G`¹?_x0002_v?@Ýå¿}_x0014_·_x001A_µÞ?TÙ¨õ¹ý?gÇäenÝ?f_x0015_íÏ§Ú?'¸¿à å?-_x000D_r¾,_x0011_è?©|QóëÈä?´üÏêç¿0lLF@è?¬&amp;æ¬­À¿E_x0013_·OÕ?è_x0008__x0008__x0015_ùiä?È_x0014_ÄºÆ¬ç¿z_x000C_#¢ çã¿_x000C_sûÙâ_x001F_Ñ?â³_x0018_BéÒ?kL_x001B_2ìMÝ?pô|ß!Æà¿»GçÉÁ_x0012_¾?'Q_x0001_¨²ã?aXx|ô_x0002__x0001_ÀªÐVÊTªí¿&lt;eæúUè¿Æî_x0005_óè¿Xá_x001D_§à¿Y¿_x0011_o_x0001__x0003_È»ò?__x0014_Ã6-èù¿FÂguIVû¿×y?!ÌËõ¿L°«J_x0002_µÄ?_x0005_5Õ§&lt;ñò¿_x0014_*Æ°÷Ü¿ßÍ_x001C_BEì?¼í_x001E_ê_x0004_Õ×¿7+_x0015_aRÅù¿@­_x001B_OTÌÎ?áå´Ñ[ñ?_x001F_OÖk¼¾?ÆPI²Ù}Å?WÂ_x001F_¹{õ?l@¼¬_x0004_î?9®y.M_x0004_ÀWÝõå¸ãá¿Ê	#;£è?~ä?-Ý¿N¦ç|àúý?f_x001A__x0017__Uv×¿_x0013_ú-u_x0008_Ä?¹ÄáV_x0006_ö?z6æ_x0011_sð?~byæÌ?ÿ°v_x0014_ôçÂ?4_x0013_±Æñ_x0003_ü?]_x000B_7Mï´?¨#+µô?±&lt;¥\;Íæ¿¾Òó¾Åõ¿_x0002__x0003__x000B_ºë×aû¿=¬uw¡Õ¿÷É¡q_x001B_Ï?_x0007_Ñ_x0011_8ZÍ?#£ö_x000E_PÈ?_x000B_ñR§¿îë¿ß)nË\v?M_x001A_?-_x0004_á?&gt;#øSß?Çð)òmñ¿ÍÕ&gt;À_x0004_5ó¿þ_x001C_#ð'ê?&amp;¼{Wì©÷¿ñ_x0018_¼M¥%Ô¿srÈ´¾æ¿­!_x000F_Áð?±KúüG7Î¿=±+W|ñ¿_x0017__x0015_g¸uè¿»_x0019_céØ? ¸	p¯ä¿-_x001D_­_x0015_ô´?_x0006_ºÔ¿éýÔÂxý¿3Õx_x001F_0·¿ã2!Çã?ÉÃ_x0001_7¹Ñ?_x001B_òù_x0003_põ¿%¸X_x0011_ZMø¿2Ægcí?þe_x0015_êÎÆ¿FCâ_x0005__x0006_9¦¿Þq©Û¿õÖ?y'C×Fèò¿_x0002_È%Í?3;ú_x0005_yÃ?ð_x001D_Nà&gt;_x0001_@_x0003_b¬íîµó¿´ïu+O_x0013_½?Ýº*»'Oá¿vä/ê_x001E_½¿Ônþdå8ò¿d_x001B__x0012__x0004_Ñîõ?X_x0012_­uló¿tÿýðuñ?1ÎL³_x001D_Ú?Â:_x0002_&lt;_x000C_â?A_x001E_j_x0004_º?½úzÍ_x0016_Ð¿Ã_x0002__x0003_éÉáö?ÁZ6g½ôø¿«_x001D_ÒÝý_x0018_ë?§¼RQÅ?¢:l_(ç¿#O:_x0008__x0007_ç¿[@¢T:_x0003_Àx_x0011_`LnÉ¿Uw¸/;_x0007_é?)_x0007__x000D_"=Íã?Ù®&amp;÷©è¿_x0007_b­ÛäÚ?·_x001B_Dþ2!á?!ÄP«f_x0012_ê¿_x0002__x0003_ÚD ãêuü¿ÊvÍ¡Yæ?Ï_x0019_NòOó?_x000B_þö[üÔ?a·ÿ_x0014_´?_x0001_fÝ"_x0010_]À¿V©mé)ø¿Ú2=?)_x0016_å¿F_x0001_JB¥_x000F_¼?í172å¿Ëú®ÑCó?"à&gt;Mæ?ý«_Awº_x0001_ÀB_x0010_éËEùØ¿_x0019_j-F¤òë?«6_x0018_9zç?z_x0004_]Íp_x0004_ñ?S.^wÊ¿ÌÒÞVgÕ?¦POß»¡í¿:gh"ÊÞ?y:jRÊ_x0008_¤?.ÑEÅ=Ï?¤_x000E__x0015_ CÑ³¿ÿÉ'_x0016_Qº?®¾ä#â¿:gîÎ5äã¿!,E.&lt;óà¿ïûð¼¿(,ë_x0015_|Ñ¿_x001C_ý²_x001D_Ï¿³÷©#_x0001__x0002_Ø&gt;Ü?öOÈjöñ¶¿½_x000D_oGÜ?\W_x0002_=ç¿À_x000B_&gt;Dû_x001E_ä¿CÉ~Üíô¿._x0013_ÏbdÊÍ?_x0002_x©ËË¿BRâ¸É_x0005_ö¿._x0013_IÓ _x0006_×¿A2tt%÷¿_x0011_&lt;âHºã?_x0013_ò]t¹ð¿b_x001B_ä.ìÊ?0e_x0016_Ýð?ùu_x001B_bo_x0004_æ?/óp¼4ÿ¿§^j²_x0001_Áë¿TbFÕ$ÏÒ?¹ÛmmV9Å?BYf3¦áø¿¿Hý]¦Eí?ï«VÕß¿Jô\ÍÑ¿7=ÇûZð?¢&lt;_x0011_^_x0011_s×¿{ZºÍÞ/â?:r_x0008_°ÕÙß¿Ã£fååMã¿5PSÌó¿_x0006__x0005_^Ó²ì¿VaÜd_x001B_ÔÉ¿_x0001__x0002_|F½Çe=ñ?¯õXÏ{"õ¿Ë¶S¢_x0005_	Ð¿_x0016_F_x001A_,C÷?§+?%Æå?z#_x001A_ÈÒ?EÑÇ_x001D_Ù&amp;Þ?e6ï+ñ¿ìoP¼É¾ß?ýÒ_x0007_ºö¿*~°í_x001D__x0003_@á3Q_x001D_¢©ñ?m_x001C_Ã·_x0001_À§Ò	ªu_x0013_Ú¿Mx|ß:ÛÀ¿mÿºí9Dæ?8ç\SPpî¿_x000D_6Ö7(û?_x0007__x001E_ìÙUlÿ¿t_x0017_¤+õå÷?Gí.Ý]Ú¿»ÂÆó_x001A_Òî¿ö¾#*¥Dë¿ñAÆÐÖÆ¿ê¶`?Uhõ?,ÞÙt×ãÀ?åØ&gt;	^x¶?_x001B_`_³öó¿nÙe_x001E_fæ?ü_x0019_Ê-ûÒ?²9/Í_x0008_7Ö?FO°²_x0005__x0007_N-×?_x001F_Ãd¬Jö?N_x0010_ºÝq_x0002_ä¿K´à9â¿_x0006_(¤$ü_x0001_@C_x0018_åi_x000F_Ú¿¿$oÝ|G{æ¿ì%ëCeÖö¿àÁOn_x0015_®¿_x0002_¢ÏÝ_x0017_º?_x001B_SßÓò°ï?ümÂ®g_x0003_Àz}yÃÁäó¿©à58Âôä¿bÒ§¥eâ?1²@*_x0012_ÆÄ?p_x0014_ÒÕ¿AÇdé¤µ×?_x0015_YÆÅipÛ¿$t*Èê?_x0001_&gt;_x0011_7åªØ?3/_x0006_~.Eá?KXl÷mûÌ¿ë_x000C_ÚPý¿Èosj,×¿A¯ÿãS9ð?_x0011_ñTXæ_x0001_à¿t©É¡Uâ¿Lt|_x0004_R÷?àJx£¼­7?g_x001E__x0017_ËY?F)mJç?_x0001__x0002_©éçîÎö?r_x0011_!Éâ¿tÝd'.V¸¿;/aßM@É?º_x0014__x0016_;áÐñ¿°&gt;«£@ï?v_x001A__±_x0001_â¿.uß_x0004_Uò?2p1lÑà¿Òç_x0019_Ûá¿C_x001E_¿Ü?9ÿûËþã?ÏTt_x001C_ úö?"¶ÂOî¿_x001D_Zeò}ãØ¿­òÏN_x0017__x0005_À_x000C_í/tí?.W7ø_x0019_ÿ¿@?_x0015_Õ$8÷?_x0007_s_x000E_´0Î?¨·H÷?óÑäÖôGô?ülÌ6ö·Ì?%Þ¾Ë_x001E_ì¿ÊGíWO+ê?ð¹LC_x0010__x000C_æ¿?öø^£(æ?aÿú=9û¿ÄÁ}Mçèä?_x0017_É#O¤Ñ?G_x0005_ì_x000B_5Þ?bÛ«_x0001__x0003_ÎÑÚ¿N_x0011__x001D_ml_x0010_ý¿_x0006_F&amp;_x0011_1±ô¿NyX0þ#ò?f1_x0006_Vió¿bCzx¥º?ö7_x0008__x0008_* Ò?"ï¦_x001B_Üßí¿X)\Reóð¿úß}øcØ?S2zÂ_x001C_ïâ?d,-i+Ô¿_x000B_ºÓ_x001A__x0001_Ré¿$Lª®³é¿v1_x0015_çFï¿ÔªN_x000B_=_x0005_ê¿xu_x000D_Oí¿]_x0012_ »ÓÒ?¬B_x000D_íî¿AwÄ¸×_x001F__x0001_ÀôÕyVÑ¿Ïdº}_x0005_eÒ?ÿ	_x000B_ó?_x001B_9m`	Å?R_x0002__x0018_Âì®¿Ý=#ë_x0012_ï÷?*!ÁReÓÝ?ÈWíf9Ó¿kj,3G_x0017_Ê¿ïH^¿_x001F_¶¿¾Ç_x001E_d*Ýï¿é_x0004_±eìÛá¿_x0002__x0003_$]_x000F_u?_x0013_Ð¿ì²XX¼rÕ?_x000B__x0002_/ú¿²ò|ë3oâ?a_x0004_B_)BÂ¿_x0011_å_x0008_ó_x0005_Ó¿Æ£4-²ËÙ?¯_x000E__x0007_ZDVë¿7«_x000C_À¨à?5²±_x0004__x0011_ó¿_x0005_l)îizÐ¿ËüMté?_x0003_¡_x0013_ë:×?Ü©_x001A_Ù¿iMË¸ÃÔ¿yW71óî?_x0001_Eº©ö?{T_x0013_ýúô¿_x0012_Ùº_x0013_ð×?ÒbÚ¸ÀLù¿}³~6­JÇ?¤u°ß_x000F_Ü¿È_x000B_ýÉÜV_x0002_@gë"1ämö?.MfÙì?«Ù¾ÆKÂ?4aÀVHÝâ?âcLÆ×Û¿á_x0013_nõ|·¿¾[.·Î¿áH_x001F__x0008_Õ¿åø_x0001__x0002_¶|ù¿ç\Ñûòä?_x001C__x0013_úAÇÕ?è_x000D_í·Å}b¿	öW_x0014_2üÛ¿ûnÁ4²â¿Á_x0006_Ãºµ_x000E_ß?Â_x0008_åÀ_x0008_cË?(çým2ìþ?«xg½à?ô_x0001_­¢_x0017_Ï?EM¶Óõ?·º82}ä?è¡j=gÛ¿yúå]_x0002_Ë±¿¢wmû_x0013__x0003_ÀSéðÛ=_ê?i_x001D_xV}!ê¿&lt;açÿ6à¿]ýÄ!åºñ¿!6YÁzÛ¿^I_x0015_w $§¿}´­!N?¥6¦ñÏÕë¿_x0005__=}ä=ü?e*ðé zø?:±RQ.Ô?_x000E_R_x001E_¢]YÝ¿bå|9÷Eæ¿C_x001B_§_x001D_ý¿qº0señ?X³(û3&amp;ò?_x0001__x0003_zí_x0019_«7ë¿_x0017_aöé°¿ð¿l_x0008_2¤ýâ¿¬Üê_î³ö¿eR_x001A_+Y&amp;Ñ?JôôØü_x0001_ÀZ]ÊÐ[°¿Ö«e"Y_x0001_@j3p_x0016__x0007_µÔ?¸yñ¢µ_x0008_ô¿Ðõ_x001F_ÐË¿8'BÞaÑæ¿8º_x0012_x¨¾ì¿´ó5´ÕÕõ?KÇ½TUè?æFuÍ_à¿°àÔ³ä?_x0010_6_x0002_`Æ?Ç7ÜÄHAÆ?r	e¤¤Å¿_x000B_¹lcÛ?/ºÊb?Ý?ÒÛÅK_x000E_Ü?më÷ã æ?MieL_x001D_ì?sj»«_x0006_ã?¾_x0008_kðs&amp;Æ¿ä Ç_x0013_øÅ?ã&gt;jÒñ?¤IEp5à?Ô¸Î3.¾?=ÇJ9_x0001__x0003_É¶ü?zöÖ\Xjý?j_x0007_j#è?x§Û§µæ¿ñ:zWö¿Ç;XöOÿµ¿Ë&gt;D^öþ¿'Ï]E_x0001_ Ë¿y_x0019_ðÌ_x0016_ð¿{2h¼®?5Cÿæ?¯Ëfµ"ô¿`%§æ9¼ü¿6Ã$=Ó^ö¿³(ì?_x001F_Tt§S&lt;ã?&gt;_x001D_Á_x000E_Æ_x0002_À÷äCÀ=é¿³âz§_x001B__x000D_±¿_x0004_MõV_x0004_jÈ?û_x0013_ù_x0017_"÷¿ÕìÀ_x0014_r\Ç?³°ÜRÂsó¿/*IFl¬ý?G2ø°Aá?kyÎ_x000F__x0012__x0006_£?Þ°³ð¿¾FA_x0001_ßûý¿X_x0013_C_x0004_ñXÓ¿_x000E_tªÕÁè?Ï¼Ý¼ØM_x0004_@ÿOoz$cÙ?_x0001__x0002_Ö4Äõø?_x001D_®&lt;¥ìçð?_x000E__x0004_Eº_x001E_û¿ñÅ«Ú_x0001_òà?e _x000B_?°YÞ?áúØ01&amp;ø?O_x001F__x0005_ÊfÕô?h»Ëþ·?'ù0ÈÃä¿ì_x0015_U&gt;ú·?&amp;âÇOäñ?$,táFNÛ¿4 faà?xBÔÉþ;à¿Oéf/DsÇ¿±ôÅP°?ê¾ÉXêá°¿_x0016_x_x001E__x0019_ïÓó¿sÿ_x0019_^ÕDã?XÜ_x0012_qõ?	vònPdÓ¿_x001E_tÌö±çî?4@"ëÐVà?ÑÁ7µ)ý¿C¶;[å_x001E_ñ¿;_x0017_èÎ&lt;gÑ?ßÔ_x000F__x0018_ïæ?6úÇî°]Æ¿á[÷hþ?IeÛó«B°?Ûñrdl_x0004_Àÿ6:Ô_x0003__x0004_¶Pí¿[µê÷çþÞ?_x0003_{ùÜù¨¦?Ý3nÅ_x0007_ñ?¶îCP_x001F_î?1YÀ´è?§³v_x0019_Ü?'©pö_x0001_ð?s_x0011__x001D_®.Ìå¿.AÜ{Ä¼?|®_x0004_À_x0017_î¿Õqý_x0001_Á,ß?î*Onî¿[Iz ¢]Ä¿Qú	æc_x000D_à¿vX}UÜ?´Ù_x0003_~¹_x000F_ä¿WË	t­î¿³÷_x0012_Ò£Ì?-'w_x000F_Ç?*Zä[1ËÞ?Þª/²vë?[`}_x0002__x000C_÷ÿ¿`j¶ïéÇ¿_x0017_W¶äÔNÓ¿CÃ;_x0003__x0017_á¿lóðZXôæ¿_x001A_0ç~ªðÆ?àõC¾ûÀ¿æ¹Ù&lt;±ò?TRüçhó?ÿ=Æ¦Tô?_x0001__x0003_êD9[¸_x0001_@Ûiùnÿ_x0002_@þlóV]ï?_x0003_s_x0019_c_x0006_è?å¢_x0016_¥êEØ¿¢ÎQë§RÛ?_x0007_Ðn_x0008_@³¿_x0010_Ójªá\ø¿êdâåëß¿ÖÛ1ìxïñ¿_x0019_%·`DÔ¿&amp;^_x000E_îà¿¦(¤¤[å?Íä_x000B_`]ÍÖ¿`ÿP]_x0014_?2Å|_x001D__x001D_GÔ?4õ_x0005_d²?._x0010__x0019_½Åcç?Êhh#_x000E__x0012_ð?Â;@¿_x0014_Õ¿3½ùg^ý?OëÊ_x0012_6_x0002_ë?±´_x001B_ôÓ?²|oÄ?r-³ãÙÎ?#eE_x001B_Ø¿Ôid_àç?Q,=vËù?T¤¶'ÒÛ¿ÂyLP÷ÏÞ?_x001C_¸ëÒ²&gt;Û?±-_x0016_D_x0001__x0002_*å¿RÃ_x0016_~O)?Ïõ¨ê_x000B_pä¿ìL^×ã¢­¿ªÉ¢+M^Ì?~Î9{Ø+ï?«î:5Éz_x0002_@oW5òNÑ?è_x0002_Ô±å¿áî¡ÜûÑ?ê$²_x0012_÷?U°¨_x0011_ï°Û¿óª©ØÓ¸?V_x001B_×-vÚ¿8ÆTËëª¿	ôN8ªÚ?%Ï*I_x0008_Ï¿x0É_x001C_ð?_x000D_pgÜä¿ø(¤_x001C_³?_x0012_/Í_x001C_Ù¿_x0013_ÊÂK ó?èâ¦3O­ò¿	È_x000E_«Ï~ë?$_x000B_±oSÍÚ¿_x0016_ÕJ;Í_x000C_ó?1_x0018_Ø_x0017_fSï?Éçù$Ç¿_x0003_pá¬íö?± ¨'§ÞÅ¿À½$_x0005__x001D_ó¿l»ëÆu0Ö?_x0001__x0002__x001D_Ý_x0006_|ëü¿Ôí_x0018_Ë×?îÂ*TÖà?ivqv&amp;½ô¿È_x000C_¬"æî¡?%nÝä»_x0019_¹¿ù_x0013_Éo°µê¿q,÷¿ýå_x0017__x001F_qà¿óëQÝ%_x0004_¸¿ò_x0012_ìæ?h¼*·}Õð?Ê%Jâ_x0004_2¹?Épþ_x0005_®Ð?]×­]ã¿½Ð8ÝB@ã¿:zDdh_x001A_Á¿_x001A_;5þOù¿1ÄÉSû?õÓF³.Ñû¿_x0015__x000D_X9§Éú¿ÐËzGø?_x0002_Ý÷¤¼uà?Ý¢gÉÒ¸î¿V_x000D_×.KMð¿KQÆ*¸¾Æ?Æ ÏÞ¿8Ð"NÒâ¿Ý«/Dð¿bV¼4Í¿'¯R/_x0008_âð¿3õ_x0001_,_x0006__x0007__x0004_+³?Ê|_x0001_ä¿nÝ_x001E_úÝàì?×_x001E_=ä_x001E_0×?¤[ÅÍòý?_x000E_`wiÎ¥á?:åeú_x001E_Þä¿ÄaïáÞ-ï¿_x0004__x0018__x001F__x0003_î?q9_x001D_Çvñ?'g°x_x0001_$ê¿_x0017_i_x0013_áøÕü?à¾zç£_x0011_¿ÎH0j.ÿÍ¿Ó@ulõ¿¸"h¯Á?æàÏ+}à¿h*¯ð¿ù¾h¶¹à¿ÊñÉu_x0002_@Kµé¿9#_x0016_=û?Æ_x0006_½á-þñ¿_x0014__x0005_T#q7¢¿(ó9Bö¿ªr_x001F_Ú°¨_x0006_@_x0014_!íXdáó?½+=_x0015_8Í?Â.Pd_x0001_ßÜ?b(Îa3÷¿_x0003_ÿÌ¢¿¿¬5êº_x000F_÷â¿_x0001__x0002_´_x001F_{?üì?Gnü5{Â¿_x0015_ZcÄdÐÔ?l_x0006_Ñ=_x000D_?~Ç¿`´ºà¿_x0002_°Ç_x0018_Ö¿²÷ÏÁ©8Ä?êv7a~É?Üèº§ÃÈ¿ÂEò_x0005_`o¼¿ÀÕBÒù®Ü?Ú^\`Ú?ØTß_x001F_â¿xg]»_é¿Øt²Þ6ð¿¹__x0006_Öï?ÒÛÊ_x000E_aFÌ¿E_Åò_x0013_È¿°ÉÄïë,è¿_x001A_ãÒ¾äÆ¿;°_x0010_Ä¾_x0011_È¿'ó"W;Ôú?@ß_x001D_Ïûí?zT+ûµ?«äfÍ1+ì¿ïûù9¥ëÅ?Å\_x0015_/ö»¶¿2éÞ_x0019_åÝ¿Ý¨§ÈTö?M½&amp;£"í?Æ|Û8 _x0012_·¿îÀWê_x0002__x0004_*¹í?;UÜ."W«?$)´ÝN%ï¿_x0003_Ï_x001C_UÚ?òq&amp;üçÁ?e|$F_x001F_îè¿ÁLÚ×E©þ¿_x0017_[_x0015_6ç?üXzÒâEâ¿9+d_x0010_Ó¬ø¿FS@_x001E_¦_x0001_À_x0016_µ_x0007_¬YFö¿èxrël½ë?_x0019_qk¶©\ì?âîÜ_x0016__x0016_ø¿_x0012_Ï)×¼¼Á?Ü×÷öÀ_x0002_ò?¢}¤_x0016_b©Ñ?u_ ô¢?yÏ_x0007_èÕÔ?ïÂ_x001A_¸ïGÉ¿S÷²Îâ¿_x000D__x0016_r¯8?vhçh_x000E__x0008_ï¿ Ó¤_x0015_EdÍ¿¦^@mHÖ¿aGxß_x0002_@_cÌ_x000F_¨Òÿ?²YdÆ'_í¿_x0010__x0014__x000E_ß(Ú¿çK¸_x000C_fÞí?!9+_x000D_ðåó?_x0001__x0002_§'_x001E_Ú°©¿¦Ë_x0008_P+_x0006_@ï_x0004_@SbÄó??rùÌÄÛ?TÊêZ£_x000C_Ø?Õ ¡_x001E_Ùæù?é¶^Õ$Í¿Fz7£&gt;Êû?yI_x0002_XÉ.ä¿_x001E_þ7¤"vÛ?_x000C_nà²Tä?ç_x0013_^)½ö?ñ_x000B_ôÛVªÔ¿_x001E_)íÝ_x0014_öó?_x0010_#K"_x0017_ÛÃ?âá%½B*ô¿Ê~¬Pß®ë¿|a233ññ?_x0016_=ðú|ºá?´í³Á[¾Û¿Lý²_x0008_`næ¿_x000B_rMî_x0018_ð?]iß)é?i{SdÄ?Ëè³97Ï?_x001A_[ö:9ê?]_x001A_Ó_x0004_sá?{_x0010__x0019_ì?ï&lt;3Öø¿B-P±§+Ü?°U=¡¿¿þ¡¯_x000C__x0003__x0005__x001F_ð?¡å«Êvî?y`²_x0016_äý¿_x0013_ýX\_x0003_ù¿¨Ä&gt;ì¡ä?½,&lt;_x0019_Økæ?6¹ÁwêÛ?LZþ6ÒË÷¿_x0008_C¸lð?J%¯Õê¿ Í_x0014_ûXæ¿X.§«/óó?¢p÷Ï;_x000D__x0003_@E~#*Íæ?ÚáiVjÀ×¿;ÞîO0õ?Ì_x0010_y±·¼¿6½2OÔ/í¿×6{9ø¿J$³Lì¿ Î_x001E_bÀÒõ?ËÀ®É¤ð¿ò_x0001_º¹µû_x0004_@_x0010_JI®Qß¿Ç_x0018__x0013__x0014_§eë?^I¥ *Ö¿Ü ¦¦Iä?¬µÖbæY_x0002_À:&amp;f÷*3ó?Z{f;#×ò?ñ¾®	¬Ìÿ?¦þáÜYú÷?_x0001__x0002_,!ºÖñ¿½ÞË	-Jö¿&amp;Ý]%)ö?ÔC_x0010_dÕ{_x0001_@È¹äs0Òá¿ãZ±øIß?_x0002_fJÈ_x0013_ùå¿~_x0006_Ä¥Ì¿Sª6@Bó¿W;£',æ?ýiÈA\Îé¿"YªÐ¤ò¿à$eÒ¿@ë¡õÖ_x0006_û¿hw¢Dü¿ºÊ²mÒË?¦&amp;|_x0004_@,_x0013_\ }ö¿º[,ÿ¿©¸n£¶ï¿:\«æÒ¿¤&amp;_x0014_C&gt;k½¿³_x0018_xVhàö¿v4ä_`%ð¿Öq£Gu#é¿¶ýkp÷ä?}0i/¾??á,$ñ¿-â.ÿ§_x0002_È?½Ö5_x0005_gã¿JX+{3Ö¿~iu_x0007__x0001__x0005_Ôkû?óÁØ3é¿ó»d+ëÂõ¿_x000F__x0019_&amp;&gt;_x0002_À_x0002_*_x0014_&gt;þ_x001F_ð¿â(á_x001E_øÃï?Ý(aW;Äì¿qÜ¦¨W°ò¿qØC°×¿{¿NK¤ºï¿V:¿_x0014_é¸ó?EÔ[_x0011_Lxð¿òcìÛ°bñ?ÃK	_x0019_iñô¿;¹É¼/cã?%_x0007_¸¿F¹¿~}dW_x0017_ò¿Óå:$ÊYý¿_x001F__x0016_Z}ø¿cÙ-EÖ¿Oý°û?tWÑ¤¸?-úðm×?¦¨1Á¨ô¿­±2°ípö?	Êî_x0019_^xä¿òïÿ_x0018_'jÊ?_x000B_¼ô¾#vô¿_x0014_3_x0003__x0016_úÃ¿È_x0007_;_x0004_&amp;É?¤lH&amp;¸î?Ô* LOñõ?_x0006__x0007_Z|_x000D_ë¹_x001D_ð¿_x001D_ý¾~Y_x0001_@à´M_x0011_GD¸?ÿ¤	ñìÑ?~¬úð_x0008_ã¿æò]¶_x0001_Ææ¿]@nßñ?¬fN¦ñ×ç¿Î¸çlyOè?*îÃ5òIð?Ì¨YBf_x0004_@¾ý(Û¿z_x0001_@%Ê_x0002_¾_x0008_\¯¿OÈû`J ?_x000C_1Ç;²;ð¿ô_x0012_Ý_x0005_)3?EäÞÙôà?ÒÈ)_x0014_æ?`'té5£ó¿C¸+íÕ¿¬H5w(Á©¿ó¡ª`-Â?Ùy¥ß¥=ö¿ÿ×¥óÞ?Çë5e_x0010_­?~®_x0008_ö&gt;Ð¿±_x0014_À²%ô¿m\_x0004__x001A_êâ¿ô_x0003_X#MÞì¿I²Îy°_x0011__x0002_À_x0008_'ò+ÒÀ?ùÊò_x0001__x0003_}]Þ?-2_x000E_ÖaÀô?_x000C_ÏÍÍÙ?¤@_x0001_ bö¿_x0006_ù1EÐlû¿ÜµS=_x000C_Ñ?`V_x0011_ð_x0002_ð¿ÿ¯_x000C_]gAÿ¿Õ×¯¸uF¿7_x0018_Ú[ÞL¬?È_x001D_èÓ©Ñ¿Ì«&amp;nóÕ¿«:!ò_x000B_pæ¿ }\ò'_x000E_ò?tLxÈ÷¶Ð?k_M_x0018_Ký¿åº#éè»ì?±O®´ë_x0001_@+ÙÌM_x0011_Ý¿½ÑÑ¹5ã¿Y×_x0010_\Fù¿k¢_x000E_}½¿~3ÂTÐ&amp;Ú¿a_x0015_b_x0008_J_x0005_À'Þ¹Á+!ö?_x000D_X¯JSõ¿*ÕEe¸:ì¿ïÇmXûÒç?+WxùÔé¿b=_x000B_Ýõ?µ_jØÙ?ìÏ¾Iãé¿_x0002__x0005_«VJÛJõ?úÈÐÈ¿_x0014_»_x0014_ÈS¾ç¿-ÈúCÐë¿R_x0004_¤=ªô?C_x0005_Å¿_x0014_õ¿k	ñþ^ð?tÉ !_x0005_³?æÓÜz_x000F_ç¿®x«¶×¿N­_x0012_\Tðÿ?*ÜêbsÓõ¿{ "ô~Ô?ÎWu^7kÆ?3cÊÞ¿;nóÙqßä?çÃmiÇpó?ñU	_x001A_X¢¿¼0éN1__x0001_À¸Í¡C_x0005_J©?	%yU4Ðê?c~v([_x0011_þ?Mõ´Â(Á_x0003_Àï¨XMÛû?ð2á±_x000D_Î?y_x001C_O~Äþ?~ÊÞ?ÃÐ?È2M_x000C_'_x0008_ñ¿5£pÿNâ?¼yðB_x0006_@!Â~ö;Ý?E´_x0012_ð_x0002__x0004_1_x000D_Ô?KX~¬4_x0002_@úªnvüÓ?¶Á_x0005_ùý_x0001_À_x001E_-é X´í?1¼±E_x000B_Èó¿å_x000C_]õ[ä¿_$-²NÏ¿;	_x000B_Õc¼¿(_x001A_¢^î$¦?8&lt;}Ý-@ò¿?h_x0013__x0001_vUí¿s-Z_x0019_qí¿_x001C_üÇÒ²Ò_x0002_ÀÌòh_x0003_ô¿_x0008_õ_x0007_AÚ?!½Àõú_x000E_î?ÏX _x001D_Ü®?GQxQ	ì?E_x001A_È_x0018_Åñ¿ìò?Æ4Ç¿_x0005_X¦Õ+_x0001_@ÕôcÞ¿ÇÓ¿_x0003_r(§õç¿eï_x0004_ÇèÛ¿ýdG/_x000E__x0017_¿öjqNÄ@æ¿:ö_x001D_u¦ñ¿ôME*Ï¿¥ËÏxÔ¿_x000B_å÷±Î¿Gj¥ÅàÏò?_x0001__x0004_ñæÒòîêÃ?p_x0007__x0019_?cô¿T?n¿VcÝ¿Ì_x0002_MJ¢ð¿Ç+_x0005_¹C³ä¿ø!+ÛX]?E7ÛäI¼é¿£ÇZb_x000B_ÿ¿#_x0016_õÃmRð?|÷f\0ò?ÀFé\Ýé?Êx&gt;ßÁ?_x0012_q¯¨Èå¿°-_.\vï?)I_x001A_&amp;_x001B_Bð?&amp;m]õ_x0006_òè?n(_x000F_e#_x000B_ï?O¯omíÉ¿A=xwËð?â`¾;`Â?ø_x000D_&amp;;SÂ¿O|©\ÔØ¿ré«çT«¾¿LKãoèÈ¿£âh_x0006_ß?BM_x0017_ñä?Jqî¡¿_x0001_Je_x001D_åð¿üR9gucø?'7ÎÙ&lt;_x0003_è?KKÃ6Eç¿	}M\_x0001__x0002_±_x0010_Õ?q3¬àLã¿rúÔñÄÕ¿#,­¨iTÐ?_x0013_õûuzú¿n_x001F_ÿ·¹Ùí?KMºánEÕ?d(l¶_x000F_Ù²?S¸Aó?ìd´¯¼ð¿_x0012_¬h[.t÷¿X­$òõù¿ö¨_x0002_É?òr_&gt;Á±ì?e_x0002_ëGfò¿ÙyÆ±.Õ¿C¬jG2Û?_x0008_Áì!à¿t_x000E_ÝÚ?¹zÆ~;´È?´p®ìËüü?¹&gt;o½÷Ø¿_x0001_ó_x000D__x001E__x000F_Ïè?)a	Ü_x0003_ñ¿_x0002_¦ð¿µÌú? ho_x0003__x0010_úÆ¿§j=	ýò?S_x0007_æî_x0007_²Ñ¿@ Òu_x001E_ï¿_x0003_øKÅ_x0017_ê¿fI(Xí?öyÙ×Ü_x0017_Ð?_x0002__x0003__x0018_IÊÉZ¥ô¿_x001B_æW_x001C_k_x0001_å¿¿Å&lt;	_x000F_3Ñ?[¶åùíù?oü»Æ¿_x0014_û?.%É&lt;hvÊ?ký(DáB_x0002_Ài#Oh%Ð¿.Tjx%ó?Apå_x000C__x0011__x001F_è?~sq	8ë?"2¯r?ï¿pÏÏö?:Ëðtñ¿¡iI\û_x0005_À¶g÷|/4á¿aRX×/²¿¾«_x0015_ì_x0016_9é?_x0016_I'zæÆä¿ê,¢Â±à?^óJ£°ê¿_x0010_|æIÑÀ?WÆ"_x0002_Î­Õ¿_x000E_ªÀvc¶õ?*&amp;Ýë_x0011_å¿¾­VÄª¶Ó¿MKÄÝg°?&lt;_x001B_Ñ_x000B_Tiò?Ç@¥¾¯À?ûfG@®ê?_x000D_»J_x0001_Ôð¿=¨&amp;_x0004__x0005_ïý¿%ÚYòzÊº¿-¹_x0001_·r_x000D_Ó?Ï:ù·._ñ¿eJ¦FbÐ¿¿'_x0006_â*õ?&amp;_x0017_ÀTÇ?ðD_x0018__x000F__x0017_ì_x0003_@_x001C_æ_x0004_»ýð?R;G_x0015__x0015_Zh¿-_x0006__x000F_¢=ô¿ÅâÕPæ¿^k_x001A_Ë_x0005__x0010_ñ?®pÄ_x0007_¡¿_x0010_íüÖ;_x001A_ò¿#á¸@©á?a_x000E__x0002_hEaì¿HvWB³?_x0008__x000E_ZòTÜä?6Ñètà¿!_x001F_:ry_x0002_Àë`®ëEÒ?Ú_43Xê?_x0011_Ó.èÆ&gt;ã?àlMÐ?'1EO¸ó¿x7]Ýô¿¸_x0019__x001D_üÑ]ô?½À¼IW^³¿rÃÌ8ÙEà?_x0018_c÷Ö·ñ?$É_x0013_\}¹Î?_x0001__x0002_ýhÊ¡ì?ú?äÄýã#ÏÜ?üÈíª¾Zõ¿¥SÝ^_x0016_Èà¿þ¶_x001D_1^3Ô?5ê»uØ_x0005_¿Ð_x0010_ Á¿« dló¿ðüÉÉø¿«¸}_)Ù¿u}_x0012_~_x000E_ýø?Õ_x001F_=.«)ü?&amp;_x0007_É5¹³?k¶C¶Ë÷?_x0007_S­^U/Ð?»ÅZä%æ¿^î_x001D_¥ÿë¿p³áB¢ì?|M&amp;_x0018_6Û?_x001E_}}q]Þ?}ç;Üé_x0018_Å¿«¿sHeñç?5Õcý®k¿KÖ²´¤Ù?l^hÕ^¬_x0001_@_x0016_Ì¿(ÞXö?&gt;*æ?tê¿Û¬µ_x0002_~ò¿Á'_x0012_|XHÉ?Æh§Ó7â?_x0014_¼§óPoð¿Ñ_x001B_&gt;y_x0003__x0004_l±ï¿_x0007_Ùt@ý?_x000E__x0013_2_x0004__x0018_ôÒ?÷·I\ý(Å¿´'x:_x000B__x0012__x0003_À_x0002_î£.:_x0001_ÀTß_x0007_A~Xð¿Ç~£CÒ&amp;þ¿Dâ_x0013_=_x0003_IÒ¿Nñ§_x0002_ªgú¿4t\²Ñö?_x0018_³s)á¿pQ·¦Y_û?{_x0011_·/?û°J_x001B_®ë?ù±òvº_x0017_å?_x0004_ãPoÒØ?(Î{lSá¿`§èr¶ÚÊ¿v+£\	@_x001C_6z}Ìõ?_x0014_×)·ØHé?ûZë²Çè?þ_x0016_&amp;Òê_x0006_û?±{çÊ_x001B_Ø?üþî_x0019_UùÓ¿¶ã¢îC®Ô?_x000B_~¤+·&amp;á¿v_x0004_¿_x0001_Sá?M§Ugo_x0002_ë¿¾ÄuÆi_x0019_Ø?_x0007__x0010_¶ëÀo_x0006_@_x0005__x0008_ÁfF¹¸¿lvÒpíé?.ZURÈ¿9Óo½·ä?&amp;íîMrÇÇ?Û_x001F_fÈëø?_x0003_ü¡9òÛÊ?§u.6ä?Ù5ô_x001E_r_x0006_á?·§xmËë?+FpÆ_x0011_a×¿|s-aòïò?5`@k/_x0001_ø¿YÖ8À_x0015_ô¿_x0001_ÊTÐÇßð?~	ò:W÷?»&lt;_x0013__x0017_ô¿pÀÎ_èñ¿Éëþ¹ºeð¿$ÙfÄ Öþ¿å_ë_x001B_[tô?3Øý¸lÅ¿îGð_x0012_ûú?¸¶ª_x0008_ûä¿IÐËá¿uè_x001E_ËjÆî¿zë_x0007_òý_x0007_÷?º_x0004_Ãd³¿ñKFzOÿî¿_x001D_s_x0002_-Ú?+Æ_x0014_f»}ò?d?d_x0016__x0004__x0008_Ú ð?Gc(_x0010_Ñ¿iVR_x0003_.×æ¿¢×AúÔ_x0005_@yP¦Êæü?IèVÌ_x001A_Ù_x0002_@Ø_x0008_ÝË=aÜ??7_x0008__x0006__x0001_ã?_x000D_É½Ïç?úÝ°_x001F__x0002_Æ¢¿Ì!8Nõ¿©_x000B_G/çå¿ïWÓî®­ê¿u²`rñ?@&amp;¸9fÑ¿9fZ®õ¿Y&gt;Ô_x001B_JO×?D6M):ø?_x0016_}B×}ü¿¿Ä_x0017__x001C_mB_x001E_â?Bmì_x0008_voå¿¤ù_x001F_ÛÙ?õ¬_x001B_ÈÕð¿üÖë¨ç?Ç:Ö.Xbö?gXW¥Z_x0006_ÀFO¡³ÒÍ¿9&gt;áI_x0007_Ïö¿H_x0017_TÙ_x0010_¸»¿©7µÇõ?@_x0004_zÏ¿Ánä+.Ûí¿_x0002__x0006_._x000D_*dógÊ¿TÔ/K_x0005_xÓ?¤_x0013__x0014_ï#ñ?_x0005_â¯r»ïç¿Ykô»Ü_x0003_À%ù(°®_x000D_Ñ¿E»¿ëÐiä¿Øº&gt;Âqñ¿ Å_x0019_ËªÚ¿mû_x000E_9þmã?_x0015_hÎi_x0001_ÊÛ¿Ø®1¸$Ù¿4þÀû}·×¿­ì_x0019_û¤_x0004_@:¾=Nà¢ò¿b/wÍYúã?Ê¤Õ_x0017_û?8&amp;ÃthTñ?{Ö³²»Ë?*f¯ýã_x0002_Àiª°þõ_x0016_Ô?"@+r1â¥¿)VÎOÿ¿±ÖáâV1ö¿Æ_x000D_Ýª1î¿®w&lt;«¯É¿_x0001_/zÜæ?Ý¿_x0013_Áë³xã¿Åä×Î_x000E_Æ¿BfLª_x0011_×¿5_x0019_g_x0001_bâ£¿ÿóá_x0001__x0003_±ó?à÷e×?(O\õÕ}×¿ÍToõøgí¿jßî&amp;~]Ö?_x001E_³F+0%ç?ü_x001F_H|4º¿û^åVßr£¿«ÛäUb_x0019_±?	¢À+Ùwå?&gt;_x0014_°¯Âîû?å_x001C__x0003_r_x0007_%Ñ¿ª§e5_x001A_ó?ÂF)_x0016_ô?Í°_x0010_p_x0002_û¿û_x0014_çÆ_x0006_,Ð?öÜú&amp;_x000B_§¿C«ô¿ë=\_x0004__x0004_é¿Ó®l_x001A_ªóÃ¿çì5`Eøë¿V#½Þõ¿Ã]åfüZÛ¿~ßð_x001F_èÕ¿G_x0010_°_x0012_6º÷¿_x0012_¾bÞÌÝ_x0006_ÀG_x0016__x0001_!ïWÒ?&amp;_x0017_-øÀà?¦&amp;m?Fæ¿â_x000B_&amp;wÆG¿I2{°"ë?_x0019__x0011_!V®Uã?_x0002__x0007_V]Èk_x0001_ø?X÷cD©=ü¿%Q`Áùà?ô_x0017_5&gt;,}ì?`Am`íJà¿%êÅ¶ß¿N½þ_x0002_}Ò¿_x0005_±_x0011_Cøê?V·_x0017_¶´Î?_x000E_ýG:CÊÌ?d¿ÐQ[ð¿.£}y&lt;_x0003_ì?é_x0011_ãèþÚ¿È²_x000C_Ìñàè¿$ _x001F_4¾Ã?ã¹Ê_x001C_ßïð¿Öþ_x0004_?ÈÕ¿|,p.ì?SUsQ¬úà¿¯_x0012_KéD_x000E_ê?ú/_x000B__x000C_¾Ø¿Î_x0008_+`_x000F_Í_x0004_@+#]*_x0006_ÖÁ¿_x0005_ð¦&amp;(_x0014_ë¿å/PcðÝ¿nÿ3&gt;_x001C_d_x0002_@o_x0012_,ÎD»Ð¿ßÁlOyîÝ¿¥cÏ8_x001A_Úï?bHãíïï?¼UÏ¹_x0001_ÀÃ¸Ì_x0006__x0007_&amp;w_x0001_À]­QZßú¿P_x000B_¹ÓÙ÷¿Ðg:æÍ&lt;É¿f®äv¤4æ¿4þà^ná¿_x0010_?94\@ö¿6×@Aê¿WöÝÄ9ÆÁ?h_x001C_0_x001A_,Ù?Ô¡L÷]¼÷¿Y¯~¢L_x001A_ã?!|.öÂ¿$hY_x0010_÷EÓ?~·Ä_x001B_éñ?jCß4öhâ¿b_x0003_;B_x0004_4ñ¿£¨R×8ç?_x0019__x0001__x000B_dÞ¿²O\»_x000F_éö¿}_x000C_Ë3Îî?zL¼ï¼~Õ¿w×_x0007_T¦ë?;ðIÂí?7bL_x0007_ëù?_x0007_wª+HBë?J4©urZÔ?ßâ¹ÜZW_x0002_@iëïå_x0003_ÀV¯2=íÔ?_x0005_²ÍÂ?ÍOÄ_x0011_yP×¿_x0003__x0004_~ìÓFÊ_x0002_Ô?¾¸_x0006_ò_x0016_Dô¿_x0004_íc_x001A__x0007_½ä¿o^è_x0008__x001A__x0015_í?uiy!×¿Å5_x0001_@«¡çî­_x0013_è¿×g_x001D_¿_x0002_÷Ê¿|ÔÈ_x0003_ÀÖ?Lb¾_x001E_§Á¿|_x0002_nfæAù?DF©Ï¨TÕ¿h_x0011_áç¿0|_x0008__x001D_Õ?CØ8½ºÇ?F_x0012_ùÔz¿å¿³_x0001_xÂMìØ¿_x0012_æM¹9ì?	0®ì'bæ?_x0005__x0002_º_x0010_eì?A_x000F__x001B_bHWç¿ÍCùô?pÖº) 0é?ý³\_x001A_Êç?(&amp;]»½¸Û¿«S)wm_x0001_À­©ÂÜ[ß¿Ö_x0017_Ð{ë°?ÃüËò_x0005__x001B_Ö?­áz^iò¿¼½&lt;~.*¿IÖî_x0001__x0006_2^ç?k¥ªGÜÍ¿@_|_x001C_Û¿Þï¤J¹?ÏzÐ¬qß¿Æ_x000C_3µý5Ó?_x001D_·ú|´ò¿_x0018_Pgaã.þ?¤_x000B_OcÉ¾¿ïN²_x0003_Â_x0001_@#p_FTì?v¢O!±æ¿&lt;«%¥yç¿4ÚWFÚÎ¿_x0010_¶K¹¹Îä¿Úxº÷ßå¿XÍôx}õ¿²¿_x000E_3õ¿5ý8ÍÚ?æ_x0010_åxâ_x0002_@iNÍ&amp;3m¿ë_x001B_÷n_x0004_éê¿Y°_x0007__x0015_µ_x0015_ï?°ºà´{§é¿bÍÃ®æÖá?r[=äå?£4_x001C_9¥Eù?äü_x001D__x0005_â¿_x000F_Â_x0004_ô:ã¿TîÓ¶AÙ¿,sQôðËé¿NgÂáKrÔ?_x0004__x0008_âZ±$Gæ?Q¸&gt;©Kµ¿z¸©ir"ñ¿_x0007_¹/*_x001B_ð¿gÍIñÛRð¿_x0001_½Ø_x0003_ÖÄ¿Ý½OÃ?_x0019_÷?z_x0005_Mã Ò?Uí'J_x000B_ñ¿ò¿µ:ç¿E¹+wSB¿ñûÑÀÈ=Ü¿[nÌ\]Âó¿_x0006_V¾ÁJzã¿#_x001F_^ÝãìÓ?)îLxWtú?_x0005_}_x000D_bi_x0014_¦?Ä_x0005__x001A_2¾ÿ?æúU¯ùªÿ¿ëÛÊü{¦Ê?u[ñââ]Ø¿_x0002_o±¦î?_x0005_æP·§ÞÕ¿eù_x0003_FN÷ñ¿å$O\yâ?{îI_x0007_§üç?I-¹q_x001A_ù?¿à_x000B_Cj_x0007_å¿ý]çg_x0002_¡?}a¦_x0019_	Ù?P´_x0011_|¾µ?ñø«_x0002__x0005__x0007_Ïí¿Î,Ð[¹ã?jn´|ê¿K¬¼inÌ¿w4¡_x000C_ïmÈ¿´ï×7ØÒ¿á|ù;~¡ê?LOlwÊ?-¬_x0001_Oý?ê7_x0010__x001B_¼ã_x0003_@£_x0004_¯_x0018_ïà¿*èõµ¬¸Ü?lÙRj»ï_x0001_À»ë4OüIó¿¸_x000D_pIùJ_x0002_@ÅÒR³³öå?tBo:gà¿!Ú_x0011_3ì?",Âöô°?&gt;ÆCv_x0010_¶å?ZÖ*ôá,¼?_x0006_¡¨dä¾Ñ¿b	GLô@ï¿ÉâÐU%¿è°w_x001D_ë?ý²_x0002_W_x000F_Ù¿©²»#÷]è?ØP«i¥å¿«ë_x0006_Ç»?Í¥@Cñ?²!Wk-Óê?_x000B_P*Ç_x000E_½?_x0001__x0003__x0003_¯8%WóÄ?~õ)m{ýë?ô_x0017_âÅÊØ¿nwÁ_x0012__x000E_â¿¹ü§éÚå?t_x000C_ Ì&amp;½á¿R{Ô|²Râ?µX/Ì_x000C_@×¿Lû·#:_x0013_Ú?__x000E__x0013__x0008_ê?_x0005_SmÝ_x0002_.ñ?0´_x000C_µ¿*ò_x0001_·_x0010_%î¿Ü_x0011_ü_x0012__hé¿\PA\î¿·m;ÐyÍã¿)qLÖ÷´è¿óRJb_x000D__x0011_à?_x0013_Ë³&amp;×ÅÉ¿6Nò_x000E_?_x001F_R¸_x0003_ðñ¿FÔ_x0011_	Ý_x000D_ß¿q"w_x0008_:_x000B_â?_x0001_3ÃËÑ_x0008_@$x¬«Ý¿_x001D_×?_x001E_íú¿K$Ó¹_x0011_T¿_x001C_?*¡ìù?ãIÃ_x001A_rEÄ¿¦yÉTs_x000F_z¿_x0012_}B¬üÏî¿A_x0012_»Ô_x0001__x0004_fû¿StµQíÉ¹?Ö¾Áb6ò?_x001F_Îä&gt;`mì?»ÈXÓô¿nf¨kå¿+½Óë!(á?ÙS9_x000F_èÜæ¿Ò²_x0017_ë«Ã¿_x001D_´ÙG_x0003_é?µ_ÆÞ_x000E_¤ô?ÓïÂ_x0005__x0004_³î¿_x0018_f_x001B_ ú¿Èøß_x001B_ètÂ¿¬ìó$ÏÊ¿-_x0017_*óè?ª¬Qwçø¿î_x0004_`8ðïä¿U_x0008_&lt;äK'È¿Yyþc³Ù?Â5ü&gt;Õ¿cP-­Gä¿Û©Áÿà¿2.¾{ã?©Ä«2Rî?]3*´°r_x0007_@­_x000D_ÆÝ^Ø?c®1¹EÄ¿h:^Þ2Xñ¿_x0002_â¶_x0010_¬ì¿¯_x0008_lã9±¿#Úç_x0013_}PÜ?_x0002__x0004_Ëx:/ ¿®RJ'½Á¿Fã£	2µö?_x0019_[ÐZæ_x0002_±?yû_x0015_â_x000D_Iî?_x000F_§Ïÿ¿_x000B_u_x0003__x0001_-ãü¿Z7.Ð¿HOïÇ}7ö?ì/´Ñ_x0017_÷¿ày_x001F__x0008_lJá¿|uè)h&amp;å?»¢dôñ?UÐ£°IeÏ?\Àr~üþé¿ÿÃb$)¿Æ¿å®Y¸M/Ø?2]­HÒ-ß¿\¯ xo¢ã?W)©Îà¿&lt;0¥8×¿l_x0001__x000E_Âì?ùÈm'Kô¿ë_x001D_é.Eî?ìS¦øzâ?åvéjù¿ä_x0006_58¿ýç¿_x000B__x0018__x0005_ïÈ¤û?rn¼°¾î¿ýûL¢w_x0004_ù¿aØøRÂÝ?nX¿_x0006__x0004__x0005_S¬å¿¦*äÙ°ûß?µ¦ßÒî[ë¿DÎejÄÓÑ?_x001C_ÜÌäª¹¿6àAPc¾?ñH_x0015_8jYá¿³gÿ2_x0004_@¬æñÿ¤×¿}Ô¥Ø/Î?¶ú:¸Ó¶Ú?Sd_x0010_ùä¿¤åë(ëÔó¿O|!)_x0013_â?_x001E__x0016__ÝBÉç¿_x0002_Ç_x0001_D·ë?/_þeö¿_x0003__x001E_GY_x0006_Ã¿°aApë¿hÔòêºÁØ?°îß`Ñì?_x0006__x0004_ºp1_x0010_ã¿8Í¸Õ&gt;ù¿_x000D_+T¶	]¿_x0006_Ù_x000E_Å§ß¿D×Ço×_x0004_@oÒÛ/áø½¿?è®ú'­ð?µClftø¿Aø?s	éå¿zwE_x000B__x0004_½é?Ü_x001F_ûZDå?_x0004__x0005_º*_x000F_¬Þ¿U"ôu	ª?Ô¾kGcZÌ¿ÆVÊnJÄ?H1!Æ_x001A_V_x000C_@Ám_x000E_âRfÞ¿ëd£Óò$Æ?T_x000C_&lt;_x0015_×ò¿_x0019_NKîÖ?â¿ÕËÇ,Áfò?CÕ¥áËÇ¶¿ÉZEnÞ¢?_x001B_yA_x0013_Gâ?_x0014__x0017_Úl_x0008__x0018_Ñ¿¿ëbNö_x0002_ÀzK·0Å°?zÃLÉ_Õ?÷_~Í Dà¿ü«Z _x0015_Zõ¿ÎªÄQú?f¤°_x0007_Ö°Þ¿üUµ©il ¿uÌ_x0016__x0001_;ç?ý¨_x0003_2»?_x0002_¤m¨&amp;^æ¿¸}ï6)o´?#ýK&amp;´fÅ¿±¬¤A_x0008__x0015_ÿ?Ë«_x000B__x000F_ë?c\¶nÑÏ¿_x000D__x0004_¯PÉè¿I¶~½_x0001__x0002_~¸?.g_Hë?éÃaA¹Rñ?_x000C_/ôÜ¤Ä?Él¶,_x0003_\Ú?lê^ìî?+_x0001__x001D_½}î¿&gt;l!µÎÙ¿an´"/KÐ¿_x000C_ÿ_x0004_ÑÎð?ãb OY_x000B_â¿¥;_x0016_52_x0001_à?Æô`©®ñ?kþÎ¤_x0007_{ñ?_x000C_¡kÛpê?v_x001B_2Iñ¿Y7À\:LÃ¿´èGô_x0011__x0006_ÀÓ²'²TÄù?4_x0014_¨_x001D_6#Í?IL_x0005_;Vï¿|&gt;À.wõ?qóºÞ?¼_x000E_ $)ð?rÐÑµ×Ø?LôÅ¾«Í_x0003_@oZÂí¡'§??ÏÑ?âÏ××á?vÁf¿Ãø?{C*%ã¿h&lt;[$æÉ?_x0004__x0005__x000C_Æÿ_x0001__x0005_ô?¦/®Ì_x0006_@&lt;_x0011_\å=ï?_x000C_\ÃRÉ¶ä¿£K¼ßBõ¿_x0013_3Û¨ùî?÷k4_x0015_¿ÊÑ¿^P_x0019_ÿ_x0005__x0012_Ô¿1úuF¨G¯?býsõ#ð?âú_x000E_\î?Æ_x0003_ø¬nI~¿1¾rwê?"]_x001B__x000C_Ò¿_x001B_¼ùß!¼å?mºnOÁëº?_x0016_/¸_x0004_à?°ªZ­_o³?¼VOï¦Ó¿ñï_x001E_ÂÅó¿¹B±ÌAÍ?¬_x0012_¯'fÛ¿:U_x001E_R?_x001D_ì¿}_x0008_¹A_x0011_Îé?lÙlqRNü¿êC_x0002_l²&amp;ß?¤ò:KF±?s_x001F_b8þô¿í_x0017_?_x0003_.ã¿è:ZdÊTï?mÛ3jëò¿¯´±F_x0001__x0002__x000E__x0007_Ö?_x0007_CÙ_x0007_eÝ?fq$ct³¿_x0015__x0008_õ!Ý¿´èïjGú?Ï¦Ä&gt;àî?kÁ_x0015_¦z£ß¿û¹þ^ÿ¿«ðsbjÑå?VÅý·¥?ñ÷È E¢Î¿ë*_x001E_va_x000C_ï¿_x0008_ ¨~ÐOÔ¿j_x0008_,_x0005_Vî?»ÁIi{_x0003_ö¿0Sg_x0002_AØ?NwZ¼_x001E_º?¦®2÷ÚØÃ¿Ñ¤#Í¥ëñ?L@_x001C_Ü?2Ó¿AÄÚËIcè¿kÌÅ_x0011_·5ò¿°_x000C__x0008_?Ò¿ý_x000B_ãâá¿ù_x0017_ý@~ñ¿_x0014_)6ÚT|ð?ÑÌün¡ò?,$Nû_x0008_¨Ê¿Vh_x001A_ç\ÒÐ?$}_x0018_Ð_x0014_ê?ÏÝC"»yö¿_x001F_`ò¿_x0002__x0003_Ã®møò×¿ûÇ_x0017_b_x0015_ö¿w2Qú3«á¿ün56¾×?³Üôù_x0017_Þò?¡Ñ÷]Ò?_x0019__x001A__x0015__x0014_çNà¿É*Zëß×?94ä:Vò¿_x000D_i2Aê?nB0ücÀ·¿Q_x0014_N×	Ó?ê7_x001B_ç¿ª¥ãøXÎ?À_x0010_ÑAÛ¿8V6«&amp;ã?hs·â¿,¥¦Ü_x0001_À¸EñéjÏ¿%{µp¬Ý?_x000D_C³&gt;SfÔ¿r"_x0016_¦]Eä¿z.ì¿-ð¿ÈÎÃeåÓ¿oìþA¹ð¿_x0015__x0011_íqeñí?8x_x000E_öit÷?ïÞ³ðá!×?¶EÇãýÇâ?ò_x001F_y{f±?&lt;X_x0010__x0007_ó?ë ?=_x0003__x0004_x¤?³_x001E_£±c­è¿27_x001D_ø¿ï`ª°|¡ã¿TÏHQ9¨ð?_x0011_Q+Ã?Ì;7_x0001_,ã¿/_¿ð_x0003_@ç¤5"²?ì/Þ}¹ß?¼G®ö2#ø¿·ÊcëÐ?#IËÅéÕã?úóîÍbõ?â*üÄ¡Áá¿l_x000D_+ ¢Y_x0003_ÀMxºò¼§ø?rBÒ¦&lt;ôõ¿_x0014_zWr¡â¿;¨&gt;Ò«RÇ¿\_x0007_ù¿_x0010_Û_x0019__x0003_½MÃ?U_x0002_Ã5ú?Ä:¬ôl_x0007_Àk@ÝV¹ÿ¿;lñ¸¡;å¿Ç$Âë_x001C_°â¿jR_x000F_&gt;åñ¿{?u¼â_x0008_ò?ú[ó¯ÉWò?Í_x0016__x0018__x000C_&gt;Fï?,ßiËg}ó?_x0003__x0008_r©þitvË?úô¤ÒÊÙþ?¥Èèç%ß¿¦kõ åç?qÕ)b'àè?_x0015_÷ÿÇè?þM\Ï¡ð?×Oéæâ?zäq`=å?äÃ- çà¿ÖaÍÙÆØ?_x001D_Ú±UàÐ¿¾_x0007_83"¡á¿L_x0005_²§àõÄ¿»Ô__x0014_Sûî?_x000F_ê_x001E_Ê¿§_x0014_1 _x0016_Þ?uýÜ@_x0001_á¿Ü6_x0011__x001A_@½÷?_x0001_²g_x001C_ê¨¿ñ_x000C_0)ôÝ?aËîªXã?Ý!¬ð¸¿ûÜw[gé¼¿Ï_x0002_»{è¿_x0019_ôÞâu_x0006__x0002_@Â¿ÃÌÿØ?2M_x0014_=jú¿f)¤o&gt;_x0004_Àa¨É[Àâ¿npÖÉ¤=ú¿;ÿdQ_x0001__x0003_;rò?wúBxÔ¿}_x0013_5}¶_x0010_ú¿¢Á_x000B_\5_x0003_î?Jyî	%ô¿¤øÉÍ_x001B_è?C±®Êo@à¿_x0018_±gÈæÆ?áës`=kï?p2P_x0006_Ým_x0001_@ ;_x0003_gð?_x0017_É_x0001_Ì²_x0013_Û¿_x000C_]µ´X]Ê?z6w.ç¿B`è_x0006_èÒÝ?_x000F_÷¯UUy?OgåqÏã?;¶ð¼åì?_x001B_5x´¶{ô¿0¦kã?_x001A_Ó?5o_x001F_müwß¿¨"´ÐÁä?I®ÖÜè÷¿Âx½ÃÏ©ù¿_x0002_^Ét¿Õ®¿ÈkÇ_x000F__x001F__x0001_û?_x000B_)@mÑä?E¯ÝD¶ù?_x001A__x0008__x0004_ú}=ß¿êTÌfûÜ? Éí{­Ù?0«I_x0001__x0007_ð¿_x0002__x0003_ëÁ7vÛý¿_x0001_Ã×óRò¿2q_x001F_²_x0007_è¿Û¼Cp_x0005_â?}P_x0011_`þ?Êâý²%«ð¿É}ÎâÇúÝ?(oª_x001D_¹Iê?1ól_x001D__x0005_Úð?#"_x0007_Svø¿Ä@5&lt;_x000F_ëÙ?_x0005_ÅÕílªý¿fôMy[(ü?©ÀQð6§¿_x001A_Oo@Xô¿_x0018_x(è+Ü¿ò 8âÄð¿öþüåÄÙ?|1Øùÿ~?I¨vùí?.0^¢ó¿_x0012_Í8Q_x000F__x0015_é?Ã_x0007_°©XÀ?r´y_x000C_nñ?ºËî¬+~Ø¿ÌkRöÚ÷?_x0007_ÁOXZ-à?iL|å?}ü§x_x001C_1Ë¿'_x001A_MP«ß?_x0014__x0015_Ñ¾Ó¿(7.E_x0001__x0002__x0014_°ñ¿:Ä	àÝ¿m_x0002_¿_x0006__x001A_:æ?hKeÝtÂ?í9GÝÇ?¯NX_x0003_+ñ?g¶ø²ý?_x0017_&amp;Ô¡óî?¤ö¾Æ)_x0004_@Ùþ)Ü¹ä?ù¥[zªßñ¿µ+á_Øß?8}ê c0è?!Dª&amp;îçÀ¿`_x0001_ý_x0014_rµò?ÙÔÍ&gt;¬Î_x0004_À°t¿Þ&gt;í?Ï¡K½NÍ¿ìöóÏ?h_x0013_³q_x0001_,à¿Ãm^X3ò?_x000B_A_x001E_|Xè?3_x001E_²N lï¿8~£ãå?Â	JÞòìä?-©&amp;¸Oqñ¿v9×ÊÌÇ¿-ÇÌÈ³h?Y_x001A_#_OZî¿aÑ­ßà?[ò²m®t×?&gt;$¬ç½xÙ?_x0002__x0003_ÕgHö+ð¿Gü_x0006_JÛß?ïw_x0001_í'»?Ta;lÖ?[áz½¶í¿ÑB_x001D__x000C_7_x000D_æ?_x001D_R_x0005_~_x000D__x0014_ý?X?â¿ªÇð¿~p"Õ_x0016_ã?c&amp;_x0017_h_x000D_è?p9üû_x0019_=é?EðÑdé¿¾ÙlMÍ@ç?î®ïpÁø¿_x000D_ÒïÞ6¯_x0001_À_x001B_M_x0011_ú0©¿²èÏ_x0016_så?J¾m³6nù¿7Ñ_x0006_¥ÎÅ¿"U °Ó?_x000D_[_x0015_gMàï?ûóíã!áõ¿æs73mß?g_x0013___x000B_0ÄÌ¿Äè¤­é¿Ku1ÀUù?_x0014_ôÖ(_x0012_Ø¿íMê_x0010_äßé?ûRïÛ_x0014_¸¿,ÍIÈé\Ò¿p7½&gt;ÅQå?=_x0017_go_x0003__x0006_i_x0008_ª¿{_x000F__x0003_y{OÀ¿YNnOOé?!AäÉá¬_x0003_À·Ì_x0008__x000E_Ûó?º5_çÖ_x0004_@_x0003_Ðh,ñ? E_x0012__ôbá?c®:öaø¿KnÇÖÖ?sUX~éÆ¿4ÜÊqö?c*Ë¦ TÜ¿¿ê_x0017_26Âö¿g«['µí?_x0002__x0011_tâêtÖ¿4_x0005_û_x0017_¬£ú?W_x0005_N+_x000B_«t?ç=àc1Ý¿Éù2_x0010_×Ö?°L,ÞÐ?&lt;?A{7Ú?_x0012_ÎlEÂú¿;è/aØì¿]ðp/gã¿È#ë^8_x000E_ç¿)._x0001__x0001__x0011_Þô?òûhÚ¿Ìu_x0004_È_Ûé¿øJ_x001D_[ý!Ù? Ç@¹½?8Ëðã¿_x0002__x0003_àÑZzZï¿­veâ¡_x001B_Þ¿.Äº´ëåà?ûTx÷%å¿Åî_x0011_²¡`÷¿_x000D__x0008_b_&lt;Ò¿×àf"_x0015_1ã¿®3¨"4qâ¿_x0014_mëë¿!ªàìYâ?²_ë¹&amp;Ó¿_x0014__x0001_Ð8Y4Á¿¥ó@ä#_x001F_Þ?9å"Ü+ó?[_x001B_ÙóÔS×¿-©zOê¿ÒÈMHÒ_x0014__x0001_@MögÀëâÕ?_x0007__x0004_M_x0019__x0014_)?òé8ôñõ¿^¨]¦Æ¿«8r!ñ´õ?æ_x001C_cÒ3î?Jí®SæKÌ?Ì°¹_x000E_oÔ¿ _x0013_ì²jÞ?&lt;z_x0002__x0005_øï¿5¡_x0017_æÞ?_x001E__x0004_W£¯ô¿ùÉ¸(_x0015_ã¿4h@ÑKü?§?_x0005_H_x0002__x0008_	þì¿ësÅQ®§Û?/r_x001A_¶_x0017_ØÕ?_x0005_Ð¸6ìè?ð	«~à¿zÝí_x000F__x0017__x0003_ô¿?1Î§J_x000D_ç?~ï¿2åX÷¿&gt;¸pÇbå¿uÃFÐ+9ã?ïQT)_x0014__x0002_ü¿ô&gt;µ-_x0001_ÛÑ¿À,×ik_x001E_þ?ÆÉªWYõ?¬Æ]ÿR8õ?ÿk_x0007_îö«Í?3¶Èö]Ïà?{I]¦å¦â?Ô$_x001F_ú3â¿âÔæò_x001D_xí¿º_x0001_¶±¦=ß?ÆÇÂ¦Ó_x0002_Ô¿0yYÞ(_x001D_ô¿|_x001F_üa&amp;ÃÐ¿ë{wz¥Ï¿GNÊR­=Ö¿ñí_x0004_G·ÉÜ?±¡¡Ó­bà?êø_?ß¦¿&amp;Uõi_x0016_Â¿_x0006_0¡Yô?UT\[µ_x0004_À_x0002__x0003_¼´Ë ¤ä?_x000F_c_x001D_Ô¹¿IÈ&lt;F~õô?ª._x001E_Fí¿_x0001_=b#¼lè¿_x0005_e_x000B_£¨É?6ù1bkü?ý_x000C_V_x0008_$yê?þ°ú_x0004_¤ç?_x0013_Vl_x0013_H.¿`¬4±â?ë_x0012_µ¨¯Þ¿ªª¢	Æò¿3Qç8¡PÞ¿_x0002_Ûz¬Lü? ÿL¢Úù?UÐ[ä-ºè?t_x001F_:ö}_x000B_Ð?±Ú)+n&amp;ý?&gt;¨$J[ò?ª ë_x0018_Ì_x0012_Ì?RäMñ½Û_x0007_À sûl¼_x0005_ä?Pò¨ò²´¿oç5àõlã¿ût*¯ã¿_x001F_äoe¨¶ã?¢-_x0018_(ð¿f\lùVÒ¿rf&gt;uÓì¿:Úr`)qÙ¿_x001F_å$_x0005__x0007_Ò®Ó?s°£_x001F_Ò@õ¿Ìÿ'þo_x0001_À_x0019_ë_x001A_³´´ñ¿O,ý¾Åìó¿_x0003_b_x0011_,@î?»¨¿¯ â?_x001C_¼_x0005_Wuä¿_x0006_{[P¢?Çà(_x0019_c*Õ?ÜW;_x000F__x0014_®Ú¿?A_x0011_ÔSÿ_x0005_@WP_x0004_«;à?*y|¡W_x000E_ò¿_x0017__x001F__x0002_1!¶Ý¿Ì½_x0005_1ê?kú#äÆã¿ùÆ_x0011_íÛiè?ö·vÓ®z_x0003_ÀÏ_x0013_&lt;jÏ¦Ù¿ÓvÍv¢AÞ¿XàQÜy¥é?ÇwÙZî_x001D_é¿{ð1Ð¯Ø?öðò_V»Õ?õðoïëð?´Ò`6µø?k:DT áø?u2éDÑ?_x0016__x0002__x0012_-_x000D_OÖ?^|&lt;*µõ¿&lt;'Êf_x0003_Á¿_x0002__x0003_Àãa#(Á¿½j (_x0019_ô¿Ñº_x0012_Òµ¿uç_x0008_±&lt;_x0003_É?çh_x0001_l1'Ö?Z*AÊÝµ?½xeÖ9á?Í®ÀõîÇ?áÐß Ë­ú¿LKmí^_x0005_ÿ?ÒgbÁ_x0007_{é¿õ_x001B_d_x0014_KøØ?jÒQÁ8ßå?q¼JQó¿IÊÐ_x0003_sÓä?IT2rì_x0010__x0006_ÀBÆûä?_x0006__x0004_¹Zþ?ç¸_x0005_°_x000E_úÐ?ZcÒ_x0018_ó?Ü¡å×î§¿¡^Ók_x0001_íÑ¿ú_x000E_ôÕÇ¿_x001E_ÜÏ%a¼è¿ H_x001F_èEQØ¿çÎ_x000E_7È(Ø?tP8ÒVç?qß]@ë¿çÆn¿Ã¿ë{_x0019_ÿ"ì?J¦a@ä?/eû_x001B__x0001__x0003_jø¿mJ_x0015__x001E_×§ÿ?txÇ2@ö?à~wßëË?»ú_x0010_»_x0008_Èë¿+_x0015_ºO_x0002_Tê¿IrQ¹æ×¿_x001E_.×d~ý?$õ§_x000D_éé¿=æ~¦è?[ødJÏ¿LrB97ü¿û_x0019_ÂÃg[ä?õÑHÅSÚ¿J:ó÷¿n3-ùää?ró2b{?yiâH_x000F_µÃ?q&gt;ä!FØñ¿¿q_x0013_öãL¥¿dK!BJã?¿´¢$_x0018_pÓ?_x0003_k_x0010_iH¿m_x000B_ã_x0018__Ø?H£dCéì?G_:uKú¿_x0002_)5gtû?7Tãçë¯?ªf4íöJä?q¤_x0001_v°ð?g_x0005__x0001_ËqÞ¿ø"_x0002_¿aÚ¿_x0003__x0007_«c\_x001C_­(à? A/ròóá¿ßã½ ª_x0002_ÀfÅP²Ú¿¯_x000B_æú_x000C_Á?uHÝÖÚæ¿Æ_x0004_ZÆ_x0005_oä?°¬&lt;Ò´¿ØôfF¿(â?o×õK&amp;Õû¿¥m_x000C_§_x0011__x001C_Ø¿yãççï¿wN¡_x0010_Ê?ûVÆzI}ß?ú=.ûÍ¤ì?%rwÂ_x0014_Ý¿RåvÜW]õ?AWÛ¼ã¿%­JÄGÓ¿ôöºQ»_x0006_à?È_x0014__x000B_®uÐ?Ë¡+*ÅßÙ¿ZE´ ,Õù?»&gt;µÿÝï¿¿_x0012__x000D_óÔ¿Ø,Ê@á½¿Z_x001D_å°.Óï¿ÉYßê®¸ñ?2_x0006__x0002_êcù¿tÍçãâ_x000C_À Â¡]ñ?_x0001_ü-®_x0004_	@Yù?_x0015_òß$ñ?úhupÙ_x0012_÷¿Wnüé)_x0014_ñ¿Ð¾_x0011_n_x0007_°¿·7RûRâë¿_x0007_¡_x001E_è_x0014_§ò?»ï?µ_x0006_aÓ?_x0004_ÝpòqÃ?Ô$_x0002_@&amp;_x0001_@g¼^Þ_x0015__x0007_ÀÃ£_x0003_÷¿O¥­$Oé¿_x0005_Xî#áë¿K#CvIëß?_x001D_mbh$Òó?0^&lt;)_x0015_e×¿[¯7kì¿Ó?§_x0002_*#÷¿ëø_x000F_Òºì¿_x0014_O{í\¾í¿´&gt;s_x0006_Vðê¿iÌëàý Ë?Al+_x0004_ý?H¡7Rn¡?µ_x0008_\òïÖÙ?_x0010__x000B_´ÿ{Ó¿Ï_x0010_Ó_x0013_!ïú?_x0010_½Z$Äé¿Cç7_x0001__x001B_Í¿°/^ýÓ	ï? LÁ¦æ?_x0004__x0006_»Q x¼vä¿i©æÀø:Õ?úáÄB¢¿÷=_x0016_®_x0008_é¿\©~ç[J_x0001_À¾EÓP7Ä¿Z«_x000E__x0018_ÌÊ?sÓÒÊL£?LïùÙ«ãÂ¿Tbï?×7	_x000E_/à¿B-âB,è¿¨¬ë_x0003_68à?Ûß ?±"æ?^_x0005__x0011_²4ÍÐ?+rù_x0004__x0002_$ô?9_çbCÑ¿É_x000E_ûeSç?M¬º&gt;®éþ¿Ç'j·µ¿f_x0019_Ò¶_x0008__x0017_é¿N¨Óâè¿_x0016_àS]_x0006_6õ?8¯£9CÐ¿7x_x000C_¡B$å¿øàôGÎÉ?/m_GiÖ¿Ù_x0013__x0014_7«Ø¿_x0003_±îD_x001B_è¿äÑêb$ñ¿ëæO|_x000B_/Ñ¿;ò_x0013_­_x0002__x0003_\bå?¢JÓìõ_x0015_Ú¿_x0006_!Ù_x0017_&gt;û¿;HÓUKæ¿9_x0012_V&gt;«ü¿sÍëæ_ÊÖ?_x0006_cZC¤ î?Ü_x000F_Y_x001E_ø?EÕ½£_x001A_8Ñ?kìßrü©ñ¿kò_x0008__x0018_Onó?\5hç×p?L|_x000D_dð¿íÿ´cMî?~©aêR.á¿§ :Cà?_x000D__x0003_So_x0004_ºÚ¿aè_x0010_?	å?ç.Ê(/é¿_x001B__x0019__x001F_Ä+è¿_x0003_ÈÓÌ_x000E__x0001_À_x001A_D?]Sæ?þ·Ûë¼¤ï?Å_x000B_à_x0019_Eö¿Þ_x0019__x0005_uºð?û_x0001_!¦.Cå?_x000C_àÇNÝøÏ?®dP)n·Ã¿t]Í.¼Ç¿¤rJb©Äð?i/_x000E__x0008_ßÆô¿¤n¼_x001E_vïÔ?_x0002__x0003_»åâpä÷å?_x000D_[ëâì¿h;1²?_x0004_ß_x000E__x0011_9ù?	&gt;ÿ	_x0017__x0001_®¿DÞÌ@hÅÚ?Btÿ7=è¿_x001E_P³nÙè?_x001D_7_x0013_y¡¿ó?ÍPæH)XÚ¿x8ªÝð¿# MãzÜ¿ñÓfàIè¿Þøw¨û?È®¯É½?l0gýé·Ý?äºMÛzxè?ð_x0006__x0015__&lt;:õ¿¥7 á»Ê¿õv_x001A_ÛxÞ?Î\_x000B_Íî?\Ö_x0002_¨,ð¿_x0010_Fc§%_x0001_ÀÜ&lt;5O&amp;Óß?#_x000C__x0017_°*_x0014_Æ¿r_x0002_6ìõ¿ØÄ_x0012_h¥Â?î}j,RÑ?sÂ_x001D_&amp;¸ÌÃ¿Jù¤U\Û?Ü¸-cjí?¯U¾_x0001__x0003_ÇÞã¿;_x0011__x0002_÷ßXÙ¿QØ%y_x0002_ÝÖ¿_x000E_5Îr_x001A_?¥	×F×¿Ey\L_x0012__x0006_Ø?J¦Ê0È?­w_x0018_òÂð_x0001_ÀÝýî·%Aâ?Æ1Ó«­Íö¿Îx°ñÅø?°`ªâ­_å?&gt;z*Ð×GÞ?=?_x0006__x001F_4_x000F_Â?ó+³ÏóêÒ?pÀû±ü7ñ¿%ú_x0012_ÕÚ_x0003_@ÄóV&amp;ú?&gt;qú¬6_x0016_ó?ª¶#ÑÕwS¿v_x000E_qWÊ¿®ãT·ä@ò¿¡WÊ+_x0001_ÀÀ?;¹×ô¿³ÓpäªõÇ?¬û&lt;¨l|á¿Ö©©üÛ?ÅõÒÊ-Då¿A¤IR_x0006_À\ÿÜã¿ñ¿V/_x0011_÷Þ¿_x0014__x0008_£ûÓÙâ?_x0003__x0005_ òÓ¹|½?±îBm ¡å?Úë[rMÊÿ¿7eÚÿÅ¿`óÚªôâ¿Äs÷DGò?@GrY[bÍ¿¤6ôðÌÂ?}÷ß,í?;C©Íüfá?QQo­¶Ô?R_x0010_mVÍ¦Ð¿_x0018__x0003_úÄCû¿p¯-:«¿dó¬¥	é¿HR( .}Ù¿0$Ð_x000C_î)Û¿¦£KÎOSå?5íÉ¦zQÞ?dÝ$Z½_x0015_Ä?uu|\òê?*R¢_x0019_!âê?6¬NT_x001C_bÈ¿á_x0015_B_x0002_Nú¿ã_x001C_ôL_é?u çÔÇá¿|3Â@R'Ü¿_x001C_Ú°i§ð¿_x0001_'_x0004_´,ö?c_x000C_snÛ¿_x0011_|Èé.ô¿dª"à_x0005__x0007_^Vì?r´è.gø??_x0017_W_x0006__x000D_å¿_x001F_MïçpÇ?î÷ÿC_x0018_ß¿_x0006__x0003_ìhQJÜ?ï-&gt;_x0004_"´ú¿M)-_x000C_7ô?LØUÉ×¿_x0015__x0004_@?çá¿¬_x0006__x0002_%î?{ÎqÇ4Ìø¿vKP_x0001_¬¢÷?ùÜòC¢ËÕ?:_x0015__x0007_u*2_x0003_ÀÔ@ýczÿÚ?|_x001B__x0002_$µNþ¿_x000C_&lt;±6_x001E_Åö¿à_x001D_«b¢Tª¿_x0011_À:ÎR­é¿`_x001F_x}a·¿|i2L_x0019_Æ?h;K_x0011_ñ¿Tä,g9,ä¿¥þ;«_x0002_ñá¿çÀºÎõàÓ?_x0011_×ÚÄ_x0006_õ¿_x0001_ü.Ã30Õ?hq_x0008_/¹¤ä¿ënl_x000F_&lt;2æ?ó_x0010_øÊÍ?fVº_x000E_ô¿_x0003__x0004_}:ä4¹Ëò?¢ÍoÛ2ñ¿ëp8;áõé¿oEHynê?÷_x0017_èH~ù?EÜõë_x0012_ë?ôqvw	;Ë¿Â¬H®!]é¿&amp;Á¥}ï?]»¶ã?Þ_x0006_é	Î?|ÖhÏ¹ê?_x0004__x0005__x0006_.Øí¿%_x0005_!Í»Eð¿#¿Y³á_x0008_ó¿OÇ_x000F__x0005_[_x0001_ô?_x0017_E2d_x0018_ó?l/´x_x0002_@_x000D_su±¾¿?c	MJiÔ?_x0017_y_\tï¿j¤_x0010_Ç_x001B_1ú¿ã£ÿ[øÉ?Ã_x0005_þ+zãÜ¿Ñt©ËqfÐ?Ìá¾Ç7t¦?@a_x001A__x0002__x0001_ÀÇ¥j\½â¿ivê_x001B_ñ¿^iLõ?yAùp_x0011_ã?©_x001F_]Y_x0002__x0003_hÐ?_x0015_nÓ¨Xÿï¿_x0013_ÿ*_x0007_Å¿ðt7Éeç?Þ¥Y­v\Á?t¿Oh¼_x001A_×?_x0015__x001D_g¬Þ?à}_x001C_ñ?Ô÷Dí_x0011_,ç?¦^Ó¦_x0001_Ð¿õø_x0004__x0010_é;ð?è#(ÞåÐ?àÏ¥ê5ëö?_x0014_\eÒ?Döb¯Ôç¿j¤v_x0006_I¡Ö¿Öéý_x0005_Lú?»)è«=ò?8zï_x0013_ùÓ¿áÀ_x000C_ ¦è?½_x000E_%ÉN­¿_x0004_`ZÉ\»«?s0Ï:Êô?¤ÚFÐ?Ù«Ðv_x0004_ æ¿_x0001_®É+-Ê?swI¤à?(_x0002_î9)ûá?g_x0017_hsèÐ?raXQï¿¼åBD&lt;è¿õ&lt;L«_x0018_í¿_x0003__x0004_Û+¢æ¿t¦íHs_x0001_þ¿Þ~`e_x001B_¾ò¿¿úå§DJ¿¿»_x0012_ Uvpô?'_x0007_$_x001F_Â¿:#Fr[W¸?8¿R_x0002__x0005_@j.û=_x0004_ô¿¤HÖJçï?ªfE_x0001_xï¿ÝÜÍ{_x001D_ò¿.íå©é¿½9Ið_x001F_Ñî?k|_x000D_Qr²ð? -_x0006_{áý?_x0008_èm_x000C_ÅÍ¬?K4ÃÛ_x0008_j»¿_x001E_ù(_x0006_yð?ôû¹æ@ø¿aôîQ_x0008_S¶¿VX@æ+âÑ¿8¾ûW_x0008_2ð¿%_x001B__x0006_NntÌ?Á©á_x0012_ñï¿_x000D_!4õ_x0013_µ®¿ÀKM´îî¿â_x000B_2_x001D_ø?ëUeÓ"_x0012_ù¿+_x0016_«Â&lt;Vê?ð®_x0010_¶àõ?TðS_x0005__x0008_a_x0001_â?_x0008_¡M_x000F_Â²Ö?BhnQ×©?_x0004__x0015_ýAÓ_x0017_ñ¿C¥._x001B_!ñÙ¿¤¶ÖÀ¹ðó¿F_x0017__x0002_}ö?Õ¶|´Ä¿/Æ1íñ¿¨þ®¦üåõ?5_x0006_ÚáÑÙ_x0005_@GU0°ëº¿Æ¨-M¬á¿_x0018_ù[±Å&amp;Õ¿ÊÜ&lt;W¢ñ¿"í¯_x001D_£Ò¿ÈØ"ê_x0004_ß¿û_x001E_ÑÇÙ?Ø%¿_x000F_âíí?_x0014_÷öáFÁ?_x0005_aÛk¿_x0017_õ?OHõù2÷?_x000D_ÀxÛµñú¿ea/#ÖFö?R}Îâ¶?6RKhÕ_x0007_ð¿0_x001C_v§¬_x0003_@\_x0014_0ðçãë?I!æ¡0ÐÝ¿«gùâù¿_x001B_aù_x0011_¬¿Ú¿_x000C_[p_x000D_NEô¿_x0003__x0004_ü^G_x0002_ò¿¢¤«ÕX_x001A__x0003_@On_x0011_£ËÿÐ?ë=öÒ_x0010_¸å¿òjq5î¿Úd­êhÂ¿_x000F_\ô)í?*º%ãí?N~4*Îê¿Ú_x0004_ÛwWäæ?¢Jàr_¾æ?«_x000C_D!Ù_x0007_@,W;}_x0011_Ò?ä ³1%x_x0002_@_x0016_ó_x000C_ieà?±°&lt;ÇäÈñ?ì_x001A_U©^Ë?åtù¿_x0001_@%èM©ç?%Íy!·è¿#Z{_x000E_uñ¿héYáøÁ?è§;¾¼Ñê¿Ó_x0007_óh£Uú¿9lÐÉ¼ÚØ¿ª¸J_x0012_¤ÀÊ?ù´äy_x000F_oÀ?m¾R¨? '¨_x000C_à¬Ü¿e 9L!ìé¿r½jÐÜ?ÉÙ_x0002__x0002__x0003_m Ã?KÑ¤noPí?S9q{é?á_x0016_½_x000C_cõë?±§9½ê?ØjÇ@BÀ?:])¶ç£ø¿é+	Òò£?[z_x0005__x0010__x001C_ÒÔ¿å©A_x0018_#^ö?_x000E_R_x0013_Ã_x0014_íâ¿_x000B_¢¯¯ã_x000B_ý?øuýÓìÐ?è/N7_x0014_£?^LÒ«óõÖ¿%ï1i=¬?!Ao oÍÜ¿3mb¨ãRã¿µ_x0014_Ü*¦(é¿{ÔàÞõâÔ?	2ùÜ,Ë?yï`­Pô?[Ý')X×Å?=ó¯_x0017_	ÈÓ?ã*¼Á"_x0012_ç?¤A?ê?_x001E_üÝs+Ö¿1I;ò@Ëó?u_x000B_tÈÄì?¨¾¬_x0019_5Kî¿%,¼_x0001_"Êï¿Ëòu_x0010_âÆ¿_x0003__x0005_ñù_x0018__x001B_äà¿Íf=£[Âé?Æ_x0004_R5á¿*ð{_x001C__x0001_Ú¿ÄÆôã¤9ä¿Þ~ÏÆÂp§?EtÙ_x0004_ºTÖ?rÚ7*¥8ñ?EÿÃ_x0008_Wï?¤£ÿp¯nî?ù¸:ê_x0012_Qý?_x0019_(þ"®éê?Ô°2_x000B_ò:_x0008_Àì[ÆÃ7½ó¿û_x0003_ü&amp;ë?ú^Õ¤å¿¸Å39~à?_x0010_´_x0002_ïÌô?n^ðÖD_x0002_Ù¿Æý`á6Äæ¿³¨ymð_x000B_ë¿ ­_x0005_Æ%Ê?Ü.U%åý¿0_x0019_i_x000E_`÷¿_x0018_xHéä¿Å_x000C_s&amp;y¤ë¿­	_x0010_üõOç¿É¯eñ?`¬_x0017__¾¿ú_x0004_Ð.tõ¿n:_x0019_»_x0014_ð¿¸ëÅ÷_x0001__x0004_Õñ¿gÜ_x000D__x0003_ehÁ?Å{¼ÐØ_x001A_í¿á§S¬©Ô?®õ"NÎú¿Cy4ÿÁÝÞ¿Ý&amp;2+ª¯Ò¿èäQ_x0011_õö¿¤6N+Ú_x001A_á¿¸Á_x0010_SÛ¿_x0016_JÏÅ¹Þ¿DÜVPÄ°¿ç+Wt_x0002_×?_x0002_Ú"ËÉ¿Ó¿N	¶~Û¿=Þ`_x000C_à&gt;Ù?ûÖí_x0015_*÷? èT&gt;_x0001_Ì?³"Ü_x¯ö?¾_x000C_$R_x0010_dõ¿&gt;=Q äï¿ó`0.}s¿±_x001D__x0013_Sð¿·V{_x0008_×xò¿Ú]ÜL7åÝ?j"_x0017_:_x0005_ÙÞ?Á%$e§?ç¿]tðø-ªã?ýK|©þ?/kflÙ?ROöü{Sö¿%_x0004_Hé?_x0001__x0008_..ÎÞ&lt;Þ¿YV:_x000C_Hï¿_x0017__x001B_Á-ZÞ¿	µ·_x0003_à¿z3I_x0015_.Mô?_x0006_¢ñQ§ê?ESKý_x0011__x000C_Ä¿Ö§ð6²Yè¿Ôw_x0012_gÜÚ¿Z_x000C_£_x0006__x0007_ì¿Ë_x001B_è¦_x0008__x0002_æ¿î³ÛK _x001B_à¿ ó!_x001E_evß?®à×¥¤û¿Y"Á¤eS_x0005_ÀÛ®ª§ÍßÔ¿îÙ©¼©»?Îem_;?_x0003_@'+0T´¿_x0004_WdBé¿­áj{©?¬ÈO%ýæ?_x001C_ì_x0014__x001C_®å¿_x000B_jc:ä_x0003_Þ??&gt;_x0019__x0007_!6Ò?XñaP.ì?=_x0004_fZð?KÅZSV2õ¿Ñ¡Ã-1ú?ûY_x001D__x0015_»?'1Vòü&amp;¬¿K@Y_x001F__x0001__x0003_uT»¿9äwÀíGè?Øf?_x0013_/õ?Ë4ºñ¬_x000C_÷¿LG®Å`Õ¿ôG§_x0019_;ñ¿½ÿ@À^Xê¿]f5¿pûð¿_x000F_±^*Tæ?PvPTÝåô?_x0007_búRß¹¿_x0005_y(ÔÆ?_I,¨_x001B_á?_x0004_éGQ¤î¿ô'÷ãÙ¾_x0002_@ ¾_¶¸_x0013_À?³,§eÌ¿Ê_x0014_Óc?÷¿_x000C_wkBÒíì?Ê,_x001B_AËBð¿xù.}¿_x0001_ÀËØ¡¡ËäÊ¿_x0014_Sc¤væ?}|F9Lë³¿4Nlj·Â?¡òg_x0005_;öÚ¿½Ùùøñ?õÎã_x0011_pð?_x0019_±³_x0006_.Ò¿¥ 4X¯Ä?òì_x001F_pzDê?}@¡±÷Ù¿_x0006__x0007_íU­::Á?ñ¦&lt;~h_x0016_ñ?ú#×$ô?øö_x0003_ñìó_x0004_Àú.3rè?MZ÷ÃümÃ?k/³K(õ¿á_x0006__x0010_Ö,_x0012_ò?)bÀvá¿~»å ¬_x0007_î¿Ul+JÕ?')ò ¡?5Ö_x001E_0Åpï?O_x0014_r_x0007_»Ë?SÓbÄ¶ô¿fî,_x0005_8_x0018_¼¿-Úq÷¿3mn¢¼?Ö&amp;ej_x000B_ð¿¯m\fv_x0013_Ë?_x0012_ßD_x0013_æ¡_x0003_@òû~÷_Á¿âÄ©_x0003_Ãéó¿@£_x001E_Ä xÜ¿ÃÖþÂæTÝ?²7;mJRõ?_x0004_gL_×?_æé&lt; ù?Ï_x0002_(_x0002__x001B_ó?%xÚÑ_x000B__x0001_ô?¯b3èý¿Û0)ø_x0004__x0005_´5ç¿°N_x0002_ÉÌ÷¿'b¥ýC¹Ü¿Ñå¢9Ù¿Jc¤ï Ñ¿f¬Ã_x0017_W ¿¬®Ù¿Ýö¿_x001F__x0017_;êü?²ßÊÌPË¿Övóü¿&gt;'TwnÐ?ÑzuëZâ¿,3°p_x000C__x0001_è¿_x0018_58S§Í¿F._x0007_Õ_x0002_ÀaÞóZ¬_x0003_@n_x0012_A_x000D_PÆg?_x0011_Ç_x0002_+ItÞ?ä~â _x0015_ð?tô©_x0002_Sõ?ñÙnÖN¡ü¿P_x0001__x001C_K+_x0002_@ïÉÃß¤ä×¿_x0002_í4-ºã?ær´_x0012_¿s_x0001_6bvà?Å`ïrÀÓê¿ÏjÑ_x000F_Þ¿c×÷=î5¼?ÀhØ®,û¿÷]ÒÆ1}ç?4µ8jò¿_x0001__x0006_l_x0010_pÑ:f?É_x0015__x000B_* ç?æ,,"²ë?Þ®´Û­ö?ñÐ½Ë!ñ?Ü_x000F_b_x001D_å¿ÔÍ¦¸Þ#ü¿Il$æ4î¿wÁµy|ë?_x0008_¥Z_x0007_ë¿AªY¿ví¿y_x0010_ýZ_x0019_Û?t×J_x0012_Dþ?³ÕbR¤_x0005_ô¿ÿ¶=Ïç¿+ð«_x0008_Úî¿_x0002_s³Eõò¿T@'_x0006_tó¿_x000C_¡=Üð^ð?¶r_x001D_qÜÝ?!EF¸¶±?¦_x0003__x000D_k?à?â _x0002_~_x001B_è¿eÀÒ~_x0008_ë?`ÁÆ	jÁ¿_x0005_Çztêì?E_x001A_£_x000F_%mü?àÝ­¶_x0018_Ó¿y_x0017_Q_x0004_ô¿]É*_x001C_R2ì?_x0005__x000D_ûÕhã?Õ}d8_x0001__x0004_G_x0010_ð?`_x0012__x0002_(Åiæ¿Ð_x0016_üØ¿ô?#M_x0014_µÁ_x0003_@sÇMù¾â¿½.U!ä¿VI¹ìLtÓ¿jOÂÇÍ?w¼3Qñ?:C$k_x0018_ò?öë«_x001E_Æ_x001A_Ð¿ònkPÕÂî?Q_ÓA!ò¿ìh©}_x0018_ò¿(y²B(¡Û¿PïÉ(&lt;ZÓ¿#Ç½Ì°Së¿ý}_x0004_¸î?á_x0013__x0018_}ßÄä?µDä$Ó¿E;)ë¿2,Ä_x0011_¼æ?±õ_x000C_i_x0010_¦ë?_x0006_O&lt;»çµÀ¿dß_x0010__x000B_i÷à¿3_x000E_¿ã'Bà¿:H@'v{?_x000E__x0007_`rIÖ¿¼¦X.1L÷¿º_x0005_ñèÍï?à_x000E_#Ë;Fç¿$èo«_x001F_æ¿_x0004__x0006_,_x000E_0QùòÁ?=ï_x001F_Ù_x001F_ â?Â¿ÉpÞeç?puÇÿ_x001B_oé?_x000B_@íI¡Îâ¿ºI¹óìä?$%_x000F_&amp;ëß¿4_x001E_AÐá¿¾¾"0ÇÒ¿*R0_x0006_6÷¿ßÕcùÚTü¿ñÆ«K.ó¿A_x001A_©1}OÄ¿_x000C_È5©á?nÔ_x0011_{ò?C[PF_x0010_ÚÑ¿N&amp;å üòö¿ºfaôÕ?F_x0003_h¨ÍÔ?]ó©\MÑ¿ó_x001C_|ÝÝè?hA²ÈXä¿~M_x0016_¸&amp;Zà¿^_x0005_Â]4ÉÔ¿_x0003__x0017_L"4à?Q_x000B_¼_x0001_òê?µcT[!¡?_x0010__x0018_%íÝµí?fàPV._x001F_ñ¿àWh_x001D__x000B_-í¿ø_x001C_ß;/à?_x0002_|Ä_x0019__x0002__x0003_/^Ú?°i_x000D_-0÷¿lHÑo½e×¿ûçV³?_x000B_ö¿.¥0jêñë?n_x000E_×þ}ñ¿AZ9?-¾?Á@_x000B_ìLô¿¨î÷Uâ¿Ø/o¸Òæ?LÙ¡¡}_x0001_ö?"_x0001_"_x0006_ñäâ?¨_x0018_îÚ_x0011_¿_x001F_fü%Lù¿ÇQæú×æ¸¿+W?µ1¢Ò¿®Î`ò¿°ëu»çwå?{ÀükBø¿P'_x001E_\òûð?'â$:Ñ:ñ?_x0014_xèÈ\i¯?ØÆk½}î¿_x001C_C_x000F_0ç¿ª_x0005_&amp;¡54_x0002_@£_UÝ´;ø¿%Æ_x0008__x0008_dPà?ÃYJ-¾û¿oÖ¶¸£ì?Î ûÝ_x000F_ñ?öÏµXÉÝ¿8N¸ë"u×¿_x0001__x0005_vcwÙó.s¿Pÿ,_x000D_÷aí¿^Hm¯ð?¯®X@_x0010_ð_x0003_À¤pÜî8¹à¿lëá@Ëä?ùÄ¢¿_x0002_ß¿_x0019_º_x0017_ïà1Ú?Ïn!çëµ?¬Y_x0004_Wç¿ÏSH&gt;å§Ö?õ^Á"ì¿dªt,ZÃ¿8_x0015_ oz3ò¿ñÕÜmaÍ¿é_x0012_õ¤.-ø¿ÅÙ_x001A_õïøú¿_x0012_ÔÒ#_x0006_ó?·g¶_x001D_`å?!Ü4_=¼¿@Ù5zßéñ?±oÖ¨_x001E_á¿½`|ÿLÐ¿-3_x0019_ô_x001E_ìÚ¿DO¬~´¼¿/ãw_x0011_¦)ö¿µÄÆæ?_x0003_§E(¿ß1ß_x0001_ÓIý?[;\éi_x000C_ë?j]kò¿UOè_x0004__x0006_ÎÈè?SÖ°+Ò¿_x000B__x0001_ ­_x0019_Ä?Í!_x0018_E]í¿p_x001C_sÝ¸ôÔ?/_x0001_&gt;_x0013_Ù&gt;è?_x0002__x0017_ö_x001E_L4á¿²Ù,eé?_x0008_akd|ö¿_x0014_z~H.£æ¿à_x0003_ _x0003__x0015_Ô?7Ýâ·Â?kàfRÖâ?ç×Gs¢_x0001_Ð?íÒHJ	æê?ít¨ªælÕ¿èñ´:èôõ¿G_x0005_f[F×¿¸xÇ_x0008_Åø?eÑúªñ?ÐF_x001D_lf,ð¿­v7_x0010_gí¿³ÿHÜqâ?dt_x000C_ãiôë?_Ö_x001A_¦#Kë?&lt;_x000E__x0019_ÏIl_x0002_@ãÌñ&lt;ÓÃ¿±:Ã±ê6Ç?	N_x001C_;_x0018_âÔ?fßS1Ô?[j¹@ª©?£»^ÝÌ¿_x0003__x0004_s`léA_x0001_þ¿«A_x0003_ÞHËá¿í;à8Íæ?Âe÷¯7×?)o%ÊGü?B.í°ê?Cp_x0002_úIÞ?þ'®G_x0014_­õ?¸_x001C_;Á¿yË°Ñ#_x0003_Ø?ÙhEõÃñ¿,ìtðÒ\Ø¿§Ç®©_x0016_fó¿åañ(·ÞÁ¿¼ ÀÉËõ¿WR&amp;õÑà¿RÖò5§_x0011__x0001_@_x000B__x0011_	_x000E_|«ñ¿iwu¨å?±e9x»×¿e`?¢xÄ?_x0006__x0017_"ÓÆ,ò?Îõí/Ñ¿%óA_x001E_Q_x001E_ë?_x0010_÷|MÕ?çº}"g÷÷¿_x001C_A6þ¿ø_x000C_Q#Õ¿19¸IÚdð¿ßÄý+$î?O/ãº­Ó?Ázc-_x0003__x0004_ õÓ?0m_x001D_ë¿ß÷_x000B_Ö¿JðÒ"øò¿cÖ¡*ê+ï?ßÒr®ªâ?f||Ð_x000D_x_x0002_@MzÖø_x0014_Ù¿Ä,°£þï?e_x001A_Ö¸_x001D_á¿ecÓú÷T¯¿_x0007_ÁË_x001D_Yb?¯âÀe_x001D_ð?TN¼7÷¿Ï_±ÈøíÑ¿Ú²_x0005_ì?Zì7î²YÉ?ßÜ_x0018_h³¬Ö?¿_x000B_Aå?åRt.Qµ?.uO_x0017_éÚ?Fûq_x0015_Þ_x0003_À_x000E_8#Aèøá?_x0001__x0007_`|é¬ï¿¼hÑÕöà?¥Ü·¼Fê¿±ß³Ý_x0008_`û¿ÖÀ9aß¿MãýXrÑ¿#¸ööa;Ç¿MHz,ÿÄå¿L8_x000F_¸ â?_x0001__x0002_»5¹ÛX²ø¿G=^æ»@Ä?âïýÙ_x0006_ý¿ÈT[¼¿ñ÷?_=Jv¾ß¿×åiY©?û$$ØZ¬¶?ýÔ6¥ø¿¤_x0008_ÁôVÞ?2ÏYVdEÏ?ÿT´_x0001_þSÝ?+ªf«yrõ¿ÓYÙ£$k_x000B_@Ë*¶i$yõ?íõ(¸²lô¿ªb¢´+_x001F_ê¿G	yþiâ?@ _x000E_N¼á?Õû±Ó¡Ê?ôÏ5{Õ_x0017_É¿¦C¬ãÓ¿eh&lt;1H¹Æ¿5ëºE+¿â¿_x000B_îwB+§ò¿/ã,ÙÃ_x0018_Ë¿?i_x000B_õ_x001C__x000E_Ò?ÆpÊB_x001A_Àn?½_x0019_VþÕ¿AÙbúYë¿¼ nL®ð?)_x0012_ø_x0012_Å#ë¿Û£°_x0001__x0002_ëlþ¿rÌ&lt; ©!å?Ûg\rïyâ¿©¦u\ªNÿ?_x001E_ 	¿ò?+2¦OÖâ¿¿cæuý¿£f9ØR@æ?_x0001__x001E_é¿_x0011_&lt;_x0010_½£÷ã¿y|_x000D__x0011_®°¿´e%`ÀÝÒ?ÏÏ±odï¿Û°bA&amp;ñ?	»0Êâ?u`,tV_x0015_Á¿J_x000C_|*øä¿ÚÜ÷¥9\ª¿ýò¾_x0017_Á?È_x0001_©ò¿lá?2ã_x000D_¨mâ?§w¸Zè?´¥³½±î?yáx¢Û?ÑYE_.|Ô?_x0004_yÁ*_x0019_ï¿_x001E_2K_x0006_ù¿ùÕÄ¬nô?RÈCçÇ÷?Ú¸à8½?2_x0001_NµA_x001B_ó?£ªNkâsÇ?_x0002__x000C_¿ÝeØCò?ÖËÂp6è?J_x0005_MKJë¿:'\c­ð¿5©FgËQó¿ÌN_x0010_»'_x0016_Æ?)ùEñ¿_x001C_Þ!_x0002_¥¼?_x001C_/Dyù¿=6?ß¥ß¿©¯éqÒ¿(_x0003_Ù_x001F_éì¿[â$í_x001C_Ø¿QÜSÐuë?ÕVÄ¤ø¿iUi_x0014_3ù?_x001B_M_x001D__x0008__ç¿ËVàÙêµ¿3Èéä_x000E_×?_x000B_$6jXþ?*Þ_x0008_×xó¿uyxÒZ_x0002_ß?%~_x0007_Æ\_x0006_ã?_x000D_¤$½YÎ?¡õHÌï?¾_x0004_¸npé¿hä1i?_x0002_à¿·¤	é%_x0001_ð¿_x0013_ùÙFªæ?®_x0008_ý_x0018_Å?ón_x0008_:Î!þ¿V¡_x0002__x0003_®åô?²_x0006_¢hïÓ?øâÔFXÆ?µëÉYøø?ö¸?öèá¿¦_x000B__x0013_Ó6Á?ã(JîËóõ?j_x0011_±xÚ_ç?«®ê±§_x0002_¿ÆRG_x001B_jÊ¿À/³^¿¿5ôî%±Èò?Ú_x0007_³ÎèBî?ø5RUôAñ¿Ü	Ú_x001A__x0007_»?ì_x001A_{«rÊ¿=Ü|ôÄì¿õ3£_x0002_ï¿ò_x000E_5x®ë¿ñ.Þ)=Hé?_x0005_ð_x0007__x0012_ÝáÌ?âb3r_x001A_eó?M¯+ÌPß? K²Ú_x001A_îÔ¿¢-R¿ÒÖ¿?Dñî­d_x0001_À^»_½Jã?­D7?9ô¿À.zÅ×ó?_x000E_Î»Gßâ¿ÿ*aø7áÇ?µ._x001C__x0008_á¿_x0003__x0005__x0006_¨f_x0002_Àìý¿`KS¯êvè?ù_x001D_ã¾Âç?î_x001D_[Òã?ß_x0005_hÈ×ý?Óë_x0003_cwµ¿Î7^³¼Â¿Ü¢PSØõå¿a®ëÞÃù?­4@ípÇ?Ø_x000C__x0012_&lt;§_x0004_@è]Ôa(eÕ?ÊÕ%½M¯Ú¿Ç_ó×Téð?ïðm¿Iö?»Eï\ò?ÏÉ'Ü Gñ?$_x0008_ï&amp;_x0011_Ú?_x0016_ØdTH5ø¿XåÞe»´_x0001_ÀN£'_x001C_³È¿Ø_x0011_&gt;£)Ã?ÓÅ·¶_x0006_Æ?rä²À4»¿|ÅÜM}á?_x0014_[¶Ø'lÈ?{¨¬°³ç?Ò_x001C_O_x001C_Ö?w$E_x0001_~à¿M~ÓÄ+ö?d0Uh^¾Ò¿a)ZO_x0004__x0005_Òã¿¬Ï_x0014_sý¿Á:Ìý¬Ô¿Q_x0016_¥Ü=Ê¿Z+_x0002_?Ný¿MÌkÆ	Ä¿*_x001E_7?@ì_x0001_À;û_x000B_;[Q£?_x0005_¡jc½ü¿Cv®SÛ¼²?Þ¼t_x0006_Úô?l_x0012_½`Qï¿b·tÕKä¿r}2_x0016_Î(å¿LmZ¾3èÁ¿½b·_x0018_}æ?Ðos5?ÐÐ¿üG_x0017_Ëe¬ö?È_x000B_þß¥:è?*=îÃYüå¿_x0019_8¢_x0016_OÐí?º.È_x0005_Ï(ê¿F-H~ÑÄñ¿ÏÕ[tYÙ¿J_x001B_ª_x0016_&lt;ä?_x0005_ÃÑ?ÐÊê'ùª¿&lt;_x0003_\¹êð?¿°¡àÚÉ¿ä'!`_x0010__x0004_@ÜÁÍðxDë¿_x0007_vÀÈì?_x0003__x0005_u_x001D_Ñzøñ?Vÿ:®Äàû¿£³û¾bÛ?ä´Úß´&lt;ó?{¾*¦÷¿÷ss_x001E_2uî¿¤²zÒ{_x0016_ß¿îåë.Áë¿&amp;¥19îôó?ë¼èC*Lï?³!p_x0008_G¡¿0*Yþp¼Û?ì_x0015_`¤?áò?+V]R»OÒ¿÷7_x0001_¸á?VNzDîv÷¿Õõ^YeAÛ?ú_x0016_-Ôùï?ÅdcÃõ?_x0005_U}§È&amp;ì¿D/_x0004_÷ì?_x0010_"~ðõð?Z&lt;j,®ì?_x0006_õMM¹Ù?Ôô­7Iî?_x001F_E_x0002_má?_x001C_k_x001E_&amp;îb¿&lt;_x001E__x0012_2æ-þ?_x0014__x0001__x0006_V_x0008_!Þ¿#_x0019_oA8ïû?ÿ+_x0008_ r?~èB_x0001__x0002_ôÓÑ¿ëÄ$_x0011_·Íò¿¥Èì_x0001_:ã¿_x0016_"Ç9_x0004_ê¿ýok2þÓ¿_x0012_Äæ©ô? ùî~lÑÖ¿öþZÿxCÖ?Alï±_x0018_~ñ?ÐÌé_x001F_ÌÂ¿Ð¢ùZÃ.ì?ÜÜ_x0003__x001A__x001B_½_x0004_ÀWÓ7tâ«Ú¿_x0005__x001C_®³¾Ä?ºêv³r+Â? 8Å_x0008_RÕ¿_x0017_þß0ã½¿]_x000B__x0008_°÷À?rB_x001D_¢&amp;Ú¿ãÜ+_x0007_9Cñ?÷ËÓ\_x001A_Õ¿Þ	_x0018_õ¹Eí¿¿Þ_x000C_:i~ü?_x0008_þj¯`ä?ZÃøú)ù¿k7Äú]Ç©¿w°,D¢_x001F_î?YÏÛ\xê?DàPÄ=_x0001_ÀÉ_x001E__x001F_,[9þ¿_x0019_6-toÐ¿_x0006_²«^_x0008__x0014_ô?_x0002__x0005_gr8;_x001B_±à?7D&amp;_x0013_ã?_x0006_Æ¨Cö¿ìéÁ¨ä?Ho¨¡L£â?2§Ò¶8ë?ðÙ¥Ö¿÷µ6_x001F_ã×?hþóó±aÇ?Â8¥È!ó¿ôä&lt;_x0017_Vú¿à,Æ/ØT÷¿ö Jhüî?*=,ª|_x0004_ñ¿øÍ°6cTÜ¿&gt;_ã°ö?ao_x001C_(Â÷¿ø±å_x000C_Xð¿ÙÄ5é_x0004__x0002_@_x001B_É_x0001__x0003_Ó?ØI]42ê?3¡¡;°»é¿å_x0002_¯úÁÇú¿ãf³¢U¿x;Þ^='è¿,Ðâ_x0013_³`ÿ¿ºL]¼±_x0006_ð?XÏm©IHþ¿_x0001_!Å»\TÔ?MÅ¿öVØ?¤­¼!_x0013_××?S_x0008_É_x0002__x0005_{8Ã¿J/Ä4 Ô¿ ßÚºû¿«J?¿7Ò¿ÂF§ÓcZå¿_x0017_ËÔ_x0010_Ê?Åwò0_x0006_Tã¿Ïa_x001C_wó?È Ópò¿'Î&gt;Ésá?ÀÎÈZâ`à¿_x0004_!_x0017_|ù_x001F_Ö¿_x001B__x0018_°×XAá?6_x0007_q`_x0006_û¿_x0018_óÂéä¿)¸J-MÎ?ñ¦R_x0018__x001D_|_x0002_@iÑÏ_x000B__x000C_Wò?;µc¦?²?_x001B_ïÊ_x0005_Ùü?Rfå¡_x0003_îß?IÛ?wû¿¡ÉüÐ?d¢G|åç?yÜ	ÆYúè¿N:jþ®ÿ¿_x0004_ïÒPæ?Â 	ÝÞ_x0001_ÀÆ­ö«ÜçÝ?X}î_x001D__x0006_ø¿´_x000E_#_x0008_0Ü¿tÕ!¶$Î?_x0002__x0003__x0017_(^¿_x001D__x000D_ø?æö&gt;ïÕ?iõ¥_x0001_È¿Os[_x0013_q§±¿.Þô[-æ¿g_x001C_!¯q7ú?ÃsË¼HâÕ?ÏÙ8C3à¿VYøÓÕ¨É¿)Ã|5¸?0üóeöë¿y÷ÊJÛ¿ÛTØ¾4·æ?­üH¹ ã¿B@ÿ_x0004_êÄ¿±ºãJ²-Æ¿_x0011_âDÜÊîâ?äþëñ_x000B_{Ù¿æfÖ¯öæ£?âÁ±@ä?%1@_x001B__x0019_Ü?®8pß£æó?¯'^8ÍÍ¿)uÐ_x000B_+_x000E_à¿W^åÜ_x0016_jñ¿zÇX%æáã?~¡_x0011__x0008_à¿_x0012_·9(_x000D__x0008_Ú¿_x0015_ßr_x0015_zõÐ?_x001F_Á§TÖ¿ñ·_x000C_Ýì¿øäü6_x0004__x0005_å°Ý¿ás+ÞvÒ?{©6[_x000E_"ü?»&gt;Ht_x0005_ï¿j¹·_x0018_¦?øM_x0005__x001D_¦ó?_x000B_n5®ñ¿å_x0007_O§ï?m¦èuÃÚ?±|9	ÛDÇ?½¥_x001C_4°ë?î²E_x000D_úÔ¿nÝð^-Ùê?áSÝ"ÝÙ?_x001C__x001C_Q{,_x0005_ ?·ïÆ ùÑ_x0001_ÀúåÔÛã½¿Hiï_x000D_{^á?![_x001F_Í_x0007_ç¿Öú_x0004_	¯ö¿s¹WÜò¿æ~¿6´gó?Tø_x001A_Mìä?-_x001B__x001A_zQá?Û!zÎ«Kß?_x0007_-_x001E_M/;å?IXòY\³¿_x0016_Ó_x000F_n¤õ¿Ú¹Õ1_x0003_Qï?_x0002__x0015_¦ï&gt;¶è?£½yéÏ³é?·	_ÊØ¿_x0001__x0005__x0016_u%âÎ_x001A_Ê?_x000E_èE#$Ö?`¤¼Ví¿ªÌR_x000E_õåû?S{×1|Ó?©tb/øô¿ À¸_x0003_Öà?MJ_x0004_.+&lt;ú?~!aúû´ñ?ã_x001A_÷B­pø¿¬~'&gt;!²õ?¢ãU¥ÒGá?·Ò*_x0016_®òÖ?~OéQÏ)Ú?!z¾rÖ¿bào1õ¿_x0008_ú_x001C_É_x000D_ó¿ý/uMfô?ô_x001C_ûw3¥Ñ?ÄPmU¨_x0002_@Z_x0013__x0004_Í#¶å¿Kî±AÝÏ¿};Lìõ)ö?_x0018_ªM÷æÃ×?o:Phî¿þ®¬ _x0016_õ¿ÝàcÁ7ò¿¯*Ë#Òüâ¿ó×SáÄê?+¡hèÌé?_x0011_Ùø8w*í¿_x0018_d_x0002_¯_x0006__x0007_$_x0002_á?jóØ_x0018_JÜ?§¾_x000B_ãÜå?ê±ìpï?¦å{ZÝ.á¿±_x0005_jOG·?	/¥¹lÐ?/«4_x0016__x0012_è?_x0006_s_x0015_Æ&gt;)ß¿ü$Å¾_x0001_¢À¿Þ_x0017_ã¢_x0005_ï?ã ßÆ_x0003_ØÒ¿óûmßÛ¿/ü3_x0013__x000E_Eò?ñ'[_x000B__x0011_À¿`u_x001E_3îVé¿SfÚâå)Ö??x¾×,ã?,ÇùeÏ?w_x0017_	êÆ¿LWw¡_x0003_ê÷?_x0003_`òÅo¶ö¿YèG_x001B_~ý¿_x0005_ïg¿óí?èK2)Ø×í?MÊq2úæ¿^_x000C_í_x000B_Îö?_x0011_¬q_x0004_Myð¿_x0003_Ô_x0006_úí?4PÙàÿ¿ç5µà'×?h¢ÎçGô¿_x0001__x0006_6_x001D_Ýzõä?Ìí&gt;d_x000C_õñ?_x0019_ÇåËÕð¿3y*_x0003_÷¿xøÇR_x0016_.ù¿)¿e_x000C_õ?3ùosi ú?ÅTmDÀ?_x0007_\©ýÂ¿_½Î{áÁÚ¿Ï_x0002__x0019_§Ü?W_x001F__x0017_Þ)°Õ¿A_x0018_®7²ä¿h8¢vÑò¬¿´_x001D__x0010_Òjç?p_x0004_q_x001E_:Bï?Ë¿°]÷ã?e:_x000E_»¤¿6Ëby0Ð¿§±Mµ´ô?%×§ÿ³Ü¿&lt;½¹®ÔÅ?¢LKËÑ°ä?²6_x0005_i6÷?Àc_x0001_6Cú?C¹%6W«Ï¿¤_x0013__x001C__x001B_åÅ?½+µtkà?k'¦íýhí?ÕJ_x0019_ù_x000E_õ?+º*¶Ð_x0017_î?,6_x0019__x0003__x0004_IÁ?_x001F__x001C_2Ü_x0002_ö¿¨luåò?Ù5ÂGWpð¿q¶:©ÉNº?Ï!ÌÖ6_x0001_@&amp;³_x0012__x0015_ÒJã¿q_x0008_ËÍÀ_x0015_ì¿ySRþR×ó¿È£_x0015_ò_x001B_Ü¿Ö3*C§û¿âû}ÙÚ?(åú_x0005_òõ¿$¿_x001B_3Ó°ü?H_x0013_Ïß?_x001A_1:_x0018_)ý¿ñ0NVU×?ë_x0017_e HÊð¿p¼&amp;TF^Þ¿_x0012_Æ$o{ØÀ?üKF¢Õåí?á¾°ãÐá?êî¾Øïï¿×À6þë¿ñ_x0017_3Kºë¿sþK_x001D_0æô¿_x0012_Â_x0013_â¤·_x0003_@{e­s_x0013_ó¿_x0001_xá_x001D_[óì¿ÌJ?WRö?_x0016_Ëý_x0014_¯òÉ¿Aj_x0014_H\£ù¿_x0003__x0004_ÿ(r`p_x000D_æ¿Õeø9ÂCá?Ê¯(_x0018_Nã?F_x0006__x0015_2Ä_x001F__x0006_@©bl«&amp;Ç¿q¡àýüÏÞ?ø_x0011_399_x0015__x0003_À¡	mh¼_x0011_é¿õ`_x0007__x0010_x¤?h¦èGè¶ù?_x000D_°ë{~sñ¿Dµ_x0012__x0007_#&lt;y?4úRíÄíâ¿_x000D__x000D_Ñ_x001E_Ç¿Õ¿fq(¸À_x0001_ÀÃGa_x0018_Ð?2ô_x001C_m,­ñ?úsÕ_x0002_¥_x0005_@àòHÛ,Ø?ã­ü¨±Â¿A3ÕJH¡?cö8uï?á?k_x0016__x0016_.ñ?¯U_x001D__x0004_»Ã¿k&lt;_x0007__x000F__x001E_ã?¸|¦	¸µ¿µpgt:Þ?ò¸1_x0015_M_x001E_à¿²_x0003_@Ê?*M:ÒÂÞ¿=®ª_x001F_5Ç¿_x000E_I$_x0015__x0001__x0003_G_x001B_õ¿Á&amp;¡Z´eñ?lûU_x0016_Ø¿_x0006_óV­Ê·×¿_x001D_ü_x0015_wÎ¿bbrå:Rî?^Ý_x000C_ÅÚ£Õ?º;;_x0007_iËÞ¿_x0007_$GêÙ_x0014_Ñ¿pdïªõgú¿ýæt6!²¿]~þ==/Â¿ä	ÄïGnÝ??_x0018_÷Â_x0016_u¿§û¾ãÝ?þU5S7ø?¤Í__x0016_ü?øëZñSÿ¿_x001D_ôµQr-æ?Ë¤eò¶Å?ú¤;7:Ø¿Áo4S_x0001_îÜ¿´uü_x0004_ò?Üµn_x0002_Ü¿|:Ýö&amp;æ¿bàZ÷Ïù¿»=¿á_x0018_¹â?õmG+)y´¿»=Öjú^÷?ú_x000B_{m2â?³¥} 5ö¿Ìõ_x001D_oãò¿</t>
  </si>
  <si>
    <t>48629080dc39da4a20ff5a8a1c0f9768_x0002__x0003_rR&gt;Dlû¿Î_x0001_ p»cô?1Ö}_x000E__x001B_2ú¿P6·~Yâ¿ _x001B_²B:Ó¿a_x0001__x000B_òx%µ?íg_x0016__x001C_Æì?ôÌ_x001A_$öú?;È¬På?;_x000F_Û_x0018_¤è?;ý&gt;|ã¿ÞrÐ¤ÝÎ¿¿H+Iç6â¿FË_x0003_i@þØ?Á¼¾8=æ¿»fóÞ¿°ºMo³-à¿HìGûÃÁö¿­çkA9_x0016_÷?°è_x0018_4]Ñ? 7&amp;¼Ê¿^Íá^ ?üº¹ÙL_x0003_ô¿Qé_x0013_Ç_x0012_ö?Ï_x001F_-`´·?Èo_x0016_v?ð¿±,Í,Ù]Ù¿ÖãÛ_x001C_TÃã¿7­_x0001_jJÕú¿_x001F_§_x0008_	_x0015_Bé¿ö1UÃæ?_x0011_Ü_x0008_v_x0006__x0007_ýjë¿±¶_x0011_#n[Ú?õ{_x0002_°¦_x0008_ñ¿_x0008_rF_x0002_OZç¿_x000F_«§Ñ_x000C_ù¿àæ³_x001A_}Ìù¿Ö&lt;Ö;ÿFÛ?_x000F_rÜ_x0005_BiÓ¿ÉÄ_x0001_º_x0013_õ¿È)_x000B__x0003_±¿Ú±òKÖ?:&amp;_x0003_n5IÅ?]_x0013_! 1÷?`	_x0019_^ûLñ?ÓU?¢·åö¿Ckº_x0013__x000D_!ô?î¦_x0015_ì	÷?_x001F_Q)_x0001_Hå¿$,Q'iµ¿qÜ ;÷?3LMØ·'?gZîÚð_x0006_À_x0011_ñýºâçã¿Û¿TAÓ¿é_x0004_B\3ö?câóPüÑ?_x0001_9ùÚwã¿g3#¥Ù?¸§«_x0007_ã¿Ê_x0016_°^ïmø?¸Ý3=Á?§_9½ 1õ?_x0001__x0007_Iä&gt;¯1ýõ?ïãOÂï?Ðàlhú¿Ñ^_x0012_;xÖè?ñf_x001C_ÔL»ù?_x0011_)ÁÏW Â?Í¢Æû^¾¿_x001C_ú_x001C_nª?(³_x000C_5ú¿)_x0019_êä¿_x0002__x0006__x0004_\Åüê?ªÅ,{_x0014_ì?¢ú«OíRÝ?_x001B_¨vÉÌ¶ñ?´l³hÙ!ù¿öh Ê¿8&gt;_x000C__x0010_åÔ ¿+UèXxÚ¿gz:"eOñ¿ë_x0002_/ÒKMÒ?n8f|Yñ?Å_x0011_¢_x0014__x0005_´Ø?*=ÍiQkæ?_x0004_5µ«_x0001__x001E_è¿úy_x0003_9KÖ?Í¿cÇ§õ¿éJëtO×¿×£r_x000C_X@_x0003_@ù¡G6¼/_x0003_@4Ê3ýGLÑ?î»½¯óç?c__x0002__x0004_{÷?é@æP©Kî¿é¬mþ_x0014_ôÒ?j-Í÷/Æ¿*_x0006_4G×¿ü¼fe_x0001_ë?½£¢ð?Æ9aö¼PÑ?ªÂ|Fdãø?ºÖ@_x001D_)i_x0003_@,Êáx£¿_x0016_)´·­@®¿\_x001E_ ^Ì³ò?``ÙXÀ« ?Ï gÏî à¿÷Ë_x0018__x0008_tÔ?Q)Mî}ì?u§¤¢µoì?xtfn_x0008_ãà?g³àÇ_x001C_Ï¿¢4à&amp;z;ð¿SÚ9+Ø¿_x0007_eïfð?&lt;Æ¼ Â%å?$_x001C_ãâ\1Ä¿Gc:LÐ²¿CyqÕÁÃ_x0001_À{Ä_x001D_Á _x001D_ì?i¾É¾_x001D_Ò¿Ì­&gt;â_x000D_¨ã?;tU{¸æ¿_x001E_¦U¹¹Þß?_x0004__x0005_ÔÂKñðÏ¿G_x0010_G!h¦¿E$¡=¸á¿ñ¸+`_x0013_þà?!_x000B__x0011_-DÐ?â_x000B_GÊ&amp;Ûó?_x000F_ï_x0012_xÕ?UÌQc¿¤?Í´õýl\à?»óÄþ£ø?êRPÁ_x0001_@³_x0001_6`Ó`ò¿û©"]!éõ¿+YªÃÀÿ¿úov9­º¿ç!©Oì?µA°ä?ÓÉ_x001D_ C¤_x0004_@S^Uç¥Ô?·ª+_x0015__x000D_I¨?¼àµX7¿Á_x0002_:ìo§·¿k^ßDY	ø¿ X:_x001C_´qà¿²W¬ÎãLæ¿çâ¡_x0006_eø?§¢÷h|î?É_x000E_ývùõ?[`_x001E_k¢_x0003_é?¢&amp;_x0017_µâò¿¬þï_x000D_×Ñ?ìê§_x0003__x0004__x0016_%º¿À°_x0008_Ù}ê?KvH3õ?_x001B_xrý_x0008_Ë¿_x0002__x0012_å°ôß?×u_x001D_í_x0004__x0001_ó¿¥!üë,ò¿ÍuôþÔ?7¹17Ü¿ÇÅJÃ{â¿Ïôù¡ê?$_x0007_áUó_x0019_ÿ?_x001D_ê$*_x0015_í?c4¼éßÁ?ë»d_x0011_Ö¿pðà!&lt;¸¿_x0012_9Â_x0004_´ø?Ù³@2Û÷¿_x0013_½ñ«¿á?Èó6O®û¿âíN´A9Î¿_x000F__x0002_a{!_x0016_å?3SZ¶úÙ¿aÕÎ_x0010__x000C_è?Kãè_x000F__x000D_ÀÐ)Î&gt;äÔ¿Í7OloË?&lt;¸;_x001F_#ý?ú.¬¢ÀÓÿ?Ué³©_x0003_Ø¿oº«(_x0007__x001D_ì¿O¿&lt;_ºÔî¿_x0004__x0006_+ÞlÓyË?To?_x0005_6¡ì¿_x0005__x000C_X ÞÈ¿¤_x0012_æUñ?ò-_x0010_Ùïã¿g 	»¢ë¿#!­üsê?#~_x0002__;iÿ?ü_x0002_±_x001A_àÉ?Pï"èä?	²mçù§ð?_x000D_¹ùÇÆò?mñ+XÉñ?u_x0006_¿Ë Ó?gëS:.É?ÞÝ¸í°ðò¿rlöñè¿5 ¹+õKÚ?P¯N!H_x0003_@·s?ez¿¿4ÿ@%Ú?¬n{_x0011_Æ¿+=¾Ûùµ?L£B]û«ó¿ì1ÌÊ£9Ú¿²_x001A_à+Çá?kicí?Òd~ÖÇã?k-_x0007_ÿf-_x0001_Àî ï6sÚ?¨áé¼Wø¿BÝ¥_x0001__x0004_üÓ?_x001D_þ@Ø?gïã5ë¿]s_x0003_#Zõ?å9_x0019_bæó¿6º!&lt;ø?âÆ&amp;z_x0006_6ê¿íUÒîMõ?ÞOÝHà? _x0013_zxÓ_x001B_ã?_x0018_tÍ_x0019_[Äó¿Q;!ª®*×¿B_x0018__x0004_æ¦JF?5{	Ýyà¿_x0014_÷íåÚíÓ¿£¾}6_x0007_,ö¿»@_x0001__x0018_Î_x001C_Ù?l_x0019_°Aüé?rz_x0003_8·?vÓX_x0012_ë_x0008_ô?$_x0007_´©ïñ?'ãµ{/@_x0005_ÀÆcÉ)¥MÔ?ñµ_x0017_õXýÉ?:¤"_x0011__x0002_§ö¿ól_x0011_«uÀô¿©oB-Bå¿p_x001E__x0006_8á¾ô?ø´+­¢Ç¿_x0014_^4_x0010_¸¿_x0011_o¼*|ø?à_x0018_üù¼æ¿_x0001__x0005_!$Ä_x0016__x0007_Gô¿_x0010_ý«VMø?u* 2Îºð?~Së],Î¿_x001E__x0004_¼ßì¿²Z&gt;I£Ô?ñiý¡_x001B_læ¿?pLõíûé¿_x0017_É¡(âé¿ae#_x0006_QÛ?í	ðÅÒÐ?t_x0008_; ré¿GÂ_x001D_sFòè¿wB_x000F_/xó?e±¿¸EU³?í_x0002_$o_x0008_tö¿Gl2_x0015_QØ¿:)2Áü_x001C_Õ?Õ7ª6rHæ¿	s_çÃ?îáUÿ+þ?Fÿ_x0010_Y&lt;íó¿e_x0003__x0016_uìñ?_x0017_í_x0014_¢Øæì?ê._x0007_G£_x0004_°¿LÁÌ1DÔ¿_x0005_$ióÀ¿û_x0015_^ðÅÃñ?ZÒñË_x000F_ò?ß_x000B_#]0Ó?;-éA_x0005_éò¿¹å#@_x0001__x0002_mIÜ¿Ã7&amp;Y®eØ¿IÄ=Õo{Ì?P¤öâj1ñ?lªáâ¿¶¿_x0014_"|y­°Ô?ÄÇÓ? _x001A_ß?Ôì±|=Õ¿voöh_x0008_Ï¿ +ßu_x0010_ñØ¿Ê ¹Pì&amp;ë?B­ú%¼õ?w÷÷?_x000B_H_x000B_Ü_x000E_«Ù¿Õ:_x001C_kÖMé?6_x0013_VÁ_x000C_t_x0001_@³É|£ÅÙ?zKÕ¼R¹¿_x0016__x001D_ý_x0012_Ø_x0011_µ¿VVEY{ñ?äÖd_x000F_ô?÷»3V_x001E_NÅ¿¾_x0002_ÀWìØõ?_x001D_à_Û7å?T|ÕvHõ¿+2±b_x0015_zö¿_x0019_´joéùÜ¿_x0018_T[_x0005_?9¤¼ÌEÁ¿u¿{¬2ó?_x0006_Ê_x0013_©oØù¿óÂû×_x001D_zä?_x0005__x0007_~¬HRð?_x0014_.R£ñ¿!¡_x0015_m9î¿®l_x0010_&lt;=Ü¿6Xá¯çéÛ?_x0011_?º_x0018_¾9Õ¿öþ`ÔÝ¿søR+}í?¿=Ò_x001F__x0003_ô¬?°_x001B_.MÝÐ¿[ò³¿¡$Ó¿ÿNÜü÷±ü¿mMÞ_x0001__x000D_ ä?3îÚ$_x0002_@^¹ãø¿Voá_x0001_¹Ë?Û_x000E_Ð$öð¿7_x0014_8Ñ¿lÜÏ_x0018_ôÛä¿aK1(¶?ÿQ_x0006_Ø|\ß¿õ_x000D__x000B_Lÿ?Añ*~ü¿IÃV¡	á?w_x0010_^ûïø¿I23ÿÃèí?x$Ø5àK_x0004_ÀVWû_x0012_ìû¿_x0002_»Nª_x0011_ý?õgÅ/	_x0001_@û³+-ú?+ÿßB_x0003__x0004_ô¡ø¿ð_x0017_Q{JÎ?uÏ0_x001F_ç?_x0003_T0ÜÖ,â¿¥üù_x0012_Eyó?ú{_x001D_è%ÿ¿_x0016_S_x001F_â&lt;áá¿ä_x0013_æeÅ?¯ËUòò¿Hý=~·{¿7gõ°¼?Ü¬_x0013__x001F_Êy_x0001_ÀZòDÚk_x0004_²?ãüÎ_x0012__x000D_å¿ôÈlò¿rü©%LØ¿µ~t¤Óø¿Îª&amp;V6ð?H" _x000D_U¸¿_x0014_u`_x000F_öwó?$"l,ëò¿/¹|ìyPð¿ü+§_x001B_â?|ççì_x0002_ÀqA*5ôbÉ¿Ã_x0006_IáØ¿îÿ®Ü­ïï?)_x0017_5YFù¿ÆE_x001D_Îø¿ª2{÷ ÿ?N¯ _x0011_ýü¿À_x001D__x0017_#_?_x0001__x0003_ÅH:§u9ô?÷7Rö®?p¥&lt;G¦Àå¿¤45?Klô?æNÎ_x001D_$_x0001_À,9Ê'×rÑ?_x001B_Ô&amp;ø¼Û¿ÿÉÓÔ÷¿VÞEm2_x000F_¢?äÂK_'ì?'Î_x000B_,ï¿Ô~_x000D_~_x0012_ë¿RÈ`_x000C_sçõ?½_x0008_ÜkïÈ?¬a¥0ï?)oÃ_x001D__x0015_ï¿6³ÁÞ?jIø2Zò?`_x0004_)¬]ã¿ jõ&lt;¤?\_x001C_©¡¿ÏWdr_x0002_Õ¿ÞîBØ¢cã??P#Ì¦_x000C_Ù¿Õi);¤ê?ÜÀSa'¶¿­×ßóåâ?_x0019_¯%*kgæ?_x001E_§2_x0012__x0017_à?4â'0Ô?px4î¿ø¦@t	_x000B_Ñà?­7&lt;3Ô_x0014_Ò?_x001D_ 7°_x001C_å¿ó_x0008_#)®¹¿ R_x000C_Ì_x0002_«é¿_x001F_L6½Tù¿=àìdwì¿ 0Mø¸ß¿ïèR¦§ð¿i_x0016_÷Æ#_x001C_ç?ÂâVhFÝ?Ã_x0011_Ö_x0017_ éß?ZÆP%_x0019_Wå¿­n\ÉLò¿­¸+!øÕ¿í_x0019_|À_x0004_ê?ÞZ4®y·ð?­_x0011_T_x0018_æ?Î_x001D_²_x000C_xª_x0001_@úÂ¸LÕ¿×_x0003_ðÿ%Kâ?òä_x0004_D1á?_x0019_.BJÉó¿ý¿I¡&amp;Ù?î_x0008__x001F_Þd_x0006_@ÛLO±ø´?_x0005_®Éq¹_x001D_÷?)ý!¢O	À_x000E__x0004_¨À(ýë?j_x0007_"¥Ý?dd3Í¼	ÀCÊÄrËï¿_x0001__x0003_$_x001C_+&amp;ÇÓ¿¥¡«7_x000F_Ì¿O~÷r9õ¿£ÛleÐý¿Ñ5ËS/ÌÙ¿éiù»ðø?á_x001F__x000E_¢,P_x0001_@_x0004_§O?=Úæ¿ÞjC×_x0012_Nó?BC9}ê÷¿kºS_x0002_ç§è??^@_x0005_Sî¿¹ì@sõÛ¿09PÝÄÈØ?É¿%²	Öô?Íë_x001D_Bÿoÿ¿_x0001__x001F_Aüägà¿IöûHvåæ¿!ZæA_x0003_è?¯´ö÷?elT¡&lt;ÈÒ?]°D#ËÞÚ?g©^ýÍ¿ÉÝ_x0015_¶Ô¿Ïú[ítÇË?\Ó/­­ê?5zA_x0012_è¿ÞMûÒõ?r_x0012_»ÅÃç¿%_x0003_ïdå?~_x0016_~Äª_x0002_ù?BSâ_x0001__x0002_òÑÜ¿²EyÉªDÙ¿_x000E_Ç_x000D_Ü¾é?2ÉI_x001F_¡&amp;Ñ?dÎ«XÓñ¿P)'×_x001A_í?¸¹þënÑñ¿DV±_x0006_½ñ¿¼A£oJFó¿ð1OÓ?¼ìõ$üó?_x0013_b­j5Ý¿ET3&lt;DØ¿J_x0011_¹ÕgÉ©?ËÖ_x001E_@ÚÐ¿_x0018_¨°*$ú¿Keghvcò?½úèéYî¿QÖÝ_x000F_	Å¿*?_x000B_&gt;:7À¿Ãn_x000F_Ðl_x0007_å?áSB_x0010_Ñä?Û8Õ7Ñö?ôñÆ§Õ_x0018_Õ?¥ÙÆ-è¿p&gt;ßG2Û?~b_x0012__x0017_ÎRä¿MmFýwÍ?@^_x0015__x0017_½àò¿ó_x0005_ëÕ§Tø?kÚÆoe_x001C_Û?_x0002_ô9|þ?_x0001__x0003_úJ_x001E_úoÁ?^öÞZè¿±a_x0015_±¥ßÍ¿ÞCID_x0019_Ä¿ÜãFiÂ¿}1D¾_x0004_zð?M_x000E_ÝØ)¼ë?î¥ùð&gt;ã?ñaö¸_x0015_à¿¥oåD²#á?ÌÙ2áÞÞ¿_x0006___G_x0002__x000B_ï¿¬)Q_x0012_÷÷¿'íÙD¼Må¿M79¥´bë?Õ_x0005_À£SiÔ?_x0012_#éó_x0013_F¤¿Ù3Åº®Ç?_x000D_]Dê×å?_x0003__x000E_6FÚ¿îétQ¶´?Ü_x0013_¤ö_x0019_ô¿úÁÈ¸_x0019_Û¿¥å_x000F_YÞ¹j¿	²ãÖÛ_²¿f~¤l_x001B_ò?«üø&gt;_x0003_VÑ¿öAQUgÒ¿óÿÒ+zò¿O ¹½Ï¿±ÖÆ_x0017_¾¿_x001D_^w__x0002__x0005__x000B_Lð¿ýY_x001F_j)è?×àHEçç?¢_x001C_E-7cè?Ö*mó?Þ_x0001_|mÐ?ÿ¥d¯_x0002_À}Æ7üaßí?Û=·°åé¿f_x0008__x0015__Tá¿·Ï_x0007_³_x000F_ýê¿v_x0018_½_x0017_&gt;Ë¿Ü,Ð6³ñá?bÁ¢_x000B_Ù?^_x0008_âö[Ý¿_x0018_Æüãäjä?Ö@¾±ô¦æ¿_x0001_`C}àõû¿,ß¬_x000C_Uiô¿Ï±ô	Ãâ?äIèk_x001E__x0003_@´×ÍË³_x000F_ù?©Å®Õ$ù?ÂW©/_x0007_ç?_x0002_¶8oÑlõ?_x001E_ÜCd\Í·¿_x000C_­}ã/_x000E_Õ?I&amp;2øqÕ¿_x0004_;¿kÏ_x0003_Ø¿v_x000F_¶wË_x001B_Ù?&amp;,_x0010_ÉÇ¿Tª½6_x001F_+ú?_x0007__x0008_æ_ÉLö?B¦À_x0005_$áË¿4å¬§d_x0016_§?´_x0016_í}_x0004_dÒ?°Íë¿ïT{_x0004_êÖÜ?ÇÀî&amp;Wð?_x0011_n°_x0013_-_x001E_Ü¿_x001D_Ñ_x0014_îç?Þi4@_x0019_Oà¿A¡&lt;«?TìGùG ù?Õ__x0005_ø+à?|ïôVe_x0007_@z_x0011_j»v_x0014_ð?`_x0002_7nà¿M®_x0001_´;è?7JÃ+¸Û¿/Ô¸ÜÉõ?Þ`_	xë?I£É³Õã¿tT	ÎÁø?¬¶]_x0003_Ó?f´Ä*¦J±¿ð&gt;me^Ö¿Í©²&gt;_x0015_È¿~Z3e«óó?s7bÙã½Ú?_x0006_Í_x0004_%õ¿­Nû_x0010_r¼?ÊðbKIÓÖ?»À?_x0001__x0006__x000F_Yæ¿Ä)I_x0014_hý¿|£vtÇÌ¿ýxxÌBvÜ?Ì·_x001C__x0017_¢Lô?¢"÷¿_x0005_®õ¿i-ïòf_x0004_À0j_x0008_ï×ÃË¿á_x000B_2x.à¿"Kq_x001E_IÃÕ?øÇ~_x0002_Ö]?Ì_x0002__x0015_,9Ê?_x0018_e_x001A_$Ð¿YLb¦ªØ?rËmîì?/~¹8_x000B_¨_x0003_À¢ÜÈ'Ví?çëå·i_x0018_è?U3	s¹è?,å_x0005_¸_x001C_ø?4_#ry_x0018_â?B¦æ?tñü¿Aë~Ô×¢¿L_x0006_%ô¹ û?íÜÀ_x0007_}å¿_x000C_·tiÍ?(¨&lt;_x001A_Ê_x0014_å?]¡_x0004_ì´_x0002_á¿UÎq!Ò?z_x001C_å(_x001B_ú¿KÔ_x0015__x0007__x0014_ø?Êx ëÀûó¿_x0006__x0008_[G_x001C__x0004_Nð?­r&lt;Ã;ä?Õ×Ö¤?	ñ?_x001F_xsËK¿_x0015__x0007_S_x0001_@ÛcÛà_x0018__x0001_@Ièª_x001B_XóÃ¿_x000B_ñ¸v'Æ?ST~¨æñ¿Oq|F%A²¿ä_x001B_W_x0002_&gt;ö?³G_x001F_UÊæ¿¢Mlès=Ö¿²_x0015_^6æ?]_x001B_ñÆpÀå?_x0003_ò­kÏä¿	W_x001D_ÙxAë?·øÐæ¿Û*3nG³Ð?;X_x0014_&amp;_x0005_ò¿±ë:GúÇÉ?_x0005_¬Z_x0018_é?vóÌÃz¯_x0002_@¤__x0006_[×È?ÚÙ.jß_x0001_í?5@iKCÂ?ÛXí_x000F_AYû¿¥IZòÿö¿¦±òä_x0015_Ô¿1Ó«hi _x0001_ÀÉÄ0ªð?Ew_x0012__x0001__x0002_áÔü¿òç[×À¿8_x0017_Ñ%Wâ¿þ¦_x0015_0Cmñ?.ûy?*ñ¿Q7QoS_x001C_ú¿Ç×OiÊø?âËÓ)ä?\Þ_x0012__x0004_âæ?©_x0015_Ê_x001E__x0008_Ñ?_x0010_04»²=ÿ¿UN2_x0002_ÿ?d_x0018_§§ÄãÒ¿[/ÌêØÜì?Í"#ï-gã¿935Åé¿e=/T_x001D__x0005_Ã¿ìH_x000F__x001D_6ôâ¿ÁkÃ_x0014_v4ù?åÂò_x000B_Ô?­#ø¦õ¿áz"/ßÝ×¿	~æ-Èí¿·&gt;0ûAù¿_x0018__x0019_9Sû¿­A !À?z:××_x0005_@P´ßþbÔ?©_x0011_¡s75ò?@WrZáÝ¿_x001D_×?¿uÑì?mD_x0011__x0016_ä§ó¿_x0001__x0003__x0017_ ç¿ØÖle¬Þ÷?¿-¯¾°¿Ó´éGßì?É_x0012_|Øö¸?c*Èa_x0006_Î¿Â¢Ó%_x0003_ç?ó;Å1d_x000E_î?ÉßG*Àé¿ó*çxLËÖ¿Á)ÍÞL_x0015_×?ýó,ñõ?Í&lt;_x0001_p_x0013_ê¿	©_x000F_¶p%Û?DÅ(Üö?»_x0018_±µÞOþ?Îýö¥À_x0015_Â¿¢_x0002_I50oÏ¿s×0=Ùî?-_x0007_Ofá'_x0007_ÀèÓí5Ô³?PÑ¤&amp;S½?ÞªÍ"Ñªð?&gt;²&gt;ßuò¿¡LH!_x0014_Â?É?ï½goñ¿õ_x0006_õol\é¿Ía?_x0014_¥¿]Ñv»syÞ?ÅoSp\_x000E_ï?èQùa{Ñ?¦_x0006__x0002_÷_x0002__x0004_x}ó?_x001A__x001D_ÚÍÉÚò?rÕ_x0001_¿°å¿ç¶_x000D_E©wå¿\ØlÂ6ç¿\|_x0016_à/_x0018_ù¿~_x0008_eæ	µå?Êr)_x0011_vÃ?ÛB_x0018_Ò_x0010_é?zû_x000B_c¤Ðÿ¿_x001E_mU¿_x0018_&gt;Å¿PÇÒ)w°¿³êÙ_x000F_Ü?[T_x001A__x0006_Îï?aÆ`:Ô¿KZ'kòö?yáMEüâÐ¿:p©ÍÍõ?²³})á?±û_x0014_Sb_x001D_¿?Üóm%Ûµ¿_x0003_¼´8Ùø?sYêÑÔ¹í¿å'¤­wôí¿_ .Í'Wë?Há_¢âü¿i%Vðr_x000B_ò¿õ¡×&lt;j  ¿¾fÀJ5æ¿¥_x000D_êÇH[ä¿â½±Ïq­Ã¿Qw½qÖ?_x0008__x000C_Þ²ÆöLÈ?_x000D_;_x000E_!÷?8ºd&gt;?.ý?àÁ4_x001E_j¹Ñ?_x000E_'O`#:È¿9YË_x001B_N?g&gt;#Jâ?Üê&gt;í_x0005_õ?Ix¬õ¸Ý?t_x0003_KIñ¿_x000D_ûîK$rÊ?!Ö8J¶_x001C_ó¿ÑùW_x0004_zë¿_x0001_ùöWÆ¿Ôn_x0008_ËñI°¿ÑQÿ|»Øø?_x001B_Ó§êMÄÐ¿¤k3@Þ¿JýÛ\B·ú?&lt;	Â&amp;¢_x000B_Ý?Í_x0006_+Ùªå¿_x001B__x0004_¦KV§??*}ÐÕ¿_x0005_ÒÝHBÝÖ?_x000E_¡_x0012_xè¿JX_x0014_R¼_x000C_Ð?$Ú;ºÆQÌ?&gt;«_x0005_M]¦ô?äöl_x001A_ÒÝ¿Ûó'_x0002_åYý¿_x0007_c&gt;£a%Ð?_x0002_ô_x0012_4_x0003__x0006__x001C_Bí?³ýYH.Ï?_x0019__x001C_.\iê?D6oÛ!ø?®.2¶ÚÔ¿'_x000C_}_x0008__x0007_ù?(â7*!mÕ? `_x001F__x0001_Mæ?lÃL'vÞ??oýzZRÔ¿vMÚ}¦ð¿_x0006_Ï¸£Øý¿e8n_x0018__x000D__Õ?×Ù$í6rÖ?»¸Õ¸_x000B_û¿_x001F__x000D_ÊNnö¿1§eçË?í_x0005_Co;_x0005_ñ?9cñoT7í¿|À_x0018_ó|Ú¿ù×¾4ði_x0003_@&amp;(_x001B_ë?ý}_x0006_&lt;³Û?!`_x0016_ÃAÉ¿ g_x001A_ä¬Ñ¿&amp;_x001F_b_x0004_ò¿_x0019_ÚØÅY[ì¿ _x0014__x000C_F[û_x0002_@=ý9KGËÆ?="µô?6&amp;B(Ó»¿#óEýã?_x0001__x0002_óïº_x0007_{â?«àe$ôöÑ¿£à_x000F__x0007_úÃ?¥|é_x001F_tê¿1]Qx©_x000C_ó?_x0001_í/þ¤Ò?BN	Ê5ç¿:bÉ}B_x0003_Â?·×Èr ]â?]dÄT_x0006_lí¿BÖ_x0018_U_x0011_ç¿&gt;Ï 9Z¿É)ü_x000D_õ¿X~_x000E_°_x001D_ËÈ?ïÞ¥ævië¿"wg¢_x001F_½Þ¿y:W{÷?ãÕ@´_x000F_´?UæúâÇ×¿_x0013_ÄÔ_x0019_Ðë¿;°eúÍàé?&gt;¤ceÐã¿_x001C_rQjå¦á?Äy·÷¿ÿñl×_x0019_î¿wôPübà¿@=ëÎÙ?ß¿øJbm×¥?_x0003_Ö¶]Xzñ¿Wý_x0015_S_x001F_ªò?Äé_x000E_7~Ð?2B_x0004_÷_x0001__x0004__x0002_/æ¿_x001D_é_x000C__x0001_Ó_x0002_ù¿r®HçbÓé¿jÏh_x0008_6ç?eí&lt;¤åÃÐ?9_x0015_³ìBö?LoË&amp;`lÝ¿c_x0005_ÿÆºâè?Ò]À_x0013__x0008__x0019_ó¿À_x0017_iÛÇà?(tªÜQ¶ì?î39»Ùpä¿ú&gt;q;£ó¿Ü(rZ_x0004_ã¿--oÌí?åý,Hä?_x0002_ã0_x000E_É_x0003_à?6À*_x000E_vkÌ¿_x001B_Wðkwý?UüÁ_x000D_ª+æ¿5äûB%ðÕ¿÷Må¿6Óö¿`­`,_?¦¿e_x0014_¿Ó_x0001_Àê»øâ_x0008_üò?ËNÏ	,î?_x000B_ÂÔ?´ã?_x000D_À-_x000B_ôÃ¿N_x0007_7ô#_x0007_Á¿xÌ9&lt;Ì?«uO_x0006_ûÑ¿3·bûlÏñ¿_x0001__x0004_³AM_x0005_k_x0017_í¿Àµ}Í´â?»¸_x0003_~Ý?}¡ë,azè¿%ÆD&amp;Pù?-ü9¸#¿¯k_x0001_"ã¹¿µ]àÏ\³å?RÑ¾«Ï_x0013_ª?_x001C_7_x0001__x0002_ÇàÕ?=Ø¿Áß1â¿7_x0008_³æ&lt;«¯?&gt;Fµs	í¿è·b(­ô¿_x000D_bæEzÝ¿'ý_x0011__x0012_uã?¢_x0005__x000D_.È_x000D_ñ?J_x001D_þ1»Ö?_x0008_¼Ì_x001E_ÉMÂ?k$_x0015_´à¿_x000B_º`,K¼Ù?ææW~bÔ?_x0002_søgÑÙÒ¿1­Q Øsù¿Bßø_x0006_ß¿òü{"~Êå¿D_x000E_øs¯Kê?_x0012_ËÌ_x001E_Ëâ¿%'©_x001C_¾_x0004_Ý¿ý_x000F_ÌËWã?Ñ?HEÖè_x0006_@:ý_x000B__x0002__x0008_q&gt;ð¿_x0007_¾­:·Õ¿ýIoÛ®ùÈ¿Da_x000C_Ê®$à?&amp;¦_x0013_lõëç¿úÔó_x0005_oç?ønÉ*f_x0004_Ý¿§£_x0017_v5Ò¿"_x001B_%å¿¨ªwmgÚ¿	+FØö¿Ö|Þû5`à¿ï_x000E_6Ä¼ó¿_x0017_d_x0016_cAê?¾=1M~Qò?vÿ#êÅé?)Ðø_x000D_AÙ_x0003_@_x000B_Ø_x000E_\,á?HéV©ù)ô?oZ¼bÔÍ?Á¬M#S/ ¿¿qD£MÕ¿%_x0005_ÂQ_x0006_Õ?BW½_x0017__x0011_ü_x0001_@m÷nøä?	f_x001B_7Í0ç¿Ï3ã-ú_x0002_ÀwàµïeYó?ÍBÇ_x0018_9Èï?_x0013_»G_x0012_6ù¿o'ÆBV²È?±·_x001B__x0005_Ã2Ô?_x0002__x0005_}¹Í_x001E__x0004_ú¿L¥Ó_x0019_¬à?_x000D_e&amp;_x0014_;zä¿ÕÿM´á?JbªÙa_x0019__x0002_@Mc~6¤ñ?4¯Å!à_x0004_À¦LÌëôà¿èª|¼_x0004_kó¿_x0007_Ð1;_x000C_ÈÄ¿^YÂñ¶ß¿1è"Ö_x0001_@_x0012_Î3v® û?ÚD#÷ dþ?³_x0001_ió_x0006_¿%xÆ5HWç?_x0006_-Í_x0006_/Aè¿³$µRlÖ¿¤_x0015_¥_x0015_Â_x0003_ç?fy¸Ç_x000B_ÊÞ?ò_x000C_Açè¿ï°x¿Nþ¿_x0011_°·¦o_x0017_×¿5_x001C_»ÈÁgÑ?÷|ðLç?al£-Í_x000D_ä?b_x0008__x001F_+®Ë¿xQ}&amp;glå?_x0001__x0006_u[g5Ò?Ù/Üô÷Á¿O^¢dûCã?÷mr_x0007__x0008_'Ø?Ý8&lt;_x0005_råð?4­_x0016_+ÑéÑ?ëÐ_x0006_Ã½Ó?½{\J_x0001_@JsÞØå_x0019_Ú?_x0005_Î »_x0016_þ¿R¸k[¶ý_x0007_@é9_x0006_nMÎÔ¿J_ô=@Îô?&lt;Õ_x0003__x0008__x0008_¯¿äÚÿ_x001C_¯úÐ?·15þòò?_x0014__x000C_L©dúð¿çfÛMQë¿Äp¯N_x0019_ö?¥OËO"pù?ûØpÝ_x000F_áÖ?_x000C_ÒÃwÎ^_x0004_@Ð1·_x0016_,à¿ý­]4y&amp;á?d¬Ø2Ôð?AóU%g_x0014_ñ?#©ö_x000E__x000D__x0018_ð?èÆmÖ7à?tVðh!Ø?Wß}Wúà?lÀ_x0002_h~È?2`C!&amp;ò¿E÷t¶Fñ¿³#Ã¾ ô?_x0013_¶_x0019_SòÜ?_x0002__x0007_ç_x000F_þÿí?Îv}N_x0006_óã?¸JG|»ä?_x0011_K_x000B_Û6á?¢SëÚí¿köµó×?ô_x0015_µÙm_x0003_@Pó_x0016_/á_x0001_»¿(ð_x001F_áµ?ÃÄÕõ_x0010_Å_x0002_ÀQ`ÆPe#Ò¿ÉÖ^²_x0018_Zà?«dÑî ö?ô£MÒ_x0019_ñ¿±¦î¨ÁÙ¿J&gt;Ë¥Ýÿð¿²ÝR% µï?hûq¿ò?Æe(t9ÄÊ?O¿e¢§¿_x000B_×_x000C__x0005__x0015_Ë?{J*_x001C__x0004_@Æ_x001D__x0007__x001D_2·ê?×$b¸_x0016_÷¿º}_x000D_|_x0017__x0004_Àx_x0016_ìÞÒ×ç¿ÝZlý2ß?Ø?o$×¥â¿ô=JÞv÷?9ð_x0018_,íeÚ?_x0001_º=¸_x0005_ÀES²å_x0003__x0005_¡¤õ?_x0012_ïl|_x001A__x0001_Àâ*Uú4H_x0001_À_x0001_1óÊÜ?úN}Ó_x0004_±æ¿þQÓÜÞ¿lg°Üâë?³Îô#î§Á¿g±÷ÕEaê¿0¦JÒm_x0011_÷¿`ì_x000F_r_x000C_ì¿¨*mj½¿_x001C__x0013_ö¦à?ê=á³Ù_x0003_@ýTË¥¢?"Â$ÙGè¿ê4%»p¿_x000B_OqB®æ¿¦_x0019_wI_x0007_dè¿ÿõ×ì¥¿X£_x0007__x000E_7ùÃ¿	_x0011_M&lt;Xô¿cJB{ä¿«m¸rå¿ëA9W¬é¿&amp;_x001D_¢á?Zóf_x0002_È3ó¿/ÀAªXÐ?_x0012_Ç_x0011_0_Øñ¿_¸êè_x000D_oÛ?_x000F_©äÑ?7\:Õ_x001F_ëø?_x000C__x000E_ 1±Ï¸rè¿Ë¬É¯ÁÖ?ÊG£/ð?_x000B_Ýmÿ¿Î?_x0016_À³Õé?_x001A_Ü¼ð[ï?g6_x0001_®à¿ØZ_x0014_×`_x001B_{¿©F_x0004_¾î¿©$T] à?_x0004_)áÄ#æ¿_x000D_	õÇtýç¿_x0018_Ò2÷_x0016_ç?;_x0004_ R_x001A_x·¿³7@æïé?¦Ö_x000E_®#Å¿óðÜ²[_x000F_ñ¿_x0008_ÊXmS?n_J_x001B_ñ?Õ!C@ÿ¿&gt;E_x001F__x001E_àR_x0007_ÀJ1nCÛÏ	@ê0-f$/²?_x000D__x0005_ó_x001E_å_x0003_é¿g_x0019_O­_x0002_ö¿$éÝ«Ð¿â¶ûñ·ó¿Xa]2Èâ¿-æåêáá?ýÅ&lt;¡ð¨?_x001F_@'°(_x001D_Ñ?G¸_x0006__x0008__x000B_~Zò¿ØQ_x001C_Ènó¿F_x001D_?ðb_x0004_þ?vòr:Éç?è#_x0006_Â ?b_#_x0017_@ñ¿'Ö._é¿/¾}7#±_x0008_@'Q*:ç?+1õëC_x0003_½?^@]ë?¿6yu_x0001_¢¿!º¨Qñ\å¿0Ây_x0004__x001B_«Ò¿Ë_x0005__x0008_R_x0004_£¿ûD³ÞB¹?_x0007_ÀPGã?ÂÞ_x0006_æì¿8¶ò¦_x001E_Z_x0007_@ÉàTdq²è¿L&gt;åa±?_x0002_Æ°çÆ?º¬_x0019_ð·fë?	!_x0018_//¥þ¿_x0016_Oø&lt;ð¿î]_x0015_T?õ_x0004_Öê¿)é/Û}_x001A_Ô?ÐÓNNS_x001C_à?ñ_x0003_J_x0016_5é?hÈ_x0016_ûhWè?²@ÕÉ_x0003_)ê?_x0001__x0004_·ïUi$Àú?_x0008_ô_x0010_bL¸¿ó_x001B_Ë_x0006_õ¿dLMVÞgÔ¿Z|ú	ÿãÂ?!^yB|²£¿_x0002_Hî¢äþ¿¸Þµxiñ?¿Ôqùcð?çpýD_x001A_è¿Ïj(I0ä?Çñ*ÖZÊ?		Ö¤u|ù¿C@A)_x001D_â¿0À2V|ã?_x000E_§@_x001B_ñ6á¿_x0013_.ã_x001F_Ì?,Y_X^Ç²?¸£_x0011_Îü÷?eg_x000C_]õ¿_x001F_´_x0005_?Ü_x0005_À)ÊÅô¬èø¿é_ëT_x0003_rÔ?*Õª?«Ü2p&lt;ñ¿³$éQuëÈ?hù_x001E_¡_x0008_î¿µ_x000F__Â_x001B_ê¿èú|_x001C_ñý?Á_x0006_ô_x000D__x000B_NÙ¿rü2_x0013_WBí¿Èä_x0003__x0006_f4ë¿_x0005_È_x0002__x0002_fç¿(_zA&lt;ãÃ¿ûió²ç¢î¿,TnoÏ1Ú¿°§Ã_x0018_Î??_x0004_XfÊ?ëõWè¹_?¸suö _x0005_¿¿&amp;Ä'?7]ã?@ÍæG&amp;Ò¿õ¼ãÂü¿ð0Ã_x0006_á¿ÃZzá$}_x0001_@·v&lt;_x0005__x0018_(Ä¿3_x0011_,Ï´+î¿Þ«Þ¥öê?ÐÂ#&lt;è&amp;ô?|_x0018_@ÛâÈî?_x000C_M]Q"Á?Øg¯mûFá¿ºoøzäû?P_x0010_ý/_x0013_&amp;î¿\a1@ÉfÀ¿-èG}B_x0012_Ú¿NÉgX_x001B_åÜ¿ óM_x001C_G§å¿¤FRçlì¿_x0001_&gt;­è8_x0003_@_x001C_eÿ,»þ?ÕÅA 08Ö?¹R_j_x0011__x001A_ç¿_x0002__x0003__x0007_ä©AáÊÝ¿!"KâYü?Ê_x0014_HÏ?&gt;û¿[¸{ì¿x_x000E__x0014_S_x0005_ÀX_x0010_ñ¿Fë¿+¶_x000E_,_x0001_@Kff_x001F_áµÓ¿FIV_x0005_§¬ú?Ê¿_x0004__x0001_oö?ùØ ]8,õ¿KøôÖ¿öv3Ç¨¨¿ñ·_x000C__x0017_W8?¯£ñÖÜ?×_x0002_`#&gt;Rû?;qÞÎ©ò?«Æµ _x0019_3ß¿_x0018_j_x0018_:'£?Ûáµ¢Kê¿Ò1[_x0006_Üò?_x0016_"ê-÷`Õ¿`jÀ±è?!]hãØ]è¿_x0013_ÌKÛªâ¿ÕYl_x0001_=º¿L_x001C_ãùçð¿_x001C__x001C_&lt;oåù?û_x0008_{É? øIÆ¹èï¿_x000D__x000F_=¨\yï¿Ð&gt;è_x0003__x0007_3\¿1ç{Fófà?hurÒ_x0005_&amp;õ¿³?&amp;àð^Â¿HÚÁª&gt;®ð¿N¥Ç'Éö¿¨_x000E_/9±í?µ;ãØþ¿¿$6_x0005_-ð¿eY_x0007_=.ò¾?:-_x001A__x0016_qªí¿ß_x001D_ÌTÖé?_x0017__x000B_×/_x0011_Ø¿_x0002_Û¾tä?h_x0018_:_x0014_ä?@_x001E_ªþåð¿YfÔ?ó?_x0004_µZLóÏò?â_x0001_oÌh¹?é_x0015__x0005_ìGÚ?gyzbMç?)¼[´(cê¿lfòí'ýû?_x0006__x0012__x0011_Ù_x0005_Îí?Ç·püè?uôV¶(Fó?£ ùT¬_x0012_æ¿éW_x000B__x0004_¿7_x0002_@b_x0008_ÅHíá¿°b_x001A_ö{¿q_x001B_åø_x0001_Àè#Xw£Ì¿_x0005__x0008_¿0s$mò¿ó2U9J	­¿¶³~õÃ~Ï¿_x000D_µg@Cã¿2_x000C_ "\Ì?»RHd_x0011_Ì?DëÀ}u­¿_x000D_°_x0010_X£î?æýñË2_x0003_ä?Ñ¢([ÚÞ?äºs»_x0015_â¿_x000C_hÉ:è¿_x0010_¥ Ø_x001B_Í?EãP_x001C_Øã¿á	_x0007_ÿ¦dà?cÈ_x0012_®_x000C_§í?ã¿[*½û?\_x001B_Ò_x0012_ZcÙ?¨Y_x001D_oZ_x0002_@å»®éBî?*b¼(4êà¿îNCD"ª_x0001_ÀFè[r×Öò¿"_x0008__x0014_²ú¿&lt;²cñ_x0006_ò?Ì.äÃ½òó¿Q_x0003_1¡Ô¿úFq´`_x0018_ç¿_x0010_M _x0003_Ô¿¸²_x0006__x0013__x0004_¼¿ÌÂËÑMÒ¿=êp_x0001__x0005_S _x0008_À´Vý¨æ_x0012_ò?ztTøoá¿R°®uÉ_x001B_ï?_x0010_GTyè4ó¿ÌKpæ?H¸®c ô¿å_x0010_Ù_x001E__x000B_æ¿°PYAàð? ¼Ò¤[å?­e?âö¿Bò¡ÆÔý?W_x0014_!ýÏ¿Gp²Ûû¿_x001F_åñ¿d.ê&lt;hF_x0002_@h&gt;ÀVa×?_x000F_$Z_x0003_¼ë¿$&lt;ÂûºÁ¿ä2öÀÑpæ¿[;_x000E__x0006_jß?YA{t_x001F_9_x0002_À6_x0010_uñFý¿Y_x0006_.ÙFà¿Õ[_x000F_ÇuÆ¿ÛÍJõ_x0002_wä¿_x0005_áü¥¶©×¿øõ_x001B_?n;á¿¶¶_x0004_^_x001F_ñ?Å¹×xâÏ?Ï_x0018_³º_x001C_Ý?k³Böb¿_x0001__x0005_Lº¶íÞÚ¿+«w¥_x0002_Å¿R~Þ_x001C_¦ÍÎ?±_x001E_Ámÿöñ¿_x001E_g/K5_x0013_	À¼éP¥ÕÇ¿_x0001_ Z_x001C__x001E_Cå?	Ý*9û_x001B_Þ¿Î_x000B_9ÛÈó¿_x0019_0êK'Æ¿æ£°iq$ß?F_x0003_-¿Tæ¿Ì;&lt;_x0008_ö¿Ä%«£óÿ¿È_x000D_¥ÄÛ?ËyÀ«Uò¿?·ùZ¦_x0004__x0001_ÀsO_x0014_*#ï?ëé=ð?_x000B_	_x0016_{UvÁ?f{&gt;é_©¿àKx_x0010_×ù?ÃEÉòõAà?Ò±_x0003_óï*ß?MæFÉµÛ?_x0016__x0006_ZKßñ?çeæ_x0008__x0001_À.Y_x0001_¤mªõ?×_x0007_÷ä÷?n"þÄ9Ú?_R9Sú_x001E_ô?Ï_x0003__x0006_¢ø×¿_x0014_hÿH*àø?ÌÑhÇ#(ö?Êãcò,â?_x0011_Ã_x0011_üc¥?Àþwîõè¿_x0013_ù´?_x0002_f÷¿*¹sûtk÷?onhc_x0008_³ô?S	ð´_x0012__x000E__x0001_ÀNOp_x0015_\¥Ø¿zY_x000D_~_x0019_Äè¿¯Ú!&lt;WÚ¿OÕbä?î¿cKÆBÑê?@H}É¿å¤u_x0010_º¿Á_x0014_åµ_x000F_ ¿®)à3ÿâï¿Ü»_x001C_%à¿]ñÞw_x001B_å?8_x0011__x0006_S_x001B_Ïç?»G³_x0019_¥_x000C_È¿_x0013_T_x0013_.´_x000D_Û¿Z.;Ræ_x0019_È?Ó.áÎDÑ¿í_x0008_ÎÒÛâ?Ú¥ojûDè?2_x0004_Å*ñÊÑ¿sÎ7uhõ?_x0010_ý_x0005_{hÞ?a&amp;6h«Lï¿_x0002__x000D__x001D__x0007_)iv\æ¿_x0002_m¤_x0001_³¶ê¿}^ÍÝDÎ¿Ò_x0006_Û#TÓ?`»é¥²¿W¸q_x001D_ôEö¿¬c_x0018_¢_x0008__x0012_ß?}*K_x001C__x000B_ªû?3_x0005_Yµ$®ã¿_x0017_÷_x0014__x0006_Ð¿+â|ðoî?#ýç ý¿êz	Áë?ì}_x0014_QEb?»ÅPå¼¾Ç¿E_x0004_Òp_x000C_Æø¿:á?xÉà¿ð_x0017_¨ö©§Ò?k¨pÝ%³÷¿nqº_x001F_I_x0002_Àµ_x0002__x000E_ãý´¬?ÿ_x001A_Pé±eå¿p_x001B__x0018_¶Ì¿"Û_x000D__x000D__x0013_¤ñ¿+Èå_x000F_;Û?_ý_x000D__x0016_o^ø?.½léÞEò¿«ð_x0003_i1ð¿õ_x001D_Å¬ÈÝ¿\Èn_x0019_u®Û?_x0006_z¿_x0014_æJà?:yO_x0003__x0006_Wñ?½}Ë åª¿_x000D__x0002_ajá9ñ?_x0011__x0012_¬lïð?Fî1&lt;q?òÑ¸Y]$?¸Ë»)b_x0005_@»|_x000C_ìÞëá?_x0005__x0014__x0002_µk¿Øæi_x0018_ouð?êt,X³?ë?¹Q_x001D_íåÁÈ¿4­_x0004_`_x0001_A×?Y©ÅÒh_x001A_¿å\_x0002_U_x0004_s_x0003_À]¸_x0006_ß?e' »®ÏÚ?A·_x0001_}xÑÌ¿i_x0012_«Oõ¿2îÿµì¨÷?9'CP_x0003__x0001_Ô?Q#ìÉ¯_x0006_é¿äûU_x0014_ü?	_x0007_¦É³â¿B}Ú6¥_x0003_@ÓÝbýR{ç¿E_x0012_å©ÿ?p)_x000E_L&amp;íê¿_x000C_VOKãaè?OÁ_x0015_{ê¿éb(9_x0007_¯â?ÓåöXdÃß?_x0001__x0003_ÿd(Ìßää?uhÑþ*¤Ñ?ù_x0011__.é_x001F_æ?¯iË­TÀ¿ªh_x0015_#å¿ìJ_x000E_Y,"ì?kCþsýå?Y×Y¤­/ê¿äÎnÚ¿º_x000F_çÜR_x0018_ú¿_x0015_T¼þñ¿2cøNW2ã?f.*¢ó_x0005_Ü?=­ñþrÇâ¿ã6¬IÑ¿jÓ_x000C_Â¨ý?GñBsñÊ¿_x000E_ïÃ_x0015_«òä¿((_x0002_è?®¢_x0001_Ùòé¿³ æð¼é?O[ç¦áæ¿(ô_x0018_(ø2è¿öç_x001C_FÂ?:_x0008_æc·Øð?krU´çä?ré4Îµ3æ¿i_x0019_msÏð¿&lt;ÙÊ~«û?_x0001_zI_x0011_è?{TâfÖ_x0008_Æ¿Â{ñ÷_x0001__x0005_ä?ëò_x000D_J_x0006_ýÊ¿_x0001_Ñ¥_x0010_V]v?_x000C_r_x0003_Âë¼¿C'+ÏÈ¿óô_x0015_Bä?AQx*ÁúÙ?D_x0004_Ë7üý¿Ö8´j_x001B_\ä?¹X8/Éõ¿£ÅøGÆ(Ô¿çH#Ø_x001F_æÕ¿}@BRyMÍ¿¦$ÆLo?Õ?8_x0002_ÏÚ2pÓ¿_x000E__x0013__x0006_Mæ¿½±²¾¿Æ?á#òUÃÔã?¦ú:_x000C__x0010_¬ó?`_x001D_GÇPÃ?pRV_x0017__x000E_Á_x0001_@U0ðÕ9Ù?%¼v?ä¿¸¼5Ò%ô¿ßÕé_x000B_ ââ¿«_x0011_Î_x001A_&amp;&gt;Ù¿J?ûäYª?áRß_x0002_@/Õ«%eé¿ªhz¼DúØ¿`aæ¬¼jï?O	]ó¿_x0004__x0005_UêKC¸n_x0002_ÀÂ$3u_x0010_"ñ¿_x0013_?ï·¼ì¿««$P:9Õ?Ý;Èe_x0002_ÀwUÚ?âlÓ?Ý&gt;_x0008__x0017_÷î¿_x0001_ì_x001B_7ÛTö¿äP,há¿È¹}÷¿H¶k¼Âà?²­Èô_x001F_´þ?¿ýÊwÍÃî¿ãL=fjøç¿xlPÛ_x001F_mä¿s@ÉPîSï¿ãqZoÀã?òysèìÁè?zÊAÜ?ÝïWG·_x0001_ó?½ºQ(?ÉÅ_x0008_¿ä_x0004_@Ù([ðÞñô¿&lt;ËW%0Ø¿t_x0003_XÜ_x0007_õ¿åÆ{	ÿ£¿­u#_x000D_©×æ?ó_x000B_*fIÈ¿h&lt;_x001A_ú¿{ÁP×¼è?ÃiÆ_x0012_¦×¿y]_x001F_²_x0001__x0005_£öÙ?»_x000E_ú&gt;Ù?_x0019_Î¯Íö¿_x000F_N_x0013_|÷væ¿!h(©G_x0007_Ñ¿1_x0001_¸i_x0012_ð¿3_x0019__x000C_ú_x000B_¥½¿à_x0002_¿½j?{-Ù;_x0014_?ô?Úõ¿°?_x000E_[¼³æ?H_x0004_J_x0001_þ_x000E_ã?BÙ6_x0011_?è¹-í?=\éÁ_x0013_ò¿ùtc¦ö×?]'¿_x0015_/_x001B_á¿²Â¥¿üÏ?»ñA{mÀ? _x001B_êà±?¹;Ã_x0003_ôÜ¦¿OQí\óç¿Kã&lt;_x0002_36Ò?_x0007__x0012_5_x0012_ÿÑ¿àï×Ê§ð¿6ä®¿øuø¿_x001E_ôON²Ç?Cµ:?×¤Ê¿Oµ8À}må¿³ÿú9ÿ_x0005_ß?|Ã¹ö¿÷UçâSö¿_x0002__x0005_ËJ/*Úç?8ÆÁ'ó?_x0012_G_x001A_×Å­ô?rF_x0017__x0012_Ìè?èv½¬_ü¿äÏ#ß_x0011_ö¿X¿írÔ5Þ?U/ÃÞX¹_x0004_@ÿÊKfñ÷¿_x000D_\©y¼áØ?B¡D¼e_x001E_¦?èoì\oÁö?_x0018_­PêÔ?ax'/O#ç?qgª_x0011_í¿_x0018_½\ìÚñ¿³'p_x001E_?ßõ¿k'LâÂ_x0004_î¿3_x000E_KCJå?úw_x000F_JÀ?*_x000B_âYt.Õ?_x001E_ú-(jò?y_x0017_ç×gå?å¯/Úê«Å?_x001D_«ò]÷¿ÍË ­_x0001_°_x0003_@³á!ð¿1ÿGà?!LZîè?Â_x001A_Jôôà?K©ûÞ_x000B_ì?üæ`¦_x0001__x0003_¥Sà?_x001F__x001F_&gt;hºæ¿-øYÑDð?äa_x0018_5®é?ÅALþ¬Uã?Mtóè_x001D_ç?¹9$s¨ðÝ?²VÈfä?v½lðÏ°ì?ÌÉ_x0005_9&lt;à¿RCeyìù?üNü²Ü?_x001B_oeçÛ¦ú¿jÁKÁ-Tò¿êµ0d_x001B__x000F_±?åM_x0017_uà¿L_x0018_:_x0018_Lì¿_x001A__x0007__x000B_ßñ?G[´_x001B_ªò¿ÉÊ_x0001_º³ â¿ÕJ_x0011_d©Ç¿âéá	Á5ä?:H7_x001C__x001A_Ô¿&gt;`ö1Fð?Rü_x0005_D]±¿®{*êú¿_x0007_ÓD_x000E_yõ?cxÁÒ_x0002_Ë¿tåòË¾ð?_x001D_Ð\sw_x0002_Þ?rB_x000D__x001B__x0018_^¿ËÝ,_x0015_Çô¿_x0003__x0008__x0004_«h_x0011_QÛ¿bßÄ_x001D_íþ?^r_x0002_PÈ«_x0001_@ù_x0003__x000E_ìÎ?Ûfj9¿?H@îâÝ?_x000C_Ä&lt;d_x000B__x0012_å¿_x001F_%:z_x001D_~ð¿¶@ÔÚà_x0004_@yÁ¤öÙ_x001A_³¿{´_x000C_îù³÷?eO_x0010_ñ%Bø?_x000F_¿xx_x0007_Qù?Ú_x0005_I¢Dê?Á6ò]_x0018_xñ¿ºñ_x001B_ó£¥Õ?lÏúVòð¿´öì¬³ßã¿øxIni¯â¿¼_x0015_/ébÈv¿_x0005_yØDt_x000B_ç¿F@²8èÕ¿_x0013_V¶Ö¿U)Eÿ_x0002_ÀKmØ_x0007_¼äà?m#ð·_x001B_Ïú?V_x0017_pÎêã?à@~&gt;_x0006_Þ¿_x0003_o¦éÍ?··Ä	Û?àø^å¶Ð¿úf_x000E_D_x0001__x0002_Ï_x000C_¥?rfÖÙaÓ?Ò_x0015_¬©Wä?*Pt2m_x0006_à¿49tý_x0018_Ø?üÙ¤ÁÙÆô?_x0013_ÎKÓíÐ¿_x0018_éTÿ÷¿_x0004_{äßGç?ºîÊø_x0013_Ó·?_x0017__x0010_)_x001C_PQÁ?¾_x0014_®_x0018_Ë÷¿Õ~_x001D_î¿}×_x000B__x0011_ûêÿ?è¿0_x0014_Oé¿3jÉBÚÇä¿Ð_x000C_×zÒ_x0002__x0004_@¸¿_x0004_ÖÙ?_x0015_P+¬¿ÅhM	#Äú?_x0006_äCîùèâ¿è3=&lt;hWå?pU_x001A_ó-7Ä?$L@*1ô¿°LÖè¨á¿¹ÌiÓ_x0016_[ñ?Û_x0003_ÿu Ã¿»ØÄYFí¿º²¬_x0003__x0007_ú?ÝÞÝù_x001E_Ã?8Ä ÏkHå¿J\SÀ5jû?_x0001__x0002_ùG$OXõ¿&lt;«È÷_x0012_Ó¿è[ØCEö?I)«ùÕï?Ü]äÁ~ö?BàWK»kÐ¿ötså²®è?ÊÉûÔ£ã?V_x0002_;drò?îÕ´_x001F_wß?:òÍ²Dæ¿j±òÓéð¿¥ C_x0003_]Àí¿Â© _èÉî?ºðî_x0015_5hî¿oËÁ,_x0003_èæ?WÁé&lt;a÷?ý_x0019__x0015_@ÎÅÿ?¥¼ÂÎ_x000D_Ô¿àó¤(Ø?¾Ø`&lt;_x000F_ò¿±_x000F_VKIü«?Y¿(&amp;©Cè¿I¦(èyô¿üc_x0012_Ãf8ó?Ã´mØØ?aVV_x0017_%ÿâ?_x000D_ùí)ò?;úÞs_x001F_îñ¿F¨]7áú¿B_x0002__x0011_1Ðå?S¬c+_x0002__x0003_På¿öécu_x000F_Ò¿b÷¹òæ¿LAªñ_x0018_½Ý¿ÒF_x0003__x0004_Ïß¿¬KrÅúÇ?¢_x0003_Ó­I'Ç?5_x001D__x0011_¤uË¿_x0001_*`ü¬5ü¿_x000D_ÉðÃ9µú¿_`_x0002__x0016_Ø¿¸â,ÀØô¿zÛ_x0017_ÚÅêï?:à+6Uûå?Åù)±KJ¿?_x0008_zýzçØ¿­_x0003_V«DÚ¿.ÛÕ¾Ä{Ñ¿BB_x000D_Âà¿Í¿ã7¿FÄ_x0001_@äô?gÙ)_x0018_ê¿j_x001B_(ÃÏû¿ñîAK9F¶?³ãÊÌ?»õÁÊÝ?ÞÓZ«_x0008_ð?ÐdéQâ?$_x0011_¤[¯aî¿_x0014_½\THõÜ¿ù|¤°Ò¿ú/¸_x0017_ü¿_x0004__x0007_ÃöÔz¸²Í¿ùû#D·_x0007_å¿ÍÝ_x0002_ªÂnð?Êb`ö¿Ðs ÊM_x001E_ó?_x0013_N¬emð¿"{_x0013_êgµá¿_x0003__x001A_ÞEæÒ?{:s`ßô?Í`?.9½¿^"_x0006_A©é?_x0008__x000E_Jvßá?IGOK¦ÙÓ?ÿRJÁµ_x001A_æ¿±aÆ\_x001F_Èë?¯ ![_x0001_ÀÊÂï^_x000E_Ýø¿jsåJÐ_x000D_ð?Q_x000C_WkpË£¿%_x0019__x0005_w×[ó?«ìIí÷Ðx¿¥ÖÃ_x001D_[^Ð¿2É¦)íò?Ôq_x001E_åJ_x000C_â¿0¨_x0013_@2¶ä¿§@_x0012_5áí¿ãî"ËÅå¿¨1áÒþô?úãå__x0016_3ô¿cØ$_x001D_¹?ôæ_x001C_BÏù?Âí0_x0012__x0003__x0004_A&amp;°¿b2¤ÉÅê?%]&amp;_x0016_Í¾¿1ppËõÝ¿_x0017_Ô.63Í¿jm.ø¶½ã¿ùÍ #m9ä¿J_x0005_ek_x0011_Âø¿_ÀÛ÷lß¿Vß2¯©úõ¿1jú	à¿Ì\J_x000D_Lö¿8É_x000C_¶µãó¿ÿ¾2¡+õé?5Ðl_x0016_w¿?Gcp&amp;ô_x0003_@vÓdéi·À?nújØÆÖÚ¿!_x001A_tçj³?«~ÿÝJÒ¿u3_x000C_ö°ÿ?_x0015_vãØÙÎÛ?|¸t"HÀ÷¿N_x001B_Ô_x0001_fß?EV_x001B_óþ_x0010_à?_x0005__x0018__x001F__x000B_Ñõ¿_x0007_9_x000C__x0018__x000C_þð?pò6¥ _x0013_ó?â_x0002_îÝ±¿t¿Ê_x0001_ÏÞ¿_x0007_	?i]ñ?_x001E_®¢Rñ¿_x0004__x0008_J}]èàß¿À_x0007_â"WÈ?®»¤Ô_x0004_V_x0005_@{c_x0005_)NrÜ¿?¬LÚ)#Ñ¿¿_x0015_C½Í¿-ÙR¥_x000F_÷?Dg_x0012_&gt;í&gt;µ¿¸áë»á®è¿ëè_x0006_ê¿_x000D_ZÜ§ÛÑ?þ_x0006_eëzLÞ¿_x001B_¸ô_x000D_R_x0003_@~ ÍiNâ¿c_x0002_I]^À?¸"$ãýñ¿×©È¨¬øÑ?¦¦_x0002_X¿±é¿NU_x001E_l½ó?÷ÂÎséë_x0001_@:bïWFñ¿â¨_x001B__x0017__x0004_Ðà?M¾°_x0012__x0015_Èð?#]ÎpµeÖ?_x0015_O_x0003_é×¿_x0001__x000C_µ+'FÑ?³}_x0013_úÀòî?Ì5²ä÷ü?ÊÃÂBYY»¿þ_x0004_¼dñ¶Ã?È9º,Ç(Ù¿çÆ_x001F_ñ_x0002__x0003_ÏSÒ?QÕÑïíúø¿xb¢_x001A__x0008_@D\Ç_x001C__x0007_Ôç¿_x0010_ª¿Mwxô?]J~ÎêÙ?_Ó8(ú_x0019_ÿ¿9ÀÖ[wÐË?û'ÎiÔÊ¿y	jcvLä?¥_x0018_k*²Ò?jÓÉû³û¿=aºÍÍÌÖ?­t4_x0013_¨?3lm=ÿ¾?_x000B_&gt;nO_x0015_ñ¿yv_x000B_7ì?RKÀ×í?fätªAè?_x0002__x000E_'_x0001_ùç?ÆiÍGø?5$ãF_i? Â_x0016_ÎîºÜ?»Ú_x0008_¬_x0016_sþ?~Çófö¿ècR_x0005_Õ¿öçà{ª	_x0002_@i]_x000D__x0018_ÚÛ¿PnÝ5 É?Ðß_x0007_K_x0008_Bâ?WGÅ£CÃÝ?â?lÍxtõ?_x0004__x0005_d£_x000E__x0004_&amp;¹ì¿?nS2\bË¿_x001C__x001E_éøºÏ?3÷Ëî¿i_x001A_Ï	3_x0008_ð¿ÔÏÈdã¿_x001F_í°_x000C_yÃ¿_x0002__x0013_¼2wê¿xDÓ6dýç?_x000E_-ã_x0007_Ç_x0004_Û?ì(_x0001_=ÈPÐ¿ÚÄ6@Ó³Õ?Ñ)_x0014_ wIç¿_x000C_puÐ»&lt;â?_x001D_ aúylç¿øÁÉ$_x001F_ê?ÒSÄW_x0006_ù¿_x0003__x0012_-°!®å?®]I³¦¶ç?:_x0007_éí*À¿ÖLÙitÆ¿cÒÕÃ_x0007_ä¿} ¢JTÒ?ö­o«-_x0018_å¿¹¡XvÁ¿ÜK_x000F_ëb_x0014_Ã?«$#_x0019_W_x0017_Î¿q_x001D_±å¨pö?4_x001B_7Öró¿ÔÜ:¯Þ¿tu¦(Ò,ê?ê£_x0005__x0006_ò_x0002_û?ýþ5ñ0ÿö?=ëø8Ð?C_x0005_RÊ×{Å?Iþ¹±¡_x0004_ã¿ðyï\*AÛ¿_x000D_m«lé?bj^G0k½?_x000E_cÙù¿MY_x0014_	ó¿â*Ã0_x0008__x0003_@j_x0010_]©ÖN¹?µDlþÚCù?û÷_x0012_ïò?·G_x0001_K­ò?¬â(/®gÐ?_x0013_V/Æ#o×?©F8Ñ9éÖ¿ÇÍq¶îî?1Ü#¹¹¿­çÅ³¯Þ?«þw¶?ü'IuIä¿äÇÙ-ï_x0008_ö?üùò»Ê?1¯hmÉµ¿Â|;Aé`â?%ÖADL!ï¿ÇPwJþ&amp;ã?ó;ß¢vº?¿_x000D__x0005_ªSká¿æÍË_x0017__x000F_6Ë¿_x0001__x0003_±TÔèÑ¿7qH³eEû¿s%j¯¤ÿã¿_x0013__x0001_ý_x001C_·;í¿.øÅÊ_x001A_]ó¿¬ÉÞ_x0001__x0006_Ù?O©Â_x0008_¿¼ÆAý­áÓ¿ú_x000F_su²?&gt;C_x0010_âí¿KÑ=_x001F_i¼è¿0Õ{_x0011_þºÌ?¹Å¤úë×?g_x000B_Ø_x0016_s_x001F_ð¿Z_x0017_	-Áâ?KA'óöò?WäÙ¥Óbù?Ýã_x001F_Gm]é?_x000E_hãÒ£ù?sHäåí¿_x001D_UðÙÎ¿ÂÖ§h¿áå¿Õg[¹$Üã¿	æ¯ëoÝ¿_x0002_PiÛ­ç¿_x0014_ y¶·÷¿&gt;+/oàê¿ï´ÝDî¿%_x0017_ËgQ»?Jln'ÌÛ¿Ñp_x0004__x0016_eî?r]_x0003__x0004_ä_x0010_Å?g%¦UBÈ?Õ ~Cô¿­s_x001B_d_x000B_Ù¿ÂWwcâ?C¬±w¡êÖ?á­R_x0015_ø?8ÞOEòå?^²½&gt;_x000F_ÝÜ?fB_x000B_0wÛ?W]ß$ºê?#ÑÂ_x001C_^?_x0003_@÷»C¶b_x0001_@_x0004_Z.¤Òí¿Á]RoEé?~cûq÷æ¿Iàäc_x0001_-ù?&lt;-¸òCå?ªÇÎ'Ò?_x0014__x0017_¦fb_x000B__x0002_À{_x0011_ý°,Þ?À[èo¢¾?É?8órµ?Ú*ôXÿ?(æ_x000D_x\Ø?­Ïó¦æm®¿¶c|kJó?Êô vïÔ¿JD_x0005_÷_x0001_OÝ¿)_x0005_´»Ò¿ØqÕ?MÂ§nKEü¿_x0005__x0006_ÊucÈÝâ_x0001_ÀÊ_x000B_?h_x0005_@þW[Õ­½Ð?­=u½ä.÷?§°_x000E_áÄ¿Ä.s_x0015_Ü)ç?+L×­Ïª?G«¾òE¦ã¿°ÝáÛy@Ó?H¯&gt;Óá?_x0004_qÃfx±Þ¿íLuðN_x0010__x0003_@­×`[ô?­_AlÀ_x0011_Ø?db`Îö?¦_x0002_Î®¨è¿dwÙZmÕ?dÜØ_x001C_tÿí¿9ûÉ/J·Ó?[¦ÔÙ1Ð?äZ­_x0012__x0010_Uñ¿_x001D__x0012_X*_x001C_£Ó¿hþ2Wû?ïEqi¤á¿_x001D_;_x0010_G?ç?âx_x000B__x0017__x0006_V	Àu_x0004_OQÝ_x0001_@&gt;bô\_x0012_ù¿jðFêØá?3êùÌ	Ú?Óèz¨ñ?{ODí	_x000E__x0002_Q÷¿÷¨aMçù¿}ä¤ ¨ø¿¡vqJ`)á¿±Î_x0003__x000D_-Q_x0006_@íÏ_x0006_¯rû?3 ©_x000B_k_x0001_@'_x0015_s'êÝ¿«Áq)ÆqÄ¿_x000B_PÄ_x000C_XÑ¿ts _x0010_"Ôð¿d\h9bõ¿ã¸¹sè?äbÛÑ]iú¿y¬q «Ë¿Ü6,ã¿Ç:Å_x0008_7û?_x0008_ô_x0004_	|zó¿§Ø_x001C_%L_x0007_«?Õ_x0001_i1DÉ´¿_x000D_m7ï(Ó?ðbÂÑÚî¿ß+i_x0003_õi°¿øWs_x0011_Üç?N*Ì¶Èß¿_x0013_õ_x0002_9SÁ¿2hýZM_x001C_þ?`IçZ¤ÍÑ?;Zñ_x000D_l6Ñ?êåPÐïãü?n3_x0005_[.Iò¿ÃæGBÉþ?_x0003__x0005_-Þ_x001C_­e §¿Ü6L0ÈÒÏ?°:kÒk×¿¯àÂBê?´1?¨Ü_x000E_Ê¿ èTÿ­¿Bâ¡7¢(¿¿_x0011_|Ñ7ÆÇ?"O©_x0010_ÿÿÖ?²_x0012_¥	@c¢?1	u=_x001C_û?W5_x0004_N,å¿_x0010__x000D_ _x0001__x0007_¯ó¿ÝLÉl_x001C_Mò?óAc¤¨_x0004_Àü£Í¦6Í?|%¢.Wºö¿V_x0006_ðªðà¿Jñ2Z_x0002_À}Õ_x000E_»k_x0019_ë¿gØçú_x001A_Îë?øÆ«_x0008_+ó?zFØj-´¿)ËéÌ_x0001__x001E__x0003_@Nãý4¶Äð¿|2Eªø¿_x001F_Î?_x0017_`_x0019_ä¿=e_x0001_cãÀ?ÃFUTnã?'d¨î'ïõ¿_x001E__x0006_+ªÂÕð?ìg ¢_x0003__x0004_KªÁ?=®p£ý?{_x001D_8ê±F_x0006_ÀÀ1îwqáë¿_x001C_Zï2ÈÿÂ¿_x001B_	6avø?×Aáh´jý?Td_x000D_v_x0004_¢Þ?^}aôXá¿_x0001_\ô_x000D_éå¿0H:¥m_x000B_À«oñ)dWô¿Ì\æ¼WYÜ¿_x0012_aqq­ZÌ¿µÙNÒãnõ?À$oA_x001F__x000C_è¿m\¦ÂÚþ?_x0013_û=ÏÄ@Å?Ý&amp;EæüÚ¿¸UÝ«_x0015_îÕ?_x001C_ñÈr_x0012_Þ?g_x0012_§Q^òâ?¨Þ/èà÷¿åRo_x001B_ýoã¿J!lÜKDô?,4Ô¬_x000D_á??£wcêSà¿«¾~&gt;_x0005_õ?~M¢á?Î@ûÄ±Ù´?_x0002_ÿ8þ¿·6_x000F_¢ÿ¿_x0003__x0004_Rù·íÄà¿EÄhÈpÒ?¨_x0004_$àÙ¼¯¿ý»_x0004__x0016_µð¿ÿûÄ®Ä`á¿jÿÍïØÆ¿¼^_x0013_ïû_x0002_³?¤¨v®&gt;é?h3_x0003_?ä¿oÀ`º_x001D_¡¸?®Áüu_x0002_Ñ?cs+ÿ]Ç¿Er½_x0006_À?_Àº&lt;£ñ?¬ºñ_x000B_Â_x0004_¼¿oþýÙTé??´P¾_x001F_3¨¿ø(¼~_x0001_ÀøÓGÔ¬»×¿öm·^ì«¿ÎÂNyØ?üëvó£¤è¿À2qåø?q_x001D_ÅWÃ¿	?_x0015_¸Ñ_x0001_Ó¿Éÿü_x001C_öÃ?Fµµ_x001E_Ð?ºL¥Ã?ìVRô¿ì»_x0011_àá¿ã0%_x0010_n(â?_x0008_	¦é_x0002__x0006_úqÅ¿Î¦ª%S_x0010_?â?9Q&gt;»?WÓ_x0005_B£ð¿9_x0015_¨bÚ?9îiG_x001C__Þ?cðµY¤¿ì÷7n&lt;(æ?¡e0¡ÖeÆ¿ÿù:fÆbÖ?G_x0018_¾¥ºè¿ÔºªZüñ?_x0010_{×NáÂÖ¿Se3éá?Ï¦s¶¢å?e_x0003_}Î_x001C_ñ? Ê_x0019_#_x0018_ï?*ýRN=lò?­¥Ù¦HÑ¿_x0011_çño~ù?à_x0019_ä¾_x0007_$¹?_x0007_ý!åÖÛ?CR«_x0001_ð?pî_x0002_ì¿ì¯_x0010_£ë¿_x000D_à _x0004_@ëÑÅVÊÉ¿W¦_x0010_øÝÂ?».¶_x000F_ÒÏ¿ß«+__x0011_½?·UvX±ê¿ Ó³q_x000D_ Ô¿_x0002__x0005_½À_x0011_æa=_x0001_À_x0001_0A´?^¿HûÂ¿d_x0007__x0019__x0003_áö?AÈ)Mô?yA­2Ã?_x000B_ÅQT'_x000B_²¿QÒKºêG´?¯'"·ÆÒ÷¿f_x000D__x0016_èë ä¿s~j1²á?¼Ä{¡_x001D_é?GüFIË?±y_x0012_ào÷?$_x0007_à9\_ð¿)Ç~ªx¼³¿åp$_x0017_D'é¿_x0014_3·.±á¿l(¶GÔó?fÈx_x000E_§ª¿²o¬_x0001__â¿âè9À¢¼ç¿+_x0011_$Ò?è&lt;:&gt;_x0019_ÝÆ?¯L_x0018__x0012_á^ú?S	_x0005_äÈ¿6_x0004_Dy_x0010_)ø?Õ_@¸ið?G¦&gt;GQð?æ¥IÄAOë¿{,%ÛVañ?gÐÜ¡_x0002__x0004_/Ö¿È¬¸Þf Þ?Õ¨x_x0004_áÛ?zjËgi÷¿úÕXòùâ¿Àì{&amp;î_x0004_¨¿_x0001_pi_x0014_Vó?«¥Wø{Ú?}þKÖä¹ã¿µ!¨¬rNø¿I&amp;GûÒì?²,ªpt%è?&amp;½Âá_x0006_ä?v¾ÚZô¿_x0008_0pedæ?yu_x001F_nzó¿y*D#¹Ò?Ê_x0011_Gw"Mú¿ÊXú`¼ã? 7:µa4È¿_x0002_,É©÷¿åM½{zWá?Úö_x000B__x000F_ánÆ?ö_x0002_ÿ_x001E_Ò¤¿y9tbeÜØ¿Ô$vµkãó? c¸H/°î¿¥·R/)úÐ¿@¯Õ=ô¹¿×_x0013__x0008_Êó¿¶Tá_x001E_(ñ?_x0017_#þ¡6_x0003_À_x0002__x0004_P°&lt;_x0013_öë?4é;$Ñú¿n7èæß^æ?Ý[L&gt;­²Ø¿_x000B_)Ð4ñ¿_x0019_÷Ç$Êâå?_x0004_(é6ê_x000C_ñ¿Ë;®¨²¡?_x0003_dÕè¦à¿xo²_x0001_ß3È?+Ü¸p»¿ôí_x0017_Ât+û¿Î^;}cÓ?	éÛÕ¿Î·\}u_x000C_Ü¿þË/Û¼¯ò¿Xya¿;æÅ¿D­k§µ÷?rÓò_x001C_Ù¿Ç_x0011_j_x001B_§å?×_x0011_g|þ¿=å_x000D_móë¿×®A¬&lt;ñä¿®í­íí¿Jk_x0001_0Ù¿_x001C_S_x0010_âyâù¿_x001F_0¾-Üð¿&gt;å=öæÃ®?k_x0015_Ä¿ÃÄ?¢ÒµÃ_x000E_î¿]Í_x0007_j	jê¿©±ÜÐ_x0002__x0005_ö!ó?_x0019_ÚL¦¶ã¿¹_x0017__x0015_q³sÌ?B«0ú¿æ_x000E__x001A_a_x0016_ ë?ä_x001A_/(ÎÙ¿MçÄúíõ?_x000F_dUzÂ	´?Ðß[_x0019_à¿Ó¼ÑóÒ¿â_x0012_l_x0002_ÀÔÿW;_x001A_)±¿`B3C_x0019_Ôá¿	VÞÈ_x001E_þÓ¿JU´&amp;æ?0ðèê0Ô¿IRYç_x001E_é¿[Ý0ãî¿p`õëâ_x0008_Ñ?N¥'7.êë¿&lt;_x0002__x0007_V¾¿_x0001_xM&amp;ÅQô?b_x0005_ÔÕ_x0006_ø?¾Ã@YÖö¿ÝÞÜ¨©Û¿EfòÖÀUÀ?-¸9_x0019_ö¿ý­À¦Õ_x0003_ÀV¢çú_4¥?_x001E_Hz§;Á¾¿|_x0011_·/¥_x0004_õ¿4Ù/pMÁÑ¿_x0001__x0003_²_x0002_èV_x000D_î?ö_¤Pfº¿h_x001C_|½%áè¿MºJÙ ò?Ö_x000B_gÈ^Ù?_x0001_^_x000E_Öðå¿Ð_x0002_lOuÞâ?í-q^§_x0003_@¹qV_x0003_Ç?\zû®Iá¿Â¶è[î_x000F_þ?_x0016__x001C_´X5_x0010_á¿çÀß_x001B_Õ¿óA¼_x0011_ÿ¿_x000D_¢G)_x000C_î?Ñ¥­d_x0001_À«ÎÏàrü?ûï«¯Û¿%5Ëg_x0014_²â?öÝ!Ò¸ßê?¤_x0008_l,_x0012_~á¿X`Íé_x001B_å?&amp;T[_x0002__x0001_B÷?u_x0002_ûN_x000B_÷¿l_x000E_Ót~©ý¿cú}%_x0014_Ó?ýc&amp;ìKçÎ?)·Þ¢Iñ?J&amp;BWÔØð¿öÎ½"8Ç­?çä[¾½YÇ?ÿ_x0005_l_x0003__x0005_ÎÙ¿¡Èrí?ÔöÚ	Zí¿2p§3U)_x0006_À!?¬ñ_x001A_´µ¿co¥_x0007_9Úá¿É'°N¼ÈÕ?×*Ò6æ¿¬¿F*r_x001C_Ú¿¡ÿàv²_x0004_Ò¿e áêÇ?ºÅýQÔÕì?ã=_x0018_ä÷_x0005_ì?øÛê¯ý&amp;í?¬LªW_x000B_îÛ¿(7_x001F_&amp;Gçë¿,³_x0013_QÕ?sDE{¶ë¿p´è;_x0001_ñ?Â_x001B_ÝC"Ó?NQäÚý _x0003_@RÌ§Nb©÷?xÂ­ÏieÝ?j8Ï=H_x0016_Þ?-=Åð?9wQm_x0002_Úï¿Xõªä_×¿Ù%h½d±Æ¿E78d_x001F_×¿L&lt;t-Õä¿[)Ü!FÙÌ?[u{ñ_x0002_¶Ä¿_x0002__x0003_Rï¶+ÁÜ¿Z%8£xí?açzÖñ?f µåæ_x0010_ø¿hPöá¿[5_x0017_¤HÄê¿xyäJÐÈÅ¿¾_x000B_åüFÞ¿x°_x000B_Ç]IÉ?_x0014_ÝA_x0001_á¿dÝ_x0012__x001C_Á½¿£Ñäù´ï¿Ñ_x0001_`9Jxñ?ÀíM#HËÓ¿¸%OV_x0002_4ä¿_x0006__x0006_¡¤ÂÅ?&lt;w4¬_x0012_"ú?_x0012_=p__x001B_ð¿×çO_x000D_Û9ò?Úñäø*é¿ uÃÇÃò¿óoÅcXó¿ïöZ6ßº?0PÿÔ¯ç¿(H_x000D_LUüä?C_x0013__x0001_Eß±é¿ShVR·ûÉ¿±Fm_x0015_ý?£[§_x001C_ëqØ?ã_x0008_L¶%ó¿æZEÒè¿|_x000F_Û´_x0003__x0005_Ë?_x0004_¹¯cÒÊ¿»M½_x001A_gÄ?ÿ¾@$â¿Ðd¯µ_x0011_Ñ?yt:!ÅýÝ¿±_x000D_8Þ?ësÿ_x0001__x0011_ç?E,6dÑrÅ?p_x0006_|vJø¿0u¥Üîð¿C4ßæ·ÆÎ¿ôÖMrA,ò¿µ_x0002__x001A_³?_x000C_ùÿGð©¥¿íor±_x001E_¾Õ?GDÛ\ª¨ë¿§&lt;.|ó?_x001D__x0002_Ç¹¨½?_x0007_ÕÕù_x0005_¼ñ¿=_x0014_ÏÏýWã¿w&gt;ûælë?;È_x000B_ë¬0Û¿áHÎ¯tï?¶Èp_x0019_B%ð?6_x0019_[Þp­ù?_x0004__x000B_õ9®í?Â¡·¥_x0019_0å¿D?þ3bó?'ønºê¿$:ñäýº¿ß¿ä_x0013_xã¿_x0001__x0004_Öì·ocÓ¿³vÞõ¿ì_x0006_,_x0013_Íæ²¿7¦¢çã×ò?+ÑHhØ_x0002_ÀPa}ò_x0007_íÒ¿º6×_x001E_=Çâ?_x0007_(ïLÿè?ÜøôÁ±¿u_x001A_æ¦-Ôñ¿_x0002__x0005__x001F__x0011_cÔ¿Â_x000F_ñzì?û_x0003_¸;ÍÐ¿qæ%	â¿ÑS'ì§éf¿½#¬_x0007_"Yý?¯1_x0003__x0012_&gt;Â¿¹B{_x000E_í?U-´°_x0005_3m¿¶y níqÞ¿_x0005_qwÀQä?+U_x000C_ _x000C_ö?ÓýÃq#ä?_x0007_kSûÎ{ò?°´°Ï&amp;Ð¿L_x0015_µú·¿$c±[æ¹Ú¿_x000E_CS¢Åó?á*&lt;ý°ô¿_x0015__x0011__x0015_ÌÔØ¿Ta°Ì^Ù_x0002_@ÊÔ_x001C__x0002__x0003_Fhê?»~[*Ì^ö¿_x0019_Léè&gt;ïú¿V^n_x000F_£ö?&lt;é8_x0008_?ñ?+4_x0019_ê[´¿¨?ÜÆè¿*§÷Ôº¿ù&amp;OÇWÈ¿_x001D__x0010_Ê§Rñ?3Ìs¦Þý¿?ãæÈ½_x0019_´¿u±4Q\ò¿³t\:Ý¿[{§2vþ¿oÓ§u°ó?­;I3æ?üº_x0003_O_x0019_H÷¿yZõDHm¾?IQ6ñkï¿¢ÌÇÞ_x001E_ò¿¹yÃò¿7óÝ×æ¿dÖÃ;â_x0001_Àl9°ºýã¿Æz²þá?_x001A__x0002_O_x0010_¡¯ñ?ÔlLÿÿï¿sè@z«_x0006_ð¿/¸1'ÉËê¿©â»×³ó?zfñK.ó?_x0007__x0008_å¸Á2ëèè?ÀÕ~¸U°?U_x000B_öoÚ¿¾¸ÓûÎúï¿p}¼ç?J_x0012__x0012_+¯æ?èDTè¿_x0017_	7Å]ñ¿Çø4î?-½&amp;*iù¿¥_x0015_c¤]_x0007_×¿E_x0012_Ñ(Fë?iìá¾_x0010_Êò¿Í+/&amp;¿ÔØ?JåC]¨æ?	_x001A__x001F_X_x0005_¤ó?NlÃíé¿ô_x0019__x001A_¸S?\Àe¯Ô3ç?_x0001_EòBrú?¬B)_x0004_3_x0006_æ?Hb[ú_x0002_ã¿Õ_x0019_­_x0008_¨§¦¿µpéº8Áû¿_x0016__x001E_Zù;Bì?z_x000E_³U[è?H_x0007_ûjÌÂ?}pÐ_x0016_á_x0015_±?y7çÍ¾?ßMÿ¿Âú¿ß+_x0003_¦Ôf³¿²þ´5_x0001__x0005_q_x0004_î?_x0018_81ÀIú?ûS_x001B_ýscú?ûÏ_x0002_â¿¬aùÄ¿v..ì¿É/1_x0019_åå¿_x0019_Ü+þºâ?_x001E__x001C_â_x000B_Üé?®ªßó®:ï¿SÀC._x000D_Þñ¿á¡Õï_x001E_Èñ?DÙ#Ñ_x0001_2ñ¿_x0019_µä_x0002_ó¿	³_x001B_ø_x0004_@¤à¤ùÖë¿l_x0003_*&amp;¥¬¿ô¬_x000C_È_x0002_À_x000C_WZx_x0013__x0001_À?ý!Àð¿h_x0018_iyÕ±Þ?~È"«ù¿L×èJÄõ¿°_x000E_ê§çë?U´Ê³KPã?2G$ekFâ¿?nuÚ­õ??hö_x0006_Çê½?äVºø9é¿EßI¡Èå?_x001E_Ì_x0014_/!Aç¿Y_x0013_£ø3Öï¿_x0005__x0006_rc_x0005_b$í?[äl_x001B_|4î?g 6®Ø¿éeöÑÜ¿_x001D_Û4eÆê?°ö!¥_x000F_ä?ê_x000D_È'}æ¿$_x0015_[_x0013_­¿ÊÌ¡Æö_x0004_ÀÛ+ü×ö?¢«32ôá?ñ2íÌ¾vâ?_x0001__x0013_[KîÐ?_x000D_BUö¾©Ð?_x000F_1½R­åª?ÜtÔ·tÖà?[·À_x0011__x0007_¤ú?1þ×ªu_x000E_ô?_x001F_ªÿºñ?SÏ¶Ëcõè?_x0014_oÙNÇò¿îÅn}ïæ_x000D_@_x0001_V_x001E__x0002_@7(­íö?SFæiUõ¿)®.÷_x0003_Ö¿Í­_x0018__x001C__x0013__x0002_Ù¿ö_x0015_7w&lt;ö¿%d©Kò?J_x0008_k_x0013_#×à¿_x001E_¾Az/Äã?ÂÈH#_x0004__x0006_Ñ9ã?ÞçôÔ_x0006_ü?í"]$]­_x0005_@~Äêìà?Ö5«Ãpß¿_x0012_FH	i¯¿BÞª{!Éµ?_x001F_¼_x0008_Î&gt;?Ù¹E*Ï_x0004_Àô¼Ñ'R¶¿_x001B_ò³Pj#ö¿Â$_x0008__x0019_/£ï?¨_x0002_ 2ùý?_x0016_Ù_x0005_ÚÀ?_x001A__x0014_)àð¿§æ©8Q)ó¿_x000D_ËÕ_x0008_¯?õ~¬&amp;éç?t_¬_x0016__x0012_ê¿¿H·ì4ô?9ß"KÌÊð?ïWË®£ã¿_Yö]Îø¿_x001D_S5¸_x0001_@_x000E_÷ÿU9þ?R¦'_x000B_º¿-_x0008_uÙî?çð~NÞ¹?_x000F_²[$cnÈ¿¥® |ô¿/_x0003_²_x0003_¶_x000F_á?RÄoù¿_x0001__x0003_©ùE_x0010_.uò?qZnçûì¿ÁÏêD=è¿Fsu_x0014_Õë?æhK9_x0002_Ãà?k(2_eÊ?._x0019__x0002_¤ê¿J_x0003_&lt;g×?JÓ_x0017_õ¸¥ç?9@ÕCIAì¿´´§Aî_x000D_ð¿ý&amp;O_x0018_R0_x0005_@Ã5iäÀlù?Eñ~_x001D_¯Äï¿_x000C_¥Ù=Ø?Û?4äòü?1#_x0010_Áã¼¿^Ú®¡|Ø¿å«ÃÈ èÍ?RA{îe«Ï?´«!ðÃÖ?®ãq¦Ù¿¯Ø$_x0007_¶¿Âî`Uç¿æ°8ý.àÛ?O)O_x0001_L8õ?ðß&amp;_x001A_6Dû?aa±oø_x001F_á?ÜT_x0003_îÒ?7s_x0019_î_x0007_(ð?T#,9ÐÝó¿GF_Y_x0001__x0002_{ ø¿Â:ç¹ÐÁ¿Zù_x0018_±ð¿î%G}6ñ?&amp;9_x000E_ÌéQô¿òµ_x0010_#à¿Y!RJ_x0017_Jâ?¾¬O£¢Øä?&lt;:ÀèB¿©_x0003_Øè?D­ÍZ¸_x000D_Å¿tíZjG£Þ¿.¡kzÎð?Ñ&lt;97_x0001_O÷?oWº«¿,î_x0013_[_x0015_Þ¿Ù5LíÒ*ÿ?Fk_x0017_2_x000E_Æ?_x0019_Õh;êÁ÷?CËÞæò?Çn_x001D_ì*ñÎ?ø³ñM{fÜ¿â~txÌµ³?#[Y®,Þ¿]!§ÓÏëÌ¿= oã¿Óá£_x0017_êrø?¥êGõG_x0001_@Ãò#-C·?4_x0002_î3ö\á¿¢_x001F_æK«üÚ?_x000D_×ëS­©Þ?_x0001__x0004_Ájl{)_x0002_ÀO·_x0007_Ûýaõ?¥_x0003_ê_x0019_jÍ?ØÞÝ_x0011_¤Èñ¿«eoè¡0Ö¿[ûjÚmñ¿¬»¨`\Û¿_x000C_ã_x0006__x001A_èêó?L_x0012_qÍ¿d$×ç_x0001_À-_x0016_Ro_x0019_ø¿Ë9Ñ/Øã?È/òûÊAò¿w¿_x0007__x0004_WË¿]½_x0014_ cÈ?ó_x0001_ÖØSð¿eKÊêå?_x0016_)¾ÎIÑì¿zÊÔ=,é?¹_x0008_1R_x000F_±¿ªò_x0016_×vð?bpéÉÙ¿HTì_x001F_3_x000B_û?¹¾_x0007_|ãä¿ßoþ´Eaø¿£}éP_x001A_`á?_x001E_ò_x0005_øÞ?L&lt;s_x0013_Û¿ªf_x0010_3_x000F_ó¿â½H@Á×?±:^m_x000E__x0017_ù?,o_x001C_Þ_x0003__x0004__x000E__x001C_Ó?}_x000E__õ_x000B_ã¿_x000F_åÞeVC?Óc_x0011_¸ø¿²ª_x0007_lÙã?¹ëÿÞbaä¿p_x0001_!_x0002_ú´ÿ?É_x001F__x0014_ø&amp;_x0007_@Kñ4_x0016_a_x001D_°?ãQª¾laÂ?RÄm_x0005_Ðuô?ëXÊ¿cÍô_x0016_-Æû?É_x000F_åãÊÁ?eÀéòÿ?Ã¿}¤_x0012_Í¿øzÀA®Ö¿Òy/~÷?Â_x0011_¯l_x0003_ô¡?_x000E_AfEN±×?o_x000F_÷tç?6MO³%Õ?¸S°tiRÇ¿_x001D_vsQI8¿c§àÍß?ü_x0008_ì&amp;"¥þ??ï_x0014__x001F_ÙÕ¿ô-¬Kt2ÿ?*)¾ZJì?­v;¹»5ð¿d¥?[ð¿\/öè_x0019_oî¿_x0001__x0004_Âj¨Íxõ¿¯;à_x0002_Ã?iu_x0003_@Öä?ïRf`â¿á=enþ¾ñ?gùøPÀÔ¿_x0002__x0017_î- ·?X%_x0010__x001B_ö¿RsOè?ú³HÍd»?D¶_x000B_9_x001C_óÄ¿ÞÍí!ë?j¸_g_x0007_}¿Ey_x0018_ZÃÎè¿lÑ_x0002__x0003_þmó?f_x0005_rw¸?~_x0018_ïßM9ð¿²`ü¦8å?â[È_x000D_)ýì?]Û´NgÛ¿%îZ¯d£å¿V_x0010_ý8³¿»Ñ:ð?U23]Qó?ðTP×¸Óé?_x0001_ð¸ËwÄù¿%_x001A_8#·`ú¿ Ù ±JÊÜ¿±b¯FÝ×¿UåÉPtÍÛ¿¢_x001B_©m_x0018_Ú¿i5Ê_x000F__x0001__x0004_YéÞ?½!q7ªÌ?,B*À*QÜ?±_x001C_nG:ñ¿G_x0017_s²ö¿_ÜZKÏ¿5"_¡Ü§?#_x0017_´sß¿¡Ç_x001B_µBôþ¿úgiCäP×?Ç&amp;_x0007__x001F_èî¿&gt;ÎoÄ³Ú?iDÞ~+_x0004_ÀdS»§Là¿¯®ÎqW_x0001_@ûöt~BÂó?äßßwRÃÁ?ºv7_x001F_¯Ò³¿&lt;þU0zEÐ¿_x0012_HÑîªÕ?_x0001_±Æ¸×'_x0002_À½ÿÈ	­Éù?¹55_x0003_»_x0008_Ý?¾?Ù$Eî¿PG@_x001B_D_x0004_ò?ÿ_x000E_Ï¯ôßÄ?ª_x0012_®_x0011_¡ø?Ç_x0003_0Î¸?Ì¿_x0016_d~Êàà¿©ª@ô¹ì¿g`¿h1õß?ç´_x001A__x0019__x001D_¨ì?_x0002__x0004_UltÊúØâ¿É²5/ÄÍó?ßB_x0010_Â¼sñ?Ð_x000E_Ið?É_x0012_c´_x0008_À7H]½Ç)ï¿à_x001A_kjí¾¿%_x0005_},óù¿[Âî«ß+û?_x0004_Ñ¿'ä¿_x0013_¸_x001E__x001A__x0016_Ö?õ"ðô=:?_x0007_ÆÝµ¼7â¿å·_x0019_"¿§¿îÝ¸õÁä?¶_x001B_X_x000F_ÛÑ_x0002_@eH_x0010_S_x000C_ø?°xSÊ8à¿%[°À®î¿$a´ð_x0001_ Ý¿__x001D_=_x0014_^¿¿¼á½È*Uô?UÿsÂÒ_x0007_@#¸Ê_x0012_æ?_x001A_¢¢Ëü?_x0003_¸¤OÐöû?«~ííní?7Cõ¦'ð¿QN¨_x0001_ºmÞ?8}¾¸Eð¿jfaéçnÔ¿Cÿ"_x0001__x0004_.òÂ?ö·5½;â?_x000B_Ðá]þBó¿M9ìô¿,ìG0âÙ?Wrç9å×?ÏøÐcYÜ?&amp;õ?ò_x0019_î°¿/¡5		É¿º°_x001F_66Ìý?_x0003__x0015_¨%À?¼_x001F_ìÊì¿î¯q2aæ¿~ÒIÞJ¡ß?_x001A_Ú_x0016_÷_x0012_ë?qq_x0002__x0008_ÇÎï¿FJM@Ëmâ¿9NO_x0008_¥?þÏTÁ_x000C__x0012_ü¿b&gt;oßC\î?Ø'Û,üá¿­mø_x000C_øE÷?W.OÛÿè¿{Åmì&gt;_x001B_ä?\_x000C_¬_x0016_+ñæ?}á_x001F_´@÷¿_x001A_bdò8¯ß¿QÛ²Ð9ú¿Ü/[æ_x0006_ÀAÓC_x0002_Î¡á?0¨°¯yQÃ¿=uúü_x000B_Yß?_x0004__x0005_`Ö´©çú?ú_x0001_Æ3ô¿(ÎÞ~:á¿N¸Qç_x001A_CÍ?_x0014_­Á_x000E_îª¿Ý(S_x0016_û?/ÊWX~º¿ÔÿxåPaì?ìû-#J_x001B_ø¿Í.[3¿+Í¿_x001F_C®W°xö?{®_x0015__x000B_¡Zæ?/«_x0010_ í¿'³_x001A_4_x0007_ Í¿©m­+Ý¿±,aq$:ê?O_x000C__x000D_LñÄ?ëOHñ_x0018_ÿ³¿Ù¨Ç±ô_x0011_Ð?À!Ìª!SÉ¿Du¦_x001E_D_x0001_@_x0017_¬uzl«Ü¿|_x0013_Mó¿_x0007_¬!±Qõ?Û¸_x0003_ú0è?fÑ_x001A_Ô¥¿íÍÏQ¾ÛÖ¿F§ÅY/0·¿ßü_x000B_¤_x0001_@Px¨'òÉ?''_x0002_hÝÔé¿ýë¨ð_x0001__x0002_Uf¹¿ºµÓ_x000E_Á_x001E_û¿¶QÜ|'Å?_x0015_]ñn÷_x000D_Ñ¿³_x0007__x000F_M©º?_x001C_þ	Àçñ¿Áª_x001A_O¡tâ¿£:Ñÿû¿xx_x000C_­±_x0018_Ö¿SY·k8ã?_x001F_{©çþÛ¿_x0013_÷rôCæ?üq_x0008__x0004_£_x0014_Ç¿%n¶²±²_x0006_ÀA7W_x0006_à1×¿ö_x001F_ÅÔ¦â¿üðå#X§ñ¿XöZbxç¿¾S¦­c¬ø¿\£àa»¢¿âÁ¤öÊô?_x000C_VÊ_x0007_å¶¿lÇ_x0006_Ü[ýÝ?©=Éù_á¿üLÎBãná?[¦.pð?ºD¡)"å¿B¥hiBõô¿ÑÕN£Cé?_x0006_»|åðà?#ïÇ&gt;ÅÁ»¿ªfÀ,ûÀÊ?_x0004__x0005_d*_x000E__x0001_:Ô¿Úá@¶ÃÁæ¿u_x000B_C1qïú?.OöÉ=_x000E_é?9Q,l£)é? b ýÓ¿EÒªV_x0003_å¿õÄR__x0012__x0013_Ð¿BâÉ&lt;ò¿0tÊåL­ø?_x0004_Xý¿ì¶vßú?µ_6ìd8Æ?É_x000D_Múýöí¿ImlÃBÙê¿dzT_x0018__x001A_õ?ü ®£ñ?üj{ÄlÜ?§­ÕÞÙ?Å«	§Gaê?Â=_x0011_4îÂ¿'WÑæE0ë?°ãÞ@òÛ?Æ(/)_x0007_*ô¿ ëÄ_x0014_½Ýç¿7,ðyEÿ¿ÊT25Ü¿_x0013__x0002_µ?ßé¿2Ë@F©ñ?8&lt;'íánà?pgl&gt;³ù?k1Ã_x0001__x0003_-tÐ¿ÜÂ_x0001__x0014_¢Qæ?Ñ|¿QÞ?:st8¹ô?E°_x000B_Å,ø¿_x001D__x000E__dö¿ÃUv-ï·£?TC3_K-ä¿X_x0011_8Ê¥EÓ¿ÁbN}¨?ç_x001A_´£¦;ä?¨DZ_x0008_ò¿-ôsÈÞî?Pl©¾®ì¿ÜR/(_x0002_â?H§ñmá8Û¿JöC×?_x0008_ÉV©;"á¿Ð³ä_x001E__x0002_Ö?u4¼ãâU¬?_x000D_·2mÖê?Â°ð,£_x0013_ý¿·ùÞ_x0013_K Ö¿¹_x001E_?×¿$¼_x0005_ïUÞï?£ëÞW_x0007_¶?ê©52êjÙ¿!¦_x0017_fûÌ¿e¬´_x0015_X_x0001_â¿Áj[Q¿í­ù'åÀ?_x0006_Æï_x001C_ö¼à¿_x0006__x000C_ßÙ¢6zÞ¿òT¥v´	ê?Òj´#D_x0004_Ú?ÏÔïæH_x0003_ý?oóM_x0012__x001A_o_x0001_@}ó¥êz_x0005_ÀT'zñJß¿´åâ\íHÔ?_x0007_¨¤M_x0008_Lü¿G¶(_¤H_x0002_À9©&amp;Ó	_x0004_æ¿É_x0007_¯kKÍ¿ _x0007_øÌ?4G;²_x000B_·ý¿a»«6L¸ó?Û$Ð{êuÝ?Us «&gt;ê?4Ç9ëúÜ?wÚ&amp;Ë}Ü?Ó?@¶8pÀ¿&gt;_x0019_lÑ?´RÒû?_x000B_¯3_x0008_5Ø?ª´PºÀÔî?»Å_x000B_Ö?÷É» é¿íéÅ"¶/í?v_x0008_Ñ2º±Â?Ã_x0018_°.â¿Té°_x001C_mÿ?Uþ2HÚ	æ?_x0012_¤G_x000B__x0001__x0003_&gt;Sð?ø&amp;_x0005_ú_x0019_Ò¿hv_x0008_N3ï?ÎÔhä(þ¿_x001A_è­_x0003_Â0ò?Ghó8ï?á¿Uú$Çó?±å0_x0007__x0001_Í?·)ó&lt;F×¿Ç_x0012_Èµö?.ú«_x000E_qþó¿^4§]M?_x0015_Ë&lt;4ü?ºõù_x0001_ñ¿_x0017_]i&amp;õ?³_x0002_Z_x0014_¥é¿gÂ»]¼Ò?{,²O¦Dï¿ñ _x0008_^5Wï?¶7'ÿ÷?_x0005_OpYG_x001B_÷¿¾¿vèEíæ?þã÷dñ¿©§ÃÚRò¿2_x001A_F%îjî?EÐË'_x0011_rÃ?ê&amp;£=¨ÿ¶?_x001E_ù°B*Ð?^RXÈQ_x0005_ë¿_x001B_@ð35×?4O&lt;bX@î?øz¦x½ù¿_x0002__x0008_õXÙ	*ä¿ÿÌtýí_x0018_Ý¿9o´"éö?\;õaÊÃë¿'jòÚö_x0003_@(_x0004_ïPÍá?1H\_x0001__x0007_ÿ¿6ð_x000C_R*³ù¿Pb_x001F_0rë¿_x0012_@üÔDé?_x0013_´_x0005_iõë?%+^®þÄ?¿áüt@Sç¿_x0008_,_x001A_mÈÔ?_x001A_9N*Ñ¿y _x001E_õé?_x0005_N*?_x0016_ù¿º£ãûAî¿M	´_x000C_+_x0019_Ï¿_x0006_2&amp;\qÙ_x0002_À¿BÈZö?_x0015_WÖ­ì\ì?ØÞ¦¼_x0004_Í¸¿§_x001D_X8KÄ¿ÖVv´\BÊ?@4`\É¿;åì°ã_x0004_À@Aú_x0008_ÍÛ?âñAèäñ?_x001F_Ì\Q¼¿_x001C_[!½í¬Ó¿GÝOa_x0006__x0007__x0003_?_x000D_¦¬Àì?ÕtC_x0006_yà?ïç?_x0001_ú{¢¿óÉM3_x0005_p_x0002_ÀÇ3í÷NV_x0006_ÀkG)PéÅæ¿ÿ:_x0012_Ì¶ä?ñH¹å¿_x001F_E{Ä%ãõ?\}_x0018_$Zð?_x0017_TâV°üï?	bÏ¯k9û¿[î~ñ,Õë¿'$ð¨í¿_x0008_ß;¢ð?CÉ¦K&gt;Ô?i(O±É?°(Ð­gì?hÕj_x001B_­³ñ¿_x0017_4BßÑ?ûêö¶_x000F_ú?5KÜ°_x0011_æ?=_x0004_)xmÎ¿á±î½éô?×_x0006_òéßdï?áìe8H¿Ýaé_x001A_ußá?§Òhâ_x001D_»ò?¦¶±»zxé?j}¾uÄzù?îKUÌ¥ò?_x0002__x0005_ví½_x001E_õ?R? µ!ð?_6µb_x0007_Ð¿ë:úK®Tì¿j~_x001E_+Ú¹?»~_x0004_±oï¿=+_x0018_°Öjè?2kq©Î?h_x0017_ÞuÇÐ?[ýò_x0001_9É¿&amp;W®O x×?p!Â¸éìº?ÍîVn_x0004_ïé¿¹d]¾ý¸î¿¢ß6_x000C_3ì¿ÑF_x001C__x0007_­úþ?GtcÛ@ì?ü¦¿ù}_Ú¿ª\ÒÏ®Àó¿ÔÇ8ÔÜå¿O_x0012_í²Dõ¿þµ_x001B_²òð?¦_x001D_ÍÎ¼¿³]¿`üOÓ¿Ä%rVÉ`_x0002_À=Å«ô"¡æ?V¥4º¼ø?8g&amp;	Ø_x001C_ò¿àëyÕè?[ÂÇ$°Â?_x001C_Â_x0011__x0003_Âð?8«u%_x0001__x0003_ãÜö¿9)®EUWì?¾y¸kÉ_x000C_÷?_x0006_&amp;×_x001F_[Ñô¿_x0007_²_x0011_/Ñ?`m{¯_x0014_ß¿ìÂ_x0004_ÒÒ_x0014_õ?Ñ³+B´ð?ÕEÁ=¬sü¿q_x0017_(7jË?H_x0018_ÕßvÐ?3_x0010_)Ë_x0011_Jí?b·¦tÛ¿&lt;ìÂ=â¿*ñE]ë¿¿ á_x001A_%_x0007_ÿ?û]³_x0017_i§Ú?Ö|1k½î¿VJz[Ïû¿:?ã_ñ¿_x0017_I]_x000F_þ?à®9Õ_x0005_LÙ?_x0019_cóU{_x0013_ä¿Ö_x001E_â½5µì¿]´Çô¸Áò?ìì(pçç¿®Áµ«¹êÜ?³_x0003_ü¿¡O¥¢1¥ä?_x0018_½í¥×÷?_x0005_81£|_x0002_ï?5&lt;.##ÇÓ?_x0001__x0002__x0014_bM¨fá?a_x001F__x0011_.e»á¿\_x001E_#wö&gt;ü?#¼ã6¼³û?ÿ°Ù Ë°¿._x0006__x000B_k!_x0019_ô?:T_x000B_´:YÄ?_x000C__x000E_iÒ¦ÕÔ?lB_x001A_µTaã¿#_x0004_ð_x0013_/_x0003_×?è?)¡PmÑ¿÷ª"ê8_x0001_Àz?_x0019_s­ì¿~qw_x0005_ûÍ?ùC!·ì{á?¿«³'&gt;«¿e0ÎE_x0001__ü?Z_x0013_ù_x0013_oöß¿_x000C__x0016_0_x0001_ÀD_x001E_õa¬£Ä?ò_x0006_'t_x000E_ú¿¡½ssüë?Ø½Fªýµç¿s²ýÚvé¿¸Æñßßý?qÆPÈÊzè?'Dj*ðñ¿.ÑþûéØ?tBC8±æß¿0êÝ	Õåï?ä´g©Úþù?0Õ_x001B_t_x0002__x0004_	UÏ?²¼2_x001E_8¯Ð¿ÀK_x0017_8ç¿¢­Ý%Â¿	öF_x001F_õGà?ôø¹U]&gt;ó¿}E°_x0003_.&gt;ô¿®s_x0011_ó_x0019_­¿¿6Þ_x0005_¢°:¾¿ÊÂìÝtÂ?¿?ßdä¿ìÿÝ[ð?l_x0003_+_x0004_Oð¿Z_x001B__x000B_ÞÍ¶õ¿	rä_x0014_¹Î?ekZ£+Má?/_x0017_þÅ8àË¿;)¾jPpæ?G}¯X"_x0001_@_x0004__Á«¸Wí?UÕOÔlÏñ?&amp;³¹R|É¿Ã±@þuð?Ð_x0016__x0017_]n_x0002_Ñ¿:ÂëNR&amp;½¿[_x0001__x0017_Ì¡iô?_x000B_v_x0008_Xçå¿ö_x0011_µWãáÐ?ëCI,®Rê?|îø_x0007_³ýù¿Û¨Ò+Iqñ?fÎ®ó­Ä¿_x0001__x0003_h0{¬_x000D_ë¿_x0013_mÙ%Ûîî?¨_x0005_ÕíXñ¿D7_x0010_Î_x001B_òò?U_x001B_×tè&lt;ð?P§ð:aýî¿ÓÍ_x0018_ð_x0011_ãñ¿ïþ÷q_x000E_p÷¿å8J»áªô¿±1û_x0016_(ì?P´£w¨«ê¿c²çk_µ×?÷{Sßlè¿é3_x0001_¬_x0002_À=1¼8_x0019_ä¿_x0018_ÍJkÚYó¿ä_x0019_6ºI1Ï?gÿ_x0003_°aåÊ?/WÍuìñ¨¿_x0004__x0013_³=|#ã¿~»ÊõÅáù?o»rþ_x0017_àÙ¿_x000F_W~égý?tzÒFÔå¿¼/Y¨æ_x001F_Æ?_x0012_¯_x0013__x001D_Ò?_x000E_¶j´uÓ¨?nYªÉ_x0017_Þ¸?Ì'ÅJË¿æÛdò¿_x0004_Nø¨ç?)_x001F__x0002__x0006_¤,ð?Àä é¿k³§:Ûy¸¿Å_x0018_£_x001B_²?ä¿å_x0018__x0016_u\Zé?ä_x0010_{-¡ö?_x0011__x0013_W2²+ü?N$_x0019_-_x0004_å?õ¸ÝÜá¿¬æ'ò_x0002_Vþ¿N3K_x0015_Ñ¦Ý¿û_x000C_%¡2ð?ðÏï_x0014_ì?_x0018_?ä³½¬¾¿ï³sªéè¿×sÅ¸I=Ö?Ñú{-µÔ?½$ÛÙÐò¿u´¿Ø?G_x000F_yx_x0005__x0003_ÀÓ?z0Ô2ü¿Ì^_x0001_ëy_x0002_À¢î_x0002_Ù(/â?_x000D_e_x0017__x001D_¢Ý?qmÒ?Í'Ü?må¼ßi¢ü?ÅÑÖyî?_x0013_üePÉ?M(ÓíÎÒ×¿5dûG$°?Ñø ¡ò¿A¹¯}Å&gt;ß?_x0001__x0004__x0007__x0018__x001C_TY'¹¿Àá¿¶fµü?#è_x0008_y@Ò¿1x§õ6ï¿AêàJdß¿E;×_x000D_w"_x0003_À_x0001_õÃ-ÀÔ?ª¸}MÁÜÓ?%Y_x0013__x0004_´?ööÚ9Gé¿_x0018_&lt;5H_x0002_Ü?úb}5¹&lt;ï?ö¯n·ÿ¿ÝßäCjhü¿)îRÀ_¢Ü¿CÞëÍü1õ¿/,2iØCê¿«?zæOÞô¿_x0019_ö.5Ý?3©F_x0007_cë¿/_x0006_Sìyúò¿_x000C_¡%¬?é¿=Ì\²Wâ?´x#û_x0012_×¿v9Ñ$º?×Õ^_x0018__x0019_ã_x0002_ÀCa]»ûÀ¿#W`(µÝ?!_x0010_ÆBìî¿øëSlgqô?5-­qÂ ×?­6@_x0001__x0002_°Eô?¡ý_x0001_ë9ì¿j&amp;+KV	è¿Þ×á_x0010_èÆö?®}Cdñ¿ÈX_x0010_4U«?ús·W_x0013_ê?Sæ$oß_x0001_Ç¿ÓP|"Z÷?ì_x0014_§lhcó¿_x001D_ðÛg±Rê¿¦cL}²Ù?_x0017_$4!ÿ·¿V=ÓÏº?AK`§Èç¿+hBå?t¦®ÍûoÎ?ü_x0008_Á¶`~_x0003_ÀhÐgU\Í?£æÏÞ_x001B_ê?-_x0003__x0017_àÞh?ÍAwr_x0015_Äþ¿Úð&lt;äíº½¿ï_x001D__x0015_j#|Ï?0êtêì7Ð¿^sYÎ6zÔ¿q.1µ6_x001C_À¿t&lt;Áìáä?(©4=_x0001__ù¿®ÖBp[Ï¿&gt;ý_x000E_hZ_x0001_@_x0003_Ì³CÓÕ?_x0002__x0003_âÍ©²_x001F_ç¿Ýý¨ªjC®?GGHÃ;Ní?éüö7¤õì¿nRaù¢}ÿ¿ñkø	)_x0013_ð¿Ç'ÍåVSú?±kæ@ðÇÐ?åï2©V/Õ¿_x0018_!_x001D_%æ¿¯&amp;ä_x0017__x000B_È?_x0001_Qù/_x0011_3Ì¿¼B&amp;_x0013_Üìù?¡¶+F¼ð¿²ØÅ³ðô?&amp;ÍqZ5d¬¿_x000F_G^¥ðpÛ¿xø¦+¹Îø?ñU_x0001_r3Ûë?ÏÞ©Õô¿ù_x0018__x0007__x0007__x0012__x0006_¹¿­uÏRò}é¿Ú&lt;üt9ò¿@ÆV_x0003_2;ó¿ú_x000E_ä}ª³ý?³ðêÞç?÷-H'¿?û¾_x000F_ì*É_x0002_@ó_x000E_Óè}Ù?(¹h®÷â?3Q_x000E_;à_x0008_@û9_x0003__x0008_Ð¢é?Á'¯6]´ó¿a,«Ú»Éã?çp_x0005_×àê¿5¡=ÖÊ?_x0011_f]Fqó?®²¾³¿ò¿å=õ_x0017_øé?Ãþd_x000B_ùùô?öí5ÕU×¿/þ{·JPâ¿äðF9Ó£Ö¿ÓªîÄ¿±_x0006_6&amp;Ì?_x0001__x0014__x000B_ÞÂ×?2 çöÓ¿ÐÄ¥Éså?lìKá9_x0004_@¬ëyc·¿FÆ`x?LÀUA®¿a°¹Úw=³?8O¬½ÞÕ¿¢®ï@k^¿Ü!½_x0007_l§?¯~_x0017__x0002__x001B_â?_x001C_0Ð_x001D_à¿¦_x000D_ÚÜXê¿_x0001_¦âYMÚ¿ì_x0008_ð	/À?[.×¿sæ*æ¿_x0001__x0004_x_x0010_þ5¢ñ?|^Vïÿ_x0001_ÀÃ8k®øÅ¿©Ãè_x0011__qô¿u¡Ó_x001F_ã¿¹F¹ã?xâéÊë©ô?â*ü_x000B_¨_x0002_Àý_x0007_Áæ¦aù¿_x0011__x0012_ÜJ¬§Í?ôÜ?Û{Dú¿÷ªÞ Ö?@O2.Jùæ?+I©±O_x001E_ö?ôF-ë?`T_x001C_5Øû?cñIÖõö?þóË._x0003_¶Ã?¢9CDã¿4 µ_x000B_AWÙ?Þó_x0015_À_x0007__x0011_·¿à·¿Ub_x0019_æ?_x000B_Q°¦"º?6º7#fLè?±¾_x001F_Ï×?ýú!_x001A_«î?ju]_x0010_Kð?eQ¾s&gt;#Ü¿c_x0019_[_x0004_%BÆ¿_x0001_Ñfö¯ÊÀ?¼ó4Ììý?ð#õ_x0001__x0004_äÃÒ?ËPrÂ¿$1uphð¿+_x0011_ìw_x000C_Ï?bc_x0002__x0012_à?Ë_x0003_8þ_x0008_â¿2Y~_x0010_2÷¿-änHâò?_x0008_Qù\ëÉí¿oqÇwÔ¿Ø¿½à§·ê8å¿cnK_x0008_b¶¿e&amp;!â+Êà?o¦1%Ä?¬_x0005_mÜû¿#~_x001F_â_x0001_!õ¿i9ô_x000D_RÙ¿á9|£ã_x001D_ì¿Æí_x000D__x001A__x0008_¿&amp;Z&lt;ÒÍßÐ?¶ðsô_x001B_Ãá¿u_x001C_X*_x0017_øö¿ yáÆÅ´?Kp³î ÷¿~ÃÂÎAØ?%®ÿ_x001D_â?ísiÉÓë?éN½rQ÷?!ÿNù5{á¿n_x0014_à_x0005_2¹ð¿Ó&lt;ðj_x0001_à?rÏiì_x0011_ê?_x0001__x0003_íÒÎfü:ý¿§I²¡Ì¿`ÿ0©ª_x0001_ÀGÖ0_x0014_XËá?45ê_x001D_}ð?+åa_x0001_¼ÖÒ?Iï»¨¯þ¿¬VXl_x0010__x0013_ó??o?0ãó?_x001D_a­O_x001C__x0002_ì?j½0ü²Å¿&gt;_x0012_ý&lt;úâ?_x0006_¢ZÔ¯rú¿x|ã¤Ûà¿0Ñ0_x001E_÷Ä?KwÍ°¹â¿_x000E_ÍEðýeØ?_x001B__x0014_ÁÊü?_x0011_7¢1_x0004_ë¿ä?É?W{_x001E_¶0ß?|NÈdÓó¿ã×8_x0008_ß_x0011_â¿cAvBWVó¿2Ó±_x0016_ðhø¿_x001D__x0014_}wî_x0016_û¿sN¦À.&amp;¼?à_x000F_÷ÜÛÃü?&amp;ÇKó­+Ã¿.èS÷¿ÚÚ_x000F_»_x000C_û¿¯_x0006_¸`_x0001__x0004_Íô?à\Qÿ0Ù?_x0010_ö3Òñ?p2Ô¯»ùö?ª|_x000B_VYªç?_x0012_\5Aÿí?`&gt;ðz@Ò?_x0003_;VKäï×¿(åNã¿°|èÙÈp²?Òº²««&lt;ç¿ÌºÄb_x0002_3ã¿-ÛòCôÙ¿p÷4_x0018_õà¿µ9¥Ðºaï¿g_x001C_$ýÙ¿¿M_x0019_Î_x0016_ÖùÅ?±K¦ùÓ_x0017_ñ¿Û¤wºÙ¿à_x0007_3_x0016__x0010_ã¿8å_x001F_Á÷?_x0016_bé¹ZÒ?F»_x0017__x0002_\¸?àDö¢ð?HX²úÞ?Âw_x0006_×2õù?:é^hô¿]r®ûU_x001E_É?+bO6nÄ½?['_x001E_r »_x0003_À_x0010_¶¹æ_x0010_@ù?_x0016_:§"Ë?_x0004__x000B_&lt;çâ¸¹å?ÜÂ_x000B_*ã¿r¤_x0010_ô_x0018_¬¿×Øèõ_x000B__x0002_@1ýBVè¿Noè»\÷¿Õ¿_x000F_hæ?T_x0015__x0011_r5_x0004_À~_x0005_5¯_x000B_ä¿YV_x0013_X»à?Ö_x0008__x001C__x0013_öù¿ÙA_x001B_J	¬?_x0010_rw4_x001B_zÓ?_x000E_÷+õªö¿_x000E_èØR6XÃ?¡?_x001F__x0006_3Ùì¿ôèî_x0003_·»?Dx¯þ¤»?_x0016_0CçÀ¿Îi_x001D_eyºÈ¿_x0007_|Dßãê¿·òCù`ö?­àÏ,^ù?ÖÔ_x0013_:ý?Ð_x0012__x0012_æÌÚ¿áT¾ãÍó¿_x0005_;_x0002_'ß¿ø:]ªcû?_x0001_óg_x0014_î¤ï¿G¸¬i_x0016_Q_x0003_ÀO×A_x0006_×¿rþ_x0001__x0006_¼0é¿ë³B¬_x0001_À_x0002_X_x0014_õô?Ñ\n¤ó¿_x0005_ãj:ÙÜ¿&lt;_x0019_^w_x000D_Á?PÝÆ7Uøê¿(IÒ8q~é?ÿzEÐ¿É_x0007_o[dàç¿gÐCÂ­ä?_x0014_GÅL»À¿tÂ³Ïõrð¿_x0003_~V§À_x0006_¾?¶_x0004_ëØ¿´?«6Áº_x0001_JÐ?öâdV_x0007_%_x0001_@p"llVí¿_x001A__x0014_Ó_x0015__x0007_ï¿¥U{@ü©¿Þÿz_x0007_eÐ¿6qÛ«MÇÜ?z_x001C_6S2Ê¿ßSÆjå¿ô_x0019_(na\Ò¿ljét_x0013_ã¿f_x000D__x000B_U]ç?Õ_x0005_õ_x001F__x0018_yÅ¿¯ÍàxYìö¿þû_x001F_mÇð¿R^b¹;vð¿ÌnÐfiõ¿_x0004__x0008_±Ê¦_x0006_´?Ü_x0016_+-ß¿&gt;á_x0013_ùðã?kYGâ¿¯zpY"ò?¼È_x0008__x0005_® õ¿T´_x000F__x001F_\Ýæ?­î¥n'Ø?6_x0018_Å¶;Ï¿BIb¾^õ?/E/	ô_x001A_á?õõ_x0001_WnÉ?[u±%=8°?~1qà Ü?\Å¾_x0015_ñ¡ò?"ôÅÚ|nÒ¿t×íêÎõ?Xþ¥_x0004_éõÞ¿¡Ñ{/ó?@Ûá®Çí?@_x001F_¼áñ¿Y¨þ¨ãjõ¿BAì~bò?eñ_x0007_M1ø?«Cþt#ð¿lm_x0018_Nié¿R­&amp;ò?Ëô¿lÄÚ_x000E_ñÁ?î&lt;wìi_x0003_÷?äi¯©Z6ñ¿8hóÆ_x0006_Éê¿¸ßi_x0002__x0001__x0003_SNØ?ûxB´¿ì_x001F_è6Ö¿_x0013_Þ_x0013_=ò?f!(é¨}Ú?h_x0007_²ÐÌ?°|,ÌB_x0004_í¿º.öª_ô¿®ÕÙé´¿·~°hcÎ¿ÿ:¼#Îà¿Àt4¦9í?;x3¶nÜ¿(_x0012_ìROê¿&amp;9õ$} é?èIÎ|éÀ¿_x0004_wp]_x0003_í?NPì_x0017_Òç?RF×é¢-ñ¿Ñ_x001C_øá_x0011_8?+º,õ_x0002_WÞ¿Åj{E,Ø¿UÊQfÜà?±ºà_x0012_È¿h,_x0017_øWÁí?ÕúÏ!Ê¿zÔKÎ¥ç¿&gt;R_x001E_l&amp;ÿã?Ú0yËwåî?:hI$"_x0005_Àe_x0017_¯÷vß?¦_x0011_Ed_x000C_â?_x0001_	£ýi2ö¿fSù£òÎ¿sfIaCôã¿ý±Ý"µò¿h±_x0016_À=ç?Î&amp;.7ø¿ÒHp(û¿3Ìy2µß?h~t_x0010_©0Ë?)h½¡Ë?:ìîzßë?=Ygbµõ¿_x0017_ÔQèÀ_x0018_ñ?êîº_x001E_bºõ?c§ùÌ,å?ó?WÊ¿±_x001E__x000E_+&lt;¼É?¾Û&gt;&lt;»ÎÓ?6_x0007_1Ü_x0004_ì¿_x0010_ÿÏÍ0±Ø¿h§Ë8MÆ?±_x0008_u_x001D_Má¿Ç0QO_x0005_ô?q{:/|dÝ¿ÛÂô0¼ä¿Ø_x0006_s=}Xê?qJ&lt;_x001C_¼¿§©ÝYZ±?²§è*ü_x0003_j?Ù+ú&amp;$Âê?öJ_x0002_N_x0017_ð¿_x0005_Ëmô_x0006__x000C_2_x001D_}?î$­_x001B_$_x0004_ÀÿéÊ)¼É¿ÀÏ{3#,Ú¿ _x001C__x0005_	x¼ï?v²W_x0001_á8Ó?!_x001B_w&lt;Ï¿V¸_x000C_Å:ü?%ÝÇuC~à?±Ã&lt;°_x0018_ù?1%UÇ3¾ó?._x0013_tÔýÖú?ÌMäÁÀÆã¿£\ìÆÞQì¿Dõ_x0008_ã7½¨¿ü_x0002_ä°¦ÜÇ¿Á%ÝÌ;úé¿}8_y¨§Ø?Úåðnç¿ÉSÓØ?Nê?ÎTÝav²ã¿ñþÈ9_x0003_À¾Ja±ô)ê¿_gÃ(_x0016_ú?|_x000F_@ê#Ôò? _x0012__x001F__x001E_»Ó¿Ä(3G)Eð¿j"Ôo(_x0008_Ï?gëÄÒ`Ýà¿¥Z_x0007_]­?ØÒnno_x000B_­?WûV¼4&lt;å¿_x0001__x0002__x001B_ÖíªËð¿¹Q_$Ý¿e^ñåRmØ¿Ìí¸ãÀä¿g *_x0010_x©¿åÀò1ùÍ¿_x001C_ÿ_x001E_³$ô¿§f_x001E_ö/Û¿èj9¬¹ö?Ñme\üË¿×xLÜþ»?¼ûºd#&lt;á?TÌÖ"Ùñ?fÀ§ÑÍä¿|_x001B__x001D_r_x000C_Îü¿)YÈ0Ûè¿@u¶ ¼õ¿L_x0015_ªÞñ_x0014_á?CÞ_x0008_õEÌ¿_x0004_~#Ü§ä¿åcH_x0006__x0006_Wõ?îp^æùBâ¿í_x0007_m_x001C_@çé?8È3«ä¿'¯(_x0018_?õ?N._x0004_ãã¿ümaÇuì?_x0005_Iñ5ÞÙ¿ûX¬åL8é?_x0010_Û!qÒ_x000D_Ü?ç_x0006__x001A_ÁµjÄ¿«íÄÎ_x0006__x0007_Cï¿" (_x000B_ï&lt;Î?¤6Àp3õ¿uó_x0003_E?{Ù?S8_x0001__x000C_»_x0008_â?3_x000C_ÄÓ¶?É_x0019_7bï²ð¿ÌMãhY_x001F_ü¿_x001D__ül]ïÆ?vmN¢_x0004_&amp;ò?jÍßxK?±?ú´¹oiì¿9~!_x0001__x0008_@½~PN_x0016__x0002_@_x000B_¹e_x000F_ú¼¿\EýòÌç¿ÔvYÔWÅ¿._x001F_d-_x0014_ù·?/(_x0017_ÉRç?_x000F_&gt;#âGý?]+ò_x0007_HÊþ¿¬V¸áõ¿_x0010_×_x0005_}_x0017_Ì¿sì_x001A_*Ypò?/_x0003_Ù^yÖ¿½Pó³_x001C_Gì¿k-fÂ~ò¿z~òI_x0013_¸à?§º¯Ù1Ó¿ö7Ï%B8Ö¿´k.y¥%ñ¿#÷aÉ:Ý¿_x0005__x0006__x0005_S²¥~ô¿Rd0B[î?_x001C_HV·;_x0003_É?é5Uwt!µ¿W3wÝ\ï¿Ú7o×Íé¿ªR©ýGÅá¿¾üjjH8_x0001_Àû_x001C_R5(íÚ¿ªo_x000F__x0005_?öcJ[_x0016_é¿O°g_x0004_¹ò¿_x000D_Ò_x000C_bÜ?øq=û_x0017_°?ý¢ù_x0013__x0018_é¿p_x001F_ø{G·ô¿ººDaÑ¿_x0010_Ä?hÄè¿3ã$ÅÖð¿µÓ%Ï}_x0001_è¿mÖü©õØ?;Ï¤0âÂÇ?³¤e\¶fÃ¿yî_x0014_Ü¨à¿&gt;§_x0010_cÀ¬á¿-¡}Å_x0004_Ë?_x0014_Û_x001E__x0003_ÀÑ=õú+ü¿È¾¯^Ð?£ÓZÕhâ¿Õ²_x0002_=ü?2.¤_x0004_	}ï¿£øÁ²_x0006_@ñ´?ðbÓ?_x0017_çá¦É	à?ñ|_x0018_×ZÔ¿_x0002_«_x001F_dÜð?O² _x0005_$dð¿á`mÉüpä?À/ýc~Ë_x0003_Àuð%i_x0002_äÖ¿A+ª"7uá¿÷_x000D_$=ó4ã¿m2_x0007_]ë_x0001_ç¿_x001E__x0004_vû^Õ¿p5*géâ?$_x0018_MÑ,Oë?½{ìwËµ_x0007_À&amp;ö¿ã?0&lt;VRyæ?±k·C_x0019_¤à?_x0006_¢_x0016_î¿A¥ºO®¶¿àq@6îÙ?NãT¯k_x0001_À*_x0002_æï-Á¿qN|h_x0008_ó?AtÝL&amp;÷?ß_x000D_Bÿ|Î_x0001_@_x0018_*Ôù?Ìê,ÖNqí?Û(EË_x000B_Ô¿?FKä_x0018_Û?_x0001__x0002_Ñ]0Z_x0018_8_x0004_À@§S³_x0001_õ¿_x000D_¨Î»¿Nî\c¿þÆ?îõr¢¼ò¿µêBÖ×Õ°?_x0014_u`:B¬Õ¿s:÷=½ý¿ML|ôAó?«_x0018_¹fÞ¿H)vú*à?â&lt;9§Y&amp;è¿®&gt;âò?àòØOþÚ¿ÍO£bhò¿ ±+sã?öT¹/É¿åU]&amp;_x0019_Ùó¿ }éà?_x0012__x001F_ô&amp;µò?®RÕÐÚ±Ñ¿	_x001C_ç¹¶Ñ¿Ü_}/_x0010_Õ¿üÒæö¿¯4C¯å?cÆ$u2ô?SÏVï¡®Ü?´{Zl9wÑ¿_x001B_ýQ_x0001_á¿!öÒ_x0018__x0004_Õ?Njk_x001C__x0003__ô?9àÞ_x001A__x0003__x0004_@ê?_x0001_Ný-õ?_x0016_ØÄ±!í¿Ï1[ù&gt;õ¿5kùCÇÄ?x^Ä°ò¿2¯öHvâÀ¿_x0011_¥Ó_x0010_Î¡¿ÍZ_x0019_Å±Î¿*-ÃYö?FH7[&amp;Í?²H_x0015_í@û?Q¬q\§Ú?àb_x0007_¿&amp;U¼?hÙqÖ&lt;_x0017_Ý?v_x0015_eÏ½²¿õ câò?Ku/_x001F_+¥ï?_x0002_fÑÌ_x0018_æ?2þv2Þ¿WT&lt;7ß¿ñ1@{3å?5p_x0001_¡ ×?VÜ'_x001D_ì«á?¡4¨ä_x0005_Ü¿_x0010_æ¸Ô_x001F_õ?ÅËÊéãÓ?äË_x0003_×ì?ë¿(»Ñx_x001A__x0002_À%î_x000C_¡Gæ?_x0016_/-¦Àè¿_x0003_(.uú¿_x0001__x0004_c¡VHñê¿_x0018_WÊ_x0004__x0016_ä¿»Ý¿Qçå?¾&gt;ü¨Ý?­b5;Ò¼ý?äàäÅE_x0007_ê¿6Eº\×Q¾?@èÜÒ#võ¿øsþ_x001F_eò?_x000D_ô;Ðt_x0015_Ü?_x0019_&lt;ß_x0001_ìÙ¿sP8W?ê¿^+®Ýõ?_x001C_ïÐCöå?9¤»¶vÄ¸?ø°|wQrí¿_x0001_sÄåêmú?C_x0008__x000F_	Y_x0002_@Ø¾ã2å?2.+±(Ï?õuE|_x001B_?ð?";Ü9fBõ?_x0003_Ä«Ó#Jõ?68®¥Ê_x0002_@¡6Ìë~­Ñ?vBíä¿3Â»_x0008_k(Ó¿Ö·\üe¬ï?¡Gü_x001D__x0004_Ö?:_x001D_«Ð=*Ï¿"Õ«Ì_x0011_ð¿£òù_x0001__x0002_¢Å?Ý_x0004_«Ï ê¿_x0019_xCH§`ì¿::U¤Ìå?Qõ©Þ_x000B_ã?6^&lt;ç1Ü?@_x0018_¸W³í¿Ç¼FÖqÙ¿c&gt;ñ_^_x0006_ì¿doC¹÷¿ÔÒ£æp_x001D_í¿[Ã·.ÊZ_x0003_ÀuXäÌ%_x0001_À}Có-Ë·¿?Ý´_x0019_I°ò­?Q{eþbâ¿©1q_x0015_DìÏ?][Ö?m§È?Y¡¥H_x0012_â?Èe_x0002_­_x0008_#ú?j|ªh¤Ñâ?âëFÆÑÃ?ÔývÝã?:ãÄa_x001D_Êã¿ç¹_x0007_õ÷Ïå¿æã!õ¦³¿ð:öí_x0013_ô¿6ð_x0014_UPÐ?ÿp¦Ê$Sß¿Å_x001B_)µ¤ð? MJÂ®ã?_x0007_á"ôPÎ¿</t>
  </si>
  <si>
    <t>d38c8e4ee51f1bbf49555117de73e742_x0003__x0005_«qÚ(àç¿Û_x0005_ËëÀÜ¿+J(_x001A_ð?ñ4ëÇþ_x0003_Î?;q_x001A_4¹­Æ?X(v_x000C_&amp;ç?Ü_x0012_z5åéÞ¿FOªÒÒï¿q_x001F_mÙèPè¿þ_x0019_µ²_x0004_Ò?:_x0002_¦Ö²ôË?¶Rº/2{?_x0003_þÖ%Ó?ÊLÑ~WÓ¿$K_x0001_le=Ý?¼ÑíZC~ï¿¾tº¨ã£ô¿Ý©K¯Ó±¿Ú£9éì%÷¿C_x0005_&gt;t¦ì¿µ¹yuFä?À1fwðá¿_x0008__x001C_V!ÿÊ¿©ÿÑMmHÝ¿Ûk/UÐ»?ÔA_x0010_¬J³?ÑÜ¤ê6ö?ugY_x0019_ÌÒ¿©_x000F__x0003_µÉ	õ?Ã$Ó×õ¿Î/fbPÙ¼?*)#Î_x0001__x0003__x000D_¾é?Ð-o _x0011_¿¹?z_x000C_ç_x0003_ýÁ¿_x000B_éKH9î?ÌMñ_x000C_öó¿Ê3_x0007_Á&gt;_x0016_¸?oÂ5!SÖ¿¹_x0002_y?ráä¿Õv·_x0012_mQ´?ôÿº§Cºï¿-P¡{,E¿P8Ø_x0017_SNÂ¿×_x0014_8_x001D_è?_x0018_ï_x001D_Ñ¯@?7_x0018_ÉI4í?ÆEì¨ÀÝ?_x000B_9_x0012_}YÛ?ezÎKM÷?ñ¨'K6bô¿z¬=nÐû?}Í	_x001F__x0001__x000F_ý¿³_x000E_Ä_x000D__x0012_(Û¿_x0008_6uú³ºô?[/ºÍ¦?hÅ 5U}_x0004_@1&gt;_x001F_óñ¿òFRÁ¿¨$EEä¿ c_x0001__x001E_ÿå¿÷ÎÀÅÁ­ß?¾Îµ?üÝæ_x0013_"ã?_x0004__x0008_PÝØ@Yåà¿Ççá"ð¿x_x001F_â¼¢ÂÎ¿Çñ_x001A_=uô¿ëÉR=\.Ý?_x0005_õ'þ½ô¿_x0016_bª'Þý¿(ºf0GÙ?v_x0017_K·?¿_x0019__x000C_ñ¸ñ¿	ÏÙaú?g ì9rø¹?ë]0D)êæ¿h&amp;Ð¬$~í¿vÀõõ_x001F_Ô?l&lt;Ó_x000C__x000E_Í¿PèÆiö?,º¬ÈêìÚ?y_x0016_J%\ßó?¶¹-l._x0007_Ø?VË_x0016__x0001_g{Ö?J´NÑÆ¿¼_x0019_µOhâÇ¿9_x0002_h\ø¿%6s}»äÞ?æù??Ë?E_x001F_.¥©¡¿XÞ_x000C_Êíê?²n-_x000C_#ú?Ko_x0003_,pâ¢?_7½ëÂÌ_x0006_À½_x0011_.Ê_x0001__x0002_å¶¿.ÝÕm_x0011_ô¿_x0010_î_x000E_o$ä¿¬¾þÞÂÒ±?Ë8ñZ'ç¿ÁrðV_x001B_¡¿;w_x0002_è,ç¿_x0011_/ê2Xû?_x001D_VÏ\Ù_x0014_Ñ?4.¡í_x0018_ã¿½6Ñm)¯?î_x0014_àtÇ¿åèúSö_x0004_Ó¿)dä®_x0014_á¿}!~wü¿(bFå_x000D_å?ÏªøãMMõ¿^vÇT?ï¿_x0004__x0012_ªmÙ?_x001D_ÉZ_x0015_ëð¿_x001E_ô[á+Å¿T  _x0015_K®Û¿Gû1ÕÜÂ¿OË¨ßýó?¤p1ÉÚÐ¿fð§lVÖ?Ò_x0004_µJËé?¹m_x0010_Ê_x0014_Oí¿-vL÷¯?óéã÷æ?{_x0001_¾è_x0007_ÔÅ¿VùGi©?_x0002__x0004_¨R_x0001_¢éá¿ëî$¢f¿Û(Ú_x0016_àõ?åFd¸{ÚÓ¿Õä©­QÓ÷?j×_x0010_5_x0002_ò?O_x0011_×_x000B_ô¿fcTÔ áô¿^i¨ÛIó¿éc´ÿä¿Ø_x0018_×3Fú?_x001B_Èd÷;_x001F_î¿_x0006_v¦f_x0019_Ò¿_x0014_¬:§è_x0006_ñ?ýlnÉý&gt;ã?-_x0003_¿x#¿Cµ§£Jwä?æ_x0005_o5¾¯ò¿E#saiü¿¹o_x000C_Î÷×ô¿ ?®½:5¿Þ~RM_x001F_¤ò?åÎ^oÅ»û¿¿_x0013_Ö6iÿÐ¿sb q»ÿ¿u°_x001E_ÁAÿÕ¿á_x000D__x001A_³}Ë¿ÏÛ_x0008_Ìù¿{o`Öû¿_x0010_§f_x0002__x000D_Ú¿Ü¤áÂéã?C4Ó_x0002__x0007_¦]Û?Õ_x001B_îëyº?ØÆ_x0015_W_ý¿r¥&lt;dzê¿¤Ñ5Ò·Iþ¿÷Î¶Êê?ñòu"_x001E_U_x0004_À¶®\ïÚ¿¡Dx-_x0018_ø¿_x0003__x0010_åæÒ¿t _x0013_}¶ìÝ?_x000F__x000B_ÉP_x0018_Eâ¿_nÒµ_x0005_ï¿_x000C_~ó_x000D_i¡å? ´_x000E_ú½ZÃ¿.°ä3Ã¶¿¬ï¬_x0006__x000F_ø¿yÈãþnË¿_x0001_úyÅTõ?¾!Z}ló¿_Qk_x0016_Eu¿¿êö²µì_x0011_Ú?|Òÿ¨öZá¿	.	PYõ¿&gt;_x0010__x001A_Ü³|û¿_x0002_Ô2zõ?Óæß_x001D_ýØÅ¿å)gªvRÔ¿_x0005_: !®È×¿ïÿæöõ¿ÔyÉåÓÛ¿Æº_x0003_hÜû?_x0001__x0002_¸OMr´ç¿Ó2V_x0014_`¹Ç?Á ¾Q¸%â¿G_x0001__x0001_G_x0001__x0001_G_x0001__x0001_G_x0001__x0001_G_x0001__x0001_G_x0001__x0001_G_x0001__x0001_G_x0001__x0001_G_x0001__x0001_G_x0001__x0001_G_x0001__x0001_G_x0001__x0001_G_x0001__x0001_G_x0001__x0001_G_x0001__x0001_G_x0001__x0001_G_x0001__x0001_G_x0001__x0001_G_x0001__x0001_G_x0001__x0001_G_x0001__x0001_G_x0001__x0001_G_x0001__x0001_G_x0001__x0001_G_x0001__x0001_G_x0001__x0001_G_x0001__x0001_G_x0001__x0001_G_x0001__x0001_G_x0001__x0001_G_x0001__x0001_ G_x0001__x0001_¡G_x0001__x0001_¢G_x0001__x0001_£G_x0001__x0001_¤G_x0001__x0001_¥G_x0001__x0001_¦G_x0001__x0001_§G_x0001__x0001_¨G_x0001__x0001_©G_x0001__x0001_ªG_x0001__x0001_«G_x0001__x0001_¬G_x0001__x0001_­G_x0001__x0001_®G_x0001__x0001_¯G_x0001__x0001_°G_x0001__x0001_±G_x0001__x0001_²G_x0001__x0001_³G_x0001__x0001_´G_x0001__x0001_µG_x0001__x0001_¶G_x0001__x0001_·G_x0001__x0001_¸G_x0001__x0001_¹G_x0001__x0001__x0001__x0002_ºG_x0001__x0001_»G_x0001__x0001_¼G_x0001__x0001_½G_x0001__x0001_¾G_x0001__x0001_¿G_x0001__x0001_ÀG_x0001__x0001_ÁG_x0001__x0001_ÂG_x0001__x0001_ÃG_x0001__x0001_ÄG_x0001__x0001_ÅG_x0001__x0001_ÆG_x0001__x0001_ÇG_x0001__x0001_ÈG_x0001__x0001_ÉG_x0001__x0001_ÊG_x0001__x0001_ËG_x0001__x0001_ÌG_x0001__x0001_ÍG_x0001__x0001_ÎG_x0001__x0001_ÏG_x0001__x0001_ÐG_x0001__x0001_ÑG_x0001__x0001_ÒG_x0001__x0001_ÓG_x0001__x0001_ÔG_x0001__x0001_ÕG_x0001__x0001_ÖG_x0001__x0001_×G_x0001__x0001_ØG_x0001__x0001_ÙG_x0001__x0001_ÚG_x0001__x0001_ÛG_x0001__x0001_ÜG_x0001__x0001_ÝG_x0001__x0001_ÞG_x0001__x0001_ßG_x0001__x0001_àG_x0001__x0001_áG_x0001__x0001_âG_x0001__x0001_ãG_x0001__x0001_äG_x0001__x0001_åG_x0001__x0001_æG_x0001__x0001_çG_x0001__x0001_èG_x0001__x0001_éG_x0001__x0001_êG_x0001__x0001_ëG_x0001__x0001_ìG_x0001__x0001_íG_x0001__x0001_îG_x0001__x0001_ïG_x0001__x0001_ðG_x0001__x0001_ñG_x0001__x0001_òG_x0001__x0001_óG_x0001__x0001_ôG_x0001__x0001_õG_x0001__x0001_öG_x0001__x0001_÷G_x0001__x0001_øG_x0001__x0001__x0003__x0004_ùG_x0003__x0003_úG_x0003__x0003_ûG_x0003__x0003_üG_x0003__x0003_þG_x0003__x0003_ýÿÿÿÿG_x0003__x0003__x0003_H_x0003__x0003_h%ñ_x000C_" ô¿!ò_x001A_ôï¶é¿_x0012_¡ë?¡Çé¿äU_x0019_ô_x0018_ñÎ¿µh_x001A_vàð?dçö2\Í¿¸ÎÜN](Ã¿^û	&lt;l_x0002_@gþÈ@¿Ï¿AZMÁfHý¿é[Gìú¿Û_x0010_¹«ñ¿-®eôJhñ?¢}µóMÎ¿ê,_x0006_Ä?AF&lt;£AV÷¿÷¹mäáî?Bk¸0O_x0004_ñ?_x0001_V_x0013_4ø¿7PÈRg1É?!:zÆ,3ô¿*øC~Û$ì?ëmé_x0011_æ?`_x0018__x0015_C\õ?[Oifè?'_x0007_=b\µâ¿êßüý_x0007_%Ø?b7/_x0002__x0004_Gä?Z×àÒïö?_x0016__x0005_6ð÷5ñ?þòÈ_x0003_¶¸¿_x0014_ÈH_x000F_4_x001B_ä?ç¡äµo?~Gk äXö¿¯å¿Y;dJè?ú·F	ÓÑý¿Ìþ_x0018__x0003_¡ù¿zçÜí?5ãTã³ù?8Åí/_x0004_Ò?ì;¸2n~_x0001_@¢_x0003_eK=_x0007_å?_x001C_FOYÆ$ô?Çw_x001B_ô_x0015_GÞ?»[Rè_x0014_ã?¶_x000C_´J©ó¿_x0017_ÐÁ®bí¿ÍuB C_x000F_ä¿r_x001E_IGÀÙÑ?ÄEË_x0004_Àù¿ül!8çÓ?³Q$ªUÅÀ?´I;ÀÕ?_x0007_Ó`Q~_x0010_â¿ÜÄiÉë_x001F_á?¹ÆoTFèï¿_x001A_ü³ò7£_x0003_@ïQé²ÜAØ?_x0003__x0004__x0013_³î±YÎ¿µ4_x0011__x0010_"Qæ¿ñìÕëù¿_x0008_/_x0002_Î`²¿+]&amp;ã¿ÀM_x0013_Þ_x000F_ç?D_x001A_-«»\ð?=_x0004_èç%á?â#çÝ,ë¿55¶öYdí¿ÔYäef&gt;ö¿JªË~øò?©noÇÜÆ?/bàÌCzÆ¿ªBÍ4Ñ¾ç?NpÅ¦U²Ç¿Ä_x000C_\_x001D_ó¿¥JõsÝiÚ?÷G_x001F_¹Ûè»¿_x000F_×¼_x000B__x0001_Ào Y_x0010_è?ÜqÅZ-ð?/ blmëä¿KðÇ[6ó?Ä£)CI:ô¿ý­TòÐ?ñè_x0010_Qí?øP®Ìµ¿©¾#_x001C_ÝÜ¿HßÅ_x0004_)«?_x001C__x001D_\«é_x0003_À?ýãº_x0003__x0006_r¿IÃ_x000F__x0014_1_x0002_@ó¯ÑFåç¿ùíñYZ÷¿©ÿ/J×á¿ÙÑ_x0006_èÏ¿jÉYe7Ó¿åöBÃ4aò?rçM²_x000D__x0005_²?®ýÄ_x0011_°ö¿¹lV¨­8é?²Ç\á®þú¿Æ8#Hp_x0008_ð?Fá¦AGÒå¿õöç_x0004_~µ¿q«ª_x0001_m_x0001_ÀWäKXÄ_x001E_Ç?_x000B_ñè×ö®ô?LÅ_x0004_ûÖÐ¿	_x001E_Â}¶Þ?Û¹N@(ëò?Zù½´Sè¿ãks#ç_x0002_ÀÞD_x0017_o%Õû¿Òáè_x001C__x001B__x0003_@cõÖ_x0015_&lt;¸à?g­n¦_õ¿_x001F_Ñ+Ù¿¢íÄEÂ¼¿â_x0004_Á@Ò8ê?lP_x0007_÷h÷?ðK~_E_x0004_â?_x0004__x0005_&amp;Óz~Åæ?_x001B_Ù°(½?ïáÒ"¨ò¿1Ñx/Å	Í?_x001A__x001B_!2ÇÂ¿-ÌHüqà¿Ñ_x0015_þ³(Ö¿Ø_x001E_°¤&amp;Ó¿/óÖ×Úç?C?jºÈ/ä?_x0006_K3_x0002_Xªç?²Jó¨·¤Ì¿BÂ÷Á)¿?()õ0&amp;ÑÉ?O¿ô61­¿ãÿAR_x0004_Hõ?_x0019__x0016__x0001_FBð¿_é¶º±­ø¿Ï_x0001__x0003_«é¡æ?n£c±T_x001E_Á¿_x0005_VSÁð?zd_x0012__x0014_F4±¿_x0016_:ô¼ß÷¿A¦²¥`bò¿_x0014_iDç¹Ïô?nHÞÁòç?¯v4_x0007_CÄ¿Ït_x0006_¨êJ½¿Ü¿Ò¸_x0013_ß¿'Ü_x0006_¨Û?|Ã_x001C_öñ?(l±±_x0001__x0004_@;õ?c#_x001E_9®_x001B_ô¿´ªQr$aÂ?VFlê8»¿&amp;Þ_x0005_vXÞñ¿kAOAä-º?Ü(²øyý¿_x0011_ýY_x0011_&lt;5ü¿tAÝ_x0013_ÕWÓ¿S­&lt;æ&amp;6ç?ú/çÇ_x0012_à?ËÈMÆq_x0002_è?ìâë.áö?_x001B_÷_x0006_Â´a½?2ë'$I_x0014_ç?×_x0005_Ð_x001A_kä¿A_x000C_5¶ç?pÊ,¤@í?ÓôÎãïÕ?mÞÄueç?_x001B__x000C_°7!÷?:_x0002__x0014__x0011_ñ¿½wroÏ¿_x0015_zð÷?¶_x0005_to_x001A_ö¿ÆÃV_x0003__x001C_ã?!H%_x000E_°ç?&gt;ø,Þ¿_x000B__x0018_á).â?÷Iej3Næ¿'&amp;	_x001F_/Aõ?s_x001E_zåÎú?_x0002__x0003_FÂ	_x000E_6ª?-oìÖ?L_x0016_ïa	åÈ¿y¨0h`_x001E_ø?pJ*mø2Ï?ñÝá:,}ä?I_x0013_¼Ï­Ðº¿$q/ÿìå¿&gt;±2_x001F_µä?g¹:_x001C_MØÕ?cºÁóî³?é¤ø_x001F_èö¿Çò_x0005__x001E_)l[¿ÛWF*³Ã¿irâE!ý¿/quÝú??2&gt;¡ô?#k_x001B_ý½÷?8½_x0016__x001D_¦àâ?Â_x0013_úó1æ¿J¥¨Se_x000E_@AÍý÷Ì_ñ?¥¯ÿ¦îâ?íÞªíð¿AZócâ?_x0004_º(_x0017_^(¦¿Â@zrÍgÛ?í¯_x0002_\ï_x0001_À/þ	üVïù¿pf@_x000D_¬qØ¿d´_x0005__x0003_á÷?eq7¨_x0003__x0005_bzé¿B®2#pº¿Õ¾c:ß2Ò¿XCûUBÖ?KZS«Ö?_x001B_¨_x0002_Hã)_x0007_@¹rüÞ_x0001_/î¿bÒé_x0010_f$Ó?O_x0012_ù[3_x0001_ñ?_x0011_dvh&lt;é¿~B&lt;(_x001F_Xó?Ñ_x000B_ÞWdéç?²¼_x0004_+^Aë¿ª(TÖ¶àó¿Ð8¬I´ßÝ¿KÆ3_x0011_½_x0010__x0002_@ÄúÚ6ê¥ì¿*^öÑ³Uâ¿ïÌ£_x001F__x001D_ã¿ÈÀÜgOÐ?aÃ¥p;qÚ¿²Þ1+Aö½¿_x001A_¢åÆWÉ¶?_x0007_ß_x001B_Ü¥Xà?´·ì_x0011__x001F_Iô¿G_x0010_qò_x0016_û?ü(jÍ#µ?lØ£Å«ñ¿÷N%Ë'ã¿_x000C_é BRUø?Ó²\_x0003_Xgö?@(_x0004_Fø?_x0001__x0002__x0010_ÚÜ×_x0012_á¿ÜH2ûÑ?_x0007_GÒ+"öð?Õý_x000E_Ö_x0019_]ð¿úÞxÇmß¿IKKÏó¿§_x0002_VC×pü?¸:_x0004_¹^Ó?_x0011_r7Ãtzå?vÛ3:Ô?£(È-ô?/_x0017_¹à	¨ú¿_x0001_Ê	rÃ¡í¿_x0007_ç_x001C_óÉÅ¿Q%5î­bá?_x0018__x0001_O-T&lt;Ð¿}=Ö_x001B_eó¿XRÀ ÕM±¿ÜªK_x0019_®øâ¿MíÞJvKÚ¿ô_x0001_i_x0007__x0018_í?MN_x0018_^g+æ?kÙ%Ò_x0004_@`_x001A__x0008_±×ç?þ@È"¸9å?_x0002_C_x001A_W¤ù?©_x0014_ÛüÄð¿Á¢+@_x001D_à¿EjÓ:Åä¿_x0008_]Ó©3I_x0004_@VZ{Ú¬ÍÚ?ÎO}0_x0005__x0008__x0007_cà?ãZ_x001A_'&lt;Eö¿V_x000E_(Ü_x001D_æ?÷_x0008_gìZÐ¿³53GÕ?_x001F_6¦ ôÍ?ÏÓ¿Ëëö¿Yáß	ç;ã? 6HCthø¿=,îuvú?,«¼_x0011_'§ç?7é¡èubá¿_À"g­;ä¿\É6)Zö¿u^° _x0012_æ¿øn@_x001E_u Ù¿ÉÍád±_x0002_Àvî1&amp;=Ë?_x0002__x0001_Q_x000E_ó¿nNJÎá9²¿CoqüIGÒ?ê_x0014_F4âlú?«_x001E__x0019_]Ì¿_x0007__x0004_½Â_x0007_ó?m²3K´á¿_x001F_mRÞi÷¿_x000C__x0001_Ê&amp;¬ð¿ácQ@Íá?G_x000C_Ò%v¶å?Òþ£_x000B_Ë¿¦:Ê;.ýÓ¿_x0003__x0006_ÁÃ_x000F_Õå¿_x0001__x0003_È_x000E_R3ìô?_x0002_3£oTÖë¿º_x0010_Ð¶W_x0001_ÀD^9nÌ&lt;ÿ¿eý½eÆ¿_x001C_Âv«Õ?p*Ù_x0014__x001D__x001E_ç?ØÀÁ_x0011_uÒ¿_x0019_ÃÀ`_x0002_Eæ?Çùª_x000F_ð¿_x001F_8é_x0005_ñÐò?Éÿ&gt;|_x0013_è?¥Ôjnö¿_x000E__x0008__x0015_X*ñ¿_x0012_vc+Ðxñ?4l_x0002_¦]Zæ¿[_x001E_^BËÉ¿_x0015_Å9_x0014_ñê?_x0008_Ypuxî?òw¬SÖs¿Xír¢Ô$¿_x0017_ØuaTô¿ÖÓÁ2Ù¿ÿ¯WDú¡Ó¿Z^Ð£Há¿1_x0011_Dr	Üö¿(^JPcqó¿B±"¯ì¿üà_x0011_ªl_x0006_Ô?DkÎ.°ñ?äò5p'oæ?µU«_x0002__x0003__x0014_Èö?µ*_M_x000F_í?ÊÎêzvã¿´BÃz­õ¿8úbjµuû¿yT.Cøuù¿ÍD) Þ?D%`j_x000B_ë¿µFïùú ó?iè0ÝqØò¿_x0019_vÒCÛÂ¿ÇÌÆ_x001D_Ñ¿_x0007__x001F_ÙÃ_x0011__x0007_æ¿õqÕ"fÁ?_x001E_®_x0015_)¹Àâ?­¹_x001C_!_x001E_àÅ¿-©"_x0016_ý7â¿Ìù½®óõ¿:;_x0002_*èâô?Ýwñª_x000D__x0001_ÀÍ­^_x000F_"ø?¿÷¶&gt;_x0002_ÀÍ&lt;p-×?pQxHÕñ?Ë&gt;txsñ¿Rà&gt;Z_x000F_Ê¿XYw%D®ï?ó_x001E__x001E_ÐC?_x000D_oÈH]¢?`_x0018_Ñ¬à¿[å)ßøã¿_x001D_ßZñ?_x0002__x0006_¥_x0002_âC:_x0017_á¿£±º°_x0014_\ý¿¯ò_x000E_Û¿UÔvÆë?HqÛ×}_x0005_Ö¿Jõ5Þøö¿±_x0003__x000D_(±_x0017_æ?Ä·9ÊkÒ¿Ü_x0017_BM_x0015_ð¿²41ðÀ¿_x001C_¹ó_x0016_Ù¿ËßàE£Ü¿»Z4vÊÕ?oâ_x0006_ìíÚÙ¿p~­xî%è?äº©_x0003_«L_x0002_Àa_x0003_ìA÷?ÄM_x0018_úø_x0001_ï¿½=kg¯×?2ÿ@±_x0004_Ù?sëf«Û¿´òRÐ_x001C_`Ö?_x0014_¿Q©_x0005_ïÉ¿¯ê*ôrÕô?Êð3õÙÛ¿CÃ_x000B_Îý?_x0018_#²ãwÌÁ?wÞ 	æm_x0002_@/ÕBºÕÖ?r$§ñÄä?{4¡)_x0002_À_x0017_¤Ð_x0002__x0002__x0003_­oñ¿CY_x0004_0ßÇ¿-Lñôl#Ü?æ_x001B_%H/¢á?ÂªjmNí?²ôg®àë?i5ÿü¯Åß?_x001A_JpÿØê?~lÊÜÝ?ÊÇËÜ_x0001_!_x0002_@BÒ]WÇ¿vÎjÍHòÃ?Ë¥_x000B__x0007_/è¿s¶&gt;_x000B_©	ø?ï_x001C_òwò_x0007_ã?¨ð³¥³×¿_x000E_hTÚÝÄâ¿_x001D_j³ý_x0004_ÆÅ?Ë Üª_x0008_ë?d}_x0011_]Êë?ññ8Õ[´ë¿l`ÅÊò?9ÉbºtFÜ?%ITau2ö?ºu®Êî?£äÔû¿_x000D_i_x000D_Ù°Õ´?Ò2@nÜþ¿øþb_x0002_tåê¿\\7&amp;Hnä¿ÈÜ«Äã?F_x0018__x001D_L©¿_x0001__x0002_ ·;]Ëà¿_x0004_ÚR _x000F_ó?"Í¼u]Sñ¿´º@«_x0014_·?S _x001B_5Û¿ñºûôFñ?l¼ÒÜåéô?%ÿÄá?¼_x001C_z0_x001E_é¿4j®hÇ¶Í?Û_x0008_ _x0018_Ø¿âðx4Bð?Ý1Åäãæ¿ú×l¡Õ¿çË2´í?CW_x0012_uIé?èôÈ²ð¢Ì?~R3¹¸èæ?óló%áCß?_x0003_¢éÛ?µ_x0007_]OÝRÞ¿¬+Òã_x001F_Í¿aþY¡&gt;ð¿_x0015_LÃ_x0001_Ð?5_x0007_E¾PËù?Èm_x0017_*Z¾ô?­¥ût_x0001_Mô¿ó`+ü¢ùÙ¿U^_x0014_?T_x001A_ï¿Ü_x001C_dç)+Ø¿É&gt;«Bõì?~î£=_x0003__x0007__x0006__x0005_Û?ÞäÃ_x001B_Ø¿[+3_x0013_Ú?kìÜ¢ê¿a[¯qê¿ÀEð?_x0002_Nê_x0004__x0006_è¿\_x001C_gû_x0019_¯ô¿}=_x000E_ôó¿_x0018_ºÅúWü¿¶ç»sû î?Ñ¸=83ØÞ?X´_x001B_Fý?Ì?ªI}XMè¿Ø3± ¶LÂ¿ú1Û°Á?p=/uÔ_x000D_Ã?c_x0011_U«Ñð?ß_x001F_ÿ$øí¿1+Üéè¿B«ñ2¶ó?+)¨eºÁ?2'*cÃ¿¿ò_x0001_.¢Xâ¿Ü_x000F_q_x000F_ÏÍð?w5úsÀè?¾_x000C_¡_x0005_-è?Ç¯2iËÏ?âüx_x001B_I_x0007_ô?_x000E_Ñèwn|Ë?ß*Ó_x0016_¬¸¿¢ÍW_x0006_×¯?_x0003__x0004_?Ø_x0011_o§é¿´kc\Ø×Ö?Èã/Npè?$Ý£½_x000C_ñ?&amp;Ù_x0013_¡å9Å?Õ,Q_x0011_ô?Ç_x0013_B&gt;®²û¿ÿ{&lt;_x0007_wGÌ¿1wAð_x0007_úÕ¿_x0001_wÙ­í?³_x0015_*_x001B_{÷?õ"_x000D_ÌJÓ?°P0öò¿·_UWõé_x0006_@]{$úü¿ö¿ æ9þÌp×?_x0010_+ÍFÍO¼¿S#w¸A%¯?¹£P_x0015_¸Â¿ùôÑA]ö?_x0002__x001B_FÞÙ?lx&amp;0¯iõ¿¹a±ô_x000C_Ý¿6®°úÐ¿_x0016_¼±ÜCó?gëÜÃ¬ßâ¿_x0003_Þ_x0016__x001D_GÒ¿	®è¤9³_x0001_À_x001F_Ø!5á}Ý¿!Y`ïi8Ò¿_x0003_SÅÿMã?´0_x0002_;_x0001__x0005__x0015_jó¿·çêæÈòð?öùTð$á¿-#·1wVþ?¦_x001D_Wo_x001E_Añ¿eê9B3¨î¿tÀÐ_x0019_¨_x0015_å?ol4?Åí¿x¦)QXú?×­_x0015__x000B_@Q7(m6Ñó?Sò;åÝè?ñÃMq_x0010_ã?KUÅ5Þ?ª_x0003_(«µÿå¿_x0015_Çþ»_x0004_Ê?Ú|Î_x0015_ î_x0008_@_x0007_o_x000D_lûí¿Þ9u_x0003_À*«ððÙö?¤O&amp;é_x0003_ðð?JVGãBWÁ?Ê_x0013_*ï/_x0001_ÀE_x0012_/ûÜí¿Ugé§di	@E+j_x0015__x000F_þÑ¿êÉR_x0011_õä?¹h1wRô?2_x0002_Î_x0006_ð¿×,h_x0018__x0003_é¿2ÍvªÊ ¿}¯Î_x0017_Ó?_x0002__x0004_,pU_x001B_âRè?T ©_x000F_©¿&lt;UDq·zê?Z_x001E_]_x000C_µÐ?vE+L¯_x000C_Ì?¤ð¼ÆYÙê¿?æñý&gt;½à¿X _x0016_3+"ñ¿'ÖÅ1t£Ø¿0:o7tæö?áÿ_x001D_h^xò?úr)´¼n÷?èª~þ_x0005_é¿WÛ6ßÀØ?Í§¢!¿?ÍmMeùÍ¿¢0ò¯MTÑ¿5_x0018_¹V_x0002_À^$þ_x0013_ÁÚ¿»¼ò_x000F_ðæ¿(wØúÃÃ?`ÎÚÿèÙ?ÝcÉkîaó¿ùM÷ÞØ¿	ó$Á_x0016_ô?í¦@ÑC Ð¿et_x0015_]OÓÍ?Ý¡Þ]L_x0003_Ó¿8µ&gt;ôÞ¥?$\.À¹¿_x0012_HÝ¿~zÒ?	ð_x0019__x0001__x0002__x0003_èÑá?_x0003_°s¤_x0004_À_x000C_&gt;?¤_x000B_µó¿ÊWHíúê?;HFøá&gt;ö?¡³[böö¿%7ÕkÞ?"@u_x0011__x0017_÷?A©9Uåë¿«òy _x0002_dû¿!_x001B__x0001_ÚÍÐ¿ÚÍÂD¤ã?¢{°Ný?åè"§²?oË_x0010_¤_x000E_}Ó?/L£Ð¿¦ª¡$_x0015_õÚ?½Ý&amp;$$©ð¿³þ¯ZÆÿ?E\ÚÓÄ¿4x»?ü?áÒ:5Üí?ëþ·Ooã¿ÆÖßuuÉÈ?¯|î_x001B_öð¿X_x0006_ª×ø¿ÍóÛ·^è¿ëÆd"ta¾?Çö"ð_x000C_ìì?&amp;¥@_x000E_·Ü¿_x0011_÷ÎKöÝè¿&lt;W_x0014_ð í?_x0004__x0005_VLó©­|×¿_x0001_ÁPèzìÌ¿_x0013_"©sï¿¤ÒXõ_x0018_FÔ?zNA_x001D_A¯¿Ð_x0018__x0016_Ñ]ö¿_x000F_ÊL Ñ¥×¿Ç;â¤ Wò¿_x000C_ÚÉ!_x0011_Þü?aÝåÝzáË¿P²:_x0019_´¿1d0_x0002_1¬Þ?ÔýÎ_x001C_dâ¿À¥Þ_x000D_uæä?RüBÑj_x0004_æ?_x0013__x0018_¦2Tù?s-äÍÃ¿_x0003_vª2¨Ç¿Ð®ÁªLèò?ú½EÊGÙü¿íÃ_x0008_ãi_x0011_á?ª£ëó¼â?.ïlç?ûÞkóqc¸?ð¸ÿ_x0014__x001C_á¿á_x001B_'ÙÃáÓ?nÖ.½Ð¿Uæ¹&gt;hÀ¿Èì_x001B_Ó¼?£_%»_x0004_ñ¿ê_x000F_Ì_x0004_Jéá¿_x0003_t_x000C__x0002__x0006_6ò? m4z_x001C_çÎ?òÁHFyã¿Puiÿá¿t/W,1â?_x0006_è,È¼ è?û,_x0017_4@á?Ñ_x0004__x0011_ä­í¿s_x0005_«xIýð¿¦û}:ÁBÚ? (´¹JDÚ¿CÕdz8÷¿§_x0001_°j)_x0003_À&gt;éG¤§å¿ÊÖcZá¿n]'Jãð¿Î*JÅÚ?¡¹Ejã¿IrlÜ¡ñ¿Òxâµ_x000F_Ûò¿_x0015_J	_x0014_&gt;_x0011_å¿kHK&lt;á?I_x0008_6{#LØ?B_x0017_+÷¿E´º_x0018_*í¿dSî(Ûë?Õ_x000B_+Á/í¿lS]+ï5à¿ÚdÀ_x000D__x0005_'æ¿±I_x0008_í,¯_x0005_ÀÉ*±LÉøÜ?SÞÈ¦msÝ?_x0001__x0004_Ï_x000B__x001D__x000D_G0Ð?Íº4ã$Dã?$öZÝ4ÈÝ?g_x000D_¼5ä¿ñ6Ç²	ø¿þIb&gt;%ë¿t\¯îÌCñ?þ±#RC ñ¿cºóý»ùß?_x0010_ó_x0018_3$Qû¿+ÁØ_x0003_À_x001D_÷¿S_x0018__x001B__x0012__x000B_Cý?Èeçéý?Ã¿o,RKRIã¿:|xb7eä?ÄÍ_x0019__x0010__x0013_8Ñ¿;MLrÑÜ¿Ato£¯Éñ?cÜFB.Þ¿_x001F_io·Í¿_x0003_Ú¡MÙ?.{_x0002_¨mð?æñj_x001E_@èâ?_òµÇO¥ø¿XTÆØ+¨Ú¿ÉvvÖLÑ¿._x0011_¤_x001E_8á?z_x0013_g-U¿å' ³°gç¿3b²¡9Zä¿_x0014_(_x000F_úmë?mùò_x0001__x0003_ð¾Î?;àp¶ó_x001B_ñ?ùâ²aÆè¿nW&amp;&lt;ù³¿o_x0016_Ñyâ¿]ê	Ô_x000F_À¿í@B¥"Jî¿hmr_x0019_´NÝ?´_x0016_¥_x0008_VÒ?_x0018_8ùæ_x0015_ø?²gò}\Ê?AY_x0006__x0008_Ä÷?_x0012__x0002_»æ:V²¿m_x0006_Å_x0002_v+÷?àÞ$]_x0008_£Ð?ÿFØdÖ\â?ß_x0002_¥O%_x0007_&lt;?Ü7^b£¼¡?Y_x0014_Úô(Ô¿ã\gæuì?|ô_x001E_w_x0003_â?Þ_x0008_ï­î¿[9!ØaÑ?àd»@Ü_x000B_ÀöÝ^@_x0003_µ_x0001_À@´B	HÛ¿­ü­[!_x0004_Î?ÍÞëÐ2_x0001_@w¡²_x000E_FÃ¿G®~sñ?|ÏÉW¡cð?` A )½Ð?_x0002_	áÞ_x0001_áÂÖ?ÏAå_x0007_,?ô¿^°s´ô¢¿'ûL£Ñï?aODæ?ê­_x0004_L§Û¿r6r/¶?½T´õ_x000F_\ô¿Xê{g÷Ù?Bèÿ_x0006__x0018_Ô?tfÂÒÎÐ¿1í²2Z³m¿_x0006_8,Iâ?x_x0012_Ú_x0011_©¹?Õpy¶~2í?úf÷nâ?Pr0"ò²æ?Æ9¶@9eå?^G_x0010_ºT¡?ø|19Á?V_x0008_º__¯Ð¿Ô²æ)ñ?Þ¬¼èI_x0017_ê¿îI_x001C_½_x0003_«ß?J_x0011_y2ÂÇü?à¬Cþ7 í¿_x0011_²g{´]æ¿!ZH«®Ú¿?6§¯Ï û?ýØ­ÂÀ_x0005_ó?_x001A_(ryìõ¿Å»D_x0001__x0005__x0010_ïú?E_x000E_,D»_x000F_õ¿`Uð¥ªÆ¿Yí_x0019_JÕó?;$öò\I±?cÅMé_x0019_ýó¿t	Ûõ÷_x0004_ò?ìÞ_x0003_»Jæ¿yú_x0019__x001E_*é¿_x0010__x0015_pKË?_x0006_¨/qæ?ÊÈîR_x0017_ï¿w_x001C_ófdá¿ðãÁË½ â?%C¾_x001F__x0015_æô¿¼Àéø íå?\b_x0018_ÄæÁ?_x000B_ÉZ_x0011_]_x000F_å?ôx&lt;ÙÑÅÜ?_x001C_\X¡[_x0008_Ã¿6ìH5Úã?7Mëji¹ý¿_x0018_^Èï{_x0007_@½2l_x0018__x0012_Å?àÅOõ_x0007_í¿è#Üó3£¿¿Ä xcWXê¿°~C²Ûà?^·m_x0002_é¿=ÞÆ_x0016_É¿e±ÆR_x0010_¯Ü¿.A"ª8úñ¿_x0004__x0006_ï_HÈe_x001F_û?U$Ä¡ÁÌ?Â_x0005_«Î;î¿ßVÝy_x000B__x001A__x0001_Àd@_x0003__x0001_J_x000E_÷?¨Ó'Qï¿VÑÐº¿_x0003_Ï×dnBÐ¿h_x0015_ÿÌy2å¿?Î_x000D_ ¤ì¿*ø8{|?2Ôx51ê¿É_x0013_Øì^Ú?p_x000E__x0015_kÃð?dºfÌø&gt;×?Ýtå¤¿$ó?ó6!D=ï?5ë¼8âÔ¿ÅÈQ	Â²?`_x0005_L_À¿_x0004_ÀG¶DX'_x0016_Þ?_x000B_yEè_x0002_dö¿Ô¾£%|æ?_x0019_ÚÖQ¸_x000E_Ö¿±ó/tÉÆ?3_x0015_8?óÍá¿*q C%Tâ?þ¡.ïwmì¿VTb_x001B_òc»¿û_x001F__x0004_3!_x001B_õ?Òz£-ð¿*`òE_x0002__x0004__x0006__ß?A!Æ û¿x-5_x000F_pÜ¿ÊRÓÁ_x0011_ã¿A­í_x001E_Óõ¿Y`_x0003_8bù¿µL{rÇtØ?_x001E_þ°Øm3Í?òª&lt;_x001D_Ñ»Ö¿_x0019_ô¢¡¿C5_x0015_6bÝ?Kú&gt;|ù¿X^_x0013_ñ¿_x001C__x0008_:!ö'Ö?FaW&amp;-_x0018_ú?ArÓî&gt;Ô?_x0005_YÞÓf»¿©©`eÁî¿_x0006_ägSÇlÉ¿_x0008_|¯Ólè¿_x0015_¾þ?Ø?oª¤_x000B_ ÈÕ¿Jx"Ñ-à¿µø_x0010_«¿Kõ?~MÊË½Wÿ?_x001A_3Ó§CZ·?x¬ÍþmÏ¿c_x000F_Þ&gt;_x0002_@_x0001_y_x0004_g^ã¿_x001B_tº3õ?Åé*\è+Ð¿K_x001C_B_x0014_¤Xß¿_x0004__x0006_d$À_x0010_ïò?_x0002_©|ç2ä?»¹=ï/_x001B_ò¿Å_x000B_R_x0019__ï¿Ûqy6_x0011_ì?²X;ý_x001A_è?t9Z_x001C_Ç?R/Ýeî¿_x000D_Ð_x001B_Ø«|ë?·:ËÒÎT×?5_x000B_ÖúØ¿ø÷J1pô?_x0014_g_x001A_ð?_x0001_´"í,_x0005_æ?#"ïw·Ü?õóÎèjñ?B2¸èvè?_x0002_.	_x000F_&gt;Ôì¿RïÓ«_x0018_8Ö¿È_x000E_Ör0¼?±&lt;*_x000C__x000C_à¿¾Q_x000E__x001E_³Ò?@Ðã?÷¿sÐþïÀ?^R_x000B_6_x0003_ö?_x0016_&amp;Ná_x000F__x000B_º?ïrÅ_x0017_³ì¿ªLSeK÷¿_x000C_Û_x0004_Ý{¿uÁó6@´å?ûM}*ÁÄü¿_x0003_ÿ_x0004__x0007_°ïÜ?ÓÎö&gt;Õ_x0002_@í._x001C__x0011_â¿Ö£0_x000C_J_x0001_ÀU0_x0001_Ú_x0019_AË¿=µu_x0005_Jú¿*47ø^Ñ?_x0015_òmeã¿9Rx2XÃ¿_x0014_ÉÍÇ_x000D_ï¿@_x000B_ }"2Û¿Aº_x0006_«Ùú¿_x0016_	_x0019__x001D_f_x0003_À_x0002_7ÝSÆ@ñ?ÖôXøû£â?ü_x000E_m¸byï¿*Z@º_x0017_vö¿KÂ© ô?,ø_x0002_¯ò?p_x000C_¶Ñ?´&amp;Ø×¿]_x001A_%åÎ&gt;Ç?_x000B_æ_x0010_ØõÄ¸¿_x0016_/³*9§ü¿`Ì_x0008_yÊÝ?2o_x0011_¼gEé¿É&amp;øª1_x001F_÷?	w	{¥û?î&gt;_x001B_n_x000E_þã?³÷§_x001D_Ú?È1ßrõ?Ræq¥Y7_x0004_@_x0001__x0002_ûÊ,Q_x001C_ÅÃ¿ÈQ«ó?¯S_x0016_yÂaÞ¿Ä_x0016__x001B_q_x000D__x0008_û?[7Ät_x0011_Ü?)Sû}ädá?¨×5Ê å¿:xÈéMî?ï_x000F_èqï?G³Ø'ïÓõ?ÙRuÆ_x000E_Ñ?Iê_x0013_ù?&amp;A4¥2&lt;ò?Ã1%8ä;÷?»GçA ç?_x0016_^_x000E_Qâ¿²ñ?µä?¥_x0008_tÆ_x000C_H²?È_x0016_f_x0018_zëý¿bÈ_x0019_LÓö¿RÞ9ò&lt;ç?²PÛñòAå?¯¨[Fy¬ý?_x000F_	Bør_x0013_Á?÷µ @_x001C_+ä¿0_x0011_ Jæ¯Ø¿7_x0019_Ö·q_x001B_Ê?Û{ás%2Ó?¾eÅ_x0001_@ïg/_x001D_£ó¿y¤¼_x001F_E¨å?_x001D_Ø_x0005__x0005__x0006_îé?"+xÇÎØ³¿h­_x0012_Òhv²?hDü³_x0004_Ú?¿_x0019_*¸RGó¿¦à_X_x0002_ÀbNsy*)ù?h)È¹è¿È¤5iø¿¹hW_x0016_Äö¿béN_x0010__x001E_4Ö?r(g%Ü¿á9j=_x0017_7ã¿_x0003__x0012_®Ì_x000F_í¿âMkñÖß¿}Ñ¶Ý_x001C_ì¿®ÀDX@ï¿2òJ±.ì¿&gt;_x001C_þÛ q¿ÓýFté¿Ý_x0016_ø·êÐ¿­_x0016_$O¶¿{¦_x000B_×tG×?þïhËJô¢?`ö\_x0003_¼Sä¿ÒRÈ¶Ù¿_x0001_ïYtØQç?\_x001D_M` à?»ÁDûø¼ï¿Yi_x0010_&amp;&lt;ö¿=6â_x0014_Ç¿¤nÉznò?_x0001__x0005_tKW@õ¿%}bÌòÀ?¾I~2§_x0019_Ô¿&lt;_x001E__x0014__x0014_Åî?#ÑÉ&amp;E9ð¿Ç-iÜeã?dÚSxýíã?_x000F_¼_x000E_Å©7¼¿x_x0003_Ø7÷ÚÛ?èyéß¿_x0004_X_x0007_Ò-bè?o_x0010_¥®Ûù?9ñÈyÜÁï?ÝhW[Iá?_x0011_¹_x001C_R_x0012_£÷?_x0006_äÏÂÛ¿P_x000E_èõb_x0002__x0003_À&amp;â?_x0008_ññ¿bÙ:Á¿ý?'ÈÆ¡]0ó?K¯xF0ç?ã$æv_x0007_á¿ÆÎà:ÿßã?Ë4ùÜ_x001D__³¿¨Ü_x0011_çxÕ?Rw_x001F_¾%ë?à_x0011__x0012__x0005_ØÀ?B	0_x0013_×Nò?*g_x001A_÷,tæ¿{_x000E__x0010_Þ4è?_x0004_¶/íá¿úv1{_x0005__x0006__x0012_ó?MÁMfè_x0004_@Æ&lt;_x001D_Ù8_x0002_@x~¬;¼Õ?= _x001E_Àeì¿íà_x0019_þÌJö?¸øÛDn¸?ÈÒê¾@ô?Ê¼Jõ³°?QéÖgU&lt;ì¿±ñûr£`ü¿¯7ü_x0019__x0016_é¿_x0006_æQ0Ì¿î¡_x0003_$ì)Å¿«_x0014_	¹ú¿¼°EÎqÆ?L××¹Ú?óÓÕq®¿¹"_x0001__x000B_2Û?'EÝwÒ+å?*2ÑÛn_×¿|¾5z_x001F_	Â¿ÿÚ(«'ô¿°íh_x0006_Øà¿rÛ'kèú?ïn"¨_x0011_*î?´¤ä_x000D_.ù¿&gt;;¸*$Þ?8¾kÙZÓ¿i+8çPÀ?ï¼r¹(ü?Îê-qÿo÷¿_x0003__x0005_:"Á_x0002_;í¿@C_x000C_ZÀhÕ?Í6¹àà?'8M]Ø¿û`_x001B_å5á¿_x001A_1î[:è? ¯r_x001C_Ë¼Ê?ÑÛi+æç_x0001_@_x0001__x0010_\u_x0003_ç?ëÛy(_x0017_/ò?N-6_x0006_d?Y^!zdQå?ëQÙVÈÚ¿ÎîÜ^Õ¿Uá&amp;[£ÿ?7ÙÙðBÌ¿_x0010_»Z;R_x000D_ÿ?sZ5£NbÀ?ú4á¬_x0018_ô?'ä"zý|ò?_x000F_Á¿8­_x0001_Ç?öýrÊ:æè¿[¨êÞt»é?_x0007__x001F_E$¹_x0001_õ¿3îúõë?¾_x001B_ÔåKÂ·?Î7a{Gõè¿õÐÎuwâ?ÇaøÐ"_x0004_@_x0013_ß¾Lå?³ËqdÙ_x0003_@RÅº¾_x0004__x0008_ìEá¿_x000C_Òõa_x0004_fÙ?ß(Íä_x000B_°?ÙFOºpÛ¿BDóäu_x001B_ß?°_x001C__x000F_ºÚÅ?r2IDùÜÔ¿jIçç¹À?QH_x001A_ÔÄØÞ¿X¥¶4¬=Ñ?[AZ6câ?W_x0007_¶kkzä¿Xëyñæö?XF/Ò_x001A_&lt;ó¿Rë_x0003_v)ð¿&gt;H¿ÌÏûä?ücæ¾ÝhØ¿)_x0005_Ó\-Å?Ü÷/Ù¿Sf_x0002__x0015_É·?zH¸A_x000F_è¿\H+Í¢ÿÌ¿ªIq`£þ?Õ­§Úgå¿µ³õÓlñË?__x001B_Èº^ç?R;ËNMõ_x0001_@õwîrÒ¿ê_x0006_kwæ?õböà_x001A_0á¿q»ØÑÝæ¿TC­1_x0013_wÏ¿_x0003__x0005_·ÇK£H_x0013_¿FX_x000E_{Õ3ê?g_x0002_uºñ¿$O(Ç»ó¿¹í| ®AÏ?%_x0004_º]zë¿_x001B_êÝ8µ.Ù¿ëÜ¦61_x0016_ò?Kc_x0013_vºXè¿uYxå©Õ_x0001_@_x001B_Ôi\â¿DfSî&lt;ñø?ËiS~_x0004_øæ¿Ãt \î?Ô[Ôýç é¿á_x001F_7ÈOKÊ?ÜÝrÕÀõ¿d_x0001__x001C__x0018__x001C__x000E_ø¿t¨Ü¬Â+õ¿R&amp;Ì`§×½?è&lt;îbIõ¿õlóýà¿ö_x000F__x000E_2ZÚ?ÀjHÊ¾Çñ?pÄÌ ª_x000B_?êØ1äôAÍ¿ÀY=_x0013_¦?¹N_x0016__x001E_ù?¬~2"cÃ{?_x0002_ÉÑþbö? û_x000C_OÆrÜ?º+æ_x0001__x0005__x0004__x0016__x0001_À_x001B_Â|5,×ò?_x0002_)d@_x000E_é¿æA_x0011_&gt;-ªâ?p¾³À¿(à_x0001_Ajõ?_x0008_%½ñ_x0006_ðË?÷_¾¨1â¿(n:Úuç¿,ê¿ªofÜ¿³GýØÞú¿¼^uøPgÒ?&lt;(R_x0019_²ð¿_x0010_N'úÃpð¿6R/ô?&amp;PõPÍ_x0010_õ?¿7ê_x001E_uÏ?_x0012_jÊ}/4»?Âi#«Ø?$$óÞ¿_x0004__x0003__x0010_õò_x0002_À_x0004_.Ô.ø¿ËÉ¬TTJÇ¿_x0003_v¥f@_x001F_ö?ýtVw´á?ÑÈw±¿æµié3Â×¿ßöÖ_×?:êØûê¦Ù?ì_x0012__x000E_î§ÙÑ¿Dv3í_x0011__x0004_@Â=_x001D_Óî¿_x0001__x0004_¢A¡Vî¿µæ_x001F_ì_x000D_ºÝ?ÿcºz_x0003_Dî?o­Õ÷óZÞ¿8:Ú8ÐÍç¿K{\ÔKI¸?Ãi¤_x0005_×?uÞ#°bµè¿ÙÖQ_x0003_e_x000B_á?ñ_x0013_×õ;XÜ?¥_x0003__x001D_¼ÆÂ?'kSw ¸ü?¶}/ÿQÉø?÷(x±lÑí¿ÖÈXOß_x0008_ï?à_x0002_c½_x0001_Àq_x0016_hÝÜ¿ÎØú¥ª)û?îµù_x0018_zº½¿_x000C_`nÂ©¿*ÀÕÌÕæ?ßà1óë¿Ê¿@ÿ:#9Ó¿õ«Ê_x000B_IØ_x0005_@Õ|~g¼ð¿®_x001C_²{bØ?`~ÚQ_x0003_Æ¿T_x0004__x001F_æÊ^÷?_x0005_:ÁÕÀ¿Ôþ&lt;PÖ?Äõ¡u)3ß?(8&lt;±_x0001__x0003__x0006_cê?ÖÒÐLËÐ?àô`kí_x0007_ÿ?ìiO«Ë?Ú¼_x000D_u_x0018_ã?y¾ äkå¿	_x001A_oÅÖ¿ÞxÕQÅ¿å3Õ7Æ_x001D_Ü?F'ÙSAù?ëJ_x0014_Þ*è?dèêÕ¶_x0010_ö¿_x0012_6bì×¿=É*-_x001A_Ñ¿Û²ºQ¼fú?pH_x000E_?Pâ?{äö_x0019_Ã[ã¿_x0007_Õ¦_x0002_Ë-º¿?ø ríê¿Û_x000E__x0005_&amp;lý?_x001C_nIqÌ)í?iÉ¨çöÕ?`xQA9³Ä?ißîÓj¾»¿_x0005_4B_x001C_Âã¿¥Á0Éô_x0012_ë?é"+_x000B__x0001_Åó¿ÑÇa^æ)­?ÀÃ1»_x001B_º¿ÂGÁòë¿{îý_x0014_|²Õ?¿Á@ä?_x0001__x0002_ª8_x0010_sDã×¿Ú_x0019_l"_x0013_,É¿ÆñÔ­îé¿¢_x0003_Å)æé¿d×o²?_x000B_Ä?Á1'Û¿yî_x001F_Rò¿IöÔP1_x000F_Àg_x0017_Îk	æß?¾_x0012__x0016_~_x001F_¼ä¿üZ)o?Ýô?ü¥¾&lt;ôâ?ÌbXUÌ§_x0007_@ßrÆó×æ¬?³ÊW¦µÑ?_x0007_K1*X_x0019_Û¿ÕEHíR^Ð?c}_x001A_Y-È¿_xTEcå¿_x001C_ÍåO!ç?ÃÀ9_x0006_7ê¿¤ËÁ±7CÈ?r¬WçÛì¿¾_x000E_tÓ¢;ó?ÎílKwè¿½ÊÆQå-ã¿îí7äÑð?°Dë!â×?$7Qã$â¿_x0013_eØµÒã?Óü£·aÛä?¡¶`_x001D__x0002__x0004_ýÒÙ¿æ_x000F_éN&gt;÷¿÷R:õ_x001F_±à?¬,ê+ò?_x000C_HúkÈ_x0012_ñ?_x0019_Îtë±?ÁUà°Ý?_x0003__x0007_²»fÐ¿ðN­©_x0012__x0003_Àl!u\û¿Î8uÓÿ©ê?!_x000F_\fíè¿3`Ç¸åFÄ?¶*Ü³_x000D_qÌ?º¯1_x0003_ð_x0005_Ò¿ô¥Ç¡`â?ÔC_x001A_i|Õ¿PV®¨;_x0003_@wýíQÒø¿-_x0014_)xï¿ê©7_x0016__x0001_GÓ¿ÔW¹¿áÊ?êJ_x001A_êï¿ û8·²G¿¿]+ÑËï¿õÝ_x0019_NÈ7ï¿s_x000B_´+_x000D_=î?gRu_x0016__x000D_Á?ñJ_x0005_ðhÓð¿®¡*ÖV&lt;þ?_x0010_A[¥_x001A_ú?%ìeRûÝ¿_x0001__x0004_¢_x0013_1ÜK_x000C_±¿&lt;SaIù*ç¿ò_x001E__x0012__Ið?j¥_x0002_hÒ¿Î­e_x001E__x0015_OÛ¿c_x0018_Ø©Úì?AîúºNå¿òÝª--æì?¢¢_x001C_­³_x0003_ê?êÇ¶Sq_x001D_~¿þ=_x0011_:ø¹¿ç Þêdðæ?ë_x0011_Å·å¿¸-ÉªGã¿|´Í×/f÷¿KàyîR_x0003_À*)ù:_x001A_«ô?PmÖ¡ì?_x0003_©DÕ&amp;þ¿Åò_x000D_?xøò¿tÅ3ñ`Ã?º_x001F__x001F_ðdiß?7A ­_x0001_!ä¿E_x001B_yõ!¢?ÒbÁËüÓ¿Ô~Ì«&gt;«_x0001_@ã3ÈG`ßæ?B_x0018_RÐ¿cX_x0019_¦Âø¿ë_x0008_ÛY¡uå¿M/Yv¸é¿ì[q·_x0004__x0005__x0019_¾_x0002_@S_aß;_x001D_¿¹%øcD÷¿m9¼áPHò?_x0004_EÁLTGå?"Âª©¿ú¿äs·O Ð?Ì:k8ºìß¿4ÈM_x0019_iï¿R_x000E_àÚ¯ß¿3M_x001F_ß?l¦c_x0003_y!Ã?;3·W&gt;µ_x0001_@)ñüToÿß?VÌdõ'þ¿_x001F_ÍÍô_x0004_Íí?°]­_x0010_æ¿"=À¨7ã?tìB_x0008__x0010__x0010_ð?Ðÿ_x0001__x001D_WÁ?¤sÕ_x0004_ÂË¿Þµ ­Iê¿_x0006_1EÚ«ð?µv5_x0003_q¿ó¿´µ¦K¹½? m£ §Ò?Êlqvä¿l_x0007_ñ_x0001_´_x0005_Ì¿DòY_x0002_F_x000C_ç?Ò_x0004_zVº¿èß¸Læk¦?ÒýoZ_x000F_ð¿_x0004_	XíF_x0016_µæ¾?Éfh_x0019_6Í¿Ì_x0010_¢lÄ?+_x0019_%5áÝí?÷±K^®à?iÃ_x0006_v¾_x0012_´¿_x0005_IµYX÷?¼¸näA-à?¼Ë_x0008_x ?_x0007_!Û°,uÞ¿_x001D_Àh¥yÉ¿ñ÷Â_x000B__x000E_¼_x0003_@×øí_x000C_Ï´¿@2æ½¢Íè?É:Ë_x0004_#©â¿ö2À8hñû¿_x001F_MW&lt;ùì¿Ç_x0006_©]ñ?Q*Ih¢/ö¿ìÏ_x000D_Lîá¿#&gt;oÏ´S¾¿ßc[_x001A_räè?P_x000C_Àjfü?D{.ÝØ¿_x000D_V¥6³ã?!_x000C_d_x0017_Wæ?_x0001_iôíà¿Ò«_x001D_áÆò?³fõ_x0019_Æ?_x0002_.¥Ü_x0006_&lt;â?È¨_x0016_ë¶6_x0004_ÀlÊQP_x0004__x0007_MsÐ?ãhÂ6åý¿HÊ¤TÝ?T?_x001D_Æ+è¿±_x0002_l à¿_x0016_°Ôæ7xó?ñ¹_x0012_&amp;Gqâ¿zqmbªÑ?_x0005_3:¤Ä_x001F_ö¿p~QÈ;òÛ¿ -_x0003_P*÷?Ñz_x0007_Ü Ã?_x001F_ÿçÆA8à?_x0015_.ýè_x0018_á?æ_x0019_º_x0003_Ícé¿},î¦qö¿_x0001_Ä_x001E_y#Ýô¿Í_x0004_"Û"_x0007__x0006_@_x001C_ y½Ý¿ _x001D_¹ë¹ì?Æÿ_x001A_àRfÃ?#ñÿ:(í×¿¡_ÌöNü¿è^D_x000C_´eó?_x0010_®çH_x0016_ó¿Ó¤40éº¿x~?õzÞÈ?­:2IVzÎ¿:ÖYaöâÆ¿8Ñ«§K ð?6fM5Aû?bó¬1ÿç?_x0002__x0006_ðmÿÃ­{±?É_x001E_Mç¿m&lt;÷ktø¿_x0010_Õ©&lt;à¿níl\_x0010_Ðè¿O_x000E_vî}iÙ¿ØeÿI¥÷¿Ã¯Ú_x0018_-!«?,$°â_x0003_Øó¿[l_x000C_´¤_x0003_ì?I1HÍõ_x0004_@DM8Ò'_x0003_÷?´¯-_x001B_aÆ¿ñDÚ_x001A_Jîå¿ô_x001B__x0012_ìùú?×ßO)õÝ?éÙïu µ¿t_x0007_{¥­¾?#ý^ÏÈ¿!òJ§Ô¿_x001B_ËNÕé1Ñ¿úkå_x0005_à?Ñ{¿vEõ¿_x001B_¿ö+Ö?¡w_x001C_«Ø¿k¤0¹vã?§Ú±]	®Ê?x³è_x0012_)FÞ¿hË!mÔæ¿Y^_x0007_Otàý¿ØâD_x001B_c_x0001_@ÎÎH_x0011__x0002__x0004_]9À?_x0005_íîò?È_x000D_êÌôáõ¿,ÉA«ùä¿ ´Aï_x0002_7ý¿g3ÿCï¿X¨¡lçÞ?_x0007__x0014__x0014_fPö?q^Z­Bò?©ÅÉGÕ·Ï?ßäÛU`Ù?ÔÕ$ÔW3´?U_x0018_®ÓÍ_x0002_á?ïwf_x0008_5ú¿BèÅlÀÙÈ¿¿EðÏ*_x0001_@¯å³!QÅ?UÄí]#³¿B^0!_x0012_nÝ?{âêÍB_x001E_ü?_x0011_*Ó eÇ¿_x0004_'g_x0003_oÛ°?b$ØxËÇ?3noµ×¿e¿_x0007_uÌ¨æ?ìQÄw\Vñ¿;:#Oµñ?ÕzØ_x0012_O§ÿ¿_x0012_¸_x001E_ä]ù?_x0013_¤±/ã?êo'©á?¬42îý­ó?_x0004__x0005__x001D_ÈÇ7&lt;ã¿-íVÀµuä¿¨&gt;¸o¸?³WÂFÅFó?pµ©FýÕ?hOÚ;ú¿}Z_x001E_¦Ð?LsyïôfÜ?¦e£µç¿hßüÚ³Ø?Ø|_x000D_­ ?ø¿AU½Æ¼_x0006_@ÍØÀc_x0002_ÁÉ?IY÷?)Ký¿ÚbáXÜî?Ðg5#èª¿ÎÁûÊ_x0017_l_x0001_@_x000E_dØlgð?Å_x000D_6z _x0002_@æ8x¼Æ_x0004_À_x0005_ü*víè?_x000B_±½ö¿_x0014_ììGÂû¿7]¿m§à¿_x0013__x0008_Çß±þñ?_x000C_g~_x0002_ê¤à¿{ûÐBÌAã¿;_x0018__x0018_PÊï¿À´wX_x0006_Æ?õãUE_x0003_Hô?_x0010_Í_x0006_`_x000D_+ø?§Î¿_x0002__x0005_òø¿_x0006_ébú[ï¿_x000E_ÕT¦¥ð¿ðP,_x0010_Á_x0013_¸¿_x0003_ùMEFñ?ïåBÔ_x000D__x001F_í?°ïZï?éXo_x0001_PÈë¿Ù_x0013_CÄ5=ñ?_x0008__x0004_%ú3Mè?áÍÓ³â¿òÜÛ?éXñÞê?¶``Ä®?+0ã^Æò×?¥°þ«ãÛ¿ïo¾5åð¿Ì¶_x0006_áj_x0002_Àiû_x0007_A|ß¿ÆÏ	oÌ?Óè_:_x0005_ò¿_x0010_E­o§Þ?6432_x0003_õ?\nÿ¤m_x0002_í?­o_x001A_ÿá?âZD¿¯¿0_x0007__x000F_Úhê¿-_x001C_êQÔnà?®þÃÔò®é¿Äg)9_x001D_Ï¿á:SÆí?D W©ý¿_x0004__x0005_ZþçGçð¿Î_x0013_I¹G3Õ?û&lt;UÛë¿r_x001E_È°ÙÛ¿ý_x000C__x000F_V.ñÁ¿Å_x0003_)]a[î?Ý,ù_x000C_¾ª_x0001_ÀW:8ÀÈ?ö$_x0005_3ÿ]ç¿_#b]êuð¿_x000E_Xî?ÆH³?Q~wsõÞ?_x0010_aÍjã£ö?__x0019_`lE?ú?ånùòb»×?`­@ +¾?M_x001F_.¸#sø?¿¼£­_x0012__x0012_ò?GçxÏò?Æ'ÎÏþ¿eºtæÃ?[G_x0014_³èþ¿°vö_x0002_@ïç¿ËÔ_x000E_ZñÏ¿6À¾³ÈÙ¿|U%Â¾bß¿wx_x0018__x0015_ð$Ý?-Ö´#5è¿×âjBà?ç_x000D__x0017_ÙÐ¿6(BÔÕ¿_x0019__x001A_õ+_x0004__x0007_Õbà¿_x001A_ÿ_x0002_Âi"ð?ÉÑýyü·¿B»vQ«×í¿g_x0017_'úØ?_x000C_êZ_x0008_Jì?dwÒ¿_x0006_3ä¿@Jåíì?´ÇG]_x0019_&lt;ø?ÃøÑ_x0003_À_x0013_' ¨½I×¿V$ÿ_x001D_"û¿1ñ_x0012_Bf4æ?_x0015_õu±_x0011__x0014_Í?]T[®×ç¿¤ê\õ*å¿²(²ht¼¿³¡¾¹ @Þ¿±Í*²_x0017_ë¿	Ùô#ãä¿@~É_x0017_éÈî¿«r3[ß_x001D_Ú¿f¥_x0018_Þ¨ñ?Í_x001D_m¹_x001A__x000F_ô¿6À_x001B__x0014_ÚÕ?ûÎ[r¬¾_x0001_@A_x001D_ËTÑ/Æ?Oµ_x0016_$¶î¿^5c_x0005_¨`õ?ms_x0008_Jñ'ï?]»:_x000E_Mzä?Ã÷þöÜ+ß?_x0001__x0002_½_x0012_y¼v_x0010_à?	£þê½5_x0005_@¡óûô¿_x0007_¡_x0015_Ä´æ?jsQõ?÷çÊ;Ù)ê?zo_x0010_RNËä?cvü_x0001_´®_x0001_À?ÞeB´ø¿`ËJ¶Ùþ?tÃ~s:~?nº)`Ìèõ¿ ìÀm°Ûõ?ÿ¢Ghuô?ú¦\:Î¿dîS¶5ú?é){$&gt;&lt;æ?O$½Éê¿_x001A_C(_x000F_Ìá¿¸_x0002__x000F_ ?_x000E__x0013_¶_x000D_Uü?:¹_x0015_a_x0015_Òà¿¿Ëkþßgø?»Yqï¹ñ¿dêaÆ?Ö[ß4±ïë?G8kÑò®¿)³Û_x001A_ç=Ù¿bÄ»q¿¾_x0015_Á[m¥?[dbjAÌ·¿ç`_x001C_á_x0001__x0002_gôá¿¬°~{Íö¿#³_x001D_SvÓÿ¿Nôþx_x0014_å?ÒßfÛÔ?Y_x0007__x001F_Ãé¿]Åõw_x0008_¼?_x000D_åmÎ(Ý?¹	B?KÓ?5_x0007_zóIÏÃ?=â_x0017_»Ü_x001B_Ü¿^Ç²Üé?ÌF8ñ£Õï?î_x0008_ø à¿hIMqóò?OX&lt;µ0ó?Á_x0002_P_x0017_Eñ¿h_x0013__x001B_Tò?H3Òß¨Á¿T±n0d·ÿ?4÷»Õ3_x0012_Ø¿¥õK_x000B_Tò¿j£Vq_x000F_ö?búbØ_x0014_Ùº?Ùás-²¤ð?â_x000B_B«'ú?ó_x001B__x0005_jÛ¿à¬ç®)Í¿Ì_x001C_ tÓvÙ?ú±Ô,é¿é_x0013_êXó?Lðená?_x0004__x0006__x0004_ {Ù9ñ¿,Q±âÅç¿_x0015_8Þ¶mÂÜ¿_x0001__x0013_A&gt;c_x0001_ÀGohÏæ?áx_x0004__x0002_ö_x0003_Ý?5·HÇyóØ¿_x0006_Æú¢-Ü? \2Í'_x0005_Àn:|ST+â?¶åÀÃè?µ¤)nª©ò?xµáSæfö¿ýå_x0012_×Eì¿¶s?®ªõ¿_x000F_Ï ºwê¿w²òÆ?^¤_x0013_¥Ñ¿·Z90Xhù?´7·ê_x0015_i¿Æ²4Ï_x000F_4À?_x0019_°¯SÂà¿3kjc5E»?_x0001_XÍ_x001E__x000E_Î?(o&lt;_x0015_¹ùã?_x0015_æLWÑê¿Î*fF¶þ¿~jæÇÂë_x0004_@ðu Tõ¿ë(tOÓÆÔ¿ÎqL9&lt;xÆ?úíº_x0001__x0003__x0018_ø¿Ú¸èLé¿_x0002_Ù¦¾#½ä?HCÓÖ¼ç¿²63ù_x0001_@QNÄ_x000E_ß?_x000B_É_x001F_Øæ¿â±ñó_x0016_nå?_x0017__x0019_øSq_x001D_ä¿çÖ-æ,³õ¿¾=©©Þ¿Ó¯@(ãû¿_x001A_ÁbÁßË? ¡¾VÛ_x0002_@,)XÔsFÉ?-`_[^ë¿Iâ}Fò±ò?=/p;(ò?Ç`UîùÎ¿µ_x001C_õ-±L_x0001_@³6´!Ùº²¿7Â_x0007_F·Ô¿Q¥ªx_x0010_µÔ?2·/29HÈ?J_x001E_Útwæ?¼±·fpý¿*GôdÎ5?pð©ña?IzÀÏ3~á¿#o¶z_x0010_¼¶¿ÆM_x0004_´0Zö?sÄ0å.×¿_x0008__x000B_6è&gt;Ë±Oó¿0µ¸_x0007_#O½?YVk»¨h»?µ¡pv§L×?è_x0006_/&lt;_x001B_b®?çÎÌêóÖ¿w_x0019_9)ßé¿},_x0002_µßLü¿_x0006_@¼^ü?E $A°à¿¿¶m3Ì¢Þ¿OYéOî¿à0_x0006_ªËì?ãMÅ[9&lt;ñ¿d·QRú¿}QFe_x0005_û_x0007_Àf©¤¦¹*Õ?_x0004_y?'^ëÒ¿Zu_x001D_ ¥Læ?_x001A_ëÜ?_x001C_¦_x0012_²Ï_x0007_î?rtOª¬Hà¿h_x001A__x0008_¬iõ?_x0003_Ý_x0017_P¥é?ÜP5jO_x0006_@%¿§ äí¿Ë_x0004_aéÌ^_x0006_Àý(ÚÜ_x0005__x001B_?3_x0019_ÁV¹Vç?Ëÿø4_x0001_gà¿@¥Í	yæÔ?ÎjÍ½_x0003__x0005_Î¦ß?AeÊ'_x0006_£ß¿J_x0001_g&amp;§?ùw=rþÛ?½­¨âE'_x0002_@_x001F__x0007_Ç_x0007_)ï¿S0.Ùé¿+è¶dæ_x001D_è¿ÿ¾u¬_x0008_d?ÌÎnÎgä¿þÆ÷4SOá?xA&amp;O_x001E__x0018_á?¼ô5»øÂ÷?¤_x0004__x0011_´oFØ¿ï¾MÀgjë¿FB/a:íè?¬	ªíó¿_Vúué	ñ¿ÛJ_x001C__x000E_ õ?r ýÒ÷å?_x0001_®~êq]ô?JLºÆfdò?]ÞºÁcÅ¿Ç_x0016_õLò_x0003_À0%\@­è¿»QúÛÜËâ?AkØmÜ¿_x001E_©d[pì?dÑQ¿??Í¨ùÑ?G_x001B_ÕFu_x000C_ñ¿î¸å¦GÁÖ¿_x0002__x0003_:&lt;(ºG³?_x000E_m¬£1Êÿ¿]®_x000B_½·ÓÄ?_x0005_¡Ùùp_x001D_ì?{' P~ß÷?ÕàVRZú?¨_v´_x001E_*ý¿â¶¨qVÎ?Æ:_x0012__x0016_%À?9¡®_x001D_7îý?2 ¨Ú_x000F_ê¿Þ%Æ&amp;Fð¿[_x0004_Ì_x000D_÷_x000B__x0001_@;H[	#ê¿Øöj_x0017_ fÖ¿ÓÁÑ5ø?_x0016_¼._x0004_f»Ó¿ë4íñ¢ñá¿½·Ä_x0017_û°æ¿_x000C__x000D_£"¦xÞ?åÝô/ò¿zºäò?ÌR{Ò3_x0002_À&gt;4®í]«¿MÓ_x001F_üEÂ¿PÍ¿J_x000B_ñ¿¨s{ô?;æª²_x0005_%à¿N,¨ÎñÜ¿_x0011_z¼_x0017__x0001__x0006_ú?_x0013_§h_x001D_ ä?_x0004_ãJ_x0002__x0005_"`ñ¿_x0002_nï_x000E_¬ã¿Qß_x0006_sÄ¿Ò_x001B_&lt;&lt;¨¦¼¿¬¤£_x000C_ô¿ÜÇ©%|Ê¿×ð_x0012_ÿÔQê¿yÐJX_x0017_`ç¿ºr_x0017_p`§û¿²ÜRÄÍ¦¿_x001F_Àq_x0010_z0ñ?01òô_x0011_8æ?ôU@P~}Ý?±_x0014_¼o_x001D_Ê²¿Ö2¼ô¯À¿&lt;9¯&gt;}zñ?ýMÚsÐÃæ?_x0010_ÿ_x0004_Æùô?_x0003_hïÿþÔÒ¿¾À_x001E_Þà?qôE*xÚ¿yÑâºq(×?'Iýæ_x0006__x0001_@üéi½ºGë?9_x0001_,P_x001E_¬?_x0004_Bß.Nþò¿-D`óïË÷?k_x0016_,ó¿¿q_x000F_ï^ß?(]£(»Ò?u1DH_x0012_Õë¿_x0007_:_x001F__x000D_µú?_x0001__x0002_×³é&gt;xm¶¿Ü4©(_x0015_Ó¿:QLÝ­_x001F_ù?:_x000B_î:c­¿_x0011_¨í°Åkí?­_x0002_ÈdòË¿_x0005_^6©Ê_x0011_Ð¿äWÂÍ£·¿&amp;Ð@PÝò?+àc_x0011_Kýð?vó¹_x0014_©£?ïÚ_x0012_^ ¶?c¤å_x0005_Æô?ì&gt;«ÅñÔ¿@ÔC_x000D_ë?Væ]êiùÃ¿_x0017_Íml6ë¿_x0013_`»&gt;Sñ?5lÞí¿Ýá_x0019_«b²Ù¿º£úá¬ ´?!³ª&gt;ºÒ¿a«±&gt;6ï?bNÝ`ùß¿[ÂtâOÜ¿â¢M¿¶-õ?à%I¬Và¿ÍiË¿Ã_x0001_ü?*Lç4RÏñ?úo%å#_x0005_Ü¿/Êqõê¿&gt;ÇÓ¹_x0003__x0006__x0016_	Ó¿ð0Á ##ò?w_x001E_ñ_x000F_ÒE÷?y1¾ïqÚú?HD"Ló¿ÿ_x0001_?d¼Kñ¿Z_x0019_°r&amp;Äç?ÍÙ,¼Gâ¿_ëI_x0002_¡ü?_x001C_reªê?©_x0015_yê_x0003_Ôê?ý½DçtÍØ¿t_x001D_h¼Ñß?`7°ÜêË¿_Û_x0019_(`të¿Â¶ù'?_x0001__x000B_æ¤Ô?wµñ4Xô?Ë_x0018_µÁpà¿&amp;B»^~6ô?6\	ÍÛñ?ê&gt;êÝ Ô?_x0004_0´xÒþ?Ã Á¡Ñ_x0005_À{PS_x001C_Zæ?iu_x001B_×_x0019_à?_x0004_Ö_x0002_qÐ?m»_x001B_Óüò¿t_x0010_S #_x001E_ð¿×_x001F_1ì¶á?û¼V2Èý¿_x0015_Èo_x000E__x001F__x0011_ú¿_x0005__x0007__x0018_~çGr²É?oKeå+ì¿àÉ^óð¿J_x0001__x000B_%©Ñ¿ý_x001F_ÿÅ Yí¿iÓ_x0006___x0014_þ?LÌÿ_x000B_©ìÐ?æ£x(DÜ¿l8-ë¿!N 4_x0002_ä¿dÂCÂÀÑ¿	@Ô6§Ù¿p¡Ñ	£AÝ¿HD³_x0017_6ù¿=TÃ·YØñ?ê@_x0003__x000F_Àä¿î_x0005__x0003_ïÞü¿í_x0019_$]IKÔ?_x0013_'ùæ?æëç_x0003_ãÜÖ¿uÐM:¯âÐ?Cy¿Dw_x0004_@YWô_x001A_Ìñ¿SV¶ê_x0017_~ú¿_x000B_$Ù_x0019_vÔ¿_x0002_ÛLGÓ¿&lt;Î:òUÄ¿æÜ´nÌõ¿ËPÊ$ïç?EüÛG1¸ò?_x0014_SZ¾Ü¿=Ó_x0015__x0001__x0002_Í¥¿Êu2`Ìç?Ò÷{wZé¿Q¡x_x001A_à¿ØQBLõÇð?á\jåx%¹¿Hð_x0007_Óÿã¿ÒâÊìm¿Ô¿saåû@_x0012_à¿'0Øèî¿Ýv_x0015__x0012_°Ó?þÙ¬Iã?D¢_x001A_øzpÀ?E¸_x0015_u_x0001_ç¿´ðÅÝEû?íÅ|0â?µ)ìNgô?¼_x0005__x0012_ó©Ë?_x001A_ÚÅç·Û¿IdÝR]ÒÐ?_x0001_¯_x0006_)aå¿I¡å%_x001D_¾¿kþÚ_x000C_ÑIä?~XÎ­kßÔ?sÃ§øÙ?5% ÞB-ã?l¼©ËC´ô?ýÔÛÊÕNõ¿Àû_x000E_¸a_x0005_ü?Ägg#öò?i8¬$»_x0004_À®z_x0004_ÉFÏ¿_x0001__x0002_%Ø6'b_x0008_À|5_x001D_¨m_x0003_@·UñS%|á?_x001B_Æ¾`òô¿k§ÖqÅû?Q´×è¬ü¿Ò8_x0010__x000F_fÿ¿$Åá)âÆß¿ÿRÖQ_x0005_Ä?c[²åïÄ?Ô¾­Ê¿7_x001E_	Ü;Äñ¿P_x0014_í?âPê¿ÂæÂ]cÎÎ¿çr|±tÉ?O_x0010_®S4ã¿_x0007_NÏnåâ¿õ°Ø½Õ_x0008_Ü?0BSºø¿díÙtk§?öPÖÛÏ¿ýèÝè&amp;íÂ¿rX´_x000E_JÖ¿lãÈ«¥û?Lò¬_x001A_k_x0013_ä?:Þ_x0002_ý_x0019_ø¿¾hi¹¹øÔ¿køÌúf·?úTuO_x0018_ÈÖ?8+¶)cåá?²·5âC_x000D_á¿$mp_x001C__x0001__x0003_R_x0013__x0001_@D_x000B_2_x001D__x0001_À_x0012_ï´_x000D_î_x0011_ï¿¶Æc_x001E_ûkê?G£?úà¿}?lÅ_x0008_çÊ¿ÝjðØ_®ð¿Cg¤­Pú?» '¶°³?;çW.ü¿_x001D__x001D_kÀ`4à?þë&gt;Cì_x001A_Ñ?Nl;g_x0004_l¿2±%¢wî¿êÂ\XÈõ¿©tM_x0016_¿ã?0ºD_x0016_Qö?_x0017_·_x001D_M²áî¿ô"gäñö?6wO¶ìò¿Òlb2-¹?_x0017_ÿ_x0011__x0018_û¿_x0002_úUö¼â¿Ë"_x000B_9v÷?JUM#ÈWÏ¿Û]_x000C_6´iÇ¿²_x0003_{Y_x0006_Cê?¬9ôÑ©ã¿7¦hÉÞã?_x0005_¶[Øëï?FÜ_x0018_,ô¿ßzGr_x001B_Å?_x0005__x0006_6_x0005_q_x0011_W¿»?"Ç¹Îâê¿_x000F_néUæ¸¿"+hu%å?\_x001F_g_x0016_Ëè?:ò_x000B_ùèå?,ÛÑ_x0012_¥/_x0002_ÀF_x0019_U:þî?å	¶0-á?ÄfP_x0013_÷ú¿¯¹ÉÀ@í¿&amp;Z{_Ô¿F,àá¿¯2_x0014_²hó?w_x0010_Ã_x0003__x0014_Ò?ÕC_x000E_¿h{Ô?þÈ_x0001__x0001_©Ð?auáöÁî?'ÚöêÚ¿ÐÉSY¸á¿[²õ&amp;7jò?ÍäPrÐ5´¿ZfSeÝ¾¿ØFk:`èó?_x000F_Zâúè¿ÆìCÁ¹ñ?½_x0011_¾,_x0004_À_x000D__x0015_ãº_x001E_þô?PskNêù?vÙY_x001E_Ðâ¿_x001F__x0003_]Áô¿ áI·_x0001__x0005_´Qæ?+`²§Zò? !f01Þ¿_x0002__x001F_á_x001B__x0002_ý¿y3_x0007_ïÕàº?	[ûÍÞ¿Á)¯Óý×¿y_x000D_rq_x000B_øñ¿&gt;_x0001_ÇÊúå¿ÑÊ¥ák?°¹&gt;GMë¿Ç_x0016__x0017_J¶_x0003_í¿ÁùR_x000B_Ø_x0001_À¼ª_x0016__x0004_iñ¿Y³Üw»ë¿[ÔCn¼¹ß?Ë©@cï¿ï¬_x0002_ÆÛÍå?²_x0018_)uu_ä?ê=_x001B_+3@a¿_x0017_þÌ÷eî?ýñ_x0002_ß8æø¿ÿåWiCyõ¿Ë_x000E_ª¨ÝÚ?84-ü?a®e_x0001_47â?}=G«²¢ñ¿$¾yÙ*_x000B_÷?&lt;oñ®Ñ¿¾4_x0015_Ó_x001A_è?úûdÊ´½ë¿Øì@|âÿ?_x0003__x0004_~¦²ÈëÂê¿.;ðåËà?_x0006_;Û/~_x0001_Ë?íZÕèut´?µ_x001B_þ¡_x0017_\Ø?_x0002__x0017_ÒQ"â¿Ý}	¥wÎð¿óPJáÃ?ÿ_x0002_Glh5î¿*ÅtùÒ5â?À+@ùñ?Ù_x0017_k_x0004_	¹¿&lt;V_x0005_q¡þ?_x0018__x000B__x0019_Äþ¿s°ò.ÖO÷¿q_x0016_fØW_x0018_«¿Wµ_x000F_;µô?©u!ÃØ¿þ_x0011_é_x0008_À0ð¿_x0001_Xµl+Þä¿.Ñ®X_x0019_õ¿Fô±±¦è¿_x0008_²_x001B_°t}ç?$.¡æÛ]¿ô{_x0004_¿Ä­®¿¹Ñ_x0005_?6å?èy¦_x0012_Q¹?Ñ3íà)!_x0001_À3ýÄrq_x0006_õ¿_x0002__x000C_yOÁbô¿Ì_x000E_\yð¿êSYV_x0004__x0005_àÊü¿{_x000E_Âø¶×?½ôRµ`Ðò¿wq%NMùÝ?XSó/V_x0016_ó¿â_x0013_¥Ë_x0016_þó?ØR9_x000D__x000D_õ?zvÔ_x0014_Î_x0001_@õ9ûh:T¹?Ê²_x001E__x0007_[Mì¿6ó©élµ?/Ô¼_x0007_ ã?øX_x000C_÷?qá4_x0018_%ú¿ñ5ì}½·õ¿ne©=®¿ûÂmDÑ÷µ?$³Hë#å?åð[_x000F_ç?â¿àIÈßQÞ?_x0018_CßCê³ô¿&gt;'Ñ:ÏÁ¿_x0006_d2$©¿mBÒé¬¾È¿ønÆ3æéæ?é_x000F_Þ_x0002_é?O?ã(x»ã¿.Ý_x001D__x0012_%Ä?=°_x0013_)¬iÐ?zX_x0002_¥ûEÆ¿­_x0007_¸Ë·¯´?_x0003_ÌzlQá¿_x0001__x0002_üEÅ&gt;5`ó?²7(&lt;ã!ë?§÷ÉsÅ?Èÿ=¬_x0005_@_x001A_¶Î6Ö|è?O:ç4×ô?Cùþ*_x0010_&lt;ß?}¨_x001C_øÚÝ?_x0007_è !´ö?8KDÞäñ¿¯Í_x0013__x001B_Û?=Néþiñà?¿¿º×¯dé?m|.½Ù?M¦cÅâåó¿üøDBÓ_x001A_ç¿cÍ_x0017_ã~ð?Q½_x000D_m?äå¿_x0006_86_x0011_ð?_x0008_÷_x001A_ á¿²ÙÆ_x000D_ò¿°ß&lt;ºò¢æ¿©eÜ}Mö?¤~_x0019_ÙEºö?TW'êÔý_x0003_À*Õ_x001B_Râ?àiäÐ-³¿_x001C_òcÀyÓ¿×µÏÏàRá?P_x0018_»7_x001F_©©?pÙÚÝÑë?còoý_x0003__x0004_&lt;1í?kËò}Ã¿_x000E_=_x0003_£å|ï?4N_x0012_LRï?P1~di°? _x001F_KÍõJæ?¸|i|èøÿ?&amp;~G_x001A_ªä¿_x0003_¤_x0008_kß¿kw,0üá¿_x0001__x0015_éIÜÀ¹?I_x0015_m_x0019_iQÛ?|­_x001E_l#üæ¿_x0015_øR)ñQò?H¶xtº?_x0016_*_x0002__x0013_ð+ð?ZtòHGÂ??¼´qlÂ¿ìÞìúß¸?`_§ïøÚ?WÃÚ_x001A_ðôâ?_x0015_ç¬Ôl¿?_x0004_	-8_x000C_ë?üÞ_x0003_ÃÝ¿qD´_x0006_9Ù?G)Òù]ó?ÒbFÆcë¿1Uò_x0004_à?ï·­_x0017_¶Ý?H&amp;sæ¯öÖ?$h_x000B_¶_x0002__x0003_@ê_x0019_rs_x000B_rã?_x0005__x0006_®RíÇÿþ¿_x0017_ÔÈ_x0002_øE_x0001_@._x0011_9_x0003_þè? Vº÷_x0008_Ð³?_x000B__x0008_Û-Öó?_x0019_knux?«ëÎqµÕ¿à6ÒÝOíë¿¤EÔ­¬Jê?fw×®X_x0019_Ú?_x0004_jD_x0010_Ý9ä?×§ßÑ°_x0012_ç?_x0001_Èªbã¨ë¿ô­Ò÷j'ð?y±ZSó¿_x0011_«)ÒLcâ?G`H¤BÕ?é°I_x001C_X/ù?z_x0005_ØÆ_x0003_Ú¿B©T¨_x0004_Óá?_x001D_×Åù÷¿ò&amp;^kZî?_x0006_¶_x0010_=Y¤á?:JK_x0004_Ç]_x0005_ÀIJsT_x0006_þ¿1}9ñ Ê¿_x0007_ûÆ+ Aï?#±_x001B__x0015_Ås¡¿øL	_x0016_È%å¿8¬~i`6û¿E1_x0010__x0010_kä¿_x0015_Ë3X_x0001__x0002_5ë?û²+ïJµâ?+s¤r"÷¿W_x0013__x0001_&amp;:þõ?)ÑÔ:¤AÕ¿Ô~&lt;³Tþ?ýðð $_x0005_@*§¦S*ð¿îu¿Ã_x000C__x0006_Ñ?_x001F_H;~_x000D_ú?¯ÍúNä_x0013_Û?ù	)&gt;À¿-KpKúÄ_x0003_À_x001C_Ì¦ãÃ?ÊÞÆÒó¿g?¤S³¡?ÏÑÄ_x001D_¢í?o×Æãð?_x000C_NÜÕì¿C_x000E_¬^±¿À¼·I(ø÷?_x000D_ü5_x0006_×BÒ?*ô}C÷Mò¿Ög¡±_x0018_©?î_x0012_EéíÜ?û¹ÉYè?Q_x0003_9s?&amp;ç¿:ZD¶Î#Æ¿ª_x000E_j1äúé¿\:½]3Ô?J¢½éCòÞ¿G*lá?_x0001__x0003__x000C_³®Öiûñ?0ÑÝâ."ø¿WrÒ_x0010__x0015_Ä¿Ë3]õó?è§_x0014_Ft_x0002_ÀjK¸qÀ¿á_x0001_[_x0011__x0007_AÛ¿N²Í_x0017__x0007_ÒÆ¿ñú_x001E_ìî¿è_x000E_xº@aÜ?Ôá^ò?7Vµ³§Àö?ê_x000C_¨I_x0016_îï?4)#_ª"â?¶_x001B_õm_x0008_7¿ô,sÁÍÏ¿F°æ¾Þø?ái¸ÌÁ¿½Î_x0005_®6Æ¿|ºÁ_x001B_Ð?ù&amp;XãdÜØ?¢¼.#_x0012_Ññ¿O:0o_x001B_?ÄW:qwëõ?)âb_x0005_ÓÅ±¿d	Êô²È¿¡0î¡¤ìÌ?¥1Þ¾x_x0001_@étçÎøÚ¿ñó_x0017_êð?ÍPÌNõí?_x000E_¥ë_x0004_	$¬ï¿_x000B_¡9î?©?x_x0016_w§ç¿¿ÅÖÜE=ü¿UF_x0002___x0006_ó¿ }¶Xr_x0007__x0002_À_x0007_»¨%_x0005_3ð?&lt;_x0017_Þ×¿P¡Ídjï?_x0012_è_x0016__x000C_ð?[XøHöï¿i·è³ÓÖ¿Ö¦©Ô¿Ù_x0011__x001C_[®¸ò?^_x000B_¿ñî?uHfvµ_x000F_â?H_x001D_æ_x000E_²0ñ¿ÅTØx·-ê¿"4_x0007__x001D_EÄê?SCó_x000C_*â¿¯_x0008_eNøþ¿òÔS_x0003_vxô?Înì°_x0004__x0001_Àì_x0016_"c`YØ¿_x0011_X³Ó¿­ÄÎJÝ¿¥7O_x0006__x0014_ü¿ Â)Ç{)ó?Bæ¿_x0014_e_x0014_ç¿&lt;-ØÞÊ_x000F_ò?9rÝEÜÂÓ?HñKý¸4¹¿_x0002__x0003_ªÖ}V*Û¿·tbÖ¨ú¿_x0005_õ_x0012_&lt;o¹¿_ý_x0008_Ä%¾¿ÊÞp_x0018_¦§í?Í3]Æ)Õ¿«÷üÄà?FVt_x0016_ºß¿wGw_x000C_y,Ò?¥_x001E_Ý`ô!ä?à$_x0019_9©Îã¿_x0013_ÎVõ4Tô?a:_x0004__x0002_2_û?èóT´®Ï?q«j_x0014_`ø¿®½Õé¾)ú?Á _x0019_¾?nÝTSåâ?_x0010_Ôª£;¿ó?Uk0ã{f¿ZoßÐ0âë?:_x001E_Be]îÔ¿É_x0013_Öáå?_x0002_¤{ÍG­?ójG¹à¿µ&amp;_x001C_m`ð¿}0!Úó?T_x001C__x0001_;Õxð?	&amp;É}×¶ö¿÷ÖÑBçßò¿¢å·_x001D_OíÞ¿ÁÏ­«_x0004__x0006_Ô_x000B_Ò?.|ª_x001E_è.Ê?`£Ø*Ñï?Ç¢ í7_x0018_ó?2&gt;5ù9þ?LZ%ö×¿_x000F_Êe¯Vû?æL7Á_x0010_'¼?XÕ1_x000F_6 ë¿[ÆHGAç¿ð:n+,ç¿öqÝ¢´ÑÚ¿,5_x0010_oc/æ¿èµ%D­¸÷?gq{oIdå¿_x001C_­BTØÐ?ýB´Ó_x0005__x000D_ð¿VL_x0019_Ãâ_x0004_×¿¿¾mÔ¼á?×Ê_x000B_Î+ôÿ¿ùì.¢Ñ¿D\_x0019_°þ;ð?E.Ìò\_x0006_ä?Ó·¼y¯dÿ?ùínÃ_x001F_kÁ¿_x0003_ø± YêÂ?ñX§_x0004_ÌÉÞ?j_x0019_Ê_x0002__x000F_î¿xexí'Ì¿¶A©Çáø?¶à°âS¶ï?_x0001_H_x0001__x0011_&amp;ã?_x0002__x0005_ÖQL_x0003__x0017_¬ì?¤ãzÃÌ¿î_x0010_ô/_x001F_)ö¿i_x000F_æFõÑ¿ øhK1¯?üóàÑö?3_x0015__x001A_)Oüê¿AÕ÷_x0012_±¬ù¿tÃØ71Ð¿^OÜt¦0Ø¿Ï"L­%ÿ¿j_x0011_M5ê¦¤?_x0018_2*·_x0016_Õ?b×îYRN¬?'}Uú_x0013_Ø?*4Û\Rå?_x0018_j_x0001__x0001_%ÒÌ?¬¢ª&lt;Ú?_x001A__x0019_cFqÛà¿fzª¾§ä?ì;¾tô¿G@Gýõ¿_x000D_ã{Ö®ïë¿lPÅO`í?ê8Å¨gõ¿G_x001B_³vÙæ?]ß8î_x0004__x0013_×¿_x0003_M##iüî¿M_x001E_æÈ&amp;ö?ä0Æ&amp;Ï?Þv÷I Þÿ¿ýhâ_x0005__x0006_£éç¿_x0012_¢Î1á?Òù÷Xåç?Ä¬®Awð¿ÍÜ_x0013_õ:\ñ¿ü¼ä¿[¿üp£f&lt;­É¿ý_x000B_qÎ?4êäEÜÐ×¿ÙB-Êß_x0011_õ¿q98?©+É?_x0003_È1_x0015_Ûà?Hx»À?æ¿âÍOétù?³k¼Òiå?_x001D_ðÜ_x0002_È¿c){¡lÜð?í:K_x0001_Sª¿3Z¶ø¢fÅ¿1~ðq¥_x001F_Ô?0AÙn¬_x001B__x0001_@^c9ÌÜñ?_x000D_Q3yÒ?ÿC¼\_x0013_ü?¾©Õ_x0008_ó[ý?_x0004_STÙqÍ¿KÒ#`è¿ïxí=!ê?ßE_x001A__²ö?qóÖ§zøõ?ûtø0Ê+ö?ÄNeÅã?_x0004__x0007_N_x0012_õ8Í¿¯¤S´Ðé¿øÙÿ÷?¦_x001F_/Õ0_x0013_¥?åëdÖ&gt;qî¿¬Ûó&lt;ê_x0017_ã¿e_x000C_\Âá?jW¦±÷_x000E_ì?#X/_&lt;Fú?xÎÌRÅBÛ?-oüòx¹?ªª"+Ý_x0001_À_x0018_fR_x0003_Ò¿â° Ý&amp;_x0005_ß¿Kß4UàÅ×?ï_x001C_Ö&gt;_x001B_Ì?Ë|öêÇ»¿_x000D_ìÿ×ý?*q_x0006_ .ç¿ÇÜ+Ûqô¿ÇÌ}ÄL¢_x0001_@_x0005__x0007_¨Q"±Ï¿bs¸ãî_x001A_ÿ?e_x0012_ÌÖ_x001D__x000E_¡?«)_x001B_ñûü?b©õ+g_Ä¿ÿï`cø¿¹_x0012__x000F__x0001__x000E_Tÿ¿#XßÕâ¿Î¸°¼_x001A_%Ç¿@[Hz¥ì?M¦_x0002_p_x0002__x0004_.Õ?W_x000F_ìhÍ_x0003_é?n)«F:ì?k6rW§è?Djÿâ_x0016_Ï?E#7_x0012_pó?#.~Hò¿±jû|j_x0004_Ø?_x001A_w2vá?ô®TWù¿·CÁÕ²$ù¿êË.3$dÝ¿_x0005_¸_x001C__x000C_pì?Å´%nÎoÑ?_x0018_Ö®¨_x0016_Ý?lÃv¾ìø?ÉÝªçÂ¿ZïxfklÌ¿å½fH|¤Æ?¼ÒWX_x0016_é?ò_x0006_Ë_x000C_ôP´?Q_x0001__x0004__x001E_wÓ?_x0011_\ù»ê?ägQÅ?Äí?ð?sf³¥8Ü?·Æ2ïû¿£_x000B_tT;_x0004_æ?û##¹°_x0007_ÀB}dÛ¾7_x0001_@î_x0006_¥8ò¿òÃaºð?_x0002__x0003_@xÇgÑ¿þ_x001F_×¹Í¿2ÿ5~·øø?_é_x0017__x0001_ú¿î÷_x0003_KÞ É?°våä_x000F_{à¿ÆÍ¯pô?´¸yÀÄ°­?,vÂ¬ó?}Nì®è¿_x0013_kqLyÀ?_x0001_¢m\à¿¶P1ØðÛõ¿_x0019_´ô_x0010_'rÓ¿Q{üýÕ¿½NÐmõ_ì?:w8Vÿû¿ÊK½C_x0012_Ò¿ek¶_x0002_âÐ¿O_x0008_¢eÊ?_x000E_Ø»_x001C_õÑ?ãgÃYUI÷?aYÐ ì_x0010_²¿©û[!7Nç?\Fåí_x001C_¼Þ?0_x0016_ÄÞ¿Tf_x0007_5_x0011_Ó÷¿7KXYÖ¿_x000E_ Áà¡Eê¿RÅq,ì?÷sÏ_x0019_f¿%$%_x0004__x0007_ÓËÍ¿ò¦"î?_x0017_%Añã¿±%âÖ¶ý?ú]_x001F__x0010__x0001_Ë¿_x0011_mHjÇ?_x0002_Kæ_x0005_HFú¿_x0013_4§eváµ¿Ø*,Oî?n_x0019__x0007_¼»&gt;×¿ì	ÒýÜtö?©Þ_x0010_L¼ò¿Ðcß~Ñrì¿þ?&amp;Ipé¿gñÄ¾hNð?ÿkdëø#Å¿_x0002_Ã¹µí?Þ¹#Êù(ô?;_x001F_»_x001E_Ü_x0004_ú?çììÁoÿ?$Yèôqí¿`+Þ"±ü?_x0008_ÏµÈCø¿öyIm1_x0013_ñ¿¦e4ß½µÍ¿©_x0019_6îsöÇ?_x0004_F	÷_x0003_ê¿þu_x001F_[&amp;Ú¿ÎÍ_\7Â¿yÅûæ(Cç?	$O¬_x0006_Þ? ÜBj¡í?_x0001__x0003_õ_x0010_-=Õ2Ô¿½äµØÊ¿	åßF«Õä?Åw_x0007_\GÁ¿tò_x0007_pTÄ¿ôñÈr³T¼?ºK9¦_x001F_Ù? 5ò_x0002_ýö¿þ$_¢÷à?_x0006_©8¾ñ?._x0004_p&amp;í¿Åp/=·Ø¤¿®¦ÙA¿à?lu¨"¡²Ë¿_x0002_ÁöÔyö?}Û_ÖÜö?WR½r_x0018_ê?ÐÕôøß?_x000C_ì¼ ¬_x0003_Ï¿¸6«Iêô?_x0008_ç¬áaÊ¿Ü+j_x0002_¡÷¿'ñZ-ñÞó?Ev²&amp;J´Ý¿$áàÅ/Õç?ºì«&lt;âD`?&gt;_x0015_¯ý·?1k:ü9ÿÚ¿È~j_x0014__x000B__x0001_@ò¹Å_x0010_å?_x000F_/7"ÿëñ?5à_x0003__x0005_åÒ¿töØÜÒ?Ön¸k#óã?«ÇL3AÓ?dìW*_x0001_4Ñ?ü_x0018_Ï¿]Ú¿«*7 Üù¿O¹A'¢çà?$_x000E_'jçiÈ¿@5QZ~fÖ?6æÄ_x0004__x0015_)Á?¾¬qÃÒ?»«¥î~_x001F__x0001_@}8BóWýÖ?|S!"_x000C_ö?Ã£u«°¤à?psÉM$¼?à)	S(²¿çSþÄé¿5·$Öê{Ä?ì±Ó_x0019_Ê_x0007_ô¿ýËÒ_x0019_Þ+þ?8:»³_x0004_ø¿+K@_x0015__x0011_îó?A£03·®ø?ÍU_x0013__øÉæ?|_x0011_S½ò?*À!_x001A__x000C_Ù¿_x001E_­èwÊ_x0002_À@Ñâ£_x000E_ ü¿f.4~¥ùî?[§¦ü_Ñ?_x0004__x0007_âzd`ÞA¤¿CVºÁ¿¯½oå¿°ô\98¶?àÞ¶%¡Öï¿8±£ª!_x0002_À?ÔuFWpùü¿_x0003_×y!O9ì¿£é^_x0010_:ú?GD·&lt;Ã?s_x0010_uæQY_x0001_@ô»a_x0005_mÍ?¬ßÿ_x0011_¼å?_x0002_°®ízÛ?4Õ45D_x0005_Å¿ÖÏsQ_x0001_#Î?w¸¾MRÇ¿¼ÊÎ\_x001F_ì?¾Ï;p¢¿ªRal@dë?fØ!_x001D__x001B_à?YÉiÊþÓ?WíÞ=¨µ?«ë]!_x0013_Ó?­þµ¨?75Æ«_x000E_ºï?ßm§+èÅô¿_x000E_X&amp;_x000C_Ñ¿÷¿ùR|Sºë?	n¦óeöî¿Jö¬_x0019_'¿_x0006_pW§_x0001__x0003_èòè?G_x000C_·pæ?/°%-&lt;ñù?»_x0018_¡yi¿08î5?sÕ¿êö_x0014_-Ü?Û²èÅÆõ¿ÛG©¹^#µ¿gÖq_x0016_ý?Y8EªâYñ¿×]¶èN·¿Ð¯àÊÝ¿Õ_x001B_A7³×â?_x0015_R_x0001_óZ¿þ?_x001E_SFd¶_x0001_@&amp;Ñ¸BAê ?ÝüÚ`&lt;hþ¿×=isSÅú?_ªÑ#Û©å¿4_x000F__x0005_N­î?äGÊcÔ?¹ÜäyDá?þiÙa_x0007_¬¿è_x000D_Öqf¹ã?Áù8=C_x0018_×¿ÔPLà_x0002_â¿_x0004_ïÊæÈÑ?2óIF?ÿ?6Uçg¸î?ì ß5_x0014_eÛ¿ö~_x0015_v­¦?_x001C_¿µ#äñ?_x0001__x0002_·È©nGû¿¾ÈRõl#ô¿¸q²ó?Í*Ø_x0017_©_x000B_í?ï_x0008_¦Yøä?|VäÈ°ù¿¦_x0014_ÎFc_x0001_Á¿r°{ú&gt;ê¿ªIÊÇ_x0006_ÚÚ?Øb_x000D_asÖ?T_x001A__x000B_UQã¿_x0003_pö$sÞ¿_x001E_²®Ém®Ú?Ðu_x0003_!ÝZú¿;éÛîÈ0¿î'$³_x0011_¾â?\_x001A__x0011_CûøÁ?E_x0002__x0010_©Ç¿±ªûÁéí?ELÖAÍ&amp;À¿´¾1_x0003_Äå¿ç_x000D_µ.üà?k¾Æ$Ï_x000E_Û?é_x0008_&lt; gæ¿nCO_x001C__Ï?Åjè(?läº·ë?·FâkEÑ¿_x001B_b°?Ü¿_x0004_dêzYõ?Múí'üó¹?G¿@_x0004__x0001__x0002__x0012_Íã¿¥XQÜ¯_x0007_ó¿CÝ«»æÐ_x0001_@×ÐÇnÇìä?D_x0016_W¶æ¿¯ô³{"ð¿2â6þ~õ?eúa|¾Õ¿VdË0WÈ¿÷`&gt;_x0006_zÔÙ?_x0001_ßÃ­¿í¿$&gt;_x0019_kÃ¨ô¿tÃÓUPáà?IùUÝ_x001B__x000F_Ñ¿¼îå¦_x0017_å?§._x0019_S·k?BYw-_x000D_£?ýÈUå_?ï¿¶¾BÍÿÀé?S·_x0004_eCKí¿v$_x001E__x001F_VX_x0001_@[òOµSç¿ û¥¹9å¿éú_x0016_]×Mâ?_U?Õ[r£?üÏèî¢ø?$4Ë1ç¿£0`Ñ¯Ñ¿S@ª!/à¿óéé~_x0003_@_x000F_9Dº°?Ø9^%\Þ?_x0002__x0003_jmä¨²é?_x000E_/Öb_x001D_Ø¿lÁKo_x0002_¯?¿¦ô_x001A_Äêë?_x000C__x0005_%ã_x0002_ïÖ¿]ú­å~~ò¿rÁ.m_x001E_àé?é_x001F_Ó ä?©áRkÔ_x0001_@*Õ=,¾ß?ot7¦ûð¿6_x000D_F¿Ôø?ÈÑL_x0001_æîô?b¶4#õ¿GV_x0017_Q«?O­ÜtyÍÛ?A_x000C_âlÑ¿ÛUÌ{¹_x0008_ä?Bkª½_x0017_©õ¿:6_x000D_Ê_x0018_tÉ?ê¸z_x0001_Å¿ÃÐ³Ú	Dÿ? _x0012_X§¦Þ¿Lú+y¶_x0003_ß?OJ_x0019_ÜFö?ô'~Rû?_x001F_64_x0013__x000F_üò¿dwÐûÂ¿_x001D_¯_x0010_ÔÃõ?ó±!ÑÅ¿W­_x000F_|ß	À¬í;â_x0006__x000C_ÔTÂ?ßôÐ_x0015_è_x0001_@ Jòðæ³ð?	_x000D_Ùïè_x0001_ë?=à¯Iyû?¾Gßsî?³96Þ?aêè¢ªª?åxPì¡ë?1vçtÄ:Á¿º¿±þõæ?Ï_x000F_¿îORÖ¿ÍéIç2_x0013_û¿dµs3ê¿ºÈ¤oöà¿.K3æ&lt;_x0013__x0005_ÀI~É_x0005_îì?×ë©^ózß¿Eü1_x0008_×ö¿Ýë±F¦W_x0001_Àë×xrõÓò¿_x0007__x0005_\T£Ö¿ÄPË7çÙó¿«Ö¤ZOÕÓ?îç³5ÍqÛ?jn|÷À_x000C_ö¿Ü_x0008_p:X_x0003_Ø?M_x0005_½_x0005_²e½¿_x000B_¼_x0004__x001D__x000C_õ¿¡_x0011_i(õ¿Ì_x001A_®ð¼pÇ¿s_x0014_Ä_x000F_´_x0002_@_x0001__x0002_³«&gt;_x000B_,ûì¿8°_x0008_LØ¿_x0007_~K)¨Ý?_x0012_ÜkEÚ4ë?l7amè­?ØõÈ'¿Ä?òh(_zÚ¿ó¾,_x0013_Ç?Ëå«_x001B_¡ä¿Û_x001D_ ËAI_x0004_À&gt;Êeþá¼ñ¿skÄí¢ó¿°v÷Á_x001E_@·?Rê_x000F_©æ¿_x0017_SÛ_x001A_ uà¿¢Á_x0010_ªï_x0001_@E_x0004_óíu¢Ä?nÀ_x0018_2Â?óÛÊQ_x0006_ Ú¿Æ?­ØÃUí¿²"Ñ^_x001B_¿Á`\A{îÑ¿O_x0008_Zè_1þ¿"y¢bþ?OÅE4ð¿_x0017_aNÓ¿H	[ìÖæ¿x_x0003_@]_x0016_ý¸?Ãy,Üê?MÛ%ðßûý?B'Ûv"Ó¿(	7®_x0004__x0007_müÞ¿ò	v_x000D_gÆ¿_x000D_Ä$í1ï¿×2_x001E_Xü¿_x0001_Ï+ÖHÓ¨?uÄº^×{å?t³Éõ@Qµ?s5=X_x0016_æÛ?Þÿ1Ì_x0002_µ¿Çe&amp;¿qÑ¿\Aåu'1ä¿_x001C_âÿ5ÅÉ¿_x0013_=ÃoK¿_x0010_a=oÞ¿[óÑ¦ôÌ¿V@ÉU% à?º­~_x001F_0_x0008__x0002_@"*_x0013_êrþ?äð_x000C_c_x0005_÷¿§©UªÑ_x0003_ý?¨5;_x0004__x0019_þ?-ÕÈÒèjô?ø%\®^å?è._x001E_iÔ¿_x0006_ æ_x0017_-Â?E,÷T©ð?_x0015__x001F_Ñ_x000C_Ú_x0003_ë¿Wæ+ñ?10â*?³?u$­ì_x000B_Ì?_x0011__x001E_½]¥Yï?_x0007_BOhið?_x0002__x0004_¾-½!Z_x0016_Ò?ì;To@gÉ?_x0012__x0006_Ã3_x0018_Dö¿&gt;Eyðb_x000F_ò¿¾Ï_x0014_qâiò¿¾HåPOù¿_x0011_áºâí?¿Î_x000C__x0010_'î¿/lÐ#îXÕ?é¹]ºÆªà?BþºÞ¿Luç_x000B_Sá¿S _x0001_à?=ïúj»á?Båe´_x0005_Ó¿g³`@;¬Ã¿EG_x0012_¡Fuð?½Áô¼3è¿åÄçÙ¿L%©]Ù~¤¿Í«ÜüNù_x0003_@üÿ)g´£ë¿_x000E_CkÀ-ð?_x000B_C®û_x0017_ë?Àßp&gt;èÿø?_x0002_ò_x0006_Æ_x000F_ûù?ÒÎZj¤ó¿øðÁJÎæ¿û 0®_x000B_Ñ¥?ôõvþöþï?+B[_x0008_Pñ?&gt;_x0006_3Ó_x0003__x000B_²¼á¿ÆG!fäã?H¥ PàÖ¿E6FöÀð¿`_x0018_Ä_x001B_»óÐ¿_x0002_üê2X å¿ì_x000C__x0012_ï!iû¿cÎA|%Ñ¿m·å¥Ib_x0007_ÀöX?_x001A_ºo·¿_x0004_¶ª_x0006_ãßù?Ê0n_x001E_ÒC°¿y½`&gt;fÌ?;Õ_x001A_Ö¿ÕLË_x0006_z[ó¿­õåD9õ¿g¯_x001B_txçõ?L_x000E_·àè¨¿Cþl_x0005_ë_x0001_@Þª_x0011_-Ó?,îG!³Ïú¿;V)ÒëøÒ?Ý,?$æ?Nçå*ØFë¿ê0[@_x001F_(Ý¿\ M	õÍ?á@ý_x001B_oÿ¿r}²'ò?$;- _x0002_À|1WõB¨ã¿ði_x0008_Ìé?Øï¼õ_x0008_ ¿_x0002__x0003_kûßÌà¿ù'E_x000E__x001C_Ð?äÓòü_Å?Ü_x001F_1È¾¤_x0002_ÀÙ¯¸ÃÅõé?_x0010_`b|¼_x000B_ò¿YU_x001C__x001C__x001F_æ¿ôR7V| ÿ¿¤-{íPÆò¿DS;ñó¿æñ¦â¿8õûØÃë­¿®¨_x001E_Npâ¿Î|ï_x0001_¥ÇÖ¿_x0016_Ï@(ö?¾ìUºÞ¼·¿\_x0008__x000C_aÇîÄ¿¾_x0017_6_x0001_'È?zWïY£×?Eï_x000F_ÚX¨?_x0003_Ü_x0017_¾É¿sí_x0010_`a_x0002_³?kûpê"¾õ¿	V&amp;y_x0007__x001F_±?}_x000B_	m ¿Ë`_x0013_\àÖ?ÐE6ÊEnú¿Ü×$õÏÓ?²hâ}ë¿hß5åizØ¿ðæk¡ø?Ón_x0002__x0003_^MÐ¿òþ_x000B_Sf¨¿¶ªu71_x0004__x0002_À{_x001F_8ºÃ7ç¿]0_x0005_B¢Á¿_x000D__x0019_²Þ§|÷¿'7ÊsaÞ?;¸u_x000F__x0001_î?5/ÈÙ7Ç¿nþàÓáÉ¿µe¸Í?Ål \ù?}ÂÑÊØ¿\IÐíô"ó¿b&amp;W Õ3¨¿_x0010_¤×_x000B_ÄÐ?®_x0002_gMUzÁ¿K_x0017__x000B_nÝå¿3äõÔí?Ê%}¡°ð?èÉFoÈ?_x001B_sàõÂå?.XoÇ³õ?ÞN:ÔMUÜ¿FÌÃÕÎÔÜ¿Õ¬CwÚÖ¹¿ eQÏ©À?ó`a_x0018_:_x0012_?eÀ¨_x000C_Uð¿óªLtF¦á¿AHP_x0011_Òè¿'~µHð¿_x0001__x0002_?8Öá¿ù?Ê±QÛ7ßØ?ö^'e±sÐ¿ò´ó`¶4ñ¿_x001F_	8_x000C__x0001_ù¿éAdÐ¿ônäÖ_x0012__x0001_Àgº_x001B__x0011_T?£c_x0010_lAÙ?ÚÄ_x0017_]OÙ¿_x0001_E`ñêö¿6_x001D__x000B_6ºó?[_x0011_5Åë?'b'ì+ß¿ß^4zÚ?×_x001D_áã¿_x0002__x001C_ªeDÍä¿:9]_x000D__x0014_µì¿©vÅÝ`£é¿À_x001C_R¦I@É¿ÅV%çbTù¿&lt;Óò,_i?_x001B_¼Þd_x0008_ä¿é·å7¢\ã?²¢ÄÞ¿ÌËºyKQR?_x0018__x0004_$_x0005_3W±?üY43êÙ?'Q_x000D_\ÌÅÐ¿W_x0019_#\Ò?w¬ÒË4_x0016_w?&amp;¤_x0001__x0002_ãé?wt¸«º?ÓéïY&gt;þ¿u_±·]Yð?_x0010_&amp;_¶ù?a]ðÈ_x0017_ñ?¨;ªýÓö?#À;8Ë¿á ã¿_x001C_UÅ¿&amp;}63²Ò¿Èu}EW_x000C_î¿&amp;[R_ä¿¬àÿª$ß¿Ûó8+\Fà?»¦aS¿ì¿X(`ó_x0016_ä¿y8" #þ¿È3óf-_x0012_Ô?EvÕ@_x000C_Õ¿_x0006_Çb_x000F_èì¿ìÚ"&amp;%ÆÄ¿/_x0011_Ød?_x001D_ß¿_x0008__x0011_A3íî¿[827äÉ?Â¬_x000E_aÈ?%¥Ç»éñ¿	uÀ2©ëß?õ¢Sùºõô¿óàÁyí?l; ¤´WÏ?çÈO¤;Î?1A$W1Ûò?_x0001__x0004_øÒ_x000E_û?pô}·¾ì?O¢_x0016_[è­÷¿e_x0011_BâÈRä?ZÛ¥É¿xìÁRì¿ËÕJ_x0016_ð¹ù?-hüj[è?_x0019__x0006_$¶ãå_x0003_ÀzÈ~¦ßé?Þ_x0010_8Á=%õ¿s_x0013_¶G-Á°¿6ÁåÊ2ð¿´_x000D_°JUzü?_x0012__x0005__x0010_Ñî:Ý¿­Ïâè½[å?_x0008_3HW°ú¿ÓR_x0002_Ù_x0007_Õ?-o08°7Ð?~Î_x001F_Õ5õ¿!_x001E__x0013_ß_x0002__x001E_Õ¿_x0004_hÊ$æó?L²ý.¿_x0003_ÎE0Ðñ?}._x000C_¦ÀÌÜ?9õÇÆcê?_x001A_åÌCQ¶¿bí_x0016__x001F_Êô?FÁëÎä@Ê¿WOãð%çô?£ýÊ¸Ù?®a_x0014__x0004__x0006_X.é?P0þ[,Ù¿*âÔH_x0012_µ?¸ÇÂ?s9°?v¼à~½*ÿ?Ïö¨ï?$?è0é¿?ebeÔöÓ?ò¹_x000C_-_x001F__x0006_½¿_x0005_!Æs_x000F_éÛ¿¯QB_x0014_ì?_x0017_DçFÛD¶?e_x0017_êWÍ_x0003_@D	|6_x0001_ÀTÓ_x0004_KÖ¿áË_x0018_Í_x0004_@£»»,º_x0003_°¿_x0019_ëûÀ¨ßÓ¿yk®¯äTç¿²c¡\Û¿¡º_x0012_fC_x0002_ÀþRÝÈ¤ó?Ìá¿ÂÊ_x0018_ò¿&lt;_x0001_2Kk×?BÞ7_x0011__x0007_þ?_x0007_6ñ%_x0013_»¿±vá{:^É?àWäø_x001A_`Ú?¿-µêv±ê?ï;_x000E_YÜÿ?fïÉþÐä?K¾Qn_x0003_à¿_x0003__x0006_0_x0011_±1êÒ?»_x0005_GºÊî?R©Ýÿ_x0004_Và?·&amp;PqîÙ¿¶ªðÑ_x0019_/¤?f_x0002_ËXVê?Ô|_x000B_pª¾ã?	·þû+Ë¿*½i&gt;1EÔ¿]:ßV­ë¿ª¶j_x000E_ë¿UJV¬åYø¿»é/9ÿ¿^&gt;o-²Ôã¿2ñbâ¬é?ÈgÄÕbô?òX {$Ð?à`0ÂPð¿IN÷°_x0003_dò¿n5üw]_x0003_ø?°_x0008_;ßcô?Ñ_x0005_P_x0014_fà?ÄU«mN_x0018_À¿_x0001__x0010_ÊDô¿O'g:ª_x0004_å?ñ$ÄXùÔ?s¶UÃZ,®?³ÉR6Þ°¿^®aä÷¿Ñ¢÷Èô¿âû,ç?è:K_x0001__x0002_ÒQÌ?¸¤vG_x0005_@æµJ_x0005_äò¿)âNÌ;ð¿_x001E_à_x0003__x0008_üªÃ?#Íw¤Ý7Ê¿roæfÐ	é?ÕÀ³{\§Î?I¹	i&lt;rÐ¿áNcÃð«ä¿2%iu _x0014_Ô¿ôz¡l"ï¿lÂ¾_6Ëè¿wj_x001B_zäµî?Ð_x0014_!½äü¿Û³_x001A_º%Á¿~Oç»z«Ó?¼;_x0002_j_x0005_¸ô¿@*S_x000B_æ¿¡ûNå?·½Ýìà¿×_x0003_õóÎaâ¿ûòÌ&gt;þ¿Òj_x001E_ó&gt;?FGcÊé¦ø?_x001B_á¼_x0010_ìê?\CÑÒÄå?_¨_x0011_F;ù?C_x0012_QÌÒ?¾ÙáÏîßõ?2õ_x000B_.Cò?^X¡ðÌ?_x0005__x0006_XýÒS_x0004_dÃ¿ù7æ5¸¿× `ÖÏ\Ø¿bë_x000C_5)¥ô¿ÕAVÒý_x0018_ï?&lt;¡ø_x000D_Û?A»Ê_x0005__x0006_d_x0003_@_x0013_úbõ£¯?ÎÍ_x0006__x001C__x0013_é?Þ_x001A_qSø¿Î)$_x001D_k×Ì¿_x0010__x001B_óJ¡??(=/ë¦?£ã¯c¥_x0002_ÀÍ%ÝÑeRå¿Ya+ËtFò¿YCÞñ¦¿Ô9ùo¥Ú?¦_x0007_CÊÊ?_x0008_×I÷£¿_x0003_S]qè¿hcäàEÓã?íüI6_¦ò¿þ_x001F_ËXwç?2×Ü_x001A_okí¿Z&amp;`Sví?hTýâ8Ø?3Ø®ãñ?ïC±²)?Ïñ'_x0001__x001F_¸ê¿h_å§Ö_x0008_ÀÜõå_x0002__x0005__x0013_ïÓ¿gà_x0005_a¯ç¿ô¤@_x0003__;Þ?R (Kßñ?çé&gt;)´Ö?{Ñ__x0015_þ¿3¾7Ø¡%á?&gt;j}3ËNú?0¶_x001A__x0015_Ù_x0001_ð¿N6_hò;ã¿ Ê_x0018_÷À_x000C_å¿*,Ì&amp;Îµ?,ô. ì¿h]T0òä¿²¶1_x0003_ ­î¿_x0012_:ÅFîä¿y7Ï88ö¿&amp;LóÚùÞ?JöÌui³¬?YÒ.¢Öð?Ëûk_x0017__x0004_Cò¿9Jg£aT_x0002_ÀñöéÑ_x0005_&gt;ò¿,Ó_x0013_M_x001A_;à¿mG±_x0010_+©÷?8&lt;£ÁÇ¤¢?êÀÛ_x000B_Ãí¿_x000D_fGÉ¿Í_x0006_Ìj¿­Ï?_x0013_Æ¯Ê`Ö¿õ_x0019_¿Vê?_x001B_V*Ñ:_x0003_ï?_x0001__x0002_sÝbqvû_x0001_ÀÆ_x0015_aEq_x0011_Ü¿ï\_x0016_m_x000F_Ûä¿ËI;_x0017_`à?f8Q*_x0005_þ×?_x000B_îC ¸Ù?¨¡¬]á?_p_x0017_Ù_x0008_?Í_x000F_E_x0003_¿²?Ý»±ð×é?BÁXºæWë¿ô_x0013_/=J_x0007_â¿ð_x001E_ýUÿ?õR%6dÎà?à_x0008_±v_x0008_ì?ë|s_x0014_¤Ó?J_x000F_°g_x0004_Õ¿ëo8_x001A_Ê+Í?ç£¯ÕÐÑ?â__x000F__x0008__x0014_ã?_x0018_Q_x0012_\Ásò¿ÇÌ¡ø?h_x0019_@_x0015_e_x001D_ö?ÕÆÇÃzç¿=·_õózó?À&lt;Ò_x0002_ é¿¹_x0006_úê_x0012_Õ¿Q_x000F_(_x001E_ðÉâ¿~FV³ó¿b²'_x001D_:Ô¿áÇ±Ðeqñ?×¹8h_x0001__x0002__x000B_ã¿f?Ö_x0006_±1ó?-__z_x0017_vÖ¿W_x0006_/ÈÓ;ë?¬XûFl§ã?hñ1RDÿ¿Èúy,Kö¿\þV¡è#ñ?üØ_x000D_Qî_x0016_ì¿r-Õ,|0ú?k_x000C_hápí?à$ìx¯²Ü?½EÃ,ý?¯7þ£_x0008_õ¿_x000F_Þ#1î_x000B_É¿_x000F__x001B_v_x001D__x001F_¯á?r6×jÑRÐ?_x0008__x0012_opÐ&amp;è¿_x001A_ÕÏ?W&gt;b2úç?_x001B_À&amp;O\cù?_x0013_.VW[ÞÁ¿Á(_x0013_ ´î¿ÖRoB^å¿_x0002_õm_x000E_Ét_x0005_@çºY u_x0005_Þ¿¼AðV#ó?GÞ\P&lt;ç¿·+__x001F_cß?¡rª_x0008_è±¿$»_x0015_Åtµã¿_x0018_¦û_x0002__x0015_÷¿_x0002__x0003_¹ÔVDÂò?5ÐþH?ºÝ_x0003_@=`î¿_x0010_"{½¿Õâ?GX_x0015_÷7à¿_x000D_©Û·Ú¿_x0015_ï4_x001E_ý¿_x0005_ÏýäßÒ_x0001_ÀR_x0012_pÆòë?÷Þ®¾Ü?H_x0016__x001A_ªÎ¿t_x0007_Bºk¹ó¿j_x0005__x000C_×æ¤?&amp;Õ_x0008__x0011_¾òü?&lt;d~}Þþ?_x001B_·_x0014_±LYù¿C'}QÒ¿a¢_x0013_æ_x0010_Tö¿_x0005_­ã&gt;_x0007__x001C_å¿_x0007_7ää}¹¿Â=_x000D_Å³ñ?_x0002_ES±¿ÖÄ¿ÓGD&lt;/Ó¿_x0003_XT%¹ë×?_x001B_ÏàWÙ?ð*_x0006_ _x000D_ê?Eµèè_x0007_ê?Æn3í²ò¿+@í_x001A__x0010_Ù?³õTk½_x001E_È?_x001D_T(sÜ×?!×_x0001__x0002_¨5Õ?ØVèoµÆ¿?Cn4°$ñ?Wå_x000E_vµð?=r¼Tã?ÃùçñêÉ?_x0014_iO±bÕ¿*Ó_x0011_Uýs÷¿âÒ`	è¿_x0006_yJ÷Ìgë?éÀ¶{_x0001_ÀYk²_x0010_£Yó¿¸_x0014_Bzo%æ¿ÏÓJ0?ãÃÏÐZÔ?ÇB_x001E__x0015_DÐ?Y³CÜ_x0012_ê?&lt;}¼}_x0018_äù¿è~³;_x0010_æ?xÍðÓ¶Oä?Ùåót¯Ö¿¼·O4!Ø?_x000B__x0010_	{øÄ?ÀupÃÔ¿7ÔP@s_x001D_Â?ºú#8þ_x0003_û?âÔ9ÿ³_ò¿ElÖ$©xé?_x0010__x0005_®ªÚþ?lKò¯_x001D_±¸?W_x0017_(_x000D_2Ç?_x001B_üp=ÞÊ?_x0001__x0003_ôC&amp;ÒQî?ÇsÈliÊ?þóC19á?3_x0013__x000C_Ù	¢¿fÉxõÅ¿C:)_x001C_¹(÷¿­Îq{Ð¦°¿é_x0003_¸høé?ÒË1d:Ø¿K¢rMW£¿`_x0008_Zc&amp;Èð¿iþ&amp;Êt×?³úJ_x000C__x001B_õ¿tÉ¿®ÄÛð?_x0012_*_x0014_£ÁÔ?äq¾K_x001C_½¿¥ô_x001D_ãp¤?¥êÜ_x0005_Ëó?QòßÁFì?_x0014_1_x000C_ÀÄ_x0006_ú¿k_x0011_8o9Z»¿Íó¶iO¿FÛ Ûå?Øc_x001D__x0008_U_x0013_ò¿w°yÎ_x000D_¼¿iì·ªö¿0hãïÝuï?¯î?{jì?_x000C_?eØáà¿xLîmç¿ë_x0010_(w°Iß¿ê_x001D__x0002_·_x0007_	_(Ä¿g2D°¿TH_x001D_=Cz§¿6²ý¦_x000E_à¿:î.ùdrú¿å_x0002_ØI_x000F__x0003_@_x0010_þ UËÕ?Ïð½±,¾ë?aèu©àå¿_x0012_;@_x0011_¾zë?èdò®êÞä?Pß_x0005_Æ^Ð¿ÏK_x0007_)ïÇÊ¿=¡«h´Ý§¿p¡¨æÕîí?_x0008_f­rµ?7`ðê{Ùã¿ÁC3u_x0006_ÒÖ?ààÃ_x001A_üò?V±üþ×¸ç¿@ÿåx[ý?&lt;Àv6ð?¤´yV­â?Ó`_x0010_×?f_x0015_weæ?Hàîá?Æ8Vrï÷¿â_x0001__x0005_ÿ_x000E__x0004_ñ¿&amp;è½t+I_x0001_@\XNujäÏ?ÞæE^_x0004_@n._x000F_ìÿ}_x0001_À_x0001__x0002_;ô	õä¿öx(1Ò?_x0007_u_x001D__x0014_÷¿ìHC¿~ü¿=ÜhNúü«?Ï_x001C_~o_x0015_×_x0003_@ß\êvo#¥¿_d_x001B_Ykê¿ð)³?	ú_x000F_Xæ¿¡ÎGú¼­¿ Z&amp;ó²û?G¦$|é_?`²AlÝPÄ?K#_x001D_&lt;¿_x0019_Ì_:åXË¿¡_x0016__x0011_sâ?+è]$Ôå?3¥æ9ÓÔ?_x001B__x000E__x001E_ A_x001B_ò?	6#Ù_x001B_ÜÍ¿BÃ÷²PÝ?ÆÛjÿ÷³¿n£_x001A_Wð¿ðjÙ,Ü¿sT_x0017_h;é¿Çiï9½_x0004_@Âd?|"_x0008_@iJ&lt;9Tð?Kº&gt;è®öÈ¿&gt;4Û|_x0015_Æ³¿pÉjN_x0001__x0002_,°¿_x0008_·×â¿Ò²zZ&amp;ê¿RÄ0_x001C_øö?§põj¢Ié¿gjÅº_x0007_Áâ¿HK7§_x0001_§Å¿_x0011_ZúãÓÜ?­úåolå¿ÑPòº¾_x0016_ñ¿çÙrØ?Û§_x0016_ñ!°?_x000E__x0001_Qy_x0012_«æ?½@dÑT8í?4ñ´_x0016__x000E_(ê?ÊwA0U¼æ?v_x0015_SîÕdæ?¨êX4MYÒ¿ÿ]_x0019_0¿_·s+_x0001_äû?zêq_x0003_ð¿{¡N]`ê¿ÄÀ_x001B_òä_x001A_Ö?Ç~e{¬Að?þHÛKÛÝ¿}4ÆZÑÃó?àaäP§U¿çPáÿ÷?5_x000B_Øõæ&amp;Þ?$^_x0010__x000B_cîâ¿?vQ¶&amp;Oó?H?5_x000B_ý¶ä¿_x0001__x0004_¦íÔëõx¿ßËSÕ/©Ð¿ºX°_x0004_³W×¿_x0004__x000F_Å¡J'ò¿F$|éO]é?¾¾é_x0005_Ôí?ú-_x0015_¼gÃá¿ZÃäièæ¿§_x0013_¨ö?¿ÂÇqXï¿_x001F_2/¦K_x0006__x0003_@pê²s^_x0017_â¿»Qùkuó?~3õ2_x001B_Ã¿\w_x0008_å¿2~_x0006_Imú?-qÕÖþ×÷¿åZ_x0013_j É÷¿ö[_x0015_{8#ï?Ìl_x000E_OBô¿_x0016_*ÏHâÑ?ªßí©Âç?"¨_x000B_5u?89õ_x0002_´_x0019_ù¿Ð#XDçþ?"¸¯½c_x0010_ù?ûÖ_x0018_jÞ_x0001_À+_x001E_¼-FþÆ¿z	¾ôîmò¿_x0012_n¶äÓÔ¿Û~_x0014_è?§SÔâ_x0001__x0002_%Û?ÌòÚÚÍKâ¿¶_x000B_âð7è¿Cô¯ÕWÓÓ¿ø\oDýæ?­n&gt;.)&gt;å¿EtÆ;q¤õ?²èÂÈ?Opï9¹YÆ?óyF'ý9ü?úBv}¥þ¿¼È£¾¾½Ò?ÏÏl§ð@?ì6-áRjà?áG¦øø&lt;ê?ãË«òÇñ¿fþvyÒ_x001A_Â¿(ÑåT$Kù?V_x000E_£d´/ß¿3m Le~Ü¿­éÛ¾ôlù¿¼_x0004_e_x001C_Ý¿Ï©Ðõiä?2ÿù_x000B_MïÃ¿@Ãk?[æ?úF_x000B_ñUAì?­_x0007_{è¿_x0016_hQÿkÖ£?_x000B_%,_x001E__x000B_Î¿ñ#w_x000C_où¿8µòØ?il'_x001F__x001E_ò¿_x0002__x0003__x0013__x0001_Ò¸ð'Ö¿²®½ï?3§¿(.büê¿~ïsZxOâ¿_x000D_wÛKï¿ó¥/_x000C_êâ_x0005_Àè_x0011_åÓ_x0007_sß?wZ%_x001C_ê¿bÈ_x0007__x0007_Âò¿_x000F__x0015__x0001__x0007_dì?"é{×aÜì?_x0010_£_x0001_u_x000B_ÁÛ?ÿ9D¶7¿¿»C©4_x001F_é?]_Eû5Ú?_x0011_,Z&amp;ÞÖ?fvÔè­Ìü?®_x0005_ú_x0011_jé¿Óêu0_x0012_×? «_x0013_®öá?Ï_(éóÀß¿Döó`Dö?ÀtÚÁ?¹Ïµ_x0013__x000D_1Ý¿}ÉJò_x0004_ªÅ?²_x0010_íL_x000B_ý¿_x001C_vÊå´¿~ýéDåî?þX_x0011_ÀÚóí¿¿(¡N_x001B_õ?^ç_ÐªÔ?BÃw_x0005__x0008_sö¿þ/Ë)tÓ?Þe_x0004_J_x001D_å?_x0002_©Èi3÷¿_x001F_ñÁ[è?_x001C_1Ô&lt;_×?_x001D_	N"¯¾¿znhã?j.ôþ_x0005_ò¿½J:^_x000C_­ñ?¼g_x001E_ùJä¿lïÂ_x0015_ÒiÎ¿kN_x000F_¶ÀZé?` c²Jø?¹_x0014_»(È¿_x0006__x0001_m½ùÂ?Ç	pá$ä¿_x0010_³k¼/4å¿ê(©}ÏÑ¿Í©_x0008__x0013_X±ñ¿È_x0016_aÊ_x0018_gð¿¿2âðksÔ?_x001F_K[rõËï¿	a_x001B__x0017_ôÊ?ÆÚ¬æ¿þ§s@µÒè?_x0018_a'-où?_x0003_}_x0007_}ã?zm_x0011__x001C_¤LÑ?©_x0016_Ï_x001E_Á_x0017_Ù?;áºÄfå?^ÃÉþnÏâ?_x0002__x0006_ýºðqrä?3~z_x0013_ðõ?_x0004_Ùvû_x0003_&amp;õ?ôÔðÒbzì¿ño;B¹-Í¿ÿ~¶©ó?&amp;Ú²Ââï?KU|_x0003_Ð¿_x0013__x0005_MÇ)ø?wl»Y¯/÷¿§ÿ÷Ò_x0013_Jì?³£«`{ò¿ûÊ`éÚ¦´?·Ã5lñ¿Ùe1£NÜ?_x0010_O_x0011_Ä©±¿¤_x001C__x0001_Õ_x0005_Ë¿³¡Gæ_x0006_)û¿18&gt;Ì#Ò?°MÔ´¶ð¿_x001D_6[_x001E__x0013_÷¿±£È9ò¼?UÕ/ki'á¿ÌÓ»[çê?Fx#)Nñ¿m4Ü0Ð¿?Ï_x0012_=Ö6|Ö¿á_x000E_VäÍ?Oh_x0006_l'_x001C_Ý¿8Q©N\Ù¿Í_x0005_VÑ«¿+Fæ_x0001__x0002_Þð¿Âµô&gt;»Ó?ìzé!)1ø?1_x001C_ÃlXá?ËRµ6îXì¿ð¾Y\_x000D_ö¿Î_x001C_]ð?_x000F_­N$BÒ¿c¿ _x0005_ýÛ¿»â8§z_x0013_é¿|_x001A_0_x0002_£ç¿&amp;á¥Â?væA_x001C_¡_x0018_î?)³¶eñ¿W	9ùê?¶ðU&amp;°ã¿\¦¸y_x000D_óò¿AÃín	nË?¸NÚî¿_x001D_=_x0015_¬(D_x0001_@_x0010_nöý¢ã¿´WÛÈ_x000E_&lt;Å¿úükÚ_x0013__x0018_ð?ô\|_x000C_ó?_x001D_ùð&gt;?T_x0017_¶$&amp;ó¿fW_x000B_Ô_x0017_è¿G»_x0016_,`©?$L­Íò?A!C¯¿×&amp;SÚ¼ð?Oõ_x000E_Þá¿</t>
  </si>
  <si>
    <t>1b2e0acec2b5e3bef061e4a3d91a7b99_x0006_	¤y{oE&lt;ý?Râ²áô-õ¿ºh0_x0002_yÙ¿o,7ç_x000D_ª¿Ò_x0008_²«_x000C_Èï?âþ7qò?÷´	ûüQ÷?9èëetÆØ?7ÓMoÛá?_x0004_,_x0005__x0001_©ù?K_x000F_½kð¿«¯eù Ö?_x0001_µ_x0019_`Gù?_x0019_kß_x0005__x0006_Ñ?3_x0013_U(-ñ¿^_x000D_?ÖÄÓ¿³ÒL_x0012_çUã?Íjác	Ð¿sý9,ÛÍù?TG£tþÛ¿_x0018_Ü_x0010_}Þ_x000D_?	Þ1¬å?z&lt;¢°Ô¿q_x0010__x0012_ÂçÀ?_x000D_VM[½õ?ì!2=nzø¿_x0007_KFYDó¿_x0017_[TAjË¿µr½ª¸Jï?à°_x0003_|¿ò[°¦åçã¿_x001D_ßE_x0016__x0003__x0005_~Ò¿Îa:CËë¿ÅÜN_x001C_îí¿6×_x001F_»5ì¿ÓEgáé¿_x001B_Nº{ªå¿0¨ë ðæ¿®¤sßØvñ¿~×vb½µü¿_x0005_öf_x001A_ªê¿ü%´þÂ±_x0005_ÀNm3%gì¿z{c_x0002_pá¿*a_x0016_ñZ|ÿ¿w_x0004_¼sÂ¾ì¿ôÕ~!Óïá?½«YÅÈ±?L}_x001A_NUÕ¿nÏ¤_x001C_¶ÎÓ¿_x001A_«d¥ÅÃå¿fÅ³æõ½¿MgáÂTü?ve£}Lß_x0006_À1nÄÏ_x000F_å?w^0Õê¿¤YÄHÄú¿ù%@:ñøþ?_x000D_"`¼VÔ¿_x0018_Qûø¸÷é?_x0017_~SÔòû_x0001_Àyrs_x0019_ô_x0004_À¹[e¢Yc±¿_x0002__x0006__x000D_ï0¸Pyó¿_x0005_¸Õ´_x0010_VÖ?_x0012_Ø,nÕð¿_x001E_9_x0007_6¿Çá?ú@_x0012_çYí?¤*_x0004_9$ã¿] )_#q_x0008_@_x0008_´âî¿²Q@%Zì?îEãB_x0017_Þá?fa_x0011_%ñ¿dóÙmÖ3Ü¿&lt;9Ñ_x0003_ÔÑî?.ÊAî¿ø² î8_x000F__x0007_Àú¼~i¢õ¿èVõ_x0004_Ôô¿½¾LÇ?Û^Fk@Âô¿Àg_x001E_RØÖõ?nîÌ·ª¿ý¿v`Ñ5æò¿dö@8¡Ø?wvD_x0003_3¹¼?ñ_x001F_,O_x0007_ê¿XA²vîú¿_x0011_¥y1@HÝ?A¼_x0001_Ó_x0012_í¿_x001C_f+_x000B__x0016_æ¿µ\_x000D_Ís\ä?4ÜT¨_x0017__x0016_Ö?$Þ"õ_x0002__x0004_¥ºÜ¿^g]®»Ü?{_x0007__x0011_ã_x0012_ÑÇ?_x0002_n²b±Äã¿qÑ!_x0016_Î¿µß#´_Ú¿_x0012_']ø¢Û?Óí$_x001F_õî_x0001_À	¯)@_x0012_ý?8`eMÍ? |ü8x¶?X 7?ýä¿_x0011_¤9îö6Õ¿:ön×¿@§8Z÷ÈÛ¿]Ç¾ãN_x0007_ö¿U_x0012_2_x0008_íØ?_x0010_&amp;n]â¤Õ¿å×"°_x0003_ì¿ýYWêL4Ø?tûN-=Ü?,··Èó=ë¿´Î6\ÔÞ?¾}Ã,_x0010_Ðì?ûPÏõéÖì¿øo-¨é?r_x0013_°"Ô¿¤æ +dÕ?Ø_x0005_°7¡=Ò?·B_x0006_öô¿QB_x0006_ô1ï?6£ùöJý?_x0004__x0005_¤Â,_x001A_&amp;æ?_x0002_Ã; _x001E_ñé¿_x0012_5ÙJâRø?Ð__x000E_Ê_x000B_·ë?Ád6_x000C_[Æø¿7ß\wfëÜ¿ïß_x000F_"·¿G"®´øVÑ?i8._x0001_Uß?_x0019_»®3â½Ù¿Ü_x0019_^OP_x000E_Ý?_x0016_¢Ê_x0003_=_x0002_ð?_x0016_?«Äóð?áAÓVW&amp;ä?y^V¼9ô?_x0016_Oý&amp;à?IÄÚ¨Q%ð?|Ï;__x0010_	è¿J)ÓBCè¿@Ð±­D°?j_x0006__x000C_ºÐÊ¿Ñhõ1ê1Ä¿:º1×Êù?]_x000F_û?Â*!¡_x0001_Oð¿uëe_x0013_¥±å¿±^Õ³_x001A_Ú÷?)ukå1ë¿_x0007_Z\4¦wÎ?ôµôKÍ_x0012_ð¿7òfö_x001A_½?Èo5_x0006__x0007__x0004_ó¿Á.VðUcþ?_x0004_À_x0015_Â&amp;Æâ?F L)ñô¿ãsM_x001B_â?z[éè%_x001A_ð¿g&lt;yØR©Ý¿¥_x0002_»Q_x0008_¸Ø¿O»Q¯ýé?míïßãþè¿ñÔØ¨cq¾¿&amp;Ítbï?@_x001B_®æA:Ø¿·j_x0003__x0013_Så¿®u¾Æ+î¿ü°9_x0017__x001B_oü¿G³:_x000B_iÜç¿½_x0005_ß5¿Ã½±æÅ?_x001E_ ¿ZÂÐå?[§(¶Eä¿i«ÙõSß¿_x001C_"p¥ÇÖ?è8	|_x0001_ô?B× .Q§ö¿Æ_x000F_:_x001B_ò/å?cðÒ§ö×¿è÷`¯_x0015_ûØ¿Ç_IbÓ?¼äª¤¿÷½ñç3Ýø¿_x0018_Û_x0015_}`S¬¿_x0001__x0005_Î~mÿrKñ?è¤¼,Å_x0013_ï?©ÝÇëiâ¿_x0004_ÀÿÈÃ¾?`Ûr¦Õ+ú¿¾w_x0019_ÅeÎ?¸_x0003_âÊÐô¿l_x000C_&lt;Ré?¯wÆº@ü?õfoÍpç¿s`¸û_x0012_þ½¿SïtX,C÷¿jîãSj´¿1$§îÑ?úwVZâá?Á_x0005_O_x001B_Ì¿ä_x001C_W3í¿@_x000C_ã¸í¡è?Ùw_x000F__x001F_Ê?ës;ÜmÀø?U_x001A_!¼Úô»?b_x001C_qù¶¿éÀÆévEç?¡6\_x0002_@Ïz_x0016_C_x001B_Ë¿:Oµ_x0016_NÇó¿_x001B_$û_x0007_¡ù¿¢n&lt;Ç&amp;_x0008_ç?¸T¦}/²?]ZJ®o_x001D_ð?ÞO¢LS¤_x0001_@UÔý_x0006__x0008_Ëié?T_x0003_ëÀð®_x0003_ÀET¬Ô@¾?÷_x0016_jj¹ªö?x_x0018_Û._x000D_Ð?µÄ{×_x001A_Ëñ¿õ½j¬]	î?·úÝ_+¬¿Áå¥_x000C_Ã?Ò¸"Zðï¿O3AfôSÍ?áe_x0004_¤_x0005_è÷¿_x001D_ÒYr-ËÑ¿á¹ûÌ²â?O,D&gt;ñ+ó¿»S¿==ä?e_x000D_éa9á¿/Oö²ô¿_µ##Ò¿_x0002_Úß¿_x0011__x0002_Ç$¹÷¿ôáBÓM_x0002_@Ú!¤ýÎ?zË3íºêî?¬°qkâ?ú¤¨)D@×¿ß±#WÏ1÷?	X_x0007_0_x001C_åÃ¿êV_x0014__x0007_{_x0002_@½_x0008_}_x0001__x001A_Þ¿¸ZWa e_x0002_ÀXJñ­½¿_x0003__x0008_o¤ÓÐ_x000E_ä¿êoµèÏ¿BA_x0012_kö_x001A_Ð¿ÍGÄpágÝ¿Ø_x001A__x001A_iàÑ¿ëìNOß?GFT¹_x000C__ø?d_x001E_Ë®£ñ?.Á_x0014_ä_x0014_ññ?_x0001_Üªÿ·_x0011_ÿ¿A=ä_x0017__x0018_ý¿m¦=÷2¡Þ?ú_x0018_P\®ùè?:	_NA_x0007_ð?_x0015_öSLï?N÷ûD_x000F_ë¿___x0002_¡öø¿&gt;	TP¯¤Ä¿_x0006_HõØHç¿_x0017_y*_x0004__x0005_ó?_x000F_ÊYsÂç¿_x0017_²i¿Kå¿V,AÔ_x0014__x0012_Ó¿_x001C_~RÅ2UÙ¿»­yx_x001C_ë?8IØöÆzð?sÈ_x0013_uõ?V´EßºË?H&lt;tþ½ô¿Óp~;Åõ?FÁü³ü¢Ü?­Áká_x0004__x0005_?_x0007_ô?V©¬«¬_x001F_ò?w]Ïìæ¿¼?CÎ6æ¿8_x0014_)iæMÕ¿È¿gÔ2ç¿´yþ¬ü{à?_x0002_É_x0010_L{HÁ?_x0003__x000B_Lú_x0001_ä?Ö_x0012_Û[@M_x0004_@yýÉ»òâ¿[_x0001__x000C__x0019__x0006_Óá¿TÖX_x000D_æ_x0003_¿¿#o¢N^­ó¿¤µYäfë¿÷t_x0019_é-Ð?_x001D__x000D_UäÇ¿e÷Ò`5×è?X9õOãÕ¿Íª+_x0006_Ð?B¬2V7Ó?ùû5?qç?NµU¢®zá?OÚQ¾G¬â¿t¤&gt;ºOà¿=·iþvßï?äé$Õâî?J÷_x001B__x0004_6â¿º¤ð#síÇ?Õ%sÙ5û?8	Ö+¡¿´µ[Íê?_x0002__x0006_}ÿ(Fr_x000E_³¿Ú_x0017_ÚtÌ¡¿_x000F_:{_x0019_üï¿Ô£´_x0004_ô¿ø_¦_x0003_÷î?¯Dè~_x000F_ûù¿k_x0015_ñE0é? kÒ_x0004_â?i&amp;ö©\Á¿D-6_x000F_×è¿b`é¿Ls$æ_x0003_.Æ?_x0018_Ä_x001C__x0006_+_x0002_@7t³àÞ¿_x001B_]=±©õ?$ÎâÂ+Ì?yI«½"é?¥Âe5ä?_x0010_£Çá¿ïth_x001D_æé?ak&gt;@áÈò¿X_x0017_YdÓ¿¡_x001C__x0014_v¢Áæ¿µù_x0005__x001C__x0018_¿¿N_x0001_À_Ó?^_x0006_Ù{¥_ô¿E´_Íyà¿;_x000E_x?ÍÜ?êE½ç_x0018_õ?©«:_x0008_¦âì¿¥÷_x0002_äM_x0014_ª?o«_x000F_È_x0003__x0004_ØÆ¿_x0007_#HæÅPð??i_x000E_¤}YÒ?|_x0018_½Là?#/h_x0002_@à¿Ï_x001C_©4Öñ¿ãd_x0014_i"Î¿_x0011_O_x0001_abEÈ¿ôPüéþâ?-ñ+nAÿ¿¸ÚéEºÛ?_x0017_ûÑe_x000F__x0008_Ê¿iÎ{_x0001_4ó¿o_x000D_q¨sÙ¿xhH&amp;Ì)©¿ÝÝ¤z	ý¿_x0017__x0002_6kV_x001F_»?ªª{@¡Xà¿=¦_x0003_	\å¿_x0011_.ÿÛêÓù¿úsw Þ½ª?ëg¶GÁË?ê_x000D_®åú?_x0006__x001F_õ( Ýï¿'È=_x000F_8ê¿÷y·*ñ?Í_x0004__x0015_Wr,Ö¿_x001D_"_x0016__x000C_Q_x0015_·¿¦IÈ¡¡Tó?i=K[_x001E_ø?´9_x0019_CêÔ¿´_x0010_%è _x0006_À_x0003__x0004_Rß¡ç³íã¿R;À_x0008_Ë_x0003_¨¿3¢ä_x0002__x0010_óÕ¿eyÄÖeu_x0006_@OßXÎÚÎÕ?øç§?f[ò¿ë{_x001D_½®+ë?_x001E_ôÄD¥éÕ?Î:_x0019__x001C_,võ¿9=YÉÙ?´BVMà¿_x0003_Røc`ãÙ?_x0019_´ûý¿±	Q¹ð¿ò¹¿¨&lt;Û?4«aÞBè?¡×BØ~Ó¿Î¥ÇßZyá¿__x0019_×_x0018_ö¿trþÊ³Â?Æ_x001A_îPVô¿û_x0006__x000F_ÃùÈ?v§tÒ_x0006_Ìó?;=.Àë$Ú?Î_x0014_UÂb_x0006_ã¿Èì-ú¨í¿Ç_x0013_¦Ï@wÀ¿Cîe$a_x0003_@alÈn~Ü?å}Ñµ_x0001_ó?k%_x000F_ÄÿÏ?LP1_x0006__x0008_.Ä?Q_x0005_%Î=À¿Ó±Ém	så?i-«»_x000F_Ê?&amp;±°¯Ù?båþ _x0001_÷?"¿(;;ÁÄ?_x0001_Ñ×8_¼ê?¶~PNìñ¿Ázòe(_x0008_ò?QUpµVðÔ?}Æ_x000C_Øbð¿b¢ü_x000B_ó_x0002_@_x001E__x000B__x0011_WÞÜ?ª³_x0007_3Ú¿Gcß×ëð?jd_x0003_?Ý?_J_x0019_zzá¿ÞKÜ_x0011_*Ô?Àw_x001F_¦Ó_x001B__x0002_À¾_x001D__x001C_í¿ôQ? 6Ï¿M×wïëï?³N`9î?@ô:±rû?ÛD¤îÝ¿I&gt;ëº÷²_x0004_@QábMò¿L_x0018__x0017_ëlî?à_x000B_¦B,wÛ¿6YÕºõ?_x001C_ÝôÀÐä¿_x0004__x0005_Ó{¯kwí¿È_x001B_²ü»Ñ¿dÒé_x000D_Õ_x0008_¾?|àF_x0008__x0012_që?2«àVYÑ¿_x0017_úø}¼?&lt;_x0015__x0011_î_x0003__x0006_á?ÜþÆÜ¨ñ¿QÓsAK×?*_x000C__x0001_kÓ?ÔK¢@çÝ_x0002_@m2ô_x0010_\_x001D_ó?BBÍ_x000E_8ñ?ðnéµ_x0010_ºõ?8X&amp;©÷&lt;ä¿ÐBÁ÷uiô¿SÏ¼¦ì ¸?CÕµô_x001A_Ìõ?'VøIËá¾¿_x0014_y/¸lÈ_x0001_Àø!L_x0013_OÊ¿ð ´(ä?ÜU°7&gt;ÚË¿_x0001__x0016_L2-Ú?YðI@Â ý?ÔZ_x001F_!çlà¿0c¯F_x0018_¬½?(E_x0011_R-¡ÿ?Y_x0018_Ü|4âá¿Å_x001D_Á¡õ÷ï?*_x0012_BÐÂ¢¿=A~/_x0002__x0005_îlÒ?ÂhcçÝ?Gm·lÿUÕ?)!6_x0002_czæ¿¬æõ_x0001__ÃÎ¿.uP2_x0010_ñ?fH}ûÖtò?d7_x0015_Æ_x001D__x0003__x0004_À ÜÇ-¿_x001E_å/÷â¿/lm_x0014_zé?Â±­zÊÛ?éM_x001A_5]!ò¿÷§=Õnã¿ËÏ3î&lt;é?ÕàÌ!×?ô!eõnTì?´@_x0013_NÂ*Ñ?56Ë§D_x0008_È¿múÅë@éÑ?é_x0001_¶_x001D_¦Ò¿Jª&lt;MÕ?ÚÓü·¿_x0005_@Bôóÿµ¿Ä¡Ôÿ\:ð?{_x001F_ãö;õ?2üø~Ühï¿M8_x000F__x0016_º\ë?YÕ_x0006_½ðð¿¹Õ¾-? é?X0sPAß¿­¦cq/èÓ¿_x0001__x0006_j_x0018_BçÓç¿'N »=_x0005_Ó?ùkXnuÞ?gêj_x0004_ÀC{B_x001F__x001C_Õ?Î_x0011_q¼4¨ê?&amp;%â îÝ¿ï°ö¦Iä¿8f´e{ý?½xÒÐ_x001B__x000E_Õ?ú-'DN_x001E_¶¿jO`_x001E_Kùó?ë{q}òç¿O_x000C_zqê_x0015_ã¿K[ªÏ_x0008_û¿ÄÄ[LØ·ò¿Øõ]væ¿ûîË1û÷¿âÙ1n­ø?±×G=Åà¿;ÔÌ:_x0017_ö?ñ¦0ò_x000F_È?Úp_x000C__x0005_HWØ?V9éæSÁä?¡mÿ_x0017_ú_x0002_ò¿_x0014_Á{ÈÙ?_x0003_«8&amp;_x000D_ï?_x001E_g8Ê=°Þ¿æ|\¤ýQÓ?_x0012__=F_x0008_·è?ÍÊ_x0005_©:?Dþé_x0005__x0007_úëä?¾;sÿVÕÂ?S¾Â¯÷¿½élù»ì¿®ðk_x0001_\Yç?Ø­·¿ìô¿&gt;P§_x0004_Çø¿ï_x0007_^Ýç¿ýñxLTÈ¿Þ _x0015_ø¤_x000D_ø?*_x0011_=¥_x0015_oû?_x000B_v8tÝ¿ä]@_x001B_Ùâ¿0.öð2ºæ¿Ø`äÛ»è¿í@%½Ñæ¿·§_x0004_ÉdÌ»?eÆýÙbäà¿«¹¿&amp;×Tä?_x0006_ÚÛävxê?!ÓûÂÀ¿³Úë_x001F__x0004_ä¿_x0019_d_x0002_OIÎ? _x000B__x0013__x001C_®ä?ð_x0017_%Ç¿&gt;ò?]ÿaZdí?6BÈ}åã¿lyÇ©¤tð¿ºc;Üñ#ð¿c_x0004_~ÿûÀñ?µ_x0003_t¶_x001E_É?AÑùý\¸¿_x0004__x0005_·¢0cSÖñ?÷â_x0001_c ?_x0002_´Kñ¼í?¥"¬Á(dñ?ã¢_x0011_ômæ¿ß_x0017_ö}î¿,Tò5¦?é°cðMë?¦_x0008_âøô¿)Qð_x001A_¡ò?fO1ûè¿Ã[Þâkò?ÏÙKå±þ?°[-±$_x0003_@îHenøè?5_x0019_ë£ÖÒ¿Wz}$_x0002_@2a_x0017_nÔ£Ö?g_x001C_*°Dí¿Ñ,Ãô?SG¹kî¿®®_x0017_ÐG»ù¿]_x0014_ç;?kÅ?ÐßS,wá¿âÕàÌcÈ¿õÑµ"gò¿ooÍ:Ö?¸«ûÒ1çù¿·_x0005_fÐAÚ¿_x0004__x001F_Q{Ú¿Ó12½1pá?±ÊP_x001B__x0002__x0003_Çþ°?r)@_x0001_Ú?½çÓÊ½à?áèº­Epé?úÑiÀ_x0005_Ø¿b'Ìø?þ°_x0007_ßþ­ö¿¹"Ok_x0003_ì¿_x0018_ò¸*Bë?S_x0007_o¤¦ù¿Y%Z_x001B_ëd¦¿&gt;_x000C_ïç9WÚ¿¹¡j·îê¿_x0016_¢d~j_x0014_Â?H]wq_x0002_ÀÕ~ª&gt;é?_x001A__x0010_T_x0017_hý?d£Þ¾©ú?÷µGA_x0017_ó¿g_A_x0012_ú¿$_x001F_i:ß_x0001_ú¿}:Ö_x0001_»î¿EC_x0004_^ÎëÎ?þtmóoµ§?] e_x0015_SÍ¿û4rýsÔ¿2M?"0ô¿_x0010_ff_x0011_¡Ðð?z_x001A_+Â×Ò?J_x001F_6W´±?B9ÿýËb÷?ß_x0014_9e¯Ì¿_x0004__x0005_ð_x000F_¹_x001C__x0006_ç¿¸Õ2è4kð¿?ö_x0006_KùÛ?õÂ5o´ü?ª_x0008_dì_x000E_-Õ¿»\ðLðì¿_x0019_ýIÜ.+×¿6NF¡8õÒ¿_x0003_,%»¡ð¿µ~Ú0´ýì?ÿe_x001A_nê0ã?Flýèû?_x000F_å\^Ð@¿Y6&gt;¯_x0004_@_x0017_³ê¼8_x0006_Àî?õ¯_x001E_bç?XÌn_x0005_è¿¿zql_x0011_Aè¿Aü_x0014_&amp;Vã¿3X[qHLü?IÑQ´(á?ï_x000C_ÕõMã?ªé_x001E_,£_x0002_á¿ÂÍ³_x0003_-5õ?ÙîûÏF¿Ñ?Ïï3«ËÏ¼¿ó6w$×¿@_x0019_Îñ_x0001_%â?q_x0005_Í%Tñ?o¶\ÌÀÕ¿Íá`¬u_x0001_@u_x0003_Ñ8_x0004__x0005_xHÀ¿,3µgêâ¿ô2Ùa??í_x0002_ò×ÝvÁ?sÆ¯÷?\ù¢	¢»?²Ìì2{Fð? ÛHgVù?ôa5C°û¿_x0014_òú!_x0018_õ¿ßÊUÊã_x001F_ô?^¤eQE±÷?;ÖÕÀaÔ¿¥:æ$ê¾é¿_x0001_®_x0004__x0006_î¿iU{¾_x000E_	ã?ç9íXîµê?0_x0003__x000D_¶øá?_x0001_þ}¥UBõ?¹LZÞ·¿?RL8L_x0001_Ë¥¿i¥²dßÛð¿?_x001A_ÔçBmÅ¿MÒôÊé¿6©_x000F_¤¦öû?¸Õ·DÆ?U§ò_x0001_nØ?L£TÝÒ¿*9)ï¥_x0013_ä?A¼èGf:£¿ûËùçø¿%å+!_x001E_Û?_x0004__x0005_*~³lWOê?_x000B_FE²_x0003_ü¿._x0007_ïÂZçØ¿ï^ÿ"ËVé¿njg"^¿ï¿S_x0001_fàOÃ?ûØa Yñ?_x0015_"¥nÖà?¬_x0002_ïë¥`Â¿ï3ãèú¿¾_x0012_êÃÑt?¢ú0úë¿Ó#²6ÍýÁ¿´HÇ|q÷ô?8S_x0007_ò¿´ûÝ'_x0019_xå¿_x001F_ÌDF{ö?ð¢$o&gt;è?3$_x0016_7²_x0005_ù¿¹_x001B_eD#ç¿_x0011_¯£8ö?õÂsD_x0003_ÀØÝ´dß?D ·©0§Ü?Äº_x0011_øA¸ñ¿¿àõøRã¿[_x001A_¿»1ß¿;ð_x0003_C&amp;÷?øfZ·æ¿­_x0005__X	ý?÷iJ²8_x0015_ó?Ãi_x0001__x0002_=åÀ¿¿!9|oã?Þ2_x0006_wþËí¿|ÊY_x0008_'é?ÊÙs1mñÌ¿Ø´eÄm_x0011_ç¿æ_x0005__x0007__x0001_pBá¿Í¢ë_x0017_6Bù¿j_x0018_LÕ1Ý?_x000E_¬M&gt;f~â¿õ_x000F_ôÚß¿B¿Èæâ¿m_x0007_W³ì?X$[#Eí?(hîv_x0001_à¿_x0001_ÝÓ? .õ?ã¹ß8Ú4Ô?/_x0016_Èø_x0003_ä¿°?­_x0017_Îà¿§`(à?9½¼k{°ä¿_x0018_øM2mó?Ú,ÈUF0_x0001_@Òê&amp;þ«_x001B_Î¿§$È_x000B_E*ä?Î³çÃ"Å?ÅWjô¿Aév°_x0014_ù¿3AzÜ­è?ìôéäCâ?PQÿ_x0007_&lt;í¿_x0016_&gt;áÃÒ¿_x0001__x0004_iÏv$0_x0002_å¿_x000B_+=_x0018_g¥ï?!hßª¿ØH'±,_x0008__x0001_Àx-ÉOÁú?_x000D_? OØÍÒ¿ôÎÝÊãÚ?G&amp;4Nõ¯ú?c_x0010_cÖ=lö?_x0016_Òº})uó¿L_x0006__x0015_ß\þâ¿7xê®_x000D_Ö?Y.º¶²_x0010_Þ?³5±8.î?·çòypÊ?½D¡z4!È¿_x0013_*/9gØ?·2c~ÏÎ?Råø_{ñ¿ÑËL_x000D_¥dñ¿1_x0003__x001E__x0011__x0004_¨î?ëÿPeùÚ?ôÒ¦H_x001D_â¿:ôé¹¿¶lh¶¸ä¿È|ýR$õ³¿_x0013_ñ%2æÔ?[©_x000C_sã*ö¿;ÎÀéÊö?Þ-õ%÷¿!_x001C_P)@vò¿8DkØ_x0001__x0002_`tÚ?ünZ_x0007_ù?ÆßPÅé?ãOUØõ¿ÿÖ&lt;§.dæ¿ZO7?÷?dùî)ßiá¿»c«KÏSÝ¿ÙÁÁQ _x0006_ÀÆ)_x0002_ûhßñ¿Âªå5¶ø?ÊA·_x001D__x0017_Û¿l9_x000B_í_x0004_¢¿C @_x0014_7á¿JJf¢Wê?7£¹m£¿×TQÎÚ_x001A_¨?5X_x000C_!î_x0005_×¿Hýa_x0014_»û?é_x0002_úPé?]±n$_x0016_å¿Ö1_x0012_'_x0003_âÜ¿5m_x0007_jã¿èuø¡ÄÝ?{Ú¾Ú_x0008__x001D_Æ¿P9úÊ"ªá¿ùt=_x0014_ÑÈ?H²_x0019_¥Ò×?­¨j_x001C_`þ¿ë­Ý°«õë¿qBÞÈD&gt;ó?²~2ÑÍ±ñ¿_x0005__x0007__x001D_â	0­qÂ?Ó"8U=!Ñ¿ó5bÇ_x001A_åð?½h|º_x0006_S_x0003_@}V}0í=à?°YIØÈ_x0018_õ?ÑÐ_x0016_uiCó¿i~q_x0002_³È?(_x0016_Ë®_x0004_ÀP'`â_x0017_öç¿G¼dÒu¿Fàà_x0015_j*ò¿904:ty?@Î_x000E_Ë¨¿_x001C_/Åàå?EÝOá¿¯_x0011_2¥Çì¿â.]%ÿWµ¿HyTp_x001E_ñ?¾bÉeì÷?òüÉÈç?g*_x0019_ÐKïó?}\õn®&lt;Ö¿_x0003_¤L_x001A__x000B_Ô¿Î_x0002_ü¦Ó'Ú¿_x001E_Ý;Û_x0015_×?­É*Bé?Þb_x0001_oÛaÉ¿Bú_x0019_«ÈýÜ¿*`/H\á?L_x0007_²Ù_x0019_ü¿Má?M_x0001__x0002_&amp;âÕ¿~FxX£Ò?}ÊG_x0015_@û¿ T·`ØKð¿_x0019_ÿ_x000E_´Ï÷?xQ"¸Ý¿ÀD/ÈíjÔ?òÆ!_x0011_NóÝ¿ô¼Pb)5ò¿_x0017_lÄ¿_Eå¿mb 5(ç¿_x0015_Ï°&gt;'Ò¿êÁdy5_x0016_ë¿5°o§åö¿)~"?iÚ¿2_x0006_Zj(ì¿_x000F_¤-»_x0005_ò?_x001D_ÎZÖÔÒ?Ð¦_x000C_u@_x0016_ñ?U·F á¿_x0008__x0010_ÐüÒÑ¿¾^_x0012_§ÐØ?µLw&gt;©¶í¿Uö	ÇgË?Ù_x0010_;Íà¿«@*]ì¿û°_x0001_&lt;0_x000D_Þ¿Ú¢_x000D__x000F_×?3_x0010_»_x000F_%Í?½~ _x000B_£ó¿X_x0014_~IÂ¿_x0016_0_x0013_üô?_x0006__x0008__x0011_5%xîæ¶?:¤*_x0004_cñ?m,÷d0Ù?ü2¢5Våï¿B:_x001C_GÍì¿k÷Äß?7	_x0012_¡X°¿ò¶í	pð?|-jÂ+_x0001_À½(_x0016_êÊLô?_x001B_'ÏQà{è¿_x001B_Ä¸$¥_x0005_Ï¿Z} 7_x0013_¸?_x001D_úPûÂ?rzd_x0019_¾(à¿_x0007_8Þ³_x0003_Ä?&lt;k_x0005_ÊSîü¿ë¿¤$_x0011_â?èÚ_x0013_âLï?e_x000E__x0005_nà7ù?u_x0015_;rñªÌ?G_x0008_~øeöå??_x0002_¥FDÞÚ¿=¡ÏOÞý??_x001B_Õ_x0018_æ¿½fPD¤Ñ¬¿	Á[Æ_x0007_t?Ë¶ýç¿](XÊã?:yÎü[CÙ¿_x0005_VfûTIÛ?Z£â®_x0002__x0004__x000E_'ð¿#r_x0007_/^ËÔ?!ÃÍ_x001B__x0008_Ï?ÓÌ·²¿?ºéé_x0015_½¥ï¿ß; }ú?G_x0003_¯#ùGè¿;ÞºÇ/Ôà?D®­{_x000E_´ï¿çU_x0001__x001D_4ò?´G_x0007_ó¿hñ³nê«¿_x000B_h»¹ñ&gt;ó¿¡r²'_x0011_ð¿ü?õlï,ñ?¨_x000B_Ê-_x000B_ç¿}~«Âãaø?&amp;9Uv_x001E_Ñ?_x0007_*_x0018_[(Të?~ã¯=_x0003_s_x0002_@²F_x0006_Ë?!µnXé?lÔÖ_x0014__x0015__x0003_ù¿ßë_x000E_Nê¿¿_x000E_:C²ã¿á¶XòEñ¿Á/¬Böõ¿wãQ ñ¿_x001E_¶5#Þ¿5ìXB¤ð?_x000F_Ýôè_x0010_À?oPä¼ê¿_x0001__x0003_Ã\PòÃ,æ?_x0001_uFÈNñ¿ sÉÑ'ù¿_x0005_×æ¿ë_x001B__x001A__x0006_øó²¿¹çgOn'Ù??°k_x0018_jéà?_x0017_¢)²Ô_x0015_ú¿"R_AºrÑ?__x000E__x001D_UÅ~ô¿H÷.¯½Õ?óªU`_x0002_xÇ?·*Ë_x0015_ÆWq?÷}³dJyì?²ò(j¨Ïî¿üp&gt;Z_x0016_Vä¿L$_x000C_Tü_x0015_î¿_x000C_1ºÖð?Ü4Û¾iè?°÷_x0002_y|ð¿_x0013_Æ#bßêê?é~_x001A_}_x001A__x0002_Ú¿_x0008_±}æf×_x0002_À®_x0005_ß¡¢_x0016__x0002_Àãë_x0005_ø´Ê¿Æ:o¸_x0012_Ç?_x0013__x000F_~_x0017_+Yî¿8;0;¯ã?µp~É:èó¿BÇ_x000C_-}_x001C_? é2Í½ò¿Ä_x001D_!_x0005__x0006_Ktà?å_x000C_úø_x000C_É?0¯_x0003_à?,[_x0001__x0019_ªÖ¿gÃÌ9ØÏ ¿¾·_x001B_Ú_x0019__x0008_Ý¿â_x0010__x0004_³ÇMÚ?_x0015_ÙIoåÌû?6Fº8_x0008_õ?R|Oß_x0001_ã¿&amp;)ÉÀ¹á¿SËý¨ré¿ä_x0006_*&lt;Ëàë¿äþÇÏ©â_x0005_À: ;d¤ê¿-§#;tã¿ 2ly¾|_x0001_ÀM_x0004_¼¬ð¿6R_x000C_0#Qà?ÿ_x000C_+_x001B_ÀâÞ? «5?®úð?µßã²ê¿d¤ÐýÇLº?ù)k¼-ä?!óð_x0016_öà?_x0007_m¬_£¡Ý¿ÊP_x0002__x0012_ôØ?}kwþðÓ?íù¤p¯Á?D_x0015_åGÈBù¿_x001C_&lt;9?â¿ÀóFç¶ê?_x0006_	xÀ_x0001_°_x0004__x0003_ö¿î©_x0002_ôö¿_x0007_¾_x001D_;È_x0007_ð¿_x0008__x001E_eÂò?å\Ó´Yúë¿kÏòÈ?ú#_x000F_[óËå¿6oÅ_x001E_©Õ¿¸¬ ·Ñ½û?_x0016_sÆ_x0010_fõ?£Í/4_x0003_À}ýæËü_x0002_À$Ï_x001B_°%°¿v¦ùü*à?Û¹¢[~gú¿§ü_x0012_T_x0006_µè?_BÞ5_x0001_ê¿Û»½d-Ë?%;5ì(_x0017_â?	ú_x000C_ä^ó¿;fd2oc×¿_x0011_óÉ×u_x0014_ð?óz£_x0012_çñ?ì®Ó(sõ¿#_x0016_§8{_x0005_ÀqÚÖ¾[ã?hD2(·4ì?µ_x0008_ÛÂ*»ø?TB1öà?ÐOÃ÷¿K.úÊ®^Õ¿õv_x000E__x0003__x0004__x001B__x000D_÷¿qª_x0003_Ó­×¿ñ	4æ½å¿ð_x0013_²»o×¿ó_x000B_ÇJ ì¿u»´ëkFò?©¯ÁïÁRµ¿Þû_x0008_º_x0013_î?#RJ°5_x000F_ì¿´þ¢æüâ?©ùµº¦ô?h®þ	_x0002_¶?ÚyÛ_x0004_è7ó¿½ÕY¶µÆ?Qf³âþº_x0001_À_x0018_xCÉñò¿ÂÑa?|·?4¿_x001C__x0017_ÿ?_x0017__x001E_ÆUMÅì?2kß_x000C_Qì?­`_x0012_	$Ý¿_x0010_Ýµê%Ëð¿y+_x000B_L_x0002_ÀÛS¯¡¹éÒ?ç1_ù¯ë?e.¼Nô¿0äFØê¿ÏXK3q&lt;Â¿)%BI'J?}_x0011_ÚuW_x0006_è?NsMV_x0016_þ¿üT0E§_x001E_Ý¿_x0002__x0005_vf_x0006__x0015_ÉøÅ?F_x000E_blIZõ¿õ¯§_x001A_	|ô¿º _x0010_\L=ô?n_x0008__x0015_¸DÎÇ¿æV ïN¬Ç?À_x0003_ÎÊv_x0010_ó¿÷MlQ®Óû¿hKÃ_x0004_ÔÞß?DqÐªÇC_x0001_À­PRa_x001A_¿«ÙM2~Øñ¿Ä_x0010_ÝQPéß¿qxÅ È@æ¿M=:©ë?ßb,âòñ¿âT.ÍØÎ¿ú¼C_x0012_uø?¸ßj_x001E__x0007_Þ¿6_x000E_­Y;yþ¿ª~±8r)ø¿_x001C_Íü_x0004__x001C_Ê©?_x0010_xÛÜ1qê?&gt;*)x%í¿Ú _x000F_Ô_x001A_ð?[;_x0017_÷k¤Ñ?~×ã­Üü?6µn´¿pù¾¶"_x0010_î?4û¥Xª$ç?¸&gt;}º_x001F_Ðé?ßS1)_x0002__x0003_y°õ?aTé_x000B_è¿U÷^CUP§?®]Ü©Ôä¿w8!8½ñ?UÄwàùó¿ÌÐVëü]õ¿£h±5ò?ã¨¼Ãì~Ö?¾ú³8_x0005_Ù¿$w¢-3ò¿Ü_x0006_}R³lÙ?çÑÀítê¿®_x0005_m_x000B_±Ä¿,íèÄæ¿°à¦_x0016_Í?î_x0015___x000B_ Ä_x0002_@cMZÐ_x0012_ì¿¤_x0006_âÙ¿3hë×Øí?HwÚ_x0008_?ýë?kæ}KÈ_x0008_ö?_x0001_¼·Z_x000E__x0007_³?îo7_x0014__x0018_Ë?_x001B_¾_x0012_m¼v¿ó§_x0015_¯&gt;ìÏ?ÞY4ÂªÓ¿~£ýÉ_x0008_Ñ¿hN-Ú_x0015_ô¿µUrò¿ð ùÙ_x001A_Ñ?_x0016_¸vY~ø¿_x0004__x0006_=_x0007_¶{_x0002_Ó?h´_x001B__x0002_à¿3~ÚÍ_x0011_àô¿Ù_x001F_{.á¿7_x0003_­&lt;.×?_x0006_²Ø_x000D_;²Å¿þ£cËäå?I.E_x001E_ò¿z_x0003__x0010_Ú¿ð¿V_x0002_3Ð #ã?_x0007_\si´í¿#¥â,E·ç?_x0018_U_x0001_óJ_x0005_À;z¢_x001F_^nÕ¿s§Kôç?dn3³8fè¿¹_x0006__x000B_e²ä?_x000F_Ò?ÿ@gç?ë_x001A__x0005_gZBÑ?/ÊßïñMó?(¯y$ñ¿pz_x001E_lÏ è¿iK6t_x0012_è¿¹è_x001F_$ññ¿ÛzÙlòÆ?XjòoòÆ¿Nõ·º_x001C_ñ¿ë­æo_x000F_|?ªRû_x0018_Óõå¿¬_x0001_¼_x0018_«Û?)Ë¹¡9Ó¥¿_x0017_`Fï_x0002__x0005_®á¿6u¶dø¿_x0019_Ôè÷®_x001F_ú¿°lÛ^ÚIø¿'×'g_x0011_ùò?bqÛ_x000B_6ï¿)¼ß_x0013_ò¿¦Ï£¥÷ñ¿E_x001F_É_x000F__x000F_æ¿:c_x000C_¾î?c_x0006__x0004__x0004_k}û¿ñÝQ,õ¿BµÜ_x0017_Â¶ã?ìïÛÂ4Çò?í_x001A_WËò?U*_x0019_:¡á?|p_x0011__x0006_Õó¿¶z_x001A_fOÉõ¿AC_x000C__x0001_@Ð¿L_x0017_°ó_x0019_±?2û_x000C_è_x000F__x0006_Ô¿]_x0007_ó«Oâ¿d0zô_x0003_À?XÈZJ~ÝÓ¿_x0011__x0003_¬6Û?+ô_x0003__x0017_Êî?®0_x0014_qó¿½ÝïT_bñ?~´çMî_x0013_â?-_x000E_ÖÛÅ¨Ù¿;_x0008__x000F__x0007__x0007_ ê?_x000D_GF¨ýÕ?_x0003__x0004__x0018_RxJV³?GÀÝÃ&amp;ê¿n_x0005_ÔyË¾ñ¿ ÎÍA³?âû2Péû¿.Ë_x001A__x0019_o9ã¿Ã_x0010__x000F_öÌÐð¿Î_x0001_wIªñ?eü[ _x0013_¨?¶C¥¡_x001C__x0010_Ñ¿ÍAÇ_x000C__x0003_kå¿¸pi¾é÷¿&lt;_x0006_[_x0006__x0004_ù¿ðº±_x001E_­Iý?d;Ü_x0012_á¿_x0011_¶"úÏè¿_x0018_[Ú ¾Gæ?+ãÒØËCæ?_x0017__x0018_t]Þhï¿_x001D_¥_x0001_Ô½Ë¿_x0016__x0016_\_x000B__x001A_©è¿¼Èøõæò¿àWÅW¬µª¿&lt;BýÔ__x0001_@Ý_x001B_ Ñ\å?ùu`ÚaÀï¿úÉ¼3ì0à?´8.Ü_x000C_ô?qX¹eê¿4_x0019__x0002_6²qß¿CHe_x000F_@ø¿_x0010_[5_x0002__x0004_²Ý?ã?£_x001A__x0001__x000F_î¿_x0017_Ö_x0019__x0005_¿_x000C_ù¿­7å!ÆØ¿?øÓ¿(Æ!yC«_x0001_ÀvÂN_x0002_ñ?ýh|[ªeù?ùâíÅA;ä¿ì_x001A_V¼pº¿4Õ_x001A_)_x001C_/Õ?_x000F_Oyðqå?Ä_x0001_´kÔx¿éão_x0011__x001E_ÁÕ¿úø/çÒ¿¿×&gt;hââ¿îD©Ü!øû? C_x0004_]%Ã?Æ.-¦-Qð?/X_x0001_ç¿p_x0008_Äðñ?¾IÑ)ð¿\î_x0017_ÄÇbõ¿¶Üfî3·?Ó&amp;22¾?0_x0004_¦·ò¿Ð_x0012_;7Ô?hù_x0010_.²á¿6R7æ¿hkéµÿ?koÏº5Àø¿¨_x0015_S_x0003_*Ñ¿_x0004__x0006_òÜûIëu·¿,_x0003_!§"Ó¿RBrw_x0013_é?ù$æ6hþ?M_x0019_&lt;'ëî?_x0007__x0001_.g¿¡ \Umý¿W_x000E_ÚT#öÇ¿}Iâl"Þì?ð}Ù¨_x001A_ä¿Ie÷&lt;_x0003_,ò¿è_x001A_+à?á¼?ï}G¤ iü?-+@ºÐÙ?3t_x0003__x0016_Ýkæ?qã±ÚÃç¿¹¾M?_x0002_ä?-ÇcÐÕ¿ô¦­$Â´¿¶e¡;_x0006__x0003_À´ô¦em_x0005_À×ì]	OÊÜ?ru0¾_x0002_õê?¶_x0014__x001C_!\_x001F_É?FZ(_x0007__x0014_È?_x0011_©éaí¿û§?:waÐ?_x0017_ÔÉ'%_x001D_ö¿xöÔCñ¿}y_x000F_¯&amp;[í?ôñ©G_x000E_ß¿âK;Å_x0001__x0002_ü4ê¿xÃa',ò?ÇÄsÆâìñ?_x0007_Ù)ü7ó?#EgãyÊù¿Å¨EV5Ø¿øÇL ßñ¿*ö_x000E_uä·²¿ý3ÓÂh_x000B_ô¿_x000B_× #¬é?ñ¢¶ìý¿zpJ_x0001_²Þó?á¶z_x0017_3ë?_x0003_6mK6¹ñ¿ÿ_x0015_ÄÔ$9ñ¿¤ÚßTOÎ¿Íõ__x0014_Öêð¿°w_x001C_(õ¿_x0015_ë#Ò]Ù¿}ÈûMÐÉÔ?Kcib&lt;ê¿ÊK-3tæ¿,_x001E__x0012_¾ÏÐ¿%È_x000B__x0004__x001D_ì?åEäAî?²k¯d__x0004_ÀÐ_x0002__x0003_5_x0017_Ìà¿Û_x001D_ÐM~ð?"N*¿¦fÍ?¬Å_x001B_E)Ð?1`Ùú$÷¿.«îÔ`þ?_x0002__x0004_y_x000C_Ç[Ñ#ÿ¿¤Ãþ2TÉá?xøãÆ-ßÕ¿©~¾»õ¿p_x000D_¢å·ã¿Õ=×¸sà?É/A_x001A__x0006_pã?9´I_x000E_X_x0006_@è_x0006__x0001_Äö¿DÙ9g)Ù¿Yehº(ø?_x000F_Wýöyâ¿î+._x000B__x000E_+µ?ÿ_x001D_e_x0014_«ú¿ðdq©5'Ç?°têã´5ê?hVdæX_x000E_º¿©µêÎì_x0007_ç?°(7áX¼¿Ô&lt;_x0006_°Úã¿¥2_x0002_eÅ¨þ?rð_x0013_g_x001E__x000F_÷?b¼k«óõõ¿ò~_x0007_º+ß?´bºõÖ±ò¿_x0017_7&amp;rÈú÷?y5V2í_x0003_ó¿ö[9Eà?àAÖ¿^_x0017_¹&lt;_yê?eè¼÷&amp;ö¿Ñ	F_x0001__x0004_n¡ê?9ÂpÌ@{å?[_x001F_¡_x001A__x000E_ã¿e'^]I¿Î¿jµm¸·ëè¿\_x0011_ªbl_x0019__x0006_ÀñØ¾_x0019_yäÔ?6ÎÀFÀöÛ¿î_x001A_yËm~ó¿üD_x0010_Ö¡øÚ?Â[%±CÞ¿ë-/_x0010_³Þ?¸5L¯Çñ?ró71RÂð¿ìÿ'´%×?_x0016__x000D_ ¦Õ¸¿ÊxL~Åô?Pþ-õ?5?È)]º?	£K¤+ø¿_x0002_í½Ò:û?_x0015_'ºS@fÈ?uÜ_x0015_-lÿâ?_x0004_èèÌ4_x001D_÷?Ä9¨J@ó±¿0+gr=é¿?ÑJå¼ c¿´nÑ6_x000D_Ø?ÉÓ_x0001_ùÆÚî¿CúÓ¥¸¿Ä_x0001__x0008_¸^¼÷?"Ö_x0003_Ìþñ?_x0005__x0006_.·_x001E_7Ý¿,_x001C_u!_x0017__x000B_à?7,âuð¿o±î_x000B__x001D_Äã¿A;¹_x0016_3Ìü?/þù?pà?fH®Æ_x0014__x0002_Ù?At^ÏÓ?F_x001B_jLñê°?_x0003_½pïßå?"xñ°?cjÁpö?»UÅ£ø¿2¨ÝúÙñ?á×_x0013_4æ?h"x`HÝ¿¥OõÎ&amp;ÿý?ûèýù×=å?O[³"N¼Õ¿_x0001_Lä#_x0016_ï?V¼M"Ìã?°¿,ôÌ_x0006_÷¿È~Ñ0_x0002_ö¿bÃåe§å?·¶Þ_x0004_4ì?tÁî_?àá?d1º+Îæç¿Gõ_x0013_â_x0006_á¿£¬Õkµí¿àZ\òe²õ?-_x001D_åãÝ?ØM(|_x0001__x0003__x000F_Ãô¿íXÎÚ²ò?ãfêóè?YÛäÿ&gt;ó?ùC³,¼x×?l_x0017_$ÜÙê¿ÁýÍ}kFÔ¿®¿ïÀñÂ?4³­p57Î¿øº^©½®¥¿_x0013_`Ð?\Äí¿¼3÷xò¿Æ_x0015__x001B_NîºÌ?&lt;cXö9ð?Hß·±Ò?D¿L_x0006__x0003_+ö¿s{æåÿ¿ª_x000D__x000C_ÍrÃ¿«t@µûó?dCOwÝÐ¿rtö_ÚIá?._x001A_÷=«÷?¨DI`ã?_x001C__x0002_¦+ ?Êþ"Æ_x0001_¢ô?sL(_x0016_èÿ¿ªÞ_x0018_$à{Ú?ÀS$Iíû?ji_x0004_	Ò8â?fÄ2Òìâ¿Z_x0016_&lt;¡ã?©uhÊpâ?_x0007__x0008_@Æ"ÒÔ¿uÝø_x000E_ö¿L|Ym_x0012_(í?_x000E_*¿ä_x0007_yÇ?hFq_x0015__x0002_»¸¿Q_x0003_kg¨ð¿õÈ_x0001_"dø¡¿_x0005_·I¼äÓ¿Õn`R_9â¿_x001E__x000E_o@	&amp;ç¿Ù_x0002_³kñ¿­Êa_x001B_ðñ¿Ã_x000C_Ë5_x0007__x0006_û?_x001A_=_x001F_r'_x001E_¬¿ÚdTHà¿[¿¡ÓØ¿*l=i¨?_x0008_Î/.çð¿ú(_x000C_\_x001D_Û?Ï¶dñÿ÷¿çXúpà?þLó³ÖÐ?Å_x0004_æq9ê¿Mm¹øMó¿«&amp;ÚI¯×¿¼_x0017_BìMè¿e©ÅhL á¿^ýn_x000B_0â¿î_x0004_³¨wâ?°¿unÊ?ÀRØbÝû?ênF|_x0001__x0003__x0007_ÀX_x000E_V_x001B_W´?7@dþ_x0014_Öã?fô_x0015_Ù^Ö¿%8ª]²ß¿·o.8B*Ù?_x0008_4QÍ)Êß¿}þÃ'Ïëà¿_x001D__x001A_±³Ú¸ê¿NÕ_x0013_o_x0012__x0004_@KØJë_x0018_Úë?ðé_x0002_Ü_x0019_ê¿¿®ÏM·DÄ¿JÄþmÁã?_x0014__x001A_Ò\_x0002_Lù?ôt?u±´Ê¿x_x001A_ÓT_x0010_OÙ¿x´§Gv¤¿É_x001D_Æßë?ô85êÓ"Í¿Lr*=Äê¿_x001F_uP~Ó?^_x0013_ÐúfÙ?¥°=ª;Ü¿´V9Þ	Ò?.õ¸_x000E_HÜ?M_x001E_ÇÞ/t×?væÒåùåð?cA_x000E_ëð?IÓÀ!HYï?ëoêÒ©ô¿²Å"_x001D_lä?_x0002__x0007_Ý¼µ÷o{ö¿í|ãÞ_x0010_ú¿CúñéñÍô¿I_x0004_xG@_x0005_ø?E·ï Ï?¬ë	,ó?Î¨="2°ô¿!ú?ÒÖKí¿C8^+_x0014_ç?­þ?ÈXá¿_x001B_#Gß_x0001_ÀhQ_x001D_-¹Kï?_x0010_ù;Â§Ù?µ_x0012_vÿÉ¿_x0011__x001B_Eutß?_x001A__x0006_g_x0014_&gt;µû¿©/Î¨ñ?-_x0012_d_x0010_èÈ¿9*l¾W*é?ûG_x000D_ÚÍË¿ô`#If_x0019_Ó¿çI_x001E_Èª¥à?ä¨_x0008_(í°ð?¨,ßý¿£_x001F_çU)VÜ¿ÛW¡§äãõ¿R·Ò¼tÙ?£ÄÑ7e_x0003_Àê_x000C_¼é_x001F_&lt;ò?ìöú)?ÖÛ¿ÜGuv_x0013_Õ¿âcç_x0002__x0003_mçù¿!cøÃØ¿ýSzeT¯¿l6_x0001_+»¾?ò$iö·ò?(2Yc"ø¿J.æØ1åÑ?­àH!÷?²ÌXpSñ¿?&gt;½Â,ð?õ_x0004_`O¶è¿_x0010_ß¿Ë×jÖ¿êD¤*(ö?fMÞGð¿·gÁÝ?þ{ *ô×¿0×´BFâ´¿Bb_x0003_'dßÍ¿"QEfø¿_x001E_ôk[æ?_x001B_ 9ß¼â¿è7_x0012_Ê´æ¿,_x000F_bqÇÐ¤¿ó&lt;µ-õ¿-GÃ"î_x0015_õ¿®ö&gt;ÚÀç?-g_x0004__x0013_ªÙ?Vn¹¦eCå?R³-ÚÖ­ö¿n¬nÀ_x000E_ù?&lt;_x0005_|%Ç?ðÐ_x000D_¾m®Ã¿_x0001__x0003_ìziªÙVæ¿k°_x0002_÷_x0015_.È?¬Bk3_x0015_¥í¿;HÚàÀ¿?|_x0018__x000D_ß¿Æ.ðc_x001F__x001E_ö?$=ãÉ_x0001_ø¿ÁFàæ~UÍ?Púm§ 'ñ?0Ip°ý%ã¿:H0|RP¿öÈcÔ¦º¿qI0ï²Òó¿_x0015_Ð2AµÎ?_x0008_¹zC´×¿_x0015_P¹Ý_x0010_t²?Ç#§ÜB;ä?_x0008_1}õ)æÂ¿8ÅyQ)ý?åt­¼ûsç?8MPE_x0004_ì¿_x0007_Ïú¼w%Ý?@_x0008_aÐ÷?ààd_x0004_rSò?²(Ð|ºø?ô_x0004_JìPð¿bWpçïÿ¿@_x001D__x0015_2þé¿_x0013_e½^YÍê?=u_x0010_Þ§¿±ý¸¸ú+Û?¿Ø³_x0002__x0003_ªBö¿×Ò_x000D__x0015_¸ÿþ¿BV	Ä\×?xbtÂC¤Þ¿_x001D__x001F_nØSöð¿qm[Nvþ?¤ø]( ¿~Ì_x0010_ß_x0002_qí?Ô¾o¿JdÕ¿½_x000C_§	jÛ¿R_x0007_ÏÕsóâ?ôüÜÆ,Ë¿¥ðñY_x0013_ü¿i®ZN^ò¿T·ºnÕ¿ÁÚ_x000C_jôâ?&gt;·lY_x0019_"Å?=sQÂVØ¿6_x0015_C&lt;Ã¿3_ävKÓ?Ã ôü6ß?×_x001C_bûvÝ?­µ¼_x0017__x001F_Ð¿ö5½u_x0002_Ü´?a¾E_x001A_¨÷?2¿ÛRõ¤ð¿_x0016_âx	|^ò?_x0001_XÕ¢&lt;þØ?ö.úÙ|Ø?_x0003__x0005_tªßã¿qè´òÂÞú?¯¨×+î?_x0002__x0005_&lt;*_x001C__x0001_¼Aõ¿òö©¶Îç¿#»±â ²ñ¿­®âd@à?_x001E_Lç®ø|ð¿L§ÎVçø?Ýx_x0013_uõ¾È?%®&amp;¸|_x0002_@É»ÄhùUü?è_x0004_h¿\â?x9èPI_x001F__x0003_@R(½¹·_x0016_Ø?_x0005_97ª	H?Ðé_x0018_:_x0008_ú?CïæÔÂ¿&amp;jN£âå?ºìËI_x0015_"×¿ð\_x001C_0ýá¿¢Ë=i_x000C_î?Kàêåz_x000C_ü¿fz¸uyÁñ¿xÔ_x0018_´@)Ó?´ú0Aäì¿èmB_x0007_;ò?Vñ´;í¿CmÂB¸ó?ÕÈoKLö¿_x0017_59]_x0001_ÀÃÙë_x0003_ªÎ?_x000D_&lt;]ë_x000B_ò?ZÞ	ß_x000B_Tð¿À]î_x0001__x0006_AÈé¿_x000F_pÂï_x0007_Ô?dó	EÚ?¥EkÓ:1ò?_x0004_nè_x0012_Ð{'¿Ö_x0018_4ãñ?[&lt;_x0017_¨n_x0004_ñ?áÀsªþnÙ¿à_x0005_%#ãé¿þ»&amp;ÂrÜñ?¤qïÞªô?ò_x0011_h|`Xé?p_x000F_D~Ñõ¿·&amp;&lt;íÔ÷?Øß*á]4ñ?éX4Çñ/é¿#(Bd/â?¦_x0006_À±5ð¿Rîr&lt;Eµþ¿H`h_x0017_êÿ?C¡Ó¶yÁý¿_x001D_êVì¿Ñ°_x000F_v_x001E_Ú?_x0006_çõª*Ãá?;¶RNÄGÓ?°_x0006_êÎ%ç?c|srq-è?&gt;&lt;À_x0003_À+_x0010_ö._x001E_®è?ëZ=²Dò?ô9ÙÆù(ñ?±!_x0002_è½_x0012_Ö?_x0002__x000B_O$;íö¸Ð?w/¶·&lt;Ôõ?_x000D_A´ÁÞÙ¿îÌïk¾üÆ¿JwfCÖû?pW2w_x0013__x0007_Ó?äJ§ @Áõ¿àÞÓög.Á?_x001A_H_x0002_äàî¿_x0003__x0012_³Ô,_x0008_ÀUÎ(eYsï?Æ_x001E_uå_x0008_å?é Ó_x0001_¥¿æ?)_x0004_änñ¿§fï_x0010_ì¿æ`ð¿B_x0018_Ã? äÍ~Çö?*ª¢àb.ò¿ø_x0015_ÕÜô?J'sàø¿à_x0013_û_x0014_ô?Ò!Ia?%°¯Æ_x0012_ªá¿ÉYÔ_x0016_ê¿|ô_x000B_	ËØÂ¿í_x0005__x0006_;Hò¿¶_x0010__x0003_4_x000F_Hú?_x0004_/_x001A_D_x001F_ë?ØQ_x001C__x0002__x000E_8Ý?×Ìs_x0010_Ó?ÕUW)&gt;Á?º_:d_x0001__x0003_ÚZã¿[ñíd»¶?ñc!b±ü?õ_x000E_Ú4â?nßæX_x0001_ì?0h&amp;q±?d_x000F__x0002_cñ¿@-:à_x000D_ð¿õ_x0014_\boöÑ?y_x0013_]Ä£á?»Õ©SþýÎ¿*yÁÒþqä?{_x0006_*ËK_x0012__x0005_ÀÒÌ¦Ö_x000B_ý?#_x0007__x001C__x001A_®Ùá¿¯¼æz§ü?5®=_x000F_+Wü¿[A"&amp;ã?àý|_x001F_úç?¡_x000D_A_x000E__x0003_:ô¿%go â¿_x0019_&lt;ýÃCú¿E_x000C__x000B_Õ4_x0001_@ìbS¿@Ghôà?±X_x0016__x0011__x000E_µ?¯],¦¹÷?J_x0003_t¬_x0005_Wê¿24&amp;ðèå?:_x0016_ñu±®¿_x0004_o_x001C_S²ä¿jIGøê¿_x0002__x0003_õw4, ö¿_x0013_S¿Úå¿?G"_x0014_E^î¿åÿ¸u_x0006_î?Þt¶fÐ´ì¿®pV?á2Ñ¿w¹Y²««?Óçà¶ Åú?5íùÉ_x0013_Þ?ÚÐ!òÔ¿;7¼aÀÒá¿Þ_x0001_&lt;×°¿ý=Êmß?l)fTê?°=;×Lò?¢¾)|!Þ?Ð_x0019_¹½*IÉ?ÕàëåËô?×ö&lt;ÿ_x000C_q_x0008_À/"!IÅNÕ¿][_!2à?s Dû´â¿Ð_x0015_ö?"_x0007_»¿_x000F__x0003_-Ýø4å?¥Ä_x0008_­]ë?_x000C__x000F_owùEÖ¿µ§}-¸PÅ?_x0012_s [ÆÈß?ÜÕõn-W?r#Z_x0011_ì¿_x0004_7_x001A_ne°_x0004_@,Ù£y_x0002__x0005_Ò_x0007_ë?ó¬o-Ó¿ÏG_x0018_æ?^È+V¦¢{¿ü¸¥-ÎÜ?IÝö_x0011_¦îþ?öK¡_x000F__x001A_ñì¿OPIÉõ²Ô?Ã|LÊ}è?¶³¾ÿ¶ÙÓ?#Ù=ºðº?·-ZÎúã?¶"ÑÕôê¿¶_x0019_ý_x000B_Ô¶ÿ?_x0013__x0019_Þ²zDý¿&lt;E½ñ¯_x0006_ù¿\yÄ¦±Pº?Ñ_x0003_OEbóÕ¿ô²$«÷=â?.´u4_x000C_Ûÿ?}°_x0002_RÚhõ?Ùo»_x000F_4_x0004_@kþìÉÂOÂ¿_x0016_ÝsÍ_Fâ¿ãh_x0006_F6Í¿ÕÆ½ñ·ä¿5_x001A_ÖÌø?ü_x0001_w_x0011_4té¿ù_x0016_W¦_x0015_¯?'y²/Õ¶¿	Xqme¿Ü?ÌåG¸_x0004_Å?_x0003__x0006_ÏêôGê¿¼]Âµ_Ç?Ktø®&lt;L´?`ÛÍ_x001C_[ò¿	mÆl_x0016_â?6	­YÊ%_x0001_À_x0010_VÖ_x0002_Ä_x0012_¤¿­¨"Ê4_x0005_ò?§ÙÖ¨¸rÊ¿»Lù_x001B_^ñ?MÉSóY¦Á¿_x0008_ù:GÎ­ó?Bë#Þå_x0002_õ¿×ÇX ùâÙ?T§·Ç²s÷¿[_x001A_ô_x0004__x000B_Ö¿øS¿j°Ç¿¿,¨\ä`_x0002_Àn}_x001F__x0018_O}Î¿û_x0011_|Z¤kø?Öb3Ô¨_x0011_Ø¿_x001D_VêrËûõ¿Q­ù¤ÌÇ¿OàÕ¾nr¿Ù½î¥9ñ?­|_x0019_¡Ë3Ð¿)6{æÔê¿íøÁ5Ypã¿"EÍQ&amp;d¥?ýIZ`Æwè¿xCïÈñeó?-ðüê_x0001__x0004_þ_x0005_ð?jw_x0003_J0Æ²?tëÕ_x0002_1Úñ¿_x0011_LCè_x001F_Dó¿8N&gt;´©ó?X|£7T_x0001_@õ·/.Iû?_x000C_öÙï(^ä?)â­cðá?.å:Èà?òým@ê?9¸i5sð¿oùY:_x0012_¡ý¿_x000C_`È3:â²¿Ø0~_x001D_D&lt;á¿)FU$ù?`x§&amp;ëÞ¿&amp;²·(çí¿mýÇêbî?_x0007_#eù_x000D_Ý?P-/ß+û¿Ææ=À_x0003_­Í¿6Ü_x000C_Ó¹_x0001_÷?L/(b_Ï¿iR¾ï_x0018_óä¿¹¬Ó_x0002_hÛ[¿âÝFä¿Q«&gt;Ú*NÞ?Qã{lÙò??ßÿýÜÒ?_x001C_ÄCë|ç?ò¿^wØÒ?_x0004__x0006_Å@_x0002_Ø]qú¿DKðú/í?`|V_x0007_qû¿Ù_x001A_ê_x000C__x0005__x000F_Ñ?©_x0016_]ÈGâ?Ú´®ÎA_x0007_ø¿®_x0006_f¢|ì¿õ_x0006_ÏÆOñõ¿_x0001_¸÷Ë_x001E_!é?`ýÍ&gt;x1ð?Uý_x000C_CN_x0004_ÀzJº ¨Âº¿ëºJxCã¿Åâ~£M×Ï?úS_x001C_÷J´¿_x0005_'!¸Uû?¨dÀþõ¡û?H_x0013_O_x0003_ ¿¯dµÛápê?Sç¢Fÿì¿ _x001C_t_x001B_Þ¿_x0019_&amp;êð_x0003_ã?{î_x001F_ïÉ]Ç¿±);|=ÿ¿sv_x0014__x000B_í¿z_x000E_InÁ¿N|þ[Ñá?öó29ÃÃë?¹E}Ñïað?_x0016_Ïý_x0003__x0012_	¡?e5¬è²mà?Ý±Y_x0004__x0005_zÑ?T(ÛÂx_x0003_@Ø­f_x0004_è_x000D_Ù¿-sß9Pí?/[´1Ê¿À³§ãå?cu_x0008_ÐÀî¿ýlÕrôì?ß@_ù_x001E_ò?ª_x0015_b¹ô¿_x001B_±ÀÜ&lt;Ì?Â_x0012_tïAê?Oì_x0002_ðÑ¿ÅëG_x000D_ª×?}¼îúØXð¿[	·_x0001_åò?ú0¸3ðö¿ÒðNÙ$ú?'_x000E_R°_x0018_¿å$5î»´î?D{°Aoºò?g _x0004__x0015_+ê¿²ÖO_x001C_B_x001E_º¿Î­ó~ô?;½ÞªCÖ?ç³³ùÖÄò¿âè_x0015_Øë¿{_x0014_ëVï¿×_x001D__x000E_ñÏ?GÁ¼=_x0001_Yð?ð7¼ ÌÞ?Æ#nPQßö?_x0003__x0005_®¬_x0001_Pó?_x001B_,Ü_x0018_ß+Ì¿PÏÀ;_x0017_Á?¢ÇÎfÌ¡Þ?_x0007_ßÜÝÙÕç?m¬±,Ü¿Î÷ßeö?4lîUWì?pÌ°U/ã?_x0011_^_x0019_)M+Õ¿rè!qvß?O­1_x000F_æ?õò_x0005_[ Hó?Ø~H®6é?J×Ëð%_x0002_@p[Hÿ'^á¿º|¡_x0016_Uà?1¹Å_x0007_ñ´_x0003_ÀÉY^_x0017_rï¿ù$ JÇì¿¬äðÍkÑ¿¥õËJÉç¿Ê·_x000B_ºbëÔ?	ªr!u_x0015_ý?xng!¥Û?ë¯DJ4ñ¿5ÆCÚÙ¿+_x000F_âê*|à¿_x0003_MáéÙ_x000B_å¿bbx&lt;ö¡ä?5R _x0016__x0004_¦¥?_x0018_e:_x0011__x0003__x0007_ºMÂ?¦_x0002_@Ægç?_x001E_õU_x001B_©ö?Ñ_x001F_+£_x001C_ï?Þþ_x0008_~vÅ?#q_x0008_X®¬ò¿)_x0004_@fª¿oëã¢_x0008_Ö¿À3Ë¡àÛ?%Åb"¸Â¿äÏÂ#ÂÙ¿òüß_x0002_ÛÉê¿_x001B_±³Zoáí?9»êPÔ?A±2ÙäÄÇ?_x0001_ïáëÇÅè?pÃª0_x0014__x0002_ð¿åUø¶5å¿À_x001A__x0018_p©¿86äÒF?«Ø;BN»Ø?ÉUóQÏÝ¿_x001E__x0013_=oïà?_x0005_¿Ô9ý\î?a³ßQWß¿Ê_x0005_JI_x001C_¢ð?_x0006_øIMyí¿_x0010_Ós ì?ß²ÄûèÛ?í'½_x000C__x000D_÷?^§Û_x0015__x0016_ö_x0002_ÀÑ_x0008_Õ_x0010_.Ç¿_x0001__x0005_£FVúErë?Cèñ_x000C_ÉÞ?'¸{äØÇ×¿_x001C__x0006_D£`_x0004_Ï?¸ï_x0015_Tèá¿O_x001F_Rå}õ¿¦âA_x0002_ü_x0006_@¹Ø_x001E_&amp;1ó¿H¡»ä_x0005__x000E_ ?L8âHwßÚ?{_x001C_GÖÝ_x0001_ÀÅX$ãùòñ?_x000D_Ý¤6S§?Ñü×HÃ¿û;ÔÈ_x000F_ëÙ?_x001E_(t¢V»ò¿%îtL%5î?c_x000E__x001D_M[Ð¿_x0005_Íi_x0012__x001F_Æ?ÅU)oAv­?JÑ1Wá¿õCñwÃæ¿4ÌæÎÇ»Ã?i2_x0003_L8ã?0Ããä?=4WÖaÉ?¹MùÉ"RË¿Ø­TÝ_x0015__è?-ê_x0012__x0010_ßà?_x0004_	ûÏñü¿_x000C_;Æs^?_x0018_é-©_x0002__x0003_zZÕ¿²¿_x000E_t_x0010_¯ô?_x000C__x0017_#_x0005_µmð¿&lt;j«ÆìAÒ¿Àï;6Ô¿©ØoÆî?Fó_x0013_Ú÷¿Â&gt;üI¾â?Iª3_x001C_t÷?(Ê	_x000E_êé?¿­c§Òò¿_x001A_åH¦è(ü¿_x000D_ñ_x000B_:¯Ù¿_x001E_¦}_x0016_Õ_x001A__x0001_ÀSØ#gAÝó?*Ì_x0005_¸Íà?ÍöÓÙ_2Ý?Û¤}TóÆ?¹_x001B_+â¿X*oæoó?+ÈÁ_x000F_~Àö?÷Úte_x0018_yë?)ÙÚ_x0004_©ë¿ûª´íM¤Õ?_x0003_Êóº3Dê¿Ãî¯»'û?"öÍ1·ý¿9}_x0016_¤A¿¿¼^_x000C_V6}Ù¿°sÀù_x0016_æ?ùY¼L_x0019_Fð?_x0011_fIÙZå¿_x0002__x0004_ø\£Xr_x001B_ë¿:ÁuTC8þ¿_x000C_&lt;_x001D_´Ù¿' ¡mÒvê¿|Ýúæ_2õ¿±	W_x001D_ù¿¯Âï_x0018_WÏø¿_x0018_ _x0011__x0008_0£ú¿î	[ËyÇÿ?&amp;À»·	ÿó¿mñ*MÞíô?¢_x0016_ómÒÀÝ?Oh«Îé¿Ý``_x0012_AÍä?_x0003_²²j×¿3´V÷ÞÉ?±q\2Ïä?5ÌlîÛÏü¿Áµ°w·Ô¿51ô,ZÈé?¬þ¯}	ñ¿ èÒ´8üÒ?xÑã÷~`à¿º*©=Æ??°B_x0012_ìã¿ô(_x0008_j©|ø?ðV«_x0012_OJÊ¿é-U½Ë0ß¿ð&lt;­{¨_x0005_À8¹gä=_x0001_ñ¿P_x001F_ã«Û¿ _x0007__x0001__x0003_Ý(£?+meÿë_x0016_ï¿&lt;¾_Þ{¿?_x001A_¿_x001F_ïâ?8¢T¿ô?Ô_x0006_Ur2*ì?WõJ¾ôÅ¿Ú­*@fý¿VHß§_x000C__x0001_¿?^î`Z³Ä¿Æ&amp;óX[)ü¿È°__x0003_|ã¿ì¥¢aÝ¿_x0014_%Â5j_x0002_æ¿  ïK&lt;_x001D_ð¿_x001E__x0010_,{Ê^Ò?Ê\ú;Oïÿ?_x001F_lÃ_x0019_G¢_x0001_À$ì7õ|w´?§_x0007__x0008_çÈä¾¿@¯Ô·ýï¿ 	_x001F_zU¿_x0003_ã&lt;7Ú¿Âo?`_x001B_Æ?Ø}ø¿"É_x000C_ñµè?8_x0014_,_x000F_ææ¿îúxñð?Ë	Ü[9é?_x0010_9ß_x001B_«Ø?6&lt;1e_x001A_ä?½ _x0007__x000C_~Fò¿_x0002__x0003_ÆæÃÊx¸õ¿yæÙã*Ü?g_x0002__x001E_÷,è¿S¯J_x0003_~_x0001_ÀTT4fð¿¼xÖôÒû?é5FhyáË¿áj¾Ýpè?_x001B__x001D_[îþPí?!½@Ü¿ÉÃ¿Mv"Ç~oð¿q#íT`ã_x0004_ÀØ?_x0005_V_x0018_PÒ¿ÆG_x000E_1rï?åÔb¡a%Ð?#óÎ'¿9_x0016_|RÐüÅ?_x0012_¦GI _x0016_â¿_x0018_æ_x0005_P}_x0002_ÀÁ£Í8#é¿Pskú]ë¿R_x000D_eÜZü?_x000B_Î ¨ÎÓ¿Ásª	AYô?ÛaÒ]£gô¿fnåtÎÐ?)«ãôþ?ÄðóWg÷?u¼®'_x001C_hÆ?½BN4¬sî?fêiM_x0006_Àå¿ÕM_x0003__x0005__x0017_Â÷¿ÌÊµ9÷?ý¤3þä#Ê?¼_x0010_áe{_x000B_§¿_x001D_Íî±-õ_x0001_ÀC½¤ñ"J÷¿_x000D_úÆm®ðê¿Ãª#ß_x001A_î?D2u2«'ª¿ö÷0ÃK5ô?ÃÙ]ÍÆÙ¿jcF&gt;!&lt;ð¿Å½l_ú?ìíQåTÞ?*Ñ¥ü¢à¿Ñ._x0014_íõ)S¿ý°ðÔWøÕ?¦Û_x0017_(oò¿ÊSßËþ,ö?ÂL_x000F__x000E_3Ã?î_x001F_Rì|_x0002_ÀâÞESî	ö?+åÆY_x0004_@«_x0007_ñb¢_x0006_«?do¦ê¿õ_x0004_VìÜ?ñ_x000D_®nÅ?ï7.!ÈÎ?Ì_x000F_ëäå9æ?%Ú÷_x0015__x0002_Ù¿_x0002_@ò%Å¦Ç¿íéï£Ëô¿_x0003__x0004_ùr5òºwä¿ $_x0008_:Ì÷á¿ÿåT_x001B_üï?_x001A_.!G_x0010_í¿_x0001_ËÇq5ò?èè÷ëÃ&gt;¾?ÓÌUÉmÂ¿´u_x001B_i§_x0005_à?ÏT+&amp;þî×¿Ý÷â\ßÏ¿øðEjm5Ï?NîÒ_x0001_Ëì¿Ä©¼zð?6¾¦&amp;{²÷?×^Uf_x0003_è¿yvgPê¥?úH!=_x0016_Uø?Ø]¤¤h_x0005_ÀùDéìmù¿R{o#Þ¿4_x0004_g7ûÓï¿gT9ÔÚ?Áô°ð_x001C_±Ð¿½üµ_x0001_Ú¿¦9ú3_x001E_Í¿ÞîëKÔ"Ù¿_-¡sÞ¿ø"V Rñ?_x0001__x0013_°¸¶|á?ðàJ_x001E_²ð¿_x000B_÷Ïé³#¿¿§_x0002_ã_x0002__x0004_~_x000D_È?kÏ°]êiô?e:X_x000B_hß?QÄßP	¾Ä¿uÿX#_x0004_ø?9_x0001_cöªÓ¿ØôÚê9xÌ¿m°_x0015__x0002__x0001_ÀNToâ_x001B_ÕÙ¿µ8_x001D__x0011_ñ?ïÒoÜÛ?Ç	_x0019_hÜ¿_x0004_Ï¨Ùðôã¿Ù4_x0012_Õe3õ?ÌnpÇ(ä¿\xÏ_x0003_;Ø¿~ÏZÕ0Ïâ¿·IÝcàÖ?^õö?_x0011_èZ&lt;ÜË?õ_x0002_%_x001C_Ç1å¿"ü_x0010_|æã?h#÷R`?Í?	|Hád÷¿_x0018_ÀYJá¿ÓY38¶_x0006_÷¿&gt;¶Ú5Dñ¿½_x0008_.0¼¿	ÄÔªDð?_x001B_ç¨e_x0002_dÎ¿`_x0014_r_x0003_g_x0015_è?íÓE_x0016_?xÜ?_x0002__x0003_Ù³¤E©^ô¿~4É@TÑ¿_x0005_°%öN_x0007_@ã_x0003_RÅï#è?¦ú_x0001_91AÅ?W þ_x0012_Ü_x001A_ð?^¸²õ&gt;~ü?	ÌBºáü¿²eHàZÐ¿qòÁDÓãê?_x001E_x²oTý¿ásrBÏÖ?S_x000F_Ô7z:ø?_x0002__x001D_±Æ_x0012_Á?úê½6ù?â_x000F_¤¡)«õ¿iàá|æ?SÓýÜQ2è¿ÑÊù£}ä?_x0019_!îöKxö?ÀÕ4L_x0008_Þ¿=YÉmY!â?¨È¥4&lt;ì¿òjY_x0013_1Áü¿¦"}CZ=ì¿©_x0012_`ÐÐ_x0012_ã¿Cb«_x001B_7_x0002_À6ÅL)h}	Àü¹±fÀ_x0013_á?¡¿ò7t_x0002_À¡ÿ	õ¨p¿ ×,_x0001__x0002_È^Û?õ_x0013_Y&amp;iï?0m-,·¿MsTÆ_x000D_ò¿âÆ_x0007_`Dfê?aNnì\æö?F_x000E_ó.ý©÷¿_x0008_^hµëç·?$pb_x0003_YÖ¿msµ«×¿_x0003_ÿ_x0017_,ìPò¿ÒÿÒ&amp;Bþ¿_x000C_¢ÃsËÚ?Oß¤^ó?[´ÈÒ_x001F_ø¿û2ÒÈ¾ð?3¥_x001E_ÎèÎ?øÃÔ&lt;óð¿w+fp_x0016_æ?1r-_x0013_°ê¿lêI½U ¿*øÑD_x001E_Ó?&gt;¹|k@_x0003_@õF)ç"ì?ÉPÓ%¬Wö?±Ïk~)â?Öàj­ªÇÙ?¨"Ûm½å?_x000F_bÔ$_x0012_þ¿÷Ýn_x0016_Ï¿;¦_x001D_þ}äá?~Ìp\×·É¿_x0001__x0002_"¡°Vò?ò _x001E_7=cä?OîÊaÌë¿#|ÖÖÏÝ?\_x0001_+-û_x000F_Þ?®rÕ¾/é?AO ?_x0007_¾º~î?(Ù°3'jÐ?Þps_×õ?ä®b¹$Ý¿Uzr¤à.þ?³i¯_x001F_«ø¿£JvµÀ°?àðÙÔ?&amp;_x0007__x0007__x000F_]fÿ?¥#ñ¤ü?À¥z_x0015_ö? D2Và?ó/»vÝË¿^Ù£\_x000E_hë¿øÓ_x000B_ñê¾?k&amp;à{mf±¿Çkêù¾ÿ¿¤g¥©i_x0004_À_x001B_ÿ=$'ï?Y$ÄFaDá?èjF©yä?_x000E_nî0dè?DæOQ!·Û?_x0017_fiqfû?×õù_x0001__x0002_åvÜ¿Ù_x0007_=DÇåó?eZÊjUNæ¿Û/_x0016__x0016_5Þþ¿rc03_x001A_÷¿6ªïc¸û¿+HÜj¨&amp;õ¿íæ_x0018_ák7Ü?g.ü$²¬é¿Gipn¿¹2óùø?= ÒÔ_x001C_[¸¿ÕAö_x000C__x0017_å?'e_x0002__x0006_ý_x0005_ö¿§_x0015_ÅïM£?,Á?ïÀ?¼K^½Ô¿~_x0015_ñxáþ?2` &amp;ÂÕ?"ûE.ÄSû?_x0010_ÞX[ú`ò?Aov[ßö¿Ë"íÕp6â¿·1_x0016_Nèé¿gQ±IØ¿acd&lt;yMÑ¿Qö_x001C_­õ?÷;¦WØ?9Òþ92»å?Æ%®³~zô¿Ñý_x0016_N!Ü¿_x0008_a·ú?_x0001__x0004_¶-üo_x0004__x0008_Ý?*Ôè¤µ¼ç?9ð`_x0017_L7À?ÒÈ·&amp; ý?7Î4_x000B__x0017_Íì?Q½;¬Zù?;4_x0017__x0007_bï¿k_x000C_@ëSù¿plÝ~_x0016_Ó?9³Ë?_x0011_þð¿¯&gt;¤j_x000F_,÷?%0_x0004_·µóå¿*ÞÔ_x001C__x001D_ñ?_x000F_m_x001C_1;å¿X_x0003_PªÒ?Tk_x001B__x0016_üqË¿:&amp;³i_x001A_þ?YÉ±`_x0010_öç¿_x001C__x0019_@;_x000F_Ô?_x0004_Ú_x000C_u/Ó¿X_x001B_V_x0004_esÞ?(oNß_x0014_Û?_x0011__&lt;»ó?ÄD|Fø?)pïu[Ãü?ñ_x0010__x0002_gDÀ¿ÌdnîÓö?¦+_x000F_©Ö?'hÊÔÜdö?»Ø_¥_x0015_Oñ?%½E9ô?_x0012_¨½7_x0002__x0003_¹Pÿ?«Tpïa÷¿ªDù¿_x000C_;Æâé¿Ò~_x0001_èò?ÜoæTÐ¤Ë?¨_x0011__x000E_À)Ëè?l_x0017_W_x000D_Ûeä¿´XZ_x001E_¼_x0007_ò?=_x001C_Mý§Wç¿GOù1_x0003_Àd-qy#/ã¿Z¢_x0012_MKÕ¿_x0002_é;bFá¿_x0012_RAS(¡´?y_x000C__x0014_¨=ð?¥zg"É±ã?_x0008_æyî¹¿¦_x0015_ý£_x000B_Ð¿+{_x0011_ÉÙçú?£_x0002__x0017_}_x0019__x0007_ì?_x0003_x¥]Å_x0015_ç¿£¥fö°­¿n?Fã?ëÖÆ_x0006_ë¿3êºò~'ð?Æ~_x0014_¾.ò?ÃÇJûÊà¿`;R²ì?ùF_x0002_V ©¿_x0008_lþÍ¸_ê?»gÀÕÛpÌ?_x0001__x0003_&amp;¦J_x0004_\ ñ¿õ*ëBið¿ëØ&amp;}È_x0017_Ï?·íI½ÝJÝ¿G3i-	]Ò¿luÂZUÖÞ?gØ¾â_x0019_Ô?DÑ_x0011_Q/á?Ðû_x000B_ó¿âÛñøL_x0005_À2JÖrOçÝ?©×¡©à¿ÑË®._x0002_@ñ?éõ%Ý?bÙîÏg¶?{@d53K²?cü¡,_x0010__x0018_÷¿]_x0011_1§²÷¦?:_x0018__x0017_h»öà¿M1Lï÷?0Ç_x001D_»Ñä¿ÊW'"¶JÔ¿;¤_x0002_ëÙWñ¿Vp_x0005_fËÖ¿ÉÀë8ÇÎÈ¿®ÁH®÷Õ¿P7^ô³¿J­Ë·¦ñ¿U/³æï?± ág|[ê?¶_x0004_2?ÕÇ¿³á²¯_x0003__x0006_¢~à¿¹¡ éü,ó?è¯M2Kú?í?c_x001C_Éæ¿læw=Þ¿_x0001__x0004_³_x0012_?_x0017_ü¿º Ga{lÀ¿å7n+Õ¬à?ÐÝFÄ}3Ê¿_x0011_·lÜÖ]Û¿_x000B_&gt;o£	í?Î4btþ_x0012_à?wzÇ_x0018__x000B_ßß? *_x000D_!³øè¿Yçméð?8Æë¼Þ_x001C_î?¨y&gt;)Êí?¬Õ&amp;|_x0010_ª£¿gÄø¥äRÜ?ëÒÁ7Nú¿_x0016__x0002_ÖYâ?ª0H·¡K¿M_x0005_¾Ñ?yD_x0017_1ÍÏß¿¨_x0011_8ù_x0005__x0010_í?úÐ_x0018_'r(Ø?Cx_x0001_Ñn_x0019_ø?¨_x0018_A_x0018_òÛç?ÀíøøÒì?d×Al(àç?Æ\(_x0012_£÷¿KKc_x001C_$Ñ?_x0006__x000B_ÅS¸7£¿cBMW è¿U_x0008_®ïªû?.#{qç?±¥ð8ÿW»? ÝÉ_x0010__x001F_Ñ¿#uvÞ_x0003_,Í?´}cûãá¿W_x0014_aÇ&lt;öâ?_x001B_]_wV%í¿_¥ÐTÂÁ?_x000C_M:â_x0005_ñ¿ø0ÒF@_x0011_ù¿_x0010_g	z[P_x0001_À×ï¿KuQ0Åß?ÒT3Tý|ò¿°¶×,_x0002_@_x000F_tÅÜ%Ü_x0006_@4C!Nz`ú¿ðZgbA§Ú?¨#	ß?YÏ=¢	°Ó?mã²®_ø¿^S$0Àgû¿_x0018_4»é!RÛ?z¦ÓðÜÆ?Ø9_x000E__x0008_f{ù?_x001F__x0007_xúkôÐ?Kyà;øÉî¿_x0004_õÀ»Ü_x001A_ô?_x0006_yò_x0008_	ÊJß¿ZCH)×æ?«;PÆù?LäÄVÐ¸?»»òÄèLè¿î+yé?b¹_x0011_w ò?ô©èX_x001E_ó¿y0_x000F__x0013_üþä¿	|?¶	Û?·"&amp;æºµ¿jbL§­æ?wÈè_x0015_BÈ?ç_x0008_:1i_x0006_á¿¥¯@ód_x0004_Àôª3õ_x0008_ó¿ö_x0002_Ï×¿Ü_x0002_RxZó?a?_x0005_â_x0007_Åñ¿ÎuÙñnÙ_x0001_@;f¥Vã?Á .·i­ã?7â¯È$ÿ?LÀ:ûDè®¿â,Ôö¿OÈR·E¾½?_x000F_û0_x0013_¹ü?_x000C_!Å_x0003_Á9ø¿ºR(å_x000D_Hë¿nW7õ¿ÈÀù*®,õ¿_x000C_ùºÔ_x001B_z¶¿_x0001__x0002_ÚZÎUÔ¿÷z&amp;ÖÑ&gt;Ñ?TV-óTËá¿¢_x0015_ÇCÇÕ_x0008_À«YYâÇÍù?_x0018_Yg(J_x0013_ð¿tGÛçÀ¿_x0002_/&gt;Y¹ü¿½ÿ$kæÕ?°ÔÞÝõ÷¿©D.VÕé?O_x0007_fbw$Ô¿í¾mÖQ_x001D_í?J­óÝÏ?b}Ü/¬/¬?îs åÇÏ?1èåÆÊ¿_x001F_)ò7ñµÕ¿Ãz~ã_x0019_Ñ¿öOñÆBè¿'ðøÝXô¿±æpÿÙ¶ù¿cZµÆp÷?ó }!íï¿i_x001C_ÕØÞ¼¿ï »Q¾ì¿bn_x0013_Öñ¿òîÒf"dþ¿µ¢_x001A_¶Nñ¿8Ïs¼_x0014_ö¿?_x0017_#ªá?ºõ_x000B_ú_x0001__x0002_Oá?Òþö_x001D_$Lü¿'©²Ý®ùÃ¿PhzÚj÷¿C_x001E_ÎÌ¨ë?Z_x000B_¤mÈ_x000F_ð?]_x000B_D+ få?.ÇþKKáù¿ù-$í¬¿Çoüaü×¿ÿàâC×¿_x0001__x0002_1OÚ?Xmh:_x001F_ä¿_x000D_&amp;_x0008_5âè¿Ä_x0013_×?4¸î¿ãJGáØNÊ?¿Å§Bÿî¿:w$ßëhÑ¿µï&amp;p7«ò?2ó·_x0006_Øµ?È=ÂÉ_x000F__x0011_ñ¿/æ_x0015_-¯qä¿`Ó³b_x0003__x001C_¿£Z&gt;÷=`æ¿º_x001E_ÂèÞ?bY©bhé?ÂE­võ¿¥é°i[9Þ?_x001F_ÕÝ:}ó?Ê=B_x0016_kÜ?¾ÈPd	ú¿#¸_x0004__x000D_bç¿_x0004__x0005_Ñô'VÜÚ?Â_x0006_Ý_x001F_Üù?\­N±g@Û?ìE|åõà?_x0008_ÛÿÆ¹á?º¦ß­,_x0004_ÀEõ§&gt;ô?,_x001F_ñ¨%Ô?ÏÇ"_x0002_Ë¿s½_x0017__x0017_1æ?têG¦ÔÏ¿,²ÅÒ0Ý¿Å0c_x001D_ÈðÑ?X7_x0004_Ù_x001F_ô?ÁÃ_x001C_8_x0008_µÆ?_x000E__x0003_&gt;_x0013_Ë¿È*ÖÑC2É?³^t&amp;0ê?¬¾_x0001_KBð¿j_x001F_!ÍPº¿_x0011__x000E_ ¢Õ?p¨v:Éè¿"_x000B_ýL_x0011_È¿[°ô3#ö?×`üÏÿ¿Ã1Ve÷ô?''á:º_x0004_Ð?3®è:þeò¿_x0019_èíKhÔ¿NòõaJ,ô?_[ç_LÞ¿ãkÏ_x0013__x0002__x0003__x001E_²?I_x001D_ ÁC¼?k&lt;üL1s¿·,.¢&lt;?ñ¿¸ä~æ?Ç/k£_x000B_×à?x´Ô¬_x001A_!ð?CÙ_x001C_~²ð?ö¶d´â¿_x001F_På¿ðûX«ý?ÞâB_x001E__x0014_ó?Ug?I_x0007_Ãë¿oç_x0002_ÇW÷¿¨Éà.ú_x0006_ÀÀz	_x0013_oì¿çð%vb×·?7'ém_x000F_Ù?_x0006_?;`&lt;öó?QÝ­_x0007_q_ô?¦Ê_x0001_öUè?ÿ_x000C__x000F_lSæ¿KmÕñ,¯ë¿w9ê{~_x000C_À¿Z_x000F_{j|ç? ÓÚã¿óá&amp;]$å?ÉÑ©XDÑ¿ZõÇ"ÒÐó?C7ø~°Ð?£_x0016_: ¬"Ê¿ZiY¶ÐÖÚ¿_x0003__x0004_5¾üÃµÝõ?±;_x0001_ãc_x0010_õ?_x000F_·"Cù?#âæK¦_x000C_ð¿_x0003_B_x0007_Ó?ì2güd_x0003_ù?¬+´r_x0016__x0007_è?ÿÙm_x000B_¸Ðô?´y_x001F__x0001_ÿ]ï¿²Æ_x0016_Ô¾_x0003_@~VPÞ#Û?/O|¾egö¿²!BqØ?_x0010__x001D_O_x000E_{_x0019_õ?nÇsî0_x0002_@ù`b^-í¿=¯R!fó¿t)!·_x0006_¨Þ¿®1_x001E_)Aü¿¬¤A_x0001_¾¿Ô&amp;s Yñ?{¾{è&lt;fÑ¿M[_x000E_ßÛã?_x001F_CìF¨ø?¦I_x001A_Â_x0014_IÚ¿ZnUm_x001F__x0015_å?©i,_x000E_8×¿¡úÖçä?þ ósjõë?Yÿ_x0003_]â_x0001_ÀÎ}ÖÓïÁ¶¿¨_x0005_þ_x0003__x000B_XÚÙ?Ìâj½_x0019__x0017_m?·Ù]_x0008_`vÁ?jY._x0003_Dó?ûtÖ}Ð¿_x001D__x0007_8HßåÙ¿w-ð@]-ñ?Ý`²ÍáÒñ?øÇ¬£àî?_x0004__x0005_ÿ_x0006__x0001_Û¿ZKøGí?:­c¸å8¹?àZZ]BõÖ?Äqh_x001B_fð¿þFÓá£â?:¨G3±¿_x0013_!õp|Ì?uZ_x0008_"~_x001B_Ú¿KZC×IÜ§¿aö_x0002_ëQ0á?ÈØcU9ú¿å\p&amp;à?óÕ¸¨H_x0007_ÀP_x001C_ÚR¿â¿_x0018_8Í±ÈaÙ?¢_x001D_IZÄ§ê¿(¶eñ¹þí?à_x0019_nBÕÊÝ?òBÁµï¿	Ä_x0008_ôò_x0010_þ?_x0016_ç_x0016_Xº?í­_x000C_Ý_x0005_vÉ?_x0001__x0002_·±¤_x0015_ÂÖ¿_x0018_À Kl¥Ò¿Ev¡Ln:ñ?××#;ç°æ¿`ý4~_x0004_ßò?ÙêO¼²Ñ¿_x000F_&gt;má1î¿í¡ùòNJÆ¿OÜ%_x0003_ ±?|kßØ!Æâ¿°:Ô7"£Ê?_x0006_bQlUeÈ¿jZÌ%¡_x0007_ñ?É'×_x001D_Ð¶?î.aw_x0001_âä¿è_x001B_öÔ03å?Vp_x0010_»¯H_x0001_@¸'[_x000B_ð?â~_x001D_,y¿r¬±§ÇKâ?¦n£ßëØ¿ØhUªIÑè?)m'HOëí?õk)ô4®û¿à_x0019_Ã\_x000B_Få¿xº£S´¦é¿íá»%Ué¿éÓKÓ@ó¿èïÐ&amp;Pyè¿_x0014_ _x001C_¨¯&gt;ä¿üÑ~»Y-ð¿)¹z_x0003__x0004__x0005_ÿã?ên_x000B_³Hh¿a$KÓ_x0017_Dÿ?QÈÑk!­?û½&gt;û®|Þ?^ÙÞÅgè?OËÚ¸¹õ?:æ_x0005_sÕ¿w_x0016_¯v	Ü¿_x0018_?Êñ¹íé?¶_x0002_¥¡2öÉ?_x0003_å½ûäÜ?Ì¾Cwóä?U_x0002_@¬_x0002_Hö?_x0011_y¸ú?_x0001_èÒH\ZÉ¿&lt;2yÞù?¥G÷_x0003_kù¿~ÖãX¤.æ?_x001B_:Y¶2_x0014_Ð¿·3K±-oÈ¿^¡_x0003__x001D_µî¿ÍÄáNÌ_x0005_ð¿Bð¹ª¹Ï?¬+©Ñ1_x0001_â?~_x0003__x000C__x0016_DÔ?_x000D_Þ_x0002_F_x0013_¿ ÙÑ¨½PÏ?g*tNÈbñ¿å_x001E__x0002__x0013_fà¿.,öÎ_x0012_Zí¿_x001D_¨ _x0018__x001F_º?_x0001__x0002_¥fÎzF¸Ü?D_x0006_ç`ÞïÌ?Øk¢ªxæ¿Ò_=xë¿õÇÆqq1ö?­pá'V£û¿_x001D_®t~¬çñ?z@_x001C__x0013__x0007_í¿_x000E_føðoò¿¼ÄÕ_x0012_C?ã?D:¨Ï;ÒÛ¿ôÌO1ËÜ?õß9_x000E__x0014_ú¿"Ål~©ß?[&amp;'_x0014_Yñó¿åõòÚÞ©å¿!ßZ_x001F_`_x0006_ó?uc¢91Ä?!ÃÖ_x0014_ÄrÑ?ø]íûÃú¿&amp;9|ø¥¿µ_x000B_mK_x0013_lé¿ôó_x0008_K_x0014_?_x000B_ñú¸Ñú? YïåÜ¿ÉHÛJ­¿Iï_x000D_¶%á¿	_x000C_ÜÀyhß¿¯_x001A_ÒÙí¢ç¿:¾0_x000F_Ùó?ÇP}ÐhÜØ?F_x001A_¶Ã_x0003__x0006_xãâ¿2_x001D_¶4&gt;o?^iÍ_x0013_ã?£Üú_x0014_Ùñ?fWKõ*7Å¿üL·2g¶ð¿üs _x0008_ñç¿m^«[çô¿_x0016__%Úô?_x0018_¾Û_x0005_µºÎ?²äOsá=ö¿!_x000F__x0001_¥íñË¿æÿ_x0010_;ô¿EÙñ,Ò_x0004_@¶Ë$Ìò?Já)05­ð¿ñ´çR[ ú¿_x0014_á£a±Ñö¿Î=3-úð¿V5²ívö¿éÅïÊÆsÓ¿i8±0¯_x0002_ð?[ÖÀÅ­^Ô¿J­¢¹i_x0004_è¿Y_x0001_wt'è¿_x0016__x0019_îø¥×¿Ä_x001D_còÂ;è?#Ï©´Ó¿_x0001_õ&gt;_x001E_0/ñ¿ò°«_x0010_©¶¿_x0007__x001D_õ 9_x000F_ÿ?VãÚ·lÆ¿_x0004__x0005__x001A_Ömp·ò?ÎtM&gt; ô¿Ú}_x0003_¡_x0019_Ü¿´,FéT2î¿÷õv¼æÇÉ¿_x000E_8¥_x0017_wÀù?¡_x000E__x0016_rìØ?LÃeá¿ÖcÜßï³Ä?Bµ'_x0011_¹÷?â}Dôù¿_x0011_6§_x0005_¨ó?¼ÆrDAÒì¿X¶¶4øYµ?ê&amp;íL{:ë¿Y_x0006_ëA_x000F_Ì¿j:Ló6êÔ¿²`'}_x0006_ò¿_x000C_²_x0004_iÍ©Ö¿_x000C_µ§5_x0001__x001F_³¿\Ö_x0015_À×?Ú.Û¨/ïå¿½Ø¶_x001B_Å¿_x0002_ _x0010_YÏ¡_x0004_À_x000C_.¨Àñ?^Â*)Ò?aé_x0005_6_x0019_ó¿Ü_x000B__x0013_]Eë?g£©	n_x0002_@ê_x0015_¢î?)î_x0007_&gt;êå¿£vß_x0003__x0005__x0017_ØÃ?¸ùÿÜÅq_x0001_À_x0004__x001B_sÊÚØ¿øhqÎÓã¿8:¬m Ñ¿_áÐ_x0011_[ÿ¿m¬nýÞ?ÓWZ_x0004_]à?_x0001_@_x0018_§gñ¿ê­á_x0005___x0003_@5Ê	ÑgTÇ¿_x0018__x001F_®DéÿÝ??wÉ^_x0011__¿¿_öAäRú¿!~*Jöuî¿.£ôYËõ¿à&amp;ouSÝ¿w/R_x0016_ô¿±'E¬¡ç×?ùî¡:_ó¿Ä_x001A_¦n§_x001D_ü?­_x0003_æ±Z]°?MK_x0014_ÃNã¿¾5B²a_x001E_ø?®IÙ¾ª_x0011_Â¿	Ck%~åß¿¿ò_x001F_tÖÖ¿OÓU_x0002_ögó?äø0_x0017__x001A_0¿b#F¶Ö8ì¿fÓy_x0006_îë?Ii%½á¿_x0004__x000B_±â×¿rÇ	`²2Ï¿¤Fø_x001C_©Ê¿iåç'_x0014_Ñ¿å8{Bmè¿CÕ)_x0017__x0011_ò?Fßîåþsì?ãs¤ç?Teò'Ò¿_x000B_vb_x0003_áSó?Ã´p_x0008_£äÚ?ð_x0010_m6Ö@Â¿Ù-~/·ì¿j!*_x0017_û?_x0013_àé(ò_x0005_ï¿¯#Ê_x0001_*ä?N#_x001C_#è?úÃ_x0008__x0010__x001C_ë?~|_x0002_[Ò?ø_x0011_Ê#B"ô¿±Gªþ]_x001A_Â¿(«t_x001E_yÕ¿8ªp_x0003_@Ó_x0007___x0008_Gy×¿ÐZ­_!à?®EùÌ_x0017_¯ã¿~p_x0007__x001C_Oð¿_x0006_àÑM²Dé¿Ü0	ó2Ù¿½-H¸oÕð?ç;W_x0003__x0001_è?¿êoù_x0003__x0004_Üãà¿Xa}~ñ{ë¿_x001B_èññý5½?~ú&gt;e)kô?	ÿx àö_x0001_@ñá7n0Âà?Qö_x000D__x000F_IÜÓ?ý¶_x0002_¦;Æó?\F"_x0004_Åã?¦¤µMÆ?³_x0018_f-_x0005_í¿ñ&lt;ÊS_x0013_ê?vÅÇVã÷?»[_x0010_w¦æ¿}/ý:Ì°ç¿ùw¿uôÊÂ?oÂqÖé¿à!Â	Q1é¿Í÷8é×è¿@_x001B_5çTë¿_x0018_1ì5ÿ?_x0010_Ú-4ÙÃ?_x0019_r#	½?AÉåé¿£ÑñmÃÄÜ¿é7Õ¼_x001B_áç¿W¹ñ®_x001C_ð?OûÄÇ$uï?¢âÕÙÀ?Ûù¦qååû¿ °W:ûà¿; /m\_x0006_Ò¿_x0003__x0004_4ÂGÆIé¿k£6ÉÕ¿F¬ãe_x000B_Xõ?¢81á_x0001_ô?_x000E__x0004_)ö¿ï©×Cý¿¥u_x0018__x0016_· ò¿µr_x000F__x0013_#¢â¿jïé_x0001_é¿¸_x001F_ÄçR®ø?Í»_x000D_Óó¡É?ÀöÅ^ÚwÅ¿WUØü*9õ¿ã_x0011__x0016_s¸é?_x000B_Ü_x001A_fÙð÷¿_x0003_' ¯è¿ÿ8ÖÍïoÞ¿a,Õê½v_x0002_À¢Ý%%åúÚ¿²bW×¿Yó¿_x001F__x0006_c!ÿcÛ?8Í+Í_x0003_À_x001A_Ï&amp;jQ_x0013_Ò? IÓD.üØ¿à`Ã_x0015_¤É¿Ølø&amp;!ø?`&gt;»{¿È¿H\(}Wgõ¿&gt;ëZ%l¹?­°¡sæ§¸?¢§0B ^×¿o_x0008_O_x0011__x0002__x0005_Êæ¿Úú_x001F_æÉ_x0004_û¿ï&amp;S_x001F_Ü?\Ö¼@yç?]¬_x0010_-Ûmã¿ÔáoÈâ@í?¶°vtä_x0003__x0002_@¨s_x001A_aÉð?4¸ï2Y_x000D__x0001_@_x0016_`¤ÿ6Ò¿äEA½.õ?àÐZ_x0008_ÙåÞ¿¿YGæ§Ý¿ö_x001C_'wÀºð¿P[¡Ú¤ó¿{j¬¬ñí¿°zØÅcËä¿Û]¼&amp;¢ñ?D¨C_x0017_®+©¿~£°k_x0014_£ô¿S-èqä?ê_x000B_×q Ù?$Ò_x0013_Å]_x0011_?î'_x0008_)Áé?_x000D_B#2@¶¿Å¸$¼J_x0014_õ?_x0018_"í_x0005_83Ô¿&amp;z_x0007__5Ò¿¤.©Gvè?N_x0013_«·ð¸¿Ñð³Ä¨£±?ã]ÿëKn´¿_x0003__x0007_ã9ª_i$Õ?¤	[_x0016_Ýÿ?6a_x000D_Öé÷í?;Â_x0005_õ_x000E_¿')&lt;ïP¡ð¿¨Öa_x001F_¨_x000B_ü?VG5òAæÇ?_x0001_Z8^sÚ¿ð´ váIÉ¿¼£¦ªÈ?_x0002_aVòå?3¶,_x0002_å¿_x000B_#@ZzÂ?§xBX&lt;î?_x0013__x0004__x000E_·Cü?3r,dbï?A÷_x000F_ì_x0013__x0010__x0001_ÀÚA\_x0013_j®ä¿óÙÊö?§Î.çæ_x000E_ý¿R×æøª_x001A_Õ¿_x0018__x001D_ÿhµ­å¿_x0018_GMõèä¿_x0019__x000B_£Ê_x0011_hã¿f'v_x0001_²ð¿=_x0017_¶õ?Ý&amp;ìí?ìÊ&amp;_x001E_	IÓ¿¬?r$qOç?Mäö¿_x0006__x001E__x000D_ªò¿UçN´_x0004__x0006_0ßð¿!¡û_x000E_|È?R_x001F__x0003_AKµå?âèp7ltí¿_x001D_úDwóá?»R_x000D_^#Ää??Æ÷d^ä¿°}LêÆð¿¹¦_x000F_&lt;Å ¿?'UºOT'è?P&lt;_x0001_ûê^â?©_x0016_¢_x0005_c¦Ø?(r§ûô¿ÝOkÄÿó?­Áü³_x000B_Ü?!Ao¿7&amp;ó¿Q~ä3÷?¾_`ÕT¿ð¿Ýß_x0013_¼»è¿3go&lt;ø÷?_x0014__x000B_4âkÖ?!_x0002_êÑE÷¿UVi4¢ë¿^rîìæ-à¿ÂôpÈÚò¿üVÁñÌ_x0003_À_x0012_ü­ó¾å¿ÞpDI	dü¿_x0016_æ%«æ¿IÛ»Ú?'_x0010__x001E_5_x0006_Ñé¿ªP¥]üX_x0002_@_x0003__x0004_b7óÂ%û¿8B¥}Ý¯?¸I&gt;_x001D_e¯À¿äüE_x0005_&gt;~ý?Ó0ë«µû?&lt;R_x001A_	ã?å_x0011_yYV(Ý¿Õ¯LP&amp;0Ú?Úòî{§Ð?1DdÃìß¿!°S¾Zà?î\_x001B_ÿzÛ?_x0008_¦ 7û?kãÃ!.E_x0001_ÀövCþÆ$å¿úîÇ&gt;Aè?ëBSÞùÿ­?õÚ¬°#ó¿¨_x0004__x0015_HÇ7ø?P) þâ¿PM§©/_x0001_á?ü[²%Ò?_x0002_F½®É?%RSë_x001F_q¸¿e_x000E_Ê_x0018_®_x0005_â¿ö}ôÉÏé?fhºsÒ¦?ËnoêzÝ¿_x0002_Ï5Þ×ë¿_x0015_øµV_x0018_°?Ð_x001F_ðè\Àà¿N_x0002_Bp_x0003__x0004_í1Ó?hù¬F_x001D_ã?¶ÇoA\_x0018_ã¿9Ë0©»î?Åà·_x0012_|ÿå?Ê-;ÙTÊ´?pøs/Û¦ß¿ýJQ&lt;áOå¿4(äïáfø??¶Ç__x0004_Û¿å²_ô_x0001__x001A_·?iÐâ_x001E_È?Ýgì]_x0006_p÷?Ý?_ôw:Ô?	êÒ´8_x0004_·¿:ô¶ØÐß?1i·_x0003_óï?_x001E_,¥¿¢­?Û$_x0014_#Ø¹?VûÆ¼këø¿ô_x0011_1º%¢é?ýÿ+{¹¿Ã_x0001_f Ø?eE~·ï½Ü¿àYõç+Hé?êPæ=£_x0002_ì?;ùRÌ¿½Tãz¸_x0019_Ù?³n÷dÔî¿á¾¾XÓÎ¿_x0008__x0011_®_x001B_ß?y¨X´ð¿_x0001__x0005_÷GÝf_x000D_Â?ã¶@ñ_x0017_¦_x000B_ÀÖó×üÃÚ¿_x001D_Ý¬?Z©â¿©&amp;öezË?~¥`sOÔ¿¬¯&gt;ôùò¨?4E_9ðü®?Úb_x0012_¦éù¿.{¤¾Å¿_x0006__x000B_NÔÍ¿¢U~©¥_x0003__x0001_ÀÞümMüÄá?_x0016_BGÈ:òà¿m]u&lt;Iþá¿W­¯v_x0013_à¿½áÐÒ¡_x0002_ÀyêºCÿ_x0017_­¿»IèÞ_x0017_¹¿3.Òø%«ê¿ÒÅþf;û¿ô6½ñÆûç?B_x000C_uÖ¸qý?Å-¾×'9ý?ñ_x0003_ëd´~ä¿¢Ø&gt;B[«ú¿_x0004_tqó½ä¿êbû_x0008_l×¿_x001D_ìÐ9å	á?VY¯pÝà¿A¯óÜ|Ôô?ÑRª_x0011__x0002__x0003__x001E_Ô¿|?¶&gt;ï?ûz7.Íç¿z\gØ§·¿"LþiÍÏú¿_x0006_0_x0001_1ÿ'²?_x0017_¡Yà¢)ð¿E¥&amp;ËºÅ?_x0011_X}¸L_x0015_É¿79-ÄD_x001E_â?4¤_x000C_,º¾©¿_x0004_el¯Ð²ë?új]e¡å¿fØ^¯l_x0016_Æ¿ºsS_x001B_zÑ?	Ó_x0019_Wì»_x0006_@_x000C_lªçª_x0006_Àt_x001B_¬ _x0002__x0006_@àvn_x0011_¡àÅ¿©7kj_x0008_ö?_x001C_I_x0002_ÉËÀ¿è¾x¿	Ì_x0002_@!:W[»¿G@iñï¿:_x000D_UÊB;ã?9#%î}ðü?ÈiCÎÄ&gt;á?O_x0001__x001B_íÃ¿s÷Ú4_x0003_Iô¿!àÚº¤íý?EØ½Æ_x0014__x0003_æ?w3"2×ñ¿_x0001__x0004__x0007__x0006_Ì_x0013_ÂÛ?HMÍf°?}Öá_x000C__±Ø¿_x001B__x0010_¯ËIEñ?Àª_x0003_6Oõ¿¹_x0001_à_x0003_â??_x0017_p_x0002_ò8í?¼¨_x0017_ýð?ááqG3Þ?^Òõ1%ù¿þP_x0010_öðåÒ?ôÖËÄ_x0003_qå?J	~v+_x0010_Û¿Ëaûeï¿s_x0007_÷(¿÷ö?ðìÛÒ	÷è¿m_x0008_º_x0004__x001F_øï¿÷7Å­æ_x0008_â¿á+Ä¦@Jè?Ôîz_x000E_Á¹¿¤Ü_x0014_·â¿ú_x0003_b8è*×¿"·®2á¿Lºì_x0013_¦2÷¿+¸Ëõ_x0002_Óï??ÙÄ_x000E_5øí¿L_x0008_víg¹â?_x0002_üÔ_x0019_Òëñ¿K°ÐÞû?CÕ7àÓFñ?Ð²¦_x000D_Ð¿övìÖ_x0001__x0003_µ_x0008_Í¿_x000E_¨z¨ÁÝ?ÇEz­YÅå¿£´ÿÔ¿_x0011_nÐù_x0011_ð?ýU0_x000D_¿¿|¬è	Óg¡¿_x000F_¡ªPuÚ?èú&amp;c^Ö?Âó_x000E_â_x0002_ï¿ÞxGU_x000E__x0007_ê¿Å4hý¬+ù?Äí&gt;Û¼Fè?5¥ÓVßð?V])¬ÝþÄ¿êµ_x0003_Î7Û¿Ú_x0013_èâ«È?s-a,Âò?ørÉîÄ_x0005_å?_x0016_ËÊ"°à¿ü¯cpxÚ¿=7æ«EPÖ?G-³ª_x0019_âñ¿ínàÅUë·¿òì_x0018_H_x0018_×¿Âãèç@i¿_x0016_$@þôç? [ê£R½Ý¿_x0004_á'_x001A_DÛ¾¿¡ÜU²_x0018_m_x0002_À}8(ôå?)Cy_x0005__x000C_ä¿_x0002__x0006_ùÅ%.«±ü¿¸·4ÊaÍ³?Þ_x000B_t^8_x000D_Ê?F_x0003_\H±Õ?­ûU¦{t¿jwh½ã¿écÚÙzïé¿¾%_x0012_`üÒ¿a_x000B_kµÈ×?Ô$ÌûW_x000B_¿?Én"îÒ?:&amp;`è½à?èÜÀ_x0003_&gt;Ç³?Ïû²L/'Ö¿!Ã-Z÷¿õ8Ð½dìÒ¿qâÇvSì¿4@Z&amp;ê ì¿"ÚDdÏ`å?ÐÖÆPCÃù¿82xáHÓ?çs"$Ü?¶A}RÊkÛ?V_x0005_û»âö?_x000E_°ÔG	_x0002_@`&gt;YÄ¢8Ö?_x001D_éì_x0008_ä?=Òê´¶Lù¿Îçí_x0001__x0008_õ¿_x001C_'kø\_x0004_Ø¿¸¢ÅJÌ¿A	úò_x0002__x0005_Êâß?úño3]Ý?¢Ô#Z¦_x000C_è?úAX§fb®¿_x000B_«ìA^}Ô¿0SA³Wä?_x0011_Ì_x0017_ÿ?êééÛ	Iø¿á\©Þ"ç¿}r¯	ýÓ?t×õí~¦ã?rôÛpeÙü¿Êm_x0004__x000D_&gt;Ó¿Ëixqwð¿ämÕ*Kþè¿w_x0017_æ)ZÇ_x0003_@·µíÙØ¿*E~_x0004__³Å¿PC¾&lt;_x0013_å¿ïÄ_x0001__x001D__x0004_Ê??¶r_x001A_^¾¿@¸ÅB_x0002_væ?¹_x0002_»gä?_x0007__x0012_R«Q_x001A_õ?:|_x001A_Jµí?ÂÈµCâ¿å Äãå´Ø?3oª§©'ü?¡(b_x000E_ù_x0001_ò¿ºßh%bïô¿RÂ§s7A?Ü*.^,½¿_x0001__x0004_¡Ï_x000C_B©¤ç¿z_x0002__x0008_¦ãÞü?¸xS¼T÷ô¿/_x000D_üSÙ_x0004_á?´ëääå?_x000F_Mhvµý?¶4h½_x001E_à?ÌýÍ_x000B_ÔÐ¿øW__x0001_ã¿#YÑ©%°Þ¿ï:¨lÊ²q¿­o÷,þã¿=E5Ë(Pí?ÙF7_x001F_ÿÐ¿ÄBîØdÍ¿_x0006_Û#_x0002_:\ù¿ÅÓªþ¥_x0003_À9_x0017_ïùÈø?g×Ã6._x0007_ó?¥(þ­ÍD½¿ÍJ?_x0010__x0001_À]-3uõÜ¿)µ_x0015_êi`ª?åúWîçÇï?_x001E_Å&gt;Úäñ?£lÅF[ç?ñ=7ÛNKæ?iåJÖèpô¿_x001D_Gvâö(õ?ñìäíø¿Z#.Àø?U_x0004_/_x000E__x0003__x0005__x0012_ñ?CÒÏG_x000B_ç?Ñþ{JÇ?V¢øÐcÁ?&gt;WfqÔÞ¿Lì6Ï_x0004_B¾¿_x0003__x0007_\2^á?­ÑAôØâ?Ü_x000D_{eA_x0011_²?ö_x0008_¿Ðã?Í:_x001E_}C_x0005_Ó¿]'¼Àþt»¿X_x0017_Ê¸÷?ê&gt;Øõ(³Â?_x0012_U`&amp;S)Ð?5SÄ£Û_x0002_Â¿õ.¦\Qä¿4ôulÎ_x0012_×¿ä£_x000F_H-á?t"Q¡¿­Ó¿	ÍÂ_x0018_ý¶ð?RÊ_x001C_qe_x000C_å?¦`â_x001E_è¿h73fÇR_x0001_ÀEª6gîÎñ¿Á´pÍ½ÁÄ?ZldA_x0007__x0018_ð¿så¶iA_x0005_ð?½lkÖ&lt;´ó?,'ÍÂv?ò¿El/"ºË?Q×±ÿ¦rÙ?_x0004__x0007__x0018_¶PU»{ï¿Ö_x0003_fixõ? þ6¯Èº·¿_x0016_¯_x0010_Èfî_x0001_À&amp;QO4(òæ?æ&amp;]¨v_x000B_ç¿Á[ëE4ÿò¿¡vµN9Jã¿£ÀÎbü¿±ÃÀdé¿Èjkã9_x001C_¥¿BÐ1nSâ?þø'IÐZì¿"K©ólñ¿ò[_x000D_k·ä¿³_x0006_á_x001D_Ï¿%\ÛÂâ?ÃZ_x001C__L ?d$M*»¿_x0011__x0013_V´ö?3ý¹ÇlÄ?_x0005_S_x0006_p_x0002_@óýîªé¿l;¥¿_x0008_Kà¿Ì­#ñÙ¿íôÏiç¿_x001C_'8IR:Ì¿Ð(_x000D_NÉëí¿í«´éç_x0004_@w`_x000D__x0010__x0002_Àÿ&gt;_x001D_	4ç?·,_x0014_§_x0002__x0003_wPû¿çÆ"åá?_x001A_µhy_x0017_ÊÒ?ÖöÒÎÍÊ?P-wpcçÊ¿+T0_x001C_/Ã¿\ÈLEÝë¿XêÉ_x000F_K£æ¿/kÓñw³¿æ£E1Zî¿_x0011__x0011_ÜXÒÕ¿ÑH9]`Ü¿_x0001_CSo_x001C_&lt;ß?+ðóÎ­Ä¿¬fy°ÒÂ_x0004_Àðto_x0011_jöÀ?%ÄÑÎ_x0002_ïÖ¿·uãºo|_x0005_@4ÒuÒ¶Iæ¿Â|KÀWÔâ?ü~ûØW_x001B_û?]ô$ïdÃ?ùs_x0007_ä$1ì¿"Öcò¯wß¿&gt;¿_x0007__x000E_]Å¿EÊ_x0008_®óë¿-n2$ÛRÚ¿¨4¿;=õ¿78Ï«ûÓ¿Û2Nçû²Ø¿ð9þ¼Kþ?©òÕ+RÀ¿_x0003__x0013_ø6!&gt;0óö?5ÐIYIñ?N°ãFï¿ðm[M_x000C_®¿»(+_x000E_ù¸©?öú3Úò¿&lt;_x001B_cþ?:Ë¿_x000B_õ1i!à¿¦L®Ý_x000D_nò?ô=_x001D_èz_x0001_@{¯÷ðr_x0007_Þ?Áº_x0002_ZÃå?J.eÏNzÝ?²_x0004_v\_x0005__x0005_é?bÜ½4R_x001D_á¿5	l[M¾ò?ø_x0010_TXûÇ?¦_x0012__x0006_Å_x0011_ü?ýÎ¶Gýñ¿¿_x0004_Ðö&lt;ô¿¾_x0008_Ï®kÙ¿âñÝQÙö¿õ_x000C_Y_x001F_²±ù?§ÿQDùù?;ú[}Nê¿=]òµ'ó?&lt;ÚR°­Áõ?×õÄqIØ?GK_x000F_å_x001A_rñ¿ÐRxàó¿Ö0:Hè¿W;à_x0006__x0007_eÅð?h*e_x0012_qØ?¨â¹_x0001_½Ú_x0003_@§÷¼jòò?hN_x0005_+¬6Ù?Y_x0014_ q3ï?ùf«_x0015_½í?_x0018__x0005_+_x0007_Ê÷?Ê²Ãjaùº¿áWÓW»&gt;÷¿Ç%·$²ø?´&lt;Í_x0002_ÀD%_x0010_qù?qã ùü¿%î_x0014__x0014_åþê¿_x000D_"_x0008_2¦Dû¿«ºÍÂ²¿_x001B_lQ³q4É¿ülô_x0016_^Ñ?öü3ó_x001F_õö¿#þ/_x000B_â¢¿'W_x001C_H_x0004__x0008_÷?R)Ýáùýô?+ºpk^õ¿RÈÊ_x0013_ç¿¼ù6X_x0014__x0018_Ç?±aôSÈð¿Ò}]ñ?XCì "Sá?e(_x0007_9µÝ¿D_x0010_°ðáÁ¶?ôÖJÖ?Ö¿_x0001__x0002_e¬i½Þô¿_x0007_ä/¤¡Á?0vVºõÊ?¾½Çc´B°?¦¤.$Ñ?¹_x0010_­5¯Aç?ú2_x000F_Ílvô?3À_x0011_l6O×¿Å_x0017_	F_x000F_°å¿_x0011_%Ô_x0007_¹ß¿Nã_x000B_ÉÈØ?Ýd_x000D_ _x0018_üß¿t}-óSà?oI¾áçãÑ¿rN7-öÜ¿E~Áô«¿ùV{Câ´ó¿XBú_x001E_`ãô¿ëóÝ(J±?zK.Ó»Ù?_x0011_ÑÓÁä?PïNo_x0013_Cî¿X=0 _x000D_¡¿ªº&lt;_x001A_íåë?KÌç=_x000C_Ì?Å~\_x000E__x0007_ðø?i@f.Ø?2_x0016_ Íþ|ä¿J@Ý_x0001_zô?_"@_x001A_î¿9Ã=c3ÞÎ?}i_x001D_«_x0001__x0007_æÓ¿¸Ç4åÒîÀ¿²oî"_x0007_×?S_x000C_kìª_x0004_õ? ¨30Þ¿6ñoþ5u½¿_x0004_X_x0006_&lt;/1Ö¿PêP5_Î?4_x0001__x0018_·í[ñ¿_x0003_ =õ_x0006_¾¿Ã®8Oòhð? Ô]­|~ê?ÄvN_x0005_frð?Ó!-Öeà?9Ã_ÝtÞ¿_x000E__x0008_´ïÜâä¿z_x0016_×« ¢?©_x001A_c_x0011_ù?;£qÆþ?é8rõ_x001A_jÒ¿¾_x0002_fýÕ?ºÁCçÏ¿ñ²*Riú¿J_x0015_ç]¨Ë¿2c\D%î?÷é(:	0ô¿Ót1_x0016_~á¿î×i#ÿÔ?èHàÛ¶Þ?#Ñ4=ñ¿_x0005_m¸¡§Ðò?Îrý\°ï¿_x0004__x0007_q_x0019__x0016_àÖ¿üJ7_x000D_éÓ?®¢%¨[úá?¡½=/Ç_x000C_û?¬&lt;Ý_x0006_+Üï?_x0005__x0013_Nç¼àî¿_x0007_;LyÆÿÖ¿_x0001_°''§¤¿ÇP_x000C_Üsdð?xx_x0005_$Ê?íðÉ 2Õ¿Qh´@b×Å?Jõd_x001E_k¯â?Y_x000F_ ?ñ?ßÇynÕ?E2­ó¡.Ñ?yÃ_x0006_Ùò¿_x0003_c;_x0002_$Æ¿:ÓÇ4çL·?JÛ*t`£Æ?rÛ¸n©ï¿p_x0006_§-îù¿Ä_x0012_tn8é?vGuºVô¿Îà_Ü_x001A_)æ?V­·CNè?Äé:1ã¿¼·ÇðIYÖ?©_x0017_§x%ë?aHº÷GLñ¿ÿAF·@ò?_x0001_Z*Ð_x0005__x0007_ð?å¤£_x0003__x000B_Kî¿¿_x0006_/Çû?¢®_x000F_ÀÚ_x000B_â?g09i_x0004_ç?ÇNýRïHå?×_x0016_w?;øã¿Áeð#eô¿9Ü_x000C_Ktö¿¯-{¿øÂä¿?_x0008_#6FÁ?¼_x000F_ô3èÜ¿Åù_x000D_rJ5í?÷Ý¨®rø¿NÁ{_x000E_ÜÝ?8®(D_x0010_ ð¿TRzXêÀ?Ë_x0007_±ô¢@_x0008_@/_x0008__x0011_Øþï?ìè_x0016_ÎÒÐë¿_x001C_X_x0005_þ~Õì?_x0002_îù_mÞ?é%_x001A_V!ö¿ÎÀz_x0001_ÞÉý?+ß.¿xiò¿µ;Þ«Uæó¿"FwÒ´½¿Ï__x000B_ýí¿qMýJÔXÅ?_x001C_Bñ Û÷?ñ_x0014_r÷Ç¿§_x0010_7 ¸&lt;í¿_x0003__x0005_RxM_x0001_íúú?&lt;¡ã{¨ð_x0003_@íSß_x001C_8°á?q{ÃØgé?_x001C_|²ø?ÊÓ{%¼Ì?½LÉ-ZË¿_x000B_à_x0002_»_x0019__x0003_ç?_x001E_¢îk¬Þ?3jºù÷»ä?s¹ÞvÔí¿ªF{w±V×?ä_x001E_Éa2_x0001_À¯= ysÒ?NóÿÞ¿ÐÅD=ò_x001C_Ø¿ýÂvñµ_x0004_Ä?'dXøx¢?úLÒ_x0011_:ð?^ôC,_x0019_}Ö?gÃjø_x0012_wé?ï9Oâ?½_x0008_¾ê:¯ÿ?_x001B__x0012__x0003_öëåó¿Õü_x001C__x000B__x001D_`ç?_x0010_7Ç?tÒ¿xÇâEÉß¿)5¸¨nç?_ÎÀÚGäØ¿Eô{_x0013_ù_x001D_è?ÀÜ_x0016_Õ_x000F_Ó¿¹o&amp;_x0001__x0002_¿ýñ?FB¸Ý_x0011_kì?¥ÅzfjrÖ?Hq_x0018__x0013_*ËÆ¿­_x000D_­¯Hâì?Ònä_x0005_C_x0007_Ú¿x¡Õõ°¿=lF_x0014_¥\Ø¿b_x001A_øÁÌß·¿Z+r¿³ìÍ?ÙèiÓ_x000F_Ç¿=8MâdÛ¿I¤£S;²Ö?e_x000D__x000F_-²ç?_x0003_)O8NR_x0004_@ãÊÈþ¿ ×àêÊ?B,±'U¹é¿'õ`ýoK¿&amp;à	ãð¿¾5_x0010_Ùbá?Ú_x0004__x0018__å¿Kð_x0013_m_x0013_½?Æh£_eIð¿¿àÚøß	Ñ?ãßµ°÷?_x0010_ Ú¼_x0004__x0016_é¿D_x001A_L_x0003_ã¼¸?§"w¥ñ¿(Y«Pæ?3DÈ©þNò¿T_x000F_[ôTî¿_x0002__x0003_tåÛ#è¿!_x0016_"_x000D__x0007_YÍ¿ã[_x0014_ÎÕ?3_x0006_u¶Î_x0015_Ä?_x0017__x001C__x0007__x0011_´"_x0005_@,¦é_x0002_Qä?Y1À[sâ¿`ªÍå¿¿_x000F_ÔTÿÑ?þvî4ªË?·ÓÊOÖ¾?½eÈ9î¿ë_x0011_¶«Ð¿_x000F_ö&gt;ÜìðÁ?RBþ÷$ò¿Æo_x001F_ÈWBï?çãóXÑ¿9hmÍëTû¿¯I åØ? T_x0017_Çó¸ñ¿~R_x001B_$Çô¿S©÷Ä_x001F_¯Ù¿:o_x0004_Á¿G/,³³þ?òÚG_x0003_D©³¿fÖÒLuþ¿ªÛµ×:ú?P_x0019_E(·_x0010_õ¿ùL_x0014_x4è?%ñU}_x0001_Ñï¿¯ÏúE;Ü?ò_x0008_-Ç_x0005__x0006_/5û¿µsNÔIÑð?«K¹.ù?:h6Ù?ePÀoGç?&amp;Î¥îç¿ÑZ^~½?æR_x0007_»@vÿ¿h²¤_x000B__x0001__x0004_@_x0003_.pUÄcÒ?ISð\hõ?_x0008_¹VX]¾?Ke«f,õ?#ÇË0¨¿ý¤-&lt;f]Ó¿jª¹ê¢ø?#~8_x001F_Ì?¿d_x0008_ËÛ?Û¿=gÜÓêNü?øûï¢,Ì¿çvux(_x0001_@bIkÅ§è?ÊxKR@Ý¿m÷årËÃ?_x0019_î&amp;à_x000C_Ö?_x0008_fÃö_x0002_$É¿"_x000F_Z_x000D_2æ¿_x0014_±b8_x000E__x0005__x0004_ÀÐ§ÒÕ_x001D_Mß?/¨;_x0004_½&amp;á¿§jH=&gt;ï¿+Æ°hÜç ¿_x0002__x0003_ª)âËá¿WÎ¹3©Û?a³0 Ý¿7o$¹ºó¿å*«ÎzÑ¿MA]T·æ?û;üHVÚÑ?_x0014_\Xâ±»ñ?a Ì.ø¿tÍ_x0003_þÛ[Æ?|°/à~û?ê£À©uü?SÐ»Ò¿_x0017_Öçßåã¿ñ_x000D_V·¨ùË?èHþ¸Mê?}I	Ç_Øô¿xû¨oï¿V_x0016__x0018_áLé?¸T¿¥ó_x0002_@Iæã _x0001_õ¿ÿÎpÎ?øÏ·%9ªã¿"¥·º±_x0007_Ð¿Ïzò7Ü¿l;0»èø?Ç­czpùé?e÷¥9\O¦¿_x000D_|[Æç?ÓSÏnô?jBc5þø¿¹Û_x0014_@_x0003__x0006_´_x000E_ø?æ_Ë_x0001_._x0001_À_x0005_ÿ½a*¸Ö?ª=¬jô¿ÀÖë_x001E_ç_x001C_¼¿ ¯Ù[Øó_x0005_ÀñúZqnÓ¿Ï_x0010_g¸jÑ_x0003_Àz6hb%ú¿,óÙ__x0019_­§?ëv_x0018__x001D_Ã¦?-çe÷Xã?&amp;ªÍ_x001A__x001E_ õ?|Mj8_x001B_¶í?¢MÉ_x0010_µeâ?#ÖzPY(Ú¿Ê_x0004__x0006_é?´Zõ)$ð¿T_x000D_øÓÐøô?!ù +_x0013_Û?²§Õ_x000B_|éð?ÖLèöìò¿[Ê2Ae4ë¿]ý_x001C_ÎÈâ¿ñw?iïä¿eo_x0002_îò¿ÀÖÿËð¿9|ÜÜ?­Ü²î_x0014_tà¿ [(&lt;&amp;Ä?ÆüH°,ð?Fë2\=è?_x0001__x0003_6Ü!"¦ù¿I£ ÖIK÷?Á³q_x001C_Sì¿W¡¶FxQö¿JO_x001A__x0002__x001A_ç?	ÿ_x0004_4éç?E¹sßÉÑ?Êû=_x001A_Èæà¿{/Y&gt;FÎã¿¬Ì¶ßÔ¿Æ´ Ö³§õ?5I³cl4í¿õÌ÷tÚÁ¹¿ï¹¦ÁòÏ¿rD_x0015_1Ûð¿ß_x000D_ÁßêÚá?#g¹Ìï_x0004_@­¦\Ï#ùæ¿_x001E_vÙ°_x000F_&lt;ç?Mdo_x0001_Fiæ?¤B%j½fû?\0Dg(¶ì¿])ÍîÏªï?O»4¾vÀñ?4]´Ô_x0004_òì?_¸]G"Ç¿Ò¨_x0003_»NÆ¡?|ÙrÌ_x0019__x0002_Ø?è½._x000C_ÿ¿_x0006_$®Ö¿ÞÎ à8%ã?©i4a_x0004__x0006_a3ç?_x0006_VÞx1Åí?"	ÎÈ/ó¿£[t_x0003_âc÷?Cùf_x0003_ý?Þß_x0019_Ñ?Æ­ì8ií?­Á±Û_x001A_þ?Ö?ç_x001E_ô?e\w¨	xÓ?©wdvÿ?Èt_x001A_MUÐ?YOÞû§_x0001_ë?±ØÏjD£¿6PWÒ§,ï?Ys/»dç¿_x0016_1aI_x0007_ºá¿ÖÁ¹i?Ô¿X._x001A_±]ð?¸_x001D__x0013_An´_x000C_@Æ_x000C_Õªrå¿Î_x0005_÷^kõâ¿ý;ÞQhFñ¿ë/Ëuf'm¿Àß³®Þ_x0002_@nPúÀ]ð¿y_x0002_aEi®È¿·&gt;pÄ?#"¿¤Íë?_x000F_`µ_x0004_·_x001F_ã?DGZÐ?_x000F_§ñ_x0019_w_x001D_ê¿_x0003__x0008_Hä,_x0003_vï?ûï	 _x0015__x000F_é¿_x000C_Ô­ò¡ÍÔ?h21¤Ü?eÉlìã?æ74×è4ç¿Üh_x0003__x0008_ù_x0015_ä?z_x0005_û_x0010_Kbö¿_x001B_Õ'ÐÛ?wr_x001C_O1ùð?±î×8åÞ?E}÷g%ã¿A,®VâLß¿xJ×á´_x0006_ô¿ÓÃu_x0008_Qî¿_x0002_/¿ÿyªî¿.(õAÎô?1àà_x0002_íâÉ¿_x0016__x0001_%ãØÆ¿Í_x0015_{¨_x0007_ââ?ØÕ_x0014_ Á¿Y³°ÃÉÞ¿ßQ_x0014_¿_x0016_ð?_x000B_Ap_x0013_Y_x001F__x0004_À*_x001F__x0010_§­í?ÓÀaò¾òæ¿òéVM_x0013_Ú¿~JM:ó¿&lt;º¹jdá¿Ëy]Ã»¿­º_x0014_-ÅiÑ?r$©_x0001__x0003__x001F__x0010_ç?àõ¨ó(´ß?_x0002_`	·_x001E_Û?ó´wkdß?_x0008_&gt;C¶Âùö¿¼ÌVÕñ?PRù3C_x0004_ÀÃ_x001D_ÔÂâ?§~_x001E_å³_Ú¿©èÆ_x000D_.Ê? #nU_x0008__x0007_@è_x0001_ë°CXè¿«PJTýrò?_x0015_ÿq½ë	ü¿_x000C_ö&gt;â}Eù¿±Ð+Ð`áæ?_x0010_°S_x000D_ôIä?Ë­Íúgé¿O¹_x000B__¬?¤(ZBÿ¿F$+8oÚå¿;Òe]ÜÖ?[î¨ñ_x001C_óâ¿öÖõv°»ö?êôçÿêò¿°hB_x0002_$Æì?^yúTzÉÔ¿Sè_x001E__x0008_sõ?5×_x0004_¦M:Ð¿aR·eý?zªcBBÂ?Hê5 0;Ö?</t>
  </si>
  <si>
    <t>c3b1d64f0c13d67e02d6d1f425cbc617_x0001__x0002_¤Ï_x0017_âþ_x0010_ó?Ó÷4(V+î¿£¾±Sßáå¿ç]0ø_x001D_·µ?{WÍ_x0014_Ùð?æAwpú?ú&gt;Wå=ä«?K)ACä¿ã¶þÎ[â¿Ù_x001E_yCÊê?_x001B_³Jì?Ï3v_x000B__x0001_þ?Ò×HÏÖ?°ÖÉx£fÊ¿éä¯¾ø¥Ô?²_x0014_úô¿&gt;(_x0006_ç°æ?y_x001B_¨ã?ÒÊ¸ÎH_x0010_¹?ÎQ3ÛyÐ¿ÂÍúÝ¹³?9ÜK@#$ý¿_x0010__x0002_$¼½¤Ý?_x0004_ÎâG_x0001_üü?=÷b_x000E_Ò¿2&lt;}/å¿"*¤_x0014_½Põ¿çsÐ_x001F_p_x0011_÷¿2a±ÆwÝ¿¸Òâ_x001C_ö¿_x000B_¸#"è~?Þb&gt;ð_x0001__x0004_cÚ¿U·ÚkÕí¿&gt;Óï)H4æ¿æxÁ¢Þó¤?¸ò_x0011_f_x0014_hö?7à#c¨ªý?¾1Ö_x000E_Ë?_x0013__x0001_ßS_x0003__x0002_@ ºÅaðý±¿»êCU|é?_x0010__x0006_¥\_x0004_É¿_x000F_A}Ró_x0002_ç¿Â_x001B__x0017_ù:_x000F_â¿_x000E_°#ïÜ?èº!sá?g0?Úíäõ¿Sw_x0008_=_x000E_Ý¿xà¥ëò?ûM_x000F_F&lt;õ?O_x0019_|_x000C_õ¦ö¿îSQ¢²Ûê?ú0_x0002_Tæéâ?ZÝø®­ó¿àÄhÍ	i_x0001_À_x000F_À_x001A_]²¿fa1Jwå¿7ûÇÍÕ¿Ô~tö{ã?X8*à5ì±?µ§KGQë¿ð_x001C__x0004_êã¿èKÖ_x0012_â_x000C_à?_x0002__x0005_ï¶^Äºï?½ù_x0008_¯»ë?ÎðÜ^òÞ¿ µ³ÏÌÀ¿ay2é_x0017_û´¿Ý¨_x0005_fí¿k_5Mh_x0001_@òµxe)_x000C_õ¿4ÿ_x0003_ã_x0015_ä?Oø½ÇUë?µ$vN1ýÓ¿óÛNz?Á²ñtò?ÌÁ_x0016_IÑ?B6üx¬_x0004_Àélr_x000B__x0016_»?k_x0004_~Ýúå¿ÏÔà¿?l¾XlÎ?ïòað_x0006_üÙ?w¾LÉóò?5ã&amp;_x000F_3ÿ¿r/bm9Ä¿áîP( æ¿4SÂ8¢òë¿Ryw'ÃÔ?_x0017_ ìµòÙ¿Ué¶ñÍÌ¿µ«$×_x0003__x0001_@ïû_x000C_»[Ïñ?_x000F_¼BXëõ¿¥_x000C__x0011_¶_x0001__x000B_wî?Ñ«è`Ätã¿öHþæ_x001D_'ò¿(Üz$Ù¹|?*_x0016_w2Ùâ¿ÚyY_µ*å?Ý{`	LLÙ?vk8ô)ó¿jl*_x0003_¬_x0001_Õ¿Á_x000B_­°_x001E_»æ¿ÁyxªÏÞ¿ÁÓÑÞ_x0013_wá¿&lt;â9_x000E_Jí?õ³¹Û_x0002_ëÛ¿Zõð_x0004__x001B__x0005_À÷_x001E_àÃã2ñ?_x0016__x0014_Ò¥Ò9_x0003_À_x0004_°Ü½¿¢¿ãßº£DTñ?¥ÑÇhéæ?7µë_x001D_Õ?i¥KÝ_x0016_ª?3jäB¯?²Å_x000E_Ò¿_x0008_ér£¯ï¿8Yúð&gt;º_x0002_@.¯ûýÕÇ¿ä¯3_x001E__x0018_¹í¿_x0007_óÓ(_x0003_?×ÛðëÀï¿ê_x000B_Oîðà?Ñ_x0006_ÖüÃ?_x0001__x0003_yñéxÜè¿m%NoLN§¿_x001C_¢_x0002_ü?suòõYé¿{KÏ´ô¿_x001B_2¡(¨_x0004_ñ¿0v_x000C__x001E_^?m_x0014__x0007_føÿê?~ éÞtç¿£/_x0016_C¸_x0011_s?bÙQ¨Ï¿¶KÆ+g_x0003_ê¿_x001B_ëÿ#ó×?}_x0005__x0011_§_x0016_Ý¿m§TÑ;:µ¿_x0001_IÌmû¿8þ&gt;±?à¿~4f7Éßð?ë|ª}Ê2¸?nÇy_x001A_KÈ?Ó_x000D_¬~CPô?÷Ç6eQg½?Îg_x0003_0Ó÷Þ?_x0008_&amp;üÍ¢ä¿w%Ç_Úâ¿CÄAdÚ¿T²Z?à¿¶h^_x0003_¢À¿/_x0012_ð§ÅÂ¯¿ò¾TR|ö?v¡Ú&gt;Ò?½:U_x0002__x0007_å?âø±½:á?î»_x000C_f_x001D_cÑ?_x000E_¿z³¼Ç?_x0001__x0003_äñbñ?áàÁëü_x0002_ÀXg_x001A_!_x0013__x0005_@ÿ¦Æ "æ¿_x0019_6ÁuÅ[Â?MRÒ3nÝ?ç=õúÕ½¿Æñ_x000D__x000D_}Æ?­íªãH_x001D_é¿òEë2ªÃ?_x001B_ê]g×?Yîò¦:à¿dôò#r¿ÛÙbµ_x0004_¡Í¿?ÙM´¸_x0017__x0002_@àÄ«_x0011_Íã?û_x001F_¾VÊ¿£),æ_x000B_Âð?_x0015_eñòEnì?¸­ÄÎCØ?_x0012__x001F__C\ø?! i_x0011_8Zß?_x001D_ÒBí³_x0016_ò¿Te_x001E_Ë¤ùú¿)vâìÞ°¿ºÁ·¾·?ñIµç?ä_x0015_þqh_x0006_À_x0004__x0006_)ußÔ£÷÷?u6Pü_x0005__x000B_é?~é_x0002_!Æ_x0001_@bl»@9Ë?p_x000D_EVöÔ¿ß³ëa$î¿ÓÿóÕK;Ú?u"¡_x0011_nÐí?¬â_x0010_.V5ô¿r	ê.Þä?-!g_x0018_pà¿BcÐ_x0012__x0014_±»?j_x001A_ã_x0002__x0012_é?_x0012_lüëÃ¿¬xõ_x0019_ºô¿Ç:ß_x001B_² Ð¿g¦_x000C_¨ãÄ¿Ðí²õtqØ¿ÅIÜÉùå?1ç´òÚ÷ï?gm¹Ý_x0013_ñ¿r@V»|Õû¿JÖáG_x000D_õ?i¦ÎI0õ¿ ÕêÞYÜ?[]m]/ä¿_x001D_¼Q5C*á?$£Á©_x001B_ó?Óû¾qØHÝ?_x0013_Tb_x0003_#¿?º]_x0012_ývø?#42_x0002__x0006__x0005_6Î?\¥Éýðè¿:ÀAÓÛ¿ÍÄwj÷æ?1	_x0007_E_x0015__x0010_ë¿_x000E_awBÆPø¿a_x0018_-=M÷Ø?²:Ü#HX«?ãÍ¡]ç¿`_x0011__x000B_»g½¿ÇAÅê_x001C_ã¿nZþßÎñ?_x001B_Lc&amp;¥ö?_x001F_ ËÆ_x000F_¸?+Ô{.5ö¿_x0007_ôJW_x0004_ïÆ¿_x0014__x001C_×_x000F_g_x0004_ë¿_x0003_ºM©öû¿_x000D__x001A_Ñkò!ë¿¨hË´_x0017_U´¿â³ø2ÌJÍ¿Ñý_x0001__x001F_h´Ñ?¼Ë_émTÚ?ô0¡¢Üë?_x001F_ìÕéÔ§z?I&gt;_x0018_MÍ?Vâ_x001F_Yãä¿_x0013_q,_x000B_ìÌ?|­:_x0008__x0002_Àä¨+À_x0002_ã¿³CÓi½ì?zÆ9Wþ¿_x0006__x0008__x001F_Ñ@_x000E_¨î?RåÙ&amp;bRÖ¿á_x0017__x0001_$¿ô¿å_x0001_}á-Bï¿_x001B_ÿ9ë8_x0007_Í?Gºª_x0010_ôé?ýõU)ö³?_x0016_Ó{_x000C_c¨í?e_x001E_{_x001A__x000C__x0004_ï?êL²èÙü?ë²÷ÒKú¿g_x0002__x0003__x0018_µyÛ¿£ÿ-û_x0002__x0007_Ñ¿1_x0012_åT"eá?j­U_x000D_m3×?GÝE]&amp;iê¿_x0007_UÞ?ÛXò?DÞd\"ç?*%¦I_x0003_×¿éæéo_x000D_µ¿&amp;YÝy_x0014_Dì¿Ä_x0005_Ö_x0012_åSø¿HªÄJìP¿?CàýÚ¶ í¿+!pç!³ï?J¦Å)ñ_x0008_à¿=/õ.²°¬¿iÆnRì?~üyÈJ_x0001_¤¿ÒÄl_x0012_ÐËó?R_x0003_dâ`åÛ?]^Ü_x0001__x0003_%í¿GÊ£Öº»Ò?¢·=ñW¶?_ì/mABÕ?&lt;_x0011_,p_¿ö¿\¥e}kÚ?ÀëQ_x001E_h·¿¥eS£4¶?D¬÷û2å_x0005_@_¹eþüü¿ªC\ý_x0007_X÷?ïLbËÂ¿Ùà_x0019_lK_x0019_ô¿_8£_x000C_ñ?sNRå8¿ÚÀúÊwâÚ¿kFÔc_x0005_é¿»¦Ç_x001F_¸¿í¿ s_?Ú¿§	À]ç¿(ÕOÊiØ?Ó­¼¦_x001E_âê¿Q"h_x001B_}Ýß¿d×bamÞ¿\Ë3ß4Ë?È Fo_x001D_¾Þ¿_x0010_å'_x000E__x0013_ì?úÀ\_x0013_ì?nÈÑ2|ç¿&lt;$|FÕè?Î_x0002_uÓyÖ¿ñ_x0010_äÑ¿_x0001__x0008_ÏêB|5À?õ:¤3_x0006_xí?(áuÏ6¹Û¿_x0013_ÛiÈ¥ò¿_x0011_¾é_x0011_X¼ô?$£­¦á¿ HG0_x0015_Øà¿ÒýMFï?_x001A_W_x0005__x0002_Æhù?49ds¤ùæ¿îk?ª¦î¿¿ÚIZT«¿»i:a2Q_x0003_ÀP´_x001D_D ³ã¿ßç2s8è¿À&amp;'-àËå?=U_x0019_çÛí¿¡²c`Âë¿ÊOpXÚÄ¿ÐÑýiGõé¿Ú_x0018_0½PÃ_x0007_ÀuÑÄU&lt;ôÚ¿_x000F__x000F_àTÈ¿OÑÏ_x0004_ã¿_x0017_[Ä&gt;Ó?D»s8Íæò?-î%]×ä¿Âá_x0003__x001F_Þôó¿R_x000D_°­5î¿._x001D_t1®¿y^§_)å¿_x0010_Æ_x0002__x0004_ à¿h_x0014_±èùç_x0003_Àbs_x0001_ét?|,ä'H!þ¿_§Û_x000B_WÀ¿/`3yÐ4ð¿Ùï_x0012_Éqßø¿BÓÂóÿ|ç¿Ö/F¼QõÛ?_x0002_Ç_x0001_³?ø©þF÷sä?¾{ìÍ,û?§_x000D_áÇî´¿º	Àªøó¿bÚ»Ü/ä?_x0003_(¢Ã_x0017__x0006_ç¿TÃÄúíÄ?´·ý_x0018_UäÕ¿;ùª«ËÞ?ú¸£Û­Ö³¿ðèã_x001A_¨è?&gt;póËðª?F_x000F_äù?_x000E_?*J×?§í©ªÎò¿_x0016__x001C_=UÑ¿?hJ!_x000B_õ½ò¿_x0017_²¶¹kê?7`\þ¬¿ÒÔà¿ó¿á_x001D_×_x001D_h·?ì_x0017_æ©NÝ?_x0006__x0007_çYOõeñ¿&amp;h¤ó_x0012_Ü?F@ÕlK¡×?ä òzñ?þ{L!òÑÆ?|0Ç"9_x0017_ø¿î&gt;fËgÉ¼¿_x0012_Vß=àsó?ë¤jð¾Eì?¾,K4o»Ô¿ïAJü³é¿Oã_x0005_8àú¿üQ.Í¢þ¿ç_x0005_ú_x0001_@_x001F_ðÄ_x0003_ÔCØ?GVb_x0002_±¬ñ¿!íPK³	@¥©_x001F_ÚDä?|µ_x001B_õ¨)Ô?ý|i_x0018_*ñ¿k¨"_x0019_-ü?é«cµ:Õ?vQ³Tî?àÿq¯å?°æ¹\&lt; ±¿×H!tâ_x001C_Ü¿è@ØAË¿ÖqN¨ê?¡³±ð©Ô¿èÇ_x001F_B_x0004_k×¿!Ê¤_x000B_î¿Hò__x0001__x0004_,K©?t_x0010_ø»ná¿*/6²7ß¿è^©5P_x000F_ë?¾ã«Ñ_x0010_8ò¿Bý¤PÝ¿ð_x0010_ü_x0002_2¸¿¦_x0017__x0011_3[øá?jÓº_x001A_Å_x0002_À_x0012_=_x0017_À=;¼?ÅõúI,ì¿_x000B_ÍUÔ£æ?Um&lt;Õ(ï¿_x0014_²õR)û?üS;C_x0012_ê?ë_x0013_Å=©_x001C_¶¿Ä¥¸Éé?.ª¨}÷¿¾_x0017__x0002_ _x0001_uñ?w_x0010_/_SÙ¿¾gkTÏ»¿_x0019_E_x000E_W½ß¿Ye=;´Ðû¿MEÊ3Yæô?RKüêÕÞ¿r_x0004_¤_x0005_P£Ú¿_x0003_	cM¾sü¿jHé_x0010_{ð¿°lk7±ñ¿è6\ÔyË?_x0008_cSbÚæ¿_x001F_øßÑêõ¿_x0006__x0007__x0005_ol#F_x0002_À,@Æ £Ø¿_x001B_ppµV_x001D__x0006_Àt¨_x0006__x0013_k	Õ?grgûÙÑ¿ø3ÖZéÃä¿_x0006_î&lt;ÌÛ?_x0011_zõ?áÐ×?Täå7Wµ?_x0008_£J#í?_x0016_ü"7ù¿LøÀÏSð?_x0003_eÃÆËÒì?ë¯Qe,×?$fx%_x0014__x0001_@G/_x001A_&gt;´á?Í#±N­_x0006_@_x0001_I¦Áµvï¿LÉ_x001A_ä?úuÖ+8Êç?Ù_x0002_3ø_x001F_fã?÷r9Óð¢ü¿|&amp;$_x0008__x0019_&gt;ä?[*åLì¿&lt;ï¤_x0004_UÁ¿01ß=ü¿è¿ã-%ã¿\_x0011_?XÌ?_x001A_Î_x0010__x0003_à?áZ¦èBã¿_x0017_ò·P®Ú?¿?&amp;'_x0001__x0002_Ï³²?5DÓ?@¿é¿hRïìó?â}½hçë¿¹HWS¶Ëõ?¿ý]¢d"¿&gt;_x0018__x0004__x0005_ùî¿g´]Ç ×?` _x0016_Ý`_x0001_À	6_x0004_uãþ¿_x0003_jøÜ'#å¿_x0016_éìÙ_x0011_ö?Å48ìv¹?Û8_x000D_ô?-_x001A_ FR¡·?zRåc$hÝ¿iéIgÔÁ×¿Kgsý×?Þ.1Í;_x0019_ò¿uéC_x0005_õJå¿UstÃ_x0018_úÏ¿¬_x0010__x001D_+Y â¿`øè_ÊQÄ?B-_x001B_Íqõ?Z­hè,Öã¿Ñ:È6¶_x0002_ñ¿ÈÑHÎ¿!²}âfæ¿i¯É'¶[ð?Õ[Î¤Ö6Ð?Cáj_x001D_QX»¿ªÁLÔØn?_x0001__x0002_(WÑ´ö¿}_x000D_¦µ_x0012_±ó¿u~,â2êù?Ã¹lçpKç¿"|-#£aì¿_x0003_#ë_x0002__x000E_gÉ¿_x0012_ ¢N§Â?ïybÃà_x001F_î¿RH_x0006_(_x0016_çú¿Ë(áNZTÓ?_x001F_Z_x0012_wl¨ñ?xFº_x0019_¬ÿ¿1Oh_x001C_Òâ?¦bEÂ]Ï×¿2ñ&gt;KÕ?ä¡Z ÿ?'Ï]D?Â?2=QÆ_x000D_º?e/¿&gt;DrÇ¿¶Zbà_x0007_Ö¿W=~_x0002_Æ&amp;ô¿_x0016__x000F_!gaú?ðê1ð¿~6\¥4CÞ?éK9aæ¿ªåK_x0007_©5Õ¿==Tì¥Ó?_x0002_a:_x0017_'¾á?|© »?ô_x0005_íÌ9dð¿|_x001A_E5_x0005_iþ?_x0012_bH_x0002__x0003_(íß?,E8}ú¿°lVÿ½¶?Ð_x0016_:_x0004__x000C_ªú?{j¨u;³ì?¹acÞ·Â¿N~ª:ÏÂ?MËä4ËÉ?­i_x0007_îè?!)ß^_x0016_=æ?­;Â­êúÖ?qZ"H|F·¿_x001C__x001B_ý_x000D_À@´&gt;E°Çõ?%_x001D__x0010_	âWÒ?Û|z|_x001A_í¿Óò_x001E_@frÔ¿Û®Hl_x0007_Òô¿îÍcq_x0001__x0005_æ?¿fJ:M_x001A_ú?_x000B_ÞÀ@ä?dÆñDkâ¿7E_x0006_È,Ñ?_x0004_®3«&lt;\è?mÝõêÆ+ç?r½ßên_x000E_ó?ýôkö²®ç?³h^_x0001_ÅLà?ç_x0003_áZý?_x0008_´Ê_x000E_Kü?DdÛ÷ÊXÎ¿í_x0019_\N2¯î?_x0001__x0004_!`¡_x001E_Æô¿dï_x0015_u¯uø¿j_x0006_K}ók_x0003_À´Þ¨¥æ¿&amp;®_x0013_Ö¼&gt;Ú¿U¤Z/ø?j_x001F_íú0ã?û'ÉÙ×nÏ?ù_x0002_-Ï_x0013_À?[ó_x0005_cK_x000E_ñ¿&gt;/í8´!²¿sO*ºÐÈ?M_x001F_°ê¶²¿úì0mÉ¿Ü×_x0001_9-Â?@rç}ÓCé?Ê·:tþÌ¿_x000D_ _x0017_'«Þ«¿%*ÎÕððö?z_x001E__x0001_Ðèì¿²þäºm,à¿ê:_x001E_=Õ8ü?MVãjjô_x0001_À«·v1ÊÄ¿Ôß6Ø(Ü¿¶Q_x0016_jx_x000D_Õ¿ÎÂóä9Vþ?Q=	XÞ_ª¿ê¶ÆÛ¿Ü´_x0014_N¥ò?§àÿ_x000E_×?Uù_x001D_,_x0002__x0005_6(¿}2Èm_x001A_ïÖ?Öfºv_x001E_ó?_x0019_A_x0013_=0µ¿ñ2ÿòî¿Bu	e*Ö?µOn_x000B_êÝ¿_x0016_ºö3°ö?Å­E_x0005_æ¿®AÄó¿óßÖ!MÔ?H_x0004_èÃWAò¿èL·Ç'æ¿Únõ£f_x0016_ý¿¿ÏX§yÑ¿*ï81QÓ¿í,Ý_x0002_Q¡ó?Ä½ÕQû¿|?À_x0010_WþÛ?¸lo®ÖÜ?D_x0008__x000F_«nýù¿ùûÛÉ_x0011_üë¿I~!×ö»?9¡ì-ä¿aLØòÐ¿x_x0001_òÙãçí?_x0015_?tY_x000F_qç¿×ÇÂ`_x0008_*Ø¿~bÃúRÃ¿²ðû1ÓTñ¿_x001E_-_x0006_¹Þ¿_x0016_ _x0003_c.þ¿	_x0010__x0017_JKUc%æ?§ß_x0006_»º¼ù¿_x001D_¶_x000E_1ßá¿d_x000B_PÄûáà?ûZ¨_x0001_w¨ì¿H¢«¥&lt;¯é?Ý_x0019_ºmìdã?|CÅn%Oâ¿Díó_x001B_Ñæ?	ÚO°_x000F_ó¿r	¡Û%uô¿LöDld¼?_x000F_`Û¡¯Û¿ÑJ%_x0018__x0010_¾æ?[¿¼|wïä?ô*ôê÷¿®_x0007_þ«_x0001_ÀýH*%_x0003_Ð»?h¶_x000D_pIÜ¿UÊÊ®_x0005_z¡¿_x0018_«_x0004_WØÕ?¹[D¬¦ÇÅ?¦³QËñ¿[-_x000F_pfò?CZN¼|á?¦øòL¶ñ?_x0008_@8Î£ì_x0002_ÀP4'\ aà¿Lÿ_x0010_«4Ýç¿_x000D_ÿ1wÆ¼ç¿_x000C_(Í°më?ïwì_x001D__x0002__x0003_÷¦Ó?E'2_x001E__x0015_É?A-%;1Ú?÷C¡_x000D__x000D__x0016_æ¿°ØÙ]¿,_x0001_@¢'°NÃýÄ?ß^C,+ð¿üEW"A Ò¿~_x0007_Ñ_x0002_á¿_x0002_¬F&gt;'ä¿I/ZåÐ?Óýz[²ñ?ð»òàzá¿_x0006_Ü_x000B_:Ãä¿yr§_x0006_`_x0003_¢¿ÐÄ_x0017_É¡î¿eËï_x0018_ÇÁ?³@7LÒè¿¬_x0012_Ç_x001D_À?ÃÃLûÉ_x0016_Í¿ÛZ_x0016_%µ×å?_x0008_ È¿á¿6_x0006_ñÖýâ?ÐÜ,ÄÊí?_x0006_ËéåWâ?i,íy-áï¿)=_x0017_êöØ¿NêGjW´á¿_x001F_¾qæ?9d_x001C_Jj¸ý?_x0019__x0016_Ðöñþ¿ê©ðO_x0006_¨¿_x0003_	.¥=p_x0017_ö¿vú_x0019_nÏ¿_x0014_É£þTÙç¿_x0008_)²/_x0018_Ý?_x0016_@¢_x000D_@öî¿÷A;jI_x0006_Àóè~MÐ_x0003_@ª¸ìh·à?_x0018_Z_ _x0015_ðÔ?ÙÏ?ç½¿Ûº_x001D_ÑóÓ¿¤è(¿Õ?à»²ªÓ$_x0003_ÀþnO_x0002_®-Û¿d®UÉ_x0001__x0010__x0002_@8H_x0007_8ë¿û?_x000E_F_x000B_ñÕ?jÔ_x0008_Â"K_x0003_Àjpàoæ¿ÐÆ_x0004__x000B_÷â¨¿^jÈ¿à.Â4éBß¿À± ?ë+iÏ6ã¿m_x000B_­X¶Ú?Rùký_x0014_ã?_x0005_=h8¤Õ×?3mü&amp;põã?4b_x0013_Ì_x0008_@5(Ê ­_x0008_õ?_x0013_w¶_x0004__x0004_oñ?UHÒ_x0001__x0002_î¯¿ÐµX÷¿øjêqÅ¿aø* åóÖ¿ùWlf6_x001E_ï¿V4&amp;_x0013_Í_x0012__x0001_@³_x000D_NÕ_x0019_û¿ãc»_x0014_B¿_x0012_0¾6_x001F_ß?9teLqÔ?áë²»¿ysÒ°ç¿_x0001_u§áäõÒ?çAàÔ_x000C_ò¿bØahmì¿û{Þ_x000E_úø¿A¶Y{¢ná?_x0018_FxÎ._x000B_ã¿(ªEÑ_x000F_è?Ùéú³/Â¿O:ËVz¸?89)'[	Ã¿¨*\ø¿=gå©¦ÒÖ¿Å!ýþ\aê¿7|ôO|â¿IÛa¥ny?ªÔXõj°¿_x0016_\_x001D_¾ÒWá?2mþúç_x0001_@_x000B_P'_x001E_YÏ¿Ñh2_x0011__x0016_Àú¿_x000C__x000D_±Q-_x001C_¾Í¿ågê(_x0010__x001E_Ì¿x~&lt;_x001C_7_x0001_@Úõ×°_x0017__x0014_ë?ÜÏ§_x000C_à¿1¡-Lriì¿¿ýDHRM_x0003_@"x_x0008__x0014_+_x001D_å?«W÷ëâ@_x000C_À4qpÓ¢_x0011_ô¿½_x0018__x0001_8_x0013_ç?	Ý§QØÖ¿æ¯UóÄë¿+NÌCV±ô?_x0002_ »/'ó¿*_x0007_õ@_x0019_á¿j&lt;æ°Kî?6_x001D__x0004_c_x0017_è?_x0019_°¶ÈðÓ?ò/_x0013_{ë?_x001A_l=hs_x000D_ì¿~T¤_x001B_ ÀÀ?_x0016_CdYÉÂÙ?;¢¬jÒÒ?ã~à_x000E_ï?_x0015__x000B_&lt;l@4à¿_x000E__x001F_i'_x0012_Ò°¿Ñ_x000F_¥ä_x000F_¸À?jæï_x0002_­Ô?_x0013__x0005_Ü]_x0001_Î?Ìr_x0006_DÖ1Á¿k]Ê_x0004__x0005__x001F_HÙ¿þF_x0018_s°pè¿iú_x0002_'a¬Ü¿¶i.wï#_x0003_ÀnM¹)gMð?Ù_x000E_1ÌË|ó?÷¶¾Bñð¿®O¨ØôÝ?Ú­_x000E_)Ô÷È¿T;?±«¿+ß_x0011_öÒ¿_x001E_Ô&gt;aÒ_x001D__x0001_@ÝD&lt;8ãõ?pEO÷WKô¿ÌZÄÄ_x000F__x0014_í?¤Þ6;Ãu_x0004_@_x001D_8_ã_x0003_rÈ?õ³cáAà¿¸³WÅàÄà¿Ï £mÒ&lt;ë¿._x0012_ Æ'¼?È_x001C_/Ô°ññ?êþÚ_x0004_¾?¢¥|¥]÷?_x0010_u_x0012_8Ýâ¿_x0002_ë8="Á¿Ç|ñ!8ã¿¬y Vþøñ?¬­¨gå?Lròì?û_x001A__x0016_Èþþ?¤_x001A_h_x000F_Iã?_x0004__x0005_j´ä%ôì¿Ûº\¼à¿	ÿ»^ÑÜ¿jY	úå?Óã¡Ã'·¾¿üµ^ïÐ¿æ«^û´_x0002_Àsâ]ß&gt;ö¶¿Ï_x0004__x001A_±Öì¿=LÌW_x0003_î¿fD{§õó_x0002_@U8Ó_x0012_}Æà?_x001B_Í_¸zÂ¿®+J_x0001_úî?t·OÔ?_x0007_G_x0004_Óø?ÖÀ¢n¦ÁÆ¿4)·íïàó¿yñd#±¿û,=âæ¿_x000C_,j^Q£Ô¿P§¾_x0003_&amp;}¿ÇÅ/a_x0019_Îï?eøÿB­_x0019_é?Ð÷I¤?z»_x0011_Î_x0017__x0001_Ã?$Ð$$&amp;	@kéeU_x0008_-ô¿X'.gÖÑ¿Q¡k´Uè¿sA_x0007_ä[õ¿AX$_x0001__x0004_(ÒÄ?n©_x0002__x0011_wµ×?0y=ÉRyú?ÓH7ª_x001E_ó?þôbîñ å?ÎZÛ_x0017_pEÐ?Õ3êäÑÑ?ÀèV}cÁ¿¾&amp;Ë:Ùø?_x0013_dX7Tá¿;Â!?¡£_x000B_hã|æ¿¶è_x0010_RÙ?fã	_x0001_ÀdÐðNsù?Å_x001D_aÁh¢ù?îfÆ"öh¿¿)_x0003_ªøä?_x0001_»²Ç_x001B_ò?¸Ùêv¼Ì÷¿Éÿü¯jBô?C_x0008_üMé¿l­kM¯ä?¹ì)_x001E_×¿¿oÕ_x0015_IÈÓð?áw©·_í¿Þ|HdéNä?ÎÀã _x001B_Ñ?Ñ¤Á$¹ñ¿_x000B_If_x0012_'_x0016_ì¿äV»9_x0004_&lt;é?t=óx_x000B_³è?_x0004__x0005_þÄ;_x0010_Êÿ¿ó_x000D__x0015_ÊÄ¿«i®z±õ¿_x0003__x0017_/ç¿Â(¸E&lt;ãø?,î_x0002_iä¿]_x001E_3vð?äÚOrµä?ÚÍ¨²_x0001_YÃ?ÿ"%Ækð?u_x0017_%^`à¿v_x000C_¨_x0008__x0011_ñú?WO_x001B__x001E_²ðÝ¿&amp;¢iiò?Ò+Szà?N·c]VÁ¿v¸æ^¬Ñ¿f1f¢²bÀ?_x0011_¥¶_x0010_	ìæ¿3~g±ú?ÊÃé¤ëçà?"òºÿ¿·ê?YøTzé¿éeÁÓ¦ê?"RL_x0017_#&gt;³¿í_x0011_°áA¼Ú¿ûÙm¦M¸?åÙèî2ö¿ê_x0004_OðjÐ?}4_x0012_Ìç?c_x0010_àÅSKý¿?¢]6_x0001__x0002_âÄý?bz§,£_x0018_á?Ai_x0018_|_x000F_î?¢CÔv_x0017_¡è¿_x000C_0ZxeRú?_x001F_»¹yGèÚ¿öC_x001D_ü­©?ì_x0006_w¬X^_x0001_À#g}_x0011_uÐ?TßÎbO%ß¿íy/`Xmí?tUd_x0002_,ë?°É¬?Q_x001F_ß.Ö¬?¶[³Ê?gÐô)`¯¿°]Û.Ì^^?â/_¶ãvÃ¿¡8i¨ö¿_x0007__x001C_1y_x0012_Ö×¿«/û¹Ýê?&gt;4J^Ú?®ráÓ*Tç?n»ò6Ìö?FÌèUA@Ê?ÿñ-¦Ùã¿o&gt;_x001E_bE_x001F_í¿´2êRç¿_x0006_Ó¨ÂÁ×?kcÞLïþ¿_x000E_6â:&gt;Úõ¿²ú_x0015_×Ç±Æ?_x0001__x0003__x0014_ £_x000B_NÜ¿î¶ÌF_x0003__x0002_ý¿~e+]2ò¿A4ØÉ]°ð¿S/¶çâ?T%Ò_x001C_ù?ãM:Þåõ?Zvü¨t_x0017_Ö?Á¸Í?Â_x0014_[¤§`ã¿bfS&amp;¥_x0001_@B¸_æ¿_x0002_ÝÙß¿Ä_x000F__x000D_»·å¿^±Ç_x0015_Ãæ¿{_x0007_G(YÚ¿¾ìE&gt;wsÁ¿ÔV_x000E_¾Ð¿	9ßÐ¼ù?ruÓ'+ÀÖ?õD_x0008_2³¿ÕÙ_x0014__x0018_bíî¿Ù±_x0002_ÂcZê¿ù_x0012_É&lt;ÖÓ¿v¦Y(µÝâ?ô_x000D_ÂÖ¨â?¦çÜ_x0019_ðÀÍ¿±`Ç_x0008_H_x001B_ã?þè_x0001_!öbä¿¿e&amp;Qµ?f_x0012_ûòWÃî¿¯2%9_x0005__x0006_Þ|ê¿3_x0005_gg Îæ?_x0015_	òÁMè¿£ê@êHô?õZ_x001F_Ú¨¡?ãÄë=_x001A__x0005_À_x0006_ßóë)Ç?/ÔÅBú¿à±_x0010_û1é?jUm=&amp;ë¿H¬Z÷ð?uÎ;_x0007_:ý¿®l_x0013_ê2©?­½@_x0001_ìèê¿lït. xñ¿¢û°ÃÂó¿_x001C_}z_x0019__x001C_íï?;iÀw_x0004_@?_x0012_¤¤¹÷¿ÒKâF÷?ÏO_x0002_eÔ?_x0015_Ç_x0014_ Vù?vÍÇeãÝ¿	;¡q=½Ó?|èÛø_x0002_Kô?DÎí_x000B_6Ëø¿ ­ãgùÒø¿ÅäÑ¶ ãè?h_x0013_wk_x0006_ß¿E¬g_x0008_í_x0003_ä¿¸í6Õë?&gt;ÚÛ|Pá?_x0001__x0002_\ª_x0002_Ï©ó¿dÔßËÚ­ì?_x0001_ïÐ¾uë¿ç_x0005__x000F__x000D_É?y)í_x0015_¦2¹¿_x0008_îYÐr=à?N²Þ.Óð¿·O_x0007_ëD¿Lv4vò?¼UüC£ÿò?=ÝãÉ_â¿«Îë	ä?ªÓf=Ö¹?MeþÐà¿æÝº^_x0011_¾Ñ¿6µ_x0019__x000E_è¿Z_x0003_ÐCª_x0015_÷?68sWÇ?S_x0018_Ýúz_x001D_à¿;_x000D_ ÝJÒ¿¥GÓ¿»sØY~Í?? ÞQÕÊ?«6¦§Ä?_x0002_­_x001D_émñ?4h_x000E_¯YÙä?Zm_x0018_dgRþ¿KBâ2¢_x001C_ô¿TûËRªå?°_x0002_±u6­á¿¡ø¬J_x0004_M°¿úñG|_x0002__x0003_¨_x0016_Ú?MV.¬çå¿Aï£Éé¿4ö)û»í?]}&lt;)êÄ¿Ê¬U_x000F_¥_x0001_ê?ÈJ]5Ô_x0016_è¿+Íï1FwÊ?k=Æ_x001E__x000C_±µ¿BÛóÖ±)Þ¿_x001E__x0011_fèlö?,),¶_x0014__x0004_ÀÉË_x0018_áñ¯ê?ðBÈ'ñ¿_x0017__x000F_Ã°_x0003_nø?×K_x0010_ou_x0001_ò¿A_x000B__x0008_ëlÞ÷¿¥u¨Ëã¿V«´önÀ?)ÃÇe_x000E__x0018_¶?Ë_x0015_$ê.æ¿dÙ_x001C_I	_x0005_í?K_x001D_®_x0005__x001D_å¿_x000C_Èíl_x001A_Ø¿&lt;_x0010_mÇ"à?(,&lt;Ìç?[_x0006__x0008_"Ü÷Ã?_x001A__x0018__x0006_jôF«¿_x0008_à?¨Í?_x0002_+¼_x000D__x0013_^ö¿Òô_x000D__x0007_O?E÷©¾ó?_x0003__x0005__x000C_ñKÚè?oêÇ*ÝÔæ¿þ%ñÝ6Ñ¿2mZ^0#õ¿fw_x0007_Û7çý?ëÖ_x0002_`2äñ¿Eh&gt;\¸&lt;ò?_x0016_ýj_x0004_u=÷?õýVáUâ¿O_x0001__x0019_,¥Sö?Ø_x0003_¡ß_x0017_/á¿êØ}#_x0016__x0017_ó¿.Ñ_x0006_¢_x001C_ß¿¨_x001B_u.ê?öl_x001E_x"ñ¿_x0012_(Ã¿J_x001C__x0002_p$ï¿×ß£Z¾Ø¿~_x0003_øÔzjë¿gùg_x0004_¤?e_x001C_Ûk£ëÐ?â$ÖáU'ì¿%²_x0012_µkÈó?_x001B_jÒTÍê¿_x000C_f_x000C_Í=ú¿·aå¢o&gt;Æ¿Zr£î?_x0014__x0002__x0010__x0011_LrÎ?!0?z¹ú¿ã÷ _x001D_Ûï¿þÀ­h¾¿°C#2_x0004__x0005_;ÓÊ¿_x0005__x000D_m\dÞè? c¿P|÷?ßS(Î	;Ù??âb´hø¿Õ_x000E_öJbè¿_x001B_/.Åá¢?B)X áñ?ÕÀ_x0010_2²÷¿s×_GfÒ¿_x001A_¦Xî_x0002_Ô?OýïÃìè?¨å#A$_x001B_ð¿_x000B_@ººú|ñ?ê»4 ÍÙö?._Fì¬ä?ø_x0003_,~»þ¿ªÿF?cmÐ¿«}Ä_x001C_h0Ò?_x0007_z_x0018_ëIó?¹Eº£óÁÝ¿t³Öª­õ¿ _x0001_ÊÃ!¾?£ñd_x001F_»ê¿cUé_x0012_K«ò¿_x0019_¡q	kâ¿/äÝÀ5eÖ?_x0007_föcnõ¿¬h®fmõ?ÄÌ&lt;_x0001_Åå?Âº&gt;¶à¿+ö§{Ï?_x0002__x0003_ØsøÃIñ?ãQGñÉ¿ké4þC_x0001_@_x000F_°å_x0018_u4ä¿·|«](å?Ü_x0011_õ2ää?]_x001E__x0004_\ãù?pðÃjá¿ä8¼óå_x001E_Í?N÷_x0013_ÑÙàô?Ö(lðb_x0013_á?¿_x0017_¡Á_x0004_iâ?aL+ß¡«à?_x_x0012_U÷¿¹¦¯iã£?Næ¡³	_x0012_Ú?Ê§Õ»BWà¿u/d'+ë¿%ÄÞ*1_x0019_ñ¿ÌÊUµçaû¿ûÝ´pÕ`Á?©éÖ»Î÷¿a_x0015_&amp;èó?R{_x0002_/_x0004__x0006_¼¿G³R*$_x0014_ó?ÚÖ`ï_x000B_µè¿¹À	°}Ã?¨Ì&lt;M/Âä?Ë¸_x0013_r¿ÓgEAôÆï¿_x0010_&amp;_x0003_±(`í?%c+¢_x0002__x0006_L_x001B_é?!bð¢¶¬Ü?_x0013_0m&gt;;Ù¿_x001C_C_x0004_ÃËÁÉ?}æ7$I¥?ÐûÌµÖ¿ÖfO÷6Ò?ð_x001D_ßç½÷¿V£_x0008_juúò?V·Öîù?:¿Þô±yì?ôùJ[ê?Ä·Æ	äÿ¿_x0003_SÁæ§_x0013_¤?_x001D__x001D_3xÂê?É)ðr_x001F_êÂ?]Éð_x0015_RÈÒ¿@_x0010_ço_x0016_Aë¿_x0014_(F-¥_x001F_Û¿q)y8¿Êý¿óè_x0001_?æêà?Æx3EÙ?GÙÜÈÜ×ð¿´wºW®Î¿Öþ¦b:×?!8ªpÎö¿ÖÙèËmOÐ¿6¸oÎÓEØ¿Àq_x001F_®Gí¿·RI_x0004_Ã¬ø¿`ò_x0012_b_x0017_Ð¿_x0005_¹zG7ú?_x0001__x0004__x0002_6ßÐ^Ø?{_x001A_5°íË?,µûþ{â?¥{Q_x001F_*^õ?ì0ðPÙ?­+_x0018_¥_x001D_æ?kæ°z_x0007__x0003_@ß9Ûv_x0004_ïá¿º§_x0014_Té_x0018_ò?A_x0019_öèÍ«ç¿k_x0005_o½9ð¿_x0008_³`_x0007_½¹_x0003_Àaû_x0015__x0015_#_x0001_Ò¿z£hu=ÞÌ¿¿(¿-ÍË?ÍZÍ¡?¿ªs_x000B_Øù¿y_x0002_!% ÍÚ¿®/R\¾Mä¿_x0003_ \_x0015__x001A_Ù¿¯4_x000B_S4=ù?e_x0011_Ìxëwù¿¾Amÿäpé?QLdd?pû?_x001A_ Øé½? ²8ù2Éñ?yÛ1XD_x0001_æ¿,Ì`Ì1bë¿_x0004_a^eã¿¦@Å²l0ñ¿Ö?×eZó¿ ½ªh_x0005__x0006__x0002_*ç¿û_x0007_z1	F±¿Ç²_x0011_Â_x0003_Ö?±3÷^ ¨ð?_x000C_}¼uð¿¬QÎ§-_x001E_Á¿N©ØÁ¿^n«¥R_x001C_Ö¿a-ÜJwð?öÏÙ¤ì?3]LÁ4Mø?=_x0012_ yV_x0011_Ê¿ï_x000E_Öi_x0005_Iõ?©Y ²:Ø?³Ò¼ØÞMç?¥_x0004_~¯ªÑ?0_x001E_W_x000C_Yé÷?DÁ2Õu·ç¿¹&lt;XÞ_x0002_ô¿ßr9´ä¿{)HÉl[ë¿&lt;ãM_x0008_=ò?4ù_x0004_ÿNó¿±¡ÑQìøé¿L`÷63"á?Zóû;Æ¼?7óãÀÍÃ_x0001_ÀVò|´ÌÖ?+f&amp;­Á?u:_x0008_DÅGõ¿ÚÂw_x0003_ª ?òcä.¹?_x0004__x0006__x0007_îÂ_x0007_â?|ì´=¬_x001E_Ø?Ú?*àØ?äFV®/úû¿æS9SÕ?iÿI+_x0017_dë?-²ñà|Wò¿G2&lt;´HÍâ?1Ü#ê	_x0002_À]¿Y»±¿å×_x000B_Ý»ê?ø8ñ¾õ~å¿Û&gt;á_x000D_h_x0004_@¤E&gt;«_x0014_è¿Sß_x0002_ÊiÚ¿º_x000E_aò¿ïÄºè mó¿E_x0012_	_x000B__x0012_ö¿ÕâkBù¿_x0005__x000C_Ìv:ò¿_x0019__x001F_Xô¶?®R*_x0010_ÇA?_x0013__x0003_¢À)Hó¿¢ànbKë?`[_x001D_R_Ô?_x0013_rHñ&gt;cì?z¨H_x0003_ö?Á-_x0005_Óaî?Þ	4apê¿Ä_x0001_³Bß¿µÔæ_x000E_Ç_x000E_Ü¿$éSè_x0002__x0003_Ñç¿Ö5B¿Ú?_x000D_1}A/ù¿A¥_x0005_wYbé¿Î¤W_x001A_ñ¿67/µîùÜ¿ÑÕ§À_x0002_ÀZÛ_x0005_Gwñ?âcc_x000C_")_x0002_@_x0011_fß_x0003_ô?ÆQ_x0003_¡Ø_x000E_´?%\\RØ¿i®®_x0001__x001F_ð?ü_x0014_jbæ?Ýæ	ÈS{õ?å_x0003_iI6ÉÌ¿×©ïiÒ¸ð?µÝ_x001D_Ý_x0014_Òý?¼¥_x0017_ÀAÍó¿]_x0015_¯¾¸Á¿Wpm-ªWæ?ØôE"à¿+ÍÐ°)8æ¿×ð¬ô_x0010_á?e¨ßÐ_x0015_Ùî?Uùf.À¦¿&lt;«Øüc|õ¿NvVi_x001A_ÿà¿S_x001C_·']íç?ýaÞe*_x0001_ê?Y0b]Öú¿_x001B__x0018_0¥§Õ¿_x0001__x0003_`õ_x0011_¢·ø¿%¤_x0016_¼gÂ¯?üPqþMîú¿SÄÊ!1$â¿öêÈa2ó?¯¤0_x0002_þ_x0001_@VÓ_²°pÒ?äiwå7?(_x0008_×%	Õ?ÛN¥µé?yË¨æ_x0016_iË?s¼ËKÍWÕ?¼¨_x000D_VØbå¿õÏ_x0007_{gî¿ÏÚÉ«(e?46¤ ÕÃã¿gZûhæ×?/K¤$¨?_x0019_^¡×ß?{ ]ÇÒ?Z_x001C_×ÁÐ?É8õ_x0005_¯Þ¿Ð¶Á-D_x0002_À²Vµß&gt;â¿­@÷Ï¥u¿¬¶{mþ@Õ¿(_x000E_»v­Í?_x0015_{_x000B_\Æ¿¾_x0002__x000F_×C~À?{àóéÏ&gt;á¿Fvf95_x0012_ä¿Ô_x0015_1¦_x0003__x0005_Øgó¿o9ñ8DáÛ¿ZH&gt;SÕ¿_9_x0004__x0013_)à?¶_x0014_N_x000C__x0018_à?_x0011_æ_x0001_WTÅ¿WhÀ:öý¿+Î`§"ùè?§tSÿù?m_x0002_»\6ö?Ôôÿ,UÀº?Ìòv}^Þ?zÇÛÌw²Ö¿ýá_x0016_ý_x001D_Ü?_x001C_Áß|0¿_x0005_òØßõñ¿mÃ¼C×ìÅ¿ÕTÄÍÈÐ?ÀÁ÷ûÉ2À¿_x0019_½[vò¿R_x0004_-y&amp;&amp;_x0002_Àà_x0019_I"GBô¿[O_x000F_§UÓÇ?¦|F_x0018__x001D_ð?°ô/_x001F_]Ä¿ª	¿,Uð?_x001F_²³o°®ë?yñÐ_x0004_kÓ?½µ­U¶ô?ÉSA_x0016_Á_x0002_@¦_x0010_ÎVçã?_x0005_s\rZßò¿_x0003__x0007__x0001_-iÒ4o¼?Ô_x0008__x000B_ðiQô¿¶©d¨1Uó¿[º_x0008_ëÂ?_x0018_ó^VvÀ¿ÆfY_x000B_ÿ?È¿gÀ&gt;hÞì¿¢iß_x001E_ÇÒ¿i!ÛDÄ?W*ê«·eÞ¿°_x0005__x0012_û­v?kÓ"QÊþ¿¼ñÛÈë¿ãGf+_x0016_á¿E"Ì·_x000F_ð¿¤òíc¼Ó¿#_x0012_ÒbN¦¿¼;"È¿Ôî\áJ_x0005_@_x001A_£_x0019_Kb'£¿_x0004_±Ü L4ü¿ò3r¨É±? ëÚó!Ú¿£©¥&lt;à?{·Û¿hÂ_x0006_SJð?é@}¢âÑÌ?gv\ºâ?Õö/"Û¿Ì[_x0002_üX«ù?_x000C_UF¤Õ_x001C_õ¿_x001C___x000C_R_x0008_	_x0007_*ú¿_x000F_ªhÚ°ø¿{F_x0017_hº¿¢©¨Õ?õæ,_x0016_çõ?$_x0019_9üIÃ?_x0019_]_x0001_Zö¿§_x001C_cS	Ò?÷gÈ²_x0006_ð¿z¥ó_x0002_-s_x0001_À×F_x0003_SnNÐ?:p!'U_x0010_ä?Q¾_x0004_(_x0016_úà?¶/-Á§£ë?tÅÂæ¯¤é¿¸_§e 6_x0002_@ð%èæ£Ï?LkW`¦Ä?1 3qÙTÄ¿â_x0015_Dq£ùÝ¿ó3_x0015_»_x0015_©ç?«heYØ÷?N#G{d¨¿x6¡ã_x0005_)é¿	RÒu_x0019_à¿r4EýÖ¿_x0001_À×°nÀ¢õ¿ërÝøù&amp;¢?_ù_x0012_Wým?ïMy_x001D_f_x0013_ò?É!Úéù_x0010_ô?¬3_Y4Ì?_x0001__x0002_Ó%UP®?_x000C_D÷4_x000E_Ä¿¬7ü_x001A_jî¿9GÖÄäIÛ¿Ìe9é÷ä¿5£r¢üTô?ø²ô4_Ì?_x0007_e½TJ®?1×aKN_x0007_½¿õU_x001D__x001A_Å¾ã?s-0ÁÖÜ¿8']EK§Å?¨_x000B_@ _x000D_âò¿¶=´_x001E__x0019_%ð?ÄQMSAð¿½l"Bûæ?¹Ð·"ÜÍ?Ø_x000D_Uqé¿4ÞíbjÞÁ?§_x000B_	OH@å¿XÜ_x000C_Ä7¦ð?Lë_x0008_âö$Ò?×ìô©Ò¿[HLcx$Ä¿¥c¡ìÊÏ?]Es´k§?íX&amp;]¨(Ð¿t³äªõuÙ?_x0012_ÃÅè¿_x0007_míô÷_x000F_ï¿ÙÒ«5ñ"ä?pÛ_x0002__x0005_U6á¿º,ç#XÝ?¾ºCå0ñ¿æxl_x0002__x0017_~×?ì_x001F_Ð\ó¿_x0013_ Öºö¿_x0015__x0014_Î_x0015_ë¿Ê4ì5±|ó¿ËÃ_x0002_z¨Ñá¿_x0011_ìôYÌ?÷Á9Ê?¶Oz,BÔ?O_x000C_¥#Ñî?6Õ*òÖ?_x0004_³_x0005__x0012_TÑ?ª¦¡S£º?;î§\Oã?Ý?_x000B__ç¿Ïº?*ý¿Ûäîþ_x0018_O÷?)&amp;I9ü4ð?]ø_x001A_£{þ¿eìh·_x0018_ñ?«Ê­ûÎÝè¿+(_x0001__x0003_!_x0002_@_x0003_1±mX^ö?ä_x0018_Ñ£Éß?_x0005_7LÂ ¯Æ¿	"_x001E_À4Öó?t¾½N:ö?_x000B_9É`.ðô?_x0011_í_x0004_¦N_x0004_þ¿_x0002__x0004_å´ÿíÖçâ¿t°ø_x001F_é¿Í¼÷é¦_x0006_ó¿ö&amp;±p_x000D_Üå??E¸÷ò¿J·(_x001F_² ?XfÏ+_x000B_Å¿ÒðÒó?BHi]&gt;ûÆ?SÞÌRb	Î¿Eï_x0019_Åî?5$m_x0002_Ðçñ¿_x001A_æ^R9Û¿_x0005_&amp;_x0007_1é?¶¹å&lt;µ[Þ¿yÐ½²yØ¿ÀV_x0003_áG_x0008_Æ¿äzû¤óø¿§_x0011_-2¥÷¿¤³¼fÛó¿PêÝS_x0005_=ó?#Oa¸ô¢ò¿¬P_x0015_Óýä?­vy_x001C_Çæê¿Ü»_x000B_ñÛó¿%_x0007_ÂáEæ¿ØÊ_x001D_°Ä&amp;à¿©ìZ_x0001_@Çõ_x001E_'¡í?K3úXäæ?,ÎõU_x001C_5ë?Ùt³_x0002__x0003_¿fÐ¿Qb#)(yÄ¿E5_x001F_$ã¸Ó¿·yò¨¬»Ç?gMuùò?2J²!ó#ê?¦rÆÁ«ù¿ãÀl	¶¿ JÛ±¸_x0002_@_	2&amp;¯Eõ?³èÝ¯_x0001_@å£&amp;¥òó?ý_x0006_Ò_x001A_Lõ?__x0016_ã%7à?wS!%Q_x0016_Ò?Í_x0014_ªºx_x0018_Î?&amp;R8ã\÷Â¿».ùK¿mâ¿Ø§}püUÌ?Ãìë_x0012_ï?_x0015__x0003_K_x0001_Ñý¿2q²½È¿Þ?w«ý:có?Æ¼7ø Ç?·û¨Äaù¿ã A`©&lt;Û?Ø$½Onfâ¿`ÖrÍµOø?£³_x0019_C¡É?³"sSQñ?_x000D_Pà¿øë.Qêòê?_x0002__x0005_ß¸zÛùë?Q«_x0001_rÒå¿_x0004_Üa_x0018_Âó?/(]=Ö?1M ôð?¨ívb |Ð?ÇÒ_x001D_.ú?"²ïi[B?eW8_x0011_¼ì?ÑD_x001B_'_x001D_á?Tù®xÉ¿UT*8Ïù?dù]¬ê_x001E_Ò?qÃeØñÀ?_x001C_T`J·Ò?f%(&lt;Ôä?ÞâëÒÿö¿+SpKÇÈ¿QÇ³_x0003_x¿çL_x0017_ÿ×â÷¿Û$_x0007_·á?_eû_x0003_4í¿æ¿_x001D_FwyÄ?&amp;ü_x000C_ëá_x0018_æ¿VVÓ_x000B_Ïæ¿:æ_x0015_Î¿É_x000B__x0018_)Kú?îÜ_x0013_ê\÷Ü¿Ií_x0013_~Û¦¹?ÔH|¬¡õ?_x000F_pdAÕAå?+®Ö=_x0003__x0006_rõò¿_x0004_j_x0012__x001D_N_x000D_¦¿27Á{JÛ?¨ÇÎM´à¿_x0017_)Õ²;(ò?PÖ	ÓØí?\¬¿üoÁï?©Ipõ£ã¿p^fDøLÏ?Ûè_x0011_v²ÞÎ¿l_x0007_Tà¾Ñ¿_x0018_b_x0005_²Y_x001A_ê?ÆÏµ;nµ¿¾v_x000B_}úÛ¿_x0016_°@T¤?uÖàt®ñÎ¿ûÞx^Jê_x0001_@1©_x001D_h °¿_x000B_Ð_x000E_ÞÐ?Õü¼Ý}æð¿&gt;½yRã¿_x001E_ÔçØÍRå¿_x0014_EXSyÕ?hG@?N_x0019_ì¿òbi$_x0019_E_x0002_@l*ØNá¿ü°¶Y-_x0008_Õ?8ê_x0011_¾_x001C_å¿vP_x000D_á®6é¿¡´ï_x001B_;_x0017_ö?&lt;f´_x001C_6~Å?+°%¾Nâé?_x0001__x0003_áF_x0002_TAø¿9_x001A_g$ôyò?§õ_x0005_á}ý¿qËñ{ðÈ?Æ=_x001D_V_x000D_{²¿@&amp;óÚêô¿[.g_x001D_5þ?·S/;+ëë¿¸¬íJ¢?õÁEgô?ÀyC_x0016__x001C_¸ó¿ãªxÑ2ô?_x0016_r8}?%À¿_x0013_Mæ_x0018_o]ì?_x0016_Ôûb­ö?wB'u:Ó¿ÆiÀÌRÚ?_x000F_¢¦²Ãê?äwkj_x000D_ò¿eþCqfÏ¿:_x001D_ÑqÇÑ¿Ø}-Þé?±_x0008_öÈíJË?hXtWÒù¿é_x001C__x001B_«ºPï¿óiV·_x0015__x0010_ã?#ýÿ)ÂÙä¿#i`_x0008_ò¿__x0018_ô4û¿_x001D__x0018_å«ð?Ýh½ïðõ?Ëþ_x0007_á_x0003__x0005_Ò_x0018_°¿/¤«_â?2~W_x0004_@ÅÓ¿qãöBgè¿A~±êö¿rÙÑ_x0010__x000E_	ï?îýB_x0001_1_x001B_Â? ²)ÑÇ½_x0003_@4_x0018_	¿½xò&amp;&lt;×â¿³_x001A_±v?ë?_x0016__x0008_³¨Ú¿ÆvúÚÏ_x0001_À_x0010_ÕI¦'r÷¿_â-gûÐÒ¿]È_x001F_ãÁcà?×³Å¯ñ?ª¶âáÊdÓ¿Òê»¨ä?ßAZ_x000D_é¿_x0003_XM¥ô?PÊÿ2¤ñ?¶¸û_x0017_Ø_x0014_È¿_x0011_,õ:ÔÍ?ÂY_x001B_ø_x0002_"»?¯-j_x0001_Ñ?²_x0006_ÍÝ$«¿5Ó07m}ô¿­K§ÕzñÑ¿2¸Å, uì¿_x001C_²z9÷¿ßÆ|êá?_x0002__x0006_@¥_x0018_1·Ý?³Vc"iæî¿C°:fg_x0003_@V_x0005_´Mäå?v_Ó&amp;«ð¿_x0016__x001C_®Áà£ß?£Ý_x0014_ù¤Èû¿Õ`DQ&amp;Eø?AÑ´_x0006_á_x0016_ä¿©_x000C_)&lt;î¿.Õ*Ðø'_x0003_@ÒrÈ¬J_x000B_ú?wÌ½ÿR¢_x0001_@Má(9©áÊ¿Û¦è_x0003_±?â g÷ýê?_x0015_Ðê©8_x000B_@_x001E__x0002_o!%Å¿[_x000B_Ze$ý?_x0004__x0006_Òf_x0011_ø¿_x0013_ÍcRÀßÒ¿_x0004_fÚ%\_x0001_@_x001B_Yÿdìê?_x001D_sj£È*Î¿_x001C_Ù _x0017_Âë?ÃÃ¥xf_x001C_Ë¿Ó_x001F_½ØQÑÑ?Yz_x0003__x0005_'å?×Ëwï?·Ú£°Ø¿Äu_x0010_{jZ_x0002_À·çAT_x0002__x0003_øõ?_x0001_;_x000C_Åxíù¿F¡ä{Üµ¿_x0014_²ÛRë¿ãÈ_x001C_ñÍ¿¯vW¼¤_x0017_?_x000C__x001A_øóRë?ki_x0015_äsÆ¿*r;f_x0007_=_x0002_@øã_x0016_~õ_x0008_è¿muh8á?Â_x001D_Kû^Íð?Zí_x000E_!øß?Ît^Ïò¿ZÓFeóã?Õ_x001A_øÿÜ=æ¿RªûP&lt;Ð?:$~âeØ¿¾ËH_x001C_üè?&lt;_x000D_î1¨æ? ó©nê¿	C¨_x000C_°â¿oÃîá]Ü?_x000C_M5Dâ?Fº«ÛÅÃ¿_x000D_öXeæ?ES¬«WãÈ?ËG_x0014_Z&gt;è¿°(_x001B_[l­æ¿&gt;ßÀH2ï¿_x0003__x000D_"Û_x0008_ç_x0002_Àò¶Mã×¿_x0001__x0002_ª &gt;_x001F_CÙ¿Õskà¿ë$QÉ_x0005_@+ÅBÇê½Û¿ÝÉ$¿Ëî¿j^ãquó¿_øl"Aëë?_x0013_ùøêÐzÔ?4b(Î].Þ?Æë_x0008__x001A_ûõ?üñ±Ë+là¿Qc;Jì¿PpRÛQÐ¿0ÞíÛ¦vª?îK_x0014_Ì/Ô¿ë5ÅKÉ_x0004_ù?D¹½x¼ï¿rÆTè)ô¿8øí´1qî¿Q¡dC»Võ¿â¤ÀÚÔ¿è_x0004_Ï_x0005_§q?@+[æ-+ù¿y_x0014_~_x0012_ß?_x0017_Ç÷så¿¦_x0013_§;¢£Ú? R_á¿TkÐx_x001E_ä?¦Z¼N$È¿_x0004_f_x0013_ø_x0015_Õ?_x000C_]&lt;ÿZï?À§__x0001__x0004_^ó¿q÷J_x001B_¡Ðñ¿¿9è_x0018_Êí¿¡®_x0002__x000B_eÕ¿_x0001_açXÇ(g¿Gve¦fñ?_x0011_Oò_x0016_Gþ?_x0001_½_x001D__x000D_9]Æ¿Ù¬MLLh?53O	íõ?ä=_x0016_²®´¿¿q¹f_x000C_£_x0004_á¿,{v×8ó¿8Ó=qâ?*Íó0õêì?ý:aT/vÖ¿g_x0003_v\_x0007_ä¿a|øxñ¿(_x001F_¿|Iß?÷ya¸»ê¿Ù*Ùzñ¿û¹_x0016_GQ÷¿hsô©½?Iñ¯¥l¶ë¿²w_x001F_Ð7Æ¿ü_x001D_·Ë_x0005_ô?u:¿fÓ?=u¯ì¿=_x001B_«nå¿6\5Ð i×?­×káÀ?5#g_x0010__x0019_Ã¿_x0001__x0002_øÖ¡ÛïëÁ¿2QhïA_x001E_â¿_x0006_;Éjè?~¼#_x0004_±ú?7_x0014_O&lt;'K_x0002_@Û_x0003_°!*û_x0004_@´O&lt;_x001F_@þj?ªiÎb0¼¿£s_x0018_ÆÔå¿G­{V+;?êÒßâT`Õ?S3®Â_x0007_Ð?¿æ³Þ?³lYÜßùû?jÚ./Ð?¾ü9BØÙú?_x0019_Ì $Ozá?;¼_x0013_­^_x001B_Ò¿ºÌ_x0003__x0005__x0014_û¿n	e/õú?hQÛ¯Ù?JÙò]Ì¿_x0011_9}vÞÏØ?c9¯5ÄÒ¿=ÍÐ lã?§_x0016_a_x0004_bÉæ?ùá½(_x001F_õ?ÞD ¯aé?£5ºúVãÒ¿ç_x0013_Ó0jî?9T¸ìÓûÁ?³Â_x0003__x0004_ká?nr[0*÷¿üÏC_x0019__x0018_ó?Ï{²y\®í¿Kæ:Yé\÷¿_x0017_¨_x000B_ &lt;Ñ?_x0004_¤ê}½ë¿(¼s5	ýÜ?$²	£Gö¿8"øh»?_x0003_ÓUË¢ÕÝ¿¥b_x0006_CÇ¿ºXgÞOà?;qN¯_x0002_ê¿ô÷Êp£j¦?]$åÿù¿ØýEu*å¿Ì­ßÎÈX³¿éQ5ïÚ?¹«æÌ0_x0003_@ºAµRè¿_x000D_ÍþñáÃ¿Æë_x0018_Óà?¾õ5¶ô0¾¿ÓlÍÛ²ô¿PÒ&lt;'¡ø¿Õ_x001D_¡4åÐ¿°_x0005_®úò¿ÛòÔ¤þÚ?_x0002_Å)__x001B_@ð?_x001B_t®ç¶¯_x0001_À_x0005_0¾.æ\¡?_x0007__x0008_Bz«h4Rë?ÚmÙ6æî?_x0006_¬®Û_x001B_ñ?£_x0010_pDWà?n_x0003_Õ°A_x0002_@O¢_x0004_#ô?¯«äø_x0005_Ú?Ô)É®É¿"Ún_x001B__x0006_å¿ÜÚ§(­Ù¿zìõnÉ?)CkÝÇÁÓ?z_x0014_uâ¿ØÍ=Ìþ?4ð_x0008_PSõ?X~KuÞèó?)VÇ\(ì?»¶\_x0006_c_x0015_å¿¶¶ÿ¨ê?_x0016_18%C~ß¿'[% ÛÄ®?ÉPs &amp;Ë?±ô_x000B_ì _x0007_Æ?1Ýo_x0018_Pö?"[á !8ì?o¹á_x000B_Dç¿_x001A_ØC6©Å¿T²B7WÚæ?&gt;_x000C_8ðGê?Ú_x0001_t!²Õê?W_x001D_OJò?i¨z_x0001__x0005_åý¿iXi9Î_x0012__x0003_ÀÞ_x001F_P_x0003_à¿Õ\* _x0012_Þ¿çGÝú:oñ¿©³Öë_Â¿±._x0007_×ëá¿µ9[L±â?Ä²Ó»T6³?ñ®·2·Òá?$F_x0008__x0018_Èó¿+_x0008_dA×h¼¿VÇ_x001A_ôVÕ?î#¶ÉPÀ?5 ½ý@ð?8ÝL+ñ?s7Ã_x0004_{cô?_x0004_üÊà^2ä?!÷Y÷]ïë?Øçi*bª_x0007_@_x0004_vº_x0014_&amp;]Ó?¶wNØ4Bö?ñþÄB_x000B_ªï?S±ç_x0004_îµ?ù	µK`ÍÅ¿Uþ#ØØã?Ì¯_x0002__x0013_â¿&lt;²qØÝ(Ö¿¼ë®}ÃÑ?¬wýßîõÓ?t¿R_x001C_ôî?ÿz²%$½è?_x0003_	3áð @wó?gfU_x0005_pæÅ?c_x0007_ôÖ_x0002_ë?ò_x0002_..Ûþ?@Þ4Æ__x0012_³?Ø&gt;&gt;ì_x0019_ú?¥'\^gë?EÐÈ¶Å"ó?÷eÁ_1ïó¿×[ãæû?úPZu%WÛ¿8¦O8_x001A_#ê¿]¤ïï.ù?ÜxA¢l_x0006_@_x0007_³FR_x0019_üà?ù®Óè¹!_x0004_@i~`_x000C_dÿ¿Yí¾ç¿_x0001__x000D_ø°_x001B_Ðø?_x0013_@æ_x0007_Í?}{iW_x0010_Ô¿é:}_x0012_½ðò?óh°aõ?Ò_x0002_ÅÒã=õ?@_x0002_Fá_x0002_Ài[ÏÒú¿þL_x0008_\x?óTo­_x000E_ºÌ¿¯âæ_x0012_&amp;ô?T­ª®_x0003_Àk¼¤¼7|Ë¿äñ\À_x0003__x0006__x0001_UÔ?h'$¸ò?Î?Zw_x0006_ëê¿84ªìæ_x0007_Ü¿_x0015_æ={Æ?þpË*"ä¿K·¬!ÎEÁ¿_x0011_¤&amp;ë_x0012_í¿	v¶_x000C_g_x0012_ê¿UÏï²¾_x0001_@²ûþ_x0018_."Î?­Ìs£àÕ?&amp;Â£³íTä¿¿aç0gú¿%qo¥_x0006_¿²Po_x0012_wã?]8å7Ï_x001E_ï?Ñ²Ç `Ò_x0002_@É_x001D_²33?Â4_x001A_(¾åö¿_x0016_Ü}×ò?_x0004__x001B_MÑ¢ã?òß'ÖX×¿/è¡k@í¿ ñõ£Þ*_x0002_À¿´¡ yü¿_x001E_Ö¡K6«Ý?ÇnÈeùµò¿_x001B_[_x0012_ÅC_x000D_à¿Cz³_x001A_GÒ?_x0005_¤Â¶:ú?_x001C_ÄÒ¿_x0007__x0008_Ò¨[\¤bÀ¿_x001A_­HrB»Ï¿_x0014_L¤U¦zÿ¿_x0004_UY_x000E_¶Ôç?%É´qÄâ?$D~Ý_x001B_ç¿ï_x0002__x0003_þ#²_x0003_@/{Èá4_x0016_¦?4JÜ_x000F_¶¦¨?_x0008_T)²c$ò?1$FY·½õ?__x0013_ùÍ{ÄÐ¿!o¬D_x0011_1ÿ¿º6Ë_x0008_ßRï?9ÆÞæÒ@ý?Ï=êv_x0005_Ý¿_x000F_ù·eÛ&gt;Ï¿_x000C_æyÝpæ?«_x0019__x0003_v_Òå?y_x0006_&gt;_x0005__x0003_§Û¿X8-~%÷?s­Tz¿¢ ÕÅÝ¿¥P'Èb´¿_x000B_A0Q&amp;&amp;´¿ß¨®ÈãÅ?_x001E_àc&gt;×jÌ¿`v[öÓÜã?×¯¦@lí¿Z °Ï_x0001_Ö¿¦_x001D_,2_x0003__x000E_Ö¿îEU¬_x0002__x0004_;?âß½_x0014_¸¿J_x0002_Û_x0005_ã¿å6_x0013_mê¨ý¿"&amp;ò°à?C_x0008_ë_x000C__x000C_ê?=2_x001C_bÇ½ú?@ú_x0017_Òpò¿_x0019_·ì_x0003_¢î?_x001D__x001B_,£±Ò¿Lý@ÇÁ¿_x0019_Êsá¤³Ü¿~_x001F_[.î?Ñß0zÜ?¾Hêlê+÷¿ÏÇ[¡Ñ"Ö?vFò_x0007_Wý?Çî$k&lt;ì?ô_x0003__x0002_T_x0005_4×¿é_x000B__x001C_Lá¿Mlu¬Óà¿fi¬_x0019_±ü?Äúà,_x0001_Âò¿]ý'_x0002__Òò?®.dÓ.ð?¥¡ìà-Nå?é_x0003_Ë_x000B__x0016__x0004_Á?:Ö".ªÃ÷?=ÐUÃj¹¿·__x0018_Ä_x0001_;ç¿­ _x0019_ÞLòÙ?ÁéÞWI]ð¿_x0002__x0005_À_x0017__x0001_¤dóø¿H³V%A¶Ú¿öBl«_x0010_£Ñ?O=±ÆBç¿ú~Þ _x001C_]¢¿ýÕä_x0001_@û.HBÿè?BagëuÅá¿_x000C_ãÚ¡H_x0001_@î= U!ñ?_x001C_/þ_nö¿¶_x0004_û_x001F__x0015_×?\èÐÈê?&amp;Æ_mÖØ¿W¨éN¡Î¿ÀíÑÆBE?b_x000B_þtX_x0013_Ð?züicqõ¿Û¾È)ãÿ?_x000F_~Bëç?×?Ó¦zi_x0005__x000E_û¿)_x0007_Ê_x001C_§ä¿7éÔ_x000D_ä?ë6ãTé?û´_x0014_[­ò?*aQ_x0002_Sv_x0003_@¼V_x001E_WÊò¿Ç¯ä_x0003_3òí?µS_x0015_(â?ÁlVøæ?Óüæ¥/Å?_x0003_QnÕ_x0003__x0004_VV_x0003_@AkAúx¥_x0003_@Ü_x0010_ h·_x001B_ú?øùY_x001E_ëÛõ¿àjïòù£è?î(_x001D_Øâ¿ÊAÛÙTà¿îdt_x0014_eÃè¿õÖ_x000E_ÕæÇ¿Ksº_x001A_rð?Î¬í_x0003_0|ò?ßÂþ_x0010_hUî?'_x0005_&gt;/ô?æÏÂ_x0001__x0003_À1u§]ÆKö?£l²¢Üé¿2ß,eÑë?|_x001C_ºN"Ì?¶mñí]_x0001_}?TADTí¿:_x0002_árUå?A¸Þ}_x001C_Ð?\gS¤ÍÔ?ß_x0006_qTH_x000E_ì?_x001A_¢Ëw×¿[;Ó/£?éÝG)éúì?Zñ_x0018_¤+ò¿©g&lt;SÑõ? IïòLÊø?_x001A_&gt;Å©×ó¿÷4/A;ä¿_x0001__x0004_ô_x001E_6paÌï?É{ýø_x0006__x001E_n?ÛWÙA_x0010_@g/Ç¬ÃBí¿É_x0002__x0001__x001A_½Û¿1Aÿ÷?ËÓÅï¿»®ðtkÑ¿õæ:N_x000C__x0008_ç?_x0010_Ã_x0017_'óÎ¿(ë!óó¿_x0010__x0004_Tx5âü?tÖ!ÜNbç?Ìy4Âèqõ¿®_x000E_°æI&gt;ö?ÈåB_x0003_­É?bô¸a÷åÙ?ò}Èö¿ÕuY@Ö?~ß__x001F__x0012_ø¿º&amp;åEÅ?ÈI_x0010_æÉ?ý² ðkñ¿_x0004_ÌÖV@Ü?Ûk_x000D_ëtå¿f®Tãò}æ?_x0002_ìÃ5çç°¿Ø`õ¿]¡(l²÷_x0006_Àx,­±í?þôÖÛ?@/4w;&lt;$©Ì¿·²Ñèö·?bKØ©ôaõ?_x0001_H;;_x0002_H;;_x0003_H;;_x0004_H;;_x0005_H;;_x0006_H;;_x0007_H;;_x0008_H;;	H;;&lt;H;;_x000B_H;;_x000C_H;;_x000D_H;;_x000E_H;;_x000F_H;;_x0010_H;;_x0011_H;;_x0012_H;;_x0013_H;;_x0014_H;;_x0015_H;;_x0016_H;;_x0017_H;;_x0018_H;;_x0019_H;;_x001A_H;;_x001B_H;;_x001C_H;;_x001D_H;;_x001E_H;;_x001F_H;; H;;!H;;"H;;#H;;$H;;%H;;&amp;H;;'H;;(H;;)H;;*H;;+H;;,H;;-H;;.H;;/H;;0H;;1H;;2H;;3H;;4H;;5H;;6H;;7H;;8H;;9H;;:H;;_x0001__x0002_;H_x0001__x0001_&lt;H_x0001__x0001_=H_x0001__x0001_&gt;H_x0001__x0001_?H_x0001__x0001_@H_x0001__x0001_AH_x0001__x0001_BH_x0001__x0001_CH_x0001__x0001_DH_x0001__x0001_EH_x0001__x0001_FH_x0001__x0001_GH_x0001__x0001_HH_x0001__x0001_IH_x0001__x0001_JH_x0001__x0001_KH_x0001__x0001_MH_x0001__x0001_ýÿÿÿNH_x0001__x0001_OH_x0001__x0001_PH_x0001__x0001_QH_x0001__x0001_RH_x0001__x0001_SH_x0001__x0001_TH_x0001__x0001_UH_x0001__x0001_VH_x0001__x0001_WH_x0001__x0001_XH_x0001__x0001_YH_x0001__x0001_ZH_x0001__x0001_[H_x0001__x0001_\H_x0001__x0001_]H_x0001__x0001_^H_x0001__x0001__H_x0001__x0001_`H_x0001__x0001_aH_x0001__x0001_bH_x0001__x0001_cH_x0001__x0001_dH_x0001__x0001_eH_x0001__x0001_fH_x0001__x0001_gH_x0001__x0001_hH_x0001__x0001_iH_x0001__x0001_jH_x0001__x0001_kH_x0001__x0001_lH_x0001__x0001_mH_x0001__x0001_nH_x0001__x0001_oH_x0001__x0001_pH_x0001__x0001_qH_x0001__x0001_rH_x0001__x0001_sH_x0001__x0001_tH_x0001__x0001_uH_x0001__x0001_vH_x0001__x0001_wH_x0001__x0001_xH_x0001__x0001_yH_x0001__x0001__x000C__x000F_zH_x000C__x000C_{H_x000C__x000C_|H_x000C__x000C_}H_x000C__x000C_~H_x000C__x000C_H_x000C__x000C_H_x000C__x000C__x0012_`ÕìZUÖ?çüÕÓÈ?±2®c~Ý¿ø6_x0008_«._x0010_?_x000D_t#ÒèNÛ?è)	_x0003_ÜÇê?Z+=_x000D_ä¿ÍEÃñß?Z_x001A_Ú¶ó?_x0002__x000B_ÑÛÐä?GÝ»õ_x0008_§É¿¢1Sñ¿^F©§é[?ív.­_x0005__x0007_Ã?*_x0004_ì®à?A(o_x000E_XÂ¿#xµ_x0001_Á¿³_x001C_ÁÏlø?Z¬,_x0006_¬?_x0018_ _x0003_v4_x0008_ÀÌú2±¿Ü?úmB_x0011_eÐ?_x000E_ø¬$_x001F_gä¿/ãLD­.ð¿¥_DD_x0014_¯Ò¿ {_x0015_Võ'ñ¿_x0019_®YvË«Ä?µÔ9©àlá¿	_x000B_5kötî?X°©±ëë¿wñ_x000E_Éñ?ßrÕÈwÃó¿X_x0011_·mß\ð?Ú²r_x0005_Û?	¬aÿ_x001A_X÷?öÜ5îkÎ¿PÛ:'øûô?=£_x001A_¶,Gí¿.´Sa_Ù¿È_x0013_èÒ]Ì¿`b_x0013_1»ú¿.«v_x0004_5ê¿g5»­ø÷?µ&amp;½_x001F_Ù?§)·_x0001_Þÿ?X4_x0015__x0010_Ö_x0006_õ¿×4d^láó¿·/C=_x001A_}	À_x0001_OÙÚµ_x0015_	@_x0003_ð_x0008__x0014__x001B_íó¿¯K¼à_é?_x0002_$ÒÕQî?øiÝFYê?_x001E__x0007_-Ìå¿{´#z_x000E_øÉ¿e)©_x000C_!ð¿£ã_x001C_Ànj_x0002_À,Mõn¾yñ?ZAJ¤,¨ê?¢ê%¼_x0001__x0006_1_x000B_¿Yý%að_ê?ß«,§ià«?0^_x001F_ÿFeá¿_x000E_Î¿Ê¦¶©?ÿ!_x0002_ph&lt;_x0005_@Ðüð6Îªá?	&amp;m&amp;õñ?^òv= ô?&lt;Åbðõ?¤un_x000D_ñ?¯ÜÎ£ÇÎ«¿fL#	ñ¿:B?þ	æ?îlÁûhé?gI_x000E_áê2Ä¿`ñ_x001B_§®ý?8_x000B_÷æE«¿°_x000C_D_x001F_È?¹½_x0005_Ã3æ¿Àf¢G:÷?H~ÏáÒ?_x001F_tC_x0019_Îwõ¿_x0004_ÙrÛ_x0014_Û¿R£?_x0004_MÐ?X&amp;~K_x001F_þ¿i¸ÞGîèô¿Dÿ*D_x0003_ÀÚ_x0017_°I_x0010_ü¿¾Í&amp;ãÝ©§¿¢.DkÉbä¿(ØÞTÓð¿_x0004__x0005_ò(]Cíâ?:ØtxÌEô¿@US0Ùø?c1_x0002_Çñ!¼?»ÑÜ-&lt;Jò¿6í_x0005_ãÃ_x0004_À_x0015_Â±H¦ú?6_x0001__x0014_á?N?ãAãñ?_x001A_Ô+_x0011_í¿_x0007_·a)ÔÆ?ê=uàÞ¿Gy_x0002_Â;â¿Î_x001B_YÖÆ_x0002_@,=_x000E_õ7(Â¿b@re_x000D_ö?(|m_x0017_(ä¿üÈ_x0019_ïgîÐ¿¯g¥æ¸ÿ­?ZÑÄLDö¿°]_x0007__x0003_G_x0001_@¹©~c_x0018_õ¿ÅZ_x001E_·wë¿&amp;¯oÊÈ¿×¦Ê,ê¿ÜÄPûA'ï¿j¶C}c:Ó¿Ñ_x0006_ê0ñó¿ÈCZBÿÏì?Ç¥õ_x0006_öRõ¿É(_x001F_AÅ¿l_x0010_Û_x0003__x0004_¸þ¿Ç_x0015_hÑ&amp;ð¿xÞ_x001B_Y&gt;Éü¿µyü9ý1ñ¿ÀcËÍTÀà?Ámýp_x0010_K×?7÷¹-5àì¿&lt;*§ÐÝ¢¾¿}úßQ±~¾?×¬JÕöÿ¿l1îÛÌ¿eÅ]ï~èñ? _x0002_Úwù_x0011_þ?"_x000F_Z÷Tfæ¿¹³½Úì_x0005_î?_x0008_µlàUã?NldÁS_x0003_@Ï_x0010_7&lt;_x0008_Ê?éÐ&gt;g?#_x0001_oÙÙ¿?ù½zú$®Ø?_x0015_=VUÇ?þ8¾_x001D_ªÔ¿!u=ííæ¿-äþ_x0007_B¢¿eÃ¼kLË?W_x000B_zÃ¨­à¿é¬úX]qÙ¿«íëK[ØÝ¿_x0014_ÀÈü¥å¿s Ù²þ?¢tÜFÐ?_x0005__x0007_í¸ã_x0002_j»ì¿®û_x001E_J{á?ô_x001F_H·t»Ã?I_x000E_4$h}í¿Ënw_x001E__x001E__x0003_@¶	ù_x0004_ð?@§³Þ\î¿Õ×åoù_x0005_Ø¿Ò¨_x0011_ÎÿõÖ¿¦tÐ_x0011_èæ?ÒZHÿ_x001E__x0002_è¿&gt;Ñþªø¿~udAEPä?ð_x0017_Ýâ(ø ¿"ÍÜ_x001F_-í¿Oà7°Äªâ?çù'm_x0006_ó¿Ó»#M+Õ¿³ÇÍÌ£Ú?Ñ_x001E_§ãp%è?_½2?eõ?²XXÏ}£Ê?_x001A_¬ÞìÀ?è\w»_x0001_µ?fOêä#%â?p¤PgÛ_x001C_ð¿kÕ"áPg¢?o;qYö¿é`KÚdå¿&amp;ÐoÅs¬Ð?ô÷m÷¿é?¾`~g_x0003__x0005_×ó?üÈtZÒº¿HÅxËß¿Ù_x0007_gî¢÷¿Ü¤Ò¼&lt;Ù?*QU0¯¿ªß&lt;Çù	Â¿ûävìü_x0005_É?Qÿ­¼¸õ?qñã*î¿?ÓQËÍí¿ÉÆ;Ã}_x0002_Ó¿8_x000E_áè?ã_x0012_jbvÓé¿~^cçÛÖë¿pBt0Ç¿_x0001_ÀøtIZGÑ¿´ðù&lt;úiï?msöX{fæ?H·Æ®w×?¨eð_x0004_Ä¿Û0ÌqÁÌ×?*ÃÑdïø¿ù[c_x001F_X¨í¿_x001F_èX$Ú¿{+_x0010__x000C_)þ?ÍÂ®µÖ¿_x0005__x0015__x001E_}	ë¿_x001E_µHëJÔ?]øY.ëë?Ã`xt_x0018__x0018_?MÄý»ýÌ÷¿_x0002__x0004__x001F_£ØYFñ¿ã_x0007_h_x0010_&amp;Ú?0 `|ÀyÄ¿msÿñ¿_x0013_C_x0011_ç?ü8|õý¿_x0015_ç³WóÅâ¿ÖÂ_x0011_º(à¿p_x0013_#É?©_x0012_hõ¨ä¿4G_x0003_Vq¨ã?Þ_x0004_J@FFñ?Í_x000E_Ö(-7é?STé²óØù¿Gg_x0001_7«n­¿àí_x0007_á_x0011_9í¿k_x0013_9ìPì¿±½Î_x001B_ø[_x0002_À_x001A_$¢|_x000D_ié¿_x000B__x0005_éVìø?Sd5_x0019__x0015_Ï¿÷¥WCÝ§ë¿Ö{H¯9©î¿_x000B_#}_x000C_Z_x0002_@*àATØ?³áÊX§ú¿i»¤¦Ã«ó¿¦Ù_x0013_à?_x001A__x000C__x0012_z_x001D_å¿±_x001F_¿lSâ?ø®_x000F_`?ðÜ¿:¹HÃ_x0002__x0005_Á^×?_x0018_¶).q?o_x0014_`?¼­÷¿cùKLà¿Ô¿þ&lt;ÆÕ¿ÁnÚ_x0010_üÝÞ?ã9_x0003__x001A_óÙ?._x001F_Q,aË?@öírÕà¿ô9m´]à¤?!ä_x000C_ôÔ'Ã?_x0015_¡ÒíÝß¿%ó³ÄÀªà¿*"Æ_x000D_ù?äÖ^1E_x0005_ð?KAP_x0004_qÖ?p_x001A__x001E_àÄ?°a@DÑð¿d_x000C_{¨hÂ¿¸ZbÌ`_x0008_Ñ¿_x001A_èÔ_x000F_ÿ_x0002_@/j9µÝî?­VÍ]A¶ä¿k®Pù_x001A_ß­¿_x0004__x001C_¼¬X@Ë¿¤£³-_x000C_¼®?å$¾_x0018_zÓ?_x0017_ü6Ê¸?õ´_x0001_úÃ_x0002_Àær4_x0012_µ¿_x000C_ãH\*Í?ã(M,_x0015__¸?_x0001__x0004_Wtln_x0006_ò?®â+±¸Å?_Å0Â_x0013__x0008_¬?ê&lt;ÍCõ¿a8¥×?Ç_x0001_@_x0001_ªd&amp;:ù¿þ_Jò\Ê¿[Æ?òAE?"Â_x0003_@_x000B_W_x0007_öbÖ¿}EJOÃæ?_x001E_i+îbvï?`_x001B_½ypÔö?_x001E_÷nt2ó?{_x0011_ÙÒæ?«Ã(Mè?éû¹^dqñ?~_x0005_­Aráà¿-Bi_x0011__x0002_aæ¿h¦ûô7.³?DÈ`_x001F_Â¿­ÈµgI&amp;ü?·Eáy½xã?wsgø=_x000B_Í¿VÕâÍ$Æ¿·õ_x0003_ë'ë¿À&gt;jhâ¿Vóx¾_x0001_Â?5ÝRÀÔ¿p_x000E_±aõií?æ_x0013__x0011_¶ÒÕ?_x0014_¶¬_x0010__x0003__x0006_(¿D.æ_x000E_öFÚ¿	_x0012_þqÔ?»5^ò¿§ïÿe­äÁ?M/Ðê&gt;îâ¿5í¦ú_x001F_úÁ¿_x0006_^°iÈï?l4{ìÕJÔ¿©JTE²Ö?+,*û_x0011_,·¿_x0002_9R³[ä?Ú³I4Øàâ¿9ý_x001D_¤õë?MÌ -»À¿rìUÝTÒ?¸)@#TÔ¿¨Ö0A5â¿_x000E_¸ú_x0012_EÝ?»E©_x0013_ì¿_DñÂ2_x0003_ÀÕâÄMÁ¿"]¤5O'Ó?¡9ÿfgÍá¿@aØd_x0001_@e_x000B__x0004_@ös°¿_x0006_Ý_x001C_M'â¿pHÔIÜ?_x0001_ $_x001B_\Ñ?^åØDCá¿nßéõ·_x0008__x0005_Àà_x0004_»¼'úÏ¿_x0006__x0007_ÕQïYlè¿=ÎmÞ¼_x000C_ô¿NCéé¿¯îNp\±Ú¿ÜG£è_x0003_Àó»:Tºé¿ìûåQ3ò?á¾_x0005_zF?vN!ÐÈ-_x0001_À_x000E_6s	ì?{ú6*RØ?÷u&lt;t Ä¿_x0002_÷_x0016_»ãTæ?_x0001_"F;0ÛÅ?a+SXmñã¿'fWÈu_x0011_{?¥®!-Ç}Þ?¡ËoGF\ù?_x000D__x0004__x0017_«ô¿_x0018_B±Þ_x001D_¿ø¿/._x0018_±ôòÿ?c_x0014__x000E__x0012_&amp;D²¿ûï_x0006_0_x0017_Ý?¿ø ±å??ê.A_x0019_Õ¿°UQÌT×?O KºD÷¿ _x0011_âýð¿±¦ãè_x000D_ã¿ÿ9$û|_x0012_Ý?¥T@·:ª´?Dò"_x0001__x0002_ýç?_x0006_	¸õsLñ¿ëÿçÆÏ¿¤	)M­ï?îÁyg_x000E_ö¿ª_x0001__x0017_Ñ °¿ðüùI_x0015_ð¿»Þ.Gdð¿_x0006_Ã¬?ì¿qçb_x0019_ÀÕ´?pº±F¶Ñ¿¸I3¦òý?g4^È"Ì¿ùi.Üw?_x0012__x0018_ùy!ÚË¿XKõ_x000F_÷¿x4_x001B__x0016_Xï¿Mû¯ß¿3(äÉ¿s_x0007_ß_à¿SÚHwó¿_x000F_|ü¾kÓ?»ø×}ô¿F_x0019_n	ô¶Ï¿]~K_x0018_¼?ñ,¿_x001D_rê?Û;ºÃó¿LÇ WÒ¹æ¿ÍÌÖ@_x0018_â?LD¿ _x000D_Ö¿Æ¤­.Þ¹¿C_x000F_	Å·Õ?_x0004__x0006_ Q_x0002_F_0è¿£ð_x001C_Þï?_x0006_ù_x000D__x000D_MÎ¿!7r¼_x0010_éð¿_x001B_6¿_x000F_,ö?DØ© Lë_x0001_@}`_x001E_v&amp;_x0010_í¿j_x001D_í[b_x0015_ë¿_x0010_7ô_x0001_oàï¿YÜ¥^Ï@_x0002_@¹$ ÿH£¿$ ÃHÈÞñ¿j?qÄa_x0001_@ë®_x0011_,"¶?	A«1t?_x0003_M®FÕ*÷?:nô_x0005_Pï?Àå/Ø?|ë_x0010_tAÅù¿CÀ,_x0013__x0008_â?8¸&amp;áòÁ?9HÑ52Èÿ?nºt_x000F_Ýå¿mZPL ,Ì¿D&gt;_x001F_éñ»¿Ä6¶P\â¿@Ê*Ñcò?àD_x000B_KÓã?1K®_x001E_~ä¿õS_x0017__x000E_î_x0002_@¯7õãngì¿pÜ_x001D__x0001__x0002_Û;ç¿¾BØ_x0003_}Ó?ÕêÆÌà¾¿_x0017_¤7ãÙ¿(õô¸¦æ?cÆU_x001F_²´Ú?&gt;=\Kíà? R&gt;ëæò?)«_x000D_´¸êÇ?¶H6·þÝ¿TAUCÁõô¿U½÷_x0013_ïû?Óæ_x0010_O_x001B_øû?É¯=a_x0006_½_x0007_ÀÑ=ëWýdð?&gt;3ùW Ü?,_x0011_Ø_x0015_ ë?CD_x0010_u\9ö?KÎRJ#_x0005_°?\¡ä_x0010_PPÓ?_x0002_¶°^_x0011_ë?¯_x0001_:Âµ_x001A_Ò?23?`a_x0002__x0001_@V5ÝÁ_x0001_Àj«Ê#ÿó¿&amp;_x0005_Y*Ö¥Ù¿cÇË÷±ÉÓ¿¤_x0003_Û÷ë?_°µÒ;0ó¿yß	Õ±iô¿]!ÁÅñã¿|äªí_x0001_@_x0001__x0002_òçð¿ö?_x0014__x0005_¼_x0013_:!ö?F_x0004__x0008_1Ipø¿_x0018_Öq :zö¿FÙSý_x0015_øñ¿-_x000C__x0004_Ô_x000C_8ë¿_x0019_Çd¯ïñ¿^E5_x000F_=1Ñ?µ'°ëX½À?m6]a?Ó?G)_x001A_T?Ê?a&lt;|Ìñ"Æ?N*D_x0007_ß_x001D_ö¿|·_x001F__x001D_Zvé¿f´g_x0010_6û¿®ÖÑá¡?_x0013__x0008_K$_x000F_ÀÉ¿ó±U6¢_x0016_Á?=_x0006_v_x0014_(¥¿ëþPTõy¥?x)Ïb³ó?2a_x0003_Óí¿÷Ô©7éÖ¿_x0003__x0010_¶H5é?ìv?Á½!þ?Ûe_x0006_lêú?)`Ûª½Ú¬¿ò·r3ÊUÛ¿XW³_x001D_g_x0010_ä¿&amp;NXÅá`é¿¢;gø÷Û¿Åìÿ»_x0001__x0002__x0004_ï?Å5;_x001D__x001F_ò?¶LFEFù?$VFO_x0001_4û?5_x000B_Õrûì¿Yë¡6Ô_x0012_ì?¨å¹SÎPÜ?µ'ô®Øÿú¿üÙU³Úù?Ü÷©_x001D_Xõá¿â8£¹ ñ¿ú2?3eÿÔ¿_x0005_w'~³_x000B_Ü?äÑ_x000D_°#Ñ®¿¼_x0012_ð¬ávÜ¿x_x000D_@ÛÃ\À¿_x0019_ _x0016__x001A_È÷?Þópt&amp;÷¿\Ã¢÷ðçÒ¿3h0É¼!ã¿Ã¸4yHÉ¿_x0002_\ÎÇcì?þÌÓ_x001B_Hß?"_x0006_s4ð?êh¡=Ðà?_x001F_·_x0016_K¡xÕ¿|å¨%öä?-¥ä}¿ì?a_x001F_SY-ã?_x0016__x0002_ý¾üÊò¿RéÄhù¿"§¼bðÐñ¿_x0001__x0002__x0012_øÃ+ôç?&lt;è¿.`¹ô?_x0003_¤¢xð?õ:_x0001_Sòç¿´_x0018_ã_x0017_»à?,_x001C_jNîµé¿|D3_x0007_NYå?}_x0001_rÕ¼Ðß?c¶)ÁHï?WI±ºÝã?&amp;K ¶ó?evb¾ö?_x000B_§O) å?þØ_x0012_ãÈì?zâdñõÎ?O$:Û@Â¿_x0008_¯©yE þ¿ÉBÊ=Øü¿_x0011_&gt;·¬tÐ¿Và7VóÞö¿ªD°|Ò?Ñoc×âô¿uó¾+¹ù¿Zè¦_x001F_¶±Ý?ºI_x000D_xoÛ¿/_x0014_N¬vå¿3_»_x0016_x×?æ¼Gìuû¿¤_x001E_~_x0005__x0011_,à?S_x001F__x000C_ý¿Ü'&lt;Æºç?ò¯Ö¸_x0001__x0004_wyä¿_x0008_q§2ù_x000D_ê¿Ä_x0013_'lµ±ç?®_x0018_æ_x0004_Üï¿Q8\	ù-á?×_x0017_ü,fÎø¿%åD_x0005_Æ?É0íìÌÜ?½[_x0002_­Îï¿ñ$Þ#¶À?_x000F_ßÅd/ÇÎ¿y²	ÐJÖ?jÆu_x0012_©]ä¿D&gt;ðN)Ýü?ã¢_x001B_/Ôî?_x000E_ÈêaÕ¿d,|c£?_x0008_@B³q¡Lê¿:#t_x001B_sð?,kÑê_x0010_ÙÚ?7ÖO1ÄÉ?.&gt;1a,÷?\±_x000F_Oï¯ò¿¢ìÌ äÞð¿þíeï^î?Óg_x0011__x001C__x0013_(´?åAí÷_x001E_:_x0003_ÀLæ¤û­_x0003_Û¿é;_x0010_Ö_x0010_ò?{ÏDs\&gt;Ò?')I.¶¿sxL_x001C_ï#õ¿_x0001__x0003_ü;S¼ÎÆ?øç&lt;^¶³?ÞÕÅ1_x001A_Yç¿+%¤Oäù¿$_x0001__±_x0017_0Û?_x001E_Ë(¨_x000D_»_x0002_@87í¶ê¿æªµø¿ù_x0013__x0012__x0012_óØ?_x0013_ù~_x001B_¢Ä?_x0001_Ñ¸ýsø?!_x0019__x0015_MË¿_x001D_:m8u_x0001_ÀCE.N£ç?¸_x0008_ìtÉç?_x0015_B_x001B_;ÙÙ¿èI£_x0007_9Ö?ò_x001E_Jª_x0018_ñ?Îj_x0004__x0002_ð¿âU¥{_x001C_Õ¿è[Ö=,Ç?Ñõ&amp;Vwç¿Ë5¤_x000D_]Àõ¿2]²_x0014_õ¿_x0005_ _x001B_'[¾ð?éÙ×ÀRÓé?$&gt;±X¯?ÌýE_x0008_à¿-_x0012_õ\îüâ¿%Ç|_x0004_õ?±lkZÜ_Ù?Á_x0017_Õe_x0001__x0002_ö0ø¿ÄÒ`YRîÊ¿Í¤ä_x0004_¼_x0006_À¬½_x0014_X¯Ü¿¤Öù_x000C_å?ÂÂû2Î¿gåÛbiÛ?AevÛÜ¿Á6ïÔÍÔ¿Ý_x0002_òNx&gt;ø?TÈ_x0001_Qk¢ò¿!« -Ç×¿A¡%·ëöØ¿ì_x001A_ù¶÷í?ÔQâ­Üå?«¦ÅÇÜóö?³åiÙð?õQãdçµÂ¿ýõüùõ?º$dbøû?Ît©_x0002_ãÁ×?&gt;Ò ÑöÛ?S_x0001__x000C_ª_x0012_ò_x0001_Àª_x0003_úÜGnÜ?*90a_x0017_é?uõxH÷ù?s_¥i¨¥ó¿ñ4§ìÀù?¦U³®ÒÏ?â³	®Ó?/Xä¤Ó¿Sôãû±¿_x0002__x0005_!{ºmÊó?ý¤Ç,µ¿ð©é_x0002_uýÊ?_x000D__x0014_ß¿4[û¿£ðJ1¥}Ò¿È_x0016_!ß+_x0013_ù?ÑÂ¶èffû?øã_x0019_Öï¿ÿ_x0001_àc}Lù?¬_x001F_¦§_x0004_ì¿?82°nlÿ¿zq_x001F_«_x001D_,é?é_x001C__x0005__x0004_Éã§?}sî^â¿'s1õ_x000C_àÖ¿_x0003__x001D_½_x0007__x000B_SÛ?P«ý_î_x0019_î¿îîý³Æýê?¦wª&lt;ó~í?Ùvì£½ï¿HcÝDD³Ü?QXl¬¥Ï_x0002_À8w0Ù5ë?2äöÒ_x0005_qô¿z±³É×Ú_x0003_@"§_x0013_½æ?æy2¯_x001F_í¿:Û_x000B_5_x0008__x0007_á¿èØ{ÛD_x0007_ó?'x m¬ì¿¥ÿÃ)ÄÆ¿Lø-_x0017__x0002__x0004_#È¿0_x000D__x0005__x001B_O]Õ¿­Çz_x001C_H8Í?_x0012_þíí_x0015_hí?_x0005__x0001_T÷_x0004_Ò¿:¦_x0003_ºô"¾¿K2¾ÂÐ¿ªÛa)_x0015_[é?²sF/ç¿á)}z'_x000D_ñ¿_x000D_ðCõË¿ÜÝð_x001F__x000D_÷¿z¥N²ñ?O&gt;_x0017_¦ôÕ?dºrôÐ¢è?Áö¤¾mÆ?~¨r|4å¿þy¦/ðï¿f&gt;_x0005__x0002_ÚÏ?Í÷ÛÖW²õ¿	µe_x0018__x0003_¿Ó?_x0013_	M_x0016_H`¼?)±IpÛ_Å¿§JÔÐØ¤û¿°!íÍ¤ïÝ?Ë_lÈ? aa6_x0011_ß?âT_x000D_4Å?é¿ù¤°Þú?çÈey_x0016_ÆÜ¿¤øOõüï¿ø?°X§Ñ?_x0001__x0002_§Ô_x0001_B3Ë?)vúÐ?_x000D_pb_x001F_öò?³_x0016_¥ 8à?wDÚzøzÔ¿_x0007_`:m^á?:_x0012_EÈ_x0018_û?b`³-Dÿ¿_x0012_ð±@ð¯µ?lÕ²½¸*Ñ?ë#_x000E_P3}å¿¿U_x0003_í_x000C_È?áñ_x0014_G4¢?V|Ú­g_x001E_ä¿ªD_x0003_6f)ß¿kÂÚDãZÉ?ÂP_x0018_kç?¹dN0ë?gûr¹rï¿Å_x0005_N®îì?7_x0019__x0016_Ó_x001C_Û¿_x0019_f7;ì?_x0001_=DÀç¿V_x0017_ _x0003_áÏè¿È~:ÖÅBê?ù"»f_x0008_ü?&amp;?#æPÔ?8,U(Ü¿_x000D_Åæ'rÐ?IL!:ºå?N¨C_x0016_!Â?$2ãð_x0003__x0004__x000F_Þõ?ö_x0005_(V¥Ù?;ðÑIÖ¿,ÔöL	¬²?{ÐÜQµré¿_x0015_ê¤bÑó¿¬_x0006_&lt;_x0011_ÝAÙ?ß©_x000B__x0002_tú¿_¹îN«ªã¿ªêöüùÏ?ÇúB\Â­Ö¿ 3¬nMj÷?¦¸¹Q#"ò¿a_x0015_õ_x0004_°é?¥_x0001_Xº_x0008_Þ?Å1_x0007_#føµ¿þ}Âk_x0018_Ñë¿~Q8}½Á¿_x001D_®Jº¤¶?IÆ_x001F_¾xKæ¿4[týf_x000F__x0003_À|å§%ï?egó_x0004_þá?ðìBÁâð?_x0001_Yá)/fø¿=_x0001_(ãEë?R_x0019__x0011_oqï¿#m®¨À¿uÓÑQ¡«¿ÔLÈý¿¢@¾)]ã?¶Q_x001B_}(¹Ê?_x0002__x0003_Ö¿_x0016_Ø?£ð¯ê?9½é0ea_x0001_Àî5½Å¦ó?Ã_x0001_HNÙï_x0004_Àã¶°ÖÔè¿ëkX6ó¿ßæÌ_x0002_ñ?[¸bi¦×¿Úwå­ ó¿£_x0019_0_x001E_ÿ[ï?¬éÉÄhå_x0002_@b$´Tõ?¶_x0003_S_x0007__x000C_â¿D÷áÙcPà¿(_x001F_;Ê_x0006_Öñ¿æþ_x0006_Ó_x0012_zè?üKgwZ¹?8¢vï¸È¸¿_x001A__x0010_Ð2Øð¿c±û¶_à?6_x0019_,Òãé¿Âg_x0019_ðoÔä¿C¥pMéà¿zKÉà_x0019_ôÒ¿ÕSd:~ù¿e°Nm·Ü¿_x0012_ÍKûõä¿ÓÚöÎ·àã¿_x0007_w·øW\Ç¿/_x0011_¢nò¿ø_x000E_¹ï_x0003__x0004_ª¬Ë?7_x0002__x0003_¡0Í¿É_x0019_as_x0013_*ï?fä_x001E_m»Ç?òö½3¥Ð¿c¨jïUWõ¿b&gt;6µk²ÿ?_x0019_µÝ`/Öâ¿zJ_x0019_þQú_x0001_ÀrpS"ËÑ?½_fÇë¿YQO²áºú?X._x0005_ádaì¿_x0014_Ea­Hµì¿&gt;_x001E_é` ^Û?_x000B__x000C_:¡æ?&lt;×ì¹_x001E_Î¿®ÿ_x001A_éa?/ _x0019__x000F_ÂÖ¿íw_x0014__x0008_Üj¾¿¹h_x0005_®_x001E_ù¿wk`û2°û?2­\QËDÜ¿:ä­¢\!ä?NeeÕÒ¿ '%ug_x0002_@ï)IgK Õ?­aä_x0017_ø$ö?	LÁ_x0018_6_x0002_ò¿ÇÁß\Ü?¬ï_x0005_RíÝ¿ÄTé«Î¿_x0001__x0002_Ù¦PT[ÍÖ¿_x0013_DíNñ?d¾ÐUÐç?(_x000D__x0004_&lt;RÏ?4¬ì®YÀ?_x0018_Ëè³´Ü¿ÝlÅqjú?X__x0018__x0013_¹Ìó?O±©hó Ê?+j¦z.ä¿@w¾§NÒõ¿|)c½ÌÊ¿_x0014_ï_x001C_0ù?®D_x0005_$ñ?Éäðàý¿fW°^%÷?Ù©_x0013_$_x001F_÷¿yhÍ4_x000E__x0003_½¿ÿ=UÑÑÖ?7UÝúÍË?ß'hä_x001D_û?[àº·¹£ì?dý¿)%öî¿_x001F_`­_x0001_Æ÷?mÅMÑ.Ø?9êh_¬Ý?Ú)_x0004_J_x0004_ûú?qåmÜùî?¨^_x000E__x000C_Ï_x0018_©¿_x0008_xÅü/~ê?_x0003_ËÍY¦_x0001_ÀÛe¦_x0002__x0005_tkÙ¿N:¯·±Ç?J;Õ{#û¿iù·ù¾È?^0_x0003__x0011_ð?øD?®IOõ?ã_x000F_â¥ç?²ó#] a_x0002_À_x000B__x0018_õä_x0005_w¨¿$+_x0003_ñ¿^hl$_x0007_¢í¿ýuîWrÝÙ?_x001B__x0015_§±Ï0å¿h_x0001_¼Z¹_x000C_Û¿_x0013_{õ_x000C_w÷¿ÂbWÃra¿ï$u±'®ó¿'Þ!_x000D_Yâ?»Ç®_x0017_Îã¿ò¦ÕdÒ_x0004_å¿jÐ^üáañ¿qÊVåSÌ?L_x001F_2²ÒÜÈ¿á&lt;_x0012_Ü__x000D_Ù¿jþØ_x0004_æñ¿_x0015_3Ù&amp;F×?Z·[hRû?_x0001_lýP%Úþ¿";_x0003_]#ì¿ÖOZÂmä?ÕÕkà÷?=«e_x001C_¨ü¿_x0003__x0008_ñ)_x0005_	bÎ?¥üçÎá_x0003_Þ?Ãé&gt;Ý²è?lím_x0001_þ_x0005_Ý¿È_x0005_ÅÍ¹´ô?ôy_x0018_L®ÂÞ?;¾_x0005_}Ä­ô¿ô_x000D_r q8Ù¿?Æ&amp;ÐÌî¿Û_x0006_Ü_:ñ?±ÌÔE]¢_x0005_@$ËFaEÕ¿E7`aØØ?âA^úWÃ?ÂÜß(nêö¿r_x001A_2Q¡ê¿{¾d%Cä¿ùÎÂ_x0007_µó¿cÒì_x000E_)ô?fz¸×µô?ÕÞy_x000B_\_x000D_ç?Y_x0019_È¤ø¿GÃ_x000B_n_x001F_Ô?ì_x000B__x0001_:¦ûÆ¿_x0002__x0005__x000B_ÿ£¿0}¹×áó¡¿0 ÐÜ7ÌÕ¿sÿ­¨Â¢î¿dã?_x0005_Ãòõ¿»SNÍ[ì¿6É_x0013_$ð?_x0004_Øp_x0001__x0006_¶Ä¿Pª_x001B_Úÿ&amp;ó?îzÁ7`öë¿+¼HÆò¿ ²g	µí?%¥rqZÖì?ê_^®È?ò?­_x0019_J¿Ï_x0005_¼"L=?ùôhÉ×å¿¯ ¨;Çú?ãù=Û:_x000F_Í?O$ù{V_x000F_µ¿Úø¢Jâ?_x0001__x001A_6Ádï¿FGeø®Kï¿ @þF_x0002_Ý?4¼âÕ_x000F__x0004_æ?_x0003_Dþ¯Iè¿të=âÚ¿_x000B_è3R¼?¶?_x0004_Uº_x0002_é¿Öë¬1ãìù¿6Êÿ_x0018__x0001_À31[UëùÞ¿Ü ¤_x0015_$×?ÇÀÈ^tâ¿'äýû?®¿_x0012_Ì_x000C_ïè¿k_x0013_a_x0003_í_x0013_ê¿Á:RÐÖ=ë¿TäÕ"Bþò?_x0001__x0004_\_x0004_ù_x0007_uò¿B_x0011_¯È'ã?_x001D_u£¥åâ?©NÞ±_x000B_Á?J&lt;È÷çè?xD_x001F_·¿_x000F_ð?UØ}Ô³¡¿8O_x0013_²¢Ò?²Nùö"é?×¿Ñ8\½?4_x0006_o_x0016_wô¿1[Ýé`ò¿^/¼¡_x0011_¯?_x0010_¡_x000C_¶9Ñ¿¿ÈHqQ¿&lt;_x001D_å_x0003_èâ¿_x001A_ÂeÓqª_x0001_@tæY¿ãå?@*ö2_x000D_â?o%¿ÌÖ4ì¿_x0004_Am1_x001D_uå¿²=Ç_x0013_ä?¥M^/_x0007_|Ó¿Nß«Ó¿?ox:­¶¿øý@_x0002_)Ú?ÄÁÉÌÔß?ó®_x0015_Ò¬±ù¿Æ+ñôÜªä¿q%N÷É¿¹7R¡_èé¿Êî¬_x0004__x000C_Ä.×?´Ü_x0002_mË?¸C_x0017_} ¡è¿ä_x0018_º_x0012__x0018_î?óW÷_x001C_¹Ýð?U7éÌ~ª¿é^:·Ã3Ô¿î?ÂnF_x0001_ð?O;qrÕ?´Àõ'%_x0010_È¿²S·q4oþ?Ji_x0015__x001D_= £¿ß± _x001A_z_x001B_Þ?.ËÌF2É?á_~ä?_x000B_: nR²?_x0008_6¥Ì4ª?_x0006_	¬_x0011_º?YÔ8¾÷ãÒ?ªU-_x0016_âOý?6µûé_x0003_Õ?­òîã_x0004_Ö?j_x0007__x0005_tÙÚ¿é×´È_x0003_Pä¿KF£Íê_x001A_Ì¿_x000B_íÄi^í¿X$4ÞÇòõ?&gt;Â6_x001B_­æ?FaÔ_x000F_¶Pø?V}Óò(ä?ïÿ®õ?L_x0002_Ã_x000E__x0011_õì¿_x0005__x000C_SÂ:ì¾'ü¿_x000F_o4SÒ_x0016_Ä¿c_x001B_M&amp;Ü´ð¿_x000B_÷Æw.RÓ?(±~æ8nÁ¿iå	9(_x000F_ó¿çù_x0011_Ð_x001A_ ý?Ï¬\/å¿µpËbû¿YLã¸Hó¿@åÌô?Q£)ÉWà¿°íG_x0007_Bÿä¿PjÌTÎ{Ð¿j¿²èøXð?ºUù?6_x0003__x001C_°_x0003_ñ¦¿±GÕZ+±¥¿ÛvàX/ªù¿H¦$ÒGÑ?vô[óÏú?ÃÄ³H_x0014__x001D_»¿'@Á«_x0018_=ó?~_x001A_(Õ¿Ó	º_x0013_¾a_x0006_À+º_x0019_hÞ?Ìh½°¹_x0008_å?;¹ôfÏ¿ _x0001_¡U.|í?±s,CúÔ?»_x0002__x0018_cqù?_x0004__x000D__x0002__x0003_ôXó?9¨+;_x001C_'Þ¿"ôÝ{BÑ?cÙa?¬Ê?=ÿ8_x0015_{p¤?a§_x000F_M_x000E_Èã¿B´öuôÐö¿k+Iø­î?_x001A_&lt;³Ðëæ??_x000E_ï'à¿»ózR_x0004_ÃÁ¿e:4Ût2õ¿i:v#õ¿k½»û_ìõ¿±ªUOÝYå¿__x0011_&lt;Ó_x000F_É×?_x000C_ap	_x0010_ñ¿çØ_x001E_àÊÁ¿_x000C_2ïì_x0003_î?x9Ê Ðüç¿Äjä_x001A_õ?È«_x0001_F&lt;î¿_x0013_,¥tÏZ±¿p=ØWÛ²ô¿Þì]î~æô?ê3Ã_x0006__x001B_ç?Ü_x0011_v Ló¿ï¥-¥xØ?Bl«{{Õ?&lt;&amp;_x0014_ÂÔuß¿êåµï ð?_x0011__x0011_ã¿_x0001__x0002_±¨¨_x0002_T±Ð¿ñÝlúT¿ÞT_x0005_ÒäÔ¿}5]Æ0¹¿B¬ÃùØ¿_x0006_`_x0003_ë¼ó?RÐEeç'§¿jç¶ñ?V_x0003_e!_x0002_wr¿ó/)Ïðô?j"`eÓ¿;äÄ®ë(å¿£M1_x000E__x0017_Ûà?ü\¶ç_x0001_&gt;å¿]Áã_x0012_£ó?°ÃèÛ	=¹¿ß_x0012__x000D_TöÓ?__x0007_õ4ñ¿ü/¯S¨ÛÛ¿Ùóhû_x001E_ñ?B_x000F_ýe_x0010_Ø?3_x0008_¶aâü¿ß_x0010_¯Öêúá¿iw_x0010__x0015_å¿{ÞÍ§ò¿+°R]½8ø¿"ÍH××?A£!~è¿¦ns8!´á?&lt;Ñ¨¨ýô?-²_x001E__x000E_`9ä¿AæÛÙ_x0001__x0003_¯PÕ¿ìM_x0007_ö¿!|Ò1~s¿¯B»m}÷?®Õï½6_x0005_Àó#c!àºû¿¹k1DzÀ¿²âH_x0019_ÝÔ?yÉÓ5q®¿iÑ¡ì¿_x0005_2½_x0018_ÉîÀ?_x0001_fôûôú?¤ÍnËTÿó?:ìÅþSßç¿¢ÒÎ¬Õù¿K°@]Îg_x0004_À±Öô¥×æ¿_x0017_¢ruf_x0001_À~¦_x0017_[îIþ¿â_x000C_KCDÛ?ô_x0003_öï¿Ù×,!µð¿[²z_x0011_.ó?#æ6PyÏ?_x000D__³Xâèñ¿Ï¥Ïd'_x0002_¿_x0001_çµÌ?¯¢_x0005_CSvè?=á^_x0016__=û¿ïÂNï,Ú¿SK×2½Ðù¿uÜ±ÉO_x001B_ê¿_x0001__x0002_G,ðBSÝ?sÛ½ñõ_x0012_À?_x0016_ I(yÈ?ÒIüôª­Á?_x0013_jÆìÙ_x0015_ø¿_x000E_PU	_x0017_ð¿ö9Áè¾Xì¿_x0005__x001F_Ëì}¿Û&gt;i³R4å?k_ôßyæî¿2É]á ñ¿èÔCI_x001B_ ø¿¾©±~-ÖÃ?_x0002__x000E_ÊÊ_x0008_0°¿_x001F_·Ú` ó¿Ö_x0010_RFü/Ó¿®v¸OÐ±ö¿tè_x0016_ÂÂôö¿$ð_x0013_É¤r×?btÕ_x001F_sÝ?kJ5»î¿mMá_x001E_t,ð?¦ÑT_x001D__x000B_¬å¿d Ïî±jê?¾Ü1_x0007_Îå?j§¦ãàÂ¿_x000E_=ØÇ1å?D_x001F_:MÊî¿ïhyï%ð¿_x0007_«®{ûVê¿¥F'á)_x0001_ÀßO´Ê_x0008__x000B_äÝò?_x001D_q-)ÿ?õ%QVñÊÐ? z_x0012_-_x0011_ìï?ÿBãÐcXÞ?/	¯Pð?(6^w_x0004_ÀÉ+&gt;g0CÀ?Àh@&gt;µ¿?¼dóä~_x0003_@¨ùØ¿eö¿¸Ìîß/5Ï?ªê_x000D_J(Ó?i¤¯Qó¿0'uuè¸¿3_x001C_·äÃ+Ö¿F_x0017_¯m_x0012_½ü¿F²^ó_x0015_¹÷?Ý_x000D_ hr;ÿ¿_x000E_÷ó¥Yrã?_x0001_'_x0002__x000E__x000F__x0002_Àj_x0004_7¯_x0010_³¿+_x0011__x001F__x0001_éLæ?CÍ¿ôÞ_x0008_À»áX_x001D_äÊþ¿YøIõëÌî?Ò2Ûÿ _x0014_þ¿_x0019_:g&gt;¸_x0006_@xT(_x0003__x001D_ó¿ª_­Îë|ç?9Ï_x0005_­	_x0001_Àò_x0007_Ý_x000C_äË?_x0002__x0004_Kjõ|ïe_x0005_ÀIo_x001E__x0011__x0012_óë¿o!Tìä=Ã?¬ßn\ú?QæÑ_x0010_&lt;ß?pËÀÁ?÷ Ô.æ?  òÅÜ1ü¿ÞeP_x0017_o,ø?Ð¿BÔTòß?ñ3|(_x0006_Úî¿Ð_x0006_ô&lt;~è¿¨_x0017_ðö0ÛÜ?®^lÌÕMå?)ýBÓ_x0004_é¿üëC:¡â¿¶_x001B_2Árò¿ÿöëÌÓì¿N©Ëgc_x0017_á¿{_x001E_}÷¿5N¤_x0003_8©ð?«)Gm¿ØP}hÜ¿_prºÛ ù?"×`½^ñ?_x0012_èS±uñ¿õo_x0001_ä¿Ì~_x0013_ãLÂ?_x001D_Ô?ã?|]öûü_x001A_ç?Ê³rÍ`|ó¿t÷áç_x0001__x0002_:_x000E_ò¿ÀÌsEÒ¿_x0004_|Ò:­mÚ¿_x001A_bXF_x000D_ëì?_x0014__x0008_ZTûèó¿Ù¦¦&lt;dý¿W_x000D_è&lt;ùÔû?_x0001_òµ¯(È?ï»_x001F_÷_x001D_¦?Rw5Ò¥þ?;~2xóIæ?×HmN4Ç¿¯_x000F_!|_x0006_è¿ü\/_x0008_á?3zA:UYÃ¿;öÁ~©ÎÕ?_x0011_NZ]ìÉ?bMU_x000B_®¼?pß_x001F_ðdÈÉ?¥¹aÖVXé¿N_x001E_½	=­­¿Ô©f©ï¿	|Ò_x001E_fÝ?£ÙVuýÑº?X±p^g_x0004_à?o¦ôí¦Õ¿/ºÊ®ÖYý?MÑïbö¿mØ1FÍýÈ?F±[qù?Ý¬ßºËëô¿J)_x001A_ë¿_x0004__x0005_}zÍj¶æ?åæ=\_x0005_eÔ¿UB_x0012_MÅö?å_x0014_ ºî¿rbIÓ£_x0008_÷?ß_x0007_á·GP?_x0013_ÈAÒ7?ê?#_x0007_áM²àÝ¿Æ,§2q0÷¿ÂA'·!Gä?C_x0013_Ó_x0005_oÉ?JÊ¿"_x0008_ù?$_x0012_üÄ¾_x0003_Àw_x0011_¶|ãð¿_x001B_,^ñxWã?"*W\ÈÛ?Ó³	/¯4Á¿0Vpîw|¾?`.ñÊâÚ?à_x000D_Í_x0005_1Õ?­{îÔZË´¿)¸åä©,ã¿uV_x0012_g³¢¿¦­HKSô?í\_x001D_Í|_x0002_@±_x0002_/ëjÖ?6K3Aá?º_x0018__x001C__x0001__x0018_õ×?ï2$é·w¼¿0]OÓB!ù¿ÒëóO?ò¿5$¶_x000B__x000C__x0003_U_x0004_À²Q(¥ä?wÖð_x0007_þfò?Ü	t}rúö¿Bz»fÚñ¿_x0004_ÑwþbÓ?j«®ª*ëÚ?oL?úzð¿ïÈnBjÆ¿ß.çïË/ô¿8_x0012_N_x000E_#Ò¿Ìû3¼0Ý?èÁ}©¶JÕ¿ú_x0013_íïLò¿îØÔ_x001D_)®ó?p_x0010_X¸(_x0004_ÀHVH X¢·¿^_x0005_^¥®ãó¿ª_x000C_Ï¡_x000E__x0004_À_x0007_P_x001C_!gÉá¿ë_x0015_6}ïÏ?N_x000D_Ü}\ó?¯_x0008_¬_x0017_ç¸ö?_x0006__x0002_SI6ñ¿ÕùX_x0013_N´¿´xÒÛÙ¿.n÷Ôc`°¿,á¨°6ú?_x0001_©3_x0004_Ñ×¿M ZqÔ¿¬ÈÒ_x0008_?Ë=P_x001A_Ö÷¿_x0003__x0004_wÿÈ£µ¢?ü_x0014_tró?¡zX³Üms¿9Ø"V6eõ¿è"Èæ¿Ê_x0015_7ÔÈú_x0002_@_x0005_§¯S6ó?,òcu=nò¿_x0011_KQw_x0001_¯è?íò_x001E_49Èò¿äV_x000D_­ú?ùq&gt; À8ú¿_x000B_Ê_x001D_­?Ë_x001D_Àäã?_x0005_v_x0007_=Úé?¦x3ß_x001B_½²¿_x0001_ÁwKÏÛ¿DO³+~yà¿¥À\_x0005_þã¿Ð|Õçoé?p(_x0005_ÒØ_x0003_@TÈR·å#Á?( `àvíä?)eíð;]Ô?égë_x0012_Iæ?M­ò+ÉÂ?__x0015_ä0©äà?éÕÚc¢¿_x0003_®Îmtê¿yâ_x001A_Ó7PÖ?ÿZG3ð¿#ÀtP_x0005__x0006__x001E_ó¿Â-ôÜãÁ¿!CÂv_x000E_ÿö?_x0001_4Í_x0018_nó?õ_x000B_ÿ¢§ÿ¿ã_x0004_¨_x0015__x0002_ï¿×/ª_x001A_ _x0014_ó¿êëÉþ¾y¿úBcáèe_x0007_@_x0002_%5¼k£?ç, ¿ïYxb	Zæ?ãò;_x000B_ÿ¥?Ð°Oè¿$t"ï&lt;!Ã¿;XÛ}6ôÂ?Iæ+o°&lt;Ö¿s9L_x000E_	í¿k_x0012__x0005_\0Ì?M`æ´Ä¹ä?mD&lt;Q.fê?Þû:§ÑIå¿Cå_x000E_iÂ_x0004_Ê¿©;¼³*ë?Ý,ÅÕ_x000F_Þ?:¤b²_x0019_Dæ?Ñâ¿Zkå?_x0007_×¶£ ¿k#» Í9ã¿_x001E__x0011_Ip_x0002_ù?7ÖÝ[A3_x0003_@ËÚx_x0012_Óå?_x0002__x0003_ä¤fÉÇÎ?×~KZ¸ì?oeø_x0017_ìè¿»ì_x0001_HÃ¿.&lt;Wø¿­ç}«tïô¿ìZ_x0014_xè+Ö?7A±_x000B_3õ¿WM]¦¦k¡¿_x0013_áêKQõ¿úÍêÚ»AÛ¿w,ãç (½?«J?Ò_x001B_×Ë?ü1²É\&gt;Ä¿ªD[_x001A_ð?_x0019_/Èí}ø¿¨kPÉÚ?R¹²@ö?.s"¤M½ü?Ã¡N&amp;_x0001_÷¿W&gt;o_x001E_å?ísâ4_x0016_2ð?~´w_x0008_óN¶¿_x000F_bÑGC_x0004_õ¿e%õù?jÍ¿³ð"Eé_x0008_þ¿s_x0001_kÿðØÍ¿¢³ÿó_x0004_ð²¿D_x0003__x0007_á?_x0017__x001A_ºqä¿_x0010_íáº_x0019_ë?_x001A_ëX_x0002__x0003_³»Ì?¶ñh_x000C_[ë¿Iä7KÍ±?)È¨ê;û?QIQµVåÔ?êF»Cmø?®Ú3"®Â?Æ0f±_x000C_Ã¿&lt;ÍâR¸ô¿áß%³c?Æª½_x000F_â`â?Âg;=_x000E_ðÓ¿VÍº»+_¿¿¨ÝqÞ4ã?ô_x001A__x0005_=Íæ¿î¼¥^ý¿¼_x0015_*_x0015_F¸á¿_x001B_¡_x0019_¢&gt;à¿_x0006_b´ _x0019_Ö?aô /_x001F_åì?_x001B_s5x,`Ò¿NÌ~~ª¾Ô?-ïiØ&lt;_x0004_@$¡ÏWguí¿ÕÀ¸Výy¦¿Z´«Hìë¿Ñlî#¯í¿¼ÕÒM_x0012_Û?T%*_x0001_@ÿ(­ù_x0002_éÄ¿ÌðóC`å¿¾_x0012_£_x0013_¬?_x0002__x0003_ß//d_x0014_½?Î_x0002__x000C_À?£ÐHl_x000B_¿ÐO?ªÓ¿Lúùð¿´Z G¿&gt;É¿ùikYxPÍ¿_x0012_)ú_x001D_óø?GËÄªÊáë¿ûdF°³#í?JÅ_x0002_ÎsÑ?È_x0018_?Æ¿4å§«û¢¨?"6÷Ä_x0012_Æá?_x000E_?!R®Ò¿Ü_x000C_Êfò¿_x0007_)þ¢¨ó?øsùõ_x0004_Ü¿º_x0017__x000E_}Êô?Ó_x001B_¦Îéù¿_x0006_K¬ò¿\_x000D_¢7Ì¿è©*·_x0002_ç?X°ã_x0014_Õ?÷aÊI/î¿vÃæ®7C_x0001_@ªR_x0001_ ë¿J_x001B_D·Fì¿ÉOeÕ7?o´#_x001E_ö½ï?*Ë0pÌñ?_x000C_G¹1_x0002__x0003_	?Æ?É¢Úºá¿±è_x0007__£à?oY_x000E__x0008_ý_x0001_@_x0003_|¢pÓ¿ù#¶1ú¿=au%¤þ?zvêðª¬è¿#+qY¾2ã¿¬MFé3¿Ú?Ìñ_x0015_~'ê?¹b*ß_x001F_n´¿òx÷KAsÄ?_x0013_ºã_óð¿xæ©ë)}Æ¿Ê1_x0001_%ß_x0016_ã¿_x0001_Xó¶¬ËÚ¿¤I)Ð¿Wõ(®ñ±ì?ü_x0011_PR_x0010_É?ÇË&lt;Ø*ð¿#·ºXM9Ü?Ý5%]"¨è¿|é#¥â÷¿Ä}WÐ_x0019_¶Ñ?^]mFÚôâ¿Ê?¢²ùã?Kð_x000B_ÛírÀ¿¯ß®_x0004_iäÍ¿7mv÷ú¿[Ø_x0011_Û_x0013_î¿@PKìnIù¿_x0001__x0002_o§~ñÏ_x0019__x0007_@ç66©¢ù¿U¦áÕ¤_x0003_Ú¿bïÃn{éê?Ý¿Üº®ì?Gôiî_x0003_@ìì®Øé?ÙüÞÁD	î¿_x0014_W»_x0012_²¼°¿¢ú}Í ¹ù?q_x0017_áIôÓæ¿Û#_x0007_ÎÔ¿Û_x0015_60ä´ë?ÈÔëA^Áñ¿Hµ¦Ô=|Ð?üÎäQ^Éõ¿4*îÆÖ?å¬â0Ú´ñ¿®ªé_x0003__x001B_Í¿Ú]I·¨_x0005_ä¿¨f^ç¿}fó$­È?ê_x001B_v^¸Uö¿¶Ý Ý_x0014_ï?=_x0003__x0008_É(Ô¿YÖWFÄ£?_x0019__x000B_³ÿ¿&lt;_x0010_æYûV?ô!kY­ã?¢ÜDqÅì?Óä;ÓÑùÎ¿¨ß_x000E__x0004_	_x0001_}ï?¶i{éHä¿«B6Éã¿^_x0011_j_x0006_x_x0005_ñ¿0¦_x0010_­0@ñ?«F9ó_x0008_Áí¿OhÖ¿9¦Î6æ_x0002_ä¿ûÇSÊ_x0017_Å¿¯wÚ­&lt;´ö?2rÍ%þ?§_x0002_mþ«Éë¿·wï_x000C_²ªú?T_x000F_P¤&amp;_x0002_å?¡ÄÂÄ$_x001C_á¿Y¾ýI_x0019_Bñ¿ú.Ôa_x0010_å?Ê F_x0013_ùTä?_x0003_|_x0011_êû¿°}Çs_x0016__x000C_ô?Ü_x0007__x0005_Î_x0008_ºã¿#³ènä?I|6o_x000C_×?Ù_x0016_Ñ¥Â¿_x000F_ö7OÍ¿¿Vâ£È²¶_x0001_ÀbCå#P¹Þ?{úQÕ¨ç??Oú.#_x0003_@|G}%Dò?5Àù¥0yô¿¨ù2	sòÙ¿_x0003__x0006_*Î4Æxã¿B£Ù[¸ýî¿xGH^9Þ?±±ÎÊð¿Léê_x000D_f(Ñ¿_x0018_OSÀÐà¿x:&lt;|~_x000D_ï¿¢RÎQ±è¿ñV95CLí¿¼_x000D_~9w_x0008_Å? Ø_?Y_x001B_î?Ýp¸Äé?	_x0004_Ê]GÓ?ÒÊôr¢Tò?_x000F_h"év6ù?°q ¶ñ]ß¿Íô?´,¹â¿¤`á_x0002__x0013_û¿_x0011_Áù_x0001_íÛ?Y·ó£_x0005_ÃÆ?_x0016_=KI_x0001_ø¿_x0008_¶ù7ç²ò¿-ô¼ ú?Ò+©6d+á¿ÞÉäo(õ?(ö£.-Èõ?V¡hÝ!ë?_x0006_²£'Áé¿½	dW¼ê¿CJKÚ_x0004__x0007_Ø?¦¨¹£_x0018_mú?¿:_x0007_~_x0003__x0004_ä2à¿ç_x000E_¨¾Õ Ö¿W_x0011__x0016_ï¡çÌ?bMã!eü¿a_x001B_8¿Èñ?ÖY{âÀÞ¿(×ºkwcã¿mõ$$æÔÝ?çóÂ^õ¿Ð´Q_x0006_Rë?¿_x0001__x0010_e;Àó¿ö½ÛÍwºè¿_x0006__x0018__x0010_Áy_x000B_ç¿ËD7_x0019_H"Ñ¿_x001E_yWÇØ¿kwxúôÇ?ÅcÝåÕÚô¿ý&amp;¤B÷¿æ¿o4òºG³?G_x001E_8O_x0017_?*»Zá_x0004__x001C__x0002_À$O1õ&gt;Ú?»X_x000C_Ç0Å¿³'þ/k0ô?ÚY_x0008_8£Ð?¤WÜðÍÛ¿;ô hQIõ¿QöXÆðÖï?Ç6*°ñàÿ?#ñ¬kðò¿_x0001_c¹5_x001E_ÿ_x0003_@I¥¡ó_x000E_õ¿_x0001__x0004_Àz:ÑùDö¿q-¨_x0004_ùfì?ßÜ°ÐË?_x000E__x000E__x0003_¶ù/_x0001_@&amp;'Ëpb@¤?fw"ÀHß¿(¤_x0002_)?ï_x0007_uü{ÈÒ¿GÆ^kEÇ¿3ß»_x0011__x0014_ÜÙ¿ÆÍùSp1ñ?_x0005_^a_x0016_§%ð?èM_x000D_£Þöø¿úHyTñê¿Ã¬QO*}Ý?±§·^åöõ?óuû¯Á·Ä?_x000D_ß_x0018_²_x0018_ä?i:ùënÑî¿dì_x0016_r+Ìø?a}ûh½£¿U(ÑÁÂò¿d_x0001_¥ñýåå¿»¾|"ç?Ù=`=_x001D_Ëø¿î`_x0008_|_x0012_#Û?£äû¾_x0013_Ïê?_x0013_½_x0018__x0018__x001D__x001B_Ò¿Ü£¢À©ê¿_x0011_:_x0012__x0005__x0014_ö¿	Mcä[ò¿8Ïû"_x0001__x0004_@Uö?Þâ$Ð~)ò?V!H±_x001B_&gt;Ø?²n?_Aé?±«_x0006_pá¿ÅznÅ§yþ¿ly_x000B__x0018_ì_x001D_ý¿Õ8_x000F_o*µÌ?ÞôG_x001D_í&amp;_x0006_Àe³Fâß×?¾kRzê¿o_x0011_ñ_x0019_k?w_x0004_Þõö½¿Ú£è"ß)Ê¿¼ïR¾ý4ï¿S$.A5Ã¿ê_x0008_dB·½?%_x0004_ã_x0011_;æï?NeñE2/_x0005_@_x001E_4_x0002_»?_x0005_¤m¶¹Bü¿_x0012_r£Fª@ä¿Âû_x001E_¸òdñ¿_x000B_Ì Þ¡É¿8r_x000B_¡ñ?pfù_x0013_³Ý¿z¬9_x0019_mÌ¿±_x0003_Ý_x000C_"®?SµYãÇ²?ùw,hÆiä¿Å&amp;,Låï¿/Eê7§¿_x0004__x0005_Eè¢_x0008_1}ã?´ÂÈ6-_x0019_Ç¿Òý/0@þ¿üÄDM)ô¿n­Éf¹ùè?Y_x0001__x000B_üæ¿{V#NÎÉ¿Ze­²_x000E_ú¿A'¯vº¯Ñ¿Y_x001F_6TÌß?H®°_x000C_ ÿ?âÍ¥Ãÿ0_x0001_@§_x001F_þ_x0013_»ò?ùlD48ý¿ÇÐÆÒ?­²éðÉç¿8 ùDC-?o%_x0010_çwrÙ?Ô1&gt;Fè$á¿Òèt²¿jÒ-c+ô?&lt;©gÁôãØ?/½ÆZzñð?&lt;=ß±ä?7â_x001C__x0002_ÃM½¿ó-p_x0012_0´â?¨æ,§_x0003_ó?_x0005_zQ¾J&amp;ì?;_x0018_tJ_x0001_eè?ê8_x001F_:ìCÕ?u_x0012_jQO,Ø¿Ç_x001D_\[	_x000B_â_x0002_@_x0017_Ä£®|Ú?OQ¥&gt;è?,¤[_x0006_/¬Í?Ä-_x001D__x000E_:[ç?Ø%ö\_x000C_Ýè¿_x0017_KuÔéØ¿`+ Êøö?QÎßµfå?_x0010_IÑä(Ñ?µïÊ6©_x0003_@k!ÃmÚÂ?Âu¡víå?)¾³¿¿¼_x000F_¡Ô»ö¿L1+_x0003_dä?=Ó®ãÓí?ih»Þ\ÿ?f¾_x0018_ùó?³°Òîþ+ö¿Ü_x0016_Þç?Ï¿6¯O_x0001__x0016_Æ¿µ_x0004__x0004_LbÆÍ?vÕ1_x0007_-Fé¿¯«Ãëò¿¦"_x0006_échó?O_x0003_¾øå¿[;AÀ«é?z÷_x0005_º_x0008_ê?Åákµ_x001E_×?¾}_x0012_bN_x001C_Ñ?³éq ºÑ¿</t>
  </si>
  <si>
    <t>7c59528c9d980a5e4d4bb42f2d1cc5cd_x0001_	_x0018_&gt;}Ì¿Ük}S_x001C_¿'ÆIV2_x0006_@Qc_x001F_m¾æè¿z_x0001_¸Mvæ¿_x0005_dÊ¿Ññ&gt;_x001C_Q_x0005_À_x0005_b|æ?®µwaÌB¸¿º_x0001_6&lt;Ê²¿_x0015_,]WvØ¿_x001F_ý4KëàÑ?­0íæ_x0007_jû¿õ¡È?Y?×¿_x0002_&amp;ñJô?¾½¾^É`ä?­®P+ÖÞ?)é_x0004_Õ_x000E__x0001_@ZÕû_x0003_Jâá?±º_x0005_Ã¨Æ¿Ì_x001B_bü /û¿_x0008_w	ÐRå?¹&gt;¼&amp;_x0006_á¿Äðº#Ï¿CzÊá_x0005__x0015_â¿ÛbPxçè?}=R_x0003_8ì¿_x0001_ê_x0004_ô¾÷à?ìÈÜ"â¿!_x0007__x001F_Ã²áå¿yÖG&lt;×?µ{GZ_x0001__x0002_BG¿Dð6z¨ö¿ô_x0011_Üª_x0011_ý?z©«	üsö?#;|ÿ_x0010_ÿ¿ho_x001A_qc:«?âg+Ò.;æ?4_x0014_ñÝægþ?¥ Õ@â´ò?_x000C_Öz_x000E_`Ñ?"§,Á_x0007_ïÔ?_x0003_ßED_x0002_OÖ¿_x0010_ÛKá~ÿ?â9§5¸ê?9¡_x001E_Pú¿NËDr§û¿|®Ó_x0002__x001D_;ð¿ìöÆ_x001F_kyá¿ï*'/§ó?IfôTTé¿àÁ$^O_x0001_ÀÀ@}	ÆËë?o_x0011_íéehê¿V_x0004_¨¤:Û¿²§°ÈvÜ?Ý_x0007__x001F_ìOÐ¿Á_x0010_ %_x0017_Þ¿U­ðÙÕò¿R_x000D_E½_x0011__x0006_ì¿)_x000E__x0001_à_x000D_à¿O~½¬"_x001D_á?ýîcûw½¿_x0005__x0007__x0006_@_x0002_¾dä÷?Ãö¼_x0015_V_x0003_â?)sðÄ"ä?&lt;±_x0018_U:ñ¿9"\ôÞæ¿÷z_x0015_Û_x000F_¾Å¿UË±_x0006__x0004_rç¿ß(Éo_x0001_ü¿i¸QÛ¹ì¿³æ_x0004_ð¼½¿xM¨o_x000C_é¿_x000B_í·,êúÇ¿výaYè_x001A_ÿ¿L§!/â?®Ãxq$Fõ?û×é_x0008_õ?àïÉ°N_x001D_¤¿Â_Ò¡Õ_x0017_Ñ¿'Ù°_x001C_éÛ¿ûxªÉ!Pù¿1OÙ¬`Åñ?NfÓraë?-_x0013__x001C_¥ç¿y_x001A_®NUº¿xÐ­_x000D_ä)ñ¿ðPÈ~Ü?î_x0013_¢¾_x0015_ê?¬ÚE[è?PJð_x001B_Õú?~_x0015_J_x0007_'"ò?Ñ¥Bé×?î¡_x0011__x0019__x0003__x0006_òÚÖ¿2KÕ_x0001_ç¿,åSä?wÂ'""~Ú¿)ÙD_x0019_(´ã¿	UçÖÆ_x0005_@+_x0015_®'.Ó¹?_x001D__x0005_8·èÐ?ïÌªøø¿!K+¯vÁë?_x0014__x001F_Ó{U ?·å_x000F_"_x000D_ñà?_x0001_M°3 yÃ?Ç£í¹_x0002_ô?­ÞÚTXâ¿*3csIc­?_x0012_'XâY÷®¿b+_x0004_}Û?iíÏ_x0014_é¿AËc_x001C_'qì?d?m²2ö?K8(ø?X_x0014_Úk÷xç?æd_x0012_híñ¿a³æ_x000B_íÝ?Òj;_x000D_»ã?iÁ¨ãí¿N¡IÑ=	ö?_x0007__x000B_jô_x0001_Àû&lt;ö;»ÚÒ?ÉW½5Øí?Î¾_x000B__x001D_áþ?_x0003__x0005_ïä_x0015_?Ch\¿_x001D_®º¤Þ?_x0011_¿4»Å§ê¿_x000E_ßN_x001C_¾å¿d,;®sÒ??]Ú6iñ¿e_x001C_¨k#ÝÞ¿LÒ®AÈé¿dQ6ÌöÞ?+C©ùôæÍ?bØ¯ªÖ¹Ì¿olí]¿/Ò¿o¶_x0016_ë_x0015_^ö?ÃïbCDòÆ¿=g÷àû?ÕiÓ±Ê¿z5~1ñ?û_x0011_Mµïñ?ó»DìÀ¿á_x0001_=/åì¿1ØlÿñóÐ¿HÁ_x000D_Õ¨¿_x0001_ö_x0016_±±Ñ?GöÐùÝJì¿¯È_x0004_±£ûë¿C¢ÆûTjÁ?á³c_x000C__x0004_Ñ?_x0006_á&amp;õ_x001F_Äô¿ÕÖù_x0002_° ¿_x0016_$Xf ì?Úo_x0016_qQÞ?;eæ_x0001__x0002_qóã?"X&amp;üÖõ?c8Bwæ?h}hïïÔ¿QF´mî¿Ë-rç+9à¿UÔXº§5ä?%ñVÇí¿Ãc:#Q(´¿QäÒý­Þ¿0ö¶²ÛäÃ¿&gt;Dá8ã¿çê4_x001C_^á¿¹«"q9ÒÀ¿;Ny)ÑÜ¿a8®äcÓ¿T+_x001B_ñÎûÞ?_x0014__x001C_e0_x0010_K_x0003_@;m_x0002_m¢Ø÷?¯aö_x0006_àd»?k6vô_x0011_à¿ò_x001B_¢5_x001D_Lø¿råbL¦áè?s_x001C_.¾èÐ?]æÆ®Ï?¯µQ_x0011_cÀÍ¿_x0002_	Oi_¶Ô?èÛ¸Î_x001D_ðÍ?3qÐ;=Eæ¿ém0ª3¼_x0001_@ô_x000F_Òz_x0007_Ðô¿_x0012__x001B_=©}ø?_x0003__x0007__x0001_øácùÑ_x0001_À&lt;B±_x0005_¨Ú¿r0w¶á_x0003_Ñ?_x0016_RM9ù¢ð?g¼_±±?¦÷9x3Åö¿eA_x000D__x000F_ûô¿_x0014_S¹ùÞ¿Ñí_x0017_xÒKö?Ñ_x0003_ÛªdØÊ?HGÛ,NFö?ThU×3ã?A~¹Zw?_x0002_ÙDBç?£&gt;"Os_x001F_Ø¿«ÚÞØ¿¶_x0012_Nkß¿F_x0011_%è^ê¿û¿Þ9fÚ?F/lÉêcÜ¿¯ã¿V[tÓ¿]b_x001D_¼ÞÚñ?w_x0015_¦¼ó¥Ê¿¬J1*ç?x=_x0017_æ¿¨0gÞ_x0004_Þ¿NTE._x0011_ì?`ÁÎ²¹ÿß¿Ù»_x0006_ò7ß?´_À§ü¿¿EqÁ¢HÒ?qÏék_x0004__x0006_ßs×¿ÁQ¯_x001D_¼pî?íEunË_x0016_à?ï_x0002_N_x001B_&lt;;Â?ã_x000C_lm#}á¿(J7_x0010_Sî?¹)C-ÉÁ?tê_x000C_ÝöÖ÷¿A_x001F_Ml(_x000F__x0003_@óüó­rgà?_x000F_¢Ltî¿*úê_x0004_$á?ô§V_x001D_ÒÄ¿á°4²P¿ä¿A_x0012_£Ó?4aü_x0014_ÇØ?ë[_x0010_¼_x001B_¼ª?"À_x001F_ª7Ü¿5Tv¼²_x0003_À_x001C_|1_x0012_Â¹¿jÞeÕ³CÔ¿ùxÑS¾_÷?+?û_x000D_ñ¿e"ÄB'öð?¯|áô_x0005_Mä¿ÍJO;è¿z,êêÊüµ?3h­}Ð¦Ø¿ð@÷Ç½_Õ?_x0016_Ï@1_x001E_`Ö?_x0017_GD-wuê?«aÚTÎ_x0001_@_x0001__x0007_|hëyú_x0002_¾¿|(!\Pø¿Gs¸0î_x0012_í¿±h_x000C_æâ?¬fÚªRó?H;q¿ÉçÅ?¿D³v_x0010__x0001_	ÀÁ²â»Vÿ¿}¥GËë¿u|&amp;1_x001C_9Ë?v¯Ll±yä?¯Æ6B=_æ?ÑK5ÁØ¿_x0017_Â±tÓ_x0012_ö?[â_¡?ø$ÈÝcô?7´Ô&amp;	Zê¿N_x0013_[ù$Ð¯¿_x0017_2N_x0004_ãþ¿Ö_x0002_ÏÃ)ó?ÑË±_x0012__x0005_@n¼7\_x0003_Éù¿M{ÆZ÷®ø?ÿEnd_x0003_½Å?_x0001_'87õþä?cÄ2ïÌïã¿­_x0019_ÀsSí?6_x001E_1öçð?_x0013_îDfð¿á,_x0011_×©é¿ò_x0012_Í³4è°?¢_x0006_}Þ_x0001__x0003_E&gt;Ç?Ãr»_x001F__x000E__x0006_î¿îç_x0002_Ãu¦?û4½jS³ø?Ý\Y¶_x0003__x0018_ò¿pGe0/î?ÜqvÇ£ô?N}U_x0001_á?NO` ìÿ¿{þ×ÃzÎò¿Î_x0007__x0014_Åßã?;'5cA¨÷?_x001F_V©èö_x001D_Ð?UD&gt;´×ýñ¿_x0010_øJ¦ÝÜÝ?çÖÞNÎáö?wÝJsÁpÉ¿\¯_x0012_ÃéÚî?¢ÀÑ4Ø¿_x001B_)È_x001C_!äë?_x0004__x000B_õc¥ò?Ð²6Îëã¿_x0013_þ"J*Ðñ?_x000F_d_x0011_¡sô?_x0001__x0010_ú½øæ?7m_x0016_1®½?Í@¤R¿ç¿2~iÓÉKé?f§x¬üUã¿ÅTÛ}Ùè?^µ_x0011_3£Ô?jz_x001A_DÆ¼¿_x0001__x0002_`¦ÌaZà¿Ü8ççæóè??%Á)nÇè¿_x0001__x0016_Dø§:ß¿»gï_x0010_~Íç¿Ö' $Ç?&lt;Þ #_x0013_õ?|Eé+5à¿ÍnÀ&amp;çºý?¢_x0014_ÖªDú?pìy¹üyà?"Dê4J_x0001_Àõµ~úýª?J å)¢õ?\à¦Ë0ø?ç_x0005_Ó]æ í?G[ùiÙèç?·y#_x0003_ÔSç?ò=%7Fê¿³Üæñ¿õÎhk¨Ü?d_x0002_;×3wè¿Ê2_9.Zß?U£·ý÷¿wøÇ¾_x001C_è?´ßU{õßç?éU¥fæà¿@W{K_x0012_Ø¿nÍ_ÿ Añ¿¶Ä&gt;vü®Ö?+öA_x0013_Z·ý?_x0013_&lt;_x001B__x0003__x0006_ë´ç¿ë_x0017_Çe&lt;ó¿Eð,º à?xÉøÿÂ_x0004_è?_x0007_{GHüé?_x001F_o[¢_x0003_"Ï?¡e_x000B__x000D_ÆÜ?.´lë¤ã?_x0005_°o_x0011_yú?_x001C_çÞåVâ?þ4úPð_x0007_ø¿MÞà,DmÅ¿f­\®åõ¿_x0001_Î³¿PqÈ¿^Â[*q_x000D_»?EV_x001A_Ü/ú?Àç§¥¾¿LØÃaÃ7Ä?_x0016_ì$-4ç?_x0008_ZÎ1T«?ÏÀn¿_x0002_àð¿è_x001F_Þ©c×¿m_x001C_üKR	å¿_x000F_Víèá¬?¨ÖX2_x001C_÷?-÷_x001F_ÏBçø¿_x0008_zçªEÔð?H2¶ô_x0005_ñ?rlÒê?ÊS_x0004_6/:Ð?ÉÈVvßkÐ¿ød5_x000C_à»?_x0001__x0002_Yý_x000F_+ä¿­_x0011_ñÊ_x001B_Å?jc_x000F_Ü_x0012_á?±À ;_x0008_Ö?ámCU3§ñ¿ Ddà_x0012_Ïç?Þó_Âx¯Ã?Ì_µñzû?Þæ_x0013_3åé?O|2^Óó?üñÒ¿««KB_x0012_¬ì¿_x0014__x0004_càïó?¬jdZnà?¨_x0005_Ã¬_x0019_ü¿PFø!ù±Ô?Ýw¶Öñ_x0013_ï¿_x0001_Z/Éã?Í_x0017_Ôá_x001F_ôà?"D`Ó¼M÷¿_x001F_ä~­W«_x0001_@fó¡­Ô:ÿ?çß_x0010__x0004_fÐ¿&lt;±þËOÊ?©ìaÙ~Vì?_x001D_Ô3qðá?9½o_x001A__x000C__x0014_Î¿¶kL*÷¿_x0013__x0003_ôÐ_x0018_Vè¿\ÉÎ­­ô?¨m%_x001D_	1û?6Xi_x0002__x0004__x0001_ôù¿A _x0011_.(ìð¿_x0002_~Jq³ËÑ¿×ÿr²YÅ?SðûOèÈÿ¿1"ªud÷¿×jùª¶_x0002_Ì?{ª_x0012_QWoð?ñ¬eX_x0003_Áì¿30_ÄÆz÷?-B,tFPò?²Ø)²Û?·Ø'í?àD_x001B_Õÿó¿_x000F_KÃ÷ð?Ü_x001E_Í_x000C_]?ú?:,#6ò¿©I®¬Ì¿ÄËª»Xô?ªÀW[ú©ñ? ÌJ,@÷¿_x0017__x001B_:1ã[Ñ¿îl_x000C__x0017_:±?ò_x000D__x0017_¾óõñ¿&amp;Ë÷ö?¡ÈE©ã_x0001_ÀMÃ¦N÷ã¿Sì¾5Ú¿-_x0007_H|ãç?ÿîännô¿Â^¼Ù+FÐ¿_x0015__x0007_¼Q¥ºà¿_x0003__x0006_K_x000E_+NÁø?$¸ÏKaÜ?é¹ÌD¬$ù?ÙÞ«Y_x001C_ñ¿&gt;\ÛR_x001A_×¿äÌ_x001A_äÂ«¼¿m«¿_x001A__x0018_iè?xïÙE&gt;Ý?}¦¿)_x001E_ù?Ä_x001F_»_x0016_[W ¿¬êö_x0012_«ð¿±a|*YÙ?Ú|ènÓÁ?LpÞÊÓç¿°ÖP;r7_x0001_ÀÅ,ÚRPú?M&lt;¡ÐUð¿¢vLmËú¿	_x0004_?_x0012_wÔ?Ì_x001B_}Ç²Uß¿_x0014_èÄ2÷öê¿'æltJQê?jú3¼cõ¿E&amp;ó$_x0008_¿+GZqªõ¿T_x0002_N_x0019_^l_x0001_@dúºHæâõ?ÝÁIÂ_x001F_VÑ?_x0017__x0005_Ùæ	Ð¿_x0019__G­!Í?JO»ç2Ù?v!Áá_x0002__x0004_·_x0013_Å¿K_x0008_uóWá?/¶ð_x000F_àò¿t_x0013_^D;Qà?(ÇÜi×_x0004_ò¿=gyjKç¿ÞA_x0011_8Èè?á_x0014_î_x000B_õ?ù.2=^õ?W¡úKéÙ¿'²*iç?XýÑÂ0Hã?O·g_yXá¿¨ceÊ³ãä?sù¤,ô¿-''|ÓÅ¿³V¶£èî¿ß­(5Á÷¿ùBmnà¿_x0001_cÕ.rº?ehÂ_x000D_pà?oùÅ0£é¿ å&lt;øßDä?n3Ïµ/þí?{_x0012_u«õê?»_x000E_Në_x0003__x001D_Í?î]ÞïEè?ô_x001C_Êû¿àâÌIxûº?	=_y!ê¿I!lÄ_x0015_}î??GOB:mù¿_x0001__x0004_H2äø_x0001_@_x0014__x0001_HØ_x000B__x000C_ä?_x0014_å_x0001__x0008_J3­?ó_x0018__x000C_½Áâ?PÐäSýIÃ?ÛA]¦oã?5Ië*+®»¿_x0006_Ìý¬_x0002_ë¿µkå|ì¿&amp;µº%½ãØ¿+k_x0004__x001B_åÕ?Y_x0006_øÓGQè?êãVµÙ?vÂ!x_x001B__x0017_ç?·¨.:_x001E_ê?C÷£9ã? §_x0005_ÆaÖ¿ß@Ç°eÆ?m, ²¹í¿Ð_x000D_*rGå±¿û25y1²¿ä_x000C_f3Ç?_x000C_Ê\÷yç¿±_x0007_(¤å¿8_x000E_µLPá¿¶¯µ¡LÿØ?_x000C_(cC®¤¿rÐ_x0014_¼ÁÞ¿3í_x0003__x0001_À9T²6ä?0èÂ8º¿9]cþ_x0002__x0005_+_x000C_å¿R~Ïöä?!ÐÒæ_x0003_Sù?r9eçÃÂ¿H`ì~ô¿ß?0þ=ú¿éUûøO{ô?_x001B_/XÃbà¿Uí¦è×Ò¿M©dí$,ç¿{O´i_x001E_î¿NÏåÎ_x0014_»Ã¿Öbg¼wË¿CtØ­¡å?VÇE_x0003_Àbçy4³_x0017__x0007_ÀâGlS_x0001_Ñ¿r¼Â½CFÆ?_x0011_w_x0007__x0004_Tð?\_x001E_¥gáüÙ¿_x0019_%}í¡Yø?õ,¿_x0017_¼¿ë}eüÜ?Þaw×â?l¦_x0006_µ¡_x0001_ÀRtê²ÈÇ?È_x0003_Ò¿ylU_x0014_å¿r}¶ÍÿëÑ¿æ\Å:é¿_x0013_öè(_x0013_ñ?7+{¶¸_Ý?_x0001__x0005_®&gt;(I:&amp;Ý¿_x001B_ ¥#û?tÿvLÙáÌ¿.GUU`UÚ?7£Ê¥|_x0002_ä?¸v¬	ØmÈ?_x001C_ÿ}l_x0019__x001A_é?[_x001B_å_x0016_S?74üW_x0012_Ó?ñ]#ZÝoÃ¿L_x000C_2¨_x0001_@FXûàäç¿ÒS,b_x0014_ä¿_x0001_5_x0003_jrQç¿-4?y`Mà¿_x0012_3ìö¿TêF@Ãû?¸'BÖ_x001D_æ¿_x0014_l_x0013_giGÀ¿=ç_x0010_2_x0017_Ú³?ªÿAï$ë?ÙrÊrªÑÂ¿_x0004_u·¯9*é¿\\ñhRËü?¡A_x0013_m¼¬Þ?kZ8w_x0006_?Í¿_x0007_[.]_x0004_MÒ¿°QÒë?¶_x001D_|÷§ñ?í_x0006_Î`ã_x000D_ð?ëÏ­Nû¸?öoÄë_x0002__x0003_]ò?âbë_x0016_.®»?TT³@&amp;ø?_YÃËxå?$_x001B_KmÖã¿é_x000F_iKÂé?_x000F_}ÆßÌ9ü?vH­Ì-áî¿x_x000D_âñß¿_x0011_üYÙöè¿í-òV7¿ü?Bð _x0001__,ü?~]\àNÆä¿f_x0008_yÜ»@æ?YÌA.ì?_x0011_ËïØöÏô?ôjþ_x0011_as¬¿DýÕ pâ?3®ú_x0008_	×¿+ÂÇi_x0002_@$¹#&lt;Uè?T_x0019_ÌbWñ¿­	_x001F_û3¦Ö¿Î8%{é_x0004__x0006_@è%5:Vú¿EüZQ7ñ?ù_x0005_N+VÑ¿köÕFÁd¿?÷å_x0003_t_x0001_@LzÜ£üþþ¿»ò_¼ _x0002_À*ÊÜ²ïØ?_x0002__x0004_n_x001D_r_$ò÷?rEÚEØô¿ÝòMÖ¤Aù?äH²_x0019_w¶?åt}_x0003_T,ñ¿_x000B_ó&amp;×ø¿|-_x0001__x001D_P}ª?Î.Ý"_x0019_ð¿¦æ_x0007_	p¦è?¤ÑÚ1Vßå?C÷±ÃµÊâ¿èN¼Õo³à?é½eý·á?üøÊ£Kö?PàåK_x001A_Ø¿uV_x001C_EQ§Ô¿&gt;û*aNã¿_x0012_­j7Ò·?Â±A¥ßæ?ÿUGªÌØ¿­Íê©5tÛ?åÆÎ²ï¿¥}_x0002_£ôtñ?|-é)¤_x0006_ã?ÿ_x000D_Te	_x0014_Ô¿_x001E_ª´-ùé¿û;¯_üùÍ¿_x001A_&gt;å)ªò?_x0002_FVQ_x000D_Eû? _x000C_ZÌÜ_x0005_@ïÐ»#¤û?;ÁÒ,_x0001__x0004_oöÓ¿_x0017_±V®d¨á¿ÀHyµ_x001D_½è?_x0005_&gt;ûâÑù?0;÷º_x0011__x0012_Â?_x0014__x000B_4ÙC°?;¨$_x001A_¼ø¿¬_Ú_x0004_âÐÝ¿£{_§ë6Þ¿Ë½ù¿~ð?ÏÏC_x0004__x0002_w³?'á*à?_x0001_¨_x000D__x0001__x0005_4ò¿£Ý X²_x0005_ÀÒîb·_x0008_ø?Ø#î_x000E_.×¿Zs_x000E_Ò&amp;­¿ùîR¼¿ð¿JN_x0014_²`Î¿0÷¯Hâ¿n¤RL®ð¿­_x0004__x0018__x0011_¬à?©F^Ü×_x000D_î?ådîà,ÙÇ¿âDÞøÖ ?,«_x0001_ÀÎ~+òmú¿%_x0012_BIÔ}Ñ?Ì_x0003_þp&amp;&amp;ß?ùÇjWR®ë¿Øè¬là¿_x0010__x0004_5±í?_x0002__x0006_;'sXcÆ¿lò_x0002__x001F_JU¾?_x0002_Õqa]Äð¿zÏ_x001E_OÜè?Z&lt;ÈhÇeî¿¬_x000E_éW_x000E__x0003_Þ¿@_x001E_Fe¹_x0004_@[H_x000F_IÇ_x000E_á¿¾xÓáV¥ð¿¸o_x0001_Y÷¿Î2&lt;bú?·÷-Qnç¿_x0005_õ1ÍÊ³ê¿d(zF_x001E_²å¿_»üô.)°? ¿3NÁ¿M[r_x0003_÷¿_x000D_'©`Á?ªp+_x000F_°²Á¿JCÕS_x0004_ð¿¨8?Ii_x0018_ì?×YOl.÷¿×öìÆ£b¿i	­¢íÚ?_x0003_H£(&gt;©¿4%N|Î?§*èþÒ?KÔzAµfø?Á_x0016_'1mä?ö ·Ok_x0003_á¿	¸úZõÔ?$ÀD_x001F__x0001__x0005_. ñ¿M¿à8Tã¿F_x0008_z÷¤¿?ôî¾è)Ü?t¡ÝHÏ&amp;·?sí)p«cÂ?¿HK¾M×Ö?é_x0013_·Ñ±¿ö'_x0019_ÚÆ_x0004_ì?_x001E_ßÎ!¹ê¿Wº4Yè¿jþO­Ø(÷¿é]·º_x0003_+ÿ¿sOE|äÅÚ¿QD²w2pì¿iÐÒ¦ïÕ?Ð^¹qê?E{_x0008_"¿#÷¿õá_x0011_à;ä?&amp;9Ô~_x0001_ç¿]íã+6ûß¿{_x0008_nþSç?fïfñH,¿:7g©D_x0002_À_x0018_Ggz_x000D_ý¿_x0004_¹®äyñ¿¹Fr×¿²±-u¨Ò¿Â+W°ä$_x0003_ÀÈ'í!$Ò?¹cÍ±çúá?J÷T;6ê?_x0002__x0003_\DYxð¿Lv_x0012_Ì_x000B_Ý¿µ@z*ÈÊ¿CÒNn_x0007_é¿Á]_x0008_$kõ?òévHú¶¿ÎÆx\(¸?Ï¯Ï&lt;$¢î?¤ë?ªñÄ?3ÞÃàþÉé¿Ý`ßÌgâ¿æç/ÁÎÔÕ¿_x000D_0OMfÛ¿en¯_x0016_-ïå¿H.¦_x000F_¯Ûã?A):_x0010_sà¿GÚcäÑ)_x0002_@ªOá	beö?_x0011_ÌTÁ?ã?±àFmgÔ?_x001E_0W_x001D__x000E_ ò¿Òÿ¿Ug©Ñ¿¦Öÿ¯ãó?jJÏTkô?_x001B_V,_x0003_o¿ _x001F_Ñ_x001F_"Ö?_x000E__x0011_9vë?¬]µK_x0008__x0001_à?°_x001F_©§Y:ø¿«I_x0005_fÇç?Î[öoæ?_x0019__x0014_Æ_x0001__x0002_)/à¿×ODÑëAð?_x0019_p_x0016_aæ?ì¤Xmð)Ú?O"|PHu?fFî&gt;Võ?37«k£ç¿÷_x0015_Ð¨¥Lá?#*_x0006_õ¦ô¿SÂ#Ë?ÖÀR_x0004_cð?ª{_ä_x0015_êþ¿_x0004__x0013_%È×Ð?PWrAËüù?£bÛà?ó?Uå1_x0019__x0003_@ãñmYÁÈ¿/Â_x0006_ÅÎ?¨$nýØÈ¿')·,mü¿ý*ÞRëpÍ?x;_x000B__x0012_Û¿5ý_x0011_pÓÒÞ?Û_x000D_Æq0ö¿«UCï¿´_x001D_Éèl/ï?^._x0013_âÅÒ¿«%Q_x0004_;ö¿0Rpd_x0019_×ä?V_x001A_;ßâ?óPå_x0010_®×¿Îu¨sÚá¿_x0004__x0005_]_x0003_ð¡¦ø¿©Ã_x0017_ü_x0013_%Û¿¯¡ÌbVä¿Bã·Q_x0016_ß?_x0019_ìu[øø?çó,y_x0004_í?$_x0003_0mmgÖ¿)Å-wLÅÑ¿_x0011_þ_x000C_ïPöÞ¿=OþÉ¾Bó¿´sóSá?'B	À_x000C__x000D__x0013_f×í¿_x0001_Äï_pVü?_x000E_(å«_x001C__x0015_Ù?ÊÃ%v_x0002_õé?_x0002_Ú&lt;_x0002__x0004_ö¿·`°«ÕLë?×çÅ/¤¿9Å¾(ÔÖ¿ñöÞq±]ò¿åJ=Fàæ?r!%Y¿Û?Of_x001F_TH«ù?_x0016_¯¸_»¿x__x0003_§¢ùÈ¿_x000D_ôI{î¿(&lt;Ñuä¿ª9_x0001_®þìñ?çYíQSô¿=_x0014_ÕêþÜ¿H_x0008__x001D_÷_x0005__x0006_#ô?i¯¯¿"nÊ?JÕðï£^_x0005_@_x0014_ºMWÉ_x0012_ð?_x0017_5sïn÷?¢a|Uÿ?ézðKç÷¿¡P&lt;Þ¿@»Úî_ö?³´gµÑlæ?­)Îí=õ¿Ãí^³4?ã¿ïII=^íé?µOK-®ÉÓ?SÆKâ¢_x001A_á?"_x000F_¼¯_x0002_iò?ÒP_x0004__x0006_Pì?7)a_x0006_ÀDÝ¿£fT*_x0013_é¿h'~Î(_x0003_@x_x0016_v_x0005_+é¿¬¶ì¤(ñá¿ò#6Ù_x001D__x0001_ÀÈóz£¦$ó¿´w} _x001F_½¿ë¢¿ö_x001E_~ö¿¦*U_x000F_Ì3è¿3_x000D_1GAÔ?Ëâ3_x0001_GAà¿ æÂÐÚIð¿_x0005_SálJVÚ¿ Á4¾@Áñ?_x0007_	ñ^ì[·[û?J{ÃpîZã¿_x000C_n_x001B_ùvAç¿M_x0007_v9¶Ë¿ëKÓ³_x0006_có¿\ùèI Þ¿²@.¾_x0003_WÓ¿_x001A_]­_Ë¶¿óºøbÜ?à"3£Y_x0001_À·ÞËÃÉà? ¿Ì¦E`þ¿§ûÞÃ¾u_x0001_À0V¦4x´?²Ó&lt;Ýß¿T_x0008_ô_x0003_aéã?©ÅnÀ·ª÷?¦GSQUá¿_x000C_¥¶ÂÊá¿a_x0019_ËñÝ¿gÜñ¯ìqñ¿l_x0006_1_x0002_¥é?YY=¦_x0002__x001D_ý¿ò¹_x000C_A_x000F_Ëò?+Ò_x001C_¡9_x0005_ã¿¹Ä~x8Ïú¿`É+,èý¿£Z^_x0007_Ôé¿0B0_x0004_@oã×£_x0007_ÀÌt_x0019__x0016_©æ¿ÉU`_x0004__x0006_Nñ?êJÃþYô¿PöP±ù¿¿¿ÓJÄu-Ó¿ÿæ²2_x0016_SÊ?_x0005_&amp;ù²²ñ?³y_x000C_:_x001C_Ã?VÎâfG_x0014_í?8XxÐPò¿ç¥¤LZÝ¿âG¿à_x0008_jð?_x000B_P_x000E_{½ºó¿¥¯Ò_x0006_ó¡Ã¿Þß_x000E_ÓÛ_x001E_ð?bG_x0006_é(_x0015_Ø¿RC_x001B_;Ý±?TU_x0003_Ñß?Ï_x001B_±}é¢×?Ø°ñ!_x001F_Ü¿_x0011_k_x0017__x001F_ãÜ?÷=OªÝ¿Á¯6n'É?k»ÿ¬ý¬?·üâÙtÔ?µ!A_x0012__x0004_Å¿_x0010_f}ÈÙº¿û_x0001_ÞBÍæ¿Ý×kJ©Ã¿Mkú/_x0002_@©\íÀnà¿âÍêº´ò¸¿Ï½Î^e_x0019_â¿_x0001__x0002_QÂI}Q_x0004_@Ä_x0006_&amp;2«ò¿G»«n_x0001_;ï¿e_x001E_aTsí?Pc·v¿Ç¿èn_x0016_9Eù?qIßM_x0002__x0001_í?_x0008_®F&amp;Îá¿`}`¥&gt;ñ¿èàWl¿+À?]jÌ_x0019_ç?_x0005_÷»h¹?ûm¾&lt;_x001E__x0002_á?'TÖÏåÈ?/ÔÔ±Âô? &amp;ºXñ¿"Ú©Ôñ6¾?¹yµ%_x0013_Å?Ñ_x0019__x0011_ë?{CZ±¸lð¿iQ©gRô¿9ÊÝ !iç¿-íÞ:*ö?ì wâ=nð?³_x001D_¥_x0019_Ò¿°B°FF·?gíÝE°?$_x001E_Ë$IÒ?T3_x001F__x0005__x000D_ø¿UçR_x0016_e_x0004_À_x000F_[x¤Áw¯¿V¯õ_x0002__x0003_Âë?2m^Ôtçò¿_x000B__x0005_5©?Ú¿)ë­Å`ð?çJO_x0012_%ª¿F`Iu"Ì?e_x001D_ÓhÎ¾?_x0004_z"¢Ñ¿àÆÖÏïßí¿ö÷0ýÀÁç?»¥µvúê¿i8:ßAÜ¿_­_x0011_¨_x000D_Ñ¿j´_x001E__x0017__x0013_÷?ªu3EÉéÙ?_x001D_SnA7_x0013_Ü¿L]?`0Î?ª+¾að¿_x0017__x001D_aªT´?hÔ~&gt;_x0019_SÚ?K¨Ùºûè¿À5&lt;ê¨û?^[_x0001_Ñ¢â¿Pù_x0016__x0008_ó¿®Ñ8ïùä¿tCK_x001F_¸¿W_x001F__x0018_½)ç?{?AYh×Î¿_x0016_nGm5Ìä¿öT/_x0014_ï°?d­Æ?/ºØ¿ë¬ìõjwÐ?_x0001__x0003_R¡U!DÈë?%y_x0013_FÙ¿c_x0017_)¶í?Nh3RC9_x0001_ÀÕ',«éÈÀ¿øswØ_x0001_Ô¿&gt;að»á Ô¿ç¨,ûo¿&lt;&lt;ÂÄfw_x0007_ÀÇ¶I&gt;|¢à¿è3©JÞÓÒ?%_x0016_ð{®*î?£GPEx%Ü?_x0015_Zùº¹"ø¿)ËF; _x0018_ü?«®w _x000F_Aþ?"+2_x0016_b&gt;Þ?Ð÷hÃÒ?Òè\ø¥í?_x000C__x0016_¯p^ô¿Öqx]Üà¿!#ä_çý?.Ò 1_x0016_Èñ¿ßÜmq_x000F_3ñ?=Üâ_x0015_h°ç¿4¬~ÁÂæ?ÊÛ_x001C_QË¿(p@VÙ¿!a@¢·ê?:°ÁR"àó?»"_x0002_dôâ?jÈ_x0008__x000C_ó	Î?¾_x001E_4$Ø&amp;Õ?Ë_x001D_3sçæ¿oURNè_x0002_û?_x0004_(_x000B_ÕX'ô¿w¨~{ß¿D}\M×_x0001_@_x000B_ D&lt;Üè¿_x0016__x0012_e_x0005_@á^z®aÒä¿ÇþÐÓ¿Ywß_x0006_dj_x0008_@ÁÄünõ_x001F_é¿_x001E_»Ã_x0017_èßÖ?_x0019_½úÀïÇ¿ _x0002_£ÿ._x0007_×?Bµí6k]Ç?cr&lt;_x0006_Kë¿¢Ú©&amp;úíÌ¿Å8Ö)Ô¢ä¿ù^cçÏ¿_x0004_/ÉY±¸?"TIN_x0003__x0001_Ò¿xË_x0016_°²Ë?_x0014_ô*­'_x0007_¿+þõ82á?Ü4Arç?ÜðS¾¹9ø?ír&amp;Ñ&amp;_x001C_Ú¿ Û«_x000C_íáú¿äBãlClø¿»²Öº¢ã¿_x0002__x0003_AÁk@ó¿( _x0005_L_x001A_Æ?+`ÊQeá¿2%PTâßá¿4]_x0013_diøá?ÒUi8%§?®s_x001C_Õç_x000F_ð¿­hüòÚä?Ý_x001F_ì_x000D_Ì¿Ï Nì9ê¿øË ë.ç¿_x001A_÷_x001C_i_x0013_ç¿¹/bDÀÕ?I_x0017_éXõ?ø_x0016_vpA;Ù?ñ:ü¦_x000B_é?$_x0019_1¾_x0013_uë?¼n,àã?º°yC¶¯ö?_x0010_OwjÏ¢ù?½`Ål_x0017_D_x0002_ÀÍøÈýr_x001A_ï¿_]í0s?5ì9_x0006_lÛæ?AÜÎÞÄä?Eæg_x0001_âø¿5òPÁJð?zÌ_x001A_µ£?å?â_x0002_ÏôÝæ¿½Mé_x001E_¨(©?vÊ²ß_x0019_ßÕ¿_x000D_&amp;òÉ_x0004__x0005_ üË¿ÊÒ_x000D__x0006_±vø¿+å¿îí¿|»_x0014_§³èõ?Ý:_x001E_[ÿà¿þ&amp;_x000D_Í_x0014_Ê¿Q²±ß_x0001_Ï?eæë²Ú¿Á)­U]Ð?_x0018_¨_x0019__x000C_ÓÑ?_x0012_¹Ù_x0002_ÍàÊ¿_x0014_\A~O_x000C_º¿O¤__x0018_#]ÿ¿öIÈ~ò¿k]Qú?._x0010_¤ü+»â¿òe| Çzí¿_x001D_?zÂgïÑ?ðL^ê¿uô}¼x_x0013_Ú?_x0007_\Úþ_x0003__x000B_ó?_x001E_sÈþ_x0018_ï?«§ÉQOrá?_x001A_b;2é¿ ü¥)_x000B__x000B_ë¿¢Èt_x0019_nØ¿kr{4Þû·¿QáX.®Uó¿Ak¼¡ZõÅ?$âí¸qó¿;k#5_x0014_%×¿2°Ø#¢ÚÄ¿_x0001__x0002_m¤þ_x000E_&amp;å?_x0016_Ï2R®õ¿LHÒ¬øò?_x0016_YqÙ_x000E_ó¿º33Ñnæ¿¶õe_x0002__x001C_â?Í"X8ié¿àe¤i4í¼¿ªç_x0010_QS_x0015_æ¿º9_x0008_Ô_x0001_Y¨?]²ÕÔc¸©¿6ÁtÖTÐ¿Ï_x0011__x0008_¡¼Ï¿W¬6WÒÙ¿tjo	D_x0012_Þ¿e_x0007_M3Ðð?¾¨Ù§Â?b¡_ð¿8·_x0015__x0001_ à¿ì_x000C_È_x001A_ÎÂ¿0è¯úø¿?e_x0010_û&amp;¿_x0010_â?z oø_x0003__x0013_ò?1 Âf_x000F_5á?ÿL²/¹ú?+én^_x001E_C÷?¡]ö%%î¿åcÍÔS©?_x0005_ã{KoÏ?eú+Ø×_¸¿#Þ}å,(ú?$gH_x0001__x0005_T3_x0002_À+_x000E_yH_x0006__x0002_ë?yî«4¬Ú?qÑ4³4¿¿à¾¢¾9ô?Ø_x000E_â9k_x001F_ç¿Ä_x0010_-*¬Lç?3Ò}7Á9í?Áãû×Tÿ_x0008_@ú[®¹ÃÅô?Bí'è9/Û¿Æ¢þ&amp;æ¿¢±øròé¿S_x0018__x000B_F?Bó?½Áè"_x000D__x0001_Àà_x000C_eè?Aí?_x0015_±_x0017_ÁQô?_x0015_)eµé«ï¿Ü½_x0001_µú©Ø¿IN0¦»0¯?ô$_x001B_È³Nû¿%pk_x0014_ò¿»§OÍþÊÐ¿¯îdçªÇ¿ºÏ6}½Ñã¿GdÊ_x0011_øô?_x0003_d~¾ÙsÒ¿%_x000D_o¢A¡ß?_x001C_µ_x0004_80¼?jjûª_x0008_fá?zxý|ñ¿_x0017_sKªì_x0005_ã¿_x0003__x0006__x001E_ë²âÃ¨?.g_x0015_µÎ¿ÞE=ÌñZ_x0002_ÀNGía´â?%±ïÌ?g_x001B__x0001_A©Ö?T_x0002__x0018_°±¿þ\íÈòúð?sf³¥[ü?J_x0012_rþÙõ¿l(¢ÕýÃá¿×°ÊÌAë¿bnÍÇÇ÷¿kêQ­*_x0001_á?Ô`"Çûä¿ËÒ«_x0007_è¿â)3%_x000F_|á?ê¬é^ÔÍ?¦ï_x001E_5 Ï¿_x0012_X_x0008_Í¶ñ¿_x000F_\NÕ_x0007__x0005_Ø¿É·:Öe¥Æ?Xÿ.n_x0002_ù¿_x0007_,ÆÓ-ò¿ÿÖ¾úÌá?Í_x000F_7$_x0017__x001C_ç¿_x0010__x0018_ #4cü¿_x0016_ÿ"^_x0008_Û?ò©"_x0007__x0016_ö¾?ÓùÉ_x0004_¼ô_x0004_@´_x0016_QýÜò?ë®s_x0004__x0006_Ç÷?_õkïÓÿü?uO_x001A_wn½¿CºÏÂÊÙ´¿©¯ì_x000C_ÔÞ¿å@¾©¬´ö¿(£ýù=Qþ?ún_x0011_V_x0015__x0015_µ?ÄôS°èÔØ?¨µÁà_x0002_@¯_x0013_v¾Òê?ùe+»FIË¿i}VJÑ¿ý¸°ÜÐÛ?_x0006_ãN¤08Ö¿&lt;²¹NKÎí?³x¶O³dâ?Þ~_x0005_äPÔ?«ÂõÅºê?XPîòæ?©W¹ÐØûñ?B9þ8O_x0001_ê¿wP_x001C_ÙÖÑ¿b&lt;}ò_x0004_¨¿%ô[_x0014_gö¿ûÚòæ_x0005_ø?©Yá_x001A_ã`Ú¿T@_x001E__x0012_oå?Èü rÊ¿	qCá¿?Ä_x0007__x0003_Ý?á_x0005_ïÃCÑ¦¿_x0002__x0007_Irp_x000C_¡ö?X\6á_x0013__x001A_ß¿_x001A_¨Åtø?ênÙ_x0012_(pö?rªî¡_x001E_²?ú+Ëäß¿æ m Uâß?'6m_x000D_éÜ?c_x0018__x0008_t_x0014_ç¿_x001B_!¼%Y_x0011_ß¿ÿJ:Svóì¿ÜPË)6êí¿½Wv9(ïç?1^ÆÄ÷_x0002_ÀJ_x0006__x001F__x0013_FÚ?ÕNÍÛXº_x0001_@$_x0007_Púvì?A_x0004_M0Ñ~Ì?_x0003_D_°dÙì¿2ñ_x000F__x0015_âç¿Äîé'_x0008_ß?_x0011_4F|µ8â?ÐòÑ_x0005_Ró¿@):Ä6÷¿*yz¿ã¿¯õSAÇ?Ö ¢+;ò¿	=¤Ï!_x0006_Ó¿û×_x0004_ÓrªÚ?¥þûE&lt;ì?[òÏ3Ô¿P¯og_x0003__x0004_¨ðï?¾è¯Y¬÷?#&amp;	Ùáâ¿G_x0017_³ ï¿»Ô¥$5ö¿]³|'Aâ¿ðGùEk&lt;ô?öfâ_x0017_wÃ¿ä9=§mc×?_x000B_÷OÎ¯_x000C_Ú¿ê_x000D_më?±wô¬µÖ?M_x0017_¢»½ô¿¨þD_x001D_{,Ò¿áU_x0001__x0002__x0007_Ôé?äG+¿á¿öâ]Y×sò?Éx¶_x001A_õ_x001D_í?JÍïâ_x0014_ú¿nVLù½|Ñ¿ªÈQ_x0006_~¨Ò?jZ"ý_x0018_Cø?kk&amp;BHè?è8_x001C_dHT¿0tÅ¥I?LWË§ÞEç¿ºöñsÆ½ê?ÕKª&gt;_x001E_º?ÓÍÎ,×ÙÕ?_x000B_®cZ_x001A_ª?&lt;UÉôð?äCW+þ¿_x0001__x0002_äúãÜßû×?sF¡ÃVí¿¦SÒ_x0005_jý¿(_x0019_`ë¿ZÓbpú¿ºs_x0011_ã¢?ZÞÁè?í_x001C_ë?µà?æfÛ_x0016_Ó?ìènOö¬ô?ûóVIâñ¿Ä_x0003_S´m_x0006_ê¿à6_x001C_G7ß¿B@UÒÃ¹¿,Èí#v_x001D_Ö¿töWnö_x0004_â¿ÂêüÞ»Ð?{a3î? }ýÜ÷ç¿´N\(_x000E_WÆ¿S&gt;ÏMºÒ¿È@{ªýuÿ?_x0004_mÈþý·÷¿_x000E_@u×ú?Î_x0018_Ðs_x0005_à¿ñGqÒ?ºîô\_x000C_¬õ?Ð9Åÿê¿±-¶MÈÔ¿,¼ñð¿Ü§Â_x0017_hwÂ¿9:_x0001__x0003__x001D_ç_x0001_ÀÚtfTÝuì¿n`_x0016_O52ï¿_x0002_ã%3ó¿eIÃoø^ã¿QI¥4 Äà¿_x0006_=Kõí¿ì*ÿ{rá?Rfä9÷ÛÐ?d_x000C_Ô0'(á?SÓ*yKñ?äØ*_x0018_ÄÙ¿S_x0016_Öp_x000E_à?0nÝ_x0014_ßÏf?«fkQxò¿3_x0011_q5hÃ?@ÿ]-_x001D_ï?ÞbÓäv_x0004_@·§MªÖó¿Ü¿]_x0015_£'Ù¿J]ãJó_x0019_í¿zÇï¶ï?°Wd_x0008_¢¹?Îï×²_x0013_Ù¿_ Ow	rù¿¤!ßA_x000D_À¸3_x000B_B_x0002_ã?$[Ø_x001E_MYµ¿;îS!ô¿_x000F_Tó_x001C_ ¿úÓ8_x001C_¶Ñ¿_x0019_sðqOì?_x0002__x0003_JãÉ1_x0008_Ë?dx£_x0003_¸ó?J_x0007_N_x0004_óÜ?_x001A_DôQÝÉ?$O©/µ|â¿è5Ëç¬WØ¿_x0017_ Ä@æ¿·UÛSéÁ¿çº_x000C_Ò{ßì?ßb*m_x001B_ó?uípcäî?@MÕ]_x001B_Z_x0001_@³;_M·å¿g_x0017_©f­Kõ¿P½_x000F_$Ëù?_x0002_*(ùå?Ãx»(ågã?¬_x000F_6@rû?fO8©ûöà¿pÇ$+Ccî?F£l0×äé?ù6ô¯Ð?/Uú?á¥¿6_x000C_Ps È¿´®_x0004_ÍO^è¿_x0019_VW&gt;õ¿Ý%Ã¯_x0008_ñ?Âø_x0014_?Ã¢Í¿ËÞ_x0012_ßBì?ÐAåC_x001F_â?6ò7dó?_x0011_}ÆD_x0001__x0002_Ýâ¿H¬|²Kô¿Î%¤ø÷¿©1Ký/æ¿_x000E_Z _x0015_îî¿8H#£©_x0017_?	ÑÓ_x0005_CÞ?âXö_x0002_Àá?zê=·ÉÖ¿Iêü&lt;Bô?_x001B_»LÂbô¿il©ìñî?díÇ_x0013__x0003_ò?ÙË,k_ù?I_x001F_¹ê¿ûW_x0019_Ûá_x0001_ÀõZ_x001C_E_$ñ?åð\¤_x001F_Ýø¿ë:KÃ,õü?6[ZXÚEá?õHÊ¨Mß?õÉ_x001C_i¿H_x001B_Ó_x0010_q_x0002_À_x000E_ÒÊáÄÒò?'ëieb¯ç¿Nç_x0019_ÀR$ì¿j§Êt_x0004_æ¿_x0014_*ÈµÛ¿³å_x000C_]¸d_x0003_ÀáÛk_x0006_ú$ø?o»Þ´íàæ¿ñw00Ò_x0001_À_x0001__x0003_ _x0007_¶3&gt;,ù¿_x000B_ªMìIé¿}@n"(_x0008_Ù¿ø_x0002_èï¡*§?\æª_x0014_àñ?ÆZ4+_x000F_lå¿dèèOIÚÆ¿¨ÄNÊÉ¶³¿Vg_x0011_Q[_x0014_Ç¿h(sñ¹?.ò!ið¿èåÛ¹³kò¿úC&gt;o¹½ð¿Ê½Ó_x001E_Uþñ?&amp;_x0004_ø_x0010__x000E_ÕÀ?MÕ.^Ýõ¿³_x0011__x001B__x001C_ü^Ó?v$&lt;ãÑÌ?·s~×_x0008_Ù?9ÀÓNÕÏ¿h_x0007_@_x0019_BØ?	(_x000D_ªÛ?¥_x001A_g_x000E_×ô?À`_x000B_z"ÿ?*R'^Lî?ÀT·gz7À¿b2X6È¿O­ñusXí¿5I.Rú°?«¸£2X,´¿Ð£uvEã?@ü;ì_x0001__x0003_Gí¿þ D_x0014_Ôì¿ùÜ_x001D_ÐsZà?×ÿR_x001F_Qè¿$´Â_x001A_æ?&gt;gÛvÚ¿_x000B_'Ìhx_x000D_ì¿)iÂßHÖá¿3UjÚó?VE_x0001__x0001_ú¿@æÇc9ð?Cãô_x0004_ßô¿mR&lt;Â£_x000C_ ?ÍÚV_x0015_ò?¤ØoíTN_x0002_@ù ß°ñ?_x0011_1ý_x0005_ýúõ¿D!¨eöëü¿¿ü¨À6CÒ?s2?¯6Û?Ã;Aú@é?½%çfsµý¿¡_x0006_0vÁvá¿}_x0017_ê¿ô¿%_x001E_?Æ_x0001_Õý¿8ÈOc_x0010_rë¿_x0016_Q&amp;ÍÔß¿eÞí,"Ä?þ:?_x0010_4í¿\ËÑ_x000D_û¿, %RwÁ¿·?"sÎ¿_x0001__x0003_õJ&gt;0ÏÄò?Öy¾_x0015_-±¿¢úe=ÿº¿ö_x0006__x0001_Fç×¿h³[+~ú?_x0013_gÌã~ò?ñ¬^¿&gt;ï_x0014_Tøì?îYr8ìLÚ¿_x000B_:aõì?	þl_x001C_zú¿×_x0005__x001A_·å¿c6¶X_x0007_Ô¿_x001C_C¼±¸û?èz»Eáçï¿MÂbWÙ¿Ù£d3*þ_x0002_ÀÇåv_x0018__x0012_µ_x0001_À_x0008_²JV¹¬·¿Á{_x0005_½_x0013__x0004_·?£¤6aèàê?_x0010_]gíR!å¿\g_x001C_At»ñ¿Þ¢l_x000F_ ?ZèA&amp;]Ö¿S»ôHß-å¿½$*K»?_x000F_5jº (?_x0019_v_x001E_ïò?°xÐFÚã¿&lt;êCøü¿pí_x0016_T_x0003__x0004_#_x0001_ÀH®_x000E_&amp;Èî¿zî_x001C_fÄõ?wÊáÌ²æ?´S³Û&gt;ä¿èHW½+äÛ¿ìP_x000C_dÜ_x000F_ú?}__x0011_/üß?ëºboM[¾¿öNZ_x0019_Å?ös1HÄòò¿_x0006_z_x000F_vö? ¸GDð¿_x0007_¸zôf_x000C_ð¿»VÏ_x001B__x0014_;1¿_x000E_­ÜþgÓÙ?($`_x0003_þ?»µAØ®Mð?0ñ_x0013__x000F__x0001_?J%_x0008_öþí¿°ôÆÒæ¿Ð¸_x0013_¦ÌåÓ¿l8N{_x0013_iØ¿Vöñë?Cåò:Ùû¿C ß±Pvó?boÂ¸£H?ëôt£q_x0006__x0001_ÀS_x0002_`m)Çö?´eÝ^³ã?&amp;_µ_x001E_8Ìè?%Jã(¢ì?_x0002__x0003_hÝ\Ñ|ã¿l=ñ»'õ¿_x0007_Zü`Àè¿ðú-,ó¿õØ_x0006_}_x0013_+ý¿Zíã_x0007_T!è¿¸$(Ñ_x0007_ò¿_x0001_éÿã8î?ãk_x0001_Ý_x001D_uÖ¿Ã°ÿ÷qßÂ?åF,_x000E_æ?5_x0016_Lqåð?Áe_x0014_ÂãÚ¿_x001A__x0003_§Íöæ¿»È_x0018_ Rüµ¿_x0010_j5F$ÊÝ?òÛ8_x0012_`ç¿&amp;Å³¤ÆRü¿ãÝ=¶ZÑß¿O_x0017__x0001_ìÝ¿rHy39Mö¿1=úQ)â¿²mbEv×¿¼Ôsì¾¢á?Gu4_x0011_ØÈ?l#mþ¯£_x0007_@-ÇS·|.ì¿tÐ_x000C_Q¢_x000F_ç?$¦¶®*ÒÙ¿e_x000D_ÌoE[ö¿_x0007_û_x0010_wæá?4Ý2_x0005__x0006_aáÆ?¡?Æ&gt;C_x0017_Ô¿_x001A_ès°û¿´­Â_x000B__x001A_Yæ¿çÍ_x0006_Ã_x000D_Õ¿_x0019_èy_x0001_ñ?Í19sÜìã?¦&lt;1þGÖð?°x·¥hÃ?CøUúø_x001A_ñ?_x0011__x001B_ùºúJå?&lt;_x0005_Æ"­_x0001_@_x0015_ì£¨D_x0003__x0004_@&gt;ò&lt;Í,Ò?_x0018_Y¥Ñ¶ó¿_x0002_ÅÓÃÄ?¬FÑ?r#	_x0001_Ë¿/sô_x0001_ªgé?ß\_x0016_K^Ùê?)_x0008_Ê&amp;_x0013_è¿]þ5«SÔ?_x0001_ï³%_x0016__x001C_â¿plãîÒ&amp;ä¿_x000B_W´ôÒá?ø_x0011_Í³ á¿$ÅÆ®bõ¿ÏR_x0003_èùë?öç XPó?)J½,_x0002_í¿o_x001F_ì«ãÜ¿&gt;ÂÛ_x0010_ Ý?_x0004__x0005_7lu1þïö?!A_x001B_d9«§?!Ê~ôâëá?NÑã NVà¿n_x001C_þ3Lõï?¬´`÷Â¿Djs_x0018_(ê¿3´)ÀvÌ?@Ò¿WÒ¿¸á_x0010_ªãjÕ?Â5zßLñ÷¿¿ºßêkÂ?w¹»öôò?_x001E_FW@/Ê?ü_x001D__x001F__x0002_@Ðù_x0008_p¨tå?_x001F_Î4p6ç¿¸^¶[)Ià?Ffí1­ê?x,ÖÌÿ4î¿o_x0019__x000F_ï?Q4+_x0007_¶¿_x0003_Õc·_x0019_ô¿2*_x0001_ZÐâ?_x0014_Å¬KÜ¿Wª_x0012_Jkjõ?ODP-â¿é_x0007_c±¾õ¿Ð_x0004_ÙH±uñ?¾òRÁiù?×­öq²_ý?ë%Ú_x0001__x0003_®àÞ¿#ìSPüò¿üS_x0015_¢/Oã?[uP¾ôô¿`:%üáÛ?4Ä¼Öÿ²?"½d¤|ð?2¢§|_x0008_¡î¿³tYò¥Ó?¨_x0006_Ã°à¿_x001E__x0013_æE9Ï?Ù0Üæé?¯_x000B_=7_x0012_ñ¿épÆ_x0015_Î¢¿ÊÚÔræè¿)_x0012_$cn_x000B_Ê?ï_x0019_ÜHý¿u't8Ý¿èÃé/_x001F_ï¿³L:Ø½©í?_x0012_D_x000C_t_x001D_À¿uóöá8Nü¿Ä)`³ü¿ýý_x0019_eZ_x000B__x0002_@öí û®á?¦él_x000F_ö¿_x000C_½cà_x001F_É¿{;¨ÛÀ§å?Ô!Ä'Ëý¿|CßÏ_x0005__x0002_À_x001C_Ã5_x001D_-±?^@£ëéù?_x0002__x0004_°d_x0004_Ä ZÍ¿úÕo(qß?6,óçÜ¡Ë¿]&amp;¾!È¿ß¶Ó,_x001C_úé?±_x0012_½&gt;ä?¾¥Ú¯¨@ò¿ vÏ_x0003__x0001_à?$AY½_x000F_Qð¿­NHíérã¿&amp; J)ªté??©ß½_x0016__x0012__x0001_@ÊÕ°_x0012_«!Ô?[Q_x0007_Å¥¢ç¿Õê_x0002_{Á@ß?ÂöM]ì?¬öFjµÜ_x0006_@j_x0007_ +(.Ñ¿b®T_x0003_åò?m~|_x0006_Ã=è?¦9z=¸ø?_x0017_ì_x000F_qÄå?_x000E_ý@ó_x0006_Íâ?!_x0006_.]Û¿¹ÿú_x0013_Ë¿qÅjµÂî¿_x001D_Þ»kÐºÐ¿AÑ0¡Íàë¿9n5ÌbÄ¿_x0002_,_x000D_¬gIØ?Ø_x0015_ÄîÚ¿t_x001D__x0001__x0002_Vâ?ñ©é_x0003_~«ç?é 	0ó|Ù?Ä#IØ_x0016_ó?ûéÖº°ë?¨¼_x000F__x001C_Üg¿)_x0006_&gt;¢uý?DÝ\_x0003_@)°_x0001_dß?ÍËé'æ¼?C`¬_x000F__x000B__x001D_ê?Ü_x0004_J_x0001_Bà?½«zÔÐ¿&gt;¬Pþñê?ð]ØdÒò¿j%_x0019_ÅAè¿¨;/Tùð¿&gt;Ü_x0003_È¢ø?_x0017_Í\£Dî¿*Ã_x0019_H{_x0018_ã¿_x0004_Ãwà¼­ß¿_x0006_da_x001A_çÞ¿ÿ_x000E_ïÙ½Õ¿úÃÐ«¦°?ÕÉfm#à?úÙP+ý_x0014_²?Ì_x0014__x0002_Â Êó?ys=tjØ?åFrX¹¿r£¢(ó¿¹EêøgÎý?_x0004__x001D_ßÝ¿_x0001__x0007_§_x0013__x0003__x0004__x0005_ãê¿_x0002_U}^ô¿ÊÃ7³¶Né¿_x0019_MG_x0014_Í-ê?þån\?Å?Ú§@!Ìð?+_x0018_A¾Kò?«ò®æ/ò?ÈDT(}\ø¿ÛÝzÒ ²ë¿¼Ð_x0002_÷Ý¾ö¿Ã_x001F_~g:_x0017_ô?_x001C_l¼êFá?Ö§m1yÕê¿þÛ_x001A_â_x001D_aÒ?ÏùMKéç¿5_x000E_&gt;îZ÷×¿i@/¿Ù?Û 1r9cà?_x000F_q_x0005_à²kã¿ ÒT_x0002_ê?W§§ _x000D_¾ä¿ë6g^2Ð¿\6ÖËµ_x000B_Ò?Ñb9ìüð¿4¦Ò~_x000D_Ò¿±úï_x0007_¨©?C_x000C_ú_x0015_Â_x0005_ÀL«_x0015_7ñð?Ö(	y2_x0006_À¿`;_x0001_zâ¿/×Å_x0006__x0007_­Úý?á!FÞ'ù?qW\Y_x000D_ä?Á_x0005_Ïèn;Ñ?ü_x000B_{yÜò¿!â_x0007_xASµ¿ÎªkXç¿Û¿;-:Rêhê¿ìP_x0002_øHî¿ö_x0017__x0010_@aÕ¿ÇGH_x0002_è¿|_x0003_~¥´Ý?ÆéÄÜÂî?Ö±Étæ?cÓmæ¿"ä²ßÁó?EÁD#,Õæ?xç¥\Í_x001E_û¿ªD²hl_x000D_ù¿J´_íq.|¿"é.¿z_x0008_é?ÇÜ_x0018_jRìè¿²úI_x0001_1Ué?©uú_x0012_QóÑ?_x0017_½wÈ_x0012_yü?Ø_x001B_#Å· _x0006_@½ÙHÕØë?wëY)ÞÅ¿'Pj×t£ý?ÌÏ¾@û_x001D_ó?l»_x0004__x0012_åø?ÈTøÓ÷Üø?_x0001__x0002__x0017_¶N_x0016_3Þ?1¬(éFô? ®¬\¡?)¨=ì_x0006_ç¿&amp;#k_x0005_A±õ?MÓ	I6ô?M*_x0006_©©oÛ?U,v÷`^Ó¿_x0004_ë_x0008_òü_x0008_à?:i_x0005_:e	ð¿¯·|{±àÀ?/Á Ìñ¿FòP_x001B_½µ?|jÓ_x0006_!A¸?_x0016_å³vç`Ý¿_x001B_I¼_x0015_k_x000C_Ó¿@üiÖ_x0006__x000B_á¿ìhrìâ±?:9è_x0015_§?¼¦¶G&lt;ä?2-^½÷Í¿4^¿_x000D_¦Û?yý_x000B_´mè?×JæLº?^_x0018_ÁV_x000E_îà¿]òZ_x0015__x000C_·ã¿É9Ð¾GGÌ¿_x0016_û7²	ï?F1Täµhü¿.½fÓôå¿¡`¸ZToï?¯x²_x0002__x0003_£Ñ?ñ-¼§å¿P	_ÑHÉþ?_x001A_Ê¬|³Õÿ¿¸&amp;¥4ZÞ³¿©4Û_x000F__x001C_1ù¿bbNdíÐ?KÃr_x0002_ÿ?ÅIÒW4õ?dZ6m_x0012_ïí?CÛ_x0014__x001D_ðò¶?_x000F__x0015_Û_x0015_È_x0011_è?Zo-48Õ¿nÉMì?uÜ)/É´?Ñ1Õi}Î?5ñ_x0011_?D·¿c_x000B__x0011_"â@É?òxÀ£tìä¿=_x000C_¬cÑè?_Ú_x0014_àã×¿_x0007_Æãøç¿_x0013_äÝå_x0014_÷¿æ#î_x0005_ê¿Óì_x001F_\µ¶Õ¿_x0016_­E_x000E_¸Áý¿_x0001_O\Ý_x000E_ÿ?hV_x0015_§CÁ?­nóóK_x0011_û?ÐÉóèêlñ?FÀçP[»á?å£×k_x000E_£?_x0002__x0004_n?z_x001A_ië?åFññJ¿²®_x001C_9÷?XMÆW1×¿_x0013_Q_x0004_¥Ü¿s2_x001A_ù_x0017_Kã¿2ú7)Å¿Í_x0007_}µ£&gt;ù¿ ¨_x0001_÷í_x000F_ô?_x001F_m*â_x0012_ìé¿7&amp;5'_x0002_VÔ?½ØU3ÕÀÎ¿«AÂX¸è?BºÉ¢4Aá¿_x0013_Zqã?ÞÚqã©Bô¿_x0019_Hþ_x0006_ñ¿Úñáøü?5ÛÉñ£?P_x0004_Ý,¯_x0008_À±d_x001E_6_x0019__x0003_é?Ç¥0ö_x0011_|î¿p_x000D_ÃÌ¿5éH@îô?!4ëLø?~×_x000C_¯«à?_x001E_}'#¼ô?úedv¿ñ?_x001E_&lt;_x001A__x0015_ ?wÄó7Àí?R¨¥®í¿[xð_x0005__x0006_áÎ?u*ý¥x¶¿òæÖ¦Å¿Îs£êÜ?q_x0012_ÿ_x0005_øÕ¿¯¶Fòè?µc_x0010_ç¦½¿EY@­aø_x0003_ÀÂÉR¬³sæ¿/' ä	â¿TÚ¶P§Vù¿sR4,Óå¿0"¤Û¿_]_x0017__x001D_,XÉ¿³à¢Î_x0002_Àîb,_x0005_êîx?_x0004_læÎ×Ô¿váñ¿!@¶[_x0016_ô¿ÈCL_x0011_ÅÑ?"*¸¸ä_x0012_?§bT9£_x0002_Àrñ_x0012__x0015_³?c_x0001_òµ~¶?Ú7Û_x001D_Xïþ¿¼_x000E_|ÑÆ'ð?&lt;/ØÏ_x000D_¨Æ¿ØoeÉÊ×?¹_x000F_µü5tõ?î_x0014_B¯s¤ö?ý¬¶è_x0002_Gç?¦MO/wWÐ?_x0002__x0004_«ÒDäÑÀ÷?_x0001_È^_x0001_yì?CsR&gt;éHó?éá_x001E_~¸&lt;ç?" _x0001_Êë_x0018_÷?OLAæË?I=£~h_x0001_À_x0003_eå}`Þ¿{UYTï?2\hÂÔ¿Dú²ZFÐê¿~þÏZªÕ?¾@_x0001_»vÑ¿§ûSgÏ¥?\Ó_x0016_Å{è×?ÈgKrægß¿*eµëHÊö¿I_x001D_qï~ìð?#Å!Ì¦À?â_x000C_ÿ¤°_x0007_ü¿04Ç)õ?Â«'`±_x0010_Ô?_x000F_áþbG4È¿àDöä?°i3=ÿ¡ð¿ý_x001E_]YüÖ?VQ_x0008_&lt;4ÅÐ?´Æì¿\_x0006_oª×+ý?û½þ|ää¿ÛulóGÿ?;_x0016_"@_x0003__x0006_¹_x000F_ë¿®_x000B__x001F__x0004_SõÏ¿âÎf?DÆÓ?ì_x0005_+©&lt;ü?Ñ_x0005_6Ã_x001C_¿?¿PÛ r.ú¿_x0008_³_x001C_N_x0008_@Äú_x0013_7å¿µbÛ_x0002_ô¿4éXí?ù+N_x0010_®Â?ò]_x0015__x001B_Í4ò?._x0017_¼?)í¸Õ£Þ¿e4)¬&lt;U×¿23aÍÖÛ?_x0001_­_x0015_¥@_x0012_ó?_x0005_É3Z¥ñ¿K§_x0013_¹Jrà¿8DB]E_x0011_î?ã+vkF?ê¿»çýjKí?ÖÓòN_x001E_Çü¿	Ñ´áÆ÷?E~gFÚä¿®r_x0002__x0002_+ð?ÛES"jÅ_x0002_À´ÄT^_x000F__x001E_ô?ç`Z½¤3â?Æ1]ÄB_x000F_ñ??Ås[òÕ¿)RÜ+|·¿_x0001__x0003_ÑÞÙ`_x0001_qÇ?_x0005_ÌÚV¤ý¿Ïô1a®àË¿~Û_x0011__x0012_:Ô¿DV:Kõ?_x0003_	c¦lqÑ?ß'âlÙâ¿E"Ï÷¿&gt;_x0011_*aí?%áEòµâ?æ.Õs8A_x0001_@ÙÃòBá{ò?rÆ1ï÷k°?Ò_x0008_s°	¦ö¿_x0015_?gª_x001A_f÷?(Pôç_x000B_ê¿»2æwSô?m_x000B_Y°¥ø? uvqC¼¿_x0003_ Õ_x0001_4Õ¿i_x000C_Dh4+è?mJ\Ï-&lt;¬¿kªJ¼í(í¿È_x0003_ÏªÚÑ?ô¢m¯_x001E_ø?âï1'Ì4æ?ñ_x000F_C¤öÐ?_x0002_©ÉþÜ??GeS»´î?ÈÀ¾ª¿8Ì?{NÍf»ºî?'_x000C_(ø_x0002__x0004_¬(Ô?ÖÚw@ªEð¿lå_x0003_Uq:á¿Pì_x0004_íL-Ý?&lt;Á._x0011_\ï¿°HW/_x0008_éå¿úÛ_x0014_´Ì_x0004_í?Ê_x000D_báèÙ?R}¾¥¶Øá?@_x000C_¿]'Úö?£«Þ_x0010_¡Ø?..s×ù³?ÃdÈ¿Ã¼öE/KÀ?Î"iÊYÁê¿Uë_x0007__x0017_Üô?*®hÝÅÃè?í&gt;0,_x0001_ï?©]ã§Î¿e_x0018_xå×Kû¿+ÝÎ2«ö¿Õ®_x0007_F¥ï?åjÇÞãí³¿ç_x0018_¸+ëhë¿äÈ_x0016__x001C_ô?Ç¿Ç=É_x001F_Ê?l¼_x0014_ÕQþÆ?°£0ÅÃÄî?($çOüã?ZjfdÆþ?_x001D_køk-$ç?âé5¶CÄò?_x0001__x0002_º.»Ñ¦3Ú?_x0013_K·Ár_x0003_À_x0019__x0003_	ñ_x0014_Ã¿/_(_x001A__x0001_Øß?Ý_x0010_G_x0008__x0002_JÅ?LV­_x0003_nè?nÇd^	@Àt_x0013_¤Vñ?^º3Nï_ó?²c?ôW.ð?zJÑmÅû¿ÚÜdöªÇð?ä_x000E_+êÖ¦?1_x000B__x0003_¦¦_x0004_@_x0008_	pÂ:³ú¿QOÙ0eLó?ëÒ"Ù.Âß?MêÅÌ³Õ?8Æ_x0015__x0019_ªõ?Dj_x0008_{±Iâ?Û._x0013__x0008_Aá?ÿ± ¨u³á¿ÒÙY_x0014_å_x0015_Ö?¨µâ:âá¿I²Úð?`8à	Rë¿àÃâ³9õ?TÅ]?»_x000E_Ð?3GvàìÜ¿ü)Tàï¿`_x0018_*¥Ò{ñ¿pZâ_x0005__x0007_vï¿.óÓî»é?c8G_x0015_Ñ?TRÃGBè¿_x001F_gÏ"_x0001_ü?_x0006_Ö¬2zùà¿æX2MÏËà¿Aô%ÃùvÍ?C]¿{gÎ_x0004_@­|_x000E__x001D_è¿Ü_x000E_E´hÏá?å&amp;ÉÏ¦ß¿}_x0003_a_x000F_0S?ÅA_x001E__x0002_2³¿µ-ÑÔú­Ï?þ4?_ù¿_x0016_$Iq{ë¸?Ù_x0017_ªõ_x000D_Îâ¿IF_x0001_Ö7qâ?üðê_x000D__x0003_ïð¿c¿p·_x0007__x0003__x0001_@îÛ_ô©=ð?uÁ})_x0006_Ì?n_x000D__x001A_Ñ	&lt;_x0002_À_x0010_Éç²é?KjÉ;\[¿â_x001E_ÿ]»Ï?_x0011_ý+-_ñ?ÈîÇüûæ?ÈLoÈÚ¾Ö?Í_x000B_OÍ¡Êû?¤,8Z=5Â?_x0002__x0004_UÔÂ_x001D_ã¿T_x001D_¨f5'ã?#Z í81ë¿¨ä¤æ5ü¿êX¿V_x0015_ö¿SUF¯Âð?4§¨5jK½?YûdWGÒ¿¨_x0019_´ÁA_x0017_æ¿ _x0012_»ÿ9_x0017_É¿|8áç_x0019_ûå?ù×ÕÓÈâ?|µ)ã¿Í_x0016_Öfúµ?£_x001F_-cÆ_x001A_÷¿8ß_x0010__x0015_U@ï?eÚþ¾l®ê?Üh0Ëë\Í?³R±-0KÙ?a»¯w_x0013_Ø?«ò_x001A_é¿ÕÑ§®B_x001D_¦¿'É/_x0006_KÔ¿[[¸_x0008_ZÖ¿²ô§`÷ó?Ë¡üáÙÎ÷?³ó×¹qÁ?]_x0003_x¯Îõ¿D)`÷Å_x000B_ÀÑ(äÖ~Î_x0001_ÀpNcÝu«ü¿«ûbh_x0005__x0006_Úò¿DmN¿_x0007__x0006_f}	Ñû¿®6ð²?HUcÆå¿ìëÿÀ_x0002_¤Ç¿³@ÞÕ_x000B_Wý¿a_x000E_ü?tÒ8@Ú?_x0015__x0003_Ü$M_x0012_×¿»¼ü_x0003_`Ñ?âååovÂí?\Á_x0011_ñ/kó¿ç­_x001D_Óe¯_x0002_À7ØÈpÍä?f_x000B_t_x001D_öç?W_x000F_KrØ?_x0017_5º_x0005_(W±?¼¬P¯_x0001_Ã¿ob|µ¿9Öù ù¬Ù¿`&lt;_x0018__x0016_Ùó¿ïÙJã_x0003_ÀÞÃ_x000D__x0004_M¿ã?ÞÒ_x0012_½õ?%cÊ !­í¿9_x0007_Gu8/Ó?µ}_x000E_wÛ¡¿_x0008_È½tÿå?_x0004_w×_x0013_¾Dú¿z5W"%dí¿~q_x0004_³_x0006_Wë¿_x0007__x0008_£Ãu/æqò?Jo81ì?¹`_¢ZXÎ?¢GÁÕ4ô¿x¶éo&gt;ô¿:_x001C_c²ÿiÞ¿XÁ½}·?ûÆºDSà?¿2Ó"×q²?ÎO[_x000F_çÞ?_x0013_~EàÈË¿_x001C_´µMã¿Í[ý«¬8ñ¿,à2_x0005_ÕÛñ?_x001F_Jm_x0004_à¿0XXÛµæ¿/u®l_x001C_tê¿gNu×8Ð¿r&gt;w_x001C_²Þ¿ï=5uSÕô?{U_x0006_7è¿öåº¯B_x0001_À¼öÞª_x0002_mî?¿GÀwHÊ¿ÑtnÙtOÄ?G_x001A_L_x0015_å?_x0005_¬Ã-Ìô?¼_x0003_1_x0018_ð?Xy_ÎVÜí?_x001F_V]£Òã?ÅaKt!)Þ?_x000F_4F_x0002__x0006_Fó?èåGNeé¿Ð_x0017__x000E_Zñ?ô°î	oû?mË.Û¿~;§×lgè¿F¡zõàÓ?F|ë¸e6ï?Å_x0006_k¹ò¿¸#FÛ_x0018_è?±¯ìvR_x0014_¿¿?_x0011__x0001_d]Ú¿Ñ·è_x0019_×¿á\Ê`}Ö¿_x001A_i_x0001_@]_x0007_'I¹ç?æ_x0019_]aåÛ_x0002_@KÝ÷â_x0004_·¿²DNPbÈÙ¿Ñ_x0005_Ân_x000E__x0019_×?_x0003_ìòáÖ_x001A_à?À-m~¼ò?aÉ§omó¿á~_x0014_ ç0ç?_x0011_!Ll\ø?.ÒÞVVsà?ÁßYÞ`Þ?#NÁ­/Eø¿_x0017_u½_x000C_a_x0001_ò¿ÌïþF_x0019_ñÖ?§_x000C_^ýrù?`ÀXv¡-ä?_x0003__x0005__x0010_.Ý_x001F_kâ?Óì»_x0008__x0015_m÷¿ôÊD°Æ¦ç¿yúÜfµé?¯ä_x0013_·Í¿õ&amp;Û[¨ü?»© §_x0018_Ùð¿µãv]#ë¿ÌtI_x0012_â?ÓÔeØTî¿vä¸]þ¯ò?ÐKýo}7Ý¿½Ç_x0004_FZ½ë?mÍCÙ"LÎ?»-NÓyò?_x001A_Ñ-Xâ?ôÓø¤á¿µÐKØ¿e_x0004_@³ÃHÏ?_x001F_nÝ_x001B_#{î?#ÅN_x000B_Zä¿_x0016_N_x0018_z3_x0001_@îÌmõWÂ¿_x0002_:TJÐ&amp;_x0001_@áÿ_x0016_|öJÝ¿!e_x000B_üNð¿_x0011_»_x0013_ëí_x0018_Ü¿iÜ`4ØÃ?Dwñs_x000B_ö¿ð_x001F_¼^kà?'eÿ¥=î?´îí_x0005__x0006_úlõ¿°Æê³þÇÒ?_x0002_ß_x001A__x0013_l¼Ò?ÿlÁçúÌ?Y»_x0005_À\Üë?8=_x001D_´Lî½?^ðp_x0002_ë¯¿_x000C_öSW¸4Ë¿8Ìé¼wÝ¿±\DäÜUî¿Y_­È_x0001_æ¿¾Ë_x001B_Äüá¿6©aæ_x000C_5_x0004_ÀFÕáõ_x000D_ì¿³_x0004_Qg+è¿Ø f«(ß?­_x000E_÷já?ev¿ô+Çã?e_x001D_0Jóå?a()¸ÑÝ?àëÜÞ´ä?Óý¯p¥×ê¿_x001B_¯ò¥-_x000E_ê?T~¥_x000C_Ù?1RQ`_x0005_Ñ°?_x0019_l_x0003_ÿ)jÄ?&gt;°/_x0010_&gt;Ö?_x0011__m_¼Zõ?&amp;Ugæuü?;¸_x0015_LBÍ¿òÛ_x0018_îï:´?5_x0004_Iêâ¿_x0002__x0004__x0005_²¥A©`Ø?fH¾æÕ?ÒÀÞHR2Ô?´tWy!ã?Ãu_x0003_¨¡Ý¿a·TâKâ¿ÔÔ8«ï«æ¿õ	®Jmé¿ºmH_x0016_§¸à¿×x?ý?º_x001A_°õ_x000C_û?_x000D_sPfÝ¿®ü?Þ³N÷?¼{_x001F_ÑÔ?8_x0017_[_x0007_?ü¿·¡s-ÔÕ?ÿ²QºÌÛ¿RÈNÚà?{Û*e_x000D_^Ú?c5QDÑ¿Øðs@yùÀ¿_x0001_Ð_x0007_n9ÅÇ¿_x001D_¶_x000B_ñÅÞ¿ûÏ8K6á¿B L×GÉÛ¿cÊk_x0015_w÷?¢¢¨YK³ä¿_x0015_íì_x0015_¤Õ¿W_x000F_«_x0014_~çÓ?oÈÔ,_x000E_æ¿¶_M_x0016_¡Úà¿Ù×­*_x0002__x0006__x001F__x0004_Ö¿ ¯ï6_x0001_?È?wGÇ5£÷¿d¼54N±¿+úT²cÙ?_x000C_ÌäÓ~sð¿î_x000C_@63á¿©&gt;ò»_x001A_¥ì¿F{r.4|é?Kì×_x0003_Õ¿tÏ`_x001E_!Î?¥%û	«yØ¿ÎäÃ?b;Ö`ëHÈ?_x0011_æ_x001D__x0005__x0006_ã?_¾EËw/Ï¿¦KµÑ¥WÌ?ä×ð¾Díç¿h_x0004_6'î?Óè}&gt;V é¿+Îè®vä?Þx'&amp;O ö¿^¯ (¯_x0006_³¿rk&amp;@õöõ¿_x000F__x0001_·þ°ñ¿AàLûâ?61T&gt;G´Ò?Ý_x000B_ú}¨Há¿KÅ«cñ?V3_x000D_=:á?çeT}Û?ò;702Ò?_x0003_	_x0010_@ÌM.ºº?_x0005_R±{(à?Kâeª&lt;Nä?z_x001F_LØÌó¿X]JCj¿Øq_x0016_ªÑ÷»?_x001E_á_x0004__x0001_¼BÔ?Ý 4z_x0003_ã¿_x0018_ªá_x0015_ãò¿ø_x0012_ÏÖ}2÷?Üx/³Eµ?C´zD·×?ÎØ óÄ¿Í|UM®?³Êÿo_x0010_ä?CåyÆíî?ÉÒ1	_x001A_ä¿°w9ïk²¿`í_x000E__x000F_ Ý?Îß&amp;7ë¿äïÿ_î_x0006_ß¿È«X¤Þ¿ô)*_x000D_`_x0002_@]³¡_x001C_O©_x0002_@l_x0004__x0007_Õõ¿«â_x0008_yÈµ¿_x0007_L'Ýì_x0007_ô?dù·`ñ_x0003_×¿Or¼5Õö¿k~_x0012_|ÏÀà¿hos#_x000B_¢¿ùKó6_x0001__x0003_e_x000B_Ó?_x0016_¢r$ 8Á?_x001F_sì_x0001_aäí?Ç_x001E_$gY8ð¿êäXvôËÔ?²_x001D_@üYÒ?¨Ï0}xEÞ¿ÙMå_x0002_Pâ¿þùÕÝ_x0006_&amp;é?á.j¥#hà¿Npa4Î_x0004_ÀUá¬_x0017_ù_x0008_ô¿^_éMâ?³²6Ð?½Ø_x0008_o±_x0015_À?@O_x0010_åð¿ºIê0¢ë?OK¸±Ï¿IQ_x0013__x001F_«âÓ¿_x0017__x000F__x0016_*}û¿#LÈÁv1Ò?`4UÚ§³¿OQLÏ³ð??_x0001_J_x000D_êcþ¿L±¸`ZJÓ¿SÑ4ÛÇûó¿D_x0008_A+¹Ö?ú_x001D_Mã½õ¿^Ám0x]ñ¿p_x0010__x0019_Ùâ	Ò?£ûæ_x0011_6õ?A_x0006_¦ãgË¿_x0006__x0007_ñâØãÐ¿È_x0017__x0018_ÀÓÕ?Ô_â_x0005_¥¿W_x0010_ÐÌýò?¼¿^Åß¿M}_x0017__x0006_l£þ¿»_x0002_Ábï??-%&amp;ò¿Í~Ã@î	ú?m^Õ×/Éó¿Lú¡_x001E_¥µð?_x0001_['¸/¿Åõ_x0010_ùVWî?_x000E_(U'ø¿%Ké¿}_x001C_Ð¿¹_x000E_Ä_x001A_ú¿Ö(_x0010_âÂ·?]t¦ãð¿OèÛ:ØB¨¿_x0003__x0007_ý£®â¿ï	ü@»?uönc_x0008_ø?_x0007_ÚDïFøâ?7]ôÄ2ä¿°Ê¶Ø?X°eÇm_x0017_ó¿Q#÷ïñ¿íÁÈ¾P¥¿[ýßr_x0006_@{U_x0004_µ1_Ð¿=\ú_x0015_Så¿¹&amp;ê-_x0003__x0007_ü_x0019_õ?_x000E_ò_x0004_®yR÷¿+¬mWÅ?áuÉA_x0007_±ß?_x0012_O%´Ã~ã¿jlýÏ¯?;^_x0010_®@zÛ¿ïíÕøAò?óóª'çò¿AÈ7d£èú¿%2´Ù?çàËìÕ¿:j©ï_x001E_#À¿yéCiØÍ?ø{ÙîÝá?¢XuøE×ò?´¥h¾@å¿_x0012_PF¿Ü¿§3&gt;y0þ¿Q·_x0001_;÷¿\±$,ÿò¿Ã_x001D__x001D_ú5Õ?|R_x001F_Q)9è?Ýô_Çà?_x000F_°¤_x0010_và¿OWO}&gt;[ù¿_x0012_ç)C³\ë?¹¹Âøßê¿@_x000E_ÅF1,¹?_x0006_I_x0005__x001F_¼{ð¿Ê}@P_x0014_kë¿_x0002_'r_x0003_/¹¿_x0003__x0004_´v_x0001_¦¢ó?ù~z_x000B_¶_x0002_ý¿HA¢0_x0014_Ý¿¸unÓÔ?ÙT_x001C_É®ÀÝ¿8_x0007_×ò_Ê¿|O._x0019__x0001_À(\7sZÄ¿_x000E_Óýø)¿gÀ]ú¿÷r#2à?_x0002_¸¤_x0014__x000F_ÿ?\Ç5×özâ?5}"ÄüÐ?nYÈÿÕ?x_x0003_}Qñ?æ óË(_x0014_é?^J7 Ø_x0010_ø?*A,ùDìù?B_x0003_&amp;ÜP«ä?¤Ás¨â¿bj_x001B_Îïí¿ÇKFà9ú¿qxÞÂËYÁ¿ýßÂ'F8ó¿D)_x0014__x0004_¬ð?£õ½ _x0015_ý?:ù±a/"ó?~[o®ð?þKT¸Ô¿KíjkÒÄ_x0003_@j_x0005_D_x0019__x0002__x0003__x0015_öï¿£_x0006_øê!$æ?Ôïáÿò?­_x0013_'n_x001D__x0019_ò?Nw2é_x0002_`è?³Jäcá¿Ðü¥v_x001B_ã?¢©·B¡?\ÍÞUg¼¿{îAh¹ð¿_x0010_âD&lt;':ô¿E_x000D_Ýê_x0010_Ñ?ãÔw:§_x001A_Ï?YLi_x0017_à¿§_x0001_*9Q=á?°Þ"Aî?Ä+ö_x0003_Ù®ü?^=x&amp;Õlå¿;é_èâ¿cxY¸Z½×¿°ñWò¿i?äè"¿?®¸lä.Qæ¿_x000C_p_x000E__ á¿&amp;÷1çìú¿¯ðKÂWÚ¿úKW5¯÷¿Ýõ_x0018_Må?·{ü¶çó?Ó.L_x0002_sö¿C_x0019_'M6ð¿_x001B_i¿Ó?_x0002__x0004__x000F_¨ÉIÇ¿îÐÓ_x0015_ÀØ?&lt;npsOý¿Çþ_x0011_Ð¿_x0016_r_x0016_.Ô"Ó?Ãr©#Ø?_x000B_«_x0007_Ó_x001F_õ?r/_x001F_îê¿ÆzÞ£·Çæ?xY_x0006_ùF_x0011_Ü?Â_x000C_'ÖËé?ä&gt;_x0016_ûfã¿:_x000B_Da©_x0001_ÀS"Ã¨½ãù?_x001C_³×Dê¿d_x001E__x0015_JÇé?à³_~äê?ôít{Ù¿D_x0010_ì¸ï_x001E_ã?öñþì§{õ¿Èjp~I£â?ÄpÙ&gt;-å?÷0¦_x0017_/_x0011_ô¿þ\¦û¸_x0004_@7o.ZlZþ?·_x000F_K×óþý?ÒâÛÿËñ?¤jº½&gt;õ?cõ&gt;Ò_x0015__x0019__x0003_ÀÉ?:¯Íõ?¿¬r_x001F_6ð?h,Ï_x0004__x0008_­dº¿&lt;e_x0019_iý_x0003_ù¿ö³_x0013_,$Ë?5öR_x0007_ôó¿Íicz7$Á¿n2n kæã¿Xýã&amp;:_x000B_Ð?³S®×ò_x0002_ÀA±²ñwÇ¿÷-WÜ¿Ü_x001D_,ôTÆì¿ $_x0019_wë?]0Ñî&amp;ç¿zÛ_x001F_e_x0002_À®_x000C_¸(_x001C__x0005_ú¿_x0008_Çò¹áxù?¥ÖR_x0017_ý?üµ%	_x0001_ö?b&gt;4Ø»Ú¿íU_x0011_F¹åÑ¿_x0004_A`_x0018_nâ¿_x001B_%e_x0006_H¿­l_x0016__x0004_M¥?Ñïãø_x0002_Êö?ívJV_x0003_êá¿x¿p14§â¿ÈÿsçøÙÇ?+JSö¿H³_x001D_ð?ó _x0014_¼ÿ¿áÌhßoð¿8é_x0006_mµ_x0010_ã?_x0003__x0006_ÒWMU¨	ï¿jÎ(õeâ¿\S:Lßrè¿ò²°¹ã?	¯_x000B_f^ò?ù`_x0011_}öo_x0002_À¨TËßE(«¿QE_x0005_nò?ÞUá_»â?ab[7åö¿_x001E__x0004_Ìs#æ¿&lt;}O_x0008_Ô?3,¶F×¿ÎÒ¡Ë¤ñ?¦³RãG_x000D_Ø¿N_x0010_Õâ&gt;â¿äÖ/H_x001B_ì¿k½4NLEñ?'énRÞ¿jÇA·MSÇ¿-¼À±®º¿e©rk°â?¸î¶)·×¿_x0012_:Ñ_x0004_¶8ý?ífV_x0011_ÄÝ¿ÂW2c@-è?Ùäg)Ø?¡+ð¶À¯Î?5vÇ¢_x001E_ìÒ?ÍÀ4Ó_x0001_Ò?_x000C_´Vä5ºë¿ñ¥­v_x0004__x0005_æ_x0015__x0001_À\ðÿâµ?YÑ)ÖGPï¿ÚäÕ_x001E_õ¿_x0017_.äÁ´àä?WôV±Pö?m=4/¯¿é?I9¢î¹Á?{Þ&amp;ïï?ÿ¨J&amp;vß?iÎ_x0003_Ã±7ù¿OËhr¸Ôô¿jpÑÎ3ð¿!_x0011__x0010__x0011_ÁÓ¿°1õP Þ?î8fÜ×Ø_x0002_@ØÙTëýÁë¿G"¥R2¿3EBe³¿i¿¾Õ¬ñ¿ë7Ä ø_x001C_ò¿x_x0006_3;ûÚ¿df[­¥õ¿`ÉqÒIõ?²o{ºpõ?5_x001C_"º¤Ù?Ô4H$ñ?03=f?öÛ_x0011_jcå¿tZ^ÉÃÄ¿[\4¢fã?!3ªXß+ë¿_x0002__x0003__x0005__x0001_&lt;|üü¿J;©f¤4ì?_x0016_	á_x0013_ú?åêübÔ¿_x001E_P¯á?éÛÖ¡ÑcÒ¿i&lt;p;_x0010_×?äð_x0017__x000C_Ú@ð¿rÓ_x0012_§4ìä¿¿,SØ]Ø¿_x001D_âß_x001E_Xð¿zB.¬Z;ò?0_x000E__x0017_Þzõ?¾ÎÕpjÀ?Â¹_x0004_F8_x0015_Ö¿_x001D__x0002_ù_x000D_sÚ?M¸à§_x001E_Ó¿_x0006_ý&gt;)'àð?ß`Î_x0018__x0008__x000D_í?aQB&amp;2Ôâ?_x001D_v2&lt;èðú¿lú_x001D_QÔå?&lt;Aõ¥4ê?©e_x0012__x001B__x0004_Ö?ù_x0019_2¯Há?LÓ¬ûï?Ü¹pÿ½ñ¿wàö³°ï¿x¤Û¼¦ô¿Ð _x0014_Ã_x001C_zù¿_x000B_¼{qü_x001C_Ý¿/Q¶i_x0001__x0003_ì?_x0012_¦2	'ú¿yLí_x001C_Àô¿"1ÆÌwû?ygDØ¿é5{F_x0005_»¿Çð@ò?_x001D_)ßÐ¿`ÁÍÍù½?]E®_x0002_¾}?SîcâÕú¿¢[8¡P&lt;õ¿!°5n_x000B_ë?Yû©_x0014_ÙÑ?z áÁâ¿l½-ø?P¿__x000F_ãS8ÙÓ¿þ¯îd*øÚ?ZrFò¿22Lü?Ö+²{ÃwÅ?TÍ_x0010_Z³â¿3«|=u¿ÎÂ%DqÞ?³ÁÅÇ¯æ¿ú_x0002_¾ÚÚ?æ­Æ[`Áä?¼rOÜ¢hµ?7bÜ¾þÛ¿tç0ÿà?-N_x0018_óû9?oß@3þ?_x000B__x000C_Y¡Ëª£È?_x0003_÷¾_x0008_w¢¾?êØÖ²ð_x0004_÷?À_x0006__x000D_T4Ü¿Á_x0011_¢û¹¹Ù¿¼å&gt;îÜ¸Ø?Ü¯4_x001F_Gbã?_x0011_|î¶¬aÑ¿¥&lt;	_x0016_j?Ä8Öò[_x0002__x000B_@_x0007_ÇÖ[\!ß¿q`_x001B_ÖR_x0002_É¿ _x001A_Çàë¿ÖkcÙ¡ò?_x001E_º@iâÜ_x0001_@}Ñ_x0014_æ?¾S	{_x001D_æ?õ`èÖ?0ó_x0001_n¬ñ_x000C_@p×ã?ýDKxP¬?Èeû¿_x001A_fkã¬_x0011_Á¿µªEù¿	÷](Øðâ¿_x0011__x0012_ëÁX_x0008_æ¿&gt;8sTb&gt;â?_x0005_Á««µ?PÉ²]_x000C_Hã¿¹IæªÐ¿zÊ_x0012_/mæ¿Â}@_x0002__x0004_sü¿__x000E_~ú¸2û¿_x0015_ %æx_x0010_è?6µLIí?Û$pÅÞ?÷;²|ð¿7u5÷è1À¿Oe_x001D__x001F_æö?èÝ|ÐÀ*â?_x0006_I_x0003_¸w?L(_x0015_\_x001D_à¿:Â´Î9oñ¿®;¼\'ô?ß'_x0014_&amp;¢à¿_x001C__x0008_Ö¶í?ß¯1aÞ]ó¿®Vòbèþ?_x001A_àÐÀ¥Ä¿_x001F__x0018_°Ù?«	_x0019_Åð?ãlLº?d"8ÂMå¿_x000C_}­~×Gà¿7!Óqô?Ùp_x001B_J_x001B_mö¿²ÏÆO$Eå¿_x0019_bó_x0018__x0001_@^_x0017_ºvª#Ð¿_x000C_hK_x000C_üI_x0002_@·#ø_x001A_aÕ?û½_x0013_®­]ô?;w_x0003_ÿÄ?_x0001__x0005_ýJr¢F¥ÿ?(Ð_x001C__x001F_ ¿Þ±i#äÕà?Øp`:_x0016_iñ?uéO¿@ò?©h_x0019_Æòæ¿_x0002__x001E_Uæ$ï?¹¯ñU_x000E_7¹?áór@ûÈê¿¤=¢4_x0008_Û?_x0017_´ÚWéÃ¿_x001D_4»¯óÊÆ¿«¯PZ?&gt;Ý?6m_x0004_±4Hë?5,ÃG»_x0004_±¿îã³5Xå?L«'¢`_x0003_Ô?_x0006_vhsEÍ?©3C&lt;ëÆ?m¯Ñ/°½ß¿E_x001B_¯ÃÚ?ofi­L8_x0001_@L_x0013_	ñ~Õ¿à\®$å?õ9ý_x0014_ôb×¿ßq*¾EÐå?ÄÔ_x001A_]{¸¿N`_x0006_£_x0018_²Ó? Cê¯bÞÒ¿W&lt;,@Là?%_x001A_.Ô_x0002_À÷_x0001__x0007_xVÈ¿¥·Î_x0012_tí?~Þ|UK÷?i1öZëò?Lf:xóä?:¡_x000C_î¿Õá35P5Ù¿]aßàÙ_x000F_Î?ÀË¥ÿá¿Yò2q_x0008_úÅ¿ä®°)+_x0019_Ë¿£õ_x001D_{dó¿41¬ÐIÅ¿ß±d_x0006_ÅÆð¿B0_x0005_è+á»¿_x000D_"Õ æá?h-álÛâ?_x001F_LEg5_x0010_ÿ¿y&amp;£«&amp;äô?ÅC]Süï?Ö_x001E__x0003_»¯Å¿t.þ_x0004__x0012_Câ?ajÎnwï¿ö/µ_&amp;¡?ÇS_x000F_)3Ùç¿tÕÏê¬¬¿5_x0002__x0014_³õ_x0002_Ä?d¯{ãÄJ×¿Ýª'd¼&lt;à?çÞ-qñû¿&amp;»ÜLÎ(ñ?WA¼z_x0014_ö?_x0003__x0004_¡	W_x001E_?k÷¿6_x001A__x0016_&gt;Î-ñ?ØÕÉ}£_x0001_@_x0019__x0014_x)×?hø_x0001_²\÷¿X¼^Yµþ¿"ã¯Lü æ¿¶ÓEh_x0007_÷?_x0014_59Ë_x001B__x0007_è?ÄÈÈHWHÕ?\)¹nÓ¿[ð{É_x001A_ø¿o0_x0004_±_x0002_iú¿ôAÅËOñ¿¯ ¼Ê_x0018_¿:©ã[ÕíÃ?_x0019__x0019__x001C_U}¶Þ?%UÈÐT5í?&amp;_x000E_9ð_x0004_ÑÄ?4÷_x0006_SÍmÒ¿[Ð,ò¡_x0005_Ð¿|_x001D_=Û_x001C_/Þ?_x0003_å¬áìí?WØ¬_x001D_Ôã¿ÓzÓJR_x0012_²¿,;+;ýªú¿±ÔðVÞÒø¿ø{éGÛö?_x0013_¼gêBØ¿¤u_x0007_BHª¿_x0017_kÖîõ?_x0015_°zF_x0003__x0004_ïâ¿_x001B_Ñmü+í?è}Ç:æTÞ¿µwp_x001F_¶ñ?Cdì"Àóþ?GiS'`å?¶_x000F_$&lt;Ä××¿«h_x0007_Ìæ?õk)¯_x0012__x0003_õ?Òô_6r¿¿_x001A_ÓðÌ_x001F_Û?ü__x0001_?à_x001A_è¿±&lt;ciFý¿óx_x0005_Öfô?{y_x0016_þ»¿½êÚe½Eå?²w@þð?ÂWþ2SÕ? v¸ÞÁë÷?Â_x001F__x0005_0íb¤¿¢_x001A_2·µ-Ð¿ÀÇh}_x0011_Õ?[_x0016_ju_x0001_×Ó?[&lt;5S¥'à?Ö0µ5n-Ê¿eg_x0005_#ºÝ?_x000D_­ãf_x001A__¿?IZEK_x0017_Ó?_x000D_g_x001E_É×¿_x0002_Èñ?ZQ]àîÈì¿¿õ¦p«ö?_x0003__x0004_ä_x0018_¢1m»ñ?Mü¡Õ"Ù¿E&lt;WÌëxö?*#HÂÚ¹ð?Ø2Ä_x0007_ÕoÞ¿­Wm/­Àê?|k.A"Ö?îTWÖ3è?kÃ_x001F_]T_x0016_ã?VÙ½_x000F_yÁå¿7Oïep·Ó¿qªh_x0005_Î¿.{óÜ®Û¿_x0011_quVÝ?i¬=¡m)Ù?#ÿt_x0013_5ò¿gýÂÍBäÿ¿SÉ³(Mï?(2¯° _x000B_Ä?í_x0002_¹_x000C_¼_x001B_Ü?_x000D__x0008_óvåÌª¿_x0005_45øó@Ä?_x000F_Ì_x001C_ê³î¿Ádk%Ô&gt;é¿k{ép|	ä?×¼ädÇöð¿µfÖ_x0008__x000B_èý?çdÞ_x000C_XÆ?_x0004__x0001_8½Âè¿Á"_x0018_7 ô¿½"s}ß÷¿Dâh_x0003__x0005_\ìá¿Ó'Q°¿×u_x0001_{©ð¿lu\¼qB÷?Ì¼'ã¸¿\R§@­á¿;zÎ­å?ñ%ÑY)á¿_x0016_3Gíªë?àÙÞèæ?m	öã_x0012_Èô¿J$²Â?±ÖXÃUú?Üöùú_x001D__x001E_x¿_x000E_©ò~i_x0013_ë?Âð8òÓ?ßÀsG]J_x0001_ÀàEX/³ò?L8+Q\í?&amp;÷%º=Ò¿ò½_x0008__x001D_Ó_x0015_Ð?©ÿU_x0018_ðZì?·û­~¢é¿(þ_x000C__x001A__x0004_ò¿k«§üìò?#7Ø'¢s©¿×_x0014_SÂôå_x0002_À±ü_x001D_[Påê?¨i&gt;e	×¿6ÂJ¢m_x0019_ñ¿RpÜÓzlý?'¡"ù²ù?_x0002__x0006_«À´ð¿S_x0006_áÂkí¿¶ð&gt;gyðÊ?@`«,IAð?§èj_x0013_8_x0007_Æ¿!oÜ{Oc?q_x0002_®6å{ó?_x0019__x001B_-Ñ­å?.eª¯ÁSó?Al¤]_x0019_)ö¿ð_x0011_q9NÜ¿_x0005_Ø÷_x0001_L(ò?êð|i®é¿_x0004__x0017_.EC·ò¿ã_x0015__x0011__x001A_6_x001D_ö?HY~é¿Ý_x0018_úá°gü?Âí_x0015_±ºß?)gîZ5¢Ð¿_x0010_®a_x0010__x001A_øò¿ë^ÙÑ¥ð?_x0005_Ä#Êíó?;§GH^×·¿_x0003_	á×ÐÃ¿_x001B_@µ$;æ¿û_x000D_#äéÞ¿_x0001_w|üÈTê?Ø³S_x0010_4ü?_x001A_§b¯È¿°läaèå?¨¥5MÕ¦ä?¹4!_x0001__x0003_g_x0015_Ó¿Öå4_x0003_©¦É?¢Õ2ï=Å?F*åéü?±3ÿï(æ?KÐo_á?;¦f¹ÆÎ¾¿0Ñw gå?_x0002_Z¯_x001B__x0012_Hð?ß¡!_x0002_à­ã¿üx2.F³þ?_x000D_øZÍ?yÉ¿Ç¢`;_x0019_Iæ¿§µ_x000D_ß§&gt;Ø¿:ú_x000E_ý/]Ü?Ãñ6³·ß¿ó/_x0016_¸õ¿6îü!ó?IÀ_x0002_,&lt;å?Ë6_^cÜé¿Ø²ãU_x0001_õ¿_x0014_·ÿoß_x0003_Ç?´jéÃ¨ô?y}-·¥Ó¿¤pÇhÜ¿ÏÏo_x0016_?Âï?Z_x0018_ÐMò?_x001E_;w÷ñ?ÝVR_x0011_Þ)õ¿(aYò?Ð,X_x0012_[0à?å_x0008_Új®iÕ¿_x0003__x0005_þ_x0015_\{u.õ?ü åNnIÛ¿ NeÚóÒ?¦Î¥Ô´_x0019__x0002_@c#÷9®Ý¿|xàóß]æ¿×»j¨Ä¿;¼Hg_x0007_»Ù?ÁÞ²sV_x0006_Ú?6j7Øºü?vã_x0014_yÜÎ?îëD_x0007_½?®!²PÆ¿u_x0016__x000C_ï`¤î??ò_x001E__x0008_=ßä¿_x0019__x0001_]î9Yó¿¿ò2~_x0018_Ú?	3÷¤_x0015_Â¿zÖç_x0008_ ³?R¯¢úª×?ÞÞ~´¿_x0004_u¨%_x0002_ë¿²%©RÐò?ö_x000E_¬q_x000D_À¿ôätX_x0015_ø?Õo$¨¶ØÑ¿0X_x0001_$ÿ_x0002_Ü?T­g«ø¶å?á&lt;K_x0019_VFÓ¿÷\_x001A__x0003_æ¿;7SUíÔ¿YØæG_x0002__x0006_5Éñ¿]èúÊ9ï?¬%å_x0004_à?µÊW?Iäõ¿Ø_x0002_IÅ%è¿_x000C__x001B__x0017_&gt;«ñÑ¿4ãIØÀ¤?¡D&amp;6^Ï¿ è½f7ë?|¦¼_x000F_ìä?_x0005_âyd¿wâ?$ýKaê@»¿BA_x000E_IîÙç?~,d&gt;ë?w_x0011__x0003_Ìl¹Ó¿_x0014_Aw/I_x000E_è¿"j_x001D_:§ÅÙ?Õ×Ü-ÓÊ?	Á_x000F_ÉÈ_x0001_Ú?_x001D_ûï8èì¿}ª·Àå?C_x0017__x0017_(fÈ?ÐÈÛ"à?Èly_x0018_NLÙ¿Eã¨_x0014_ôw_x0002_@Jp#ÆIê?¡ä7_x000F_ko¸?:_x000B_ÛZð¿õx-_x0019__x0011_ù¿C_x001E_kNé?m4EEàà?P&lt;_x0012_"Âþ¿_x0002__x0007__x001C_÷ì_x0004__x001D_®â?Øß~Á+.Ð?Êà æì_x0005_À_x000C_¦Sjï¿jF³÷?çW§_x0019__x0012_ÖØ¿7_x000F__	ò?KpaÔñ?O_x0005_MI_x0001_îò?_x0016_Â_x0001_«Ã·?íDnÌ*²?Öÿ_x0006_àp¿ò¿_x0018_ÓÜDÛÄó?q_x0010_s_x000D_ãÕ¿®_x0014_ø*_x0003_ß¶?ØøÒ5_x0006_@M2uòÚ¿Õ)&gt;©âû¿úÑ1ÍÀï¿9+_x001E_âHyØ?|gýK_x0014_ò¿©Ç_x001F_Ôø?hifæÖí¿¥uH:ê\Ï?È©'ZÝ*é¿Òñõûä¿?w¶å85þ?Ä)-ýã?p³ý+*ì?YPÝ¡_x0005_ò¿âÊ/_x0006_?å?w'2_x0001__x0003_é4Ø?ZäNúâsÚ?`4Y±ÓÝ?8/K´à?ðüUþ?n_x0002__x001B__x0006_ç¿³ÑïÐ_x0003_ù?æóNgbÝ?°o.ÊÛé?v_x0013_Pûs£?_x001F_òâ_x0006_Ú(¿SÁ÷P­%Ñ?o{w.°ô¿_x001B_8_x0016_åN×¿b×o;qî?èã½µ1_x000F_û¿]d·´7ùÓ?Ñì_x001B_m ç?_x0011__x0017__x0007_B1ñ?H_x0001__x0001_H_x0001__x0001_H_x0001__x0001_H_x0001__x0001_H_x0001__x0001_H_x0001__x0001_H_x0001__x0001_H_x0001__x0001_H_x0001__x0001_H_x0001__x0001_H_x0001__x0001_H_x0001__x0001_H_x0001__x0001_H_x0001__x0001_H_x0001__x0001_H_x0001__x0001_H_x0001__x0001_H_x0001__x0001_H_x0001__x0001_H_x0001__x0001_H_x0001__x0001_H_x0001__x0001_H_x0001__x0001_H_x0001__x0001_H_x0001__x0001_H_x0001__x0001__x0001__x0002_H_x0001__x0001_H_x0001__x0001_H_x0001__x0001_H_x0001__x0001_H_x0001__x0001_ H_x0001__x0001_¡H_x0001__x0001_¢H_x0001__x0001_£H_x0001__x0001_¤H_x0001__x0001_¥H_x0001__x0001_¦H_x0001__x0001_§H_x0001__x0001_¨H_x0001__x0001_©H_x0001__x0001_ªH_x0001__x0001_«H_x0001__x0001_¬H_x0001__x0001_­H_x0001__x0001_®H_x0001__x0001_¯H_x0001__x0001_°H_x0001__x0001_±H_x0001__x0001_²H_x0001__x0001_³H_x0001__x0001_´H_x0001__x0001_µH_x0001__x0001_¶H_x0001__x0001_·H_x0001__x0001_¸H_x0001__x0001_¹H_x0001__x0001_ºH_x0001__x0001_»H_x0001__x0001_¼H_x0001__x0001_½H_x0001__x0001_¾H_x0001__x0001_¿H_x0001__x0001_ÀH_x0001__x0001_ÁH_x0001__x0001_ÂH_x0001__x0001_ÃH_x0001__x0001_ÄH_x0001__x0001_ÅH_x0001__x0001_ÆH_x0001__x0001_ÇH_x0001__x0001_ÈH_x0001__x0001_ÉH_x0001__x0001_ÊH_x0001__x0001_ËH_x0001__x0001_ÌH_x0001__x0001_ÍH_x0001__x0001_ÎH_x0001__x0001_ÏH_x0001__x0001_ÐH_x0001__x0001_ÑH_x0001__x0001_ÒH_x0001__x0001_ÓH_x0001__x0001_ÔH_x0001__x0001_ÕH_x0001__x0001_ÖH_x0001__x0001_×H_x0001__x0001_ØH_x0001__x0001_ÙH_x0001__x0001__x0003__x0004_ÚH_x0003__x0003_ÛH_x0003__x0003_ÜH_x0003__x0003_ÝH_x0003__x0003_ÞH_x0003__x0003_ßH_x0003__x0003_àH_x0003__x0003_áH_x0003__x0003_âH_x0003__x0003_ãH_x0003__x0003_äH_x0003__x0003_åH_x0003__x0003_æH_x0003__x0003_çH_x0003__x0003_èH_x0003__x0003_êH_x0003__x0003_ýÿÿÿëH_x0003__x0003_ìH_x0003__x0003_íH_x0003__x0003_îH_x0003__x0003_ïH_x0003__x0003_ðH_x0003__x0003_ñH_x0003__x0003_òH_x0003__x0003_óH_x0003__x0003_ôH_x0003__x0003_õH_x0003__x0003_öH_x0003__x0003_÷H_x0003__x0003_øH_x0003__x0003_ùH_x0003__x0003_úH_x0003__x0003_ûH_x0003__x0003_üH_x0003__x0003_ýH_x0003__x0003_þH_x0003__x0003_ÿH_x0003__x0003__x0003_I_x0003__x0003__x0004_·	Eµ?EË__x0017__x0003_üá?A3(Äó?v_x0008_I_x0013_êôà?YH/,Ø8­¿ÎÜ_x0013_â«?Ëªmzf×æ?_x000C_7HÓ_x0001_ò?¸9E;Ì_Ú?å×~~I_x0001_@ÞZ_x001F_ëÐ?ÉS_x0015_^,_x0002_Ò?_x0008__x000B_¤¿iRï¿ÝDú4Âîõ?$n¼uÖ¿3#_x0011_n_x001E_ê?*Mø©$ó?`0ÛÃàæ¿×h¤¦÷_x0005_ÀE¢÷ë_x0001_À»C"%Ã?F14pÿãê?ïæ_x0001_~ÈÑ?±\_x0006_Ç£â¿I r,èÚÀ?¥_x0019_s¯izØ¿_x0007_WGä_x001B_ë?_x0013_óÉ_x0010_E_x0001_ö¿¹5s¢Gú¿]Ê­._x0001_÷?Û&lt;ÅfÖå?ä2Øôm&amp;ì?Ö¦»¿£%_x0011_ãß¿^¸7ÿ\ñ?å_x0004_ÂÝ´%ù¿Vóm´/À?°Á	º¿7yÃ¾ñ¿ÏMLm_x0003_n_x0006_Àß"´?¢»ú¿_x0002_Hwõm Ð¿_x001F_Jt^J+ç?R_x0013_iV_x0002__x0003_{:ñ?½¬W($ß?È(nn[õ¿÷1lLþiù¿Òæ0wtTö¿$_x000F_Eí_x0013_Ñ?~9FC_x0016_ïñ¿_x0017__x000C_ÇÑ_x001C_£Å¿ÈëDÊÖì?ÂÄý@¼ö¿k±2ÃeS¿¾dðØNõ¿Æç?Ì=Ì¾}PÙ¿MÝ¨Ò;ð?_x0014__x0017__x001C__x0013__x0002_À_x0003_dÎs7ZÌ?S¸¤Ù$Ð?·Lö&amp;§R¢¿_x0010_X®ßdúä¿¦kè_x000C_Û+ã¿çO_x0006_ëõ¿ü·*fA¾¿`l4UUVþ¿ûÔÈT_x0001_Ú¿Wî_x0019_RãÚ¿¤R_x0010_3÷?_x001F_&amp;%ÃÛ~¬?_x0003_ßß_x0007_cä?ÈÓê_x0017__x000E_T ?cXÜ_x0002_mbß¿î+ ö(ÿ?_x0004__x0006_þHÙÇýèÖ?W&lt;ç_x001A_Ý%ì¿¤](}Þ0Ó¿k*¡ .7à¿6ËH¯Ëè?+ø¤û¬öØ¿_x000F_ä¸ð©ã¿2¥Ú;ÐÙ?&lt;îNúaÊ¿±Ì&gt;Ì_x0002_&gt;ø¿*^@'`ç¿õy¼ßë¿"Ý°ðüÞ¿³ËlµFð¿»_x001C_Øù_x001E_ã¿µ9h&amp;YÊ¿ïJ=vÖ?rïgÉ³í¿Üíàÿ_x001C_­Í?Ë þ`iHÞ¿ÅO/{Ô¥Ô?_x000D__x0002_nÚ ¿"×:×ð¿áI(mf_x0015_¬?B»_x001C_§._x0003_Ã¿d@×ñ_x0001_:ð¿_x0001_xOHQHö¿'fÒO×Ò?ÿ_x0005_©#pÈÒ¿_x001D_Ò_x0001_U|ú¿_x0002_»E´zå¿_x0004_},¾_x0001__x0003_3gñ?ÑÿÉ_x0007_¯Ñâ?@¦÷a_x0002__x001D_×¿_x000F_tù}acì¿ûÕ@~]ä¦¿àn¤z*µè¿ô5_x0007_¾Rð?#(#_x000E_ñÙ¿¸ørÈ_x001F_)¿ÅËævæ¿=Ôwâ«¿½Hk_x0005_³?ö`T°?9æ	Ð!¦Ï?_x0002_â$_x0007_²ó¿õ\÷ôÙÖ?&lt;_x000D_9ç½#Ð?±_x001A_s)ë_x0013_ð?xæÔµ_x001A_Wç¿_x000D_¿¾Îà?_x0015_ó._x0006_±0Å?ý	Îä?¬]õ_x001C_7eÆ?ìD_x000B_®S±?àxø?ßE`Ü4ù?ÿjñÝ(û¿r¬^1ôhÜ¿Ëh@_x0007_´¶¿òÀ_x0018_XÌ.ñ?X©	z_x001E_ð¿ê_x0002_ÒrÌä?_x0001__x0003_·b]é¿÷}®L°ù¿¡_x0004_@à?\²_x0001_ÝCô?9ép!nû¿ßi_x0014_c_x0011_ý¿WìY÷Ê_x0002_Ò¿OÍÇTÅuç?¢µÂêó¿_x0002_ÅÙ=Ùçí¿G}¶f÷	ê?ÞDÛ¸à?Ò$¸8_x0018_ÌÄ¿z®wÊ ¿_x0005_~XLëô?;î_x0011_¤Iä¿¤ç%_x001B_­öå¿ÓÜÔ{Ï?_x001C_p_x0008_÷Ý?æî#_x0001__x0004_ð¿qT_x001D_Wbòè?È Ìü?âHÓý¼÷¿_x0012_0è_x0017_Äí¹¿Î£7¿Ç?Ø_x0018__x0002_e©òÁ?÷{ÊÕÙ^³?Aû?ÇÇî¿ÓW/ÙcÅ¿5u_x001F_¢ý_x0011_»¿«¨I·(4ù¿®zÐ_x0005__x0002__x0005_Nsö?_x0004_ñ{¦_x001E_Ð¿²¶3_x0019_§uí¿ñùÉ8XZ_x0003_@r÷_x0017_Ì?QÏ_x001A_¥_x001D__x0007_@­_x0003_7ZmÃì¿«4ÔíÎró¿|OÌÝî¿ óº q¹¿êÑ¹ä°²¿&lt;ïk&gt;¤¿EôR#ß2ô¿5Iò¹ò×¿nãîèîô?pIòPÌ¿H_x0005__x000C_Àú?!ÄfeJø¿­²që0Á?ºW."£zÛ?þ5 ¡ëá¿m9ÊÖ&amp;Ë?r¦¬gÏ¶?ëä)Á_x0012_¶?'1Ôñw÷?_¾¬²7Âã¿µÂ1Öb1Ú?Ø]_x001B_×_x0004_ß¿wB_x0001_[_x000B_ó¿°¥Cý¯É¿ÙS~(;iÐ?Ã]OÉäÕ?_x0001__x0002_LÓÅ;_x001F_mì?5.©Ð_x0006_¥c¿Éx*£þ?ë§4É? ¾vö¿Ü©JüÚ~ì¿º¥_x0005_³úà?Ø³_x0006_Ô¿°ë_x001A_ÍHò¿¿kU¦ûcÝ¿ ì×ïþô?ûKZÊ©rÛ?Ñâ[Åêý¿	_x0001_2_x0008_«Ðá¿_x001A_$À3íñ¿&lt;â³'VLØ?ÃÔ_x001E_)_x0017_Í?hMs_x000B__x0005_"²?Põ_x0013_wüÛÕ?_x0012_û§Jð?Ó_x0007_zÉ¥ø¿vÅÕ¡/Ù¿1ü#¶¿Þz_x0008_R_x0014_Íð?Hç_x0001_UÖ?ÜA_x0008_*©ö?¸£t¯_x0002_¸ý?ÖË6øb¥¿øu²e1õó?àüjæ»Tý¿Ìÿîz=6ã?ÉÌG¸_x0001__x0002_×ÿ_x0005_@åÇÏì_x0015_Áè¿«l2cÊ_x0014_ç¿m£æû_x0016_¡Ä?Óxhi_x001D_á?âF2«_x0005_¼Î¿´[Y~1ä?M¼ó­î¿_x0006_\&gt;ãø¿ßNfáö¹Þ¿_x0011_F¢B_x0006_þ?N¤89_x0007_É¿rýïÀCÛ¹?Ýs=ºù¿Já+·Ö4í?ªÚÐ§mýå?a(:¦ï]Í?_x0018_F_x0010__x0005_@_x0006_À.ÃIâ_x001E_í?³á¯3¸è?Äsë©m_x0003_å?D¨É/Ì¿E	2\_x0010_ï¿@_x000C_ÀÚ=æ¿;Å_x0017_ïÜë?_x001F_\$Rè%ó¿_x0005_d=G°ð?s_x001B_D¾ðÑ¿&amp;_x0005_uOI÷?A¥ôO_x0015__x000D_æ¿ãXJ@ûÕ?Hû ÿ¥Uæ?_x0002__x0005_ñ]ð÷fîâ¿Yd´i­õó¿îÒ-_x0019_5è¿CâhY2æ?íòyHÆ¿4ÈëZµ?¦x+Î«_x000D_å?ÖÀ_x0016_ÙIê¿6¢_x0012_è¿lS«_x0002__x0004__x0012_è¿9UóÒ?zêS.Ò×ÿ¿°£f;_x001B_É§?-~Ì_x000B_¤üë?õÄ_x0010_ïö?0_x000E_¥Bß÷á¿çkm_x000B_ÙÌ¿t&lt;ûqxÉ?°¥fÈñüæ¿2÷dfßú?3_x0013__x0004_ÂÍã?ÝßÎ4#Û?"g½®,Ü?J`e{m_x001C_Ì¿ÜíÂ¦«½þ¿_x0010_Bq_x0001_+é?Ìô_x0001_êèñ?µ¦3-_x0007_á×¿ËÑLo¥uÒ?ê;_x0005__x0001_¼¿I_x0003_ä¥_x0002_Æ¿Òw#ß_x0003__x0006__x0014_@×¿1RÙrªÛ?JÓêg&gt;Ç?_x0002_ËIæ¹_x001C_Å¿4_x001D__x0001_¯-ÖÇ¿Æï_x0010_§¹çÑ?[F_x001D_éE2é¿êÙ\_ÿ?Å&gt;Ù_x000F_ï?÷º_x0012_Û_x001D__x0004_Àçl"bñhÍ?òQ=jô¹à¿»tBÛÀ3ê¿ü¦1M°Ù¿_x0014_	É_x0001__x0004_(ä?£Ü_x0002_äÇÆ¿eõ)_x001D_4Ú¿À&amp;?[[Ó¿÷3_x001A__x0005_Z÷â?Þ¯¤_x0015_¶~?¼þ[ÄÏÛ¿øXïÄb_x0008_÷?b¸]Oq_x001C_æ?_x0017_Ø É%²ñ¿~Êÿ+ÍSÛ?¸_x0005_Ò_x0018_þ9õ¿_x0004_×_x001C_î_x0007_ü? z¶lZÞ?NÚ}_x0019_ô?_x0005_QãÙÕä¿©¦!°éÌÚ?à_x0017_×züô¿_x0002__x0004_Kðïdß?ê%P_x0015_IcÙ?&amp;_x0004_,ÖÖµò¿[¹_x0006_NòL¾?ÚdÂÐ§ýÕ?ãå1W_x0016_ð¿X®7_x0003_Î¿;þ_x0008_R_x0014_ð¿ä{ì@ò¿_x000B_ÁèY)ð?¤vÏª6Ôá?É~£lebó¿`=QäÛ?),ËYõß??J#2Aô¿!_x000B_ã_x0004_Çbõ?@¨Hûóô¿¦pTYúå?_x0013_Çj!â#÷?QµZ¥Õ¿óß_x0004_ÿ_x0004_?!b_x0016_Ã_x0014_kõ?|O¦§Û÷í?_x0019_g¨¤_x0003_Õ¿_x000F_«Õ_x0006_÷_x0001_@º[âì¿þN0«'Ç?pÆ8ç¿¯°Fê~Ð¿T:_x0006_N_x0008__x001D_û¿ÐJgß_x0012_¬é¿=QqI_x0002__x0004__x0019__Ð¿_x0015_}Rç&amp;Ê?:Àâ¸èï¿kmr_x001A__x0003_êß?#.Üêä?_x0014_µfÙÛî?ä!jJÕõ¿³_x0019__x0004_X©â?×ó@Í+â?zpëOX5Ò?ú_x0007_íCNð?;¦Ùö_x001E_Û¿._x0006_)ä$Æ¿b_x0004_bkæ?["¦P·_x0016_Ð?_x001A_ð_x0016_Óæ¿}iµ_x0017_ò:å?¦N¯æò?Ü:RM É¿e@_x000F_Ê_x0012_ê¿_x001A_4ºÛg_x000C_æ¿_x0011__x001F_¡4x_x000D_Ã?_x0004_ñ!dô?S,Ax9À¿ñ å_x0018_õæ¿e'ô9ýx¿ØN ±2±ã?äï_x0007_e°Aé¿ß_x0002_ [hõ_x0001_@_x001B_úÖBfA÷?¾Øm-Ïó¿	_x0018_KC|å?_x0001__x0002_ôô1ií¿_x0013_·(ÛwQê¿	ùåñö÷é?HÚ|_x0013_5_x0005_Ñ?^b2õ©Cä?}Ø­ fZ»¿©õò;¿ÙN_x001E__x0006__x0002_Ä?_x0001_8|¦Ô_Õ?eÓÏ!ð?v_x0019_ÕÄ_úù?ä(È_x0010_©æ?_x0004_ÔßÎ_x0006_aÑ¿QÒ|ì&amp;_x0016_é?Uz0b_x0018_Ôô¿4ì?Bná¿ôÛ_x001F_cÛÚÕ¿ §Îþk(Ý¿Ý7ô[Vîþ?_x0007_¸Ô/¦&amp;õ¿@_x0016_%_x0018_Ê[ê?_x000D_._x0008_/Ë¿äÑ'ß?!¼_x0011_cð?l)_x0014_R9Ð¿ù"1iYéÕ¿Çô#$®_x001B_ç¿w¢°*M[ñ¿² ÄIV_x0003_Ù¿´syÛ´_x0001_ø¿~/À_x0004_Ú?Qâ_x0003__x0005_©Ûá¿ùI#ë^è?D_x0016_;¡_x001A_Õ¿u_x0008_lÑ_x0007_À¦Ñ\ò¡¿è_x001E__x0004_~O×?_x0017_}!_x000F_ÀÙ?×_x001A__x0014_Ü íÏ¿JÝêé_x000B_fØ¿_x001F_"QNscø¿¢Wú_x0017_{Ô¿¼2Ñ_x0018_ÍÝ?7à_x0007__x0012_¹!ð¿áÞìÝ!Ç?hXW6ô?CzÛlÜ?L&lt;-Óý¿@P¨#ò¿¤_x0002_{V2ê?noNç7×¿_x0011_A"_x001E_Fñ?ò_x0008_%_x0005_%Â_x0001_@¢SW_x0008_tÔÛ?æHççµÐ¿Ï_x0016_|Ò_x001A_ý¿ÓmÕísJ°?c~[Ã_x0018_ ?AÐ +ôµî?4_x0008_~"Äø¥?©l_x001B_¢_x000C_EÝ¿åc_x001D__x0004_è?_x000D_Åúüâ?_x0001__x0004_1Ï¹Y-Sé¿ 7'_x0014_êí?º=_x000B_,_x0014_(í?=&amp;7ñ®/¼?o±·ïÞõ?MÖQ´)_x0003__x0008_À'BMR_x0002_@qÚ_x0016__x0008__x000E_¢Ò?I&amp;àe_x0001_ÿ¿{æá	¤Ø¿È_x0003__x0017_S_x001F_kÇ¿Ñ»_x0002_!ÕÍ¿f	ù__x0006__x0002_@Ðþ}c¿Pà¿T&gt;E°Øõ±¿_x000D_YÒþ|´ó?&lt;_x001C_&amp;Dé;ï¿.«¿	À_x000E_Ð?À_x000D_ig@.ú¿UY¿¹Üµñ? *é_x0016_Ñ¿ÏÍ2¾ÿÖ¿5_x0014_Ç©õ?ÑÛ¶Þø:Ð?õ\¢Rnå?µú~ö·ëã?~ß_x0014__x0004_Ïâ¿({N*ØÚ?\j©ïpÕ¿F_x001F_Õxð¶¼?y;¨ÃIå¿ævh_x0015__x0001__x0002_àpë?Ñ¿Q_x0018__x0017__x0014_ã¿ÐR_x0001_%Ë¿-«¿L£ñ?_x000E_B	ó´3â¿þ	,ü_x0018_¨Ö?Ù=_x000E_t]Âï¿f_x0011_ûº&amp;·¿_x000C_@ßnö?_x0016_&amp;3"ÌÐ¿ØzcíTÍ¿¼î(w¨â¿ëÐ_x0012_Ñ/ ¿`8~(ä¿þ¼µ_x0011_¶&lt;í¿#_x0008_æ7¼:Þ¿Ü[UU=@ò?_x0013_¬bæ_x0010_à¿ù&gt;8â·Ä?Õ_x0002_pì2ï?ÝgQè§?©l$öFÛü¿ËQ¯Ù`¨¿tj¨aÿ&amp;¥¿2&lt;_x0007_ô¿zZ_x001F_aHv¬¿@*Ñ¬¯?_x0018_GtÚó¿&amp;Ê_x0008_n_x0012__x000C_å¿ì®_x0005_^ó¹×¿qmW6Ùè÷?$LuBçQæ¿_x0001__x0003_§èÍÇI^î?Úñõ¾yú?kQ_x000D_*¾â?ø_x0015_Cð_x0012_¦ò¿Ju)ÛÆé?ï_x001C__x0007_f:à?_{J5ó¿t«½ÅÀÆ¿N1ø¼_x0002_ü¿Zü742~ö¿_x0001_óæ¾2÷¿¢_x000C_&gt;D_x0002_ó¿uÛâ¢_x0018_ù¿_x0018_×µF­ñ¿¹6ß]«Ò¿_x000D_âÂsÅå?{ã;»6ó?Â¦_x000B_ ­êë?_x0008_ê_x0005__x0003_¯}÷?_x0005_þØÖ´ã¿Ñ+ëÛ[°?Z;ü|¢-è?@â¨·ÌÔ¿rb_x0006_TÐ«Å¿·:_x001E_¨6Ïî¿ÁÓî3Á¤Î?PÇóË_x0017_?ß¿ ,#ÓÑ?Eð¿Nªuñ?+8m_x0008__x000F_læ¿D_x0018_PÈª«¿Ã&gt;Ì_x0004__x0006_Äfá?Ç_x0002_ 1¤Ú¿ y³_x000C_|¿^Í_x0008_4¤Zè¿_x0012_Cî_x0017_³ë¿Ö_x001B_©=&lt;(è¿¯$ê¦½Ø¿²Ë[1YÝ??PG¤©ù?C¼ÿýCõ¿ýÞ!_x0018__x0008_§Õ¿Ãa_x0014_Ä_x0001__x0007_Ë¿Æ±W×¥í¿2è@Å?è´N_x001F_atõ?Ëld¦¥Ã¿è_x0017_úÓcì?ÿÃÎé_x001C_¬?]CäU_x0017_á?ãÅA_x0019_WD¦¿iã7^ oæ?'Öråe_x0004_À{_x0007_=·¢¿_Uw)éá?Êï&gt;_x0004_LÒä¿Á©f_x0003_¬ô?.UiI_x0002_úó?_x0005_]ñÌÈïå?Ð¼:Ëà¿(5\¥^XÕ?Qù@°_x001A_þ¿C³^$&gt;ã°?_x0004__x0007_ò(pº±Sû¿u{kõYãå¿_x0010_ø?Ä_x0002_º?*ôàZ_x000C_ñ¿y(èÑq`ã?w_x000F__x0014_¢_x0015_û?q,wkF6±¿/áK¸cWõ¿_x0006_£©_x0003_Ú¿V_x000B_TúÌ»ã¿ù	_x0001__x0017_¦_x0008_ý?::ùÔ¯½å? 4óxÈ?CûO&lt;²_x000F_é?0FÚÆ*ñ¿_½~ùÝÊ¿_x0017_Ó Òüé¿Æaî4qYó?)«#Å_x0003_@ê®R_x0013_Ôë?@+8j!¥Ò¿Ìè_x001B_Q_x000D_@¼4}ø³xß?_x000B_I_x0014_µi´¿)_x000C_\_x0005_û?tÄæãÅÊý?ÿ1ø÷iÖ¿¤ûüó72ú?ye_x0006_À%Ô¿h©g!½Ãí¿(_x0012_ÏR|^_x0001_ÀRÏ7v_x0007__x0008_£5þ¿1ñ_x0013_i_x0003__x000C_ì?KMVóh_x0013_÷?!_x001B__x0006_­7.Ë?oÌSÜ~Ôð?Âú_x0005_Ûí?u\&lt;qs¾Å?LKÔ©ÐÜ?©6_x0010_}ªüÂ¿ä4¨Õ_x000B_Á?ÙõA=Yë?#_x000E_E%Só¿ñ¸¾®ç?µ_x001F_H$ob¨?"A_x001E__x0003_ß?]O¾ö_x0002_)Ö?Þ_x0001_·&gt;n õ¿S_x0018_ël­ô¿__x000D_À_ßà?Swý¾ìì¿=ß¶C8õ?ö^Kç©á?_x001D_M_x0004_£ö?Øù^ç&gt;c·¿9L°É`°Ñ¿­9Ì×ùã¿ßE?\ø¿&gt;LÌ×_x0007_7ê¿_x001A__x0005_TMàæ?@å_x0018_Â	«_x0003_ÀãÄ9ë/TÇ?óÔRçKÌ?_x0001__x0004_a|þ¬ò¿8ØÑà]?A_x000E__x0008__x0001_ôñ?R®_x000D_÷y¦Æ?_x0018__x001D_LÛ_x0007_ý?&gt;,_x0003__x0008_¾¯ñ¿_x000B_P&gt;&lt;©á?WS×æâR÷¿=_x000E_vÿ_x001E_¹¿Ù#gä¼Üì?ZI_x0014_Wè¿D=Q_x000E__x0017_°?9ËF_x001C_ä?qNþïsÇ¿_x0004_ªv±ÿ¿BøbL´Â¿ì±=?$ë?ß¯zÂ®ßÇ?ÿ."X&gt;Ä?L@éaá¿áUt_x0015_`Û¿f _#«ë?Õë¥2Âô?_x0003_¿Lzë&lt;Ë¿Gp÷_x0018_À#ï?û|9_x0007_aÔ¿âg_x0010_ÁÝ¿g_x0002_½GÅ_x0001_à¿3~&lt;e¬ï¿¯e$÷_x0004_©à¿ÿüS_x0008_ºò¿*óâ(_x0001__x0002_&lt;¤ë¿¸gl_x001E_!&lt;ó?ìöèò½¿¦ùTó¤Að? Wù_x001C_DZñ? X*0³ û¿À¶b=áö¿Ëp_¢$tÞ?þ_x000D_Æêcæ¿¶1!¥_x000E_ô?ËM4ØG_x0010_º¿¬(_x0015_TÈä?ýì_x0005_®á¿¬°D·qÞÂ¿Ç_x0017_W(&amp;gÆ¿]Ö/_x001F_:Kù¿&amp;ÅJ÷&lt;Ò?ÊÇ;M.¿þ§¤iÎ2Û?_x0001__x001A_ÖYwé?¤b9_x0001_ÿÝ¿_L§JXUÝ¿ÅxL¨ê?Sñ[_x000B_üÒ¿Ãq ø1ì¿¯fÝk_x0015_á¿=§Ó._-õ?_x0015_À[_x0016_¸ÕÓ¿ØÓt}ò_x0007_ö¿_x0015_øöÁmò?g&lt;ß²ñÖ?ÆÝ©â_x0015_Ûú¿_x0005__x0006_ºqá^_x001A_©Ô¿ÝÞ¢-¬_x0004_@9._x001B_Xý¿pá_x001C_õ°g?A_FøµÐ?tWè!$ß¿3T 8»;Ô¿ù_x0002_O/¯Wô¿E¸ñ_x0001_"$Þ¿pM_x0002_íÐ¿)_x0001_Úç¿xèQ÷¬ø?£à3Îëò?Ò5*(=í?Y½Ðð©ä¿ÀÐà¦¯·ð¿_x000E_}_x001A_äp_x000D_Ü¿g@_x001E_è¤¿TWe;Pä¿5f[÷_x0010_æ?so³è;±ö¿í]øÐ«_x000C_Ø?òü_x001A_O&lt;µú?nLe¢ÄÏã¿_x0015_)_x0003_·KÞ?ØµáÎ_x000C_úÊ¿._x0007_ß?õÉ_x0014_Ä_x001B_î¿wð_x000B_Øì¿¨	ØâB@ä?$_x0001__x0010_Ú¼_x0005_Õ?ê¢_x000F___x0007_	ï?ä¿_x0008_r*ÁHª¿®Ñ[µ6_x0006_ë?4Þ5_x0006_z¾ÿ?­Ô¡eWÌå?p&amp;C_x0008_ø¿è?_x0012_C¸&lt;ëð?ãQÎéyä¿ÿ^ãN_x0003_ô?q©ÞkzÝ?^Üó_x001C__x0017_·¿uö^Ó¸Ü?Nèc&gt;_x0001_fÁ¿k_x000B_¤©PäÔ¿ý£Ï_x0001_Íyê¿ß	5oÞB¿~_x0012_¼º(á?fµ^åWû?Ã_x000E__x000F_'_x0019_Ã¿ ´]Ãþ¿_x0019_Éá@áÐÞ¿H_x0007_ÿÜî¿úÑ_x001F_¤­Gà¿_x0005_màj_x0006_Hý¿§&lt;_x0004_4ê?_g%&lt;ç_x0002_@Sö&lt;QÎ?f©l°Ee_x0002_@º_x0018_^bºÀ?_~_x0003_»1t×?ØXå`çò_x0007_@13µm_x0017_ÏÝ¿</t>
  </si>
  <si>
    <t>b3d7986490ac4346e9534d64586621ce_x0001__x0004__x0003__x0003_'©¬µñ¿¶	%+bÓä??8Yöý_x0014_í?ï!Ü¡S¼ò?_x0019_Wé´sºø?C,2nî¿ã-dGªF¯¿_x0019_à­ìLß?êÂ_x001D_dï¿¿U­Q9_x0019_Ê÷¿wOçêà¿Ó&gt;ì_x0011_Hç¿_x0011__x0001_ÐÅÜÞ¿ðk¦{ÍÓá¿A@»¥Þ#ë¿ìÖQ:½:è¿~î_x001A_¿¦_x0015_Ý?«º^­êÜ×¿:¿4:}sì¿OÐ_x0003__x001B_ýÀÃ¿Õ~É6Oéè?ïd|pfô?¼ü6_x0002_ì?Õõý½[å?¹"u_x0001_`ö?øøû_x0019_BuÃ¿ÊÍ´ÍªÖó¿83÷_x000D_9ä?ÊeÏaPÍ¿:ròVÁÕø?hþUHaÇ?¨­PK_x0002__x0006_½ÙÃ?_x0012__x0019__x001F_Éåwé¿Ïý_x0005_ô½(é?Å\_x001F_ÿ:_x0017_Á?(69²vÓ¿sî_x0011_óÉõ?ªÁ¤víß?10_x0003_x¦_x0007_¿EêèÍ?W	¨Iâ?þ¢=«ô7ß¿F&gt;BÊ¿ß.­_x0007__x0014_íô¿uP¿`­QÃ?gÁ7_x000D_ãø¿)rªNßdð¿=^&lt;_&gt;õ?_x0011_|ó®M4±¿¤\(æí~é¿ÑKItXö?_x0007_eÙt,¼ï¿#)¥[_x0001__x000D_ç??_îÀ!_x0002_@´"1º_x0013_Õ¿P_x0004_;!ªëí¿K)lÍ_x000C_û¿Qî£aBK¦? ¡(&amp;¼¿e_x0001_{È³ð¿¤kkëé_x0002_À_x0001__x000F_ª±y_x0007_ë¿S_x0015_ûZ7ç?_x0001__x0003_Âä_x0008__x001E_þõ¿üèÂ3&lt;6ö¿¯ecÂJí?ehcs$rË¿Qa(\v#ò¿JU"M:ÿ ¿_x001E_PÒPî¿×_x0010_j¸rõ¿_x0007_S#H*ð?v&amp;¶_x0005_¯´î¿_x0014_kç_x0006_dÃì?Yu/¯-mä¿_x000F_B¤ø\å¿ò!¨_x000B__x001B__x0007_ï?ÿÖáý_x0005_Û?+Y-|öÄ¿¿[iÉâ¿¥_x0019_)Ê·ü?8·À_x001B_Éj×?Ó¿38_x0016__x001B_ZÔ¿÷1S,Ãý¿â&amp;_x001D_û^Ø?_x0011__x001E_B®_x0002_ôã¿``¨$Øm÷¿.ö:¦²í?×Z_x0005_ÂYèü¿_x000F_ïD9å¿×_x0010_ü_x001B_¸_x0015_ä?_x0011_!}öø_x001A_é¿QÒ_x0013_X±â?_x001C_;Ô_x0002__x0003_¾ó¿²#O0ÒÁ?_x0016_AKwÕÁ?_x0002_tþ¸Ö?°¤_x0004_Á_x0013__x0015_Ø?P?4I¿Ú?Ê_x0008_LÆà¿T¤sTà]Ë¿wq_x0011_^l©Å?µ2ZÕ·¿¿p²ù_x000C_p?Ó?_x000B_É³þË©?\-¿Ù&gt;1ð?É_x001A_±ßÆ?uù_x0004__x0008_³_x000F_ú¿ª©á+î¿_x000D_B~W.pÚ¿ÿ¡¬&amp;Gó¿_x000D_ý ikÒ¿°M_x001F_z=ò¿ßGXÌ@_x0017_Î¿D¥«'ªç?fî_x0013_FãÅ¿í¸Ð¬æ?¨_x000B_F_x0001_øYÕ¿¦Ø-S_x000E_þ¿¶·1Íß¿À üxá¿GÒË;_x000C_þâ¿îý¡Wí?d)ñ	É?0Ð_x001D_ôú?_x0001__x0002_	ë2ß¬á?} ºIK&amp;Ö?Ð)¹'_x001C_õ¿üih_x001F_:ñ?4Öp¯ü?lÍÙ_x000F_Iwý?÷h&gt;`:dÙ¿C¢f*æ¿,¿f-Y_x0014_§?4,8÷+ç¿_x0003_õF³]úÁ¿èlÔðº_x0016_æ?_x0010_ð,_x0003_Ô¿`_x001C__x0006_egê¿_x001D__x0017_øo!xô¿lMÃ.å¿O_x000B__x000F_È_x001B__x001D_½¿VX¨æ&lt;Ì?þÁt«TÛ¿÷ |ôëÆ?Ôû|Iò¿nþ7_x000E_-ï?×ËRÉ[ì¿%ÒÎPpIà?³tgàï¿ýT^r«Â¿e²·ø¿&amp;#-©JOð¿Vø2ßswû?ð_x0014_ÉZüSï¿¹E¡IUDì¿°°à_x0007__x000B_LßÆ¿_x0008_X®4Úð¿¬Rµ[óöþ?ýõ¾U#_x0002_¬¿ÿê9ð?0¨óµ:ª´¿Ï_x0006_¸§ÿý°?/Ê+01_x0011_Ñ?»×_x0003__x0007_Éç¿ü÷_x001C__x0007_@Z}+Y¨*û¿½_x001B_Q_x001C_6Ñ÷¿âT¥_x0003_ÀÛé_x0012_Û_x0018_áà?øfO½9ê?ÓRXþ3_x0002_Æ?¡8`}3î½?;GþðTí¿O_x000C_h7'×?_x001C_?_x0014_ß|U×?_x0015_`hbhÁ?á`äÚ#+_x0001_Àõó	;Ëü¿F_x0003_Låý_x0011_ß?C]LÀIÎ?æDb_x001D_Þ?uQ=©_x000F_&amp;è¿Ì?_x0002__x0004_úâ?æÒ_x001A_Ç=Ô?oî]Wq¿¿ÁÂÇ_x0007_Nç?_x000F_\o_x0006_Ó_x0005_Ò?_x0003__x0006_xUþõüþ?i¦awû¿)_x001B_¼ïÿ_x0005_ÀÝË»ÅÞ¿lÐ_x0005_ôºæ¿`w_x0017_C_x000C_ô¿_x001F_èÌ	°\ú?cæ·Ç¦jø¿´8.?àãº¿ÜI&amp;ê_x0005_Ý¿,Lß~Ã_x000E_û?ülz¸_x001E_ý?_³_x0005_ÞEúÛ?h_x0003_/¼_x0002_Ô¿y}ÊeFù¿ÔO£ÜH_x001A_Ò?ëgY_x0015__x001E_õö¿Ù³h.v±?Ï?þ²û(ô¿ÓcCÓâ¿é³k»Ékù?PrÞ£}é¿UCg&gt;(µÞ¿_x0001_zévc_x001C_á?_%ïÈ¿¶ÔØçß¿&amp;·¯p?¡ûv_x001B_{Ý¿_x0014_Bz÷4_x0004_õ¿_x0012_ü04?ð?ý©òC´vÐ¿¦Æ6_x0014__x0004__x0008_ONÈ¿_x0012_±A¿ò_x0010_ä¿x±_x001F_a_x0017_ë?¬fà'ÄÜ¿°ÆÌ`àñÒ?÷Mps°S²?/N:ôÌ_x000B_Ô?`»ÚV_x0018_µ?øya(²¹ô?/_x0015__x0019_	wõ¿¢ïqþKè?«Õ_x0007_X-Û¿_x0019_ Jà3)ð¿¿êx_x000B_¿ùH_x0002_ýÔ¿­&lt;1@ãRÉ?_x001B_5¥,/²é?kiú/_x0002_Ññ?_x0001_M~_x000D_YË¿_x000B_ë42RöÛ¿uô:È£ÖÓ?æ_x0016__x000E_kö!â?_x000E_¯ô?ôOl(T]à?\ÿ14øà¿ìò_x0003_äsã?ÓAR?_x0005_$Ú¿$_x0006__x001B_( ð?Dãr]`2_x0003_Àa²¤QkÞ?_x001B_¡Zè¬0è¿_x0001_ÚD·7á¿_x0001__x0002__x0005_O¹3&gt;_x0006_À_x000D_®êQCó?:·Ú0Å¿+E#jí×?¬et]ö?ö%_x0004_ù_x0005_å?gO&amp;øÉ_x0013_Ö?DrÞJö¿ò?!p~;Û?0ô_x0010_¾9é¼¿8êãê[ÅÉ¿É»¤x_x0019_³ß?%_x0002_Q _x0017_ò¿ÇÇ®i~ñâ¿_x0016_P+_x000E_DÒ¿_x0012_ü2_¤î?A7eÌö¿Èßi/èÁ¿_ÿ_x000F_2æ¿P»©E"¢ß¿_x0011_m¿{ßê¿ÅÀÄ¿Ü?)_x001E_yÛ6ÃÔ¿HÑ}¯y×?jX-Kô¿¾ð_x0001_x¢õ¿_x000C_x6RWãø?ú&amp;@y(Ù¿·â¿I§Ú¿Þ/¡_x001F_bý?rfÀ!»¨¿ C-Ó_x0002__x0004_ã ñ?iÔ¦2á?~_x0001_\_x0001_­4õ?£3_x0003_m°áì?õUtr@Gï¿OR_x001C_wÏ©ä?åS ÄØM÷¿2÷_x0005_.É.ä¿±´I_x0006_¿ð¿ûú¼V)Áá¿+bZÁ7ìæ¿½¹nz¥ÈÈ?~{¾A{ð¿_x000F__x000F_ÅÚ+ñ¿C	üê_x000B_Úõ?Ä_x0017_._x001E_´÷?~ÀàD÷?°0ýYù¿óqH/o_x000F_Ï¿®«èPLCÜ¿R_x0006_4¡í¿É~@1AÈ?Ö%¸Ù?RÈ"Öoø¿ÏMZ_x0019_ÛXÊ¿ì,Âµø*Â¿³1Ñ_x0019_2ö?Ê:m¶é¿_x0003_Ã¢¿¯Åâ¿[°_x0017_ï±rá¿êà)Ûð?&amp;_x0011_d¡Á¿_x0003__x0004_ð£=§£?Øáå_x001D_1¿_x0002_Ï®×_x001B_Þ?Kï²#Ó?.½!ý1&gt;_x0003_@U¯0³ñ?6£$E¶Vî¿ËÜb@Ï¿5¨ÃuíûÃ¿_x0007_;_x001A_ºè¿`_x0007_×åÀÓ?ÃèÓ±4¤_x0002_@{_x0012_ã)ï?p2æðò?°7É,ÏÌ?+Ð¡ÜÐò?_x0001_?ÇÛõª÷?PCØ_x000E_Ê®õ¿ÒÇ^MZcâ¿!½[âü?©_x0018_kðìãÔ?¡äJÚ_x0015_Ý÷?exè*MÑ¿_x001B_÷Ê_x001F_°æ¿=þ¸Ó	Û?~ÄEvñ_x001D_ä?ø¦¥»¤Ð?µÐ0a_x0008__x0003_ç¿I0þ_x0014_Èö_x0003_@_x001C_Ñ9Æ&gt;ÀÝ?ó­ð×Hû?Èû@K_x0001__x0002__x001E_ÿÇ?ªVx1ã?ä_x0016_Ò¿ÆQ%Ñ=Þ?_x001A_ÀVt8Ì¿ûà·¬ø¿«Á}²_x0018_oÝ?¾1_x0013_m{Ò¿ÚHø_x0016_Ùò?&lt;âàÁîFç?K#_)á­¿y×9}å¿B5³ªê¿j_x0019_ÙO_x0013_Æ?Ë½!îÜð¿ÐÈÑ*_x0011_*÷¿¿ù(+ÔÉ?xvC¼_x000D_è¿}y±Ìdâ?_x001D_ß7i³é¿_x0019_.í_x001E_B`ï?ON_x0012_Ô_x001F__x0005__x0001_Àµ£é¾ò¿Ø¿ÑÍ_x000C_é?¦ÄpëÂ?Í¢~îEbí¿[v_x0010__x0010_ÙÍï?MMbáÔð¿_x001B_zòíÂ¼á?"_x000D_µ²Bsö¿_x0014_°Èä{Ê?ÅÐÔÄC½¿_x0002__x0004_O_x001F_U;_x001F_]Á¿§_x0012_ÈÀ_x0002_å?_x000C_:A _x001A_áò¿¶b_x0007_`ÜÎÒ?½»è_x0014_rº?»/ßMz_x0003_@RÁ_x0016_sbY¿?l_x0019_¾_x001C__x000D_ä¿ê÷	Ó»Î?nK_x001C_I¸?¢%0æÒ?c[öFáIÂ¿áY_x000F__x0002_êá?^¬ÒBØ¿_x0002_?iÁhÄ?z_x0013__x0016_9¤ç¿^_x000B_Î4÷àý¿ð-eHlÐ¿ZSq¹@_x0006_è?Ö^Óò_x001A_Ù?ÄðX±1î?¢¯eEã?_x0014_YÁH#¬ÿ?3òê]t{Ï¿þú]®[ä¿uuÑ?µ_x000C_M_x001C_m_x0001_ý¿xP\)êú?L_x0006_jÅÛtô?î\ÞÍåë¿fÝ_x000F_îà¿R_x001F_-5_x0001__x0006_÷ß?´]Xe@jü¿ZGÏ_x000C_ã?DYé8ôÑ?ÕÇHâEp_x0003_À8_x0002_	ö¿ÛK1*zÇ?¤Þ¡axfñ¿wWÀ±ñ¿Kób_x0004_)µ¿_x000D_Q_x0014_ÀI§¿')Õ®Åå¿%?§¼}ð?ôk¬¢ü_x0015_Ç?ZY_x000F_Ì.å?Ê³úZh¥÷¿Æw%ób_x000E_ë?ìì_x000B_«áÍ?Ës÷®tÒ¸¿.a\´ØÒ¿¿4_x0003_P½|ô¿pqãOó:ï?É0¦&gt;í¹é?­þ_x000B_K´gÃ?_x0005_06Û-Fí?ÏoÍå?rÉ?hxî¿H¸1Wsà¿_x0019__x001D_8ÌÀ¿GR~úýÖÛ¿fB+Pq_x0004_ç?§¥_x000D_ZXµÝ¿_x0006__x0007_©Ìx÷_x0011_Âö?_x001D__x0010_Û¤÷KÊ?_x000C_ì¤êÇß¿¹àÐ¢_x000D__x0001_À:Ymk9fÀ¿¡[_Áñ¿°/_x000F_æ®ö?]f^w|_x0006_@ã×_x0015_#A »¿Ê$æ¨®Ãû¿ê#Ï«_x0002_&gt;ç¿a[E_x0008_Ê3Þ?$ò3#EKÞ?éú4Ì¿_x0006_ð?_x0005_Z´^¨_x001E_Ü?ñi¡Fä?kÝ0ì ¡æ?{CL_x000C_LèÙ¿M4í±ÀÍ?bJÌ³Ýaý¿$r+_x0016_Í¿ïÍR_x0008_*¿é¿_x0004_])ò¡Fí¿ðí8°ªe¶?'Û7µå?\}QZ_ö¿½ÍêXwù¿"_x000E_)Y_­¿&gt;_x0019_GB]æ?_x001A_qbÕ÷?Ï_x0003_§¾ZÌé¿«_x000F_ã_x0005__x0006_!·À¿_x0013_(8÷Á7â?u3[ü7ê?þéc_x0004_@_x0015_Aælì?QÁ_x0018__x001D_à®ë¿_x0006_ô_x0010_6m¿©Q_x001E_I=¥×¿Ñq¨ì,ûú¿Âõ¢±lÊ?îEÉ£hýÜ¿ñO_x000F_0Âí¿ÑQýø¿Yá?Úý1ÙÄáï?¹Ä±Þ_x0001_Ý?¹ÞÝ£"uÒ¿7Û%_x0008_è_x0005_@_x001D_±_x0002_þ_x0004_å¿{dþ_x0014_{_û?¨¨Ê7õÀ?_x0019_r§ÙfgÏ?%Ä®_x000B_tÅ?_x0016_½_x000E_Ò,û?*¨GÖß?5öK»_x000F_â?§f_x001E_ ÈÓî¿_x0007_&amp;W)£nã?Øü_x0003_ÔÏ«á¿3&lt;ø -Þ¿ª{»_x0006_¿÷?ïz~0å|Â?ühF_x0008_÷°ò¿_x0002__x0005_£ßÜI7Ê¿Fr_x001E_1®¿¡ëÉý¹Ùâ¿¿²³À±ô¿õ¥ÄxÇã?I_x000C_ÌÝô¿[ÖnW,_x001E_ä¿i~e¡ºñ?À,»7?ÊÔ¿P_x0003_þTg©¿Ä_x0008_¦æ_x0019_ô¿_x001E_w52CLÅ¿þ!NéêÚ»¿Zñ}Òå¨?{ùIÑ%ô¿Qð_x0006_¤_x0008_Ì?(_x0004_Ko%Ã¿NáZÐ¶Àè¿_x001D_!__x001B_XÈ?äüêg­Ô¿¾]û3_x0002_pè?þþt±ý_x0008_À&amp;v?¯_x001F_ð?gu8l_x0004_À®U~ú|øä?_x000E_òÞÜQuò?s_\A_x0013_ò?ó6ïó_x0013_Òû?Óà²Ì»r_x0001_@î¦Ïª_x0018_Kì?&gt;¢ç*øò¿p_x000D_f_x0002__x0003_}þÔ?Ú_x0006_f_x0017_Ü?0s´·â¿F°_x000C__x000D__x0015_â?&gt;_x0015_&amp;dç_x001E_ò?_x0005_ÅX½Üñä?_x000D_9.ÐÂ?¾2^&lt;·Çñ¿Ò],Êpß¼?Áã-X_x0010_¡á?Ò×¥ªõ?èì0ÊïP_x0005_@$y®èI¶Ñ¿s§CÅ_x000C_Ò?QvT_x000C_&lt;_x0011_©¿²wd$Ð¿ðv2Ðï&gt;ê¿ïó_x0003_è¶ï?_x001C_rÄ°xå¿~à_x0016__x000B__x0002_ï¿_x0017_8®?B½?å^G $_x0003_î?Ñ-Ç¬êæ?ÞêV?_x0004_1ô¿4÷ñ(£Pä¿à_x000C_g_x001C_·Ø?Ð÷Ku_x0014_}î¿FH	JOü?µôo_x0016__x0015_ÿ?9}Bð_x0017_aö¿iî@?]_x0001_ó?ÐqWí¿_x0002__x0003_4p´öáÀ¿øjAäzÊ¿5´c[±P¶¿´·¶_x000B__x0014_Îò¿Ý_x0014_HZ'_x0006_Þ?PÒªê_x001C_ü¿_x000F_ÓÛW[o?_x000C_vwvùá¿'ò¶áþPË¿ôøþ_x0019_¹á?0ª&amp;Æ¥.ø?x_x0017_XÎûß_x0006_À®Y_x0019__x0016_«Ð?ê³ÌvÃ Ý?®'_x0004_H7_x0012_ç¿8:lõÛÝ?êGÐ³Ù?*µfÉ_x000E_ç?PEn_x0018_6í¿V_x0001_d-í¿"~_x000D__HÅ?wÎ_x0008_`ZPó¿_x000D_B¨6_x001B_0ð?Ã¦×ö_x0015_kB¿Ë½n·ì_x001D_ù?[_x0005_ó3èó?b_x0008_U_x000C_Èâ?¹T×Ki_x0011_é¿U\8àæ÷?áÒ¦-§À¿:z¿OåÒ¿B}Ý·_x0003__x0004_Ôé¿¾¡¿^lM¥?"¾÷Ù¯ñ?2ïÈ#Ù¿ÙÉé;O_x0017_è¿8~ª%Ùê?¥¯ègÕ¿_x001B_P7{9cà¿_x0002_ut;OÃ¿DðQ£ò¿_x0002_ö/H_x0001_hñ¿_x0015_!§óìSñ?àu_x000E_E_x0012_+¼¿=¶BjGÃ	Àøp_x000B__x001D_·_x001F_Ý¿ã_x0005_dÀ®á?Âât&gt;?éîÿ"_x0018_æ?Éø_jTü¿ßgÈ_x000C_ÑPô?9¶È£4é?¬bkò¯×¿55'§»,ö?Yäuó¿ëõµ²àèæ¿vÜÛ«__x0005_ó¿&gt;Pc°ÅÜù¿Âv[Ùÿ æ¿+_x001B_õà¿çßÄj¦?%!HXÇ%÷?_x001D_8_x0015_M	Æî?_x0001__x0002__x001E__x001E_Xe,_x000B_Ù¿M_x0011_©Cñ?¦ÕÈN_x0012_|ä?×_x0008_ÛR+ø¿_x0002_§ï¼ñ¿kÝG_x001B_Ôîâ?sOÅdfé¿A=Î._x001C_í¿ks8óø}è¿0­Ç¶.©?sÅ¿÷«ë?!µ¾õ±Ý?_x0006_§âèR_x0008_ù?E_x0012_©Ë÷Î¿ì4Jiý_x0016_Ý¿4]&gt;k9ý¿_x0006_þû_x001F_è¿TZG1Ìæ¿úÞ¡å?R¬%g_x0001_yÑ?B_x0005_ü_x0019_¹¿FÉ\¥Ù_x0001_¿È_x0011_ç:Ù²ð?7¦³òÈâ?&amp;à¬îè¿Ì¶HW ¥Ö¿_x0019_«ÊEeï¿È3º_x001A_Þð?@5Ì_x0004_Z×¿%¥Éì+Ý?yò¾Ùû?õÆnÑ_x0001__x0003_±?»?æ_x0011_ïô½ó¿!k´P_x000F_[Ì¿_x0008_øÏ|£2ð¿ÂeANþð¿^$×_x001D_&amp;ý¿_x0011_)í1æ)¹?o	c«$_x000E_ð?É]_x0014_qYç?&amp;KÐ¿é¿¡ó_x001F__x001F_ Ið¿Ç2_x0008_Ú_x0015_¬ý?¢{¢a_x0013_#Ø?lèLa±?RéáHËô¿Ô¸_x0010_D\ë¿ØÔlv_x0014_W?ï{qÁÊ¿Á¨ÒO À?ê=_x0001_Ô¤Ë?¤§Oøî?ª+,Üÿ ?Ebßà®îú¿j¹Y/ì²?#Qyþßó?²hÎÈeÒ?{{V4ë?_x0002_)_x001B_ÁMè?Êd}Î_x000C_Å?'ôÎ¬µ?ìK8Ü_x0001_È_x0001_@Þ=8$ûú?_x0007_	Sö»z±ø?¸_x0002_X_x001D_òâ?_x001E_$O*ÕÕ?ÅêÐ9ºÒ¿Ëp¿_x001D__x0003_ã?RÝº&amp;Iâ¿¸Z4T¡Mõ?ö_x001E_·ä½yã?õ{¸_x0006_»ý¿hNP¦Jpï¿_x0012__x0005_èÒÉ8é?úÈqëpé¿ëV@¢ò¿óÙå±(_x0002_À_x000E_¨³°î¥É?Û«M¬ò?ò­íÉ_x0003_cÂ?^_x000F_¤_x000F_+à?¿ÊZd_x001C_5ì?cf,Ø:ô¿2k´_x000D_GÛ¿yV¡Ó{_x0001_Å?OzøÉVÈÊ?¯à«SËÜ¿_x0015_»b_x0017_SCþ?_x001B_#%w¾Â¿G_x0012_/¥ØÑ¿I_x001F__x000E_A_x0006_ÆÄ?_x0008_F5åm¹í¿@Û_x0004__x000E_®ú?¡_x000C__x0011_ú_x0017_¿?M¡G_x0003__x0004_ñ¤ç?ðÝ_x0002__x000F_7.ó?7:ô_x0006_uÎ¿ë,a0qá?_x0004_¦Ï¥ÇVø¿ì'¬®Ä¼ê¿,úß1øÂ?ÿ¶~$BYÉ¿Zèæ_x0016_¶í?fY{_x0018_åsÂ¿ªI	_x0017_¤Á?+qÎ¾òê¿s¨q_x0006_JÓÎ?n¡q×=á?_x0008_÷þï" ¿I®|Õ:Úô¿_x000D_0Ög_x001D_"ó?Âõç_x0001_·ä¿µÖY#¬lê?Ñkÿ,_x000D_ó¿[í_x001E_s_x001C_Å?ðB_x0017_ëù2ã¿ÃÜ´ëFÌ¿§½%_x001F_bâ?&lt;_x0010_L0K_x0010_µ?ªå}_x001D_Ïé¿ í_x000E__x0005_~Û?»¢D®ë°Ó?z£Ü;Ñ¿Vëéè¿í&lt;Þlõ¿ö_x001B_Yñûç?_x0002__x0006_qBsæAÉ?_x0003_oßÕ_x000E_è?_x0007__x001C_7èh¹é¿¤õØÝdhÄ¿	Fá_x0005_Dð?¿²9Xü_x0018_â?û_x0016_)óà0É¿Y_x0016_êÎpXÓ?½z¤Þt·¿ñ»3_x0006_ñ·?Eå	&gt;'þë¿_x0007_;0_x001D__x000E__x0001_æ¿ÏûF%þÓ?@±_x0016_!_x0008_ö?ÍRÝ_x001D_&gt;ã¿æ:D_x0014_÷¿{¾_eØÜ¿_x0013_D»a_x001A_`?Ó_x0001__x001D_}ÈÍË?C_x0004_5s¨?¼_x0017_S'ôà¿L_x0003_Ø«(í_x0004_À9"µÃ¿±5Vð?ÅR_x0006_Í¿Ûú?a_x0007_t_x0008_ò?UóÑÿ8ùé¿æ_x0012__x0019_xè¿&lt;YjXv_x0005_ã¿Pdçû­û?ç1[A_x001E_ò¿0éª_x0003__x0007_Æø¿Y/_x0003_ÝrÔö¿ÝLühe_x001B_î?_x0016_F4&lt;ô¿Ô%à_x0016_añ®?\á"_x0019_û/_x0003_@­õ©,Vâ?H&amp;ðe}´ý¿oëä_x000E_Cþ¿Á¬ÙªÒÔ?£JGüúñÚ?uÏz_x0017_¶¸ç?Ü¹j}³á?_x000E_¶|,H·¿"_x0010__x001A__x000C_*¹ô¿¨ÖV4Céø¿±_x0004_Ó?¥lO_x0005_ýÅô¿PãeÍµâ¿_x0002_ ¸QýØ?ï æýÚç¿CNA_x000E_Q#å?"6_x0001_v£¿tÒ_x0006_ ¿Ó?_x0011_¡_x0004_IV_x000C_ã¿:k_x0013_ÒH©ï¿î­sQ_x0011_Ã?©¾ñIï¡?÷P,§´_x0016_Ê¿á¡\{_x0004__x0002_À_x000B_a2_x0007_á_x0010_Ü?_x0003_BG&lt;ê¿_x0003__x0004_g_x0002_õÖ_x0003_è¿þØ	Á¡Ü¿)Äµ¾æ?«-UÏHsë¿_x0001_8g9ë¿º_x0016__x0017_1dÒê?_x001E_!#=_x0003_?í?GÃ_x0018_,à?¤__x0018_Ñ"dÞ?w¶ëúÙ¿¿_x0016_ý=Zª?´_x0017_q¦_x000D_¹?¥©x~Ð_x0011_Ø¿9ì^­Ä?KyRzõ¿nØ[mà_x0007_Ü¿aaÚ&lt;Ðä?FFÌ_x0006_â?v±µ_x0010_&gt;Ó¿ð_x0014__x0010_y_x0018_Uû¿@à&amp;_x0008_øJØ¿=Ó¿_x0006_eÜø¿VyÒUêö¿d&gt;)?ò9è?XÛ&gt;2ó¿§mÑ'2ò?l_x0005_ÙÄmâ¿_x0015_h0k@¹þ¿cá¥Èéï¿2ÿ¶k_x0011_Kæ¿_x001F_¸ªNÄ7é¿ÎÐµ±_x0006__x0007_aÇÿ?gã\¦	Lå?°âx·eOí¿º_x0002_®'ô_x0002__x0003_@îãVÍÖô?!8ëËÐí¿Î_x0002_³3JÀ¿öÆs_x001D_ZÈ¿Ñ_x0001_S¶Çºö?_x001C_o_x0010_´?Üg@ë¿Ã¾e_x0003_Ãü?ÁÞB¦ªª³¿§ÞÇýÛ«ò?é·&gt;_x000D_6_x0006_@ìÊ=ôô&lt;_x0003_@Ôü[àr¸®?Î_x0019__x000E_cèå?	ÂÔ@Ý?x¶f_x000E_:ë?º'Ðà(Äá?ðlC_x000F_ÀmÌ¿î´¸_x000F_8Ò¿(9¾¼Èá¿5ÞÜ®eq_x0006_@_x0011__x0005_c[ò¿ãèØ_x0007_½¼ã?%_x0001__x0004_	-ÊÖ?én«º-¶÷?_x000C_bcòOæ?²SÁ_x0017_Ò¿_x0016__x0006_~´l²?_x0002__x0003_J_x0008_'sÖà?*,o7k%ö¿¤_x0019_¦Ä÷å¿^_x0018_ç_x0015_à?4ë·,ö¶?_x0013_fx^êúè¿Ê*yFUÁ?WÞ_x0007_³_x0001_â­?_x0002_w#_x0019_ºÐ¿¤&amp;WäË¿x©,Ä-ò¿_x000B_7]½ÅÛ¿AWõîëÜ?Æêt)Nöø¿_x000D_÷Ô?Á0´#Ló¿2_x0012_JÇÉ¿ÿ_x000B__x0003_Gï?Z.p§«é¿A¤_x0012_é²µð?¨_x0018__x000C_Ò_x0012_üí¿_x0018_[üê¬¼ì?ÑbÞ¥ç¿z%Æ_x0017_&gt;@ô?¤_x0003_Ú½2µÂ?£¶  #)Ø?Çß8&amp;D6µ?6ixÃ_x0003_Ôó¿&amp;AíaÂ_x000E_¨?_x0015_êp_x0004_`Ã¿_x000B_Õ\vkãê¿%Hô_x0004__x0006_¥Êõ¿02[ ògë?7[_x000B_±ïØ¿5~ÒÉ_x0013_ã?¸¯_x0012_m®_x0011_Ð¿+³+Èà?dÄPQæ?ÂºÐ*ù?_x0015_°c,_x001B__x0003_@;A_x0003_^ºpè¿ñëIý_x0005_ô_x0003_@î«J_x000D_Ïæ¶¿Õ©_x0001_7YÄá¿LmÈ£Þî?²1ÇúØ¿ð_x000B__x0005__x0019_¯_x000D_ã¿ÑÏþ_x0014_óÔ¿_x000C_p!xþiò¿¹_x0005_A©vî?§ýDÄXÓ?ëA_x0017_¥_x0013_è?gÖ¯ó?X_x0003_=Q5¥?12Ã_x0011_¸ôÑ¿»Ó¹¤Ñ%ñ?ßP_x0003_´ÊÇ¿DN_x0006__x001B_$Ýº?_x0018__x0016__x0013_ß4_x0002_ì¿øz°6j_x0012_´¿Ly±_x0008_éç¿_x001F_~_x0017_­è¿$d¼mÚ¿_x0003__x0005__x0014_2E_x0001_¿_x0005_Ý¿×þJ_x001C_Øc_x0003_ÀÃ}½_x0018_öô¿ÏÛ&gt;Ônú¿á"_x0012_æd_x001A_¿ÄlÉ§ù¿IXxI_x000C_ãÝ¿_x0004__x000E_þ×f¸¿ô\e#8Ø?Õ_x001A_ÎLSÜ?ªÓÍ%Fè¿L[Ü®*Ø¿¤_x001A_!ô?såYÕ_x0018__x0001_@NZV$Ië?ïì7õÃSâ¿]ÄnÖØç¿d,=ñ3Âî¿k(¹_x001F_A{ë¿ä_x0007_«(vñó?_x000F_%IpÅð?_x000F__x0013_7Nö¿¿:kG_x001F_ªö¿_x001F_ãÐì5û?h¿0_x0003_À_x0018_Îõ	ùgè¿ä_x0011_ÚÀ?ë?ÑMí_x0017__x0003_áÉ?-b_x0014_Oâ?Á[_x0017__x0002_Àr_x0005_ä_x001D__x0002_@×rt_x0003__x0006__x0005_\Ò¿_x0008__x0001__x0001_Öì_x0002_À«§áIçÿó?_x0016_ÁQZKñ¿sÝ'_x0018_Zò?)Á_x001E_DF¡â¿_x0001_kT~¹zæ¿íâ·úßÖ¿&amp;zÈ3Øö?µVÜÙi_x0004_ç¿ÝTð,0\ü¿öÅ0oÌá?HIÛ^Ò=æ?_x0002_&amp;u_x0006_¼?_x000B_®"-¥äð¿ ô&gt;q&lt;wú?_x0017_û_Rçá¿}_x001A_ zÍ¿Êt3/JÕô?&gt;@5_x0014__x0003_ð¿££ømô¿=@_x0008_T;,Ò¿_x0003_(S('¤ô¿ _x0003_á_x0010_ì¿_×Ûà·á¿S_x0003_çäpÓ¿_x001B_é\gé?J©dNãûí?([]W/Bí¿V_x000F_²\yè?\3®]É¿KÚfçkyÈ¿_x0006__x000B_Ôé_x001E_`9_x0011_õ¿Ap{_x0011__x0016_Ã¿M_x001C__x0001_\«_x000D_é¿ÆD{~ã¿9í_x001D_s£ïÅ?,Àüqûàè?×þm*â¿úÅpLú_÷?Ç-_x0015_ÐgÛ?b#_x001B_T¡î¿ó¥U-æ?B¼Qö_x0008_à¿VFÚ#_x0011_ð?¸÷?âõ?¦Ñþt¼Ë¿%û2Ì»ð?vÏ_x001C_³Zù¿ôPÊX	Ü?fg3_x0012__x000E_mø?3Å¤_x0006_xr_x0005_À`ÅpWøç¿XBáª¿_x0007_Ú&gt;UÀ_x001B__x0003_ÀO_x0014_@FhfÜ¿_x001C_Àãô_x0002_@FàÕ_x0004_ù¿ÇÓ_x0017__x0002_@û_x0018_/{MÕø¿_x0015__x0007_P_x0013_êã?GNö?j¬ªcèAç?#¼.Ô_x0001__x0004_nÞ¸?ß_x0017_(.¼T¿×	__x0015_bvÿ¿_x001D_·5_x0010_%¯?sÝ_x000B_×D¿_x0007_PÊ9qrî¿Ãùhq&lt;ù?¹érðÈº_x0003_@IL_x0003_)ÀØ?~A·_x0006__x0002_ñ¿ÄäG¥k_x0017_â¿ÇL_x0002_Qú?_x0017_Ûþ)_x0007_é¿\YO_x0017_¾ï?oÌ_x001F__x0016_&amp;_x0016_Ü¿É\©^£ç?1f%_x000B_i:ð?_x0003_5¥F_x0013_Cë?³³_x0005_ÌRò?_x0004_äÜ¼mÏ¿¯L_x0006_^ã¿NÐ/èa¨ã¿_x0019_~×zMÒ¿Àc_x0001_Zj%¶?°OL_x0011_e?8ÙÒºF¿í¿ÈLwéTî?40ùS-Kð?ÿ_x0002_ªYÖà¿Bp}_x0003_GdË?Î_x0016_áQþmÔ¿8&lt;9ÖÜ¿_x0002__x0004_I_x0017_Þ_x0001__x0002_@_x0001_òø _x0017_Ä¿_x000D__x0010__x0007_÷§-ú?Ô£zã_x0010_¹ë¿	«õZ¾ô¿Îm_x001A_=4Ê_x0001_ÀÐ6qºLÖ?z;_x0002_-Ô¿_x000F_t_x0003__x0001_$æ?LæTz_x001A_Ô?ÝØc¾pé?4t7ånÊì?@¸Yæmï?_x001F__x0005_ÙÌ_x0013_Ó¿¤¯¶ýÀÐ?¢FÓ_x000C_e,ë¿ò*._x001A__x000D__x001A_ì¿õ©Þ¦_x0014_÷?¯å_x0016_ç&gt;ö?BÙºÿ©*Á¿¶xkëvþ¿QÞ (%Î?âð/_x0002_^²¿péI½#¶û¿_x0014_:_x000E_lÂî?_x000B_áÏ*ù_x0015_ó¿íÑ0?_x0013_NÀ?0_x001F__x001B_ð¿Áó"ß[Aÿ¿BÃ :£_x0005_ê¿_x000C_WPU ô?Qù¬*_x0004__x0006_aeî¿_x0017_±[¸_x0011_qþ?_x0015_wÂ_x000F_ñSã¿¾tü&amp;«Ò?gÌÚ£}ñ¿­tÚìûáÙ?Í_x0004_Q_x0013__x001D__x0003_Ó?µöa¢Énó¿énLN_x0013_Fì?WøêÂ\ì?´íê"ññ?ZÙ öÅ¿2ì =_x000F_¢é¿_x0007_2I8ð¤Ñ?\Âx{Xæ?ó"n[÷Ð_x0004_À_x001E_©ñÏ èò¿Z_x001D_¿}±Zâ¿_x0019_4&amp;µc±Ø¿æX¿$²_x0001_ÀmýßïèØ?+Ö_x0019__x0011_èâ¿³É{Mp¦Ý?¿d~#_x0003_@D¾{)_x0016_ÿá¿êçÉúÍè?Ä4ßÿ¬ç¿²Qp@Úûò?Î¤È´øßË?uÒè_x0005_6Ö¿¹_x0002_ äçåñ¿)¼_x0010_ñE_x001B_­?_x0001__x0003_á_x0014_jÃåSó?eÌ{qøê?ä.:&amp;­Xä¿s5Ö_x0007_Dôç?[ù­_x0012_sð?³±;ÚÎ?m'_x001A_/ì¿=?_x0010_S(ÿ¿f±Br_x0010_ä?ò±ÆeÀñÜ¿PÜ__x0015_7Í¿F°¼_x001A_iÜÊ?JÂè_x0017_¸_x0015_ª?_x000E_ìÑlè¬ó?ÅµDÈ8Lß?`è³I|ù?ð_x0003_U4ÔÐ?}_x0006__x0003_ø-?[¾Òía¯Ó?êã$:Àâ?õ¼èð©Wë?¶ùågÀ_x0008_u¿M[Ñuá?{o_x0010_YÇ¿MQ@¶yÊþ?ð³_x0005_dïÈ?_x0002_Ä9Y¿Ó¿¾_x0017__x001D_Y³_x0007_?©_x0019_8mBË?(jW¿_x000D_ñ?ñ¾sU°ÒØ¿bºÂ¡_x0003__x0004_è¨Ä¿hg_x001D_{µÚ¿_x000C_ÛÇ4_x001B__x0010_Ý?#ÙnMp¥¥¿¼/M_x0007_£5Ý¿ f,åÞã?_x0003_ã¶_óÁ´¿ö_x0017__x001A_[_x0016_ò?JB5Iérð?}UI0Pã?_x000F_qfLÄVå?*À©¤¿zÔmMÊ/Ú¿¾]VÒç¿_x0003_zxCÁÞÉ¿ÁºÐgÀ_x0019_ß?î²þÆö?XV"Dý_x0010_²?Ãøi¿Â&lt;ÿ?_x0010_n÷p_x0015_ð?O|KlK_x0001_À0Bøûcxû¿b¿¨mÌ_x0002_÷¿mïO_Ý­_x0001_Àí~#u¥Ï?cEÓÂç?_x001B_µ«ËÓ¿^l_x0001_DñÁ?¢ZÚGK$þ¿«9rþ_x0002_é_x0001_@_x0012_VøØ¿Qû19TÛà¿_x0004__x0005_¹éf«2þµ¿_x0018_©p_x0008_Ïgë¿qû«tKæ¿W	XN@`ò?I_x0008_%No³¿_x001B_RU5&lt;_x001F_ð¿_x0017_S±Ûâ?ÄÃ×h±?_x0014__x001C_õæ|¶î¿TÀ_x001A_^Þí¿m_x001E_pó´«Ó¿_x0006__x0006_d¦èæï?_x001C_¾_x001A__x0004_4s¿xáï½ÐÈ×¿Ãªùø_x0003_þ?O_x0017_X/keÓ¿µPÿ_x0013_ZÙ?nÿÁè~ó?²&amp;)¦,Pÿ?#â_x0017_@;È¿AÇ_Üm6·?¾Ó»Méû¿Ö¦_x000C_oh&gt;Æ¿¨#ñ_x0011_å É¿êÀx¾½~Ò?!VoR_x0001_é¿Ï_x001F_ã­Í¿Õ]_x001D_ÎÿÒ?­OfsÐÒ_x0002_@&amp;C_x001D__º1»¿2y÷Gxñ?0ò&amp;Ï_x0005__x0007_áÒ?nå_x0016_ÿdí?Í3Çð8_x000D_Þ?_x0017_ãöL¬ò¨?&lt;£ÖC&lt;ÃÚ?Ícß_x000F_kÉ¿ÆºÝ_x0004_¨õ¿H_x001C_ïZ÷¿_x0013_¥y'n¿üîý¸*ZÂ¿_x0001_ÿøÑÊõ¿Öæ!Âñ¿ÿ¿_x0002_¡2éë3ø?Î¿ìßó÷?7»Ü¬+¿,_x0007_ü¾ñä¿/qÜ_x000D__x0003_÷?_x001E_ÉY-^ò?æãàxgØ?±öí®,_x0011_ê?_x0007__x001E_.B=Êà?P`#ÿíLñ?Ý½»È±È¿_x0016_Dô_x001A_ºå?VñdHbý?60ÓþøHË?ÌâúÅ×ð?{à¿Ú¨Îð?fÁ,óò¿\_x001E_ÆDx¿ë¿ëÁ_x0017__x001B_¯¾¢?R +9_x0006_Ãñ?_x0001__x0006_P[_x0006_-¢É¿BnÂ¿&lt;à¿K_x0010_ÂÔ_x0007_Û¿â)}_x0013_Ý?V²G_x0016__x0002_ñ?ô9IúüÌñ¿d_x0004_£J_x0016_3è?"@!iuâ¿-_x0013_7ô_x001C_Ó½¿@Jâ?_x0013__x001A_Ö?»_x0002_±SÝä?Ø@Ò\Òè?Ð®ÌºÝÍø¿8_x0003__x000D_£ÄÂ?èB+8`ê¿w8'_x0007_^ó¿ä_x0014_&gt;×úÊó?Ù+­bGß¿¸ùØ3â?¦¹_x0007_Þ_x0019_ü?³_x001F__x0006_emê¿¨ÏGE_x0005_xí¿:3åM&lt;_x0010_Ö¿; Os_x0015_ê?Æ¦Qí_x0011_ö?dß@±Nç¿Ý-Ó³vOç?:¿a£þ´â?A F_x0002_²á¿TÑ¼àñ?áöùMè_x0002_@(¡;¶_x0001__x0005__µØ¿üî_x0004_q7«ê?:`áaqÄ¿_x0002_Tð_x0011_Ûê¿°ór	pä¿³t+_x000F__x000E__x0003_ê?×_x001D__x0005_ÿ,_x001A_ã?_x000D_|pP¿ä?r2T]_x0011_cæ?Â»_x0001_û_x000B_ú?S&lt;_x0011_ú_x0016__x0001_Àø_x001B__÷/ê?_x000D_£pò5õ¿_x0013_îüYK_x0001_@3`¼_x001E_­ë¿c°_x000D_;Ré?É®(_x0013_Ìç?XVV9ËRë¿ÙõÌúíùÕ¿ÈIÎ­+Jò?=3ì]´ò? HyC_x000F_Â¿w¬Eùs_x001C_÷¿xí_x0004_M_x0015_ Ò¿¿Ï¨_x0018_©6Ê?8_x000D_ÑÀ×¿%_x0001_1_x0002_ìõ?_x0003_½7/üø¿A_x001A_B`8¿LßZ¦!È?HÉ|_x0010_Û?ÄK_x001B_0f`ù¿_x0001__x0002_fpTÚxõ?)." ÷¿i3S=O\_x0001_@_x0013_Ãmûý_x000C_ÀÎ}ýQÕ?sGÖ?3Öâ?Rd C¿ø¿ðæ.Ìc®?ïÜgHÙ¿ª,Äs_x001E_9ý?òÀ&amp;âlDæ¿Ó@4¨_x001A_Åß¿ÎòîUÐ¿M_x000D_«Tv÷¿Ìü__x0007_:êÅ?Ybx]E_x0001_@®´ _x0003_¡ñ?Ãs&lt;ôÕ_x000F_ò?yVDê{½Û¿ÏÔ«ÔÁ¿st4ý&amp;ï¿YÏ:À*ô¿²X· ÐVð?X_x0015_§yHü¿ëJ¨)Vxå?LKN_x0015_ô¿«ÛÀá?_x0007_íLË?czÏàªä?ªdÊd&amp;î¿îÂJáã¿IÜ_x0001_Q_x0001__x0004__x0001__x0008_ñ?33aº#[á¿_x0004_&amp;¢ÿ½Wå¿_x001B_HSgáÂ¿_x0018_e±yBâ¿å&lt;_x001C__x0019_ÒÑ¿ðµß´FãÆ?Ïè$Ê}rý¿´ÝÆì/_x001D_ÿ?Ë4£çµã¿±_x001D_V&lt;_x0003_Á¿×Ö0¨íê?ù_x0002_ú6ÝÞ?¦ùöX^%Ù?­l_x0014_ÏË_x0006_@ ñÈÊßb¾?À&gt;YjµÒ?s}­§zô?óv 4Þ(ç¿Roé_x0008_-õ¿TÎ³:½¾¿)%_x0011_à_x000D_Õ¿ùÎÒQ_x0018_Á¿sX _x0002_Þ?b,|næõ¿¶1_x000E_e"ï¿-`;Í ×?_x0018__x001B_"ÜiÅÒ¿¼ü_x001E_ÝIÜþ?PÏg_x0004_ó¸¿{bqkõ¨ß?S_x001E_HifÌÇ?_x0002__x0006_áºï4¹ºâ¿ãÞ )(Áï?!ãúLZÔå¿_x001E__x000C_ÐhÒÎé?î_x0019_Àm4nã¿_x0019_ö_¡!kÔ¿¹*1(¾_x0003_À8_x0001_aiì_x001A_á¿Ø7 Æµ¿Èû_x0006_êÀå¿c¦2ºÝ÷¿E_x0001_Kê_x0016_;â¿¶¯¤I_x0016_ä¿òÏÓP´æ?Ê$|¨å?xð£éw.Ü¿¯Ñw­0:_x0004_@i·RÞá¤_x0002_À°_x0005_Òû?_x0011_&amp;Ó¯_x0011_²¿¾ôsýPì¿è8_x0005_Oöû¿_x001B_=¢Jjû?WSqø¬Rñ¿r_x0008_*móÂ¿`ÆJÄI¿áT=uÈ? ÈrJ_x0007_ñ¿ï'a	YGÔ?_x0006_ë·LNÐ?¦ªQÙÛ?	ßË_x001A__x0001__x0003_Z!Ä?X``?Á¿Ùò~¯éô?ËÓ_x0007__x0013_Iñ?_x0007_E_x001C_@"ò?_x000C_pÊ&lt;öì?eÜ ó¿_x000E__x0005_aþøYø?ê¼Ù(Kö?#:ñ§.Åð¿/Î¸¸â?_x000B_¬â81=Ò¿ãóK}^é?£ý¹q×±?³à¾c²à¿-ðö;ÜÔ?³à_x0017_ò67Õ¿L_x0003_+©`ºì¿_x0003__x000B_!$ç+ë?+Ñ?¡_x0002_hî?_x000C_¶U_x0006_kÜ?ó_x0001_[Î_x0016_Ù¿12B}Î¿?7¡Ð»Sý?ÿ_x001C_{`h_x0001_@9ÖÍ¢¦éé¿ùxO³Ù_x000F_õ?_x0010_Í_x0002_½¿ëTHlàëÝ?xâ"f»§Ð¿OÅwï?|«][ÊÄÑ?_x0001__x0005__x001B_Þ®@®å?ò®Û~óö?P¨õ&lt;}úý?Ü®ù¼¡?þ_x000B_"ò?FïÞyü?*@îS_x001A_ä·¿dá§¼x`ù?_x0019_U_x000E__x0003_Và¿ûm¼B©ô?f_x0004_üV¬Þ¿_x0017_¹2áÂVö¿ä_x000C_IíÇoÎ¿¦ _x0018_­dñ?d`|=·NÖ¿þ^;Vpý?_x0016__x001D_ÛÔ¤?x_x0005_:¦úÝ?UðG¿þ_x0002_À·¶_x0006_íi à?^ÍHÎzÚ?H!2ZÕì?åâ(ÙÏ¹ñ¿GuAµ_x0019_Ú?Køìöþ¸ã?A½c7%±Ú?ÙbSeKÒ?ËÆk:5XÅ?_x001A_b¬'_x0011_Þ¿_x0018_v÷_x000B_Cï?\Dí¿_x0019_ÄÜ_x0004__x0005_§3Ü¿_x000E_q±úÊíy?iÍ²_x0014_æ8ã¿ØJÁ÷Á¢Ñ?¦_x0001_´äQgæ?4«@TrÞ¿Ì¼&amp;¢ãó¿aFw÷_x0015_*ð¿4bÄå_x0003_Ú¿áPÀ¶&lt;´¿fÍ^ÝÓ¿8tâÍþ¿¬9(_x0015_Ëó¿ûFß_x0010__x000E_~_x0002_@Ò­çà¿_x0005_Ýÿð_x0016_oê?ô_x0001_¤6Z]æ¿Ùe5üa¥¥?aER&gt;å¿4Yµ÷°¿6÷¶_x0010_£_x000F_÷¿0T~I	²?£¸k_x001E_Yõ?â}°ÃæÑ¿R_x0018__x0004_Jñd¸?½§$_x000D__x001B_·?"ªÈñsú¿§Æ°QÌ¹È?8qìÌàqØ?_x0004_¹_x001A__x0008_röÞ¿WØ_x0012_àOû?Vc½$$ÁÊ?_x0003__x000B_ó¦'Ø?_x0008_0s¨ñ¹à?I_x001B__x000C_é_x001E_¤?¬ïa®_x0005__x0006_ã?Ùeæã+?×?_x0007_Ô¦ÛoÈ¿´Õnc{ç¿°¯cN®6ç?_x0014_ _x001D_5XCç¿åÏ®XPÓ¿§¿E÷,à¿_x0008_OÊÛùtü?ea&amp;iÆÝ?ö³b=Wã¿e1&amp;Èåù¿vûa3ü?hÕb_x0017_Ôû?Ãò°BYC§?KÖ_x0002_+íç¿_x0011_é_x0007_	ûÉ?¢nÁ_x0002_EÂ?sXireÑ?!®.?ðé¿G_x0014_&gt;hå¿_x0001_cÙÖÁQò¿ö8_x001E_Hºç¿_x001C_]_x0004_Poñ?¦F_x000E_JïÝ¿®ïuòBá?e¸(f/_x0011_À?]¥Nëú¤ó¿sÆüÆ_x0001__x0004_oã¿_x0010__x001B_ïuÊ¸ü¿ø_x0016_®8à?ý_x0003_tÛÀöñ¿?_x0007_ø&amp;óúò¿Ü¹|½Ä¿_x0016__x000F_"_x001C_ë?_x001A_&gt;Ò_x0015_ô?ãÃcå?[_x0006_¨BPCÆ¿~æ|±/à¿°êm_x0003_¯Ì?l\hÝó¿ýë¤!¢_x0018_ó?_x0017_§_x001D_Íï_x0003_ë¿üj¿Ë,1ü¿_qÓn³Oú¿ÄÓê_x0002_cµ¿ÈÍ°¨_x0015_ø¿+[ÿ4IÍÐ?°rb¿ð?Þ=ça_x0013_Ï?Ã±_x0013_F_x000E__x0001_ä¿_x000E_âj_x0005_ú¿ïY;6Ê_x0013_¸?¼ÝÜê~lë?«m_x0007_óWï¿FÃ¶¦ÍÕ¿'ëUåjõ÷¿^®"2ìtñ?Câ+`þø?_Êl# Èé?_x0004__x0005_¶xí"$ü¿Ü?s³äæ?ZÍd#Mè¿)_x0007_ÍçØë?_x000D_RïoAÃ?ÏÕöKÁ]\?CÛx@÷¿_x0001_@X_x0003_:ý_x0003_Àã»	J_x0016_òá¿[)«|Þ7ì?&amp;[_x0011_ôVë?ë[¬bÆmÓ?_x001D__x0013_&gt;þ:Ãâ¿àëxÖ_x0013_ô?_x001E__x0011_â&gt;Î?Òè4eþö¿ç#?O_x000C_Eü¿ýf®°×?l;Qù½,¢?_x001F__x0002_0^ê½¿T­_x0006_ñ¿«=e£âæ¿~{}±¿Õ¿_x0011_ÜÅëpjö¿	|ÆË_x0012__x000D_ò?×VÐ_x0016_¦_x001B_ë¿UÉ³qQ._x0002_@à9â¯Xé?"9ê_x0017_æì?á]?ß$Ëø?Ñ¸)à5ú¿M6¾!_x0001__x0008_Bsç?ÄlO÷ fÉ?»^&gt;_x0013_Ì_x0002_ó?ugÒÄ.ö¿ Ïàdá¿ ßõ2W­? p¢{_x0003_õ¿"¯oSu¾þ?#_®_x0004_zñ?!_x0013__x000B_V½·ö? ¯&gt;h¯ã?Y_Ñzó?n2rjrÐ¿^)/_x0005_ø?th.ÞCà¿_x001D__x000C_Î_x0007_ðõ?ÇÜ_x0018_Ð_x000D_Î?_x0013_f¶_x0006_¦¬þ¿q*ÆIÍÃ?E÷FMÄ?±^À_x0006_NbÛ¿ù½_x000C_Úoà¿a4ÛÓÈ¿æVÍ_x000D_|"õ?_x0016_]_x0018_7§Þ?'Vºþ®Ü?_x0013_©l_x000B_a'ö?PµöÈø3á¿ïqÌ£Ö?fMd_x0018_¶Né?ËÙ±'_x001A_ã¿_x0002_ê&gt;Ãý?_x0002__x0007_µßÒ¸Ôé?8¥_x0016_8i¨ó?àãÔPÍGÓ¿uk^_x000B_ÿ¿s_x001C_k¥±õ?_x0001_¤ä}¯uø?À'_x0010_ÕTð?Ï¼_x001E_ËNî¿|¤£0_x001B_«?úÀV_x001A_¦Â?Ù_¾g«fð?M©_x0011_ËN¡Ë¿ +srº¿mÿ)á_x000B_Õ?þÒî8yë¿ð_x0003__x0014_Ö_x0018_XØ¿dJKûlàÎ?âa_x000F_¨Õé¿µZÑ4áé¿¹(-eoÒ?	%ÞÉä¿R4Oëáû?Y_x000B_Ï_x0006_ì?Ý_x0019__x0005_®²þð?_x001E_FÕ¿Aá¿!é»üíö¿ª_x0014_ÊcOÊ?ñ¶ªW°â?§_x000B_lÒæjï¿&lt;èè[_x0004_à?ªtYñëø?é¨³ô_x0002__x0004_è¿4aÒz,Lä?Ú*vc_Øâ?]ÝP`eûÛ¿zH&amp;1_x0003_Tï?¯Xÿú¢7Ñ¿ÖÅÂ(§üè?ÃXN_x0011_n?:"ô@Wù?A_x0004_ä}WÈ¿ÑÓzq3_Û?°ü³£ã¿®¿ß_NGÙ?¸p_x0017_ø÷¿X_x0019_¦}XBã?ëð|Ý_x001E_Ú?%Vå_x0006_°_x0002__x0005_@ÍjÐ5_x0010_wñ¿{¸~ØÕ¿ç_x001B__x0012_'®õ?úB¾,å¿ªºw°ò?_x0006_iïó_x0012_*Û¿æ6ë_x000F_Áò?Y}Éd2xã?Ø±ü_x0012_£'æ?³ÙÀI_x001F_ò¿²Gº_x0006_º&gt;_x0001_@ÈÍY_x0007_$ªè?{s¯@î}Û¿_x001D_ë_x001D_Û`ô¿OÀ_x001C_Ñ&amp;ò¿_x0001__x0002_(ö_x001C_´Íö?H_x0004_þÎ¿E¾°¯	&amp;ä?m´Ê¬à?¸«ó_x0003_Îô?´*	ílãÜ¿_x0012_¬ÉmwÙ¿_x0008_^K8ì¦á¿¶½çÞ}Þ?Æý¾_x000B_L¢?_x0007_UïªP_x0001_Í¿:\~CqXæ¿_x0018_ît_x0017_¥ð¿J¶ªmádò?µGF§Ðè¿y®_x001D_¹86ù¿î!_x000C__x001E_Ö¿_x001E_æÖøñ¬?ý_	 õ[Æ?UÉK_x0008_V#î?	û0²ÛI­? _x0017_GiUÜ_x0003_@¤&gt;'Tuå¿Ô_x000D_µ_x001A__x0019_Wó¿ppbE¼ó?¬_x001F_d¤ß?¢k9_x000C__x0008_Ù?_x001C_L_x000D__x0010_ð¿[1Ä.{ù?úÃ{_x0014_ù)ê¿û_x000C_Q*7Ýü?LØ§Û_x0001__x0002_;ì¿xp_x001C_rçÔ?[SUH±?þ_x001D_ì_x0016_Ræ?_x001E_ÅÑ_x0018_&gt; û?´(ï¼²_è¿ã¯¢;îò¿òÅ×Ý1VÞ¿¡=f_x000F_¹ûô?xÑ²Woê¿N¤Ä_x0011_¿Æ?6¾JRè¾Ù¿+Oð¼³%ñ¿ý¡õ|2ÇÙ?(ÁàÚÐ?Û|r_x0011__x0016_Qí?/Ö¡§#éÊ?;µUÙ4î¿1_x001B_#&amp;_x0012_î¿^__x0004__x0014_!æ¿å¶ÀÄfÏë¿_x0012_zbq¿Å£XuÌ`å¿ùsÜ_x001E_Â¿,l®Î@=à?_x0019__x0016_õý|ô¿ÅgÀ°OÄõ¿j 1_x0019_Rì?h[éAr¢ü¿ØKÅãùï?ø_x0014_W`_x0001_À¥];|ø?_x0003__x0005__x001D_XXâ=ýË?ôº_x0017_ØõLù?:`]XÎå¿¯Ô`_x000F_ØFå?:&amp;f_x0004_wæ?¿0åâ¨ã?Ra_x0011_;	ç¿È_x0012_«~=ø?_x001E_ÒÌ_x0002__x0016_Êz¿¥zÛ¢}á¿rJÛöìÉ¿Cïf_x0018_Ì?Mêµ_x0010_í?WyzÙ¿lf'Ú`Ú¿=_x0012_ÂWêÑ?_x000E_4ú	Ö¿²_x0018_¤yhAÜ¿*OWsÉTß¿Ù?ÌÀ»¹¿ Î¯H§Þ¿¤±&gt;A©ó¿ÌW-ª¾_x001E_Æ?¦_x0001__x0004_|?vnvR/é¿@ð¹ñ#ê¿ñÕ_x0011_ýu´?V_x000F_°_x0007_ÜYØ¿#5?ìxô?yb&gt;ÝþîÊ¿_x0008_ìZØéº?¤n}i_x0002__x0003_2û¿URÝ(\_x0001_@_x0015_Þxé~þ¿[µ_x0010_¤í?ü_x0006_aZá¿IqÌ2úi÷?JÕ_x0017_Û_x0011_æ¿_x001F_Ó_x0017_yÙ¦?ëãï¤î¿·_x000E_K_x0019_¹UØ?µCVR&gt;ð¿ëþn^íÆ¿½ÎÀÁ®Á¿YÕ_x0007_(_x000F_hü?Szh_x0003_¿uë%ý6Nô¿ùìÓ ºù¿øPýßÔñ?_x001D_ÊØé°­Å?K0r4F¸¿·p_x001E_µ¿ü¿j_x0005_7/qÔ?Ý_x0011_æF)Þ?¶åg:®_x0005_@"ÁPN_x000D_²ê?ô_x0006_Róé?À¸¯ÿ¿«}Ãýêð¿»m«Áúç_x0005_@Å_x0014_ÃÛØ¿ô_x0018__x0007_uFü¿ï4l¥õÂà?_x0002__x0003__x001D_+pÉ_x001B_ò¿µI5Z_x0018_Ö¿§×¼FBÒ?òiØ´B_x0002_Â?-je§ì¿#	òMæ©ô¿­ÏØ-3ñ?ì#º¥íò¿hyÄÎþE¿ÐØ_x0001_q&amp;_x001F_ñ?òcêì?ùH_x001D_íÅ_Ñ?_x001E_F§È+ù¿êU±®â?)_x0005_ÇÈq«¿Ó_x001B_¦½?f)i_x0006_äî?¬¯}.só¿ ½d6Ð?\D,_x001A_ñç¿þÐµ-e½?³à9%Î9ä¿RØÚµ¿ç¿O(]nO_x0005_Ë?})R_x000D_$ö?_x001D_b_x0001_ZÒã?	Ð!,¿Aå?­.GÂÁ?÷3}õ¿iw¹Øâõ¿Å¸[-÷É?ÉÞV§_x0001__x0006_FSú¿#§ãÏxÏø?Æ|5_x001C_õÿù¿_x0015_8k¶¿_x0005_/¦Ûý_x0018_Æ¿WÄbÎîþ¿ó1ÑWà_x0008_ð?_x000E_6++£ïÜ?­:Ìò$ç?ù"Ï:_x0005_7Ô¿u},âMø¿ãfU&gt;_x0007_ñ¿{o_x0008_ O_x0013_Ø¿ÎX_x0007_µRRÜ¿.â_x0007_K¿ø?ö±âÄ]äô?¦_x000B_g_x0019_Æé¿×g¡_x0003_@mË$Í;Áå?ðV¥¡à¿R§'·_x0007_Ëò?_x0013_q"ÁÕZ·?ýù¿±1»(µÌ¿ègn1_x0015_ù¿_x0004__u/Ôã?_x0010_v±â@_x0014_ï?_x000E_vQÆ[ß?üKèIÏ_x001A_Ê¿Â?×Y:_x0002_ÀJ_x000D_¢ _x000D_ Ý¿¥i _x0004_EÝ?_x0005__x0006_¸ÃAöéð?ÑNä{;ß?2_x000C_5Ädþ¿b_x0002_.t_x0004_Fü?ìØ¹WÉi_x0003_À9ÅÎ_x0003_qç¿HX[Ïè÷¿_x0010_ëGFAó¿zÊø_x0008_À_x0017_ñ¿Ñr_x0014_§Þ_x0002_ã¿åå´¨h Ç?ß`iSÕîÏ?ßl©Ñðø¿Çì÷xÝÏ¿9Ìg%fÝ?²Ìß_x000B__x0008_ú?º_x0007_häü¿ÿDvíòô¿U{©·ñ?\aXåÇëã¿ö_x000B_ç?yMqS/í?²_x0001_ÖÚÄ?û¼­_x001F_È_x0002_@¾¸»¶Ë?í_x000B_ªÉDâ?¤¡,i_x000D_á¿ù_x0017__x0005_IQhõ?,;êK_x0015_à¿À»éò_x0006_ê¿m_x001D__x0012_Jç?,7+Í_x0001__x0003_içç?Y°½z_x0003_ÿâ?6ózzÐÝ?¹(Ïv½hõ¿p_x001E_&gt;hN©û¿&gt;®4v?Èç?Ó_x001A_&lt;üÚOÙ?Q÷êðô	ñ¿ô_x001C_c_x0019_î¿_x0014__x0018_°:ØôÇ¿IÚàZ_x0019_Jã?_x001E_ußmãÁõ?;&gt;Èp_x000D_Ôï¿!_ò½ì¿©7àO.À¿_x0015__x0007_QLÔÒ?ùh#l Ó?Esm±öë¿´È Ý:ÛÈ?ÂæàÔÁä¿¼©%Ýl·?þÉ_æ¢±¿¯Â`å_x0001_\ô?¿Kîûn;Ñ?_x0001_¶_x0002_Áã?ý EËó?²÷ß#_x001C_fÝ¿åÉ{4ð¿Ý[* â¿=__x0016__x000D_£w®¿[H_x000D_zÐú?_x000C_¬ÒE_x0013_1ñ¿_x0004__x0005_ð¯¨²Ù;³?_x0001_ä1TÓ¿dåÝÓº`ê?£Ö_x0007_cZºç?ö_x000B_H#_x001F_ê¿©OVºtø?§&gt;/8f_x0002_?NÛütúñ¿,Pw#jc¼?#Q_x001E_ú¿Ih#;ÅÌ?S1¯JmË?áéá_x000C_TëÌ?Õ/(·Ð?jÍÏcç¿»¾Ï_x0008_ÂðÄ?Ådn_x0003_J(â¿·ër¹zóî?Á¥_x0004_K«í?yJ5Òæ_x0003_æ¿%1_x0014_¢ñ¿¢c¬©Ôõî¿n6µ¦d_x0001_@®5Ð¡	Kó?¹¿æ?&amp;_x001F__x0018_}_x0010_á¿ËÕ¨9SÐ?§"ÐeÖ?p&lt;¼o¥eà?(_x000D_»·¾_x0016_é¿Ò¿¿_x0015_'kè?ûe_x0002_Â_x0005__x0006_ùÆò¿Ó_x0017_}_x000F_¡ïø?_x0019_¢î6Üñ?E_x001C__x0013_j¨â¿q2éRúþû?_x0017_WÅMÉ§Û¿Ã_x001C_­Vÿ³?nvSìoþã¿wû*Âºû?§[]s?é¿_x0014_5ýhMû?WR0_x0001_þ·?ªDfNiêÐ? ¤y2^rÆ?í_x0006__x000B__x000E_tÍâ¿á&gt;_x0007_ð\xá¿üBÅªa£ì?-çtÎ_x0017_5ó¿Ó`ß_x0017__x001C_Íú¿{Çù_x0006__x0007_9?*_x000D_-PÑù¿ÆUuìÇï¿cÍì_x000C_å_x0005_ç?Á¾Þ5äÞ¿)Bl_x0002_ìÑ²¿Ûñd¼Cî?_x0003_T5_x0007_rxà?ÈS¿_x0004_Þ~ß¿_x0013_7?.îä¿_x0011_}[øu_x0005_ÀÀ_x0004_sZóÒ¿ö_x0004_t-¡é?_x0007__x0008__x0001_QÅÍ½uì?eáà=ê?Íòàeç?_x000B_Þ_x0003_!Nò?ìè#öð\ã¿¹ùø¯^_x0015_ó?~íî2¬FÓ?sARl]ô¿løÙ´ì??+g1í¿ÝIÃ_x001E_Äñæ?_x0018_ì8ö«÷¿$ _x0005_Y¹û¿k]¾t :á¿@µXQï_x0013_À¿Þ_x0016_Ò_x0014_#ñ¿_%$_x0004_WÃë?ÖGõëÓÛ?ÝîÁ&lt;Üñ?4ê 0Ìã¿_x0006_Sû¿Ç¹_x0016_{ä~Õ?µýÜ_x000E_ê¿¯¤Âc&amp;+Ð¿Ïnä?_x0013_ëiå_x0002_ó?%_x001F_¬üü?×8\Èuð¿©Z_x0002_._x0002_À_x0010_¤,tÕ?_x0010_G=^Æó¿Ó@zN_x0003__x0004_åÝ?Ùø8_x000F_Ñò¿·¸r;VÞß?NG$» Ó¿í_x0017_Pf_x0004_à?Pk¥±Rú?nÌ%Öã÷?qÂß_x0004_àâ?ö{¨6º_x0001_Àç"ÓÍõ¿_x001B__x0011_Ôö?-_x0015_ªøñý?_x001C_Ü_x001D_ý¿]ù?_x0002_BÎñi?Ñ?Ù0J_x0003_ìÂ÷¿[^¨Â_x0015__x0008_ó¿ÿ3Ø_x0018_ÿ?è´´_x0018_Ìãá¿É_x0006_a_x0005__x001C_¨ì?ÙÓVx_x0003_õ¿r£óÿTñ?\c¸íÓfå¿º_x0005__x0017_bñ?Ã_x0011_³¹'¿ô¿½ôsê1Ì¿_x0010_;×æ¿Yäq;¬æ?N_x0007_âV$ö?#3|Çö¿¨´kö¿	õc_x0019_ó¾Ð¿_x0013_(6¯7úÐ?_x0001__x0003_îc_x000F_½ñæ¿w¨¢¡ùø?%i_x0005_æ¼°¿¦½#ôÃ¿?2lNAÃ³?ÓÛé~ë?ðxÉÁÀMâ¿²2f5±µà¿G_x001C_iátÞô?B®¿æ[ê¿Cl_x000C_[,_x0016_Û¿ø_x001F_7¶ÉÚ?àä=_x001F_Fòù¿q³îù³7ß?*K]bÊâ?:V/êÍ¿#Íü§ÂÒ?zMÿ¤_x0016_¦ö¿Ë»»\¹÷¿afäâmß?ø_x001F_(ÔO÷?8ÙÖýôÁ¿jg_x0015_ëWò¿ÇNøLÄ·Ñ?üß³é _x0013_Ñ¿Í¥e%Bêâ?íEL3ä¿àb_x0019_1áµ ¿ªê_x0007_Èú÷?a_x0001_r{_x000D_¢_x0002_ÀÝ ¤Êó_x0016_õ¿JM_x001A_U_x0002__x0004_¢õ¥¿­CMñ«(å¿L_x0006_}_x000C__x001F_Õ÷¿ÑÕ¸Õ¥Ç¿ðÿc[/_x0004_ú?R4`%h¯Ã?ÃµüIúå¿_x0006_÷{ôê¿OxSÄCñ¿oOXJ÷Æ¿_x0003_Ã\½Î_x0016_´?\bë³:Ä?_x0002_Àì_x0002__x0012_óë?÷=áK9o_x0004_@ÔWFEÛã?ÖäPS_x0001_ÀEqÊ_x0003__x0001_ÀßU6ÀÊ_x001E__x0001_@6O:à_x0013_÷Þ?*ü¥M_x0014_â¿S!¾_x0002_G0ç¿dÔMº9@Á¿*§q!«ù¿_x000C_[wc Là¿éÝP_x001F_Bxÿ¿dè&lt;YÆ_x0005_@é0áj DÖ?ê4_x000B_ªßè¿	~x(ó¿îÇ?PÚ¿Á_x000B_=_x0002_ÉÏÐ¿BD_x0012_j_x0006_åÜ?_x0003__x000C_9ÌZ¿1«¿M¬_x0013_*ÑÙ¿%_x0001__x001B_g_x0014__x0003_@*~K;iïé?Hù_x001F__x0012__x001A_¹Þ?xºc/_x0001__x0006_Þ¿yo*Tíä¿v&gt;ñ¹¬_x0007_æ?_x0011_Ù&lt;xÂÍå¿_x000C__x000D_~Ý ^ð?qµç±¬¿aÙ¡áí_x0004_î?è_x0018_÷sàö?Öâ_x0015_ª_x0003_ê?_x0010_´ú_x0002__x0018_î?HÕN×,·_x0003_@¶Ô_x001E_½è?_x0013_ä©ù4ká¿_x001C_s_x0013_ÍIîÝ¿	_x0015_ÂçuyÂ?ö*¤_x000B_²oò¿ÈòËÃaÈè¿f¦~ÌÿÜá?ÖgÛÄcPÒ¿:|^´Û¿ÅÂyóí«â¿C]_x0007_-¬_x001B_ê?é_x0006_6RÏý_x0001_À{3_x001E_U-oõ? Gý4Óý¿7@l_x0005_½aú¿_x0008_0ù_x0002__x0003_©ü¿Í:áw¿?#GØeÎ?.ÀHo±_x0014_ö?ÊÃÌ÷_x001E_³ô?±@)4Àð?_x0012_W+æò?.ªn~°Íâ¿åõ2² HÂ¿ü¬T:ã¿Í-Ûò$-Â?ã¶¿á9ó¿Éjçö2à?×_x000D_:×Í¿_x0017_Ï¤iç?F³¡_x000B_·âã?tÉÜ)è?àLìðFÓ ?ãÖYfÙ°Ù?Nº	-_x0017_lë¿7ªªÿP$È¿)_x0006_ø_x0001_/ò¿v=3yDTã?©É=¿ñ¿p_x0004_N«Hí?Ü¿¼[Ûä?Ççª_x0011__x000D_©ñ¿K/&amp;Éiõæ?k.pì].÷¿_x0008_þP_x001C_}@é?)0_x0003__x0015_ÝRô¿¯_x0008_éó?_x0003__x0006_ùÁBç)Îà¿cØxÎí¿Ô¦µa'¬_x0002_@HoC2_x0016_»ê?Ç.½&amp;&amp;ø¿×p×ØDIô¿÷_x000B_nçÂ¿_x0015_ðMe_x001D_ÿ¿¬1e¹Ç¿­BpÙ&lt;qð?_x0013_*k7_x0003_ÀXGý5_x0019_åÐ¿Ç8åeÜ¿Í_x0001_8_x001C_â?ÌïMEÆMô?jB_x001F__x001D__x0005_É?__x001E_A#ç¿$º¸°ð?N~ÿ_x001B_}½¿p58Hò?/Yøj¡ó?õjöXÂæ¿_x001C_\]_x0004_;æ¿Ó_x0015_=_x000D_Ó&lt;Ö?7{_x0004_;Èô?é`*_x0013_Ü_x0013_ö¿_x0005_à:2H_x0004_À+À_x0015_5ôá?pT oõ?k»f±Àó?Wº×#_x001F_¦¿ÖZN_x0001__x0005_=Cå¿%Û¬1(ú?ªËûèdzä¿UÐûèM_x0004_ñ?è_x0018_ÎÌ_x0002__x000D_µ¿úfy_x000D_DÐ¿Òñúôä_x0008_â¿_x001F__x001B_&amp;Y©î?_x0010_$EÜ_x0001_@i_x000E_}ó+êÒ¿o½ëÇï÷?z_x0012__x000E_ÄÛ`Ó?qÛ®Bò?¥_x000F_i_x0002_V÷î¿ë3Ûç¿O_x0003_ÀY6Îÿ?óñé2ü¿A_x0011_ÀÈ?ÁÊÍg®_x0018_Ê?LË@_x0015_ü?I[7ÇØ?Îÿ}®5þð¿Ä_x0007__x001C_ ¯Õ?+aÆaâß_x0001_ÀÖ!°×¿SWM¡ðKá?O_x0016_e_x0011_.Õ¿ù_x001C_~1v_x0003_ë?÷ZæÎÑÚ¿¼_x0005_°_x000C_N_x001F_ß¿é,À_x0010__x0005_×?$V«'tXÑ¿_x0006__x0007_®»ÚÛá?Á/v7AÛ¿É_x000C_áÒq¢Ù¿Áh/Æ_x0002_ÀÛ¹úhÉñ?è_x0001_Kû1ñü¿_x001D_í|ËÅæ?­UI_x000F_2æ¿RjJ_x001C__x0016_Æã¿5ÁaÎDÜ¿_x0006_ýj7Á°ó?:l°;_x0006_S_x0006_@vA®Fræ¿:hb)ó?}¹U_x001D_j_x0001_Àãû_x000F_xÇ`Ò¿._x000B_:©]Ù¿½G_x000B_¾»öû?= ÓÀ`×¿_x0019_c3¾Æê¿_qç¨EÍã?Ö_x0005_-_x0003__x0018_Mï¿Å_x0012_PwucÐ¿Eèá¿7_x001E__x0018_xÓÙ¿pÑãÓiHô?&gt;ìo~¶~ç?"Þ_x0014_ÂóÝÓ?´Æ¯à°ãû¿Åw½%_x0004_ñæ¿6Ä?0 @_x0002__x0003_nÞç¿Î©¶±Ó×¿´ëÙímÅÔ?rY3K_x000B_¿?ËÃÜjí_x001E_Ó?1o¨ºØÝÚ¿¿_x0004_a"å¿¨-ò_x001B_À[ó?r_x0011_0;_x001C_ç¿ìIýÂbÖ?ÌÐêØkñ?³*× ÉÚ¿Ë,ÅµVïÇ¿@¹pµaâ?Ír/_x0013_yù?_x0002_K©É\åà?KzéÈfaê¿9÷X_x0003_*ë?ÅCf&amp;Ðð¿½T¢_x000F_D_x000C_í?âH_x0013_¼Pã¿°G®¹_x0001_Ñ¿\Fä_x0016_ýäç?q_x001F__x001F_ÂÇñ?úî_x0014__x0004_ð°Ó¿-´ðRÛ÷ò?_x000F_Ì-cÅñå¿çN[Þö?Þ_x0005_¯_x0017_×_x0005_õ?ÁÐ_x0017_2`ó?_x001D_/|pjâ?_x001A_m;®à¿_x0001__x0002_r?õô?d¦[ö_x001C_è?_x000E_ô_x0015__x0011_é?|_x000E__x0007_çÍ(ò¿_x0015_k!ü«_x0017_×?ó÷¶eóù?S§2_x001B_Ñ¿_x0006__x000B_y$³_x0014_ñ¿_x0018__x0005_çª?ÄíÝ/¤Þ¿QþË Õ¿` m")ü?}n_x001D_d¹ú¿3Xbq_x0001_!Ò¿Âôa¶ü³ç¿Ä_x000E_À¹}ê¿&amp;ù_x0005__x000C_¾}À¿	z\Ä[Çæ¿x²¢_x001F_6dÃ¿_x0004_{h(_x000B_ð¿ÿ_x0015_pÅÉðì¿ê`4Q_x001C_Î?_Ô@ôT;Ê¿ë_x0001_cj_x0010_à¿Ö?n"¶!ë¿[Ü¨_x0013_ë«ò¿f0Êï¿ß0£*·xÅ¿â;gBÌcä¿ûfGÅhä¿çÙìÜ¿8:¦e_x0001__x0002_¾)é¿±b_x0013_kg0õ¿¶(f=/_x001F_ñ¿dí§É"_x0002_Å¿S¬õ*)_x001B_é?i¶!ÊKï÷¿ÉýF&amp;FÖÅ?ÖÚ²Ïóqñ¿_x001C_YW Eù?áOVkzÓ?¶o	\ÕÑ¿K©t1-ó¿{"_x0001_¹ùÐ¿á7a_x0005_Fð¿£&gt;ýòÿ¾¿ìR,.$1Ø¿1_x0017_¹;_x0008_Ä?ÔÕ&gt;$aää?_x001D_d_x0001_ªÊ_x0019_à?"'=Ù¿Äßc®Å»?¸³®k_x000F__x0015_ê?oB_x0013_A@û¿_x0012_ÈùsL*Ä¿X~êÌ¿_x0002_$û_x000B_÷¨Ñ¿%_x001B_¾ëBÇ?lèïY¨ø?¾ÜiËÝ¯Ë¿ês¤}è?_x0016_ê¦Øñ»¿	è}tDÿñ¿_x0003__x0005_jt¬W*ñ?_x0015_7¬ÓÐªð?Äÿø_x0007_HÄ¿íµÀÓ¿Uh»A´Û_x0001_ÀÇ¾íº6,×¿_x000D_'½ãâjÔ?G_x0002_n7ëâø¿Ù¥ÿ&amp;\_x0019_Ô?ê²pa"Æú¿´_x0007_®l_x000E_eè?²ôMc,Ì?+Rí¨ï?_x0010_/÷|dÉû?Â_x0018_ÑKç¿¢YQ_x0004_ÿÓ¿_x000C_B Bå¿ÂÚqíãñ?D*_x0001_ÍÕû¿¬¤u×Ö¿e_x0010_{ÜÕ_x0004_@_x001C_x»_x0008_²Þá¿_x0011_AO£_x001F_á¿ )2ûä?µY¹yágö?úf+nÞ?+-?@_x001E_Ó¿nw^¢_x0007_¬Ö?\_x0012_._x0014_I÷?@cÊr=¿ñ?ý a)á_x0018_à¿¥Åß_x0002__x0003_5iì¿¦.9¸¼¸Ö¿_x001C_ê'Ô&gt;_x000F_î?ÊÏb»Ùæ¿Á×£_x0016_¥É?öÔÈdOë?fIyn_x001F_ø×?Áy?'Â]×?^ÖX{o®_x0001_@çÒ;¡RÎ¿_x0018_#lÄàß¿øá´*²ì¿~R»ó¿*Êá²Ô?3¢m_x000D__x0018_ã¿`¢Ì`ª@¹¿_x0018_È=Oçõ¿Éá3ÁYóô?å_x0005_XeÎÌÆ?v£iBÐ?m]Dókøù¿vrú@_x0001_À,OºÃö¿_x000F_îì(Ruä¿_x0016_DX?Ö±ú¿_x0010__x000D_å*h0î?áÛNyâË?þmí8pFÉ¿_x0006_Ô_x001D_Ü©å¿×_x001B_¬ÆìÞÒ¿Ö_x0019_:^¸ÉØ¿Á_x0019_×¤_x001B__x001E_Ù?_x0002__x0003_¹Ö1S¿_x0002_@_x000C_¥`8¦=â¿¿ÎªZ_x0002_AÚ?aöÙ:_x000F_µê¿"_x001B_¼&amp;Ó¿_x0013_S_x0006_bì¿¢½ÝeåØ?«Ú\2»¿Ç	Ê#_õ?"_x0001_ ÃÑ¿oK&amp;_x001A_Ú¿vu3dò¿5µ¬3_x001D_SÑ¿JK_x0002_éÖvõ¿±äu_x000D_îEú?_x0002_1|h±Lá?c[_x0007__x0003_¥à¿ð?BÂ÷_x0004_À]·ã_x0010_]£¿£µÅmk_x0007_õ¿_x0017_¤9,ö_x001B_ò?Ì_x0005__x001F_=Aú?&lt;_x001F_HË_x0010_ã?ú7´_x0019_ê¼Ô?Õð&lt;\Kø¿×ø~â¿_x0016_ï6_x000E__x0011_Éò¿î¼ço¼Ò?Cg_x000D__x000B_5î?Sï_x001F_úËü¿Ã¿_x000D__x0004_!_x0006_ä?]NÑV_x0004__x000B_+ÆÏ¿éés	B³¿ê¸Ù(#5á?3µK½ÿÏó?_x001C__û®=òÐ?û	Â\§Ü¿Å¶Ì_x0005_f_x001D__x0005_À{ÂOM·þ?ðMÌ_x001B_ß_x0005_ò¿ðÏÃ)m_x001E_æ¿Ï_x000F_s_x0007_ð|ì?wr3ægfê?äY&gt;«åô?Â]1*êä¿Z§?_x0018__x0001_À_x000F_O¤[-ò?À_x000F_2_x0002_Óîà?_x0003_:Z2kè¿ÜJâ­S¬ß?_x0007_îÄïÉ0Ý?ovÈâË}Ú¿_x0006_gÐ·æ?ËWÖïx®Æ¿ymx ]Ü¿&gt;ÜÏ Q\_x0004_À%®¯L_x0001_Ò¿Êô¬Å_x0004_À_x001B_üÕ¦^ÿ¿¬&lt;cWÆí?¹°¯Ä°!ã?£_x0019__x0006_ø_x0016_7Í?_x0002_NÕð_x0008_ó¿_x0002__x0004__x001C__x000D_·¢Baà?lm_x001A_ê$Ü¿§kàÓòü?_x000D_K]¨aØ¿9&amp;29_x0019_ç?aäd_x000F_¸õ¿_x0014_´:tÙ×_x0001_Àâ]çù_x0017__x0006_þ¿ýùl_x001B_û?-8í¯0òì?ufjµRÏ¿h	¶ï&amp;à¿¸ÂÙ_x000F_ ¢ô?4E_x0016_±_x0003_0Ö¿vïÑhBYÃ?*®&amp;_x001C_ä°¦¿óÖ_x001C__x0013_Üó?KR,O#Ð?"|"íßç?tQÅ_x001B_oPö?_x0007_År¦á?Ûãû_x0004_ñ?ï'ðeð¿v¯D­Ø?Á_x001A_´Ùâc÷?Y¼iA´?+Þôtæ?nF¬2ãè?_x0007_|X_x0019_ï?_x0001__x000B_Kgüð¿E_x000D_$MÄÆê?_x0019_9Å_x0014__x0002__x0003_zÖ¿À,ª}P`Þ¿T?§Z"nÑ¿Ú2¶\_x0006_²­¿_x0012_+¬È'_x000E_ø¿ßlMAtè¿Å/ì£|Ó?kGb÷_x000B_ü¿@ï×q_x0008_ùñ?¬àW_x0014_N-á?Nw»ºÏ¿¥Ë_x0016_Vò?r¢¶%_x0002_ÀD¥VêõMë¿¯_x0018_Tpð?fFÑóÆ^å?¹Â_x0001_ç$£¿§zNQSî?_x0012__x000D_ãé¥_x001A_ó¿Ný­¹æ¿ûñÑ`ÞË¿k_x0015_S|¯oö?Z¯¶ëi(Ó¿&lt;ö_x0019_çÚ?drÆU¶ö¿ûy"_x0010_»º?×QMç&gt;óñ¿¬&lt;_x001E_k5&amp;¼?èÏ[*D³Ô¿AÔ_x0007_ÆpØ¿Ò}_x0017_·þÕ¿Å¢R_x0001__x0007_æ?_x0001__x0002_cwxÅ¡ö?q_x0006__x000B_»Q§¿ÊÀ%yã¿},\~ò?æÊ¹¦âå?êA1ï-ò¿yW1àBßÃ¿h-¥|+Mï?ÿ½õ_x0006_të¿d_x001A_":½?øzëHítã¿êªÜ?¸E$·bÓ?+=ôÉÔç?Rì!µë{à¿_x0003_ #-Õ?kíÙÎå_x0002_ä?!Ø5©ü?÷M._x0008_Ö=è?:R	´¾¤õ?Vù0D_x0018_ç?Îh-Þâì¿+­_x001D__x0001_å_x0006_é?f²S(x#ö¿¯iP3×¿_x000B__x0007_xÙ_x0003_?Ð¿+ßð¯?*Iú}øí¿úO$ùpxÐ?së Ó«sÕ¿én_x0002_ï¥ÐÓ?¬g_x0002__x0002__x0005_Ô_x0004_Àèä;_x0001__x001A_ïß¿_x000F_ðÎóXé¿&gt;Dö _x0011_Fõ?H_x0013_HÉùð?³_x0016_.=E²¿þWüOçí?KC÷¼¿Î¢bwê_x001E_õ?°Â_x0018_A_x0010_Ó?"ÞFÉ_x0016_&amp;â?BxÚÁ¿V_x0010_é_x001C_`ñþ¿î¬U_x0011_&gt;Ú¿¯_x001D_Û_x0005_ è?Eå¤ßÉñ¿d_x001A_hë¿£Ú?Ç#»_x0019_Ãã?x_x0018_z -Ñ¿®|W*\È6¿_x000B__x0001_íÈÇ¸¿¸\¹D(½?.M¹?VUpA#Ø¿4Ë +]ø¿=Rú$U_x001A__x0002_@¥ú½.j¶¿ãèøÔ_x0011__x0017_®?,é]_x0003__x0015_CÚ?=_x0004__x0011_µq´¿Ñß%ÓÎ¿ý_x001F_a¾ß?_x0004__x0005_ÉV\_x0007_Ç5å¿'M|gã?_x001C_2c¤_x001D_ìÙ?¯æHç%áÿ?F_x001A_}ÑAì¿¡_x0001_(ëëû?oÊòF3à?ç_x0018_ß_x0002_Õ`ñ¿Ôÿ¾Â©NÐ¿µ*?Qõ?ZdÙñ¿_x0004_E²y/í?_x0007_Þ_x000C_ØÚÔ¿ÌlîÛï?òÅ&gt;`þ÷¿öÿ#×íó¿vî_x0005_/uÝ¿_x0002__x0011_g_x0008_:ì¿l#ËÞ_x0003_À_x001C_$AÄ_x0012_ñ?_x0005_NaÌà?m6ó¨«_x0008_î¿×P çâ_x0006_Ê¿87_x0011_=åô¿gUqã¿°5r8z¸?Õ_x0005_í5_x000D_ï?HJ¢ÛÏñ?ðe&lt;_x0018_ä_x0004_Ð¿5­_x0017_¨5ÒÖ?_x0012_· _x0001_ÓÃ¿Y$®_x0001__x0003__x0018_ø?Hë$_x000D_ýü£?_x000C_Ï_x001C_/Ëe_x0001_À¸_x0013_É_x0014_¿Ðº¼`´Ü¿à_x0004_	Hñ?Gæ¶Ê}JÓ?P_x0010_J,¶1ù?_x0008_l:¯ªá¿)ïq0fâ?$_x0007_Ô¢woí?Ê_x0007_ûÇöæ¿³_x0010_¿{ù?_x0007_7_x001E_ã:àÚ?û«äZ¸Ìµ?µ_x0019_ì_x0010_Ô?³Ù¢ú¿Z^µ	ï.Ð¿¡_x001A_rPàó¿^¾V§NÛ?õ:ýÿà?_x0012__x001D_]OñÚ¿¥IêÏÃ_x001D_à¿6_x001A_®_x001B_@û?§â~¾N+ó¿øÞJæsÙ¿DC¦àùKÕ¿¾Ï_x001B_/ï?-ä¹_x001E_y@Ý¿Ð_x000C_Â«Û¿_x0002_²CAm£Ø?`_x0016_* ¯æÞ?_x0002__x0005__x0007_.'iæ¿i_x001A_¶_x0005__x0001_à?fZGè_x001B_Â?¡á_x0013_vÏ¿Þ¥[m_x0003_À_x001C_¯&gt;¥_x000E_QÐ?Ö8_x0010_à?_x0010_!,ZÃ®ð¿r©æ_x0003_ktÜ?v_x0019_»sîRè?ïXryÚø? _x0004_úó®Ö¿_x000D_(0Ï_x001B_sâ?ñ(á]Ö¿Ñ_x0015__x0015__x000E_JUà?¯â	ÂV:_x0001_@¾[mçû×?\ªÌ"8&lt;î¿Û«`¦Íÿ¿d¯Pº´ø¿:_x0017_%	÷Fæ? .N_x0005_Ìç¿= _x0002_ð0íà?ÆËóÅsù¿­a3_x000E_±_x0002_@®î_x001D_¦å?£?CÛÄ¤?½ð°=?z~~uä?_x0008_	95÷ã?ÔÛ §ü¦÷?7_x0017__x0004__x0006_j~ª?_x0001__x001A_ø¿©¯Ûám_x0013_Í¿¸GV´¢ã??JÎ_x0019__x0018__x0004_ë¿=%OM&gt;Ö¿²è	#ú?&lt;4_x0010_ÓiKä¿=_x0003_¿D~[ü?¹_x001C_H×_x001C_Ú?nÓÚÏ÷?Úæ¥_x001F_ð»?_x0018__x0005_ú68_x000D_°¿·Û_x0003_àê?Ü!_x0002_¤øî¿_x0012__x0001__x000C_ &gt;Eá¿UoÇUá¿"_x0007_Â'üòÌ¿õ+2È×?__x000D_|ù¿qçéÃÉ?c_x0008_.àmó? OZ¡ _x0004_@_x0014_lª_x000C_ÅÒ?_x0014_µöñù_x000E_Ç¿3;Ú1Óö?ó '®Ýì¿Uo`èbì_x0004_Àâ_x000B_	µó_x0018_¿¿_¨_x0001_³¾Õö¿H¤ Á÷ë?}@_x000F_°Ì_â¿_x0001__x0006_ls2	¡ù?çbµ_x000D_Qv¤¿_x0004_ïÍz¦rô¿3ÿôån/ð¿_x001F_ó_x001F_Tá?(ãÑ¼7ò?»_x0007_xR'Îô¿ªÇ_x0008_|ø¿*P¬cÆ_x0005_ò?¯óéøw¨¿zclh^0ý¿Ëß_x0017__x000B_9Ù?Ã4ssüØ?/]"Î¨ð?º_x0012_³Í[ê¿¶âBÛÿÚ¿¡åê"¢¡¿µHËôFñ¿L²¿|³Ê¿òF»ÜÒ»?_x000B__x0014_`Ü"Î¿_x0010_wé¾_x001F_ë×¿K8Fèü_x0001_À«GNC*ø?Ì$-_x0010__x001B_)û?$^*×½YÖ¿Æb³56ü?eþGæ¢_x0001_Ú?ÂgÚè¿ÒG»3_x0001_ä?[ÔÈNäÓì?_x0003__x0002_0ú_x0006__x0008_ ~¶?neBJ²ê¿½Cô_x0006_mÆ?«KÌ~Pá¿Óí0Ei[Ò?÷«_x0007__x0007_k±¿__x000F_â_x001B__x0013_J¡¿³ó¶ä_x000B_ýê?«û_x000F_ÉDnÞ¿vyÌË6Ó?~ý_x0002_ÌY_x0013__x0006_Àµü	"Û_x0001_@¹&lt; cá_x0006_@§ËÝÌõõ¿ô®Âþ_x0004_èÞ?ðóW6¾ä¿@á:î_x000B_v_x0002_Àõ6qÊ2ò¿BÌÁ?dÔ?Ámò_x0005_öÄù¿Òô|¦_x000C_ß¿Ç_x0013__Ùç?_x0007__x001F__x001E_2ì¦ð?Aôi9Ï_x000F_×?_x0014_sC¼_x001B_÷Ø?õjb8_x000C_8Æ?2ÓUÈ/È?o§Æ·oå¿æzæ_x0016_Ç_x0001_@6y:Zx_x0002_á¿²S³Kö{_x0006_ÀA²,5x_x0003_È?_x0001__x0002__x0005_K¬¸Þõ¿UÙf_x000D_Õ¿_x000B_-YÏwó?æWÚ/:÷?Bö_x000B__x000D_à?ð_x0006_cdMÛ¿W"\ÉåØ¿m·ñÁþÆ¸?_x001A_õa2;ô?õÔ¦_x0011_ô¿ÓÛ:w¿õ?ÝoêÏ_x001E_5à¿·d	ªäò¿»9¢3ÜñÓ¿\tA Û!é?ë½_x0017_%[å§¿6Àu_x0014__x0006_þÛ?så²wð?_x000C_G_x000B__x001D_/%ã¿L)íÛ¬æÔ¿ï_x0010__x0018_Ë?[`û_x0002_q2Ç¿Ò$o)ý?V8ÕøÚþø¿JÜ-%Ï¿2:W4Ñ«Õ?¹¤X×Ô}à?_x001F_M&lt;TË±¿_x0002_"°Qõ¿¶È_x0004_äí$¾?\Fµsï_x001D_ã¿Ò0_x0010_½_x0002__x0003_Îôâ¿_x0019_è_x0001__x0008_âú¿Ëó_x0016__x000F_¤à?_x001E__x0006_âSRãâ¿ÙnsÄ_ÒÍ?íSß¦­ñ?1º_x001A_æv?î×zIMÚè?Ê5·&amp;êÓ¿EH¾zõ?ØÛåÕù?Åµ9ÎØÀ¿wwÍJ*É?ÂÈ[³¦ð?68v"Þ_x0004_@¢&lt;³RËP_x0002_Ààá :¼,ê?Ì_x0003_xà_x000F_â¿ó§_x000F_jûä¿Oàï_x0016_Ø¿)r(I_x001B_Û?¤&amp;ííÇÆ¿_x0018_¡®íRâ?u÷û_x0016_cÃ¹?&lt;_x0014__x001D__x000F_ùàñ¿~º_x0008_°çè¿t_x001B_ª+\}ë¿'N!1_x0019_õ?YJÒi_x0017_¡Ñ¿7e©ö7_x000E_í?@£ÿ¼?×¿³Ð9ì÷ð?_x0001__x0005_Ü%Ùæ_x000C_mÑ?_x001A_0w'¹Õ?Â_x000C_.Ü?»M,\_x0004_é?ô-ØDºß¿k£¡9_4ø¿¤¹&gt;o©í¿Õ8ñ~_x0003_=â?_x001E__x0001_ÄÍd_x0003_Ì¿Ë±_x0016_\XBÇ¿×Àì|=)ê?ñ3~Õí¿1ºÎ_x000B_ÿ_x000C_Ò¿_x0019_|vØúªÎ¿_x0006_BGFÚZ¿¿_x001C_ªjÿ.å?ò_x0016_ÆJÆ_x000F__x0002_@ê_x0019_¬ið¿úIé_x0019_±Þ?ã?²l_x0005_À¾_x0018_M· Ò?U_x001C_¢2Fê¿h_x0013_¾x¿é?»( Ðë¿¯Z_x000B_¾é?_x000E_R9	$ð?âwcÿ_x0015__x0008_@jÀ.9_x001F_pð¿_x0008__x0010_j\Ú¿_x001F__x001C_¦_x0003_lñ¿5Äç_x0004__x001D__x000E_ø?Ço*_x0001_	ß	ð¿_x0014_RÇÄØsª¿}hà_x000C_:Òñ¿_x001A_Û_x0002_ª~èë¿c%Êað¿ÎÓä_x0007_!ó¿"Á_x0003_*¸Ú¿¼ä¡äº_x0012_í¿6´Î_x0004_ëÞ¿aíIëÛ?Íâf_¢ûì?¦O_x0006__x0014__x0008_â?®¬î_x0011__x0002__x0004_á?ÔÈÊó&amp;p°¿Ý	ù^:Wì?ec_x0017_Øé?TÆñ5l¸¿O_x0001_9±0¿Ý¿Ñ¼ñmÃ?|ËØÛ^ë?[ûÞ}ªå¿BÕòíiµÙ¿Æy_x0008_u_x0012_×¿=z;¯ î·¿÷X#V¼_x0005_á?#(=m_û¿o¨ÛU5ð¿uraÕü¢¿ë9_x000E_jÚí?ñHûþbÝâ¿³öÿÀuà?_x001E_²£_x000F_zæ¿_x0005__x0006_¹ïøCð¿Fh¬­+û?_x0017_¢²ì_x0005__x0004_Ñ¿=é«qÂË?tÀ +0D¹?_x0001_ýÒe	ï¿_x001F_Y_x0017_h(ã¿ë@%_x0018__x001E__x0007_À·à_x0002_]A_x0008_×¿&amp;_x0012_¶ ß×?_x0017_´_x0015_éTâ¿_x001C_ P¶\Ä¿Ð'_x001E_"_x0001_ní¿_x001E_2w_x0018_°úÞ?ò._x0010_³ëþÏ?%5Åî\ø?û0ø¸_x0012_åö¿_x000B_TÓ_x000D_ÐÂ±¿_x0012_iÙ_x0015_öÀ¿£ÛÙã¿wí_x0018_îÁúñ?3r¡ÅGö?_x0006_ú¦ïl«?l\_x000F_pzë¿h·ÍqJ»h¿_x0006__x0001_ç _x000D_üæ?*|lkòmé¿:zC¨ãÿó¿Öá_x0003_³ßhç¿rÃrñc.ò?üeÜbôí?_x0001__x0002_Å¾Õ¿fO_x0006_I"á?¶¬ºx_x0012__x001F_ì¿vïBû¿MÚ?þïXc¹	ö?ÔxãN=Î¿mÈnÖg}Ô?_x0012_Ï]¥!í?´ÝV½Îî?_x001D_!v,_x000D_½í?´å_x0018_¢Ù?iÝ±±ü¿Ð~_x000F_ó?_x0006_ÑÄöæö?À±vÝ_x0003_·ç¿éÕû´8í?&gt;6°ÑÀê¿ZÔ¢__x000F_ÍÅ¿æóóòÚä¿ÉÉ' _x0018_?ñ?_x0014_©»ÕJÚ¿ÉÙù._x0011_Gû¿û5_x0002_Ç¸ðë¿åæ^l_x001D_aî¿öË_x000B_Ñ Û¿pL¢_x001D_Îá?ãÙuç%Sð?Cb_x0001_Eá?±µb9Yë?DàJþ1¦ÿ¿tEÿ»}í?Çq`~_x0008_SÞ¿_x0001__x0005_páJ_x001D_µýà¿-æ*"cjà¿º_x0004_T&lt;¨à¿[_x0018_+ ´÷¿"=TÌûÌ?º_x000D_¹@Ý¿Y5_x0011_(zaã¿&gt;ÂW_x0013_|Zè?H@X¬/òÙ¿ï"0½c_x001E_³¿u_x000E_¢j5¯§¿Ó_x001B__x0013__x0002_Ð_x0001_@Í_x001E_Ë¶Û¿J_x000E_+ævÆù¿/Dñ«ñ_x0005_á?¨Í_x0004_[ÆsÛ¿ô;_x001F_y ·Ã?ôür4fä¿øË_x0018_GÖ»¿÷vxxÜ?ù÷_x0007_Ô¯é?{jJ5[1Ü?_x0015__x0003_Ð4¿ò»?f ¸õÈý¿_x000C_½P¤7·á?©Þnïaá?_x0019_bnl÷¿G_x0002_7#Øáâ?_x0011_ÎU_x001E_Ç¿~1_x000D_Ccç?µXÒÃý&gt;ì?÷É=_x0008_	_x000D_ ø? 7_x000E_Xå_x0016_ù?_x0013_ÛÐz0_x0006_è¿u¥íùõ?N)ð_x000C__x001A_ì?Æ_x0005__x0008__x0004_?÷íýQà?Á¼_x0006_Ü¿t_x0003__x0003_zë?f[_x0012_æ§ñ?O_x0014_L_x000F_Ô0÷?ÓG_x000F_ýV²_x0002_À|³[_x0005_À"¨Þç_x0002_Î?sÜsáÎ¶ê?aã_x0008_³æ¿d_x0001_Ù_¯õ¿hD=(û?Xnëí_x0005_@ð¿_x000C_ça71äî¿,ü¢oö/õ?o_x001B_ïó_x000D_pì¿3_x0006_©L_x0002_é?Xx7ß©Ï¿óçõß_x001A_à?u¬§Ðiñÿ?45§1Pý¿WMU_x0016_(Ú?_x0007__x000D__x0004__x0007_6Dº¿ó¬ dké?_x0003_YcÌÓê?¦B¹§¡Ëê¿_x0002__x0005_äDac_x0006_n×¿ë_x000C__x000D__x0014_å?_x0016_èb·ù?{¼Àw_x000B__x0002_è¿o_x000F_ý4¸¾¿~P¤írà?_x001B__x001A__x000F_cìÍß?'¿V_x000D_ÂÖ??d_x001E_µÈ_x0005_ô?:+_x0002_D0L_x0003_@é4Ìÿr^ý?ÁÂuìî?_x000D_J+)_x001B_°ï?X¼o5SAë¿_Ü~÷7k¥?_x001A_6ÕÈä¿ëÎ;òØËÑ¿èº`©Ñ_x0004_ò?¾«AhÊ_x001C_ø?hÁ¬ú»_x001F_ã?ÏøÿÄïî?fVâ_x0006_õ2Ò¿aÈCP{ð?_x0012_R_x0011_´_x000B__x0002_@+_x0005_£n8µÑ?f&gt;E÷?ªz_x000C__x000C_¤_x0001_@àï¢_x001F_&amp;_x0012_ñ¿{*[Ï&gt;"ø?}_x000F_îWÆQø?¨¤x;¯è¿®zíu_x0001__x0002_´FÔ¿ßMØ³H/à?:©ð°/oä?ØçCÎlçë?¯ß_x000B_MæÞ¿ymÍ`Lkå?ë\¹_x000B_÷¿MõìaåÖ?ñnTz¨kä?r³¢yÌ¿8Êº±­*Õ¿Õv_x000B_Gê¿($úNÓÕ¿vI_x0019_¢ÑVÒ?X·&lt;Ú¥¸¿kK_x0002_ÔÖ¿w´=_x001D_-âò?÷l_x0002_£4î?\Y¡_x0007__x0006_ñé¿$¯PñÈ@Î¿³ù_x0016_Aû¿í+×Ê:eú?©Ö´9Eò¿_x001E_AË*ÄxÞ¿_x0003_µ_x001C_¯t5ú¿ÐeuwTÙ¿¦!_x001E_H_x001E__x000C_@¸å~zhJ?®øµíØ?3áä±Aeó?gÄ÷_x000F__x001D_ñ¿(ûûßyØÝ¿_x0003__x0004_õ~U¹¿°Í_x0017_Â_x0001_£?¤Ø2È»ãô¿Óhe/A_x0013_ì¿Õ_x0012__x0011_Ò-xÁ? TQ_x0004_Gõ?y!ÊM}»?¢ì*-À	@~¢x-_x0015_Ó?¨ýmë&amp;¦¿Ò-ébZ"þ?2Vµxê?_x001F_¸øHf¦³?1î_¢4yÚ?ÿ¿Tô?hÈÏë¶­°?1_x000E__x000E_îTê?D©|s¥Bø¿HCs4OÕ¿_x0011__x0002_?_x0013_ÇIî?-_x0002_·c9°è?¸^·ó¿I ¾±¦_x0001_À_x0002_K-G{Â_x0006_@³êjo_x0008_&gt;ì¿díÄ8_x001C_ãù¿²µ)­£Ö¾?&gt;_x0018_W_x0005_Fã?]£¯¿Lê7FÜ²?FÑ^Þä¿6ö8_x0002__x0006_*_x0006_ø?t¶¶ô¿R('-ñí¿þÃ]F?ú¿.ÄK¸_x0006_×½?È:þlæ?¢ºÌ´lÙ?ÿ¬÷_x0017_£)Ô?ÁÏ´bÝ¿_x0001_J}ñ&gt;ð³?_x0017_{»Bè?ß¯I_x0005_Tÿ¿_x0006__x001F_ OS¸×?$==gÇ_x0001_ð¿_èèT&lt;Ï?ÕwÐ&gt;Ôò?ï4.~v_x001D_?^(«ÏÂê?¦ð¢c4á?³òvAÀò?°Á_x0001_	Ï¿ø0ÊÂâ£¿G_x000E_b_x000C_zÑê¿_x0015_&lt;2 ühÕ?_x001C__x000B__x0019__x0003__x0001_@ñr_x001D_¨7_x0012_Ù?°Àw÷Dò?ÿÝ_x0008_Èö._x0004_À*_x0005_¿ÿ»r?Å³V_x0003_]Ù?,Õ/Å«?X.£8Ä¿_x0003__x0006_¦`_x0008_Ù?Ôs^_x001E_Óó?|_x0011_q_x0007_|Ùò¿ºZ;_x0004_Îì¿6êuîï¿ÿéÏK½?ÞþånÛå¿Dt_x0014_q_x0005_ô¿÷ÔÊ±ÿÕ?ÿ¿Ó3Ý?Õ8_x000D_¹¸å¿æ:²8mæã¿ýE_x0005_zý?©_x0007_Pê¤éð¿º6ôÂ¬ßÐ¿°*_x000E_3¦_x001A__x0002_À~7vkð?U(Rþ_x0001__x0012_¾¿\uÙ÷æÈ¿_x0001__x0019_òW_x001A_úÜ?Ï§°¸_x000F_M_x0004_@(*!þ?'_x000F_`¿2Kñ¿VÅ_x0013_ÊÄ÷?o_x0010_@_x0004_ø_x0007_á¿þ2Ì/¤Ì¿b¶?dÏßà¿K_x000F_Býx³¿ÏÎB Ñ?ªÙÇ·Û¿Å*oö?0÷_x001A_6_x0001__x0004_ª5º¿Éök_x0007_ä¿"å\¿]é?Ï}Qv/_x001A_ñ?)'(l_x000B_ÅÞ?J%xJÞçÐ?¡_x0006__x0007_Ó_x0008_õ?ç*_x0001_á}DÕ?M¦P[_x0015_Æõ?YcÇ7®U_x0007_@_x0017_C÷þ_x0005_ÍË¿)p(Nö²¿~_x0014_MT¸Í¿{_x0018__x0003__x001B_ª_x0017_è?_x0016_@Ì»fyú¿b[ Î'²¿ü£ÒÙ2tä?à þÆ'à?½qxëýÆ¿_x0002_	ÀÀùÁò¿_x0017_çS_x0005_ÜGë¿ÇÃ½t&gt;î¿ÜZs_x0015_@ÿ¿¿º-Ùãï?Þâ÷0¹?{GZ·Õñ¿ÃýK$Ýï¿fçCæ&gt;ñ¿örß$ñÝñ¿9ó_x001F__x001A_èwó?[ñUmÖè¿ðÌG_x001B_É?_x0004__x0007_zyáO_x0008_PÍ?RãVTf£_x0004_@¥Kä1ï¿þ7vØï?¾ÅÂe«ð¿_x0003_ÖëzÙ?ý³Ð)ü_x001F_à¿zÚ	ofà¿|x{0ÓÅà?F³m×;_x0002_@_x0016_^± Hïç?0vÀíÃ?$Ñ^ö÷?Êê½c6Ù?ºÌ¼æ0xè?=ºÈ_x000E_£.ü?5Zb¼ø_x0004_´¿©¯uH®?ó?c_x000C_)üµë?ï="¡ò-_x0003_@_x0006_ç¸W×ê¿_È²Èrå?¨5êáhä?&amp;RÍ4îbï?¯ÐSa{ñ¿xWýò1µÀ?K¼Sv%_x0001_Ø¿#ã_x0005__x0015_ÕìÍ?_x0006_ãôAè¿_x001F_ü%è_x0010_ç?ª®_x0008_"ÂÌÙ¿ó_x0002_Ò_x0003__x0006_Íhî?"¥ÄºÙ;û¿ÂI4_x0007_@BÀ_x0007_aÁjð?[åë}`ò¿f¥_x001C_(6ì¿s7wÎká?¸ÝeÆÅè?WÆ¬£Ó?_x0013_Î_x000C_c_x000D_ò¿_x0015_-Û6Ôà¿0V0êÁ£Ý?xÁI_x0007_rá¿Òý	£è¿o_x001D__x0018__x000C_n¢?!Á*¹_x0010_M_x0005_À¾_x0002_å¿_x0011_×_x0004__x0019_ìñ??¾«côã?_x0018_7K|Ç¿Ârÿýáç¿Ô_x000F_/öüÚ?µÁh´Dÿ?F_x001C_2-ê¿lÍ;Zæ_x0001_@Z_x000B_iàïä?Cv6[e_x0003_@bÖEüÄÏ?RFòî×¿Ô_x000F_åªSÔ?¬c(Î9_»?_x0014_¡p#\k´?_x0001__x0002_üØ-ÓÑ"é¿¸h°_x0018_¡Û?ÿ§{ïõ¿¡ø_x0004__x0007_Ø×ñ?Àé6íV(Î¿_x0004_=¹Íõ?_x0005_	¡là;ò?dùÆ(/oï?(ôþ_x0002_Iïî¿Ld®hGý?U|4_x000C_R8Ö?dë¨E]¡ê¿¥ûèz×¿_x0017_pÝGÚÙ?Å\ºÚÜüd¿â5Hû2ñ¿äye_x0006_F[â?	_x001F__x0004_/_x000C_öè¿lá7Fã9À?Ür§Y È÷?Ê¢r]Âgó?_x0002_ô|úú¿Ò*\Ú%î°¿)uÁ-p'Ð?âÝ_x0003_\'á¿`8­¥²g÷¿rT="jûõ?£°Ã&amp;	Ø?)¿$ìÏ×?Åö®_x0016_Cqã¿Ð_x000C_N¡?\á?ET¢c_x0001__x0003_ú_x001C_Ï¿FðJHwÈ_x0001_À7ä_x000F__x001B_z¬ý¿Ð^àt@Ï?Ù¡4Uù¿â5Á_x0005_{Õ¿÷bØø8&amp;ù?_x0002_R)_x0010__x001B_ð?û_x0001_Âèêú¿C@º_x0016_Uç?µÈ`Q8ý©¿Ôj¯?¹_x0003_ö¿UCØgB²õ¿i¶¨£ð_x0012_ì?fXvÝ$'®¿æéJæ=®Ò¿I¤OÏ5Ç?×/®pxí?¨w©Íýè?@¡¯\Z_x0007_Í?êpb_x000B_Ô£ë?÷F×Zö(õ?z"¿-^ç¿¥±_x0010__x0011_ÐÕ?L\_x000C_9EÜ?á×_x0012_æÖ¯¿çnð9ö?7F_x0004_	Ø{é?:÷¶,îÓ?Eô¢¡_x0006_ø¿Ê&amp; =ñ¿²SµKÍCé?_x0006__x0008__x0002_§4Ùÿ?J2¸bö¿Xôî7u¹¿ÖKFN»õ?z)âfTÁ?Åx¿ò_x0001_@f_x0013_Nóäó?ºà¥Èè?zW¢_x0005_¥0_x0001_@_x0003_#øÉ.©¿LcøÓáLî¿Tg==¢â?_x0004_]Ë¡é:Û¿¢5lo(_x0004__x0004_ÀR_x0006_#¡å?__n_x0007_%ò?â:°è?þ¾Î_x0001_2ô?ó)&lt;Avý¿ê)þ¾Bê?ÿ  ._x0019__x000E_þ?#_x0001__x0004_t§¿/]7æ,ÿî?½Ê_x0001_jNå¿_x001E__x0005_ ukâ¿L]­ü_x000F_Ô¿µ¿eúó¿*åYA¾zá?ù_x001E_-QÇú?Y_x000B_Kíÿ¿5º]¾ÛÙ¿ÚiÇ³_x0003__x0005_Ü?´¿_x001F_ ¾É3_x0001_ÀHá»èkô?_x0003_Ïxlè_x0003_ö?F_x0018_Î°?N_x001E_A_x0002_,&gt;Ø¿ _x0019_CßC_x0011__x0001_@;ß_x0007_Ì:Ðõ?Q$%Ï[ð?G_x000B_?=£ä¿×t_x0004_]jÛ¿aQÇp_x000F_ñ?ú_x000E_û6Xä?wpa_ã¾?0´x_x0012_Cö¿HCLÇ_x0007__x0008_Ç?ÿ_x0006_÷A¾_x0005_ù¿¿5PH¡Z_x0002_@®Ë åÉE÷¿·ôZ±1Ý¿¡¨¿Ly?ó¿ú_x000B_ì ¤_x0003_ú?yk_x0001_!ÉÅ¿Pa_x0007_#jÅÊ¿'«á_x0018__x0002_wö?H1ý|BÖ¿`'_x001E_ÿ³â¿ª´Ãº_x000F_Ïæ?o2_x0005_°¦K_x0003_À_x000C_{þÆ_x000B_ìÄ¿_x000B_:b¦Êð¿7oß7£àð¿_x0002__x0006_2Ò»_x0003_aã?(ã½¿J_x0007_À]IoKê?	Ô?èõ?Nsï-°ä¿_x0004_Ëµ~±à¿8ãO·@$~¿_x0002_TÞ?Éí?hí`ê/Þ¿ån_x0001_WgÉù?Z«òÄ£Ê¿´9__x0014_ì÷?_x000C_ ,@Þió¿?UÔ¼_x000C_Â?_x0012_ñY¾=FØ?«¯FNù°å?×-óÈÓã¿¶R%²û?ÆR!õºå¿.T_x0005_òõ©??tÜv¥_x0005_Ö?A­Aëtzï¿ô_x001C_{À'í¿?Îü|Ñë?	qc_x0015_Ü?~_x0010_&lt;qMõå?:B¡_x0016_Í¯é¿¤U ½?Nè¿Û&lt;lYíÕ¿2_x001B_êt_x0008_êÚ¿_x0011_Ð+ a7ñ¿ãèõs_x0001__x0002_ÑRÔ¿/_x000E_¶ÂO_x0008_@.ÿ©}Ü×?_x0008_£(_x0011_Â?Ôk[è¹[ð¿l_x0018_{â¤ú?v¥Vìè¾²?¸å¦¹ßÎ¿B_x0019_¬Áªé?õ»uøç?_x000D_Õ¨ïå¿¶ù¹÷_Ô?_x000D_úS¿óeÀ?p;_x0006__x0014_ü¿'Éj_x000B_-µ¿lHlâmò¿m(®_x001F_ö!ô¿J_x0016_¹o0?ªiMñÜ}ð¿_x0014_ed±%ÿú¿Îpµ·©_x000C_ò¿éñÃRê¿Y_x000E__x001F_}à÷¿l_x0017_Þêã¿]l^ÃV÷?ôþu_x001A_#¸T?.&amp;&lt;õäm¾¿¸cæ{2Hé¿n=òÖ0_³¿b÷·ù!ú¿øäg¶7Ô?¿÷«ýÒ±ç?_x0001__x0003_ä,&amp;ÿ|)?_x001C_uã=­µ¿¸bÕcÝÏå?0¿vâ¿`Âß®Q°¿Z&amp;¼ùÞÏ?aú¡[Ú?_x000C_Vö^Ýå?zA_x0002_p_x0005_¼ì?AÚ×_x0010_¶Á¿óËyp(°ó¿Z_x0018_1ì_x0001_í¿t\è»ä?Ë	ÐÝ.IÑ?Öm·Îï¿±._x0002_ë¡¤?_x001E_d¡½Þá¿Ròë`Ç´?b-_x0002_Ýaë¿g'uØò¿²áë_x0011_Û¶õ?ÚN+_x001E_£å¿	fòzôì±?ÖÙõ`_x001F__x0011_å¿)2êVKIõ¿ÿÆÊ.Ñ?yU7vÙ? è)Âë\ß¿¡U0C³Ø¿SE,_x0016_uß¿SßóaÊÛþ¿_x0011__x0016_fÑ_x0001__x0004_Aèñ¿ä)Q6ï¿vP_x000B_0Ü-×?ÅwVâ`4ó?.%ÑÞ/^ï¿_x0014_¼_x0011_ë¿_x0004_ïÕ._x0006_ýË¿Ò]¼û_x001D__x001E_×?a_x0012__x0011_o´¼ï?¤~K bõ¿ÊzÈ83¿¿	 _x001C__x0002_eÍ¿+xIá¿÷¢5T?_x001D_¯pï_x0007_¸Û?ÇbýÜd#á¿Û§÷0¿?»a_x0017_Þ¿_x001B_¾úÙÓ_x0019_¢¿wo¶zïµ¿ø­Û_x0006_Ýý?ì.à¾óåÛ?/t3IÈ¿XE_x001E_vD­Ê? Ü®¥Tð¿ôn,qö¿?Ü_x0006_ôð?_x0004_`Ás!Ñ¿ÿÄ/_x0003_-á¿ÔÍ Ð²_x0004_ì¿|Ø¹&gt;çOá¿BFñô_x0019__x001B_Å?_x0002__x0004_Ç_x0003_Ç@ôê?dÊø/ðò?+_x0016_"µø?*î_x0005_¡ü¯?ÐNÿÀ°?t$FHD_x0002_ÀG±é¶FYú¿;4PI_x0001_Ð¿D_x0015_­õn§æ¿#²Ü,Bè´¿&lt;Kh®3_x0005_Ï?ÿ_x0017_]tñ?_x0007_éDÑ8Õ?¡Öó´s&lt;÷¿Æ7_x0002_Ñ®¿ $X'EÕ¿Á~ëmÛÆï?Ù_x000C_Ëpç³?£`­Ê,Jé?^j¥¼_Ê?(_x0016_[_x001D_ô?µFã_x001B_+vÝ&gt;qÇÁð_x000D__x001B_ö?º0GJrÜ¿_x000E_~2_x000D_SÄÌ¿ZmLD¶Nò¿ç@ã?cÇÄ[÷¿_x001B__x000D_é!ùÅ¿(â{-_x0013_ÇÕ?Ñ\²LöÚö¿2º¸ø_x0005__x0008__x0003_Dä¿ÁÚ?HJV¹?¨U&gt;R¸Jã¿ì!'_x000B_Q_x0002_ÀÜ¡Åà]KÈ?»toWtÖ¿6P¾?î_x0019_Çñ¿ëJ½C³xø¿#/ÕBö?w_x0010_Õ2q5ð?Ó;©§Õä¿«;|-Ê?-_x0017_%7ÖCï¿_x0008_îBESaí?ÝÜ{«¨õè?«í_x0005_Dá?¦_x0004_È_x0001_ãæ?g"¡.aþ?º_x0004_xX_x0016_NÔ?__x0014_ÌoÖ/¿×ÎÕ¡QÈ?òHÅUÐ÷ß¿´hð'S~Ö¿L_x000C_xy°ù?¢®q¯ìÀ?ëèõÇxò?_x001F_£&gt;_x001E_Í.ç?Ì¬üd¸éÎ?Sª_x0012_!_x001A_í¿ªHÉ_x0007__x0005_É?Z»/ô_x0006_ý?_x000B__x000D_dåyÍR¯÷?ª­q_x0012_ªæ¿Tb6óùÄ¿¡ò_x000E_ÕÅù?Y_x0016_ØÑ_x000E__x0008__x000C_À2ânxO_x0002_ð?LÝÆZÆ9ã?ð_x0008_1_BÅÀ¿;ä.e½_x0005_À_x0019_Shk¿°å¿s_x0005_ÐÇNÓ¿VçÕ_x0007__x0006_0°¿_x0012__x0002_Ã_x001E_ðÖ¿Ó¢_x001D_Â7Ä¿z{¤õ8õð¿'_x0015_Ê_x0005_;Å¿ÓqúÃ_x001B_¡Ö?h_x000C_ôvãl_x0001_@| ­è#á¿_x0002_yZH»_x001C_ý?_x0004_	¤4`¦Ç¿_x0002__x0011_ò­Ý¿ð_/_x0003_]+ã?:ÖÞÝ%Û?eÞ_x0010_¹è'Õ?yÜ¢¤¯ì¿* Ä|Ñ¿å_x0002_ç ÅÚ¿þmgô_x000F_Îë?[¹zÂê?~aý@V¿7vþ{_x0001__x0003__x000F_2_x0005_@n_x0018_Þ·×Bæ?j__x0019_1Ø?_x0018__x001E_´_x000E_7æ?B roú?}äÂ3!sò¿_x000F_G	D×?OÅÝ4_x000C__x001A_Ó¿¬h§2ðá?_x0007_¤c´Ã ç¿_x0019_Øg³;_x0017_ë¿_x001A_à_LRÝ?6Û_x001C_¯¨uÿ?EEbëöì¿_x000D__x0017__x0015_Ð}ï?²ï_x0019__x001E_)ä?xeYúJÞ¿ãÚÚÙ_x0005_î¿öÓ_x0019__x001D_ê¿2h÷}´ÜÄ¿çÎ_x000C_ÅXñ¿Ä&gt;'¤@Z_x0002_ÀÚMôÖ?}_x0006_Ý_x0008_¦ð¿Eª_x0014__x0008_Ô¿V_x001A_ë_x0003_a¿ÅAl{È_x0011_¿ßA88_x0015_ÐÞ?_x001F_g_x0016_å¹©¿	*_x000F_$Ã¿Ó:_x000E_#_x001F_ò[¿øUt_x0006_Jø?_x0001__x0002_=Þ¨_x0008_áÛ¿´a_x0008_Ú°þá?_x0004_õ_x0006__x001A_b'Ô?,H¤qÇð?(òØÜä¿0ÍÊyU¿ "MH_x0012_½õ¿¯¬À°É_x0007_å¿òµcRàé?E,_x0014_ Ä_x0004_Ø¿éþÎ}_x0001_À_x0016_F_x0012_êômç¿6ØpgãÇ?~ý&amp;È+7æ?]ö¹×8	@ýQ¬SITô¿äµ¹×ZHü?d_x001C_ÐþSÑ?]½/ó,î?&lt;Gdª«_x0001_Àñüqí{Ä?_x001A_3tÀð¿ý[¬_x001F_¯ ä?+;\]¬¤?Uiª\_x0019_ù?0SÌP÷ü¿úñ¹ÏÁ¿óÃtýA¥Í?äÀ¯_x001E_Ö¸?½5õª_x0014_è¿_x0015__x000F__x0010_¶V_x000F_á?*g_x0016_-_x0001__x0002__õò?Úí®fËì?\_x000B__x000E_&lt;å_x0015_»?g¯_x0002__x0011_0_x0019_Ð¿_x000D_Ì_x001C_._x000B_Åò?z¼ëMíõÙ?«	,_x0019_æ¿l_x0018_ÊtÏ¿^?pßë¦ê¿f^J×¯_x0011_Ú?¿dã®¿¾@oÈ0_x0006_í?_x0010_R|j_x0010_Nê?©ùvY¼¬ã¿J÷~_x0002_=uí?òÁò_x0014_ñð¿3=ÞÍôÔ¿S_x0013_l_x0016_ø0ö¿ä¼÷iNÁ?_x000C_o=¦ýì¿¿fÁöÆiÌ?,»Cå_x001B_í?_x0006_'2)¢ò?	_x0015_ M´ñ?_Â!ô?ýG_x001C_ÿÇë¿ÿ_x0011_oâ?Scï¸¼¿è_x001A_ÍUvÍæ?þ:u~_x000B_Ó¿2ßèJÂ?Ùù«O¢@ø?_x0001_	²jîdc÷¿_x0006_}Üíåÿ¿Àrï#{Ã?)&lt;_x0003_ãð?qmõµÿÔ¿ÓÉNl_x0004_@Ókúð_x0018_å¿ã_x0005_à ×Ü?~¶nñ¿á_x0017_p"ã?ê,\b_x0010_!ë?ý5ÇÖ½_x0012_ú?öóÛöSzÍ?*_x001C_Y]Óo²¿¡×_x0017_E_x0008_»?òû_x0017_Øàõý¿÷«fhytô¿_x0002_guíÓQé¿ËÅHqù?ïÄ¹4_x0015_õ?p8Sè¿¨ådC1×?Ç	ãBWÜ?_x0005_½_x0001_Q$Êý¿ÅÐÍiFî¿IÀ#o·3±?ók"4î¿_x0001_ð u_x0007_¼ð¿Ð_x0004_à}qÄ¿òFÆq°4ò¿;Òx²ÅÆó?¼°ì_x0003__x0001__x0002_F4ä?blÎc§ò?Ä0_x0002_&lt;*Òì¿-û{CU[ã?_»ú_x0004__x0011_÷¿"oí¬_x001D_Õà?Â#_x001F_¯_x0008_ù¿S¥¼_x0001_ÀÞÉ_x001C_0/_x0015_â¿6ÙáÒû¿/õépô?_x001F_y¯Báå¿¸_x001A_Wéµü?À÷M ÏÖ?0pxØ«ì?)µK«_x0006_®õ?ùQ	¾ïý?ÉõA|Ð?f_x001F_ÓwT¿M¬ÇVº?R~^ál_x0005_@{âÀÒ8r÷?"ñâ¤e?aP_x0018_¶ì_x0017_ñ?Ý±Ð_x0018_À?Û_x001A_ÈÅÕFó?1æ^¹gô¿äÔýh=_x0003_À]_x0016_Ü¬ðó¿¿ê@¼ë?_x001D_ºÏîð¿ÝÈ)µgK¼¿_x0003__x0004_(J?\à_x0002_ÀCAÈß\ò¿ ¤T_x001B_{ö¿¼/h?¡Õ?/tÚÁxõÓ¿Þ{_x0001__x0010_R×¿RÑÝ§;ò¿_ìik¢ë¿§_x0005_;ªMÔ?Äk/®¼ô?O¬f9XbÑ?Ç0QÔlÎ·?_x001D_?nOÇ_x0011_ï¿ÎïÑ®k Ô?Ñå_x0016_F_Ü?ù£=Õ w¿à k|¦Ú?ár_x0004_êÐÏô?B_x0017_&amp;o	_x0005_Ù?û½_x0004_³J_x001E_÷?Z-_x0017_øï?hì8\_x001B_È¿®_x0003_C_x001B__x000E_±¿·Ó}_x0019_*ò?p_x0006_Ëd_x0018_ö¿¼1_x0003_CñPÆ¿Õú_x0007_n£_x0012_?"»_x001A_°À?»Ì=b4åå?%4³HÇß?´8.rÃ­ä¿ Ùß0_x0003__x0006_n_x001D_ú?àÝ´gµï¿ÉIúÞ¼%ð¿ã¿P{6ßù?zvv_x000D_'Ó?÷$Ï!!_x0010_ó¿+5[_x001A_ÀJþ?_x000D_yâ2_x001D_ó¿'_x001F__x0005_©&gt;äÈ?:_x0004_Ì_x0017_¸ ÷¿þsOI_x0012__x0006_í¿{_x0014_­vIûõ¿2feÓwUì¿Ç$Ç±÷þ?!Êr7`!ù?s÷y×Ò¿Å]®»(ô?jL`Ú_x000B_´à?¤HÒJRµ¿E_x001A_âÜ¨è¿gvÌ]§_x001D_ô¿úxÌ÷ùÔò?_x001A_§o¼½Ö¿ùy±ÿ_x0001_Y¡?{U9_x0013_|÷¿À)*,_x0013_nð¿ç¢³\gúÍ¿õmüªë¿_x0018_{è¢0å?t_x001E__x0002_áMÞ?ùUXaCÞ?¦µ?È1Ôù?_x0001__x0002_Îå{(s_à¿cS£ÙKì¿FDB`ùÕ?*:CGÆô?_x0005__x000E_qÎï¿¤}eÃ=î?ûºa;b¡ì¿¥¥&amp;|©ÒÑ?ówæubíê¿Ä_x0015_Ýq_x0016_ß¿ÔæbSJ#ä¿¯@Ö_x0019_`ß?_x000C_&gt;×_x0001__x0004_ää¿üeÙß+Ýæ?$÷dÄ¤_x0010__x0004_@o?­_­´ä?}ïÈ_x001E_J?ñòú_x000D__x0002_ó?$¹`&amp;5ìå¿¦D~z^ô?À§ë*W-_x0004_@¥_x0015_$bTñ¿,î¯Â%,æ¿¿{Éò«Ðí?ÅÀÇ ¼?_x0001_ ?_x0001__x0019_ä¿Òi9Sô?j_x0003_%_x0008_Î?õÁyÍ_x001A_ï¿p¹¬÷¿âÿ_x001F_Ãò_x001D_É¿y,w[_x0001__x0004_\oÅ¿_x001B_È"ôFà?6«Wß÷ËÖ¿_x0012_ÜÌ!e¿?XÑGÖ_x001D_å?&lt;wÏC_x001C_Ï?Vò¦líµ?H¦ð_x0015__x0003__x0004_ô?¯Ø¬:oðð?¹±-Å_x000C_Ë?M9ÕÖKÎò?_x001D_+@k|«·?¤_x0004_"9éã?ó¬³_x000B_Ùý?²ÛnâÉð¿__x0003_N*þ?ÞäðD¨Ì?=ÎÒB®ÄÜ?â¡ÿ0(H×?ïóË×?_x001D_ç´?_x0016_ú¿ÒsRóßò?`$ÄH/ø¿§²X×©·î?Mß:j_x0002_À2É©âÕ?_x0017_IÊNå?Y,ÎÏ- Õ?_x0008__x0007_MbäÀÛ?Rå_x001C_ R_x001F_ó?_x0011__x000C__x000D_rf¼×?Þ\_x001A_;Ü?_x0001__x0002_i2_x0008__x0017_«$_x0001_À«¤RÓÃZà?B6ÚîÁéÃ¿_x0005_û]_x0008_ÿ\ñ¿¬JßRúö¿Ï4Në-?ÑÐ.©	ü?*_x0018_Å³*ã?Qþ¥LÝ_x0013_¿l«ïAú?=ÃOíä_x0002_È¿X9µÌ]Ð?KVÂMré?Ïù§\ä?o_x0004_ñ_x0002__x0006_â¿ÊÍÇ×¾á¿!0O¾(qó?]Ë_x0017_kb_x0006_ð?¯_x000F_YkÇÏ?r)M¦ÊLÝ¿_x001B_^_x0014__x000E_éòï?¿q_x001D_|*_x0001_@º¢Ì¦&lt;(Ò?¨V#_x0001_ù¼?9Û%¶O­¿ZÐÖ_x001C_úÝõ?°_x0005_ÉËÊã?Sî_x0016_\è?[¨¬&gt;ªð¿Øu_x0016_ï§_x000F_Ú¿µòÃÁ_x000E_õ¿_Öì:_x0003__x0004_7Áñ¿\äi£,¾¿ñoÙrnü¿QS_x0008_ÔÐî?_x000E__x001B_¥È%bø?_x0011_2|sò?(Ý_x0005__x0002__x000F_2â¿ÿ@-ml1ë¿9®s_x0011_n}â¿_x0004__x001D_¹=pÀ¿_x0003_ÏnKi¬ß¿Î ¶_x0002_²zÖ?¼ý°Î¡lö¿F[boÖó?o_x0008__x001A_*ß¿±£_x0018_¯°è?i_x000E_¤e­Þ¬¿ÆoÁ"ø×?FKÈ$o£_x0001_À6?MÝ$Ã?_x000E_&amp;_x001D_Û¹¹?Mþ1p­PÆ?%\_x000F_½Äî?å²ÚE_x001A_Sä?li±î[£ ?_x0006_á7&lt;Yð¿Ò@_x0018_áJS¶?($Å_x0016_,Á?üïþÏòÁà¿_x0007_u+ùò¿_x001F__x0001_Jm¤?Í_x001B_¶_x0010_í¿</t>
  </si>
  <si>
    <t>fe5fe76ed2e7a2d4af582241294158d6_x0003__x0005__x001E__x000D_Ú_x0005_Ð¿³)ª_x0004__x0001_À÷\[%#í¿ÄÏ/&amp;Ñ¿º{ø  ì?_x0001_ÕE]º?´&amp;|êkÚ?×ïn/BÛ?Wv^²ááá?T1â`?²ètêsò¿G¯!T²¶?±Ö7Á¢Úé¿(UL^èYî?¸ws+Å³_x0008_À_x0006_IàäÞß_x0002_ÀM_x000B_^Æ+Í¿º­#_ÿÖ?¢_x0007_Ð?ã_x0003_:÷J£ð¿óê»_x0014_7â?2_x0005_áÒ_x0019_ô¿ìMÒIWuð¿¸DEMà³¿Þ½ò_x000E_6Uü?ò9IeÜð¿_x0004_¡_x0015_!ü	_x0003_ÀÉS¦Â|Å?¶.THð?e_x0007_`_x001C_	á?=_x000B_ÕÙñ?,Lê{_x0003__x0005_[mà?9¿&gt;RY1Ï¿_x001B_ ×~A9ä?ê·ÇúWEã¿9/_x0011__x0008_ÉÀ?&lt;_x0002_X_x001E_$DÑ¿ÂØ³_x0019__x001C_Rþ¿nÐugó¿_x000D__x0017_Ç7vâ?_x001E_AbbT&amp;Ö¿¬§j!Òõ¿àð}Î£'à¿_x0004_{´.¼Ü¿ÇTÜÞ ªà?¼ä\;Tá?í8pA|ö?õtuÐOð¿Ê_x001B_×¿µ_x0016_Å&lt;xÀ?tf¬_x000D_üvÆ¿D ©,Ùv_x0001_ÀÌQLßÒ?-Y¶&lt;î&amp;ú¿ðÛ@Ø_x0003_¹?_x0017_,RÖYà¿C$¿ëb­ñ?q_x0004_úcþJÕ?»û´_x0016_ªð¿`Ô4éùñ?3·ÊÙ!¸ó?zTò7íOñ¿]Ìå_x000D_ÄÆÛ?_x0001__x0004_s_x001E_ë_x0007_¯4å?]þ[æÍ_x0002_À_x001B_&amp;Óö¥¾?òï»q;ê?È_x0003_'ò¿"m¯íõÚ¿yo#9_x0015_¿UN#5¯Õ¿qÄC_x0019_¾?;,Kv_x001D_&lt;ù¿÷B7×xç¿Jyïï#è?7åCÆ¾Íê?ÿ%¨cNó?´ÀeÏ_x000E_¸¿2òÁN_x0019_å?a°£·àÓ¿æàÓÎÀ+ô?ÓücqÝ_x0004_ó?_x0003__x0007__x000B_iM@õ¿_x001A_ÏH/aëì?óê¹_x0010_ï¿,Þ|¯B_x001D_â¿_x000E_æá_x0013_Ú©Ô?__x0008_©_ÿ³ä?[Nò&amp;åÓ?_x001B_-e¾©^ð¿ _=ì_x0007_ÒØ?ü0*½_x001B_º?i*Z{âó?º¨À8_x0019_Õ?ì÷Lã_x0002__x0007_ëÖë¿p_x001A_d]´·¿_;_x0003_¶PS_x0004_Àây»²	·?DÌMÕß¿_x000F_©X+¬º¿E7v_x001E_»_x001B_Ô¿^1®ÿÔeã¿EEÉn«_x0004_ÀA§V¥+ÙÑ?'Üo¡Õº¿_x001E_î:Ês_x0006_à¿E_x0005_ b_x001E_!Í?ñ«_x0014_ìó?._x001E_+î¿|_x0007_Ô§j×¿ÛÞ¡_x001E_@õï¿Oé)_x0007_¤_x001F__x0001_ÀöÌpAý_x001D_ö¿^`¢×_x0001_2â?Gó^g,_x0006_@,/_x0015_½xó¿s@_x0011_ÛFW_x0001_@q"w"s&lt;ö¿³Íä_x0005_ý_x0016_?~¤ÛºÏ?öÝ;6=_x0015_à¿tH_x000B_&lt;__x0006_@¥°NýlÚ¿ë_x001E_î7_x001A_ñ¿?Ï;cÃuÑ¿lÿ	Ã`mk?_x0001__x0002_ªØ·Ï_x001A_å¿ñ_x001A_&amp;?ÁíÛ¿«výÏ·Tî?qk%]èù?J_x0017_Ø_x000D_@þ¿w_x001E_	_x0004__x0006_ÜØ?_x0013_ð¦ËÕÿ?9p[D)à¿Ï{¸-°¿ö_x001B_oÕg¿á&gt;ø~ÙÒ¶¿ÚJZÝRì?wúÓè¼È¿£d_x0017_I^ä?ÉLáù_x0017_À¿ _x0007_ÞU$zò¿h KS0Ì?Äìà_x0008_ó¿_x0008_+¤Úåé?éOxßæð?ST"Ê5Ã¿+å¸ÞðÕ?5ãø2Ed½¿ÊéýÚúö?f_x0006_ªáû{Ñ?¹_x000C_Ý_x0013_ÃqÐ?`PìpJõð¿ãz_x001A_¯_x0018_ø?1 ¥8Äæ´?ÜýéÙ¿ae'­L9ç?þªg_x0002__x0005_Äë?¥Ý&lt;_&lt;æ÷¿]UæG|kò?@;_x001E_&lt;"x?&gt;8ñùSå¿E4zrkß¿~ò®Ùîmú?!_x0010_xúÌ¾¿V_x000B_0_x0001_M÷Ö¿¼¥'lÖ¿d6rÞ %å?ëH_x0018__x000D_{ó¿'DjüÂû?yR-CV1ð¿Ý~£	ÉÉï¿³_§¥][Í?zZC°Aº?úpCõ5®ß?ðûªL_x000F_Tç¿V5övÙ?Thùñ¿'ÁSÒÔ¿ô4ñRÆ]_x0001_À`Ñ°ÏH#ø¿42&lt;Ð*éà¿8-N?Ç¹Ó?Û?_x000C_D³?[tw*_x001F__x0003_@Æ6 _x000C_n÷¿"N/¦tç?&gt;G8_x0004_{×?Ig*N_x0006_ø¿_x0001__x0004_/:Ý\ªÈ¿?.Qwãß¿SPÇ´³A°¿&amp;õô©#Û¿çxÑ¨`&gt;ü¿_x0006_c_x000D_yLÝÐ¿Tuìþïó¿»_x0005_]}_x0007__x001C_â¿ìÇîÚÓö?ÈÒÛ#&amp;ð¿Á4ÏbëOß?_x000B__x0018_íî¢à?î&amp;cP_x0014_¢?ëè_x000E_eÆú?_x0002_¢°_×_x0018_Ù?KÛÐõ6½§?o»9[ø¿ ghd+ôò?	_x0018_+þÞ¿Û]¼zÛø?_x001B_j*_x0013__x0010_VÞ?_x000F__x001A_{ôzSú?p½_x0003_pÿ?ðUöyÞÑ¿%_x0002_¦gKGá¿R7[_x0005_+_x001C_Ð?{c0ðvó¿¨¹e£3ë?Kû.»õõ¿×&lt;cu»kó¿êI_x0011_7_x0002_?4Pó_x0003__x0004_¯__x0001_@_x0013_Ñqzîá¿+_x0016_JË_x001A_é¿Ï&gt;_x001E_~_x0007_ð¿%ßãÓuñ?_x0001__x000F_Ð3ò¬ã?U}m¹5à?íg±B\úî?â_x0011_XÜíì¿_x001A_P÷_x0005_kØ?ºªï}Õ£¿ÈØ#aT_x000B_Ò?¨Ó_x0018_XMCÍ?Zñ}YA-Ü?A_x0007_.¥M²¿ý½_x0010_Á;Px?_x0004_ÂÔGÞ?ö¿ZM3ä?Ç?_x0002_2]âöó¿G7EtW_x0008_ò?N_x0008__x0010__x000E_W-¿+3 _x0005_6¬Ï?3V@_x0015_å¥å¿Ã8_x0015_3uKÒ¿kì_x0007_æ¢aâ¿_x000C_Aiè_x0003_ô¿å_x0016_í¢Áí¿Ï_x001F_ÍQ_x0003_ê¿_x0016_S'-§ë?{×3»5«ø¿&amp;«ÍN_x0007_Äë?kìbkËú¿_x0003__x0004_V_*d Ä?F_x001D_'¸m­ï¿pÈ8i_x001A_ ×?f±Æhéô?Aöc_x0003_Mð¿Æ'»èe*ú¿ê£X{m+Ø?Òt^a÷¦ã?bv_-]Â¿l_x0008_i{¤°¿ª#ùTÏcò¿®GòkàÔ¿N¶A_x001A_·Í¿x®_x0015_ÿQü¿%R)£_x000F_í?Ê3Y%5bí?_x001F_Ã»4µ¿_x0006_¡.aBÌû¿Ã_x0011_Í3å8»¿a'5V¢Fù¿(_x0017_³Á?~ê4_x0018_nÕÔ¿_x0017_&amp;}ç?X/àu¸î?%KÛKNäµ?M­_x0002_&gt;&amp;ó?[&lt;Æän¸¿_x001C__x0001_g_x000D_ì¿¡M®d·Å?¾îPÝõ_x001F__x0002_À_x0006_TWiñ¿WÄéS_x0001__x0004_Ù?®ª¤Õþ?4ä~dÞí?_x001E_{ºÞ÷õ?ÖE®XPÓ¿:ñÍxò²ö?É?å_Ú¿P_x0012_Æ_x0004_Ì2ß¿_x0002_Þ£?SCó¿7?ÿÍeÕ?$_x0015_8Fä¿É_x0015_&gt;5ßÔ?ÑðÔzñ_x0008_ê?_x0015_E_x001F_QÉ¸¿\ßÐþ±¿¶¥F~p³ä¿ÔÁ_x0005_3á¿X"úÐ6&amp;ò?Z:_x001E_~æ¿k3Þ/X ë¿}Á²Ò,ø¿þwÚ]_x000E_Qú?Ï_x0017_¨_x0012_¼ûÞ?Vr6X)×?(a{¿_x001A_óõ¿1vÒÊuµÔ?_x0004_ßÂÁRæ?JMa«(»â¿â_x0013_å_x0012_Q_x0017__x0003_À_x0005_yñí_x0015_Sº¿'rÐ\_x000F_Yï¿5rsCà?_x0001__x0004_ÝA_x001A_`_x0001_ô?c¯¡[úRû?ÓûK_x0010_¸è?×þ)_x0019_Ú¿`è4Òp"þ¿@¾_x0008_&lt;â?Èw._x0001_ì?ü_x0001_øQÖï¿â_x001D_:_x0017_ðº÷¿dND@CÌÑ¿Ýà&lt;Ö÷_x000E_î?Ú82_x0003_dÍÔ?ÅÚ¡ié¿ZLä,ñÍì?!+Túâã?Ë_x0004_Å38=«?fhÉX×£ö¿f_x000C_¿_x000C__x000E_¾ç¿!ÐxW!_x0015_ø?_x0016_kU_x001B_üRô¿öÄ_x001C_Ë_x000F_åØ?W1¢Ý·&amp;ö¿_x0015_hË4â¿éQN_x0005_N,è¿Ì¶¿l©~_x0002_@#°¤\ú¿4þ JÜ§æ?n_x0002_'_x0013_ö«?0@'ñÂÒ?^k¾c? Ú¿K??Ô&gt;_x0001_@ÊM­G_x0003__x0004___x000B__x0006_@Þ_x000C_©¦}ýà¿qa¾]S_x0002_@_â´æAÓ¿ß¾Ù¥Ð¿Rý0É&amp;Åñ¿	Is`_x0004_ð?@k4®_x000C_ð¿NZzu3åó?zM¬$ñ¿Z'_x000E_ 81ß?¢ëÞ_x000D_Ï½ö?_x0007__x001C_×°\Q?µ}¨pB7ÿ¿êÜÚ_x0012_×Õ×?_x001C_Qõ`qä?½X®_x001B_Ü¿_x0001_fi'ÿâü?ýe«{á?\2ÕX_x001A_Ñ¿ÌGã_x0018_í?_x0007_k_x0010__x0019_r´Ù?EQ»rlî?ü_x0006_'ì_x0006_Øá¿VÉXÔÑ?ÁjU_x000D_ø¿tWË37kÔ?_x001F_ùE¦©é¿þiå"ð¿nïª×Å©¿NÌLÁÖú¿}¼{ã'é?_x0003__x0004_¶_x0017_OEBGø?j_x0002_¹-Á?¤t|åìkÈ?º,_x0002_Ýv¤ô?C±9/àÂ_x0003_@Ýa^&lt;Ü¿_x0018_6øÙÔ÷Ý¿_x0012_°_x0004__x000F_Ú¿ÂÁÇ_x0013_ô?ÜpÃ0è§Ð?÷# :qæ¿AÄ5òá¿¼ÚW*óÙ?dK_x001F_y_ð?ú\àÍ7;ä?7.ÙC»ô?Å¹2ïÓÃ?_x0006__x000F__x0013_#=Óë?_x000D_á"_x0017_'ñ?®¢"ä¤à?LÿX)Õ­?ü¬F[a_x0007_à?#y_x0002_p£è?ð_x001E_Ù®[õ¿ÈH_x0001_5oó?Â{á,ËÈ¿%ô_x0018_|_x0011_0ç?_x0006_Ä&lt;öà?ÿöQ?E«_x0003_@ã+QÔ_x0013_ð¿x_x0015__x0018_ *ö¿ó¤_x001D__x0004__x000B__x0007_6Ï¿WªRß_x0008_4ö¿nTµ&lt;)äæ¿Õ;µýâ¿÷âY	6ÅÓ?ÿ_x001B__x0010_qÓÔ?±ZRÝÖ?»KOöÄâ?bZ_x0018_?¿Í¯ÆH_x0006_@_x001E_?®tcá?_x000B_pi_x000F_Å?¤£Í{_x0018__x001A_Ö¿_x0008_)ré8ýå¿_x0013_D_x000B_jTÿÒ¿øjàUrÜ?Ç¶Ðpñ¿rÞ¦%ÒeÖ¿rÆ|ÞõT_x0003_À¬Yßïß¿/ÍQ:¦SÏ¿´ÖðwW2þ¿ßa[ÐÇ.È¿ÿm¯U`å¿¹SeNÒ?_x0002_«éHÇ\á?÷,_æïü?6{X¦Âõ?_x0003__x0007_çJîö?_x001D_*]T_x0012_à?c¾_x000D_§ÅÔ¿_x0005_x_x0015_Hç_x0001_À_x0001__x0003_a¯gò¨Eé¿lôÄ_x0018_këâ¿»`_x0010__x0013_ñ?Ò¿nÒ1¦Ó¿«ÖxöI«õ?'¯_x000F_!Ô?8T¦"_x0005__x000C_ø?_x001D_A|c¬ÃÍ¿ð­ãß_x0013_ù¿YJ¹¸¤%à?J_x001E__x0002_Þ|_x001A_Ý?pA-QC·ì¿ÁÔjS_x0012_èß?Ã ?mpÞ?Ð¸%b±¬è¿¯æIµß?_x0011_g_x0010_µûÃô¿/_x001E__x000C_¸ï?jb^ôF@×?ûFÃÊÅ?µÐç?u4/_x0016__x000D_¢ã?ÃáE¨KÆ¿R,_x000F_êì¿Ö«Ü±ÿâ?._x0019_5_x0008_öý¿=_x0013_m±?HKÈcs[Ó¿_x0002_¦î¹Èî¿¹"äÙºÑÜ¿p·ßÅ\Ò?¸ª½¶_x0002__x0003__x0017_Ñè?ãAÐÉVõ¿°º_x001E_ºéJù¿[ÙòÆYÐÙ?&lt;_x001E__Ò¿÷?·q·iåí¿_x000C_y_x001A_9pø¿á½ö´·Þû¿_x000F_	yã_x000D__x001B_°?¬»_x001F_ôò¿ôª5B_x0005_·×?Û_x0008_Ù_x000E_¾â?ÂyMh¤'Ð?S	ÕÈôqÖ?¦.¨°ØÊ?_x0001_jÕËb¨ö?O¦Ü&amp;tÚï¿v¹7þ_x0015_ÿö?_x001B_Z½_x0006_âæ?pde_x0006_ª£¿®)­/3¹õ¿$0°_x0016_Ô?ü_x0010_S]¿ñ?cÞæ«Éâ¿WÃX6û?Õo:´¸KÄ¿Óë«Ã´©¤¿{Ð¥y8Ø?_x0008__x001C__x0010_¦õçÝ?½äN¥¢ç?KoYp_x0013_ñ?å_x0010_Nhx}Ó?_x0001__x0003_Iÿ½_x000B_nJü¿_x001E_Ñ3µ_x0015_Ù¿Fa_x0002_õ¿]!_x0001__x001B__x0003_³ ?Ãl,_x001E_²Ø?=4_x001A__x0004_¬«÷?TQñÃ´_x0012_ö?÷ø¸Þæ¿Aê*¯û¿É_x001A_k_x0006_óø?'æ_x000F_ºå¿Àò8Nôç?;&gt;L?cé?_x000B_«/q_x000E_(±¿Ð_x0006_@ÞËã?ø|_x0008_q_x0017_ßÍ¿´ðMÇ_x0006__x000B_ö¿¨&gt;PZì&amp;Ð¿,p;lx¿ùÂ=óð? _x000F_XGÎ¿ñd`­%±×¿&amp;7ë"í¿]9º_x000C_må?_x001D_Ê_x0004_àã¿_x001F_%g3Úä?¸®!Eí_x0015_ö¿PFYÿ&lt;£÷?Ê_x001F_;¼å÷?t¨Nwß¼°?²M®Øy¨ó¿BnH_x0003__x0006_arí?tE_x0005_®&gt;_x000F_á?¶ìÄ¿p÷?t Í½,uÛ¿ÈxüÜ?yÂ _x0003_,Ü¿Ë'©ð_x0019_põ¿kAEæ?ýW_x001C_æØå¿ä&gt;À±Â?)íôÚª¯?¦ËÞ__x0017_ç¿5_x000D_%_x000B_ïªý?ºZ'&gt;à?AÑßBóØ?Vª,_x0017_ã&lt;ë¿i_x001F_2_x001F_b¢Ó?D_x0013_à&gt;|î¿ü_x0013__x0007__x0002_ÀÞ\Hàü.Ô?é_x001E_ÂÔì)ø?á3Þá¿åwü6Ñ_x000F_¿?45º¾_x0004_Àæ0¢Ùbð¿¹=%ß+$è¿:3_x001E_¸®â¿rhgNõ^ê?® 6-:?_x0001_À+_x000D_ýµàÕÇ?¯êiëTÚ»?XÆ)WÜ¿_x0001__x0005_¤©3äò¿ÎÒÉ7~\â?S!+¬ô?pÓÄ¢°?_x0016_cK×ç?¢_x0019_3_x0004_ô?AF _x000E_'Ñ?úl_x0011_¢ã³÷?fêìüû_x0004_À¦Óûéá_x0002_ë?Jé_x0013_H±»Í?	_x001B_=Uö?jþeÈ_x0001_ÀF]K?«Ë?I `e²é¿_x0013_ØûÕWçê?OÁ¹ß¯â?ÇÃd_x0003_ÍÜ¿) µi^Ö¿_x000B_$Û	á?_x000B_/¼fàdß?©_x0010_B2éõ¿¶jîI_x000E_1ò?Ö·i÷¿ö$"_x0010_¦Ì¿Eö*ÍôÖ¿M`%ë&gt;rý?BpjÀÒã¿ñ±³|¢Î? |GC¾RÌ?(¤{Ç_x001F_²¿¡k]Ù_x0001__x0007__x000B_ò?6F5_x000C_0û?ð#®SûÛ¿âçQRìØ¿Qä(Ê®7½?¥÷7_x000C_~Þï?P¢¬ Äuü¿-SDné_x0005_ø?_x0002_'a_x001A_8ù¿¦Üè"n_x0010_å¿8bþ_x0003_µ½²¿±âb?:¦ã¿ôJxÃ_x001F_ã¿ Vl·jõ¿$g¦_x001B_dþØ?`d/ÁxÞ?82°·äö¿Ø8_x001F_Z¿Ð¿ß_x0013_ÛlÜ¸é¿gr¤J_x0004_É¿÷Ê©yÄDÔ¿N_x001D_öú?OÿE_x0006_bö¿8i é5Ñ¿_x001F_ZFîD{_x0003_@Od.Õs_x0001_@i_x001A_Âd£w°?@BxÙløñ?¾Àô@´Ù¿kÆ;°C(æ¿	PÒ3î?@t_x0019_éR;_x0003_À_x0004__x0006_¢; _È'¶?d_x000E_V`_x001E_cÝ?t6×&amp;&lt;ÖÙ¿ç_x0002_É_x001F_3à?_x0014_[ ã ¿¿_x000D_DZsl ç¿¨\§:A¦?s_x0005_§_x0002_³_x0003_ê?_x001B_bð4Ó¿eFåGÉæ¿$_x0006__x0001_RÃ¿àQ_x0013__x0015__Ê¿hxQLÕïè?&amp;ç[ôÜ·Ø¿o\ÞåpÊÌ¿JúJ_x000C_Å¿¹"£_x0002_Ú?0Þñú_x0015_²Ä¿_x001B_%î©Ü`È¿à`Ö_x001E_Îê¿³uHvö¿v_x0015_Û&lt;VÑ¿0&gt;fðô¿µV&gt;êoÈ¿_x0004_íØ[	ä¿½_x0019_Zë?á±f]â¿_x001C_*NJgü?¼úU`ë?PêË"_x0012_¦×?8ÀÃÕ¤Þç?°&lt;_x000C__x0001__x0002_!ë?º»g_x001B_%â¿_x0015_D'~_x0007_Ð?»1_x000C_EÁã?_x001D_ ÛhqÄ?aV|Ü¼ò¿È_x000E_©ÖÖö¿ÁÒS2_x000D_Ü¿&gt;^Ü)Aæ¿}tÇXjÊà¿¾ç_x0017_Çá?_x0006_)ñ}7é¿Ñ@ìÙ¡rã¿&gt;ë±Æ_x000F_¬?ÝÒNÙ¾¿©-ØU{_x0001_@_x0007_&gt;¸ã^óü?X8J_x001B__x0017_ü¿ÅJ]r_x0010_Ï?_x0018_RQ_x001A_1í¿üæG&amp;jö¿i_x0011_Ñ_x0013_UÃö¿±¶Óù¿)Ø_x001D_«JU¦¿Pç_x000C_Dhýû?_x0012_33L+â?°BòIå¿9KÂzäØë?àGæÝ_x0005_qà¿t_x001B_[Gç?ò¡Ä5Â_x0014_÷¿(Õ¥èÅÑõ?_x0005__x0006__x0016_9-e·Ä?±0G?øã¿Q,Ê?çñ¿|p_x001B_­`3Û¿Ð_x0018_ëð'ó¿ÙFBÈ©_x0016_ô?%DÌ½Ö¿ùE_x0004_Ô¢ß?±_x000B_&lt;v+ó¿þB+ûG0ý¿µ¥·|.+Õ?*©AÄ_x0002_\ð¿8Ý_x000E_â?	'Vø³SÊ?_x001F_:cÿtø?»åü'¯Ëî?µjrá_x0008__x000F_±?:Û89_x0001_×?hÅXísÃ?+ÂÒ&gt;yþ_x0003_@ML«Ûo»Ø?®²ÒÓ§µ¿BL_x000B_ÍDØ¿Ìjl»öÜÓ?ÞÔ_x0013_ó¡*Ê¿`_x000E_3JÈ¿_x0019_¶j_x0015_yÀ?|_x001A_Kð_x0008_ú?ÌØ_x000C_JuÔ?sûÇö¿0­PæÞ_x0016_Ò?K¨ò_x0007__x000C_ïà?Ó÷)ÕåÍó?­JHÏý?`WÏ1_x0016_jã?9ÁçPSp_x0002_@Wa§Qú¿¥A®AÎÔè?¿GÖîJ£Å¿Hå.ãY­ì¿ð¬éI)à¿_x0010__x0010_[_x000B_§êî¿áO Aîxã¿¬_x0012_83À¬ä?JäWõ!â¿k»i_x0004_ßÈ?µANe_x001C_Î¿\kÓp_x0011_íÛ?U_x0005_,q÷_x0016_±?äú_x0013_ ¯ã?_x0008_ÜE£"Òü¿We±n_x0006_é¿e_x0003_£$:Ç?	,nK¾tù?Ç:_x0011_¯Á6ë¿º_x001C_}º0É¿ÙÄwO!çÐ¿_x001E_@l2a6_x0001_À_x0006_Z\]å_x0011_÷¿y×_x000F_Ó)_x0003_@,À_x000D_Ýë:û¿´;%yiú?AãM¼ßÞ¿_x0002__x0004_	AJù_x0001_ÀÿÔVé÷?_x001D_0n{~Ú?&amp;_x000E_L(ó¿Ï^_x0015_YºÚ¿t:»mÞ.Ú¿=ÿ.Ìã¿_x0007_×HðÚn_x0001_@r_x000C_¦$aÊ?öôÂ$õÚ¿#_x001F_gIb¿	4ÐÏYã¿(ñkD@û?_x0011_&lt;ý[ÀHû?Ðà*|Èå÷?0pòe²¿ú_x0006_{#Ì¿`l_x001E_µ¿ð«FoGbâ?_x0005_+_x001A_ ÕÒ?_x0019_Ù¼_x0003_0å?0é_x0002_@÷?å_x0006_ Åå?¤ËÌÿóç¿_x0012_5ÜÁúÌ¿	íüWÖ;ø¿ëä²«_x0012_Õ¿IY1_x0006_½Ô¿8©xORð?_x0018_7_x0005__x000E_Gù?ÀghæÙ?i_x0007_½_x0001__x0005_)Ôù?òÙ¬¤sÚ¿»_x000F_N_x0004_³ì°?=v*!hÌÝ?IF^½_x0017_pû?n®_x0017_©h_x0002_@_x0011_²jþ_x0017_½?_x0005_¶¨:÷ãù?xñJ½Jð?yR_x0017__x001B_Ç_x0014_è¿ce"[_x0014_¾?HQñ¥R±?xd_x001C_7ÊÒç¿uÈýðíDº?ô	_x001F_äCÙ?n=5ÃV¿öÍ:§,-õ¿¯Á_x000D_nÃ±½?Jz9ÆÅö?_x001D_J&gt;^tý¿á2/nâqí¿_x0001_mØ_x001D_)Ï?ü¡6oã\ñ?xÊí:¯Ñ¿¥$zü[Ö¿tQHVÙÚ?!_x0002_¶_x000E_wTö?ñçæ¦µ,Í?&lt;_x0015__x0017__õ¿+1¯þ_x0003_÷¿û_x0018_¸_x001C_Î?xdgÀ_x0018_Xö¿_x0005__x0007__x0008_Çõ2öË?9ë_x000E_SD_x001C_Ð¿çïPÔNcð?¸7{_x000E_é§?_x000B_·fL×&lt;ª?Æh6¶Ý3ó¿`pXÐÊç¿*_x0016_&amp;l _x0015_ý?Øâ´_x0014_Ó_x001C_Þ¿Ôf°®õéÕ¿¾íø¤r^Ò¿N¡óIÒ?_x000D__x0014_õTy;å¿)9_x0008__x001D_Bè¿dÝ_x0003_«1_x0018_õ?1_x0001_J½_x0019_ø¿`°Ët#_x001F_?3_x0002_áq?¼Â?)_x000F_^bÓã?_'jõÅé¿å¾¯0®Ð¿$Iï#ëõé?¤E}ÂYá¿ø_x0006__x0008__x0019_Xðò¿_x001B_Üáå¼}à?duXë®¸;?_x0015_æ_x0004_}Í?_x0002_ÛQ¬¨?|Ô^rö£Õ?½ÜÑ³Ïø?;íM"_x0013_ÓÌ¿OÇ1Ú_x0002__x0004_Z_x001F_ñ?J»r+YÜ?óØû9ã_x000E_ý¿«A_x001A_7wø¿_x0007_¸©]FíØ?§øsK]_x0007_ß?ß_x001B_ ÙeÐ¿_x000C_Äõ¾÷?®$vûìÔü¿,®&amp;ã_x001C_å?öO0	¯ùñ¿À,_x0017_Ý±_x0001_Ç¿_x0012_`kÆeêÕ?g_x001D_õ§ØçÞ?Õ1ÓÝäÙ?,K{ù\	é¿N\#ÈjÍô?$Pý _x0013_Fä?µ_x000E_+§ø¿_x001A_Îâyã_x0019_ú?¡täF³¿q_x0003__x0007_'Ûê?_x0016_Âãx}_x0006_@ºÎ_x000B_$Ää?ØSP_x0002_2Ö?_x0007_É¦ì-Î?_x0014_rûÉ(:Æ¿À9ibCÏ?E PB_x0019_é?ëûIÆýü¿®_x001E_N_x0010_cLÐ?Þ\VM}_x001B_ç?_x0003__x0004_[:´¸Ç¿_x000F_aoÿM*ö?Ì_x001F_9gøë?ÒÑcAµí?àûãðùç?ê~_x000E_Ð8óÆ¿+L_x0005__x0014_[Õ¿?¦­·W½è¿ñw#-ø¿Äxs½¼Û?Ê-²ÙåSÖ?ÜXp§gK¾?_x000B_G©_x0003_Ä4×¿)_x001C_¨O7_x0002_ÀÃ8_x0004_Êæ?;-4ìØÇ¿ô_x0018_ºu`é?Ò3_x001B_Ó!ô?±y"hü¦ï?¤2_x001B_âçÝý?ÖÎ ËþÃç¿Y_x0015_:|_x0002_ô¿·3î[B3â?Ä0&gt;¿ç½£?_x0005_ûl ¼Cñ?ÉCb¦vÇ¿$­ð^§$ê?-W%_x0011_Àà¾¿É«õ°ëÖ¿ß	#{×¸_x0001_Àä_x001F_£ÊÍ_x001C_î?UÇã_x0002__x0004_.Dä?æò\Ð¿_x000E_«Í4é&lt;æ¿(ÅL}².ü?_x000D_ã lëµð¿]Çuf¬5ã¿HúâT_x0013_ÆÝ?EÁbjâ?",Ýu_x001E__x0005_@_x0019__À*½9Æ?¿~j«äË?_x0013_Ï_x0018_xü?ø&lt;_x0003_|³ á?X`q_x0002_c-à¿áXtÐFÀÃ?öô®M_x001F_4õ¿¹½Êê?&lt;á_x0001_í?_x0012_´Ã±6Ë¿½ÚüÅ_x0014_ì?Ã_x001C__x000F_/là?Þ&lt;_x001E_xÌò¿½Ëî{ð?#Å¨[ËÆÿ?6Äâô_x001E_uâ?¡_x000F_dtà§â¿CµØFùmØ¿+_x000E_&lt;#_x000E_0¿¿:_x001B_"|_x0001__x0002_ö¿'_x0018__x000F_øùÊõ¿_x0012_ ü_x0018_ý|ð?gÀ×» º¿_x0001__x0003_ÛÚé_x000F_aéÓ¿¦õñ_x000D_ãÍ¹¿úTsÜ ,ë?!Ì-Õ¼Kä¿ý¥_x0018_+÷tÊ¿eë@H¹À?Aö&amp;³	Òî?øKëiì?]yZ*Qµæ¿H·ð_x0005_y@í¿&gt;j¡½þ÷¿"$zA_x000F_¨É?¸_x0018_O_x001E_ß?6ïVà¯Ìï¿_x0005_·2_x0005_]¾¿cxz ?¯~ÈFwÖ?ð!or_x0019_6á¿B.|¼¿Ú?iv¾N#Ã?_x0014_Ìs+ð¿m¥Ócþ?³E¨}_x0002_°Û¿-_x0006_L¼è3Ù¿ó_x0018_UÁ4ù×¿±´.OIí¿ËÄl_x0005_÷í¿_x0008_GT_x001C_þøó?²ÛÌ­øæ¿	mM_x000E_ä¿º_x0001_yÐZÞ¿áð¿@_x0004__x0005_Ä%û?_x000F_ã6_x0015_=Ûó¿åè_x000B_$C¸ú¿J@_x0002_x_x0006_Eþ?åo¼!Öuê?È&lt;;_x0006_l_x0011_â?!¦C_x0003__x0013_7ó?9'_x0001_¥ú¿Ûr-=`Ç²?¦_x0018_;íÿ·_x0002_À_x0001_¬L_x000B__x001D_«?qv_x0017__x0006_¸ü¿_x0001_M¨÷ü?¹ÁG°â»¿3þGú®Ú¿èäó$Ë^Û?Q÷Þ±Xý¿Ð¨õiUÝ¿?eû,_x001B_ÌÀ?$UÃN_ôà¿U¢_x0007_©ï½Ó¿¼ô}ãð_x0006_×¿ÖK4Ü¤Ã¿R÷_x0012_Më:ã¿:¡åÄÙ@ô?úª%_x001A_ñ¿£ýÈªµ?){¦&lt;Ûõ?v*_x0006_ãøÅ¿ _x001C_{éV]ç¿Bj7v.Eí?yYù·Ö÷Ð¿_x0002__x0004_®C¥©ggú¿è×[_x001A___x001A_ê¿ö!¨ú¤ï¿ÊJ&lt;Eï?ë?þ+ÍÔÂâ¿Òégº»hå¿bÆ¸	&lt;Õ_x0001_@Ñ¼Iòå¿©ÁÖõ_x0015_Dè¿í-®©ÏØ¿d,²4»ßç¿_x001E_¥¸«/BÃ¿Ô1\"ÉÖ¿_x0018_cXáMÉÁ¿L/&gt;¶¢¿3y	_x0006_Ûå¿g¾FNáÔ¿Ï_x0007_öÔ_x0010_Ó¿î»¸_x0016_¸@Þ¿	?Ô(¶Øú?h2&amp;;oó¿_x001B__x001E_YÕ¸_x0007__x0003_ÀC&gt;ql eñ?|{»¼L0â?ô_x0004_sÛ±Ö¿-ûøeB7Ö¿êÂ`ÖåÍÃ¿ÒØýk_x0002_6ã?_x0005_É$H[ä¿	kgmÑø¿Ejtòå÷à?±Ú_x0002__x0003_fñ¿¦öìªãgæ¿Ìòä__x000D_Rî¿'èj×î?Qï_x001B_t½kü¿=_x0004_á²Mñ¿ç&amp;_x000F_¸þæ¿!È_x0003_Pãõ?h_x001E_å_x0013_ÉëÑ¿_x0016_s°Èß¿O_x0008__x0005_\Êí¿q"­#_x000F_×?"h#,_x001E_Î¿Qÿ_x001F_L&lt;¿DÓQÐóä¿`èkèá¤í?_x0008_ña|_x0008_ôØ¿´¾ú,#¨è?Ô.àíî?ñlM{E¢¿6_x001E__x0007_2ð?ùW:ÂrÃ¿ew"©Â_x0015_õ¿&lt;+5Ö¿Í¢*s_x001C__x000F_Ü?_x0011_W}²_x0010_ä?Ó#]±úwô?DÕÖWEí?ý?ûô6ûÂ?p~ÂË9¢Ñ¿ÖÏZ_x000D_¯+ì??µ_x0004__x0014__x0018__x0001_ç¿_x0002__x0003_$;4[N±î¿éòh»"á?x_§A"õ?¨¥_x0016__x0013_Ö_x001C_ì?_x000D_Ô0u-Ó?î_x0015_ÓÂ¢¾?N;@_x000D__x0019_à?e5Kvsé¿|suÙÝÄ?h¨)(â?PD_x000C_Pãð?3a²:_x0007_ì?º_x001D__x0013_7ªù¿ï÷_x0015_øâ	ô¿_x001C_{£_x000C__x000F_ü?×õ=kÑ]Å?Ï"Ì9ì¿]Ã©ãÆ_x0001_@_x0010_ÄWYû¿ÁôE_x001A_Ì§æ¿åÓø:áø¿¾©WâÎ¸ä?ÃÔ¬_x0007_ôÚñ¿HÆdÂ[T­¿âü¯ ©câ¿D$ÒUà?&amp;xçÖhð?Èú¤Ç:_x0016_¸¿ B¨í_x0004_!ï?:=~j_x001E_Îö¿(V_x000C_&lt;_x0012__x0019_û¿2S4f_x0001__x0004__x0011_7s?|_x0004_è^³vß¿å&amp;)âQRø?YÏwBªý¿¶_x000C_ã_x0008_CcÐ?Ì0_x000E_@fò?_x001D_/CÕ#¤Í?Û&gt;þÑ(nà¿&gt;O¬=+Ù¿@»ñ®Z_x0005_Ò?_x0014_W_x0001_dÞ¿""ÍM'ÖÖ¿à!ñU3_x001E_õ?å&gt;ÇÝ|ô¿ü¢å7¥Ý?¸_x0004_.pô¿n_æò¿Æµswß_x001F_ç¿_x0001__x0010_bäRÛò?O_x001A_ïÚ_x0005_ó?Ôþlé¿Î_x0004_ÙP\úÈ¿_x0004_o Îî¶Ö?EGm»Ò_x0002_@O¤ÈÙ·å?Ym.â}í¿_x0014_Z_x0008_ÍÕø?d=©_ú¡ñ?!Ä$Ë©_x000D_p?"_x0003_LMqÖ¿ó_x0003_!_x0004_µÜÎ?ÈaáíRÙ¿_x0005__x0008_PõîÀ5¯_x0001_À7Ú7_x001D_8ï?y_x0016_'ÜSbÌ?®$E(lâ¿\­º7gæ?WùÉÙ¥Àé?_x0004_(©	¤¿_x0013__x0011_4Þ½?_x0015_Æ"d_x0012_¼¿.ÇB[~gè?Äú¨öDÍá?R;X°ë;ó?Ì.­bØH×¿¿­£~¨ó¿ìÏvB²ú?y5_x0008_gPÏó¿ùl8^gHã?¬©"j÷¿¡#¼²&lt;õ?¾?ég¯e¡?þÏ´(	_x0001_ÀAÓ?ÅÐý{*à¿H_x0003_?ËÃÝ¿öùd·_x0015_ó¿Wætuèó?ÈCzÑ_x0005_@e_x000F_ûÏ!Æ¿[Ñê_x0007__x0002_,þ?Ü¡ËMá¿_S¬N__x0006_Ä?XG&lt;3_x0001__x0003_Qò÷¿¦_x001D__x0004_ùã?PJª æê¿_x001F_æ¶áô?qPÀÍ mí¿p/kÁÅ?Ðé\t8ìé?MÖ¯ûóõ?Öâ_x001C_bhà¿¾B_x0003_²éø?¹¡|sÖTþ?o®ÍÓñî?¡GðqÂ_x0013_Á?;&lt;Ù_x000F_¤á?H§¼Òwµ?ÞÄ¶[wHß¿\kªCærà?^qñª9ä?½,Ñ¿?7ÑGñT æ¿ÚÎ}´ø¿$Û¶Y¦Ù¿¸w=_x000E_wï?ÁD³ËÕá?6­E_x0001_ÃÔ?ÄÊ_x0004_Þaûõ¿D_x001F_'õÀÑ?ú	¾_x0007__x0004__x000C_ü?&amp;ÆªR×ð¿ëBx§¿Ø	Úásæ´¿3_x0002_ëÚÑø¿_x0004__x0007_³]û-_x0001__x0015_á?v'àCEÐó¿û	¬×H_x0005_å¿C£Ui½?_x0012_÷#§á?B'7/_x0004_&gt;³¿÷¤¡[_x0010_°Ó?_x0011_piÇé?ãí_x0013_Æç¿qÚÀp#è?âÎ"=+©¿¬'à¿:Lë?PDO_x0001_;ø?Lé×_x001C_3£å¿éÒO¦?\Üo_x0019__x0003__x000C_Ü?ç0DÉÞ å?vÿÓ6í?Ê9þ÷?q¥sê!àá¿ãÿæ«oÒ¿_x001A_\§,lÒ¢¿mß_x0002_ìáúÓ¿Ûâ_x0005_ÛôñÐ?&lt;Å_x0013_XÚü?èk_x0005__x0012_¹ÁÓ¿	_x0010_&amp;Oäö?ôß:tßg·?_x0014_u¿Ó_x0013_Û¿¨2Ö¾Óö?i_x000C_Ôçuå?Ë_x0003_8_x0006__x0002__x0003__x001C_²?¯L¸òã¿_x0002_qºl¨±?1~áÜ)Îñ¿T³RW×¿SözÄ_x001F_]Ø¿_x000B_&lt;y#_x0001_@Ô}LâHË?_x000F_äXçxÌÒ¿_x001A_4Ã`äï?¦Ù_x0013_ñ¨è¿ÙÖðZ8å?ÜêÌrº¦¿Âd¿2½!Ù¿Æv]¯ð¿/×å¶º}ï?"£D_x000B_Úì¿ß8Á_x001A_5¼Þ¿y\æRé¿|_x0010_¢,Úlè¿´øeÜ_x0018_â¿ñ_x0018_P{±³ã?ñ_x001C_ÑZGà?91y_x0011_þ¿æñ³_x001B_'_x000D_Æ¿r¹âI^ü?³[R³&amp;é¿ç°èà_x001C__x000E_@X_x001C_íáÈQ×?ÕT9;zÁã¿Z±´àPóâ?46?_x0014_½ß?_x0005__x0007__x001C_©/ó¥Ú?_x0008__x0002_?_x001F__x000B_Õí?Ñ¼GE_x0012_Äø?y_x0005_&lt;"S_x0003_@*,Îý@âê?Ý°éÚ}÷¿úÙ_x0018_#Rÿ¿nÉïñ_x0018_é¿Q_x0002_H}¸?&lt;_x0017_â1ÆÎ¿HôÚ7_x001E_N¿¿+wÝ6¬NÕ?â_x000D_´_x0010_aÀ?ÿÏ_x0003_`õì¿ô2±-Ï?4/"6BW©?àÍE_x0014_ÉÂà?	Ð_x0017_KRç¿®Ï5¬ø»?_x0013_×~+×[á¿`ÝU_x0004_â_Ã¿«¿&amp;¤Fö_x0006_@6_x0004_§_x0001__x0005_ø?,F@óW:é¿9M^rÚòÅ?_x001A_éNÄÿÈù?_x0008_|ÖÅò¿0^|®rÿ?¤gRä_x0007_ó¿B#9«XÐ¿_x0017_S8à_x0004_&amp;¼?=l6_x0002__x0006_ëÂð¿_x0019_þ(,_x0003__x001D_Ó?n¦XÕÊ_x000F_ð¿Jª'fºêÔ?_x0003_ÍmÆÐØç¿tgæ¿Æ_x001E_°ûü~_x0002_ÀP2_x0005_Î-è¿ö°_x0013_Á_x0003_°¿ñÕ(ìJäï¿Crë?t×¼+&lt;AÑ?_x000B_eìî_x0002_¸?«Þ·h#0Ý?Ýÿá/_.ò¿q®Þéò´Þ?õÆ¬lìý¿4_x001F_?µ`Eå?~úIàñ©?§Ð_x0003_m_x001B_ö?(«ø%L§?ó¿~_x0001__x0018_Õ?vÌÚùO`Õ¿6_x0019_&lt;çH¿$`õ~Ï_x0002_õ?Eÿ_x0004_Çê¿ÓG_x001B_9í÷ß¿G©`_x0007_2¶û?*_x0018_z¡¥ì?ÇÌg84ØÝ?¯w¶_x0010_ã?¨zOÉ}qï¿_x0002__x0003_ø@nyÏù?Ðâ(ñ¨@ô¿ ¡}åXÓå¿­g_x0008_ý_x0011_Ù?U_x001D_èÀ;~õ¿R|Úd·ö?_x000D_©_x0014_à$÷?{_x0002__x0014_øà¿~F_x0010_-Ù¿ÌKã¼ò¿Îf=RÁñ¿ÚßÄ_x0004_ã?fùl_^ï¿H_x0011_9ÍA¥ñ?Awã¾ñõ?_x0018_ÍÕÀÑ?_x0003_JE+7ô¿'}çÊÛð?Í9°vã_x0005_Ñ¿p£ÿ*VbÁ¿o#44²Z¿3_x0013_a¼ß,á¿?[;oÞ?ò¥_x0001__x000D_gù?4Ë DD[æ?¨°?®Ö?ÃÄßæTÌ¿ÍïÏâ?t/@ÛðÉ?ÓW×w&lt;äë?DffHÊiÇ?~{ô_x0003__x000D_¥[ó?þ"ú~_x000B_ûé¿TLT¬á?=¯_x0001_4Ä¿Þ¦ÈM¢ñÖ?_x0003_ÝýËîÚõ¿îåîoÀ¿_x0006_eùT_x001D_j¿ryU:Esó¿_x0015_ËGq_x000C_®Ê?0¦Âq_x0016_ÄÚ¿F¾Þ¬_x0007_ö?sã0z	ø¿Eë4_x0005_Ñ_x0011_Â¿_x0004_O9að¿Ä¡_x001D_é´¿q1_x0001_!_x0002_Ò¿k+_x0019_ûqÛ¿k_x0007_a/­Sé?¨&amp;«aÄ?ôF=3ö?Ó¿Ñ¬^î?àÏ~s¢?ÙÛÒ_x0006_û?k·_x000E_·G2õ?:QçÊn#Ý?Óü30vú¿épLGIþ?-'5½_x000E_ì_x0004_ÀDk_x001F_Må(Ì¿_x0013_¨[QÁ¿°Î_x0008_\w©ð?_x0001__x0003_¦VØ|©¿_x0012_o1_x0013_0Ð¿P¦(¹ò_x0006_Ù¿Òßµ¯þ¿ößðvoï?HgxÜì?n1Z'kéù¿2FÕ+_x000B_éú?cILú÷ô?!_x0007_Dwsó?½Y|Èvå?èö_x0001_À_x0017_êA¡_x0008_Û?ÉðX	r¼ó?B,Uô¿_x0011_×R`x_x0017_ã¿(rµà?_x0005_f(ûòè¿¨ä  º_x0001_@Î¬Á_x0012_®Lá?¿Ù(_x001F_¿?Î_x0017_ûù¤¿y_x0007_¶îÃÞã¿ _x0006_oà(á?ûº_x000E_Õçþ?pÊiyÿÿù¿(|YO_x0015_7ç¿6_x0014_{(q_x0002_î?þ_x0019_ã%_x0011_Çì¿Äzõï-õ¿_x000B_ÌGD¸ê?$c_x0011__x0002__x0007__x0005_Lú¿&amp;_x0006__x000D_Ä~ê¿¡ÝÒpÆ¤é¿µ7õWå¿rW#çüÉ¿ú_x001C_ÊÂgã°¿û²Bå0õ?_x0007_gßk_x0014_¢?/³N¶yÆó?@¤ñRá±¿ätp½ýæ?ÿ»røk¶¿q\}_x0003_Å¿%×c¢Éõ¿ã_x000B_¢Úqö?T_x0002_®y_x0008_â?ØO?¤_ø¿éô_x0015__x0010_|ò?òÆ²Ì;å?òb@&lt;_x0006__x001E_ã?5Æ_x000E_6JÖÛ?\_x0016_ïÚ´rÊ?_x0004_·#Aêâ¿2_x001E_¹O}û¿a.:Yï¿9ñ¼_x0007_'ë?nE"Oªó¿Þ]_x0007_ù?C¼_x001F_L´Ð¿$_x0012_oò¿¼_x0002_è Ù9²?{óBd,þ_x0001_@_x0003_	Zú^_x0011_Bý?á(!ÛÜ?Zeïñ³$¤?_x0006_nÃ_x0015__x0014_¿·NoÀ_x0005_@¥ÔB_x0015_çô¿\_x000B_?_x0003_iÆ¿ËmÔÔIõî¿öóÂm_x0015_Âá¿_x0004_©/ÿØ¿&gt;èÂZÔþ?K_x0001_À]ÒÒ¿SÉE­·i_x0006_ÀAÈz'¾Cñ¿B9d8 á?Õk=sO%_x0002_@rñsT_x0013_°¿Øé²Ýnç¿ð_x0007_´_x000D_µî?dÐð³%I~?Ä8_x001D_#Së?xÔÇfr^ú?_Ks;_x0010_'Ò¿HT_x001B_¢^÷ï¿-Ù&lt;zÒ×ÿ¿Z#z¶_x001D_ú¿&amp;Í}á_x0012_îÕ?ËOuÁÕë¿µ¿_x0014_X_x0010_Ëâ?Czaw_x001C_÷?õâ+vïÒß¿c_x0008_ø6_x0003__x000B_wÝÜ¿ù_x001B_¢¬T_÷?Ñ_x0007_Í_x0006_|&lt;æ?_x000B_p'§Ó?ãÆ*)ÌÉ?¡­ã!-¿°Ô_x0008_±H·¿TJ_x0011_?ÀÙ¿_x000B_âèdçá?®0_x000C_l8Ç?üI_x0015_9Pµõ¿_x000D__x000B_	ðGð¿G2¶Ö_x0003_ï?¢_x0012_Ë´Ù×è?FCg#Oöó?Üh_x0005__x0011_XJÛ?cÑbLIÉÀ¿ÆöL_x000E_XF½¿Ñók_x0012_T=ê¿&gt;x£0_Éá¿Àm­3V&gt;á¿ã3öMNè¿Mçíö¶?ÈM÷Ä_x0011_T_x0003_Àfyæ_x0018_S_x0006_á?ô £J_x0004_ã¿_x0002_*9¤&gt;Xã?³0A·_x0013__x0001_÷¿_x0011_Î=_x001D__x0001_ò¿	oÂ¤³}ý¿Ë_x000D_ú_x0010_×Ë?ôZ_x0019_ÔJö¿_x0007__x0008_íép­÷¡?¥O¹qä?Û¦C'Rå?_x0004__x0016_yD~3è?_x0001_Ã«_x001F_e÷?_x001A_fÇÅÜê¿0Í&gt;_x000D_Þ¿¹ò8	fÕ?hcW^uÕ?´Gì_x000D_u$Ö¿cøX_x000B_"ô?ñ_x000B__x0008_ñÓ?³Î_x000F_$W»ä¿ú_x0006_@lF§·?þ_x001F_â®ó¿Ù8uÁ?G¤ä·Ñsä?´_x001B_Ú#ÉÃ_x0003_@å_x0017_ b4î?_x0006_ý[pxî?¨XØ_x001A_£Z÷¿U^BÜÚ¿LQ²²Ô?Ê_x0005_fn4­í¿Õ_x0010_7oÙþ¿«OG%iî¿ÏÔQ¼ï_x001C_á¿Ü_x0007_¶­ï¿)õ@¨l°?z	T_x000E_ËÞ¿Ó§@¬Ük_x0002_ÀrÎX)_x0002__x0004_²pÍ?PqÆ(Æ?_x0002__x0015_ò¯Gã?Â´xªm_x0014_í?ÿÌ6_x0013_ùì?Qz©Ë/×?C¥*pf÷¿_V²ÞÁ±é¿±éÊù?wòÒ-å¿Iú¡ó$,¹?£ûS_x001A_ï­è?ÕDþø_x000B_å?_x0003_ßF§_x0004__x000F_è¿ròpö6ý?´_x001C__x000C_¥Àæ¿1_x000B_ü+Ð¿¡ÏG´#Ð¿È (p}Òó?h5åi«Ó¿W_x0018_bÃeYÆ?|,³ý_x0007_ÊÙ¿(UøOÄ¿C©_x000D_KMÚ¿ÈA¡:fUÅ?_x0001_tP_x0015_ä{Õ¿}Y¿s¸_x001F_¢¿Ñ:Èö¿Ð_v µú?þ­ENm_x0015_ð?V_x0002_wsüï¿}äFdFÔ?_x0003__x0007_ê_x0011_¡ d×?¨î!ÀK»?É6¨¹_x0004_×?ÒXÁ²¾Ðè¿ZÒÈü_x0011_xè¿Ø­7þYð?âTÜw5;á¿r*üºÈoá¿J?ç/Þ¿&amp;¾_x0001_d±é¿Ö_x0001_Û;Ì¿å?ç_x001F_zî?_x0013_§a¯Hï¿&gt;.äÉäå?_x0002_!ÚÅEÛ¿ÒKÛäHõ?&gt;ë±5Ruå¿òA}ð¿WSBÝâ¿_x001D_IIoF8Ô¿o¶_x0002_³_x000B_ö?-VÔcìá?_x0017_V»#?þÂ¿¦m_x000D_Ò+ïâ?tJ6\ºô¿£ayzx÷?w#é)ù)â¿h/ÓJ_x0004__x0005_û¿o_x0006_8ÄVíÂ¿eÌ«_x0016_Oîô¿_x001A_0%ðx+ß¿_x000E_É·&gt;_x0005__x0006_iÀ?nÉÂò¿@wæµyÉ?_x000E__x0003_Ô£è¿þ_x0007_&lt;_x0008_Opã?D±öÛ?×êxºyö?@q _x0004_@áï?_x0016__x0018_ _x000B_õ¶ö¿/~	5Ë?_x0003_ºÅÈRÍ×?_x0007_ù_x0006_¬ygÌ?íQx_x001C_Ô?bú=¸]Æ¿¤gqß_x001D__x0015_Þ?4·&gt;qeìÜ¿KèÀÚ&gt;-ñ?Áfvþÿ9°?øºA*I^ï¿ó6~êØ»Þ?cômì]_x0013_Ñ?ðN¤d{;ï?_x0012_¤ïÅ?äÇ_x0013__x0001_ò?BÛ6ãt_x0018_ï?_x000E__x0002_ÏýÏ&amp;Ù?è"óm2ñ¿AÈw&gt;£Ýú¿h¢Ý¯ü¿À¿Éö¿@î&lt;eÉ[_x0003_@È6C_x0008_Þ:È¿_x0005__x0006__x0010_]_x0017_&lt;NnÐ¿iòî_x0016_Fú?_x0004_å8nç?z¬c^É?|%òT_x0019_¿®ä0þðP_x0001_@qÛÌ_x000E_Ó?­W_x0012_,}õ¿_x001C_i_x0001_O}Èø¿ :@iØ?®_x0017__x0017_±ñþ¿D_x001C_7_x000E_ÀvÛ?ð_x0013_ð&gt;ö9ä¿Ïì&gt;ªÛ¿_x0010_ÇÉOnµ?3ëßF_x0018_Í?þáÑ_x001A_BI_x0002_ÀÊ÷y_x0001_M²¤?i¸Lóý}Ô?á_x0019__x001D_å"vî¿_x0003_ü_x001F_&lt;Æ_x0001_Á?_x0006_ýúÉ_x0005_nÙ¿	)?_x0002_#kê¿±Cô?Ø?íÇ#_x0002_Ë4ù?Rrf4Ñ¿hx_x000C_zÔ¿_x001C_4î$óï?Ðô_x000C_[~í? _x000B_°Ü¿è¯"²_x001A_Û?=_x0017_|}_x0002__x0004__x0004_àÜ?Ñ¶Iç_x000C_}Õ?]_x000E__x0001_ÅÊô¿¦$uêä¿_x000D_¡lô?w­[¦r{à?_x000E_«á-ûÆã¿ ðaæúTã?íä_x001D_Æ_x0011_íÕ¿¨^Çpjë¿|_x001E_¥Ð¸Â¿ùÊ_x0003_D°Ô?A8dÀ*þ¿·MhðîÃ¿_x0008__x0017_ØÆ\ä?9ÏmQñ¶ü¿&lt;G:_³×?¸VÃ_x000B_wá?¨,ú°öð?cvpïÛ¿æ_:FZß_x0005_ÀÀù~d=ÞÖ¿V;®Ma?·dP|SÍç?_x0011_ k.¹dÏ¿ùêY_x0005_¤×¿mØòèãç£?Gã_x0014_¡Áâ?ÃW aôÜ±?&gt;X_x0013_®¾é¿_x001F_ÀÅË*Dâ¿,_x0015_Ö¶¿ð?_x0001__x0002_ëSö![ö ¿¥AT¼"'º¿GöÈê_x0019_ë?ë¬_x0007_¸Óæ¿S_x0014_¡]X_û?Å_x001B__x000B_ÃÔé¿RùÅãä_x0018_ô?ÍÓÂ¼¢¶¿[0Y_x000B_Ä_x0008_Ç?_x0003__x001F_Àß&lt;Ôä?¬\ÔÜPPö¿_x0007_0Ëþ)_x001B_É¿C_x0018_ZFã)~¿sìt_x0001_mñ¿~!ÃÛçä?Èl^ûNÚ?ÆX_x0017_½_x0011_ºì?ë½ÈÄ_x0017_æ¿æ±ÕôÌx¹?Q_x001F_Û&amp;×UÒ¿_x0001_h%[qEä¿Óøt¬^ä§¿K£lwÉ¿ì8P´¤à¿LòæÍÄã?P_x0004_4_x001D_/_x0010_ñ¿_û¿Ø]EÊ?sw`ö­ÎÌ?¢&lt;`_x0012__x001E_/Ú?ô×°çlã?«nÆ_x0007_æ	ñ?¨®Ù_x0001__x0004_qô?TÉ/}Ö_x0002_ò¿d«_x001F_åÿ¿c$`_x0002_U_x0010_ß¿ª¤(ñæ¿p"ïÙ¿Tç,T_x0017_ê?¨*½_x0019_oÙã¿B mv§¸ñ?ðîÁ&lt;ä?fTz÷?_x0015_Ûtó¯§¿Í_x0014_së¬_x001D_Ø¿¹´SN9ø?¯zþ)gÝ¿´6ãþ#´?ØÁ´s¼1ð?_x0014_oÇ»Ï?ÛîúÔÑé¿_x001F__x000C_k_x001B_Û¿_x001D_|¤\¿,å¶àxÒ?_x001F_»£_x0008_;HÕ?ðS¢_x000B_9À?_x000B_qTGÍÕ?¬ûO_x001D__x0017_Þ¿¿d_x001C_d_x000E_ò?_x0003_M!EóRà¿Yó¾uOë?ûNt_x0001_¨ô¿_x0010_ô GÖ¿?e x@ÝÔ?_x0004__x0005__x000E_]À¥ÉÞÆ¿_x000F_Æ_x0014_ûw¼Ø¿üZ_x001E_}_x0001_Ú¿"U1 ÷¿_x000B_J_x0010_òÛ¿n{LÈØxÓ?IFñÈ_x0005_ë?UWü_x0016_YÐ¿_x0016_4ÿ1-ø?NxëOøþ?6L¡ùoä¿í}_x001B_³Nå¿JçÐØsÆ?EÀPìû¿ÍÌÍ_x001A_ß_x0002_À_x0019__x0002_@ÙÛÙ¿0µqò_x0018_ì¿´;SG-ã¿Ú+_þú?_x0008__x001D_©?eâ¿_x0008_¨_x000B_:\è¿ÐAv£mÍç¿¸_x0003_TæUã¿h.¨_x0002_Õ?Ôñÿ2k_x0014_Ö¿·_x001D__x001F_%4è ¿_x0017_(#ê_x0014_ó?ÚIÈ_x0019_Â5_x0002_À{¼rÓSù¿³;i_x001C_úßø¿H©¶_x000F_5á?_x0002_©_x001D_½_x0003__x0004_~jñ?|" Ò_x001D_æ?¬ñÿK_x001D_±ò?i³úh	­¿Uà_x001D_	`9÷¿úmþ_x001F_Ý¿éÜ¥ç_x000D__x0005_À¼Ç_x0002_öÚ?_x0004_å¥êë¿ä·øÒ¤ä¿¥_x0019_û6Nxá¿¼_x0013_ã³ÀfÞ?½)xwÍ3ä¿Î}Á99|?ñÇ_x0017_Ùò²ó¿*/_x0007_îºð?_x0015_¡Óó_x0002_ÀïÃ1åú­¿0Ô£&amp;ã?×Ç_x0018_nÃôè?óPÐÎµ¿_³tBÇô?_x0007__x0017_êü=5é?­á:n_x0001__x0002_Å?#ïÅj_x001E_×æ¿¿&gt;¿0	ß¿ÂÀcq_x0012_®÷¿¸\j Sêâ?»_x0007_ï¤¾wí?E3QH[í¿&amp;s×ÅÑå¿c#l_x000B_þjï?_x0001__x0002__x0011_å(_x0012_ æ?A£R¡&lt;_x0004_@^*.±G_x0005_À_x0010_]_x0013_	ã¿GêB¦j_x0019_ë¿Ö_x0016_FàÙã¼?íÃ^ØgÑÓ?ÇYy_x001E_ýàñ¿d_x000D_a_x0008_èHØ¿È?×¿Å0ò_x0001_£w÷¿òMJ_x000D_õ?»Ïòb+à¿~¢'`wè?F¶p¯XÁ?`_x0010__x0012_Æ_x000B_kò?3Ñ_x000F_Ág´¿ÛÔëôÂå?ÛÐ_x0010_À_x000F_¾í?Lh_x001D_ÿÈð¿µüaaàpÁ?-Æâr]à?olO«Ãó¿9÷ëjÈ_x0001_@= °c)Ãí?=6µ¹¿°ëã×{Ñ?úìã(Lô?È§V©¨ö¿_x001A_Ùä\¯À¿j?¶MÈ?N-]_x0001__x0008_õóö?@\_x0014_Æuð¿&lt;ì·_x0004_¹¿_x0005_¬¯Å&amp;Æ?d&amp;u¨z	@_x0012_=©á.¯¿u°pG_x0014_Vò?¢½FDÝ?T´/-¸P÷?é_x001B_C;«Ó¿_x0001_rðsÒê?:l_x0003_Mc2ñ?(ÈnU·Ãç?ÜÖôîÂè?¹Î^ËÑ_x0007_ô?¹_x001E_#èÒ?s[_x0002_Pê_x0004_?h~ã_x0010_£ë¿Çf$_x0014_^4Õ?b¡J©_x001F_wã?GÅTû_x000D_j¾?þÛß_x0006_÷±¿\Ø¶i«@ø¿¢?þ_x001B_N÷ê¿²_x001C__x0005_þÜ_x000E_Ý?ºpê_x0012_=7y¿ÚD®&amp;¾?Öê£f1^Ü¿§B:®Î¿þ_x0003_·g&lt;ä¿z/JÈÇÌ¿_x001D_¡Ýéæ?_x0001__x0002_¤ÏÐ?{Jº_x001C_	ß¶?ì_x001C_CÃ_x0005_Là?}àÍäJö?1¬_x0019_#Ùë¿_x0015_é±¾d*ä?ã6\¹Ù¬õ¿¿_x001C_$YáÝ_x0003_À-Ò_x0013_ËÓ¿~a_x001F_³Ç²á¿Z¾0 è¿7øïÚÅ¿A¶~_x0013_9Á¿selÛ¿_x001F_FÉä_x001F__à¿g_x0005__x0015__x000B__x000C_]Ô¿æ_x001B_ÁÐ_x001E_ø¿O_x0008__x001A_÷_x0014_9Ô?ÏzT_x001C_FÛ¿;¯Ø¾có?Ç_x000E_åú9è¿"»zöªÈ?«;N_x000D__x000E_`Ô?_x0010_ð$¬kì?¡J.u·iÚ¿uäBYZËÆ?Êo_x000E_tPë¿½?/Z¤ë?¤_x0011_X6Hm¹¿_x000B_T_x0013_YV¤í¿_x0004_7qþãÅ¼?$ç#_x0003__x0005_¢iá¿Z3nØ[Ù¿$[ï_x0007_Ú¿ |¸Ipò?æ_x0006_¥«Ê²ô?`Ê·Ðôö¿RïÃ°ßªç¿Ô_x0015_}k_x001E_:Û¿AWØ-É§û¿2ÐÜ5u£î?Ù_x0012_p4ð«_x0003_Àüy·ä¿s78róâ¿+·_x0001_]7AI¿O&amp;ªúÊö?	Ä¦»ÖÄÇ?R7C¦6ü¿ Y¿ÕÍ?²?Zbb£ÌÕ?Ì|_x0019_Þç©ý¿éú²1ÍÉ¿±Bª_x001A__x0019_ô¿²O_x0013_MrÜ¿_x0016_gqÓý¿½0¹_x0008_ ¿ÂH£ ²Ò¿_x001A__x0002_³_x0012_ÁHÓ?Á_x0005_©Y,æ?ÿ)ãÝ%ø?Õ}_x0014_ksØ¿A'x=Äï¿zÔ{¯_x0004__x0002_@_x0002__x0003_""0ªfúÇ?ýÒÀÛâ¿»7²ÄHõ¿â&amp;å/!õ¿_x000F_1zW÷õñ¿ðÝØòã?­'Äeþ¿Ç»Kâ¤úâ?_x001B_¾ìàÙ_x0001_ñ¿`IÂóè¼ð¿¿_x0004__x0004__x0004_¦Ô?â§ÁÂîñ?°}ÂØäZî?D_x0003_a&lt;î¿ï¢_x000F_8ç¿1Dbïå¿âN^o®¿ÔL|_x0017_"´ð?Y_x000F__x001B_ßNrÛ?õ4®ê¢¥ã¿Ü4iz_x000C_wØ?'_Güõ9Ù?ÿHÚ_x0018_&lt;_x0005_?ò/ -68ª¿êkºN_x0004_øº?_x0019_yò_x0003__x001D_ªÝ?è¾ð_x0015_P?$ê_x000C_p Ò¿*Ó_x0003_F%î?yÉhvâ¿¾­2{ø¿_x0016_yq×_x0005__x0008_Q¶_x0003_Àüv^²5ð¿_x0007_$î,fÝ?q:SËÛ%æ?Ý4/9Ò?U_x0017_$Cµ´¿f;_x0019_G¥_x0003_á?1_x0016__x0015_M_x0019_Ü?|ÅçÅ+ß?jb&lt;ño­ò?ILTê¶Ô¿_x000C_ñê=_x0014_ï_x0002_@3X_x0004_UgÄ¿Ù_x0005_XÞÈÛ¿´¨·Ïéaó¿­ CÀ©­u¿ù^ðSÄªà?zk}{_x0001_@SÎÍÉ@é¿iñ¯â¿5Þ¶¸¼Ý?ÆÙ¯uüó¿_µZ·HÆð¿uü_x000D__x0017_+Ì?Í+0_x0006_Ò?_x001C__x001B_cà9ú¿÷G=(_x001E_jÑ¿Ë?hÖ"áÞ?"2Mr_x001A_äß¿´_x000C_@Þ­Â?;¥T_x000E_Çà?FR}q_x0008_Ç¿_x0003__x0004_Ýl5N^	»¿GóGOÏô¿òû½óÍæî¿QEÇÅÝ¥¿hú=¥k!É?P]Å_x001D__x000C__x001E_·¿[Ô}9&lt;é?èÀ`¦à_x001F_Ò?¼_x000B__x0012_ç_x0002_é?ôdáRï¿"¡ý_x000B_yû?ÞC^{ò?VÖvï·Ý¿ÌÅ¹Åz©_x0008_À_x001E_pLÛû_x0005_à¿nøûO¯¼?GÅtpB	À::M_x0012_à¿_x0001_¥hu_x0013_â?_x001D_îîóúÈ?úäÇ&amp;ðê?ª´ìÑÞî¿fè2+,dÙ¿VHÌ_x001D_æZÔ?ùF_x000B_áD;ê?Y|åÝTÎ?»äTóÎ¿á2*'jã¿y_x0015_úôGÞ¿t \ò&lt;ú?òÏU,pÍ¿ÎF1d_x0005__x0006_uÝ?_x001F_ÿC_x001A_ª_x0012_Ë¿_x001B_ÚFÑ¿»hcpØ?M¼Y§_x0003_ïp?åÑ=­l_x0002_Ø?_x0010_¥×o-º?²¼eøõø??«^Rô&lt;ð?%x_x0008__x0013_÷?_x0011_¬æfURô¿`-µ«%Þ?_x0004_¾D#_x0005_Àr%_x0006_é_x0011_ò?³_x0010__x000B__x0010_"ì?^ýðé³°¸?e_x0018_åÁô¿6¯ü¦6ê_x0001_@Cx'û?®_x001B_áÆd¯î?_x0019_æ_x0013_Lpî?Üa´ÀgÔ¿s_x0006__x0001__x0011_Ï-é?_x0015__x0004_°-ú?°áNÎcÍ?XRn×Ôàë?Ø¥­æ?pÄ0Ì5ñ?j¨_x0003_ô½É?¾Ø®åï¢?¼«Ð;è?i_x001B_vCüÌñ?_x0003__x0004_LÂ]yò¼?_x0007_L_x0004_?ô¿¿¢_x001B_[!Õð¿F´_x000D_X{ã?À_x0013__x000B_U¨Íò?+_x001D__x000D_®@ÌÑ?ªMnþÌêô?pýîú"Á¿/ÅF`ê	§¿²å±MRð¿·	Ã0òÑ¿w¡TWøÑ?2' K!Ü?ÜÂDé~N¸?	ÎtQ_x0019_ÚÄ¿õ±Öñ_x0014_Ì?¹_x0004_¬_x0007_îrÚ?`_x001F_GÃPÓÀ¿µ3]k1Jð¿-u;n_x001F_Lì?_x0002__x0014_i_x001A__x0012_Í¿ßmÞ_x000B_@õ¿ù1°K|n×¿&gt;ÉåË²â?ÖÖq_x000B_8ô?HYçó¿ýé÷@lä¿Ó ìSÕ_x0001_Û¿_x001D_"S+hò¿tn_x001C_4Xð¿,{ür.%_x0001_À_x0011_øö_x0018__x0003__x0004_Ñÿý?yc_x0007_°_x001C__x0016_Å?oÉol¹Bî?bÙ²ONÛó?`ôbtú¡a?Ix_x0005_åÁ^_x0003_@½f=ú_x0005_è?|_x001D_h¢uIò?Fñõ®¡2ê?ëúÓË_x000E_½â?/F"§Òæ?)_x000C_ú1_x000F__x0001_@üE½ÔR?ß¿Ùi@ÇXó¿E;AS_x0016_Áµ?HöÂ÷_x0017_ú¿09¨xÜ9ÿ?s^_Þ¥¾×¿¿ÖH?_x001A__x001E_ó¿½§(Ä¿(Õ5_x0007_¶!_x0003_@ë _x0003_iU÷?d_x000B__x0012_Rml¼?äé¦¯ë?¡ö÷×õ_x001A_÷¿_x0002_A·¦Þ?ÀÚ²e÷ýÑ?iè_x001A_g}Ú?¸D&amp;_x001A_+ò?_x0001_N6eÉÔ?A(A_x000D_Nâ?&amp;¨)_x0011_¹ô?_x0002__x0004_xõ½Fî	É?==R]mê?+ P1ô¦ò¿b ¡Cë¿=°ë}¿î?Ïs¶t_ñ¿_x0004_¦üJ_x0019_å¿ò_x0017_O?Ù_x0002_ó¿0&amp;ú/Ð¿åÃái`È?æêÚZÛÆÆ¿éWµ©'÷?®_x000F__x001A_©aå¿_x0004_«zµUð?l¼¿1¨?N¢Ã_x0007_ì[×¿#=f!ï¿¦n_x001B_Í_x000D_ë¿Ø2æeÀ¿|_x001F_ÁF_x0018_¡_x0002_ÀA-¹ãÛ¿à_x0010_ØeT®ö?èZ¡ä&gt;î¿êóD*_x000F_Ú?wÄ_x0003_~Y?0õ\âä¿¥Þg7_x0006_À:ñt=_x0018_Æ¿þ4Z½Ä´Å¿V#nRJÛÒ¿_x0001_OkôÓ?µÛ_x0004__x0006_+¶é?6²ýÜû¿sð¢âJÞÓ¿t§£#Uø?ÁéU)÷¿ñQ_x0008_ÀQ_x0003_Ð?«{Ç£_x0012_Ù¿oÄÞ_x0012_uP·?Jó&gt;º×?1_x001D_×Ä_x000F_EÏ¿'¡îI_x0003_ð¿á¢j5qê¿w.j_x0007_1ß?ô¾¦_x001A__x0019_îü¿¾@nOh^ô?òL_x001E_	ÿ±?Å°*×åò?_x0005_BA_x0001_sê?d9Ü_x0008_fE÷¿~@î_x0014_â¿cË=Î_x0002__x001B_Ú?_x0018_º_x001D_oeý¿q. NÜÈà?"_x0013_!Ê?Ôÿsc6÷¿Hµ¬_x0018_5~¯¿±ç_x0019_5.ÂÑ¿é%NÞ?õ?9_x0011_¾ù^WÔ¿z_x0010__x0012__x000E_½(î¿Âïbhí?³û¢ÜÞ?_x0003__x0004__x0005_q3Â¿@î?n_x0007_ÚëÓè¿7ÃÓ%»ù¿É®3Ñ}ð®?@W÷»_x0008_øË¿Oå6 hô?_x0011_µ_x0001_¤õ?2_x001C__x0007_ÑIHñ¿ç¼b_x0011_äó¿Öh_x0015_zâ?®&gt;aÅ'Û?JØ&amp;_x0015_ã¿]uòúõÒâ?ÊqBÀ)Ô¿qª_x0005_Ñ{â¿_x0017_¤ßV&amp;_x0019_ð¿ü_x001F_R_x0013_ç?ò¬_x001D_bø¿Þ_x0004_)fea¢?Ë_x0002_ÙzÏë?x}_x0012_:_x0002_@Y_x001C_¯1@Mæ?Ûãî_x0005_(Ðò¿§¿È¨3û¿_x000C_Eù_x001C_â?¼-ØÉR/à??d6z¢ó?uËd­äjæ¿=¦»}q6Ü¿àT_x000B_a5Û?¬$Å_x0006_ _x000E_ç¿Ö__x0010_S_x0007_	Uwô?ð·Äjà¿9eËUô®ð?³¼W´¾¸Û¿TKLþæãá¿_x0004_ñn_x000E_Tð?&lt;+Vñ_x0006_ç?^[c_x0010__x0005_ð¿_x000E_C £_x0005_þ¿Üy¯G8Ö¿$lé]_x001D_ä?0ülN).j¿A_x0004_iñôá¿ã\÷V_x000E_bü¿Y_x0002_B7Ä¿?û5FÒt_x001B_Ë¿oëò?ÑLuO_x0004_ë¿_x0003_Jø`_x000C_Ì¿oiùÎ_x0003_«?¼_x001F_ètÿnÒ?:_x0008_.âkñÓ¿õÛXØýæð¿G&gt;(ì,_x001F_ô?_x000D_RD_x0014_ZÐà?_x001E_ªù!§_x001A_ç¿_x0010_Ï_x0003_Gjö?ÞÊ¶_x0001_Oé?w_x001F_xmä? ?_x0008_{ÎJñ?5Ý·ÚB¡æ¿B-ßIì6à¿_x0001__x0003_ò¢©·´ð¿°Ö¹_x0013_ò?!_x001A_$I_x0018_ñ¿ë-¹»ìñ?yÚFcìhº?{sg¿á_x001A_ÿ¿_x001C_À½¼-ÛÎ¿ÈÒ_x0016_Ë¦?Q_x001F_F÷ï¿_x0004__x0005_¼Tùàò?_x0008__x001C_¡RÊ8Ê?#hÏa±_x0005_Å¿0æì_x001A_f×¿ª[aÚïJÿ?¶_x0012_ößß¹õ?Ä·?W¢Àê?áo1Ñ5ô?ÌùÆ¬.õÁ¿Yò_x0003_A¸ý¿cÿMoJ_x0002_@XÙl®)1Ð¿×Õ&lt; l¿áà}¸Ýë¿tw%cûö¿®´tpD_x0010_û¿¦ó¶&gt;/Ò÷¿_x0007_5] _x0007_â¿6¦ÝûÝ?¦Å­z5Ò?\T¼Ë^Ë??¨þ_x0013_êñ?*ö_x0006_ª_x0004__x0005_]hð¿Mà=2ß_x0006_È¿}Îl£vwú?_~.¸_x001A_Ü?ó_x0011_x6*2Ý¿Kñ]*©tÅ?%ÏwÓê¿]NhPPÞ¿ªßÓ_x0006_õxñ¿«G_x0005_G6_x0018_ð¿_x000D_EßÉ×¿ÑVnþ¡_x0014_È?¿Éþù+æ?·§öRI³¿-Ìaz&amp;ù¿3Ç5ìó_x001B_ð?[_x0002_ :ô¿z&lt;|_x000F_FÂ?Ë_x001E_m§_x001F_Îõ?x¸W|3ã¿9É®³_x0017_Ý¿«Ë¥JÕê¿k5+Þiªô?X/ð.¿«¿:À¶ù?®í_x0004__x0001_À2_x0003_6­äØ¿Ä_x001C_öí¬Ç?_x001F__x0012_3î¿l¶`§,á¿~L:ÄLÄÛ?_x0016_YæÊn·¿_x0002__x0003_ú%Î_x0012_Ã¿E_x000E_û¼9WÒ?Ú_x0013__x001D_` â?"^_x0003_B|Ü¿&amp;lÒÚA5î¿¸%4_x0013_í¿,»_x001B_eý?ËÛ_x001B_ê¿À_x0005_-­áôÀ¿K_x001D_V´]zé?Í¬	_x0002_9YØ¿¾4ë¯è*å?_x000F_§?èÊ¿¿x·]òª¿Æ¾¶¼¿ä?ÜÞC_x001C_bö?Ç*q íA_x0002_@L³_x0018_æêï¿W^q12ÌØ?¿ß%(Ð`ì?Ëî­6]ê¿}$U¼Uî¿¯!W'hØõ?»ÐMg¢Á¿_ÄÝ_x0019__x001A_«¿ü_x001F_Ï'T·ã?ô§Zó_x001D_§Ú¿é¥xÉ÷_x000B_Ý¿:_x0004_²Ê)¿°¿-c×êPdì¿SL¤x)_x0004_í¿¯_x0001__x000B_¡_x0001__x0004__Xä¿ù¿¡ å¾Ë¿H%	ú¸ëò¿ë±ÊÓ Ðê?é^AgØ¿îYê[Ý/ã?ã ùXá?nüï^£ð?Ò¢_x001D_Íwð¿_x0014_ÅíÝQì?Ö_x0012_wÓ_x0008_â?ñ~ó£Rëè¿®Øô_x0007_ó¿^ÕøH@Ö?1nR\g­Î?9T?`Óý?áÞ¥üºâç?¼Ñ_x0017_Uêýä¿,Èª_x001E_Å_x0013_é?_x0003_ul©ðÍ?_x0010_}/ï~_x0003_ä¿]_x0014__x0003_C_x0002_¦Ø?×ÏMÊëí¿8}\_x001C_üÒá¿Ä_x0010_ß&amp;NWÇ?Z¥ºO_x0004_õ¿©_x001C_y&amp;2Ò¿Û"_x0014_ÈÆÑ?¥ëè_x0006_tâ¿¬ï_x001A__x000E_usÑ¿'ö_x0018_ =ã?Ö'_x0012_ë_x0017_¬ò¿_x0001__x0006_c}À_x0014_Á?!qË_x0008_§ð¿æ¸/½)_x0007__x0002_ÀÜ_x001F_t_x001F_¯í¿ÖzxdÊòé¿Í+¥;_x0004_Ú?£éðÁ_x0008__x0008_Î¿©èu:À^£?¿´?c_x0002__x0014_û?:&gt;[\r©?7m1_x000B_zÙÕ?5?~ñ¿Ft¦Â»ö¿Ã²g;âþÎ¿õ».ø¹×¿ÆÞTj0ä¿C}A+í?°×_x0018_z4»å?h~èg¯ÏÎ?±JfSéàð¿ä]Ö_x001A__x0003_æ?å7¥{°Ó¿öhgÄ`À¿Jn;ã?¥J_x0019_Aç?.®WÎêÏÄ?_x0019__x0005_%¸Õ?z²[a\­?´æ"ÉXè¿³;e_x0010_¿YÓ?!¢_x001E_¢Ø_x0001_ÀCék_x0005__x0007___x001F_ó?Ó)	¾i3à¿ºÐèe~_x0001_@n¥/:Þ§û?	Å_x001A_^Q_x0004_µ¿_x0018_NëUý?_x0015_Ã×\*Ä¿ãGbrè?{ëÖEª¡_x0002_@¥aqChç¿¯3z±¢ü¿ÿòT¿_x001C__x0008_Ã?j´B_x0008_ã)_x000C_@2ÃýJaà?^÷êÜ³?G}v_x001D_4È?;Á%wKÐ¿5à×"ü¿*a_x001C_ùñµê¿}Üö_x0006_OVÇ¿ú$3þRÇÕ¿úÂT_x000D_Qè¿?	_x0012__x0015_*ÆùÉ?mI~2×Ñ¿î_x0006_¾3ú3Ù?9í_x0005_ÏÈ?9+	8ýýø?_x0003_ku/c!?/û¸_x0002_uä¿ÊÌªø® ê¿'4N£EÞ?X{0$ç¿_x0001__x0002_mö_x0014__x0012_Lâ¿_x001D_xñ?â¿±bgG¦ù¿×ªÑ»ã_x0001_Àõ&amp;fâ?¨¼ÉªðÝ÷¿¹_x001F_öá¾Ú?¿)_x001D_ÃÇíç?Õù[ÇÕË¿_x0005_\_x001F_é÷¿Õ»_x001E_Ú?_x0013_àúo!Õ?ôN_x0019_[Ý?Y¹IßR_x0008_Ø¿QÄ1C´_x0015_ÿ¿_x000D_ò_x0013_Ù@Èô?8Ö_x000F_%»ó¿%¸a/vr¨¿¤HËª_x0013_õ¿ª_x0017_?îÏ¿=ç¸|iêç¿v=ËÔ_x000B_^à?ãÓB_x000E_¦Ö¿Í_x0004_\F_x0018__x000B_Ð¿!3ÒâQÙ¿-NCAÕ|ñ?ó_x001F_=Aò¿iIVaé_x001E_ñ¿wET8Bèã¿¥ßð·ß¿­ºjÊ_x0008_Uê¿FË¾_x0004__x0002__x0003_4¢Â?÷&gt;NBiä¿_x001D_Üß È·á¿_x0010_wé=Êè?_x001F_*xIç§_x0001_@Nv_x0004__x0016_ÒÃÛ¿ý(&amp;Z­ö¿9Mó_©_x000F_Û¿_x0003_âÂýýGâ¿ùÂ_x000B_ðn@_x0001_@Ý(@_x0002_±ð¿ã,cÁI?_x0008_¨»rç?._x0011_êÕ_x0003_©å?ØJô³Û?_x0014_"õ_x0013_Ä_x0008_ò¿&gt;%â°_x000B_¿VÆÝ{oÕ?_x0006_c	9Ô_x0002_@ç/_ý_x000E_£¿a3_x001D_õ¿[KþÕã¿ÍÌ»_x0019_!è?|×sÈ)gý?ÜõÂ_x0016__x000D_Úà?_x0004_¥U¿ü¿å/Ï_x001A_Ùdõ?Ø½µ&gt;î?:Ó_x001E_«|ð¿8!ül_x000D_ â?º«r¨Ýô?¶_x001A_`/¿?_x0002__x0004_ø5óÕ&lt;¯ñ¿Ò_2_x0018_]×?TÏU]_x0001_·ë?â@ô¤=Ð?Õ_x0015_h|ëË¿_x000F_Ã_x0004_Ô~_x0012_×¿³_x0001_`S_x0001_¦ê¿ÒVS&gt;_x000F_«ó?0\yEõñ?éØ6&amp;ò?_x0018_ù°_x001D__x0002_ç?)ÆOig=È?ÌÀÑ¿E{ìZþá?î_x0002_Tù7/ü¿_x0017_ô_x0003_å?±_x0016_zbñá?Ï_x0016_»_x0001_Ý¿g7&lt;ô¢_x0003_ÀQµÞàãn¬¿ÖËAìÔ¿Æ@ÂBgË¿^Â*-Mþ¿30áAºÃ¿« oÖDÐ¿GÂ$½¿_x000C_ät&lt;_x0012__x0002_Á¿ø¿ý_x0001__x0018_ÎÏ?_x0007_u,¬ì?&amp;Ò_x000B__x0010_êm_x0004_À_x001D_h_x0003__x001A_ò_x0014_ÿ?Aß_x001E__x0003__x0004_çúé?­«£¬_x0010_´¿~Çÿ|ù¼ã?Æ|hd&gt;ö¿²//ÊDî¿_x0016__x000B_o_x001F_*ô¿½i1 ë?_x0013_»:$î¿ÉÆ!¥`Ú_x0003_@Åø3Ö_x0002_Í¿ZªêW?R®iFÅ¿o7O®¾Ï¿%w4®_x0004_º?_x0013_O7ö¿F1)y)ÀÂ¿¼ff+_x0018__x0003_@;_x0013_z±gè?ô¤þP_x001B_ðë?0ô·_x0003_@Xñ¿_x0005__x000C__x001E_%à¿*__x0006__x0017_ô?CGc¸_x0007_á¿¼+_x001F_.9ô¿«ªTµÀ^ñ¿V¹i_x0001_Ké¿_x000B_Ø)&amp;Ó¿T¯ßû_x0002_$ã¿_x001B_7ÜHñ~ó¿ÊeY{_x0003_ê?ýÒmæä-ç?(W_x0003_×C?_x0002__x0005_ælRõ_x0003_t_x0003_À{PF_x0013_ï¿ã_x0010_v.Já?}pëïÃØ¿æ=_x000E_ÿ_x001F_Àý¿ôµÜÿ´áó¿_x0008_`_x001A__x0002_¡â?B)©nHXé?søT£.Õ¿)¹×MÑ?ò¸ ª©µò¿±Bÿ]F_x001A_Æ¿Õ_x0006__x0004__x0001_Ûíç¿_x000F_àùDf"û¿ýl¿Júð?ñr§¾ÿë¿_"¬ßä¿|Ä#¯vä?ôvº_9áô¿_x0014_%²¹¨¡ì?/ÞmPÔ?-Ðy÷ëqÇ?HKÝ¦ÿ¿ØHXêEþÿ?O&lt;Ç-"	ú¿ÇG³Mñ?_x0017_à_x001C_·&amp;yè¿IúhÉ_x0013_î¿_x0001_1_x000B_©úÉø?Âø¬j_x001E__x0003_ÀVÝ¨Ôà¿Çù´ì_x0001__x0003__x0005_Õe?íh&gt;ãÒä¿pôCä&gt;_x0002__x0004_ÀÊ-M;Êûí¿u_x001E_&gt;Û$Ç¿9®_x0016__x0005_Ëæ¿/ÈE7xé¿y´_`xÒ¿¥°áÌQñ¿Þ_x0019_é¤Gã?b'£â?ü_:,¯5Å?FÕE¶?¬Ð¿Rö±©µÝ?Èô³éÚÂ?_x001F_Ã,¯Ý«ò?Û?ÇoÀîÏ¿_x001C_ÿî$7üü¿_x001E_2?9¡Çá¿-¹ûæ¿t^î_x001B_Ñ¿¦Ü=KZí?_x0016_¡ôÐwæ¿_x001F_Ü_3Ké¸?Çäîn½iÛ?6ÎX¼ªò?ÉXî_x0010__x0015_Ý¸¿cb¦_x0006_­Òû?ò?[G2å¿§!¢OË÷¿8úg¦Ù¿ø¿ì_x0014_U~íó?_x0003__x0004_k4&lt;^¸_x000F_Ì?_V'Ï;Òð?._x001F_ÿoÏë¿ÝÝ°,ê_x0018_×?*_x0011_&amp;¶JÖ?ÇµJ¢_x000C_PÖ?"Ö£¡£ð? ÈºÄ²£ó¿ÏP¬i&amp;Ø¿¹_x000C_M,ÔÕ¿Z_«_x0001__x0012_ï?Î3Âðøõå?Y§21Õ?xòYüÐÐé?Ò%íþ&gt;öð¿ÒìK2Ôä¿#_x0003_~¸eø?3VÜª¸_x0008_ë¿0áT¾U_x001B__x0002_@û¹Pf_x0016_@ó?YñêÀxµè?J|º@_x0011_zÎ¿(_x001D_|0_x0011_Ý¿%_x0012_&amp;yÜð¿V°gêðí?âWC¬_x0001_8ç?PëÂj_x0010_|ú¿Ëæ_~­9é?k;$`¦vç¿_x001E_Xµ |×¿­vIuS¥¿S¤Ø_x0006__x0008_ä¬ð?praSØrê¿õ_x0014_ïÍ´ï¿9Â^eìå?@._x0001_ÆNÇì?àÞëÇßpì?èýúÁ¿_x0004_ÀOù_x001F_ßÑ?xT¶Ë_x000B_ì¿6Úä¸Ë?$Ïg&gt;~ã¿Üv&amp;_x0001_]Õ?Tù&gt;_x0014_+{ú?ÂqäBò¿`ðúéÑ/ä?«krÕ`í¿ß_x0019_Òîø'õ?9_x0007_­¸âÐÛ¿µ¯Ò_x0015_ô¿;p_x0002_sôë?_x0018_,ë_x000E_ä_x0005_Ù?®ºfÍ©_x0003_ç?_x0017_yXSåö¿M~`é¿&gt;ã/x_x000B_á¿¶á_x000C_$í?Ë´»F8Sõ¿Ú_x0014_¨5æ¿Fi_x001D_Ú*&amp;µ?ßäêÃÌß?tÉ[V×Þ¿Eå_x0006_ ºyò¿_x0007__x0008_.Æ´.Ç´?7ï_x0004_©¿¿¥¯å	;µü?A1@º¿{¿¿&lt;6m5ºpð¿ÁÅ²_x0003_3É?®&amp;_x0006_ª³þ?çxw}Éòß?%¿Ö{Ò¿N_x000D_[&lt;hóÙ¿è_x0013__x0006_ø ÈÖ?ØþA~qøâ¿_µ¾R×ù¿ó¼7SÉÖõ¿_x001E_cÃDS_x000F_ú¿óáÑ9t_x000E__x0001_ÀjÑEÄ÷¿îÏ¨ÖÛõ?´ÞÔ*GÇ{¿­q²üÁÄ¿.¿÷ù&lt;{ë¿ÍQ_x0001_aL_x001C_Ô?°A_x0016__x0005_ÈKÂ¿_x000C_Õ¥Q)Ï¿V_x0001_ý3À?ì[uÏèÈí¿OUkýÐú?Hdnqò&gt;Ð¿â'ÿ¾_x0004_â¿_x000E_*ê&lt;ù?Y®)M¨î?vµ_x0002__x0001__x0003_¯¨_x0004_@_x0011_J_x000C_1~Ú?_x0012_fë¬Û0¶¿{Ñ+6(RÎ¿ß_x001E_»_x0014_ö?{/·s¿_x0002_Àú&gt;@DÈÕ¿ß~Rÿ?¬9jÀ¦#ý?\¹Ï÷¡QÕ¿I\}°`_x001B_å¿(_x000B_G_x0008_më_x0001_@_x0005_9µô1?ï¿%¼²ÑM-í?mØ¿Âì¿Ýxâ÷Æ¼æ¿ñ_x001F_}êÞ¶Ë¿ÍJA«ñ¿_x0004_¸éæã½¿+gÑúlò¿ø÷¿!Û?òsW_x000C_Ë?DëcüÆ_x0014_æ¿Í ]eÇcã?ù,9Û_x0013_­Ì¿Í\Â³Ûzì?_x0003_7QµÆþ¿(æ Îð??7ýðíã¿_x0001__x000F__x0006_N'Ðì¿_x0005__x000E_2+ñ¼¿E9²¥Ñ÷¿_x0001__x0004_Ø_x000E_ï_x0006_ÿßÆ?9¿Ë?	çå¿éð_x0007_`°-·¿ÈmÓ 4	æ?°Ûl ~ÒÐ¿Pöß¬?%ß_x0003_[Ð@þ¿¦«_x001A_ô^#ô¿©É]	wë?Ç_x0002_CÈöîð?6_x0002_ÏgúÔ?_x001A_È_x000E_C_x0004_æ¿¡!)Z¸Ð¿ÔÈ·ã]ã¿áÒ&lt;e_x0013_¡Ø¿Ñg¥Ë:?ã¿' ±]uÔ¿§_x001C_ÍÚ¿D¨¯ãä?_x001D__x0006_È_x0013_âÇ?Þ¦[ú#ó¿¨º{ì¿¢0_x0013_ÉÜ?_x0015_t´¿:Zò?CçÐN¦á¿±÷©_è¿Å_x000E_Y¾jLâ¿_x000F__x0015_×ÄÆÃ_x0001_À-¾DN´#ñ¿æàGgó?¨,Ú&gt;ç¿yO_x0003_â_x0004__x0007_ð^ö?ËO_x000D_Ûü¿^n¼I_x001A_ý¿¿®©_x0004_[êÐ¿_x0001__x0017_×O[Y_x0002_À_x0006_wvK&lt;Ræ¿]ù´r1RÓ?_x0016_ó´ÿ0§¿_x000D_MÔPK_x0018_â?_x0010_O[O©)ò¿k_x0007_í´=eà¿)_x0003_më?¬TH¸4ñ¿æoBÇ{Ò¿X:±_x001C_zÑ¿Þ´é[q×?¸½b_x0016_gËì¿vhÄc{Äà¿ÒÆ¬_x0016__x0001_õ¿_x0003__x0018_ßVMá¿ë¤Ów_x000C_ÖÖ?g_x000F__x0019__x0008_ãà¿N_x0017_³ _x0004__x0010_ç¿³*-Ýø¿º¡$qRÀ¿%ÂW{6vð?û/Qjnò?5\A6Àî¿ªÜ¢jÕ_x0013_ð?©Þ¶_x0012_ÝbÑ?à_x0005_	óPò?:ü_x000F_)CTù?_x0004__x0006_^Í x7l¿ÜÎD4»\î¿yº_x0013_Ä?_x0002__x000E_^é;«¿b0:S¸â?yòÊôË_è¿Âãçû­¡ø?±ßù±_x0003_¨ì¿;?v7®Ñã?Ø¡!kêê?)¯Pl2æ?9ñzP_x0006_ñ¿+±\|Cï?ãNH _x0017_³¿Jð{x7´÷¿IÓNBñ¿_x0019_ñ¶°È_x000B_ô?_x0013_p_Ýù«_x0008_@Yù_x000D_pà´?_x0006_§_x000E_p¸ç¿'ÈA_x0013_;ü¿²_x000C_ì4¡ù?_x0005_78ë¤ä?ÏÂQ_x0005_[ê?Ì¡ë\êé¿°*Å¦×¿_x0002_JhA¢Ï?_x0005_Ù´sâ¿c/*_x0001_._x000B_Ú¿_x0008_²°£ÌpÑ?+û_x0015_àô_x0004_ö?Ñôº_x0001__x0004_{_x0019_÷?´Tü8T©õ¿JCÑVè¿F¢/_x001A_öÍ¿ÊDD_x0002_ÓÛ?_x0002_rü,ÉQó?7¾_x000B_W_x001A_§ß¿£sj`~_x0001_@7Q_x0017__x001E_ç_x000D_ò¿ãª¸~!Â¿ÿ-fU{4á?Ò8_x000B_¤På?_x0001_?i[ÌÌÊ¿öÌ@Öæë¿iÞö©_x001D_jÓ¿{"³#¹Ë÷?Q$µÆ?m ¥¯ç¿m_x0007_Âcç?£ÝÏÌ¼ø¿øºlj·¿s_x000F_ü[w6Ó?­ékæ_Öá?[ÄÂ_x0007_Ä¿"&gt;_x0003_}`ð¿Lô.àzà¿Ú_x0018_h_x0018_pì¿Ëÿl8kê¿¹ïÒûQÛí?AÑ×-=¢ð¿¸¹=_x0007_NÏ?9-aq)_x0007_í?_x0004__x0007_¾_x000F_°2Í®ì?s_x000B_A~#ì¿¶(_x001E__x0005_~æù?í40Àrñ?ç_x0010_rrÚÔÝ¿ü`g_x0013_Éfô¿B/r_x001C_¢ÜÒ?_x0005_ðNÎWÛ?ÕR²_x0018_À¿&lt;ûW)ä?]¶ÁË?C£EÆ2Ùà¿G_x0019__x0002_ÛFò¿óÛ_x0017__x001F_s¤È¿×8^(¦¤ú?YXÙ³Vø×¿#_x0001__x0006_¸4[ù¿uENÔ#èÚ¿_x001E_·`ïæ8Ë¿é:^½_x0017__x0001_ð?_Z_x0010_¥²?ë*.÷Ò_x001A_ö¿_x0017_?Ý0Ù?`Ì_x0010__x0003__x0008_6í?i¯ûðÌ?Ï¶òÆãç¿O?ªõ&amp;zÏ?LÍÛåé?lå-¡Ñæ?ØÈÂ¾î?êÒ_x000F_¾½¿F0Eþ_x0003__x0007_#aô?¼ØKg_x0003_@äÏñ²¹ßò¿¸ªD½Ã_x0002_@_x000C_ª/ác_x0007_@_x0018_ÉÉ_x000C_Â±Ô¿³Eóøâæ¿_x0011__x001F_.ãÂï?7#_x0006__x0005_Cý¿~HñZ¡®]?&lt;ÕpN;Ì?®Ï®_x001A_Rfó¿_x0004_W¥jçrè¿Y_x0015_6¢Ð}Ã¿¨_x001B__x000D_¸¯æ¿Õ§Óa=7þ?Mnéb Ä÷?i ;B_x0010__x000C_Þ¿Ú_x0008_Cy_x0007_õ?ª­æ"»´¿0²i.À¿	%íãöGÉ¿éð_x0005_$õGæ¿d¥Qè\_x0001_à¿U¨ÃdÖôø?ùÒî0PÓ¿'_x0007_ÁøþAÔ?w _x0013_à+÷?Ê_x0008__x000F_Ñýê?ÕÃÕ_x0002_ÿ¿§¨în1·ò?_x0017_KvY1ðò?_x0003__x0004__x0005_T9øä¿û©úP¾¿Ñ`¦¯±ó?nhÎnüíØ¿Ð1_Aãõ¿ éF_x001F_&gt;ò?ï]­ÜñÎ¿ïMfîËÛô¿÷L{º_x0007_³ì¿î@ßÛwWô?xå $d2ç¿äþä?tæ?_x0001_M´R¼Ç?h¯=!Ê;é?Æ­¤Fë¿ì@Åß@:ì?¬Ù%(òð¿ÝK¹_x0016__x001B_Ó¿bY»¤÷9í¿@_&gt;eùuù?_x001D_(3t"Rç?æ³\ùkæ?9è _x0017_7×¿BI¢çÂ?`FÈì_x000B_ý?ö-f¡õ?ú*8ú Eÿ¿À"Æy²yé¿/àNÍý{Ì?È}:á?Æbýóp?_x0002_I·ñ_x0005__x0008_6gî?ÍÎ\ã¬½¿ëel_x0019_yªÆ?Ì¸0VXÄÕ?'Ðü¹¢þô¿ÖuI¥XDÀ¿í_x000E_\¸¬¦ö?å_x0004_/_x000E_a_ò¿KO©Í_x0002_ó¿ËH_x0017__x0003_Þf?¸_x0016_hÍz^Ú?_x0002_,àîõ?Zr4_x0013_ëø¿ç¾¦Ä_x0014_à?_x0005_Tû_x000B_ha¿ªõi;÷D÷?»/ðe _x0013_õ?0Àº_x000F_öù¿A_x0001_x_x0017_ 7õ?b_x0007_wb§Öß?Ý{ð-üS³?ÅiÉ_x0018_üì?WòN&amp;ö£É¿_x0006_cùEµù¿_x0005_ÏG±,_x000D_è?i_x001E_ÆR_x0018_¥¿=üÎ_x000C_Í¿R ÚtÿDç¿_pô¥Á·¿âÀ_x001B_ÔäØ¿²QC2ÝDÁ¿"_x0014_$Ðá¿_x0004__x0006__x000D_¤s_x0010_pQê¿~ÔÊSá¿AøÝî_x001F_¶¿5_x001A_¾Sb?7 ¥q¢í?I_x0010_[ÖoÑÞ¿èÝ_x0010_J£ü?u©à_x000E_Èà¿\Kêzå¿éíA&gt;Ñ_x0019_Á¿À5_x0004_SóûÄ¿/í^êì=ð¿§ÀòÚÀ_x0005_@îàç%Ë¿®|Ç2òyï¿§$ÖAY¿¼[_x0007_à©Ï¿_x0004_Ù_x0001_(-_x0002_@Ùn+ëþ¿ô?}¥Q_x0005_§ÑÊ?lË_x0018_q_x0014_¥ø¿³yNù?=[Z_x000B_eÿ?Ø,P_x001E_Ï°ñ?ózf_x0019_ê©?hË¨½±¼à?o¬x´?´ì?_x001A_kÎ_x001C_ÑÐ?Û_x0003_·_x0005__x001D__x001F_Ñ?,DJ/_x000B_÷?2Ú´Còý?ÀIÀû_x0002__x0005_¥Þì¿_x0004_rb+Í¿ë_x0001_t4*É¿_x0018__x001B__x000F_¶?»XÊ[ôFÁ?ÿá&lt;_x0001__x0002_Àf_x0007_FS]Ô÷¿_x0015_Ï_x0004__x001A_Êÿ¿á³_x0012_X_x001C_ÓÈ¿¡ú_x0016_MayÝ?\×@_x000E_í®¿_x0013_t_x000C__x0002_ÀÁ9SS¥#Ø?_x0014_î_x0019_Ù¿B¯Û ä¿?³Û£ç¿=_x0006_È_x000D_àð?óÅ£³Ð?âfî¹_x001F_è¿_x001B_òß²_x0003_&gt;ó¿÷z_x0011_hBà¿yeà.^Ù¿uº-Ë#(¬¿²«Õ_x001A_Äñ?-i_x001C__x0019_oeù?_x0003_{í	4Å?_x000C_bà_x0016_¼ù?|xY¸¿ßÕ¾$3/_x0003_À0Ej¬gå?#Y¹.¦Æ¿G|ÖøÐ ê?_x0001__x0002_h_x000D_a,è?0÷«]Mß¿â|Në¿¢v«w0ö?bÒñàvý?·Õ)!ß¿U_x001B__x0001_1²üÕ¿ê¯_x0007_Ú²ã¿P4"×Å_x0010_æ?_x0017_·©bBõ?Uj}X#Åè¿ÈàÑ¨Í¿_x0012_F_x0019_`_x0004_¼¿PÈKÓkí?9Ô_x0006_\Xû?4ø­aò?ïö_x001F_©éÒ¿Û?_x0018_»Ñ¿«&gt;hDj¥?ÖÚÝãþ¿ÁÇiac+é¿ý_x000D_²ùê?K¾¾_x0015__x001E_á¿ñeÑÑô¿®ùI~Þ?¹-Àõå_x0019_î?\è­J¤öø¿Ú¹Árh?Í?4bygÅ_x001D__x0007_À_x000B_ÓëhÀó¿C\(Àc*ô?_x000F_ÔC_x0003__x0008_³cË¿ ÷l_x0002_øê?áî§²ãÙ¿Qµµ_x0004_é?Ñ^o_x0003_¿æ?_x0010_v¹ÈÒã¿×éZj*À_x0006_@n_x001A__x000E_Ð[Ú?¤]êD±+÷¿¡¾mêÿ¿ÿièù¢~å¿_x0001__x001F_ëá_x0010__x000D_Ñ¿»_x0001_¾ËhÒ?6yªÇÀ_è?ö&gt;2mÉÁ?¾ÉE]I¥?e_x000F_¼¨`fù¿ë,_x0018_7'Wõ?ç}0_x000B_à?3®S:µ«ÿ?Ì½AÖOõ?à_x0004_\Ù¾õ?û{QAC4ý¿_x0002__x000D_Z_x0010__x0015_&gt;Ù¿Á°Ê(ñ¿ñ?:p¯._x0005__x0003_ÀjÖi_x001F_qõ¿¿Cv_x001D_^Àÿ?×_x000F_¤ú,­?1þÒw÷Û¿_x0007_Kn§&gt;_x0002_ã¿_x001D_÷RCh=Ó?_x0002__x0003_Â\_x0011__x000F__x0015_Tø¿æiIq_x0005_è¿{ÏH©zù¿_x0018_5r¥É&gt;ô¿_x000E_²ã YÉ¿{_x0008_ñæà¿hG©¯#¶í¿·"Ê¸_x0017_Ü?_x0004_g²æÜ?*0B7ý? fþ_x0011_Ì§ç¿ÎIÁ_x000B_å_x0006_ï?_x000F_ÞÍú¿_x000C_DyðÌ?õØ¢uÂ7©¿ëÉ=4ÿÇ¿lç¡4áè?B)Ç)n§¨¿õ²ÓE_x0013_¤â?r!%_x0002_bÖ?6âNÆ÷¿Ú_x001D__x0008_%*_x0001_Â?å_x001D_ê_x0012_è?FÏû_x0003_._x0004_@_x000B_H¬Ã_x0001_sá?òä_x0002_¶5ÿë¿?aW_x0019_Ô#Â?Um`ªA2¸¿Áb3-ó?_x0016_=©?jä'rñI×?rÆ_x0015_½_x0004__x0006_ ®å¿_x0005_»q]Ý?0Ûóv½Õ?æ_x0007_	_x0007_Ùs?_x0018_2lGbMè? _x001E_.`ýíã?1ê_x0003_¹k4ñ¿_x000C_]èð`ûä?_x0014__x0002_4¯ñEõ¿ãûàîniç?E´ù7íÇ¿WC·§mÇò?Êô¤_x0003_]ò?Øñ:ÿ?-Áó&gt;Dð?Ê¨Àðë©ñ?H*B7_x001F_Ê?fà»väØÅ?y Ü8Aüõ?ÎòbkWñ?_x0004_!TXv_x000F_È?/BÕSð¿þ5r_x0019_i@Õ?_x001F_¼	ëH;â¿dp¦ø9ö?ß_x0005_&amp;_x0019_s[ø?ùA_x0001_¡MWâ?_x0006_s©í?3Öö_x0010_ZÖö?íEêaÑxÕ¿x"Ò-ñsÂ¿2aìØíÜØ¿_x0001__x0002_­[¿dí¹?_x0007_JÞ_x0001_0ºî¿B^è÷8Nð?ðª$$%_x0001_À×{kì¿¸¹½Ó9Áà¿©?	¾^¼¿é¼û]_x0012_gä¿¾_x001F_+ïZåò?ut`y£Âü?FmÐD¼õ¿&amp;'suÏð¿\_x001D_f_x000B_d_x0004_ÀÖ_x0011__x000B_Tfä?_x0001_­!i±Õ?Wy_x0006_ñ¿_x000B__x0004_?ËO£_x0003_@r_x0019_W_x0018__x0019_Sâ¿ÁK~{ñÓ?$g9_x0005__x000D_ç?_x0016_&lt;Å+ré?^Uq":ÇÏ¿&gt; Ñ®)÷Ò¿ªz_x0001_Â_x0007_å¿pC__x001B_}Ýó?¨Q4Ñy/ð?_å`&amp;½û¿bGÌ4Lé¿_x0006__x001D_þìðÀ÷¿_x001E___x000E_ÕïÚ¿|EÎf¸ô¿£}õ»_x0001__x0002_ªÔØ?ZçÔ&amp;áÅ?å_Ù"_x0015_Ä¿$¥eÓ×Ó?KT#!ºÕï?ýxfÁ¶¿WW(_x000D_ïNô?_x0007_Í#Ëé?ú/_x001B_^yÏÞ?µ£_x0012_:î®Ù?ßÄÑ_x0016_ì¿ydcZRÆþ?ôìOÚÂº¿»ml_x0017_ß«Í?öÚ;A÷fð¿êÈïµt1ô?Bmn|.ì¿o¥ÙÙõï?_x0013_k_x0002__x001F_Îzó¿­!&gt;Í¼ú?ëk+Îöô¿E_x0008_Î³2'ð¿)9ê×Ì?_°Eû_x0002_è?óC_x0001_l_x0005__x0018_¾¿¦.éf7/Ö?+£]7_x0012_ñ?cé`_òô?î¡É_x0004_q?è?Ê_x0015_èb	 ¿P¸ÐÊCÙ¿\ôv¢Ñ?_x0001__x0002_ùè|Õ.ñ¿tÄphbb ?_x0012_÷_x0002__x000B__x001D_×?[(´MNà?:1Í_x000C_Oü_x0001_@ÍX»_x001A_ó_x001A_§?TÜpb£ã¿Ðoö_x0006_x'á¿ôsìä_x000C_Â?âµ`_x001F_`?V¹_x0017_g1Ð?t2÷E_x001A_!ó¿KbO-_x0005_mø?_x0002_k6¿X×¿£¶a«_x0012_ë?Exl­e_x001B_ã?FÏyOá¿¶ÈFMùïë¿cÐ_x000C_0Bþç?rôº_x001F_ñ?a }%¬Éñ¿ïÍ¢ì°ç?_x001E_úä¨à¿RàÔ_x0002_vÐ?ß_x0018_é_x0004_ÒøÜ¿_x0011_f½¹Nã¿0_x0006_Ë¨,gÚ?£4_x000F_ÃÄ¿øÀJ_nç¿t_x0005_tñì·Ñ?Óx9l4è¿ÔÂL`_x0002__x0003__x0019_ú?öúzLôà?÷ðõBb¨Ä¿Cð_x0018_V¶¨ç?»zï¤XÛ¿4}½è_x0008_Ñ?_x000F_¦Ò`ú¥é?Ô&amp;ÉJj¦á¿£Y=×fù?y_x0018_¸Ð?ãK_x0005_BÛð¿õÝ&gt;ùÏÎ¿ÎW$_x000C_ë_x0001__x0005_@O_x000F_ÔÈ(Hñ?½&amp;3ä_x0018_Ïá?m_x0008_UG·²Ù¿²-Ü_x0011_Üò÷?ó2^kVö?m0¨«5Ã?_Ðõ ö¿@_x0010_¸NiU÷¿êäî2¬Ñ?f¬_x0017_rÃß³¿5G}áÎËí?_x0015_-_x001C_Bí?woVJó?Âßf»Ï¿.Cqù	Wè?L±Hd_x000D_æý¿i×9F¹³ä?½;ø$_x0008_rá?"9&lt;u_x0013_Ø?_x0006__x0008_à6«_x0003_¶ â¿7ó«}'í¿­«Ö¦m!Ã¿²öïÜâOó¿·g_x0001_´Iô¿_x0013_37R¶­Ì?V-àØÿþ?f_x0018__x001C_rLí¿W_x0010__x0005_è×·ñ¿(ÝÍv¿½"ù­YM_x0005_@_x0007__x0007_»v%_x0011_ø?È0_x0007_æ?_x0003_õ?_x001F_·Ö_x001A__x0002__x0004_@ï}oªî_x0013_Ð¿Êç-ÒÃ_x0011_ê¿_x0008_ÍPÐ_x001C_ô¿_x0008__x0004_"é		ã?_x0002_cÆªZï¿ºÊâ·ò¿å¦")Ü|û¿H_x0006_\Ìk_x001E_û?$_x0005__x0013_rè¿Kgÿ{Ñå?Õ+l_x0003__x0002_»Ü?pkTÐã¿q$å·m[_x0006_À_x0011__x0007_H_x001E__x000C_Ü¿_x0010_oÕÖÂ3í¿ñ_x000F_"öIä¿$J_x0003_êwý?l_x0006_Yü_x0001__x0002_úkð¿_x000C_ÐæÇäñ¿­_x0019__x0004_ë_x000B_­ç?Zn_x000F_;Óêß¿{êW~Fæ?¢¼Õ¾·à¿³Dà)=_x0010_	@, ´òù¿Xæ	/Õå¿Ed¥è_x001E_Ó?_x0008__x0013_tæ_x0016_²×?|f_x0001_¶Ü?_x0005_¾î4_x0016_Ø?_x000F_èxÉÇ=ç?¥2X¢(ð?±Ýü_x001E_·ò?_x000E_Ä4êÄÔ¼¿5êîå#ê¿²½âí_x0017_Å¿%8õ7QÐ?ÝrâïlÅ¿ßÛXz}&gt;Í¿mEª:ð	å?1A PÑí¿¡_x000C__x000D__x0014_|¤¿éèÉ_x0001_¬¿Jª.¨mÐ?åkOôvÓ?(OH¹u_x0019_è?ÒîÙß_x0018_è¿_x0010__x0014_ËõÛcä¿§_x0012_¹A¢áÐ?_x0003_	ÿ_x0012__x001F_gdÿ¿·ÀÀ+dá¿Dëé_x0012_¨ä¿è%©_x0017_6®?_x0006_$_x0017_è5_x0002_Ð¿ÃUHïã×¿	vu,íè?_x0008_Zu?àRT¿ZEg_x0017_lÓÜ?-]Áø"cî¿¸[_x0007_2Îä?5Ù5ø_x0004_ýÓ¿R_x0004_vüî¿_x0012_æIÑ$Î®¿8E'¨2}è?`@iúýmÜ?¨_x0007_@¡Mí?ïÝ!]l_x0011_é¿_x0013_°%_x000C_rSË¿_x0013_x_x0011_ÖWÚ¿É_x0013_.þ5ð?A"\ÝºÓ¿}4É*Â¿ÛkA'tIñ¿¤²@ä7Ú?kS_x0015_Çhß?{ð_x0016_=_x0015_Üñ¿Tl¶ -ð¿_x0005_nQ_x0001_î?$pv_x0015_ü¿£_x0013_y5×!á?È_x0006_Õ__x0001__x0003__Á?,ÁÛã?fü_x001E_Åÿ?u(ÏoªÃ¿V$_x001C_Ò(¿á?î`Ðæ_x001E_aô¿9/¬69æ?at7åä÷¿éF_x0002_56ò¿]EFêb_x0015_Ò¿V©K=Bü?gþq4¤÷¿¤ã_x0001__x000E_þ¿}ËÑàÁ?ÁÚ,ÑÄ_x0012__x0001_À_x001B_[ãß	â¿$u&gt;ã:_x0004_Àÿý@»¹_x0012_Ö?_x0004_)ÓûÛ?Å¸_Fð?¥5*ü_x0014_î¿ÿ=àcMÿã¿á%¢ª÷_x001E_ä?6 _x000C_üÿ¸?r{2Ebã¿Z¡5"ºÃä¿Ê§¯0ì?h¼½µ¶wØ¿ÛDUvc¹å?Á_x001B_JtxÀ?N¨jNmá?Èì±__x000C_Äå¿_x0003__x0005_,Jvoã¿é%_x0001_íMì¿è|D§nÚ_x0002_ÀÄ^cà_x0013_¥õ¿èf=Ûås_x0003_ÀôA._x001B__x0003_ÀO¬ËzÉ­¿¢)¥M_ø¿ä#Ó±-(í¿MÃ*_x001B_1Ûá?ègd8à6¿#ÌÕÄ_x0010_Èð?;Ê_x0013_ Ný?X{ð:Çâ¿»£Q_x0006_÷AÒ?VG¾þê¿xÁ4£_x001E_ýè?-^äá½¿UËüÅ_x0016__x0001_@GN±é ß?1uªd²á?»Z4#SïÄ?_x0005_³¤v$õ¿v_x0004_dO_x001D_é¿_x0017_$A(EOý¿êÐ/2-Áå¿ú'+_x000C_û¿ ë D$sÓ¿¬_x000E_7W`@Ý?OG±áBê¿73é_x000B_N_x0015_À?êÜ_x0001__x000D_ueð?ú»qz×ì?¿eD_x0017_;qþ¿	ºü'7Ò?F.&lt;E_x0001_À_x0010_3Óôð?@Eç¿Y)î?Òà&amp;_x0001_B_x0007_è¿EÏfR&lt;Ú?e+¯ÈGÁÏ?_x000D__x0006_y#_x000F_µ?T'ýZì4å¿_x0001_m°_x0011_/_x000B_é?¨ÛTMÎð¿|Ñ_óÙ?_x0006_óì&amp;_x0010_å¿x%dymq¹?É_x000E_þ¬mqÞ¿_x0001__x0004_½hñ?¤NÉU_x000F_ªä?_x0002_û_x0016_=MÆ?Ù`_x001B_8Zæ¿EÁ5ié?{à:C²à¿_x001C_KÿÖ~_x0005_ÀÇ¼_x0003_N8=Ñ?'«ã_x0008_Ø_x0012_­¿'²_x001B__x000C_ß¿¡zºp"á¿'Ü²ëR+ù?KrGîDó?ÉÍ^Â'»?_x0003__x0004_Á_x0014_\ìÒ?f^_x0006_LGÎ_x0001_ÀH®2¹å?A®²_x0019_Ñ?p_&lt;ýI¡í¿nÒÏ_x001B_ù¥ê?±¥*=Å¿_x0013_Dcu_?å?¯UT*OOì¿x¡ú£+_x0017_ñ?O«Xà?t­c7_x0002_Cï¿ÌÒà¥:Mê?'§Y¶kÌ¿¯ßoâ Ð?3ë21_x0006_À·¦Ñv#é?§^:G×2ä?_x0010__x0011_©ú?_x001A_±'ð\_x0007_Ï?íq8¸tò¿ÓMýx¾°È¿¶_x001B_ò_x0008_Í]ó¿pËq_x001F_íÐ_x0005_@«õý?_x0016_´_x000F_8Ðï?Ç«Ý_x001C_-ò?ÙÙª_x0003_ÊÃÞ?_x000C_¾_x001C_3~Êð¿_x001C__óUîÒð¿PÕ¸_x0008_°wí¿P¢_x001F__x0001__x0005_P_x000D_ñ?Ã _x000B_~â?yp`Å«Ä?¹©þ_x000D_T¿_x0003_À ©²Âãr¿oKQaÿuü?Ê¯°ð@Ö¿7&lt;Êë¡Ìë?º_x0017_®" á¿PW¬ÄXï?qÊÑo®_x000B_ò?âNÜ¹_x0011_Ð_x0007_@{5¦_x000F_ö¿°Ië_x0006_SÝÏ?_x0016_rÇ5´þò?me,"ýº_x0007_ÀR=¢yû ³?~Bz_x001A__x0002_ÀY_x0008_ Eô¬õ?Ïø_x001D_Î_x0001_¾?_x0004_5B_x0003__x0011_ð?¶ËÊ¿IAÂ¿¡Q÷·áÈ¿\ Ï!_x000C_$Æ?e,Öýh¤î¿r¢á+Lû¿þ]A:-æ¿ÁP.É#à?v_x0019__?¬êÑ?¯Ñ_x0002_À²¹?)6bU_x0016_ã?¹¦_x0008__x0019__x001C_ð¿_x0002__x0003_h(	_x0004_r¦ñ¿ô¾l_x000D_Ùâ?üæ#¦øå?z_x0014__x0008_aÈ|Æ¿ý¥§_x0015_ÝüÐ¿Àß_x001D_Ø¼eÞ¿äðòF_x0018_Ô¿SªV¿_x0013_Uû¿¸Ê_x0013__x000D_ï?2f°_x0008_¥?aÀ¤¥êÃ?Ì\ßß¿¿[ºùÕ¿_x000C_+:h£sì?µ_x0012_Ýàú¿Öµ}9Z ú?¡7ü_x000B_8_x0001_Þ?À,iòbº¿_x000F_Ì&lt;Wa¨ñ?øÇ¨äé¿ÚyQ_x0010_Øæ?_x001C_JöÝà×?~í_x0002__x000B_ëªÕ¿Äîa¢|"Ù?¢"öãí?bq|»à¿¦_x0003__µA8ñ?Ö|çÈOÃÂ?K_x0004_´Ô_x000B_ß?.ÑKÊï?6À¤§iç?_x001E_in2_x0007__x000E__x001F_¾_x0001_@u-_x0016_®íéÐ?_x0018_ÚbL§ñà¿P_x0006_ÕTÓ_x0019__x0001_À_x0008_j¶_x000B_ÁÊ¿ra(¬	Ó?#b_x0004_ï¿,rgzôÞé¿:_x001C_ìØ»ò?_x000D_Ù%RWê?eÊ!Ï¹¿,_x0003_1Î¢+ÿ¿iØN_x0007_¦¿à%w_x000E_`ê¿_x001A_[._x001F_¢ò?ZzFägµ¿øñvu&gt;¾ì¿Ã_x0008__x0019_ö¬ÿä?_x0002_í_x0003_~_ñÊ?O:úàÃ\Ð?¿è_x000C_péÓ?ÐúX£ýæ?_x001A_/ù?º?¬W½ô?ÃÓ|_x001A__x0011_jô¿KÀ rÖô¿sÁâ_x000D_¼_x0005_ä?ÅÇ§_²ô¿²j_x0018_mR_x001E_þ?î_x0005_»_x0008_&amp;_x0005_Ý?²×Ü_x0013_ð$ì?sÜ2[»ñ¿_x0003__x0004_}Ñû=·Lè?qÕ¿_x0001_ êÞ¿äsiÝDÛ?b_x001E_ÒvxéÙ?Ñ¬\4C&gt;ß?&gt;Ù&amp;ëù¿½Yd_x0010_ðó?£L¹_x0004_Øoè?ÑÓ_x0013__x0010_Lô¿ú÷:±_x0005_ÀäØàÊÚß¿ÑÌ_x0017_d'Jç¿ÔaÝfA¢_x0003_@@ëS"OÎ?§ÛOÿU(ú¿º	_x000E_î(HÓ?.Íä_x0016__x0016_°Ø¿TU{Ë¼Ò?ð_x0012_¢_x0003_nó¿µóó_x0019_Ü?ÉÂá__x001B_ä¿_x001A_U_x0019__x000C_Ã_x0002_ò?Aqe¯)ö?Cm675_x0008_ì¿_x001D_ ä_x0002_ÌÐ?eF_x0014_Ìéë¿|"_x001C_\ã?f26ÏN»?_x000F_Li¬@_x0007_Í?_x000C_Î_x0013_V+ç¿?}ñW_x000C_hâ¿{nÙ_x0002__x0004_;vÏ¿²nì¥oþ?±Øª Å·í?,Aü`¿Ê?_x0014_!Åñ?7Ñåyçìæ¿xZa;ð?×	_x000E_rÂÌþ¿´å_x0016__x0013_på?æ &lt; ïÒ?ö=_x001E_# û?m)=1±_x0001_@Ï¯æ!KÒñ?}l"_x000E_â'Á¿Á^âå¿?d0_x0018__x0017_º¿Ü(II/Å¿ªóp¿æÁ?_x001F_¨_x0011_Ê1ÂÔ?6=¢=0ô¿_x0010_Ç+÷þß?õ_x000B_¥¤MÚ¿_x000F__x0013_ô$ ?D?mm·è¿§Lîù³_x000F_Ô¿Ì¼ÆÌ_ä?_x0010_5_x0003_4_x0017_4_x0002_@ÛÇ_x001E_^_x001B_g_x0002_ÀÚ&lt;÷y·Ô¿ÄG_x001E_L_x001E_xÀ¿Ü4._x0005_aÚ?$-MMG_x0003_@_x0001__x0006__x001F_HØ®wAù¿r_x000F_Ê)µâ¿,ÿ4\ytà¿õ_x001F_×Ò½kÎ?`ýøb_x0012_0¿?ôi,²ßä?_x0005_rmÆ_x0003_|ç¿\_x0010_*ôæ?_x0004_B|êÖ?-_x000E_AÎ0ý?J#_x0015_r¿zµ·°¾ö?_x0010__x0012_õT	ð¿ìÞzñ¿g&amp;]§Þ¿=ìoñÚ¿[4i_x001D_ã©â?ªÉ°Â´å¿z_x0012_£Ñô×?_x0007_Ç:È¡_Ì¿ã_x0016_×+ÎX¿?_x001B_é7K LØ?âø$Â¾?'þ_x0006_ç8ö?|rÿöóð?÷©9&amp;Eò?q5'Shßð?Ùx_x000B_ÅÄ:ð?9_x0013_ô4¡ý¿i²!£Ç~³¿Àþ$_x0002_å[è?\Ñ.j_x0003__x0005__x0012__x0004_¿t_x0006__d¸Ñº?ËÓ&amp;DÝÕ¿?.Q_x0004_Kû¿_x0004_xdzjîÊ¿CÊ¹[`ð¿nïh_x0010_BSç¿_x000E__x0001_ä¥¦þ¿§IÖò×ð?ÐD¶ï?#Î¢§'Õ¿ÉG_x0013_)ã¿|_x0006_­Rä?Â?Z÷mè?_x001A_\_x001C_©_x0001_äû?#éYqµ¦?ÁÉ_x0015__x001B_ïö¿1GLAòñ¿:rjì4¯á?_x001C_åk_x0005__x000B_î?Ý_x0014_±ø?f«w_x0002_ËLÔ¿¼¥a_x0014_©&gt;?(ó?qÎâ¿¼Í_x0010_bHç?Ùå+JÓ(ô?¨dõyÄ¿+Ï.Igè¿vW_x0018_D!î¿ó¼"NUç?U® 4ÛÛ¿mo2²Ð?_x0001__x0003_WëÝÌü?_x0005_jqÊÝ¿_x0014_Vâì?R§ðv.ç¿´_x001D_®IÝ¿ååòû¯ã¿_x0007_CmZì¿ 'x_x0011_ñ?_x000B_ìDø_x0010_cÏ?.2KLµø?ýP{Ååì¿jó_x0016_¥cNÑ¿$Õ]_x0002_8ì¿_x0001_ã°ñô¿¦dHDÌé?¹G´}ÂÇ¿&gt;PÞ ð¿"cÈªÓ¿çÐz|ö¿üÛ±Â*ð?6+Ãµií¿ú_x0005_Cå_x0006_»?=^»}êÿø¿ YØÞ÷¿²Ö0ç¬_x000C_Õ¿`È]bÏEé?Ã/»+_x0007__x0015_Ø¿æëÕñk»¿_x0004_mGRðÞ¿_x0006_±_x0015_Sõ?G'|­àö?\_x0011_z_x001F__x0005__x000B_¦_x0002_ÿ?ÍªoÖðñù?h2ÅÑ¸ë?Ð_x001B_HíÏ}ù¿¨ø_x001B_T_x0019_Ë?X_x0010_N¢{yü¿ðÞ²¥º_x0004_@y=xdµKî¿·À@ÐWþ¿Öw³Ëî]ö¿]³l_x001E_ÜQÛ¿`(ô~_x001D_3Ø¿b}6¬éö?$Ítpô¿È_x0001__x001D_¼õâÀ¿¨Êeû_x0007_ù¿k÷§Ù?uò tà?	h@Ç"¹¿_x0003__x0006_)¿Dï?YÆ¸oR$ù?%§j·_x001B_}á¿&gt;\3!IÝ¿¸s_x0004_ìÍ_x0018_ó¿m_x0019__x0001_ô~û?¦îØçOÁì?ÉlôôhÂ¿7+_x000B__x000E_Â_x000E_Ø¿ikÌÇÆÐõ¿Ï·_x0008_«&amp;õ¿ý_x000E_1_x0008_Ñçî?_x0004__x001B_"Ç_x0006_NË?_x0001__x0002_£þÂÀÁ_x0007_@N\Ê)6æè¿ns"5¼¿Å?K_x0016__x000C__x001C_çà?Á½¨VðÖÓ¿Gj)eýñ¿Æ0ù$òÆ?fûÍFó¿+àgK+hë¿z·BÏ$ÿè¿~OZ?_x001B_Í¿·Oì_x0001_@Â_x0002_rÀãâ¿eÈtaºìé¿±+E½pé?Váõ_x000C_ÑnÎ¿_x0017_y_x000C_Èã_x0010_ô¿Ó&amp;°ï­Ò?Fàhöú¿Áò#cå?ÀV&amp;Å	_x0012_ò¿`×ñoú_x0003_÷?nõQÿ¿µ8Û_x001B_ñäé?¢_x0019_´¡lÐÍ¿4y_x001B__x0008_m¡ó?¨æ_x0007_¶4_x0008_ó?_x0003_®à9Fð¿þ4¤¡_x0007_Ý?µõÇÍ_x0018_ç?û|Û_x0011_7_x0001_@®ÈR_x0002__x0004__x0002__Þ?û¿Wð?âY_x000D__x0015_ä?0Kw,ê¿Tp;Ø5÷?uê_x0008_/§~õ?m_x0008_S{'Ô¿ua¥h¥ê¾?_x0012_J&gt;_x001E_Ôµá?k_x0018_Ê×?ÿÖÅ_x0003_¢ñ¿_x0015_`4f«¿W­´È ä?nE7ntÐ¿»¤Ö%kÐ?bVci_x000E_Öô?²EÖ|þ\ï?VÕ½Bßà¿¡:_ îûñ?×¯Ä0_x0007_Ü_x0001_@ô¸p÷=¯å¿ë_x000E_Y_x000C_Ö¿HyúVbJ¹¿KíÔvæ¼Ù?­ï_ÖÊ"ó?·q&amp;i_x0014__x0001_æ?ÆÚÊÞ_x000E_ã¿ÃCX_x001E_èå¿eÞ¯ï.	_x0002_@_x0010_÷gÑ?l18_x0015_ò?E¹ÕÑwÒ¿_x0001__x0002_i©¡7¸½?:_x0018_ÓÝ½?ïQ_x0017_Ü2ºò?ÛQ@7µ?M4¦rÑ­ø?T1äÉ&lt;ÞÐ?¶¤G ®½ÿ¿1.VCÁóë¿eÎ_x0019__x0017_Þn¶¿r_x0003_wóô¿.Ä¼3î%?/ÿ&gt;1wÁ¿FÐ_x001D_Â	Gè?±Éè5-×¿jÒÛÐ­¯à¿´ç@õÎ?æFYrî_x001F_à¿Ã_x0006_"ÙÕã¿_x001D__x0019_î	fbÇ¿	z_x0017_âk?_x0004_,ÈtÞþ?Æ}ôu½~Ü?)+V;þì¿4é¡ê?7¤ª8Ò¿1_x001E_úäðÞ?Z©ò_x000F_!ò?c÷_x0015_m_x001D_uð¿+sÿ,|ö?__x000E__x0002_!2_x0013_É?#_x001C_Í:¹Q¡¿¼nád_x0003__x0007_í1é¿A_x0015_ÉÊT_x0001_ÀhFETðÛÚ?_x0015_?Ñçú¿P­H¢ôýÕ?Í:¡¤É×?d£Ïyß_x0008_ö¿9.¬f·_x0004_À_x000B__x0005_-_¡£ô¿_x0010_îOÍþ¸ó¿¿C_x000F_õ¿zõ_x0012_8à?ê_x0002_¾VÜ·ù¿'áâýà?câøÆ5ê¿4_x001E__x000B_r1Gö?a(ªÿ7_x0003_Àµhê3±?R]©z_x0008_Ö?Ï_x0018_¤à³sò¿ûuÕ~Ó÷¿#OG*²!_x0008_@An«z¶cÝ¿_x0011_þò_x0005__x0015__x000B_Ó¿jt_x000D_Õ_x0012_Êþ?_x000F_ûGgÑ2ë¿Î¦Ülüï_x0001_Àÿá!²î¿j_x001C_Ü_x0011__$_x0006_À|õÇè5´æ?`_x000D_Ýos,õ?§ªóåãá?_x0003__x0004__x0014_g[á"ú?*¹0~à_x0001_Ó?_x000E__x0004_û_x0003_Éä¿J(]¬]qÿ¿¾À_x0019__x0006_Û?¡¼Ô &lt;_x000C_Î?`:J1\Wå?Qÿ»?h'ë¿Áåçác­æ¿#iâÐ¿Ì?1í0Ï¢;ò?=xik:7â?o:Û:Á?S@e_x000E_¼õû?h0éï?ÿ_x001A_	Pçæ??zÜYøô¿©_x0002_ÿ~_x0013_á¿ÊMúàÿ"ã?)¨°_x0002_¬ô¿Ùhþ@áü¿ÎèùX^Ü?¤Ð{&amp;_x001D_È¿ü¼F¬ßDÉ?üÕ_x001C_WÖã?@÷_x0010_isÔÂ¿¡Í_x0002_ò0_x0003_¡?é_x0004_V_x000B_Ë¿$Ú_x000E__x001E_$Êé¿$»}=6ò?G E+L÷?_x0005_ÿÛ_x0001__x0002_bÊ¿Ûn_x001F_GuÝ¿_x0011__x0008_ÏÍS_x001E_ä¿_x0013_Î!D;æ¿§¨PÒí¿mjfÉÏï?_x0013_yé_x0004_Ò8Õ¿ÃcÈ½`uö¿§0zçð?öX=²÷íõ¿ñ/ð]Òà?â¨~º]Ù?_x0001_ë_Õó6ê?Àw_x0007_p²¿_x0014_·ü Ï_x0011_¿NÂt_x0004_tø?q°êrÃ_x000D_ÀÇ_x001F__x001A_¢%ö?Üo9ÛæÚ?Yb©±_x0005_Ç?_x0011_ÕØ9ó¿Õ_x0018_j_x0018_ôÌ¿:Q«&amp;fRÊ¿ª~EUí¿è_x0015__x001D_Ë¦æÑ¿ô_x0003_O³á_x000C_Ð?_x0019_xá$9yê¿À¬(ZûÈû¿®ÝH`W[Ø?j_x0008_º@üæ¿r$úê_x0004_â?4~é§_x0016_ê_x0003_À</t>
  </si>
  <si>
    <t>c00349b5258884a6f0835c66a0a27ae1_x0003__x0006_óm_x0012_#fõ¿Z_x0017_­óa®Ø?Y*Ô¬á_x0003_À'·_x0018__x0017_ãèë?ÕÉ9xêÿW?1Ï__x0005_mvô¿³¶_x001F_ä3¾¿÷9þ¥áà?¹ê×³ Ü¿Ø­ã¤Ò?÷]._x0015_Óñ¿YN{°ï?³¹0¤_x000E_¯ê?4NYõ&amp;_x000D_ß?-Ð?z]·ë¿!Öy3_x001B_¹ë¿á3õ_x0004_0Û?Áùdê2ù?/ÛË`¯úò?_x0001_8ù_x000D_0ê?$_x001A_*_x0002__x0005_1ï¿È_x0003_æ¡MX_x0003_@»°_x0002__x000D_¢§»¿p_x0018_î_x0010_&gt;÷?«_x0001_~_x000F_ô?Æ_x0007__x001A_XsLä?¢Íµ_x0003_À6·?/õ` ý_x000C_á?P_x001F_Òtñ¿s_x000F_ºóµä¿¥*Cù¸ð¿ÿÄ4z	_x000F_Bñ¿r_x0015_ñq_x001D_û¿fþUJ­ó?ûÂok_x0016_þÉ¿!ïdËº¹æ?x_x000B_i4éæ¿QoÅV-ó¿ãm¸_x000D_%ç?\ç@IÇÈ?La_*±­ë¿Hz_x0013_HñÀ?_x000B_c$_x0008__x0016_eò¿÷í)Ç]xå¿U_x0003_wÊ&gt;á?lû_x0004__x000E_÷Ãù?C33y&lt;¹?ÛTU±_x0002_®?ý_x0004_MÀ?¤0ù_x0017_{õ?³ÊJLä?×¿+_x000B_ÊËX_x0016_ù?_x000D_à%^Å?^_x000C_üÌïä?úx#_x0011_óðå?ÅþÞn_x001F_é?ø	_x0004_ä_x0006_ÚÙ?_x001D_'bi«Â¿ÒÃ{eZ¡è¿Ñùù8âüð?_x0003__x000C_¿ªú§Ò?P¥ Ôñ*_x0007_@U6ù_x0005__x0001_@_x0002__x0007_Ä&amp;;Æ¹¸Ç¿ß_x0017_Ç3_x0001_@_x001D_AùÐò¿|(u{ª¿"×"ÿ_x001E_ë¿a_x0010__x001F_ÎëRå¿_x0004_g~R¹Æ¿r.®»8ó¿r_x0014_Õ©¬é?_x000B_0EÞ¿Aõ©Ôç¿_x001E_Á#±|¯?_x001E_]Ùªø_x0002_Ô?µÞrìªòè¿!]fÓAð?bËw7M_x0003_Þ¿×]òs©Ê¿B_x0014_èü|{ñ¿_x0013_uÏ¯Û:×?öra_x0013_		ÀÉÂ_x0004_2µâ¿ØÌÎfÞ_x0013_Û?iµQ»Ü¿_x0016__x0004_#'í?3ªÆUq²è¿Ñn(Sê?_x0006_:ä|_x000F_èÀ?_x0018_¢_x0005_ÒJê¿òö/ØÖgû¿¡Í__x0015_{Ë?p_x0010_ÌÓì?ºÜ§_x0004__x000E___x0004_¶?ëÛ{Ø_x001D_à?§p_x0019_{åÑì?/LíÎÈÀ?ÄöË(;pî¿_x000E_nÀ7Óò¿Û&amp;'Í_x000F_à¿N´Ê]u¡?R×¡e_x0006_xÝ¿ø_x0017_úhù¿';új^Vü?ÀÃØ_x001A_cäú?Ï-0&lt;Ã?GzQãÝ¿_x000B_ÏBÐ_x000F_Ä?jÿX¬»ð?VU_x0011_u4ã?¦Ûê­©Û?_x001B_.`p1|õ¿ Ûf_x0006__x0001_Àú_x0005_¶r#ö¿_x001C__x001E_ÛXæ?_x000C_¯ìô¿zAS½_ó?±}øZÑ¿_x0007_ÕW_x0003__ì?	þà'y_x0011_ê?Æ_x0014_Áÿß_x0012_ä¿Ë«¶{IÄ?ÏË{}B_x000D_â¿G_x0008_"ÁÉ¿IÊ_x0002__x0011_ë_ë¿_x0005__x0006_`¹î·ç?¡¾¯Bóýù?3m_x0003_´Å¢¸¿ÒD¢®Öí¿wà	_x0007_,Ý¿öº+_x0004_Õpå¿O=·ú_x0002_@ÕÍôaø·Ö¿HéTÝLõ¿°+IÐªÀ¿{8÷ú¿?éðgß¿ÛÐË©º_x0007_?­4Ü¼ç?q2Â	ê¿çR®ß+ä¿Ù}2H²×é?Ç)D©_x0011_þ¥?Ô_x0001_ôcJ¶¿ï8|_x000D_ñ¿ÚëV\å?Ýxreóí¿xµ_x0011_0_x001E_ÙÞ?·©_x0014_@#hÖ?Íõ_x000B_~ ò¿%Å\à¼á?¥ôü¤A¼?|_x001C_ÍÑ#Ñ¿7ÿØ"_x0016_Ëå¿'_x0005_;ÓËlï¿Àxû·¿§¤NH_x0005__x0008_Iõ_x0005_À{_x001B__x001E_	_x0019_ó?ÞêNtº_x0001_ñ?tæ_x0006_TÄæ?_x0004_Dl9lüá¿üsl_x001E_Bbñ?M#s_x0002_)1ì¿_x001A_Ù½øVì?À_x000F_qãàø?T_x000C_8½	½×?áÅñ;ÿ×?´Ë&amp;ÈLÝ?±ÂÃ_x0003_\Kã¿³h»S,ñ¿¶&gt;1ýZ°¿¾{òï¿àA·C(¯å?_x0011_|mLÕø¿xÒåL]½¿TR_x0005_Qnö?R)_°~¶¿©ø÷Nù?£u_x000D__x0001_øä¿&lt;%ø$¹|_x0002_À»©òKÜ¿&gt;¤?,_x001D__x000D_ò¿%*pú¿¥qã­kö¿ª\hVõGë¿¥Çå0Æ¤Ö? _x001B_}\_x0007_(ñ¿.7nÁÿEë?_x0002__x0004__x0003__x0016_":Þ`å?Û"Ù_x000F_·Õ¿e^×9î?÷0ß_x0001_ÞPã?¯¦Ñ-îAã?êã¹·ûcæ?Vné¼ð?	__x001B__x000F_Äð?mQ_x0016_CK_x0002_ä?ÑìÖ_x0015_Ú¾®?55×¨1ýº¿_x0001_£rüî¿Ê_x0017_¿­4ë?VÇüØÓò?ák_x000C_@WÅ¿³_x0001_÷³í?}&lt;b-Úø_x0007_ÀÂÔH0¶¬á¿M4SÀ_x0004_°¿rOí_x0011__x001A_å?è£q°_x000B_ì×?@_x000C_ÌÍ×ä?£µ=g[ß?ñw,`5Fø?k0_x0016_ÁË_x0006_ð?_x000E_ V4»Üæ?_x001F__x000E_@D0Î¿ñ¬Îÿ_x001A_òæ¿Ô?Å'ÆÐ?êr¢ð·?dÜ_,Û_x0011_ó¿Q"+_x0010__x0002__x0003__x000D_Ìå?[GÎ°ZÉÚ?~y¿zgà?_x0006_÷_x001D_Nè?Âø_x001C_æ#ù¿H_x001D_&lt;}³å?OßiÙ_x0005_À_x0001_¥êåXÏ÷?½Z¤À}A÷¿µ²PßÍøß?èáS_x001C_ù?NSö_x0001_¿¦×&amp;éVÙ?ÆÄjÂ_x000E_Ã¿âF×»¿{AiW^m_x0001_À¯wg9mð?ã¬wk+à?^øo­O¡à¿&gt;'ºëIê?_x0006__x000F_=x±9Õ?´_x001F_,Ý¥ïü?_x0007_ËìÓ§ñÔ¿×vµT_x0010_¾?Å_x0007_§ñ?}_x0019_S_x001A_Ùú¿_x0017_é_x001A_ß_x0011_¤¶?ï@éj_x001F_÷¿2½X_x001E__x0008_OÞ?S¿+0¨_x001B_í¿_x0002_wë_x000C_ÖSë¿h51ûØ?_x0001__x0004__x000D_;Ü_x001F_Ú×¿ÿªû_x000F_Àï²?Ã´v%hæÛ?|¤Í¯ý?èN.dÆ¤Û?-ï0ØWÑ?PM},=èá¿Ü×ã£Ù#æ¿D_x000D__x0007_6:ñ¿Q¼OæEô?Z®Ã_x000B_6±¿ê#_x0016_%wÚÜ?ñ_x0003_TÒÐ÷ö?ô_x0001_Iôíöç¿Äm3$¢_x001F_é¿&gt;&amp;"	_x0007_dË?nø¨ù?Ô_x0012__x001A_ªñ_x001E_Ó¿#_x001C_F@?µ¿¥ÒlÏà¿Ø_x0015__x0011_½ú_x0003_ô?*qª¾ró?hµ²X_x0007_Õ¿ù&lt;Poß¿¬Ç¡p_x0019_­ò¿ÑUÔ?|æ?ã_x000C__x001E_óÈ÷¿[_x0013_°üg÷?R¨BU?_x000F_Ø?]tI_x000E_åÖ?c_x0002_°ÿTä?)ß'e_x0004__x0005__uõ¿-Ñg@ð?)+m¸E_x0004_@%Æ^XR_x0001_@.$'£ïãÏ¿¨àm	Ëªÿ¿s}&amp;º±_x0003_@ªË)®Âõ¿Ëyr_x001E_¦Åý¿wÑÁ¥tÑ?§¯Ó(Ö¿v_x001D_&lt;K¼?ú5_x0001_2ÝÉ¿_x0013_ÞÙÝ· ©¿¾9Wrì_x0014_Æ?þ±¼ä?Í&lt;iÔúð¿G_x001E_Õ~"ö?%;pÝ_x0002_uá¿ntW1FÕ¿ð5¼ÌÖúí?MÐ]²_x0010_ù¿¬t$Lmô?p«u* ò?_x0018_mÒìdgï¿_x001D_1á%tø?Eq8Ëõô?l#ã¾ºÖ¿©ißvX¤¬¿î²øau÷?5_x000F_Ý_x0018_´?I8_x001A_+.$ä¿_x0003__x0004_!Ö»Ã_x0018_æ?zyPAC¯?yÿYÈÁ¢þ?7RIRï?&gt;ãJè×_x0019_ù¿&gt;Uáª_Ñ?yØ_x0018_³,_x0019_ò¿ÀÙxO;ç¿_x001E_N¦Ý_x0006_ÅÖ?¬;m¶ÌÙ?YS4¤Uò?t?¡_x000C__x001F_N¶?UÇÝÖ¡¿GQyô#_x000C_ÀfA%ÈsÎ?êY&amp;´ÅÊ?¸âºX?ßñ?ãK¨_x001C_Ú¿³_x001E_S,_x0003_@{(Î·åñ?o_x0002_À^wì¿_x0018_jî¯ú¿Gz$v8æ?X6,@õÜ?Ù_x0011_I_x000F_!Ãå?_x0013__x001D_&gt;,ÞPä¿_x0001_9à¢:Õ×¿PcXÌØò?¿_x000D_ÖI´ñ¿¢üx±¾¼¿tÆ ü³üû¿ÿ?Ó_x000B__x0001__x0002_mTì¿6`1Idà¿oòÎcÞkÕ¿ûÏ_x0015__x000C_%å¿Ãoªùÿî¿Î_x001D_ã	ù?_x001A_z®¬ÎÅð?q fa_x0017_á?!ÿÞæ¹ò¿õ{Ï=ô?_x001B_fíáS¨¿¢_x001A_¯ñïÏú¿J3G&lt;ó?îI	ö£Ü¿Ô0ã_x0013_üùò?R%ÃÆí1Þ?\_x0008_s_x0019_h¥?4¾+Fêã?é&lt;}gê?`¦ßàí¿r_­}_x001A_¯Õ¿5JJì¿ÿÙ?@öµQzó¿øäâÿ¼åt?0ÙS_x001A__x0002_8ð¿ÛW_x000E_ß?|=H÷?&amp;g»_x000C_©ê¶¿{¦Ã!ÙØ?þ°£jc_x0004_@ä__x0016_ñÆQà¿_x001F_ª$¡&gt;ò¿_x0001__x0002_A\oVÞ÷?_x001F_få_x0006_Hvõ?¥roÍùHò¿·2&lt;tSå¬?ºÜ1B*íà?¼ê0µNcæ¿7Å_x001F_¬_x0004_qð?è#¤Ü¤ñ¿F¬xñfMÙ?_x000C_¬µQñ³¿÷_x001C__x0002_ðnµõ?Ç%&lt;_x0001_¶¿üöÏÂYó?ÂJ²Ö??fÜÓFã¿ô_x0011_^~³ï?Wúp_x001B__x0018__x001D_×¿)_x001C_ÖÙå_x0019_ò?3-@8ü?1Ê&lt;Fºø?¹Ê_x0006_Óáê¿Ä²Ç¼_x0018_æ?c_x0016_©_x0010_^,Ý?^À){Gì?èÙá¢°ðÿ?¥^ÖÍgï?Lå#ÇY¿ó?k/_x0014_Zt ?@ín&amp;åü?_x0014__x0015_¢oÉ¿Ó¼*Aßã?_x0008_R¾å_x0002__x0003_ð\ô¿Æ-¶@4´¿_x0017_^H\zÛñ?Ó1_x001A__x001F_å_x0006_?òi£þA_x0016_è??_x0010_n33ò¿H²}}kÀê¿jÊ¡_x0016_Bö?®_x001A_¬«õä?V­ÌDâ?_x0015_",¼¬ò¿3Ö8õ÷¿GÖ³\}`Ã?g_x0012__x0017_¡äÁ¿GN_x0013_gÒ¿¼õ^ÕÖ¾¿úþ~³B­Ý¿T±­ø/â¿v)ªy_x0018_|ë?-¾ffDsä¿_xaæé&amp;Þ?_x0011_szø_x000F__x0007_ç¿K_x0012_ßZNî?ü©¸èÔcÑ¿å¥ í_x0005_ñ?±ÿ±_x000D_ñÜß?­¦TóFaÍ¿ADRÿ1_x0001_@*-½HNì¿ær¡G¸Î¿æzcU¢Õ¿_x0013_1Èàk©î¿_x0002__x0004_àtîîÑÜî¿_x0007_±¤[¼á¿tlr_x001A_Lü?VóKð6ï¿¹rÅ_x001D_u_x0001_ÀñÁM`qþn¿±6_x001F_Jj Ä?*_x000D_Ò¥Ëî¿~õß:¾V_x0007_ÀÉ_x0004__x0001_}_x000C_&amp;ñ?Àk÷\Â?%íÝ_x0005_}ù?¤~ÊJjó?~G_x0005_õá?&lt;Py.KN»¿ÈÏÌf&gt;´?¬Y[KÃ?v¸_x0019_P-_x0002_À2v_x0018_$|eÛ¿0.ØlEÆä¿jW_x0012_Ð¤Ð?_x0017_ÒÁÓ¼ò?Ì_x0007_Z4øUÓ¿_x0008_s¶~Æù¿_x0003_Sæ­Lø¿ÙÒPjÖ?ãºj16Uí?ñ§zuÈ_x000C_å¿Ç§o¶%ò¿t5óü¥Æê?:èô¢¢Þ?v7B_x0003__x0007_©oõ?£_x000F_¥_x0006_¦ü±¿l}ÁÍ_x0004_Ìñ?_x0010_þêsqñ?ÝgnòÃ4Ê¿_x001E_Ë;ÿ&lt;¿y7»Õÿ:õ¿ix¾_x0007__x0005_j¥¿,| ÿ}ß?ò_x0004_»WM ø¿ÙÛÃô®ëê¿^ü__x001B_Ù_x0018_í¿ô¼êy\\æ¿Wâé&gt;Kï?ÚUZ'Yd§?ì_x0008_OÀøáÖ¿½_x0013__x0013_¬R6ë?êt`¼¿LÐ1_x0001_lõ?Ô]¸\(ñ?Qîu_x0002_s¼è?÷Bò´9Õó?öO¬¯Ö?Ýºmq!²ü?]]Ã_x0011_Ëu_x0005_@½ú{Û_x000C_;Ý¿©_x0014_Ä[_x0019_î¿ºç°Å_x0010_ú?Ñ_x0005_«_x001F_íñ¿_x000C__x0006_Ùå?é¿ìIBÎ.ÿ?£_x0003_5ê*ó?_x0001__x0002_s_x0005_ëÐ_x001F_î¿üg$ö¥Ä¯¿&gt;/_x000B_åã¿VÜ&gt;^&amp;ý¿Ï|YãìIà¿¥W¹Të÷?}_x000D_@å0ù¿2o_x0005_¿8Ü?Ù,2V@ì¿õ´ÁòÅõ?¤iL_x0007_Ãù¿_x0016_D­ÐÝÅ¿«M_x0002_u¤ø?dm_x0011_äÿ?D¡_x0001_ð?ÙÔ5f2_x0001_ß¿4óA_x000C_É?ºL0ô#ð?g_x000D__x001B_Éò?çÞÌ¦_¶?Ú?Xi	Øô?)ï5_x0013__x0006_k_x0004_@äÀÈ_x0014_ñ_x0002_Õ?Ë¦7#ß=ñ¿Ût-|`õ¿_x0006_Q9hð#ì¿5ÀA_x001E_¶Á¿©`}'	úë?¡ðíCíó¿ú&amp;7Ãy§_x0001_ÀiÁ&amp;È?_x0006__x0004__x0002__x0004_ Öî¿g½eº¤ð¿L3_x0013_±.ØÖ?s2ÌçhØñ?I_x0010__x000C__x0010_ªgë?Ýê_x001D__x001A__x0001__x000B_ô¿É¢]r?BZ=Úq*Õ¿_x0007_ÃéÑ_x001A_×¿Xþ,Z_x001E_ð?_x000D_¬w³Ôÿ?__x001C_s_x0004_Äß¿©Ý^¯_x0012_ñ¿_x0014_·)g»¢Ü¿é"Ksµ~à¿Ô&lt;¹_x0008_0Ú¿Ü_x0016__x0004_ÙJ÷÷?m_x0003__x0006_~Õ±?áí/©WØ?_x001A_VDreÙ?»1×dë¿imÏã}uÓ¿^ÐÀë?Z{h0BÚ¿YbF_x0017_KgÜ¿^3òï_x0017_3¸?zâ¥A_x001B_ø?³A_x0017_¤P]ë¿6døG|ó?Á¡1UÆÇ¬¿£DÑP_x000F_&gt;Ó¿ÄØw_x001F_ç?_x0001__x0006_knHy&gt;Ø¿X|àI÷_x001C_ß¿ÓÔ¨:_x0018_Fú¿ÔUÂÖ_x000D_÷¿äBÿKÞâ?gp!*_x0005_9ú?E$ð_x000E__x001F__x0014_ë¿|x_x0008_$_x0016__x0013_ñ?ã|_x001F_UÆÈ?ü!àI¢â¿õ_x0002_q_x0017_¿Xà¿úÙ_x0002_ÿH÷¿SÚ	Ô?L¬8Î?_x000F_ÙW§ë¿½:Z¡å?rl4. îä¿_x0004__x0016_ä3aõ?VmQý"_x0001_À&amp;_x001B_{øiyÖ¿+¾&gt;$µ¹¿Ò¤ÄçJ_x0008_Æ?T­Á©tª?}hU Ö?&amp;_x0002_è8ññ³?_x0003_4_x001E_¾½dï?_x0013_Âõ¡Òï¿VF.§#Ü²¿õ'±^I_x0008_à¿	_x0005_¹×BÐ?Ç(wHà¿¡¤ýØ_x0002__x0003_£Û¿k_x0011__x0007_ôK_x0010_á¿_x0015_¤ê±_x0004_vë¿ó_x001F__x0018_ÓðPñ?Ø_x0006_L!;_x0003_ä?5.«{|ì¿ö:Hª_x001A_á¿_x0018_J­¢û¿n5&lt;#_x000C_Ê¿u_x0006__x000E_PÇ_x0011_ó?Ý_x001C__x0004_nA2Ñ?»OÊòPÓ_x0006_ÀöÑ_x001A_¥&amp;Hå¿K,cÆÚàÑ?Ò_x001F_··_x0018_¶Ú?UÜÈ³_x0008_î¿Kk&gt;ë_x001F_ç?,W ìTZù?_x001D_»õà©À¿Sß`«Ô¿;¦_x0016__x001A_Rø¿0:_uª|ß¿óÿN1_x0018_ªÜ?îíÒ:mc?ö*BQúÛ¿\%Éj&amp;ï¿û1W4eê¿¯ËÒ_x001E_F5Â?í_x0013_øíÝ¿Z²æ~(Öâ¿JÝZ5¦l¬?é8Ãâ*_x0001_À_x0006__x0007_WÛîcíuò?Q¦Xf¶Ò¿îê©_x0001_ó¿æk£_Pæ¿_x0010_÷¬:ä¿ààí¨º?Åsç»_x0012_Râ?#ÈJ_x001E_»½É¿=_x0007_Y_x0015__x0012_¿DñÁ[â_x0013_ø¿_x0006_É_x0008_+EÔñ¿¥òB_x001D_4AÚ¿AöÓqËÙ_x0001_ÀTJ!8ÙÑ¹?_x000E_ªT0_ç¿'_x000D_MZ§Ñ±¿ø5ÓS_x000C_Q÷¿Íg{²Ùù?=_x000E_ÚJTÞì?'²ñ·{_x0019_®¿É¦n7þ§é?_x0016_x§ÔCð¿È¡õØs½Ð?_x0002_2Ùâ²_x0005_î¿±_x0001_¢_x0018_SÜ?¿/òºÎÒ?_x0003_`üSxô¿_x0015_ë*Ré?³Âëñ_x001C_Ã?nÇÇiÞ¿C^ká_x0011_Wâ¿qe_x0004_]_x0002__x0004_ÝÝ¿b_x001B_ê­¡Â?3¼%ç¹+è?éNc%¨á¿Üé¾-NCò?ý&amp;s_x000B__x0003_¼ê¿'ÇHè2âè?Õ)S_x0006_08í?g-/þÜö¿Diù!üÕ?±Ë_x001D_Õ¿8oh_x0005_ª_x0011_ë?jM_x0015_ ð?ôv@¡_x0017_Èç?4Bí.s&gt;Õ¿À¤UµÝ¿¹Â¦ìÌðÏ?g_x000B_ÅGØ¿_x0001_ÀtíÅò¿J¯ÄÀ,_x000D_í¿¼7&lt;X_x001F_ßè¿øþ]%}ïð¿¿9¢ÌÈè¿¸ë_x001D_Tèµ¿Å*g§p«³¿?$÷Ü¿ä['ô¸ù¿´{f×$6Ç¿_x000B_ÎJU]ÌÍ?_x000C_É8ß_ý¿kmuè\	Ò¿!Û#Æí¿_x0002__x0005_{$ìd;ß_x0004_@_x0016_ÍPÜ&amp;Ç?ZcÊ_x001D__x0019_´?¾#LÕ¿ú*¤%Oò¿&gt;§0¦_x001D_ê?fÚÍ©_x0005__x0018_Ê?bv_x000E_/±öÒ?&gt;ª ìZé¿rwy[©_x0001_á¿VyªEnâ?Áó×gnÉ?=Ý¸õ÷Ý¿_x0004_ÈÁ&gt;_x0004_Ç¿ýÞÃ(Ñeé¿â(9_x0010_cå?ýùÏ[Üá?Ð{³è_x000E_ô?_x0016_ÛDuÓ+Þ¿k2+_x0003_Uó?_x0015_0ñÞjíð?}_x0010_¶eNî?6UWAÁº¿_x000E_NQ_x0003__x001E_ÀÛ?Wÿ_x0012_?Gì¿·§_x0015_®+ë¿¡wÈqJ)æ?TÚ·_x0018_~´é¿§Xôðî§¾¿ðÊïUä&lt;á?&lt;%)0gÁú¿Íé(_x0001__x0007_	À¿©æ*Ôôù?ª_x001B__x0011_Yè+á?_x000F_c¤ü_x0016_Ï¿Ð_x001E_$lÍä?±g&gt;Ãé?4BÃËÙå?.{=Áñå?íB~U\´?N×fâ?¶3_x0012_®Gã?¥Æ_x000F_â¿_x0007_à¿gú?¥Ë*èIüÐ?È_x0018_ÔJ_x001E_ò¿öÉZ¤_x0014_@¼¿´«_x001F_f_x001A_Ãô¿9_x0002_)dX_x0004_@í_x0003_¡ï_x0002_°?ÃôUÁ&gt;à¿T\xMÂ¿úC_x0006_îNÜ¿àõb·ñ?H&amp;àBì?ì£Wô?w_x0006_v×°ê×¿_x0005_Å;º_x0013_æ?­7_»=_x0005_ê¿g2NGÿ?b/Ö4Èã?_x000F_¼&amp;Ne¶ã¿	A0&amp;+·?_x0002__x0005_mV\[¥­Ñ?ÛI­sê?Äñ)l¥û?î0ï¸Þ¿TTÈºÓ@å¿^ø_x001A_Ý6·ó?_x000D_ûà?X¯K~"ÙÊ¿Æ&amp;elí?pÄÉ}½Cá?YË=_x0019__x0012_&gt;_x0003_@ZÆhø¿íæf_x0012_èö¿V_x0013_&lt;ò%-Ñ¿Ïd}:ïEæ?_x0002_!&amp;ýí?±è_x0016_¾ÑèÍ?§W}Ãöæ?/_x0005_bðÄ_x0001_À_x0004_ú1D_x0015_Øê¿³ºw+&gt;×¿_x0018_°,Wñ¿IV`âüÃî?^CwÈó?y¼_x001B_5uÂ?Ç»_x001D_Â#å¿_x001B_BNîV_x001A_ú?íbNâ5g¿ÙÛÙß2ê¿f_x001B_z×õÉ?0_x000C_üGYtß?«¾ô_x0006__x0006__x0008_Ô]q¿_}!åYÄ?_x0002_wÙ^_x001A_àù¿s­î"æùô?_x0007_â_x0007_GQá?üý)&gt;½å¹¿#¨¾+jÔñ?_x0001_¢Ôù÷«à?X_x001A_xé?wc!òÔ?¶ªåð¿=_x0005_O¸0Ø?Åc­Òºû?È_x0019_0_x0004_¶ºÁ?DJ\ß_x0003_@{¡M_x0005_RÑ¿°ã½É¹÷?&lt;Ç^1kÌã¿5GLç÷ñÿ¿ÁÅnûG¬É¿_x0011_2ÆÇ½ñ¿õgÕ{ä¿t !_x0010_}Þà?¯_x001D_SYäÃ¿¬Ô§jjö¿Ê¸¼¯Z_x000E_ó?@ÄÓéì?îáË}¨MÙ¿N±Ö£Ù÷?z=?Ô_x0010_Þ?þ¿_x001D_¨_x0014__x0018_Ü¿]_x000F_íº'^_x0006_À_x0004__x0005_&gt;äçLGâ?_x0003_éH~dû¿s¢bÉo£¿ñC63=è?ÿcÊ²9÷?_IÐ£U_x001E_¸?Tç_x0018_&amp;`ó?ª£õ_x001D_ôí¿	Ô'ãç?_x0012_]_x0010__x001D_dø?_x0002_0sè?p®8Å"CÚ?%U_x0019_&lt;ò¿W{öw½_x000E_æ¿_x0019_ÜÖÊ¿³²È_x0001_@P5d_x001C_:Ü?c_x0017_ &amp;:_x001B_á?_x0016_`B_x0005_&amp;Ö¿_x0013_¯FUMå?j¡(_x0016_¥ó?_x0004_çH&lt;¸Àª?e±û¶b\ç?Ë7Ã_x000D_õâ?É¶ i¨Á¿C\eÒÛ÷?_x0001_½¡ÔvÕ¿ÇÚNÝN_x000C_ü¿r_x0012_ikÁ¶¿?¦GÐ_x0004__x001E_Hß?Mh{:ââ?=aáR_x0004__x0005_4Áë¿)\Ø¼BÜ?#3_&lt;ñ?2´Õä_x0010_kë?ÿÄèÊ"ä?_x0005_^ Y½Ká¿fð=³Öå?å_x0004_8Ö_x001E_®ä¿ßæU\Iô¨?E®êçpù¿,Q©¢_x0004_ÀÈ.ªÎþ¿r,3Â_x001A_â?&amp;_x0007_wÎ0ØÚ¿µG_x0015_Ï$_x000E__x0003_@~lW,T_x0006_?üq&amp;_x0002_£.ê?g&lt;_x001E_Û?_x000B_·:Bê?É_x001C_Þ6ø¿_x0014_IË4_x0017_ä¿[ÆþRbå¿_x001E_d_x0019_ëð¿_qW\Eüç¿ëú[5Î¿ÈÄ#´_x0015_ê¿c_x001E_m¥?ð¿ãW1_x000F_Jó¿fÜ÷.©Hè¿_x000F_Àù_x0001_!ü?×_x001D_!D³ê¿wÊ(_x0007_ùò¿_x0003__x0005_.´hc_x0008_íÒ¿7Ýj·»ñ?_SóË ßÉ?Há}Éù²¿ÞýÓúÿ_x0013_å?_x000C_3èÞr_x0001_@Dèzû_ÿã?_x0012_R_x0015_n_x000C_Xô¿è³yÀ#iÓ?rZ_x0012__x0014_HÊ¿`_x0017_Îvõ¿8Ñ*Æêû?_x0018_gæûDûå¿}_x0011_¦Ý=@_x0003_Àðµ¶_x000E_Ø?wô&amp;ÀYþð¿º»Ô¿¿º_x001F_£è/ø¿Wä|£Äf_x0004_ÀK­3"sñ¿'ÎðøÝö?De_x000F_ì?XµÇ$ò¿_x001D_Z:á_x0002_@_x000D_©#×_x001B_ïæ?_x0007_¦¿kÓ?K¸¯_x0010_ªXä?Ëõq»´)ï?}¤Æ`êç?'2f`ðµæ?*«eç_x000C_à?æd§_x0001__x0003_J_x000C_í¿Õ@¨l_x0010_ð?Z)V¥^õ?)_x0011_¸^Àeá?_x001E__x0012_møUò¿¤Õ L_x0010__x0001_@Ä¸5Xùú¿WÃªêrð?(ç_x0007_¢_±¿³È¬_x000B_Lò?_x0013_Våùw¤?âÎ&gt;WNç?7Î*°b_x0017_Ö?ýX-óà?ü_x0012_ iv¼ï¿õÈL°Ç?È_x0008__x001C_ÂJ_x0010_?¢©Ù_x0001_ª_x0002_À_x0011_ã_x0010_ÙÕÁÒ¿³uçÌFö¿_x000C_}²_ðì?YõN_x0012_Î³?U¸Û¬âóÉ¿_x0005_ ï«N'ä?­n '¼ê?¨`4Íñ?b_x0003__x0001_PÂ|æ¿PÍ»^ò¦Ñ¿¨3_x000B_Âºé?²Þ±õÅÜ¿P!ÆË:Ô¿Nz/_x001B_¢Ô¿_x0001__x0003_©%9Þ?"g_x0017_ÿ,oì¿e(Ä_x000C_ ò¿(¬ë%(å?_x0002__«¿ëòø¿+_x000B_vþï_x0004_þ¿_x0005_{êñ?b¨î-JÝ¿ë2Ûeyæ?9qf¨þÊ¿Ëí_x000B_&lt;;Rò¿í~ WÉ3ó?_x0017__x000B_ºæ_x001E_ôú¿*{_x0019_ßî?îÓ,¸±ñ?Ó_x0017_O_x000B_ñ_x0017_ò¿3arlÙ?«__x000C_R_x000C_Ô¿k_x0011_ùK_x000E__x000F_þ?÷_x000D_$pø?Ük_x001D_n¿-ó?_x000B_«#ß Ç¿)_x001B_Fç&lt;Ç¿³L._3¼ý?nX«§Ûä¿×øÏõ)ê¿_x0002_{¿¸Ì»ç?F³UcûÝ?9Ü] ¿ç_x001A_÷ëvÙ¿+ZÙI&amp;NÍ¿¥Ù_x0016_ý_x0004__x0005_+¨Ã?ó_x0017_Åi_x000D_¿¿Ñô}ò Jé?_x0005_¢B÷ð_x0001_×¿àÿ]ÕF_x000E_·?¶±X£ÉïÝ?jn_x001E__x0008_Q_x001E_à¿_x0014_\VáD_x001B_Î?:û©«5'ô¿÷_x0002_èÖ_x0019_ñ?,_x0011_SJJãÄ¿g{;¥_x0002_úè¿¦Wr|³?Ã_x000D_;VGôå¿G"ø¼jÈ¿Ä_x0019__x0018_Þ=í¡¿¡1Û68Ä?ÏÑù^ªÀ?,«PQñ¿;¿"2¯à¿0ÑÏ©çIÂ? _x0012_t7-Ìò?ÿ_x000F_"í¥Ò¿_x0004_ÝY_x001D_¨_x000F_£?¢P#)_x001B_¿Ý_x000E_Áis_x0013_Ë?Ð¶tg;Î?ËG_x0008_%«-ã?0±_x0003__x000D_g"ÿ?@MÆÒ!ñ?_x0016_ÿêµÃù°¿þÌC÷Põ?_x0001_	Caë¤¨fe¿_x0008_ÒËÜÊºã¿qþ]À*Çë¿%a£!Û8î?5Ï©_x0018_4_x0005_À]ÍVQ_x0002_Ò¿tU_x0006_áþü?Ï_x0012_â{ê&gt;ñ¿?æ¿íî?zQã_x0018_d²?j§3ý½¿_x0014_+L"ÝÕ?_	&lt;_x000C_DS_x0001_@_x0004_xóÈ%PÃ?UWý_x0002_È?_x0001_»_x0016_hrû¿d_x0011_ÕFjóÚ?*9a_x0003_Àá×_x000E_IÝÃ?ïñdÝù¿_x000F_ÕìÚÜ¿ûeãÅÔû?s÷ß	, ð?xðò.ÚUó¿PFM0b®?¦Hy_x0008_þ©ê¿giýrÆ¿Lå]Rl_x0003_ó?ï)éhû?¼°_x0002_ÄaÆ?±!óò/Gó?_x0007_ø_x0005__x000B_ögá¿kO»_x001E_©ÌÐ¿_x001A_G)Õàûò¿v6æÌ¿¨_x000E_+õ_ãÝ?n_x0004_I7¼_x0005_ÀKV_x001A_R7ó?³9Á_x0008_¿Ü_x001A_Ò¿K_x0001_ÀìkØª_x0012_Õó¿C7	ØÓö¿(®ý"~®Ü¿Q:q_þ_x0001_õ¿Ýö÷_x000C_LÃ¿pöNáå?ÅøbÅ_x001D_óê¿_x001F_KXÛò¿ÃbC%øá?ÀþtòXæ?HÌÕÕwÁÅ¿Ó^3[­_x0002_@ÅÑ&gt;3Éó¿)É_x0010_d_x0005_â¿_x0013_MÅiá)_x0004_Àn_x0018_îý_x0007_@ñ?ô¿ ÖÁò?_x001E_èw¯ÅÎÚ¿_x0007_Ôé¦_x000C_ð?_x0006__x0007_mOíí?_x0003__x0008_KuÙ·?R·­Ý¥_x001D_ï¿³ÿ¾¿~âÌ?_x0005__x0008_L.&amp;Û	Õ¨?hQ_x0006_Aø·ð?Ò°@8_x0002_Xò¿îGõ_x0019_à¿_x000E_B_x0003__x001D_ÊPÝ¿/¼YkèlË¿ _x0019__x0003__x0014_³øû¿_x0017_	_x001E_â'Ò?î÷ç&amp;î_x0010_ï¿lx«Î°e»?_x0008_ä_x000B_6ÿ_x0001_ÀJ_x0001_nãÞ_x001C_À?ëúwz_yÞ¿Ý_x001D_ú_?õ?_x001C_íÁú?4Äí·_x0005_q¿¬àçhO¿»?\Wÿ6|ä?uÇð;6Û?ÉI±ÁI_x0007_ã?1jùÓµQ¿»¸ö¿ÝÐ~»£Þé?ºª´.tïú?P5¿o_x001D_ª¿ÑÖy_x0007_õÊ?hr._x000D__x001A_Úè¿_x0004_\'®_x0011_Ò¿ÍuwNÁ³?ÑóaÒÍé?=._x0006_pÞéõ?êêîü_x0004__x0005_rã¿Ûv_x000B_én°à?]I4_x0006_u_x0002_z?ewhçeÒê?kÂ_x0015_ÆÚ1ú¿¡NÚnÈØò¿b¡c]ªÕ?¶®_x001E_þwó?4/1_x0004_ðè¿!j_x0004_é{Íð?·ø¹¬[ß¿S MjÓÐ·¿(TaxàÃ?ßáìur°ß¿ý_x0003_Ô²ò¿³ô:M¬ð¿;[{à.ï?{_x0016_ñL*_x0001_Õ¿$!Uza0û¿Â¹ü_x0008_Õë¿õm0ð¿Î?)_x001E_HÕ£¼¿d½_!Ü¬ê?ÏN_x000F_Äæò¿"°=NÖ¿}*3^Aì?|j·ý¯§ò?_x0003_³4ÇÒ¿,ÿ[Xñ?(ÓÇIæ_x0002_À_x0002__x001C_O_x0002_Q_x0018_ü?_x0019_ÖúÔ¿_x001C__x001D_õyÁ]£_x0004_æ¿QÁl¬õ÷¿^_x0019_jÛôó¿¡L:_x000F_Ãì?ÌcY{sÑò¿3_x0004_ßï{Ð¿_x000B_Æ_x001C_©=_x0001_À$ÀýQÇ_x0004_ÀÂdî©ÍÈý¿Óê_x0005_Þ÷Ë¿OzÊøù«¯?G¡Çøò¿]³1æe¿Ò$;[Æ±¿C¶_x0008__x0012_9û?'k|¿äë?%Äp_x0018_ø¿+³îÑ_x0015__x0012_ä¿_x0001_I_x001C__x001C__x0002_I_x001C__x001C__x0003_I_x001C__x001C__x0004_I_x001C__x001C__x0005_I_x001C__x001C__x0006_I_x001C__x001C__x0007_I_x001C__x001C__x0008_I_x001C__x001C_	I_x001C__x001C__x001D_I_x001C__x001C__x000B_I_x001C__x001C__x000C_I_x001C__x001C__x000D_I_x001C__x001C__x000E_I_x001C__x001C__x000F_I_x001C__x001C__x0010_I_x001C__x001C__x0011_I_x001C__x001C__x0012_I_x001C__x001C__x0013_I_x001C__x001C__x0014_I_x001C__x001C__x0015_I_x001C__x001C__x0016_I_x001C__x001C__x0017_I_x001C__x001C__x0018_I_x001C__x001C__x0019_I_x001C__x001C__x001A_I_x001C__x001C__x001B_I_x001C__x001C__x0001__x0002__x001C_I_x0001__x0001__x001D_I_x0001__x0001__x001E_I_x0001__x0001__x001F_I_x0001__x0001_ I_x0001__x0001_!I_x0001__x0001_"I_x0001__x0001_#I_x0001__x0001_$I_x0001__x0001_%I_x0001__x0001_&amp;I_x0001__x0001_'I_x0001__x0001_(I_x0001__x0001_)I_x0001__x0001_*I_x0001__x0001_+I_x0001__x0001_,I_x0001__x0001_-I_x0001__x0001_.I_x0001__x0001_/I_x0001__x0001_0I_x0001__x0001_1I_x0001__x0001_2I_x0001__x0001_3I_x0001__x0001_4I_x0001__x0001_5I_x0001__x0001_6I_x0001__x0001_7I_x0001__x0001_9I_x0001__x0001_ýÿÿÿ:I_x0001__x0001_;I_x0001__x0001_&lt;I_x0001__x0001_=I_x0001__x0001_&gt;I_x0001__x0001_?I_x0001__x0001_@I_x0001__x0001_AI_x0001__x0001_BI_x0001__x0001_CI_x0001__x0001_DI_x0001__x0001_EI_x0001__x0001_FI_x0001__x0001_GI_x0001__x0001_HI_x0001__x0001_II_x0001__x0001_JI_x0001__x0001_KI_x0001__x0001_LI_x0001__x0001_MI_x0001__x0001_NI_x0001__x0001_OI_x0001__x0001_PI_x0001__x0001_QI_x0001__x0001_RI_x0001__x0001_SI_x0001__x0001_TI_x0001__x0001_UI_x0001__x0001_VI_x0001__x0001_WI_x0001__x0001_XI_x0001__x0001_YI_x0001__x0001_ZI_x0001__x0001__x0002__x0004_[I_x0002__x0002_\I_x0002__x0002_]I_x0002__x0002_^I_x0002__x0002__I_x0002__x0002_`I_x0002__x0002_aI_x0002__x0002_bI_x0002__x0002_cI_x0002__x0002_dI_x0002__x0002_eI_x0002__x0002_fI_x0002__x0002_gI_x0002__x0002_hI_x0002__x0002_iI_x0002__x0002_jI_x0002__x0002_kI_x0002__x0002_lI_x0002__x0002_mI_x0002__x0002_nI_x0002__x0002_oI_x0002__x0002_pI_x0002__x0002_qI_x0002__x0002_rI_x0002__x0002_sI_x0002__x0002_tI_x0002__x0002_uI_x0002__x0002_vI_x0002__x0002_wI_x0002__x0002_xI_x0002__x0002_yI_x0002__x0002_zI_x0002__x0002_{I_x0002__x0002_|I_x0002__x0002_}I_x0002__x0002_~I_x0002__x0002_I_x0002__x0002_I_x0002__x0002_þ_x0006_8Ðqþ_x0001_À._x000B_Ô_x000D_åó?ï®xöúXñ?©SÉÐÃÃ?_ì0Ë?lÑ½,I_x0003_ú¿#uÞÐ)ñ?MÆ/¾µ´?¿ùúºóvÅ?Gº}í?.IÒ{=AÐ¿å¬A½Ûð?f-ýë_x0003__x0004_N¡_x0005_@ÑüÝAÌÐ¿à³wõ?FÀ]«£õ?ÄJ³QH&amp;ò¿ûü_x0017_¸ºû?xÂÊJ¿v¿++_x0001__x0006_D½¿_x0007_j¹_x0002_rÄ®?\|è^ÜØ¿àú¬|ÂûÑ¿qAàGÂõ¿rÉÉîëÑð?¢_x001E_Qx ò?üÍÚæ§_x0005_ÀuvãÕöÊ¿fZ^a_x0008_8ô¿_x000C_ð_x0004_ß_x000F_é¿åë¹)ñå?ÂÓJß¿_x0011_,:_x0012_Ò?Å_x001D_vaâØ¿^_x000D_HK?V_x0003_@_x0002_· _x0007_&amp;©¿t^\_x0004__x001B_Í¿Õ[Cê"À¿ÚºXÝê_x001F_ä¿µtí_x0011_ÖÑå¿jd(_x0010_×Iø?ïòS_x0017__x0015_ß?ýÃª}å÷Ý?ÏÕeT5µ¶¿_x0002__x0003_8bBZ?Óõ¿8w±_x000E_ß?(_x000D__x000F_9Täð¿Å|öxÊ2?¸^Âëö0é¿åè½t_É¿¸·7·_x0012_:Ñ?Ç3¤Æ'À?:m} _x0001_Àõ%w:ÚEñ¿ÂIÀ×²é¿Õ_x001A_ (Qâ¿~_x000F_7Í?_x001B__x001F_t±â¿±¤X_x0004_T¤?Pr¾OÈÉ°?¿z_x0015_niÈÚ?_x0007_VµÊ#ë¿ëäOÄHëÓ?¤P¸Þy¿ô?ÌÊæñLGà¿#ÔoôÝà?»hs_x0007_[Fÿ?Úe·õÁÂ?Ç\âx®Æð?Äî@_x001F_Cåñ¿©FÕf_x0016_ï?K$â_x001C_¯¡?ìCGL^Â?	ÅT¤¾YÖ?Èöoò½­ñ?Þ^¯_x0005__x000E_¾Ð¿ë_x0008__x0003__x001B_;lò¿¾¢+.·\ç?oU_x000E_ßw¾à¿¯Z_x000D_.ì_x0005_Ô¿YIPµ,®¿ k\µùË?G·j_x0003_-*_x0001_@¦C%Ã-°?óZz¡[Éð?;CH&gt;_x000B_ã¿8d_x000D_kßrÎ?Wum_x0018__x000D_Ùñ¿LÕ_x001A_²s×?Ó5_x0004_kû_x001D_¿`¡ó¯£¿_x0013_3S¡3å?	Ï¨C~ê?_x001D_ÊWôæ¾ñ?}Z&amp;L*à?8hyÁLÌ¿9Î»_x000E_¦"õ¿_x0011_y._x000D__x0004_Ü¿¶ËSiD¡ð¿Q_x0007_n°5 ¿_x001E_Úa«|Dú?ó3#_x0002_èñ¹?Ck^·µ_x001C_ñ¿$ª_x0015_Kz½?:áµi_x0005_Ð?rgô_x0006_@Ü??ûÅ­_x000C__x0005_À_x0003__x0010_ø8l_x0005_îû?*_x0005_¨d!5±?­+BÞå?ý_x0016_pÐu¯õ¿_x000F_Á¼_x001D_ëòù¿³_x0019_QÙ&gt;é?'_x0011_ù_x0001_»æ?»[¾_x0005_CÞ¿{8_x0014_©þ?Î`mÛ_x000E_ö¿fU_x0004_-_x001F_¦÷¿|ÿ_x0008_¤J~õ?,_x001A_§_x0014_NÓ¿rá¼u_x000B__x0007_Ú?Czµ»Û½÷¿[/Z`_x0006_·å?Q$H&amp;±ðë?´mìãVó?/Òþªé_x0011__x0003_@Â'Þ	_x001D_)á?_x0001_v&lt;&amp;_x0003_@Y_x0004_´òB%þ?_x001A_&lt;ô9@Àö?Ä(ûK~ÇÝ¿](Â_x0005_?E_x0014_³¾_x0002_Êò¿_x000D_£¶iÂt?Ý8b'á¿àìÁÆ_x0003_dê?J®l%RÏ¿x6¿©4ï?ñ_x000C_Ö¡_x0001__x0002_bæ¿¿ÛS¨´Û¿ûÜNy&lt;|¡¿}?bn´tù?_x000E_J±×û¿É¤o_x0006__x0003_°Þ¿.Æß`_x0001_À_x001E_©VCÿå¿½A½ã¿'_U&gt;Gñ?_x0002_l*Ø1_x0003_@ÆHý¤¡Øæ?A}_x001C_W¦Ù?@D"FÝê¿É"ÐµsÈä¿&amp;ÇEºÝCý?K_x0004_²Ó:¾ð¿4S°¹úú?Ý¤R_x0005_B¨·¿ÿ(gâ_x0013_æ?_x0006_a.ýªÙ¿|:SãÔ¿aË´KªMø?9¿o_x0017_kÝ?ÍÁ©!Qì?G­_x0016_WYRÝ¿kk-*¿Kº¿¢_x0007_°_x0015_­?è?5@_x0010_jµä¿±$_x0007_ÙTè?ª_x0005_elæ?Xþ_x001D__x001E_Ü·ï¿_x0001__x0003_Ë®ZûÁ[ó¿5u_x0002__x0004__x0012_ä?ÇÎ0JuÓâ?Æ±9FÝ?û-»¦ró?3SÁ¶ì?_x001F__x0011_¥Ãâñ?E÷_x0019_vNÞ¿Øë-¶;3Ù¿ú±¯!Kê¿¯³Tj_x000E_ú?LÂáïþ?_x001F__x001F_¬²s^¾?Ð&lt; 5ø¿"åDõÕå¿Pî_x0006_«_x001C_Ã_x0004_@_x0016__x0007_ÃH#Ç¿)_x0018__x0012_wÖá¿K!Â4§ã¿yÛ_x001C_Osö¿Wû_x000C__x0013_¤?_x001C_¸5©Ó¿o_x0011_nµ_x000B_ä¿_x0019_³_x001C__x0002_»Ù¿Âq~+_x0007_Ø?BµýY3tæ?¿à_ýbã¿_x000D_²467ñ?ö45OÇ§Ô?(À&lt;nÑ,»¿ÐEÙÉ·¯â¿WB\_x0001__x0003_­Ïò¿üÿ_x001D_oËËã¿» ¡7±±?_x0013_¶Ó6"·ù¿å¥_x0013__x0016__x0001_@'A'÷û?ÛuNUþ_x001B_å?Ìá_x000B_°æø?¯ño2Æ¿çôÙ_x0004_ëà¿¼R×Ûþ?|û5ÌÔVÅ?Ä_x0001_cëÍ~é?91_x001E_ÿá?`_x0013_S­6î¿_ø¿¡Û?!ßhbz÷¿ ÙÕ\Lï¿"(ç3Aï¿EÛc_x0008_¯Î¿üÆü§Òô?·ôÑÚHáö¿Áôh§oÑÐ?4)ÝViù?`3í_x000C_	_x0002_À®¦²tU$Ã?¥bB_x0010_#Ñå?jÌÇFuÄñ¿~õkcVó¿Å_x0015_6­ë¿÷¸öÝÿÕ?&amp;{	&gt;_x0019_Fç?_x0004__x0005_+.O­ã?Ê	l77CØ?®$"&lt;q_x0001_Àø'MÞ.´?Q_x0008_öÎÏ?­_x0003_å°×Ó?\û_x0008__x0011__x001D_e´¿é8îÜsÈ¿_x0007_¡JÙ·à¿F4P3_x001C__x001D_î¿_x0017_×ðqÖõ¿QTï_x0005_ïõ¿vùá`Ð×¿ç a_x0010_0Ø¿Ö_x0011__x0018_é¿ËñH£Jå?M*ÚÖ½¶â¿Ê?jdò?­ÎÀP(_x0002_Àw_x001E_&gt;æÑè¿«kzù¼?Å¾G¢Oó¿Æ~¥Û{!_x0008_ÀäQUÈkè?!þìªµ4å?|_x0002_¾0Æ(Ð¿_x0004_¿ocç?H¡õÊÄ¿_x000C_LWúÃ½õ?£°®ÖNäø¿aæ,ÁBö?å&amp;V#_x0004__x0005_Gÿ¿ÚeVYò¿_x0013_\¹Ïp&amp;ò?P_x0008_VÜÒ¿×ï)Ñ¿X¹¿nr×_x001E_§_x0001_À_x000F_9è½F_x0006_@_x0002_wÙÃÀ-í¿_x0018_i^Ûg¦Ó¿[îÏ½_x001A_ø?Tr~+ñ?A_x0016_ÄÝ_x0002__x0015_ð¿Ûóüdä¿íx$`h/ô?Øª#9f?ß&gt;u_x001F_â?Y$_x001D_u ®¿×¯1 ç|à¿Ûu9¡?wæ¿ï«q:_x0007_Aä?ÍÜ¸ÛÛÕ¿Ýýû 	Ïø¿_x0003_¶mðåFî¿ë?à-Å?ß(ãó?èv_x0004___x001F_ å¿&gt;_x001F_ 	í¿ëÅdf á?¾¿mQá¿SóB_x000C_å?Ä`y_x0012_C¨ú¿_x001F_Ìû«_x001D_û?_x0006__x0008_·Qô{Û¿|_x000C_l4kû?á_x0011_DÀ¥mð¿aÑ_x001F_Ú_x0002_á?xmaokÕê¿&lt;ÈÈ_x001B__x000F__x0005_@JÃ©¾²ð¿mbòhQ¤õ¿Ú_x0002_ J¾¹·?wÿóÝ©_x0008_ú?øæ&lt;koÝÛ?_x0002_R_x0012_å Hð?7 ?ý)ô? )nx}ô¿"ÃNWæÁ_x0006_@M_x0004__x000B_+ó¿Á÷OÜÑ2÷¿çì	lÕ­à¿&lt;L_x0016_ÚYø?«þàªÚê¿Ü5ä¯a_x0001_æ?Ç¦_x000C_kBÂÛ¿tNFöõ_x0005_ô¿_x0019_Aì4é³¿¼Ú&amp;ÿø?ÑÞZ)HÆ?ój_x0016_rÊº?rì	Jçöð?vÝò¤_x0003_(é¿UTÌû¿aÖ_x000B_û?f_x0007_Æ_x0003__x0006_»â¿_x0002_³_x0008_òUáô?çQÎ;xÃí¿9Ü8£é³ë¿éW¼_x0010_ì£?t¸_x000B_§¤á?ìNùû¿6eÔ_x0010__x000E_õ¿ð×l×¿¤Ð?	/|oõ?HÄâ_x000B_¯Íí?g\L¹{5à?Æ&lt;éNª¿_x0001_ÿ7.×Ö?î\¾P·î¿zÔeÁÜgÛ?L!Ýîßí?¶³YZ^/¬¿²5éIêrÍ?µQgø&lt;ø?¯úÄ'_x000C_Yü?Ü_x0010_.'ã¿àÒøPª?_x0008__x0016_çÊèë´?¨²Éâ_x000D_¹ã¿ÅN@Ç¹ë?°w_x001A__x0007_`Í¿%W&lt;ì ß¿=l îmò?_x0004_Ç{HÅTá¿%ä_x000E__x0005_´á?Î²@ê(ÚÇ¿_x0001__x0003__x0005_IG6x¿÷}_x0002__x0006_ã¿´%½¤´#ô¿&gt;ös¥Ræ?øXIq_x000C_á¿\Údüõ_x000F_È?$_x0004_«@ñÿ?ÖT.¯ãÉÎ?lcì|8ðá¿îÙ«6·æë¿þ%&amp;ØK_x0008_î¿db4Ûâ¿¼_x001E_U¯è¦¿ö§\ëW·¿HûSGnòá?ïÏìc¥*ú¿7Õ_x001B_¢´¿_x0001__x001A_ÕÃÑÌ¿cWÀ¹[¨Ö¿ _x0002_¶³päæ¿ý_x0012__x0001_YÚå¿|ÅñÇ¢¿Æ`!b[Zô¿þâ@æ­×ï?_x000E_å§&lt;ó?¾¸òK_x000B__x0001_»?.É®^ý?\ì_x0019_ª|á¿÷&gt;cðå¿ÞÑ"4&gt;ï×¿wÃ-Ï]Tç?_x0011_ù_x0018_ª_x0005__x0008_`Sê?ÏjI=	_x0005_Ë?Ê&lt;_x0001_Î«P¿aâ_x000C_s_x0010_Ú?^Ý¾¥£ÁÃ¿®cûnquï¿z¨_x0003__x0004_@?2nÅªÅ¿*5/!§ñ©?Ù×(v}_x0005_Ã?.DÛ7íËÒ?_x0017__x0007_¢_x001D__x0004_]_x0004_@/_x0019_)¦Ì?Lop_x000F_í1ä¿­z{ð³»¿æXªL_x0004_Sø¿_x000E_D+Åê?±µ4 2ÿ¿_x0012__x000D_gçm®ó?ü.Kã^ü¿&amp;&gt;f_x0006_0Ë_x0005_Àîb|_x0016_Ô_x000C_Ü?Ôzä=æÍÓ¿_x001A_±çB*hô?Óó²_x0003_Vª×¿y{kq_x0007__x000D_³?RN	;Là_x0002_À_x0013__x0019_Y ï¿Í_x001E_úI0ã¿lTlHmö?K_x0003__x0015_òVåÌ¿B-Z]+â?_x0008__x000B__x0019_Tu_x0015_»ê¿(_x0014_Î9ýÏÑ¿¿«d¶ïß?+cZæS¾?&gt;ÇË8dú?T«ÉÒÉñ¿ôel_x0004_¦Qó?§	»²_x0012_è¿ò¶@_x0017_xaö? *ÁÊ0Í¿ãý°­$oÚ¿vp=ßàºë?Qµµöbý¿qZ_x0011_Û_x0008_á¿³p_x000B_&amp;çÅ?ø|þ_x0002__x0016__x0002_ÀòÂ_x0008_ñ_x0002_ÀQ_x000C_ÆüNá¿Â³ÎX@àý¿°ä_x001E__x0001_dÆÐ?v¬¼ÿ*À_x0003_@áçPYóSû?n²±¸ó¿µ®éxs_x0005_À_x0019_]÷aÍ¡Ã?Ì_x0004_d¨_x0006_á?VQ_x0016_,W_x0003_@H_x001A_·¨ã_x0007_í¿1áèÍÀä?¾M)ìUÜ?ß%^kÛ¿ÕðJ_x0001__x0004__x0007_ýÛ¿î6Üß_x000D_÷¿ªÿT±_x0004_Ê¿cm_x0004_`ß[¤¿­_x000E__x0010_Ñ¿}_ä·_x000D_óì?¨'ñuÿ_x0019_ð?î.f%s7Ö?¾¹â+¿_x0008_@¤6¤­Àî?_x0003_SÈ¶¡@ú¿_³=_x0006__x0001__x001D_í?4´)=5añ?;_JjÆ¿?å_x0017_+`ä?ÎyÏS_x0014_Qã?ü_x001C_$­Pèå?aëº|Õ?_x0008_VÖÊ_x001D__x0011_ð?_x0015_ùÃ Å?ò³s_x0005__x000F_Ô´¿:¾`;?_x0001_Rä_x000D_Ãtó?©Î`8ßë¿©øçð?VsÖòöZâ?~.quðÎ¿gÇFæÌ_x0002_@oÔ_x000F_øý?7ui±_x0008_º¿_x0008_PÍê+aõ?ÞÎk9í?_x0002__x0004_Ó9Z_x0001_ø¿]%/Së¿Ä8x8°Ö?oÕ_x0005_wÿç?xÝs_x0016_^çã¿(¾Ñ¿&gt;f%_x001C_ð¿_x0015_(_x0014_U£Ý¿=æ×_x0004_IÜÓ?ÿ9ùÉë?ÅFe_x0017_©ý¿´/Ë Ä¿}_x001A_s&amp;äö¿êdZÖ+ó?CÍ¯gÎ È?l·i_x0001__x0006_m×¿u]Bl÷±?ïÉ_x0019_ö2 ò?_x0001__x0003_¶Üç?_x000F_t%,xù¿^E-1é¿0_x001D_1R_x0012_ó¿4Ò_x001F_8â¿à&amp;'UAÅÅ?0Õ"Zó?.eï¤o­Õ?ìè-_x0014_Ü_x0004_è?]}5eÀÜÆ?ÊU­-~Ç?xBgÅÂò¿«ù­&amp;ÿ¿éíÈ_x0001__x0003_Ù¤ä¿Ó¬|_x0011__x0017_ð¿ÿÞÅø¸÷?%0:¨C5í¿É÷SÛ¿Ã}3ô_x0016_ø?Á}aÔ8HÛ¿v_x0013_+¾"ñú?_x0002_ÆÆÇ9¥è¿Æô7k°¿j»O_x0010_Z,È¿ã)¸_x0008_Eú¿u&lt;qõ_x0017_²¿©_x001A_vVíÃ?iäH´ònÁ¿+¦u§Í_x0012_å?&amp;VIg¤ù?_x001E__x0005_RW_x0014_´ö¿}´)dTê¿µ_x001C_Í_x0016__x0001_©Ñ¿_x001B_â7ÒCø¿q«µá3Oà¿_x0010_?³ y Ç?_x0013_å	Âq5Ý?\6Ú9tªþ¿{_x001A_[Ô_x0008_ÝÕ?§A.N_x0018_½ó?$¶_x000E_ÜQXî¿W¨_x001B_ÔÍË¿ÛçµàôÐ?_x0014_×_x0014_"_Ñä?È_x001B_³1ºÇ¿_x0001__x0003_µ$~!)Ø?^¡_x0002__x0008_­Ä?àt­bëñ¿¾_x0015_×ª¿Îk@&amp;Ä±×?ñ'»_x0004_'¾å¿2#Þ¹_x0003_û¿¨lÐN¥µð¿VL6	6á??àÎ=Ié?ì r.ó?6º¥æCbé¿_x001F__x000C_ÆFdÖ¿Ûe_x0008_	_x001F_ÿç?hDf:ÔÍ?_x0019_èèúÒ2ñ¿6_x001C_³_x0018_+ÛÐ?9ôQ_x001B_rË?9þß&gt;Û?ÊA_x0001_Õ¾ã?ü_x0005_¦Ý_x0001_7Ü¿_x0015_¿Þ?ù½Ì@Ã? it­ù?¾c_x001D_ÃQ&amp;Æ?ß9ÜV{ð?_x0017_.6z×â¿g¿0P&gt;æ¿áR¥çþ_x0001_À_x001C_?_x000F_è«ú? =¢&lt;â?_x001A_¬_x001E_ü_x0001__x0003__x0006_Uï?_x0014__x0010_õÎäô?pHÉ­RØ?_x0006_ÐáÊàÇÖ¿n$9¯Ù?8à7gÙY±?Éw£çô¿ÉÉ/©»ê÷¿Q¼&gt;h£ý?¦ÓÉùÀë?lÑùöä±?·gÖ1FÎè¿K_x0017_¯#D_x0002_@)_x000B_Å­&amp;1×¿xbgpâ¿G¹²§öù¿g_x001E_R¼Oí?@Þ=KÌ¿£½£_x001E_cÛ¿	÷p\_x0010_×¿K_x0012_{¹öêâ?_x001E_]¥ñ#£Ê¿8i_x0005_uÖ?q_x0002_t®4qÝ?E;_x0006_ùµô?$ðç¡°ü?~&amp;K_x001E_Ã_x000F_±?_x001E__x000F_Ð_x000C_Eæ¿ãÈ&gt;®B}ú¿mXE7ßä?¶Ù!j#_x001B_Í?_x0006__x0017_[wìó?_x0004__x0006_*_x0018_Lsç¿Bd)ÙêÐ?1±_x000C_¼×_x0003_è?"ï½¢_x0004_ñ?Bë1hf&gt;å¿à_x0007_,5ºÔ?ïFÞù&gt;xô¿¤²º¢Rý?èk+±ªÕ¿ÇüÊP»uÒ?Ëº|mV_x0018_í¿ÂM_x0018_kªñ¿ù_x001A_NI©ÌÝ¿öÁsFä¿Ý·[çî_x0015_µ?_x001D_N}Íá¿7 {q¾øÉ¿_x0002_§ÛsÝ¿rêeÜä?ÿÌR_x0004_ãÒ?1ï$Ù8¼Ð¿²_x0017_Õqô?2Ð²ôLð¿×&amp;m¢)|î¿1ì_x000D_­R_ç¿¼½èaÿî¿ý_x001D_¶êî_x000B__x0001_À©Â*_" Ø¿fk_x0016__Oh»?_x0005_*¬ß8p¸¿T´î2ÄÆ_x0003_ÀÝ|Ö_x0001__x0002_Ñxð?ÌíÎ_x0006_ä?_x0001_ÀáÊT§¿Ô5×_x0003_ºX÷?G@_x001B_×î^Ø?L¬Êhã¿8\Zlì=ô?èæm¶N1_x0004_@Q_x000E_PóYÀ?5¾i_x0016_0Íæ?Ä¿ô_x0011_ø¿ù?_x0005_KMLõ?°­Þ§nv_x0003_@XtóçÞÒ?_x000E_g²Ì¶iù¿Ê$êJ_x001D_é?_x0005_5Ö#Pî?ò_x0006_¸y_x0007__x0011_æ¿ú_x0007__x0006_¼(î÷¿êGþ_x0015_áò¿ÊBs0_x0005_ñ?ü¯_$Õð¿_x000D_¿_x0004_ìmÙ¿­D|­þ¿ø¢L_x001F_õÆ?·âÌE_x001D_¹¿aB$~dä?Ó$i#Æè?ù©ï&amp;Tä_x0001_À_x0002_­r$_x0019_úæ?ë_x0008_»_x000C_&amp;g¿Yu_x000D__x0018__x0016_­í¿_x0003__x0005__x0013_ÓÑ_x001C_;5Ú¿â3ï_x000F_fû?d`¼¯üâ¿'_x0018_]f_x000B_¬ô?_x0011_ã¾~Vþ¿_x0010_zÆÖ?_x0003_ÀF_x0016_I¸µØ»?%íîìí¿7Ý`~ÄÆ¿Þë]ê_x0011_;Ë?y'xÒ_x0019_ä¿_x0008__x0006_T&gt;òø¿!ÿ9Y	Ï?H(#_x001B_á?t&amp;ô¿&gt;^Ð?Gú_x001C_Ö+è?2_x0004_¹Ò_x0018_Æ¿ÊÜ¤_x0005_"§ö¿_x000B_y[k_x0003_Åí?ÜïÍ_x0002_ð?×_x0004__x0012__x000F_ÍÓ?/_x0001_»ñ ÝÖ¿0_í_x001A_í¯ø¿Ap3&gt;ØÜã¿Ä&amp;_x0004_B_x000B_äÀ?ÂOåb_x000B_Æ°¿_x000F_Z1cCõ¿É\ÍÔ×À?;(Ì]H¹û¿åßçÀ+_x001E_Ù¿)ÛÛe×ô¿=ßL/_x0006__x0008_cÂ¿ØwÍÿ}ûÄ?úXÅ$³Éô?ýNYí	Ì¿z_x0003__x0001_opsð¿.¶_x0011_y,?5ü_x0011_Üq_x0004_@÷Ë¡©ñ¿Y¯}ü_x0005_òÌ?ii´í	ûæ¿áv'_x000D_ZÁ?·û§_x000B__x001E_»ó¿_x0019_½P¿ò¿ëU=!à¿_x000C__x000D__x0019_YXÃ£?u»É_x0002_J0ê?Ìj²_x0005_Pâ?_x0015__x000D_±©n4÷?_x001C_ùÉ¬_x0007_@ÖÞ§jJR_x0005_@ª_x001F_}_x001C_¾*Î¿Æ­$½¦Û?éÏr#W­ä?q¨{³uá¢?Kýý8òô¿c^Î/9`ð?å_x001F_ý_x0014_G÷?kAï¸Ué?ÓIN6»åí?_x001F_ªV íþ÷¿ó9õ&gt;û´ñ¿3´ô+µWõ¿_x0005__x0008_÷QSEzPï¿ª.]·ê?_x000E_6_x0013_£Åâ¿_x001E_j_x000C_y¥±Ê?egô_x0004__x0011_!õ?8â³_x001F_·åð?×oêqúc§¿êÈj _x000D_Ýò¿3èf_x0002_að¿_x0001_u¾]ÖÝ¿ü-ÝZÂ_x0016_û¿åî°_x001F_±½õ¿­×ö¡7_x0006_ô?¢7Æ_x001E_¸»¿ÑÞ_x001B_£i"ð¿YiL¶â?Ó_x001E_ÜJÃ6í?ÙJc_x000B_Fî?Qá¸mù¿H»_x0017_±bÙ?Z8?H¾_x0014_Ù?Ë!hÃà_x0017_Ü¿,s^_x001E_Ý¿_x001D_5_x0019_ãÜ?Ð²Û_x001E_94ù?ÿÃ_x000E__x001F_æ÷¿`CØÔó»â?_x000B_ãb_x0006_ehð¿·óæ[së¿LCñ¶ÔL_x0005_@Ö^_x001E_j=_x0007_À_x0003__x0014_NØ_x0003__x0008_j½?JQ¦YèÑ?ní_x0007_Ô¿)_x0016_)î_x0002_ÀóÐ.9_x0001_@|ÙÃÚ{Ð¿d¼_x001B_S.è?8òéèDOÐ?M·Ô¾å?Jà_x0015_@ð?ß-p _x0003_½Ú?	%ùìã&gt;ö?6Ó¨î¿üBJy³¿ÔÎ2\G_x0006__x0003_À¦h_x0013_ðwKá?ÙdL± µË¿ó@ßÉØ¿_x001F_.È_x000E_xÛ?(G:M	ä¿.c_x0015_¦_x001E_õ¿!0_x0004_¡¢ßð?°:Ì|Ñ¿D6è_x0012_B&gt;î?+ì­*îÇ?*f_x0003_ö_x0015_ªÏ?¼¾;û¹å?QýC&amp;±à?ðBÄ`t~ñ¿gË£Äûè¿_x0013__x0005_z#Oæ¿IÚB Ið?_x0008_	Ó°L/áí¼¿Vk0_x0016_bÀ¿­ÛÏï_x0014_ù¿wyi_x000E_L_x0002_@_x001E_{m_x0008_Rº?!$ÍLØ&amp;õ¿¬1µi_x0012_ò¿	%í_x0019_-Rá?t_x000F__x0003_Õ~Çå¿2wÇ_x0019_+I×?Ae.6H¢Ã¿-y§þgæ¿´_x0001_î.Ó¿Ê³6Ì9î?){_x000E_Xiµî¿ôu_x0004_ØM_x0018_Û?9_x0014__x0004__x000C_î?hHkXXÊ¿_x0004_ÔÝú¾Áä¿_x0006_Ê_x0014_"ûÓ¿¥¥-Ió¿J_x0011_|$hwó¿c¢s_x0005_hûú¿T;ó_x0008_OÔ¿£¸Â_x0013_ë×?¤ífú9ªÛ?®DBh1IÖ?$¶Ñ_x000E_z&gt;û¿ÅÆ¼B_x0013_ü?ªý_x0007_¬nü?Þg_x001C_T_x000E_â¿_x0005_ZØç_x0001__x0002__x0016_rÂ?_x0012_ê_x0019_eÅ{ï?þ*_x0004_ÌGÈÝ?ºÀNy'ö¿XzqV#Ä?+§L×;Ú?Âê;\'ñ?6û+ZÏôÍ¿ãÉ_x001C_T&amp;ë¿TòüÞøAñ?_x001E_ì1³VÂ¿«s&lt;SÄo?u_x0007_«Cá¿Á©W/üø?±ÿ#qï??Å~í£ä?®_x000D_5âfî¿ëjÁ,s»í¿_x001D_µÃéu¾ä?ï_x000E_P_x0010_ò¿èðÏíÐã¿µæQH_x0004_"ä?_x0005__x0003_*^_x0006_éð?Ã_x0008__x000E_SÒÊ¿±h?F2³¿_x0012__x0008_TÞ¨_x0002_æ?t p(_x0004_õ?ÞÎ_x000D_À!Ýï¿IA³ù??e×kx¯æ¿Ù_x0014_Ãð.ô¿õ_'_x001A_!×Ò?_x0004__x0005_äÅ¾nJ,å¿´A_x0012_Ò|CÓ¿¾&amp;ëB_x001F_Ä?Ò5§òß¿"_x0004_MÕJiõ¿Ö	nx3Ê¿¦_x0001__x000C_üï¿ègA±6NÏ¿UyÁ_x000C__x0001_@úvßR5Ô?_x0008_èp8çã?1_x0016_/_x000D_Âg¥?,L_x0004__x0001_0Dü¿_x0006_z4§_x0013_Ì?iÀÜOéiû¿JÅ,_x0003__x001C__x0003_ÀÁµ¨1Zâ?Y_x001F_1_x0010_nÕ?GT]ª¤&amp;ç¿3_x000C_þµª2å?U1Ì¿ô¿ ð_x0004_É¸ø¿,Y~D¾PÀ¿IdExÖ?Ô¡2sRæ¿1Ä_x0004_c_x0019_é?qUÒÚ¾º¿­_x0011_[8ýÎ¿æ{V_x000F__x000B_Jý¿{_x0002__x0002_3­ï¿v¾=à_x001F__x0010_½?_x001C__x001E_¤_x0002__x0003_ÅÊ¦?û¯_x000C_?þj³?_x000D_¸_x000F_Ð&lt;ÊÌ¿ù¼ ³Ñ¿ï_x001F_¯_²9á¿Z_x0007__x001B_Ë¬nÿ¿Òiâècîã¿Ñ_x0014_|ÎK°?ÿNSx_x0016_Âö¿ÞGø1Jì?âdÀôº\²?M+ªÀ.zÓ¿Ô"þØ´{á?Dê_x0019_wÕ¿_x0019_sË*_x0015_;½?wWÅ ý_x0001_ø?(µ}	Úã¿¨á¤e£ºÍ¿bÜÈ_x001B_ëQÎ¿_x0005_-lÚ_x0013_&gt;¡?ãWN®ðê¿»+·¶ÁÛ_x0006_Àõ_x0013_k[¶¬Û¿0Æ@]_x0011_~õ¿üAË_x000F_å¿ÇÜT¯Zè¿Úí|Öâ1Ý¿a°Ôà+Íÿ?¨íd(_x0011_÷¿çOñv_x0004_âô¿Ëd¼_x0001_¯µê¿÷À^l¾¹Ñ?_x0002__x0003_Å½Áé"|è?LD&amp;¶N?¤ &lt;Q®ó¿¡h/~Â_x000B_à¿_x001F__x0006_H2¤ô?¤ÀöçK!»?«_x000D__x000B_$±*Û¿IC_x0014_/ò¿lMÛÅÙöØ¿\_x0016__x0017_Øªw÷?'__x0014_Æ`#ð¿n_x0003_$q	@Ïn_x0001_|cfü?ÞOM´PÅ¿É¼Oð:dá¿GëÓÅ½Î?ëÜtôRå÷¿ââê&lt;Þô¿_x0010_	_x001E_}pJü¿Öÿñ³! ÿ?Ùö_x0011_èí?FgIë×ñä¿N_x0017_Ù+ ?Jºcr;$ù¿ì¨uÛªe?&lt;ÀAÅy&lt;Î?àGÓ&lt;$ãú?RàøªBã¿_x000F_÷ÚiâEë¿K õ_x000C_ü»Ú¿%Rm2ä_x0019_Û?U _x0001__x0004_c`æ?Èz	03ÂÕ¿#~5¦F¸¿èá²$9æ¿}}¿_x0002_?_x0008_Ð?(9ó·¤¿­Ð_x001F_tÉ¿_x0016_y÷'Wì¿-_x000E_8ò_x0012_dÏ?ðl{lô5?ê®mÝÄè¾?ÃÇXct¯å¿V_x000F_.b:ç¿ã_x001A_N_x001C_F¶Ã?p_x001D_b»V4Ä?_x001A__x000B_áÒÜ?_x0007_áoßÖßÚ?û'kÉDÏ¿yfÆ;Þ¿¦+0 oö¿1º×ãß(î¿f±ã2_x0013_ à¿§´U[ç¿­¢N3É¿_x001C_8¯_x0006_Tä¿ÂsKB¾-ñ?µGU1ÖØÅ?î9PÙÜ;ï¿¼ú¹P_x000D_ë¿\¢Àz_x0003__x001A_±¿'K_x0006_î5!ô?SÜÊd¶è¾¿_x0001__x0004_'çÝí_x0007_[_x0001_ÀÚ_x001C_LYxQ¢?'xó_x001B_îò¿më©_x0003_dê¿y^_ù°¿È?±óe_x0010_Ã¿À¨±Ç_x0010_°È?ÜÔ_x000D__x0001_ÁÓ¿Lü_x0017_	sÈ?«&lt;_x001A_´ª_x0017_ú¿6÷_x000B__x001F_ð?`¬Û ô¿_x0005_ú_x001A_oÔ&lt;à¿Üô_x0003_6¥Aõ¿òâXd_x0010_ñ¿½&gt;} Ú? §5=©¥â?g|é_x0015_Òñ¿»¥£7!À?_x0016_V_x0001_³-ò?	_x000D_ïÊoÊ¿_x0004_å®Xù¿_x0003_qs÷æ_x001C_Õ¿_x0003_âÙ_x000C_Éç?hå3?Ã(-s)í¿¡_x001C_@wÝEâ¿_x0002_åØ(ðC?u5 ÒË¿uí_x0011_:Cí?èt!ÎÑì?Ø_x001F_^:_x0002__x0003_»Lñ¿¯aì_x000B_ö?NO8"¬@Ì¿_?ì"²ø?áBëW_x0002_©?·¥áâ?6z3Mÿ¿h	¤ólþ¿P_x001A_+ó¿X¥ýfUë¿Úä_x0010_5ÎÑ¿¤_x0002_im_x000D_	ë¿¸øïd!|Ö¿²E0àztÿ?_x000D_ÆÖ«{ç?v_x001A_ñPiò?_x000B_«È6èÜ¿ký_x001C_,'à¿1Ùn_x001B__x0005_uÐ¿Ôñ%'÷_x0005_ì?#øö`YÙ?óêVº&gt;ó?­ÔÕÿN$ü¿¶¾usÞ?wÍ#Zuã¿¸òÄÇßêâ?¸óÊ&amp;Ùà¿_x0002_Ò\ãµó?Z£ì_x0010_ämø¿±_x001A__x001C_÷éò¿_x000F_.Rþ¿ò¿äù_x0001_I¼¿_x0001__x0004__x0018_áì]¾é?v_x0003_³Mõ¿¹üvxv­º¿?{ÛÌÚÄë¿Ê­RË_x0006_ø¿L¼Ôq)u_x0002_@ó_x0014_Ã)ãSÚ¿v_x000C_ zýõ?Bª_x0007_»ÔÂó?&amp;A7"Nû¿+Ó_x0013_ÿ"­Ø¿þ8ãvåî¿®'ÜÜ)*æ?×­)ÆWî?ÎÉt~ì¿\°­Zî¸Ð?¹©_x000D_t_¶?¢&amp;_x0007_3s_x0001_À¿&gt;1	_x0017__x000F_À?_x001B_¾R®G_x0005_ð?5[å@Oô¿«W^÷oKË¿²n_x001E_MÖlï?vf_æ?¢¶_x000D_:i*à¿¡àãh^£á¿{_x0015_¿?æ(î`_x0002_À6Þ*3ý%¿b´Z~Áóë?@Ê%ü®¿ñ¿0ç:_x0001__x0003_Mçç¿²©_x0008_pµË¿X_x000F_í_x0012_â?ÃÛ&amp;\Ú?lúà_x001F_É_x0012_õ¿Ñ_x000F_"×bé¿O1·_x0017_rå¿K2´?qBâ?ÿ_x0012__x0010__x000F__x0019_å¿ºõAÆníÖ¿7îu|¶å¿~©íbaê?&gt;%#UpÇ¿õ_x000D_¨(9?þ?_x0002_²ø¿úb_x001E_\&gt;_x0006_á?Z»;¾ÂEÙ?àÖÁ_x000C_AÑ?Aú5l_x000F_&lt;õ?£©}ó7Ï?¾ø¦½Ô¿ì)XiAá? Öä{ó?J·P,.%æ?Û_x0005_3_x000E_;à?¹[2&lt;ì¿.Ø_x0012_³ÔDå?_x0005_ù¿hæõ?|áá!B,à?7_x001E_C_x0015_Adó¿ÖCZ_x0019_Cpâ¿Z"­:_x0012_å?_x0007__x0008_Ý¥Å_x0013_5ìá?'õKòeý?9_x0010__x0003_.uõ?L_x0001_ÏfÇ~ä?L2lRÄ?_x0015_¦c4_x0007_À3)\õ§nº¿@Ò\R§é¿_x0004_¦|¦ë¿_x000F_ïj_x0011_ Ü?_x000B_Y6Ýìß?u[à(çÈ?E=°Ðü¿½Døê/Þ¿_x000F_NÈ_x001A__x000B_Íó?¶a{%_x0010_*ë?Ò¸_x0011__x000D_£_x0007_ÀH_x000D__x000B__x000B__x0005_eÈ¿ÍïÆ¶_x0007_ó¿9(Ww Þ¿ü_\¡C?ç?áÂ_x0002_q½é¿_x001F_Ý]ßRô?'çãé¿³vr¦Eý¿ñIÎÈø_x000B_»¿_x0017_Ç_x001F_rò?Èì±~Éå¿ª¹9ª¼ó¿_x000F_~Ì&amp;_x000D_[ô?_x0019_&amp;_x0017__x0006_"¯Â¿Ô_x0018_ñ_x0001__x0002_n³Ò¿ãÿLw¸$¶¿t_x0016_ë\á_x0011_Þ¿ô:*úó?ª­¯&gt;V·?±Ð)4_x001F_ó¿Únu/}Ù¿¢¤¸'îæ?Km0$Ö¿_YsBê2Ó¿_x001D_;bê#p´¿S_x0013_Z_x0016_³«?_x0018_ø'h«ë?Ì\½_x0011_2ù?!NeïSÛÄ¿Y0Æe¢%á¿/×¥í_x0016__x0018_É¿P¿ØÉÿì?18vúï?ã¾_x0002_õÄÖï¿#íÊ	Ý¿\!±o¾Ñ?_x000C_:!]_x000D_Â¿_x0006__x000F_ëU_x0001_×¿=GÙ«&amp;tí¿~½dà¿_x000E_®´é,Hö?6î*¥EÉ?©äÔ%á¢ë?Óø\µK_x0005_Ä?©íºÐÚ°²?ÓûU_x0002_§ZÃ?_x0001__x0003_aÕø'²¾ù?ßâ;7á¿ô1·?Ò?#)_x000D_9`õ¿6P#½zõ¿²OâWó¿h"ÇD7gç?_x001A_MV¤jÉô¿ÒÎ_x0002_¨ÑhÃ¿_x001A__x0011__x001C_ñãç?Ù§ÁÞsíÙ?úrÅ;¸5?s]ÎpÝ¿ð'_ÙeÇ?Ü_x001C_|í_x0016_Ã¿ÿùÓx1Á¿zsýÖÏ»ê?_x0006_°ëÄÎ×á¿_x001E_Ö8ðÊ¿Ý_x001A_äE¼þ?YÁÆú	±Ò?I_x0012_Êc	§ó¿õû¸l²¾¿?ú-Ð_x0017__x001D_qé?$aí_x0017_ÀÀ¿æà¿_É­Í¿Lüú¼"Ýå?×~Û·×?A¸Ô%txõ¿u¿ðJ©EÄ?_x0003_\ç¬ß¿	ô_x0016__x001B__x0002__x0005_bÖ¿8§b1Áð¿Ñ(^_x000F_câ?_x000E_Y8¶_x001E_è¿[Åkç_x0003_Ï?f­nÐw1ë?_x001F_ßÙäuÁ¿öj¸|=Èç¿äü,C_x0011_õ¿ÜÕjW_x0018_â?-ÏF&lt;_x0015_/Ö?cïCf_x0001_÷?_x0004_às:_x001A_¿?0=m\tÀÝ?Ö_x001B_%Çè_x0016_í?uå¬ûJ¼?cç¡Æñä?_x001B_×Ù¢É_x0012_Ö?ê¤R¾ë?¸8K_x0003_â?ÑFÒø_x0019_¹_x0001_@5´¥)O£?¢]7h?À?rÓD("ÑÂ?I¼_x0017_Wï¿OþØ_x0006_Wã¿ÿö_x000C_s_x000B_ÉÒ¿Öùî½ô?¾4'¤ÆFø¿m©_x0017_¢É;Ô?µ×ïÑ¶¿¶_x001B_å&lt;%\ö?_x0001__x0004_GÝnÊ;ä?zÖÄjßÅ¿^µ²£³_x0002_ö¿âåfC~ö??#úõÚ_x000E_Ì?êp9?QÏ?Ä_x0006_[g¥_x0003_µ¿*¡N//ÿÒ?_x000F_yw¹_x0006_´ï¿.­_x0011_¹á¿Ñ¿4è_x001F_Nâ?V21Þ$ñ¿=!ë¬_x000D_È¿Y	P1Í?ÿ¿þsÈVì?f«â¿Ý¿ØË_x001A_(P_x0007_ñ?._x0010_Þº_x0007_Æ¿ÒïCÀa2¶?¸fè_»á¿älêjD¬À?µÖMí¿LG_x0013_Îÿí¿ÓÏ	Àüêé¿ñ_x0005_8²(_x001D_â?~e_x0016_r_x000D_ð?_x000E_íý_x000D_Ñò¿îpâè½¿ÝIÕ¡à?¿Aë_x001F_rªñ?¬ÄH_x0018_÷ã? ¤òi_x0002__x0003_M.þ¿_x0012_nÞÌQî¿Ý¹ïò®_x0008_ö?_x0017_£ÂüæÑ?û4ß_x000D__x0008_£Ð¿¼+Ur|å¿	éíÌÿ?¢©;'_x0007_Ð?ÈøÞÆE_x0001_@&gt;ê¦2_x000F_Ö¿ðò¤_x001A_x[Ô¿íýñ°_x0010_ôð?ãYú"Ê¿¶Ú÷ê§9ð?_x000D_8=|Ìiô¿æazò?·ÿ_x0001_¨m÷?pA²xâ?Ü´&gt;_x000E_ì¿NËÝXJzã?îP_x001F_&lt;_x0008_À_x0003__x000C_¤òXmó?_x000D_B&gt;Ârwè¿_x001B_mZôõþ¿)A{þ_x0003__x001D_ü¿?ùÕLø_x000D_ò?¬è¨÷è{ã¿Q!ª_x0013__x0018_Ý¿¯Ï_x001B_Y@òó?nb_x0013__x0007_«_x0019_Ð¿7_x0012_d_x0010_QÖ¿¯_x0017_¿Õ/Ýô?_x0001__x0005__x0003_=\¬Áñç?º&amp;.­_x001B_¬Þ?h*b¤Âüâ?§_x0005_j_x0001_éä¿_x000E_9LÖgäû?@Õ_x001F_èÍ¿ûO;K²äè¿_x001F_äHüKÒ¿£	_x000C__x000E_ÞØ?- çYøÔ¿;_x000C_&amp;Z8:ð¿é_x0013_ü2&lt;ó¿_x0002_+~,ÿ_x0004_Ü¿ùª=T¬oè?_x0011_õÙæñ=ñ?k_x0003_Ã	_x0003_@°bnòó¿gø&gt;+_x000B_ó¿wÅ @Éö? Â*Î?_x000F_¿+*d{Ø¿£á_x001E_;_x0001__x001A_î?_x001F_ßî:åêî¿-óÈÌÔç?Ç_x0018__x0006_ZMÅè¿-Xz]¬ð?_x000C_À&amp;_x0016__x0005_#Ø?XMÛðôÓ?©_x000F_ûu3¿á¿_x0001_èÚçÚ?ê'l.Èq?zå×B_x0001__x0002__x0014_Ô¿}Í$R_x0005__x0006_Þ?ÄOªþ_Ð¿òãæ\äÜ?ÆZ-?_x0008__x0016_ò?^¬&lt;_x001E__x000B_næ¿_x000C_?w´i^Ç?ù_x0001_#Vùºã?¥"jÛÒTÄ¿õY}_x001A__x001D_Û¿_x0002_ÕÒMq_x0014_ç?,²ø¯Ñ-Ì¿9ZÐæ*¡Ó?y´QH_û¿b÷_x0003_Ý1ñ?,ð_x0007_6_x001E_ø¿A&amp;_x0004_Ú]ï¿ÇE_x0003__x001A__x0001_û?¯Ùi¸i_x001F_Ô¿ä_Æ9|_x001F_ö?ÈSÄ_x0016_âê?¨"j_x0011_À­?jpÏlÒIÎ¿g±þGdë?e­zò5À¿Y¼ÈsÐÑ?w6y¦Ümî¿_x001B__x0014_j_x0016_©\å¿Áý_x0015_9ðä?QéØ!_x0016_ò¿à_x001C_òþZHõ¿Àçzç¸Öç¿_x0004__x0006_ßb_x0001_üåÔ?UYWºþ¿q#h6£Å¿µq_x0006_Ù?~_x000E_Þ	mhì¿¼Diáõ¶?_x000E__x001A_¡ê_Ø¿òíÅØ_x0003__x0002_@_x001F_[ÿ_x0017_Ø¿_x0007_Ú&gt;Àªæ¿ù³+QÄ?Ê~_x0011_Oþ¿o4A/µ;ã?BÞÎSå@ñ?3½_x0006_d$Ï¿{³,2_x0019_ªâ¿&lt;®!_x0018__x0008_Õ?×Ø&amp;g_x001D_/Ê?_x000D_]©ñÓó¿Ì_x0002__x0005_aLà?Ì9_x0004_kì¿Ç ¸_x000C_Å_x000B_é?EÈ·HÃâ?Q_x0016_CEê¿ ¦mÛ¸ô¿_x000B_0Ì³Ø¨ö¿Vÿ®£Ú¿i¶T	ãì¿·þ_x0010_³R[÷?_x0002_h.(a ÷¿CkKÀ'ä¿2Ó(_x000F__x0003__x0006_Þ_x0014_ô¿ö¡_x0002_cÊê¿EFÏÈÍg_x0002_À_x0007_7sv^Ö?_x001A_Ê¥.câ¿_x0004_6í¬µï?QZ\bÃ_x000D_ù¿¬ø_x0012_Á]_x0008_Ù?ÇíÔ_x000F_g:÷?»_x000B_ô\ýò¿kÑ_x0010_wrò¿{"_Ó±´¿i¥äâ'_x001C_û¿ãòÆT¡ã¿+µ¿îè¿×¦(-ñ?³§æ_x001A_¼YÛ?¯(ïãÜ¿3³³yò×?aÆº®_x0005_î¿Ë=°Ýý_x0003_@u¿jÇdIÈ¿fy÷±&lt;ò?ª#_x0001_p¯Û÷?õAèH£2ò?ùZãÙN_x0006_à?O¯9ú,ÌÙ¿¶"¯'ê¿û`Ã¬Æõ¿1¹/¤g¿+M_x0001_ªY)ï¿_x0003_4Xó_x0013_ñ?_x0001__x0002_&lt;k_x000B_q|_x0015_Ø?Ú_x0003__x001E_MÁBð?îD_x001D_f_x0015_ç¿_È5GLù?¼ú]Gí¿Õ_x0019__x0010_þÐ?_x0004_XîYëò?ríäxhÑ?ù Ø6SÐè?x6±¬o$¤¿È4Îâ?wµÎ(XÎµ?çG2öýÖ?Þ¾åqùó?­Ùú_x000B_ñ?¾0îÞ_x0014_´?_x001C_rwÇ/¢?_x0016_cê_x0002_Eºç?}û®_x000D_aï?(_x0004_,½­_x0006_@Ë:-U"_x0019_È¿ç^¶¢æ?_x000B_º²aä_x0004_æ¿¨©êÄêé¿_x001C_âÙ8ó?ëI_x001F__x0008_pß¿þ0sàé_x0013_Ä¿¬¸e_x000B_9ïë¿`A_x000F_È¦)÷¿_x0013_Ø«cø¿ÜÜ_x0001_NÏÙ¿típ_x0001__x0002_|ºÏ?_x0016_©,Ý&lt;Ôä?&lt;µ_x000C_¢Wüò?©¿Ã_x000D_6Ð?ÊÌ_x001F__x0011__x0008_Íñ¿¼Ü÷Ò_x000B_Ü?hN%ß¿_x001C_ý×Z¶sä¿¡77'vá?ù,±kä¿Zø_x0005_KTZö¿^õ_x000C_R ê?¾»®ËÍ?-)¾$øö?øµp_x0007_³PÚ?X+è×¨pî?_x000C_Ñ6c§º?SN_x0017_xH-Õ?&gt;)Åö*Bò¿AS4_x000D_©Ò¿¹VsñükÆ?êD^7_x0010_äõ¿%¯­Âzï?o_x0002__x0015_cº¥Þ?÷Ûì&gt;WÜì¿I]Ò+º_x001F_ç¿7Ó¯µÎÒ_x0001_ÀOeÒR¼í¿oõl¬¬Gæ¿[º§4yå¿¯È[þnÔ?êÃ0´Çê?_x0001__x0002__x0010_$&lt;X­_x001C_Ú¿ÔuflBô?ðâ_x0019_ï¶gÕ¿Ì	K_x001B_å#ä?KýÔ=ý?£í¨_x000B_é?TÈÈ-Ð?PE_x0002__x0012_/T×?_x001A_Oå¨Ê¿_x0016_Èö\lå?_x0013__x001C_Û/qô?ZÐ_x0015_7×ú?{ý#]eç¿Ü#íö¤"ý?Ù_x0018_b|~Â¿o¾_x0010_kÊ?õgp_x001A_ë¿,pËÏÉCÖ¿5_x0001_ðÀÂ¿U&amp;±¯ÓMè?p¤_x0017__x001D_GÝì?KÄüwâç¿6dõ³¯Õë¿Uü0NØîî?_x000D_÷ç°+2ó?gøaé~_x0006_@ñBÃ3L×ò?Ü(ÖÉ¡Ãó¿ìùv_x0015_«ò_x0001_ÀA_x0002_z_x000E_Ñ?ÄOÍOà?½Â ï_x0001__x0002_Ú&amp;ã?¿ýªíÑç¿_x000F_h¿~5æ?ý"K)æ¿­Ê­_x000F_Ö¿å	/Ê_x0003_÷?_x0004_tùZÿ_x0005_¿NÚèþþæ?¥Æ8ß.º?P7j_x0004_ýÁ?¦þfëÑ?ñ&gt;­_x000C_Ãý?FêFR_x0001_õ¿_x0018_gÌÞ_x000E_uÛ¿_x0001_ÝJw_x0013_ÿý?Ø¸|là?@_x0012_Ûïµõ¿èt3¨-Åö¿Ç|J¤*¸Ô¿2O~8ñ(Ò¿­þÕ?Vs_x001D_g_x0001_À_x0005_%u!êºð¿2ù_x0012_ÎÀjó¿_x001A_Y"/rSò¿ì_x000B_û_x0002_²«è?\÷_x0004_¦eü¿;dm_x001B_¹üù?p«ÖmÌú?½_x0008_Lûé_x0004_@³chYW¸¿Àðmâ¤å¿_x0002__x0004_Æ»ëÀ}áº¿&gt;²I}^â?_x0008_~ÿæç¿_x0013_µ¸Òéró¿ü&gt;.@U²¿:"LÚgí¥?_x0008_¦á_x0001_¹í?Ò|r_x0006_vÄ¿£*½lN_x0002_û¿¦_x0018_¬(ð¶ã?Ùèpy§ñ¿yC_D6L¨¿|£²¦Kå?0âhâQé?nîç­7óâ?õÏ$Yeö¿.n£OÞå¿Üb°æªQù?÷Ûè÷ä?_x000E_l['mïæ?è _x001D_u¢Ø¿qs@_x001F_ªì?P	µíÈî¿¿ÚjSZwß¿]À`_x000E_ï¿_x0016_§_x0005__x0004_òêö?6`_x0019_Z_x0016_ã?U&gt;_x001C_&lt;ëÚ?AT®1¨åï¿Üßïý®Õ¿_x0002__x0003_âlÀì?þ¤C_x0003__x0004_ðè²¿2â­_x0011_lúë¿E_x000E_'ï*ìý¿÷95A?_x0008_û¿úq ð¾Ò¿B_x0004__x0017_êf_x0013_Þ?:_x0016_r«Øó?DµàÝ_x0003_è¹¿YX_x0011__x0017_jí?×Ì¬~ð¿el2¦_x0005_À6êAGêa_x0001_ÀF`v_x0004_²_x0002_Àtkg5/éß?~óÈ¼¢Þó¿b³tùÉuÒ¿`Ô®EeÖ¿¼wÊ·Õnê¿^£¢¨ûêú?z_x001F__x0005_{pþþ?_x0004_uo·½?oM&gt;eM_x001D_ã?¢S_x0007_Q_x0014_Ô¿±¸_x0005__x0008_Ué¿iØ	_x001F_4{ç¿ó_x0011_^dæå¿Pß{_x0006_7ð¿_x0012_¯&amp;.¨é?@ÇÝ¾î¿'á_x0016_ÜÎ_x0005_À¿·³*`ÛË¡?42±ë¿_x0002__x0003_¸pº¨kã?=ý,0å¿/×¥;1°ô¿h_x001F_FRÓÜ?_x000D_êìü_x0003_ôÞ?ßdaWRGÛ?4³ÎµÖÁí?¨ë­Åñ?ûWó1±ô?j_x0001_d_x0013_Õ?¬n_x0017_Ë&amp;·¿dM:£4Oü?$_x0002_Ø5òñ?ðVH_x000F_ö$é?0_x0005_G({ÝÓ¿ÍËÏ[ì¿¹ìH5ó¿QòÝô¼©¿lC_x0010_#´÷?Ô÷¥PÕ?}»Ú±óFÑ?"_x0004_çÃ»ì¿µbíÖËÜ¿_x0003_viÚ`ó¿®ÚöNNê?ÛO_x001E_O_x0001_²â?LÍ.¥"ñ?_x001D_ÁÚØ^Åö?aìï3,þØ¿6¯L_x000D_Çbà¿_x001A__x0008_3*_x0010__x0003_ò?Õ{_x0011_1_x0001__x0003_XPç¿'7ÿÌ¥O¬?"_x0017__x001D_ö?_x0005_i._x000C__x0006_§Ø?¢W´Dù÷?f_x001A_ ñßÏ¿È_x0003_cÝhÈØ¿8­_x0008_÷Y ²?Ô`^ÞË_x0004_É?0Ô_x0016_ªÏkë¿&gt;-å_x0017_äÒ?8Âpì?¿ P(pØ?LÛqï÷éñ¿Ã¸Ü#1n_x0002_@_x0007_ )à_x0004_«Î?_x0007__x0003_æX_x0019__x001C_ò?ÐÌ_x0001_uIè?h"´Ws©?ÄÀc _x0008__x001C__x0004_À_x0001_®¥_x0019_Å×?ÙQà5Ùî¿/_x0005_O*E?æ¿WØþ_x001B_xò¿ÔM[?'àø¿l_x0011_Be¯ò¿ÇU¯ãäæ?Æª¡Å0_x0001_À3û\Wò¿a°_x001B_å1ê¿ï#Á±§É¿à4­½	ß?_x0001__x0002__x0017_õlÊ2Ó?mà7@_x0005_¡ó¿Æ.q_x0018_ó_x001C_á¿Jc~¥ý ª?·èÄJà¿éÏqk³há?ÅÍ¤«]?Ý?hµcMê,ö¿[ï8 _x0006_âà¿N_x0011_o_x001E_nÏ¿_x0005_è×úå?*fF}Ùê¿¾þÚ#£$ß¿tÔÎ_x000D_z_x0001_À%_x001F_ÿ4Úíò¿où[ç?YË«~äp?ú_x0005_¹ÌOh¾¿Äã+ndÖõ?¨&lt;,Óöañ¿o]'?:ã¿ÒUUk­ã?t]@!Gîí?ËàòúF¹¿tT7üxè¿*[(í?Ü¤¿_x001B_ðª*þÐ?_x0018_%0c´'ô?_x0001_JrÅý?ñ_x000B_kgë?o_x0003_¿íVô¿fB!o_x0002__x0004_a7Õ?_x000C_-í@_x001A_Üé¿ã_x000C_Äh`Vû¿óÅÑÉ_x0004_8Ö¿_x0016_OL_x001D_²{ñ¿(;þQ:N÷¿¸tÓÂ1Æú?³0¹ù.ñ¿;_x0010_1ïÌ¿Ö_x0016__x0016_ÿ)Ó?tã_x0018_âñiñ¿¹®ÚµÛ?ÇG_x0017_ä¿~2pd¶Yõ?O_x0014_~ÚîßÄ?óq_x0018_ÎÏ¿_x0003_þÄcY0ø¿Z_x0017_ga¹ú¿î7Z&lt;,Fï?óHTþNå?«&amp;_x001C_'_x0010__x001F_Ð¿ôÁ@3@à¿¾{{Þwù?6hê _x001B_Ô?näÊ2{ æ?[^n¦¦Í?è-]Ð_x0001_Â¿ÂRúqË*Ý?+±_x0008_ºpúÜ?°á_x0006_ià?¦¿Õ¡b'_x0001_@òV°Ü?_x0002__x0008_DUÉÐOåá?_x0008__x0003_&amp;ü_¿_x0005__x001F_'ö_x0005_ß¿ú_x0012_ûF_x001B_ì¿&gt;_x000F_à3_x000F_Ý?ÓÊ_x0005_µ¨?É©_x000B__x0006_8Üÿ¿Ï,ï¶å_x001D_Þ¿àªêÜ?»[_x0013_}aì¿^_x0019_¥'b¶â?_x001F_²æf§ãã¿.[èïÜ¿EöZ4ÿ¿5]Ý_x0018_àèÑ¿©|_x0015_¬ jî?)_x001D_t_Wô?KwÓòtâ?5_x001F_qOÕð?i+¦Odõ¿_x000D_ÄBÅ¿_x0007__x001A_¸}_x0015_Õ¿_x0001_Eubð?¹Mhä¯þ?_x0005_¼3_äÝ¿såUÎí¿M=~½è¿_x0005_Z&gt;_x0004_é§Ü¿#üvvp_x0004_À_x0016_Êû·_x0005_­Ë?¤Æ©»Åâ?e\þÇ_x0005__x0008_g9ê¿û%ò´UÞ¿l{]ïÙáæ¿]Jò(ß_x0003_À©_x001B_³Íªð¿tÂ±Ë_x0010_î¿á¾D_x0004_Þüá?[_x000C_dp&amp;Òù¿ÉQ_x0016__ãeà?_x0001_ÚÏË#¥¿þWT_x0004_Ô#Õ¿_x0006_ê¢Ç_x0012_§ù¿ÿ³¦ô_x0007_ð¿_x001B_»å¾À¥?þ÷6kÚÆ?;ÔWS´ð¿MÐ ÿó*Ü?¨±50î?¹¬_x0014_®pð?ÕûÇ3dñ?°ï_x0004_ÿØ?g¬_x0013_Gó?;3s_x0018_¯xÕ?¸5û£_x000E__x0005_À_x001E_	¸qÛÑ?æOQI~Ø?B_x0016_ùÙÙ?ÎàÏØ%Õ?S(óÙé?ì_x0002_ åáÖ¿Y^_x000E__x0018_îÏ¿ê¡Áµ_x0014_Vù¿_x0002_	^¤ß+ä?Õ"ÖLäüÅ?_x0003_å_x0018_ùí_x0014_à¿ÿÎ^ÓV_x001F_ï?öG³_x000C_Z¿?µ¼_x0006_Ú_x0014_¼à¿eÏYRêBÇ?_x0012_¿w{_x0004_ý¿û_x000F_áò4OÔ¿N_x0004_¾µi¸ò¿_x0005_ÍÇ°ß?(/-_x0008_ç¿_x0013__x000B_çèã?/yÚ'uoì¿9ûû_x0012_V	æ¿·}_x0002_2?_x0013__x0008_^0Íì¿_x0016_Fû_x001B_Ê¿îm_x001D_+8ÑÜ¿¹.~¼ÜëÒ?|/K¡_x0017_Ûë?Eî_x000C_Fjì?{ªa_x0001_òñ¿8&gt;	+_x0014_%ß??³_x000E_GÚ_x000F_á?_x0007_¢[[º\Ì?z_x000F_!ÅèLå¿ßq_x0016__x0015__x0008_ä¿Ö Ffn×_x0003_@¨¾UX/ï¿¾l×.íÐ¿E»­B_x0001__x0002_%³_x0004_@/|EuÄð¿_ý&lt;ï_x001D_ö÷?5]_x000F_^~ò¿_CZªW_x001D_þ¿Ã n/A4û¿ÿaÚ7q´ò?¢_x0018_2íóñ?mJØgïQñ?tºõîõì?ïAÒþý?¥_x0019__x0001_°´Ö?røÝçî÷?±@?uÁHù?_x0010_x.ûÛöü¿êDãõ»ü?#ÙwÆb¦?`!1ýÓð?/T_Ïã?£XÓÂé?øÈÔ$_x000D_Ãå¿_x0001_[ãÒk_x000B_ä?tznPï¿×b÷	Qàá¿U¸N¹Þ?_x000E_"t[ZÖ¿»;{øÉ¼é?¹ª_x0008_T_x0004_Ú¿úõc7¤¨¿vù©&amp;¶ü¿_x000B_ëûåé?©ËfHg_x001D_ô?_x0001__x0004_Ñ:_x0003_ÐÕ4ç?)[_x0012_³¿Ð?Èb©ëcÔ¿ÑÚàÚâñ¿â7_x000F_1}³ã¿3_x0014_ïØt4µ¿GíÎ+ñõ¿_x000D_Îv·Ã_x0018_ñ?¿ë¬Óí?_x0010_®Ãù?_x001B_Ñ?P&amp;ùõÐ¿ZôKî®ì?f_x0001__x001A_IY	ø¿ÄÝ8EÏ÷è¿UD_x0006_°Fø?òÜß@-´¿ÓY_x0012_=·Ué¿­?CË&lt;Zí?¼¾hG'µ¿ÃÊýC©qÖ¿2ÌuRHçÐ?©ö]/Eßë?0%Z½í¿&amp;C³7cÏË?._x000F__x0004_]jêÔ?\BnEÓî¿,Ý©éeÈ?+_x0002_úM0û?_x0014_)Û#ã¿_x001C_¾=X`9Ç?£_x000B__x0015_b±fÿ?0âak_x0001__x0002_¦àÖ¿½¬_x0011_¶ß?_x000D_b]ÆPªû?_x0010_6_x0010__x001D_ Øð¿_x0007_p_x001F_ì?¸I_x0003_äv_x0001_@ CrõL_x000E_×?Æ¥_x0014_ûµÜ¿£+±4w[è?gEçÉ®´?éß_x0019_Â´Ð¿¡Ñ)'è¿_x001A_ë$Æ¡¿í_x0003_ÅbÅã¿íî¼KPÛ?~çÍ_x0005_å¿ã)ã%Jû¿{ó_x0001_À?CøP_x001A_!äý?ïûTY_x0007_ù×?éRxMpÚ?YÕp, ú¿2êõSö¿C_x0011_^Ý_x0008_÷?m_x000C_EJOè?¹êPP£â¿¢bÝhwþð?OÛë|_x0004_(Â¿/Øz_x0015_ê³ì?½o_x0008_Òaò¿âàÖÏT¼î?Ò_x0011_f3é?_x0002__x0003_ñ_x0014_Ô_x0005_¡_x0004_ÀÂÅ_x0006_£¹Ü?´¨_x0003__x0006_Æø¿m_x000B_@_x0003_´ì¿i_x0017_Ô'Ð¬¿cU÷(Æ¿¤÷Ò¶&gt;)ì?Ö_x0001_TÁ*Ô?¶Js_x0008__x0017__x0018_ë?¥"DJµ¿Ï_x0006__x000E_Sç?)_x0008_©À??_x0007_/ö?î_x0018_ßÑuÜ¿_x0006_±yîzõ?¿+÷ñÚÁ?	²Ó®²ö? K_x0011_5é ½¿²_x0006_òC@ûÅ¿Gl_x000C_gÇ&lt;·¿légyðú¿/íýôÍrà?@TÎQ_x001B__x000C_Ð¿ÐQ¯È0t?_x0015_0ñ-ÿ_x0010_¸?ëã7:ðÛ?¨¤èö¿i_x0005__x0008_Üºö¿_x000B_6ïä7À¿±QÚæç¥»?Ú|"Ù¯[¿3_x0017_é"_x0001__x0007_ºÆì¿6³½ô_x0010_¤ê?hqæë_x000F__x0004_Àt_x0003_ø=_x0001_&gt;×?¢UÖÿ½Éß¿_x0003_r¶_½¿«_x0014_É¶_x001B_Î¿_¡ÓÅ^Ë?å_x0019_ZOÙ?¬ZSF:Z_x0006_Àô·Xc÷Ç¿)·e%_x0002_å?KíMò?æ"Ô_x000E_¥íµ¿_x0016_ýhSó?&gt;¼©ÀGí?²è8de_x000E_@K_x0007__x0015_ÓÐÑÙ¿ o?yÁ?_x0015_M¼e"Ò?z¤çéöêÎ?ÚýÌ¿Î?7Kãxö¿¼Lã}Ô¿äRõWî,_x0005_@¯Ö_x0013_ì_x0001_@+ _x001B_mIjó?¾_x0015__x0013_B1Ð¿¼ç¨µòöó?î9ËÉiÅ¿öXiG»Ä?çz÷)|ô?_x0002__x0003_¼	Ø»"ÂÓ?Ê¯wdáâ?_x0007_ÎðÅptç¿@­êÕná¿¬8_x001E_¨ñèÿ?^ÀÈ	·_x0012_§?Ü»ø¾¡èê¿v_x0016_k6_x0011_¸Ï¿ÚÏO;,Á?Û/Îû³_x0008_@·_x001F_ð{_x000B__x000F_¢¿áð¸ñ¶è¿B_x0007_Öë$¿nõQô¸à¿	É_x0001_Õ¿_x0001_ÿ¿¿vÊ@¶ñî?_x0011_¡&lt;sÊª?e_x0019_êè?õ¶_x0018_|¯£ü¿Å_x0015_êÙû?_x000F_5_x0019__x0003_qç¿¼GÒ±_x0015_Õë?e_x0001_'¥Àt¼¿ã_x0003_ñ2p¿_x0014__x001A_¾.)$¼¿Ê_x000D_îÏÍó?OÃ[*Öµû¿2iZ_x0001_õÑ?_x0004_á'ðòÕ¿_x001A_Ê×©ÖÓÖ¿³u¤nÄÞç¿j&lt;øê_x0002__x0004_Î_x000D_ã¿99I16ê?ü;ç×´ãí¿LC±_x0011__x0016_që?_x0002_ã9_x0001__x0003_´¿Þû®ßÊ+ì?_x0002__x001B_÷WÕ?²_x001F_&amp;À²¿aw^ÿ¿ë¿ß8»/º?ê_x0007_ÏÇ¯eè?t_x000C__x000F_®xX?:w´+¡è¿FØ;ÕòÎ¿&gt;ã	4ñ?_5_x0003_.ù×¿ÛÉ+öëÈ¿tlW§ËyÜ¿³­æ^Ù¿qBðJ	_î?_x000B__x0008_M_x001F_OÜ¿kóz+*²Ø?7_x001B_]`iÑ¿\_x001D_ë}-÷?JÔrb·?,¿é_x001C__x0013_áï?_x0008_ÙÔ_x001D_¨5ú?èà=_x0001_DÓ?Ô·_x000F__x000D_ð_x0018_ñ¿XTÍLCþ_x0003_@	+oûr°¿'í-_x0008__x0011_ÿ¿_x0005__x0006_é&lt;÷§Îgï¿SY÷ÉMá?z._x0003_&amp;!Ö?UýQ,ÔÓ¿IÕ´ª_x0003_kí¿_x001A_ô¢Ûqõ¿1c±_x0018__x0008_hî?ÃþÅâ_x0001_â¿¥«O_x0019_úÃ¿l_x000C_ü}æñ?º_x001A_¾I"ÔØ?²::ü_x0006_³¿¾*·&amp;;F¾¿_x0002_o_x0019_×zÕÚ¿f]~õ³¹ú?}µj_x000E_	1ò¿Òm§_x0006_ls©¿8Û_x001F_yx_x0002_À_x001E__x0001_cù_x000F_"Ú¿ýÃX¡?_x0004_ä?SPa±æ?_x0013__x0010_ã_x0006_¤Ë±?øäóY¿Gý=üÙ?9Ð©pÓ{æ?,fCqþb_x0005_@j_x000C_ÕI~Yú¿	_x0016_Ôßò_x000E_Ð?°SðÖåÄ?ÔÔi²Æ¿¡è$ä¢î?(?_x0012_j_x0003__x0006__x000D_ô¿cJO_x0003_®°µ¿±&lt;_x0002_æÞ¿¦ôu&lt;ö¿_x001A_ _x001C_ï-Ô¿_x000F_5'_x0005_µø¿Ë|_x000F_{ö¿_x000B_¨É_x0005_Nó?§¶#÷¿ê¿j_x0008_c§ºÛà?¨½ºkTå?ÅPmT_x0013_Øî?%&gt;_x0015_Åã?2_x0017_ðÙ%ó?mÜre°i÷?_x0018_Z!÷J¤ò?©jI­Ò¬¿|T\lwè?æÏ'_x0004__x000D_ôå¿zÈ`×Hä?L¦l?µ·à?¹R1G½ ñ?_x0002_ö¿½HÓ¿DJM@åÆ?´_EýýøÃ¿-[_x0003_­õ°ï?Î{¡²_x000D_þ?A¯Äè_x0001_À_x0003_'_x0019_vË_x0007_ò¿_x0010_'_x001A_bÃæ?ìsq:_x000E_5ü?¤±Ìc½3õ¿_x0004__x0005_#Ïh^¬±_x0003_Àz_x0001_éQsÉë?_x0018_CÐêà¿ô/ã&gt;_x0003_Àç=_x0003__x000B_±É?Þ_x000E_g"P¸ð?»£lX3Å?DµO8HØá?ÆQWzNì?e¿{´þ¿mðL«@l¿_x000B_ä=_x001F_|Û_x0004_@Ül_x001B_{p²¬?´]2æGã¿_x001F_ø¨'Ýâ¿ä¼d®_x0019_æ?%&amp;;]¿C¯¿Æ£ðY5©ò¿£[þW|_x001D__x0001_À×Ó	°24ç¿ÈJ{óËÞ¿§_x000B_ðd#Û?×)_x0003_ÐUÇ?y_x000E_ô_x0001_ ù?OÃÊ|"Wä¿T¿"%Àç?dü_x000E_^Ebá¿chùCQÒ¿-³äÙÑÁ?_x0002__x0018_}&lt;Âx»¿¥_x0014_F `´_x0004_ÀÆ´¾¨_x0001__x0002_£/ç?»² ¥_x0014_Ý? _x0006_P&gt;ô¿Ò²_x001A_j_x0002_½ú?_x0008_G´!Wå¿~¼½ÔR¸?êÆ_x0010_CÝ^Ò¿3e°ûÏ¿~ù)2ï¿_x0003_&gt;_x0010__x0003_×öí¿Ð@ä»_x001F__x0012_÷?H_x0013__x000F_±ò?~(HÌÊØ?PPY1áÿê?¸|u_x0002_ÃÇ¿	&lt;áãbÂ?SÝn_x0015_w¿¿ÚrÏÕFíÑ?ÏeOëÞ?^[ÇäÝõî¿_x0010__x000C__x0005_`ó¸Þ?ºrÿ$~×°¿_x0005__x000C__x0005_,ð¿YÌöáùüô?¯V¢cZðò?ÅëE_x0003_ò¿²"²_x0013_±øã¿f¤ÊY%Ó¿`©±¿vLë¿"SÃ´Ñ?Ywa_x001C__x0019_õ?j_x001B_©ÓÃô?_x0003_	_x000B__x0010_l¿Íä?_x0001_õì«k?/å,æ?&gt;BÉßê¿Í_x0013_x_x001A__x0006_	ì¿Ê²@sLó¿/¶î;Ýêô¿¶ÊÌQFë?×W¤R{Çè¿3+ôruÑ¿%m®W=Ù?½ê#7·qÛ?_x000F_4=ËØÿ?úÌwkÏÉ?Kç_x0002_&lt;_x000E_É¿ÚYÒM¾Cé¿_x001D_s@¾n¯?\_x0012_èþ1vì?_x000E_u«X©jÉ?_x001D_»DÃ_x0005_Í?07n'ê¿_x0019_¢^´âµö?®_x0017_ËJoð¿B"ØÕ_x0007_%È?_x0003__x0003_ì¤æê?Us]´_x000B_bº?i{à³3ú?ù_x0005__x0002_£_x000D_ê?ÖcW¾©? x®_x0011_ÇÔ?/2_x0004_o_x0008_;ä?µjd_x0007__x0008_ßvæ?xà_x0010__x0007_ê¿Í.#_x0005_7bÍ?L_x0004_,\Éó¿û¶!ÛËü¿_x001E_ÃF_x001E_2ò÷?_x001D_I²n³ç¿_x001C__x0007__x0004_Ä_x0002_À_x0006_Ö¡°VÐ?]k&lt;±ì¥¿oÔf_x0019_õð®?yó#ã?þËóu÷é?é?¿_x0003_®?)ê¿jñâ?8_x0011__x0001_-Sò?`_x0013_µQÅ?F(l\éjè¿Ý_x0001__x0001__x0013_íÚ¿ä&amp;_x0001_üè£é?$^3­~ÐÛ?T_x001C__x0018__x000F__x0001_[Þ?mJ×_â¿_x001E_Ä)$í¶Ò¿à&gt;%:2Ä¿HÐ_x0004_A_x0014_ó?T'®/Îô?_x0006_j_x0016__x0003_ê?½5_x001A_hº!ð?Û_x0011_êÅ4À¿VMtïý_x0003_ÀÑ-¥éÑ¿_x0001__x0004_&lt;(úS·ä?Ì{_x0002_Uâæ?­_x0007_÷`ú_x0018_ÿ?|Ò½_x0011_wà?Óý£ÏC,ò?çÏhá_x001C__x001E_ß¿[§Á9d»ë¿.ÜØUí?	%"0F_x0007_é?_x001D_b(_x000B_Û¿¡_x000B_-F÷®ç¿_x0004__x000C_ib¹Ö¿«¯·ì_x0007_Þ¿_x0003_ÃòWÙ¼¿PÀSq½ò?¨å|ò?ª2ÛÕöÛ¿°¸]åý¿ø_x0006__x0002_eÔ_x001E_ô¿*üqÉ_x0015_¯?I/bïÍ©ú?î_x0015_°_x000E_/¿ _x0004__x001B_ÐEAé?oW©_x001D_i	ã?tÎHrGÃ?Æ­¿öøÀ¿_x0006_\Cû«|à¿ö	\N'_x000B_@_x001A_gÍ.N_x0003_À¼Þý·»_ò¿÷_x001A_rdÆZt¿$þr_x0005__x000B_m´à¿¶Mû)÷dß?0d/PÖ_í¿_x0006_×æ_x0004_ù3_x0005_@UÇG ÛBà?_x0018_º¬_x001A_sé¿iúG0^ëâ¿÷Ýv²_x0001_Æ?Ã%³_x000D_Ê?ÈÖlÞ×Àë?g_x001A_Ó_x0003__x0005_ëÌ?êu}_x000F_)^ë?óR@Ì¿O9zò\ Õ?|B_x0008_À}Å¿ÛEù_x0010_ñ_x0002_À¹_x0006_Ma_x0002_ã?0c"þY_x0012_¿b's©?lKÖ$ûÛ?±Ð_x0016_K_x0004_¡Ô?_x000C_d_x0002__x0003_ö¶õ?5å2ø:E_x0005_ÀJl1è{_x0005_¹?yðe|:Ú¿_x0006_PÀ_x0007_Êâ¿6t_x001E_)äÿ¿¹&amp;*8¹þñ?/AÔ_x001A__ó?0`)_x001C_õTð¿ßgX-`tÙ?	ðû_x0006_&lt;ð¿_x0005__x0006_Ãµ3`À-¸?¸N_x000F__x0008_Bô¿#G¢-è¿_x0015_åGU¨5õ?è´ýù_x0003_ç?â_x0012__x0005_Î¹6é¿YØ¾j_x000E_K÷?ä×Î±_x0012_Ù?^¾ÏÃ_x000F_¥¿_x0011_o_x001B_kù_x0010_ñ?ôüã,ãù¿_x0012__x0004_©L¹ï?!â_x0001_Æ_x001F_ý¿5À,Ò´DÛ¿û&gt;l_x0017_ï¿Õ¶_x000D_y?ð_x0003_VÔý¿°¢­íÉ§×?æ0óg_x0014_Nî¿%¸VÖ_x0002_Gà?_x000D_©L=_x0017_=ò¿Ò(ÉN_x0003__x0001_Àv7_x0012_é6Ç¿bK_x0003_*a_x0019_ô?5©ö_x000B_Xý?_x001F_ Ò_x001A_õà¿Hôs¢Ì_x0007_ÀqãcaÆô¿H´_x0012_iá¿_x000E__x0016_°eg·?tº ðÓö¿_x0006_Kaf_x0004__x0006_6_²?_x001D__x0017_l÷_x0008_»¹?Ôf»f¯¿½qÌvOgÒ?tÖ_x000F_]õJð¿¾MÉ1B·?_x0002_Ò·ÍU_x0012_Ë?ã_x0001_7_x0019_Îî¿Ì_x0010_)ãCã?¬vú{_x0014__x0003_Ø¿9ó8¤Dì¿z¼tóOÞ?_x0011_RöÚ_x0019_¡ó?_x001F_X«yøæä?tZÒGg4ã?¨¶¿-}Ûó¿_x0010_®¼@R_x001A_Ú?Ï^s~_x001A_§õ¿vÄ[n_x0005_Tÿ?ö!ö½?ÚýFÌ3Êì?óXù»ÙÚé?_x0017_Õ®^½ÿ?_x000B_I9°¿_,µ&amp;!Æ×¿!Dùî-é?|-_x001A_;4Â?×ÙÊ¾34Õ¿_x0003_WÑ;'å¿Ì¡+Ìøâ¼?_x001B_E5¼ÖÙ?à8_x0007_#;)í¿_x0004__x0005__x0019_?_x000D__jÍ¿¶êOË_x0003_ç¿ë\·øô¿µ¤èçÁ¿ñv._x0012__x001E_/â¿_x001A_³{d¡îæ¿[|_x0008_q*Ì?õ~_x000D_-îá¿æ8ç+_x000D_Îó¿ÒÄÿìaá¿£_x000E_$5ð?ü_x0014_Ã_x0019_8ÿ?_x0017_át¿ØÖÉ¿OF)_x000B_JÉ?­À&lt;f×?r·ÅqTWñ?MÅ2;Îø?Üñp{_x0018_×¿_x0001_Ä_x001E__x000D_wøå¿+_x000F_Ì_x0002_TÊä¿û&gt;ç_x001D_»¹ù¿¸ä{Ú©"÷?g,_x0014__x000D_Èù?dW¶®2»?æÑÆæØa³¿^_x0006_ÖþÅÌ?}¥K$hfå¿¯Íì7ò¿ã_x0010_ÀöÎ_x0013_ó¿e·_x001B_ ã¿ê15Ò\¤¿9,AÊ_x0004__x000B_Oó¿=Õ­áá?ï	!b_x0003_ð¿?_x0007_T.í?YÛ_x000D_wDçÓ¿²×!CÙ¿BÛt_x0002_åè?_x000D__x0011_WöµÌ¿5ö.g´ï©¿`.mjã\ê¿Mð|Ðù_x0001_@¢H(×_x0006_Á¿_x001E_Háß£S¿¿®ñ¬yhå¿N/k,Rd÷? kà'_x0005__x0003_þ¿ëO~ÅÖ?ºÃá_x0004_cÞ?Ýq\S±¿ª/ü3H!í?÷_x000D_v=µá¿ðO"_x0011_µð_x0008_À7gHZ!¹³?Pa_x001F_á?å_x0016_Z:_x000E_ú?([_x001A_½&lt;_x0012_á¿"_x0001_·_x001B_º¿ u` s*ç?''%¾'qø¿_x000B_a¾÷¿Û|NÎ(Ó¿Sþv	lgó?_x0002__x0005_ÕZ÷µ]rÃ?âÎFz_ÓÇ?pDã±í¿ç'ÁY1_x0001_@^_x001F_ÏÕUñ¿ì_x0007__x000F__x0002_è)_x0003_ÀE"&lt;eåì?*¾p_x0003___x0005_Ô?eK¥-Ð7Ø?ãkEyB_x0006_í?âÀÆâ¢Ý?__x0017__x0004_EÕ¿¡Ç&lt;+Â?)çÕ°W×¿ëDáM-Ø¿±&amp;ûpú¿v§¸ú¿Å3ÏÇ{ð¿!.ØQ_x0012_û?GÄâåÔhö?÷X&gt;·?´H;_x0008_@8K;.m*ñ¿·gk#þ_Æ?Ë¼ïÔë~ð¿_x0003_T7_x000F_þÞ?þ$º_x0003_.-ø?Gër®wÙ?QIÏ:_x001A_Ò?Z7_x000F_ü;¡Ò¿|x_x001B_ã?ÈîQ_x001A__x0001__x0003_ª¶§¿&lt;=4_x0017_òüá¿FÍmæÈûß¿W¥moYÈ?§+âÉ´_x001A_æ?,Éx¼Ìà?Ú÷ÃÌÅeÙ¿M7]O^¿N_x0007_2Ä§Î_x0002_À¨FK&amp;æà¿¸rë'_x000B_÷¿h|Ù_x0001__x0017_ÂÆ?ü×Ë39Â×¿Öje&gt;_x000B_&lt;Ò?L¢Â8Â?kþÁpä¿,%¶eÍ¦â?}_x001C_ª8À¿%¥+O÷_x000B_ê?[:yÎÙ®À¿_x001E_å;9Ü·î¿3_x000D__x0011_(¹ð?zU§NâÌ¾?¤MúU@ô¿Ï2Ô´ñ?Ù½¶vâò¿ò¼Óh_x0005_×å?ï½_x0015_ö_x000C_½Ó¿÷Ï_x001D_ó_x0017_á?_rÔ,ä¿gî_x0006__x0001_Ëiå?K4_x0015__x000C_[ð¿_x0004__x0005__x000C_=[_x0010_IÎõ¿j¿-6Å?ly»ö_x000F_PÀ?|+WA®é?è¹`ÊÕ?Y_x0018_h_x0010_]ªá?'æ_x0007_';Ûè¿ö4¢÷Uá?ãYÁ_x0015_wé?[9_x0007_º_x0017_à¿ÕÉí¦_x0004_@ätíG_x0001_Ã_x0004_ÀÀüÔùWÕ¿KK_x000C_!"á??¯'¦í¿9«_x0011_R)?è¿_x0017_Ït¹Ìâ?oåîÒ?.ÿ[jÎ?_x0008_¥_x001C_øIAÈ¿Q\°¤ÑzÉ?_x0003_Úâ[b:õ¿_x0018_ö«&gt;ä¼÷?_x000E__x0019_jÆ_x001A_ô¿3ehQ_x0002_ü¿MÝùöüÙô?6s_x0012_õ_x0002__x0004_@Î#¬ä_x001C_(â¿êõ¦×M¶_x0005_@Só/+:C_x0002_Àéí|çîé?_x001B_´ü°_x0001__x0004_à¿á?Q²ÄåØ_x001A_å¿_x001B_Ó]ÅPÿø¿o#ÈøwÑá?@f_x0005_4ÓªÔ¿rú_x0006_SyäÖ?0_x0005_d_x0006_lô?Fê$_x001E_=ää¿{v@_x001A_µ-ù¿ÐrÁ_x0008_;Í¿ÚùÌ8Î½Ò?&amp;2wÐÄ?§À5º¿+_x0007__x0001___x0016_ÿã¿µ§ÅÙ_x0006_ðö?_x0006_ýÒm_x0018_ûð?õ_x0004_õQ_x000D_ô?._x000C__x000F_¶¶IÌ?jrA¦ö?ìÑb°¿ví?x9_x000D_Ü­[È?|1_x0006__x001D_Oû¿_x0002_ýg-µå¿îÑÑN³là¿­Þ\Å¯å¿&gt;Í~_x0005_¡Gë?_x001C_Ý_x001C_¿Ø¤½?Jf¾ðµ_x0003_@ñ_x0011_yß/Cá?_x0002_A¿^!Qð?	_ÊN_x0017_¦ã?0!ò?_x0003__x0006__x0008_H;ÆKóÓ?æ_x0001_¯º4î¿_x0014_d_x001A_v¹³?*ÈÞþ@þ¿g_x001B_¢oÝ ?¾Ék`uú?	º	Ï_x0005_á?¯¨4L´ã?ò@èSÐ¿1$(ñþà¿]Í/mÿð¿©¶Dè_x0004_ð¿«)Ë«}ÿ?_x0003_ÂèRð¿Vvs_x000C_ð¿¦Ë6\_x001C_Ö¿_x001A__x0016_+p:7ã?Çõ_x0002_ þÿñ¿q³r	#ó¿_x001B_Pm_x0008_JIÜ?8bÆ _x001C_ï¿hdëÔà?¹!°±w«?8«_x0012__x000C_ßôõ?«§Ç0_x0004_ê¿bañ3_x001A_Zé?/`ê9_x0013_Ö? _x000E_Øór_x0003_@ø§_x000E_¦Ð?_x0013_N~_x000D_¬?!©@f_x001F_Ñ¿¸ñ:_x0002__x0003__x0012_Ú¿OêfrÜã?(3_x0005_ì_x001D_Ü?ôcò^ëÝ¿Vúi}bN¿_¾ÏKÐ¿¨ó©_x0006_»_x001C_²¿UÐr1%¨Ç¿Á_x000F_zpÓ?ÐKdÜ=õ?Ò_x000F_äº*kç?]"¢rAÓã?_x001F_Þeº4ã¿îØ&lt;«_x0019_Ê¿b@dðZñ¿_x0011_· µÞÅ÷¿Å_x0018__x0005_[÷7ö?ÅL_x001C__x001F_ö&amp;û¿«JNB1Eæ?Â&amp;øñÿßí¿.ª´Àð9ù¿E7ÄD_x0001_ÀÐQ6'Ù¿Dë?MAä¿¨_x0011_pU¹?ÑKÌ_x0014_YyÈ?òÐ88²P_x0001_ÀÕ¨_x0011_­´Mô¿c8¸|Gi	ÀMÓ.õòkõ¿ÕPµî_x000C_î?¦*P-ÇÙ?_x0002__x0003_{À¹SX-ô?ÂqoTÚ²ä¿]_x0002__x0010_}ZÉÆ¿Æ_x0017_r_ð¿wOBÅ?ë_x001D_Îóý]Ñ?=Zæp¦]î¿	M´D_x0005_À_x000C_ÞÍzîÞ¿Èß_¼ç¿_x0008_Ó¢ÙVÚ¿6Ì_x0015_awªÒ?g-ä[º_x0003_Àp!×6.î?Txzªwq¿ÙZTÊ@;_x0002_@X¥æ=ùï¿ßpÆ9ÝÜt¿VÙ&lt;òÖ?O¢¹_x0007__x001C_ÈÑ?V_x0002_8cÍô¿à÷åY¸Õ¿f~¾à_x000B_¡ì?jê°ê?0s´Ó9¦ü?@Ê_x0001_öQï?^_x0006_J_x0003_ºá¿jý«vi¨? _x0004_·Ë?]_x0013_@óÇ&amp;ù¿*Z?xâÓ¿_x0013_y_x0015_×_x0002__x0004_¯Ë_x0001_@·;ïáuç¿¢òiUDó¿nµÛñ¹nÁ?âß_x0001_I_x000F_÷ì¿ónôb_x0006_À-À_x000B_ªÂß¿Üz_x0017_ajNñ?&gt;e_x0011_Á_x001D_úø?e¤MêD_x000C_Î¿_x0003_Gaáð¿8g_x0013_ÈTã¿e^_x000F_ßwá¿ÈYâ[_x0018_ð?"Á£ë®ë?"º_x0018_»8¢õ?_x0013__x000B_=!ù?{/_x001C_s_x001B_Vä?_x001A_÷Yt_x0010_ý¿5ýa66ì¿r_x001F__x001E__x001F_&gt;ñê?/Ì[FÈ¸?ª_x0013_xÎ]D÷¿ç_x0008__x0015_Hù¿Ðjè§ü_ì?ß_x0013_²_x0001_À¤Æ=0ø_x0008_Î?#¹Ó_x000B_óHØ?+@?²÷tú¿g·Ók-ð?XúôÛ÷¿~*Â_x0019_oÐ¿_x0003__x0005__x0003_Ôµ£¸ý¿9a+Iã_x0005_Ò¿a#BØýnå¿¼_x001C__x0015_Þ^å¿î_x000F_¬3sô¿=è=&lt;'&gt;Á?1{Jæ_x0017_«ã¿(_x0017_¥Æt_x000F_]?ÕÀç&amp;]eñ¿ÐÀäýµ?_x0004__x000E_ç_x001A_Ë¢¿Ö7~Ðó¯ð?Û`Ï_x0019_+ï?Ý¨ùq_x0018_²ó?,[ÔãCGÞ?3·ªüõwå?3Î(®FcÓ¿BMã_x000B_ñ¿é_x001F_î²¡Kä¿õ÷Ã]gþÞ¿H_x0011_Æ¿'¹Ó?ÓK_x0017_4_x000E_§à¿Ü.l_x001B_Dð¿ëöo|á?ÜH]-×â¿_x0002_èª£á¿!wNû&gt;:Ð?ûß&lt;ëÔH_x0007_@ö¹_x0007__x0001__x0001_@Y2©?)JÜ¿_x001A__x001B_Z_x0017_Ó¿Ê&lt;Ý$_x0001__x0002_&lt;$ø?ÐéØ_x0012_QiÔ?á¶_x0017_ÅÑÚ?_x000B_ñ_x001C_ÜóXá¿µx^à3ð?Óä_x0011_ª_x001F_ýü?à}³I_x001B__x0013_ñ¿»w6Ðî¿± ¬IØQë?_x0001_ãz¹_x0001__x0008_ï?Öß%­[vñ¿¡LÛµkÐ?ôL_x0019_«_x0016_÷¿·ÛSò§¿Óâ£68à¿_x0019_Í=¯Ö&amp;õ?oKiZÙî¿§M1îx§?ú¥ûþáûÑ?ýô2¡µÏ¦¿*µ¸ÈçË?%1_x001A_êè?kÏ,[\ñ?¥_x0016_Eéjõ?XN_x001A_nâò?ÏÝÜlÜçÝ?¶_x001B_Ûíç¿Ò8åÙìMÃ¿ÿ_x001F_ßÀ×¿9_½sì¿"_x0019_g{Ë¿è_x001E_Íûátñ?_x0004__x0008_hÍXÂövÆ?%pä^«[á?¤_x0010_ôp¿ãÂ?n_x0004_ü&gt;d[ë¿ôAa_x000C_ZAù¿_x0013_«¹¸ò@ü?Sÿ_x001E_þËçµ?V4SQ6ã¿N0_x0005_8Þ,Â¿_x001F_!ñM=â¿_x0006__x0007_ú¹_x0016_×þ¿FP´ìüÞß?»4_x0013_Çä?{¥öÔÇÔ¿3æ÷5ò?o¿ _x000D_g»Ñ¿_x000D_¼Ê«î¿Ê_x001F_©_x000B_ù_x000E_Á¿ÇàeQ/á¿ss?¿_x001E__x0004_Àu¶9AOÍ¿RUÊHÆ_x0003_@/Y5_x0010__x0002_ë?Ñ³,_x0003_Fâ?_x0012__x001D_#ç?päú_x0008_`0Ñ?_x0014__x0002_*À_x0015_Ó?È´XûÚ¿¡Ì;«=Ìñ?IÒñ_x001B_íÚ?à\]Ðç_x0001_@ìÓ*á_x0001__x0006__x0015_¤?&amp;^äË_x001B_Êò?~´p_x001B_ê¿Ãxs=c×¿wì·y«ë?P´_x001C_^æ_x0002_ò?2&gt;_x0004__x0014_)â?6_x0016_-Uèß¿¯ý®¨*Ý¿ÍGI_x0013_s¡Ë¿{¹à1îøâ¿_x0011_$°0ÐkË¿±6±	_x0002_Àÿþ~_x001E_ÖÌ?_x001A_ÒtòÛ¿§áÈÈÍOÒ?_x0003_%ëCB¤Á?'+\,Ùì?·U_x0005_$Þ?ÛjýHÊ=_x0001_@¿]JåQ*ø?¹ìl^ç¿_x000B_j_#­í?î,_x0019_þ;§ò¿_x001D_éKrõ Û?K®Ù²_x0015_¨¹?H_x0018_&lt;_x000B_-k_x0003_À9@_x0017__x000D_â!é¿v_x0001_´M3ö?PEùÔÆà¿·_x0017__x001D__x0019_§f?ÀëpÓÒ²È¿</t>
  </si>
  <si>
    <t>711b5f6a31c566e1330a9b936eac5c6f_x0004__x0005_ýEÜÁpñ¿ÜÂ_x0007__x001C_Y¡ê?¶Êîc_x0017_â¿ãóN¡&lt;â¶¿3A'B)Å¿Û]_x0010_Üå?l_x0011_,'}¯ê¿¢Ã_x0001_­tý?Ò}ÆÔ"_x0004_@_x0003_t'÷_x0003_R¹?b[Êó_x000E_B¿aõ*æqÒ?ºÃ_x0006_Ë¬ì¿^~[G_x001F_à?ÜC,ÆÐ¿4Ù_x0010_~G©å¿"_x0002_.åÕ¤?*/$T?¤ñ?_x0008_1o`¼æ¿½±?]£ç?®7&amp;î÷Ú?^½eÅÙAÖ¿½å3\_x001F_é¿"=ê}Råü?dO­Í¿É¿Y_x0013_O[_x000E_¿Ô_x0016__x0003_i(Ãü¿|_x000D__x0014_ØÉúË?&amp;lû_x0018_í¿Î«_x0015_Ó_x0002_üÜ¿7nVq÷²?Ù&lt;1Z_x0001__x0002_N|Ô?Òn®µ3óö¿öÍ7UÖjÙ?ÖÚE_x000E_zï?¯ô~Á.÷¿8øÈZNÓ?¾õú_x001A_à&lt;ê¿_x0015_Ræ_x0001_â¿³.´_x0019_~Ï¿_x0007_¬,²ã§?ë$*ÇYð¿ÊýØºiÇ¿_x0015_GÅU*í?4Dâb_x001D_É?Ê!Öz»ç?=eÅvgPô¿/w§ZXÛÃ?Ã`µè Æ¿&amp;p/Nõà?clÍ`_x0019_ê?xÇ.EÂù¿ÃÙcr6ô?Ù_x000B_|ÉÕ_x000E_Ó¿ëqyFè_x0003_ñ¿À«]æiò¿ç#iè÷?¥«2&lt;%â?ê_x001D_&lt;°_x0014_Gæ?ö_x001D_XýÛÞÝ?·3_x0002_ÚÁ=ç?_x0004_Æ}ÙôÅó?eáÕ$òà?_x0004__x0005_Ä7¥¥_x000C_Ö?¨Ìÿ¨=0à?_x0016_7½=+å£¿ÃÊ_x0005_É_x000E_å¿_x0002_û¦µi_x0003_@~ì'_x001A_³Ø¿I­«ÜÓÐ¿7ao¾[Ô?°ÉÑ_x0001_ó?}ej_x001C_HÅà¿ÔôÝò_x0003_à¿¯ K¥Àß¿³Ãæ_x000E_Zß?+údÔ_x001E__x0006_À2_x001C_¼,oP¿-å]_x000D_Äè?&gt;Îq|_x0012_Ðß¿_°_x0011_(Ò?áìúZ_x0011_:Ã¿i&amp;º_x0002_Rð_x0004_@AÞJýëµè?«¹_æ"Èð¿ômBo¥ú?öæ	MómÀ?þ´½_x0014_1ÛÎ¿Ïl_x0001_¨_x0019_Ýä¿ìµüù)×¿R_x0013_ -ù¶Ù?â])6áâ¿üÒXß4è?QÅ_x0005_uµ_x001D_Ñ¿Ü_:_x0003__x0004_Ôò?÷/Qw?_x001B_Ë?/_x0014_!¬ãà¿ÆJ¢Ë¢Ö?f¶ýõ¿Ã£_x0007_ÿ±Í?;¬°_x0007_GßÉ¿S²eµæe ?*?ÝCó¿(EÐþ=Ðð?@¸Í³Wò?_x0003_hù	_x0019_³ì¿)$´òÀ[Ó?`Í_x0001__x0006_ò_x001D_ñ?Õy\e	Ý?Ù)_x001C_P?2è¿Mkã_x0013_ËÚ¿Kt*18â?^_x001A_Ë"ØÕ?3ÏËm{¶¿Yð¥ñ_x0014_aù¿_x000D_Xâ0ýã¿'\¼=æ¿_x001B__x001E_=_x001B_±R_x0003_À8_x0013_!ZÖDì?iNÑÝ)Có?&gt;T~íß_x0002_@á½:_x0007_/Ï¿¨lÈ*×Þö¿({÷@æ?¡®¶º²ô¿õx ¥dÚñ?_x0008__x000B_±ädÁ_x000F_é?¹¬&gt;î_x0004__x0008_@Õ_x0012_cµ¹¿Ð_x001F_3Pç?BBãô:eÜ¿¤@SíÁï? LPS}cì? ¨ºÊ_x0011_pà¿M*â_x0001_ô?°`Æ}í?`F_x000F_Ç9í¿üVÖ_x0014_o\ú?`¨_x0015_ã^/ç¿Oe²ê¿Ú?_x0005_üÓ]ùaà?§²ý¼Ý¯Ú?}³mC_x001A_¿'1ìêÐ÷?¨_x0007_"î?âÙ°²vj?	;¸o:õÔ?"_x001D_Ú_x001B_5ý¿iý\o_x0002_êÂ¿ËÇp_x000B_±&lt;Ê¿ÆT0_x0006__x0002__x0004_@ÆõÀ_x0003_¨æ¿:Õ_x0011_9_x0006_·½¿ã_x0017_ôøê?¾_x0011_}%Ùæ¿z¿?½÷ùÀ?Pòà_x0018_Þ?ÜÓìW_x0002__x0003_fÒ?;%ÅæÄ¿	æÉI=âä¿Å_x0001_¹w3Iò¿9åèÅ_x0013__x0014_î?"íÑ&amp;üC÷?gj¯*&amp;;æ?îGNðQÓ?Z_x0018__x000D__x001F_á_x000B_Â?kO.Ñe©å?´jø_x001E_ÑoÄ?¿[=9_x0002_õÆ¿_x0012_ÿQ£ú¿¡fºÜIâÙ?_x0017_6_x0011_x!ìå¿êé{_x0011__x0012__x0013_Ù¿'ü°_x0014_$Ç?d_x0008_©¾?Zuª|3Òæ?XÃfÞü¿%&lt;)1{ø¿ÃC=A½&lt;è?X·_x0017_0g_x0015_ì?_x001B_DEÅþjé¿ë=²ÖÂ¿Îæ©Lð?ùáº¸vý¿,Aé.Æø´?¢k5óËÆþ¿ºáz&amp;âé?ÿ²@y¼°³¿=çä*_x0003_×?_x0005__x0006_ý_x0010_±Æ_x0010_³ð?9ø¢¾sVÊ?8¬_x0006_N^ð¿òÕè4õ?8BIìSé?v9½A_x0001_@¶5+_x0008_Û_x0013_Þ¿_x0002_öíqö?_x000D_Ï'__x0014_¾¿àWÉ¸þÌ¿ÄLâ?¯d8ÐMÎ?5å%µBúà¿ÂRhÎó²¿¤?I×ÉÃ¿ÑìÝ_x0005_1øÝ?_x0013_ëR6Wªß¿·Ók¬ðØ?Ò_x000E_iëñ_x001F_æ¿_x0005_y_x0004_.Î×?a_x0003_ÍÓ_x001D__x0011_ù?ÔM__x001C_`µ?Ö!EÉ¿ÞX@ðaø?&gt;áÌ®Ü?Rc&lt;Â¦¿"È±aä?Ö¨!:Të?+ÙG	Ù±Ý¿_x0015__x0014_ô^ø¿fØ«3º_x0019_´¿A[uË_x0002__x0004_--â¿&gt;bç^â?YoéÏu_x000E_â?qSw¸Ì÷á?£ZDq¾*?nY`ãµFù¿£[6In¦ñ?ÏÛ_x0001_ö?ÈÏ?Ó/ý¿9KQ0Ú÷È?!Y©èÙÜ¿y¾_x0004_L®êì¿ð_x0015_~_x0003_Aî¿Ý-&amp;i'_x0004_ø?ÞK&gt;js¼?_x0010_ú­×í¿!¯èÂ	¼×?êÍ&gt;_x001E_4~ì¿­ë_x0003_^ñö?6s[!óÉ¨¿ÿÌH}øæ¿M_x0005_äc?P:Êt#ïã?_x0014_)k+ù?¾_x0019_ÌýWì¿9ì¥]äÒ¿@ê_x0012_ßÓä¿ÅÑß0g·¿Ê}_x0010__x001B_ÿ¿2ô¿B«_x0014_$öäã?æ#ÇûÏ_x0003_õ¿_x0002__x0004__x000B_8_x001B_@ úÆ?&gt;r~p_x001A_ó?h®«_x0016_àÃ¿5Ý2ôÁü¿zÁb'_x0016_D_x0003_@©_x0001_¹¶SÂ?ÏeºåÂÿã¿o	epÃû¿ßÙ!wÝ¶Å?iÈ_x0013_M'?QªÏY_x0007_Äî?ro@_x000B_Í¬Ú¿§__x001E_ öÔ¿ÝY*Û!á?K"_x0002_j_x000D__x0007_à?_x0006_âáÅå?_x0010_¹òÍaê¿ÐË/=Gç¿xÊÜÿ÷Þ¿Ñqãdkê¿yVÂ ºÊç?vÎí]e_Ã¿DÀÔs ]Ý¿NTm&amp;ë?o_x001E_&amp;!_x0006_ü¿_x001F_óê]Iií¿¬'¶p«Õ¿¿+ÒÚpÅÞ¿âÍò6Boþ¿ÒÝ_x000F_y.ûî?#F´í£[ã?+_x0012_f_x0003__x0004_èó¿_x001C_jóÑ¨TÉ?JW;xë¿5¢¹_x0013_Ñ¿íÓ¨_x0002_ÎÖó¿u(Xì÷?Ð@ÀhÚ?"¡£Ârð?°7_x0001_t _x0004_ï¿k_x0004_¢óÜó?%_x000D_â_x0014_@ð¿þö^ªÿè¿1_x0001_îôÒ¿¿_x0016_nä'Ç¿{QÓÉ÷î¿v¤¼TÕÜ?~aávUà¿ê_x000D_¢1AÜ¿_x000F_&lt;ÉÁüÅ¿·¾7Æóã¿_x0019_FØZ_x000E_Úù¿Ê{Û_x0012__x001F_É?úISNT¨þ?_x0019_EÕJùµ¿jÈL\_x0011_^×¿×¶.L#4Þ?à\Õä%ÿ?}wý²b÷ô¿ø¥{=!_x0002_Ù¿Í¬èv_x001F_ðà¿Ð£Ég*×Ò¿Ã4¢Ê_x001F_êî?_x0007__x0008_hr&gt;±_x0011_ö¿jz7U_Ò?H[·¹¦!å?WÄ¡úÖìì?_x0013__x0003__x0019__x001D_!PÑ¿×Dlöý®õ?_x0010_wå|_x001F_ò¿5(±_x0005_Á¥¿_x0005_VàHÍÈ¿6.3_x0018_¶Î?îUZðî¿.!©kÿ_x0016_ù¿L²BsØ¿_x001E_¥rñQÜá?£BùÓò°?Æ8º£ò?ê81¸*¢ß?êø^Ü¶?_x0015_ï&amp;ümã¿}_x001B__x0019_âÌ?ò_x0002__x000E_T3è?x_x0006_É+¿n½[Û=¿ÇMw;fë¿ªü_x0013_ù/É¿_x0001_öìÒÕ_x0004_ÀL_x001E__x0008_ëù¿¦æ[Ôr_x0001_@ÛM¨OyÕ¿¿Æóì2ÛÞ¿R-9 Þã?45û_x0002__x0004_a_x0012_¼?æ³_x001E_ª_x0010_*¿_x001A_þ­°ð¿½ôiû_x0007_À9&amp;ê_x0003_v#×¿Çs_x001E_)ÔËü?ËK _x001C_ý¿jxýfË¿nxm&gt;H¼?\_x0011_ë¤q_x000C_õ?_x001E_dÉ«ßãö?$¤¿¹LXé¿Ødö	}è¿x_x0017_üp[ñ¿¥t_x001C_Jºäù?dC@`Ñ:×¿÷ÉçRJùÚ?J¹_x0008_ß¾¿_x0018_ø&amp;*Ú®Ð?nN	_x001A_ºã¿qoqè¿mÛ*_x000F_r Ô?_x0001_B=ø÷¿Æï¥Ó/:Ý¿SÜzÝmÔ¿_x0012_×ÿGÕÝ?(Sù_x001A_vê?â¸´u	@Ø¿ÁHÑcö×¿ÕÛ÷î_x0011_zó¿\ØlI~)ü¿×(ã#õÕÕ¿_x0007_	_x0011_SðSÏCå¿_x0014__x000D_ìï¿Ì·ý­M_x0016_Ï¿Jj´µ¾Õ?éj6¨¯Ç?¯sK_x001A_êë?Ë_x001A_õM#_x0005_ì¿/QÄ4&gt;aã?_x0001_¦_G_x0014_ë¿j_x0005_jºï_x0002_@Î±&lt;Ë_x000C_ç?ê}-Û¡|ë?Ï_x000F_Þ_x0008_aó?óF½u_x0010_9÷¿o«1_x0015_5ð?íISÎ­ö¿_x001C_ÄåØQÝ?Ã_x001C__x000D_ÈÍï?tÜ_x0003__x0014_îô?_x001C_sd¸&gt;6Ô¿í_x001A_±_x0006__x0004__x0012_ò?º\ì_x0019_?ø¿_x000D_¯ø¶HÕ?ä6jS_x000B_äÞ¿Ã¹Øù_x0013_ô?QN	_x0002__x0004_øU¿®ßñþÑ¿ì¿ßñ»Þ&amp;ó¿Ó_x0001_5 ó?t_x001B_¼½_x0004_ýô?lÉ*1ú°ç¿{Fµ_x0003__x0006_¶vî?mÜA_x0002_Wû?Eu76_x001A_å?q¨²Ã'Ðæ¿_x0003__x0007_®_x0005_ñã?E}#¨ðÒ¿AT{Æ_x001C_~÷?Ll¤4Bî¿g_x0002_ýý_x000C_Á?_x0004_d_x0019_ú'wò¿¹´¨_x0015_gîË¿ONäFl¦Ý¿_x0011_û]Ü?#Î n+~ú?þ¯´~þð?¾ekR_x0015_î?ýððb¢È¿c^½ï]ñé¿_x0014_ãÃâÙ_x0016_?¤aË6y?J_x0016_{i=îÜ?ðä³UÞ5æ¿-âJl¶ñ¿³üp&lt;¨£à¿ÜµÏÐðÖ?ÂDÕ_x0019_µô¿¨ábÊÃæ¿U+_x0002_ÝOä?§Læâ¿p_x0001_â£¡ÀØ¿}_x001A_lÑìï?¯0_x001F_[)Ù?_x0002__x0008_£_x000E_CÅPõ?R:B¹"Èó?Á5Iá¿Zâ±´&gt;Zó¿$_x0003__x0019__x001F__x0006_À¶Í_x0005_?¢_x0001_@_x001E_rnAç?ð°6i&gt;u_x0001_À_x0002__x001A_ñß`Ú¿2gKÓµö?_x0005_Õó·_x0008_Úæ?=÷d_x0003_Àã¿_x0001_4l|lÂÙ?Q¥-*ÛÒÅ¿?|f""øÙ¿Ê"RçlfÞ¿}é(Eõ¿V9fÿ¸Í_x0007_@_x000D_¸¿,&amp;_x001F_í¿ÛEâù÷¿07ÃYOö?Ôú¨`ã¿_x000C__x0017_sÑ?_x0005__x001D_¡qBîó?Ý_x001F_¹_x0002_úÍ?_x0004_y_x0014_¨õå?yÂX%¸_x0015_õ¿ãú´_x0001_IWí¿_x000F_¡mU/ð¿F_x000B__x0006_¹&lt;&amp;ú?»µ#©ÂÅ¿%ù__x0001__x0003_e_x0011_Ö¿_x000C_!_x001C_Uò¿©B±tÁÇæ¿WPæêòw?;K_x0012_ÌÓmñ?9jY-_x0008_Ñ?_x000C_®HÉÁ,è¿%Ï_ªù¿,ä¿.ê`ù?Ò¢M_x000C_Ô_x0002_@2ìó3_x0011_ü¿¦gT$Ñ?ä³Yeû·?ü§åÞoÈÈ¿)_x0012_Iéá¿_x000E_&lt;Ã_x001B_Y&amp;ê?/¢_x001A_ì¯Â?_x0005__x0003_&lt;¯_x001D_Ò?v_x0011__x0015_÷_x001D__x0013__x0005_À&lt;m;dÔã¿_x0008_ð[rå?%¦òÀ_x0016_½?aY	þ?ª?_x0010_»wttMÔ?b_x001C_ADtEð¿XÈ[_x001B_õ?$¿Z_x001E_c÷¿pï¢êà?òÜ\¤âÖì¿¥_x000E_ ÉÐ?!jÕß?=iO_x0016__x0002_Ü¿_x0002__x0005_ã°G©Óô¿§ébê&amp;ná?_x0018_,1 Áæ¿_x0014_3é|Cá_x0002_ÀV'4fìÄò?íåÌ¼3AÑ¿Zí~ûÄ/ì¿Ô2|_x0001_À³e*_x0004_!ì¿¹8_x000E_üÂò?JAÐ_x0011_ÌÁ¿Úëª²èñÊ?_x0017_	©-__x0012_þ¿_x0008_×_x0017__x001C_ñ_x001C_Ý?ÀõIÑTY¡¿òþc@°8ô?._x0003_ØKFû¿ÁÄr;ôö¿ H-´@Uâ¿A_x0016_£{DT_x0001_À:Óñâ¿_x000C_¼µ_x000E_×Iô?Íòóø¿­z__x0007_ýØø?_x001E_`a¸9×Ê¿_x0010_U_x0008_vAð¿Ê ¡_x001B_á¿¹¸0³xÚ?9_x0015_ñf¡ô?BÆ*_x000E_a¶Á?.tÆ[ Óá?_x0006_Qò_x0013__x0002__x0005_ÃÀç¿ßwN_x001B_¹Lù¿NØ_x000B__½7º¿vfî!ÉÔ_x0001_ÀK¿àäA÷¿_x001A_é@_x000D_MüÈ¿V%)½_x000B_Ç?iäröù?F_x0014_Ë÷ãÊþ¿_x0003_©^j&amp;_x0016_à?³gñ¬?ñ:@-$ç?9ïßî?"_x0006_N_x001E_Uòß¿&gt;Ð_c_x0004_q¸?pÿØwûñ?sþÂèöÝ¿X_x0016_Ä#_x0010_àó?_x0002_e^_x0019_ÌäÛ¿2Ô6},éñ?µ¡;î»ÿ¿µ_x0015__x0016_wû#Ð?"å¦$mì?ü¼UÕ?®^_x000B_lu×?_x000B_¥æ»èê?_x0007_t«þ_x001B_ð¿æóú_x0016_uø¿Ó_x001F_¶eJß?ï¶áiÏï¿7Em_x0012_Ø?:HEüä¿_x0003__x0004_#õ1É M§?¥ð_x0016_¶c¢à?1M!ïX_x0002_@s; 	_x001A_ç?/`$O_x0012_Õö¿ÆÀ³ªæç?\¡2ú_x001A__x0016_Ì¿6Qò&gt;oø?:Øg~_x0016__x0002_@·øÔÜ©ê¿_x0010_wÝ¾(_x0007_â¿_x001E_&amp;W×üèò?&lt;ïB¬_x0014_â¿ sUhÇÄ¿\jàòtò?_x000B_ _x0012__x0008_ù¿_x000B_þ\åø|â¿J¶.MàÆ¿ú³Ê	â?[_x0008_b``%å?¦»C|#¿Ó_x0007_éÇ_x001B_ö¿Ùìùö`Zß¿6dçÖCñ¿_x0016_.Ù¿58ø?K¿ølñHþ?ôk_x0013_§\8_x0001_Àó¬_x0007_¢8þ?Ä`9{%iÑ?_x0010_)M¥øøë¿b9æé?»á_x0002__x0004_®ò?oÎ_x0001_v¥hþ¿¢_x0013_c~;íÏ?R÷ò?áæRsð7ß?¡é»î_x000B_5ö¿_x001E_,Ó_x0008_¼8ñ¿¶_x0002_¢®èü?L¿_x000B_Î¥ç®¿Cø.${â?v©@dÃ_x0008_ò?à®1¿¾Ø?¹m æiæÑ?µÎWßj_x0003_ã¿ÞKçPæbÌ¿¬_x001A_¼ô[Í¿ld¥p¥¿q/ÓYéó?-¨»y0¨ä¿fe_x0016_ôË¸¿Ò_x0014_ÿ±ì?_x0007_ÜBUÓý?DõàèX÷¿ÕÌcã?_x0014_·õH_x0014_Û?£Y@µFÚ?¯cµâïÝ¿²)K9å?j´_x0006_¨)É?é«_x000F_JjÉ¿­D+_x0006_ÓCâ¿_x000C_zÚÔ?_x0002__x0005_zná*OÌà?Ôþ_x0001_­'_x000F_ß¿mcãÀnü¿_x0019_bÔã=ù?_x0016_À_x001E__x0004_+ü?úÃS×LÀ?_x000E_;}}aÂ¿ø¾_x0016__x0018_?=aïÆ	DÝ?}_x0012_(_x0014_]eÖ?hõìI^Xö?_x0016_4A¿&lt;ñ¿Cd^F6_x000C_ú¿½²÷ñk&gt;Þ¿FdA·_x000C_~ñ?_x0002_#0'ùrÜ?2_x0004_øñ¾ß?Ø-Ï7cßÎ?Ñ`_x0006_ãr_x001F_)¿:%I_x000E_Té¿ÑõxÊ_x0005_¿?êÅs_x0005__x0003_À-_x0012_[öð¿Ùrt³£2«¿RS_x0007_Ö:å¿ì(¶&gt;õÕ?]-_x000F_g)ð¿_x0002_ú_x0003_kyÈ÷¿*ú8¬;ç?(ø¤yqã¿V_x0006_)ì?â_x000C_Rî_x0001__x0006_±¶?eó_x000D__x0019_ïó¿´YN4Ù?5êÔoUû?æÿÒ_x0016_³Üâ?h½_x0016_¢^_x001B__x0003_@à0_x001E_÷ªúÄ¿¿HÅÞ²æ??!ý[`ô?Ý²õ¤ÿ?Néóï¿a¸àDÌé¿§Lá	_x000F_vß?GÑ_x0014_&amp;¸_x0014_à?&gt;_x0005_©üð?&amp;àÍDëcþ?£d¿_x0003_ô¿'¹éY¶æ?Öh{._x0005_î?oã_x0004_Êã?Ç_x001C_ð/}HÁ?_x000D_[ÌZò?J%® _x0011_æ?_x000D_`ÇÑ51_x0002_ÀÙ-_x0007_Ð.D¦¿ùú_x001C_òÜë¿Ò_x001F_ÂÕ_x0010_öó¿Á¶Å`úÂ?,Ì°_x000F__x0002_}Ç?_ éñ_x0004_À_x0011_Sõ(+î?"ß]_x0010_Á_x0019_ó¿_x0003__x0006_)WÚJ_x001B_÷¿!è_x0002_ªRî_x0005_À_x0005_Q]ß3RÅ¿rlÓ7Ìç¿¯)ï©÷¿wJ÷ç&gt;¡ö¿P#ì_x0016_ÞÚ¿*,"Ó­Kú¿=øâëkÔ¿_x0007_4«_x000E_þ×?_x001E_UÎ¿HÁ¿Âx­¬Æ?7_x0015_®{èÂ ¿MF&gt;}¨ô¿ò@ËA_x0004_pó¿/`¤_x0015_Ä_x0010_ô?åÐE!ú?óP&lt;*Ò_x0013_·?±_C(Ó?_.GÊ.ÉÜ¿ßY_x0003_)ì¿_x0003_Z¨ÌÂº?CÄ_x0017_¾&gt;×Ô?}_x0006_&gt;3_x001F_é¿P¦_x0004__x001D_à?_x0003_l£G1É?­h8úÒ'ü?zý^»®÷?	_x0001_&amp;Ú?LÁ_x0012_Ñà¿¸4-îÿgø?{ig_x0004__x0005_-jò¿B´¬Krï¿±_x0005__x0012_wí¿_x000B_júËxÓ?é9_x000F_4åÞ?l_x001C_]ßæô¿çç|_x0013_cò?Ö¿!_c}Æ¿©_x0015_é_x001B_m±¿_x000E_1^øºú¿q0ôâ~_x0004_ñ¿âkÉð_x0002_Aå?Úuo=þFP?B	_x0003_éYüñ¿Úc_x001C_[1_x0001_Àì	_x0002__x0011__x001D__x0005_õ¿m_x000E_øÐ·ò¿}à þÙ_x0006_ý?~¢_x001C__x001B_F_à?¦þ&lt;T\ç¿_x000C_nÛ_x000D__x000C__x0016_Å¿xMköÐÔ¿|.V÷Z£ÿ¿ëÖO&amp;_x001C_ò¿C#m_x0002_¼öñ¿_x001A_®.ó_x0016__x0008_Õ¿@¼Ê_x001A__x001B_*ä?"ËQ=°\æ¿_x0008_C2U(Ø¿_x001D_2åVsæå?~£ÁÆa¿ï¿f ÕJò?_x0002__x0005_µ&lt;ã(÷à?p\mNsâ¿Ö\?¦©¤ñ¿_x001D__x0007_ûiËï?n#Þ\`=ë?)åø1_x001E_â¿Å'l\Dò¿¼äî%õqÌ¿c5Ø7_x001F_\ï?õ_x000B_%¹ø?ìKÐ:Ý	Ò?_x0004_P§EÈ?ç¡F_x0016_tè¿¨_x0011_Z+½¼Í?_x000F_º(s­Lã¿Ò«¸_x001A_ìè?_x0015_Hýúuñ?_x0017_³_x0010__x0006_êA¥?Ó#_x000B_Ï0Ò?Jî}iÑ_x0001_@¬õÉªÿ/ö¿Sß}iiã?Ó¿®c_x0003_ÀÏ÷_x0012_(å?¾È.ÐSÿä?_x0015_¹÷Ðýã?.«H_x001E__x000E_ñ?¼_x0012_R_x000F_NyÎ¿rEÕhg ¿RßØ^ô¿¬{FL}æ¿K_x0006__x0008__x0004_Ó¿_x0005_¶O|KJÍ?_x0007_K_x000F__x0007_eð?_x000C__x0016_^o_x0010__x0003_¹¿#ZëDïö¿Aºñ_x0012__x001F_õ¿§_x0016_±Óx_x0006_ð?¹¾Ã2kð?È¡²ÏI°¿ñª:N}¿ë¿©½$õ*Óõ?ÙX_x0014_wäÈ_x0002_@;×ÜH'¨×¿qg«#ð?_x001A__x001B_äë_x0014_Ü¿ª:¢5óZý¿Ñ&amp;/iËá?&gt;ÐjÖî?~_x000E_b+Ï_x0001_ÀíA¶ÆVà?¨ÉÃJÔÊá¿iÃóú@Zæ?XÇ]Ð\Ü¿¬DËnâõ?_x0005_4¸_x001C_·ËÕ¿FûþÈá?Å¯_x0019_ÆªÁ¿y`µ¥_x0013_Bá¿_x0006_ÈÕÝF3¿ÐÚjÁ¥ï?§jqmÞ?ìQc¿_x0001__x0002_­_x000F__x0007_Væ¿ÄíW_x001C_î?GSM&amp;ô¿_x0008_3Á*_x0001_VÑ?çn¢_x0012_qç?_x001E_$xÈ+ã?_x0016_£ÓJû`Ô?_x0012__x0016_6hqä?Ñ¤¬vÜyÃ?Ê_x001D_ÉÀk_x0001_@Ëað{_x0014_kä¿ÌXyåJ×¿_x0001_Jé¨ðÆ«?'_x0005_à¨eÓ?J(¯_x0018_úí?J÷ç$]PÕ¿IâäÝi(Ù?åâÜÊôý?6ùáñ_x0006_Ý¿Òc=CwËõ?¹æl3H¹¿ÂëíDÜÞ?k¾é¦§=ì?'¼_x0005_÷,_x0016_î¿ì)ÙêKè¿uErzÝ?_x0004_Â_x0003_ïv÷¿_x0014_®è6°Ó¿%õÙÏÁ¿kÃrÐØÙ¿X_x000F_ö?Çà|_x000E__x0007__x000B_eQ÷?	r¤Ö_x0004_EÌ?gï«u@í¿ð_x0005__x0008_@´è¿¡_x0004_ìSñ¿_x0002_nQÙ¿8Q_x0007_ÊSÍÈ¿Ô wàÏ¹¿O§fgËÆ¿_x0006_ì_x0014__x0019_#_x0010_Ð¿Ù_x0004_¾á×¿ø·àT¦ê¿efÖà|¿µã±e)³Ü¿¾_x000B_pw¡õ«¿T¸n_x001C_vÄÕ?_x0016_Îðä&amp;_x0005_ó?¤Éa_x001A_._x000F_Ý¿	ZÌ¼ÌÝõ¿ä_x0016_÷!	bá?_x000F_ôü/·J_x0001_@K:Ù[2ú¿â_x0013_ß(®}ü?_x0003_`ÁXÃtÊ?Í#äbñÛ?ó¥b¦_x000E_bÄ?úÒs4q?UH|9Á^Ñ¿þ_x001A__x0012_þ_x0008_Û?ë(âÜ½¡ï?³-ØRò~ù¿P_x0014__x0016__x0008_6å¿_x0001__x0003__x0014_ð~î_x0002__x0005_æ?_x0017_øxPö?#ó_x0007_¬°ä?¾ÚÀÆP_x000C_?G _àÖ¸¿!*_x0012_!ÁOí¿=¬5z_x0011_/à¿Ã|z³¢Lñ¿_Q_x0019_dÀÀ?_x001F_ÍÝ&amp;à?­_x001C__x0019_ãnâ¿_x0005_°mò»fÐ? Áh%_x0001_øç?_x0003_	iÇ1_x000F_×¿uØ|N¨_x0017_ö?Û_x0014_éýºµè?¡'H.î±ý?yïÆ_x0011__x0013_õ?É_x0018_Ë_x001E_ £?ÐÒ¹Äwè¯?Æ~wchÌ?Æ_x0008_;|ðY³?µ%q)_x001A_~û¿«_x0003_°	øÔ?JÇQÂ!ñ¿_x0015_6AÛÒæ¿7%Êúø¿±B_x001A_¿Ì_x0019_Ê?Jñ_x001E_yº"ë?*¬_x0002__x000B_Oõ?j_x0011_&lt;(1ú?É_x000D_{­_x0001__x0003_ÞbÞ¿ñ\ÝþE×¿Ó_x0006_Í,ë¿WTf½Ö¿ÕkòSø¿0Ì_x0007_å¡ø¿jêdÙnÅá¿®ÚO_tç?&amp;°_x0014_y Jì¿.õLEs&lt;_x0001_À¥{¡ÁÌØ¿,tCÆ¤_x0015__x0006_@ßRòðä¿yQ{©æ?b&gt;+{@ÂÇ?n+äÍrÓÈ?_x0005__x000D_×¶î&gt;Ë¿o~×²_x0002_â¿ÌËöå÷¿=0l_x0007_®á?W8`¿Ã_x001C_ó?5%_x001F_¤_x000E_h®?fªÏHÃñ¿*«îÎå/Û¿×/_x001B_U_x0010_ç?ó®èâ¢&gt;Â¿hÂ4¯ãmý¿_x0014_ð­+ÊÆ?AY_x0015_óï¿&amp;fÍò_x0019_rµ¿ì_x001A_"9!=á?ð_x0016__ÖnCÚ¿_x0005__x0006_I_x0017_~{_x0018_§Â¿b¿Dèø?ñ:PNì¿¿I±îæ¿!Ú_x0002_ÜÔ¹×¿t_x001C_¬ZÔñ¿_x000E_H¨4üò¿Ä¡_x001F_¼Ê?_x0012_©ei_x001B_ü?¿¹'à_x0010_Û?Ê¯ïMö¿&amp;¢ãGçÞÁ¿m_x000B_¥Ïï»?!íÎysø?_x001A_N_x000D_Ôõ_x000F_à¿-FÄ½óí¿¦_x000E__x0005_ýl¿_x0017_%Raæ¿'2kê?~Ì_x0012__x0005__x000B_Å¿F?½Döê¿v3_x001C_gm¿_x0015_åyÛÿìÙ¿'_x001E_©_x0003_²û?Ò_x0003_÷_x0006__x000B_vÐ??æpAo¹×?_x0004_oµ¯¡?_x0019_ë{_x0001_ã¾Ù¿_x0010_xM _x000B_ó?«Àën±ò¿w¶2Ìë¿.5uÒ_x0003__x0005_.Öí?ÖL°K±âð¿sàsiû»¿_ ½@Ðì¿Ä_x0006_Íß$qß?K_x0019_ç¶_x0002_é?-~mÛ¿_x0003_&lt;­¥R_x001C_û?Æõe2þ¿ø©«_x000F_²?gË.©_x001E_å?(ÑK_x0003_«ç?_x0015__x0014_ÁJ³ë?Ò*ZÍQ_x0014__x0001_@l_x000E_éX¡×ú¿[³nÛ0SÙ¿¸@èr_x0015_{¿JúR¬±÷¿^Ñ¦ð	½ð?_x0004_ï¡ã\ð?J_x0019_¤aô?¨Kâ¿ç´_x0002_@5øÂÓÎ_x001C_ý?´¨w&lt;sÚ¿ðmUî_x0018_ì?_x000B_,9mÅÛ¿×$Hv}gé?÷:lTè¿#¤Ô9ó?h_x0011__x0005__x0012__x0014_è?_x001E_&gt;°_x0010_÷#ò¿¾_x000F_!cÔ?_x0004__x0007_±¤°:¢Û¿_x0004_s_x0010__x0018_èé¿'&amp;8nú?üg_x001A_»Góù?{_x001B_üû°}À?²[³_x000D_TÇ_x0004_@_x0007_Ao7Ó7¾?BáØ@wî¿½_x001B_ÄF_x0015_ã¿.7+uþ?ÓæÎQ_x0017_á¿_x0006_ð¢õ~ ï¿lÆî_x0010_|;¿¿_x001D_t|Éù¿Ø°Ú_x000E_òÌ÷?¶MÇ_x0016_¹_x000F_í?IÝîÂ§xâ¿&lt;_x001C_³¤þî?#Ó_x001A__x0003_FÈ?_x0015__x0010_9º#_x000E_À9a.dá_x0008_è¿ÆÀ_x000E_õ_x0007_:¨?_x0005_¬¿uø?Ú&amp;ÆÊò¢_x0003_@¶ÔÄc³$à?µ¶v¶&gt;gù?_x0001_÷¡_x0010_$_x0002_@7/Æwßð¿ÍoqB×óð¿ä¼ïS¢¿Üh_x0018_®¿¿¼¤(½_x0003__x0007__x001A_¡¿«"Y_x0003_¼Ô?UÉ[£_x0016_Ò¿¹®A_x0011_Ò¿TQØ¥ÇÄ¿ñ¸ÓW@_x0019_÷?_x000E_©øY ð?_x0017_~û@Mê¿Tæl-1ó¿é,©_x0018__x0003_ë¿ÌI_x0017_rã?u_x001B_êäb_x0005_ò¿á-½ÕÎ²?YíK!Wªà?_x000C__x0018__x0002__x001D_;]ê?ü^_x0007__x000E_x_x001A_ñ?úýb´?Z_x001F__x0015__x0008_±ò?_x001D_XÆ_x000C_)ð?*$húöÔ÷¿,r_x0014_{_x001B_ú¯¿áã/_Zä?_x001D_¤ò_x0002__×?_x0008_+/)ö¿w^HñW ×?ïAÚä~_x0003_À¥HqæL_x001F_¿¿_x0019_åª_x001F_úeú¿9ívàÎô?_x0001_O3¿+ò¿n_x0006_Îáñ_x0004_ö¿÷Lz_x0001_ð¸ç?_x0003__x0005_è_x000F_V:¥ü÷?_x001F_Âøô?9~_x000B_é_x0002_Öé¿_x0019_®þ_x0011__x001A_0Í?°_x001B_Td_x0006_&gt;ë¿zÍL¬îËê?N@_x0001_"_x0004_Å?ùµ_x0017_w)_å?Ã«_x001E__x0013_hóÖ¿&lt;,Ñ_x0003_´Õ?Å_x0019_t6c½¿ø_x0017_ÏòË¿?_x000B_,Ö1N8Þ?§pé¯¤ø?Ì_x0010_ì9Oï?SÝöÆ{Ñ?5ê:}Þö?ñQG£&lt;?îyEÏ_5â?6ØbªAê?_x0001_YöÒ?_x0014_â(VmÄ¿I"NÑ*Á¿.ç_x001D_ÏiÿÕ¿.éú_x0008_¯_x001D_ã¿_x0006_txñ_x001B__x001C_æ¿_x000F_óÞ._x001C_¯Ù?_x001F__x0005_1p7ð?Ã)_x0013_nù¿u¢Ø±ýß?`¼kâ#Ñí¿_x0006_Á_x000B__x0003__x0004_Ö?¾ãPæ_x0007_*å?_x0017__x000D_áÜü?e0oÆõ?_x0018_´@uøè?_x0004_¦KjËð?5nuR'0á¿8N5R_x0016_Ð?u[_x0015_×_x0008_å¿#þ[üÜÀ¿_x0007_2¶bUmñ¿s	äde_x0001_è¿À¾kÔeì°?Æ_x0002_Ló,éö¿¢Ê_x0004__x0010_õ¿ËÕãú_x0004_Ó?_\ëÊE¬ó?ª_x0013_óföè?¨Õþ«7/³?Cü&gt;_x0014__x0019_gæ?¼/5÷âà?¶yÛÙ=SË?¿Eð_x001C_ê¿_x0019_/oJµ³é?_x001B_UÌzÿ,õ¿_x0016__x000E_!äiOØ¿£=2Y¾¥ð¿=ußÞ&gt;ä¿ÐÌ_x0019_9ÁFô¿3ñ\b_ë¿óc¶\tñ¿_x0004_06&amp;Ûû?_x0003__x0005_ã÷;ü(%æ¿_x0019__x0016__x0010__x0016__x0008_á¿]¹öÞ7Îû?T_x0003_±&amp;	­?ðÆG_x0018_õñ¿¸iË#!ì¿¼æä_x001C_è?&lt;¿Ùå1_x0011_ò¿U_x0014__x0004_AÕ÷?Ï¥L=ê?_x0005_Ù]O_x0016_ú?ôVÔX_x001F_©ç?I_x0019_ôÞ	ð?Íã¹=zØ?ÐJX¨_x0011_$Ó?_x0013__x0005__x0004__x0019_tüÝ¿5_x0017_{±__x0001_@÷Ù_x0017_75i÷¿»!ª[@ó¿½RÌ0ZÓ¿p_x0004_äºUã?(uõa{ì?¶L²Ý°ü¿d)vÎÏâ?ÒÊ_x0006_0þ?ô_x001C_=¬@?Ð¿·_x000F_Q-_x0006_{ñ?ÌCvËÓ?_x0012_ÃýÇ_x0012_°¿õcu_x0002_C_x000E_ý?æZy_x000F_¾_x000D_à?~_x000B__x000E_&gt;_x0001__x0002_¡¢Ô¿©_x000C_tu.ìÓ¿$_x000E__x001C_o¡_÷¿_x001C_]p&gt;h_x0001_@_x0002_RÌõÜ²¿øY&gt;_x0013_÷¿-ÀÁ!¿kà?ÂXWìjÚè?bÕ.êÌÛ?N½}CþÓ?[é½«bÅÒ¿­_x0012_à­_x0005_í¿"¦Z½3ñ?¬`jÐ¿¿Ë$#Íð¿2_x0019_¼°f_x0002_ó¿_x0015_÷R)_x0008_Ç¿Ö¥fJXqÒ?9ô¢}ë¿¸{V³¶]Þ?_x0016_ÜÁû3â¿|&lt;ä_x0018_Uß?p,ñ_x0016_î?Q-r)jóì¿tép´}ä¿Ü¹|h¹òÁ?dL¹5ùç?è½ßWKvö?Ø_x0007_Þßî¿_x0010__x0016_qß¡Ù¿ä&amp;_x0003_#Ñ_x001D_ù?S¬æôµ¡é¿_x0002__x0004_7aº÷êÐ??þMÅ_x001E__x000E_è¿_x000B_{1£ê?_x0019_.±etÉþ?!Â;"±¿ð¯C^Ää¿f%»ÍÝ­ù?gÈï¬?§¹íQÈ|ð?¯¢f_x0001_\ò?_x000B_HÐc_x0015_æ¿Ö¼xéóõ?p_x0012_cµh«¿ÑïöTÙ¿¿ÛìJÈ%§Ý?hÜ´ø/õ?2_x0019_M÷_x0017_Uú?¡ÙGóëü¿Ê³A¼8_x0003_ì?%n(¹_x0016_ã¿q_x0019_£ÏÎÃ¿Î1èÏ?,2_x001E_*¢å¿&lt;ïQ_x001F_Ð¢?Ò8¬°?JÜæò¿K¸GL÷ñ?I%íEýÙ?mB×_x0012_ê?uÜëÓþ,ó¿ÖÍ_x0019_ù|ð¿ÛØÑ_x0002__x0004__x0011_Èæ?E õÓ½ºé¿k5C@ï?Odä{lRè¿ý_x001D_Ý÷-R»¿&gt;¢ÄT¥_x0010_Ó?Èåº+_x0001_÷ä¿ÈÇNt!â¿y*~_x0013_NÏÛ¿ô_x0005_t_x0008_êþ?Ì%_x0004_AM¦?S&gt;_x0003__x001D__x0002_#ä¿µÐÿ¿_x000D_1ï?!ì)1ÏÉû?g®Whízü¿1]_x0015__x0001_ä¿_x000F_ò¬8è¿_x0015_g×Pfü?-¾BýjÓ¿UHÞxFè¿Ùm/ßÕ¿}q¿ð_x000E_ì¿¦¤Ì¼êÑé?0_x0018_²_x000E_QÖ?_x0006_z²VIÒ?\bßà¿½Üâ×_Ú?JnNQ®é¿²[_x0005_¢Eû?¦ýU_x0001_ýØ¿ÂhÔlR÷¿4_x0001_5ÜÒë¿_x0002__x0003_lv´§Äø?Ø!y|ÙÑ·¿bc"ýãû¿_x000D_Ý4ÞE/m¿òwÿÇÆø?4®Ñú$Ê?_x001A_¶TÓqÝæ¿_x0015_ÈhD_x000E_Éñ?_x0010_äÕ¿ðí-ê~Ø?·~0ié?å³k;@ñ¿¿kÇöbÎ¿xd_x0001_è$Þ?ÃÙ²_x0004_^æ?|]©_¹?_x0001__x0012_2Ø=.á?_x0013__x000D__x000D_Zü½?ÞC£_x0012_V*ø¿_x000D_TÇ_x0017_qUü¿¼Bºq_x000F_ã?1	É¡9_x0003_¡?÷_x0019__x001D_ñ&gt;ú??W#_x0015_Qú?þhÉÙ¡_x000E_ø?Qk¯ù_x0010__x0012_ø¿]_x001A__x0016_X_x0001_@Qbi07ð¿æzr|6Wú¿9_x0010_ì_x001B_¦?÷?Í¾f?Ð?_x0005_£`_x0013__x0002__x0003__x001E__x0011_Á?:_x001B_ÉÆ!ôô?wy Çç%Þ¿è³nî_x0010_½¿EdêqX&gt;Ó?Ó÷|_x0004_6ë¿ù²._x001E_BÒ¿§¥óáÄÞ?_x000C_Ïò?_x000C_}Ë_x0014_´îÇ¿üd_x0013_%ù+û?+P¸aµ_x0002_@I:Çº_x001C_Â?ÁnxóÇ8ò? ÜOöü_x0003_º?{µ%Â,ç¿_x0014_"ÛÌ8_x000B_ê¿_x000F_Ä­_x0013_ð?zm4nm«ó¿yÔ!-µ-û¿øÜ_x001C_T_x0001_ô_x0001_Àóë"&lt;¥vÏ?ÀÚUá÷ß?é§w_x0005_,·x¿qw×üåÓÊ?ýû%þ_x0012_ê¿Ä.è±³nä¿_x0006_±Ö²ß¿,;¸ÅÅ÷?=Ü_x0013_Zj_x0005_@Àîªrr1Ë¿_x000B_Aû­Î¿_x0001__x0004_0~«º Ú¿Gâ²%/Òè?i¼NÂ±å?Nn8P[2à¿pµ'õä_x0008_ù?ûõ%hËÃ?_x000D_Îû¹á?D_x0016_N}ªæ?iWÛ_x0018_ªô?iêùgmë?_x0001_ÈßÆnû?Ý(j¼1ÿö¿õInÈÅ_x000F_í¿ÊYÿFê?ÝeD!·®ñ¿û/´q¿?¦NU_IÞ¿¿D_x000F_À Qé¿_x001E_!)_x0010_9q´?ö_x001A_M;_x0002_Û¿81vÜ¾¿_x000C_Û$_x0006_ eß¿Àd¡ûû?(_x001F_:_x000D_×¿a}N4ñ¿m&amp;e_x000C_ï?ðTÈxÃ¿Qwqõ}%î¿a_x001E__x0003_`mÜï?ôsàªõ?ÌËZ_x001F__x001E_ÀÜ¿âÀ_x0013__x0005__x0004__x0006_KEô?U£FuÛÐó?+_x0004_r®=m_x0003_ÀØÇX¸ö.Þ?.uËîºCÝ¿±®ð"-Åà?q	Áú_x000D_Õ¿	_x0005_½fÅÒ?'4*4_x001F_ö¿Ñ¼ïr×ø¿³æÕ{yó?©( ÞÒ"ò?¾¿æºáÙ¿S_x0012_Û_x0012__x0004__x0010_£¿v	C3ºç¿VJ_x0001_Ú}Ò¿Tár]¥_è?k9I3®Øö?$;_x000D_:ÄÐ¿÷(ä_x0001_í?;_x001F_íòã¿ÆF+¤_x0002_@Ý¶Ì)þ1Ü?ó0_x000D_Ý÷Ñ¿_x000D_êâä?1'#Ä_x0013__x000C_ö?_x0019_«ÆË÷Ôã¿\äø±Vmâ?íØ$#Öcå?°@8Ük"ê?¸¥1|{Ü?-ß\ã&gt;_õ?_x0004__x0006__x0005_	%Ë&lt;ß¿Ó_x001C_¬Ñ?c5_x000C_VÝ¿_x0019_d±FoZà¿ùÔñ_x0015_qñ?_x0018_¡N)Ú¿}só\§ó?¡v¢\_x000D_`Õ?MNP!Èü?4[G+$Ò¿®_x0015_ Ç}ìð¿§¸m+6Ú?+_x000F_*¤?Ð?ÊõÈM_x0003_³_x0005_@_x000E_YÜSÙñ¿_x000B_Úü¦&gt;òô?(ÀjòÚÀ¿,B¶ZÃG_x0004_@Ã_x0001_¯Õ[pû¿ì m©_x0017_Bç¿Î8:K_x001C_qØ?³¾h_x0005_ú_x0001_é¿_x0004_Î_x0017_¶%è?ß,©DÀsé¿Úú@5³Ó?a½â&lt;sÛâ?@_x0002__x001F__x000F_þí?C_x0015_m½QAÔ¿«¶~Ý_x0007_¦Ö?_x0015_Ê|öyï·¿òÛ_x0008__x0002_GLñ?4²öW_x0001__x0002_ºÚÉ?_x0003_Â_x001D_©´¿\õ«8[ûý¿Ü¾_éÓ§?|ÿãá¿8U¼^àlØ¿ÓTMþÖ?_x0004_ÀÜc$D/ãú¿P_x0013__x001B_¨êâ¿SRuQå¿ ìj_x0018_ü?A_x0003_÷ªõ?m/_x001F__x0019_¤õá¿_x000C_	}&amp;tºô¿Dx_x0008_kËu?¤L_x0008_Ø²s?`ëe|$§ø¿ÀBÙg	ü?Å^Çê|ÿé¿û¦Ûì³ê?_x0008__x0007_Å~ù?ÒBDÖ¡tô¿BÕ_x0014_ï?é8(_x000F_gù?ue½¤µ?Ëöx4½æ¿¸X¦_x000F_gò¿]íöAÄëõ?(_x000F_L_x0005_yÝ¿¨_x0018_ç)¾è?:­«âý_x0002_ò¿²Ý_x0003_d¨Qå¿_x0002__x0003_µÛdzf8é?Íö+ä¼?S¦|$Eý?ä_x0014_o&amp;haé?!ZLîéÊå?îñz­ëºÌ?ÆØº_x000E_sæ¿µE_x0007_%_x0016__x0017_ô?jJ_x0004__x000B_LÕ¿à(*hÑ¿E¾X_x001A_LÄ¿Z$Ée_x001A_Há¿?û_x000B_èÈ¼?°DÆ	&gt;à×?à'ÅÅÚ¿6*_x0001_¡Éü¿»wÐ§hõ?·Ò_x000D_á+?LQ_Â:ì?oEü}_x000C_hà¿æ5ÙÚ¢Ñ¿è_x001B__x0004_3èVþ?aô?_îCö¿õßõ¥H_x000F_ó?÷ò_x000C_'$ø¿ûr H»_x001E_ë¿#_x0002_¢ô1?À3míôYÜ¿èm¼\ÕOë¿¸¹ #Çì?oN_x0013_aßÙò?;X¢8_x0008__x000C_÷{ø¿qÏËÑ©Ô?Úú16÷ò?Ó_x0005_½hj_x0007_·¿ëä¿AW_x0012_ì¿ÿL8oOìØ¿D_x0016__x0014_3Ä_x001A_ï?Äi´òîØ?ì{ÿÚ_x0001_dí?ä}Û_x0002_XÓ?wß_x0013_·ÿù¿_x0010__x000B_/	 Üê?!ür_x0018_Qñ¿_x0016_/=¥lPÎ?_x0011_®Ýã³?_x0001_°ò¼Û?&gt;^_x0016_'Ç¿²ecòßN_x0004_À±EôqxV¬¿ãÁTÇqûþ?iT±_x0016_yè?_x0014__x0018_éf»ñ??&gt;XÛL2Î¿N_x000C_*[ÙÙ¿Ö¹RE¼$è¿¼_x001F_Ö¶ÈëÕ?â5µçù¿Àäµ¬ÀOß¿P_x0006_ _x001C_ù¿Ä_x001D__x0003_ ûÁÜ?_x0003_ÈèÐò/æ¿RMÕ_x0008_íÔ¿_x0001__x0004_aë_x001F_èÿ¿_x0015_!_x0013_ÒU_x0010_è?nlQUZGò?|öÜÈÝáþ¿W_x000C_úø&amp;Ñ?&amp;í_x001E_"|»¼¿D_x0003_§Ô²Nâ¿_x0006_[`_x000E_Oùâ?F¸!ªò?ÐñÇ{_x0008__x000B_À?`\º§ee?_x0008_Ä1&lt;qE_x0002_À[¸1ylÊ?_x0013_¦Õ2¥LÑ¿ÌÝ_x0004__x0016_Á=¶¿vöú_x000E_&lt;ò¿£íß¥	úö¿úUú¼tñ¿UeZÛËä?Ê_x0013_©E¯Ú¿hv¢+rÎð¿_x0006_B_x0004_ËµOÿ¿yRÌ_x0014_Kò¿¿3e_x0016__x000E__x0005_X?$Ñ¬÷{à?¡h_x000F_S_x0015_¹ø?9B!_x001C__x0001_À_x0008_èW_x000F_ ×¿$'_x0012_ó?ï3SJU)é?h`ËØ¿.'_x0003_[_x0003__x0005_ëè¿ú&lt;d8ýñ?øçè_x0008_ß»ò?çpO©±ó¿[à£ûJÁñ?Dæ@ÜÕ¤ì¿Zëäv_x0004_÷¿_x000D_F×&gt;­Ö¿5ºKft+ê¿Íýç_x001F_t_x0011_Ø¿_x0002_¼~gpµÊ¿ÅÁÂôLÒ¿ú¹Æhfä?Z¯é2á?/ó¦YÛñ¿_x0008__x0019__x0012_¿_x0004__x0008_þ?@]Ø½FMò?ÿdõ¦Þ¿Ú3_x0015_¯_x0004__x0003_ÀpÆüuéô?M_x0012_[¬ú¿ÀGà¿²¿§EÊ?B_x001F__x0005__8ô_x0001_@_x001B_rN=æBÕ?&lt;_x0011_¼´mð¿wAõV°á¿þ'°&gt;Lìñ?\)Á£á?4_x0011__x0001__x001A_Ð`Ê¿AÕ_x0011_cÐ_x0016_ë?×Í$4_x000F_´_x0003_@_x0003__x0004_F/9îd©á¿gy&lt;_x000B_~¿QôþèÃ?_x0003_¨rÕ¤ô¿`©MûHé¿;ðçìs£¿À¶à®¿	î?ðà_x000F_-×?_x0018_»éÚ×?ÉA9dô¿÷àQàÈÞÑ¿#yÞ­ÐÁ?TyBá÷?ãÐ\ö»ñ¿¢q¡õJ¼¿v Ép_x0012_Nä?__x0013_í^fð¿_x0014__x0001_Õ÷_x001B__x001C_­¿ÈàøJìý?_x0002_}_x0012_è®þÐ¿Ü,âÏþ³?½_x0017_*_x000B_Ö?_x0001_ÃÊd^è¿TjE\ØÐé¿ê7P*÷æ?_x0015_°$ªÒ)ß¿@Uíz~ïð¿ð!È³6ºÄ¿Ôlk¡uí?Ê|¬ö?tÑ_x0005_ZÛ¿'q%¸_x0003__x0004_*ñ¿Cúã_x001F_{z½¿±%X£Ntô?¸6J&lt;Ñ_x0010__x0001_@Ä*±¨ä?õ&amp;hpÈ?0_x0001_7Ïù?_é¦ ÉU?ÂM^_x0018_ã¿3_x0016_.ïÏPÓ¿vé UôÙ?j(;H~ø?5®_x0019_i¨ï¿££=âó¿åÇÖ«ÕÖ?Dk_&amp;ØZä¿=d!fî2ð¿:(_x0014__x000F_JÔ¿îB_x001E__x001B__x000F_~à?%¯läÐ¿NF6ð8©?M _x0012_¡ÂòÇ?¤ãÎµ¼á?V+×;D_x0003_À_x0002_ûyÇ-ã¿_x0008_?XZaí?FµÜ]Áü?[K_x0004_z¡å?î¹_x0019__x0008_e½Á¿ëÝ_x0004_SLµõ?în¨2%Æò¿röåGô?_x0002__x0003_eºÚ{;ð?D°Å¦$^õ¿°@_x001E_ÀÆ/õ¿¿íTUé?¢_x000D_ØÂ½ä¿â¦-¥Ë_x0006_@È`.jÑö?i-Ù2).Ø?E`+yéõ¿bFjÂ¤_x0014_å¿ÝÉ{&lt;q_x0015_×?æ²ë_x0007_õ?.øF_x001E_ê@é¿þb³ÐÒ­â?ísGÈTõ¿&amp;f[H·7Ò¿y&amp;~Bïð?xDçðÃå¿=)hL#+õ?;Eó_x001E_eÐ¿³_x0004_É0_x000E__x000F_ô¿¶6_x0017_Éó¿Åa_x0018__x001C_Å?M_x001B_²FVâ?_¼n$¼_x0001_Àçå¶_x000E_ëÚ?©:q_x0005_êä?X&amp;o[i±í?ßõP+_x0008_Ò÷¿_x0016_,ÔÑv±ç?á±hÛeâ¿[vùÞ_x0003__x0006_êMÜ?ðÃ@ËbÜ?¨ÏÏõøô¿Ó¾)4ãá?=~3%ã?|Z\ÿÖÁó¿ªS_x001C_%_x0007_õç¿/4)¨;îû¿¼:Ú¼îã¿67ã_x0004_3&gt;à?ßt­p_x0010_Ï¿?¯{UOÓ¿P5_x000C_³êÁ?¨íY·Ðxä¿&lt;Q²boê?,ó_x000F_Àtã?ibÎMtä?_x0006_=«2æú¿*IÎâ¿ò_x0017_ÌuJIÇ¿ä=xcMßø?tâàX_x0003__x0001_Ú¿ãÍyK_x000E_ù?%K¬Ì_x0005_·ñ?@äãÓÀã?®äßê¿_x0002_ºj_x0008_öé?_x001B_V_x0004__x0003_ÛâÕ?A_x0017_cô7Ø¿ÞÑi;Øü¿cKc_x0014_¯Í­¿fy)_x0004_ï?_x0006__x0007_Ç¿îþQïí?Åõ_x0005_é¿M.ä~_x000C_Ö¿ÏÿÚQÖ:ä¿ã_x001D_:_x001A__x0003_«ø?nëMc}ò?·A_x0002_#o¢è?Ûó_x000D_PõTç¿ëÌJÄ¤ì?Ã_x001C_ï_x000F_Mh_x0001_@âÊR®s×õ¿©ý×ñ§[ø?_x000B__x0004_nuÞ¿_x0014__x0008_6-_UÝ?¼øÂ«À?	H}£©Ï¿6B¼×_x0017_Òð¿bÒàY'¸¿p_x001E_H¸¿ê¿&amp;ÀÀê?¦_x0010_$Êäßè¿rIë®Jã?Í:_x001E_ahEõ?ª_x0012_¼æ_x001C_ç¸?_x001A_å`ü{¤æ¿i9Õ-&amp;¬?³rÝ&lt;øû¿{5ÿ_x0006_(_x001B_Ä¿&lt;  8_x001E_;Ñ¿Ë²sn±ßÐ¿!ùÚ×?aA_x0001__x0003_»_x001B_è?«#¹_x0008__x001D_Ï?Q_x0006_\ñð\Ý?*DÒBñlä?_x0010_xEÚgØç?gmuá"Ã¿	_x001B_;ÿÏî?×§D6Y=ñ¿òì8wÄÈ?!_x0016_ëwS©¿­?È_x0019_~éÚ¿è-JvùÒñ?×ÊDd__x0016_Ñ¿ÌØÑ_x0005_/gÚ¿=¯b_x0001_dè¿sÁGþëÓ?_x001F_öf_x001E__x001C_¨Á¿+Z_x001E_?#âÛ?r?ã?G¼¯¿âM_x0015_ø¤Õ?¡_x0002_4ì¿W¨i_x0018_ö¿çÕÏ_x0011_Ò²_x0001_À_x0005_Õ_x0017_^÷ç¿À_x0014__x001C_\Ø?¹{|Y_x0007_ã?_x0018_Ó_x0007_E9_x000C_ì?Rï_x001C_0_x001F_W¶?oJþ4ðûð¿Ûg|E\Úß¿#_x0011_]¾Mã¿áõ¤3rJî?_x0001__x0002_È_x001A_:?ü÷?§]Í³ÅWå?n³ØÄ²ó¿_x0003_)·_x0018_ÞÉé?_x000B_×-xë?_x001B_o§_x0004_Ø×¿__x0007_r(«è?µ_x001A_,±ËÊ?;W_x0001_&lt;_x001B_&lt;±?ß¥¤Á&gt;5×?º_x0019_F¶§Bã?ï¢è¦ß.Í¿Ø+ÝÖW`ã?§µmcyä?È-±_Øá¿¼âÒFûç¿:XgveÐú¿Åfõ.À{ß?/ÞÚzè¨Ò¿ÀÅøYyLç¿_x0007_ÕDD¦ð?§¨ñzG_x000F_ë?Ô_x0012_ÂC_x0005_ó¿ùöÿ_x0017__x001D_!Ë¿p|T¬ë?_x0019_õ_x0011_Ïu¨í?i_x001B_«_x000F_ûFè?x¢´PÙ_x0002_«?S¨Þ;ôò?d_x001D_%õõõ¿îXQÿ©Ã¿iÃ_x001C_î_x0001__x0005_Mò?_x000B__x0016_lÇw×?Z¾û_x0003_â±¿ºÍÈ_x001D_#Ñ?}×?v(í?.«Êîi÷é¿_x0014_*ùVnð?_x0002_PvýÑû¿Â»°¥¿ø¿]¤þE,¾¿¬s&amp;D«âð?Á_x0012_òF~?ªÓìÂ8_x0002_Û?14 À^Á¿tµ_x001E_ø?eä_x0005_où_x0014_æ?mÔgÉÐ¿_x001B_¨_x0017_ßõ?x*-ÝZUè¿_x0010_Ì÷z?ã¤Â©¥hâ?s-_x0007_tß»?À®Ö4gï¿­Ã)=§è?É_x0005_1.Êà¿7_x0004_Ç8ùÑË?×®lÀßÍ? 9_x000F_MÙ¿'ê_x0004_=:Û?ÎE)¹èà?s]yÏ_x0005_çï¿N©_x000D_FÊÿ¿_x0001__x0002_ï»¡_x0011_¥ñ?ËZÓ_x000F_È¿ç²!ÐdÍá¿8|iLÇÍ¿¦_x000D_jÚã?F_x000F_}I~iâ¿ßÀ~4	­å¿_x0010_¹üi¬ú¿!_x001B_]&gt;ð?ÉDØkÁÎ¿P%öáq_x001F_Ü¿·_x000C_­ïx×¿=S_x0014_½_x0012_ÐÞ?²h&gt;ÿG³ñ?ô+%¥ÔÔ?7_x0006_½ÆomÒ¿×ó	pün÷¿¥_x001E_MDïø?óxðJ:Ðä¿XÑN°õò¿_x000F_¹sýÈÍ¿_x001E_ÙøE_x0005_åó¿ ¼_x001B_AÿÖà?¥±SDû±?¹Ë Éí?cÿµSSÄÖ?_x001E_ÿô_x0003_Â?[ßÜ0ì?=V«§_x0004__x0012_Æ?_x000B_ègÄ-ÿß¿à_x000D_Ü©Ðê¿_x0003_ã_x0002__x0005_ËóÉ?"CRá­î?¾ÉðïÜè?6¸!@ó¸?®èdwÖ_x000C_ó?d)G¤_x0013_Óµ¿ÿ_x0007_'Ñùæ¿tþ«ØÍÿì¿çZûNS_x000D_Ý?ÁeØ òtî¿èM_x0004_Ã~zÞ¿à¦`âØ?_x0012__x000C_µ_x000E_EXØ¿F&lt;ÓëNä¿ðÎ_x0018__x0007_T©ð¿	sê®¿wSÈr_x0018_Íß?_x0011_/_x0003__x0003_ö?_x000F_¨á°É¿B_x0003__x0001_óÝ­¿üL}_x001E_GÏ?_x0002_¦m²_æ?¹ÉF°òþé?_x0006_!NJS§ð?_x0013_¼y;_x0007_Rí?%5£tà¿áhny8®?~Âü_x0006_eØ¿0cò=!ê¿{ÎQ·º¿ËJQ¹ð¿ø¨_x0011_¼Åé¿_x0001__x0004_44y9ü¿~Øõwa/ý?_x0019_2âTð?ß\ÃLµÇú¿jþä_x0010_ÀÉ?ÝÎ!¯0Ò¿h-n^¸h¸¿·µôÂ_x000C_»ý¿S_Ù_x0002_ª«Ø?D×T¤_x000C__x0005_Ñ¿x¹ê¸&gt;9ë?ì,FÚ&gt;¿Ái¨þ.ä?­Tà]lá?×®_x0004_©òµæ¿_x0012_-_x0003_Á©_x001C_Ö?*2iõÑñ_x0003_À»&lt;Füó¿«úGTc¿hé%è:ï?#k)mÊ8Æ?Kñ6à_x000B_é¿¢V»¶óIÆ¿ §³_x000D__x0019_Ü¿w)×_x0002_J_x0011_Ä?ÇmE_x0002_ì À¿_x001A_zA´+6ô¿¡k_x001D_[zÕ¿âëRÆd_x0001_@?ûE&amp;-Ú?_x0003__x0008_Z¨ÛÔ¿_x0015__x0003_M4_x0003__x0004_¡Bò?_x0013_êÂ_x0010_Ë·?_x0019_Eúá_x0001_À_x000F_gÉ§³¿_x001B_]e÷&amp;Wí¿à_x0004_,êZ_x0004_ë?¬_x0008_D&lt;_x0007_ë_x0003_@¿Å_x0001_v_x0005_6µ?á	^xJ*Ü¿7_x000B_gÉ¯Ý?_x000F_^.wð¿i_x0001_l]Y_x0019_ç¿\g}RùÉ?¯^ôÏ´«ê?&gt;°`ÎÝ?Ï¸_x000E__x0016_éð¿ÀÅb#÷æ?üÛ;Åï¿#¡]ý¿IRÊ­®ä¿'ñ&amp;:_x0012_¬à?2¨=Ã¨ ñ¿rÌÁ ÇFõ?À4Ðª_x0004_8Ù¿ëWÔÄ©ç¿ñ_x001D_7*êð?ù_x0012__x0006_ëé_à¿j_x0002_K!+Rö?_x0015_²¥éø¿í~'0.Ö¿_x001F_ipv_x000F_ð¿ã_x0018_ÞÙ½¾í¿_x0003__x0006_UÖXÎ_x0007__x000F_ç¿ê_x0002_Ô£_ ±¿U?nzþ?_x0005_mï1nÔý¿-O°¾Þ¿X¬ _x001C_dö¿I(5_x0011_Ï?3eÏ_x0018_:'Ñ¿&amp;ã¤Þ¶@¿?_x001F_:_x0006_N»?!lH§Ì¿_x0013_÷¥V_x0001_÷?Z_x001C_-_x001F_A&lt;ê?_x0018_» j5Û¿Euùyjç¿©AÆZxÚ¿8_x0007_ì4Mæ?¼_x0015_z²[Ç¿©ÊjIê¿fî_x0018__x000E_Õ?J_x000C_\ÿ¡ò¿-Ðm¢_x0005_rã?®/É¢ÐÕª¿&lt;ÄàIÅá?±ò_x001C_./_x000B__x0003_@'_x000D_L@$Mç?5_x0004_Ô]ù¸ß?§²×0ð^ä¿õo¸]Å¿Ã_x001A_à?ÚUÑ^ü?Â[&lt;Ö_x0007_	@Âõ?_x000B_Þ¶5¢ñ¿Çûøà_x001F_Ù?¸ÃkClÌ?®_x0006_V-Ùp²¿_x0007_}&gt;o_x0013__Æ¿G¢áª,ö?Ù_x0001_:¾å?µÁ¿ñ_x0013_kÀ¿Bö4£&amp;_x0003_ë¿0Ø­_x0004_¾ö?_x001C__x001F__x0008_q_x000B_Ô¿&gt;Ù_x0014_ á{í¿¾y;·1÷ñ?B·L_x0004__x000F_ê¿_x0010_Bn[à?rV)ÝRÔ_x0007_@­øÏä¹õ¿K¢õ_x0006_Q_x0011_¹?§ï­m]4ë¿K/§!'÷?RÞöS.é¿0³î_x001A_äsÉ¿6Â¡Uâ¿_x0004_ã_x0012__x001F_æó¿iÈ­·Ógñ?LÈÄXI!Ô¿	_x0001_¼¬þë?_x0004__¹;Ã±î?;õßÍÿó?z_x0005_~DË_x001C_ð?Röw_x0006__x0002_@_x0003__x0004_%ú_x0011_ð_x0014_ÿ?æC#eÑrá¿Vüß¬Éýà?Â`e_x001D_5uê¿TMó_x0005__x0019_Ù¿²6_x0002_QÝ_x0004_ç¿$T_x0016_E_x0012_òÿ¿Â_x0014__x001F_")ú¿Ö74£éÕ¿yHì Ã?eá_x001E_½f3ä?Þçxm¸&gt;Ö?¿øãò(Fö¿±gPz^iØ?,Ö?6M_x001B_÷?(vÍòø?®ÿë¿Û_x0004_MéÛUñ¿¬ÿ(J®_x0001_@&gt; &amp;{ÍË?_×?õ_x0014_Ô?_x0003_2¼_x0014_R_x0014_ß?·»_x0017_V,_x0002_@¸_x000D_nü+#þ?ð%:ÆÀÂð?Ì;1ôj/â?0¦_x0019_ó_x0002_Ó¿_x0017_î/çÙ¿Sç¢"	ó?_x0014_,MStû?9íòDyé¿BD_x001D__x001F__x0002__x0003_0ß?_x0008_"FNv®è¿ô_x001B_­@Ù)ð?ÖJ_x0005_Ì_x0006_é¿jdØ³\ùÆ¿"So§£ëë¿Z_x0001__x0008_(0Ñ¿»_x0007_c§wNÞ?¿Ìgñø_x0005_@¨¤_x0002_ìGÔ?$G§Ù_x001C_§û¿uÜ¸4dµ?QWµÛTö¿øõWá½Àâ¿³À_x0006_Z¯¿à?|Í8é,)ô¿_x000E_äågÒ¿`F9çÍö¿kx_x001B_Ï1Û?F£z_x001D_¥ã?Þ_x0011_ärùfÜ¿åñììÑjô¿È#Ki¹_x0018__x0005_À¸_;Ó¿LO¥;ë_x0006_×¿q:_x0007_¼ñ¿¿Qí_x001B_Òê?YÒPü(oÕ¿§ãëN­ßò?JO[º;Ú¿¼)ÑÖØòï?bï_x001F_ð#fÝ¿_x0001__x0003_+ÖºÁÞ*è¿£³Ùu¬®Ó?_x0005_þ_x0015_Ó\á¿Ð®_x0012_&lt;×@×?¸Gæ_x0016_'ö?_x0004_çÏýä?ÉeâV1üõ¿_x0002_f©_x0003_ñ¿&gt;_x001D_EåÏ?ÇÊ_x0012_¸Ûñ?Ñ_x0013_%_x0010_\â¿@Xi¾?6Mþìç?æ¾}Þö¿À)FC~¡ï¿_x000F_ÖmIÏà¿àØ_j_x0010_Î?R_x0003_3l§Ú?_x000C_ô@2yôÜ?åÏÜ_x0007_Ï*ê?WZ,!Ú&lt;û?L2¿_x001B_Åé?Ï¦ö¯¶÷¿[_x0018__x000C_è1_x0004_@üßó_x000E_ô?zz;_x0010_ËÎ¿þ5Æ±/kÂ¿¸¹rÀ'á¿¸_x0019_Ò¹R¡ú?i=u&lt;Yð?_x0002_µ£²_x0018_b¿'j¬	_x0001__x0003_áë¿ß8{aõ?_x000B_«äôtéê¿mvr@R°?¨ÿAûç¿hNTä_x000D_Ë¿_x000F__x0016_Ûê_x0003_á?tK\J+ô¿Ë_x0018__x0018_ò¨÷?ä8iõlÜ?®½îo¡á»¿a_x0002_5SïÛ¿U_x000B_+ï¥_x001B_à¿/§×èÔ¿~z)_x0014_ºð?¶jÀJï?p­E-¹Mò¿õ46_x0008_Xï¿Kcæ_·®å?¾Lù'W{ò?ÈÃÄüó¿7_x0015_Í«Ê¯¿&gt;N&amp;ÌT_x0016_Û¿M=¶Muºà?PÜõ_x0019_Û_x0014_ä?±BÆP4%û?_x001B_}=©_x001C_ä?YP/[íè?Tá_x0003_7_x0019_è¿m8W¾ý_x0003_å?TæÅ"Ýù?üºòØÌgä¿_x0001__x0002_sàÛá´÷Õ¿l¥_x001C_Éë&lt;Õ¿,h_x0015__x0002_Ôñ?¿¸Æ)+t­? x+ôÂ¿Z&gt;ðX­¾¿¨XÀMmé?Ô&gt;¬æ;ß?bq¡_x0003_wïú¿4_x000E__x000D_³¿_x001C_Ç_x000F_bac­¿ëqèöøx«¿f¬_x0019_¦Ð¿þjn|ÿÌæ¿Uyõ_x001E_DÕ?åZÑ·s?\LÂé_x001C_Öò¿*2q°Ô?7ÅÞ_x0014_d[ù?çÀéLÕpö?£·ýF_x0017_Üù?_x0019_j_x0018_ÍÍ{Ý?nU_x0016_ðÆ³¶?¶Ú&amp;MÒ¶¿²_x0004_íNÌ7ß¿.ÌÛùÖ×Û¿Wýî^%_x0001_ÀEèz.ù¿_x000F_ò¥&lt;3ÈÂ?@I_x000B_¾\ÐÝ?_x0007_sí`iâ?ÒD_x0001__x0002_Jä?_x0019_k_x001E_êë ú¿ã[ ä_x001E_Ú¿I_x0001__x0001_I_x0001__x0001_I_x0001__x0001_I_x0001__x0001_I_x0001__x0001_I_x0001__x0001_I_x0001__x0001_I_x0001__x0001_I_x0001__x0001_I_x0001__x0001_I_x0001__x0001_I_x0001__x0001_I_x0001__x0001_I_x0001__x0001_I_x0001__x0001_I_x0001__x0001_I_x0001__x0001_I_x0001__x0001_I_x0001__x0001_I_x0001__x0001_I_x0001__x0001_I_x0001__x0001_I_x0001__x0001_I_x0001__x0001_I_x0001__x0001_I_x0001__x0001_I_x0001__x0001_I_x0001__x0001_I_x0001__x0001_I_x0001__x0001_I_x0001__x0001_ I_x0001__x0001_¡I_x0001__x0001_¢I_x0001__x0001_£I_x0001__x0001_¤I_x0001__x0001_¥I_x0001__x0001_¦I_x0001__x0001_§I_x0001__x0001_¨I_x0001__x0001_©I_x0001__x0001_ªI_x0001__x0001_«I_x0001__x0001_¬I_x0001__x0001_­I_x0001__x0001_®I_x0001__x0001_¯I_x0001__x0001_°I_x0001__x0001_±I_x0001__x0001_²I_x0001__x0001_³I_x0001__x0001_´I_x0001__x0001_µI_x0001__x0001_¶I_x0001__x0001_·I_x0001__x0001_¸I_x0001__x0001_¹I_x0001__x0001_ºI_x0001__x0001__x0001__x0002_»I_x0001__x0001_¼I_x0001__x0001_½I_x0001__x0001_¾I_x0001__x0001_¿I_x0001__x0001_ÀI_x0001__x0001_ÁI_x0001__x0001_ÂI_x0001__x0001_ÃI_x0001__x0001_ÄI_x0001__x0001_ÅI_x0001__x0001_ÆI_x0001__x0001_ÇI_x0001__x0001_ÈI_x0001__x0001_ÉI_x0001__x0001_ÊI_x0001__x0001_ËI_x0001__x0001_ÌI_x0001__x0001_ÍI_x0001__x0001_ÎI_x0001__x0001_ÏI_x0001__x0001_ÐI_x0001__x0001_ÑI_x0001__x0001_ÒI_x0001__x0001_ÓI_x0001__x0001_ÔI_x0001__x0001_ÕI_x0001__x0001_×I_x0001__x0001_ýÿÿÿØI_x0001__x0001_ÙI_x0001__x0001_ÚI_x0001__x0001_ÛI_x0001__x0001_ÜI_x0001__x0001_ÝI_x0001__x0001_ÞI_x0001__x0001_ßI_x0001__x0001_àI_x0001__x0001_áI_x0001__x0001_âI_x0001__x0001_ãI_x0001__x0001_äI_x0001__x0001_åI_x0001__x0001_æI_x0001__x0001_çI_x0001__x0001_èI_x0001__x0001_éI_x0001__x0001_êI_x0001__x0001_ëI_x0001__x0001_ìI_x0001__x0001_íI_x0001__x0001_îI_x0001__x0001_ïI_x0001__x0001_ðI_x0001__x0001_ñI_x0001__x0001_òI_x0001__x0001_óI_x0001__x0001_ôI_x0001__x0001_õI_x0001__x0001_öI_x0001__x0001_÷I_x0001__x0001_øI_x0001__x0001_ùI_x0001__x0001__x0001__x0002_úI_x0001__x0001_ûI_x0001__x0001_üI_x0001__x0001_ýI_x0001__x0001_þI_x0001__x0001_ÿI_x0001__x0001__x0001_J_x0001__x0001_Ü»d9Ý?_x0013__x0011_Á¨`"¿(ë&lt;ù_x0010_[È¿mÝR3ý×¿¿7âBõ??Ú¦ªô×?_x0007_&gt;ü_x0004_v§¿æGéø;[Þ?§×	?»Ñ¿ùeÎD³	è?(¯_x0003_kÍí¿&lt;³`g`Ú¿_x0006_LÁÜ¿ëã*º¡SÊ?_x0001_@`%T»È?Ê°H+,Ã¿	t_x0008_C)¶è¿+ã]u·ø×?ð_x000B_ê_x0012_Jé¿_x0016__x0001__x0014_a¦Ë_x0001_@wÏ÷XCeÏ¿_x0010_Ô_x0010_¾¯vþ?û¾&gt;³{QÍ¿5_x0012_¤_x000F_Þ?_x0016_	²Ñøéã¿!ûÙßÓÈ?PV¨+Ýó? d½æ_x000B_Þð?_x0006_	Cay._x001D_÷¿F_x0001__x0011__x0006_¤_x0008_â?Z_x0004_º:k_x000E_õ?m¸Eà!ó?Á_x0017__x0008_©ü¶è?Â!ê_x0018_g³?]½^ÒäNø? ¡+ËàÏ?ælçxJfó¿ÕeÙÆç?äT_x0005_§3Wø¿WÆðÜÂ¿ðù§ÙR«â?Å%³u½-à?susI)èÍ?ü_x000E_á°{_x0001_Ì?éßzüö¿PØ_x0017__x0005_üÖ?Eh§_x0002_&amp;_x0007_@äW)èjI_x0002_ÀÏÁtX6ñ¿ü_x001D__x0001_=Ë¿Ã?_x0003_É¿õJÐÓð¿_x0003_úì`ß_x0002_°?&lt;L;¥¬ì¿sßæõ?d8õÓ_x0006_Ý¿v¯§N¤_x0001__x0006_@H(_x0004_T·©Þ?_x0003_uã¡å?&amp;OSS_x0004__x000E_õúý¿våpè¿4;Ôø_x0014_sØ¿iÇ_x0013_è:èâ?öo)_x0017_äLý¿û²À¦ß_x0006_á?r_x000B__x001C_~_x000D_ªÕ¿§uÌ»?_x0017_ïQÍÍ¿	ÔÆ¬-_x0004_À[ _x0003_zÚ?kø~C]#ã?+ãMEô?wJÀ&amp;ûß?gU×Já¿_x0013_M_x000B_ Có¿Ö5òöíã¿)É_x0005__x0013_Ç·?'?çZÿÆ_x0002_À¸)uËz_x0008_Ñ?íG2gÚÝ?0#q ¯QÚ?=¾=m_x000C_Oò?P1	µó?ñ{Hð_x0004__x0007_ÀôeßÙüð_x0001_À\Jâ`_x0019_Ô¿_x0010__x000D_¾ÍÓÃý¿g_x0006_0¿¯à¿AqX_x0019_Ï®_x0001_À_x0007_K$Ò÷_x0015_Í¿èº]Ü´Lè¿_x0001__x0002_»zË'_x0002_â¿_x000F__x001E_fÏAÉ?Ô;Ä(éÌ¿*±iâßè¿hg´¡É¨¿Æa#_x001A_âÛ¿D_x001C_&amp;_x0003_&amp;q½¿­6B¢ß0æ?Ý©tþZñ¿ê/!Äcªø?;ð_x0019_ö¬ê¿_x0005_8_x001B_ª½|ñ?VÿÝ¤í¿(³À\±ãë?l·XsÛ°¿&lt;-_x001A__x0006_Gñ?g_,­Qeô?_x0010_ºÁïµÄ?,_x0007_ýËµÐö?v_x0010_ÖYïâ?ç_x0013_9®?þß_x001B_Úí¿/_x001B_	pdæ¿_#è´|Ð?#Ð]k à?C_x000D_ñ2SL_x0004_ÀÄwÎVd_x001C_ô?ê£_x0004_òv·?7{ü_x0019_oûõ¿t?Íÿ=ûÝ?Þïº«ù¿ør4_x0003__x0004_Öà?´{|)ú?kJÄóíÄó?8ò_x000E_=æ½ê¿O*Íà_x000F_Å?_x001F_³Ü`ÀhÁ¿_x0002__x000E__x0004_9?Úþ?	¢¯FJå¿E_x0011_PU4É²?}yôQÚZº¿~É&amp;ñ_x000C_è?_x0007_!_x0002_&amp;-MÈ?ÞHOÞó¯ô?®:_x0004_£å÷¿^¿è£êýÓ?N_x0018_Ï_x0018_Â^ð¿ÎH¹"|è?¢_x001E_0_x000D_iÿ?w?ô&amp;è¿$$_x0011_x_x001C_+Æ¿_x0001_äp8*Äü¿Ù_x001C_Mí%â?_x000B_!¦¾,g_x0003_@Ì4¦å´IØ¿qu°_x0005_fõ?é`D_x0005_Éí?Nú&lt;ÞlÚ?_x0007_È j &lt;Þ?Üé±û¿iFÛ_x000C_ÂÎ¿ëRI·ûã¿õ\m_x0003_ûÕ?_x0002__x0008_ÓLU_x0015__x001E_Ë¾¿f·å×Î?_x0004__x0007_Eóó8Ý¿|+C+´ï¿ËçC¿_x0008_å?#_x0003_$Üù«?é4_x000B_Ä_x0007_ù?m;¬5Ë2á?¶[ýV?=ô¨T©ü?_x0010_ËdÃ+íð¿FÙ`-,ê¿¬_x0010_cáIÀÎ?''ÈÝÞôë?T'H&gt;&gt;Ý?KNxGç¡_x0005_@Õ¦x@ó?mý:_x0016_ÁQÈ¿,_x0002_;üü_x001A_Ö¿aÐ_x0017__x001A__x001B_çì?9J_x0001_èø³?¢[B= b×?_x0006_¤»Wâ¿ÛË±ôñð¿2«_x001F_ÂýÊ¿4¦'éiÍ¿þvO`_ö?_íÙ]âïö?ÂºÎ@Ñ¿ø+Niegì¿±cnDáý¿Ä§¥×_x0001__x0004_¢¤Ù?xqõóþÑ?_x000C_Üuù7Oë¿NA_x0017_¨_x0012_÷?_x000D_EÊ_x0010_2¿­N_x0003_©¹_x0002_@WmÈVz^á?nWXAU°¿uÕXÌTê?Ôªäkz·á?¢ÍÕ®¸ò¿?0B9è¿üi²Ê?¥_x001F_7d¿¥?"¼1sÔ?]*¥	@ëï¿8Aßÿ0È×?ª¸+=L_x000F_ô¿äµ;2k6¿¿ÂêÏê¿·Xn»Óñ?â_x0011__x0012_nßî?_x001D_m7ÍXÊÐ¿_x0008_¬\z8í¿Þ0£xÖç¿w@w_x0013_½?R°[}÷?÷]	kýáó¿5Â9D_x0004_á¿Ð¶*_x000D_å¿_x0008_Û¹B;nÊ?ý_x0002_1s#]ð?_x0006__x0007__x0003_ÛtÕååë¿övÎäXï?_x0005_CÄª°¿T´°iK_x0018_«?_x0015_´3x[ÿñ¿»Ùù.í?9%1Y_x0003_³¿ï|Bÿ_x0013_rÌ¿_õó¾_x001A_Ã?Í³s¡	á?ÍÃpò××?òª*£Ã"Ù?_x0007_èàö_x0001_ô¿ÎqäÃ&lt;?Ù?È_x000B_c_x0006_¯DÚ¿è(ß½ø¿Ü_x0014_í|÷¿ïì_x0005_c¯5_x0006_@Neí©á¼Ù¿ÍªtßM¡?_x0019_¾uÀ[÷¿Ö(a÷Â¿ãªq§Ç_x0008_@f_x0002_(ú+ò¿¡~1üå¿_x0018__x0004_¦_x001C__x0017_Ú?¤Û¿ò_x0002_,ë¿É_x000B_å_x0011_Oqå?ÃlþêX_x0018_Ê¿®ü5Üä±ç?_x001E_×ø_x0007_®ÿ?9HÀ_x0002__x0004_®Æá?b6+¯©Â?Ùû×ò_x0002_Ñ¿q_x000C__x000B_ë `_x0005_@2¶$F§Õ?ß5T­`Aâ?{eL_x001E_À?v?é$¡¼¿_x000D_ý%dØ¿ 1¬P-{¿`Ôü«1\Ö¿mè¹G_x0019_á¿®_x0001_¶_x0007_PÒê¿sÚ!²ÈÓá¿Ì_x0010_Î¢_x0011_µà?=_x0005_8s ö?b_x000D_wrø¿Í$_x001F_²Eñ¿ÿ ¥`LêÁ?ÝÎ¯®Ò¿_x0017__x0012_9(	Ò?_x0002_3dâ*ö?æg¼ýí?/ÿqo_x001C_é¿¬Y_x0017_4¢¶Ä¿cºãæ¨}â?r3¸Çðí?`ªz®/zÞ?ë'ÚI_x0018_#Ã?_x0016_ÛÍÏAnð¿ ¨Ke÷¿ÿô`:_x0003_@_x0003__x0006_8_x0014__x000E_©Þ¼Ó¿_x0002__x0015__x000E_µú?"MíÊøØé¿Ô`MQ_x001A_ñ?-&amp;_x0005_;w ¿²$ñ?=ð?¼4x_x001F_/	ñ?ªñ¹âÌÕö?3âÎ15Ññ¿ÕE¶_x0015_ZØø?ÿä_x0016_Ó1¿e_x0006_3y_x0013_üá¿ïôùàx$Û¿_x000E_fÅÄòÿó¿rá/°¿°ÂÄù0³è¿ç·9ÿmï?K$LI©Mæ¿_x001E__x0018_·÷÷å?nÈÍÇ?'Jït_x000F_ï?Xÿï_x0012__x0001_@å7;!	êÖ¿b-¤/á?B_x0011_RÃ:à?_x0005_s5;ÕKá?J_x000E_ó8Blõ¿_x0001_&gt;ñîÿÂ?Èk_x000C__x001F_»ÿÃ?©í_x0007_uM_x000B_¼¿0äb_x0011_uÕ¿_x0004_í~"_x0002__x0007_ï¤²?ô_x0013_ÓåÚì?¬Q´6y_x0002_@É|_þä¿.¢Ï¹Ð´â?d½Z#à¿_x0018_pÆæ_x0005_WÄ?/"_x0003_VnÜ?ëÅ×|r£4¿Åøý;_x000F_Ý?µÈº¾_x0001_@3²_x0004_Ø_x0017_ò?(zFþ¹õ?MGÑò{Öî?a_x0007_ùÇ±£?ø_x001B_Pdî°Å¿ø¹ó°EyÝ¿6[Htìü?_x0017_ðiå²ðð¿Ú[Ý_x001E_yÉ¿;åe6.Îü¿_x0019__sÏ±Å?êûÇ_x000F__x001A_ÕÑ?_x0017_Û_x0014_ÅY`ñ¿Ý7Ö¶ÏBë¿8àtÄvÛ¿_x0012__¼ó¿ÊïU7Lé?øw+_x001C_Rò¿_x0005_é½_x0010_ü0Ç¿^K ³"ÿ¿ÿRf_x0006_)Ñ¿_x0001__x0003_Ýª-Ù~Ã¿_x0019_õù÷²_Û?£X!þñÿ? Ù&gt;?ÇÓ¿_þ'0_x0013_[æ?P·LæÜzþ?_x0008_;tw~©³?År"ðT×¿±ôNÚ%¾í¿ÔT_x0010_xvEµ?AÁq_x0002_1Â?8ÏF_x0011_½¿ðuL²lÛê?r*ÔºYñ?ë¼"§jê?ÞPððÁ_x001C_å¿U_x000D_eçú?M¢k&amp;Ü¿_x001A_Ãîc_x0005_Ã?KÙ0ÉÅ?&gt;_x000B_J×?Ê_x0008_Æ©Å¬_x0008_À´GU¥«ÿ¼?ÜT°u{Ý¿9ö^ÙE°?:mvo$©ò¿_x001D_ÔÓÐæþ¿W9Ø¾_x000C_ñ¿7âµÔàµ?ózW÷_x0003_pæ?_x0011_¸­+_x001D_Yò¿Ø¬ö_x0002__x0004_Yo¥¿w*ï_x0012_Ã_x001A_¤?h«H_x0002_Ó£û¿e_uØõ_x000F_ë¿_x0017__x0013_;_x0001_çÝ?ÚwÓw÷_x0019_¿\W"±Çø¿B¡;Ã_x0002_ï¿ô²Á³Ô¼Ä?ÂoLcè?_x0008_Ue+ñ?_x0004_ÙàÕ³ôî¿çIALö;ù?Ü_x0014_Ê¯½×Ø?Æùö_x001A_·ãª?±ø¶Qt¹ç?¤¨Ø{_x001E_Ð?õ&lt;Yi"_x001D_ß¿£Úû_x0003_Ð?D	ÈÉóÀ?ýõ!Öÿ?î ´_x001E_èê¿Ïp_x0014_W¡xû?ðÃ_x000D_Øò-ö¿wM_x0012_²¢Ü?;_x000E__x0005_Í^:ó¿Õ_x001E_Fô¿v¶0ÊÖ?åBì_x0005_g}á¿#dAò¿~ò_x0017_¤Ó@ê¿Q¿¦6L_x0014_´?_x0001__x0003_YNW¯_x001D_Yé¿Ô8j_x0018_Û¦«¿äiËÀÆ_x0012_ß¿_x0017_v¹õqå¿_x001F_G?M_x000C_¶?&amp;w-ñ_x001F_/Û¿F_x000F_t{âeå¿ã_x0018_$Ö_x0006_È¿3Á_x0002_³-ß¿oh+óhÉ?_x0007_ Û46ù¥?Ã2_x0002_8ýé?âè.ÙC{Û?Yñ½Y$£?æÙÊÁ_x0012_Ò¿»Â+Ö¿ë9êÍÒ?ç³Roóõ¿ÕÏL9_x0002_À_x0005__x001A_A¦ñ?5Õì%ô¿¬tU_x0008__x001E_Ð?ñ\pûù£Î¿_x000F_f«_x0015_§ñ?=}_x000B_vÝßÄ¿ÂF*áDÜ¿£iMsä?_x001E_ëÁ¾_x0003_Ùë?ôlò_x0004_ÌÛè?_x0015_k_x0017_ì·î?|Úæ¢úÞ?/í£Ç_x0001__x0006_þöÓ?aÜÃ¢vÑ¿_x0005_I3]_x0018__x0004_À_x0008_4Å©6ú¿5'ë5_fâ¿øJ@_x0013_Ù%Þ?cr¾ñêî?Ùw0Få?CKnÞf_x001C_Û?^ãiqÍEö¿ë_x000D_ë¾¸ð¿aûi#ô?4PMù ë?Þ¾'F0sñ¿ èoy­ë?U&gt;ÔÀ¦ë?lö£zí_x0012_à¿xê2ã&amp;'Ë?â¡_x001C_QNþì?¡Ø@_x000B_Zið¿r_x0007_ä#Ç¿ ëP9&lt;hó¿}Zý_x001C_Î&lt;à¿#¥¥_x0010__x0010__x0003_@î${_x000C_$âû¿¿L_x0008_±_x0016_º¿óØ:þ^'Ù?o1ÀÑà_x0002_³¿B_x0003_ÌÑ½,ú¿FzÎªs÷?Öcb_x0004_|ê¿ó¬ç_x0013_íÂØ¿_x0001__x0002_w(ûÔ_x0005_î¿íÐÇ_x0010_xÞ?Fó Ð@=Ú¿J®Z÷øoô¿Z_x000F_ð$ôWú?BCñ'ÿñ²?l*ó÷oÛî?	¥ð_x0019_ì¿5_x0005_¼xñ¿ø_x000B_±°h_x0015_ú?d_x0019_Ùé?jlÎ0Ëì¿ãQ¨ç|Ë¸¿&lt;yz 3«¿Õó±ñerÂ?æÕB¨_x0019_&amp;Ð?õÁâ[ì¿DV_x0010_t,ç¿3÷TçÓlñ¿G&amp;_x000D_íTô¿EÏë_x0017_yõ?ßH.'¤â¿!$y½Qø¿_x001E_õÉr_x0014__x0001_À«V_x0008_|ý#í?v¥cÑÚÓ?{_x0014___x0006_eLâ?©ÿÝå¿q¾w¼ü¿å0KÄãú?ï_x0015_¾ü_x001C__x0001_À¨§Ð_x0003__x0005_Ýð¿&lt;èq¹¬÷?3êæLãðù?µR»Ó?'¹£»ã¼ø?å,×;ªº?%_x0019_¤4xì?_x0014_ @ÙÃà?ó#;_x0004_Sõæ¿Âðð_x0001_Kæ?åý¥ßMÒ¿__x0001_¹Ä"øã¿5Û_x0015_ÕÐÙ?Ñs¾§×Öè?Dÿw¢0çù?_x0011_ÀÎ²_x001F_îý?¢_x0018_¦¿½î_x0002_@ÿ_x000C_c[S{ô?Ø+æº¿Ê?Ju?&gt;ÜÏ?b|Ö_x0012_¹â¿Ïß§ïáÎ?á¸¼ÊÞâ¿Ð¹ëf:!Þ¿j9_x0014_eIzø¿K_x0013__x0018_Ö¿BÂ'_oÄ?Ï_x0008_­E¾[û¿½Ø0_x0001_nsÂ¿ÛñIºNõ¿icÄÚÛ¿ä_f²á¿_x0004__x0005_Ë_x001D_8í?$zZUuFé?º_x000C_&gt;2o°¿¯Ë_x000C_!ìV¹?_x000F_¹X¹@øÐ?#Y®û_x0010_î¿_x0003_~G_x0012_ý?ÿ!y_x0012_Iúø¿?âÂ_x0008_ÌÓó?H×S_x0001_Þå¿õy¨c'_x0001_@eT+_x0018_ãÍÔ?=¬AZ»»¿õJÃª_x0006_é¿Ç¨g¸d×?Þ	áËõº¿¿ç¸X¼?:§YÜòð¿§ùxÊ¹«ó?_x0012__x0002_ìU_x0005_Ù¿ø&lt;B_x0013__x000D_Ú¿_x0006__x001E_! ÷_x0011_ê¿a¾L*CCû¿w*ü¬õå¿#êù,á¿å~Pl_x0002_Âë¿·kákÑË¿¢?òuVÎâ?*´Âá¹?nOæyÞ­í?Ñ²!ôvëð?¾h&amp;ï_x0003__x0004__x0008_ö?W_x0001_Ãc Ê¿}_x0018_ÈlNIà¿µ_x001D__x0019_q×à¿x¶&gt;©Þú¿¤ÝVù°?@â_x0012__x001E_ÚWÊ¿²Ã_x001E_`_x000E_ä?¸pË¨Ð?Cù×K+ü?âñ9V_x0017_È?²_x0013_Â_x0015_ã?÷ü¼·_x0006_Cæ?DÒ¬ú3@ð¿ËÓüR|P_x0003_À_x0001_k_x001D_Ýñ?P¬&lt;_x0012_àè¿\)y_x0015__x0013_ì¿YÉúBÆ¿;_x0007_ðGØê¿hg3Ïÿý?k9_í­ø¿1?Fkò?²2â_x001F_Î?[r_x0002_}__x001C_ò?_x0005_²_x000F_ì¿}ìÆ_x0010__x0007_Îò¿KQ&lt;Î°Ò?óÿ×_ÑìÓ¿bà£²Æè¿§ÔÂ_x0013_pì¿NP&gt;#É_x0007_ê¿_x0001__x0002_Xÿ¿l!ô¿åe_x0019_È7Lñ¿7ºòÓ_x0004_ÈÅ¿bh|D_x0004_ë?áçA_½Èñ?$},_§®?^.,|ü?`0_x0004_OÂî¿þDú_x0012_Q#é?~sÀpwà¿Þ¯Êsð¿_x001E_¬.¨' ­?]_x0004_½¹®*×?7Oöíôò¿²VÌ¡Ô^ù¿_x0014_)!eQÕ¿µáT¸5ã?nSh	éÈ¿ý	Ä_x0003_vø?	/ÂËøò¿¯)ÄÎ)Ü¿{^AGð_x0013_ñ?Ç_x0015_ì^Vö¿_x000F_áM²?ÅMR@Û_x0019_Ù?j²IËzó¿$G'©ÐÄ?ì»éWÏâ¿ÿsü_x000D__x0011_nó?&amp;_x001E_IËÎ_x0017_Þ¿©5Wøµ·Ú?_x0008_ÐÞ+_x0001__x0002_ëZæ¿R¸³ãb¦ð?Òg_x0002_GÓ_x001B_þ?Þº_x0002__x000E_¯aÇ¿&lt;·`_x0001_ÛèÚ?_x0003_ÄNp÷~È?_x0003_ýÑºf	à¿V^UðÍ?.O,i_x000B_ ê¿J¸Q,aù¿¼_x000E_ú_x001C_X'ñ¿%&lt;OëÂ?_x0012_¬ê_x0013_Ë÷¿­_x001A_òzU_x0001_Û?W·_x001A__x000F__x0003_ó? &amp;T¨TÌ¿6hH_x001C_jä¿¹©Bf¾&lt;Ð?_x0015_h½÷÷Ü?ù_x0013_¥_x000B_¢ãù?§_x001C_ãZ÷_x000C_Æ?Z×õ?_x000F_$Ñ?3_x0015__x001E_êÔü¿«Ë=¢Î»ô¿í¾¦L_x0018_êÞ?AÐ_x001A_&lt;W÷?ÅxÐZR±?1i/ý®Ã?w¹H)&gt;õ¿G_x0016_eÂÿíÒ?_x0001_ÃÙê*_x0011_à?ôD¦$_x0013_è?_x0001__x0007_ØvU»Õ_x0005_À)h¼q¦Ò¿_x0004_´ÎY Õà¿ ­Q@h3Ö¿Ü8ZùoÈ?ßÄõtE¢?,Q'sÆðÊ¿_¿Ä±ÊÙã?½P´ÛÞ?l_x001F_]Mºpß¿âÌÎ\ý¿Èæ÷m_x0002_*Ê?_x001D_-_x001C_³µØô¿v9"ÜÛÏ¿ñ_x0003__x0001_xç¿è_x000C_u_x0006_Fï¿_x000B_g-Ë_x000F_à¿3o_x000F_=ÖvT¿Ú_x0007__x0002__x000C_/_x000F_Î¿¥(_x000D_âÕðÒ¿dRz :\Ó?_x000E_Â7æ×É?:_x0008_8£àÜæ?Ôg _x0005_¬Òã?©_x0013_Ä.ò¿^x&lt;°3Ñ?ª+d¬ßßÓ¿Ö_x0002_X`&gt;ë_x0003_À_x0016_$oRMÇÉ?×Î_x0011_9ýøÃ?È~_x0016_³¬"Í¿¿¥^_x0001__x0003_¨óå?ìÒu'æú¿Ce_x000F_çd_x001D_ø¿L_x0014_AùdDÙ?Sj±FVïÑ¿uD1­åÍ¿_x0008_¨_x001D_îKXÆ?¢ªù÷Mî¿Ñú¤**û?/_x0008_Òm_x0019_ÿØ¿¾óTUmÞ?_x0016_cºVµä¿Q9lÝ¿¶Úå±!äË?q®Ô&lt;ù¿m¾	ÒU0ò¿ZöMÒ*_x0002_ÀDÉì_x0017_»4Â¿*ý_x001D_7ð¿9aøà#ä¿¥8_x000B_è_x0001_ÿÒ?(È;Èà¿_x000B_µ­Òï­×?ç_x000D_I._x000C_ÀFÎnhÎ_x0016_ö?_x000C__x000F_~RYä?@)%' ò¿_x0015_X¯öèá¿·XULÍtè¿»mê({å?ùÏ0)_x0003_E÷?@b_x0017_ÌeØÜ¿_x0001__x0004_U_x0015_m÷Ã?FOgÀ.sê?¼àÌë_x000C_Ó¿FØ,î'ó?6x²dUø?oe!²æ.Ê¿ww|÷Ä_x000C_å?^_x0008_$ö¿Gùö·µ_x000B__x0005_ÀkY_C_x0001_À¢mê{°±Æ¿t_x0005__x0008_&amp;u:_x0005_Àk­_x0016_á£?f]'æ_x0016_ß?/þØü_x0010_gæ¿qÐ0_x0003_4D_x0005_@N_x001F_.E¢à¿÷²}2:â×¿ÛÆ?äí¿_x0002__x001C_Â,P{è¿_x0011_áªtþHÎ?¡!'Á?¤»Ë5g&lt;Ï¿÷ÎßNçú?ãP_x0017_Vëä¿NLo_x0006_­ý¿·R3[þèö¿õ©AÊtá¿¯eää_x0013_&gt;ä¿Õ_×NÆô?²bB Wõ¿Íð5_x0001__x0003_£Îñ¿?J-_x0013_¦Jè?¾Ü6Õ}³×¿§aEÇëë?°¬_x001F_ågÚ_x0001_@_x001A_-+X4,Ä?_x0006__x000B_ý«kcÛ?/#T\ð¿j_x0006_«Ýw¿ @«_x0002_H&amp;ù¿_x000E_tó_ÂøÙ?ê)L2õã?(2¸Gr_x001D_à?wX_x0012_ä|Zì¿fÚdéÔê¿VîÂÛQð¿&lt;_x0016_¾ñ¿ìçÊê3ì?_x001A_Ê¸³ÅÉ?á_x000D_h°#³?zÕwOºýÎ¿JÃ¤í/Ô?_x0011_dá7Ç¦é?Rº16 â¿;0-_x0015__x001A_¸ÿ?_x001A_ut÷Âð¿\(_x001E_û Vå¿vöÔÒ9ä¿Wô¸ÊÈï?Zö(*þºá¿!±_x0001_7§3Þ?æ_x000C_._x0004_ÅïÅ¿_x0007__x0008_«Ý=¿	^Ë¿!)3&gt;ì?s	dåN&amp;ê¿iö¾_x000F__x001E_tü?_x001C_L÷Ò_x0015_·¿zDÃÔ_x0011_.í¿ÍÃ)»ü2ô?~\D-E½?W-¹¦°ó¿_x0003_²»=¦÷î?ÅX?©}ùï¿K=}ã?ÎwVèÑ?·û_x0004_}Õïá?/dÂ_x001A_âWä¿¡q!@³ä?&lt;Ï.ZÿÁò?t_x000E_`´Öä¿½þÚÍÀ_x0005_Àk\q×Ê_x001F_±?h÷&amp;¿Gç¿_x000B__x0007_­[Ä_x0006_æ?÷_x001B_;3èýÀ?S|ÃÁ_x0001_Ø¿Í#i ê_x0002_Û¿8;0Àò?_ý¥Âÿ¿ìáö¬Ñ¿îÏ\*Ìî¿QiÁÒ(_x0003_Ô¿·ÙZ_x0007_»ä?z_x000E_»_x0001__x0006_~Ü?ÞlUrñÚ¿&lt;x1¥	à¿T_x001C_v¿z¾§?×TBW3°ñ¿S_x000F_`i®¯á?C_x001B_ç_x000B_R,ñ¿´_x0003_îd_x0002_Î?|H_x001F_ç¿ Ä_x0005_xè_x0011_ö?_x001A_ú½õ?_Ì_x001E__x0010_­ â¿Ñ3°¥k¥ç?#H_x0018_U¼ð?_x0006_KÙ½³ðè¿8]«1è¿ù÷à6äûú?Ä.!Åÿ?å¢­ÆóÑ	@¬ÿjÔ²ð¿_x0003_v×*®ß¿_x0006_ôu­_x000E_Ò_x0004_ÀÎ¯×ä?&lt;æ¿qHí_x0011_÷¿ýØd_x0007_`iö¿¿Y	Sl×?ÝUsa]É³?ÝByNëÙï?_x0005_&amp;´»/ø§?k&amp;	ÔÚµñ¿!~H¸[Ø?ä`_x000D__x0010_¤Ô¿_x0001__x0004_ÍT8P\ñì?ædÏzÃæ¿ª_x001C_B^ö¿Ì%Èj°ë?[:1_x0014_v»¿'fW«_x0016_ð¿`_x001C_Ò©_x0003_@Ä4M_x000F_Ù?mXZü¿Oð_x000B_J¥å?ÆÇHuyß?_x0006_@M³¿)_x001E_ìUµxß?_x0011_Ý_x0014_êfð?o[÷YeæÜ?ÎõssøÚ¿}_x001D_4;û¿PùÜ¥#%á¿[à_x001A_ã_x0015_î?nþAÈ_x0018_»þ?Rc_x0002_9Vfí¿Løz4TOç¿¥_x0011_]_x0008__x0019_÷Ø?IÚYëÉ¿V¤¶&amp;Çlò¿Ï2÷CSðµ¿Í_x0005_ºÈ¿ë?}Ý+_x0001_¸¿ D_x0002_­&gt;qÆ¿þÔêÃº_x0007_÷¿OÈ¸_x000F_Ã¢¿%7_x0003__x0001__x0005_`¹ä?òÖä$8ýÎ?À¥_x000B_§~_x0002_@ô_x0016__x001B_§°rí¿$/9Ïã¿øªºõÒ:î¿T Åòô?i_x0008_:¡+â¿´0µ/cê¿Ý(_x0011_%¯ä¿w|õï¬&amp;þ?_x0013_lÝª"é¿Ø_x0004_ñ'°_x0019_ô¿&amp;â"ºc_x0003_Àøc£³eã?ïÑXå$_x0014_ú¿FÓ^/xð?Rô_x0016_TÛ¿-W6r_x0003_à¿KP%ËÚ?ëJÍí_x0011_î?!?øáBÁò¿V~gãÓßÃ¿a3_x0013_o¤Ê?_x0015_³m$ÓÜ¿ãy	T«æ¿vNö²´qý¿jÍ'u_x0007_ú¿¦3äÉ^_x0002_ÀéôK£ûæß¿RP¥xz_x0004_ÀäWÓá_x000C_Ü?_x0004__x0006__x001D_§ààþLì¿HóÄN_x000B_é?_x0003_X¦S_x001C_û?êr»ôÆ3ó¿_x001C_ý=_x0015_¹ý?©¢_x0014_A×Z_x0001_@~|_x0013__x0006_èÔ¿Kd$K3á¿ê)u_x001D_Ùá?ÂòÈ`Ç&lt;ð?^zÉg¯Lþ?_x0001_5_x0013_Á}ë?SÅ¾_x0006_ð¿_x0002_yÂ9§ì?»B&amp;_x0005_6ø_x0002_ÀÃëZ\ïó¿µsª_x001C_Jß?b¦¯ßæ¿*´°p_x001D_"¶?W{Â÷_x0008_é?1_x000F_Â_x0003_§ñ¿ÞhCæi¤ñ¿þ­_x0011_Ä§ù¿#&amp;¢8¢3Å?¹o$Æ¸_x0006_ï¿/_x000C_ûö_x0011_Ä??ÛËÕ?ÚÈ*Ô¿=_x001B_§_x0010_zã¿ýTBíâ_x000C__x0004_ÀA_x001D__x0001_ü?£,%/_x0001__x0003__x0008_LÃ?_x0018_Ó¾²µò¿¤_x000C__x0017_úw4Ð?_x0015_®_x0014_ÉÌÇô¿éB_x0001_E\Ñ?@_ÿe1Çõ¿Àþ_x0002_Þ¡à¿º¾aÂ÷m_x0001_À¢¥q!ö?De³_x000F_ÚyÒ¿«HÊL­úá?)lèô¿_x0014_[há°ø?ÉrÃ_x001F__x001F_Ý¿«_x0016_£ÕáSò?¼·­F¦]þ¿_x0010_´?_x000E_'r)ìÁ¿Û_x0002_.Ú+Îù?_x0001_^=Ý_x000F_Ð¿a)Ï'`pÎ¿_x0018_$_x0019_÷ó¿x3þÌÃ¿	*î_x0017_[°?8[ekù?_x0008_¦5_x001A_ Ø?ãïfðÃ¿ãZ~FØ_x0004_ð¿4-Ó5_x001E__x0019_á?næºÏ{ðé?\MÎùä;Ñ¿º_x001B_E/áõ¿_x0007__x0008_e{Ì_x0016_Èåó?¯%StÕdö?_x000B_@:'aÈ?Í_x0002_Ë_x000E_öbé?cÉóJ*ú?ÚD÷_x0016_¾êì?eÛPG^UØ?Ý`_x000F_«_x000D_ã?j?iÈp)È¿Òb-RzÔ¿ |ßðjÐ¿(Ñì¢ãZÐ?ðMPÔA$Ô?_x000B__x0014__x0005__x001D_ó?_x000C_²!_x0019__x0012__x0013_ù?"ììA*¬¿Ï;RÒ¿}_x001C__ _x0005_Ð¿_x0001_¦_x001A_S: Þ?£ÊN_x0014_C_x001D_Æ??âs%_x0011_ç?âM d1MÓ¿´_x001E_xuo6æ?p_x001A__x001D__x0010__x000B_Vñ?æÿeñ_x0019_¹?kÜ_x0006_Ôiû?&gt;,0~ò5á¿_x001C_;A{%kö?_x000C_;·XÅ×¿»_x0004_Rºt_x0001_À·mB¸Ø¿ðÆ¾_x0003__x0002__x0004_QDÄ¿½_x000E_;r³Ð¿ó_x0006_ÀHzÈënÐç¿D±¹1Ü_x0003_ý¿(ºÏ¶Ìè?í_x0015_16_x0012_ï?¯÷`_x000C_õð¿xÍ_x0008_g@pò?ô"2ö[ä¿_x0013_m¹ÿ_x0004__x0011_í¿*}I¿rìû¿ã¨W0?á÷?£LJô±_x001E_ß¿­É_x0012_FÀì¿£9!{¾Ä¿_x0002_4Y&amp;3ú¿_x001A_hÝ¹ôÕ¿A³72*¿â¿_x0002_ºß_x0018_Ð3Ô?ã£WCbnà?_x0007_¥w_x000E_×?$Ü74ÚêÐ?ëvJ²7Û¿§l_x0018_5_x0001_Uá?Âäé#_x001C_ê¿JyÜOÇYÏ?_x0006_¤.G_x0012_ò?nFïÁí¸æ?sÀ2±«?[zÝ`ð_x0007_Ú¿¹ö_x0015_ãÀð¾¿_x0005__x0007_U«Æ¶D¿¿Øw_x0004_ª$¶¿²¯p¼_x0008_ ?Ièd_x0015_ó¿¿_x0001_o_x000C_8zë?ç"_x001B_A+õ¿øãW_x0011_Nä¿ÚWV@;ü?_x001E_z_x0019_ò_x0003_2÷¿®¶LÂï?¤ÚäL@ä?ÅèÁ¾¡;í?9Z^Ê]?q\cñ¿ýçJûÌnº?$8±Ä_x0002_ÝË?Iò`0Ëñè?9Ã\òÉ?Îp4jÜ\Û¿¡Á'H2ý¿_x0002_qO/8û?µÝ_x000B__x0006_	`Ä?V^aDX_x001C_ã?2-0ØÙ?Lîl=W´r¿_4 áAü¿Ü:0£Ó¿Ò¶½ÃM÷¿û[_x0012_´EòÕ¿ë³'Õ «¿,_x000B_ÆwßhÕ¿K@r¾_x0001__x0002_³æ¿Õ2ÃÊÿ$Ù¿}ºÍãkô?ví´oAå¿ûXgm¼UÇ?_x000D_û±Ú¢¿_x000B_çÌÕôà¿_x0015_B2K_x001E_úð¿	zR_x0002_µ¿¥2_x0015_OÝ?@§(Mó?Ü[;®êCæ¿ë_x001F__x0018_ò_x0012_±_x0005_@üW	º;å?1d6Ï_x001D_Há¿$káPD×¿i%ÅR ëá?uUåMÅ?3L7Æä¿×_x001D_é£ÂÞ¿ü_x0012_Ú´¿ø?-_x0011_C0ë?ãÉvìu_x0003_ÀkÞ_x0013_Ð÷?®-`_x0005__x0001_õ?©¯cé?Ì&gt;ëþFþÖ¿ÿ&amp;aµ#Ò¿_x0002_Ç´R&gt;W?	Îkéù¿h^ir_x0002_ð¿:gÛô~Wæ?_x0003__x0008_$eØ}mwõ?ÞVjÇ'õ¿ü_x0014__x0001_ªÀ?_x0016_µÿ_x0018_çmë¿Çdq1»7°?P_x0002_hq³ð?v·_x0005_Ô-¡³?_x001D_aÿädÞ?7_x0018_r_x0005_ÅWÓ¿_x000E_T9R _x0004_@X©_x000B__x001B_­l¼¿_x000B_òô_x0018_o¨Ú¿©¤_x0015_åû?%îk­'û¿ DQàßø¿¸Êh_x0010_L+Ö?þÜÓ_x0007__x001C_CÔ?×\@¹u_x0007_ì¿ïLíâ¿N!v4Ã?_x000F_ÄAýÜÏó?ß×5C_x0004_8¿ü[®]_x0019_f¹¿Íð{_x0012_ç_x0003_æ¿y_x0008_NÄ£Û?VÕ«]ú§à?ã_x0004__x0012_ØÂÖì¿oèe ;ïâ?i_x0015_n*_x001B_ì? ¸O`ÈÖ?p_x000F_ÞK_x0006_í¿õZË_x0001__x0002_ªDô¿/_x000E_\¤_x001B_Ñ¿¬Ö|_x0013_4Lû?öA_x0002_=7÷¿"zÇGÊ¿Övu äBá?P¯}_x000F_Ë|Ç?âÙÔ*g5ò?&amp;ßc_x0011_5ö¿l«&gt;AbQã¿ò ZcÄ_x0001_@?_x000B_ÌÕ_x000E__x001D_?¥%K&amp;í?"'_x0008_^»â¿U²0cóí¿ì¼*_x0003_û±Õ?áî_x0010_ÓLqÓ?hOë£ûÞ¿n¤ÜÐÓÒ?,jõ- ?OY6t_x0011_Á³¿H+ÿÇ9Ô¿^{rD3þö?ÅnÞóç¿I7©ÖäÒÕ¿2ùÞJÌh_x0004_@zÄZ_x0012_Ü¾Ý¿éWp=]à?g_x0019_B_x0016_.Ø?+Åt`¡eê?[_x0019_CçÞ´?_x0014_%%aµÙ¿_x0001__x0003_í;Vh_x001F_î¿ïv÷Ê9Pó¿O¡ýë?_x000E_²ªh¶?É$ñõ_x001E_ó¿påÕ__x0001_ìà?_x0018__x0011__x0015_ÛÖýç¿_x0007_^ÔÕe¸?8÷ç_x0007_Þ¿£ðRypÆ±?ë_x000D_GUÐé?C|'_x0005_Ð¸¿	Ñr&amp;Þ¶Ì¿º?mü ;á?ÒZ¨_x001A__x0007__x0002_ë¿÷1ÿ°;_x0012_ó?nZ_x0019_d[_x0001_@_x0015__x0016_ÿ_x0005_àê¿yí·å/	ó¿Ûþ0ÖÏÓ÷?êvAü¼å?&gt;ðÖÀKªé¿lLM6n«Ó¿Cþ_x0016__x001C_3S÷?Õìë_x0008_î?½_x001A_n@CÍ¼?Ò%-ºjDÕ?_x0001_M¤¿ç?ÒOfü?·íÒ%_x001D_Ó¿w_x0017_S&gt;NÕ?g_x001A_|_x0001__x0006_½à??Ì*¿ÿ_x001A_ñ¿låïn_x001A_UÑ¿[Ý¶_x0008_(¤æ?óQ'zÈKã?b_x001F_&amp;,Cå?_x0004__x001C_7JbAØ¿E_x000F_'Þd0¼¿|Á_x0006_p)áð¿¸LfØû£á¿*µJ_x0010_¹¿lf_x001A_*í'à?ìâD_x001E_:ø¿aÖ_x0008_\¿Ý?ÿÙ»µRô?`_x0007_ºìCÐà¿5¶ Ò?fÜ-k_x001F__x0001_@M_x0006__x001A_Ï¿Ù_x0001_±Aïë?a´êJ_x000E_×¿Ä_x0010__x000C_Ò*Ç?_x001B__x0002_ç-·6â?Ëõ'¸Ôýã?éÈùc³-Ò?8¬Ò+òå´¿Ýé­_x0005_ÙØ¿_x0015_t5[_x000C_kÙ?#îãk^ÙÔ?¾^&lt;_x000D__x0003_ò?ìcb]üWÝ¿_x000C_í_x001D_Å?_x0004__x0006_Æ¢±ýÎà?ÞzèÈVå?ä@N³¾ ß?_x0006_ÆúÏÙ¿_x0002_!-Ï£ãç¿_x0016_*{?_x000E_5ï¿×Q_x0011_£é¿åÛæù0ù?è çù2ÒÚ?¥_x0001_Ã¶±»ð?_x0007_-_x0005_ßK*Ü?å×2cpÊ?N?É­ª-Å¿NÚ_LrÎ¿Ô._x0006_Ò_x0005_{Ø?sç¼_x0006_¬_x0006_Ã¿á(ÌL@ì?×^îsCçÜ¿_x001C_·V±S­ï?¸Á@3_x0002_ä?d_x0006_§"_x000B__x0003_à?À?®l¹Ï?_x0002_Éº«vô¿_x0011_®_x0012_s}Úð?_x000D_­9ì&gt;®_x0004_ÀÎ4ïê?ç_x0010_®ÜöÒ¿çÉ¦nç®Ë?BgîÊªÉÇ¿"âÉEã?åÈÐúd}ë¿K§W._x0001__x0007__x0004_6Î¿= XÇ+ìå¿ô^%ó_x0011_Û?i£É&amp;ß2ñ¿ÞÒjø{_x001D_ð¿_x001B_8½_x0007_®ÞÜ¿Õ_x001F_1|_x001E_öô¿5Ç÷Ô?üq&lt;XIð?¥_x0007_{? _x0002_ó¿"DÏ¦ü¿S_x0016_Mf_x000B_Ôì?Cç_x0006_c;ÿ?ÐM¼yÙâ?0ó_x0002_DWÛ?Xõ_x001E_@®Oé¿­o®r°T_x0012_@Ð_x001D_Ôéàô?¯.ÃçY»å¿_x0004_j_x0017__x0008_@í¿zWúo³í¿_x0018__x000B_&gt;&amp;_x000B_á¿CäN[Ó¿çäÕRfð¿ÙJç._Ú?îSL_x0014_é¿é¿&lt;w8É$_x0005_À8È/¸Û¿(_x000B_¡A_x001A_ö?ì_x001B_ßÀ_x0019_ï?Uÿyk_x0003_Àó	ie_x0002_Õ¿_x0003__x000B_Â®aWá?¥	Gä3xñ?ÁÂ_x001F_8c"ó¿V_x0002_þÜ_x0001_fâ?¶_x000C_ßÜtõò?ôéG_x001F__x0002_Î¿q½_i¿WÁALÓñ?§e_x0011_Þ8Tø?ÿç¡_x001F_BÕ¿_x0002__x001B_\1ÖBI?h_x0007_.nç¿3BÖ?êÞí?á_x000D_._x0012_ÂÌ?x¢ª]O³Ý¿»K¡9`4×¿_x0004_ï°°«î?ó/,_x0008__x0010_?WCqb»?°¦_x0014__x0007_{ù?'AJÿçR¿ù_x0017_m=sýê?ÄÖt÷J1Æ¿ÌMlÑ¨_x0019_ð¿*_x0006_E2_x0007_.Ã¿Ò\¯	®¿À®{²\å¿_x0012_½ÈÒÛÌ¿{JÔP¢hå¿C¹_x0004_¢_x0005_÷?M¨|9a»¿ªk _x0001__x0002_6Ú?oýjôÃ²¿_x0007_ÙãgüÖº¿L_x001E_E¯Pö?ô_x000D_T´õ÷¿&gt;_ ¬Q¡¿*2k3Ù?0Í_x0003__x0011_Ñ¿xè7_x001A_âÓ?l_x0019_ïò?0ÃáuÌó¿+milô?þ_x000C__x0013_²ë¿a |ð_x0015_á? Ð¦Tcñ?¶ã­'|_x0001_@²N§ ¯î¿_x001F__x001B__x000D_O_x001F_Ûí?ûÒ6æ¦ª?!)Æ|_x0003_©ø¿ý_x000D_þò@Zà¿ûÝ_x0014_ö_x0002_@°¶_x0001_Ë_x0013_Ô¿²«Jmò_x0008_ÀÁî_x0015_3æ?½]ÿ(?_x001E_Á?ìÚËHÞóø?´¸_x0003_íñ.ó?Ü;D¦û¿zµ$B_x001F_}×?å_x000F_èW¯Ö¿_x0019_:_x000F_rÒÝÀ¿_x0002__x0008_qÞùîQÉî?_x0015_K\£åÑç?Xüî®DLñ?¬ä_x0007_÷?ß­aVÕ¬¿¿s°kÒeõ¿õ­ð_x0012_¾Å?_x0016_¾è]4ñé¿N´]_x0004_ú?ÄÔoð?Q*&gt;?OÀ?Ké_x0001_ï_x001A_½è?5/_x000D_Tê¿×Ë@j¸«Ü¿m|=!£_x0003_ç¿ê_x000D__x0014_¯_x000B__x000D_ÿ¿©tñM÷?]5DÁ_x0004_À}#ÿ_x0006_R¦ò¿Î_x001E_ÒøEá?_x0014___x0005_®EèÙ¿ëúo¦0ø¿_x0017_8ý_x0017_gxí?_x0008_X/_x0008_Y¯?M3_x001F___x0014_Þ?Sýqß?j£ó.¹ð?Á¹K%¤¿Ä`ö2Î;ñ?úô¿+_x001D_è?_x0007__x0017_@{0&gt;×?ÝÃ_x0001__x0003_/^ô?¦_iº¤Ò¿ÙöÈÙ?òó?«÷8£æ_x0006_â?î_x0016_@^r¸Í¿TàWü?.í©Ð"î¿¤h«V`û?qH#%íô¿_x0010_Ï{&gt;_x000B_+í¿5ÜÔ_x000F_Ô?oÂ	îDûâ¿°-s§}ß¿»G_x0016_Áò)Õ?¶ã?ö	fü?K_x0017__x001E_Áe0ã¿	_x0002_4µæfí?_x001A_Îà_x0019_ãï?}w³×6ê?JÒ¬ßnU_x0006_ÀmEF_x001E_1«Ô¿_x0005_ÉAýù¿_x0008__x0006_¿Evcí?_x0007_G{íè?_x001B_µ_x0005_FYÁ¿]k_x0007_÷_x0004_½¨¿¾ÏÓßÁ+ÿ¿³ù_x001D_·_x0003_tÃ¿# õãÈ£Ø¿Î_x0016_]W[å?FöWÐÌÏæ¿]'&amp;_x0018_ÏËò¿_x0004__x0005_¿_x0008_Nê# õ¿e\_x000E_Ð¿P{q£c6å?Û3Öxèþ?´t_x000F_ãä?Å-1_x001F_m¡ð¿ýñt@D=ý¿@F_x0008_@Cë?æÔ_x0017_I}Ü?×3_x0015_t­Ïç?&gt;_x0004_¨ßCð¿q¼8NË_x0019_Û¿_x0001_æ{.Â_x0001_Às_x0002_f__x001A_Q_x0003_@öMýárÜ?¢1t_x0005_k±¿/_x000D_:Fåpç?+b:ü_x001B_Qú¿´ Ó?å×¿yl¼8«Iï?lÄ¾Á?­õ?L*h5j´å?Æ0Ñ±rØ_x0004_@Þ8_x0005_ÉWØñ?õ) áà?Dµl ¾$ø?&lt;_x0012_}²à~ù?TwÇ_x0013_)3ð¿_x0014_hÆ@´Ø?¿ÞÉ®ù?ë¿øè_x0010__x000D_&lt;äð¿ó©e¯_x0004__x0005_º_x0002_ò¿Þx5sákë?BÙ_x0017_ùßÙ?Ï:²­¡Ô?·cjA_x0001_gô¿ÝUVÈõä?X_x0001_"$Åöâ?±1r&amp;èÿ÷¿H_x001B_¤¿è¿¹y8èSÀ¿¾¿xI¨Äñ¿_x0004_D-í{xï?:_x000C__x0003__x0013_Ãç¿ã_x0012_')_x0017_JÝ?yv&amp;ýQú¿/Ò_x0016_GÃèá?ª"EËÝpæ¿9AC:_x0005_ÜÂ?4µ_x0017__x001E_r¨õ?ÊÕ_x000F_ç¶]ë¿Ø¼L$ï?ðM_x0001_à_x0006_ñ?Nø_x0013_[ù¿BZB¯à/Ø¿ *_6¥Ú?±_x0002_ô¨Ç¿_x001A_¢%¿N5ã¿LÈÇqRå?fôQ_x001A_&amp;P¤¿¦_x0017_(?Ëæ¿µIâ6uZÚ¿@¯È[fÙñ¿_x0001__x0002_¦HD³ç¡ñ?_~ASÀ¿=+aE²à¿Ý¼_x0006_KÄé¿_x000C__x0019_5û?ö$Âþ+gÊ¿p_x0016_·? ©ø?:Çd(ð?R©L&lt;y7¿F*¼[°¡Ë¿I_x0010_¿²¢÷_x0001_À^½ð_x0002_ø?_x0019_	5Zfì¿Iÿµr¼Yá¿f]c_ØÓ¿×&lt;_x0017_ÀmÇÛ?_Ð¾_x0013_L÷?2_x000E_h1+ã?$j_x0003_¹)ï¿_x001B_3ÓË1_x001D_Ò?_x0015_W½&lt;®)ç?Û&amp;¿­5½¿¥)_x0001_îô?_x001D_n¼pÁ? =Öi_x001B_¯ð¿ÜPHeòå?èzÁ[ï?_x0001__x0008_X¹óöÅ?%#cd³Té¿: ÇÜÚ_x000D_÷?Ð_x0002__x0012_É_x0007__x0011_û?³-w÷_x0007__x0008_r_x0006_î¿6\F}õ¿²_x001A__x0008_$®Wñ¿x O¬Èö¿U£K±[Ûû?Ëò¨VSÊ¶?­CF_x001F_zpÑ¿þLLWxîÑ?ù_x001A_û»Ýî?GËµèã_x0005_À9=_ÊýF_x0001_@ìA\ú	ì¿óÚêIåIÍ?¡ÕðD¹Iõ?i_x0004_÷¿JÑOyÉ_x0001_ð¿ûp_x0004_»?Nôý1·iÅ¿§q_x000D_~W_x0007_@_x0016_Þ,¹ù_x001A_À¿0i!uK_x0003_À¾½åß³¼û?Ê_x000C_»ýOú?n~Ð_x000B_Ô¿ÍnÌÂ¿µ@Ê²ÂÑ?¹ÍÅý_x0002_áß?¢áûÍ`¹÷¿OÎ%UÇí¿Qçæ2Ò?Mì­Gl¶õ¿9£/7rò¿_x0003__x0007_Eì_x0001_Þló¿¬}Í²¶¿m_x0002_xècÊó¿Ï_x0006_ö_x0003_:¬?KµàZVæ?È_x001C_	é	¾ß?_x0004__x0012_*Ì_x001A__x0001_À±°&lt;áá?E2_x0018_àx_x0013_¢?Oe¥=ªeæ?ZÁ_x0005_ÄÕê?øLÉEú?C_x0001__x0013_RclÒ?³_x0014__x0019_dz_x0008_Ø?ÂYnß_x001B_ä?_x0003_°wþ&lt;×ý¿;f5Szö?~vEY­Õ¯?C$qà½¿_x0002_ù ,Çð?\{7Îºò?ÈOÏÎ"è?¼ÄÊlPªÞ¿P{¶8hò?	¸¬GTõ?&gt;°:×Hâ¿_x0014_Äï°-Ðí¿0­ÝVÆg¿÷r®¬_x001D__x0002_ï?DÈ6Ü&amp;ÊÏ?EõÃÃ_x001C_~ì?Ç_x0012_ªn_x0001__x0004_Òï¿¢àÝ_x001C_#_x0018_ë¿¤ÖA îó¿Xéæd§þ?ôS_x0001_ó? _x0006_¤{.Ý¿y_x000D_ÞN«¹¿¼Í`_x0008_ô?	r¬6(Ð¿©q#³ è?\èFÍ1â?´}Â0æ±æ?Xª:ªÖZÆ¿}[ö_x0001_{á?ÍüUÒ?'éÊ_x000B_ðYÀ?pøp_x0001__x0013_­Ï?ù!8xd_x0017_²¿Ú³ÁÜ õ¿_x001C__x0019_NÞFÁ?®5ã)t¸?{µR¦uÁ¿Ç³¡~Õ_x000C_÷¿§_x001E_ßc_x0013_ä?HËi_x001E_÷?JRêUî¿Ä-µ¨1Ìï?_x0003_­$jÞÊÞ?_Ñî4»Â?ïÕÚ_x000E_4î?J_x001B_zÔá?_x0008_lv7±_x0002_À_x0006__x0008__x0017_§aZaìö¿×ÝP½±í?yjû]+§´?_x0007_2Tf_x0005_Ì¿õë°_x001C_É?C;,_x0012_ó¿ÉÝ_x001C_'áÔ?"Ç7­!ê?±ñ_x0015_ Üñ¿VÁ\Ì¼ïÝ?&lt;îÄë._x0006_@_x0005_Iüc6±ü?¸x1piñ¿&amp;7ªA,îæ?MÏHtãå?'×ØY_x0001_Å¿Ï¦SÆÓî?¯F_x000C_'_x000E_ñ?ï&lt;8Öè¼í?ôHÀ*º?qu5_x001B_ð¿æØÆ_x0004__x0018_ Ä?ª`!(ìÇÃ?E_x0001_Õ5ÒÉä¿ÛÃdZ_x0001_¤_x0002_@	ã«Ù¯î?7q*hÉ¥ñ?õ¤ëÖ_x0015_Jå?Ý¨{_x0003_-ÅÚ¿_x000D_¶%N=à??¥´§Ãó¿ 'äe_x0002__x0004_^Rü?«#V4¸NÎ¿ ¿/ê6ñ¿ÎÈz¾_x0017_ê?Ç8ËRèÛÀ¿_¹Pòð?_x0005__x0001_eï?ÙµJ³ÍÌ×?oVdbnüô?Äé_x001F_Á_x0015_ù¿_x000E_§?R_x001D_ó?Bt±_x001D_ê?é_x001D_I_x0002_³_x0010_È?Æ_x001F_T;ô?¨NC_x000E__x001A_ý¿ i_x0015_PÈ_x0007_Õ?ä]Úaîoò¿_x0014_5_x0011_átI?Û +T"b_x0002_ÀÃë_x0003_·à_x001D_æ¿«W_x000E_"_x0011_?ñÜÒvÞáÁ?z+aöÍð¿_x0016_N÷h_x0013_×?ùÓ²zHlÈ¿_x0016_`/0TÐ?x?L7SDå¿ß_x000D_ê­´xÏ¿4-Þ_x0015_r¨ö¿²üÉZÊ»ï?øçÂaÀ[é?bÍµ5à?_x0005__x0006_) ì(F2]?!D~|0å¿_x0013_1ÿÎ¶Âí¿c\ÿ/ã?ì&amp;zi§ç¿]3)_x0007_$ä¿eÁGúUCû?þ~ô÷ØÜÔ¿·)S|_x0003_að¿®þ?_x0015_á?_x0017_³»tfñ¿ÒÏþ¤h2ñ?¨®S$kNù¿32ä,£kæ¿FÛ_x0012_Ì@OØ?Ý¡3±³¿¯LW½Oó?çÜ_x000E_±û$ø¿6iù&lt;_x0001_âà¿"æ_@}Á?Ø_x0004_ìÄt«ð¿Y+ú¿²áÝ¿üpÖIÒß?Zç&gt;²Zeî¿ÞèNq á¿_x001E_Ã_x0019_Ñöt?¤R7ÑYÔ?E_x000D_Aö_x0002_Ú?ÌzÿÅÞÀ¿!DS\äÂ¿_x000C_µ³iÒ¿"I_x0013_&gt;_x0006__x0008_²"º¿t)zûÂå?a_x0018_ZëjoS?²{4ö#´õ?Éb_x0004_x_x0005_ì¿;î|u´Mñ?¯_x0019_î¯À«í¿_x001D_&amp;V2Eèâ¿)_x0003_~|]ó¿¾÷q%§UÐ¿ÖBý_x0008_Y¹ç¿_x0014_©Éçÿ¿gxÁ_x0010__x0013_ñ¿¤_x0006_£Dö°¹¿%_x0007_ Ü×cä?yØFeÝã?&lt;£_x001B_&lt;Jò?ø§sÖö¿êa£,ªKâ¿VË¹6qô?KS(_x001A_f^Î¿;	cMåÇÑ?_x000E__x000D_`æ¢ïÜ¿_x0018_®í&amp;Y$À?»_x0015_T=_x0002_@&lt;N_á¿¹d_x0017_Ó	_x001F_Ó¿ãô_x0008_=y/ç?_x0001__x0003_4ÁRñ¿þ_x0007_àïÂË¿cÛ1}Hî?¥N_x001F_ß?_x0002__x0006_ôáã GÏñ?6A\¯.nö¿¨ÔåÊcóÛ¿ç{È&lt;À?sJÍÇÅô?}k_x001A__x0001_bÀõ¿d.³Ý_x0008_Ï°¿YRÞX_x0004_@ö02uR_x0013_á¿sL"}ý¿SK7~Î¿Õ_x001B_:i=¶ò?û»RÍR7ó?±BoHÑÁ?D,ÚSjñ¿Ü_x001E_h¹£¿DS:_x0005_u_x000C_ê?¨»,6Âé?_x0013_ú(Mæø¿_x0003_å/þÖ¿b	ï_x0005_·?R·³_x0008_t_x0001_ü¿QÝSï\@_x0002_À¢_x0002_ÝUëà¿¨¤Z_&amp;¿âX_x0002_G:ñ¿(Þè_x0015_åÌâ?B_x0011_Ë?Zø^O@Ä?DÎv¦°ªò?ËÖv#_x0015_t×¿_x0017_Hÿ¹_x0001__x0002_3«ü¿$8÷êËKð¿ìmq²xö¿xä	¡à?u&amp;ÚI-hã?³À__x0008_§LÐ¿-_x0002_dÆÚ1õ¿_x0002_pÊ¢½¿W6»æ¡é?CÉEa÷à¿eè_x0006__x000C_ä_x0003_@GÉûé¥î¿PÂ2´_x0006_ãä¿!PA×g¾Ò?pçFµ»¤Á¿`f©¥ßí¿À°RÓ[Ã¿¼¯üý¯Ú¿A²vò|ï?|)z¢µÑ¿½ÀçKÛãÁ¿ Ý¶_x0019_T®Ý¿UßÒ¿¿TLÿ_x001C_â¿P¿_x000F_×Ùùñ?½Ç¿éð¿Çû_aBðÉ¿ ¢_x001D__x0014_éõ?{¾_x000B__x000B_çØ?ÃD_x000F_±~Û?kwúÁ?ó_x0015_Û ¨Ò?</t>
  </si>
  <si>
    <t>f204bc15672fc0eb1c78370de9bbec38_x0001__x0003_¼XÛôµ®à?»¥Ò·ÖØ¿âªAóaÝÒ¿_x000E_Fò_x0004__x001E_O¢?_x0006_k'ïç?±âãêVý?Ù_x000F_v¶½»ä?GA_x000C_A¶Ñ?ùvsQyö?rÙü¼°&lt;ð¿Ô±¼M]õÎ¿_x0015_f3éJ#Ô¿QþÑY)Ïá?òX_x0019_Q^äç?»ý0ì_x001F_ý¿i-²&lt;õ¿ê¿ê_x0015_|_x000D_ÉWÛ?²-´ÚöÂ?üÆ_x0016_ÂELç?áÐÞ_x0015_·®è?I&gt;È_x000B_ð¿ÿ%ðFê÷¿`Uó{_x000E_Âñ?E[tàë¿¹²¥#Æá¿ßX_x0007_8_x001E_Èâ?ý¶¸¦¹_x0005_ì?#_x000E__x000D__x000F_Ô?ÚJ_x0019__x0001_ôÖ¿é_x001A_)y_x0002_®¿v¿_x000F_M&lt;ì¿If_x001F__x0004__x0005_\¿à?_x0008_B|5õ_õ?Çø§(â_x0001_ÀÔ_x001B_-Í?¢ºÿ½_x0002_ø?ãP0lEú¿µ´ |×c_x0002_@_x0015_æÔ&amp;"pø?pÂ_x000C_®ÇOô¿+È¢c_x001B__x000E_è¿#ø_x0001_e¤ì¿FFvF¥Âå¿P_x0002_ª)vû¿µ_x0003_¨d_x000F_ØÉ¿_x0015_¼?7_x0006__x000E_ã¿@_x0002_ÝÚD_x0014_û¿|3èsHÅ¿þº¸r*æ¿_x001B_X´÷©ß?wà²¤Zã¿±á­ô_x001A_Ò¿O9á_x0011_¯À¿,¢µèTÑ?ÈÄ\â_x001C_Ú¿j[³ÆÚ?úzÂwíó?ý5¥yÁ¨Ï¿ÔÝCo_x0004_Çò?J_x0007__x0019_1í´Ã¿_x001F_wÚ¥ïçë?s1_x0001_i_x0015_á¿ºÔPÐ?_x0001__x0003_Z_x0008_÷Óªç¿`{&gt;^ß¬Ø?[ê_x0018_}ºüñ¿(&amp;så?»_x000D_ ¤¤ë¿_x001A__x0012_dB±Î?áÙÐpwî¿_x0004__x0014_.pÁÙ?lsÐPèø?!{k_x0016_§#¤¿(wÌM×Hý¿Åí5_x0004_Ì?Ò8¿ÄãÞó?ZJZ¤yÂÌ¿Å@6Ë_x0015_&lt;_x0004_À'ùr_x0011_å¿}ÏDÑÎ?à_x0017_Ð}_x0001_­Ñ?á³Ä¨ó,Ò¿_x0006_F_x001C_m\vt?ðÂ_x001A_d Ñ¿mú ý_x0003__x0008__x0002_@-¦_x0007_bAè?m­[ÿâ¿.-twÔã¿]ËÛÿ1Rç?Íx(=gÄ¿4¼»À*hç¿1K_x001B_=ÞÈ?§(_x0011_ç_x0011_Ø?jÜäÊÐú¿{_x0015_W_x0005__x0006_'Ù¿&amp;ãkô¶®ù¿k¿j_x000F_µ_x0019_Î?N× éÑà?Ö¡#¿³/]Qü_x0018_æ?ý"4Äö_x0003_ô?cDË+dò¿fµªK_x0007_Ç?Yy_x001D_y¸ ñ?_x0005_ °_x0012_ Ë_x0001_ÀÁ12\_x000E_ó¿q_x0012__x001F_W¥ìü¿¿&amp;wwÌ?_x0017_¾~_x001A__x0019_ô?EA_x000B_äÕ¿¦$õ$_x0012_Ð¿á÷_x001A_+`ý?}«;{3Ýò¿ý¹e·®õ¿ñbJì¡ä?fF_x0001_¬ÌÇ÷?øGÑöÏ¼Ü?®®Ö_x0016_ÒÜ?ÒÓSb«Lø?òFÑÈ_x0011_»Æ¿-ºH°ÅKÚ¿B«çîÄ×õ¿«u_x0019_ï~jí¿&amp;×:6©×?×$µ_x0002_N_x0004_ÿ?ÙÕð*Ly_x0002_@_x0001__x0005_J«ð9úÇ¿«ÿ_x0010_"î ¿^ñàÅÚ¿q®ÙÀ3ô¿Ó5Iå_x000C_Sì¿@ùâMìç?a-_x0013_¿eÕ?R_x001B_éà§÷¿DMÁ`Nû¶¿ÉZ§­YÔØ¿b_4Çcò?DÑ"NyÓ¿O©K,%ö?_x0007_4oej(ô?£Çß/_x0016_yä¿4_x001D_7.§³à?¢ïc_x001A_ïÕò¿_x0018_,ÞÊµö¿:iñ´;½¶?áîB¤7í¿G[U_x0004_¿çç¿wb&gt;;³¿¬ÀBdÊæ?_x0002_Ø&gt;ÌÀn÷?W_x0008_úéó?ûCàRLý?fN°ÁÕâ¿ëýa°ù¸_x0003_À -)óý9ð¿*_x0017_óÌÃî¿Ø)3ínëá¿Ò¸Dé_x0001__x0003_ª4Õ?Ç²îÐ&gt;Ûó¿Ò9§£_x0002__x0013_ð¿ROH^4è¿Qpa9i_x0003_À?ø_wùÕõ?ÒÃ_x0001__x0001_îÖ°?qk«ñrBÜ¿_x0005__x0018__x001C_P;¢ú?_x0004_^_x0003_ä¥&amp;å¿ö2U	âé¿+×3Ø_x0014__x0016_å?73SÕ0Ì?EEa:ÿT_x0002_@_x0019_H_x0013_¨±}ò?&lt;^ð_x0005_h`ó¿E_x000F__x0008_T_x0008_×¿fÀ¦Ã¤Ö?ç_x0010_³:ùIì?½RG»×ô¿_x0007_»æ¥ØÕ?³þ.Q_x0013_Bó?©H[_x0002_ü_x0010_Ï?¼!ªZwìÙ?n_x0008_©°xÆ¿ãz!_x0018_Ãìñ?Ñë¢÷×­â¿(¶ L¡Ë?­ÖpU·à?|È½_x0010_¹¿¿²È}#Ö¿Z¨ß:Dä¿_x0001__x0003_öÊÖú¹:â?_x001A_ËFF~Æç¿r_x000F_@¦!Å¿,Ó3·z®·¿CA´ÅåWð¿ø#q_x000E_®PÙ?^_x0010_pÑx °¿xòÙS«¿°_x001B_ÝÄ$)á¿_x0005_ó â_x001E_ð?ÓÓÊã? ÇugéÕå?_x0005_äóO§ð?àeáµØMô?w±ù8|þ¿iªìrHë¿?Re@¯¿üïëî{Î?YÁLc¨`?f5¨6óç?p_x0004_¬_x001F_aï¿®é8'&lt;é?_x001F_¯Ô²¾Zò?7àd-ïã?ÁÝô^_x0005__x0007_ò?£V7Ésdç?_x0002_pê¿Ï_x0010__x0008_&lt;ÏÆ?2¿_x0018_Pµÿï?õ_x0001_Ï8Ôà?ð½ ù¿:_x0011_»	_x000C_&gt;ô¿L ÙåICñ¿Kº_x0005_ÜÖ?_x001F_£ÍÜ_x0004_Ù?×¥26`ó?K_x0003_QÚ_x0006_à¿ Þ&gt;µBuå?&amp;vøë	@ªÃ!_x0015__x0015_ÿ?Øn-_x0004_Fà¿Hø_x0005_nÇå?skN©Ln¿_x0001__x0001__x0012_ºg,à?"_x001D__x0001_ÏP4´?Ûß}Ò_x000C_jÑ?»æiäA©ä¿ùið÷_x0007_Ð³¿55c6Dè¿bf(]À¿ù_x001F_Ä_x0015_]_x0001_ÀR_x0004_V_x000E_ý¿KÐ¥té?Ç.Ã_x0018_¿¿ýA/AC×¿_x0003_&amp;É*Ê¿Ã°_x0012_b­_x001B_â?«MV?Ö?tAË¨·_x0015_Ü?_x0018_p_x000B_½_x0008_¼?_x0014_+ükæ?·B×_x0002_\Ù¼¿D®FN¶°å?_x0002__x0005_¢._x000E__x001B_ïwæ¿_x0006_â2!Ú·¿_x0010_ÖHö?Iþð§6ºñ¿_x0013_wzÏ_x000D__x0004_@¡%E£7ù¿_x000D_ê½=æâ?Ã_x000E_8ò±¹?_x0010_¨ÚK¿­9mý^Å¿Å_x0016_ÈµÑÛ?H»ËÂ£ÜÄ?§KÍÅyàÒ?_x0019__x0002_	_x0001_#wò?qà_x001B_S_x001A_@ö?_x000B_~|·U(ì¿_x0016_ZÛkyÇû¿ø\+8Epö¿Ê_x0012_ÇÙÕü?gÜ_x001F_·Ò¿&amp;1_x0008_^_x000B_ò?_x000E_õSÙÏäæ?SÊb_x001D__x001E_[ê?óÚL4_x0003_°¿ë,]9r£í¿ÔE_x0003_QOà?§ '/Øû¿À÷¯ãÔí?_x0018_ìd_x0001_@ÉÙ+¼7ÿ?_x001A__x001B_ÀýÃó¿à_x0016__x0001__x0003_èÇ?x^9D Óð?_x001C_&gt;?V_x0010_ô?_x0018_Fð{õá¿³´"üÊo­¿è_x0012_5_x0007_Häõ?´ÛÎÌ¦õ?tø²Êàø?û¿_x0002_OÁ`î¿Eé	&gt;Û_x0005_Ä¿`'_x0003_y«_x0017_Ó?ô&lt;øõµô?ºý,Iê¿}_x001E__x0001_®¿á?½_x000E_é2dÞÜ?6Bº_x000D_ì?_x0016_I_x000E_ù?K/¹°Óæ?èá÷_x001C__x0019_	Å¿Z1û_x0006_¹ô¿¹_x001B_1s&lt;ú?Ä#_x0012__x000D__x0015_Ü¿Û%@¨_x0002_Þ?Å¼Â~ÎSß¿£_x0018_"¢Ô_x0005_ç¿÷p&lt;ãÇ?2:nª:}È¿f´åTô?__x0002_gbü÷º?_x0013_J¼&lt;ü?ÜG$_x0006__x000E_/î¿[-¢_x0006_ôBã¿_x0003__x0005_Þnh_x0002_ëõ¿Xâª_x0007_o_x0004_í¿_x0007_NeóÃñ¿r«	Èéî¿_x0007__x0016_­Îü?Pp$þãrà?É&amp;Ä"}hë?¿Ó¦æ1ë¿§4¹³]Gî?³_x0012_âHøÑ?:Ô_x0015_¨_x000C_Ð?O©Çqbþä?uëÞópzî?_x0017_`Öà)&amp;ï?7ÞLL_x0006_û?ÿeiÿBÍÓ?ñ)þ_x0001_ì]÷¿Í°®_x000D_RÜ¿ ¿÷bùó¿ô.W¯cè?÷\,¡ß¿Vuìö_x0003_@ìCÇ_x001F_â?*c³ÚMýÉ?Jªs»×_x0002_ÀdÁS_x001C_?×à)ÅXµ?"µák¶Ý?w´r_x0005_×QÔ?1O§î3§?U(e_x0014_Mù?4Låð_x0002__x0004_Uä?_x0019_'rµ_x000F_Ú?Sç¡Îpñ?~Ök_x0005__x0002_à¿©ì5_x0012__x0004_Ç¿_x0010_ø_x001D_ë=Yê¿ÁGóÒÈð¿[_x0015_hÚä¿2"ÇJ:ã¿Ü_x001F_Ue2¶Ð?~!_x0010_ðpõ¿à(O_x0012_&amp;2ö¿M.õM_x0003_D_x0001_@¶þÞ_x0002_$½á?Réu_x001C_Ð¿Á&gt;+þ¿¾ÊÇò2_x0015_ð?Nî¼¿÷?'_x000F_Ó8çÔó?IØü&amp;xâ?|mÏ&amp;9U?Lo_x0015_@9}ì¿&amp;þz_x0015_u_x001D_ç?]¸ ì_x0004_á?y£_x001E_8ò¿ÁU*0ÃÀÐ?vHÎôß¿±_x000E_A1Mö¿ì_x0014_ø\_x0004_ã?dÖê9Ël?%_x0002_&lt;2ÉØ?_x001B_Ìk_x000D_1_x0015_è¿_x0002__x000B_ÒÔÙmH_x0002_À9ÿ¼õç?	*_ô_x0014__x000D_ù¿þ$}Ý¼¬?.»©ñ?ôËOÙÑ»¿'_x0008__x0005_LKýü?õ_x0014_"Íå_x000B_ñ¿-f¿â¿G _x000F_Ä_x000F_öæ?_x0003_û_x0006_ö_x0008_å©¿._x0001_(~Ú¿ó?ï¡_x001F_BÙ²¿A_x0007_øDZ¸¿=ÇÙ³ºÒ¿:ÌÁyÓ_x0014_Ë¿þ_x001F_ïDiè¿°ÐÄ^[ô?eza_x0008__x0007_Ùù?o_3È_x001E_Î¿Ñ6_x001D_ð/è½?Më$0_x000B_Õ¿oÐ§°&gt;,ê¿?~0ôjé?xûB2_x0008_&lt;ò¿ø_x000D_7_x0004_ _x0019_ã¿4Åt&amp;ò[Ø¿Ñ2©!G7Ó?BjÆ7&amp;ó¿Á½Î_x000B_m_x0012_Ó?-Ý¹¿Ö?2ëÞ°_x0008_	°·é?­¹_x000C_r_x0011_Bè¿_x000C_ÓÔ$Øí¿Ê*_x0004_ìã#×?_x0017_r|z$Û§¿²Ì°YâÖ?¡HÂ½w4ç¿áIÚ(æ?_x0016_'Gý£Æ?ürTG¢õ¿À"TÞW+_x0003_@J_x0014__x0007_{òâ¿«cv,Ï]ã¿ÎSáÁ_x0010_"ð¿_x000C_[ø£Ñ?9yÁï¿ )_x0006_»à?L·sï$_x0002_@_x0016_v¡¹é_x0006_@_x0003_4a®x1ð?(OG_±_x0001_î?øÖ,oÚÎò?_x0005_vlí»$á?ÖØªñö¿Äf_x000C__x0010_"!Ó?è¯yÖæ*ì¿8¥¡xè?îBýáoWõ?þkK_x001F_°Ñ?ª82G}_x001A_õ¿º_x0015__x0013_¶_x0001_@.Ùa$O¡â?_x0001__x0002_jñàªvúä¿JìT¢Ôþ¿_x001D__x000D__x001D__x0004_8Ó?_x0005_«±Øñââ?3Å ¸sâ¿[üÂ¨è¿i;×sM_x0001_ñ?_x0015_&lt;_x0007_=éñ?_x0008__x0004_»Ø0ñ¿EPíqÕ¡¿«À_x0015_{A`ü?fEÐ2[ÀÕ?fÓFIT_x0017_î¿!úÕ©_x0002_Wò?G?{#ð¸¹?ÞU5ýØ\Î?¡=ÎßÑò¿ý_x001A_Ò_x0018_ñÏ¿ÃmÉ³Óÿ¿_x0002__x001B_eÈùVÿ¿_x0014_e¢$#"Å?_x0005_ðr·Ò%ë¿BKxW%bÓ¿__x0010_´ã?çÄ_x0002_¼Òõ?|þÅH_x000B_DÏ?'_x0018_SÇë¿÷åµòäá¿¤ií¦¸Þ?B0_x0005_úIÜ?_x0017_}Ía"Fé¿Yíd_x0001__x0002_Óþ¡¿^/P¼¶óø¿ÜÍWmÌë¿õ#_x001D_=Ðì¿íÏì_x0016_Ôø¿ªõ{Ñ)ÿ?ÇX×Q_x0012_*÷¿#µ6c3þ¿Î?o3Y'³?qFsÛª	à?Sù,®_x0005_qî?_x0006_äÓÜ_zÐ¿rÙ_x0015_\ÍÉ¿_x001F__x0019_`iPè¿è	òk¯£é¿rxº¡ª±?&amp;IÎAª»?içtR;_x001C_à¿b5P_x000D__x0007_ë¿ªtO!~·ì¿éæ&gt;vrð?f_x0005_?KgäÌ?ôíý0äÞ?ã³_x001B_Ò?½o_x000C_3|0¸¿¸ÒÂí_q?_x001E_¿`ÐÐ¿9r_x000F_¬$Ææ?8ù×¯}Â?PxÇ,³å¿l­ðÚá¿¬_x0007_Ï]å¿_x0001__x0002_á_u_x000E_6_x001E_û¿Wj'C}ï¿q_x0012_WOúvâ¿_x001D_´	D2_x0012_ý¿n3·'µâ¿{ºA_x000F__x0007_Â¼¿µ³_x001F_l^?ø?(¤ÄÅÝ¥¿ô}¾Jgø?uØÍû?§_x001D_N_x001B_ð?iW¨_x0001_ùê¿_x0015_ùÄÊU÷¿_x001B_x8fPÀò?ïE¶æ^£í?_x001E__Î_x0017_ÜÇx¿_x000E__x0005_u _x0011_èô¿%_x001F_2NÉ¿õT_x000B_¼Ó?_x0001_Îh¯9ó?ÿ_x0006_«¯là¿tn_x001B_2]È±¿:\¡á_x0001_jÕ?¢æ¥æ½ç¿J,)ëEkô¿@_x0019_,kg¯é¿¥\ê_x000E_ø?:_x0001_ó?çúõ%ªÔ?íö2Ð4ãö¿`0_)ö/ò?}µØ_x0010__x0002__x0007__x0005_zÙ¿Ë:#p*øõ¿ÿKL_x000D_èÙ?MÔy_x0003_âÙ¿7O«f?Ë¿õ¾âf·ú?à¹_x0007__x001F_¶¿_x0006_Wj_x0016_O­Í?3_x0011_èt_x0003_R×?GÃt_x001F_YEî¿Ø_x000F_ù	øîÔ?[kå4Ó¿ò ²_x0004_@·ó?Õh_x000F_(`ý¿þ*Ù_x0003_²	á¿?´ðÞ?þ&lt;îÛbà¿uxÛÃ¿¼-Æf_x0008__x0004_Æ¿´U$µ_x0002_ê?.¢ü	Ü_x0004_Àåüû®?Bf_x0018_¦lô¿ý\²¹ä»ì?Ô_x0011_n_x0006_K9Å¿Ò_QöÃàÃ?ÄÉY8¨ê¿ÄZN2òÐ¿&gt;_x0017__x001C_g_x0016_.à¿_x0017_Ñê&amp;i÷¿÷7(§üæ¿_x0001_gk_x0003_o®_x0006_@_x0002__x0005_òQ_x000F__x0001_dÍ?Åüú_x000D_?_x0011_ ºå?=l&gt;?Â?pË	Üõ¿J	_x0004__x0008_&amp;]³¿_x000B_j(÷?KÚ»ÔÓ?Ë]Q³_x001D_®ï¿Ê)mnl³÷?L­;ÞÎ+ô?|_x001B_p_x001D_ãÐ¿¨ ùÞ?VÀÁÑÅß?5Q_x0008__x0003_¹Æ?Bù:4uÁ?Åáj³O ä?¯&amp;_x0018_WQä¿$+Ü_x0012_ßõÑ?ÄÐë]¯¿Ö/ ³¯_x0013_ï¿O_x001C_}fârö?«+9ë¿NÕo_x0014__x0006_Ú?9_¡ýpù?~_x0012_é°Ùï¿I09©_x0015_!ó?ÿ¯ÖS_x0013_Ù?wHv»ò?â	_x0011_«¸_x0002_@_x0008_1dO&amp;vó¿,«¢_x0003__x0005_Æé?õ_µ_x000B_uþ¿Ì*ÉF=ç¿üÝ¨SÇ?ÖüÖèhû¿êG_x0015_JÑ$_x0004_Àä¨ü§Ü¹Â¿_x001D_jFòÕð¿2_x0001__x0017_£_Ù¿Xá_x000C_t3Ü?{)VFäü¿J©_x0005_uã?uÎ_x0003_Gõ¿¨_x0004_ç*_x000F_æ?R×@¥+à¿_x0017_EîÄ¾¦?óÚD&lt;pì¿@!ÞµVù¿_ðá0o_x0003_ÀUÏ¼ñ?cw_x000D_ôâÐ¿,»ÀôöÝ¿_x000B_~XáèG¿Bºbü2&lt;Û?HÁ6ó²½?C±Ù}Æ?_x0003_ë¶FOÆ¿	_x0002_Òv6Óû¿|_x0011_x®DQÙ¿+_x0014_Dbüþ¿âª²'¤_û?bøm×^Þó¿_x0001__x0007_¡_x0017_çe_x0018_Ù¿Âü¥n¶¥?$¡3_x0008_ÃÊ¿ï_x0006_òV¬¿6²ä^SNÌ?C_x001E_çüÖ_x0002_@_x001D_X¶ ç?Ð§õ¬6ì¿6é~B0ä¿ªBÎö×gá?Øt}$çò?_x0003__x000C__x0001_´A_x0006_ä?æÁ_x000B_x|ñ¿Ü8~j&amp;|î¿3`°RZ¢Ä¿_x0006_¼+hðØ?;_x0013_@w.hö?jù_x001F_¦-9Ê?åMzÓØ?_x0014_'¡ã_x0002__x0001_ó¿9_x0005_"¸?lRó*l|Ù?²U_x0004_êq½?_x000F_¶Ø_x0016_,TÒ¿qNÞ×ôÒä¿±¾2¹_x0001_ÀÅÂ¡_x0018_# ó?îJEDå¿¤±ô_x0019_ð?¢_x000D_»`_x0011_Õ?_x0017_Ümà)å¿_x001C_QõÈ_x0001__x0004_ðó?_x0003_ötQÝà¿dW_x0002_ÍHä¿_x001F_$_x001A_Ä¿!F	_x0007__x0019_ü?®î_x001B_G»nä¿úùtOvÇ¿8Å_x001F_VÄ?_x0002_÷@£ìÈë?:_·KÜ­â?Ü: hO­þ¿xMÞÿÙÜá¿_x0006_ïxh´Bê?¤!iN_x0013_ÆÜ¿·v°®xvä¿$}_x0017_w_x001B_í?£îæh@_x001D_æ?Ä¼_x0018_Þ­ò¿4ç5nê¿ù_í¬C¼×?&amp;ÛhUæ¦?T_x000D_e:_ô¿G¨w_x0004_¨¿_x000F_ÂÅ_x000F_s@_x0008_@ÚË§=«$?ë_x0015_ò_x000C__x0004_ö?¿i¡Ê¿0_x0015_àÊxÃ?Ç_g,ßÑ¿_x0015__x0018_E_ù?0é["Ë¿_x0004_ø*È_x001C_Ï?_x0001__x0002_ýùCR_x001F__å?ìzë¼vi÷?_x0011_J_x001D_ÿ-òÞ¿ñÑe]ç?Ü6z»yê¿=_x000B_'mù?ÿV_x0018_cKÕ?_x0011_µÂ¥_x001E_	Ö?ñûB¯©0Þ¿º-ü{4ò¿M_x0013_9ÿ&gt;ýÐ?ïÄÃ_x0002_Ãð¿_x001B_¤/dìÜ×¿_x000E_|+_x0018_&lt;Åì¿_x0018_å»1þ¿ã?¢Í}ÐJwô?tÑÊNz'ñ?%ÊÓ¢ô¿_x0008_·9Å_x000E_òà?aºt_x001B_ªçð?Ey"F_x001A_µé?y»CVÞé¿o[Ji!ª¿ì_x000C_¢_x0006_â¿Ã­²_x0013_F×?_x0018__x001D_gÌ`8ç?É÷ÕÑÊ?_x0003_ê_x001B_3Ë?ÅSç Ì?UÅVifÓ?M97eÂÐ¿©_x0012_¯º_x0003__x0004_güè¿_x001D_ *Iw_x0012_ç¿Z_x0002_e@®Ó?¿Ü_x0001_á	ÿ?8J«'_x0007_ä¿vò_x0012_õ¿´QíqkÐ?nC[D_x0005_è¿õQ4®ú_x0017_è¿uV´$·?î_x000D_¼ùþ_x0011_ä?7}ldÜÌû?_x0003_wìDkË¿×)ºF._x0007_å¿îI_x0016_¾kñ¿U¶ã_x0016_¹ö?@_x0019_Áp_x000E_³ä¿_x000D_â¦__x001E_î?mUÖGcç?_x0018_ÈH×®7Ý?]Ùê¡çå¿Ì`â¥ÂÞÙ¿cÁËfÈý¿âÝï¥µ«å?_x0013_Q¬Xè?ÚmbÈå?5KAlÇ?ïFÐÿD_x000B_é?øè_x000F__x001F_íw?3¾jü¿ýúØJá¿mÃ_x0018_j_x0012_ÑÈ¿_x0001__x0003_¹l­"efï?¼.vÈ¬å¿.îH5Aî?_x0005_?_x000F__x001F_È)_x0002_À×el_x0017_Ò?®\ö_x0014_÷³ð?ÀG9qþ»?j²p_x0017_³Í¿w_x0017_§7¥×¿Åp·.f?FÝF4Lü?GH_x0013_6õ?òõ¶q!ç¿_x0010_ú|­_x0014_ø?¥_x0018__x0015_\¾Îá¿¦_x000F_^ î¿0º¼|­kù¿ê¿ªý_x0018_+ð¿&amp;_x0001_6_x001B_ÖÅü?_x001B__x0010_Ay=·î¿|C¹=$_x0005_ø¿G0,1b_x0002_é¿]-U{ÄÒ¿Ó n_x001F_xÑ?ªDºë[]Ý¿¸B_x0012_Q÷¿_x0005_èìÉöñ¿d¥_x0013_Êüa_x0001_@AÌ@LÖ]¿?¡u)_x000C_Ô?.¶ü_x000E_·Ú¿SG-_x0002__x0003_W÷ä?Wø¬_x0018_=ê¿Ä_x0019__x000D_0³F÷¿bd¬ÁÌ¿Ý²bÕêÚ÷¿±®­_x0015__x0014_ç?41ª_x0005__x0002_ßÕ¿_x0006_Tì_x000E_ãré¿³~¶Ôõ_x0001_@Bý_x0015_Ù¼ã¿×_x0005_TÓÃ¿?-'_x001D_nè?S¹AÀá¿5ô_x0015_û'â¿8_x0003_òæ_x0008_ã?éGN½yò¿Â9¸'¼Að?_x001F_¦_x0008_ÜCî	@$)Óþk@Ò?öüúðmlî?2.DÅï¿Îø.Pø¿ýs  2ã?»yÞ_x0013_&lt;¹¿I½eËlô?Ì,4oú?_x0006__x000F_­Éý?b$¶µ ò?eXÙÃ3bÌ¿u_x0013_©ëîÐ¿¶¯GD_x001C_ü¿=7½Óúí?_x0002__x0003_È_x0001_7ÖíUù?M^P_x001D_ëËÕ¿&lt;gÑS[NÖ¿&amp;úö?ÕU_x0001_ã¿Íõ0·Uóô?_x0008_­Ûà_x0010__x0008_Ó¿Ó_x000E_Øû_x0012_ý?JÙ%HìÓ?õÞ|ÏÊ¢Ù¿	´°¼5ì¿_x0001_Þ_x0019_­Íè¿×_x001E_pxÓô?ù¸å¸ôì¿Ñðh3ç_x0005_ò¿âIµjÄnâ¿rEß£î?®²!ÅY&amp;Ñ?þd0æ.ç¿_x000B_9ö¶%õ¿j0\(_x0006_À¹_x000D_¡^û¿_x0008_a_x001A_²éàì¿~×sí_x0002_ÀÀ|_x0019_{ð?´xþ¿5§Ç?«mn`r¨?:y_x0003_7¡¸¿W_x001B_A_x0004_ê?©¢­¼õéì¿g°þ_x0001_ÔI_x0006_@1³m§_x0004__x0006_þÏ?§ïY_x0013_ÿþ¿MU­:£Ý¿ÎÔ_x001C_Ñ'É?cÙ,»_x0005_û?¥_x0003_¥è	í?ÞxpôU7ð¿§_x0015_Ë±ä¿ðÎUì_x0014_^ó?R*¨_x0014_%åÛ?cSâ»PÆÄ¿rSâ¿_x001E_yO¨_x0007_àÊ?ÏÁN°5Fð¿³&gt;ûÄ^JÞ?_x000B_ð²±Ù?_x0014_*¦À¥Á¿*Â±lHÀä¿íÎ½´)*ø?_x0002_iK¬Ó?*ZÕº_x000D_Ò?×_x0008_j_x0019_³è?ó;Ñkrâ?8Þ&amp;V®Ú?[îa·hÛ¿_x0001_Ò_x001C_Y_x0014__x001E_?ZD1Æ_x0019_^Ò¿Ç8_x0005_ý_x0019_¹¿\Þ9­_x0016_Õ¿üÒãu_x000C_F¶?û_x0003_µç_x0015_ñ¿Å?óò^å«¿_x000F__x0010_òã_x0016_`÷ò?{^4¹ö¿;y_x0011_ñ(ò?CAZdä"Ö?_x000F_csýÜ¿{u§M¤ÝÆ?_x000D_o¤J_x001C_Ö?íG*_x0007_êü?_x0007_Ù¾oþ·Ã?±_x0006_¨RÇ¿_x0004_¿´ÞÕ«Y¿_x0004_?_x000F__x001E_¸ð¿Í@Ð½÷¿fÚ_x0014_¡V"_x0004_@_x0003_«J_x000C_Á/p¿_x001F_Åz_x0005__x000B_ÄÔ¿Z$$'÷Ê?_x001D_ç¥_x0004_â¿øçNm²&gt;Ô?1_x001E_ß÷û½¿%µQ1¤?±_x000E_Ôh3Hº?z_x0016_'}Dä?_x0008_AÖ±ù¿[-ä_x0004_h_x0001_@_x0019__x0013_Bb}ð¿_x0005_UÕ¤Ó_x0010_î¿_x0002_Ä:!è½î?\WÒ/	hñ?«µôä	ú?Óï$fùÔ?y_x0006_\_x000D__x0011_íLà?æ7Ý%üßè?!-ú_x0003_Ùé?;dxë¿_x000D_Ë_x0017_Kw_x000D_À_x000B_ÚTý9ùÖ?éÈPé_x000D_@:ÄçE½æ?¼ú²â_é?9 Ù¦ë$ð¿_x0015_TW]¾Õ¿_x0002_AÄ(_x001E_ú?&gt;¸ó·_x000E_í?8B_x0004_õ_x0006__x0010_ÀÌ_x0019_$ Þö¿_x000C__x001B_N_x0014_1uÍ¿_x0008_ã_x001A_ýû?¿_x000B_ö_x0003__x0016_ó?o_x0001_Í,©å¿ß8íÌÝ_x0004_@_x000D_3»~iè?^¬û_x0007_ÃLá?òzãX2ü¿ôæR_x0005__x000B_Ì¿Ó4_x001A_ÇaÔ?N_x000F__x0012_+:÷­?Ó	MÏE¦É?ä_x001D_Èü±ù?ó³Û_x0013_·ò?ñ_x0006_ôðzÜ?oaÇò¿j²)(_x0002_À_x0002__x0003_4!`\ø?Ú_x0001__x0017_n®ò?ýí6¥â"ä?_x001F_;SÞÌÈ÷?C_x0012_æ*ð?kyU»²bê¿¤¿Ú_x0013_Ý_x0002_Àçºû5_x0015_ë¿û÷;9Ø=ö?Æýt&lt;5ì?!·&amp;¸jé¿L_x0018_J~ñ?ÿ4zðsÃ?¯ä_x000E_¯fÜ¿Ö?((äê?ÂhKâ_x0019_±ö¿ZÆÞú_x001B_ã¿CLE~ÉÑõ¿$úIY7å¿_x000D_¬_x0017_N¾Û¿5Ë©sKÃÁ¿oy´É[ã¿¦j_x0014_E*é¿j_x001D_ÆÀ´¿_x001D_3+_x0005_	Ô?`_x000C_ÄÝ±]ä?B_x000D_Àß¿_x0005_z=_x0012_oÿ¿Ò&gt;qMÿÛ¿b{¢:ÿÀ¿g{"&amp;_x000D_/ö?²W2_x000C__x0001__x0005_Dì¿Éss_x0002_K´ô¿&amp;×"× èû?_x000C_¹):¦½Í?¶}©kF£ÿ¿fzà-;&lt;ò?Í`9:rÀ?êñíÆõð?çÈ©ßó_x0016_ë?T_x0008_@M/ø¿¹ÕZã?s¦¿,÷?ë×±_x0006_cÿ?ña_x0018__x0007_;Å?{d÷4ó_x0003_À¹Á_x0019__x0007_.4ó?X^-fçÈà¿ÿf  î¿Û.ë~h¨x?_x001F_þÛà;gå?sÐ|~&amp;õ?b_x000C_¿ÝÊ;â¿rïÙY&gt;ã?/½1JÔ¿îhw_x001C_i«µ¿×_x001A_v¥ÏÀô?oJ«6_x0002__x0006_@9¥)ï¹-Ó¿î³æEzïð?Óá2\_x0004_Uü¿4&amp;Ë]Tæ?6D_x000C_õòÕ?_x0006__x0008_&gt;_x001D_7áûô?7/µÚ-Ù¿âð²_x0003_¦¾¿­¥_x000E__x0005_Äå? _x0006_*O_x0004_9Ü¿/#K	Ê¿6?ÿÕ?Ñ¾$L=Ò¿i_x0013_è_x0017_ä?3_x0005_B_x0015_yÛÛ?;.rÏ÷à?Õ~À~&gt;ßò?J&lt;wh°´Ó¿&gt;3D[ÕÖ¿Ýý¡_x001A_ÉÙ?¸)ûì¿ù_x0011_x3"Îé?'p(¬nò?	)í_x0005_r&amp;é¿Ø;ò³Õ_x0003_À¬_x0002_Zb¡rÚ?÷&lt;Îi1_x0001_@6É§&amp;ü?!5³ö½sç¿ÉÏ£]}Ü¿_x000C_hÚÞ!÷¿yc[fá¿¦(ùr]ñ?ym_x0017_ueà?_x0016__x0007_gÔ"Dâ¿¨¾NF_x000E_cë?ÔKÀM_x0003__x0004_¾Oå¿\ùîmfß?'A³ÔXÝ?®`÷ï_x0001_@_x001E_:_x001C_Oë?6+¬m_x0001_â¿wÚx¢¿Lg'ÚÍÔ¿_x000D_\J½gà¿_x0003_7'ü¬ê?K&amp;B_x0007_A_x0001_À^_x001E_](_x0014_¿q_x001F_mAp_x0013_ø¿hTa(çØ¿W*í_x000B_Ù¿_x001A_w_x0002_	ó?_x0019_%_x0003_&lt;Ñì¿}Ê._x001C__x0013__x0012_ñ?Sí~&amp;!?_x0008_³c=æ¿]Bz|é¸à¿_x0015_P×Æsõ?^µYqüë¿tÌâ.,?Ñ¿_x0015_(Áô*L¿0cy{ó?±yÒÐÏÆÁ¿¨ÍðÖÑÐ?Ë0Od_x0005_¨ë¿_x0019_!ØU±¿n :ù½¿#¶TM_x0001_G_x0002_@_x0002__x0004_ÿí_x0015_à&lt;_x000D_ï¿Ï#^9ä_x0006_þ¿8ÕMØ4×?³GÂ&lt;Dø?_x0011_'¶Bõ¤?_x0010_¸ywôõ?Þës Ïé¿ÍÉC¡ºí¿z#­ÅÒíí?Ú2½¨Ò^í¿&lt;¿_x0017_ÿ"»¿aØ_x0018_ío_x0006__x0001_À&lt;%sóò¿|D_x001B_Óoã?ÕBk½ÝõÔ¿}¨x5:ô¿ìÇôMËñâ?6-ZâÛ¿_x000C__x000B_¶Ãâ¿HI5Ès_x0003_Ü¿8_x001A_GA_x000D_1Ô¿¡O»à[ñ¿HÇ_x0017_£b²ê?_GoàØ_x0007_ë?s+$b:ÖÞ¿rÅÇ_x0012_óè¿?tC)%_x001A_Ì¿­.Ø_x001C__x0011_àÐ¿ à®DäÖ¿')YWmÅñ?×B_x001E_üâ¢Ð?y_x001F_åj_x0001__x0003_["ö¿Z½_x0003_pöÂ¿·2ã¸)óß¿½_x0001_5Å84þ?or·_x000D_[ï¿î¼ÆW_x0011_Â¿HY©?_x000F_?ãi_x0012_³÷#ç?_x0002__x001E_gdÓë?ÔbãC5è?5_x0019_¡´½_x001F_ÿ?OTr¡UÞ¿xdªÎt¥?zæ_x001D_Ü$Âè¿¦ò_x0012_Cÿù¿1_x001F_Íktî¿¸*KÇ^Ö??2à½-è?_x0019_±pÅ1øÔ¿M­UúÓ*ä¿y4z_x0003_5¸ë?#ýw_x001A_¢8ø?_x0016_CÞ4âpð¿²+ÿþ_x0002_ö¿_x0002_Ê_x000B_å¿½åqÑ´_x0007_@3 23O_x0001_@_x0017_¾!ùë¸È¿&lt;Ù_x0011__x001E__x0016_²Ð?øæv}_x0011_à?ü.Õè¿ù?_x000B_ò_x001F_z_x000B_Ï ?_x0004__x0005_Coé]_x0004_Àªk_x0015__x000C_kÓ¿ñdéë¨]ï¿_x0011_CêM	_x0003_á?_x0012_ý_HÆè?í¬JÕ¯!ë¿skcl&lt;é¿3_x0007_6]Ò?aøe}\ãÔ¿Á¿æÎ¿F_x000F_Íá à?.É+æwfô?º:ð~_x001C_ÿó?pÊ_x0002_&amp;bè¿rOæ³þ?s4©âºï¿Sä_x000B_&lt;í¿_x001C_ù®_x000C_â?.&amp;_x0003_Øyá¿ÞIû_x000F_«_x0019_Ü¿_x0013__x000E_lceUï¿&gt;+hæè¼õ¿_x0007_,E£Å(ý?_x0002_R_x0019__x001F_&gt;	?½ 5·Õ¿Ù}_x0018__x0006_2à_x0001_@LLêE­¿S®o@GÌô¿k±9_x0016_Áà¿ó7¡©|dä¿2³"ôÖúð?&gt; ¡_x0001__x0003_Üå?Ò%R¼PÅ¿_x001A_Zà¢_x001F_Ú¿q@ÛNÌs÷¿G~vð'_x0008_ÀðùOôÇ?_x001D_ìØ4_x0016_õ?ö9Yù'ü¿oP_x000E_4_x0001_ù¿`Ð_x0003_õ?|¶ÐôNï¿ÆülØ÷à?2;-¨ä¿F½á;HÂæ?&amp;£¢²¨ò¿RM$õBÿ¿:b_x0010_ì¦Á?I:_x0017_&lt;±ô?¢q_x0019__x0001_Ô?ñ?ÿi_x0005_\_x0011_ü¿Ü_x001C_2ýn÷¿d÷_x001D_×\_x0006_ï?¾ÛáÌÑ¿¯¥d6(Øã¿À"s æKä?_x001C_µõ.¤õ÷?_x000B_\ÎÊ6ù?$ÇJ_x000D_ô¿_x0002_ë®QæÃ?Î*_x001E_O±	Û?Xðþ·_x001A_ç¿-Ôm_x000F_!5ö?_x0002__x0004_D_tGÁ_x0001_á¿­'Q´¾Èø?_x001B_7Û._x001D_ö?%_x0019_²õ'õ?¸þ_x0003_ý_x000E__x0010_¹?¬Ö_x0008_§tß¿ïíö$­ó?_x0006_è¿ÌÔ¿_x001F_|ð_x001D_OÝ?_x000F_ÅÌ@_x0002_ç?s_x0007__x0016_}Ã·ù?£Þ MÈçà?Ó®ëÝá?Ax_x0014_:ú¿ÓQFDá¿_x0006_×_x0006_»Êô?h_x001B_°8d_x0016_æ?Ù_d$âñ?k|_x000B_óúç¿R¡1_x001A_JjÔ?êÚO¤ZÇö?­ÛK_x0001_Vã?q"ÌUg­?ÆÛ:Â³Ô¿1ÔÄ@;Ñ? Þ&amp;­©ÿâ?_x0011_ª%÷0ZÜ¿¬-óâ¸ÿ¿_x0003_f¾lEò?Ñå6J_x0014_Ê?_x0004__x0010_Ñ/ÞÓä?&lt;Ô_x0002__x0003_§õ¿P#úy_x000C_Ñ??8QsÐVÀ?z*_x0005_Û{=×¿6!^+Rýö¿{ã_x0004_¿ËÖ¿¿`M Û}ç?Và_x001B_¢ñ¿jû_x001B_fÙ¿oX	(å?Ñé$_x0011_~ë?l_x0011_Ã¶æ??*ÁxCî?õÌ.¸`Þ¿^?Q_x0014_õ¿k«S_x0001_]ª¿÷	³ï?_x0008_'_x000D_&lt;Ò	ÀTÌÄÍr&gt;ô¿_x0006_1º©¤cç¿_x0006_/»r_x0013_ºñ?ðÅ´ÉbÒ¿_x0015_­Kq_x0017_,µ¿_x0016__x001D_omæºë¿_x000D_sùcã¿~Ë²É_x0011_úó?LhÙ÷_x001F_Jí?·Ü£~ÙÅ¿áû_x0007_|ÒÆÙ¿õ7úlÝéÓ¿½A_x000F__x0017_Ê_x0001_@=_x0014_HÑ¿_x0005__x0006_râD/B9÷?Ô0û¿_x001C_ ×R¢Û¿Û_x0014__x0018_¿_x000C_o_x0003_@?&gt;»)wÔ?«¥Né6û¿T_x000B_À 1Êé¿_x001C_ºK­:è?í`o°Ü¿_x0002_¢HÊÇò¡?EM;_x0005_»ô?C!Q_x0012_â?ÿ_x0013_f+v)â?+!Py?â?¢TcÏ_x001F_mã?_x001D_iS_x0001_ô¿ù£½¦;ç?0øS_x0017_ð?_x0004_b@_x0014_á8È?høqëøè?_x0003_Q_x0002__x000E_05Ú¿^=ëê_x0014_Ù¿Ïì¬D=w²?º¸O_x000C__x0007_Ö¿{h,r¾Þ?Hê8ö|å¿zuÀWá?q_x0012_Þ_x001F_×¿¼Ñ|ÂÕ¿&amp;_x000B_åIÖ}Ó¿êw-õÄêÖ?_x000B_É+P_x0001__x0003_Qîï¿¸Ø	;_x000F_zê?_x0016__x0014_ø§ú¿CcÈøIõ?úKl_x0015_^-?_x001F_dBZ¢Ø?Z_x0017_)ELUð?¿Ä4¼6ñú¿_x0019_ð_x000D__x0008_øRã¿t_x0013_yØ÷Ù¿2_x001C_øV¿¿xÆ_x001B__x0011__x0019_@à?Gc¶lÛ¿[Åògq!æ?l_x001C_M_x001E_a÷?£¦M_x0017_qÛø?Ó_x001E_TÓ_x0008__x0007_ñ¿èÅÌ2*å?v_x001F_vÔï]ú¿%^ì#5á¿t©/¨Ü¤¿OYÆcv_x0002_ÀAI âï¿½v§v´¿ ]?	Kö?O|¸u÷3ý?óÓãPtò¿b½¼nôá?¥_x0014_tHÅ¬?¿eTx/×÷¿)ày&lt;Ôâ¿¶ë_x000D_0Bë¿_x0001__x0002_/b_x001B_¾g_x0007_ÀÆµ½É_x000F_§ã?¦ÎuChmÎ?¼?_x001C_ùÓ©?'_x000B_*_x0010__x000D_ Å¿i]$"_à¿#_x0003_"Ó¿&amp;xê?2Ý±\á%È?ñ"&lt;ÎÍ¿á_x001E_áÐ_x0003_@û&amp;³«_x001F_ô¿Tcí%HøØ¿V_x000E_ÛÛÛÝ¿éþK$è"ã¿EÏÞ[9!ð?õºðø¥¸?º/ð_x0001_&gt;øÒ?Å´¡;_x0015_´û?=û!cï?f°c¯^ð?Õ\dÛ_x0012__x0016_é?·÷Ë+Ç_x0019_ó?(o¾ñLÊÓ¿µÜ`2Ù?_x0019_ãÕ÷?xMqB§µð?PÖüóð?öðó_x0006_Ñ¿óh/îÖ?æaNQÉ.Ú¿H¨_x0004_=_x0005__x0006_d;_x0007_ÀØ"sFpä?¯|;U­æ?_x0004_½J÷'òñ¿Q¨P»_x0014_ô?w_x0008_ÍAö¿cãjSôæè¿`¾BK)_x0002_@p_x0010__x001C__x000E_Yë?_x0017_ï_x0007_4ú8æ¿øþã@tï?E~_x0001_¡?:_x0007_ü­Teú¿_x0003_x_x0018_hâ_x0007_@_x0010_%_x0013__x000F_{Þ?Su¾_x0019_êKø¿(tÂ;	Õ¿é¶_ä_x000E_ú¿]T+_x0010_µ]×¿¹m$²X¥È¿±£Äõøaî?ÞQ£Lè_x001D_é?N_x001F_ìx÷¶×?;_x0013_¾îë¿ÐµR:á_x0003_Ö¿¾jeYEï?tzÞ´x·Ó?|rÕm&amp;ç¿	AP_x0014_Æîâ¿z_x0002__x0013_.wë¿ä3WßCö¿}Qô]÷ñî?_x0001__x0003_ð^{ãÃê?níÚ_x0016_rø¿(0ß?ÒÉúVÒÈ¿ªhK]_x0015_má?¿ý}Põ?ÿ1Èr*î¿H2x#ÇRé?!_x0016_þxÍ³á?þç7Þáã?#3*VÍå?_x0017_ëo[©úË¿À§P#O¤?G$£ !@ß?qk_x000F_¿5ûê¿å}À_x0011_ýù¿Pc]@_x000C_Ñß?ôsð Ulã¿é_x001C_¹&lt;d£?Í&gt;u­À'Ä?_x0001__x0013_A,å1ä¿a&gt;)eÒ_x0018_à?_x0002__x0015_bJÀÊ¿ _x0005_êÉzÄ¿\IpÉä?éEu/¦ó¿7&amp;_Í\æ¿rGFhõ¿ßÀUs£Çð?	±Í	°áã¿2ò_x0012_µnoµ¿_x000D_%×_x0003__x0001__x0004_Ê;¦?¹w»X|Uà¿&lt;Â&gt;_x001C_õ¿¾àíû¿h8}Òã¿¿zº¿_x001F_Ï¿_x0011_Í)ð©?ã#÷Õ$í¿HÚ¤Åyé¿	ÕÜ¬Â×¿÷khsÁÖë¿_x0010__x0010_/íÎ?_x000D__x0018_ï|_x001F__x0002_@%ÚD)®M²?_x001D_}Ó*×¿&gt;_x000F__x0008_ºSî¿ù©UtOð¿á_x000F_é;_x0016_à?ú³4"µã¿!Õ_x000E_zÿâù¿U©t_x000E__x0003_Zì¿]Î_x001D_!=þ?ÜÒ`¼Ùvó?¹óñG_x0001_ÀrÇ_x000B_Ü=_x0001_î?ä_x0018_(ÌjìÆ?rF_x0010_êr_x0010_¿_x0007_)_x0005_&gt;_x000F_j¦¿ì­ÄêÊNé?vÜ¥_x001A_ì6ê¿ñ¦é_x0017_¶Ná¿3ÅÞ_x0008_õâ¿_x0001__x0004_¦A_x0001_®®Ïõ¿ß_x001F_Ø_x0011_ÄÀµ¿ï_x0007_eÌþé¿3ýDæ»Wç¿_x001E__x001D_®Ãàþ¿|_x000D_T±¿è*}_x001C_¡_x000B_õ¿9T*¯_x0012_yæ?_x000C_Cþ_x0012_ò¿ºìõåºÀÓ?±%´µwí¿½_x0003_4ú,&amp;Ø?ÑYa,_x0004_-ë? fm;è¿_x000C__x000D_HE_x0013__x0005_ì?!c&lt;VÏ¿eÉ­¾ô¿ki_x001A_ã ^?"-ýJê?_x0011_ð#wÌ9´¿A`x§Ç´?×7&amp;¤Í?\¬Þ¨_x0010_ò¿í=Ù_x0002__x0003_õ¿Ì0}°âæ¿wÎ_x001A_J:ë?¥¤_x0017_&lt;ÒtØ¿m;ªèé?dQr'6ò¿_x001C_B_x0006_ßôyÖ?óësìÆ¿ &amp;íÏ_x0003__x0004__x0019__x000E_Ç?B1N×¿?ÞhÕÆ_x0006_¿ªß$¡GÅ?4Oé¦_x000B_ ç?»@¯ÏÓ¿^_x001C_6_x0015_àå?;¾{_x0006_2ï¿[¦^º­_x001A__x0001_@_x0018__x0001_Ä_x000E_ú_x0001_À8ýËâð?Pz¯·Ìî?¿Ø_x001B_§þ¿mÎ)ÞIó¿°*î2Ð¿øÓ?aö¿Ø#^8H_x0003_@Ð-w_x0002_"ì¿[[_x001A_r_x0003_ÑÎ?_x0001_¾)øV¬ÿ¿]ý¿_x0018_¯LÒ?:Õy_x0008_/6_x0003_À&gt;_x001B_íþÆÒó¿_x0006_¤Qýé¿ðGJÈº_x0018_è?Ç"ÉåRñ?¬Q§yÔÜç?ãÙìå_x0005_æ¿uE¿a6Üò¿_x0013_r"¼:jç?´.¦_x0002_Ý?IÍ-'xð¿_x0003__x0004_yæê_x0010_ßä¼?L_x0008__x000D_äºÔ?B¢®Æ?h_x001C_´;$Û?õL_x0007_ÒYþ?¹4á_x0017_óþ¿·õoþ¬¤Ý?_x0008_~ÏÍ:õ?_x0012__x000E__x0003_c_x0007_Ò¿a_x0004_5_x000B__x0014_þ?XV_=Îðä¿±_x0005_±íhÖ?bg]0¯Ùî¿Äæ/|_x001E_õ?¥ÃS¾û_x0004_ç¿^jy¼ôÓ¿¢ÍþZ_x0008_Â?ym_x0001_êaúæ?î¸1ç§×?ôìÎñwÐ?hÁ_x0006_´Ô/å?Jª3\óÛ¿ýÙÉá_x0002_ô ?áM§éR¡¿l[óÚ_x0019_yô¿ÑLuúFó¿_x001E_¢õYÅÝ?OÈµR_x0001_ò?_x0015_½Ôï)êÀ?æBV_x0018_÷w¤?XTY_x0003_Bñ?{Tè_x0001__x0002_%FÒ¿!¤g·á¿õn_x001F_vßVë?7³ ³Þë?]ÂR¾Gæ¿_x0003_Þ{*'À?¡i¢²Úâ?Ä¸x#Ï+û¿ OÈf¨á¿_x001F_{1+^Kü¿è&lt;?Ó¿ÚïÇ±!9¨?_x000F_òb_x0018_Õ?~-?ã¨°?%_x001F_¯ë_x0003_@_x0016_åsU$_x001C_ï¿¢n·_x0015_4ú´¿_x0004_!yq¹hï¿6_x0014__x0005_S}Õ?:Ç&gt;Aç?¡»àD.ú¿qAHðrJÑ?¦ú6ó_x0002_ë¸?:LÊcTtÙ¿4¾_x000B_ãÃå?e_x0010_ö_x001E_~Z·¿!e¢_x001C_È_x0011_é¿4GÑábô¿nW]4·íß?{_x001F_Qè _x000D_Þ¿´åÎ_x001B_kÄì?tÅqp1Ï?_x0001__x0003_·P¡¦À¿?Á2Ñ²~&gt;Á?5éÆ_x001B_GRÕ?.Ù?_x0012__x0019_&gt;Ç?ë&amp;ÝCuÖ?ÝzN©ùó¿}ºGU_x0019_Ô×¿.lëP=wà?QÎ}·Ñõÿ¿ÃMs_x0005_À¿§]×ÓT¿â?_x001B_K{_x0002_T[î?_x0007_Lä÷¡Òò?¶_x0002__x000F_ai*á?_x0016_c_x0005__x0010_róÄ?)_x0005_Zõ¯ó?êÏ¯Eè?Ô_x0014_ÅÒ_x0003_ò¿ýè5­_x000B_L³?¦ jFÊÞ¿|1ñ\`»à¿4¡_x0013_ÆÈÍÐ?¦ÅØuÞqÿ?åºS·_x000D_¸ñ?_x000C_RÈÛ5_x000D_ð?*ª­$g|ð¿!Qöñ¿UGR²ú=è?¥¥ ¹eÆ¿y-_x0010_Õ_x001B_ù?ÛßÃ.1ò¿k_x000B__x0007__x001B__x0001__x0007_Xô¿·9ûHk8á?1à©±ºÙ?_x0015_¨om_x0008_¿:q/_x0005_ªàé?I_x0013__x0001_í?ñfX*ÇÝ¿w"³tû.ø?|kC_x0016_.ì?¢FÑÀ4¼ã?%_x0006_÷XGçò¿V_x000E_ÿq_x0015_ì?Q)®íåñ¿x^EÎÿUÿ?ÿGx ró¿ÚI_x000F__x0001_/ûò¿_x0014__x000E_Úùé?ñQ²O1ï?1pXO!Ñ¿©ªèMð¿_x0002_ê1D'(î?l¼Ý7{&gt;Î?¤GÃ¥èFÐ?Ô&lt;Yÿº®¿wß=Ô¬ÓÀ?TÜ¹&amp;_x0004_ð?´_x0004__x0013___x0014_Ñ?wêBPè¿!ú à50_x0003_ÀIÜ_x0019_NYà?_x0016_XXô_x0015_¿?_x001D__x001C_Ñ_x000C_)ú¿_x0007_	ÂºóÄø?^_x0014_r-	Ø¿^_x000B_[W¤áÚ¿êyÃ	£_x0001_@¨_x0017_E$4±é?Ê&lt;Q_x0004_Y/é¿¥À/^â?ñî_x001A_Æ_x0015_s¨¿a]_x0008_8mxÍ?_x0019_ª_x0006_Fò¨?¥eº_x000F_é¿ÑpIF=·¿Eè_x0001_Ãcá?Ó?D	Ý"Ë¿ã'_x0005_Í?@4 ]GÀÑ¿g_x0016_»¸ÐÚ?´&gt;Ãî¥ð¿cTbr_é¿!ò_x0019_Ñ8Ø¿÷½Siiø?®Æ^{_x0003_Â¿ºò_x0018_j$²¿_x000E__x0011_Óç_x0002_À¾_x000B_ñ_x000E_$ú¿Ò\9Ùª~â¿R1_x0002_ñ_x0011_5ï?¤0lm;(ð¿ºMêÑÎô¿&amp;d_x001F_}Ñ;ß¿_x0013__x0014_Æ¬?Hò?ßO³Þ_x0005__x0006_{2â¿2N«»n?_x0003_@:§®Y6%ù¿_x0002_u¶_x000E_Cï?Ç¡³p_x0004_:á¿_x0014_!p-ÓéÚ¿s#þi_x000C_úÌ¿ÁìGh_x001B_Ö?_x0006_å_x001C_[|ý¿¿Åç_x0008_L_x0001_ù?ûÿ_x0017_¦Ð©¿759¤Ø¿²ÿw_x0002__x001E_½?6_x0014_,ã¿NÝ%wöWÉ¿A_x0015_1_V__x0001_@¸áÐ{Éñ¿«S#Íð¿hJ_x0010__x000F_Â_x0012_·?_x0016__x0011_@ÖXÚ?Tlÿ¹ü?²ù"éÖ±Û¿éñ5¿&gt;#ñ¿¡Ã_x000B_ÌåuÜ¿aOåìÄ?]@s#¥Lã¿F0[ âÑ?ê33&lt;rñ?ÜEt2ê?êæi4Gù¿_x0003_þ_x0018_¼8È?îõÌakÉ¿_x0005__x0007__x0017_u7Z?­ö?_x000E_ós¡ªñ?_x001D_Äx´äØ¿ªÚx_x0004_`¡Ò?JÓ2Ë_x001C_vÀ¿­Ôk¦Ê¬Û?P v¥Ã¿¿ºØ+_x001B__x0003_Ñý?ïYKÈ¦ò?î±K¾3æ¿S±À¬33ò?\&amp;È_ò¿Ãö.zü_Ü?6|ÿ_x000D_Îþõ?3@-Fý?_x001A_F8è¢&lt;Â¿ÐjQè5Ã¿¬]=«j(ë?ÃOZüÁö¿|»_x0018_µ_x0019_õ¿E¾Pa_x0006_Ç¿Ö_x0015_Ô;û?Y_x001B_ª3üèÒ¿_x000E_°EõÐ*ô¿êMx¨_x001E_?_x0019_í_x001B_àT_x0017_ô¿ºÑ4è7_x000F_ö¿á_x0002_[_x0017_Sè¿@aD_x000B_äâ¿BP_x0001_Dåõã?fuJzù¿Ô3O_x0002__x0003_¦ßæ?Ës¢Ñë¿¹Ýx\a_x001C_·¿_x0016__x0005_&lt;Ô`yà?×[7äm&amp; ¿sÍê_x000F_ ú¿_x000C_f_x001D_Öpuñ¿¼+êû¿¿¹êßZä?¸|#±_x0007_à?S/_x0001_®ðÊÔ?ÅS_x0003_1Ç]Ý?Aÿ_x001F_§ë¿ç?Ã¨L_x000F_ø¿eì_x0011_wz_x000F_ª?!_x001C_z_x0006_ìñ±¿5^9ï+²ì?Zj3_x0016__x000C_è?}eAvçGÛ?q~E"¡á¿sÑ_x0011__x0008_@¿u­*jé?Ùº&amp;ÇÞõ?0êÓ:	èæ¿ÛÌ_x0018_¥_x000B_~¾¿îíù&gt;ò+é?DÕKÇÇÜ?Òà¥ÅÚ÷?_x0013_*ªuðÂð?DË+î§â¿üQWõ×ò?Ú¹ÝdíMÓ?_x0004__x0007_Óó¨@Ú?öËMe°_x0004_@_x0006_H:Çî?¨I	_x0001_Á«?ý_x0005_KDÐ¿ÄÛ!¥F]¶¿³¤+_x0010_÷ì¿ÿ®=f£Ñê?kíUîèö?*ýAU7ö¿º_x0019_â$_x000D_ÓØ?º#ð^äÑ¿Éw_x0003_.\Á?Å®-Dü_x000E_ß?Ø]/K[%Ü?â8\_x0003_.Ò¿RÐð'mëç¿°$zBÌ³ñ¿þ{Úó&amp;0¿?vq ©xÚ?öWîðl§?Ï3x|é?Ô_x0001_t_x0002_%Nè?_x000F_Ç°|!Þ¿m¸Cnc&lt;ë?ÌI_x001B_ú¢Lç¿r	\°ZÙ?ÄÅ`Ø#µî¿_x0007_z¿ðä?ÈÛÂeôFì?ø©ó_x0014__x0010__x0004_@"I_x0018__x0002__x0003_ïû¿Qö	ÂÕº?ôª_x0001_Î_x0015__x0002_ÀÜ\ä©$CÈ¿aÈº#nFô¿'m_x0008_u¼Eó?üvi6Râ?èQ©z4Yâ?Wr_x0005_Áú?kë«_x0012_jó?eí©=Xó¿×B_x0017_Ú,ï¿Ùðïz!&amp;à¿pÎ¥_x000B__x0005_@´â6_~÷?\/Ë)n}ç¿¬³7(µ?w_x0018_âihAñ¿vÏY§Åã?b_x0007_¤Ò2}Ø?Ô_x0018__x001E__x0008_Ô¦æ?ÿÐ@ùör¦?_x0013_NÛ_x000B__x0003_á¿_òX2fiÏ?_x000E_=$ý~qà¿bßY´«£õ?ÙD_x000C_NV_x0017_Ð?`PÄd_x0006_&amp;ö¿Ù_x000D__x0006_CØ©_x0002_@¥íhèÆÈ¿ð¹i&amp;g3À¿åFb_x0003_ü?_x0005__x0006_:.2jý¿?5^´_x0006_¶ã?¼_x0015_¡Wá÷¿_x0003_}"Çè¿v_x0017__x0008_½È?þ«A_x000B_½ò¿YNù­º¿ÏaÁ¬'ò?pà?èûí¿/ý:ÿkpí?;Ê8£òfø¿T+çd&lt;\æ¿_x0005_ã_x0002_¡Lÿ¿xUaß»X_x0005_ÀÛ2Ã;)ù?Äè";_x0010_í¿_x000D_f?ûäÊ?ï3_x001B_1õª¿0_x0017__x001D_ÊÒB¨¿zékw©?Ý=_x001E_Ì&amp;_x0007_Ð?¤mþKÞâÕ?Å9C#ÂÞÚ?/E_x0004_ì?]"Ù_x001C__x0005_ð¿MÍ.í_x0013_ó?õ´sßOtà¿{,ÛAIã¿·ÆÓ_x0017_}_x0001_@kÔd¦]Â¿ÒýÛSð¿óñy_x0004__x0008_¬Ü¿îæÿ_x000E_ª2Ó?HW_x0006__x0003_×â?Y_x0007_ÿ?_x0012_ÌÍ?Ñ_x0005_ÀI_x0007_û¿_x0003_Ïx_x001A_*N«?_x0001_jTYêlº¿ùÑ}Á8_x0007__x0002_À!jº]õ_x0004_â?IFzÜ^sÒ?T?µFâéø¿öºáâKî×¿´Þ&lt;RÈ3Õ?é_x001B__x0003_&gt;À¬ñ¿Vür»é¿n_x000F_j"e_x0008_À_x0015__x0004__x0002_²°MÞ¿ÙªÒD:_x0013_µ?Úr_x0007_&gt;Ï?0ðGT$6ð?´}îTì?Å&gt;lçTþ?K{_x0014_èIâ?#Ô) å?ô3í_x000F_Xè¿Ä5¥Xv_x001D_±¿H¿à4lgÞ¿,\´ê8Ø?ç_x001C_.Ë@ñ?&amp;_x0016_C0i©á? 0ÄÛtÎÝ¿m8_x001F_ØÓ_x0015_ã¿_x0002__x0004_d~°SüÜ¿ºôY'Õæ¿ýe"¬Ø¿_x0005__x000B_Û_x0004_:õ¿öÀ¾Ø÷?çðÐ«,3¾?© Énã§Ð¿lýöÛ_x001B__x0014_â?q¤Ø´1¡Ü¿i-Z/v:©?g*[M©Ï¿Ü¬¿_Gç?V'&amp;øÊà?Þ]{_x0015_¨Ý?_x0005_\+Üûè?,=!TÓ?_x001B_¨EBù?+ÒË4èË?_x0018_t@ýü¿;:GÀ_x0012_¹º¿`Xí&amp;Q)ä?ÚX]Õ7´ò¿)&amp;­ñ_x0006_#÷?'ì_x0013__x0013_êÅ¿u}_x001B_F_x0017_`´¿E`_x0003__x000D_×?ÙéþY_x0001_ÀÔ0Ò_x000E_mú?_x0006_êI_x001A_ð¿[VN?nÛ?_x000D_ kß@Ö¿«w%"_x0004__x0006_ð¿ÍpC.ªà¿O_x0013_'ç?Ó(^_ÔÑî¿_x0011_10_x001F_MÐÒ¿Ë5&amp;Á¿ sÄr&amp;L_x0001_À_x001B_pÇ9_x001F_ï¿ÿ_x000E_¬'_x001A__x0005_@_x0014_¯__x0013_nð?ãé_x0004_ñwå¿ÄX08ð1÷?Ò ±oÇ¿_x001E_|ó¿¾5_x0001__x0002_$yÕ?)äÔ¬_x0018_Ô?»±ÉDê?»lÂ0é¿è6sR_x0017_£¿W¡¾_x001D_È!â¿_x001A_îw/4óà?Rþ¤öU×?Ù¹Ú§cè¿º_x000B_4Zúåí?_öAø[2à¿ÙñÖdü¿î%¡W_x001B_5Ý¿Ã6è»_x0004_ï¿¯_x0003_OfXÑ¿~ßIVë¿³_x0008__x001C_¼bñ?_x0005_sÇz_ø¿_x0003__x0004__x0010_¬¤ù×ö¿[_x0003__x0015_³p¿¹H+JýÏ?_x0001_N.Êy_x001E_è¿_x0017_þª_x000E_ð?.ÅVm¢_x0018_»¿MP_x0002_å¿Àç ÐîÊö?º*9Ð¿_x0018__MOe¹Õ?Ë²Û_x0018_ñ?»_x001E_¨r;Ë?_x000D_Ö_x0017_Ö_x000B_Ý¿,éÚ§î?j÷æKÊªô?\(J²í?'9_x000C_pçM¾?	ÃHmòê¿1ò/Ä-ñ?bfmxõø?B_x001E_9(Õú¿IÍCò_x0006__x000C_¾?HHÍJØPð?Aó_x001B_ÔC·é¿_x0015_Ûe_x0016_}_x0005_ù¿Þ_x0014_:ÜjÅ?_x001B_x¨1_x000D_ìÅ?_x001B_º7¿ÂÑ'¥_x0019_é¿V«§*¶ÕÚ¿bØ¥_x0016_X_x0015_Ö?_x001F_¼_x0002__x0005_G?Z_x001E_=zòþ?E_x000F_úÃóå¦¿äs_x0007__x0006_.4_x0001_@I&gt;xn"½ð¿ª_x0016__x0007__x0005__*Í?ì_x0015_@ówÉá?ïq_x0010_ÜÖ¿à_x0006_&amp;_x0018_üÙ¿_x001A_ÅXub_x000F_Ø¿HzjÏeÑ¿T2þïkñá¿pD91©jð?°0æÝ_x0006_Uá¿¾_x0003_Ú?þ¿_x0013_ãÜ*ÔÇå¿aò×)Liã¿ü_x001E_óßI¢á?ü_x001D_°»_x0019_ö¿tBRÍr_x0018_ë?_x0019__x001D_Õ²g_x0004_ð?øË%Ôú¿?Û4_x000E__x000B_e_x0010_¸¿RØß_x001F__x0006_ö¿Ìü?6_x000C_i_x0001_Àé$x(¢pó?_x001D_¢Á0âò¿¡c±ZTÒö¿QÝÑ×³Üä?Ï±OÎ¹Ñ?Ý [¼ÐÛ¿\ÑÄfA_x0018_ð?_x0001__x0002_®¾kW¹â?Æ(Üú»¿_x0007_|etSZß¿¥S¹_x0017_Wzï¿A+ò{ÿíñ¿L%ûÔ®Ý¿àói¶éä?[öH;_x001C_aì?)LT_x0014_)ó¿VDOÐlµÉ¿Þ­ë£ùÈ?EÀx/råè?íäþØ¸âÄ¿9Ñ_x001E__x001C_×?íw &lt;-º¨?ja^Tðè÷?Ëm_x0014_|^ì?ØL8?jâ¿éU&gt;µ÷¯æ¿_x001E_H_x001E_¬Þø¿è_x0008_°÷" ð?¼ú~9ÒËá¿Ë¦ÑV5h¿¿_x0018_nYÐ¿õXßcä_x0017_¶¿í+_õôÂ¿_x0003_Àhÿð¿âßÆ¨æ¿_x000D_z¹A_x0003_Ào³X;·Ö?ýÜ¢Þ3Ûò?_x0013_6_x001D__x0013__x0002__x0004_\¯á¿3_x000F_A!Ýì?|.ùÒò¿?Jc_x0019_|_x001A_é?¸×	~I_x001C_¿2&gt;à_x0015_ò¿_x0001_nìø _x001A_å?§·ÌÄï?_x000F_¿ó÷_x000B_òà¿_x0012_|ýÚ¥^Å?tÐçï_x0007_æ?Ê_x0019_ ,çäð?:BÄí#ÕÇ¿½ÅÅá?&lt;_x0011_cûÎë?¬SÍN8_x0002__x0001_@é_x001D_&lt;'Ò?Ñ_x000C_ÈpÚ¿©£@ü_x0010_ÛÌ?_x0015_»2_x0002_7î?_x000C_Y÷ÒôÀ¿¥k²_x0013_å?¡¥EÃtî¿l:_x001C_LÝÕ?Îã÷\õ¡å¿O29ÝÂ_x001D_Ø¿_x0003_­æt$ì?o'3³Ì_x0018_à¿K"UÞ]Øú?ãùò±Î¿9¡&gt;{	_x0006_õ?m^ð¹èªô¿_x0007_	Iº]é³ë?¼_x0016_êÔøì?6õæ¯rfØ?_x0004_i¿ïû_x001F_?}QMÈlîæ¿P.è£Ì?Î_x0002_*	Ç"÷¿_x0014_jª&lt;?Ø?ä±¤­vä?_x0010_Ëxtb_x0006_Ý¿Òl_x0004_T_x0008_Ó?ëcbÀ_x001D_Lò¿©i­Yk_x0001_û¿¢3V_x0004_*zä?yyøàÜññ?H_x0007_®§þ?D´n$ý ¦¿o°	3]x²¿O¨;_x0005_½cÛ¿è_x0017_ß¨6õ¿­à_x0010_Uô¿µ¥§g_x0001_8à¿_x0016_þaye9ñ?¤)1_x0006_Pþ¿`í%b_x0017__x0002_À²ý_x0014__x0003_Êlñ?§°qî)®¿_x0011__x0015_"pé?1_x0003_ÌÐ ÚÐ?`Ì_x001F_È³¬¿ _x0018__x0007_0-Ä_x0007_À_x001D_¨«O_x0003__x0006_[Ò_x0003_ÀïÏ_x0001_já?_x0002_ï¢B®Vç?Z_x0012_%ç7_x0004_ö?@ÿ~ê×?{Þç¼½ÄÒ?cl¥µñæ?Ü`_x000D_åÿOê¿,-¹:èã?Èt*ßê¿Y¦Âçúý?ª«¼w'Þâ?ÛÚ³Éìí¿ÇÒ_x001C_&lt;»?ê?¡®gn^ò?_x001A_¼&amp;7Á¹¿å_x0017__x001D_¥Èú?_x0005_Á_x0001_nx´ê¿_x0013__x0019__x0019_Mí?\-£x_x0008__x0015_¡¿_x001F_ñ?§_x000E_É¿c@$ñ&lt;ò¿Ú²_x001D_|Ø?K*e[_x0010_w_x0005_À¨6èÁ_x000C_í?ÆßVò¿Zjªºc¤ë?ß£^_x001F_Úç?±û"üâ%ò?øÁ^¸¼C²¿_x0014_9Fs_x001E_Íø¿Ó²0Î¿¼µ?_x0003__x0004_5_x000B_}åê?1_x000D_S?\ç¿ígO^ÌGð?¶t_x000E_IJ,É?¯ð&amp;Jô¿-VÞÛ×î¿6¤_x0010_	èüð?ý|»ÕÛ?_x0010_r¬f½¡Ö¿Æ×þÈ¦è¿´¯_x001B_`Ëã¿þ¤¡Aòþô¿¦)¯¤IAå¿F_x0001_%üÑ¿e«øhÖEÆ?ïbye?_x0014_Ç¢_x0018__x0003_rã¿ÔKÉÇ_x0017_ê¿0¦³Ê¿Ûp¨8_x0018_°?±è_x0015_©¬²ç¿±u4®"ç¿ðx íñÈ¿_¹¹`¨ð¿=&amp;ðÚê?vÃÕ«ú[ø?í£µ$ä¿O,_x0002_ÿí?òs_x0014_áãÖ?öÞþ¼ì+ó?iYV{_x001A_¹?_x0010_}6Ñ_x0001__x0002_´×¿Hñ_x000D_õ_x0007_ã¿9_x001C_YrZâ¿îQÔF5@â¿ÃkQ÷¿ôt(O_x001D_×ô?æÞ´÷OÒ?¼×_x0013_Ýëæ?lÿVEÛ?TÁD_x0010_5Ïþ?æ_x0005_9È¯iÆ?SP_x0019_cÿà¿ÖÐÃ(p¬Ø¿§¤_x000E__x001C_/ñ?Ü¹*_x0002_Uî?c_x001B_Ì¾Î÷¿_x0018_	áÉýÏô?¯××¨OË?_x0001_Ý_x001B_ªWPÂ¿,0ém_x001B_ò¿~:öë3Ä¿ÑñMG®ì?ï!5&lt;Çþ¿b««»_x000E_ö¿ê £?ã¿Åóì°¶î¿JÞjÞî¿Ù_x0010_I_x0012_Ã_x0013_í¿xñmH)Cí?¤!Fa¾¿Wæ_x0014__x0007_}Û¶¿õ¯²c»ç¿_x0006__x0008_Ù{!çØð¿{_x0007__x0011_ª{Ð¿XÑ&amp;_x0013_Ç_x0004_½¿ã*QÔö_x000E_²?«ñ7_x001D__x0005_Â?_x000D_ÀH¨Mï?éÌß{p´¿@TÍdå?_x0017_)9kG_x001F_ñ¿Â1áüÅâ¿¯"_x001A_ðw_x0010_Û¿1tû _x0001_À¹²3¤ç¤ï?*îù¬øzæ?_x0002_g·ó¿UÊj½_x0001_¯¿6«Ö.Dï¾??\s_x0012__x000B_ç?ê_x000C_Y~ Ç¿µgç#Ý¿å}'§ß×?HhI³_x0005_Øá¿gýÁ`µÏ¿4Ã_x0002_@¿Ý;Å-Ú?âOqcþtÝ¿j¤/_x0017_4ö?â@óqÜßÞ¿éýîð_x0017_i?cã	_x0003_hú?`6_x0005_P_x0008_ð?SÞÆ_x0004__x0006_c?Ç¿È×HÑZ_x001F_Ð¿j_x000E___x001F__x001A_j©¿QÚ¬ýA÷?:gE_x0005_Æ3Ö?Aª_x000C_É/&gt;ý?ö_x0001_|õ¿_x0003_^^_Üì?½ø.ªØÞ¿A/=ô6Ûà?&gt;qÈ3 ¼â?é%ãk_x0011_é?Q_x0004_)jæï÷?û¢ýÐ_x0017__x001C_È¿«»¨¼ZÜ?&amp;]q_x000D_wÚ¿Z­}_x0010_Ä¿hý3!dÕ¿è\_x000E__x001B_ïqù¿2`mÓµí?ÑÙ2_x001A_æêï?±²U'É¿_x0002__x0007__x0006_uðÀë?=_x001C_;_x0011_Ã¿áp·ç9!Á¿Ææ,¤ó¿6ÁVùÏå?5_x0001_0ôt û?_x0005_Ns|(P¹?Ekø_x0001_\Pã?Ñ®×»ÿDÌ¿ÿn_x0013_0©_x001A_Ý?_x0003__x0004_¡µ9YÀ¿ÿ7½_x0007_bà?/B_x0018_eûÌÎ¿¼êåC$Ú?$G¡Ó`è?tÊÀÄÑ_x0001_å?_x0017__x001E__x0012_¯®¬Ö?L^DN;eË?_x0017_µ8aYí¿í¦_x001A_BÃ¿ßæ_x001D__x0018_{õ¿.ÒÈ­Gò¿y_x0016_nc9_x0010_Õ¿þ"/2Ô¿_x0014_h_x0005_¹_x000F_â?_x0012_Ö_2NÆË?&lt;È_x0012_3¾£ã¿u_x000C_ÁÚtËå¿uS:¸_x0016__x000B_Í¿ÌU__x001C_ë	ô¿ý&amp;¯W_x0010_Qß?mýÝÜw'ã¿})IÛç¿Q,? ´ø¿¿ã_x0011_!_x0014__x0002_@Ø^wIß¿JíÆFd3Ú?ÿô8,(_x000D_â¿NZ¤_x0016__x001F_Â?è+N2®Õ¿Ý.4jfó?±aè×_x0003__x0004_±Ëõ?,ôH_x0013_DÝ¿dã£sñò¿¦ýÛLã_x0018_å¿j_x0004_Æhã?A&lt;_x0010__x001B_c¼¿ý_x001B_¹Î`ÌÚ¿?«à¬_x001F_,_x0001_À_x0018_WKö|ZÕ¿¯ý@Þ_x000B_u¿ÌDóõúß?G-3¸ß?Ê_x0013__x0005_ý§Ô¿_x0010_Ô.KÏ1é?_x0005_ûÆ&gt;_x0006_üô¿úZ±æ¿_x0004_\_x001F__"%î?_x001C_à#Õ *Æ?ùB§×eB÷¿*åö_x0001_`'è?OGÅêóö¿_x0002_¿¹+_x0014_Oð?KH_x0019_-_x0007_(ñ¿æ·cg._x0001_À£µÁÅA¤Þ¿:´Çép¸¿seÓT¢Âñ¿¸Ê=Áó¿#±Qþù?a»®¤á¿[«í^ì|ö?T9vW¿_x000B__x000D__x001D_£p|¨_x0017_â?Cû²ê¿c©V_x0006_dæ?'G»³p2å¿_x0018_@?¶_x0004_ÀéûÈy	ÆÉ¿X]é¿q_x0017_tÆÔÜ?`¦-_x000E_Iö¿´`­_x000B_º_x000B_ñ¿¢z_x000C_æ_x0001_ÀF$ý_x001A_Ò(Õ¿_x000E_ªR²7uÝ?5×l²¿ÛØ&lt;Y:ëò?¹hÄ2Ù¿Økì`_x001F_ê¿_x0005_l¡DgÌã¿èÐpø¿_x0004_ã?D]×Dåaê?º_x0005__x0007_émßØ?u^C_x000E_iÐ?ÃW	3¦­ç?ïÎhÝî?§ÇÚ¾Ö¿ä·fAÙ_x0018_â¿µD]çð[õ¿@%_x0012__x0003_Ì?ù_x0008_~Êñù¿X_x000C__x0018__x001B_&amp;ô?I_x001E_YmÈ~¿F÷_x0002__x0004__x0006_ºlõ?_x0017_g_x0002_ù¡}ó¿~'_x0007_3ùÊó?î_x0016_îUyò?X§Tß_x0007_þâ?_x0011_P&amp;Þi_x001C_ä¿6_x0010_·¯_x001C__x0001_ý?$	Ø\Êð¿æstN'é?§&gt;Bò'_x0004_@¶ùÁ&lt;ø?_x0003_ÖZÕ¿_x000C_æú_x0005_¦Ûô?õ[_x0006_®Ôù¿s´G}kí?_x0002_;ç±Å¾?h3ÿ_x0004_*$ä¿&gt;¬ÓÞ"ù?ÅÔVw5 á?~$3áÇ¿_x0013_X¾¬f·Á?_x000B_ÿwóø¿Â¸6_x0004_¹%ª¿ÅÝ$KvS´?Åû²4½ú¿ÄÒUØbÔ¿O2údf_x0007_×?}wó\¿ñ?_x001B_æ_x0008_îz$å¿E'Ùåôñ÷¿ðã5dqá?´ìÓI+§ê?_x0007__x000B_¤_x0008_W_x0005_YdÂ?ê©X6õXù?D_x0001__x000E_hßI±?X¡ê'ãñ¿q)ÓÀý?êÜoS[ý¿ÜÜÔ³k|Ê¿n2³Ê_x0015_¥¿_x0007_7Èu.§ä?qµæ_x0018_ï´­¿«y6q_x0006_pý?k£èZãì¿_x0002_d|ÔïÛ¿	»×?'&amp;Ø¿x0ÞNOîÚ?_x000C_Ì¢ÓEíé?19Ïvã¿?¹e¬a/Ô?Ö?Y_x000B_s¸÷?D¤ô{¬ô¿Æ_x0002_&lt;Ù_x0003_è?_x0004_ÔK_x0003_Q©ù?Í¡¶ÎoÃø¿5ú5¯dó¿_x001B_y¬ùîô¿Àýûµ_x0013_óä¿·ÂºMÆ?^__x001A_Ê·¿àBA²wÞ¿ã_x0008_F³ö?_x001C_à_x000C_ñHëê¿³ªâ_x0004__x0008_äñ?_x0007__x0014_7Ð_x001E_¹ô?c.æ5îUÙ¿_x000E__x0004_@e_x0017_ò?ïu_x0005_(~_x0006_@\|"+g®¿Þ_x001C_N ßàö?Ö_x001B_º ä¿_x0002__x0005_¯Ö}x¿¦_x001E_cÖÖ5º?_x0004_å]_x0014_ü¿_x0018_á®ý¿_x0013_w_x001B_ÁZ~Õ¿2&lt;ÆßÌ!ä?Ø¢_x0013_êv_x0006_ÀÊä;ÒÔ?j±BfÑ?_x0012__x001F_U_x0013_+_x0004_À.V³^kx½¿f!ÒWÄó¿¹_x0017_£°_x0011_æ¿W¨_x0003_oá¿&amp;¹P%&gt;ª×¿è&amp;;ê'Xó?ÝV{½/ô?6ä|îò-Ý?#Ô@"#_x0013_þ¿ñ ]Ñh×¿#¡©0è	Û¿_x001C_2nÊÈÄ½¿_x0001_VRÙ?ÁCûþ¹?_x0004__x0005_ú_x0017__x0015_*ê?L% ªöhä?ize@eô?'½ö¿ä?F_x0002_ïiÊ_x0017_í?êó _x000C_Õè¿¹_x0019_û+µÇ¿2_x0006_¹l9é¿¥Zåw£Ö¿1_x001E__x0005_a²ò?4Á_x0011_Ò¢È?R_x001D_Þ_x001A_uDð?í_x000B_Ü_x0002__x0008_mþ?§_x0005_ezÿ&lt;»?p ,_x001A_±ì¿¨ú"éVØ¿ï½DT_x0011_èñ¿VÜÈÌXß?ª¾ÚB_x001F_LÖ?Äóºl=Û¿ù)D+¹Þ¿´C_x0013__x0015_£ö¿à&lt;Äü%_x0001_ÀÁ1¾Âèà¿ykØÍÞ?ÎçöU}Ê?_x000C_·_x0011_óå¿&gt;Ú:7ð?-_x0003_ØG©AÍ¿®ÌQ ª_x0003_Ð¿_x001F_Té£Ìâ¿H_x000F_	_x0001__x0002_W=ò?3&gt;}×ÓÑ¿_x0007_Íè¯ôMæ?a³Söpîï?ÚÃì'¹*¼?J_x001B_z_x000B_#Ëì?Ê¥bÃã¿Æ_x000D_5 °À?/vÏ"«Û±?\{*_x0015_Ø¿&amp;£Ûµ%jì?&lt;r´-/!ò?ê_x0015_,H)ø¿#Ä^Ú2WÂ?Àôl8ØQæ¿(I_x001D__x0004_«ÉÛ¿ÔÖæ:¥à?÷¬j_x0018_¥â?Hµ­y6Ëß¿ÊÆõ_x000C__x0019_ö¿_x0005_BÙÉ@À¿[@Èz+¿_x0012_ì"¹ ý?å@£ÈÞ"õ?º¹Ýrü&gt;Ü?tfò²:^õ?CÓ_x0008_ñï?_x0002_Ñfoß2É?«_H(ÿÌù?Î_x0007_sGwI®?FçXvt¼Ë¿²g7Ïhsé?_x0001__x0002_å-BÒhÜ¿(ºæïìRó?é¼¤ÌBÞ¿ÝßW`æ¿°W{4_x0006_ºÐ¿+ý4}_x000C_6Á¿s_x0006_kRÖôó?'8-77?Í?©cÔUø_x0015__x0003_À_x0010_ª5[WÃ?;KÍ&gt;H£¿6úJúÊµÞ¿_x0007_òUDÐüÌ?dq¼5_x0019_ëò¿ç_x0002_áã)_x0012_æ¿ô_x0019_?_x000D__x001C_È_x0001_À4_x0012__x001B_X²²¿;ÀcHÁ½?AX_XÂð¿§ ¨«:¸æ¿.}á&gt;@Á¿ñ]n±Æð?{-f¦ò×¿.¬ÊpÍ_x001D_Á¿IjË_x0002_*2ô¿_x000E_²_x000C_.ÔÅ?_x001D_K_x0012_$¦øÚ?¡_x0015__x0010_~_x0014_¯è¿Q¬FSÞô¿Õ§14q¬ó¿@_x0008_î©OQí?§\®t_x0002__x0003_§-ð¿`¯&amp;&lt;@ã?ë~Bl×Æê?Í¦JpxSí¿Ç4f?Ù¿º(/$ÎÆ¿_x0004_1ý_x0017_¾£ö?_x0003__x0013__x0013_Â¾À¿àÄí{¯¿1­_r´ú¿ß@&amp;RÃö?#S	s"âß?¯Ãúc¢ç¿_x000D_:_x0007_Æä?.»zr_x0019_gò?U*_x000F_ZÓÖ?Ü×a¥¿Kí¿sÇZÃ¦ýò?_x0010_,4,ËØ¿_x0011_MÈ:Øó¿+ßNõ ä¿9:^9ìÝ¿PYª9ºTÍ?û²l_x001F_ÙDÏ¿Bú¿2½iþ¿_x0018_$q?Þ_x000C_*Xí?«_"ù_x0010_8Å?tgÙÂ±¿~Ô_x0018_¥ºæ¿_x0006_ i_x0015_Mûå?×2_x0001__x0013_èDø¿_x0001__x0002_iãÊUê¿	ÊC_x0018__x0004__x0003_@Ì(­7Ò_x0006__x0001_@£ëS¬ÿáè¿èñÉ²Ñ{ê?	±w¹Å_â¿k®´Ëoïî¿ÌO&amp;Siá¿·¿8^Õ?Û_x0017_ÓVvú¿ ¨DûÐñ¿¬g/Çù¿¬n£eàü?_x0018_èµËôõ?Ý8 _x001C_IÊ?ú	EèÕ[Í¿4)ºµGï¿_x001A_=ïWÔ¿4­=He_x001E_­?_x0014__x0010_Þt¡_x0011_á?£_x0001_2C_x0001_@+Lûî+è¿åL_x0014_T_x0001_ºû¿p²_x001F__x0018_"ï?¸®ñïn(ê?/¶2õ_x0015_Ý¿7_x0013__x0012_¨7ø¿Óõ,î³õ¿»_x001E_U}_x000D__x0003__x0003_À_x0019__x0014_ïÕÛë¿`#ÝÛÑÞ¿M'_x000D__x0004__x000B_`åé¿?_x001F__x0010__x001B_¢¿¬{«¡ò¿:dî_x0017_iâÐ?ý_x0005_jb_x0007_mÖ¿j&gt;Õ_x0015_T_x0004_À'¸k_x0019_[á¿³$'&gt;:Õ¿_x001B_@ÒT¥}_x0001_À_x001F_:ÅÊò?FÄ_á½·ê?x_x0015__x0006_q.Nñ¿¦1ÚåTó¿_x001B_ßÕÁì?sÖß·s_x0004_@_x0012_W¦ASõö?c­´	·_x0010_ð¿8ÅõÛ¦£¼?àÇ£Î·4ä?_x0008_·@&lt;¯!×¿-÷_x0003_Gvõ¿¼ÿ_x000E_mºDô?¡î(_x0002_´¿ÂÌ)¹;JÛ¿C4¹ºXl¿PWC_x0011_«T¬?_x001A_±Ý_x0016_K¿Ô?p0Q[).ð?WÏ÷_x001B_Gñ?íßý¤¾²ó¿zf_x0011_x_x0001_Ö?Sé¹¥ñð?_x0004__x0005_D_2£8ºÛ?|&amp;HwÒô¿OÇº	8ó¿®[s£ã?!X|âÒ?jÅÛrÚßÑ?_x0002_g_x0017_ÙÐ_x0003_À·ËÓ/;ôû?ºí3,F,÷¿Ë`^Dà¿¶2Åã¿¹VoÈæ¿(('ï2Õ¿àµÃg¶?&lt;/w|_x0008_Ý?¤¾&lt;8É¿µR_x001B_`Éà?é_x001B_ÁIÂ Õ¿ðÀ_x0004_]»Ø?¹Ý§a®_x0001_@_x0010_ËGÀ5Ë¿k¢5´_x000E_Ï¿#²aéCÑ?¢Cw¿_x0002_¦¿à[TÕÛ?Òä_x0012_Àl_x0011_ë?×T_x000B_ã¿z_x000E_}V&gt;õ?õFÊd_x0005_ß¿Ï³ùí¿û_x0018_×Ëªã¿ö··Ð_x0001__x0002_5ñ?4Âª³úçô?)_x0012_/â]3¦¿ã_x001B_1ë¿½òêþ?_x001A_©Rh¦_x001B_í¿_x0001_Ì_x0005_©CxÓ?ý°cÃ°?¤ç°{µ?_x0019_tÍeö?É&amp;I5÷rü¿_x0007_¿_x0012_ÂÇà¿{peÏ_x0010_¬ú¿n|*ÁÞ?ø³	aØï¿ïL|_x0013_Ó9ð?pHLËö¿÷£_x000D_OÏqè?óHi57hÉ?Ï-ááùï?¾uÚeÂ4ú?bãrµûß¿ÌÔä_x0003_ð?ç=´uip?ÌEY9C_x0016_Í?µqîk³ø¿º_x0008_Þ8É¿@w£É_x0004_@Þ_x0003__x000F_IªÆ?_x0014_Ë×¯ìà¿ñ±gïæ¿ahhàgÞö?_x0003__x0005_æ(Çµl5õ?í+¡¹ùî¿µsI_x0014_óæ?äÛ`@5ü¿s¬/ÎÑ«ð?¶EÝÍàÇ?x`sæy?_x0004_@_x0004_|¯Æí_x001E_Õ?_x001B__x0001_&gt;GæX¶¿æi_x0012_Ü|Ý?¢ç;I"â?_x0005_Aþ·_x000D_òú?Øº²ÖUpâ?&gt;Ëcßÿ?"Õß_x0008_/&lt;Æ?4Î_x0005_eJ¥?ï+¥¨Mtç?p_x0007_Fh4ê¿1_x0018_Së·?¤_x0002_ÛeI§¿E_x0017_MbÂ¿Ô0~XÔå¿î5r½ó?lLd_x0012_Ø_x0002_À#_x0003_Â_x0017_Òª·?_x0002_­Ì_x000E_ï¿èÍ89E¦è?6ç_x001B_x=Ò?«WAu_x000D_ó?ß,lþD@ò?vÊJe#æ¿ _x0018_9/_x0001__x0003_/¼ê?&amp;b_x0001_¬ë¿SÇ_x000D_6ó\÷?s×fy6¢ù?Þ_x0001_=_x0012_í¿bs3º¤Ýê?¸cR{b_x0002_À_x0013_!ÛÆmÙ?çë!®.Þ¿C_x001E_ù¯®ì? "7_x000B_ô|á?!¨øt¬ý?@îU_x001C_åá?ì_x001D_4_x001A_	à¿.Úd¹È7í?@³Ðe¿þ¿m_x000D_Õ¾_x0003_ô?Q&lt;±&gt;°_x001C_Ý?dxkéþ¥ï¿´_x0006_c¾ä¿6µç1_x0001_ø?_x0007_&lt;KE3Ò¿_x0002__x0010_7ñÖ±ú?OÄ|_±_x001D_ù¿VöÔ½Ô¿AóqÑçó¿úÛå_x000C_¸Ç?Ç[b_x0001_è²ß¿I|Ù¡_x0010_eß¿ 2_x0006_íqë?×Ôh?_x0005_ëë¿ã©_x001C_ _x000D_ä¿	_x000B_^QAfåü¿`t._x0012_nì?õÅr@¢æ¿X:ßg¬Ü?_x0007__x001B_á/_x0015_Æí?GÎ¦B?ï¿Þçn\_x001B_æ¿h_x001D_$ºCÖ?_x0008__x0008_ø½iäÅ¿ú4_x0002_;eXö?_x0017__x0016_¾_x0017_ã?¬ëÀ}çYÙ?_x0007_wåpôê?6?´ô?¼êV}_x0012_¢ä¿.ßï¾óñ¿-_x0008_Áp$¬ã?·_x000B_*ãbð?Ù _x0005_p£÷?¯Ûµ;_x0008_ç?ZÓ_x0001_ÀmðÙ¿ÏáÙü°ð?wöT:ÿ¿ï_x0010__x0013_ÓÔfÑ?_x0014_¼Æ}_x001F_;ä?þ_x0004__ä¿_x0007__x000D_ÆÀ÷áñ¿À×¿BR_x0003_?_x0004_Ï&amp;~Fí¿û_x0006__x000B_E_x001B_Ç?¸_x0006_øî AÓ?CMs_x0003__x0005_å±?»_x0010_§¯ïô¢?¾¼_^Øè¿ï_x0001_hX¸Ôñ¿&amp;Ì^p*ÿà?ß÷6&lt;°_x0003_é?lVe]&gt;ô?_x000B_	Mðý¿__x0005_¼v_x0002_*¸?#Á&gt;_x0006_6Ðø?_x001B_¢vY_x0005_õ¿"@ð5hò¿_x0014_îAÇ(×Ê¿u_x0001_Lááô¿ÙU=Î^_x0015_Ö¿~)W%ê?¿""¸¾?AËb_x001F__x001E_Ýý?¼eÂf3å¿¿=sø¦.â¿^C[Õ?;rH*_x001A_\Ö?ÀtÑ_x0017_×¿eÑ8æ¿Ü¡_x0002_:_x001F_âò?~ú_x000D_Ä~ä?÷s~ô_x000B_ûç?½_x0004_:X¤`õ¿'ÛsÑ¿3ÿØ+Ó?gM[¾_x001E_÷ë¿²~\åª_x0003_À_x0004__x0005_g	#´¿_x0012_=A°zÑ¿sÙÐ6/÷Þ?Kê¨_x0006__ç?pAÛýËð?#o_x0016_²Ý¿_x0006__x0012_nô¿i9·®¿Ú?¸XúX_x001B_é_x0002_@½87{cù?þòîJ2_x0001_Àí}õAxd_x0003_@gmuâÙÆ¿zuw)bôè?ðL2ìwì¿/ÏÀ¯ ì¹¿_x001D_Ã"4"ý?&gt;ØÈôLÚ¿%v	_x0016__x000E_ ï?lù}ÂìÏ?uPzò_x0017_Â¿Û%E_x001E_ ð?N7¦Ù_x001F_jî¿_ÿ_x0006_[ü^_x0007_ÀÄhØ&lt;_x001F_¾ý?hk+Þ¡¯¿ê_x000E_ÖÿØ_x001F_ñ?7`i_x000B_ÊÒ¿ÞhþKScë¿¸gÃ¬§÷¿+[_x0016_g«Ù¿r _x0017__x0001__x0008_þ_x0011_ú?¹|ÙÄ~Ù¿Ë¬í­.ó¿éôÕ1_x0005_Ôï?s¾(Vx_Ö¿5-= ýç?4¥/vãÉú¿ÈÉð_x0012_ßä?bC?¡Ä«È?X_x000D_kß_x0008_´ã¿´%~)ã?ø¼_x001E_Èðå¿£oÀBû_x0007_ß?h6²|Ðð?J Ï+ßä¿fÍ_x0014_À"_x0006_ê¿?¥ü«¬£ó¿_x0003_W Õ[û?Î_x000F_kï©±¿ÛXº_x0013_ÜQû¿Ý5­_x0004_s?ó¿«l_x000B__x001F_ã¿dN_x0008_àß¿mõBË?_x0013__x001E__x0007_8áWË¿Éûc¾Âõ?_x0006_Öç;%_x0019_Ø?Û¡×¾Þ_x001D_ö¿v_x001E_ÿ_x0003__x001C__x0002_æ?aÑ_x0013_+_x0003_Ó¿cÛD&gt;Çò¿Aµá_x0006_A½õ?_x0005__x000C_²Iõñú¿`*GK_x001B_ó¿mÂ/°÷?vÖAÆ­æ?Ú@*SxÇè?Û.¢.´\í?½÷Æ_x000F_ò?WÆó÷NÀù¿S_x001E_ª`zÌ¿ùM_x0017_0Ñ¿Un7ûr_x0014_â¿&lt;UT±Ú÷Û?÷òÍM­qÔ¿¨õèè¿½î}Ü_x001D_ïÍ¿­ÌÆ²EKò¿?^Ê_H¯÷¿_x0006_©Þßé	É?Wh_x001A_¼ú/ä?Ñ_x000F_ê_x0016__x0005_ìÛ?p]_x0014_íFà?_x0012__x0002__x0017_¹ëõ?w[ã·_x0010_Lª?_x0008_o³ø_x001B__x001F__x0001_@,L«_x001F__x0004_Ü?ÄÀð_x000B_÷ù¿_x001F_#NCMÅ÷¿£Õ	g;¦_x0003_@o¢óm¬Pà¿_x0007_7©È5öÎ?__x0015_Àý'Pö¿õ|_x0002__x0003__x000F_µÜ?oêhÜjhÒ?°m!Ôd_x0008_ü¿Ç+&lt;_x0011_»_x0007_ø?ùNªîïé¿_x0005_4´Wò¿î¹_x0003_ÈMê?b¿_x0010_-ç¿&amp;_x001F_yÜC©ç¿_x001D_c¯¦Ñéç?e¡rìÊ¸?,¹Ç7ß¿_x001F_¶ùLùù?!Ë¸ºb]¼?$=×bàÂ¿_x0016_ZÛ+4_x000E_û¿X¼_x0003__x001E_§Òä?»BÕ©èÔ¿~_x0017_9ãã¿HVzºÌ?Z¤-pÂ?á¿°Ôà6éç_x0002_ÀÓ·	'xé¿WEÑ ìã?2ÛøÝèÉ?²Õ_x0017_7nØ?_x0003_:É_x0008_9©ö?§_x001E_"dÆû?[Zq_x0010_+üÜ?_x0001_xYÅlçØ??_øw¡_x0006_è¿F|BÉ)äÝ?_x0006__x000E_ÀÌê_x0008_ø¿_x0015_Þ¯Ó^_x0013_õ?¨üîn	|à¿Tú´µv_x0012_ò¿ÆÃù®«)Ö¿O_x001A_{ènXÄ¿÷­_x000C_È|¦û?¿ô_x001C_\_x0008_Ýÿ¿ÊaÜ_x0002__x0018_ç¿ûÉ}ñÊIë¿º Å#}Ø¿#:~{_x0002_&lt;æ?çÉçrxÓ¿_x000B_ßy¯_x0019_»?_x000D_$síËê?_x0018__x0003_yõó¿*»_x0011_íämå¿_x001A_e&lt;½ºAç¿®Äüåb¿×ùKR·Öð?_x0007_C_x0010_&lt;ì_x0006_@Ñ&gt;dBi¾?ë¶T_x0001_Ì?_x0008_ùCàßñ?_x000C__x0001_¥_x0004_Ñæ¿À\_x0006_xÐ¼ß¿_x001D__x001E_Ip&gt;IÚ?äÜtýãºÃ¿-^2_x0005_,1õ?¿N§3s½Û?RÀ¿_x0013_ûñ?}â¿´_x0006__x0008_\·?dùdä'Ëê¿Ý X²_x001A_þ¿®ÅÈò´Ò¿Y;ÓÇæü¿â_x0014_/=¨Qì?m_x0003_Ã)_x001E_Y?ÌÙÐS&amp;íê?_x0017_µ_x0011_.Qè¿Q{ñvçøÝ¿âxÑá?í_x0005_$p_x001F_ò?´ª@_x000F_hä?o_x0001___x0008_Çç? _x001E_ª_x0017_/_x0011_ñ¿&amp;hçÌÎý?xf¢ô?ÀX"_x0019_"ì?_x0007__x000D_E_x001A_`ó?$Å Zê¶?_x0015_ù)-Ì¿ë7ùk_x0004_±¿m+±¤£KÝ¿â7¥Áæ£¢?²XVåÑã?; å}"_x0008_Ü?V_x0002_ùòã¿oÝ²ýqñ¿Ô$¸¥ó´?P'åNÑ_x0001_À_x001B_GÑ§'òì¿4be_x001D_&lt;ö¿_x0003__x0006_a{úvõÑ¿A:_x0012_ÓE@ÿ?JÈ®jø?ÿ8:_x0003__x0003_ÀF_x0002_§q±Và?¹H8_x0016_ä¿{íåpo_x0001_Ü¿ÚÓm_x0004_&lt;å¿E¼å¬d_?_x0012_QhÖ%_x0006_©?ä¯5_x000C_+÷ú¿B¢_x000F_hWj|?_x000F_[Û&gt;IDÙ¿EqW_x001B_àç¿Ûï{¸°uû?b¿_x000F_b¢_x0012__x0001_Àq 2tg\ú?_x0018_%_x001B_wV_x0005_ö?C_x0005_3ó(iø¿Ës_x0012_tñ?ø)_x0010_MkÝæ¿Vº%Þ^ã?3_x0018_Âû¯OÞ?Þêz«æ£¿Æ$sÃV?ÂC½§÷é¿CÊ!ó^éÓ?~Ç#9¤è¿¶ÈÒr:5ß?_x001C_b+_x0011__x0014_ñ¿½IÃÄå_x0001_Ü?QÌÜÒ_x0001__x0003__x0002_Ä¿d)}#'ù?f2XG¿9ì?­ÿf¯_x0002_¾?W²lkñ0²?åG¿HÕ¿Ä_x0014_Û®Uè?P'!eh ¿uF_x0012_§ó?%Ï^îË¿UrÄn_x000E_ôû¿¹4ïÛ_x0005_êå?TÞÁÃæî?ðã«¾	së¿8§mêjÚ¿Y_x0011_AÅ._x0019__x0001_@ÕëÀè_x001E_HÖ¿keã$ð?_x000F__x0019_qÓZüØ?Hî_x0005_m_x0018_1¾¿ M_x0003_~üô¿_x0008_ÞÚ}¸å¿ñÄ¢_x0005_6öñ?¦a%'_x001A_Uõ¿ÑÚ#O+0æ¿2`?Ì_x0019_¿ÙÚOf§Þ¿¹?Âì?Ë1Ôº¿WÓ?®DÛ\¾iÿ¿Eý(Ãj­ã¿	%íI_x0008_Õ?_x0003__x0006_w_x0016_»;»¿¢ÿ¢]¦dë¿:ýðÅê¿_x001F_N_x001D_&amp;ryÚ¿o	R9ä¿ÓyðJÐ?I÷ø_x0006_Øú?¨_x000F_ÁÕÒã?_x0003_äµm_x000F_ä¿:C×y°Tâ?@Å@?Óß¿ïÞxÖ¿Wü_x0004_j@ßà¿`Þ¼°SDì¿²#eUfÐ¿ï¿_x0002_-=¬ê¿­_x0002_Ã[ÜaÉ?­3_x0011_ÕI_x0008_æ¿þ`H_x000F_Sä?IMy,e¯ñ?Í§æiÚ_x0001_@P9\o²ñ?_0RS_x0015_4ë?Ì©_x0001_¦6pú¿_x001A_?éT`Ì?êï?¤&lt;î¿êÉ!Ø/õ?2óÁ¸kÆõ?cä_x0005_^_x0006_`Ñ¿[5¢Íu¿,_x001F_¿¦A_x0003_@/ô¶_x0003__x000B_¡nÝ?£ÅÞH2_x0014_?gö5Paã?»Ä(H«pï¿Ê¿r¨À»?_x0006__x0007_wE_x000E_å?Ó×»&amp;ò¿uVã\Îç¿­«0Ñ:ï?$®Cxgé¿´¿÷_x0011_s#ò¿~!0_x0004_MDÌ?¹_x001E__x0017_¹_x0013_«ä?_x001C_ _x0005__éõ¿r_x0003_ÎX_x001F_	û?m£ÉÔGë?ÏÉîÍn*õ?ïBÓ?fï_x0005_@Ë|_x001F__x0013_7O¾¿£ë©ÄS_x000E_é¿O¢k®_x0018_wá?ãPqôôRî?q_x001B_Ö_x0004_Qé¿xå7j_x001D_ø?²=sÖF¯?þ.¸_x000F_á¼ù¿La|Øæ?C-Í~F{Ë?¿£ÒàN/ß?À_x0002_"_x0011__x0001_ä¿¤_x0018_Gk	7é?_x0008__x0015_îiMÌú?_x0003__x0006__x000B_ÿ¹äàèè?S~·	Ùâ¿@a*_x001E_LÔ¿í~_x0019_Á0Û?û_x0005_Q_x0010__x0014_Æ¿|âÂ'½gÔ¿wc\Ø?Þ¿XmÅñF_x0017_©¿²_x001C_2Z¬÷¿NÚ(«.ò?QWñ¿§_x0002_ÀGB§`ò¿Pê_x001A_^n±?[Cjqß_x000F_ü?e}ñ¾_x000F__x0016_÷?qµ_x000B_R_x001A_0Ð¿¨_x001D_Ï©æ¿?·ø×3½À?nÈWY¸Ö¿_x000E_	_x0016__x000F_ê?_x0001_\A7æ?4õ_x0007__¼»?_ú#+c_x0015__x0004_@+ó_x001F__x0013_²uÖ¿-Êhäærõ?0íÍÊÑRï¿_x001A_6¶"¦Í¿|Aîk&lt;ã?JÄ­h_x000B_Eõ¿S'%tÉ}?ú°IÏ_x0010_Úù¿¥ÌÓ_x001F__x0001__x0003_1\ç?õ&gt;Ãg÷v×¿«­ÿï_x0015_÷¿ÌÜ,«Cã¿^83»gÎå¿:Û¼__x001C_lù?Vy½åí¿8´%ã4Gµ¿_x0015_^qþß¿}ÎÛðöÄé?ÿÃ°GîÞ¿_a-oTÜ?':²$;Yð?SU"^5FÓ¿7"]|Ð¿Ò_x000E_÷ZBÅÏ¿ÅfP.'ó?yUß#tú?Î_x0002__x0003__x000B_ðÔ?(F?Rj ?èÔw-²_x0004_é¿îÀòÚ£b¯¿ölvØyoð?"}þ½óâ?¡_x001E_©hÜ/ì¿9½ü_x0002_ýÝä?s¼ÎKÙTò¿#0_x0007_9ê¿Øuú8_x0016_ó¿âÑð_x0012_wû¿br+j`â¿)[×`ð¿_x0002__x0004_VGbZ ­ñ¿Dl·NX_x0001_ª¿_x0010_©_x000F_Ð¿ð_x000C_¿o¾Ó?8åöã1Á¿Y@ ,m:Ù¿¦@{Óòñ?Í]AÖ_x001C_é?ê|¹T`î¿_x0003_A*Ù1¥â¿çë¨'èð¿_x001A_k_x0010_µ³¿Ý2Ñ¥;à¿¼þ^:îÔ¿_x0012_J8mLê?Ú[ùDvÈ?_x0017_âQ_x0002_ ï?B_x0016__x000B_¥ä×ä¿S°#ùÕZí¿øm·,:Î?WÉú=·××?´&lt;³G_x0018_ú?WÓ¿þã?pE-­õ?_x0011_	É{_x0007__x0015_ñ¿î_x0002_FÓf&amp;Ñ?_5CC·ÿÁ¿³×è_x000C__x0014_?é?áu_x0003_ë_x0018_õ¿Yt­ÔI¶¿Ä#Blùê?­¾ß_x0002__x0004_\­ð¿ÈQn'2Nû?_î=Úsø¿î_x0007_Ã_x000E_dì?[ï3lð'_x0006_@ùWû_x0004_lMï¿Gö5gòºð?KXÓÜo×?§VVóÓ$Ý?£xÃ8à¿Çpr_x0017_¾#ê?=_x000B_Øõi_x0002_@_x0001_üäzÔ¿|¿p_x0010__x0015_Ùð?)'(lü?D÷-X_x0018_ûÅ?0.ñ_x0012_Ní?_x000E_ÁSÎQ_x001E_Ê¿_x0010__x0014__x0012_\ì?_x0005_\w_x0006_Û?Ø&gt;òñuò¿_x000D_Jà_x0002_iYÃ¿_x000B_[Îü_x0005__x0002_@a&lt;SÆå²¿33Ú_x0016_	¯¶?Ñ=&gt;ÔnÑ?l_x0010_9jÙ,_x0003_Àe_x0005__x0013_Mo£å?do\N÷v_x0002_À_x0003_°ÿ·ë¿î¢U}ä¿Øµwq³ú?_x0004__x0006__x0013_ä_x0014_ªÑ¿(IGÏá?¼ì±*|¤Ù?Ù_&amp;¹§é¿¶Nmv?¥?Cç[Õá¿¨µ³M@îñ¿æä_x0005_Ä/Æ?ËP-&gt;,3°?zgRË_x0018_]À?6GB_x0013_ç¿÷¢\ó=ã?ï¡÷Æèyß¿`ö¸_x000B_©Õ?l	²_x001E_¶@à¿_x0011_ÚÕÉ&gt;C?NÄùé]Â¿Ý{fß±æ?ó_x0003_È}ôí?;'ëPH_x0003_Ú¿a17´Ý"à?j.D_x0004_'ã_x0002_@	_x0017_rj_x0001_@*p'_x0012_kCÕ¿_x0001_tüFF¹Ñ¿_x0019_qpºlÁ¿V9ß/ñ?A_x000C_ï_x0019_zýù¿ÂøÈ_x0013_Mµ¡?_b£(Ææ?CIw¶Dì?ë¡·_x0001__x0002_~V÷?OòuèÂRÕ?V':06	Á¿öeåC_x0019_ä?I_x0008_Òìâ?Æ\Í	èí³?.Ï8/_x0001__x000F_Ö¿öJÖ§_x000D_ó?L_x0013_&gt;ÔmÜ¿W	õ´á­Ô?Ñÿwgõ6è?!ÿoF)ÿ¿_x0017_¢{L¤ä?[­»´_x000B_Ù¿H³ïqbÕê¿ÿß	a":ü¿ú­×ôÈÝ¿_x0008_ÒK_x0012_\ Û¿Çè®Tëý?_x000B_U£Ð?k^ñFì¿	;'¸_x001C_Ù¿\_x000E__x0016_ÕãgÂ?²=O»:÷Ý?_x0012_SmÏEHÌ¿êM_x000F_"¬´ö¿'j._x000D_ìõ?#ä9Îô?e¥³jª¼ò¿¥|§çcýÖ¿,_x0016_é_x0004_Ê#ã?_x001B_ÿ±ZàG×¿_x0005__x0008_çí_x0004_¼WØå?_x0018_ºáÔ&amp;ï¿¢_x0006_dOä?{Àn_x000D_æ¿_x001F_Bd_x001A_d¹Å?In_x0014_êÊ	ó¿_x0002_©ü_x001D_Ó?øTy¯·Õ¿B&gt;ëu¾_x000E_ê?_x0014_ùK+¯»¿?ùÕþ¿udÍfrää?4÷_x0003_³O_x0018_×¿:&gt;ÜT[×¿1S_x0018_üÑÇ¿ySóC_x0011_Ô?8¶VÂJuó¿_x0003__x0013__x001F_7_x0016_à?_x0007_t³Qñ?ÉwP×úÍ¿íí¦Cfõ¿£ÀmðÌ?¦_x0001_Wreñ¿\ôâáhÜ?å_ÅÇóò?¾K±8½Èy?iÍt_x0019_úÙ¿ÔñÂë×ÿ?Ö¼_x000F_Ã?ñºìµkÐ?Â*#Ò_x0003_âð?8Á!É_x0003__x0004_ë¹¿_x0016_Ù_x000D_{©ú¿V%â:©Ãô?_x0013__x000E_?_x0003_øò?¸¤B ¿%Õ¿\ô\Ý_x001D_PÝ?ã|¹ Ø¿YV&lt;Â?^_x0003_æÈÐcÚ?´éË÷öùà¿Ig÷dæôÙ?A_x0002_L'wC_x0006_À_x0010_ÞrG_x0010_í¿â!_x0001_Oo_x0003_@CqN»½Â¿&lt;ïJ2:ô?QY.æ?SäÆ_x000F_ç³¿¤4Î­ã¿ÿ©Ëä£ê¿_x0014_r_x0007_âÞæ¿@J JÓ?_x001F_v_x001C_°àRÚ?ìwû@pÖþ¿+_x0016_!=+Úä¿ä_x0017_Z]}²È?Ð±*_x0016_Teè?_x0013_á\õqð¿_x0011_'_x0001__x0017_Dç¿¾_x0012_mKYæ¿å´2!ªzå¿_x000E_%tZñ.Å¿_x0006__x0007_B_x0019_µ+þ_x001D_¾¿àj_x0001_w-ê?_x001E_¥PÆñï¿6_x001C_Î&amp;_x0010_Øí¿_x001D_DVôcÄð¿i»kæê^ë?eÎ;÷ý¿á«qÃÔ£ñ¿@Òé¯Xñ?d¾_x001C_3Kç?©+_x001B_¿bÄÚ¿_x0004_G®PpÚÛ?ù4e|&gt;½è¿|_x001E_ñìÓî¿¼@5&gt;jFÏ¿ü_x0002_ç~ñ?h¾ðl9ß?'ÿzb¡ÈÌ¿Ç&amp;|#Ö"è?Æç_x0003_ËU±÷¿_Soq/î?RCÎ±ÃíÙ?Y3À__x0012_Ü¿=J£_x0011_å_x0003_Ü¿ê7tmä¿è~Dø_x0002__x0001_@IAb_x000C_ÙÂð?ê:øÞÌ-Ð?_x0005_tü_x0004_*ïó¿âV·ô¿u)_x0010_gÂ_x0017_à¿ø·ù._x0001__x0003_ZÖ¿?ëÊ,ø_x000F_±¿Ð¤Ô&gt;_x001D_|Ó?èùáØõï?:+_x0001_¡³ò¿.U¤Çã?Ì_x0001_yÌú?Æø¿)ºÂ¿ô?q¾Öì¿_x0011_ïþ_x000E_BÓ?q;¸Vï?&gt;0_x0013_?3Õ¿¥%Þ)ù¿­­8-.þ¿GlË¯äû?t¤x¹(ú¿umì¤Aíé?3_x0003__x0017_¾màÀ?^5_x000F_Jßyà?Ù_x001D_¡CÊ¿¡Y_x0019_ï¦ý¿Ô `_x000B_àsÕ¿_x001F_ÒÛ_x0008_ÌöÃ?ZdÒhá?_x001B_ Öý¿Ñ_x0016_½¦_x0002_@½!_x0013_ 'ß?F¾Z1FÞà?±q½uÚ¿_x0004_:_x001E_OWë?v_x0006_/_x0015_9ä?¨³³RQó¿_x0001__x0002_a§_x001B_Lè¿&lt;VðÅ¿U6D$æ_x0010_å¿ôg§¾Ê²¾?Åà/¾ðå?_x000E_Þ®zxÊ¿=è§ÏyÒÔ?±6!Io_Ü¿m¥õK.ë?Ì;b_x000D_wäê¿N_x0005_Úu_x001D_æë?a_x0013_«_x001B_ùyç¿8ÐýwÏëü¿[yæ·iÐï?qÏ_x001C__x0002_ÓFÍ¿úîÿ£"T_x0004_À°o»æ¡õ¿Ï99`_x0013_º¿%CîsÏô¿zEÑ½']Ü?µ!å)çÀ¿TT¦äêEé?1_x000E_¾8ÜEê¿³b»wé¿Iú_x001B_ÜòÉ?Kì_x0012__x0015__x0013_å?¨Þ_x001F_§øð¿b*ETt$_x0005_@UM,_x0001_2ò?êç}·_x000E_:ô¿¼pÍ³_x0001_@»_x0007_ßs_x0004__x0005_R+Ë¿e§äÞµØ¿ñÁ_x0006_¥äñ_x0004_@_x0002_»_x0010_ì_â?X(úxUkË¿A-_x0015_%´ä¿Ü|Æ&gt;_x0017_Ò¿ªÂÔ";_x0017_Ð?È µ¤¼ÍÐ¿Lfs¿FÚ¿wã%ãÜË?U2{_x000E__x0003_ò¿ß_x0003_~Þð¿h¾@ÕÅâ?Iòm÷_x0003_á¿vû_x001F_æþ_x0001_À³Pr}&lt;tâ?_x0003_Yqûuà?Ø_x000D_FÒ÷é¿]W¿ RÐâ?óf©:¢q?oq#"ktÒ¿ÖÁ±¾ÔBÖ?*MF_^&amp;Ø¿_x000E_Í%ujñ?~à âc¿_x000D_r	aÉ_x0015_à?Sêw.õÑ¿ZbDAcæ?_YÓûD·é¿I_x0018_qd_x000F_ä?]_x0007__x000D_ô)`Ó?_x0004__x0006_¬ò¾%Á?L_x0002_ÌLhù¿ý:£ç5_x0002_@wì_x0001__x0006_pû?ø_x0016_/õ_x0013_â¿ïÂ«/7_x001B_á¿4m(Ñ ßø¿BA*çØ¿àÜêúMÌ?_x0005_1Ë^Mð¿à®_x0006_D_x0004_×Ø¿Êp~¿¿1ã)_x000B_úÀ÷?00Jª?°Çð|è?®í_x0015_ßu_x0001_ÀçÐpaêkÖ?R¸_x0008_êç¿[#_x0003_ÞÆÇ¿@ø@{iÕ¿*¼2_x0002_3ô?Ï_x0002_a?5ö?Ö+e.+Ö?ù_x0016_&gt;åôKß¿_x0005_tQÉ_x0003_*â?6¤ÖÌ£+Â?ÂL|È_x0002_@_x0015_?¿_x0013_	Æ¿=?_x000E_ñÄ?1é_x001B_Ñ`Âî?%wx_x0018__x000B_yî¿_x000E_ÿø9_x0001__x0002_ª¼ø¿&gt;__x000B_3ÒÈý¿¢ìj«¥ò¿Ü _x0003_Ô_x0007_¾æ¿ÓÑµ©FÈÑ?Ò¯Ö-tdæ¿r9­9÷?¹·Ï.ÄÃ¿Ò]Á+_x000B_Çê¿²ÛÖ°!sö?Ï_x0018__x0008_Ö_x0015_?ñ¿`¬ÁÑ¹µÚ?ôPo8Èû¿«ç¬F¨ùó?úîAÜ½øã¿1Ët¹Ð?ö­, _x000F_ó?äÌxtõ?t»)¿æí¿7Âáô_x0013_Zô?w¬^rE¿®G_x0006_JRË¿ ÜÐQBá?P;¹Yqìó?jbö]©þà?8(ÕÞ98õ?µ¹Î_x0013_Æ¿)l5c@¥ù¿/Þ&lt;_x001A_Û ±¿óÚ5êÕ5ù¿Îc_x0011_ÌMçê?(?ù/Å?_x0004__x0005_wÚÔ¦$¢à?3	{ÒÃ¸¿qFÆpë¿$4åóð?`_x000D_¼Aß¿¥ø_x001F_Ó-÷?¨ÎÉq_x000C_à¿Êº_x0019_ev0Ó¿Ív_x0004_$¦§ò¿_x0010_9°"Ñ?àþ*Û²¿)Â_x0012_L·Ãñ?¤xü._x0006_%á¿/èØ?nð¿_x001A_(_x0012__x0015_Ìâ?èú_x0012__x0016_iî?·´_x0004_8ð?_x0005_&amp;ç#A(×¿TLg¢ã¿y&amp;ÛÛ3'î?0ßÑ±ð¿UþdNÞ¿TÉ¢GÙ_x0002_ö¿ôìfh_x0003_ÚÑ?j_x001F_ª5å¿ÆãÄÏ,±?I_x001C_Vîõ¿á;"_x0016_í_x0001_Àª%cÀPFå? ÑC¸îTñ?ø_x0010_lrb²?;/=¿_x0001__x0002_bÔÛ¿_x0004_ü+ýìNÕ¿uaH{5â¿	ÅõDEó?¶_x0004_~¨NÐò¿Õ_x0013_&lt;_x0011_$%Ç¿ïÂÄ@_x000D_}Ç¿íÄç?vÝä'§[ë?_x000C_Õ{_x000E_n"æ¿þá¸°ß?ùî)f_x000D_Ò?_x0012_ÛÍk|Ð¿(_x0014_ÅÎ¿?£_x001D__x0010_Àñ¿)_x0002_æñã÷?Ï5_x0008__x0005__x0006_³¿2Ôo«Ãú?aï¿6Ùãä¿2Y|æií¿T«º¡9ÜÚ?Þ¨ÙDlã¿|_):_x0005_CÙ¿¥ è*Ê¿2H_x0008_ñE_x0010_ø?I:T_x000B_»ç¸¿	56frpå¿¶Qÿ#¿_x0005_î¿Ço_x001C_ìp}¬¿aãV/ µÕ?i'e§Õ?Äh_x0005_¹_x000B__x0015_ä¿_x0001__x0003_¹ÜÀq_x0008_Ýò¿0LßÇ4=â?(_x0018_ú¤_x0005_ê¿á_x001C_×¡ê?ë¿úá['ú?Üâ_x000E_6_x0007_6ì?÷0ºP~Ðà¿~ p7ÌÑ¿¨ÌL.0åó¿1¥·_x001E_QÜÂ¿ÑÈí_x0011_fô?å+±_x001D_i±Æ¿Am~³@_x0017_ï¿è_x0013_xÁ+ó?M¾ÈÂ iö?ibéjUêò?Þ_x0003_¥ÛÜºô?_x000D_l¨_x001A_T_x000C_ç¿W}ÕS3Ô?9ÈV_x0014_¶l¿ä°×q"Èü¿É¬qÂÊ"í?-¢§ëRò?_x0008_Öã_x0004_BS_x0002_@_x001B_w_x000E__x000E_Õ¿_x0010__x001F_Ñ J_x000F_¿^dhm2þ?{Åa_x000B__x000F__x001B_î¿xreúy\ã¿}v4	_x0012_)ì?TÃ§ò*á?*²µ@_x0001__x0006_z®ã¿_x0004_Ü_x000B_á?¯d|_x001C_Åì?Ô5]^ú¼û¿Æ¾´¼Ç¿ð¿_x000B_r0ý_x0010_áö?Ó!cÖÚkÿ¿.¼eÐ`®À¿Q&lt;£å?Í?¥ç_x001D_)_x0013_î?{¤Wæï?_x0004_V^ý²*Ô¿¬¼ìYx©?_x0001_H-CÖàñ?ËbØ¼«_x001C_Â?_x0018_[í,´à¿´_x0001_Q7í?¡yY&amp;¤úÆ?&amp;àDíÌ&gt;ê?_x0008_!EX{#Þ?§¨Òz6è¿ _x001D__x000D_C.á¿u_x0005_HH1é¿éÍ_x0018_õÊÁ¿&amp;a°V_x000B_ëä¿!È,_x0002_Ú?Sto_x0014_tiÿ¿0ã_x0003_·ú¿¤¸_x0006_^.ð¿pÆæýó¿_x001B_z_x0008_!Mþ?_x001E_Êr_x0004_Ó¾É¿_x0001__x0005__+_x000C_X³lâ?hû_x0016_^Äâ½?%(_x0008_Øóø?æ_x0007_ß¹=_x0004_@Ì~U(ÁÖ?÷y-)¼4ç¿­8Ñ_x001E__x0006_%ç¿©_x0003_&lt;À_x0017_Ì?  ÌÍËñ?+b$¾+ö?n¦GÉ¿TèïXÿ÷¿DUíÖéó¿Â½_x0017_ïÉ¯¿w¶R¨_x0002_è¿äàuÏÁ?~íKË/ã¿ýüV Ö°í?u°¼¤sÑ?Fõ,©,(Ü¿âéD_x001A_)ì¿¸%ÙÿÛRÖ¿&gt;þ_x0003_âó?ô [?Ì?MxU8S_x0003_ö?4îL)âù¿{_x0011__x001F_V_x0001_Tõ¿_x001F_	F_x0018_CzÅ¿Ä¬_x0001_¤Õû¿r	z%Ü¯¿;W_x0012_-ÏfÌ¿S&lt;öl_x0001__x0002_}Ã?c¬	Ø_x001C__x0013_?!Q[Äç¿{¥ßå_x000C_ð¿24CÛ¬ÿ?¨Í&gt;¿.°´¿_x0017__x0018_öggè¿C"U[n²ø?_x0014__x0018_Ï¥6¤ø?îN}Ë?:Á?7À¨_x001F_æ?g' À;Jí¿ñ_x001F__x0011_ÞÖ?ë,·.gBô¿ÀPü«£ê¿¥z=Úéî?æâÝÓÌ?ë×xOißæ?0AóY_x0002_îè?áÓÖù3_x0016_¾¿Q_x0019__x001C_¨Ö¿_x0012__x0018_?©=ô¿ø_x001A_&lt;*_x001A_Ú¿èªî´¿y®}øç¿_x0007_ÎF?äÇ?ô_x0011_,ÌÉÛ¿Y»	mö?þÚÁÏ+'ê¿Wº__x0018_A³Ú¿@Y_x0008_d`±ô¿_x0013_Û¤÷_x0017_ê?_x0001__x0006_/T»:£½¿à^cê?\SC²_x0013_ð?¡Ûâ_O/ô?_x0007_Ël^_x000B__x0003_Àj«õ¹x¾¿_x001B_8YL¾¸É? _x0006_¬¬õ?Ì_x001C_*_x0014_SïÑ?KtµåwáÛ¿ÜÊåÆkÖÓ?ßø²tÿuó?_x001E_;Òá¤ì¿vb}aµô¿´ë_x0017_L&gt;ñß?=_x0019_l¨n\_x0003_@	«_x0014_N_x001D_Ë¿Rì(¹!.Ú?_x0004_"ÁR¡Ç?²Ï	}ù¿°[f_x0012_ù?¢f&amp;Á_x0019_û¿+¤q7_x001A_ã¿·[ÙÉ³ä?ý¾D?rá¿ÅnE³2Ãê?mÈW6ýù?µÑÚµì¿V_x000D__x0011_°_x0008_ªÑ?ÐÈ_x0002_u_x0006_N_x000D_@Só&amp;_x0005_@ å?ÿö_x0015_°_x0001__x0003_ë_x0007_@¹_x0007__x0002_ñ¬á®¿¼â3öè¿#Ñ¢,©²¿æ¹Á¾|Àö¿ìÞi&amp;}B¼¿Gãjß¿Q"7©õÙ¿¯~4*@R×¿cú*õ?Am*è?ï`Á ß÷¿Í¯ýÃ_x0004_ÀÑB_x001D_Ï¿ºõQ&gt;_x0012_Ï¿ñ=	_$_x001B_¬¿_x0015_ÌI_x0005_p2Ó?ÆÆ_x0008_A_x000F_Èw¿%¡ñâÓ«¿=_x0016_JåÂÅ¿`kPÁ_x0007_ë¿¿LW_x000F_¢¾µ¿tûí3ææ¿_x001E_JLPN_x0011__x0001_À\&gt;_x0016_ø-è?ÖYA	ïr?|´DþÎÇÑ¿çL¿õ?R_x000C_·¼ÄLã?ÚÉ[ÀXÖè¿eABùà!å¿0ê_x001E_©_x001C_í÷?_x0001__x0002__x000B__x0005_ßcñ¿ð	Uëæì¿L3¸Ó¿_x0002_pßuW_x000C_Ë¿9_x0013_0xí¿#jðÈ_x0018_ë¿vU×ë8(ð?YÁ&lt;_x0007_ÀÓj9Óñ¿neÙkø?¥BéÐ_x0001_ÀàY,·¿ %_x0001__x0018__x0011_ð?JRFû3è¿¾3¤k¢_x001B_Î?Ý_x0012_ÒäÅ_x000C_Ü?tz´¯â?_x0011_¥þàðß¿m±ºeÇ_x0013_á?ãii_x000E__x000C_÷?ïýr9Ð_x001D_ñ¿ÃÃW÷Ý¿_x001D_Wa_x0008_éy_x0005_Àk¾Êõ÷Â¿vó_x001A_­I;É?È_x0006_Ü_x001F_·õ¿`6åS·¿'IøÕTZ²?ëKXÕÓÁÔ¿_x0001_3æ_x001E_Üëã¿ªÌ_x0017__x0019_VõË?¸MÍÔ_x0002__x0003_«à?W-\'lÝÔ?_÷%í¿ÌhH_x000C_Õ?¡íÁËbå¿½®õQí¶¿ø,_x001C_íÆOâ?Ù_x0013_Ð9B4_x0005_Àî_¸[ûÑ?n3£ñîÜ?Ï;õ_x0014_cù¿GZºbYq÷?_x0003_Í_x0001_Ú?Å»=®_x000F_Å¿­ìÚ8!ÿ¿_x0014_³øY_x0005_^½?R_x001D_4Á_x001C_+×?&amp;'0_x0014_|£¿½ÏßÄrÝó?E?n¨tï¿Èâ±kºã¿oÒ«B_x0012_ê¿è*YØ_x0004_ñ?|J&lt;_x0017_cmÓ¿­FæU,cú?¦kd½_x0013_ø?øCdsè¿óvV5È?7¡K%%þö¿Ç¸¢(ÄÖ¿[Åæðß_x0007_À?bÆ/VèÙç¿_x0002__x0004__x0003_ÏÕQÞ_x0014_×?"©_x0001_êæ¼ð?LË_x0005_.n_x0007_@0l_x001D_£}¼Ô?6Ê_x0014_¶¿½_x0001_Úë_x0008_Þ?wãdö?N³$&gt;¥ÇØ?ÑàëÅ|á¿Î§@SÇô_x0001_@ó¥þi_÷Ñ?z_x001A__x0007_"º_x0010__x0002_@µ	ÁT1²æ¿Ö¤c½`È?HqÑ½ ð¿°Ñ®_x0006_,ê¿÷ÏÓKé¿Û96JX¥¿Ç§[_x001E_Lâ¿MÞz_x0017_´õé?ö2_x0004_ÁÑ?MãÅýe_¹¿,_x001B__x0014_ç_x001B_ò¿Yü9%Gþî¿ÆÓÖ.¥Â¿­.ô¢àüá?bof0·?ºaÕ©_x0001_ÐÙ¿ê4ª_x000C__x001A_¥ö?NæÞ±Öiî¿BÔÍñ_x001D_;ó¿â¼Ì_x0005__x000B__x0007_'ò¿Aþ8(ô¿_x000D_áoõÎ_x0019_õ?'Ý_x000B__x001D__x0004_1_x0005_À_x001E_Ö`õ_x0002_bñ¿_x0002_/`_x0011_^Gæ?Å*§[_x000D_&gt;_x0001_ÀEåx_x0001_À1¡_x001E_LÛê¿´+_x0016__x0018_­°?!ð_x0011__x0017_¬Ö¿Å6&amp;ÌÝ¿! ïrÈIå¿&gt;_x001B__x0006__x0006_s"Í?_x001B_ÝügÆ¿Ð_x0012_ÿAÓç?B¤_x0003_Brò?a_7/Më¿e_x001C__x0006_ú?Ön'_x0008__x0008_â?ä¢í_x000E_òÅí¿â¾N_x001E_ê?_x000F_v´_x0001_w_x0019_Û¿¬¯ÿ(â¿B¦_x0018__x0008_Kå?_x0006_Kr	á¿Lü_x0010__x0006_÷þ¿d_x001B_81æ?ì¨zï_x0012_ö?än(@xî¿©_x0005_u$ÙÜ?&lt;_x0012_*Eë¿_x0004__x0006_Ûjxñ?_x0003_â_x0008__x001F_g_x001B_Ò?y_x0005_p_x0005_oï?ðË_x0004_åè±?!ÃßN@¿¿_x001B_Ñc_x001D_áë?¸½Gl_x000F_Ôõ¿A9míÄ©í¿C*ãã«î?èÖÈDè¯?híïÇ_x0010_kï?_x0018_i~Þ¿_x0001_3Ñ_x001A_!ë¿Ë_x001E_ð_x0013_è¿ç#IôÂñ¿£8ÜûXØ¿o%¢µÓ?.E_x001C_üÎ?$¦	Óð?¸o_x0012_Ô-ç÷¿JMÃt¯í¿B&amp;ûîð?_x000B_ê?_x0018_1_x0002_»¿¢±^ó?_x0007_»û\ðÉÈ?_x000E__x0002_´ì½Lî?Û:Óø?.ìU_x0002_ _x0004_À6Â~·ÁðÓ?-þýÛôÃ¿3àx5á¿bïfÎ_x0006__x0007_z_x0006_þ?2¬%fß?;_x0019_th!Cñ¿¨_x001A_½p´_x0018_ä¿_x0008_à&amp;Ð?_x0002_öòú®_x0002_ÀC_x0001_úJGÃó?ú¢0¿BS½?ÌV_x0004_~8k?óm¶îS¦ð?_x0019_J_x0012_Ë_x0010_F?­Nãô?K«M©$Íß?#IpUî¿tC¤T_x0006_÷?&amp;)!áá_x0003_ù?=¢ÿ8Cü¿4ê&amp;_x001D_á?ÊáÔv\æ?_x000C_äÓ³&lt;Ô?=OõÚ?fr$å%Â¿r_x001A_©·_x0006_;z¿Æ_x0005_\¼Hè?$ÜAUIgõ?í.[É;ö¿_x001E_Í_x0010_l_x000C_cà?36l joã?O^½m©_x000C_×¿[TÁjø¿ñf_x001D_ï¿e_x0008_V(ÅÉõ?</t>
  </si>
  <si>
    <t>4394e7e80df0d060a0d927d6c0f2eed6_x0003__x0005__x0017_"Y'ÂëÈ¿ÄÉ_x0002_íô?T¸irÕÚ¿ó_x000B_Có©¿ºïl_x0001_Ó`Ö?_x000B_?qB÷?(Åg_x0003_ÎÂ?¿_x0004_MU·¿ø_x000B_PJþÜÛ¿_x000D_«Î²±Ã¿÷_x0017_Mo9cð?J(êyt?vÄ4¬ñæ?î__x000D_&lt;_x001A_Fù¿_x0008__x0017_"_x0018_i8þ¿riuÉÁê¿æ__x0012_¬ïlÕ?¶ÎG_x0007_ÒhÅ?_x0013_z_x0015_yCèÌ¿òÜd,·Ë?x6T?(Û?Ø_x0006_e÷ò¿ö¦*Îã¿(_x0001_ë_x0004_BÌ¿lí£sêó?VýéDÝ?®à$2÷í?_x000C_Lï_x000B_å?q«¬_x0018__x001E_9­¿ ýª³k¦Â?Ä_x001A_g`Í¿_x0001_ªåo_x0004__x0005__x001A_¬ñ?:ôêø_x001D_±¿3¿Ñ´?ÑÖèöOÜ?;_x0019_î_x000C_û?ÑL¼fAÔ?¡_x0004_t¹¤ô?Úqe_x0003_+Ö¿r°À9_x0004_â¿_x001F_þ_x001F_ºõU°?_ª_x0007_¯èõ¿½_x0008__x0005_yÈ?[-_x0001_¬þ?_x0007_Z_YÑ"Î?½_x001D_G{!õø¿^AbhÎ¿ÓÂ¼åÕ¿uw_x0005_eTÆ¿ÏzÊfVÅð?Foò _x001C_Ò¿;J7¤eæ?J),,®f?nÀÁ^_x000B_æ?ËÔ&gt;n¨?áù_x0019_&lt;PB_x0003_À\íÿÊ_x001D_Vå?Å¼ôã_x000E_4õ¿Lõ /U:µ?±íª]_x0002_í¿j Qu«ó¿µÒ_x0005_T_x0004_¦ð¿³dä?_x0001__x0002__x0008_ûL¥ ¦ò?Ô7[iÝèß?öþ·Zy	@_x0001__x0013_	L¨è¿÷3ÿ#ö?_x0001_$j²áäÚ¿«ZOç_x0001_Ëñ¿=/Ø	sµò?ä¯QØcó¿_x0002__x001F_D_x0010_T"ò?oÅÙ*¿_x001F_ç¿ç,Y6ã@Ã?_x001C_ìÕüC÷¿Ó=ÚµØûÎ¿R_x000D_FÀ\É?_x0008_@_x001D_`Õé¿®_x0002_ý?Ö¿\TbH&lt;á¿+_x0010_&gt;;ú¿"Z_x000F_×_x0018_=×¿s	Õe0êø¿_x0002_&amp;h^91ï¿Ê3¶SBñä¿_x0002_FP¿BÛ¿_x001D_\ÊO_x0007_ðý¿d÷26_x0012_-ç?05Þ!°PÑ?äû_x0001_F¨×¿í((ªXáõ¿*!nAnÍ?Oõ­&lt;~ð?Ð6'V_x0002__x0006_{Ö¿¯µax$ëÅ?7~Ãì¸æ¿-4êÜî?_x0012_Ë_x0001_ø_x0005_Í?i41r%!È¿Yå_x000C_Zâ¿à`@`ëò¿_x0016_}2Ð_x001C_æÎ¿ÈñFG8ªò¿Ò_x000D_2\×ú¿àVó§_x0010_ô¿9&amp;¤_x001A_ë_x0006_Î?ä(P_x0012_ò?Wÿ)w_x0017_ü?8qÙKi¿?ÔÐ_x0004__x0003_ÅÁñ¿H¥òöêØ?_x0002__x0014_©þVÉ¿vpd_x001D_,_x0005_î?ÀîØ_x0016_ä?åÑë¦û§Ï¿öl(ñábÑ¿ÐÃÛtÞSè?I«áôÄ®ü?oçÒ4Ë_x0001_@;_x0011_;`B¦Å?%îg§_x0010_ú?¡V:gvÖ??È~ç¼Äë?w;N÷?0îÛ®vÅ¦¿_x0001__x0002_hã¸"U¢¿¤í¢ÑmÀ?_x000C__x000D_?÷_x001A__x0019_¿\Yi4ÉØ¿üÂsz@«¿§Ì×ï	óë¿_x0004_¼8{ñ¿æT/_x000D_ô¿å&amp;|v¸[ô¿ô¤ÁI_x0017_Në?_x0019_ëþ¥ÑÀØ¿iüd§¿3ü_x001B_µîò×¿I_x0015_MvÏ?_x0003_Á±_x001A_ÆÙ¿¢_x000E_ºëúqö¿¤éhnÀö¿¹_x0007_,AË÷?ª_x0005_Ù{+võ?4ñÃ_x0010_}íù?+$á^[Ä?¥¥¥³´ç?'KÅ½²?Qr_x000D_¹[Eö?6_x0011_g	ê?_x001A_%ù¸±VÛ?&lt;_x0001_(Í+Û¿¾&amp;^¯_x001E_îÖ¿Y 2Qè¿4ä,ÿÀbÖ¿o29$ûeá¿|©?Z_x0003__x0005_Øï¿§:h+Äè¿P-h_x0011_ë?hÖ¶_x000B_°ñ?(ìIøÌIá?é¿'Ñ_x000F_ú¿&gt;Y_x001A_E_x001D_Ó¿v_x001A_ËÉ_x000F_Ð?Ì-aç[Þ¿e71_x0010_´ô¿®$_x0014_È{æ¿_x000C_¿_x0014_wÊ÷õ¿¼ö¸"Ç9Ó¿P6(_x000B_¾ÛÐ?l3Õ/Á¶¿X²,Jìõ¿1_¼Óò?á1&amp;_x0007__x000C_ÃÓ?è!)òæô¿-j_x0001_Ä_x0002__x0004_Ð¿°£_x0011__x000D__x000B_õ?F_x0017__x0014_fk_x000C_â¿ûÿ$Nûô¿Ô¯uÉ¿ËÞ_x001E_úãÐ¿$Ü,~þ?RoVKê¿Îp1'"ç?ò£ì¿è?Å_x0001_W°[µÑ?í_x001F_¶äÆùè?CªÓr 5â?_x000C__x000F_Äm_x0013_SòÀÐ?ó:÷Ê°oå?_x0002_Ð}ÎV¢±¿~e_x0007_q\]õ¿D_x001A_þ¬éÐ¿_x000B_FR_x0019_¨Þ¿q_x0001_GK»_x001D_Í¿*ôÄÈã¿_x0008_6&lt;ìôâ¿Kà@_x0008_@ú_x0008_¦Ht%ã¿Â}ÖÎ¦Ý?±Í2R'·æ?'j¬nËðñ¿=_x0003_=ÐÞ¿frK¶p}×¿°õ_x000F_à¸kØ¿å_x001F_»bÐ¿2ñW²Yí¡¿å_x0004_Ø4Oã÷¿_x000D_á_x000B_ÿ_x000E_ñ¿_x0012_¡_x0006_ïcÌ?_x0004_AF_x001F_e_x000B_é?Gz÷N	=Ý?_x000C_?Q_x0019_ý»Ñ?qÞ¯YÔ?_x0002_Ú[4_x0012_ôê¿Ê0tqÍÕ?!ì?ï6Ê¿Á_x0005_³£_x0002_ÏÜ?°	zGÍç¿b¡H´_x0002__x0003_Õþ»?_x001F_­¤dL¥û¿^_x000D_Z_x0011_Tâ¿ë/©»Ä=û??t_x001A_çiâ?ÎBÎ_x0018__x000B_q¹?ÔZÉ5xë?¯æq	íóé¿|w{ë}¥â?êp_x0008_~¤Ú¿ã_x001C_ÑÃb±©¿*v²6Y_x0004_@·_x001C__x0011_ôâMø?_x0003__x0017_Ô_x0012_MÍ?]ð_x0003_Uë¿_x0003_`_x000F_º-µ?þOo¨ù~³¿p´_x000C_] ûø?M5_x0001_HÍÂ?_x0012_W._NÈ¿Î_x001F_zÛu®Ê¿Î_x0010_À{_x0015_ç?L_x001E_·bó?ÛÜMëhí?ÜJZTV¿;-ó®ù?Ønv×-à¿_x0010_È_x0001_Zó¾ý¿_x000C_"ÃÏ¾_x0018_ó¿Ú9M,_x0014_Å?$b_x0018_UâÙ?ø&gt;5zè¿_x0001__x0004_¥È´_x0004_fOö¿àà(s("ñ¿KyYÆ_x0001_Ñì?"_x0016_R_x0010_Ûñ?\_x0003_«_x0003_Ø? [¹Ç¬_x001B_õ¿)°âBþð¿;iFt_x000C_§¿Êæßå?QeW¸·î?:«Ø^_x0014_á¿âÇ$_x001A_pç¿ÿÅëâ/ÐÆ¿ºÔ¿-t_x000C_ñ?@æÎäÛØ?_x0005_¯äÙêK_x0001_À_x0015_[[L_x000E_Ú¿«Â.-ið¿{êõð¾ã¿sVdáH¤ó?Fh/x_x001B__x001D__x0002_@ÉD^ãnuÑ¿'_x0018__x0001_¹ì?&amp;#_x0006_gëãÉ¿þrp{àâ?RÐ8_x001A_3Ûõ¿_x001B_L_x0007_Gõ?5Å_x001E_A½¿e¢Ä17X_x0005_À_x000F_K_x0001_ÿÊoÏ?ôä^öûæ?ÔÆÐL_x0004__x0005_@¿_x0001_Àe_x0007_{×½ó¿Ú%ñÒ=¨µ¿_x0003_@ÎQ0fò?¼[_x001C_;	ã¿é¿&lt;Èì¿ämmF8´æ?/Ý_x000C_âwÏñ¿ìQVxË?)0ÿr¡Ç¿¼¾³ò_x0011_å¿s?iHäü¿_x0002_óg_x000B_¶¸?gG_x0010_Løû¿î_x0006_f:_x001F_À¿?dWÇô¿âË_x0008_Q «?Ô¯	*ZÖ¿G_x0011_øÙ_x000B_ìç¿È5qÚùç?_x001A_Z_x001F_!úÚð¿U_x0007_a%ñ?íÕÇé_x000C_î¿fx.¯¯_ì¿5Ô|c_x0016_Õ¿g# u_x0016_0´¿vòûÐ(ÿ?Mi#áM±É¿6! .âãØ¿.ä7*í°À?æGî?_x0008_aº®ròõ?_x0004__x000C_0pÞ|fê?;Ôët_x000C_þ§¿c_x0013_°&gt;&gt;ó?ß¼~ÉÀyð¿BÜ¾^2uþ¿_x0006_ØÁ,Ã¿\ûJ óª¿Úª²:ò¿PÝ0²)lè¿Ô±&lt;¾Zðù¿Eiy%ñ¿²_x001E_7Ã_x0018_T÷¿I_x0003_|BÐÅ?%V'*_x0002_Wõ?,©§_x000B_QkÞ?Iù ½äÔ¿v6×jÕ_x0004_Û¿ÀoDë%_x0007_É¿_x0012_O¦_x000D_ßÜ?îz_x0008_f&amp;ê?­	ìN5î?À-_x0010_Ó6ê¿¢¿×_x0005_åáÌ?_x000E__x0002_U_x0014_Ú?ì_x0018_g/ô­¿Á_x0001_T°'_x001E_å¿©¨yôä¿ü17öÐ¿_x0006_f³×®Ýù?stµÊc5ð?¹q_x0016_]ÊÏ?8É$]_x0004_	NÙ?P)F_x0008_ñ?ïU'sx_x001E_ð?#d&gt;&gt;_x0010_¹ò?ï__x000D_p.ú¿_x001F_uúæAâ¿ÔÑw_x000D_ná?_x0010_È2_x0010_ê?ÃÍ_x0015__x000E_ç?t"F6)Xð¿âz÷â?Ïuï¸Ðu_x0002_@_x0006_åÇN_x001B_¸Ú?úôSö0ã?Z_x0005_M_x001E_ïøú?EÇ»®±ß¿Õdë_x0001__x0015_ã?|\ðNá?_x000F_º¨OO­?ÖJá_x001B__x000E_´¿_x0007_êêõåÇó¿_x001F_Ï»BkZë¿xõ{¼_x001E_³Õ¿1iÜøf8¿?_Ô_x000D_yéÊ?lÏMÇ~µ?_x000E_äÊXÖ?e+¸»Â_x0001_@_x0003_xz©^Àß¿3ÿ_x001E_Në¿ð_x0012_[§Uÿê¿*å|þ¿_x0001__x0005_*1	Fúñ¿Ç	L¥±?å¿@[½¸ÿñ¿;_x0002_´s?°¿ªg_x0012_óí¢¿Ê¶O2_x0005__x0004_ò?söl¾äé?_x0018__x001B_2_x001F_"Á?vãH£R]×?_x0016_ÞÍ]k¼?[Í&gt;Vè¿ÙßNn¥Ö?Ç1³(_x0014_ÿ¿Pp&lt;Þ]jÙ¿K_x0006__x0017_7uá¿ÉÚÂ_x001F_'_x0018_¿º4,ú&lt;7ò?6$Ø_x0017_ð:Ø?½£xT#_x0011_¿?¹UÁFh_x001F_á¿Þ;_x0002_iÙF¼?ÚE_x0014_y_x0003_ì?ã/ðvºÄ?i¤ÙÅ÷rõ¿Ð?v_x0016_g¼×¿ö_x0010_+{â?P®ú4ábã?z8æx¦\ö¿\ÍÇÞê?dêo Ï·í?bSÃþö¿,á³¬_x0002__x0003_k5ë?ÐáµsÏ_x000B_Ð?Ë_x0014_âæ0ÀÜ¿ÄcOòKÁ?_x0008__x0017_o*ÛKú?a§_x0007_Àôü¿LçÒB_x0018_ß?R~_x000F_!ä¿´ôD¢C_x0002_ò?|!_x0003_Ós?ôW_ËQù?ÉUG_x000B_®Ãø?úbÿò¿|e´oí¿²z2_x000D_Ü¿VÇ´Y¥Ê? _x0005_Ï	{×?ì!-wä_x000C_ì¿âc¤_x000C_Þ?!ã±ÒKõê?A£! Æñ¿B_x000F_f¼¿G_x0016__x0008_MÙÈô¿hPÛd]j¶¿zyðÞqËã?Á_x000C_v÷½aÇ¿êx¸Æ,_x0001_@*W_x0012_úá¿rÍ¾æoÒ_x0001_ÀÌ%%]áçè?_x000E_}"&lt;Ï¿Z»IÚË¿_x0002__x0003_z³p	m×¿ÇL_x0015_dJRæ?«{ë_x0005_Zý?YË¿_x0013_òá¿@[Ï®¹P×?·þ{:oé¿¦³¦õ¿G"a6ô?ê;·3õ?brÉ&gt;í]¡¿²_x0016_år"é?:ê_x0008_¹µ0Î?~Þü:Î_x001D_ó¿FØE¼líÔ?Ål_x0007_;°á¿¶Q`¨Oì¿³vüé¿_x0016_!=_x000D_L²ý?¹,_x000B_&amp;Ý~Ò¿,&lt;eÓ_x0002_À~_x0003_ ó1Ü¿Ñ_x0010__x001A_êV2ö¿®RÔ_x0004_·ö?,_a¯·ü¿_x000D_&gt;#¤ºÒ?_x0002_EËM_x0001__x0004_ÀÕf©fé¿uj+jáÀØ?ú¬È¨5Ûõ?X_x0001_æ?údqPOoà?ÁÂÉ_x0003__x0007_ÝP_x0001_@|ÑÉ]9Ó?Â_x000B_ÑXõ¿Úÿ²rO³¿{É3eÜ_x0003_À_x001B_24¯FQé¿É!_x000C__x0005__ë¿kÔ@Ci_x0002_@?1¿¤?þÄY_x001A_CÜ¿ñÞm¯,è¿_x0008__x000B_Â´_x0018_í¿RfÒã&lt;¥¿ÍÑè	çÂ?ÃeéM~É¿KZØÌ§å?à_x001B_#½_x0002__x0004_Ý¿"¡öÍ¯?Õ_x0016_eñ?,Ú_x0006_]_x001D_÷¿!AÜÂ¶2À¿Âç_x0017_Îû¿?G«Ã_x0003_y_x001E_Ã¿_x000F_Ê$1#Ú?Ç{Ö¦Îi¿*_x0016_Õ8¥0ó¿tfý®)æ?«×[¨ß²ï?dÂ6uP²ö¿«.mÜ¶Äá¿°@·ÀR¿ó;ÏBÜ«û¿_x0002__x0003_ü_x0005_­ùOX²¿·_x000F_dR¥ïç?T_x0017__x0010_S«ä?´m?_x001A__x0013_ì?ùÒiEüî¿{G_x0002_Krã?h£öº]µå¿ç_x001F_¡à+è¿p_x001A_&amp;YDÆ?_x0003_¼5ª%_x0002_À_x001B_·qþÊÏ¿oV{ó{Cñ?ý¾Í(Qì?~wä±ßº?Ûg&gt;ò¿"ã_x0014__x0015_ì¿=¦3Naà¿ÂxB0]ó?_x0003_È³»Ü²¿É2·t_x001C__x000B_ù¿{`yí¿ÚMå_x000C_9AÒ¿é¯Et_x000D_SÂ¿ßÍËNÓ_x0019_ý¿QG,Ë\ª¿_x0010_~J_x0001_.ÁÛ¿o¹	_x0017_I*á?7Byz_x001D__x0011_ð¿Ø_x0008__x0004_ÿ¤¿Ñ6N_x0017_÷?)éï0&gt;_x001F__x0004_@Ðb¿Ç_x0001__x0003_ýüÐ¿õÀ²ÅÕð?»Í_x0002_ÁOÿ¿_x0006__x000C_&lt;_x0014_fö¿êjû-fIþ¿æYó _x0002_ä?Í_x0017_Ó¹çé?VeÍ£_x0017__x0006_å?._x000D__x001D_Å&gt;Då¿ÿnyr}up¿í`_x0017__x0018__x0015_²?\Ør_x0013_°vê?ù´5&amp;4æ?_ì p\ã?ÉÒ_x000B_u[à?_x0017_õ_x0018__x000D_Ï§á?_x001A_XbiÍÎ¿K;Þ_x0001_Õþ?»xçJÐ¾?©?½_x0012_û?_x001D__x000F_4qí?a:Í_x001D_¦ï¿Ù®uôÞFÇ?xt&lt;*ó¿cÞ£_|¬Ì?áè"þ,ó?b·wû?Db"Ööå?ÁçÑd1»Ï?|¢cXvá¿á$å4¨¾í?¶;&lt;çÀLº?_x0001__x0002_4ú_x0015_ßý¿º_x0003__x000F_¿3_x000E_ñ¿@ñ+Ð¯_x0001_ÀY¨nÙ,õ¿áyäXW¼ý?¼_x0016_Ý.üÀ?«F}Ã ½ÿ¿ö.,ªSOå?êS_x0018_»Þ@ß¿Æ_x001D_ÔÓ¸õ?qr_x0014_Ïã?_x000D_«t9aõ¿ºÙ¡à(ió?j_x000B_ãùü¿_Ý?¶}ý¿Ð_x001C__x000B__x0007_qÛã?fZ e²lÖ¿_x0001_k_x0015_Ï¹÷?Å~­_x000F_½¿O]ÔÓ6¡õ¿¸]À¿ï{_x0015_1° Ü¿~B±9b¦Ô?¶_x0018_U_x0010_à¿QÂ²_x001E_*å¿_x0014_k¡²¾cà¿_x0019_Ä_x001F_Rã¿_x000C_°bo\¨¿Å7_x0015_óûõ?ü§qü'î?ØU¿Øî¦Î?µ#²4_x0002__x0007_¼_x0008_û¿-ØÍÛ[ï?ÏQ½yxô¿@Â\h£á?û(Ññ_x000F_'ë?¡ò_x0016_.ú_x000D_ó¿_x0016_eL_x001B_mý¿jÝqçÒ?8_x0014_&gt;Ìoîæ?_x001D_ù¯_x0001_è®?êÍ^Þ?4ÝÆ&lt;_x0017_Ò¿Lä+¸®'ã?Ý¼U´)ù?_x0017__x000D_I´Ñ¿_x0018_6%´ßò?"v_x0006_ZÀ¿"U_x0003_Yò³¿ÚÏ_x0003_9TVû¿ð½rîùÐí?IÁ_x0004_úýåã¿å8 =_x0004_À·rÒQBæô?)@ _x0007__x0003_¶¿OrqkØ_x0005_õ?tÞ_x001C_R_x0004_wå?~Z/à @É¿Ùl&lt;&gt;_x000E_ë?j3ÏrÂòì?ÿÕØ¦Vtä¿]Y»Fò¿_x0010_û_x0012_üHHò¿_x0001__x0003_ºwÝYXGÐ¿×ö­Ícß¿ÕPV½+ã¿¯ÕÏ!_x001D_ó?×·î_x0004_ ð?'_x001E_¢0`6Ç?ù}5ÉÞ¿RþÇ]è_x0005_Àpé8_x000B_¿!?yNdÃ?_$õï?Ëº_x0003__x000E_QÐ?ëS?_x0007_Á§ô¿ül_x000F_{ºï?2¢_x001E_·çÇ¿&gt;ûñ\î?êDsc¼¬ê¿;_x0008_­:Ñ¿¢b[ÑÜ¿säMhø~?Ï­å4ô¿ë&gt;q«ì¿-_x000E_.«»ù¿_x001A__x0005_¤î?1`nió¿ñ8O»?RDó_x0015_,ö¿ä§zø_x0002_@Û÷³£Ì?1a5²ù?Í¦ÌQ_x000E_/ç¿Jo1_x0002__x0006_L_à¿ÚÚðÑò?ê_x0014_ê¥_x0007_@k_x0004_Gï°Û¿Gæú®3ù?Í¶_x0008_¶½ã¿_x000D_Ù¥_x0010__x0003_qÒ¿Û y$(é?i»_x001F_4j_x0001_À'ÇR%_x0002_@¯ûü2"á×¿õzÖ_x0019_¢3ð?Ã©½_x0005_¬²×¿_x000B_CÆFø]ó¿ %áFæÏù¿!Ô_x001D__x0014_;ÀÑ?²7_x000C_äþt¿³êóÖ_x0012_¢»¿_x0013_nõ¯ý¿¿j_x0003_OÛÐ?_x001B_Ûg/Jñ?Åî@2ÑÚ?~_x0007__x0001__x000B_\üä?ó9_x000E__ñ¿f!"a_x000E__x001D_ë?T|g0Í¢Ò?à£#a·_x0003_é?^Y_x000D_³lâÊ¿Å8ðxÎ_x0016_Ì¿yu_x0017_}_x0016_Ôö¿6\:b7¥ø¿Q_x0010__x001D_Q_x001A__x001D_â?_x0004__x0005__x0005_¿¶_x001C_Ð÷â?8®¶Ã\ò?`7µÔ©Pð¿@Ñ	Û¿_x0014__x0012__x0013_éuò?_x0015_ëôÜÈå?0½uH£?ò_x0011_¯Nbí¿%¦¢ËñÔ¿_x0019_¾fÔØ?{34ué?Ò_x0019_XäJí¿ÑzNÕy8å?þ_x001D_$¹}¸?3w3_x0007_ØLØ¿_x0004_B_x0006_¤_x0014_|ð?Ã$½_x0003__x0012_ôÎ¿)¼9¿_x0002_ÀKQch_x001C_æ¿Ëùß_x0001_ãû¿Ñ&lt;rÕ¢è?Âq;_x0008_ºYù¿zô_c¶Ðº¿»%êßã?k¥Ïp@_x0006_@z`Fì_x001F_Ê?_x0003_Ø=ºôñ¿ö_x0016_6ð¯ú¿_x0010__x0019_oGÇ\Ù?«=á_x0012_xê¿ÌÅ_x000F_#íâ¿Pn_x0006__x0007_øì¿ÎB87ì?± __x0015_lk_x0006_ÀouÎ_x0004_G_x0004_þ¿w_x0017_Ã¬kýí¿àÓ+µ Ùõ?VÜ)T_x0002_¾?Jº[	âGÕ?vT^É6¤¿tjdÃéSÞ¿_x0001_@Þ½æ¿0«±¤?F{Üª¦Vú¿_x0017_YeÎ¬Ý??ØÖ_x001C_û?-·_x0003_í_x001E_íû¿{_x0019_PrÀxð¿-_x0015_Î:_x000F__x0005_Ý?TìNF6*_x0002_@&amp;[_x000F_ß+IÓ¿Èé¼¿¹:²Éî?:¤\Çæ¿«u#î´ã¿õlva(Ä¿pó_x0015_ Áé?NYî¥ÿÞ?÷Ï¥¥_x0005_@Î_x0013_àÔä?Ô×Ñ2ÿ¿v_²±u¿%â_x001B_Qyì?_x0001__x0002_KdèëÈ?)_x0019_Á_x0001_ Õ?ÍÄÔv`ú?îÛ}_x0005_8A»¿l{'&amp;^¢À?As¯ä!Äò?=ÃKMñúâ?5'þ@PÚ?ñ_x001A__x0007_}E¾Û?ÙºmÀ_x0019_ê¿]¡õ«»_x0016_Å¿Í_x000F_&gt;ä¿°hÏ_x001C_ªé?ôî}¥QÔñ?p¶*IJ_x0014_ß?-`_x0005_{Ú¿§y0á)ð?Ö¨×þsZ÷¿(i_x0006_J'á¿_x000C_÷gÝê?mïW_x001C__x001A_lú¿þ¶àÃÞó¿[h@¾zÙ¿+ÌJùcØ?í_x0005_Øpû_x0001_@_x0005__x0016_ÇèÞ?_x001A_W0_x0012_è?3_x0005_ád_x0017_­å?éó_x001C_ýÇQà?Íg'_x001B_Ó?Êx½;Ìû¿Wìó»_x0002__x0004_X_x0007_ò¿ê_x000C_x	5®_x0003_@®«_x001A_:ª´ð?*Ü¶ÞÉÑ¿ôTA_x0014_,_x0011_ò¿ä_x001A_ù_x001F_Bß?ÙÒÓÁý¿ÍÚ¥	kÁö?nhÊR5ë¿_x0003_Èñ_x000F_ÀÓ?\gÅÄ:"Ë?Ñª¤_x0014_ä¿,\úýBï¿qQùNÝFá¿1ÝCGávÚ?Dàx{Öù¿_x001C_6cðÁä¿]Ò3§I|_x0002_@txürð?}IiV¿«ã;l_x000B_Óà¿_x0002_Ç{ü/Ë_x0006_ÀÁ&lt;z_x0001_¹¿[ac¦	\å?_x001F_¡µûeí¿Q/Qç_x001B_Ø¿I_x0015__x001A_|ì¿Ïæo¡%Óö?Û~£dç?d}ÕòºÆ¿[l`ÞTMÉ¿íe_x0011_O0Õ?_x0003__x0004_Ç_x0001_ÛÃìøï?tá÷náÄ¹?U_x0003_»ÐïÑ¿Ü_x000E_55ÛGý¿Å93iß$ð¿¤ÑÓË_x0014_ò¿ß¢_x0005_Lòà?7|7_x0016_Û¿%K_x0017_KÇí?.?,ïÐ×¿y_x000E_¼,Fí?'/2_x0015_üÒò¿[Ð©õUú?ò'_x0017_Þë¿\S~FMÏ¿â8D_x0005__x0006_Ö¿¯-Êl¾;÷¿«lß_x0010_Aß?*x;¾Øä?®ýâ_x001E__x0006_êõ?Òv_x000E_;½D_x0001_@_x000C__x0002_zµ._x0004_@¾(¼jL=î?¾~]}_x001B_Øæ?_x0007_ÐXÜ¿ù_x0014_ç(¨?Ù_x000B_ö%C]Ã?&lt;ÆÊ!OIà?õ'Ð%ßV_x0001_@:ï,¸nê?cÕ}7Wò?cU_x0003__x0007_ÞPÛ¿æ_x0016_u¯qPÁ¿£TÙ /ôÎ?+ÙqÀ_x0002_ø¿ÿ#{óñ?_x0004_\ø ¥æ?T¾NøÝ?_x000C_Y_x0007_ýµñ?_x001F_g5._x0004__x0004__x0003_Àsa}'iÊö¿RGw¶4_x0008_ô¿X(­Oè¿÷Ü_x0006_w³?&gt;© Ó_x001A_½¿_x0004_âðó_x0005_@_x0007_ÀÛú§Tå¿jÐ{XL¸ó?'_x001D__x001C_d|Ø¿Ýåz_x0013_Ý?!5Y	Ú³_x0001_@¥­Ô¶_x000C_ûÓ¿3=Wiç?äg[n_x001B_®Ò¿_x0010__x0001_é_x0014_^ü¿¶_x001B__x000E_æBî¿	È=M_x0012_Eà¿_x0019_N¶lþâÏ¿gç_x0017_U ¬ã?b°S&gt;ó`_x0003_À¯ÓÌtæ?_x001E_7I©ÑòÒ¿}½ÈB)bç?_x0004__x0005_ó¡Ö~Þ_x0003_@Á1¨f?ò?_x001D_ùö_x0016_¤ä¿ía_x001C_z â¿N_x001E_ôbjÀ_x0004_@Û7³ìä?üuÃ6£é¿d`°Zºó?¶dü_x000B_R¼é¿x&amp;-ë&amp;ä?@_x0018_U¦nØ¿_x0008__x0007_.Ãt0ò¿_x0005_¬Ø_x001A_ë?_x001E_âú?_x000C_ý¿}_x0019_¿CäÖ?íÖµO_x0006_Õ?ËÊþ5~Æ¿*_x001B_T«»_x0012_é?JGÚ~ùKý¿_x0015__x001D__x0015_zÅxé?Çp_x000C__x0002_×Ñ¿ExñÕ¯ú?¾Ü4"Ò"ð¿Â_)1¯¢Ð¿_x001F_¼_x0008_8é&lt;ç¿0÷6Uù¿D¼ô§Ñ ?­}_x001B_©ÍÓ?îp¿Ô\_x0001_@(­mAýe÷¿Â~R5dô×?÷Î_x0006__x000F__x0003__x0006_h¡Ó?ìS+_x0010__x0011__x0001_@àÙV_x0015_ò9³¿Å_x0004_,giò¿y_x0018__x0015_gÛ±¿LQ_x0006__x0017_Ã$¸?¦Ùv«Xü¿_Vö_x0005_ð?qh_x0019_"÷ñ?ªÉ±@µ ñ¿}e)x_x001C_k?_x0014_llü/æ¿dÜHIÐ?4Õ,l_x001A__x0004__x0002_@ªðE_x001A_Å®ò¿Ý|ó&amp;;îÖ?O4ÌYýõþ?bhdÌÎ?Ç·ô_x0011_Øò¿­_x0017_)JþÑ?¨w=.µRÏ¿_x001A_qì±Ç9ý¿câ_x001B_Ç×Ý?Ä_x0001_ó xÑ?gèâA9W×?o­	_x0017_Á&gt;å?3Éód_x001F_ô¿_x0010_&gt;µ¶Ò¶í¿_x0015_KÎnù¿s_x000E_Þß_x0019_¸¿$[-S×¿_x0018_ììåÚ¿_x0002__x0006_F_x0005_%â_x0007_ã?NÆ_x001C_òy(ò?R2H=ÊÁ¶?¹±ý[_x0006_è¿ÇA_x0004_~_x0014_éì¿{7m_x001B_ÔlÚ¿x°À_x0015_îò¿Ä~_x0005_Yëã?²i®ã"Oâ?ã£=_x0001_7ó¿»_x0003_]ßÒ¿(tÒ_x001B_ç?|:ÈÄ£S´¿7·3ëÝ²Ñ¿_x001D_\cÍDØ¿õêÏÓMÂ?ø_x001F_M_x0016_·¿·Ð_x000B_fT¿d§ëK*ë¿ýþ1ìafÁ?P¤e_x0010_åfû?¿Ñ^^ýNà¿t	Z±7ÕÐ¿¥¶	j8ßÊ?ëYÿêÙ¿eÜôæ_x0013_F?ä0òUµ¨¿E!Ø;ó?OÖ~©ë?¥¥Çw¾ó?ºq×ß}qì¿ÅhÃ_x0001__x0002__x0007_¬Ò¿VÃ%çÝp÷¿xk8ã¿^_x000F_µ?o_x000C_¹¾Äýâ¿ý\æ'\v?_x0007__x0016_?ýéþà¿¨á:lõÿÅ?&gt;Ë¾{SÒ?Îùf7æ÷¿ü`!¶¯î¿_x001B_5~C5¼À¿(¬4f|_x001B_ò?hE+êà?1.èjµ7û¿Ìà;Ô_x000E_È?" ä~U;Ø¿¹o@ë_x000B_ÀàPPÐ,fà?8¤wvÂ?V_x000E_%­Wò¿A[´$SrÕ?"ô±Bú¿nm3_x000B_1ß¿_x001C_Öèá*Ù¿(_x000D_^[ôvä?otÊ&amp;²â?Ý¾I@Dÿ?«v^µ_x000F_ì?ËlÝï2_x000C_ê¿y_x0017__x001C_-DXÕ?_x0014_p_x000B__x0008_S;ä¿_x0002__x0003_YqTà®Aõ¿_x0002_Ñ_x0008_(Wô¿ì-¦;cáú?4_x0010_zxñ¿Úbá®ÐÙ?uÍB·SÈ?5ÕZ¾_Ð?qµ_x000E_ß_x0008_[ú¿~06´pÏ¿ûÀ©"ü¿ø±OKÚ?WÖÞvHâ?c6ô_x0019_&gt;¯ð?ÍEz|íè¿ù9_x0004_¶Nxë¿;_x0007_gVüÏ??3_x000E_¡A¹á?ãGõ\÷OÜ¿ïÇ2)_x000C_Þ?jÕÙx_x0001_³È¿ljvCÌå¿_x000C_ÐCËä}ä?6¶ªï_x0001_£ò¿üæ_x0013_Eåq¼¿ÒH9y¢Øú?ä¾0S/ú?ó±åÿ¯¢ö¿©ý¡Þ?ñ?;Å=_x0011_ørÙ¿5_x001F_2[è¸?aFó7ø¿8x^±	_x000B_kÝò¿_x000B_¥nWVô?._x0014__x0015_bDú?'_x0001_ôuS[ß¿OO_x0001__x0008_ªêà¿xÏh4ì¿Ú}_Öã¿vß&gt; G¯¿_x0010__x0018_îØ_x0002_/â?*+_x0007__x000E__x000C_ô?&lt;ó¤-éðÛ?3{ùÖªº?Û_x001C__x0014__x0003_¤_x0002_ÀÁ3d¾K\Ô?ß¡õ7JñÚ?ê#/N1ðó¿Gþ®HXÌç?_x0004_Úß_x001C_Ñú?®gzO¡ú?ÒmÞÁ_x0017__x0005_û?Ä_x001B_å¨_x000E_*û?ñqo!ö¿_x000C__x001B_4dù|é?D/¡Òù?IÎ¬öé?8IzÇã¿Qn¡fþÍÖ?hÝ»_x0015_$Ð?'ÎÉ;øSò¿ø*¼ô?aL_x0016__x0006_[å?÷VÝæ_x0008_Å?_x0001__x0004_ud£±ªyÁ?g¼_x001E_äð? û_x0015_4¾Ëü¿É_·x_x0002_Ô?Èm-àÄë¿s ÁÃÈÄ?&gt;C¿ÝÐ_x000C_à?¢ªãúÕ¿2,*°õPñ¿c4³9ëâý?¶æ×7~xÅ?~jêðØ_x0016_ì¿ñwi²x÷¿éÀY5EÃ?_x0004_IM"YÄ¿S_x0017_#_x0003_ªÄæ¿ûõ_Ós÷?[;78ÕÁÍ?_x000B__x0014_ô~c4à?_x0016_G1&lt;_x0018_¦Û?]/í_x001E_¤Þ?ÛÖPRí?Â'¸±_x0008_¸¿ ÐæÆ;Ú?_x0010_]7xâ õ?Ãr_x000F_&gt;^:Ò?³Ì¥_x0012_¿ú¿Ã_x001D__x000D_3ï¿5ª´~Jã?5êÌ1Îã¿»­7kî_x0002_Àéj½Ë_x0001__x0003_òü¿¤sVÖ%5Ä?¼E_x001D_~jö¿d=z¦JÈö?®C¸Ûæ¿µÖËWOX¼¿Ô³_x0016_äKé?ãÑ_x000E__Ó¿;8fF&lt;#¹¿)êt$tôø¿·¢_x0014_Gþ¿k(³ë(ë??¾SÌËÄ¿Û|y!Ôµ?Eæ_x000F__x0006_ ò?@Êz_Zí?S_x000B_¹8_x000D_á?¨¦{®pò¿d_x0011_J_x0002_ºÛ?·|m®Hì?iQÂ¶8,î¿ú~¯íÐæ?õµ³_x0013_y(Ñ¿ù8Â _x0008_sÁ¿`_x0010_ês_x0014__x0005_@Ïð©lÔø¿wÛ7_x0010_NUà¿^&amp;_x000F__x0016_Ñê¿Z¹A£__x0012_Ô¿7Cø,&amp;î¿6÷Ú_»¾?ä&amp;&amp;_x000C_R_x0016_æ¿_x0001__x0005_î&gt;=SZõ¿âÜ¨³©ä¿®¿äæVç?ë&lt;Vî?òûå­®ê?êâ:&gt;àä?_x000D_Ç§nq_x000D_À¿ø@ý_x001F_Y0_x0002_À(@8_x0004_÷¿ôf_x000D_ëæ?»îy2ê_x0003_@D·à4_x0005_å¿9'-Näâ¿èÕSíì_x0005_Ê¿ ä"F´?ò[8_x0008_ó?³¯1U=óô?_x000D_MVòq_x0010__x0004_@7_x0017_8&lt;\¯ô¿3PçüÌ§Ò?^þùI¦ä?zµ·_x0017_¾_x0001_Àgs§2ê?&gt;)_x001C_ÃÏ©ò?WW2_x000F_â%ð?_x000F_{Õ$`í?B$_x0002_³³öè?¾0Ï"3Ê¿¥_x0013_ÆYOã¿_x0018_ä_x0012_;Éé¿ÈÙý(e*ò?_x0008_t}|_x0002__x0003__x0004_¤_x0003_ÀÇ«å(K_x0015_ñ?À¬_x0018_È|ç?Í¹ÁÐðîÛ¿_x000C__x0015_t°ô?_x001B_íf_x001D_â£_x0002_@2_x0003_e_x001C_÷?Ê2%@íÆà¿¦|¾Ãæ?ÖØ*býã¿&gt;_x0006_a¬_x000F_gé?_x0007_ËFE¿ì¿×Ýçàmhñ?	Ìü_x0007__ú¿å :_x001E_5·?_x0017_Í_x0005_î:á?¢;µm³ó¿S®®_x0011_çþ?_x0013_øxyÍãí?1_x001B__x0007_õ@Hñ¿I^pvÀ?ä]5_x0005_÷eá?_x001B_?a/_x0019_ó?2è_x0016_tFñ?³¸QA0»¿Àj_x0013_g×¿&gt;d}*EP	À®´_x0013_q­_x0001_À²QEñ_x0007_Ó¿²ñëN+±?ðé²Á*êê?"9_x0005_bRÁ¿_x0003__x0004_L|_x0018__x001C_çñ?ó	´_x000D_¿â¿/ÈNàÞHã¿IÓ'-_x001B_mÒ?£Iÿ5BÑ¿áíÑ$4ö?¦ÜþòhÓ¿_x0012_?= ÷að¿ZÞ_x0004_Èüã?ISÉþ_x0007__x001A_ê?âcºcÁÒ?·¬Ï_x0017_ãÆ¿ÍÈ_x0002_9ì@æ¿PÚj_x0010_gØ?¿Ýõ,ôã¿j_x000E_ÐÚ_l_x0001_@2A_x0013_µªÙ¿ùl¶2p*á¿K÷_x000E_ã?j¯_x000F_ÐGØ?Ï~aògõõ?Å´_x0006_úI²Ð?_x0004_" ,é¿ä'_x0010__x001F_Ñòò¿é_x0008_ådd¿[2¸¿ü?Ä_x0013_ÄÂû?Ñðý1uIä?7%ÔfËÚ¿R 2)¶ò¿íâ¾¡ið?@Q°_x0001__x0003_MXÝ¿»_x0019__x0013_º_x0014__x0001_Àx^P$'Ö÷?n_x0002_²l®?Ñ¨2LWØà¿_x0015_¯nírÐ¿LÇ|ïW_x0005_«¿Ð[£umÔ¿_x0010__x0018__x0014_OÃzó¿²&amp;Ä@ç¿öä(z0È¿Sß Ð¨ö¿/l6osrÉ¿Ü_x0007_ÇùäÂÀ?Z_x001D_ÔÍ"S«?·³æ)Ä¿ÜÌ´`6Þ?»n ûÙ¯?É@_x000F_pi_x0016_ð¿Äf-e|ý?Rì¹_x0004_nê¿2bÛ&gt;ò¿ü¥_x0002__x000C_ú_x001A_ ?«_x0015_bb"è¿Äêó¯ÿ!Ñ?bêp3ÅÕ?oÏºä|%¦¿?19¦Ñ·Ê¿DC1Züð?±k9±Û?_x000C_ÀðZø¿ÝÅ8Ä=ª?_x0001__x0002_Ocäj_x001F_ëÿ¿o_x000E_,°£÷?Ùñ_x0003_1óÜ?_x0014_ _x000C_ùlqØ?5a`@mê?¾%\p&lt;ñ?­¦·`²Åÿ?1_x0015__x0003_Gî¿Vé&amp;d_x0011_ô?Æ,r%ÓË¿O_x0016_³÷»ßÛ?Cå_x000D_ó¶ô?=_x0007_sè*ZK¿Ieøq­ Î¿»ï_x001B_ÒÔ¿uRßªÛ?äX_x0010_\ÔË?ÏC@¦¾ò?úF^,F ´¿kd^$¿?=Æ3&lt;ÚHÞ¿'£Zn_x0007_Ûá?À_x0005_ÁâÚ×ü¿ÜÓ6{_x0015__x0004_ú?/Ë]#{ýñ?ËY@`#Ìá?XOÊu_x000D_ö?¤çÏÑñ_x001E_ä?G9ÿÇÅHð?õw«V/ã?j«ºµÒyÔ¿v_x0006__x0006__x0001__x0004_û\Ñ?k}XBí_x000F_À¤\_x0010_O_x000E_ìü?_x0005_É_x0018__x000F_-Ø¿!ÔßCÊþå¿]~O­É5Õ?ßÑ&gt;ÐyJï?{9NBéÜ¿ÔýíHPÀ?D&amp;æ_x0002_â¿ø(lR_x0001_×?ñÓ0_x0013_Gë?è´SXàâ¿_x0005_ ¸Ë	¸Ø?ê&gt;_x0005_	pç?Úå~Ý¯Ý?p_x0018_Â_x0015_±å¿l3"LÚó¿Q%É­îì¿4Å7±\È¿÷_x001B_;_x001A_×Ä_x0003_@öyÍÏÊñä?G±ð=Sfþ?r£"hÏÝ¿LãÚ¼Ü_x0019__x0001_À_x000F_!Ì¢6_x0001_@v¬¤ÇAìö¿_x0012_·_x001E_V#Ó?¦BÊ×Ë¿¡ùåÔÃ¿&gt;Q	¦_x000D_è?BÆØå-\_x0001_À_x0001__x0004_Àø_x0004_0Êöå¿lkM,÷æ?¼5Ð_x0011_Õ1÷?é½þ÷ÔÝå?Pµýfå¿T:%Ô£©Ô¿kÒqiÖ¿öô×_x0007_4Ò¿³.Lnîº¿k»oÂ¯o§?äÃÝ_x000F_·Rê?ê§cðÜï?.Fm_x0014_áô¿Ú_x0006_àkÿ_x0013_µ¿_x0013_æ:/ó¿(_x0002_Äü_x000F_;ì¿zX_x0004_çÕîæ¿»w/zâÖ¿(Üh_x000C_]ö?óÝBãsÎ¿Ê[_x0018_#¬_x001F_î?Rô)RÊ??Ün4_x000D_ï?dÇÝÊ&lt;©í?ÃQg¾;/Ú¿K¯º_x0017_ßjñ¿M¬³n¹é?_x000E_¢'·	ì?ç,Ü²_x0003_Â¿¾_x001C_ eë¿#Çäwï?ËÜ_x0003__x0006_½tü¿Â]K41_x000B_å¿Yjõ®úÝ_x0001_@'ð×LYÊ¿_x0015_ÚK~üÅ®?/¼Ëk4ä¿_x0004_7aÿë¿í.ï9y¢ì?àÉU`Mké?ZëüÞÿÕ?po·¯4_x0007_í¿Ü_x000B_ó«÷¿É^ã;0Ë?ÃrVC/å¿WP.É­"é¿20óÊÚ?ã_x000D_cBæ_x001A_ï?u_x000C_1ªÿ_x001E_ì¿Å¾D¿ØÁ?^4#Î4õú?«_x0018_&lt;_x0004_r¶ß¿×ãÁBåvè¿Ð,ðO®_x000B_õ?_x000D_QIg_x0019_nè?_x0005_y'íÐ#ó?¡vHw_x0010_ø?´eÎæäòö?d{é_x0011_d²¼?+ï´ã¤ä?sX:_x0006__x001E_;à?Vº°_x0002_ä?à?_x000F_µ(.üÝ?_x0001__x0003_²òêÜa\»¿_x001C_E¼o÷|ß¿_x000C_*¦ëf_x0001_ð¿Ï¥$!_x0017_ð¿ §½Ø_x001C_à?_x0015_ì&gt;´_x001F_?þ¿sµ&gt;þ_x0019_Y¿ËKè_x0006_IÜ?Y&amp;P_x0003_ðó?_x000C_ I¶Aìì?GÇ_x001F_§Ë?FOî¾±Z¢¿åËL5_x0012_ó¿I©_x001A_CuÝ¿Ñ5TruÎÀ¿5Ome}á?_x0013__x0001_nv:Ù±?_x000B_ºÙVÙ7ù?_x001C_8z_x0012_Âò?Siá=~¶?H02_x0006_Ø¿AªÔÑ_x0006_?ø?¡¼pCFõ¿5_x0011_ô}%ö?²Pe÷_x0005_Üå?Ò&gt;h_x0005__x0007_È¿BÖV	ä¿çeÈ¶&amp;äà¿£wZcÄ¿ :g#_x0007_â¿r_x000F_ÖÔsÚÚ¿Ï_x0002_8_x0001__x0002_·aø?ÓFsØõï÷?XÅ 'Ù?fî=ÈÛ?/_x0018__x0003_3Çñî?R_x000F_HÔû?Mù\wgÏé¿ñÑ¦V+_x0017_?ÖÈEÌ³à?Ú¢_x0006_6_x001D_þ?&lt;²£ùà?_x0001_uèÜq'ó¿ài_x000D__x0014_F_x0003_Ö¿e®_x001F__x0019_)_x0017__x0008_À6`]}TÍõ¿dÐTN6aå?þ_x000C_Ñ¢Løñ¿_x0001_Ór_x0019_ð¿~©_x000E__x0008__x000E_Hî¿,_x001C__x0003_ÓØÜ?6ê_x0005_í/ç?_x000B_M3ñè_x0001_À28J±iVÓ?¹ä7\]º¿5%L(öcâ¿o3»~êeë?üÝ¹4ª¸¿ÆnlNáÊ¥?´ÃÒ´ýäÝ?£_x0002_£'ìvÒ?LÍ·_x000F_Ä¿`b¶p^ÏÙ?_x0003_	Àsk&amp;$¶¿Ì;;¸WØï?018¥j_x0015_ð?*_x0004_ï_x0018_©4ö¿ßû!e¿¿Îy}Ë£üø?­%Çúó¿5ÓR_x001C_³fø¿´­Ã_x0016_@æ?U¯_x0004_«ø³³?`_x0001_Ñ_x000E_¤Ð_x0002_@+ÊØ0__x0006_ú¿C$P&amp;_x0017_Á?n¡A_x000E_%õ?¼	.G_x0004_lí?+ôd()Ü?¦ÊG¶0Ã¿o@óØ)±å?`h@;_x0002_Bð?[C_x0002_Ö°?Ès$²f °¿Ã9Z²Ð¿@_x0006_/§=íå?J@ìáCÔó?=ZËTmô¿°W¬³.JÐ¿_x0005_~´&amp;_x0001_n¿!ÉOÜ÷'Ï?ÏòTI_x0007_«¿¨_x0008_±_x0014_[_ô?_x0005___x0008_hÇ´Í?tiÀ_x0012__x0002__x0005_¥_x0004_õ¿»7£û_x001F__x0003_Û?É¶BÔ&gt;FÞ?CÕ÷¶Óß?¦_x0002_Úó?_x0012_æ »Ý?_x0011_B¨0Ùë¿¬«­Ð©Æ?¹TGÊõBò?_x000F_%ÖÐÐ2ú?¡g£È«Ñ¿½bG£´Æ?É¤æjh÷?Ø_x0011_ pÖ&gt;?_x001A_	¤	W_x000F_{¿Óïkõ¬¼ë?fª3_x0013_úï¿ß0_x0017_ýøé¿Ç?X¤BÜ¿o_x0013_^[SMñ?_x0006_ª®9é¿¿3»o_x0001_ÁÓ¿Ê9RØoä? açe¿1á?ªOñ_x0012_¼æø¿í¦Öz®S»?$ûR_x0013_ùÂ¿_x000D_åMuòKÃ?t^Î·rî¿k+õ£_x0018__x001A_Ü?²K1£g_x0015_ü?¤^7:fã?_x0002__x0003_3£âê(fý¿kI¥óMô¿_x0006_$&amp;^aWï?+½ÜÆä?kg¦~ó?îÕ^n_x0001_Í¿òðÈZ+=ð?Åy_x001A_nµM¾?[]_x0018_lrÌ¿fBt_x0017_:Ê­¿_x0012_³_ðÞ?b_x0015_û	aò¿_x0019_0$\²Ø¿_ï:ß¥.å¿©_x0004_³Ïè¿_x000D_²;è¿÷¿©r×8BúÛ?t_x000C_ÒP_x0007_à?ú£mBOÈÿ¿Î4I_x0002_Ú&lt;Ú¿_x001D_å_x0001_X_x0005_ä?J]Óªè¼â¿{t¾ÇÃ?r¦ÁÉbQá¿%3ÇÑ_x0006_wã?_x0010__x0011_©KÄìÝ¿®9RËµû¿ª¬]}~_x0001_ë?E_x0010_¡©ç&gt;ø¿_x000B_iH{Æãò¿Ù_x0015_*Çé_x0016_Ü¿ÞWTÂ_x0001__x0007_÷_x000F_ë¿æu1Èh»¿äv_x0004_Ì/8Ã¿Øe=ìÈyÖ?Ä¤gP_x0016_ï?ÉI_x0006__x000B_»Óê? _x000B_åNô?Î§=À§&gt;_x0003_@Ø_x0012_çRãFó¿»3&gt;ôdô¿	Z¬&lt;_x0015__x0001_ñ¿7(¼½Õ_x0005_ ¿¾ÀÇN4ZÛ?íH~Gâî?Z_x000C_ýæÄ¿º?|bC?Ç_x0004_&lt;mNwø¿_x000D__x001B_ÐÖÌ?_VF|lUï¿¶É´drô?z6¨÷¤±Ï?ì÷&amp;«éLÇ¿ïÙ¿«lð¿_Ä:_x0001_Tç¿;e·l(Í¿¨õ3¬Ø?Ð_x000D_ë5?á¿¬sÕã_x001A_á?y F¥.R_x0002_@H[(ÑØO¿Ç_x0017_j¨{û?ÍÄ&gt;@w¶Â?_x0001__x0007_o_x0012__x0014_JA³÷?¥®#W_x0013_Ýç¿Ð_x0013_É_x0006__x001B__x0005_à¿ÏÞì1_x001E_£Å¿_x001D_¤ø0÷¿ä_x000F_FûçÙ¿NC24$*¹?YaÐÈ_x0005_.Æ¿g¤Ê_x0003_âï¿_x0019__x0018_âÞiò?éñvÉ£°Ö?ùKàó_x0004_±?~·ö´eÔ?$tSlU]ù?i&gt;16wö¿CE_x0006__x001F_ç_x0002_À_x000C_&amp;ÑhÊ?YG}6@¹â¿µx5U¥«Ü¿Q·|ÒÆñ?ï^$?"Hß?_x000B_ÿbðËö?ìREªàÒ?¶+pÔ`á?Ë ñ¿9	ö?«;NÝß?0Çã7ø¿ùfÁ¾'ä?_x0003_óá÷á¿àäOòêí¿®ÀåQøã?W£_x001B__x0001__x0006_¡Íë¿÷_x0001_Hz_Ë¿_x000D_éÒÔ».å?ó_x0002_*8"Ù?s8ôlCÊß¿Ô_x0004_§ïë_x0008_@xt£OOÈï¿_x0003_8"Fã¿C7Pã?'"©Z_x0011_hñ¿ïA­Åù¿¼Ô#Êõ?s_x0003_D_x0004_*º?_x000F__x0004__x0019_fvþ_x0005_À_x0006_qM_íÙ¿_x0017_¥L%)_x001E_|?_x001E___x001F_Ø5ï?£SUNWà¿ë-_x0008_ª_x0015__x0005_ß?) íÍ£_x0001_À$.+vÝÀæ¿ý{)U4ð¿)_x0013_Ý5ü?3ñ_x001D_WÈî¿DL`í»ý¿g,¯|_x0018_·ê?ê¬7jÁ_x0004_ÀAM±#Ñã?M&lt;_x0013__x0005__x0014_ø¿_x0018_#ØY5ò¿_gô9ãî?Îï:ò_x0002_¢ô¿_x0004__x0006_HwÒw_x0005_zò?-ä¢ù_x001D_Î?©¥Õ¤3¢Í?2´`?Geã¿þsöÎLÔ¿8ÜD[{Þ¿¦¥Ò?ý?Àu{ÞÛOð?%dP÷%Û¿µaYâ?âsåÃ\Xá¿_x001D__x0015_¯Q&amp;êð?#gf_x0017_ò¿'w)Ü0?ö¿Ô#Þ_x0003_¥xÿ¿â¯²RÝ¬ø¿£¤Ôûû?ìÊÍõ®åà¿WG_x001D_ÔQÝ¿v(±Á4_x0005_e? ©1{2ï¿ø_oÏ_x000D__x0002_À;?â¤ç¿ò6¬bÅ¿_x0001_îuSj_x0007_ÀÏ=Å®úrÄ?§I+_x0011_ZÇ?ñÒKÿÏ_x001D_ß¿k$ 0ïÊ¿¶àì»ÿFá?Ïo)cWã¿HÙû_x0015__x0003__x0005_¶_x000C_ß¿W][õÒÍ?Sðkð¹¿ìeÈ_x0018_Oö?úí}®_x000B_ØÄ¿'¢r_x000C_æ¿e5_x000D_iÿKÉ?T]_x0002_hbå?$3ûf2þå?Ü ñmÞgê¿O_x0015_?ä_x0019_ý?¯_x0005_©©É?µRÚrìð¿N_x001A_À·¸ ×?¦zðÁ_x0017_ì?Ì9:Â´oæ¿²_x0003_Fl;Î÷¿mçK__x000F_ÿ?Å}$ý©ôô¿ê}_x0004_ôÂÇ?ô;_x0006_÷?B_x0012__x0006__x0008_Ë¿_x0007__x001A_Ö¯Úåå?@Å¶Ù_x000C_é¿Nñ m«ï¿	~_x0017_Ñüå¿"¨X'5_x0001_Àï_x0019_îqíú¿+_x0012__x0008_¯RÔ?·²jCö&amp;É¿@_x000B_EÙ_x0010_¼Ï¿å©à¸Ùö¿_x0001__x0008_Ë¨ðÄ(_x0012_þ?»_x000C_óÿW é¿¬Ü-DY_x0012_é¿¦EBDîæ¿ûvøHÖ,þ?âÇ§S^Ê?Ó¡_x0005_Ëæ¿_x0010_B]zt]á¿À³/+_x0012_ö¿­	_x0002_ãqÄö¿2_x0013_'¼_x001E_*?éÃ¿__x000E_Ò?ìM9)!ý¿¸ê&amp;vÐ_x0007_á?ùVOEã_x0006_¶?*ý`í{ïõ¿_x0005_.E.²è?Wþ_x0002_Eô?ÿÍ®å?'r·¿³3À?ÉOuÛ¿¯²ò£³?æhsÉ_x001E_ñ?Ãº¯Fë?;ÿn_x001B_1&amp;Ì¿Ôã¾-_x001A__x0003_ê?_x0004_7t_x000B_Ð§¿íøöòµ ö?§ÓÒ9EÊù¿2¨¿0_x000D_ø¿ÈÁ¸Úÿ?f¥-_x000C__x0001__x0002_o0Û?0ZØ,Ý¿_x001E_p_x0014_3Ã°?º5_x0001_A÷¿8=_x0013_b$tÓ¿E:CLn6ã?½ÿv{H±¢?ªo_x000F_îèØ÷¿¤ø¹_x0018_oý?uä_x001C_7­×? x´ZÒç¿ërD$þì¿ôsTyæ?u5Yã§è?It_x0002_¿_x0007_¢ç?-¬ÐÑb_x000D_Î¿¥1w«_x000C_¢Õ?E_x000B_î;_x0014_ôá¿pÁ4ãÔã¿ Ü;ËQhÝ?Q@}_x000F_­à¿*N_x0002__x001D_ ÷?aë'çâ?eÏÕèê¿síÍø²fù?æ},E~Ûé?w$¼`å¿_x001B_oÑ7_x0003_ñ?_x0012__x0006_¼¬Ð?_x001D_Ò¹*ë*à?9_x0014_!í¾¿A_x0011_£	 Ý¿_x0005__x0008_ºriù{X_x0006_@_x000E_-¸@?±¿Û$ZjWó?é[RéÌð?.~ä¿[õ¨¬_x0001_ÄÒ¿_x000E__x0011_çÑ§±ì?cz¸&lt;³LÚ¿_x0003_:À´iã¿_x0013__x0010_ÇÎñ?¯\ÜÃ_x0007_÷¿½Ì_x0011__x0015_}­ë?Eðó_x0005_²Ó¿9ù.|ûå?ó_x0016_j_x0012__x001A_è¿¾w9=Îá¿J7ü}+bú¿EËô¿Wø¿¸^0!°ã¿Ò3¸jQTÒ¿ÕY_x0004_ÖÙíÓ¿ó¼àsbdë¿bFçb_x0002_"ê¿p_x0018__x000E_¼{èâ¿;=W_x0007_²0s¿å¡qiG¤ü¿LS-Beð¿b³£ð&gt;Ôî?¯;"Nd#Õ?&lt;®jÓfdÑ?Óö+Lò?±&gt;Ì$_x0002__x0003__x0003_Ø?dMñ93.ù¿M#_x0005_Qê¿=^cIÛ?%_x0018_@µ¶î¿ äÿí")Ò?És_x001B__x0004__x0006_µ?zð_x000B_T:ü¿ñn£ø?ã?N{Ø_x0008_õ¿&lt;_x0003_ÂnlNÖ?il­ñ*_x0005_ó¿ ÏfNu_x001E_ã?9öíXË\_x0001_ÀÓ,ËÕÿÀ?_x0017_MÿmÑ¿ë_x0010__x0011_½'¹_x0002_À×[g5N ï¿Î®YÅ_x000C__x0011_­?)¢ÄF­?L_x0003__x001D_ ²Î¿sº*æç_x0007_ö¿/_x0003__x001A_u_x000D_.÷?±J)ýò&lt;å¿"!x´Ö?^µcÜÃ_x0019_Ø¿a(!_x000C_àö¿§ÀÕ¨÷Ç?ÄÖ½Ï/Ñ?ÙúN¼ï¿JÎÎ#dî¿_x0002_·¼(gÝ¿_x0001__x0003_º?·qZî?ÉÛ_x000E_Y[ã?_x0008_¿_x0004__x0001_Á¿_x001D__x0014_Yð:_x0014_ù¿cbÛ[E ¿íÛ9ó]iü¿ôN4í_x000E_õ¿ÞM$YÚyÜ?Ã¾_x001E_«Ý×¿Uk	eÂ?_x001F_ôÞõî¿´_x001D_ÇoCÆ¿(z_x0011_d«á¿_x000D__x0004_Lge¤Õ¿öµ~%1æ¿0WêKBü?±´5bàÐÒ?ÁÄFí\3Ò?Þ·CìtØ?¶¤.½Rà?ìË'¬ö}·?ã¨_x000E_!©Ëò¿_x0015_Ã_x0017_ÃÌ?oí_x0012_2Cï×?}»dÐ"_x0001_@S&amp;OÊ$ñò?\iÚÛCÅ¿(Lõ_rÑ¿»²W{¨_x0001_é¿¡_x0007_&lt;ì_x0003_çÑ¿(íL_x0002_VØ?î_x0017_íþ_x0002__x0005_«_x0003_ÀIàtÕ«jÔ¿_x0001_~¾_x0004_ï¿_x0001_&lt;ªof_x0015_»?qwißòÖ?º _x000B_h³Ù¿+Ò'Paó¿_x0012_Ã_x0013_Â_¬ú¿F_x0006_´½ô_x0004_À¤lelì¿=ÖåA`ð?j·À	¸¥¿Ý£L_x0005__x001E_G§¿_x0010_Ì_x001A_@wâ¿_x0018_vx_x0019_0=Å?®?*_x001D_´ºð¿+l4[äÂ¿?4Âu_x0016_Á¿_x0008_¢­¿_x0011_è?uÕ)2n$Á¿­ò¿¡T_x0014_ö¿Aú_ç¯ø?ôÓS3_x000E_ôã?©_x000F_3	ì¦õ?òIñne_x0004_@ Û&amp;!SÅ?DkXe¯5ú¿i!ÂZ@ã_x0003_@4z4Ì´?T-PýÒÌ¿"0Ôy{zã¿©9¤ú-®¿_x0003__x0007_{Ñ_x001D_à+,í¿É_x001F_X£#_x0002_ø?5äb-!ü?D_x001D_;Àï¶?.²Í_x0005_çÕ½¿_x0010_!Á¨Næ¿Ë·Æ_x001C_¼¿^sF GKó?P´£â¿&gt;Ö?É=_x001B_Ð¿ÑTnéÕá¿	a¬_x001C_#¾?eÚºS"ü?Ñ_x0008_ô¡ZÒ?ÞJMò¦þ¿Æ§Ù0PýÑ¿Ç_x0006_%°-ü¿:ÎÆ8Yì¿MBr	 è?Ã±5Ý^_x0007_Ù?c_x0019_ÜôÖâ¿û_x0004_H£º&gt;ð?&lt;_x0018_íW_x0008_Ìâ¿N_x000B_4ò_x001B_ô?ô¯ï_x000B_u_x0001_µ¿$aV©VÔ¿_x0011__x0011_CÏ_x000F_ÐØ¿*õL_x0003_=Ö?þØ3zÈ¿_x0016_Ò_x0012_b_x0018_®¤?XÊ¹:ÚÌí?@_x0018_Ð´_x0003__x0004_·±é?&gt;Æ¬tÇ¿	1t_x0007_yuá¿ú8À_x001C_É¿_x000F_¯°5t¢Ã¿_=ðºëî?Ûèïl+ø?ùu:H1?¿_x0001_¼U5·_x0003_È¿ÌÈ-*ü­æ¿&lt;P-¬8×?_x001D_o!T%³ó?,°¹%ç?¦_x0019_Q_x0004_Ëí¿_x000F_D°N÷Ñë¿p1§p«¼?î_x0012_ü&gt;¯è?ñßoå1é?bß!NâÔ?@«74°Ä¿\Ðß°ï¿÷å%C{ê¿&amp;ÕîüSö¿ê_x001F_b40ý?±&amp;¡		ù¿ÌÑ_x0013_G_x0002_ä¿ðÕxw±?Cx±h¾Õ?V¨yúÊì?OÇßø_x0001_Às²tLj¦Ð¿(_LÁlÚ?_x0001__x0004_;=±&lt;_x0005_@ÝÞs_x0006_öGð¿_x0018__x001A_8ýùç?M=_x001D_·ãâ?õ1XÚ¿¹[ãt¾â?BçÆ_x0007_í¿`ë2³TZê¿qI3º¶fÎ?Q§É0Wá?DÖÜÊzû¿R_x0003_ÌÂVð?¯Ê°_x000C_ÒYè?¦± Ü_x0017_Æ?¶Ò&gt;ð®~à¿Ô{QWtÜ?_x0001_*_x0004_ÞÌã¿ea_x001F_73Ü?*Ë2-ådâ?§3L»Nð?®ôt#±^û¿×M5ß5Lò¿´_x0014_,&lt;ÿdÒ?'£_x0017_vÛÿá?xÆÈ_x0002_C_x0006_?p°=Ófð?ªKqËÄæ?¬×&amp;Ñ¿Éè¿å&gt;=KëÏò?_x000F_(+Õ?[sÏo_x0012_Bº¿_x001B_¹ÂÉ_x0002__x0004_6Jð¿WGÆ[Ö?fîÌ_x0003_á?Ú¶_x001C_¥ï?&gt;X½qä¿Ý¦"-ág¿"yuÐï¿Ôû_x001A_õº¾¿Ñ¸lO®ç?_x0012_$v_x0007_jç¿Â_x0014_O¨%í¿U{iöóÇø?Üeê± âá?9,®¤[_x0013_ç?ïâØ_x0005_Çå¿a¾NÂíÁ?Î,k×_x0012_½ö¿|@^ÇÏð?)êZ­_x0019_Çé¿oho[fþ¿_x000E_u[À©Á¿{ÜÅh_x0002_í?,ç7Ér|Ë?ô¤ý_+@Ä?r2bÆaý?{ËñF5_x0012_Ý?ß¯X¼ö?à_x0010_[²¼_x0005_ª?qÜælÅ¿p_x0002_9MÆÖ¿_x0001_L_x0010_%¹_x0013_ê¿¢p3w|!ï?_x0005__x0006_Ã_x0007_·+â¿£y5N®é¿_x0003_¦+LØñ_x0002_@¹T´'_x000C_Ä?Hñ^`°ß¿Æ_x0015_Â_x0014_Û&amp;Ü?_x001D_h_x0018_¾Uöó?_x001B_é-_x0015_³?uø» ß_x0002_Àó_x0004_­_x0017_ô¿XìÊS_x0017_sâ¿N _x0015_r_x0005_7_x0002_@@ô_x0001_jê¿ÎSQû¿¿_x000C_Ê	2Ó¿;I¢_x001A__x0010_Û?½_x0003_YæÌ|ò¿y·®÷?¢ì«IMø¿¨&lt;½:\æ¿0À+»Ò¼_x0005_@®Ý6_x000C_ò?ÐÝQ+x_x0013_Ñ?Ë\¤/¬Àº?/¸æ&gt;=xä¿1çÞE:½Ò¿­8Ñ_x0011_àè¿q·üá Ö¿_x000C_^+_x0012_3_x0013_É?^aÁj|8æ?T`m"|_Ô¿( !_x0007__x0003__x0004__x0006_sã¿PGI'pÛ¿i_x0017_]xä _x0003_@¨_x0002_*_x001F_×Æ?_x001C__x0003_º_x0012_&amp;+¿y»Þ_x0016_ùVÓ¿àÇuÁ_x000E_!ø?_x0001_Éj§é/í?xô$ï_x0007_êö¿¤KT§È?ã*f!Y¯ê¿DM¨ïYSî¿Þë_x001A_tó?.ì_x0004_ë_x0008_ß_x0005_Àæ	%_x0005_wÏ¿ñÛ_x001B_²±ç¿´! À_x0013_Æñ?í_x0001_O%ö?ÝaT¡Eä¿|õh_x000B_Ò_x0008_ô?8~ìL_x0011_ü¿pÃ_x0013_á_x000D_²è¿Å]&lt;,5ø¿[_x000E_â1 {æ?ÞXGóýéä?ÝÏÞzütç¿ûü]_x001B__x001B_-ä?_x0007_ö_x001B__x0001_#Þ¿_x000D_?ªiOá¿_x0003__x000C_ò:à¿8_x000B_Kìñiú?õet_x0005_Ã¿_x0007_	¼kz_x0006_êá¿®/_x0011_¨o×è¿ªÇ"^\Ù¿i@FÕ^è¿²_x0012_I_x0016_í¶Ç?û_x000D_óA_x0006__x0008_æ¿Yµ¯¼ã&lt;ù?ÄÂ_x0006__x0016_Æóë¿,äx¹³_x0010_þ¿×+]uÍð?1__x000F_Ý¹?ö0§¢à¿Ã Ô#ÁÁ?}¬Ù×¾ç?íx^Þò?¯÷­&amp;_x0005_¿Öù$Ïçç?ª\_x0013__x0003_À¿+qìÿüûö¿_x0010_gÁ_µ±â¿'µ\~%ä¿¬¡_x0014_| Oï?«UÅ_x0002_¹_x0006_ß¿Yõm·}×?_x0001_TPÏÎÏó¿_x0002_zÚ_x0004_8+Ò¿ô/qÍ_x0011_Ù?_x000E_`_x0016__x001C_#ô¿_x0015_¿¬z_x001B__x000E_æ?ãEÔh_x001C_Ðª?³BÏµù¿ÿ(ËÉ_x0002__x0004_Ôvç?2¦t)õá?_x0007_Ú4_x0001_vvÞ¿_x0002_öOÉÑ5Û¿e¥üp[Èà¿~_x0003_3REè¿_x0001_!_x0004_?ï?ä¡¿ØÒð¿à§SÆåØë?I^ª3Î&gt;Þ¿ctv+ô¿}_x000E_éRBù?_x0014_x_x000C_Oî?Ú·îC_x001F_ð¿u_x0011_z1^ñ?ÇS{§eú¿_¹Ùh¸?Z¬@N§#õ¿K_x000C_v¼Õø¿=¼±¥-_x0013_ë¿Ö_x000B_!K+ñ?0¯_x001D_ï%ô?_x0014_è°à&lt;ñ?XBJTö?_x000F_ÀpjÅÕ¿A°N1µÁÜ¿u_x000F_ÎÉñ?Y_x0012_µùmÍ¿	kYQyÙ?èÇÀÇ'ó?2¡þóbÑä?t`!£ê¿_x0002__x0003__x0007_TÀ¾_x0019_Ú¿z_x0011_ëa½¿ÕqÅÆãº ¿]¥BþíùÛ¿ÏÈ÷E·ã?Pà¤.{_x001B_Ö¿_x001B_¦/4Ì¿÷¥#UÏRé¿Ù9G?âò?ªõlLõ?%ì¬ÀiÓ?Ý_x000E_/_x0011_IKæ?._x0018_vy_x0002__x0019_ì¿Å§é8ïIÝ?¡½X|j×¿ÌUÕN_x0017_ôà¿aùï_x000E_2êá?RÐ¯Zÿ_x0017_â?Byy±lÈâ¿ã÷ó¼Ð¿Þ×Ë§_x001F_æÒ¿î©?&gt;&amp;Ã?6ÖjêoÌî?6Í³Û8ÿ?qó«8_x0019_ú¹?H_x001A_FIH~à?{·_x0001_rEô¿_x0010_cúë_x001A_ÿ?ÀÐCÑqø?¼ÌËÀVÀ¿Ì_x0010_BÈ&amp;û¿¢àÔa_x0001__x0003_å}Ý?ç_x000E_¦·è?âêæ¿ÎCö?,¸gþ¬òÖ¿å£êõÕÛý?^Îó'|Dâ?Ý_x0019_3åó¿.! ï_x0004_ï¾?gT+	AÐ? éâÍqR¡?_x001C_ÍióúÈ?´-_x0004_4Hïö?Ç&amp;_x000E_fø?Q¨_x0002__x0007_5hç¿æÛ gòæú¿þ6+±ÿó?ÀBMÄ·?«wáÿKì¿ ã+ãgÜð?y#n#ÒÒ¿ÙUØÎ²k¸¿Ò[Ó_x0001_;¾¿n (äûKé?Ú1¼ó¼'ì¿d=|-_x001A_ú¿·.u_x0001_nñ¿þ_x000F_ÁËV1ò¿_x0012_´w_x0018_µç?FX_x0017__x0014_´Á¿û,'Ööä¿U_x000E_oØ_x001A_©¿ÎsÌÊ_x000C__x000C_Ü?_x0001__x0002_Eå%H³õ_x0003_Àýã»ÕCÿ¿îÑÂÕ_x0004_(ð¿ÌÕ*§o%ù¿_x000D_hâf»?_x0003_,é9¿íÆ?Ë_x0003_{8JÈ¿&gt;'ÌÞë_x0001_@ãØl}_x0006_Ò¿[9|²2û?£S'ÍmÐú¿0êñ)Lð¿_x000E_£Möõ¿_x001A_n L$Ôé?Óu_x001E_s_x0005_võ¿Åc)H_x001D__x0004_×¿1¤t¾Cö?k5¨.måù?ai_x000D__x0007_[ß?_x0011_èH_x001A__x0019_ñ?«_x0004_µÜ Iâ?ÛÌ_x0017_ìùÓ?ËÒ-¨´¦?cÚöÌDÜú¿S¤Ïª×Ó¿Éc²31¼ä¿Ò_x0012_YEz¶º¿/xap-å? Ø¸¶ÿÒ¿1}¥_x001B_å?Qó'-_x0002_ô¿_x0006__x0004_®_x0001__x0003__x0016_Áà?Z_x0014_¦½¤_x0004_@Í.aú_x001B_ãð¿{C&amp;GíLç¿_p£[*ñ¿5¼Á_x0016_uà¿Çê_x0011_èYÏ?Ñaè_ÈÅý?%_x0018_&lt;LÒå?K1¤û_x0002_\å¿5t½¦î¦ï?ÎR;ØJá¿g_x0002_PÝÐ¿BËýÚÖLà¿E¬tÄÿÛ¿=_x000B_$õc¦î?mmý8¨ß¿À*5é§â¿B­;Ö¿UøÿmÞá¿ÉègfN»ñ¿:ý_x001B_h¢1Ø?·a®èT+Ö?õ¨_x0006_Ó_x0006_Ó»¿ nDk÷¿L©ñ[+Ç¿Y±°QA2Ä¿ 4¤bÜ?N÷@:&gt;ä?0¬a¹Í­å¿Bå¥i}³ß?6B63?ë?_x0002__x0003_ú_x0016__x001D__x0003_ô(å¿EQßZïï?8_x0016_òbÆ?aã+÷ü»¿#vY]²¾¿?aWûý_x0017_Ã?/aýçÿÔï¿'c®¹Sæ¿#X©_x0011_\«Ó¿dCËLµ&gt;È¿_x0010_ñV¡DÜö?ÿÿ_x001F_Ò\â¿MV?ap¹ê¿ºÉ_x0014_ÔMöÒ?k.ÔÅlÇ?ã7w_x0017_ Ü¿q­¬+¼æ?íKb$¿ê¿U²ôk_x001B_ûØ¿a¢úèD=Ñ? ß÷Ðæ¿g_x000F_XÛ_x0001_ê¿è´èõ?!m)È³¿_x000B_eïÙðØò?ê¥uì«ì¿àÆ#'OMÛ¿ç&amp;.Àý ¿;aÙØxÙè?¤g Z_x0008_·¿`lKôß¬¿ÊX_x0002__x0007_Ô_x001A_Õ?Õ+Àe¶ó?4le$ºì¿lgð÷©µ?/§Î´?`ºù%¾ð¿Þ	n»_x0004_ô¿®Z_x0018_aûsÖ¿¡Åt_x001A__x0019_ê¿_x0017_ÖX¢"Aó¿·£´U5Â¿eY¼Jp_x0006_Ñ¿GÚ{K_x000C_Â¿{ì_x0015_«E_x0005_Ë¿_x001F_¥ò]%Ø?DF5°_x0017_Ñ?IíVý¿SÍ­E¹î?=ûk£æ?£/_x0017_Ø(Yþ¿/,r¢ÄLÕ¿_x0003_Ðã[í?_x000C_Y¹÷&gt;1ø¿ßÞs[M÷?ì+®HZFê?_x0017__x0002_O_x0010_¿ñ?9ã¥Íó¿^§wS_x0008_÷?¤¦3U_x0003_Àjî_x001A_Ud\Þ?à·ÞNô¿Ûø0£_x0001_ã?_x0006__x0008_)ô_x001E_æ«ä¿¬Ï 	çdì¿_x0013_r_x0003_GÄ¿_x0006_i_x001F_ã¡jð¿,_x0006_&gt;!ÞØô?_x000E_}Bej2²?j£ªù_x0001_@Øæ_x0003_N_x0003_ß?xÿw_x001C_®_x0004_À8¢û_x0014_È?ËVY²(óÞ¿iÙm×I_x0002_À_x000D_Fåh:_x0012_õ?ï»aÑáì?_x001D_ùîã¬ÆÊ?_x0013_ubS¿Éá¿8ÌP¢ö÷?ß¹ÁQªd?¬_x001D_¿ô?_x0006_6[ô?ËÂ)u¿_x0005_À7x#5»ô¿Êü½'÷lé¿_x000E_Ü_x000C_t_x0006_¹?Kúnp]â¿toj_x0006_ð?®_x001E_f]gÌÖ?x_x001C_O_x000F_0Î¿°TAóÚ¿¨´_x0007_«-_x0019_æ¿¢¼Äw_x0013_ë¿&lt;.ÿ_x0001__x0002_}ö?¶Íá+ûÜ?X5:Ô_x001A_à¿ò«Èxç6Ö?á1-®)ä¿Q^ÏN´_x001E_¥?Áx¶_x0002_ä?ËOÈx{t_x0001_Àó2h_x0017_aô?JÅJè%%Ð¿MKPºâ¿ÅËà_x001B_pÛ¿V°¼_x000E_ø?_x0003_¨óã&amp;Àî¿k8â¡pë¿Óh×Êÿø?zy¨:ækå¿@éç®ï=æ¿h61ê×ô¿r_x0012_ÀFPPÑ¿µU~ù4á?_x001C_9dÑ_x0017_µþ¿V_x0014_û_x0015_^Çð¿¶*F³_x001E_A×?y¤û!Ó_x001F_è¿ß-vöZÚ?a0G6"¸ó¿(Û×ý?_x0001__x0008__x000B__x001C__x0018_ì?±5¨¸ËÐ?X¤h·nö¿_x0016_¥Å¦	ã?_x0001__x0003_ÚÍc:&lt;4_x0007_@î«_x001C_à¿3_x000B_â×Sd_x0001_@¥u&lt;É°¿ä??×¸5:¸?ßµ+,zò¿K_x000C_jíÉ¿7° wç¿_x001B_y¬ù¬8ç?äÔÑëwßØ?8srRí¿Ù`Lõù?8i RÕ«?(%°jÅ%ë¿¶_x0010__x0019__x0001_Ãè?²üèÌºè?Àk¬lÂ¿[b_x0010_R_x001C_ò¿oh.ö½_x0007_ð¿_x0001_8ë¯_x0011_Ë?¨ÚU|Ò.ý¿e] ¤#í¿ÂeSTO ñ?ù3_x0002_­ô?öNn«rY¾¿áAÃï¿'¾Q%._x000B_ò¿ßloP¬ïð¿Eàz7_x0012_¬ì?{Èªr_x0004_À\Þû;bÛ¿2¯}]_x0003__x0004_C_x0002_Ê?êÐ(µ2ö?./¡xù¿pýWÇ)¥?xkv	*à¿9i÷ÍâTm?ìûµ_x0002_Hß¿Fùó[C#¡?aZ&gt;_x0004__x000C_µÖ¿¿2¶úUBò¿/Þ¢²?Ø?_x000C_%^j_x000F_`ø?hú_x001E_÷²á¿Ý­¼O°bÄ?ïçY_x0018_Ñ¿ËÁ®_x000B_ºñ?u_x0001_Ã¨ý?z}aîÄà?ÆVòÒt°¿]»©{ö¿æø_x0013__x001F_Öõ¿G_x0011__x0014_!_x0004_Ôí¿dµq4á¿ø¢_x0019_+ìô¿5¸¬²½ì?û@Å§dù?®	_x001E_÷d?Ü?ýs,ñujÐ¿_x0013_Fá_x0019_Fëµ?CßùÖiìÕ?ú1dònô¿(_x0014_yÅáø?_x0003__x0005_y_x0019_Cë&gt;è?Å_x0005_ _x0006_Âþ¿;aqÂ_x0007_Ãè?|H_x001D_£X_x0006_ò?_x0007_þ©&gt;^uå?ðÀúNÉW©¿_x000D_âÂ}{·Ô?ËKÍÔ¿\;_x001F__x0006_Ùá¿^ô(_x0002_*_x0005_ï?_x0015_ÎûÛá?¹P\É£í?û0 lz¼?*_x0013_b·_x001F__x0015_í?@_x0001_'vÜ¥Ú?¡a}ðN¾ë?Å,_x0003_^?GÒ?Ïy7t_x0011_;à¿sÛÐé?veGCõoü?ø_x000E_%ð_x0014_Òè?é _x0004_¸¶Ü?Z_x001E_º_x0012_bÂÎ?âÛõyÌð¿Foµ] ññ?q_x001B_*ýø÷¿Õ×_x0019_8tî?^ÕµØ_x000B_Ù?d,Äã?+¦ùÕíPÁ?bfB_x0002_;í¿__x001E_[B_x0005_	»`ê¿²îPXkâ»?mÝ_x001A_û?ûqÃNÛÓ?Ií£p/:ð¿Rf &lt;Ì_x001E_â¿ð*ç,î_x0001_À2g)y_x0001_Ð_x0003_ÀË|íw Ýã¿;y$±_x0003_ØÆ?ÚÕÝOzÕ¿²«a¹_x0012_ëà?ÃWÒñ¿ö_x000E_¼~4Ì¿[ÓÂ_x0006_t±?¦c¬ðØ¿«+Õ+#;Ò¿â,xãÆ_x001E_ú?ÏÒV;=5_x0001_@¬'¾rÞ?þ_x0019__x0007_å_x001A_ï¿%Tdu°aä¿é»)iÅÎ¿RùÑeÒ?{(_x0002_QfÕ?Ci¥q¡Ñø?^°å%_x0017_Ù¿ Í,¤Ëé?'`°caö¿/Ö6J_x0008_k×?3&lt;ú;ì9_x0005_À_x0010_z_x0004_ü@ðî?_x0001__x0003_Ìÿ-y][_x0001_@Ñ__x001D_ú¿}¢N$&amp;mæ?ãs³Øñ?ê6/nÇv?ß2£*ZÂó¿À)ÁQôÐ?e£_x001C_[m¨¿nCÕ_M¶?(_x0019_ÍsL¸è¿_àgóÌ®ö?ÙvÐÂÈê?çn×_x001B_Ý?Ãpëæ_x001E_ö?¤ht_x0017__x0002_À ùØ´G²ò?_x0008_§óÃù?9!gE¬ò?_x0012_0¦Äa_x0005_ü?_x000C_Í_x0007_/IÓ¿"{H:üô?É/C*ã¿&gt;ñ¨¯[Áa?­Ø_x0005_/¼^ï¿h_à_x0013_(à¿_x000F_÷ì,à¿³BGY&amp;ýß¿òâKË	Ù¿ÿÒ¤óÞ£Ò¿k¶kë2×?.õPª_x001B_»¤¿[E_x001D_Ë_x0007__x0008_ùä?íùTaè?ÑfHÅ×È?ê)^v_x0005_ùí¿Q½_Ù7ÞÜ¿__x000E_%Ñ_x001F_è¥?Ñs_x001B_ò¾_x0006_Ú¿ä¸ä_x0003_&gt;j÷¿c&amp;Þ­æ?Úâºþ·¿fMZÄÌÜ¿ÄHÒ_x0011_n&gt;ð¿_x0010_)*_x0012_×]ò¿èIÿäwï¿ß_x0005_M"°Ñ?Î~_x0012_»sè?VZT_x0001_û?_x000F_Æöê¿Æ_x0019_&gt;0Èç?¿Ä9|q¿*ËtY_x0017_3ì?6ãµÍÊÐ¿-¯^ û?\j&amp;s&amp;hØ¿ùØy½ÓÝ¿`ÌØ[µ¿'Í_x001E_/îÙ¿r¡÷Õî?û¯_x0008_9?;è¿ªBàC_x0004_)ò¿­z^__x0002_(Ô?wÿÈz"À¿_x0003_	Ê´~Bí?_x001F_|P_x0004_ë?1}Ð³(_x000F_Â?ºsrAÌ½ç?_x0002_¯ì_H_x000B_ò?i5¡à_x0004_×?Ï|ì_x0008_Pù¿æÆ_x0001_¹Æ?&amp;Ä_x0007_¢$DÕ?e³XÜò?ï4Cuå¿_x0011_.N*_x0013_:ÿ¿_x0003_)ä'T=¦?~2`Õç?,Í\ÎXÙ¿â_x0016_Ï1_x001E__x000D_ï¿_x0012_,_x001D_î â?æHöf]þ?kt_x0005_aâ¤«?Y_x001C_1OÚì?z^çÎVñ¿ï_ýâwÍ?MY_x0008__7rú¿od1âÞø?Í2_x0006_ÒzOÙ¿Z0Wö._x0014_ð¿8A_x0001_ì¿-Ç©b¿?¨ËÙ_x001E_GÒ¿I®¢êé¿4B çÆIâ¿_x0011_ZÐ_x0002__x0003__x001D_ÛÙ¿-ÁÞG	Ö?NtÒ_x001C_ØÖ¿Þd3_x0006_@î_x0002_Àá4Ñê_x0016_oò¿_x0001_°^ìvÆä¿c¯C+ò?ý_x000F_»c+Ó¿Ùs#½¸å¿#:_x000B_&gt;_x0019_í?M§ëÒö¿z¶ü*BÙ?»áûß¯¯ñ¿ûzÝn\ð¿ ¢&amp;í5Õ¿ò£:OÕ_x0017_Ç?\Z¢ô_x0003_Ô¿ÌÜ~²Øæë¿¢Ñ²_x0002_¿÷ò?I_x000E_®·çñ¿lW!bï¿ïÙ,+^Õ¿ö_x0004_Sãà?]«»HißÙ?ØÍ(_x001A_q_x0003__x0001_Àr&amp;ÈKÐÚÞ?}_x001C__x001A_&amp;¿£?QÉçý«ï?_x001B_ó¹tÖÃÔ?[w9_x0014_onë¿ÜG¾"Ñ_x001B_é?{ÕC¯_x0017_Oè?_x0003__x0005_è&lt;¸I_x0002_ô¿x£/-póÿ?l_x0017_ÿ&lt;Ô¤Ñ¿ò´_x0007_ºá?¥ÛÔé»ýç?ÝpðAþ1ê¿Y%5M1_x0011_Ñ¿_x000B_ñ_x0018_¥_x0003_ó?¯o_x001B_°lzº¿þ²{â_x001C_¼?_x0015_½_x0012_9D6í¿ðQ3ÀHø?­uýSeKô?o=é÷¿O6_x0006_ þ?_x001D_7_x001D_øª¼ä?ÌÆc¯*IÑ¿«lÆÕn6Ù?r!r;Ö_x0004_Õ¿pi 7uDÛ?ý_x0001_[«Øµñ¿¶ÖÊoù?	+0®Ã?îö§nÿ?-_x001E_&gt;öKð?¹_x001E_º¾ô¿XÄì'©ê?j;Ð:ùú¿ç2ö\ùlÉ?çm®ëZóð¿IOÌóZîà¿z_x0004_/_x001B__x0002__x0004_IUó?½î_x0001_Ø~já?ø#(ÅgÕ¿5½_x0003_ï§_x0014_é?ßåÀ_x0001_(÷?8ÑÉ#æ?ª¤ÓÖ?7'v_x001C_N.õ¿´4ÒwHü¿oPÌàZ¼Ó¿_x0003_ë_x0002_I¹¿å³Ç_x0005_Rå?9SÕÊm@í¿°×_x0002_¼Ôrì¿±5_x0012_c_x0012__x0014_û¿GVnb÷Ì¹¿_x000C_9rúZà¿qûJ::ç¿_íÇÑ«·Þ?ñÀ'¿;Ó¾¿÷_x000C_	~_x001E_&gt;Ï?¶`trÄ¿_x000E_]:xK©?'0v£Ë@_x0002_À_x001C__x0004_mG¡_x0018_Ö?«®_x0004_[mõ?Ó%b_x0007_ñÖà?n,¡ æã?®VíKø¿_x0011_[ÂlìmÚ?C_x0001_¶Ü¿eK^®¿_x0001__x0006_ÿAö¡¼'º¿0_x0008_u0 É¿)L}}oDÎ?Q#¬ÿ_x001F_Ú¿ñz·_x0013_~\ð?XI(öIA£?HnÆ_x001B_¨øÝ¿þ_x000E_êL_x0001_/á?}2ñ©"á?_x0002_ªã_x0002_êÈä?¼ë)7wÓ?Ð2I,ü?/á_x0002_à?_x0005__x0015_ÂuÛ÷¿ªÚò%_x001C_qê¿¾5#£t(ü¿¼Ë_x001A_Ìî¿1Û_ø«Ü?þ6!7pâ¿&gt;¯|I@;é?s_x0005_­Ú¢__x0002_À% 'wø£?_x0003_æ_x001C_ýß±Ø¿Eî:)×Ç?ÀÂÑë¿[_x0004__x001D_:À?_x0018_°_x0013_Q¦9í?a^/Î?_x0001_@Ì+_x000B_9_x0019_Õã?áV7_x000D_³ß?,éFÀcÝ?T0_x0001__x0003_µ_x0017_Ó¿.id©;Æ¿dË°³¦·¿«­Ñª£í¿±èn5À»?7t2¯F_x000C_à?î*èØ¿È·x_x0014_üë?nö½&lt;A¤?ê]ú&amp;'üñ¿±_x0003_Þ[´ï¿«/ÛmkÔâ?d_x0019__x0016_M1Û¿ÔÝ&gt;ëè¿Ï1ª¦,_x0018_À?Ñ_x001A_}_x000F__x0017_Yö?æêÚèï¹å¿­-®!éIÖ¿_x000F_¸U4æü?Oµ/ò_x0017_Þ?ïf×9¿å?7_x000F_@÷Tù¿î`_x0006_ú/\õ?[vÀ°å¿7_x0015__x0008_áòÓ?J°1Õð_x0004_÷?½_x000D_oê´ðÆ¿s¤&lt;6êXÒ¿)_x001F_×ÄÇ¤ó¿"Jb~y_x001B_°?ó_x0010_öq&lt;Cõ?R³Újg#_x0002_À_x0006__x000C_ÞSbHÎ¿Ê&lt;_x0001_ä¿&gt;à_x000B_É4Ú?_x0014_ÝªKé·_x0005_@ 9Ç(wí? qK·zà¿3©­ùÝV·?µ_x0018_U[Qü?ö¿éºRD¸¿qm_x001D_oïßÑ¿ñ;Z#×yä?òi&gt;¤ZØ?ïû]GY7_x0002_Àpy=ù_x0008__x001D_þ¿à`Sÿbõ?_x001B_Ø§n_x0019_»Å?ûý!r¨Ø×¿mLTà_x0004_@_x000D_ãdµð?fCCí.õ?éÛä	,À¿rX¸î_x000F_ó¿ïC/_x0007__x0002_À=&lt;-_sñ¿_x0011_D_x0003_Ø_x0001_@_x000C_ÄVWµ?l}ßÌcEô¿³»¯Ãjû¿Ð%#§¢ó¿©-¿ø`1ó?úòXà(¤õ?¢ß·_x0001__x0002_O0à?AZ¸_x0004_Ú?ÍÄKÃ¿Ã?Jª±_x0005_ç¿bd1_x001F_Ã£Æ¿g´³=Q_x0003_@ªh"æìã?_x000B_ÓÖÑô?"_x0006_MBéiå?YX&amp;4Ï?_x0017_²±n?_x0007_&lt;oÙxð?Ï_x0003_=Í?²_x0005_^ïxëË¿*Î")Gð?$cL"âû?&lt;µé1òç?__EÆ_x0008_vÛ¿YG±9"Lé¿4BÍ$ÞÚµ¿¢³rL]é?g%_x001A_(_x0002_dä¿_x000C_h¿_x000E_Ý3ð¿LQ®üÐ?ÒÙXcÎ±¿_x001E_g«º¤Ü?wu§bèï¿jÞ%î+Þ?Ä_x000D_ÏtæÑ?28ëÄ¿¿_x0013_ßy¯ $å?t/½Õy_x0010_×?_x0002__x0006_i$­d®ó¿Í{ßn_x0001_ù¨?ë&amp;9ÞCð¿¡¯_x0004_ç©ñ¿X_x0019_öRDN÷¿âÛ\E_x0014_Ø?}ý¶õÄ?ê'k_x001A_ä¿5Z³I/ð?,w_x0016_u_x0011_Éì¿&gt;©ü÷6î¿_x0019_o:'_x0012__x0005_Î¿g°iù_x0001_?Ò?D_x000F_rç_x0011_â?_x0014_Û_x0014_g8ñ¿¾4_x000F_Ùß¿²\ÒE{_x0015_?S¿_x0002__x0010_ÀFò?(§uô?Xd ÿÁ¸?þôç_x0007_=Þ?{-®«»³û?gææ¬@Íà?&amp;ÍnàÞ?_x0015_Wår_x001C_?HuPQÉ£Ø?jZÛQWÙ?´Y¥Ï¢áä¿¶Üª)àë?_x0003_À»#_x000F__Ë?*ñºLÃ÷?ñ_x001B_þW_x0002__x0005_Ûê?!øÁPW¨ú?P_x0003_k_x0003_æ¿ëCáÔà¿_x0018__x0006__x001E_ô?t_x0004_Ù2«ûÒ?_x0008_dÊô?uVÆFÜZñ¿VFËØÁ¿_x000C_è_x001E_ld÷¿_x0007_Þ_x001E__x0017_Ô¿ã={9Gö¿~ñ_x0006_þãuø?üðªãAì?w_x0008_îïé¿_x001C_ÝÙç_x000F_Rã?¾×gtÁýó¿_x0015_¢·ìó?RÙ%~!Ö¿Ð©Î=­×?_x001D_©HÜ?ï?ÂçÀ,ýû¿¥æÜ´_x0015_Çò?AÒÍÐªè?_x001F_~|ö?Pì_x0002__x0012_&lt;þò?_x001E_K³yá?¼_x0005_äoÈò¿Å}!låó?G÷×_x0014_s_x000C_í?cW«ÒZúè¿_x0008_÷=T£_x0001_@_x0005__x0006_Nr;­Î_x0007_ÀÎØvB£tô¿ÙÏu$!ò¿{«8_x0001_}_x0003_ó?äµ$k7è?PÖuO	¬?"¿sz_x000E_¬?ë(tHvjï¿2É &amp;s|_x0008_Àú&lt;_x0007_ÚR÷?­iõí_x0019_¡Ù?Ó¶õQÛÓ¿F°ç6à`ö¿Ø£9ùó¯ó?däç|ú¿áÜ_x0004_Ô_x0007_å?g6_x0005_´ø¿tDËKá£î¿îF¼/^_x0013_¿f¦Íçù¡?ý.ÂÑà?_x000C_,Ò©´Q_x0005_@8i2Bºxî?¶Òh_x0006_Ic¿¿)4´_x001D_B_x000E_ô¿_x0005_Üh:_µà¿q¸lúÞ?òÞè|á_x001F_÷¿¨¬Çg¿Ù_x0002_Àmí_x001C_kö»¶¿}_û_x001F_$É?j.-_x0001__x0003_Énì?_x001D_§µ²Þì?£ÜzÜg¬è¿_x001C_º(ËaÒ¿6¯_x0002_!&gt;â¿rw_x000F_}«Ä¿gh|c~Æú¿ª0$öñá?)¬z\Ýî¿Û_x0004__x0014_°}MÞ?_x0011_¹ö¹äñ¿ª.Æé¼æ¿ð{?Cèø?{eùÄZÔ¿~Qd:õÏ¿·x+´`ü?ªöß_x0004_]Ç?íÝ6_x000E_×Ô¿E=íaü~Ç¿ÖÈ¿Õ_x001A_æ?ê_x001D_{_x0002_,Õë?éÉZ_x000C_ï°¿Q®&lt;üÎ?¯¸Û/¿gÓ]L¥Ó¿ßÐÍ ±âé¿_x0019_qÒð?ïGÀó+ä¿ôBãë½`ó?r¸íbG÷?_x0012_ñN_x000B_)%Ö?Ø¤"Ë¿Wø?_x0001__x0002_l¾"16·ì?·²ð_x0004_¢Þ¿_x0016_ÃÏý´×?(©kM(æ¿ú®^ä.Ù¿IÇ~°!Ñ¿¦Oêj¸+û¿_x000E_Z¤._x000C_&amp;â??ô]_x0004_É?ò_x0016_Ç_x0019_õÅ¿Û_x0019_¹_x0007_©¬¿Y_x0013_"©¥×?_x0003__x001A_8s_x0003_@æ¤:Ùî¿pñÿw­¢ñ?_x0011_ß8_x0014__x0001_²¿YVµ´)â¿à_x0004_:n&lt;À?4äû6}tº?_x0007__x0004_~_x0015_*NË?zè¯eâmð?ñxC_x0001_Tõ?kk²iðô?_x000D_ýYX¦¿»_x0015_ÌÓ_`?_x0016_Æ_x000B_ªà¿GëÓ´ÏÛ?_x0015_b7Ý¿ÎL!+þ¡¿_x000F_ç_x0010__x001A_Þ¿Óh¤*¦Ü¿&lt;uE_x0017__x0001__x0002_"\Ó¿_x0006_ÔðÞ_x0016_bÐ?G¥¦Ý_x0015_^Ú¿=JÞ×ùö?8_x000D_°@Ú_x0003_ä¿íÏVá|û÷?_x0008_{_x000B__x0017_Åvá?±_x0007_l"wÊ?_x0010_°ÞKÇ;ë¿©ü¡_x0019_m8â?nÑUí"DÇ¿6[ËÐò¿­§_x0007_â:´ð¿_x0014_cóÅIñ¿_x0010_å×Ýðgâ¿ØxÝ3x_x001E_ò¿+ê_x000B_ê7ê?Êþ±Ú1_x0001_@_x000C__x001A_vÙ!YÛ¿LW¶jËµù?3	Ï×Ú:ñ¿êÓ­úýÍÞ?Å)Qÿ?^ö_x0006__x001D_&lt;¢ð?`ú_x000C_S*èè¿ÆBKæö?¡I8/Æ«Þ?ä	Fkzëð?fT^_x0016_©&amp;Æ?D~Èû²$Ä?öæjíHõ¿_x0005_à_x000F_¼_x0004_@_x0002__x0005_¤H_x0019_´^_x0011_÷?b®zc¤FÎ¿lCi¤}Ò¿¸ëU%%Û¿_x001E_C½x,8ó?Ý#+-ç¿z÷¸ú¦?K»[ü£¿.øQ_x0008_CÃ¿òàøù¬î¿¸OPh¬rõ?ØÀ_x000B_Ö¤_x0019_Ä?u_x001D_µA_x001E_î¿A`ÉÄá?ÈAê­üü?o÷VÅ&amp;Õæ¿6èÕÈjäÞ¿z_x0004_¿Ú_x000E_Ú?ä$°{nÁ¿E¨ÈÀKó¿_x001C_{_x0014_è?13ø&amp;ð¿Ê	ÞÛÕÉ÷¿Î_x0001_nÄ_x0008_}å¿EF_x0006_PG©û?¢4&gt; 4yá¿Ã3_x001B_Æ5³Ò?BëO(_x0003_xæ¿z°_x001A_r\ô¿;_X`Ö3í?%ê_x0013_¹}ýÔ?ín!k_x0001__x0002_më?_x0011_¿Ë^~¯ý¿_Ð8+t_x0008_Ò?Æ_x0003__x000B_ÉE_x0015__x0001_@Õ,×´Ù?Ô¾m/Óôæ¿é&gt;o_x000D_ëçÓ¿-7aXCé¿l^ciCðÈ¿e-e_x000D_*iâ?&gt;GKZä?ù3å¹òò?9_x000C_¼	¿zª¿ÇD_x0016__x0007__x001D_+~¿y^&amp;_x0016__x000B_ª¹?=ø\ö°2î¿7P_x001A_Gà?"_x0003_R«_x000B_+ß?l!1=ô?îÊ4&gt;Ã?ó­d&amp;ý?.yt_x0004__x001A_Ý¿±_x0008_q_à?¤_x001A_/9_x0015_RÉ?&lt;Û_x000D_G¦_x0011_£¿Á&gt;º³cu½¿·k_x000B_z_x0007_êÓ?%1&gt;_x0005__x000C_Ë½?O*_x0013_ÞFüõ¿	Ç_x0002__x0015_äå¿X:ÍñW,_x0003_@u×¦¿ê?_x000E__x000F_È¬®_x001C_Íºà¿1Í?à1ä?ö!=_x000C_í_x0004_@17`1!â?bI2&amp;àÇÞ?ÕÝÝ²JÍù?_x0016_m î_x000F_Ñ?êìKF¿Ä©?b_x0006_ ¨tzÐ?Ó0_x0008__x0008_ü¿`K	_x000D_Ý¿&lt;ª´¹Øó?`¤uäþÜï¿Ð9\µMó¿_x000B_Æ¯ÿÿ~Ò?À_x0016_¼õ¿e­ÅMOó¿_x0002_ÀÅk¬èò?ä&lt;Ì_x0015_fæ¿_x0005_2!Bá?*¶^c_x000B_Ç¿[p_,±á?_x0003_Jò_x0016_Ô?±ðéßº÷Õ?k_x0007_ÀÚ®Ö¿¿=¡Þä_x0001_°?¥ßØ®üÂ?_x0015_]%_x0003__x0005_å?GLe[là?Â&amp;`±6à? Àd6±_Ñ¿¾òÊ×_x0005__x0006_µxÀ¿_x0014_&amp;_x0004_î÷¿t_x000F_v\_x001A_Ïì¿Ð«Áäîäþ¿@ªRå¡?¹E×É_x0005__x0005_ß¿»ÿ_x000B_H+_x000D_Ø?ìXtú_x0018_ô¿ºúFÓ_x0005_Ý¬?_x000D_NÂHð6Û?Ejµíx_x0001_@?ÿ_x000D_{kúý?Òï9_x0011_,ß¿H_x0016_eí_x001E__x0001_Àé0&gt;_x0007_=ê¿»=ËAÌà?_x0007_6Ý_x0001_T¶ð¿Ì3|ÂÛ6ñ?ÇbkX_ñ?K_x000B_SÚMð¿_x000B__x0003_.e?AUsÄ£è°¿Õ_x000F_kMææ?±\.µ"_x001B_Í?_x0013_e_x001C_íSÜr?òªSY­yÃ¿tåÈòÜãñ?~{¸{^÷é?¸þ½_x0002_¥ð¿gxÕÕáóØ?÷ÝÔ _x0007_í?¨_x0010__x000B_øÐ÷?_x0002__x0007_¡°%èÐ?«UY,¶?ô¹àSæà?È.ëÍÛÕ_x0006_@Gô¢Àë¿¹/'i_x0001_ù¿ý¥ß@Å,Ó?_x000D_mý ¿¬÷	I&amp;&lt;¿ÊZßÂô?Ôùh±¿âB»«_x0003_ï?L'l_x001F_áç?¨ºy!£ù?M_x000D_dC9ò?8ö¦_x000F_;à?¡11ûä¹Ü?÷;¹¯°õ¿ÜéK_x0016__÷¿Ê_x0007_Å_x000B_¯ë¿]ò7ß÷ß?ç@o¡ã?¶|)wù?Èw_x0013_Îi®?_x0003_seüÚ¿;_x0019_±,Ë"à¿¨6xC´î?H×NöÏâ¿Â_x0007_Ô¥_x001E_3Ý¿_x0004__x0012__x0005_Dø+é?':_x0002_Çó+Ì?¢õJ_x0006__x0004__x0005_%­à?®ÅÆj6ø?_Ás_x000E_Ý_x0002_Þ¿!ø_x0002_wÅ_x0008_Ì?HÂÖÆ¢çÚ?=mIï_x001B_£ó?_x001D_~ãÜÐø×?Ûm_x0008_¿vÜ¿ z¡¤Åñ?jd ª¹þ?sù_x0004_!_x0018_0_x0001_À.±_x0016_gh=Ù?ÚX_x0005_öó¿{ÎÖ+~ìû?+Nså­ç¿É_x001B_ cÆ?$ye¾Q®ÿ¿"_x000E_ ?Yé¿£;(¯e¿ ·_x0004__x0008_:?û_x000E_ä$Åéí?Ãøµ¼\¼È¿V_x001D_¡æÝ?^n_x0011_µB¦?_x0011_æà¢£¿ûó÷_x001E_A¥å¿_x001B__x0014_Â- Ç×?õ×_x0010_L_x0003_ð?LA©´&gt;_x0014_¿å_x0019_NÞà¿Ý¦DVJîÿ¿îÆM`_x001A_ð?_x0002__x0005_4ÖÎñ¿V´Ö¡_x0014_àè?£þþ&amp;IÝí?µ!_x001A_:çØ?^_x0002_#¨Ðä?¹e ÀFdï?´_x0006_nQî¿yÖÂûíë?1í(*mÖÐ?iQìgÈåî¿M¬O|¡¿¯½þ+TØð¿­l?|à¿?à·[AÂû¿Í$ÊÐ·ñô¿ÕØéé`Þ¿Ýçþ+ò¨ü?©(~r:_x000D_ð? Võ¶â3ë¿Ç:_x000D_ý#±?¹t_x0004_-»?ñ\ðÒ?µSL$fÙ?_x0019__x0001_W_x001B__x0006__x001E_×¿_x0003_8W`nñ?F@[_x0010_ià¿\_x001E_¬_x0006_æ?ßHW2='	À ¶Ì_x0008_¬Ô¿&amp;éì_x0004__x0001_À=_x0015_´q_x0008_	?Ðtó=_x0005__x0006_¶^æ¿HÞhµ²1Ð?rÐ&amp;_x0018_×ó¿ÑPM¢cnÌ?çë&gt;¾é_x000F_Ï?½3_x0010_w_x0008_Gä¿â_x0016_|ü_x0016_Ô?æ_x0019_ø_x0016_I-ï?&amp;VÅ¢ú?_x0017_ÿ§_x0010_Ò¿0DÄlé¿dË_x0019_è|_x0002_À_x0014_1|âÝÅó¿-¶¼_x0013_2½û?ÀÎ©c_x000B_ä¿À8=rÐÈ¿VV®ß_x001A_ç¿©Üú¯\ñ¿9 ÙG&gt;õ?ô¨îË?P _x0013__x001E_&lt;õ¿nªT_HLè¿?å_x0002_¾Ââ?_x001A__x0018_üõ _x0003_À§ÇÍ¦E_x0004_ð¿9.^_x000F_¸_x001B__x0001_@_x001A__x0012_ðñzé¿úyêbÔñ¿ÃË2ÿ¤?çØ_x0012_ùúÛ?Lö¶ô,ø?s¼_x0014__x000F_Ø¿_x0002__x0004__x000B_ð%_x0008_Dù?[s2=w{ã?ÏWD_x001E_âCä?c¨_x0011_M°Ðó¿46Ólâ¼á?§îµÏ0Ü?æëî_x0019_ØÛ?ù©À#IÝÒ¿Ëi_x001A_Î-³Ë¿ÖÉ í?æ_x000C_ã­Ü?_x001A_àLÝ±dò¿¥I°¦3ñ?ißÄ¬µõ¿c¢mþ¿{J_ékÖÖ¿Þöã{â¿Çå$ç|Ù¿È^KAë?E©_x001A_úç¿_x0001_Si_x0008_Á_x001A_î?õ:§çGùù¿_x0014_=ÿÝHæ¿·`é_x0015_ò?+}ÝV¿Ù¿.NÔ_x0017_ñ¿ÓÂ?Ñ?`$[#Ñä¿àÌ_x001D_²Ý¿ÒÃ)Ä#é?¹_x0016_ëTÅ^_x0003_À:_x0001__x0002_5´¿!ÝpDËø¿Lt?)é¿_x0006_Ù4ä¦_³?_x000C_ëÕ9Òá?2}xSïpè?EPy^ä¿Iã_x000C_¥_x000B_èë¿T_x001D_`?já¿f©÷¯½5?_x000B_gÒfHr?DDêïí?_x0002_JTäö¿Ê"@_x001C__x0014_ê¿úy_x0015__x001E_MØ?ÔïûV_x0002_ñ¿Þ_x001F_¡¼¬ºá¿WEÒ_x0003_è?sÑ¾¹¥¬ó?£Ãâ_x0004_Ýô¿CYÔ¼'ìå¿è_x001B_éÑÉà?$¬Îþ?ìV^_x0017_zó?Êf_x0014_û_x0004_À×¦Ý¡Ñõ?ðÀ_x0014_s_x0004_ç?ë_x0008_.\ðP¥?Ñ¿gô¥ß?1¯¶_x000E_¸Lí?ë&gt;_x0011_p5µñ?ÃY)¤\û?_x0003__x0005_Î+Ê_x0016_ª_x0001_ó¿¯&gt;WhUß?ñ®e~t$ô?iz\ùöÁå?ØT­O­â¿KS;[_x0005_+Þ¿F_x001A_dç?¿·_x0001_+ÛÕ?tä¶_x001E_äãá¿c:E_x0005_ø÷?¶eõÔù?Ó@_x0012_ÑÒü?[ë_x0011_Ó/7æ¿â]ÑP¹?	Aç®1§ñ?T_x0003_Üå_x001B_÷ô?KØg¥Þì¿±þQ_x0010_®Á?_÷oÑã¿s_x0004_î$å1Ö¿Ý,(&gt;$ö¿Á_x0002_Onò_x0001_@Hö*ó_x0013_Ø??q0_x0014__x001B_è?íSÔ_x001C__Ï?¡:$óïf_x0003_@Î_x0005_û_x000E_xôì?d»»_x001A_C&amp;¯?øÄºz}s¬?SËÔE_x001D_Üç?fíkñ_x0016_Jò?,mË_x0003__x0006_¾Ó¿_x0002_xë\úÔ¿`_x0003_4 iß?_x0001__x0008__x0018_4Ö? ËxÇæxü?T¯_x0008_úèá¿ý_x0006_ÚÝñ¿;_x000E__x0016_ASð¿aP0A[ü?ªRw_x0001_]zÝ¿s¿L~í,ò? 7Å§¦Ý¿³¿eÓ_x0004_ô?Ýv_x0006_¼7_x0012_?¼QdA)õö¿_x0001__x001F_|ðþ1Ñ¿HðÞ¬_x0008_ÿ?À»½ÚÕ¿_x0015_t&lt;g_x0013_ë?³h¬&amp;\Ð¿_x0004_°_x0003_n¿í¿ùâ¾ñûºù?)ö¶_x001C_O_x0002_ç?RóÃJlñ¿Õë(ù½&lt;ï?ÁÄZ¿¿Ûé¿_x0010_²_x0002_&lt;Dê?Ê`Úz¾½?ït9Û{_x0011_ã¿¦zý_x0005_¥Ú¿ÐåÛgóñâ¿¦_x0018__x000C_%ú×¿_x0003__x0008_±Sí&gt;1ñ¿_x0007_`_x0019_§=î¿_x000D_Üh¦ï_x001D_Æ¿ü_x0008_%9å?@(_x0004_èÿ?²_x0015_â2ç_x0016_Õ?1_x0007_B_x0012_õ¿ï¸D_x0012_Ê?{ßyÎ_x0003_@_x0018_È@_x001A_+ïÍ?~Ç|¢_x0014_à¿º·%ÑÅÿ?i_x0015_JþÜ¿_x001B_º_x001A_Îuë?#§_x001B_´iõ¿2VK_x0019_¿¿ïü@xÚ¿N_x001F_[Ú£	Ì¿_x0006_o½¿éÎBF_x0012_7Ú¿ù&gt;«¶æ,ñ¿È_x0008_¡Hû?g_x000F_³7üÖð?O8;"_x0001_*ð¿R_x0004__x000D_nB¼´?¦´_x0005_{&lt;Ý¿×õ_x0003__x0019_¥ô¿ÉAâb9ý?_x001B_,Òoû_x0012_?`MÜ®k½å?cÅSý_x0005__x0003_Àh_x0002__x0002__x0004__x000D__x0003_û¿ø_x0002_ê_x001B_½ß?ßvÙ¶ò¿`VÞÛ1à¿Ì=5Ù¹ûÁ?©å6dqÃ×?Z_x0017_p7_x0017_ô?._x001A_Ê,8úØ?ÿ§ëÞýkì?Nv_x0011_ºúYó¿q`AyØ³?*_x001D_¨ªzØÃ?ì_x0006_cÔstÛ?ºÿî_x001D_sð¿i`(´Ô¿nWÈÄè¿e)áÇéÚÃ¿_x0005_+_x0010_ç?ÙÍiì9'_x0001_@¼®A?©è?íùLçJæÐ?å9ZFË?ØúÛ_x0016_û?l_x001E_LèoÙ?L»ýï¥Zè¿Á3´bÜ!ø¿B5çÓýý?x_x000B_xc 3ñ¿?_x001A_w_x0002_¨ã¿j¬_x001B_zEòå¿_x0010_¢&lt;ñ_x000B_qÝ?Ég¡°\^?_x0003__x0007_Y?Ü}²¿7B!,@ÙÞ¿ÒèÚ!WuÝ¿ø'äh¿ì¿:Z_x0004_ÎD°Ç¿â_x001C_±Qh¶ë¿ÆL`c;WÝ?½5Dcõ¹à?íppûa×Ñ?,B(01/ô¿°!×³Yñ¿ThõHÑå¿?xçdt_x0015_´?uã~?_x001F_ýä¿&amp;z_x0019__x001B_æß¿¾¥¾®_x0005_ë¿ª_x0001_óÅâ?UÐNÔ~_x000B_¨?ø_x0002_îÛvã¿_x0013_R&gt;°Õø?6,êoñôà?ÍÁL_x000C_î?ånv_x0007__x001E_Ñ®¿ú+=Üñì¿åî®j~Ì?´»¾_x000C__x0016_ñ?_ÐÒ_x0006_§Ð?´_x0002_7_x001C_#_x0003_ÀR-N²5ûÆ¿3É_x0014_¼ÄDó¿,_x0016_^ê?Fç_x0004__x0005_æíÕ¿vülÿcCÚ?¾ó_x0018_OÏ¸¼¿_x0011__x0006_cÌ_x0005_é¿¬è~WÀ_x000E_Ö?)G_x0017_'®'Ç?qH¿dH_x001C_Ø?¬A_x0008_HM¼Ý¿p_x001A__x001B_¥_x0010_Nõ¿_x001A_VGÔ¿ßzÚnßí¿ö%_x0005_Q_x000B_á¿KË¸_x0001_V_ù?_x001A_ø&lt; +7Ô¿*_x000C_*ä'ï?Øfy­_x0003_Ý÷?¨zo&lt;äó¿úgNZaÛ?Fì_x001D_ÌG¿ù?Ù_x000D_CBö_x0004_Å¿hÞ â_x0012_Ó¿±Ø_x0004_TÍ¨÷¿_x001E__x0005_w_x0004_¦¢é?L_ù.ªö?_x0002_Ó_x0007_3:Iê¿Â_x0001_GD3Í¿Ê6Î_x000C__x0004_@Ú	R_x0008_¥²¨?±ÓºL_x0016_gó?ÍÑ(ð¢ð¿r{IHÕ~É?ðì_x0011_rqà¿_x0003__x0005_@Àu_x0014__x0010_î¿âû«2qæ¿u=ÛERç¿&lt;_x0005_©_x0001_ZÌ¿çÞ	6»æè?ø 1¸ù_x0017__x0002_@ýqq¼¼á?_x000E_Ã¾,b@ì?.%È'vú?äp^HÍÜÐ¿L_x0017__x0011_"½?àSÉ=Ý¿ææ»·ãÌó?Möà¨_x000D_è¿G_x001C_,1_à¿,_x0016_9ïê?Åt_x0006__x001D_/Qá?cÏL@Xä?î¦c$¹¸÷¿éÊ¥o_x001D_Ô¿\ûy ò?_x0006_°_x0006_Û¨Ä?î_x001B_Ü_x0014_ÂÚ?P~¾®&lt;\¾?BÅñ5Oã?q_x0014_Òæð¢?ì¬ô	ÿð?Æwv_x000B_åÀú?QnGü_x0001_Ãá¿Úo_x0005_ø?_x000D_QA_x0006_R1â¿_x0004_pòÔ_x0001__x0005_[_x0002__x0003_@_x000D_Öû÷ýê?_x0015__x0019_3G3ÉÆ?_x0011_ ØÅÙ?KS0X5Þ¿ó±qKÿç¿e_x0004_wö_x001C_gî?ÁêvA_x0018_ù¿WËÞ_x0017__x0010_Cç?û×ÎÌ¿'g[_x000D_£à?â´Íâ_x001F_ÀÞ?H}'Ñ6;·¿_x000C_º¸a!`á¿¶óÄ_x0002_%È¿+C3Ûô_x0003_@7ÎÚ_x001B_Ô_x0003_¸?l"ÇW_x0010__x0003_À_x0019_©¶·_x0015_'Ê?Àw`-õ?_x0013_ð(Ö´à?_x0012_&amp;µeËÆð?[MÆ&amp;úÕÅ?E·£g¸íâ?ÑJ_x0007_|ô?¡_x001D_G¢åð¿_x0018_ðKroó?«é·_x0005_»_x0004_ý¿F¯_x0003_#V_x001B_ö¿7àÞ(ÅÅÐ¿_x0013_o_x000C_,lê¿ÓÚf_x0008_±Ù?_x0007__x0008__x0004_Lüxé?¯_x0016_BD¨ð?Ýv.lÀõ¿ä"l¶ÌÒ¿_x0017_tð'*Ùí?KZï_x000F_k¼Ù?e$×|Þ?ÍÊ-1¤Hï¿6V_x0001_?_x0008_Ö&lt;_x001B_Eû¿¿n·AÇ_x0001_Àâ%=KVö¿XK_x001F_§_x0018_Ûñ¿Ø: ÜXÍ?_x0002_¸_x001A_w_x001A_ñ¿ÄÙlm_x0001_´ÿ?_x0010_Ã±Áµ_x0005_ì¿_x0003_&amp;[_x0018_ø¿[	UüºÚ¿_x0004_ÑTùqÔ?.y_x001A_ïâ5â¿9_x001D_z|ðÔ?_x0006__x000E_ýXÓÉ?ÆxÌ#Âö?_x0017_¯÷ÿÖö?A3T½ç¿ÛT_x001C_V_x0006_í¿_x001A_yu±\á?9¹í_x0013_Ó? |Ì-·¯Í¿_x000E_³&gt;Y_x000D_µ¿t_x0001__x0002_ÿö¿ÛöÅ´Û¿/©jöZç?D2¼¢Ðê?F`Õßû?ã¿²Ê3Uÿé?mÌ'HgÐø¿u_x0001_²Tîä·?O[£ªò×?-¢Íªã?Ö_x001D_ßñ_x001B_õ?Í6`EÓÀ?mÖ³ÅKùß¿)âßÍv?_x0008__x0008_Óùxõ¿ÔþZeÃÏW?BÌY»ìõ¿_x0001_ê§axíï?T÷?ÍÜã¿@?{ëGøî?&lt;9&lt;Ó_x0005_Ê¿¾#óÈË¿ËßÅwIó?üi¿4hÊ¿ís?äî}Ô?R·Âå¿)ZÅØR§Á?ðÆNêôô?Ô#&lt;ã·ü?ìp ºáÁÍ¿28!_x000C_*ÌÒ?wd£Êcä?_x0001__x0002_ð?ò¯Cê?#ªªí_x0003_Õÿ¿_x000E_8í½¾qþ?vâþ¹éÐ?þØ&amp;Ô:ñ¿¾&lt;ºÙRé?¹4»å@ô?-4Y*_©Ó?)_x001D_§(3^Î?_x0008__x0013_ò:_x0004_ø_x000B_@_x000D_P_x001B_¯pWä¿5_x000E_eàÍ?zÝ_x0019__x001F_Ànó¿ejáþè?_x0015_s[¢_x0010_Üô?ð_x0018__x0010_&amp;vpÜ¿¶u_x001B_íã_x000F_ð?VÆ~þùð¿ê_x0008_Íkëfô¿õËF¯_x001D_ô?g_x000C_AP_x0013_ð?ôí°ðí?õ_x0008_2_x000B_|ñ?ery4y¢ï¿X_x0008_Q_x0003_é?C×g_x001C_Æµã¿aþ_x0006_Þ_x0003_À6Z1A_x0012_·á¿ì¥¬¦£ÍÊ¿Å_x001B_§FyTó¿7QÐ -_x0004_À_x0003_éÛ_x0017__x0002__x0005_ã_x0010_ý?z¾§ñ¾¿A89ÁEéú?þú5gÒ_x0002_@^Dõ÷×_x001F_ë?S|ºv? fãÍ1x÷¿dJhrà¨ã?ÆoVVÁç¿¡n¢j®¿f_x0011__x001C_jO*È?C!_x000F_ñ?-¯¶¬7_x0013_÷¿_x0014__x0019_Mß¿VN_x0018_É7ã×?ãc«©ê_x000E_á¿óK#íyÀé¿  ­_x001A_Xò¿D%³_x0005__x0001_ý?	þ «_Eø?íúUÍ¿_x001D_D_x0001_G°Ðþ¿ÿü×U_x001C_õË¿_x001E_J_x001F_Ë|På¿,N©éª ?Ï¦_x0004_tª¨ù¿_x0007_óÜ_x0003__¢?_x001A_¼ë+³?_x0019_G_x0005_òÎ×?F_x0019_Ô±_x001B_ø?Õåyÿô¿¿y^à_x001A_Õ¿_x0003__x000B_±qÂUê¿Q_x0001_­dÝ¿¾_x0007_ÅÞ«_x0008_ð?Þ_x000B_Ix_x0018_é¿J¥Ból&gt;ì¿_x0018_&amp;A_x0018_ñ?_x0016_ªjf¨né?@9)´YHü?Yu¤¦ÜÊå?¡4i&amp;]Ñð¿6|Ê_x0015_f	ÿ¿_x0004__x000D_Ö_x0002_ä²ë?°Âòðí¿_x0006_ô=/ª_x0018_å¿&amp;_x0002_ÙÖå¿_x0006_ÿB×Ù¾ó?F°uÄ3×¿_x0017_Ú X_x001A_ÿ?v		_x000D_QÛÉ?s_x0007_Jsë¿ÐÌÓØü?(í_x0012_ËÄþ?q_x0004_N%_x001A_ü¿®lyZê?üYyS_x000D_µé?esH=Â¿Û *'&gt;â¥¿{K_x0005_Waäà?­_x0019_¡°¡ý?`çDq?_x0014_ã¿Ü_x0006_À¢?vv®À_x0001__x0002_=Hð?òÙ}	¯3å?ªÔÌ#_x000D_ö¿2Æ_îÉùÃ?¯ÞÜÝÃõ?&amp;æä¯_x000F_Þ¿å°6_x0016_/$Ò?Pç?_x0008_S_x0017_Ù?ô/ïä£1ø?Wn_x0003_y°á?vÎ_x001E_¹ZÅË?AA»(?û¿iïJNúò¿/	_x000D_z++ø¿_x0003_ÙR_x000F_Å·ø?Õ_x0013_N#	ç²?°Ç£_ç¿¿bb_x0019_é¿¤Q§oï¿u¼îÙ!Pµ¿_x001C__x0012_oöà°×¿O§»´(_Æ?sadÉï?ÅÙ_x000D_è¸à?ÛKÃË»¢ç¿Ý_x000F_ÄÃ#ù?__x0019_[eÍ¿I$° &gt;îñ?N·¾_x0017_óû?kÕÃF;ù¿w[1_x000B_`Ð¿]_x0004_gvPÐ¿_x0003__x0004_W_x001F_DN Óû?Âº²Õ®ø¿¼'¥îÑ¼?-Æf¦zõ?Ó#Ò Xâ?ñè®¿M_x000E_ò?ÉEÏÑ`¥Õ¿åÎ0$_x0018_÷¿çýÅJ5vâ?Ëüë~eIÅ¿T}¥_x0002_Y_x0001_Ày}¶ôµç¿òÕ	ÅZæ?Å_x000F_ÞOÞ·¿_x000C__x000C_¹×_x0011_¸å?¶µ¼@]ù?C8	Àçp¶?_x001F_S=_x000E_I3Ý?­SX®ûãÅ¿Xý_x0012_rÒ?³_x0016__x0016_-Ö:ú?_x0003_Ï³±[]ç¿Ã¾§~¿_x0005_ã¿¾Ç-úÀâÕ?SfÞù_x0004_[Ø¿R)!iÞ¿ð`¹ë,ì?_x0016_D(_x0015_§ì?nbSê_x000F__x0018_ã?iy]uSð¿±g¿_x001E_Õ¿rã¢_x0004__x0005_y&amp;÷¿_x0011_4_x000D_úz_x0006_@C×mÖuö?OBBHË¿ìÆ`-}½ã?®nv§_x0007_ä?[ð_x0005__x001C_ñÓ¿1þöTú¿_x001B_W &gt;è¿3z_x0004_O±¹¿´å³Âñ¼?÷ßÍá.ä¿ÝbEèRíÒ¿¼ÐùhÕ¿?]²ËD_x0005_è?±_x0018_dP_÷?Ô_x0004_E[_x0002_Ë×¿û¾_x0004_Yª¤æ¿ëEâUVâ?_x000D_53_x0004_@ÃÛX¶Óçá?6I _x001D_ñ?&amp;_x000F_E6Gã?XÓÝo¡ªð?K¿g [°¿Û!å\äWÅ?v/4RÔ_x0016_æ?_x0011__x0014_»&lt;_x0003_Àï"õMà£á¿&gt;RA	Ä_x0016__x0001_ÀwÄ_x001B_Ê&lt;Ð?É@1­îÛ?_x0003__x0004_íÈI_x0005_Pöð?Y¦_x0007__x001F_¿ÈÝ?ö-_x001C_ìî¿/10_x001E__x001A_ó?`_x0006_&lt;;ð¿mtpi"ôç¿µøknø¿)ÿyzí¿_x0001_aZr@Zò?3%_x0001_á?_x000C_·_x001B_¨õ?´1_x0008_k0_x001E_í¿_x001F_0Fnü¿à¿Åøv÷?ì÷_x0003_ÖÌä¿K_x000C_Îê§êÈ?+_x000C_¸ä?7·}&gt;þ?ÞA_x0003__x0019_Û?ov?ã7Öù?åW+DÐhò?hÊÆELÊ?=_x0008__x0014_BYì?´³¾;@é¿¿ï2&lt;ÞÄ¿äöñÞLó¿j_x0010_££ÐÅ¿¿×FEàÍ¿u7_x001C_ý_x000C_JÝ¿P«ÕNô¿­_x000F_ªM_x0002_â?ðDU©_x0003__x0007__x000B_r¸¿~xx¹Ê?;¾µýv¦ë¿Ý0_x0015_Y3Ü_x0003_@¾^ Vù¿_x0004_Þ_x0006_jÂÿâ¿©_x001F_\3cû?Y°w±«&amp;Ô¿G_x0005_à_x0010_þbÏ¿6¾_x0002_¦è¿E,ýÄO#ó¿_x0013_t_x0003_ÊU´?¿°£TÐâñ¿ý&gt;McB_x0004_¤¿_x001D_rx=w_x000B_ø¿:Ð_x000D__x0018_¥ë¿½¤_TkÞê¿&lt; dlý2ë?Ð_x0006__x000C_ÖÅ÷¿?ãF&gt;²´ñ¿þgÔ_x0005_ð¿ò_x0017_Í/ëë?¸qp; È?«@_x0017_)_x0005_Í¿üâ¾÷õ_x0007_ë?e£_x000C_ÉR ä¿_x000B_[á_x0016_Ø©_x0001_Àâ·wmò? ±_x001E_£ð¿7%&lt;1_x000E_±ã?_x0016_Î5j_x0001_Ô¿ÌÀåe6Êæ?_x0004__x0005_¿_x001E_|å®mÈ¿w_x0017_ßõ0Mñ¿òI¶Kù?&lt;o_x0001_Û+°¿Ô{î}éò¿¨5	çUÔ?ø± ¡Fç?ö_x0008_,(ÀÊÜ?î?teYM±¿U{Ê}ÂÑ¿±Ú!:ÌÄ?Y_x0015_¯8_x0017_±Þ¿_x0018_J_x0019_þ:ã¿Ã#êZÎ[é?;p_x000F_A õ¿Ó¾ Qó?Î¡ýú´Ùå¿6\_x0018__x0011_\ÿ?sõ_x0018_d_x000E_rÓ?aößè¿,ÂL_x000B_£Ù¿_x001B_ó_x0019_/t_x0002_¥?_x0007_±ñ(	_x0012_á?K½z_x0008_Ô?Ü\Ë¹_x0016__x0003_@_x0010_M*ÃZsì?ÉÓº-ék?&amp;_x001B_&amp;¦T¬_x0002_@·_x001E__x0011_v®&lt; ?Ö²wÇp_x0003_À¥tÉ¼mç?Z00×_x0003__x0004__x0015_Ãò¿óÄîd}é¿	\Ü×@Ô¿go_x001A_·_x000B_¢å¿Qh_Á4Öô¿çÁXæjº?T[^±ß_x001C_ã¿$ÜçD_x0008_c÷? û_å_x000B__x0003_@g_x0010_p._x0006_&gt;ö?Æ'GlÂù¿YGû/M±?æQÁð Mé?þpXJ1ýÊ?¤ß3¾ç?`PP_x0001_À{mf=À¿¡Ûù/Tä¿Tz.a9«â?HzÿÀ×î¿²õYX&amp;õ¿mË%ç_x0010__x0013_Þ¿QGàoÏÕ¿NCæ&gt;_x0011_áõ?åÜ»Ç?Q{-HáÄ?µX_x000F_°_x0002_Ð¿ÇL¨×ò¿Û{sOç?È[)+%à?" ¤ù^é¿2áR}¾î¿_x0001__x0002_Y_x0001_ª§Çé?oÎÁ-â&lt;§?T_x0001_Dì'Ý?_x001E__x001D_-_x0015_ÔÕ?_x0013_ÂÎ_x0012_lÂþ?_x001E_å_x0004__x0003_¨ç?	_x0007__x0008_ýç!ñ?Oý)fz­¿Zv_x000D_*ÊÓ¿×osQèã¿°)¦px_x0002_Û?£M8íFÀï?µ'/_x0002_÷¿íªkPHÑ?Jl8_x0001_èaÞ?ÖqÈø_x0001_À};Ò©Ûâ?J_x0006_x4éÕ?kV½.æ¿Î_x000E_Ãêiâå¿_x0015_q®¿[Ò?'À_x0002_ÿ_x0008_oÛ?_x001E_D.S¦u?ÜqÜ´d¨á¿_x0002_©è`Jwß?Ëiá.Èã?¶êø~_x0006_À!Ðù§ÓÊÝ?«[[½_x001F_Éî?¬¸_x000B_=£jë?ºUæËë?Ñ;)_x0002__x0003_n©ð¿ô¹1'à{ô?¸_x000F_×_x0004_å¿_x0011_CíFÿ)ô?¾Üi_x001F_s0Ð¿yÁ4¤¬Å¿S¡_x0006_îëI×¿ØAèûäÝ¿&amp;_x0004_­§É?wÕ=õcË§?;(õ¹FÙ­?ÎÊw_x0012_ü(?(-_x0010__x0001_»_x0018_â¿Jú© ÀÙ?+®"|¶ù¿»	2NhÃá?4·HéDÚÜ¿m½ÂÞyõØ¿Þ;ßÎ#Kë¿_x0003_&lt;qÚ¶ªô?ä8Ä_x0015_ö?°l½*þÍÉ¿ e»­ºú?òú#Ùíð??Ïÿ;Êè?ÑfÌè?ð°nÅõ¿í¾%Væ,Ê?èñú5¾*²¿ê@Så½ü?C_x0016_yìõ¿_x000D_@"8Ìõ?</t>
  </si>
  <si>
    <t>217c746b59af6d2ac47177eb204d800e_x0002__x0003__x0002_×ß$¬ßÎ?OVµ_x0016_ÝÛñ?Õ¯_x0017_lÕÎ_x0002_ÀÁ8îÞî_x000D_â?Ë%Æ_x001D_JÔ?¾Wkh8vð?°òoáÚâ¿t0eò_x001D_ù?±dCüñÑÕ¿¬_x001E_A«_x000E_å?5û¿Y_x0010_·?÷ömQV_x0017_Ú?2Z®kÕ@æ?øVæC²Kú¿]½bº_x0018_ÌÔ¿½½íN_x0003_Ó?T_x0019_³(XôÕ¿QÞøãy7â¿x&gt;eêî!ß¿±òPÅRä?ìÞ=gIÌì?_x001A_¼_x0012_]_x001E_Dç¿¶3_x0013_©¢æ?»Ôï]_x0006__x0001_@_x0019_¹36á±õ?_x0007_´_x000B_å:vû¿¨ÃÖÍ¿«È°þïÏ?ûFl~°Uâ¿{_x001B_®IÇç¿_x0007__x001B_H).Ð¿_x001D_ÉX_x0001__x0002_f;¿W?É?Éò?_x001F__x0004_öÍJ_x0001_@Yæ©«£_x0006_ÀÏú:åñÁ¿È¸_x0004_Ãf8Ð¿Ã_x0012_ðUÎ¿ÚÕ.rÃ¿õÐ`_x001C_¤è¿_x0013_]_x000C_ÙA|×¿Í{f21÷¿p,¥Úqí¿_x0010_Î¥äè¿ú¾]°Óñ?¶0ÖxðÀ¿oK@Ò_x0019_ä?e~ÔÀùsó¿¤¹j+çù¿@k!5_x0012_ä¿_x0014_[¢¸¦?æ¦$S%í?|_x0013_ïx_x0005_ñ¿ô-¢b2Áã?E:»Kkà¿@Yò§²ò¹?H\S4úì?$¶_x0019_e"ì?×ØçT_x0010_ù?_x001F_z8ÔKæ¿U~^¬Äø¿ñÒRµ®ð¿Ò²:ÀUð?_x0003__x0006_eÙ_x0001_&amp;_x001E_é¿0_x0014_WÏÚµÌ¿¡ëDP§ê?&amp;ôPwÊµ²?¼#XåZ_x0017_ç¿¸¼{ÉÚ%®?$GS"â¿+Éª©ä_x0001_À@îKwdªü¿_x0012_¿_x0003_u_x0002_Nõ?Çu_x001E_ï_x0004_Sû¿Ò´_x0002_ô_x0008_\_x0005_@óLriKä¿íSÓñÇÏ?_x001D_ûQêÍRý?*j?¿Þ¿_x0008_ÿ1-ètñ?KGÓ_x000D_'l_x0002_ÀÒ[c_g}ô¿_x0014_7#¬ß?ÏÏF_x0004_À°¿¶÷±kõÌ¿·_x000D__x0011__x0003_À_x0010_--Gè?ÐéÌôöë?®4¢ú_x0012_ñÜ¿+_x0013__x0014_*3/ñ?N_x0013_]½é×¿¯8¿úi_x0015_å?(î=ãÖÏ?ëiâ_x001D_à?¡_x0004__x0001__x0003__x000C_ûæ¿ü¸_x0011_ªÍ×?_x0006_$£$ò?6ÁeÙkô?`&gt;FìM¤¿O4;Ì,ç¿3sÃmôÿ¿þ_x0019_d&amp;ª0Ô?&amp;_x000E_qß	:ç?òÍæ¹ò¿_x0002_¹âç¿®A;÷PÔ?e1_x000E_­ê_x0015_ó?ýë£:ï¿CîÝ#_x0005_Ä¿_x001B_Ð_x0008_¡´ä¿_x000B_Ú"éÉ_x0008_¹¿o«ªÁ_x0001_î?eQ²Ï_x0001_ç¿°_x0017_Ë^Íæå¿À+â_x0015_½?_x0011_w^_x0007__x001A_ªÖ¿1bæ½¿_x0008_¡×gî¿ëJ9	`ò?C_x0011_Õ0úDø¿~Ðf_x0006_¸èÞ¿ûü×)× á¿_x000B_Éó?ÄKe	Æµâ?ÐÜïäì¿zÁæ_x0006_)âÇ?_x0001__x0006_+ä_x001C_ÈÝæ?ñ_x0012__x0017_Æ¾Ðß¿9º§qGÓ¿~_x000E_§¸_x001D_ä?=_x0001_êqYÿô?]_x000F_×íKÂ?_x0008_¯Ó_x000F_O_x0001_À$µ\Þ²?ãàl÷#kä?Å_x000E_Ä)|÷?ñ­_x001D_._x001E_ø¿_x000D_Y^¬V_x001A__x000C_ÀLÉf_x0016__x0002_4Õ¿JúìR-Zè¿¥¦È_x0007_Æ¿ãLr]³P¿`_x000E_§.ôØ¿~x_x0015_A3}?ë"Å(ð¿HY]­ßÝ_x0003_@¾#µV&lt;_x0006__x0004_ÀãÍØ_x0002_g_x000F_ý¿Ñh5ÎHÒ?q¼_x0004_³í?ð{_x001B_0ú?¤ã÷ä2_x001C_Ò¿3þeú0Á¿Óó_x0018_ÞÞÓ?_x0006_û¥Ëö½·¿3	9_x000D_óÒ¿_x0005_Û_x0016_ý_x0007_æ?ªgé¹_x0003__x0004_*±ó?&gt;¿tºìù¿F1hªÓ_x0002_@@=áô¿_x0018_Ñçc,±?yÌS{Ã_x001B_²?O¿¢/¬Å?Ùäj_x0018_?&lt;Â¿¦_x001E_ÅÎµ.Ô¿qèìkä_x0001_ÀõªW÷¢IÞ?&gt;­áÀÄú?r×Q_x0002_ò¿;2R½æôÜ¿4ÔÊ_x000E_"í?Ïºâ_x0004_TÔæ¿C5#,Û¿?1Î_x0019_Åô?ËNo}Î_x001E_Ý¿^ÈÑæ_x0019_-à¿â1¾£:âå¿ì·ÜüûQÑ?&gt;_]ñ_x0002_öÂ?ôjÐÛ¿áÅÎ_x0007_L;ë¿ÿN_x001A__x0007_èË¿ z¾K¸?m¸Åãi[ç¿6ÂZTvÝ?O_x0011_cPà¿_r¬_x001D__x001B_Ù¿ÀÚK±c÷?;&lt;(Nû.È_x0019_Û?Ùs_:_x0014_ê?*EÃÃ3ò¿_x0001_J;;_x0002_J;;_x0003_J;;_x0004_J;;_x0005_J;;_x0006_J;;_x0007_J;;_x0008_J;;	J;;&lt;J;;_x000B_J;;_x000C_J;;_x000D_J;;_x000E_J;;_x000F_J;;_x0010_J;;_x0011_J;;_x0012_J;;_x0013_J;;_x0014_J;;_x0015_J;;_x0016_J;;_x0017_J;;_x0018_J;;_x0019_J;;_x001A_J;;_x001B_J;;_x001C_J;;_x001D_J;;_x001E_J;;_x001F_J;; J;;!J;;"J;;#J;;$J;;%J;;&amp;J;;'J;;(J;;)J;;*J;;+J;;,J;;-J;;.J;;/J;;0J;;1J;;2J;;3J;;4J;;5J;;6J;;7J;;8J;;9J;;_x0001__x0002_:J_x0001__x0001_;J_x0001__x0001_&lt;J_x0001__x0001_=J_x0001__x0001_&gt;J_x0001__x0001_?J_x0001__x0001_@J_x0001__x0001_AJ_x0001__x0001_BJ_x0001__x0001_CJ_x0001__x0001_DJ_x0001__x0001_EJ_x0001__x0001_FJ_x0001__x0001_GJ_x0001__x0001_HJ_x0001__x0001_IJ_x0001__x0001_JJ_x0001__x0001_KJ_x0001__x0001_LJ_x0001__x0001_MJ_x0001__x0001_NJ_x0001__x0001_OJ_x0001__x0001_PJ_x0001__x0001_QJ_x0001__x0001_RJ_x0001__x0001_SJ_x0001__x0001_TJ_x0001__x0001_UJ_x0001__x0001_VJ_x0001__x0001_WJ_x0001__x0001_XJ_x0001__x0001_YJ_x0001__x0001_ZJ_x0001__x0001_[J_x0001__x0001_\J_x0001__x0001_]J_x0001__x0001_^J_x0001__x0001__J_x0001__x0001_`J_x0001__x0001_aJ_x0001__x0001_bJ_x0001__x0001_cJ_x0001__x0001_dJ_x0001__x0001_eJ_x0001__x0001_fJ_x0001__x0001_gJ_x0001__x0001_hJ_x0001__x0001_iJ_x0001__x0001_jJ_x0001__x0001_kJ_x0001__x0001_lJ_x0001__x0001_mJ_x0001__x0001_nJ_x0001__x0001_oJ_x0001__x0001_pJ_x0001__x0001_qJ_x0001__x0001_rJ_x0001__x0001_tJ_x0001__x0001_ýÿÿÿuJ_x0001__x0001_vJ_x0001__x0001_wJ_x0001__x0001_xJ_x0001__x0001__x0002__x0005_yJ_x0002__x0002_zJ_x0002__x0002_{J_x0002__x0002_|J_x0002__x0002_}J_x0002__x0002_~J_x0002__x0002_J_x0002__x0002_J_x0002__x0002__x0012_DI8¥Çî?!?ôWRá?nã£¬1/Ô?H|XÜ¼!Ô¿Á»Ë_x0008_e	Î?_x000B_µåªîß¿Ö`ï3º_x000F_Ö¿NXÑ0ÍÐ¿_x0001_YÚ¿.Ë?U±Báé»ã¿"ÐFð8_x0013_¶?ïW3âqÙ?÷R6]_x0002_Æê¿µ¿ñ¹Ò?_x001B_bC_x0004_·á¿ªAõ¢_x001F_ð¿*Ä)iÑ?à'!QEá¿l&gt;nø?÷"&lt;£¢3ù¿8ãd_x001E_Yñ?_x000F_Ð_x001C_ÄUoÉ¿`Æ_x0019_wØ«?8ºì×åQâ¿_x0002_0ÇH|	ª¿TÊ¼_x000C_¶ð¿Ìà_x0005_b"úÅ¿_x0003_m_x0001__x0004_"*ã?;X×_x0008_·½¿GSÆ×¼àù¿_x001C_ÙMÔ_x0001_dâ¿sªßsU_x0014_³?|ìg_x001C_0Ñ¿xë$_x0006_íµö?I´{éÏ_x0004_Ê?òÊh/oªì? ¦v­_x0014_A?ÔHY°E´×¿{ªt'm¡ç¿Y¢ÔìRÏî¿Aêd´­ì¿_x0014_,LÀâ?F×_x0001__x0015_Éè?±¨_x001A__x0015_£ä?8à_x000C_+_x0007__x0011_Ñ?_x000D_Íä_x0008_É¿PlçIø?|ÇßµÍoó?uíL_x0019_c_x0008__x0002_À©A1¶_x0012_úá¿Ñ_x0011_(µw_x0003_@_x0017_xak¡Ú¿*ýÃA¶â?;rÜO¬í¿FÐ_x0012_¥"ë¿ä_x0001_Íb_x0004_^_x0001_@ê*ÀOÌè¯¿LäD¦Eð?p0½ééHæ¿_x0001__x0003_sf_x0005_FH_x0007_î¿uuoC_x0006_è?Te¹Cø¿Û1Â¼ÝÀ?_x001B_P;'"Ü?KTsì?ø¤7¨ù¹ê?µ_x0002_®;á?¢3,	Ú?ró|_x0008_+ó?Ö_x0014_Íóùbÿ¿íuù¤Ûî?G÷9Èì?ØßÔÞ1Â?0GéÁ3³î?xÑw_x001D_FÉß¿_x0016_a7_x0010_)â?^¯_x0016_Ò­Â¿_x0001_!_x0019_$ÿª¿»4ìM-Ý¿î&amp;m9üß¿5Þ_x0016_2Uâ¿ÁÐ\_x0006__x000D_÷ç¿G$2ßüÙ?µ£%n ²ì?"_x000C_gRyá¿@_x000E__x0016_Õ%Ïô¿.cG(§ª¿«;¬ãJhÏ?dhþK÷h?ÃÈ\D_x0018_å?Y_x0018_!_x0004__x0008__x0011_*â¿|P}øiÛ¿"_x0004_¯_x0015_æ?fà(EÜbÑ?_x0007_PMó?N_x000E__x0018_l¬ô×¿F&amp;&amp;o­\á¿_x0008_ÜÐ_x000B_Åê? ú~_x0008_Ìã¿øò_x001E_oâã¿·Jøù?fNË¹'@Ö¿¼¬¬§Svæ¿ù×_x000C_@Õ_x0012_Á¿_x0003_ãy1òPÿ?ó_x001D_å_x0005_¶ÔÇ¿Î[ðx_x0015__ü¿:g÷ÁÔÙ?_x0003_¿òå¦Íå¿_x000E_¶_x0002__x0008_»Ð¿ÁXl:Má¿|Æ¤â_x0013_ð¿$\{_x0001_ß4¿?=ÊÚºÒ¿ _x000E_P3ã?_x000D_I¶G¢ªÚ¿ã&gt;v!ü¿µ(çªÖºÞ¿HØ+cë|ý?KïÝ¢K®ä?îk¤ûìÄë?_x0006__x0012_&gt;|xé¿_x0004__x0006_ÄßÃø¾Ò?{Ëæ'ÁÊç?_x000F_þÉx=Ôé¿bA_x0010_êç¿Z¢_x0014_4\/ï¿r4îò'¢?û±_x0002_Ûèyô¿ËX_x0005_»1ÉÎ¿ìº0yó¿ä_x0013__x0003__x0011_æ?óò&lt;-_x0018_@ì¿Í a\©¨×¿­&gt; #"_x0004_À¡Üh(÷ö?T]~2_x0006_×¿ö_x0010_ÉZ)ç¿4õð÷ÜÔÉ¿ñIÑUB/ó¿Ã`±Ðæî?àDM¹ö?_x001F_¼vù%`ã?§É¹Rãæ?8ò`$Øz´?_x0010_2Dc_x0012_ªÖ¿²ÀQñÏ?µ°%,£þ?cqù¨èÈ?åÎ_x0001_@ã?¼ùk_x000E_ÓÓï?)øãYjÕ?$_x0008_¶z®Ýü?ÉîyÈ_x0001__x0004_Sî¿"X.__x0003_Êü?&lt;B8ÌA_x0001_Àð_x001D_Æ_x0014_îé¿Ã;q_x0005_°½Ø¿3ôY_x0007_ü_x0004_ç?D-_x000B_c§Ì?ûI{OªTô?²&gt;¿xÿ}×?Zý´bSí?_x0003_Ú_x000C_sÑó¿ö ë_x0017_õ¿_x001E_îî·k¼?_x000C_òØÄ¹_x000B_ÿ¿_x001C_LÌÞèì×¿¡_x0012_aíCì¿=ÿ¨õnï¿_x001C_Å_x0016_ýw_x0003_À©_x001C_ò¦¼_x000B_ã¿Õ	Öº5_x0002_@:Õ'`Põ¿oÕ_x001B_/FYÁ?_x0010_÷5å@Û?å7¹:âÚý?®ÿð [{£?_x0002_D£Ç_x0011_þ¿ßÐ_x001D_à®Óí¿&amp;Ê½îjóó¿!_x0011_¼í_x0003__x001A_Û¿#eÏïé?DëîÀÕïò?nê_ã_x0002_ô¿_x0001__x0002_"§sÅ}ö?-ì[èÒeå?_x000E_³+CE1_x0003_À_x0012_`tZ¿¨³ô§_x000E_öÆ¿_x001C_UZp[_x000D_ò¿õ9¯á%fÒ¿_x0004_÷Ø_x0011_ªÈè¿,:iL¢ì?aCýå_x000B_Z©?Vòð×èÐ?vÙ¨â±%Ð?OhË%EÙÕ¿PÜZð_x001D_jâ¿{W³9ºcò¿TùÆODÁ¿_x0017__x0003__x0017_D3Zã¿¹_^Î½ê¿l0=ÖæUÛ¿û¥ñÔ¿¬%X¬2_à?¶¬²^í¿Ü9íè_x0016_îÐ?Ë_x000B__x0014__x0016_Ø¿µÿæÂu×¿*_x001B_£à_x001C__x0013_ô¿¾é5¹ú_x000D_á¿_x0010_áo´ÕMÐ¿fèø¸Ï¿´å®]/Ü¿¾/aT_x0007_Ï¿_x0016_ÉmÛ_x0001__x0003__x0006_¬_x0004_@hct_x0006_ê?ËVÙFµ~é?ò´_x0003_ÒÌ_x001E_Ó¿_x0008__x0013_Ì»p_x0004_À_x0002_ëÉW_x0015_¹ÿ?îx_x0017__x0014_Û4ú?i/Ú_x0008_óÙã¿|}E_x0005_eà÷?OìöãwÑ¿¾_x000B_À¡b¢ð¿Crx_x0007_Ãt ¿_x0019_ç_x001C_ÙüÕ?ß_x000F_~º_x001D_ý?Ñ_x0010__x000C_ÂJRå?±9KÊê¿dPª¼"è?\ÔÚ_x0012_;ê?ÎW!%G)Ì?D£jÐ÷?ñ¦,0_x0002_À	n_x0011_H_x0006_é?õ,J¿ãñ?_x000F_`s2_x001A_ô¿(¢Ü_x0018_°_x001B_Þ?ú_x000C__x0019_kê¿}&lt;wÁù×è?ÃDz_x0008__x0017_«??Ð/×ÎÁÂ¿æõS£$_x0004_Ò?âm¾0_x0011_rø?._x0013_:Í?_x0001__x0004_Ï_x001D__x0005_¦âü¿8Ø_x001D__x0007_Tø¿¼÷þÓÔìö?æ#_x0003_HNí¿b_x001A_L?Ì@¯¿´Q&lt;á¿Ì/àVÁî?Îy_x0001__x001D_Í?×Òþ_x0019_¿÷¿f(1cVä¿_x001C_NqMóàÍ?8Ê¾ÀCÜà?eC_x0016_?þ?ëË'!_x0013_è?w­{_x001D__x000C_á?ý_x001A__x001F__x0010_QðÃ?Ó(Àt"¯ý?®_x000D_Iß2¿ýúÇ_x001D_&amp;V_x0001_ÀÞ_x0002_¥8Î?|vgä_x0001_ÀÉã¨«Êó?_x000D__x001D_,*ãã?´òdu'Üù?ui¤Ó!_x000B_Õ¿q_x000C_íiD_x0004_í¿/I´üM}Ä?Ú_x0006_b_x0010_öÛ¿æ¨Öù$ç?ö_x0013_b_x000D_ÖïÛ¿_x0003_r¸sL¿AÂcà_x0003__x0006_OÏõ¿Íêç_x0012_Ì¿_x001D_ÿ¤Â7Þõ?ØZÝñl ß¿î^õe}\Ç¿ãC»ìnî?_x000E_×YÔq´à?"0¾qËô?äy_x0016_0Íëê?_x0002_±aý¶&lt;ô?$J6_x000B_qé?_x0004_U_x0010_Öñ¿ÙJ_x0005_óRäÆ¿O_x000B__x0017_ ¶Ì¿íCw_x0001_üYÙ?0=Ú^±Â¿ïHgjzë¿C^v°HÑ¿knÏÔ ç?-R_x0008_ñF×?ñu_x000F__x001C_§Ò¿¡O*_x0017_¤?ÉÈ_x0013_´_x000D_Ù?ö_x001B_è?ü®?pÇ4_x001A_ýß?59:Sï¿}×Nõ_x0010_MÃ?{Îï%Î?}XNUøè¿O_x001A_ôÅÐ¿khz_x0017_ñ¿16o#ö Ì?_x0001__x0003_è30õfj_x0001_À_x001B_|§"ò¿_x000E_lñ}vê?A¡_x001B_ó;mñ?8Äî¼_x0010_ù?#&lt;_x0010_yÁ?_x001A_âj½íÍ¿_x0012_õ :$Î¿©y(,Û¯?_x0015_µÎGó³þ¿òeýÞó¿¶íâ.©lê?y~HæÛ_x0002_Ó?&lt;°)#\å?dÑ_x001B_2ß®ä¿ÝHz_x000C_1ä¿ïÎ^òD_x0012_á?WØ_x000F_7í?_x001A_¤¢Ðoë¿ $iäqó?=»^sG_x0011_Ð¿ZØÈìç?DtÄ¼´Ø¿&lt;:å7ö¿Ul³¦_x0011_à¿yé÷°©ñ?_x0015_2o¦ä¿åé_x000E__x0007_oÑ¿.VÅ_x0013_Î?º~¹$|ê¿¯7_x000E_Þ_x001A_Rì?\¿8_x0002__x0004_ì5Ô?ÝØ'_x001F_+rÊ?ðÇSB²ã¿ü1ì&gt;ê¿:+åeæÏ?Ð2gèÏè?_x0011_ì§0;ã?n(_x0014_EÙwä¿¶{|&gt;7gã?pröÒdõÊ¿¨;"_x0007_«Õ¿è´¨_x001E_ÊÉ¨?11ó¨ß?_x001C_£ºdQ_x0018_ú?_x0003__x000E_8ê&gt;Bæ?Ìº~í_x0001_q÷?æK%ã{ìÚ¿W_x0008_øäÉCú¿_x0010_)Õ6i_Õ?_x0010_|¯ý;ð?QeeTå]è?Örí_x000E_zÞè¿_x000F_mwÈÂ_x000F_û¿:bÔ9ñê¿Á«àúÿì?_x0003_6+ n¹è?2_x0003_q¥~õÏ¿]_x001C__x000C_ÜT6Ð¿f_x001A_o÷¸Á¿}¡ÿ¿Ù÷¿ÆmK²lß ¿!Ä&amp;ô4Ø¿_x0002__x0003_$Ü³þ±0¡¿¡LU7à¿è¥l_x001E_Õ/ÿ?ÒÃ1có?Umu²Í§ú¿Öo@±_x000C_Ý¿F	÷T_Ó¿NìØæ¿@Äx_x0002__x0008_Óö¿¶ï¼÷Ì? _x000B_@ÿø¿ÞZ_x0010_¥A¯§¿*ºÍñÒâ_x0002_@ÞjÈÓßÿ?©_x001A_OÕæ?ó$`º¿éùUö_x001B_qâ?B ¼nû¿Ó,YÊðé¿*?o_x0014_aá¿ã±!Ýn_x001D_ä¿_x0011_Ê¤_x0019_­Ïù¿Õóº_x0019_z£í?ãc_x0012_ÍÌê_x0005_À=G¥O^ö?íøê!×Ð¿	Ýþ}Kò¿'_x0001_XØÔ¿ðøÐjÛsË¿D_x001F_êÚiÈ¿ûSûjAÔÝ?Ng»_x0001__x0004_UfÐ¿ÆgÒ,1Ûà¿_x001D_Ñ!gè?H	Ý"4_x0002_È?àùÿÑpIÄ?É_x001F_}_x0003_ÒÜ¿Éìß2Ï ?"|æ_x000B_-6ô¿ÌüO_x0015_8Î?_x001D__x0004_÷äÍÇ¿;ðR_x001D_¤ú?_x0014_qûÕK?=¨Ë"Z¤ï?²Ø.6!Ý¿Ê_x001C_T­×Ü?«._x0015_Z_x0012_¤Â?Óíì¿{¸í¿Y{j&gt;_x001A_¢?P-³Ô_x000E_?=S¨ªâ?ñ_x0011_á?Wì÷?s_x000D_X6þYö¿×[.b_x001C_Õ¿îUÎIó¿Ó*Äû­'ò?çy_x0017_A,.á¿âJl^]Ò¿Ì_x001C_%._x001F_"Í?Zºñ¤_x001C_ë¿j±²4~â?èd£PÓÄé?DN8pÎé?_x0003__x0005_"_x001B_*î?I _x001C_oÙ¿!Ë_x001C_1÷¿_x0004_T_l;°¿ÞI-²z#á¿_x0001__x001C_æ©p°?¯Ý_x001A_°õ¿:À»ymá?hÈçÿuî¿j¬ªâÌrü¿_x001B_;1_x0002_@áò(0ñ?n_x001D_¾I&lt;_x001C_ú?s_x0003_Ü¸_x001E_ì¿¸ËÕW2s·¿îù_x001A_p á?´µ|´4õ?îÉ(¤Ëá?¹Q_x000F_^¯_x0002_Û?xÖ3öYQÕ¿@If~Àßñ? ¦qLLõ?ÃxOQ¸ýÝ¿´±vbÝí?_x0005__x0003_HöÃ^è¿_x0002__x0018__x0011_ç6¿E5=UzÍé¿sRT~c_x0007_ö?ì}õû3Ù?"*M_x000E_Íö?ÞÁ&lt;_x001F_Zà?j{å¼_x0007_	&gt;aé¿_x0002_%[&lt;ï? Oã¬©_x0012_ë¿_x0007__x0001__x000B_p2ù?;_x0015_1ÞÓ$ø¿¶_x0017_%èãíç¿Æñº­6êç?+9_x0019_»ï¿MáÎ%vÍú?ÏûÈ_x0003_0´ê?_x000D_´ì{öø¿%Ü^G)E³?°qþó_x0006_ë?.v_x000D__x0004_KA_x0007_@w)Yú³çë¿£®!®_x0008_Dï?ÒKâïX_x0001_à¿â¼Åýð?_x0014__µùû´¤¿aÿ_x001E_LG_x0003_¶¿Dr¥å=Ë?Ö©¯ºÐ ì¿Ð&gt;¡Çø¿å_x000B_ÕåAÆ¿eD_x0002_wyà¿NC__x0006__x0006_òó?psÝb:2Õ?Vµü¹ßéí?/­_x001F_w_x0005_Øà?ò,_x0005_{.wó¿}PmUQð?_x0013_¢qÙÚì¿_x0001__x0002_É_x0011_^ø_x0003_â¿ÈoTéþ?T¡tËbå¿f{&gt;ÎHHÛ¿ðz´MµmÐ?åu_x0006_]²ð¿Tx¾&lt;f_x001B_·?ôÔõ´àè??ºÌï_x0016_î¿¿è=_ÁÌì?Ä£Ç_x0007_dö?CÌn ÖÆ¿]su	®Üð?`vO	êý¿ãü}HÔ¿ìäÓ°l	À_x0003_^YZÁå?w!Ü *¬â?_x0006__x0012_õÖçâ¿§Ó;èá?{¶ _x0012_ÿþö¿*ªà_x0014_*?ý¿_x001D_ÿb­×(Ü?HJõ,Ëé?°_x0016_CC§¿¼=0.½¯¶¿k¢ÜBwè?â#_x0018_î@&gt;ä?OO\²Oç¿ÌqX_¦ã?~_x001B__x000B_£¯pà¿ÇnÖ_x0003_	Ù_x001F_õ¿W[&lt;fõQÖ?½Ñ?Neg¿a1áR¿ÔíÁpïÌ¿Î^/ô?AHF¢ê¿ø(ÃU9÷¿cç^ý«Hâ¿-_x0013_ÿ1L¢Ï?ÌQI2½Ì_x0005_Àc	Mj°?(3»V#DÙ?ºx"¦Ó_x001F_ô?i¸º_x0013_Ú¿{S_x0007_~`Ø¿_x0008_òskò¿Å2S"9Dâ¿Üw\ð¶'Ï¿_x0004_r_x0005_/	´¿%)ð'ñîÝ¿È'Íä æ?R"­ÇJ|ð¿§Æ¡sÞnÁ¿Ñð£u_x0001_ê¿öÎ_x0002__x0012_ãÌ¿Ë!zC#aÝ¿_x000C_LÆÑ2¤Ù¿Ö©l_x0006_d¿1Ï_x0017_ý¿þÿ}ÙTò¿_x000F_iµOø?_x0004__x0006__x0007_I_x0013_æë¿-b_x0018_t_x0013__x0011_û?î±_x0015_-_x000E_ºç¿Ç{J_x001A__x001D__x0016_ó?â _x0016_Ã­ä¿ G¾MñoÝ¿_x0012_n&gt;¯_x0001_Ä¿_x001D_f¸Ø ªò¿sy_x0003_gÀ°¿BÐ_x0002_P]kÍ¿r_x000F_îug÷?°µ_x000E_{CÄ¿,Î[}5ûü?½&amp;[i¨Cé¿w²jxqÞ¿ÌWwò_x001E_4Ü¿_x0010_ê?L æ¿_x0010_RýØÈ?«_x0016_ø_x0007__x0005_¼¿19w.]æ¿:ã³iåßÉ?ë·&lt;ÁÛ¿ht _x0003_ìz_x0002_À~_x0011_@$¾î¿Y¶_x0004_1ú\Ô¿ÓÁç?Ù_x001D_X|Ó»?ìsÈsÂ¿÷?,_x001E_¯"Ô?ÄCôâ²ÞÇ?4ÂÞÐ_x0003_º¿²Züq_x0002__x0003_k_x0004_ù?8º_x000D_%a_x000B_÷?_x001B__x001C_ÄÇäð?_x0008_-4käÑ¿IG_x0011_´­Wï¿O_x0006_4úÙ_x001B_ä?ªÈ!&amp;1ì¿Ó8_x0011_Eò¿Äd7)ü¿hEéIï»?IHô³ïé?.a_x001F_¿ÓÀ?üVZmQ_x001F_È?á)P¹Þdä?_x0008_±áÛÒ?à ¼ÓûEà¿Ê±_x001A_fê?æP Úå?¨×Mæ¿4Ä]Ì_x000F_åô¿IÐLËoÕ?«0_x001E__x0015_z_x0001_À&lt;Ý Ëò?P_x0014_IÒ@î?svfR8Éá¿ípcO×ø?+üûWÇ?­£´°Rï¿®ÜÔº?ô¿k¶o_x0014_½¿¿ðë)§y.ô?xûxEèä?_x0001__x0005_/®_x0002_©îÔ¿S_x0019_d¾Yà¿AÕ'õù¿wCn-ä_x0006_ò¿ÍI_x001C_øãð¿X³Ö¹÷â?7õJ£¾._x0001_@ T1¬Î¯Û?u¾ã_x0015_qq³¿ErÍ¦Yd¼¿ºê=ÿ_x000C_&gt;ý¿2=}³á_í?¿'Q bVÑ¿ÞÕMVWë¿¤Ó'WjÞÊ? ´ká{â¿73f	_x0003_@"_x001B_pOñ?#j¸'¸_x0001_ÀKîd"_x0006_Ô?®äÔI_x001A_E_x0001_@UV`ÑìÍð?Ôà«Ú_x0014_ð?Uâ$9xKò¿èS^ovýË¿_x0007_Ì5_9½é¿¥6Õ¶å?F~ýË_x0001_ð¿»"#kFÏ¿_x0007_ÜPÍ_x0015_hï¿9¹À_x0004_©Ó_x0004_ÀR5_x001F_O_x0003__x0005_Ïõ?Ö§:ëøã¿p*öôjªð¿Ö`Wh_x0008_«û¿ÿoÞiâ¿_x001B_1ðfÎðô?$åöhï	¸?É_x0010_q«¬â¿å0	Îô¿_x001A__x001E_PeLEä?ÜB_x0003_ìv_x0014_ê¿Z%j¤_á?zwÝCØ?p_x0017_Ð!Ák£¿ó_x0017_®_x0019_fò¿;Jzäæb_x0001_@e)áÈNº?yX|ï?)E£ÀÎ¢?mh_x0003__x0003_@_x0019_&amp;æ§xñ¿_x000E_Ñ_x0002_îºò¿H8`+Å:ñ?Å(ì_x000C_ñ?¡&gt;ÁýÚ¿i)fRcó?_x001D_µ_x0018__x0004_·_x0015_Å¿¤R|+&gt;&amp;î¿û¤X¡Â_x0006_á¿ó_x0015_Î_x0016_hë_x0003_Àx¡Með¿;_x0001_í³áSâ?_x0007__x000B_J¬_x0008_ç¸ûÕ¿'.Ì×M_x001A_¿?Î_x0012_êkê(ö¿a_x0015_Èb&amp;Ï×¿Ø ÌO7_x0002_À§|_x0010_7Ûó?M_x0008_qÖ?)rIÆ_x0010_°é¿uc:ü_x0014_ÿ¿_x0010_åÄósÀ¿òÕ_x0015_¦Yù¿"ªíz¿º¿+_x0001_§ÔÇÒ?HWÄ_x0005_"_x001A__x0004_Àn¸B~ßVÝ¿Ì_x0005_UÁ9a·¿F_x000B_öñ:Ôú¿1¸.ØÅ_x0006_Ò¿`ªxË²ÚÞ?þvIÉî?È²È·_x0008__x0010_ñ¿úòz!ÀÝ¿Ûwü_x0003_#_x0012_ö¿¨ENx_x001F_à¿R	 é_x0018_ó?^¬OüZì¿°¸©«Uð¿ÚÞ&gt;ø½ù¿ÕÀ:id~Ü¿Á2TðÁ©õ?_x0011_å_x001F_±¿ø½j~_x0001__x0003_ëîë¿;^¸ÄB_x0012_ò?ÚûL­`ÆÉ??IÛ¼q_x0001_¼¿¼úr_x0007_=ûP?RyQZ_x0004_cî¿(ptä'Ùð¿¡új¸ú¿®(ß¦øÌê?5W.ëÂø¿×¾Bxo¢¿s{õ¿sÐÐã&gt;\É¿ò¡é6_x0010_ôò?]ã_x001C_G-Û?}Ô_x0006__x0002_8Ü?¯S_x0002_Äoò?Û;_x001A_%u¹ï?¾asè»Å?ùJ_x0018_&gt;;Âð¿ª_x0003_p­_x0006_Ä?Ò&gt;sfÞø?'°¯q_x000E_kú¿Ä{_x001D__x0016_`_x0011_ë?ï_x000B_¦ªf=ñ¿s_x0013_D¨¨_x0010_â?·_x001E__x000B_Æ?_x0019_Fí&gt;ÅXð¿@OÑô_x001B_{¿¿ÕoAê?_x0008_A XÒþ¿#6±	Þo¸?_x0002__x0003_ÚêæAâõ?	m_x0014_-ø°Ì?(_x0012__x0011__x0001_þû_x0006_@_x001B_ê+Svú¿v"VÉUæ?%U4À°ò?þnù¿úJ¯¥E8ó?3åå­V_x0001_å¿ 'A¶ê¿Ðå_x0006_ô?¢ª°{Ï?vØ_x0012_PêÎú¿àGhÍmò?_x0002_Üg×_x0003_´ü¿_x000C_C_x0006_À]_x0015_ë?¡Â_x0003_´\Õ¿½_x001B_Â_x001C_{?-K2v_x0008_zø?ÔJS·{í?à_x001F__x0016_Bè¿:åwèË¸?qò'ÉÉ*æ?Gm×_x0013_#nã?¨º¾NÓÓ?N+Ä:Þû?®~W_x001A_pì¿ýËÿ]öò¿ÓH%Î_x0014_´¿5¿üüvjß?_x001E_ÍùÎÌ°¿¨I¿_x0002__x0003_³æõ?úËhØ?_x001D_J_x0019_jä¿_x0001_BGÒýÄ_x0002_ÀE_x0001_P¾KÒ¿Ýë©;_x0011_ó¿&gt; X(bú¿Ó§wä0ó?»»=OG`å¿ñÐäÚRù?ªOÈ_x0002_mæ?1_x0011_?;ÝüÖ¿_x000C_1&lt;öòÜ?p_x001A_ã³Ið?Ö±_x000D_[_x000C_ÔÝ¿_x0010_ º_x000E__x0005_@FDÓ{\à¿ÑmºwjXõ?_x0008_eávâ?CèÓ°ÿöé?Þ?Ð°	7×¿_x0007_ß_x0019_ÔìÝ¿jÑÛ_x000B_CÓ?[_x0007__z4'ù¿°¿Ü&gt;ì_x0007_ç?_x0013_u+f*]Í¿¸ðtiìå¿ûÝò´áÎÆ?Zsy»_x0013_µ?¥_x000C_óËvÙ?_x0014_{·ó¥â¿Ò¡_x000B__x001F_%²¿_x0001__x0004_Èío£_x000C_ê?D_x000D_ÉÙ2jb¿MYyå'_x0014_ù¿P¾_x0019_¢_x000D_Ñ¿á#¿kIè¿BÄ«ò&gt;ä¿Ä®G/s¾¿Í_x001B_zÀRí¿vÀ	Äq¨÷¿ÂÇ'Û?Ûú?¬º_x000D_å¢ó?"Aqætë?:,_x0001_AÌü¿_x0015__x000D_«X¸Vô¿K²z_x0008__x0001_â?8¸_x0004_F¾Ý?|:slï?_x0017_a_x000B__x0007_ø_x001E_í¿-ß_x0006__x0005_ð¿n_x0002_æîiEæ¿i¹_x000D_!Çï¿_x000B_3_x0017_qÃOæ¿ã_x0003_'_x0008_ò+ö?&gt;9_x000D_Ï)q³?zGI5-_x0008_÷?U¼'_x0019_Ü?od!§\í?Äü_x001D_ðd~Û¿bùîzÓÍ¿myûD1Ð¿¹ZÜYô_x000B_é¿"_x000E__x000D__x0001__x0002__x0010_ºð¿rrÝ-ýâ¿Ð.D;ä¿â_x001C__x001F_2UÕ?"_x000C_ýï¦þÝ?óÛwäö¿_x0005_¿¾ÑG®è¿_x0017__x0003_è_x001E_._x0007_ã?¤|-_x000F_Jå¿{_x000D_Êï ö¿c:_x0019_1`ù?&lt;_x0019_¿ÇQ_x0003_À_x0013_f_x0004_&amp;Ð_x0004_Ù?Ù8Ü!`ã?pf_x000E__x0006_ætç¿_x001F_õðW8q¾¿cÙéï²Ûâ?Oa_x0005_éÅÛ?&amp;xé_x0007_M¦÷?_x0014_¦éY3Rã?õ2_x0012_c6x_x0001_À_x001F_Øð_x0018_·¤ê¿¯a$_x001D_Ø_x0012_ä¿Ël_x0019_úÈ¿ëS_x0005__x001F_v×½¿_x0012_Oüí;æ¿â_x0006_êX}ç¿þHð%¼BÒ?m !è¨áã¿_x001F_8¿Þ	ÿí?_x001E_Â_x0007_ò_x001F_pü?Ã·_x001E_²?Hñ?_x0001__x0004_%gNfP3Ó¿_x0017_EåfFò?§¡Ò1ø?	íÔ_x001A_pù¿,_x0006_'U6øÎ¿_x0006_¡ñï?rÜ?_x0003_ã¥_x000C__x0004_EÕ?_x0013_ÉÒ¨F1È?ßþ_x001F_/~ÿñ?¹,ôø¼À¿ozQÍ¿ØßÖþÍ«Þ?ÿ_x0007_¨_x0019_ë?Y_x001E_,×Ñè?R2ÅúBî?÷_x0016_­z_x001A_Á?äJ_x0018_&gt;¡ló¿_x0010_þÌ¶C0ð?]¿Ádò?=4d_x0017_¶Ð¿ÙÒáJ7Ð?Ä¨Åª_x0018_ä?­Dê Ø?bù_x000E_Î%[î??¯&gt;Å_x001A_ÏÔ?_x000B__x0007_ÏFÃlË?}ñ_x001F_ý¯ò¿v=0ÍÿÐ?ÁF(éóhì?_x0016_}]9_x0002_áÐ¿¹_x000F_&gt;&amp;%¹ü?~_x001B_ÅS_x0005_	o_x0008_¹¿[EÂ¨Ù?ÃÏkñuýñ¿ö¶Ç¤Ìñ¿1[Åò?7Û_x001F_	Ï*ë¿{y&lt;_x0006_Ù×õ¿Ê_öJÖ'Õ?¾_x0015_tàúõ¿à_x001E_FPÀ¿.ß&gt;£Ð÷¿_x0015_Ò»}jÕå?´ËÇÑ_x001D_Þ?ª\K¶èè?Îo&amp;_x000B_©ö¿±c_x000E__x0019_tÍÜ¿k_x0014_¹xuÕ¿h_x0005_lO¿©ó¿ãÅ¡©è¶¿_x000E_°_x0013_üå?ªwÿwO_x0001_ÀÊìÇ%SØ¿ DÖ_x0010_|¦¿2§&gt;îLé?s_x0004_0_x0010_¯_x0006_Àbôç.Ðû?4dþ:_x0003_Nü?ðlñ¥¼ø¿yëzÆË_x000B_À¿EåbÆÚ\¾?Àjîæ_x0017__x0002_ö?O_x000C_©9t_x0007_È?_x0001__x0002_ _x0002_{}ÿ¶ù¿5`ô3_x0002_Ð?FGOZ$~ç?*K;{_x000E_Ç¿«¯Ûé5è?Ò¦³KêÆ?i_x0012__x0016__x000C_QYê¿_x0013_µìGÂ?QÝ¤í-_x0012_ã?uµ¸à{Ò?M6öÈPö?þ"	¥æ?èÎ¬m«?¬ F_x0005_;´?²r_x001C_FV'á¿~Æl_N_x0008_Þ?ühiK_x000C_âë¿!ÔÄÙñû?_x0015_ülmî¿_x001B_uÃÛ_x0019_ì?%_x001B_ã,_x000D_§¿égW_x0007__x0017__x0001_ÀÓ_x0016_`^xÇ?_x0010_Né$ò?ùÓãí_x000D_êÊ¿ár_x0012_;îõ¿C}ÝýýÀ?Û÷°/åbð¿_x000C_ü:cdÚ?»ÚDT¿É_x0014_ðÒ~æ¿'=Çp_x0002_	|°ë¿¤_x0002_&lt;Ê Øó?!cá_x001E__x0002_º?)_x0011_rtÙ$Ð¿_x0001_ê°VÂÄ·?^_x001D_ôÓ?`";j_x0018_½Û?º¬"åØ¿&lt;Ô¥_x0019_¯ç¿X»b¨NÅò?_x001A_'Ä_x000B_Cò?ÛúLÉä_x0010_î?*&lt;ý[_x0019_Iî?¬Ä²=]ä¿ÍÂÐ°Í_x0017_?ÿ_x0005_%_x001D_á?_x0011_±_x001B_æ_x0007__x0007_ÀxMó8_x0002_ù¿¬L_x0008_ÍY à?_x0003_|Ò?ð¼¿J.q÷£câ?jH"\_x0004_~é¿Kí_x0002_=snì?ø¨oÁRøó?«s50C¾ì?=¬Ý`Þ?¿·åvTÖ¼¿UÐó_x0006_Kï¿B{¸ÇÑé¿KFThÃ9ì¿çð"_x000D__x0007_R÷?¶Exá_x0019_ù¿_x0002__x0003_ _x000D_Ù	YáÈ¿â+Ç1÷Ã¿®þ*ô£á?#õ_x0013_õÈ_x0002_µ¿©êÆÁoãô?J=±µÿä¿TõV*è?Â»éjI_x000F_ã¿k·od¾³?ÁY_x0005__x001C_üë¿9_x001C_\y_x0008__x000F_Ú¿ú(µÍMç?=nâB.áð¿·/·_x0001_À_x001E_4_³iwô¿nÞeÎKÉø?o¿ºaàæ¿_x000D_Té_x001B_àò?cp*åMâ¿rÇ_x0019_^î;ß?F_x001A_öìEcÊ?LÝ?VÊ_x0013_ÿ?_x000B_á]_x0016_è¿­+e_x0001_ý?&lt;¥7_x000D_?Ã¨:Ø_x0007_ÈÇ?Ûªà_x001E__x0014_£?Ç¤Ãh®?`_x0012_Õ`)óë?Ç,iÁC_x0007_Â¿Ú¼ÓîmÂò?»øÃ[_x0003__x0004_Ûß?ó_x000E_­Î©_x0001_@Ú.m¯_x0005_aó¿'Û 8×¿û¦_x001F_kÖý¿Ìç&gt;@Ùóá¿ðv_x000D_¥ÙV?_x0013_ÁÔµ¦ç¿¶F ÷_x0004_fÔ?U@¼C}xÂ?L¤=û	$¾¿Teàq×ó¿¾³qð?Jùö_x0006_âÄ?U;½_x001A_]ªÔ¿Ä² ¯_x0001_Nø?Ò£C Ð?½_x001C_µ4óð¿ÏMPOê¿Z|ÛzÝ?+K®¸ï?qgÃ_x0019_Ä¡ô¿¥Ò¥¼L_x0016_°¿avÄV||_x0002_@°´qä²ò¿ieåK­?ù?_x001F_Gräê?7[_x000F_C5&gt;á?¤¨0:èß¿½¾Y5r¦Ç¿Íüú\._x001F_è¿XI_x001F_õÒ?_x0002__x0003_/¼«ê¿Ô³4Ï¿?ÃÍ2qÒå?_x000C_eÿ×ÿý?_x000B_ªðc:0Ò?_x000F_ªp*ÅWÆ?Çê}A(_x000F_À,¨Â¥_#á?_x0017__x0006_·_x0004_WÝ?[ð³Vú¿;Ü°]Ýç¿Ê£ûúÜ?}Ï_x0011_ClE¼?y,_x001D_r6Wú¿%9ËbÐò¿e½@¬_x000E_à¿£a;®ù¿&gt;¸S#Îá?_x0007_u¥Ñ¿_x0001_Ø?8 í^_x0019_º?(þÀZ²ï÷¿_x0008_ZÝ¤7Ù¿eë)¥dA¿8_x001B_øINä?_x0019_ý¡_x001D_b?ý^×ï_x001A_ò¿êêà	þÉ?b_x001D_(}Ø÷¿ï;se?pÒ¿ì(«þ­¿9*_x0012__å?¸?[j^Z_x0001__x0005_A_x0012_Û¿ñìÒH"Ç¿ö5»]Ñ¿B]Fë¹êà¿,líJ_x0010_×¿ß(M.ó?¯]Õäzú¾¿_x0007_ÿ_x001F_æ_x0011_e¹?)_x0007_W­_x000D_»¿¬ì¸lö?p_x0019_X_x001E_U×¿h_x0012_!±;÷á?­sôs^åï?MKÂNKê¿_x0008_ £Ùî0Ö¿_x000F__x0016_b&gt;~ò¿Ñã²üvá¿Â÷¦_x0013_À¿zD:_x000E__x0005_¨È¿©öÄ_x0013_¶¨½¿Ä._x0010_ÒV«?·¬òÑé&lt;Ó¿FCÒÔÒÙ¿àK1k,ð¿õÆõþ®¯½?CØ*_x001A_#Éä?ù¤z«6ô?Ya_x0004_é]õ¿_x0005_ãÐÝZ	@_x0003__x0002_u_x0001_/Qé?8&gt;6æ¶ó?qA¹©ÕÆ¿_x0001__x0002_Ågu'eó¿æ^jbgé¿5$¼_x000E_¼½?ßÚòBì¡¿/iðò´vÆ?JU_x0008_ÎÑß¿ÿ÷¨_x0018__x0012_Mÿ¿%QfêÉ?ËöÉW=Ú?ÛÈÅ ÚÙ?_x0001_\Ájö¿?bógö?PÂ`Ò*I³¿]9î¯_x0003_¦Þ¿è|ò#kí¿ó_x001B_B¹âõ¿Òô¡`ïï¿ªéGDè?8Ä¸RÙ÷?÷iÜ²Ø?èj7È¹ôð?÷ýÔÿÀå?6$¥²ë?è²P_x000D_ë	_x0002_@HS¨î9Óä?_x001B_0C@{ôí?xAØ_x0007_ß?ò?_x000F_r	&lt;íkõ?¼!ñàØ?_x0012_z¤À	ú¿¯__x0010_~ö?`eW_x0005__x0007_·hç¿Ø2ÉÐ\Ë?vËeXâ²¿©_x0008_ò_x0008_yäï¿;g°ÀÁä?Ànïã¸`ú?vÁ_x001C_ïõý_x0008_ÀÆnÏ,Ú¿ßX_x0006_ï_x0004__x0003_À§5t_x0015_¦ãâ¿ÊE{6©´ó¿Û_x0018_éE+ÁÓ¿#'$Æ^æ¿úãÈ_x0002_ûÓ¿Úq!_x000B__x0017_Å¿®ÿ_x000E_·&amp;Ãô?aó_x001B_v*Jó?ÝÅØ_x0013_fÝö?P_x001F_Ã©ð?Ð_x0016_!ë?_x0001_oH´pà?ØoüNHú?±ñ÷Ùl_x0018_ò?ñ_x0015_×""_x000C_@Yx)"íü¿§ÚmÚFê?G+9øQ(÷?N3¬l~ºå?@èÊ0áø¿N¬@±¡ú¿#Ù&lt;Gq©í?a¨$sÜÄÐ?_x0005__x0006_ì_x000C_ ¾:èñ¿¥%{´ôæ¿7_x001A_$_x000E_Í_x0003_@þ=5ê[3Ì¿ód«¡soµ?÷+5_x0014_àô?·$Crká¿eZ_x0011_(ÿtó?4ØH_x0008__x0001_@[_x0004_6HÐ_x000E_ý?¡ûbËDýó?foÈ¨v¥¼?÷û_x0010_ÿ¿í?jwqQDîä?du/»þí¿C¸b&amp;é¥_x0005_@_x0002_Í¨±jIú¿:ÊA_x0019_¥ñ?àãÎSzó?µ~©_x0008_FC÷?3ø_x0008_ìø?äg3_x0010_ÿG÷¿I._x001B_KZû¿¼¦ãÊÔî¿ÆB¦ìh7Ú¿ü:)Ab_x0019_Ü¿:~¶î_x001A_Mû?_x000F_vôWüKõ?-¥{Óî?*l_x0004_lãàÓ¿Y0eÂyà?Ds»ü_x0001__x0007_áfç?ÿN`;?Áã¿±dÛ_x001C_Ëà¿&amp;Øah4gÖ¿u÷_x0005__x0003__x0014__x0003_ç¿»_x0016_È%?ñ?A_x0006_nuVÓ¿z][_x0008_eh¿l:X¤m&amp;×¿öÍéSÙ¨­¿_x000C_Ù­9÷õ¿ÄÚÂ:/!ó?´_x000B_a|©á·?&gt;0&lt;=¤î?	ç|®Ýç?Þ¼q_x000B_Ùé?Í7£®_x0002_ÂÄ?_x001B_Ô O_x0001_@J	díß=¾¿Rv,Û~ñx¿¾í11í®¿Ý0'ñö8Û?L~µàe_x0002_@¼ëý_x0019_nñ_x0004_À»5_x0018_ÂÂ?ôhv(Ñï?-¼_x001B_ÔGQà?è	ÿþeå¿Ý­XÔ­Ãá¿l6_x000F_Uæ?©¬tÞþ?§w0Ûï?_x000B__x000C_(_x0007_ÈD)Ö¿UóYÐ?Ò_x000B__x0005_áÎà¿û:~ñsÓ?ZM_x001B_X_x0007_Îá¿_x0011_¾m"+á?A~_x0002_~ÄY±?Q ½¢éH_x000B_À!7«Î?à]à¿ÝÆÜ¿þ%_x0004__x000C_ê¿¡XÅ§P_x0017_Õ?}egîë?U_x0012__x0018_Îß?	'_x001D_Æ'_x000B_ó?1ã­ö_x0003_¡Ù?¸ö=ý'sÓ?ÁrøúN¨è¿ô_x0018_=úç?wï[áº¦ß¿_x001F__x0007_«=Ó?jñ|Mù¿KÖà¶»_x0001_Àû_x0008_ÒèÖ¿z {Z¸ðá?ßðÎPÃê¿QzEsóþ?_x0002_­¿Ö!EÌ?¬Îæò×_x0003_À¨¢´Z}üÛ¿5_x0001_}/_x0006_Ü¿É_Ói_x0002__x0004_¢¸¿¬=Ç_x000C_-[Ö¿²áÙ_x0013_ô_x0003_ô?Áe\=_x000D_	è¿rT8krRÐ¿©Ð_x0018_¶ã¿6&gt;ðo_x0010_ì¿Áw©Ñ¿ÔªH{Þ?Ì_x0008_Â_x0002__x0008_ï?RøYÊ_x0011_:_x0002_@m`üô¼Ú¿_x000C_Xµ6®PÎ?_x0001_ú_x0008_³)Å¿Ñ_x001A_Éó-ô¿êmWYSÁÚ?jõ_x0014_øö?tÔ(_x000F__x0014_nà¿_x0012_kOÆÿ¿|åg+S&lt;Õ¿ÀÞ_x001A_ÃdÌ¥?;=¦DFqæ?k_x001E_¢2±&gt;Ç?_x0011__x0016_¯î_x0002_@Ë6á&gt;±»¿\ö8¬_x0016_À¿Á:ôo_x0007_ç¿;èîÑãÁ_x0002_@$bªñ_x001F_9ß?ûþ@ßóÍø?«N_x0011_Ô?aFaB_x0002_­?_x0001__x0002_6_x0019_UTæ¿°_x0017_@·ò¿EYåi_x000D_Â¿à¿Ì?¼¯¿öetÛÂÝ?2_x001C_³ïMó¿5&amp;s¿_x0004_-ªêÏýÔ¿ÖQQâÐ?2^5yülî?_x000F_¶¿µ¶õ?l1Gàì×ç¿0ÃF5Ê?N[Oÿ6÷í¿ê&lt;úª8©ñ¿_x0008_Ï3=Qü¿&amp;Eò/3ü¿À_x001D__x0010_¾Çã?´º,®ëð?2veåÖ¿89Ïãyí¿Ë_x0003_SñÀó¿/zÓ_x0002_|_x0002_ò?R_x0010_\\ÕÇ¶¿åÜGÜi÷¿ì¼Ü_x001A_5ãÍ¿$Ü4VÐPí?ªþ%ÒÍþ¿L1U¹ñ¿n`,_x0007_Ô_x0004_Àçëø"Ú^P?Ü¬£_x0001__x0003_nÁ?Íþ$_x000E_Ö+ò¿õ8â@Ïø¿_Î@G_x0005_ÀKGè§_x0008_ª?Pöî8_x001F_ï? ½nXkÚ?_x0016_îº¯_x0003_Ê¿é_x0004_Ð2Ù?c«_x0002__x0012_ß?_x0018_ÁZ&gt;HxÚ?Utæ_x0010_Zð¿/_x0006_Wö&lt;ÈÕ?Í&gt;è_x0005_ä¿60¿uqsð?=_x0013_ì­ææ¿_x0008_m/­Où?BQ Ð?Ûà%wf9Ñ?Ø_x000C_6ñãÚ?BØÉº(_x0005_@E£Fä)ú?d;_x0004_}ö?}\ûùõ¿ßjq$+Zí¿¥4hü^æ?«m¯}tÊ?ú_x0002_D¹Ë?¿µU"óç¿Ð_x0012_UÔô¿ª_x0006_CEù¿(Kn2_x001C_ì?_x0002__x0004_©Éó_x0002_¾¢¿_x0008_×mt5ÚÁ?¤Ý_x001B_ûö_x0013_ð¿ë%m2²´?_x000C_´0ýù_x0016_ø?Éµ&gt;G®Õ?ÕHioäcþ?[ÐHL&amp;Zõ¿_x0001_D¶þõdæ?C_x0018__x0018_D`_x001F_á?×_x001B_D}"ô?±ÿfYÙÂ?Í"g_x000D_Úä?_x0014_ä%´Õ¢û?F²_x0004__x001C_î?âQ7XìÄ¿¾v¼F_x001F_)þ?¡	wv^Ù¿æ_x000D_å_tò¿»áÇì59Þ?_x0004_{mÂÃå¿ëÐDXØ?²o8z_x0014_Ú?¬«2Îªuæ?/}~à;!·¿KÁ@º?!¸¢Xð¿Äkò_x0003_\Tå¿_x0011_	ÉÀ_x000D_ê?_x0007_Ó÷,°Hì?ðÄLíÙ?äz{_x0002__x0004_í©Ø?Ø¤ð_x0008_#æ?WwgBì?r±_x001F_×ã°?MU_x0010_¨ò?Î÷±¡=×Û¿Æ]ìÇù?¾	·w?ßÚ¿W+ýÜý?èÕÆqÞ?èté_x0013_rBô?¾a´è¿Ëaßs®ê¿_x000C__x0018_g\qdÛ?_x0001_âßÔ÷_x0010_Ã?º£¡Q!É?6Þ_x000D_Üÿ_x000E_å?z1'Ä_x0018_ñ?tê,c¿i«¶Æbá?õT_x0017_¿wÏ?_x001E_0ø_x000F_ÇÙ?]^¼Rââ?õI,þ¡_x000B_Ð¿é¤ÿ&amp;Ç?v_x0007_&lt;^pïÞ¿__x0005_{3ÿé?_x0003_tjlË¼é¿túÇ,Ýù?ùcµÉËî?kqr7{ê?å.GÁ_x000B_û¿_x0004__x0005_?8²î_x0007_À_x0005__x000B_Ö_x000F_fmÓ¿0_x001C_ºÚ_x0002_ñ??Ã_x001B_¶"¤¿&amp;+,M_x001B_É?Kí}(	Ðó¿//Vw_x0017_5æ¿Fv©5&lt;ë?®ô_x0012_]GCó¿#÷øÌçè¿£×æå¿zï%J_x000C_Â÷?y|¨ðÓrí¿xG_x0010_@îæ¿_x0007_à_x0019__x001E_gÇ?ZúMDÒäô?«â_x0018_éù¿A_x001D_­n_x0002_eÒ?_x001C__x0001_°ìWî¿_x000D_U_x0008_òâ¿ËDCåèÞ¤¿&amp;m#%_x001A_Â¿¶$úÙ¾ñ?Ýg®_x001A_º¾?&amp;_x001F_½ßÒæ¿qÅå¿Õ×áØIÔ?v¤§_x0003__x0018_ë?L_x001B_yµÅéâ¿ød²à¿=í_x000D_1{ ¿E¿_x000C_Ü_x0003__x0004_ÝdÀ¿µúKËû¿Ï³ª_x0002_ðÄ?ÉR0AeÁ×?êz´v®?'¥SLåá?¬\¥(`	Ý¿PÊ¿ñ~÷å?xÜ¬¾ëù?b¥_x000F_@jBò¿Ê§ß¦Zð?×N¨B¸_x0019_ð?_x000C_7Û_x000E_òÒã¿a_x0010_ó-Í	Ñ?_ßG¡ù?×4¤Ó[á?~dxN¶ç¿ÇÃ¾»áÒ?6Á_x000C_æÜ9ò?ô¶ù¦[é?ö&amp;îèrâ?_x0015_P¥²}¶?ø¼(rÎ¿fû0Rà?Ö_x0019__x0017_Ô¨ð?Âiø_x001E_rô?Ü_x001F_Öºeô¿ÏÆ£e_x0008__x0001_À_x001C_¬±Ì-Dá?}Ä¾'Êñ?1¤Ãá_x0013_8á¿+p¹{_x0015_ð?_x0003__x0004_|bdð¤î?\Ó?Õ{Ë?à1_x000D_¼	_x0005_ó?mV&lt;"_x0008_Qõ?ï@/W¾ð?ÅºZçâó¿P´VgÁ_x0001_@_x000C_ ®´§Ä?òBLÇ?½Þ?où..Eaé?~«zl){É?_x000E_Ë_x0006_]´è?ònæ)"ç¿Z_x001E_UÙ÷?´²_x0014_Ã,ê¿Í_x0014_iAyÊ¿HÁ9Ðñ°Â?0ÞÝ¤?_x001B__x0008_6ÍáZÒ?É¼ã|6ú¿_x0011_f-¿+_x0010_÷¿ÁWåÍ_x000D_¹ö¿Cenuä?7H°³øóå¿ÈÆ_x0001__x0005_Gÿ?Ly_x0008_}ìÓç¿--æUÑ_x0002_À$F7Àÿ?,¬«Æ8Ø¿_x0016_(Af8û¿½hÁüç Ñ?¬5"_x0002__x0003_$Eè¿ô)âôçÔ?mé_Ê&gt;Ð°?G6_x000D__x001B_àì?-²gÄE+Ö?_x000B_æÈ_x0004_:ð¿&gt;_x0010_Kq:ÙÌ¿~«á_x000F_'øô?Ä¢¯_x0011_¼í¿¿ª®£Ç¯À¿³9¾fÕû?&amp;3Ï:_x0011_nÜ?ñ·_x0006_!8+Ó¿_x0012_ù+4¬?J8C _x0001_ø?òä_x0012_A_x001D__x0001_ÀãÇàBC Ñ?´ßãE/_x0012_×?Á¶ÐþIÐ?¨ *¤§?õE²¹+Ôì¿¢Ë6¬íÇó¿ë_x0011_tI_x001C_ñ¿ò&gt;;ÏÖã?øØÑ¡&gt;ö¿ïJÑLÞ¿ïgµî_x0004_³¿¶)5\v©á?v&lt;LaL÷?_x0014_2ÄR(â¿_x001C_mÚú°Ñ¿Lìr9ñ¿_x0002__x0003_P³¹rñô¿7´2þ{ú¿#Ü¤ã_x001B_Ð? Î*ØòÂ¿CÇ)0_x001A_â¿ó_x0001_%_x0017__x0001_Ò¿xÆÝ#?øÁ¿^ÕÇj»uÞ?ÿFBå_x001E__x0013_±?ÝÌI_x0015__x0006_®?^Uáh®ð?¢ôJvú_x0011_×¿`¸êmYß?³Õ_x0003_Õ¾ä¿Ú«¶l5kô¿_x0016_T	ù%æ?9_x0016_±¦	ø?=y_x000E_ñ?ÈFX¡ü?Àú®J_x0013_ý¿*NÒÈí)ê?Aé"ly_t¿Á__x000E_û;êÆ?5Åè±aÒà?t®Ó2Gô?q(&lt;à°¿?¦õý^Ðõ¿V_x0012_QÃ3ð×?¬_x0012_÷áxÓÓ¿°qþTgè¿/ùûì_x001F_÷¿_x0010_ù_x0008__x0001__x0003_¸+Õ¿!BU¢°[å¿_x000F_!»HÕ_x0004_@_x001A_¡zì;å¿êò&amp;6c á¿»Û@½U"¼¿ÅîìÓ¿Ê·AÊ_x0014_~ñ?éq$yañ¿hd\§®Ú?õ_x0016_Ö?_x0004_Ë¬:Ý¿t×_x0012__x001C_Æô¿ ìÁU-ð?¯ã_x000D_Ãüâ?å_x0011_|vôä¿7í_x001F_Èú¿áý¤Áñ?ëcõi?â÷?c_x0015_õ:ô´õ¿!$ódÓLÜ?¡JK@â¿%§cH¤ò¿T¦­"/ò¿úÅ¸'_x000E_ë¿ËCá¬_x0008_î?D{æ#ÛÒ¿Ø_x0003_àyAÞ?m_x0003_ÝÔã{ä?ò_x0016_Y_x0012_Ã?4_x001E_Ëà´_x0004_Àßv_x0017_ª_x0002_¡¿_x0001__x0003_åý_x001F_kCü¿U_x001D_¡þÒë¿ÞÔèã¿]:ý+%ø?_x0002__x0017_,_x000B_2å¿z)$_x0013__x0018_-ã¿_x000B_ÆÌ¼¶¬Á?_x0013_©&lt;ºS í¿%_x0016_Úû¿Ùò_x001F_G³¯Ü?_x001C_E?Ò9_x0002_@_x000C_è_x001D_ÉxØ?ïD_x0006_âÊWä?Ó_x0015_LÖ_x0007__x0015_ø¿Ã$_x000B_[]ûñ?öuxêø	Ì?HØ:_x0005_¼Ü?õÀTM_x001B_ò?M mT~_x0013_ç¿_x0003_~Ãþ¿î_x0002_ý_x0011_gnÈ?2çNï_x001D_ÝÛ?j¤Ü_x0001_Þøà¿ÄÍÆ_x0010_ú¿¿Õ_x0014_^okø?eB_x001F_Ø½á¿I:ûº´{Ø¿0! ^÷?ÖÆ?øFÜõ¿Û}÷&gt;)÷?@§OÓåà¿­¹_x001F_Ã_x0001__x0004__x0010_øø?	 ¢O&amp;à¿sAr~É×?ãæ+F²&amp;Ò¿#:2Àè?¢ü_x0015_(aLð?¥mI&amp;Üä³¿²±_x0010_5Æ÷¿_x0003_¸&amp;Þê?á¤Oää?³¥_x001D_S×¿QÊ2ï_x0012_?J µ_x001E_ê¿÷½_x0018_@ä0û¿_x0006_Bn_x0013_`äÑ?Y¡ìatc¨¿_x0011__x0001_F=Q2Ñ?j_x0005_²Jbcø¿â&lt;ÑÎ½Ò?ó_x0002_=o_x0014_ù?;5ªKÈOå¿âeþÕ¼Î¿óô@ÃÔÓö?zwòÊ§_x0007_ó¿_x000E__x001E_kO è¿_x0004_°O_x001B_	hó¿_x0011_µqWô?ù¾Æ5!ÏÁ¿&lt;db_x0002__x0019_æ¿j²[uT8û?Û_x0017_gû_x000F_âä?[ònòì¿_x0003__x0007_Ò'õñ°õ?hty;'¤¬¿Ò&gt;·6©3Ý¿sxm$Á?_x0019__x0010__x000C_Égã¿êÁ}Ó_x0008_å¿_x001F_çPó?¾f¶­!ú¿»¨:e_x0002_À·q+CZ_x0004_À_x0005_#ñí¿ÅQåE²ë´¿¹@/¾UÞÚ?Â7³L_x0002_å?/9&gt;Íbõ?BDï¯8î?ãÊ?_x000D_	²Ã_x0007_Ý?éW÷_x0001_ÊNæ?«_x0019_°Ë©ù?$°µ_x001A_*ë?_x0006_Ìß~G¶¿_x0004__x0015__x0001_ý_x0005_å?_x000F_Bü_x0001_Ã¹è¿¿³ý÷ïFÖ¿xø?ÞtÕ?®E¨sò?SÄÔ*ï¿_x001B_gzÃîÄÀ¿rd¬_x0002_ÖäÛ¿AÁAP7ò¿¿)_x0002__x0003_&gt;ðø?c®¯_x0006_Ü?&lt;M6@ùØ?Ä£C_x000E_Â?_x0012_p)ªúà?¢8ã=L¿Ì+n¤¯Ò?vÿ"§Åë¿_x001C__x0001_]qnûü¿yA÷ã¥n÷¿·J_x001D_7«ç?½_x0018_n%¸Û¿ì_x0018_g£¶?ù_x0002_m_x001A_Å§Ñ?rE³;_x0019_IÕ? 6¬=W¦Ü¿M¶³¼_x0006_vÔ?ÖTUK±?¬ðòLMî¿»|_x0006_õÎã?6óêêbÎ?¡S|¯ñ?%A­Òþaï?²otÝå2í¿_x001D_PP_x0005_¿Ç?¹é_x0002__x0019_=?õ¿GðKÏÃøÖ¿ }ì!C~Ü?QÜ_x000D_ø?RIN@Úÿê?¨Û¯_x0017_æ_x001A_ý?H_x0010_m5Â¿_x0001__x0004_PDcÕtÞñ?àU·©°?;÷i`:è¿9_x001B_®'Ûä¿aMÉ-Ê¿V_x0005_Glu_x000F_ï?jcn_x000D_îñ?I*_x0001_Õ¿ß^ã?ö_x001B_Â?_x0013_¯äÌ/í?Î,¤hÎß?_x0015_8É¿_x0003_Âô¿b&gt;[b_x001B_Ó?}òÑ"s_x0019_½?­^÷Ù?&amp;mÄ[EåÜ?_x0002_o8jâ?ö_x0012__x000B_þó¿_x0001_VZãÙ¿è?"výô ?ÏY_x0012_®,Óá?«/oY·ì?à3ZWLÎó?«Ã_x0006_¿;Ì?äb½½_x000B__x0001_À¦@Î@nðÛ?ÑêK~Óð?£&amp;ÁøÈ?ìîª±_x0015_ËË?jO¤^_x0019_á¿ÁV) öä?Y¬»o_x0004__x0007_TPõ¿S_x0019_®çJÆñ¿Rþæp5ï¿Ê.¸cÁKã?_x001E_kÜfë¿/73þgÕ?¿°S8æ¢¾¿ÐÈ_x0003_¤ÿâ?Íé_x0006__x001A_:¹â¿_x0003_»]éÂ?9Î}åéÎ?|ØÌî§ô¿ÆMÍð´è¿:»BFxÖ¿cÖ§Z-ú¿×]`hQ_x0001_À	?&gt;áUË?yß¨¾úEñ¿ýT=2Æç¿¼ÃÎ±qá?v@çDI÷¿d\_°Ï_x001F_Ú¿_x0003_âðfà¿«57@âJä¿Yi0-ixö?)·üÄµ4è¿¹ouu_x001C__x000D_Ü¿ÔC_x0002__x0019_«Ø¿vè_x000E__x001B_[ø¿_x0018_%óî¢ì?_x0007_ÔVe`Å?"_x0005_%_x001F_*zý¿_x0003__x0007_Üj_x0005_Ó_x001F_æ¿aô¿-_x0002_-à?Ùì¥_x000F_å§Ø¿±Ó_x0006_Nª¬á?Ùõ¤gÞ¿íâHeí¿PúÄ_x0019_¹æ¿ÄZÎwÙ0ç¿#_x0011__x0004_Ñ¿ªûiÜ]ä»?ðÙ:DþmÔ¿_x0019_UEþã#_x0004_@&amp;v_x001B_ú_x0007_Jé¿c½¯A6H_x0001_@_x000C_^±Ç8ô?Æñ¤õ¶Õ¥?$\öÒ_x0013_°?ï*Xqo+ñ¿aÀ2¤vxñ?_bÁ²È¿8 ³F_x000D_ô¿´_x001F_Âòã¿&lt;ëâç7#Ý?_x0010_÷"_x000E__x000F_^ð?V_x0005_[¶N_x0002_À_x0004_?cÅKYÙ¿$íLÓ6é?_x001B_°	ÅB×ë¿©Ý_x0006_½ê¿÷Jæ»±ñ?­QîÁ}î¿l)P_x0001__x0002_(Ñæ?^ûÚê§á¿O_x0015_²y?&amp;ñ¿Ú_x0010_1PÎ¿±L_x0007_Ã·Pá?jN«q¹?¹«Ê(Lé?ä¯|¥ÐÚò?öôæFIô¿ÓS©I%fî?ªÑshÔè?ÑÏOV_x0004_uþ?_x0002_øúW®_x001E_é¿Åwè_\Øí?O_x001B_pY²Ý¿ë²Ò£í¿'-ûÎÂlõ¿HëàLLÿû¿õ³ú·_x001D_ëã?£`_x0011_»à¿6-¾¶w¤¿1¯ïóäàâ¿åÚ?¦áò?9a«½à?ôoÞ[ßÞ_x0001_ÀÐ+G«YVÍ?_x0015_-¸*²@µ?e¿Ó?_x0019_ÌhSÿÚ¿|fÓµûã¿Z_x0005_îÒøè?Z_x001E_Ëe_x0003_uë¿_x0002__x0005__x001C_¬Q&amp;Æ¢_x0003_Ào!Õv_x0013_í?_x001D_/_x0008_YS¼ç?_x0001_½_x001C_ïûÖ?I¥GßÑ?Ámê_x000C_bÿ¿_x0010_GÕ(æèò?F±_x0018_áA°ã?3yÐc_x001A_ö¿;Úë¯Eýà¿WÀ_x001B_ádWæ¿_x000D_Y´_x0006_þsö?pO_x0006_85bä¿_x0013_üéqý?_x000C_D:ýÌÝü¿6téµ_x0015__x001D_ç¿sgY²_x001D_@í?ÚE_x0012_yÉAô¿gs¢_x0004_³_x0010_ø¿hã_x0003_ÜÔiú?_x000F_¯_x001D_r¸^_x0008_À^As&lt;Ý?ò&lt;_x000F_,Þ¿)Z#&amp;=_x000B_û?&amp;¬³D|Ð¿6_x0011__x0010_¼|z_x0001_@þ_x0012_D&lt;/_x001C_ð?H´7êø¿°ßD_x0015_2_x0008__x0002_À à_x0007_¨/Zò¿»À5àtòÿ?Vì=_x000F__x0001__x0003_°éÇ¿»×5óh_x000C_ú?éÇÌ¿¦Ó?r¬ï¬Æqé¿_x001C_|¯i Ìñ?AÖS_x001C_ÖÇ_x0001_@|fw¨_x0012__x0019_â¿*Ï_x0002__x001D_Ù¿0ÆïåsÇÏ¿¦dvWÖ?¢àH±_x0008_Á¿UYÖ_Åñ?n`é_x0002_"Éç?ÎêwD®?æü®¤snÖ¿xA½tÞ¿@KxG_x0007_³á?Ë_x001B_ZÜ¦?i ûU_x000E_â¿Æ&gt;´Õ¿í£pÕ_x0006_Ç?¼ 2c_x000B_@Ô¿b_x0004_mO!×?ÚO_x0014_¥å¢ò¿ó9 ÌPÍð?ò3Tj_x0007_Ê÷?ÛY_x0001_oµÊ¿kÌËÉsÇ¿'¤côÉ¿&lt;¾_x000C_§XÃ¿0;°--Öö?_x0017__x0016_Á~cý¿_x0004__x0005__x001B_n¥"jä»¿ªÛ_x0006_¤ëË?Mõsî¥Ô¿_x001E_@_x0003_Jcñ?^n_x0015_ÄÙ?®5ì¦_x0016_è¿k¨(ï#Qñ?Pv_x0018_ªpÅ¿_x0015_ðfu8S­?¤Ú#_x0018__x0001_â¿óÆ_x001B_g:é¿o_x001E_:ÐR8ò?_x000E_aïó²þÑ?.Ý_x0018_ý_x001D__x0006_@|Â_x0005__x0003_·Ï?@Þ_x001F_öÂ!Ñ¿P0%Öþ¿YAë_x0004_T«Ê?îfphèü?XÇÅB_x0007_à?_x0002__x0018_G_x0006_e±ñ?ÿ!z_x0001_ò¿&gt;£w@Ô_x0002_ã¿WÿP1þ?ÃÏÓ°2ÿö?bíLB_x0008_í?±	4H_x0016_âç¿[Ue5wÛ?xÃºÕå¿õÓC°åÿ¿³_x0017_qZòQè?F_x0013_ö_x0001__x0002_ÏKì¿,¹VÜ6kù¿ë_x0003_¢©óÛ? 'ë_÷½Æ?A_x0003_®®S²?¢lP LÅæ¿Y_x001A_j¸50î¿]Õ_«Ý?Kí_x001F_Í ±à¿7YÚp*Ò?Ap6©tà¿9sm¥Ìí?¸ocçk`ß¿6_x0013_nvÁó¿T·á®ãýÏ¿ö&amp;Ç)·Î?C^A®X§å¿¤«)û½EÐ¿4ÙhýÒÚ?m{8æ_x0012_Ó¿®=CÜì¿^yl«%wé¿å_x0015_´OFÕ¿ÞAeÆ¬³¿ÛéÑâ_x001F_Ãè?ä÷jØhÝ?°¯mWGÄ¿rÇä_x000F_¯M¶¿,&gt;RQgçÚ?_x0002_Ã¼&lt;|ýî¿©ú_x0002__x0018_ÒÐÉ?Öm)M_x0019_Yâ¿_x0001__x0003_^?¯o9_x000C_ó¿À?êC-õ?0ñ_x0005_ºa*í?6-è.?¿¼¾ä_x0017_áð?¿zxÚÂ_x000F_ð?"¸³ýèï¿ò_x000C_hC¯ñ¿mÈ@ ñ?¤ÀÕWõ_x000D_ñ¿Iè_ÁdCq¿CÞM8á_x0010_õ¿ð­~_x0010_ÚJë¿9ã_x000F_oudÙ¿_x0002_bïÔ TÄ¿¸ÀúgËPø¿I¨Oý}ýÃ?tOø`CÑï¿Ò¡j74ó¿³_x0004_Ëaèà?ï"±V«.²¿_x001E_fÄøBê¿ÁÅµX|îÑ¿®_x001D__x0015_ÉEÕ¿{?ä¼{×?A~_x0012_½_x001F_Ø¿Á@ÚôFzù¿r:¬_x000F_§?ü+T1rVÊ¿º°þu¯£ø¿L	ÓÓä¿uçmb_x0002__x0003__x001D_²å?ÃR_x0008_îãØ¿¨_x0019__x0004_v_x0011_é¿q;Oa_x000B_¾¿#msa_x0001_³?_x000C_9_x0013_6x_x0010_ç?(#­nÇð¿l¸ªçJá¿É_x001D__x0010_ûûà?_x0017_&amp;_$µ¸õ¿¦Ï7&amp;=_x0001_@_x0017_È_x0019__x0010_ÇÓ?_x0010_câcó_x001F_â¿~ÓÉÝ¹_x000D_Û?m_x000E_?ªnc÷¿n_x0007_ý_x001E__x0004_¦Ï¿8-çgù?ÄËC_x0003__x0010_ñ?E?sGGzõ?ñÅeÁá_x000B_è¿Å_x000F_(Ö?ª¶@'¹ã¿[Cãpëa²?Df÷±åý¿P\aß«ô¿&amp;ÊÜ_x0003__x0003_ìè¿vÅ_x000C_{a\È¿`ü(­_x0019_çÙ?_x0002_å_x0012_]_x001C_Ð¿_x0008_JôÒ[ðå?â5~öáBý?1ªz×?_x0001__x0002_Ç$)_x0018_E¯_x0001_@_x0014_¨7#ðï?_x000C__x0018_9¦_x001B_ç?³ôæNð_x000E_õ?_x0007_;ìhéÕä¿{äWÜå­ç¿déLÎê_x0017_õ?_sÄé_x000F_é?SxEë?iI£_x0007_jò?úuþ_x0012_ä¿I!«mñ¿`£à_x0013_?Ùð?_x001C_¯5_x001C_Â`â?Û¹³þ&amp;`_x0004_@`´_x001B__x0004_Qü? DøXÔ?ø÷ÔXé¿?_x0012_ÊµºtÑ?_x0005__x000C_3»ÿô?Õ_x0014_õé«ê?{êïÀö¿;7ç¬äå¿-ªm½ÚÏ¿21KÝ_x000E_«ñ?¼_x000B_¯Îö¿²©®¨0_x0001_Àô¡.Gm°¿2_x001C_B_x0018_å¿]m_x0010_H/çò¿Sï59ë¿¿ô_x0002__x0003_i'Þ?JÆÎúxå¿;êX¸ËFÓ¿Á##_x0010_6ð?(C2Òà?ÌÒ*9ÒPû¿Óâ!Æ¿ÚÂ¿ô(O_x0003_^ó?Yp©MÅó¿úw©¤f¹¿$Î_x0007_=Ntô?½É2~_x001E_Å?_x0018__x000B__x001A_©èÐí?,ìHb_x0001_Ê×¿_x0007__x0008_Û­'_x0002_@_x0015_ö8â÷î?!+_x0011_ðàá¿³ÖO_x0007_±®î?â_x001D_æ¨D#ý¿BÒ_x0017__x0010_dÍå?Ø8_x001E_øý?%6x_x0005_ö¿ê4î_x0007_-&lt;ç¿ïò_x0008__x0015_¿Üùoò¿Ýª¢EÝ?ª.­P4_x0001_@³&amp;ªJuå?8åqkÖÔ?ÒÐ_x001B_ &lt;Ü¿_x0003__x001E_eO¾PÍ?¢L{_x0018_7ö¿_x0002__x0004_ïbpfgï¿µõÿHÌü÷¿O«£Æ_x000C_Å?-ö¬_x000E_M£é¿&lt;ôÐû×gÓ?_x000C_#£*&gt;)ý¿3_x0001_\çÖKñ?_x0004__x0012_0\bó?O¨MUë-Ð?²¼e¿Pã¿M ( Næö¿Á}_x001D_s6ßá¿~k¼X_x001E_å?_x0011_Zg_Àé?_x0002_?P]vç?/%íú­_x0011_ó?_x0012_CëÃµ¸¿ý[08ã¿ïv_x000F_cö¿Í/_x0017_wÂb_x0003_À×ª_x001F__x001A_9_x0004_À_x0017_Zàgá¿¬ :IGbû¿_Ëùö¹Ïô?&lt;_x0013_¶ª_x001E_®ø?¤5LûÍsõ?ðxO®â¿¿ïùH.³ºâ¿¯E7×_x000E_±¿7õÕ«í¿0/ÆuÏ_x0002_ÀoÐ°_x0004__x0006_*ð?_x0019_B_x0005_s_x0011__x0017_ô?ÜîìEíÕ¿ãÿàfÿÙ¿RüÑÎ	9ç¿ñbóÃË¿ñÇÄbøÞä¿_x000C_Ap³&gt;Å`?b»&lt;Ý?À_x0016__x000E_ë+Åæ?å;*ìüYØ?S_x001C_«ÕÕ¢ë¿ã/`añ÷?¶åóà_x001A_Ö?+_x0013_½X¤ï?H_x0016_yYyø¿Åp{)ÂÑÿ?_x0006_Bßê¨xú?ý5=_üÊË¿ë¤Ï¯íñ¿%¨e+ï¿fí$z_x0016__x001D_ñ¿_x0019_iµAPë?3Ã_x000C__x0003_Lø¿Ûmþ]®²ô?	_x0002_¨ö"îò¿;P_x0012_Ô_x0011__x0001_ÿ?Ô_x000C_²ü¦Ü?P_x001E_o6ë¿À_x0006__x0012_¼£¤ç?_x0012_¦ÎÖ_x000F_	Ô¿	~_x0004_á5ö¿_x0001__x0003_£¢7 [¿ üuôÏðØ?õ:_x0003_ &gt;Oô?Î0/7_x0001_,Å?Ö%-æ;_x001B_æ?*c_x001B_ð_x0005_ð?ÿ]¡¤ÓRé¿n_x000B_=&lt;æ¨©?É)H÷È5Æ?í1 8íì¬¿ïµê`ýð¿¿`8 }_x0012_Ó¿Ic&amp;_x001B_uWå?  Ó5_x0003_¹?î$ëõ_x001A_yé?EÂ¨3ùä?t_x001F_e´Õ¿Ì¿_x0004_Æ_x000D_jð¿î_x0011_ _x001D_W_x0002_è¿¶3® ¹å¿_x001B_å|Ö·Þ?:¬íõà_x0013_Ã¿a_x0016__x001A_ª·ï?§Ö	é|ºú?ÎómÅ~bÝ?°;ìÕi¹á?m¿R8×úð?nÿö*_x001C_Xñ¿ÃEE&gt;ÎÂ¤?ì[_x0006_RÍEÝ¿5 _x0003_v_x0001_@|Ûc_x0004__x0006_cØ¿_x0014_À¡H_x001E_Sî?Tu_x0004__x0018__x0010_â?B8ºK¾$å¿ÒÁµähñ?IÔy_x0001_·ñ?¨@Ëb_x000E_Að?"_x000C_¿iéÜ¿·ÔªD&lt;_x001A_ã¿À¨_x000C_a_x001E_¶¿_x0007_+^±8ø¿_x001C__x001E_8_x000B_põ?gÜzÒ_x0005_á?ow¾¨âFÊ?=¯Ô;ãó?ÀuDRöSð?!þ_x001F__x000E_nè¿Z_x000E_$Ú+öë?|zZ &amp;w¸¿½ür__x000B_ï¿ðÓ_x001D_÷#\ë¿_x0017_çäââ¿ÙÙ_x0001_ªó¿"_x000B_ µîä?§êG&lt;LWê?iá_x0003_÷(M¬?_x000F_Ô³_x000F_êÝ?_x0013_ÆÔäc{Ð?_x0006_=åµâf?y/½_x0014_ið?­äë×?_x001D_L_x0002_úRè?_x0002__x0003_l_x001F_þß&amp;ß¿_x0002_vè§ÇÌ¿_x001C__x0004_øÛyÄ¿Ð©Â9é_å?Ñtkg£ªÅ¿i5b_x000C_¥æ¿³tHuY¦»?5Áp½OØ¿n³_x001D_yFÉ?_x0005_?m_x0011_~né?_x001E_ÂB&amp;á{ñ?_x0007_Î]òtñ?úãúdÅrø¿æt/CIÀ¿_x000F_÷W¦ý¿¥a_x0001__x001B_ÏÓ¿_x001D_wö]î¿n.ôP_x0001_ùì¿æ¾*E./æ?ü_x0014_zðÖö¿ú_x000B__x0012_¶ð¿k¹Ùè`ô?_x000B_ª_x000F_ÛTâ?(hj_x0014_íº?g&lt;-"ú*ñ?æ!Ä_x0019_òö¿ ý|Þx_x0005_@£_x0002_K_x0001__x0001_Ó¿LK5°UJæ?àø_x0014_jÕ?¬%£®×¿µ_x000D_m_x0002__x0003__x0010_«÷?_x0005__x0005_­pù¯Û¿_x0001__x0017_#§¯?Ç£ð_x000B_ç¢ô¿èl|QöÐ?8¦3y_x0012_fù¿|®ñ.?ýÚ?È;_x0003__x0014_â_x0018_ô?_x0016_åæ(éûº¿_x0001_:_x0018_Õ¢ã¿V@=w;Ò?HÎg²_x0001_?å¿_x0014_óún_x0017_­º?_x0005_Õôëªà?_x0013_NÓ_x0012_Ñ¹¿_x001D_Bâ_x0008_	Ré?Ú`bã&amp;Cì?ò,±Ñb\¯?_x001C_8\7ê?Ý?Üê©Ü¿)³ÿëÍÎ_x0001_@Véó`Ãç¿È_x001C_fDÐ0_x0001_@Å+õvÀç?6ç8_x0015__x001C_Ù?{äã_x0003_B¼¿¯iÖLÚ?ñ©zÁû?ÔWÊ[¿ú¿=®_x0007_oå¿ü±"Ïyµû?Ú"û÷·ñ¼?_x0001__x0003_Nþ£äÞ@ç¿»¿`Æö?Kwæ_x000D_»øÏ?ü¿ØY¹}î?á#_x0005_,/õ?&gt;#ª|¯ý¿¦I-R_x0010_|Ã?ºæ+Ïwþ¨¿'_x0011_qÝâò¿ÊSÙí,êÓ¿æú\rv_x0002_Ô¿÷!8"¸Ró¿_x001F_ïÛE¨ü¿Òæ#2Ï²ë¿_¬ÐÙ²ö¿xMÃ_x0016__x0002_ö¿èZ0SG»ï¿¢útên¸Ó¿ßún²_x0001_ÑÍ?_x0001_Ð}p_x0002_&amp;Ø¿_x0008_îÊÞí¿ÓnÑªèâ?QH;âÞu·?«F­üãÙÜ¿Æ=Äîg÷¿_x0004_¹MNªXÞ¿ÿ_x001C_²É_x000E_ó?á	ü´=uý¿chYy_x0019_NÑ?ËÝë²?L_x001E_$¦ÈØ¿	»_x0002__x0002__x0003_÷äú?7_x001A_ü_x0013_¼?äÙ_x001D_¾Ñ¿ì!Ñç8¥Ñ¿&amp;IÅ;tñð?±¢_x001C_@sþ¿:óß½Åê?_x0018_ö¹¾²èÉ?ìi_x000F_H._x0010_õ¿;¿É¬Ìpñ?/ïÞ1_«è?O±KÚ¿%úüOôàë¿ è¯&amp;s÷¿	;è_x0012__x0017_uõ¿ëò+ïâ?éÄ(H_x0016_ü¿k³7_x0019_à?âMãm]Ä?sº@ïÆ°ÿ¿Gýà_x0001_½ñ¿ýÇ_x0008_ÿÜ¿Js_x0018_YÕò?_x000B__x001C_§ìÜ?+_x001F__x001C_hÿý¿_x0006__x0012__x000B_Þ©µ¿_x000F_©ªµÁÔ?þÙ þ7ô¿qÙ_x001F_ó_ô?ñî&gt;Ø¢Ñõ?Ãq&lt;y~ë¿ý°_x001C_÷BZô¿_x0001__x0002_ZÂ××¿_x0014_X1NêÚ¿ D´-Õ&gt;|Â¤nÁù¿}Q"&lt;I_x001F_ø¿_x001F_9:q»+Ê?åq_x0003_JP´?ÈD¬pH¶ò¿ ÕÓ@è¿Ô/µ&gt;«ô?_x0005_0#_x0007_Sõð?ïË&amp;tî¿_x000F_A\&lt;èð?ú _x001F_0í¿W&lt;ji0à?HkP¡è[ý?&amp;"i¡7Ô¿ì9ËÜ_x000D_'Æ¿&lt;½d_x001C_$âí¿WvÎ÷§î¿Sj+t&lt;ÿ×¿ÿ älÚä?d£Ä_x000D_¬ï_x0006_Àº£	ö_x001C_Ú?YHÁÑ¼Æ¿éW£^'ð?_x0005_P_x0013_Qß¿PrÂßã7½¿6½]Ò_x0006_ø¿âXf#_x001D_à?SS0_x0003_Ô¿_x001E_º$ _x0002__x0003__x0002_ÒÝ¿{ä_x0003__x0014_¦!÷?`v{Hð¿_x0003_J2F²Ô?ÅzÙg&gt;ø¿ÓúÉðHØ_x0001_@¨½]5×¿¦ÿça_x0015_¢¿_x000D_ªxÝÑ_x000E_þ?nÔõ¯Ëµ¿Ü¾ï»»ä¿D£eZÒÏ?7ó_x001C_RbÐó?)ýR_x0010_^|ô?Ñc(Å1&amp;ô?\&amp;Yâfì¿Þ1UcYï¿$ÿ9êØ?e_x000B_LÂ_x0019_À?_x001C_lO®_x0001_Âà¿£ëäð? ³®øÀ?_x000E_!ðÅyû?TC O3å?ö~ö§·ðü?¡ \Ç_x0008_i×¿C\.#Uÿ¿¯éá£J2Ç?*²ªtO£Ü?Ý_x0008_Q5Nõ?6_x0004_&gt;ó¿X	NÂ{ð?_x0002__x0004__x0008_&amp;¸efø?	IÆèBë¿q|	/eì¿h,_x0019_1Þ1Ú?{!j±Ö?ºkÖ_x0002_þ×?_x000F_°!_x0014_ûßÐ?8_x0013_3=æ/÷?_x001A__x0006_§=Ï?ç,^:_x001B__x0006_õ¿o»hä&amp;_x0003_@_x0001__x000D_x¢óÉ_x0003_Àéå«¡öBø?yæxªæ×¿Éw_x0007_7bà?	Á_x0013_Ã0æ¿:Ù_x0008_OBæÞ¿]âa'±_x000B_æ¿½_x0011_vì_x0010_ä?3_x0017_Ï«¿¿Í6[Æt_x001A_Ô?»KþÕWÜ¿_x001B_VñÞÿQ¿¿Nu~Y_x0010_aÜ?úÝ3;&lt;@í¿x _x0006_æÈù¿«ÅÓx?ö?_x0019_¯fNð8_x0007_@#K_x0018_ÁÃMç¿8_x001D_zg_x001C_ï¿çó[áPà?.¿_x0012_µ_x0001__x0005_}Û¿_x0017_ìõW3"ñ?_x0017_WtIA-Ï?þ=ò_x000E_UÅÛ¿{&gt;SàáÝ²¿ó_x0002_Á&lt;±_x0001_À_x0003_ý_x0018_Ò'ó¿_x001B_?²@/¹Ô¿_x001D_;[_x0004_¸Ó¿_x001E_!.'þï?øÐs}Eç?&lt;	_x0012_á¿MXvoO`­¿ªÝO_x000B__x0004_ïç?_x0006_+÷¼R_x0016_Ô?ñþ_x001A_N_x0014_ÄÕ¿&lt;?Ö206¡¿@Ìt@P×?ÀxiU3ÿ¿H©M~3ö¿ïS­?[óà?_x0001_ñùòã?ÀJ)	Òë?Ïßs®+«Ò?O)§&amp;¿¿	Î3¦8Â¿£kÍ_x0006__x0015_Ø¿_x000C_û)Q,è¿Anªäß?_7_x000F_ãÇ_x001D_Ú¿Bn½ß[kü¿ÎqÚAñí?_x0003__x0004_zj?øFÝÏ?)ÍhÉié¿î_x0018_{ë½ç¿ubJ_x0017_æÉ¿rîùÄ¬)Ñ?µïµÚ¾iå?&gt;4íPJâ×?Ãpà¯Y_x001F_Þ¿&gt;_x0016__x000B_%^Þ?¥yovÂÒ?"_x000E_}þËí¿Ç´ì&amp;¬ú?Ã_x000C_G¤4ä¿Û_x001D_NÅW¸¿RÿçìSÍë¿øÖ±ìñÒ?_x000F_¡ôS_x0015__x0002_é?ePLØ	jÒ?(-x_x0001_,ú?çi"Ý_x0017_ÕÑ¿I¬:ÔÐ%¬¿f]_x001C__x0007_Iß¿6W_x001A_ÓÝ?_x0008_Ç_x000D_{1î?ïC^}5æ?Q_x0012_½º÷ê¿|p _x0015__x0010_:Ä¿sö:ºí?q_x0008_"X,Ù¿X®bö¤à¿z)Ï6½È?_x0019_ÄE6_x0001__x0002_\ü?úø=è×?v¯VauÒ¿¡éeÓ_x0006_Úô¿§ÁÅ9Ëü¿ÄÚp®»ó?ðÚÓÌ_x001B_û¿nÅ 7ô9ò¿hö&gt;ç#ê?ÎJ^:î¿k±Ä¤rÎæ?F_x0002_$ä_x000F__x0001_À+]ÿ{1ä¿àEÊÛ_x001E__x0016_ð¿z.ý|nï¿X©^n÷³?;?Õ¤ó¿­*rzÒ?i_x0007_Óö_x0001_@H&gt;wcã¿_x0007_ú®+¡ò?ê!Q_x0015_ÉÛÖ¿O_x0011_¤ÞÜ*ü?ãõ uÂaã?$=_x001B_xþù?	Y(c(ß?àðäªqÏÞ¿ _x0010_¥Lñ¿èEY3iÔÒ?xÖBwØ¶?üÉ_x0011_E/ñ?Õ$!Ìâ¿_x0001__x0003__x000B_o{_x0008_úÎ?#~Æ__x001B_)Ù?á_x0013_ULúÄå?²_x0004_JÎ\Å?_x0001_È°rzÑå¿ÃÐ¯ûy_x0007_ô¿%_x000D_ ËE&amp;Ü¿I7Ih§ãå?qyÏ_x0011__x001F_Ò?}UÕã?C4¤=_x0008__x000B_Í?-_x0010_£ø_ã¿_x001B_Õ'ãk_x001E_Ô¿£w8O©Qß?5î_x0014_xÂ¿øÚËd_x0011_)î?_x0001_ÅÃ_x001A_ê¿ñ_x0016_áè¬çÛ?éj_x0012_h&amp;_x0002_À®¿ñ_x0015_îû¿.%åhë_x000E_ü?_x0003_ ?ã+tç¿_x001B_Í¡uêµ?ljº)°øñ¿z|SB_x0012__x0014_ö?87s&gt;¶Zë?:_x0003_ì÷õ?~!_x0010_ÌÁ_x0008_ñ¿½{_x0011_ÂhzÞ¿u_x001D_úñ,?!h8z3kô?d=:_x0001__x0001__x0002_¢_x0006_â?æÃ£-Öò¿_x0014_ý«qEâì?c¦4,Ö¿SáÂ¾8ë?&lt;ìÛÆnð¿³ùþöÒ8É¿©Ø^ÒLþ¿¤Æ¶]Ô«Ð¿0àÂÛýô¿: _x001A_ÀÁ¿]D_x0002__x0017_xö¿ÊúJJ6Í?PB4Uâñ¿Ò_x000D_Ú³Ö?;ü¿wR`_x0003_@H¢}ÅCþ¿&amp;÷@÷Úâ¿Ëòÿ´!Çà?ß_x0003_¢°ö¿ÛkW\å	ì¿:x:4ÑÂ?³ñaÎ^*Á¿¦©Ò¹ÁÜ?ÙRß-ÝÉ?ÿ' &gt;-·î?ºOi]Ú¾?p_x0012_	ÒØ?.\­_x0004_ñ¿7³¦)êÓ?ó¡_x001E_/(ë¿J('_x001A_2=í¿_x0002__x0005__¹	Eóõ¿´ä8Ø9ì?4_x0001_6sÞfá?_x001A_åáDboý?_x001E_á÷_x001A_"xÔ¿Ó_x0006_G¤=ÇÖ?_x0012_ÝnîJ¥¿%\|gÙÎÑ?Ü Ç«õ¿´ÙÏÁ ví?h%æiÕ¿4½"ü`ûé¿BXSè-á?²_x0011_·ÄWµ´¿°1üZ_x0010_è?B=^ô?¡f¹Û°?J}æ_x0006__x0016_Ô?å?k_x000E_·Ô?_x001A__x001F_yÞy}Å?~ØÎq_x001D_õ?_Äü_x001C_¼ã?j¯ãtû?å"¥_x0016_ñ¿_x0007_ _x0010_Ô¿þ'¿ª·_x0001_ð?Y~_x000D_2_x001E_2É?_x0003_Î_x000E_Z7Áó?ÚD1®_x0004_àá?Î]OäÁ~è?Éç¨e7bÆ¿¯c°à_x0003__x0006__æñ¿ùØYÜ^¿ý¿â_x001B_û_x0003_úõ?sH³[³ç?ú&lt;H_x0012_3ü?¯_x0007__x0015_]j_x0016_÷¿ï_x0015_õb_x001F_p¿G_x0014__x0015_t®ø¿F÷®i"é¿ ,²-_x0001_]±¿=Ú_x0001_A÷4ª¿é_x0004__x0005__x0004_¦ê?Ì_x0002_nØéøn?kåº?&amp;ó¿så@ûJ_x0005_×?«w_x000F_¥¯ÎÌ?+_x0015_nª¬i§¿µPrÉTÝÖ?E×&lt;meÒ¿ÌbïRdyî?°¢ª(Û?*#VNAºÄ¿_x0010__x000C_¬õ_x0016_YË¿gÿ$µËñ¿Âjøa_x001F_ë?úv,kzð?_x001A_ð_x001C_HEÊ¿}2²Í/ï?xfõ_x001C_&amp;®à¿wã-wÿC¸¿¹uf6q7ñ?MÝ¼á+ü¿_x0001__x0004__x0012_½rÀ@ñ§¿ìÿæ³Ð??¸¶Äuâ¿_x000B_&amp;J_x0002_ó·¿T·Ý¢:ó?õARÝýË¼¿1J`êNÝ?ªuÙº¶õ¿%ÑçA_x000B_HØ?PW@%_x0011_íà?ûÑpß¿_x000F__x0016_dXBÚ¿Ú x¦_x0002_À%I¸$?ö÷?_x0017_«_x0007_kä­ß? 	_x0004_¹_x001F_§Ð?_x000D_ 4lÞñ?_Ãèvã¿Ö_x001B_¯_x001E_õDÃ¿_x001C__x0004_"çÕ¿Ê)ý_x001B_Ò?._x000B_7Æp}ñ¿fdr_x0017_õÞ?E_x0018_ý*ZK_x0003_@_x001A_¿cw_x0005_:Á?êÆ_x0007___x001D_+å?Â²_x0014_]ß¿(_x000D__x001B_JCÍë?­l_x0016_=_x0011_Ò?v._x0006_T3ÆÍ¿ÅU@,ò?}÷eÈ_x0002__x0005_­¿Sµ52Ü¿ÈJuÀ&amp;KÎ?ýÁF_x0001__x001E_ì?µ_x001C_ß+m&gt;_x0004_Àó´ènFô?£~ Ì#)ç¿_x0003__x0006_p5£ô?2ê½m&gt;Gö?_x0003_9 »²QÅ¿ÞÙ_x001B_LãqÛ?z{Ë]2Eð? _x001F_Rp1ÝÎ?·®¦/»¿?­ËÑô*Fí¿u{ÇG÷Ô?«é¸_x0012_ð&gt;ö?_x0008__x0014_ZÕØ¾¿pP)_x001E_â?³;3Jæè¿øYè°;ÚË¿_x0014_xõnå'å?SS÷®8Ý?àá_x000C__x000E_eùß?_x0001_#ãÅïúå¿ÁGDÚM_x0007_É?FÔõÕ¿ì'nÁ_x001B_Ö¿ÿæ_x001B_c¶¹¿ó´_x001F_%¾?_x0005__x0003_bÜií¿_x0018_lÇ=ØÞ¿_x0003__x0004_Í_x0003_øk]_x000C_v¿_x0001_4u_x001C_H²¿'&lt;Õâß¿&lt;õ_x000C__x001D_å¿þ¨.ñÿvÐ¿L_x0003_£)î¿&amp;ê_x0010_$~`þ¿£=Ý´X*º¿½M*À?þZÖ~w_x0016_Ñ?Yfó_x0007_Bö¿pü_x001C_Ñù_x0016_ö?{_x0018_Á:!_x001E_Ë?ó	_x0007_~ýù¿&lt;³Ëm÷?âSÎZSò?é¤ù_x0016_¡ó?«ÚÊ_x000D_Qô¿m:f_x0003_ÝØ¿_x0001__x0003_$ÄGã¿ö_x0007__x0010_¡Éÿ?²½çd­å¿"`(_x001F_)§?¬ÉC_x001B_&lt;:õ¿GÕÓ_x000E_§Pê?þ«LÔ»Ë¿ . ñ2Eþ?eµNÁéó¿~¿_x0019_DLvì¿ÈqÆYÚ_x0002_Ë?Èøé;Éõ¿e¸_x0001__x0003_ ëî?¯_x000C__x000B__x0011_ü_x0016_Ó¿&gt;	ü;~ô?2ô»_x0015_£ö¿Éð_º_x0002_Âæ¿÷­_x000F_¤Å¿Ú_x0008__x0001_#®ÇÒ¿:oé|¶¿×p	_x0012_¹ñ?i_x000B__x001F_üÞé¿éûî¼¥ä?æÜÉ !¶?Éh¡dSÃ?WU6£	_x0001_ù?¿æ~µ¤_x0004_ð?ýçm_x0018_à?¾»aèå?à_x001C_ñ_x0011_´ã³?'FÅD_x0015_¬ð?"òR/â¿l#&gt;P%Ç?ÅüyÓÿÙá¿&gt;÷þSã¿t+Eïà¿]uñôà¿º_x0004_±þ×zè?;t'¯Kæá¿«_x001E_í_x0002_Áv¿1?ý_x0017_zÂï¿ÆÈ.F_x000B__x0006_À¸ï0|_x0015_÷?tp¶3¯?_x0007__x000B_Å[[_x0006_cç?¯{{_x0003__x001D_ ü?,Ý ÀÑ?·Àãá9ø?bÀäÇ &gt;é?ÚJÃ_x0003_O	Þ¿_x0008_ç_x001C_ïÏcÃ¿_x0016_Ä[ç±ó?®1_x001B_1ð¿_x0004_¬I_x0002_¶Òâ¿_x001F_&gt;s7x_x0015_Á?\^¶_x000B_^Ö?cF~U%â?7Ø×ó¿P¾Ô9Î¿~ê=ãð?# ÒLø?Q_x0005_{¥ð?²Ûè;_x0007_À¶1_x0001_yb_x0001_Àa(ÜA§mÖ?"Ú`1Rv÷? ^ÞÒ6ã?_x0002_xÝâ?à¦áº_x0013_Ø?e`è_x0016_Ñ¿ã¶«_x0011__x001D_Ð¿Ô÷_x001E_hLò¿ðyUX«8_x0006_@½§·Í_x001C_ó?·w¡¤å?D_x0004_¨r_x0003__x0004_þ_x0014_õ?Pû\_x0011_äé?|s[-B_x0002_Ã?ê2JÊ£¿®©\ÁýÐ_x0003_ÀZ_x0001__x000E_¾9Aè¿ôM;_x001C_zL_x0006_ÀÄQrúõ_Ô?&gt;¨¶º§üà?=YAâÌ?¼âé³¿_x0017_a[Eò¿§9úÁ_x000C_ã?vD6__x0016_fæ¿_x001C_äá­@×ð?_x001B_1J1ö?$_x0007__x0019_É3ïú¿ñÅAP_x0017_¼Ð?¹svTíöâ¿f)¤õ?ÄìGCõÅ?"_x000F_Û¢Ñ1µ¿£¤Oß&lt;åÎ¿m&amp;)·¿_x000E_2|§áîã¿ó_x0017_MZî$Î?P[ÿk_x0017_]ù? +û÷3ê¿%mÿ3ë¿&amp;øÔÓw_x0003_@C ÐâFÇá?Mâ¢À}÷¹¿_x0003__x000C_¯æÎôXâ?ð Áìå?üÓS·_x0001_@_x000F_{Smõ_x0001_@_x0004_(Ñ&lt;Ï±ì¿M	¥_x0010_}_x0001_ì?|Æ_x0001_¶²Û?iÕ;=5õ¿M±_x0015_)-»þ?Y@¸ &gt;Lö?e?Y¸ç?O¡q_x0008_ñ?¬oh­%è¿ÀSþµNëþ¿kü³ûÂ¿KnG·ü¿ã_x0001_8Oð_x0006_ý¿_x0007__x0002_Êd¯æ?®ÉB5@Ðñ?_x0004_.äÆ¼µ?o_x0005_QDCÚ? Ñ ßÐ¿@Ø½_x000B_g_x000B_Ì¿*Ùó5+þê¿_x0011_Vh|ä¿õv_x0005__x0013_X1Ù¿}Ân_x001A_ôó¿Ù/Hß_¬²¿vuïäé¿_x0014_~û¹S¨à¿_x001B_öW&lt;Ü?1æK_x0008__x0001__x0004_¹_x0008_ù¿öit|_x0006_ò?É_x001A_~o_x0002_ß?%v5Û±å¿¨(_x0015_úTz½?_x0002__x001C_NÙV_x0007_Àíg³`~ôÁ?uòöK_x001A_è?X"ióýõ?_x0003_ÓY);Üû¿¤z}û_x0015_î?»Ç68ÚÕ¿c_x0011_º`ñ?_x0003__x0016__x001E_U~¬ã¿(Òð3¢ñÿ¿ïY?ÀyÐ?$e^ è?d3ùmiø¶?ü¨Ë_x0010_Í1ê?Î*_x001E_ãÍvã?¬G(Sâè?ÞåNs_x0013_à?é#óüË?÷À;uåí?Åg-_x0014_½Ù¿§Ó´^¼Þô?ß^_x0019_Ü;å?n»0'µrÚ¿5zÙ§Èê?XÔò¸ÿä¿7_x0007_Nusä?Ò`ìóÝ?_x0002__x0003__x001D_OéÕà¿áÈ_lÂý¿6â·?å¸¿1¯ø_x0012_¹ô¿ï_x000C_åU_x001C_rÄ¿©µ»_x001F_õ_x000D_	@½ò4Åï?+&lt;Jz_Kà¿§Ùjß_x0018_ÎÚ¿|	_x001C_D×Þ¿?j¡¾ñVÆÚ¿êÖ®ø-ñð¿¢£ß3(é¿ç¡ýéfÁü?j¾K© øÙ¿u¡åº\Ñ¿xJ¬¸kÏ¿%JºÃÝ@â?_x0003_ky_x0003_ª¢ß?_x001A_Õ'Ù6ð¿ _x0017__VL_x0008_â?)+_x0002_ù|í¿ù"_x0017_õ_x0014_ç¿cåz_x0016_|!Ë¿!Yä¾ÕsÜ¿·ñ_x000D_Oþ)ö¿È_x0018_²üõ¿_x0014_þ¡Ò_x0001_»?ÕÈÈ,Û¿Õ_x001E_iz_x0012_äæ?_x0010_.	F'Ká?dõj¹_x0001__x0005_LîÇ?ìöoQúú¿nerKºô¿Xùi§{OÛ?	_x0004_6bÍ¿nÔO@Zì¿wÄ°Ûk'º?_x0010__x0010_³OëJÔ?_x0001_Ã^ð#_x000D_ð?Ú_x000E_u_x0007_êüç¿-R¯_x0002_&amp;³¿vÌ½¹Ìæ¿+5_x0003_³û¿,6¢á¯ô?_x001B_^;_x0001_Ã^ô¿_x0006_u©fü_x000B_à?y_x0013_g_x0018_|t?¡UO«Íª¿i¢DHÚzì¿ÌT)vÚ¯ó¿jQ*_x0004_7ç?ä°_x0003_Ô_x0018_¹¿@¾¢rè?ï|°ðè¿ ßk§Ã¿S'=¿v=÷?$o_x0011_¹__x0004_@|3¯á~bñ?&amp;éR_x0006_cz÷?nÏKxiæ?Ù:H*Ãh×?diÂìmç?_x0002__x0004_«ÐZg_x0018_qÃ?m£awrÚ?_x001A_yY¢wë?¦t_x0008_+_x000B_^»?s[E²ª¶Ó?_x0004_ä¿_x0006_õè?_x000B_üh×?Bñ»6Ò¿sVr&amp;È¿Û^£$ãÎê¿îÃ»NÆä¿cgÍí_x0001_*û?w*§]Èâ?ß³¼;æ?²yÀY#%ú¿{ÛÑZÑä¿÷lò`ï\½¿Þm]Ì¿:¶fÛWçö? 2Çÿ_x001A_Þ¿ï¡&amp;âW_x0019_Ý?_îX_x0003_Fõ¿L]'¬üþ¿7þ_x000F_Çýç¿=Qv³#Ä¿IùÝ¹é_x001A_ì?no(nÝ¿áç*P?7Æ&lt;_x0001_ãØ_x0002_@ñYè_x000D_¡®á¿¸KO_x0002_²º¿ý:¯_x0003__x0006_s"å¿Åuævñ&lt;ï¿·_x0007_¿ïÄ¾ß?no_x001F_ùZãÖ?_x0018_ky_x0003_é_x0002_À£'9+_x000F_Eí?3.u°3ì?¶»?Åm_x0019_×¿¨ïÞ_x000D_í_x0014_ö¿Å&gt;_x0014_?_x000E_V÷??î;+Ó¿o¬_x0011_8ÈÙ¿Òó¨ð¿-èy°tû¿ñ{_x0012_¾¼á¿ª_x0016__x0010__x0001_o½?ÏLIÖ_x0006_ä¿[êùl-_x0001_á¿Os)ãcô¿Éò¿I_x0018_2ß¿Þ=ÊI¯$î?º_x0004_êî¦?_x0002_ZÈ_x000B_-Òâ?q_x0008_ Ïcê¿_x0002_Çæ©è?_x000F__x001B_*_x0003_?m¿fÌH_x001C_ø¿Õ?@b&gt;ó?ªú[]fQò¿êxØ7P_x001D_Ê?_Y^½ù¿}´Ï_x0006_ãï_x0005_@_x0001__x0004__x0015_Øcòòß®?!å.í¸ø?òB¦Îä?(+¼Ö&amp;_x0011_Û?Sq_x0015_µq¦?_x0019_~påÒÍ¿oq½ð[è?._x001E_AÈÅ!æ¿=:tôû¿þÞ+¸_x001B_ö¿~&gt;6©Èæ·¿ë_x000D_ð_x001C_ñsê?dQ_x000D_îÀÙå?¯×FE3_x0019_ß?%i9:ú:Û¿ÐrØOÙíñ?håA1ô¿ÈÛg_x000F_LÛí¿&amp;_x001E_~Ät2Æ¿²ëW_x000B_Wó¿éç×½æ¿«yË@¾¯æ¿þ©®çOÄ?M4ÑH î¿_x0006_UQ²_x0003_@Õ_x0002_j-	ú?_x0014_ÚG}îñ¿}Å¬ãð+ô?_x0012_)_x0001_ë_x0001_Kõ¿_x0008_*gií5Ä?îÔÌþ÷?­_x0006__x0016__x0001__x0006_½Vñ¿âÌ_x0001_Ò8xÌ¿TX¬_}Ñ?rá%_x0006__x001E_N¶?N³x¡Ô/à¿-®\áôwü?HéÆMÍÅ?&gt;À_x000E_¸Þ?CÍ2ûZ_x0011_÷?ÖblÏÌÃï?lP_x001C_s¯øí?_x0015_6Íý}ã¿ë/ÅÖ±Fç¿qDOÒ¿·#OùÌÒò¿c~ç._x0003_è?_x001A_Ü_x000B_yÚ¿_x0015_Õ~_x0010_ïpâ¿^O»_x000F_6â¿®?7_x000B_¨Ù¿ð+_x0018__x0008_ã6Ð¿+¾¯6²Ò¿M$ìÍ!÷¿°}÷Þw¿?¦ûÈNQ,õ?öÌ·».¸à? Aµ_x0005_§\ø¿O^	Z	:ð?¾áÚùãçñ?Py_x001D_ùCû¿_x000D_­_x0004_~pÌ¦¿_x0002_¹_x0017_ûaä?_x0003__x000B_C¥_x000C_´_x0006_oë?þ9g8Ò`â¿b&gt;ø`úR_x0002_À3ÖÙÉJ_x0004_ë¿§2ÄE_x001F_ä¿P+³_x0011_EÛ¿_x001D_a(_x0013_òæ?H}__x0014_Äô?.:	_x000C__x000C_ZÀ?@«_x0010_HÆ_x000D_Ó?ËÂHdMª?o'Î_x0015_Ñ½æ?'(_x0001_±¿ò¿4Ä)a_x001A_à¿X)¸$+`õ¿ÐYLa_x0014_Ü?§Â-Â(f¿¬c_x0005_@ú?Fe_x001D_aní?_x0008_ëáªdÔ¿jNª°¤¨Û?(_x0006_[Z_x0017_7å?yÕâùnñÑ?!@K$Ü_x0002_ñ¿6^fôÜÜ¿a7_x000F__x001F_À§é?²ò}­`_x0018_ß¿_x0011_«Ä¬_x001B_8Þ¿â$0F_x0002_@2 ¼êM1°?_x0018_Ñ_x0007_Weé?ä¨®_x0002__x0004_xðõ?Ø&gt;c\"ñ_x0001_À)_x0001_qämè?2_x0002_,$âç?ïk¡Ê_x0017_+|¿KË_x0005_æ_x0011__x0003_@Ug Ä9Ô?*ç°Í?dÜÅîñ_x0011_í¿ªë*_x0014_ñ¼Õ?jâºba;Ú¿Ä_x0016_Ì&gt;Ñ?_x000C_Á¢ÆÚTÒ?öÑö!|Î?;§öy«?ë­ßðÙ¿µn¸Äh¡â¿J_x000D_¤ã?æss0_x0016_Yã?Æ(]÷q×¿_x0018_ûa³xù?òÆ¹ó¿_x0007_föPjhö?K6É×|®æ¿(Ä²ç¶_x0002_@C¾_x0012_Fî_x001F_ê?P7S	_x0011_\ö¿_x000F_ø±_x0006_@i»¿ÈRÏóõB·?ò¨c?hBñ?%Óy&lt;j¼ª?b_x0005_o	¢ó¿_x0004_	a²}âî_x0010_Î¿_x0011_«¿¢ÿ?Ð]ÛBmÚ¿H±êåÿ?Ú_x0006_¹6¦¯ò?6öì4Íõ?¥_%I®ü¿n¢¹Z÷_x000E_ö¿2Ï[âÞÕ?à÷ù#L&amp;À¿6òMPYø?ÄR$U²Wì?_x0004_zoW:Lô¿·nèp&amp;÷¿lò4/jø¿dÀè3_x0007_ä?À#mª_x0001_À_x0015_ô¼_x0002_0è?¢vIôTÌ?µÛ¡e_x0004_À÷_x0005_SZÅ¿ÿOFU2áÝ?_x000E_-Üß]_x0008_@ße_x001E_az_x0018_â?NÔüÒ_x001F_àß?¥_x000D_Æd¯÷¿ßi¡×_þ_x0003_@´þ0_x001D_þ?l¾ä$;õ?Xq¬w#Ö?{"_x000D_½»ó¿_x000B_Üh_x0001__x0002_ ô?ËÄÒ"È3ä?RFTQ[É?S³ªÉIkç¿}_x0012_ôèª_x0008_ï¿dÜ_x000B_´å¿ Aª&amp;©ã?ËÙÝÇ_x000E__x0003_r?_x0018_µÉv'D¦¿_x0015_Vý_x0001_oÎ¿8ÚW_x0005_³È÷¿¨þ_x000D_eÔ¿_x0004__x001D_Ú5éï?a¢Åq_x000D_ó¿­6_x0012_ïÇî¿_x0005_òÒÖZ·Ï¿Æ=æ_x0010_Gñ?6?K_x0001_mNÝ¿_x0008_ÒøÚ_x0016__x001B_ø?_x0007__x0017_§ ñé?íÑ$ú_x000D_î¿_x0001_bÛ_x0015_úñ?`n¤_x001E_|Ý¿äaàGÕ¿¶ÓÂ_ýð¿ýCÙ"ïä¿ þ&amp;õù?úÜy÷¿H_x0001_\eBÅ?«_x001E_5ñ+ó¿ÉÜ9ñ@ù¿øGÂ?:@Á?_x0005_	ò¿uÚDé?·3/§P9â¿_x0019_YE._x001A_÷¾?Å"È_x0007_£¥Á¿_x001D__x001E_UlÅã¿Ç¹­_x0015_Æ_x0011_î¿Û÷}	¹]×¿cí2§ß&gt;Ã¿¡_x000F__x0017_ÂZ_x0002_Ý?wßf«sE_x0004_@ÝÐ,C_x0012_Àâ¿Ç«aGò?iÀÊ=~3ò?D_x000D_'_x0004_ó¿©i·_x001D__x0003_ñÐ¿*úa¯ß¯ß¿/}Ï3¸ä¿r+Îí|éÅ?û#vô0ö¿â_x000C_ºÂÕ?4_QQö¿¨Âkc«Õ?Ëñ_x0005_ç_x0008_Hù¿±[0ÈÄî¿Güddvè¿_x0006_ ·¿óö?°v_x0011_KX¢ã?_x0012__x001C_!¹êò¿*#\¥(âá¿å¯x¨ò¿1_x0001__x0006_/ø¿Ðú#I_x0002__x000E_Ó`Û¿#}-Q?Ù¿W_x0013_ÎDö¿	coî=_x000F__x0008_Àl\Ë4÷¿J_x001A_{`Çò¿_x0004_{_x001B_ûè?_x0011__x0010_ãr½ê?+_x001D_éiXÁ¿{O7=¸é?ß&lt;ç5:ïâ¿ëÉè`Öñ?Y2´ÈiÓ¿1_x000C_0_ûâ¿¢ÛÅ	Ö¿&amp;ÚE_x0001_1ßæ?_x0003__x0012_gò&amp;8×?-òføîÊ?Òh´_x001B_­¤Î¿et_x001A_C_x0006_ð¿Vì_x0007__x0013__x0010_ú?}õÞ9ôÄ?·×N´^¶?:{ùnä?XÏ_x0008_IyÆ¿&amp;W_x000D_qä¿ÐHÞ_x0011_%ì?ñÍø_x0007_µ&gt;¿_x000B_µÉ]ñ?îVg-òë¿Áî?c_x0003_¯_x0005_@Ñ_x0014_Ô¢_x001C_`ï?_x0005__x0006_A £«¿_x0003_.1¾?_x0017_Ï_x000E__x0001_&amp;ó?â_x0004_ý¾_x0005_ñ?_x0015_dùóhqó¿M_x001C_DÜÇþú?MNä_x0013_[ý¿3Ä7Á¿$õ_x000E_ ?¯ö?ôÃ¹_x001B_ó)Ä?1&amp;þÔY_x0002_@»×3ü§þ¿$ì+_x0016_/ÿç?_x0019_ûÉ_x0002__x000E_~ì?©ÍÔ_x000F_»ê?Î_x0015_í$·Y¼?ÕZ¼_x001E_=à¿PVÃ8¸?ñ_x0011_p©A ¿+úYÓ?[©k+ÁÃÜ?éQ¹¯¿Ü¿Òi	_x001B_(_x0010_Í?~%Ã_x001A_½_x0005_ß¿,¡eRô?_x0018_Hl:EÍÐ?U/t_x0014_gZó?ý±ÝÙ¼]Ö¿×/qu_x000D_ð¿lOJZCï¿ØÐ°Géá?¼_x0003_N_x0010__x0003__x0007__x0016_à¿ï´_x000B_á}ð?-þñkà?¹sÿÁ¦å?_x0008__x0003_¡Nb}ÿ¿ªÅ_x0001_ìLÿ¿þßõ¯¬ö?Ç_x0002_e_x0010_@_x0010_È¿¼=é°êá¿ðNÿ~å¿¾)=Ï_x000C_ð¿vBc_x0015_¨Í¿ïaì_x0019_øÃè¿aÇCÕè0Ã?SQ_x0005_í¢ê?ºl_x0019_¿w¯¿}·¸·3Ôç?_x0013_8®(nþ°¿)_x0010_^%Yµ¿¹ò_×ì[¡?_x0017_¤ÓE¤Í¿;ÛZéÔ£Ö?9U$_x001C_ÙØõ?í_x0014_÷_x000F_Ð?_x0019_ä£Y ?Q sB î?±_x0004_J_x0010_Îsÿ?_x001D_ÉyàÑNâ?_x0012_'_x0006_tÉÚô?Rö:UMÇÖ¿_x0014__x000B_T0kë¿Î§@Ç0_x000C_Ø¿_x0005__x0006_{éqÊºñ?L:wÌñÞ¿¤&amp;¾»â?_x0010_¼_x001B_Kø_x000D_´¿O;_x0012_RÃó?_x0001_#ûÍ_x0001_ó¿ÑÞ^_x0001_b"¹?(_x001F_=_x0003_ÊûÔ?¸EÆf_x0014_ê½?Ä_x0018_ô_x0016_Æ¿´_x0001_¸}P²¿i7é¡è@÷¿ í¶@¡¸ì¿élt~&amp;ûØ¿o¸Æ:º÷¿AQ»9p`Ù? uc_x001D_f_x000C_ä?­¯VÓæBî¿äþ_x000D__x0002_D!ñ¿]"QP5Ðâ¿_x000C_HÂã_x0004_µ¿}&gt;_x001C_N+ªã¿_x001B_5â¢Ë?ouÅõ1à¿Ûéøe°ü?²»ò¨^1ä?¥GzfÜÁ¿_x001A__x0011_%Þª?ú@#XÒÅõ?&gt;ÒM\_x001B_&gt;¹¿+,ÔÃÈÌ?n9&gt;d_x0003__x0006_W_x0011_ô¿inåìõ?_x000B__x0015_¨mëÄ?W;ý_x0002_þ_x0014_ä¿_x0006_xèfèâ?SI_x0005_â±_x0011_ò¿Ä¶¼Ê§v¿ipQc&lt;û¿H #âvý¿=Bçêu_x0003_Àäî_x0006_çxÙñ?E	Iw]ú¿_x001E_g«¶Jß?0_x001E_N,ªY ??#\ï?Õá¿d_x0005_¿_x001F_®ßÊ¿_x0011_VìöQó?wWU3Ó¶ø?Ó¸¢J_x0012_Þ?¦_x0018_"ü?hç_x0019_e§òè?Ó_x0016_V©Ðã¿&gt;z&gt;_x0017_ðæ¿²_x0001_Ì²?ÓprÀÓpæ¿Y_x0004__x0013_ãü±¿_x0015_XYÆ2ZÓ¿GP_x0014_ã_x000B_+å¿½]¸ ÀéÁ¿Cð_x0007_®Ö¿z_x000C_ÿIú?oµ_x0010_c[_x0001_À_x0006__x0007_vªÌa_x001F__x0002_Ô?X¥ÓÖÍþè¿7Ì¦ÍNcà¿c/a_x0016_kq_x0003_@`åËÎN_x0016__x0008_@°_x0002__x0008_6ð_x000F_ê¿JévÀ_x0010_ð¿+7ÀÚQgú?é~Kð_x0005_ø¿ÿa­y)Pì¿¾4µüïÀ?~ÓX$E]ê?úaL£=`ç¿1ª§Ü}N_x0006_Àô&gt;ëAFË¿O_x0008_]50¥ó?`W	·8È¿@Ï3)gÚó¿_x000E__x0012_Ñk7ã¿Sméæõ¿çé_x0015_&amp;{_x0015_æ¿{GTÖ¾©?4_x0004_[ÃGÒ¿{z_x0006_ºµ¢å¿ò÷_x001B__x000B_R	å?/CQ2!_x0013_ß¿E¨hÉ$Í¿Ø ÚrA%Ñ¿op£ùQÕ_x0001_ÀÌï\Â_x0019_¶Þ¿_x000E_\_x000B__x000F_à?Y_x0019_·_x0004__x0005_¦Ñð¿YGàó&amp;Ö?©Õ_x0019_Ô\wÅ?ªàØ[»ô?_x0003_7f_x0003_äî¿®oÉ_x0007_-8Ý¿q_x0005_[­÷¿ñùFü6á?Pj2³ßî¿_x0015_=¸ÇÕ_x0005_Û¿_x0002__x0016__x001B_«uäÒ¿c©_x001C_ÀÒ¹Õ¿wÿ5_x0008_P÷¿qÒ©DÕ¿e8c_x0008_õ?_x000D_Ôqq8Õ?ÏM _x000F_Ø?§Y¡_x0008_øwà?óí0]ó¿¸|Í/¢sÉ¿§yo_x0007_sð¿_x0019_.-x³È?äW_x0018_(ä?­6ODÆüÓ?¸Zw_x000B_öÀ¿L_x001D_òDÏ·Ë?õpbìmDå?G[,|ø?_x001B_r©K:þ¿iURÊ_x0001_·Ñ?_x001F__x0004_¢Hºò?¢¨c5eä¿_x0005__x0006_ô%ËVî¸ù?_x0016_ê_x001D_ÿ-²?¥¦=UûÒÁ?ñtÞ_x0015_á?B÷_x0005_ÙE_x0011__x0001_ÀUMB¢É_x0002_À_x0016_5_x001F_&gt;éÕ?·Y_x0005_îåû¿Ã_x001F_ðÃ#ä¿ _x0001_:n_x0017_¿á?*_x0015_W»|¼?×ñè \4Ð?¨ät®âÎ¹?¶4úAç¿_x0006_éÎ·Ü©©¿,SÎeÞ¿ÎÙ|êØë?_x0003_î×ôô¿óIR»óáÞ?-D_x0004_ôñ¿²7wàÄÿå?kÉÕÜ *Ú?Ù´_x0016_ì_x0005_@¦in_x001D_õÉÿ?YÙz¯H_x001D_ò¿¡ï'Â_x0014_ù?¥¼è_x001E_Üå¿N_x0015_8áOë?3/ïOu½Å¿Sâ&lt;+Z»¿ªÒêg%1Ø?ãÈ@?_x0002__x0003_¯«ó?àÏNtø¿vD%¿_x0002_@:lp_Ùî¿ZBÞ _x0001_@h_x0010_ë3å¿)_x000C__x000B_Ïv9«¿öæ]¹3Í¿^z¢_x000E_d°Ä?ËW­uOÜ¿¾d_x000D_¿_x000D_ù¿òX¿L»ß?_x0017_yû&amp;ñ?¢P®uî_x0002_À¨sdÃÈÖ±?ïÜè£³_x001D_þ¿ð_x0004_õC_x0016_ó¿¸µþ¹Ññì?ëÑ¼_x000E_à?/³¼Tò±?Ö_x0006_b_x0014_µì?_x0017__x0016_[R_x001F_Í¿DSÓ÷_x001F_å?Á_x0015_úÁk¬¿KÁú¿ðö¿_x0013_ý~´ÃÃ?òr·¸î6ù¿Ûþ¯ÇÝò¿´pÈÒÿc?ÕY_x0002__x0013__x0018_tò¿_x0008_ásCÜ?Vi«º_x0015_àö¿_x0001__x0003_/[vÿ_x0006__x0002_À÷kÕ¶Òñ¿Wb5X»×é?,YÁé_x0017_}Û??ÒïñÈ?Dúe*é°Ñ?_x0010__x001F_²9Ð-ñ¿_x0017_0LM÷ô?u'_x0013_Z_x0010_Ð?i_Ïò_x0002__x0010_æ¿³_x0008_=Øé¬Ö¿Ïps õ?Sj!_x001A_1_x0008_ð?QÑõÌùÐÑ?þ¯%Nq@å?O_x0001_ôö?xhAÌ,_x0002_ò¿_x0005_jBvÎÕ¿£µZÌÖ^ñ¿ñçÝÒP0ñ?[!a³_x0010_VÞ?0QÀ¿¦ä¿(§¤xdì?cþ_x000C_¯÷¿¿¼òjÑ?_x0011_ZüGæ÷¿j_x0017_Ò·_x000E_³â¿´_x000C_·_x000B_)×ð¿ ¸²mÒÙ¿»;û_x000D_Iò?5éü'õ¿,H_x0004__x0003__x0005_g_x001D_ô¿w_x0014_+*_x000E_ìã?_x000C_þö8N_x000B_Ó?ÞÆz_x0018_êò?¶`Í)Ì_x001A_´?ðëÝ"îØÙ¿0©·_x0019_£_x0008_¿ô_x001D_fWöÃ¿:_x0004_9cÝê?_x0017__x000E_aBÓ¿-¬_fù?b¶W_x0006_é¿ÈF_x0005__x0005_à¿×Ðóµ_x0006_%¿1]Læ_x0001_ï¿_x0016__x0019_Ú_x0004__x0002_'Ø?ª$Öâï?U¢±UG_x0004_Â?ÙÿÌ7?·¿n_x0004_í!4ï?Hã¥ê'Ã¿×ÃJó³}Ø¿µÁô)??º¿_x0006_%_x001C_ùINü¿A.F8_x0001_z¿2®¡âä¿ÖÉåÍ_x000F_Bã¿Þò·1Ûî?¾	H]]ù¿g´¦UÅ¿óó_x000B_|9ê¿¬UÁ_x0019_&amp;[Ú¿_x0003__x0005_x_x0011_G_x001D_Vò?qB2?À?å¬_x001D_)+Ó?ÜPxûä¿q­)´Ù?_x0004__x000F_	ÃMÓ¿vúw¥\û_x0001_À(×÷~üä?H3Ólg_x0005_Õ?_x0017_éèèp_x0013_å?d_x0002__x000B_¹2þæ¿æm\â5úð¿ÇüS -«Ù?¼}ÿþ£á¿_x001B_CÕ·¿ò?&gt;É­í?×®z_x001B_&amp;_x0019_é?­ðáo¯çë?£«_x001D_øXð¿ÔÍ_x001D_E¥gõ¿òí;U¨wð?û¦©ÁÎ#Ó?bàwq_x0002_Lë?92þ_x0004_9Ñ¿¡þÔØÛ_x0019_×?ÿN_x001B_Ðñ¿°Ì_x0003_%Ë÷ï?_x0004_+~·Å¨¿â9UÐ@Þ¿Õ@ºr_x000E_ò?ØÈW_x0011_uÓ¿%OÍ_x0001__x0006_Õ?»­d¼@ ò?¹tîà¿l £_x0001_Ñ¿þ]ÈD_x0006_ö?!dÄ´â?7vÖÛè÷¿5µ}ÎÂæ?VaÚ_x0018_ÄÂ?-d¹3êÊÃ?úê_x0004_hé?7	¯PD$ä?_x0015_n¥âó?Â}ûõ«_x000D_÷¿Q$ßâ$ã¿S,d¢¼Wë?¾fÍÿØmØ¿Ô/_x001A_á	¥¿X_x0015_ZA£wÖ?óuv»ùÛ_x0001_@_x0003_ñpÓ­Oé¿_x0014_GÍ_x000C_kÙ?æ±\Ð,ì¿_x0003_±¢õÜÃ¿r}_x0019_k»À?v¤èÕ·;ÿ?[,_x0007_yÝ×Å¿__x0005_ýçä¿,Ëmáá¿_x0019__x0014_ ¥_x0002_ò?f]÷y_x0015_ï?PU¡-Ê}ò?_x0002__x0005_¼Ô_x0010_Ô²ä¿wÉ;_x001B_þ_x0001_@ù¾_x0019_ø®LÈ?¬_x001A__x000E_QÇ¿&gt;À6\ç¿fíSÃ¶BØ¿Ûño|_x0004_ß?;WªÐÄSó?!f£ü Åµ?_x0003_ó	­îWá?ø3ô1MÛ?_x001E__x001A__x0008_?ÎÜ?ÀÆKÃË¿Ñ&lt;/'ýä¿ Ã¨åã_x0019_?;^¡s_x0014_ú¿.&gt;fO¾?	¦ëkÍ­_x0006_@o1j!_x001D_ãÕ¿(Ãf'à?TÝn_x001B_)¥â?_x0016__x0014_Æ_x0018_¯Æ¿I;8å_x0014_¿xÀÚo(_Þ¿«¨Üñ¿qn_x0014_®»¿«L_x0018_SÉã?Ea£í¿Ühþ+ hÞ¿ÙeÖ_x0003_ýú?÷Xüµ¯ù×?½I_x0013_+_x0001__x0002_ 6Ë¿ñ?ä[9tá?_x0007_)ü§þè?_x0015_µ¿ÅµSñ¿&gt;Í_x000E_Ö÷¿Z¶ÌqF±ø¿_x0002__x0015_yã=#ó¿Þ¬jz²õ?ëË_x0014_¸_x0014_íô?ïY²^ö_x000F_í?ñ3*_x001F__x0008_ªò?Ìóüòéò?@P£¬Û_x001E_ä?ö_x001A_ZrZÑ?S³`Tç?Ç_x001F_ í_x001A_êÞ?Á³_x0012_]Û?| _x0018_A·Pã?ëçKc}§Ä¿gÄÇ°?ø?um²_x001C_Aì?@'yZÚ?Õí_x0017_&amp;Ç¿%UÞAç?AÙÀ9Æò¿²Ë_x000E__x001A_h_x0006_@gãX! _x0001_ÀPn,®×?	Ðb_x001D_õ¿Ú[&lt;¹7_x0012_ì?!°©Í»_x0001_À6úi_x0001_?ú¿</t>
  </si>
  <si>
    <t>a9c3e969b37bcac27872f0bc61f9d881_x0001__x0003_E¸_x001E_t0ì¿&amp;}vlê¿4bXé¨æ?MUG±±¢ë?ë`Øö[­õ?©ÇÊ0L¿?õQ\¹¶ùò?È¡`=ç«Þ¿à¥±×óÑ¿XÁ¶R{ï¿_x001D_ÿY6_x0013_Ç¿Ìæäcð?_x0003_oUýò?Iá_x000E__x000D__x0015_?à?ïQ9õöl×?G_x001A__x001F_õ;xò?)ì¹ãÞNë¿ý s'_x0016_Ý¿_x0014_Ç}%­æ?_x0013_ÇVYö·þ?§ø!Ë¬ã?iÀ»_x0002_®Ó?¼©-:&amp;¡Î¿unCE-ï?¶,WYôø¿yÉ_x0010__x0007_*£¿þI_x0003_õ¿x]¦M½üú?(\0Ø:_x0010_ ¿Ô8Ûíâuñ¿.,[RL¦é??å¾_x0003__x0004_ªZâ?_x000D_z_x0013_1Ýû?îR_x000D__x0016_bÓ?~VBSÒì?¡oÔ_x0014_$Æ?nj«µ8«µ?_x0016_½ïÓ?£P_x0002_\õ¿LèIúX¢Û¿U®iÏkºÍ?ç_x0004_Õ×_x0008_.ì?ÿ[_x000F_DdÀú?ç_x001A_Æcß?¸%å*`&gt;õ?ÏwË½mû¿ÒÙäPuº?âGè×)½ß¿EÛcODõ?ÎÉØ_x0004_µ×?v^_x0003_E½ã?üÎ8AÔn_x0001_À8¿kBÒ¿_x000B_d_x000F_æþ_x0016_ï¿Ð¿0_x0010_ÉaÕ¿÷__x000F_AÙÔÒ¿ª_x0005_¤0(ï?ey¤ã_x0003_å?^T%Æ~õ?¬Tôçy?_x0006_cO_x000C_¥ä¿ÐÜ_x001D_6Ð¿³ó_x000E_è?_x0001__x0005_Mèæßîrö¿9|^NEÄñ¿¸Ú  £èø?õx~ôñ?V_x0008_lT©é¿_x000D_l])Ìò¿Hb_x001A_;ISê¿J´+Q,Aî¿ÿrÝ*_x001D_ì¿Lô[Úò¿¡_x0008_Á~Vç¿@»­Ê_x001C_ü?õ¤å¦Q¿_x0001_F"¥_x0008__x0001_@¡CTà¿_x0017_Úªr=må?ã_x0012_Ç³%ë?"V·áEò?1_x0002_Uofô?I^hA_x0003__x0016_í¿1Q_x0015__x0003_cÉ?®ÕÓßì¿KêtE ï¿±	Íñ¿n»_x0007_;7ö?|é¡½Óÿ¿_x000C_,_x0011_z^_x0014__x0004_@_x001A_¬ÑÓá£?Â8T&gt;_x001E_íÍ?¡pºqåÚ?¡FVj#õ?.0Üë_x0003__x0004_Ì\_x0005_ÀnûÉ£w´ô¿_x001F_¼î/Ûÿå¿õtjüü¿¯eoJ±ºÖ¿øÿÂÄ©ø¿vSF*Ìà?_x0014_6ÉÉ_P¿lê`×_x001F_æ¿Q+_x0002_Æé¿/_x0012_¦rqÌ?_x000F_Åÿc9è?ÍTÁÙÚ¿·ñÍ_x000D_!ý?ßm/_x000D_@~_x0001_@_x0015_.6Ô¢¢ð?f°bYìµ¿ ÚÊ_x001A_é¿Z_x0016_]Xtù?_x001A_¯P	íð¿+Í_x001F_³¿gð?ø-%ßn'ö?&lt;ý:_x0017_¥ô¿_x001F_5·Èqò¿d_x0004_É¹Ý_x001E_ù?°l[cF&gt;é¿$U_/wgÜ¿!®§_x001E_yßú?©LUúÖÏÊ¿0÷]_x0005_·$é?×6zÒL­Ú?Ë_x0006__x0003_P4Ý?_x0004__x0006__x0003_¿%»,&gt;ò¿L'µ§_x0001_û¿_x001D_]\@õ_x0019_ñ?ö·û·8à?«Å»ÀI$û?U!Ú©Cð¿Lñ_x0017__x000B_Û¤?_x001E_xª1ÞÎÔ¿ã-ËTaÌ?×ÖÞnû?_x001C_V_x0004_Ùdð¿z1¹&amp;NÔþ?_x000B_F¨Ôã¿ÔzÂË¡ýè¿Oö_x001B_H·ã?_x000B_¡ð¢¿}¿_¦¾âÁ_Ó?_x0013_Jd_x001D_Ê]ø?¦ÅCl¤Ò×?ª=^Ä_x0006_ð¿¡y3a7KÖ¿5f`P4õÇ¿ »ycrº¿¿±Ø´?_x000B_Z_x0003_ù&gt;Á?Ü_x0001_¨ÆÁö÷¿0ÕÕ_x0013_þÕ¿|p6{ Ó¿{7W_x001C_Ç¿û?|Ä­_x001E__x0017__x0002_À_x000F_æaÖ_x0005_(Û¿º²w_x0003_	ø½ð¿Ä88ÛTÔ?+Ì_x0010_P®ð?¡v_x0018_Ï_x0005_VÌ¿÷9Â«_x0018_ÿ?_x0012_¢]_x0002_z_x001B__x0002_@Ëz_x0007_.oÞ?¥_x0011_+_x0001_3)ô¿_x0012_2Q~ÆÄ¿X*êZ1ªÉ?VUÁV#»¿æï½y_x0013_ÙÕ?ÁÔãwD_x0003_ì¿¹­î¿?=_x0004_Uý·ãê¿óªû¿_x001F_Lç?M_x001E_i_x0003_K·ë?*#æ²_x001B_$¸¿³_x000F__x0019_6Ô¨h¿_àY¤~íå¿XíÊCeÄÔ¿ô_x0002_û©_x0008_pñ¿_x0011_$ÿlCà¿ªÆÞ²_x0001_@è¸$Ævð¿Ç³ÓAöÒâ?$B®X}¤Ø?_x0006_ghrbRè¿ñI¯_x0018_J¼õ¿Xú4J;»?"Ï¢zþÌ¿o°è_x0003_¿_x0001__x0002_Þ£N_x0014_¢©û?@"ìú÷_x000F_ì?_x0004_ó§ìbÐ?_x0013_áá¢_x0005_cÈ?//ïçè_x0010_ã?_x0008_	õåø¿ûa_x000B_êÊÑ¿æ(m_x0008_ü?_x000B_f_x0001_e:Gà?ë®Ý*Ó¨²?§$_x000E_ ×¿µ_x0018_×&gt;Sõê?"ÂZÄÐùã?j¥÷· Ò¿ï_x0007_twoá¿+i$RL­ú¿h¶üzÅ¿*ÞeÊ_x000E_UÔ¿ÃGe¶_x0010__x0017_å¿lÃ[	ì?Ú½)_x0006_á¿Ú GÞâ?­G_x0015_Ä_x0013_á¿fJMBµ¡í?»4þ¡|Ì?ÎÛ_x0003_Q¹ý?çªÄËG*õ¿Mbd¾Öýë?Ý_x001D_Iq_x0018_ê?EÐ._x0007_­å?_NJ8Ç~Ò¿4Ô_x001E_-_x0002__x0003_èWÐ?`Xa±"Ö¿e°´&amp;ì$ù?Ç¥_x001A__x001F_Éð?0ÿq æÃ?`¥*Á¿Ê/¸MªÈ?1r2_x000B_×_x0012_å¿ì`¯&amp;ªï¿_x000E_^ÒT©lò?Z_x001A_¦q_x0001_@&gt;áB+_x0011_}Ù¿^ë áÂÆì¿I\Üm4â?z_x0015_xpFä¿Mâ_x0004_M7Ù?²y°¤ì?¡Å_x000E_jü_x0010_ô?¬TÚïÒ¿åÁ ¬v¢¿Ðëüð%©?r¬ö_x0007__x0015_²î¿ç2_x001B_Q3º¼?ç=%büfí?öAÍ8ù5_x0001_À_x0001_´T¹)6í?8Ð_x0003_ÿ8ï?/`Äµ¥´¿­sk¬"uê¿ò`CÈöæ?	(¿ì¿ê!_x001B_&amp;õ?_x0001__x0003__x000D_^ÁL÷á?¥T_x000C_êbò?ãÑ_x001E__x001F_ó¿¶U_x001C_I½yã¿Ôæ(çc××¿"ã;ñE_x0012_?_x0019_W=Àõ?¸_x0010_µLl_x000F_@hÉ?ñ%Ôò?4CAß£&lt;È?QS!òF'ê¿4XÄ'ì¿¥;eùÉý?»bîu?ð¿sÄ|4Éý¿_x000D_y­ÉR-Ê¿²_x0011_î_x000C__x0003_¾Ù?1âÊº^áó?k¸±´*_x0005_Àâ¸ßvãö?G6¬ï$Uõ¿*_x001A_à«ý_x001A_÷?^¯;Gó?ØÌGà¾Ú?o²_x0003_ïhMÔ¿®ëÐ_x0014_qÏÖ?¿hg_x001D_Ý_x0016_½¿C)mU_x0019__x0002_Ø¿sù_x0017_­Aß¿ãÐï²ñÍè¿Ø_x000E_êÃ~í?aTQ~_x0002__x000B_¯_x0003_÷¿!_x000F_`_x001D__x0003_Àï_x0013_BÃáóÖ?²Pøþ_x0010_&gt;ñ¿2a_x0016_±åZh?AvÉöð¿Z_x0005__x000F_Ö?_x0007_	Óí­Vñ?nMÐþ_x000C_ú¥¿öË*vz¨¯¿|D .â?¬|6ïpáë?~`M_x0015_³æÀ¿Â_x001B_¥Ï÷?+'â_é}¡?RQk°IYÂ?üW	 ¸Û?ÇÉ³:Û0é?_x001A_x#o_x001B__x0001_ÀE_x0014__x0006_ü·_x0017_Ç?þÖy½Ö¿XÏûB_x0004_@×¿Ä½3vké?ñI³eà?AmìÊCÎÞ?Ã{®¢å?´¸¼$üwå?Ó~Á4ß~ö¿Í_x001E_ÂÕïÑÖ¿¿5F-_x0008_Ê¿_x000B_hÇNvzã?(·ëõ/õ¿_x0001__x0002_&lt;e__x001E_(æ¿_x001D_ÂÈf_x0017_YÂ¿_x0018_;¦úhñ¿èrÙt×ê¿¡OLKëá?ÔVßµîù?Ñõ_x0007_ÕÏò?Æ÷õðß?_x001C_RÁM_x0001_xï?_x000F_BÑ0òÚ?Y³ÙÅ_x0006_èç¿Ô%\_x0005__±Æ?Å:_x000F_[_x001C_}æ?è¤¯¹2h¿KY-_x0007_f^Ï¿¿HÈÅé¿F%ÕBä©â¿»MÅîE¦¿?Â«7A¾­Ë¿5xCÊÖ_x001B_Æ¿p^û_x0016_]·Ý?_x0011_y¾_x0016_ü2ñ¿§&amp;_x0010_uT±¿ë_x000E_Æù?`»`6ÇÞÑ¿©ÙòAñà§?ýÔ~_x001D_ìó¿8ÿF_x0008_«Z_x0001_@õL2Ìm*ç?[j»âÏLô?·Ðÿz|3ý?_x0013_×y_x0002__x0004__x0002__x000D_Ã¿Oß-8¦ö¿y@&gt; 	¦Ç?öUüD8_x0004_à¿u_x001F__x001B_éo¡ù?Ü:_x0003_V0è¿¸:¦|á¿ñ1ìèWö?ÝÌ6Ê&amp;_x0005_@7_x000E__x0006__x0015_Þô¿_x0012_Ì_x0007__x0019_ÿDä¿Óü&gt;Ùæû?P_x0017_Q¼»\õ?¹7Å_x0002_Pzâ¿_x0012_:4t5ûó¿_x0002_ÄÓ_x000C_Äòç?~n?ªØ ç?Wdßâ;³?¨Ph_x0017_$ù¿';s¨÷¿Ã¿m ãèí¿Ðê^dfò?4.ïVåÇ?_x001F_Ç_x000D_\ZÅõ?hþNVþ?ø_ph(û¿ç»³â?¡í_x001E_DÆ_x0001_í?_x0016_:7rã?t@äx¤)ý?³¯Ûÿòøô¿&lt;_x0014_-Ç¿_x0001__x0004_Ðeü7¡`ï¿ÿ_x0016_ÆNÞ_x0017_è¿öþ+gdÎÎ?åêËî¼£?2ïçnT¦õ¿[¦xÉ ª®¿_x0002_Ñ7ïu$ã?Ï°OpÆ«à?çÝ_x0011_e_x001B_ Ý¿ìÏ|]û?_x0016_(_x0006__x001B_Ò?7£þ.ç:ó¿_x000B_¥O_x0015__x0003_ü¿Ù_x0002_xkmçú¿«-Ïí?xâ?a¿áció?=/_x001E_'&gt;_x0001_@@r÷Ù?Æ	&lt;HÎ¿fÁ¥Âü¼ú¿Þ«j¡fâå?,Y:Q¦?¨ìâ»GØ¿£,xïý_x000C_¾?&lt;8_x0006_4É¿üz"ÿßÝ¿dZã?7¹ã"_x0004_ô?¯_x0006__x0007__x0006_õ?_x0002_óå:ä?V!_x0018_-¬9Ó?0Ký_x0001__x0006_ÙwÁ¿Ù&lt;ÏKÎÍ?^\FÔçLÎ¿ÃTÉV®î¿_x0011_+-©¿|g[ÙÎsò?¹¸_x000D_¤ý?øl±Ùa¢ñ¿_x0016_Àø_x0018_±ä?ùn_x0018_ ¢û¿9²dLï?èVxÀ_x0018_CÉ¿k_x0014_k@§ø·?Ðß¿äì¿|ëh{¨-ã?_x0010_Ñ~`_x0005__x0002_@ÛÁ£×"ø_x0001_Àú,ÿ`_x0004_ñ?}ÙÊvkÊ¿u_x0016_÷Ä¿éà_x001D_®û_x0016_é¿ó_x0003_ÉÚÜè¿íð~½Äqñ¿=Þ)å_x0010_Ù¿_x001B_6#2©À?jzx[ò?ßb&lt;,så¿!®dA4á?ÖqûôôXÜ?j_x000F__FÞæ¿6§^4_x0001_ ö?z¿Íîä?_x0004__x0007_ãÏÉ¼h_x001F_ð¿`^_x0012_ÏÛ?n §ö©Û?&gt;_x0007_àØ_x0011_Ðß?ô}oUeö¿_x001D_¶_x000F_PÀ_x000E_¿¿À@äÂ_x0002_@XYNÓ£È?ZÁL)B®Ú¿¯Wý'I_x001B_ö?äÂnÕ?®å½eØÉÝ¿Á_x0013_/Pj_x0007_Ú¿JÓiàn¨?¦¨N&amp;_x0006_Ù¿Fï}î8Ýæ?¸´©Hu7æ¿3÷ÿña×?ñ*d&amp;-½Ñ¿ðqÈà¢Æ¿÷¢÷GîÛ?ÀN _§ì¿²ÏèYÐ¿®_x001A_2óò¿gÞèPæ_x0001_@÷(Ë_x0010_â?í·yû`?á|°¹|à?JEjÁý¯Ù¿Ã_x0017__x0003_âW+Ý?×y,§&amp;_x0005_À!7_x0002__x0003_Áýò¿2°J_x0011_8à¿_x000B__x000E_ÒÃ_x0012__x0002_@h?Â×Øaÿ?Á_x0003_BBÌ¿!´_x0004_¡GÖ?õ_x000D_ ½Ø?ë_x0011_ÍHvcð?ù¤ø_x0010_CÑ¿_x0015__x0008_Ä_x0001__x000B_Ä¿_x001E_è`ûo»è¿£ðK£1ù¿®B­ÞýÆí?{Æù7?{ñ¿iÂ!yúµ÷?',|/4Ó?FÉ¸ylþ¿ì7F_x0006_æ¿¦h¾6«ñ¿_x000C_N_x0008_³ÀÐà?¢è³¬_x0019_ð¿_x0003_j_x000D_`î?¾ÕéÝ_x000E_¹¿ñ_x0005_ÖqÎÌð¿`k¢q`_x0010_Ä?Ò/!?ã¨_x0007_@_x0008_±Ò½NÚ¿2ìHßô3Ô¿k"ëZ¤_x0008_â¿Û}oLN+ß?¢ð 7Ä_x001F_­?n"P_x000F_4Tä?_x0003__x0006_B_x001F_o9T_x0014_ñ¿¿?T{F]Ä¿_x0014__x0002__x001C__x001F_Ð_x001A_í?9D±yóú?_x001B_°ë!|¬_x0002_ÀN_x000E_G_x000F__x0003_@SFý_x0015_û¿]ôÇ°Ü?_x0005_tmÝÔ?_x0016_ëó0vsç?__x0002_TÆ_x0011_íó?aÁr	iÙ°¿Ë*Rü¸\ò?°_x0016_&gt;zÅÆö¿ï£¼¡v_x001E_Ï?Mihy_x0004_ë? s­_x0010_EÔ¿×rÍ÷5æÔ?ÀÛ7þÖÈÞ¿IL_x0019_3_x0013_òý??åó5ÃMï?[CùK1X¿¥Ø(Õp_x0018_ï?áPUüþå?_x000C_î­£Q_x0001_@ç36\ò¿:_x000E_c_x0013_Gìô¿A_x0012_'©Só«¿xÿÉâÃÅ?§_x0005_þéÐð¿ºô¤]ýã?=ÚÕQ_x0001__x0002_È}õ¿jJ`Üxá?èDØý¨Pµ¿ãwôØ¿Fã?dïi^ì?·©øZ¦YÏ?±&gt;´ëí?À7¯_x0018_#2ð?­à_x001E_yûì¿Ò_x000C_Öä"x¨¿Î)_x0012_Ö3Ã?2f"|1á¿ðq_x0007_¯Ã?_x001E__x001A_¦|'ÎØ¿_x001E_1p8Z¤?_x000E_º®=_x0013_ñ?'¥l#]ó?@K­x_x000F_¾Ê?_x0005_#ª¦\`û?7_x001B_¢ÿÇ\´¿_x001B_4XûÛ?¼£[Wàà?·¯YPP_x0010_ü¿_x001D_ÀnÃ)Ýß¿_x0017_óê!Çà¿Õ¸4[lê?W_x001C_¢`«ÂÖ?|4Ì¹EPÀ?Jxñ²É0¥?zÚÿ²Zä?¹½@Ë´À?tôU	ÙXð?_x0003__x0005_Ãðb_x0006_BZï?H&amp;Ê^_x001F_:â?ñßgÖèì?é¢U'@â?Fe_x0019_¯h¸ä?_x0012_Iôz*_x0003_ÀO_x0013_P_x0014_	ÃÑ?½X]iä?_x0004_S"DÊÛ¿hÚÏåPç?ô}×xÑã¸?ox&gt;_x001A__x0017__x0007_þ¿Ù(O¾Aá¿_x0004_ z#ÎÚû?l¬à_x001B_«¿@|3Å_x0016_ò¿V¥v«_x0007_@z_££Òøö¿_x0001__x000D_d¹É?:Ó|_x001C_Æð¿êÄL7QÙ?À	Ð'ò¿Àqý_x0016_¾è?x|¶~~ò_x0002_ÀF`© Lû¿_ÕÊöî? Éç?Ü¿O/¨Üg)ø?*çÈgOÆ?tæTtòØà¿aM²_x001B_"¿û¿ÆØ«+_x0002__x0006_Kð?Þ_x0007_ÂÖ_x0017_¿_x001C__x0017__x001A__x0016_@yß?ñ¥ðÄÏÑ¿_x0004_Êv&lt;_x0003_Àä[_x001F_HÈæ¿#íä_x000E_ÿ¾Ô¿¾Yq­é?ÐCSª­Dù?ã_x0018_yÙvÒ?äëºÛJî¿}Yéüy¿à?ó«-sÝ'ä¿[U_x0015_4 ð¿¿¡3Bâ¿I=ü´êî¿¦_x0007_÷_x001E_h»?èpL³6÷?S_x0015_e@ê¿cãøÿ`ë¿Ù¨_x0012_ÃÊ?7Ë½_x0013_÷?'C¸®ÚYà?#@óÔÖ×?kèhÏ5_x000C_ú¿êHKB¥_x0012_ã¿_x0005_Î½ _x0001_ÀeÖ½ùþ?ô@,!øð¿xhÕéfÑ¿þ³óêR?Þ_x0002_qösó¿_x0002__x0006_¾«eCî¿VÅ0ÅhÒê?_x001B_Vü¯à¿yw;ÖÞÆâ¿ÐðÖ¸î¿qD_x0012_Ê¿_x0012_Þ@ovÞã?_ú§fF_x0001_À~_x0019_Ã_x0016_RÊû¿µ@ëI¨àÄ¿);9ÜZèì¿Ñ±_x0014_+Ùñ¿v¶wë_x0011_Õ¿}Ýò_x000D_Èí¿Ì_x0005_ýOB:÷?Øî5Ö¿°Ð-íA_x0003_Æ?_x001B_¾T¬Ý¿_x0006__x0004_½d­¼¿$9µ_x0016_Òº?÷¨Fú?oS|ûÃó?_x001D_øV_x0006_Öú?­WÕ©Ó¿JirØl)á?_x0003_´M°kº¡?¦ÆõëÓè¿*SÌí4[Ì¿_z_x0003_K±"ô¿.{"¾øì?0Í±UÂ(é?2­6_x0002__x0006__}ä?Uÿ:¾ë?_x0007_öÑË£µð?áþ?ÛWòê?µÖ_x0003_îRð¿D¡ôá(Â±¿ÁpAÖ_x0002_¿_x000E_D_x0003_ìsé¿H_x0004_6.ß¿Sª¼&gt;&amp;ÞË?7s! ø´?×*é?_x0005_ÜnÜÄÀ?_x0019_"µ_x0017_¡Ãø?öÕ®;­ë?Ö¬V_x0005_&amp;É¿v_x001C_}÷PÀ¿qðèä³ð?­_x001C_gc¼íê¿÷Ä_x0015_dÆþû?j\ZfÞØ?¼¿¾d_x0002_í¿J#=Þ®Âò¿¹ió5Ý?´Íp_x0014_â³÷?_x0007_¡n9æ?ê_x0003_UÀ¥hÂ?_x001E_ã8ªÆä?XAÏL_x000D_Ûæ¿_x0002_fÜ_x0013_Ídæ¿5EíÂ_x000D_Àë¿ÔWÏÀï_x0001_@_x0002__x0003_)¤Ë·À!â?:Çïºâ;í?ç\X0_x0013_ËÃ¿3p¢_x001D_ (÷¿±©é6x¢?_x0006_0òV¤ÿ?¤_x000F_5_x0019__x001A__x0001_@a×X)Üî¿_x001A__x000D__x000D_o$¬?k@_x0005__x0003_Ö?_x0016__x0007__x000D_dý?}Zép¾³?üú"ã)_x0004_ü?I£_x0012__x000B_¨Tù¿¢_x0001_o¢;Éâ?Â_x0004_ÚW{8ù?&gt;%ÀÞõþ¿%·_x0002__x0019_^aê?ì_x0019_:Ioê?«~ÒîË_x0011_â¿[È[xÄÈ¿ÆÖ_x000C_ôõó?»þ=ïÖsà¿"*}®c×Ø?_x0007_t­"èé¿h¿øíHÉ¿¤ SòÑ?X`U©ô¿ _x001B_G.®_x0004_æ?öÅ_x0012_.6_x001D_÷¿öVÎ_x0004_ÁÖ¿-_x000B_½_x001B__x0001__x0003__x0011_Þ_x0002_@S_x0014_Eárß¿ñú._x001E_ÊNó¿_x0010_Ë¶ú£f_x0001_@x¼Eæ¶,ò?_x000C_ö´ýõ´ÿ¿ö°__x0016__x001F__x0007_ë¿S¬íqã?ô¨×cqõ¿k,_x000D_!ÓÀ¿^²û° ìæ?Æ$W_x001A_ÿ¿ï´þ&gt;Ç¿·u²rTþ?àé°_x0012_Ñoä?P_x0003_¯¹_x0007__x0015_ì¿c­³V_x0010__x001D_ã?°°.5×Gè?1_x0006_aÌíØ¿©]CÑíÊÚ?¯aH_x000F_ó_x000F_Þ¿.~_x0010__x0012__x0019_ç?»È÷`ë?ô®_x0013_¡¿þ¿öUZù|Wú?%_x000C_²¿&gt;Cë?Íÿ_x0004_¹2ãô¿úQ_x001D__x0003__x0012_Ü÷¿ ¡_x0003_R¬yû¿CNJã ê?¥m° ¸_x0002_@l9_x0002_§çÃ?_x0002__x0007_H)@¸Báþ?úfOÇ9Ø?¶ó«xÚ?_x0013_o8ZO?üXûR&amp;í¿Õ_x0006_¸Dñ¿÷3))ó¿gþkø¯_x0013_Ò¿}ð¶_x001A_¼nð¿	_x0010_¨W¼ÓØ?4¾zå¿\P$,	_x000B_ß¿ù;ü7üïÕ?ÑäèÁùæó? xá©ªÚ½¿É\_x0008_kÏ_x0004_á?ÍYû4æ¢×?jS_x0018_½ÓÐ?k_x0019_#gó?Ý»må_x0001_ð¿_x0002_êpAñ¿°"áÆ¿¥¿ßì³_x0012_À?Àyêó/­¿KzSëgPä¿_x0005_9eKï¿Ù\_x000D_Æ÷Ä¿ýÒ¼¹/_x0001_ÀÞùÞ4_x0005_Må?ë¯Qd­_x0004_î?	K|1¢æ?_x0003_~&gt;_x0002__x0005_·J´¿Ük½UÜüÍ¿C;F¦ë?óDÒHß{±?²4nFgÆ?Ì_x000D_añ¤â¿eWÂÍ_x0011_	Ë?(;q'²_x0011__x0001_@ZE2ÓWåø?ë_x001D_~Þ=1ñ¿NÖ_x0017__x001A_Êì¿_x000B_¸H°­_x0011_é¿¦@Aòâ?hRll,_x001B_á¿dQtK×¿j§ã.Z÷¿ÝÀÐsû_x0004_À_x0008_oª_Zù?}__x001D_ÓÈ¿s1_x0013_ë|Øï¿_x0013_ãT9ñ¿ï"Pö&gt;·?1ÕÙ³êf²¿ÉH_x0001_³Ñô?K"_x0008_´è#æ?ËnþÑ?_x0004_Úygñá¿Oð-@_x0001_U×?Gê÷ÞÀ¼å¿D¶½±°ÅÉ¿£ÁÍ¾®_x0003_ÀNBÛ;;ã¿_x0001__x0002_ÜO_x0006_è?_x000D_cÝ_x0001_ê?A_x0011_Z.×?Û@Ò^÷¿h³õÕxÃ¿³¨nóµà¿_x0018_µu®+Ùç?»Ò_x0014_X,Ûê?Î_x0007_?_x0012_-Ð¿Z_x0015_'#Üø¿¿;CCysÀ?:Eù0ë¡±¿gâC-ï%ç?áM{_x0010_òWè¿_x001D_ì@¯vç¿iX]ÿÏEä?ªôøÃ£ö¿B§ïÌúÆ¿V­	¥"ã?\iéXá¿X_x001C__x0018_Û?J½?\w+ _x001F_È©¿*_x0007_¾¥Üð¿)y9W#\?2_x0011_Yªi4Þ?_x0010_5?G9&lt;ç?øê_x0017_;}òì¿{_x0014_÷Owë¿¿9¬clÌ¿´6T ÜIý¿Àò«ÙLlæ¿Q·Ào_x0002__x0003_É_x0006_ã¿éòò_x000F_}Ò?ÄJÄÇGÙ¿¤ca_x000B_Yæ?ï¢Ò·ÑÂü¿Ýå/?·æ?èi¥ð¿ÇsN$ð?_x0006_æ_x0012_Ã]î?£i.Ì/þ¿e³h°¿Ùã?³d¢øàñÐ¿T&lt;ÿ=ð¿Ô=Ä&gt;Ið¿ *Ï¹½qè¿_x0004__x000F_p ãrØ?¶+ËC¥ä?ö£6_EÜ\?ú_x0001_t_x0001_ñ¿_x000F_²o£jÛ¿%n_x0003__x001D_ ß?ÀäÅüÀð?ø§Ò¡·?ß_x0011_©¾±Gû??9"_x0016_:Ö?_x0016_¡_x000D_Í_x000C_-È¿§½Ø_x0003_¼ûæ?byß´±?ßß¶µ6æë?¯Ï·Qï0ÿ¿²Í_x001E_yì§?»_x000D_"SØ?_x0002__x0005_/:æSµñ¿_x001E_å*_x0008_Ë¿dcPÃ_x0001_ÀÍ¹Ð¹LÙ¿_x001C_°x~_x0010_Äá¿cØ7û*ù?_x0001_lup¸ë?Âñþd_x0003_sÔ?Ïò=_x0010_í¿÷¦²_x001F_çß¿'YT'×æ?ëÊõÂkð?_x001D_~ÿT_x001E_ì¿`Å=ìW²ñ¿_x0006__x000C_Ï£Ð¿6Ê+÷óâá?P,¦?¾Á?_x0012_À_x0001_ü{Ñ¿¼_x0019_wûp«õ¿T1üFDó?ÒUp#Ê¿NÄr_x000C__ð¿5#_x0018_m	ó?å!ÒmD¹?Ñ~ð_x0004_9^ü?Qqðà?_x000C_l´_x0019_6£¿÷+_x001D_*WDÜ¿Q/PÆÔ?þá17Ü?ÕÝ­tß¿_x0016__x0006__x001C_7_x0001__x0004_ÞÆ?_x0003_Åþ³Ø?0l23sî¿OäKÆEßê¿Ù£{!eÂ?ÜjÀÅTk_x0002_@Ã¯ïaÃÒ¿øf!3Ò²Ü¿P7q%±t?Ñ¿&lt;Ù¹? ÓÒkRá¿Çª_x000F_ÙÇÂö?xÛ"øA6Ö?Q÷Äá_x0015_iü?HMúOK¹ô?¢·§&amp;Ñ9Å¿;æ_x0002_´ß¿e_x000B__ò?Nõ_x0008_e_x001A_û?l_x000D_J\_Ü¿_x0006_Þ·8ñÑù?¦xZ(_x0011_"ð?d_x0010_;´ð5ó¿4_x0008__x0002_5ZÂ¿ÃEv]ì¿BËoÔãoÍ?8¥¨.(ã¿fy{úë¿_x0017_äCÅí¿_x0002_e(_x0018_ÆÞ?õ-¶¤_x001E__x001F_È¿O¬g_x0013_MÇ?_x0001__x0006_®0_x0002_ÛûÉØ?_x001D_¢ÍUv¦_x0001_À¡%Ú_x0005_}_x0004_@ÝZHÐOoÿ¿Em¤GL¨?ðåZl¥ï¿­%äØ¤à¿Tq÷Ú¢­?	`âz_x001D__x0002_ç?D@7÷ï¿Úø³ué?ü­o_x0008_êFx?©5sê¿ÃÞÈãÍÖ?6ñçî¥ÿã¿s_x0019__x001E__x001F_ùÝÔ¿ÓDHy£Çö?Gø|_x001B__x0004_ê?uÑEó¦Ìñ¿:ØªAÓé?îj£¼_x0010_ á¿oø&gt;_x0001_wê¿æÔ_x0003_×2|Ï¿»_x0014__x000D_+Ü¿ÂJ_x0015_(üIý?9T	_x0012_A_x0003_@E+½ß_x0002__x0001_Àòó_x0007_Få¿_x0015_H_x0012_µõ¿ÈÓ¡¨ÍPÈ¿eÂ'å_x0016_Ï?/Ø_x0002__x0005__x0018__x000B_Ï¿×®_x0014_ÇÆô¿´ßJg~eè¿ãìIí_Ë¿fÀÐ_x0005_^Ú¿/ÆH|_x0001_Ò¿W_x0019__x0005_OG²é¿EÐ$"5_x0012_Æ?ÙS9ì ]ê¿_x001C__x0015_ä_x0002__x0001_Òê¿,ÅÉk&lt;_x001E_É¿¾¾Mà?F¹X]ð?Ò0_x0004_àx_x0002_Õ?_x0012__x001E_2Êõë¿+_x001F_p­_x0006_¾×¿Z\|Ùá?H_x000F_Ã¬òåÅ¿ÿ}¤ÓEÞ¿°DUàOñ¿!=_x001F_9Oð¿_x0019_R¡2qá¿_x0011_YiXÓ?Sãð`NÓ?ÖnÛ7Kmø?²eH_x0003_"_x0002_@&amp;É._x001C_PÊ?H0JîÐ·Ù¿jÆE¼ÆtÛ¿²Á#Å}áî?ò_x0004_Ï4(¯ð¿üÊüP_x0004_'?_x0004_	½3u_x0007_Õpï?Ö_x0016_õ.¤Ã¿æç' _x000F_°ï?%_x0011_F¨ø/Ò¿sÆ_x0012_WÊä¿$Ëé_x0014_¾â?sãaÇdñ¿sºÝ_x001E_BÌ¿ÜÂð_x0001_Hã?_x001A_Ý¾=Äð?_x0008_.,¯Üú¿b÷%¢Û$ð¿¹_x001F_&amp;î^?è?Þ£µ¯ú¿k_x0017_Ì°ü_x0002_@_x0006_Np.é¿RåruÌkå¿ÚEí&gt;wM_x0005_@OâQo©ø?Øz@@01_x0002_À|m&lt;¢³í¿´ÌnÃ_x0008_Å¿¨_x0019_A¥QÂã?_x000D_bÿã¿_x0006_±nýèð¿Báû°_x0003_4ë?okÇ_x001B_´ù?&lt;¸ÞQ{ö?$D$_x001D_2iý?lUøÞ§ë¿ÿ'øk¥¸ð?_x000B__]_x0001__x0003_ /ã¿ÅªuUzÈ¿Êïð¢ö?_x0011_6¬pÁ_x0005_à¿ó¨_x0017_2é¿®dC_x0019_øfà?2@qËiõ?é3 D÷Ý¿c~_x0014__x0004_Mö¿©åTÃÔ?¿ÛsÕìÏç?êm®?3ñ?«_x0006_\î¾óî¿J7¬ìJÅ?:ì_x0013_X5_x0019__x0001_@Uê_x0011__x0004_°¿«_x001C__Myò¿ï)»Ã_x0012_?û?ð_x000D_¦Y±÷?GKqã¿¢DJ}¾á?9_x0001_ô:	é?.&gt;÷ì©â?X%½yoã¿Hº_x0003_Sã¿ÙíùÎpÝ?zÐ_x0003_b_x0007_ñ?_x0015_3¸O_x0002_ä?_x0006_z_x001B__x0005_£©Ô?ê-¥k"+×?¸n_x0006_Æ¸?çÚ¬¸/Iõ?_x0002__x0003_qD+½_x001B_Õ?VL£2Oø¿ÿÄg_x001B_ø×ø¿_x0006__x000C_xÖßÕ?_x001B_®_x001B_y_x001E_&amp;Ú?Õl¥m*_x001B_ó¿Ô§%&amp;ÐBÐ?]&lt;_x001A_ÿbô¿F0ëÍÀõ¿Ë*kQ0_x000C_Ò¿h¼ºä?QÜ|¶m{ú?}´õ_x001C_ûÕ?_ZÇ|_x0004_ê¿åâ_x001E_ÎÚ_x001B_à¿Ûç'±_x0008_Îç¿µâ_«É¿,%e_x000C_Nò?³·w_x0013_2Ü±¿'ðì©å¬_x0001_Àrà°¹®å¿_x0005_ZßÁw_x001A_á?J-_x001B_ubêò¿{s_©K¢à?K4E¦ù¿H%k_x001D_µï¿_x000F_ã~2(ø¿_x0010_4¡ûpâã¿d±#ä&gt;À¿¬¿v#îÊÓ?t¡s¦_x001D_ã¿ÂX%_x0010__x0001__x0005_N_x0006_À©s_x0002__x0011_?ü?0{¸J¬þ¿úð%Çåé?_x0011_}f7x¥?È_x0015_eJAt®¿ø¬aÛo±á¿]COfA_x0006_Ó¿³ì÷_x0014_Cð_x0004_@¼/¸_x001F_Ù¿xc _x001F_óé¿yWvP³_x0003_@ÞÈ_x0014_MÏ¿/F²9ÑKñ¿ÛÒÊ_x000E_å¿Xô_x0011_h8Üï¿²Ñ÷að¤á?°ä_x0011_½_x0015_Ëô¿R~_ÒFýá?2aRöÑÚ¿°ÃÍ®_x001F_µé?K_x0012_n{íÂ¿Rnö­Ú?ÞÎþ×_x0014_Ù?±XÉ×hë?«*6²2ç?J&amp;B7^ç?_x001C_4¦\ñ?¦%{oå?ÚÐ4~®ñ¿Õa_x001A_´nô¿rÒzuòèÖ?_x0004__x0005_O_x000C_î_x000D_ÎÕù¿|Z5C_x001A_ã?SL[´i¹Ç¿w(_x0011_R_x001D_$_x0002_@h_x001C_Ò_x0013_6à?_x0014_ç[ãºPÞ?b^a_x0001_ú®Ê¿3fÙ0ð¿Zû_x0014_Ê´ò?×-ûB²æ?¨_x0010_÷Æyè¿ j@Wô¸ë¿gè	_x000E_ò¿ÊYüÕô¿³·L£Fâ?lU_°ÿÿî?·]þäÖì?`ÝS»]´?~B§Ùíáà¿\ª|+ÜkÐ¿Ëðcó¿t¸_x0010_©ÍWû?öhøßZ_x0002_@Ís_x0013__x0011__x0003_À}_x0003_à_x0004_sBà?Ñz3][Æ¿Ê_x0019_·jA_x001B_é?uØóüP	ç¿xN_x000F_hLã¿¥Âô_x0013__x0012_[ç?d?`_x0014_Þ¼?}û_x0014_ã_x0002__x0004_*®¿ºÉºCVû_x0003_À	?²At_x0012_Ñ¿.­ïêó¹?â_x0014_èE±Öª¿Ï³_x0017_º_x0003_à?kz 5ò]ø?y»èù¿*Qe_ë¿ _x0008__x001B__x0016_%ð?§D«êÆã?tÅ§2ß¿_x0006_§ º¥æÝ¿Þ¥¡à)	ð¿ìæ¶7æ¿ñéDæ@'ð?ë_x0012_õgË_x0002_À(áÀ?Â_x0015_â¿BK©]i÷?Mï_x0015_6Õê?éÓ&lt;n}?_x0001_@Ýx*õ*6z?Ñm_x0018_ì¦?÷?_x0017_1¿ÿ_x0003_õ?¥_x0007_7_x0004_ò¦_x0005_@è&gt;Xö_x0018_Âé?5KÏkrì?Û`cåW?õùØbbEÑ?EF[_x0012_êùø?Äî¬X_x0004_ÐÛ?|«Î&gt;9ü¿_x0001__x0004_cËnÌØÝ?Ökn»Í?Z_x0019_ò¸ê?	Ju!AÃ¿¤__x000B_ùC_Ó¿äBÛfÕ?-Ãe;_x0013_zí?VT&amp;3Í?C}"Ì/ã¿&gt;Û[_x0015_Kì¸¿âN_x001B_(ö?gW_x001A_N_x0001_x_x0003_@Ô©ÓvfûÌ¿ÇÌ_x000F_ Ïzá¿_x001F__x0002_©³_x0012_bÚ?UKô¿â±+cåÐä¿+ë2Nöqê¿ÙæKf_x0001_ßú¿³TÅíö_x0008_ï¿Ü&lt;ú_x000E_¶ï?Û+ëúRï?*Î°oã? «I£KÌü?ùg1_x0012_½Ù¿û#Ò_x001A_E_x001A_Ý?@yÖûnú ¿òvPø²ù¿o0_x0014_^Çß?%þ*Ôà?ox_x0006_xà?£ÇÆ_x0012__x0007__x0008_"/?Üü_x001C__x0005_¯õ¿ÌKaû}ï¿Ü¼Z=æÊ¶?±C?ºiÇö?7º¶U_x0006_å¿Økx_x0004_ìeÙ¿%ñOÎw³Ê?_x000B_ir#°ðô?Xé2Ìá?èûÚ|M¸õ¿³0Wj¼í?I7_x0019_²UüÎ?_nåðÕÚò¿ñ©`çRÈ?6g$ÏÜ_x0002_ä?_x0003_¹Xv¿0î?´_x0014_ÓÈ[*¿Òºò»XÂ?Md )Ïlß?N_x000C_¤ã\_x000E_î¿_x0016_Tµ\ó?Btê_x0005_Èû¯¿·­ò_x0007__x0006_Õâ¿É_x000C_Ð;ïò?_x0004_[~ìA_x0001_ð¿êÑ_x000C_¿rÃ?³µß_x0016__x0018_=Ç¿_x001A__x0003_v¹Ùú?ä'_x000B_QÇ×è?Â_x0016__x0007__x001F_W©¿õïº_x0010_óÐ?_x0002__x0004_k8ß®*_x000E_Á?N¬®×?_x001B__x0008_@_x0003_b íõ¿QÀØ_x000C_&amp;ÿµ¿_x000C__x001C_í»_x001E_äñ?b1_x0019_ò6Lû¿7yEµÌÅÞ¿Sü«¥ó·¿±_x001F_8nò?j¨¼Ìè°ð¿,iMT&gt;_x001D_ò¿_x0001_=ÿkàä¿W9oa½?®em(/â?I_x0011__x001C_?_x0018_þÜ¿:_x0017__x0008__÷ÂÖ¿_x0008_ËýÄÚ¿r0{}b"Æ¿þG0_x0004_+Ü¿_x0015_ÚEô'ß¿6J·Û&amp;_x0002_À_x0002_äp÷j_x0010_ô?muc1_x001F_Î?N/Ü_x001A_ö¿øÊ&amp;"±uî¿ö_x000D_kÖÜ¿­_x0004_³_x0011_ï5é?öî6E;é¿fá¤®òÍ?)«I_x0015_=ð¿ø¦_x0002_ù$Ó?ÐòNæ_x0001__x0003_ï×î?ÁH¸4´?f|ñRo´Ã?þ­Ò_x000D_FÚ?_x0011_å= |ó?_x001A__x0006_ê)È¿,t_x0001_rÖá?_x001A_g5£óLð?²à_x0010__x000E__x0001_Õ¿ç¼Æx_x000B_Æ?Èo_Â8Í¿µiÒßÇTõ¿D´ùÔ_x000C__x0001_ð?_x0001_#î)ë¿V_x0010_oÑì¿ÛÍì»ÿÎ¿psMµCÜ¿µ¯¹¯¶#n?_x0015__x001D_\Ö¥¶ð?í$´Úã°¿KKôDñ?ÜgUÁ_x001E_*ñ?2¤ [3¿¿¶sê¿_x0002_ÄÅÄBÕ?Ø_x000B_´_x0005_2ç?Cî_x001F_µïÇ?_x0012_¾oÞª¶?w_x0010_¡¦_x0017_WÃ?Ì|rKê¿rMUN¾_x0005_Ö¿«úÂ[_x001C_ð¿_x0001__x0003_üXÂàôÖ¿ws¸%_x001A__x0006_þ¿&lt;Â_x0011__x0012_Óßà?r¯Ù÷-å¿ã-Q_x0010_(ë¿_x0019_¤H~_x001C_üã¿Ë¤&lt;_x0002_[¼æ?ÿ­ªEBXÅ¿o)-ÙÊ¿AgZÑÇ?Ãû&lt;£WbÙ?ri_x0003__x0010_&gt;»?_x0013_UC­S[?a_x0012_{ÖÙ[Ú¿_x000D_­t9ð¿øûÎè©å¿EDrúûÒ¿I£Ã¡õ?Åe2iöØ_x0006_@á_x000E_º ·Ké?Ø¿2ñÚâ?'6rÀµ_x0007_ç¿÷=Á¸åÝ¿¦_x0011__x0002__~1ý¿-ô0_x0015_ë?X©ÆF³ß?cÎegÒBî?¸_£úÄ?ãt_x001D_ßô?_x0006__x000C_X_x001C_Ýê¿s/´_x001C_¦õ¿S©a_x0004__x0006_%õ_x0004_Àüw²°Ô[ä¿_x0013_ìæ_x0003__¥ü?Ð=v·ó¼Ò?_x0005_=îv&gt;_x0015_Ó¿7_x0011_sësã¿u_x0010_=%4¿4{_x000C_È6û¿2Q_x0006_¬«#Ñ?Ó_x0002_½M_x0016_÷?_x000B_)é_x0006_¨±?ß'bÁÑ¿ÜÝ9ãÌ¬?ID3(Å5×?¹|éy¼_x001C_½?À_x0019_WëËîÙ¿_x001D_Û¹»úÎÝ?&gt;È¿­rðú¿ ¦_x0001__x0018_¦_x0008_Õ¿RÁmîÿ!ð¿ÒÙ±éjÚ×?]Êøãkî¿Ôr¤ðoXé?tñ_x0002_2¹´ô?}¾pz®Úå¿÷NñeUò?ÔWMóçÈÝ¿Ù_x001C_´°Xö¿êk½±Yï¿çXüÅüGÞ¿ÖÍïÛjÛñ¿_x000B__x0003_ß;ÊÎ?_x0001__x0004_º&gt;&lt;7Z_x001D__x0002_@z]«Åô? I{_x0008_r²?ÎÈZ0n¿Ü?àÎõÑ_x000B_Â?_x0008_·^ý(#ô?{.Í_x001F_+XÚ?ôAa3_x0002_ðë?C_x0003_-;û¿}$OfA_Ï¿ð£ÎøÀÙ?8Po_x0017_î?_x000E_ðzþRÒ¿÷õb_x0006_,é¿*ÁÆ¨S¥?_x0019_ê-8l¥Ã¿_x001C_'²zfÐ¿÷ë¸·¸"à¿T/_x001C__x001B__x0008__x0014_ô?fàÈÌ#ô¿ÎWTH´¿_x0014_¦÷þ_x0004_Ú¿]ÌP_x001A_³_x0006_é¿K:H5×ôé¿ïj=´å?q7%@ö?;¡·ä÷î?!_x0010_6rhFþ¿')vÏî¿BÔnE.¸¿w	×µ_x000D_~ö?¬Ç»â_x0002__x0003_§Né¿_x001E_5Û»_x000C_è¿íS·_x001A_Ùÿ?*¨gÞú?¿£vzN_x0005_ò¿_x0006_Ó÷K¾ÒÔ¿²_x0011_N_x0018_Páü¿Æ`6ùì?]±¥	´À·?ñëø_ÅeÇ¿dÜKGÅæ¿9UM¶eÓ?ÿny"EØà?ihÒ7EÝ¿üØ_x000F_ _yè?CGS*¥"ø¿ÜN3#_x000C_/Ð?l_x001B_º_x000E_+Ü?Üîëäqô?Oô8µØåì¿é[Ø_x0011_ë;Ë?æÛ_x0017__x001E_ÎÀ¿±÷©â_x000F_ý?Ø²µ#ç³¿Ë¨º#Öì?Ê_x0016_°=H&amp;ó¿GUö´QZã?t¡á¦ÿä?iÛBh~ñÃ?_R@_x0011_£ô?f§_x0001_áUø?þxõ¬_x001D_ì¿_x0001__x0002_fé	_x0004__x0004_¯ú?ÉÞOzÑì÷¿_x0016_·Z_x0005_ñmê¿¹BþþÕ¹á¿·¸_x0019_p³õ?¢Ù¸&amp;ö?_x0007_ EÑ×¿ÑÛ·Ó×_x000D_Ô¿,å_x0004_R!¤ß¿ÈäÅ_x0006_Ü ¿C±+ì 4Ø?ä_x0010_J÷\à?qätlÉÝè¿Ç ÒxÞ×?O°Î~h?Ò3îºg÷¿XNA_x001B_ªÖ?­4_x0001_K¤²¿_x0015_i_x0011_ÞÜ¿ì/7øZ&gt;ñ¿Ö¤þ	×mî¿IjG&amp;	hê¿_x0017__x0015_0#ð_x0004_á¿_x001F_ü	Së?1sl%azé¿ý_x0019__x0014_Ø´â?Xe)ué`â¿ÕýQ£à?_x0006_ÕO:ä¿6@4Í_x001A_Ï¿ìß&amp;E1éà¿2¿sM_x0002__x0004_ëÞ?l#G_x0017_WÔ¿öÇ=õ_x0003_ðØ¿U¥|ºÏ]Õ?	fon[Þ¿»G«_x0003_T¿?]_x0017_2XÙ?FOv_x0008_á?	ÒÂ0N´¿1\^?fÿ¿_x001A_¾_x0016_4_x0008_Ð¿7_x0012_ÖóÎýò?±_x000D_*×l¾ð¿IJÈ§öÙ?¯¸~Ð,Vã¿o»L_x0019__x0014_Ë¿½ÍÏ|\Y?nP&lt;_x0017_#UÎ¿_x0007_4±_x001B_â.³¿Ð _x0001__x0017_ÿ¿?iìy_x0007_AÌ¿LôR&lt;Õqò¿_x0003_/y_x0008_mè¿þèß}hý¿¦Ò÷¼Jâ?éç96ª²?]Ç_x0008_=ä?_x0005_-Û¿_x0012__x0002_õ?·_x0011_¢_x0008_ìZû?-	Ð »¿@Zr$ýß¿õë~U´Ï¿_x0001__x000E_ÕL?¡0ö¿Q5#_x0014_iÚ?e7¬.Å?_x0006_+_x0002_E_x0001_¬Ö?GòÈÑ?_x001A__x0003_=_x0007_	_x0013_è¿æå¨ç¿?ß_x0006_äÙÑ¿`.k_x0010_¾_x0001_@mQR)ªÈî¿OÑ¡+¥ÑÊ?Ïvu£mÐ?R¦u_x0008_R7²?°,ë£Ê®´?«¥_x0004__x000B_ggÏ?ÁÎd_x0010_¸¿æB*ö&gt;a÷?w_x000F_¯¥AkÔ¿(O.}Þ%Þ?´1êÎ³¿1ÉÞùuþ¿6t	½bï?L_x0017_&gt;Æä¿Ð]AyÚ§_x0001_@_x0010_,l@ ß¿l_x0005_ ^P_x0008_@._x0010_ç(Îå¿»_x000D_j_x000C__x0010_Gö?_x0006_R\_x000B_G_x0008_¹¿,OPCÙ?=òÆ: ¾ë¿[±Ö_x0001__x0002_à|Ñ¿ÃåæµjÞÌ?ÀWbYLÖé?_x0007_À½[_x0011_á¿ø_x000C_»Â?B%~ócæ?õ_x0018_Içåñ¿_x0003_~?óÊ×¿§	x»Tí¿Lró'°Öé¿ä_x000B__x0002_ôU^ì¿&gt;Óâñ°¬é¿K`ù.SÊ¿mÆh%×NØ¿jÔ5³ý[ã¿Bªñóèé?O*VÄºÖ¿þò®_x0016_ð?&gt;r/¯P_x001E_³¿_x000B_vØá?°»j¹à?\§ `_x0005_²¿Ë$Ã¶_x001D_ý?a8\ÍêÀ?)H]¦{éå¿ÿ°µ;=_x0012_«?V_x0014_Yèhkà?_x0017_l»×Ù¼?_x0019_"â£Ôlä?·d_x0002_²5å?¢ô_x0002_j_x001C_¿âºª_x0012__x0019_Ò¿_x0001__x0004_åº8ÁÀó?9&lt;~_x0002_Ù)ä¿&gt;_x0019_ÌãÓ§Å¿|Ñaçì¿qß_x0001_x¡å?w_x001B_EÌÊà¿5ú·uIø?ú_x0008_ÍDí¿_x0018__x0015_Æ[ðÈä?®­Y_x000F__x0016_Ø¿¼!R¹uß?-wµ8ñú?Â_x0019_,°À_x0012_Ä?ç©s=³lõ?4Ps^è¿xÙtÁl0³?Lä	è_x0004_ Ü?_x0017_¢«äËÔ¿[N_x000F_å÷?àÛ_x0013_¯ü'ô?_x0005_^/{_x0008_ÉÜ¿ñcyÌFà¿1~.y_Â¿_x0003_«!ÒÂ«æ¿háeæK_x0002_×?¸ï_x000B_/í?¥c´¿ºñ?5;,ÏË"û?â*×¼v¢­¿Z93fÌ?Þ_x0015_Ï_x0008__x001E_î¿ü_x000F__x0002__x0007_Ëqõ?WÏÃY_x000B_rû¿_x000B_¼&amp;U[?ô?(Ô©1_x0006_ìq¿²Íª8ú?ý:P_x000E_ÂÙÒ?¸LnåØ_x0008__x0003_@dèÛê3Æ?_x0002_WUi_x0016_	@.Åb_x0007_Û¿"îáëFEñ¿ÂÆ­]ÌÁð?Áeå³íã¿@×â_x000B_Ø¡ç¿fA«	áæã¿YOº_x0005_ËÒ?äÓÜ_x0004_1'¸?LÇÞfÈ_x001A_é¿­_x001A_«Ô&gt;æÔ?hSÙíÔ.	À5ú¢l^nï?_x0012_iøò_x0007_¬¿¤B_x0011__x0011__x0001_ì?GÃ2Ëø¿j8Ð«ilÒ¿E?$1ô¿§¿¢A_x000D__x0010_õ¿_x0007_Â	³*óç?¥Ç_x0003_Õ#Rà¿¼-¯ú¿·Çå¤÷¿vçc*%Å¿_x0007__x000B__x0008_g 5ª¿_x0006_©¾!_x000C_ó¿ñ_x0008_¿c!¬?_x0005_¥õ,ì¿_x0002_¤/Ã||è¿_x0013_ C_x001F_Ï?Ø¥õµ_x000B_è?=YªQ@ã?®Ù_x0003_¸èè¿&lt;A_x000D_¼y,ó¿fÇðmG?è¿uÕÎ_,¡Ï¿3`&gt;ú¿9{vl_x001D_ñÑ?hÅ_x0013_!%&amp;Ö¿ëúCÍ$_x0016_Õ?¼_x0001__x000C__x0010__x0019_$Ç?ám-_x0002_üé?ëñ_x0002_Pì?¹_x0005_ÎPR¹â?_x0004_có_x001C_öÒ¿ì	ù§	î?Tó¦¡(ù?Ûd¹ï\0á¿ßy3ªO{Ä?W_x000E_|®_x0006__x000F_å¿Ý5ÉCe®ã?Ì'}Öß`¿ËeÙÈ?Ü¬7mïà¿_x0016_ZÐæø?_x0015_'_x0007__x0006__x0008_S·ã?_x0005_) &amp;.â¿#_x000C_b&amp;tÝ?¸hZBú¦Ò¿Ü]Aýý?ù_x001D_ü_x000C_D¶?¹%VÞX6Á¿X_=ðXEì¿à58,(_x0002_Ô¿N\Ãé^»º¿&amp;HýÍ_x001E_~ê¿_x0003_&gt;ó4 ;õ¿k!ÈdDÿ¿ª+ HÓ}ð?¯Q_x001C_#_x0008_Çä¿Úú¥Û3;å¿¢9üÜ?äù¿ç_x0017_Ò3ë}ë?ëcÞu/Q_x0007_@ÿ·²Uì_é¿ùC@x/é¿_x001E_Ø_x001C_ò_x0017_«ê¿kUñ°öÞ¿È_x0004_·_x000B_,ó¿_x0010_x;`RÓ¿î2qÐñ?/þ5d±ë¿_x001B__x0010_u_x0001_à?_x0005_çrâóøé¿&amp;_x0018_2}&lt;sí¿zÂ_x0016_¼³»ø?ªkr ªGè?_x0001__x0002_Æ[±?O_x0001_ê?­W _x0007_×Ô¿ï í_x000D_õ3ç?éþ_x0018_ÿ¢ø?x_x001A_(ÚC¥ó?oP_x0008_A/eá?¢EI@å?ÉIUÜ:ê¿_x001E_:Àâ_x0006_ê¿¹\.çk_x0013_é¿q­_x0011_èþ¿©ÚÎl}É?Läî§_x0015_ø?&lt;_x000B_z_x0008_§ú?ÄÇk{é¿~.®zÊì¿_x0016_·ÛÔ%º¿_x001D_6ÚWÉiÕ¿OxM/.tñ¿_x000C_Z}{O_x0001_ò¿ÀÝÅ«_x000B_Ò? Á_x0005_xÄ9ã¿á léçëí¿,_x0001__x000D_ó)Ì?cÔ¯bWî?;Ï=ö_x001F_dù?ç_x001B_©qäà?¯é·_x0004_vû?1Ü"æ=&gt;?X)CTß¿ðvÓc_kð?%_x0013__x0015__x0001__x0002_«íö?ô_x0018_ªñLÇ¿-]XÍÄ«ð¿AS¤½ªÕÙ?_x001E_Ül:&lt;á?Í_x001E_P_x0007_êÈà?Òù¡,5_x0012_ú¿ý_x001E_ºKòñ¿ßs_x0017_vÖaà?Ï^_5_x0012_ïþ¿÷_x0003_ª°ayÿ?0×X¢ä¶¿Âª´Åje³?T[._x000B__x0011_÷?ÑÍö©x÷?hÙã_x0011_,¦ó¿_x000C__x0015_¤¨N§ï¿_x0006_3_x0018_ÞSªð¿I/*¦ó¿E+kâo_x0013_Ý¿´f[ý_x0002_?_x0003_@ËWüTÃìå?_x000D_DäXQð¿k§ç	_x000B_ô?_x000F_K_x0015_WÌð?$¿»Î_x000B_×?)Û?'õ¿?)³Ñ´Çò¿¸9Ît3¦¿_x0019_¢ò¼Ú&amp;ø?%_x0017_û_x001C_ýð¿ªpº_x0004_ð	ø¿_x0006__x0008_vZê B×?eC³Ô.ÜÈ¿ï«­¸_x0015__x0017_Æ¿Çw ¢,û¿_x000B_Oá£[ÒÍ¿ïÎõöµpé¿`²_x0018_lu í¿³	¸îg×?z_x000F_¿¡QÜ¿_x0015__x0011_z&lt;ë¿VQ'²_x0005_ó?*-oÿéó¿_x0003_Âdº1ï?ØªÆ_x0004__x0006_À_x0016_Vÿò2µÔ¿XZ_x0008_$_x0014__x0002_@(.$£²õ¿ê*Ñ2VÍ_x0007_@}_x0002__x0002_®ö?/`_x000F_T½ë?*/wØØÙ?ôù_x0001_»_x0007_ÀññP &amp;Ê¿9_x0002_*Õ^_x001B_ô?XÑ:_x0008_&lt;_x0013_¾?^ê&amp;LæMÌ¿îÌ6a_x0010_£¿ñ_x000D_©_x0011_ÝÜ?µ¼b'^X×?ißz_x001B_[ ý¿¨röX¬ò?F]_x0012__x0002__x0007_Boà¿i¬Á_x0006_}ö{?3ÌW¸ßký?N_x000F_ÓX_x0002_ÖÉ?i'E\&lt;ö¿_x0003_míÑvï¿í*_x001F_rW4ß¿L_x0016_±¶Ì¦í?ÂY»)_x0014_âð¿ºÀÜfeõ?_x0005_£_x0010_bõõô?R} ù?½±ÊC_x0015_¹¿þX_x001A_à´{?äÊ«0y)ß?ûO|£Í÷¿_x0006_B.:b_x000D_ä?Y._x0004_ÃAð?³¿¼!*Ýö?_x0001_oR0G]ê¿­wa_x0017_õ?Ø;?Ïµ?IÁdùà³è¿}¦7~Cç¿«¹¶m"»ì¿_x0011_%3ÑÔ)Ö?_x000F_H¸LÑÐÆ?þ_x0017_^	_x0016_è?­_x001F__x000B_\òî¿õ45_x0014_æ?»þHy"ÿÌ?]E¯Áò?_x0002__x0004_g/ p½ñ¿A÷Ç2_x0013_ÿÉ¿Æ$^¢_x000F_àÁ?üµcæ_x000C_`á¿Å&amp;OÉÝìó?!&amp;_x001B_*RÉî?*A·ï}vâ¿,Wá9àx¿A"_x0017_þKªé¿ i_x001C_	Ifó¿v_x0001__x0007_L·à¶?:_x001F_\{õF_x0003_ÀÈµ³W]4ý¿Åáxj»è¿£¸&amp;MÝ ¿6µ)/^"ñ¿p_x001D_Noäõ?m$ÍIüû?Ô£_x0005_[XoÅ?¥½9I_x0011_¿ë?Jd§_x0012_P6Ï¿WHù+¢^â?´MTbÊú?Y*fMtç§¿_x001D_ÕHW¡îÂ¿ÙïÝ[y&lt;ò¿²Ð.ibõ¿l±©Ð£"å¿_x000F_Î_x000E_Õ?_x0004_»*r3å¿wÌÃXt4ò?*_x000D__x0001_	a_x0002__x0004_@liÐ~ú?ÈöSÁ9Á?lãFMy°??Ê}ä?Êá­Ø'úá¿úU@4à?«Óäæ?¸¤=¶Á_x0005_Í¿§_x0018_3òæÁ?2íôH¹?ö(/e_x0003_õ?¨_x0004__x0013_¯ê?_x000F__x0005__x000E_ßÔÉ¿_x0004_QÑ_x0008_nØ?\_x0006_Ü?_x0002_\°â?×µ=ªßº?ñqQ_x0011_ñr÷?&gt;_x0012_Fî!íÚ?ÍrfX__x0007_ê¿_x001B_ÿ~8ÆÙ¿u%bà]ä?ð_x001E_ìtù×¿53ð_x0017_Ü¿ÇwÇ_x0001_Ö;Ø¿8vCÜþÌò¿P¼xKÉ¸Ú?QL¥o¶Ö¿åØÙºPó¿_x001C_È³_x0005_LÓ­¿Õ÷]4%dà¿_x0001__x0004_M\wO9À?_x001D_Ç^ë_x001D_Ð¿´_x000F_Æj_x0007_jÙ?x¦ª_x0015_6Mÿ¿ìéOðÂ?[õjÀ ì¿\1·+b)í?YÆþK·¼?ÃÕÿ_x0017_ç¿ó^_x001B_Ïñ¿¹²_x000F_;à¿_x0017_6_x000B_q§×¿)ñ{;GÎú?`d`_x0002__x0017_à¿ÊôðdYHä?m_x000B_NÛ¿!_x001E_7ÉTqø¿©_x001E_¤½eü?6×Nz¨«Á?ýû`ÓÝð¿tÓ8_x0014_ãþè¿á1ªÎTuÚ¿óþ_x0008_ìKØ?$Á'ªñÜ¿¾{â_x000E__x0003_°?í_x0014_si¯í?õ±µ"F_x000C_å?&amp;_x0019_r$­Û¿òÀm±å?$FµÕCõ?6¾Ëðñ?Ü_x0011_¤_x0002__x0003_À?ó?&lt;ZµpÃ¿$®´_x0006__x0018_Ô¹¿±òµ,_x0011_õ?_x0015__x000F_EÍ?öÛ?1yË£ëß×¿TxzD«ç¿òäºï&gt;{¬?cà°_x0016_&gt;Õ¿På_x0004_ë¿2õQà¾÷?ùÓh_x000F__x000B_K³¿ì&lt;Ê_x0013_Æ?h6M¿0zê¿¶réµGè¿§ÎyhKËâ¿ï^Tõ7ù¿¡boö¿'òuÄrè¿?Q×³2_x0001_@$¯_x0011_:ð?Yÿx&amp;-ñö¿&gt;ÞÎ1Ä¿é¦1qãÖ?Ep_x0015__x001B_¸U±?pÛçJÊÃí?¨G}_x0019__x0018_û¿"Ïù~Uü¿_x0014_ß«R¾ÿ¿³Ê_x0013_ðë_x0003_Ò?_x000E_*¥»õ¼¿òhîô_x0011_à?_x0002__x0004_Ö¨"O.Ðï¿¹O_x000D_AJÜ?Ráî!6®i¿®_x001B_ö_x0008_	Ý¿ûµ`'	û?ð_x000B_p7Ê?a	Ú¦_x0006_Öì¿«_x001A_)¸Ëû¿ºïB_x0003_ÛÓ¿_x001F__x001C_0ÜØ_x0004_÷?q»1ÔqÓ?v`-Ùe	ò¿_x000C_X_á?(«}õ__÷?è+_x0005_ÔÇÅÎ?_x0001_I¢û­së?eó_x0015_ý_x0017_Þ¿¬Ù_x000C__x000C_+±Ü¿vÙß\_x0017_^í¿S))â?_x001E_yC²2Éò?u):ÙS?á?÷JÏqßåß?^R4mÞ¿Ï_x0018_O_x001D_Dü?_x001B_ÏìüPâô?N^òHN©û¿¶´?F_x000F_Ø¿è×_x001C_lÔD÷¿_x0004_ÄlVÑ?õ=bzÚØ_x0005_À8be	_x000B_×ôô¿_x000C_¹Y_x0017_à?£N_x0005_4_x0002__x0002_ÀDgJÒéñ²¿±ñ_x0004_&gt;Åtì?TÂeøÓÒ?/ÒìP}Eñ?aÁ"ýóaò¿ß_x000B_lvTÏ¿_x0001_R9	¥Fò?_x0006_Ë ì¿%äì:ýHû¿_x0018_&amp;oO&amp;_x001F_÷¿é~õmÝô¿Ê_x001D_oR9¸³?c'ïÀ±Õ?_x001E_±Ï¥I_x0003_ÀaUK_x000B_x¢ó¿Ò$ù¤ê¿ãF~H1 ¿_x0011_M_x0007__x000D_Áñ?Úb_x0010_ì·ã¿bÏQéZî¿Ý_x0007_e=(Wæ¿ÃÄØcZ«è?g7ø¼¼Çï?_x0011__x0008_/ãÜ¿ _x0010_:öûÛ?Dÿp_x000B_+Ã¿?2_x0011_Éí}?_x0002_j.²§6ã?_x0012__ç9÷?_x0004__x0005_ÃÛø=õ5¡¿³4Ë¼SÞ?\,|_x0017__x0013_^Á¿¯2Áó_x0003_À¾\«¦óúð? *íÑÑ?_x0012_ci_x0008_øàó¿.W_x000F_Cb_x001F_ð?÷¼Oy8_x0007_å?MßØCf¶?L1ÀhÒ-?_x000C_Ò±`Éù?ÊyÕÃ~äö?vºó_x0004__x001B_ÀÂ¿èî_x001D_òÌ?¡nJ§+®?ZÈÔs_x0019_ñ¿âÓ_x001A_7|Ê»?Ú¼C^ó¿âüÖâ®ÅÔ?MÀ_x0016_²¢_x0002_ü¿£jTjOú?síËÑ@_x0001_Àím0}ý¿(hw¬·Ð¿H,ö|ù¿0	÷=Û²÷?eEU-·ïò¿_x000E_CÔÿ&amp;ð¿GN&gt;³¢êñ?4Ö¦_x001E_®Qæ¿|íí%_x0002__x0004_ý¹?(ð_x001E_Pû_x001A_û?ÐNÀ/6Rô¿_x000F_îd¦×÷?3·q&gt;î§Æ¿_x0017_~¨VdxÜ¿çØxÚ¿òé?_x0003_x&gt;F_x000B__x0014_ì?_x0007_:]¤Ô_x0014_ö?¥ê`öö½õ?â13¸_x0007_ñù¿ê_x0011_êÍú?M_x0008_ª­Ûí?_x0016_ üäóÔ?0 ü¦_x001D_Êë?ð:qnò¿x_x0018_JÌÒô¿t¿ÝÒnÈ¿Ï¥CÓÃ_x0015_Ë?¡ÎcÞWô¿	s&lt;]_x0005__x000E_É?o_x000C_Äj_x0001_ã?WD_x000D_P&lt;Sá¿Þk9óÃ]ß¿H_x0010_ÜüÙoÜ?_x0018_³_x0012_ªEìÁ¿u§ÖLÉ"ï¿ðëF¸ô¿^ï_x0013_#OÑ?eY¬¤1&lt;é¿-¡¼à.CÝ?»¦*"ÅÕ¿_x0001__x0003_ë_x000D_C§êZá¿ó@"T4 Ö¿CKh!fÅ?ofÐöÈQù¿t	u÷?_x0002_»éz&gt;Úó?y_x0014_¯B¦_x0008_ÿ?]¯×nÉí¿8 tïÏyá?á_x0002_¼?Û\Ò¿ò&gt;SZ)Ø¿s_zE-ã?oáù_x001D_¢ò?¿½5_x001F_Î]ö?Ù3e_x0007_Yú?&lt;n_x0015_ÕÃ$ò¿°ò!+_x0018__x001C_î?®9dÎñ?_x001D_`¶úVÿ×?®i·Dôàî¿&amp;_x0016_»³_x0001_÷è¿íf©'é_x0012_´¿Át9Gøéó¿ð®ÆþÒAà?^#(Æµ¾?è_x0010__x001C_Ë­¼¿&gt;îðy_x001D_ã?#ÊåÉô¿½_x0001_ÍþX÷?á©¨wofØ?¬Cál«nä?ØóW_x0001__x0002_æò¿åù.¾ë¼Ô¿Õ¸ìrÎ[ñ¿ÙY¸ý¹?«j2öí¿¢ì_x0012_£û¿d?t7©¾íß¿%&lt;[ªZô¿_x0003_²ÆÐ=/æ¿Ü×§RUÄô¿âmLïì¼?T`ðÄXò¿@Õv±a¡ß?_x0001_uÙ_x0017_7Cä?¯¶$Û}ßæ?.òjnö_x001A_õ?dæêÌÙ?@1UV-è¿ÎÃx¥CÞ?_x000F_ªÎ³¬Ûì?¨K©¦$Á¿ÄÁc8Ç`É¿ÝÈ@&amp;_x001C_ö_x0001_Àðµ_x0003_õHø¿íR½î=Ëó?ªÕôþrÜÐ¿¸±$_x001E_ZÌæ?_x0004_î*Mjû?xÕÞuP_õ?GQ_x0010_BIAë¿ØpÈÌz ±?_x0010_÷P®zð?_x0001__x0002_SÂúðÛ¿_x000E_è_x001C_`¤ò¿,V_x0002__x001C__x001D_äá?àY°Äd÷¿_x000F_;øpé½Â?£ÁÀ+½7þ?'kF_x0010__x0016_Úê¿ÿï^_x001D_Âè?è»®_x0003_ìÓõ?Ú|_x0006_¼´Þ?4úP©Âgó?Ôx·_x0011_vé?&amp;ýZ&amp;_x0019_;Ý¿èV4gR¥Þ?KY%÷ï?ÅÏ¹Gã?Y Ó_®ç?Z»²p_x0016_jø?3dË¦Í¯ç?Ú_x0003_IU¡_x0007_ß?Or{1j±?Lè®×-_x0015_å?t4_x001E_@ü?_x0001_Â×¨*õ¿¼QëïiÓ?è©Âÿì¿ÖÃ%_x0016__x001F_æ?½P¥¥¸áÜ?ò_x0003_È_x0002_Mw´¿`«_x0017_¡ó?`µoFó?_x001C__x0016_é1_x0003__x0004_zdä¿}ï_x0015_Eò£¿üü_x000D__x001C_&lt;ñ?R¹Ðó¿ýódÇEð?Ó/ÿ¢Iô? æ_x0001_fÄý¿ô_ÀoÃ#ä¿°óÞu°ñ¿@´X_x0014_ÈÅ¿éü0%ÚÀ_x0001_À½ªµô?6Ù_x0002_¯&lt;ö?,&amp;_x001C_Ç_x0011_|¸?_x0003_H¢\¯öâ?Îr±_x000B__x0008_Ò¿F¢m_x000B__á?¾ðÙr)ôÚ¿­Á_x0019_æ	ø?_x001A_é¬s/_x0015_÷¿íÚÑÁ£¿nÈÊnÀÖ?_x0011__x0003_JÆvQë?_x0010_"âhó¿a=\QÏ_x0001_@ì,`uöä?W_x0011_Üï_x0003_@ìxå®%ô¿@ô_x0013_¼Óuñ?¡Ð]kÔ?%_x0008_£/7ë?2[ð¯Ú­_x0003_À_x0001__x0005_f·LÛAì?¹#087Cà¿ÎÄi'gñ?´_x0003_e×JÔ¿ë_x0005_L+èÐ?ÁÖË;Òß?_x0015_xñ_x0002_ æ?ï²Û_x0013_PÑß¿qHT¬Xõ?_x0002_SP_x0015_xÿä¿0´W[áºÝ¿9åB£µXµ?_x0012_Ø¸]â¿XÀa8_x0004_Þ¿_x0018_ÏÙ5v?Ý?Ð¬õdêñ¿û°WÃ¢º¿OKÐ÷/¿?&amp;× §Ýµ¿É_x000E_ªÈÎ0Ü?Ý»´e¥«ö¿Ð_x0006_9Àä¿¿èÊÄ&lt;_x000D_ç?ÿôK{'Øå¿óçn)Jáý¿ºu2Ù^ñ?_x0016_W×á_x001B_¼Ò¿1ûä_x000B_ ö¿yé] Úæ?ØJÒé¿wÒúØó?ñ_x0015_d_x000B__x000F_¸5¼?_x000C_ö@Ulâ¿j{q\y9ô?&gt;_x000D_Û?Ye/5_x0006_@õ¿À±6ðüÿ_x000B_ÀÚÕsf(Lá¿Öæ²_x001D_©¿\TEºÅ®_x0002_@pëÞgHkÇ?_x000E_¡â¸_x0002_º¿Ît®î¿-¡räÀ6û¿ËCçg	_x0011_ã¿y&gt;_x0007_¼_x000E_Èñ?¼¶Ãùö¿iæ´dã¾ö¿Ïø÷_x0008_+Ï¿my_x0003_Ð_x000D_é¿8_x0005_XS´ ?4_x0013_À_x001C_ün¹¿­8öÎáXò?_x0004_Z]	ìè?)üÝ~ø¿¾áåÑy¹ú?j*Ç¢_x0003_¢ù¿j_x0005_Ð9[¿¿_x0010_&amp;_x000D_µlJ_x0001_À5¾Òµ§åû?£ÛÝIQÝ¿tÔMÜµÝ¿_x001F_ÿ±:káâ?_x0003__x0004_j/_x0011_lß_x001A_Ô¿MÐøÑ¤û?C_x001E__x000F_MzÉ¿ýä!5Gã¿ ³ìx«â?#Û#àøgÐ?¾U_x0002__x0012_³]Ö?_x0016__x0018_]:}ãë¿AnÀõ¶è?Ë{BQ_x0016_Ð¿Oc§cì,ò?Çðh¿Ã¿oo°×wÿÛ¿A`®ªÜ¿±2Ú±ëä¿ÓK_x0004_%÷ö¿_x0002_5U/àä?6p¿±%Âù?°EÕàâ?^l_x0001_óÉ_x0011_à¿V_x0003_^_x0017_dÊ¿E_x000D_þÐòåÎ?Ôõ1¾Õ?ãØn}óä¿îZ_x000B_£îõ?_x000F_­è&gt;@°? 77_x0011__«¿ÔÏûß_x0016_å?_x000B_7" _x0019_ó?2rÄ(Ð&amp;å?ºÚR°Q-è¿ÝQ)_x0002__x0005_êKí?¢@Ü_x000D_Åó¿m+vè?Õ/fÄð?WË4éÙÒ¿ª_x0012_i¢¤åÕ?jf"_x0003_"õ?#z´_x000E_Æä¿?U_x0002_ø¡í¿¯;ð}¬åÄ?`_x001F_ø_x0002_Ú{â¿NÔÍ´_x001E_ç¿_&gt;Öyìæ?joç6Ô&amp;Ó?m_x000B__x0014_Ð?:m¹RPî¿É_x0010_«Rôò?ÌÕÚÄù¿`4¦oIA ?RH·Dà?ä +Êkô¿_x0001_Òjozçå?¿=% Âïû?~A:!Û¿5\oKNà?|R_x000E_/fä?&gt;Êy5hà?.îìËß?å¢Ë7¿â?bV_x0004_E0\Ó?CøÎÒÑç?_x0005_Í+6ý?_x0002__x0007_êÛ)Ìhù?°n_x0006_¯_x0016_Ø?79z¡Ý\ð¿r_x000D_l)«Ôæ?ÈA-'_x0013_1ü?iv¬ÝÜð?ñZ»ugð?x^öÉð??iÎEx_x0004_Àì¨_x0005_&amp;1ë?_x0008_Ýè_x001F_ÃúË¿_x0001_ËScØ?ù;,­÷®ô¿_PµFÓø¿\_x0005_´;M"á¿äo_x001C__x0010_±îë¿S/S9Yë?_x0018_iwMm_x0002_ú¿´*_x0003_TDò¿µsyîò?`_x0008_fêk´ë¿#ãºwGkÖ?°_x0015_fXZ_x000B_·¿;_x0016_´]h³Ç¿qÅP*à¿)ÐÎ£ó_x000D_Ó?O§H_x001E_GÇ?ÔqlNKãø?v&gt;_x0004_7»fá¿?üjø~0Ì¿]ÍÚ±ªÛÕ¿Ï²+_x0003__x0005_yþÚ?Þ¨+¶Ù?ãÝ#ð¿ê&amp;ÇRöçÔ¿½zKyà²?&lt;»ûõKâ¿«å$F«_x0016_Ó?)_x000B_³-_x0001_Pý?è±¹_x0013_O_x000C_ù¿ìXb]æ¿9|Kâ¿_x0002__x0016_¾)_x0003_ô?ÉÝ¤i&amp;Å?½¬;	æ?¸K©ö'_x0014_û?|_x001C__x0010_d¥¿Xþèw=ø?_x0005__x0004_Ãð¿_x0017_â_x001F_µÕIÀ¿¬wê%LXä¿Ókn§é_x001B_Ñ?gB_B,_x0001_@_x000E_V_¹ó?_x0005_a_x0012_º_x0015_²Ñ¿=OóÅê?46_x0002_Ö½_x0011_å¿gMÅd_x0005_õ¿_x0019__x0003_0_x0003_¿yÄ¿H[G¥UÚÿ?©ë¿Ø¸Üü?Ü$¿yMâó¿²_x0002_ÃW_x000B_É?_x0001__x0003_1bóPZ¾¿;_x0002_å!è¿;_x0016_èã§ÐÕ?_x0013__x0013_E¹_x0005_Ø?_x0015_@L_d½Ú¿¿&lt;º«Þ?ÚEÎ&lt;_x0003_&gt;à¿ØRq_x001E_	øÝ?ôC _x000F_½??Î_x0002_Óüõ¿¡lªaî?¿ï|@,ö?V*É.g_x001A_Õ¿_x0005_ôév×´ô¿eK_x0017_óì_x0004_å¿jÓÀVì¿çÒ#Mæ¶Ý?/_x0005_a_x0003_à¿;­2S3Õ?ZÓ_,Näç¿Ì&amp;1#?óò¿Ï0aÇvò¿i_x001A_"£ô¿¾c2£øè¿è{_x0019_÷@_x0006_å¿-ñ¯®èò?_x001B_×r_x0014_"â¿õw«ôìÎ¿_x000B_¿sPçÙ¿C_hOtÐ?s_x0017_ëa®Ñû?_x001E_°M_x0002__x0004_?kñ?_x0001_×£Ötö¿Þy¯s¥Í¿txÊ +Ô?3s_x0012_}óð¿Ð¿÷A¼þ?ãÇI;µq¢¿Ü|_x0010_-ÞÐ?_x0018_jÛEõ_x0001_@¼I5M£Á¿h_x0001_sbñ?UÅ+e_x0006_ð?¡göÂ_x0015_¥æ?&lt;_x0003_¡®	Éñ?¹nÀ_x001C_tó¿ÉkËyt\ú?¬æ&lt;Ã_x001C_ä¿`Í_x001F_²yã?¼±2×Ö'Ú?çÂ_x0017_¨zü?_x001B_ä¾Å©_x0006_ö¿+&amp;ê ì?¢U:/tÌ?XÐFû?_x0001_SñÛÌ_x001F_ï?	³Ûtcëö?"°aA¯Qâ¿ò§Zø8ø?xüt_x0011__x0018_í¿zÈÐÅ[hë¿õ®ç=U-þ?bU«Ü#x¶¿_x0003_	hLTÇ¸ìí?ç8ÏÒ¿=4_x0016_sZ9ß?_x000E_©áßò¿®_x0013_yBÀ_x0002_À÷_x0003_ääÒ? (Ã9ð_x0005_Á¿6ót_x000F_Õ¿Ð,Ê´_x0008_ö?O_x0008_ø_x0001_ Á?òýÈ_x001D_Ó¿_x0010_±dÆ è?,RGòÍçý?KjQ ð?¡qmù_x0007_ï?\·ç3F¦¿UWÒ3Ì_x0004_õ¿+p_x000E_\ÝHÿ?_x000E_®_x0019_Å®»¿`z*#ä?­£/ú¢?v¨~Yº¿_x0001_Íöy¢ë¿îg&gt;6ÎIç?/_x001E_5_x000C_»Ä?´&gt;_x0018_ï;è?¬Sý*¹\æ?ðp¨VUó?_x0003_Þ_x0013_;õ­?þaäY÷¿_x0006_®Üs)á?²@_x0007_	mäÞ?@Gg&lt;]_x0011_ç?MÒd÷_x0010_Í¿_x0017_8Î±ÐÈ?bF_x001F_dBÄ¿I&amp;P¨7_x0002_ì¿Äoï£]åÓ?Râ åÔ¿7Å":±ð¿ÉtÉëÝÍè?2¹_x001C_·«­Ä¿ôNÛ¶®Ò?¢¦7qÖ¿ß×èËï´ó¿JdªaÏ_x0001_æ?*RÂ]_x0012_Ú¿jØ_x000B_QÞß?_x0011_!_x000D_3ïõ¿_x0015_2Ü_x0001_Ï¡ê?_x001B_ÄýÕkÖ¿9üØî³_x0004_ë?¦«9í:úÕ?Ñáÿß_x0005_4ð?CÚx_x001A_Èþ?ðXÁRKý¿¸ç_x000C_³n·À?¬|E_x0007_UZ·?g,OD_x0012_ÔÓ?ÿ_x0015_ö£_x0008_Å¿_x0006__IEtSà?°Crÿå¿ðG×O_x0003_fÒ¿_x0001__x0002_ÕfYlç?ø_x0013_¼e&gt;þí¿*_x0008_ôYÛiñ¿:åHÆ´æ¿ýH_x0010__x0007__x001F_2ó¿Í_x000D_~_x0012__2í?ûê±=_x0001_ò?´ã_x000D_íáÙ¿áA[êÖ¿XN_x0013_ã¶æ?¨&gt;Yò¶ç?_x0001_qøÿïßð?_x0007_ÐÉ´ÚÒ¿*®"vó¿;_VñÍQÃ?åÜãò7Ñ¿_x001B_mê_x0006_V_x000E_ì?_x000F_Á_x001B_5Õ¿ú¦Oèüò¿_x0001_q:ÝE.Õ¿a!ßHNÄ¿ø/::_x0014_ô¿8r¨ñ7¸è¿ìj_x001E_hF-õ?ñ·`ç¿Ï%_x0006_ûDæ?×j4vdò?xÞÃÃ+?è?_x0015__x001B_%¥¢±¿ÿ_x0002__x0015_*ä×¯¿§¹)X_x001E_Iã¿T¬ÁT_x0002__x0003__x0004_¾¯? áH_x001D_Ö×¿XáogoÙ¹¿_x0006_{}Y¡Ò?\ìZ(Jhõ¿]ìS_x001C_Ô?7Æ!î_x000E__x0002_ó¿!wW_x0012_Ù¿g*æ0_x0005_w¿¿Øó¿ÕÎÞ?U_ÛÕÜÈþ¿h¢É¯ÿ£?Ü±õÙAtÙ¿_x000F_æ¤æ¸é?:_x001C_ß¡+_x0003_¾¿ù¤ä_x0018_ñÐ¿n¶{·Yìî?-moçÔ?1Æú%jvä?	ßÜ_x0018_Ñ¿_x001D_Mµ vUó¿dÓð)¼1í¿s§]?Ãû¿RÕQñëé?J_x001A__x0007_­RÍÖ¿=_x0004_ü­zñ?_x0007__x0001_Ér_x0010_Á¿/Yb2t³?ÐÁ±%âNä¿Î®f¡RÒ?_x000F_Àü"_x0005_¿?C°_x0004_N²¿_x0001__x0002_o_x0014_µ{ô¿ùf7ó_x0002_Óõ¿o_x000F_r_x0002_éã¿g_x000C_B-n_x0007_ê?Á_%ìmä¿_x0008_°.üÁ?)_x000F_&lt;Ö©ü¿ähº\%ò¿øû0];ËÐ¿2ä²_x0013_aÞ?ó 	_x000D_ÿ?C¹ÅçQ_x000E_Ñ?$a&amp;ûb'á?¡Oá´Ì¿P÷/þ¸_x0001_@'­mè_x000C_ü¿vâÔ¸_x001C_éÞ¿Ú,jÍ¬Õ?»ù	8_x0015_ò¿¸½ÙÃó/æ?éþR}Ü?àáð.ê¿lñ÷sÂé¿rô_x0014_'×iå¿ô%Ò_x0012_üàà¿Å¿T`"_x0003_è¿¸xG|0ã?^_x0002_v_x0010_ÄRñ¿Qþãõ¦Ø?¿^n)``ý?(qnÉ_x0019_é¿æÅÚ´_x0005__x0007_í¿/ìÿUô,ñ¿ù©f=$×ý?bd×Và¿Ðÿ_x0014_¥á&gt;Ó¿[Im?·¿Æ_x001E_ÆÑºì?w.Câ¿ó`þÒ±G_x0005_@{_x001A_¦ÅoSõ?RbÇ7_x0017_XÓ?_x0001_6å_x001F_p÷?Ð°§Õt}î?Æ[Ði_x0006_Ä¿7Ð£ùº×¿U%p_x0003_ò?ôÅ_x000C_÷ÿ¿_x0018_4óO+ñ¿1êå×_x0002_mö?Tµ17°%î¿_x0012_Z6m1ø¿´tú2o~ä¿ú|còþæ?¯p'XHÕ?³krì¢è¿ _x000B__x001F_ÊF½¿4_x0010_íZ_x0006_(ò?n2Ì³Ã§¿L_x001C_3X~_x000B_Å?_x000C_y¹¿T·?¢7_x0004__x0019__x0005_³_x0001_@F:=;[ü¿_x0001__x0002_3¿T_x000D_×^ï¿\F_x0014_C§Aõ? cÆd»?&amp;_x0018_&lt;à¶Pâ?_x001A__x0012_ßÇ¿_x0004__x0001_@IãHV½ì?_x0005_¨õ?l_x0005_\Ø_x0004_Þ?.ï¯t´ì?"*_x0019_AàKõ¿^»¿pá¿_x0004__x000C_±EÏÜ¿_VµÎë°ñ?"_x001A_°ªõû¿ ò/\dÚÁ¿_x001C__x0011_jgúáî?o_x0006__x0016_Áß¶¿+_x0004_ë³xõ¿,¶Ü_x0002_²ã¿s_x001B_Å2ÄQÜ?A]zxdDß?ùqåDIÙ?HµËó_x000C_à¿Nµ#Í_x001D_æ®¿äjªléä?Ã/=_x0010_ZmÓ¿(¸ÅO	Á?éçþ_x001A_7ú¿G_x0013_¾îKÒ¿qÑ&lt;_x0016_ñ¿ù3Ì0 Ø¿¢L_x0004__x0006_ÂÙ¿ãù_x0007_ö¹ò¿&gt;êmG\Yý¿oT_x0010_Å_x0017_mÀ¿º´Ëgá&lt;ä¿)_øÔ/ñ¿ðÀÛ_x0005_ù?J_x0007_å^Ø¿_x0004_hsçÔ_x0002_í¿¨ÐëñÙ_x0016_ò?4ïÂ_x0003_úá?-n:\÷¿_x0005_i_x0007_Ë_x0007_î?_x0017_46zýÒ¿)8T¤(x÷¿(ð»0ë¿aÓHo?°¿9û_x001D_àgfç¿ùÌ_x0003_ï¾[¿Häû±2Lò¿EAþ_x001F_ýØ¿_x0001_ë_x001A_5×å?_x001D_[ ²7îñ¿ñ;?40Î¿4dÇ$_x0015_Ü?2¯Y¸L_x0004_À`¾_x0006_tÜ?ä;F_x0018__x0001_ÀZÎz_x0004_Sù?¦ÉË§mÍ_x0001_À±_x0019__x001F__x001D_ê¿Ô_x001A_JÀ_x001A_¯Ð¿_x0005__x0006_Iú_x0010_QÝÿ¿{Þ5î«Nø¿fPúAGá±¿¾±ø_x0004_¢?-âÅÊå?Í_x001A__x0006_öo»â?ÿy&lt;_x000E__x0001_Ý?Ý[_x000E_EÞ*ò¿_¦_x001B_K_x0019_ËÚ¿¢éhkªÚ?yÝ@ñ?Ó_x0001_¸_x0011_ôû¿òXæz÷Lñ¿Õ/Àÿ^)Ñ?9.}%_x000B_n·?vi_x0006_;	Dí¿¼Z9l_x0002_$°¿g_x0003_"6_x000E_¦Æ?yÇZÑRêÌ¿ÜÄ_x0008__x001B_cºÑ?ÔÓ0_x0018_è¿¹Àv_x001D_[ç?²ùíI3â?Òé âlá?utád$À¿ ÀÄ_x0008_Ñ¿[_x0015_ÿ4û?ó_x0005_6ó	)â?u£ÂzÛ§ä?e9{Mó?YðiMò?¤×b_x0001__x0002_ÿÀò¿ÒÆ_x001F__x001E_±_x000D_ß¿¨ðß_x001C_]â¿&amp;z`£0¤ê?_x000D_7Ã_x0010__x0012_å?8_x0005_H»\ï?î§³Fvð?`O¤V¾_x0006_ü?À2Q|xã¿Ot¾Ygúý¿»Éæjz_x0003_û?å7¶íÒ?'_x0013_p_x001C__x0019_ð?Q3I_x0005_¸Æ¿7°¹Fþúæ?_x000B_ß%vXæ?Å[?WÝg±¿æ}_x0002_¿CÇ?.ÃiMÆ¿ÝBàgÔÆ¿#ù_x000F_]Ð÷¿Ïq¾ë_x001B_}ø?CÏñ¸âÈ?$·_(ïÐ¿_x001B_lþ(&amp;)Ñ¿_x0006_¶TU«"å?vß_x001F__x0007_ÆëÎ¿. _x000D_÷){Ì¿	n_x000F_#	Ìß¿³ú7Ï­ó?dHºW°Á¿&amp;Ô'Ë½nà?_x0006__x0008__x0007_1¥_x0015_Âè¿_x0003__x0004_×Â©ú¿Ä:IuÀZ_x0006_À¥ÜiÞ®ç?]±Wë¿r¶êðz³¿)E_x000E_yÍÜï¿_x0014_ù_x0019_ÜÎ_x0014_ì¿fW\_x001A_jªü¿î$_x0001_1Û?Þµ_x0002_°H6Þ¿Üâ_x0012__x000D_xó¿Ëm³~_?i_x0015__x0008_Jdü¿Û\ùf_x001A_gã¿¡õÄÄâ?NZY±&gt;ý?_x0015_IawE¥¿?zLò&gt;Ë¿*ÒIPÕ¿Æ+P,_x0005_ð?_x0007_Æ¹ossð?¹¼E5uÕâ?r}T_x0008_ä¿Ë_x0014_ù_x0005_ré?-êÑ:ê¿_x000E_ê¢àÍúð¿_x000F_Ðè_x001C_×Ì¿_x000C_ÿuê5_x0011_Ã¿Ù?_x0005_Ä¢÷?áRºgà&amp;Ý?S_x0011_¸U_x0003__x0004_{Ò?¨?§¯Î¿xÚ.^«_x0010_ê?_x001B_^_x000F_æNÉ¿êÒ õÒó?18;¸xÊ¿S_x0002_i`ä¿³§Æ^¦_x0001_À3»_x0015_&gt;_x0003_@×ïF_x0019_\h_x0003_@ s¶¯_x0012__x0002_é?_x0002_ÒÂÍ¸Ê¿ÌU5_x0011_%_x001D_á¿dÁEÄiî?IR[_x0008_ì¥×?~§'ÜÒë?ÙÜZNàRï¿%&amp;¦wný¿FÉý ;_x0007_ñ?Ì5Ò¡LËð¿ÈÐ×ÄÈû?q_x0002_Þ_x0007_63è?u£dÝ?ÿ&lt;_x0006_«®ø?W_x0005_&amp;cþ5ä?ZÌÛÔ?p_x001F_d)_x0011_»?0I¡»­ë?	(_x001D_ð·ñ¿_x0008__x0016_¥_x001E_~à¿j_x000D_±²Gù¿K¨/ÅÉé¿_x0004__x0005_ÁÎ_x000C_]sÛ?â]Ã__Ûæ¿1!ÐX`Ñ?+,LIè?WìÙ_x0019_ÇÜá?H`p_x001F_Ï_x001F_Ä¿æw_x000B_Ê_x000E_¬Ç?¶Îõì_x0015_Sð?÷ô¬_x001B_á?Ë_x001A_Ás_x001E_Âê¿Ûba¿(î¿Êð@eýÐ¿ìÆc´Þ¯_x0003_@=j¦ü)gÎ¿÷àûR_x0002_@_x001F_Ìë_x001D_*æ?ISiÆ_x000E_ó?ø (7$ò?öáÝ_x000F_ßÅ¿C_x0005_ñ?7_x0001_ô¿_x0010_ù}Å8j¿&lt;YQ~Ëï¿ÖÔ=¸­iÿ?·êÈ?-¤¹9ï?!3"X­õñ?Èh×_x0015_ß?éóµ_x001C_ø¿Î¿²;ÇmÖ´á?l?¶ ÿó¿¡?zr å¿86*_x0001__x0007_S_x000C_æ¿ïóá"c&gt;í?_x0017_$ÇF)dÜ¿µ­_x0006__x001D_&gt;_x0001_ÀºmmIl~î¿á!×ê_x001E_ö?L%®Kðð¿_x0013_£õôà¿è¼_x0018_Éã¿_x0007_ÈLÆ¥ç¿{}o.%Û?_x0003_^"pÌ?µxwx¯ðÿ?â:tXýôù?Jú_x0004_Ú\&gt;ç¿_x0003_¯bÑ"ã?_x0018_ó¼¤_x0005_oÌ¿_x0007_Ànoå?ä(¼¼¬óÓ¿_x0010_Br;\´¿_x0017_?`_x0017_/¨ã¿A_x000C__x000E_UÔ¿9_«_x0005__x0018__x001C_Ò?lF®æªñ?ÜFÙ_x0018__x0002_Ëø?bt_x0013_Å´¥ö¿ÊØÇå!À¿ÔHQÕî¿·5Wg_x0003_ËÓ?¨_x0007_7_È¿ÜéÖ æè?Ì_x0016_ÝV_x0017_ìñ?_x0002__x0003_ÎòTâTñ¿×¿_x000C_ÙOß?_p¢Wò?"_x001C_Ò»á¿_x0001_Ûb`2é¿èÆ!_x0007_øï¿_x0011_/e[Ú_x000B__x0002_@_x0013__x0015_=øqJé¿kô_x0016__x0011_ÿÍ?¡±Á_x000F_¾ñ?I'¢½_x0013_ð¿3C=p_x001C_ü?­_x0016_1«tñ?ÿ¦_x001A_Õú?²ãL¹.ò?_x001F_Æ®4lé?_x001F_°_x0005__x0003_¨Ú¿øÄ¸ê?"_x001D_GÐ_x0013_±¸?¿z®_x0011_*Ò?Ñ=_x001E_pÝ_x0013_î¿_x001D_ÐÜ{_x001B_í?LZX~ò?_x0015_Ê´µþ¿MR_x0001_7×õ¿vv,_x000D_Ê*ø¿ÕM+îøxÑ?¡÷ýÁõ¿°A-GÐ?õ~-HDø¿¶x2äÎ¿4@Û_x0001__x0002_ _x0003_×¿ïÕ°|àË¿¨ÇÊY_x000C_Dª?$¸1_x001E_ø º?ï!_x001E_ëð?A×q^SÑº¿¸éi[iÚ¿ ´6[d_x0004_À­´v+niò?íäi÷þÜ?_x0011_¦ Ìë¿ÇN,*Äå?Ó@AË6ëâ?_x000D__x0010__x000F_âÚ´ð?fê?Qjö?$ÀløSVì?CÞ¥Ü¿Èf;!\_x0011_á?ÁÖÁí¸7â¿ë7ùSl5Þ?p$_x000B_âê?uAæDg¦è?ßLÃ¨ë¿_x0003_NÙ_x001F_Ïô?Dàn/;¹?«_x000E_À9â­Ò¿öZ_x001E_HÂÚ¿\ ýÜ_x0018_å¿_x0014_:£_x0010_]ð¿#À;nõ?7¤j_x0002_ëð¿/b1EXÆ?_x0002__x0004_³¬_x001D_q_x0008_¶?«ôY _x0015_øÊ?ëçð¢ðÜ¿lotãÝë¿C_x0014_å_x0018_é?_x000C__x0002_µ½³ò¿²_x0013_Ncö?÷4Í3fÄ?¥V{Ã÷ýò¿æ_x0017_6$:è¿ÇÿùrÙõ?æ,_þ@ß¿Ã_x0004_Dnøá?ÏÃ	ið»í¿_x0006_p_x0017_ÛÁï?_x000E_.(Ò¸_x000E_à?4HfL{À?ÚñÝi@å´?õ_x0007_÷]j¨Ð¿úÜ_x001C_Oaó?ÉV1(_x0005_â?ø×Á_x0003_Ë?¦B1ìØ¢¿:c$_x0004_5Ä?9Õb":ë¿ªùÃõÕÍà¿Ô´ÔÞmé¿Éü_x0014_1Úæâ?Rß&amp;®µÛ_x0001_À¸¸"X_x0006_wÔ¿DßôçôÉ?²eAó_x0003__x0008_ù¿1½Û"À¿_x0017_	Âm'·°?ßáòøWÖ?_x0013_J_x0016_¯yÛü¿-_x001B__x000D_²?:§áé,cÕ¿ùs*,h²¿_x0002_é_x001C_í¿Æ²vàá¿)ðªGC÷?_x0007_±_x0004_;_x001B_¼¿V+_x0019__x0018_KÎè¿t!.~Bð¿â¸Xsòø?_x0004_ØX±/È±¿ÇÁ_x000E__x001A__x0006_âÛ?ÅPÊãõ_x0006_ò?`6Û|­ìÜ¿=êµ¨õ¿b¸eÂWö?ÖrÑ_x0014_i_x0002_@&amp;h_x0005_,Hê?3ÉÛ[/ä?$f¶q~+÷¿üºbÆÄ_x0018_í?Xñ£¼&amp;ì¿Ñl½½ð?^_x0016_ð(_x0006_§¿&amp;&amp;½8_x000E_²ó?_x0016_å,Ñ«Ý?9Ø_x0019_Þ_x0001_ÛÜ?_x0002__x0003_Â_0ÂºrÛ?X_x000D_àÎIò¿®à»Btø?{`ÀÃ?àfä~ã¿_x0013_Ûü`3÷¿Uè¦D+*Í?QÌ_x0005_eí?L_x0008_¯Ôs·ý¿æåoË-¤ç?ø0âD_x0015_Lî¿S_x0001__x0016_Rtpö?_x0010_ª£9bÁô¿½ÒºÙÑ¿õúî_x000C_\;ü?8Óë(qÔÖ?Ø_x001D_ÉjYá¿sÙ._x0010_ïÓ?5Ê^àÍ?¬_x001A_ëº'Û÷¿ò_x0015_Þ×Ù?JÒ_x0004_A;Ò¿f®MQËóß¿_x001A_â4_x000B_O_x0005_À,O)¹Þåî?í49$Ô?Ü&gt;êVLù¿¹pØsFcå?N_x000B_I§½Óè?úÉBNyå?»gÚ¬¥Êñ¿«_x0002__x0006__x000E_"Û¿_x000E_xVÛ¡µ¿¼j_x001B__x000C_úë¿ìØÞB­Å?öÜÍ×_x0005_Õ?¥äôù~Ö?`¢úZ5|Ö¿_x0011_Ã|_x0004__x0008_|ç¿Vâ/ÇZù¿_x001D_6qð¿jþû`Nzê?{/R[­¿±_x0019_|sp-_x0004_@R_x0004_¦_x0018_»_x0019_Û¿_x0005_°Uk Ç¿=7VJOû?@GïeHð?_X_x0007_á8üÆ?_x0007_¨zÎ_x0019_Ù?¨TÕ_x0007_IÏ?fÝñãïëÆ?Ì.Ü2°=ï¿)9_x001D_:¹³¿ÃÔ_x001E_Ù]ÑÔ?YâsäMÒ?ú;o/ª2ñ?÷_x0017_ÒÖW8à¿(áPæØÔÇ¿_x0001_­çtr¤¸¿_x0003_~Á_7è¿úÜ,¾MdÑ¿ùÜ_x0011_ò`_x0002_ï?_x0001__x0004_Àì"¸LÖç¿cB_x0017__x0019_Lå¿,ñGOö?NÁ$o5Ê?7ºù	eñÁ?_x0016_sd_x0008_ÔÒå¿.é@)_x001A_*¿_x0008_F_x0017__x0017_©æ¿Õ_x0008_-_x001D__°?²p_x0011_ãÕ.ö¿¤êT_x0003_;«?(ÎÇÊç?^ÜDÚº6ñ?ÈL_x0017__x0008_2÷?_x0010_4KËØÏ¿Ð/ÂÅjä?c3ÍÅß»¿X³õRÌÙ¿Át8MÁSð¿®3_x0017_?»¿éÁï1_x0002_¢¿åª\.þ¿¢Ò1ãÞó?úÐß.ú¿_x0011_yð$_x0004_Æ¿Vv7C5ò¿lNÅÁ*Ó¿_x0016_(iý_x000C_¯á?ü_x0001_õ9=°ó¿q_x000E_ÕªXQÔ?@]Øà÷±?&gt;í¯z_x0001__x0004__x0011_ß?Î9î¿óå?Æ7,Õ_x0007_Ù¿!©CsÊ¿þ9yáìÒ¿	~BXt^_x0005_ÀTB4ë;Hñ¿_x001D_Æ¤tÙø?_x0019_s_x0018_ðkm_x0003_ÀÖ1+_x0014_â¿_x000B_'_x0007_öû¿]@þ_x0003_)ç¿_x0018_óg_x0017_	Bð? 6Ú_x0012_	K÷?DýkVË¿Å@BÜ=û?%Yú¾Â_x0006_Ó¿,k3r&gt;ê?L³jËÿ¿_x0004_óO¬®Äu?ÿ£é»ÝÀÇ?Õ/ ðTÅ?_x0018__x000B_cPXÝ?Ç?ÿ_x0006_BÏõ¿Îû[_x0006_ÍJï¿:_x0013__ló¿&amp;_x0012_]ú_x0002_Àê _x0017_¯§à?­zÇÑÖë?# C_x000C_üá?\úíOø?ú=Z¡_x0001_¯Ó¿_x0004__x0005_fæy_x0007_. ¿KD?¬WYö¿$I/?l%è?&lt;¥gqoò½¿¢0lß¼ýÑ¿ _x001E_ç¤Ñ?u¸y/&amp;uá?¨ÄyÍÑ8_x0001_@´á_x001B_½,_ð?IXÓvûú¿_x0014_Xî&lt;A5É¿ó²Ïöãç?È_x0010_¡&lt;çüØ?_x000F_dïH_x0006_Ô?:VÅÿà?n2½ÞÖ¿Ö3|lá¿ïÏàÉ_x0003_@Bp¾Ïº?@l×ë?ë?@&lt;H#r.î¿_x0006_ÂûàOÆ¿!#v)_x0010_Öã?ì_x0014_Äý\É?4Ò_ýðü¿FEm@â'ï¿_}b_x000B_ºEé¿Ã_x000C_s~÷ñ¿ã&gt;Ú¿SþqÙÑò?µ_x001B_-´_x0002_ç¿)Nõ_x0001__x0002_²ù?n½~	_þ?xÖêyIò?K¸T_x0012_­_x0007_õ?Ë_x0013__x0008_À®ª¿£²Ü)*¯?I_x0005_»rÈ?¯_x0016_t´_x0003_ðá¿ÚÜ_x001A_gZc?À_x001D_=Ã_x000E_ð¿8Ú%_x0006_á¿ne_x0003_h)ê¿_x000B_Ê&gt;é¿Þ_x000D_:nÎ?ö*ÞA5gé?_x0014_~ÐDâ¢?)Â/úü3à¿_x0012_½01ñÇí¿§lÕWÆ`Þ¿_x0004_À2æ_x000F_×¿«xñGývå¿Â çyÙÙÚ?_x000B_'%¸X_x001E_´?¡ªÅäq°¿Gö£_x001B_þö¿.Rxs_x0011_Ãå?Q_x0014_{fÙ¾¿_x0019_â-õ«ô?ð¾º_x001E_ñÕ¿~&amp;¥è(õ?h _x0015_¬Íü¿áW·TñQØ?_x0003__x0004_ª&gt;Ö_x0001_üxó¿°f³p_x000F_ð?d$(=Û?_x001E__x0012_»¼×?â_x001D_L_x0018_ÇÕ?_x0018_«¤A¢?4_x0007_T³ä_x001D_ä?_x0014_i³oÃ?øußº_x0018_âó?_x001E_KÏ§·÷?x¤.MM©ò?_x001F_6y"Ò?"Lìjô?EÈÛp*=î?~_x0002_uîaI¬¿ÞÍç_x001D_ÖÚ¿[ ÐÑZ_x0019_î¿3)IÜJð?Ô¬D_x0008_ô¿_x000C_Å_x001C__x0006_àø¿¶eb2ñÞ?TÖ°ÔøQå¿_x0014_ônE1 é?È7õ ¼÷¿Ó^÷9þ×ë¿_x000F__x0002_2?ý¿`ã¯e_x0012_îð?lbÀÂ+Þß¿xjp6ÈÏí¿¢;Îó+ð¿ÞwJÙaù¿ÈÄb_x0001__x0003_×¿ûfì`Zç?µYUÝ_x0017_/Ó?Þ"¨¯¡ë?`ÓÆ¾Ò?ÝBÐaäÉ?¹ÉH_x0010_ØeÁ¿z^ù^´åü?X^_x0012_¹Ó¿&lt;R¡6&lt;Ó?pLÙ¤|'ñ¿ËñÑ_x001B_=Ø?@çÿ_x000E_ßKë¿s©tVç¿|ü3fn_x001D_è?Åd¸_x0010_ý&gt;ò?xúÙú_x0011_Y¥¿Ð_x0019_§_x0016_ûcÝ?VÅ$öFº?X Eå=:í?ãf_x000C__x0004_`tß¿ø¤_x0002_¸ÊÜ?ïW_x001B_pæÇ¿Èò }ß?Ì_x0019_j´Ü?_x001D_{¶ìx_x0001_@æ¢h|Ûà¿c·_x001B_ÿ_x001E_Êã?-Ó¸.|õ¿_x0012_z¶Èò9æ?	µ7Gl,Ú¿	¸pû°?Ô?_x0003__x0006_l{N¢à=·?S«^Ç_x0007_\Ð?_x001E_³8ÿ´ö?Á§à¥pÂ¿,ÉSx©ä¿_x0004_ýK_x0005_nÚò?Ù_x0007_ _x000B_Á_x0004_@ZC©Ô+¶¿QçÁô.Dß¿Ý_x0002__x001C_\È½ï?h_x000F_±OÍpØ?q9¼oyé?ä,Õ$ö¿ÇÚ´Ìø¿e5¹F|Æè¿-¹äpÿê¿_x0017_ÍÂ_x0014_á¿«_x000B_¨ç~Ëä¿_x0005_6ÚsËÿ¿HÇýFEé×¿t_x001A_®_x0018_eøë?_x0012_«l©_x0017_æ?+_x000B_.Ç¹ä¿_9¾=_x0015_Â¿ríóu_x001A_Në¿kÿÓæ¥è¿_x0001_W¯_x0005_[@Ê¿NgìK!ö¿0_x0012_nñ¿­	¢æ|%Ú?ñ:_x0008_ÛÌÓ?ó©Ý_x0003_	Ñä¿´ÌåvÀz¸¿C|ÀÂËbÝ¿r{yä?Jâ?ÉG$&lt;ú$Ê?q­éy_ß¥¿Ùæ	¥íÕó¿ôe_x0012_9}Áá?"_x000B__x0008__x0010_¹6Ô?C!â¾½Ý?Vwê_x0016_(í¿½ÙÿÃ_x0008_Sé?d­§z÷Ü?^_x0002_þß	$ö?ÝÖ@ÞÙÐá?$_x0015__x0010_â?ø_x001A_ú_x0006_ëÕ?_x0011_Ú_x001E_&lt;Ï÷?bÖâî_x0001_À¿¢ÖX_x0015_´aÛ¿GÚ_x0004_z(4À¿:_x0001_z¿_x0005_Bâ?FòÓ_ò¿RRfsò?sÆç_x0019_«ø¿}ý_x0006__x000B_`Û?¸n«P?¨Ù¿{kt_x0016_wâõ¿¹t_x0001_¾Æà?Ýåë_x000E_N_x0004_@`÷_x0013_Â_x0019_c_x0003_Àþ_x0007_®_x0010_ÂÀ¿_x0002__x000D_°µÉ¥D¢¸?®_x0005_k_x001E_|7Î?¼5_x0006_ëÈ«ñ¿Âd_°ß?¢¡®ï?_x000B_ÝZ´*]Í?_x001C_ÉµðýÆ¿0©^ûÓ?\Ñ_x000C_¦µ¿¿¥¼A®¹Ø?OíTé¿!ªé¥¯Ý¿Þr¿_x0004_ù¿~Ö}eÜvÁ?øÄ_x0012_CÕ¿¨½³4¢ð¿_x001A__x000E_Ú._x0014_ò?_x001F_ð5ZeÉ?aC×_x0005__x0016_në¿à&lt;Ð¨)ö? _x0003_ÏÿðÛÛ¿ü_x0008__x000F__x0017_Ô¿_x0001_LL#àßâ¿rAÅ8 ü¿¯H¡xk	û¿æ©¢_x0018_pCï¿_x0007_BþWB#ô¿èP¾%¤¿6¯UÞïÎ?a_x001F__x0001_1_x0008_ð?Äs_x0001_oë?¤ô½_x0003__x0008_&lt;@Ð?	±Ë7ïJñ?ZÇ_x0011__x0006_ÉÈ?_x0016_ÆòÑ¯ÿ?c_x0014_n6qlì?`ö_x0007_;Lù?ÈÉx¡Þiï¿L`õ_x0013_?ñ?î®°C_x0010_MÐ¿IdÌ4 ô¿7¸ÛûÊáÑ?Påï?¿=OÆ½å¿ý_x0004_a_x0012__x0007_Ò??5â_x0001_=Îâ¿M_x0003_ÊÕ_x001A_ø¿czß¦ÿé¿%Só¬Ì_x0002_è?¢r¢·\·ý?l¢¡ËzLæ¿{÷äþ	_x0003_À¡ÕÈ _x0005_@øÝß/ÆÜì¿§¹M¸Y¢_x0002_@l_x0013_ÿËåí¿é}wÚTì_x0005_@-¼`=NÀ?¹3_x000E__x0006_q?â?\W+9$ê?ÛÆ_x0016_õ¥Û¿oÙ.l×?´FÔø}Xù?_x0005_	(%|Ij.ê?MñZ|Zçç¿GR:W:Ð?HáPÄr_x0018_Ä¿_x0004__x0016_é¶2ø¿¢¸6B_x0013_û_x0003_@_x0016__x0002__x0013_ÑõCó¿~¤5â·	Ì¿¡~_x0015__x001E_úýà¿üÛnHaö³¿â¢ãWÊ¡?g=ÅÄ×._x0005_Àt9R_x0019_Ì)ç?Ö­'»fÀ?Â;èÕd=ô¿*#å_x000D_²ä¿*9Ôò_x0005_â?_x000F_&gt;_x0011_iÛä¿_x000F_¾_x0014_@_x000B_)_x0001_À.©´ë¦Sç¿Mdµ_x000C_Îï?L_x0007_Ú¥Uò¿ßU«u_x0013__x0018_ú¿_x0001_PõCøvÇ¿4º¦_x0013_Hªà¿_x0017_ÎuÝñN·¿wI@;_x0008_ñ¿}_x000B_+¨¿_x0019_Õ%¢_-Ò¿ßD_x0006_¨_x0016__x0003_@ëçÊtÈxâ?0ð¾_x0001__x0002_±_x0004_ÀWd|ôÓð?~E(åÀËÎ¿®]æÖJ_x0011_ö¿ÐFÖ®¿;_x0018_1éö¿SÕ_x0018_ñ.½Ý?BßÔí¦ô¿f%_x0003_wò?_x000E_K5Ä¡ï¿Ëãn(Iõ?t_x001D_Â2³ìØ?æq¹åÓÓ¿¦á²kóá?9_x001E_¯ÖUô?û_x0017_ùNàï¿¬Äë¦×vþ¿2_x0006__x0016_r_x0014_Â?`U_x000D_K_x0003_ð?)b8jñÆ¿_x0015_qAEh_x0015_â?ê·_x0007_sÕ$Ò¿læÕHç¿¡._x000D_dmÐ¿ 6¥å4ü¿L¨úkÑ?_x001E_»ûc+JÓ¿W&lt;¬=Ôá¿@*ö®ç_x0013_¥?_x001D_k¾Jæõ¿×Ü½kÝ_x0011_Ð¿I¦ðEõ¿_x0002__x0004_2hk8H ?Õ=ÌT_x0018_µ?lg_x0018_¿`ò?1ÌCþü?ÂÕÛh_x0005_Å¤?QÐçEê_x0012_ï?Ã®mý\!_x0001_À\&lt;ýJ³LÌ?%_x0013_p:òKì¿gosR»Ù¿_x000D_Ë¤_x0004_\Í¿;jY_x0007_V°æ?Ü6É_x000C_ò¿gãfÀÆÅë?rz4dÂ8¨?ÊG_x0006_Ì_x0011__x0011_þ¿*krc_x0018_ÀÚ?ÙØ&amp;bÉjú¿ÏrSwÈsÕ¿c_x0011__x0012__x0003_À4P\ÏÖ}æ?_x0008_A~ÛÂ?½«üúÞ?á¶WC_x000D_.Ð¿æ&amp;R]·¢¿'¦Ëà?_x0006_±q_x001A_ò¿F_x0001_½D&lt;ã?Ì_x0007_°_x0018__x0011_Ê?jãóÈ?ÔB¥ÉÃ¨ã?_x0012_ /ô_x0002__x0005_\Íá¿WBõ_x000E_dÓ¿ö|#åÅXä?Ú­\È_x0008_{À¿_x0005_yp_x001B_Ð?ýEû2ë?_x0005_áhX¯¿Ç¨_x0004_ù­tô¿Ï_x0012_»_x0013_pô¿~è^Xw_x0001_ø¿Ó5_x0001_}¢Â?lÊ_x0002_Uú¿-&amp;¼Ìwò¿¢t_x0017_5©_x0016_Ù¿ï_x0005__x0003_*Ðúà?òU_x001C__x0008_×ðØ?8øÌ½H¿Â_x0008_V[_x0017_&amp;Í¿ç3NÓÙ?ù&amp;Ø_x000D_ø6î?¯¨D_x0017_kÿ¿ÒrÎ¹8ä¿FFä_x000F__x0010_â?×ãÏ&amp;~á?%pìù¦ñ?e5Ö§&lt;÷¿´&gt;7ñ_x001E_Ä?µp¶Ü/ùs¿ZóÛ#Ðú¿ÊL|¤Üç?÷5±³Tç¿ÿ&lt;+HÙçé¿_x0001__x0004__x0011_;Dê÷ç¿É_x001E_p Â¿éÂ¾Ç_x0011_ôË?û3©Èó¿ü_x0003_N*_x0010_ñâ?_x0019_¼X´âï¿§_x000C__x0006__x0007_,¡?û=u6Tñ?B½/%KÚ?Õî õ¿òì6yÒaÔ¿Iµû½`6_x0002_@cg»¯Ârè?_x000E_^_x000C__x0013_¬à¿Ë_x001C_YLÉTä¿§)4òxTæ?(¶`9u%Î¿_x0004_§#´sÔ?ÂÝ_x0003_=fXó¿nXlÈ_x000C_á?{qP2ÀÁ?¬³tI¾Û?}Ðï8J¶Û?_x0010_ãªÝEÂ¿_x0012_vôÑ¿vJ[_x0008_ ô?Uap¬_x000B_÷¿ù_x0004_ÏÓ½¿DÒ´¡éÒ¿Õª"_x0012_ËR¼¿Güê¼5Ãß¿É_x0007__x001A_÷_x0004__x0005_çgã?_x0006_¨Ã¢í¿6EjPùÊê¿\Ãµ{Fæ?Â_x001B_ÈFeû¿Pf&amp;KXà?_x0007_Äºkätà¿ªãòÌÜë?ä¢BÌ^õç¿ùf@âÚð?Þ_ª]Q_x001A_?;Ãb%VÁ?_x0003__x000C_Ú-Xö?_x001C_Cq7ï¿&amp;_x001F_u6_x0002__x0001_@±:&lt;w¦ôí¿_x0018__x001D_jÔãé¿ËE=s_x0006_ä?¤PÑÍ¡7Ì?~/F#Cyã?[_x0007__x0010__x0002_è¿_x0017_Ðx¹«áö¿Ï_x0010__x0012_ö£¾¿MÁôéä?âs$áPÿ?ñ_x0018_Ö_x0011_nè¿8PÌ}»¿¿._x001D_r¹é±°¿Ó_x001C_êðã?úrîâ¿Ñ_x000B_¸^íÔË?_x0018_â_x0010_7=êð¿_x0001__x0004_~$]Ò?)Âl_x0017__x0012__x0016_ç?²]_x001D_PÈOæ?_x000C_r¯B_x0002_À_x001B_n¨Òn£?ãâ52õ¿¼±+úÝD¸?ÄhhÊôÇ¿¤À¾å®_x001D_Å¿ö³iÌU_x0004_@ÊhóÍ&gt;¿ácnÈå2ø?@ÅÆk²oñ?_x0005_í&amp;'¤Î?uØV_x0002_ÖÙ¿äoó+_x001B_à¿?z3Í_x0015_ü?±bYM3±ò?ÔÈ_x0011__x0010__x0008_â?(©Ø·_x001E_Ðð?ëªxy_x0003_Ô?ùHØA0÷ò¿ý´ï_x0018_ÌÀ?_x001C_¿±¿N×¿ÍüµÃ¤$ë?_x000F_=ïD~å¿k2î»mPÐ¿_x0014_å;³ÂÒ?Oh_x0001_æuv¾?zÖ_x0007_Añì?ò¥Ï1Â¿A#úÌ_x0004__x0005_Ègß?ñÀÌ#cí?e;¼uÈdê?ÞU_x000F_ä)ã?CFÏr=V?4HEBÛä?_x000B_µ½¸_x0010_8ï?S_\80_x0004_@ÜNgPË_x0002_Ð¿_x0019_kO_ô?³Êz÷#à¿_x0018_v÷#Á¼Ì¿_x0017_6ÿ'_x000B_áû¿lCø±*ð?tÓÁ³dxì¿½û¶U²Ó?í_x0006__x001E__x0014_7Ý¿·¿õkGâ¿é&lt;ÊÐø?²rµÅÐ_x0003_È?4ß'Z­¾Ó?5 ût_x001A_õö?{ð·`·bô¿Àðèl÷¿uBæ{Øú¿JMº_x000B_Bµ?[FKÙÅZÈ?Y/"_x0001_îç¿ænÌXåð?Y&gt;ïrå¿S{T»_x0011__x0002_ñ¿\g3_x0010_Èó×¿_x0002__x0005_³ÅW¼x»¿_x0011__x0016__x0016_*)à¿ô_x000F_ûøê?_x0003_$Ë3ëõê¿;_x0001_ÚD_x0019_#É¿ÚçÇo§_x0011_ô¿	°&amp;d_x000B__x0015__x0004_À¨¿§_x0007_%_x0012_ï¿lýt@#á?#_x001E__x001C_Ù?ê_x0016_-'_x0019_ë¿ÃUX:åô¿üÔ=\_x0003_Ã?¿ Â_x0004_øàæ¿F_x000F_è_x0018__x0005_¿3ÄHêþÙ¿áôèì?Âé;_x0016__x0016_ß²¿N½£l³äß¿}p Ö?´O«¢9_x0001_ÀÊ(ëç±­È¿_x0006_Z¾_x0011_í?_x0004_!Ñ±³xÓ¿ß_x0004_y_x0018__x0007_WÌ¿¬'oÛ~Eá¿îìÍê¾_x001E_ï¿ä­]ú^Ø?_x000F_A3¬å¿9;õÞy.ÿ?lÈH)eî?G_x0008_n_x0001__x0003_E)¿¿Ø¼;ÚGç?_x0013_ßöÃÇ_x0002_ö?~_x001C_ÿ´×_x0014_ý¿ga|ÂÂàÊ?µ´_x0014_M¶ ð?Ê _x0008_ ¢ñ?_x0014_×î¾ù_x000F_É¿¶0( _x0008_â¿L×xÀ£Õ?v m^(:Ç?._x001B_î_x001E_!ù¿»«~ØêVÜ¿_x0016_£_x0015_¯_x0001_ù?1ähk/í?7ÑO½_x0003_ô¿_x0004_³_x001F_ÛKó¿DõVþÀà?ÍÇ_x0007_³·¿[s__x000F_Õ¿_x001E_$¹EÇð?çÛÿ[_®í¿¢_x001C_ðóc&amp;ñ?µìc__x001C_ë¿Å!Ô5¯mÕ?­Øùã?d_x0002_XÙ¡lð¿¯(¡®B»¥?¸ÛßxV#ç?MîúÎh_x001E_×?nX¾Û¿É`Eåú?_x0008__x000D_u_x0011_¦1QÞã¿ù÷À0Vè?$¡[¶	ñ?¡M_x000C__x0001_×¾?v_x0011_ñZØ}ç?c]_x000B__x0007__x0002_?×¿__x001D__x000C_¤g¦À?Ê_x000E_l¤xË_x0003_ÀÐ¹_x0012__x0008_ë?n&amp;R5#Ú¿Ý§é£_x0012_Ö?AØ!­¥Ó?MæÌ!d¿ïôñÑ_x0003__x0005_Ø¿ZñÝ_x0003__x0001_¾Ø?º?E"úÆê?@©Qâ\cæ¿`ú£GË´°¿z2PèËË?_x0001_ï_2«Aò¿9_x000B_òSÊQÎ?ÞTbÞ¬ð?ì-_x0007_ð_x0004_à¿_x001F_p_x0014_û,_x0006_À÷ÿñèw¶_x0006_@çê?_x000B_ ·ü¿÷5_x001E_Ý¸y_x0005_@ÏV_x000D_ùQQÛ?_x0017_,1^±ð?_x0002_×]_x001A_(³ã?_x0019__x0005_Y&lt;g¸?çbð´_x0001__x0002_NLä?_x0005_­°_x0013_ªa×¿éAI_x0007_íµÖ?Þmb$zÍ?XIñ9h1ö¿xÔzÍ/@Ó?sÏé:yÅ?_x001B_L-ËÔ_x001B_ñ?!Øípó?Úç^-Íýã?k_x000C_ÒL[æÕ¿bÖþM(È¿\[ó¾Ýí¿_x000F_m ¬6ÎË¿A_x0004__x0016_	_x0018_rÉ¿ª­Îý?­%ÿnúÕ¨¿ærÕÝõ_x001E_à?4y«²_x0008_¡æ?@ðt¸ç¿"ÂH®¸Ë?\_x0014_x¯ç¿ ¿M¥Ó?CÏÕ×Ãæ?_x0008_¢?ÔVeà¿&gt;£_x000F_ô_x0008_Q÷?O}ºÎ_x0017_È?}ìùIëü?_x001E__x0011_/@_x001E_í¿Í¤£Ptaì¿ÙÓØ_x000F_AwÑ¿jÑÝSØ¿_x0001__x0002__x0014__x0012_Gµ¿Éµ¿Ç¶'ç!qÐ?ùëY_x001B_é?Ñ_x0011_³R¤Ü?_x0017_]Å_x0017_ÈÛ¿Ù_x0008__x0010_vÉïÂ¿(ßUTü¿bQ oBî¿rÕÜ_x0005_*¸ñ?àu.cúü?[g_x000B_&amp;1Æ¿£±é_x0008_Stä¿òõ4LÒê¿y´ñ]_x001C_ì?L!+u_x000E_NÕ¿P[;KZ_x000C_ù?F¼Üc-Ñä?u_x0018_ådX2Ú¿dV_x0006_òå¿½_x0004_iéwb_x0001_@)aáé?ðEâÀºÛ?*CâÂÄñ¿WzÕÜ-fñ?ù_x0012_[:~oõ¿i+oÌ÷õ?	d¹_x0017_·£?'¢_x001E_êÞ'_x0007_Ààã6¨_x0012_Pó?ëNô?_x001A_ß[_x000F_Ý´è?µû_x0013__x0002__x0006_ôwæ?-xUwNÛ¿:Ý_x0011_Â_x0018_Ú?RÜÊ_x000F_ÍÀ?¿·T:ò÷¿ hKÞ2Ü¿1ÿÍi¿á¿_x0003_õ/§à'í¿°_x0003_dëøÛ÷?_x0016_±µ_x0005_ð?*[Î%3ð¿¿N &lt;*gè¿Ð°Þ^Â±ñ¿_x001D_.6Þ+øç¿Z_x0018_¦_x001A_ÙÛ?_x0006_MãÊ4Qí?_x001B__x0008_W2®Ò?_x000B_mÏÓEí?_x0006_väXÅé?EörÅ¤é¿tW±_x0002_a_x0001_õ¿9/_x000B_3Ü~í?X.Lssô?éúÎ¥R³ö¿-%J_x0018_PÖ?_x000B__x000F__x0004__x0012_ÇÄ?_x0019__x001A_Éî3å¿É_x000F_ó®íæä¿?ð_x0012_ÁÃ@Ø¿{ðõí(Õ¿t×l¼cSÝ¿h* Pñ?_x0005__x0008_íl_x0008__x001B_Èõ?À0_x001B__x0017_0ð¿_x0011__x0004__x0018__x0007_9¸ç¿Ëî4"C!ê¿×X_x0012_ð"ù?Ã¦õÑÇæ¿]ûÈ_x001A_2%æ¿væÑø¿bÊ]_x000E_uç?öÈ_x0010_{ÏÜ?d&gt;{j_x0013_Ô³?`Ó] Ð¿_x0012__x000E__x0017_kÛð¿_x001B_¤T_x0002_B²à?QÉ&amp;_x0016__x0016_Ì¿._x0011_wèCÅ¿	ïÜéò?ç[Ì×ð?öq[ Æ¨?(ÑoSÛ¿±6_x0002_Ýñ¿_x0016_£¤¾Ø±«¿_x001D_Üá·öë¿õ´JJ¯F_x0005_À5_x0003_E9&gt;à?îo_x0010_r¸BÆ?*µ«ZpÏ¿¤+_x0014_ß×ø¿_x0001_ÂªéôÒí?7FzÏå7_x0002_@_x0001_PgØ_x001A_®õ?ð_x0006_v,_x0001__x0005_º2ç¿Nß+kä?$Á_x0016_òÏ¦ö?_x0015_øRËYô?_x0002_QüùNö?_x0018__x0001_ìäÓ¿µ=ÉrËÏ?ãhÅN_x001C_é?Ì.¤&lt;Öæ¿® ëð;_x0004_ÀoB4ZäZÊ?Õ¤s¿Õä?w÷Ke:á¿_x0019_Ï.UÓé?_x0006_Áñvû¿ï9ßñ~_x0001_À/H08Ò?Å¾É*Gë?âY	ùUû¿-B'¿¼ù¿¾,¯â_x001E_Ù?5ÏË_x0003_÷?È#ñklì¿F©.&gt;ÙZÈ¿5|U_x001F_3­ï¿e7N¿÷Ñò¿»Åp_x0010_ó¿g;¾²(Áâ¿Ý[gÓÕ?_x0013_°=&amp;B_x000C_ç¿¯§Ó|Ð·û?/1çò?_x0011_ä?_x0001__x0002_WâhBõ{Æ?ða_x000B_³_x0004_Vâ?öØÊ?à·?¬Ê£Ã¨Ò?_x0006_ß2Ò]º¿ô)¢V«Ï¿_x001F__x000C_	½éô¿Ó×*xß?2²Ì,­¤_x0004_@;¶Ø¾íá¿Ð6Ð'ë_x0015_?&amp;Aäë@êÚ¿l_x000C_w_x0010__x0012_Û¿_x000F__x0006_­_x0016_6_x0001_@ª_x0013_Õ?ýý4*óæ¿Ü_x001E_Êdxñ¿÷¬øà_x000E_Ê?¬mÁ_x0002_ñ?Ç_x0001_p_x001B_ÂVÑ¿_x000F_LáÚ¿_x0003_0Öí1Üó¿2¸SGh±Ê¿,}ô_x0004_á?TüRÑÖÓÎ?.3_x0012_ eã¿&gt;È¾Ïu_x0015_ß¿_x001C_f_x000F_ä;îï¿þÝM_x0017__x000D_õ?Ã\âåÖá?_x0005_""Ì 0ö?ñ²4®_x0006__x0008_÷Üî¿^TTÄ_x001D_ø?|4üÙ4ù?_x0011_D5Ð~ð¿æ.n¯ê÷?§9³àíØ¿øSÔ¾Â§à?F·0_x0013_JîÐ?z£+#Ñ_x0008_é?Ï&amp;${ï?¬áj¥_x0018_ª?%J6oOÈ¿Á_x0015_á_x000C_.¹õ?_x0018_¾båüDã?&gt;_x000E_ße6_x0004_@_x0012_tq¥áò¿D3ÃSª¥ä¿GÖ_x001C_/_x0006_ÄÏ?÷¨Wx_x0001_K¸¿(&lt;_x001C__x0007_4_x0005_À#_x0004_t°£_x0008_ú?_x001A_ªLA¾ñÖ?oÔqÕ¹ÑÓ¿_x0019__x0006_÷3	Áï¿d_x0010__x0008_b®_x0019_ä?Okóu_x001B_"Ë¿¾Ì_x001C_â¿:lB¸_x0002_1Å¿mw/8_x0008_Äç¿©_x0018_=ü@Æ¿Ù¡ûz¢ñ?ñÉ _x0003__x001C_ù¿_x0007__x000B_÷w+Gj_x000E_ñ¿ÞÒgCå_x0016_¿!_x000C_Â_x000E_%_x0001_@_x0014_	_x0003__x0018_¿ÔÈ)fîý¿_x000E_÷W|M:Ñ?ï÷_x0002__x0003_¯ºê?°_x0008_Êÿeî¿èç¯*Çô?\îú_x0004__x001C_Qö¿P$JO_x0005_	À@"­B¦Xè?q&lt;_x0006_FÉ¿Yu_ 6_x0002_À_x0014_»Tù Dä¿ê#Ï`ê¿H6ËXâÝ_x0004_@Ý_x0001_NÅ¶Û?!$~Øïµé¿_x0015_ì_x0002_hGØ¿!`1ôÊ¿&amp;dìêW_x0005_@é_Ú_x0005_Þxò?Q&lt;àPô$Ù¿¡Ý§_x001D__x0011__x001F_ã¿`;_x0006_WT Ô?WzZæá?Ë/ÑrÖ?}EêÒf«ê?õÙá¥[ë¿é_x0017_¼Cùéù?ö_x000D_ú_x0001__x0002_T¬¬¿¢ü ·¥Ø¿A­cÙ¿û¿*Ô_x001C_Ðþö?:í|®÷¿'_x0018_¨§Sã?¬¸1_x0010_6õ¿]_x000B_çÊäÈ¿l¸VÌãã?z:þ(ÄËî¿_x001A__x0007__x0006_O»oð?Xn*]_x000F_Tî?Ïÿ_x0015_·!xð?6*|âÛ{÷¿ú	©_x000E_¤Ø¿´©|%h_x0015_§?p_x000B_ò¨ü?%Ü~_x0011_ÉØ¿Ïòtô,_x0001_Ó?Û:$_x0010_ÜÖ?¶Î·¥Dæ¿§*ÍõÝÂ¿_x0011__x0018_¢pü°?¢ÿ'xÔ·Ø¿&lt;]Qpü÷?E@ùä½oÍ?öô_x0001_1pö¾¿1o^p&lt;;í¿%&gt;O&amp;&amp;ßÝ¿_x0005_,V*_x0005_ó?2Á2'¤ù?^hú«0Ð¿</t>
  </si>
  <si>
    <t>efb84f8716215bfc299f36bad7928860_x0002__x0004_g_x0001_ýß$ ?_x000C_jÿÖ7â?®þ_x0006_v!¶?NB¸_x0014_LÏ¿j´ßBå©?ùågm¾È´¿ãÆÄ$»î¿\¨A`à¿ö~}ü¸*_x0003_À¤NÙÇ×?_x001C_~8å?÷/óµ)ò?°½EÏ Â¿î*ÂîÝ_x0011_é?_ß_x0001_/³Lþ?IhJ_x000B_sá¿Å7u¸ó¿º'ÛðFð¿¨_x001D_Ò¤_x0008_µ?²ôI­4Ä¿@n#íá°ê¿IGDfFô¿7_x000D_xd8ö¿Û3vË¥_x001C_è¿f= c¿ºñj9òÂ?A÷¥=(D»¿æ°ø2iø¿c_x0003_*R_x0012_º_x0002_À2x"_x001F_¬ðÙ?G¼I_x0012_j¶î?í_x000D__x001D_¸_x0002__x0003_íôá¿ÿ£íýI&lt;ò?×cZEù_x0017_á? _x0002_j¡Øâ¿¾©¡{u2ô?3û"¿4Ø¿3_x001D_¾¦Ü? å_x0015_ä`_x0001_ÀHêf¾ô¿eÕÔÒ}íÏ?_x0007_k[xÃ¼ä¿GWùixÒ?P/uãÍÑç¿j°'À_x000F_¬ù?.Ø_x001B_Û¬Ý?.ÊMj'Ý¿]¯aS©Ô¿Ô7cæÉøú?ZPà[¿Xþ¿F!VRìÙË¿¥&lt;~o&gt;Åú¿NI|TùUÿ¿	4*_x001D_Ø?_x001C_¹_x0018_ØÛZé¿_x0016__x000F_Bä:MÁ?&amp;îQ_x001B_È[?_x0015_Â_x001C_¾qgÒ?_x001D_[âhÛ?_x0017_Í¬Ëá¿:c t_x001B_µE¿çäS¤¨Ö¿òà&lt;«E«Ù?_x0001__x0005_5_x0003_!_x001E_¨Iè¿_x0005_½ÓÓ¿h¦u ­ôÞ?ô3Yß_x001D_Û?Ä-)L&amp;Þ¿ò;Mg".¾?&gt;Fxkj¿ä¿ò_x001F_Zè´Ú?|&lt;~D©Ê?Ö_x001F_ú_x0003__x000D_Ò¿^Ï ¦rÏ¿_x000B_M¦31õ?ÐÆÙàã_x0011_ç¿æyç»à¿@»EÃÔñ?Vmø¶¥FÒ¿c8ê97¿«e_x0002_×æDâ¿m7_x0019_¡_ü?jE£;èç?J¦ä¼wÿ?~¥BZ¡Ö§?1ÃêC_x000F__x0002_À_x0004_ÅAj-ñ?ÍUç_x0010_C®ö¿&gt;àãÎQËö?"ÿ±í)ªý?è_x0001_¬_x0016_Åâ¿m_x001A_l_x001C_ÀYå?Jà­âù¾ú¿_x001D_ÇvÂó?_x001C_¯ô£_x0004__x0005_ÙN_x0001_@ g|_x0001_êâ¿£_x0003_÷`p^ô¿Ó_x0012_²^kEå?ä_x0019_Þä_x001E_õ¿_x0016_÷ÌÙÊ¦¿mÈ¿£ÈPî¿"£ªÃ_x0006_ ÷¿¦2ÀÁ_x0017_â½?jå&amp;b÷xÍ¿ÅÛ÷'ðõÐ¿_x0010_c³OEê¿8#	_x0014_d_x0003_È¿·@·_x000D_ã?²ð´_x0013_õ¿¼Ü_x0018_éu}±¿íûâä?ÿgf³¥wÆ¿Äù&gt;+ô¿C0qî_x0001_Ó¿]¥_x001B__x001F_vq?ÆP¬ùö?2_x0016_§ª_x001B_Fá?cX_x001D_Wx_x0004_Ø¿à¬7ö?`ðËÇ"ê?Ô²ÃBÓ5¾¿g\fÐ^_x001A_á?`Ô\ÆRä?_x0002_]m}/í¿C_x0007_8Îõð¿P{ª.²¿_x0003__x0004_)_x0007__x001A_æ¿_x0014_:ÔÖ÷¿Â´Xæ_x0007_pâ¿³÷_x0007_44Zá?Î3¢àÓù?Â´üzÛ+í?Î[Pl_x001D_Ö¿Æéç?aÇå¿ Ã_x000D_&amp;µìò¿-ëöæ?_x0019__x0005_D]0Ô¿K_x0017_Î_x0011_ñÔ?àM_x0003_'_aä?å3_x0016_fâ?ë_x0001_ùyUgó?"[_x0005_ð²_ã?³ß,ò.Ûñ?}Ìé·#IÙ¿1_x0018_&gt;·¿)¹ôÕrMè¿ìº(°*ã¿ö_x0001__x001B__x0002_Õvö¿+¥×È_x0011_Ã?Ô*¥-M_x0006_è¿Åï·ôõñ¿Ö«&amp;ä_x001C_Zñ?_x0005_L|6{Õ_x0002_À-_x0003_;º_x0016_È¿=b;Wco_x0001_À.ÏG´þÝã?ùÂ¸¤_x000E_êè?qô=_x0010__x0002__x0003_ÉÓÁ¿½-­ôÉç?å:Vtaõ?ýy _x0018_î?_x000F_DmÏ·É¿te¶ _x0019_þ¿nRd"bó¿_x000E__x0012_%PyCÓ¿^_x0018_)&gt;·Á?½¹ygsÎ??¾nôÒö?öålu_x0018_ö¿e±vë_x0001_@¾þLæCsÞ¿où/'qûó¿_x0018_D=Ý[Õ_x0001_À_x0010_Í{ÒuÞ?U&gt; |ü*ê¿ÞØÈlð¿K¹)á%²ü? lÆË_x000F_ß?Ì_x0013_±7³?ý!Ë4(1ò¿_x0001_÷_x001E_Áõ?¹Py\&lt;_x0015_ù?*·OÎ*DÑ¿[@2ûDø?ë_x0015_[0_x000C_kï?À1Z_x0010_»çÖ¿¦*)8Tbç¿$¸t_x001B_PØù¿¼ÚcTÖý¿_x0005__x0006_õ¶TÐð¿Êò7cì_x0002_@©~BÉ¦/ä¿_x0001__x000F_­ã_x0018__x000E_ú?_LÁ_x001D_Îê?ÝNìm¤¿_x0018_6ô3ðô¿}_x0010__x001B_¢Öåö¿!_x000C_ÖlËàå?öØ_x0013_-}#é¿0Z2@ºæ¿_x000F_ñ»Èo'È?ö¨f:yÂÓ¿H§SIä¿Ç|_x0007_¡_x0001_Ð?âDõK_x000C_*à?0èGó¿ÝR_x001E_#£ùä?ê&amp;©?ñIç¿­ºeéÒ'å¿Q_x0019_çã{ö¿.Â¸%ºÔ?)I _x0005_Û1æ¿ÈÜ8&lt;¬¨Ô?7s_x0003_M³Ö¿cÚ_x0004__x000D__x0007_ë¿_x000F_Á¼äê?\Oîo¾*÷¿ÃîL¹¹}Ö?	E4sÙ?m¤ó±æ¿ß_x0005_Õ?_x0003__x0008_/ Ë¿ÃI_x000C_I×\_x0002_ÀÕ.® ëï?_x0006_É«¼Ôyø?_x000F_²0¤ÂÑ?Í´_x0016_ÐÖÒ¿èdlÇ_x000F__x0003_À òO¡Á5á¿_x0004_6}4|_x0017__x0005_@¨ù^÷È?#¸ê¿ø¿ÐØð_x0003_D_x001D_å?6Ò6!Ü¬½¿KI_x0006_]g_x000D_ð?ðª_x0008_ËØÄ¿«±Ç6_x0007_Ð¿eÌËÿ·Võ¿ø_x0004_«_x0001_H|ì?_x000F_Þ®_êò¿iT{¨¿ý_x0011_cð_x0006_°¿ð_x000D_	ó?4¬ó_x0014_ð?E|5_x0018_ó¿5 Ì_x0001_4½ô?o Ðª»Ü¿rH#lÁNð¿k?ÿ_x0003_-xð¿g_x001A_ Õ2_x0017_º?/ÆØNGÑ¿²_x0004__x001E_zg_x000F_?àÃa²zô?_x0004__x0006_öJ_x0003__x0004_pÛ¿`Õ$°Ðâ?ò_x0014_ÿ_x0004_ù ô¿§)Q«B_x0001_½?ü-Öj·ê¿dGx_x0015_,&lt;Þ?J_x0013__x000E_þ¿_x0017_Ë%éHdí¿×_x000D_¿/êà?ô¡!àáé?_x0019_á+;*Ø?~Òm½_x001D_ªó?*8Ûdöm?þ_x0008_bmm_x0002_ø?^ÖC¢É?_x0018_%Wß_x0012_Të?ÛÏÄ°&gt;uú¿_x0015_9÷ð·ä?#«ú-_x001F_è?ØlT&lt;º_x001F_÷?ÓA8eçWð?Â _x0003_¬]ÿ_x0004_@`6ÁÁ(èá¿Æ_x001A__x0010_æ¿º_x0002_ÙPa5Ö¿áv_x0008__x0004__x0008_Sô¿vBð\°`ç?û¸_x0004_#¼Ó?5_Ë_x0018_øÖù?_x0016_;iåÍ²ÿ?|_x0016_ÈYØ»ã?_x0005_KJ_x0002__x0003_ê¡¿¿9l{Â_x001F_Ö?F°¦Ù4î¿dFRW£³Ä¿4æ­í_x001E_Ré¿LYµÑ?2ub(®	Û?á»¼ÚÉ¢á¿yl¬7{Õô?c);_x000F_àñ?§bù_x001E_ÐØ¡¿Ý+_x0003_CÄé¿Èãâíj0Ò?ÆÂå¬@Ü¿/Úv¢Û?É§E¸µmå?ÙZVÅNü¿g¥¿?ê­_x001E_¿¥Ù¿ým_x0015_ÿôy¿_x000E_Ñó_x0016_hÝ?Æ¹mííî¿Üùuxu·_x0001_@ÚBóSÁ×ï¿¥jÁ¥;å?¾VóhuÑæ?î_x0015_'%~IË?@mpìø+«¿¤« e÷á¿_x0006_lQo?_x0010_ò?iãeÌ´÷¿ªl_x0010_©¨û?_x0003__x0004_-ÙK_x0011_¸Ð?*k¨*+Ã¿_x0005__x0016_çÌ_x0015_ê¿&gt;_x001D__x000B_Ó3¥ð¿±ªLï?ìº¿T·ð&amp;»x_x0002_@2ÙVÒg¦?_x0014_»_x0010_úUü?-_x0016_ê/®ì?h_x0005_·.5_x000E_ë?)vrÍÔfé¿ß ½¬§ì?Nî'Jõ¿Æ_x001C_'_x001F_hâ?È_x0014_ÿúé×ê?_x0005_mÔsåõ¿ÙW__?ì_x0001__x0012_êé?×­'TÉWø¿_x0007_%_x0011_,çî¿_x001E_óÓ¦âuå?ê§¾mÁÒë?_x0010_6Ë_x000D_Zí?§Ðß$Ï_x0003_@_x0013_pW5«Ç¹?º_x0017_ýÎd¢?_x001E_iBÜþ?´ÓBq÷­ò¿»¼{*Oâ¿´þ×¶ó½ñ¿È¡æªvÏ?EUÅ_x0005__x0006_¼î?XÃëýÎ°×¿lL[O»ñ¿Öáà_x0008_¼®Î?_x0015_ÊfY èê¿ýõ6_x0016_÷ià¿æ_x0002_Ï#_x0004__x0001_å?!9_x000B_sÐ|Ù?4üQÞðÉç?©»ú®­â¿õ¦_x0005_Qð!Æ?-6_x000B_S_x0017_ê?_x000C_Omû­ìÑ¿)÷³oY½ç?_x001E_P?ömí?_Ê*[x;ó?Y¶~j_Ñ?_x0003_¤V_x000F_Ò_x0004_@¼ñ\¥ð?±ÔæDÑà?hO¶æôÏ¿oí¡þ©Ô?_x000C_üX=¢ýè?ÙSú]£¿_x0019_X»éÔUï?qgauÔñ¿©Õ§f&amp;à?¦©_x0002_ë-¯¿·Üõ3]¿Á¿¡Ñ0Übñ¿_x0012_£Ô;ù?Ö°ëÙ¿ö?_x0003__x0007_IOv_x0004_z_x0003_ª¿RÔXå_x0006_/ÿ¿fòÂ.y	?ÓÍ²(è/¿_x0018_d¦_x000E_AÛ¿ènb»üXð¿)kD_x0011_»ç¿¢2y;×*ó?_x0007__x0019_Å=¥ø¿ëÚràøß¿l¬æoæ?ªîçsfâ¿`½á¿ð®rcOO_x0002_À=$_x0013_m*XÛ¿AN&amp;EõÜ_x0003_@¡_x0014_JÊ_x0005_-é?_x0006_¨À¸_x0015_õ¿(k³á½ö¿_x001C_H_x000E_Á5ì?Ñ_x0008_cáN_x000B_ý?_x0014_õ_x001C_ÐÙFâ¿pJ÷k_x0001_²À¿¼||_x0011_©­?w;e_x0003_@z_x001B_xrÂþ_x0004_@ãg_x001B__x001A_`½ä?DÈ[ÎóÙ¿BkÇÚr²í¿{gê¨T»?öéÖ_x001A_6(Ø?¸¯l_x0004__x0007_Æôf¿?_x000C_º_x000B_|õÑ?_x001A_0_x001D_»k-ü¿ê76_x0011_ï?_x0005_ÎÀÏÑcß¿_x0001_æid_x0006_Hï?f8_x001B_y_x0015_®Ô¿¤öã¿ùVÏ¼+_¿/ç?_x000E_-_x0003_î¿·üá»Îó¿/¥øá®?O2°ù#¤ã¿|±_x0010_åÅó¿àS_x0008__x0010_À¿k_x000F_2Èì?5ã_x000C_4_x001F__x0002_ô?_x000C_,6að¡ô??²_x0006__x0005_ÀÌß&amp;pûðó¿­×°*Ö¿_x0006_k³ñ?¨7NNÅý¿Ý2ÏöÍ¿ÍDë·i_x001A_ú¿N²pÒ_x0007__x0001_ÀÉÍã=D×¿õh´_x0003__x001F_Ïô¿_x001D_LÉ:é¿ª$®_x0006_¦iå?_x0005_&amp;ÙJrºà?__x0015_5.Àò?_x0004__x0005_l|ÒÖ\Ä?1_x0001__x000E_ù_x000B_à?¿__x0012_Âmp§¿¤åþ·¿&lt;frV÷ù¿_x0001_ý¡_x000E_®à¿º_x000B__x000C_±ã¿dp.aVè?ÿÐ3ÝWWâ¿¶_²äp?ß?«uÀÒ¬É?_x0010_ª_x0006_ ù¿_x0007_`°lç¿_x0005_Ò©ª[Ñ¿Pa{_x001F_á?¢Ïçb´£»¿ Ò*_x0002_À¸õ&amp;{Kö¿et¨áIô?/ªEíJ¦Þ¿©Tü_x0018_êÉ¿Eü_x000C_£ÏÖÆ?Ä©ÜXv_x000C_ð¿®gêçí¿_x0014_íürÃ6ê?_x000E_	{ú9ÞÃ?MÝ¾ù@á¿p_x0005_&amp;´ñ?½í_x0003_­G_x000C_í?V5«ê_x0013_ã?_x0003_¾kXf_x0003_ÀRÄP_x0001__x0005_YÚÕ?ãªf8_x0018_Ö¿ó­M8Ná?çJº_x0006_;Ê¿Òëè»Pê?_x000F_Xêü§ïà??&lt;Â¬S_x0001_À7Á_x0002_T_x001D_}û?¶!£óì1_x0003_@0ð±Çíø¿¸Kz _½¿Ãzdrv_x0018__x0001_ÀAÎS_x001E_ýâ¿è @büæ¿ÓW¦Kí_x0001_@ä÷f_x0001_î?m¬_x001C_%rî¿¼ zèj/Ù¿\_x000E_ü_x0008_bø?_x0006_ÞÓ&lt;î¿_x0017_õ¿µÐ?Ëi;w+Ð¿4Ée²¬_x0003_ÀÉåêPcï¿kè²JÁ¿ÞËä_x0012_¨|Þ¿m L_x0011_ó¿¤w^Ä¿iV_x0004_Jó¿@ìÕ;k¡?N¤@IÖ?ê_x001F_¨«?_x0001__x0003_Ôm_®_x0003_ùó?päªÑ'lê?Ö/ZÞ×?·så*&amp;ß¿_x0004_×y,é_x0001_ð¿ñ]h$Zô?j_x0011__x0015__x000C__x0010_ó?_x001E_ý_x0008_ø5²ã¿D¥SVeÄß?F¤_x0006__x0012_lò¿ÅªÁ._x0006_À_x0014_ð&lt;ÅÅÒ¿`_xù_x0019_ßé¿_x0012_z³óúÁ¿âQÈÿÚ£à¿=%;hæ¿Z_x0002_6ÏýÚ¿km_x0002_JÛö¿#jíß_x000C_ö¿Æ©d_x001C_o_x0015_ø¿ü_x000D_ÃÈFäÔ¿D±_x0006_ÌÍ¿¶PEqYÃ¿_x0006_L {¯._x000F_À_x0019_°8«¬?Áè_x0012_cf_x001D_ñ¿ä}ÖsÓ%ï?×7Rg_x0019_yÁ¿Ê_x0002_½_x0017_)³½?²þé!=0ð?µÂ*cÉ_x0002_@ó¯ò_x0001__x0004_ÂÎÚ?­.¼­2â¿q©Î_x0005__x0018__x0001_@*Ý_x000F_¹Cç?qdãõ ×è¿y¢_x0007__x0008_ªìø?°~çªÿú¿r_x0012__x0010_xO©?P¢$Ä§Å?ßÅ_x0003_é.æ?Â2°E"}¼¿g3T¯%Ý?¿fËZfdô? _x0017_Scd¼é¿Ü9$C$_x0004_ì?_x0012__x0019_	_x000D_µ'ì?r:_x001C_ë_x0002_ç?p{!m}_x0002_ÀÊ-¼_x0010_¼ó?_x0018__x0015_ïÉ_x0002_ó?¿_x001E_¥V¡¿ä¨6`Ò¹á?_x0005_:­ÍÉÑ¿_x000C__x0015_ÆªiÆò?¹©E­tÔ¿KcúgPÿ?a"9¨G¶×¿¦_x000F_¶Üõ?_x0013__x0005_ÄñÆü¿_x0016_`_x001B_Ý¿úö_x0014_ùú"Ý¿öË¦EWì?_x0004__x0006_®ïJÉ`Çÿ?b¹¨4ò?&amp;Ù_x0003_:_x001B_·?_x000C_¶Ìälòî?JZ^õ_x0014_Õ_x0004_@Ís_x0015_÷_ö?ñ_x0002_¡µrÖî?!¢§_x001D_ó¦ï?È`]oò_x0014_ë¿V#	zï?Ð_x001D_ _6%è¿ºE_x0002__x001F_Ý¿Ôºò_x0003__x001A_øò?üX_x001B_)&amp;ç¿ü 9±ìÒ¿Þª³¿ºäâ¿¡^ë[N&lt;¼¿~òIì»?¾FÅÂ©ð?çTÉ_._x0001_¼¿ÜPÁ5#·Ó¿ÁñOT¡ð¿FïÔÙ0"ñ?alëý_oï¿6Ó·_x0007_ë¿¶¹ª]­dÜ?æÐÅË_x0004_ºâ¿¸©}_x0008_eä?zÓ÷_x0018_ÉZè¿{º?4àù?_x0019_CÓ_x0005__x0013_»±?8_x0001_¸Ã_x0001__x0002_½îä¿#º%ô½Ø¿ø_x000F_ú(è?Ú_x000D_ÞçU_x0014_Û?Kð´èë?%À¥[ðÃà¿åªñ4á?Í_V;_x001D_ç¿uÉ%é¿¥£ÔY!à?Æë_x001A__x0012_Ç÷?Î¯uRºò÷?Àª.ô_x0015_³ì¿ß2Gse¥ã?C$ò«_x000D_Öð¿ÍEkwÙã?_x001B_èôOù?²,ì¿Fãdb·¦?þø`á6_x000D_ã?íiC1_x0015_ó¿¹É_x0018_áÕ¿©.H¨Ü	³?ª_öåÜ?×_x000D_î~_x001E_ï?û¬_x0001_,ifÑ?%¿4ç:1á?_x001D_åËÇ_x0015_^å¿Ì²[/_x0011_¹¿_x001F_Ðz`3Ô¿Ee_x0014_L_x0004_ÀûO1ãfë?_x0002__x0004__x0008__x0017_pÀ_x000F_$Ô¿ïÄùÍË'¹?__x0008_©»HÜÞ?Q¢V_x000C_Yv¿&gt;=_x001D__x0018__x0003_ú¿±ÄY_x0019_é_x0001_À/æ±êðßè?&lt;Â+;ëÎó?þüé°Qb_x0001_@¯vÅ¯~¿ø_x001C__x0001_:ÿ¿Ê&amp;%kÔÐú¿_x0004_hù&gt;¿¨|~+!ë?öß¨¶ëÝ?Z|ßCpë¿O±xI&gt;å¿:%E8_x0002_À_x000F_kk5Ï?_x000B_Yü¯²Ní¿_x001A_ÿ_kÌcå¿úµg-Öõ¿§¯Ã_x001E_ùÔ?d^Fv¿_x001F_ä¿Õ¶¾\ÔÑÛ¿_x0007_ yR[ß?êÇ_x001B__x0004_-jß¿ Ýx¨N¶¿ÙDÓz¯Û?M7ñ_x0005_¾µÚ¿_x001A_ØÖ&gt;&lt;µð¿tD_x000D_4_x0001__x0003_nçè¿Î&gt;r_x000F_©ÿ¿² kõZê?_x0008_õJ(ÜÝ¿x_x000F_º?ø¿É{è_x0014_³²à¿sZJ_x0014_Éó?aY_x001C_aÚeù¿L°DÌ6á?_x001D_ÆÌ6¯Ë¿ãÒSÈp°Õ¿_x0017_U¶«oÕ¿_x000C_T"ù_x0002_ãò?j¿X!Ëõ?É\:¦/Ñ¿ôöq×¿~¢µÏgô¿;fR~i¬ß¿n'+úÃ?À³T÷Äæ?ê);û_×?,_x0008_f_x0016_ù¿Qjí_x0017_hØ¿å8«`¤¾ø?ÂVb¯&gt;,Ù?¿FÐ§S_x0018_ä?r]Yd_x001E_=æ¿W_x0015_9Ã¼¶é?Å¸ËD_x000C_û°¿Oä_x0016_åAô?v¿;cFÍ?!é_x0014_N_x0019_ü¿_x0004__x0005_¬,`øÁuõ¿¦Ð]_x0004_­Ó?&lt;QÞRä?É+_x0013_³:&gt;â¿![EÝ©ô?_x0017_I³ûCSá?_x0003__x001A_e_x0003_å_x0004_@î_x001D_i_x001E_oêú¿d®Ô§bø¿ûIP&amp;â?ëbÿájØà¿ÒvmÅäÒ½?±®äe¢ò¿(?'P~9ì?=Mæ§íÜ?a´%º_x0001_ñ?vãÜcÓïñ¿HL~õ_x0004_/ð¿ì±Ò«$_x0003_í?ûÛ¹ÔÁÔ?¸÷Åñ ä¿zý_x0017_6_x000C__x0001_@+òêd6ô?Ö$&amp;zù?_x0002__x000C_7_x0019__x000B__x0001_@Xéi1_x0001_ñ?G©!ê¢á?Æ_x0003_Ýà?äô¿@ÍÍ"_x0004_ôÝ?&gt;Cï{BoÖ¿­ßûîÅ¿jv_x0001__x0004_fvË?(cü¥_x0003_Ù?õÿðÇKÀà¿_x0008_ð©÷~¯û¿¯ÀazãÇö¿àf¢ù³å¿Wa]*®î?(W 'Ù_x001A_ì?_x001C_þ¤1ð¹ð?:&gt;ÙþÛñ?x:_x001F_,î?ZuØ&amp;ªÇá¿6{ùÒú¿¾]FßôÀ¿ëÆ]ÂÐ¿×Æ%¸uö?ÞËl-å¿µ_x000F_¢d_x0002_Så¿Dt_x0007_¬~õ?;´¯ªBÔ¿ðÃC:´Pò?Çù¹äG_x0006_Ð?¦PÍbÕÄç?)c/_x0013_âdþ?`_x001F_½ê¿èc?äN®à?muzÒOç?eTwÙ_x000D_Éð¿/?N&gt;þ?|D_x001B_·DÖï?_x0004__x0001_GÄÖÐ?.ºýd4ù?_x0001__x0002_8öOï7ì¿5ÓÝ­jè?"_x0016__x0018_½i®m¿¶_x001C__x0013_ç_x000B_rí?Ö=,Áã¿ýõùÄÛ?Î6ýá\&gt;ã¿,RÜeSÀð¿xh_x0011__x0017_	äÃ¿%È_x0014_¢4å_x0003_ÀÈ÷;_x0014_¯hô?ÖÔ&amp;ÚÙ¿cÈJZâ{ð¿Á_x0012__x001C__x0013_®ä¿¯Âö&gt;_x000E_ëô?+M__x000B_Aê?ÇQ¤ÝB_x0010_í¿_x0006_êDè¢ñ¿OÞ&lt;XtË¿¦rzG_x0008_:_x0003_ÀækÀÜß³õ?²z©¥_x001F_Bï?ÓÑèT|¿ÄØ. äÑ¿+´_x0011_zÖ©ì¿v?\"~jÂ?_x0010_ßôªºÏî?´Ñ_x001E__x001F__x0016_ä¿DÉûÛå?¼[Á_x001B_ÚÙ?¼r¾»½|Ý?4¿Zn_x0002__x0003_ö_x0011_Ï?nôRê+ëû¿ík_x0019_ã¿;xª_x000C__x0013_ù?GEáýÆù¿oÈÎ½tþÚ¿_x0003_{åïM_x001B_Õ?à_x000C_ïÌ?_x000F_D[-_x0011_Y×¿0xèkiY_x0001_À_x0007_Ü|_x000E_àÔö?ÓÅÒ\itÀ?@_x001A_ø_x000E_ÓÃ¿_x000F_ê_x0002__x0003_ï	©¿»FÏWå?¾Ì¿3)©?_x0003_Ø¢ ¶÷?_x001C_Óì~°è¿Xµ¯ôó?&gt;_x0011_äüOgæ?,êz£Ó¿_x000D_â #]å?_x0011_Aï6_x0018_Ï?ÏÄÿÆä?_x000C__x0017_çñ?âmYµQ²?õ÷iÚöþ?óÚe_x000C_~ï?oÛ¸ÆÐÉÐ?_x000E__x0001_4ÞüVÂ¿äÞ;zÑ$_x0002_@í®Á_x001E_Ùòö¿_x0002__x0003__x0003__x000D_&amp;gìë¿ô_x0002__x0007__x000F_3~Ó¿©_x0018_ép[ì?ÍÖÊ{îã?_x0004_VÐ]q_x0011_Ù?ÙWô@Mñ?§3Êì±ò¿_x000B_/¸¹ûê×?Z_x001A_á ]µ¿-_x0014_Ltéó?8@29"RÍ¿'ò®"ñè¿Ëc·Ô3µ¿w³Þ_x0014_mþî¿Dm¯àøKú¿r¿ãÕ_x0014_Ûô?*÷æ¢¢_x0012_Ý?Ü­tì¯°ä?W_x001B_e:oð¿_x000B_P¶¸¾?¦ÇGÇjÍ¿ðöÃÆÓ?ÂÒGÏ~?É"ôzÛ¿_x001D_O¬Ù=¹¿1ov[_x001B_ë?_x001E_Ø´_x0010_ñ¿Ýø¶¸_x0001_ê?Õ-éî ñ¿«@U5Ç¸¿ÒL_x0007_LdÖ¿å7ø¿_x0002__x0003_z5ó¿Pòôõ¿è_x0016_ëªt¾¿ _x0013_ø4ñ¿vL(iVÖ¿¥'·ÎÜá¿üº3_x0004_~Ç?ëSÄÅO¯ñ¿9_x0007_Ä8â_x0001_@,l_x001A_wÚø¿üDHî=ò¿Lús_x0014_Lì?ÓÛQP¹Ú?vcÙY1?ý¿.ßè5Ï?-¶fÍó_x001C_ê?êáßFj×?]L~ìÙ_x0013__x0002_@¾a£Pì¿Ò÷¡¤_x0012__x0012_û¿Õñ*|w_x0018_ð¿¢ªã¦_x001F_wë¿nËf_x0013_ã¿Õ_x0002_Ð.2æ?:Ï_x0010_âö_x0001_À&gt;D8dÅê?þ~_x000E_Å_x0003_êÖ?óä©'BØ?	_x0007_[_x0006_æ¿oÙßøgú?Èbt"(½¿_x0019__x000F_&gt;òæÚ?_x0002__x0003_x%_x001B_}(hÜ¿(úÝLJ??_x0005__x0011__x0003_$,è¿¬ñ'éð?_x0018_hö_x0010__x0003_uÕ?½p(x^ê?0_x001C_ðô.ø?_x0018_l_x0006_g:xô¿_x001F_­»ïp,?&lt;y\]k4Û?gÆ ðÛÁ¿\3ëÜÞ¿M¸"á¿À´_x0003_=ã_x001F_Þ?ÕaæUÝ_x000E_Ô¿þ«µzð_x0019_Î?ÇMÎxáÂ?,= _x0018_ ã?iÊ_x0004_)h¹à¿ÙßÉ[ýDæ?æ¶y2Ñ?9Ìû´\_x0018_ÿ?´'_x0014_íøfû¿_x0014_Ò_x0001_ù_x001B_â?¯Â§_x0002_ûxî?_x0001_ÔÅ_x0016_át×¿ÖGGÿ]÷¿®\Æ¢_x000F_øð?ËHõs_x001B_ñ¿öwCðp|«?Ìi_x000C_üûÉ?á²J__x0001__x0002_Gü?ÍËoæäØ?o×_x000E__x000F_þ?rßõ6ÿ?Ã&lt;;tg×¿É&gt;àÍ\Ü¿J¶5 À?xÒ¬í_x0012_ õ¿"í"LÖ¿Åª¾¾7í?åûÐÓ¤?_x0016_Ù;Näã¿°AØgòå?©_x0013_n}"_x0018_ã?È¦ã2æKõ?R¿®_x0006_ÝØÕ¿®Ôyhò?_x0005_kùvØ¬¿~7eÔß¿ìÊëp_x0006_@_x000F_åÁjh_x0001_ÀWà_x0005_Ñ_x000E_kð?ñ_x001C_ëëRð?!Ô@Mpä¿OÁØµ÷Q´?;ñ°û±ûñ¿c©Ã÷÷¿}Ó8è¡¥Õ¿q´â1ö¿9lé_x0018_ã?ìG'á9PÞ¿®_x000B_~_x0017_|³â¿_x0001__x0005_?ª\_x001F_ã?5ýg_YÒ?_x0012_½÷ÆÚÖØ¿_x0005_é:þ¾¿î¿êm_x0015_©_ö¿'há¶ó¿_x0004_o_x0019_,ë·?¾_x0004__x000C_·+'Ü¿_x0010_@_x001B_tà?Í§í@&amp;_x001E_ì¿Û`°{_x0012_¿_x0001_À3}×_î_x0002_@´ó¡Þh:ä?_x0003_«/¢LÎí? _x0015_j«æ?_x0006_¹¶µ#ó¿Æ_x000E_~¼_x001F_ºó¿_x0014_ý0ùìS±¿C5_x000F_öXñ¿ÌO?j³Ì¿U	îÍÄ?ÇsáI·à?-em&lt;_x0007__x0015_Õ¿ô_x0001_¶_x0011_«\­¿_x0019_3GPlÏð¿_x0006_QëÐ¾_x0008_á¿;l2|Ú¿/;KùD_x001D_æ¿Ù_x000F_ÑÐ©Ñ¿B_x001E_£À	¿Ïfjs_x0006_Ñ¿ýnú_x0001__x000D_é=È?	_x0002_·f"à¿Ôé½Ä²å¿iPÊ_x000C_&amp;ú¿Ò_x000D_¤âØí?Ð²÷ýý?_x001D__x0015__x0001_;M×?,í}¿.$ç?µ_x0014__x001D__x0001_BÃ?Aj·æ´¿6ú¤Ðãö¿ÓÅ_x001E__x0019__x0014_@Ù¿ð_x0015_ýÖ\ðõ¿§Á£ä½õ¿Ëºß¡Åó?x_x0004_åª:ú?Ì.Nå÷ø¿½n&gt;Örâ¿.c_x0005_ûÁ_x0012_Ô?¼_x0013__x0008_Ô_x000B_Þ¿¯Ä_x000E_b_x0007_ñ?Iï`×tð¿#_x000C_¹ý%ðæ?¥ïÉ Åà?ª±Ögçð?_x0003_Ò¡uBD¦?tkiáè?_x0006_äd6îï?	_x001B__x0008_8	ù¿û.¯EZç¿_x0003_fRã¿&gt;&amp;ÜÉÜ_x001C__x0004_À_x0001__x0003_+_x001B_g×jÁ_x0004_ÀF_x000C_ï´TÑ?ÖsÂ«Ð?8ÖMLÎÞ¿~_x0010_ìð¿ÈÕå¾?ôÈ¿_x0003_¬F_x0002__x0002_ë¿·ïF²M¸_x0002_À`_x0005_s_x0003_cÊì?,XËN,úÞ¿2z²?ö§Þ¿hÐ	åSÊ¿Øâ_x0013_¤!â?}\ìµJà¿~_x0010_bÝæË¿´Qf_x000D_Þ¿_x0011__x000F_mÊ·_x0019_É?Pé¸£_x0016_õþ?Zl%~¬Ý¿çÁÊÄLíó¿_x0010_Õ_x000E__x001E_|±?tú_x000B_¹ª÷?»_x0007_Î|Àã?k_x0019_ëÇ¦å?ÞU¹ÄgÞ?:¦äºÕí?"g7_x001C_Ö$Õ?Ô|w2n_x0006_ñ¿9°_x000D_ø_x0016_?&gt;wàØ³|Ñ?·ÔH_x0015_éÞç¿ lÖG_x0001__x0003__x001E_§ì¿t­ÃL&lt;×¼¿¶hô+ù¿­[ÿwF½?Wðx°8¯Ù¿ÚæøQ{ñ¿_x001D__x0002_r:Ñ_x0012_×¿ÀÞòÌNâÉ¿ª¿3ÑfÕ?XÔpbiê¿'&gt;Ñèµç?ñA¢PÉDÒ?_x001B_qOÙÑúô?·ñ_x0012_Îò?_x0012_Ê¸ó7Ù?½¼R,¿ló?¢_x0017_ä^Ð?edeN¶gÝ¿xn_x001E_A/ë¿Cë-_x0005_îÐë¿òÕP¬ð¿b_x0002_^6_x000C_Lè?äªµ%é?ü|_x0015_ÑÛT°¿	`#_x001F_Á_x001F_ë¿0»µ#æ?_x0012_òqöâ¿_x0012_%_x0014_CÚ?_x000D_¼_x0015_¹_x0007_ä¿HB!8£ý?Ývá|í?\ç&amp;®ùé?_x0003__x0005_hå9Ü?ýÚÍ]@ò?!Q_x0016_«ªîù?jß\p{õ?£&gt;å_x0003__x0016_³÷¿¹Í+R»Õ¿Y_x0017_ÃßØiò¿N_x001F_[_x0001_OSÝ?Î%i¯l-ó?8¦ªµtÝ¿J+Hâ­|Ø?ÇpÒt_x0004_uÓ?`_x000C_Îpl¨þ? r_x0019_ÍvÃ?_x0003_ªããÌ¿òCÎL¹»ò?$º¿_x0002_¼_x0011_ý¿Ûä|_x0002_*IÛ?í¿^ÃüÓ¿Í_x0016_G_x001B_Zà?×WÃ³ôâ¿QFä_x0008_4ô¿ñ±ÈÎ½Âº?2Ø~¦e®Í?M]²·;×?_x0012__x001C_[­_x0005_yè?NïfÊv	Ü¿U3&gt;Ëñ¿Ö!L_x000F_ö?b¯è\Bô¿dÛz_x000E_+ç¿P¨_x0002__x0003__x0004_VJæ¿g_x0017_h~ÜÖô¿*1ì ÿ¿²®&amp;äªä?o÷_x0001_Å_x0001__x0011_Ñ¿×È_x000C_PC¿Þ¿¡µxNw÷÷?HNît_x0015_? D`;@_x0008_à?Wó_x0013_àí\Ð¿ðl£6_x0010_ÓÝ¿¸¦ªt_x0002_×¿_x0012_§ý?¾¶ø?tÏ¬ÁB.¿Kí¨¯_x001D_ô ?:[/·þ?ÜæS_x0003_ÕYã¿Ú´_x0004__x000E_Ýü÷¿MPùÐiÒÚ¿	5t¨# ¶¿2Ï_x0001_-y|ý?vþÈÇâ¾é¿Y¾Ù«®~á¿Jv6«ù?)_x0007_s·÷¿äb7¥Hú¿øÊ_x000E_©å?Tj\¬d_x0004_÷¿x$X]§¥°?Õ^ïï&gt;Ðæ¿ºÉ[z·­Ï?ÙÍõ5¾aÚ¿_x0003__x0005_ñÜéBù*ô?-_x001F_Nfr_x0004_é?¶kÛ_x0015_¡/í¿$,XuÔ¿ä?_x0001_ú;&gt;¿ú?Y_x001D_iç?æk½0!ùÊ¿°Xþ§ÜR_x0002_@¨ÒnUÃ+á?á1¬þù?@Ì1{_x0001_@c;_x0012__x000E_Òö¿§#c@Ýâ?Ò9nlòû¿_x0011__x0018__x0011_Åi]Ô?©\Ê_x0001_Þoú?_x0006_#?ßÃI÷¿Qûåï?¤~ë ÃÌç¿ìjôf»?&lt;±_x0013__x0006_æ¿)ÌUÚáñ¿\÷íÊ*û?Ç_x0008_´wòý?Û_x0010__x0003_aØ¿1+jí_x001E_pÊ?{=_x0016_fâÓè¿ÆWNÒ_x0010_^î¿rl_x0012_õ?Ó¦ßn_x0004_ZË¿_x0012_ö4_x0007__x0008_ã?mÂVV_x0002__x0004_·×?|,&gt;6«ÈÃ?¼ÐPÿ_x0003_À_x000B_à_x0003_âä_x0006_À»Áä8öâÇ¿Ô ÿUê¿»î49R_x0006_ã¿_x000C__x001A_2&amp;¼?'vhòÿð?ÎÇeoñ§_x0002_À_x0004_U{ð_x0019_÷?Ê@`í¶ÆÈ¿µô±ÏÚÑ?©:_x001D_-üÙ?ÿ;_x001D_h×û¿²9î_x000C_Dßà?¤L¥_x0001_â¿® a,Kå?dJ_x000D_ôCö¿_x000D_£ËÕÔ^ò?ëÍ_x0010_þ_x0014_³µ?Ðpï´·gè?QßÿÊô¡®¿_x0002_þÁXdö¿_x0015_EÁ¼ï?e¸Vþ2ê¿¢ÁLö,â¿FìT:ârù¿HA%É¼¿DL_AÅ?÷_x001C_áâtü¿4¬)9·ªØ¿_x0001__x0002__x0013_&amp;%Î 4ð?Ð_x0003_ðÜÏ?Â?½IÖ%6ºë¿ùç	ÿâ_x0011_î?å_x0002_õ9ñ¿§â;!%¿d«¿E_x0007_.×?ÓøÌÈ-Ç¿2A&amp;´3Âü?ØÙy°â?ð_x001F_&gt;/÷?¼_x000F_M¾_x0007_ó¿(}æå)_x0011_Ö¿öÿt­è_x000E_Ú?&gt;Ë·Õcëê¿_x001A_L_x0015_ÿºRó?_x0005_¬PjË¾ì¿_x000B_p_x0006_d$Å?_x0010_5Õ¨¦_x0006_À.éÂ\&lt;°á¿Èb¬NýaÀ¿_x0015_&gt;_x001D_]yiÄ¿x(Lñ-±¿5ï_x0013_Õî?É_x001A_cªtî?/ùY¡ì¿_x0003_1F¹Ø?C_x000C_m_x0013___x001F_Ð?FvõõÉ{û¿-?K:^Ôä¿_x000F_äPÀQå?þP_x0003__x0006_43é?PI	qxv_x0003_À¢é_x0016_ÒZóê¿@LYSûç?Á_x0006_¥ä_x0006_÷ó?OQ®xh_x001C__x0002_À_x0007_ª_x0003_®Ö/_x0007_@ÄFØ*üê?À*Ðªá¿óä_x0006_áL¶Þ¿{¥Û(â¾?_x0018_¼ê¥_x0001_@ùÞn8_x000F_ò¿¬äS´N§ø?~'¹»_x0003_@m³K_x0002_{?ð¿Vé8%ã¿ÜAø:_x0014__x0001_@¡Üwå[r¹?×xAõø_x0014_Í?»_x0005_³_x0001_ÐÉ¿t·_x0012_×µ?¨_x001D__x0011_åÜ_x0007_Î¿¾ÓÕ¥ :ø?_x0003_´â¬_x0006_:¿._x001A_¼_x0002_}_x0004_@7_x000E_2_x0003_Û÷Ý¿mhFiÓÑ¿_x0006_Þ*ú?p\áGEÚ?_x000D_cÖÞ;ô¿PVSµ¿_x0001__x0002_ÝCè½¶³ú¿_x0007_Æ'!þ'ó?8SüTxÝ¿|UìH©ñ¿HUvñòè?ÙÚe_x000C__x0001_À6_x0001_XÃ=ïÛ¿¨ë_x0015_ydþ¿_x001E_Ðå_åð¿[²_x0007_ë?é_x001D_\_x0016_Ü?9Qòkûñ?Ïsëáôó¿_x001E_vT¾»Øû?_x001A_¾hñ?³ÝoáÆÕç?fyµz!Þ?;pJËÞ¥ç?M_x001C_qAY-Û?AÒ¤Þãsç?zl{_x001A_=IÃ¿='Yý/äÛ¿ï¬q_x001D_&amp;vè¿±)G»	Í_x000B_@z^§ÊY_x0007_À\Ù+"´þÝ¿#éO_x0002_1º?ÞÅ^¹Õ¦â¿ç§rÕa÷ñ?»;/_x001F_ÒMÇ¿Ú¸g¾üå?VL¸ù_x0001__x0004_¦£æ¿ùb"_x0003__x0013_Aû¿_x0013_üÀµ Áñ¿TGX_x001E_N£é??§l\eÂ¿ Msph_x0002_À^`ZV9Þ¿h_x0005_{?¤¿GÇô1ûû?_x0002__x001E_ÒuØæ¿§²$[[¿_x000C__x0004_ÕüàÐ¿ö?ò´_x001B__x0002_ù¿$ÁAë+ò?zÄRêêà¿ÊÈVà_x0014_æ¿ÒIàgá_x0013_Þ¿ Â_x000C_E%a?@3­)x*À?¬_x0015_¤_x0004_÷§?0áQbbÎ¿tuª_x0008_mÅ§¿D¸_x0013_å_x0001_ÀøÙ ÖOö?dÃó_x0003_ÍÊ?ÓS_|åô?ä=H_¾?&amp;9³×B_x0008_ô?V_x0016__x0004__x0012_ò¿ç-Yø[Æ¿$)ôåì?¡bÍwª_x001B_ô¿_x0001__x0004_R«_x0011_ù¢Ð?[æÃãÿ¿m6×_x0002_~(ã¿:(HNpXí¿ô´_x000D__x001E_õ}Þ?_x0015_[ÍS â?á¬LHñ/ù¿xeX_x0011_¥¶ï¿¹!V_x0005_eã?8_x0011__x0011__x000B_éô¿ùîH_x001E_»½á?#§A¥²4ã¿£mü"_x0003__x0003_À4OÂ¼^õ¿ù»g)àv?{#nõèÌ?Êá9A_x0003_Ñ?ä_x0003_ÄÏïä?M&amp;_x0017_iºî?_x000D_äÎéÄËÄ¿SC¾Ü2Ý?ÁthH1ùÚ?â_x0018_]û"üå¿õÓµÔy½ù?tê?¡Y©ö?èd_x001C_ÑlYú¿Åx7ÑSò¿×Õ*L_x0018_ñ?©M_x0007__x0001_d©×?Æ_x000F__x0017_Ëæ¿Þ·[Tæç?àFd­_x0004__x0005_¾ý¿ö=f×tRw¿­b_x0010_#î¿6Ãd_x0016_À°é?Õ_x001C_JX;ñ¿¦Vù*Ìµò?ÂNVfªGù?ó_x001E_t_x0007_ÒÅ¿¡øaè_x001D_hö¿¸£H_x0015__x0001_ã¿Ú+æ3Ë?{ÆY_x000F_þ¿N_x0018_Ê_x0016_Díé?ÜD¾ôd_x0002_ÀUBépmùÒ?ý_x0006_&gt;n_x001C_þ?{OñS÷¿X³­öá?Sµ_x0017_4g,Ð?åS\÷pò?Æð_x001E_ &amp;µ¿_x000F_Ã/ßé?ÿKt0½uõ?lß 4_x001D_ó¿;²_7Ö?!`	±OÍÑ?_x001D_ØÆkeð¿v}_x0010_Xó?²8áj_x001E_á¤¿NYg_x000C_ôí?_x0017_²_x0016_§4c_x0001_À_x0003_ÙT@ú_x001E_å¿_x0007_	6_x0003__x0019_ñß¿/ï_x0010_Î¿évuÐxà¿k[óL_x000E_æ?_x0010_ö	R_x001F_|ä?V\&amp;úg_x0007_è¿_x0007_ÿª04Ù?T§_x0013_Í4ø¥?_x0018_°y_x001B_3è¿N5X_x001E__x001D__x000B_á¿DI_x0006_ÕÂÓÍ?ß.]²_x0003_Àû?o _x0012_ÒÖSþ¿w×º_x0008__x0004_î¿_x000B_ñà×S¾â¿½;±l,?¤$Tòø¿nT_x0016_Û_x0005_ç?xú;_x001F_$Mã?áw_x001B_öøKà?&gt;ëJóëÔ×?_x001D_Ù_x0010_Æ`Et?_x0006_Ñ3mÙò×?rR-EÑá¿Fl_x0001_U_x0001_ÀWô_x000B_ñ_x0002_ó¿_x0010_d»1ÁÝ?_x0005_&amp;iÿÖQé?]/_x001B_[D[_x0007_@3Ú8éÕ_x0002_@Hr¾#nKÓ?ÂÊó_x0002__x0003_ÊÇõ¿4_x0007_m,£ìá?Tø7:_x001C_¿¿u&gt;ÏTFyí¿g&amp; ò?hî_x0015_ù$î?/_D7nù?e¯ÞW±ñ?ÝF_x0001_rÝðò?éëb§G	î?ió;Ë¼yÐ¿&amp;GbQö³?¹ IÉ=Ô¿_x0006_øÙFBü¿1Úqýî¿0__x0011_èd ì?T;Ô!_x001F_åï?4zØJ«_x0001_ÀÀú¿úx­?¶«Ö«_x001B_Ö?ûÿ¤XÐ,×¿_x0001_µHv6Ô_x000B_Àlÿ£ä	1è?]£¹ÏÜõ¿ÓÄÞã?!8øCúøæ¿«¶Þ_x0013_àô?zÎ_x0008_þuà?È&amp;ÈO-â¿ù"ZvÓQÏ?¡*¦q¤¿³j? §ÄÏ¿_x0004__x0008_A³!ß_x0002_÷¿Ò®¤'#í?Åëiç_x001A_ú?_x0005_ÇIÃ¸å¿Ëóe	_x000F_ø¿ý 	~Q_x0003_@Z»ÚÓ]V?!Çiþ_x000D__x001F__x0004_@btÒÚæ:à?æSûÂª_x0016_Ë?VT_x0011_ÇÊDÉ?X[_x000E_ÆS&gt;ð?ì?_x0011__x0005__x0006_ÑÌ?ÕÌÆ¨*á¿H~hSÞÅ?&lt;_x0014_Ö_x0007_wþ?¾rîõã?4o|N_x0005_½¿°Ã2Zðå?ÀÚJè§O²¿ÞÜ%Óá|Ú¿Ú+a£àÞ¿|¶_x0001_x'_x000C_ò?ºz®ÛC?%GÖñMô¿¦W`rç¿:_x001A_&gt;Bd{ì¿&lt;w:õ?öù³á¾Ýò?PÖWÄÒñ¿¬°ÜÖ_x0003_hù¿ÕÄÈ_x0005__x0006_9±È?·¬ylrLÐ?åî±0öå¿G_x001C_6w¸ùÛ¿5mûMÅèà¿ÉÊ¢¯9¤Í?¤Ú_x001F_Ö«ó¿ãî_x000B_Û,ûë?_x001A_}M¦Djð¿¢±"Q.É?_x0019_uéYß_x0003_@"Fæ_Tí¿ÝÕ³3Ýï?¬¤6Ø­»ã¿Ò¦D_x0003_5Ú?C¦ÝîÛ_x0004_À_x000C_ÁÊâÂzð?_x0004_wîM°qÜ?h]?¡òõ?5_x0017_:©½ø¿èjÄ§0Ü_x0005_ÀX_x0015__x001F_&lt;¤Ä?LçÛD7¥?Îð7hî_x0001_ó?Sl2l¤¾Þ?_x0003_;êÝÙØ?Ç~ÉÏá_x0002_À_x0003_ï4x³v_x0001_À_x0001_Åò±xÈ¿qht­Æ´î¿ôê|ñ×ËÕ¿»òh_x000B__x001B_Þ?_x0001__x0003_ýF_x0004_½èlí¿Íòd@f_x001F_Þ¿Bí_x0010_Î_x0011_DÕ¿UyÀdøBú?Bq¡è_x0006__x000C_¥?Rû'gMªÌ?.¨¼hºÎã?ßâé·ýª_x0008_À5_x0010_Êþ~_x0016_Æ?Ôk_x001F_#E­?à_x0002_§_x001C_ñó? ò_x000C_½ _x001F_Ò¿ _x0004_2­øµë?D¼y_x0010_zä¿µÔ5|¥ûì?ãCØËï¿Ââdd1Û¿_x0018_é©Áj¯?â)ëªæ_x0006_Ö?ëPe½Yà¿£ID_x0002_vÝ?féõ¿_x001C_tÀ!«¿?}åþb`ë?rÒc4õ¿5_x001F_êã]_x0007_æ?Ó_x0014_Ç%ì_x001D_Ì?B_x001D_n3_x001E_×¿.î5þn*Ô?_x001A_V§_x0017_ÉÅ?ëð_x0001_g_x001E_.ò¿¼KP¸_x0002__x0005_÷_x0014_þ?îXX9ð¿¾·i	RÁô?]v_x0005_ÑC&amp;÷?zÕ_x0008_È&gt;8ç¿_x0008_4g_x0012_Ý_x0017_ÿ¿¯ö·U.Õ?_x000B_ù¶_x000C_¤üÐ¿µÑ5*_ñ¿øõ\²Ñ}|¿ÿÙA&amp;Kã?:×H±â?\*)8_x0012_Ç?W6±åõ?EoÌ_x0008__x0007__x0019_ç¿VËo2O0ú?}_x0005_å¤õh_x0003_@Õ¹À_x0001_GÝ¿Ø®Mu7ñ¿l+_x0005_Êì©¿¶__x000F__x000B_×?¶Ñ_x0003_Ôhõ?õ^_x0012_18µá¿{»Ê"ÃÇ¿bëËLÆDw??^¥¼½ò¿D{.à¿_x0013_Im;_x0004_Ì?Ð¸ZN¿dì?Ç÷³ùxÅ¿QqZj_x001B__x0010_À?Âý6¥¯è¿_x0005__x0007_L¨_x0004_»æ«¿È_x0001_Gg*å?QË_x001D_½&gt;Ê?2_x0006_GÑØ?_x0016_ð]eOä?xÐâ._x0003_ä¿_x0013_Þv[úð¿¸_x0015_VÏ0ù?­à#	ºï¿	_x0002_(_x0017_µ´?RÅÅr_x0007_ò¿¥ðp«ý¿æv}àÞ¿Iè_x0004_"ç¿?1Êªk´Ú?l}éÅì?¡ßüÅ!~â?RªIß_x0001_ÿ¿°(§¹:!ß?Ï=Ö_x000C_eþÐ?ÃAÕÙqØ¿Èõµ½_x000C_ê¿TýÅA£î¿Y_x0001_ÿèäËô?J»ÇÌCÙÄ?Ï(_x0001_VÁø¿k_x0003_ïaÌ÷ì¿Æê_x0005_ _x001C_ó?Ä}¨³@é?Ð?ç_x0008_Ó¿^Ur¥_x0014_EÄ?em^_x0017__x0001__x0004_pé?)¿_x000B_Öªá?_x0017_­,S¢Vã?lÊ_x0010_½£ ñ?Øx xØuØ¿­_x000D_©_x0001_+ûæ¿&amp;±»Á_x0018_×?L©«Ö¢å?_x0014_$é(,ï¿_x0004__x0003_kÌó_x0006_£?lÍSÔà¿_x0013__x0004_©=ò¿mîÐ_x000E_÷¿ÿwÚ._x0013_ä¿q_x0015_é$Sxé¿ÅÏ$Zâ?ý¬ ÷Ðô¿VIÅ_x0017_Ü-à?¹Ý@%ø?Ô_x001E_úõ£È_x0002_@6ò§Èå4Õ?x×y_x000D__x0018_è?+læ¿)[§'5$Ñ¿_x001C_ÀiäÍê¿¤eêyÒ¿úØ=7¡¢â?S¯Á_x000F_|¶Ç?_x001F_»_x0007_I¢_x000C_Ó¿di_x000B_GG®¿8_x000D_äYN_x000E_Þ?¡_x0001_nóô?_x0001__x0003_ôÐ&amp;M{Ã¿QØë¡Ñù¿ÔÙëUâ_x001A_á¿Ì_x0014_È$±-Ù¿ðÊJ-Dô?_x0002_/Ü5xzø¿8Ýt¥1Ã?0Y~yÇç¿mL_x0016__x001E_bvÙ¿ÐÝÏ|_x0018_ù?R_x001A_wî=_x0001_¹?DS*û_x0008_~ò¿(è-w[ý?èf!Ö?#ËGF`ÞÍ¿¤-Pê¿ßùÉÅë¿8KX7ëðÛ?¹c~f=_x001E_ç?ÙÖWûVè¿KÔ6_x0013_ñ?÷¬_x001B_|_x000D_oì¿»_x0014__x001A_sÎÊ¿¤_x0014__x0013_íæ¿¸^&lt;U°Ý¿îe²ÔåRê?Ã _x001C__x0018_?ë¿!c_x001E_ezÔ?'°HÀÍ¿(_x001E_íûÄ÷¿5_x0019_á¸ò_x0002_@QF«_x0002__x0004_µÃ¿Ú(_x000E_áµò¿Ì¬sNâ&gt;ü?¦_x0006_f$'Áó¿Oº»Ì°û?!Ð@C*½ñ?%±Ñ·´_x0005_À}Î"ß¿OÎ?mdï=vçï¿J¤½}à?¿_x001C_ÄC_x001F_rá¿_x0018_F°$Â»?_x000B_Kß[Pè?µcL/tm¤?_x001D_{_x0005_±ÌÅ?HÒ¥ë_x0014_Ü¿sÛ_x0016_î#_x0010_â¿ÂzqJ¶)ë?ðÄtnqÌé?c_x001D_&amp;Í@eü¿MöµgýYâ¿h_x000F_ul|_x0004_ì¿*_x0004_·_x0003_ÙaÊ?egñL_x000F_ï¿Û²×g6ÞØ¿u4U_x0015_"û¿-¦_x0014_#Dðµ?¶_x0018_¯%_x0013_q_x0001_@-[Üoá?qS¾Ð_x001F__x0008_Ã?ÕÎv8ZAé?(&lt;w&lt;ó¿_x0001__x0006_C¯[¯Æ¯?2ÝTÖ_x0015__x000F_æ¿ë[b$Ý²_x0001_@@ÈÂÅeÙñ¿~_x0003_ókëê?±»Mm¿_x0004_ð¿ËY _x0018_4oå¿ò\xæbbã¿Y!ëÖª?ít¸å¢û?p¶õQ&amp;Ñ¿Ç_x0010_©|_x0013_W§?ôÌ_x0002__x000B_Q_x0001_@´ÿ)_x0016_êwù¿0Ý¿_x000F_«âÚ?8²æ&amp;Õ_x0001_Àº|FÕò¿Tå_x001E_AÑ©Ç¿þú_x000B_%_x0005_(ä?TO¿?	ß¿qàS_x0010_Ò¿àï¢_x0002__x001A_wú?ý¦6©ë?ï&lt;_x000B__x0011_IAî¿#riævë?Ï3æÚoªØ?7_x0014__x0006_ÆÚã¿_x0004_YMP;_x000F_ñ?O_x0008_ÃÇ2:ê¿"x×ûÑ?c_x001F_¿=Øò?j+_x001E__x0003__x0004_Îö¿±ñGêÚàË?_x0003_lñ_x000D_Ø?v-ôÕVOÇ?}­[ítå¿[1_x000B_Ü6ñ?ÅWzûÍ÷?deR©x¹¿ZcO?M;Ù¿±Y2ÔEÔ?_x001C_¼T\»É?-4Ý+K_x0015_Ç¿.OÄ·U_x0001_@iF¼T_æÙ?cÚù?Ö¿à5YaX¿O­[²ø¿Ks¸"Þ¬Â¿»,³_x001C_ÿ¢Î¿É._x001C_9_x001A_Ú¿lé¦Ðwü¿Ú;vÑÜ¿så_x000E_1êÿü¿ÄÚH_x0002_À(æ¿KÝFHÂ»å?'Ð¥8_x0001_@Wb60¿9oY­_x0012_ð?¿SUu"ï¿_x000D__x0019__x0003__x0012__x0016_à¿Ò_x0007_b°),ï?ùn¿Q¨^é?_x0002__x0003_Øº¨_x0001_;3ê?ôTÓ°5qÑ¿OªØ¯+º¿dXl±ïê?Ý_x0003_ø[pâ?.&gt;Snãí?`|¶3R_x0004_â¿KTí_x0014_»iÅ¿ájµ_x000C_q@ì¿Ë_x0002_?½_x0001_å¿±_x0006_Tm7ð¿øvßhÑSÙ¿1C_x001A__ºÛ¿_x0011_LØGv_x000D_ñ?&lt;èý57æ?o_x0011_ß¥Ë_x0001_@®_x0017_~gÊ	@+[Cåè¤ä?ªMÜÜÃå¿§A¯×®í?´P!@Ç«?JrþÊ÷cÁ?G§¥û_x0005_Gö¿1Wü²PBº¿Õ_x0013__x0005_÷Ô¿M	à¤Ø¿b&gt;30_x0013_ó?u´_x000B_Ï¼`ø¿Xpæï7úô¿ýÁjò²æ¿3,_x0019_ö(î?_x001A_¯_x001A_·_x0002_	RÃæ¿v_x0015__x001D_W÷ç?´Ë+_x0001_[Õ¿9À,t_x0012_6?åö_x0008_Ä_x0010_[§¿*¬ÅÖ÷?A;eF_x0010_Ã¿UÁvT4÷¿3Ës_x000B__x0006_ÀaUZ#å¸?6__x0007_Â·oã?k~8ñ_x0002_Õ?Ù¾ð«_x0002_À_x0005_ýÒU;ÿÑ?_x0016_g_x0007_¨?_x000F__x0001_Ê!¼?³C8 8LÅ¿Ø·ª_x0011_Édò¿+nà=ç?¯_x0004_@pq´?Zsæ_x000D_ßø?_x000E__x0003_=ýÑ¿_x0004_þiLÞ?büVdrkã¿À¦àúDó?_x0001_Ñ^l]Ëò¿-ÚÖ_x0008_ÂØö¿iN=&amp;ìòå¿(ÒX_x001C__x001F_IÖ¿×_x001F_ü,_x000F_ù¿_x0008_ËùwJ&amp;à¿{t_x0007_äÄ¿_x0001__x0006_*I:õ°uÂ¿f"Ô_x0001_ÊÞ?ïÖð6õð?£vq_x0003_§´É¿[_x0017_«tW_x0003_@Þ_x000F_©^¨ó?ô_x0018_ü¸ý?ÏÙ*LN¢Ü¿gÌ_W§Ñð¿¸Å&lt;ç÷¿O	p]ø?z¯=ÃLî? ³2õä´î?ä&gt;Ðàóû?Î ÅÕá&gt;ó¿àVX¡õ¬å?å_x0008_+À{Ð¾¿jÍ)Ãömñ¿qÿ³G_Ü°?_x0002_-_x000B_d_yÇ?_x000C_çá/_x0001_@¥_x0017__x0018_ÁÐ?soä5õ?aÿÄ]÷cº?_x0010_uYè;÷?Ù+IÙ¥_x0005_À÷DY¨Ù?_x001F_´ä_x001A_Ö÷Õ¿;BCµ¦ò?_x0008_®;³2KË¿)_x0004_á!ºèÿ?_x0008_ãN_x0001__x0002__x001E_¦£?_x0012__x0014_¼Ç_x0018_þõ?_x000C_Ê×¾Ò¿?ÆW+mùß?q¶p!_x0010__x0006_@RAQ-¸Ûþ¿¾+7tdË?&gt;KN_x001B_Ú?goH_x000B_¡_x0001_ÀüùÞÅ_x000B_ö?¶X»ÿÎWç?â_x000B__x0003_BAó¿½¬ßëÓã¿¤Ïü-D?Æò¡³ê?_x001C_lèßxê?¾6¸-Í?vçb$R[ð?hFLy{ã¿æ2ÓÖ¿w0l`TrÎ¿H_x0017_eEð+¶?Â_x0019_g_x001F__x0004_Ö?õ=ÆØ?_x0007_Ád1Ö?Ñç_x0014_7FÈè?âËïw{wç¿C_x000D_H;É?[_x001F_FË««Å¿ì5ìZßV¼?_õ~1×¿ÒÄÓJ_x001C_ò?_x0002__x0006_QÚ `ºü?÷ú	ö©Ùá¿_x0004_:}E1ó?_x001A_Ïª4&lt;æ?©Â7ó.ì?Ó_r¬_x0006_×?"Ó­_x0010__x0007_óÅ?$ÜÚ©­Îê?¨6ïS_x0008__x0001_ö¿ÛT/¨_x0012_ú?l_x001D_Õ[%èã?&gt;åØ^yæ¿ç¢ä|05ó?¿X	NÛÖÏ?GM0Pf%°?"&amp;|"ó?W_x000C_[&gt;÷´¿ït_x0011_9Ð¿¨¡kÏP_x0003_Ö¿9?KØkGÐ¿ß&amp;(ü?µ;V_x0001_ðÀ?ÿyIßz_x001B_æ¿°]¸íø^û?+ÙÍþ?¥8¾â÷¿+½Ì[4Ë¿ßéx_x0011_ë¿_x000E_ÒàÝ?¬_x0007_\ñ¥î?=_x0005_à&amp;ê¿¾Q_x001B__x0001__x0002_ñ_x000E_j?Qow»Îy×?Êß_x0002_ÃËâ?nL_x0019_ÁhÓÐ¿ËEMË¹,á¿$_x000D_GGÉÁ?¦_x0003__x001D_4Ó¿ÑßA¯ÿ_x000D_ø?¬ÏN_x001C_ý?_x001C_J»¹D¤?&lt;}M´0×¿_x0007_9;ÖÙB×?Óí_%â¿LîÔ%Îå?¨_x0015_VÐñ¿åÎn,öæ?_x0003_Ø±1_x000B_ðì¿´ÁG_x001E_½Æ?_x000B_¼É©åæ¿,ÝòGùÕÔ?îÜ_dÿá¿Ö&gt;Tå¯ã¿_x0018_E8Ò¿?&gt;K_x0003_@e/_x000C_àoì?_x0001_yznsîç?ï§6_x0011_xó?]µÝÿô×í¿Ê4_x000F__x001E_gç?ã_x0003_Ë_x0008_¯ú¿ÕcG©hí?ÇÝü+_x0008_?_x0004__x0007_{6}_x0017_¹ò¿ýÜÌç@ù¿SR%d/úü¿_x0016_°¿÷Ú~ã¿j5v_x0013_w_x0014_×¿Ä~·¦Uæë?¡QÙþffÆ¿ø4_x0002_?õã¿ïuæ_x0014_Ë?&amp;ÓòÓ_x0019_Zå¿¤ÛÎ®§®?Ü_x0018_¦ø¸pæ?þ]_x0003_Ö3gú¿ú#ZÒüýâ?]^&amp;_x001D_U_x0012_¿Ò¤ÏX_x0005_Pá¿_x0018__x0011_¾â£oê?B¹¶zbª?_x0001_XÆóë_x0018_ð¿Ü_x0006_Æ´Â\Ù¿kg6úÄ¿RË/Y:ò¿_x0003_ÖWúåå¿r¢,ý_x001C__x0004_ÀûÌ{ÃÄâþ?W_x000F_ª/÷¿Ïµ$ãú_x000B_ã¿_x000E_2GæzrÚ?²êàfãÑì?«p_t©ò¿2ca_x000D_QÐ?D!-Û_x0001__x0002_ÂIñ¿_x0002__x0008_M_x0018_v_x001F_Â?j÷ÿe©Í¿³_x0017_µn#£÷?¸÷v5#óß?_x0013_1_x0018_Ñ~ô¿Ë?_x0012__x0019__x0013_ÁÀ?_x0007_9ç~þÈ¿_x0018_8T1ó¿¼þMB\ºß¿V]_x0016_²µí¿ôJkÆ_x000B_¸í?-=Ô·$ú?ó\mn_x0012_ñ¿UFm_x001A__x0014_ì¿#¦~¡3_x0006_@Úµá2¦Ô¿å!_x000F_ÿg1ì¿*Ì!´lÉÌ?æYÞæòà?W©_x0002_XÈá?rÉº8×¿A¬Ð_x001E_Fa¿iÖP {®_x0002_Àw«_x0019_¦ìé¿Ð_x0008_&lt;µóø¿Ô´©â3&lt;Û¿«êÍ _áÀ¿ò«ç®ßÚ¿vèñ_x0014_Ê¿ËÎ³ççô?Øëc!w7ø¿_x0001__x0002_ÉÆó_x0006_ZË·¿g^|_x0001_;Ö?ÈÓ¹%&amp;­¿¹^·TÃ_ä¿aÇbQUjÂ?O|Ê_x000D_aè?öÊ!ö\pü?´H__x0002_Ì¿_x0005_\bëA÷¿Õþ9 ®©ë¿	oÄÕ1ý?³{ñºåÐ?= È½´ÆÖ?õé±ÆÁ¿þ¿«­K_x0010_ì¿!_x0007_N_x0004_®â?óÎ§öñGÚ¿Ê_x0017_:A_x0001__x000F_¨?$àÞÅ¡ÍØ¿^1Q±_x000B_¼ð¿_x0018_¼dù)_x000B_ü¿ãÞ{Æ_x0004__x000C_â?¦õÑ_x0010_ò?_x0017_p²NdlÒ?z°aÿHð¿_x001D_v"­þ¿ùSâ,_x0017_ì?­»A;-Û¿}U_x000F__x0015_Iá?á_x001B_«¨$ý¿î]R_x0001__x0008_8ï¿×ìü5_x0001__x0006_çì¿¨7À³Cjõ¿_x0005_~J±Bì?VÑ_x0015_=õÃ¿Cÿ~2VÈ?_x0001_R_x000B_7¶Ñ¿_x000D_ÓÑºÞå¿´]±ã" ð?å	YÒbð¿â_x001F_÷à¿ÌåD§øá?QÁR»-í®?Î_x0003_ÉM£7Â?_x0001_h5ä¿_x0011_£×pµ¢â¿ù;ô_x0012_Esæ¿·Ðî±_x000C_KÚ¿H¢_x001A_W(CÎ¿5Õ0³òÇ?¾ë¾¦ý¶¿pãëj5_x000B_ë?Ù¥_x0012_-Îñ¿&amp;»ºvh_x0004_þ?Ptí_x0013__x000C_õ?­åÆ_x0004_Ýö?ºÔ.ì«Ñ?ó`à_x0018__x0002_³?JArUÜcð?ÿ}6$ø]Æ?)b¦»ªöí?¨Pqýþ2å?ôp_x0001_l_x0006__½?_x0004__x0005_Éd&lt;õå?_x001F_à,4]&gt;À¿X^LYG§é?_x001F_Ñ=²p²?òyVÔ?hãN_x000B_Ð?)/\ñTCå¿ëÈüö¹?¯¦xÀþð_x0002_À qU(í¿è?eÇ_x001F__x0011_Ô_x0003__x0002_@&lt;Ç	ßÉîÊ?væ_x001F__x0002_tÒ?w£ñûZ6þ¿u³IaÉ~í¿Ð_x001F_}_x0001_Rã¿_x0011_·NÀx©?ÖLFÜÓ?Z9ù¾_x0011_ê¿R¿Â»_x0016_Uú?~\I_x001E__x0019_Dë?_x0005_ö?ûÞ?à®¥}_x0005_ZÜ?"¶	Ï_x0001_¯ù¿_x001A_ùâ_x000D__x0002_Ë÷?X ¨*Åã¿Êö¼~ú¿}Cµdø?*·Û½¹ö?2RlxA¾?3ã&lt;,ØÄ?Á&lt;S_x0003__x0007_¯Ø_x000D_@,ÝU_x001C_iÆ?3í~Õ_x000C_è?æ}5¡·vê?_x0019_¥nt_x0003_@×(ßoV_x0006_í¿&amp;÷ÔµúÇì¿'ã_x0010_=*è?Êý§¼P&gt;Ú?1îmmJø?ûþ¢ÜÑòè?în÷q_x0002_À?ÖÁë_x0005_¾ý?¡©_x000C_3SÕ?äú«V_x0004__x0008_Ú?Ábç_x0017_Üuâ?¥_x001F__x0013__x0012_qùä¿+Pwâú¿_x0010_RUÁ_x001C_ó?YR¨ß_x0001_À±&gt;.µ\Ë?76{ø&lt;AÈ¿|E´_x0007_Ó?ÿÁµ	Lô?|$ë7¥ØÆ¿QîíÈ³Îã¿±&gt;ø@Æ_x0013__x0008_À"&amp;Ù_ñ_x0017_ñ?ªÓÈ_x0001_@Ðk_x0008_2%ö¿úz1}ÄÌÖ¿ÜQR~Fh±?_x0002__x0004_îÁà^_x001C_÷¿%Úß_x000C_É{à¿ay¢µ³ð¡¿t§_x001D_ÜÕ?_x0003__x000C_[Õ«Zá?¿»_x000F_%¦_x0017_¥?Ì_x0015_¡U§Û¿#9¬uCÍê¿£ìÛUô¿R_x0010_D©}_x0004_À+ÓË_x0014__x000F_ç?P?J!_x0005_Ø¿d2ÑM_x000B_^Ø?0«Ð7*ÑÝ?Ïu3uå¿Ä¿"äÈ5ö¿]ÍRÖ5ô¿ö'O_x0018__x000F_Ë¿¹èUÌÆäð?_,â_x001B__x000C_Àz?+	@Nð?sÇ×jy#Ü?8/¦²±Å?çIé/cÐ?jæ;_x0014_4û¿^¨;1ê+ë?_x001A_­_x0001_LØáÐ?Ä?¥À¼Çð¿_x001B_©©z_x000F_»?¹-Ç_x0006_ûö?KêÞöß6Ç?""_x0005__x0001__x0002_ø_x0013_Ð?·C(s_x001C_ñÜ?Ìqwü?J_x0001__x0001_J_x0001__x0001_J_x0001__x0001_J_x0001__x0001_J_x0001__x0001_J_x0001__x0001_J_x0001__x0001_J_x0001__x0001_J_x0001__x0001_J_x0001__x0001_J_x0001__x0001_J_x0001__x0001_J_x0001__x0001_J_x0001__x0001_J_x0001__x0001_J_x0001__x0001_J_x0001__x0001_J_x0001__x0001_J_x0001__x0001_J_x0001__x0001_J_x0001__x0001_J_x0001__x0001_J_x0001__x0001_J_x0001__x0001_J_x0001__x0001_J_x0001__x0001_J_x0001__x0001_J_x0001__x0001_J_x0001__x0001_J_x0001__x0001_J_x0001__x0001_ J_x0001__x0001_¡J_x0001__x0001_¢J_x0001__x0001_£J_x0001__x0001_¤J_x0001__x0001_¥J_x0001__x0001_¦J_x0001__x0001_§J_x0001__x0001_¨J_x0001__x0001_©J_x0001__x0001_ªJ_x0001__x0001_«J_x0001__x0001_¬J_x0001__x0001_­J_x0001__x0001_®J_x0001__x0001_¯J_x0001__x0001_°J_x0001__x0001_±J_x0001__x0001_²J_x0001__x0001_³J_x0001__x0001_´J_x0001__x0001_µJ_x0001__x0001_¶J_x0001__x0001_·J_x0001__x0001_¸J_x0001__x0001_¹J_x0001__x0001_ºJ_x0001__x0001__x0001__x0002_»J_x0001__x0001_¼J_x0001__x0001_½J_x0001__x0001_¾J_x0001__x0001_¿J_x0001__x0001_ÀJ_x0001__x0001_ÁJ_x0001__x0001_ÃJ_x0001__x0001_ýÿÿÿÄJ_x0001__x0001_ÅJ_x0001__x0001_ÆJ_x0001__x0001_ÇJ_x0001__x0001_ÈJ_x0001__x0001_ÉJ_x0001__x0001_ÊJ_x0001__x0001_ËJ_x0001__x0001_ÌJ_x0001__x0001_ÍJ_x0001__x0001_ÎJ_x0001__x0001_ÏJ_x0001__x0001_ÐJ_x0001__x0001_ÑJ_x0001__x0001_ÒJ_x0001__x0001_ÓJ_x0001__x0001_ÔJ_x0001__x0001_ÕJ_x0001__x0001_ÖJ_x0001__x0001_×J_x0001__x0001_ØJ_x0001__x0001_ÙJ_x0001__x0001_ÚJ_x0001__x0001_ÛJ_x0001__x0001_ÜJ_x0001__x0001_ÝJ_x0001__x0001_ÞJ_x0001__x0001_ßJ_x0001__x0001_àJ_x0001__x0001_áJ_x0001__x0001_âJ_x0001__x0001_ãJ_x0001__x0001_äJ_x0001__x0001_åJ_x0001__x0001_æJ_x0001__x0001_çJ_x0001__x0001_èJ_x0001__x0001_éJ_x0001__x0001_êJ_x0001__x0001_ëJ_x0001__x0001_ìJ_x0001__x0001_íJ_x0001__x0001_îJ_x0001__x0001_ïJ_x0001__x0001_ðJ_x0001__x0001_ñJ_x0001__x0001_òJ_x0001__x0001_óJ_x0001__x0001_ôJ_x0001__x0001_õJ_x0001__x0001_öJ_x0001__x0001_÷J_x0001__x0001_øJ_x0001__x0001_ùJ_x0001__x0001__x0002__x0006_úJ_x0002__x0002_ûJ_x0002__x0002_üJ_x0002__x0002_ýJ_x0002__x0002_þJ_x0002__x0002_ÿJ_x0002__x0002__x0002_K_x0002__x0002_V-_~{ò?Þ2ÿ_x000D_¾¹Ñ¿áiðz&lt;_x0012_¿oña1Ò	´?Ü_\_x0015_®@_x0003_@~RôÀ½èð?+_x000D_3s­_x0002_À·Ýqj_x0014_¡ñ¿Ï3%B_x001E__x000C_ë¿¼×_x001C_X\Õç¿_x0014_Úylæ¿ü&amp;cQ¬_x001D__x0003_ÀYsï½¥Ö?r_x0001_åyò¿ Ò_x0003_^üÌ?ù¸mÜ_x0012_ñ?xñaF_x0005_ö¿_x0015_&amp;º æà?{¦V~­Ü¿1ñ-.ümþ?Öÿ²6Âä?¸©àExý?ä_x001B_ºë'È?Ã_x0008__x0017_ëGËß¿wËj"_x0004_×¿ËtcÕkÃÓ¿?ée&gt;à¿îÅn8¾_x0006_ò?_x0005__x0006_kL_x0004_&gt;ÿØÓ¿§âµsY_x0012_Þ?ÌC À?wîïOH1î¿3Ýks6ø¿K_x001C_h_x0001_ö?9Ø0ºBl?w_x001C__"_x0017_Òó¿_x000B_W_x000C__x0013_p^Ô?]$z½Oþ¿p_x0012_Övè_x001F_?·iOà_x0018_`æ¿Â9/#â÷?÷äÚ[&amp;Á¿Pv{Ü _x001A_µ?ãÓv_x0011_«Ù¿VZ¬0è¿l98l(2ò¿_x0003_º;_ö¿´_x0003__x0002_Ü_x0010_¬Ø?_x000E_ö&lt;úô¿k_x000D_·bu_x001C_Õ¿ £ÛF);¯¿Ï0_x001E_Ý%Àñ¿Ii«_x0016_î¿ÀÙ)8ÛÜê¿÷_x000B_a4&gt;í¿p§ÌºrÒ?X%$ôÂ?_x0008_Ï3ÆÙ¿_x000D_}©_x0007__x000D_OÕ¿hÙ_x001A_s_x0001__x0003_ú¿_¦a_x0006_:~é¿ÿ#Î[úÚ¿u_x0006_Y®MÔç¿¤Q^ßv­õ?S\ß9__x0001_ù?Ôê#â6¡É?ùõ»¤ß¿ÒÚöç_x0006_DØ¿Ï+f&amp;Îú?_x0003_¤wìB_x0017_ê?{_x0005_¥ßuV_x0001_@æµ±2ö¯?&amp;¾_x001A_çy_x000E_§?4Ýbºéì¿_x0008__x0002_p_x000C_¤·ö¿_x0011_%_x000F_ø¿i;_x000D_í/Æ¿_x000C__x000F_]/±_x0006_?QÑ@çJ_x001E_á?*+t_x0013__x0010_²Ã¿H_x001B_Æ:À¿z_x000C_ºÓÐ_x0011_º?Õ9Ø=®"Ò¿g_x001C_R ®rø?_x000D_W©2õ?AIV¨tM¤¿¼@|zXø?_x0019_9ï_x0019_á¿f$ýhÓ-¡?U­¯ÊMã?v=NeéØ¿_x0002__x0003__x000E_*3ÀYnß?ì^l_Lô¿`ÓíÇµîè?_x001F_éáS_x001D_Sû¿Yø\$Òýí¿ç_x0005_ÖS$@Ð¿öbÆ_x0015_¯Ûò¿,cH[Ú¿Î©Vw_x001B_ªñ?ÉQcaô¡?lf©(ìë?(·vÁ_x0001_ÀPÛ\÷_x001F_QÅ¿µNh_x0011_ÿÀ¿Ì)a(v	å¿=§_x0017_XÔÕ?h+M.Wå¿_x000D_	ð¦¿ã?0þ3Eî?fÞûoç¿Â_x001E__x0017_gã?äÇ{!\®?_x0007_âÏÁO×?Éu¶_x0013_öþ¿ _x0019_ÊÏa8ð¿3~!`$_x0005_À%D»³¿Â¿Õå'ç_x0004_ÀÂ¬ßÁ¤Ü¿¿qëÿ_x000F_ü¿éo6&lt;®ý¿i1°È_x0001__x0003_{ð¿ßùÀ*:ãÝ¿_x001E_©wHcö?]qÿöÇ,ê¿´Aïo_x0008_º¿0T_x0016_ØÇû¿Ë_x0006_à&lt;Bæ?{·Â?Ý_x0001_À¬ÛÀåñ¿Oî	E6ó?òu_x000B_®Þ÷¿w_x0001_´6¬´ò?t_x0013_t¸û6÷?Sµ]vÚ_x001A_ÿ?dªK1ÉÞÎ?xÂÊ=Ã_x0008_½?&amp;Ê%ï@_x0001_ñ¿E'_x0013_yBð¿Ä=ß©­¯÷¿f,KÃÅcÖ?hÔ:¬_x0002_sà?_x001C__x0015_òÏ¬¿_x001C_S"&lt;2ô¿Ú©_x001F_µÛFý¿_x001B_ÓÏ:óëÕ?h\¾è_x0018_Iª¿Øp$êUì?(¸à_x000B__x001C_Eò¿ZÖUi\´Ô¿E_!e_x0006_Ã¿§^kFYØ?tnÑ_x0010__x0017_ö¿_x0003__x0004_BÑpSÔH¿³F³ÂÇã¿_x0002_ÿH§Uß?{_x0005_oÍk¢ò?_¹0_x0001_ÇÒ¿_x001D_wÉb&amp;×?.èRBðyÖ¿Ç÷ï¿3I)ðæ?ì¤_x0015_ÏY_x0012_å?¹/¥^Q×ì?=¡_x0006_=Ø?&gt;.i_x0002_¨8ç?Ã¬P_x0004_&amp;_x001F_í?å3_x0013_3à?Zãõ¥ìõÎ?G¡_x000D_¦'_x0008_Û?¦;ÔZáûõ¿_x0017_^ä?;xû?Ñ$u"²«ô?qÝ_x0014_A½Cä?Pz.»3õð?2¥zHçê¿nLE¢_x0018_ò¿5_x0018_¡âé¿Í§$_x001B_Ý?Ð`_x0006_p_x0016_Ôø¿èuuÝíð¿.­_x000D_`ßÄ¿ã_x001C_._x0006_÷¿¬öÅD²_x0001_Û¿æm9_x0002__x0006_¸Vë¿Æé©jæGã?7ü1Aâ?ÑÈ[ÀX_x0011__x0003_@_x000B__x0001_ø'2&lt;ø?ò_x0019_2X9Ë?H9BíÓ{ë¿T?ûô¸Ëå¿[_x0002_pòÆï¿_x000E_²_x001F_"Ñ?â;p¥_x0002_¨ñ?2­_x001D_ÉÄ_x0002_¿(sz_x0006_Ü?ÕÊÕ__x0004_Eò?¾Fé_x001D_i¹¿_x000D_mýoÓ¿ )¥¦_x0013__x000F_î?iÒFqýï¶?ûä&amp;Y¿â?_x0014__x0005__x0019_1dû×¿_x0001_°qñ_x000D_Û¿¡üUò¿_x0002_¤o/"I_x0002_À=-WN_x001C_ð?_x0005__x0003_¯mÜÇ¿Î#Þ|Zï¿uKÝ_x000F__x0014__x0002_@:Xë_x0003_ö¿Q{:_x000F_þ¿u9ü5±?`ài©]&amp;à¿c_x001B_~K±ç?_x0001__x0003_~À²$_x0006_JÐ¿y,úb[ö?^q_x0011_Fº½¥¿_x000C__x000B_H\n6ì¿(^«ðÆC_x0006_@$à&gt;ò¹Qã¿&gt;¤ªÒ?5_x0017_¸_x001B__x0007_½é¿ë{¯_x0014__x0007_ô?ËÝ5BMá¿¹¼^{ô?ëÏ_x001E_ñÚ4Ø?'«¤_x000B__x001D_å¿ÌXÏ_x001B_Ü´õ¿ ¶p7Ô?g_Í_x001F_×?6&amp;µM_x001C_lÅ¿¯GÑ_x0002_3&lt;å¿_x000C_6äGqï¿Ô_x0017_iI_x000C_/_?OÖÑv¯ùÙ?n8émë?U£tÑ~ä¿Ú_x001F_@)ó½ì¿_x0001_·0_x0005_Ó_x0018_ë?þáújÆÜ¿:7YXTÎÓ?_x0005_¸Z_x0016_&gt;Ó¿{y_x001D_Áêè?_x0016_øÂ¯_x0008_Àe	Hy/ô?a9?_x0001__x0005_yÄ¿²s¿S_x001E_Ç¿Ê0&gt;{ÄMÒ¿KÆÓ_x0017_þ?àÁ_x0004_&lt;Bæ?¥`îû9è?ÛëÂWÊ_ñ¿_x001D_×_x0006_Cõ¿BeEå Þ?û»½_x0012_áß¿6óºÅ6g_x0002_Àß¹	nçè¿à_x0014__x000F_+'ú?iÇ_x0003__x000F_ø?ºÍÝíp_x001C_ø?Yv_x0010_Û&amp;Hê¿/0_x001D_ïé¿_x000D__x0012_B9Ú?fº_x0010_kg8÷?Ï°Ò_x001E_L9ô¿_x001C__x000C__x0018_,Oö??IÌvt_x0010_Æ?~Þ_x0014_Ãô?ÔË½f±1¥¿Ã$³4à_x001A_é¿ä_x0016_Ä_x0014_¶bé¿ä_x0019_«&lt;k:Î¿i Î_x0007_h_x0001_÷¿üë_x000C_qÑ?Ï{;Ç¿5nUðB_x0001_±?&gt;#g)UÀ¿_x0001__x0004_=?FM^_x0013_ý?sbïç é¿N_x0018_wO·ä?,_x0015_¾$(¶¿R_x0008_ÿYcá?{e¡dó¿ççê_x0005_²?_x0005_s&gt;¤âaþ?å;&amp;î"à¿øY¾s_x0004_ ?½¶_x0003_§_x0011_(Ì?³çW|y5Ñ?hE_x000F_÷?_x0007_ÍkÀÚÓå¿Ú_x0008_þ³Å¿½¨ú¸oºÐ¿Æ¡_x0004_(6?|j_x000E_FÖö?2Þ_x0002_%Zrð¿îdb"à?÷l_x001F_¸ÚÒá¿wäQ ºó¿"_x0017_&amp;l+s×?QÎd¤ ÃÅ?ÎG_x0005_"å_¿t6_x0013_ë'Ä¿_x0017_þV_x000B_zá?bµì°È?{ín~å¿_x0004__x0002_Ç§7EÈ¿Ñ0¶b_x000B_fé?­×3._x0003__x0005_LÿØ¿SÍ+BÝ?§½_x0018_ÿ_x0015_$í¿:Ù÷ÿ"=ã?ùNÛx_x001A_ùÃ?G?É£½_x000E_æ¿úÞØ¸_x0006_À_x001A_ä_x0008_°_x0002_ê¿IÑd³1 ú?õéh_x000B_2_x0004_õ¿²û ë¿ß«¥êåá¿I_x0003_}_x001E_¥?_x0004__x0004__x0001_¶$¶_x0007_@)þ_x000E_|éø¿&gt;Î[§÷¿_x0015_©H_x0007_ÍöÕ¿3v8n³Ôþ?#E*¶ã¿ä÷2ô±Í¶?Gÿ$_x001A_!¤ô?µå¥´?°_x0014_Þ2ÿð?¹£0³_x0015_Ü¿ÅÄ·A_þ?uRÙ_x0015_Tæ?¸|Ï}_x0010_á?(¡Jò_x0010_Dn?`Íç0=¾§?®iáSø³Ü?_x0004_cÓóëÎå¿ ï¶àô¿_x0005__x0007_]ÛÂñ¿"Be²¸?©³Ñu±·ó¿]ètÐz_x001B_í¿ôÊ­_x0006_êô?ò_x001C_Ø_x0002_Õã?_x0010_íÛ_x0003_èÒÛ?}%ÁÛß?_x0004__x0001_Wü_x001B_¶ô?,§;ÊFÕê¿è¦Éõä_x0013_¿Ô³_x000C_òó¿e_7LãÒ¿Å_x000B_Çè?XnÔ3Ìi÷¿_x0006__x0016_½­fú¿­ìµÁà¿"þyRqßà?2p0.yRë¿	3§}=¤ù?_x001B__x000D_xÎ;Êù¿»_x001B_Ã8AÆä?_x0008_I°6Ñáø?øl_x001F_°Dó?_x001F_Bô¼JÊ?&lt;3ëQã?&lt;n=XëãÕ?^ë[5Ç1Ú¿û ÅÄµå¿K¬ãz_x0005_Ý?þ_x0005_ÛêÁò?_x000E_Îñº_x0006__x0007__x001D_*±¿¯rñ\_x0013_Â?Ó[_x0014_Ýå¿L_x001F_RôÏ¿Ëï¡Ø¸¢é?oVíÁf_x0001_õ¿YÖ^÷³Ù?_x0005_&lt;}_x0018__Ö_x0002_À*h¯N_x001D_Ú?ö¬Õ 1ç?&amp;_x000E_¡#_x000E_ú?_x001F_KKG½Æ?6_x0001_æ®mlâ?þ_x000B_ÒÙ­¡ä¿_x0013__x000F_Ñ1"_x001E_â¿_x000B_ÐÐU93ë¿Üå]Á??ä?ª&amp;ßWÔ¿U*ÎHë¨¿^æð/4PÔ¿¤,Ê6Gµ¿ÂòxnAô¿5SË÷-ï?n¶_x000D_)Ïç¿Â4!_x0003_ÖÉ¿DqðäK¡û¿Õ_x001C_Õ_x001E_oÃè?_x001C_øáKqDó¿_x0019_÷_d¥vö?_x0004_`£û&gt;Cñ¿]õ_x001C__x0002_Õã¿_x001B_Ö_x0017_u_x0002__x0006_ó¿_x0003__x0005_ÖÍMÙ_x000E_å?¯§M³jê¿¤^f#ý÷?zö#_x0005_Ã?=¥2YãÈ¿4_x0006__x0008_1_x0004_é?ò_x000B_s!Èñð¿bu('ETë?Î)¥Ë_x0002_ò¿+éÇÐ_x0001_À¡]_x001B_8Éô¿qHç¹'êÌ?ó_Ø³ç"ñ?ÙÔU#"Ø?áx&lt;?Å&gt;_x0002_Àoö_x0001_D²ð¿a_x000D_vö+öÈ?ó_x0006_3#ï±Þ¿?ÉpáQË¿jÄ_x0016_d_x0016_a?|ER_x0012_æÕö?|å¨|#	ó¿êóD&gt;åö¿®°_x0008_¸,õ?= §ù)_x001E_?¡_x001C_öÅà"Ê?_x0005_ÀÁ&lt;ô\ï?þd&amp;Bsø¿_x0007_³?ªÄ?Á_x000F__x0001_-Þ?¨_x000D_0_x000F_pâ¿àÉ_x0003__x0004_Åiú¿_x0014_¸Ï­|çÛ?+ì"&lt;_x001E_Õ?E+­ð_x0017__x0006_ÀÉÉø&gt;¿íà¿¶_x0015_á_x0018_ ó?dR_x0010_Ë¼_x0013_é¿y"Ö?¨ îNú?_x0019_uyÑ­à?_x000F_ëÌ?x¥ç¿+£&gt;'åHú?ÇÀ#_x000E_ó?_x0017_j6TÏõ?ª_m_x0001_=û?s_x0012_Gø4nó¿¼a ØÜ_x0001_À_x0002__x0012_s_x000E_s?X÷_x0017_v_x000E__î¿úôÅ_x001E_úiñ¿Ø&gt;üO^J_x0005_@ÆT_{,_x000F_ç¿³	Ô_x0007_&amp;_x0018_Ë?' 9®æ¿Í,KA _x0002_À_x001E_Ñ@jÏTÅ?ìcÞÒ¿á)½_x001D__x0005_õ?D¤	iCÕ?F.´ýgÂ¿j$¨F:äÇ¿ÁKa_x0019_[ò?_x0001__x0006__x0010_Z¥_x001A__x0002_@"D^6³@å¿ÑF_x001B_Ø9Ý¿X#Y_x0005_ÑAã?¡_x0004_ÒX_x0018_Òð?¤£«tUÚÂ?ü_?öH_x0004_ò?~)WOÿ¿GýÇ_x0017_¯Â?4~;C_x0017_å?ÁîýO­ü?êÍ_x0010_0bÑ¿QBû0iÈÆ?Y%è4àÚ?ÃE*Ò_ø£?7_x0017__x000C_e_x000C_Æ¿abòCì¿_x0013_ÝËâÔï¿^G!qxRò¿h?ÜZÃ¿ÐM_x0003_(_x0001_â¿eÔc$Áò¿è!àÂb)Ó?½¡_`cFè¿_x0006__x001D_F¡&lt;_x0012_ú¿Ë¢#¥r÷?t¤eí_x0007__x001B_à?Ã_x0017_þÀTÚú?_x000C_ÚÐ_x001B_sò?Jþs£IªÙ¿ûØiçõXÍ¿Ý =_x0002__x0008_6C÷?Ø_x0012_7|Ñá¿d`¤¨¯8è¿N5éÎªÚ?_x0006_´Ø_x001D_o´?ù´DFpÒÊ¿_x0018_NÐ¾_x001F_ì¿}íO¢Þô¿_x0016__x0006_º_x0012_P²?Î9÷§ãì?ÿË_x0006_V_x0007__x0001_ÀÕ sÿ"_x0005_@µm­ÃBýÒ?_x0015_GWÂX¸ü¿ö&gt;ª/ÂRí¿_x0012_&gt;|D_x001E_Ó?¢NýFp4ò?i¥wé¿Q@k0tõÞ?ô;Án_x0004_È¿³îeGò?_x000E_&gt;_rt¤ý?_x0010_e_x0002_4ð¿ùX½Nê_x0004_@õgÊ_x001C_Nó?9¥À)_x0003_@aJ_x0006_@_x000C_Ë÷?Ï×òb§òù?££4lcÒ¿±_c[üÚ¿37?{SZò¿	.GxØ&lt;é?_x0001__x0002_)úÙ¸_x0008_ ?NÙK¡ÔÎ¿wª_x0004_qn8×?âV_x0019_ÐLÙ?MvÞlSåÑ¿2_x001B__x0007_¦6ö?_x0015_N_x0016_Ô?¡_x0013_uXá?ÌÀ.MI_x0003_ú¿}ã_x0004_þàýé?^{Fài\à?F­ÍII£?õ'Å-á.â¿Ia¡Ýd·¿f_x000E__x0018_ö·9í¿Bc^Üÿ?««y·_x0010_\ó¿_x000E__x0002_O_x0016_T_x000B_÷?Ïç,Ã«Ä¿:Ò£Ñ¿mFÀ °_x0013_è?_x0008_3_x0006_`c§ë?°_x0018_ù)ð¿E_x0002_§_x0003_ä?9yùÑê¿ÁáõHæBñ?¬Û82_x0010_)ô¿V\mY_x0001_ÿ?_x001A__x001C__x001D__x000E_åí¿DP_x0006_C	é¿7Ï­#û_x0015_ç¿È)Gþ_x0003__x0004_Ù¤Æ¿üäAKÚà?zhAµXZ×?0E¬_x0001_²]Ó¿_x000B_/_x0005_s_x000E_kÛ?_x0017_ÞÔæêKö¿6å_x0012_ûtà?_x0010_{?2p_x0012__x0003_Àì_x0005_|R¯Ð?Ý9³¹¤¼ä?_x0006_¹Ç[Òë¿ÏÀ_x001A_Â1Ò?¤_x001C_c¬	ÿ¿_x000C_ü_x0002_¬_x0006_Ý?3}O'ÀÊ¿z_x000F_1(Dº·¿§Úb_x001D__x000B_zå¿Òÿ½«Æñ¿_x0006__x0014__x000C_ºùmõ?0GàãíÞ¿_x0007_Nì_x0015_¸s«?ÆO_x0008_ÄLÂø¿¸Ø@4ò?}à_x0006__x001B__x0008_à¿-YäÍñß¿=e?~!Ü¿OÁ_x0017_Kì?DSrµë?ã,Ò_x0006_pä¿³!p_x000F__x000C_$ð?¯é±Ì(Ô¿e_x0017_éPð¿_x0001__x0002_*,Mþ£jý¿w+íG-óú?Õ_x001C_Ò.$Iõ¿-Ìh[Úy×?Aïµ&gt;§ð¿Cl,^ú?_x0017_T¬wu+Ý¿g^"wBì?ñà©6\­¿/_x0013__x0010_òkû?Ây½Hôgê¿Í)2cÞÕ¿{)Fá)â½?O5¾Óxñ¿¦]I½§¿Öìi_x001B__x0017_÷?8Fs¨_x001A_/Ñ¿Òº§_x001F_0¿õ¿sY_½ËDÕ?b_x001C_ÕaLôØ¿jÔ.qgnÛ¿¬µ&amp;Óæ?ØÞ'tþ¿{_x001A_í_x0013__x0019_Y ¿_x000B__x0004_æö_x0012_~ò?_x0010_äÜ_x001B_à¿=	_x0011_Ð_x0015__x001B_Ö¿ÔrýÄ9UÏ?ðÈù¾ðÒò?_x0006__x0010_Õq&lt;æ¿Nñ._x001B_ä?8½Í_x0003__x0005_l«¿à³v_x000E__x001A_ì¿Ö«_x001D_h7_x000E_ð?@d_x0001_3Í	ò¿*	àê3°ï?4ëBË&lt;½ß?_x000D_ ¤¢?.ã8uiÿ?-:;_x0011_mÅ?£§5Ã¿áÓ&lt;Õ_x0017_Òì¿þÁà_x001E_6=÷?@Ï&lt;,yù¿.Eÿ®Ü#÷?ï$$H'_x0016_À?6_ògò?Ë/5eQ±¿ëéçcmù¿±&amp;÷_x0008__x0005__x0004_Å?bÎ'`?/³¿_x000F_C¬gïÒ?É»Ø_x0015_£d×¿uÿÁª'¸¾?yFÀ¹HÎ?_x0008_àë_x0017_R â¿µ;Ëe_x001E__x0002_À²0Míeà¿¬^_x001A_QTÙ¿~Y@ìö_x0011_ò¿_x0004_O3dcüë¿$AÐê`Îð¿_x0013_~®?_x0003__x0005_Åútaã°¿_x0002_%Ìy%úä?.½h2îÑ¿ö_x001B_ù1_x0008_Lï?)!ú_x001B_³ö?È?äÉAPõ?¬ßZ_x001D__x001B_é?÷+ø©k_x0003_@±&lt;#úýÁ?ôÖI6ç×¿S_x0006__x001E_¦zú¿)ª£4(/_x0001_ÀoÏZ7Ëa´¿dwuÑg÷?z_x001D_ÓÀ4²ô?_x0004_ÖÒô÷ëà¿æâÈð¢¿Åå_u­Áë?_x0018_+Ù¡{¦á¿ÄØh Gªé¿Êµ²_x0013_ØdØ?ãüÏ×_x000F_ç×?¼~£|[À´¿ÊÙ(äRÞâ?¤ûBfEÅë¿_x001F__x0005_U$bô¿S0äã_x0012_gÖ¿&lt;_x001F_6_x0006__x000E_ªÀ¿7_x0006_¨Üé?_x0018_çcjÙÞë?_x001F__¥_x0019_Ð±¿Ý`U	_x0005__x0006_løÛ¿l 	¨9ç¿VëvÙ_å? Íô_x0017_Isé?pfFØþ¿Ö:_x001E_C£âà¿[ê_x0017_ù¨Û¿_x0005_-½-6ü¿Ú³;ÌÝê¿ _x0019_r_x0010_$%÷¿¥_x0003_ôï_x0017_Äá?Eoñ÷¿ñ+É_x0013_6Aà?Ç'_x0002_Ò[Î?Ã_x0004_q_x0003_¾å¿)å{¶°Pð¿Hë±¦ÏÔ?"ÆEô«Ï?_x0010_Í-__x0006_¾ê?¢zV_x000D_SÿÞ¿BC^ç¿Ëÿ¯_x0016__x0007_¥_x0001_@ÒxÎö]Í¿Í;:ù_x000B_[É?ìR"è_ì?plNð_x000B_§ò¿_ðhè&amp;Dù?l_x000E_ì6æ?3fC_x0012_ã?ÌÉßkÜðû?_3Q¾k¿ô¿+!Æ½ò¿_x0001__x0008_®4Cv_x000B_ô?°_x001B_çeä¿ïQóÕÛ¿Qn¹ÿ«£ñ?À*ÁÑ¿jÌ¿_x0006_Þ$Y¨ö¿xwáOda÷¿(æéØÔ¿åù!Ú?_x0004_ç\_x0007_Kè¿Ñ(nñ?f¢mò_x000C_Q¿_x000D_Ò_x001D_°$¹Ó?w¡_x000B_¼¡æ¿pì6kW_x0013_Ó¿ÛÊ+_x0002_4K±?jJ=8_x0005__x0004_@_x0015_Ò_x000F_~ùá¿À_x0001_½ïä?dïÜÀ´ç¿·2_x0003__x0015_ðè¿¢A&gt;ØÉùÔ?_x001A_p_x000B_/÷?ÌM\i_x001B_É?mñºòHÞ¿õh6-_x0015_Ù?W3kÇCò?M&lt;Ü_x001A_òSÕ?Iÿ_x0018__x000C_¯?ä¿Gd8Î#Åê¿_x000B_5#Õ¿§åï_x0002__x0004_ÉÜÏ?_x0001_	3§þñá¿ùå±@"½¿ôÌÁÜéwó?1_x001B_9_x001B__x0003_¿?ï|^Hï_á¿ÈèVq_x0006_Ù?Q_x0016_ÑbÍí¿Ã_x000B_8|AÂ¿NVµçúÁ¿_x001C__x001C_[&amp;8çÅ?D­© Ëç¿Ã×W-ßuë¿øªÏ_x001F_vì¿69É°Að¿P´D_x0012_¦Ü?|"1Gqôæ?_ió»ë4¾?-ðHÍÙñç?ä:lÕÖ¬Î?ý`_x001C_ÃÁâ¿Âõòe_x000B_¾·?v¶ïFÆN÷¿_x001A_ñýÔ·ü?xh_x0001_¾_x000B_¶á?^¡_x0001_m¬¿|+)Ê¿ùû?¡h²¯Ù_x000B_ÀíÎ°×[ú?$6ß%Rã¿#h½6CDÇ?à_x0003__x001E_'ñ?_x0004__x0008_D|þ_x0014_Ó´?gD_x0007_kd_x0005_À_x001B_ùI­ÚÇê¿,ø[tJôÿ¿Ïr3@_x001A_WÌ¿2PqßChË?ðñàúÈûá?ÑÌîÖ_x000B_^Ç¿2þAwØ¿s_x0011_¢m»á?·»6U}¥?º¶úúóå¿Ô¬%_x0014_%ï?½  ·ÝtÌ?X½ÝÐâ_x0019_æ¿P_x0012_²Õ­4_x0003_À3$¥&gt;_x000B_øê?Á²¥i±,ç¿lg_+@i§?zc _x0004_½_x0001_À©ñy×ÉÝ@?Ljú?à¿üìÖë_x000D_©×¿D°_x001C_ÍbWê¿Þº"UXÇè¿}_x0006_xîeÜ?ù'_x0003_._x0012_Ää¿H}©ý?_x000C__x0016_ön&gt;ð?_x0014_s¾Wé?ñv_x000B__x0005_&lt;Ë¿_x001E__x0015_£_x0002__x0002__x0006_ßjÑ?|oGZþÓ?_x0010_y_x0010_G!ç¿+ï,X"ª¿ú£§_x0007_Þ_x0005_Ñ?ò1fTÏÀ¿b_x0002_A8õ_x001A_ý¿ë*àtØîö¿í¾Ï_x0013_	æ?;¦P_x0019_õï?î¹àL¯³í¿HÄB_x0003_?o²[)Þ¡ð?ã8Ä_x000E_é_x0012_à¿_x0002_=_x001D_Ê7^é?ÚöùHñ¿WÉ5'[ô?ý_x0004_0#	ù?'1 ¼íÍ?¼_x000B_7\ Wá¿"z8ö¢_x0001_ø¿e¸ëÑFÉñ¿NçúËË¿ý_x0004_/bó¿èÏ_x0007_×4ò?ô¯hox_x0016_ð?FW­lä¿&gt;_x0010_­_x0015_®På¿þC5	»¿dÂÀ®_x0016_×?°ß¢³Fà?{Hþ´øBï?_x0001__x0002_^©ÝC½ØÜ?°è_x0019_®@¥ù¿&gt;uY±Ý?ýÒ(rÙ?iZt_x0010_Âä¿D_x001F_`L×¿@X}Úerâ¿Þ5_x000C_uÁØ?ºSÄqÏ¿ÁÂ³V¯ö¿^_x001B_D4NÞ¿_´6*üVé?"ñTVXÑ?5ß_x0012_(å¿jîÄfð_x0001_@+¾gZ.óü?-mC$ß¿.`¹Vîã¿vü_x000D_tMiè?LÖ#-æ??7²mÚÜÖ¿ª9ñ_x0002_èä¿÷ix~_x0003_ó?¬_x0017_õ_x0012_ ¿D/¬¦¿ñ?8©ð§é¿&lt;â¥~û_x001E_­¿_x0019_,(ÅÕ¿Xüü_x0008_GàÈ?·ÏBÄXðå?Ûd7ÿAç¿N[_x0002__x0006_é¸ï¿S3Ü±kí?®åÖ¬KUÈ?HÁ(ü4Ñ?~lnØ_x0003_´_x0002_@$Çx]ò:é¿à³ya_x000C_Ü?öA¼¦|ð¿_x0010_½_x0004_9%iç¿ Ó_x000B_¤4Î?VáÞ[°¿Èñè_x0001_óKÀ?p_x001E_Ã¿û¿A0¦r_x0014_ñ¿&lt;ö_x000E_6þÕ?Ï­õñº¾ö¿Üq_x0016_Ïúè¿iQ®Æð?ï¬®.ÓÐ?ÆäÑ3æ_x0010_â?XÔ®-Öñ_x0005_@½üªËnÒ¿qBFê¿=Õ³ë_x0012_6Ä?Ä¹{_x0014_ÜäÐ¿³7|!©³ò¿Áoª&lt;mìé?s´ò.ú?îô$/u;ù?¦ºnù´ø¿fÙ7R5å?n\æP~è?_x0006__x0007_£så±_x0007_è¿ãÏ6rö«ì?ÿq×[_x0010_Ñ?Í!Z¸¿Az©i»î¿ñ¼Bo{V©?gs%Ñ_x0005_Yä¿"$°_x0008__x0003_?ô¿¬_x001C__x0013_VE_x000D_á¿8ätHí?Íð1lÿaû¿éò_1°*ì?Ë_x001A_|Oø×?Oöõ_x001E_jcâ¿CÔDÊÌ÷¿6É!g)Lã?_x0001_¯O·gø¿_x001B_£L$öAì¿Y	ê\R	@ú*ÿvIá¿ægJ­ö¿R7ZªEè¿÷Ä*Ægð¿ñ!]EÍ'¼?_x0012_}¢aþ¿O7ÿ}_x0008__x0016_¤?'»¨"KÁ¿Ï}HAêÀ_x0002_@´yÄ´Y¹ä¿&amp;_x0001__x0004_Oo?Ï¿,p$ãì?Ý_x0003__x001C_[_x0004__x0006_¹¶÷¿_x001A_@# ¨°¡?Ã_x0017__x001F_D¾à?è_x0017_rÄ½Gâ¿0dPl(Ý?_x0015_GÀ£7tà¿ò"DÒ×?_8ÉXæ??pLá-ìÜ¿Óì_x001B_ÞÃäð¿Kk,)'½é?Õº_x0001_¯föï¿(F«×?÷Só8Fñï?-è_x0012_}ë¿'Ö_x0008_ÏÐÓò¿þ(M_x0003_1Ë¿ZÒS¸ò_x000B_Î?Ô7I¨_x0005_É?ø_x0012_3òÐ¿ yÿ$Æà?°_x0008_3³VüÎ?[mÓ¡»Ô¼¿_x0018_ûQH×æ?»ÙySÒô?P#_x001B_ú Ê¿Fá_x0002_F¿±?$_x0003_¯!ÊÒ¿÷/sØoÛÓ¿Ø!B&amp;ï¢_x0002_@+	_x001D_ý½ãæ?_x0019_Ô5_x0005_;ð¿_x0001__x0003_'»7w½»ö¿7_x0011_þ4S_x001C_ô¿°Y5ÇþÐö¿_x001A_o_x000B__x0016__x0007_è?2_x001C_}`8û?à_x0013__x0019_}ù?^{;·¿_x0006_@_x000C_2ºñ¦eø?_x000E_ "J¯È¿_x0003_Î_x001F_+öô?HI#{VDø?ÆÇ_x001A_®Yß¿GÝòÐ$á?Ï~Pvªýñ?_x0012_Æ¦³^õ¿ÜÀX_x0002_2vâ?jé*ú±ñ¿_x0018_(öô¦_x0007_÷?{Æ_x000C_&lt;¶?Ê0%f{¿¬Ge \¿ð?ãÄÙ_x0001_¯è¿UÚVC &amp;Æ?]ë_x0014_Ü³ã?»J±o[Æ?v0,dÓ?!­~Z3é?B_x001C_Ñ÷á?g,ã¼Á?_x0016_O#AòÑ?î?ö«_x0017__x0017_ú¿Åa%Ù_x0002__x0006_r1Û?ô_x0003_VÒÓ.¿ë¢gBÞYâ?\PLñ¿ö }v\äÃ?W7xµTå?ÉâTB_x000B_JÑ¿k¬®_x0005__x0007_ù£¿Qÿ&gt;_x0017_ï¿Q»«ÐÐ¾×¿{Y¼N²Ø?_N¼ú_x0006_Cî¿ôô_x0011_ùR_x0007_õ¿Ë_x0010_Îã°{ñ?yÒ¯Î(Ñ?_x0004__x000B__x001B_zñÚ?´_x0001_[µª¿Fã_x0008_oË`ã?qÝ¥_x0006_ïÁ¿ªØÖC Ø ¿9d;_x0015__x000E_ÛË¿ôEWÊ¤¼?ÍÜÝÒnÊ?_x0004_ìU@î¿¹ÔêkHáä?6Uê¦g¤ê¿_x0001_Ô÷?öwÉ¿,_x001B_÷ó^ßõ¿_x000B__x0001_C/_x0013__x0001_@tdà_x001D_e½¿fTcGÙ?¦~7_x000D_¸ò¿_x0002__x0004_RíõRaÙë?&amp;_x000D_]öÖÚ¿Ú"Á&gt;æÂ»¿LV[_x0002_Mà¿ýuÚçëë¿¡Í|ÉÎÙÜ¿9u_x0018_²PØ?_x000D__x001D_ù-é¿ö°Éð¿:Ì§µRó¿"n:_x0002__x000F_'ö?\î_x000C_¢úê?°ùbæ¿(_x000F_àæh,â¿_x0018_Ìû¨r7Þ¿ì}_x0006__x001B_z?²X^&gt;}|º?ÞýS¹ïtô?gJÆ_x0001_°!â¿~¡RÉæ¿a©&amp;=©_x0003_@I_x0011_Tx1¥â¿6o5ð_x0010_¹?¨ZÞ*"§?³ø!p»_x0003_ÀFV_x0015__x0007__x0005_À_x001D_cJ!_x001D_þ?!_x0011_à[Ô°»?ò¾µ@_x001C__x0007_ö?°#ôCó9ô?ã­mÀÆ Ù?¸pô6_x0001__x0002_¤ó?+8ZÃÙ·Í¿3_x001E_R_x0008_gùÞ¿_x0004_ËCÛÝ¢ï?cåE_x0006_¬©ã?]_x0018_ÐSÇÕ?W5ÌZJ¬Ê?Â\_x0017_h²ï?2_x0011_ô®Ë?P%³\_x0018_µç?§£¨R_x0012_ü?S/ÂÒü_x0018_ï?¤mKÁ_x001F_ð?¿=4Ì%.Ù?l&gt;å_x0015_Uú¿¸?¡B·Zä¿§7^IWö¿ _x0008__x0017__x001E_j7Å?_x001C_&amp;¡Åõ¹?-	ß¦uÃ?u_x0004_¦ûó?÷Nß-®ò?a=¤ÁeÖð?Æ­ú_x0014_/á?ñ_x000D_u:MºÜ?$¤gº3Lë¿-çV&gt;ö¿¼o´ÁþäØ?L_x0006_&lt;0Ò(¸?$&amp;ç_x001E_9ëÁ?¿ý_x0011_ÊsÚ?Ta#_x001D_æ¿_x0003__x0004__x0012_àCSÉî¿=_x000D_IêÜPÛ?_x0002_3xsD§_x0005_@ÖüÛÙ[Lñ¿9&amp;ºP&lt;à?_x0003_ ^pTæ¿\yöaQ¿Ò#Âªí¿SPÐH"ô¿_x001F_[éÔæªù?OHµÙ_x0006_Ö¿·ú¾Ý_x001D_ß?íZA{ÿ?Å§]~ãë¿XPHå?w­1ºô?QB_x000F_|KÒñ?ú»©#"ô¿4/åìÀ_x0001_@~xR»¡×³¿¡VCæI¸â¿Ìè×½Úñ¿-	Ú=kÙ¿_x000C__x001A_JËAgí¿BÖ`à	Íå?ÌÇã·â?c_x000D_æ×0à?4ÑÉL,}ø?W.ô`_x0019_ù¿í[&amp;¡RûÖ¿dö¼ÁtQÃ¿¥ì_x0005__x0007_û_x0010_¿ùí:±Ið??8$võÏ?|a¬)â,û¿l0;_x0012_yî?_x0004__x0004_ Pü¨×?_x0012_uVÖ_x0015_ãâ¿@_x0002_¥´ä?#m¡¤_x000C_3À?6îææî&amp;Û?ÍÃ_x000E_ºa_x0001_Ñ¿_x0015_ËÿåøÛ¿·ÝæÓ_x0018_%¿_x0007__x000B__x0012_²0Âö?:/ÇJß?eÞÜÑÞ?ÝÎTNÓà¿Ð»Ò_x0011__x0016_£ñ¿çç_x0005_Ë]_x001F_Ô¿!öãÊø¿ÎÁ'â¿m._x0003_«à?»äê_x001D_ûæå¿uÝî_x001A_Nê¿~õC0Mü¿_x0008_#ÖÌxzö¿Òü¾z7¯Ü?¿ÜcN¼?ºµJ¡¸¨Æ?e×_x0006_ðóÛ?_x001C__¯õ¾Ç?®"±Ñ_x001A_6á¿_x0007__x0008_ºröObà¿ø]Yßæ¿WÍÓoÏxË?ï R_x0002_ýò?d_x000B_v®_x000F__À?_x000E__x0012_ê_x0015_d_x0003_Ð?vzÙíD:Þ?_x0005_æ_x000B_b³á¿î	9×áùã¿_x0004__x000C_üº|lá?÷x-¾_x0001_¬ø?QÊ½£Vaè?ö"ì YÅ¿=_x0007_UÀÛß?.jÜ_x000D__x0008_¶?pV5Úæ?Ýª_x0006_"Í¿G@¥Vsã?ýÙGàbã¿_x0018_V¶©_x000E__x0016_æ?_x000C_|[¬{WÐ?e[Ub4ú¿Ámg|_x000C_8â?v_x0016_&gt;¤íÓ¿8Êäcà?_x000E_N0LÒº?të_x0018_-wð?Â_x0012_HÊ_x001A_&gt;_x0004_@IÏ=!ªå?`£¶¡_x001B_Ì¿D¥gu&gt;Hñ?fÈ¶S_x0002__x0004_5$?®[{6ßÞ¿¸=_x000E_7dç?×ñkF]Ë¿ÅØÝî'_x0016_ó¿S%­ûà?üÿæ»$ú¿ÓËÂÎÕ&amp;Ñ¿Òö°1$Ð¿3$¬ÿã«á?.¼Ä_x001E_s½ê¿¦ åÚ¨á¿&gt;]óÏ_x001B_AÑ?ÉÕø/Ãeö?_x001D_b0¤ö·¿Óò¡5Ü?¹}tÈ¯Ý¿_x0008_VÛ_x001E_{¿ÊÉ]?_x0003_jà?2æ¦©_x0007_Jò¿9Y_x0010_oü{ã¿¤_x0013_ª9TJ×¿P_x001C_?Âë«ù¿TK0°(Ü¿Cæ,o_x0006_Óü¿F¸$Ö¿_x0006_«Ç.#Ð?ûÃÎ_x0001_~?	ì ÃÉø¿åCì¿_x0011_Î¿íå5¨ßÆ¹?Ý8_x000F_ü'ü¿_x0002__x0004_fV7e0Þ?Yr0Æþ¸Õ?¯_x0014_Ç³¿yÕqr_x0002_¤Ó¿¶ojY_x0008_å?§×_x0002_G_x000B_qö?6_x0003_ä¡Ôã_x0002_À¼uûwU_x000E_À¿_x0007__x0008_ðh¬_x0007_ê¿[É_x0016_·T¿¿t2ówÀ¿ï_x0014_q·ÍÆ¿ßE¼Ü_x0012_Oâ?4å°W­Ö_x0003_@~~âÐ·ì?l#¸ ©ôÿ?_x0018_GáÓNè?8±êæZì¿Ní«_x0003_ºÍ¿_x0007__x0015_yÑ_x0016_Ô¿ÀÕ½_x000F_A$Ä?}2Â	_x0003__x0001_@_x001B_CèË_x0011_ò¿¶.w_x000B_»ñ?E_x000E_N_x000B_aý¿OAéKèó¿_x000F_öñ9àð?òJ_x001E_º:	ß¿PÃNÛ6âô?JSI+ó¸?_x0012_èÕ_x0019_rkó?R_x0016_0_x0004__x0003__x0005_æ¿ËÛwèÀ¿½¿¹ù`Í?_¾ÍoÓ$ß¿gJ_x0014_!Iá?·Zo?"_x0005_$ò_x0004_À_x0002_Â]_x001A_ÆCð?&amp;áwstù?_x000F_&gt;_x0011_Ë_x0001_'ü¿ÕÍ+R"È¿j_x0017_öª¶æ?®:j»É_x0003_ÀîñÙ®ú?Æ&lt;N·ªT×¿å²TP_x0012_±À?Ñ¶9.Ôbì¿ ca_x0008_3ì?"A_x0002__x0002__x0005_¹¿Nmg¬ÐÒí¿¹_x0012_ì.M¨ä?Ø¨îß¤û¿Ã_x000D_àÉåä?;_x000C_üSÖ?Íx_x0014_ñ¿@­´ Ó¾ð¿¥¾ÎÅ÷ôÖ?!3·Ûî¿`dÃ¹¯_x000C_¨?_x0006_VP:ª_x0008_ü?"ç_x001E_jáÐ? î|zòø?_x0005__x0007_@êçÚÀ?0Æ__x0012_[&amp;á¿n9çûèÄ¬?®Å|_x000B_NFë¿_x001C_R#ó	Þ?1}PtÙêâ?1kéñ7Ö¿úºQNÀÝ¿Ï8 _Åþ¿±/¢£Ã9»¿_x0002_%_x0012_¿´ê¿Ç¿ÂÅgÊ_x0004_À_x0006_;°_x0014_O_x0003_@Ø=[Nÿ¿_x0001_ãó_x000D_×õ?ÂV  öÐù¿íô}ÁØõÓ¿Ó´ÄÐ¨ì?éÃÙ61Lé¿Ëøøw_x0014_í?µø]j^ê?`:ºô¿µ5_x0010_jD[÷¿_x0016_ÔÕÞíñ?_x0010_jF	§É?$ô6«´Û¿À_x0017_lÞì¸¿Û`qvÐ©¿Ñò©öñ¿æ;Öèà_x001D_û?7±PÔ£ÃÞ?zS:é_x0005__x0006__x001F_ª´¿_x0015__x0002_Ôt´_x0012_Ü¿-Eò_x0012__x0018_Ñ¿¼JRLÌ×?_x0011_o¨ì_x0017_ï?ô_x0017_[&lt;ÁÈÅ¿Ãrn'ö9ñ?LÑï¿fUèåK¹í¿_x0003_&gt; Ì+^Ã?fíú±fóá?æ¨2&amp;Å,é?UØWXryù?vÇ&lt;É2¾¿(ânº2@è?T&amp;_x0012__x0019_-ïô¿ü¦_x0002_¡kØ¿Ç+u{ªè?á_x000F_|¤ý­¿Â&amp;X6á_x0016_Í?î2õ6ú?ÈÏ%±dÑ?þkÂdåò¿*Ï_x0005_Y©¿dê­Kz¯?_x0004_§ÚuÕ¿äKÖ â?¢JõS9¿Î?Î/&amp;þ"Û¿ª_|ÐÜp_x0001_À¼àÕ"Ñó?_x0015_Jx)'&amp;ç?_x0005__x0008_2,âÓþ?¹=5RÈq¾?àpIcyò?vb¯ÇýàÑ?_x0002_0Å'gÔ?_x0007__x0010_ìæ».È¿%¶ÞÂ_x0005_ò¿!ô3¸I[_x0003_@DÁà1ä¿_x0006_'«Æô«ô¿[*ÌQÒPï?	$¦1q_x0002_ÀÈq­~yë¿ðbþÁZë¿tl2ñ²ý?¥T_x001F__x0015_HÆ¿ÕdÅ ìoÜ?¤òÃç?7ðoÊõÅ¿pI¸ü?çØ±_x0001_-ò?J_x0004_¢Fð¿lÚy_x001B_ê?&amp;_x000B_Ëêê"ò?{]Ý\Uä¼?_x0004_»è(_x001F__x000F_Ú¿hÚÃñ3Ë?¦N1_x0003_1&lt;ñ¿_x0016_ù_x0005_m_x0010_ß?3Åt_x0003__x000F_°¿³]m6Q¿u?ÖBE_x0001__x0003_fìÉ?^Zv2_x001F_ù¿_x000D_5ÍE³Í?[+¦µ_x0017_Ú¿vÙQm&lt;@è¿ù_x0017__x0014_ò'ÑÂ¿§ªæcSÑ?çëéÅó¿É"sõä¿sÞøY&gt;_x0001_à¿Ò_x001B__x0002_§ßð¿7oL_x0001_3ï?¹/ß©	_x0005_á?ÐH1ó_î?Ð7§_x0018_î?_x0011_	Ñ¤§ÇÁ¿Q^+Ý+P_x0006_Àh_x001F_¤+4oº¿t_x0001_A_x000D_;gû¿3ð¾L©	×?^-N5sî?|_x0003__x0003__x0003_¾Ð?·ã«!øÒ¿h¯_x001C_Iâ×?£rB£ýç?	ëz_x0014_mnð¿AÒôûÓ¿PØZ]Ó¶«?ÈAC~!°í?XÉö_x001B_ýë?idzk^_x0018_è¿¾»U¬Wö?_x0003__x0004_i _x0008_êþ°¿FÿõÉ_x0012_ù¿_x0011_º´æÂ¿sÈµ\_x0001_ï¿§KL¥è{Å¿_x000C_àOªxµ?¢Ñx4Ô?ÑçHµ{dó?&gt;Å3Ô&gt;ò¿[âúæPÃ?Î;¹«'äq¿h¼õ{±è?ð.&amp;UÈ¿?_x0002_ëá.ë¿à{æ¡fÄß¿ú_x0013_g;1_x0003_À»ÛÎ/ô¿Vf_x0001__x0008_®Á¿(B´¸_x0005_¿Ñ¿ÿ_x0012_·2ýÑ¿¾E_x0011_n©tï?)O«\êÎä?õÌà_x0005_Fð¿&amp;»Õ-´°á?Â-É_x0001_&gt;ü¿À JT_x000C_ì?Ë'µ0Rä¿¼©_x0007_*q´â¿ÀÝ4 åú?ßð 0G`Ï?u8_x000B_L)Ú?Õ_x0016_¹þ_x0001__x0004_nPÒ¿_x0002_Ü°¹Ì³?_x001F_=¿_x0012_nÃÇ?h~_x001A_á_x000E__x0003_@_x0012_¯¸AVð?rÒ_x0005_±?ì?É-dã\ô¿_x0004_q«lö&gt;Ø¿cXÝYè?²¢_x0003_gñð¿, æá¿íVs¾ñ©æ?Vd_x000F__x0004_½¨?%_x000D_­)¦ïõ¿_x0001_çËó%ú_x0006_Àæ6ðËþù¿ú Ð_x0011_ùhú?à~_x000E_ï_x0002_Ìô?©_x000E_HÄxè?5_x0011_hªþü¿x_x000C_·ÔÇHé?&lt;!_x000F_¶1§Ò¿:_x0003_÷_x001A_Òß_x0001_@{@ÿ{+ò?ì:_x001C_%Y³?ü×_x0005__x0003_1_x000E_ë?_x0013_;°Ì¾ËÕ¿zÂyôÅÀå¿Þ_x0012__Qý?õ¦T_x0002_¿7»?Ñèð`ÿè?çÖñ&amp;|_x0001_À_x0008_	lY_x0011_í¿T_x0004_NÉ_x0007_Æ?J¯*«Ñÿ¿×_x0002__x0019_ò_x001C_ë¿_x0008__ï×Vä?µý{_x0010_'ó¿pA©·[Ä­?ÄÌ;Ýyvá¿R6Ùu_x000E__x000B_â?¸]_x0010_Ý_x0011_÷?¡ _-=Ó ?i_x0001_m_x001F_ä?_x0013_øs¹³«Ð?ý¢_x0012__x0006_DÅ¿FÎ®8ßÇ?zÿ_x0001_rë`ú¿W®¯$Ü? 3OÈ|¢Ð?/í¥¶_x0008_ë?Öë+äôóò?RXÖSø_x0005_à¿-,b¯u_x0003_@!Ã¢_x001D_-´¿§È¥_x001B_Îè¿_x000D_3H·äÄÏ?7°¼øò?ö¶àBá¿§pÐÊ_x001A_ÒÜ?±ÂÏMø_x0014_á?ÿJµí÷Oî¿?fs3_x000D__x0002_Àá4O_x0001__x0002_¢_x0010_×?åc¹Y_x000B_0Ú¿bÜÌ)ö_x0007_û?_x0012_Ó&lt;jÞ¡å?YTÇ¿Òâ?¦4,ðð?ç_x001B_6_x0012_Ò´¿_x000F_4{UÛ_x000D_å¿7%D_x001C_-_x0002_Õ?ëß_x0008__x0005_Ã&amp;ã¿Ñp	q[óô¿H©ë_x001D_Ò?§_x0016_Î±ÛMê¿D³»@_x000D_p¾¿	`J_x0017__x001B_òì¿n=_x001A_GÇ¿þÇ_x0003_Þ8ø?-åç	"¿&amp;%Ã¶Çê?_¬hû@%_x0001_ÀUßÓÒÙò?ÂãÝ^+Â? ~_x000E_Éð?1ÿÞ_x000D_Ì_x0001_ì?Ä¿*nþè¿m®N«ä¿°RJYlyó¿_x001E__x0004_}½O·û¿³¥,ÊåHÑ?áI+Ëõ¿;û&amp;_x000C_Úñ?~¸HÔ_x0005_À_x0001__x0006_Ì=©BZÐ¿PYWÍîë¿­¹4ÄKæ¿blµ_x000F_ÿ_x000D_Á?_x0011__x001D_K _x001F_mñ?B=_x000E_×vQâ?=_x0001__x0018_Ç__x001E_â?^AWHMÔ?7ôá._x000F_ð¿¸_x001A_Ò´\x_x0004_À=À¯³?_x001B__x0016_kR_x001E__x0008_ÀQ_x0003_&lt;_x001D__x0005_°_x0002_@ôXCôÁá¿÷W_x000F_üEõ?bl-£#Õ¿Ö_x001F_ú_x0010_öú?kU¢Xß¿_x001B_ýþ_x0019_x~Þ?3jn_x0002_u'ä?[¨ÁaÛ¿ÐÔ_"çÙ¿*ï&gt;Ûzãû?ô¶_x0012_§»îõ?G_x0015_\Ì	Þ?AHÝ_x0007_û?&amp;_x001F_-»k"ò¿wó_x0012_zäÚ?æï ÅÁù¿×p²?bfñ¿_x0007_R_x0013_¶jç?È_x0018_Êx_x0004__x0007_Eñ?=¸_x0010_sÍ¿_x001A_'_x001C_a©q¶?_x0004_9HôE¿Ä?_x0015_(Ó2Ç_x000D_ã¿_x001B_3_x0008_§Aþ?	_x0014_®û?ìö¹êÇ?`?!¤%m·?_x000F_¯#þÌ_x0018_ÿ¿-}ì_x0018_`_x0001_@àëêÿví_x0002_@§_x001F_ä9î_x001F_ã¿Ù*~ùiÜ¿­²£@0Ùð¿÷ê_x001D_3u_x0019_Ð?Ù1"«þªô?xÂ_x0006_Çw¯õ¿]ß_x0015_Pô,ð¿))35¬ó¿ye_x001E_Ü³à¿_x0015_rîª	Qö¿Ç_x0013_VÝÑÎ? Bßyøì¿ Ù#_x0003_f.×?u*h$g¨æ?_x000B_	áÌ`ìç?_x001B_Ê_x0001_EúÊ¿·A(d ÂØ¿"|`ÛKç?N»ºE¥_x0005_ô¿åí£±_x0006_à?_x0002__x0003_]ÙRAêVÓ?~3ñ¥sÿ?¡$üù?â¢¸dæi?%\_x0005_BÔZè¿ÛóáÝ×?fó_x0007_u¯_x0016_ö? £!±£_x0004_Ú?{Y'©8ù¿Ú_x0002_ãÚÎÑ¿_x0011___x000E__x0001_¾â?Ì+Ä¬é?39Ð°¡%Ã¿Õ¹&gt;ÄÑ¬¿ú!xà¿_x0006_l(aÕ¸¶? *lH9·ã?_x0012_» äé¾Á¿_x0017_I_x0002_Ú_x0002_=Ù?¼_x001C__x0010_¨¡uô¿_x0013__x0010_µÂÃð¿w"QÆöâ?I`ÙÕåô?÷rqÅ_x0006_µ¿&amp;^ªÓ¤ü¿KÇ_x0010_íò¿ô×_x0011_ê|å?­õ1|ÿÕ?*"Ãë&amp;í¿ÜXåpU_x0012_ô?Ïÿç§ÂÄö¿´h_x0006__x0001__x0007__x0017_Ç»¿@¿ÈÍQò?g©ÑN+ñ¿_x0017_¦¯Ì½à¿³èØå_x0010_Ò?_x0002_Æ_x0002_*ÏÚ¿¦'iúå?UûNó¢_x0004_Õ?|±Ú#¾%ç¿_x0012__ÕDl_x0017_â¿_@M_x0012_®_x000E_Ø?9_x0016_&amp;?i£¿{Ü_x0006_¿Æî?²_x0008__x0002_`hã?Ê_x0001__x001A_DÔ¿¯TiJº#þ¿ßªl½ç?Ú¿_x0005_Ë_x001C_Wx_x0016_Û?ØåRã+ó?à_x0011_÷$«?»Ç´÷?_x000B_ýbË=2ç¿£"«#=÷¿bË¨_x0003_õ?_x001E_Ed¾ÎÙ?5(ÚEJQÖ¿_x000B_³]CzBÔ?Q8Ä£lÒõ¿¦6++ÇÚ?í4Æùaçà¿_x0012_C`1úÿä?Ò|_x0001_þþË¿_x0003__x0008_Ï_x0008_þýÒ¿hfXãê¿ÑÌÀ.}úñ¿ y´Ðx?ã¿Æ®_x0012_`T_x0013_ù?ÈÊ9?çÖ¿¾c_x001C_Ï_x0003_Àª&lt;®.âøõ?}øKå´_x0005_Ô¿ºæ0_x0010_`òó¿T.»L¤³?tá1cù¿ìë_x001A_EÊÏà¿æä5¸äHµ?;ïµÎ#%é¿;ÞtPqKÕ¿«id¸_x0006_að¿Òß__x0008_cî?¬Ü÷A_x0015_Ö¿_x0006_¯·ÀÌ?_x0012__x0013__x000C_°_x0001_¢¿_x000F_Ì*_x0011_ÁÃ¿òÆ*Ö_x0002_ÊÁ?GË.,_x0012_êò?)·(_x000F__x0014_%ê?_x0007_&lt;ôö2³ì¿Âðâzñ¿`^;_x0015_å´¿R{_x0004__x0005_µ&gt;Õ¿¡E7 (²?ÆD*lã?BêÖ_x0002__x0004__x0011_ëþ¿Â_x0016_¸Q6Õ¿ÿµ#M±lò¿®_x0005_#ä1ø¿_x0003_Öô7ó¿zj³&gt;þÈ¿éC­C-Û¿¡ÅÐ_x000E_ò¿ ÞÒEô¿O_5ù¿ë¿}u_x000C_3Ø¿Aî_x001B_±_x0005_í¿ªfM/¼þ?i6§°Uî?G$ãÐHà¿¿_x0011__ò·¹¿+_x0013__x000C_7î·¿1m\ÿXõ?Ì1_x0005_ôÝ¿Dr6QÐ¿®Ó_x000D_àÓÉ_x0001_À&lt;Ø¼Ú_x001D_ðØ? õnuÂ¿aâb5^º?cÕ³¿S·¿Ò/¥_x001F__x001E_Ë¿_x0018_/ù 5äç?ûåþP0Ô?_x0005_Yn¹·Ñ?·{slcè¿jrw^ ¹ó?fåk_x001F_ÃÔ¿_x0001__x0005_x9¶âX¨ï¿÷AÜ¿^Óï_x0003_{Èå¿¥_x0017_j_x000C_°×¿Ç¾%_x000F_pÆñ?q¹Þ?7ýï¿Ý_x000F__x0011_AXç¿_M_x0002_ó4ã?¹Ù$cSyá¿XÏjLú¿_x0001_QxºÎ¿+p'$*ð?Ðº {zè?Í`_x0019_?zÛ·?°_x0010__x0004_Xpõ?LBL_x000C_ã¤?±ni[_x0012_ßú¿ïB¹Qüé¿$ðHhö_x001D_î¿n5TÔE_x000D_ã?MÐ.É'Æ¿¤V0 [_x0002_À^ÖI_x0003_ùê¿A_x001E_ª_x001D_©mÀ?¢ldHð¿DàØ`ãîÒ¿²Pu¨ñ¿º¾«_x0017_[Iô?Ê(¦qfäÏ¿n:ú_x0016__ì?]XDIí®?³_x0001__x0002_1ú¿\õâæ_x0015_Aò¿¤ð_x0005_"ærô¿%_x001F_ %	Ò?&lt;â1J_x001C_Ó¿_x0017__x0019__x0011_ã&gt;*Ø?Ø:ÛÍé¿ð$_x001E_·ð?ÄmQ½ìué?Ò_x0014_ósñ¿ç,_x0001_}´Þã¿õ¢Ï_x0007_wÙ?ÝXó/Üä¿_x0014_w8Ý?A|ùËÆRá?Lp_x000F_7©ü?_x0002_T³§f_x0005_ù?²Î6Ë_x0007_ñ?_x0016_÷y æö?9fOØÇû?äuÏ_x001E_%ï¿çyáqùÖ¿_x0019_7ê)1Ý¿_x000C__x0002_÷é_x0001_@Oøê¨ëâ?í &gt;kÐ¿ù_x0014_)Ó¿°µ_x0005_t QÉ¿R`­9V»ó?QÐº#XÖ¿\w¤'È?}_x0012_½ªÒSð?</t>
  </si>
  <si>
    <t>543dcb03fb4edbcb8d361f3cae8f7ef7_x0001__x0002_úA¨Ñï?Ôý¢ø¡«ã?_x000D__x0016_2ödÐ¿8]K8Mî¿_x0017__x001D_t7'}ò¿_x0017_6	_îË?ÊV¤_x0004_Ô¿ªâf5ý¿ßÚý'_x0015_r?ê%þ±_x0010_iÆ¿PÉhà?ÓíV9#á?_x0014_ëîmkµã¿è_x0003_ãØ»â¿_x0016_çhC_x0008_«Ù?Í&lt;¤r"_x0015_å¿"._x0017_s_x001E_èç?'¤º 6_x0014_é?Xç¼i_x000C_Qé?e_x0012_CL¶¿¦_x001C_!È«Ïâ?_x0019_26At¿Ù¿_x000F_ª¥Mzñ¿_x0017_1RZLuÆ¿uRø_x001B_ô?¿?MÇ¥ãÜ'ß¿ÑL|¦Rã?ðnÇ0é¿uÅÜçøÔà?0?2_x001B_©_x0004_ÀÜ_x001B__x0019_Ð_x0013_Þ?ûÃq_x0001__x0003__x0006_ÂÈë?mî°Ú?¾¿¢F¸Ë«Få¿'g×nDÐ¿5M?XßU_x0004_@ê¯_x0016_Æ+Ù?;Ò_x001C_ï¯¨ï?R&gt;WÕ$ã?Ð-:|M_x0010_Õ¿_x0001_=ß_x000C_eÔ¿'.©)0ã?_x0004__x0016__*ãì?ð_x001E_¾ù¿&lt;_x0016_ÒnV&lt;_x0003_@§¼_x000D_?ï?_x001B_·²KQ@ñ¿±Øé`×ý¿9t²_x001E_P¯ì¿GH¡S®âÕ¿í¦&amp;ßì?_x0006_k;¯ê·ÿ¿_x0005_ùÝ;A¸¾¿ÊHîaJó¿¶_x0002_`T_x000B_à?Êíæ5¸?³i[§hô?ô	HW[Û¿¶öë¸3cê?®ØFõ¿_x0005_Îu_x0017_ª?þ±°JFµÐ¿ÄSMçá;ò?_x0002__x0003_òåì¡þ¿d ­ïÖ?Lz_x0019_"ô\ß?_x000C_þ'ôò¿á_x001E_á)_x001A_Ü²¿_x0001_ÊÁ1?Mû?cËöîUá?_x001B_»î_x0003__x000C_Ý?ê_x0019_z_x001C_m-ð¿Õ[DêÀ	æ¿ßr&amp;cª¯Ñ?½.è_x0014_ø¿E$_x001D__x0002_Å?_x0005_$ÅÇ{Á¿tøJ#t÷?AX-³&lt;Ì?Õt_x0005__x000E_q}ñ¿_x0013_sJ_x000B_Ö%ò?j@sTÍó?ä7ýÃLûò¿yD_x001E_5á?{¹þì=ù¿¸_x0019_^ü-æ?°(h_x0002_1ä?W-N=`Ú?¦_x0001_µÑ_x0018_ôã?6ûe5ÙHÆ?"AH(_x0004_Õ¿å¹½¾Ì?_x001C_ªóc9ü¿¸At_x0014_¼·ð?c5_x0001__x0003_)fð?Ð_x0015_¨_x0018_¾,¸¿Ëü_x0004_¯Õ_x0004_ô?ðYåóä?Ò"h´ß¿G_ý1¬Næ?:þÁÞoö¿}a¹__x0004_·é¿tvî¹Wñ?_x000B_ü_x001D_sÍ_x000F_Ê?ßrþWù?¦\*ëä?-*Â_x0002_ý&gt;º?_x0019_Ù÷_x0002__x0007_ó?GÑ K_x0002_ýâ¿ÜddQÝ¿VÅ&lt;q"_x0010_ª?£úËcÛô?­ð*´ã¿g6hÁF_x0019_ô¿èÅÓÅâ_x0005_?"o§_x0013_ýß¿Y_oó'â¿_x0014_¢\c3¼_x0001_@_x001B_mú$Áðò¿±8_x0013_·ámá¿g_x000F_E;ñ_x001E_ý?Ñ_x000D_[?_x0017_Àõ?#_x0012__x0008_iñ3ä?µqûp_x000C_óë?|%ñ1ð_x0012_õ?\&lt;b¡ñô?_x0003__x0004__x000E_ª¯tÉ_x0005_¾¿pÿ_x0002_ÈÊ¿¶õãO÷¿ðeà©o¬_x0005_À!'Ôió¿jc_x001E_Äà¿ßIT|ÅÑé¿l_x001F__x000B__x0007_ä¿i@_x001E_&gt;_x0006_¥â?çIÄMä¿·"ð_x0002_w¡ñ?q°÷qaó?½8(9ç¿ïh_x000B_ô@¬÷?ÕïfV}Â?_x0017_Ì_x001D_üú?_x001A__x0007_aÉxØæ¿s3zYvßö?3Ó÷ü_x0017_æ?CÁã:s_x0001_Àù6üÝÌÖ?6Çà¬ç?RåEùN1ó¿_x0001_l"uDø¿Bá;+#Õ?(û¨_x0002_GÉ?ÕTÞç?¬qÏ±|@ê¿_x0006_¼Eý÷ù¿_x001F_ÄÿÏß_x0006_ñ?W_x0012_i_x0001__x0007_ì·?'þ_x0001__x0005_p@é¿Mçè»À?îùèôÙÒá?_x000E_\#± «ï¿OÙÏ/.¥õ?¡GAÒ¯{Ö?Vúbµæ¿¼.`Ô_x0004_Üõ?#;	Þõ?k_x0003_E_(ÃÕ¿,V-K½ý?H;;á_x000B_¦?&gt;_x0014_\J¿Æ¿BÉÓ_x0001_Ø?_x0008_¡Õ_x0013_A¸Ý?b_x000E_ë«_x0016_Û¿k¡dô?Kåhvß¿wô5Ô¿_x000F_Ðs¹æ]ò?3Û%_x0006_i8Ð¿_x001E_«5ÒÃÈ?··Úï¬ÇÃ?5¾GâOÖÑ?Å_x000B_f³¯¿Î/D¿M·q_x0002_ê_x0001_ñ?m2k}ýKä?©AÕT|U_x0002_@'&gt;jýaÝ?ÙàPw.¶?ªgÛ_x0014_Æ8È?_x0005_	6zü÷Ä¿?Û"ãu_x000E_BÂ?·}I×C_x0002__x0002_@|5P $æ?9ë_x000C_\Çå?('_x0004_ê$×è?càYboXÒ?{$_x0003_ËÙÒ¿UoæÜCþó¿Í_x0008_GÍ¿_x001F_ìÎ_x001E_­é¿å&lt;´-oô?_x0008_J¥àäÌ¿_x0001_FEâ0³Ú¿_x001F_=$ó5¶à?õqhuüÐ?w_x0015_Àýý_x0012_ö?_x000D_±¾=ù6ð¿_x0007__x0006_Ht2*ø?_x001E_34_x0005_Qá¿|*æIró¿_x0019_ÓHî?+²¡ÕBÛ?þ_x0010_Þn,ó¿F_x001B_"Õ$ß?½(D&gt;Þ¿bðèO¶þ¿ï#qÛ8û¿+jÙÜOü?nWaZÓõÔ¿|v_x0017_8{Ø÷¿í_x001D_Ö_x0014__x0004__x0005_[{õ?_x0006__x0004_ý+0aã?'_x0010_¤æ¿¿]!ÖûÉ¿³ÖT;wì?-tsmk!´?Íyë×Åæ?Õ_x001B_7Ðqù¿pJ¶ñ´9°?²É_x001D_û_x000E_ß?¾ß¢gºÖ?[_x0004_a_x001C_.8Í?úØ½;å¿&gt;_x0016_µcäMÿ?ðò«ò¿Ë8¶k§_x0003_À»_x001C_&amp;¹7ûÇ¿XóI_{÷?j_x0013__x000F_à5_x0005_È?_x0014_ÿÎ¶¢Æ?isàüÎ¿.¼_x0008_hð?¥[HòÌã?p¶!LQj¿{²ûmÂ.â?rÆú_x0001__x000B__x0002_@*Òqt?¹»qxf¯ÿ?Ì_x000C_^$=¿×?n]¥E÷{Í?ó_x0008_¤:¿ÿ?$_x0019_ÍsMà?_x0004__x0007_ÏÐó¨	ð¿ÇkÞ(XÙ?tÜè^Ëà¿_x0011_êsPÚ?Þ(Gkú&lt;á?µy_x0007_ý AÓ¿_x0019_±Ð§âï¿9wøÌ¼¨Ñ?t_x0004_ÍqBº¿+'ÿ_x0005_9Á¿FÖ_x0013_lX?ïÌÿÜ|y¿èQÑ_x001A__x0003_è?jP=¥çµá¿½¬é_x0006_Í?_x001F_'_x0006_K_x0001_à?Î´_x0014_E_x001C__x001F_É¿n_x001C_è¾t_x0008_Ç?ý_x0001_3Û²ì?[Ã_x0001_ñÔ¿_x001B_ù_x0007__x0010_yÉò?ò³q"µµ?}	Í	$¢è¿#q­èÉZå¿[_x0005_{_x0002_gð?_x0007_`â¸=Æá¿ó_x0013_¢ý_x0001_Àk0qöÚ®°?44nè.ø?û~ÓyêÜÅ¿0Nºm_x000E_NÇ?Öb.·_x0002__x0008__x000C_Zò?*Â¼Nkõ¿_x0008__x0016_9ôéÿ¿&gt;#|Ö{Ë?_x0005_L«_x000E__x0006_ð¿£*ü3V_x0001_@_x0018_ß_x0005_82èò?¼U_x0010__x0010_z!Ò?p[Ð^ºtë?¸ª_x001F_áÏó¿jù_x0004_üÈ¢Þ¿Ü{ü¶#±Ì?}×»âö?7_x000C_BâÝËð¿#_x0010_0_x0019_ß¿_x001B__x0003__x001F_2öÌ¿ä#ëókâ?r¡Ö_x0017_³å¿£#ÅH¤¨?rÁÚh;À?_x0011_òõ4~¨ñ¿/rËâ_x000B_°¿Ýª²g_x0003_vØ?'R7_x001B__x0012_uû¿ÂM.â&gt;õ?*³¤²Ò?,¾×^\NÓ¿qþ¿x¥èð¿_x0007_cLÁ¨DÒ¿^åb	ä?`Ó9J×?®_x0015_ÌShü?_x0002__x0006_ÿ«½_x0006_é÷?ñÒþ_¿W_x0014_ï±´_x0014_í¿Uìú¿¬@¡¿_x001B_Ì`Ó¾é?S_x0007_&lt;¿_x001E_«ð?¼äE)ýô?ÂHÜUH,õ¿ÀØ,JÉ¶¿«^º_x0015_Àï?%õ_x0015_`Iã¿Nh.^_x0005_ý?_x000D_&amp;A0ËÈè?eÂ s_x0006_¼ò¿ZÎ~Zð¿"¹f&gt;_x0004_l×¿_x000C_2Iâ¾Pê?·(_x0010_Z¤?_x0018__x001F_è{&amp;ùä¿{Z_x0001__x0005_äîØ?!E)è?íæ/:Ö?YleåÛ¿taØ_x000F__x0002_©Ó¿We.Zõ¿"lI}_x001B_Pù?_x000C_ùø_x0007_Éü¿Ýó_x0019_aÖÖ¿ÞQ_x0016_YBÎ¿ÌºM_x0003_uÖ¿ ã½¯þú?_x001C__x0004_å_x0001__x0002_`yÓ?á_x0018_#_x0019_Rêé?_x0006_+"FQôÔ?euìä	÷¿ã³þãã|¿1(é2Ê?æüö°äã¿ðmáêãý¿n"ßl{eá?en_x0014_E·8Ü?rzT5Qì¿»&lt;@_x001F_	ÍÛ¿Ãÿí_x0004_Ê¸¿=¦ µEXÞ?ùý{ã¤Ô¿I´8Ðá¿&gt;o¶á]nµ?/_x0002_ç_x0014_ô?PüY?½Ú?j r+¦ö¿1õ}`ò¿¿_x0011_(M»ú?_x001D_=rÆñ_x0003_À_x0011_àQ©§	ÀÄBà_x0002__x0018_çá?Íñi¸áùÕ?Z|PÒð?¾_x0011_ÓÏh{ì?ôÎnÍÅõ?ù~Oíe_x0001_ÀúqoÕßþð¿½_x001F_!; Û¿_x0004__x0005_bÁC_x0001_"æ¿¢Ký³Yì¿øEª_x0013_[¡Å?ÆìEyYî?³­MItÐ?ßÕÇÄ!îã?ß~&gt;©í¾î?ú_x000B_p¾Fâ?Ö&gt;¯&gt;¿æ?ÉÂõÌüÀ¿9afSÐé?q_x001E_Xj_x0002_@_x0004_Î¶8Û?4_x001B_³_x0005_¦ç?_x0003_¨_x0008_¹ùÖÐ¿_x0019_Qr_x000E_GÞ?_x0016_ËXIl0Ú?ýû#U¢Ø¿ceÆÉé_x000B_ð¿ëNJ®b\¡?HÖôA¯%ø?,Ï°õì¿_x0018_Ý¹_x000F_H¬þ¿:¯Ù2öÇô¿ÂTJâÝ?*ËÿhËñó?ø¨Å}ú?±Ò_x0010_ 9À¿ìNY_x000C__x0002_ú?_x001D_r\÷½ì?ÕehRâ¿oÔz_x0002__x0006_1Aç?¡ôrq\Vï?äsÐ{_x0004_£¿#nÓW}'ñ¿_x0016_ÏXMöó¿ý_x0005_v½3?ó¿hã&lt;ªù_x000F_ñ¿È4k2_x000E__x001F_ñ¿x¿/K_x0003_ÀAtÇêbß×¿¿?*C!¶?äöÑÙÀ_x0016_ð¿%6XÎ?A_x0019_*«5P¤?QÁ]AdËì¿=)v_x001E_;®ã¿_x001F__x0013_sF$×¿{çx_x000B_%Ò¿0Ñ_x0001_Ä?I&amp;ìÈê?=´Y!Ô?_x000B_j_x0008__x000B__x0014_ø¿$Ó¬ñ_x0004_"¸¿K*t_2ð?²_x001E_3{ÑÙ¿Þr¦¡_x0011_Ø¿Î¢jÎ4Ùó¿hÿâÜ_x001D_|Â¿­Ã¹mÎkË¿Û_x0005_&gt; 91¤¿_x0006_ÏÁ·Ú?(%_x0010_,ªñ¿_x0006__x000E_GA,k5Wã¿p¬ï0¼ã¿&amp;_x0010__x0004_½#_x0001_@Ùûo¦ÀÝò?ÿ[_x0012__x001F_ëá?M_x0014_ýr(_x0001_@gØ4c^ç¿y÷_x001F_Èì?T_x001C_8ÂX¯Ú?²_x000C_Ø_x0005_Ä÷??lÛ:ê¿´Ô¾^sø¿ÌÒ~¤;ä?ø8ì( Ã?_x000B_1_x0017__x0007_7âÔ?1p_x0002_Åu/ù?_x0008_Ì%º&lt;§Þ?Qª6r_x0004_ýÞ?nÕßÏì?ó&amp;_x0019_ì¿°ê?®z{«¦Þ¿'}Ü6Îñ¿]þ_x001C_+ðÖ¿_x001B_Þ6ÞÜ?õç±J_x001C_nÅ?×dÉÚhÄ¿_x0006_Î?Á_x000D_ù¿Â_x0006__x0008_×ÌÊð?	È%âÃ¿_x0003_©?þ$ì¿4E_x0011_RÆ¿à_x0008__x0002__x0004_¯_x0018_ä¿ål_x000F_ê¿_x001C_s_x0017__x0005_á4ñ¿ã¬··ãì¿P$UÊ¯Ä?&lt;à_x0013_Øé?HU¨9ß¿©_x0015_Ö}:¾¿äÛ¸np÷¿á_x0013_÷¼Ôß?&amp;Û_x0013_µÙnð?Îo[c_x0004__x001A_Ô?Û?ãðxGý?O¿_x0001_´Rï?ä»uÂgÞ¿0?jçê?ÑH_x0006_dÊA×¿5¡_x0016_DNËï?ÿTUÉÚä?ø¢t¦ Ñ_x0008_ÀÖpî_x0003__x001F_Ëû?é_x0001_»(`xó¿Qg5××É?Þt6I&gt;Ä_x0006_À\_x001E_NNÛ¿þdS_x000B__x001E_çÙ¿Ô£ç=xï¿_x0016_ù9lé¿ÎÊU§ð?0RÁÄ@5ë?õ0_x0003_z_x0012_Á¿_x000E__x000B_A&amp;-ö?_x0004__x0008_HîÅùå¿nHC­óø¿_x0014_3Ô/!_x0003_À_x0015_µªÂa`ð?_x0006__x0005_up	á¿»Êø7øî¿¦ö&gt;n¤°î?D_x0016__x001C_Vwä¿ÆR'_x0012_D_x0008_@z÷tZ÷ó?ÿ`_x000C_ &lt;ïè¿z|a§fyï?_x000D_æX³²ÀÒ?Dvýwbï¿ûCÑ×®¤?QíÞ£gö¿²_x000F_y¹ù?_x0002_ªæK2rÂ?­ùºZÝ?1¶;Ûôðà?ÀÑ_x000F_ºâÒ?òVê_x0011_)¸õ?_x000C_Ëyj¡ÿ¿Å¯_x000E_-ó¿_x0018_gÇ­%qÒ?_x0005_³jR¦½¼¿ý§×ü_x001F_¢Ñ¿_x0007__x0001__x001C_jå?iÊèåuø¿öæÒð¾ÚÅ?æê8¿~*Ö?7þãù_x0003__x0004_w·à¿z¢!+Ê5¿¿ë#_x000C_ñ/í¿Ðso³È_x001D_k¿$¨WÎ'â?iÙoÝ{ì¿k'mÅÓç?àìòÁ_x0012_ß¿._x001E_« u\Ü¿6Á_x0013_§öÖð¿b6#}ØÚ?U0·eÈ?sPÁ¦_x001A__x000C_ì¿\²_x0011__x001F__x0007_ä?7_x0017_)døé?Rs_x000B__x0007_-¿_x0002_Àª_x0013_-¶Î¿²%Ò_x0013_÷Ù¿_x0005__x0001_¸®/!³?_x0015_ý_x0008_mx¹?°ÁNàiæ¿j eö£ð¿]¶¦Ë_x0005_Ï¿?_x0017_1T_x0014_é?ìC¢=U¿²^Õ¯8H¬¿}_x000C_dÓyMß?mØ¬'ÞÕ?kLº*Sá÷¿1.æ?^¤±à(_x001C_ì?¿	Ñïèï¿_x0001__x0002__x0018_ãyÍì_x0003_@fÏ¥{	_x000D_à¿$¾)/æÞ?_x001A_4ê·ÿ¤î?_x0010_ÆPëÀ?ÆêZJ~Ú?_x001F_cJ$A3ï¿_x0013_{eÂ? éÔB(!¿¿!Ü·Fð?\[v«ò?&gt;H/;_x0018_4Í¿´^ [Óî¿j_x0019__x0015__x000C_{_x0019_à?q³_x001A_CÅÄ¿]ÜD_x0013__x000E_éó¿eF8kaHæ?ù3èº+ç?­¤©_x001D_3pü¿öû^&lt;é?¼*TZ_x000E__x001C_°?Ö%oç_x0003_å¿wC¶ÆRÑ?_x0011_µ­ßò¿.-ö¤3´Ö¿MÖ9ÊZ@ñ?_x0002_/ç_x0013_Ê?="júù[ä?î_x001E_cÑéï?çÊ¶_x0005_è¿x$`_x0015_?Æ_x0001_@B_x0003_³_x0004__x0006_~å?÷ñ¼KÖÈÉ¿D0À î¿_x0018_yôx=ªÉ¿ãk[_x0007_Àö³¿oS}½´ð?{76-òÎ_x0003_@	O§1ÿtÓ¿GàL1ÁÐ?ZB÷T'ìó¿Ö¡ø6Ç°?g¤þ%.Ð?¦yÀe_x0012_ìÛ¿ëþY"HÂ?LçÝ+ýzÒ¿h_x001C_À³ùï?}T+¸6îÐ¿i¼©G`öã?×gL_x0014_i_x001C_×¿Æ¶f	sB_x0002_@aV¨_x000F_án½?Z_x0017_ÇR5é¿8­¨!'hç?=ý_x0016_¢ºú¿Ø¦_x0001_d§_x0002_â?Fò6}Ã_x0016_â?`Å_x0012_~_x0013_Äê?é)_x0011_cõ¿&gt;äN_x0005_þ)é?p§I_x001A__x000E__x001C_Ù¿ý8Qåò_x000D_ò?ÀÍnÁ_x0004_ò?_x0001__x0002_ÝueÂã?1¦Êl_x0011_Ì?¾V¼Üô?ß_x001F_ûÔÚÍ¿_x0004_4éYðï¿vj_x000C_	ÁÌ¿_x001A_òÉOå?NïxÒ¿ÉìÓQÎÃ¿OFü+÷¿¾¥¤aßÆç¿:~²_x0012_û?£|	_x000E_í?8_x0005_I±Ç?'ÍÄO_x0001_À±_x0010_Õ_x0005_@_x000C_Ýî?_x0019_n_x0008_&amp;_Ü¿ïÐ*X#_x000E_ó¿/Æj_x0006_ü±þ?q­Rh·ô¿oåÑm¦è¿H_x000D_@5Ï¿ÿ#:_àÛ?¸Íìt}õß?©F×ÿêéÂ?¸èÃÄ_x001B_ä?7_x0004__x0011_\_x0019_ùù?_x0005_mua_x001D_æö¿o8DÜ¹¶Õ¿_x001A_~oÞ&gt;â?ð&amp;_x0002__x000B_ÞÝî¿¿_x0007__ïéa¼?_x000C_â} ¨Á?÷A:Í_x0016_^â¿T²_x0006__x0005_wõ?t¸Ò]µ_x0008_Ø?®D_(2_x0004_À¯A¡Ä*í?]¥µRdÝ¿81_x0006__x001C_sê÷¿z} 8à¿ï&lt;[§ê5è¿é«ODoñ¿x Ô_x000C_	ô?¨jÅÒ¥«Ï¿;_x000D_£\n¶û?U-±?êÖ®¿þþò×¸_x0005_Ô?$Yº_x001A_üÄõ?áÑ_x0007_ªÚ×¿_x0018_M9AÆ¿"cL¸_x0001_Àø#Å.ûèé¿lDá÷_x0016_hò¿S+:Iù¡õ¿_x001B_E87)ßÉ?[_x001E_s3ÿtÊ¿_x000B__x0015_[h»ä¿_x0005__x001C__x0003_VÜ[û¿_x001F_U³_x001C_X_x0005_ÀRÈØÑ@íí?V_x0006__å¿_x0001__x0003_uflxúÈ¿»_x0008_ÜlÌ§ä¿ÙArUú(ó¿èÊb¸_x001D_Ø¿\]hf_x000B_B_x0001_@Å1_x0005__x0013_LÛ¿_x0010_Ìmr}Ýà¿à¼8Ý_x001B__x0013_æ¿`ø_x001D__x0017_ç?¨3_x001C__x000C_Ïñ¿²âqt_x0007_éÔ¿_x001C_3Ø¡:·ê?¨+l_x0016_©à¿_x0004_ÌÌ_x001C_#ó¿_x001D_bÒþ¿©hYÙªé?j_x0006_F{3å¿_x000F_Èk_ö¢¿ÕN¯×²Ó?td&lt;_x001D_4º²¿Ì)Ðù®ñ¿£_x000B_¾9ÄmÞ?7ö)_x0012_w1_x0002_@ÞüÂú`¸?-êýÔ¡&lt;ú?9M_x000B_£j2õ¿2 +©a_x001B_ð¿²_x000F_Ù_x0011_©í?ÃVst|Ç¿¿ _x001D_G×æø¿"«ã_x000C_HÆ?aWÆ_x0002__x0003_µ¥î¿yÐ´Üá¿_x0014_dèdÓ¿Ô_x0003_}®f«ç¿õj^_x0008_ÿ_x0001_í?ÈCÓí	Ìç?Uü+Z_x0006_AÃ?ó:Ctä¿ÃÆ]W+vß?tÏcÚÞ®Ö?_x0007_LTÿ¤à¿¿v¤ÈÌkâ¿Ú_x001A_ÎÑCpõ¿ØfI/p×â?Xf¼²_x000D_õ¿B_x000E_ã4¿zÎ²ç÷qæ?£=_x000F_x{®¿k_x0010_ñ³âÛý?ydQöùØÕ¿éP÷Ëí_x0007_Ê?ØäÑ¬ÍÊ?ÇÚøù&gt;Iõ?Û_x0003_\¿ðJþ?û¯._x0012_Ê_x0006_ø?D!µhð¿DýMiî¿´çË9ÈY÷?_x0002_~oïpç?Ú_x001D_L_x001C_6â?p?_Ï/Jï¿Ò_x0012_ÖÆö6à¿_x0001__x0002_Y_x0001_/¥üì?+±_x000B_Æ_x0007_î?]_x0019_üÕ~2Ð?á!_x0012__x0018_±¶Ø¿_x0003_Ø_x0004_rå_x001B_õ?_x0016_mäµää¿Ù#`W#Ù?øú_x0006_RVà?b½ÖúgÖü?ZÓrã_x000F_gü¿¡çIa_x0012_÷¿Ø9K_x0015_&lt;"Ö¿]_x0002_À^¢í¿#ý_x0012_&amp;ËÂ?_x000F_o2%û?tßS7&lt;ò?¢±dÊ±pñ?èÌ´)Ê°¿dÁXáÞ7Ï?V?U1|ùî?_x000F_kÎÀ¿~y_x001D_+£?gð?¾¬­èWI_x0003_À4tV[ëî¿_x0003__x001C_0&lt;·?ûÑ0¥*êñ?¡GøK©â¿h] 9Õö¿&lt;ò\	_x001C_ä¶¿«"&lt;;:þ?Ý9ø_x0001_	&lt;Ã¿Ï$_x000D_Q«mí?§Ó´/µA×?6c&amp;_x001F_Ó?_x0002_DÿeFoÐ¿nä²Ýð¿¬B å?Á Æ·f_x0001_÷?ó(F~1æ¿_x001E_8_x0017_ò³ù?d_x001A_è«@ÅÐ¿k_x0007_:ù¿£_x001D_ì@nÄ?PÇ:	+oì¿wXè3Æ_x001E_ó¿KÄ;@¬í¿_x0012__x0006_^Ù/Uð¿í_x0003_æE$Á?[*v°z-Ä¿_x0002_xnËúÓã?ðj_x001A_e;m?_x0019_Á_x0005_Ð	£í?»ÜVt¸?ÍÓ_x000F_üå¿À__x000C_Q9=ó?²&amp;_x000B_ìa¿ßÜ_x0005_Yd_x0012_¶¿aã'_x0018_Y?É?®ÛË_x0016_.áç¿eë_x0008_­~ô?_x000E_³_x0003_0#õ?NAC3ý_x001B__x0004_À_x0002__x0004__y ÏÚÌø?wSè0_x000E_Hè?_x001A_{^fÔÌÐ¿_x001C_ã9é_x001E_ä?_x0010_ñoìÞö¿ò)J'4´?_x0013__x0018__~w£Ý?yû¸_x0018_ä_x0019_ñ¿Eä%}ê¿_x001D__x000D_LAcZç?}Jô5_x0002_ç¿FÞF»Vó¿@ 'íÛâ¿_X7RJÐ?Á_x0016_·öËÓ¿_x0002_y_x001B__x001F_LÜ¿à§bó_x001F_î?3×U{g»¿Þc©âu,å¿a½:EªØ¿_x0005__x0001_î?áüVÃ¯îÜ?Ì¾ÜTü1ß?¾k"_x0003_Ü¿_x0017_dÖ³§ò?0N¼Ø¤Ø?(ÉÁ\ëÍâ¿X_x0017_Éêêè¿6e7~í?\_x0007_ôÈ²vò?Â_x0003_óùrÜ¿àÉ_x0006__x0007_É	_x0006_À:©ÝÝ_x001F_ô¿uþ_x0017__x0014_ò¿Z´{¸¦ø?êÃ_x0004_*9ÉÙ?_x001E_s^:Ê?j_x001B_s¬ó?ì3YÃ¨Ï¿_x0008__x0015_È_x0017_R,ô?0çÁqÜ?Ï'_x0018_O¯©?Fì­_x0005_Ñá?Ï{NA3IÌ¿!_x0010_&gt;¬y_x0003_è¿És¬Ü¿øÊ_x001E_ªíð?®µãã?\æ^.ºÇ?_x0003_Ç_x000C_çô?¯%±C¥è¿ò_x000F_É{*Íæ¿q²&amp;}ëñ¿_x0015_è·¨ì­¿.U¿é¿8u-2ÇD_x0001_@Fü_x0010_ó&gt;Ð?&gt;w	ÞÌø¿I¹¦ÅÑ¿d¥	Å_x001C_ï¿¿(_x0002_ÑÖÄì¿¨©Þá¿_x0012_Õ¿£\_x0017_PÜmÚ?_x0001__x0004_V_x0019__x0010_bkäÓ?_x000D_d?æ1kô?$"L¡ýgï¿¤¨_x000B_&amp;êÙ?þ`­M?×¿Í_x0015__x0006_Ü×á¿M_x000F_vÏëü¿c¾¤Ð_x0002_Îú¿«NÁÿ_x000B_Ë?Ê¥nêOò?¤Á_x000E_|ÊÎØ¿2~_x0007_$p¢¦?cÝÿì¦Â¿kù}ÔÑ¿k_x0011_ô_x0017_îYÏ¿±ÉèÎdà?;_x0003_µÿSÏå?ù[X9S_x0014_Ý¿ÄtÒÑ_x000E_â?Ê$ÝD0ËÔ?»_x0018__x001F_élð?_x000E_ELèÝ¦¿è%SDL_x001E_è?kÖëùÅØÙ?Ê»:Ñmä?Ù_x0016__x0002_È	0á¿^á¶_x000E_4XÄ?uíÆ_x0001_á?C¤éÖÍ¯ö?%#Õú_x001B_õ¿ë&gt;øþ?Ú®_x0002_@_x0005__x0006_e_x0001_ð?Îpð¿ï¤_x0002_®+-Å¿Ï_x001B_ßé:_x001F_õ¿ÿ¹Ýíý_x001D__x0005_@ò¢6yuÚ¿/XgÛ_x001C_¾à?´_x0005_ ³	RÖ?_x001D__x0019__x001C_ç-_x0010_è¿d~BÁØöÉ¿T_x0002__x0017_Ö/_x0004_@ÁêjõÎö?åbÓ.£+Ò?ôqîÓçæ¿¡_x000D_[1Ýê?\½z"÷¿Ñ_x0003_C;¦5ð?_x0018_Ò¡&lt;_x0005_râ?fwÓ	\ù?bð_x0007_&gt;ã?¹/PÅ«_x000E_6?Ò±,?%_x0019_ü?òB0í_x001E_Ðä¿_x0017_å`_x000E_öó¿WsöÙà?)_x0002__x0005_ÆæyÕ¿P_x000E_¢½ð?ë_x0016_q¡_x0001_À³Zhôgã¿¦ÀÔIh¸¿%w%_x001B_rRñ?Å&gt;âÃîùð¿_x0002__x0004__x0012_HÖø^íÚ?Q_x001E_°×^â?ÁXòÒÝ¿õ&gt;+ Ü½Õ¿]&lt;=åÇÖë¿aª_x001E_S}_x0001_@vY×p°î¿©}WÅ°ä¿/_x0017_K²ñ?T_x0018__x0007_fÐò?&gt;_x0003_TF\ôò¿ûôëõ1Ý?$L?ä§ÖÍ¿J·_x001C_@ÿ~ç¿_x000D_Ñ¥uÔä¿Yí_x000B_ùFìí¿_x001D_'WÌaä?Ð_FÐ?_x0015_xly¿çÊ?_x0019_³Ù_x0004_£`÷?W.yP^ê¿È.¦sWÃ¿é'Å_x001A_¢ã?_x0017__x001C_6\¤w¿EòØ8ÜÈ?z/®ÊQØ?û_x0013_Ñ¤L¬²?+dFOÞó¿j_x001D_B+rÂó¿§_x0011_Á^öÜÕ¿ãëÍ·Ìxð¿µ¹W2_x0003__x0004_ðuê¿Ö3nbB¼¿_x0019_ºå=²_x001A_Ø?_x000C_¢_x000C_Otæ¿ø &amp;02ü¿®è6ë¿Ý8ËxÝjÎ¿_x0017_rÐñ¡gõ?«AÚiÑ_x0002_ö?·W»l_x0011__x0001_Àª_x001A_o\ùwÙ¿ÿ*Ä8}h÷?f%_x000B_},Ã?Æ_x000C_Fè_x000E_À?Ã.nÌÉ?ð=ËÇÚâ?ä]âß_ß?sînÚºæ?ÙÇ^\;Rç¿_x0011_À_x0015_à6ñ¿ñ®ùö­¼Ê?â_x0010_¢#G_x0006_Â?àO­Ù?_x001D_÷?§_x0011_Þ8%ê¿xdàá?Y+§ìú¿J;9~¶È¿Ý_x0008_òû_x0004_ì¿ûoÎ*__x0003_@£Þä9Qô¿©_x000E__x0017_U©Å¿¢¹_x0007_z_x000C_Ò¿_x0001__x0003_UÜ©Ecí¿ é?bïÉë?;9_x0006__x0014_À½¿Ù=_x001B_ª_x000F_ÑÖ?_x001A_F¿£|¾?­®_x000C_`Fû?­¹#½*.?dÇìßùËÅ¿¥Þbuã¿l_x0014_Þ¤y&lt;ß¿ñ(·8æXë?r_x001F_Në?gë? __x001F_._x0019_Å¿|Ý_x001A_'¨õ¿L_x0017_E7°_x001B_å?_x0012__x0004_³*_x0016_²æ¿én_x0005_2ñ¿@|2!ü¡ê?^©«&lt;_x0003_ï?g_x001C_æk%÷÷?$Neý¸îæ¿_x0005_Ê&gt;Áù¿©m_x001A_ _x0002_É?_x000D_ë)º_x0011__x000C_â¿ Dv×è¿ðÚy²Ò¿`Àëàê?BWØÿAuä?_x000C_n b ô¿¨ãjØfÛÊ?ýËë*ýç¿ÙýV_x0001__x0002_¬÷¿*_x0010_£þ_x000D_¡ï¿µ­­èç¿T»U_x001B_! ò¿K&lt;6è&gt;È?ürÎ É?é_x000D_ßt£Ù?ú4_x0016__x0007_gò¿àÃEi_x0017_·ù¿û[·_x0001_lå¿z®áî/ì¿¹LÑÀ?JÏÖ¢éê¿ûp;Lì¿þ&gt;"_x0002_öà¿_x0010_ô_x001D_¿¹Ì¿Ýq«òÂ¿_x000D_¦_x000F_Jª?áâ_x001C_µ_x0003__x0001_À+c¥X	Ò¿_x001F_¹8+¯æ?_x0006__x0010__x0007_úFù¿íl_x001D_jÚ¶Ï¿=oóê_x001B_õ¿A1_x0015_$ PØ¿ü£¢=²¿¢ù_x0001_Çðmô¿Kü ÄÏ?_x001D_s0üBmë¿S)(Ce_x001C_§¿½#¶$úeÍ?[^¹¬_x0014_ÿ?_x0006__x0008_4¥ÐÇRPø?Èl±E_x0008_Ï¿í_x0010_hHY_x0018_Ì?ø_x001A_L?ôÒ?Ýkj_x0010_nû?XecL_x0017_¼À¿Õ¤éÞ¿_x0016_óÿHØ?Dha=²+¿÷øj~Öè¿üûrÂí_x0001_ã?_x0014__x0005_Ù\M6à¿õ_x0012_¢Aeå?_x001F_Ã_x0011_^nÝ?;6_x0014_'fÖ?àÚ_x0013_@_x0004_ß?þiqâåÅõ¿4¯_x001E_&gt;!$õ?á*sí¿þ_x0012_]D_x0005_éØ¿ _x0005_Y_x0002_"³¿Ç_x0019_wjÞÒ?­_x0003_ÌÅ&amp;ô?Qª°#T£?ÏR{[=_x000B_Å¿¦Õ4bÁYå?õÈ_x0006_éM¶?ýê¡=Öâ¿hëë`ë?x|Åvç¿n_x0007__x0011_£XÓ¿ éÏ_x0003__x0006_BYÛ?@üðM_x000E_)ä¿`a wk_x0011_à?¢ó/AIßé?dÂ*§7í¿V@^	¿ÂÚ¿|Ò_¬ÑÌ¿è¤!_x0011__x0003_æ?Û§aãâ?ÃÖô_x0004_°°ð¿Àv_x0011_,!Ý?¦ó¢&lt;¾å?ái¾Î"Zô¿&amp;p_x0003_Ë×?lX}9ÚAü?#G%±¨¿pæ1øØ¿_x0001_Ø_x0002_ü³ê¿±_x0005_õ­Êú?÷óã¤Üò?cöAx÷ÃÞ¿_x001F_Û$Gè)Þ¿¾Súìië?Ï±¤¿OüüÝ¿÷_x000C_Õ_x001D_÷?_x000E___x0016_Yiå¿BøbðÔú¿wzzZ_x0013_Åã?ó_x0010__x001F_~O_x001C_æ¿_x0003_Ø_x0017_Üæð¿óÖ_x001E_mRËë¿_x0001__x0002_c]mõ&amp;´¿m&amp;}Wbö¿ÞÄmà_x0004__x000B_Ð¿_x0014__x0012__x0011_ÒÄ¿nþV]kÕ¿åì²zùÍ¿»¾Øbî÷?AÉìã|òñ?k4ýÎqÙ¿ºÄG&gt;ëµð¿_x0017_K\¼qê¿Nu#;Í_x0001_ÀT2Ö³+ÿÄ¿¹_x000B_°÷_x0007_@Ð¦üa;Ó¿_x001D_ýcgGV×?¾_x000B_î©_x0014_î¿_x000E__x0016_åñæü¿vï%Ð_x0007_ëß?[)jßíe«¿m\_x001F_a{i¿ÖÆ|éOÞ?ÕísPLtñ?~°ìò_x0014_Ú¿_x001E_^ºr_x000B_îó?_x0006_Ëc3Ó_x0017_ò?HC_x0005_úuQô?WN¡ÐiÉ?K_x0015_¨Åxaà?SÎB_x0005_ÐfÁ?1S_x0015_Ð+ ä¿%òñ_x0002__x0003__x0008_;â¿Ä_x000E_&lt;=_x0012_ýÖ?7¹{´#Jç¿Î÷_x0011__x0014_ÿÖ²?Y¤Y_x0003_!_x0015_©?9±s²ø?êþ©_x0018_IÅñ¿¾»×¢_ù¼¿GPZ¾°å?½â_x0017_÷L*Ü?j_x0016_Å#±rê?w_x0016_3%;Ü?ì,Õ0A_x0001_À×_x0010__x000E_à?ÄsF_x001E__x0001_/î?Äº+ÕÊÓ?³ðÀIß¿_x0006_u%_x0007__x0013_,à¿Mâäðýþ¿eªP_x0005_Àªü¿_x0011_ýÎk$½?u'mÁÄ_x0003_í?ÓëÎÄ?UöxÕí?ÿÎ¦æå²¿Åy&lt;s_x0015_Â¿_©=6_x001C_ç?ç­qBÑÿÓ¿_x0008_¢h9_x0008_Ýè?jDIÎ®¿Yc~ßD_x0004_ú??Öõ;¼è¿_x0003__x0004_ÉÇ_x0015_DB¿þ?é­±_x001F_Vâ¿{_x000D_Ün¶_x0019_é?fb"ç_x0017_Ü?ý_x0004_V_x0011_Â_x0003__x0002_@@;*Ôb+ø¿hß%K_x000E_ö¿nÙ#ÄÙé¿zR_x0019_Ó\Ü?_x001D_ë©z)ä?+ÁbêÝ?:0÷jHD¿_x001B_&amp;ÄÁÙ?ô_x0014_u@ÈpÔ¿±q\_x0013_ñâ¿#¡æ_x0002__x000C_û¿¥µÊ_x0013__x0008_Öç?Û£Óç¿t(_x001E_ÊødÚ¿XÚ}CsÈ?&lt;~YBÏØ?ü_x001B_§_x001F_;ÐÜ¿0'@Ùx_x000E_Ö?-Ù_x001C_Ûõ?&amp;Â_x0018__x0001_ìÄ¿ð®¬Òy_x0016_ë¿:ÁR_x001E_?è?]á._x0013_aZÝ¿XÙ_x0014__áw?N ÒðU'Ì¿6ÍA)î¿_x0008_Tb_x0006__x000B_õ÷?*çf7ü¿_x000E_l*_ô_x0018_å¿~T~þR_x0016_ñ¿_x001F_ª_x0011__x0002_ÜGä¿ÍÉJÛúÏ¿È_x000F_Ð@ßQá¿¼ûå4_x0008_ê?_x0003_.xZü¿¹sçN7ö½¿ágï_x0005_ç_x0003_ÀVfDò÷ò?¾¾_x0003_ÿ_x0013_ê¿Ë¼¿	¸_x0007_Ð?èìm}1_x0006_@Bó@«å¿cÓÂj_x000C_®?3ôN&lt;±¿}_x000D__x000F_õ_x001E_®÷¿Æ¼o_x0007_¦è¿q_x0005_aåK÷¿_l¬%¾Ò¿ho¿äÍþ?\_x0004_À&lt;?½¿&amp;·eZ¬ð¿¢¸þ_x000D_®Ó?c¸b_x0001_Fé?e_x0018_7_x0002_4ø?_x000D_nJ__x000E__x001E_ú¿³)z®çã?eD_x001D__x0007_´¿?^ÊÓ$ïÒ?_x0002__x0003_¹¡_x001D__x0019_¨©ß¿Y²_x000C_ñéñ¿õë_x0012_¸Ú÷?_x0017_8xæÁµ¿ÁDVíâ_x001F__x0002_Àïé£½óë¿[_x0005_,·Gå? &gt;@ÅÊë?oÂÝ´_x001B_ÛÞ?rûÓ'Kºí?þ¢\i×÷â¿ÂÖÖ£äÆ¿ú´ÒØVÞï?_x0016_Ím2_x0003_ûÆ?eSï9¦§Ã?Mâ2&amp;ýê¿iX_x001F_Qó¿wËu~O_x0001_Àt\ëú5ç¿XÚQ»ã-ÿ¿¶ÖÐjô?ýÁNù_x0019_ð?cSNgÄø?|ñb-_x001B_ã¿Kè.p_x000F_ëá¿WcríÌý?~E¢ª_x0019_ó?BìF94×¿TßDr$õ¿&lt;[§e«5å¿_x0003_¿À»¬î¿8Ù_x0016_N_x0006__x0007_¢PË?ËÐ#ÝÈç?æ_x0006_µp_x000F_gØ¿i©nõòá_x0001_@Dhê©Øgä?ë±ËÏèÚ¿8_x000F_ÍTx:î¿Ö	_x0019__ïuÖ¿_x0006_lMBEÜ¿5º,7 y¶¿Qç`{Í	¬¿:	mØ_x000F_t?#Ñç´Â¿â*ÙÕbçí?ÝäØì¿7Rï_x0005_À»ø?#¶_x0004_â{ºñ¿_x0015_óÝ_x000C__È?&amp;w ÉÿIö?z_x0007_RÚ_x0001__x0005_î¿áìU0Ð­? _x0003_àÌ_x000F_Ð¿'ý(_x0011_%DÇ¿¼Ùz_x0003_¯~é?2_x000E__x0015_#ùgÇ?ç_x0015_dûÏn¿ÞR8P%Ú_x0002_@ËyUñ¿ûð?PÚ~6oÖ?wh¿Å@Ô?io_e §÷?ýëÉ'BUÒ?_x0002__x0003_Åè_x000D_	_x0006_÷¿_x000B_å_x0011_ß?_ZäÐëná?1eCSÿ?:÷"ú5ñ?_x001B__x0013_M_x0018_ç?¸Ç(N\Ç»? ÃÒÏ%ôµ?²|jY_x001C_Þ¿_x0017_at_x000F_¶_x0006_@ÍÆ#ÎqpÃ?fë×Ý?ÑA_x001E_5_x0003_×Ê¿§;%'ï?¨	Ýã\ñ?ÂËFÛ7é¿Lð´ $@¨?Èf-3¼¢÷¿ÈÆ	iñ?4ç«¶_x000B_Ä¿_x001E_è"Y|¤_x0002_ÀêÀâÅTñ¿	¼°½_x0008__x001F_Ï?_x000E__x0001_ûí­{â¿_x0016__x000F_Ãtò¿ÿ$_x000E_»QÞå¿B¼_&lt;Ýí?_x0008_,P=fdÓ¿:f_x0005_ø×á?4ç3o _x001F_Â¿_x000B_`E%ö0ñ?K_x0015_Ô²_x0001__x0002_þ_x0007_@©&amp;o]©±?}_x0011_A£eá¿9_x0014_Ô_x0016__x000D_è?ém_x0010__x001B_vwé¿³$j_x000C_å?Ámk×?L9g`$ô?HyÀ_x001F_ò?_x000F_¼HTrò¿Î_x001A_´êÂé?å®V_x0018__x0010_aç¿°0Â±¿ð¿)h_x0017_@¿H÷?Â)I_x0002_Pç?~KÝ¡_x000F_)ù?4%Åugò¿§Ã&gt;ìvÛ?ï	¦wú%è¿Má®ÀÔ¿µi¦&lt;'Õó?Ä`ÍÝ}$ã¿[ÁÏ_x001B_gé¿_x0011_Iúa_x001D_º¿_x0010__x0018_o_x000F_á?§iËª_x001B_Ñô¿ª0_x001E_ GØ?qx_x0001__x0011_ç_x0008_õ?Ü_x0007_÷à_x000F_õ¿_x0002_~_x0006_e_x0007__x0003_Àlíþ³0ïõ¿å~9³@_ñ?_x0002__x0008_)cqW_x0005_r¿NÊÿV=,ì¿ï(_x0019_Ã?Ì²!¡{ÎÃ¿w_x000E_à_x0017_÷»?[g_x0018__x000D_9àí¿¯Û6é?_x0002_F!_x0001_+_x0003_@x79_x000B__x001C__x000D__x0003_@ðP)EÃÓ?;uA¶°ºá¿ßYRèýö¿u%Ô)®ò¿ÌÙnÙ_x001A_­?õ1ïÀ"ìì?&lt;K_x0014_&amp; Ç¿_x000E_tx_x0013_4à?-údIV.ó?§5@_x0007__x0019_õ¿ÄÂjúV?ê?]9¸ÑÜâ¿Ò_x0004_t4Á6Ò?Ô8-åØé¿_x0006_ÃþóqØ?ÆJ_x000B__x0017_eàù¿![ðPÏ?R)ª\Ê¿ÿb­ö8Mä¿J¿§v+×à¿_x001F_óA}ù;°¿ß§h_x0014_lÉÙ¿r?ó_x0004__x0003__x0004_õlá¿£xÉÄÜVµ¿@º«ô¹qé¿Y#Ü¹Ußè¿Þ_x001E_$ï_x0002_ë¿¬?_x000C_føð?Ó³8F²×?ZðÚ!_x001F_ë¿;D¾9=ÏÇ¿¦æ¤hÞ¿Ð«v÷î_x0006_á?_x0011_½ç_x0015_¤3ë?]¬ "_x000F_Ø¿ÅgF`_x0017_¥¿W _x0001_²?ªqô_x0006_¿ü?õ{ñ£¾4ê?jË éÛùâ?fíÙk_x0019_®î?Ë1¼BvAþ¿ëYÅ­_x0002_&lt;å?ýQX¾Q,Ý?Y´Wyó?\å¸°¤iï?]_x0003_ÿk£å¿7'+LF·?Ñ_x0018_¿Ã?ûæ¿hëâ_x0013_Y_x000F_Ô?`Ox_x0003_Àõ_x0015_­øì_x0006_Í¿_x0004_CÝÇ¾Ëà?ñ|Ùå?_x0002__x0006_ç_R_#Î¿:©âàî?©úêà'=ã¿_x0008_V@K4÷¿I×;¼_x0018_Ò¿-_x000B_?ü_x0005_¼?lÔ¯_x0018_ÐNò¿k\2ï´Rð?_x001D_Ó(®è?êPM_x0018_u/¼?Íà_x0010__x0002_¡øí?Üßûfì?4ÉJ!_x0003_÷×¿d¡Ò_x0014_ø?Þ_x0004__x0016_çHýì¿_x0015_úû~ÿ¿Zþ©:ÇMø¿àng»oí¿ÁÚ_x0014_'â¿í__x0001_Gë]_x0001_À¶ÖÜ·Zý¿_x001D_j7	;Xâ?_x0010_PJK_x0002_@_x0016_¼¬_x0014_pÉø?ìZêu@Ù¿²­:ü?á¾7vÃí¿_x0016_ÂM³5í?z7_x0018_9Tç?yÖÇô~õ¿Ü:ç¶¯Ø¿_x000E_0Ü_x0001__x0004_p[ù¿C_x000D_À_x000C_Ïà?¿_x0007_'ö¿þ¤èÛÖý¿_x0002__x0015_XHB ñ?Wö_x0013__x000E_KÙ¿ÆOb8Wæõ?}	dÈé¯ð?d·XdÞ¿_x001A_òt_x0017_©Æ_x0001_@_x000B_h¡ÀÖ?E-®ÿÌý¿Ë^aV_x0013_á¿_x0003_?Ä/=Ä?+Û]Qsáã?MM_x001A_RÉ¿âB£_x0005_Ë?ª]Ç_x0006_Uê?øjª«ê?&gt;f_x001B_ØÆwÍ¿ÊPº_x0012_aõ?[_x000E_{e_x0015__x0001_@0¯K¶_x0004_á?÷ øb¬_x0002_À/O_x000D_¡§Ô?A_x000E_7_x0010_ð¿¢_x0017_8ñ_x0003_ì¿îg/Äôvã?~kgê^ó?r¥ã(¹?ÂÉnªÛÁ¿»È¬­_x000C__x001D_ù?_x0003__x0004_í£Y; Õ?8r®Ñþý?B§js³_x001E_ð¿Þw&gt;fLð¿=!_x0006_wè¿V&gt;g_x0012_lù?`¨_x001A_4)î¿.ø&amp;,{_x0008_Ì¿&amp;DÜ"ïâÉ¿_x001D_æ_x000F_c_x0012_QØ¿|ä	qÈô¿â_x000E_í&gt;eÙ÷?Òch°¥¦¹¿¦1atBí?±uÇØU/Ó?(Ø§[+[Ô?ÜØe1OMé¿c»ií?jß,ßÌØÈ¿\_x000C__x0002_!_x0015_ðÐ?b#6å·Ï?[êø{)Zï¿Wm¹_x0017_¸/ê¿LMql_x0003_Ü¿Ïµ-#_x0006_ø?_x0001_Îº_x0003_áÌè?öÌó[b÷?kgØß_x001E_©ì¿×úWS_x0011_;ý?F]_x000E_Ã«rð?ä_x0006_B-_x0017__x0010_Ï?H	që_x0001__x0002__x0010_Ò¿_x0014_ÌÆ,_x000B__x0001_@_x001B_£Z_x000E_îÁ¦¿ì7ø¦då¿¬ ÚÂx_x001E_è¿ñá¿¡Õô_x0001_ÀNiÙ_x0001_Ö_æ?É_x001A_FS__x0008_í¿Ct'd×#à?_x0005_Ü_x0011_µx_x001D_¬?NCßäÉÍ?ÆíÉÈïyü?¨´$)à?¨Ë7¢Ã$ä¿Gë?f|^ ö?eã6°4çÿ?5Åc6°â?k_x0013_ö{4¢?_x0013_8_x0003_v\aû?Þí`_x0010_µì_x000D_@=_x0008_ß_x0003_mÍÿ?¤_x0014_{KÞ?-11mYÑæ¿ý¤4_x0013_+_x0008_Ó¿b£,@î_x0015_÷¿Ä@Õ%\ø¿Ò_x0019_Ê¯Sì?øÍ¦)ùõ?_x0017_Ô_x000F_ÞHä?sêÆY÷¿_x0018_ñ¼T	ý?_x0003__x0004_ÞMs°º¿æn_x0016_½½è?£÷_x0013_d­ë?I_x001C_Ì:±Ü?ÑaÏz£ë¿nùøwñõ?Ë_x0001_»Eõà?¤´Ì_x000F__x001E_Ñ?=57Llæ?q~ë*GRó¿Oª_x0003__x0003_Ø?ÞUfA_x0016_Cô?ªÄS»_x0013_á¿g¤êVÚÐ?Î_x0010_JÂ©oÿ¿dJÚ_x0001_è?þ»ÿ_x0002_,$Ù¿wfiQÖ¿_x001B_UÏ¤íñÚ¿Ü^5´!ù?Ðy3_x0012_0³ß¿Gµg¢Ãç¿¦ºýúñáú?ºêX_x001C_Ç_x0010_ð?ËXvÎu¦?U'&gt;_x000D_ þ?Ñã5E.:Û¿¨©_x0017_´OFç¿PØµ_x0005_HÄÏ¿ìÌ7(]÷?èîñ;ÝÞ¿Ý¦_x0011__x0007__x0008_Þ¾Þ¿æïN¦Ë¿{¢e_x0019__x0019_Ó?ö@S¸õû¿_x0002_@½ðÓAÀ?©è _x001F__x0006__x0015_ë?Ã_x000B_­Þðî?»4_x0003_U÷¿_x001F_3"´ÐÞÑ?¨¥î-(áù?J_x0004__x0006_#\ô?»ß_x000C_ö?É?Ï¸èªQKÜ?±î	3Wº´?6!O_x0016__x0006_Æp?²wÊùi|Á?nÌZ_x0013_#_x0006_ã?Sio)øu¿LÊPÏ4¹¿&lt;@±_x0001__x0003_k¯¿Z¼Uß/¤ß?ç_x0005_Ñ_x0006_Iñ?U-J§­Ý?í'1¶`tö¿FBÊpéÞ?Â_x001C_Gr!ïÓ?k*CÊ¿p~_x0003_³28®¿»3uÚÚð?÷_x001F_°Gê?þÁ_x0013_M¦Vð? j_x001B_"ã_x0015_ä?_x0003__x0004_d.Q&gt;°¿!K¢(®Ô?àû3æ²áý?xLcT²±¿_x0015_9_x0013__x0005_fï?0$l½§ ä?__x0003__x0002_|_x0008_wÏ?er5Öó¿û_x001A_å'pÐ?ïÏð×_x001B__x0013_õ¿ôgaË%ë¿Î¯×QÖ¦º?ÍÊ_x001D_®ý·Ð?Ó_x000D_E¨Ùô?¨p#åP×Û¿¦_x0016_£a^×¿_x0008_âÃÚ_x0001_Çó?Ä._x0006_ê×Ô?.¬p8@aÐ?É¢©?Vñ?ú_x001A_DBqéÑ?_x0003__x0015_«Zõ²ô¿_x0005_BnEÓ?3%dÆ¼þÊ?â¼½Óåñ¿é_x0013_Yª¾ Í?¼÷/ôÛ?«Xh_x0003_Gµ¿ÛõÔNÈ¿£'`ÈWXñ?©~Æmí_x0011_ó? ¹ïÙ_x0003__x0004__x0018_.e¿ÌÐ3_x0005_×`³¿~_x001F_Â *ûº¿£à_x0015_&gt;2ÆÜ?d[îÞÜ	ï¿s_x001D__x0001_$½¿¿._x001C_¨#P¹?ein&gt;³!ç?ë_x0005_1_x000C_ä¿[îh¥Ó?ÎPA»ò?_x000D_ÎÞÄAé¿¡ÌÚbJ?_x0012_C2Õw¯Ô¿2X¸ù¦_x000F_Ù?¯5ç_x0014_Xè?º®¬!/ö¿_x0006_l]åM­ó?ësW§^Ö¿ÙÐFñù_x0003_@[}07'_ë¿&lt;Õ¶ý¾?_x0013_î ÆnÉ¿¬´êñ?B_x0003_ü&gt;_x0018_á?ºP_x0002_¬Yû?&lt;BÆÑ%xø?(üõEa#Å?Y_x0004_©Ò_x0013_|ë?r¨_x0002_öº÷ö¿_x000B_.A\B}á?µõ¯õ?_x0002__x0005_McÐ³_x001C_Á?­qYL_x001A__x0001_ÀLÖÍå¿ÊûÑ_x0003_ö÷¿_x0018_"RòKÄ¿_x000E_ÒÔXã?A©Ð_x000F_¤á?ª·aæ?µGÖ d|î¿`_x0019_P%ÔÁÛ?9ìy¶{_x0003_ÀÑAW_x000D_&lt;Ö¿ÿ/q&lt;ûå?]_x0019_ÓL_x000E_è?e]L_x0001_øæ¿¾&amp;²iR	ã¿Mê_x0015_úÉí?"_x0006_¾ÀrA_x000B_@3_x0008_²·Và?ºP¿ÑgXÍ?_x0011_ §_x000E_Ê¿×	£ÏRñ¿ëH¿{ É¿ê_x000C_¤_x0004_/ð?æ5¹ç_x0006_Þ¿_x0005_¿`q_x0002__x001A_Â?Å½}_x0007__x001C_[Õ?½W)B#è?SRFOGôí¿Ã_x001D_jÃsõ¿î}zzc×Ë?9_x001B_LZ_x0001__x0002_	èü?A§_x001D_ßÂ ö?_x0018_o-	æ×¿_x0004_ãá8¡¿ð?ª¡ðaÁ¿N¬]=µõ¿|	_x0004_í?iºÐ_x0011_Ôº¿±&lt;næ¶ú?¡Ç¤Îþòù¿eQO±êó?ï9ºµ¿&amp;_x0017_gU°÷?ãXÓ_x000D_ZÃá?ÚO_x0002_tÑ?DlE«_x001E_Ó¿,j_x000B_ù?_x0014__x0016_tþ_x0011_e¢¿M÷_x001A_ÐÇz? +_x0013_Ð?½}K&gt;Á¿_x0006_·YÙ_x000B_ãð¿^¯Èôzã?E+/ ÒÝ¿6Ù'ÂaÂ?$gIã.Õ¿_x000B_iäógKí¿¥?ê-½_x0006_Î¿Òew­îâ?öÔîÅÁÖ??7Õ\_x0010_ö¿ý_x001F_Ìá_x001C_ñ?_x0002__x0003_êÜÛ2ªê¿îå°`¿_x001F_ì?v?À¸_x0011_(_x0002_@³p_x0001_~î_x0001_Ú?Û×_x0003__x0006_o7õ¿pfþ«.è?äÌ _x0001_S»¿_x0012__s'ð¿Ä$w_x001A_0ð?Ký@_x000C_Ëá?wP*ÆZõ?°tü,9Ç¿@è_x0002_'ÙÝ¿VÂ'qÙ¿Ì[Ûù?z_x001C_¸Ï·?à¿V¸íeG"_x0001_À},IØ@SÝ?z_x0010_ì5Ð»?1_x0017_w²d_x0003_æ?Q^'rÕñ?z_x000C_AÈïí?~À~qÄ£é¿Bld_x001F_f^¿fB_x0014_øÓ?6fkÏ´·¶¿á*X`¤ëù¿_x001B_µ|Ì(8ÿ?_I_x0017_¡_x000D_úØ?ÍßÞIçã¿ó±QNoÇ?B~óø_x0001__x0002_2ó?Á_x001F_PJ¶Ðö?Çµ`x_x0010_?ß_x0005_AXáÝ?®_x0016__x001C_\_x0019_z°¿	!')M©á?Ìnb_x0005_uÍû¿§úö_x000B_æ?_x000E_½£\_x0014_àÔ¿F_x0017_ÅNß¿VÉùÂã¿a»_x0006_uÇÌò?âÂ»1É¬â¿#®ó_x001E_ëü?$Ê¤.×Ðñ¿æ¼Ms½ý¿4_x0012_(Ô/"Ô¿øÛ_x0017_¡ºÇ÷¿ÅýÝw_x000C_à¿Ä_x001A_,wÛ¿vÄC§_x0012_Õ?ÒSi&amp;_x0014_ô?Alaóâ?àB'_x001F_m¼÷?1¾p_x000C_\)ï¿_x001D_JÓ_x0019_%Óþ¿o_x0017_ñqmø?G_x0010_D'_x000B_¨¿*Á²ÚDÏ×¿qÄmmpw{?CTÛ_x0017_i²ó¿ÈUÚÈþà¿_x0001__x0006_uÓÌ·¾Ô?_x000F_HGQ_x0007_-å?a%£_x0006__x0015__x000D_ý¿Îðâôbè¿ñrM_x0001_@Ùí	Ôjà¿É0¦ùôÑ?qyÐ0$_x0006_â¿pÁEo=¶¿KS&lt;|~	é?&amp;g_x000D__x000F_Jê¹¿ÐÈ_x0002_Íî_x000B_î¿_x0008_ ×8:yÜ¿_x0004_ë_x0011_, àó?a¬_x001D__x000E_Çcç?¶e8lFÉØ?ñ_x0001__x0003_yfÛ?ðû(`fî¿%»S_x000E_vßç¿_x0014_k53_x0002_ÉÝ?_x0005_®u_x000B_^BÒ?Û¿ö·Oë?»9NwbÕ¿ãÛ/´q#É¿°_x0018_$³¶êû¿i%%ññ»í?Õ}¿Ü¿_x0001_Û¸g)Ï¿Åèù_x0006_®´ë¿P6Xÿêõ¿o2_x0012_Îó¿W_x0013_Ú©_x0001__x0008_¯îç¿L_x0013_t1Q¹õ¿¤_x001E_Õ½ï²Ô?â)D@ß?o³LþþJÚ?½I_x001E_s\ñ¿ºkî6Eä¿_x0008_¼ôÖí(î?pìD©_x001A__x0001_À_x0001__x0001__x0014_NaÌÐ?!|ÇPj²?ÓF_½^øð¿¾¦Ê#_x0005_ÿí?`_x001F_±nTó¿_x0013__e]ë(ð?-_x000F__x000F_0_x0002_®ú¿!næù_x000F_çÊ¿«ù _x0007_¶é?_x0019_ñ_x0019_5Ïá¿ºÔÕj_x0006_jì¿ÃeP1~æ¿¨_x0004_¤&gt;ý¿TZ¿·_x0001_ÀÐ¨ø_x000F_Eì¿£|ë¿v®Ý¿f°ý__ù¿¿Þã9O_x001A_ô?_x0003_â_x001B_Ì_x0015__x001D_í?×_x0002_þV»²è¿ãv­íà?$a±i×¾¿fWaå(Ç?_x0008__x000C_ø48%_x0013_}ì¿Õ	Ñ"¸÷?H_x0001_Õr~_x001A_ó¿d¤ö·½?t%0²ÀÖ¿'[E_x0004_ë5ã¿Ù¹iv®ó¿yþ±?õ?ó_x0015_s_x0015_&gt;î?#¬*_x001F__x0002__x0004_ÀÈüî­^Õ¿ËXiæâ¿ÿvY&gt;&lt;_x0011_ó¿öBÐîßª¿/c¢KÞOí?þßcè ®?êZMÓÙ²_x0001_À.ù+AaÙ?_x000F_û$_x001B_¸_x0017_ã?©¦ê_x0001_Pá?Ø{_x0012_ÝÑ¿Ç·í_x0015_¶1_x0007_@UzG®Ú·¿zÏ_x0004_1Oàä¿_x0013_íØ°Ê~ó?C'¦põ?v+È_x0005_6ã?aBa¹(xå?ÈãIKÏ?£_x000B_­_x0006__x0008__x0012_è¿Êçó¶ñï¿_x0003_´Ü_x0002__x0003_í_ù?¤°AaGBê¿½Iw_x000F_þã¿_x000B__x0006_Çý&lt;|ö¿2þcA¡ó¿«É%I.Kâ¿_x000B_g ÈÑeÁ¿7È0sþ_x0008_ë¿_x000C_u_x0016__x001A_ò¿"_x0013_ÂÊîÌÛ?_x001D_á&amp;Bzí?àb\_x0019__x0012_ä?_x000E_û_x001F__x001F_Ë?½_x0010__x0019_n³ó?ø´_x001A_ú*ý?5_x001E_¯Ý}Î¿bçè"z¦¿¿¬ÿ;_x0019_zä¿ÔfZ`¼_x0011_ò?x,GHÁ_Î¿¸Õ®e¤Ò¿Î_x000F_½dÞ×î?+aÏÎóVÄ¿x¼°,ñ?_x0012__x001E_T:_x0001_¿¿tFÞÚ©Û¿Dþ9È]êË¿ý9§9_x001C_Wò?_x0019_¸_x0006_Ñ$ð¿ô_x0018_ðV_x0004_ó?È_x0013__x001A_À_x001D_ô?¥à_x000D_)kZÚ?_x0002__x0003__x001F_óµÑô¿$óà:I_x0001_ð¿km\vx»?_x0001_!r¶*?¿!_x001B_èù?_x001B__x0015__x0015_î"â?w_x0010_-1J&gt;ë?ûS_x0005_vcâ¿føzï¿¿IÔ_x0019_2ö?Ü2j6_x001C_SÁ¿"ñu[(ù¿v_x0014__x000B_Ú|á¿"._x001B_¶ï¿Û@¨Ä_x000B_ë?_x0017_³ùQÊ_x0008_@b_x0016_]_x0011_/hÃ¿æ3§@xIò?TC¶w_¢?i' ñ_Æ¿ødÊ¼_x0015__x000F_Ú?_x000B__x001B_6øV¯¬?] _x0016__x0005__x0019_Û?Ì*çkY/þ¿÷Ì¾»Q,ð?Ä_Jô_x0015_ô¿dCchÀJÖ?&lt;(m6%_x0002_Ý¿Õ&lt;_x000D__x001D_2æî?Ì:w¥aÒ?C,_x0011_´$¿/_x000E_éY_x0001__x0003_¹ê?î_x000B_£þ¶!î¿ßÄ¾_x000E_'è¿áV_x001B_fö¿_x0002_rñLyÄ¿í_x001D_Î_x001D_Þ_x0012_Ó?oÁ;Ù^ä¿&gt;ñ·¹×ù?_x0006_kÂ_x0018_î¿ _x0005__x0002_Î:ï¿Úü_x000C_è_x0001_nÔ?]¨&lt;êûõä?U!÷~ý²â?¬yÏ'|`à¿6òÎµ,;ó?_x0001_NuRÃ©ú¿®`Ã¸ÿðñ?ö-ÇU:_x001B_Ñ¿AÅþ$ù_x0004_«¿»ÈÈÔ¤_x0007_ç?oð©Qâá?dPºg,Ôå?_x0016_LàG5ã?YàwõO&lt;ð?~[_x001F_+_x001C_ê¿C_x001A_A_x001A_-üÝ?õãx WÑ¿_x001D_Üäêæ?§¤»1jÊó?JÃ@û¿7Ï}_x001E_kÝÎ¿ãCp8Öê?_x0003__x0007__x0010_÷©½'3õ?äe_x0014_9_x001F_Eö¿P_x0001_gÏÆØ¿À]Ý_Eí¿/L_x000F_â¿ÖÁº­t+ã¿Pw@&gt;+ Ñ¿ûøèI¥à?~7UOEï¿3õÂÚ_x0016_À¿_x0016_Ðè¹èéÔ?j´*z_x0007_ÎÞ¿_x0019_9Ì~ïÜ¿&gt;_x001D_ã¦¹ë?@ ÿ¾î¿[_x000F_Éü&gt;óå?Ô£ÎZê#å¿g¾_x000D_F¢}º¿s_x0004_nÁæ_x0006_@µ¨OAà?õ¢ÉhÏ®ç?d_x0001_þ¢?¤8ÆÀê5Ð¿:çG&gt;!½ò¿ªÝÃZçúÙ¿t_x000D_Ó*M¸?_x0015_\iX8ò¿_x0005_ô¸èåÏð?N?¾Îè_x0010_ô¿Ùíò_x0002_þ?Î_x0006__x001C_Ý_x0012_DÝ¿y;b_x0003__x0005__x0005_0Ò¿&gt;_x000B_HÑÂðç¿_x001C_}_x001D_¿µ½¿/æ_x001B_´Áù?0ú_x0001_8??0´&gt;Ù?ºjçfñÖô¿_È4Ëáã¿»_x0003_ZÕÙ_x0014_í?z\_x000D__x0010_KùÑ¿Ü;&lt;#Vî?ìè0í?Ú½ìogYó?_x0001_(|Ð9Ñ¿;K_x001E_uô_x0004_?_x0003__x0001_Ñxë÷_x0002_À&amp;Ôc}P4º?æïdäË¿gBÔquã¿Âf|TAÁ÷¿ù_x0010_,_.¦Ö¿_x0001_¿&gt;Ô%ø¿N+± )'ò¿ùzÌy½¿|_x001F_Ó_x001E_²ú?[PÑFá¿_x0001__x001C_|}_x0007_â?_x0008_B«ÅD+ü?§r_x0019_öÊÚ?-?K4wÐ_x0003_Àó(IüÇ/þ?_x0012_\SZh¼ë¿_x0005__x0007_Æ¼+&lt;så?Â_x001A_­ßå?Ó_x000C_:ÊGÃÃ?ßÞwËï_x0001_À¨ú1bºð¿ióÚ¯r÷ì?Bs§_x0015__x001C_ö?"[Í'Vó?ÓÇ¥)NY¿b·Sª÷_x0002_æ?ÑÑ·Àãñ?Oõ:C&lt;Ê¿Æ1¬{Kªö?ÁtXÈ[é¿He,qî»¿:¤2½ÎîÛ?gÿ¾æ7_x0005_ÀPî+g{æ?¯@,"¶úê?U^nNÇñú¿yÉóÃq_x0011_û¿î_x000C__x000B_Åªå?_x0003_ÄEø_x0004_ç?_x000C_Ý&lt;;¸×¿È×y.ôé?,zÖfZ_x0003_ÀS_x0015_|Ú·ï¿_x0001_ÛÇø¶¼?äÂÖ½m_x0001_@ß_x000D_\®j_x000C_ñ?÷¡CÀ`_x0004_Àí_x0006_^î_x0003__x0005_SÚØ¿û_x001C__x0013_±Õ?P¬\\ò?&lt;ð#·â«Ë?,ýÂë}Ð?ca_x0010__x000C_,vü?õÂÅÊ2g? #ÔGÁ?»7_x0002_;Ïvæ?VuV_x0019_\_x0004_ð?]`Y_x000F__x0001_­Ñ¿_úXîßç?e_x0014__x0016_Åâë?=üV²&amp;_x0002_@õ¬ß_x0001_Øò?ÎéÈst&lt;ó¿Ò0Óu­èÝ¿yìu[ßá?ßMòÊ(ÁÝ¿m3_x0015__x0008_ÖØ?&lt;«_x0014_}æÍ1¿ÝßðÐë?&lt;ü_x0014_}veß¿út	_ÝÅô?5'B·_x0005_ì?ÙTÑð¿Ð±_x0015_æýÚ?h&amp;{_x0016_=q÷?_x000F_ÜpZèeô¿n'qþNñ¿_x0011_7A¾ëDÑ¿¾y\ËQ¹Û?_x0002__x0008_·_x0007_ó_x001A_òaî?o%:a4-¿äh®B_x0017_è?ûÁk_x0001_À!×?9ÃI_x001B__x001A_Å¿ÝW_x0016__x001E_8ùü¿	P'ÌGÌö¿,Ç=_x0002_ ò¿£_x0014_¼îxòö?r#èH#Ð¿á_x001E_$Iýq ¿_x0016_ß_x0001_ó?pT¦g]þ¿_x0004_êËÖj_x0013_ì¿øUH:@ë¿â_x001F_«_x0008_Èé¿C'_x0016_ÝT3Õ?_x001C__x001E_r_x0006_íê¿ùÕ+,uÍÿ¿µÇew¿¿_x0003_¬Ö_x0010_Î?I°°}Ïñâ?-C¨¿Ôax4í¿`Æ&gt;_x0005_ú_x0002_@¢Â§-Ö¿B_x001A_¹Cvñ?_x001F_¾¸6þ¿&gt;vh¢Åè¿pð]dgXü¿ÒxÃåÑþø¿Y_x0014_ñ=_x0005__x000D_J¨¿_x0018__x0003_!_x0008_ñ¿ù_x0002_*+Ä6à?_x0011_Ëx_x000D_î¿9_x0013_îH¢ÀÛ¿¡mRVw§ø¿_x0019_@_x0019_²ðFè?aþüíÈ¿"ùNbø¿ýI¸3À¿°_x000B_[XBö¿03ÁÉ¿ò°ï_x001D_²¿£ÖV\_x0012_ð?Ë££_x0016_£Ú¿¾_x0004__x0007_`I§ë¿ñ2è÷#È¿|G_x0001_É_x0013_h©¿òÉþ5Ý±¿7Ê_x0010__òöñ?K|	ì_x0002_Yí¿R^#_x001B_¢Ú?Rô_x0016_ËGÿÿ?H¼àãPö?ÑT®ÀIÕ?Ó½·üO û¿2_x000C_&lt;æóë?ö&lt;V;bÙ¿.,?FZåï?Ñýl_x0006_ÿ?hR_x001A_,#µ¿³P«_x000B_oÃä?_x0001__x0004_qV¥¹¿~X2@Òòé¿Þ êÐ½?×g­N_x0014_â¿çÙQ_x001D_Þ_x0002_À8Á®]ä?PÅÉÿãÆ?ù_x001F_ïÂn®Î¿~ÓLxÅ»?¢,_x0019_Ól_x000C_¥¿póYæØ¿?_x0016_k_x001A_Éâ?ªíì÷_x0003_eÄ?]FéÔ@â¿*¦&gt;_x001D_á¿¶_x001C__x0016__x001A_}õ¿ñç~_x000B_Þ¿ø÷O_x0001_Ôñ¿±P¥_x001D_é¿ò?¨{ÒÄ?Ð_x000B__x0003__x001A_nå?Ô7ÆQ@)Ø¿a_x0005_mKJÚ?_x0004_¤/&gt;í?oK_x0004_ï·ñ¿_x0007_îå6_x001D_èý?ûÂ _x0003_¥_Ô¿_x0003_Û_x001B_J5_x000E__x0002_ÀÕò_x0014_Ùû_x001D_æ?óËÃVÞ¿XVÑæçî¿Á÷¶Û_x0001__x0004_Þø?+²R*µ_x0019_õ?­^&amp;Jõäô¿ÊõúiN_x0008_@Sqö_x0002_Mgà?_x000F__x0004__x0003_¤ú?±æoÁîå¿Êãrû¼_x0016_Ö?gñÜÿ-ê?_x0010__x0010_5:é?r·­_x0014__x0005_þ¿!Á|^èõ¿H_x0003_]_x001E_¹ð?Ô¿_x001B_.U×¿Ä¿Ý2úô?#DÄrcå¿ÿ éÓ¿/_x000C_eÿ?_x000C_ïeÙ"_x0011_ï¿¯È_Æ_x0007_Ùã?N_x0018_c»Ôú¿¥È_x0019__x0012_;ñ?n©TEùó¿Zu¬â?ys_x000C__x0018_hÉµ?T3]^©?^ÀPCaîñ?Ggcx_x0007_àÒ¿øòàHÐã?ÖagûuÞ¿ñ­v¥Õ¿0_x0005_ãgRõ?_x0002__x0004_âûI_x0005_Ô?V7_x0002_¦Ý_x0006_ê?¥ÀBÍ¨õ?_x0003_ÿ²ëé ë¿uöÀ$_x001F_ó?üWøÕX´?þ)ØWø;¿k/ÕùoÃæ¿ºÄ_x0010_ìÅË?ÌÀì°¯Kð¿ûøùTÞæ¿7¡äØööé?g_x0017_þT_x001A_Oñ?{±Åzë?ÍIÖ_x0001_ó?¢Åÿ©/ý¿Ol=ôÌ¿NVT"_x0006_ü¿Ê_x001C_â¥ã¿á`_x0005_Ù¿+×Rù¿«_x000B_ù*ê»¿_x001B_1f_x0007_Áû? ÇÅ1¹ì¿_x001C_~³u_x0012_·?Þ×)¢q²Ä¿Ý_x0017_f_x0002__x001B_ø¿![5.ï¿_x0003_ÔC¨Ö8æ¿_x000E_:I_x0017_³)á?ïUÊP¬?_x000C_­~¨_x0003__x0004__x0014_°½?SüÍ_x0004_Êñ?ië_x001E_Ù_x000E_®á¿í	N¼_x0006_ç¿ZêÚ_x0017_rû¿rÿ´wê?_x0010_ãn,ý®ß?£ÕS{ø©Ò?#AoãÖ9½?_x0014__x001B__x0008_êÁõ¿k_x0012_é¡ñê¿%d\àM¿Å_x000C_ûwvç?F&amp;i_x0012_[ã¿väÅØ¦lò?_x0002_NXÐçº?eÈöÁxÔ?zä!Èë¿C¦%Æôè?VT%PÒ·ï?U¶=ÔFe°?§_x0018_ÃÙó_x000C_î?kY'÷pþå¿h¶Ð*ë?rnôyü'ó?g_x000B_¤ÌT_x0003_@ÿÞ]¹_ò¿_x0014__x0001__x0016_:SÛ¿koM_x0013__x0014_Ò?\iØ¸_x0004_Ù¿¥hR©3;ÿ¿_x0019_"¥ Ló?_x0003__x0004_¿È-%YÞÁ?îW àGfÌ?Ôw¹ñÙ¿Ì&amp;I_x001F_mÅ?_x0002_ph_x0014__x000B_c»?¿öûèÎ"Þ?Ü&gt;7ÐÆú¿ÉÐ_x0015_é?@Ý	L¸Êä?Ùë1,sí?EÚ*T1Ó¿³ÉG×ðQÐ¿ì ¡Îo3æ?qGÅ_x0017_Iú¿ë_x0017_Òµþ_x0003_À_x0005_ßC]Leñ?íëªüÝ®Ë¿+w_x001A_Ý_x0015_î?_x0016_6ô0å?r_x0012_£zËß?_x000D_¿4í¹ç¿_x0012_d	_x0002__x000B_Ñ¿ô²½¨%Å_x0001_@_x000F_ù_x0011_]kñ¿þÞ_x0002_äÕõ¿^t×Á_x0014_Ä?]_x0004_ÁÛRØê?_x001E__x000E_a±Ç¿Í_x0001_r;þ,û?]_x0014_w_x0015_ªî¿ÕR"]ü=¼¿$ô_x0014__x0001__x0006_Êrí¿_x000F_^8¹Jå¿fô]ú_x001D_Ëã¿¤éû'ÿ?{_x000D_$HÊ¿ÊM_x001F_Qæ¿ Ý°ü7ð?ñð$åÖ?_x000D_\#7ù?_x0015_øÓ_x0004_7%ë?O	_ÐR÷?³	W._x0017_ó?4_x0018_Y¸@ ×¿_x0014_½Ð'øQý?ïl"_x0017__x0003_Û?l¢.uõ_x0005_ó¿HFÙÎ×ëâ¿_x000E_=M\_x0001__x0006_ö??}],á¿ùú&lt;%.ñ¿,$B:Xÿý¿_x0002_]Ë_x0002_ÚãÚ¿G_x0006_¾Vù¿Ãf§Ü½¤ô¿&gt;üãähè?qS[zukê?_x0002_¨ý^â&gt;Ó?jó¦_x001F_}eÆ?îræü{¿¿Uâê`cñ?¼Ú1_x0004_ñ¿Æ0?záªá¿_x0003__x0004_§TÃÙê_x0008_ø¿.ôÌ_x0007_dï¿$ËbGE_x000F_Ü? @_x0008__x000D_GFë?²þÏØþï?qcÒ_x000D_3+Î?Ã_x000B_ÙfÎ?G_x0005_§#Îí¿Óóç	îÎ¿ÏÛY&amp;³:ê?Ä&gt;ø4§¿ò?u£àô#Âú¿ê)_x001E_àÝ?&lt;e·Éó?ä2DïÒî?ëFV©¤í¿_x0002_ºd_x000F__x0001_å?0ç#RyÕ?_x001F_¢c#Þ$å?xvo_x0004__x0013_è_x0002_@äÈ_x001D_hñùæ?¡Ó¿,_x0019_Ï÷?ÆV].R¬à¿ÓÐVî&amp;_x000B_Ý¿ø_x0002_ÙÒÀ?+5© È?³?_x0006_v_x0019_¡rè?@\«A-_x0015_±?9ýVq_x0012_|_x0003_ÀË%_x001B__x0002_XwÈ¿A\É_x001F_¥kí¿'"_x001C_W	_x000C_Éä¿«NEËeùÝ¿¾Lg_x0017_;_x001E_ç¿jðë,|}Ø?á»ÃB[õ¿õ¿ºë6Á?_x0017_¯§_x0010_	ç?»ëË/ä¿}_x0006_ó_x000B_Ó`Õ?CQô½Ê_x0004_@(ßIþO_x001F_ö¿þ_x0001_1ÂOæ¿_x0019_z_x0004_½ø¿U+_x001B_vó?qÎ³_x0012_)Ð¿_x000F_Ütïìä¿Û#ßü3ù¿c_x0019__x0002_e_x0003__x0016_ä¿ÑÑûkÏ¿LM{_x0008_?Ñ_x000B__x0019_D¦Û?n_x0014_º÷ç?É_x0014__x0016_}$á?jÃá_x000C_¼Þ?!_x0015_Dtñíø?d%^;Eÿ¿@_x0005_M¹VÁ?ë_x001F_~íÄ?Ïò?òSõ¿¢Û2$[8î?~_x0007_Ääò?_x0005__x0006_`ç¬Kø¿_x0003__x0004_¼àÄÌwEÛ¿r­à_x000D_l¿?ï _x001D_×QRí?'Û_x000D_\Óìì¿q_x001F_D5"¾ã?^ÎÏv_x001F_ûË?knB6Ý8Õ?ºQÊÑÇò¿ÜÜ~»¸âõ¿{ð Õt²×?_x000F_t_x001C_QàÐ?×bM1 ø¿_x0003__x0004_x`È¿;MX_x000F_Ï÷¿-Z_x0018_~z÷é¿oÏ|ÇùMý¿gÍS_x0008__#ô¿?Ï_x0011_#Ä]ÿ¿¤6+óu_x0002_@L0ª_x0006_&gt;Ýð?¬_x0016__x0010_R ð¿½W£üg×_x0003_@FÿKg´ôõ¿bõ°w:?ø¿Y-+_&gt;æ?÷$ÀMÏcð?¬Ñz_x0018_tXÊ?y_x000D__x001D__x000C_1à¿c$Y§­Iù¿ ö%!0_x0016_ã¿³k_x0008_Ý'ß?±_x000B__x0001__x0003__x0004_¸ûÀ?í`T_x000E_.^§¿§z°Aß_x001B_á¿OÂ_x001E_qú?oÅ_x001E_rä¿H¡_x0005_è&gt;'æ?Ò0å¨ká¿ö"_x001E_0ýÔ¿8(_x0017_oUç?:âuñ1È×¿}ºgâ¼AÊ?y7ª_x000D_&lt;«ý¿ýbýk_x000B_­À¿(ß³_x0004_P¦¿í¡_x0003_²ã_ã¿W_x000B_9c½Âì?­à_x0001__x0008_aJ?2Xy_x001B_ÇtÞ?±3Ø©ê¿*fÍ_x000C_8Zî¿_x0014_mÿJÑÔ¿¬ÊØX_x0012_£æ?5^kâp°ø¿0ÖýÀ_x0002_á?2Ô4'P-ò¿lk×P!Ý¿³ïNX[_x0017_È?_x001C_Î¼_x0002_@ÈÌc'û¿.Ù¥}Ýñ?è2_x0012_øí¿_x0016_5_x0011_ßÑî¿_x0001__x0006__x0003__x001E__x000D_ þó?õ_x0007_zÁ_x0017_Í¿!}Ø_x000D_ûã?L\Pó'Ì¿\ifÎî?án.ãÙ?g´&lt;É`ò¿iÓô}_x000C_mö?\GùÃFð?v½Ô!ìÖò¿ï)ßÞRù¿Ôó'4ó}à¿+ÔÝxP_x0002_À¸ñbQ¦?À«Ú_x000B_\Ò_x0003_À´ò,çâ_x0002_À#~4ÃÈûè?Ä_x001A_¦Ò_x0001_5ô?ÀÏÅ_x0014_k&amp;÷?)Q_x0006_ÆùHå?Å_x0016_kãÖëæ¿¨)q_x0004_¥å?°_x0006_ØõXæ¿­åCb.AÓ?P½Ã_x001C_Ðòê?_x0006_àãå_x0005_À\ Öé/?fñ_x0007_88¼ã¿'a%_x000B_Úû?_x0006_KõIó? z±åå?,²2_x0003__x0004_Eæ¿0Q¼ û¿M_x0002_uDç?u&lt;TôòXÂ?2_x000F_êQ_x001A__x0001_@}]Ö-_x000C_ñ¿	²}g*ö¿iÂN+ô¿ÅdX±åDê?}Ù_x0001_PZ¨Ð¿­±=¨Ì?øDâÖ?_x0016__x001C_}Ì`ò?9­¬_x0011_#Rï¿02_x0001_?«û¿5Ü57`W¹?&amp;»\¥uã¿Ù»èô©ô¿ÅX Ê9MÛ?=Aéë?÷úRBÌ¿ÇP¶&amp;Ãrî¿5/­]&gt;µ£¿×Ò§ãRiÚ¿Ñ¬yâ¿øF cw_x0015_Ø¿ê·¿¨&amp;_x0012_ð¿ãïZèÇù?X×~m	*ò¿æµúïã&gt;÷¿Å_x0012__Sñ?½¬	%Îôæ¿_x0002__x0003_wn1avøà¿Ph_x0008_z#»è¿_x0014_Fl o_x0007_À,_x0003_÷ÄÔ¿vÙ_x0016_à¿= Eî_x0016_Ì?_x001E_fD×]Õ¿òv8/Bñã¿T¯.ß_x001C_î?òå.ù_ó?_x0015_ñCõG)÷¿îAë^Ó?¸÷_x000D_#¡û?_x0004_VáÎÖè?ì_x0017_Åö,_x000C_ó?e Î]¸Ù?LJþvé7?¢m_x0016_¨éÍ?j;º?Ô¿Ê-&gt;_x000F_tÝ?ØSu®qFã¿ÖÏ4ãT&gt;õ¿8p_x0010_¨»ù?äâæ×gºß?Z	_x0005_Ê¡¿bs%Äý¿_x001A__x000E__x0014_|ó#ø¿_x0014_døÀý_x0011_ì?]6¨dÎõ²?Uã_x0001_=e_x0005_@zñ7ÀÑ?`&lt;]_x0002__x0007_¹Í?éß­^_x0004__x0015_Á?¬Âöæ_x0005_Ö?eéâ5àà?ÞÜÚöß±?r+õ_x000B_Cö?j{yÌÏwÔ¿_x001D_¯Y8¸j³?ºp%¶[à?ïQ"xî¿¦ZB_x001E_Ý¿Lr¼Ò%¨â?d=X_x0011_*Â¿Ã&amp;Í_x001D_pÂÈ¿¾W¤0BÍ?ï¦ª_x0015_õ(á¿hæÐ6Äò¿l+Ùç*EÔ¿ÇhÜo$»è?éü*9¥ê?_x0003_¸_x0006_Z§wÝ¿¾_x0004_ÓîD_x0014_Æ¿VÙä3¦]Ñ¿ÂSº4ûÆ¿(_x0011__x0012_f_x000D_8Ã¿_x0001_jªµ:ç?±M_x001B_½uÎô?¢Õ?Ró°?_x0011_¥2_x0004__x0018_Ý¿_x001C_&gt;¥DÃ¶Ú¿XÜ5ô¥¿	ÄÂÆA_x000D_·¿_x0003__x0004__x001D_»âúáñ?IûqA_x0006_â¿bC_x0015__x0003_Þ6ì?5+åöÚ¯ç?_x0005_µù'èäæ?+_x0002_z5ÅÐ¿7¡±êJüä¿VD7Ð^åö?WS­öìû?ºc_x000B_þjæ¿¡Ü~W_x001B_Ê¿î"_x0010_&lt;ü_x000E__x0005_@B_x0018_ÍfÜã¿õ&gt;e]NCá?ñ_x0013_óÏ_x0012_ú?{£ã'Û&gt;Ù¿¨n¬4õø?_x0007_é_x0017__x001C_5Ý¿rqC³Óµå?À!&lt;gâ?§l\[×(â?'R·õ¶pè¿ã®@7â?ß_x001B__x0017_U_x0017_´Ó¿í_x0008__x0013__x0012_Âú?Q_x0003_O-¿Õ?ThhÉnÕ?5xxnö?È£ð¢U_x0001_À_x000F_¼qÛïÒõ?²­¾_x001E__x0001_Àõ_x0002_Þ_x0003__x0005_i_x000D_Ñ¿²ìî;q=ú¿éaöÅL!ë?EÈ_x001F_OÎ?oî_x001C_¥o[_x0003_ÀÚÄ¥füÁ«?iEU\¸É?~_x0019_ªÎ}8ï?UÎ_x000E__x000D__x0002_"ñ¿©AÅ1_x0018_#ý¿_x0002__x000D_ò_x0018_é¿îù`8vÖ¿gdHú¿3Ê_x0008_ÅU­Ç?fæNJ_x001B_!ã?_x0004_]/TÐ_x0003_ç¿}fDàì¿ê&lt;X2_x0010_õ?]!¦Zè¡ì¿úFTÌßÕï?ÙÉÿ"~Î?×æ^_x0011_Ízð?°)8_x0001_±»î?x_x0007_O!üÑ?cé¾ï«¿OÒâ.¬#é?×êÈ|Êì?_x0003__x0016_(5SçÃ¿QGNuú¿B_x000B_PÿÕ¿2º5æãß?«:ÇðWÇ¿_x0001__x0002_â¼vë_x0015_Âå?Ð_x0014_¨/²¿Ö§Y¹±Ü¿_x0001__x0011_÷LØí¿G©Q(à¿³ßÒ(4pà¿FçFyÇó¿_x0008__x0016__x000D_ÓÒ?#Ê*Ó2ô?¹ºÈ_x001C_3¼Ó¿nFñy÷¿hîÓ~0á?´;_x0018_²ò?·½m¤ÝÙ¿5À_x000C_&amp;Òù?k¾À³Ññ?)Ó Þ¿Y¥Z«_x000E_Ò?ýû,É_x0003_ù¿?Î¬%"ó?ÙCùuê«Ú¿¶S´6â¿Y(R(ü? tt~}ö?{!¹¿×(Àf°ñ?HZX#4Éü?ØøU¾_x000D_õ?xe+ÈnÇâ¿FÆH_x001D_u_x0001_@÷_x0015_°æó¿Ûãòõ_x0005__x0008__x000E__x0006_ã¿AÚLl!û¿HÝ_x0007_3_x0018_ü÷¿¡9`"1EÚ¿_x0006_._x0001__x0015_¨å¿yD«_x0014_Êeì?úi÷m.åó¿_x0017_/~U_x0011_öî¿u{,ã%fÔ?uAZà¿¼ßð¯¯?ñÜòÍð?_x0005_,LÜï¿S_x0007_Z_x0006_ Áï¿"qÕ ,sá?©ê[&amp;Jë?"%.±iç¿3&lt;_x000F_?_x0019_ò?petÙSô?3_x0017__x0012__x000D_#Â¿[à_x0002_fü¾ã¿&amp;_x0005__x0019_þ¤îò?ò_x0010_÷ÁÙ?Y_x0018_ýÓ4Ù¿1Ú_x001D_\_x0007_ò?ôp_x000D__x0004_ä[¿?¢c`ÓþÝß¿8R'KÚ¿S_x0015_Wí_x000E_kî?5­zå!-×¿ÏÁëöGø?_x0015_ê_x0003_DÊhõ¿_x0001__x0004_ï#¯ÝÓ¿ò_x001F_6¡óÇ?_Ñ¶´ù ¿µuRcwèå¿/ÉÛ_x001E__x0001_ss¿Gâ3¥¼}ê?Þí«-ùØÓ?H°-4}Wè¿Ð«RÎ¬ñ¿íßÃú_x0002_E_x0002_@QÊÆðÆ?Þ_x001C__x000B_ã_x000C_ñì?ãme}ÛNÌ?Cwi°Z_x0003_á¿|ìUÙù¿ðîiEÖ?vm_x0014_\_x0004_cæ?ËÁ¢GôÆ?Ð4_x0012__x0001_@.ýAÍã´Ù¿²¸@,MÂ¿_x0019_Q`åè?wðP£5Ü¿Í_x000C_Hb(·ñ?h^	ëáì¸?_x001D_ëîÂYê¿"íª7_x000D_+ã?½_x0012_2¯åÕé?Y)d².ìî?Ó3WÄ}fò?ÅÕ|³$ï¿d_x000D_×_x0001__x0005_Ì[á¿ä[¤³à?  jZ¥ø?%0`Ó_x0001_âû¿³Éû_x0017_8?Uñp|Céê?Çâ;ÂÖø?&lt;£/ñÝø¿½®¯ü_x000B_Ñ¿wÑ³_x001C_Óyà?_x0016_ö¦Ó_x001A_ÈÑ?_x0001_:¥z_x0004_@xHïÎñ?Ç«_x0014_Ñoìå?N§Æâ?_x0007__x0017_¸Bì?#~_x0013_ÿÛë¿±Ã_x0007__x0013_¨Ôª?ÕÓlG¸Ë¾?|gÅ_x0001_4Qà¿"¦µË_x0002_ä¿&lt;ÚSrË_x0002_ã¿£_x0001_­_x000E_Ií?ÝÍ1i)Îò¿]¸åóüIæ¿î¨×b&amp;ã?üû¹xN%î?_x0010__x0013_ã)pý?·o_x001B__x0003_{ô¿ÔüyÆãõ?,_x000D_ôç¤¡Ì¿_x000C__x0015_?_x001C_ã?_x0003__x0004_°Ynû_x0014_¾?{+_x000B_4_x0012_5_x0002_Àæú[²_x0017__x0010_ñ?ßu¯Îð|Ý?¸ÏÞÀ_x0012_ü¿+kã?Yú?ý.0_x000F_K_x0018_ë¿XbÛ-ü8ä¿Ðyÿ¿e±¿´OC_x0013_¨[â¿ãeËéOvÐ¿Ù³Ø9»wß¿Ò:ðçº¹ð¿Î_x0016_ít-y_x0001_@½»è¿"_x0016_&lt;o·~ç?{BB_x001D_½Ü¿ðê,ÒÓB¾??oux_x000D_û?Öô._x0018__x001D_Ð¿_x0010_JÀWO_x0001_@²Õ£Â_x0018__x000B_ç?ü.æ0É¿ù÷Íib_x000F_ä¿TàßOÍ¿«ÁõT_x001C_ãÛ¿Yþ/fë¿:h¡_x0012_¬à?U¬âÍþñö¿iIBµãá¿ÍMmdbÛÓ?Q_x0010_K_x001B__x000D__x000E_'Ø¿àÉßY_x000B__x001B_ì¿&gt; _x0015_aDØÌ? ånl^í?_x0005__x0004_"Hó?D"êø¹	ä?ÏÇÚç²_x001B_ü¿Qê°È?Ñ_x0008__x001E_$i_x0003_¿ô_x0007_t_x000C_.í?_x0008_W%eç'Ù¿ë_x0019_*`Î£Â?ZË_x0001_£¸¿rÄÄ_x0016__x0006_@|¼Å_x0005_ty_x000D_@, üÆø? øÕV$¯ä?«Ä¬s°¿}káÝæ¥¯¿ÜÆâ-¿qÝ_x0012_S ?jEbôáûÃ¿_x001A__W±'æ¿_x000B_xÒ_x0002_ô¿_x0019_f}{­?È½_x0008_t¢öò¿ø/Ònó?³æ_x0004_l¡ëÃ¿&amp;°úPIó¿q[]ïQ_x0004_é¿eúz»¨æ¿;Ñ_x001A_aÙÙ_x0001_@_x0004__x0006_kGc;4aÞ?áZÎøQ=â¿Ç_x000C__x001B_cÄ_x000F_²¿ÁÆRµ_x0014_ï?Ú¨VÄqUà¿Y_x0003_*Ñ_x001E_8Û?$½Õ^³eý?ú­h8_x000C_ô¿£ÊòéN¿L_x0005_\ù&lt;Ñ?s_x001E_|¦ý_x001E_Ú¿2Þ9Üå¿²ÛgÌË¿Áw	{_x001A__x0018_Ñ?R_x001A_ÍÙ5_x0001_@óÁyÜ3Nà?¯\×_x0010_4ü?&amp;ÁÂÕInì?¥:UÙ¿ó?æìy_x0017_a¼¿j®_x0004_×Ò?(¢ï_x001D_lè¿A¤x·Yzí¿_x0006_Y¯= C_x0004_À:1ìö?\bu_x0002__x001E_¯?]~Í¬z5¿Êc4k°°ÿ¿_x0014_Ñðæ_x000D_+ñ?ïÀ!ä¿HÖ}Ð4Gû¿õ)_x001D__x0002__x0004_Ø_x0005_Ó?ÃçÊöO¥¿^×Ù[ ø?dNs´o´_x0001_@£ð1_x0018_°_x001D_ä?Ëµ&gt;-Çö?ù_x0018_ñËá¿9ãGßëYà¿_x0017_©Y½T×ü¿fÖýæY_x0018_Ó?_x001B_3_x0003_^ºà¿)¶osã¿N0ùñ­â?_x001F_DÂ?6Ö?èØ&lt;X¢¤?`4V¼¿%ZÐ_x000D_×¿"_x0017_³_x001F_¼¿Kçc_x0014__x001C_H÷¿ØÐD¹6â¿_x0016_dòk%¹¿xr_x0010_ï?"Ày7%Í?YuÔªbÛ?*8_x0010_*D_x0004_ã?¡NO_x000C_ `Ù¿M¾³èóÝ?¨_x001B_§ÂÏÚ¿dÎ·ì_x000C_Áñ?_x0012__x0017_¤_x000E_×­Ñ¿RÌ_x0008_Ê1Ûó?|_x0011_ÿåFQè¿_x0001__x0004_ÇËwy¨mé?_x001D_.ë0ØÛ?¿Ú_x0002_V þ¿ªGJÎ&lt;ö?[?®¯âñ¿L_x0012_si]Ûñ¿x1!_x000B_ÉÝì?_x0012_¸Y!G7è?áy°t~Æ?Û=ÞJ°ôñ¿r@èÍPÜ?ë_x0018_zxõýõ?_x001C_î:Ð÷¿Ä_x000E_æ÷ÁøÐ?ÁÿØjé`Å?Í_x0002_Û_x0011_Òð?_x001A_göf¸_x0003_û¿íw&gt;_x001C_¯Ö¿CØ5\X_x0011_µ?·_x0007_0Øá_x0001_ï?lÂ_x0012_&amp;û?ÿ«_x000C_`|d²¿^4PÐ;ò¿#_x000D_f_x001B_úç¿_x001E_.ð4¸Þ?_x000D_¶ù_x0011_¢ø?&amp;ôµûÛ?hZ_Ìîñ¿Zæ(µåò¿·2_x001A__x000E_úaØ¿oqm[À¿û*!­_x0003__x0004_à±¿!,d*_x0015_Ç¿Ü+_x0008_^.Ìø¿±_x0017_êö¿_x0002_õ_x000E_¸]Þ?ÖÅî¥!þ?^ ¼_x000C_rIÒ?)D_x0010_Tä?³rhÈÓÒ¿ta5&gt;_x0012_ò¿P¯`ÿp¨ã¿_x001A_ÐÕû´vÑ¿­&gt;ì_x0005_æ¿Ã¦_x000B_±_x0010_8÷¿u4\ß^ü?,ZdÙ@á?`ßû=\ð?Q¤Í_x0018_Díô¿h©Ì]ûï?#¢À8÷JÓ?ë:Ó_x0014_ÂÂ_x0003_ÀF_x0015__x0006_DW÷á¿D`*ÊT¼_x0007_À_x000F_°²FU2ã¿À_x0001_k;Ö?ïÛþá?æ}¦8ïÈÕ?Ò_x000E_óÌoZí?&amp;-O¦Gô¿_x0007_­&gt;HmÓ?w©¦Ôß¿~ÎÚC4Sü?_x0002__x0003_ð.âtråó?8}g]Èò?¯UKz®Û?]¤m=8vý¿HïýjÙ?Ç_x0019_l3Àqú?±_x001E_5_x0001_À)ÈåÖ?fæ?Ëró?Li_x0019_'Hê?y_x0001_alUÞ¿_x0001_Íò*%_x0001_@Ô©ìNÁý?ý°ôìÏ¿U¿)4JÆí?_x0015_rª#w×¿cqQ¯_x0012_«ð¿ÐzèT2_x0004_Ý¿jÉ a¿_x0005_ÔjòVð¿üx¥Lô?%Ó%£è?S"_x0017_WÍË¿ÇM]Zý?EL}:±¢Æ¿*÷LÊhä¿û9_x0018_W­Èé?8^ÏZ§ö?!Ï­Öxä?Ø^ÒÛÄÃ³¿þ|WÊS¼í¿w48+_x0003__x0005_¯0å?¨Òðàúú¿æÏAz_x0007_;õ?Û9þÇW¿ç¿1F;ëý¿py½Õ©oÑ¿¾H_x0007__x0002_"_x0004_@_x0008_0Fa³)_x0007_À&lt;ÖéoòÂ¢?³´Ø¼_¤ð?Í¼ªÅÀ¸Ò?@@jZëo_x0003_À_x001C_ÄÄ&lt;ò_x0001_@}R_x0012_Þá!ê¿³ôO1®^ð¿#Î÷¹¶uè?Î,j¾UÝÚ¿_¨&gt;¡_x0008_ÿô?ÙS_x0012_W~Ëâ¿î¹ÊÞlß¿=_x0018_l4j\Ò¿""-Ó·á?Åt»!Yñ¿èù$ô_x0011_mé¿_x001C_ÿç¬ë¿e\_x001A_§Tñ?éñB_x0014_5·¿_x001E_ª_x0011_ügÝ¿ßvÁùßæþ?U(Õë__x0012__x0002_Àj_x0003_s«°?;§)Ó¶oä?_x0001__x0005_._x000B_°7~ç¿R`hõPî?Ã)®	¼Êæ?ñçú¹^Þ¿0/·¸$Å?_x0019_ì0¶ë?++D»ØÐê?ª)_x0011_ê?5º_x0004_*G"ê?_x0003_~Ôg?² QÑ_x001C_\ê?Ë¢	²êÆ¿ÿNmm]øè¿ÃÕr¦Se¿ª`úç,³õ?q©S)_x0006_:á¿µßÔ_¨ó¿âñ~X¢_x0001_@ÝnÙv·?DÕí$_x001A_Üû¿­³_x0011_¤ç¿_x000E_¢Âââ¿e_x0010__x0005_ÕJîÅ?C!0h]àÜ¿/©ìÈ?½ö?k*ñ±_x0002_ü¿ol¹÷_x0013_ºæ¿_½Ø	ð?6Ìl@)ì?h88µ¾/æ¿uÙÌ÷¥_x001E_ö¿èÈ1¢_x0007__x000C_5?Æ?¶¬àµhAå?{J&amp;ßl	ç¿üÅß8úÓí?Pß©ÎÒ?8_x000F_ª_x001F_ÒîÕ¿æ,ï]î«Õ?+ÂP¸_x0006_ò¿¢~C©ñaÊ¿Üë9Zô?âR_x0001_Rs÷¿_x0008_aÈapWø¿¢ßÄdFö?2_x0016_0_x0011_æ?½E¡°î÷ø¿b_x0001_1ß_x0003_xæ¿,Ä_x0005_ðô¿'¨õ å¿|é_x0002_ö!Ìò¿_x0013_gH_x0004__x0007_Jú¿-H_x000B_âö¿g¦a¹Ïã¿_x001D_ÖÃ)áÜ¿éK"±;6Ò¿ÂáÍ=O?ôÓR[Åc_x0007_ÀåÈif_x0017_mã¿þ2_x0005_hüÊî¿9%_x001B_ª_x001E_;õ¿ÚCÕÊ&amp;ÞÐ¿RUxK_x000C__x0007_@x_x000B_pôÁ·_x0004_@_x0001__x0002__x0005_«Ë"¢=ô?	tLOÄ ð¿îô_x0011_¥¢_x0006_Ú¿bÈÈðTÕä?ê _x0011_Ô._x000D_Ã?_x001C_~ÝÊ&gt;HÖ¿`n7Mõ¿6¾ÏòÙÖ?KìMi³¿_x0006_e¬÷Ué¿ø2Ö²×_x0004_À?Óô«+U_x0007_ä¿_x001C_ñµù¿{ê_x001A__x0010_:zè¿ÅÆzÄ?_x0015_?üé; Ã¿"_x0012_¡¾H_ø?%fK\ßµ¿j_x001B_þîºç?ph§LPüð?åx{þÑÑÅ?Äón9Q`_x0001_@Ëp`xvÚ¿ú\_x0005_Ö¿1¦Ö%AØ¿Oö¡4ÓÞ?wå!°Ã?«_x0008_aÕ?»C_x0016_$EÙ©?I`ÄýPø?ÌÎ¤¯Î¿9_x001A__x001B__x001C_}lØ?8c½_x0005__x0007_S®¿_x001F__x0006_%¼9ê¿Ë3_x000E_¾îé¿ïcýÕÏý¿:"ôåc_x0003_@lÉ:_x000D_ç?K©ºê|çï¿ÄGk_x0005__x000C_éÏ?·ÃXï¿_x000D_ìUß¥ýð¿!9à7bè??Â×©_x0003_@þÿ)Iú_x0008_é¿)Z\_x0007_ËÖÐ?Oi4·?i_x000E_ê_x0014_5QÂ?ÓÀZ_x000D_Ö?Ç2[Y_x0005_«¿_x0001_K_x001B__x001B__x0002_K_x001B__x001B__x0003_K_x001B__x001B__x0004_K_x001B__x001B__x0005_K_x001B__x001B__x0006_K_x001B__x001B__x0007_K_x001B__x001B__x0008_K_x001B__x001B_	K_x001B__x001B__x001C_K_x001B__x001B__x000B_K_x001B__x001B__x000C_K_x001B__x001B__x000D_K_x001B__x001B__x000E_K_x001B__x001B__x000F_K_x001B__x001B__x0010_K_x001B__x001B__x0011_K_x001B__x001B__x0012_K_x001B__x001B__x0013_K_x001B__x001B__x0014_K_x001B__x001B__x0015_K_x001B__x001B__x0016_K_x001B__x001B__x0017_K_x001B__x001B__x0018_K_x001B__x001B__x0019_K_x001B__x001B__x001A_K_x001B__x001B__x0001__x0002__x001B_K_x0001__x0001__x001C_K_x0001__x0001__x001D_K_x0001__x0001__x001E_K_x0001__x0001__x001F_K_x0001__x0001_ K_x0001__x0001_!K_x0001__x0001_"K_x0001__x0001_#K_x0001__x0001_$K_x0001__x0001_%K_x0001__x0001_&amp;K_x0001__x0001_'K_x0001__x0001_(K_x0001__x0001_)K_x0001__x0001_*K_x0001__x0001_+K_x0001__x0001_,K_x0001__x0001_-K_x0001__x0001_.K_x0001__x0001_/K_x0001__x0001_0K_x0001__x0001_1K_x0001__x0001_2K_x0001__x0001_3K_x0001__x0001_4K_x0001__x0001_5K_x0001__x0001_6K_x0001__x0001_7K_x0001__x0001_8K_x0001__x0001_9K_x0001__x0001_:K_x0001__x0001_;K_x0001__x0001_&lt;K_x0001__x0001_=K_x0001__x0001_&gt;K_x0001__x0001_?K_x0001__x0001_@K_x0001__x0001_AK_x0001__x0001_BK_x0001__x0001_CK_x0001__x0001_DK_x0001__x0001_EK_x0001__x0001_FK_x0001__x0001_GK_x0001__x0001_HK_x0001__x0001_IK_x0001__x0001_JK_x0001__x0001_KK_x0001__x0001_LK_x0001__x0001_MK_x0001__x0001_NK_x0001__x0001_OK_x0001__x0001_PK_x0001__x0001_QK_x0001__x0001_RK_x0001__x0001_SK_x0001__x0001_TK_x0001__x0001_UK_x0001__x0001_VK_x0001__x0001_WK_x0001__x0001_XK_x0001__x0001_YK_x0001__x0001__x0001__x0002_ZK_x0001__x0001_[K_x0001__x0001_\K_x0001__x0001_]K_x0001__x0001_^K_x0001__x0001_`K_x0001__x0001_ýÿÿÿaK_x0001__x0001_bK_x0001__x0001_cK_x0001__x0001_dK_x0001__x0001_eK_x0001__x0001_fK_x0001__x0001_gK_x0001__x0001_hK_x0001__x0001_iK_x0001__x0001_jK_x0001__x0001_kK_x0001__x0001_lK_x0001__x0001_mK_x0001__x0001_nK_x0001__x0001_oK_x0001__x0001_pK_x0001__x0001_qK_x0001__x0001_rK_x0001__x0001_sK_x0001__x0001_tK_x0001__x0001_uK_x0001__x0001_vK_x0001__x0001_wK_x0001__x0001_xK_x0001__x0001_yK_x0001__x0001_zK_x0001__x0001_{K_x0001__x0001_|K_x0001__x0001_}K_x0001__x0001_~K_x0001__x0001_K_x0001__x0001_K_x0001__x0001_î:îZ¦Ò?M_x001A_þZuõ´?³B?Vª¶Ö?o´ÑÏQìÿ¿b_x0012_L~ý¯Æ¿ÛÊti_x000D_úû¿cíB_x0008_60Ð?_x0012_[3$Ñrò?I½ò¤&gt;ÿó?Ø"_x0014_ÒFÀ?Ýh[£ Çè?¦ü;¢Äö?_x0002__x0004_Z/åF8·?ºbî_x001B_È¿É_x001F__x001D_ñJvÙ¿`ðµ ibÙ¿Ò·ãÇ¶åÞ?CUÓâU~_x0006_ÀY6ó^Ã_x000D_ô¿&gt;:¹«_x001E_é?ã0';,õ¿ó¬«s_x0014_!Ù¿_x0019_XJGú¿S_x001E_(_x0018_*ïÜ¿|¯d ¡Ð?YOvê?´_x0015_¾Þ¿ÑÝ`ZDlö?¯_x0019_h'î_x0003_Û¿_x001D_R9vý¿w_x001B_0çÍmö¿4{	At_x0018_ø¿_x0012_5IªÉå?&gt;Å«À5ì£?­áº¼bö¿XCgUÊç?ACè øõ?Q%[¡ñä?3$°iÿ?·5ªUè_x0004_Û¿_x0019_R¿ð?ôd_x000D__x0015_4ü?fÀ_x0012_°Lxæ¿_x0001_ÏØ_x0003__x0004_.¾_x0005_À)_x0001_$È7ãè¿8A_x001D_ºþ6Ü?æ@_x001B_=à¿¢=ä_x0004_÷¿ñ¼É_x000B_Ôîð?6­¨÷_x000F_Â?ä_x0011_2_x0012__x0004_é?cveßø¿{_x0017_þ_x0011_ãé?_x0003_Ô½ÍÁUè?@_x0013_,Îð¿±DÕ	·lã?GO®2Æ1ñ¿_x0017_Ñ%²äqç¿âN_x001C__x0015_õÞ?IÈjÄ1þñ?8à)öUî¿_x0011_ß¹_x0001_×¿Dî:_x0002_Þ?½_x0015_¶hÞå?[`¯_x000D_ï¿Åäkù^ ?SÞì¾(õ?àýn_x0006_ígñ?DvúQ_x0002_?U_x000B_m_x0012_Qö?z¶koMÅ?ÅBGÉ`s¿	Än'9bá¿ujUÁÓñ¿y_x0017_5ëå¿_x0002__x000B_"ÝÁòå?pEì_x001A_:]ú?¾3üõ÷Å­¿Mïu¯èªó¿M_x0010_]4ÖÙ?¤F«ox÷ò?'ð@_x0014_ÂÜë¿¦5+Î"ò¿ÆË^ßÒRê¿=Ú&gt;aê¿_x001E__x0003_þëÄûø¿³k«v]÷é¿i_x001F_ÖW¸Ò?.Ú4_:wå?Çê_x0006_ßíÕ¿øâ}_x000E_õ°Þ?Ç_x0005_û`·è?__x0004_K_x0008__x000C_à¿+óàø.dü?úÇW~/ZÚ?_x001A_"	áýì?üS?_x0018_þã¿,_x0012__x0014_eÇ$ê¿b_x0001_)Ü¾ð¿[Hö±¡XÝ¿Ñ¦õÙuÔ??¬Ú_x0006__x0018_tì¿@7_x0013_ÝÈ?üËYêºÑ¿_x000F__x000C_ãzH_x0007_Ê?óÿ¾æióû¿Ú:_x0002__x0006__x001A_Æ?ò3¤Ñ=ð¿dÆÍp_x0010_×¿_x0008_ä*_x0004_ù¿ZXB_x0019_F÷Ë?_`ÃT7ö¿é&gt;¿6¨ü¿&amp;xàÏx¿ó?î_x0001_ä6Ä_x0005_ä¿K_x0005__x001F_´}ò?W#r_x0010_Ý¿Fær.Dî?á_x0004_mXCÒô¿:Ç4_x0003_võ?b_x000D_¬ÏÏà¿Ývß84~à¿mìl1!ò?i¡¼`4_x0011_ó?9_x0018_oØF_x0005_@_x001F_@ÙûP¾õ?ò{e¸_x0015_íç¿_x0008_åïGÒ¿q Q·ë¿*þYÕ_x000D_zÒ?B¸ j¨¿nëËÒé¿ý&amp;Òszâý¿_x0012_ï{»²û?_x0019_pi)ìà?Uýirî_x001C_ß¿í_x0007_Th_x0002_eä¿$lV5¦_x0001_À_x0001__x0006_K|¸SÍñ¿|LÙ}§_x0015_Ë?`Nú?0KFy~Èã?hgyWº-à¿m_x001C_&amp;_x0019_tú¿eTè~V_x0018_Ô?gÖø¤Æuü¿4F_x0003_ºÐò¿FBiWfñ?Toi&gt;á¿·_@iH]Ó?Xh_x0001_@_x000D_©ñ?&lt;àÍè?èà_x0004_³ñï¿Ð\ÇïÃÕÎ¿w¿5@Íó¿$Ü¥ø¿_x0005_@¼"çûõ_x0004_ñ¿3Ð¶6ßû¿ì{_x000B_ºKª°?cTDãã¿tÌ_x000C_ýoüÓ?ØÀF/íÞ¿Xª_x0002_\_x0015__x000D_ñ?@B^8\¡_x0002_Àx!cÄÌcÈ?¹_x0008_nó1_x0006_Ï¿ÄÈâ_x0019_÷?áB_x0003_Lî°¿Øîß_x0017_ñ?ü=®î_x0002__x0003_¨ùó?eº@çßÎ¿áÖcA	@ð?Gí,_´í¿³vq¥)ø?XDDR[ç?ô)·Zç¸ì?ðÈF_x001C_¸ª?±¬_x000D__x0008_x(Ð¿_x0005_Ç«³×ë?ÿçc_x0008_Mrõ?E_x001E_KH=Ó?eÀö¨,[¿ßå¥Ú}Ã¿_x000D_Ã¸~_x0004_£ò¿Êx½_x0005_zëò?ê_x000F_Zt_x0011_¬¿7_x001E__x0017_JL(ð?©q~)ó?3/]Açéö¿/ün_x000F__x0001_@5_x0001_"c§÷?7Ïq~_x0016_Äø?Ê¶7äï?Ö_x000F_XÉ_x0006_®¤¿³W_x0003__x0012_aBø?»_x0019_34D3à¿âuH?%±Õ?ÅîÄ;0ÓÎ?_x0013_Sxt_x000E_aÄ?û_x0001_HQ_x0004_wÔ?u¥HÑµ~¼¿_x0005__x0006__x0011__x0011_è¤XÐ¿Ø_x0010_Hßù?Û{@¼ÎF?_x0004_	âë¹Ö¿÷xn_x0012_!¸ê?xM»Ó_x0001_Àspä\ù¿È#G¾êÌì?S«×ÀÅéó¿öCÏáþ?îòÃÖDÀä¿TA_x001F_ææ?_x000B_Ws´Ytç?PZîf^.ë?=|Ê9wÇç?^{8ó_x0016_E_x0003_@²m#²¹]ò?qDdIÑ¿=êi_x0002_­å?è?ë_x001A_ªö?J&gt;ÒH_x0004_Kñ¿2Dzôßâ?Ø:_x001E_Dwö¿üÎÌ®{EÄ?Ý¥å4_x0012__x001C_ó¿Q_x000B__x0002__x0001_©Ù?§Î_nò¿âzá_x0008_¶¯ë?I£ôÚ_x0003_Ý?ð-þ~¶¿ø_x000B_ÌÊìP_x0005_@zö?_x0003__x0001__x0002_m{ç?_x001B_ÿ_x0016_ÞÆ¦å?_x0010_Æ+zw?!¢_x0007__x0005_'êÚ¿£_x0011__x001C_W_x0002__x000D_Õ¿_x0008_V¼=-_x0003_Ø? UP·?&amp;°MÇzí÷¿Æ_x000F_ÛíòÔ?jøe+¿êÂ?Þ[¿x#¶á¿Jóõ+BEö¿[U,©Çé?~_x001D_îk^µî?§¾é`eÂ?_x001F_/K_x0011_¨pë?¯µI°qð?¡_x000D_´«D¶é¿p¦_x001A_³å7ü¿Â¿óè?e*Õ_x0013_±¢?K6_x0006_cðë¿*³4}^TÉ?|nd1ü¿T_x000D__x0004_åÏÈ?¼*Ýzp°?wÃ¢Kï?_x0002_µ9Câ	þ¿Á¶Z¤_x0018_ó¿£fC$ï_x0012_¦?_x0013_íä_x001A_8)Ù?bë@ÉÙ?_x0004__x0005_¾êá7ð¿W¨PP¿å¿_x0017_ÝB-p)ã¿3,Upn_x001D_ù¿Ë_x0016_$¬?ßlç­NÒ¿vbØ_x000C_/_x001E_Â?ÝÑ¸_x0003_.§?ö7ÝQyù?o_x0013_ÉÆÉø?5¼_x001A_åbNó?ýaówT'à?Ù*&amp;ãc©¿¥_x000D_UY×ø?x_x0004_|Øç¿¿&amp;	_x0003_+|ú¿øÈy8ÉÕÞ¿"ùÈ¦Ææ?zdoöqü?6Ôm®=È¿D_u¢&lt;QÈ?_x000E__x0003_?k³ø¿Äô$°&amp;à¿_x001D_c©%ú;ý¿_x0002_«1Þ{_x000B_?ñØÏÝp+_x0001_@r¦`¨Iâ¿´ß*QXSÔ¿ïôïk"ï¿Rà¼®ÿ¿v¢_x0015_º¶·?´°v_x0007__x0008_6_x000F_ì?ZÚºm_x0003_ôñ?ûÓé¹s_x001C_ñ¿j_x0006_P_x0002_¿£ü?Ï?@_x000D_ ÜÙ¿_x0008__x001D_È_x000D_SØ?	°1iÕ¿_x000F_î_x0012_þùÔ?_x0005_¥²ªyÈÒ¿åÉ}µÂ?É.­¬¶¿ÜhqhPð?Ïï«vGaÐ?J_x0001_Æ¾Üá?;a\ÉüÅñ?"ñ&amp;ÕCá¿¼¸U½þÇÓ?É¹~&lt;÷ë÷¿_x001D_¿èzÔï¿.Ç_x000B_Ç6Û?§}ê9¨_x0001_ÀÂë_x0013__x0010_«Þ¿?a_x0004__x000D_oÓ¿vä3P.·û¿LÞÓ!_x001E_Øä¿¹ÿáUÔì¿{*éÉ,_Û?_x0013_Ø_x0001_ï&amp;«¿ÿd_x0017_Jøô¿Åí¢ñIÙÕ?óuçðH£æ?(_x0004_¾¾øÁÙ?_x0002__x0007_!*9æZ(å¿ñ_7q¸áÙ?Aõñú½É?WÌQ¢ÐÇ_x0003_@JJ#Ðhé¿ô;_x001F_Ýøòí?¿düÍØ?Ú_x0005_öê7Ë¨¿ÉKó_x0002_À©s]fHIæ?M~k&amp;:ø¿Hò"Ó?§éq_x0010_À~é¿õ÷?Tqé¿_x001A_²_ß_x001C_ó?ýmÍHðýñ¿_x0019_»D_x0005_{|÷?|ÂÞL@ö_x0001_@~_x0006_f_x0011_âß¿cA&amp;¢ _x0005_ò?{_x001E_ÎÃãÒ¿Ã_x0018_½v_x000B_º¿tËCÞrq¾?p¸7í¹_x0019_Å?=X¼mê¾Õ?J_lª áô¿_x0006_ý_x000D_TK_x0002_Àb^2_x0018_×¿yò._x0003_6Fç¿_x0004_Ò_x000B__x001A_Y"ñ?_x001D_¹Ö²]Ï?_x0007_«¿ì_x0004__x0005_ðáë¿®d0ñ_x0002_Ïï?8_x001A_ôéÈtÉ?¨bðcÉ4Ý?VEÑfÝ?¿î «»?D_x0003_¨1ï?¦rüUåø?3w¶L;ä¿ÐöíÜ½_x0019_â?_x0011_ú_x001E_i@#Æ¿_x0001_¹ïÁ_x001D_:À¿9¦_x000C__x0006_þêÏ¿ÉõI¼$õò?_x000B_ÑWÝgKÐ?ëVaYà¿¸a_x0012_Êf_x0006_í?ôüffÖÂ?ÊÝ$èËL¨¿Ö!uwJ®?I*ÑSü¿_x0005_ÃxÜqÂ?ÇeöÆ×Oü¿à7sAÑ¿IÄJÇý¿Ê¨ozåÁ¿½¥_x0004_NðÙ?±éÁôñ?W?s_x0003__x000D_jû?[_å?Õ_x000F_¾_x0016_æ?1úo: ì?_x0002__x0005_ÁÁckøæä¿êøéÅÖ?Yi©q_x001E_è¿%V÷ÊêOò¿õ_x0008_n9ãÐ?ï6^~øÚ¿NáÐ_x0001_ºéÞ?ß_x0019_ö0Éeõ?¡HW7ÍÜ?¶á&gt;hÆ¿e_x0001_÷Øp_x0017_ò¿{_x000E_øõØ±ô¿_x000D_ÉTê«_x0003_À¿³Ò@å?+Ê#ÊÉ¿¼¼_x000E_råÝ¿_x0004_È_x0010_2Ïñ?¢o _x0013_Kå¿=²Tñë?Fë_x0006_±"ó?Ñ¢m¾kË¿R!LQhß¿`«Trá²Ý?½_x001F_´|ô_x000C_¿?#aÐ_â?_x0002_ßèà_x0015__x0017_Ò?ôÝ_x001A_À¿NèöyI_x001E_Þ¿_ù_x001D_W_x0007_ß? ü_x0004_G×­ç¿JÆ_x000C_ÃåäÕ?&lt;¤Ýú_x0001__x0003_3hî?Q¥ÚBH_x0010_Ä¿U/_x0002_þ-_x0005_¾¿Ú_x0016_F¢Þ?ð+LáÛÍì¿Ór_x0014_È_x001E_ò¿®/R2¿º?±ÑM_x0011_õxá?6J«ùÀé??__x0014__x001F_´Ú¿§8ñÞÙí?_x001E_0)HnÃ?.¤³:Z_x0001_é¿éãIÏHð?ux®u®ø?3Æ×[Ðã¿èøcM¡!¯?xRº¨_x000B_'Î?_x0006_c+v¶¿²Àø¨E.±¿"á}º_x0012_úï¿_x000C_ë_x0017__x0015_ä¿!éç_x001F_¥ú¿J)_x0019_íñ¿s_x000F_:R¿Ò?	¡Ò7@ç¿dZ¯Õ(~ö?¡_x0004__x0005__x0015_}°§?ëFÈªï?«}_x0011_T§á?µgnÀ_x000E_üÓ¿üî¤@Ù«Ð?_x0003__x0006_´_x001E__x000B_¾_x0001_Íï¿::U&gt;Ý?#wô¨_x0010_ä?1N0XoÑ?ñGöÔ2Î?j,_x001F_|_x0011__x0005_@_x0002__x0006__x0017__x001E_wû¿	Q®_x0002_Zfè¿±Ã&amp;BÚÇ?_x001A_ÿ±ESvè¿¼8_x001C_FØ¿Æj_x0010_{©mø¿¦û_x0013_#ø@¹?_x001B_è`½´_x0007_@e¦ÚÌ«?Ó?*X6Øì¿^|!Ú_x0018__x0004_ó¿ZIqaæÔ?õÚâ[)ô?S(PûOÛ¿º.²-tã¿åÁÀïß?«·2/i[Ø¿Aå_x001B_ò¾¿ì?	+9ð4ð?Q§»Á_x0017_ß?A_x001B_Iõ¿t	nó5_x0013_Ð?½ ¹µ¿U_x0002_c¾_x000F_æ¿¸~77Ç«õ?ótÍ_x0003__x0006_ºÊ±¿T_x0010__x0007_u_x0005_ð?ÅH"s¯×?°&amp;Mkù?Û×S¹ü?#(îVR÷¿_x0006_-þ[õ¡ù?5Ù°ã1Å¿xÝ?áNK¬ÂnÔ¿_x000E_(ôP_x0013_Éß¿¥UêÐ-Jó¿ôXcFFÖò?à_x0005_áÖùÜÕ?Ã:þÂ^zê¿_x000E_&amp;ÈC}êà¿+¸új&amp;?p¾+_x001B_6_x000F_ä¿'f4K_x0004_È¿kt&amp;Ò_x0003_@_x0001__x000D_6_¥«?_x000E_Ø-P&amp;øå?­/57_x001A_cð?f@EÌ¸Qü?n²_x0002_µ¥ø¿§Ûixî¿_x0019_FKx}nº¿)ß*_x0003_\÷¿Üü&gt;_x0010_½?SJÙ+ãÑ¿hâÏP½¿_x000D__x0019_ÛJôk´¿_x0003__x0005_i}!Þ¢¿ëk«`fÏö¿_x000F_ÃÇMI Ò?Ýó F9,÷?Ð¦Ô_x001A_)ý?÷çCW~_x0001_@|aú¾á¿8¬Å_x001F_:ýµ¿(fJþí¿5z8¸åØ?_x0004_¹yúnúð¿:c9_x0010_N4Þ?mÈ3Réë?FÓ_x001D_~ú?N_x000E_¨NË÷¿5Õ1õNè¿ÜI9¹ôgì?6ÐH¤\õ?^ÿ9ÐY~­¿_x0007__x0008_¨9%c?ÌËOIØ?_x0003_½_x0005__x0001_nm ¿Ç ßÅ~ÓÊ¿ÂZ)u8ç¿S¼Û#7í?_x001E_ò\ý¿_x0002_3!_x0010__x0001_ñ¿NÅí_x0011_Ü_x0003_­?¯þ_x0008_ç¿_x0012_D_x001A_ªYá?vfâ©_x0017__x001D_Ú?ºþ0T_x0002__x0003_¸sà¿~¡BiRÖ¿^;PÝ«ò?u©tøFþ?áUvoQ$ê?+Àjh_x0007_5_x0005_@_x000D_¯;öp&amp;ÿ?_ö_x0011_«æÊÔ?_x001D__x0018_l_x001B__x0012_ë?pIùÚBbÑ?_x0011_ÊáÔ³`á?_x001A_8¡Äê¿dh3=°~¿?\	Eô_x001C_K½¿]´³Ï1Ðç¿mßÑÏÉ¿ßÝ?úEY¹¿û_x0013_ZÊ&gt;Þ¿Åf_x0019_àA=õ?^ùçi7uÏ¿Ñ_x001A__x001A_Ö¾Þ¿_x0003_ªÀý¸&gt;Ü?;øcÆ÷:[¿«Ö_x0004_b$õ¿_x0017_mÄq\Ö¿Æ í\ä¾¿ï7r¿ÏËû¿@BÞ_x001D_¡fµ?özUiÓ¿³×þ	_x0001_ÍÝ?Ú¤_x000F_çÜ¿Ð¢N(Lû¿_x0004__x0006_"¤vWp_x0004_ó¿6G÷_x0018_¼Õ_x0007_ÀÝ Y L1Ò¿_x0007_Pì_x0002_æ?ï]_x0015_-)Û¿çÐ¼w_x0004_@9)âØåÐ?à´_x000D_ÞpAó?2'N7Ø¿¼¡6ÒU¬¿1UÅYÖ¿_x001B_^ür_x000F_êÔ¿(&amp;ähÁ¿j+n6pªÝ?q'¢ÅØ²?ÝÞê}Ý¿Þ¦®×¿_ãÓf¶À¿TÌÆÄë¿c_ê«cÜÿ¿Ë_x0018_­^ÿ7ú¿_x0008_ðH·o«ú?7_x0010_T:_x001C_Ìí¿_x001B__x0016_&gt;D_x0001_æÖ?D/ã_x0015_Xí¿_x0013__x0003_O\¹ã?Ów_x0005_TëÅ¿Ax_x0001_×¿_x000C_Í¦,ô¿ÄS_x001F_~;Øü?îQ|_x0001_aÇð?	KK_x0001__x0003_È¢ø¿Iê_x0018_ê¥ä¿Û÷ýk[å?LÛR¼¥è¿wa±0Å_x0015_Ý¿¢º÷Éç¿û¬hÎ3¿_x0006_À¶^90Å5å¿_x0010_ #ûPû?S¹DsÖxü?I_x000C_¶ð?d¡_x0002_ïñ?úMY4¸8×¿§_x000D_§_x0011_?Rå¿_x000E_B½7èôø?^+÷È½á?_x0012__x001C_ áBëÝ¿ç6¥_x0005_Gû¿MËp_x0019__x0012_9â¿^¸f_x0011_aNÐ¿Q_x0019_`:9ÄÐ¿þ_x001F_÷ß¹ñ?Lm_x0014_|cÝò?_x001B_Ó_x0016_0ÚÖó¿º©îÛlõ¿|æá_x0015_(ò¿PêÈ7²Þ¿0_x0014_²Qæ¿o×Ê·Ã¤à¿ûÑ#7®Ë¿´=Ú]Ñº¿LÊ«£'ì¿_x0002__x0003_ìY;ùtÃÛ?%6Ð,R×?_x0011_ÿ0U_x0007__x0002_À_x0016_ÞÇEÈñ?ç_Vë¶h ?E¬°ÝýÒÍ¿Àø;(Õ¿±±MèD!´?´@_x001C_ÔÌ"Ð¿É¦§óæ¿_x0003_ã`kÌr_x0001_@Ç_x001A__x001D__x0008_Xÿô¿ó¬*¸íõ?Õ_x000F_³ôóüã?¼RQ¼"_x0006_ê?;_x001C_ÎL\Ó?ÉpÝ"øºç?aG_x0013_eÌäç¿ÉPA«åáÜ¿t¨dÔó¿X#ú_x001A_Tµp?Ö_x0002__x0012_BûÄ?¸n_x000E_ô?jIuW#¦?(_x0017_&amp;Yïû?HdK&gt;Ò?9¨Y_x000D_ùÐ?¥Ó§¯ÖDþ¿^ø¾Q±Êõ¿¬26_x0006_%_x001D_Ó?'!_x000E_Ïj=ß?Cðo_x0003__x0004_Æ_x0003_Ò¿_x0007_Û_x0008_ýÚ?Ue_x0005_,_x0012_Üì?ÇÆù¿Á4ß¿ïÓü¨Úé¿¥î_x0002_Ys¥ó?m]Ù¿=°?oýýªówÝ?KÆ¹Gý¿_x0010_Ã{õù?_x0007__x0014_jÐ§ð¿ÐcGE_x001B_Ö?.sÇF_x0016_þ¿W@Æ}X_x0001_@Z5fò¸eÞ¿ñ_x0011_#_x0012_Ý¿·)gG­Ì?&gt;þ¸4ÉÛ¿Ò_Î±ÝÎÓ?4àÄHë?3N2±Çæ¿;Dê_x001D_Ö¿_x0004_&lt;a_x0014_	_x0003_@eh_x000D_BeçÖ¿3!1Ü¦¿]ÏCYê²è¿)9¢_x0018_°ô?_x0016_Gß'xLÄ?×­tr4Õ¿þV_x001F__x0007__x001F_ç?ûaAomïó¿u+_x0006_L_x0012_sà¿_x0003__x0005_-èèc¬Ñ³¿ð%_x001B_hfý?&gt;_x0005_Ú\DQâ?J¥É¯Þ¡_x0004_@_x001D_O8Ó_x0013_ì?ÃÝ Å6"þ¿º_x0012__x001A_¸FNÛ?Ø~;¥¹¿|ä³ºá? °7_x0017_ä8ö?3¥|]Éó¿iÚÆ_x0001_á¿ñ_x001A_9!	Eà?/j0ìÄú?_x000F_ö8oéÉ¿ú_x0010_[8NÖ?ÂòÐ_x0012_þïá?«_x0018_æï ä?æ»RrR|_x0002_@ÈÏ_x0015__x001E_ñh_x0001_@_x0019_ówýâ?Ë¤Á8r»_x0004_À_x0002_=×näÓÛ?ÝØX©Íê×?­$o±ñ¿_x001D_X/_x000D_÷À?á5xª_x000E_ó¿õr¤÷­æ¿]o·Ç¿6_x0006_À9·v$Ø1_x0002_@×39ÇüBÕ¿/!Q_x0008__x0002__x0003_µÝ¿ i2Í+xò?;"_x0013_\«Fü?=\'tâ\Ï¿â£¯äCç?g 0_x0010_ÝÅö¿D_x0001_£Æ¬à¿ºeÄ¡ôãò¿ÿËà_x0005_¼ð¿ýÕÊ¿Råí¿ãsC¹Ìç?yß_x0015_lÏá÷?­_x0016_}pJà?Õÿ¾ÅBÞä¿Y?|Ýä?1_x0016_3½Ûñ?_x001B_ä&gt;Ò&amp;þ¿¶_x0006_I)G&lt;â¿Xs_x0011_#®Æ?ÊZ\æ_x0012_8Ý?,µ_x0003_ì|9¼¿¸_x0015_È»?:æ?oÜwÙÈ¿UFC!ÒÞ¿¤Óãä´nÕ?:sqÞBæ?ÉE_x0004_¥_x001F_°À?pD[lã¿Þ_x0016__x0002_#"è?½&gt;ãWÔ_x0007_è¿#Xãô_x0012_Î·?|!éÚ_x001B_5Ù?</t>
  </si>
  <si>
    <t>64e66617e9bac3b5e4e98102d674d3db_x0002__x0007_¿#¢TOèè¿+_x001D_G¾q_x0002_@_x0003_PE5àoå?_x0006_ì_x0013_2Ï"æ?N&gt;!É=»?²1TÅC\ó?ÚÂ_­í¿d¼N2'à¿üq®b~öÂ?UIC_x0012_zÕ¿_x0002_»­D_x0003_ø?,wú¹Ü[ò?*øÔYH	¦¿äý_x0005_B4wÁ?ØÜú%_x0018_Âñ¿\ ú½×æ¿x¨_x0003__x0003__x0006_Ë¿»SÁ$'`Ó¿_x0004_P`-¹ú?B®låÎü¿êÿÍÔ="Ò¿_x0001_§Ç#Þò?ò_x0008_F:´?è6_x0003__x0003_sö?aª§ÈÛ×¿^ß_x0011_µ_x0007_à¿r}O8pfë?ÁdU_x0019_=â?¯=_x001D__x001D_äà¿._x0004_Ê¬Íù?ÛÝ[	Pò?_x001C__x001F_&gt;Ü_x0004__x0005__x0003_ð¿Xe_x0017__x0001_9±¿=Ä_x0016_óô?Ñ87_x0002__x001E_Ó?ÝFé×_x000F_tþ?_x0007__x001C_í+^_x0013_û¿#_x001D_¹à¬Ó?°­©µô?p_x001C_v(_x000B_¾Ý¿N©=Odã¿'_x000F_ßý_x0008_Ö¿nQl_x0001_1pÌ¿3ý	ùöì?Pr J@n÷?êARu)©_x0004_À'Ø¦²8ç?%Ò_x000D_Gø_x0001_Àr	·Oæ¿'¼ÑPh¯ó¿ÊgÅÖmeò¿[_x000B_áûúVÍ?_x0003_³åC+Ø¿%_x001B_Ð]ÏxÛ¿=XÚþ_x0018_ù?¿mø_x0014_¸?_x000F_w2_x0014_ú¢å¿^õ¸á_x001B_à?BK0ïó?'a_x0010_lzOØ¿_x0005_Èíýèy_x0001_À Àã_x001E_4µæ¿×?Í¿_x0002__x0004_ém¶é`õ_x0005_@v¼_x0001_£È?_x000C_jq©_x000B__x000C_ð¿°§æa_x0010_ý?"Þsþñ¿úÂïLð?,©¨Øñ?\ªZ©Vö¿æ_x0005__x0016_ö;î¿zQ_x001E__x000C_Dqç?6ìª¿±Áè?ønXäë?6íê?#~_x0003_@¢xÄB¿µ?æ_x0016_,»÷û?kã­)ù¸?ËR»Vè?1_x001A_¾Kæå¿_x000D__x0016_²¯_x001B__x000E_ù¿_x0004_7¬¬nå¿D÷Âªãè?_&amp;;5¢_x000D_Ú?5üUVáõ¿@sW-¯4ó?ÆK/_¼ü?w_x000C_}c^IÔ?_x0008_¨bÕ¹_x0013_â?((&amp;Ô:_x0007_@¾9¨_x0008_ÀPîÂ¿E`DÃ&lt;è?._x000D_Ë_x0003__x0005_#³ï¿÷²Qc²ÛÏ?_x0017_mkuW2Ú¿__x001F_°²_x001C_­î¿IdUBBqí¿_x001D_âK_x0007_Äõ¿,65&lt;	Ñ?õøà_x000D_ûí¿xK7ÀU|_x0004_Àx_x0002__x0001_ïô¿_x0014_Úw¯Í_x000D_Ø?e2N¸^gæ¿ÅÒwé9Dü?_x001C_Í7Ôì¦Ï¿Êu%ÍÏWç?"u_x000B_épCí?7£u9î?ÖÜèUWâ¿_x0017_$=É_x0016_Êö?3Aùó¿X_x000C__x0019_]×?QzÌ£OwÝ?®ÃwfEÇ¿¤ù¢¸ø?ùîÆ)9î?$]k¯ Þ¿_x001C_¢ºµ_x001D_bò¿â||­£î¿,¬÷5_x001C_ö?Ñ®¨-_x0004_å¿? S;_x000E_;»?èÏ0dpzõ?_x0003__x0006_ëÃ_x0017_²â¿ÜhÛ®Lê·¿ÜÈqZ_x001F_Âð?Ðl(×`û¿G i_x0016__x0001_ù¿_x0006_úåL¼_x000F_Á?1øýä&gt;Øð?ZíqÈ?_x001B_gDm_x0013_»ò??çeV_x0004_ë¿î_x001D_lvÓ¿_x000B_(F26_x0011_Ú¿Í²¼÷¿èLï_x0017_3ÙÖ?	j ¸$¡¹¿W;²v:øë?7ñMµìéå?tÊ^zd©å¿Ïn_x0014__x001F_%ï?e_x001E_Àädë¿ÂG_x0015_·Ð?_x0005__x0008_ìHÕ_x0002_@÷Y] ÇT?-$;¯ì?b_x000B_$_x0018_¦ï?G°~tÉúõ¿}Ýµ+Ø_x0002_À=_x000F_M,GFå?3M+VÞ5õ¿Ä»·ÿØÔ?Çn¿_x000E_¬ã?_x0001_Å¹_x0001__x0006_º¡ö?^@t*Òí?_x0015_A½Y&amp;Ø?_x0011__x0001_Kk½õ»¿_x0017_z^u¸aÍ¿ñ4Fn_x0004_&gt;Û?U7Õéð?0§4ø^æ?ýüç?Ú+?LCù?Ð_x0002_J,Hó¿exSDkÒò¿:r·Ëì²ð¿øRRÓ_x001F_ñ¿_x001A_eQåQiÔ?åY]Ö_x001B_Ëð?5ðÌÃÏÖ?ÜN_x0005_Ö%¹?óâ÷ü©ç¿öi®_x000F_#½æ¿´,ü_x0005_÷?¦_x0014_ùÏCêñ?_x0003_¡+­þSÔ?Æûä¥!ì?Qþ6µoê¿à!H |*Ì?DóJ&gt;Ûú?À&lt;m!J£¿û¶ðQ¶Rß?}YÊOðß¢¿¡©¢ä¿÷_x0016_E)Ò¥ò?_x0001__x0002_õÌ:_x0005_ ³¿Ê¯o_x0014_Áxç¿£\nÖìæ?éf,¡&amp;Ç¿Ñ_x0006_hlÖ¸ó¿m_x000E_'¼&lt;ÿÞ?_x001C_æ"Á_x001C_Qà?¢Mr¥Â+å?~õúýÅð÷?¾g¿õ_x0003_«Ö¿ß×[_x0002_&amp;å?bDl^ë¿¿©_x000F_ÜÉÅô?;íõ¿iWú¡úLá?³×Q,_x0018_ê?S{{Ä$²¿EMz¡úê¿,!¼yÞ_x000E_è¿Ó_x0019__x000D_BM_x0001_@_x0018_}ým]§Ò¿s§F_x000B_=ñ?Ãl*_x0007_ë¿ãÌQ°j½¿±´b_x001C_ô¿ _x0003_±»cË?®_x001A_ÄÖ_x0001_À4_x0018_T¥ÕTÞ?øÝ}\_x0007_Kå?R&lt;_x0011_·:Aë¿ueéù_x0014_[ï¿F1_x000E_Æ_x0005__x0006_ÑtÎ¿ÞrÛrÁúà¿?|/iÝà?ZqÑPv_x0001_@³k[2_x0003_@u_x0012_â#²ð?.J«[m¡Ü?µ_x000D_&gt;&lt;_x0014__x0014_è¿ÛÃ_x0018_Ô_x000F_9¸?â_x000B__x0006_Jyã?_x0001__x0002_í¡'ö?³_x0018__x0008_ï_x001F_=û¿PW8.e!ì?y¯öÅðÅ¿ÙÈ,bg(î¿{Ò_x001B_ï¡_x001F__x0001_@½_x001D_ý_x0004__x0008_À_x0014__x0017_Gªzò¿?×_x001A_ÿþ?×Ó_x001F_¼Ú¿I,»¹_x0013_éó?£iá¶Ý_x0002_Ï¿_õ#m_x0008_ð¿_x000C_¢ã_x0004_¿÷?ø_x0013_|Æzã?	Àë÷_x0004_À_x0001_ÞFÏÊ?_x0004_7) _x0002__x0019_é?w^lK_x001F_¨Ü?MxK¯:\æ¿;òò#Õ?ò¨O5üÅÃ?_x0004__x0007_%_x0014_u_x0014_j&lt;Ý¿üÔTò?8_x0006_oÄôï?_x0019__x0003_a?G,Ï¿_x0016_mÊQÚ¤û?Ò´N	_x0010_l_x0001_À×«PÃ¿AúaÛdêè?_x0019_ÝóÍÚ?\T#ß®ø¿_x0014_B_x0012__x0005__x0011_Ï?oKäâ¯ÆÆ¿º^7_x0015_Óðü¿)ª8ù1Ëá¿þ_x000D_M[ÀÚ¿{ühªã?È_x000E_öÝ°ö?xÌ¦_x000C_hã¿_x0012_Üoà¿×?/ÃÓhÿû?fvTRÿ_x000E_Õ?-_x0004_g M_x0014_ä?ÎN&lt;ïüGï¿&gt;_x0002_¹VÉûë¿Á_x0017_Ýe!¾Ü?³`4;òBÍ?°:ÛÝþAÚ?ºiã`¶Í¿=þî¢âÝ¿Z%á3Ù=ä¿_x001C_VB}»ôÌ?·R*Ï_x0004__x0008_ä_x0002_ÀrKlrlÊ?ñ_x000C__x0003_%AÖÛ?è_x0002_¤3Õ]ó¿Å `ÁeòÇ¿Öþ´Ï/5à?7Ií_x0002_Â¿KþD¼\¹?m¶U_x0014__x0007_øÑ?_x0001_äç1I¥À?_x0001_:å³Uy_x0004_@NæG¡w¸Ñ?_x0002__x001A_e~©°É?	]	&gt;¬¿Á3/'sñ¿_x001D__x0005_óµyLø¿ñ«5d¿é¿bkN_x001C_{å¿5WJ_x0002_³_x000F_ø¿xZë¢Ä¿"?¥oá¶°¿o(_x000B_æ_x0019_QÝ?¨×JuÒ+È¿£ÚÍ  ä?_x0016_òuÞ?%&gt;8_x0016_ùTô?&gt;_x0006_ü_x0015_ÈÐñ¿æ`ùFXpý¿@7I©eß¿·æ÷«*Ë¿üf=lêØß?`+"´ØÌ?_x0006__x0008_Å(+ÃGÍ?_x0005_FËY_÷?ý_x0014_ïL_x0018_è¿å¨_x0012_MÅõ?8à5D_x0003_ä¿ú³Vå¿_x0002_&lt;|_x0001_Ê¿_x001E_=wrA]ð? i_x000D_5D³ç??n9ßí¿_x0018_x*È´Ô?_x000D_ÄkRoØÚ?eõRY|¾¿ù­¦qÐ¿¹áèçµ¿_x0016_FÀ{¢õ?_x0013_¶ZD4ñ¿·¾_x001E_Jvã?0N_x001E_Èb¡ã¿H®¥.%0ù?Çíéÿä?¾#^ ô¿µ »wÆ¿®n±_x000D_õ.Þ?PË/©¨&lt;ö¿0v_x0017_^ºæ¿¿_x0004__x000D_ _x0007_ ë?_x001C_a,ò)Àé?¡8Ûnâ¿W¸_x0011__x0001_¾6C?¯ûêïð¿»º_x0001__x0002_pÛ¿ß7øN+_x000D_Ù?Ü¡_x0018__x0013_®¿_x0005_ìº?"Xã?ý_x000D_t±@?Ü¾¨o-ÙÚ¿7YJæ?mv_x001D_Zßó¿À_x0005_ÑÞAå×?)_x000E__x0016_ÆcÜ?ÛWNÑìÚ?cÂ)rÛª¿_x001F_w¯G©Þ¿NÜô_x0017_òì¿Êj²i3Ïì?_x000E_4xß&lt;cã?é´­¢Fó?ùv_x001B_.°Û?l_x0004_Ín.ÆÍ¿î_x001B_É¼_x0019_Fè¿å5_x0007__x0019_í®È¿YØ_x0017_ÐÇ^Ô?_x000D_]Þ`_x0010_XÐ?Ú_x0003_ó¤oë¿»M_x0011_ÃL¸ý¿Ï½_x0016_7ÆDé?Ds9ü13ý?á]lB¡_x0007_÷¿L²ÎfJ+å¿±_x0008_á7ªÊ?¹÷tdôyÞ?_x0012_)_x001C_eÚú¿_x0001__x0002_	ó¯ºN÷?}yBZEñ¿:_x0001_í_x0013_^å¿sìê¼ÓÝ¿;·1 à¿÷jÌ_x0013_wþ¿Â·= _x0002_Ê?N£¬9ÅËó?&gt;Oî'Æé¿¤&gt;ÑY _x0013_×¿ÒÍ¥®Üô?_x0010_X_x0014__x0006_CÊ?_x0007_,å1iyí?^8Mx@Ï¿,ë_x0008_ñl¸ë¿é_x001D_Æ¨Âø¿_x0005_/p¾ÖÐ¿zcÏÒ_x001E_è?ÄõL9SÇ?ävQOê¿k"ÀLC_x0019_ø?¤/Eô¼:ì?¥&amp;F5·_x0001_À?_x000B_eÅ_x001F__x0006_ê¿_x001A_Ä_x0008__x001E_[_x0014_è?c+Î×lê?¥GÀNh_x0007_Ì?+Kªn_x001E_­´¿Ó;¼9füê?Õtñíà?ù5\mñÑ?Pü	j_x0001__x0005_Éâñ¿_x0013_krM:ð?PBìú°ôÆ?£_x0007_¯Îâ×¿%=%­@ß¿Êùá_x0005_ï¿:=§©s_x0010_Ñ¿Òê_x0008_Í¶Õ¿8_x0003_v²É?Oj _x001D_­³õ?C±Td_x0007__x001A_ú¿¬òî_x001C_^å?wà´/ÏÐÇ¿;6O8K_x0017_î?:ìh½c_x0018_õ¿~¸5_x0013_[¤ó¿I\Ùf_x000B_7è?hB(öò¿1ðPNÙ¡ó¿_x0017_/Ë={¶?Þ_x001B__x0013_O`ü?_x000B__x000E__x000E_ð¿z¥äÄî?½YKµö½í?[ÁóÝLú¿4_x0007_Gm_x0007__x0015_ç?» WâLXÁ?_x0014_,_x0005_Ù?QfU0ëÿõ? _x0004_O_x0014__x0002_Àj¶úa±ö¿ÝU¥'Và¿_x0003__x0004_çÃKú¥UÄ¿ç½(!'é?&gt;:_x001A_)!ö?_x0017_I'SJì?Ã_x000E_9_x000F_í¿ä;O_8â¿ÈWFa÷?R_x001B_k+á?W#w_x0001_¥³ü?PÓ¥¬q¾¿û`_x001B_ïó¿@ÿÐ&lt;^ö¿ï_x0010__x0019__x0011_å¿¼§_x001C_³_x001C_ë¿±ì§Éñ¿7Z£*#ûì?£_x0015_¯U%÷¿äôPEðþ?_x001A__x000B_T_x001A_7Í¿Oyí²!ä®?8d¾	QÃ¿/é¦åBsá¿:FwdR`þ?AD)i­Fé?©|&lt;¤ä'Ú?èu4H_x000D_Ká?::_x0004_JÒ&lt;ò¿ðh_x0001__x0002__x0015_ï¿ª£ÌÜ-Ð?¦m_x0011_0_x001C__x0003_å¿_x0005_=ê­2é¿ÍE/_x0001__x0002_/Âà?ª¢²®Á÷¿_x001F_A¬~K_x0008_ç?_x000D_f_x0016__x0007_ê\Î¿ At³ûç¿%ø²§Ár¿ö_x0019_YN÷¿,­v½"Õ?=unE»ã?_x0004_sH_x0018_rÐ¿;;»_x0010__x0003_ÿÓ¿¤_x0008_åÔ*µ¿_x000C__x000B_ôU®ð?×W×o£ö?&amp;r__x0006_æý?ªÆµ´ØÏ¿bîMa«ÌÊ¿jÅD¦µ_x0001_@1_x0001_¹é×?Ú©_x0001_bÌ¿m!9ö8Ô¿ao:îôÙÑ¿,_x000C_;-Á_x0018_Ü¿¦_x001A_ö¾æ\Ý¿ª²üÉ#é?_x0001_Íñâ^mÀ?¨Ãc&amp;Á?Õìd²Ïä?È¤Ì­é?OÄF¤dó?H±Cê_x0007_³?rÃþæõ1ý¿_x0005_	KOGÞkê¿uødWá¿)'_x0008_êÜdÖ?_x0016_CÐÌÖ_x0017_¹¿!_x001D_¬ú í?ÌÉºZÈÃ?ø4ÕéÆ?ö5â?ZØ?ÝÔ·Õ£÷Ñ¿ëèleÄâ¿ÂXÞ_x0018_ã?p®&amp;_x0005_ÀÜM_x0002__x0010_ú_x0010__x000C_@âdBñ?Ë+¿è_x0006_¿á?$_x0005_&lt;_x0008_á?8ñªN¿?ÛE¿SÖ?¥á_x001B__x001D_¿_x000B_ê¿_x0004_V_x0003_´Qì¿w7ÙaeTó¿ -è)_ã?&amp;/°_x0007__x001E_3ä?Q_x0012_fÄ¿ _x000C__x0008_¹F¤?S$KA_x0012_éÚ?ö?dUM_x0001_ÀKçH­\eÛ¿uè/ w¬Ù¿_x0015_$îo±ó¿ªI_x0007_ë?_x0010__x0007__x0001__x0002_¡aÒ¿x×1_x001E_Ð?I¢FMöC?_x000D_:çÝÕ¿[6ÙÞYò¿ØÝévV-×?!hý_x001B_óÈ?CËËöKò?q×´à¿n§¶¸pø?üäÀÚ_x001E_øÎ?_x0012_;£æ×æì?ÉíÐFe&lt;û?ãí_x0014_µ_x0017_nÎ?Óï_x000B_ù_x0005_ç?Ø_x0008_®kù¿Å!u|Ø_x000D_ç¿6¿`}Qè¿èfÅT²Lî¿_x0011_3õn½_x000E_Ã¿Ëç÷¡ëö?òÖ_x000E_&lt;_x0003_ÀbçÎ:øö?¤Y[ï?Û&amp;_x001A_Ù??BNH±Þè?_x000B_É_x000D_ÛsÊ?¥_x001F_«´ü}_x0004_@1&amp;È8ÊÕ¿'HIÁ_x000B_ªè?ô4	û@.Ð?Ö_x0008_ÐÃ¾?_x0001__x0002_Ræ~_x001A__x0008_ã?Õe6_x0007_Aì¿¢v!ç°¥¿ÑB&amp;gö?oÿyd´@_x0005_À`dâ|. ê¿ðé\wúÍÿ¿?}_x000C_-´¦?_x001D_Ø5ÿy?Ã¿Ø(FbÇ¿Ï_x0005_Ê ð¿ÍÔÛRÏÌ¿/Cf¬½ÿ?þô_x001B_E_x001C_Á?æuqØÉ¿ë1n2_Ó×?äb¤²XØÜ?z;_x0019_,_x0010_-è¿Å®ùJ8TÖ?·¤'_x000F_ÝÅ?ª _x0015__x001B_ù?Òá_x001B_3î?gý«ëÞU»¿²_x0011_ÁFøý©?ÆªR_x001C_&lt;:Ô?Z:D_x0011_óêæ¿'_x0003_äÊmKË?5_x000B_.@_x000F_ç?w7_x0010__x0004_xí?~},å¶Ä¿s_x001B_vJÃÈè¿Ë_x0017_Oß_x0001__x0002_'_x001D_ê¿h®éE¿mÂµiÚ¿×4_x000F_x_x001C_ëú?ýÀsäF×?ÕÙ_x0018_-ùôè¿VÎzFjÏ¿_x000E_HÐðè¿ïÆ,_x001A_/_x0001_Ð?vÊù\øÍ¿Ìô_x000B__Óë¿_x0002_`_x0014_6_x0014_ÔÔ?²î/t¯Ó?_x0017__x0019__:Mº¿óÕ±(Êpð¿A½®9Ã³¿wòÞNàÙ¿¡¤96_x000B_õé?&gt;ÌÏ¾c-ñ¿_x0017_)ôms6Ø?ÊÄ§µU½å¿÷w_x000E_bøïê¿ÎoõVé¿§Ã&gt; Äõ?_x000F_og»é¿ábK#âØ?¡_x0015_O¶ÊCâ¿+xÕU¡Pü¿Ë_x0003_	i&amp;ü÷?_x0003_³¤Zuèí?O@&amp;_x0001_vø¿ÑHö8_x0015_õ¿_x0002__x0004__x0006_s6ê_x0012_Ö?_x0019__x0001_PM÷\°¿ì³@_x001C_M¿n_ÃÝÀÖ¿_â7´b+æ? ='_x000C_·á?ÓKlGµ_x0018_Î?®½6Mº_ú¿ç®öÿ»&lt;ù?^_x0017__x0004_)3`î?&gt;L	_x000C_­?å9´4ÈYç¿&gt;É_x001D_ô?ý®$º_x0002_âá¿üÚÁ¥¡ÛÒ¿"T,jG¹Û?ú_x0002_çpÌ9Ò¿F(ì@å¿Æ¿½_x001E_ZqÊ&lt;ð?7¡:_x0015_á¿_x0014_eY*Ô¿uf°6×?¨üOî¾Y½?ÂÀsÙ«Gâ?_x0019_Ù£_x0015__x0018_ð?Y_x0014_Ñ!÷?_x0018_À7þÈÿÍ?_x0003_¶y\jÜ?}ç_x001B_l+£Ç?Y®îæï_x000E_ò?_x0017_ÿ¥V_x000C_î´¿Qßä_x0001__x0002_-_x001F_¶¿ÞM°ÛcÓ¿ùV}%¢ç?2Ò_x0003_°Ì?=çâG²î¿(VE¼ö×¿Áå&amp;I!óù?ÿPdð¿_x001F_ZÏ_x0018_KÎ?v÷=C®?`¥_x0019_õb ñ?T!_x0011_9ñ/Ù¿ô3ÈïÀñ?Åä¡¤Fpä¿7ºú 5wô¿&amp;ÁÄùU±ó?÷uCi­ûù¿§eKÙÅÃ÷?Ç«Mì¿õZ_x0002_ãâÓÔ¿_x001D_¯_x0013_B&amp; ê?¡_x0007_äðø¿VM}ðü?EL6K-Õ?L_x0007_2© Ú?+wñ9ÉÄ¿[º,bßåÄ?&lt;Nÿ0^"Ñ?=0³ßkô?Mmzá_x0013_É¿ìS«Äü¿_x000F_ ±wUáÑ?_x0003__x0005_ÉÓ¹¸tp¿óÜ¸8_x0019_÷?-_x0010_=È¶L_x0004_@ U_x0003_è~ý?ä)¶_x0006_»÷?öÐ`kòÒ¿_x0008_çýr¿_x001A__x0008_oÏX÷?w)_x0002_"Û?·°ì¯{PÓ?7Ï^s_x0018_×?_x001D_·0Vè¿LÐ_x0002_8ô¿ê|3_x0007_ºä?ÌFH-R_x0001_ÀP'ùÕýöò¿_x0010_©"_x0005_rò¿ÿÝò2§³?ÕÑáYóè?.f¡ÆÂ_ë¿õ³Õ®Xk×¿¡Ç,]_x0017_O§¿+ýµ=çÈÑ?×÷(*qî?·HBiìì¿º¹µ_x0008_k´?_x0012_øUAË(ç?ùÜ¯a _x0003_ÀùLKnÉÉ×¿PVù_x001D_}Ü?T_x0015_ A¬dÛ?Ñ_x0011_ë_x0003__x0004_ví_x0002_ÀÙßº_x000E_Í«¿¯_x0011_c:×ß?_x0001_:@ÏÕUÞ¿ _x0017_JÈb®Ê?ÔuTâ)ñ?TìU_x0010__x000B_ik?gmOV9Õé¿[×OØ_x001D_×¿fR¹7OK_x0001_@·×_x0003_Î_x0014_¸ÿ¿;¯æÃÔ¿D _x0007_®ê×¿GM _x001E__x0013_Kä?1d.Ú_x0002__x001C_â?_x0019_ÚQ_x0015_ïÓò?BxçãÒ?ì49q_x0002_Ñ¿EÈ'¦T&lt;_x0003_@]7³b_x0016_Ô¿_x0008_Iµ &lt;#Ô?-°ë^já?_x001F_7Lc_x0012_°¿câ¦¡xB_x0001_À¶buT~Sï¿3?öKh_x0013_ç¿6._x0001_÷_x0003_b¼?N:dö_x0007_	µ¿)ÍÓ!®AÐ?úÄM{Ü"ð¿£_x0012__x000F_4_x0011_ã?ÞvõÌCIç?_x0001__x0007__x001D_Ø'c¾·Ü¿x_x0001_@òMSô¿;_x0001_²³ðÍ?®`*WÍÙ¿À´Á_x0006_!õ¿±î~#µùù¿V^õ_x0008__x0004_@jÅÂ9=÷¿T"ÿö{ Û¿_x0006_EL²êVð?ÎâU=¹¼Ó¿÷²_x0002_ë?@_x000C__x0015_àÆªÔ?ä½_x0016__x001C_N_x0005_î?¥'rà?©6ºBô¿ÞWGó_x001F_Ã¿­S Räù?¹³_x001F_íÞ'Í?öÕPlêô¿c_x000C_¢Õ,_x0001_@Z½_x0005_ê?]®5úGÞË¿#Ê_x001E_ãpÍ?ë_x0004_ôþ_x001F_ö¿Î_x0016_+bK+à¿PÍ_x001F_páö¿)ZO_x0018_(ô¿ÊnÓ_x0003_SDÿ¿"oÓãkuð?f¾9_x0016__x0001_÷¿ïÓh_x0002__x0004_RÈ¿_x0019__x0017_ÑTùÁÞ?ë_x0016_aDÄ¤Ø?¶%«þQä¿="Î}_x0007__x001D_Ð?M4&gt;©*ø¿B"ÄZ_x000B_ö¿#_x0003_ÏOç?§_ø_x0006_»Ø¿ÅP£_x0010_å?¥èvC(äá?(Ùÿ »tÓ?&lt;¾_x000C_æÇì¿µQAý_x000D_¿¿ÍUA_x0004_A¿¿õ¹û_x0008__x0001_Í¿nÿY¾Ýø¿Ììf_x0012__x0002_æ¿BÕÛ_x0001_âÐ¿´^S×½í_x0002_@Óµª_x0005_¸sï?_x001D__x000F_C¸Sñ?_x000D_iF	pë?ÌÓc}¼ó¿ê~³W_x0004__x001A_Ó¿YýûG^øÚ?øöÙ_x001B_ò?·ÐFûCÂ?éØ@òôûß?Á_x000D_å¥	ºç?_x001B_&gt;òiÕë?Já¤Â%¬ ¿_x0004__x0005__x001D_jø_¬ÿë?4¦³bø¿yï,j/^á¿ª¬e¸Ó¿E9Ì_x000D_ÿëê?:_x0016_.Îæ¿W¾¶íöå¿õa&amp;Äú¿´.¯![$ð¿µ)_x0017_®í¿&lt;Zt53ÖÒ?&lt;#ý!Rñ¿Ã:H_x0005_âç?jO·Ö_x001A__x0015_ö¿ä«_x0003_¤að¿_x0004__x0019_ná1Üä¿¥oxu¯å?ù·`oDê?)¹ælAã¿²_x0010__x000F_}_x0007_À5_x001A__x000E_ëÑâ?_x0012_C·Êý^ð?_x0016__x000C_(O¡_x0002_ç¿¿9&gt;u_1ê?ß)µ)Ëî? R?ò?Á½_x0013_C|B_x0002_@97¬µ«åê¿®ÀÅ_x0008__x001F_úº?¹ØîÈ__x0001_ã?/,Ül¤è?Bv?Î_x0003__x0004_	êï?ð_x001A__x001A_Aü_x000C_	ÀZÛV_x0013_õUë¿q0e_x0001_ô?N©NÇMçù¿*à=jó¿ÏûÌÖÔg¸?4:oZÚÏ?Ø¨8M¿ö¿ü_x000B_¿Ö_x0008_(ë¿yEî¾uÇ¿+}XNçô? _x0005_¤wÒ¿âNþ¦ý¿ =_x0003_R¶¥þ¿ ïO_x0006_Â?¸_x001D_Ê\¿¼Û¿:e_x000D_pê?ìÍìpöâ?éÅúñÔWÑ?Ñ_x0001_fóÓ?èÀ_x0018_1ýÔß¿Ê?Fÿ.õ¿ßØ=%¾_x0002_Àv²_x0008__x0004__x0006_íÊ¿N_p_x0016_á¿_x0002_qßí°¼?+û#Ý¦aû?&lt;RãDÛ?\ &amp;òÁ(À¿ÚJ&lt;Uô?í¿7F"_x0013_á?_x0004__x0006_¢P`1÷¿r¢Y_x0012_ì¿HnÒQÚ¿?±^_`Dñ¿AéÙý}ò?,ÀÃÊSzë¿~`2½=Õ¿´ìÿMÙ¿uvvÑÃÈ?¸ìä&lt;\_x0002_à¿ëttÑç¿_x000B_~°ú6ÿá¿ºj?)`Ð?Â_x0003_¹Ñ_x000C_îð?Êc®Èè·?ùÆ_x001E_ñü¡¿'_x000F_J_òlà¿CÿOl1¾¿_x000E_Ò©¾áõ?ì4Âs(ð¿_x0003_F1Öèñ¿^f_x000E_ãCû?_x000F_Ð9Í_x0016_òî¿&gt;ã¥_x0005_{_x0002_ÀÕMtC_x000D_^è¿½3©![pî¿Ú_x0001__x001A_Ò¬éÈ¿÷8v ¹0å¿D(vJø?ø+e×¦_x000B_ü?©=T_x000F_Ü_x001D_×?oÔ_x0008__x000C_;Ô_x0003_À_x001A_+­¸_x000F_Û?ÒFþWs_x000B_ø?k¢ÌZù?iÍpÀàã?_x001A__x000F_£öûõã?ÉÖ0s_x0016_®ã¿jp³ºwö¿_x000B_¬÷l_x001A_´ö?Em;vì_x0008_î?öl®_x0001_/Ôê¿ámI_x0014_ùÔ¿v´T_x001A_åÙá?¦_x0017_©²eÛÚ¿_x0001_1æAÈP_x0004_À!IXÛå¸ê¿5áA_x0008_@4v¢_x0006_Ìò¿¤Ì´ûsè²¿_x0002_%üpf÷÷¿ß?.)Xë?íY¶,û?_x0011_wLpê?å(³/*_x0010_ë?ff¼½ì(_x0007_À×ú&amp;_x0019_D£â¿MJ)	 ¢×?wÑ&lt;B¡½Í?ÈG6ç7Ë?ÁÝó¿_x0005__x000D_Ëðå¿£7g^(æ¿_x0006__x0008_¹¤ç _x0018_Ô¿¦ú_x000F_Êóç¿è&gt;/_x0018_Âí¿úk¦U7³¿R°_x0010_|¾_x0007__x0001_@ó­²£åõ¿Ì°è_x0003__x0016_¿~Äd9ò¿J¦ì±µ0?þ3ÄùÈ?û='Í_x0014_&lt;Ð?2ºÊ.ê?Ú_x000D_½ÍÒ?_x0005_S7ïá?_x001D_RT³Ú?ÈEøs0³?Ãù_x0002_*ð?pÃyÐ½:ì¿_x001E_yí_x0001__x0001_ò¿4zVpI_x0004_À¦±à3C?@Òú ®î?Àt/×Û³ë?(g_x0013_Clè?Ûý_x0006_	3nù¿*Ôåx+í¿ÛÆ_x0006_&amp;Tó?è=v8lµ¿_x0019_3	¿	@}ã¢_x0007_gâ¿qµÁÛÆtÙ?µÖm_x0004__x0007_x¸?Ç`ºïs,ü?&lt;¼ý©þC?Û_x0003_Ò3Ü¥Õ¿_x0006_[ï¹âé?hÍ¬ÒÏ?6@¦0fú?ÿ_x0008_o{&amp;íÿ¿ÀO¯öÔßó?ÕjÃ,õó¿_x0010_;t3çÃ¹?ï1ú%	Ü?&lt;·#fp_x0003_Ô?èÁ_x0017__x000E_âpè?ïfã@_x001A__x0004_À5=ëhi«à?_x0013_ÕösÕ?×_x000C_FÓâÛ¿j_x000F_4_x0002_RWú¿­ºbÒÞÐ¿X%ì9[ ¿ì|`ì2 Ñ?S`lÓZÏ¿£&amp;v6zÐ?_x0001_µÎG÷Þ¿_x0008_ä½5	#Ú¿_x0013_]Z_x001F_Þ?ºý-Þg'Á?oüÉ=_x001D_Ó¿_QvËñ5ñ?@å=É[Ç?_x0005_ÆÏÔ_x001B_ó?_x0003__x0005_zîtõd?ô¸¶K«ãæ?@Â&amp;såÒâ?}áfÅ¿ oúi¶þ?ªæHÜ/ã?_x0011__x0010_éÇÉ~?Å8ï2ç¿ä-Ô·Èõ?ÚÀí²ì=µ¿vá_x000D_9æ¿ê_x0002_©wð¿_x0018_-]_x0018_YHð¿¨_x0004_Hé_x0007_Å_x0001_@_x0008_i _x000E_ó?ÁÀ_x0001_+Cr×¿^c_x000F_¿Öí?È¨)÷¢²×¿sÝÏ_x001D_Cï¿Z?Éª É?-º,_x000D__x001A__x0001_@¦_x000C_º(ò¿ûÀíöLÎ¿S._x0014_OÊWå¿8 òn_x0019_Ýö? ZíÈ¼TÑ¿Kôv_x0005_÷¿ji_x0008_Ò°¿}Íz8­þç?õCP_x0004_DÅ?ÎAACéð¿_1Lº_x0004__x0007_:â?¢GzýDjö¿$A*_x001A_1Tý?È&gt;V_x0001_Â_x0003_À_x0002_È&gt;*ýÊ ¿_x000B_!g`Fª¿_x000F__x0001_ø&lt;lqá?,óDq»ÆÂ?¤¢ï×f_x001E_ì¿:Aê2pñ¿_x0019_+_x000D_Ö1Ö¿0ôú¡NÐø¿¯¹´éé¿Wó¥(ø?ÂKz_x0014_ÿä¿É±¥£Ø¿ªÈ,EP_x000C_Ø¿õGóÖ¿¯½ó±ÉÆü?Xì{oíë¿rÝÈzíÜ¿yh£½3ù¿§îBÊlß?x_x0014_;«Íé?$äS_x0011_À±?¯_x0012_W´Ï¿¿¢_x0019_ÈX_x0005_ò¿_x0017_#_x0006_É®÷?ÝnÙ½1_x000E_­?|Êó_x000F_éì?UR£7òDå¿ro2_x0011__x001F_àñ?_x0002__x0003_9F_x0012_¼@ö?r¿{&lt;_x000B_få¿_x0002_ó¶?jÔ¿Ñëg_x000C_ð_x0012_ü?_x0018_£&amp;ê¹·ì¿@~+RÖõ?ª_x000C_SÏsKý¿_x0013__x0008_·X_x0011__x0001_Àg$~ý'Êâ?¹_x0014_4d:ôá¿çzeºÙÏð¿_x0010__x001C__x0007_ÇrÇ¿M]å°"ãó?Òc|ô._x0003_Ü¿_x0010__x000F_+H)£ö¿Ë~¢_x000C_i_x0010_¨¿zd¹_x0014__x000C_rÞ¿^n_x0003__x000D_Å¿O^yz:7å?e±_x0017_f&lt;Î?³V±[ê?PÙNÂþ_x0016_½¿e¬$¹|ó¿Â_x001D_ØÎ(Þ¿T$ÉÞ_x000F_|Ð¿`Ê mÅÄ?¸®NOëqß¿TzÌÿ®Kõ¿è_x0007_Vûâ½Ú¿_x001A_^vvÇMÜ?]o0Ñ¼?_x0012_]Qa_x0006__x0008_&lt;Aì?'ó_x0012_+Ô_x0005_?½2_x000D_×"ù?ú_x0016_Ìàê?E$Qo¨3ô?üx¢©_x001A_Ò¿iCPú_x0007_©¿ßpÝKÛ_x0004_À2¡ý£_x001D_Ï?³Ê2RÀþ¿4n_x0008_ÞªÍ?³&gt;ÁW_x001C_á¿AÈC_x0002__x0007_çà?¹8Üw·Ûÿ?¶_x0019__x0002_ésñÜ?  _x0004_$Ð[ª?,_x000F_Æ'_x0010_î¿$_x0016_ñÅB7ú?ÿkïð&gt;ë¿ÀCQ´2è¿-þ:v_x0013__x0001_è?ör×_x001B__x0006_@coñâ_x0018_ÃÝ?·~Â_x0011_Ìâ¿1zUíEo÷¿,?ItK£¿?A_x0003_³ ï´?`M~\^ê?N/Â´®Û¿Ý©Wò?0 w_x0018_yØ?!Ø¶½É®ñ¿_x0001_	åRá±â¿Yù§KÐ¾©¿«Y.Î}û¿)Áë_x0006_¹à¿+ic´_x0019_×?·­?QwO²?Ö0Ã$_x0004_®â?ñï_x0007_ì·Ðø?_x000F_¥@_x001F_(nø¿­i#Öå¿£G_x0007__x0003_fð¿_x0014_¥	_x0013__x0018_ö?á_x0001_°¦ó_x0005_å? ]Ï\Ì´Á?8_x0004_Ix!¡Ý?:ÁW±p7à?[³jµ[Uæ?ÏJL_x001F_uè?õ_x000F_ællí¿5\XÎ¼¹_x0002_À4ÃÃ=¬ê?ÙàÙD¬?-:~³DÑ÷?_x000F__x0013_M²¿[£o_x001A_?T¶Ýºî«ð?@_x001B__x0003_Ð(Á¿é_x0008_­b¤¾¿%_x000B_3÷_x0002_åð¿±:®XæIÜ?¥Ó_x0015_ò©·ø¿]ýW)_x0008_	Å_x0003_Ó¿©{èµ2ö?q­?·&gt;_x0008_@_x0002_3ÁBÂÝæ¿{_x0005_ªI_x0004_1ó?yÂªF­û¿vQ_x0006_µ_x000D_£ß?­ïVvó1ë?Ú@9Â_x0007_çç?UôH¸÷¿4{§%OÇ?¦TÍ¨±5_x0001_@ÒÁZvBqÒ?áßVx¬Àû¿ÛÙÄÂy³Â¿2{'_x0005_b å¿Ø_x0007_dÙ¿D%D0!õ?°8ò_x0016_ºß¿58á_x000B_ßí?×zFð2*À?_x0004_j~­ù¿(2_x001A__x0001_$ÍÛ?o½µ_x0006_øØ?N^oV|ï¿p¼3OS¿Ù¨û_x0016_ç¿_x0010__x0008_5GÒ_x001A_ü¿y_x0001_®_x001B_H*_x0008_@íq(îû¢?VÅI_x000E_×Ëü?åÀ*_x0010_½ýð?_x0002__x0004_	£_x0002__x0014_-öÕ?ìf._x0016_ïì¿Æª¨xZ_x0006_à?i£ëë Âê?ÙJöâ_x0007_Qô¿Cõ_x001B_©ì_x000D_û¿±Gê_x001C_Ëà?[½ÿÀ¿ìIT¶_x0002_mð?ÂØ¬n?¥ä?6_x000F_£0¦àä?Zòð_x0003_õ_x0012_ö¿`ÇÁê_x0002_¼ñ¿øÕºÐ_x0001_òö?ÍN`wÓÅ?ß_x000C_@%zlñ?»Tj{ ýá?r(_x0015_ðZâ?æH!Ç9õ¿|_x0011_ÿùjÿú?1âÜ²AÖí¿y2?_x001C_O¨â?T!_x0005_·¼_x0019_ö¿7@3*_x0004_ñ?ÿIM«_x0016_Ø?_x000F_°_x0003_þý4Ý¿kÞÖìeê¿¨?_x001D__x0016__í¿¶úfóï?G»V_x000F_Që?jëÅÉ»_x000F_Ü¿ÎfA_x0002__x0003_ä«é?¶ye/¸uê¿Ø¯_x0015_»ððæ?Ö_x0016_S#òû?!OÀ¼2mí?ÓäáVèq¡?_x0007__x000F__x0014_7`â¿ÿîñI¿¿äkâ¾1HÙ¿·_x000E_»_x0004_â¿ZÎUì¹ò¿¹G_x0017__x0001_ÀVn«½_x0002_Àðx/VÒ¿_x0017_íYÓ ºô¿×Z_x000E_þ§Û?pg¼_x0019_±è¿r¾r@½?gUáÖg_x0008_Ñ¿¾ÊÎXNÞ¿_x0005_FÁZ÷¿,]xã2I×?;ç¼ÙÀñ?gkE4|?Û_x0008__x0007__x0007_ü¿PïÏÜeCÖ?ð{­-´ñ¿c¨ìº8à?,wl#9ñ?"ÌR±µý¿oy*Ý÷¿_x0014_¥EWæ¿_x0003__x0005_ú8Ä}ª_x000D_À?ØêTµûÖ?÷ý5^2Fò?jnôé¿ðT;v¯Ûé¿³_x0001_Ñ¶üÙ¿vÐb_x0002_Ñdæ¿«_x0017_O_x0004_³Ç?þu÷_x0014_LÅ¿1ò¾Ì_x0005__x001A_ì?µ-_x001A_îÇ¿_x001A__x001A_àIO_x0002_ÀVÀFsWû¿^QK¤åEÿ?ÈÊFtÏ?Fê ¢¦ê?_x001A_&gt;¤aÆIá¿hÜ±åå?£_x0015_Uðøõ¿¯Z_x000E__x0010__x000C_×?÷ZvYºÖÓ¿_x0002_ÃÅüÊûÞ¿¬¼BX±Íç¿±E¯ç_x001E_(á¿½u5·/_x0002_é? Ôþ´y¥?í3ÅÔÑ?=®¡¨j_x0019_?W³}pÿé¿_x000E__x0015_ÂÖ_x0006_ï?_x0001_=_x0019_Ü¥²_x0005_Àùa¨¨_x0004__x0005_ýâ¿¢¹OwÎV®?ÌR_x0016_%¤-Æ?EáÄ#©4â?=ÏA_x0002_ïá¿rA_x0003_¶_x001A_²¿dñ¬A{Ìë?¿wÃðKà¿ïûC7_x0018_û°?=¦Xîk¹¿7ðnqÛ¿ÈG=5Ç¿È×:)_x0004_2ò¿Ì_x0013_k_x0002__x0001_Zé?#;ð_x0019_¥Oî?0#«_x000C_ä?§\+2¨_x0010_ø?_x0003__x0003_MÛÀ_x0001_@*jÉ¾÷Å?;_x001F__x001A_³^¨¿{rÐÔõ?2j^óKõ?B_x0018_¦¯vÀ|¿½qæí_x001B_óâ¿_x001D_¼·ªËLö¿Ðv¸WúÑç?_x0002_u_x0015__x0018_øæ¿æ¥PwÛjæ?hÏÊLXô?Ñ_x001E_.ké?#Ê'áÅ'Ò¿µ¯=Ißiã?_x0001__x0003_ï ý'ä¿_x0002_[S¥^ö?_x0010_ _x0002__x000C_¾oä?©mÅ¾ÿ¿Ð?%çù¤Yõ¿(óð&amp;a±?Ä7_x000D_þtoî?åHwÄç¿ÒÿÒæ¾;ê?±±«_x0016_Ø¿_x0013__x001F__x001E_£Þ¡÷¿\L¯¬bGè?M¾;ã?4qEô?½Û&lt;8³ññ¿FÊ_x001B_L£Ã?¼@nqÛ?©%E_x0007_å¿ÕØ¯YÜó¿£!çÊ?V*e5Ò?--_x000E_=Þû?XófèïKã?_x000C_H}ë8î¿åËnÅUCÚ?i_x0004_ªá_x0005_û¿åDm¢$õ¿^_x0004_¨Òø&gt;ó?ðvòÂ7Ù¿_x0017_8e´cb?;Økø_x0016_Ç?¡]_x0002__x0007_Iæ¿+_x000C_ê°ãñ?Î&lt;ä~+Î¿úë_x001C_ÇCuÖ¿-ÔÅ÷_x000F_Ýô¿a6©õvÂu?ãùfª_x000E_Fô¿ü[_x0005_¹@:ú?)¬"_x0006_@Ï_x0001_Àë±?u`À?;îcä?¡_x0003_SaZ^ì?z[û"&gt;ýá?ùö¢´ùñ?ã_x0011_À._x0003_ÀÒô_x0016_a_x000E_÷¿mz:§ã_x0002_@&amp;¯¹VrÝ¿AjLò:ñ?qÎ5ù¥È¿m?_x001A_ÂÔ¿¬Eß¾«®ð?ñ_x001F_vOVò¿x©ÕðaÔ¿G_x0013_QÇX_x0012_ß¿_x001D_yßYÐò¿¨^Ö_x0004_'£¿(_x0016_vÙ_x001C_Gä?Q_x0003_°úH_x0008_Õ¿_x0013_%_x001D_àï'â¿9´¸øD[î?ì_x001D_®ÌÓ¿_x0003__x0004__x0010_n©µõ¿_x0002_._x0004_äañ¿A¼ÔÑl)é¿+9_x0001_ ;Ñê¿"~_x0010_¬+úõ?°Îuô?&amp;\ mû?²Øösï¿®ØËÕðRä?×b8Èáf÷¿..Ç_ßÜ?¼N¥_x0001_Kú?ÒëÇ.H_x0001_Ð¿ªi¬OÜó¿QÀ½®Ð¿O¾Qè?_x0003_jJ.Âõ¿VrÊiÉû?ÆÝ·kÿVñ¿F.JEFú¿&gt;H8Ù?_x000D_#Ü#ã¿¾¸­h_x0005__x0002_À@lØT·ÿò?{Z _x0015_³?*Ø_?ø?î_x0016_1Î{,Õ¿þIÇðÔ?v_x000C_»Ó®â?a!ûÕ_x000F_÷?=ÖÅn×?LX_x0001__x0004_;DÝ?X&amp;[âÇèí¿_x001B_E?Â»´¿âfÁ@ë@è¿Lu_x000C_Ø%_x001A_Õ¿Jú©_x0004_î¿ë¨Mè_x0006_7û?;_x001F_ó&gt;¾?=ºÜl_x0001_­»¿t`*&amp;ì¿r§ÒséÜ?½ëÚÂ_x000B_ÀÂõ_Þô¿ä?èfÚÐ?o_x0001_õ¾ôí?_x0019_íG$NÈC¿_x0003_m_x000E_eú_x0003_À!h÷æ4Åä?_x0010_nìÜ¢é?Ö}À4@6Ï?ÌÊîTøÄ?C-ê¶(ö¿_x0015_¡;äZçú¿(C_x001C_©Oà¿ÝÑã¡õ¿-yüÉ_x0001_ÀO¬_x0008_=¯ðô¿ðãì¹2_x0008_ô?Vº´ø¿éâ¿±£+_x0006_$¯ì?ìÑF Áã?Ö_x0014__x0002_ÊÅ-â?_x0002__x0003_À9*ï4_x0019_ô?%üÆ)ð¿Þ&lt;°Ú_x0002_@EkB_x001B_*3û¿_x0014_KQe«¿'_x001A_N_x0006_¾à¿D4sFå_x000C_à¿Wc`ì_x001B_wø¿$l.IÐtÖ?ÑhGÄ¿"ároGõ¿b`_x000E_+Ô¸ö¿ç@Ïé_x001E_Å×?¹Y_x001D_*Àõ?õk_x001F_g¤ð¿ãÎ:÷?NÖ_x0008_á{Ò_x0001_@t1_x000D_ÿ©ß?t3/_x0001_ Ð¿_x000E_Î_x0011_W	Ñ¿±ù_x000C__x0010_2­è?Û3lu)è¿_x0004_r_|S{Ð?~Å|ªñ¿&lt;uÉ#è­?ÃöôGù¿ÞøäÎé?pÄ/lÔ¿_x0015_í_x0001_b=É?Ú_x0014_¢ñ¿_x000F_¥SePÐú?Þá_x0013__x0007_	¤,ó¿)_x000F_#ó¿×Å_x0008_¬Eâ?_x0001_\j_x0010_á¿Àé_x0016_4åî?SO?öÍâ¿T+=à_x0013_v¿¿é%Dâsõ?ØE×/\}_x0003_À_x0006_¼¾×¿RÑrBLÙ?Ì²z¶;Êµ¿V!õq°ÿô?ãS_x0008_îá?¶æË&lt;Åø¿h_x001D_zÂÖ?$Ê£G_x0018_Úè¿_x0002_ßy8í¿ÑËÑÏ·?øÞT&amp;ÜÙ?Âdb¿@î?òöù9æ?åk¡þÝÄ?_x0010_øÝZà`ì¿KÛsK_x001F__ò¿_x0004_7t¶0yá¿ñ_x0001_¢ýêÁ·¿êm'ô_x0007_Ñæ¿^Ëa÷EÓ¿®§²	^JÑ?Dèypë!¯¿_x0014__x0005__x0011_SÒçÓ¿_x0003__x000E_÷C,ÌrÚî¿­é	ÉÞ¿ìÜw¢&gt;(_x0002_À_x0015_*_x000E_D_x000F__x0002_À$îZzPï¿_x000D__x0005_Ww_x000B__x0019_Û¿_2N5ð¿o÷_x001A_s$°ô¿ 5ÙÛá¿Ý²_x001B__x0011_¯¸Æ?_x0001_õÊò?ÄJt_x0010_Já?_x0007_§4Ä¥ô¿K1í5Ú?æ¿'öÕ_x001F_Ü÷ü?ÈÚ°Ø'á?_x0012__x0001_uó_x0017_â¿ô2_x0004_½ÿmì?å¹xN_x0015_¨?U_x0006_Àj£}æ?)7_x000C_HÚö?I¿R~o°è?Öºê:vb_x0001_@8_x0011_w`ñÓ½¿ò¹32=ö?À±z?Ð¿Ûûg_x0005_Dûä?ä_x001F__x000E__x0007_ù_x0008_à?ú¤êS_x0017_ýâ?µè¬òM°æ?gOq²Ó¥ã?ï\5_x0012__x0003__x0006_\ªí¿Ï«Òë?_x0019__x0017_:ä¾å?Þ$e_x0012_¹©à¿Ó_x000B_s¹¥;Ø¿ºÍ¸ø_x0010__x0011_¼?_x0007__x001C_Ìioæ¿&gt;¹F`có¿¬ÉçF(ü?_x001C_¬&gt;ú8ç¿Ú_x0004_8	É?ÍûL_x0001_º9Â¿EWuýx_x0012_Ñ?M_x0001__x0003__x0007_+Ý¿èwíõlSï?s_x0012_Ì4ZºÐ¿Sé6@AÈÕ?\^G_x0004_ÖÝ?}Ù_x000F_aÍÕä?_x0002_1A	Üú?bva}Pó¿^²_x0012_L?$Ý?öÜ¸âï¿	_x0008_²`zä¿géÑë8_x0004_â?ØB_x0014_[¡¿eíåNÓø¿ÈL_x0005_nVÌè¿bR2ÔÆ×Ý¿_x000D_oæ!a_x0008_Æ?´ÕM»Î_x0018_à¿ë¨(òå]ð¿_x0006__x000C_À)_x0002__x000B__x0007_$Ñ¿_x001D_º8cí¿§î¼d÷5Ó?Iv_x0003_w/rÎ?_x001A__x000C_"_Ö÷¿X6&lt;¥|&lt;È?ûAÑ!á?Õ?Ù_x0014_á_x0001_Ø¿ù´L&gt;_x0005_ì¿ôù!Ó_x0019_?Û¿Î-ÈØï×è?¢_x0014_ÞcÊÌË?rúcK_x000C_à?_x0004__x0016_n§ã¿!¾ß_®ê¿zÊ_x000C_)Mô¿«oÕ°0bò?1}ó¸ïÝ¿Ä_x0001__x001D_ô`¹¿H8ÖvÇ	Ð?6Ti6_ù? /Hwu*ñ¿ÓV³_x0015_mô¿­«±_x0018_ÿÅá¿Àd§_x0008_ú?q8á×|¶Ø¿KØÃ_x0012_þÒ?¾ãdö¿+@ó&gt;p_x0017_Á¿*`÷jÅ²ø?@µQnLÃ?_x0016__x000D__x0004__x000F__x0001__x0005__x0002_-ß?n._x000E__x0018_ØÓ?OÑð¤ç?_x0004_ËÖUÊ?+³þt_x0011_ý¿9fe­Òî¿_x0012_à}47oÄ¿Ì"ÐD^_x0007_í¿f¬¸@õ9ÿ¿îúrÇ&lt;é?Yñ_x001F_Ñ×ô¿_x0005_ÆÜ_x000B_dYÛ¿x&lt;5É_x001B_°ß¿Â_x0012_û_x000D_·îú¿¯úÂ&lt;_x0014_¿ô?z´Ñáý	Ö¿zÜõh jª¿ôMÈÐ?Ë¥a²î?Ä;C´ã_x001C_é? ½_x001D_1VNÞ?Ýö_x0010_=lUø¿_x001B_ä¸_x0016_åÒâ¿?fºØÜ?%K_x0003__x0017__x0004_À_Na]Ø¯?	 ¨Ç0ëØ¿;}?ÒMA{¿q_x000B_}çªkå¿_x0014_ÓÌô?âæ¿­tÂ_x0012_;xü¿³4jEÁà¿_x0001__x0002__x000D_¢_x000B_eâg_x0008_@-Á'´ø\Á¿£ç8Té?BØK_x001D_ªâ¿_x0017__x000F_²ÅÄò¿J_x0003_·%_x000B_â¿_x0017_"_x001D_ì&amp;}ì?+¿ÐÜð¿Ï_x0002_âx.é?&lt;B¤_x0001_!»¿Ìì£ªÆ¸õ?p_x0018_X+Éå?é»xÔ9Ã?@cê_x0011_gç?ye(#·Û¿nté_x000F_Ü?UúXÏªJä¿Ñ~U7!Õ¿Á(_x0013__x0017_ò?ú0¯ô?1»öèQnó¿xþ_uÉã?º3AoÆÍ¿Â_x001E_´_x000D_Xï?Ë°@.ií¿ºæÌèâ?H_x000E_úÂÉÅ¿1o§åÃä?Í}·ãk_x0012_º?_x001C_¿Zðþ¿'[Âªä¿¡oë_x0002__x0006_W%ð?àöüíù¿µÅ@_x0016_q¥Ô¿¬_x0007_ð ¶s÷?_x0001_G_x0005_ïÃÏ÷¿¿3×©_x000F_ï?YÇ½¬_x000F_NÛ¿¼Ù_x0003_(øzã¿^éE&gt;á¿4¬Çàð_x0001_ÀK_x0001__x000D_E¼è?åúTâÉ]Ñ?_x001F__x0002_dÖ¶gÞ?WÝm(L*ø¿_x0011_Ã=í"ñ¿F$ßçDÔ¿dH»êü_x0014_Â¿]O_x0003_Jð¿_x000C_U(Dè¿Êõuøë?_x0001_Ú"¡Çà?ÝTnI_x0004_%°?`ÞÙ,LÚ?§ÌÚz+Fî¿¾z_x0011_æQ»¿_x000F_¢ºpó?_x000B_q_x001D__x0013_yô?*ÄRrû¯ñ?,9P&amp;_x0018_ú?_x0016_E&gt;54ì¿×ï-V_x001B_ë?÷ þßÚå?_x0001_	_x0017_b²à`{_x0005_@_x001F_TædË?}/_x0007_×êî¿Øv8_x0007_ó±ä?&gt;½~_x0005__x0011_¥?g;¸=½iç¿¼a_x0018_9õ?Ã¬_x0006_&amp;A´?ô²Á ´×ð¿ÈA¨¨ÜÞÒ?dA­¿eð?ô `·_x0017_ó¿K_x001D_»uã?­_x0004_\T_x000F_;à¿D_x001A_2®Öã?ÕÒÕò¿äoÎQü?mz½^_x0007_?ê¿[_x0006__x0015_5j.¿ø=4â²¿.¬=ÛÕÍ?¬!_x0016_æ_x0002_Ô?¶&lt;=nºø÷?òº³_x0004_ë?¼õ/ëä?¼EÏ_x0003__x0008_sÅ¿L_x001F__x0003_^~?úOAëMþ¿'_x0008_Àû8Qõ?]#¢÷EÅû¿8ì_lÝÞ?´8þ_x0002__x0003_bFõ¿2©}yÖ6Ç?·Âv!	ÓÒ¿_x0017_SXæ?_x0005_qs¼Æué?PIÖ7×?vàÌÚ"á¿â_x0016_phz^ý¿_x0001_È»Uú?¤í}ØN¦ò¿Õ=3&gt;iòí¿_x0010_çÌ_x0003__x0014_Jé¿Y_x000C_ª§¤)ï? ñ¡pÝÊ?ÚõÏ*_x0004_¿Ø&lt;Áh§òÂ¿¶_x0012_ÙÃ¡&gt;ñ?cK&lt;YÕÊõ¿À	]G_x0015_ð?_x0018_k·váþ¿óKX®èÓ·¿_x0004_	cgxð?y¬q\ø?ÿVf@òì?W6btÝð?_x0007_¼§^é¿_x001E_.rgùñ¿Éd½ÐB¹å?_x0017_yÿJ-Vä¿åÜ¬R½*î?ÍOÜ@Ôû?)(/ýÿ?_x0001__x0004_ÝúÃµv¥ì¿ÇPK2x/É¿&amp;©Gªß?­wá/ë_x0005_ÀI_x001E_vê¿_x001E_T_x0001__x000E_`é?@:óØ©Ý¿1¥5ê_x000D__x0003_Á?Ð#©ÞR_x0002_Ü¿_x0006_øSIßCé¿Úf Ör«á¿_x000D__x0018_)Ôó?)A÷ËiÓ?FÛØñn(Ñ?_x001E_¥mýÓóð¿¸_x0019__x0006_éù7¼?«&gt;Vë`â¿bÚj­¼ó?g}EÓPð¿¶o_x0011__x0012_|ø²?¢L·" î¿m©_x0016_ðÚ¿Tý_x0015__x0004__x0002_ÎÆ?sE9Ì»?G_x0012_p}&amp;T¿_x0019_HkÛç?¾ñ£CÅÀ? ú±¦@¨ý?¾Ð"_x0007_Aá?8åØI_x001D_ç?&lt;è¬Á/ñ?_x001B_0ê_x0003__x0007_aõ?_x0017_:Ùò_x000B_Å?Kx_x0013_]©)Ó?M÷óÎ«{Ç?3	_x0018_+óî??_x000D_öV_Ú?&amp;Áb+$F_x0001_@=QÇ_x0015_òå?_x000B_Ô~Þ_x0019__x001E_ð¿"ë&gt;¼hÁú¿_x0017_"_x001F_X?PÝ¿u,l_x001C_vî?ûOÓÏ¤¸¿]½ë?Î-ö?É_x0005_ç$à¿³Ì9Li_x001D_õ¿N&amp;_x000D_X_x0004_ù?»Ò±§Æ¿WÓ7ÀpÒ¿0__x0015_§æ°÷? _x0002_Ññvÿ¿¬_x0016_°´ÿ¿_x000B_ÈQ¯Ó?õ´ÖTðwï¿·£¬åÝ¾?]·Jÿâ?Ü_x0006_É+3_x000D_è?_x0007_,u¡¥õ?5dY«ª²Î¿_x0010_âÄë¾û?ûJ&lt;ç¿mñ7|_x0019__x001B_û?_x0001__x0003__A0'ãÏå¿a¤ûQCà¿Þ7p*òÁ?_x0016_ðfi  é?{_x000F_'zÄÌ?Ø¢_x0010_¿´1Ö?_x001A_](Ïbdó¿H@-_;ô¿%úºÓÔ_x0008_Â?_x001A__x000F__x0007__x0016_Gxô¿Ö+Vh=Eí?çm_x0001__x000B_ºð¿AÀ¿_x0002_x·¿kGê±·Eë?©îq_x0018_Ð¦?_x0018_.HÞÓ¹¿_x0003_u-ñ?Üü÷ÖÉä?Í_x0015_vµXî¿Ê;8Øn´ã?æßÖ_x0012_øÙ?ûÏ¦Ñã?z]_x0014_³_x0007_@ö¿3ê\Ñ¿ª_x0015__x0019__x000D__x001D_÷¿" _x001A_&gt;=ñ¿+_x000C_çAEÞ?&gt;»ç9_x0006_ã¿º¯oôÍ¢ñ?Y_x0007_íãAÔ¿©7AZø¿øM_x0003_?_x0001__x000B_~	²?ë"ÕÉdØ?ã¼Oé¥Ì?Q·Û©&amp;Ï¿¦ô­o_x001B_×Ä¿ãy¶4ÚXò¿_x0007_´_x001B_I9Ä?f£Q¡ã%¤?i«MmØõ¿®¯¯_x0003_T¦ë¿öÊ8Ë`¦_x0001_@|Ô_x0003_,VÊ?7_x0016_*_x0002_eþª?Ô.bÉdÙ?ÑºX¹ûùü¿yùmúý?Zõó§Ü_x000E_ñ¿×f]#®_x0001_À_x0011_CÞÙP¡?_x0016_'` YÕ¿ç3ÁZä¿Î¦_x0004_G¢7_x0006_@_x0008_øj 8ð?÷ç4Ðíï?¼oÖo_x0005_ÀKjÝ_x000B_&lt;_x001A_÷?þë	_x000B_QÌô¿ï_x0002_d_x0015_Ö¿*&amp;CÔÁ¿tW-ÿþÊ?©ì_x0018_Qê_x0011_ú¿_x0010_ëQ¹Ðá?_x0001__x0002_üw¨Ì?F¹T%eô?}s/© ä?¦ºNvÆñ¿è(roöSø?Þ$ó_x001F_sîâ?¦Âku&amp;3Ê?_x001C_VTñØ_x000D_æ? ( ÿÒ?È$óu"áÆ?Ò×à5Í4Ü¿L¸ñùeà¿[W­Y_x0003_Ø¨?èÏîËº¿"xdæâ?Ë,¦-p_x000F_ã¿|U%_x0010_WÓ?&lt;¹õõu¬Ú¿{Æm¦9w§¿®ÃÝqéò¿£a_x000F_¸Ð¿&lt;ví¶j¾ê¿;ÂÑ_x0013_ä¿?Åæªÿ¬¿_x001C__x0005_zL?¥¿êG¦Ýfñ¿do¯?F§û?¶÷Kºú¿ ´±CÇ_x0015_Ð¿=3|Þçê½?_x0006_Øes°ïÉ?ùÞ°_x0003__x0006_ÂÎ?3_x0010_ÊÓÜÆ¿_x001C_Ñ²Tï­?¶_x0004__x001A_Ý¨Ü¿ÎÑ7?ã-ã¿ñ°6_x000C_ý_x0017_[?_x0008_¼Q§ONÉ¿©©KË±Áì¿_x000C_a&lt;Ýç¿C0äö5Í?òÞdõ_x0014_³ö¿^Ôè£s?Zn°¼¤ÂÒ?Ý«_x0012_Ûù±Ñ?_x000C__x0001_²_x0010_á_x000E_´¿ ­oø_x000B_¦¦¿ó¶W~MÈã¿_x000C_ãS)_x0018_ð¿0_x0002__x000E_gà¿©\~iè¿XM½mî?°'N\_x0005_bç?æûÀ±Û?_x0007_»3Ä_x001F_"î¿ÃËY&gt;úEã¿õ`r¿äîô?îRg_x001E_bÐ¿_x001E_)&lt;&lt;îíç?-Æ©_x0002_Áóò¿ÑïÃ óüÍ¿Ô²2Ë?_x001B_Ë¿£ûP&amp;_x0002_Bð¿_x0001__x0004__x0014_G1\[Æ¿_x0016_Nä,º?ÎJ_x0017_Ãh_x0008_ô¿N#ÂÜ_x0006_ñ?ÛGÆq±ið?0íø_x0003_-Êí?ôÉTí?¤þíÖ:4Ð¿\ö&gt;8fñ¿_x0013_èÉµtú?&amp;AB_x000B_¶ä¿¼h1°¯ð¿Íwnb_x000F_Ì¿øðd&gt;¹&lt;Û¿S;màí_x001A_ó?_x000F_â%$þ?Ð_x001A__x001A_!à®¿Øßf¹ùþà¿5;!0ÚÅ÷¿è§_x0002_Ço!à?³_x000D_dñäÅ¿.×Vð¸å¿ø,´_x0018_ Ê¿C&lt;«×u©¿!Ù»ù¿_x0010_ê?ô_x001D_ß_x001F__x0005_À"«­FýÙÔ¿è¿ @^ô?$¹$æ0ø¿µ_x0002_#\b¼¿¦Le_x0015_%ñ¿ËAÍ-_x0001__x0004_ÛdÑ¿©PVl_x0008_Ú?ªØ-ûp¶ó?_x0004_Á¸\³ú×¿ê@½6»è¿Å;_x001C_:Ïà?G¾½¸%ó¿ö_x0010__x0011_}¿^Á¶UÂ«¿Vð÷mAÆ¿_x0012_nÈ×_x0010__x0002_@öÀêí¯^ä?Õ_x0008_Õf2©Ä?æULH§%ø¿¯nÌVÄè¿7`a¼ëÄÕ¿Æ0bgOå?{Éñ_x0003_ø¿ÔÂç}è¿8ÆGú/ÿ¿^8q_x0004_¤è¿¨_x0003_Ö_x0003_sÀ¿Kk s{±¿É_x000B_%}Cò¿+U§P×§æ¿_x0015_j	Ò§Ô÷?úÌª+5úå¿Ã_x0002_«¹µÑ¿_x001E_á°j_x000D_Oò?aÍ«*Z(è?«OªØÇÑ¿+^¿²_x000F_Äô¿_x0001__x0003_ýQA5Êï¿]À÷µj¬ò¿:;ÚWàÔ?e&lt;£ ©ä?öåe!*ì?r_x0008_,æaÆ?Ï_x0003_y?±hû¿_x0016_Y^k¤_x000D_Ó?/_x0002_ýÕû¿_x000F_5_x0017_G_x001D_ú?\Â½_x000F_¸Ô¿ê×dQî¿ÝCvä?ÞA$_x000C_/º¿bLÊb*ô?&gt;,S_x0014_ùÜõ?U8ÂÚZÆ?_x001F_¬4SÝÎë¿¾á_x0003__ó?Ãu3ã:Û¿Êõåií?_x0015_þ9ôJPÓ¿]Ãt_x0001_{ì¿ÈÒ'ó`_x001E_Û?±P9Õ|_x0007_ò?X·PüÁ¤²¿ñf)(dNñ?Éo·Gøê¿³_x0003_Ú_x000B_Õhå?ÏþFbø?_x0013_ðÛVÉ1í¿!_x000D_¶¯_x0002__x0003_2_x0015_ó?Á_x001A_Ïwrï?_x0015_¥_x0017_º)&gt;ë?ÿWí#ì_x0005_ö¿£¤v.×¬Ø¿§»{|xå»¿jðKìöà¿kZÕgè?_x000B_¬ØÖÞõÛ?~f[_x001C_'_x0002_ÀÛý_x0001_æÌ¾¿çø	"ß?44B«3ó¿ß_x001A_´²_x0006_é¿üû_x0018_taZÃ?~¶#-ÔÁ?s©d-_x001A__x0016_À?ÕY3®õç¿_x0005_Ñ°_x0001_$Ü?Í÷WeiÃö?0v(_x000E_9`à¿ø¦Í_x0002_.â¿»00U'¶ã?í#_x000B_ÝðJÚ¿}­ÂÑSõ¿Þ_ÕçCmä¿Èn¯ý¾Dá?ríI_x0012_Ò¾ô¿6\:ºdé?_x000C_â·Ö&gt;ª?çpaø&lt;ç?#Ê.º_x0006_´ñ?_x0002__x0003_¿åBÛûÿ¿Èµçt|Ð?úß$­IÖ¿Á¿üq°ù»?BØ_x0014_éGÜ¿Ølö_x0006_Âhó?q	bqÈ¿_x0001_õ4Kjè?¡½_x0011_'­Ò¿ZÇ~ÉÑªü¿þá_x001A_ñvã?Ù_x0017_Õï,í?]7M½	Èó?¾ÁÔ$_x000E_Ý?ç(_x001B_ñçÿ?öRY+@_x0004_Ä?ûÐÚmÕ¿_x0017_CEÄaØÁ?&amp;5_x001E__x0016_Î²å¿_x0004_.j	Eö?1_x0012_´ë3_x0013_â¿.]ê_x0011__x0007_½á¿º ¨aä¿ïæµt±pÑ?t_x000E_%bWë¿vo¤_x001D_§÷¿æÄp_x0017_Í»?R_x0006_e}.,÷¿Y_x0007__x0008_HI_x001A_Ñ¿Î@ÕÝØ?·_x0004_:ª2¦¿iÿ_x0002__x0006_Äò¿J÷aåèö?"Ý½9¨ü¯¿Ô/öí_x001F_î?_x000C_9=æv_x000F_¢?bP8«VÅÏ¿L¼Ôð?¨¢w&amp;Áíß¿d^_x0003_ÀT_x0004_Ð¿6ÕnGê¿_x000E_Ç±_x000D__x0004_À&amp;ÎLº"äã?Ö_x0013_n³·´Õ¿¿æëòø¸ñ?ñ/¬»yÛ?\þ_x000F_b'Ä?_x001F__x000F_¶_x0006_Îä¿_x0005_?*ïñÿ?çM`IAOá¿_x0001_Ä_x0018_u`Ú¿DÓy'EÙ? ¤C@0ÿø?o[*_x001C_ö¿¡l&gt;Ä©&amp;Ö?#UÄÞ¿_x0014_g¤_x0017_·áÔ¿(:Ïâ[ñõ¿_x000B_Ø!Âßð?;ËBtæË?}HëR£Æ¿?Î.É·Uè¿)ÞaÎö¿_x0006__x0007__x0018_èb1æÕ¿~!*G;þ¿¶lý(Ó¡?_x0019_D{tK¦Ï?g_x0018_¤j_x0003_À_x0016_&lt;ü¢¼¿¥ò_x001F_&amp;J÷ã¿ä°l*ç¿Öô9Öð?Á_x0006_fÌçå?_x0004_¯_x0018__x0008_ÎãÄ¿°ªÇfÊ¯¿³_x0005_±~_x0018_=·¿_x001E__x000B_!X_x001A_ý?w6Ç?|¥¿7Ä`LêI·?ªÞ¶Á[ð¿_x0010_áEH+Ü¿_x0010_-A¤_x000E_ÉÜ?¶W([_x0004_æ?2aÞ[ä¦?Eo¢xG\ß¿]@6©E_x0013_õ¿¥_x0011__x001F_L&amp;_x0001_À_x0002_1ñH¤¸?,·(à5oÃ¿7uØ&lt;¬_x0006_@é_x0011_Bys ¡¿&lt;ßp4_x0003_ó?}(ÅÇ?*å_x0015_GßÚñ¿C&lt;_x0017__x0002__x0003__x0014_÷¿_x001A_Jí2_x001E_ç¿j_x001A_um#µ?d!_x0008_»Eí¿¥áp_x000F_F_x001A_Ñ?Lß9è`_x000F_Î¿¦ók«_x0018_åÙ¿_x0004_·_x001B_Þ?_x001C_Ô_x0013_É&amp;_x0015_é¿©® Oã?9-E°_x0001_À½íHt_x0010_Þ¿×_x001E_m_x0002__x000F_õ¿èO[É(Ç?s_x001A_~UË¿§cÌþ_x0006_yâ¿BùlN~¦¿Ö1©ø?:_x0002_F'k`Î?_x0010_àÊ_x0014_ö?K#¨9ãø¿Jmt_x000C_Ñâß?_7 K¤á¿0_x001A_¢Í¤»í?³×_x001C_Ý,ú?KsÒÙï¿ä.Q¬Çx¢¿Ñt¨_x001F_7á?Ù±_x0016_¸ä?4_x000D__x000D_lKþ?e6uj¦_x0001_@+ ÍÎÚ¿_x0001__x0002_;éMTÑð?»­`Æd,ï¿_x0017_ØÃÓ_x0018_nì¿X_x001E_ÃÄ_x000F_Ô?ö´én.|÷¿í6(1é¿!¯³æð?_x000F__x0012_`_x0019_£¦ì?±¶G)	tð¿Íúìh.¡÷?XbQV'Ò?úÃKA4(Ö¿²cÞõð?è-syä.á¿O&lt;û_x0006_ ã¿±g_x0019__x000D_Ô¿Yæ_x0005_Aæ¿ãrU·ìBâ?0I]¢Àµý?¦6v¨Áfì¿ù¬Ñ¿_x0004__x0019_&lt;j!ñ?®ô9Ã®á?Ç¯Ä(Îã?¶Õ"ìäÎ?5aC'dß?_x0014_=¯þ65Ñ¿G²LÁbÁ?&amp;³3:_x0005_îà¿²èp9t©ë?Od@Þâ?ë	_¤_x0005__x0006_ã¹_x0002_@¿q_x0005_ÆvÜø?Iùô_x0012_Æà¿î&lt;úøMÒ¿+hI±_x0017_ñ¿È&amp;@8ZMâ¿_x0002__x0016_±5oÑ¿ÿ{Z_x001A_8åê?ÒyZ$dßé¿S'].¥ä¿_x0008_ðmÝò?}¶u3º¿¶ñÅ;×ï¿Ô_x001B_³jPÙâ?ì_x0004_4ïÂ$í¿¸»_x000B_2ØìÑ¿ÑhåYw/Ü?aÏ	ø? ~­@¾9ñ¿¡Âm¡åå_x0005_À]Àyêýxå¿½L¿ÒÙÜ¿lÓ»Û}Åë?øL_x0005__x000F__x0010_â¿÷QÈPÝÃ¿4¼ÿÞèÕ?ûjü_x0001_O`Þ?´¬ä_x000E_ºö?Êá_x0003__x0004_§æ?Ñ¸ö`Å?ÓZä«Ýñ¿Äx 3±²á¿_x0006_	Ì²3_x0014_ì_x001D_¾¿Käé_x0017_IÌØ¿â_x001E_)Yèô?%ùr²~]_x0002_@USK5øß¿´Ì&amp;lü_x0004__x0006_À_x000B_Æ_oå?Ihã«ÆqÑ¿ÚâèpEê¿¼B6»ó?¡_x0004_Å8÷¡¿M_x0007_|_x000E_×rÁ¿ãx¬_x0010_÷pô¿¿õ÷ï_x0016_Åå?¤íÊ®_x001D_×Â¿R½_x0005_¿@ó¿¬?&gt;ÀÚ?Ö_x000C_}é*Òè?_x0019_£¨Ø4ò¿z&amp;®²_x0007_ëñ?U!_x0013_¸'Ãá¿óÁv¥nÙò¿HçX½ØÚ?,_x0014_ ÄÔ_x001B__x0003_@_x0013_&gt;`»Ý_x0010__x0008_@7H={t_x0006_á?j¹-­C_x0005_á?_x0003_IÀo_x0016_Àò?uå8Êûýó¿øs|Õ-ð¿²h~ú|)_x0001_ÀÆYQ_x0002_	Nâ¿_x0014_[5¶¶?_x0012_Ï_x0005_AâÝù¿$â-_x0006_ªê_x0001_@N_x0016_goâ_ã¿_x001B_c8±ôñ¿ÙÓ_x001F_îÁð¿¢|sÊ§ö¿Q_x0003_D¿ú?ñØ¤ö¿_x000E_Á*æ¦?ü_x0017_kÜ,©?_x000D_wO^w_x0019_á?_x0010_¬akÉÜ¿c_x001E_Af95á¿¸q§ïÃ§õ¿\«V¦_x0005__x0001_Ï?¹_x0005_(ªM×Ñ?_x0011_P¿§_x0003__x0002_@_x0004_Æs_x0004_?­ï¿t²@mÏµÃ?þæ-^jð¿!]G%Åð?Ãcê6:±?4_x0019_Ù_x0008_Ì³¿ãà§Hë¿$Ç*¸_x0002_Kù¿íÓ_x0007__x000D_±Ý½¿¨ôtU$mî¿»ò_x0004_[Ê_x0015_å¿n.ÀV/	@Á_x0013_Í¨Zó?_x0005_	3#+_x0007_î,Ñ¿_x0019_~Ä Ðî?Ï®Ë%Ø?_x000C_C|_x0004__x0012_%¹?B'4l¡÷Ù?íþÉ5ÞBó¿½àà¯+-½? æ_x0006_íyõ¿ÝQºn¦÷_x0005_ÀcÙÓñõ?ñ_x000F_r_x0011_ôì¿íÐ|v&gt;'ä?ÏaûÙ¿:%S0_x0005_íÒ?$Â`-_x0008_è?ö&amp;-E,q_x0006_@Ò©ãù2¶ñ¿ R°_x0019_(&amp;ò?Jº_x000F_C$_x0011_ó¿_x0013__x0017_Ð_x0003_N¨é¿_x0010_T¶_x0006_G±á?Ì_x0015_5«L Â¿WRÐ8«°¿4ªÓþ¾?_x0012_DÊª¾Ë¿#÷_x0008_óò­Á¿:{Ä¾¢ñ¿¸ÇÀVë÷?P¾_x0014__x0002_ð?È_x0013__x0015_TãÅ¿»cOkA_x0001_Ì¿ã~&lt;_x0002__x0003_Ð0õ?¿ì._x0002_Ùæ?)ú^c»î¿ú#ì©Lé¿]Ü_x0010_ö?$_x0016_­_x0011_ýLñ¿_x000F_o´§¡Æ¿_x0005_k_x001B_j¯ä?¦d$4;è?uxiÿ³ðò?½_x001E_}¿û?0ª.Úº4ã?_x0006_Òÿ¾ïÂÿ?Ûs _x0010__x001A__x0006_Àù³èNqÝ¼¿ë2Óî?gø¿QÒ»_x0005_ì?\Ç¸¦ê?à´Ï3h²ã¿_x001B_Õn=ÞH×¿ÝÆò^ñç?Mþ/é\_x001F__x0004_@.&gt;à_x0001_ÿö?_x0018_sm à?_x0018__x0006_»®é¿ýê«_x0003_ÑÍþ?¦_x0006_ZÅæ¿à0¡kphú¿ÀàªD_x0011_-Ã¿÷Dý«_x0011_à_x0001_Àaê©­.â°?_x001B_núGíöö¿_x0002__x0004_«Û#_x000D_	ê?OÍ¯]W(â?_x001F_i§µ?^Á,«½ðã¿_x0002__x0007_x sÅ?ïüZ_x0003_³¿ièJÖm_x0002_ÀÚ+cð®Zû?rR§Û¿¢Õ/bÜ¿_x001C_ã¸§_x0001_@½§èÇðè?_»$èù?)÷Ç_x000E_oÐ?»$$Û&gt;µò¿_x0007_F?.Oä¿ÊSÑ¸_x000F_2î¿_x000D_ÞÑ/_x0011_ù¿HZ10?o_x001D_ïqNÌê?_x0008_û±yÜØÍ?_x0018_W¿&lt;ûcÕ¿ñ_x0015_!5U_x001E_æ¿}G#O×?ò;OÖó?¯J7ò?%¬ú_x0018__x000C_ù?ü_x0003_c_\u¿.å_x0011_¬¥Çê¿+Í_x0001__x000C__x0012_ìâ¿Ú_ôN0ä¿!oÍ_x0001__x0002_w_x0014_ê¿ÛÊ_x0007_çÛ?8ïb_x000F_þÆ¿§jÆÄÎÔ¿QÉÃjÆ²ç¿Åãò,sKï?ï	[ð÷¿(ÔÐi_x0015_ô¿%DyÜÙ?\ê_x000B_óõ?ÜwÁáxÞ¿FíÆî$®Ú¿@¾Ð1;ý?WÌ.¤YÐ¿p-®_x000E_E_x0001_Ü?Ì"_x0005__à?©úæ]+_x0008__x0006_@ÅðÛb_x001A_]Ò?¿ÀI_x0006_ElÖ¿·8½éºû¿¬Ð9îß?ÝG_x001C_~/4?8 dÕ¢Z±¿»óL¼ á?Â¶¯!´_x0014__x0001_ÀdYÓ57_x0003_@'å_çã?LåÜÒÓ¡Ô?]Ú_³ÄÑ¿mr¾ui]ñ? },²ýÕ?_x0015_;9Õ_x0007_ÿ¿_x0001__x0004_Ú_x0012_¯®_x000D_©Ù¿hÓ"B"DÌ?À{ndÏ«Ð¿ÀÔýx¬Äó?ipr[_x0002_@§b]#+×¿'p.Ç5ã¿ð"_x0001_S_x0012_Ð¿ëª_x0007__x0015_´×ç?ÙÊ_x000C_i_x001A__x0003_ÀG9ýÉ'Ý¿!o?,ÏÕì?_x0003_*®í?ÊjÙ&gt;Ëà¿¢:¼öU¯¿_x001B_å@üøÁ¿ÖV1ÅÒå?_x0012_¿ù9aà??Wó?&gt;_x0013_Ã*MÚ¿1_x000D_Ð+ËMö?Q?fmã¿G@àsR»??_x001F__x0004_(_x0017_Ö¿"_x0016__x0015_Æäü_x0001_@Bc_x001F_Æ_x0015_®¿k»ýI_x0002_ï?u¬w`í_x0018_Ô¿Ns_x0018_ Âç?"_x0005_µÕßÚê¿àU_x0019_¡üô?°p_x001B_Ö_x000E__x000F_&gt;øé?_x0013_÷Á_x0016_æåü¿\c_x0002_ã_x000D_ÀÅ?«_x0007__x0014_v¶Ø?_x0008_,ÕyIÄ¿qñ»·è?Û bTÔTÓ¿ºÌ_x001F_&lt;òÑ­¿o8òe¡Ö?_x0006_Â_x000F_"_x001D_jà?_x000B_ÜÛåÅ¹ù?TÞÎÍÆ6_x0004_@¶_x0007_CaMU_x0003_À_x0015_Õ-VHLß?#dèÏ_x000B_æ?&gt;C_x001B_ËÜ¿&gt;H'üS%¡?_x000D_ÉókØâ¿¨$Ð_x000C_ôã?ñx ×akò¿óD_x0001_&amp;4tù?gØ®YR_x0001_ö¿'ùDQ@iô¿A6øjç?Ý+ñ+wÎô?½_x0003_u5	°?_x0012_¡?xZà¿Ëd§¼c_x0002_í?HÆÀf¥?§n_x0012_«\ÿÝ?D_x0005_±î_x0006_sÄ?a¦_x0003_Q?Ø?_x0003__x0005_çZ|Þñ_x0002_Ç?_x0004_Âaè_x0001_À_x000F_ï®¡DÁ?wÁi÷í?Ü0_x001F_9_x0014_N¶?:Ù£_x001B_U9±?hU¥H_x000B_æ?Ùúz¡Ð=¹¿þt8_x0017_ã¿ñ«Ëfð?_x000C_{uÕ"ë¿½Þ[ìëþ?÷_x001A_iO_x001D_ªÎ?)R._x0008_ô?òP&lt;ð"é¿¼ö_x0001_ÿZà?¡fsz²sØ¿ùy_x0004_G¿Ù¿×`_x0011__x000F_¯ä¿_x001A_ÿø@Â?_å=ÓIÇ?÷_x001E_s9_x0008_°á¿æ­ð6¾Ùð¿_x0002_9_x0007__x000E__x0017_ná¿ÃV,òZÌ?Ç3µMråó¿%~ÔuKÅÑ?[æøºõ¿ ðã_x000C_æÓ?@VïàdÑ°?_x0019_ë¬r2ä¿§/}Ü_x0001__x0004__x0005_&amp;á?äS¼$%ãò?HIÉzÙVð¿Ñ	º77²Ë?ë~GÞõ?úy:Íwzç¿llQ¯_x001D_õ?×ï_x0017_ A÷?Ñm_x001E__x001B_{ï?¼¢×_x001A__x0018_Í?_x000E__x0017_	_x0016__x0018__x0002_@úÅrZöÐ¿Oc_x0008__x001E_÷á?_x000B_UÁ9_x001D_Î×¿d¢wb_x0016_eÂ¿¢¿gä¿N~$bË[_x0001_À~&amp;Âã¿Ã¤C01?2 _$ÃÞ?_x001B_-:íÖ?\&amp;îôYù¿YUQqWÂ¿ÃÁ¹¸æí?f_x0017_ßAÖ?±=_x0015_?}J_x0001_@An¯?7ã¿óNnmÐ`ä¿.?_x0013_:'¤?_x001E_¥úO¾å?Ôg_õ{ß?k_x0003_{_x001D_gï?_x0002__x0004_ÓÅ)'FV×¿è±_x0010__x0006_Ä¿óphí_x0005_á¿Ç{;5÷Ýð?_x000C_m·l.´±¿Üij/_x000E_ç?ÔJ3Hi¥ê¿Ï_x0002_q°~GÕ?ôßåX¤ûà?½¤ñÀúöô¿_x001B_ÎGxÇ?9Ë_x000C_6s³ò¿bA83V`Ò¿ _x000C_qÓ1_x001F_ß¿[®ÚjÏû?+(×_x0017_gHÏ?Ý+_x000B_4_x000E_,ë¿x3`@E©ï¿_x001C_òòñ,Àó¿§§¥_x0012_Ûù¿o],ráØ¿W\_x0007_´%_x001E_à¿­_x0001__x000E_;*_x0003_Û?rË±nÞð¿ñÐü_x0007_«¼_x0001_ÀX¶âÇÛ_x0004_â?û^@xö?\ð_x0019_n_x001F_ù¿]³¥-ô¿{_x0013_¯#ÿ¿Ýé?òÝHà¿_x0011__x0011__x0001__x001B__x0005_	¤ð?Ñ_x0019_w\_x001A_&amp;ç¿Ï_x0002_7_@ú¿WîíÑVº?ñdMI_x001E__x0004_æ¿g%Û_x000C__x0006_ò¿K_x000E_´_x000C_Ü"ô?ÚgÙ`_x000B_Ô?ôäS'#Ýë?]°Y¼&gt;å¿¢ì]ëÊ¿½ÛVäâüÜ?¶a_x000B_&gt;kZø¿ÖyC¥Xè?A_x0002_§_x0004__x0008_®Û¿Ë}öÀ@¸Ú?ªy_x0007_õñÚ¿_x0010_¸ìä¿_x0016_!Wj_x0010_XÚ¿/_x0002__x0013_Ý_x0004_@S½e©J_x0003_@µÒÉBÊ¿_x0001_i9ïÓ1¶?Oa_x000D_fjÌ?=ù¡Z4=ä?^Oêu:ê?xàÆV_x000B_î?É_x0012_ï;#³»?¾`S_x000D_O°¿Æ_x000E_Ó¿Ñiâ?à_x0005_¿2Ìyô?äö1£Ó?_x0002__x0006_TÌý£-3á¿_x0005_Ê °Ýå¿_x0019_]àý½_x0014_õ?_x0015_3®Õ8Ó¿±_x0015_&lt;E6Â?!u©¹Þ_x000C_Ô¿_x0006_UUb×ã¿Én_x0015_dAõÃ¿-Ëcö?gB_x0006__x001E_¾Rß¿_x0002_¢P_x0013_A|ó?j=_x0001_¼h_x0011_ß?zB®fÍ¿_x001E_þ0eºÁ¿¿`É±àß¿ºr1ÛÆ_x0004_à¿YMû_x001B_Uð?_x000C_b_x000F_Íl¢½?Ã_x0006_!brüþ?_x000C_l_x000B_D_x0004_ä_x0003_@Çj°ÕÚûù?·Ã&lt;óPüñ?#¬©½GºÙ¿¾_x0003_ãÚ$È¿k×éÒÇ9Ò?ïð_x0014_²Í_x0015_õ?yï[ÔØ?_x0012_âõh_x001A_+ã?GÓÏ_x0019__x0004_ç¿sYO{ð?%q`D_x0015_á?._x0012_µu_x0002__x0003_à?¶Ís&amp;â_x000F_ñ?vÆÓWbÝà¿/ÙË_x0018_æÕÕ¿_x0001_BøhÐ_x000E_ì¿Û=AÙ6Ô?É,¬£Ò¿i[#Î_x000C_)Ô?­_x0002_%_x000F_¿×É¿	eKExe¿¢V¬ÂÈ'ý¿_x0004_öpåæ¿kJÑ_x001F_é?a_x000F_x.3ê¿!F½nSf­?ñÑ_x0014_|_x0014_î¿sÀ)fJð?¼Twòÿ0ö¿^ø_x0018_ Qø¿È»îÜz3ã¿vØððï¼ê?µsM4¦¿h5_x001C_Ù?+HÙ£àÎò?_x0007_p{·qÜ¿¬¬7_x0008_÷?»Läùá¿²+Î^MÜÑ?Ì_~_x000E_÷Ï¸¿ý{È½3ð?3ZIáâ?_9ôhLù?_x0002__x0003_×±³!Úã?¸¾ÄÄËù¿,_x001C_ø$æ¿«XÚýû_x000D_à?Û3:Ç/_x0016_¼¿U9j_x0007_Û1ð¿±¬+ÀmË?Óç°?&lt;C×¿,Gr._x000F_é?²0_x000D_ÃÌ¬ó?;.J[wRá¿³åU®í?ÒÅ_x0011_¨$)ï¿©¢ÿ+1_x001C_ý¿"!@\¯Ç¿_x0013__x0017_Üí£û¿éôÔü÷¿ÈN:Ú¤ìî?ÝøQÐ_x0002_¥?_x0010_JÜX0_x001A_î¿y»Í?_x0002_r\à¿Á§WvXé¿Æ_x0018_Õé&lt;Ñ¿-¦Oì_x0008_¶à?x_x0002_Ó}ôØ¿:_x001B_3z_x0014_ô?t¦..irö¿_x0001_È_x0005_ß\8Á?_x0006__x000D_ÆYëPà¿¸Ó)ùtù?»òX._x0004__x0006_©©?ÚÐh_x0013_ãlÎ¿Id¤ñ? ¤_x0018__x000B_á?~.iû_x001D_Ãã¿ê_x0018_+#Bì¿ZØeíð¿Ï1a±±RÉ¿o~gÓùKè¿¥eÌ,ÿØ?Â&amp;b[õ_x0006_×¿³Ó¿ý74ÿ?*ûXzv_x0001_ÀEt.0Àï?BP¾¢ºý?X_x0003___x0001_öüè?+$ÒÄéä?ÜI_x0018_-@_x0006_õ?hó¥_x001E_RÜ?_x0015__x0001__x0001_n1Û?£¶A_x0002_ÀÌ÷_x0015__x0003_¹{à¿}-_x0005__x0016_Ý&lt;Ú¿³~dÛ4ªô¿_x001D_xUCGÝ_x0004_À"_x001F_Bd3È¿_x0004_J7W÷¿ÿ_x0013_w¯¤î?9p_x0018_¡_x0005_ÙÛ¿¦GÈÖò_x001A_ø¿ºGG*Ý?Ô¢_x001A_ã_x0007_fÉ?_x0002__x0005__x0010_|L_x0015_[ë¿_x0004_Û_x000E_¶·.é¿x_x000C_£&amp;æ_x0002_@è.T _x0002_À_x001A__x001C_xù=Þ?¡µç||½?*_x0017_6¿@Åð¿= m_x0019_Üü¿E1¨½àY_x0002_@_x0005_°èÀ_x000E_õ?T¶ì_x0003_RÛ?&amp;A¦á?J´_x0005__x0002_P´Ó¿JF}T=ù¿4[ÿìoÂ?_x0014_/_Ó5´¿_x000D_%ÀÓçÃ?»_x000B_*_x0018_B8ù?#qÃ_x0013_Má?öí_x0004__x001D_¿6Ñ?Çî_x0012_¡_x0011_%ñ?Ñ¹_x0003_éYá¿:¸±7¸¿ª2:~Â_x001B_é¿O^Gÿå_x0002__x0001_ÀÁ,[òVì¿D1ð_x0016_ï?÷^kV_x000C_@¿ýÃûè¿_x0001_nÅ| å?²f¥.	ß¿­wUÚ_x0003__x000C_=_x0005_ä?ybÄ*â¿	¨_x0013_ò;ó?)æv;å:å?pêh_x0001_OñÙ¿Ø]åXÙËõ?úÈ06¡º?É_x0008_¿_x0016_¿õ¿mm_x0016_§{ùº¿õ.3_x0004_¦?b$}_x000B_³±Ñ¿_x0018_Ç ­Lê?)8F]IÆÌ¿Õ°~_x0010_t½Ô?_x0008_ÂÃ»_x0013_í?Ò²Þý&amp;]w¿ñ_x0002_Ìk¹??_x0012_LÞ_x0002_,â?i÷å6_x0011_ñ¿RÞ_x001E__x000F__x001D_ò?_x0002__x0012__x0016_._x0016_å?s_x001E_ÑßÝË?óLïà_x0002_ù¿¶®îõ_x001D_þ?§s)CÉî¿Ï\µ¥RÒ?ÓXÏ#_x000C_íÜ¿_x0014_óý5¸¿-y{Ô16ó¿iY(Pç¿A£º(_x0007_úÕ¿Ìtd±_x0004__x0006_?_x0007_	­Mî«_x000F_ÿ?.Þbà¿ÌÔÂ½=òÛ¿)ój÷¿g0ûwfÆá?Ò$_x0016_ø_x000D_d¶?ûm¡Q°b³?¤'£_x0001_nØï?+RÈÀiìÓ¿&lt;}_x001B__x001C_*}é?òî$0Û?ñä ñ¼¿Ï_x0002__x0011_(f^ì¿8	¦hý?¶¿Íy_x0006_u÷¿e_x0011__x0003_AÂò?ðð5 ã?,ëÏcYÀ¿Ún_x000C_~2¸î?_x0011_y_x001F_÷º²?öÖ¡_x001B_qï¿_x0003__x0007_^_x001A_&lt;^ÿ¿?È@§~à?p_x000D__x0014_Øê?u}Ý_x001E_Õ¿¿l_x0016_ä«¼5Â¿'_x001B_HH{ñ?eÿE-Û¿ìî9_x0004_æ¿¨ÿlj_x0005_s¿_x0008_ô4_x0015_â?_x0005__x001E_&lt;_x0003__x0004_bªº¿µÚQ_x0002_Rmñ¿4_x0001_nÙLAò?_x0017_kc[oß¿Öòg³ßÓ?µ_x0006__x001C_jv8Ð¿1ÉªÞIÏ¿7Z7_x000E_û_x0001_ï¿_x000E_\ËEg5õ?Ck_x0012_Yì?+{¬oê_x000F__x0003_@®ÜKG¬:ò?ê{~¿®ê?ñ_x0011_ê¨Äò?§Î¬»uÙ?@qx_x0003_áÄ¿_x0005_Ë_x0019__x0019_Ç%Å?n_x0006_S^@_x000B_Ã?ø1X_x0013_`î¿M)©K§[?×\_x0004_[_x001A_åâ¿±¨º_x0012__x000D_ß?6Ä¶+0ô¿s:	!é,Ö?Rñf2ÿÅ¿G&gt;ûEé¿êMÓ:o_x000D_ö?_x0001__x0002_BÁ_x0019_pÍ¿®q¦h»äÇ?wÐí_x001E_Ãí¿ÚW{C§?¡[¼¤ý_x0002_@_x0001__x0003_ãÂÅ_x0013__x001B_fÿ?¯ÀmÙmåÍ?_x0016_éIÅí_x0002_Ó¿¸ò_x0002_¬&amp;¾Ç¿_x0017_nòzÐ¿ê^!ê+ö¿_x0007_¶ûÌrTî¿[_x0012_áÇAä?_x001F_ËÌ_x0018_ncå?ÌAEh!´õ¿_x0004_ Ä_x0018_Á¿±¨K!3qè¿  Ã±bí¿`oW|LÙ¿_x0019_Þ	[_x000C_éò?¶Öß7D,â¿J§îÏ[à?"_x001A_éÙT_x001B_å¿0É_x001D__x001D_ê?èºÏrÙàô?ÿ_x0004_£+È¸?S)Ü_x001C_Tkä?Â$	_x0015_û?¨!ý5ì?G¥+_§¿ò¿^_x0014_SLV¬ç?è_x0014__x0012_±_x000C_+ê¿ó½Ë òó¿ôÕgÑmòà?úèVÎqé¿_x0008_|Ów£à?y÷_x0002__x0006_u_x0003_õ?´þ_x000E_2:cz¿S_x0010_èÛ?ä_x0001_!&gt;¶þ¿¢ìð~]÷ð¿¿þ9«4¬â¿ÿ_x0018__x0002__x0016_ÖIp?6Eo¶ègá¿11Þò_x0001_î¿1&gt;®B×_x0019_ô¿_x001C_ÞX6_x0002_Àv{ävNää?¼|~	Ò¿©Ç5X-£Ö¿ZNFÛåæ?Åt_x0014_§/Øú¿ï_x001E_#íùú?pë~y_x001F_´à?'¥¨é_x0014_-æ?.¥[ª	É_x0004_@Q£ýõãZñ?4ZÏ;ô¢ô?ÜÔaf|å¿äL°jñè¿­e5_x000E_ú?m}_x001F_Ï/éÌ?Æ´0P_x000B_»â¿_x000F_ô½_x001C_nñ?Åö#_x0005_ÎDÆ?	þ%øGýÐ?óÇÕà9Ä?'ÉõÖíô?_x0003__x0005_9¼«"_x0007_Ù?¶Úâl0ä?FúÁy²;_x0001_À_x0004_åºÚ&gt;'Õ?f_x0016_Ò½Ì¿_¹ùEx¾ú?X_x0011_WcÞé?ì_x0010__x0004__x001D_ìø¿G_x0015__x0002_Á"Ì?jF±=ó_x001D_Ê¿ÖXBjØ¿É+.æ&gt;Íå¿Ðr_x000B_óîÖ¿ó9J0u¤Õ?_x0006_ÏBS½Ê?Ò_x001F_0&amp;û¿NrÉ¯!èé?¾(	¤_x000D_Ö¿h_x001C_®V_x0005_ó?_x0019_À_x0004_Þîá¿s:¾_Ìô?Is0ºõÃ¿ñ_x0005_ÁxP_x0007_È?_x0015_Z«Ü9è¿Þå{è?&gt;V\_x001E_ÞQñ¿xc!q§Vù?¡JW_x001A_Rºã¿Âô*ó¿_x000C_òµ_x0014_?&amp;ò¿{-&lt;§üRâ¿8$¼_x0001__x0004_uò¿¨HE_x0019_ê¿8f¨ñ¿«¯J_x001B_ÔÀ¿N7_x0015_PF_x000B_å?°ZfiÆxÕ?q¬ÝTü÷ú¿]ã?7ÕÅ¿_x0019_Et_x0014_m-õ?Ë¯3U	Ú¿äÈ%çºÌ¿ß¿¾QGVñ?ÅO_x0007_tcñþ¿omfÆí?é¿oÂ_x001F_X¡_x001A_ñ?'É´¥®Å?_x0004_b)åù÷×?k$Ó_x001A_F|Ú¿i¾9Ìî?wG-°F«ú¿º%	,ç^ñ¿£_x0018__x0013_¾KWÙ?[ø¤ý4æ¿dúcß°âÝ?&gt;_x0015_¾íé_x0003_ô¿BO¾_x0015_³_x001E_ÿ?$_ôµEtå?eàûoÍBã?&amp;ü,×À³í?Ã=0ù?A$bßóÐÖ¿Q_x0004_Qx%Z_x0002_À_x0006__x0008_tviJò¿_x001F_ñDo[&lt;ï¿_x000B_rÈód^÷?:_x0005_Ó_x0007__x0004_@Ù]éìØ?`.Ð_x001E_®ó?2_x0005_·ÿ¶oâ?Lp_x0006__x0014_&lt;å¿  ò¼á_x000F_í??s:X:Ö¿!Ñ­È.Åå¿$_x0012_I÷?lI_x0017_nÒù?è¸B²â?ï_x000B_£ROè?¥ª¢iå¿_x0001_·ýî?z¤é4®_x0003_?Ì^_x001F_|_x0003_@1xj 3I_x0002_@¦_âÄXè¿Zb-ØKÕØ¿4Ì¸k$_x0004_À_x0017_åw_x000F_$wë?ÿ1_x0017_«­Ô¿ü_x0004_ãôe¸¿_x0003_qnJ©jæ?ÚRm_x0019_	Ôá¿Úf¡©üVÀ¿µ©M÷ïgô?l_sÅâ?_x0005_Ø_x0001__x0004_»®ù?q_x0005_ñÊ5Ùý¿Ök°ò¿ðTu^Ù?á/_x0002_ú$î?^T5;ßÃß¿_x001B_.þ%ú¿7áñª	Ó¿ùºî]{¿ð?õÚ p_x0015_Ú¿Ð*TUT_x000E_Ó¿I5_x001F_tú¿nØÀe´×?¼Ã"ç$Û¹¿Ò_x0006_X.è?_x0005_õ¦Pñ¿_x0008__x0019_@MEÝ¿_x0014_&lt;×4ZÉé¿_x001C_Èã_x001C__x0015_Þ¿¯B_x000E_ò¯|ê?_x0003_~§Ví?Ð_x0013_ÁÆuEã?_x001B_d_x000B_á¿bk'_x0004__x001C_|æ¿Â_x000C_XaÚ¼?4õ÷Í·ç¿p9­_x0007_ùñâ? _x000B_vÿ_x0002_@9ZØ|AÒ¿×LW_x001E_è¿gN/_x001A__x0015_Õ? æ·0õæ?_x0001__x0006_}ïtÖþ¿«T¬ßëÊÉ?®_x001C_[+ç|Ò?Ý_x0017_I)cø?_x0002_ËÏÖÛ×à¿&amp;I_%¿Å?dE_x000D_òÖý?	´ h_x0003_À{_x0003__x001D_Í¿_x001E_xFÛ[_x000B_Ò¿¤I=Áºqæ¿ÊÕ_x0007_êâ¢ë?Û¸7ÏØ_x000F_ï?6u=4ÿ_x0013_Þ?;_x0018__x001B__x0004_x!à¿_x0001_ÆnÑ*ä?0"5§í_ï?U_x001D_Ú}¼Ù²¿íêÕÊÐ¿_x0013_@(:&lt;yÈ?ÎÈÜa*÷?R÷o_x001A_æà¿wqAIåÌ¿_x0004_ s'í?_x0002_x%æÒCä¿_x000B__x0005_¡Úë¿-IèÛ£ê?¯kó_x0008_KÒ?Ìp%ÔL|V¿Ýd[&gt;d_x000B_é¿¤)Ã¬.ê?ËMe¥_x0002__x0003_Î_x000E_ô¿]x_x0012_Øàmð¿ß&gt;mU_x001D_×¿ÓéKV6Î¿&amp;@§ó[Áû?^µX_x0008__x0012_;ã¿d·_x001B__x0001_xÕ¿¥q_x0003_\kÐ¿ê_x0001_ßùïDÑ?_x0015_ãÎL³¿özJ¨w»¿qzûæ\_x001C_û¿bJH8ëò¿­¬ÉX\ôÖ?á_x0017_cÌ©èõ?_x0003_&lt;ÏC¦ÚÀ?­üRYâ¿&gt;}ÓEcü¿´_x001B_vÂâ¿W_x0012__x0017_¯î¿_x000B_I^MÕÖò¿7X&lt;_x0010_#_x0002_¿è¶ðxÉßï?Ð·3[MÞæ?ýý¶FFlò?&amp;Ú,ìÝ?_x0002__x0013_ÿo½eÀ¿¯o9_x0004_RðÒ¿_x0003_\=Å¿Â¿_x000E_ÁÂ?¦_x0012_ã¿Zgô'®üØ¿üñ"_x0010_Ñõ¿_x0001__x0005__x001E_ âi_x001E_È?§A}UÌã¿Þ_x001D_Õ_x001A_'_x000D_ñ¿n× ýeÀ¶?Ç_x0004_Û?ë9ÖÁJß¿´ÖDâ=8Î?ýçºüÌSý?î7³èêá¿_x001E_¯¤_x0015_î3Ø¿¸bawæ¶¿'ë_x000B_6«£¿÷å_x001A_Ú¹æÞ¿°_x0016_Ì	Eì?-_x0007_òQ¢×¿éì²Ö_x0002__x0003_ÀsÊù]óóô?¥çñ_x001D_á?®Dpö¿~vysì? _x000C_ç_x0019_-UÀ?àjpYëÐ¿	d§1ç¬?}_x000B_r^=æ?sz+N_x0001_Àóìõ®H_x0008_ì?´_x0012_TNb×¿Ã?&lt;)Zd´?Ù_x0017_Ep{Oÿ?Ãh:×g_x0003_ð?"_x0001_`£Ü¿ÝßÚ_x000E__x0003__x0007_&lt;wû?b"þÅcHê?2çýo}_x0001_å?5_ýÌwïò¿ð)h_x000C_æaô¿ñ¿Ã6§gä?KO°@n_x0004_Ö¿5Ô% Ô?|º_x0016_Ôô·¿_x0006__x001A_ØÇò¢î?S_x0012_nd²Ò?¢F¦±8eá?Z0¦¹ù¿_x001E__x0019_Zü_x0005_WÜ¿ñ,_x000E_å?Hè?øø"á·_x0002_í¿X ÌALð¿sÞpâÆÕå?ä+_x000D_¥ù¿ý_x0014_ò?Ì7mïDü¿ÑEöË_x0010_«ö¿þÒÔÂn_x0007_÷?ßÔK'«ã¿â__x000C_©l%ü¿¸Ô+Yß±¿á_x0003_*Ï,Ä¿þ_x0007_î{"*Í¿lÅÖe_x0015_~Ñ¿6Å	¿aï¿ÊX³÷Àåö?_x0018_ËÊ(ó¿_x0002__x0006_1_`î^ÙØ¿:»M_x0001_`üò¿lQt´¼é?OÛ_x0001_¿ë¿åÂo°_x0013_R?Ø_x0004___x0018_ûXñ¿Qÿ_x0002_ÔCËØ?(_x001B_´áéÂ¿û»Q²"Ý?Q_x000E_ë#w±ê?Û0½U_x0010_ëé?_x0005_­Yí?ç_x0006_(_x0016_Á_x0002_@õ®NG¾ë?xfÔMÔô?ÇÕ&amp;_x0017_Uuâ¿KjÓ,¡ó?E?HýÒvó?,üE+èË÷?!j_x0013__x001F_üÐö?©_x0006_O;£_x0015_ù?éf)®Ü0_x0003_À&amp;Sãùjcý¿d³_x0017_´Aóó?d)"ÂËCð?;WÖ_x000C_«_x0004_ÀÐÁü²D±ì¿âçw.´nÜ¿"x£\ô¿­¢d­$Bà?SÓÍXËæ?_x0007_Î)ÿ_x0001__x0003_¸_x0013_Û?ä'ÎÐ¨ð?ñh°4â¿hP_x000F_¨Ã¿8ç_x0008_léá?òl{/CãÀ?_x0006_APY§_x001B_ò¿Vwbc­&amp;ã?ÖdnàE?ô?5MÀ'ëø?E	Rá?¢^}dÚ?nJXkø¿_x0007_3oÍ_x0003_ð¿êKcÖ_x001C_ô?I^£®Êóý¿´j»ÀzPñ?¢Óo_x0004_M©ê¿ãuV#Û÷ö?«)sT_x0013_æ¿"öì±¼ù¿_x0016_ÂCÄ_x0016_Çý?ØWÆø"kÓ?Y.x¸ÃÔè¿ªfoËVê¿¬la½_x000F_«_x0002_@2'c·_x000B_|à?4j)Q!?é_x0011_ÔÆG÷¿&amp;ÿésÄó¿­¤¡/¹í¿E_x001D_év;®¸¿_x0001__x0003__x0015_²~þ/ø?Dÿ8_x000C_³Èê?%HJNµIñ?ãreâ¬!y?A|×PÞ?h1N© ú?iõ±)Ûi²?K7Á­_x001D_­¿±_x0007_TÀV_x001B_¿,ùà'_x001A_ç¿CÚ_x000C__x000F_{ã_x0002_@wØ_x0008_\û¿_x000D_Hâ¶Þå?_x0005_3áÿqâ?ój\{ó(à?k|6_x001A_IÁ¿hOlr£Ç¿ªOQmÝÐæ?òéuÆ_x000E_ò¿4d7²~Ôð¿4kÅõ_x001A_å?·s_x0011_@Óð_x0006_ÀH?_x0005_Ñ½?@¤IE}â÷¿ô¤@_x0016_bì?ð çâ_x000E_¦Õ?1¼ãë?ýn¦½Xä?&amp;OÉµ_x0014_ó¿îá&lt;_x0003_Y:£?_x0011__x0019__x001A_J_x0018_6ë?Ü_x0016__x0019__x0001__x0006_Ö¬Ó¿_x0018_½ÚDç7ò¿ì¾_x0012_¸K2×¿ÏófÝð¿;°û&gt;±ù?_x000E_àì?Æ_x0005_@?r7ÿÐ_x000D__x0002_@¬_x0018_¦­_x001A_(ù¿¯uq_x0019_èÜê?_x0013_W5&amp;#å?þMb_x0001_RÔ?´V±+wÕ?r _x0005_h²Õ_x0001_Àýa3ø®ºè?0H;zi¿ÿzdóemï¿ÂÌV_x001F_©¿ET_x0004_Ô ç¿Ï=Ù_x0019_Øzß?ào_x001E_þ àê¿ÒV)v{ºÏ?&amp;»+`_x001F_Ûù?«&lt;0f?Ë?hîñÈy×¸?ñµ"çuªô?º?Ç|Øþ?¿¤d=ýÐú¿½ììØO¶¿ïh_x0014_°vîã?_x001A_i:äár¿c_x0006_ÚImõ?Ït­Hø_x0003_@_x0004__x0005_íÆa(ì?Ðk¹U¸iê¿´£ú!Ò?Ö§jmÒê?µgÓi²¶ð¿ñnÝ¿iÏÉ_x0014_#À¿ÝÃj_x0002_@ZgÈ¹K_x0005_ú¿¾m¸^}_x001C_æ?6;lÇË!ø?¹»_x0012_ÈkÛ¿_x000B_ôåjºtü?WEq³aû?çÀ8+ÛB_x0004_ÀY|_x000B_é_x0005_æ¿#¸³éL_x001F_ø?_x0016_Ùwê5÷ö¿Óm~dUâ?äF-1ø?É¨rç·ø?_x0014_q`_x0018_s_x0001_à?øÏchÀæ?ª4_x000D_É0ùá¿Om#Ì&amp;ý³?_x0003__x001A_§ôÉtà?óBKUtù¿J&amp;0QKwÑ?KÐ­.YÇä¿G_x0012_·Ò¿Dê-¾Vù¿Ý_x0005__x001B_m_x0005__x000D_0_x0008_Þ¿_x0007_æ+øù¨?_x0008_Ò4ç_x0010_ló?	ÞA1ç¿ê!âh½Sð¿äw$_x000B_|$ó?ÂQ0×XÜ?Så_x001B_Â¼ü¿Îþ´Òô¿DõUÉ_x0002_@ëè©uÀî?_x000C_	èaØ_x0017_í¿W¸«oÔ?5a#uûä¿ß_x000B_åéÚÉä¿^Îù_x0006_²?¿º3Æ?KW]ö?H_x001E_[@_x0018_Ü?_x0003_þÒ_x001F_Ý¿ØH6ÐkÍð¿õºÈ1°ì?_x0006_®_x001D__x0013_Üð?_x0007_)µ9á¿k_x001B_¯_x001A_ÓÂõ?åÃqU¨ßÓ¿®«_x0004__x001C_ðÑ?raþ3§à_x0001_@Î_x0011_!_x0006__x0001_æ?ÿrÕ ú_x0016_ü?`_x000D_¨³ß¹?Í`Dw¿þ?_x0001__x0003__x000B_¨_x0014_o*yÆ?ØªæûújØ¿±?õ_x0004_é?_x0016_¯J_x000C_ø¿_x0015__x000D_%ïÿã?:gO¶²Ù?_x0006_)5]Ú^Õ¿åÔá?_x0004_­;§ÿ_x000D_Ç¿ÿËé¶^ué¿¨_x000B_ýwtüÀ¿]_x0019_ËÞ9ô?ø¼Uëç'÷¿O­[_x0019_y_ù¿*_x001D__x001C_nÊ¿þaÌ¥Úá¿&amp;÷ôi%ç?Ð(Èûæ¿çOcë¹cþ?_x001D_[ýÑîê?dÝ._x0008_äpõ¿«Úåníã¿²ÑÛ_x001B_]xæ?_x0002_-W»ÇÓ¿8o¹¥	jÉ¿²¹Ýç_x0007_BÑ¿nÖÛ"h¯ò?v¡Ùèû¿²+Jû}Ñ?6_x000B_Çç+d×?_x0018_Uv_x0013_~©ü¿éþÒº_x0001__x0002_Í_x0001_@)¾ÏÎí¿jAW^èÒ?µ­óib*ò¿O¿BbèCÕ?uYÀ=l²¿æE_x0018_õv¢?&gt;q¼6ü¿ÙrÞ¾´Â?Ç_x0005_ú_x0007_&lt;ÒÃ¿83#ãè·Å¿"zt6W_x000C_â?_x000B_±Ú¬Zkÿ?fÿ_x0010_Þ?q¨zoðÈ¿\§÷_x0013_%ª³?Ý:=¨Æ_x000C_ð?%Fâ|¼§õ?püÙ²,ó?Ä_x0019_ô¦X_x0015_Æ¿×td_x000F_Þ?C\ 6rí?_x0019_jï834È?)BM_x0005_ö?._x000D_²w_x000F_"ô¿ ]ì_x001D_	ì¿(ÂÑûÜÀ¿I_x0011_`J £Ü¿j_x001E_ÌC(ÿü?ì·íò7]û¿Åxi|cwã¿ÎS¹|¤Õ¿_x0003__x0005_d5ì_x0017_rv×¿dÚAó_x0004_½ô?oz)_x0017_¯mî?.°b_x000F_ü¿_x0013_Ñn}iú¿Ö_x0003_Ã3Ó¿_x001E_îÎ	lªì¿D¤9ÊòÇÝ¿ùg±6_x0005__x0013_ñ?S×º_x0016__x0007_hÚ?Ú]._x001C_npó¿=_x0010_&lt;4É¢á¿)_x001A_ýÃöMæ?.Ó'd_x0005_õ¿ÛhÓ_x001A_·ô¿ ÐÈÜÝî?c®Î2ÆNð¿eôÿÃó?I¡`Ï%_x0002_@îx'Óéá¿MkX3_x001A_ð?ZF©_x001E_ÃÃ¿Ðc^)Ù¿%¸9î£?¼Ù_x0001_Ö_x0003__x0018_¾?×ØðL'ú?_x0005_Ù¸ìG÷?ºÊVusøâ¿h¥ÕP«Ñ?Â)ÂXß?d±Äñ¦á?ÐÀ¶¢_x0003__x0005_sfâ?³)½òB{ð¿_x0011__x0019_^Wªuá?Üüd}dé¿_x0015_Ú·Ê¿Ï^å?æýËj-KÔ¿É5ìfê?_x0019__x0004_GÂXö?Âªn_x000F_æñ¿Sÿ_x001D_Ôô¿jGçïHó?^ªSpßú¿,Ö_x0012_0,Ú¿8¤&amp;Ú&amp;_x001C_ï?~rv_x001B_#_x001B_ä¿u¨åÔ_x0002_Ðñ?i;*0£{ú?_x0002_"LëÐ_x0019_Ê¿#8¡¤_x0002_õ¿´À­Tùê?6­ñx5 ð?&amp;Á¨dö_x001F_â¿qUú'_x0018_ù×?9Öu4_x001A_Ç_x0006_@ÐáJYk/ì¿£0FõÊ¿ëµSÓß1Å¿ª_x000C_È&amp;ìæ¿»_x0004_þö_x0005__x0001_	@ÏWW¡ýë?_x0001_Üôv6_x001B_è?_x0003__x0006_2_x000C_¤7ß?-Ð·^zâ?;´­_x0004_i_x0003_@LÙbnÜåç¿AÃÐÝâ¿u þvªþÈ¿_x0015_º	ÿ_x0014_ñ¿-´_x0003__x0015_ÿ¤?íÃîáôâì¿WEþ_ôë¿_x0016_óÛ_x001C_÷DÒ¿_x001E_v%©q¶È?Á_x001D_n;_x001B_±ï?ÇüEO_x000E_å¿û¥_x0016_»±ô?} ÛeådÝ?_x000B_[v§_Õ?]N£ê¿=ÃÂIëÐ?ê_x000D_÷­_x0005_À%Ì=&amp;Nâ?D/É_x0019_±?Å_x0008_ðsä¿¹héÚO±Ä?æ?¬ÊÎ¿_x000F_w_x0002__x0016_Jì¿Ë_x0015_Á_x0019__x0007_o_x0002_ÀËða©$Ô¿J/_x0016_|àp¨?H ü_x0001__x001B_ôÔ¿ñÅqÁ_x0001_@ð¿j~ËÚ_x0001__x0002_É»ç¿$µU»|à?Uc£fI¾¿R.®_x000F_i_x001D_ú¿¬ä_x000D_¡bÞÍ¿¤´_x0018_Búç?ÖàüX­¦ß¿8_x001E_­µuÃ?³´_x0014_Áî¿¹îOÀ_x0012_ð¿î!ò!å¿ß=´Qý?¡²¦&lt;{ä??óÒ_x001C__x001F_ïó?ý¾2%a_x0007_ý¿i=a±_x0012_ì¿Oñ_x000F__x001A_æ¿ñ9Gs9Lì?C3ÉZ¦Tê?ù_x001A__x0017__x0005_PýÑ?xPº}fÞõ¿W0&lt;_x0018_?`_x000E_._x001E_&lt;Vã?õk%êëä¿çéiõî«?g©_x0017_³ÿ¿_x0016_êGqn¢Ñ¿¦NGukÂ¿V+S]â£¿ÌFLËôÒ?çÖ&lt;Ó_x0013_¹_x0001_ÀÞ¶_x001C_¿,ù?_x0001__x0002_^Êªà ?L\¿Yéì¿b4HÏíñ?l&gt;uÛ¥¹â?_x0013_P_x000C_p_x0011_FÙ?n_x001B_8|üà?ånhÃRÀÈ¿CÓï7&lt;É¿COH£?¾_x0019_Ýu·/ú¿®_x0015_ô3E:ë¿ý&lt;°¾×_p¿õÉwInò¿ô)´YEò¿b_x0005_bBµ?@Ù¼_x0002_×?GÿaPÕà¿Ç&gt;îxB_x0015_ë¿Ó:!Ò î¿JäPÐîú?£yî_x001A_\Åì? *_x001C_Û|_x001C_ò?f(}_x0002_ñ¿¼Õ±Ê¿C-­³SÌ¿GI_x0018_Ç ó¿)_x0006_®]üæ?Qù_x0011_ª_x001E_C¨?Kªì.}9é?@ËpÝÒñ?`_x0017_Õ¾¶ä¿,Ò]_x0001__x0003_£ïý?RU_x0005_áã¿úF_x0007_Å®÷¿£]èÚ¿ëE_x0002_îó?s_x001E_Qåèé¿Ê qâß_x0008_Æ¿_x0011_b@gô`õ¿õG!³_x001D_ò?$Á·9=?~u¨4_x0003_Rô?z[Úm¾ä¿\_x0017_¥ÎðÕ?p	øÙ®]À?írS×¿ ï$àÂØ?Ê"ì_x0007_ZNæ¿6lØVPÜ¿_x000E_®_x0016_ Þ_x000B_ò¿ó¹n8%¿Lù/"Kã¿ö¾&lt;Èz2ô?f?c&amp;Ó¿ËdpÏ)&lt;ó¿&gt;ÑZÛyí¿ý¸5m­ð¿æºÏ^«º¼¿_x0017_3QFíð?ÉØæºÞöÌ¿ÝÒöÍ_x0010_¬õ¿+º÷_x0018_ð¿A¦Cýîª®?_x0005__x000C__x0012_]rÈ_x0015__x0016_ã?))uåçå¿9k·ÓE_x0001_ñ?_x000E_ü´ijwä?_x0018_'Aéw_x001B_Ë?3¶ëOéË¿wªw_x0004_ê_x0007_÷?çÁsHAúî¿ä_x0014_Zm«ñ?ÓBZwõ¿ìK_x000B_C_x000D_©Ú?¥_x0005_ó#öÛî?Í_x000C_K_x0008_À_x0006_Ö?xÌ«Tx|ë¿_x0002_k]«¢7Õ?6¹V	©Gõ?_x000F_£q¼«ã¿ÐÇÕÛ?ÿÌ?«@"3"è¿ûyÚàÃ_x000E_À¿ÖøK1[Óí¿pÅ¦ïÆ¿É?æ2_x001D_pÜ?_x0012_ò_x0003__x0013_¸¿¡_x001F_«_x001C_£í¿PÒzÙ#'Ã?|õ}~mü¿Â_x0001_Ìâ_x000B_ë¿Cû®U_x0005_ð?_x001E_úã¨ò¿±þÂ­:ä?l £_x0003__x0004__x000B_3á?td© _x0019_ì¿§_x0013_Ö] W	ÀÖñO=oé?¡i_x0013_¢qÂâ¿òJ(çeãà?!ùNÂøuù¿¶â%v$æô¿æ+_x0006_´äÕà?É4\±R¢é¿_x0007_gzìë¿t4À§ñmø?u7	ôkÖ?óstC×?ÍO@Ä._x0011_ê¿$Äô_x000E_¶?14jhà?¬Ë_x0008___x001E_PÉ?Z£E27¾?vG×ÆÞ7ï?nhQ4_x0008_ñ?æÏ?Ê/ò¿_x0016_3¹¹_x0002_Ò?b_x0019_aIMß¿_x0001_Î'ÄmÖ¿[õ.ë¿_x001B_l÷}8¤Ö?_x0001_z_x0011_4ë¿{¸¾6z®§¿Le_x001F_-0ß¿_@½H¢ì¿'_x0004_]ÀÕkú?_x0001__x0002__x000D_ M¢Ù¬ñ¿ ¤N_x0008_5Ë¿gc_x000E_]|â¿Ä­Fj.ò?²_x001F_°_x0002_+û¿ =½àî¿ïé%_x0011_Ä?¼Ü:Ùô?{0t_x0019_ñÿ?üà{_x000B_0¢â?sú{âÙ_x001A_Ý?Â_x0004_íW^ÐÛ¿ÙßvÌtß¿gmÇ@ÊZ_x000C_ÀÚ³_x000B_K;kâ¿	Ûr_x001A_øÝ¿&amp;xö__x000D_ò?ñ_x0013_MÇÈ8Å¿ÚAWtv_x000E_Ò?T_x001E_rs|zþ¿ú'4Ðä¶?¡}nªÿ?à¯áà#Ì¿R«ÏßËá?¥ò¦_x0005__x0014_é¿X_x0011_]B{Ô¿&gt;2¼±Yô¿°&amp;F.!û?#¾§_x0015_+°è¿_x0011_¹ß_x0016_wñ¿2ú¿Öeî¿½¢w{	_x000C_\þ¿\_x0014_@Í3Ú?ä_Ç©¿éØåHPKô?Ipàµ]È¿Õ]_x0005_oô?(w_x000D_´_x0008__x000B_Ó?µùÝé_x0001_qú¿OÊ1_x0010_»Þå¿qÍËv-¸Ó?þ._x000D_be¯÷¿r\8Øêaþ¿Çÿ)no/ð?ï	_x0001__x0013_6Çï?.*´_x0015_Ë?º7Ü_x0006_ÃÎ¿¥,g+_x0002_À_x000E_0¯FË_x0003_´¿«_x0016_V¿Õ?~#¹_x001F_«_x0013_ò?í_x0018_¨¸·_x0010_ð?¸_x0019_¾'_x0001_Ö?+õ_x0007_Zµã¿_x0004_i¤²Ø÷?M)ÐãÙÐ?42Ì_x000C_¤÷?yø²}ó¿UKæ_x000F_KØ?Þ,¶_x001D_Ø¿1ÐúM_x0019_ÖÑ¿_x0001_/þS_x0015_Óá?A²Yê#Û÷?_x0001__x0005_"_x0011_5"4_x0002_Ú?_x000E_:zj\_x001F_ð?û"_x0011_¡MöÙ¿ªk_x0006_çü?[ÃT_x0007_Rö¿Þ®&lt;_x000D_;¡É¿û_x001A_|_x0006_Ý¿ZÄïâm¶¾?^s¦_x0008_÷ç¿¼ï_x0006_WQË¿_x0003_}`&lt;µæ?¯_x000B_,nA#±?Q7þ|2ã¿²{f¦¯É¿h_x0014_¨Ní¿_x0007_²3s4rã?CÃìØã¿_x0017_ºÎFä?_x0019_Ñ_x001A_Ñd_x0001_À_x001B_f;2ÁÚò?´9R_x0003_Ì_x001D_Ê?¢°rïVÕ?Z¿_x0004_Ü-Ø?sà°Â(wº?GßæôÁ¿ï·^øn?ü	q@ô¿éÂ]¬_x001E_Ñô¿Ô_x0013_æÅ×_x001B_í¿ìâu@ëÎ¿n÷Ð_x000D_2é?ýð_x0002__x0005__x0006_¦á¿¤6*_2Þ¿æ¡ÙªZí?R+1Îh¤?Ä%Ké©å¿** êÅ?_x0013_÷óÑ_x000E_ß¿[2ÌÿY_x0016_É?Zê&lt;#_x000D_üÜ¿X_x000D_¨zuØ¿l¢@òÉWÝ?_èâ@Wÿ¿_x0002_´Ü_x000B_®¥ú?Û¬uÓ("ä¿_x0011_GÞW@ï?^R'nbê¿Y{@·Éeõ¿­ Ä_x0003_|_x001E_á¿yÝKæ(_x000E_±¿Ç_x0001_ûpfs_x0005_À©Mû|m³ò?ä7³MO[·¿ÚöWïGú?XpÊy_x0003_1Ì¿ÓßÝbQ_x0007_@ _x0012_ðN_x0001_É?_x0017_j_x001E_j|°¿ÀC§)ì?7w¹_x0017_Ò`ñ?ä´þã&gt;õ¿_x001E_/ç_x0004_gç¿Ú(;lÀ?_x0001__x0002_'*öÀýå?Ã_x000B_fÍwø?¯CÕ_x0002_sªØ?ððÈß¢»¿¿ç`Uå3?_x0004_Q_x000B_n´¿q·'¿8¿?ùv_x0004_ºÃ¶â¿A@Ûd_x0004_ðä?GãÇ#ýé?_x001E_÷ÈÈ_x0003_Õ?äÜE:_x000B__á?&lt;DCE_x001A_Ù¿_x000B_&gt;»èMð¿E B#Ö¿b_x0013_óKHñ?aÖW-3þ?d_x0014_189í?µ_x0012__x000E_Û_x0018_»?	ÛM{Gý?Yh_x0013_ fÀý¿þ_x0002_A_x0013_¼?¥®T_x0010_ì_x0008_û?ÝÕh_x0002_µ?	_x0016_cÓd±ë¿¨²aoþ?¥üÇÃþï¿a¶_x0008_]èã¿ gú&gt;éKç?væz=_x000B__x001E__x0001_@_x000C_n~_x001C_@Ü¿À+äð_x0001__x0003_Äkò?O0ãòôUà?"_x001E_ó¨í?Z(Õ¥	Y«?¡4ÖXÅìñ¿×5ÀÒö?óþýp_x001A_¶é?\/rì|ñ?8_x0014_®Wûù¿Ïü*¨!bë?_x0011_]"þ{~?im_x0003_[²9á?²2zÇ®à?»¶ò/¢9ð¿Ë_x0004_a_x0019_=ñ?&gt;geá\Óð?Ø¿Üy?¥ë¿þÄì_x000E_ßDõ?.EN_x0002_åÖã?ÝúaNÆ?\ÛË»mª¿ùd_x001E__x001F_Ó?;ÀWYðô¿MÙ»á^í¿Ðø)ãöÌÖ¿Ýkf»Ç_x001C_â¿%î_x0004_­_x0001__x0014_ò¿Pµ´2å?òn!Ô÷íê¿Ö±^_x0018_ÕôÇ?ûDÕv_x000C_ð¿ýõô_x0003_=JÞ¿_x0002__x0004_`¬1&lt;ßÚ?,qSã?O_x0012__x000C_ÏÚÉâ¿¨§­Pe÷¿6_x0019_µèîõ¿øÏì_x001F_ý?OÄ3{]¿6ñÓò)ËÓ¿Y-Ý	Òù¿~--'_x000B_ÿ¿o_x0018_i_x0001_Sí¿Á	úl.lÙ¿ÇÐ¡Vâð¿uß_dØÃÉ¿¯Ð_x0001__x0004_FÍ¿_x0016_IV8¬æ?oÏ^$ Ï?_x0019_q¾Ý¿ªQMú¿pÆå_x0007_ â?ÇÂcZ_x000C_¥¿ÔHÆà0m¡¿ÍG7¯_x0006_që¿[Ss_x0006_·¿ü¢cÑÄù¿Jéé6W°?ñD)¥ 1µ¿è_x0003_¾_x001C_Ýqñ¿9Éì_x0003_©RÌ?5_x001E_´°¯Ò¿_x001A_5á~_x0002_À_x0002_l_x0015__x0003__x0006_Ý×?µtðå^Gð?àZWú'Ä¿_x0016_MTÀØ~Ú?'ÉÕ_x0001_è¿Ó®_x0005_Îß5é¿/K+óÝ?âgg$^õ¿É¢SÀâ?_x001C__x0010__/Ó¿]÷_ÆZ_x0002_ã¿;¥Ïf_x001C_Ë¿dKãÆ×à?U±:_x001F_Á?½?&gt;_&lt;ßò¿G_x0004_HÍQUØ¿@70 U¨Á?_x001D_D:jý?_x001D_ßìZÁÀ¿Hk@_x000C_m`¿V°ö_x0013_þ?6Cn~ºy×?×sÞ¥ëÛ¿_x0012_JDì&lt;_x0002_À_x0002_#_x0006_,³Ð?QðÝû	ã?ºu¬L_x000E_ä¿_x0013_^PIØ{ñ¿_x0012_A+TnÉÇ¿tµ8ïuò?Q´æ\ë?_x0016_ íh¨_x0011_à¿_x0002__x0003_¿¾÷ ç_x001A_ï¿}¹ªÈèþ¿H_x001E_¤Ù"Aø¿]ö)h-®Þ?G_x0015_´ïØ/Á¿_x000E_í7¿*ç?¹=]dÞ¸ß?_x001B_&gt;·qtñ?	º_x0019_ªQ_x001B_Ì¿"Û¦Øya_x0001_Àç_x0014_X)¤¿Ý9üÏúÿ÷¿Û´M¨OTã¿¤:~X*¿Äq-'ë?oÐil'3Ñ??£±74ô¿g±õðá³æ¿@wýíiWå¿_x0010_î£_x000F_N¾æ?LÑµêï ê¿|_x0002_T_x0001_²Ö?_x0004_èUqÑá¿´TLô¹¹Ü¿Êz·_x0018_²Ü?5ùCçÀç?_x000B__x000E_ #òd?kU$ÄÈß?HÖëîä¿¾¶ä´_x0017_ï?{£Ú5î¿©`_x0002__x0001__x0006_áÀ¿_x0005_ø66Mé?×Ï_x0019_Ddæ?|ÙC«*Pò¿_x000B_¿kjçPì?-¼òLá_x0004_Ù¿_x0019_r¥ÆÛtó¿n:³Vç¿ø&lt;£Öð?³x=3jºà?WáãR?_x0003_ç?ÿa#|Ôö¿U·ôRÎ¶¿Dè.zÜ¿,WX{~/ç?öm_x0002_½0ò?âï&gt;59ø?7ÞÜölæî¿ºËeLÐþ¿gÙ_x0015_&amp;ê_x0006_þ?^_x0003_bÚ(ä¿Í¿Jñ¾Ý?ÏÑÞìÿ_x001A_Ã?¦¢×Û°_x0003_Â¿6éT4Ì¿+_x000D_¡®_x0017__x0011_·?Õüp%d_x0004_ð¿X_x0017_&amp;mH_x0011_ô?É_x0011_Ì»úý¿FpúÜ_Ë¿åLYÄ¡+ò?p;Rò(9ø¿</t>
  </si>
  <si>
    <t>9d7f2037001ac2057df4b4a67442ec06_x0002__x0005_ÞSo_x0001_·_x0012_Ù¿_x0016_f#=Þ_x0019_ä?ñx´ÓõMî?_x0014_u/ìL&lt;ï?_x001F_	Æ_x001E_ÉIç¿__x001A_3èFÕ¿íú;åÜò±?XqÁ5gxð¿ö_x001D_oØö¿t_x0012_ôñ¤¿ªùÌ_x001A_æ?V¼L²®Ôé?_x001A_ËÛ6ìÚ?¥è&gt;T+'¿ÏVLõø?_x0003_ß#_x0019_Áæ¿¥_x0006_v_x0015_IÅí?Þ¹b_x0001__x0004_Oã¿l'*Íôä¿sp	½_x001A_}â?*-nc@_x0019_í?±Ý¥!ãÈ³?ÝZ_x0018_¼à8ï¿Ç&amp;$x&lt;,æ¿ÿ¡Í7UÃ¿QÄ¢_x0006__x0019_ëÍ¿l{[_x001F_fbÒ?_x000B__x0010_c¯i¬å¿¤!	ê=¸ë?RìJ»¡ï¿s¾=û"²?ªCió_x0001__x0002_mÂÏ¿_x0017_³/Aïø?w©û¤³þ¸¿'a¨Ebí?_x0005_(`Þè¿&gt;_x0013_Ü**¾÷¿««_x000B_Ùó¿3ó§_x001C_$Üö¿1_x001C_2#	ð?#×¯ë_x0002_ó¿xôîêÃ?t&lt;/KLí?,¦_x0008_ÄT_x000B_ã¿cLK_x0003_Ñ7÷¿'lP7ù¿_x0001__x0013_¬ó?òMmûVõ?dA_x0001_¢)vå¿ÄýÏ¯E_x001F_Ü¿Ï·~Ð5õó?_x0019_öÎ&gt;»áõ¿âèeÃ6úò?íë¥Æöé?_x001B__x0014__x0015__x000E_BÜ?¡wÄyº#ã?7~5÷?Ê_x001C_ÝË_x000C_Vå?Ú#ÞÓÅæ¿â©/~Í0à?ûèá_x000F__x001D_Å¿ar=ö®Ð¾¿Oeª"yñ?_x0002__x0005_üÁÊ©_x0013_ô?£¿5?à?ºëo?Æ¿|°gmàÉ?cm2íx¯?ÂYV Ý@ô?nI}ÓÀÒ¿u[ÌÙ[_x0015_à?ýÍ{÷ªÊ?®_x0011_Á|$ã¿´ÚËË?ñ¿HÎw_x0010_VÇ¿êFåó_x001F_ôð?´väYó¿ç_°åw¨Â¿±ÌîÈÇæ¿»Ì&amp;pÙ¿r6¾Ó_x001C_l÷?_x001C_V)Ëdä?ìèÄæÜ~ß¿OÂ'ØvÖ?_x0015_é!eræ?·q0G_x0013_ö?}_x000F_ÄDøÄ¿(õ_x0006_#1_x0002_À¶_x0010_B_x0011_©Éw?º$å_x0001__Åñ¿_x0011_:_x0017__x0003_¨þ?8Ãuµ$ë?ÍÇ)&amp;_x0018_ï¿Ò_x0004_l¦+ª¿pàPº_x0002__x0003__x001F_^½¿_x0008__x0015_úä¼»ï¿ÈòÞ_x001E_Òi¿° £|ë?h`«?÷há¿ßH_x0017_[Ûì¿K&gt;_x0006_&lt;ò¬Ë?öt¶×Ö¿#Ù_x000F_ô÷`ç¿ÓN{Mç¿¼©ÿ_x001A_ºÖñ?1_x001E_-v_x0006_Ç´?|9ã+DË¿ñû÷ô_x001F_iÞ¿jÙp_x0011_ÄsÚ?ëÂË¾Ø¿«_x001D_.Rô§?Æë¶_x0003_©Pë¿ÐÙL`xÉ¿uÚê¢ì_x0002_À_x0014__x0001_CgÉMó?ÓD¿"9ÊÝ¿1òVìrìµ?NÈ_x0016__x0001_&lt;Zã¿ÅyåÅö¿=Þ¼Éå?0ìó_x0011_å¿pÇ_x001D__x0017__x0016_$Ø?ÔÙ¦gæRÕ¿_x001C_ûiuóë¿_x0008_L^EKÎî¿îâ¿ÎáÔû?_x0007__x0008__x000B_DkûÎÙ¿V3T_x0004_ëö¿[ü±_x0013_Û`è?ÉÈ¤ëkUò?ÅÍP_x000B_%Âù?=qRâ1vÊ¿nZôÂß?Ygî_x0012_{¡ò?Í.EÛó?$m^wNXÙ¿»ü4#ÎmÏ?½Ð©_x0008_çÚä?÷¾ürT_x000F_î?nß_x000C_"»¿_x000F_¸&lt;_x001C__x000E_ºï?ÆÃzRí½ñ¿±ëvÊõô¿2_x0005_½ôªdò?GÊ_x0013_Ggô?U/[?é_x0006_@uàHº?Ü@&amp;`¼è¿1ê_x001B_­_x0001_@H_x0001_¼_x0018_¨¿ï¿2±Î ½â?Vvzx_x001C_·ò?ÙÕ_x0002_w®_x001E_»?DÄN[ê¿w%mÃÙ7Ê¿öOÙ@)»_x0003_À0·L:º2æ?_x0018_¹â;_x0001__x0002_ìTÊ¿5Zx-$¡¿:+Tù?RóO&lt;ÑÈð¿|_x000D_Uhï?°D&amp; v,í¿Ln_x0019_¨ªºð?$HÆ_x0002_Ô·Ù?±^_x0011__x0015_Ì¿§óÌ»R´ù¿£_x0012_{þì¿'OX;_x0019_à?Ë+0ä?æ®þ'Ô%³¿Ð¯yóçj¢¿Ë_x0013_Ìthß?_x0013__x0006_ºà_x0016_¨¥?ïxÇÊ&amp;,æ¿&amp;_x000B_)§Öñ?ËxÙI£©?JW_x0010_Hiô¤?Ä8m°|Þ?_x0012_J_x0012_m/ð¿¬kÚSïÀ¿	ÚÚ[õ?co·ÎäÇ¿I+&amp;{FÝ¿l\È_x0015_¬¨þ?y¿¿Áä?{{&lt;p03û¿®]_g¦û?Æ52ö_x001B_ì?_x0006_	ÀqUÁ_x0005_í¿Å	ª¼Ôà¿*[_x001F_ó´?¨]@_x000D_&gt;êÙ¿Ò_x001A__x0012_§+ÜÔ¿_x0007__x000E__x0013_ìÔ?5_x0003_&gt;búpà?M_x0013_D!¨,â?Cr_x0001_#wCó?÷æHî_x000C_ª ¿ÀÈJ 1uÕ?*¥_x000B_pÌ¿#Yc_x0004__x0007__x0005_ÀºÒD ÌUé¿*_x001E_q_x0005_ií?Åºó%`Ã¿¸ÿ4íð¿_x0007_¬c¸_x0013__x0008_ñ?`_x0001_Õà&lt;£ê?¶°ê0õ¿êgÁO_x001A_ó¿_x0002_KhtHÈ?_x0004_|_x001B_Æ¬?Ü_x0004_4ÉØ?³²~ï·¸í?_x0008_1#S#ñ¿»_x0016_sÍ¢_x0002_ÀÏö0ç¹ý¿`o¹÷!Ð»?wç_x001E_eÂÍÛ¿ñê¿§4àõ?]Ål¥_x0001__x0004_._x0016_ù¿1;'_x0005__x001A__x0006_ú¿KSFj¦íë¿_x0002_o_x0019_?_x0004_ø?DDW(ìè÷¿7Úw_x0001_Icè¿iÇâ¥fÛ?FÄ;PÒ ô¿©+alNàê¿1ÐÍ_x0005_ÔªÄ?^$$ö¡Üú¿ÎKxÝ?_x001E__x0010__x001C_:Ð¿Å_x0006__x001D_?nò?´On_x0003_ëà¿_x0016_¢¿k¶Ñ¿_x0004_h¡³_x0018_ý¿KÌO/Q_x000B_Þ?¾[jhÈÿ?(#($W)ñ¿¹ÞøEÉ¿Öw®²·ä?øÐwhÐÂ¿Ôü_x000C_Õ_x0008_è¿N»Ð_Ü¿Oë¿Ó&amp;Ñ¿OûÛ0»Ëð¿cÐæ_x000B__x000B_6ç¿èÙ5uXú¿]¢Oá¿µ+!ënoü?¡_x0001_8_x001E_Õ?_x0001__x0006_sÑé?h_x000F_¹½ÿ¿1Ö«dñ_x0012_é¿ß¦÷O¢Úå¿'Ô_x0012__x001D_V_x0005_ç¿xö7z1²ì?V%ëQ_x001D_î?e@dü_x001B_ÿÚ¿Û£Î¬°Ü¿IS¸ô(½à?ã&lt;÷¤ÇÅó?-Ía_x0002_åì¿ø_x0008_c_x0010__x0014_¨Ð?»·_x0013_¯Ç?rb¤_x0004_¦ì?¦aG_x0013_d?õ¿ªa·ªÔÛ¦¿)¿6H_x000E_b_x0002_À®T³#øaó?ïÓN û?Ï_x0007__x0018__x0002_òô?_x000E_ôú7_x0001_ì¿õ_x0008_úOÑü_x0001_À«õ_x0011_7dP¶?ü_x0014_)XPpÀ¿É=U!_x0004_Àºíh»mEë¿Ó\b_x000B_Tå?Ð5º_x0003_û¿6GÞ¬(_x0008_À«1lÁÊà¿è-GÌ_x0001__x0002_·Ò?AîçH/*ß?¨Öe,iÍ¿¦\a_x0014_¥?Á¹_x0018_?Ö¿õ&amp;À0îhÞ¿G_x001A_OBUÒï¿ûûbÅ7Gý?U@P6Zð¿wÔY_x000D_áÈ?µ¸Ó{Ñ¿°Å}ºÔ¿_x0011_3^úX¶¿¹ç¬ùXö?_x000D_ýê@÷¿òá¬ìÍ?á¥*|Ú¿[n°oxæ?ø._x001E_f_x0008_W_x0004_ÀÍÑ¾µÖã?¬Î±¼ò?UæsyDè¿ð+_x0001_ ¯áé¿BµÀ"ø¦ì?°®ûYä_x0002_ï¿û¤pMË¿W{Mëm?.m3_x0006_*óí?*H(\)sæ?èÐìO3_x0013_Ñ?Aïî_x0008_Á?_x0008_Ê»ó~¹é¿_x0004__x0008_½z¥¾_x0015_4â?³Û©_x001B_ÎHú?BKH¾ûxë¿ÄYÈ_x0013_JÞ¿ó_x001C_'J=¥_x0003_À_x0014__x0006_·_x0003_Å_x0005_@ªa´sÏí?È¼{O&lt;_x001F_¸¿G¯²,=©õ¿_x000B_7e:|Ý¿Q&gt;_x0017_Ôê¿ÚO4éøï?F°hQ_x0011_ò¿Ðû[ìå¿Ä¢¢ï_x0019_½å¿K@ú\éÏ?P;ÅMWÝ¿Áv0à_x0008_*§?¹T _x000E_ÔÜí?bâïÛë.î?6ñ__x000D_$õ_x0001_@_x0002__x0018_IÊ_x0018_Ó¿+uRâ_x0006__x0004_ç¿t¡j_x0019_µï?_x0008_jôªØ?_x001E_ ·Ûc¹?þ¥âô½f×?n_x0007__x0007_G¿õ¿Ø(c_x000C_Lê¿~¨ÉýÂÃ?4n_x0010_ãÝ³Ô?¤=_x0012_ý_x0001__x0003_¼ø?l2»õk¼ü¿6^_x0001_$&gt;í¿¿a_x0006__x001B_ªÁí?£i_x0018__x001D_~ì?EMÉr·ç¿w_x0001_Ãf­Ó?¡tà_øQµ?¨&amp;ËFT½?c¶ËîìÑ?÷¡=û9Y¹¿K_x0003_o1ræ¿qX¾Bjë?þ_x0011__x000D_óÜØ?_x0007_ Z!CÉ?½­¯_x0002_Ì^¤¿±a\J¾ë¿¤ÏÊ_x0017_ÅÙç?ÝÇêâôÓ?,QoEÔò¿@IõZ×Úé¿w_x0011_â_x0016_¥ÉÑ¿¾©ãíÎ.ç¿ u¶áßÞ¿]G5Fá?'Ã_x000D_?_x001C_&lt;à_ùñ?5Ïñ_x000E_	u«?~_x001F_ÝÎ²1Û?ÏñÁ¦2AÜ?Ps¸|2@æ?õ,Øÿ¿_x0004_	¼ðÙðÜ÷¿ÍÈ¤§_x0013_â¿S_x000F_L5_x0003_õþ¿«_x0003__x001F_c:å?¶Nï8J^Ø¿ÞÛ/e·ÿá¿è_%_x0008_H_x000C_ã?©Ùq)¯_x0011_Ã?áët_x0003_Xe´¿ö¹_x0006_Û_x0017_èá¿CÙ´Sèî_x0003_À_x000D_yÞ^_x0002_ó?y=»kÊç¥?)Á©_x0010_ö_x000B_ê?a¡º8Ù5æ?%t_x0005_8_x000F_ò?èóÔ_x001A_¤e¶?&amp;MS©&lt;÷¿u _x0008_ëX)ç?ûùÿÞ_x0014_ã¿Mø^ÀÑÝ?ÕètËïpì¿Òþã&amp;_x0001_À_x0015_J´_x0007__x000F_¹á?ÍNÁ_x0003_¢ì?_x0002_Àê¾ä?_x0006_²ì_x001B_fLÜ?#`[x_x001E_3µ?ûF_x0006_X_x0005_@ívh_x0011_Áúö¿XhÐåõ¿Õ?øâ§1_x0002__x0004_q)_x0001_À_x0008_µ~¡yðç¿»¾Ðëxõ¿_x001F_þ§_x000E_øó?àïþþ¿ÿð¿X²Z_x0012_xqá¿þ_x001C__x001A_¨rÛð¿Ì£Ë¾)Ûö¿_x0005_ØÌ!_x0016_÷¿ªÏÑ:_x0006_Áö¿ÄG©Öø_x0004_Þ¿__x0012_°é_x001F_¿*hW_x0003_1Ñ¿?ÎÕØlÜù¿¶m¬£óAº¿²_x0008_ê­¹sà¿þi&lt;J¥\à?P_x0017_ã'_x0015_èò¿Å_x001A__x001C__x001B_ú3ÿ¿ý8,cÂÙ°?hª_x0004__x001A_|ø?WY0gÃ_Ç¿ÄXéPá¹?_x0006_Í6_x0016_-õ?å¡_x000D_/×?°&lt;Æ_x001E__x0005_6¯?_x001D_Gv?[%¡¿ª_x0014_ÓWæø¿5N»_x0018_û?SÒ-ÉÕÜ¿CLE@á¿(\!ùÒ¿_x000B__x000C_ãhÀ; wª¿_x0007_iÞô½ç¿ê)O_x001C__x001C_Î?,	_x0003_]H?T#õÄ_x001E_Îë?ÃeïÒ4ó_x0002_@àK:é4Î¿ýkO¹DÏä?ta­ð¿¨uú%Èå?oQî_x001F__x0002_@0Ûù^á¿[üéN_x0002_~¿ëå4æ_x0017_ü¿ëRéÍò¿¬È_x000B_mÀNó?£_x0001_×_x0004_ññï¿µ2lDé9_x0001_À¬hØ/ryË?+#ÊÑê?daM·Osê¿2&gt;¯_x0006_)~è¿¯0C¸xÄ?ûZøv_x0002__x0002_@_x001B_cIú÷¿Y©&gt;©ù¿¤Æã/oËö?ù:@µø¿µ"_x0005_kÁgã¿¶_x001A_#_x0008_6»?9¯ªKGïÚ?Æ¸äÀ_x0001__x0002_J'à?C%g_x0018_Þ_x001C_Ù?aü!á^é¿_x0011_¼+½Îûñ?_x000F_e¡]_x0007_Mò?f@¬ÄÆ?-ñw_x001A_iÅ×¿ìÚÅ;¥øÏ¿ü_x001B_¹AíPø?]_x0012_g_ú?õÞ_x001F__x0019_5iÕ¿r_x0012_¶Há?+'Ig8ð?à¶«Ó_x0015_Ú¿s_x001A_mo_x001E_{ç?AÞÙÖÿ¦ý? ·àõKY_x0003_@_x0004_°«/Å_x0014_ÿ¿2O¹ÑIö?_x0004_KÒ_x0018_Wòí¿èãò_x000E_à¿1_x0017_67ñ¿_x001C__x0016__x000B_¾ç,ò?qF({ÒÉ?ôæÒ÷à?j}zÙ?_x0002__x0014_v¦?}î_x0013_§æÐ¿_x0001_c_x0010_y¾É?î;_x0018_»Ñá?h_x0018_)_x0007_°ï?_x001E_W¡#×?_x0003__x0004_òÖ#$Ú¯ò¿o_x0013_¨]v_x0002_½?æ=¾2/÷?"«ÿ_x0010_â÷¿:_x001D_åî©ã_x0001_@äl è¿ú¿_x000E_Xhj_x000D_$Ó¿d"nzZ(Å¿j¢x`È¿îPdaHÛ¿_x0002_ô_x0019_OqCÔ¿_x0008__x001E_O ò¿Ó{ýKîê?3@ZÔÔÚà?_x000F_×sM­Ü¿!ýÒgù¿ÌJ°ªsnÄ¿ÄKAB´yð¿óÊ.I_x0004_Ï?.Ã×uA_x0013_ü?­·2'ãè¿Nâ$¿Ò3Å?_x0014_=_x0001__x0005_:»ö?ÜÃ_x001F_A¨iÞ?¿¯¶'Ö¸ö¿S¡_x000C_w_x0011__x000E_è¿_x0019_¤]Ãe_x0005_@d4_x0001__x0004_Ûð?²Þò0Ðë?ýæ¹½_x001F_Lê?fjA:¨~å?Là_x001E_|_x0001__x0002_7÷ð?l_x0003_#ô0þ?ad[ûjè?_x0001_~ºäqàÃ¿UË*h\¿Ù?y¥Ø!í?hÊ_x001C_dò¿Ô_x0002_QëÖ¿SäûÔÿ?m³[jï¸¿ú&gt;¨Ùàè?F_x001F_ÜÿæÔ?¯==t,¼?åû!(ñ?MiÌDÇ.ö?×¸þ)\"è?S7{yÕù?Ý )nà¿ó^«¢è_x000D_¹?·kpÿîì¿äÕ9Ö_§Ù¿Í^¦ñÚó¿FÕÂúv:á¿åÑs_x0011_h|_x0001_Àü9ø!_x0001_îÿ¿·üébÀ&gt;ñ¿ü4{R_x0010_ø?#éAÒºó¿pÒ¹ùY+ó¿³@ÇL¶ù?æ¦"£¡ö¿ÞY8+ÎÝ¿_x0002__x0003_;º¤¥ß¿¡apî?à¾XÇ©Ò?uv 'EÙò?Ì_x0013_H5~á?)»Â_x000D_}Ì?PÂúÓ}?å¿Ê:ç:à_ë?°q_x0008_ýè¿£ö_x0007_â/Ø¿Ãf9²_x0013_ÍÈ¿°áÿ	÷tà?qCç_x0014__x0001_Ñ­¿ _x001A_è8÷ Å¿ü_x0001_Ìí_x0005_Ý?èt	­ ¼ð?&amp;M&lt;´Ëø?é_x0014_ÿÌ%_x0002_À~,¿_x001D_ÖçÜ¿ög¾P±Ú¿_x0001_+ó]îÇÞ¿¦¦_x001F__x001E_ÔÓ?áýZñIíç?IÈ9vÄ¿A&amp;å4_x0013_mê?ÄZ7üø{ó¿©!Ê|_x0008__x000E_ë?£ýWÀÁB_x0007_@_x001F__x0015_&amp;ù?¬:Ï§/á¿_x0008_µu0îîË?ªx¸_x0005__x0008_=±ú¿¬c&gt;g±òè¿{±ãz(â¿_x0016_1?_x0006_C&lt;ó¿þgm»#sÒ¿±}/»&gt;Gä¿EM*¸Ú?¨½±Åpë?_x0016_0)¯ÖË¿ê4}¤~æ?	V¢}é_x0001_@_x000B_´Ifà?_x0003_(fVié¿*{_x001C_@ç¿_x001B_ (D!Ã?_x0017__x0012__x000E_?·?Ã#6òK=Ê¿²	Ðú·¢¿î[ýnÔá¿zNó._x0005_ÀbxõÝßë?Bn©M¡ô?-e^Ï_x001E_Ñö?S0m_x0004_ Ù_x0002_@¤²Õç_x0010_+ä¿Ô»©nÞ¿%,_x000C_lßã?H_x0007__x0017_pø?ÎU\kÍç?C[ÿ` Âð¿®Xh&gt;Ò«÷¿^I¾|¯9_x0002_À_x0003__x0004_;¾m_x0001_e_x0014_×?ÚT÷Â_x0003_Më?p_x0005_~`À á?_x0018_¡ZÒÓé¿¬ùá0ðiÏ?_x0002_Ë_x001C_Âþ®ã?õºïWCúõ¿·è¹JqÛ¿_x0004_ëAxµ|Ã?î2Ó|aþ?ÝÑ¼âÖ9ß¿kÈ%_x001B_8ð¿eÑ&gt;¢v ø?¹ô¹LÕ¿_x001D_I¸A³Þ¿L_x0013__x0004_uîÝ?HÈÌø¿_x0001_A_x0019_¬ë¿ ¿gå¿ÿ!ê1²ï?é_x0014_Å_x000E__x000D_ô¿âsB_x0005_û#æ?s|ûøá¿Ì_x0014_å é?_x001D_Z+V(Ô?½Jà¡§p_x0001_ÀCÃåx_x0005_Ó¿_x0013_çú~ð?_x0008_V¨q_x000E_Ë¿Ø¤_x0019_Q7÷æ?Ê¾Ñ PCÜ?lÖZ._x0001__x0004_ærð?x2)ý?©Ï?)VW_x001C_R`ò¿iÙ9ÇàÄï¿r_x000C_ñ(Ò¿_x001F_&lt;÷ä÷,ò¿´½g¨úô?îXk~\_x0001_@_x001C_iM"µè¿©ú´Åtõ?ýTþR*º×?t_x000C_Ö×B«¿9Å»Ðì¿?n_x001B__x001B_§puô¿!½_x0016_i|?g±[?=õ?_x000D_|u^mÇÔ?ßPb_x000C_|ÒÎ¿+`@f°?Y÷»îá?Í*+_x001C_æ¿v _x001F_êPfü?Ý_x001F_åêÊÓ_x0001_À½¤Z_x0002_®ü?}§_x000D__x0018_«á?@È0gdæ?×¦9Q,î?A7Uo_x0004_ö²¿¾=ë_p¼¿_x0003_	ÚËå?yÚ5ñ¿ÓRf·0é¿_x0003__x000B_A@wY5eÈ? ³|è_x0015_Ô¿I/_x000F_xÁâ?A¼_&gt;È_x000C_à?_x0015_ç	èí¿ë[_x000E_õ_x0004_ö¿_x000B_¶êÛQî?¸² ïµð¿ü_x0015_r_x0002_¥_x0014_Ý¿Òµ_x0011_®_x001F_á¿D»r! Ê¿_x001C_êùÐýiÎ?_x0004_¡&gt;³[Gð?&lt; ÑÃ5©?öå÷W_x0007_(á¿)[ì-_x0005_{é?vàa5à¿"(ØðcÙï¿¼½¦ÿdXò¿0IÞ#öÜô?+Ú]á?_x0010__x0012_jc«ð?Y±æ6_x0003_#å?ù.ùð¿ìþØ¬@CÕ?_x0008_Ñx(üúò?X_+V_x001C_:½?o)_x0006_;Z_x0016_Ð¿Ù&lt;_x0001_àaüç?SÑixüñõ?éËXÙÏ?;xBw_x0001__x0003_*Ñæ¿Ò(_x0011_vTÖ?	iþ¬î,«?3áð®U~ö¿dÐ&lt;_x000D_Xè?Ìû_x001F_úæ¿ª©0añ¿æ_x000B_¨­(Û?ò_x0002_ïçÕÁ?9îtüÙ?'_x0017_§ë÷®?øZL¬î?`1_x0018__x0017_"Þ¿_x0010_É8!ÑÓ¿¾ÆõÈ¿ _x0019_cð{Ý?ÙÝ¡¿Òô¿XÚ[Ëuêï?GÓÑ^	É¿DwÈ_x0013_5ÄÂ¿î5«)gÆæ¿7Ï_x000B_hzÛ¿ÎQÙ:§ûØ¿MP7ô-WÒ¿º/úÒ¸?¦çüI\}ÿ¿*ª2_x0007_»í¿9eþ@eÇè¿¥§2½_x001F_ä¿J¼_x001D_ðnnç?á.Xã?õ_x001F_°p-Ä¿_x0002__x0005_orj9_x0015_~Þ¿Oèws_x000E_Å?û-xsú?_x0017_þ¬_x0018_Rÿø¿_x001D_á¢Ç_x0002_@pW_x000E_Á#û?Bü;_x0011_õxá¿®?£»§ú¿uá?¾Ó?aéa_x000B_|¡õ?±ÜÌb²åí?£_x0011_ýæ¼Ø¿_x0001_)$tp_x0005_@&amp;X._x0003__&amp;Æ?à¸ÛÝä?Q6(bí!ô¿0Òîxä_x0002_ã?¯bÅò*ã¿ú#_x0018_hæ¿+?Ý¶aÌ¿òV½Õ_x0008_ÀÖíØH¡þ?ð^\ô?_x001C_°O	è_x0018_Å¿ÈÓYÝð?¬_x0003_õ×_x000F_®æ¿_x000E_Ù¾³B¿_x0002_@ØL_x001B_	ê¿¼zùâhé?ÆÖ¼õ_x0004_ÒÚ?c(ÁIÿ_x001B_Ì?fö-9_x0002__x0003_Å¸â?ë_x0008_r{Xî¿,Ø2F_x0006_sï?è­t±¿tê¿³ºÎ_x0015_Òa?ù¤xº[gì?_x0002_Ú­pCò?ë_x001E_	­mà¿i:þR÷	_x0005_@_x000D_KÄWrö½?¢_x0013_úß¼?×_x0005_§¨oJñ?_x0003_ÄF5_x000E_î¿:_x000B_1Écá?²_x0008_;9L±Ü?¹9å¼fô¿_x0005_ÜbY_x001D_Àá¿½+`}Ì¡¿ì Ì_x0002_àw­¿B_x001F_-_x0006_vÿ»¿XÓ¬ç¡§?±_x0011_ò_x000B_ÉÔé¿_x0014_øNÎßÀè?Z:íê¿¿¢ÃÙ_x000E_\÷?Å_x0016_L®u_x0012_ô?Ùkr­3ý?¨ª_x0007_gþÎ?èÒÐþ¿ai_x0001_1_x0005_Ù¿O'µÈ_x0014_/³?©Z||Çª ?_x0003__x0005_irâÜü¿Ã)_x0005_ÂY5²¿æ,ØîýËñ¿_x0014_ñWcË?_x0011_÷¯_x0003_ö¿+÷{~ï?_x001B__x0016_­PÂØ¿¼à·a­A_x0001_@_x001A_i&amp;úüxò?_x001F_zLªª6ó¿,u]_µ?½¥ºó?Ao2ÉKñ?_x001F_hiî7ù¿²ÏE|«á¿óÑBÂ¾ù¿Óã_x0012_¤TÕì¿r_x0001_¥_x000E_´¿´­Çv_x000D_/ç?^ÈJýÍ_x000D_×¿K;ûf¢ë¿_x0010_!¼i_x0018_î?2î/ 3_x0004_ò?À.5&amp;^þ×¿ÃôÙJ÷Ïó? ¦_x0018__x000E_?_x000D_Õ?°ÚúF&amp;ç¿´Ý(ãË¿WùiãÐ¿1_x0010_Îå4qå?Pá|B{6_x0002_@Àt[A_x0003__x0004_¸ãä?àiuºª³÷¿r_x0016_}¿¤NÜ¿_x0002_¼`ï_x000B_¹â¿mÕ7t_x0012_Çû¿È(_x000D_m×á¿åùâG£ÍÓ?_x0013_p4¹ø?÷g.²?ðp½&amp;_x0001_Í?	jÿT½¯Õ¿Îè8­°ë¿lÏÌ_x001B_Yè¿ÚH_x000D_Ð°_x0005_Ç?J_x0004_23cð¿RCõ¨èI§¿é­½ð¿°_x001C_U³äÍ¿É¼0ô8Ý¿æJÇ5~)î?0_x0007_.{WÊã¿è¯'Aêè?1w_x0017_Û¿f1¨°vø¿%È¦·°å¿,oèÞfãÚ¿xs/_x000B_jãî¿ã9Í_x0016_F@É?¡è¾_x0010_eñ?[Rò_x0010_ú¿&gt;øYqoîÕ?p¡úí¾¿_x0001__x0002_¶nÈÒ7à¿ú¸W?ø_x001A_ñ¿j%q_x001D_é_x0001_÷¿;ßOÍ½¿¤; ¨_x0001_¿bèÉo£ö¿?â­äß_x001A__x000C_@²ì_x0003_à_x0018_ú?°`NõêÁ×??Oàv6Üö?dä÷2ê?ñ£?Î§Ù¿±ZòqS*ø¿Ûc|«ùà¿J3$_x001B_Cù?Ðö©yÁæ?_x000C_Ó*_x000F_ç¿±ëb¾Ô¿_x001C_¿Ss ÑÜ¿Ê Ïÿ÷?Ä¢7³Òâ¿_x000E_'âüêAÆ?|»_x0018_­A·ô?nl¡ò¬íä?Ñ_x001D_FeÊ¿k¥z­Ï_x0003_À¢Héä¿oV3_x0001__x0010__x0018_ï¿±wéEüõ¿Yß×QÉ¯?_x0010_[óo¥æ¿_x0011_¸òB_x0003__x0004_þä?³ÌxÊA¾ÿ?_x0017_àG:Q=÷¿AÑxÈ¢_x0002_@kK¤×çµ¿Õwi_x0004_tKÒ¿}çð%ö¿Hðlýôí¿ûg£_x000C_à}Ü?*=Ç'5Ü¿±ÄzGC_x0010_â¿_x0003_DÍËÏ?_x000E_àT5¡¿þ3¤C¾Ò¿ôAÙÅsüÒ¿Áü`pÒ¿\FÏÜÅ¿3Ò^Xë]ð?3:8ï_x0016__x0001_À`lÊ	ø´ó?\)Ø_x0002_è?_x001C_ñÀ_x001C_î?5j!_x0003_|ç?D'º_x0007_q.å?Ú¾;zÊè?ÂØ!ãðð¿a_x0004_[üÓ?So¯^³?/5}_x0002_ÙKã¿ý_x0005_Â_x0001_úîï?;÷/npã?#W¡¥'¥í?_x0002__x0003_ _x0002_¨?jñ_x0014_§ë	ø¿ä46A´?Þ_x0013_Eñ[ÊÃ¿áZù_x0016__x000B_Õ¿_x0019_h_x001B_OGç¿{Þ_x0008__x0006_ç¿_x001D_¾O&gt;_x001F_õø?p9§ÒR_x001D_ì¿PÌ&lt;2Ý0õ?õ_x0011_ú_x001C_­eî¿ê_x0008_¿ç,ìá¿èãö¢«ø?_x0006_?'+_x001B_ê?av9÷|_x0001_@Êo{ð_x0001_Û_x0001_À=;p_x001B__x0010_þ?M[ý_x0003_yÝâ?HÕmÄ	É?èûÇßÔ_x0007_¬?»¾O0d_x001A_ú?;©[Z3_x0013_Â?Zÿ×(Eê×?§aÅøòÜ¿_x000E_lè)klù?~kçW¬wò?ÕïI3$_x0002_À½×£¢ûôô?©2Ì.Úè?9_x0005_u$_x0012_ö?Ú_x001C_v|é¿¿V_x0003__x0008_Qùà?x_x001B_§ÿ_x0005_øÎ?_x0018_w_x001B_I@Ö¿Wñ¦_x0006_DNà¿×_x001A_C_x0007_ð¿¨$_x001F_áé?²_x0007_Ânyî?]ò_x0007_«N_x0008_¶?IÜBò_x0015_²Ó?z¢¦Âê?Ãó*Ì%ËÕ¿­m¾?á_x0012_ç¥}á¿µ2Ö_x0017_¸Á¿2Û_x0018_xÁ¿8´¸§(õ?X;þ®Ã?_x000B_F\%Ý?W`"ÿâì¿_x0013_(ÇùÞ¿«'¸Ò.ù¿_x0015_ÅDÞG÷?ãÙµ_x0002_sã¿ÂÔo¤EÖ¿: _x0006_G×aß¿#)q¦k^æ¿1¿IÛ«&lt;ß¿gï^pa©ì¿_x0001_ZÁèb«_x0004_À£È¥|¼Ã?+Qð*H#_x0006_Àôû_x000B_Ûú¦¿_x0002__x0006_Z¼H_x000F__x0005_Cñ¿_x001C_osâ_x0014_û¿_x001D__x0002_Ü&lt;eñ?îZ(/äRã¿_x0010_Sç_x0004__x0016_É¿Q´Ü_x0010_¹×¿%Æÿá7Ö?Ï&amp;VU_x0017_%î?UM¯«eJÑ?LP^MÒ?îX½_x0006_ìýô¿,«c6¶_x0011_å¿h_x0012_µ?OÂÓ¿{XD_x001B_k-ù¿uV_x001E_é_x0018__x0004_@ ÐZ_x0006_Öá?F©j¾)çâ¿yçWÀÜ¿¥_x001F__x0011_çñ?7ïÂ$NzÇ¿éU_x001E_©æËß?bý_x0016_JhYÓ¿Ú Jóé_x0003_@_x0018_ôáãÓÆ¿ü_x001E__x0014_¤¿§ÐE´¥yÆ?_x0002__x0008_Ð¦3'â?ÆÖnÉ_x001C_Ó?WJæ3¥ñé¿	A_x0010_gòê?«&lt;KV¢_x0001_ÀoN_x0016_¹_x0002__x0004_kWõ?}²Q_x001C_j×Ò?¢-_x0014_(_x001C__x0014_Þ?º_x001D__x0002_Ôõ¯²?`ÖÓ¼`Fð¿_x000C_%"_IHô?î_x0008_×Oí3¦?_x000E_«zY¬Ñ?&gt;ÍG_x0010_çÔ¿?2ÐH¶¿jýãhÎ_x0015_®¿_x001F_ÃÂ¬_x000E_q¿Ãü_x001C_Ü_x0003__x0004_ý¿û_x001A_£ä?ú&amp;VìiÍñ?Í9Ôÿî&gt;î?C	C&amp;ö_x0018_û¿&lt;¨ÐþTi?çïÓ$è¿q_x0001_Èîa_x0013_ë¿n"Z	¥_x0011_Í?ÓÖ®_x0012_­nè¿_x0005_c¸yóð¿6_x0004_Ó_x0019_ñ¿__x001C_Eè_x0019_ê_x0002_Àlâ[ÌêÃ?È,²×k3¿¿_x0018_åxxUuå?}_x0003_¿_x000E__x0003_â?Ñ^! «¨å¿óÔ_x001D_á?a¾_x001D_ú£í¿_x0008_	Ø_x0012_âºíÓõ?¤&lt;g¸_x0001_Ì¿Þ_x0012_Ù_x000C_.Ûä¿uIrU_x0006_Àßò_x000D_ÅgÛÛ¿ÖÔvt4ð¿_x0008__x0007_cÐoÛ?íÔÇÖ¤º?²_x0006_aNpç?ä¿)ºõ?$d¤ÇL_x0003_@3$Å3:?Ê?My_x000E_aé?²êËÏBCñ?_x000C_Þuöýgç¿RÍqN^â¿_x001E_Ju;}Å?Ä L±[é?_x0001_X_x0013_Snï?ÑL_4¿¤È¿v,ÔÕì?Z_x0008_o_x0004_@kÑ_x000D_AÔ´ý?©\Ä®Éì¿Gy_x0006_DA?}_x0018_Î¸'â?_x001B_Àð_x0005_^!¦¿ôr¼·ZmÇ?í~_x0001__x0002_ùõ?_x000E_R²B/ó¿¦_x0003_y¤_x0001_½ã¿@)æ²_x0001__x0002_oò¿ÀGq_x0011_Ý³æ¿Ô_x0012_änoä¿¡OjÉóò¿_x0004_Õýí?ã(ÞÍä_x000D_ò¿oêîl_x0013_lî?æky´ëÎâ¿_x001F_§hIROé?ö+_x0006_§c-¶?8¨+ÑÔú¿8M_x0017_Ï7øÐ?_x0005_ãçµã=ë?´9&amp;ç'áú?û¶V_x001D_3Ýà¿	æòv£Óñ?|Ð`ÊÞDç?E~ÀØ?¼?¨ª+z¼Sæ?©èyxàÓ?þUÉ,`ò¿z7RÐ%Rî¿_x0002__x001B_EÝ¢×ô?"ãÒW_x0011_©¿­^näØµñ?Ä RÓÝ¿Ã¼Jö¤â?	GSêÊí?Ñi¼_x0012_©õî?Ç`NZê?¶¡_x001D_ïtÙ¿÷áI_x0011__x0013__x0016_Ò?_x0007__x0008_"É.Fið?`_x001F_«j*²_x0001_@_x001A_ãg"å¿_x0014_ØQk_x001E_¼¤¿_x0017_Ð#ç]Êò¿àìd¯|ô?òk=_x001A_õ?"øåØ¯à?&gt;NÎU¡Ø?ûCB_x0012_µõ?lÁÝ_x0006_8Bå?5^Ø?ô¿_x000C_­ükPË?7_x0002_ÒC±Ûû¿ÈSÃ_x0005_µ¸?E`æÇ?´X_x000C_yÑ?RôÇ_x000F_{õñ¿IçBû5ö¿yÒ:%Ú÷¿¥R} èoÅ?s?j_x0003_µ¿WÄ_x000D_òçÝ¿O]¶QÅ?ëÊú_x0004_fÝ?¬O#Ù~iÒ?û¬ð¤ká?$7C9=&gt;Ä?«_x0007_«?uý?ÀS9Höaó¿£#_x001E_Äã!Ô?ôdê_x0002__x0008__x0007_â?O-Âx$ë¿¡¾A_x0008_~à?_x0005_P¹_x0018_tÜ¿Z¹-uÜ_x0012_ò?Ç.=:{ô?Ëà_x0014_M6ï¿É_x0001__x0006_@,_x0002_à?®_x0012_q/Àõº¿_x0019_ïVÙÞ?Lò5LºîÆ¿ð¿ÚµÉô?	jàrkÔ?Ñ§P¯þ¿aÏÔûèO·?J¯ã_x0015_¨õ?_x0004_Mh÷+âØ?_x001C__x0001_«D(ñá?*ÜA_x000E_Ýç?àE¯we_x0007_@Qâu_x0003_Q ó?ÐæCÿ/Éï?¹;_x000F_&gt;e_x0018_é?q%Vtûó?ÜRç¶8ñ¿ò_x0002_Ã_x0004_¡Ð¿_x0016_]~_x001C_)ì¿'8¯îg±Å?Ö _x0001_mø?.³\ùñ¿ï.ME_x0005__x0001_õ?á%q_x000E_Ü?_x0001__x0005_lÝniZkÐ?Ç|_x0001_©Â3Ò¿ÔB_x0014__x001B_÷Lá?_x0010_Z¬p:Çö¿_x001A_¨_x0005_{~å_x0002_@¤ÇZåOá¿ÿ.º¯ü¿Xô­_x0017_R$Ô¿UÓ÷¼òó?_x0003__x000D_zC§ò¿£_x0004_¯Ö|Ní?º/~_x001C_3ð?ØVá&lt;¶vñ¿®¨_x001B_ÝRé?=ºP_x0007_ì_x0012_ó¿»üÑën(Ö?_x0019_û_x001A__=¶Ò?¿ú=ßÛ¿Cþ=_x0015_ìû¿#_x0019_Ç5_x000D_Ó¿b5Øjß£ä?ð Ó-õ¿_x0018_AEÜ¦$î¿_x0010_º&amp;Nú¿íñÇê¿üLÎµ_x001D__x001D_ï?x;._x000E_÷vö¿JÍ!ûÑ¿Ò¬ ÓSì?PÍ_x000B_ÊN¥ä¿A_x000D_©Ê«Ó¿_x0005_´Ý®_x0002__x0003_»ð¿·1ÁÁ.õ¿j±a®_õ¿+5_x0017__x0007_1Ò?K_x001D__x000C_|è?{üïV[á?×ðnl^\ó¿¤é|Fúø¿se_x0018_l!ÈØ¿9Ï¼Cl8Ë?À_x0013_S_x001A__x000B_{¬?ÇÊÑêÕòÍ¿0t vôæ?_x000E_úH]^ù?õ_x0017__x0003_Å]ð¿AÃ·SCð?íê~	Ð_x000B_Ö?Jù *n¬Ñ¿_x000F_ËÕìôÐ?1·]2IÓ¿_x0016_âf"S_x0001_Àn1æ_x0010__x001D_ð¿æ_x0008_FJ§º¿æS7t²Ý?×ßh&amp;_x000B_¢×¿åª¬¿n_ñ?ìßô_x0005_ÒOÐ?©m#r#aÇ?Ó&amp;`Dâ¿Æ3§_x001F_Ù¿_x0006_¶ü+cgþ¿Ì5ði|í?_x0001__x0002_+%Ð mä¿Mæ_x001A_í¢_x0019_³¿®C4£äê¿gfFæäÉ°?ár½V6_x0001_Ã?"	;É¹ß? A`¹_x0001_À_x001D_Í¼kªëö?Z³ ë`îç¿RlN_x0016_æÞý?_x0006_þE7Hrñ¿2AÃ_x0007_ñ¿z_x000E__x001D_I_x0005_ó?_x001E_U±¥@'Ù¿s4¿r@EÛ¿7&amp;f_x000D_®ùé?-Y_x0013_9âô¿æ'Ë_x0001_Nó?_x0015_r·_x0006_x]Î¿ð(1)_ä?&gt;þ$Ã?iV_x001F_Ð°ïØ?H¬Eóméë¿Nø,_x001E_¢Ñ¿ó¬½¹ó¿(:ï$pûÂ?À_x0016_äSÇâ¿ÞÚ_x0002_Ú?ð¿**_x0013_ûì?ß*_x000E_uÕ×_x0003_@Ès_Ú_x0008_¹¿?PcZ_x0001__x0002_¨*â¿§8½16Xû?_x001F_hí§[¢é?m¸¸§ñeÎ¿N]À¡oÑ¿ãQ#_x0011_Ø¸?pceu_x0016_?_x0003_$_x0016_ÆÖ?)_x0017_õ©?_x0010_ÿO_x000E_òÔ?Ë9RUÉª?©/_x0004_Må?_x0006_´a[Yoö?$_x0001__x0003_U5R×?_x0014__x0012_cÀuâ¿Wî^]dÿ?yÞé_x0012_º_x0014_î¿6Ò~Ü[à¿`ÑÖöîî?3Ð¤úÅò?xG½Wâ4ô?à§¬bÑ×¿CøT!!ñ¿è íÙ;ø¿ÚoÛhôß¿7Ì]­Ò¿_x0014_x2è?D*^¢@í?±{Ý5J	ë?_x000C_Îtì_x0005_Ò¿ÉVÊÁ¬å¿DÜ_x000D_÷%EÚ?_x0002__x0005_õ²_x0006__x0004_bØ?_x001C_ñÕ_x000C__x0014_ÿ¿_x001B_H_x001D_ç/sù?ÐyTl¶_x0002_Ý?\°Üê¿ôÓ_x0018_Ê?:'á¡6ø¿ôæd±É_x001E_ß?êqü³TPâ?Û_x0008_æ31R_x0002_@`òö{ñ¿öÛò_x0003__x0011_)á?Ùë¸oý_x0002_î¿.±«`á¿¥á¡WñÆÁ?-^òï¸ãç¿¼â}L¡_x0005_ö?Ë_x001D_yç?Q/ñgBqÙ?ÜÓ"ÜTØ¿+ÖÖC7Ü?k$5rÒð¿zÝ__x000D_%ð¥¿©úcf_x0017__x0002_@|5CILª¿_x000B_ªnn´@[¿1Ú¬êAÕ_x0004_À¢?Ð_x0001_Î¿3¾mÎ¶{Û¿G(Îëï?_x0015_ì©«{Öæ¿Æ®¥_x0005__x0006_ªÅè?_x0012_¬Æ_x0007_^Gõ?mGãé,´Ó¿rG®Õ/ö¿ìØí«(­?a2_x0015_ÿñâö¿²_x0002__G{Ñ?K_x0003_%¨þÄ¿_x0017__x001C_ÕÕ=ÒÝ¿lØ_x001D_P.»³¿#p4kFø?#:ålmÄ?ìÂ(:é¿p·_x0003_«(_x0006__x0001_@²OQÓíþ?Ø_x000B_\-ì4é?_x000F_%µY1ö?½Ã_x0014_&gt;h'ñ¿}²Y«#¡ð¿²Í_x0003_1¬_x0005_@ìø3¼î_x0002_À_x0010_óQ©i8ñ¿m_x0003_IÑWê?_x001A_D×3~ñ¿_x0015_Ô_x0012_oEÔ?Ù5¨`&lt;ö¿r_x0013__x000C_¯Ã¿ÓQÝÏ_x0004_¾À¿9þ¥_ëâ?©ô{LqËã?æù_x0002_¸õà×¿ÐûÌ_x0008_µ¨é¿_x0001__x0007_ h"d¨Ï¿ïuÏ@Ì¿ÆÛ_$6¿_x0004_WjqÇdò?Mö_x0017_êCô?7_x0017_ÖËmáÿ¿u8×ô.Ö¿Ù_x0014_]¿¯ã¿¯PÁ £×?G©ÔBß_x0005_ã¿â5³ÖL»¿OÙ:ãMì?÷õôPçûî?ö_x0013_!ÿ´Ò?ÄÂ%ô­ª÷?ÌÚÂäRJØ¿ÅdÔó÷¿Ûi2+O×¿¢_x001E_çp_x0006_ý¿ã1ò_x0004_CÔð?9'¤&lt;öññ¿¸~aÊ\I±¿I#Ã_x001B_µÙë?X¤_x001E_wÍ?Ãú\|çÂ?åô_©_x0015_Ùå?_x000F_ü_x0002__x0003_ì?/_x000E__x0014_Ù]ý?xÐÂ,_x0005_]ô¿ó_x000F_£Í*Ñ?Ç¤@9!uã¿_x0018_OÛ7_x0002__x0003_ÁA¿ç&lt;ÍÐ¢±?¬ÄEþ_x0014_ÑÀ?ÎÌÚXÒ6Ò¿ÂSß~ÿî?íð]_x0010_ò?ýøÿÑ_x001F_õ¿ôä;&amp;Ùß?N3_x001C__x0013_à?ÓïKd_x0011_Ú÷?ö_x0007_iÅuÑ¿VÒ	( hÈ¿u]I¿ÜØ?_x001B_Rµ&lt;{ù¿ô_x0013_|»±Õ?HqßASò?Í¯¨yÔä?\4_x0008_vâ?Â'§_x001D_w÷?FÁJúÜÑ¿úRÒ½&lt;_x0006_Àc_x000E_ÁÔ?M¿ôûS½¿Ô¿¼½rá¿¢_x001A_uðäò¿a5))Ù?_x0016_Y_x0011_&lt;\&gt;è?_x0011_þÄSâÐ?ü_x0001_Êwüõ??_x000E_¥&amp;×´Ö?¨K_x0008_ÄÔ¿&gt;`Ô_»É¿_x0007__x0008_½1_x0018_Eõúë¿Å_x0015_b#U_x001B_â¿_x001A_\Çr_x0011_å?$PôsØ¬Ø¿VfÞs	_x0011_¯¿_x001F_ÚG{¿ qà:Mæ?_x0010_²«´Ú±?_x0010_° Ï.ú?²ÆØöeG_x0001_À°_x0004_-~ È?ßuEVÛ?o©._x000D__x001D_©ó?UÂJ_x000F_ï+õ?­«äýÀà¿__x0008_ü_x001C_æ¿ÙöÃçà_x0015_ã?%_x0005_ÂÝÐý?_x0002__x0002_P_x0018_ä?7_x000E_N_x0003__x0006_î?£_¬_x0005_º²ã?ØÜ_x0005_g^&gt;é?_x0012_bð&lt;ì?ð&gt;J_x0016_o`ã?ò)Þµõ?gÕv_x000F_Gñ?ìÉ:_x0018_Lñ¿{z(O_x000D_äÔ?/CùÔè?_x001B_ï¢_x0005_ø÷?Å%üÎË_x000B_ß¿/c_x0003__x0004_;CÌ?¸1ÙSpð¿Ã=&amp;OB£Ð?_x001A_íA ZÂ¿tp×Ùú&amp;þ¿?(_x0001_b£_x001E_¿?m¯;l_x0004_Ñ?¹ã_x0018_c_x0012_çè?^äÔ*pò¿Iwäi}³í?k¿ã,×¿! Z÷¥³ó¿	3X¼\Ä­?ó_x0008_çG&amp;Ôõ¿ÈÝ_x001C_Vÿ¿N_x0014_õüTô?_x001E_ãINé¥ï?h.°]_x0010__x000E_Ú?834ã&lt; é?¬ÀvÝâ_x001B__x0003_Àè¹J_x001B_ð¿:ÿ_x000C_ÎRní?Àl-[!Aã¿=_x001E__x0003__x001F_°÷?ºËÄ´tó¿'zÐèö¿_x001D_¾R[eàð?¥Dd8±Cø¿UÓô1#ê¿_æ^|c_x0006_å¿üu_x0002_;W_x0013_É¿"¾Hb_x0012_û?_x0002__x0003_éT\å¿Ê5_x000C_)F¥à¿Éd_x001A_+*i¿_x0019_ac1_x000E_ÁÊ¿Á_x0014_ñg&amp;àÔ¿;#_x0007__x001C_ë?_x0002__x0002_eâ*ñ?÷_x0015_önR÷?Ð_x0008__x0015_ùÜ§?;ÛïUVhñ¿ë+|Bô¿Rã_x0015_S+QÛ¿_x0012__x000C__x0011_ÞW0Ã¿&gt;f]ê_x0010_=÷?òÝñTû¿´q-bØ_x0002_ª?×®4AÖE¬¿ãr[¥­ÊÀ?_x001D_	Ë¨U)ë¿YOV_x0001_çâ?}¨ÙX®æ?³êyª·Î¿à&amp;ü:à_x001B_ä?I8á²ü¿¯:ïßþ?_x0018_À ¯H{Ã¿­Ê%{?Ñ¿;ÐÙ^¿_x0008_þ?ÎV­º_x0014_ù?6\£+0º_x0006_@%PSKèÏ¿8&lt;É_x0001__x0002__x000C_Þ?býbKé¿=Ê=v+_x0011_Û?ÍV_x0001_xýìñ¿ñ ôÎ4õ¿WÊL3_x0008_ïÖ?½Ew¬º·¿Ó=ï_x0011_ä?§_x001F_¶,?ã?wéUEã9ã¿C³w_x000B_ºú?l}º9_x0002__x001C_Ì¿À?&lt;N¦á¿Ê§Û7Ìß¿/k4öuñÖ¿ÝZ;ûÔ¿&lt;Ü±·é?}èG_x0007_`¨ë¿VWÎÞ_x0001_á?õÁ£A_x0003_Gâ¿è\_x0014_w6àë¿´_x0016_m=ÏÃÐ?¤yA²¬à¿`Pu4ñ%ù¿h$Ø[Læ¿_x0011_TÙpÀÚ?xS¹$:ÈÇ?^û·÷§¿ÖU®òíuÔ?¯òµX²Àë¿_x001F_¨lÌÇ\à¿¸DåÃL&gt;ú?_x0001__x0004_ÞÔ~5e_x0008_ô?$¥_x0014_Ð)Äò?Ú¡­ÜhØ?7;Ò_x0011__x0003_Wä¿÷Ztvú¿'_x0010_R_|Ûé?2$Æý?jÊ½xÎ_x000D_Ü¿_x000F_ôCïÁXç¿ñ¡|_x0005_bÍ?ÍY0½t^Ù?äÃ_x001D_oÛ'Ä¿SÀ_x001A_#tÊà?÷!nÚÚ¿6º5ßõ"Ñ¿»vDþ:N?qB¥PÓØ¿·åqJËR®?Öq§_*Ô¿_x0005__x0012_5¨ã¿_x0010__x0013_ç¿¿_x0002_|ë¾gXð¿k!_x000D_IZé¿*ÁÄ_x0001_ø?³o_x0006_5®Õ²¿ÄÃÂcr³¿Ì_x0016_TTáG¿WÜ_x0011_ï?þ?½_x0017_KG²¿ªDU `×?õÅË0R­í?.AÈ,_x0007__x000B_snÉ¿ÏWÇ_x001D_Ú¿Ô2&amp;4m_x0011_ñ?´µ×¬ÿ?ñlä_x0001__x0004_Ð?¯_x001B_«²Ýó?Á'_x000E_«AÛÇ?;*Úá_x0003__x0007_ÀÞÔ-öIrñ?ÂD0Ë£÷¿ËY`_x000E_ùÄ?``W~pÆ?Ù ÍÖ+ÄÒ?I_x0019_Àýq_x0006_¤?¿T¢S\Wý?µ_x000C_DÃ_Û?_x001C_Rä#ð«¿u¯ZÞ_x0005_ð?§¸â1_x0019__x0002_ÀÝ2T8ìÁ?_x001B_ÇLZ:_x0007_@0_x0018_ÇØ^ø?A¸_x0010_ý _x0011_õ¿\úw»)÷¿[Pû_x0013_¿à?ü¥ _x0004_î¿âÈ©Òò?´a_x000F__x0008__x000F_3Ü?î/º®á¾¦¿_x0007_m- ÿý¿K_x0014_7Q{Là¿_x0002_Ù¼_x001A_ct	@_x0001__x0002_3_x0012_W2qã?ÑF®a]?çsß¹ûãû¿+í%6ëÙ?_x0014_ïþ~_x0018_aõ?Ô}þ_x0011_ ¤?=ÜÕ^°_x0003_ÀBUlô·Â?Á¥Üi~¦ð?øèZ_x0017_àÙã?íd_x0006_Fà}ó¿àP~{Qç?¸ÜL_x0018_Ð?¡I´/ñ¿B8Cè?ÌÏd~M^Ý¿_x001A_	wé?5_x0008_p_x001A__x0016_dê?cÃ%_x0001_ò?ÉMÄ\0à?Ï_x000C_y³?A¤?µêÊcó¿7þ_x0013__x001B_*µé¿kà.Î_x000E_Á?³b÷wþ¿Àò_x0018_{ië?rzõ_x0011_×ø¿_x0017_¤¸Ë_x0013_þ¿_x001D_ÅbÅ¸¬É?&lt;þï¥æ_x0001_@Ãiå««_x000E_ó¿ë_Sd_x0002__x0003_Gk­?83î_x001D_IÍ¿WÁkÆÝ¿b_x0011_V_x0004_ýÜ¿ç¥NÖyXê¿Jéû_x000E_§ü¿îY¢ûwä¿Ý§_x0008_3Rü¿5k_x0012_KÝæ?_x0001_ä\¬:_x001A_ç?WüîÒ	_x0017_õ¿ë}­±_x0005_ê¿t}Mî£Næ? »lñî_Û¿L@ yýã¿l¤_x0004_Ä¬â¿ûáÔÇ_x0001_+ý?_x0005_ó-sèï¿å¾&lt;}Pfà?&gt;¨_x001A_G®ó¿qH¿_x0008_Ì_x000E_æ?2Ý%_x0010__x0017_¡?IBªôR_x0015_ð¿$í_x0002_BÒ?o:åJQ±à¿ê2*÷lÍ®¿MÎùsá?²Q-Ö!r¿ÁÚ7üüé?°ðEZä?ü)06UÏð¿¶_x001B_ks_x0015_þ¿_x0001__x0006_nJ$Çð¿¨T¦_x001B_BRü?NE²8¶Ù?¯¿V[Ò¿×±Z_x0012_nòë?Øº_x0005_àB´¿c«½à±?²Ç_x0008_[Ó¿5å_x000F_Yé_x0019_å¿gÐPEp/ì?þ«ð_x0013_ycú?'æWq#ã¿&amp;_x000E_6¶ê?,?V	¡.Ì¿¸t¨+_x0003_7ì¿}_x0004_Õè_x0010_½ï¿ËLwUÀ3Ô?øqµYû÷?ß _x0011_ÈßÜ¿_x0002_üæìµ'ñ?[_x0016_{Îà\ñ¿@4ÂÉ8Ø¿&amp;1_x001F_pð?Ú{ã_x0015_[S×¿®{J×ËÊ¿À_x001D_¸e_x000B_ç?§ÈìÚ_x0005_ä?¤UV_x0018_Éï¿b8_x000C_¸@Æ¿¢u;qUoè?È¨%Î´?®ú3Â_x0001__x0003_Õó?¬áq÷}_x0012_ç?LXÕ°C×¿V_x0019_)&amp;_x0010__x0007_×¿ÙnÎÚ¿_x000D_p@¸ûò¿é;U_x001D_,]Ñ?_x0014_ûV}ý?:Zo_x000D_Æ ç?Û+«ÐÚÇ¼?_x0014_:¹Tÿ?¥ÑSÑKBû¿msdUHè¿¹L"P^?ß?ßÄ_x001B_·eÒ?NHkP+_x0002_õ¿WÇ"4á¿Ô_x0013_ì/_x0007_tô?½_x0010__x0003_uó÷¿R%1å,Ë¿Tôë_x0018_)æ?È9_x0012__x0006_§Lß?ÿ"Hÿïü?_x001F_Äb}É?_x0018_xªã_x001E_ÿ¿|è~5 @â?Æ\_x000D__x0004_:_x000D_ñ¿ÐTJAýä¿[-ÓfÞJÍ?F_x0012_íë6?(_x0001_¼¹ã?_x0017_Ã}JdëÒ?_x0002__x0007_U_x0004_#_x0006_ 9ê¿²I[ìé?EsÊ_x0016__x0010_éå?¶æ ôÔ¿=n~ÕÅ?ÂR}DZzÛ?U%|ë^æë?+9·_x0005_A_x0005_å?½dEJÔÙ?¦¡=¡LtÓ¿ÅùÜ¥¤Ø¿_x0011_Výd¨ä?øl_x0008__x0001_Wâ¿_x0011_GÃË0Yó?X¯Hk_x0012_Z®¿çÆÈ;Þ?±^_ûÓ@Ð?ÚÍPbYÇ¿¢ Uô¾í¿Wñcø©°?£èýo×Ñ?R}TO&gt;è_x0001_Àã%^r_x0013_;_x0003_@;8]­ý¿Sü½F¦YÏ?i¤@Î_x000B_Ó¿¢zÒø¿_x000D_áü¹_x0018_Ö?_x001B_ô¬âÖ	ì?¸ô¥_x0011_Ò?_x0018_ôC¹^è¿ó_x0016_ÜÚ_x0004_	fñÜ?Æ_x0007_¶b'ï¿_x0002_¥Ý_x000F__x0013_Pä?®_x0001_äíRÓ?é/yµhü¿Ç._x0010_á¦Ú?Æ,9·_x0008__x0002_À:3³_x000B_¼á?ÖµC]ºá¿_x0012_µiìm_x0003_Ô?o_x0019_$cÁªP?©°î_x0001_d/è¿Èé¶.ÛPÏ¿$Q8_x001C_-_x0002_Þ¿_x001F_d=E}£¿!î¶|ÚFí?_x001C_ü¬ÐÐ?1}¯Rñ¿_x0002_º¤ÙÇvÊ¿_x0010_§ö¿0Æí?b_x0005_ø_x0006_æ?§¸Û_x000B_ÁØÕ?ÉÒVº_x000B_ôå?#¨ _x000B__x000C_ä?RdbQ­¨è¿ÀY$gïõ¿ÈQ«_x0016_Vò?_x000D_4ÆcLð?âêèÄQ_x001D_¿¿ûO_x001A_·ðå¿e£ï³êÌ³¿*¥uc_x0003_Ý¿_x0004__x0006__x0019_×¸rØÆ¿9a¸&lt;%°ó?Øl_x0003_Ê_x0018_PÇ?TÏ_x0015_Pc±ú?_x0005_vY_x001C__x0004_-à?_x000C__x001F_ò+W_x001B_è¿¨;»¬P°¿Ý_x0001_CM¨$Ò¿ÞÔ`L:â¿äà3ÌCÈó?»QHæ?TaZ¿_x0006_óÊ?éÂÁ&lt;þýù¿Þºñ_x0017__x0010_Í¿ñä~Æ_x0003_Ú?Ú9_x0011_ÔÂ?p7ÎßDå¿]Ú;õ;ßÚ?¢G	L}_x0002_ò¿6a3à*xã?ï_x001D_b_x001B__x001D_Õ¿A²_x001E_êä?_x0007__x000F_GaÏõ¿çög'üôà¿Vm_²H_x0017_ß¿ªs°4»þ?¿_x0010__x0012_I_x001A_ÿ¿¹_x0019_(§Åî?~1Ðþ_x0019_ò¿_x0006_ÄÔ`"ê?yÜf£à(ò¿ù/._x0002__x0006_IÑ¿ö«ÃºÂß¿&lt;­Ä¾_x0017_ú¿;â}ÜTó?ôuéKÇ?eìÝ)Y¯Ü?f&gt;&amp;Ù_x0008_á¿Aä_x0003__x0014_Và¿	ü_x0015_³îÑë¿½äý*_x0001_Ù?ÃPâÆM¾æ?,_x0006_~F_x0018_ÓÈ?Ää_x001F_½'7Ý?]0X±ê¿zÜ_x0015__x0006_v÷´¿¾C_x000E_º?Mluãáþ¿_x0002__x0002_Ú4ì÷?Né=6uÄ?w_Äc_x0005__x0002_@ãP¨äÃì?Å¾_x0003__x0016_æô?Dç¢Ù^¯Ì¿;Á_x0002_[Ü¿ÁU[_x0004_æÔö¿ôî_x001E_È9ã©¿¬_x0010_¿ø6Ç?+_x0003_¢_x0001_oç?_x001A_6_x0001_qbÖó¿C_x0002_ÁT:GÁ?&amp;(I_x001B_[_x001B_ñ?@_x000E_&amp;+ÈÌ_x0002_À_x0002__x0005_4èÙ±®Æä?k_x0002_»iËá¿©È¡¦¥²¿{B^*jjõ?x1/Ý?Z8¢ º?|ÎÁ°¿ô¿ÕC¦\_x000D_µØ?ý_x0001_A²éÇ?¤²E_x0004_§Ý¿|Â0R_x0002_@à¹uÙ?êU8E_x0010_ ?_x0017_õmèÇò¿ÿúOá_x0014__x0013_¸?4ój_x0014_x§Ö¿_x0016_$fhéKí¿Á£%~Äfý?_x0015_:ÇK1ªä¿ðV*ÇÌö¿Ö¯i_x000F_úú¿_x0001_ª[n×"ª¿L_x000E__x0004_i_x0004_ÚÔ?í_x000D_jôÅ_x0011__x0008_@J¼¯ð?:zEdH_x001B__x0003_@®fa0PÖÏ¿)ëÞ&amp;^ý¿ï._x000B_LÝã¿ßõÇñ?_x0016_ô_x0008_ýú?ïá²_x0013__x0007__x000D_ÂÃâ¿}±Ä_x0006_eæì?ÏU¼Óp_x000B_À9_x0015__x0011_ÒgÛ¿Mpq¿¿ó×0FÔ5ì?&amp;ãÎXùÊì¿²Ãgv'_x0002_õ?_x0010_lÎ_x0005_SÔò¿sq@_x0008_É1ñ¿¿_x0008_Î_x0004_0¾ø¿çyîÉù?²Ô¨Ñ_x000D_P÷¿ÿï¬à2OÖ¿¨¬_x000D_oe(ì¿#bÖ65ÿò¿ß°!g_x0010_2í?q_x0001_þ_x0005__x0007_@ýKc_x0012_w}Ö¿+¨[vs_x001A_Ç?GÂ&gt;Ûc_x0003_¿!J¤oW¾Ì?ú$&lt;_x0006_Ô?_x000C_¹ÌÕè¿ù%{_x0010_ó4ò?Å/ÂµåTÙ?§Jî Zì?Zs_x001A_¾_x001C_jÝ¿Ï3	)(à¿h¿H®?ç?÷Û_x0010_`WØ¿p£e6©_x0007_À_x0002__x0003__x0012_Ã$U_x0001_û?"_x0012_@9_x0019_ð?Xµ_x0004_e'ö¿âªQH_x0002_Oõ?*j¤+}¤?_x0004_kê_x0018_læî¿#ý­0 ¿?¹Z²hKä¿_x001C_î]¨Ûñ?µ6¾Û_x0002_@¥_x0018_æ_x001B_¦Zâ¿_x0017_Ð&amp;.{sÔ¿"kVÁ!Cÿ¿ ¥¾_x0012__x0015_ê¿HÒB´^_x0002_Àn2æ.ý¿f_x001E__x0019_W&gt;oñ?çùWóö?ÿ-;2£?Hð¸cÞæ¿­'õû_x001A_ÿ?'ßøÉ²Pý¿Õø{&lt;¹ªÌ?._x001B__x0006_Þñ_x0011_á¿êä}ªr_x0007_¥¿óÞ_x0014_}_x0005_©´¿ôJOsâ¿$ßªå_x001C__x0018_Ú?_x0008__x001F_'ý{}æ¿/u[Ýê?_x001D__x0003_É${å?*î_x0003__x0004_C&amp;é?_x001A_Áw_x000B_ _x0003_@écSr_x001D_ø?ORÝ,_x001B_ù¿ô¤_x0017_$q7Ú¿ãÕLÒ'è¿Ø»d_x0001_Óö¿\OðâOÓï¿J3ªÎ&lt;Ü¿Ðü¯NÿM_x0003_À_x0016__x0010_Ê_x0011_¡ç¿T"|&amp;¢?sªT f_x001A_é?Ì_x0002__x0012__x0008_¼DÐ¿_x000E__x001B_ïJô?è¸|-âÞ¿^Bð_x0001_¬Ì±?¨æCýÑë¿fBIPD¿ùôìêAÇ?µý¯¤_x001F_9Ï¿sÑä¿·ªó¿ØÀokü¹Ø¿åÝýR_x001B_¶Ç?õ_x000F__x001D_bÛ_á?ß±úÖPö?_x001B_hÍ2 5×¿ñ$ü_x001A_åÞ?ir_x0011_ìúý¿¥_x001C_£t¥ô¿`^_§-0ã?eP_x0011_¦&lt;_x0002_À_x0001__x0002_FDéMº¸¿qj=_x0004_Fì¿¬8Vª?×{Oæ¿\Më1xé¿á=yq·ö?@ã}_x0005_þ³ð¿ï^Q4~7Ó¿_x0014_RR\,ô?cE³n Õ¿j)µUnSø¿¥¢_x001F_l3Þ¿ÌÕ3t;4ò¿1Ýfµ0âÝ¿_x0002_î¥ó_x001D_æ?¦Ä_x0019_ÏºÜ?Å¯_x000C_ÿï¿ö+NºÞ¿&lt;C.ò­k¯?Ã$ä8¿*ð¿qV4_x000F_6úÖ?x2_x0018_XOcý¿u×Ó|O¡ü?#î_x0019_¢5ñ?J'x_x000D_ï¿_x000E_Vó\µ?máG·^QÔ¿_x000D_Ä¬)w+Ò¿+$&gt;Q@Ùá?ð|H õLå?Ô_x0011_kÓWéè?_x0005_ß	_x000B_ÚHÈ¿`&amp;g_x0019_ ã?M_x0005_,ß8×?Ò¬@ýþL÷?E_x0013__x0005_ºÓ¿êE_x001D_{}¢Ç¿%4B1ivð¿wz_x0011_C_x001F_ó?]_ï_x0014__x0010_Àª?.i?_x0018_×?îmg][ìõ¿É{¨ôP_x0002_@Òhy%ßUu?pJ±_x0014_³Ö?_x0008_ é­çÌÒ¿B_x000E_ø­Nè?úÀ_x000D_}?]ú¿_x000F__x000E_h_x0001_M_x0013_ô¿¡YÈ%å¿@[ Bÿã?_x0005_ÐÞÆì?ÕUØ4²àæ?øðÜJ^_x0004_À¿¦¾|Ômù¿ÆÑÀÀ&amp;õ¿_x0007_nÀ6Eì? ÍMZ71â¿j_x0006_ªÐD_x0003_?ëGMñ?7ÊNê ?9ÂQÙÌ?f`ÐÉº?_x0003__x0004__x001C_Æ-5²¾?¿È7^Ü-Þ?è+)³Qù¿w÷ _x0014_ç9¼¿_x0013_x[q_x0001_@£±&lt;_x0002_½{¾?xç,ôûSÓ¿ÜE6O_x0004_[Ñ¿.ëáe~öè¿ÉÅºq_x0001_ñ¿Ïµå?¥!ê!ÖÍ?íðb.Ú8Ö¿¹úWÐüß?0Öí_x0014_Ä?¥IØR'â_x0002_Àü{eï_x0005_Ä?¿"9-ó¿rN _x001A_|ñ?_x001D_¯d4ü¬·?xºÂ©÷Ý?÷a°_x000E_O-×?ÏÊRØãÜ?¯àßaÚºÝ¿¡ç®9Ö?7_x001D_­úÿßð¿8Ùì_x000B_å_x0002_@_x0007_óM_x0015_Åÿ¿,Ç#-°¿U_x0006_ûUÀÍ¿XÕÞä]_x0001_ÀÃJ_x0006__x0002__x0003_V9ç?ÿ_x0005_¢Nc¥ã?÷²¸Zê?m¿_x0016_*M_x0003_ã¿U±"±ç¿ÎÆê_x000C_aàã?ä"µk]Ôã?·ÿW7yÊð?J¬_x0001_òÑ¿e«ÔÓÖBÿ?c_x0018_8%¹ã¿¹±ô)´è?kn.°ð¿78ìï_x0002_¼å?0_x0017_îQàü¿íû}ïô¿"~w¬Ñ_x0015_ø?póÈ$pÿ¿íÃ/õwñ?È0P¹¢_x001C_ô¿~~~íïr?"Ó#*Æ_x000B_ö¿þS~Ì¼_x0017_É??IÉÚ&lt;,_x0002_@äÁ/Z_x0002_â?NµNè¶Àþ¿_x001E_12[í¿É¸^3Çäð¿Z%_x001A_;!_x0007_Ù?;à_x001D_ÅYgí¿ÜI*FF_x001B_þ¿Qþ_x0017_I¬Ë¿_x0003__x0005_¡Æå²l¿?A9¼Ówªö¿sþÒWc5û?~Ð_x0005_(¯ì?Ønñ!dF°¿­_x0017_g_x0001_é¿_x0006_(mU­¢ç?ÎRõ2à?HQøÒ¿öÎS®oå¿_x001B__x000E_VHî¿u ¤ÉÀ_x0006_ï?U´°üz6ó?rÿ9Û¼$ò¿âºÙ°_x0002_9È?ôø4Ú¨?\@_x0007_¯(Ú?Hd_x0003_¥_x0003_Çâ?Z°Ä_x0005_]Û©?d§¨)UÌè?_x000F_È$_x000E__x001C_Jã?uP¡/²?Í	(Lz¹ë¿÷|Ðï¬'ò?_x0013_ö£µCVô¿×Ý	ö­iÅ¿µ1yÛí¿cÆaË_x0012_«Ö¿µ@?_x0004_äõ¿ËÈâP_x0003_Ú¿_x0018__x0003_ìÌ|ã¿S_x001C_¤£_x0002__x0004_èXá?+æ¤_x000D_Þ¿d;{·s¬õ¿²ªÔíj»â?e&lt;·)G_x0010_Ð¿bß_x0015_8Hë¿Õ³Saéê¿_x0018_ñÞÑºÕ¿ÿº_x0019_ú¸_x0008_ÀH_x0016_À,Áä¿]ã}ù¶õ¿yþù/£_x0001_@£·"þUß¿¯ôÐE`Çõ¿F_x0010_^Ñ?lº¡_x001C_muó?7Ö±«à.à¿YÞeQõ!Î?_x0004_+ØÏ-®_x0003_@_x0003_5ï	òý¿:ÔG_x0002__x0010_Ô?"êí5_x000B_ä¿v_x0017_úI®¼¿nM¨_x0005_ß?´ùB*å½Ã¿G 7_x0002_ºé?áFÚßämñ¿_x0002_&gt;=À¥íÞ¿&lt;_x0005_Õ|÷ò?:3þð?ß®&gt;Ã¿fã?°7O¸iò?_x0001__x0003_û$¼R&amp;°³?7ÓO)_x0001_×¿_x001C_ùV3_x0004_ÏI¿þ_x0011_M&lt;kdã?BÜ¶Î)ý?«ÉhÀBä?_x0014_±_x0019__x001A_$_x0018_ë¿ÀR_x0015_Ìô¿|òü_x0004_²¿«SvêÑ¿oçHHcßò¿øÏC{jZå?3ë³!à?ìÁ=á?Ï·½Cé¿_x0013__x000C_Vàdd°?_x0017_F[ô`Ìé?UF_x0003_èg_x0012_Â¿¬(_x001C_?ÝÃå?ÊÀåå¿JQ"d8¶?å_x001C__x0017_í?_x001B__x0007_¦òõ¶ò?9ý _x0014_rò?àr+zyÏµ?zð_x000D_V_x0006_ëó?PuûÜ¬é¿À.a'!äå¿Ë_x0002_Sú?HÃ¿lISöv5ò¿þñgÐ¿¥ Ä_x0002__x0004_RÎæ?_x0017__x0007_ý½áEà?âéÐ_x0003_Ãd_x0001_ÀU6¯OÃò¿_x001C_×§kÍ/í?35_x001C_çñ?/Akô_x001C_Rá¿[_x0001_®E5¾ñ¿¾&amp;Í[,Üø?6([?ì_x0004_e8¡Â¿_x0003_o_x001E_Åb­è?¤Ã_x0017_Mê¾ü?x_x000F_ªSKæð?H_x001F_w¼vÜò¿QÛD_x0003_Ð?f_x0010_r_x001F_ÛØÚ¿tT2£ß»¿â­lk«íÕ¿ÿ	¤._x0002_ß?_x0018_µn£Uà?)¯k/fzî¿_x0017__x000D_S+¼á¿fÇí_x0011_ùÇ?îMÙUö¿«SXLÇ«ç?ã[²f_x0007_ì¿ ¬Á¨xç¿°dØ_x0011__x0002_ËÐ?ºÞHlß?_x0008__x0006_f_x0003_!Ïã¿=²_x001B_|%r÷¿_x0001__x0003_ÝK,^Î?ÁÚ"±oÜ?ª-KÎç¿X_x0011__x0018_¸ð¿ß.]úß¿úÜn±ï¿!Ïzs÷áø?Ö__x0007_Ã_x001B_Èí¿ó_x0004_iºIò?'b¾Y{à¨?l¸ ]pß¿Y¹4 T	_x0001_@_x0012_ºòÔõ¨ë?*_x0003__x0008_yÍþ²?GóËàjõ¿ú]Ô9&amp;}¿êuôé¿_x000F_d]Ñè3r?pF B;üÐ¿°ao±Ñ_Ü?U ÞRÆá?ÍÒ¯Öð?P&gt;&amp;Ú¹CÏ¿µ_x0014__x0002_Ãªñ?_x001B_Î®¸QÚ?A¤_x001C__x0014_¨rô?MÏZ_x0007_{ï?¬ÎÄ_x001A_í?ÿÄ¯9£ï?ÀG_x000E_»ÞÔø?9;j û¿a÷_x0004__x0005_DÜ¿}êäçæ¿×Pût±ââ¿¸.~^ñÞ¿Ã³]qg:ñ?_x0006_&gt;ðj\ â¿_x0001__x000B_&lt;Íàò?ÈÀ´_x0017__x001A_¶¿p¿,Û;À?¹Sõ¶[Ó?_x0017_^RK¹Ó¿åD_x0014_|_x0013_ó¿ö!`ª_x0004_@BHU.lGØ¿_x000D_èçHM_x001C_ô?cÖ×2­ïy?NìÞqèô¿f¡¬Rg_x0003_è¿¶7JIê/Ó?ð N3v°¿_x0008__x0018__x001D_l_x0013__x000B_æ?õ_x0005__x0008_Õ?íj_x0002_Ì_x000E_®½?§Ñ+	á?-Ô¡_x0006_A2¬¿Á_x000F_½þQbÞ¿¦×á+.æ?yZ_x0017_£0ï?`òÓ÷ùtä?¡L¶ð?àâfÃÃ%ê?åO_x001B_f&gt;Õ?_x0001__x0004_nNìbÖ?M ÖÇvÈ?IZ¯ÞËÂ?(_x001F_UËEß¿®eÉÃÖ?e_x0017_é¬e_x000B_Ç?R_x0010_&lt;3&amp;$Ë?^´OÓ¿á²_x0003_hCå?¤	8)ò?mù_x0007_à¿j_x0013_cAÈÉÆ?_x000D__x0002_Ú_x001E__x0012_&lt;ÿ?Î$ÆÆ_x000E_ð?ì/	zæ$_x0003_Àw3_x000F_{=à¿L(¿&gt;&lt;ÖÖ¿q@þþñ?¶^=îÙÌè¿§®µH¨'ü?ÊfW^cá¿'I÷_x001A_òLä?wWà,_x000F_ã?ü.X¨&amp;Ó¿wOÖt\dö?Iº÷Dôë?&lt;¥^ÌÂHå¿¶4&amp;­à¿f®ÀÌØü?&amp;ðÄ²î?&amp;¾L_x0004_]å¿ C2ï_x0003__x0004_`ö¿¶%ë_x0015_µØ»¿×aFØeû¿â¢ð1_x0019_ñ?_x001C_Èðoæ?\&gt;o¡c¯Û¿6qè,ñ?_x0019_#|Y¸_x001D_Ü?ÂE_x0017_5_x0019_&amp;ÿ¿=tJq_x0002_@½åSÌGé?O_x0002_(#_x0008__x0006_Ø¿îêHË4_x0006_÷¿Aº_§ö?4ó_x001A_£â¡¹¿Ôöª&lt;Ý?c¾Ñ¶`ë?loãûi[à?ZÃÜjØ_x000E_ã¿&lt;T-É(Ó´?¨¥×ðaà?Ûóu²¤Í¿îE_x001E_8Ë¿ÿ_x0018_ëþÊ4À¿9oððà¿úµ²__x0014_×Ö?ÓÈ.x_x001A_Ç¿_x001E__x000F__x0004_TñWè?v_x001B_Þßeð¿,#lé;Õ¿Úì_x0004__x0001_%ÄÇ¿og5_x0002_Rì¿_x0001__x0004_7ÎHm"ì?úçéP ¬? þÞøôxø?£/_x0007_ü_x001C_óØ?ÍD©ûÉÛ¿¼&gt;âLã¿_x0014_ùAPE²?æÅ°_x0003_À¿7ô_x0016_gd|â?70&lt;r77Å¿	_x0004_´Àó¿fvféSÈ?~gþbí¿`Ák,å¿Ýß_x000C_pTÐ¿_x0014__x0017_T_x000D_aÜß¿þ6ÂÆ¿à_x0018_}Ô­á?_x0014_ÎNVÞ¿0c_x0008_	_x001D__x0010_ê¿,_x0008_ÓFþö?_x0011_£âçü½´?u_x0002__x0007_Õµ÷¿Ðy_x0017_v#ø?_x0001_¬çØé¿ÓÿÖ«Õò?ª7f(_x0003_¾¿_x0001_oðXzõ³?ßyØ_x000E_Cê?Ù_x001B_Ûf¨ùâ¿|/HÖ¸³?Â^_x0015_%_x0005__x000D__x000B_JÐ¿è_x001C_Ü?	mýÊ_x000F_Ú¿cCT_x001B_B~î¿+Ú=_x0007_Ö¿"Óª_x0015_¶¾ß?#(q©+Ï?CS_x0019_à²;ù¿ÁèÍ#Ò¹¿_x0005_Ð×÷á?'zJvà¹¿Ç_x000F_!*4á?ÎevS;gï?k_x001A_ÌØÖà?â_x0007_næüFë?þ_x0018_ÁÓÁ_x0013_Ò¿L¦ÿ_x0001_òÇ_x0004_@=FÄD{ý¿_x0019_Ô`èÀPÒ?&gt;E_x0006_ _x001B_ß?¨10ë¿_x001B_å_x0008_´_x0017_ç?_x000C_IT¨?OZ§~¾Öß?µ_x000F_xOpmð¿%_x0003_¡_x001D_¯Ý¿Ìê©Õáñ?eb_x000D_P8ë?K_x0006_g~ë¿u*_x0016__x001B_Ó_x0002_À_x000E_m_x0005__x0010_ â?-e_x000C_âÁõ?_x0004__x0005_@¾_x0004_ ±ÿé¿©_x0010_EX?ú?Ã__x0012_Ò¯å?Ø,º_x000D_Æîò?gö©C]E»?ª2N»oEô¿d·&lt;Ìjlú?çá0ïÓºà¿¥ìP³ñ_x0003__x0003_@_x0002_líÁü2ã¿_x0003_­­[7Ó?&gt;23Ë(ã¿Õ_x0004_Í¯_x0014_F_x0002_@Þ.|(û]Ò?+A_x000C_*_x0013_¾ç?þ05ð¿_x0011_'B_x0018__x001C_Å?¸ô:×8ò?KÒ_ÊáUÚ?P_x001B_U3ó¿w#~8Û×é?OæÜ^&gt;Á¿9¬(A_x0007_ö?Ùµ§ûý?ÅúÑ¾Îê¿_ýÉæ\ið¿_x0001_¼Û(þsç¿íÎ:ÿv»?QL_x0019_Ûõ¿Y_x000C_æ_x001C_4î¿(oËÈf_x0002_Ö?Á._x0013__x0005__x0006_à±ô?_x0019_èf:Æ?UÖ[_x0001_2Ø?ï`PÞ±¿G&amp;¼_ñî¿:HjÕ_%ê¿^.ìûHë?&lt;_x0012_%¥9ë¿è¦XÿCÞ?YÎZÄæ_x0003_ô?¥}åJ£_x0012_ô¿j×_x0010_eä?_x0001_¶¿=¥_x0001_Æ¿í¤ü_x001A_'ý?TO_x000D__x0005_%ÞÙ?ì¥ü£|Â¿g(Þ"çÄ?@_x0005_tï_x001C_BÎ?p_x0004_è"óÿ?_x0002__x001F_ÔXùË?¤"«Ô?Qõ¿Ïaû;½'ð¿òU-ÎVìß?»÷Wð?_x000C_Çg&gt;Åç¿øÍ_x001B_oMþ¿ß\÷çÚåà¿_x001E_2í_x0010__x0019__x0005_Æ?_x0007_p_x0010_¨ßè¿¥`7&gt;é¿Ì´_x001C__x001B_ty÷?àHU®ê?_x0003__x000C__x000C__x0007_ ôùèÕ?\ 0_x000D_Ó¡¿&lt;UUÒrI¹¿_x000C_Øpít&lt;í?î&amp;ÄªúÔ?_x000C__x0008_dÇÉÂ?£_x0013_!@ÃWë¿´ÕYby#ç¿&gt;Cðt}²¿)¾ýò:ü¿F_x0017_&gt;aË_x000E_±?[Oy_x0019_´Ú?QÀ^æ,á?)&lt;îd	_x0006_Ä¿_x0014_à²j_x0003_@þ_x0004_+ n³ë?ö[¨_x0001_wê?¼)À5_x000F_é?)Ù_x000B_£Ãfé?/Áp=^£?Î±M'D­¿Óò0!Å7_x0001_@_x0005_,1uñé?M8ãØ¬¿4_x000B_Fê\ÿ¨¿R(òÑE^ê¿!eà_x000F_SÆ¿_x0002_§äÈ?Z²_x000B__x0018_õúæ?üÜ7Ä¼ÂP¿?azà_x001B_í?A×_x0001__x0002_z¨ð¿Ë´ôVâ¯¿=óª÷kÔ¿_x0006_M:\Äµ¿÷_x0006_;7|î?ÙZ8ýW_x000C_Ø¿©÷s_x0007_Â¿Q´×0îø¿äÐ[_x0017_$Ö¿á	MBßø¿ª²/,7ûð?_x0007_Ë0o¨ñ?¾b_x0011_"bAà?ÊX&gt;w_x0006_?+__x001C_j_x0008_[ó?1q_x0012_&amp;q¼_x0001_@&amp;²ÁðKê¿¡#_x001B__x001F_(ã?»!Ñkè¿òñßáj¾¿)_x0016_ÄWuÁ¿ÑÒµtK·ó?D&lt;uôÝ¿×¢oÜêæ¿åG_x000F_+9_x0010_»¿Ëx6µ_x0013_ì?Ã¶_x000D_,Ë?vuùoÞ¿§TU:íñ?6Î]ø?·Á©	vqö¿ìp_x0010__x0010_Æ?_x0002__x0006_;®	_x0006__x0005_Ð?Ñ=KHþ¿Åéy°_x0013_ìô¿ïâGGõç?¸¯	³Èá?µTi;3ß?ó&lt;Î©÷?'WkP¬õ?ñNHo÷_x0017_Ü¿müOòù¾?_x0003__x001A_æIs_x000E_ð?d7Àîü?ÏuYúã(_x0001_@_x000B_ãqÏÊµÞ?ÛG°_x0019__x000E__x0018_Þ¿_x000B_¦ÿ²®6é?¼^X»;§¿«É7Hå¿_x0006_Ú&lt;rWpõ¿FuÐ_ßó?	RbRÖÄÚ¿_x001A_ôS»=Ø?¨6BÅ_x000B_Ùâ?Í;_x0016_ÕÑ¿äâ`³pà¿º_¢ßnÌ¿+G_x0019_Ä%ø¿`öcsRò¿X¿»ýì?ö+eöÀ_x0006_ô¿_x000C_;_x0004_zK¡ñ?_x0007__x0015_Vh_x0002__x0003_ÿ_x000D_Àç'ÅU;¬¹?DZï_x0013_~ãó¿0êÃ%×Ðæ?~´Ø1ð¿èT7×æ?¤+,ØÊå¿Ê_x000D_ï\_x0012_»è¿.,|ññ?9õT_x001C_ÿî¿_x0019__x0018_;Ê*_x000B__x0006_@H¡Ï_x0007_òIç?_x0019_kà	³á?­~oô9Ñ?º_x000D_B'ò½¶¿ÔÀßË?ÿ_x0002_-_x000C__x001B__x0014_ë?/ã~_x0002_ôRó¿?Ðu¨\æ?Ï_x0006_óFÕÉ¿»Dª_x001E_Áà?_à_x0010__x000C_Dõ»?òöV$|³Â¿±¼ªf@Í?Ãùzß¾?ÿQfy1{¹¿ªþãu!ë¿=fAøNûé¿z*¤^×Ø¿×²ÉdÂ?6ÌÝ$UÒî¿ÈE_x0015_zçý_x0001_À_x0007__x0008_yz_x0018_ÎK³Ð¿KÁßgè?m°_x0005_«ËÃ?ë_x0006__x0005_Ñ;ô¿r_x0005__x001D_~CYü¿PgDLï¿XÕ¨Fäã?TOõìó¿e_x0004_fÒ¬Ý?ØNüÝÃÜ¿û_x0018__x000D__x0016__x0001_\Ú¿¿¹g^Ë¿"6ëïð7¢?#_x0008__ÞJæ?ÿ7AS_x001E_ð¿-³_x0018_3µö_x0005_@oêðuÕ_ç?@¾._x0003_Eê¿;+Säö?JU´_x0005_´_x0006_ÀS*îv)[ö¿aíÞeû¿f_x000C_ÃUFÙ¿_x0018_¶­_x0012_Ñ_x000D_å¿:í·_x0006_ÿ?FSÌV(æ¿LÕîµ3Í¿+^û¼Äç¿ ^¥½Ø_x0019_ö¿Ù¥9¹Ñ¿MsV,Öu_x0002_À¿_x0006_²Í_x0003__x0004_Cë¿'ùéî	ôÕ¿õM4$_x0019_Mú?_x0017_ýÖ&lt;)ÿ÷¿b_x0017_ö%¹Ç¿ÉÆÞh_x0002_äé?r_x001F__x0015_C±Oü¿@Øóíëíù?.Þ§ÈÈí¿×6µÙP÷¿K_x001F__x0015_E{_x001E_å?Ç_x0010_úï_x0012_Ã¿1QêÑ¿ã_x0002_ÈG_x001C_³ð?ªS_x000C_åµå¿b«zÀ_x0001_@3¡Uw4»î?Æë_x0006_»§å?±çÌïnþ?S_x0015_Èa®¸¿ñú·Mºt¥?_x000B_U_x0007_KSð¿nG.ü.÷¿¢µÿVÿÉ?ÒßU6_x0003_Àï U_x0006_§ø?u¨Ãv­á¿¶Wß"D§è?j°t¦kÚ¿ò_x0013_[ÿJø¿KÔU¿'Qè¿®cdÎ5²ñ?_x0003__x0004_¾ÁýÉuzØ?î²JZÞÈ?ÆJæ[_x0017_ð?ón º¥â¿ÒK¾áÓ_x0003_@»ã­²ãÊ¿_x001C_ÇN°*ç¿?VäÅ7_x001B_õ¿hWwXuÙ?½I¨_x0014_î?%bÿøW¥¿¢@¨4»8æ¿-d_x0001_@%W²q¹Êä¿¯zÓ_x0012__x0019_×õ?ôæ¼Î è?ï_x0019_^÷ý?_Å³&gt;ù_x001E_ë?az_x0010_ý`ç¿åÉBÎú?I'!Û¡ú¿ïúV]Ì?¼ÌÜ[¯â?_x001C_íówõä?_x0015__x0007_bÝì®_x0002_@ãôM¥êü¿þ¨°ü/só¿#)à_x0001_÷¿OùÊ:ó¡Ì¿_x0003__x000B__x0001_ª§ù¿È2¡©Tóè?#¸èÑ_x0003__x0005_Ê_x001F_ö?tµ6ßî?øÇ¹~ðè?Tm§5è¿LM_x0013_ÖÞ0ñ?ý7ìø*ì¿SD_x000E__x0008_òÈ?¸¡ô©2ô?d_x0018_J_x0015_ê?äÉ Å?hò¿zoÂí×³Ù?}¹þÜã¿_x001D_-ìô¿(^8_x0016_Kò¿¥këPÒ¾¿8b_x0004__x0002_ÿÚ¿8ËÚecÄô?m)þü=P¿¿G~r_x0019_F	ò¿Àçzß1ü?_x001D_¿¨?ú¿_x0013_Y_x000F_&amp;3`ã¿ªºdHwâ¿kU_x0004__x0008_ÒYõ¿ÅÍÏ:V^ñ?mw¨__x000B_Èô?¬sK_x0001_I°æ?_x0006__x0005_á_x000F_p.ó?Ñä²à¶¿âO_x0013_úHáñ¿],ªÅ jà?_x000C_¿©Ïxö?_x0003__x0007__x0015_[{ÊD¦Ð¿MwU_x000E_¸½æ¿_x001B__x0004_âºjR_x0001_@_x0006_ºûß÷?9T#_x0006_=ø?áÍYKÐù?¬A_x000E_Þøè?#1\_x0002__x001C_øä?-Äj_x0008_Ñá¿¬BNÁY_x0005_Þ?bÈ²Ðþ?X¼ÈÃ÷ò¿s^OU_x001C_ÝÝ?1èu\X_x0003_Ò?`BO½/á¿-eÆß¿_x001F_.ÿå2Üè¿Ëàe)â½õ¿o*Þ¨~Ô¿ _x0012_ÙaëkÒ¿u¥¹_x0013_-?¦sWPåjÂ¿D³òuBdã¿y_x0005_vô_x0003_Mâ?_x001A__èØ¯ùâ?)ÿ=|ýÒ?|rPÌ}]å?¦#YB»¤É¿­û_x0014_Ñ¿­é?ùjm_x001D_ÜÞ¿ÂÅIÞ6¿3k5_x0003__x0004_äHè?ÍE|¥ú¿_x0015_4aÂé¿´2?Äà'Â?Ó'~4*ä?ÿsg_x0019_3¹?HÐ¬t³_x000C_ú?_x0011__x0007_YèÊ³â?o¶£ö4ô¿O_x001E_x_x0006_báó¿yoÑèQ¹û¿ª_x0016_´¬±Î?n_x0016_.ûåõ?_x0014__x001A__x001C_·ø¿2_x0005_ñß_x001A_ð?S}£Ü°Sõ?N_x0015_Ë_x000F_sË¿¼\ï_x0003_ü_x001A_í¿Ù4¥º,ð?°¤EÄz_x0019_¼?kZ_x0002_÷,Àò¿=á*-õ¿_x0013_Ñ¢:tí¿YÑØ_x000E_6±õ¿IÑ8_x0001_ÏgÃ¿\HPl¹Cé?_x0004_é´@_x0003_À_x001E_W¡´¿`nBöð¿_x0001_²ä-ð¿ñrÄ)ôâ?6_x001B_ü¾Ï?_x0001__x0003_îY_x0010_¼Yë¿`6D_x0012_Ó?¹_x0017_ô'í?¶|U÷_x0014__x0004_ÀO_x0012_-æ×½¿ßsU÷ÄÍ?ï=RDü¢?)÷@;ÃÒ¿©o¯e_x000C_xÙ¿A±ÑFM£Ý¿®^ú_x001C_öÁ¿¥~Ú²ÆÏð?ûËyCr?O¯£ö¿`/K_x0016_8á¿^­z¡Þ¿_x0018_´_x001B_B_x001A_¥è¿ÍÀ4¼_x0002_@àö_x000C__x0005_I_x0006_Ô¿6_x0015_Qâ¿§ò¢hÓè¿g_x000B_\÷±ì¿D2Ñ?ÊÕU_x0010_ß·ç?-º4~óÍ?²«lÍÜí¿Xç3·_x000B_\ò?6&lt;ç"öXñ?#¨Ìo_x0002_Îã?_äAªª¡?ªåî÷+Ý¿Uï¿ý_x0001__x0007__x0015_³ã¿_x001A_h_x0006_­&lt;;ñ¿J\:\zê?Ô_x0010_Ê¸_x0007_·û¿Ë_x0012__eºXÝ?+	¾7Æð¿*ù_x0008_ECã?n_x0003_\_x0013__x0006_ñ?{jpQUeÓ¿pË_x0008_QQô?ÊÎò_x001D_øî¿½Ï_x0004_ù_x0018__x0019_÷?Ãy_x001F__x001B_À!à¿/(Ä_x0002_²Ã?_x000B_3w°Õå?I¯¯¦»Ì¿òõ0x»Ö?¸î{«è?_x0004_45Fê°ø?L_x000B_ªÐ%_x000B_ð¿ñ_x0019_§¼V§æ?\_x001C_´),þ?~9Øø_x000C_´«¿_x0001_@]W\Ðü¿Æ+Ðâ?p¶Ø±ÁìÅ?º8©_x0006_È÷?_x000D__x0007_3t_x0017_lã?üÛn³ÞÙÄ?a¨¼_x0016__x0011_Ö¿_x0005_kÆ&gt;±?àìwÆå_x000B_ë¿_x0002__x0008_{Û&amp;³}$Õ?H&lt;&amp;3A_x0006_@Ù_x0008_Ùyw_x0001_À_x0012__x000E_ÐPì¿ôØl¸?ø®ôOÑÁ¿¹_x001E_úði[²¿4eH!'6ä¿R²=$ªHê?_x000D_¥ý Ìm¼¿lkÜÖjÞe?¸¹~íå?ë@_x0019_6å¾Û?_x000D_CÅÁ"¤?Ociü«ô?~jµ_x0003_â?ÙÉ_x0007_!ð¿AhÓN`@ð?°?_x0005_@_x000E_cÐ?u-¾_x000F_#ÔÔ¿¿~H)_x001A_ê¿÷_x0014_@ÓÁáü?¿_x0006_h_x0012_æÑÓ¿Ðð±þfÎ?Â_x0006__x001E_ØÂÞÐ?k6ëÍ_x0001_À5`:\_x0004_ø¿²åO«30ì¿_x0004_5+_x0013_µÆ_x0003_@¼n&gt;èÚ_x0005_Àb6_x0014__x0011_Lá¿_x0018_&gt;¶g_x0001__x0004_¥Ãü¿_x001D_w²ü`eõ?5Ò_x0007_aÁ¿gÝï_x000C_î¿ß_x0006_ý Ô?Ò2íïYò?_x0005_ D@ö?_x0013__x000D_ØÃ.¼?Cm_x0003_þ Uâ?_x0002_Y°WÊþ?¸|fvò?ùT¸È²ä?/t_x0002_ºÃà¿[F®4ü¿_x001E_óÀÒWë?0ÇïPé¿ÿÓ]Å?_x000F_Ò°_x0011__x0018_ÉË¿µ)Q:ö?$#Ñ_x000D_óÚ?Q±ÒE¿`æ¿û_x0003__x0017_ÿ_x000C_ó?_x0010_&gt;§N$Ï¿¹g_x000B_ýáùä¿;È_x0003_^Mæ¿Úÿô¥@_x0007_ÿ?ÿÙ/»M%Ò?3ßt¤¸à¿l_x000C_+Õ	%Ý¿ Ãê¾£Ô?!Ù_x0003_ÓÝ?Ê_x001B__x001E_|_x0019_ò?_x0001__x0002_}Kê2ü/é?FO½@*Çë?dêÙËêÛ¿_x000B__x0011_2_x0013_,Ô¿&lt;³Üò)_x0013_ð¿_x0015_È&lt; 0è?O&lt;Dâhåá?¤Ä¬ùêNõ¿ÔÅV¥&gt;y_x0001_@`_x000E_.ç ´ê¿NþÂ	ÿ_x0007_÷?3	b¼ÅÑ?°9_x0019_(Y¤ô?¤ïqèÑè?v&amp;§}Xï?)-6)·¿l×pJDï?fyß_x001B_ï¿N1Ý³Vþ¿dF_x0014_à\ç?9ÔÉ')ý¿émÜ&amp;+¬è¿_x0004_^ÙUó?X,fù©à?ÈI¼ÿ_x0018_ü?bZò¬ë$á¿_x000D_¼9+ÁÅ?ïu@§Ä_x0010_Ù?v±!_x000C_·ö¿ÒÃ_x001D_Õ¹_x0018_ñ¿½ìFpeÚ¿X~bX_x0001__x0002__ÿå?0¤_x0001__uÜÿ?ö{;oÃõ¿c9êßcô¿&amp;_x0004__x0012__x001F_Î¿ÎÕ@§òZä¿\\X _x001B_å?=¶%ôÛÛ?ò#_x001F_Zr_x0015_ç?í~_x0003__?6â¿À ª0_x0002_Gï?þ³24ÌÄ?&gt;²Eicí?ª\RNù¨?ûÔ_x001D_çÏù¿ýJñ/úÆê?:DíÊÇé?V¾Y¹ í?ÌËüê?Ç=y6_x000B_û?oéÈqC_x0003_ë¿PÎ_x0015_i#@Á¿_x0015_±V´ÄÝâ¿õññ¾TXú?ÉÁrµßá?&gt;ZQ¬µr¿¤×n_x0014_º¿_x0004_kà[_x001C_þ?_x0006_§_x001A_úþ?Þ_x0017_ò}Db¢?1×ôºó¿×¦k#[ñ¿_x0002__x0004__x001A_8gC¾má?_x0016_e¼Û;fÓ?£ÞÏ =_x0002_@vó×_x0002_·?&amp;+zI_x0001_Kð¿Xxò±ïºô?ã_x0019_â¡¸¿ò¬µ¼V_x0003_ô¿¾Æ·æ²,ñ¿_x001C__x001B_ ,°»û?_x0007_(}Aþ¢¿¦!Â_x0012_k_x0017_â?æÑâh¿Ê?«]p_x001D_}_x000B_ï?=XóuG­Ò¿µú×ÖQà?u+ä.S}ü?1è_x0007_½_x0003_Ù¿+«õrÜ?RR_x0007_Ò&lt;^õ¿nxÀ_x0014_¾ûû?ÕÃ_x0006_ªîTø¿þ+öÓ{`_x0002_@ýèþ¹?â¿_x000B_°N¦lö?×_x0015__x0004_üÓð¿»Åj»	ë¿õQNÃ	ú?_x001C_ïê ³í¿·Íº_x0011_NÊ?-sY Á[Á?¶¡_x0018_¯_x0001__x0002__x0017_*¹¿Pð´g¼²¿vöMàº,ç¿3_x001A_«³Åö?4¨8~À?åË'_x000C__x0010_í?hã=_x001B__x0008_ã?_x0007_|wZSÆ?_x000D_±/üV_x000B_é?-öãe_x0010_^ù¿ßa§_x0012_ñ¿¼/¿&gt;Ø?_x0018_þ¸ø5Hì¿it4AèÜ?_x001D_¸o_x000F__x0007_õ?.[YÁc^ë?o_x0014_»O-_x0017_×¿¨cº_x001A_íÂ¿gËÜ2ç·Í¿ÆÞÏÆJø?(¯XËiëó¿ù¾_x000F_PQçò?Y_x0011_nPSå?Î#_x0015_IÓ?c\kC$ã_x0003_À_x0013_ïG?+ë?U$^Gæ¿	Ò	yIÝ?T~^gu|ä?°_x001A_#¦ó?Ò_x0010_A_x0019_Ôç¿¾_x0010_ý-M	?_x0003__x000B_GNÄÀ_x000F_µ±¿ï_x0003_Ïý_x001C_D_x0004_À4_x0002_f_x0006_Úá¿éæzG_x0019_é¿×mßõ	`þ?ä&amp;ê_x0007__x0019_?µWaA4õ?ÃÝÍ@ëî¿^Z2¨4è?_x0013_pq_D_x001C_Ê¿!×4=û7â¿0üÓ{_x0008_=ï¿¹^_x0001_Ä_x001F_ã¿{áÄýÖß¿Ú#_x0005_?ò?åv£×Wkã¿àT¤»ìÝ?ØZí´Qí?aáVë¿fÕ?¿_x001E_Ý_x000E_eë¿+­_x0004__x0010_Ïª¿_x0005_9_x0019__x001A_$Ú?ë_x001D_+ûñÁâ?_x0005_¤Håpî¿õ_x0011_?¤¶Tê?ê_x001F_°îIâÅ?÷jD_x001A_#Û¿±_x0012_©º6_x001A_é¿N!¬ræÚ?-&gt;÷PàÒ¿ÒZsß_x0011_ç¿Ý_}_x0001__x0004_Çoð?n³&gt;yb]ç¿°_x0003_	._x0005_å¼¿ÑMmjÖ?åÓf	(I¿mãùô_x0010_¹?ÊÌ_x0015__x000B_2_x0017_í¿¹]ôÖ!ä?_x001E_¤]c_x001D_kï?%$ÅÍ?±ñ?á_x000B_|j&gt;ï?ü²)bE8_x0005_ÀµøAÓ_x0018_â¿=ù_x001E_Þfâ¿+:_x0018__x0010_ éç?G¡¼£_x0002_hó¿i=ó¡0è?Ýù¬X^×¿ùRpã?¢éÚt'_x0002_À-_x001B_·m,f÷¿$¦a#«_x0001_Ñ?N_x000D__x0002_»6Õ?ßÄgu¡_x000E_®?6°Hñ©ä¿÷¬µ_x001B_×ô¿Éþ_x0003__x0015_Ê¨ê?YjÀRMû¿8_x001B_þ_x000B_sKð?èÖ)åÒã¿ë$_x0017_ÒÎ?ÿ¶$_x0005_Âç?_x0005__x0006__x0006__x000C_¨¶¼"Ü?P$èSÂ?_x000F_ùb_x0015_d×¿{ÐÝç¿fÜ2Ã_x0016_Î?Í_x0004_È$0Ëî?³§_x000B_é§ø¿yÔ¦"_x001A_äç?wD_x000B__x000B_îBà¿UÃôzÓÇÕ¿x°&amp;`5öÙ?_x0011_0·I¤Aâ?­~2ð^}¹?Þ$|¯_x0003_ð¿_x0006__x0004_k^(Ü?+ÚøÜë?¶$]}_x0003_~ä¿ïÓ¶Ñ?`_x0002_÷A®î¿T°Ã-_x000F_øù?IËØ¨XQ¡?ÓkZ}Æ¦î¿_x001F_0×Ã&lt;¿W"_x0006_ZI_x001F_÷?Ò&lt;_x0017_¦ñ¿æÜÜKù¿,Ø/úä¿×r_x000F_®â²_x0001_À~ãW`â_x0001_À¶ÜÛúlVñ¿»êû_x0014_®ß?©¥)w_x0002__x0003_&amp;Îó¿ò_x0014__x000B_à¯»¿Ajß²©ýÔ¿8Ú_x0016_&gt;îö¿ó£oð_1ü¿&amp;º[Ä_x000C_«Ò?/®çl_x0004__x0011_ó?J7rá¿6_x000C_ÀÊ=úå¿Ñ_x0001_a&amp;ÔÞÖ¿Ô__x0010_ñÀM³¿7÷Ì¹`î?Ú)_x0012_î^ð¿÷!_x0005_¿ÒÅ¿+²×#Õ¿«µNvû¿ß_x0007_sg_x0016_¦Þ?ÓJ¨_x000B__x001E_³×¿&lt;L;¶»vû¿P¢_x001C_Ê?x_x000E_$¨ç1Õ¿R¹ÕßëDî¿ÁÚþ7ô¦Æ¿Va_x0016_NÐ¿Éîî%»¶?Æp@íxÞõ?àßø¦;â?ïhº_x001B_P½?GË¢_x001A_&amp;îø?©'_x0003_æÍé¿_x000F_YÛii_x0005_À¹Gs°_x001E_å¿_x0003__x0004_kå_x0011_®É_x0002_é?éa_x001E_$_x0008_Fæ¿_x000D_Qgû¾Uí¿ë-mÇÔÕ¿lïAS§ÔÜ?1Örü¿_x0012_ nóoú¿b_x0004__x000F_vc©ã?êéO&lt;2)å?fyBÓ7_x0007_â¿_x0019_=X±ã_x0012_ß¿|¾_x0001_L&amp;ëõ?­B¾Ñ3Ï?5YU_x0001_«â?·e+Äo÷?åÖ-°Å¿_x0002_ûH¢VÄ¿·`¹_x0014_øAò¿å_ã½ä?Ôþ2Ä&gt;£¿[Ø{Zkó?fLIVð§ò?§û_x0005_æ_x0013__x0003_@çgBÐ_x0008_è?o#ÇÆ_x0016_ì¿_x000B__x000F_r7_x0005_Ïû?³_x0017_Âæã¿l_x0012_ÇÊþQû?k'¶¾_ê?.ÚÖ&amp;6Ù?*y%.ÆÞ?¿6_x001B_É_x0001__x0002_G=ó?m_x001D_³ éõ¿6bE±âà?tMué_x001F_Þ?b­üû&gt;Ný?¥èóórý¿_x000B_º®¦(Úî?{L\öh_x0008_Á¿Z--(Õ_x000B_ç¿¿uàÞ_x0001_Àè·8_x0012__x001D_×¿_x000D__x0007_6Gôë¿ù£5¿	&gt;ð¿öK£qÛá¿SDmôW_x000D_ù¿EKÇÜTØ?çÉ&gt;S¶Ù¿ë²Îä_x0013_ä¿_x0012_@Ùu¯	ò?rT&gt;]69õ?´ÐzøêÜ?ru§ÙÃñ¿_x0013_`8Iõ¿Ï«òHEâ¿w«Üp_x001B_iÕ?_x000D_Hoºâ¿{vï_x0007_ÃÿÆ¿Ý@;¿)ð?·EÃ¿Èø¿"_x0016_?±ö¿jÙÄ5Ô¿5¨\¹:pÝ¿_x0003__x0004_«Cò_x0004_ñ?ú_x000F_Å&lt;_x000D_þå¿eà, ¤ñ¼¿_x0007__x0019_#Åúdû?×8Mñîúç¿_x0018__x0001_þ*Ï¿÷IYöKzÊ?÷[×_x000B_ïåÌ?°=$É?e~ä÷E_x0015_ø¿»&lt;Æ£_x001E_Ø?´ÊöÉªÅã?¦´LcFí×¿_x0010__x000C_cÿþFÚ¿@UÆ_x0018_xõ¿²°9¢6ã¿j_x0004__x0019_zÌÐ¿©Öå¸Ë?áÈ_x0010_04ÃÏ¿{6²[0·ü?_x000D_W_x000D_3^ßÐ¿¸&gt;"£_x000D_â?äúËÅÜ?@_x001B_' Ê¨¿l´kêò&gt;_x0002_@"9V+ô¿®É_x001D_ÊU"á?ãÊw_x0006_@_x0002_X¶8_x001F_ð?ð/æjuë¿8c}SÞ?¤uìó_x0001__x0002_G&lt;ó?[³H¦_x000C_@_x0001_wÌ¸;É¿ïo(v_x001E_%Ø?×	ûîâ÷á¿ß­¶ã_x000F_Á¿c3_x001A_1Ô¯¿õ_x0019_5:ôï¿Ï"Å8@Ö´¿h_x0013_T¸nÖ¿4Â_x001B_}¿	ü?Üë9-_x001A_}×?_x0007_.ä_x0002_tÌ?Ë_x0011_eÝô¿Bm[Mîî_x0006_@ê?u}u»ì¿lk-ã`ò?¹Ü,ÚN¡¿YÃxO·râ?¥'?V=«ä¿-sa_x001E_eæç¿ôó¸£ø§ù?X¤ïOÁå¿àÛ¹]¢æ?ü_x0018_k`ì+µ¿ó*_x001C_î_x0006__x000D_î?âÙ_x000B_¼è¿jÔX_x001F__x001E_êÆ?Þ^]L?×V_x001E__x000C_ë#_x0003_@^È&gt;¦ûLî?ÀsÎ/Ú¿_x0005__x0006_¼=c_x000B_ÞË²?Ô G+®_x0014_í?rÑdPvhÑ?F\ìeúÓ¿³=(_x0003_|ã?è¶_x001B_º_x001D_i÷¿0ð÷×¾[À?_x001A_Úô\øõ¿¾Ês»_x001A_È¿îóÎÇ6æ?u¯¬&lt;×æ?qæedðTæ¿&gt;§åk3W_x0002_ÀÖr&amp;Ã¿ñ¶k_x0017_v+Þ¿3*e²Ë¿ßj4_x0003_Bë?©_x0013_Tuì?ö_x0004__x0010_ë_x0004_Ê¿bLCÀÑä¿9¸Æ0â?_x000C__x0010_&amp;2ò?kaRÊUðù¿¶_x0011_½ó_x0003__x000C_Ø?_x001B_öóñT=î¿÷ý	Ô_x0003_Ã¿Õm)ªPð¿_x000F__x0001_C_x001F__x000E__x001F_ð¿HÆï_x001C_õ?Ùû¢-^×ñ¿^ô¿_x000F_ÆyÅ_x0001__x0002_qâ¿Yã÷Þc÷?=_x0005_þ/1E?o_x000D_XhÚ?j)6ì?ÐfÕ3'í¿çñþ=¬ì¿1	_$ãó?_x0001_8!cîô?ÿâ7ÕòîÉ¿{Hwó@Âñ?K¨±ëë?²_x0012_ÏN_x0007_õ?&gt;_x0001_j{jö?Ä	h|Ð?Ê¯¤Î&amp;åä¿%,°mJfÖ¿&lt;_x0016_øQ/Ö?£´¿BfÃ?¼w_x001C_'¿O#_x0014_NÓ?«¼;¾¡®Ó?mÏº'È?=_x0002_]NK_x0001_@_x000C_Ênëâ¿²_x001F_ýp´Î¿ïxÐ4tDÇ¿{'UïtÞ?_x001F_°Z1`Lö?_x0014__x0010_ÚhE¨¿?â¯ÕÎÈð¿³_x001F_¯Äñ¿_x0008_	_x000C_[xØ÷¿°ôÍX£Kà?5r4éÅJÄ¿­Ù¶__x0017_ç¿Öè]*Q¦³¿÷Ý_x0014_á_x0011_ÍÛ?Ù­¹ÃK ±¿;}_x001D_CS_x001F_ò?%+ÓK_x0014__x0005_å¿©/_x0001_ãR1ä¿ô\'Ä«&lt;ò¿~i_x0007_Vôxë?_x0005_Ñ½_x0011__x001A_,ê?óÛÂm{Zz¿_x0002_tÇâ2ù?ð¡Fo?æ¿Ã¶Öq_x000B_c¿`ÂCl_x000C_aì¿ñ=Õ¢Äñ?&amp;»v­v_x0003_@­_x0010_ä._x0002_¾?²ù0/_x0015_ê¿DA_x0005_=kä?ôÌ½_x000B_Æ@ñ?YçEüo7_x0005_À3_x0006_ÔWó¿g_x0003_¨´â¶þ?àWKSÈæï¿_x001D_ò_x0004_Dbô?²&lt;ãJf7þ¿+_x0003_L:#ò?Ê_x0006_w_x0003_	_x001C_:¾¿%z]/×lê¿Áª¦¢&gt;ò?ñV]¯cþ?Gõ56dá?_x0016__x0005_y³_x0011_Þå¿W·O	éÒ?¨ü:jçØ¿_x0005_Ù1æ°Í?+_x000F_ _x0002_I¿_x000D_öVb_x0002_Ú?d¡ã_x000D_-_x0001_ñ?BÙF/_x0016_úÝ¿)¶Åå¿v2.å¦{Ï¿Lð*³à?t_x0017_ÒÓI_x0011_ê?Øâ®làÛ?_x0007_Jµ­¡×?U×x×v:À¿Wïä·Ý?¢Dugæ?"kJ½	û¿_x0010_¸_x0008_5Ê¿H`r_x001E__x0011__x0018_Ñ?ò6Û¦õî¿¾÷ä³{Vç?×±b£(_x0004_Àµû½_x0006_QñÐ¿_x0015_ì\%l¼Ö¿ÈÙ{_x000C_¦öÙ¿ù_x0012_1yÇöã?_x0001__x0005_-ÕVÛÓ?öè¾«kö¿Âéi`×?(øÃâ:ºù?ò½4¿·á¿ý-ë_x001A_ôå¿1^*¨?}æhÃ"÷?G1&amp;r_x0010_Ð?se 0ú§ç?ñkàkËý¿ñá´±ui_x0001_À&amp;_x0002_ÕôÚòæ¿à_x0003_£KÜ:Á?_x0017__x001A_ï_x001A_êÉ?\:Lòoû?n¨#1c·ë¿Â£c´ÁÓz¿Qa¨¦_x0001_Ø?¿WØßÖÈ¿³|_x0008_öåê¿+å×_x001A_®ß¿[¼"åÙÞ?Åwo`Ø°?Û¥ðÙäBÎ¿¶_x000C_±ÆG4Ì?_x0018__x0005__x0002__x0017_5È¿Ã_x0004__x0018_;»Á?Ü_x001C_)å¸Ð¿Þ'_x0014_¤v×¿ÒòÂay%_x0004_@1Ø£¦_x0003__x0004__x0007_úì¿R©Ð&gt;ë¿9_x0006_Z,_x0006__x001C_Ô¿z»Ë_x0019_Eêò?ÛíSÿ¢hÙ¿èÃÙkÃ_x000D__x0004_Àý_x000D_kzÿâù¿_x0001_?_x0013__x0008_ç?	cú8Ðù¿ÛízX_x0011_ã¿ùaYgÁ¿Gðä_x0008_Öò¿$Ànzß¿($î_x0015__x000D_V?~\/_x001C_ìê¿Î·(;nRã?_x001F_¥Hqlë¿m«õsÐ¿_x0019_6K3Ôpé¿GÍo/*ÿ?_x0007_#}Vî¿Î?s)þû_x0002_À{îVÆØÒ?Âñ5ã?à'2_x000C__x0004_Zâ?ôÁÔ¡á_x001B_ô¿_x001C_ÅÄ'åSè¿ã %í_x0010_·?½Z*&gt;åÕ×?Â·ð¥å?î´ÞY_x000D_±Á¿_x0002_¾[\Klá¿_x0003__x0004_©Uíêìuð?ÄR¢fº¿`ïÇøÝ??°º¶_x0015_á¿¶Nyolcø¿Ú_x001B_¶Î[ï?¹&gt;»Í¯Ð?&lt;_x0004_#Ù_x001B__x0002_@½ÒyzWÝä¿÷«{Þ ù?VÞY+¯¿:¤_x000C_­\Ø¿H_x000F__x001E_0ß?_x000F_ú}t-Â¿ÖLDÈ_x001B_Û?_x0010_+e8R¶é?!B;_ÙÆú¿Í_x0010_ßÕ«?4Î_x0011_,_x0008_ò?3Ét·¨_x001C_è¿6ÃlÓ_¼¿jQO_x0019_¼^Ð¿ýPôE_x0011_"Ç¿.!æïü_x0001_Û?A mÄ.=ö?CImÂ#~ó?¤UZã8ò¿Û²_x0019_QV_x0007_Ñ¿_x0002_.Vl@µÑ¿ëIô¯ÿ¿©¥Î.©ç¿Ø2sB_x0003__x0004_rÞð¿ß¾=§õ¾Ú¿#3^­í¿_x0004_Õ8ÆÍÌ¿T¨ÇUÉÿó?|yöJ_x0003_À`aùà¿¹sSk1ª?_x000B_,j_x0006_õ?dÚm³_x001C_Bö¿Cª%sã¿ö_x001E__x001D_ýÎt¿_x0002__x000D_ÚD½Üê?yà_x0019_££_x0015_ò?¾_x001F_ä_x001F_é¿¿ j¹Ð$æ¿Ró_x0010_ÊÙ?_x0018_ÌgMð¿¶¤5:_x0010_=Î?ÀIÁqßì¿ ,¾Û_x000F__x001F_ã?_x0001__¹&amp;Ú¿2Þz P'À?a_x0019_Ð0$¿ÿ¨nòÎÓÜ?áÛó?´Ù¿hdPn¾°û?Bse_x0016_ÐÔ?ï.'_x000D__x000D_Ôò?qÌº_x0007_³©Á?±£1ªñ9Ô¿_x001B_:W¶	æ¿_x0006__x0007_ê.ÔÏ4PÑ¿}×H_x0017_,_x0010_÷¿aÛB{õ?}ô²ø_x0005_â¿ßÉ2d_x0019_-ã¿_x0011_ÆK_x0008_åv¿ËÊKP$ö?R_x0002_bÒáà¿ðCMªvòÑ?U/ùu}½¿ãðOuÔä¿8PÜ?ä¿{_x0018_öVýù?1$°ø9Ð?Àcv7eÅ¿9P_x0015_ï_x000F__x0001_À_x0004__x0002_2bø¿§æc¼×Ý°¿_x0011_WÿQêô?RëxJñê¿	¿$Îz$»¿_x0001_âôYÖ¿áÛágHÇ÷?_x000D_ÎÏ³þé?)o_x001A__x0003_ÙVß¿D¦`²å¿&amp;.IGáÕ¿­cáP5²Û?å·iÀyø¿âH$WCjñ?i!CÚl¼_x0002_ÀÆVÖä_x0001__x0002_ãÀ¿\Wåm:_x0004_@=ûMÇ_x0008_Áö?Je4ÿ_x0001_Ü¿ÆI7,¿_x0001__x001F_¡&lt;ð?_x0011_SdÒô?h¯4íE_x0001_À_x0014_¶*HbÞ?å_x0002_1÷o_x0004_é?ÈÂÑªãÃ?ã·&amp;ÿÔèì¿)6_x000C_iÉ?_òà)Î_x000B_Ì?þõÌ÷ó¿.pæe_x001D_à¿ñ()Ö8yÚ?xHË_x001B_Ä«Ô¿lÏ_x0016_Ôçð¿öS5ÈÜ!¿_x0011_ò5_x0005__x0006_ñ¿/(ºÁsjå?º?þÇ^ðð?t5j!ú¿êÙÍË_x0017_ßË?êðeÁBä¿ ©Y_x001E_1úê¿âÍû}´Ä?©Ez7_x0004_ù?Ag«rð¿ð}_x001F__x0004_KÏ?_x0015_o_x0002_Äæô?_x0001__x0002_ÜgÁ_x000C_¼½ì?:PækÄ1Ñ?ä_x0010_PÈ_x0015_æ¿à_x0014_£MC_x000C_é¿÷_x001F_³þæ¿'¯Ò_x0007_èwá?RØ_x0011_7ÉÄ¿Zz&gt;vèÎ¿`;ù_x0011_Ó¾¿-?ÍÇMÛ?ITßÐ_x0002_¨þ¿jHd«Òî?G«æ´ø?_x0006_{_x0008_)'_x000E__x0001_À&amp;oç,"_x000F_á?Ðe_x001B_%C0ê¿_x001F_oä²]À×¿¡	_x0008__x0013_dÑ¿&lt;wó\ïó¿ã©@b.fñ¿;w°"9Lö¿Nl+dÅª°¿ùQW+_x0003_ö¿_x0016_¹§Èsí÷?;&lt;wîó_x0019_Õ¿OIéQã?Þ¯¼áÙà¿_x0001_DVxÑï?_x000D_i?¸_x001A__x000F_ø¿¾f7ÝÏã¿ôKMóu¾ì¿E_x0016_V_x0006__x0007__x0004_ß¯?s['ÿ½ã?=8±YÚù¿æÃsî"Lô¿_x000B_aÇ:Ñì?k¢f¹ñ?Ò %ðÞ?ìÞVI¬öì¿æß_x0011_¼_x0003__x000F_è?	¤Í_x0018_Ùaù?	ðáA_x001C_»¹?ý]®µ¥ð¿®¥yJ_Û?*Tëv`Á°¿_x0005__x0005_Da5ö?M}âL.Yó¿_x0018_xP~­ñ¿sXZn=ã?&amp;"ÃG_x0006_ý¿ÔJëfTÀ¿àï½Jrï¿_x001A_ù1&amp;_x000B_Ñ¿¸BÂ_x0012__x0006_Àz_x0008__x0015__x0001_q*Ð?O_x0017_üM¿_x0005_æ¿¼F_x0014_õÏû¿r¿O¬{ç¿ÌjyñVs_x0006_ÀN^_x001B__x001D__x0002_Ö¿¼ê_x0010_gó?h@_x0012_uaó?F´íLÄ|´?_x0005__x0008_)7¡8÷?{X'fWè¿_x0003_Ýú?ó¿¥%°Ís¦Ê?_x001B_NÚ|ò¿Óu_x0017__x0014__x000D_õ¿½óXîã?ñ_x0011_Aáá¿¦a_x0019_â/í¿q±wð³ç?ÍRÆG_x0007_ÀÊ1_x0018_VYæ¿)_x0010_Å}_x0004_Kò¿t¨ÓHîÌÚ?ø£3¹i_x0001_²?æ_x0016_]bÂ×ë¿ØkBl¡§¿v}+­Óíý?ÑC_x000F__x000B_QÕ¿(_x0003_Ê_x000E_øã¿,F5_x000E_@iñ?|ÖsÍ	ù¿_x0005_½N#ö¿ÄhEò?¡_x0002_Á]ófà¿÷áJ_x0007_6Éõ?Ö_x0012_-m&gt;¤¿÷ÿQ«À_x001F_Ñ??¾GGÞ_x0006_Ø?­H$c¹Õâ?ø#_x0004_wè?-_x0015_¨_x0006__x0007_°ãò?±_x0014__x0019__x000E_Rå¿´ò!bâ?¿Oó³ñ_x0008_ð¿_x0001_5Í$åÅ¿!"L kì¿µsÙðºAÛ?_x0004_°Ò_x0010_¤âï?_x000B_Ùuæ º¿	x_x000C__x0003_e_x0010_ì¿®±@$|É¿X4lc_x0013_Å?X	Í.ØÅè¿ík_x000D_ã_x001D_À¿ìîô¡¨ð?ÖÕ9k¨ëÃ¿_x001F__x001F_£ñ¿¾4$.ä¡ò?þàMe_x0005_õ¿â*9Îx_x0006_@µ_x001C__x0001_­¯¿rgBÓÞ¿w_x001E__x001E_å_x000F_±_x0006_ÀÿdÉìN@Þ¿4Ù\îfâã¿P5Ùí_x0002_xò¿_x0006_ëG³_x0003_Ò?ÓP¶Z:Æ¿_x0014_[_x0014__x001E__x000C_Ñ?&gt;Àló%ß¿_x0014_ãÎ¿nC_x0005_:ÞÛ?_x0001__x0004_Ó3)SÆ¿è&lt;s÷ló¿»µ þ5F¸?VctzS&lt;ì¿îü@Up~Ø¿ÝnÕ4_x000F_u÷¿û:_x0016_Nþ_x001B_ö?óEX_x001F_)ï?§ÞS#S_x0003_À+9Ùì_x0001_Oñ¿ÑÊ_x0002__ãñ?Æë&lt;Eeê¿®&amp;ÌÑ4Ð¿ÓfqëèÏ¿)§_x0006_­¢(à¿	ð²_x000C_f_x0019_Ù¿X´×ñ?'!¢ºëné?$K³þà_x0017_ó?_x000F_W¸èÙ?¿ÿÈ¦ ï¿¨þò½Í¿ñÈ÷_x0014__x001A_Òñ¿ÿäT_x0007_ô¿±ÏG7òÑ¿¥	É£,Vê¿²[._x0002_*_x000D_Û¿I7#®?õÜ7Ò1Ó¿6N/vwç?¨®¶Wë?go,í_x0003__x0006_M\_x0002_@Í í÷?wbA_x000F_\ð?ÀB¢mfÕ¿_x000B__x0008_ Î3ò?^RsÏ.áâ?Ùl_x0005_b$6Û¿[ä6à²D÷¿ñqln3ü? _ÎÙ¿E]_x001B_)zÖ?Å^rMÂêÓ?_x0010_+ÜçN¸?Å}_x0018_!%üô¿_x0006__x0002_ÆDpòú?äöw_x001D_Rë¿&lt;s¢a)ô?!ÇäÚ4)	@×_x001D__x0018_Úõ?¶y1Ù´á?S_x001E_U_x001C_ý=Õ¿»_x0001_|]&gt;¾_x0003_ÀõÈ²Ò¿@Rj_x0015_sö?Ðö7õâæ¿,^×ÑB_ç¿­*ã_x0005_Ësó?_x0003_F (_x000B_.ö¿_x0001_y×_x0004_³Ù¿ii$±?Å?u{Ü§ÑÂ?%_x000F_ó3ÿü?_x0003__x0005__x0017_É´L©º»?Òe³${ _x0001_@÷_x0005_û_x0001_¬ä?R?!_x0016_¤nÜ¿f¾#jð|ï¿º&gt;ÒÌ4Ëä?·_x0006__x0006_¤Kzà¿s_x0010_r²?_x0015_À?E)nJÍxì?£$_x0018_Ó¼ú?®Cú¬Û[è?è_x000D_"¸¤ÿñ¿¨÷cÏaîÅ¿:ó$-/_x0008_ó¿Ô;åü_x0007_Ðà?=G_x0017_/%À?ÏvÄ_x0004_êÏÐ¿×_x0002_öüN¤å?CäDºä=ý¿½»^Ãdwò¿x4_x000B_i5Cú¿_x0001__x0018_Ir|	â?v_x0003__x000E_}_x0004_í?Â@£_x0004_Ü¿Ú*âìõÖ?X_~z$Æ¿_x000E_:_x000D_¨!Ü¿Ö(_x0011_ï¿àEÊFGâ?uMGå"«â¿ÁÄí £?!Ñ®ß_x0003__x0004__x0012_bÜ¿C"_x0001_jÃô¿%æ~Îdå?þx1_x0005__x001D_â?}Vå½Ôþ¿î6òÖ¿èÍ?N?~&lt;!7Ò?ÆG¶¸òö?mU[ã_x0014_Ö?oÉ]b¬£¿`éO_x001F_ó¿?pvKì?ûà_x0008_¼4äû?ö½Øä/ë?ÏD&lt;Nì?Ã«íú¥Õ¿_x0008_êSUEüÚ¿uqÏ^å¿Ô£éiN*é¿åýhAc}?_x000D_Óbõ_x0003_@$¤í7÷Ð¿_x0008_µU_x0012_Ì_x0004__x0003_ÀÎ5÷¥Qfâ¿ÄÖ}Þ¸åî?V=_x000C_«ç¿øtÄé	àô?¼ÌAô±_x0002_ð?4¶æÇUú¿*_x000E_'¿´?Ä¥Û£ÉÎ¿IæÍ± í¿_x0001__x0007_:_x001A_}_x0008_äÆ?5#]®_x000C_Óà?BØaÂ_x0002_ñ¿Ei_x0003_4Ù¿-Ñw'ù¿ÉÆ§÷Yô¿Iß_x0008__x0014__x000F_ãë¿®Û;Þ4æÕ¿G{6DÝ_x0004_@YbÍôû?©_x0006_1$Í¿j¨ûÉb&amp;ö?ãÀlÕXõÛ¿Êë_x0007_I°?öËXL_x0014_êù?_x0014_V_ïÄð?Â9çÍð×?_x0005_µ%«×û? ÂÜP.·?·~RÅ=Ùî¿Þ¥o À?X`bÙmó?Iå¿LGÇ¿}ÔÒ\Lïæ?ÖÖiÎkï¿6ÿ_x0007_Q_x001A_Ñ¿þZ_x0001_UoìÓ?x_x001E_³CÜ,û?Gªr·JÍ«?|J	®Óô¿tÝb)Õ?á}ÿõ_x0003__x0005_§x·?"µ´OÝý¿O"Èp\ø¿rð ÉÛ_x0016_Á¿û #ùéó¿óé`_x001C_¢þø?6N[¹¢|Ì¿58_x0002_ÏxÐ?XbP_x0007_È¿ö¼l#«_x0005_á?o_x0001_ò.úÎé?8_x0006_»)fÔ?_x0012_ÃG´Eò?xõÄØ_x0004__x001F_ø¿c&amp;z_x001D_,Ó?ßL8ð«Ú¿*_x000C_YÇ_x000B_Ì¿ZòÛp~_x0003_ò?{AbLð?#·Ë½?òç+¦m%÷?hÆïÇz¢å¿1_x0003_SB_x001F_8í¿ê¨ÑÚûÍ?ä8_x0002_ã_x0015_éà?xLê!Ã÷¿ÅÏÝáp_x0011_ú¿Ô~*íÞ?¶M=¸õ¿¸É8»¶_x0002_À\·|_x000B_¼Þ?´£iG.lÀ?_x0002__x0003_w_x0011_3£&amp;ÜÓ¿ù n_x0011_Úç¿º¥V#sôÒ?®sòË_x0013_ñ?µÏâ2ä¿Ú_x0003_¾û¸ð?«1ÛR¾ñ?ìÝ_x000F_%ßÉ?µ_x0007_+/_x0017_+è? #ÿ¾¡QÝ?üK/ïJÅ¿|¡q×ð¿_x0005_L2ç¤Û?½e"_x0005_&amp;å¿Ì³»ã¤Â?%·­ FYû¿ä¢Ô1¯ï¿­fÂJÂù¿_x0011_G!_x000B__x0008_ä¿_x000E_0_x0007_¶"¤î?¬@ß¿&gt;ü?,_x0013_DEéxÝ¿l_x0017_»I_x0002_í?É5«NhÄ_x0001_@,Tv¶:tì¿´ÊìùÞÿ?¡:Ð_x001C_÷?Mb5¸_x0004_Ê¿_x0012_^ÊêY¨¿Ù7"Ä[áà?VÌ~Ã¦_x0014_«¿pëÍö_x0003__x0007_zÕ¿9º_x0005_ÚPGà¿Ñ²Ï¾÷¿¨_x0005__x0003_ _x0008_¨Þ¿_x0006_[þ/ÞRå¿P¼&lt;]cgï¿Z_x0004_IBéé?XõúµÔKü?	S¿V)í¿Q¬û_x0003_÷Ú?_x0014_³lX­ê¿_x0011_A"÷ó±¿®`£Jf0ú¿ñ!¢°Mìæ?_x0007_t)¿6|ú?I_x0001_$ ¬ú?)ðmÔÉ_x000D_¢¿K¯Q_x0017_Àä¿ðlG~ßfÐ¿ñ¯äµæ?¨ñÖèJf¿áÙ×:%¤ñ?_x001E_\hó×¿eÆmÎø?_x0002_&lt;_x000F_3^É¿_x000E__x0017_6µ¨×¿¢}°ª\í?Åð_x000F_öß¶¿öl¤Ç^®ñ¿±eÌ95zù?ì_x0005_S@PqÓ¿_x001F_B*x9_x0008_@</t>
  </si>
  <si>
    <t>08cb7d7734c112ece7fdda87ce7a5421_x0002__x0006_|Y.ró?@&amp;`bîàÖ¿K­Ë®ÙÄÝ?ÀØ_x0010_Xà#Ö?¹_x0010_A½Öó?d ÏøbL¾¿_x0015_íé_x001F_gâ?_x001E_:ç!^ü¿ötGßðäÈ¿%_x0015_1ÕoÔ¿.8&gt;_x001C_û?_x0001_N_x000D__x0015__x001A_Öà?ä/æAûúö?_x0011_Xê¤á?ÿº¼ß&gt;cÔ?nQO?c©¿@_x0015_¹vª4æ¿5Õó_x000C_ÎØ?!_x0006_ê&lt;-Ä?@3U+_x0001__x0003_Àü_x0010_*0Âð?_x0005_ùQH£è?_x0005__x0004_£5Ãì¿4gs7=8ð?_x0004_Ð¾U_x000D_}Á?Wiì3DEí¿yeMz¾_x0016_ä?_x000C_Ñ_x0001_×_x0014_åÖ?_x001B_é©dî_x0004_î¿¸~_x0014_¯ö°¿-ÍéÞÏ¿_¸æ_x0002__x0008_[+?4³è_x0013_%ê¿_x001B_á_x0017_P¸¼ä¿¾ß_x0004_§_x0004__x0011_·¿ó/£P¥õ¿³5_x0018_ëÊtØ¿_x0019_ÎBÅ&amp;ö¿&lt;ÃSy9"_x0001_À£_x0001_°å_x0016_ç?[_x0001_¼)©××¿Ý_x001C_j	Q:_x0003_À_x0018_|_x0008_ðY4ä?{Ç£æì¿tvëÛ?Z¸5"_x0007_þ¿Âx¶ë/ð?ñ_x0006_)KÎæ¿Íyg_x0005_-Ç?@;Sá1ø¿q[Ü	Öà¿p_x0005_e&lt;ý¢ó?¡÷0¯ëä¿	ýª"å2Þ?0BÉÚ?_x0015_B£á§¹÷?¼rR7ð?_x0002__x0019_îðÊÏ¿&amp;_x001F_&lt;rß?(KÔóØ-Á?46ÜÖ=ê??p%_x0019_Ä?6Ù}É»ù¿_x0001__x0004_RDáû¿}²?Ï_x0014_ylbÚâ¿tgÙÒ_x0012_ï?_x0019_Hvþ_x0014_«é?_x000E_\wbÅ¿~{Á³_x0005_Á?Y\_x0002_+Û¿¬_x001B_#Fõ¿ï]('¿ø¿_x0018__x001C_Ï?v³`x'¿´¿_x000D_we_x0015__x001B_þÞ?AuÌîøå?¤@#!Øí¿÷*_x000E__x0007__x0012_Ï?¬W%QóEÑ?PmÇå_x0017_«ò?ÅdÇä&amp;5ù?%#Çi· ¿£=ÆÙIã¿\ FpÐ¿¸(F_x0013_xÃ¿_ò_x0019_%KòÓ¿$õ_x0017__x0003_L÷ê?U_x0019_+_x001A_ã¿$Çë3}ô¿~¢¤?S_x0017_×ªà¿Fb±T9ú?wñÔ¼ô_x0017_Æ¿z¡í¶ómü¿:-ØT_x0003__x0004_GFÒ¿ú5\²â¿ï}ä?àv¸e­Ú¿?_x0003_,íF_x0001_ÀLjdX]ù?&gt;j9¬_x0005_P_x0001_@_x0013_}v¦ÿã¿@R4¸í¿=õ.i¢Á¿® "Í1ø??òaSRÔå¿Wd$_x001A_æ?`ëOþ¿ýS?i@Ú?;µ-_x0014_OÕ?²_Å£ñ¿£_x0019_'#ñ?Ï_x001C_ø¯_x001D_5Ú?hm1«³ú¿öö0Þ½¿¥q_x0019_±Vù?_x0007_Eú_x001C_9Ù?½Ûÿ$QñÐ?Õ\ÿqYð?	¡_x0006__x0004_`ð?t_x000F__x0002_/`0Ê?D¸®8DÂÛ¿ºëH½_x0016_C?ðå+¾ü?ø·×uöç?Ðû_x0013_?ü¾ã¿_x0002__x0005_m¢~mR_x0005_ð?¶Äg_x0001_q¾¿ñ0$4_x0004_Ú¿ÈÔráN×?Úºª_x000D_E_x0001_ÀüVT=1_x0002_ô¿r&lt;&amp;Z_x0019_MÖ?òK|ÅÃó¿¹ôÍ_x001A_'ú¿?upð_x0007_Õ¿_x000C_&lt;_x000B_Q±9ç¿à ©NÑÖ?	l	@áÑå¿Úe_x0019_XÐ?KIdÁô?Kê^¡À¾î¿¥¬STÒ¿ Þu]­¿1½¥__x001A_Â¿_x0003_ôk_x0014_$é¿_x0011_¿öÛ?_x000E_{ÙÒ_x000C_å?XÝ_x0019_j8å?s£Æ¥7ø?Tó±=ò?n/_x0002_3DÐÞ?Y&lt;ÍVç9÷?Sñ^Aý¿Ò@¨£rê?5æ_x0016_sïá¿úôÚ_x0019_õ¿j_x0019__x0005__x0004__x0005_ó_x0003_@W	OÅ{eÏ¿ø_x0016_ú_x0008__x000C_Û?§âµ8ú¿JÞWèû?Ç8õ»Sì­?_x001D_¹è*ÖØê¿;Ö_x0005__x0002_£Gî?_x000E_vúäóâ¿ë_x0001_Ë_x0004_Dõ?¡MÔ_x0015_=Æ?XÑ´Äñ?6$Ì(÷@?X_x000E_/;±X÷¿&gt;\_x0004_Á6ÿâ¿°l&amp;ÁÄjâ¿ÊÆ_x0019_+_x0001_í¿Çß·w.?C_x001E_³_x0003_fbø?ÈqSÖúñ¿ÈZd_x0014_Á ÷¿6¦Ü±Cî¿ôv`­Âî?%þ×ÂÖ¿0Åïn·~â¿pqêW¤ó¿¡^J_x000F_ì?]_x000B_¼Aæ¿_x0003_²dÖðLÕ¿Ä&lt;tb5÷æ¿ô_x000C_ÒF6¾ï?­p¾q¶à?_x0001__x0004_I[_x0017__ùë?ùa=±Õ?4_x000E_Ãòã¿Ú_x0018__x0018_ÒÛ¿öÿiú¦É¿»K_x0011_íð¿+âMpä?WËÙÇÐçÑ¿Ý8u{gá¿qû«(Ø¿ãQ¨Ð«_x0012_ò¿_x0015_S_x0006_;ãDØ?ÎÆXOòö¿ª÷JðWæ?Rÿç¿Yg_x0008_øÝ_x000F_?é&lt;b1¯ßù?_x0016_ÅòÕ]Ô¿{Õãmå]Ö¿0_x0012_ËÃiû?Ã¾|hú¿â_x0017_§t«ö?Q_x001E_E_x000E_Ï_x000F_×?jrMi_x0003_ÀàÔö?iNÄÏò?gID_x0001_Vèñ¿_x0002_D=_x0019_ßñ¿2»$2äÊ¿ê®Áº¢8ê?uþ¹mç¿Åî¿@_x0001__x0002_ñòñ?§E&amp;_x001E_-é¿&lt;Ã¬Õø?Þt_x001C_BÍ÷¿_x000E_{&gt;Rï¿_x000C_DÐ_x0011_pâÀ?j¿Å_x001A_ù?r0__x001C_Å?_x0004_''ûëÆ¿eãßÜì_x0018_Ï¿s¬ß{[µ_x0005_ÀÑn`SV_x0001_À×%_x000D_¹;å¿0n_x000B_"æØ¿º&lt;wø_x0006_ÀEn|]_x000D_õð?n¯_x0006_(Ôó¿µÆWt³¿9É¥Úeëù¿_x001D_ÆÌ_x001F_ÕÖ¿_x0001__x0012_K_x000E__x001A_Hó¿G­®ô¿ê_x001C_©4±ñ¿³&gt;_x0004_lÌ_ë¿_x0017_¥¿Óç?Ô(Ð_x0018_Ô?Ä'h&lt;÷xô¿¥_x0012_ÃÅ÷Õ?¡¢OÜùÝ?_x001D_Ä¡eå¿__x001C_¬Å"?d»_x0008_-qþ¿_x0001__x0005_ÍméC^¿§ó³_x000C_û?_x0017_÷ñß¿l©Ä_x0007_Æ?Ë_x001D_!aÄ¿`ßõ_£ú?ûé\$_x0018_º?¦KîÂÌå?Æ_x0013_YåÀ_Í¿_x0003_¡b_x000C_Ù¿f;µ¦ÆïÔ?¢QS1å¿_x000E_¼*ü_x0014_Ù?m³¨_x0016_E}÷¿C¹EÆÈ?_x0006_ÿ+D»bà¿u_x0004_NâUÀ?l	cëÞBÞ¿¢N_x0002_~_x0011_*È¿_x0001_ÌÚIL_x0007_ã?Âü_x000E_@&lt;Û?_x000F_dØ=ç?Û½_x0013_ðí¿·9Ñ_x001B_=ä¿)w¨/aè?¤ª¢_x0001_:Â?¡±LPñ?þiQj7¸ý¿Ù×qëÿØö?W^¡vÃÞç¿_x0016_ååÖ3Üº¿^h_x0008__x000F_{_x0019_Ú¿ ì~û¾_x0011_Ç¿¿	_x000B_©&amp;è¿GK_x000C_åê?=Z_x0019_#4Ãú?^/ÎLS_x0007_À°r¢_x000F_Ê_x0005__x0001_@_x0002_ û_x001F_YðÄ¿êcî_x000E_ý?_x001B_õãêò¿ý_x000D_Ãp¾Ð?ºiæO_x0013__x001D_ä¿É)_x000C__x0006_ÆÖ?Ù8](tß?_x0018_·_x001E__x000C_ù?Â²_x000E_è­ø¿·óÊ£_x0012_¶ì?Ú!Àyð?dûÜÚzü?_x0017_ö_x0004_¯ð%û¿	G³&gt;yÍ¿ô±Fúþùè¿SíW~Õ?{Ud_x001F_î¿Ïa_x000D__x0003_ü¯ö?Êï&lt;Ucî?M_x0016__x0007_tê¿èQ_x000D_gpæ?Ý,_x0016__x0010_Ë?mÑñì!°?ú0_x0004_@¹~¾Eò¿_x0001__x0002_8ç6²¹YÄ?D±¾_x0005_)Á¿®5àp©/ä?·C_x0015_Ø¿MN~_x0011_èó?¥É7/"÷¿[Q¯$äÑ?E£(­w_x0013_Ê¿gXÖ@£Cð¿j×A_x0016_ÅCó¿Ò~_x0003__x001A_cÝ¿_x001E_¸_x0001_ûnñ¿C½g ª Ú?Hj©½W©ò¿_x0004__x0017_g®_x001D_ø¿¯ÌýÒÉñ?Ìæõã&amp;[ì¿(åR¯åæ?tz]ü¬¿ÌZùmû¿ß`1ó?-À6_x0016_P_x001B_ã?@Ô²TlÊ?_x0001_Ë4aõ_x0019_ó¿Eì0~Oã¿Ð©g¼Cã?$g­_x0013_¸bð?©FG´µ?[µ+\Æä¿zUµ÷¢¶À?7AL &gt;à?ÓoâÖ_x0002__x0007_viº?8_x000E_^ÎURá?ýÙT_x0005_/ð?W¹°_x000C_5Ã?ô_x0016__x000E_LÙõ¿ô÷Ú,í¿¡5¼ _x0010_?_x000E_K_x001D_,·¿°²b¤É?_x0014_Hj«=_x0002_À_x001E_)J_x0003_Â?r=_x001F_Iºñ¿Ù 5)_x0019_1ô¿3Îo._x0003__x0003_ÀHnµùÈ[Ã?RÊ­´ sè¿àþir_x0004_ÿ·¿·2G,ÃÓ?_x0005_üH&gt;'$ã?S*ññà?lzÍ¿½Ù¿&gt;_x0005_2fíêè¿òjmfÒµè?ï¿3_x001B_!fþ?_x000D_sgâãEÓ¿±ÃrKGû¿ß&lt;ð=")û¿8d_x000F_î_x000C_Í¿ê__x0007_©%ó¿s£§_x0002__x0002_´¿2Ñ){6[Ü?_x000B_E¦_x0006__x0001_À_x0002__x0003_yÆ#-ÔÆà?.zMTgÒ÷?³=&gt;­)Íê?YèÈ¤ë_x001A_³?T=ó¤`î¿IqÊU¶_x001A_÷¿+^À´ú?f_x001E_:¨_x001B_ó?Ò#Î9±x¶¿ã_x0013__x0006_.ðô?ÙQ,£ú,Í?uÊ_x001F_;gZü?SÑl_x0019_ní¿_x001D_ÀÄ@_x000C__x0019_Ø?º_x0008_3ö_x0012_«Ë?yØuå»ê¿°ílCÜÛÀ¿_x0016_B_x0001_å_¶å?ºW7s³ò?À_x0007__x0012_ûõ÷?_x0016_e¾-û0±?¢8_t§xä¿w¿Ka(ì?xs;g=Ö?z_x0007__x0013_øRóÚ¿J¬¨Ði_x0008_í¿_x001A_4_x0005_á_x0010_ö¿__x000F__x0007_ÑÚçð?0ï_x001A__x000B_'ä¿d_x0003__x0010__x0018_ÐpØ¿·,IÏv²ô¿¤?P_x0001__x0002_hPä¿èÔ_x0003__x0016_`Ý?9_x0008_?"°z?Mþ~=Jù?r'É*ô_x001F_ð?HCwô±°ß¿Þê_x0001_Kû;º?ê@¢^ä_x001C_Ø¿·%_x0004_«d|ê?TëV_x0006_³®×¿vT³Pó¿g_x0011_qò	&amp;ë?³b·mØ?Nz³²òtï¿ÌþcïPqm¿_x0001_ÿ&gt;Éw?Lü_x0013_uò¿af»ñÏô?çySZÉ_x0018_ö?mVW«6|ù?ÿ×C³næ¿áG¦÷·MØ?_x0004_âþN%Ü¿O·õSÚ¶¿¤ëºÿw\ï¿L-àNtwÓ?®bvJ#ý¿F9|Õ=ªÙ?Cõç_x001F_/_x000C_à?.¥Ú_x000B_Ü?OðéÄßö¿^_x000F_»­o ë?_x0003__x0004_d._x0013_Ä	À_x0016__x0003_ûX&gt;½ß¿l;Sïyô?pÚ/n¼®û¿­g__x0005_ýë?_x0006_¹Õ ¬×?_x0002_&lt;-ûÜÕ?üÝmUï¿²&lt;@nütÚ¿Þ8¥¯×_x0001_@a¸¯¬÷LÚ¿3ë"_x0001_wå¿\_x000B_é¿Ð]×LÊê¿æxM!_x0011_Ý?:ÓÆ|_x000F_-Ü¿{"3_x0015_u(ù¿oàÑ6ïòº?==)`Å+ã?zYÈê?ÒTÅDàué?·_x001B_ªXS´?_x001C_µ§ÅZ¼?~¤f*wæ¿´®s_x0018_¸«ë?_x0007_®_x001A_~Â_x0002_Ü?_x000F__x0014_Ó´n×¿äê:·Cî?9_x0002_	]Xì?_x000D_m_x0006_XÕà¿eûN*Vèã?é!U(_x0003__x0004_6#ó¿W¼`_x0005_Ó?¤è!ÖÔ·¿Ð*ötÎì?ðadÚ_x001E__x000B_ò¿SD|"kcÁ?ôÖÊ¾5í¿_x0017_½2ê(î¿ê_x0007_(S¤Qþ?_x0013_¤H=ñ¿_x000B_³e;ûó¿~X*ìÚý¿p-.Ã%_x0014_ô?!_x001C_°NÅë¿_x001F__x0002_*TÅù?)_x0018_H&lt;ô?à¡í6öâ?_x001B__x001D_?®vÿ?F¥íGÁã?ÇP®_x001E_÷?Ú¿ÁN^_x0001_@Câ&lt;t|_x0011_÷?Ð[½ÖÆtí?_x0015_Û¼í·oÔ?k{î_x001C_g_x0019_è?§_x0019_ÐSÓ×?_x001A_©_x001E_ûyí¿T!¤¹éû?Þ_x0012_ÈYÓú¿o_x0014_tmå_x0007_ÀÒÂóÃë?ñy"Ìç³Û¿_x0001__x0004_téÇmÖ_x0012__x0003_ÀÛÝj¸!¹æ¿í!è®®ò?ðMÇ°Ôôä¿¹7_x0003_´î¿ñ_x001D_ÎlØðì?Ðh_x001E_óVì¿_x0015_qù_x000E_BP½¿&lt;"8t¯Ô?m ÷_x0011_Ëoò¿ÒAB¬sD·¿dü_x000B__x0007_®DÂ¿aVIB}ä?ÿN_x001A__x0018_à¿Cuöºò¿ò§GÔ%ëø¿1_x0016_Î÷Ûì?G÷ixMÝ¿_x0007_ÿqæÑÜó?Ã_x000F_ËÅZ·ß¿_x0002_P¥Õ_x000C_Ê?&amp;ø ±ô¿ydázË¿¼KÚæS_x0014_Î¿ßØz_xâ¿nÃß^ßÆ¿_x0002__x0008_åR+_x0016_è¿jý5?óÙÇ¿díÁ¿)Õ¿°¼WãÉç?ì_x001B_çèÒlð?_x0006_ÙâV_x0003__x0004_¯rÝ?2¯4_x000B_ú×?Q_x001D_(ªGgõ¿§âOç)É¿eH_x0001_VCÃØ?Á_x0006_g¢Nß?aµ¿õâ¿«Òg©_x0002_(ò¿ü_x000D__x0015_x=¤ê¿_x0015_Øþ}Òá?BUâ{?ä?I-_x0004_eWÊ¿é _x0015_wé¿_x0017_E«&lt;Ô?_Õ_x0001_}Eñ¿_x0015_m6_x0018_}ï?2_x001E_ýó?k8ýY ¿Ø|Ci¸¿iÑLÖP(Ë?/ekòã¿_x001B_E `ù¿cÉ*Iú¿_x0018__x0013_ðÜÓ8î?8_x0018_yÓd¸ñ¿ª*WVÄ¿_x001C_ÑÈ_x0003_À@Ü]d~Ë¿_x0017_À}h¶Rµ¿_x0005_;Ù³ò¿3£8Þ&amp;ó?^4V§Sõò?_x0002__x0004_§+ú±â6¾?¨¯²ÛÌÞá¿ËÑE_x001D_ñ_x0003_@|ÄÙîâ?Üo_x001D_{ýºò?u/}Ü)/ß¿¨GÀó?ë}|¢Â¥÷?bIç@_x0016_õ?{éVz&gt;¿¡@2+°_x0004_¶¿¹T_x001E_«©àå?79Åè¿o¾_x0012_Lû?_x0013_/ë _x0003_ä?L-Û´·¿FÚ2ïiø÷¿&lt;X¬ó^ò¿+Ô+_x0007_ùá?Ðiò-è?Î¯°ñ_x0006_îã¿lðN_x0002_XÔ¿§]î'õkÂ?_x0001_èû§V_x0001_Â¿TxË_x001D__x0007_BÓ?qÅÁûÈ¿_x000C_ÈÍÄL_x0016_ò¿íL÷§?ûÌ¿×RdõÝ·?Çé_x001D_ût?×¦º^Óï?Û_x0015_+^_x0001__x0002_K2å?qè_x000D_ïp_x000B_ô?ïy3E!2Ý¿|©_x0019__x0002_Á/_x0001_@~©£ÙPíâ?!¼*LÇ×?Ô_x000C_à£_x0017_¡ï¿µ-,¶«oä¿ì_x0019_:E¸_x0014_ö¿orÇ~Íô¿¶&lt;QÂò?CHãz0bî?/ò®Ø9_x0006_à¿_x000D_v1BÃ_x000D_í¿Ò{pè_x001B_r×?ðÿjËó¿¢_x0003_üú5å¿l_x0017_s&gt;Ûý_x0001_@á6¤n=N÷¿hÌh8ã¿ç­¬W.¨?ç¥¿õÛ;ù?À%I¢_x0004_6Ñ¿_x001B__x001A_[,LGÙ?OÖ_x001B_^Û¿V¤òó÷àá?IÓÄÚG¸À¿z lô?.ßo?_x000B_è¿)ÑÐH_x001D_îä¿=&lt;{7ìð?Eöv\2_x0011_ü¿_x0001__x0002__x0014_I^·È?_x0016_ÁÕ_x001A_üÊÅ¿ÕeEÄé¿Ü_x0012_,ú3Ñ÷¿Ø§Í·Äá¿q:&lt;s.¡ã¿4_x001E_^_x001E_¾¼ë?¥©_x0017_Ãî¿_x001D__M5ä,Â?#£{Ì¢òØ¿jîÒáúxó?h_x0003__x0010_Î·w_x0003_À|ÓN½V¶ï¿!ËSLÞ_x001E_´?GUû?üÛþ":¬Û?éR¾ú±¤Ê¿_x0014_±ò¬_x0002_×?³Ùxqõ?_è2ÕÌ×¿õÃB_x001A__x001B__x001A_ç¿´_x0015_C\TÚä?&lt;£°Fá¿è¹¬!ì¿ýÀá}hKÙ?B¦¸	&lt;Ð¿hÓ¶ª&gt;Çð?î&amp;¥_x0014_UÔ?n=ÕuÚ?~ K~X¿Ð¿_x001F_%Gp ð?´NñÒ_x0002__x000B_ëCÜ¿ÿ}3¯_x0018_íø?tï7?_x001D_ù?N_x001B_ óð4_x0005_@ó_x000D_£cyÒá?À¼S6;_x0003_à?z¿ð_x000F_Z_x0011_ÿ?È_x0003_RÛ}fÒ¿¤=7íWÙ¿-R_x000B_)TâÁ¿Ï_x001A_¯È;ä?¶ä4ßÿÂ¿.ü¾mÿû¿_x001F_O_x0004__x000B_ûäñ¿_x0014_±µ©öTð?p_x0014_ªI;RÔ? _x000B_Ù¿ð¿Î¾_x000F__x0007_l_x000B_á¿\Ii	ÈÉ?G_x001A_Å6­Æ?©a_x0004_¼°Õ¿._x000C__x0003_SÖ_x000F_ð¿_x000B_a_x0008_¹âÌõ¿i7Ü0hä?ÌÐ¢g8ä¿3Û¥^¥_x001C_ý?S&amp;ô½Yã¿rÈû"_x0006_ Ð¿nÚß¤iô?5_x000B_¶üSöñ¿¿ð_x0001_òÇ¿&lt;OÎKwLÃ?_x0003__x0005_Ã_x000F_çíQô¿°X&lt;æú¿ú-µ$ÒÇÙ¿o.ð_x0001_%@Ã¿_x0002_X³6æ¿¾9µSn_x001E_Û¿h­Nê_x001B_9è¿¥}!0IÕ?'t_x001F_Òõù¿¶nÿNd(ó?_x001A_F®rå¿÷3óÛÜe±?b{V;Ûï?ç9º_x000E_\ot¿h_x0008_»`Ãø?_Ù_x001B_\µ{Ï?`EòÈm_x0017_á?^%aéÛ?r_x001F_¡ Dù¿^_x001B_ó«jIg¿DÉt3ê_x001A_á?_x001F_ÿçUiî¿÷|ÖwÅ¤Ü¿&gt; -Ê?_x0016__x0004_H[Fy_x0004_À_x0006_äçj÷?¦ëÄ¢_x0019_Ö¿ØZÔ±è,¸¿ê¨N!XÕ?¿PlP¼ê?¢ì_x001C_ÙÎì¿Æó¡ _x0001__x0002_u¹î¿ 3üøÌ?_x0015_#_x0002_#È[æ?÷_x0016_Ç=&lt;¥¿è%u÷g	õ¿Æ­¹Ëâ?O3ÀÔú?­C_x000C_ô*¿?/&lt;1_x0006_­_x001A_Ý?|óWÿ2_x001B_á¿i':pËÖ¿³NÜu(yà?BL×y Hó? pq+ì¿PWa\_x0008_ñ?ÎúU_x0017__x0016_»?_x001B_uïWM_x0002_í?«÷lü÷À?ICMx_x0015_àô¿Ew_x000C_%B_x0013_Ä¿&lt;	G}¤î¿·ý's_x001A_ï¿EºðGÀ¿ aÞíà#ð¿?=_x000C_ÅÌ;ê¿Kc¢%P_x000C_Ý¿·ÝxÆù?Ùá_x0014_3ÿõ?øBöA_x000F_ú?q¾m¬ â?ÔÓ_x0015_D×?Èmß¸©­¿_x0001__x0002_oÈ_x000B_ßHèµ?_x000B_Ô¯ZÀ¿ ü _x0017_¸_x001C_Ö¿Ü¡ Op_x0015_ó?EP*¥ÆUñ?Jà{NaÎí?í~1_x000B_§ô?|g¶H¢â¿Ô\ÆÂ_x0013_ÒÛ?¿_x0006_g`þà?_x0014_Xí_x0010_«Kâ¿_x0005_PkËSö¿+ÜKlbä¿é_x0014_':êì?­v¶_x000E_²_x0016_æ?_x000F_Åê'Cæ¿y±ôÕcÈ¶?-7õ_x0002_åüê¿_x0019_\(jÕ£ò¿sEÄVî¯ÿ?_x0014_»_x0010__x001F_ï?_x001F_uEWQäÒ¿|_x001B__x000C_eÎë¿«ÄÂ?Öø¿Î_x0001_×­©Iä?ñ¬_x0005__x0015_[÷¿vàøZ×?ÆÍ_x0014_Ïú7ï?Ø_x0012_ÞÏñ¿;²ê£Z_x0001_@Sê©_x001A_-Ø¡?¿HYþ_x0001__x0002__x000D__x000E_æ¿_x0019_BQïÑ§Þ?`½_x0004_áåé¿`_x001A_ß¢G]Ü¿ãgí}ê¿_x000C_Ø"1áê_x0004_Àj_x0011_ßO%_x001D_Ò?@ÏlÌo_x0014_à¿í_x0004_«×_x0002_qô¿8=*è»?ÇIy«¨ô¿·ë¨Å?'ú?dCTødäå?4³ô(_x000E__x0018_à?_x001F__x0014_s(¾æÙ¿Î_x0011_¦ÅÈâ¿ï_x001B_h_x001D_?_x000E_õ?F_x000E_Uípâ¿ZV&gt;&amp;ç?Þ´_x0013__x0004_SÑ?³$¢Õú¢?#àÑ;ÊKç¿*ÀU_x001D__x0013_©¥¿_x001F_Rüó·¡Ø?§Èp?è¿l¸°å;×¿_x0013_nm+÷·?ú£ì_x0007_¬õ?þÈù_x0004_	2à?{8°GÂê¿ï¥Üâ_x000E_À¿Ú/c_x0016_6µá¿_x0003__x0005_Q,Z¡Ë¿Ë?»Er_x001A__x0007_qÓ?á+H!K?^?¤|~qî?_x0001__x0015__x0001_JÂ¿ùæ½¦éÓí¿ëÙ_x0008_ô·Ä¿òTWAê?_x0004_@-2ð_x0006_é¿ñl;¶ô¿ÀaÖQI¬å?YsÚn_x0001_@F Ù_x000D_Ó_x001E_ñ¿÷Ï9µÉ å¿_x0006_9!Åæ?Ý¤_x0016_U\8à?#ÕÍà³8Ç¿B_x0003_h¦cì?Û·çÜ_x0007_@^AØÙã¿ÙR_x000F__x0013_Û?mC_x0002_~ÓÛý?L¥tì·Õ?_x0005_¡ VuýÊ¿ªÍÉSpJÖ?¹z"¢à?²_x0011_2Å±¿Îý¨¶_x0015_íÒ¿Ú³Ã&lt;_x001F_Þ?½bÃ_x0007_ß?Ï½Þ_x000B_%ä?GWV_x0006__x0008__x0003_gé¿£1_x000C_5_x001B_±Ù?wÏL]_x0007_"ô?,®«J¸ä¿·{_x001E_´ÉV_x0005_@,¹_x001C_ßÛZ¾?âQ7Ê«+ø?¯éò%é¿}"lÁ®:õ¿áée'_x0004_kØ¿_x0014_w½ [?É2EA´ºý?Øo¤_ô? ¨Tnâß?ßÔ³Ü¾_x0011_ä¿¬Ñ_x0011_ïZ_x0001_ë?ñ_x000D__x0016_Í¦R_x0002_À_x0006_f«_x0013_gð?±Ç¯g¹Ó?Ô /_x0014_+Ð¿ã9úÅLò¿#Â¡¼_x0004_á¿_x0018_ô_x0005_ÀAoð½Bæ?gtz&amp;ßÑ?ñxD¼zgÙ?ÇÂª_x0005_¶ò¿óìC_x000D_÷¿}§W÷?­_x000F_^,8ÐÊ?¬U´K@Îà¿ÃAäÝ6¾÷?_x0002__x0008_·[)úöÊ?_x0012_À_x001E_û&lt;Dï¿²VV_x0015_²Uî?_x001F_q£Ð___x0004_@Åò°ôû¿Õ¤Ôñh_x0014_¿µ_x000B_zu_x0004_Ð¿"Jiå3÷¿æ_x0005_Ïþàç¿Ð1Y²=Âá?=_x0019_ëJÚ³?1úyÎ5_x0015_Õ?ß~	fø¿óÕn_x001F_#jø¿_x000E_¶Ñ¹Ó[ß?óOÙÌ«_x001D_ò¿_x001A_¦ÿ_x0016_î¿Øiàe_x0003_àÉ¿¹ðIÂ©Ñ?Îhsä`#ð?U©iå¿_x0001_´¹dÂé?v_x001A__x0007_køöô¿(g_x0004__x0012__x000F_^ö?$ÓA­_x0004_/ñ?cx&lt;Ó&amp;#Ä?_x000C_pÜÒó?RÑÁ_x0004__x0006_à¿¦JÄ­.Ý?_x0006_B=_x001D_ó[Î?P6çC_x0002_ç?^(~2_x0006__x0007_4_x0011_ß?ÐHê¹4÷?§Äl:ê?Æ_x001F_×¶åÎ¿´¦m[ó]Ú?ÐÔÕ*ßÌá¿¥_x0013_©ê&lt;ü¿©QD_x0012__x0003__x001E_ñ?ã_x001B_¨¢êà¿:ëþËÎð?´½æf2à¿Ì³_x001B_}úpÖ?jÕíírÌÑ?ô{¬NÝù?Aõ_x001B_Y_x000D_E¿?GFC_x0002_Ñûà¿ Õ_x0003_:Jó¿³Ú:íE_x0004_È?&amp;h_x0019_jÓíí?_x0005__x001B_^_x0013_V:ô?ßH¡_x0003__é?þS_x001D_&gt;ªù?÷«]ìoQ¿âí¦q¿0ï¿?_x001E_â_x0001_î?´µöe_x0002_@&amp;SÍÙÛÙ¿}=á_x000D_·_x000E_ñ¿_x0011__x000C_ÆÀvÁæ¿£_x0006_XC²_x0004_@éÙ_x0001_FûÍõ?-Â4aÞ×?_x0001__x0007_]áàøì?P¥uÙÕSÉ?PÜ­^[×¿Æ_x000E_¸xªÂï?_x0006_\L¶ÇÅã¿1_x0019__x0014_éö?gr½%³?ó§.ó¿Ã^pNøí?æK_x000E_àÚí?ì@&lt;¯_x0002_Ó?(AP¾_x0004_ê?ï"É©Ñhâ?çdãÍ©Ò?|¿x&lt;úó¿_x0012_¡»l¼õ?Î;/[_x0015_èÎ?­å¿±Òmì?ßÑ3i\§Õ?÷êf¸ÅÍÒ?_x0003_Âþ¬µ â¿qSÄµ9è?µå"_x000D_WÌù¿µ­yßÌêí¿-ÍÔË¢Ò?6°fÕÌî¿N&amp;Ñ_x0001_¤7å?gu	_x0005__x0015_â?Ð_x0013__x001C_tèµ¿w	;F«_x001E_Ó?¼GK¡Ñü?C%§S_x0004__x0006__x000B_ºð?­Ç±Á?_x0005_PL¡é¿#_x0016_z¥ï¿±_x0003_R{_x0006_±ù¿'» :6è¿_x0003_=_x0008_6ç?³ãK±ÂyÕ¿#qOÍm_x001A_ô?_x0016_;`U¨ß?îË¤lÊò?Í$Þ à?«º%"gÐ?Ì_x000E_¶*_x001A__x0001_@d.Ó¦?6}_x0012_+N1Ù¿è Z_x0019_hë¿^	_x000E_Ò0_x0002_ÀÆ¨_x000D_¿(äÚ?ogëÔþfç?]è¤H&amp;òã?_x0006_n_x0017_Å9|Õ¿%_x001B_»r2	ü¿âà_x001B_èÌ¿»_x0012__x001F_ðºÙ¿_x0019_ÌåÍD÷?Õ9Y§\±¿ò®A¸Wò¿Ý}Êx7Ù¿Ýªð"£Ä¿þu½´~ì¿#Vá¶h	Å¿_x0008__x000B_h4%Þ7ñ?_x0013_O[è_x0007_ðé¿N_x0019_SÎõà?_x001B_N_x0006_%é_x000D_÷?Â_x001E_±Â1Õ?ú1¸¼ísø¿à2]éBÿï?£ûkíõýÎ¿Ð*ÚP¨ÞÊ?uËF,tLÙ¿!êÞ×_x0001__x001D_¼¿¶sÒVÞ?·Ôú¢5Ð?¦ê¼ÏÓ_x0004_ó¿/²b$Gö¿_x0013_ôkÄþÓ¿R÷3rÒ?9Emhô_x0008_À_x0003_Ì]ú_x0002_b¨¿ºzm@!?^ÈÍ[µ¿=kF÷Qäà?¥Ò_x0005_ÕêÉÈ¿O¬µ_x000D__x0001_Yä? ©.±òò¿¸LdMë?:âªvZ_x001D_à?	A&lt;Ãô_x0001_@?¸ÛÄlÛÌ?_x001F_a_x000D_Â¬û¿!#+Á_x0011_Ò¿ºâÈ_x0001__x0002_@t_x0001_@¥ÿ_x0005_@ã¿©/e_x0008_oâ?_x000F_©O _x000C_Ö¿f)Hktêß¿ü_x0010_1bk8î¿0l}Q_x0017_GÌ¿Ü°Ä_x000B_#	å?Z¦iÔ_x0014_øü¿ñzR=¿MÌ?=zÙ½÷¦Û¿5Ä÷Õ?_x0017__x001D_Çµ£Ô¿¸%¸yûü?%Ï_x001D_´_x0002_Óå?NÁ«_x001C_%Ð?³¥®"tÜ?&lt;dÄ»»~ö??:dH2Ú¿ù¬p Éû?_x0001_jiK_x001B__x001D_½¿3_x000F_òÁðÌ?O°G£_x0013_åú?1eîD_x0012_Û¿¸YYQ^â÷?yynwPPó¿¤f4_x0005_ÝXø?"_x001C_5)ô¿:½GzÀ¿_x000E_u®ÎBû?·ÿ½ßO_x0014_? ÌýOÒkô¿_x0001__x0003_*ÓJ7á?_x001D_`g_x0011_³ä¿é¨aDw_x0013_õ?×ë4o-ê¿ð&amp;´õPï?_x0019_Ð_x0003_Fã¿k;_x000C_ã¡#õ?vØ_x0017_Üä_x0013_è?_¿x²Ñ_x0002_§?f_x0010__x0003_P: ?m_x001C_Ú_x0003_Ât»¿nZì&gt;µÑ?kòwÌ3KÓ¿ÿ_x0008_®¿¿µ_x0003_ÖéØ£¿hhL«	´È¿s&amp;·{^Õ¿ÇóñÖ!_x0019_å?&lt;q_x0012_Sç¿_x0017_=_x0017_ØWá¿&amp;ã&lt;mS&gt;á?æ£ØYÜ_x0016_º¿í^Û94]Ù¿_x0002_îd@Xô?Ì8dÍ?m(ßMN_x0003_ó?_x001B__x0004_Æå¿¶LÊ9e_ÿ¿¤¨¢_x0011_Gû?ÃsúÒ=ðö¿ô!Óu_x0011_½?àSÍR_x0002__x0004__ÅÑ¿VølÂqÆ¿ú_x0014_!êK¡æ¿_x0016_i1~UÞ¿å_x0015__x0011_Y©ð¿å+öÌ#_x0013_ð?{ÃU_x000F_í?WÒk Aÿß¿C(á¼fö¿	ëïè ÑÒ¿L¼ê¶²_x0001_ÿ¿õv«h^Ð?d&lt;C;æÓ¿:ãÂ_x0008_]àÄ¿_x0003__x001D_´¨gÍ?_x0002_ üzÀ?Ô8A9á?Ä¨Åõi$ï¿Ô_x001D_»_x0017_¦ÐÕ?&amp;fæ_x001B_ù_x0002_Î¿¢U4ÿ_x0018_Ë¿]mîGkPð?þ¤?:gä¿=j¹(ñò¿_x0017__x001A_6"ü¿CÓPMå?ÿL3`w£ö?óXð½ô¿âw_x0012_íÚñ¿Î_x001F_÷nûØÍ¿_x0018_ý&lt;bÝoÑ?á?H&lt;Ïïú¿_x0002__x0004_Ôp½_x0001_Àop_x0005_9£Ö?[ìo_x0012_ÊxÔ¿g	z4Óïï¿_x000C_òaÊEü¿c`v¶òôé?ädÎUãö?&lt;Çé¿[Nð?ß*K_x0010_¾ó¿¶wQ­)_x0012_á?ô~_x0006__x0007_ÏQî¿_x0010_GÛL_x0004_ø¿(õ_x0005_âÝ?_x0003_eOâ¨Sá¿(ÜO_x000D__x0001_ø_x0001_À&amp;¸_x000E_A}ë¿Øßâ&gt;A½¿¯éð¤¿K_x0002__x0002_K_x0002__x0002_K_x0002__x0002_K_x0002__x0002_K_x0002__x0002_K_x0002__x0002_K_x0002__x0002_K_x0002__x0002_K_x0002__x0002_K_x0002__x0002_K_x0002__x0002_K_x0002__x0002_K_x0002__x0002_K_x0002__x0002_K_x0002__x0002_K_x0002__x0002_K_x0002__x0002_K_x0002__x0002_K_x0002__x0002_K_x0002__x0002_K_x0002__x0002_K_x0002__x0002_K_x0002__x0002_K_x0002__x0002_K_x0002__x0002_K_x0002__x0002_K_x0002__x0002__x0001__x0002_K_x0001__x0001_K_x0001__x0001_K_x0001__x0001_K_x0001__x0001_ K_x0001__x0001_¡K_x0001__x0001_¢K_x0001__x0001_£K_x0001__x0001_¤K_x0001__x0001_¥K_x0001__x0001_¦K_x0001__x0001_§K_x0001__x0001_¨K_x0001__x0001_©K_x0001__x0001_ªK_x0001__x0001_«K_x0001__x0001_¬K_x0001__x0001_­K_x0001__x0001_®K_x0001__x0001_¯K_x0001__x0001_°K_x0001__x0001_±K_x0001__x0001_²K_x0001__x0001_³K_x0001__x0001_´K_x0001__x0001_µK_x0001__x0001_¶K_x0001__x0001_·K_x0001__x0001_¸K_x0001__x0001_¹K_x0001__x0001_ºK_x0001__x0001_»K_x0001__x0001_¼K_x0001__x0001_½K_x0001__x0001_¾K_x0001__x0001_¿K_x0001__x0001_ÀK_x0001__x0001_ÁK_x0001__x0001_ÂK_x0001__x0001_ÃK_x0001__x0001_ÄK_x0001__x0001_ÅK_x0001__x0001_ÆK_x0001__x0001_ÇK_x0001__x0001_ÈK_x0001__x0001_ÉK_x0001__x0001_ÊK_x0001__x0001_ËK_x0001__x0001_ÌK_x0001__x0001_ÍK_x0001__x0001_ÎK_x0001__x0001_ÏK_x0001__x0001_ÐK_x0001__x0001_ÑK_x0001__x0001_ÒK_x0001__x0001_ÓK_x0001__x0001_ÔK_x0001__x0001_ÕK_x0001__x0001_ÖK_x0001__x0001_×K_x0001__x0001_ØK_x0001__x0001_ÙK_x0001__x0001_ÚK_x0001__x0001__x0001__x0002_ÛK_x0001__x0001_ÜK_x0001__x0001_ÝK_x0001__x0001_ÞK_x0001__x0001_ßK_x0001__x0001_àK_x0001__x0001_áK_x0001__x0001_âK_x0001__x0001_ãK_x0001__x0001_äK_x0001__x0001_åK_x0001__x0001_æK_x0001__x0001_çK_x0001__x0001_èK_x0001__x0001_éK_x0001__x0001_êK_x0001__x0001_ëK_x0001__x0001_ìK_x0001__x0001_íK_x0001__x0001_îK_x0001__x0001_ïK_x0001__x0001_ðK_x0001__x0001_ñK_x0001__x0001_òK_x0001__x0001_óK_x0001__x0001_ôK_x0001__x0001_õK_x0001__x0001_öK_x0001__x0001_÷K_x0001__x0001_øK_x0001__x0001_ùK_x0001__x0001_úK_x0001__x0001_ûK_x0001__x0001_üK_x0001__x0001_þK_x0001__x0001_ýÿÿÿÿK_x0001__x0001__x0001_L_x0001__x0001_6IMÌöüù?°$_x0003_4_x0012_ó?_x000F__x001D_MSý?É¬¤N¬ã¿ªG .î*ÿ¿xÜ2{`ý¿½êoø°Ý?©ØZú_x000D_í¿to¤wMá¿?ñ¤Ñð¿³ï%+pø¿_x0002__x001D_;þG±ñ¿q%õ´_x0001__x0007_Ýúù¿)_x0013__x0018_@ªô¿_x001D_b),_x0003_ù?z59_x000C_&gt;_x0002_÷?_x0005__x000F__x0003_CIØè¿_x0010_qÿà½ò?b¾ªpáñ?êÐ&amp;·_x0015__x0001_@`±ô8õ¾¿_x0008_á5ú8_x0016_É¿Ð·_x001C_¤:íÜ?_x0002_P_Æâ'ð¿K@/w1ÆÙ¿_x000C_È6\Û?Â¿Iâ ¿Tá?E_x000B_ XS°Ó¿þKö§Ñ¿ÇRÚ¿_x000F_®_x0004_&amp;ç_x0003_À{1ª®¬s÷¿|Q_x0018_aGÞó¿Jf8QÎò¿_x001B_õ.Õ_x0004_¢Þ?·_x0005_ã«_x0006_Zô¿ÄÛ»Èt²¿¼_x0004_/öì?W_x001A_¦-¯Ä?ÏNTkÎ½Ý?0%È×Ä_x000B_u?R.|[_x001D__x0018_?&gt;¯uyÆ¿ºwò¡cZÔ?_x0001__x0005_4´T_x000B_ß¿­þÌp9EÜ?ÎÏÑý_x001B_Ó?Ò¼ø£ç¿þwuÉ¨ªË?¯¿_x0002_Ö#ÍÝ¿³1Æ©¿ú?Uöä_x0006__x001A_è¿yEË?_x001D_á¿6ÃÝíiü¿¸nzm¾¬ø¿ùÕZ%»7Ú?%£_x001A_Õú?_x000C_IJÆÏð¿¯­_x0003_lúT¦?ÊÎèÒÙÐ?#)¯d_x0019_Ïà?²_x001B_®Ïô½?úl§Þ_x0002_ç¿öeºDrNê?÷_x001F__x0016_Ø:.ö?ôtÓdÁ_x0003_À:ó]©¸7×¿(S_t*_x000D_ð¿~p_x0011_2[Õ?;s_x001B_³ûUí?|_x0005_§vÖ½é¿AªÑ_x0004_é¿P¶]ÇÂê?ÚÜïSÝª¹?h^"Ð?Á«é_x0003__x0004_Näå?_x000F_²á=Å_x0014_û?ÉÜN©äÛý?5vÔTæÃ¿ÒÜæº5÷¿&lt;$ýmýÞÛ¿æ_x0015_7*\è¿ö]O¨ø¼¿_x0017_kè´¼ßø¿_x000B_Û¢SXï¿2¸ÜXV®ó¿_x001A_áE±bñ¿í_x0017_Á(çë¿_x000C_L_x0004_X_x0019__x0015_Ú?yÿp»?mW_x0017_Öf»ã¿JÕÙ_x001B__x000C_Àµ?«_x0001_/ûä+ã?)Öic¥?a_ (í¿ª1©_x0014_!¿Ï?-f¸¯X÷¿÷_x0017_c;»ªó?Ø_x0004_L&amp;Áõ?S¸è»]²?¯î3)Yñ?!áÿÖù?þ_x0005_Óß3é?ô«%n|G®?Ü_x0002_O-¼ü¿_x000D_K¼dHÌà¿_x001E_(¥À;Ñ?_x0002__x0005__x0017__x0007_ç5è_x001F_ð?®	Z«ñ_x0015_Ô?Ç_x0017_}n§×?_x0004_3_x0018_#Å¨²?3¾ÿk_x0001_Ä¿_x000C_tù[Ðyû¿_x001A_lPóÐñô?ÞTÖ²¬ã?_x001B_gRS_x0012_ñ?¢·_x001A_ßzö¿øC¶_x0005__x0008_Ûå¿_x0011_ÐÚÎR®î¿_x001E_ éÑõ¿ÀáóÁ_x0007_?ñ^9!ÖvÐ¿¸Ìo};°ï¿&lt;Ìûñ¼pè?ÄüV_x0015_ßå¿ã_x0012_ºnìØò?_x001F_¾C@©Ê¿¢£¾Y²ë¿H9ú12¼Ò?¶»gßFç¿õÏÒtò¿@uZ¾YÂó?/³¿_x001A__x001E_¿_x0006_·_x000E_&lt;,ô?ºîC±lp¿tAß_x0003_×Å¿bþP=¥±ñ¿l_x0013_ßí¿­µÔ_x0001__x0007_4tã?þMùL·?»ú­øØ?Éç_x0002_æûÎÃ¿|_x001C_«uû¿_x0013__x0005_Ïh_úé¿J¶_x0006__x0017_§¿.I_x001D_q­5¿V_x001C__x0008__x0016_$¹â¿Éõ}_x0004_\à?áÓ_x001C_7üÿ_x0006_@3z¥Ijå¿K9_!fõî¿kwx,µ°Ú¿*_x0002_§fÞ?_x000E_kE§°_x0013_á¿(«¶þê¿ûÐ'Â°ºô?¾ÿ_x0001_Íþ±¿«Q1îý¿h|fAìô?A´·¿_x0002_Ëò?_x0012_ò8T/û¿ý_x0003_¸qÕà¿pn_x000D_Ô¾ôð¿w|! oÛ¿º_x0011__x000E_"ñ?%g±P_x0016_ïò¿ØãvØÕEâ?LÑ_x001F_2î¿X_x0007__x0010_Ë¥Ñ?Øw6ì§ð¿_x000D__x000E_w_x001E_¼Ï'Ó¿°Â_x0015_Ãv¢ì?ý_x000B_Gç4á¿§{ZÚ¿¿ß})qzó?qvoÍ_x0001_@!PÙ[%ûÙ?Ðp§_x0008_ é¿|úr$g_x000D_@m&lt;º	RÛ¿:'fLdï_x0003_@_x0006_®e&lt;Lò?8%Éc nß?R¤á_x000C_¬[Ú?ðPO¢_x000E_³_x0002_@'B¶t)Ñ?A2_x0012_Õ/­÷¿ªO¡É«_x0005_Àø2$KkÄ?vw³F;Õ?H4_x001F_Xè?Xë¿__x0018__x000D_ù?_x000D_  ³_x0004_ Ò?j"_x0002_rÈñ¿_x0017__x0007__x0011_ÞÐ?nuA_x0002_ääé¿_x0017_Ãà_x0011_W]æ¿µt_x000B_ÑÑ_x0018_ë¿ûj_x000F_4·?Ó_x0018_SÎ²_x001F_â?_x000F_/æØ¿_x001D_-í»_x0002__x0003_?oð?Iïr=éÒ¿zI­¼ê?_x001F_ð2(á¨ë?S_x0015_²7obÜ?voqëÐ÷?6zkbÔþ¿_x0003_Ó/§AWÊ?&gt;ezØ¯æç?ÓÖù_x000E_7Òä?ÌL0®ÂÈ¿½Íá_x0017_ç?ê="® ÷¿_Ü_x0019_öLå¤?ë(_x0007_ßà÷¿RÛß°ZOÐ¿p_x0013_¨ê_x001A__x0001_ß?_x0007_Ôét_Jä?ä{3£t¨Ç¿ÑEq÷_x0001_Û¿ºjL|Ìé¿¯Þë~Üü?@_x001E_ aY¬ø?_x001C_màuGë?×T3Ic\Ü?a)¶Ø[_x0011_Ü?,&lt;B¾í¿ggqúõ?U_x001E_Eõ5ô¿_x000C_&amp;	M_x0003_Ñó?uÕ¾5;Ð¿FÚZ5w]Ä¿_x0004__x0005_$n_x0011_aå¿+_x001D_Hå?vp¬f_x001F_uÃ¿]ñ¸_x001C_+ó?Ì­âú}á¿&gt;éöÔá)Ã?_x000C_ùÑþWbÙ¿0¯_x0006_;"ÉÌ?D£w"+ê¿Y_x001F_üªL&amp;Ö?,55;³,¿Ø2Ò£é´û¿³nå_x0013_ë&lt;Ù¿æÐð6¨Æ?² Ë¾ûùë?s4w\þ?7vG&amp;_x0011_Ã¿_x0010__x0016_äù__x0004_@½u_x0016_Jö?z]û_x0001_*Õ¿÷ÿ¾­Ã¿ûéî3,0Ð¿2³þ³)*å?_x0001_eñ_x001C_Á7Ð¿C_x0014_&gt;éÏ_x001C_¯¿¯XNp&amp;ë?OZ)_x001A_Õ?ôÆCi_x0002_ÜÐ¿AI,zâ?+_x0004_ÿ£|{_x0003_ÀÕ~³ø"°?_x0016_8Þ_x0007__x0005__x000B_BPÚ?@ªäÝ{aÙ?ßB,L)ZÙ?_x0017_J:Tî¦¿ó [Îì_x001C_ç?øÓEæÖ_x0003_@8_x0011_X4=3æ¿ª_x0017_ðmü_x0001_ð?ú_¯+Ê¥é¿Zü	=_x0008_û?Æt_x001C_v6åé¿j(ÜQ?tÑúøe_x0007_Ë¿yÖÃäsë¿_x000B_\»arí¿_x0008__x001F_©Qc¶ø¿=%ÿ&lt;Fü?³WÁµ_x0016__x0006_@ìtÕ{+ó?ÑÐÑáª_x001D_Å¿_x0004__x0006__x0002_¾è?À`++!¹¿Ã4m»úó?^ð:µã4ä¿ zc)Óë?¬p½_x0011_â¿îÐ®¦/Ù¿FÅÛB_x001E_ñß?ÕÏ_x0005_$ªå?_x000E_+]chÉö¿Þ_x0019__x0002_J¸×ò¿"£_x001C_èá?_x0003__x0006_ ­ïçXñ¿5/_x0013_A=ç¿¿_x0013_Æä}î¿ÒO1j_x0010_ó¿¼*Â3Ógû¿_x0001_@ä_x0019_´ë¿Ë?®¸/_x000E_é?ñqéü_x001F_¸¿ýEðoýdÌ?¥°$_x0005_7Èæ?©WóiVÊù¿_x0008_#_x0016_6£÷¿_x0001_½Þ¥&amp;n¿¿_x0018_í	zÕ¿¾&amp;]¬Âå?_x001B_I"zÏé¿_x001B_Æ:»T6é?WË_x001E_uú¶?Qt£C_x0002_\}¿±_x0004_1_x0017_=æ?:k9ô_x0014_&lt;ù¿[=_x0001_9à?_x0003_@h6Þ36Üï?EäÀnçð¿n0T´WëÆ¿-È_x0012_7)Eë?«_x001B_da±_x0015_æ¿1wsa_x001D__x0012_ÿ?À ©¥û?_x0012_äV¾_x001F_öÔ?ªö÷wé¿Q¶íÜ_x0008_	ý¶é?_x0002_.¼ð$½¿ºAGØ_x0002_Sç?¥þÅ_x0017__x0006_æ?_x001A_*)}®^ð?4?ÇG½Zî¿Ê_x0011__x0002_+ü?aDïjJô¿|_x0004_)ë4Iî?+µuÄ¬¶?_x0008_]®*Ë_x0004_ð?dº£_x0001_f×?²_x001E_kLé¿¯ÁU¿E ö¿õ_x0008_Ü_x000B_'qÖ?UôkÓÅ¥å¿2ãË_x001C_Ã*£?2|é­_x0001_Cñ?õÙö£í¿ _x0007_KôïÕ?Ç_x0015_._x000C_è¿Å:F5_x0016_í?_x0003__x0005__x001C_¬éò¿3o¨B(­ò¿[_x000B_ýtãàâ?ýw00.¨ç?4ïªë"ôä?ÝfT _x001F_Ú?F7ßä¨?i}_x000B_c6­Þ¿üÙc.$Õ¿_x0004__x0005_")¶ß¿_x0002__x0003_%&amp;ÐxNÁ¿6_x0019_àæ¿ÆÇ¼©Ýñ¿ ÖNëÄ_x0003_º?Á§_x0016_Ä¯ü×¿{ê¼MudÓ¿Ê[_x0017_L¤ñ?­pqÔ^ß¿_x000C_í¸^_x001E_ú¿Ï_x0006_|T)¼?öE¥|ÝÍ¿_x000E_-0["	ê?_x0013__x0015_ÿóÄØ?_x0011_-øûÚZÆ?e_x0005__x0001_,æ?ùûM_x0015__x001D_ñ?ÕyÖ8;_x0001_ú¿ÜÚ¼._x000F_Tâ?`ïxüÖÌ?Øôt-Zá¿»ÀhYâ?õ?¹v_x0005__x0013_÷?Ë©_x001D_¤£b_x0004_@_x0014_èÐLã¿à_x001B_­#Õ&amp;û¿ï­Üßò?ÐõÛ.©ü¿zHt_x0003_räß¿sS_x0019_eÈò¿J¡Ó_x0008_{Ê¿ý_x001F_öÔç¿c2¤P_x0004__x0006_îßö¿¯_x0001_ºO&lt;É¿Ë@8Þ_x0007_qï¿c$£ð_x0003_ÀÜ÷´7Ü?êØyfl_x0006_@QÏ_x0007_$9ä¿U´_x0005_ÞCTã¿Ç_x0003_M¾_x001F_Ò?_x0016_z_x0004_#Î¢¿;_x000D_"ûØ?çþvÑ×çô¿oÒëdM+ñ?ú_x001E__x0005_ùª_x0018_×¿}Yu&lt;WØ¿D _x001A_Û?G¨ÏiuBí¿çeX_x0011_Ùô?Ø_x000C_~_x0016_(_x0002_@øÒ_x0003_3ûÜ¿Jb_x001B_Y]_¼¿¼¢Ña÷î?ö)k8ä?¯ú¬­Úáù¿×õ_x001B_^_x001F_&gt;Ü¿~Yc\û¿Én_x0016_ðß?*8F`Èñ?U¤_x001A_mïóÛ¿³ÌR¢^?ó¿_x0010_m²¶äÈÔ?`þ÷oçîÖ¿_x0001__x0003_p[_x001E_iæ?he_x0004_àåä?ÀBí_x0001_¶ì¿£têÓmÒ?_x0004_»2_x0012_­ã?pTôYìéà¿a_x0015_WizÒ?R#8t×ù¿L|éOb:ó?_x0015__x001C_fh7ñ¿_x0010_S_x000D_In_x0007_Ð?_x0018_~ï_x0002_×¿Æ_x0008_o9)­È?à¸IGjñ¿Ä¸ÝÝº¿g[B/´8ÿ?¾^yúTð?A_x0012_ScvÌ?±}ßÁñç¿mj¦±K?Ñ?39xxÉ?ÕÏØàö¿ÿá9Sæð?§1Z_x0011_}dð?_x000B_máÚypä¿µ³éÄà?I_x0017_Ê?áïÉ nS»¿Y#_x001B_Ô¶æ?Um_x0017__x0018_m Ç?1_x0007__x0016_&amp;_x001F_°ð¿ÇÌ_x0003__x0004_IOä¿_x001F_©zÔH è¿ì_x0008_@¹¡º?4@RNÇö?¡"ð'Þï¿¶+P³Ó¼ë¿rÏ_x001A_Tµùá? $Ñ0Åbð?.ÖÞ&amp;_x0002_{Ì¿Ò_x0019_ì»Ä¢¬¿dÕ;)»?&lt;_x0001__x0005_¹z±ó¿s_x0017_ë_å?M¿ñ/©¤¿1\ÌeÈS¢¿2¬_x000E_ÿ_x0019_bÉ?°Æ6lNô?4g)}å?éÿñFºxò¿Û¼-¹{Ã?Ý_x0014_£Þ_x001D_ý?_x0016_IrOõÂ¿0²0g_x000E_.ë¿ç!_x000E_ñxð¿_x000E_}ü;¿.è¿_x000E_.c±ÁÍ?³h@£-³ß?m:tç8+î¿Uã¸&amp;{B÷?M _x001C_ñ¨_x000F_ô¿zGÉ|_x0013_÷¿_x0001_[zr­í¿_x0004__x0005_Ó_x0006_Þ´9Ä_x0003_@ËÁùÌî?¿ÈÀáéjß¿i#ùtú¿_x0012__x001B__x0012_Å_x0002_å?/ø¥$²É¿~hà6_x000C_Õ¿¿]_x0003_²ÎÙ?áoßÓü¿â_x0018_v­_x000D_wø?_x0016_ý§8ýë?ÝK_x0005_ÔVHÒ?FPy®µñ¿¨®è¸ _x0001_À_x0014_à3e3Ö?lnç(_x000F_aó?_x0017_H9_x0013_8_x0006_@e`	Ö_x0001_ã¿î	ù~©¾Ê?_x0004_bÆ}oô?|bÛþ?_x001E__x0008_&gt;´üzî¿L^Zfß¿QCC¤q_x000B_Æ¿ë*¥ª!¤å?Éô_x0016_´÷ñ¿Íú½wþÁ¿LäØ_x001C_#E±¿_x001E_x-2þâô?þ)©ýí³?_x0018_ñÿP{VÄ¿_x0003_[æ«_x0005__x0006_Õ4ó?ßräB{Õ?_x000F_ø¾ëm à¿ß6×_x0002_Ñöå¿£_x0013__x001D_/å&gt;à??P_x001A_Ò­Ä?Þ:_x000E_nï?¾ZTá¾×?_x001C_Ï?÷_x0003_Õ?£TAe©¶¨?Ñ#¾¨_x000F_ùò¿_x0005_vÑ_x0003_ÁÑ?'{° _x001E_û?$uÊÏéñ?ÖccÎï¥þ?Åà_x0012__x000D__x0017_væ¿_x0008_àfÈAÒ¿ºËø¥/Ò?_x0001_¥,Dw¿ç¿ÛòïÐa1ï¿s¸÷_x001F_®lû?¯¿_x001B_×Ãñ¿|ðrÛûó?"®&lt;_x0002_F_x000F_Ý?"ì»ÿæ)ç¿_x0003_GÐÊ@8ë¿_x0011_Ö_1u/ê?Ç¸óc$ÿ?_x0011_TÇzhý?7é6¸Â?S3'ri'ä¿_x000F__x0004_çÍñ_x001E_«?_x0005__x0007_PåÓ_x0008_Ûß?'_x0003_«_x001B_Á÷?yÖ×þwñ?R_x001B_5_x0018_¸?©=i_x000F_â¿ó_x0015__x0006_¼¶ä¦¿ýÅÕÄõ_x0002_À¬Hés]Á¿Ò,	ñsFë¿AQÈ+òê¿Øú½_x001D_÷ZØ?X©ò!Ôã?3È ¦[?}íû]Sï?Êþ2_x0012_½Ló?¥ï0Êrâ¿`XÙõ_x0004_ì¿0.Ø"Û¿d+¤_x0003__x0015_0ý?lâé¸¢¾â?QqÒB(â¿å_x0002_;ò4å¿Åòý_x000D_äè?4cqÜ?§îT0¿_x0014_.#$qÒ¿òÂ_Kê÷É?Tj8-³à¿p~(ë2cØ?Jën~ÕpÛ?A_x000D_¢±/¤?ò_x0001_(x_x0001__x0002_³Ýò¿%_x0013__x001D_nuVÜ¿Ô_x0011_mXð¿'_x0002_JÜú¿åtÃQ_x0006_ñ?_x000E_+&lt;KÎ×¿øcaãïØê?_x0001_,'g¸ø¿ù½æî0á¿_x0008_Îv?]'ò?+_x000D_õó7=¸?¶søÕ^ÍÏ¿Ü²Å[dÁ?þ¿_x0006__x0012_tÿ?ß{[y]_x0008_Ñ¿¤¬0n_x000D_äâ?_.õ_x0005_Îç¿í$öðO!þ?Y­ô¼\ú?âpQó;Ã¿ó¸fÛ@%á?¢NDþ)ïì¿Ñ7Ð&amp;SPó¿_x0015_|VÓÆØó?:.cY_x0003_»ó¿PÛB´ñ?§óÿ_x0013_åÕÈ?*:!Õ0&gt;ð?ÿHÚ±1¦¿Ù®îé¨ÚÇ?_x001B_~_x0015_.ÕÝ?¼í²DuÂý¿_x0002__x0007_¸üá_x0019__x0013_ëÆ?`ûK*HFè¿ß¸«w_x0005_«Ü¿_x001B_aÄö{ã?tÍf0)Xõ¿°-_x000E_H(´¿þWÑ_x0005__x0003_Ñ?ò_x0013_ÒAþï¿_x0014_@°_x0013_ùÄÆ¿¼ÅÞ¦]ä?¼_x000D__x0001__x001D_ÑÖ?r3WûÇú?r+4ýg\ð¿&gt;_x000C__x000F_Ò¿_x0015_­Á0»°é¿t¥ÌPí¿²¬Ì5¼_x0014_æ?y¼	gµ`Î?[&lt;¾¸zñ¿ÃÕçT_x0004_þ¿_x0013__ä_x000B_7ô?z_x0004_÷ª«_x0011_è?û_x0015__x001A_Þ_x000C_ýÕ?ùä5_x0003_D^Ñ?ù¸_x0002_Ð í¿Ò_x0001_É5ióã¿)ñïQ_x0010_æ±?.ºÓ}Oå¿*__©_x0005_@òCÊ©2þ¿25IRã?:_x0006_H_x001E__x0005__x0006_âæ¿³_x0006__x000E_H¾þè¿ÞÛ±_x0002_ö?µ­?_x000C_ªPÓ?_x0013__x0003_¥d_x000E_À¿j\O?T_x0004_¿ðAEík¿´t+ñbì?PÍslpHã?®äbÜå?"I_x0019_Ø Òð?ÍîÍ×_x0012_à?õm_x0018_üíñ¿%_x000E_®Ã_x001F__x0014_»?2tÎ­`_x0018_Æ¿H_x0001_D_x0003_þý¿ÜFC_x0008_è¿ _x0011_ëHXýë¿?_x001F__x0010_?ÙÕè¿6wqÙè?7wSL6ìÿ?&gt;*_x0006_ÖJÞ¿_x000B_ûj_x001A_íZá¿:-p{Ñ?´jIFfå?_x000F_=óÁºVë¿:_x0005__x0006_é_x0002_é?_x001B__¡4&gt;ô¿ÇÏ.*È?_x001F_Fg_x0001__x000E_·í¿zu=$Ú¿iÁz uÝÞ¿_x0001__x0006_?_x001C_7ÉÉ¤?þp_x0019_LÛ_x0003_@\b_x000E_~a£Ñ¿³&lt;ØÃiÜ¿µ."e_x000D_å?ã_x001C__x0014_°×_x001B_ä?_x0005_N_x0014_T¶#Ù¿o]Io_x0012_ìú?ÑöU&amp;3fí¿:¹tÛÌ¢û¿¤ä._x000C__x0015_ñì?3úÒûCxÒ¿\¯¯:¦ëë?ëðýÕ@ã¿$;îÃ_x0008_ó?ÁÕ{&amp;¬õ?oÝP(þ~õ?ì%²_x001C__x0013_ö¿d;_x0006_e¦÷?_x001A_ø@³£´ì?Aî]²IØ?ïÆ_x0013_ß_x0005_¿q®ZU¤û?Ó8^0å?»×	û=6Û?}Ï_x000E__x0003__x0004_ò?é¸%²æ?Ë@KÆ;]é?AQ_x000E_t¸2ñ¿T·u³+Õ_x0002_ÀPö÷a½Þ¿iG_x0001__x0002_v|×?L®Ò6ÇÈ¿0)_x0003_us¿(q²Sfô¿n_x001A_èðUÛã¿ _x0014_¿Ã|çÑ?kê¦âê[¾?à1²_x0003_Ðôî?Pw_x0015_É§È?7s&gt;&amp;Ìò¿£s	y}¢¿pJk«½úñ?&lt;¤¯4!Ô?lR4Î1Ý?/ÛriØ¿è_x0019__x000C__x001E_pû?5öSs_x0010_ã¿sÅµßç?Þþ:õ+ï?¦{4U0!ì?ºÔúµ¢á?_x001A_U0°Í?à«ÿxn_x0008_ç¿`é=­Ñò¿Z5+wÿ_x0014_ã?À|äáÁç?k_x001A_ó.`ø¿Õ³_x0004_\U$?_x000F_y_x000E_O»Ä¿&gt;¯{_x0016_÷?z{MÉ#É¿ðu+Ç°?_x0002__x0004__x0007_ÏþbÊá¿_x0013_÷¸]cç¿mBÛ:Ç¿9_x000B__x001C_s%ò¿_x0003_§è_x0013__x0010_ë?VIù.îíÐ¿8óãDö?ð81¼Êç?_x001A_Hßó1Çä?3¦M(Óï¿Wu&lt;Ï?A^&gt;_x0010_+_x0003_ï¿##BZ5é¿6XÛ¿3¦«?_x001F_K_x001F__x0002_ná?_x0014_»pËµÍ¿2Íë%ü?SÍ_x0004_ä_x0014_G	@ªNí±Wõð¿ÚqbHhè¦?%_x000F_Ù9Ò_x000C_þ¿ð¦´®~¼?k[Î¥oí?bê_x0016_Ê?_x0001_6­ÆÖa¸?øV\Èxº?6_x0002_¡_x0019_®ç?D_x0017_Ûû'à?|¥8¢Õ_x001B_ê¿êÎ3²R©ó¿TuôRöÅ¿_x001A_5DZ_x0002__x0005_ Ý?}Y8ºD=ã?_x000F_Â_x0011_Yö?Ö¾Orÿá?R2eøÃ?Ý¾öÏ÷Sø?¡«_x001D_é}dõ¿_x0013_tc3ä¿æµéI_x0004_À:¡¾@gi£?÷û¡mëª_x0002_ÀÇØó[ý¿¬{_x001E_gBêÃ¿bCÅ¾ì?¸ÒbÑyÀ¿Õ;é_x0004_µ_x000E_ê¿ª&gt;S{_x0018_ò¿_x000E_U_x000F__x0014_Ë¿_x001A__x0001_ð{1ñ?ÆþV/_x0018_¿ö_x0001_PsÝ¿_x0012__x001D_Ã£_x0015_í¿&gt;#{;¦Hø¿$YÐßdÐ¿´å	Û?â?96Ë²uä¿çAÈCiÈ?Q"÷ÄuÏ÷¿_x000D_Zè_x0012__x001E_í¿¹½x_x0003_* ã¿-}víü¿(_x0011_Hn\ø¿_x0001__x0002__x000B_7_x0014__x0001_ÏÖ¿{iv_x001D_5åþ?£íþÁ,2±?°ã_x0002_Ñô_x0008_Ö¿â_x000B_1K÷ç?_x0012_øõyó²Þ?¶_x0011__x0003_®¸'è¿a9*}Ö¹µ¿(þêÛà¿_x001C_Cº5:ø¿_x0014_B¶_x000D_ô¿J§_x000D_Ö¬Lè?×_x000B_´ç¿/Fyä¨_x000F_ë¿x_x0007_æÑ_x000F_ëÞ¿p}y!	²?£!ï½_x0005_ù¿%!\·×?%Ëª~Ù?×UÁ[ûdä?_x001F__x001C_ÿ_x001C_Ì?JúÎG¶º?j«	_x001A_°q¿òüþr9Jð¿¥Z¦-_x0017_æ?z:_x0016_ÐªQà¿ÖOVK3_x0017_ñ?ÕðbÊ?Ø¹¿_x001D_Ø_x000B_yàï¿¤_x0018_úÎ&lt;¡ã?¿_x0008_µaDý?9¾_x001B_{_x0003__x000C_|Âð¿Þ8ùÅ2ÂÜ?Þ²bèì¿¨_x001E_ð,_x0008_à?Þ&gt;ß~d,õ¿ÔB_x000D_ø|åí¿_x0003__x0004__x0003_J~ñ¿cn_x0006_Að¿xû9ÐpÚ¿_x0018__x0010_9:ñìñ¿	A¼¢`âü?É_x001F_ £ü?ÎmÆóÈ4û?£! d_x000B_6ß¿{Ë_x0010_KU¹×?3ü¥b"g©?\Û_x0001_¤¹ö¿ÈÈ¨¸?_x001D_s,^©ð?¿!ÐÎ_x0013_í¿_x0015_å«5}q?+ØVê_x0005_Kÿ??ª#ËÓ_x0011_Ö?½_x0017_óÉb³ñ?_x0007_bÐmWmò?±«Î_x0011_é?_x000D_YïAô¿_x000B_°l_x000E_Kù?~jmÎÁÅâ?×-ýhÔ_x0002_@_x000F_üõtá¿+_x0013_I@¨Ié¿_x0002__x0003_êÄc5í_x0006_á?â_x000F_Æ_x0001_À±«_x000D_¡Oê¿PÝÛþ1³¿±_x000B_~í¾?1]vE)ï¿Å,wÊä?y_x001B_Ö¡á?ì?7Câ¿_¯eÌ?K¶_x0004__x001F_ã¦¢?¤dÉQèð¿ü¢+\£©?½b,äê¿3³mVå¿Ûø_x000C_þõ?_x000D_´e_x001C_3Þ?ÿÈØÛ«ü?JÔb¼§Eç?W_x000D_ø_x001F_fgÚ?_x0011_±_x0001_&amp;3ã¿ìY³ÌÅ_x0006_Àw¯rIJ$§?\kuè6í¿³â^_x0013_Þà?´_x0019_§m'ü¿_x0005_Øçè¥_x0002_@ðÉ}ëÐOÔ?h_x0011_BÏyØ_x0002_Àvéî`6_x0013_ï?h¾Rl¥¼À?``_x0004_	é_x0011_â¿Ô¢_x0014_©tçã?_x0016_pH·_x0014_9ú?y×_x001C_ù_x0012_kæ?_âl_x0016_Òì?[`ÃÂf5â?qÅ[KîÁ?¹%_x0016__x0011__x000C_3Ò¿úR4Wf ¿_x0016_¨A¤öð?_XÂ8îùò?|9oÃÇ?pÚæm&amp;Òê¿»_x001F_ô_x0004_7É§¿ÇÎM_x0002__x0006_í¿Xz´6¿?¦f×53Ñ?Ìg_x0010_/Å¸¿$d_x0001_p±_x0004_ð?@¹Ýu_x0005_×Ú¿CmòÈ0_x000B_ð?4æÌó®þ?_x0013_èý[_x0011_ã?à¿Q_x000C_ j_x0003_@_x0011_r;xbh?êÍ_x0007_]Ó¿ü)72=ù?ÎqYÑï¿9_x0007_&gt;^tXÊ¿=² ¬_x0008_ñ?À_x001C_X-è¾Õ¿_x001E__x000D_Ò',ä¿	_x0011_å½bµ«K×?+Zc¨_x001E_Õ?cK"_x001D_²fô?mÍ_x000B__x0003_Pð?_x0007_u	Ðd·_x0001_@¥4N×!ÀØ?Êº\J·»ñ?ÇÛ§|ó¿yÃ_x0001_@_x000B__x000F_iXmÅ¿²_x0004__x000C_¤ÃÞ¿wæbüoâ?õ_x0015_dá¿÷:F¬ù¿ª¡ÉÌó_x0001_@¡_x000E_Yô_x0008__x0005_å¿&gt;üJ~_x0006__x0003_	@Øû_x000D__x0001_Oè?Íý/÷ÃÌÛ?ï Ã_x001C_Ú?_x001F_CVyøVÑ¿X_x0002_Pè_x000F_å?³"þTØ"¥?_x0014_o_x000C_¦k_x0010_Ò¿SÑ}³Ò¾¿Pëé_x000D_ó½á?×àTóÀõ¿_x0017_4|Øô_x0018_ï?j_x001E_ÇcÆøö?®»ì_x0017_lö¿"Ç2®ðú¿×.g_x0005__x0006_®yé¿5ZÝìOwí¿_x0004_aðÐ_x000B_Ú¿_x0014_ü,áî9²¿é©!4¢Öñ¿iGü3à°¿ÕÁdf_x000D_%_x0005_À»©RU¯ËÀ¿ÔøÏ3³*_x0001_ÀHÀ_x0001__ì_x0017_µ?]¦	6^èô?_x0016_3sÏä_x0003_Àã6ä~ôÜç¿_x001E__x0008_F$_x001B_ë?â^ïë«¡á¿¯'nnMmá¿vrw°ß¿~_x0002_)í8õ¿}®'ÞÑ?](_x0007_¼ñ¡Ø¿l­Ï$ôBá?r×=óîÀ¿èx_x0018__x0001_"Sù¿h4_x001F_#¬ü¿^ÂµÕ)Ý¿n_x000D_#íJ)¨?_x0015_¹$àUó¿_x001C_ö_x000E_&amp;¾Iì¿Cäÿ½Ç?VelPÝ?þêI_x0018_|Íã?ü_x0010_ø_x0011__x0004_?Ó?_x0001__x0002_ÓÖL¬Æ?/$~_x0005_hÀç¿&amp;Ù&amp;²_x0007_ï¿ì_x0017_3¼E_x0013__x0001_@¸\×	áé?S6å_x000E_ýø¿ÏJ_x0007_ö{Ý?¿II_x0010_2ç¿'_x0017_ý$À_x0019_â¿P\ÔøT.Ð¿&lt;B -ÁÃ¿Úw_Éî?PâÈ³[Þ?ÊX!+åÝ¿_x000C_?_x0010_Â&lt;å?Bwjö¦'ç?LÂàM_x001D_ãØ¿_x0017_JèO²ë÷?úsK¿×_x0019_â?ß_x0008_9g-ó¿¨ªpÀjFÞ?¬èÈ_x000B_×?_x001F_/Deî?m_x0006_¤¾ÿ¿Fy_x001B_p¥Çí?dÊÀ_x0008_}¯ð?s_x0011_Ó_x0006_%§?[jî¿4½9;a6Ó?Ð_x000D_fà²î¿2_x0017_ìWÙë?Hý_x0003__x0006_úJÞ?_x0015_f ¨ê?|Mþ­Bÿ¿§ç`°_x0004_ õ¿SC¾	_x0001_ä¿óE/óÁ_x000D_¶¿4ñQØ?í_x0001__x0002_.õóÒ?;Rð_x0005_Ëïñ¿_x0001_&gt;V0ôô¿ÏS¼O á?_x0018_jq×ãEÈ¿ëÌ~¹ó&lt;_x0005_@AI½÷_x0017_Æ?`X3jÑrà?ØYjqå¿¾ÐÅá_x0007__x0003_ó¿!Vè®b_x0011_ã?vSet-ì¿f9*æ]ó?±j6ñÛ_x0019_ü?_x001D_ÎùË¿·kC@ào°?þD¤\®Ò¿È¯«ê¬_x0003_è¿Üs_x0010_ûÌ?§l_x0007_'q/í?ëa[nùø?lÄ_x000D_¾Wì?_x001B_µY_x0004_µäá?_x001F_¾ôªDvø¿ÿ/ê_x0007_ *Ù?_x0005__x0006_¤ê_x0019_:i®Ô¿LÇIä_x0003_Ô?Vg7&amp;èï¿_x0013_¸Fïêå¿º¨_x0017_ÙÍ¿_x0011_TØÔô¿,r_x0006_ªâ?÷î×îÕ­Ò?§&amp;Q,ìÚï¿Þ¦6RË´ò?_x0008_õ_x000F_y;ï?&amp;íh£?ÙëxwH_x0001_Ñ¿ræÕW*kó¿_x000B_oCµM§à?|£3èTÌø¿êNB_x0003_çá?ºK_x001F_³6_x0005_À}'Zþ~¼ð?u	6YFdæ?K@fýÑ_x0002_æ¿SÁÌ_x0004_â?ãöK¼_x0001_ò¿ih´ïuÖ¿#îE÷/Ö?v_x0014_b$í¿¤úJÆÀ_x0008_?$9âÞ_x0013_E_x0001_ÀÑ'¾íú1´¿so¶¸Î¿ÖK(RkÍñ?_x0014__x0008_l_x0003__x0004_f"ö?ñÄ©_x0017_Rò¿²Úõbkø¿¥_x0013__x0018_cJÔ?þ6³ôÓá?c£Ç×_x0015_Ý¿ BN&gt;Ë@ë¿$_x0013_¾UVÀ¶¿é_x001A_8}jæ¿_x0002_æWoç´â¿}zÃâ_x0006_¿Nwáñà¿öS¸K®~Ö¿Ó[_x001E_ÐH·¢¿_x0002_7Vvð¿DGÓOºÊî¿óúÿ_x0017__x0017_ì¿¯p6z¯#æ¿$Ø#Öo_x0001_@ô&lt;_x001E__x0013__x0014_³ç?¾F_x0004_(?_x0011__x0001_L°_x0017_ ß¿*n_x0018__x0010_Ê¬ô?øG½!ÊÛ½¿í¿_x000B_qXûö¿Nëoy­?«lY&lt;éöÖ?èR§×?È¹À×÷â?´Cÿü=ú?'_x001F_îÉàÄ¿6WÇ_x0010_OÛ?_x0005__x000C_D\d¨ÕÓ?8ÍèM_x0003__x0004_ó¿ð_¾±)¿T_x000C_¦C$Ëó¿b_x001F_ª×Aªö¿8W^W_x001B_¬½¿_x0001_a_x001D_=%à¿_x0013_m#¡_x0007_Ö?êÐÏ_x0019_½Û¿Köj_x0014_Híé?4¨òXO#Ò?TyX·Ø~ß¿ps_x0016_E)ð?MOÚùÿKë¿Ã)Áä}ç?Ýl8&lt;_x0005_gã¿ ø¬é?	P_x0015__x001D_ [Ð¿¾Îs~_x000B_í?3±ÞW©éö?°X×Ú_x0002_¼ï?1®_x001C__x000B_Ý¿²â_x001B_,þtÎ?_x000D__x0001_SCi_x001D_ð¿]Í_x0017_ÍG_x0010_ò?õ|ÿ¶ã·Á?_x0010_Z¹­Wâ¿öl¨&amp;ðÁ°?_x0006_5$_x0008_¾ø?C³ît[ô?øÐ÷ôOÃ?S¯¿_x001E__x0001__x0005_àèÉ¿«YÝÕ´À¿ª)É&lt;ÜaÍ¿m$wæQ_x001F_ë?m²_x0004_ms&lt;¶?ÒNù_x0003_\Þè?ÖpÛ-_x0010_Ñ?]²õ?7ô^(.ó¿_x000D_§vI_x0013_Þñ?ìWÚ5kªò¿U¥s¦RdÑ¿ZÓ¤Éø¿GvÔ30ö¿:_x0017_ROß¿¯üüÎ{_x0005_ø?e-Ðá\î?Z_x0007_Û®Æéñ¿,¾ûê_x0006_ó¿N¤]y_x0011_ï?_x0007_&amp;°_x0014_°÷¿kCj_x0011_µ_x0005_â¿_x0012_þÿKÆÛ¿Ý¢k_x0004_æ?úEùõYË?æ ls_x0012_ü¿ÈjÜÜO_x0002_@&gt;.ÚâÇQÒ?ÐJ£_x0004_¤ÿ?põë½²±_x000B_@¼)_x001F__x0008_Î ó¿«Î³WSÓ¿_x0003__x0004_4¯_x0003_@?fr3ó?iª¦_x001E__x0011__x0001_Àuø_x000B_ªÿIõ?Ò~0B­éÈ¿¬`nÕjà¿kjb2òé¿_x001A_Ì-_x001E_6Wò?_x0003_Øà_x001D_ê?°$Ôaöÿ?HÕ_x0018_Í`_x0002_À_x000D_`n_x0019_×_x0012_Þ?ý×[Ô­Û?å§6B_x0019_ï¿9fêõ}ü¿Ä_x0010_øùvì¿í_x0010_Q_x001B_÷ZÔ¿a_x000B_{ø\Hé?ëqØöhå?Ê}3ÐÔ¿«_x001F_Ï¶è?Å]}-¸°ñ?ÆhbÒEVà?ëE§Ú?Â1N$F_x000F_ò¿òBå]æ¿S·åÕ4ó¿EKp_x0002_ø?¶éµØKè¿x9Ö;;#°¿bWËþ\_x0002_÷¿Jcý_x0001__x0005_[Uó?²_x0016_Hòâ|ä?"´CJ_x001C_ä¿ÕRù-¼;è¿w_x001F_C[ê?KMå«"oÂ¿ûìY!oÕ?_x001A__x0012_#JcÐ?Q-_x001A_ò@¹ä¿ÿq	¸_x0013_p?¥_x0008_+ë_ó¿x&lt;øÃN_x0001_Àw_x0005_¶Z³ò?D²¥_x0005_ö¿¨_x000F_f_x0004__x0003_êæ¿^ÅâêWYí?ÏXýLD_x0018_ç¿âØe@_x0005_RÖ¿ 6¿qÕ_x0008_õ¿Åºù¯3ù?å-ó|G´?I¥|¿@ß¿¼_x0001_Ä_x0015_V×Ä¿¥Ð_x001D_±_x001F_8î?o·A¦8·¿6Åö$e_û¿._x000D_ÿb_x0002_Ì?ª¤C¦_x0012_ý¿½_x0002_u3=Õ¿ý(_x000C_|Ý?Õ?Äë¨ÞNÕ¿ÆIe9³²¾¿_x0002__x0006_ÔjA_x0002_Äy»¿«k¦»¯ó?²_x0011_ìÖ1_x000E_å¿_x001B_Þr_x000B__x0006_Õø?8æ_x0005_Ü_x001C_÷¿õ[L_x001B_ñ¿j³G¶¿}_x001C_[)Ûó?}çC;B¾?î5¡º@Ø¿¨R}Úpïõ¿±Kab_x0006_èä¿o_x0017_6_x0014_¢ó?°p½T_x001C__x0001_@Lþeäº?&gt;ËêdZ°ä¿Á_x000E_&amp;¬ï?ãuÏ­þ¿ªº§ÉàÖñ?q+©)¤_x001B__x0003_Àq"®ô_x001E_í?%_x0013_[Bzë?_ÏÉ¢ÁÓ¿óí¡26_x000B_û¿;ëýáEsØ?UÄáö{à¿_x000B_Í_x000E_ÄT_x001E_Û¿×v£PR-ß?_x0014_ÁdM_x0003__x0015_å¿½Â=¢¸|c?×Iz¿03Â¿ã_x0004_¶Ó_x0003__x0005_m æ¿±Úè_x001D__x0013__x0002_@Ä£sÂ_x000F_&amp;ê¿_x001B_ó_x0001_¶Væ¿MÎ_x0001_ÿÇö¿/r9ý¿_x000D_ÕO*t_ã?3ÿ ÓH¶ê¿?`5T0%ç¿Ã_x0014__x0018_¶¾d_x0006_@¤ÐuâM_x0004_ã?!:_x0010_iZyò?X_x0015_ñ_x000E_^ï¿f_x0003_-ØØÊÜ?"DÎzEEü?lØçÌR^À?KA¥ÝÏgë?#0ê%»ô¿»H@O;_x0002_ÀhÄ_x0017_ùøøÒ¿_x0019_ÄÓúÕ?_x0014_øZ_x000E_Exì?`°ÙÑ_x0006_ê?Ý×q\ýý?_x0003__x000D_Xn_x0001_É¿Þ_x001B__x000D_Wkô¿¡|à!JYì¿h°_x0008_½*í?ÎåC_x001A_ëÿ¿9×øxÙD¿_x001E_º/_x001B__x0007__x0011_Ä¿${_x000B_._x0004_cé¿_x0006_	|4g¨?½Mpn_x0005_§Ù?GKpjë_x0001_À_x001A_cj_x001F__x0008_ð¿_x0018__x0014_Ñ_x0002_iqd¿· &lt;â°Ò²¿Ê»¤ÅÂ?F7Ùì¼EÒ?úDÕÊØ¿Ví_x0015_Ð§ä? P3Yåó?J+AÈ(æ?õ?_x0003_x1Rë?Yvh÷Ý¿XË4x_x0004_ø?W6»íõ"_x0006_ÀÂû"_x0014_ã_x0001_ç?elÂÀ³Ä?µíðÔÃØß¿¡&gt;¥_x0008_Ivá¿Ü½SgPëá?N¿_x0008_È&lt;_x0007_Ø?ýð_x0006_×ØÒ¿*_x000E__x0015_FÉ?~_x0004_/ç8À¿¹+×Z&amp;ËÖ¿wgé£C_x0019_Ò?Á4O_x0010_	î?²_x000D__x0010_{ªVø¿®_x0001_p_x0003_êá¿ÀqX_ü_x001D_Ë¿_x000D_hS_x0002__x000B_'Wâ?FaJÀjÙî?emÂÞîå¿uwÍ_x0007__x001F_Þ?8Ó]Õè?±ã++âÙ¿_x000B_p_x0008__x0003_ÿ¿_x0002_LÌ®_x0001_ï?K&amp;cÊ_x001F_å¿¹\Æz¢ó¿{a_x0003_åmÆè?«Ò÷÷Ö³ð¿³ò	Ûyá¿T¸QFPÔ¿_HíÁaøé?Ø|¬_x001C_¹pò?ÀEÕ_x0002_±¿ýç_x0003_án_x000C_ù?¼_x0010_XF±ç¿«µ)üÞÅ?:øÂ,³Ð?x1\ðTú¿#2F_x0006__x000E_'¯?´´o5ðñö?Kpo4_x0005_ô¿_x001A_!+P_x0016__x001D_ß¿_x0004_(&amp;³¿¨ÖHPûnù¿âJ,_x0002_Tì¿·´}.¤öÂ?_x000C_(OèÅß?Iûþu_x0011_Àæ¿_x0003__x0004_æQg_x000E_O¤æ¿M}k¿xÖ?Y_x0010_ù%Þ¦ñ?_x001D_þ/Û¿si}º_x0006_@._x0001_Â¹_x0006_ò¿6_|_x0004__x001B_wç?a·_x0014_äÙ²á?oFi^àÜ¿üTLPåÉó?zÑÔyÑ&amp;÷¿¢Öò@ÿ¿_x0004_¯ÇæÀ1_x0002_@#øø7pïí¿Ìõ$1]Ç¼?Ð«Ô_x000B_6Ý¡?5fýj$Ïú?h}ËÒò?CIËqÉ?rÐÑÙ;Ð?ÕlÆöÖá?ÿ_x0002__x000E__x0012_ê?_x000E_êó7_x0013_ë?¤Î_x0008_ÏX¸ë?Â3pR(È?(ñ1êè¿ßSÊ¤4è?Ë_x001B_=4_x001D_%î¿»ÑÀV_x0016_ææ¿Ó_x001A_l&gt;XzÞ¿:À§æ?à_x000C__x0001__x0002_dÑð¿`P=8âÕ?àÈ,½£ïî?eÈ\_x0017_hYë¿HÎóÇªÆû?#]¼M_x000F_Ë?çÄì];Ìß¿Ã£_Ê?X4qf&lt;ä?»_x001A_~t`¤õ?£-Ø÷_x001F_*ñ¿¦#é¦P_x0005_Àr¸ôT,îø?9_x0014_ÂÔûuà?E#+ñã?XÒ_x000C_ZxÞ¿­£¬³_x0006_Ù¿Í_x0011_µÑ%$p?½'f_x0014_uQÕ?ÀCj?ÝØ¿å¾ÿgæ¿_x0005_6üe#Öó¿ºSîÊpÅÉ¿&gt;9­ÄÏ»?_x0014__x0007_¨sàaù?úc-_x0016_þ?×³_x000D_ËÖEè?#.D_x0002_ð??_x0011_e_x0006_xÕ¿?è',ÍÍ%ó¿i_x0001__x0007_]á?S_x000B_ ò¿_x0001__x0002_á3PÉdk°¿ß&lt;·_x0004_Ù?°¨x-W8í¿SC?_x0002_þ¿B{X_x000B_®&amp;ó?´Ï_x000F__x001B_Foê¿÷_x0017_=&lt;Fá¿øÔP_x0007__x0007_â?`üôÐ_x0006_ë¿§~37jþÓ¿-Æ½zÉ¢?_x0001_!Î*ÞËÝ?j&lt;ßJØô¿§&amp;pëÝ?±Z'ËÏ²À?_@¸³á*ø?ý°¬_x0005__x0011_¬à¿RCUè?&gt;å:¥ñÑ¿þh_x0004__x0008_[Îå?Ví&gt;b°ÐÂ¿2³ûô?KùP??Mú¿K_x0017_ìÍqú¿K_x0016__x0019_tRå?Y:\ß~_x0017_ð?wPh+Và¿Ù~_x001E_°·_x0008_à¿?_x001D_ïÐÚð¿%kÐæ¿ ¥_x0008_4MÑ_x0001_@_x0003_PL_x0006__x0007_7â¿*÷lX2Áä¿ST4_x0012_]!¨?[`û§Õ±?:ÚTß@;Ë¿ÁÔç_8ùà¿ÐÂðþï?._x0012_dALY½¿_x0011_aÁü_x000E_t¿¿ÿ%Z_x0011_nó¿éUh!Ì¿3&gt;éú*ãæ?þU,y&amp;_x0002_ÀýWäªæ?N_x0015_ºªÆ¿Rq«¶_x0008_è?ü½}Ûþdö?,_x0004__x0005_S¦Öø¿±Á?º_x001D_ä?©ßf|¥Ñ?Zj'Ý-=à¿Vj+X=Ê¿º}_x0008_¨Ï}ã¿_x001F_(¯ýãÒ_x0001_@Æ§röó¼?lAM»l?ó?_x0004_ÓñÆÕ¶à?¯_x0018__x000F_ö4_x0006_@0qk)%Ã¿_x0004_o%Á_x0003_àá?zÈKJ§_x0008__x0006_@_x000C__x000C__x0005_û¿ú¿_x0001__x0005_Û÷&gt;_x0018_Úö?5ÄTüìì¿¡»Ø¸áÈ?×æ_x0013_ªáä¿9¿Ð@ê¿_x0005_Î¢_x0010_²Å?Cýûyrç¿XrWÄå?°Ã²`Y_x001C_Ñ?B²S_x0018_µ¦ð¿±_x001F_0Å_x0004_Àl[~_x0016_Ãï?ÛoBÊ3ô?ÄRý&lt;'ÏÕ?vÚÍ(]ÄÇ¿n_x001B_4|8à¿Ygå?ÈÊ½ëî?_x0005_²á»?£½Nº¤©¿Ñ¦_x0013_øFù_x0002_@3^°Ë¿kw¹wcû?Gç_x000D_å×¿Ó¡.h·lÖ¿CPáY×tô?ÆÄ®sSuå?)¸cD'×?Ê¼NÍ_x0003_Þ?~_x001F_-Î_x001B_ù¿Ë¿ý62YÅ?Ï_x0002__x0004_v-À?ûÔÁ2Rç¿_x001C_&lt;¤4¨ì?ÕýO;à·¿_x0017_ÓÔåÃñ?.Ìnó¦2Æ?ë_x0006_ë05ô¿2°&lt;ì¿´6-Ötoï?VO&lt;e_x0015_ùã?iNa_x001E_òà?þ$VÈÌæ?4ú_x0001__x0018_Dð?Û©Øþ£ÂÛ?M9ìÃ;_x000D_ó¿ÅDDa¨¿/&lt;mê¿ _x0003_´¼nkä¿"ô-`ºË?ª¥TKBö?í³&gt;Ù_x000F_ì??_x0005_O9qâ?¿Ûr_x000E_`µï?\l8ÂeÕ?_x0019_¹¸ýxÅÄ?\*_x0007_S]ò?¬_x000C_¹ã{h¿86äUî?º_x0001_ä½ÿnå¿«ðÿ_x0004_«ÌÁ?_x0019_ ÒSvlé¿Ê=ð° 8å?_x0002__x0003_K_x0001_b_x0001_õë?Í_x001D__x001E_ÅvsÙ?-$Ù7Âà?«_x0006___x0008_.uÉ?¦ðHÓ¿xÇ%ìÀå_x0002_À_x0004_qUÃfõ¿ÙÜûtëí_x0002_ÀVEÒ4ÿË?Â_x0019_2Lo·å¿6uúú?ÁîYíð¿ñ)_7T	à?_x001A_¿__x001C_4Þ²?CÞ¤·ðvÛ¿$d]G_x001D_Á?]h²º_x0014_ø?h_x0005_s=ëó¿ÆS$é_x0005_Ò?péÇ~ *Þ¿lØ_x001E_«òö¿5âdéÃ¿_x001F_f_x0001_Qñº¿%{1¹é?JñHoDzÁ?_x0005_t¯_x0006_;é¿lF"¥_x0005_ì?JûTð¦ÿ¿º_x0007_t(zJí¿ 7;þó¿þ§²_x000D__x0006_Å?ymY×_x0003__x0007_ìÙú¿J¡j__x001E_ò¿wG?_x000E_(ô¿!_x0013_¸o®ÚÙ¿&amp;'âVWwÚ¿ª_x0001_Ç¼_x001D__x0006_Ó¿æi_x001D_Ì#_x000C_°?µ±BGé?ã_¦¨ìFõ¿{óú_x0016_oï¿°MX_x0013_uùÇ¿ï¿ÌC*³ò¿O_x0004__x0002_Ëï¿ÌÒqª±@é?Q6_x001B_._x0004__x0002_ß¿L_x0002__x000F__x0007_jið¿KÓñ¿~× _x0012_¹?i?N=_x0004__x0004__x0016_ó¿T)Xó3_x0019__x0001_@'(£tZ_x000C_ß¿v³Bï?ö}_x0005_Ü¿â?4æ®üÝEÞ¿hõ_x0004__x0018__x001A_qä?á_x0014__x000D_zE_x0001_@_x001F_³ÝL!_x000C_ñ¿c&gt;S|Ùç?F_x0001_KÌ¨ò?,5v_x0015_oÔ¿_x0003__x001F_Ya³_x0015_ë¿¥w8È?_x0002__x0007_íj_x001B_`oÚí¿ºÊ+;ôü_x0004_Àå_x001F_9Oø`ø¿_x0019_ûQï4_x0004_ÿ?S©_x0016_Bî0â?\G"Ü#Ü¿_x0005__x001B_9lë?åw¤Ã:áÌ?_x0006_ùtJ¨ZÒ¿XøeÌ_x0013_£¿và_x0016_e¨_x001E_à¿é_x0006__x0011_AÌýâ¿_x000C_ )Y§´¿»{-=tï?\_x000D__x0006_ÊÚÕ¿5HõÔý¿*6V6Î%ñ¿ý¶ëdx5Ñ¿_x0008__x001E_ºØÞ?_x0001__x001F_Z®_x0012_Û¿YîÍÌÕ¿_x0003_©êÓHØû?_x0004_û	]-nÙ¿¸Ö%´Løµ?+}7¯þVð¿(°=:ÖÍ¿	i=8¥Fõ¿KÁ¨õANõ¿;êëGß?î9ç1â¬ñ¿_x000C_±¼Ö¿_x0019__x0002_å¬_x0006__x0008_½Â_x0004_ÀµëëK_x001A_¸Ê¿oÑSë¿9"Ó Jüä¿|pË_x0001_Àd !_x0019_ÇåÇ¿É$±Ì¿B_x0019_6¡[æÌ¿[y´ÃÒ¡»¿Õ)ôW_x0004_½á¿lÝ8_x000D_¶ÿ?._x000B_.æøÁØ¿¢k_x000D_ä^\ñ¿_x001A_	®èó¿M_x0005_ByÞ?U#_x0007_q»_x0015_ì?ÅI_ë»íÒ?_x000C_ÓjHÉyõ¿4x8FÊ¿¦H_x0014_¢ôÕÒ?;_x0002_` æ¿$ÌpÆ¿ù,ó_x0003_GVö¿³@1êÔ¿_x0011_^_x001D_n?í_x000F_ö½ô_x001A_Å?õfzð¯²_x0003_À&amp;ÜNu}9Å¿¸gÒr}²è¿½kìÆä¿À_x0001_¾K­]ù?_x0006_%ÿb?§ß?_x0001__x0003_M·öºð_x001A_ô¿e_x000C_w_x0014_ãÙ?¨C$sÞ^Ç?.Êq¥ð¬Â¿_x0012_Ó&amp;c=ö?¥Ïq"ö_x0006_Àå@ºUÀê¿Ý×_x0008_ÈæÒ_x0002_@äÜÜ+Óå¿ÊÅN_x0002_ô±¿_x0002_qF_x000F_v.õ¿*=lìÆÒ¿_x001C_çÑÏâ?'å&amp;"°Së?ìûmãóå?Ñ{_x0001_ßC;Ë?-BlÁ=³ú¿nf.éM­¿Z££f,à?V¹/]-Á?k3æ±óò?³_x001C_VÌ«à_x0001_ÀE_x0018_ç_x000B_4Qã¿®OZ-Usò¿Õ_x0004_ôm_x0003__x0006_ß?	@D]_x0002_Þ¿6Ö*Bþ2Ë¿·_x001E_XY_x000B_2ò?»o_©©pÀ¿Ô]¼áêUð?HA_x001D_0mæ¿m¿^È_x0002__x0003_Têê?ÿË_x0006_¢Û?=-Ã_x0014_óöÑ?/û_x0001_é_x0007_Ð¿rÝÓÆ"÷ñ?¿ZW8=Æ¦¿!ç_x001A_ö_x001B_é?ëÑÕ5é¿ _x001E_-%nÏù¿89Ø¤1¡³¿·¶_x0015_{Ù_x0019_÷?&amp;þB;&gt;É?6=sGmî¿X'¥zÐ?Õÿòk»?­C_x0006_ÝIÍ?r4(Fý¿ÚÄöuó¿@ØÇ_x0011_SYò?Ê_x0006_åÊ÷Ëô¿çV1[6~æ¿ÐHý$7ö?Ð)_x0019__x0016_hõú¿_x001D_¢n$Ø?iºã&lt;Oò¿ Cz2_x0018_úð¿_x0013_áî2Ïºê¿P´ËÊaò?²¾b!e÷?rÌ}_x0011_ò`Ó?'Y»ïÓ¹÷?_x000E_ÿnW.Eó?_x0001__x0004_pÀáÛÐß¿_x0015_àðèe_x0010_æ¿"·ÆAç?_x0002__x000B__x001C_uÆû¿4û¼_x0005_Ã_x0005_Î?ø_x0002_ê_x000D_UIç?ÃòXÑ_x0005_@_8y¨ZÂ¿{Sxºá_x0008_ç?©UÙÉhµ?³4uM+ÆÉ?«£fÀ¿ÍÆÛ-_x0014_­¿2GÖx_x0003_Ò¿»n¹_x0012_7Û¿_x000B_,æ1	ü?_x001C__x000D_²È_x0007_Óâ¿ö_x001C_ù¿aH¿H§ã¿KuÊ6~~ö?_x0007_HËN2æ?_x0010_Ó_x001B__x0017_Ñö?Äjí@Cµ?"AáV_x0016_1ë¿º_x0004_YÎ~tø¿ª'ÊÛö-÷?_x0008_&lt;_x0004__x0001_~ºñ¿ì½Ì°Ó]ü?~+_x0018_·ÇÚé¿â²ÐØÂö?NE_x001F_7Êøï?_x0010_íWë_x0004__x0008_ñ_x0001_î?þ_x0017_à¸ûdÝ?%NMË!kñ?Ýiü`_x0010_è?Àò¯Xú?Ë_x001A__x000B_ékó?´Q_x001D_*á¿Ó°{ê_x0007_ñ¿êÿ}d_x001F_Lú?+_x0006__x000D_Ô^ùÕ?&lt;ëÀð¥_x0006_þ?M¹¥ãç?D¡;ãø¿TO_x000E_²Ñ{¼¿+g-IÃã¿û¼¼ä#Ä_x0004_@/:dâ_x0015_­|¿¥,?»òHù¿~¶O×íÙ?ÜÜãü+$Õ?"9óò]%_x0001_@|O0$ T_x0003_@\ÓGdþç?¶\_x001E_½_x0005_yÔ?@²q0Ïmè¿ÁÃJ_x0007_íÙ?ÁrEÿÂá?k§R_x0002_ñ¿!ë¼1ô¿êv#³zí?Kxb ÍI»?¤è¸K¥9õ?_x0008_	aàyñmõ¿39¨ãàä??Ç_x0019_À~xÛ?,TJºI¶È¿_l	è{_x000B_Ù¿_x000E_hQz¦ÑÒ¿2þ«YxSå?|?6i¬Îò?Á-.Xmÿò?sºñw¢»ó?°È&lt;3­ê¿,&lt;ò_x0005_!Î¿m ªõjõ?¯_x0014_QyM¾ö¿_ï&lt;zÄv_x0004_@ Í¸éú?_x000D__x0001_ò^ Å¿!î:_x0015_Zÿ¿YOåµ6º?H³_x001C_kã¼?ÎÖg´|_x000C_¿¿Ð|¡&gt;Xá?Ú¡§3Uü?Q_x0015_IGÓUò¿_x001F_k_x0006_Õºì¿ýýja _x0003_@íëëL°Sñ?_x0002__x001A_Ä²_x001B_å¿}_x0006_#ò_x000E_È?@_x0014__x0007_2Ë?F/Äé¡ò?h_x000C__x000E_h_x0002__x0003__x0002_°è?°ÜÁÅ_x0003__x0002_À_x000D_µkÎZßã?_x0002_ïì®2à?ØOâdaï?s^H}_x000C_Ùö¿küÒÕ¾7?:ÎË[b+Á¿¸iÑB4ÏÛ¿ù+ª#ÚMø?¢-Ã/RÝ¿*ød·_x000E_!æ?æ¸"tÃÝ¿$_x000E_ò8£ï¿|SúôþËÊ¿Ò_x000C_ÝOÆ÷?,¾AG×Í?IEHïë?ð¤k._x0006__x000F_ù¿ú _x0005_¯1FÍ?Lª:Fq_x0012_¦¿Áû¥L_x000C_¼¿¾oä?w½ó¸æå¿óôaí¿ª¥_x000F_|þó?È_x001F_øWe¬Ï?C«Ã_x0006_Ï¿zêØ_x000B__x0016_¬ë?_x0011_½G_x0012_ö?2¯â¡%iÏ?}A_x0001_á?_x0002__x0003_ÇI_x000F_~83þ¿Eoaçèà¿6\HÌXÝ¡¿1Íå_x0008_{¿Õ?±¹PíÍºæ?­@°_x0013_ÈÈ¿ùôm- ¶?£|üdKß¿éSFÙpWà?´iÎ_x0011_U'ñ?Í%Öì¥R?¦­_x0003_yà_x000E_à?_x0015__x0017_ TIý¿_x0019_Ìà(Ý?;.-mNÀ¿_x0004_q^ÎßÞ?µM"NÊÚ?ùçßò8ÿì¿£ºÔ_x000D_úqý?G7¾¶C¨á¿É/P?µ¿5áiµá_x0001_³¿:4¥¢òOæ¿_x001C_Ðö®rÐó¿ª:IGû¨ç¿}Ô?úËü?jWDºdñ¿_x0004_Ô6çrþ×?VR(6Öb¢?èÉ/yèøå¿Ðwÿ&lt;|Ö¿£	_x000B__x000B__x000C_»C?oy_x0007_Iuò?ßÍÙÁ_x001D_Ø©?=_x000F_{¶å?¸!ÒgÕhÖ?Ä^#¥WÐÐ?ø.\L8à_x0005_À±¸&gt;òY¡ã¿YoXR_x000D_Ç¿86¹Ù¿.KäÃü?BFUï^»ö?.ÉC-Ýøæ?°ÏÅ_x0008__x0018__x0016_ö¿ÁL_x0010_ÇYþ¿_x0003_ÈrL½ü?¶×J°eM¡?_x0006_)úÀëÉå?_x0004_ò¿A®_x0004_@¿ó;^ë ?_x0015__x0008_Í=b_x0010_Ï?_x0013_áÝ_x000E_G2_x0001_Àë°´_x001D_y	Àü_x0011__x001E_òÿ'ö¿í£EIs¿h¢Ö8±?.Tà)êô¿éhn³vÈå?ãJ'_Ñ@_x0002_@i°õm¤ø?ùò#qèê?j_x000C_óÅ¡Ìè?_x0002__x0003_¹ùV´½ä?p_x001B_QòRÐ¿SÉ¿ï_x0019_ø¿µgBÞõÏ¿|_x001F_Ö#Sµ?ÂóîËîAò¿»6«_x0010_nÆ¿ûï_x0010_B_x001F_¨É?'m£Åæ¸¿èÈï1ð¿Ø9ë_x0015_oñ?zCËr©¸_x0004_@`½E_x0011_`¦û¿®_x0013_¢½~÷ë¿1=¨lYÞ¿_x0015_pv_x001C_[§¿®&amp;Ã_Sô¿¥Ç(_x0001_8Ûø?ª_x0014_9¹.ñ?¾Z¯´ª¦í?ÑA4_x0014_ìüì?ÁÚEM'î¿Óùè.ýÔ?ÒFîq_x001B_/Õ?÷»kÐ_x0005_ÜÎ?®úmbpü?ìÁ_x0004_TqÅ?Ñkú-_x000D_ô?þ·_x0002_¤ñPº?_x000D_¾ÛV«æ¿Rô×_x0011__x0016_Á¿²k(_x0001__x0001__x0008__x0002_Ý¿_x0013__x0019_$3ÿHñ?Dñ_x0004__x001E_|Ù¿_x0013_=¢û®_x001D_ý¿Ùe¼Bá¿{L&amp;õ_x0019_dÙ?^_x001C_"}°_x0011_Ü¿ñãX.pïé¿É|jmÙFÚ¿+_x0008_êH¼î¿Àú_x0005_2¢?«7;Q²'Ú?¿d!¶æ¿¾ðH_x0017_nñÙ¿Í_x001E_ÖD»²ï¿:Åq_x001E_Ý¿MtJEÈð¿)SÙÕ·/í¿×î8î¿_x0006_Bº@ë?@_x0007_&gt;&lt;6¶¿²Ö×|{K×¿dÏ³È_x0003_à?&lt;,H(¿ä?_x001D_0W2!7þ?Æ9Ñ_x000C_¦¿)_x0001_JÅç_x0014_Â¿a×ä(¯ñÞ?·_x0005_@¹´µð¿óð ÷aâ¿¯¾vA9Á?ÎO_x0016_è³õ¿_x0001__x0003_`O6Q â¿íéH|cð¿Ú1_x001C_§ã°?	¸Nop_x0017_À?¹_x000C_­%êñ?ª0=Ià¼Ð¿vsù.¹Ì?qp&amp;­¤êû¿Ð{Öå?J¬Ì»wýé?}åaiD½÷¿~¨Côaä?_x0013_2&amp;Èìiò?àMèXã?f_x0006_ñï¯Zì¿ÅÁ^®×ÕÉ¿Pò_x0005_ëvf_x0002_@=â_x0014_/¡%ì¿_x0014_Ã2_x000D_UÓ£¿±º_x001A__x0001_#Yò¿³nRY_x000B_Sþ?_x0019_V^¥iþ?cR|Ü-¸í?&lt;¿i,Öï?·$0{Lð¿æ_x0017_£_x0001_-ë?]_x001F_¤¨_¡ð¿@!á1*Ô?_x000E_éüåè·÷¿h¬ãü±GÝ¿ªæ*ïC_x0017_õ¿Ë®³a_x0001__x0002_ÿOó?«_x000F_û¤TðÓ?_x0008_MBÙðoñ¿¦¼_x0007_¨îñ?Ý5&amp;gªõ?l@_x0018_\¨¹é¿5_x0003__x001C_ÚyuÉ¿»ü­ù¿®?iÖ÷û_x0010_³é¿g-_x000B_ëW.Í¿ÉÞ#g£¿ßÜô×g+÷¿`êëâ¾6ò?é2O6Ëró?*^" Gä¿2_x0013_m5zå?(9n¹÷Ð¿«8Înµ_x000C_ò?úüB/_x000B_Áè?_x001D_Æ_x001E_1Ú³Ö?ý_x0015_d²®_x0007_@/H6Ú_x0017_é?·3	_x0005__x0018_ð¿£""úáâÕ¿_x001F__x0016__x0015_¹_x0002_lë?!¨?_x000C_¥ÜÚ¿y_x0005__x001E_åúµ­?£¹í¶¥ìõ¿¶«ÈA¨_x0001_@²Y¯¦,ã¿R_x0013_mê%¡ÿ¿H_x001D_j§&gt;OÄ?_x0001__x0002_¿_x0002_³Üð?' WtNX_x0006_À·Uei_x001F_ û¿_x0004_ÆÌî_x0001_À)±½°7Vñ?¤ø1äÜ§?D_x000D_Ø5õ¿¯B%4ðÄæ¿`]QKçÄ¿'­LÂÝÑ?ªÕCÅ&amp;¢¿ûôîìáêÃ?ÁA´4ñ?Q¹ô¤ó¿_x000E_9e4Ì¿­-Y_x0010_x±?_x0018_|,ì±_x0012_û¿Òï®ø±¦â?_x000D_ßuÞ!ð¿	½_x0002_Ý?²¿¿v7b_x0006_ý¿}B_x0011_HXò?¯Z¨ä¿_x0013_YWãÜ_x001A_î?2O"_x0003_$Ç¿;9eôî¿3Ñb&gt;Ï?ÛëV_x001C_D_x0001_Ã?K_x0010_7À^ë?ÖnZ§l_x0007_Àzº|_x000F_æÄ?àñï_x0003__x0005__x001C_Ù¿r£¨\Æ¿©©µ_x000E_ÙRê?&lt;6ýÞG"ç?*è'8_x001A_Î?àñUßÿ³å¿_x0002_nµ_x0018_\_x001F_ù?É_x0002_À»Ë¬è¿ððÈ©?¦Ê¿/Wá`kí¿¶	M7Ó¿à]qaþÄ¿_x0005_7yïð?·ÃÊIþ³Ø?=ð&gt;jÜ\ê?%t|D¬Èú¿_x001A__x0012_W¶â_x0019_ô?C®Ëë¸¹ä¿Ý9/ø¿±¬b&gt;ãGÊ?ÙäÔ{Úó¿@?MVÚ¿C­Y®*ù¿ìIêX¼wü¿_x0012_ð}_x000E__x0004_Y¿?_x0015_M#OÒÕã?V¨V±Vª¿óVm]Ë¿à_x001D__x0004_÷Jà¿õ¤ÑBíêó?À¼ 6(è¿íã=[Ç_x0001_@_x0001__x0003_¤s÷Èñ¿åp·Yâí?_u¥;Æið?áçz-ò±¿¿èI_x0018_ÜÞõ¿g|P×_x0001_mã¿%Àðºë\Â?`7,³_x0014_õ?¦Ç_x0003_§øòÞ¿UÚR2úÈ¿0_x0010_ÅR'¿¿k5=òâ¿Ü±vß_x000E_ú?~?_x0007_èc_x0010__x0002_ÀÆü/¬RÎ¿U6;*Øà?Ê9}D'ã¿ç/Ýp«ù?0_x001D_âe	¨æ?Á_x000B_ø(æÉ?_x0010_÷Ûí_x0019_Þ¿^8ZóÄHá¿À_x001C_8_x000F_k`´¿hÊh'Dú¿¬Ã;QÜ¿ÙÇ_x0007_Ûô¿ÊÓÅF_x001F_Eä?ÅÕIÇÖ?ÓÛðu]Ô?ø|²ÉWÓ?!wyú_x0014__x0005_ð¿)F_x0001__x0006_C_x0010_»¿Õoq_x000F_¢[ê¿ÁºÔ.Û¿c6!øGã?òDoe_x0014_ýÆ?wôïºÅuÜ¿âÌB"Wæý¿ëÁúØn£à¿%°A_x0004_×?e_x0004_÷±gVý?«Eºû?0çÁÊ!¢ô¿ãVqã1hÊ?i¥6¼_x0006_â?_x0001_CÃ¯NLó¿F_x000F_Öºtx·¿ _x0004_¯$_x001B__x0005_@R_x000E_5Ô _x0003_ù?Ðuø§\_x0017_á? _x001E_ò&lt;¾Î¿¹_x001C__x0014_"£ø?NÑÐ_ã_x0015_Þ¿°o: æ?Èõ[¯_x0002_Ô¿öóö2Rìð?N _x0007_^cÒ¿xô_x0004_'Ë$×¿ÂÇ+qã¥?9qB0ÃÊì¿Ï[@]Ãá¿&amp;¹ý+Ý¿_x001A__x001A_9?éàÛ¿_x0003__x0005_O_x001B_¨_x0015_±¿Y_x0003_ôÌ¸ýË¿L=@`ûìñ?K_x000F_Uí?£à\òíË¿¿Û-²_x001A_ý?+HâÁ%_x001A_ò¿_x0002_î8_x0003_ã¿tZÿ½{âÛ?g¥£FB©¿ö¾_x001E_D_x0016_}å¿ìõCBÔ_x0019_ò?´ÐÀ+Ëyõ?¾_x001A__x001F__x000E_¼½?i5¡YgëÑ?$äÐ¶&lt;÷?ÓsE¸¿®¯?±å_x000F_VÖ¿ý]laBÞ×?_x0001_G$]~¿ã?Ï©Gó(&gt;Î?Ý_x0007_WÈvð?ÙZ`eo_x001F_ï¿{êS_x0004__x0010_ï¿	ÜKà?¨¸þu¥ºì?'WLÍô_x0019_Í?·ê.Ö_x001C_2Í?&amp;åQNXðè¿p_x000E__x001E_àã÷Ú¿PÝÌ_x001A__x0001_f_x0001_@{qÅ_x0004__x0007_+ù¿É'!.xð?¹eÅµ0ì?-þWSaó?Q_x000B__x0003_Îµ_x001D_³?JéñÿÐ?_x000D_Ú)¨¬Ã?l0à`­­¿IîFåç¿fp¹°Ö1ó¿Ç	XtÐ¶à¿ ©òAl×¿_x0005__x000B__x0006_¸_x0016_Ñð?Ca}zcÅ_x0002_À®Ld"_x000D_xõ?DC7¬´ÖÑ?Å¹ÅU¹ã¿OÚ÷'ªÂ?Ï^°ñÂô¿grÝsú«?%-_x001F_(_x0011_µ?v(_x0007_Y¹Õ?¢Û_x000E_¯_x001E_eÊ¿/³`_x0017_äà¿=åîÌ1_x0017_Ú?Évÿ\î_x0001_à¿-Ö_x0006_'&gt;_x0014_Ó¿%'* N¯Ö¿öèµOò?³§RVM:à?_x0012__x000D_Uøfiñ?_x0010_ü|ðdà?_x0003__x0006_Ê@G7_x0008_ÌÒ?_x001D_8_x001B_eqM·¿VÔ¹Pg¡ü¿Aî;_x001B_ö?ìß_x000B_Ñá¿2©_x001E_ÀMé?_x000B_ÌÁ÷£ÊÐ?TÊ6#F­é?¯¼ª_x0010_Í_x001F_ä¿ä_x001B_b_x001A_DK_x0004_Àßb\F\¿ÕZÃù.ûò¿Î"9`ô¿&gt;µ0¸I&gt;Ô¿eÄ}6¸¿_x000E_~ÔÙùä¿_x001D_ÔêÉ[\ò¿ ·ºÅmð?BP&amp;±è"ò?»1_x0014__x001C_»_x0011_Ô¿_x0006_U[	Æâ¿F½_x0002_Y_x0004_0ò¿Û+,Éq¿Ù?ûOüS_x0004_Üå?_x000B_?¥Ã·¼_x0002_@;`ÉÏmê¿HóðPü¿_x0001__x001C_m_x001E_õ¿Ù÷h_x0001__x0004_Æá?a¤lè±%ä?7ÍÊµ±ø¿_x0005__x0014_7ã_x0004__x0008_¦¶þ¿sæ^pÃûÖ¿_x0004_Ü_x0008_¼r²?àsnòiÞê¿4dF¼Ê_x001B_Õ¿Ê_x001A_._x0014_[_x001D_ò?5e¼¹&gt;Jì?îè_x0007_¿gé?ù5¦ó?_À4:O0_x0003_@§_x0014_ñÝ»ñë?e	©Ã¹Æ?:_x0011_åLÐ!_x0002_@b_x0008_µ_x000F_|_x0003_@k9;ÏÄÑ¿ÀwY¤:_x000B_ò¿_x0014_Q_x0010_³ Qù?uÙ$6JØ¿¥zP]_x000B_Zà¿Þ_x0005_Gáí¿·à=ô_x000D_Ò§?_x0004_µs0ëÝ?zNN¡ò?§/_x000D_ý_x0011_¾¿½B_x0006_¥ZR_x0004_@¸_x0016_YlÚÿ¿_x000E_G1Ò,æî¿Bø?ä|$Ý*Ò?f äµ¤²_x0001_@O§½å$Ú¿èÍËïá?_x0004__x0005_O	JY¯Á¿µÕ_x0010__x001B_Waè?/6_x0019_×?`R_x0019_5Â¦ô?3ÖÌÇ¬&gt;û¿ø¾ò_x0007_AÓî¿¥]VÕç?+DÐ' Ð?tVE_x0010_	Ù×¿\_x0008_K´_x000C_¼_x0004_ÀZAM2Þ¿_x0018_/_x001B_úmÐ?Ë_x0014_Äö×?Z_x0003__x0013_cHþæ?YîÇvG°Ø?­_x001D_ÀÏ£âÊ¿OU_x000C_Iÿ²í?Â_x0001_-Ú¿_x001F_ô¿åsÖXçò?æ°îtÑú¿$] WªÒ?¡L_x001C_8`Q ?Ý¯Øïý_x000C_×¿.v_x0013_Ñ%ýæ¿öÍ³±0_x0016_Ò¿7ç)J¯Qþ¿Î£_x0002_K)è?K%9Ükø?_x0018_ã²¨Ìýã?ïÕÐpï7Æ¿-QÅcO®Ü?ù_«_x0001__x0003_¬*ê?T&amp;	B¿Ú¿_x001C__x000D_I_x0015_ÆË?£â_x0012_ðp_x0002_Å?ÑbUHï*ö¿´ji´é;ê?äaKP`_x000E__x0004_ÀØ0ÝTåÖ?Q¾N$ØkÑ?FÙ2_x0014_úá?RÓ®¬_x0001_Aä¿;_x0003_Ymç_x0018_Ù?¡¯È¢£Ü´?ûæìS_x0006_xè?ÛÍ!­Dª¿Þ^#_x0011_©÷Ù?ó´=V/û?_x0004_ÿÒ\ðô¿ù¤9*Þõ?+ì_x000F_xÈãñ?©ÈhK7ú¿=­}û³Ø¿Õà!ÿ1ê¿SÒK__x001C_ÏÜ¿d×"_x0007_9çÒ?Á_x001A_h_x0012_ñ?×Î½ÔË_x001F__x0006_À_x0019_Ý¤JÁ_ì?­_x001F_LÐÝ¿¿s_x0006_uë7öó¿q[_x001B_Ò¿Çd2+!Ð?_x0007__x0008_¤Å_x001A_Rô¿®§%jdÚ?ü_x0017_Q±%àë?_x001D_rCH_x001D_Ó¿lùu_x0019__x0001_ó¿Pu!_x001A_²ë?_x0003__x001A_jDo=ñ¿qUÞÂÏ_x000C_ê¿&lt;¨_x0008_ØÐ_x000D_Þ¿C½_x0006__x001D__:ò?çS±_x0019_=ð¿_x0006_(Õß1¿ò¿@_x0002__x0010_ð¿¨ËÄ_x0012_Ø?g©IUð÷?qÑ_x000E_É?_x0010__x001D__x0005_OöGê¿såô©Dì?³þîE¯¿åN9tòàþ?&gt;6_x0007_âð¿_x0013__x001F__x0011_¦R0ä¿!r|²¬ó?_x0006_âzv_x0007__x0013_ê?_x000C_Wë_x0005_Ä?D¾»_x0004_B%õ?]*&amp;òÏà¿Tû¿h':)Îí?®N¬_x0016_Ùó¿ÀÏægÓÕ¿_x0014_kSY_x0002__x0007_®Câ?ÿ°SíÁðø¿VnQ+t_x0002_@{kzî_x0004__x0005_Ä?_x0002_º^_x0019_óñ?Ý=l_x0007__x0019_çï?ÐÔ]¢¶jÅ?Åo*,Ô*Ð?_x0001_ÔJ5ö¿}%-_x0016_o}?½ðÈî_x0012_á¿&gt;ÿA_x0003_êeì¿Þ*d_x001F_æã?°òòåÙ?ËZeyÄ¿E_x0007_ý¾ñ?!n^E^Âï?é55±Zð?sn%éímè?ÂI_x001E_ãzéÜ¿&amp;ÑÿÅ©®à?/âz£0â¿YÈÕ§(ô?ëÉ=ûé¿Õ_x000F__x000D_3ÎýÀ¿gú4·Î"_x0005_Ài(ÜÆ &amp;ì?ÇT@Ïð4ü?_x0018_J[&lt;Øtó?	ª\_x0006_ùû?ö´éjÉõ?,RiQb? ¿_x0001__x0005_aË[âÙËó?t@_x000F_dÚ~ò?2ù;/û?¶_x000D_ÅbË÷å?#Z´¨Áñ¿`©_x0014_gò?Sr¤óÅ¿(Å1_x000F_ô_x0001_@*õ:·Ì×â¿ IµFø¨Î¿5Ø&gt;X^ç?ïzãÎ5ã?»5naÂ¿h¹{ÄÒ?ÕaþxgØ÷?¬l}Sq;÷¿«_x0013_8 Úá¿çýÇàáá?GöÞ_x0002_wÚ?fêeºí?%®ß?Ö?_x0003_VÿÁ*ØÕ?EÉ+±¨%û?Rã@(_x0004_à¿Ksiyc-Å¿Ä8C_x0001_ïÜ¸?´+9)?sé??b{È\ª÷?j)_x0007_M¹ã?!_x0006_Ö[ë?6[£5Ð²ä?ÊôÊ_x0007__x0008_J%ø?é*Ö_x0013_§_x0006_È¿¦Õà¹îí?ù_x000C_ÒTNÂ?«æ_x0002_Uõ¿ÿ_x000C_â£Û¿ª$HtC°?M# È_x000F_ø?j	~¼¶!ö¿'&gt;2_x0017_×¿CëcV?Í¸$ºN×Á¿Ã~$_x001B_¿`"djÀ_x0005_Í¿KÏÛd«×¿ò_x0019_é_x0003__x000E_6ê¿6¹dU³?¿f_x000E_¡³Ô¿ù_V»_x0005_Ç?_x0011_;òÏþ?_x000E_Éíïëcî¿õv&amp;O_x0002_ÀÍñ%À&amp;Oà?_x001B_;yqyå¿a¹tµ¿Ï_x0007_@G!_x0018_Ô+é?Y-¯åw7á?ì_x0016_Âú_x0004__x0014_ä?_x0018_£áaÑ_x0013_Î¿X|ÜEé?§±ÉÊ"_x0002__x0001_@ì"&amp;ÌyÑ?_x0001__x0002_oÞbäÅ¿~_x0018_zD=¥¿«_x0014__x000B_ñ?b"uÔÂ_x001A_ð?é®æ×%áð?_x0006_ÈüF²½?K_x001F_°ùô¿èÁ0²{ç¿ø=YÜ+þ?F¼çK-_â?Bª¾Ö«ÚÊ?ôR¨Ç4?m_x001A_:_x0016_ó?MZvè_x0003_?_x000E_BªõT×¿ÜËe| Ë?pÎÙ\óè¿âæ.¿¯Ñ?_x000C_[1¦_x000B_$Ö¿º_x0005_YåÓËô?(ôµ7_x0010_ý?_x0004__x0007_ð_x0002_[=¾¿ùxx»_x0008_|ë¿XkÒÂÝê¿àñZwW ô?ãMg	ë»Ó¿_x001A_:³@`ò¿\:_x0005_Xé? 2cô?)lq_x0019_âê?Ä_x0019_?èÀ_x0016_é¿[6j0_x0002__x0005_kä?÷{ø_Í÷Í?_x000B_G¸§ôüõ?ðÊ_x0001_ÁÝô¿_x0011_\.ò7ì¿¢®1Íÿ_x0018_Ý?íg²nKñ¿ù_x0004__x0018_-_x0003_Û¿·_x0015_³Õç¿§.ø'9Q¿ïø'léê¿í_x0012_~îdÛ¿Ä=	ð7#Ï?(3_x001D_Kå?ýX¦¢Åç?U×òö»?ã¸«ìÂnè¿³ÉjËÙï÷¿_x0003_RÉ:ñ?EÛÔ÷?¨:_x001A_Û÷ïË¿²Õd _x0006_Àé7_x0013_r1â¿ëî°úÍ¿Í)ùál_x0006_ê¿_x001D__x0016__x001C_ÐÜé?_x000D_kqµâ?ÇÔ_x0001_ê¡\Ð?4ÛñæÒÔ¿_x0013_[è'Þ?Jmê»È8Ù?dµ_x0004__x0003_Ù¿_x0001__x0003_nÊM|{÷¿g»¥&gt;~pç?ÎÃ¦ÿ_x0005_­?­_x0002_b!j¨Ð?_x000F__x0013_'ó?,;t¹]ä¿tWö"k_x001D_ñ¿ñ¥c¡©Á?ËÂ³qplï¿©Û_x0003_LÀ?_x0018__x001E_¸3ö¤ê¿BÜo¸ÌdÇ¿_x001D_plFªç¿_x001E_åØy:[Ç¿]Ålb?Ã?ÛÕå/º?þ?´)²Ç_x0002__x001A_ç¿dvK¬¼à¿6N2Éð?_x001B__x0004_Ýï_x000B_Ô¿®ä.(Ì!Æ?W_x0016_½û¹û¿EûÅÄPñä?þ±¡aâ_x0001_@ª_x0013_ýF»Õù?{â|9Ýô?le¤_x0004_Úæ?Ò_x000D_%gXç¿%4&gt;ø 7ë?¿°Ú9¿L÷¿#¶_x000D_&gt;_x001E_µ¿_x001F_v_x0016__x0006__x000D_j*Ú¿RÕÞs!¾?Üu:«&lt;Û÷?Ë_x0002__x0012_d÷_x0007_Ê?Èp!cÌë?æµæ´_x0003_ý?eÝwÂä;_x0003_ÀÜ©zö¿_x001D_h_x0004_cê?¨Ú_x0004_6¤_x001A_ã¿ð_x001E__x0011__x001D_ô?!ß?|*ä?@þD_x0002_SñÖ¿#}_x000E_S|¾ç?¸_x0014_§_x0002_«äà?Ð_x0010_Ï_x0007_²cÜ¿JunÏ6"ñ¿Gß;.¯ð¿Sµ¾`Ãø?ß_x0005_i®É_x0018_ö?Âs&lt;¨Y	Ä¿Ù?¥É_x0008_÷?^îÁÌCÊÒ¿j*¥ûªôç?]ø÷&lt;ðæ?_x000E_Ç[®?8_x0015__x0011__x000F_¬»ò¿'Z)ß·?,ÄïLZÜÓ¿_x000C_T&amp;$?6Ò¿ça#_x001E__x000B_]?]_x0001_4WàØ¿_x0004__x0005_º¬ZíÝì¿ú¹ôZÎ¿îð£_x0001__x0014_åÔ¿÷ó.iì¿\îÜºû?Í@_x000E_ìy_x0003_ ?§&gt;×Yã\×?~J~%_x0007_Ý¿îøÜ¹{ëÒ¿­+_x0015__x0007_@Ýû§_x000D_Àø¿+Mr²hÄÊ?_x000D_ØOÈíø?X+_x0015__x0004_Åü¿_x001B_!ä$ñÐ?Wk×·1Ù?Á{;Á_x0008_*ì?(&gt;±_x0002_OQÖ?&gt;øl$Ì¿¼_x001E_Óç!ã?_x001F_¯u£ÔÝÙ?_x0002_ú&amp;/Jù¿_x0002_Çê?ê_x0002_»ç_Ì¿ºäê½çÇ?øm_x0015_h¶÷?UãSáEñ?7Oïo_x0004_+y¿ð_x000D_®l3_x0004_À_x001D_#Ý¡+¤¿w¿ò+à}õ¿hÚÍt_x0002__x0003_8ì?MÍõµ_x0012_ò?É$?è¥Â·¿_x0007_ñ_x0004_CÛ?%I8;í¿_x0017__x0001_s£y±à?÷Èt{ñ?¡çiÿ·ð?ä_x0011__x0007_o´AÙ?Ô7û$®Gð?_x0010_´ÛÛð?÷Ä_x0001_6ÓÀ¿gëtø?÷_x001F_8îÆ|_x0001_À{&lt;Á_x0008_·î?±spí¸TÏ?]Ôìùlró¿_x0017_ù_x0003__x001F__x0016_pÎ?&gt;C/múñ¿ÙM¯FGû?_x0016_U¬v_x0015_ÔÂ?_x001C_ÞÐ&lt;ófà¿ÏOÄ~¡ç?o]_x0006_\§tÿ¿'Uû6b0ï?ÊÆûÏà?ìEh_x000F_ñ¿ðuÉC_x0017_iá?°_x0019_saùì¿g]û³¬Sæ¿¸Xmåmü·?øÃ)Î©î?_x000D__x000F_$¼\ùyø?cnÛ_x0018_eø?âÛô¥·âö?_x001A_Â&lt;5;õÀ?$5_x0004_àÊä?á'Þ&amp;oò¿tøiá_x0005_HÕ?ôÉ_x0003_~_x0019_ÖÜ?¥í&gt;_x000D_iõ¿qvÄ# Òæ?(uìÀÀÜ?è­_x000C__x0018_2½?&amp;!	qSæ?5&amp;i_x000F_KÄð¿û¨T¨ë¿)&amp;|i°nÊ?£-_©ì¿_x0002__x000C_ÍçSçâ?W_x000C_Ó;_x0008__x0001_À´(_x0017_LNíý?âø_x000E__x0001_@_x001B_LÿL¤?_x0014_ÈSÒ¡ß¾?_x0007_´ÿh§á?á°§|&lt;ò?¨è_x001B_ð_x0018_à?_x000B_|âpÍè¿:ÍÂË _x0005_`?ðkm_x0002_ÿ?¢×ä#íyð?_x0006_qJe³[ñ?ÂGNi_x0008_	ókÂ?/e(_x001C_ñ?wÌ;_x0005_}ô?mn04²n_x0001_À'_P¿åæ?_x0016_¨U4F|ñ?Cä	_x0007_n¤¿õ_x001E_T`ýóô?æ_x0006_¦Ô¦à?)_x001A_àé°¡?'VR8Ø?±Z¬jüã¿©T?ño³Â?\`í÷¤~û??@Î¨øF÷?ÚM7¹º¿¶Ä!¬à?_x0019__x0014_D5D_x0002_Àð__x000E_&lt;:Ð?.ÈÚ®ÙÕ¿¦i49ÝUé¿}è.ÉC5û¿`?&amp;£¬wï¿Aïäã¿×J_x0006_z9ø?(®_x0004_,Ñ¿_x0003_¡wKÕ?øl_x0015_8ì¿ê´ZIGOä?+´!Pç¿äX.}&lt;ìÔ?ºdV_x0013_²û?_x0002__x0004_÷&lt;ÅõAó¿öÐ#_x0007_s`Ý¿õîªVØ@Ó?mv_x0010_Q_x0010_Ù?^ë_x0016_oç¿_x0012_Ê5¯È·¿{æªó­ì?Jõ­-1¡å¿|lá.?%ß¿?ðß·_x001C_ì¿Ø_x001C_ýGÆ? _x0019_d_x0012_]7è?\±ö_x0017_BÁ?Çº8I!ò¿xÐÜ_x0002_Õ¶?¦lÅÇÇ2¹¿Â_x0005_Üo´í¿¦%~=Ä_x0005_î¿ZÔÓ¼¿tjøºqð¿_x0006_ól_x0015_9ò¿¸[ta¬_x0017_Ð¿þ1¶õL_x0011_	À_x001D_½¼sî¿Ô_x0001_/'qà¿E¥N8yá¿c\ìq*¼õ¿së,_x0003_3|Ø?v4 _x0015_½ùä?_x0008_H­_x0012_cê?Ã&gt;EÖ¡ß¿_x000B_¯B_x0004__x0006_;,ð?±Æ·!úíè?ð]­*­Ïö¿j=«_x0006__x0015_ú¿_x001C_;úÔ?Àd¢­ë¿6¬Qn&amp;û?7üôG¥ú?çÔ¿±=0_x0001_@JS_x001A_£=Í¿Ì°7_x0003_2S¸¿ylÔûWó?U4&gt;ÎCæ?Ï²çs¨Åí¿,Û_x0008_ä¥ñ¿Å/Ç¬_x001F_æ¿á_x0011_¯×²Ü?Ãi-»Ð?_x0018_bd²IË¿_x0002_wØýWj_x0005_ÀSò;_x0019__x0001_ÀÉ!Û3ÒÐç?îIÏäÆCð¿ú.«ÍB	å?ZoµÅ4¶Ì¿%_x0019_=ïqûÓ?:²I©°ö¿lcx­?9ó¿±oæÄuî?ûÿU¶_x0011_Î?ô©_x001B_4ÎªÖ?ëTº»¬?</t>
  </si>
  <si>
    <t>a40a3731f066b9c64981d596bcb92692_x0001__x0003_3×'iÞ¿)dB2B´ô¿_x0013_ëxhò¿ôM­3W_x001A_Ï¿ÎßüJ#Ñ?ûb'Þ»þ¿¾ø_x000B_[|¤Å?{ô.hÍ¿Ê_x0015_k#Øñ?_x000C_Üó!^Ïô¿ÈU_x0003_¾{Ôî?yÊxÎògÑ?8¸ë^?d_x0007_À_x0019_½ó¡Vï¿FñÚ_x001A_lÏë¿XÖUcZ'æ¿&gt;Õl@_x0016_Õ¿$R_x0001_~aä?AV¿Æ_x0001_o÷¿íÑi¬&gt;Ø?8_x0002_Á¼/ðö?R"GÂDy?à,­Øõ?_x0008_ÑÎB_x0001_\æ?aúEÍ*z±¿ÀlªÁkò¿D­¼«¿?'¿æ?¶Ôà¼P Ü?Ó©­«8Xç?Iè X©­Ú?Lo£0_x0003__x0006_Yß¿JÂ_x001E_è»"Û?³Ä_x001A_Äwì¿ã@íGöÙ¿_x0001_H Áò?K¶Ütñ¿$h_x001F_Uù¦æ¿=ê^úZÄÿ¿F$»/Ð?%Å3_x0014_%_x0004_@_x000C_¦_x0005_1vé?^4_x000E__x001F_úfâ?¬CDÊhèã¿_x0002_ÔÈ]÷¿61Ø«M"ô?­tÖüÓ¿_x0005_Á[cèeÔ?QvlwÑ_x0008_ò¿ú¤ÏéÏÇá¿R{M=eAõ¿ä_x0015_:¶çäø?RlaÓ?"«|Íê_x0011_Ê¿¨Ô_x000C_éoï¿2_È¤µqî?ædÌ¥ù¿ç_x0010_Å{*Äé¿_x001F_ü_x001E_=¥ë¿èÏ_x0004_?P_x0001_Àú;Qþð¿?_x001C_0]¤!õ?±_x000E_É	ã¿_x0002__x0006_=u&gt;1¥â?_x000D_ð_x0012_â¿½®î_x0004__x000F_î?_x0010_zÌ_x0001_eÊð¿GTÈNfß?ÌoFÍjµò¿¶_x000F_¾¹ÙÖ?±wy_x0005_^.ñ¿¦ýó0qÕå¿k¬î|o@Æ¿¦ÄmÅ=ú¿	ÆèÇ`Ôô?¯ÆýFÝ?¼ò_x0014_ÎQ2ö¿áz æêZö¿0çÏ=þdÖ¿Ë_x000E_Ú_x001C_ÎSí¿ßrá»ImÐ¿¾=­ÇV4Ü?LGÞü£ûó¿7¼L»ð?²^_¦×Ãâ¿_x000C_^Í '£Ö¿_x0003_hs( þ?0z¯¿_x0003_Î¿ß_x001A_Ñó_x000F_ðâ?_x0016_Ê_x0012__x000F_$ã¿_x0006__x0004_Ûý_x0013_ù¿_x0011__x0016_ebwòñ¿_x0012__x001D_Û_x0012_\á?/Ç¸_x000B_]_x001E_å?½k	_x0003_	ø_x0014_Ç?®èÙ»°Ëñ?_x0001_Ä¯WÏ(å¿ñxÕ³ã½¿¯Ç_x001E_k)Òã¿æ¬_x0018_$OÇÑ?%U._x0017_³Öî¿ËU7s?b·¿/Ì?s#OâñæÐ?:¤¶¸ î¿UZ_x0001_c½½Ù¿_x0006_åB_x0004_rÈ¿J Ñë_x0013_Pò?P_x0002_CÀ1	õ?t_x001B_}B&amp;Äé?J_x001A_&gt;Ãªåú¿¨Qrùi_x0004_Àp~=­ü_x0001_@ppÌ_x0007_êì?¼¯ý_x0008_?å¿fþFÙ_x001D_]_x0005_@4x_x0015__x000C_Ü?qfûÒ¿y2°	Èò¿\H	\_x0014_ð?Ñvd"Êè¿Û@ûSU_x0001_Àòîõ*3ï¿q×_x001F_[_x0008_kx?2_x0014_&amp;äÁXå?­äö4ì¿_x0007__x0008__x0011_2¨óÐbâ¿_x0019_­NªÎ?¼_x0002_ÝT°Æ´¿ï_x001C_äª_x0005_z_x0001_@ßþëñ@Bû?ËµG·1ä?I­1ä¿péß0Ä¿¦h)_x0017_ó¿_x0019_y¼l7îÑ¿|Íi¨_x0010_Ð¿V_x0006_ô"äà?_x0003_úiR×à¿_x001A_HZnIÒ¿_x001E_l¡ì¶ç?í9_x0013_PEÌê¿Ø_x0013__x0007__x000E_RF¹?&lt;ÂÝ_x0013_	îË?&gt;_x000C_xb*$Ú?.y[FSü?¸ÿ_x001D_G_x001A_¿þU#Ù³¿­r©_x001B_é¿zb_x0010_ß?ØÚuÝÆ¿=íÈª_x0013__x0004_@ÐÞÕå?7QtÍ_x0016_ø¿_x000F_Å±O-Ù¿¯ã"_x0006_3ãÚ¿0_x0001_m0_x0007_ÀAy×_x0006__x0007_aæ¿øô_x0016_×;¸?	Å.|Î¿Ù8tî.Iº¿®]ø*j_x0005_õ?ñ_x0017_Ç_x000C_÷ß_x0001_ÀPÖód3è¿ûsô_x0015__x0015_¬u¿±¥_x0011__x001F_ré¿(`«_x0016_&gt;ú?_x0013_À{Á _x000D_ç?_x0004_I«±è_x000F_Â?ì¤ó¡Ç®Ó?ën7ESö¿_x001E_E¥þ_x001B_è?®9]_x0015_ï ¿}kiÑ½\Ø¿^¡KÑÅ?ï_x001B_G:,ú¿Þ_u_x001D_¸(ò¿_x0003__x0014_ò4²ÿ?ÐþEÙÄÖ?rÎ,¹(á?_x000C_º%^þÌ¿_x000B__x0008_ÞöÕ¿.b)Ñ_x0002_@µ±O_x0003_e4Ø?òL_x0013__x0003_Ö_x0005_ú?/U9_x0016_¿e.ÁYtÄß?_x000B_%²ÂÍ¿ÉµóJ+ò?_x0001__x0004_Ç3,Wã?é3ljY\_x0003_ÀÂvqrÛ¦ê?²*@Ô£tä?þjúÁÂs_x0001_À2vfý±_x0016_è?Í¸;E©à¿õ_x0014__x000C_Û:	á¿×ÕÂ¬dAæ¿ßPÙ0_x0001_@®[!¦ëü?¸£ÐÆ²ó¿W¹Ü_x0003_Ø¤ö¿UÞ*ÊØ¿%0_x0001_O=_x0001_Àiª_x000B_C|_x0002_@r1ºA_x0005__x001D_è¿p·NS.û¿ÌX¥p8Ü?7(vRo÷?õú_x0012_£&gt;ñ?&gt;_x0014_©tÆð?_x0015_s`ÃÙâ?&amp;_x0013_ÂX¾¿é]ÚÝ_x000E_p¬¿_x0005_Í81_x0007_ã¿síÍ«Ø¿N*÷÷4ò¿x Ù¥.ùá¿\P f×kÔ¿/Ã6N_x0010_m¹?#Q7-_x0004__x0008__x0012_äÍ?ÌØ_x0003_¡" ì¿j4_x001B__x0002_NÙ¿_x0005_ÿÐñ_x0006_ÿñ?³á¶¯\Ãè¿_x0007_ ¦_x0003_Ý_x001D_¶?4dëñýÊ¿¦Y_x001C_Nè_x0019_Í¿!2Å«Fvú¿à Æ¸9ä¿Z)ÏÚªÎ?_x0012_ãªÁDÑ¿é¬Á_x0010_Û_x0004_Þ?sø®Æ´v÷??VÜÑ9_x000E_Ó?0âíñ¼øõ?º­´Éðù?_x0008_\_x001A_øèñ¿+½ìõV½ñ¿tf_x000D_iÜ¤Ý¿_x000B_VîZË[ã¿©Dâ´íÊí¿¦0ìøûdõ?Âk½_x001B_ê?,±¶2g_x0007_æ?êª=_x000F_Ø¿fGE_x0001_Ûñ?ø©_x0018_TKÎ¿ö],|N«?gð_x0011_½_x0004_ë¿ÀWy6_x000E_Iû¿"4m_x000E_,?_x0002__x0004_Rs|Ù_x0003_Å¿Ëï©Lö?ûÒ0ãd_x0017_î¿^þº_x0017_&gt;æ¿ÌïÛ*å¿D+wCWë¿WÇL_x0018_óä¿!d8a1­â¿}]Kh_x000F_ä?SÊ¾_x001F_é?_x0010_¢¶8£ø¿/O@®jËã¿ù´E1fÈÙ?£_x0017_w©NÛ¿lygM9z¬?µ_x0005_ñ_x0016_Wè¿iðC¾ïMÐ?z&lt;êW_x0017_ß?å¸K_x0001_pæ¿æï_x0019_àã¿æ?²_x0006_=õ?}qEÉ_x001F_ó?_x001C_.é9îá¿ôÏzu_x0001_Ó_x000B_ÀR:{OÝã¿Í~\_x0007_«Û¿e9_x0012_Ï_x000B_XÇ?_x0005_{øú³ßò?_x0003_¯5)_x0002_ò?+_x0001_¦/¡Î¼¿¹r-58ã¿_x0010_[Õw_x0005__x0006_&gt;sØ¿¢ìÃ_x0008_sñ¿!C¢iù_x0013_ñ¿Ò§°n&gt;_x0014_Þ?ÖYõ9ÊÐõ?%Ìg*LÁ?¦7!ïX×?7°òÑ¿¥bA5ñ_x0004_÷?_x0003_k2²ì¿ÊÍ=°ò¸¿_x0010_`/0_x0018_Ö?¹3p¤u°Õ¿1\±¤Óð¿ÆÌ_x0002_÷Î¿Ô¿çN_x0010_3 _x0007_Ó?×Bå_x0017__x000B_ÊÏ?^Y_Ã_x0001_Åâ¿!'Ãó?}Óø¬ûVÝ?L~Ä:1fÛ?õ·¾£_x0014_Û?çLý¾_x000E_&amp;_x0007_À_x0010_6OñXù¿äúb&gt;+ç?¬Ì5A(wº¿ÿoG_x000B_ä?rÉ0Ö.è?2_x0004_í"ÅÚ?fºgN_x000E_á?_x000C_t®²Ý¿h½G¡è?_x0001__x0002_´_x000D_ÕÑ¤üñ¿_x0007_WDtóÚ¿ø_x000C_òJóÜ?2ôXºáKò¿`½_x001A_ýí?_x000D__x0005_Yý½¾æ¿FàÝ²_x0014_ô?wê1fQ_x0013_Á¿ªz_x0010_ÐwDì¿¡Ê¡&amp;§íÏ?-FwhÈÚ¸¿}_x000B_*_x000C_H_x0003_Àt­Ä¡_x0008_ó¿·À_x0011_ ¸ÙÜ¿_x000D_Í_x000C_]õ?üjú_x000E_+â?à{µÛ¿Â þ_x001A_ 1È¿Ág_x0017_\©¡¿øi³_x000D_gó?2Sè?_x0018__Ê÷ç¿,·__x001B_Ü?gyXëÅ_x0001_À&amp;ü_x0003_±R÷¿=ÜÁÜdDò?§Ö_x0006__x001E_dgþ¿X¬°$ð?çVRu?Ô?üì_x0007_Wáì?Ïp¸rê?oõ_x0001__x0005_yò¿ö¾_x0018__x000B_ Aà?pæ_x0005_kã¹è¿æPoÀ?2?6ôÒ?=òÛRõø¿ïÕÖ[Iî¿¬ëðÌÅ9Ô?"å³.©¥ò¿ØQpM9Á¿_x001D_¿}ðë¿ò}âõ_x0002_gó¿H£_x0010__x0017_¿'²?_x001D_¸¦Ä"ö?ç^ÙäiGÀ¿u_x0013__x0019_¨·$æ?!µ:bÔ_x0017_¬¿ñíH£TÛ?ÜË_x0019_;ÿô?ï_x001C_°qi÷?âiÂ) ÌÓ¿B^À_x001A_ï¡ñ?ué`_x0018_äò?_x000C_ºz$ªÄ¿©Ð_x001F_#zù¿»ê#«_x0016_òð?28´NF_x001B_×?`o_x0004_zéW÷?_x000D_ÞCæ[_x001D_Â?hä´£íïõ?Æ­ú=lã?×'_x0003_nÔæ?_x0002__x0003_ß¸±ðàý?zyÖ.rí?5öémt}Ý¿;ë°HªfÒ?_x0003_3¢_x000D_¿ê?_x0017_p¢ÈbÔ¿ _x0001_:n(#ê¿_x0010_âÝh$ð?Y[¸ýYáü¿m3Fß_x0016_~Ø?«qSqEVã?_x0018_SnJÉ|B¿Öv¸ªÝ¿KãU"|3Ö¿§_x000C_´u¦7ò¿?p_x001B__x0001_èä?,û¿uGÝ4ÍBç¿_x001F_Þ6Ò6sá? r_x001F_ê}Ìà?I|áðeç?Ïaä¿Ö?`}\¹F_x001F_à¿oäÃFÛ÷¾?_x001E_ý¢øYw×¿£Û ç9Cø¿&amp;dð­âõ¿Ù*ýäÏ¿³_x001F_Í_x0012_Z_x000E_á¿ÅpÝÚÙò¿~-Ùï_x0002_á¿_x000E_Ø±´_x0002__x0004_kìç?§ÿõ[Ø É¿­7,ÃÞ­Ù¿Æ¾çoAø?ø) «@Æ?_x001E_Ých_x001F_KÑ?sÔNR²è?1bD-_x0001_î¿V_x000F_Þ¸"Êå¿çeSí±Ù?ñfTpÑZå¿ñvmý_x000D_ÓÇ¿Ó;¶_x000F__x001C_Þ¿NüÚ_x000E__Û¿7vá_x001D_|â?k_x001B_Mfgñ¿[%þ_x0002_ÀhËÅV=ä¿!Õ¥YÙ¿õdUX_x000F_à¿Ð¿U_x0001_Évõ¿"¶_x001F_Ëù?_x001F_}Kó&gt;_x0003_ð¿x~xô_x0007_ð¿ãX)Ö¿_x000E_ùÄ¬Õ¿RÑAÏØ¿B(t[çuå¿_x0004_ýÙÇütö?|×Æìqfð¿ ´_x0006_ãC+è?oqnºÇ_x000F_Ø¿_x0002__x0003__x001E_¥Þ{à?¦?Ú|­ý?Lyázã¿þÒ¶MÑ¿h) ¹¬¨¿ÒÝE¢LWñ¿ºør«ü?)7¶ _x0012_Îó¿.@ìå?ýÒ_x0015_³Nñ¿S_x000C__x001E_²×¿UVó_x0001_÷?iÖ-öÜð¿ò³)½å_x000C_Ð?_x0004_®Só*nÜ?#ù»q&gt;_x0012_ç¿Áª8É_x001F_·?&lt;ÖØÛÂÅ?§í½çþ_õ?&lt;`ÃSAÖ¿Üj_x001E_xûvÍ¿«Ñ_x001F_¿Å_x0016_ò?In¿_x0017_òEî?ll!_x0011_Ùmó?ªbù_x000B_Q²ã?òp¡_x000D_Kð?ûQúÞýò?L$²Jì_x0016__x0002_Àj39_x0012_×åù¿áØ_x0011__x0008__x001A__x0013_ç?G_x001C_Ò&amp;³Å¿Hv_x0005__x0006__x0006__x0003_ÀÜeÕiOæ?·¦q«/êÛ¿a¦Ï._x001E_1õ?¿åL¡AGÐ¿_x001A__x001B__x0019_Æ(æÝ¿O»g·¤ªú¿Û_x0005_àã?_x001C_=ªD6ñ?á»*úØ¿°£·qàÜ¿KA·¯¶Çø?_x001C_&lt;ÝUMvÓ¿¹ö?Ýo§µ?8bía~â?LÃÁ¤¹õ¿EÛbÂÐº?IÁpL»ð¿_x000C__x0011__x0006_°Þq_x0013_@[1ÐM_x0007__x0006_í¿ïxwÐUÀà¿üùDI_x0004_³¿x¡ÑÏTÝ¿Á¯2jâò¿_x000D_CDª#Ë?úlá8_x001D__x001C_È?_x0002__x0005_K\3ö?AÁ&lt;Ò?_x000C_ÈmõøÍô?zÞÈ_x0017_Ôõ?8¥w×_x0001__x0005_ÀñO3 	å¿_x0004__x0006_Õºa»=3ñ¿,_x001D_*¯7E÷¿_x0019__x0006_8¹_x0005_?_x0016_ÒõÝ£ä?0®í%[Ö¿_x0018_yàÏÆ¿ëþ_x0018_-sð?_x001B_4_x0016_+ÕË?Lcô×æð¿ÑÍÕô¨¿_x0017_ß"¯¹ä?'_x0019__x0012_«²ó?_x001C__x0003__x001B_D_x0012_Âô?_x001D_¬ðBJ»¹?¾_x001F_Ê©_x0002_ÀÚX_x0017_R_x0002_Ð¿è_x000B_ Z_x000F_ÓÓ¿þpµçí?üÏ'ìÖ?ÝXi:À%á¿_x000B_×ÕÂÄ×ð¿d_x0014_'Ô}î?#ùÊp¢µ¿4gûk÷¿r_x0011_5¯_x0004_ÀB©´~øä¿w_x0007_5îäÆô¿¡¶õî_x0001_Â?ÓõÅLÿgù¿Úðô®¢ Ü¿ºi©&amp;_x0004_Àýá"_x0002__x0005_h9Ü¿_x0007_°$_x0008_qÚ?_x001A_ë	â»_x0014_¿º/îÿ6ý?qâ°Ù4_x0005_ü¿`48ÀªÝ?+)µóê¿_x0012_«Á°Äó¿äg-Q_x0002_úª¿îM_x001E_­&gt;Ø¿i54ºñÁ¿_x000D_ÎFX[Iø?ò_x0017_däaÈ?;é@åÓ_x001A_ó?¾_x0014_Cºl_x0003_À-Éw_x000B_çQ÷?§î^ûZÆ¿«¼©_x0001_/¿_A_x0015_Ia%À¿÷=_x001D__x0001__x0002_@ -+Èºàö¿íÔ²´â/ë?_x0004_Y4ðç¿x_x0005_=4Þ´¿Zj_x000B_ÔADÑ¿m{E~&amp;N¿C'g,_x0002__x0008_ú¿7Ex÷AÎ?§­ô®ÄOû?_x0016_èÕ/°Æ°¿_x0003_FÑ;¥Ú?1jù_x0010_±õ?_x0002__x0004_Uåuï?¹Ñê¬}=÷¿ÿ_x001C__x0011_Ç£_x0001_í?ð^wæèÈ?­×ý7ùFà? °ððæ?kTÌH_x001C_ì?éÓKvÙõ¿ÕE³_x0018_¸Ý¿Â_x000D_Y«KWõ?$¡»#þ¡Ó?;_x001F_jJH¡Ù¿ó%Wå_x0002_Àà¹÷*/ó?×W-)åõ¿_x001C_]7È¢Ð¿=ÆÕDç?ÛÙðWýÚí?`bHCI_x000D__x0003_@áNy8÷Ô¿¶º_x000E__x0014_ ãþ¿/i _x0005_Cï¿%êÕ\4Çñ¿ÚQµº5)õ?ZF7Æß?Âj­^ÊEò¿¤íùBÀÅ¿¿¢n&amp;&gt;Ì?k~Ãj3Ç?_x000C_g_x0014_XWlâ¿ãSPì³?/ûl_x0003__x0004__x0005_$®ù¿N(ùàí_x000D_¿Î_x001D_³Y×Ñ¿^Ö_x0002_½ù?#Ê«qÔ¿_x0002_õ_x000F_f³?_x001B__x0019_ºÇàTð¿þ*T_x0015_zÑä¿&lt;_x0004__x0016_¼4õ?ÁQá¶Xû?F÷ëÔ_x0001_úð?_x001D_ý[¹Ö¿bæ¬_x0003_d_x001A_æ¿Ä7ª¯_x0002_:ð¿QE"PÍ&gt;ò¿A¥ ]ilï?ò¯ýÇÍ_x0002_ã¿V_x0005_ûá7ð?¨À_x0002_ÆL_x0004_@e_x000E__x0017_§ü-ý¿_x001B_g_x0003_ÈÂó¿ËÎ_x0004_v[÷?f_x0006_Paa&lt;ä¿÷._x0005__x000C_üëª¿b2¹üÑù?Ú"¶¯Óä¿_x0015_S_x0017_r¡½à?z³É¿yÔÀ?µ7­ø?úÔ¸_x0002__x001D_ü¿P#;ô_x0005_OÚ¿)Ã¤À_x000E_Kü¿_x0001__x0006_9YkÝOõ?l\Wyª?_x0005_	_x0017_S/ò??ÉMàºañ?0_x0005_oÐo)Æ¿¹®ÎÛ³?´ÈÏsè¥_x0005_Àh[µÂo~ü?§¾8_x001B_Þ´»?O0_x001E_nÐyð¿_x0008__x0003__x0005_q(è°?ªçb}Ìï?$îø%¨_x001F_ì¿_x001E_á_x0012_¾	à¿õ_x0003_ï_x001F_.ÕÝ¿¬Ù;O_x0002_Ï?_x0006_ÏgÜ,½?2¯+»A_x0013_ò¿¤ j,_x001C_ô?ô' »àç?&gt;_x000C_¦dïã?_x001F_ _x0011_õ¿_x0004_}ã_x0016__x0016_Ø¿Å³Ö_x0006_~_x0008_ô¿ 0l_x0015_-Oâ?ÕjF"Äþ?p @éæéÀ¿0_x0006_¥y4Ê¿-î^wù_x0018_Ü¿-Ôõ?';ü¿»/_x0007__x0015_Ð?]ùý_x0002__x0003_*Ò¿gv_x000E_b?Ó~©ÕÑjÝ¿;óÏCð¿¹C£|_x000D__x0008_Àú$_ñ¿_x0007_o_7ê×¿»_x000B_+z¹¿¹A#_x0019_jÉ¿*m¤&lt;ô?E¢jï_x0012_Ú¿ù_g%%õ¿¿³_x000F_VP?_x0016_ï_x0014__x0007_{+F?¦C_x0006_m_x000D_ä¿´Ì»µ?gð&amp;x÷?ÑI0êÈÎ¸?²,aGCüÙ¿¿«mÑ%æ?¬F	¤±Í½¿O:°^.ø?_x001B_iÑÅÄ:_x0001_@&gt;â)£È0ã?_x0018_ÁØ0ô?Á9yBóà¿Kß+ªë?Wa@ÆþÜ?óH_x000D_ ·Ñ¿$	­_x001E__x0004_UÐ?- _x000B_\Áãî?_x0006_DÝ_x001E__x000D_ìÞ?_x0004__x0005_T_x0008_P§ÝÛ?¿ªò2o~_x0004_Àj°à{êí¿r&lt;ø_x0017_¶±â?!&lt; LïÐ?_x0006_ÍÒ]á÷Î?ì®â$Cí?_x0006_´2ÞZíå?Ju_x001B_íu½¿9`ªÜTv_x0008_@[ ]¡Lç¿_x0017_OÀMñ?_x000E_]"(_x0004_û?Îd²¬_x001F_÷?6Äq_x001D_ó¿±_x000E__x0004_kÈ_x0002_è?-éO?¼Ò¿mãMpSÜ?_x000D_K/âÃ_x0003_ë?ñÀKlõ{ì¿Æ õ*ñò?é¦w¿ZÑ¿ob/ÑÐ?ÉÌ¿±©ëò?Û6¡òh÷¿_x000E_.éöóUÖ?RÚØX_x0001_ßí?Ü©¾~êÿð¿üç_x000F_Ðã¬¼?Õ¯®9Ö-Õ¿ÒÕ$l_x0015_Õ?Ô§§_x0002__x0005__x0011__x0002_Ò¿_x0007_÷tñ^Á?¼G_x0015_¤ðó?·_x001F_Ôñ¡ø¿¹j6SÂÜ¿1T5Ó¾Ñ¿S_x001F_I_x001E__x000F_"ù¿_x0002_"Ü9ÇIá?í°dÎáì¿D£©W_x0013_è¿ñçÔYölî?vgW¦_x0015_àó?¡__x001C_¼Çì¿Z6½3fjÝ?â©õ¿5§TËÜÏ?_x0003_gf¦?ê¿a·¯¦ðð¿r½ÕârÌ¿A_x0006_ÊÕ_x0001_Ü?~J£¡qbÞ¿ê_x0015_u_x0019_ÆÇ¿èÇ_x001F_ù_x000F_í?ç_x0004_B8ï¿	®_x001D_6øÔ¿^iØÿiÙ¿ XºÌ»0Ç¿¤wÐÀ.Â?ªÚ»þ¿|	àB×õ©?ÝìÅT¿Þ?r·!/ø\ï?	_x000F_ðÇîÝ?aSÕWÍ?ÿV	_x0007_rÇ?6F@ýô¿å4¾_x000B_ ÊÌ¿Øf_x000B_¹¬·á¿_x0014_aVÏª7ô¿ýZ0_x0011_ÑüÏ¿ÂHÁ¿¤õ¿Ô@ÿ-æñ¿_x001F_~·íU¯¿À3ÒLLãÓ?_x0018_J_x000C_²ù¿ÞÝ\Ññ?Õ_x0001_ñ_x001F_Ó?µ:äå	æ¿;ÙvzÁò¿_x0007_×8_x0006__x0013__x0003_ñ?_x0002_=k9â_x0001_°¿åa_x0004_n$_x0015_ï¿Áë¸mëÔ®¿_x0005_½¤_x0005_ø¿t_x000E_É¹&gt;{á?Þ_x0008_2úZ_x0002_@Â&amp;H_x0010_ð?ûÏHô¿/®_x000B_%/ð¿î_x0011_E¿ê§¿©Ra³_x001C_Ö¿)5|_x000D_+×¿_x0006__x0015_"_x0002_+ç?ÈXú;_x0002__x0003_rÞî¿È2`»_x001B_î?{¬2?pë?@'í_x001A_¬ö?uÔ_x0010_Á ê?¸d_x0015__x0012_ö£?t_x000E_r^´¥â¿B2¦éÂnð¿øî±pÍ¿_x0008_"BæËÕ¿ÚoEÉ3å¿06Ðàh «¿Yg_x0017_	Øäâ¿4u_x0017__x0019_7é¿ gÎLö¿_x000E_Õ=PkãÚ?4H¢I4_x001C_ª¿£3öY_x000F__x001B_ã?_x0011_ßp_x0012_/áñ?F±pX$å?º_x001E_Jyfè¿=3_x0001__x0018_ù_x0011_à¿ &gt;Õ°ã¿£AÎ'¯Ñ¿wMÚ§lÆã¿p¢²"_x0017_÷¿dR.9~ê?YWw_x000C_:ñ?%q¨9Ñ¿Gµ'ÒÄ¿èë ÝQú¬?Æ¿½`ô?_x0003__x0004_!ÑåX«×?9_x0011_[´{Öè?_x000C_ìx¹××?4¨H_x0012_`±æ¿ä±ôHQ8í?¶Ðç_x0012__x000C_ú¿ª]Î3¯Nâ¿-ß)%_x0001_¶?1åbù_x0014_ä¿_x0007_¸Ør_x0019_¶?ûTlv_x0011_Qô¿_x0010_Ê%¿7£Ì?xG"Õ.Ò?¨õ±v_x0007_ò?ÚåJTðÎ¿\ -lâ¿_x0018_ã½£Ðð?5í¶ó?&gt;üû_x0004_5Æ×¿`_x001D_·!gå¿Waw2v,á?í_x000D_O*_x000E_°Ö?ë^óx¨é¿P_x0019_éBñ¿m_x0019__x001E_Íi)ß¿B÷i8	_x000E_ç¿_x0019_ÂÑ_x000F_KjÁ¿£v&lt;=_x0005_Ë?û_x001E_¬ÑÜ_x0002_@_x0012_û_x0012_e_x0016_&amp;÷?äØÓ#zý¿:Õ~¢_x0005_	sðö¿Õ\Ð¼ùzé?V0_x0017_Á]j¿?f-Í	ã¶¿ð{à:¶õ?%3`_x0014_Fõ?_x001D_@Ë¸_x0017_.Ü¿d$r_x0008_y'ò¿~_x0004_Åà{ÂÓ?m&gt;ÆÞæ¹Ô?_x000E_q[a¥¤×¿_x001E_¾^ßºÓ?3×ÎM_x0003_«ô?&lt;àæ_x0012_I_x0005_ÀT6J_x0007_çò¿ÈidP÷?ý¥tâ_x0012_®¿¤È_x000D_ÿb×¿Dù&lt;Ç}è¿àÕº«47ð?f)ªð?ML_x0001_NHÛ?_x001A_#Ò8r(Ó?É_x000B_ÂàT_x001B_ÿ?Ø_x000E_ö»Öç?_x000D_Æç=g_x0006_â¿{E&lt;Xÿ¿êúè ¸ý¿^7Ý¿í¿Iÿ_x0002__x0002_?ñ¿_x0011_dïù¿ñ_x001F_l¡Ù÷?_x0002__x0004_è­¢ùÝÓ?ù æ_x0001_O_x0018_å¿ÏW\nÔ÷¿ð¸°è³ö¿µ_x001F_ckÏFà¿?{2§eÅ¿¡`§3	mì¿_x001F_¯_x000F_y/¡¿gz·Û«bî?}|;_x0003_Dò?Û®®Nð_x0018_Á?æAU_x001E_ç?ÔZëbê¿õeSÆeï¿øÕÝ®_x0014_î¿ñâ¢_x0001__x0012_ù?æ:Nþ~Bð?x-/å¿Ã?Ë_x0011_±ú_x0017_[Õ¿_x0007_9øÝ®´Ü¿ufªDØiâ?'aH5":Ý?_x0016_FÛ °ò?cu·ùQê¿ý¼U.áÜ?G_Yt+?K_x0001_µ)»Q³?@Ì)Þø­í?­5_x0010_Eí8»¿ÅÁÍz¥ò?P*Ò9_x0006__x0003__x0001_À&amp;ä_x0010_¾_x0001__x0004_%µÓ?6ÇâÒÇá?l»_x0007_ÿ­GÕ¿_x0007_ÞµÈè¿&lt;¶,j£¦?âÅ;é_x000E_'_x0003_À	jã&gt;zð?~ÿ_x0003_û»¿_x0018_»§/_x0013_5÷?ï=¨·µú?1_x0013__x0002_-×ÕÐ¿:zD_x0003_	@J;/éï;â¿á*&gt;²2_ÿ?*MÇMé¿g_x0006_êø$ô¿+³	[2ò¿ÀÓ(áH-æ¿f"ª+¿¶H_x0015_¼Çà¿ Vì_x000D_Iô?_x0007_xüLÞ÷¿þaûpÑ¿_x001D_ibÌ	CÖ¿_x001D_1zä&lt;Ï?§7älÞó¿&amp;ÈI[gã?´âò3¢Ö¿D«QQ0ÄÐ¿ÚÆ8_x0014_Ð_x000E_ð¿@¬_x0014_}Û¿-p[7¥Üë¿_x0002__x0003_9_x0008_8NÙ?ô¦RCq_x000D_ó?HW:ïÜâï?P_x0018__x0013_gÌèç¿Ó5ô'×¿_x0011_dëï_x0008_ø³¿Zqrfïeò¿ ÂòYBã?ÞacDã¿_x001C_Ç_x0010_Feü?êÃjôC,Ï¿ð(Vf?_x001A_NÏêiý?û&amp;ÒtMã?ÏWmÎ_x0008__x0005_õ¿ªìà5Á¿Á¥:¸Ýì?´TK'ô?°¿jt¸.Àî¿KÊ¿qÓ¿¿_x000C_¿Nc÷¿Úy­_x0011_¯Ùô¿Ø8®ô?+ðY£ZAá?M_x001F_Ç	yæ?K´ñ¡3Sâ¿4¢ÒlãÝ?)&gt;-Ã(,á¿O¿@è_x0016_Ií?Ðú Ë©_x0001_Ò?¶_x0011_5qþ?Mm'_x0005__x0006_ýìê¿gÅ¾1~;Â?ÿ*£4	_x000B__x0002_Àh-a}_x000B_·ù?|à_x001C_]'öà?3JÄE×åß?iý?ñ_x0016_?½?sãZ?xç¿r°úëÙª?^_x0006_¶à{ú?_x0001_JJ	_x0018_(Î?+_x001E_ô&lt;ÀÐ?Z_x000E_SõT_x000F_ö?*6Õ._x001D__x000C_¹?ç¾$mM_x0013_ð¿X?íßË¿Ò1_x0005_Dâ¿_x000E__x000D_é_x0017_^Û?¾'`í9_x0003_@Ú©\w´sö¿_x001D__x0004_s g§å?¾¹lRÈ_x0004_á?ÇÈ´Ïf_x0010_ñ?~,mvâ¿vóÜ=ì¿Ð3_x000C_õ?*á§WÈ~ì?tlm©Éì?e®_x0002_´q_x0004_ä?pýùÑ?&lt;zÍõ?Î8ÍLCÍ¿_x0003__x0006__x0019_­3"nËê?ìªÒö-ð?¤ñ_x0007_©é?[g´àZ»Î?_x0016_$]C_x0008_ë¿¬Ë7±øù?ò_x0002_veºíø¿JTÂÒÔ?Ð*$o_x000E_ÑÎ?"Dm_x0010_Â¿t;û%/ ö?3)ÙV»×ã¿·_x0017__x0004_l_x001A_Äî?èw_x001D__x0011_á_x0008_ã?Ð_x0018__x0012_§§Ô¿5]T#àWÈ¿3T/_x0011_HÔé¿Q¨_x0013_óü¿ÏÒ_x0015_MáÝ?¸¨&amp; _x0006_*â¿V"Þ_x0006_áÅî¿b_x0001_çJ(8â?Ç»Ëø`Èì?_x001E_é¸ÀiÕ¿¡*Jÿàì?h¡_x0005__x0003_ÆÑã?÷ød_x0005_;?­÷æn_x001B_µ¿_x0014_7f_x0016_µKê?B=7_x0016_há?.rj_x001B_µ}à¿Ëë_x001C__x0001__x0005_âëÂ?Ê_x000C_×*à¿uJ{_x0019_Úµö?6?Ï$Ê?S)J&amp;¸Ã?_x0012_ÈO_æ_x0007_æ¿nßt_x001B_ìÙÚ?^O_x001D_BYÃ?ÕÍ´Ó_x001C__x0019_º¿Ñ_x0005_MÒúû¿_x000E_)Ì«_x0003_Ü¿áÛ_x0010_õå¿JÑ_x0015_ ÷æ¿-_x001D_y¹á?^_x0010_Ùî?§a¹¼_x000C_ô¿êï_x0002_Dsß¿{ê÷J_x0005_º¿$kÅýäó¿¨©S_x001D_Áï¿Ô­ì_x000B_Û?·_x001F_5_x0004_ÀÀ¿f$ºåÉ¿}gL$Ì¿v/v®Òêµ¿oÍz_x0013_þ3Ô?Bf/_x0016_1Ø¿_x0013_HH¤ÂÔâ?V,Rî@Ý¿_x0007__2´öê¿(¼n¾·_x0013_Ö¿¸VVK_x001C_á¿_x0001__x0002_)ëqsLª?BÞ?Æ¥Õ?íY|+¤£¿¼ÇXÆ;ÕÆ?U­§ºxã¿y½¹¤¯9ê?K&gt;±N	0à?l'ú¸_x000B_zÙ?ÄÒ#Øhá¿=ÏùÔüà¿¡Õ_x0008__x0010__x000C_:æ?¾ó+é°?¯q_._x0012_Û?vîJ ðàõ¿#%_x000C_ÞÚ¿ô_x0002_5Hó¿&lt;L&lt;àÆ?u×å&lt;Òí¿h _x0014_è0xù?ªtãzÒ¿ÔöqóÛ\½?6°_x0016_^Aà¿ª_x0004_cJÅ?ô?f3À_x0015_;ÉÉ?_x001E_S§&gt;Dê?¾ø+	}Ç¿ñæ*ä?_x000B_Ðs³D_x0003_@i|ú$Ã_x0001_ö?NnIóáë?¬u_x0007_Ð±¿Yý|º_x0005__x0008__x0016_!ï?·bÅ_x0002__x0006_ã¿n®¯î?~_x001B_&lt;_x0005_¢Ò¿b_x0001_Í)Ð¥?Ð³"ÝIö¿(XO£«_x0010_ì¿	7c_x0018_Ãp±¿HEp¯ÕÔ?_æ³_x0018_¶ÝÚ?½7¯UðRÿ?ä?8A¶¿_x0015_cíÑ¿8¤ÕöÒ_x0005_³?»/á_x000D_&gt;è?.oÁÚÃå¿_x0007_&amp;9nÖº¿nV_x0004_{î¿÷_x000D_,ÙyU_x0005_@À_x0012_~ü._x0002_ò¿CZ_x0018_¯pçÃ?bSÈT^ÿ¿ì"Åÿ8ø¿df°_x0005_±ñå?Û_x001C_{_x0006_ï©¿`__x0014_ÒÌdë¿Ç86ÌB×È¿¶ìM?B_x0003_ã?c_x0013_&amp;ÈÈí?+!õ.µðÛ?Õô_x000F_Ágù?c_x000B__x0008_ù@Ëû?_x0003__x0004_ j_x0007_aå¿7_x0010__x0010_}I4À¿ÆëÊÔ´¿é?ü_x001E__x0002_9ÐÁ¿ôò_x0010_½:¤ß¿_x0012_kGBZ¼?_x0006_Þ&gt;Õø¿ð!ÎJ©ú¿6TéU_x0011_¹ô¿'_x001D__x0018_Á_x000D_[é¿_x0017_KXÃ¡ª_x0001_À_x001E_Øð_x0016_]Z¥¿X¿7ºý?}AÐ?!?_êÒâù?ÇWí¾e_x0002_¬?J'åsî	À1¼Ê3¯.Ü?ÎñÊ_x000C_ôÍ÷¿Û%c÷ Ë÷?ùÓÖÐì¿ßéËV_x0012_¾×¿ñàþ&gt;ÖØ?Ë&amp;ä22Û?è/Â9P_x001F_ë¿ÞÓÄÏhö¿,ý_x001D_Bäè¿Jñìø	Ô?ùT_x0016_³_x0008_ä?+_x0004_5×£Ù¿ÏSÚ_x0019_êà?¤Åá(_x0002__x0003_+"í?=´$OÊ?_x0003_ùÚäÑ%_x0002_@j°r´¶nõ?_x0001_gcû½_x0010_ô?`¤;q´¿×_x0011_!Wfä¿Å¯¥¤Q÷¿íØ_x001A_¸Èõ¿´_x0012_Âò¿_x0007_Õ÷rÃµô?×}Áß~_x000F_ñ¿Ùmå_x000F_ö¿_x000E_õ.vKô?Õf1ÃÐé?ÈÑ_x0002_¸±?ÕE_x0016_àôÇñ?§LÒ¡íAè¿ïK9Þ?Û¿]ãóÞØIç¿%?üF`É¿&gt;.~¯sÞî?)+,¹Ó?äóK¸¨À¿}W_x000C_&gt;wß?ò_x000B_Pºò?j/_x000F_¯Ê_x0005_û¿v¥)_x001C_½Gð¿ÔIQêYâØ?_x0012__x0019_Ô]²_x0008_ë?èqMcç?~s	Qö?_x0003__x0005_øþÃÜ¶sé?þ´Hr_x0016_õ?ñßPxyÁÛ¿Y`AÎÐÃë?Rb81"ç¿0r£S	×?¾õ{!Ä?Ë§0Å¹Åë¿Ìb_x0001_7Kï?¯âë_x0002_ãá¿/òOÓ)¼¿r_ ßeÓ?$Óð_x001D_ÌÃñ?­¯_x0010_p6¾¿§_x001C_Í_x0011_ê¿dD4èé?®³®}0Ìû¿+RÒ	Å?_x0008_¹_x0001_Ýç?_x000E_Üh¼Ïcô¿|&lt;ùXS_x000C_ÿ¿_x0012__x0005_¼_x000C_îî¿Úö_x0014_þPï¿Òn¹Ô _x0004_ÀÓU9_x0013_HÔ?pÎTÄ@ð?öüÈOgí?5Ñ¾_x0017__x0006_Ý?Íúò_x0004_]GÏ¿[E &lt;2Â?Xàv~gZâ¿_x000D_ÏÀ¹_x0002__x0006_ÙOÅ?8_x000F_y_x0019_¥íã¿Èõcðê?O'D}ÁÞÔ?´ñì­_x001E_Æô?0Ö_x000C__x0013_ä¿%ñ_x0014_X$?Y¼'ß(é?ù7Fê&amp;rþ¿;î_x0003__x0003_7_x0010_å?aèÆ­ýHú?`K×Ú_x0001_ÀÜÏ_x001E_Õä¿û_x000F_r³i¯?a3_x001A__x001F__x0019_»ð?óMÍk]/ç?cø_x0019_-­Yð?ä-èwMí?J²úÊ_x000D_ôÚ?c¢S÷$ö÷¿°_x001C_èi«¿¬ÌivÔ­ö?HÑî,n[×¿B=¼o±Õ?È_x000C_EÕ§Âë¿CÖ~uØÎ¿·Êé_[ÄË¿_x0005_¶Ã½êGÇ?_x001C_ÐTTüÞÒ?Df_x000D_À8Ó¿jà_x0004_åXä¿_x001B_öù¸$Ù?_x0001__x0002_ÐRdo÷?Åhá·¦?5ª´=Ûä?ïÛVsü_x0001_à?T&lt;g_x001C__på?	X4TÒ¿ ³¡Zó_x0008_Ù?_x0007_»4uÕ¿¶Ìè2:ù?ôe8¯ãã¿_x0002_leO_x000E_î¿_x0011_MHºßä?ÑJç _x0001_oÃ¿c_x001D_0t,ªß?ïnï¢î¿ÏAØK¡}ø?æÍOßÁÙÐ?÷aµ)Û§è?¯_x0014__x001A_x_x001E_ö×?ÁªÛsÔæé?~h_x001D_nÀÆ·?(;Ö4_x0004_@_x000D_Ä­&gt;"ó?¡XÃòíä¿3¿¼.Ö¿¥2×ìÚë¿ð_x0016_ôÆQBé¿£Ð_x0014__x000D_é¿)¦¦.cã?ð¤¯3ñÓ¿$ÃÍÒ¿_x0002__x0012_Sr_x0002__x0003_6Õ¿éÿ½Ñ×?Ï¢_x0001_ïëÓë¿ÁÛ¼·ìrÝ?&gt;ÉGw®wã?#6×«ÞÞ¿l[ÇúwË?w¯1Ítã¿¢ÃûÊê?_x0001_Ïp_x0006_"+ô¿Wz(¬kö?È«Å_x0012_¾Ü¿_x000B_GÁc¨õ¿+Güÿ_x0002_@gx÷ªpDÚ?rÁ_x0012_	®Fæ¿²p¯~Ýâ¿¡h&lt;@ûî¿#è^ñÖÞû?}_x0008_sB¡ú÷?tk_x0002_½-/[¿»³ $î?Âõâ¨_x0002_éâ¿#ÂN1×Nì?	_x0001_tÚùù?¢0ñ\9×?açyÐåö¿mNäÐ¿'¶$üQØæ¿Â_x000B_ð|èû?BFOH_x0011_é¿³®ñ^Úuè¿_x0002__x0004_[a Z`:Þ¿U_x001C_sÑ¿yt4_x0019_¾_x001E_ú?k%¢Ròú?²,_x0006_ý_x0003__x0019_È¿_x0005_6£*}æ?Ú_x0012_mù_x001E__x001F_ð?Æ³,ü¾~ö¿@»h$øÚ?å·_x000F_)jç?² ½ÿ+Ê?Ï4´ÍÞ¿_x0003__x001C_¨] ?»ùÄgUz¸¿ÑZå}ûGñ¿g8pÑ­Ô?J&amp;:N(Åç¿~E	O±ü¿@K^,²¯ú?-_x001F_0x0×¿Z_x0007_æÀ_x001E_CÖ?Çgº2à_x0012_ø¿@BsÃÔ? $_x001C_ëoî¿§¼ä}¿?ÂÖÜ_x000B_J÷¿óÜÜñí?¨s__x001B_o`ä?à_x0005_½*±ë¿d«	Nóí¿Q&gt;_x0001_ì°´Ç¿²¹_x0005__x000B_{òû?Ë\_x0015_éuÞ?j´_x0002__x000F_#Þ¿þê_x000E_6EÓ¿ÞóÍt©*_x0002_Àws}Ìð?! Ý&gt;ô¸_x0003_@	Ü_x000B_k¼³¿3éåeãä¿_x0013_,¼¬ñ?_®·_x0006_öâ¿û_x000D_¢%_x0018_Ô¿_x001F_ï_x001F_&lt;®ö¿ÔuÇÀ_x0004_ÀSxgÅb¾¿_x0007_u°_x0011_M@ê¿_x0008_¥1a_x0003_ÚÖ¿ÿtêñÚóò¿_x001A__x0001_20Ï?_x001E_fG'¹ê?­ýdH_x0006_ö?_x0015_ù_É_x0001_EÉ¿	qL_x0013_RØ_x0004_@sWZ[õ¿ßÛ95²Ç_x0005_À_x0013_]®3è?i#_x0002_øz=È¿¯"Ý/à¿_x000B__x0002__x000E_(Åï?^_x000E_£9ðæ¿+K¹cÑÍæ¿b M_x000E_yÕê?_x0005__x0006_)«çSYì?z«]n´¦á¿_x0007_N½¼_x001F_â¿LD;_x0018_ªÐ¿µVO.d8ç¿?4¨¸¢²¿&amp;»®_x001E_EÞ¿æ_x0013_CWÕì¿Ñ#a5Ñâ¿­ò_x0001_6ÆGæ?ë#ÈQieã¿mÈ:ðÕsÕ?X»³´·Þ¿Nâáî?È_x0004_=8×[_x0008_ÀkJÀ=Ö;á¿èO_x000E_í~ð?*_x001E_Om«Ò¿¥Êî_x0006_3Ý¿yo`'7üÝ¿µÑgµæ¸ç¿â_x0008_x_x0003_3¹Ó?_x001B_2´gï_x0007_@EøV,^Ö?y_x0002__x0002_m_x0012_â?#½Fx»è¿½ßõè_x001E_á?kcYAØ/é¿e¾É½N¥Ü?Z_x0005__x0005__x001B_Ió?_x0001__x0017_Æ³H¿è?Àe_x0012__x0002__x0003_¥'ù?_x000E_}ñ¢â_x0007_@#ò`H å?è¯|A_x0011_üß?û¬7ç_x000E_Þö?øÎ_x0010_·øâà?Zñ?ÜÙÂë?.ÏA ûÖ?ýûÙåÓó?®Øª±á¿¹vØzå?+_x0004_¥v½_x0012_ê¿ge_x001D_x¾Ìö?doÖúu^Ò?GS«Þc_x0018_ñ¿ÔeÛ»_x0018__x001D_ã?ê"säÖ¿ô¼Wþä?åfëÚà?=:_x001D_Ã?Ý¡\4Cô?ê¶	5h¶_x0001_À¡Ø_x001F_;úÀð?_x001A_ìZhÏÃ?Á½ç³»zÜ?(FÈjéð?Î[&amp;´Îñ¿_x000C_gË·ú´¿~d%Êq§â¿BÔ_x001D_hÎØ?±å'_x0019_ö_x001B_õ¿ä K÷Iý÷¿_x0001__x0002__x001A_fÜwÏ¿H_x0006__FÆù¿¢¾õpUÎü¿åì.ªñ_x0015_ú?e¿_x0002_´H`ä¿$Û­_x000C_Ã¿}a"Ø¿­l`[Ù²ø?ë$Gj»¿?FrÖø)é¿R_x000D_)Qk`ø?_x0002_ý_x0013_å£Ó¿:K|!3×?üÿ_x0013_	lØð?y_x0011_XÿP¼å¿Á_x001C_&amp;ê;_x0007_ì¿0þyô=÷Ð?Ù¡VóÀ®¿âfáÖ«ð¿â&gt;ù$¯å?×àõÛ'ºÃ¿w¾4©Ì»¿^2»_x0018_`^ó¿A_åã¿h3oØê¿ð­_x0008_a?¨(y_x0015_bÚä¿ÙzëÅ._x0019_à¿É®u_x001F_ªlì?5ép­§8·?vÁº¾_x000D_Û¿u:º_x0004__x0005_P¶_x0002_ÀL_x001F_Ë5§%ð¿1&amp;È²ïá¿¥Ï_x001E_Ü½Oð¿¡(C¸_x0015_Ñ?63ión²ô?Úh¡ &lt;ö¿yØ:_x0003__x0004_ì?_x0017_É|a©ÇÔ¿~_x001D_×ð£ä¿ô?	_x0018_ÛËâ?ssJô°ê¿7¼'÷O§ï?$ðY¶_x0001_]³¿?°\ü¿ù\ÅØè_x0002_À\òÿÅ?_x0003_&lt;C_x0011_l¾?vÊTò¿	¦øè¿_x0002_î«R_x0007__x0002_@#_x0004_*èí?¤\ñ_x0014_Ü¿He|¤súú?3|ßwé?© ÙáCz_x0002_À­ýÙuÓ?þÀ_x0008_Ûñ×¿³HY½hJÈ?²½%Ñrèù?:úó­_x001D_ö¿&gt;uáÉ¿uê¿_x0001__x0002_Æ&gt;ö½Úâ?÷8Ø_x0013_©fè?Ö	)$ïòß¿ÂÉ-ª0õ¿sW¯Dé­?·Gz¸ËÂ¿à;QÎÌOè¿i÷ÿ"¡Ï¿ºg_x0017_Eöí¿¿:_x000F_ÀI¹ÃÚ¿q´mUô?Q_x0007_Æmùè?d§®_x0019_Ù5â¿çßÂìÁPÅ¿îe¢×Iå¿cà"¥¡Ö?_x0001_bÊSÌ¿Ãfü[þ?ã_x0010_áûüðð?_x001F_Øy§_x0017_»Á¿_x0003_¶?R_x001F_¹ó¿h¥eà_x0019__x0017_Ø?v_x0008_q_x0006_ùã¿G=_x001B_¶ªÚ¿2ß\X à?üÔm`O_x001A_Ó¿Nµ?ªàû¿W_x0010_Kð\ä_x0001_@acÊüùí¿;Å_x0003__x001E_ô Ô¿¦R_x001E_²µ?ã?g_x0002__x0003_©mç¿_x0001_ñüyØ3Ä?'å1âüõþ¿Ä¢e&lt;Cù?skW¬$è?4iã_x001D_´ç¿/ÿ4+8õ?æZê_x001A_ûê? ,_x001D_­ã÷?C¶_x000B_/­_x000D_à¿HC¢V´ñØ¿_x0016__x0014_/¥òÇ?*_x0018_z@×¿îd_x001A_Y3z¿S¨ÿ&lt;þð?_x0002_¥&lt;Á¡ï?7_x001A_Có÷è?_x000C_Gè|ºTé?`¼úøü¬õ¿9_x001B__x001C_¢';À?õL_x0010__x0004_å#Ô¿¿_x0014_Ú{kµ¿o9aje ß?Ã×~&amp;KÍê?¹â^í?ºê &amp;xö?ì=váªïÊ¿µzÓpæ?Q_x0015_²çÉ¿ù6Þìå¿Ùv%4§Ô?©L#]v·Ñ?_x0001__x0002_ÎBÃõ?ÑnÄY_x0010_óÌ?­èÇ£_x0002_·¿_x0017_0oxIâ¿Y_x001E_QtÔ?(ÛSFõ_x0019_Ô?Zb»Ñrø?év"omë¿·o¬_x001E__x0001_@PãçX_x001D_Ò¿ÉÂÃ¸¿hÜ_x001B_RÅ×?þ#æäê×?_x0003__x0010__x001D_÷E_x0004_Õ¿Y¢àÙ»ÃØ?¯ÝÐÀ_x0001_Ó?båÙõ,Çý¿}íh/³5Ú¿Eâ¤í+Ø?X%7§2í?i³Óßâ¿¸Bs Ä;á?73Ø_x0007_à?TJ_x0003_ÉA×¿×åv_x0011_¥bà?Ñ^î_x0008_.ä?Ýó&amp;è¿tGñKZæ?MÇ_x000E_&lt;s®¿¥µS~ØÆò?#­SêÌô¿vÏ©Ø_x0001__x0004_×¥Ú?_x000B_ Õ!ÊÓ?öz-ã_x0006_À?_x001A_ÄØ&amp;_x001D_ã¿oµ¯³?ÞJÐ_x0006_vñ¿]_x0010_Ûêh»Ù¿üÌ¬¢_x0003_rù?ÓÎj_x001B_vÝè¿¹ó¹_x000E_¡lì?,0dö¿_x0016_Q&amp;¶ô¿Ká²SÀõ?nÅák}Ä?]F&lt;M[Ñà?¶oö_x0017_Óí?_x0011_voE±Í?­·_x000C_·æÆ?ì]e)'Í?I_x0010_½ã_x001C_ä¿ÁÊtûIý¿ÉÑ¦¥û©Ê?çN_x0016_óùí?Ù_x000D_¶~F_x0014_ë?ËHFöòÜÀ?',(Rûè¿Ýÿ_x0014_ùÓ1ð?°ë*lQÂ¿dÍÌyÐn¶¿_x001F__x0004__x0018_°_x001D_Pë¿vXÕ_x000D__x0002_æ?ì5?ãKù?_x0002__x0005_."v7_x000B_î¿üWOêè?;i$Ü¹É?ï_x001C__x001F_Ñÿq°¿Ü_x001D_û~Êä¿_x0011_ò)@àð¿±&amp;¿·þõ¿_x0003_xì»Xÿà?ÑB4_x000D_ö?v_x0018_5£_x0001_@a94(V¹¿úÕG¯ô¿@e¾2_x0006_Ú?oàW/;w¹?2¼LAÚ_x0011_¹?_¸D_x0006_àxú?`P_x0018_Ë?_x000D__x001D_Ó;Í_x0019_ì?üþ_x001E__x0004__x0002_Æð?GÖþW¢àô¿òc_x0017_Ýp|à¿_x0017_zv:_x0001_ô?ïÌÉu`Rø¿¾_x001E_}«_x0012_¿? ¯¢éàd÷¿_x0002_G_x0001__x0006_[ãÁ?}Óó_x0005_w7Þ?¨¥GfI_x0001_@nÝAÈúØ?/fx_x000C_¢ù?ý¯	åÕ?ke'¶_x0001__x0002__x0017_²ð?í²¯¨øß¿Ð_x0019_µXgú?_x0014_×¿×é?ªC,Ù_x000B__x000D_ü?_x0018_gå_x0011_kb_x0001_À?+üõPuñ?ExÉbUõë?_x001A_*X*|Íø?ýÝ_x0013_Dâ¿¼ÀOuÏ?UÓówÁ{Ø¿&amp;ó_x0011_'_x0001_$Ä¿j¦°õ¡_é¿wUþïÕì?KÅ5`ÇzÅ¿&amp;ÅùDï*ó¿4ÛA(}@î?ÅT§_x0005_ä¿ÆMùÈ_x0004_+ø¿'ZðkµÞ¿z_x001A_t_x0018_Õÿ? rò»æhú¿Iß^2_x0010_Áù?_x0004_ãu@Ï_x0005_ñ¿Gcr\_x0005_#ø¿×Èà´Âªþ¿T&gt;©æbÚ¿Ð±_x0011__x0007_ö¿_x0002_}.o2ô?_x001E_±z§Sv²¿h_x0010_¾Ú²÷¿_x0003__x0006_{V_x0005_Jdê¿Øä_x0006_)(ê?G_x0002_Ý»õ¬¿ãà«@Ü?&amp;:dAhöû¿òÑ*È_x0002_òý¿¸âÃè_x0004_ó?!jÆÆ_x0001_oÓ?å_x0002_P¸öê?èpÌ,Ý$ú¿:ib:Öý?Ý#r®õ¤ ¿UÍôì&gt;ø?c_êA¾ß¿®_x001F_òsÎxs?Ú_YøMBö¿¤Ü¬_x0016_,_x001E_´?_x0006_H4¼G¼¿NÂy¯ì¿ýÛ W­Ó¿A¬ñf.¥ð?NÞÍJ¡°¿1VõQÄõÈ?Ë+rÜ´â?@_x0019_Cµ_x0005_è¿RÔÜÓt5Ý?«ó/¹_x0001_èÑ¿uD®§Muý¿._x0019_yÞíÅ?_x0019__x0005_r³T_x0019_¹¿~D©]ÎÈá?}_x000B_¬ª_x0001__x0002_fbå¿¨ ÛÏ_x0016_úÏ?Ü_x0018_/êsëõ?_x0019_¯_x0002_lÆZó¿WC·¥_x0014_ãÐ¿Ú×_x0012__x001A_Ã_x0005_Ê¿)°8üé¿ Jrh_x0016_?Ú¿_x0007_Ç)k` ò?}1¬«³4ù¿ò"øíw_ù¿FÅz_x0003_¥ÃÕ¿_x001C_¬eóag_x0001_À_x001C_º$ü8úâ?ºb_x0007_¡_x0002_¥ë?=ÆÝ^`x¿@`Céx	â?Ä½[ÍOÍ?/§Í|Û²?}û:ß?üf)_x0006_¬_x0008_Á?EýÚÙæ¿_x0008_¾ÊÆ}Û?Éu_x0017_læ_x000B_¯?Fa_x000F_ºAq´?_x0007_j¸Ô.ù¿_x0019_ê«§Â¿z²_x0004_å_x0007_É?þ_x0016_)Páê¿usòÑuÆê¿Èhq*ÛE×?§©`)_x0007_é¿_x0001__x0002_Þ&gt;ûAsõ¿©ÖªÔ?ì1^ð_x0019_á?nd=¹4ÎÙ¿­çvÞÛN¿¿_x0013_bÈe5dç¿È¡.Ï¶ý?¹_x001E_´q(Ññ¿ô»_x0019_k!Ð¿ù_x0007_d{_x0012_ Ê¿ágWImé?¢ÍnÒòë¨?SCy¿ÑÀ?@k?&lt;ç?_x001C__|_x0012_Uä?._x0013_kó+aú¿v¸ÛÏ"_x001F_Ý¿éÜb¸û·¿I_x0002_aS_x000B_p·?È Ãî!¿_x0012_q&gt;_x0013_&gt;sÒ?¬â)æG6Ô¿­~_x0015_R)¹á?I_x0014_TCöIï¿(My_x000C__x0001_{?èÞ¦ö?"_x000E__x0008_e_x000D_"é¿ØoÔ"»è¿º|_x001C_ìë¿ï¥YÊEî¿Ñ£»_x0002_ZÃå¿ï·&amp;_x0004_	K¾Ç?&lt;ÿi\É _x0002_À9rþN»Ú?!Umó±¿CQ0Ãbá?«*	U_x0001_@²&lt;ë_x000B_÷¿X_x0008_"_x0011_-ó?}5[øá¿9G#+ ê?"«_x0010_äß?"l]î¨QÌ?ÐZ¾/SÐ¿_x0013__x0016_px~¨ì¿ÚãEýÚ¿J_x0008_¯»ô?_x0003_¯¯çæ?ôqÎòj¼ì¿¥Ûðî¥â?X:Ùè:Ôû¿Â_x001A_x ººï¿É³_x0006__x0013__x001C_?Þ?_x0005_õt!Î¹¿SG91X¶Û?Í½_x001E_Ô=ï¿_x001B_¹_x0007_H¿ÍaíA.Vï?v¤1ñ_x0004_t×?Æ ßùñ¿p ujà?(_x0002_B_x0008__x0010_ ü¿À_x0017_¿|¡ý¿_x0001__x0004_³¦_x001D_¹_x000D_æ?À3õà¢_x0019_ð¿q_x000C_{ápÆ?Sþ_x0017_8ÉcÞ?+·ïÃÏ¿è@ýæü?_x000C_&gt;Øuqô¿RO^_x001C_q_x0003_à¿Æ¥e_x001B_ë'ú?tD_x0015_CEíâ¿_x0004_wËúðÕ¿u_x000C_]&amp;ôÝ?Ä´O_x0002__x0013_iê?ùi=å®6ç?_x001D_¿¼_x0003_X_x001D_â¿_x0016_O¬Aô¬á?lôX_x000D_¡_x000E_Ì¿¶Wñà=ÌÚ¿è_x0010_}ù?ÿ_x0014__x0006_z1½â¿4¦BÓôÜ¿]´þ_x0016_·{Ü¿uyéÉ"¨è¿×j?'³Ð¿bL­_x000C_÷_x0015_ý¿¾èt5Kã?¡_x0010_þ,º×ß?CVå_x0004_Eå¿)9_x000F_6ßð?JLV+@å?É¥lE*í÷¿+ô«(_x0001__x0003_Y_x0011_Ñ¿ä]_x001C_¬&amp;Åý?%Çç¬»¦Ø?_x0018_Û­ê½=â¿~cè£¿¨È¿_x0008_¥ÜÌþ¿ê¦_x0004_óÿDÄ?7_x001C_°[õú¿_x0001_Ô?kÀù¿¢ì_x000B_oÈ_x0003__x0005_@dËTñAô¿-jtL`ð¿?ÁóL©Îõ¿Ps2L¶ñ?ërÆév_x000C_Õ?h­^ìÖà¿½eWZz`î¿§y¹UImú¿¡ÅvÃÙ_x000C_õ¿7i«_x0008_NÒæ¿º-Nñ_x0005_@_x0014__x0003__x0011_Ëù_x0019_á¿8!¦ê_x0002_æÊ?8#7:/ñ¿\9§L¦°÷?Úð2õõ¿HaTmáªå¿_x001B__x000F_ÜÅ(ö?´-_x0014__x001E_3)þ¿1B`må\í¿¼æÉ_x0007_:å¿Ø,_x0014__x001B_ØPä¿_x0002__x0006_Oø¼5ó¨´?1Ô¸¾ù¿Q_x0006_ká_x001C_¿/Ï&gt;±Lã÷¿ÂmS³cà¿¢ûµEn§ñ¿kìÂÙç·_x0002_@Y,_x0019_x¦?ø­Òjuà¿:XaHÙ¿0ÈXâå?àç©4¸¯_x0002_@_x000B_âó'°_x0007_Ç¿ÿ?D]/e_x0001_À¥_x0005_=r_x0014_ã¿ó%{î_x001E_é¿¢fßíµí?x_x0006__x0015_üLá?I|Í_x0013_ÕJÜ¿_x0019_Ó`_x001C__x001B_â?i5_x000C_ª_x0003_Ø¿èÊ_x0004__x000C_qÑá?2²N_x0007_Ë´?R&lt;ã¿9_x0002_Û?½Iûaïà­¿_x001F_¸gg&gt;V´?7ôÛ,_x0011_)ã?4þ])ï!×?Îo	'$òþ?ÚKz_x0018_Âí?ùIã_x000E_kÚ¿ØÌ±¦_x0003__x0007__x000C_Ùñ¿áÁ_x0019_û_x001F_Á¿Ñ6ý¿¶qSÒ÷ü?KË_x0001_Ö_x0001_ÀvS_x001A_Û?0_x0010_·èËç¿G½e=´Pñ¿{_x0019__x0008_ìõ¿_x0004_O©ä_x0005_¡?­e³áä°ê?{ö_x0005_ÇQî?Ì¼Ý¿9ÂÞ?;%_x000F__x0006_³_x0002_Í?NôasÊ_x0004_@jÖ_x0013_$ËjÏ¿ìÚ4B_x0014_N÷?O©©_x0012_8&lt;î¿¥ülÒKï¿YÉ_x001F_±·Òá¿iz)ÞÖ?/ºøãÓ¿_x0017_TyO}Ô¿_x001C_,pÚÑ¿ûF¥:³Rõ?_x001F_I¥SWÑ?_x0002_/VÜÔ¿#Ü_x0006_s fñ?_x001B_½}ÆiÛ¿ÙôuÀ@Ö?T.-r¹Üá¿2)ïX¡¿_x0002__x0004_­ÃýûHÓÞ?$oCJ0¼?"¹Êàk§Þ?÷ª_x0003_Ý_x0006_ô?Tâ9¹gÝú?r_x0016_%\aÓ¿å?,Þ»^à¿=Öcnßñ¿¤ñ ìÅ÷¿l­'eâYç¿9ì`¾_x000B__x0015_Ù¿¼Õ\æÆÿ?S¦Î_x001D_±%Ï¿­*ì_x0014_9Õ¿Q%#_x0015_l¶?p_x0001_î%*ÏÑ¿À³VÄôìØ¿»´_x001B_à?ØGdÎÇè¿ô_x000E_X_x0011_O?3®_x0010_Ðã_x001B_õ?u_x0011_r¾æ|ä¿«¼=_x001A_$Â¿uÀ+ë¿9BÏ~_x0010__x0002_À¼¥üZõ?ä`m]_x000D_ò¿Ë_x001F_46ï?Hß_x001A_Íz_x0002_@4æoàem±?ôÞ_x0010_äÔß?¹_x000C_&gt; _x0005__x0008_ÀÓ?"!ÔÀeó?CR_x000D_1HXß?w·Â_x001E_ÏÎ¿_x000F_5ä/(â?}&amp;_x001E_Ú¿_x0003__x001F_ëÊ_x000F_;æ¿5¼J¢yê?_x0002_ÄvTú¿¯Z$ùmÎ¿YèR®­â?!t Ò*ü¿'ì_x0006_óiÀ?Å¥¿ßÂ¿#àÆõv?Ú?.nC¬çÅÝ?ÆÓ_x0002_ÿq÷Û?¯úÃü-É?)ó=p_x0001__x0007_÷¿ïwèÒ_x0003_Ö¿§½`ed­ý¿æ/CÕ­_x0004_é?Å2ë¥ã/Ó¿¯(Ñ_x000E_Yé?;Ë_x0004_s_x0018_}è?ú³+*Ð¿ûÚ=ã¿Ü²`ùêæ?âßæþ;¢ý?,_x001B__AyË¿z_x0019_[xãÀ¥¿Ü_x0004_`Þhè?_x0003__x0004_vF÷[½_x0001_À_x001F_¿±1Ð}ý?³=	uØ¿_x001C__x0002_Rs5ð¿es#@y_x000E_ÀÖ1â/Ldë¿d8_x0001_+¡\ö?oK5û±Vá¿JÂ4ýÊÍÛ?Íi_x0005_ÿ]EÔ¿÷t®Åâ.ú?¥p_x0019_)Ó¿_x0018_V;l_x001A_ù?_x0019_«U§£Ç?1Éqé'gÍ?ÀµµY»1á?h-fAÂ_x0016_å?ÛÁ4$ô÷?0_x0011_³z_x0016_6ÿ¿Ðk:y~òó¿/ô!â 0Ô¿m6Óµ/î?'ÿ,øÝËâ¿nN&amp;ó«÷à?8|	_x000D_ú?ç?¬,pú?Û3¯Î:À?ý_x0012_þwøIò?t:b_x000C_þê«¿W)&lt;Úò?&amp;M_x0013_ÚÇà¿ç_x0016_¦_x0001__x0007_8_x001A_ø¿_x0004_õ×	ï?&lt;§¥õVf_x0002_À}¯N¶_x001A_ø?_x0011_ã@GL2ß?#¸nm_x0012__x0007_±?_x0006_HÏ_x001F_T¹ø¿ô!ÕDÔKË?Á_x000E_-Zï%ÿ?/äg^òÇÈ?_ÏÈ¤ÀEÃ¿_x000E_ã¥_x0011_º*Ø¿'ùãõ?_x0002__x0011_ß4Áò?òØº¶¶¿`V_x001E_Øü»å?¡_x0015_ko5à¿I_x0019_æ_x000C__x000C_â?Ïº_x0016__x0016_àèõ?ó\5¹Pû¿!h0Â&amp;ë¿Ým.ú¯ù¿#à¢ì_x0002_ö¿ò¢p\¾ÎÐ¿s§Tøÿ¿¢Ôo*Å?ÎÝ°ïÒjô?-pfnþ®á¿		U¹d÷Ý¿%_x0002_c¸_x0003_xô?Ø°ï_x0005_óóó?Ðß:ý`è¿_x0003__x0006_Äé¡úUPä?a_x000C__x0007_§ÍÄ¿_x0018_nK_x000F_«U_x0003_Àþ'Ä6_x0012_ïï?Ã%p_x001C_ì?T+=g_x0013_ô¿½Òàµ_xô¿~ïùOßÝ_x0001_@_x001A_#òs«ä?oéÿ¹¤´Ù?^Xù§Fþ¿_x001D_æÑWá¹?ð_x0002_K¯ÚÞ?ß"_x0002_Ê)³?_x001F_ä3_x000B__x000C_Ó¿:_x000B_Ahèó?+¨-üíâ?)+Ã)¨#è¿à°N¦VÆ»¿_x0003_¬ß_2Ï¿æ»ÃV_x0002__x000D_Ò?WuÀÌk+ð¿zþ0º£î?è_x0010_åH¥Ôä?¡&amp;_x000D_z¨'¿¿wg³d"Ú¿_x0003_xqÃ`á¿s_x0005_ê·ì?¥	ÿ_x000E_ü"Ñ¿ý_x000B_¤_x0014_&lt;_x0003_@Û«P_x0004_ÜÌ¿×5Åõ_x0002__x0003__x001F_úï¿(S_x0013_¨¿¿_x0006_jx&amp;(î?&lt;°_x000D_w¨¹¿¢Z|vô¿_`ØÝóEÄ¿_x001E_à(ä®ä¿Ò+Á3»_x001D_þ¿þä'_x000E_Ëü?9Ò+_x0007_èØ?sgËþ²AØ?VÞÏ9YÙã?Á¹_x0003_ÿá¿¨í0G£$ÿ¿$_x0018_¤BègÕ¿A9Û_x0012_	¾?í5nj&gt;_x0001_?_x0011_Þìþ+Þ?ó@Ëx.Î¿ò¶`èÜ?_x0001_ìB=9]²?ãÃò¿ð¿_x001E_NU4_x000F_rá¿Z_x000D__x001E_±C]ã¿_x0018_YDd¦ã?´;¿ò½×¿1ÊXÛ´Åã?ÁkÜ&lt;ðÜ¿`Ók_x0002_Õ?×_x001C_ABÙôá?&gt;7ý{^*ô?ûÛ_x0017__x0015__x001A_¥Ï¿_x0002__x0003_!T_x000F_jdú¿"x­UáÄ?ýGw_x000C_ÕÇ¿_x0015__x001F_$ê¤é?]»¯éÀò?pq·ß7Å?\Øß±¼î?ø#õ÷&gt;¾ã?óvRs®_x0018_Ä?ÙdDhæ? åÜæeCï?­·ÏØh_x0015_Ñ¿à¾÷4äXÏ¿Î#cá_x001C_ß_x0004_Àßíqc_x0014_Oß?ÿ¨äià?*yE&lt;ÝúÛ¿ Tã_x001F_jÃ?f¹u±ñÈå¿ÙùñÆà?_x0004__x0014_ä¯þeö?_x001F_CÅK5Eá¿CM±_x0005_­sð¿Z]ÉÈé?Ûö²bÃ¿È&amp;/_x0016_¾}ä?1fÒÎSó¿:êÙ$ø¬?Ã\HÀÜð?§Í*sté¿,6_x0003_?_x0001_ï¿.¡þ_x0001_	üÛÑ¿Çå?àÌ^ú¿üê	bÙè¿_x0002_ÃeÕÁFÍ?µi=l´_x0006_Ý?	.!._x0002_û¿¿³a2áKé?©3!Eô¬¿Á	8kÀTù?\SÙ_x000F_)_x000B_»¿®|õi{ï?Ïµf7&gt;À¿Ã_x0006_PSÞ¬õ¿~®üW?Ñß¿_x0017_®wÇèiû?â¥e[«&amp;ñ¿¯?ë4Üçô¿]ÌÊæ?Ï_x0014__x0012_h_x0003_@sn_x0011__x000F_	º¿_x0005_³ùf_x0005_Ä?ü_x0019_ÍÅãù¿_x0012_y_x000C_?£_x0001_À_x000D_7V»[æ?_x0004_E&gt;ný?b_x0004_yU_x0007_µè?óÑ&amp;f¤ßç¿Å1Ê\Fû?LxÒ=Çð¿]_x0003_éà2kÿ¿_x001C_Y&amp;?ÚÖ¿ w¤_x0019_5_x0008_Ö¿_x0002__x0005_Ø4;j¹ û¿ûÉlðSñÆ¿Ë6ñ²Ò?Åc_x0012_v_x0008_ñ¿!Î¦RÆ×?dÞðê?wHÁc_x0008_ã?\:¿Ï4_x0016_Õ?r_x001D_~_x001D__x0002_éÂ¿_x000E_Nk_x001D_6sâ?^K|&gt;å¿û¤Ê°*ª?ÈJ¶¨=*ø¿_x0008_ã3²_x0004_ø?8µêuPuó¿&amp;ÅåÃ zÑ?bÊ5Idu¿Ê?ý:¸AÍ?!LÛ_x0003_¸_x0010_ç¿,Õf_x0018_Üôç?î·=í®[â¿ÆA_x0015_I_x000F__x0005_Â¿v­qÇ¶.º¿_x0001_û?0üó¿2{-ø_x000E_Î¿6³_x000E__x0001_@¼¢g?xÉ?_x0012_^¯ëzè?¥-ìd¨l«?v34_x0001_ô?d_x0017__x0005_¤àâ?^_x0015_FP_x0002__x0003_°´à¿_Åú£×¿×$O:_æ?á-S_x000D_ßñ¿'"¾©[á¿d_x0004__x0002_4wý¿bü6E¤ñ¿¾*8*­Ö¿iN³¬¤Û¿ýñé_x0013_=Ýþ¿á#&gt;þ}bô¿_x001E_[_x000C_:$Í¿©@ÿu_x001F_Úw¿_x001B_.Ñ:_x0013_Í?_x0005_å_x001B_Û_x000E_É¿¤=8æÉAê¿7þÍ¦¬Ó?¶£&amp;«_x0002__x0006_@v{ó3Céâ?b_x0016__x000B___x0001_Ï?èòõúOÜ?*@ZÉ?Fé?c­ÊQ_x0011_Ú¿ ÷¶`^í?ÚJH¢:§Ç?¾_x0017_A®okÜ¿±¾¸3yÉâ?ª~2¸Ó¿_x001A__x0002_2^Ù¿À_x0014_º5_x0003_®ì?÷Ï¯µO:ò¿Ë1}ÉéÏí?_x0002__x0003_i*ÃQ*»´¿k_x0017_iÚÇKç¿_x0003_Éñ~ñ?×_x0011_M\ªå?9_x000F_D¥ÿò?_x0003_lqRc¿à¿_x0014_xå_x001A_è²×?­ÞÆ±_x0005_ëÁ?Cä_x0015_nF_x000F_Ù¿g_x000D_e'#è¿_x0016_Xµ_x0001_ñ?º_x000F_è_x000B_·¿ü?º1ÀÍõ?Ö½á|A§¿_x0014_7¢_x000D_'âª?NLµù3_x0006_@L0²jiè?Ù+ÊV Ï?°b_x001A_ýå?Eî±¶W¯Ð?_x0001_ NÀ¸Î¿õêHôÉÙÇ?`AZ_x001F__x000C_GÄ¿º^ïN\å?ð_x0007_a_x0007_Õ?tR_x0012_éÊ¿G*òÈõÔ¿_x0004__x0015_~ÔòòÖ?C³_x001C__x0017_/Îü¿Õ_x0014_Nh¤³?¤x|õ9tÔ¿8¥ÿÃ_x0005__x0008_~'ó?!ñåY'ë?GÁ¤¥ë±Ñ?Vé t¼ê?Þà4»	æ¿ÝÕo7_x0010_eì¿_x0011_ô~ÊÚ¿ÕP_x0003_zÜÄ¿Ô¢l»[yí¿Ì®¦_x0019_,ú?åðÐãK_x001C_ð¿i	U_x0007_wÕñ?ë¾síÞ¿¾ØÚÞ³ÛÁ?6ëÖ±ð?á_x000E_åë?SÔDõ=§¿7_x0012_ðaä¿ãÕF¿0ðÂ?g¡qy°_x0002_é¿Æ^_x0006_Nñë?15pÙ:aû¿tUvÊVú?¬n&amp;%nò?_x0004_LÖMÏí¿4õ2y®Ý?»_x0019__ÄãÇ¿ç¬°$À?¾_x0011_YÿùÌ¿uÿ,/1Ë¿ºa0°1âÚ?b_x0001_þ_x0003_`Ñ?_x0002__x0003__x0012_pÃÜ_x0002_í?PÎÕ!=_x0007_×¿vï&amp;Ò,Ê¿7ÛEqF_x0017_Ù¿ö_x0012_/³uaî¿Úùê&gt;ê¿	_x001C_ caùÚ¿µªÀJo­í¿fE¹Kî?_x0012__x001F_S»&gt;_x0013_ó?(¸2z^àÀ¿_x0016_pôU3¨æ¿I1By4Ý?_x0007_Ù¢_x0001_qñð¿jÖ&amp;¤â¿ãIï®Êÿ¿ç_x000D_É5ë?_x0010_N_x001B_Eo&gt;¼¿ä2£Þ_x000C__x001E_Ï¿r[d 6ñ?_x000E_÷-_x0006_#xõ¿üeàÛSë?[uaæxæ?J ø½_x0007_$Ù?®|_x000C__x0014_å¿_x0019_Ühyð¡¿jCL+üÃ?î¯ÿêß?T_x001A_õçþ?×c\o+ö?Ï±¶¼Lëç?o_x000B_?p_x0001__x0003_°_x001B_à?Ý0qôþÌ¿«O_x0008_ëd_x0003_À±¼j+õMþ?ßÓÎËÕ?íç®_x001A_F+á¿æ¤ÕnqÍæ¿_x0016_7Ö\ØÀ?{-ÂâÅé? r¼E¥!æ?BùÒt¾ß¿½x_x0011_ÞåÍÌ?´oÃ_x0016_Å÷¿hkdÁPÄê?½=°TÕºà¿_x001A_õû55*Í?_x0017_¿-¸¦º_x0002_@xÂ_x0013_éz!Â¿ïÊ¾¬_x000F_uç¿_x0016_^º_x0002_úã¿ß3_ëÛ¿P©á_x0005_Ëï¿LrIéÌ¿EÍðúÑ¿Ó/Jcë7ï¿4üÝD:ú¿Þ_x000B_Lpç?HÑ¿ÚøÐé?mCÁÙ÷?ÿ.²I_x000C_Ú?ßºâÞó÷¿Ï_x0008_C±_x000D_Õ¿_x0002__x0005__x0003_Rëoâ?|wæÝzç¿ÏJy®%Ó¿i.¢m_x0007_À?ÅÒögÑú?*3_x0014_Âþù¿&amp;y¾zC¡â?í*À·pØ¿H[ý_x001F_?Ï£÷ 'Ùô?¥ÚRZºMô¿_x001D_ò_x0010_Â¿?1ß·É³k_x0002_@z)æ$j¾_x0004_À¦NÇ_x0014_UÛ?tO-¶å?5#(¨¦ê¿å©¼jôúñ¿73»×è?¼ÓCö Qà¿µ¼ª£à¿4ÞÐ\¿ò¿_x0002_rLÊsÎ?_x0001__x0011_çv{ñÙ¿¿@_x0010_&gt;àaà?_x0018__x0010_aÚqõ¿Ý´_x000E_ë`?8úôÛN¡¤?]¬Ì3_x0015__x0002_ó¿$ßJ_x001B__x001D_Iá?_x001E_c¶_x0003_?yý?0u_x0004__x0007_Âé¿õidm;®é¿VmnHüÚ¿\_x001F_ö&amp;á?²çB±ý¿µª.íjïè¿Ïd_x0005_	]Ýå?zoÆ·Ú_x000D_µ¿o ¶gF^ê?gßZ¢Äì¿æX_x0019_2#ß¿K_x001F_îÚÏ#ÿ?_x000C_g­Å?Z0¶'ñ?½£Ñwø?aî_x000D_´Ï¿	T¤^UÁ³¿ï:pÎÜ«Ò¿_x000F__o[±_x0017_°?è_°Ç_x0018_Ñù¿)HÄ0_x0012_#ì¿'´à¬hÙ¿i_x0013_XZÂ¿l_x001C__x0003__x001D_#Ó_x0001_@x®P^£Ù?_x0003_×£s6Ô¿o_x0006_×&gt;!?pö1_x0004_´­?J,ÕxÉ?_x0002_@Ø4C,°'ï¿!XT_x001B_pç?6äÂ_x0012_Áqë?_x0003__x0005_ó_x0013_iUÀ¿oÏiújâ?ACø7{¦Ë¿.J¨ï¿¿_x0018_ªPä?ìê_x001C_Of{ç¿_x000D_[_x0005_.PÁð¿ì_x0011_ÌxµìÊ?ãç´iØ?v¢íò^ Ô¿ªO_x0016_u&lt;Öô¿¡¬¬±À¿4_x000C_bö³@ð?Þ_x0019_¼:×¸ê?¨é(^Ê_x0002_@Ô`_x000D__x0015_4ÿ¿dQ¾1pÝ¿LÅ­6â¬¼?	àÎé¿ì¾¦~¢ì?~üÑ´_x000B_Êã¿ú¸_x0001_ÅuÐ?áß²_x0001_À_x0004_ssGeå?kèRmÏíú?x$pð¿$×c¸4!ñ?Tëßµ_x0003_ó¿§½Ì_x0018_Ö_x000B_á?ø¦Ñ9ì1ö¿åùá$µ-à¿¦¡ÏÅ_x0002__x0004__x000E_³ü?¨zL_x001D_|×Ô¿ Ûæg_x0018_9ö?ÆÁå&amp;a_x0001_æ¿Pvy@ÉÈø?\ÀL¿ÒÑ¿¸Húwì?_x0001__x000B_}o½L÷¿Èéû¿¿ó#á»*Y_x0002_À¾à&gt;:_x0002_"µ?"É]CöÕ?Àsø7í§û¿óå)J7Òñ?Âl4¬_x000F_Ï?g÷_x001F_Þxà¿tÚ_x0011_¾Þä?ß\ÛÙr]Å¿ÎP_x0013_Ø_x001B_Qí?{g?ãR_x000D_ì?Â_x0017_Sg×ôÄ¿B)¾?_x0018_¶É?há×ºvõ?¨Î$_x0006_|°ë¿_x0007_Ä_x0003_£hâì?¾ÆW.kû¿0_õh_x000F_¿¿Úq½,ò¿GYyÍ	@Ô[*_x001D_·_x0002_ÀñïV0î_x0004_Ã?ÌêñHîé¿_x0001__x0003_oËZn8@¿¿DÀî}Þ¿:º»Ù¿&lt;_x001A_[*Z×Ò?®ÚSyý¿U_x000B_YLáöÐ?^p¨¸Gaø?ä·ðÛ?¥ï¿Mç§58ý¿ïz:YOò?ÙN¥ºøñ¿_x0003_Ø×ÿæà¿Z=ýûÍó?1«ip­ß¿&gt;ô"_»_x0001_À@X_x0006_àA}Þ?	_x0002_°_x001D_ ö?Îól³Ê½ü?Îô\_x000E_7è¿©2Þû¸_x0011_Ø?d_x000D_ï¥7÷«¿_x0012_`_x0005_ËÒÆ?!9_x0002__x001B_®Æ?íp_x0001_K_x0013_ÿ?ÑD î?tÞÙ$ý@ñ?+¹håp-Ý¿/_x000C__ô_x0005_Þú?ñÒ6ëÀó?ãdV©}_x0003_ë¿¨±	~_x0003_ê?1'1_x0001__x0006_Gå?b©Pr_x0001_ÈÒ¿Ah_x000F_Lmð?m¥hæ½%ú¿Þ_x0001_ÃÏÝ¦Ü¿Ü©_x001F_Æê?HqÝãÛè¿Ì÷5áHPã¿ûìÏæz§?[+_x0010_Ò?_x0016_Ï9ª_x000E_ãê¿Û_x0016__x0012_gO_x0016_Ù?_x000C_7^OG¦Ä¿yvX¨â¿8?Êw_x0003_ð¿iå&amp;Çä_x0005_×?êûø?7ø/_x000B_ò|»?_x0019_¬Ð4ùç¿¸]'«ñ?ä\Ûÿ.èî?&gt;®&amp;K¸5ð¿_x001A_Jk·ä¿}Ö«Ú_x0002_ô?ghdÅÌ?¾_x0004__x0003_6)ü?å=åJ_x0001_À|ÝDYz³?u_x0005_T_x000B_RÏÝ?_x0012_¬kQ_x0006_jí?A¶)ê?½©RHZî¿_x0002__x0008_J§h(_x0018_`ð?í/ðý?ÎmLê'[ö¿_x0005_¸_x0016_r¢&amp;Ó¿ñ¨°9Ó§ê?_x0007_àiÄ,í¿Gx&gt;	ý`ó¿Òe|_x0014_9!ý¿¥ÈF4.nÎ?nf=æÈ?óç,Ê_x0001__x0012_×¿Ò£;dÔÌÔ?_x0010_¦+¦_x001A_²¿õý_x000B_:_x0006_Üø¿®Øçú_x001A_©ë?&lt;ÀDøæ_x001A_û?}£ö^ã¿_x0003_È8_x000B_ZÕ?*Ù_x000B_-ýé¿ùã_x000F__x0001_æÙÛ¿_x0003_Ëttð¿ve÷_x001B_mè¿2¤Û_x0008_PCã?2_x0004_TÖÕ¿ïEãe*éó?±0¹ço£¿_x001F_Þ¹!Oì¿_x000F_À_x001D_ËcÎæ?ZôÓ@_x0001_CÇ?F_x0017_Ã¢±Má¿ïiBESÝõ¿­3N_x0004__x0001__x0003_ÈÚ÷¿w&gt;_x0011_	ûzò¿¾#.æ¿ ½ÅY_x001E_ì?ØMÁ5*Âï¿eG¥_x0010_¹¿Ý?îÑC_x000D_ñ¿·¨£èrö¿Ä´ÞYré?Çl³õ.ûù¿n4!_x0015_¶ñ?0}_x001B__x000C_@Ò£?£_x0002_ÞÛÀÌ¿_x0002_&amp;ëö_x001E_Õ¿o8§Èùú¿#Êø½_x0013__x0002_@ã_x001E_Ä[tÙñ?aß×_x0002_ê?®@Æ´{	ñ?îæ.çý%ö?-£Ê_x0007_|¿¾,çhÀ¼¿R_x0013_hI=î¿dX_x0019__x0018_Poð?½KfÈá?ÊdË²jáÖ?kÕV§|Ý¿Õ"D×_x0011_vñ¿½x,úÞ+Ö¿tqÎ(Jûã¿oº_x0013_&gt;o¨¿_x001E__x0015__x001B_Ösôä?_x0002__x0005_ìi_x0007_aÙ"ò¿r³dë#nê?S_x0011_T³}®¶?Îß.¢c&lt;â?ïoyÁÌ_x0004_î¿_x0017_&lt;Óø¿_x000C_èÌFã=¶¿_x000C_f_x001A_¦kó¿[öKúèç¿ñ_x0003_E)Üå¿È©¦_x0006_ì_x0008__x0001_@xä_x0002_|÷?p4Ypõ¿²i=p~ë»¿KÏ$=î_x0004__x0004_@_x000C_Ç_x001B_ýG©¿;ãv_x001F_qý¿mJfÖ_x0002_På¿Ù_x0001__x001D_õ¿A_x000D_Oçê#à?ÕÊ×Ò3$Ö?t(Úà·à¿ð$_x0016_wÒ_x0006_Ñ¿Ùz¾\Ø¿¸_x000F__x001E_Ø­ð¿s-;£[ð?Æ«ª²3°?×$MÒì±§¿_x001C_Xy?&amp;í¿_x0010_s&gt;_|Î¿ Óö×aÊ¿L±K_x0001__x0002_¿Ðæ?|8P§ÌTâ¿°_x0017_O¿è÷¿o_x001F_n(é¿ÈÅÔ?_x0013_è¿¹LÖdná¿¸ÈdVx¤ò?ð_x0004_AäZÓ¦?_x0005_­¨xÔ?uá7ª¿Ê?ÁMå¨L§?&lt;s_x0013_5Ð¿_x0012__x000B_ô_x0010_k÷¿ã_x001A_ýB!_x0015_à?BXÐÊÿð?PÄÊ)o×?L0~1_x0001_ë?§RY´_x0014_â¿kÓ_x000B_JTùï?e_x000D_¯%"_x001E_ñ¿ÝóD¤WÆ¿N_x0014_ÒÇ6ê¿_x000F_:_x0007__x0010_~_x001F_×¿âÌqC¸QÇ?Ô£N_x0004_bñ?0è¶_x001E__x0013_¯?~&lt;¶á}à?ydC}Ý_x0005_À;ºòþQë¿§M±_x001F_á¿_x0004_Ä­¢ÑËá?LÜÊ_x0013_n/ì?_x0002__x0003_R;ÇÑä¿[2_x0011_F|_x0006_@Sû&amp;øØ¿8ÔÊsÌBð¿EÏ&gt;l_x0016_ªü?zÀ_x0018_÷îû¿Ï9°r$é?«ÄùÑ_x001A_´¿Õ|Ê+áä?Øê¸Òó?q}7VÌº¿_x0016_Éº_x0003_ÿâ¿a'³&gt;l·_?ýb¥Çµí¿Å}Ä_x0008_Ið?&amp;_x0013_Q'î?¬` y_x0015_ß¿#ÐÕ	µP_x0001_À8ïL«_x001A_þ?Nê±v×¥¿_x0003_óùÒ?X_µí_x0018_¼À?Åüå_x0004_«ø?uvê/Ò¿-Ual_x001A_æ¿WÙy_x001F_4ð?8l#d_x0004_Hì?ÐÔ\ÿw9?ôåó[ó¿y}õÕ¿_x000B_1Ñ{×¿¶n__x0003__x0007_Ü&gt;Æ?Ù_x0008_½±é?£0k¶Éú?mù_x0005_zQ¨ð?¡ì0Ì`Ëå¿,§*£©ì?FDRnë¤÷?Våîþñ¿ïÏÇûK_x0016_ä¿3ø_x001F_ê_x0019_6³?ýìïpOð¿[`._x0001_Mò×?y_x000E_¹óà¿Uú¿_x0004_hü¿`/¹Ð_x0002_ÿ?¾ñ/G¿Q8_x000C_Á ò?¢â'¸_x0003_ö?Pî_x0010_¸¿u;.)»nß?û_x0010_4À;ÎÅ?µPá­Ùb÷?÷aR;Q9¨¿¥_x000B_Qøô¿:¤?Ø_x0006_ÈÂ¿E\Üç_x0002_1ã¿çññâìóç¿-§ñÈ	ð?_x0015_?m!y?«ÛY9H\Ñ¿kÌÑ_x0015__x0002_Ù÷¿_x001E_@j,_x000D_Æ¿_x0003__x0005_VýI¤*à¿¬Ñ_x0016_k_x0019_Ý?RHöxf_x0008_ø?C_x0001_sa9/×?Õ@¿¿*ìõGÓ_x0002_ç¿aÚ'wÀô?àp±_x001E_j_x0005_æ¿_x0016_cj³·¿fÛc_x000E_Ã¿õ_x0008_²ªÁ´¹¿F_x0004_\ îø¿)W Ùºæ¿&lt;ëÄ¬Bgå?ÕT¯wøß?._x001C_}çÖ¹Ø¿ªYIfÛ?°üÿ^¼ð¿êàÐ´ZÃ?@Ï_x0014_nßÿ¿¸Â%ëò¿¢©vTvò?^ Õ#ºä¿0ùuÌµà³¿UÖ'_x0002_Olô¿½½;¨Qî?3t1Û©¡¿háþûYbÚ¿Ä)Zé&gt;)È?§&amp;ÖÏTü¿·ò	_x0004_Cñ?mÀ»_x0001__x0004_¶ó?À\\¾l_x0005_À¼Ó¥ô	bà¿®_x0012_C ë?plÈº(ù¿âE~uÍ_é?uf=zû´ü¿æ}&gt;=GÔ?¢P»Îô?¨ScÔBÚÊ?^Ý_x0003_	Ó?â?:_x0014_f?_x0011_Ùñèç¿Âî¸Vì¿È@Kê?ÏCdØývô¿CM_x0001_î§¤¢¿å_x000F_2g¶¿¢Öùº1ñ?©uN}xa?TÇ,K3òÍ?H³ý¹å¿Ú2_x0005_Sü¿GW%þÞ+¤¿_x0007_/_x001D_N_x001C__x0007__x0001_@òÏÎájõ¿Èr©Àò¿=ÀÍ«Z\ô?¦¥Jr!þ¿ÓBÝÂ³+ë¿[!1_x0004_LÚ_x0002_@_x0015_5Âo&gt;_ß?_x0003__x0008_2qüº~/¤?Ã©2Ý_x001E_EÝ¿ÂÕ¯í=ô?ì_x0006_n_x0004_EHË?ÜÐÏ_x0007_¬Eî¿_x0001_|x¢·6ñ?Û(¬_x0011_üô?µÔ@!òÚ?Kh[¨ûò¿¹yPðZè¿ô ÏÚ¿ï~ñÛ%Yæ¿ÛZî)³Ä¿Í øª/Áå¿e1nÌ_x0019_2ç¿zZÁÙ	ã¿¢¯d2	;ç?íþLröÑ¿äÝ6('è¿8"_x0002__x0006_ØÕú?ÃÁñ&gt;þÝ?Z_x000F_²A£oñ¿Ù·_x0002_7oð¿ÑMæ-ð?TQìä:®í?_x001E_Á_x000E_Ë_x001A__x001C_ì¿^Î!æ_x001C_úõ¿q/(¬_x000B__x001C_´?h_x0014_÷É^·Ô¿sÉ_x0019_¾¾åî¿2Fd_x0005_ú_x0018_Ê?&lt;:Ú_x0004__x000C_+á?ä_x000B_ä½Á?_x0001_èiö_x001C_Û¸?®"£©,_x0010_í¿¿ÌWc¬lÛ?¦ì*åTgÓ?6	Q&gt;Þ¬ö¿S&gt;âócá¿@ð_x0014_c_x0005__x0011_·¿'-_x0017_­_x0004_Ç¿Ê_x0015_ïOë?©_x000D__x0011__x0017_ë¿p}Z_x0014_ÕÃõ¿XbL|å¿(¸ÙF±_x0004_Àýº_x001F___x0007_Ú?¯KÒsHIâ¿ì_x0008_\ÛôÞ¿X¨«Éê?±âî¢è?Aï]¶K9É?â1e?ùé¿/Ó½Æ%÷¿SÐç±GPý¿¬_x0002_gêð¿ðNHJ·Ü?!9ü÷û?VAlÝ0á?»G|ùQõ¿d4È¼0_x0003_À_x001D_PÉJYê?_x0006_%°&gt;Ê?_x0002__x0006_è7OCrxð¿»E|Ê;ç¿¹_x0006_6zèÚ?¾_x001B_þT_x0005_@_x0002_{F5«ú?$_x0003_Wí~"ñ¿_x001F_ºøÏÁû¿UëCyÑ»Ï¿lx_x000E_èÞìô¿ê_x0006_³¦øÛ?_x0001_ ¢q_x001C_ç¿¥_x001F_£]8ó?%[kZ×í¿_x0016_ùwõ·W¥¿|4½bÝÓ?h_x001D_¶Äò¿¼wÑ_x0001_ìB_x0002_@ïPÆ¿_x0004_zTÄîµ¿"óA³¿ýÿ¿aÔ@Ðc±Î?_x001D_X;Oì¿Éþ8_x0010_¬È¿Ãø£äú ê¿õD÷ê½ãÐ¿@_x000B_4Jt_x0008_ç¿ÖÂ¸o$ïç¿¼X&amp;Ì¿h6¿ÜÅ¿¢n¥IØ?GG_x0007_óù_x0004_Þ?üDX_x0007__x0002__x0007_kèø¿ô_x0005_ÀÙµîà?K@9_x0019__x001A_3Ú?P_x000C_¼cÃ?^¼L_x0007__x001C_Uä?çz_x0011_4ïÃî¿ã_x0006_Ê_x0008_÷¿ÞJB}\2®?2&amp;_x000D_·Eù?ÂÿÄs_x0004_ÀöÒ¾°Íõ¿s:5|_x001D_Uï¿IFû[üäì¿_x0008_#"·;å?ê_x0015_í·Q_x001A_ä¿¹¡ï_x000C_g©?Ã¶Ð"7Tð?ìaç_x0018_¹ô?ðÐH_x0011_ Ö¿ÊXu_x000C_¨-ÿ¿_x0003_K+ÊG_x0002_ä?÷_x000B_-_x0014_Ñô¿#B&lt;÷ø¿L;ãÃ½¿_x001B__x000D_½I_x000B_ä_x0001_@Ük@_¹ÆÞ?@_x001E_Ã|]à¿oîwºTôð¿ª÷7mIÚØ?%yõL_x0001_ê?=sl&amp;_x0013_±Ï?_x0016_6Á¯\Ðð¿_x000D__x000E_æå]s_x0004_Àð÷XÊ?Þ&gt;þLÎÜ¿)FØ^nd¤?1_x0017_8Õ_x0003__x000F_ã¿_x0010_dç!5éÒ?­_x000B__x0011_ùD_x0005_Â?_%úu"_x001D__x0007_Àµ4ã²	é¿ú¿Å¹¿0_x0003__x001A_ã¬×¿ùÐ¢èÚÔç¿×_x000F__x0011__x0013__x0008_ç?_x001B_ËKBò¿_x0002_þÑ]äÓð?_x0006_?³_x000C_Lá¿_x000D_¢_x0014_J_ß?_x001C_	C(Ô¿iéLP§%Î¿$¤Éo_x000D_è?õßOÌåæ¿_x0008_'Ã\æ?×¤a_x000C_Rô¿6õ_x001E_´ö_x0001_å¿Cùîøá¿þÈ_x000B_0¡3_x0005_ÀKiàÎ+£¿-ßSüaß¿HLZéO#ä¿z¦ÚÁ&gt;nÝ¿h,ÑçoÍ?._x001A_ª²_x0004__x0005_uë?ðÊ²´uí?[=B_x0017_ý?¹_x0014_os!B¬?&amp;^x_x0017_Mí_x0004_À}äÙ&amp;ÏÛ?égÐá¿W*VmD¤ã¿Æ_x0002_Á·_x0002_Ã0¿§ÿSõ8_x0017_Ë?a_x0003_ã1¼{÷?Ýû^çç?_x000E_n¹wø?K%	Í¿O²Òk¾û¿_x0014_:¤&gt;-?à?_x001F_·Ã_x001D_&gt;Åñ¿IHFnS_x0015_ê?àõaù_x0019_øà¿¸_x001B__x0011_Ïñ?_x0001_Ï[eä?_x0018_·È2ïÕ¿¾ªSÞÚäÝ?_x0003_ ýìl°?_x0011_ù_x0005_¿\ù¿QÜ_x0010_9¶¥¨?dk&lt;_x0001_ið_x0003_ÀÀVdóýåÖ¿Ù%¨xzÛ¿{ïtÐ6æ¿_x001D_·0D;_x001A_é?Á46Î_x0015_^Â¿_x0001__x0002_aq²ÏÇ&gt;?NÞMû8½?®#Åâ_x0008_ÐÐ?R_x000F_0_x000E_cË¿ÀòÐ6_x0012_ã¿_x0002_ÂBOoo´?à%_x001D__x0002_¾ªÖ?_x000B_M_x000C_³+kÀ?_Q§W~Ë÷?BÏ_ËÅúé?^tÄÜ_x001D_Ø?Aö&lt;£t_x000E_ê¿_x000C_Ñ*7­ÅÐ?Zt@ä_x0004_Oç¿|`q¥(Â¿&amp;m_x0005_#®×?_x001B_6DH ¾¿ÍR_x000E_åù Á¿ðIék¦Ê?_x0016_}Øñ÷~è?ÚJSðÿîØ?çMè.$î?_x000B_b5ÏoÑ¿ù%Q²æÛ¿"_x0005_æ*ý[ñ¿ûÕàPØâ?I_x001B_k_x0018_0'ô¿}ä5~d´Ý¿3Úá÷òÉ¿©BÃüúËá¿0^&gt;[Î×õ?á_x000F_Ã_x0002__x0003_ÞãÙ¿jéØ]_x0016__x0008_ë?À½Wk|í?TÈmä_x001C_å?U_x000F_m_x0013_ó¿²&gt;eB2°Ò¿aS{­ÖQÏ¿æ_x0018_ØrëÒè?u×¤|&amp;òÞ¿Í»ÿo_x0006__x0002_À_x000C_cOåÍñ¿ª¾z_x000F_«ð?²æk_x0012_ü$å¿_x0004_Ró|_x0015_sÜ?æ_n0¥?­}ÅhU_x0016_Ú?B_\òÆgÚ?«F_x001D_[ì)è?yèd_x001B_î¿Ç	µFÓ¿2¼Y^*Bë?AZû_x000C_Ú¬à?_x0019_Ie«~á¿qÙÝÞ¹Û?þ«|Y"©_x0005_@ú½'ögö¿û_x0005_º¸RØì¿_x000D_mü«\=õ¿ õ9­_x000B_Q¿;Í_x0001_^Ôô?-Ñéðý&gt;â¿etáìT}Ö?_x0001__x0003_k#«ò_x0017_ï?ß§Îç¿M^ù_B]Þ¿lâUö_x0011_ç?Ýã_x0002_¡ùñ?UxØÚ9ü? ¤¢ÊÜØ¿ÜvÏ_x0006_þ*Û?¡kBÛ?Út+[»Å¿£+°#©væ¿kÉM_x0005_½)ý?_x001E__x0006__|üÛ¿å®wÒ×Ê¿R×²_x001C_ø?_x000E_}@[Á?Ü¢vDÐ´á?¼iô¨âá?J¤wÎàþ?VñQÓ_x000F_:÷¿JÍM Ìð¿$&amp;_x0005_ÔÝbð¿ôöº¾×?òÎ_x001D_ n_x000F_à¿ÿ©ÔX!oþ?õ_x001E_Ù÷?Î_x0018_	gú¿æVâX:à?Äh_x0017_"¯?:Ãuí2Eá¿_x0016_Ç@Òå?«Õ½ï_x0002__x0004_Ú.õ¿@~rr8ù¿³i_x0018_R_x000F_³¿2ª3^ Þ?Â-	`{ê?\_x0010__x0015__x0013_|eã¿_x000B_¹_x001A_'æ?}ÈÌ~ú'ä¿£âó¿PÛe@Q4ø¿&amp;Í_ðýsà¿á_x000D__x001A__x0002_á_x000B_Ð¿!NU®á?Û÷7rË&lt;ñ¿É$Nß?º_x0014_ªÆÈ?´òMji&gt;Ò¿aÙH ½ë?WU«îålñ?ÊÈ«3÷¤ñ?Í[¼éK×¿ü´Â¦_x0005_|ú?ùÛ_x0011_N-À?ÞYÉ_x0018_0ý¿À^æ*kûÔ?_x0004_+3×¾"ð¿­âaY_x0003_Ø?×_x000F_ä$%ü?Ç_x000D_¯V5ä¿]_x0016_×â?/£CV_x000B_[ü¿ô] ¬,Î_x0001_À_x0007__x000C_]bMÕÅß?_x0015_·*ícC¿rç*0ºÃ¿ì6ùz_x0017_#?_x001C_ìP_x000F_/ÜÈ¿0?_x001E_»Ð¬Ô¿ÖÒµ¿ªû_x0013_ñZð_x0001_Àùâ°_x0002_q®Û¿«pùíJ+Ù?¶iv_x0010_×±î¿B5_x000B_Á¾CÍ¿¯Ä~ówÞ?g¼ûÇrÔò¿O~4\&gt;E÷¿Ø*ÁÍ(þ?õÈ{â?¤_x0005_&lt;(_x0014_¶?æ=Ø8½?_x0010_àÜ¿H·Y_x000F_.â?9D½c¬ø?¤V{_x0012_FÔ?1Éò_x0003_©À?ÑßÁÎl_x0007_À¶Ú-õ#_x001A_ñ?5&lt;Ô »Áè¿_x001F__x001C_ _x0012_ëÜ?ñ_x0004__x0008_ã÷_x000C_à¿gjÖ²¹	«?YW_x0006_|)í?îº½_x0003__x0002__x0004_Ûð¿ÿG~*ª§Ô¿³³_x001C__x001F_°v²?©ó;â¾ã¿v_x0005_Ê&lt;$¹î?t&gt;fRå¿Âè'¹âyì?_x0004_#sµ¸_x000B_é?9·/nabñ¿ÿy_x0001_lößÒ¿²dðZû?ÑÿW+°í¿Æ¸&lt;[ÂØ?ØsJQQNÛ¿9¾_x001A_3Oð?÷Ú¢«©ä¿cÓZ,1è?¿ØÂ¯2ï¿÷¹_x001F_ìn®ñ?Uµ½Ò~ñp?î7°xC«¿ü+àbíä¿_x0012_$q$B_x0014_ö¿_x0003_Ô_x0005__x0002_nÞ?Ëd[ÍÉ¶¿éÒ_x0011__x001E__x0017_Y_x0002_@PJï_x0012_Ê¿è¿e=._x0016_ð¿-nÂè_x0017__x0015_é¿_x0003_ÒIúâß¿àß ~Ñ?Ta	5{º?_x0001__x0003_j)H_x000F_6_x001A_÷?ï4½´R_x0001_ÀÇò£Ø5ã?_x0019_Rb?ÏÉ¿vÿ¿z%Àý¿_x0013_â¸	$^Ö¿ÄÄmÏÖ¿G±kZYÙ¿½Çµ_x0019_dT×?Þ¸@£þ®?Þî=7·3Ú¿{BOÁ_x0008_ì¿_x0001__x0010_¤¯ÞÞ?m~Z#_x0002_³â?ÑmJÎlÆç¿_x001B___x0010_¸ðCø?b«ÒöÊ¿ùD°ß"á¿º_x0015_+.ç3ô¿G"¾wg_x001C_ë?;½"îðÖ¿_x0005__x0005_¤E_x0004_Ö¿ÉSR_x0001_2ö?se_x000F__x000D_ó¿nÊ_x001B__ÕÂ?±Yñ_x0016_½Ñ?-_x001A_Äwò å?_x0007_9_x001A_!4ß¿F¥VÆúØ?n_x0008_&lt;&amp;&amp;_x0002_Ç¿_x001F_+H-JÕâ?Lþ_x0004__x001B__x0001__x0005_b}Ê?yZ»áá¥»?Ñÿ¬	¢î?Èà¦ÝQÑ?*]4Úí?¤X·©¢ÿ?Ï8P_x0016_ÚÕ?Û _x0010_ºúâ?_x000D_x¤_x0017_¬â?$!ÝÆÊ¿ûgqÄ1Ò?¢gJÄ?Ø_x0002_ÀVã_x000C_BÅÐ¿U¥}sk'â?"×è_x000C_CÖà¿½_x000D_½n«3_x0002_@Æ¶FBóÊö?g_x001C__x0017_·Rá?*ÏÄu=Ú¿ÿ&gt;§é¸8ý?æî;4¢_x0010_ð¿lu/:/FÜ?s_x0019_ @9hú?j_x0015_É_x0013__x0003_ìñ¿z@_x0010_¤ô/Ù¿?¡Q2ê?Ç_x0015_cÄ_x0004_ÿ¿Nå_x0005_âÆÜê¿_x0006__x0007_Kóå?ò=_x0014_´ÏÑ?0Ý_x000B_Å1·?q«L_x0010_þÏÓ¿_x0002__x0004_\ýdnáõ¿ó±ô_x0019_ºµ¿dîÄÂ@_x0004_@ºv÷o8Õö?m_x0006_0A¿ÓªªÍ29ó¿_x001D_:(ò¿ó-vÈ¿ª_x0015_bÔì?®5í3Åzè?Á_x0001__x000D_s°¿_x001B_¯uó_x0008_"ï¿®_x000D_c¸À?_x0003_FÜÓ_x001F_¿;ãÆ'á?Õ$âª_x000E_Ê¿Qhêvºó?©ÕÐ¡¶©÷?÷óq-Ûjø?_x0003_±_x0011_D¾¿_x001C__x0006_ÁZôá¿ÓÈ;W(®×¿½Â¹m#9î?wg'?Qò?©özH­ÅÇ¿æë4OÃù¿Ó_x0007_Nþâ¿_x0003_g?Ó²´Ô?_x0010_èG®ê¿À;2_x000D_3Ó?cÙOýÌõë?MÚÅ_x0002__x0003_ó­_x0006_@´KÅó_x000C_À_x000F_tÙí G ¿pÐZZÃ¿¯z_x000E_ÎÐ?CË]&amp;½»Û¿*ëÏÜEiz¿¤ò_x000F_,wÃ¿;¥k2£m?*¨ÄM=Èö¿ÌÁq_x000B_Ô?×Ê®²ónç¿~ªúGä¿ý¶ârÜ#Õ?®|cÉbyã¿þ%_x0004_,·_x0001_ÀX«Ë®î?´_x000B__x000E_Qß¿iD_x0011_uÅQË¿8ÃöôW^_x0002_ÀI+}-ýà¿EôêVd_x0015_ñ¿&lt;®Û_x0018_µäá¿_x0011_¼Í pî¿Ü©Æ¬ãÏ?_x0013_8_x0007_×_x0012_Êó¿òQÝ&lt;_Là?Y\¤Fç¿ÞÝ|_x0002_Îá¿	oùK/_x0014_î?_x001F_OµÿÝ7_x0004_À_x0010_ï¤NTAò?_x0006__x0007_ü_!ÏG_x001F_»?¨þ!oÜÿû¿æ_x0011__x0004_DÂô¿Ö²_x0018_í_x0002_S»¿M_x001D__x0005_0?K¶;_x0004__x0019_ü¿íc]ÕàVÒ¿_x0013_d_x001E_7iÆ¥?ïsn_x0011_7_x001C_Ô¿âï÷À7Ê?ãB;ßhò?³4ê°µ?Kº/&amp;_x0003_&amp;ê¿³¹µ5ÆÏ¿=ÅH_Wì¿k0Hæhß¿_x0006__x0005__x000C_îN_x001E_ó¿pvßvÁàØ?ðìÙOiëú?ò«¯ÏS­¿Ðñimç_x0018_ó¿Ä._x001E_¶^×ê?¿òBÎñè?ûd±_x0001_Ie_x0005_@ì_x0002_Àá9_x0014_Ð?ß _x0003_§É¿ûÎQ1D$Õ¿_x001F_9ÔDÛö¿Ë_x000C_$®»ýë?Ã:ZÈf3ù?ö¸µ^±»ë¿ª_x000B__x0014_Í_x0003__x0004_=iñ¿wáZ=ë?sn¬|{YÈ?-ãá3ó?²û´_x000E_VÖ¿ÂHÛBâ¿¾0_x0010_o_x001D_î?_x0016__x0011_:e¨_x0005_ò?¸O/ù½ïí?_x001D_&gt;£ _x0016_å?ndµ¼{ã¿_x001F_;ô?eæA_x0011_Oñ?Kª­M¥¶û¿Ò!ÊíÑ¿Âþ0rÓ¿ê´çà¹_x0001_@_x000D_£s_x001F_îÔ?S¢&gt;9¿÷ù?¤`_x001D_-ÊÄ¿_x0019__x000B_-¾Ù¿\"àLhpÄ¿ª_x001E_6ùõ_x0007_æ?Ïì¢Üó?lÈhÈyð?,_x001C_ú¿UÑ³?Nî_x0012_d1Ö¿P2_x000B_ø"_x001F_Û¿wNþ1í/û?MÈ_x0001_Îõì¿_x0002_ÃZ³Ñ?&lt;(_x0002_×ÿMË?_x0001__x0002_ìõP_x000F_\_x0010_ò¿_x001A_cM|Üä¿_x0018_ár_x000F_°ï?fRª$8_x0003_À_x001A_v18ô¿KùYGÚ¿Q&amp;[yÍb×?îÐ·É¿Vï&lt;aØîú¿ê¼1Õ¡÷Õ¿~&lt;bWØ¿û÷9í?$*_x001D_ªöW¼¿Ý²u_x001A_Ý_x0011_Û¿H.ãv+Æ±?Â·¥Ì¸NÌ¿È«ÿ_x0003__x0015_jê¿`,j¨_x000C_Ý?BÿÂûæ¿×Kq~´Ã?áª"1_x0002_ä¿IQñWÕÜ?Ý¾ òÐ È¿÷(úØgÒ?ðÓ·j_x001C_ù?)Ö¸d_x0001_\ç?_x0003_°ØÝ]c¢¿Þ¼C_x0013__x0016_®Ú¿_x0010_Nõ'à¿¬vcí_x0002_à?fÍó_x000B_Ø?È)_x0015_¯_x0003__x0005_«ê?_x001F_L8_x001B_¡gñ?ÿS adö¿á_x001D_Ú@µ ?_õbÎMßÜ¿×§]1ñQÇ¿Â/«Þ? u_x0008_mnQÛ¿~}_x0004__x0007_Ð?j@_x0007_×[ì¿ölY}ç?T¨O+Pã?Ì_x001A__ñNqä¿_x0011__x0012_G)Ýë¿_x0017_´(³_x001A_jä¿æ·þýv_x0002_×¿Ñæ kPù¿QAÿûËÙ¿_x0016_&lt;&amp;X«?ZXÇWï?TD_x0013_ïr¯?H_x0018__x000F_6_x0004_@¨_x0006_`ùÑ?_x0010_Sq!N6÷?¯_x0013_[_x0017_Å¿¿È-=-.E´¿ÂÈ¢°Fª¿ÇC_x0016_ì_x0014_$ë¿ç~&amp;nR´_x0001_@zli(C1æ?/}, Ý&amp;ì?:J_x0015_ÓXûØ?_x0002__x0003_]_x001A_þ¨p_x0013_²¿Oß_x001A_5_x0013_«ß?'m¶s´eø¿ððÍU?é?ì*Ä'½ö¿_x001B__x0011_vöG¨°?íæø_x001A_[[¿ËXó&amp;$_x0007_è¿·ç­0`_x0006_á¿_x0007__x000F__x0003_p_x0019_ï?Ñ_x001B_éEåè?§Ro_x0018_r_x000E_ó?=d¿gæ¿6WsÕ¿é¿á=Ê7Wéó¿%2ÿÂ©ÿ¿Ýn¬(Ö?¶A_x0001_¦­Ä¿GÿÍ*ü¿t¥_x001A_m÷?ìøZ¹¼Þ?³z~J÷oú?',¹g_x0018_Ø?ÐÏ=Æ´½Û?Ùi_x0019_óÛ¿ô­¼É@5à?{R		PÍ?ï_x001B_ÔO¸æ?,_x001A_cspxë?K_x000F_(ãÚö¿ûA¼rà?WbO­_x0001__x0004_¦Cñ¿÷e].ÔúË?K/_Øà?'b¡¶_x0015_9ä¿¯SDå?_x0006_*â i8ì?	YäÑmeõ¿Ën^_x0010_±î?÷ì8Dµ_x0002_ÀLtJ!É¿_x001B_ý_x001C_]­ë?ÔÑ_x0003_B_x0007_ñ?h¼Ëe2é¿_x0019_ ñyè ñ?¸YA¿èö?jÏm6[Ü?äº_x0006_È¬ô¿Ó`4HJWé¿_x0012_®!èòuï¿.8X_x001B_ä?ÞW¼HÍ¿»òu_x0011_+_x0005_@(¿ÿM0²ô?_x001C_É_x001D_AÉà?T!Ð?ö¿ Q1ý!ó?_x0018_³µ­íÒó¿£$°«Ìã?xIù6_x0011_Åé¿×Js	»? BhÀÎp_x0001_ÀÀ_x0011_4Ïã¿_x0002__x0004_`x_f_Óõ?{_x0013_]Øá?Eÿë_x001F_à?_x001D_ì­Æ_x0015_øð?&amp;ý©bDí?t_x001B_×PÂ¿ÛÂ¿Ïõ¨õ¿&gt;óé»Ëí¿YªÒr¢?x·MeÉé¿]Î_x0005_@L&gt;Û¿å+$2þ_x000B_è???_x0006_!ï?_x000E_7ÓDjrø¿ì©³¸¶ù?Ë }´ô?,Tùï²í?èØÉ4ñ¿Wy¢àÃî?ë!qQ»?úe]dU.Ú?¨§ãQöBä¿!¨!³ßçÐ?AÆqúà?Qq¡²]Æø¿®æ_x0008_Ì7í¿_x0003_ëyÿS=í¿_x0015_u_x0001_¾Âè?."_x0001_ÚÀæ¿%áÑ[â_x0005_@ÖlïZß¿Ú?W_x0001__x0002_+¾?³µ_x001C__x0008__x0013_Fà?"aal_x0018_òò?NMÚèÀð?_x0010_ñ!ôÑÓ?Ã"_x001A_/ûÙ?_x001A_í_x0008_Y_x0017__x0004_ú?Ñ	n|À_x0007_ü?²$H_x0013_ößß?¥xxIÂ_x0006_é¿ë¨¤p§?ÿ£Óò)á?_x0011_X_x0017_8Ò²?Ó_x0010_õ_x001F_õ?Þ©Ê¤÷ô?byju¥ð¿_x0001_¥- Áá?§_x0018_9¯\·¿G}²eö?ÌD;ñÉË¿_x0004__x0002_MibÝÃ?-Y1³G¦Â¿_x0016_ºÚ¼_x0019_Qä¿;î«Wæ?3t¬Õïø?«êÿmS¾?º9Ó rí¿Èáì/_x0010_î¿Aä_x0003_I_x0007_èì¿Dhi&lt;_x0004_þ¿_x001B_¤_x0018_»_x000B__x000B_¢?ç_Ê û?_x0001__x0002__x0008__x001A_³ÿ_x0005_Ë·?Þå§ïÔ÷ú?«µsKä?â5Î_x001D_¬Ô?_x001C_cWdÂ?å+]$Oü?f¸_x0002__x0006_þñf?$kZ«ñ?vþG´ÉÅÜ¿Å_x0001_«*BÂ?dl_x0014_[a_x0005_î?µ'°ö&gt;ð¿âêCÉa|Ä?ßPAá? G_x0013__x0008_%xè¿©\_x0006_ê:ø?_x000E_ì¼Ñ0 ø?`d8òasò?ú_x001B_¦ìM"ê¿s_x000D_å·Ná?u3ýþ=ê?¸ån¿S(ô?B#À ^þ¿\	!×`Ì©?b¤kÐx¬ä?È×U£2&lt;¿m+ïº_x000E_ë?ÖbËÓ]²¿H]«Øð?vÃà»¿ÄVmq"÷ß¿»uü_x0001__x0003_Â_x0016_ä?BZô_x0001_À°:î39_x001C_à¿ü_x000E_F_x000F_&lt;×¿}É¼%ì¿öÏ×bÒ?$æ,±Ö?ñ°Cúv÷?#ªãÈ)é¼?pæ5_x000F_Jë¿ñÌ¤ää?óz(x¶ð?öf_x0003_Ä?éW]Ô)ñ?OË_x0002__x0016_×ùð¿|'N¬ù?_x001B__x000D__x0012_¨_x0004_Æ?_x0013_g_x0016_½_x000F_Ë¿n4â_x0006_4?Äj£Þ(GÚ¿7ÑgÅ1\ë¿î_x0001_Vgí¿¹suÝ.÷¿ÃÛ±Êìî?$_x0001__x000C__x000E_pîñ?uØH{ÿÜ?ûÞv½ÆÚ¿SÝý¿Ùùí¿Ó©o__x0003_Ãï?õØdâÌÛ¿ÿ±Üawø?N=Ð½Ù?_x0001__x0002_ëM /cÓ¿_x001D_ì_x000B__x000F_SÒä?Æ»¸æ¿þ$_x0014_ûç±¿_x0004__x0012_ïÐî?é^ÏsÍ&amp;×¿_x0018__x001E_ÆÓ%=ì?aû{îÌ?üw?D²Ù?çýó_x0018_jà¿J_x0018_1_x001D_Ú#ÿ¿ê_x0014_	]¿c!Sè'%¡?Ò£{/r=è¿_x0018_ãsc½Ö¿_x0006_õ8_x0017__x000D_ý¿°Í_x001E_w_x0003_ZÊ¿`î)ë?Ýâ_x0010__x0018__x000D_Çã¿_x001C_VM¹¸oø?cäâ_x0014_×/ð¿_x001C__x0006_åE_x000E_má?Í#xPüòò¿ÝÕÕ$Wª¿Ì_x001B_[¾à?b-÷?X_x000F_å¿ø_x001F_T¹zì?©H¬L°_x0017_É¿7Zà=§®¿Äc8U=µä¿ì_x0005_**_x0010_ÚÖ?[P:_x0001__x0006__x001A_b?ú;µ4Þ?¤×_x0019_J_x0007_¿$QDi¦cå¿ze*o¾=ß?~_x0005_ð_x000C_Ð^?/hSå_x0008_Ä¿ ·°i';Û¿íªý·¥UÒ?|_x000F_y_x0014__x0013_ÓÓ? ¦òxFà_x0003_ÀÚóx¶ã?úºvËð?DFw_x0013_ñÍ¿ä4;l2ãØ¿Ù3b%fià¿â. ~Eâ?A._x001C__x0010_£Ó?)_x0011__x0002_$ú¿¸VÈvïáß¿ô©òUî?ÝàOoÝ¹æ?O[ó«ôñå?þ_x001E_ÎW_x000F_¸ù?¹­G°ë×?_x0008_äå^ÑÖ?°Édnu.ô?x_x0004_&gt;u_x0018_ç?sblñm6Ë?°¾Y_Í5¿É_x0006_{÷6á?_x001D_åäøPÓ¿_x0002__x0004_é·_x000E_Ñ_x000B_F_x0002_@_x0010_ô¨ÖÁë¿¿&gt;_x0002_·zá¿Dâbÿh_x0015_å¿æs_x0006_vVò¿_x0011_$i0â¾Ç¿yãd=äþ¿U8µ@ûÚæ?WùLv1!Ó?_x0017_)_x0019_h_x0010_Æ¿ÁÚ_x0001_¦íZò?"ü¤%RåÑ?Îø»þö_x0001_À»òÌ+amã?ýO+1_úò?9FHÚÙÐ?Úe»zØ¿óÅ¨17Ø¿´ß&amp;?!Ë¿þ(_x0007_^_x0019__x0002_@¿ÅF¶_x0018_Ýù?;&amp;ÿ Dä?i©&lt;óç?$'V,IyÓ¿PA=vËä?¥;skSð?_x0007_@©_x0011_Áí½?&amp;çõ?¿&gt;ó¿èØIÝ×_ø¿ÆQr-ø¿¯ð_x0018__x0017_¡ñ¿?8¦ü_x0003__x0006__x0008_9ù?·?à¯_x0007_ä¿àmË&amp;4Í_x0006_@Ç1²{Ø	È?ýJ_x0001_1Vó?¸Ô¼ací¿¿ÄëT´wÂ¿¢r7ºk_x001C_á¿_x000B__x000F__x0005_?Ö?_x000F_®vädõ?_¡z_x0007_u¦ô?mðZùÉÒ÷¿hN_x0007_8ÖÂû?pq£C©_x0004_ö¿âú¥½ÖLù?3 ö£ä¿Xðû7ï?H\¹Î.Á?xÒ¸`ÖrÒ?0¢zM_x0015_ú?nh´6¹¿+xÂo¯¿_x0007_G_x0001_ÓÃ?È)·'1i ?¿_x001E___x0007_í¿_x001F__x0003_2Î_x0002_ûÿ¿_x0002_`ë³&gt;ø¿@ÿ=a¶?þlm_x0017_!´¿n2w_x0004_ûBü?a6è)_x000D_'å?+È&lt;&gt;nîÛ?_x0002__x0003_Î¨_x0017_&lt;^_x0002_ä¿|èÖ]i$ð¿Ì0ú~Xð¿&lt;ÑuÆÌÇ_x0001_@3µHQk ò?Ë)9ÀÆ°?Â)¶·è¿?8_x0015_¶¢¸¿K¦0ê¿7^tr_x001A_}ÿ?tNo±_x0010_õ?\^c_x0008_gÓ?§]æV_x0007_1_x0004_@¼9ó¨£æ¿ÞôÚ%ëÖ?+£0TZßá?-(P_x0019_¼ëë¿sgõ_x001F_û®¿4ÓUfã¿QQcEæ¿F:'¼FoÚ¿²#¼§*§ð¿P1s¶fÿî?ÅRP_x001F_Mí¿º_x001E_ ¢¤Yø¿ú04_x0012_Hí¿1pÁì0h¿æºýQ³ù¿¡È¯ñÞò?_x0014_©6ôgê¿²QÝ^:»?_x0010_`K¤_x0006__x000F_ô_x0004_@_x0002_Aó®#¢¡?_x0014__x0017__-È¿¡ÌÍ¿~¡ºþeÿ×¿&lt;å\_x0012_-8É¿RÇÎNl ä¿]fHKÜxÏ?¿_x0007_¶¢_x001A_k¬¿¿}'È«Õ?`?Oå"Ç¿ù_x0004_Ùñ¿WÊ_x0003_bZ±?Þi_x001B_&amp;4õ?î`o½Úø?À[Ö_x0005__ê¿X_x000D__x001C_¨«+ì¿_x000F_&gt;å+Û?Õ©v_x0010_ÞhÜ?	_x001A__x001C_·Ë¿ýú¥Üo°Í?vúÝËÑ?ÞÈÚ×òí?s¦HªY£_x0001_@ëç_x000E_ý_x0006_±?Z«*_x0008_ÕQ¸?zº3(_x0013__x0002__x0003_@¤g+4Aé÷?_x000D_)¼)Íë¿ªOTî_x000C__x0003_@ÿü_x001D_gÙ?e_x000B_â_x0006_7û¿_x0002__x0003_¸w¼lß_x0017_×?rV¨G´rÖ¿Ó3ño¾õó?w&gt;ò-Y¯Û?$m_x001B_I](¿?ÍU&gt;Ïµ_x001E_ã¿âYÊXeó¿Z_l ¥_x001F_ò¿KiÚ2_x0008_ø¿_x001E__x0013_SLå?I³Héh¼?@ô×M[ý?ð¥`Æð¿F­QÇ_x0019_³?á/ú½æ¼í¿DáuÝ+L°¿6»úÊ¤Îî?CÉ©eñ¿gH_x0016_B§ä?ËkXÏ_x0017_â¿=Uó_x000F_ó¿íò4ä?d´c7Fá?_x0005_4ÆÜLfë?Eæí_x000F_ÜÅ÷?s_x001B_$_x0004__x001C_í¿OP¶A_x0008_ò?ü_x0016_R@ÿâ?&amp;Î¬#=ö¿Rß_x001A_®_x0001_ÝÅ?6å®£S(ó¿òY_x0017_[_x0002__x0006_ªµð¿_x0005_ÛC²HcÍ¿nm¼ôÄYû¿_x001A_B_x0019_÷_x0012_×?2_x0018_-Éù¿O±n5çÙÏ¿ù_x0008_£éû£é¿ú1ï¿¤	Eú©ì?ß¬k_x0015_ì`Õ?øD*ð£Õ¿ì?¨më¿ªÄ_x0011_8ØCÕ?_x0005_±_x0001_&amp;9ï?ù_x0011__x0007_UÏ?H'	_x001D_°_x0003_Ñ?}ÖfÔôõ¿L0ÀÈ_x000F_Wü?J28Àî¿7`L·ûu_x0004_@gãKÐð¿ÔÀ²_x001D_Ñ£ù?äY¨å_x001B_º°¿%	¸:ÿÿ?tÍ:±_x0018_àè¿_x0016_ìÌÜ_x001A_ð?÷0Í¡[Ý¼¿kÅ_x001C_Âmø¿Ù¼Átâ¿ihZ©e§å¿5¶!Þô¾ð?I_x0013_Ì0pê?_x0003__x0006_¸Eyñêß¿C&amp;;Õ¡_x0001_À_x0007_mU:¸?:gHÍó¿\¢»Hé?7¦UR¿Ó?z_x0014_òç÷?òãfWÒÊñ?ê¼t_x000F_Ýû¿µG[ÿV_x001C__x0001_Àp_x0006__x001C_Ëý¿_ÃªEÎ*ô¿¿*_x001E_Ñ·¿_x0015_öD©xqÔ?úAtOüÖ?¯¼Ý_x000B_ñk¦¿­B_x0019_í§ß¿_x0004_5ázaÝæ¿%ß,Ý$ß?)R 7vÿ?rõ)Åä_x001D_ù¿×¥·,ãö¿_x001C_JBK_x0005_Ë_x0004_@_x001A_hÌ¦ÄÙ¿´AâñÖÛä?|ø°_x0001_sfç¿r_x001A_È_x000C_Ù_x0002_ó?¸è¼K/èñ¿w¦1vÅqñ¿ÂPÓ°åüØ¿Í_x000B_¦×Ï_x0014_ß¿(E¥8_x0005__x0007_»í¿_x0004_ræ_x0006_¿ë¿}¼_x0002_á@ñ¿_x000B_ÏyNï?¹öÐ¾_x0010_ø?M7gF=tã?N·Ç%Ùlõ?&lt;3ºÎFá?_x0007_ë_x001C__x0012_¨¤ö¿_x0004_ª4´_x0012_ô¿þ¦Ñðâ¿Ã_x0016_Ia_x000C_d}?ýIØ_x000E_î9º?°Cü«Fë¿é¯÷DAÀ?(´4M	ÀÆÓhó?'«ùDnÚ¿:	­ckvß?Ú1Ûf_x0003_rÓ?_x0006_×mÝz_x0016_æ?]_x0008__x001A_¦(ª¿_x001E_|/þüæû¿&lt;*ë×Weó?Ë¿_x000B_Ã_x0003__x0001_ÀCTqJã¿4J9¤_x000D_Â?_x001C_uWU_x0002_ÀãJvrüï?¼Úr°®jÒ?OÇk_x001B_Zö?-'fþ_x0015_Ü¿_x0005__x0008_'Ð8[ºì¿3B_x0017_)sM´?Ý_ú©_x0006_eá?EIÓ¦óó?Ù_x0006_gû3ó¿ó_x0001__x0005_YZ_x0007_@¼ Â&amp;¦_x0001_ß?èô_x001E_ÙI¹?_x001F_ê¶k_x0013_ëß?^ÇrvP¨ý¿¨íÑÌPñ?d6Ù_x001C_ò¿A§ÌªªQ÷¿_x001D__x000D__%Öø¿Ç±×ôõö?£õþû?Æ_x000C_ät÷Ëà¿sdKP_x001E_\ï?õ_x001B_W\&lt;£Æ¿ý¨_x0002_uÔÙ¿k§@OtÁ¿VY_x0012_cÒ^ì?Ù_x0013_|§H_x0015_ÿ¿¯_x0018_öþV_x0003_ÀC».¨ö¿_x0002_I_x0007_¹_x001D_çñ?o°Q®O¯å¿_x001C__x0004_ø%*õ?¼'YZ¹Ò?1~6ðÅòã?à9D_x000B_ã¿úg3_x0002__x0003_ %÷¿Ý¬U_x000F_jü?øÂó&amp;ó¿O_x0006__x0007__]âÎ?_x0014_#-Éì?MørÒ¬Â?ã×Ø°³ýÛ?Ñ@:ô*_x001E_ä?_x0004_Â]+yÑ¿¯ÞÒJ¸0à?a_x000E_¸ÝiÖ¿0&amp;Äü_x001A_ª¬¿_x0016_6aëÂ_x0005_ß¿§)8ãÚ¿ñ_x001A_kbÅyà¿MkÈ«¦ô¿_x000D_å6®gÍ÷¿æ_x0012__x000B_ò´ÇÙ?îB&gt;Nâ´â¿d¼+zà?_x0001_6F_x0017__x001B_ýÍ¿bêK$Ù¿KÅ_x0008_pÙ¿päE/öä¿_x0001_(²_x0015__x0012_ø¿y_x0018_´_x0014_$dí¿b*l_x0016_nï?ÜÀ\_x0011_¨zñ¿^ÕI[_x0010_Ò¿¦L8'êÜÄ?.ÈyïÐô¿H_x0015_hT8nÛ¿</t>
  </si>
  <si>
    <t>050a7556913a64099fa4081ad8b06a9b_x0007__x0008_Xuòï¬ë¿üÂ[«Ð¿ÏK÷ÿ$ÿö¿s1_x0005_.vä¿9z&amp;í²±?=´´_x001F__x001C__x0001_²?ÑÀ?Yñ?!¡_x0003_ÁgÞ¿8&gt;òKô?p¯_x0019_£Zû¿½-5bIÏ?,Ð_x0010_Yâ?ß_x000F__x001B_&amp;,ñ?Íg!?*£{?i_x0003_k¹¿Ðp&gt;2ø5¬?î_x001D_cZ¬½¿v_x0002__x001C_Êÿ¿gôQ¨ØÑ?_x0007_t©´øÔ×¿PK_x0004_@úìð?'^©ªQú¿f§AY­~t?_x001A_B²ì?òK]i±Ù¿0K_x000B__x001F_Ú_x0004_ó¿ðâÝ¡\Þ?bÓÏd_x001A_ÍÕ¿ÁÙS_x0012_Ä_x0018_Ö¿á|ü_x0006_~KÀ?Dò#Kµþ¿¶²õ;_x0001__x0002_+²ò¿_x0004_ãçÉë?ÊÀÕÀ/À¿l_x0011__x0012_Çüè¿qê¯_x0018_õ?èÂhÏ#OÔ¿^sÜ	F|ë¿mDx_x0002_É?z_-ã!ê?åÞØ_x000B__x0013__x0003_Ø¿µÌ©né¿3_ÎbCë?õ¹Ngê?ËìW_x0014__x0004_þ¿Ð?_x0006_¬Ë#à¿²_x000B_;B¹é? éËÇ{ZÙ?_x000F__x001B_Ë½ï¿=6_x001A_±3_x0011_á¿þ\²_x0005_ûFþ¿+¸»wÌFô?åÖ5è?K¯"1æÒ¿LaÐciù?æ±~k%_x0001_À|}ë9 9_x0001_À~i_x0008_µñ?¸_x0006_ÉW_x0014_¡å¿]F¶1_x0004_å¿®¨Ýñ;~ñ?Áj[_x0011__x0006_ð?,_x0017_]òä´?_x0001__x0002_`2«\m:û¿üHjaöá?_x0010_xÏ V%Ü?¶Us_x0017__x0016_³é¿²_x000B_¬±^eú¿oû7_x001E_KÉÏ?_x0011_«ÅÇÁ?ææ£ó¹ã?4¤9ÝÜ?×ö_x0003__x001A__x0010_,Ü¿8_x000D_IÐ?çÏÌKû_x0007_ù¿å Ý®Êäå¿µÏÎê«Ú?.ñþ.dé¿_x0019_}_x001C_Çrã¿4Ô%¶@Aã?÷æ¾§6Ñ_x0003_À!#*ë¿KÙ-_x0013__x0007_Ù¿ÿ_x0014_ók¸«Á¿N_x001D_$w_x0016__x0001_ÀS&lt;I&gt;Ëè¿³_x000B_*y_x0018_ÛÐ¿p£ö_x0002_¢Ý¿Â@&amp;kBA°?Ö99é(å?;_x000F_HmþÄ?èrÓÝuµ?_x000C_^;~úê¿	ïXâþ¿äul_x001D__x0004__x0008_ß¿_x0003_©íêê?{_x0003_!K8$í¿£O¿_x0006_/çù¿eQ	gê¿Utä0!æ¿r_x0013_¡Rôö¿XØk9)Ø¿#Ë*_x0008_Ðâ»?àç¦õ_x0006_«ç?ñà]dÑô¿§Mµ^öö_x0003_@J}ØK.÷¿äÎM^%O÷?I`wbý2â?ú_x0005_ç¿_x001B_ï#4ºÜ?PWõOÉÞ¿N¥ÂDØâ¿_x0007_Ök41é?Wî Î¿ñ¿_x0019_²¤èÓ?ï_x000D_ÇH'ã¿«ëd+_x0014_ß¨?_x0001_-oxL_x0002_ò¿KLÓS·¨Ù¿4ä9&gt;%¿Ã?È«ïks_x0003_@_x001F_-æÕÜ»ó?ã¥+ày_x001B_ñ¿xÔÜW`Ô¿\|}¯jø¼?_x0002__x0003_ß&lt;ìÝØò¿¹%_x000E_8Øzñ?ûáÓhä¿&lt;Î(5cÑ¿¤Ù¯!ûâé¿4âh! ¿ßfÓ]_x000D_ï¿ F_x001F_LçWñ¿g öü_x0001_ì?¨ÑÔkSà?~t$Û¿9^_x001E_Ã2Å¿_x0015_Ë_x0005_µ×á¿_x0011_îo =Ð¿RuIý/Ú¿_x0015__x0010_éGªò¿qyw xð?_x0004__x0003_FCjî?ú_x0006_Á8(ç?ÆÿOÅZü?ìu¼Z_x0013_ã¿ñ£_x0014_¾×rì¿0_x000F_6ß_x001C_ø¿!£¾ç?+î¿èû²¯­Ó¿~_x0015_NíüÉ¿e_x0015_*_x001A_é8è¿_x0010__x001E__x0015_"?Eò¿ÌD-_x0007_f¤¿_x001E_Ì}vcÒì¿ôÌOuÑ?°ée_x0001__x0005_Ä2ð¿&amp;TM_x0013_#îó?sñ6ÿ}Íø?Ð}k"èÿ?²_x0017__x000C_ñ¿«_x0019_æTóè¿[ü|_x001D_¿!gÒ#_x0018_&amp;ü¿ÛfPå-é¿fÞÓ;j6¿_x0015_+kùxö?CÃ:Í¶Õð?6¹M³É_x001A_å¿vn´Y_x0004_@,µ9À«ú?öàÌ?+Opo·òó¿_x001E_%_x0017_f_x0003_ÀkaöÔí¿ív±_x0004_9ïæ?ýÝ_x0002_Y5H×¿çµ_x001D_'Ø?µ¦ ÅvaÒ¿I_x0003_W»ä©? Ú$êNä¿xS~,vpÏ¿å_x0018__x0012_©yÆ?é_x001F_«Ñ?ª 0´½?Áõ_x000D_åÞò¿ç7:xýzî?å¤Lyx?_x0001__x0002__x0003_ä¡ºWÀ¿É°_x0005_J%Ã?çºGjAõ?q_x000F_WÉÃ¿fhÅýßå¿í5R!6_x001E_õ?r¿ß5Àì¿ûÖídhÒü?3àøÆqaî?2"ö÷ý_x0018_ã?æK¦_x0005_gêö¿¸dFáî°?NdbâøÃ¿§CK_x0019_8¦?ßlàK.§â¿ÜÂV÷?_x001E_·OONæ?Ó¨'_x0019__x000D__x0006_Ç?L]Wtþ_x0012_õ¿_x0006__x0005__x000E_:Q¶?¿`_x0014_·EÑ¿_x0002_Øp ç?UÜ^Â&amp;Xì?·_x001C_'¹r¨ú?2_x0015__x001E_¼ñeÐ¿_x0015__x0012__x0003__x0004_÷¿Tª Y_x000E__x0011_ì¿î_x000C_ø!bÌ?°wn#®¸Ï?_x000B_ñ5iQá¿¹éè|¨Ù¿Ñ°O_x0002__x0005_³|ó¿ÊOr´{ë¿'ÑÏ_x001F_Lº?_x0008_@§ Øå?¨_x0006_ ¬­Æß¿àë.óÊ_x0001_?1ÀGVÏ²¿àôwÑµòù?9_x000E_¾_x0004_L«à¿×hP&amp;aÒ¿ý¯[ G_x0007_æ?¿+ D_x000C__x0003_å?õFFäWõÝ?_x000B_´R*	@©5g?£_x0008_û?)ès_x0016_í¿Ö?g±õ×(õ?4ÎÍ_x0002_-|ò?p_x0004_	¥_x000E_ù?jspànÇ¿R-¡ùÍÜ?/]ÿ²vFà¿Y_x0014__x0001_ÖBÅì?Æ2³åH_x0008_£?&lt;íW_x001C_ëÏ?ÿùGZÈ¿Á¨A£_x0008_|õ?ªHËVLhÞ¿·N®¥W6õ¿Tï_x0015_aüõ?_x0006_¸1[_Ý¿æ§"î¿_x0005__x0008_¨?r_x0002__x001E_ÿø¿_x000E__x001F_ÒÙ@ô¿;kfìÎZ÷?zÖÞ´mª?Yæ_x001A_±;[Þ¿Ô$-Jþë¿gÅl_x0001_ð?	.&amp;ún_x0002_ÀÔ&amp;yÓòpì?ÄLèóµþ×?Xzzuhô?Å_x0006_P_x0013_`# ¿öJúÔ_x001E_ô?G8ýÅ?s¸â×ÈÑÙ¿G2_x0003_jyGÔ¿cí&lt;®_x000C_¤ï?+wG o_x0013_à¿¢hü\¥r_x0005_@àmçNó?uC*]_x001A_@æ¿¶»ËyU1ë¿V_x0007_ÊEp?¨dX_x000B_%_x0010_à? _x0017_´_x0016_?Ù¿	&lt;DÚ6_x0016_ò?d¤_x0001_!tã?_x0003_A®Ù`å?_x0015_$°÷MÂ?Ü«õÚ_x0015_&lt;ð¿èîÁn¹?21_x0004__x0003__x0006_Jâõ?#LfÌ=ô¿y8H$1ï?}_x0001_&lt;Ü:õÓ?Ü³P6_x0001_ò?_x0011_ðÌÒ?ø?|$¤6Úû¿H_x0013_ÔTôÙ¿_x001B__x001B_k_x0003__x001E_9Æ¿Ãjé$èæ?¹¯C¯AÇ¿_x0005_ñ°_x0012_àÏç?_x0015_OC²Z^ý¿)Ã_x001D_ÌGJï?í¶7_x0008_~ÀØ¿_x001F_øÄDª_x0006__x0002_ÀÓÇ*ù_x0004_ù?¸åâFXÝ? ÐÄk_x0015_ùó?X¢ _x0008_¶¿_x0001_&amp;øW'?R?_x0003_MßÌä,Ò¿_x000D_ò_x001B_qBqÙ?qè÷h?aù?Ç!_x0006_@ÓÿÓ?a&amp;¥úò?s1Lh_x0016_é?\¶_x001B_+_x0011_ß?ü&gt;âðôÂí?·_x0007_p,\¥?®£$_x0017_=Ù¿Ûë¿G5_x0007_ó¿_x0001__x0008_ûÑ×°à?Rßa!Òê¿¸'«ð³Ð¿_x0011_µk_x000F_¤Ø¿°:F·_x0008_ù¿õ°[86Ñ¿lÓÃBæ?_x001B_Á¢¿²ñ¿_x001F_W_x000D__x0003_AÞõ?ezçOÂù?ñÅðw_x0007_ô?X_x0015_m°¿	_x0002_Eé lð¿¿«n·è?þ^ØI¯ñ¿bÖÒÞØà?¼IS.´?#ªÈ&gt;ã¿!ã_x001A__x0004_jß?sÍ+Qè¿_x0011__x000B_B_x001C_ö¿¶áÇUp±?µþAà`Ã¿ìúVd_x0010_pâ?_x0006__x0004_¸1­¶¿¬ºctÇ¿_x0017_3Å]4ÿ?ß)`_x0017__x000D_n¿_x0005_×ÝISïP¿f¤_x0003__x0019_\Ø?hÞüÝÑúå?©H²!_x0005__x0008_Roå¿å_x0010_³:_x000D__x0004_Àjýq÷Ì_x001F_÷?,_x0006__x0002_+_x000D_É?SQ¬Îò?_x0001_GÉïeí?{_x000D_c_x0007_¯çê?*S¬{«ó¿K_x001D_3èc¿¿l­ÃÇ¾Ô¿ª+O_x000B_Lí?¼Üë_x0014__x001C_-à?1Ô&lt;lê8Þ?Táð_x0001_û?°8øïmù¿³'sò_x001C_ð?_x0006_Ü_x0001_Aò¿]Ø_x0006_Yìï?3_x001C_uyi±¿ú_x0005_ºì_x0002_ì¿×a"ûÂÓ¿Ï°¤³ºÕ¿_x0019_³¤Þ_x001A_v?§iUZùâ¿}7×øýBÖ?l_x000C_¬¸@]å¿_x000F_Ö«_x000E_'Æ¿_x0002_Um_x0008_ù¿Ú_x001F_ñUqóà?ÉB¶5­_x000F__x0003_À»ópàc_x001E_ý?ùÐ0_x000B_Ô¿_x0003__x0004_¢"A_x000B_âzó?6_x001C_O9ó¿p_x0012_9MYê?'.A=Bß¿!(ZnfMê¿_x0017_$ù%f_x000C_ò?a4)CRÖ_x0003_ÀYË#)¬Æ¿p_x0017_h­ÂøÝ?_x001C_;J/wÙ¿°&gt;+ÑÊþÁ¿òàõ	Jõ¿ Íì{È/Ï¿ukP_x000E_=_x0001_Ô¿aX_x000C__x0005_x_x0002_ÀV6#_x001F_t_x0001_à¿_x001F_ßËecì?î_x000E_c§_x001A_ì?_x0001_Om_Ää¿ö  _x000D_iÛ¿rÚ¨5bÁ¿[äô¤Òã?ÂvV¢+BÞ¿°ùÕMÈ;å¿_x0013__x0013_×òù¿ðû$O&gt;_x0016_è?.ÔKÙ_x001A_Ø?áp/ç«å¿_x001E_6x_x0002_h0_x0003_@Æ)§Ò0å¿e&gt;ê8nlù?Þ_x0005__x001A_L_x0001__x0002__x0008_Bï?Q*ð7Äá¿+_x0018_üzb_x0002_Û?_x000F_µ¥ú_x000C_ß?Ñ±nVdÇ¿KËî;\à?_x0002_yôéÒ¿3tÎígç¿Æ¥ÅÖ§?Î_x0018_=Ê^×æ?T6g_x000F_ÁD¸¿C;ÆM¹Vñ?è_x001C__x0002_¤E÷?w_x0014_dä?0åø| ó¿¢çú_x0011_Hð?_x0004_"^&gt;ì¿½Ã³ÙåM?aó¸nò¿,pÞ_x0019_à¿Ú§ûUJSî?]ô½Á·?ÄÙ5®²ð¿ïO©EÓ?_x001B__x0003__x000E_R_÷í?jN@_x0001_Ðÿó¿®ÒkÍ_x001C_Â?ÂU'98å¿Æòf^°¿å¿úðÅ¿º)NÁ ßó¿@/øÅ?_x0001__x0002_³-9{/âç?^Uã %ÕÞ¿üÜ?÷ô_x001F_Ê?3ë_òdK¿?µÞYÔ¿´?0¶_x001C_Ëó_x0016_¾¿NÀJ.ÑÎþ?D8C­_x001D_Ø¿m6m´è_x0004_Ë¿Q5%Ôäú¿7VPÝÃÞà?_x001B__x000F_ñý!ë¿¡wâáî¿Iú_x0008__x0010__x0001_Àº_x0012_è_x0002_Dº®?D3_x001C_ôäþ¹?_x0019_øÉ]¼Vä¿ìuõµT£?©ØÇ_x0002_ññ¿9õ1¡¨fð¿9ËG[]µÿ?_x001C_¸ÖØàð?5'Áð¿µ`ÀûA.Ó?_x001D_ÃÖê¢ä?ØRBì+Ô?häàò6Å¿_x0001_¡gµÜTí¿B_x0013__x0013_ÁEÙ?¦[]ÉtÉ¿!Þ_x0004_V_x0005_ÀóL)_x0001__x0004__x0006_Éô?4nâhE{ì¿_x0005_de§­çä?_x0011_ì_x0010_ñí¿{_x0005_í~Î¹?_x0015_MÉ8Lbë¿Ùâ8ó^ï¿V_x001F__x0012_ïÊå?),_x0002_/c¯ç¿_x0001_8VÞplô?_x0005_köÄ_x0014_ò?ô_x0001_º¹·Eö¿UãEÊZí?_x000F_H4_x000F_ÇÜ?µM_x0012_[ÂÅà?tÑÒÚÇGæ?270ú_x0013_â?nù'ÜÒÜ?DAÈ_x001D_9ô?Ý©Ò_x000C_ùæ?_x0002_¦_x0001_Â£êç¿SnÍ§Cµ¿ýò]NÀ@ë¿_x001C__x0018_Æh4ì?_x0018__x001D__x000C_}_x001F_áã?_x0003_Ñ:½É¼ï?Ç_x0011_êe@NÝ¿B¥gD_x0007_ò¿ò_x000E_¡_x001C_½½ô¿$$´qN_x000D_ð¿æºD_x0013__x000E_Àö¿ÍAD:Tîö?_x0003__x0005_©ÊÁÝÔ?Ø2QÞOð? ó®_x001A_øò??ôq¤¯_x0010_á?ÑDË£_x001F_áï?&lt;[ä_³ð?_x0003_"j´+ÇØ?¬ú_x0002__x001E_y}è¿Ñq[iL_x0013_ø¿ÊÝ¹)¶Êä¿¿ýqaVVø?3¡Ò.ó¿6ÙÂã?ÙË £¹Iâ?¹æ-Ðãéã¿W×¢p_x0006_¶ÿ¿[rÃ*´õ¿²W¾E»Þ?_x0012__x001C_!ãë±Þ?Òÿ¸¶Wmñ¿&gt;½ó&lt; î¿ª¶ei`Ç?ðµcÞ¾¿GçÙZQ×?_x0003_©Ì_x0012_ðÓõ¿×©ä_x0016_éâ¿_x0016__x0004_;Þ=Ý?ê	vDX_x000C_¿JÓ_x000E_"Mæ¿Î©iëíÐ?Æ_x0017_ñ_x0001_3Ø?{¬¡_x0001__x0006_®Xó?_x000B__x0004_MÈ (ó?8_x001B_#q·?@  äÞÔ¿_x0010_¹È`ÌØ¿T*Ò_ÆÈ¿k*&amp;v¨X_x0003_@_x0016_1U #Á¿_x0019__x0007_ã$û*ï?oàôÃÎ¿?à[%¾Êò¿òÏ¢¥§]ÿ?Ó7Ål@ç?ëP=Jö?5hrÉ|¢¸?v@6[2ò?É®ÅÎú¿ð	¥ì×ì?_x0015_JtÌ«ëø?å¶5d7ð?îiKd_x0018_í¿®Åèâ¤êï¿ãÀ'_x000C_m¯å?¿jý_x0001__x001F_Òð¿e8_x0005__x0018_ï?ô0ÔISñ¿Hic_x0001__x000D_±æ?_x0010__x0017_&amp;×Si_x0002_@lÒR_x0011_7â¿jÓTæqö? ø_UÀ7Í¿_x0005_JZ!àü¿_x0002__x0005__x0016_Úo	ð¿ÿ0	8ÀGæ¿]g£Ì©Ú¿_x001A_pD ©ÄÙ¿.NÀ34_x0001_À=_x0002_åv¦dñ?ª§_x000C_µ?Q!ÙÓ_Á¿+IéT6ø?ÍøÖ¯_x001D_Ã¿x~^&lt;Ë&gt;é¿¨HA¾8îì¿¬U^tò¿êM_x0004_öÉ_x0018_ý¿Ul¦_x001D__x0016_ô¿_x001F_ÉïRcÐ?bãðÿ©è?	_x0003_ù­Áä?·Àòêsê¿_x0014_Ô_x0015_Ý#ú?_x0010_©:_x0019_öé¿É_x0006_Ô_x0007_âÄå¿5¥ÚÖO_x0006_ï¿v)8_x001B_×Ìâ¿ê1!L$ö?Þb¼¸êü¿ºoÅA_x000C_Ýí?ábo¸7_x001E_è?¦äÁº¸ì¹?$ÖRÏ°ÙË¿tí$Á÷?ZÓ_x0010_3_x0006__x0007__x000B_.¨?7mGèá¿×5_x000E_£û?´Àã8Ì¼Ô?eF}_x0012_Òàç¿º_x0018_ZµîÏ×?ôcþa_x0001_ÀJ®"zíå¿_x0008_èjð_x0010__x001A_ö?L(½ð_x0004_××?D0G¼_x0001_uê?Úâ}1V!±?OÝ_x0015_	ô¿áa`ÿlã¿_x0016_ñ»ddlë?¥î&lt;e_x0014__x0006_Ï¿Öøä¨é?ÄÚ0Ð£ù¿¤KL]Ö¿Òd;Zxâ?xYRIÆ¿¬ía¬-í?¡KÔÝ¿©Ä_x0005_|ð¿GqZ_x000E__x0017_õõ?._x0011_ðGN_x0016__x0002_À_x0012_Éà{ÏÌ?¶h+_x0002__x0013_½¿u_x0003__x0006_å?OOÇe~ºê¿®ÂÐä_x000B_fã?ÒãÕ¸uíâ¿_x0001__x0002_»_x0019_Ò,½Ù?jØh_x000E_Zâî?ô^_x0016_ffVê?ÂÓBwc_x0017_ë?Ñ#ªôÒUó¿L_x000F_Èv-î?½_x0012_;ù¿v^7Êuþá?ÆpþtÓñ¿¼hÇÉó?ðÜ¾_x001E_àç?èaÎÍÆ¿Y_x000F_·Wò?Ë_x000D__x000B__x0018_yç?áI»¬þHÙ?U_x0001__x0012_Ò6á¿_x0011_Wu_x0008__x0008__x001F_¶¿ä031£À¿à7[ÉÚÌ¿ßÄt«Þï¿ÂL~Aøâé?±u_x0013__x0003_ÙÕæ¿×Éü_x0002_Ö?"&amp;¯¬ä?]_x0016_¨Ðní¿ê!%]ÛgÑ?fü)×@%Ô¿2_x000E_:Î&gt;úì?ÓÆi`Ù¤è¿_x0002_; ¯xò¿§_x0019_ç¾nò?±sø_x0004__x0005_&gt;Ò_x0001_Àôkîî_x0012_zð?¤eâ3Ì=_x0002_À_x0004__x0010_Ë_x000E_gù¿¶3_x0003_×?ù?â*zÉ¶`ç?_x000C_\÷_x0016_ò?_x001B_;»·Óç?`ØáºJü¿_x0011_Óæ_x000B_Þ?°pïMõ?ìpÝ[_x0012_½ú?ý!wr*öð¿òW°Uòuô?ÚQ×ÚøPé?óOWNAö?ëþ¹FO^ö?å_x0006__x001C_åN%â¿ÌaO^÷Ü?E¢ÿò¥2ú¿w+o_x0013_AÒ?øm¼0ó×¿_x0008_¬\6¬ì?«iÍ_x001B_Ãñ?ìõÚÜóé?öãL]Z0Õ¿ð/ñ¿Â_x0008__x0018_M_x0013_­î?@1´Röè?O_x000D__x000F_ôÐ?_x0006_#¦Öýî¿{è_x0001__x0006_ùÕ¿_x0002__x0003_ûa~?lþ¿l_x001C_@ÐåpÆ?Þ&amp;0_x0001_é?¤ð³ýª_x0012_ò¿M-»_x000E_mÐ¿-QÎ$Ý?Âý)·º¿_x0003_hsÀí¢¿"_x0019_&gt;j_x0005_Eç?XÊMo·ë¿[_x0014_$©\æ¿_x001B_ª ¥ì¿_x0007_ír­Ó.ó?!_x000E__x000F__x0017__x0008_³ç?e%$"'_x0008_ã?yWÇ?XMÒ_x000C_#ë?nï¹ÚGë?@jÐVï8Ø¿ú02³Óã?`¨)_x0012_Ð¿ãøÉ}t_x000D_?g ¨_x0008_wñ?â¤fØªì¿L¡Û_x000E_ß¶ß?_x0002_¯%_x000F_môÞ?9x¼Øé?CÕrÆÔeÃ?Uk:mCà¿_x0018_ÚG{Á4ë?]Áó\þ¿_x0011_¾ÿH_x0001__x0004_4Kç?@,¼)a¬Ü?£´ £ØÍ?âoPxÉÝ?\d2£_x0002__x0007_÷¿§à¿ XXê¿s*V¸_x0004_ü_x0002_@°a÷nI_x0019_Å?ÆÙX\H_x0001_ÀÏ©_x0015_Zø6ê?1F¨â\_x000F_È¿¡/b¢¥eÕ¿&gt;_x0003__x0005_cö?1ü,´_x0017_Gå¿½_x000F__x001D_¶¶Ù?ÎÁÅâ??à\ìBÔ¿Q\NC?tOïÕ-è¿ß-»3½å?w1_x001A_ÑNö¿$oÁr¹I?Jëk_x0010_&gt;û?}­X.pÞí¿XøáÍ¿^uÚ_x0005_ysè¿P¬O5_x0019_ë¿½ãùÙÛ?S8R;C¸õ¿i{_x0006_?_x0012_ñ?KÇ_x0010_SÊ_x001D_ð?fõætCØ?_x0002__x0003__x0017_¶Òø_x001D_Ú¿Ã':!_x001E_ºì?_x000F__x001F_rk'Êù?ÖMå_x0005_²Jø?°dV0_x0004_åû?ûÝË_x000E_ØË?ÿcoVe_x0010_¿_x0018_À?²Ô÷¿_x001C__x0011_P3_x0003_¿K£M6,då?÷ê¸®Qpä?_x0017_Ay_x0019_ì¿$sVv\õ?~ox"_x0018_Ôï?ç_x0017_­³ýý¿rþÙÉ_x0002_ø¿}_x0015_ªÚxEõ?¬Ô._x0010_Ñ÷?XÄ^Þ_x0019_`á?iÑ:â_x0013_3²?§4ÆÈ_x0011_Ñ¿¿Æ«JWK¸¿³ùqZ3N÷?§3,5üã?·_x0014_ñ_x0004_Û¶?QÿDÆ?¢á¿Áy2_x0004_ã_x0001_á¿U-á¤í?_x001E_9ã_x0017__x0015_-þ¿+£àÎwö¿dg&gt;~jÜ_x0001_Àª_x0016_F_x0001__x0004_¬_x0002_Ú¿WÃ+-Â³ø¿&lt;Uû_x001D_á?mèF{±Òö?D_x001D_ÞO,jý?ËSÙ_x0019_ü_x000D_Ø¿¦_x0016_ò|îóâ?´TCÎºä?XI¯5Àé?ê¼_x0007_Ìê¿£ù@)#Bê?+Ä_x000D_ÀîD³¿_x0013_-â9Hó¿dåEZ_x001F__x0003_@?%×ZFñ¿RÀ_L6é¿&amp;6_x0018_ªRè?_x001A_	yç1¹â¿¨Ê:(_x001E_½¿_x000D_ÿ®_x001E_[ø?_x000E_-ÿ¾RÊÚ?Íøê±F?ücà%¶Ó?üO%þüRô?U'°|Ú?°òø_x0018_Þ¿_x001A_ÂÕ_x001D_tsû¿¢º]±r æ?Çq"ù£Ëû?^ÀSÐä?ò¿¹\LLÈ?Ú_x0002_fwÙë?_x0002__x0004_ÂìÐ_x0019_`®?²ýH:ó?rqça¿$è?/»&lt;ÄNÒ¿×ÁýÚÜý¿*ÝB­f\Ô?qºBÕdæå?c_x001E__x0017_åêká¿rø&lt;½_x0001_ÓÇ¿9o½îËFñ?êu°æ¿öûÜû?©Â--îòï?Éìa_x0006__x0014_ü¿p)%²LÅô?_x000F_gjHÄ+_x0003_@r_x0005__x0017_ +æ¿P:ÀÜV_x001C_¸¿²¯,Ýâ?Ü)øýÇ?áGx_x001A_$¥ø?F	Ý_x0015_ÿ÷?aKIúú?dá 8&gt;Î¿Ø%¸U¡¸Ó¿c&gt;Þr_x0013_¥ë¿QÒ_x0015__x001D_'à¿_x001A_üt_x0003__x0011_ó?çÞò Ù¸á?Ü"X¤È{à?F_x0013_®Gû¿]ã5Í_x0001__x0006__x0011_²ï¿_x000F_Â_x0004_ßg¼¿¿éîÜ6þ?þºuiÉ?Õi	_x001A_rÀÜ¿_x0004_+KÜ_x001A_q­?_x0003_ìd$h»¿&amp;SÄ@%½ß?êh_x0013__x000D_÷óì?Jûè¾SÙ?\aP­_x001B_ê¿ÐïÑS°ð¿_x0017__x0019_°m	å¿~ä4_x0005_»ô?iSyVûê?U»_x0002_úÇÔ¿ÄÊßøñ¿¢¼Ñ½õ?×ÅÏù*è¿|_x0011_3Õ_x000C_õ¿_x000C_*a!_x0018_]ó¿~3»mfÄõ?&gt;¶U5Uf«¿Ké  Oú?`qó·õ¿\ÊÀ_x0012_-ð?®?_x0011_yB÷ó¿_x0013_Y&lt;\ìù÷¿èi_x0011_Üî¿@+1a aè?¦¿ó_x0012_C_x0008_@~_x0007_¸ÿ7ñ¿_x0001__x0003_C§NA_x000E_Tè¿¥Xn1»è?§a3ÈêÃ?ð+ÝC1û¿&lt;Ú;ç_x0003_ç¿ÆGnÎOÕ¿cK'YgÅ¿´_x0006_²u.µò?_x0016_1îØJß¿¿= ÷Öæª¿l_x000C_ØSÑ¿ó2Öé8_x0007_á?_x0004_~_x001F_!;Kè?_¾rÒ_x0002_@ºq_x0015_½0Ù?¸éã$_x0015_úè?MuªÍÙj_x0007_ÀÍ_x0005_¹±ÆúÊ?á%{TøGÛ?Ý_x001B_J^à¿_x0018_õç©¿?Ù_x001A_ò7êñ?Zö]ñ¿ù¾ì¦8Ñ?_x0003_ÉóÍ_x0017_¾?±Ì½ßÌ?µP#¯}ã?×«ø _x0001_@KhÆ'*_x000B_è?ò_x0013_Ú	L£ö?7«5_x0003_å?²ÛÃ_x0003__x0004_³ÿ¿îË¡`BÒ¿½¢_x0012_ÄìË?¢ø­ ÄÏø¿[g&lt;_x001F_ï¶¿FiJ4®Æ¿zÆ_x0002_á6ç?ñõ_x0006_W²?Ej»(¸Â¿ÒýÂ_x000C_«Áñ¿tÎø®u­ô?=_x0006_U(0ö?± ªMìì?_x0001_ã_x001A_ñú_x0014_ì¿çbÑ/Øàà?_x0012_ ¸ &amp;ã¿pöáñ¿Ï5H¢rìî¿­.²_x0001_@±õÕ:_x0013_¥Õ¿ûrXÈ¶`ò?)Ç_x0002_]ôö?w©ììfVð¿_x001C_évØá¿íÂ_x001C_ Äÿæ?Z§äs1¿¡õB¢uÞ¿82_x0008_ÆÄ?D_x001A_óÞ_x0017_&amp;Æ?_x000D_þS\å¿)[r¢«Yá¿BÁ,Ñ_x001F_×?_x0007__x0008_(1_x001E_ËD¯û?ÊbÇ6ÉIþ¿åæz_x0012_Ñ÷æ¿÷{´Èßô¿½\_x001D_`Áº¿_x001E_§²ÌUé?îC_x0017_ìGÍÛ?Q4eá	ð?_M#_x000F_h÷?2¯/Æ=Rô?îZd­_x0012_µê¿§	½É?¡¤s¿_x0005__x0003_À¾/{_x001A__x000B_4ð?Æ"3øèMâ?zí{óÀ_x0002_À¾ùÌVûVÎ¿2¿S'¢£ã?W_x001D_)_x000F_7ò¿_x001C_, _x0014_Ê"¯¿Ï¹¹D½Cè?oÛj&lt;.fî?ÀÂ¨K_x0006_í?9Ec¼õÚ?å}øj_x001E__x001C_ô¿Ve¼ó?ÜÖªfò¿Ñ_x0019_wÆ?àô?ÿü¹_x0004_4ì¿¾I÷ÐÚ¿'_x0007_ð_x0010__x0001_î¿ÿÝ1W_x0001__x0004_q2_x0002_À]h2_x0005__x001C_Ì?¶{uîÚ/é?Gþ_x0014_p´^ú?°:[N×Å¿ß!6Þu"À¿_x001A_Á¿&lt;_x000E_Så¿ÀP_x001A_%6Ì?Çv"_x000F_¡ð?: ÝÞè?_x0013_'å7óñ¿X®Ô&amp;nÑ?oùÃØ:iÿ¿yÚcNRâ¿¸_x0010__x001F_M½Gù¿ÿtÃ_x0008_£0ô¿²´nDk?~éN§¥î¿=_x000F_	¸â?ËÚ­ý'Ã¿_x0019_ù(µ_x0018_¤Ó¿ø_x0007_¹°ýâ¿«Ð3Çñ?¥¬ø£_x0003_»ö?]_x001C_0B_x001F_Yé¿Ø3mK_x001F_Å¿¦Jby]6«¿»³HÁû?É&gt;zè¿4´ãí¿p;_x0013_ãó¿k_x0003_em_x0012_Î?_x0001__x0002_çt_x000B_²D¿Æ¿Ñoað_x000C_pö? ¿	ûu_x0008_ó?¹Ýäørå?Æà9­Ø?Ç	£ªÕlÈ? Ð«ðáòÉ?	ÃÑùòñ?._å	Tæ? u&lt;P&lt;×?ÆÓæ_x001F_·rÝ?ÐË_x0010__x0010_Ç?y&lt;1ò/Á?yMôE²º?ÄsÞâ{ô?_x0003_U_x0002_²n\¿Ø;_ñ¡?hCp_¯õ÷?t]÷¢Ï¿µ,ªzíË¿Yyd_x000E_»¿Ý*â?û5_x0001_@bÝôïC_x0013_Õ¿ªò0Xxå?_x0010_ñ·z*ß?_x0007_Q_x0001_mÜ¬ò¿Á+Þå:KÒ?ÌV"_Ð?N²æÓ²_x0015_û?_x001D_Ê3_x0014_Mké¿ç¦Ãq#â¿½¿]	_x000D_#»ç¿©JV_x0014_ä)_x0004_À¶Ó=:Ò¿¤ó(dÍþ¿o00:L=Ó¿ýÁk_x001D_óô?Þ_x0008_®/_x0006_Qê?jóÛö¼eÝ?iõ¢+Dì¿ý3Bm_x0005_§í¿_x0016_Õ:Ó_x0012_ä?¿gl¦ ßÒ?"ò_x0006_î_x0007__x0002_@°f_x000D_Ñ&lt;á?8_x000C_ÞÖóvØ?QäÓ!óã¿ê&amp;° _x000C_ò¿ÀrÌº×¿_x000B__x0011_^_x000B__x001B__x000B_Ë?tj,onÆ±¿_x0012_å_x001B__x001B_0â¿sO½Eü¿õÕµmþ*á¿ «7&lt;á¹¿ÅrI¹ñÏ¿_x0019_£®ð6îä?K_x0001_DH_x0003_@I_x0002_rÿæm·¿måôS_x000F_Á¿ç£_x0006_Ù±ô¿®9_x0018_nzé?|_x0013_Í_x0014_$#å¿_x0004__x0005_!tDfò?/pxéG¿ç?Ò´Cäéõ¿	N)neÜ?_x0001_ö_x000C_¹¿ú¿ó?ùùn_x0011_Ó?_x0013_3¢j}Á?,_x0007_ëôâ¿_x0008_Ñô¬Dr¿ª_x0002_Ûðá?_x0002_ýj_x0006_rÐ?_x0016_ö_x0004_&lt;p ú?_x000D_C®«hð¿Tmú^§;¡¿Á4¨_x001D_8Ç¿ÓÃ_x0002_ð._x000B_@ÙóÜ­R_x0003_À¯k'àmªó? §ÙÀd_x0001_@=uqÖléë?_x000D_[dÁÞ©¿è&amp;Âßì¿_x001E_v	Z_x0004_å¿QÚî ³÷?_x0011_zÕ%_x0018_È?1w_x001A_¸#ô?Ñ7ÀãÃ_Ú?sc³Õ¿Ôß?ÇõÆJ*½ù¿Úb?ÐýLñ¿ko_x0010_YeJý?G&amp;h_x000F__x0010__x001D__x000C_ï?T?3ó_x0003_¾ì?I_x0016_ËÎæÐà?uM)qö¿ö?Äôê_x000D_¿ËD}h 6å¿áÞê×øþ¿´NL	Ð?Òä8_x0002_jº¿Lmn|.÷?¤¯î¿þñ¿è_x0014__x0004_jÖ?.´X!Rö?Z_x0007__x0018__x0005_÷?_x0005_¬ò_x0006_{ù¿ég¸iìí¿æ_x001A__x000B_ÍÏ_x000D_Ä¿¬é%é¿Ôlr-âñ¿#ê8$_x0001_@©Q_x000D_Z^Ñó?óÃN4_¶Ø?L¢ã%ò¿°d¬_x000F_ß_x000E_÷?¢äL2_x000D_¯ã?C¿tgñVõ?+áÇ¹ûOÖ?_x0017_¹oK_x0018_%æ¿_x0010_YN_x0008_ æé¿Ýç@SKíõ?Çt:eìè?Æ_x000B_Q_x0008_¥²?_x0002__x0004_.±g_x000E_æà¿¡ïc_x0018_ëã?ù?¯üö?Eñ¿ã=#°¿¾Fv_x001E_ï¿äÈ_x0001_ÀÍR²¿b`XÐ°Uå?A¡h¸õ0Ý¿÷ÚRëD_x0006_â¿H÷_x0003_Ô'_x0002_Ð?ÀÅ¸ç?x_x0002_6ô&amp;zÔ¿UY¯h`1æ¿+ì_x0001_$Aú?_x001E_l_x000F_Þ½·ó?ý8_x000C_}¶°Ó¿ìöNýÃ/Ó?YZ_x0007_vZ_x001A_á?"A_x0016_Å_x001C_&amp;²¿ êÁ_x0015_ Hê¿_x000D_3å@Ä?¨æÏHù?Òó1vÊ«ï¿¤ôø­:ñ?)MÒ-8âÝ¿Â5b_x0002__x000D_ç?ñ`lõªù?G%å¼µþ?i,Õ)_x001C_í?Ó	¥Amµ_x0007_ÀjÄÑ_x001C_Ouü¿Ð_x000B_:_x0001__x0002_¡]Ø¿´àRìÖ2¸?Ô@µð_x0004_@¹¬À²Õ?Ö,õéÝ¿®ú_x0013_|Ä¾ø¿_x0013_¥{Á0_x001A_Ø¿´]êK.Þ¿	N¶|®æ?¿ë_x0018_º,CÝ?:vêO^ç¿IÎ_x0016_÷_x0010_Ü?»aVQ8î¿ö*ñ_x0015_¿_x0016_×¿+óÈ½Óø¿½&amp;áóB-ã¿O¿*Ú"gç?³]`Z_x0011_}ô¿õ_x001B_ÜmJ¢õ¿ëlB¹±"Ï?í«_x0007_m«ô??mÛ~ËÙß¿.¯½·cÐ?_x0008_oô¢EÂ¿ßÃáYîÝ¿_x001A__x0019_#íä?HZ||,,¿Ñ_x000C_84TÖ?¥_x0016_H_x0003_`_x000B_ô?&lt;¤_x000C_::$ö¿*ø_x0001_,óÂ¿½§ÚÛÙ¿_x0003__x0004_Y_x0019_%)m*÷?b¦8(_x001E_ÖÞ?&amp;Hüñ§IØ¿_x000D_«K^«´Ã¿_x0017_±lñmÿá¿¢ÛÞIôµë?K%å .ö¿7±O4ë`ð?ª_x001F_þ_x0018_ë§Ö¿bà7¨4_x0016_ù?ÚñÝÑ_x0012_Eÿ?Ö5}_x001A_QKÞ¿G_x000B_Nf_x001C__x0003_À6zµ%sð?ô§&gt;_x001F_:¢ñ¿óéåâ&gt;´?¨uA{°ê?ö_x0005_R3Å¿úövQÞ¦¿àÇ¢LÏð?="ü»»Ó?&gt;¿ñ6ó¿Q[ÿK_x0012_Üé?×¡î_x0019_¯¹?jõ_x0007_a±õ?²u~_x001B_Ô?²_x000F_Kx_x001C_?ê_x0016__x0002_o_x0001__x001D_ê?_x000E_Mµäé~Ø?ÕS5Ö²ñ?Sp'9_x0013_é¿_x0005_è_x0001__x0003_¼Fó?ÿ±AÉÀRë¿ã,_x000F_l;Áê¿IzwN&gt;r¦?ýÒ³_x0005_ÇÃ¿_x0016_x]_x000B__x0019_ºß¿3f7þK}_x0007_@°KGÍ_x0005_Jà¿ð;ÒÉ&amp;}È?_x0007__x0006_ôFëô?¤v 6^??aÕHº²¿|\tËÃ³?_x0002_Ò_x000B_þñÝ¿ºiz,±ö?øBgÖg×?&gt;üç²U²ã¿åä_x0018_Çñì?aÓ:_x000D_EÂÑ¿_x0019__x0004_ç®ê¿_x000D_+5×bÅ_x0001_À§à¤à¯Ö?CÚ&gt;0_x0016_÷¿OÇ×.ÿdÞ?xåVöûÆº?$;Eù´ãÙ?_x0016_EHáñ¿/Ë,ÊaÀ?=_x0015__x0001_Ð_x001D_ô¿_x0018__x001D_áîò¿T-^Óì§è¿0&gt;Vo­Þ¿_x0003__x0007_µµÝ&lt;ûÆÉ?_x0004_&gt;XàBoæ¿NjH_x0010_p0Þ¿¯Eº¯¬Å¿ 5k¨RÉ?zAx&lt;8ã¿òpsPÆ_x000F_Ù?^Ä¦´%_x0006_ÀyT_x0002__x001C_¹õ°¿E¡D¯Fï¿`ÎfëÌï¿}s¸y_x0004_õ¿:ZõïYZ_x0001_@Ù6áÙUÌ?¡Ì·©_x0016__x000C_?_x0005_¦¿.×¿ãK=¶Õ?_x0005_¦gÀ*ê?_x000D_¯0%°ú¿#ÂÆwøÖð¿NaWF]Åò?£¶ákTmÌ?ù¡m~\í¿7¹_x0017__x0007_Û¿Ñê.G¤ü?ç	Ìñ×Óò?è_x0018_s_x0008_áMâ¿pm_x0007_:_x0001_Ð¿4S_yº Ú?è-8¥§	õ¿3Q¯þÿ_x0014_ö¿Á_x0005_Ëä_x0003__x0005_v}å?| ÛAÈê¿¥Ú)iÑ8±¿I²Kw×çí?_x000F_¯ýå¿Ât}_§Ï¿Pkv²¥ú¿ø¼):_x0010__x0012_å¿ZõôìY_x0001_´¿4¬_x0008_Ndû?±¤jÄ¹Ý?Ýf±Û!_x000C_Ü¿_x0015_ þXùã?¾ÎË(]]ð¿Xéèºð¿­ÅÀÿ¤_x0012_ü?_x0010_LIw:_x0001_@Z¿§®Úáø¿F®+_x0019_©Åì¿s_x0006_æ«õ?DµbÄD_x0002_@Ô_x000E_ÐÁð?_x0014_c'ItÖä?ª3ïÐ³_x0004_í¿vÓ`Ï(1Ü¿ÐRgþ7æð¿_x0012_ÚÎ_x001A_}Õ?ð_x0008_S_x001A_ÏØ?ïðî[_x0003_è¿Çáò_x001A_cÉð?ï¸;\_x0003_à?¯_x000D_YÀö_x000C_ñ?_x0002__x0006_&lt;FO¡&amp;É?GÄ$ñu©ü¿_x001F_b_x0012_9¼øá?ÿ0°_x0013_[ï³?_x0008_Ñ_x0003_âãú¿\eóSõ¿Ñ±_x0016_ß?½íbD·ï?ÓãÜu{ò?.ÂÇ_x0019__x0005_øò¿íÖÁÍ?È¿2Ü_x0007_2Uö?µCð¯_x0012_tã¿µò^@DÖ¿l1ËÒÔ¦Õ¿|Ø3f£è?ÙNýA&gt;ó?þZ&gt;båñ?ûzg!Ö¿2 ø`õïþ?º_x0019__x0004_I7Ü?¥°¦Wí?°6,Y._x0001_@gfõeDà?-63Ñ_x0018_Äö?Hl_x0012_(Õó?¥"âE-Lû?3,`a¶È?8ÄFk¡Sù¿¥ñ	rvé?krÆMúìò?Ï)¡_x0003__x0005__x001A_Ð¿vçÿª9Þå?k_x001F__x0015_ì%Ñ?ruFÊ¾|ß?=atð¿CøúÃ©ýñ?Ê=J_x001D_4¶÷¿_x0011_kìPså¿P/R×ø?0G¹_x000F__x0001_ÀzÇY_x000C_õÑ¿§ðú;À¿WZèª_x001F_0_x0003_ÀlóaãZÿ¿_x0016_5_x0018_(N»Ö?_x0004_4*_x001E_¶ýô?Cm©IÅ¿CÀûí?ÒGà¶%ù¿å¤Ã§Ôé??/'"¢×?*_x000B_3ÛRüæ¿I_x0012__x0012_ä_x0008__x0002_ÀéH\Ñï?gùÈ$³¿_x001D__x0005_Æ½»ó?`&lt;ùÌ_x0018_î?ÜÅ%NÍaæ? #¾nÖ?µ,æS ø¿öA_x0006_|vÁÑ?ëº`_x0013_¦ø¿_x0003__x0005_aPM¤úëå?üx_x001A_¿÷»?ôq;4¥æ¿5ú_x0001_É7Ó¾?|~ ÓµWç?¸\Á_x001E__x000F_Jß?ÝÅV	þ?2W=yµø?/yÏ.nõÓ¿ñ\Ö®°ð?à_x0018_ñ«?´Ê4%?Å?Z_x0002_5ý·?cQÌàÕ:ë¿bÈ½b|_x0003_ù?bJÛlö¿_x0011_(ääDä×?g+?Ñ¡ò?YYÃÏ6û?J#VwÀ÷?sÌ{4æ¿¢ÒCº_x0016_Þï¿-_x0011_ª~Týæ?¹_á&lt;ÅÖ¿wÄã¦:»ò¿é_x001F__x001B_e_x001F_;Ô¿Áx_x000B_í_x001C_þ_x0003_À_x0002_â÷_x000E_Qã?[EÏçEÃ_x0003_@_x0018_ÑVM_x0004_À_x0001_êè¨ç?_x0007_DC_x0001__x0004_­å?ýB1þ6ë?R8±XZ_x0003_À_x001E_ê%_x0013__x000F_ù¿³&lt;t¼1ªÌ?Òhpv_x0018_ò¿pS¹!Ð¿_x0008__x0002_±_x000C_í?j+`_x0008__x0016_]Ð¿£Ò¿%ªgè¿_¿0_x001C_â½ë?¢ò¿WÐrÒ¿_x0012_}ÒG_x0013_Ã?îKí_x0008_vúÒ?=Ö_x0017_JXÆ?:^_üÆ?y5*_x0017_¯_x0003_è¿Ðb_x000F_¹ç_x0017_½?«PäÓU_x001D_Ð¿xËð"ÀÞÌ¿ûk_x000F__í~ô?ÄxªÓ²QÐ¿OD9yiÔ?^·_x0015_·¿_Ç_x000E_:â??¿Ñ!AÞò¿	gRËÔíâ?gÅêqÝ?_x0004_êóë¿ôZ©_x001E_É?Þ L_x001B_d:û¿Á_x0016_}ÌÂü¿_x0001__x0004_å^,-Ð{õ¿¨Ë_x000C_³Ä0ø?Û,ÎÌ_x0003_@·3m_x0003_ô¿(·¦jÝ¼Å?_x0008_ûéÛbô?PñgK¸n_x0006_ÀÜ	Ü|ÂTã?Ó168fò?mAµ9ß?_x0002_ªuÌóQø¿öqÖ®¸_x0013_ô?4pÌ;æë¿jbuÞ_x001A_ë?²6ºßð¿çó&lt;¡CTö¿è*£ltºá¿ö@`P_x000C_ö¿X_x0002_Õ¬·ÓÚ¿_x0014_g×y5Û?_x0015_O_x0016_5'õ¿4Ag_x001F__x000C_òÕ?S½5Csû?¬Ùïw¹n´¿~¡æ¿ÓjÖ¸ÒÃ?^E¥&lt;}LÆ?_x001F_º_x0012_ígë¿¿V­ìI^ò?ã_x0017_£Eoñ?Pß}_x0002_-ç¿mõ_x000D__x0004_	ùü?j³È¥Ûó¿+þ¨á?©Vaü¿xD_x0010_|QÄ¿º_x0014_ÂÔ Ý?_x000B_}!"½_x000B_ô¿_)Û_ø¿ÄÚ ïæ¿_x001C__x001E_hc·ZÜ¿õð²(Þià?ð9GQ_x000B_Ñ?_x0003_2ã³Ò_x0008_¥?3)gÝã¿«ë'F!·?_x0005__x001C_o½È!è¿_x0017_¡WèØ¿Íÿ_x0013_@u£¿þ»y\ì_x0001_Ó?!RXÿü¿9¦ÐP]Ý?9cB©_x000B_.å?Ð_x0013_x[?È?é`±_x0001_ßð¿À»_x0017__x0015__x001E_ú¿Z²_x0002_HhÈä?_x0002_wäÞt·÷?6uö¡ìçù?Ñe9ºóé¿_x0007_­g@ø¿J_x0005__x0006_ðã¿N}x@Û_x000B_í¿	_x000B_®´­êáâ¿_x000D__x001F_ë-=á¿L_x001B_+Jµ?6¶¡_x001C_Kè¿_x0002_@·¹î¹¾?/G_x0005_øå¾ó¿¡®?§ÁxÐ¿^#tË9õ¿R*¨ÝÄÒ?.6q_x0011_äº¿ð÷ðØÞ_x0001_À_x0003_=ä_x000E__ç¿_x0008__x000F_5QA|æ?¹î¤ï¿KípfªÜì?KNw_x0007_JNï¿n_x0002_$l¿Ü±6§ã?\W©¾s®_x0004_À_x0014_ I_x0006_â?ïz¤	_x0012_ûï¿\ÕÀ¿ù·ý?Xo\_x001D_«ò?'Ir®{_x000F_¢¿yCÜ]TRä?El)x_x000D_~	@4_x001B_íié?_x0014_KjI_x0017__x0017_í?-_x0010_6}_sÊ¿{"C Áôå¿§òáV&lt;«Ä?¹3Ã7_x0001__x0002_Ô?#Mò¾»û?Gºö`á¦?å_x0008_]±¨b¾?ö¸½M+ø?7¯ýp5:Ý¿óý4Þñ?«~­_x0003_[µ¿è=#¶.ã ¿(Û_x0005_Yµ.Ç?ì&gt;'«À?Iúµ¸¼ðá¿âçÚ_x001C_ø­?ù´] ËÞ?ÙHû­í?ïÁýÝpèå¿òï,Û_x001B_Þ?ìýP&lt;Àwë¿fÿl_x0015_36?{Í_x000D__x0001_µeâ?Gyítèßñ?N×&gt;{Ø¿Þ¢âP¡ÿ?õüxlå?Ú;&gt;G&gt;jï¿l°Ù?ÊÝé¿Tr]_x0010_2ù¿*âåÒ_x000F_è¿ïú/ûMì¿Ï_x0015_Y&amp;T"õ?Ã3Ö¼p¢Õ?DîÈL¤ø¿_x0003_	Oíÿ{Ù_x000F_ð?ã_x001A_¢4u¿÷¿¹w_x000D__x001B__x0008_Ê?Þ¯Ú_x0006_¤ß¿Ë._x000E_Elì¿7_x0015__x001B_ò¨¶Ú¿HâWÜð?²&amp;Ó-_x0001_Eé¿ÑQ[¨ÿ_x0001_ÀHC'Fö?_x0003__x0015_Ä_x0017_¥vá?æ´fQ_x0012_ã¿èn³ø9õ?jU*_x0010_ê×à?_x001B_63¶ZÞô?Ï\_x0003_w_x0017_±¿	_x0016_nªýZ®¿/dæ¦_x001A_æà?·Y¿Õoú¿_x0002_¬e_x0010_Gõ?Þ@_x0018_KZ¬ò?O_x0004_T_x000E__x001A_é¿×_x000C__x0008_d[éò¿jWCíºÌÖ?ÚònYy_x000C__x0005_@_x0007_4Öi±¹Ö¿|À¦!,ã?8ÞéÃÔóî?ò·Ûr»_x0017_ñ¿éÐn_x0017__x0006_Õ¿Ü!Ãvòü?_x0019_~µ_x0007__x0004__x0005_ª_x0004_@íc§¼Þ¿&amp;5â³P_x0003_ê?=úQ[¨¼Ý¿yþ_x0013_	_x0010_Æ?â!_x0017_8_x000B_éÔ¿ §Së½á?Ð!®_x000F_ü¥?T	º!ìè¿XCÕh_x0006_ëí?ýß_x0015_v^Õ¿^½_x0007_°µó¿_x001C_³rÝâ¿Kîs$~ø?Pç_x0001___x0006_©ú¿a&amp;!Î·êÒ? ü_x0013_2®hò¿_x0010_èwîà¿\_x000F__x0007__x001A_BãÞ¿÷£É4{_x0002_@WOyñPõ?_x001C_FÊÕ_x0008_$Ñ?rãmâ$ä?Ç_x001B_(mA{é¿iV_x001E_ñò?ä÷3ØGòñ?y_x0017_!_x0011_ò?"OÛ¸íá¿©/äPÕ?RþSÏ²¢Ë?_x0006_ZüÖ5WÕ?àg9A®S×¿_x0002__x0004_;FµÝÍÔî¿#D_x001A_É_x0013_ð¿¶rú£ â¿¦Ë_x0007_ÅÜ_x0005_é?Ê+uñëÄó?-ÜgÎ¿7ÕàïÄ¿ýÀüD¶Ë?»¦iþd´ü¿UBÁòÍ©ñ¿|Êî.î¿ô~¹ËÌí?2²A@Hò¿|r_x0019_5ÇWã¿¤¨_x0016_Zô¿ý Ïä_x001C_Ä¿¤Ü¥±éhâ¿»)v_x0003_ß¡ô?êÝÞë*9ô?_x0001_Á²Lªþ¿#`_x000D__x001F__x000C_&lt;Ï?ÝÂ÷õÅÓ?ù÷FYô¿Þ©.ö_x0002_#_x0001_@ë"XC(þ²¿_x001A_´ÈÎ_x0013_ñ¿_x0007_Ò_x001D_§~×ù¿çs_x001C_Ñ¿Q°ÔY¨&gt;Ü¿0Ím~_x0006_ì?ÓÚhà°ä¿ÿZ_x0017__x0002__x0004_l¸¿¥ÀÄÂ_x0003_ã?4»_x0014_Ï_x0012_å?*Áw_x000E_þ?Äz­hLÜ¿^ÃèDÚæß?¦zµ_x0005_Ò¿Ê$ãò®_x0002_@ò·6«_x0001_bÄ¿?n_x0006_Õ×¿¢L©ó?$?_x001E__nï¿þ{ÕAªë¿¡sÔ'0Ö¿YÔ_x000B_®Yð?{ÇÁÐÙ?_x000E_¿·ï½VÔ?4V¼ü_x001F__x0011_Þ¿ÀB»û0àÓ¿&lt;óorþ~ß¿4/@W^ð¿ÍêCh'ù?±¸½_x0011_×üî?0¿±_x000D_Ò?1o_x001F_­x%á?v­u_x001D_-ù_x0002_@_x0014_"âKó?ÏLM&gt;Ú_x0017_÷?²	NX_áÀ?_x0018_ª_x0011_LñÜ?¼öO&gt;hÊ?þ÷t¹ï)ã?_x0001__x0002_d I%_x0010_æ¿g~ù\1Ñé¿Î´Z\}Ò?ÉäEù6÷¿*¢Éô¿øòHuÓ¿eáZ1=ä?^®@ú÷÷Î¿TäÂk_x0017_è?_x001B_ØÎ|ù?_x000D_,½_x001E_Ò?f°²z*_x0005_Å¿CÒ[1ý°ð¿Ä9_x001C_rù?ö1zäMÕ?»Þ0Âï·ú?1×yäÌy×?ÒVØn_x001E__x0015_Ò¿Êy«ÇW¤ò¿_x0005_EUÝ®¿e'_x0010_Ùñáã¿îþ_x001C_º¼óê?Ôa_x001F_ñ_x0002_9ç¿%5á_x0013_¹ú¿Ã[D_x001B_§í?Ôi°+ä?\#*©­_x000C_ö?¼|ß7cã?Ê)0ý ò¿ië8Ù¨¿]¹³Bhî¿'RX_x0003__x0005_"7à¿P5H_x0008_Ó¿ß~âäâ?Oéb¬}¢Ü?¤©ú«|¿GØ_x0002_ñÓ¿_x001B_«ò|8ýÔ¿_x0001__x0016_:±ç¿pF«üÖô¿ÂUx~;ö?É_x0008_ld;ôÈ¿_x0002_¯9£éé? 2¢_x0018_\Xó¿f_x0018_®H¿¹Ç?º|·ÿ¬Á?µVÑx¥qô¿D÷_x001D_þ&lt;ä¿Ùâ[_x0019_ñ¿_x001A__x000D_bÁDý?2Ä9/¤é×¿_x0017_Ñâî"	Á?RÐ(p_x001A_èì?u"BÕ7_x0004_à?×_x001E_[E¹Õ?ª_x0018_1jkà?_x0011_uè_x0015__x000D_ûä¿&amp;£_x0016_wÊÅà¿K^?e6à¿Fñü\C­û?Æ©¯jËú¿³¡Miç§ã?÷ËàLé¿_x0006_	.HÜÆHlÁ?ÍÃj¢_x0018_?HFF2÷Ò?d	r@ªñ¿!_x0007_&gt;õ¶zä?_x001A_k/ùC±? .1­°èÕ¿A¸ùNã_x000E_â?	_x000F_ïX_x0014_ð?G0]öOð¿Cn7Uµì¿¥°_x001A_ýJÐ¿@7v_x0015__x0002_5»¿¶&amp;_x000C_ dÉ?"ü#_x0004_ZZÓ?þpâx/Ó¿°Å_x0013_úüLÙ¿_x001D_¨Õ²tFÙ¿=îP_x0007_Ê&gt;÷¿_x0005_P_x000D_{ÁÖö¿S§_x0019__¢?ä^_x0014_Ýõ¿&lt;2JíðÍá?_x000C_åÝð_x0008_ú¿ÐÇÇ&lt;_x0006_¤¿¤*hvDó¿[_x0013_Äß_x0006_Á¿/Ja_x0016_©î¿0¶_x0005_$Òý?å$t_x0010_·_x0001__x0002_@¡¨_x0012__x0003_[þ?!cv¿_x0001__x0003_uhè?yL6½LÊ¿a&amp;ú´_x0012_ûÀ?1w_x001B_3_x0004_×û?¯_x0006_$Þ&amp;_x0002_À_x000E_ë6Ãpó?¤MÔ¼[à¿#ý_x000D_´´QÐ?ãg&gt;&lt;\á¿©_x0014_(L¶_x001C_Þ¿_x0003_rû_x001A__x0019_Ü?Ê_x0007_Dáà×¿&amp;Ò_x0002_.Zï?Å$¼"ÅÂò?#|(1fÀä¿ßé`®-äÉ?&amp;Ñã¨_x0011__x000E_á¿"ö °úÝÿ?ëp¤_x001E_tàô¿n&amp;©úfVÛ?'È_x0002_ÆBcâ¿ÔdÏè©º?­$°ñ_x0012_¸Ð¿Á_x0010_å4ÿô¿±_x0015_&gt;ÌaEÁ¿T_x0014_ýåï¿Õ,¯|Ó[Ú?_x001F_î_x0014_¯à¿SPZW÷Iñ?1_x0005_ð_x001E_Ò¿_x0010_ü_x0006__x0004_Ñ¿Êy&amp;¡ÒJÓ?_x0002__x0006_­å\ÝÛ?ÓiÝ*_x0011_Eò?Ò_x0012_K³®à¿_x000F_`)&gt;_x0004_è?gV«Ìû|ê¿×_x0005_üx¤Þ¿ÑÊE®æ¿$ D¨)ð¿êú«_x0017_6;÷?¥Bó£ó?_x000B_q-_x000B_8Ð¿È&gt;lBÓÕ??tT¯$ä¿¢µ0¨_x0001_ã?ïâ©zð?ôç_x0014_þ%â¿Çpàv_x000D_¬Î¿Ô_x000D_³_x0003_Âà?ÉqºÐs?Ö¿_x0019__x0004_¶ÎÈ_x0002_@¦×vh¹Ùï?&lt;øãk£5ú?2Ü8ú/7ì¿ø_x001E_nÓt}ä¿;~_c®§µ¿_;kQ¾¿¨º_NaIð¿´¢ÍÜT?Ó?Q2à±î«á¿"®È2­?X²£q²¨Û?6°sÂ_x0002__x0003_`Á¿×#È;Á¿~`2é-Ö¿Ï~°¿bÇ?"i_x0001__x0017_qr¿n+lßÃÝÿ¿_®Þºüï¿(¦½u_x0015_ç?²?û`»Ò¿?y_x001D_]_x0014_YÛ?¯ÐÈ_x001B__x0005_ÀZc¡(Â?_x001B_'F¦Ó Ò¿èm¼À:Àö?ôEÈ°MXã?"_x0019_-r:¾¿	u¤Z=ï¿×D:§_x0008_só¿u° Úü?Å_x0013_¶Õî¿+Û_x001F_ãÚö_x0001_@àd4_x0019__x000E_©á¿~J³ýëëä¿Ø¬Zê_x0002_@_x0017__x000D_¶·]Ð¿òÁ£ÕÊÚÚ¿ý!!_x001D_êõ¿VÁç©¿ÐÕmXzpË?í_x000B__x0007__x001A_Mº¿àÚN_x0011_É[á?nÝäÛb½?_x0004__x0006_$U|îþ?7àC_x000D__x0008_Ü?ç_x0015_ö KÏ¿p"@ÌaÊñ¿9c_x0012_Å_x0018_ôð?ù^_x0019_ßm®¾¿Â3Ïn_x0018_ó?_x0010_D¥µ_x0004_@ýáF°§ó?C°±º~$Ì?µÒ_x001C_ù¿üyyùj_x0001_@jÜóÈ¿B.&amp;_x001B__x000F_ñ?_x0006_§jænó?ÀFä`rî?y][ÉÓæ?û_x0003_Røc¡ì¿ªÃ¬&gt;+dî¿¶\6ñ_x0004_@_x000F_ÂÖrÀW´¿¸X¸÷_x0002_.Ä¿A~l¡ÿÑ¿_x0004__x0013_Sù;¯ó?¯{üÏ²Ó?p³óÔ_x0010_Ú¿_x0011_u|^É¿[_x001D_Où_x0005_ê¿w	&amp;¿LüÝ¿A_x000F_O¤rðê¿ÜU¼]òõ¿Ý%Ë{_x0002__x0003__x0001_ná?¼3ÕÆA_x0017_ì?_x0010_Èì®ã¿u'_x001B_?|êÆ?ê_x0001_q@Á?&lt;°O_x001D_Ý¿_x001C__x000E_Hï«ö?ë7³Â-@ï¿_x0013_i¶¥[ô?_x000B_ijrgÃÀ¿V_x001E_IS	ü?Øî_x001E_Ø·àÁ¿_'î½V}Ç¿î$ÁJÚ_x0002_@1_x0010_åËq,ò?2¸ÆÙ&amp;üÈ?:ö~]Cêû?µ0_x0004_$Ûhð?ò¸_x0006_íxã?Y¹lÑÊ¯á?Ýð34Píé?ÔGë[M@Ã?¹ g¦O^õ¿y÷&amp;Mp¹£?Ö[§J§Ææ¿]¼Þ-Öú¿:ãQâ&amp;ö¿_x0016_ù{§âtü?ä"jtWè?_x0011_õ'Ð?ö_x0001_ºP×®?_x0004__x0001__x0004_Êaò¿_x0002__x0004_.²Wýeý¿?iç_x000C_@ê¿=^æg0mì¿O1_x0018_ÆÒßð¿ò'O]®Í¿17DÏVÛã¿:ÈÙ¶_x001F_õ¿p©Ö_x0017_k_x000C_î¿~y|Â¿â¿½è_x0013_zù?ïMÖ²NÞ?©Ý³îªÎâ?X²ìý_x000D_ð?¦_x0017_øú'OÄ?ÿ_x000D_y_x001B_Î ó¿øPâ[ã?N&amp;pB D­¿V2:_x001C_£Ü¿x_x001E_ndmÌ?_x001B__x0001__x0011_[6_x001A_Ó¿H¥¨aöê?µ©_x0012_#oÃ¿Æ¿(Í;®ó¿a³ÏÇÞê¿)_x000B_·cË¿rh:)§Ñ¿Ù#óîx3¦¿×h_x0011_ßæ¿¿_x001E_ápÃª_x0005_æ¿Û´çã1ã?Â·ÛË~ÍË?¡l_x0003_½_x0005__x0006_¥Iî¿Rfã%_x0007_âº?ªG×[_x0004_,Ü?çò_x000E_¾][¡?ñlú_x0008_à?_x001E_ÄÞG\xè?+ö_x0011_/Öê?êùÀÅý¿|õiÍÀnþ¿~ªIÉª¬¼¿fâ£WhqÜ¿ò3À}Ü_x0004_À -çÁBá¿çzì_ú?¤×yð$aÌ¿_x0019_òã£*sØ?¬¡_x0015__¾çÔ?ÒXS&amp;ùÈï?_x0007_;R_x0003_¹"¸?Fí_x001D_NLò¿[­NQSû¿dÉ»ÝÇ_x001E_ü?e¼üÜ¬?bR^'_x0001_ñ¿Æõ¢7o_x0008_@¶²«·êÐµ?qLI_x0002_ºÚ?ä8Ûí%×õ¿_x0014_¤y-2â¿ôãöÐKÿ¿ógzí¦àä¿µ±_x001A__x0003_ã_x0005_À_x0002__x0004_/_x0003_K='ð?_x0010_û%yß¿ñ9b_x0007_¶´ã?_x001D_è5_x0008_\ò¿¤ZýÞQ_x0001_Àü_x0006_ÂÎahô¿ZÝkR°Uõ¿BªUU×z_x0002_Àa./?1á¿É¹jA×?¤Ôé¦w ù?3G#h ¿0:éçR_x0018_õ¿C-dSö?w¦_x0003__x0005_ã¿~e ´Dã¿e&gt;n¹Oâ?ëv_x001C_ÃÜ?¦Xó¢o_x0002_@!'Àú,ÏØ¿ _x0014_©Ö¼è?è_x000E_I¯Ñë?×¬Èò÷?üË2µ¡¼?ÉÎói?ÂÄ¿ì_x0019_+¿_x0008_â¿_x0014__x0005_á_x0006_æð?ªûÍËÄÕ¿¶òR²Nú¿ó._x0003_ßké?Ýþ't×¿qÁÏ_x0007_	­÷ä?LÌ_x0004_îüÅë¿W_x0018_«3¥Ã½?õdhéQà?&amp;ï_x001D__x0005_È×¿j_x001C_@åcÓù?p¾8v6õ?_x0003__x000B__x000B_PÜWÎ?°b/&amp;¨]Ö?_x0012__x0014_x×_x0006_ý?Û«_x0018_/È¿é¦åú_x0019_ð¿3!	ê­_x0001_À!_x0008_!_x001F_ßý¼¿Å§n_x001F_ÿù?×õ_x0012_îÄ_x0011_ú?hÌ6[mó¿µSwýèà¿_x0006_àìÞ_x001E_Ïè?l÷ÅC÷?B$¸·=¿¿_x0002_+x}þð¿ÂJñÝÝó?Â ~jbâ?½H¬na±ó?;¤§_x001C_þõ?3Ã¹Cd¹ñ?Dôs ç¿ÿ_x0016_JÁpÅ?ún³íVLó¿Rè_x0004_XÖiÕ¿[6AmÑ$í?_x0005__x0008_¿óh0F#ö?÷³ÎÑ¥Ð? Ýï_x0011_´¯è?¤ÀÀ®_x0011_ñ?ò@:bé¿ÀkÇ­¢Ø¿jÔðÐ¹ø?l¡ë§zÓÜ¿¢_x0015_ãnòæá?W7«Æ¢KÉ¿_x001B_P¬_x0005_¾ìæ¿_x0003__x001A_Ðf_x0006_ï¿1V¡_x0001_ÝØÓ¿¸__x0004_:}¶¿_x0016_øà1Ô¿b½÷v1µä?æ|ÿýÜ?¡+XOç?ýê"Êé(¹¿arîhà¿çKÐó_x000C_NÑ?p÷_x000C_Èà?÷¯-D8Õ¿¥,ÕÛ_x001D_ç?Äfxhÿ_x0014_á?GÇMÿ_x001E_ò¿Õ§+ÊEø?õéã¢xK_x0002_@QCÏ_÷®ö¿D1_x0013_Û¿°_x0008_4#MúÐ¿_x0007__x0015__x000F__x0002__x0004_~PÚ?á8edæÃÍ¿Xm­PÜ­¿_x001E_`ÌÎ¤_x0017_Ý¿Z¡NÎ£ä¿ÛO¨_x0016_ð?Oâ_x000D_z¨ô¿Y¯_x0002_÷]Ó¿5\·ôÚ¿_x001F_{_x001A_®¼ó¿·Eå@Æ0³¿±Þ£_x001B_æ¿þ¿_x001D_¹ÔhµÊ?`Ù_x0016_@8Ò?3yf¤ý?©¾ÌÍ_x000E_®ù¿ÁµþÛ¢á?Ró_x000B_õXÕÝ¿;¤Ô®EÞ?ÿ_x001C_v0MÕ¿k¬_x0002_Æ_x001B_Ð?ÆçP\Ïï?ÊÔð5_x0003_rÆ¿â|xpQî¿ªRoqÑAÕ¿w&gt;9o|Â¿?¹Ò¼&amp;úç?½_x001D_7`Nï?´_x0006_Ô6_x000B_YÒ?8kúåý?§_x000D_´_x0002_¼÷¿¹á_x0001_É³è¿_x0003__x0004_Ây¨ý_x0002_2ª?_x0007__x0004_0ý2î?±63nàî?pÕáÄÄ?;Ýg_x0012_&lt;ò?5ò_x0001__x001E__x0008__x0014_Á?ðHGÀärà¿ÚO_x001D_VöÒ¿C	+áîó¿ºØú÷&amp;ÿË¿ÿVBÜìÂç¿F_x0014_ErÐò¿	¬_x0015_1_x0002__x0001_Í?_x0002_×$¾ñ?À¨0çV_x0002_@ÚI%·Ð_x0016_ã?úv,¢ÿ¿ºIÓb³Û¿âZâ_x001F_­Ìò?®ÀQf_x001F_û¿³Rà¶ªp¹?§_x000C_ÆVkæ?µõò_x0006_åÂî?_x0012_ªÕQ§_x000D_ä¿g_x0006_Ë~´ý?4/L!_x001C_â¿8_x001B_7¼·ø¿\"*L°&amp;Ú?,_x0014_mM£_x0016_î¿Éì±`5û¿)Ïã_x001E_Ãô¿ -uQ_x0001__x0004__x001E_3ò¿G°äÏà¿À8UtÃk¯¿_x0018_a%çôzá?Úp¨_x001F_v÷ò?³rÿxÙ¥æ?âs1¤_x0014_?"^ù»&amp;ò?)¸E¨_x0003_b¿d³Û_x0005_4Ô?÷òçZYbù¿ÈáJýÖrõ?%1	\_x000F_¥¿_x0004_JZâÞ_x0011_Å?v¬¥|Äë?Ù[_x0004_ï?_x0017_fP_x0018_ñ?¿½^¿?äò¿å¨8_x001D_oý¿¬_x0004__x0019__x000C_i_x0002_Ù?}ßÕFÅ¿U_x0006_Àõ°÷¿	&lt;Ú@Ñ?£N_x0004_sÝ?)_x0002_@·ºÓå¿v²ô_x0008__x001C_ç?P½­÷`c½¿1xõN&amp;[·?/«)&lt;lù¿jæuM¹ó¿Záò±Ô¿Mª_x001F_u\ðÀ¿_x0007__x000C_zÖÉQú?áØ ¾%û?³¤_x0016_*#Å÷¿_x0013_Õ5v½ý?xöq$Á?÷Ñ%Üò¿ðö_x0006__x0002__x001E_ç?®Ñ®_x0013_Ð_è¿6DðY9ã²?!_x0012_ýð¿Ì_x0005__x0010_ö?_x0016_äÃX³_x0005_À_x000D__x0004_Ó©±¿ÇÀ_x0008_^ä¿k0uªÉ*õ¿_x0016_Ïx_x0004_aâ¿[xþpû×ë¿$â_x0001_nPÑ¿Ó_x0013__x000E_Í_fð?	ìR_x0003_=_x0001_À¦µ­Ò=Í?_x001E_Õt|ô¿»¬f!ªã¿A_x0017_U|µÕ¿9{Nì*â¿ÜNÆ1ý[ã¿V¢Ñ'_x0015__x0013_Ö?°_x000B_Qâ ?¸. D©çÛ?zù_x0011_yÑÎ?_x0005_©ðrXÎÀ¿¦(Ãç_x0002__x0003_9×Â¿¹Wf,Ñ_x0004_Ö?»ÿ¦©ùàø?Ç×64iå¿|C¨©ê¿ä³×õ5Ä?y§Øi´Øò?n,Ë½?Î¿:ÛCå©þ?Á_x001C_\Ê48Þ¿±!b@_x0002_À¾âøø_x001C_ã?}¹zSäö¿Å¥ù //ê¿¡Ana6cË?_x000B_àÕÈ67æ?nÍ 7Aç¿|è®#Ì¿Üç¶$Ovà?=_x000B_YVÆÔ?)éqw	ò¿Þ6*7ÿHÃ?_x0008_¹_x0016__x0004_þ¨?¨x­/HÃ¿_x000F_÷g$r_x0001_Àú£:õïù¿·¢Æñ?_x001E_¼ÄBô?_x0002_B¿Vrô?ïãxÍü¾¿Ø9:[_x0008_¹¿üøMm1_x000B_É¿_x0002__x0007_ºj;_x0016__x0013_ò_x0006_À÷r!©Áç?ÇÚ¢öCú¿o¢ùä&gt;½¿íáòß_x0015_Û?ò-ëÛY/Ñ¿k&lt;hót6Ö?vQ_x0004_V@_x0012_Ý¿\æ=þ_x0001_@_x0002_Ûmµ¸Hì?8_x000D_}­úÏ¿ºxS]Oÿ?R-&amp;_x001B_¨vÕ?_x0002_Î§%Öö¿G_x001B_lÐyõÅ?ã¨±V0¡¿ Ç_x0003_Ë7¨Ê¿ìú áÌÛ?yoé#£*é?{	±©Îâ¿öàz¿_x0004_á?9Âüæò´?_x001D_¥ CÑå¿1ñªÔú_x0005_°¿ýi2a+Þ?´_x000F_e_x000E_2+å¿_x0001_ò?MÑ¿¹9Uòë¿y&gt;UÂtjä?×_x0019_²©¿í±û&gt;xÝ?ý_x0002_|Ö_x0001__x0003_îº»¿ý_x001D__x0001_i¿Äâ¿&gt;«L³­Ì¿&gt;9ÔîµQØ?Ì_x0016_ð_x001D_lò¿Y_x001C_§§aPõ¿_x0018_æ?Â&gt;uÕ¿_x0017_Õ_x0014_Wî¡ç¿_x0007_[|É&lt;íÑ?_x000E_ý,õ?z­9q«~ë?Qý|mùà?_x0010_È0£ò¶ö?©ÐÔ}ôûÇ¿îíÔõ?_x001D_:_x001A_¿ê¿¡­ê_x0005_çøü¿&gt;xð9·¿_x001C_ÉNÈ¶cÀ¿r'¾t"Ê¿Á­xî¥´¿b_x0002__x000B_×ðÁ¿_x0014_í_x001E_6_x001E_Í¿© En¯â¿Ãn.5bï¿oÜ_x0017_}E×?ÏçB;÷ð?fEÐ"Xö¿_x0016_%º_x0008_¼ð?KøáUÏî¿µ¤6Lºõ?à_x000D__x0011__x001A_ÅEÎ¿_x0001__x0003_ò4ó.ò?ÅTÉÉ£é?ÓB÷öitæ¿è8_x0015__x000D_úê¿úlCôræ?õ_x000B___x0015_Qó¿J)_x0014_§_x0018_ÓÔ¿ÓXÌ.të¿»ïR_x001A_îý¿*¡]_x0003_ú?nÑ*÷ÛÆ?ÍrêfådÏ?tV!ßÖè¿Ê}ÍþÆ??²I«uÊÊ?c_x0002_ôpù¾×¿JJOmù,ÿ?_x000E_ýÄ.kÒ¿¥CÀ¸Íöâ?LÐÒ_x0001_Õ_x001B_Ö?øäu_x0015_ìÝ?5ÅÖ_x000C_ 7ò?É6ÉÒôô¿_x0011_|ÇMø?6_Ø[¸ö¿Ë'_x000E_ÿö?Á§xzÿê?P×ï¼,ü¿h_x0010_c»Ö`ð¿Iô¶_x0019_æöô¿[_x000D_6ü¿±\¹_x0005__x0006_$¢â?fÂZ.Óä¿ÃØÞ¤fµ?Ô2_x0019_ö\Ð? /Á_x0018_d?÷?Ô_x0001_õ0ò2è?Xà_x0003_Y_x001E__x0014_?Î¸nÇ_x0016_Í¿_x000F_Ì¯ô¥¬õ?/91[á?ÊØïûÇúü?_x000F_F¨f_x001F_-?£g¦3Ñ?X^ËÚøû¿oíäâò?mU~_x001C_I\å¿.Ú£þ½Í?-_x0015_þu_x0010_sè?/¶sy*ïá?s&lt;_x000C_æ0ú¿_x001E_3ªÜ-¾?fû_x0011_Xéô?9Óê%²ªÝ¿K§}Ï~Ó¿Èì2%¨a?¾ÆÃ§ÂÆ?¿ÇG»Ãã¿ûÒ¤RY_x0011_÷¿h_x0002_jT_x0008__x0004_ñ¿U.ÒCwò?v_x001A_BÄó¿_x0015_¡g²j_x000F_Ó¿_x000C__x000D_7_x0016_·sï?ý_x0005_Ç+&lt;~¿_x0008_´9_x000D_ãÕ?r§$AßÔ?s7ÝèU?çà_x0016__x0004_l_x0003_À+j_x001B_û?=(ýá6é?ÔVÅCAÍû¿»ºX_x0014_«gá¿û_x0001_Ö,¼?%'È_x0010_ÿ¼õ¿BQñ/Î¿^ kZ!â? %ËåRôÅ¿ÇïjH_x0001_ä÷¿wô¾³²ù_x0002_À7Zñ¤î4Ã¿Sâ³°^!Ô?fL_x0007_æñ¿a-_x000B_&amp;×Óñ¿«»_x0014_aòÐ¿p­	G_x0006_ð¿Íeev¨t_x0001_@_x0018_á~ÆÈ×Ü¿3îN!ìÕ¤¿2h_x0019_äÁ_x001C_ó?5_x0016_Æ8±í?k,:Ñªä¿Ú_x000D_Rt	ü¿Ö=T_x0007_û¿F&lt;	Á_x0006_	hå?µ_x0015_4_x0005_p«é¿nÙbó_x0015__x0015_Ï¿7Î¾:LÓ¿»ÜÃ#á%_x0001_À-_|O7ä?yóÌÂ_x0011_B¿;_x0004_Mó_x001E_=ò?ÞS¦H@¿ÅYßaZò¿o_x001D_ÙGË¯Ñ¿¦:-_x0016_öô?K_x0002_£uÇ?_x0008_Ñ%_x0005_b­Ò?äÖK}&lt;ýÑ?XoP¢Fí?¡_x0007_ÍÅý?ç[I_x0010_P+_x0001_ÀFÇ¯_x001E_Ú¿DÃÞÔß_x0002_À@Ê ~ýÐ?Ïaþ_x001E_½6_x0003_@M`_x000F_³|â¿§ë!9ü¿´t¨ßÞö?\Éè_»ZÅ?ì½/;¦ç¿jÛti!/Ø¿"¼(Z_x000B_ß?_x0011_:£_x001C_ûÊ¿_x0012_"_x000F__x000F_C¿×?_x0007_ðø¹Ù?_x0004__x0008__x000E__x0002__x001F_ùVî¿²ÒÖ{ÇÚ?ÀN/®_x001E_Ü¿t0æ¼4¿_x0007__x0019_Úícé?ì_x0001_?Ã?Z÷¿_x0013_bú:Çê¿"X¯á*á_x0006_@×_x0007_Ù_x0019_]Jå¿¨h_x000E__x000D_µò¿_x0012_ø_x0001_Þ_x0004_¶?ºW_x001B_µé?Í~_x0017_/8­_x000B_À_x001F_VyTUã¿À_x0007_|_x0002__x0003_IÉ?L_~+i_x0016_â?«!G_x000B_Þ?_x0002__x000D_Î9@mË¿Èh²_x001D_8Ñ¿OBÿ$f³¿­ý_x0018_Y&gt;ð?[4_x0015_2cÍ?_x0007_¹Ä_x0011_&lt;_x0001_ë¿¥Q¥}óRð?»j£^_x0010_â¾?ç|#_x000C_mÑÝ¿$vì_uê¿«ÛF¹¦µñ¿n_x0011_jzâÈ¿Ä¾;Ú_x0012_é?úèÐ¯d_x0005_à¿Ñ¯Úx_x0005__x0008_ø{û?aðjVÂ_x000E_¹?Ë­í´oÕ?Hê¾Á¹¶á¿°¾'p)`¾¿_x0008_vfN2å?7N(Dð?_x0014_ÍÇúNñÙ?0_x001E_ç}_x0001_Ý¿~_x0014_Ñ?&amp;®&lt;_x0004_Aî?w_x0001_ý§4?ï?V[Ý¥_x0010_ô?ü_x0006_K_x001D_:â¿Í_x000F__x0017_*¶^_x0005_@_x0007_ýÕóØ?_x0007_Yê_x000E_æØ¦¿ö_x0008_/N¹SÝ¿R_x001D__x0003_4zUÅ?ÇQ2ÿó?_x0010_Ö_x001B_Úò°¿_x0004_jMíðð?Í_x000C_juÙÜ_x0002_@ZñH_x000D__x0005_@úmík_x0008_à?0s÷¸¶Á¿__x0011_Göµp×¿«ND$^ñ?üè½7'Ò_x0005_@êúx	_x0010_Úç¿²3zzå¿À·Ñ&gt;_x0003_P_x0002_À_x0001__x0002_+5|'É¿qXòun÷¿_x000D_^'9é?Ø_C"Q!Î?"Lª_x0008_ÏZ³?ÒNtçé?ºõô¢ÂoÓ¿7^!_x000B_Z_x0006_ÀkS¡w'½?&gt;%ùãô¿Îd+_x001E_ýË?ZýªÓ¹äÎ¿jª2_x000D_ñ"ð?f]}à½¿C¢"c_x001D_â?_x0014_´T~§Fð¿av_x0003_#Æzô?o_x001A_³{÷¿_x0014_õp0òï?Á»Qòâó?Öººtñ?Dò+¶âUÈ?"«; Ü9_x0007_@O+£ÒGÄÂ?ú¸K§[è?ìF	`Ò¿:_x0018_gf_x0014_Eî?÷¸E÷ácæ¿\%éT¹_x000B_â?Û1ãQ@æ?¶_x000E_¦µväÆ¿9_x0014_º_x0001__x0002_kFÑ?÷N{çVê¿ÞÅ4`(Ù¿¢uC*_x001E_µè¿è_x0003_Úñü±¿_x000D_}'_x0012_{9ã?Ò¿*¹Óï¿c\s@_x0018_Æõ?¾_x001C_öpÚ?¼ZÀö×_x000C_ë¿Éï_x000E_nXåã?.ø_x000E_OYÔ¿°uA½0¹¿0m¸·ä_x0001_@k_x000F_Q·&gt;è?7ÏTÑyÜ¿6¨R~[à?_x0008_BCZ"_x001F_ñ?»=zPió?wwÚàË?Ï¶PrÓÝê?`&gt;ê_x000B_.-æ?ò_x0007_}ÊlÂ?"³ªiò?iÄ|H_x0006_zâ¿6zÃñéþà?ÑTA»Q_x000E_Õ?V_x0005__x0015_·ô¿8xñåZfÉ¿À_x0011_®Ð,î?Õ§Ù÷&amp;ç¿Ü£®¿Øî¿_x0001__x0002_ÿ1(¹IGþ?_x000F_Í%V_x0008_;è?¼Y!_x0012_bï?ÎW&amp;Q	Þè?ìU_x0002__x0016__x001F_Äô¿ìÙqðûð?1Ñ DÀ"ã¿_x000D_åíW86¿ôgõ_x000C_æ?h¸_x0006_%¶¼?_x000F__x0006_/ÀÒ¿_x0007_ _x0011_.â?¯îÇ¬À¯è¿Oÿ_x000E_À¹Ñ¿ý=Ô-ñ¿ï_x001C_$ßnë¯?ÖÁ6w¸à?ËÀH_x000D_Hðã?µèíá)Å?M[ÑÃ_x0004__x0019_ç¿M°QG_x000E__x000F_ê?pñH_x0014__x001A_ô?¶%_x0010_8^Äæ?Óå»t_x001F_÷¿°ï_x0010_²2í?ê¯qµ_x0006_ÀíSFöîá?=_x001D__x0010_}ï_x001D_Õ?Å|Ê°1á¿Aë5¥_x001A_Ñ¿_^©Óõgì?Ë_x0016_?ê_x0002__x0003_q{â?w¤¤èjÄå?àäÍé?·î¿!¸A(ã?Èº`¡ºò?§i2|3âà¿Úu _x001F_]Eõ¿S;N_x0019_Q+Ò?ó2Î_x0003_CÐ¿0MÇ(ÇÑ¿Ë_x0006__x000D_ymç¿ÜK_x0019_.É_x0010_Ö¿\÷xMÏ?ÊmºíuÓ?_x001F_ªÈ1_x0005_3Õ?örGxæ_x0001_Ì?^ñÀÕã¿÷·æ_x0004_@èÑR.¯­¿NWiwK_x0010_û¿H_x001D__x0005_M£_x000C_â¿nõí1W9Ð?]"i&gt;Ì¿I°!_x0002_Ó¿ÄB__x0014_Ë_x001B_ã¿=9`Û¿6T¢ÏMê¿ø]à-{Ò¿Òò(Hcõ¿$;7Iñ¿Ño){_x0013__x001A_ò?ã_¢\ãF_x0001_@_x0001__x0006_Ï»_x0018_üÒá¿Ó¹Ð¦\ù?m*ò/_ä?~÷qT6[Ö?kü¹_x0005_Dó?²û;»?ÿö³=&gt;_x0018_ê¿!&lt;ræÖó¿¼_x0005_I@I¡Ô?¢v_x0016__x0008_f_x001B_æ?QJ/_x000C_ßæ¿ý_x000F_-àDÛÉ¿ß¦^þën ?s_x0017_òSIÌè¿_x0001__x0003_¡_x001B_~ü?0c~?ïT6FeÎ?¦cÅ_x0013_`0Û¿M_x0012_6øõ¿\EEVØù?¥ªû~¨à?:¤qÀ_x0002_Û¿ý²¢g°Hä?e?È_x001B_~lâ¿­};1có?Ý_x000B_X=_x0007_Þ¿I_x001E__x0007_è,&gt;Ü?¢_x0010_rOÕÐ¿Ã_x0016__x001D_F_×î?{Þ_x0008_6;_x0016_á¿Âð_x0004_ñ3Û_x0001_À)wÇ_x0004__x0006_¹@å?!_x0005_¼_x0014_6Eý¿Äð_x0012_´_x0003_@¦â_x001D_Õë¿/_x001B_À4ÊKé¿hL)ÙÌ¿ØÝ¢µÌþ?&gt;Ñ;Åäµ?÷ÍÃ_x000D_uá¿ñf_x0008_8_x0010_q¿¿¬AÁ_x000E_^þ?vì0_x000D_âí¢?_x0002_E°¥Ãrú¿e&amp;¸&lt;_x0014_ØÒ¿o_x0001__,!Ð?ªµdFsú?ßQ³­Ðã¿îÃ~vüÜ¿m°üAÌ_x0004_Àt_x0011__x0003_ÿ¬&lt;Ô?øBº&gt;k	¼¿_x0017_ªêzç×¿mJ_x001F_óí_x000C_Ç¿³zúÜõ¿v¬ZCRæ¿«D§´ÓÌê?Nx[¨²Ý?O_x0007_¿E»6Õ?ÛÏ¨Ä_x0015__x001A_ú¿"=_x000F_=!¼?HÝ83Õ¸¿W®_x0003_Û?_x0004__x0005_/}Áy"å?|xv_x000B_·Ð?Ö&gt;ä©ýÑÁ¿n0¼_x0013__x0001_@§	÷Ç\ä?Ð_x000B_Âhú÷?©Áô.cÔ_x0003_@äÇñõ?_x0013_Æ¨ 	_x0016_æ¿ÞçôG£¤¿_x000D_9É¹_x000F_æ¿_x0001_¹±/_x001A_`÷¿E_x0016__x000B_¥Bñ¿ëyªÄó¿hÓ&amp;tÖ?J*DrÂæ?É!!¡D®¿b5SñW¶í?|â9;_x0008_î?X¯k_x000E__x0017__x0018_Ò?´\ê_x0008_ö¿ASi_x0002_éò?¶§)	ËÎ¿	ç_x001F_«â?§þ4c(uñ?[×e´Ëý?_x0019_.Ówó?øEX÷âè¿®»ÝjÚ?\%£HGÄã?+÷ªzë_x0001_@oµ¨¬_x0003__x0004_jPÖ¿&amp;`Á¹_x001A_!¶?_x000D_ïÃ@¨ó¿KBrb_x0010_õ?ó_x001C_Åz_x0015__x0005_ÀíÐÅÏ½_x001D_ø¿Ëþ¨«¦ð?¶q_x0008_ 7ð¿Gã¬8¨ß?íD_x0013_ÓBK¿¹RÆSªgæ?N¢_x001B__x0003_ú°á¿_x000F_ê¢´¿VÆå×Þá¿¨\ýöJ¿·ûd®#çü?ª_x0015_q«nqÈ¿N®ä_x0018_ªé¿Á×g_x001B__x0016_à?gÿ_x0008__x001B_µ_x0017_ð¿^ÿãgBÃÿ?-_x000C_ìîêµà?-HÄ=Ù?ïÜg;6Ý¿_x0005_Y8_x000F_iöî¿þE £0_x0004_ê¿ú	 ë?=×¿ Z«5u_x001D__x0002_@è+_x0001_±ØGÜ¿]¤)tXÛ¿{ÑãóSÍÐ¿w#ó!ìâ?_x0001__x0002_äeª'&amp;õ¿_x001E_ÛJü@Ú?µ_x0011_W_x000F_R?àß&lt;_x001D_æÓ¿6fÖ_x000B_ùzÖ¿ÙpÔ%Mø¿¤Ð	íûÞ¿w6®ãKÎÛ¿NÊ)\úÞ?]_x0002_O|_x0010_§Ø?²M_x0015_°p#û¿ë\Ûõ'Êç?_x0015_(Mc_x001F_/ä¿ÈYûÑá¿`»ý©_x0006_ä?ÉwÅ&gt;þÓâ¿Õ¯_x0012_1ºÀá¿I©_x0006_òZWñ¿"NÒf4þ¿súÓÌ&lt;ù?B_x0007_Ê/¬ÏÞ¿¼c'_x0003_»_x0016_ï¿¸ñÍþ_x0015_À?¨{_x0014_4_x0003_ö¿_x001F_&lt;×Þç?EÄ°_x000C__x000F_ä¿_x0016_äØ_x000D_÷Õé¿xùHüÔÈ?§}ùÊéÄ?_x000C_¥·aõ?À'ãdÎ?r@ÉÏ_x0004__x0005_Ôö¿_x0002_U¥½¶÷¿²´¦e&amp;à¿ÍÒE _x001C_òÜ¿í@Åôÿ?é9Ïs&amp;°ä¿0_x0012_Äz­Ø¿ ³|ÌFÕ¿_x000E__x0007_EW&lt;ä¿p_x0007_ÎõíÜ¿¨Ï_x001B_C*â?½_x000D__x0013_à4}í?E4_x0005_%x_x0001_À¯´M:ã¿'_x001D_aÒ¶å?w¸iñ+Ð¿Î~_x001C_è¿P¤½OFIô¿G¨_x0002_Àñæf²ººâ¿+_x0002_È¸æ¨å?ÉJ´Ö=Î?ë_x001B__x0003_iwÀ¿¨9®_x0001_IDÐ?JE_x0016_höÙ?¬[óÓ_x0014_Ú?éd_x001A__x0014_¶Ôá?KÔé+_x001D__x001F_Ç?Êj5ôoL_x000D_@·_x0016_¤´÷_x0008_À_x0008_±ï#}úý?_x000F_fA¼â?_x0001__x0002_jã¶_x001C_cßæ?´Y_x0011_ãß+_x0001_@FD_x0012_MÃ_x000C_å?:(_x000F__x0006__x0001_¨?C®_x0014_^îá?c_x0011_&gt;3#pò¿^ñãnéæ?mu7ð¿_x000F_3ì~èaë?¬¤_x0003_J¯á¿pÿpÎ¾¸?d:dùË~ó¿»e#¡³¿¶_x001D_B"_x001E_ñ?»6À_ÀvÛ?7_x0005_r2_x0006_Ì¿H(£Ùö¶?ö­	=Á?u5Øç9"ã?h_x0008_QOÈ¿ï3­ëØÙ?\ ÖÆ»!å?+z¿!ªôÔ? »Ðsä?¥!#g_x0001_Û?_x000C_1Õ÷õª_x0003_À1_x0014_í_Ø_x000E_Ü¿_x0004_R_x000F_$ô¿ÚÞÍ_x0007_7	Î?_x0012_Fî$4òô¿_x001E__x001D_ôµ©ÿ?e±U_x0001__x0004_&lt;Ùè?E~Z_x001D_Üô¿m0µ¬Í?^½_x0011_EÚa÷¿&lt;x/r_x0016_·ç?[85qø_x0008_õ?_x0006__x001E_Ä?32_x0014_ÕL?Ë¿Wæb_x000F_oÐ¿Á±÷ª _x0001_À²TFÒ_x0008_×ü¿Í×QÇü¥õ?Ð_x0004_RïÓ?sZjöþ¦_x0002_ÀsÃ_x0016_ÊÕ?¶&lt;!IsÒæ¿t(x¾ò?Ã_x0014_µºÔ_x000D_ú¿_x001E_Û_x000F_A¿Dè¿µÂ_x000C_RØÂ?Ò_x0012_Þ_x000D_ÒÛý¿tT_x0019_qÄ?Â?m	î_x0001_2àÕ¿óÐ_x000D_ñ_x001C_Zá?Ì_x0010__x000B__x0002_¦kç?»¥ôtVÓ?_x0019__x0003_ô_x0008_Éõ¿*Pm§õ?_x001E_¨¼_x0005_Õ?Â`*È_x0015_ÀÇ?ÁÎhÃÚ_x0011_ñ¿-AÿÛu¤Þ?_x0001__x0002_Ø/öHÓà¿igÛ_x0010_7àÂ?Îä	"HÆð?_x001A_jßíÀ_x0013_ø?XÙ''Ï"é¿&lt;9Ø¼fîÇ?0ökd'×?"º_x001A_å&gt;_x000D_ä?`LDÊbÜ¿àã[áþì¿¸ÒÈ(_x0001_@3_x001B_v_x0001_³ò?Ïù&amp;ëëQå?Ø_x0011_,â¾ÁÎ?_x000D_¦_x0001_ll&lt;á?à3#+¸Þ¿o;&gt;_x0005_{ á?-_x001C_±ñÌ\Ú¿Jé^ö?eÞ4e_x001C_.ß¿R`½Â«¶ã¿c_x0001_ðÕÚ?{E¦q_x0004_ø±?ÞE_x0019_#pà?_x0016__x0015_t· ôÖ¿ 1ÏÀ*ñ?'bP,QÝ?Jîx¸Ì"ð?[[Fó¸_x0004_r¿æ_x0001_Ü6RZë?ÎÉãÎ§ñ?a&amp;ó_x0002__x0004_ÔÝî¿¸Ä°Rùöë¿d_x0013_²ä£Ð¿AûAÎ_x000C_Ö?½Ñ÷Sõ?h}úBú?_x001D__x0012_bé`ô¿«P_x0006_Ù¼é¿bT_x000B_À¿,_x0013_ëMÂÀå?_x0001__x000B_Ï_x0012_þ¿Ïöº	éð?_x0013_¯UÇ¬|Þ¿,=Ã=-ä?ÚÄË	wç§¿"A7çÄ.õ?ã"¹°Tç¿©uÅ®ª¤÷¿÷¤_x0010_yÝ_x0015_ö?b_x001F_P-úö¿*k_x000B__x000C_¾_x0014_Ô?eüq_x0003_{ø¿9&amp;NÖOòï¿=_x0010_\©ÊÙã?_x0006_.¡a_;à¿vË$Aí¿A_x001B__x0008_¦jÊ?©ø^Îäõ?&lt; wU_x0014_ý?zÇ_x0013_$6ö¿M¾ð´Eä?ÀÈ)=Ñ?_x0002__x0003_3èî³ï÷¿âÀÌé?o&gt;kq¯Ì?×¦Zúå¿¯²RCó¿ÀÃÃàâ¿_x0012__x0017_)&lt;-Ñ¿í_x0017_!¼_x0019_ú¿_x000C_ÃËd®Iò?¤¼y+Éä?¹v7å?èàËÏ©s¿_x001B_À_x0011_ +Ý?È+äë%Ú?_x0018_$ÝÎvÙ?ÖHî]^#©¿Ès_x0007_ZÎö¿_x0004_°Y¯R¶¸¿Ðël_x0014_±Ü¿Òw$å_x0016_3ô?dTì	¬_x0005_ö?À_x0013_mn_x0018_¾å¿¨ñb´NÔ?+³-/üÛ¿}µ"Ñ_x0001_Ãí¿b×ê_x001A_õá¿\µÆ\ß¿¶§°8æÁí?L,ízNî¿sg¸_x0017_$Àþ?îpË»l+ò¿­Ø_x0015__x0003__x0005__x000E_ã?E&amp;_x000D_4¹¾ø?_x0012__x000C_sa!ç¿4:Ò"ûlþ?\åLf_x0016_Kã?º!=F%ö¿.ä"ñÇÝ¿:¤_x0003_ì­ø¿6YÐ]éí¿úõXþXé?:Ûò9UÔ?®¤1ì¿_x0007_Á¢j4ØÐ?d·¢Ï_x0013_Ô¿tñHidr?üS±]ï"c¿àÌ®õÎ_x0012_ù¿Ì#.ìøjØ¿cm«_x0003_kÏ¿ìÖg/,ëà?Èé_x0013__x000B_ÿL¿²¿{_x0005_G	Ò?_x001F_*ío¾`Ä?ÏtaË'²?ÐÊþÜ_x0011_/ç?_x0002_OêàDù¿Âç×òÄÕ?³øß¡êË¿Z¯Ï`ûÙ?ÝüoªbµÊ¿_x000F__x0001_:Ø?á&amp;î_x0004_Óà?_x0002__x0004_o_x0004_ñ+m¿?ª__x0017__x0003_~Q_x0001_@1¿¾¬Ã?ÝèAãÍ?g_´´_x0007_¼ñ¿_x000C__x0016_ÄÑ"Ì¿4_x0019_·_x001F_\ó?çiy_x000F_û?©®SÚPì?ÍúC/®Ú?k,D4£à?_x0002_W_x001F_ Q_x0002_@_x0008_àë6fò¿d_x000D__x0005_»_x0010_öà¿Xëp¼íÐ¿ø¨÷;ö*ô?FñÝ8ÿFø¿é^Í×¹ç¿í_x001D__x000B_åä¿TÎQ._x0010_.ò¿3ô®t§×?î1~úí¿g7ë®ó¿¾Æ°/_x0015_¯Ö¿óÑ-^q_x0007_Ú¿õüùÉ_x001F_æ?EfIÓTÚÃ¿ÚZ_x0001_Ù_x000C_©ê?Us+_x0008_cÜ¿ÝK¤C¨ÊÒ?á«©_x0013_nãö?)±ý0_x0002__x0003_¿é?_x0018_X_x0016_³õgÔ¿Ñ_x0014__x000B__x0001__x000D_Â¯?j)	6_x0018_è¿¬ñ)_x0005_XSò¿Ýc~&lt;*ñ¿z;ÿ_x0011_Vô¿NêJMUà¿ous7;ë?0ÔKáÎ!ò?Ú¾Î »Ä?º¡_x0004_fïè¿_x000F_Ukü_x0005_@_x0010_d_x0012_{BÚ?bÂìJ+AØ¿¤mÒ²QÚ¿)$±²Â?_x001D_&gt;¤]zæ¿äÐÒÅØìö¿:æpÝFÙ?ëµVbvî¿Dºò¬û·¿`BD_x000C_ë_x000B_ý?,ÓôuàÞà¿¥_x0011_öC_x0019_°ä?_x000B_üíºÛò?ÎÎ8ü,ç?¨ÊV¼¥¿.ýãÄÞ÷?­DUÈ_x0011__x0013_¹?J¸EÚøÎ?E³[còìð¿_x0002__x0006_s&amp;²ó_x0010_Ââ?Öª¥UÔ	Ô¿_x0012_ñîuæ?h_x0007_M7®_x0014_Ó?~$bÁyä¿ÛÓ!^Å­÷¿iônjÔ´¿¬¶pÒ^ã?µ§FàÙ.µ¿dôß«Tâ?P%ÎÌúàÑ¿_x0004_Úh­¢bé¿8¼]]oæ?ÄSONÉè?rz@çÚ_x0005_õ?_x000F_Z)Éñá÷?î_x000D_^s_x0008_ÀÑão©âÈ?_x001C_µ_x001F_ÞÍì¿¾ù&gt;X¢ï¿brï8=k×¿_x0006_]Ó¶_x0003_´Å?^ò_x0011_&lt;^ó?_x0005_µE¡ð¿Sb·MÛgÍ¿_x0001_Br_x000D_÷?f8P\_x0017_ìÞ?Ø¦_x001F_o	¿?"ú"FWÚç?Å)p_x000C_}Ç?Ö_x0014_»YkB_x0008_ÀjïÒ_x0007__x000B_5,ð¿÷±¸_x001C_uÌ¿È_x0001_ëZÔì?þ_x0005_cÿ¤Þë?_x0003_s¨½¶·?Õ_x0007_/Ä4ÙÝ?^_x0006_»c_x0015_¬¿@O³1Vú¿m1B,u÷¿º`_x0001__x0008_Û¿ÒT_x0014__x0004_a×¿_x0014_½_Þèê¿; ¾m6_x0015_¿0§U¦FÎ?(}1ó_x001D_Û?ñ·3¬vÄÒ¿Õ4_x000F_À×?×Ü_½¿Síþ.½4Ð?ÈÉÂÓuÂ?ré!,5ü¿×¼;_x0018_ñó¿ÄØ¼èé?DH_x0015_Û1Ü?óR@Óï_x0019_É¿_x0015__x0005_Hy¶_x0018__x0002_À&amp;Ò	,ÇÛ?àì%µi{í¿ÆjBãIuñ¿ý;Z)ÉÓ?i¨3Üÿ¿[_x0006_o	]:ñ?_x0005__x0006_%÷.úuö?LõB_x0008_FTÊ?;³_x0002_üJßÃ¿s_x0019_£±&amp;ò?_x0004_ü _x0014_ÉµÉ¿:I_x0004_RÂ@Ã¿_x0002_x¾_x0017_yfõ?®Ý_x001B_{=_x0003_ÀmEà7Û_x0002_ø¿Þæ_x000F_ÏFá?Åá°\ª¿PZÜ¦§mÊ?!ûé·¿8Þ_x0001_@ïø?3"¡ýÔ?vè_x0008_Ëç?Ez8_x0002__x001D_ñ¿¡¬ä§èé¿üÍ@â|^Ã¿._x0012_Ge_x0019_ð?5A@OÝ¿_x0018_DNÂ}×¿²¬õ0Rùñ?\_x0016_Mµè¡á¿-Í ¶Ô?_x0017_GN_x0003_Vº?_x000E__x0007__x001B__x0001__x0017_ð¿h¤ëÅõÝ¿5#_x0011_ùBû¿_x0003_×a]ã?U_x0008_ó8Gà¿º_x0005__x000B__x001B_ tÒ³?Ð#å±Ò@á?AY2¿áÿÈ?uÐÖ~ß{ã?_x0013_«©&amp;ÎìÝ?3_x0004_G_x001D_õ¿ÏË&amp;)_x0006_@Ýb/»Î÷û?X,KRnû¿ÌêÃa-£Ä?_x001F_¯à_x0016_ø?äÔ/ô¬×?óEÂÝÊPé?lùê¬óä?¸_x0012_Ôéá?f®;f`_x001C_Ø?`ÿÜ×þÖñ¿JôBÐØ_x001E_Ó¿_x000F_*_x000C_ò?_x0001_L_x001B__x001B__x0002_L_x001B__x001B__x0003_L_x001B__x001B__x0004_L_x001B__x001B__x0005_L_x001B__x001B__x0006_L_x001B__x001B__x0007_L_x001B__x001B__x0008_L_x001B__x001B_	L_x001B__x001B_ L_x001B__x001B__x000B_L_x001B__x001B__x000C_L_x001B__x001B__x000D_L_x001B__x001B__x000E_L_x001B__x001B__x000F_L_x001B__x001B__x0010_L_x001B__x001B__x0011_L_x001B__x001B__x0012_L_x001B__x001B__x0013_L_x001B__x001B__x0014_L_x001B__x001B__x0015_L_x001B__x001B__x0016_L_x001B__x001B__x0017_L_x001B__x001B__x0018_L_x001B__x001B__x0019_L_x001B__x001B__x001A_L_x001B__x001B__x0001__x0002__x001B_L_x0001__x0001__x001C_L_x0001__x0001__x001D_L_x0001__x0001__x001E_L_x0001__x0001__x001F_L_x0001__x0001_ L_x0001__x0001_!L_x0001__x0001_"L_x0001__x0001_#L_x0001__x0001_$L_x0001__x0001_%L_x0001__x0001_&amp;L_x0001__x0001_'L_x0001__x0001_(L_x0001__x0001_)L_x0001__x0001_*L_x0001__x0001_+L_x0001__x0001_,L_x0001__x0001_-L_x0001__x0001_.L_x0001__x0001_/L_x0001__x0001_0L_x0001__x0001_1L_x0001__x0001_2L_x0001__x0001_3L_x0001__x0001_4L_x0001__x0001_5L_x0001__x0001_6L_x0001__x0001_7L_x0001__x0001_8L_x0001__x0001_9L_x0001__x0001_:L_x0001__x0001_;L_x0001__x0001_&lt;L_x0001__x0001_=L_x0001__x0001_&gt;L_x0001__x0001_?L_x0001__x0001_@L_x0001__x0001_AL_x0001__x0001_BL_x0001__x0001_CL_x0001__x0001_DL_x0001__x0001_EL_x0001__x0001_FL_x0001__x0001_GL_x0001__x0001_HL_x0001__x0001_IL_x0001__x0001_JL_x0001__x0001_KL_x0001__x0001_ML_x0001__x0001_ýÿÿÿNL_x0001__x0001_OL_x0001__x0001_PL_x0001__x0001_QL_x0001__x0001_RL_x0001__x0001_SL_x0001__x0001_TL_x0001__x0001_UL_x0001__x0001_VL_x0001__x0001_WL_x0001__x0001_XL_x0001__x0001_YL_x0001__x0001__x0001__x0002_ZL_x0001__x0001_[L_x0001__x0001_\L_x0001__x0001_]L_x0001__x0001_^L_x0001__x0001__L_x0001__x0001_`L_x0001__x0001_aL_x0001__x0001_bL_x0001__x0001_cL_x0001__x0001_dL_x0001__x0001_eL_x0001__x0001_fL_x0001__x0001_gL_x0001__x0001_hL_x0001__x0001_iL_x0001__x0001_jL_x0001__x0001_kL_x0001__x0001_lL_x0001__x0001_mL_x0001__x0001_nL_x0001__x0001_oL_x0001__x0001_pL_x0001__x0001_qL_x0001__x0001_rL_x0001__x0001_sL_x0001__x0001_tL_x0001__x0001_uL_x0001__x0001_vL_x0001__x0001_wL_x0001__x0001_xL_x0001__x0001_yL_x0001__x0001_zL_x0001__x0001_{L_x0001__x0001_|L_x0001__x0001_}L_x0001__x0001_~L_x0001__x0001_L_x0001__x0001_L_x0001__x0001_ªá_x0017_²Àê?Mdé¢Ü¿_x000D_ÌZ_x000C_ê,ò?êlÖZ,Ø?cøw¼Bç?ÇÍß&amp;træ¿_x001F__x000B_äð_x001B_¹?#_x0019_q+._x0002_ó¿1ÞÚbµîê¿?_x000B_ÎEJÀ?^í°$ë¿¾F5ú UØ?_x0006__x0008_FNÂ_x000C__x0004_@lìD¶	ä?¬Å%Ïõì?_éÀÂK_x0003_Ù¿¦$_x001F_õ_x0006_@ÚË#`å¿¿ÈrYÃàÿ¿ô6[¯|á¿D_x001B_³d·_x001A_Ú¿F@!}_x0002__x0001_ä¿ú±9?_x000B_Ú?±ÇÓÝ.f?Ý_x0012_#Ð+ó¿_x0010_ÛNU~RË¿&lt;Ï®ØÞÛ?\_x001C_ÀÅæë?Æ/ôÞá?¼æeTÒÇÙ?á/Þèy«¿ä_x0007_|îÛâ?¾X_x0001_væ?&lt;XVz¯?sn$!Y`ì¿UË_x0013__x001F_?§ú¿Ê_x000F_0KÁ×¿?Ïß_x001A_HÔ?ÆQÎ¥â|ò?§Ó_x0012_Ñ ò¿±sÍëà¿ã^ïHëaö?_x0005_nÕÏ¹íæ¿Öâ­_x0002__x0005_a_x0008_À?_x0014_¾¾ýrÇ¹?¾_x0006__x001F_BVä?7Yx\à¿E±â_x0004_¿Ð¿Úô"mÙî¿	_ð_x0018_âù¿u_x001D_#Èìô¿2T_x0011_é®ÿÓ¿Fo¢µ_x0007_6Ó¿sEFÈâ¨Ù?ÃsUÌÕc÷?!?&amp;qlÛ?³F'ðÑ/î?e¹_x001D_Jª[Ó¿MVÁ,É1à¿X?çÝÍ±²?}õe°Î¿ÓM¬l""þ¿ï_x0003_«ô¿_x0017_HZóÉ¸?_x001E_N_x0010_»òá?â_d_x0019_1Uù¿éL_x000C_²rÒ?³ß©Wèvë¿£ª¬_x000E_Ë_x000B__x0001_À_ÞvESr¾?#ø_x001C_É_x001F_ìø¿æ_x0010_ub	ý?ÉGC_x0017_ÌÙ¿_x000C_ÓóÝiMÒ¿\ÛÍ_x001A_&gt;¸ð¿_x0006__x0007_´øÕÝRÎ¿\Ý_x0018_!k½_x0001_@¯&lt;©ôO&lt;Ô¿þcó=Û?¨5Yà×Ò?IY¯"_x0005_YÑ?å_x000E_²¯ß¢â¿|¿uÔù¿­¿½/äû?¬þÅõ¬Þ¿¤u*_x0012_wö?hu¥_x0010_K·Ù?ä¥VÃ_x001B_ù?_x000E__x0003_Ùõ¢¦_x0001_À}àR_x0002_ÒÛ¿üO¸_x000C__x0005_EÓ¿$_x001B__x001D_ãxü¿_x0014_4Yºfç¯¿Ôé±u.¬?jøp¾Ëê¿ØÁ4§Þèä¿Øjõ_x0004_Âô?_x0008__x0008_Ô_x0016_*z ¿P£B0:Ñ?­2ÏÆí°à¿ztjþë?=lö!_x0011_¸¿_x0012_&gt;ãÇ_Aò¿î_x0010_p7¯®ë¿[ò_x0010_@,âñ?¨Î­¦|ù¿_x0006_`Ç_x0004__x0007_´&gt;ä?®È_x0015_§»¬Ñ??_x001C_Ñ?Ûô¿õïù×Ñ¹¿9Ô_x000C_'å¿ï/G_x001C_ýEñ¿QI»ö_x0008_Âò¿_x0005_!uç¢Ø¿Âr=n¤hí?D%¸ _x0004_uÚ?_x001D_®1_x001F_lwö¿_x0013_ä'«Fpô¿¨³_x000C_9°ð¿°À&gt;CÝ¥ì¿,_x0011_ßí¶_x0001_À_x0015_¡_x0012_¾*Ið¿_x0013_{#ÙÓTú?ÀÒ_x001A_­¦à¿ºi_x001F__x0007__x000C__x0002_Ò¿Ø St_x0003_ø?H_x0015_U1|¶Ë¿¤3w_x001D_&amp;ié¿³úõ®£bë¿¥£3ÜÑì¿qM_x001C_Ôzð?ô¦¼¶èêå?_2Ù$_x0001_ÀÉÖ ¥Vå¿@VQW¤Ñê¿ÅÇµðÚÃç?ÁA4ínhÙ¿ÁÙ¥&amp;_x0006_ê?_x0005__x0006_â_e_x0006_ñù?r_x000B_Uh_x0013_|â?~wïçj è?ÓïlæÔ¿u/(_x0002_î?i^Oìg@Ø?Ø3|?â_x001E_Ý¿_x000D_2{_x001B_Ô¿dÔ,fÀ?\9£|LÀ÷¿þnÖ\Æò¿v3ÉVÓsñ?_x001A_×PnüÏý?è!_x0019_Fà?8µ[À?§ÐÞHæ?ä"ôªnÌ¿ü"´_x0005_fÝ¿Ä_x0015_g:úÑ?«VÔl»xÈ?4²²LéÜ?^3íÑ_x0003_Àªó­ã¿ô»_x0004_oí-_x000B_@_x0011__x001C__x000B_°Ó?ºÒ¿`bEû¿ÀI}éú?=ý_x0019_å#ó¿ÄUe×_x0001__x0004_ñ¿Ør¨]_x0003_F³¿_+àEþÌí?h¼4 _x0002__x0004_L¯­?äØ:â\ÆÒ?ôl&gt;ÖÙè?Üf®ü_x0006_ÊÖ¿+&lt;| ©ö¿TÍ¬±Üí¿ë_x0004_"väñ?z=[éÕ¿ #Í¡&amp;}á?s_x0018__x001B_­]{º?ê7Îù ×_x0003_@UðÃ7)°Í?OÝÓÆHò?zëìãXö_x0001_@Â54ã¿©_x0003_y_d"ì?ö&gt;ù¯uã?_x001B_ü_x001E_y×¿+§Õtíj¿N®Îà´_x0003_@hA¨Ìöï?z}Á1^ìØ¿¼¼4]úFü?9Ø¡*wÊÒ?b±zvrë?Ê&lt;_x0019_^Hì?/!Ñ¿º~;_x0003_RÏÍ?L]óò?_x0012_Í_x0007_8½?S]_x0005_ë5Ñ¿n/m=Hîö?_x0002__x0003_Ä_x0014_Ï\/ì?wN{7. Ò?É¼_x0011_Ìé¿ç¼E­_x0013_¬ç?_x000C_7dJ³ï¿5ß	û·¶¿¯T_x0001_±Öò?o2N®ì__x0001_@I¦_x0004_cä¿0¤æ_x0013__x0006_nö?Ñ-!Çýã?_x0014_7Ñ©dø?4c_x0003__x0006_õÃî?3+*'_x0018_Ëà?2â~ÄNõë¿×4_x001F_kþ2ß?tx±Uåò¿è¸º¨cç¿X É§×?!÷ªõ2¡Ú¿Yv÷_x000B_?&gt;º¿_x001E_ðÃ_x0018_]Í¿¥¥ð,.¤ð?%ív`ú'Ì¿&lt;­aÁL¿§¿néìøfð?£_x001F_é@Wñ?{-ÓP§Ô?-¶_x000D__x0017_lîü?Î8÷¤_x0019_à¿´n_x0001_¸ÈýÆ?A_x000D_ç_x0001__x0003_8ï?á´_­ô´â?WwU¥¦ì¿Î^_x0015_Ö¿§¬ÕV9Ï¿ÔÔÜ'@CÅ?H_x000F_è_x0008_iê¿à0d¥cv¨?I·rËüÁß¿PÐ^_x0007_Ñ?}_x0002_Ìñ?Ý»iÐxÆÜ¿Ñ ÀÒ¦÷?_x001A_ßÇþdë?_x0007_nÛS»Vâ?e5ýa¨_x000D_Ñ¿¦¼uÉÈ¿_x0018_Y¨^U_x0013_ý?ì_x0012_9µz_x0017_¡¿Ø·^O÷ö¿uADÒò?óòðE_x0002_éÝ¿%ßÐDc_x0001_é?_x000C_&lt;Ï´6ïá¿,uIiì©¿2¢_x0011_ÝÝ?«_oæÕþ¿Þ¤_x0015_ÞwT¿qy?_x0011_I7ü?:_x001D_¶ÂQÕ¿J`¼»÷¿%-óÒð¿_x0001__x0003__x0002_4¥Üâ?4ó×¯Èâ¿mPÓ¿`_x0016_)Ò?o] ì6õ?eè_x0016_Ùsè?WºñÃGãø¿cFBÝÙsî¿TÅýuSÅ¿_x001B_½8{suã¿`8À$µß?þ_x0018_Oü7ò¿KÀ[_x0006_~Ö¿.è1H°NÔ?_x0002_zßÕobÓ?U_x0003_ýùK¹û¿À¡­_x0002_ýæ?U_x0005_G½KFý¿Å6=dLàØ¿¥Y&gt;ØÃÂï?½sÄý-à?ÞA_x0001__x000B_Øê¿µ"&lt;_x0013_Wwß¿|ßó¨ª_x0001_@|v"~Añ?_x0019__x0019_ùíû?=&amp;Ø×?ò&gt;c²_x0002_à¿%Öåí;ø_x0007_ÀJ_x001D_&amp;Bã¿_x000D_Ê_x001B_Ó¿r¾_x0004__x0005_´Vð¿Äî_x0005_EDð¿_x0015_/a_x001B_µñ?öGÉNÑ?_x000B_.(.#¯¿³¨ÖJH_x0013__x0002_@_x0014_úx­ä®ú?@å¥ë´Tç¿_x0006_-¸~³ñ¿	dP·ðÑ¿gê_x0011_ï¬_x0011_·?sQ1þÊ,Ü?öp4à¸õ¿@_x0004_xçW©å?¯!«_x0019__x001B_áæ?&gt;V_x000D_&amp;¬Ô?_x0006_ùÙ_x0013_Éù¿·_x000E_¾ûmÊ¿õFü_x0013_Ð¥Á¿SFýUæðî¿Þ#¾Ê¿_x0005__x0013__x001E_ë«Êó¿_x0003_Ûå_x0014_Ø¿k;Ó_x001B_(¸í?u_x001F_µ2ù´¿h#R_x0015__x001B__x0001_@&gt;½_x0012_ú_x001A_gñ?UY_x000B_-Ñí?_x000E__x001C__x000B_aýó¿°®'ß_x001A__x0011_ê?unù¬æò?¯)5²_x0003_À_x0001__x0002_6ÕüåÒ¿h&lt;\RÆñ?ÜH_x000D_tüû¿§#_x0015_Jé¿¨7uz_x0015_éâ¿_x0003_oÑTÐ¿,#õ~_x001F_©?,ÆàrÜÛ¿º²9#&gt;û¿ 5Nb.íê¿Ér@¼_x0019_	ì?-_x000C_82 ¬¿·pw´fè?&lt;ÄcØg_x000E_å¿þ/QZV©Ç?,+¢³z_x0004_ð?üR	â¿Ãt×Å/â¿&gt;dSL_x001C_ß¿iáí%b¦»¿p@d9mÞ¿-wäK_x0006_íå¿wù`5%æ¿Îì´#_x001C_¤ë¿u_x0006_À_x0006_8â?¯è¶÷Î¿&amp;3xÃÅ¯×¿$MÿüéÙ?bm9_g_x001C_ê¿h6s_x0019_ö¿ÕOpQ',ô¿	TÙ_x0001__x0002_ÀÀ?bÞ¬ûÏáã?Àj:t Üë¿NHüÆ¨gü¿=«³_x001C_Öí?Ì(À@àíã¿Ç`­bñã¿o_x000F_b_x001A__x0012_VÙ?_x0001__x0002_É +¸ç?_x001D_­.uö¿|¥ô_x0019_Íï¿¿n©&gt;Ýí?	2¤ù?"î.®Áø?ÄäÁÓâ×Ñ?[Ô_x000E_0Ë¿N&lt;{{a©¿KU_x0018_¥ ñ¿_x0001_ö¢Zb×à¿_x0002_Èãôzqù?©&gt;Ï,0J_x0008_@IY¿iiå¿_x0014_q¾=),ç?°Õ_x0003__x001E_\Îq?Z_x0004__x0010_Ü?Ô¼^ÐÔ¿];Ô_x0001_gÜ?-0Pûû?Ô_x001A_zÔÇ1æ¿ÛÈwmMÅã¿ãR¾­÷?©_x000B_u£9å¿_x0006__x0008__x0019_p_x001A__îg¼¿_x0014_©ÆÝ%3Å¿&lt;_x001D_^5î?§_x001B_ÆBß¬Ó?î¯fº¿QÌ9åËo¹?'¾ÀàzMã?lBÑ_x0003_Ì_x000B_á?Î·Ê_â_x000D_Æ?¢þÒóE¥¢?/cHGCSÒ¿]×yÝ2}Æ¿Ç[ë¿©\Í?3Ù¢Ç)ê?RÊæö?x¸Úç3õ¿ÀnÚ éì?~@,7_x0001_â?G)Ä.ò_x0010_ý¿ê'_x0010_Jé#¼¿M-r[r¶×¿O/_x0002_ QÊÚ¿_x0016_'-â_x001F_kð?&amp;!S_x000B_]_x0014_ä?LÄ_x001D_ÀÅ[ø¿&lt;X¬^ï¿|_x001C_îÐ¼ö?_x0014__x0003_³7_x0004__x001B__x0001_À §ü´_x0007__x0016_á¿@_x0005_!î_x0003_@«Uá¢2_x0007_ÀÈ`t0_x0002__x0005_Ê_x0014_â?·ª¿_x000B_»0?²_x0011_ÿàö±¿Ê¼¯Ø_x000F_¿Ì¿_x000D__x0001_å^^_x001F_ë?È·öH)Þ×¿ÕðmKGö?j¯ñ§dû¿s/_x001D_.Zö¿ÛâEg_x0003_@êXÙT¿_x000F_û¿âÿÈ®};á?ê_x001F_v{giª¿C_x0011__x0010_jhQö?ÀÃÕÅd ó?9%_x001C_ÇUú¿ÀkJ`&gt;å?_x001B_K¤O ø¿¯zÿô?{&lt;_x0004_nÒfÍ¿§ÃuÏý-ð¿´ù»÷)iÛ¿]â_x001D_Û?0\,pàkö¿¸]åÂ÷Ë¿á¿U»!¹Ò?_x0007_ñ^_x000D__x001F_Á?³Íû_x000C_Ú¿[n\+_x0002_¦¿&lt;_x0008_fÚ&gt;æ¿ÕOÃ_x0011_£é?~?ø¶+ÇÂ¿_x0001__x0002_¼¾Ål_x0018_ó?d%äI_x0017_oß?8=ýÈ²¿ù_x000B__x0010__x000F_Ë¿«CÖÁNî?àÕî¬_x0008_À}_x001F_À¹¹"ò?j4¬,_x000F_5è¿_x0006_Nç=´Nú?Ês¦`Ìå?_x000B_ìPH_YÈ¿\VdÆå?ûÜ÷_x0017_&amp;é¿õ¾BÜ=Jë¿_x0008_oZD)çì¿ÝGx&gt;­³ó?êòy+½Ö¿ÃÜ_x0006_{Á¿51³É|ãã¿_x0010_k_x0002_ieÜà?t­2`¤pÖ¿_Dºx_x000F_ã?¬¥×Dóí?9´_x000C_Ç0¿ó?M³'~NÙ¿ÍàZzè¿qî&lt;3ùà?ãMî$Ñ_x0007_î¿þá¹äíå¿I5rB6Â?4z%§÷gÂ¿_x000B_½ _x0003_	~âÊ¿¸Ãùß?;8_x001E_t_x0013_æ¿±&lt;_£!ÈÈ?5Ñ}Æ_x0016_7_x0002_@äùâº_éÖ?Ð/$¤@nÞ?²¯ñpùÈ?á_x000D_á?Á?.ghbÁñ¿h5_x0010_¶Lõ_x0007_@hÀVÏ²í?*êåzÜ¿é£º	ç¿0_x0008_ªr¾dÚ?±®sñâ¿GGnÇ©'õ?	í(mùÕ?T§%6¢ó¿EâJêpjó?©_x0015_h_x0006__x000D_À¿f»u®}ä?ÍJnÐ_x0001_ñ¿'_x0001_ÊflÏè?ÌþÀØMÛ¿_x0003_ã®_x0004_ÓÐ¿Î°+Ð82Û?kNeUö?_x0005__x0007_ÇÑç??t _x000E_¹¿_x0018_?Ntù¼¿½ùôÇÿÍÓ?_x0003__x0007__x0006__x0008_YÔ;¹¿pæ_x0002_/gù¿Ï:m½Çð¿³·p)_x001B_â?À_x000C_Ì_x000C_;ú?|_x001D__x0008_ÈÛ¿Z`ú$O_x001C_µ¿g_x0004_¨j_x000F__x0011_î¿_x0001_½ðû}Í¿Ó_x000F_2FÒ?Pé«,­î?¤v_9ù¿áO_x001F__x001B_ÛBâ¿ c[KQë¿tZä·W_x0003_è¿_x000E_µ_x0004_]UÐÅ¿rl:°¯&lt;Ý?9&gt;º!_x0003_ë¿+dû¬ÓÀÚ¿ß_x0003_ÇPeÝ?Ù+_x000F_0_x0005_é?]÷µQÇlð?ñï]¯	Ô?¼À)3ø_x0004_@Æ_x0014_j¸Æ?IAyÁÅ³ê?×RvßÙ?²ÖAm_x0001_Ùæ¿_x0002__x001A_Âö_x001B_`É?41§¹ã¿oJl_x001D__x0013_çí¿_x000F_Ò-º_x0001__x0004_)lñ¿nh·íò]Á?_x0016_0'.1_x001D_ô¿Öîÿóøê?ýÖ_x000C_dÝáá?NBª%]¿@hÜf4bÝ¿eM._x000C_¶¿Ö&amp;Å¤Rëð¿¥ÆQpÆæ?WÈ¨Icå?O0_x001E_âäç?$­2Ç´¿r©rÁ?ñsÖ@;¸¿BF´IÅYÔ¿_x0017__x000D_;¸Bó¿_x000F_¸ù pÖô¿_x001D_¼_x0003_R%lî?eG_x0019_Â¸kã?&gt;RNZhâ? á|_x0010_pñ¹?i2bbl&amp;þ¿¿_x000E__x0007__x001A_Ùé?©I_x0002_s1úá¿³_x0015_òJÞ?ò¿õ_x000B_¿	~éä?©!*:Së¿_x0010__x0008_Y`ç¿Ë i3é?Zôu[òÊ?`1sKÕ¨ô?_x0002__x0004_)èÎQENÓ?v_x0002_ÑuîË¿ú2"ah_x0002_@õ}x¬,ß?¿0µp_x000B_f±¿"°pÍ±øÃ?0-¨ÀÙÖÙ?ßé¯_x0014_&gt;Ù?0_x0012_kDWtÎ¿U0_x0016_XfÕ?ùh·î_x001A_Ú?B_x0012_U9PV·?¤ÑL¬N+ã?û_±Á*;Õ?_x0014_Ã_x0010__x000D_Ç÷×¿È9ZÅGãä¿KÑÞ_x0002_ °Ï¿)ì_LNñò?A{_x001A_°?_x0002_î«pï_x000E_³¿]AÇê·Æ¿#";wòý¿kÁ"Û?	ëÒö}ÙÝ¿ø,|²Ô¿4e_x000F_&amp;pÃ¿_x0004_²ßd_x0003_¿	ÚPgåò?¦õH@/â¿_x0019_Áì_x0011_õ?þ$_x0005_,ó?c_x0015__x0001_U_x0004__x0006__x001F_Ìí¿sVÛ&amp;ø¿(_x000B_ðsë4Û?8ùé[b_x001A_ô¿½_x0001_²Ûâ¼ù?X_x000F_ÅÃ_x001D_ê?_x0017_BHTbOó?)_x001F_RJ_x0019__x0012_Ø¿Që»½÷9å?PÁs_x0012_P#ä¿ô´_x001F__x0003__x0002_À(çÉd_x0007_tâ?Ï¤Ai9_x0006_á¿Ç«ù4ý_x0005_ÀZåà_x0012_"Õà¿	i?Ùjì¿T_x000D_³_x0010__x0001_i¶?K¬Mt½6þ?ÒsªÂà¿åry_x000E_ôÿ?¢al}Þ$î¿9Í,$ùOð¿2ºÄ÷|³å¿4_x0010_^ñv÷?_x0014_0_x0010_w÷?BPÆ»â¿_x0010_J(õfÑ?©XcMé¿_x000C_.ßC_x0006_¸³¿æós¥è¿_x0015_´zËÎmÓ¿Ð?äZ_x000F_ûé¿_x0003__x0004_E±àKëâ?_x0019__x0004__x0014_S¹?}ÝßD_x0003_Æ?^f~áñ¿Ûýhï ÷?èÞ°N_x001E_Cÿ¿íûa½K§Ì¿¶¥ýí_x0001_ÿ?_x0010_vÖÙÞ%í¿`JþñÙþ?©_x0006_?!_x0019_â?ÂµO½x?G iäÕ¡ñ¿'Qqg¨«?_x000E_~EºðBø¿sß¨ð¯ó¿òhÁAí?1t¼GÒ_x0008_À_x0011_×ãnf§ß¿ñiX®tí¿¹ó¾Xï¿ÌÇM&gt;È:ï¿G­Í¤F&lt;·?_x0001__x0002__x0001_Ñ?tð¿_x0003_;Y¹²ë?à(°ÇÀÅ?²Øù¶È¿¤_x0014_Ö@Õ?Ò_x000B_xôø?=ìÜ_x0014__x0019_ã?ÎNúç#;ð?2Àze_x0001__x0003_9êï¿5É¸VDõ¿þ$_x0002_'ï?n_x0013_ä)~1ú¿¿|Ì5SÀ¿Ù^v²_x0016_p¿)/=_x001E_¤àÇ¿_x0012_n´øApÒ?_x001A_ñµAmï?ýÑ¹ôµ¿¦É\_x0011_qæ?_x000C_áv_x000E_woô?Í¶¸zYç¿TÉv\ëÉ¿·oÐÒõ2å¿Qª¡lº_x0001_À«_x0019__x0019_òÒ?¼m!Ó²ø?¶ÁT,Úvñ¿1ÉÃËñ?lDZäWò?É¢_x0018_ª_x0001_À&gt;_x000F_ëh(_x0002_ÀNéõU1É¿hØÉlßð?Ô_x0012__àí4Á?XDòQú?éª[X_x000F_ó?SÛ_x0016_¿	"ì¿¥­`_x001E_d%Õ?úÄåHï¿_x0019_Mã!ïÓ?_x0001__x0002__x0002_±_x0001_Ë_x001E_µ?_x0001_iç!Tê¿Ñ7öI²Ï¿føàÒÂ_x0003_@þÏ&amp;Æ¼¹ø¿hRvY[Gò?à_x0004__x001E_ÆYUÖ?_x0019_ìÂê_x0010_Ö?î&gt;«Þ}ñ¿ÛýNoØ?Þ[_x0004_)_x0018_À?I_x001E_ðpsÔ÷?Ø°ëÕ|ú?È8n=_x000B_î?_x0008_ L._x0013_?@C9A¥ô?fNj£ê_x0015_é¿Û_x0004_ÿ­`ö¿^Â_x0012__x000E_è1ã?/_x0017__Öÿê?_x001A_ò_x0015_bïñ¿1¦Ç³_x000D_Ï¿?F¨ÂÔ6ú?E|¦]CÖå¿ ã_x0018_&lt;æ¿_x0001_z_x001F__x0016_½á?Hª¸rqà¿nx_x000C_|³ê¿xÈª_x0001_Ó_x0017_÷?M5py¶Ý¿ÉÐÖådñ¿hRNà_x0001__x0005__x0007__x001B_â¿²b­ûÜlÝ¿ì_x0008__x0002__x0005_Þ?¹ø9iQß?8°ïG¹Ç¿ÝlÕöGlô¿ÆÓ_x000B__ #Ù¿('3_x0016_ßà¿fçÅÑñ_x0002_À1«fûÖà?é$´Yñc_x0003_@ö%¹×(rÜ¿D½ Ô]_x0002_@÷_ïÔÔ?ÿ_x001B__x0014_,?¥9öÿg­ì?b¥X%ú?EjZDcÚï¿Äõölëgà¿nÃ±Tu_x0018__x0004_@_x0004_Îg_x0015_h:Ó¿D6p+Dã¿=í9+Êñ¶¿_x001C_½¢ò_x000C_½¿*¼¦z_x0018_Ìö¿.Ê&gt;º8ã¿Q_x000F_å	!7ç¿9ö=Ì»3ä¿ã_x0013__x000C_3O£?¢Àâqê?	u_x0011_©mð÷¿u_x001D_01Bô¿</t>
  </si>
  <si>
    <t>ef24de28bbf24a38735a514e8a90274f_x0004__x0005_¿´÷uBÖÔ?W÷T#®Bå¿ÿùµF±üÔ¿Ê.²Ucð¿þ­s`Ü?f &amp;e"_æ?fÏªÑ\_x0018_ù¿ñ â_x000D__x0011_-÷?·C7mÔ_x0006_å?ÀÜ³í_x0017_«õ?._x001B__x0015_9BÜ?ú`ÏL§G_x0003_À"6_x0012_ô¿??&amp;Ì_x000C_Å¿rxG7_x0002_Áë¿èÒfÖï¿®úm1@&gt;Ã?4Ïa,6Þ?Ü_x0017_?þY_x000F_ð?¥!fU×_x0004_Àõv|²l_x0015_Ü¿äÖQC_x0005_Í?'{_x0013_ë&amp;N÷¿ã_x0017__x0016__x000F_Ó?jü*Ó5ï¿¢9¤_x000B_éí?ú_x001C__x0019_#SNà?Tix|'õ¿þá)Í_x0001_ê²?_x0011_&lt;æ£fý¿NÚ=d¢Ø¿s/çý_x0001__x0005_q{ï¿¤¨^_x0019_·ò?2_x0016_§2oÝ_x0002_@?~{6ÀÝè¿³¯_Â|å¿Ûj_x0011_«°&amp;ë?nr§K[eñ?lõåÙ|ù?'3Ö_x001C_å?ä¸Nùç?_x0017_f&amp;þRåæ¿T&lt;B§Ûè¿_x0005_Üë0þ?8_x0017_Å_x0018_g¨¿A_x000E_"=èÞ¿?G-&lt;_x001D_·]Û?^_x0003_±IÌñÔ¿_	Äºö4é¿L_x001C_Ñ²éá?_½£Æé¿­#²*¥_x0004_â¿9_x001D_õZý_x0002_å?_x001C_/êx_x0019_æ?_x0006_,«æ4Ãç¿ÌwË;ß«÷?îÌ?ÏZÕ¿çU¾-#KÉ¿)#ãâ¿_x0018_òñéºå¿ÖQIÈ¾ï¦?L qÇ8ð?1_x0008_2_x001C_Ø¿_x0002__x0003_·Rñæô¿LiQ±Yì¿àí_x0017_öè?9_x000F__x001D_Xná?ûÇ#' rú?-Ú_x0010_Ù=þ¿¯ÁtÕýñ¿8__x0006_¯`	ÀHýÄ_x000B_pS_x0005_@l¨Òtá?_x001E_u0_x0018_zÓ¿ÁÃÀk_x001E_;¾¿W¾QÚºJ?B#¡vEõ?xPð=Þ÷?©8,TÖï¿_x000C__x0002_4_x0010_á¿{¹R_x001D_7_x0005_ò?«U~g´?_x0017__x0012_³¸-ä¿yº#Mn_x0017_ñ¿!ËhÙø!à¿,ðt¥O`÷?OZû_x0019_¤ð¿jîjêà¿_x000D__x0006_(_x000F__x000D_ð¿¨_x001A_³/ªó¿²p¿Ø«_x0008_û¿_x000B_þ_x0003_ç_x000E__x0001_@_x001F_ñ1ÂKõ?YâËCÞ¿ËÑL&amp;_x0004__x0005_Ûúî¿o&amp;Ö')ù¿yÿéè¿Å@n¿fÌ_x0003_ÀÃ§_x000F_úZ!¤?ªo]¸_x001E_è¿ÓâoþoÊÓ¿k(«:ð¿«_x000B__x0019_®ïåà¿ÚíÚG«ýú¿Õtï_x001F_Û®¿_x001D_4®4â?Á¸ã´î^Û¿èá	Ës_x000B_ø¿_x0001_æ_x0012_ßGù¿Éæ1¹àÈå¿#ÔÉy÷¿jAÈäõÎá¿8ú_x001C__x0005_Uè?+lÊ¨®ï²¿ÉÁ_x001C_zPæ¿_x0016__&lt;_x0003_Ê¿ª2_x0010_Vó?ÎzÕé_x001B_£ò?_x0002__x0007_ûq¾í¿}_x0019_~/¦ç?­Kfèß¿c.tl_x0007_ö?"AyK[B¿5ÉÈ·Âºà?Uúèªë?`BôXµÑ¿_x0003__x0004_7L_x0008__x000B_	ð¿Ñ¡Íî&amp;Cà¿²öGÆió¿ËS]_x000E_ò¿óËxåU¼?ãúÿÙgÏ¿È³É­©Û¿c½_x000E_ô¤íð?_x001B_ V9«só?Ü?SÎ_x000C_ì?»Põ6_x000F_UÊ¿Ôü@¸Æ§æ?^Ñ_x001F_j·Ï¿§ÎE_x0010_/_x0014_ð¿9¯åôñJô¿_x0007__x0004_._x0008_u¨Å¿¥¸ssbê¿á^0_x0013_í¿öÇ1_x001A_DÖ¿;n_x0001_ç¢0æ¿·W×_x0016_©}ð?Nð_x0013_²TÞ?_x0002_U_x0007_õ&gt;_x000D_ï?ôeGà4_x0004_°?¸£¬2_x0008_Í?Xb¿Öºâ¿-Ï¦Y©çÉ¿Ëü	ºgæ?"[öäýè¿-¤ìµ?ïPhOF0Ö¿¹ÿ_x0008__x000B_ô?MGÅí_x0002_²ô?¡nCMYï¿qÚMèÕ.î¿â°_x0012_Ô8Ô¿º¾vu¯_x0015_î?+Æê_x0005_éÀâ?³ÎnÖ¿dé?ùñHÒ*ñ¿6x0_x0003_#è¿dÞæ;Ò?iê_x0011_ZÁë¿_x0016_YD²Ý?¶_x0005_TAÒ¿l¥_x0005_O_x001C_Õ¿_x000D_GÙhz_x0006__x0001_@_qà2Ùã_x0008_@-íêk®Ó¿N·È_x000C_Mô?`úYTÑ)²?_x0016_qi±¦?_x000B__x0012__x0016_,_x001E_õ¿._x0001_ÁÆwWø¿3/	Û;Ü¿Ýæ&gt;OV_x001F_×?-_x0007_.¼_x0002_æ¿Ûlfo~-»?Ü_x0004_+dä?åÔ¡3_x0016_f÷¿#áwYC/ó¿d8Ídæù¿¢-Ã­÷¿_x0004__x0007_Òk5Ö&amp;æ¿_lýûiÑ?_x001E_¼÷9òÙ¿§_i]ÔÖ?¯K{SÝ÷Ç¿öÛ¯(]î?!ÓäªÊ?`^_x0003__x001C_=jÒ¿._x001C_àâú?,ÏÍ9ö¿o({_x0011_Èö?#px­¨õå¿³_x0005_Õ|Kî³?çgÿ_x000B_ÛÌÇ?¬_x0013_&lt;É_x0006_öù¿Þ&lt;e_x0019__x0019_µò¿ÀÈ&gt;A¾?YníÁ½~ò¿n«_x0018__x000E_À_x0001_ì¿_x001B_Ó_x0011_	Æ¿,,_x0003_@v÷ð?ôÔÅÃ?Ìe?q»·?õE¼ÑäÙ¿¹,B:î¿é¯­ó_x0018_eÏ?_x001D__x0001_ãx2ï?F âñ¿Ý|¹~ñ?SÿôH5·é¿0¨o·?O¬_x0002_Ý_x0001__x0002_Áð¿Ñ=_x0016_bÚ¿u§gH+î¿Ë[_x0001_£_x000B_¨µ¿þ_x0003__x001C__x0012__x000C_bÐ¿â_x0002_Y_x001D_Ûó¿:ý¼)]D´?_x0010_ýGZHvå?A¨lðß?!_x001F_BéÌ?_x001D_Ö/_x000E_liØ¿ãÍï¿¿7à­îýô¿¦FëSÜô?_x001B_X^¿â_Ü¿_x0017_òæí_x0004_Ë¿_[_x0002_?5¾ÿ«ï?Ö8¸Ôè?ø\ÉÛo¯Î¿ø!_x001C_£Tî?85_x001C_=»«Ä¿u÷_x0014_Ð¸òÁ?¾_x001E_*û_x0015_Xä¿±®Åú]Aó?*Ãjdµ?íBØëy®Þ?9I^_x001C_ò¿7ï_x0012_Õ'À¿Í±¡S_x0013_Pê?ªÜÖ±M"ã?ýö_x000E_¯BWÓ?_x0003__x0005_kïl¨7ö?%WÝÑ%¬Ð?ò_x0011_¢×Ó?]à3=z_Ñ¿_x0016__x0007_ûH³-Ï?¼-°ü¤Aä?å?Ý_x0008__x001B_hÒ¿Ýé'Æ)î?y0_x0007_]_x0010_é¿_x000D_É¯ð?7ÜzÃ)~Ý?¬,_x0008_uÙ?yÐ~ÿ}u¡¿ÈHØózÇ¿CnEÙØÜ?o2'Â¥÷¿n\b_x0002__x0001_zâ¿_x0004_ºßHÂ±ð¿¸°é,ä?Õ¦ûÖ&gt;í¿[c	 eRá?vVÍ?_x000D_úÄ?ÀPÕÿØ_x0001_@:=_x001F_·Øé?*:Àunô?ô_x0018_RÏV³?.AÙ²oêß?FKIDýê?°â`°Ì_x0018_ú?=_x0001_ÂÆnâ?Ðg¬íó_x000B_ú¿_x001D_{_x0003__x0004__x001D_æ÷?_x0002_&amp;cÕâé?Ú_x000F_)%_x000C_Ï¾¿ÞAI¥Ænð?;£1_x0001_@_x0016_:jeÑ&gt;Ø? ùC2fíá?=öÞxñÑÌ¿Áu_x0004_,i5à?Ú»D¯fdò¿§ærP}Úð¿¶eÃ((Â¿b¬;÷³æ¿ÜAÆ«_x0015_Î¿6m_x000D_ÄÈ_x0018_á?ôc(t×zï?ábvêfÇ?â_x0013_»}_x001F_ö?wDÓdçÆ?*{_x001A_"Ûñ¿_x0001__x0012_¬=ÝØá¿«Æ'r[á?ç~½¼Mõ¿Í_x000C_a_x001D_ö¿_x0013_®Jð2Î¿Ñ¤/ÐèÍÕ¿~sBü_x001E_à?¶ÿ~Ú³l½?Ä^:¬úè?S Û!D¶¿üÁi£ã?HHì7Í_x0005_À_x0007__x0008__x0007_û9ä/Ê¿GÊoðÚ?_x000D_yÎÁ)\Ó?d'ZEwá¿ÛædRS@Ú?ÜâØÎ&amp;â?_x0016_À^÷_x001C__x0005_±?ÞÚúð?è?§ö_x0007_£_x0019_9ý?QýVÝ_x0004_\ò¿ÉÙ[E_x000C__x0016_Ð¿©¼P%X½Ñ?³kÄ_x0002_.;	@8jg_x0006_öæ?_x0018__x0013__x0011_ñò¿æ:MpþÛ?_x001D_ M_x0002_Iä?æø®}}5Ä¿±@¨\(JÃ¿BÌ_x001C_\+µì?­³Ò¤°íè¿¦¬Àî?ÝÊ£_x0003__x0019_/ð?cJòg²¿¼na{ê?gâkæÖï?_x001E__x0008__x001D_FXa¸?áJbö¼â»¿ä_x0006_%÷H_x001F_ã?_x001F__x000E_§Câ[_x0001_Àäÿk?ÎÜl+_x0001__x0003_pÇÿ¿Ä Ýð9$Ú?þ/®ëOyù¿¸Óä¤í¿I6tÜè_x001D_ç?Ó|^^p)â¿&amp;¶yáÈê¿¾kæ_x000C__x000F_Hó?8«_x0002_öÂö¿ÕÎ_x0003__x001A_Vr´¿qz+uòî?_x0001_ÕH_x000D_ýÕ¿dá_x001E_\ëÈê?}ÿ_x0019_Býª¿Þ5ã¿Õû¿sVý¯Âxò¿¦_x000C_$¾PÐ?RB¶¸É£¿¡ù=	½Òá?øÀ=	'ÿé¿Qî_x0003_¡·_x0004_À©Ç¶¹_x0019_ýæ¿Þ'ðùÐ?=øWzé¿Eç²±[T_x0001_À¥ÍÞ_x0019_û¿U~ E_x0019_¼ò?UVØ_x000E_8µô?DõØ|L¿ÿ?_x0016_¯á»irÔ?Z÷Ô#éì¿_x0005_Wß´_x0008_Ìá?_x0001__x0002_Ö°f©É¿U_x0013_@]oã¿¶¸_x000D_lÇõ?×_x0005_b;Ðwå¿dba_x0010_â¿_ï÷¥TÛ?\CÊ_x0011_ç?áZ_x0011_öKó?h^¿ò¼ì¿eà$_x0014_ºÆô?sd»ªè?¯nÀ{®Ùõ?åé¢mó_x0006_Û¿1è-_x000F__x001A_æ?õ x_x001F_Ò¿« !Ö×òó¿î_x0018__x0010_ë¾ð¿_x000D_kºÏø¿}5Hc_x001A_îî?·r_x000C_Vì_x001C_ï?7}9¥ÅÁæ¿*7äm(zç?Dÿ¥§bø¿­_x001F_%´0Oì?9à_x0004_Ó­ô¿J´0IÄa¥¿$¿»`ü?;´ëç_x001D_æ¿#õð|ä¿µ_x0007__x0014_Óî¿bs"â»Xå?¬-Ú_x0003__x0005_V¦°¿x}¹¸Þý?'Ý\9_x0017_þÒ¿áµ×ä¨4_x0001_Àèñs\í?{Õònâ¿=ÌÐlöGé¿_x0006_mG}©Zâ¿òFZd·à?ä]_x0001__x0012_æ2ð¿á_x001B_zZ¥Ó?[U_x001F_¯_x0016_`å¿ùè¸_x0004_º¿þ_x0008_Ð`ÅZã¿=àlÐ_x0001_Ý?OøJÂ·?ä¿Ñ_x0002_0_®½²¿_x000B_¥·¥0@Ô?sáù¥í.Ç?sp_x0010_í_x001F_kí¿'È×: Û?=K*P¤Æ?Û¬§{9Ñ?&amp;r&gt;[4Yá?ÝØC:%À¿!$ò«$Áâ¿_x0002_¯Ü_x0002_ûë¿Ü_x001F_¦¿î?¿Ã)M_x001A_Ç?_x000C_zÎN Ý¿Â[&gt;zà¿_x0018_Þ$_x0007_¾_x0002_¹?_x0001__x0002_­k­ÆxRï¿§hý°_x000C_=é?ÀX{\\ã¿\.´ï_x001C_à¿7_x0001__x001B_s5»¿ë·|¯0HÖ?_x001C_e·¾:¿jàzÆ+ÇË?_x001A_º03¹§é?'®¸b_x0011_©¼¿§!Ék	ù?üö@Îªö?ÌÆr9j©?ã¨(_x001C_.é¿ÍY-±âü?FZ¼.mÏã?_x0017_ÃÓâ¦_x001F_ä¿Ë8b_x000B_@È?y%®N*âå?û?¾æuþ¿+Íqáh%ß¿»_x001D_F+dw²?þ!û¡çØÜ¿èÜ/äð¿èû¨Bø.û¿îó¶Nà_x0001_@·V=zlqÐ?_x000F__x0003_5ÅÄ¿'àjf9ê?öJULâ?4_x000C_ó'øõ¿ø_x000F_®`_x0001__x0005_/fá¿_x001A_ß-û¬â¿Åt¬ùwó?&amp;ç_x0002_41Ç¿ùï_x000C_ôgàç¿AóÝE|¨¡?_x0011_Ïÿ[FSü?nìg×´ü?_x001B_:Û¸{ð?Dà¬ÿKù¿ÄÝ&lt;_x001C_â¿®Ü1Zð?ÿÁÚ»_x0014_ä¿_x0016_Ï_x000B_ñ*_x000D_ä¿û#_x0010_»©òÄ?EÝ´wlä?V¨_x0018_HweÉ¿3ù®NÏç?j§µc_x000B_Â¿_x0004_eD_x0016__x0003_è?Ïß+ ðã?úoæUè?.ºâ±°Iè?¯Õ&gt;Ì_x001A_Æ¿^Ôõ'ù?µ3_x0002__^ñ¿Âsl	ç?t÷Ð¤±Òð¿_x001F_ÇWôÒÄÏ¿-_x000E_&lt;_x0006_3ö?ÝÇi%T°ó?5_x000E_,1Ö¢?_x0005__x0007_`k'ëwè¿âÝP1£]ð?(Ïþó_x0003_á?WGeJBÝ?{h_x001F_g¸×?_x0007_÷ ×¿ÌS%í¢ÑÊ?Û_x001D__x000C_úUâÛ¿ò_x0006_H¢Ú?ÿ?£ë_x001E__x0004_÷?×ÃèS_x0001_$ó?_x0016_í-RØù?C¡}éË¿ß=?îó?õÈ-_x001C_|Ù¿e¡G"ÐÖ¿MûÄ7¦?*«äÆ_x0004_Ë?L±ÃýÌó?(ÏÉÏf!ò¿M_x0010_ØM±ä¿R_x000B_?_x000C_í¿âç_x0002_3u'ù?Ó_x001D_iD¦_x0011_ñ¿WW÷_x0005__x001A__x0015_ñ¿v­ï_x0008__x000C_ÿ?!ÿcã­ô?6¡¿À«_x0002_æ?È!_x0002_Þòè¿À°Á;õ?oz%{3Ó?_x0015__x0011_}_x0002__x0003_Öõü¿¨U¾Í°õ¿VÐyïµì¿'Ä±o2¼?'ÊïsÆ»Í?¢HGöu'â¿_L/E_x0008__x0002_@j\_x0002_ZËñ?ôæN5ÖVû¿ê±{E_x0017_¿ óþú®`Ø¿³q Êé)ë?YÛí¡Ê­û¿ÎAb¼Â¥¿u"A_x001C_ïyÜ?ÊÛ\÷¿mHUÎ;à¿çp¤_x000E_û|ã¿¼ÖzãÇÜ¿Ãä$´Ùð?÷_x0019_®_x0001_¹æ?_x001F_õô[º_x001A_º??»B&lt;; ÷¿_x000B_ß3ñôë?1oí»×ó?L®:KÕá¿,®2e_x0016_S¿çÊ©¤õ(û?/íIÂr5ã?àfèJÛ?_x0003__x0015_¼à#¶õ?_x0007_¥åiÜ'Ê¿_x0004__x0005_%Ã_x001A__x001B_­à?_x0010_§¬[è¿W¡_x0012__x000F_å?ùpþÑ_x001E_Âä¿²V9&amp;nå¿Ä!&lt;µÕ_x001B_ä?ã1^Ù_x0013_±¿ó¾_x0011__x0007_Ç?»~ß_ó?5óÞ4¹Òâ¿_x0016_¾Ì|#»É¿Û_x0015_ õÒ?_x0005_¤çQXï?3ù¤F *ö¿;Äù­4ñ?JG_x000F_®S¿$¥¤¬©=î?_x0005_r_x0003_&gt;sÕ?d NsÅ{â¿vûe(:k÷?òöÉö_x001A__x0013_Î?_®_x001D_è,Ò?¦_x001E_+ªì¿\ÈýDHò¿Gù_x0002__x0004_ÑUÓ¿Ý¤¥_x0018__x0004_ôä¿v/?Hß²ã¿ðHl_x001A_uò?®íe3_x0001_@y_x0004_%eÑ©ß¿ëF?¡¢Ëý¿Ú/[â_x0003__x0007_ÇðÍ¿ÀU_x0019__x0003_«ï¿B¢\6©±á?~Kt!ÚÒ?_x0015__x0004_±_x0002_ñ?É_x0017_ö%ò¿H_x0011_´\y÷?×-k`óù¿	;í_x000D_ò¨ÿ¿¾¶ÏùJÉ?ñ.¹fw4Ò¿plº-,Õ?ÓØËF[g?8_x0002_ÃNä?Q¶ÈÛÁcâ¿§	6ïhõ¿é¬»êó¿Â,_x0002_¿N÷ç¿ü¶Á©0ÆÏ?Mh_x001B__x000E_ºà¿8"U{ö6Ì¿;_x0001__x0014_NÉHü¿G_x0006_ã¸¿_x001A_}_x001A_·vpñ¿fI³Ìéò?ÿöBÍä¿W_x0018__x001C_±Çëç¿òï¨zÙ?ìî_x001E_¤pØ¿_x0005_"&gt;DÓãß¿eþur¡m?bnß_x0003_Êë¿_x0001__x0003__x0006_b·É;É?²ôi/ÒØ?é&lt;:yQ­±¿ß¼_¹Îð¿_x0015__x0005_2Uy7±?k'º_x0016_'Gö¿´×¨/Ô¿¦&lt;§D÷ù?yÜ2ã_x0001_»¿K×µ|]AÏ¿_x001E_Üè_x0012_Uã¿;]¡¦Ý?_x0002_ÀQì_x000D_ÿt¥â?Ä_x001D__x0017_!aÿå¿½_x001E_	3Ù?_x001C_Eh_p3Ý?üWøºÐô¿ì¢_x0005_ì&gt;&gt;ô?Ûs#%tó¿}zÒÔIÁ¿àÏHUOx¿_x0005_Þ¥ê¿C_x0002_),_x0013_bÁ¿3V5Ü9ø?__x000B_=_x0005__x0003_°?6¿Æø	_x0017_³?_x0010_u_x0012_]³ÙÙ?é mP_x000D_ÿà¿æ_x001A_BðÝê??ï*Á_x0001_æ­?Û'_x0012_.ø¿ìùç1_x0001__x0004_%_x001A_Ö?Î¦]*Ë_x0005_@ñ3­Fê¿`¾_x0002_jUï¿_x000F_Ç-87;î¿9×Ú`_x001C_ã¿î½-´&gt;åè?­Bö&lt;wýõ?vþæ6?¨ä¿ÉfÆ·ÞÛ¿7 ^âA?TÀ_x0016_X_x0005_Ä?er#'Ùhí¿ó+yÜÜ¬¿_x0010_D¶ß._x0016_Ô?Êï4Bwå?ðn¦,à?Ö¥°0õ÷?\_x0018_ÜçÈ?_`_x0001__x001E_âÓ?È_x000B_!«7±¿K?·Ø7À¿hOÅ\iý_x0001_À-¨_x0019_äez_x0002_À.1¤J^ë¿/ä¼Ü_x0006_r_x0003_À_x0013_áì`¼?Áõ`%à5«?¶´KÔ'ÆÐ?yS8¸Ë?+g&lt;0o_x0013__x0001_ÀÄë,ÇçÇØ?_x0002__x0003_P_x001C__x0011_._x001A__x001D_÷?A_x0003_Tð&amp;«ê?g¦_x0014__x0006_ ëé¿²Ýhþ¬/¨?Ô°Y¨²¸æ¿¦îmäêîæ¿ÁßSð?ús¯û_x000F_Qý?8_x000B_Þßo_x000C_¦?_x001E_µLUDø?³Gæp(_x0002_@T°L\@0è¿Z_x0011__x0019_&amp;³S÷?÷Çï2êåë¿he(.è0Û¿mføxpï¿ó©_x001B__x000D_5»í¿_x001D_½ßk _x0012_ö¿Üä±é·ñ¿ý*h½áÙÎ¿üEïdGô¿§_x001F_§÷·÷?_x000E_y±ôª¬Ñ¿_x0012_â¹¨-¡·¿_x0002_õ&amp;rµü¿_x0012_7èó_x000C_ð?YÏ_x001C_ül?ùÙ¯ÕÂ_x0002__x0001_ÀY_x0012_Án$Å?ùòÂ¸bSà¿_x0019_ú©LÝû¿_x0018_g{_x0005__x0006__x0008_âÔ?&gt;"_x001B_kYÀÝ?.T´ï@ñô?¨ Í¤êÇç?tO«ïü¿¶ÐÖË ×¿&gt;QõÀ_x0015_¿·_x000E_ùÕíÕð?ü+±	µ©à¿_x0004_	_x000D_Ð`_x0010_è¿+:n_x0004_ð?Ç4Ê?³Há?ÈÐ_x0003__x0018_=÷Ë¿å¤_x0001_&gt;Ìè¿3"³ÐÎï°¿û¬y)UÎ?â6Ò*s$ð¿X!UJ_x001C__x000E_ä?'_x0011_¼®&amp;ö¿_x000D__x0014_¹k_x0005_¿q¥µªbà¿#ì_x0002_®àÜ?Æ_x0013_d4Ofã?I$²¿¸êê[AÜñ?\9"µ!í?Ú}'tqÛñ¿¤N_x001F_ü_x000E__x000D_÷?Útàq¢ö¿A@xùw­¿àú¼Ìið?ÊÈ@Ëã?_x0004__x0007_°vT&amp;3Ûå¿W\Ï]ç?_x0013_ _x0004_m¾ÁÚ?_x0011_"ÉàuQ ¿î_x0016_à_x0017_Í_x001D_ò¿íì-Ï_x0016_¤_x0006_@§ÝÖ»eôò¿?ÜÐ®S_x0007_?À_x000C_^0_x001B_ì¼?¹}aýY Ð¿_x0013_ÆP&gt;_x0011_RÙ¿ÑDoGY,Î¿($îìGý?_x0013__x0005__x001E__x0019_ðy½¿óp-_x0002_½?å1åÒ!Ö¿Õu©_x001A_k0ý¿+_x0006__x0016_s_x0011_È?~éï_x001E_I_x000C_È¿_x0003_º¹quó?«0Ö?þØ¿üNç¡s©Õ?CdûÎPå¿2l¶q.;Ù¿roFrô¿ß_x0019_¾Örµ¿ÛD_x001B_×î Ë?489¯Á_x0001_À?*gÒÊ¿m~MÜNà¿¥0d Ð?	ýX_x0001__x0004_H_x0005_õ¿ooÂ-h_x0010_ê¿Ê_x0013_uÝÃ_x0010_ð¿À_x0005_¹óñþ?}rF$[ô¿xÚ_x0014_­z÷?´òÿ¶À_x000F_²?¸_x000B_¯¦ò?®'CÞ?1¨ß¥¤Äû¿_x0005_ÐúL9þ¿X@¯­¢ÞÞ?+Ô\d·å¿ØÇelñÒü?Xt_x0012_cØðø¿:Îd_x0019_Ò?ZwêÒ ñ?à _x0002_Bøæ¿Q_x001C_È9Ðsø?Ä5_x0002_Fç¼ó?)`_x0006__x0003_EÍ¿_x0003_g'å_x0001_É¿R°FØ_x001E_ç?6HÌÿõ?.*&lt;3=ò¿UT_x001C__x0017_I­å?éGG_x000B_÷ú¿85X7yæ¿ÂªçCÖCË¿_x0003_èÓüíÜò¿Ë·_x0011_IíÔÞ?ºd.Mpç?_x0001__x0002_7ñc2ªÛ¿¿ePúíËô?TõiÀÝCæ¿Â\j/°?_x0007_3F¼(|Ä¿_x0003_)Ùþ¥¼?ÎMº¨\ä¿_x0006__x0011_N_÷³õ?X"àëg×¿_x0011_y®N÷Ñ?J{z³yÓ?PRV}H÷ä?úéS+2¦ï¿//Ê_x000C__x0001_¶ê?_x0015_6°`_x0002_À2ÛôMºÈ¿±J¹@oÊà¿rOËó©ò?_x0003_Z` Ï_x0019_á¿G_x0015__x0003_A_x001D__x0004_Ù?_x0008_Söù¾?û_x000E_ô±õú?aûDÇóÆ?hÂ¡£ëô?*_x0006_Ú.tXÉ¿C(ÌèLjû?:=]/_x0016_Iã?Eº	¹¾é?ûØ¥|_x001C_6ø¿áGml=ù?_x0014_ü£_x0013_Ãó?¼êÂ_x0001__x0002_0äï?®{_x000C_£ âä¿±Ð_x0018_´¬î¿ÒÕ×	¨í¿r_x0014_jÍIÂé¿fBx·ÁXý¿¯ö@½-0_x0005_@/PMÕ¿Ê_ëX=ë?/²Â&amp; _x000F_æ¿¬¼kÇc®Ü¿g¥vkô]ò?9_x001B_xñÂ?¾ýéSgô¿:_x0010__x000E_	Áä?u­ò}ù¿_x000B_y/wÑÙ¿_x001C_°¸n_x0018_è¿_x0004_V-GLÖ?KA_x0011_ø]âå¿9éRo_x001C_ðà?ütÞÜ¿ÿ0Ev&lt;"Ô?,1za_x0018_pû?C=_x000C_°½Ï?£êãÛiã¿±(¾Ý_x0014_ó?É_Ó|ìÙö¿5}*±È_x000B_Ý?Fx_x001C_éð?&gt;£¶r_x000C__x001B_Û¿ú£_x0017_%aù¿_x0001__x0005_ë_x0012_A{\çî?r»ÕHÐ@Ê?_x0004__x001B_ÔßUì¾¿Ç"õÃ¸¿C£_x0006_£Ú?À(À_x001C_då¿ñê_x000E_\;÷¿n2p/æ×ç?ÛüîÃý_x0014_à?ÖH_x0006_¤)_x0013_ô¿WC±Ã®ä?W+_x0017_ø¬þ¿).ÌGÍ?Þ.+}ý¿¸¿Ì_x001F__x000D_¾ß?Ì6¯¶Ôè¿ÉeÎÜöQµ?D_x0003__x0015_\_x000C__x0015_Ì¿cB:xF_x0001_À_x0005_{z´	_x0001_@_x0007_FF+ÌÉ?Ñ_x0013_¢_x000C_Ú?_x001F__x0002_%R£_x0008_æ?C_x0004_©òÛ¹ ¿£DßÌF_x001B_¶¿[¦MX©_x001D_ó?[mÈ_x001C_3¿S_x001A_v¦vA¹?;_x0011_¶©íú?½­ÂÆåè¿¿°¼¤Lç?ÈS_x0018_ù_x0002__x0005_¼Ã¿_x0017_#Úfò?ª_x0006_\WJ9í¿¿Ku°nò?xî ñíG§¿¥"_x0019_rë_x000E_í?5XJãkÕ¿6_x0004_W_x0001_À`:;-ªIû?¢zY_x0001_@â?_x0012_H,_x0016_å¿	·_x001D_áº_x0003_é¿²/v­Ð¿4Q_x0001_kÂø¿;Ó|Ã·8¯?¸IÑß~Ô¿_x0011_Ö]ÒMà?t$õ×0ï¿uÚÝ¸¡ä?_x0015__x0008__x001B_¹3á¿TtÓ3_x001D_À¿õ_x0016_!P°Ê?ç½·/¿fæ¿rgpá_û?_x0014_c©á}Sð¿L=ÕÇ[HÔ¿^µ=]vïî¿ÇHB@ï¿ûV_x0007_iÿì?®u0!Â÷¿ìW¥&amp;Ð?33(ÐÇÍ¿_x0001__x0003_atÊ_x0011_@¿¿¢q´»ÌPÑ¿3U{û Ö?9hçÀÄ]_x0006_À_x0006_8	)ü?~[{+_x0004__x001C_×¿ïõîÏ"¢æ¿	:ä_x001F_Ãæ?c­«ä?ÇQg_x0013__x0002_â?ë|	Y,Aâ?_x000D_áX_x0007_#Ý¿O6Z_x0011_ûò?&lt;çvîãñ?_x0010_ðÃl¿xý?RË_x001A_=ùÈ¿X2§zqÅ÷?HÄià?ï9Ý.Xn÷¿_x000D_æ»©þÌå¿À6`¾_x000B_¾¿_x0007_Òà_x0008_`I÷?ZéUû_x0017_@ð¿_x0013_vç_x0017_8òÖ¿_x000D_.µü!ç¿¡È4\ó?ï°Ë;ú8¿ª¶@¹Ýò?_x0003_Íß×Fé¿_x0004_DN½°wÆ?ÄËjü½ä?_x001D_|_x0001__x0002_EÍì¿_x0013_¦YèjÓô¿)§(½7$Þ?4Kñ_x0001_$¢¿f¯BG_x0001_@£ú{ï­Æÿ?ÐÑÀjÆïÐ?áÄ£_x0003_~õç¿ÜQ-Úà?ÊÛnSÂ_x0007_ß¿_x0006_Õ	~íç?äwY_x0001_÷¿èUú2ó?ÖÛ;YAü?Ò¥AN9öã?Í|7_x0015_æ¿_x0014_ïâï?	6_x0007_EXÿ?äÌiT§æ¿'ÂL{ÕÏ¿e{1uòOí¿ðûäl_Gó¿î´MÀ_x000C_Ò¿`\f=1÷¿!×*UGæ?´Ï»*_x001B_Xæ?È¶_x0007_ç6_x001D_ô?_x001E__x0004_EÖÑ¿Îðûï'Ý?yîÕ¼B|Ö?¹ÎG_x001E_-à¿orF5Êò¿_x0002__x0004_Á_x0014_¹×¿Ù?¹«_x0008_¨Î?_x0008_Å×Ì¯aè¿;x_x0012_S«ú¿ë8S¹4Æù¿@rwv_x000C__x000D_ ¿+¯6Ù³ç¿$"_x0012_#_x000B_~ä¿÷iÙãé?1~¶ õÿ¿°)®ZïÛ¿çâ_x001C_Ù87å?_x0015__x0005__x000D_Ã)_x0006_ð¿SXÏ³ÇÕ¿£ô"_x000E_òå?~{_x0007_«Þì¿_x001A_Ûß^à_x0017_ù?_x001D_Guw§À?ß2_x000F_$ü$_x0001_@_x0005_óqKD_x0003_Ø?l_x001F_Íªä?Ú\×_x001E_ü¬ø?/Ë_x000E_=cÄ?%÷ÆNØ¿©C½n×Ö?_x0006__x0006_øáªAì¿ÎhÃbß¿_x0001_»µH[ã?Ì_x0015_ºpx®å¿rcÝ[;_x0004_ã?ó _x0012_l&amp;}æ¿E¥-_x0007__x0001__x0004_ÔÈ?_x0004_¯o÷jÌ?4X	(èã?ª _x001D_ÁA|ô¿(JôÌ_x000F_ñ?|&lt;è_».Í¿ÎÅQÍòºã?ä_x0006_K_x0017_Ç?_x001C_ õåÞñ¿cïÂe_x0010_á¿ÿ®vä?ò?}Oh¤½yâ?ü½_x0018_³çéê?;xº¸Ðhú?_x001F_hx¤Yuç¿¶*?_x0002__x000F_¨¿uý.ô%¨¿Ï_x000D_¥¡7Ü¿_x000F_è|Q8Wõ?^,_x0006_OR_x0007_Ào»dK¬Ä¾?_x0014_Î£ÝSóÓ?8©Õà!ä¿¹«_x0003_6¬¿µ7!xî´õ¿[[ä?ì»¿Ú{/¿Û|î¿EÄ._x0010_¢_x001D_ø¿Í×kBÊ¿ã6_x0016_ ðç¿Âà×_x000B_%_x0017_ï?Ò¯Þ)eñ¿_x0005__x0007_väµ!,F÷?ß|Y@ñÛ?ö_x0012_3;Äó¿Ö_x0013_º	.ï?îVLìV_x0003_×¿°Wøw:×?Z¸«ã¶_x0006_¼?£uæ³à_x0019_¸?ê¨_x001A_DGùê¿_x0017_ûñ´`é?e½_x0012_Ùß?_x0011_ZïämÐ¿Ûn_x0002_P)_x0001_À=)f!	÷¿Æ:_x001F_ä_x0001_Ræ¿UÅ/ÝËÜé?_x0016__x0005__x0010_NÖ¿f_x0002_­l&lt;ì?_x000E__x0018_rõ?s: _x0015_±?S¹¯[3Èú?¸¤õ¶oõ¿_x000B_èC¹çã¿1	3§ÿ?#hÖò_x001C_ï¿©&lt;¸±È·õ¿¨jôÀô¿ÌóMö¦_x0004_Â?5ÂñVÜ¿¯)_x0006_~Ò¿_x0019__x0010_'ÈË?ì¸f_x0001__x0001__x0002_.²?.3ßöµ_x000B_2¿¼Ç³]Æñ¤¿ Dç3çÂ¿Æ~_x0016_M)Sá¿v«rW~í¿_x0017_!ÂÕÛ?Uöw_x0004__x0008_ë÷?C|_x0008_MË?_x001A__x0012_8ëÞì¿Ië_x0010__x0006_sºÀ¿ºï·ô_x001D_½¿vöàÃªoû¿eîÁ?Ådð¿_x0014_Á_x0011__x0011_ºcõ?ÿLVÊ@Ù?'xt§ð?._x0019__x000D_*í?ìL(,ÈüÙ?êxòl¸Î?_x0016__x0016_.Áãjë¿%ÁB_x0013_4Ìä?¨º0_x0017_Nò¿ ¨x2_x0006_,ø?»ñ-ä_x001C_:_x0001_@éò{¬À?_x001C__x000C_-w¡ä¿Ì_x0001_11Ü%ü¿ãO)²¿È¶4W¬Âå¿ÆE'ý_x0014_Ã?p8:NÎ?_x0001__x0004_è_x001C_O_x000F__x0015_ûó?¤!_x000D_IýÜ¿úÊ#.Çy×¿-+E	ó?pÅáÊ_x0012_ô?_x0015_,a\¿_x000F_Ã?¿r_x001A_=Ênë?î__x000D_d5àÓ¿nb_x000F_ô$_x0008_ý?©`à¦F_x0002_ÀÕÏÑyìó¿_x000C__©5Vè¿³é¬³«_x0012_ç¿_x0006_êù&amp;ê?_x001D_²ªqÐå¿Ë/_x0008_Uã?´) _x0004_P[ð¿Yh­àßË?_x0003_½*¸YÒ¿A²£ÖAõû¿¥¥¥'½B³¿Dý_x0007_½Æí¿ö_¥(&gt;Ð?w÷âJÊþ?A.÷åièÀ¿ÉK§eqý¿(r:Ï½_ô?Ù_x0005_%ÆXþ?Zg¢i¿5_x0011_6_x001B_Zé?Óþ_x0008_­1-á¿Ño1Q_x0001__x0004_Ûç¿G÷âäªsl?WZÝ_x0001_å¬ð¿Sù·_x000E_ÌÆ¿·é_x0010_9ÉD²¿_x0011_åO¹?_x0003_)_x0007_dñ_x0001_À÷ú$ØUhÑ¿öë_x0013_ÅÛ¿{­hk´¬í¿êZ¦1¤ú?÷(W¬øô?Ï_x001E_á`_x0015_-ð?ýüªÛ£öÛ¿*ªaTØÍ·¿iN_x001E_÷ï³Õ?:ï¡!ï¿·.Ìl^Þá¿ä_x0003_Æ@¿3|4ß×í¿m»/r&gt;å½¿î_x001A_ÇT7ð?ÀiÊjÕë?~Ä _x0012_ÿ_x0004__x0002_@14¼j=«â?_x000F_%î&lt;î¿õ~Â;/Öæ?õk§ÜZqò?¯î:¨$ÖÉ¿¶_x0013_dÑ@·Á¿äÃúp_x001E_2ç?0d.©¢á¿_x0005__x0008_Q¡F_ÆØ¿YuØ_x0019_¨ã¿XP5ðÊ¤ò¿}f_x001C_Ü_x000D_ß?_x0016_F_x0016__x0008_Õ¿é_x0010_Ú¥Ø Ñ¿_x0008_&amp;¼+Þhç?¤&gt;§·¿1ðWºÈá¿Ex_x001E_¬üôà?:_x0004_äØJÚ¿n&amp;_x001F_DrÉ?_x0018_8_x0004_Dïù¿úÎ_x0006_#ñ¿w_x0008__x0008_L|·?P_x0012__x001D_ºÎ¿.©l%"¾? 1nÏüý?×f_x000F_Xù?_x000D_0Jz²é¿Ã'M"5â?pMfÐ¡	õ?_x0002_åt_x001E_¡Â?î_x001D_¸ì{{_x0004_ÀLöF»µãà¿Æ_x001E_Áu_x000D__x0006__x0003_@/×ï_x001D__x0007_õ¿Û_x0007_ÿÙòå¿`"iº\Ú¿§_¥_x000D_W÷¿_x0004__x0002_K_x0001_Ì«Û?åý¢)_x0001__x0005_×_x0003_õ?Ð^H_x001D_Ø ÷?_x0002__x000F__x0006_Gu?÷K%ö~@?_x0006_9B1¨ý?Æ®_x000C_7Ò¿1_x001A__x0003_I¥ô¿ka (ã¿yÆ0Ês_x0015_ã?êTb_x0008__x000B_èÞ¿_x0004_9²ÍQ_»?®GÐ·Î¶ã?Êóñ`Ì¿Q{îî@aÒ?Î_x001A_:Ó¤Ò¿ÌÊËû?Iu¯Þ¿°CÇKü¯é¿2¢×w7ë?©Ä,`ï?¹_x0002_ïâð¿§¶tr`ÙÐ?¬_-:_x0004_À_x0012_?Ô_x0006_ñé¿«ãº&lt;.Ã°¿!Íá¡1uù?Ø¸_x0017_3õ?_x0003_Çr©Ne½¿Z_x0012_F'&amp;Oì¿°ì_x0012_}4Ò?O_x000E_1_x001E_¡ñª?(ðA)¸¡î¿_x0001__x0003_ZÑ«¦_x001F_Dñ¿I{X+íõ¿m7k`Êªï?#EJeË_x0002_ð?§½ºx%d_x0001_ÀÙ(D ê?è§ç×¿®ÏËs nÜ¿ÏÑß?"='_x0006__x0017_ô?°:_x001D_ö%ìõ?Ç_x0017_]³WÞâ?CëÐuuð?PÈ_x0019_rY_x0018_è?vsåèC»¿¤§ÆwÔÿÒ?ëÙ(Pæ?Ä_x0018__x0011_Tå?3ÕöB¼þ¿:.ûD_x0004_Âð?Þ_x0012__¾J)ç¿&amp;&lt;ú¶æÚ¿Ø_x0011_®×Ûã?3j³_x0003_.ë¿f!¿eÏyÐ¿Ê¡:,Üfý?Ã&lt;s:yò§?)¬wé&lt;_x001D_á?_â@ùªË¿:sUîë½?ìõìë_x0015_tÚ¿_x0005_¾ÞW_x0002__x0003_ &lt;¥¿9äüØñ_x0003_ñ?¸_x0008_Y&lt;BZñ?é..S9þö?£}_x0010_à¿]é_x0002_åÅ¿,-øéRJð?_x0010_Æ"¿ÏÙë?ßn¿ÂÅÝ¿{_x0014__x0017_æÄüì¿¼mÖô%ø¿yzoÉ6Îu¿Z¯_x0013_¿½½å¿,å{÷édö¿ÈðeW£7Æ¿ç_x0018_=OÐôã?_x0014_tW_x001B_ÿô¿ë_x0014_MA.èÇ¿â Ö7_x0015_&amp;è¿g«ðzÎà?2%_x0014_9_Ù?kÑÉHs_x0001_@«Ëïo_x0017_ç¿Î^EÌ2pã?_x000D_ÝZ»_x0013_âà?úþ&gt;G_x0008_ç?AùÙ&gt;_x001A_ð¿ÏÄq_x0001_A_x000F_ÀöÛþ¤¼Ð?Vä÷»áÝÚ¿[svîãüñ?¢	BGÞnì¿_x0003__x0006_;4A«ä¿_x000F_Y\¬Æö¿@ÚâmÒiâ¿¦_x0010_2Zþ¿¯_x0004_&gt;JÊ¿DN§_x001B_e_x0014_ë?ã:Ò\?ö?b#_x0001_î¿_x0014__x0007__x001B_¸ðö?_x000B__x0007_ç×kwê¿jÌt°(XÖ¿Të×þèoÀ¿­ÅCÚÂ)è?Ø³ë+_x0005_¿_x0015_ãªµ¾qÆ¿`9uÏ27Ð¿ëÜ»]Å_x0002_Á?$þ$zÓ¿Yöóºß¿6_x000D_ë²á¿¬K¾C(å?7)ìY_x001E_È¿að-/Çî¿%Ç¬ ?_x000F_KÌ_x001A_Ï?_x0012_iÝB±´?°|³_x0017_Âã?éeìøýç?ñ_x000B_vãéñ¿~¼9_x0001_Èï¿û/¬oæÇ?§â&lt;å_x0002__x0005_pYä?Ì%O¶àÕ¿F_x0018_®õ?À5Àdvuõ¿òbLkætø¿»_x0003__x001B_d*ýÇ?½¤´³%ô¿Ü¹DZÀå?»ÿµà×_x0003_ÀôU7baGì?_x0002_M@×Üá?Øi»#_x001C_Õ?j_x0018_LL_x0005_Qð?4Å_x001F_ÁÅ¿4]iýÒî?ùh`J³Hõ¿_x000B_á¼SK_x0001_À~×Ã£_x001F_Í?1áÙ¨_x0003_¿?õ¿ßÕÒÞ¿%«úg_x000F_sÕ¿íI/_x000F_+Æ?_x001A_iºÁ_x000F_ã¿_x001A_àÌ_x0002_ì_x0011_ä?_x000E_H·ÿ/»ï¿j¥{SL#â¿Ý5²_x0004_Þ¿bc²ÃaÕ_x0004_@xrUzgÓ¿xnf __x0017_ø?¦Üx"%Ý?ü¬z·Â¿_x0001__x0002_Ü5©Þ?«ù¿½üñ¼_x0018_'È¿ä©¦áBñ?_x0012_gÚgÖ?Swm_x0017_Îö?å\Ô¿üíÐ¿TRÎEÿâ?_x0004__x0003_Þ5_x0004_Hç¿x`çE¡_x001E_÷¿ÓËÙÑX_x0001_ÀsÕÞ«_x001E__x0006_À_x000F_C]_x0010_Á_x0008_Ñ¿_x000E_«6¶Æ¿/0Ô«K¾ö?L_x0003_o°ùå¿e{ø(ô?£;Âñ+¸ô¿H2Êð®Æ¿¾¶2Åþªþ?cV8§ð¿©µ¤Æø°é?«_x0018_õÚðËÜ?Æ7_x001E__x001A_×¼Á?M;	,³_x000B_å?¡@ÂuVÆ¿_x0011_Æ_x0011_kê?-:³3&amp;æ?".àv°_x000C_â?Ø@¤}õ¿p=Ez_x000C_þ?¬s)%&lt;nà¿z_x0003_ø_x0002__x0003_t_x0003_î¿+_x0014_K1¦ñ¿_x0015_a"-àUÝ¿_x001C_Õ©Bä,Ô¿¤àxåºä¿C_x001B_ÀþÄü¿¬_x0017_r8·îÑ?ö]ÉÛÆÔ?N!£=´_x001F_Æ¿(ð=gJ?a_x001D_&amp;"ð?¤Ë`¸ó¿¦ÚÏ-_x001F_Þ¿KïÀ_x001E_F·å¿}w^¦ûXí¿d÷_¡ô?¡®3Îóç?"b¸_x0013_èÞð¿U3äõ²cÿ?ñrgÖ#ù?àÀïæ_x0011_ÿ¿êÏëõ³ã?KqèXµú?_x0017_u%ó?_x0003_ß_x0001_½â¿ñw_x0016_ÊÓ?©!¨,Ý¿£ºø_x000F_ØCÐ¿¦¢!_x001A_Ñ¿wñâb®ë?_x0006__x0011__x0010_ ýÿã?zGñ_x0003__x000E_ÿü¿_x0002__x000B_*×DuÓCÜ¿Y	©v_x0005_w¸¿ã&lt;h'×Ú¿ÑEfË_x0003_©¿#_x0002_Ebêð¿épGª-æÑ?ân_x001C_6Q_x000E_æ?Ye_x000F_ÒÖ?ÏV_x000E__x0008__x000F_ß×?6bYâ¿ÿ_x001F_ÞÑ¹ë??_x0004_sÞUnÄ?Û_x000E_Áúo2ù?V]°Ó_x0017_Ì¶?-Cº@iñ¿)öð)·Ð¿äüÔ8Óó??3Ó_x0003_ÔAé?_x001A_P_x001A__x0002_ñ¿_x001C_qÿ_x0001_Äå¿UÝjðaã?Hé*_x000F_¦¶¿N7/m¹ð?_x0016__x0013_º|_x0005_#ø?Ó´_x0003_}ú¿`_x0003_)#ïñ?_x0006__x000E_r¥Õ_x0007_ª?_x000B_n|qY_x000D_â¿_x001F_HM»+û_x0003_@áVÃý.ö?Î¦¥+°}ì?ýC$_x000D__x0003__x0004_Ù¿ÉúùB{ÈÃ?ÕÊ$G²"Ñ?h§0±Ó¿)a:^_x001C_Ì?XO-ïUë_x0001_À×0._x0011_ÞºÓ¿_x000E__x0013__x000C_hHÉç¿ã;Áåæ?ôÐÅãÓIå?â²_x0003_%¢×?'¦Â&lt;éÝ?1É&lt;Æþ?g_x0008_l«Á å¿_x0003_}Åa¿Yü¿ _x000B_õ¶9â¿E_x001F_C}Ðð? ^Ìø¼Eê¿»|sáÆ´ù?_x001F_ÊÅ&gt;_x0005_ô¿sÅÇ^Üä¿ûeðhºÛ?Í,qêíÚü?_x0002_Ù|e_x0006__x0006_Û?0J_x001F_2²ö?sËQ¼ü?A7ëµ/ú?;§|fö®à¿¼w_x0018_®_x001F_î?&gt;&gt;·_x000E_jÚ?«úJÌF'Ö?ñ÷Òà{l×¿_x0002__x0004_±S¾ýÒ?2èíÍÒé¿Ó_x0005_af1Oã¿£Ô²àeÆ?PÃ½TÕÚ?Q{ _x0001_9äñ¿M¢DQNâ¿_x0010_@ü_x0019_j_x0018_æ¿_x0014_Ü0%­ý?¼eÞ@ò?i¼&amp;213ä?1_x000F_r\Üú?,2¿Ó§ÌO±»?©°¢_x0006_á?ÝÜq±é¿íu_x0003_d3¾Ñ¿_x0006_~_x000F__x001F_ý_x0007_ä¿D_x0001_ôþÙÔ¿÷'_x0001_à{ªñ?¤ÎrPõ¿¿wMáÐ!ËÐ¿é_x001A_Þ¦¢û?d¨¹&lt;4Hâ¿+Í¾fú_x0006_À_x000F__x001E_qý\xÜ?_x000F_âgaëðÕ¿áîX^_x001B_Û?R?[zÐÀ?ÍF_x001A__x000F_¶?Ì½£¬%Tõ¿`²·¶_x0002__x0005_C_x0015_é?;½_x0018_ñÈ5Ì?ØEØ~Ã:ó¿´(20úöÝ?B_x0014__x001A_#dÈ?Òð_x0015_uú+_x0003_À_x000E_Á¸_x000E_&amp;Hã?J_x000C_¸Ålè¿uä _x000C_Ø¿_x000C_¬Ór_x001F_õ?\%a=6^_x0001_Àz|-¾_x0016_£ÿ¿oÙ¼ïd_x000B_Ë?|9w@ræ?ÂrËÞ&amp;ß?Çóc³Ðá?4_x001C_ß,Ëµî¿w¸×H¾Ôã?_x0019_1	úö?;xYóèíþ?-¤¶©þgì?_x000D_ÿ¼F+Õ?IQ"Í¶û¿}_x0014_ÛPfuÃ¿!À«úÕà?c¾~_x000D__x001C_ç¿_x001E_c:_x0019_¸Ûö?JÎ_x000B__x0004_8ò?±lçü?ïÀ?4Q¦7L_x0004_â?qáí_x001E_´Eò¿Ûf\J½è¿_x0003__x0004_6­ä¿µ¡ü?Î?Õ*Bý ?`-sÏOÞ¿)?&gt;Og;õ?£C»&amp;FÐ?M&gt;½Ã_x0016_ð?Ãåmª_x0011_È¿=±y&amp;_x001F_'Ô¿	ôXLô¿³xúIvð¿_x000F_J!u6ó¿4N_x000B_8{Ë¿4= ×d¸¿_x0019__x001F_/_x0006_&lt;È¿-Ð~_x0008__x0001_Ù?Æið;è¿2Hö'àö¿P_x001C__x0002_&amp;pÑâ¿©_x0013_¬?¾Z¿¿å¸s_x0007_RÅÝ?ó&gt;2_x0014__x0005_ìË?Õ6§5â¿ÎØÁ_x0008__x000E_Ià?Æ|}å_x0016__x0017_â¿kë¢y¶&amp;Ó¿¶V=¼_x001A_ä¿.hÞ$Æºý¿9§&gt;ïRâ?Ïþ'zñ?&gt;ÜïbWó?aI_x000D__x0014_ÁÔ¿_x000C__x001E_X_x0002__x0004_§_x001F_Ú¿1$Ôê?ü_x001B_wèÈMq¿ÇËJKtÝ¿ÿ²S:½þå?_x000F_ø(fjÐë¿ïÿæ, ýÍ¿¾9à¦ ã?;¡üBº¿dévã?Õz ò;ë?.vòÔö¿&amp;ÑBó±_x0017_Ý¿¿3q{A¢¿H¦_x0011_=ú6é¿rBFÌ7í?Õð¡WFzõ?/º_x0005_é_x0001_ù¿çü$±_x0003_Ü¿_x000F__x0005_J´IØÿ¿_x001E_3ü¸Xò¿zaÁSÞ?c7ºæõ?+U¿t_x0008_¹ê¿á:!rèº?,Mª&amp;ù?Ü%øÅÇ¿_x0015_0»Þs!Î?fzp!úî?õåâ¾ªlÄ¿_x0008_Õ[_x0019_s~ï¿þÊ_x0003_X­jä¿_x0003__x0004_EK®_x001A_7Þë?·ù¤ú_x0003_À´oê¾`Çá?_x001C_ÄQ:G3È?_x001C_ØJvÖô?G^A&gt;]_x0012__x0003_@ù8²ãºÃ×¿y_x000D_Çò!/»¿Û_x000D_[_x0004_$Zí?hbÁéDpÈ¿3hæ@Ö¿00~ÌØà¿²º_x001C_ÿÊ¾?ÿ_x0018_mpOªò¿_x0017__x0005_;§M?ÿfÕ_x001E_&amp;¿_x0001_i`ÌëÙ¿_x001C_R	7_x0002_ÔÖ¿«$]Xÿ?té&amp;îp2á?p_x000F_]_x0005_#ï?2´_x000B_`_x0007_Àå_x0003_P¬xé?_[âÔñê¬?Z¹5û`Ôö?gk,d´·¿?ÐSãÜÕ?S_x0007_zNysÇ¿¸Uw`ÄÕ?ùÿ_x0003_Mðö¿xÆu­Ý¿¬Ñ_x001C_â_x0002__x0005_M_ä?S~_K_x000D_Ê¿*i'¶Û_x0012_å?&amp;n;Ç×ÈÄ¿ð%ÈÕ²ä?äm¸ï¾Ù¿ø¡ëäaì³¿¸4BÛHþÃ¿pî¼M/_x000C_·¿¹iÕ+dè¿G.^_x0019_ÿò?ç_x0003_O¸_x0019__x0002_À6¿ý_x0013_üÖ?A,&amp;¾ê?Ä3_x000D_-¬ò?_x0017_ñr_x0017_¸ù¿'¨Û{Õ?eU§HÃð?¶­}PÍ¿|Qs_x000C_Áõ?Û_x000E_Ï÷ê÷ð¿¾Q_x0005__x000E_ê$ã¿_x0004__x0005_ÐvæÆß?ï'1ÍåÈ¿ÊèÌR+÷¿Üáº¹ê_x0014_÷¿S7MÔ_x0005_ Ø¿;Ò/_x0011_ÀÞè?¹¨·Ðýá¿ ìx	U_x0001_ï?Ü_x001F_ô[_x0004_@Ðm]ç0²ü¿_x0002__x0004_±·i*ë?¹)R£ñ?7£"^xî?ZsìhÅyé?8Ø¸(å¶â¿Ùï]»1æ?_x001D_ýëîï®â?&lt;aCzsÍ¿$ùTDáù?.__x001D_k¿gÔüãuóí¿¶¶Kªiÿ¿i®¶'Èú¿·_x0010_æA[_x0010_´¿o _x0004__x0001_½óÁ¿Sí¥@d{ò?Ãv¹Ðî_x0003_ÿ¿ó(åýÏ#ú¿{v¤Ãà?Z_x0006_y_x0013_Ì±ë¿Ä/4ÅWþ?Îæ§/ÍÚ?ä_x000C__x0019_¿æ{?¥ÅOzñ¿_x0014_æºéâ?µé9:0þÜ?ÓµX½5ç?:_x001A_8¥B[ú?kR% Ñ?r]ªHW©Ò?D_x0018_ê¡8ð¿x'c_x0002__x0003_ÌÎà¿ð_x001F_8ýÚ¸¿kXE+áªØ?_x001B_&amp;FKÅé¿?ñ8öâ?â5»ÊÛö¿sñú_x0002_øï«¿CÎº_x0007_ßõö¿ þÓ¥Óé?ÿ_x001A_Æ§eç¿._x001B_Ñ_x0006_ÃÁÞ¿_x001C_7Cçý¿NM_x0011_¸à?q°_x0002_]ù	Å?rþ';_x0003_ê?Ùiq@ß?ì¼M_x001A_¾_x0014_ã¿º_x001F_?ÌMó?%\gþ´æð?ô;ö_x0003_Ã¤ï?èÖj-_x0003_B_x0001_Àh[üüÆ¿SþºåùTí?%@Þ_x0017_¹¿=i@,Qí¿¡|Û§&lt;Þ¿´v:FW°_x0002_@ï ï_x0002_e×?ÅT_x0007_	î­æ?õÌ×¥õé?ð¦·e=&lt;ö¿oØÙ§Í²Ã?_x0002__x0005_ÀV*Äã?¦º_x0007_8ûÓ?[ðI_x0004_¡YÒ¿b,~û&lt;_x0006_ñ?ôÚ×Gu?±á»Uaò¿_x0017_L/põ1å?w	.A_x001C_?Ó?(¤_x0004_¿¹:è?ÙôFH»¿¿Áû_x0002_Ú?ÐxO~ú¿:ê|Ï×Qõ?8H'jà?ù%¨_x001A_&lt;ïÔ?ÍÏ_x001D_A§é¿×·]W_x0010_zá?O_x001F__x001E_k_x0013_ì¿ÒÆ{[Õß¿"zsÙÒs¬?ÊàÿcÁü?$²@ý_x0005_ñ¿_x001C_lþàíõ?§blè?Ûâx_x000B__x000B_àâ¿¥$£&gt;T_x0001_@ÐõÂýÕ?b¹ªå`kÕ?_x0003_0«³Ø?Ã¾_x0010_}ádê¿VÉ$ ÿ?)hlÆ_x0002__x0003_÷Þ?_x001A_ æòUð¿X¹ø/Mò?øàóþQÙó?Ä½ÛÍUBÿ?_x0014_¿rÔFÂ¿|Ç_x001F_ÌÝ?_x001F_#(ãMú¿ÝM1_x001E_Í.ä?UÀÅ0_x0019_¥è¿ÃùW_x0016_3ÿø?Pf	¸Öê?òÛñô¿ÿNÂ¯uð?X+_x0019_ôà¿õÑÔÂÊò?0ÿ_x0001_"à?ÃVøöEí¢¿¹b§jÃ«Ø¿M¾:Ãp,æ?-£sÚ"ó¿b_x0012_1]d[õ¿_x000B__x001A_º#êù·?ââ¿-Jî?e_x0018_7_x0008__x0018_Å¿F1_x0007_¨&gt;¿Ñ?Á}!_x0001_GÒ?_x0004_Hç³ó¿W_x0004_¢!dm\?_x0017_lpTîÈÐ?#~_x000B_²ëà?_x001E__x000B_Ã&lt;1Üæ¿_x0006__x0007_Ã®þfæÕ?û_x0015_Y¥Á?_x000D_®ë _x000B_&lt;°¿&gt;ÈK&gt;îØ?ÐWÀWjé?*@î«ñ¿Zý`¾|ø?oLÚOj4ô¿°â'~æå¿Ð0³S:©_x0002_@ãæüó¿ÑÙ_x0010__x0007_ië?_x000E__x0015_Â_x0008_Oð¿eã_x000F_Aó?0²y@èó?QöÉÅ_x000E_ù?´TK´_x0003_o?{j[Y_x0002_û¿ ø9_x0012_Ïô?·W!Úç?(c.7ÛCù?õU¾ô¸ä?øRì?_x0004_w$ÊÕØ¿@Öj_x0001_¶LÆ?ù_x0005_u í÷¿åKG|é:ó?xSjékù?KÌñÌñ?Pï,_x0007_¸_x000E_ò?!»æs}¡Ì?_x0013__x0002__x0005_Ù&gt;ø¿Å7_x0010_ÑÒó?_x001F_9Ñj_x0008_ñ?Uýiñ_x001E_+à?ÆÁtÛ½¸Ú¿£¦hßÕê?/Ù,NýFÉ?îø·öÌÎÃ¿ÊÇ_x001B_·q(Ï¿ÙBø_x000C_8Í¿Øäð_x000C_Úú?b1E_x0001_@Nv.)¦æ¿î_x000D_G\x¾ã¿6OÛûÆ_x001A_Â¿s¦¤iêÝ?[_x0018_Ý+x	¤¿}_x000C_k²Û_x0003_ò¿ÓXU@õ_x000E_á?ëÏPJV_x0019_õ?Åÿ/YáÒ¡?1(¾`©Çñ¿ðFum_x0005_¸¹¿_x000E__[=È2Ý¿ÎGÝs}ô¿\ÖÚ0%(_x0004_À{Î$ì?ÒÔ¬û_x001E__x0002_@k7¦!ÞÒõ¿§°À_x0003_V\î¿oUæß¸Ýÿ?Ü·n*ºÚì?_x0003__x0007_0¦a_x0015_,ã?Ù w8hG¬¿|`à	ßnä¿x¾Oîû¿O]wJÜ]ú¿¢$@xAyä?oP:Jã?²mÈ ¶&lt;ã¿/5§sT²¿_x0006_3)#è%®¿·Àñca?Ó¯EàQú¶?ÖÔvm_x000C_Ö?ý·_x0007_ZÏ¿ÄPh»Câæ¿Ziâ_x0010_²_x0005_À"ö_x0018_^xØß¿©_x001B_uÌ*Åõ¿_x000E_9paô?_x001D_ìï68_x001A_ø?þ_x0016__x0002_¦Ð`Þ?O(÷,ú_x0004_ÀPûôãiÔ?bûóDªÚ?_x001D_ÿ¨¥B_x0011_×?=_x0006_	xGð¿våîà&gt;ì?_x0002_þS_x0001_OÛ¿X@é_x001D__x0006_½?ÓêAm!í¿×Ì£'v_x0001_Àý°è_x0002__x0005_sÛ?Ny_x0013_W3_x0004_ê¿_x0004_½g"_x0018_@¸?Ý_x000F_w@ûó¿¨¨³Ø_x0016_ö?_x000D_á;Ïì?"Ø¥¶3¿ä_x0008_Á_x0018_"øÞ¿Ã_x0019_ÝJ°¹¿_x0004_N)#_x001A_ÅÔ?\Äºí?$ê3_x0015_Ý?_x0003_ôóÉîÎ?_x0018__x0017_§UÿP ?0_x0019_uX§ø¿_x000B__x000D_êhP_x001A__x0002_@¾_x0005_ïø?ô¦½ðêSÂ?¿©_x001C__x0008_tâ¿æã_x0007_¿¤Ö¿_x0011_éÏ¿Pi"ì¿$V_x0019_á_x0010_ÈÑ¿YãCÉå?û?oå_x0004__x0019_ÚNÃ?øn§ç_x0005_ñ¿ö_x001E_82 ¥?°$Î_x0012_^À¿_x0017_CójÏï?0Ý_x000F_RÃMÌ?uÆ&lt;_x0001_@Ø[_x0018_Ìñ¿_x0001__x0006_½KÂãôñ¿_x0002_.wîF_x0001_@È_x0019_&gt;tÍ_x001C_ò?ú-w_x000D_)ä¿0\7;Mù?¿2ðòÞ¤ó?m®_x0003__x0004__x0016_Ô¿_x0012_Ò&gt;Uí¥¤¿úcp _x0001_Þ?ð_x0015_Y_x000B_,h÷¿7ê+ú_x0014_â¿éÀ5þîh¿»dò¼Ü_x000D_¢?t°ª_x0003_uØ?aÿA2ñ?Â_x001D_ÃExÉ?!%Ð§_x0019_Õ?TØË/¡9é?©_x0013_.BÓ¦ë¿»Øå_x001B_åëñ¿²_x0005_%òhå?9ÉÙWª_x001F_ð¿¼=å?`_x001B_B÷ó?ÊáTþÇJØ?ÙÊW¢Ù¿a}ÒlåÁ?^_x001B_õT^2À?}»_x001D_t°1ë¿+¸@*øÓ¿Ä¦Ë_x0008_ÛËì?AC__x0002__x0003_m_x0003_Ì?äa²CúÝ¿ì¤'%þèé¿*IF_x0016_x_x0002_À|©_x0010_u_x001E_8à?_x0007_^yI_x000D__x0014_æ?¬a_x001E__x001C_Gæ¿_x000B_k_x000F_ºòö¿ð¤Wìºñ¿_x0018_`$.{UÅ?Ó_x0003__x000C_rª}¿9û_x001C_ë?¶=I½`áü¿ÛÛHÏ¿q&amp;SÓsà¿rPðõ0ë?_x0003_Rz+è¿zjÔ;«·ñ?-'k_x0005_j_x0001_À­ÜÕÑ¤_x001E_Á¿_x0011_&gt;_x0001_ú¶â?t(VâØ?z_x001C_&amp;l.ÿ?*k¸±Ö¿:èµ]JÌ¿VqÙ±©_x0001_@_D\Û_x0003_¼?&gt;Ö¼GK_x0017_õ¿¾e@#&gt;_x0010_?[i&gt;´_x0005_êÍ?pÂ£-¤õ?Au_x0010_º_x0019_ö?_x000C__x000D_-Ë³g_x001C_Ç¼?³Pd_x0014_Ø?w¬_x0007__x0005_¿_x0019_½?èû»õ¤:ô¿Kiì_x0008_ñ¿ýÙ_x0015_ö_x0003_þ?µ+%¼_x000F_Ú¿rØxÃË¿ÿ±ÓFº_x001D_ð?J5íúr_x0004_@ùüÚ_x001B_Î¯÷¿g\$âè?c_x000B_È®IÝ¿¥SRÜ¿º=*çß´Ä¿Á°®«_x0008__x000C_À	oîîßÛ?àÓ£_x0006__x0001_îÕ?L-.i×ºá¿uè_x001B__x0010_¬íÚ¿k6ä¹?ðÖ_x000F_¼þí?ø30®÷¿´òá´_x001B_Ë¿Ê7©o_x0010_Û×?_x0007_k÷×J¹Ý¿¶zJêRªÿ?[ü_x0006_*Æâ?(êÐýéUÇ¿`É_x0002_ßA_x0007_ô?°_x001E__x000B__x001E_¤Õ?iè_x0002__x0004__x0011_õ¿&gt;éîß6â°?O8Zàó?í_x0006__x0003__x0004_\¿?dj°ì_x0007_ÍÉ?_x0019_ÓÎ£	@_x0011__x0004_v¬jaÎ¿4SË_x0010_¿hW_x001A__x0007__x0007_Ã¿â_x0016_,Ù_x001D__x000C_Ñ?_x000B_i.¯LÍò?2_x0019_&amp;¹Há¿`SÖ°Û¿8Ô:Ì¶ö?µFú_x0012_[Ð?òD_x0001_ I+Õ¿_x000C__x0006_YX±2ñ¿ç±_x0019_//Ù¿ _x0017_Up4Ê¿b¸_x0001_ÿ-Õ¿­#Óæ¿ØôÝ_?Eï?Ú_x000D__x0019_*:¼¿\_x0004_ì)ò?dø_x0008__x001F_çò?ña_x0006_ _x0016_Û¿ÈúrÌüÕâ?_x0012_ÜÁUrYè?JrÌô3ù?_x0019_Cgs_x001A_áÝ¿_x0001_.ØýÜ¹é¿(8fRÄò?_x0004__x000C_lÁQç_x0002_Ò¿Ø 1AGmó?»M+{Wð?ÖÎ ¡Êó?Ë	¶£çÒ¿@Ã6E_x0017_LÐ?æÏëÝ_x0018_ò¿×_x0017_³_x000C_BtÝ?|Â®,RRø¿X{¿hÝç?_x0016_D_x0012_³°&lt;ö?_x0003_R~-ß¿oj_x000B_×îþ¿_x001B_ßä.=½?ã_x001A__x0005_YÑ×¿'¨¹=1÷?÷S¤_x0006__Â?é_x0016_%N;'÷¿b÷»û_x0008_Û÷¿_x000F_Þ´ï_x000C_ô?5;F_x0001_ù¿_/6!±¿J4~?pé?_x0010_µYuÚ¼¿b¬à\Ö#_x0004_ÀÔ·ÜìbÛ?¹ÝÝ£uÏ?Û&amp;rÈè?ÆØ_x0002__x000F__x0007_jð¿gë3A\»Î¿g9Ì_x0005_À_x0018_Û?6wð_x0014__x0003__x0006_Oþä?ý&lt;3(\Ü?¢ëK_x0011_7`ø?_x0019_ñ®$±¿sàE²§?«W_x0011_¼¹jç¿[@ÜT¼_x0014_Õ¿\ò¢M_x0012_Ë_x0001_@ZÍ	_x0004_Wó¿nÔaeµ¿Æ²mÌ'á?&amp;_x001C_¼r¸¡Â¿B_x0014_e4©N×?.&gt;Q¨ø?%ÑYje_x000F_÷?ªë_x0011_DtÎ÷?Ýc&amp;_x0017_Ù¿;_x0007_w|P¢Ü?Zf_x0018__x0010_j_x0002_Ú¿}ø$aÇø¿M³ÞEÄà¿ÎôÕ1ò¿_x0012_ü±+_x0005_ Ä?ü¼"Îð?ÛõEúº±¿A¥AlÔú¿*¸ k¬á¿¥_x000B_þ_x0018_¿&lt;_x0001_@:Ý3ü¿sÌÅwÿ î¿(ÈV_x001C_À¿B¦SgL¸û?_x0001__x0003_äPË?ùØ¿_x0003_3rþiö¿à)]\Õ)Ú?LïØûÕ)á¿ZÙ²Üå?P¾ð'_x000F_é?®t rÃï¿&lt;_x0012_Îa Ò?¯|¢´ç«?¸WÜË¿¨UwÊ º?ÞÊ.-ÔOÚ¿èùCæH?ã?Ü¹OF_x0019_Ê?yw_x0017_ÇÔªÈ?9_x0018_Ã]£ã¿åAôo_x0018_DÍ? ´Go¼Ú?_x0001_6gF­bò?=ÙAÉ$ÿ¿]7`÷_x000E_Ä¿¦_x0012__x0005__x0010__x0001_³Å¿'ú_x0002_Â"Ü?@9ì¶bñ¿&lt;¥/=©*Ë?|rÍ6ü¿ÅX_x0010_-Jì¿%ª*HW÷?»Y£ìÌå¿Ì_x0019_Z½¯Ð?rLÎy¬YÝ?ó]_x0003__x0005_ÓCê?ÖxzN_x0001_@ÛâÒ]/&amp;À¿çêÝ¿0_x001F_ò?1û_x0011_æß8ò¿CÈ;ÙÒ_é¿_x0015_=´iµLø¿ûç^§_x001C_Â½?u4\AøÐ¿Ô°QÒ2fø¿Ö¾T¡ýÌ?f!;_x0019_-uò¿ÄTö_x0016_VÂ¿ÂßæYpXÕ?U¡Íä^â?)¶´×ð¿Å«~ÂÜ(ý?¼_x0010_²dm¿¿òÝÂ¼m¨ñ?äiàÍuAß¿[mÔ»ò¿áåÔ_x0004_pÓ¿Kd:ó_x001A_¹ä¿'t÷,Àùõ?mÉ_x000D_)çÖ¿ßîÇó¯¿§_x0018__x000B__x001F_íëï?üí_x001B_}dtÑ¿ïC,¯"dï¿NT8r1Ä?8:_x0002_`äå?öÚ_x0006_æ®ê¿_x0001__x0003__x0004_ÅYö_x0002_@3ß&gt;-ßíÔ?q3_x001F_ô_x0008_yà?]_x001B__x0005_%¯_x0012_ë¿_x000C_´)Á_x001C_"ê¿_x0015_ûIÿ	_x0012_Ð?OÒ#7_x0004_ Ù¿ûGùÖjÁñ?´«¬â_x0004_@å _x0007_^ä°æ?õ·vº©õ¿k^PFNè?¨)_x0018_ûlNô?pI_x0007_d_x0010_¶ó?(6±Þ½Û¿l£8°&lt;_x0006_ò¿ûövîÃë¿*çüs¥ªê¿{w!RòÇÞ?¤t_x000F_U8ø?±¦ÿ_x0014_m]â?ØÙí;½¿¢§=suç?f_x0014_¸Ã_x000F__ó¿ýÑ_x000F_¶Õ¿JRÌ1Zr×?yÀ²_x000B_½ó?²èlíbÌû?¬¼ÛCÀµÞ?øÕj	`­¿ûÓÀê¿Bek_x0001__x0002_³Ñâ?Íå&gt;³ô¿è·â{ïýô?í~eÛóóó?_x0004_ZÐ ùYÔ?Ýª¸I_x0006_Å£?~§Õ_x0017_îÏ?yòüÿ7»÷¿Ùoç·å?î#Ù_x001F_æ?_x001B_½Ã_x001C_¾ê¿Ãu¹y¦?_x001E_I³ãòð¿"P_x0002_óL½ö¿ÜFJ^»Ôã¿8_x0002_ð¿ `É7öò?«_x0004_6_x0008_³?8t7Àéì?^ÅbÎç¡ë?ÜáÎi_x0014_P_x0005_ÀD_x0017_Ø8'ìÉ?!_x001B_ß;ø×?_x001A_%GóÛ?)+4_x0002_³¤?ßN_x0018_BÞ?S2ë|_x0016_ÛÌ?Ù¢áêz®?º(U0Ãö¿®uZ_x0010_c±?à·²àª)ì¿a!¼~¿»î?_x0001__x0002_ëøÑø£~ê¿£È½F¹Àè?1Çã®iqì?6öðdÇËâ?.N)v_x000F_þ¿ÙÍ_x000C__x000B__x001C_¦¿èvX°ýÎõ¿_x0010_@ýHÃ_x0007_?»$7T_x000F_pø¿ &lt;G!¢æ? ü_x0003_D§%¶?¾Ô/ñz¼Þ?S=Qjjuå¿ãY_x0001_þH7í?C¢V\¡é¿àï¤´HÕ¿W_x0008_vgIè¿ã_x000C_'4ð¿Ò_x0018_ÈÙ?npÌïLYæ¿Û£)tåÿÞ¿]Ë_l$bõ¿_x0013_jæ^Kó¿y·*i&gt;3ñ¿¤dµ_x0003_WÅ?ïo±_x0002_Ò¿R¯¾_x000E_ó?ã"n#Ìê¿µó+Wà?Ägyß×®¿1:æ_x0018_*æ?®-2û_x0002__x0003_?!É¿Ïïvûà¿_x0002_D_x0001_]Ë6ú¿¯R¨*_x0016_¢á?­m/Y"þ?-þ_)â0í¿¹(ÒûÙÓä?ç¹ìØ_x000F_Ü?ðÉ[ôù?l_x0018_DjsÉã?$'Qx¯çò¿ÜÝÊeð¿·b{êÕFå?_x000C_ÜiÃZò?´Ñký×?þ7Q©ÉÕ?_x0007_UÑ_x000E_ÇÂ?@bö\á¿3R_x001D_"®¿º±ßÂ»kõ¿Ñpí¿òõ?Ê¶òÎb\Ã? E&lt;Ü?¥_x0005_$¸9á½?0_x0012_@m_x0006_&lt;ê?¶ËëjEÎ?T~E¢_x0007_Ð?v4ös}_x0012_Ý¿±3_x0007_¹%Í?e'ÓBÀ_x000E_Ù?ýÈ`I^ß¿_x001C_ü¤~Ãüá?_x0002__x0004__x0018_ô¼FNÓ¿ð±9_x0016_¿¿Õ_x001C_3Íå?Æô±²ßê¿ö!D³_x000F_6£¿_ü2g_x0012_È?Á:³Ã%ñ?Ó(Ú	v´?£u:²Êø?Ih_x0008_é²Ö?j£]i$Ü¿_x0001__x001D_9 _x0003_:ä?ªâQX¬³?s_x001D__x0006_Õì¿Q_x0010_a!)Ð¿ªJfPÒ¢¢¿'¨JÜi^¶¿nc¾ @´ú¿å_x0015_`1ÇXé¿ÚÉ^åÏäî¿_x0014_GÉÄå_x0001_Àâb¥_x000B_[Wò¿°NáõØç¿©LÉõÃÖ?+¦ëñ	à?_x0005_´£îKå¿X@rO_x0003_ô?p@Æ¸8Åû?u\_x001B__x0010_Áì¿8H3ãEè??áS!9_x0006_ÀËxÞ_x0003__x0006_ø°÷?_x0005_ÖÌ.àóô?7©ÏFì`¿7lõ=+àÁ¿®zz_x0012_ÆÀ¿7mã»ù_x0005_@[^^Î¢½õ?¹S&amp;V_x0001_À&gt;eØ_x000C_LÎ?é÷KËÁè?rn1JCä¿_x0015_)Muø?hÿUÊ?Ô'aoËú?«©Ø¿Oç?¯z_x0011_5_x0012_ò¿F_x0014__x0007_âEZ_x0004_À×|ótëü?Â@¯jY_x0010_ß?"ºÎð°ëà¿AßÉ$Yßã¿eÈã­ºKã¿ºã?j_ê?_x0002_âð'MÃÞ¿¬è³®ë_x0001_@!	ïBæ?FJ¸Y_x0005_ù¿_x0017_,þ»ÙÄ¤?²_x001C_@yÚÿÂ¿ÖÒÀE_x0016_ú¿üÍ_x000B__x001D_ë«ð?#us6'-å?_x0001__x0004_[~ÙÏcäÓ?íq_x001C_2_x0017_ê?Gd¿¡¬ã?³j GXÒ?_x000C__x0017_3_x0006_ ö¿'+_x0010_(¯Ê¿(»_x0014__x0019_Vaá?|G-ç'_x0007_Ä?ql¦miYË?}ê¨Ì5f_x0001_À(_x000C_QEÍµ?Ý#åô¿(Ñ?Q¼älå?)_x0013__x0015_$4_x0003_@µa_x0001_*Ã_x001E_í?A®º_x0013_Ü?UcTó_x0017_³¿?`¶AÆ£._x000C_ÀøÜÏ_x001B_Òõá¿î=+ë³sü?_x0003__x001F_÷Ö?-p_x0017_Ë_x0003_ÈÜ?zz	JæÊð¿@o_x0006_îï?¸*QB·õÍ?N¿.³)÷?[¿_x0010_m7_x0001_ÀfHö%ó¿_x0002_#_x0002_u_x0001__x0001_À_x001A_åÕ_ã_x000F_õ¿Ó£m|¯ó?Axn´_x0001__x0002_·Á_x0001_À¡ò5Ããhó¿_x000D_Áå TO?uhä¼ñ¿ß_x0004__ËÇè¿Dß_x0012__Óó¿BßÛ?$RÅ_x001B_/ì_x0001_À°éß=â¿÷ÔYé_x0011_ä¿kpÖ_x001E_&lt;Eð?_x0002_±Edw¸Û¿_x0006_êú_x0006_ýð?AXã¸[pð¿®o½¼|Ð?w\ÆYkÂ¿9`_x000F_áà¿(ÉL³:Dß?£_x0016_¡ßéø?_x000D_J. îÅ?#4Ë_x0004__x000D_µ?=ÎJ5¾oò¿_x0004_¿Äï#à¿øPù_x0007_}Ñ¿®kÔ¼méñ?ðË_x0013_¼fò?_x0007_z4X!é?Íß_x001D_±½µ¿_x0004__x0004_·ePä¿&gt;´³_x001C_2_x0018_È?	j_x000B_A_x0014_ñ?P.1&gt;]oç¿_x0001__x0003_¹ô( ÄÌ?rJÁq_x0007__x0005_@Ák_x001E_]=é¿K,5ËRwñ?ê ­Ý¥?8|_x000F_Ss_x001D_ü?pÊ_x001B_._x0002_@Ð¦Eæ_x001B_ÜÂ?]	À	R_x0008_è?y_x001E_é3Áüã¿`¬·¦Z_x0001_@£]Î(á"á?DÄ_x0003_å_x0011_·ù¿÷å¨'_x0007_Í¿V/Ì*_x0006_ú?í^%'5Ð¿¹fÏò¿AZ_x001E_¦·Ûó¿²ø]J_x0005_ðè?\_x0007_,²"(û¿òÓøûu¾¿é,üÇf_x000E_õ?~®Óß'qï?_x0006_yO^Ù:Æ?â_x0003_íRÑQ÷¿LÌEgg%É?Â!_x0015_¡ ñ?_x0011__x0004_[òA©Ö?_x0018_ÿzú`Ð¿©´Àr_x000D_ò¿ôd2_x000C_Ñù?Õ`Rë_x0002__x0004_þeë¿7C!_x001C_6¢í?IXèvØ_x0017_Ñ?­×ÊrÞdú¿&gt;Øm'_x001F_ð¿\§_x000F_&gt;4à¿_x000E_Í;¾ßî¿_x0004_Ój_x000B_ó5í¿gãä_x0005_þÛ¿Ö«'ØÍ¿ÝXßxð4û¿ÝÝJÌÐMû?_x0005__x0003_þÂ_x000C_±ü?_x0013_Ð_x000B_ûpè¿áÉ²Rq£?xü£ÂÆÖ?dUôkø¿_ùJâ_x0001__x0011_ü¿Ã)Gl¿?_x0015_ÄJ+þ\ê¿_x0012_m²Øý¿þJø7¼ô¿¹)ïrí¦ø?o¬_x000C_ë¿PSWñ¿ xi_x000C_?&gt;õ¿_x0005_r_x001D_ã©Uâ¿[ÊÄOéUó¿ØÓêpñ?,e5ê_x0002_ú¿G_x001B__x001D__x0007_&gt;¿?jÇwÙwå¿_x0002__x0007__x0011_¨ýÁyÚ¿_x001A_O1þìè?_x0006_Úñ°Ê_x0003_ð¿Á_x001D__x000D_Çµ_x0016_Í¿_x0007_øTr°?ð?¦_x0003_ñ?x0^µ¹#õ¿Å4Å@¯å?á5;¤ñ¿!MbädÝ¿Û§Ð _x0007_û?_x000C_&lt;_x0005_×â¿]3È_x0014_×qÓ?WÞcJl_x000C_ò?ÉL_x000F_kPoä?_x000F__x000B_êüåàÑ¿Ìä_x0004_ÚRé?f	ÙB'4ì?Ù¨ð_x000D_%9è¿c_x0019_þÑý_x0018_ø¿§ý_x001C_Òû¿à_x001E_?Å¤&gt;Ä?Ú²Âu_x001A_°¿='_x0006_çpÎ¤?f_x0019__x0005__x0001_Ñü¿¤q¯_x001D_¢AÂ?Mà_x0003_èsQØ¿*Ì÷U_x000D_fê?â_x0004__x0016_¼×{«¿_x0015_4µ_x0012_)ó?_x0018_*]ìM_x0007_Ó?µËÿ_x0001__x0006_ÀÃ¿_x0001_ä_x0005_)3¿L;ùë¦ãé¿_x001A_ûÅGæ°í¿|ï¼c_x0005_õ?Hþ#å÷å?ÉÆÍ_x000D_ß¿µ#mÜØý?¦L+(¿_x0003_Ê?8_x0019_Ñ?_x0014_Ä?ÜÛòLgÛ?/¶dËCë?'·1_x001F_mÿ?']ÜB_x0008_Û?_x0004_¿ôGâõ?wËs`ý[å¿Jé] &lt;á¿[Ùÿ_x0019__x0005_æÎ?î_x0003_ÊF.&amp;Ý¿6Ê_x0019_w®ò¿q_x0019_Ï	âÜÉ?#_x001C_UÏ_x0002_@I÷-ù	_x0001_ð¿xÏ_x000E_Hí?Ù~xp¸ë¿ÿJ¼0=&gt;ê¿¯:_x0015_ô?×¿-:¦Î¶6á¿§zÏ°?_x000B_Â×Ú_x000E_Ñ?g~!Å?ùØg¢lÛ¿_x0001__x0002_#_x001E_äÖðQ²?ÈýY©â_x0004_ÀmßBñÃøÑ¿K_x000C_®ø×ã?V¼¨¦ÛÑ¿rÃª Ú¹¿1§6c$ç?4_x0006_*ÚÛ~õ¿ìm@I _x000B_ö¿¶!U_x000D_ÔHÁ?Tøi_x0011_û?Éê{»s(Þ?_x0012_¯ºÍ_x0019_Â?ÐLH©ð¿w_x000F_ZÐ¼ç¿#W_x0008_ïÞ¿_x000F__ÍÄ²dä¿u,N7=Á¿`ºfãô¿-%.û¸}ö?_x0013_§h^k_x001C_ñ?Ø_x0018_+,.ÜÄ?&amp;_x001E_AËð?N_x0008_ ä_x0019_¦Ý?&lt;eU¯ò¿«µ}2ú\ô¿f+¨Ø©_x0007_Õ?£_x000E_÷ØçÜ¿¾\ò=Î?¹ú_x0016_·¢_x0003_ã¿¢¡MÒÑ³Ú?táR¥_x0001__x0004_Léº¿-ÍÆÌFGå¿Ì{w¢[íë¿_x001D_tB°úÄ¿,a'Uv»×?àÇ_x001D_n_x0012_öå?í¸6±î?JîD7	ê¿3J¶}Iiú?Ë&amp;UAÊð?¡/Iöò¿îV_x001B_ßtä¿ÚÊ¡ðØ?_x0015_Àé_x0010_+ñ?iy%ÉãÊ?PÚqp^ë?vÓ¹7Z¹¿ÊÃ_x0004__x000D_dÞ?fIÓÆ_x0015_SÜ?²ORWÛ?&gt;Ð_x000F_ºíá?_x001E__x0006_¿_x0008__x0017_Uû?_x001D_ôBûÎ¨ß?UÂ ØQBØ¿^NôÜ^Ç¿f8ö£,Lì¿ÅÄªÝcã¿Á¼.T_x0002_W×¿_x0015__x000E_È_x0003_ç¿ø¯k!}ò¿9_x001C__x0012_aNvõ?÷_x0012__x0019_"_x001E_mÅ?_x0003__x0004_¾]²àOR¿_x000B_ _x0016_ç?³ÅÏËu{Ì?Ù¹5éKRî¿ù¦9£¤Ý?æ0¾_x0008_âä¿mÆÈmKRè¿¸^õÄ_x0017_ý¿kó^_x0015__x0007_Úø¿yLÁÌøåÀ?%_x0006_§Y_x0016__x000B_ã¿Ýá8÷vç?+÷ÎáªÎ?_x0017_d_x001A_ê@áÄ¿zþ)\ê¿çI_x0003_[vé¿L_x0019_u±¼½å?_x0006_l¥_x0003_Ñÿ¿kåKZ_x001F_°þ?Ü­^{7å¿ý-¹_x000E_,aÖ?U*üãÓdß?&lt;_x0013_	±_x0001_¤ö?{}dq£_x0002__x0003_@ºp^ô]¸®?ä¿Å_x0003_D£¿ÙÚO\]¡¿Ó_x0011_^0õ¿Êq¯|Êjñ?jnS÷g_x0017_Ä?Â _x001B_Ü¿Ü®§u_x0001__x0005_ÛÂÒ¿_x0017_)®_x0003_o³¿×»Rëegâ?_x001D_Ç¬½jç?íì¬[_x0008_ºï?¢Ì_x0016__x000F_uÞ¿_x0012_ç¢Ù´¹ì?ÚC_x0017_H_x0007_Ý¿õ%$?U?ÏGÖk%_x001A_º¿=%¼î_x000D_Ô¿ª:§U×?Ê_x001A_D;_x0006_ó¿®Î_x001F_X®è?NýFÿ~_x0011_ø¿'_x0006__x000F_¯íì¿&amp;_x0007__x0003_¢±Ìº¿jl¨_x0015_ó¿ÿËÒ¶wÝ?®µ`ö]Bú¿þw6gó¿_x0012_Óªµ_x0002_u_x0001_@¾ôö¸±Ã¿_x0004_ÐàE{º´¿_x001A_¬|­Ð¿%ã±¶ÿð¿_x000F_6Ø_x0002_4Þ¿* ¥Spõ¿_x0010_fË®_x0003__x0017_­?(±Ü°ÆÓ¿¶æxÞ_x0017_Ç¿_x0006_ñúÒH@á¿_x0001__x0002_&amp;Û#[Åü¿ºð$ñ?b_x000E_ör_x0008_^Ï?p_x000B_ËïGé?â/¤2_x0016_ ñ?i_x0016_EqÏØ÷¿&lt;íÆ_x000D_}Þ¿¥Åî#è¿Àê	&gt;_x0013_äÙ?ÁJ_x001E_'_x001F__x0004_@¯_x0016_ãäÔ¿I*_x000B_(¡ì?_x000E_âm_x000D_y¢Á?ÚGI_x001A_å¢ù¿_x0017__x001B_¾_x0012_ù¿l°Ïw¨?x=¨Ó×(é?/Íîø÷hø?1²ÝÑÃhÝ?ÕÛsâõ¿ÿðæ¿nyfý¿Ñ2BæyyØ?ò·Ýê_þÓ?~Ù_x0003_Lì?©e_x0006_b¡½?½¿^ØrRÄ¿$p_x001E_,¾&gt;ë¿¡c®m-Ô?c_x0003_(vÑ?-Üîæ±à?oLÉ¬_x0001__x0002_ÓØ¿Ø@R)Lö¿n:ÐNÎ×ä¿J:ÂþÙä?_x0003_?^_x0016__x001F_õú¿,mzéTD_x0001_@þñ¤ùL[ê?+;_x0018_vÌ_x0006_@&lt;ûÿS°í¿Éhþ	Ô³Ø¿&gt;6õ |©¿?Òs_x000C_ª*_x0001_À_x0013_"ù -æ÷¿¹R50­Ù¿:5cuâð?6ûyr²¿ò?%?7ºxÛ¿_x0013_ë_x000C_Åøì¿SCÆ¼õæÄ¿Il¯i_x0010_Ð?èE_x0011_	_x000B_Ó¿WxlÐæä?ÛÊI_x0004_[Üê?Pª_x000E_F©å¿l§SìÆ¿ù_x0018__x001D_~Á6ë¿ü_x001D_mû¿_x0007__x0007_Gkç?­ÿ5ÿ0äö?ÒÊJÙ/ç¿æÂæ°}_x0008_Ì¿Ä1_x001A_|3¾¿_x0001__x0003_Lvg·óØ¿_x0005_K_x000E_%ÙÂ?ÂO²¢ß®ñ¿µ\6oÃ?y_x0010_X1yLÕ?\E_x0014_³|Õ¿Îª_x000F_Gí¿¡¼50¨ã?²(à¿_x0007_@z!MAÄ[ù¿%è¿¢B_x000D_Þ¿¢ª_x000F_¨´éç¿Æ$_x0002_Úäñ¿sý_x0005_!Ó¤ê?0h÷_x000C_}_x001C_ó¿X2%u¢¼½¿þÉ¸Ï/ü?ßº]Ab ?Ì_x0012_×_x0001_@éÁÆ1_x0019_Eî¿_x0014_aB;Mä¿¿Ø?Y¨â¿_x0006_¤Eé¡ _x0005_À|WBA»ó¿4bùcÍÆí?õ ®_x000F_*ã?(Ô¬Ê^aâ¿7´ ÛÿÏ¿_x001D_éÞ!ä?o_¯ñµ°ø¿`ú!°_x000C_·Ü¿²A_x0001_	}[×¿_x0011_P=)Ôû÷?íkÐÏ_x0008__x0002_Àî_x0008_ïÇõ¿3%¤l«µ?»¬õQ¦0ã¿_x0007__x0010_ÛÄô¿ÌZÝ·8ð?XÀýËç¿Ï_x000F_X½ÉfÙ?ÅÂáDô_x0005_ÀD³`9Ò¬Í¿é_x0013_ÈéTå¿ÊØv®¡Sò¿¢MÞu&gt;âó?´]$Ð_x001A_ã¿_x0002_]_x001B_©8Á¿	­äy7î?_x0014_³|á¿_x0010_qþDª?M~Æ_x001D__x0019__x0003_@´ ¦"ÞÒ¿ñ_x0012_Ê«Xòâ?_x0004_ùï.è?07zb¿sò¿ï]~.^_x000B_Ò?ôxÓæ½ô?=-JÁá¿v4_x0006_f«Ù?ýñ°_|Ú?Y_x0016_e_x001B_¥ÂØ¿t'È}ô¿_x0004__x0005_É-àÀê¿_x0001_Ù3`_x001B_´ï?³&gt;_x001B_âzYì?Ç¿¶_x0003_à¿?_x0014_3Q_à¨?5¡O²_x001A_ð?_x0011_D_x001C_Æâ?_x000F_*æ¤Éæ?w0aai¹î¿_x0007_Yø_x000F_iï?3¯ÉKÒÓ¿_x0010_LàËGáò¿v,Ù$	ê÷¿h÷Ú` öô¿_x000F_R´kNá?0ú1¨ì?+4é×QaÔ?Ök~ ._x0017_Æ?g_x001C_¤ï2Mó¿_x0012_$íA!3ó¿Çá_x000C__x0016__x001E_Ï?ó,§(ÍBÏ?³Cz2Ú¿3_x0007_tÏ?0LóË?ý§_x0019__x0014_l_x0002_ÀÄ_x001F_Ka*Ä¿¢mm`ÿò?z_x0006_m_x001D_½bç?JÕ_x0002_G_x001F_+ã¿^èÔJAó¡¿Ñî_x001E_t_x0001__x0003_ô?_x0018_]Ö*ìaþ¿7_x0006_6½ÓE_x0002_@oÒÓb_x001D_	_x0003_@_x0016_}¯¸?_x0003_í?	_x0018_Ú§ó¿^Äõ÷aÊÑ?b5¯_x0012_Íò¿·80ý=ð¿a_x0018_IS_x0008_è¿¬WÄ_x001C__x0017_ì¿RØüÛÞ_x000C_Þ?_x0017_ÖpBbËõ?÷uçÍ¹á¿{XòÛø?_x0007_ôã_x001C_ ¼ú?_x001F_å_x001D_U¡÷Ü?ÉU¸_x0017_ç¿çB6T@9æ¿.~¡Ì´-_x0001_@¢Ç_x0012_ß?_x0014_ï¿§¥O@h%¿¤_x0012_N_x0019_kÍ?Ëÿ$¦F_x0015_Á?5_x001C_ó1­ô?áL4èQ_x000C_æ¿nýÃ.Ûé¿_x001E__x0016_&gt;h©Õô?sèÐÑ? _x000C_±§_x0003_-´¿së`lèû?sgÊ¸¸9õ¿_x0004__x0005__x0017__x001D_ùpÉþ¿ÙÝ50º_x0018_ñ?CÊ¸'-ò¿ÚeD_x0018_kæá¿04Ýd¯¿$ìâ5fö?ÌW_x0008_2þ{ó?_x0013_r_x0013_¼"÷¿\W½X¢ÏÎ¿ç_x000C_U8_x0005_Ú¿´";ÿ2ùþ¿ôÿ_x000E_æiÖ¿pE'À'¥à?_x001E_Û|2ô?BÆYÊv(Ñ¿Ë6¢xl£í?G_x000B__x0018_rx_x0005_ö?ýF§·5Ñ?_x0004_tà_x0007_a7£?E)q¥5&amp;Ã¿é§Uß_x001E__x0004_å¿ÉW¥öíÒ¿!=c_x0001_ô?_x001C_'_x0010_YÛù¿%_x0002_§cTvÔ¿_x001D_Õx¯¾Èñ¿ý_x0007__x001C_ï{ç¿Ö+ÖVULî¿¥.f»_x000D_êÚ?_x0004_ý:q_x0003_ÀaIâýó?6_x0006_@_x0001__x0002_ýü?¾òñò:,Ì?Gó,ROÆ¿xZy_x001E_jèê?_x0003_Lñ±E:ä¿_x0019_4ü_x0001_{Iõ?x_x0018_8v¾è?fa&lt;P"ß?ü_x000B_^V_x000B_ô¿_x0017__x001E_&gt;ÖAeì¿OX¦Ä_x0017_ß?oß_x0006__x0014_F¼ì?*,QÛÔ×ò¿Í}îëÿ¿ñÞ6_x0001_Öö?_x0007__x0002_^!$xÞ?¡UrÉé?Ë#âÌ_x0006_6Å¿L)lOñ9ê¿_x0010_î_x000C_uÙ¿_x0017__x0004__x000F_ù÷í¿¶ú_x0008_ÝÅ¿ù_x0004_êaÂý?·u_x0012_U°5Ø?wCÈ~ªá¿ ï_x001A_xðõ¿_x0006_ÄÅ_x001A_b_x0001_ã¿Ïâí^ðø¿Ã=tðò{Ñ?¢¨u£ÚØ?­_x0013_BÒý¿?9Ï_x0012_ë_x0008_â?_x0001__x0002_Z"_x0015__x0005_ì´Ú¿Ï_x0016__x000D_µ_x0001_&lt;ù¿òÇH©©?_x001B_´_x000C_g{Êâ¿ _x0019_áDy?ùF_x001F_I²¾?)LÃ_x0006_§4ý¿ê_x001E_R¡¾^è?4_x001A_3_x0013_¿ôíæwÆ¼¿ðýóPõÎ¶¿Î¼öó	´ò?ì.÷cYXá¿5Dq&lt;bÖ¿gIþPóúï¿çm]{~º?è»²Ðé?ÕYÀ«_x0007_ú¿y_x0013__x001D_ÔýÁ¿)§_x0018_ûªz×?s6j_x000D_F¿Ú_x0011_¶Ïç­¿_x001A_örÑ¥yí?N&lt; Þ¦éÖ¿ÛìbT¹ñ?AÊ_x0008_'w'·¿zÄÄeòë¿$iÓ_x001D_-Ö?wDöYæí?]m_x000E_¾K?ç¿8&gt;]lHÈ?3×Aµ_x0001__x0002_Y»Ó?Xr8ÇéÂ?¿ï/_x000F_®Lï?¦øÜò'Ø¿¢í_x0014_d¯ç?hª_x000E_*_x0011_(_x0003_@_x0010_bLí?¤ký0Ïä?°üÜÂ*_x0003_á¿æK_x0012_ßyð¿UúÞÎ«Qâ¿4*Õ_x0006_í?[îüUý?ÁÓZ[Á¿þËE±Ò¿_«_x001C_KÝÍî?à_x0010_Ê¿¤-ñ£4Ö¿_x0006_L¦¥Å?¹\n_x0006_í?ÑÊ_x0017_ä_x0012_þ¿l_x0011_ÒÑç¿õyí/:ãô?J°_x0008_1¼Øý?rãmÚ_x000C_Ù¿_?&lt;í_x0018_Ð÷¿Þ_x000D_ñ_x001B_ï,×¿ñ_x0017_§&lt;NÝ?2ñþí¢Öø¿_x0004_,_x0006_.åÙñ?Æ¾õL¼Ü?âR?þ_x001A_ïá?_x0002__x0004_Ü·eæ_x0019_í¿Øy_x001F_°Ýó¿nprüðæõ¿h_x0003_)_x0012_î@ñ¿ª_x0012_)j8"ë¿_x0002_¼_x000D_Ï¹¯¿«x_x000E_,¼É?__x0001_· f¿"ü&amp;ãýÐ??¡©ï6ñ¿Ü_x001E_c§ü_x0002_@	X_x000E_|¶?uë`Á_x0012_Ó¿rÞ¶¥·ß?_x001C__x000D_[OÞ`ó¿·IòK3ò?A,_x0005__x001A_üò¿ºæÄ4ß¿Îâ_x000B_5yò?Bº_x0019_Ë­ø¿_x0018_Þ_x0003_©!ÿ¿Ä$Ú_x001A_OÉ¿½¬Þß_x0015__x0005_ã?úZ-Ë¦yê?&amp;AúÞºÓò?_A;1@Ã?§g_x000C_Q$ê¿_x0004__x0010_óøÍë?-_x000F_CÖkï¿êB_x0003_ì?ºýn¤ñÌ?\pèh_x0002_	öêµ?ÜFÒu/â?TúÁ_x0002__x0013_ä_x0004_@_x001C_ØÒ5Ö?NÀésÿ$Û¿h`=Û}Ð¿º­©_x0007__x001B_0×?PWp#_x0005_Üò?©··+¾+æ?Õ_x0014_çÆz_x0016_â?Úå®Pìé?xhL`ØÖ¿«$èõÎô¿P	áô(g_x0002_@µ_x0006__x0004_}|àÍ¿ÍX2_x000C_¼ð¿_x0017_u½|të¿ª_x0016_3_x001B_tØ¿åuJ,;Ê?/ë;ïÕ´Ç?´ÄmªÈqí?ÿG_x0006__x001C_Þ?6_x001A_Ö__x001F_á¿¼_x0008_mi8_x0003_î?3_x0019__x0001_ty²º¿!N ã_x000F_ô¿oñêÉ_x0019_æç?_x0019_úîÓg¶À?_x0018_V_x0014__x0005__x0015_Æä?ã`ì%°¿øÑiB°ñæ?à¸yUuÊ?_x0001__x0003_ÿÜ=PVÔ? µ&gt;£]ì?ÄG6Å÷&gt;ü¿ñÜa9ÝÃ?jË~Ã_x0011_ó¿5FP_?à?±ã_x000D_WÑ?yØMÅ&amp;è?Ã_x001F__x0014_)FÙ¿9eF[à¿_x0012_xf¿+äê¿º»huêÕ¿£_x0006__x0006__x0001_é¿ÅËÒþà,é?ÏóÕéÞ?¿ó¯åöá?Ô²Fæ[êò¿=,õû7÷?_x0015_dä-»Îø?_x0016_ÿßÖöäÆ?_x0017_ä&gt;Ú_x0007_Ó?á$£%5_x0017_Ð?áLæIâ?(_x0008_ê0Ë£û¿¤fhÃÊÔ?-Å+Á_x0016_à?âÙ&gt;Ðõ?ËÁ©­"_x001F_ÿ?Ô_x001F_Ñ×Gä¿H.+q_x000F_ü?ÌêX¢!ó?3_x0002_C£_x0006__x0007_ÕEç?Géá·ú×?àÿ2F}:?_x000E_R$³?!ªõÑdÇæ¿_x001A__x0015_hçZë?_x0018_*_x000C_°ö5Ð?__x000D_¿ê*_x0002_Àõ)_x000E_Øó¿_x000D_ëêYJ?¬_x001D_ _x0013_ÑTæ?#å	n_x0017__x0017_Þ¿{Ü3þö2ø?Ð*Ì­ò¿_x0016_ý|_x0007_yü?û«Á_x001D_­!ý¿Ú_x0005_J_x000B_ ×¿_x001D_®_x0004_-ÜNÑ¿C_x0002_;ónEÚ?ÓnGqÈ?Z_x0019_èÍÄá¿_x0003__x001E_mI×ø¿?`_x0019_t_x0001_ß?÷E3-üé?0_x001B__x0014__x001B_ee_x0003_À£¨³ä¿¶úö_x0002__x0018_Ñ?j?èPt.ñ??Ä_x0010_I¾ú¿XÏÊPñ¿_x0008_X)_x001D_g_Ë¿l	s×=_x000B_ù¿_x0006__x0007_t¡*²pÑñ¿&amp;´_x0013_2_x0006_Ð?PéßøàÖ?Nña-_x0011_kí?Oe(_x0001__x000D_ë?é&lt;;6Á_x0004_À_x000C_úkeIØ?é(¨ö|Và?/ ²ü¢ç¿_x000E_ÓxÍüh_x0005_@mÛ_x001A_a{~ß¿«TÁrË/á?³À§ÊÊ?ß?¶¸¦³_x001D_õ?æõ_x000E_îì?ñ½«»âéæ?o_x000C_ ìá¦¿ÚÊAAv÷¿1A±o5bÎ?]6HÊüuÖ?íÆßî|ñ?fcAöûTÕ?Xò@ÿ;2Å?w0_x0010_+JÕü¿:ö_x0005_yþý?æBÞ¿v_x0006_ÀºG?*}Ü¿Räas­Iô?_x0003__x0013_&gt;Cß¿èÙX(¡Ø_x0002_@ù_x0013_¤hMñ¿µ³_x0002__x0003_õ	P¿oUwÜ_x0005_Ø¿´~10¸å?_x0015_ßÙ +áì?z_x0016_Cñ^_x0008_ð¿q*Û´M°ò¿÷º_x001B_?åø?A¸ÿùô¿Ã¤_x0016_	Gð¿®_x0014_ß_x000C_oã¿t®_x0008_Àhêý¿'¶_x0005_RPtô¿Ô×_x0012_Hiü?Nåtgø¿_x0010_ÜïÔý_x001B_ò¿ßJ$Çé;ì?/yN_x0008_Æ£Þ?ò"ç`9Cà?^CWø¬Òð?YO¨_x0008_X}?î#Q¡xû?ÎkùÓÁ¿¸úÌ½Ô_x0011_õ?&lt;'lÌÈ_x0001_ó¿$]_x000E_ÄÃJ°??ä_x0007_«_x0019_?Ñ¿Fù6hDè¿¡4äF7}è?_x001A_CS ä?c,i¸ý?âÇ°¢mð¿ÀE_x000B_¾æ¿_x0002__x0006__x000F_¢?~¸ç¿_x0016_¡ÏÈBOó¿qý&lt;_x000C_g&gt;Þ?¢èÁ_x000C_;@í?0_x0017_@ãî¿ó¿ÉÒ¡}	Ìó¿Èmk_x001B_¹ÿ¿*8yÒa_x0002_á?c_x0001_U¬_x0004_è¿Wyí÷!ï¿¢Î$¯q=Ú¿dþ¦¿.ÿÁiwó¿i¨æ_x0015_c¿å?(ÂC_x001B_Ó?_x001C_¶¹È#wë?a4!é_x0005_áÅ?]Ç._x0002_6_x001B_ú?¡k5Ðzwþ? ë©{/dË?j«OÍM¬º?`_x000E_`¶@P[¿ªÒ^vä?_x001F_¢_k¥ðð¿)_x0016_µ¹Õ?í¹ª_x001A_ %ç¿6cÂ¯",ô?!½_x0002_1ô?-ÎX]³¯¦¿_x0018__x0007_úæTw_x0003_@ ©~U;Ø¿çg/_x0003__x0007_|_x0003_ö¿£*ó±EÑ?Lª0r§?_x000E_'pîZ÷¿~_x000B_	+Ô	ë¿ Mkë×Ò¿%ð)_x000E_sã_x0002_ÀÒâ_x000F_µ¤_x001C_ö?½y_x000B_3õ`Ì?_x000D_cZI ºþ?Á2q_x000B_ì¿oç#ë?y&gt;_x0014_JºËÞ?_x001D__x001F_¤ö?G+_x0002_ó_x0001_û¿P_x0005__x0011_b_å?_x0003_hYggó?_ê|¯î¸è¿#W*Èwì?_x001B_³cºfv_x0002_@j_x0002_^FyRÿ¿Ú;Sç$ÔÈ¿G_x001A_¦Lþ¿_x0008_]føºÂ?_x0014_.¿_x0003_qÏ?¿W­vé?¢¹¤ð²û?%Ô_x0006_÷Êï?æ?§¹Ô¿@_x0004_zìR·¿!£µ_x0007_äâ?¾_x001F_v_x0003_x5ï?_x0003__x0005_¹º_x0006_Z_x0004_à?9¯h4»Õ¿U_x0019__x0002_¿³´?TGn¤ý­ù?PÿYéø?àØç_x0018_Ü?Ðs4'ð?!_x0010_1O_x0007_|Ú¿éÞÅ÷_x001E_å¿7G¿/_x001D_;æ?Á s|k³?\[ªìõ¿0P|lDÎ¿½ÝRN5_x000C_Ö¿T_x0011_`MÁæ¿p_x001E__x001D_4¿¦á_x0008_Þ_x0013_£á?_x0014_÷Â&amp;¦2Ô?&lt;D_x0016_ÕÒ®ö¿Ò;VúÜ&lt;ç?füm_x0001_è)Ú¿¸"74¢Í_x0003_À/_x000E_MP_x0015_! ?'B!/eÕ¿y#EP££_x0003_ÀE_x0018_uD_x0015_±?hËÂ­_x0001_û?w¹!¨_x0006_ø?Çíú%(ð¿#	_x0017_"ð?ÍÏ_x0016_&lt;xÈ¿ø._x001A__x0004_	_x0001_læ¿y¬Ï_x0019_j©Ô¿_x001F_wå$Z'þ?JîÑ_x001F_×%ö?eÐU1n°?·^_x000B_rleì?Ý6P`Ù?«_x0008_ÙËïë?üQÉég	Û¿©¾4·ÿ4Ú?}/Í`N_x0004_@î³'ÁÔ2è?¬áó_x0007_7»Ù¿}¥4 âõ¿GñÇ[5W_x0003_@_x0019__x001F__x001B_¹VSù?_x0016_¦}_x0016__x0013_ö?¼°_x0007_åVÚ?tª°¾9ù?Æõj_x0006_ë?=E:"w_x000E_ë¿\ø&lt;q÷?_x0016__x000F_k\ËýÌ¿ÌÞÞír¤¿	ÜÄ_x0008_ô¿eet\(³_x0002_ÀÞþÂÌæ¿ë?ÞÃB_x0013_Q×¿à§:ù_x0005__x0003_í¿®Æg ¿?eä)DÓ4á?È¾î@Ø Ö?_x0001__x0005__x0006_æ¡_x0004_þlþ?Ã®Û_x0017_þñ¿¶_x000C_\_x001C_ñ¤Û¿Ú_x0004_TUm_x0011_×¿êÇ_x0003_«:_x0001_Ø¿X_x0005__x0008_pÆó¿Ý-÷z_x0011__x0015_á?ÿÕèåìxð?CO-_x0012_¹«è¿RÈP_x0001_ÎÒ¿k(_x0018_Ë_x0006_æ?q_x0011_èóñß¿k,,¯¾±Þ¿]_x0017_­À]áª¿[]£õ^Pû¿è_x001D_$ñÃû¿2¥EË?HR¿$,Üî¿9åZ¥þí¿Û´þþþî¿Â_x0010_¶öóó¿³%fLY_x0002_ÀÛä«_x001B_Mø?qAkÀ~üÖ¿ÆÔF·Çì¿é'ª1çÀ÷?y&lt;Æ¤mÂ?¢3XuÔÕ?8K_x0003_«Îµè?3èÛÇÉzÊ¿_x0001_ddúÙÕ´¿Äs­¨	_x000E_è_x000E_Á¿LñÕ»'óó?_x000E_¥OÇ6#_x0002_@lßg?É»Ö¿;_x000C_Ddídî¿uæÊËÛÐ¿Á$Ü	_x0001_@×*V£@Óþ¿løéÔÀ;í?1_x0017_íT^Q°¿$®8{ó¿	_x000C_oÚ²¿_x0015_M_x000E_&lt;_x0018_×?Jí_x000D__x0008__x0005_~î?¿|ÈÜüâ?\_x0007_Ïò¾ð?/ö^_x0006__x0014_å¿«ãJq¤?_x0012_Î_x0004_çÊ÷?_x0011_¸._x000E__x000B_ê?R?°®r´á¿fG.Ï{&lt;ï?ÿßé¡À6à¿Ü_x0013_Ü¥pùÐ?_x0003_cD_x0002_UÞÞ¿,_x0012_s}`ð¿Â_x001C_&gt;¾k^Ø?j_x0017_Ê_x0014_x¡¾¿ %¥¥ÿ«¿|ìãúíâ¿øà_x001C_På?$àéìMñ?_x0004__x0005_l_x0007_æ]´Cö¿Iÿ¾_x000D_uÉ¿LZÃ©~¥?öÔ;:Sä?+_x0005_RÛo?Ý¿KäoF³â¿EªV_x0016_eî?¨w&lt;÷_x0016_ÄÛ?!f³õ_x0001_Àò._x0017_Y¥s·¿´æÁ´g_x000C_ó¿F_x0008__x001F_+3Pý¿/QÜü¯&lt;Õ¿:]9k_x0011_æÊ¿L_x0001__x0003_Þ_x0008__x001C_²¿O_x0004_MµRgï?ÍJ§fjÜ¿¯SÀSÀ_x000E_à?_x001C_­_x0018__x001A_úÕ¿_x000C_Ha_i_x0004_À_x0006_4Qí°è¿Ú±æ9(2ô¿×2_x0005_¦Cê¿æ´_¢ð¿WWÔfàé?óÌ4O«æ¿etÆQý_x0002_ÀZËÚÅ[ñ?§mïkáá¿,ï¾O²è?S_x0001__x001B_nÑ¿ÚL_x0003__x0005_@æ¿÷_x001C_~ÚSÈ¿jeã_x0008_9ñ?k_x001A_Ì{È_x0001_À|?-¥Ø?MdIK ð?g6n;zÂð¿ß°Ý«á.Ü¿Ó½××_x0004__x0012_Ø?ÕM_x0011__x001C__x000D_é?z?_x000C_lÅ¿?ªPõ¡÷?7uLÁÆ_x0002_@ë¤41Àé¿ú+ôã¦÷Ú¿_x0017_¼_x0011_L)ï?_x0015_Ù×^@_x0007_ë?Ø}¯#Òæ?z#a)_ñ?68Í!=è¿!_x0014_KF_x000F_qî?1ò¶÷â?ø@VÐ3Óú¿_x0013_ýUûüØî?m¢¦_x0019__x0016_º?#øÝèÑú?¦lB Õgò¿Ô!EVhî¿B?B.³ï©¿qä²?1kò?`ÿ} ±?ß­¬ÓÝÔ?_x0005__x0007_°bµ¾ÈÔ¿¤ipÐ_x000D_4ö¿ú_x000D__x001E_|Ó¿	ÁøWî¿Ì_x001A_ß5Û¿_x000D_Æ¤¾ò¿R+ÐCGò÷?¢hÈ_x0003_ôÐí¿_x0005_uÊX_x0015_Eô?õ	_x001D_Üì?Â_x001F_ÂÊ_x0015_¿¿_x001F_?¸gÜÀã¿³8Ìioe_x0005_@ð"_x000C__x0018_vÐ?_x0003__x0004__x0011_Ì÷¿y!ï#º_x0007_à¿yÓ!­wà?_x0001_ÃZ{)õ?æ7O´ð?_x001A_»ìwÂV?Æbên8×¿d6_x0017_Í_x0002_ÙÚ¿èÛWp×À¿\Ð8êú÷¿T~Ï²9Ç?ô¼i_x0008_x_x0005_ÀÐà9eÊLÚ?bL(&lt;Ä¿_x0014_ó_x0003_]ö?Ó»_x001E_äóö?­_x0006_vw}å?Î®§_x0002__x0003_öÂì?h cã¿Û6%_x0015_(³?ù(;ù5û?®S_	ö¿¯·{Úá?ô³VAÃâÌ¿ÿ1_x000C__x001F_YÇ?úgâ_x0006_è¿j	_x0011_©Ö^ñ¿x_x0010_ûqH`í?'.ú¡µà¿Dà`_x000C_ÕCÇ¿è;_x001B_û¥÷?_x0001_îP*yî¿_Ûsxªß¿_x0004_CÍ³ËÆ²?"³C@_x000D_1ê¿½Éoù¿Iûnó¦Ò¿_x000C_8Ä4v)Ò¿êé©¢ÄÊÝ¿xñ}+ñ?ëâ½_x000D_£Ð¿7oQ_x0011_"Eá¿V2¦b3äÿ?J[óêç_x0005_å¿´7&gt;×:ò?7_x001D_ê(±¶?ëâü ¥U?_x0006__x001F_Cg0¸?»çB_x001C_	_x0018_ë?_x0001__x0003_·$K_x000D__x0017__x000C_é¿Û+Ð.zðà¿\lqCw»?ü!5:|ý¿Ô«ËVï¼_x0001_@Üð»§ý_Ù¿U´_x0018_d^_x000B_¾?ÙN2&lt;úÐ¿Ù½·_x0004_Uß?#V²G©ü¿_x0013_@¹æë?uA+Ë&gt;³¿Rd5±èö¿?zfîÝ¾ñ?ºH|x_x001D_£å?ºþÌ_x001E_úÏÂ¿ôJï_x000E_¡Á¿ËñÖÃ@®?_x0003_=ý_x0002_Ré¿_x0011_D_x001F_kûÙ?xé¯µ¿_x0007_â2tqà?Å§Ù­_x0001_Ðî¿ÉÀ_x001F_[h¤?¯"Í3ù@Ó?§Hü_x000C_Sýò¿¿1MÆ)ÉÄ?: Ð'ñ¿±_x001E_½s»ç?Ç¢_x000F_×Ìñò?°DÍâîÀ¿'&amp;ç_x0001__x0005_"ãÜ?Q,!àæõß¿'aÊÐ¿ã¡h_x000C_HÝä?àÉ_x000D_Ö*å¿ÚP*u_x0005_æô?áª|¶zè¿»o?MÃ_x001C_é?}×O]×?K¿rzè?ëHþý¿¶µ'¥z¿ú]ð_x0004_°´Ü?fìoÃêÓ¿Ú®ÂÙ¿Sô¿_x001B_»hÑ¿'8_x000B_sè?1ÿ¡=Qò?0ãhY÷Ò?H{WE0ì¿S_x000E_b4_x0019_Ú?.&gt;Ì"²pã¿}2××~H÷¿P»8(_x0008_ï¿w_x000B_¯ÛÕ?¸_x0002__x0015__x0010_ Z§?©ê_x0003_¬?m*?ß¥ï¸?Ï2cß_x0010_÷¿Ø+®{Úõ?u}-=¬Ëæ¿uhN°³ö¿_x0007_	D0¯_x001B_oü¿MµH½uô?³Ä#ãl6ó?Ð{PX-_x001C_s?ó_x001C_.à¿pd[0Àí?©_x000D_dE7$Ó?+*g^bÞ¿®÷D$ºÜ¿#p_x0007_Ê_x0004_ª_x000F_@E¬WÐ/*ü¿_x0003_ûá_x0007__x000D__x0001_ç?X`×ä_x0001__x0003_ü?×ìB_x000B__x0016__x000F_Õ?v@Ï ÓÆ??C@E¢R?|×ûÆð¿¸_x0004_éApeü?{_x0002_/ _x0005_=Ö? 4õõfã¿Ë¼(_x0005_|ô?`[Æ&gt;÷¿\lfDÖÃ?óµÒ_x0008_\à?iúwÞ¼ÓÕ¿Ôfà»¬_x0006_á¿sñveÔ¿_x001B__x0010_ AÏå?¢§j~ô¿¹@¬pbµÑ?8ÛÎ[ 6ð¿£ÑK_x0004__x0008__x001D_6ô?Ô²åïàLà¿V	o{þ¿á.ÉZ=ç¿³Lç´_x0001_à?$wnê?_x001D_Ü¾ú¿W£ÞË´ »?Ë-ù\_x0006__x000D_Ð¿t0t_x001C_¡Jñ¿mFäjÍ?ÕÃ?âî?Á§`Ö)óð?_x0002_ÿÑ¶¶âÏ?4ïëÿï?òÆZþýSö¿¼_x000F_Ä_x000C_K4µ¿¥åRWðí¿_x000B__x0006_¡¶?×Îl_x0010_-øö¿µ_x001B_¨_x0003_#ÚÝ?·PLáÙ_x0004_ÀÑGk_x001E_Oô¿Æ$_x0004_?Ð×? 7¤î?_x0007_K_x001F_é¿ÿ£_@`_x0005_ÀÂ2^Rp^ä?E¬Î¿£Ù¿_x0002_£ªEÜÇ?øRòßÔìë?\ùoÀÉß¿_x0001__x0002__x001E_ñKi$Ñ¿&amp;lf_x000F_ø?âëæ@7Ìú?_x0010_^ºCÐæï¿8ÜiÑ¿:ÔÜå(â?#Ã:á_x0017_ì¿Ñ$ÅYyÌº?$_x001F_Ü0vÿ¿c¿_x0019_®Æé?LÕ13BÛ¿a_x000F_0ÌD×?ª¶ôéî¿­íy¹Îê?¤è0_x000D__x0016_÷¿J«E¬wÒ¿ è¬Ôø?¯³?:_x0019_ë¿)ï\_x001D_ÍÒ¯?ûÂ,5_x001D_Èù?#9hv3j_x0006_@XÙaå[£ç¿Á@ñYH=_x0001_ÀÖ^½[&amp;©û?!ÅyYÛÔé¿ü_/¨ÿ_x0015_å?Z.?»¤î?;ÜX\ö¿Þ´Ç_x0001_fá?÷o__x0004_ç¿µdÃ¬ñ?yïzõ_x0004__x0005_S_x0018_î¿TtÝl`æ¿_x0017_wNâ_x0007_Ò?êOÕ0yÏ¿;IP_x0002__x001B_ö¿L6U¬&amp;_x0001_ë?&gt;l:ðÚ?T{ÊSMjú¿D&amp;1Õjá?ÿ&gt;{$ê ?Ò_x0015_¬×+®ß?Ú¤·_x_x0004_@fé_x0010_8áwß?A_´]×Õ¿ÉCDu]í¿N_x000E_^_x0003_Ã,ð¿ð&lt;Ãù»æ?ñ©A_x0014_ÏÅ_x0004_@_x0005_M/ä¿`é+N}Ô?[éæYqá¿ù\IçUç?ÇiÔ{f_x000D_ï¿rå_x0001_P1?ó?[ænÓø¿Ôþ¦zF£¿½iE !è?c¾r'jõ?z&lt;&amp;_x0012_à¿²A_x001B_y_x000E_dÔ¿e§!V\ü¿,URQÆá?_x0002__x0003_üøc¾:ã?XÇÈ]à?j8zÉ­ÔÎ?_x0002_GC_x0018_¡ø?A:IÄB?z "Tëè¿çÈ²K¹Uô?Sç Óôâ¿XJÿRá¥ª?|AÂÇ¿`14·æù?_x0018_¦ù@ÓMÐ¿ÌøÁÿ*õ¿;P2·ò¥î¿ÒùXê·ô¿&lt;ê¬´ý¿{ázmFþ?Øµ_x0006_Û_x000F_Rß¿A@z{&amp;Ù¿%×_x0005_í?ßÉDYÆä¿B:_x001C_¨Zò?õävÏ`bæ?_x0001__x000F_-	[è?}_x000D_6°®Ò?OÂzuz)û?_x0010_ÐÙ_x001D_Ðã¿»H__x0019_Éqé¿IÇÖí×?j#ðÅlô¿_x0003_RV _x0006_ÙÙ¿ð_x001E_'_x0003__x000F_³§Ï?_x001B_Ú­$Òê?(_x000F_¦èí¿_x0015_¶tb¼¿ñ&lt;!z9má¿¹_x000E_`Ôv»ì¿2(Û^_x0002_qÇ?_x0014_ÕH^ç;ú¿È_x0001_Á.÷÷¿eDÓ_x000B_ÖXø?ð}_x0001_Ø_x0001_à¿ª*p_x0006_&gt;ó¿}x¦_x0013_ÈL?£ª_x001A_C£åÐ?§_x0012_º_x0007_gÔ¿h!_x001F_a¹ã¿Ê"¯§}Ó?7²_x0002_ÊÔëù¿;¨÷&amp;Ó?©ª_x0013_-~PÙ?_x001F_SÑ|_x000C_.ù¿|êVº_x0002_»?'9_x0017_Ð_x000C_Æ×?´ò_x0008_a:Ì¿Z_x0004_	v$&amp;ä?O¸_x000D_MJñ?_x0015_Wß=Ðüù?¥Ò¬_x001F_Ûã¿è¸e|¿_x0005__x000C_GfTë?ÏþQ r¼Ò¿¶ò¿«ç¿_x0001__x0003_"Rg!Sï?óÝ)	¿ä?dËJ,ý í¿°ñR±_x0016_Â¿_x0015_ßÏ_x0019_Má¿&amp;X»s]öÃ¿¹:_x0012_L·Ö?æé÷t¨_x0002_Ö?¡þÌ_x000F_ç¿Æ_x0018_×p:ñ¿_x0011_ëô¦l)ò¿F±_x000B_­#_x0007_@jRò¥_x0014_=õ?sçÀND*Ê?%,w_x0011_dØ?¸_x0013_#å_x0006_ß?0i_x0002_p«?_x000E_ZFîÔû?|_x0012__x001E_os÷Ö?Õ°3ÔÐ?)ÿFR_x0015_Ë_x0001_@ß_x0006_]q§éö?ué#XØ?qp¦o_x0019_Ö¿9`àõ_x001E_Åò?_x000C_,µ%Æ_x0005_Ï¿n\kVÑVî?µ_x0014_º(ï¿ÍH_x0004_3Ñ¿©_x001C_î_x0011_ÏÀî¿,©2ëú¿_x000C_«_x001D__x0004__x0008_g^­?åëf0_x0004_ÀUbähªcô¿mV_x0017__x0016_ì?»0ôMö?_x001A_ÊVDüð?÷»qºÝ×¿*Y)_x0005_c_x0006_ï?W¨5_x001C_ü¿öÓV_x0017__x001F_Mþ?ÐÀ6o}õ¿_x0004_mö_x0019_o_x001D_Ô?nüý·aí¿_x001B_ãX_x0015__x0010_aá¿_x0001_p_x0001_¸Ê?eaõ_x0007_Öõ¿B¶²X_x0003_ó?®2cÍþ~§¿-Â_x0002_´ñê?Î4_x0011_iü£ý¿~_x0001_³^B'Ù?^½_x0011_ñÍÙ¿Ó§&lt;´µº¿^=	»ë¿õ_x000F_/_x001A__x0003_ÀCë/¾¬SÄ?Å­v=_x001A_ô?Ar´}¯Ô¿bÿ_x000C_C¹_x001E_ú¿ö;­´EÕ¿'ª´-ûø?Köãò_x0012_â?_x0004__x0007__x0015_çÝ¡O"Ù?/ûs9Pýâ¿¬@_x0002_0/ê¿auØe»Íä¿_x001C_·_x0019_Ú,æ?dÒ¼«O¶?_x001F_ÜG¿ûKÔ¿¹°éSÂTé?_x001F_8%bÐ?'LØ	b®þ¿_x001E_ð®fyGñ?¤=9á_x000C_&gt;÷?gð¶N_lÁ?÷ÙæÖðý?Cå¢[·ô®?Ð#¼$Ç_x0002_@i÷ríú{Å?V¥m|ïå?ëß1_x0013_öÚ?XwyjØ_x0001_Ï?Aµ_x0005_Ð)_x0004_@;Õô	/ì¿3ðtÜï?öÉ!µ_x000C_ã¿l6ÜBì¿¾_x0013_éFó_x0003_À sï²_x001F__x0013_É?Nâå~Ìô¿³íVMÚÞ¿_x0006_Ìd¹3ð?_x000E_Ù_x0018_!_x0015_Ù¿gÿÇW_x0001__x0003_cVÞ¿hx&gt;0ú_x0014_ð?Ñ×ÇÝÓ_x0008_×?£_x000E__x000E_í_x0001_Õ¿8R°|áú¿_x0012_3_x0011_÷áó¿öjó_x0004__x0018_á?Ç;_x0019_¶\Æ?¨Ûaðä?Ïgó6·IÜ?À+X&amp;ð?_x0011_Ô-º_x000F_r°¿äÔ¨i{ö¿aoj_x0002_@_x0003__x0001_Áh¥"ú?_x000F_[¯}]'Ö¿G¡#¯4±Ì?_x001F_$&lt;Yñ¿áÉ¦4_x0002_1õ?ªrIyP_x0016__x0004_ÀËlö_x0018_Ô.Õ¿ÁsÔ©³pË?Ó25I_x0014_ÜÆ¿éÉ(zÝ¿_x0013_}À_x000E_eÅ¿Î5Ä¯vá¿gÌ.I_x000B_Ôå?|6u&gt;ME­¿_x0008_ó,K»é?_x000D_P¡iÔíñ?_x0008__x0018_®OôÒ¿û¨ _x001F_¿Òä¿_x0003__x0006_Wãç²,^æ¿ôi_x001C_&lt;Áà?^áÇLjä?Ês´¿rnó¿%m6_x000C__x000C_sý?­ã¼Öë¿Ú_x000D_µ_x0007_Þ?Ê*3&gt;3×¿ð°;h¬õ?ÊvXÝ_x001F_7ÿ¿ÞGéynÚ¿»é_x0004_bXºø?åM_x0002__÷Â¿zÏ_x0019_ùÄâ¿	³_x001D_¤K1ê?1¡ü;}Å¿!eÝ_x0005_å¿û_x001B_­a¹í´?èêºõÅ¿i_x0001_xR_x000B_þ¿à@¿cNö¿!&gt;_x0003_.,Þ¿- ,I¸Àá?_x0002__x0012__x0007_qífô?Õ6Úï$ù¿ª6§_x000C_Çöé?#ç¯OuÙ¨¿ñ©_x0005_3èÌ¿¯¾S´qS×?¹}Ã_x0005_®_x000F_ì¿vLb_x001A_Yö¿è`%A	_x000D_+¦Õ¿Ñ°_x001D_í_x0003_Ü?á_x000B_k´¿æ_x001C_Qã_x001A_"î?uÒùÝd®Ã¿úÞVX_x000E_±ñ?õ;bÖLö?_x0007_gÇöRø?5úª_x0007_:ô?L×Eåtúä¿ÓÓIy.kß¿_x0017_)4îEÞ¿ÕF_x000D_Û­ðð?_x0017_òK_x0003_õÊÜ¿J_x0005__x0003_&amp;îä¿_x0008_NCâksÔ¿ÏªÊ_x0007_|Éã¿;&gt;_x0002_cÏ¬	ÀOdÕ_x001F__x001C_ôñ?y_x000E_ß_x0005_E?_x001A_\_x0005_ ôÜã?ã_x0012_o_x0004_»â?i_x0006_bÙp»¿_x0015_6ò¶¶p_x0001_@_x000C_3_x0019_ñ_x001F_â?¹5¸4_x0017_Ñ³¿ªx·¨_x0011_Ó¿#²4|_x000D_ë¿]*_x001B_âªÅ?A_x0008_tÛæ?@ã¨2RÞ?&gt;aS¥ä¿_x0003__x0005_&amp;É_x0001_]Èè?©äã?`_x0016_wúº§ç¿Æ÷Ú}ª"ô?j&lt;åÁ!_x001D_Ã¿LÀ4Ã?_x0018_4@ûÐ¿_x001A_ØL_x0003_à?Á|ü0·_x0002_@²_x0012_%¯¾»±?_x0007_IFê?µ|=_x0008_Ð¿Ü¾ÖwM­í?Ç¶î³42_x0004_@(aQ¡Ð?9?zü8ÑÅ?~²Q~(-×?­²-_x0006_Î?X#Tä¶ð?¦³×®û.Ø¿_x000F_y®o_x0011_«ó?_x0001_Ê0½:ÈÁ?9{ö¡ØÁù?µV­Æ¿µ_x0006_×Õ#àÚ?CÎ_x0006_X¯uì¿$S2_x0014_Ù?¿LC_x0013_î?¿ù$è_x0007_Qç¿¼µÞÀòï¿ÈÙ;õ»Ø?l°wá_x0005__x0007_nlÀ?_x000E_ &amp;ÀÝCð?v9ªmüð¿L¸Ý_x0001__x0018_ò?_x0017_|Øm_x0014_Ôò¿ïK@§Ù_x0008_à?ºZÁ;û?Êë0	_x0008_ð?È-_x0003_ú@æà?ýóó½_x001F_ ì?=ÿ_x0002_íÖñ?ûã=IP¾õ¿t_x0014__x0015_Ø?k Qª&lt;7ì¿Ü_x0017_ÃfmÈ?Ó÷Bä_x0012_á¿y__x0016__x0002_¨ä?_x0012_/^çÎ_x0002_ÀÐÔ_x0014_È·?øÚO!¶á?§Éå®×¿êó¸_x0002_ô_x0004_À¶¤¯Má!_x0001_À´Ü|M ç?N_x001B_Í ì?pÛHÑ±Ð¿·_x0012_;/7_x0017_í?,'gQ·øã¿moW@À?ßÞ¢;&lt;Eî?8ãþ+Guú¿O·ZI_x0006_@</t>
  </si>
  <si>
    <t>7eda86e17bab88078e9b891c60ce842f_x0005_	Nµh&amp;ý?uåðÙ_x0003_åÐ¿_x000D_bgº%Ð?_x0019_¹Ð_x001A_¹©?_x001A_;_x0008_ÔI à¿:Îí%á¿M1_x000F_Xß?k J#¨Ü?_x0011_§ýæø¿^ïOb¢õ¿úVTåþñ?±tVà¿RnIÌ³ß¿!g¹q¬Ú¿_x0016_Ì²ü6Ô_x0001_ÀSÊ¡¸ã0Ã?z}¤A²òÜ¿2	?Úì÷ñ¿L_x0004_Ã*]´_x0001_@#HÐ}æµ?ãÊ ®ó¿_x000C_»Óÿ9&lt;ô¿_x001F_ÕÜÜfþõ¿-_x0006_;_x0001_%ô¿á¢ÁÜ»_x001F_Á¿jp_x0005_Gë?_x0017_c_x001C_C«ÀÑ¿Ã_x000B_«Ã_x001B_ì?_x0007_@2¾Ô?{JB%ú¿e¡_x0013__x0002_ÀÎ¾±K_x0001__x0003_Àÿ_x0002_ÀDu¿{"Ç¿PTQÉ^õ?ýwÜh¢?ZúiP¨á?c_x0013_6ãÔ_x001C_é¿âù¯_x001E_YNð?_x001D_bíóöø¿áùm+ñ?ÓÝQ²_x0011_ò?\¼_x0003_vó¯ç?Dsà_x0013_c`ä¿à¡¨âeBú?hÑyÀ&amp;_x001C_û?À_x001E__x0008_)á¿{@8~5,í?_x0005__x0012_ÚPê¿ÛÜÆë-¦Þ¿Úê~9²Zô?V¼üÄè¿_x0004_Ú{=kæ?fÏpõ1I¿}_)_x0014__x0008__x0002_t¿»_x000D_:¶_x0007_ò¿_x001D_¤ú__x0016_Â?&gt;5e¨b¡?Ëº]N_x0010_è?nÍ¦ßïeé¿&amp;°%È×;æ?_x0013_ýkôw	ò?CS"ä¡Ö¿Á640Ó»?_x0001__x0005_lP&gt;¼_x0001_Ô¿l]¯QÍâÒ?_õ_x0005_QH?Ö¿àãÆfÓ_x000E_ú?Ë&gt;Å¡ö?ù{_x0003_ÈPñ?²7·I_x0004__x0007_÷¿TÝqV¬_x0014_ê¿_x001A_ì_x000B__x0008_»²Ò?Z}¹_x0006_·Võ¿_x000B_û__x0019_ó¿k 	êAë¿æ¤¸\zºÄ?_x000F_)©M=´é?eÑ³kë¿_÷ðfWê?¿²G¹à_x0003_ë¿ËhRí(®á?ÆªÃuG~ì¿_x0012_UkìøØ_x0007_@í/¯ð{ðÓ¿&lt;+_x0015_Yúqê¿ÝÃF?b2Í?d|_x0003_éé`à?½Æ_ãwÅ_x0002_À&gt;MÖ³Ì¿ß&lt;æM0íø?Ä]¢yTð?/öE-ëá¿ÇÂîþ:ë¿7i;1[_x0012_è¿UÝ_x0005__x0007_dÆë?þÖÎUúÑñ?¶Å_x0003_Í¬­¸?	Á_x001D_;øÙ?º!¾k_x0004_-ñ¿Å_x0016_)³H©à?ä _x001B_Ò½ù±?M_x001B_àI7÷ç?p_x0004__x0001__x0011_CÄ¿}a_x000D_Á¾Mç¿ÐÌ_x0016_ª4ûí?,ql_x0007_í¿Íq)t_x0019_*´?®Ñ"K$ç_x0001_@lÅ	Äæ?ÇXÝ1_x0010_¿3Ô_x0004_4Þõ¿_x0010_È»Ù?«îâ&gt;I«ã¿@tü}ï_x001A_Ò¿µ_x0012_]QÞ?â¿¯üz¨õ?üSæÈað?_x000E_ ÏÑÀñ¿ø&gt;¨C_x0003_ü¿m_x0010_E_x001C_áË?A&lt;Óç¿jÅ®?Pë?_x0005_¬%8àAÇ?_x0006_ÖÂn_x0002_à?aï­_x0002_Ü_x001F_å?ÿ_x0003_OTô?_x0001__x0002_JÛÂ0­Ç¿Ê ¦ß¾¿ß¬"º_x001B_'à?þ{øÉ_x000C_ê¿ßJõÐP³É?Î	?G__á¿_x0002__x0003_	4_x0013_è?9\{Qbù?CÊû_x000F_p?«st:ô? u_Æ&gt;QÒ?PBE_x0007_Âî¿,åg%Ø? JX:b¬í?ªhÝè~Å?m×,éú±Â?aÁ_x0012_ÉµQñ¿Æ;|Ö_x001B_ë¿Î¡_x001F_%6;ñ¿1_x0008_´{Ó¹ä?_x0013_ù¯Ìð&amp;Â?_x0012_iTÔå?Ú_x0011_|#Sä?TV&lt;Zç%Ñ?mC©îè¬?:ñ^FÂ&gt;ð¿}¸8ó%±è?À¡½©ò¿_x0006_Û÷î_x0005_à?W_x0018_VòJÄ¿FFRNþ$÷¿ÙSÂ:_x0001__x0002_ÁÆã¿_x001E_Ú°óÿ_x0015_Ê?$(ÿ_x0016_¤ä¿â#Ð"ó?)MâòÁ?î-¾a_x0001_Ë?ªÖà1üþú¿6dXb_x0001_Ð¿Ûá_x0019_Ç¦¿8yqJ_x000F_«æ¿à&amp;Þ`å¿ýþäÑ®ÛÅ?_x000E_.¼_x000D_&lt;Ð?._ÖrkÖ?×qw"ó?Qv_x000D_ú_x0015_Ü?º\s_x001B_8¬ð¿/|å_x0016__x0006_÷?~_x0018_&lt;_x0010_¸}í¿Ïk_x0008_Æxÿ?nã¬_x001F_ÈÙÝ?p_x001E_FöÎ?ó,	"_x0003_ã¿ßÓ'ãàòÔ?N:_E=è?ãM_x000F_ü±ú¿3Y_x0011_!YÅ¿ÿ¾ºý,ýÕ¿ªÇ'fÍ¿¿HõÆ{ZÓ_x0004_À_x0002_/=JaCÚ¿ÙÎDèÛè?_x0002__x0003_uuN(_x001F_¨Ç¿q¹_x0001_¡_x000D_Ê_x0001_Àù·XcþÛî¿L_x0002__x0002_L_x0002__x0002_L_x0002__x0002_L_x0002__x0002_L_x0002__x0002_L_x0002__x0002_L_x0002__x0002_L_x0002__x0002_L_x0002__x0002_L_x0002__x0002_L_x0002__x0002_L_x0002__x0002_L_x0002__x0002_L_x0002__x0002_L_x0002__x0002_L_x0002__x0002_L_x0002__x0002_L_x0002__x0002_L_x0002__x0002_L_x0002__x0002_L_x0002__x0002_L_x0002__x0002_L_x0002__x0002_L_x0002__x0002_L_x0002__x0002_L_x0002__x0002_L_x0002__x0002_L_x0002__x0002_L_x0002__x0002_L_x0002__x0002_L_x0002__x0002_ L_x0002__x0002_¡L_x0002__x0002_¢L_x0002__x0002_£L_x0002__x0002_¤L_x0002__x0002_¥L_x0002__x0002_¦L_x0002__x0002_§L_x0002__x0002_¨L_x0002__x0002_©L_x0002__x0002_ªL_x0002__x0002_«L_x0002__x0002_¬L_x0002__x0002_­L_x0002__x0002_®L_x0002__x0002_¯L_x0002__x0002_°L_x0002__x0002_±L_x0002__x0002_²L_x0002__x0002_³L_x0002__x0002_´L_x0002__x0002_µL_x0002__x0002_¶L_x0002__x0002_·L_x0002__x0002_¸L_x0002__x0002_¹L_x0002__x0002__x0001__x0002_ºL_x0001__x0001_»L_x0001__x0001_¼L_x0001__x0001_½L_x0001__x0001_¾L_x0001__x0001_¿L_x0001__x0001_ÀL_x0001__x0001_ÁL_x0001__x0001_ÂL_x0001__x0001_ÃL_x0001__x0001_ÄL_x0001__x0001_ÅL_x0001__x0001_ÆL_x0001__x0001_ÇL_x0001__x0001_ÈL_x0001__x0001_ÉL_x0001__x0001_ÊL_x0001__x0001_ËL_x0001__x0001_ÌL_x0001__x0001_ÍL_x0001__x0001_ÎL_x0001__x0001_ÏL_x0001__x0001_ÐL_x0001__x0001_ÑL_x0001__x0001_ÒL_x0001__x0001_ÓL_x0001__x0001_ÔL_x0001__x0001_ÕL_x0001__x0001_ÖL_x0001__x0001_×L_x0001__x0001_ØL_x0001__x0001_ÙL_x0001__x0001_ÚL_x0001__x0001_ÛL_x0001__x0001_ÜL_x0001__x0001_ÝL_x0001__x0001_ÞL_x0001__x0001_ßL_x0001__x0001_àL_x0001__x0001_áL_x0001__x0001_âL_x0001__x0001_ãL_x0001__x0001_äL_x0001__x0001_åL_x0001__x0001_æL_x0001__x0001_çL_x0001__x0001_èL_x0001__x0001_êL_x0001__x0001_ýÿÿÿëL_x0001__x0001_ìL_x0001__x0001_íL_x0001__x0001_îL_x0001__x0001_ïL_x0001__x0001_ðL_x0001__x0001_ñL_x0001__x0001_òL_x0001__x0001_óL_x0001__x0001_ôL_x0001__x0001_õL_x0001__x0001_öL_x0001__x0001_÷L_x0001__x0001_øL_x0001__x0001__x0002__x0003_ùL_x0002__x0002_úL_x0002__x0002_ûL_x0002__x0002_üL_x0002__x0002_ýL_x0002__x0002_þL_x0002__x0002_ÿL_x0002__x0002__x0002_M_x0002__x0002_ôV46¨ó?7Cæî$Õ¿_x0003_÷%Z_x0011_hí?§wN²A%²¿ð_x0005_Sõ_x0007_ú¿ù_x0006_&gt;`Çò¿ãi*,ë-_x0002_@JÉCê#)ð?(Ö^Ü Ð¿x [_x001C_vñ¿&amp;QQu_x000C_D«?Spô®?VecY_x001E_võ¿ù:ÚëGã¿_x001A_væÍ_x000E_ù?=É1ðÕð¿_x0013__x000C_Ø_x0019_ë?¯TÓà¿+Ð¯_x0012_ ¼÷¿bo8@Ê_x0002_@ÉwÞÞò¿ÑÔêUyÏ¿_x0011__x0001_¯_x0017_9é?_x0008_2R8_x0002_~Ó¿+µ_x001A_Þä°Ö?E_x001C_ïÀ÷?ùsM_x0004_ë¹¿æ_x0007__x0001__x0003_D\ì?»bºÖ÷ë¿Û_x000C_±îÇô?S.ÁÆ_x001C_èõ?àÃMw_x0014_ò?_x0017_¿û³_x001C_å?å=î1Í?ÍöÒ3"Ì?H_x0016_yüÞ¿_x001C_GV)¥×?A´+_â_x0002_ã?/_x0006_õo#÷?¡S&gt;HË'Þ?"¼8t¯þÂ¿ì?q¸W_x0005_ð¿ú7Æ_x0018_ÊSî¿ïÓõòºIp¿VZv{_x0010_¤£?:Î=¹M_ð¿_x001C_DÕÌå?~?tJè¿Äv_x0010_{ÆóÓ?8É_x001A_ð?Ó?¼u­Ä°ç¿&lt;}++&lt;þÝ?_x0013_»aÖqvö¿_x0017__x0012_lÔ3à? ·Ù	lè?`Pñ_x001A_TÒî¿='þ(=X×?v5(@wÏ?TØPAÿ®ü?_x0002__x0003_'íí]Ï¯ã?dÊÅ¾!ä?ÈW_x001C_½þÃ?\zí|Y©Ò¿_x0015_Ög$Þ¿êÜ_x001A_yxé¿~}ä_x0017_ÐÒ?ÜÉ_x0014_êÀù¿L_x0016_îºó³å¿Sq_x001E_ß_x0014_Ýå¿£êo&gt;gÈ¿Îå¼Ð_x0006_ì?9¶_x0013_(UÛ¿7ÓWy_x0001_àò?r-Æªñ×Å¿bóÒ¿×MÞ½AHÙ?:1ôðl&amp;Ü¿yÉªøË¿´Úf»k_x000E_à?í_x001F_&gt;niÁ¿¬«_x0003_íú¿:_x001A_r¬×¿¬eØ -§?/³á%lS¿DC0×ñë¿_x001A_{_x0006_s´æ¿ÖÉ[_x0010__x0003_¡á¿Ä	þ_x0011_@ò?°&lt;Ø_x000C_þoá¿5n&lt;_x0015_MFå?sSáY_x0003__x0004_k÷Ö¿g¾_x001C_!Ö&amp;î¿çE_x0006_Qº"ú¿_x000C__x0002_K5ä¿_x001F_5Ýl/á¿^p`À?ªS_ÈûÚ¿_x000C_#_x0014__x000B_÷Û?äTû_x000B__x0006__x0001_¡¿	L-GØRë?ÅÔI÷Ò	Ù?&amp;ÿ«Z03é¿\ón{ââñ?`º$mG³ú¿6ÛX$ø¿Í?¸l[Qñ?tâ!àí?÷âl"3­¿üÉ@Nþ?­µ»dÊ¾å?1_x0003__x000C_{} Ð¿ó"¨CDI?2Õ&amp;_x000D_ÀÊå¿_x0006_Q`§ë¿'&lt;:È_x0008_)¬?_x0001_ç88*Ä?;Î³Ê_x0019_e_x0002_@ù¿Êó9_x0011_Ñ?wºñoÈbè?_x001C__x0018_ô3áÁª¿¦EBuTí¿Vò©-jòÊ?_x0001__x0002_ð1&amp;_x0016_úIä?_x000E__x0011_ä÷GÒ?ä¨õ_x0015_Ìõ¿`ö­íèÑ¿Èuc¦â?îû¿ÈKÔ¿_x0004_,D_x0016_/_ñ?´ÓG_x0007_Áí¿k&amp;ûì×ä?ªèS#øé¿£ì-1ç¤â¿/AëHeÒ?ùzïçJ¿æ?éñ»@ÿ?÷¼¥¹Â¢÷?·ªà_x0012_ãé¿2 ÑiÃWï¿A àÍKØ?+ç_x0003_u¿$í?¥QSM_x0003_ß¿=¼Gú+ê¿_x001F_2Pm¥Ð?ÜlLÈÚºú?@ð´yCâ¿#µGÞÐ«å?lQÖÌu_x0012_á?(Úº¯L_x0019_Û¿õ·«Â_x0015_Ñ¿öíÄj©Ù?Ì_x000F_¿!vß?7i_x0012_+y{ì¿_x001A_ý@¿_x0005__x0006_EWô¿ÈÀÏ)²_x0008_ë?kuhô°ó?á_x000F_¬ÁMÀ¿Ô1a½è_x0002_@Úb+ß	»?ë°á_x001B_ù¿_x000B__x0003_þvè&lt;Ü?ol5_x0013_Ùò¿î¶8/Üô?²)Ï´._x0017_å¿Q}ÔÞ_x0005_À{_x001B_ï(9é¿mÜø×åÙ?"ÁcdòYÏ? ,o5ñ´?_x001C_¿R_x0002_ôÝÍ¿TsÌt;$Ö¿lÐ!ï_x0008_ñ¿ÝSc_x0008_g¹£¿PH_x0005_w£Ã¿õº_x001A_øì-ã?úM_x001E_á?yâ¿"x ¿×Û?muqü_x0002_á¿^wB;Á:Ç¿^I$ðûå¿}¯ÝW_x0013_÷?á¶Êèïë?ç_x0001_lzs_x0001_À_x0005_f_x000D_Bt_x0004_@-×¾qkÙ¿_x0001__x0003__x000E_Ü(Ä-{¿?_x000E_oB}ïÈ¿y*¢*§ã?x°_x000E_§Sçé?_x000B_ÖÌq _x0002_À¡,Æò_x001B_Ñ?(±_x000D_[/Ô¿á9®Õ?à?°)å£Þ¿KÌ¥}_x0006_"Ø¿±5ÅÁÚÙ? 1nÎÞÜ_x0002_Àèü_x0017_Ö_x0019__x0003_ì¿Dz¯Y]÷?OeÎcÅß?¼C:$Ô?y_x0016_éx,ÞÆ¿*_x0008_½í	Ò?ãîp ¬_x001F_ê?s·SâÂùÕ¿¸_x001D_¾ËPzÐ?¹¬c»ñ¿]m¹Tðö¿Æ·Ñhåªé¿L_x000B_Ð(%f_x0001_À)AÐE)æ?/_x0016_S]r¯Ò?±$Ø_x0014_&gt;ê?-\w]gí¿/wÝÃ_x0004_¤õ?Kxûzæ?³8ø_x0001__x0003__x0014_à¿Ùp_x0004_XQ_x0001_@óä&lt;Î½çã¿{~ªO_x000C_pï?wM±º0fð¿+ÉKWÕ_x0004_@ïq ø	äû?¢Å&amp;4ú¢ñ¿¬¯²¡bÚõ¿R_x0015_U@J@ñ?_x0014_&lt;G\6nà¿L_x0014_þùø7ó¿H_x0012_¸ý_x0006_ÀÊÄþªjí¿ó£_x001F_å_ô¿5ÌH_x0010_æ_ú?âdü(G«ê?Åj_x001C_B â¿S"ú?ù÷É'M$_x0002_@_x000F_¸É _x0003_Ãá?_x0006_qH_x001A_5ÏØ?I_x0011__x0007_0}ªè?_x000E_1eHHsß¿í«.&amp;Vö?ì=°_x0004_nØ¿_x001D_qà&lt;(ì?_x0014_YQbíõ¿eÅË&lt;ÿ|³?_x001D__x000B_Èß^_x0001_@/_x001B_öaÐíð¿_x000B_Ê¶_x000C_ é¿_x0002__x0003__x0014_3TwAMë¿ËQ?._x0011_Ý¿ÆèYQ2í¿½à¸Ä_x0004_Óû?_x001A__x000F_ßê}ì?Ò°fB à¿i_x0008_ÝÍ\ï?´dÚ³_x001C_oÌ¿ûäSÕsã?_x0006_!5­Ý¿ B_x0019_bjà¿tð§_x0012_ð?_x001E__x0006_ê_x0005_~_x0011_Ü?_KÀz ú?±¶5Ï¿ªÂlYnî¿ÇN_x001C_É_x001D_8½¿Ä×_x000C_¾å?qv¾½ÃS_x0001_@ÏÅ_x001C_©#¼û?UOÚò_x0006_Ø¿4Düí6ò?ï~YUó¿Ül­*_{ë?i@Ô8É?D-ZnÇ¿O_x0012_&amp;S_x000D_ñ?wK_x000E_¾Ó?øÍ_x001B_¥ìëã¿´*°á_x000F_ò¿@®¹*ø?.´Ìð_x0003__x0004_±«ò¿Xm!YRþ¿RJä~tÕ?e_x0018_@l_x0010_ï¿_x0005_ª+]ð¿mE6Å´©Ü?_x000D_U¡æF_x0002_ó¿bg_x0001_"Çèå?L!5*_x001B_Ëñ¿q&lt;fãlú?¯nWóùê?{kÑs_x0008_èÓ?¯VX1w½ã? K°¸î_x0003_À#@_x0015_)_x001D_á?nº¤Zxp?lcM~_x0011_ù¿?_x000D_ñðg×¿j_x0014_·0÷?_x001A_Ê_x000F_ÿÒ_x000F_ã¿Ýðe_x0012_ª7®¿±Àlóy¼¿ÆXTíð?yZrCxÁ¿_x001B_¹U'Ø÷¿¦0«(]_x000B_¿xíµ9å?F#LÈ0Ù?ÜÊÖ]Î¼ã¿T¿M_x000E_xñû¿ä_x0016__x0001_e]õ¿´|4H¶?_x0003__x0005_°ÙêH)0è¿¦_x0005_seö?ÆÞâMªYÉ?Û&gt;_x0004_ÿô¿äi_x000C_'ãYï?gM¸_x001F_[ãÄ¿Ï¨ø×´Â¿$þ_x0013_ã»¿¤_x0012_ö_x0012_Mæ¿îÞ_x0003_ÊüNñ?en©Ã]ã¿áÍ[áf?l6ÀÅú¿é_x0010_@ñØ?Ákæ}¿_x0016_öig_x0001_ÀKý` .ý?íõ®üÂ_x0002_À_x000E_S§_x0008_ã_x0004_å¿z÷¸OÃî?_x000C_oU&lt;Ö?ÌtH_x0018_®äø?ÛEcüÆ_x000D_ã?'_x0011_.Æõ?é9ÂøUQó¿_x0001_ÐFà_x0010_Û?Me³«S2û?@0Ï¾Wò?¸&lt;&gt;¸ÆkÄ?hpi_x0010_Ô¼ñ¿óaO}AÞ¿Pi\_x0002__x0003_¢[à¿ä2_x0011_Í¿CC_x001E__x0003_kô?×¼_x0011__x001D_Së¥¿ôW#Â_x0005_Àâ4_x0013_Á°_x000D_í¿3ÿ×¼¸þë¿¨¾¡6¡'Ë¿ÞliY6Jê¿Rßüù?|_x0012_TÕÐ¿_x0011_Ã#c@Â¿~U~_x000C_tí¿]&lt;Î¤å¿[ëº@àú?UL1Pÿ?nìå¼_x000E_í?¼PeæsÝ¿_x001A_®{»Þó¿¼¼$¼À¿áºÜdÈ¿ê²yN.Ù¿¢o_x001D_ã~_x0017_Þ?{BÀ\ûµÑ¿úÓ¢-JÓ¿;ÉéÔ7£ë¿V_x0001_{$A²?¥_x000B__x0017_m.´ý¿_x0004_PB_x001D_|ç¿ð²_x000B_Û¿ÁPl¬&lt;â?uzÑ}eÀÂ¿_x0001__x0004_wAÇË¤_x0006_ê¿µîË_x0003_õ?ÿi_x001A_ºoç¿_x0011_;s_x000D_OÆÚ¿ÈFµ_x0003_ù¿¥õIíéâ¿e¨x}à¿_x001D_°íÌ&amp;Óþ?8oÃã$é?î°¾!ë?klÑ_x0012_q_x0005_ ¿|o¬obXñ?tº+Ñ­¸Ô¿~ÕÙ¿*ÈÉ¿sp´iÎ?Î(Û÷ºß¿Î!_x001E_épK«¿½_x001D_Rûø?·2V)_x000F_ª¿NÜGÔ_x0002_Ú¿ÄbíÙÿê¿&gt;öÆ_x001B_N0Ú?Jx%ë¿fPÚ1öúà¿Ì4Ã_x0002_Î_x0013_å?ÙYvÞÐí?-q_x001E_®B*¾¿ê_x001A_`*ì?PÍaOó?Sþ_x001F_o¯ó¼¿pyo	sXð¿,\_x0005__x0007_ùæ¿__x000E_SCÍØá?_x0016_oácÑÓÖ?áfÅ0ã¿hNö'Aoþ?j_x000F_`Èç¾ì¿7h|"_x0003_ÀNÀ3I_x001F_Eê?,Â@&lt;àãÚ?þß"ÁÓ«¿_x000E_Ûºà_x001A_q±?­(_x0017__x0014_þ_x0007_é¿Ç ÿµ¶_x0018_á¿væÏfæT³¿uªWgèæ¿ØÖÒ&gt;øù?Gö_x0001_J,þ¿|¦bµ.p÷¿`ÂãÕ&gt;ì?&gt;R`_x0002__x001D_ï?_x001F_e_x0019_\o,Ð¿_x001E_%´dÊíó¿_x0017__x0019_¼Àð¬½?1Ü&gt;¸ñÖ?x¾0f_x0006_à¿_x000E_âÓ&lt;wKª¿_x001F_T_x0006_`â?ÚCÊrø¿_x000B_~O(U_x0004_ò¿*tNâÅ_x0016_ä?$;æio_x0015_è¿w*a©êÍ?_x0003__x0004_D&gt;Ðlñê?²o¯ææë¿úA65 9_x0007_@ì± Ò\_x0002_ò?Ä_x0010_®w	Õ?Zâ0w_x0001_ê¿ òE¤Hç¿_x000C_°g-jvá?èÅÆ_x000F_ëõ?®õ½Ëí¿V§vG_x0014_ó?CÖËÑ&amp;Ó¿zë0ä¨Vó?­¿_x0008_Ó_x000D__x0016_ï¿_x001A_wjB_x0010_|²¿eÊåKþ_x0014_Þ¿¼¤´;_x0005_ö?¤¸0_x0001_¢­÷?N&lt;^r_x0006_Yü¿W_x0006_ÆäìÁô¿øí×N Êñ?Fdi_x0002_´Á_x0003_ÀOdZx&gt;ÛÀ?¡ctï»0ç?6?_x0001_#øBÊ?6Â¦_x0003_æúñ?;õF¦&gt;ê¿/(à_x001D__x0010_Oñ¿å~¹pó?Ð`5f_x001B_lñ¿ëÀ_x0016_BóÞÒ?/½À_x000C__x0010_§ù_x0005_Àô_x000B_	E_x0011__x0019_È?ÚñÂ_x0017_vã?_x001B_)³ÄjÛ¿ò»ª¾_x0006_|Î?*5	uÙ¿ÌuùE.êî?kÍ_x0005__x0018_÷¿_x000B_N3_x0016_û?;_x001E_yò¿3"Ç	_x000E__x0004_@`_x0007_`_x0008_¦áù?¢^çå·bß¿Õ??Ý&amp;¿_x0003_|Ý#ÕÓ?C_x000C_	ÎN/Û?i_x001F_xéc"ã¿qÖ^{Í¿§_x0019_¼úÂÁô?[¿«_x0007__x0003_·é?[_x0018_	tß_x000F__x0002_@_x0006_c®«*Òõ¿ø²}#_x001F_Ö¿Õº6nµHî¿;¸'_x0014_4'ñ¿¤_x000C_W©×_x001C_Ë?^sÏFï?rAæó&gt;_x0001_Àu¢d.@ÉÄ¿_x000D_{ðøïÃÿ?xû%!¬_x0005_ñ?_x001B__x0010__x0006__x0011_ñ¿_x0003__x0004_zu_x0011_çÎìë¿ðÅ ÒÊª?à|¬lí­ä?½ 5_x0012_FUø¿\_x0015__x0002_ÏØÈ?¨ë¥_x0004__x0001_ Å¿EVNÕ¿·qîÉõÐ¿ày¯»~Ïå?kSKÇø¹ó¿TØIÇ×÷¿æ1»Q ©¿ÏÓ@Ts_x0005_Û¿{Öåº_x0010_ò?_x0006_,~ _x000B_¯ç¿ñäÀFûó?cúÀ¿æÙüo1ñ¿¾W#Go_x000B_õ?,U¾%dûô?æö~±dHø¿EËùBñýÎ?qc_x0012_ÑÚCð¿Úµ-*É?[vÍÝ+¿Û_x0018_s_:ú¿õ_x001C_ÍÑà?óÏÝ¶µê?ÿÃ&lt;Q%_x001C_Ü¿[¦±kvð?&lt;Ô¥úÒ¢ò¿Ó3a_x0017__x0006__x0008_kÀå¿´F_x0017__x0008_Bá¿\Eû¿_x0015_WªÂ`Ì¿Å)¹&gt;é?¥~d_x0002_&lt;uî¿Äa1_x001A_tdù?_x0006_&amp;_x0002_üâÃ?¾cÄì¬Æ?f_Y_x0015_áó?	´¦&gt;õ¾_x0006_@vr_x0004__x0007_.^ø?g°¢ØÞ?hK_OP`Î¿"jæZ_x0011_ÊÚ¿A_x0005_ÊÆð¿Ö­"«0ú¿¼â·_x0015_åñ¿î¦ß)á¿_x0003__x000B_¡_x0003_ÀN_x0001_@©Õ_x001E_ùdä?²x_x0007_!Æ_x0004__x0005_ÀJ_x0003_"5Ä²¿Àå_±¾ø?+_x0011_qJÂÒ?µÌ¼ß0Ìù¿ýÒv_x0013_ûµà¿_x0010_Î°Éç?m_x000C_Ûjtâ¿_x0006_Ê2à?_x001B_Ô_x0019_î¿sì?É3Gyhç?_x0002__x0004_Ûãø¦_x001C_mÞ?_x0015_´h7_x001B_¯?_x0006_A_x001B_ÞÞ¿K¸_x0005_ÎÌ? Àçq¿3À?gF.ïçÞø¿übÅÚýyè?_x001A_Orÿð_x001C__x0004_Àx~À~_x000F_xæ?øÊ·Ô-Çó¿ÔÆcÛ?ï_x0011__x0001_?,ñÍ¿aÔ_x0005_ó?_x0014_TØäPï¿©"ô7_x0011_wõ?åO_x0002_÷T_x0003_ï?èÒÑ_x0013_ª_x0007_ö?,_x0005_7Ïº.è? Í¥ß@Ñô¿É¯eÉanö?¯p³Ý¿Ê_x0019_éás÷¿áðÃ_x0007_öâÉ?RI)Ó~oî¿j ¦WRuÿ?¨Æú_x0013_úâ?TÉâæá©Ç?pÍÏ_x0012_KÐý?ØÙ5ÏÇ£Ö?|ü°_x001F_²Iæ?ôú&lt;N+9ú?ø´_x000F_¾_x0003__x0005_!Ý¿FX`VÚÄ?Ú_x001A_/Ëµiâ?©_x001F_K_x0001___x0003_À#å°O\QÓ¿_x001C__x0015_í¾Ì?Z¤Vðâ_x0004_@G7í_x000D_»Ø?Ò_x001B_¹:È_x0013_Ô?,?^2|Ë?/ÂZwQºè?9n# %ä±¿¦¼sòí²?_x000D_¾õ%:ß¿_x0002_7ù*_x0010_ò¿írÚ_x0008_&gt;Ù?¬uTG2û¿]8_x000D_eù°÷?ó,Á_x0001_F¶?ÈÒ8_x001E_½_x000D_·¿3&amp;ÞmN=ù?5×xw#À¿U?s$n_x0011_ÿ¿|Ûø}w8?èöi§+ßÖ?V:_x0007_Ó¶&amp;ù?úCLúû|Ò¿¾)x_x0004_uæ¿_x001D_î&lt;ÔÈÎÒ¿_x0013_WP.òÝ×¿~ìi~¨ô?2_x0012_òõ8ü?_x0002__x0008__x0008_	ñÜ$+ð¿§_x0003_&amp;©_x0006_À_ìÙR-_x0008_@_x001D_Õm._x001E_Ê¿Æ[í;(í?9^v-_x0005_÷ô¿_x0002__x0017_\¹ú¬_x0002_Àíß]ÍÑî?êI_x0018_ª«æ?ÿI¾ÄpUÿ¿à_x0010__x0004__3ó?þ±È`fâ?d#qáZÖ¿ªD#³¥)È?Ýæ|W_x0011_x¿vCg´ÉìÝ?_x0002_ÖÛ_x0019_â¿øQÔYëì?_x0014_!ÕáÞÏù?by¥Z_x0005_ã?"©äÝ_x0007_@jïRsÂ¿[_x0006__x0001_ÝBä?_x001B__x000B_ZR_x0003_í¿÷%Ïx±ù?©;¸¼_x0019_¼Ô¿2¹_x001D_Lö¿æ5^W_x001F_ì?!ÜÎ(þÂà¿z_x0014_ýdû?°ÁæN©FÛ?ù£o._x0001__x0002__x0017_Sç?_x001B_E_x001E_ó?ºe¬SO_x0012_ä?T_x0007_u_x0008_8_x0005_¥¿Ê3ebÑOã?_x0012_Ó&gt;_x0015_÷?_~ö1_x0014_B÷?©½ìÏóî?i;_x0004_Å¤ú?_MP\ï;õ?1_x0010_x7èsä¿êµ_x0008_âõCé¿R@-æ:%þ?_x000D_ºÄh#ñ?µªr£Nw?_x0018_³ô_x000D_üdå¿àðÈp_x0004_3¾?;Q?_x000E_õñò¿MÂ3ò_üö?xØñ}¾Ð?Y%¦_x0015_«ÿÐ¿'ä² E×¿ð,^¢²à?Ø_x0017_&gt;û_x0014_5Þ¿gm_x000B_ý]_x0017_î?¨Yu$1;ø¿3 ¨/ÿûÕ?)wëG!à?Ä²ÍÎ6ã?\L78¶ÔÐ?Ûó_x000F_NSsñ?d§¨O½¿_x0005__x0006_&gt;¼KÃyCã?øg=gò¿KâË~õ?$àâåøä?³_x0015_êP$íò¿r;o§i­ë?£SsªË¹Á¿èVy¼_³ñ¿Ò\9_x0004_6Ö?_x000B_ã_x0002_¥ßZ¥?ªÂÕEó¿Ü£ª¥_¯ñ?·é#¦_x0013_¬|¿YÍaØó?ºáYh3Í?²_x0016__x0005_:·Ò¿üJá,g]ë?@Ø#ð¥õ¿Z&amp;úKrÃ?_x0008_q£yZWú¿ã5Ézâ?_3¸&lt;û¿TÖ6Ä?ìÄ_x0003_ýBk?qyèÕ¦èà?t_x0015_¦¯ìÉ?_?|~äî?r/WDæ@Ë¿1µèµs¡Ì?_x0015_Â^£áá?g&gt;üaÎØ¿_x0003__x0001_k`_x0003__x0008_oBÒ?­Þ 8g¶â?MÜ¿áÝ?È_x0005_Ô»¸¿ ¯õ(?µÞ¿_x0004_Ê½ ÝØò¿ü_&lt;0_x0015__x0002_ã¿?_x0016_t_x0011_ÑÎ¿ÒßöädãÊ¿~s_x0014_ùóÜÑ¿`f_x0015_8_x0006_À@_x001C__x0002_,;ºò?xñ*À4iå¿ü£³_x0002_@¶Ðõ Çbæ¿yl)YS_x001B_µ¿ÑÕ÷Û~mõ¿KøGÝ_x0006_@E&gt;Ç?ð?Å\h¯_x0013_ô¿_x0007_x_x0010_KÁ·¿H&amp;ý_4Ý_x0005_@T_x001F_äì?»Õw5!_x0001_ö¿dH2_x0012_g_x0018__x0005_ÀÕýÙê?jÚô_x0016__x001A_±ì¿Â¯_x000C_þ_x0008_ù?_x0010__x0019_½ü/hü?_x000B_Á|ßaäÌ?··â±õ¿#S©xã¿_x0005_	&lt;¹±q×¿/ë&gt;î_x001C_ç?WÜGL*Ý?$0gØê_x0016_³?±B±wE×¿°èj_x0015_%ê?YF¤³×ìô?×_x001F__~_x0016_ùù?Ãr_x001E_ÉÊ¿ÔCµ_x0002_Çí¿ù&gt;_x0012_-_x001A_¼à?&gt;ï¢{T«ß¿=_x000E_Ý_x000B_×Îù¿S_x000B__x001B_ëûù¿_x0007_æóÝ¯Ï?ÄWÆÑõ~_x0004_ÀÝ:_x0002_Ø?_x0019_|ê7Þã¿ÖÅÂ6_x000F_ÿ?¨ 7mk¢?a¹Eºì®à¿![!Î/ùÉ?_x0003_÷d.tû?4{Ì_x0013_äÑ¿L_x0008_`tq_x0005_À_x0004_H]õ,_x0019_×?=á¤_x001D_ËÍ¿O_x0001_«c_x0003_ï¿Ò¡Çoë¿CÕý³_x0013_í¿_x0010_ôy÷¯_x0018__x0006_À³Õ?_x0004__x0006__x0016_¦ë?_x0011_øCì`·¿4ÈpHÕ?i_x000B__x000D_è£"Î?N49³_x0002_EÎ?A`H_é?kÜL¶SÖÚ?KhÒ_x001F_'ÞÔ?þ_x0011_ù_x001E__x001F_Øñ¿l_x000C_Ûcó?ôÚ_x000D_:_x0005__x001D_è¿_x000F__x001E_BI_x0017_Zé¿V_D;ÎÈø¿_x000E_aFaï«â¿À_x0010_ác_x0001__x000D_ð?à)­'á_x0001_ÀvzÂ_x0005_V´?Å8R_x0008_öÿ?¡/_x0010_×·=_x0005_@ØÐYõ¿lß/¤1_x001A_?_x0004_uz_x000F__x0012_õ?ÙS2_x001A_»(æ¿«¯AÊ¿JáÆn_x0003_7©?Ll%¿ßö¿&amp;&gt;_x000D_$|ÁÁ?F|ßFk_x0016_ý?ó	ÊÀÎ[î¿Ê£_x000B_~|oá?Q û9H4ã?1_x0003_ôÔ_x001F__¹¿_x0003__x0005_X¢[íªð?àòÞe¤³Û?xPÁ_x001E_¹õ¿9Úâ5LÈ?%´É6V¨ù?w_x0019_-è,¿?½_x001E_Èý1±ì?À2·Õ ç¿iò?µ©_x0002_@¯ ù_x0002_±zþ?5òZ[áý?0ò¬__x0004_­ß?_x0015_?ÆP¯ö?ÅÀ_x0002_Z@è¿?½V1uîä¿ÖÌíí_x0002_¬ì?°m Úéè¿I-&lt;gÕ¿v_x000F_UÄ?cT×'9â¿ÑÒR8__x0010_ä¿Ô_x0017__x0015__x0007_ä¿lô¯ø¥³¿WdhDÐçÕ?%Åf¿_x001F_Ò?ûWmjÛu_x0001_@ë@_x000E_(í¿:#aøªÐ?Ë-b½TÖ¿úñiz?_x000E_ð¿¥¥f«Xßð¿_x0015_ò~_x0002__x0003__ê?äZÓ5zé¿Äbf÷õë?Æ_x000C_OïÈ	¾?Û7×4Ðæ¿ü©(_x0011__x0010_Þ?Ë_x0014_¶êÜá÷¿khã¥Á°±?ñ^eUWÚ¿©Ádçà¿£9m=Qò?³ ô³½ë¿_x0010_/1Õ¿û:_x000F_ÿ	·ð¿¼tUvò-î¿¾!_¸êíâ?µÀß&amp;ùì?_x0014_ZmÀß?ÚI·¦ÉÔ¿_x0012_U¤*Ãä¿ë]4ì_x0014_ù?Gg_x0013_úÅ_x0001_Ò¿4Õ6¡Äãú¿ 1gì¿Ê8_ÚÄàÛ?oÅî¥ä?ìT^Wé?±´aàï?«å§(Ë&lt;ü?*y)ª©ò?y_x000C_?_öò?jÿ_x001C_5¹øò¿_x0001__x0004_N$ÅÂMîâ¿K³l_x0002_£!ç?9Ëà.ÑÜ?M6K÷¿ã_x0010_¯ü_x001F_Á¿Táß¦_x0008_Aì?_x0011_9t~õ©à¿^âÛè&gt;Ô¿_x001E_ù¿NÞ¿._x000E_êq1þ¿yç?_x0013_&amp;º?ñ¶T7§p_x0002_À¤5O_x0012_9&amp;ï?é_x0003_õA#×?ª½_x0001_ÇÏ¿OÂ_x000E_¦'æô?.!I{l£ç¿©ß×ÃûÅ?sê#,í¿ÎLdó¿_x0019_d¤ÊÔÂ?x»_x000F__x0019_çó?©_x001F_9t¨_x001E_£?_x001E__x001B__x000E_ô\í?ìS_x000D_ÏÙ_x0002_À_x000E_á &lt;_x0008_Ñæ?{y¹_x0017_ÿ¿²Êaç_x0019_Â¿hl_x0006_¡¡«Ò?È¥ó{çø¿ãI%lr-ñ¿Å7_x0002__x0005_øÖ?_x000B_T&lt;ÝÖÿò?ù{±ÓOå¿_x000F_ÿç%I¸¡?`_x001D_°X{ö¿1¢û_x0002_]ð?_x001C_¥d8úvÜ¿_x0004_ä_x0006__x0018_¼Ã?ó~lòjê?¨\ _x0006_Õë?JiÞ&lt;G¶þ?y&lt;ÄÑ2ë¿B0x-_x0012_#ò¿_x001E_1_x000F_vjó¿PLö0~ ù?h3R:úÁ¿6	3¤S§ú¿Æ+_x001E_¸cüï?ø±a«íÉï¿ä'¹_x0013_®?Ü_x001A_rîìÖ¿,_x0019_	£8Ô¿Àº¬}Å§?_x0003_pÅpó£¥?é8_x0006_&amp;_x0002_Èæ¿_x0019_F!åþã?`5R_x0001_ÊKî?2V_÷_x0011_¥å¿ô,ïoNØ¿®¨E©ä?ê?{_x000B_ø4­â?_x0008_&amp;Ô?_x0011_Ú¿_x0007__x0008_#ª_x0006__x001E_í¿_x001F_Ü_x000B__x0007_·Ô?L~¡åð_x0017_ð?ãÍLXíí¿ç_x001D_&lt;_x0008_!øÒ?ÑévwÜñ¿_x0016_B_x0018_V4å¿QÙæOÛIì?¦â·E¿Ö¿K,@ö_x001A_¾ê¿P&amp;'_x0005_6Xâ¿=_x0017__x000B_Û%Ûê?ò_x001B_Ìu¤£Â¿_x001A_K¦_x0003_â?ç×uëZÜ?L _x0004_&amp;Ä_x000E_æ¿'&lt;l¬³È?_x000F_AxJvóâ?	ýßfç?¥ìWyÐá?F&amp;ß¦ðlå?~FR_x0007_\Û¿CT_x001C_7B?_x0007_@X_x001E_ùõcIö¿ëÛèOé&gt;Õ¿TëÕÅz8õ¿_f«&lt;Xâ?ä;$Õ_x0004_@t2»ü_x0014__x0001_ÀÔºWéùÒ?æ	_x000B_`_x0002_®¿¯øQx_x0001__x0003__x0013_§÷?g'_x0010_uÆé¿=NV¹Cß?Ât07¬Pé¿}Ú9_x001F_üHð?gcÿ¨_x0005_Ô?sWÂ&gt;6_x0007_â?_x000F_©WÇøò¿ÛNÂó Dá¿°ÿÙ»óø¿¯`²Å_x000F_æä¿sö#	_x0015_Ùö¿°±&amp;_3Sá¿§¦·_x000E_Êæ?¥=õ¦ÈÖÑ?x5ýS½¿ êC½«ÿÒ¿_x0005_ðl+rºÿ¿'_x0014_§Éïç?_x001D_ví´5ê¿x_x0005_©þ`Û?Z _x0012_ÂU×¿¸_x000D_&amp;¹¡rë?ÑæQ_x001F_öUÙ?øo¥XÀ¿Ê_x0004_pgcü¿Z±_x001A__x0002_¤NÛ¿-Þ§ìÔâ¿ùÝ8A\¥ü?_x0015_ólL¶ë¿ò_x0001_ÕëNîã?öu(ç?_x0003__x0006_$c!&gt;p_x001B_¬¿´2Ñ_x0012__x0004_Pá?ª¢&lt;3®_x0008_ø¿_x0015_a­d"_x001B_ñ¿¨lõó?ô¿J¤Ã_x000C_ýJõ?ìÒ°¹¿Ëß¿K&lt;_x0002_ôqÛ?``¨'õ¿ücåüÑ?ü_x0002_Z¦üZò?'Ï^ï¿J_x001F_G _x0003_ð¿ÓáM_x0004_û?Þ_x0015_#g´ô?4É»b'¼Õ¿îêÄÄ×¿_x0005__x0001_áÔxèç¿V_þ"³ÿ?$Gì;ªïù?]@1oë¿)g§ë2¿À_x0015_ò6á?­¦_x0001__x000C_i_x0018_â?;_x0001_Kð;Ç¿¸ÅBãáç¿9¤´ç4¿Ór°ÉCîä?u¥î2_ð?ÞÃ§_x0003_à·ì¿W3K`¤H÷?®ä_x0004__x0005_Þ¥?]Rå¯Ó¿w1MJJÊ¿3gDÅâ×õ¿M_x0015__x0019_Ý¿¥CäõÊKØ?nuÃ_x0005_2å¿_x000D__x0019_q¦_x0001_¿lË4_x001C__x0015_ñ¿_x000F_Ä.µÉ¿TÎîzJ¨?Ù_x001E__x0014_Çô¿$¥©¿ùÿ?M©ì _x0005_ð¿®¦Yk´í¿3X´_x0003_ç;_x0004_À®òC½_x0012_Ñä?úBX3,ß_x0003_Ày7eÕ#fé?_x0004__x0013_µãÄ_x0006_Ù¿Aø_x0012_ê~Ü¿È-±«î¿$_x000E_ãBÌè?ï¯#%à'Á?_x0006_zÙà_x0012_Bà¿ËþRkõÐ§¿®6ÍÖòô?ý­ªd_x001D_Zô?ÈaenkÉÓ?Ü%ßN¸Óã?_x0001__x0002_þioVò¿~_x0012__x0002_äSç¿_x0003__x0004_ V_x0011__x000B_H:ô¿ïã9vhñ¿_x0006_±ÜwX_x000F_ð¿AIcAmÎï¿1 ®_x001D_=áÝ¿Ë_x0019_¸¢_x0003_½ì?eÿfÂâ?A5uò?ØI³ø_x0004_Ïó?y_x0016_Û2]ËÚ?{bµ_x0001_â¶?÷Hu­ñ¦®¿Øo©Ð¿hYn_x001B_§ø?	ôIgÔâ?»åæÈ:hÚ?_x000D_×ßãÝÓá?ãÍËRÕÈ×?_x0014_îÂÉÏ¼¿_x001E_fºI²ïì?çÝò_x0002_ë¿_x000C_._x0011_!pâ?¬í_x0012_tpÚ?2ï%dÛì¿É»Ó|ö/ñ?	ËTxä¿¸T&lt;Ýï¿ð-#_x0011_Ð¨Ô¿_x000F_æÐØ=fñ¿.eÔÛN_x001D_ø¿_x0007_3»n»ù?Ïzj­_x0003__x0004_é"Ï¿¸&lt;ûîEÙÜ¿¨c_x001C__x0008_®ÎÐ?Ójþ_x0014_yþ?_x0010_/õÕU2æ?ñõuÓø¿_x001F_·_x0005_D³_x0002_µ¿aÇ#_x001D_êÂ¿¡_x0019_b=]Ûº¿}óøô?­_x0012_o_x0012__x0019_pü?W_x0011_Ñ^=Å?ÛzeÇ·ñ?¬Õ_x0011_û_x000E_Ü¿7_x0012__x0005_¡{u´?ðÞC¤Þë?ð)M_x0015_Øò?MBGdÃß¿ aCìû_x001C_Ì¿d6_x0017_ÜXcã?ZÇ}~Nrð¿2Ê®Á_x001D__x0001_@hò4ªa_x0001_À_x000F_qôÜ¿÷}_x000D_"¥Ó?:_x0015_[­_x0002_þ¿_x000C_û°g\ñ¿¹ºZ)½`¿;_x0004_FY·ù¿$4n_x0003_¥ù¿éÅ_x001E_3pZÖ?sð ,_x0015_|ë¿_x0005__x0006_.þ|Ä_x0016_i_x0005_@Cþù&lt;pì¿Sc_x0006__x001A_Ûoë?»p5yH¡Û¿ÿßLO]ô ?ñÈØz§­?N©_x001C__x0003_ïPÑ?àeaÛ#Jð¿_x000C_ªÆ¸_x0008_cð¿äLgº&lt;Yß?ß^ãpäïà?Àæ_x000C_+ßb¨¿@=Ù%zFï¿²_x0008__x0010_R£_x0010_Å?©Ç_x0014_]ÂÍé¿Uþ[ý:ë?jCèJËòõ¿¼_x001F_ÁüóÌ?,&lt;_x0002_í×º_x0003_Àk_x0007_O_x0014_ ´Ø?¿]¬íQ¡Ú?2s¶'Ø­î?ìWÝ}²ø?Ëtbdú¿Á~D§ó¿_x001E__x001D_L£á ð¿	_x0001_oíBaú?_x0004_à_x0013_TÓò¿_x0014_Ô}_x001F_½\ý¿H¿_x0014_vàÈÖ?¼tº&gt;Wiì¿_x000D_¦í_x0003__x0005_[¶_x0002_ÀÒ$¤.q$ð¿e_Ð@+ì¿=_x0015_°­ã$Ô?-ÑF´Tê?´ 3 LÕ?îuÙ´ºqó?~Õ_x0010_s-ä?'ÉuÄJâ?­½Ò4gÝ?{Ö]_x000D_Lµ¿Loý!ðà¿%Þe àæ¿³AÜ0¨Ô?ãmá|:á?×_x0019_G_x001C_öä?_x0018_¼ºç§e÷¿Q³_x001F_²nû?+¹@ mZè?_x0004__x001F_~ýBì?0_x0005_î_x001C_¹hî?¦_x000E_?´Ï$æ¿_x001B__x000B__x001A__x0008_\Å?ø_x0001_3Uú?¡ÇØÊ?Ù*I_x001B_ó¿_x0005__x0003__x0007_*Ë¿l_x001A_«Êí÷¿-±×&amp;á?Æ5a1AÍ¿ªÚ-H§_x0003_@Sí_x0013_ºc´¿_x0003__x0004_ú_x0002__x001C_kF%ò¿e¾Vi?´.WÊ÷¿_x0015_úÌß(½?p¨Çñ_x0001_î?&lt;_x0015_BÈ_x0008_ï¿Êº(_x000D_û¼Û¿FWêL_x0013_°?Ï`.Ö¿z_x001B_3õÁ¸ö¿$ö(_x0016_¶,à?_x0016_cI$Ç¼´?t¿42ê?E3_x0016_b	ô?"ãÞ£aá?ÃQãÜæÑ?úN_x0008_Ð¸6á?A§_x001C_-µ¨ì?cxË¸÷¿Ok0³_x001B_xù?_x001A_mU«vÎ¿¾4/sö¿aânÿ`?$+)\Ã?¡¿_x0014_Õ	`Ò¿ú't£¸oÓ¿_x001C_¡Cg_x0011_Ú¿ó:;eþù?èõ~_x000D_Ìº?¾íêp5ò¿{«ûP²5ô¿_x0003_´Ò_x0004__x0005__x000B__x0015_×¿èºuM&amp; _x0001_@ÒÌoéÇø¿n\éI ¿_x000D_Xx5S$Ó¿'è~v¤ÿ?ÑVPüÙÞ?_x000F_hª¬íEû?@Eûªpò¿-Ð)2dà?BÈ%ör_x0004_@iVÈ¤_x0004_À6ÅÍ0_x0003_º?ù_x0007_Ç2 ?_x0015_Çúñ_x0012_×?47ùo_x001D_ä?1@È_x0005_CÛ¿1ãEÐ\Ã?M_x001C_0Õ_x0002_$ç¿ÖuÌS]¤à¿Ú_x0007_ÍÉß?? 0_x0018_ \Ñ?B_x000B_'\æ¿\þºqÌÛ¿c_x0002_1RàÅ÷?_x0006_ï÷	_x000D_$º¿]2_x0014__$_x001E_Í¿ÔúõÒ8×ñ¿Wæ¿Wã¿~I_x001E__x0010_7_x0012_à?xÆ¸ô_x0001_²?co_;»_x001B_«¿_x0003__x0006_	z^TÂë?¦ºnªð_x0012__x0003_@!¼3Yuå¿uË_x001B_õ½ß¦¿_x0004_©¬îL_x0001_ÀÕ1ÚÉOÌù?ð¼-Ñ_x0001_@0Z÷_x000F_þ?ó'[FÞü?´_x001A_ÿ¤_/û¿0êS_x0018__x0005_àà¿ã_x000C_%ä¿j­g_x001F_ÑÉ?¦Å©ßùô¿½éKrëñ¿ñ_x0010_9Ý_x0012_è?ÚGr¾)ø¿P@_x0002_öHß¿^8ªñë¬¿V^oë£»â¿Ùiá³¡?Òïzy¬Ôè¿Ò¶_x000E_mq¹?X­·ê´&gt;Ì?OYw1Òh?ÍÌLxü?+WRµÃ?à_x001A_S)É°Õ¿/2~"%_x000B_û?f¦Ý?ê¨6A_x0013_­é?I_x000D__x0002_´_x0001__x0002_ä_x0012_ë?ÓÇV8ÚÃ¿Öé³_x0003_[ªê¿»Ä"_x000D_)Q÷¿_x001C_-°_x000C_äá¿_x001D_Ãä«!8¥¿W_x0005_Õ3iÁõ¿äµæOÒ?,O-8À¤È¿Í_x001B_ÿXIÓ÷¿2XáòBÎ¿¢&gt;pð¿º)îÓAÒ¿9Ä®c°÷õ?_x001F_Ë6_x001D_|í¿kç2ÑE`º?_x000D_L 3îÍá¿\p×9hò¿_x001C_GÕ«NÖ?9Pµ(XËÒ?+_x0003_=ÜX_x0001_@%U_x0014_vX¬õ¿ö]_x0014_ÊÐñö?ÐQ`ªJ[Ø?*¯þI§Òð?_x0010_Y·Qyá¿úöN_x0001_µ_x0016_ì?gª½smsà?Ðþpî$ö?_x0017__x001C_Ôõv-ð?,í´_x0012_×_x000C_â?´×:2&amp;Uû?_x0005__x000C_E_x0002_ë_x000B_ ¡¿_¸í_x001B_¼zà¿¯ ô®_x0004_À²ñf_x0005_Pâ?ÍU2gQô?ª_x0007_Æ_x0017_Þ¯ê¿9Ì!gìµ?Î:/ò(f®¿_x0010_r£ðrÝá?_x000F__á½ö?mydØx_x0017_ë¿çQyp_x0008_þ¿ÝR@nmuÆ?×ó_x000B_÷2_x001C_ï¿ð´ ÏâÐá? QGh_x0015_c¶¿'8çSP_x0017_á¿l_x0012_úcNïò?}T_x0018__x0003_«Ó?¯¼)u_x001F_øþ?C_x0001_.ÅRçò?{~!V^ÿÓ¿®îÝ	_x0006_Í²?µèj¹`ì¿w¶qm	í?y«Á­_x001C_Ð¿Á°ðhM}ó?ôÁÉ)Ì"í¿/_x001A_uE²?Cbìl&gt;àå¿uögõ¿¼g_x000E_ä_x0003__x0007_96â¿_x000C_­E½øÑ?rõ*ãZã?¡/®CêÖÀ¿_x0007_$Ú_x000C__x0007_ç¿8¡ý_x0008_Ìð¿&gt;Q_x0005_Uð_x0008_ñ?m&amp;\6_x0015_£ó?7æýÛ&lt;½°?rý÷q§Dí?Ï¦_x001C_ÈÛ?ïõÞü Nµ?_x0017_Wþ?cö¿)_x001C__x0001_cÜù?_x0014_#_x0004_z_x001E_â¿ÚüÍOå_x0004_ÀaxZê»ë¿þÁ©yó[Ò?Q_x0017_G_x0006_öP_x0002_@e_x001E_¤Pý_x0003_ü?_x0004_£!È@ø?7!íÃ]Ô¿¹òwkwè¿~æ|çü¿_x0010_#ÍPð¿j½©³qUñ?ä j*ö?_x0014_LH_x0017_òï¿v_x000B_©§jà¿Ê÷B|P'¿?²Àoþ_x0008_÷?tK-=9ð³¿_x0001__x0003_W3±ú9KÔ?_x0006_Õ _x001A_t?FÅq üäò¿Wåf22Õú¿Þ_%mAô¿'#	j+à¿_x0013_ðMÂ¿Äy_x0002_v³âë?Á_OA,_x000E_û¿oºUÎ¸½Õ?3ã_x000F_êê?ó_x0012_Ã_x0004_Îà¿_x0008_TgÄâ¿Ò¨_x001A_«Ðô?Å_x0016_½Øï¿ÍgQ@³Ë¿_*Ñ?ØZ¿OÇ_x0019_ù?µó"büî¿yö_x0012_ç¨³¿¿-¹3_x0017_ÿí¿:_x000C_¬n=«¿_x0001_´þ, àË¿¶HÖ¡â?¡÷_x001A_!&amp;Ç?IÊ¤=ö¿EW¹3æ¿úû_x0012_qõ¿PÇ¾ýÀÕ?.ÆÖs|_x0013_æ¿_x0001_+z'kØð?HÚ`_x0001__x0002__x001D_iè?_x000B_$¯5¶ÙÔ?¬M_x0005_a 4å?)þä;ìCÂ¿æú/2°´æ?ôäÃg^?U(_x0007_^=_x000B_Ë¿%ë®PRø?&gt;õ2×_x0007_°?_x0012__x001F_¡;Æþì¿_x0007_``K÷?êu(K*bï?ID1øAÐ?_x0003__x0012_RÒ¬ë¿ã_x0001_*à=èç?Jå§¥¤ø?bé^¹ç§??jÐÖê?U_x001E_\¦Úé?ìVé4_x000E_6ë?Õ¼xhM«ó¿_x0008_éO¶,_x000D_é?Í¸&amp;Ùñíº¿_x0017_É°N&lt;åú¿­¸_x001C_¾?\3_x000F_LÛæ¿ô`sÛ©ýè¿kzË`ý?=p17oâß¿¿jJ^ê¯¾¿xØk_x001A_Bÿ¿_x0005_¿X¥9xË?_x0003__x0004_Û_x001B_ä_x0018_gúØ¿«_x0004__x000D_±?L¾þ|ÿ_x0012_ó?H¬5uç¿@_x0018__x001A_}4Ù?_x000B_LÖ_x0017__x0010_ô?_x000F_õìÑÓ§ð¿ÉL"ýhõ¿þ&gt;_x0004_Í_x0002_wå?Üx1åß?É_x0017_§¬3â?._x0010_ÄÅ}¶¿Ê&lt;ûúá?9­p@7%Ý?x_x000D_×á¡³á?PIqpgð?ZÕ_x0008_|=¼?_x0001_ò,×±=Ï¿Ù_x0019_%&gt;ßð?úDZkæÐ¿%\½_x0005_Jýï¿3;kÃ_x0011_^ô¿_x0016__x000F_ó|$à?_m}ÂkPÿ?c¥1Ø·&lt;Û?qõ°_x0004_Vø?0AM¢a_x0011_¿MU¶"?à¿-Ñ}_x001E__x0013_Åê?9h_x0004_\æ{ô?oË\|	ê¿6_x001B_NÆ_x0004__x0007_a*Ç¿JÀ+_x0002__x0007_â¿H_x000D_rºSÛí?LG1ç¿_x0013_Sé_x001E__x0014__x0016_ß¿_ªÜ¯_x000D_)¿h~{5±Ô?yHìíÅâ?Píå_x0014_ùð?l¥ãByþ?ÂÓKÛ×û¿ÓÄÛh­	È¿£´úâ:;Ð¿­¢2Ïß¿@ÇP×,sñ¿ÿá_x001E_m·ò?£EèÄ:ïÝ¿Z.m_x0005_Asø?²9³pñ?÷_x0003_þÀKiê¿_x0018_ùÏ7þã¿;;tçÉ^Õ?¨_x0004_tvTË¿lY2Ä_5é?ùÂéð\í¿	z_x0001_£_x0015_Pû¿ãhk@_x0006_@Û_x0018_úp,_x001A_ì?_x001B_%Òï§(¿ê3_x0012_ì 3ß?`_x0019_Ìº,é¿_x0014_¯ÍÃ_x0001_6ê?_x0003__x0004_Ë]ª ÊÞ¿_x0019_g¯6xïç¿©XXØß×¿9^Ø~s¿zt_x001D_L_x0019_å¿?ç7âªrõ?( R¿ÇÇì¿`lÃX9Ñ?62·/,~Ò?i4½Èí¹î¿_x000C__x0002_$.ªå¿_x000E__x0016_ÑÔØÖÖ¿(zÓWzïí¿©_x0017_/`»ô?_x0002_ÕnL ñ?Á1ó@å?6ÂZ@Þ?mì?*G®?Ð"eXAù¿_x0010__x0011_k¯sjû¿}uívÎÛ¿)õô_x000E_Ñ-Ù¿k__x0001_RêÒÞ?¹Þumû?$*_x0017__x001F__x0003_×¿Fá¥9ë¿áâ-÷êÈè¿_x0010_û~·_x000C_)ã?sHÙóAâ?FNã_x0016_-ô¿¹'_x000D_`-ø¿ºð`_x001E__x0002__x0003_|ê?G_x0014__x0013_ZD¿+¬¼ûÕº?D¡ð_x001C_Ëç¿´5#Ù!:ñ?Ò&lt;±_x000F_1-Ö?_x0011__x0018_G¶ã?§?_x001C_½02ð¿_x001D_;_x0017__x0008_$îÚ¿Ó_x0001_©U	Ì?6æM=Æ_x0010_î?-dJb_x0015_©õ¿Qm_x000E__x0014__x001F_hÃ¿,þÔXßeâ¿mû#3^¼¿wÁóóë?úù_x0004_ÑÚ?û`Ä§lRÝ¿µ©hUc÷?}P-Ú_x0004_ä?_x0012_ÖôZð¿xÓ¯Ô_x0001_Û?÷Þ&amp;qËó¿í5¯6_x0002_Ç¿_x0007_¢)WýPÆ?UO£_x0012_,Àð¿Eþ×Ü _x0017_Ó?Ä1_x0010__ ÛØ¿éK_x0015_ÂÄsê?'&gt;¿î¥ì¿¡ü_x0012_1£Vð?_x0005_4]~ü?_x0001__x0002_SGÃ_x0011_¯´Õ?SÍ_x001C_8à¿Fê¼ü?@Ë?_x0019_P_x001A_Ó*ð?*ï_x0016_üè?_x001A__x0014_]K_x0013_Ó¿#_x000C__x001F_¿ÏË¿Ô-wyFê_x0003_@ÆX^ó2Ú?d¶·yé¿@7eóÚkð¿_x000C_OTïj_x0003_Ào8­±î¿?QGf4wÍ¿K_x0008_Lë´Ö¿8_x001E_ÇÎ_x001A__x0007_å?ÂM_x0005_ wzð¿{&lt;_x0010__x001D_¸?¾_x0016_¬_x000D_jà?R`_x000B_]0ð¿CôsGT«Ñ¿d$ÎFS÷?_x0002_eã®,/Ï¿F_x0004__x0012_Á_x001A_hî¿û_x000C_DâµÀñ¿¶¾_x0017_JMúµ?±Y0_x001B_¡ä?·:£V_x0012_&gt;ï¿ï__x0006__x000E_ò?3yM_x0001_ ¥È?_x0010__x0001__x001A_8óê¿¡¡ÙW_x0002__x0003_"_x001B_±¿Ð_x0001_Jðïô÷¿åS_x0015_(Fò¿L}_x0018_Æºáû¿#N2¨P×¿C_x0014_´õ_x0004_ì?}}æ¯_x000C_z¿_x0005_Çº©_x000D__x000B_Ô¿è_x001C_ìIUó¿£:yG3ú??2}u+Ì?\[á¿'#¶à2Ê?f£_x0006_&gt;kï?_x0010_Ä½EG3À¿[6óoPï?2u2gÚð?_x001A_©ºÛÌÅ¿_x0015__x0018_ÚË-³Í?·Øj_¸ô¿_x0004_ârÊ&lt;Ú?Ïöªõ_x0006_Ô?[¼&gt;Øl¸õ?p_x0010_¡%_x000D_´?Fûè|ê_x001A_õ¿Ù1íkã¿NÌëjñ?ù^dZ¡Þ?HéÂ_x0003_uÛõ?}_x0016_µ8`fÌ?U2¹!Ðö?F_x001E_^UÒö?_x0005__x0006_Á±_x0007_A£1î¿ðr_x0012_¼_x0003_ëñ?Û9_x001F__x001E__x0001_á?$/ÿ|bä?ÏaïÐ¿{7ïDò$â?tæ"ªÒü¿&amp;4 Äë?Ý_x001B_TÉÍð?ôjÕ¼Øúä?r édÐ¿¶u®Oþµû¿txè_x0003_ïàÿ?xj	ý;àö?~¦_x0006_]·¼Ö?ñN«àè=â¿!_x0015_N_x000E__x0005_¿·Ha®Ýï?ª_x0019_í_x0008_bô?ÌE_x000F_5ñ?,þß_£L_x0002_À£ÅmbÇ_x001C_ò¿£îmBâjü¿%¤8|¸ý?¬Õ_x0006_ZI,Y¿²úBU_x0004_Î?§9JÓPCÖ¿Ùê ¢Õ?_x0011_YË¶,ü¿_x0010_¸=ý&amp;_x0001_@«è|3gõ¿_x0012_ó_x0002_3_x0003__x0005_³Óê¿/¢t9Þ¿z¹_x0014__x001E_Õo±¿«(§I_x0011_Ñ¿Û¼ÅÀ_x0017_]Õ¿ûì_x000F_@ò?ò_x0018_,_x0001_±Ìâ?_x0007_Ýv2¨´ï?¬6i/$é?|Uçb'Íæ¿_x001E_¯_x0008_@%Ã?ÔNÈvRÒü?#7_x0002_9_x0014_ã¿Úmã¹¶Qù?ñ³¾À¬¯ò¿Ìû_x000F__x000E_õô?üÎ_x001B_.Ø?$ôb@¹è¿gú_x0016_ý_x0013_Úò?A_x0008_¸ph_x0003_à?2'¥¤§HÈ¿¾¢·(z¬?RGtcè¿«_x0018_8µwä?_x001C_ã£9XÈ?ãÁa¦Ò¿"T×_x001F_«ø?è/ý_x0006_¾¿*µÊåâ?Z_x0004_ðãXÞ¿_x001A_÷åêþõ¿Þ_x0004_G?£Z_x0003_À_x0005__x0006_©ê^+÷?mÕÕßutÇ¿_x0003_7»Ù¿ÊLDÒ_x0001_À¢# väåó?°¤Ù_x001D_¿_x0007_ß?j ¢Piæ¿_ä_x001F_ÎÎð?T_x0018_9#Ûã¿¦t_x0002_«8ùæ¿·í&gt;¾ç??BëiÎð¿H_x0008_­þî*ã¿}ÙU_x001D_ôñ¿JÒòM0Ë?H¾¥M3î?o¦Iaá?(xö[2øþ¿=ÜÈXæ¿&gt;ÉùºÐmØ?=&gt;_x0013_fNÇï?¨§Ùï¿/ä\?õ?o _x0005_¦ºê?½_x0018_Õù¿å]~_x0005_»¡â¿²3Áòpù?F×J²_x0004__x0018_á?`ÃñgJñó?3¨_x0008_Ñîû¿Y_x0010_w)÷$ð?¨jã_x0002__x0003_qÀõ?®;_x001C_§Sªþ?_x000B_øÄg_x000F_oä?qÐüÖÊò?û¾zºJ¿&amp;_x0001_m°¬³Ý?ÊóÕõÀ¿_x0018_eKW_x0008_¨¿ÂàlÉæ2ú¿Syc_x000B_øÂè¿å_x0008_áÊ_x0016_¹à?_x0012_Hª÷?»þ?³ôQáï?E¬ó$)EÔ¿¼Å_x000E_ê¯èï¿_x0013_Çe­_x001F_?Å×Ýiþö¿{V¤Lið?ì#¦á´?*_x000B_Ì^áþ?I*K¥_x000D_?ô¿UÂéÃÎÕ?öM_x001B_ºëß¿yòA~a.Ù?wLÍ"ç&lt;è¿ôªN¼0_x0002_Ào_x0015_¸ ?ÅÇºDÞö?_x001E_P_x0005_ó]qà?H£Q#ò?	ì4_x0013_rû¿_x0016_·_x0011_Y¯¥ñ?_x0002__x0006_»uRå!ïð?ãøXîéØ?ð¥É&gt;õ¿ÀÛî?ò¿^Urú¿ô_x0007__x0019_éMè?@8ýUX_x0011_ö?¼­¬_x0001_,?_x0002_1_x0001__x001A_µ"_x0004_À_x0008_h_x001F__x0002__wg¿ |Vj	MÁ¿dôã&gt;Fõ?Òeÿfê¿0­¡}[sò?_x000F_3U)Pbû¿ñ[/_x0001_2æ¿l^¹{ªÄ¿_x001B_ ¿À=ã¿4Ùm0ÈÜÔ¿ ÜD=}Ê?´lÛ_x0002_ÀÈA_x000D_+(wÆ¿âhNÐóÁè?P_x001D_« _x0010_å×?_x000B_¤e^üÊ¿_x0005__x0011_Zx¸óç?Ë÷¨4Úä?Ú_x0019_þå?8_x0019_ç?Jë¦?'£`_x001E_ÈD?l_x0003_/ _x0012_å¿«Ã_x001B__x0008__x000E_Vü¿?ðñ2ä.Ââ¿s_x0011_òª%_x0006__x0008_@*¿_x0005_ø]ÕÆ?Q0 _x0004_Bc_x0001_@q_x0013__x0019__x0013_TÍ?N_x000C_iÂ_x0002_×¿¢°à$	\â?TÒý_x0018_ð?ÃÓ¥¯qóÙ¿ér_x0007__x000D_ñ÷?_x000D_5UKíå¿5S¹9Yò¿Y_x001A_T©_x001D_Êì¿ _x0018_Ê²¿*Ä'JÜ?¨Ö·¦I¡¯¿¤_x0004_B1è?óÄ#_x0002_ê?U°äóRsë¿Åq!Úí_x001B_ã¿_x001D__x000B_¹_x0003_êÿ¿X_x001E_ðàòé¿Ø_x0018_V5Þ-ç¿_x0016_4NræÑ?9Þ_x0014__x000B_õ¿_x0001_9]c¢-Ü¿_x0004_×ß_x001C__x0016_%ñ?ü=z_x001C_LÈí?F9dsþ¿ÿ¼_x000F__x0006_õ_x0010_¿¿»%èã__x000F_Ö¿_x0002__x000B_ ¾qQ^ÃÆ? _x0008_«_x0006_³Á_x0005_@¥0+yJ_x0004_@s?%;Ë_x0001_@ÄÃ_x0016_¥_x001A_ó?%_x001A_§ªïÐ¿óA?]_?ó?¤cRÆ|ëá¿£×ZM³Íç?ÅAïü_x0017_EØ?Bxqñ_x0001_Àµ	LR@¼Ñ?s_x0018_³_x0002_h_x000C__x0002_À_x0002_hNV°¿_x0002_Eþ.ú_x0001_@î¶wGkÀØ¿ºzÃ|7ã¿N¥&gt;®Ô$½¿_x0004_&gt;÷nÎÄ?CÑhG`à¿EõËI¥Ø¿3ýOôµð?ë:Ê#èRé?Y²_x0016_­îZó?ÿ_x0004__x0010_Èå_x0008_à?W&gt;oKRû?õ³låt(Å¿ÛTí_x001E_7_x0019_ò?:àm¾²pù¿_x0003_%*÷Fñ¿_x0007_/¢_x0004_®÷¿_x0010__x0004_e_x0002__x0005_O1ç¿ÕL¥Ô¾è¿d_x0018_RÑé?ËÒóÊñ¿_x0001_«]Ð?Ò'AÆð?7ÿi¯)Tá?t+_x0002_Â µÚ?U_x0008__x000D_w=µå¿Þ_x0014_ÜÊºÊË¿õü7«	Ö?á&amp;l¬L6î¿AÕWÔRº_x0001_À_x0003_Z_÷$Ø¿!Xóåêï?§gµçÖé¿_x0013_§8 _x001D_é?_x0014_dñ_x0015_Áã?©_x0011_½ÓïHã?Tµ_x0006_â"¥ð?_x000C_i´¢º^ë?Z`d_x0004_k!ÿ?8&amp;JÙ¿â$v_M&gt;­¿ÉR`áK_x0017_à?wQ*xòï?Y¹Ì_x0005_è¿± ^K Íä?'Sÿÿ	Ò¿teNÔBÜ¿7coàq}Ö?a\¾_x001C_1ç?_x0006__x000C_÷,©5Øç?\?t*Ð?_x0007_TÇ_x000E_û_x0011_ô¿¯ÅyXXì¿yç¬joþí?Û@1~$Dñ?¿æÚlÔ¿ ªhÍ_x000B_³¿_x0005_EÉ`yÌ­?ç7_x001E_i}_x0002__x0005_@¢Z}_x0008_¬"¶?ã+ÅCñ_x0001_Å¿"¾_x0018__x001F_ âÕ?ÚmÏ¥5_x0005_@R°"R²ëµ¿^_x0011_^.¥ò¿ S{_x000C_¹é¿d¼[²Ü?zF	lÏØ¿_x0012_ÆáA¦ò?æwZH2ä?sP_x0004_±J_x001A_ ?_x001F_t3¸µÒ¿O_x0003_ _x0011_£gÛ¿Þ¹h Zç?n}ù.ò¿_x0015_=IMYÔ¿_x0019_Scm´ï¿(¸LÛ_x000F_Úð¿@_x0003_Ã¦\tØ?_x0003_4Ù_x000D_Ø³¿ÂA/R_x0004__x0006_ëô¿ÇqßÆ_x001D__x0017_î¿ºS_x000F_&lt;ÞÿÛ?´ïw '°ô¿_x0004_|t±`)è¿FYDc&lt;_x0003_ç¿+®B=nùæ?háõíãÒÞ¿_x0002__x0013_p_x0007_K3´¿¿f_x0019_g¿_x001B_Ú?|_x0018_Kï_x001B_ì¿0o3hëÊà?½3ô¨ENù¿_x001D_¼¨yPlÀ?mÑ_x0001_ÖEøã?_x0006_óÑ_x0005_Ï¿Àð_x0010_4ÀÇä¿6ß¥Ìã¿:_x0015_É	»÷?p~ÉñRê¿:V_x0005_ä_x0006_:_x0005_ÀÛxWG_x0005_ô?_x0018__x000B_{d¶á¿½J_x0015_'M¾¿ðãm*?~ë?üÛó9_x0018_Ö?É0ÕMò¿_x0010_­°_x001E_ýÃÔ?¢Íê¦º_x0004_Àì.v9ð!á?7sûhwÓ?Z_x001F_è_x0018_¿_x0004__x0007__x001B_ëóºµü¿uÿ¶7a·?3YÝ_x0003_?Ïe ôç¿ê:`Ç¤áó¿Fun´çðõ?PµãT0Ø¿UåÄ?+¼_x0002_@÷_x001A_)ÒÌà?±_x0018_ßÿaõ¿YÇMð_x0015_¿Ù¿_x0011_ 9O_x0001__x0010_«?­pJ_x0008_ä?_x000F_#ÏèÎ¿_x001B__x0013_Æï¿×¿OI#5ô_x000D_¼?·_x000F_Ä¬|Ê¿OÇÿ@^t?Î/üZ ñ¿Ãxkên¾Î¿@©Èþ¡w_x0006_À×`_x0008_ÈÚ?»ÎµtOAÝ?C;ðò?_x0002_«a"_x000B_Ü?lD_x0013_î«Ú?R_x001D__x0015_sÕ¿+æeÏø#ä?¯bà_x0005_¦ÆÆ¿¡rò_x000F__x0001_@]ìL\ü_x000D_ß?_x000E__x0008_?_x0004__x0005_´PÐ?P¨=½_x0004_è?{¹F_x0001_è¿_x0001_f_x0005__x001F_jûö¿_x0016_&gt;0Éì?`j1QwXã¿üÂËêcÊ?ÈcàZ&lt;£ì?_x0014_¨ ¡=_x000B_À¿_x000B_m÷AÏ{Û¿&amp;¨ø_x0004_áÀ¿iyâ _&lt;ä¿¹×Í#Lã¿Ò=?«`,¼¿bØ'ýQì¿®8):á®ð?Þ(Ö\_x001A_à¸?D_x001E_åWã?Ï£_x000C_£¿Ï?Ý_x0017_SÝ!éð?÷R_x001E_S?Û?º_x000D__x0014_ô_x001C_ç¿_x001E_¨h.` ù¿ýðsr+Ò¿Û¡6öý?ÑPèÕí¿Ö}=ÛBæ¿ÆûÔÛ.à¿ÃË¿¾õØ¿_x0010_B	_x0004_Ò_x0002_@Ã&amp;_x001A_Ì_x0003_9ó?QpôE_x0004_À_x0001__x0003_+´$¾q&lt;Ó¿â^×?h÷NÎ]Ó¿ôúô&lt;à?_x0016_ÞÞëw!õ?«Yæã_x001F_\ë¿ù_x001F__x001B_T¦ø?è×ÐfÑ?ÛåÏ_x001B_ªå?íµ!A;ñ?xVkx:÷¿©P&amp;5½Iá?§»­¥&amp;¶Ù?²ÜlÇTÆî¿PGö§&gt;×?Tg,e¯ßà?_x0018_Gæà¶çÔ¿Ó®Ò¦ö?ø30_x001D_ã?´_x000C_*TµØ¿æ.ä*äþ?¯.uF_x001A_â?²o/ñEâ¿D·_x0010_·_x0002_Yñ¿qÂÔ¬¸¿Cå_x0014_	b|É¿jÇÿà¿Fûß _x000F_Õ¿²óy1~ðÑ¿6U±¯N¿LG_x001A_r®tô¿_x0008_Ïcv_x0001__x0002_h_x001F_â?_x0001_?ði¦¿_x001A_´Ab|1á¿|Ô_x0003_ÉZ Ú¿*rHYzó?¨bÞ_x000B_ÈdÔ¿¨ÿ·_x0007_¼2Ó?#vÀ@V®å¿_x0018_ÿÚ)È0â¿W¤»Ã7Ì¿Ã_x0014_ÞðWå¿Í¾§D$`þ?{_x0016_Ûìî?_x0019_Ë87ñì¿W»,_x0002_øì?½HRÛBÃ¿º£}»ô¿è&amp;Ô]®?R-@äº²?Ä¹ö\¾æ?uJeèÒ¿_x0006_2c_x0002_hã¿{ßU5_x0008__x0002_ª?;XbÄõâ¿Ø_x0013_6V¢%×?³	«ûe.ó¿%/_x0011_ø-í?én_ûÈ¢ç?Û_x000E_Úû-Üà?JÆ,£a_x0006_Ð¿/c8_x0019_Õ¿c_x000B__x0006_+×¿_x0003__x0007__x0002_ïJ_x0001_Ý¿geÏ6_x000B_5ö¿ÚíZì_x001D__x0001_þ?ÅEérúâ¿Âi2ØÐÂ¿£QC_x001B_*ó¿Ë_x000E_ì¹nxý?ZÕrM_x0004_ó?xôÂ-·¿øo^,Cºµ?Ëü5ÅTò¿fàYÄ4ó¿-Ò¬­eº¿ó_x001C_Fö?-Æ?tqx[C_å¿Ãewdr§Ü¿7ã2¢Lå¿p'_x0005_Ø?Ã6®ê­à?ÿiL_x0003_À_x001E_ë5É_x001A_aÕ?îV}ô?Êéá¿7Xú&lt;&amp;Û?«ðG_x0011_Èéò?Å¿-Â¿ÌTÛ½çê?Å')ïÞ¿¢\ÒFûÒô¿_x0017_M»²_x0001_"é¿äèh)_x000B_qö¿"_~_x0006__x0002__x0003_Úá?úk¢U=á¿8ËdÂbø?'C'3µÊ¿¦n3_x0014_Bêà?G¤¼_x000C_!ß?T_x000E_¸_x001E_à¡î?Ä)ÂµMá¿E½^?Iè?Ccs¤émÐ?u§ëfÇð?h_x0014_Ö_x0005_¬_x0001_Àú_x0008_ÌäjÚ¿áfJL¹Ð¿F_x0011__UÅ4Â?ÐU¬¤_x001D_½á¿¥rÙuÌ_x000B_å?_x0013_¹¨Àå®¿?å#lçîß¿Ë{Dò$å¿Æ²FÜî¿_x001E_:í2_x000D_±ç?_x000B_ewºÌß¿^.ã÷_x0001_À_x0007_.76á«?¿Þ_x0017_yuA?`nýæ²Â¿_x0017_I_x0003_h¿ìÇ?zàjt_x0015__x0006_@_x0013_§Sßú?]?_x0019_.GÍö?&amp;hv-Í¿_x0001__x0004_.PúEMòÔ¿)õÁâñ¿$éf´¤_x0010_ñ¿µ_x001D_Ä0±Ä?_x0016__x0006_)1q_x0002_@j;s"_x0002_Æ?_x0011__x000E_ºµá?zú¼A¸ð¿£_u¹_x0018_6Þ?Í8Ák_x0012_@Ú¿ _x0003_jJÚÖ¢?'_x0016_Iùní?_x0010_¯_x0015_ /á?_x0019_B¨É²§è¿ Í	1Ëê¿¸µºE¹ý?¿Y~ã_x0007_³Ñ¿|³_x0008_°O(ô¿_x0010_Î½Î¹Ú?áÊqý8ç_x0003_@_ÿ^1ú?_x001B_Í7¢Ü4ð?VÃó®-é?tRÆ41Bû?8_x0002_PH®?L}S1Tó?&lt;ÉÅ v9À¿:(û§{å¿^&lt;ÜÏàÚ¿E2ø_x0015_ý½ú¿¦PQÃ×|û?Oº×_x001E__x0001__x0005_nÐÝ¿3©Ðæùç?cfûÏÆ¿¦@ÕýëÃ¿ßÅ_x0004_dß?s_x000D__x0004__x000E_o»¿ým@p_x000B_Gä¿ùó¢Û;xÌ?'*R¾Ndå?Ò=-ú?$¨,h_x0011_ß¿¼ÓêVÌ×?Þ×¿çµï³_x0011_:ä?_x000C_ÊP+Çò?µúöy2_x0003_¾¿R)|~e¤å?&amp;_x0017_§ô~Ú?rÚ ÛIø?¶ïiæ«BÜ¿_x0002_&lt;~_x0010_Uià¿³äB_x0011_Éâ¿ÒKª_o_x0015_Ù?.ì_x0014_ºZ¬ô?Ò°÷/mæ¿ÞÝô£çí?ÚáD`Çèñ¿_x001E_°$[¡ð?Íz¯_x0018_úñ¿¨_x0011_úqÒñ?§B1|êë?°/hË?_x0001__x0008__x0006_iôBö_x0007_@?PÆ@/à?gá="_x0013_zõ?V__x0014_¤VæÊ¿R_x0006_?ùªô¿4óî°ÿ°¿ ®S_x0004_)_x001E_ê¿FUâJbJá¿Á_x0006_¨¨â¿+Xh®ý÷¿(_x000D__x000F_$_x0017_ñ?ÂtÅXâ3_x0002_@³_x0011_Í_x001B_CÒ¿:K¥_x0018_òaÐ?Åq_x0004_TIÙ?ÜÉ_x0005_Øì¤é?_x001F_M_x000F_è¨ð?è_x000D_ãX^=î?[¦ÄSÔ(å?Q_x0005_ É_x0016_ËS¿ÏI:×ùyÓ¿_x0003_¯äf_x0008_&lt;ë¿xûÆ3IÔ¿1)_x0018_ÕVÜ¿IIïÔcMé?q²Ôñnã?pV5Úzó¿°ôúo«þ¿dê¨P´dÓ¿]\y~«1ä¿(!O# ôü?A7eó_x0002__x0003_à_x0004_À_x0011_SpÑ©Ù¿BÛÍºOºÇ¿4¯_x0012__x0019_P¯¿o_x000B_·DøÓ?yo{ßf_x0005_@þv_x0014_NË_x0011_÷¿Â~~_x001F_	Ü¿Þ5aàüâì¿_x000E_vÏÊ_x0014__x0007_æ¿/í£ÃFô?²àç¸_x0007_áñ¿ð}s_x000E_	çæ?Â_x001A_¼ è?&gt;ô¦L^Ü¿_x0008_^tØE3ò?_x0012_,ÇÜ_x0013_Óû¿&amp;ûÞÉ._x0001_@;ÇJµÄOð?Ø	x9;â?p"s¸ìê¿X¤s"ô¿_x0012_eýÍ÷è¿àT&lt;_x0018_3Â¿rÁR_Ö¿;6¤_x0001_À_x0001_¨:äå?àõâPï_x0017_ö?.ÛÅ«¹gô¿êcûä¿´«q¹&gt;½?ÆB1-_x0018_Ñ_x0002_@_x0002__x0007_öÆ4_x0019_áÛ?ÍÀå¨Æ_x0010_ö¿Æ.ÄòûÃá?jÖ_ða6q¿¦ v_x0001_-ó¸?_x0013_¶süÒß¿~U_x0006_£\°?_x001A_þ$Xî¿_x0008__x001C_k¯ô²î?ÝE¹J|ó?_x0007_N}_x0018_¤{ò¿nÍkR.ù?%À_x0014_mLô?xU¸¢ø¤?§§6¸_x0005_Ó¿µF_x0004_]aÑ¿Ã£ï/1È¿¶æ_bà¿Ú²[D©Oß¿zôaBY³ù¿/5¤e_x001D_Ò¿$¸iþ1_Ë¿Lä	&gt;ù¿m¹bÒ¿_x000B_jühûÓë?«Öb grÑ?BjÛu]ú¿"7É&gt;_x000B_}Õ?¶ØÁwç¿§59-¬_x000E_Ô¿_x001C_Ú&amp;'Ôà?_x0003_È×³_x0003__x0004_*Þñ?U_x0001_{éwµ¿ëÛ¨­þ_x001D_ê¿1_x000B__x0018_uBí¿DÉ'y&gt;Bá?ýdò8wÌ?¶=_x0001_ï±?mÆÏñ?PZ_x001C_guà?âeçgõ?¥I}ï_x000D_Ï×?~É _x0007__Ú?+¦0ÁÈGÜ¿_x0004_ôï_x0005_å?h_x000E_]Eø¿&amp;_x0016_ý«×=¡?&lt;L,ø~Þ¿o¹js_x000B_Ë?Uò7W¾NÉ?»´Ðm~ñ¿!vÖ-ÀÀó?ï8?$¥9Ä?zÕ_x000F_Aæ?âè_x0018_hÐ_x0001_Õ¿z_x0002_#_x000B_µeò?èÏÓë_x001A_/ë?Í_x001B_åe2	@q9°_x0010__x0002_ð¿&gt;Àê_x0006_Ñ¿&lt;ã/7 /ó?ïkpÄØæ?Æ#Üµó¿_x0003__x0005_Ì*$_x0008_Ãðâ¿üjÀôÀªÙ¿(_x001F_j/{£î¿£ÒäGÔ?_x0019_Á¶Âå;ð¿ÏI_x0014_&amp;Kó¿ÙRi1«°¿nJ/ïçò¿/_x001D_ÒÞ?%Hà²ð¿·zP}ýØõ?8ÆYÔÉöç¿1ug_x0016__x0001_?#sÓ»§_x0019_ä¿4'$ÖÑ¿¦¦ûô·7æ¿k_x0004_;×ÝÊ?+|½aã¿uÌ&gt;Lîè¿3Xh_x0011_Nå¿_x000F_YrÁñú¿%ãNÓ??_x0012_Ä_x000B_f_x0006_ÿ?^¾ø_x0010__x001E_í¿@_x000D__x001C_3½*ä¿_x0002_EÄñ?"Ä9VÈ?Uì_x0001_ñBðÙ?_x0001_A&amp;PÐõ¿FgÆEýÜ?­_x001B_*qò¼å¿£ºüf_x0001__x0005_-_x0013_È?÷2·²q{á?ËÖ~}­í¿_«O_x0008__x0014_è¿ÓZÔôTg×?ÇupÏ¼ué?é_x0016_Òt_x0003__x0017_Ù¿Ö´WóKV_x0002_@]å£_x0013_|_x0003_í?BóIO°{°¿¦ày¤ÙÓâ?_x0017_ª$_x0010_ù¿7(à-¾¿ü¿Ý9_x001F_¸_x000B_ö¿¦_x0012_øHÒ¿¢-té¿Úl`°Ä¹ø¿!Æy_x0004_H0v¿:®Y_x0007_þ¿.ÄtsÑ¿W_x000D_&amp;£aªã¿_x001A_±Jé?··:Yù Ü¿(7¿JÄmã¿_x0007_ç?éö_x001A_Õ¿_x001B_\¢Ã$»î?üfÍ¾KÏ?Ñg@q£ô¿%Ý®ÛKËÅ¿3&lt;wÃ·_x0001_@[Ï"ÛWÊ¿0&gt;´Ç`¼ð?_x0002__x0004_Óì_x0008__x0006_)÷¿Óhá®1Î?{¬pÍ¿±ä¿xÔ_x0001_ä^û¿N&gt;\¦mò¿-ùZîØîñ¿\¾ª¯I?_x0003_À_x0017_0¶Æÿô?_x000E_'j+Õì?O_x000D__x001E_Nzñ?Ô%û¤î?ÌHH_x0011_:ù¿ÏJ"r½à¿]HEl`-ö¿_x0015__x0005_ßëÓ¿®ä_x0006_÷¦Íî?Nô£y×¿¾[G_x0008_-÷¿òÓu_x0007_ÉAî¿ÞùÀBÒpÕ?JâÕ_x0005_ëfô?_x0014_3²_x0018__ñ?Ü'õ)ûñ¿)@Ý_x000D_t5¸¿$üÃ\,Õ?¸´ëõ¬î¿¦ù¥íwç¿_x001A_ã+Ñú¿óÉØ"Ê?®_x0011__x0015_Î_x000C_ó?_x0018_«R_x000E_çàä?î6Ë_x0012__x0002__x0005_ÏóÙ?£ÒËºïð¿½ò	vP;ã?ÁdÎ[ñ?*)Qº¡ø¿½/_x0003_'_x0019_½ø?·jº?÷tê?_x0002_H¢ÅÚbê¿H_x0015_äú«ë»?émQÐ¿6¼yÛÎ ¿Z¼E_x0011_ö[á¿ÞnF)ñÔå¿Zz-¤ð²¿-/M_x0005_^É¿óðÑ1ÝE×?RDV06y³¿½¿_x0012_$ÚÂ·?(_x0004_Ë²_x001B_Ç?$²_x001A_':2å?`0j8'T?÷!	û_x0006_ó?_x001A_]ÉèÈ?­_x0015_ÞáDÞ?â¶_x0006_Ãi¼_x0001_@ò¢¼èXÑ¿LBº_x0018_¿J¼ÈÑdÆ¿_x0001_ìJÛjÖ¿äW7æaÇ¿ì_x001D__x0011_¿vÚ¿vûÒ_x001A_#ö¿_x0001__x0004_f_x0006_`ö[+õ?Oå_x001C_Þ¿B_x000E_C3ã¿½Â_x0011_"ìÝ¿Ý¨fyð¿0hýÿ7}Ú¿_x0013_ý³¤Õ_x0007_ÀX²q_x0003_A)ß¿_x000F_Z¥_x001D_ujÏ?[_x000B_Ó_x0002_ô?b_x001D__x0001__x001B_y²?_x0015_ã#è?i8ÈüÔ¿_x0006__x0003_&gt;Ûß¿H«ß²!-Ñ¿4»¯Í)Lù?Îè*fÉXö¿êã_x000C__x0010_G4ö¿m,¾ð_x0003__x001B_à¿ª_x0019_Neè¿	_x0010__x0012_ÚõÔ?NÍ(àütÐ¿~ç±QÆÙ?Î5_x0019_	½,ñ?ø¥_x000B_ÅYcî?Â?O¨.Ò¿øè®éL¿¿üøÇV/vó¿X @E_x001C_æ¿~|	jgæ?Àõ¢ª_x0002__x0001_é¿ËÞè_x0002__x0004_z«ø¿Ü!ÿ&gt;'Ë¿C_x0006_kÀf_x0013_Ê¿M_þÿ_x0001_mä¿_x000F_Ò±÷¿åmø¶{pç?ì_x0019_«_x0015_ôÁ?!º2aÛ¿@®[!(ÚÞ¿÷÷ñþ Râ¿¸_x001B_S?`zò?BQëÛ¡Yç¿;.´åä¿Np»BÖ?_x0011_¶¾hJj¸¿_x001B__x000B_¤È_x0006_­ù?lÞó»=«Ë?mJ¹*_x0015_½Ù?I®xr µá¿§ÿ_x000E_jÂÞî?ë!ÂCÛâ?¢òAÙ¿-lVcNí¿»[&gt;0	]æ?Åë¹8ä:à?&amp;JDNzlÔ?_x000E_Ãä_x001D_&lt;_x0002_Ñ?Õ8«^Õã¿×°ÓBFºß?iÒE_x0004_£1á?R®_x0007__x000D__x0003__x0013_Ó?®ÅCÜÀþ¿_x0001__x0005_RT_x000F_/çé¿4í_x0001_ùÛ¿q3ºÂ?EÂ«Âï_x000C_ê¿÷¹ÁÓ?iJ¨_x0006_s¶ñ¿wFcó¹ÈÇ¿±J_x0002__x000F_Ñ¤ô?JßHkRêÔ?\§bo:ð¿ëÛÎ_x0012_ÜÓ?_x000F_F_x0001_ÓÐ÷?¹òÃ¬_x000B_Ø?õ6_x0006_îò¿ÚoáÀÆ¿_x0003_ýÓ_x0004_ë?$¤Ã'bÒ?x·L_x0012__x0003_õ¿c+	x&lt;¹É¿_x001F_uÐ8+¨³?ü_x0019_Y©_x0007_@·DC_x0012_)Và?yCk(O°¿_x0010_&amp; _x0014_pß?|¥;Ï_x0004_ø?é;z_x0011_À0ê¿ºOÓKKkÒ?_x0011_æÅ*^Ù?ëcÒà¶¿Çü!pÍð?2óåàÐå¿­¿ë._x0002__x0003_ZÐ©?ÔÖøk_x0001_ì¿ Í¬__x0001_½ç?àä)¡µÖ?-ëáâU+õ¿Ô_x001C__x0013_ðF÷¿¡_x0005_ÇèÎéâ?¦ÖÆ4Â¢ì¿_x0018_s_x000D_]üø¿Þ62î?®lfÔÁç¿_x0001_ÁÉõÖõ?|]_x0006__x000B_áØô¿;0bRf·?Ózc_x0017_&amp;åñ?_:÷É î¿##2Våõ¿£_x001C_úfJ¨å?GjBâåÁö¿_x0001_ù{¦ÎÔ¬¿_x000E_&lt;jÑÛâ¿Í_x0011__x001B_3(ì¿yY_x001D_¶ãö¿ÔfÒÅñ?Pà´YQô?x?A_x0006_°_x0014_Â¿·TÌú§ô?ðFp¹Õï?_x001C_Í_x0016_ÄHÑ¿âòCqGå¿/_x0017_zÞ_x0015_ñ?O-F@ì_x0014_Ý?_x0001__x0004_X¿_x001F__x0015_ðå¿×pbvÅ¿³Ò±e&gt;ñ¿WÑ_x0011_ª_x0002_æù?¨ÿ7uÖû¿_x0019_»¨_x001D_ð?È!@ã¦í¿å_x0005_/_x0019__x000D_Mð?Îrj¶_x000D_ó¿î_x001B_Ð' ó¿XU-j­_x000D_ì?ã_x0003_®Ä]_x0015_È¿N×Èýò?ÙTiJË¿GW±âç_x0017_þ?_x0010_s£)¤¿	ë-¬Û?ã_x0001_:Zhï?_x0010_§|7é¿·FêìAL­¿_x001B__x0008_Á¦Ù¾Û?"RØåF°ô¿_x000B_au¨,.õ¿À/_x001D_Ìg¨Ó¿h²È_x0007_¤ã?]_x0011_æõ_x0018_ð¿)âj_x0013_Ü¿m4_x0017_@Õ\Þ?À/Ìé¸á¿¡"ÑyÒ¿]VÕY²{ñ¿´1·_x0003__x0006_Àd_x0005_À¹_x0001_£Ìä¿_x0003_{!ÊË¼¿_x0015_öOU0[Æ¿èØXÍè¿Ì¾?êÁ'á¿ë_x0018__x0008__x001C_§*é¿G·\ÿ_x000E_Ð¿E±½iaÛÑ?]LÖu©á?ü~PÓxIú?&gt;õk_x0002_8'î?_x0003_&amp;~Òº¿Q¾ Á9÷¿_x0018_¥u¼È_x0013_é?¥kçð_x001C_ô?_x000F_ß~_x0015_½Êã¿!X{2_x0015_ú?#ðf_x0004_¼Ãâ?I(àµõî¿¯Ü_x001B_Ñ	è¾¿_x001A_v.&amp;Ö÷ø¿M_x0005_ïänæ¿f_x0004__x0005_å_x000D_í×¿ú_x0015_1ykÍ?L_x0018_Chù?yÉ5ë¬¦æ?Ä!ó=æ¿B_x0008_"dëö?Þ3^áSÞÚ?_x0010_Ð%bkö¿ÌCùv_x0013_ò¿	_x000B_2µVcYÙà¿VFä.çßÈ¿q1²`FÅÕ¿´ãËzS9ç¿ÛW_x001C_sÒ_x0006_Ö¿×_x0007_¿1Á¿õ©ðçÚ¿_x0003__x0008_Æ\ì¿H£$^º«ù¿ÝÏêö0ø?z_x0008_Ï_x0001_)_x0002_ÀTHýGé¿K_x000F_ðWáæ?Ôq¯_x0003_nó¿jf«`&lt;_x0018_ÿ¿JÊË=Wûà?Ùy@_x001A__x0019_Ï¿_x0018_Å_x001A_Ù_x001E_î?v_x0004_c*!³?L´Mì¿_x0019_Ú_x001F__x001B_ü¿ûËi÷³ë?_x0004_B_x0007_MñÊÌ¿±ÖÞð¡ÿþ¿Ê}ãÛbiø?µrPfÞYª?$D^Íÿuà¿Ì-¥½ã	ÀyáBÊ·Ü¿2G_x0005_§¤ÿ¿CêW¯_x0001_±Æ¿._x0019_º~_x0001__x0002_Æ_x0006_ë¿_x001F_v{_x0017_Ûñ?Õä©_x0004_Q»ó?Ë»_¾ôß¿Í°2ÖÚ÷×¿¤)PêÍ¼?sìT_x0014_ÜÛ¿hTV³Zå?_x0006__x0002_Pâ9Äû¿«kâ`+Ó?Ó&gt;nÅný?=ý¸Cäò?&amp;! P_x001A_ëì?{À¥üãå¿àá^ö·Ðø¿·ÊJ_x001B_+ë¿_x0011_Ê(?@?ô?%´®;jº¿ð¹BZ´õ? ó_x0006__x001B_á?Ý±H:é?ém´ÐÖdù¿×¿%^©Ø¿_x000D_$²ø)jï¿!íIµ_x0015_Ú¿dÆP?î¿éÂ_x000C_Kå?2¹êæ_x0018__x0015_â¿_x000C_ÍÆø5ß¿Ìn_x0008_²hqñ¿ÍP7_x000D_¹ý¿åÝý©AÉË?_x0001__x0006_ìYåÛîÌ¿_x0005_{(à.^ô?êÝfçtÅ?Ë_x0017__x0010_kå?y_x001B_×ùAû?\i°rùöó?ô\Tî_x001B__x0003_@} "«%À?9Q_x0013_}!¸?ãW¤æ?0¤60\9Ø¿_x001F_q%_x000C_ðeç¿Wáè_x0002_@_x0014_Ûaã¨'Ô¿}dáâóÉ_x0003_ÀAa]â¤Ð¿^­TH¢:º¿8Ï b­BÚ?lGË½!õ¿Ý.2¨RKñ?¢h¨_x000E_3@Ð¿Þ©©écò?åáÉRýð¿íE7ïçXó¿$_x0015_.lép¾¿Æ_x000C_Jøö®ñ¿¥Èn_x001E_já?£«[5ç_x0006_Ù?øs¼ûõß?Ó_âíÄñ¿%_x0004_òú¡iø¿¥å_x0007__x0010__x000C_qÙ?l_x0013_3Å_x0002_=ÿ¿_x0003_è_x000E__x000D_Î?vß¦´PÜ?t_x0004__x0004_Ò?·æ¿e×wA§ø¿C_x0003_M"_â¿Ä5Y´Eï?MÂ÷°_x0005_Pè¿Ú¡yEÏã?	ú¦ç¿f_x0016_þBÕÁ¿_x0005_©Mñ_x0007_Q¸?P¥³°_x0019_é?dÃü_x0005_5_x000D_ú?_\_x0002_d_x000F_aò¿÷ü=_x0008_6fÓ?&amp;_x0006__x001E_MGõÆ¿ðàk_x0006_ÄÒ¿OÑ:_x0004_ê?®ämi:·ì?ËH;LÝ?ù_x000F_+bÝç?|£ÍÐ^ö?I_x000B_ïo_x0001_Àd\î§¿_x0018_íF±3+ï¿5«±ÔÅ?_x001D_`²ÌÔ_x0006_ä¿¥Å8 _x000F_ÁÐ¿=%7@__x0008_á?C¾R_x000B_Ö/æ¿_x0003__x0005_¬fmõ[å?Ae![_x000F_Ð?ëjÑ¸ï¿_x001C_ñ°¯è¿-\Û7Á"û?c²_x001E_Nò?Â1Ö¥4Ñ?|v¹ÆÑô¿æmºïsöã¿sÃ	ÛeOø¿_x001F_Ô©bè¿ïâ?³ÇÖá¿Ü¡_x0014_ä¿cãhF_x0004_´?wJ!å_x0007_ø?_x0018_÷³V5_x001F_±?,¶¼ø!ì¿1Ì{Å_x0001_ò¿Ï_x0005_èæÕ_x0002_À_x0016_ñ_x000F_µqÐ?x÷_x0006_Ü]îÏ¿`*®2+_x0003_À`ì&gt;±ª»ó¿¹$/ð¥¿{_x0010_©Ý?Ù¿Ú®aK%_x0007_À_x0014_jx×&gt;Z÷¿aÐíÓöà?_x0012_¡å}NzÞ?¾&gt;ÇðßãÂ?GSPÍµx±¿¾üBÕ_x0005_	Äâ¿8¹¦°Û¿aÇÃ&amp;hÈ?ËòÂ_x001E_Ôê¿§ç_x0003_àÄâð?ôÓ.:&amp;à¿6É2%_x000B_cð?_x0006_&lt;)9_x001E_»?p!'oÊ~è¿Â$Ivbó¿Ù¬e!Ë´ê¿CÁ¢¶vÙÕ?Ö*³"ñ¿Z%_x0001_in1ë?_x0007_G_x0018_Sñ_x001A_~¿_x0015_Þ,zt_x0001__x0005_@é8µsáuì¿_x001E_ÕmL£è¿«ÿ*jÓ?0Ä_x001A_À2[ê¿G¶VÔË¿ðzJ¤Ö¿_x000B_rª!_x0004__x000B_·?lO_x0011_öH~ø?_x0008_#{áñ?Q´6¨Áà¿sF_x001C_ÒìNÖ¿½_x0002_ù_x0005_yß÷?OYºHî¿1_x0014_×?né¿¾è_x0018_"1¢?5@Øè¼ö?_x0002__x0004_ËÌ¾^½ä¿K._x0014__x0001_¶æÜ¿Íx_x0008_)_x0018_¿_x0014_vÆ®U¤?åWË¸7î?4 µÊ_x000D_Ç?e\&gt;Âê8ï¿K¥ûv@Åð¿æ¿_x000C_K_x000F_Äê¿)»,Äá_x0005_à?_x0007_G#û_x0016_ú¿;&lt;_x0015_`³?ÖØÁf)vÖ¿wäÏh¿î._x000B_yæ¿J_x0006_­ú`ì?,à_x0007_AIõ?_x0008_+aøãô¿p©Îf_x001B_4×?46ÚÇ(Õ?_x0013_Y_x0012_ôTÏò¿D)ñÛ?_x0008_T_x000E_3Ëlù¿ñßzR1ù¿Ø%-Ví:è¿»±Ði,Ù?5	õQVÃ¿]Ý&gt;Âä?Á_x0003_"L*Kë?*×xzÔ?\Pj»·3ð?UÀäh_x0003__x0006_Ýñ?+V3_x0005_@Hk_x0011_§÷êà¿$°_x0018_~Uà¿Ãºiyýjõ?»_x0014_g_x0015__x0002_Uè? å_x000E_ú_x0001_÷?Wü_x000C_ª?)_x0001_áH¡í¿ô¦OhÉ´å?_x0016_üð¹­ö÷?_x0012_K_x001B_ªHÐ?_x0007_©_x001C_Cä¿¿§!Ä«z÷?³_x0017_"ÜÀÿ¿_x0002_¿tI÷?8%å&gt;iÿ¿ÒNq_x0019_èGð¿ätG7Å_x0011_ó¿dÀ+_x000C_õ!´¿vEºò4Ü¿O ÊZÌUð?_x0005_´&amp;Üp=å¿s[(_x0001_g¬ñ¿ë[7Eè¿ü»Ç_x0005_tÊ?nP_x0014__x0002_÷¿¿+ÑWÀ¨í?_x0003_Êê¼iÊô?cE|¦I#ï?Q_x0004_U_x000C_aî?G_x000F_¼y¬³þ¿_x0001__x0002_æF_x0010_;àé?eaï_x0017_²ð?ùHî_x0008_ü§ê?_x0002_4f[,_x000B_¢?ÔÉÇ÷@	Ì¿¹¯*¤»¿îH©ç,ñø?Ø_x001E_.¹¸¦ß¿JuöÄ5,ó?½Ò±ïòÇ¿Ñò÷3%Ò?ºtSõÿåã?¬w¦»ÄÜ?¶d|¢÷ð?Åo(=Bè¿ÚðE!í»×?1ØÂ¬ôê¿ÛÎÛ_x0002_ûé?S©Ú¶:Dô??hlËÑ?ô½¹_x001C_Ví?ööYJö¿_x001C_±_x0005_Ûó?_x0005__x0001_B[&gt; ð¿Úî¸ûÃÉé?ùvÙ{÷ì¿c2ÛÝpÜ?ÔK`ÿ÷û?q6_x0013_9l8ñ¿êqXfüå?:V!®Ànà¿¦qõØ_x0006__x0008_°ã?r(/_x0016__x0007_Çå?í©Y_x000F_¼Ú¿_x0016_ ññ_x001E_Ìø?·}¾JÏèü¿_x001A_@N_x000C_wÑì?Dc»Ðø&amp;Ì¿!VÀx_x0007_Ê¿DiIÚªÊ¿º_x0004_Ã}îÝâ¿\@Ó@¦µ?c_x000F_n_x0017_8ò¿_x0018_¾µ_x001E_Å?r_x0007_[_x000B_.ù¿YfôAO¿é?xO_x000E_à*õù¿_x001C__x0006__x001D__x0014_ê¿=DÂ·WÈê¿|g_x001D_. æ?O7fHÚgñ?~I¬Ê×ié¿#®@çhÀ¿_x0005_6®Íä?®/lºðË?P¢~ò¥û¿´_-èûó¿_x0002_¦ïå&lt;Ë_x0006_À'' Ü;Në?Íkj_x0013__x0003_À@ê_x0012_ö¿2#_x0001_«Ä±¿¿_x000C_+$|÷¿_x0004__x0005__x000C__x0010_õ}ôÝù¿àl_x000F_Ò½¿òÉoÛ¯¨_x0003_@_x001B__x0015_ Pô:á?¥+a;å?vãg_x0015_Ää?_x0016_Âë_x001F_½á?×ãÍÏUò×?_x0013_Ý¬ÌÊ_x0003_@¹QÏûVÉÏ?áûIñe_x0014_ó¿ý¿ÅSzÉà¿_x000E_Û`ú*Ç?V_x0002__x001F_VÝÇ?dæPð»9Æ?múÍ(A®´¿_x0002_Ä_x0001_¾Ø¿èèÆ½ªYâ¿º+Lá_x0008_Fý?_x001E__x0007_aáNKö?¹å_x001B_A&gt;ä?þ¾°ùí_x0012_×¿¦¦+Îµ^¨?IïÝ_x0012_êñ?×{î ú¿_x0018__x0008_õòú?©°S=$Ø?(hÔæsü¿ªVÌLê¿3Î._x000E_Mé?`ò·ñ¾nÕ¿×fiP_x0002__x0003_w_x0017_æ¿u,_x0001_³Í¿éö·Ì;ç÷?z1_x0002__x0002_@I_x0010_._x000F_d"ä¿éø«»?ÉÙ+ç;_x001A_æ?	_x0005_¶ê Ì¿¡¬ÃÃÌ_x0018_Ô¿´_x0015_Êîié?_x001C_6ßLö¿³_x0019_¨æ·?Ä_x0016_|æ¿Ñêò§ñÇ¿òõÅ©×¿Ñ(wË_x0018_¦á?Ã`å7Á_x000E_ý?SúXNïî¿ýÙ£?Ý¿þ	±Åvö? rûÙÞ°à¿¤×1¼Gö?rÏGÖRÀñ?Ñk_x000C_ÇÚÅ?_x0013__x0003_Ð_x001A_åî¿àÃâã?d×j_x000B__x0016_bû?P_x0002_ÒÄ_x000C_ö?Æ_x0004_$0î/ì?Êä_x0007_`&gt;_x001C_ê?ÔôCÈ¿3ì	/Ö¿_x0001__x0004_©Z1@î3ñ¿ÙC1ô?Ù¨æê¿¸_x000B_}pÇØ?âJ×ÈÃã¿_x0019_ÈIý§ê¿_x0015_NVÇ×þ¿B¡Fû_x0002_Ö?ë¼Õ*üjØ?4uKÌõö¿qCV7£·?Ù¼¤~ðÜ?Ök6Þ2è×?_x0011_¶ºu°¿?_x000D_Y_x0004_Epì?D¨â_x0003_¼¾Ñ¿	GÜMÑ?-_x0011_p»Ýä¿¥µå_x0007__x000B_ñ¿÷÷Hßñ?ß"ÆxGþ¿½6ò&gt;[bä¿¨)X:^_x0003_@,BcV_x0003_õ?è-2_x000F__x0006_kô¿&lt;æ9ëá?uñ¨ÏÉçü¿'G_x001A_mo5ô?DýºDü´?_x0005_ª._x0015_/_x0006_á¿æì.i³ñ?Ò­q¨_x0001__x0002_aÁ?|ÂÿHóã?_x0016_û_x001C_dàt¿à0s5_x000E_ä?jþ@åëÁ¿_x000D_Ãf(j_x000E_°¿WE5{*ä?ªHS}3Ù¿B³Ì|â¿r!_x001A_ÑaJü¿_x0013_eO½ì²ã¿?_x0018_ýå]ê?¯_x001D__bÈ_x000D_á¿_x0006__x0010_&gt;bøÃ?5&amp;2ºøü¿èm+UÝ?Ðó`«6&amp;á¿PòRàÝ	õ¿jCq×°Ï¿_x0019_åüýñUµ¿l{ÿ9óÆè?±õ_x0002_zLà»?X÷2øõ¿iîÑ;n»ñ?Ýeà°½Aò?_x0006_uÙ Ý?Ú1_x0014_×`Ó¿Èg|rãáÉ¿;îe´Ñ?ûã¿(Ú_x0003_è?¿òß­ç?_x0002__x000B_v¦Þ?_x0002__x0007_ß_x0005_ËÞï¿_x0001_õþ8&lt;é¿¬+_x0010_¿só?\ú¹¦çÂ?Å?_x001C_ò¿ñÌ)_x0008_ð?xühÚ_x0010_Tî?~Lá4»¿_x001B_99é_x000C_ô?_x000D_°_ûøÄ?0·9ÆQ_x0017_è?ï­t@pDð?ZªTýS_x000B_ã¿miä Ûó¿_x0007_Jß_x000B_É?¡T]'×?±_x0006_ùívë¿ZÔ¦f_x0011_ûá¿LþÈ´ÀaÓ?ûh9n/På?t&lt;_x001A_°Eà?®#Z5l`Ù¿_x0003_ç-ò¿å¿_x0001_E§_x000C_éM?Ç+rw´É?Ø²7OBîÒ?á_x0004_Cæ#Ç¿ QHû¤}ó¿$TÄ¤è?Ë_x000C_qÙ¿KM'q}ø¿T~_x001A_\_x0003__x0005_Có¿&lt;fË_x001E_{?à¦cDÄ_x0018_Ø?_x0002_à_x0019_­ý¿~|#N¹ç¿m%OÀ? _x001B_äÄ?z_x0004_ÙÊÛç¿lÛq&lt;Mñô¿_x000B_kákVÙ¿·g¥º&lt;´?I_x000E_ÀC_x0002_î·?Üî²ÕâÏ¿ .Aí²_x0001_ß?ò_x0005_âÏÞÏ?Â_x0002_}ññ?_x0010_ÙH]-Bí?_x001E_Dª@ã¿_x000D_gÁ¹B7_x0002_@ÄFå_x001A_©?¬úbÔ$×¿,`tðÁ_x0007_Ý?mÓX´á¿6½(ÏÄ¿é-³_x001F_P¼ü?i5_x0002__x000F_ºÚé¿¦_x0003__x0013_há¾Ó¿:oHV.ï¿¯F¢n_x0007_ó¿Å^ç£»eó¿z_x0010_á¢$ë¿ÔýÌ!3×¿_x0001__x0004_ÉÙS¾_x0014_ð?_x0004_JÐ/&lt;äí¿ÇµzºHJà?YFrzTàí?Â_x0003__x001B_ù!ð?¿,?§ü_x0001_ÀIîÿ_x000E_^?Æ_x000C_ÇÆð?oc_x0002_OAIó?;íÒ:Ô?_x0018_©a[_x000C_}á?Å[_x001B_fDÈ?;ÀÊç¿08Ð_x0015_Ñ¿yNUªdÚ?´Û¦-¯ö¿_x001C_LÍ_x0006_¼Ô?/i%*®lÞ¿_x000D__x0007_èÿp£_x0002_À~JË9yú?³	PzY¨²¿±ÕôË? Êfâê¿AÂ.Cg:ù?uÕâï¤·¿9gw_x000E_:?ícÌ_x0017_´ô?òGE³}ú?_W7Îmò?jàÆ$æ?Q¥CHgTØ¿Î»_x0006__x0008_o_x0015_æ?_x0003_M¦þé¿={Ô_x0001_¤ú?%0çÇ#ÿ¿¡_x000F_iú_x0007_À(,hÀ+Ñ¿A^Ñ7.ñ_x0002_@_x0002__x0006_ÕØçð¿_x0011_ëBÔ}÷â?_x0018_à_x001A_Pk_x001E_ó?cã&amp;¨¿×s_x0016_`8Gâ?_x000C__x0013_ÍpóÞÓ¿íéôMÐÕ¿â×4XºÅ?%´:^QÁ?ãËÚ(äã?_x0017_ç_x001C_¯|bó?PÝÅF½ñ¿(«§Åû_x0005_ú?_x0008__x0015_LÇ_x0012__x0002_À Z;÷¶?G_x0002__x000B_)µ¾Þ¿Á_x0007_T_x0006_â²÷¿vo_x0010_Ñ!æá¿_x0017_¦&amp;À	µ?_x0006_+)*_x0004_ÒÔ?	YnÉOÏ¿4*Ñ×Kñ¿r~m	»í¿n_x001E_CO¯ý?Ç³Ï_x0008_½¡ö¿_x0001__x0002_á8½ÍÖ¬ì¿i:[Øö¡¿h_x0005__x001E_Y_x0005__x0011_¯?2_x0017_¬óÀ¿#ÊRR~lå¿Ù£yûcá¿:¨ØÓ~Ã¿­_x0012_«¥à?¬},ú^ÿ?Iíhì? ø_x0018__x0001_0õ?»+»jó?g(Ð~×ÎÓ¿_x0019_R2èá?ðx+_x0016_Ym¤¿â_x000F_tãð?ç_x0014_ýÚ?{+*³é¿9ZÍBã?IÙö¥_x001A_SÇ?§å¾Ý¼;è?:X&amp;+]þ¿¼6&gt;¨%í¿M6ãáæ½¿~1\Ngc_x0004_@¹~}öm¦Î¿|\3µò?ßÑÖ$yd¿kåFâõ?_x000B_!}ù_x001E__x0001_£¿Þ_x0017_Üg~è¿;Øëÿ_x0001__x0002_ýåè¿I¾Ø_x001D_IÐ?÷4_x0006_8±õ¿°¢'³Wá¿ý	_x0003_Þv±?^&gt;Ì×ü¨	@Ô².¸_x0015_«à?cs_x000C_.Z°?Ï æb=Íí?$+ªh]õ?%Q7ý¿÷1o_x000D_D/û?º_x0007_äéÎfé¿U@ëè?_x001D_ßï]Öß?_x0013_J_x0017__x0017_{ã¿è_x0019_­+%µ?#È;ÜÝ¿¨ÅâzEé?bR¤_Ôñ?_x001E__x0017_e¿-î?_x001B_kr_x0005_XQà¿¹%¥`íÉ¿QãêÞØê¿K¡vOÌû|?GWò¥IÛ¿á$·Ê_x001D_ìó?)E|©C¢é¿ÓÅÉ½_x0013_ Ö¿2¶Ï_x0010_ð?e:_x001F_ùv&amp;ð¿_x0005_ñ#ÝÆ_x000E_Á?_x0004__x0006_vX·_x001A_ýÃ¿ÁªÔf_x0004_Ý¿¶,Q§_x0008__x0007__x0001_Àù_x0016_$né?dCã~Éò¿]&gt;_x0006_8»?;_x0001_ÇÿüÇ?U_x0016_Ã¼þ×¿_x0006_jê9³â¿_x0014_W 4ö¿_x0006_X=0Nzà?$ÌÑÿ¿?ìY_x0001_Þ_x0008_î¿êóÔÛa_x0005_Ï¿Ç·ÄÂÉ*Ô¿Ü*_x0004_Òà_x0005_À_x001C_#_x0003__x0012_aTÒ¿Lw_x0003_T_x0002_8í?óF§~_x001F_ö?gò¨ÕòÙÿ¿pàÈÏ$jð¿ê=°·ð©ó?HÓ1_x0008_2þ?eíA_x0008_äÖ?Âõ&amp;I` ¿ìH¤n_x0007_À3_x001D_ÿÅÀ¿f_x000E_.ÞÏæ¿²DÉ_x001F_emð?ÿ9emÕ×?_x001F_1ÀßÜ~_x0002_À§_x0019_½÷_x0002__x0004_µ&gt;ç?_x000E_õ~ÇÙ Ò¿Ó!FËËµí?Êè=àj è?/×ÓLjëé?ÝûG$1ö?I"ùVkÐ¿XßC_x000B_Íá?_x0016_JDV¾?9a¹ð?5_x001A_¸bð¿Ë\7ÈòDè?¥ åÝ¢w¿_x000C_áû_x0004_Lì¿®ò2*lþ?`Ç¹âEOð¿¨ÊÿÆ'ó?ÂT¨È7Ý¿%iÄëÞ?_x0014__x001C_Ç·)_x0001_Àe_x001F_åi_x000B_M_x0003_@¸áÒ¦5Å¿!sÐ2ü?_x0015_\a)1ûä¿_x0002_Ç9_x000F_Ü¬é¿©xçæ?µ3²v Éã?¤Ìm_x0001_ý?B Õ_x0015_@ÿ?C/µ:Ø?I68_x0019_µ_x0006_Ó?Õª_x001C_àÒ?_x0005_	°ÇÎæ\ä?ºõÙ_x0013_é?q_x0012_æ_x0011_q_x000F_û¿¨ái |ê¿oP"ïïÕ¿êînë &gt;_x0003_@¼cFåVLÍ?DÅäÒYê?t´ö?+ÜD_x0004__x0004_ç¿t¥, #ô¿íöV¡¿_x001E_ò¿¡_x0014_	ijFë¿_x0017_TùF_x0004_ù?o_x0010__x0011_%3ø?_x0001_'_x0008_­_x0007__x0014_î¿4®_x0006__x0002__x0004_À)ÝJó?X_x000F_×ä/ï?õg³²¯?Óö¨_x001C_û¿§´_x0016__x0002_CÇ¾?_x0008_dÌY·_x0002_ö?ïZ:_x0017_eö?~àCUOÌá¿KåX@FOÓ?ç"×f_x0019_ãÕ¿3_x001E_öÇç¿_x000C_=¼_x0002_Gü?*é@_x0011_ñ?xA©8×Ð¿Ì­î_x0005__x0002__x0004_ä4Ô?ûL^àè¿±Ô3,2Ê¿àGr?_Ñ?U¯ì,ßØÐ?/_x000F_B,_x000D__x0017_ö¿×_x0003_ë_x0004_ÚÙ¿Sç_x0010_x_x001F_»¿èokÌþ¿§Ýö8ØÓ?½¸vÐáRÓ?=vøM¥ä?J}Ý§½¿BS_x0011_ |Ø¿&gt;àoÎó¿§àÉy"Ö÷?0ã*÷Àæ¿FßÒÇ'Så?Ü®û×?p@_x000B_Ñ¯?kãÛä¿½Y´c²lä?dmpÒ4?±?&amp;Ø/©ãã¿üÃ ^®Åú¿§ÿÕ#¯É¿â%Õ_x001B__x000F_Û?_x0011_.4UhÙ?1_x001E_&amp;«%¨â?P=F\;ì¿q#kËôûÓ¿^ï@_x0001_Öý?_x0002__x0003_ÞÔ÷#)_x0002_@©áÈþTð¿äyb^HSÊ??ôþ®©ûÙ?¥UÜ:q*ê?Ü¶_x000F_ïxõ¿_x0008_áÅ&amp;«_x0001_ÀKp{Î|à?Ô_x0015_RÖ_x0012_Ã?¿'_x000F_*K×?_x0006_|ÀÌSð?_x000E_»ç¤¹Tè¿dø(2«ý¿¡®_x000E__x0018_Û?±¥_x000D_9ø¿ÎzË¬Þ?d£_x0010_o+_x001E_÷? äy_ø?ó\Yõ!Ü?Ì{_x001B_ïá¿ª&amp;o_x0014_þýØ?¾Ë_x001A_Ä5¨á¿´ÍýÈ¼Xä¿_x0005_¹_x0002_)`¯õ?Iº_x0015_(_!¿%bÉ_x000C_À¼?õ¬N)×ä¿ßó&amp;õbkÍ¿=gÒö~%é?ß"`U_x001E_Ñ?_x001B_4Þ_x000D_eä¿wã_x0006__x0001__x0002_oçÎ¿X¶'_x001E_åô¿céÅ³»Çö¿73*T÷?%6_x001B_"%PÁ?sø¸mPÙÁ?À,¢¯_x0012_Å¿øZÃ¬®ò?XÜuLÆ?Æ)_x0006_{5ç?_x0019_Ïl*g÷?b3ÏÖÍ?._x000B_3_x0008_Þ¿_x0002_NL,}¼?Å^¨DçÓ¿¥´F_x0003_!â¿GZÆÚñò?åcÊ¼Åä?|v_x001D_¥£Âû?_x0005_¹_x000E__x001D__x0017_üæ¿ù¹9_x0007_ßïÜ?=÷ÚÜx?_x000B_,öÊÄù?	M&lt;ª?Ãø¶J_x001C_ô¿_x0010__x000F_ej_x0003_î¿w;o?2¡Û¿¸Äû_x001E_(¿§C*_x0011_nø¿+±¦Ð&lt;$è¿þnE/ä¿_x0002__x0003__x0016_ÃU¾:_x0013_ç¿O²}¢ÿÒ?¦	Üð¯ù?'L-_x0001_Û¿E¹6¾å¤Û?Y^q_x0017_ÌC ?_x001C__x0013__x0017_Ä&gt;Ñ¿mùO÷o!à¿]_x0008_-µã¿·óÅ_x000F_ÆÙ¿ÔY2N2ô¿íb@£Qô¿¸5%À?½Ã¿	ceÒGdÞ¿ØÃãeÕvê¿âo¢ºèÞò¿ÿ_x001F_¼&gt;_x0002_ÈØ¿ûc_x001C_05Ä¿W~oD	æ¿6³J97Õ¿¼uæÞÅõ¿"'÷þTáÞ?'ã_x001C_@'Õø?KXcÐfÝ¿èáÑ ¶¿ÑøÅã?üeáÅâþ¿_x0008_Ê&lt;-_x000F_Ò?»\_x0016__x001F_§_x0008_ÀWA7Õáçä¿¶&gt;&gt;ÐÛ¿Ù_x0004_6`_x0001__x0005_ V_x0004_Àå_x001D_*+EÇ?FûÃÐé¿Þ\á_x001E_&gt;É?@ùÙ©_x0001__x0003_@ã_x0004_óRò³Þ?ã³_x0019_[_x0004_³Å¿¢V_x000E_9z²ó¿½,Â¹ñµº¿/¯ía Õ?brÒëi©Ý¿¼_x0003_ÔWefá¿ÏJØR_x0002_ñ?Ñ_x000E_,¦Áð?éP'ª¸Fâ¿þ;¡3_Çà¿D_x001F_s._x0015_ç¿_gÀPû÷?}_x000D_õåÍ?­¢_x0008_¬2ì¿d¶T¾Sõ?¢_x000D_7_x001F_ð¿å·¤xQæ?[¾ÿ0ê8Û¿Òì÷²âáÜ¿_x000D_§L±Ö)â¿f&lt;Ö©º´ò¿ôjà_x0003__x000E_ï?]=&amp;%Ðàº?j_x001A_e Dñ¿ÊyAÃ_x0007_Í×¿_x000E_ú£N_x0014_õ¿_x0003__x0006_I¿nÔÔÙ¿}fb¤#vÙ?ªíý_x001A_à?®æ0G_x000D_ú¿ÉN­yÉ?eäú2Ñ¡Î¿7Íý_x000B_Â$ë?dÐ_x001B_:b Ú¿_x0004_á_x0004_e­?4_x001F_iÕÞtÖ?|ð@_x000D_íÅ¿ÒâÄKVRö?¾I_x001F_\_x0002_êú?)_x000E_å_ìï¿dÎ_x0006_r_x0012_zç?°,SÓ¶[è¿è_x0019_jÀ.Ò?ÕÖÚn$_x0004_õ¿Kímg¤Ä?x¥_x0005_úH_x001D_õ?z÷÷lðØß?(Å·+G_x000B_Ý?¯ÑÅ¥_x0013_ï?íXöÅÚ¸ð?3^mÝÕ\È¿@Å&gt;®z_x000B_@»_x000F_T]8÷?2åSháUç?A?£õÏ¸¿_x0001_1_x0004_þ5Î¿kÃÎ_Äà?;çå³_x0001__x0003_ANì?æ}ii9í¿_x0013_áÜðý=æ?H_x0010_½Y¦Òò?&gt;/yºÈ_x0002_ë¿_x0013_Æ_x0011_i[xî?¾ðî5òå¿}lÑl&lt;¿¿Zbl5õ?NZü=øñ?_x000C_H6æ)êä?.m¦µ&lt;þ?QÖº¢ôx·¿ÂàÏkzùÈ?d½DúÃÑ¿h_x0014_ÊÉ_x0002_ð?¡PSË_x0013_òí?Ï_x0006_Ó_x0002_Üô¿íCX%Tã¿_x0018__x000C_âVò?N\_x0004_(_x001A__x0001_@_x0001_¨ÖÁ_x000D_Ã¿_x0010_bÞ¦·)?_x0018_mÀEô¿aÎÊ_x000D__x001E_Ê¿ÙkÉ?â_x0016_ _x0003_Suô?ÂæGõæ¸Ê?*®_x0014_9Wzä?µ»ð_x001A_4/Ð?ûñ_x000F_©=åä?+À-×¥Óú?_x0004__x0008_È&gt;Gèë²_x0004_@&amp;¥_x0007_q_x001D_&amp;ä¿s!f_x000F_Hí¿¾ÁÊ­c_x0003_Àê)ÈìRí¿ÀJÁcíâ¿¢î_x001B_9K_x000D_Á¿_x0002__x000E__x001B__x0007_&lt;Ù¿KÌ`;.ç?_x0001_L±JrÓñ¿«D_x000E_;_x0004_@_x0006__x0005__x001F_Ô&gt;%²?ï¢æ)ªå÷?]~_x0004_Ó6¶_x0001_@=èVîóð¿iË¶bõ?ü_x001B_G®&amp;_x0001_À _x000D_HÞEëã?_x0013_Ô~YDê¿¤åàh_x0003_ãÜ?.^^øæ6À?GwQU?vý¿Tü±£¥Ñ?mè3¥¤Ë?^ü^¢_x000D_ô¿±(kæÁ¿Ù§_x000D_fwDò?/mJ#ºâ?\Á_x0017_r;_x0001_ÀäpV_x001B_î¿_x0004_ö}-â?'+¬Ä_x0007_	A»ç¿Z	à"$_x0002_¸¿\¼_x0005_n¸¸Í¿éAÜj Ö?_x0001_c¢ëu×Î?k5h^÷¿PÅî_x001B_)¦á¿)=ÒÙü?©©ïü¨Jæ¿¨¤òåÕE¹?_x0004_õ_x0016_Ï?êûàÔÕ¿â}­Ê(ô?_x0005_-'p_x0015_ô?_x0016_!CTFÝ¿³~3s_x000F_õ?àÞCBL_x0008_ê?AQ¶B´Qä¿®¹ é¿Oê?«o_x0003_!½NÅ?ò*¸lÐÜ¿_x0004__x0003__x0019_0TYà?®Óö®µ¿}Õ6i¨WÔ?&gt;ÿXÂô?«À/ì²í?_x0014__x0001_¸&lt;¥ä¿Ð_x001B_1WÏÇ?»*fõ{Õ¿Ç_x0010_îÉË_x0006_ü?4úm8÷ðÍ?z+»ÖÒ?_x0003__x0006_&gt;&lt;_x0001_´Î«ú?{0î»ä¿w@Çf ç¿·Sî0Ç0Ý?d£¹ít¬¨¿æ¢m³ípß¿Ö¾(çÓç?Ú Oçð?_x0011__x0011_j(×ö?/A	åbòä¿îÄÛ¡ò?ÉÉæ©úÏâ¿Ìµþ_x0019_Y_x0010_è?_x001E__x001C_ü`îþø?_x0010_õFÐ!h?ì¿d´ÞÚÜ?õª!º?:Á¿i_x0005_#®ë²Ã¿7­_x0018__x001B_Ï?e_x0003_&gt;´rô¿ÍXoÂ¢öú?1_x000F_ö6È\ò?õ o@9¦×?â_x000D_¾·eÁ?J¦£_x0002_LÓ¿æqéÎÍñ¿_x001D_1:_x0007_Á5Ç?ªEê¿sÒ%Òÿ_à?Ë_x0003__x0001_ÙrÞ¿ö{+G_x0004_øÎ?ÿAó_x0003__x0006_/)ó¿¿õ"ÇwÙû?_x001C_X_x0005__x001F_Ö¿£8Xr¨©?FxAÛäßî¿Ç¶f_x0014__x0012_Ð¿ªA4%fVë¿_x0005_g¹çÏ÷Ñ¿í(%ýF¸À¿b_x001E_ísè?_x001C__x0016_ÂÕîß÷¿É¸fÍ¨é?ôÎN_x0005_Å_x0012_ø?.Ç'¢eÊ¿Ïí_x0002_ù»¿ßjz_x0011_Ï÷È¿ÑG_x000E_8£úò¿C¦Ò_aLÜ¿K_x000F_Öz_x0001_!Û?=,üGSà¿_x0010_ýªÂ_x0005_×?,GXt_x001B_­ö¿kC#Ôë?'yQ\NÚ?oï¿¥èö¿î;~BpWõ?o_x000E_L9]_x0004_Ñ?Ïq_x0010_;§Úá¿_x001E_üQ_x0013_iø?$Ü½¾_x0006_è?U_x001B__x000C_èû?Ò_x000E_yÚ:(·?_x0001__x0003_¨· ö¿È?_4½ï?çóuØ©Ê?!_d§Ø?\ÉRÑÍ²ò¿_x0015_¸&lt;Ú_x000D_î?e Í/×çù¿õk`¨V´Ð?ûÊEÏ_x0003_|â?M¡Ý¼J_x0017_Î¿cã)­ÀÄ¿P_x0002_¿kK¬ã¿S¶q$Áä?&lt;&lt;Êú_x000C_0Ð¿&amp;¡¨ô¼?)8ÿ£ïøÔ?âWÝ±Éú?AîÒ$äÌ¿þ_x000B_¾Ü;"Ï?»'^$»u¸¿Dí§TR#å?C,ò`_x0004_	ñ¿@MòOÑÊ¿h_x000C_²ïà¿uè÷Þ¤:ç?_x0010_àY6@e¿w×ÖD_x000C_Q§¿ï_x0017_¯R¼?F3¶1{6ï?ë^Åpæ?H_x0016__x0015_øÓnã?5Xe_x0003__x0005_M¹Ë?_x0007__x000F_, `é¿1ØÖä©_x001C_Æ? *_x000B__x0011__x0019_Õ?j_x001F_d@ü?:³Éþ_x0003_@ö&amp;EºóïÖ?×PTÔ?0¸×		5ó?_x0007_¯|Ë¿Å¿#&lt;s!ú¿×Â?_x0007_!å¿rx± äØ¿æD	#ï?_x001C__x0013__x001F_FÂßð¿$¨ßÎã¿=Â_x0002_´¥Ìö¿_x000F_Úcö_x0019__x0004_@[7Ì_x001C_?Ø¿_x001E_ÑìPx_x0008_à¿v¨-1ù_x001A_ô?_x0011_ù½évó?JT¸g³ò?V_x000C_{¢o÷?ÕúO{¿ø¿_x0002_äò._x000C__x001F__x0003_@d_x001B_§gµ_x0003_¤?OÀuú_x001D_Gé?%&lt;«}}_x0001_@Í_x001E_¥ïýmí?§EqRüpè¿ßa_x0015_è_x001E_cç?</t>
  </si>
  <si>
    <t>ea0fd843bec4d74111224fa562e25397_x0002__x0006__x0014_ö_x0005__x0010_á¿ÆµþR+¹ë?_x0006_û·w¹Õ¿a_x000C_{mQBë?._x0008__x000B_Jr_x0003_À3 1÷_x0018_ò¿o_x0010_4qzø¿=;ªodµ?WâÌ_x0004__x0015_ñ?ñ¿_x0018_ª×?&lt;ãÕ÷?Ðd05è¿µT{7À_x0006_ï?4ìø_x000D__x000D_vï?l¤¢÷ê_x001A_Æ¿}lBkôÇ·¿_x001D_Æ×8/¸Ì¿_x0006_st¶Í¯Ñ?_x0013_/=§bÒç?Ù%|l	,Æ¿5Î_x0013_-_x0006_ò¿_x000F_\ã²oï¿é¬Ó&lt;ñã¿\/ìF_x000B_Bö?Èe/KÌ¿;»ûFh½õ?4"J_x001F_wÎä¿úh²¸?}_x0003_ë_x000E_Å÷¿nòró¿º2q®ÐÙ?cn_x0001__x0001__x0002_3±Ð¿"â7_x001E_§ï?gOG ýà?)Ò¥»¥¿¶dáÈEð?_Î9ZÂ?±%&lt;¦6£ü¿Ç6_x001E_ò¡ô¿÷í!©Ûã?òqì°É¹¿_x0003__x001E_ÔW_x0003_«Ú¿_x0002_$MüB_x0018_å?oæ_x0013_C¯ _x0004_@j³_x000C_éÿ'ß? ¨I_x0003_²¢Ü?_x0003_á¢_x001A_ä^ß¿ÀÔBú?ÓáB]_x0001_è¿ÝTô·PùÆ?dÙ¬TÚ?_x0014__Ñ%¼è?|«_x0007_ºï¿ð:«ú_x0004_Ú?k/ë-û¢Ý¿ÝVxSÍ¿_x000C_?ÚÔÖ¿Jé_x001C_ýf¹ò¿_0¡Ö_x0008__x000E_Ö?¿_x0003__x000E_[E½ô?zïãU°ï¿}B·:uò?»+Ülè¿_x0004__x0006_ÕÆÜ²¨ï¿tQ×Úÿ_x0011_Á¿.JAÓ	0ÿ¿ RSÚký¿¯qbÈó¹é?|JwÜÑ¿Pv Ò(Vù¿DôpWWØ?Ï J¡Ò±¿_x0004_P_x001B_Øô?u -Ô±+Þ¿®&gt;)_x000C_Æ&amp;ý?¡_x001A__x000B_6&lt;Ò¿ªI_x0012_Aáô?Ë_x000F_`d×ÿ?¹|_x0005_s£¹ó?¨sºHÔõá?BxH_]_x0010_è¿Æº5_x001F_F»¿_x000E_Ï_x0003_CÎ	Ç¿¢_x0012_,&amp;_x000C_Ý¿_'wÆ÷_x0002_æ?|ªíAç¿³_x0005_Åö¶º?³%vL_x0002__x0013_?-¥`_x0018_¦9ó¿Ü¡FÃ?ë_x0018_Ð_x001D_ ¹?:_x001B__x0001__x0011_à¿XÕR_x001C_ÿÿ¿'oòã|)â?Ê_x0004_Í#_x0001__x0002_S¡ý¿_x000D_Þh7Cøæ?xìÄÊÓbö?_x0002_¿U_x000B__x0016_ñ¿ÜÈ÷ÔZô¿ZY4Z-ô?³_x000B_HÉoÔ¿1_x0003_°¦#Ë¹¿Õ5ÎåNã¿ÄX_x000D_LàØ?´d»®£MÒ¿é_x0002_³+ºÐç¿+ÍAÕò²ó?_x0005__x000D_icñ?IÞåTªzø?5õÏ Bê¿x.3÷F_x0004_À¸x8ø£¿ÐÕ_x0015_Ü_x0011_Õ¿ÈCß¤qÂò¿;Î¨{_x0001_:×¿¦Ô¸_x0011__x000F_:ð?Ë#^_x000F__x001A_ñ?¾ì/ø{½Î?D_x001B_súÓ¿Ý_x000B_5Öpâ¿ÏÖUÌ&gt;ó¿kEìÇÂ Ô¿å?ÃOTñ¿Ä´ÕtÚÍ?]ÅÍþ{V¬¿°Ö çDÕ¿_x0001__x0004__x0015__x000E_ZðMw÷?f·±y¯¿5_x0014_Ç8¹´¿_x0005_käõKß?_x0002_¹;_x001E_Z*ñ?m_x0018_ü¾öë?­N¹f_x001F_gê?Æ_x0017_Bø_í?È¹_x000F_TÃÞ?F__x0011_g&gt;Ö¿oë_x0004_\:Ñ¿®ýµü_x0003_À_x0002_ú\òô_x0002_À&gt;_x0007_¡_x0017__x0007_0ò?@Ú_x0014__x0013_Oí?÷6ix_x0011_ÀÏ¿n|G_x000C__x0017_é¿U@­¡×¢¿S¼øZ9Ö¿ÍÓjÖúXì?_x0007_`ÞÆ_x0005_ø?	ã»r¹©æ¿2'·3ó¿TòOsÛå?¨_x000F_ñZðIà¿¢¿ye$_x0017_Ø¿9¦Ø¡ôñ?_x0016_äkÉÝ?ÉöSýÆÑ¿hXð©_x0013_×ü¿ÛPc¢¿B¾Áõ_x0003__x0004_ûÅý¿_x0004_ÊþhÁµø¿_x001C_À`B{_x001A_ü?s&lt;éT*UÅ¿Í{æÚ_x000B_Ý?`ýäé}n_x0002_À2YGA¨%ò?È/&gt;\ÑÐ?BN7»*®Ö¿aü2õà(è?_x0011_&lt;"â,Ï?zbq_x000E_î_x0001_ñ¿ß6£{5ü¿d_x0001_£_x0007_Òæ¿cµhg-Jë¿r½lÎÁ¿4^bË\tÇ?Ôlf·~¡á?j%&lt;±Hò¿ÒRnjÒRÇ¿þC­À?©_x0001_û¢OÐ¿_x000D_OÎÄÕé?Üù?¶Ëø?ìô Óßáè?V_x0010__x0005_¿ñæ¿"4[ÕCì¿áßäîÔOý?OÌÛP¥ý?/&amp;_x0001__x000C_òwð¿nT¹×wË¿Éº_x0002_¾Ð?_x0003__x0004_$_x001E_äU_x0003_@oü8oô?ÀÖ³i_x0013_Ræ¿fAúÆÞ_x0003_@Y¨#¤ùð¿þ_x0014_»|ëèÛ¿3ÎðX,AÃ¿ÓNîä¿_x0014__x000C_56ð¿¦é½l.ÝÆ?Ðÿ%6F#û¿ÃY9Ë_x000F_B§? "ö_x0010_ÛãÒ?97vq`í¿JêñóBý¿ùï:Õë¿×ã_x0004_÷_x001A_ ý?p%=ÊÜ¿ú_x0002_|½_x0003_æ?_x001B_9ÏMG_x0017_ì¿,TÖäÒð¿_x0001_ô_x0004_|-Ú?TUqCßÔ¿Ûâ­»ó4ö?Î_x001B_d©ô¿½Ç©î_x0002_\_x0002_ÀÌoì_x0019_Óå¿\pC+µCî?,*©£NQ?"Õ_x0015_ûi(Ô?}_x0017_©BìªÔ¿ñ÷ñ§_x0001__x0002_5a¼¿	óXÕ³_x000B_ä¿_x0010_cË_x001C_øpõ¿_x001A_#nwÒ¿ÖJÜy4è?MM_x001C_,'ã¿_x000D__x0006_RÚ_x001F_ã¿ÁèJ D_x0007_å¿­aÜYìý?þP¤'ßÇ¿vZºz_x0018_¼¿ýv_x0002_â%qè?5l=Fàø?û|ýýÇó?K'ú_x0015_.ÔÒ¿Ýd²¥øÖ?_x0018__x001A_Ëüäð¿÷Ø_x000D_dÔ?â·_x0016_´1÷?áü«äY4í?à=ùÜ È©¿®{_x0002__x0006_#ë¿ß_x0016_ÔUÄ¿õSÉÿ¶¨â¿¿å_x001F_õ_x0018__x0001_ÀV+/¥xù¿y	_x0001_¹_x001E_Ù¿_x0005_OqæÙ¿[ _x0001_WÈë?×mßÛÆã¿_x0019_q¹¢ºð¿p¥_x0010_2ª=¤¿_x0001__x0002_Ñ.¥]/æ?ÍÏÆÿ×Ë°¿K¦DsõÅÍ?ÁS+µgIê?_x0015__x0019__x0007_ÃÙ²Ú¿fVD¸t?$@ðÏ{Ô¿ñµh_x0011__x0013__x0011_æ?£FùW_x001E_ð?·ö(÷?µ¥sÜáðÝ?®pÖq¾÷?L¨_x0011_¿±?³ãP7µ_x001F_þ¿»zåH&amp;Êô¿_x000F_Íý?Uà¿³o¿f-ìê¿[f-éÉÄï?ÅEhj]ä¿)_x0001_¼ñÙeÉ¿ö¼¢ÿ»È¿çÜ_x000D_Ax*Ý¿ysØ_ðÂ?ð=ÉÜ7mú¿ªÇ!4yÆ?&amp;ÐÍ¬mÙ?fÙâ½_x0013_Ú¿÷µÁÍ~Jò?$æhàºÀ?Á¾ïEñ?OÇ_x0002_Äé?è_x0007_ñÞ_x0003__x0004_¶_x0011_Ò¿ªÑ_x001B__x000C_nõ?­Þ_x0013_¤Ôú?þ_x0007_RÂ_ã?@¯uY¤_x001A_í?¶ÅÆ5_x0013_Ä?dÕpcè?É_x000E_MKÄ?e¯úò¿_x0012_i9CNA°?ßJ}X_x001D_Ù?ú_x0017_ç(u¦?àÆO«ç?lÞ_x0007_T©.þ¿_x001F_b_x0002_¬G¢â?_x0015_Y_x0002_YÿÞã?ì:Ô_x0004_¢Wé?¹Y_x001E_¸_x0019_ö¿ô¨_x0004_Ù4_x0001_@=ÐÉlC_x0001_@DNî*ÆqÒ?ð4@àW_x001C_ø?ô&amp;_x0015_{³Ì?J¡_x000E__x0017_9_x0002_À&lt;ê_x0008_Ö»Ý?"¹ÁWZVã?ì_x000C_ÅæeÕ?e«Ä É?_x0018_O_x0005__x001A__x0001_ç?°_x0010_/µm_x0015_ê?4ümó Ð?CË	Z_x0014_­ü¿_x0001__x0003_SdS¯Z_¾?=ò6Ä_x000C_Îõ?ÕrðXÌÃ¿òä`û5\Ø¿Áºoj ß?Ï9_x0002_ÍM­ï?6¸¤É¿­þF¨E:ì?pØòBñÞ?à1ýÍ|ã¿Þà$_x001C_ý¿(¨R\_x0016_+å¿_x0019_ £&gt;N_x001B_Ä¿VR8­øDõ¿]5ð_x0017_¢_x0019_­?´EG_x000D_ïö?a^ÐÆ_x000D_NË?À_x0018__x0006_ð|{Ì¿ô!³ÿ!hâ¿_x000E_ÅÏ­3õ¿ÿ_x0018_ïÆ	_x0016_Ò?N+_x000C_¿VIÕ¿fÏz	_x001E_å¿ý\A_x0008_æ?{ø_x001C_áOß?¢Îuºhë?¼ìOCÇá¿×¨§ãî?ð{N_x0019_Öç¿±¡*ÑÊ_x001C_Þ?páª¿_x0012_BÓ¿¡kM?_x0001__x0004_M_x0007_ò¿°ý__x0003__x001B_,¿FÖ¤tÁ­»¿Û_x0001_Ó%_x001D_ÅÓ¿ÏTVZç_x001C_ß?/Þ_x000F_´D§Ã?tª9V§ùî?sKñJ;ýÔ¿þ;¶ÂG¬Ø?°©hË+¤?_x0017_¦àö¶ü¿¢üú¿_x0008_Ö_x000C_9ý?ó\ov­R¦?5euÝ³æ¿_x001C_6Zñ_x0002_¹¿"¿±ãÉ_x0001_Î¿0hcrÒö¿øeiø_x001F_4ç¿äÖ_x0001_¼_x001B_ á¿_x0014_é9[æ¿3È,õÒ_x0004_À2Lð_x001D_¯ôï¿m_x0001_8æ?_x001D__x0004__x001B_]_x0005_Í¿úí_x000C_ÖØ?¨]ÛÀ_x0006_¹?_x0005_J_x001A_XjoÒ¿tíûÕË?NxDò÷Àç?¯¯_x0002__x0015_ê_x0015_í?_x0014_6(ñ¿_x0001__x0004_Äx~¶_x0012_;ò?&amp;-ì6°±¿.CÉ_x000F_²¿4ñOl×ví¿sdö?\ù?;*_x0018__x001D_jð?_x0018_ÝÔÍÅÐ??V_x001D__x0012_¾õå¿´Z?ïÕjÏ¿µ8ù.Gõ¿Ê}Ñ_x000E_Cö¿¿©FsVä?_x0002_ýá¨Ùå¿`Á;¸â¿Í¯Y"ø?÷_x000B_% _x0006_è¿Æ@}&lt;»&gt;ü¿ñ²´Ó:¹¿rJ_x001B_Ìûã?nõÅ`õÕì¿ñ*Jf û¿øFaÑm-å?¦ÍZ}¸ä¿ 8Ê¯²Û?ß÷åÔ¦Þ¿_x000B_ÂpaÆ´û?ó&gt;k«5ó¿§ú'TôFù?çAEK±â?_x0015_¡c._x0003_À_x000D_à_x0002_§ñ?ø_x0001__x0003_&gt;É¿Ø!_x0018_â«?_x000E__x0014_ä=#ß¿.ºàîµu¿¿çÅ8ùRú?Ï=7;	ô¿_x0015_ãùW¹¿"W¿Ã_x0015_þ¿îõ8Èp£ï?_x000F_OáÉQ½é¿Ý_x0005_Øª¸¸_x0002_@[¼ti_x0010_{ã?zùd~MùÞ¿2$?g_x0016_Ò¿[MÚ_x0014_¬¾?7k×ñÝì??fFÃÞå?_x0016_Ó×0Émç¿»_x0008__x0019_¼'¬¤?]pjÅjlÓ?Bê%lâ?ìæñT õ?e{[(1§ñ¿¡É2Ø7æ? 3¢c5÷ï?_x0010_Å)ì¯_x0004_÷¿ÐT¼_x0018_É?[_x000E_®NQNú¿bä!!ÆÀ?=ML£_x001D_ ù¿{²ÍæAÂ?Ñã3:iö¿_x0003__x0004_:ºÊZÿä?B? Q6bø¿ÜhAiØ¿wÀ_x0002_-é_x0008_Þ?	Z_x0002_I.añ¿'²û_x001D_ñ?_x0019_°_x0005_õU£ª¿ù© 4îè?v`¥%Î¿BJ¡²°¥ð¿&amp;f_x001E__x000E_Öô?æ_x000F_&amp;,ùí¿!_x001C_?äXìø?_yIÌúñå?}SÀTíKô¿Æ_x0001_Õy_x0008_Â?'vÿ_x0016_ É¿ê_x0014_w_x0014_¾ð¿ñ_x001B_FsÛ?z_x0015_nÕ;ÅÑ?Å^f×/	Ð?_x001B_0mâ_x001D_s×?X4¥_x001D_ú	ò?_x0004_ïL_x0010_:ñæ?âq  ÝÝ?Ï¥_x0011_¡ýÛ¿Í_Í_x001F_÷¿Ìñ_x001F_¬W4Ú¿}ûÔï¿ó¿W_x0017_=¢ÞDó?¦_x0004_îm-_x001A_ö?¸ Mò_x0007__x0008_z ø?_x001B_tÐê?UX­O×?t_x001C_"2	ù¿úßkÓ_x000B_tå?sÊes·ö¿Ë_x0018_Wãõ¿çÆe;ë±å?¦ý-Å,àÕ¿ Öô&gt;?_x0001_Ô@a¦6Ò?p]y(õ?¯oK_x0007_ÓÒÊ?ÔFDY_x0008_õ?ð·_x0010_»õ¿_x0004_«lÌãÖ¿_x0008_@¦JY¿ö?`_x000F__x001C_ú¼åâ¿Èñ+¡ÀÄ_x0006_@wñÁ¬_x0006_'ó¿Ë7ÛLGç?_x0006_m_x0007_#ã?BÚÌUûê?D&lt;µFÍ¿» VXá?_x000E_ÒK¡&gt;å¿_x0002_@_x0002_Y]å?_x000E__x0014_Co"_x0015_ð¿$_x0005_UZIý¿/6ìYóð?£%E¬i_x0008__x0003_À_x0015_LÖ¹_x0015_ñÑ?_x0002__x0003_gNHhjïÐ?_x0008__x0017_d ùÏ?å¬Ñ^Ü¼?FnÛr®¶×¿é[ÊïÈß¿dû_x001F_Òó¿à?É27&lt;è¼ò¿5_x001D_ê_x001B_é¿_x0008_²O½WÃ?%'Ë¹_x000C__x000F_Ù¿So_x0001_ªûÀ?¬Ñ(û_x0011__x001B_è¿öåp?é_x0012_¿S_x0015__x001F_®Ôd¿"­ØÄ_x0015_ú¿ji.v2vñ?_x0006__x001C_û©+Mõ¿ëûÍó ê?%a_x0017_@_Ç?ð,'Ì2$¹?5Ûñ_x000F_&lt;?ÃÈ7®&gt;_x0002_Àáå7¢½àâ?ðYF'àï¿GiÕÚ®ð¿ÑÊQ._x0016_ð¿·MÓ'Å¿eá0Ïëé¿ 6Ýjî?ï¿ß_x000F_MÚÏï?Û¾.ªû¿¤ýÜ_x0005__x0007_aù¿"mq"Éð¿_x000C_gdpâ°¿ÿ_x001A_häè?	jøÞZ_x0006_ò?ÓJ&gt;E_x001E_ó¿_x0002_ôçhjmæ?V]Lö«ÐÃ?N_x0015__x0019_dï¿_x000C_Ìk?1Ã¿7_x0003_÷¬}é?O¤lØ;Hà¿,D"¾KÆ¿Sú´Ä_x0004_â¿h`Â×_x0005_À_x0002_÷_x000C_zO£?bÌV¼_x0005_ÀÕî#_x000B_C_x0014__x0005_Àû_x0010__x0010_:"îü?¥åO§ ñ¿LFSD	Ã?o_x0003__x0016_(¬Ý?Ö`ë3_x0015_¿¿_x001A__x001F_Ö_x0001_Öä?v3»¹g»?»9Òh_x0001_À/}·ó_x0015_Ó¿æµP±Î?Å5Åþ´¿;E_x0010_ñ_x0013_$â¿­CpbUÂ?Äpë$²µÛ¿_x0004__x0005_&gt;ök_x0002_Æ¿Ì(¡ø]Ã?&lt;@ èá?ð,Ä_x0017_Û_x0006_Á?¯8K-{ð?_x001F_Íñ',WÜ? kÝ5¯Åæ?Ûl?¿&amp;ì?®`Å`Û?¨ÛýÏ¼Æ¿=ß/ÊèÏ?@ücC`_x000C_ã?YÃï_x0010_º¿|Óûf@á³?3G_x0010__x0008_¨Kä?ëXà±ñ?_x001C_¿ÿ_x0008_Kcþ¿Ò$ÚöC&amp;ö¿)çaXZÐ¿d%Uvò?ò÷úsÇ_x0001_ä¿-_x001F_¸f_x0010__x0010_å¿ $_x000F_n_x001A_ì?6=_x0003__x001F_¦¬ö?×H9hö¿_x001B_J¢µêì¿òBËzô¿êzrWz_x0018_õ¿ñCSíÏÙý¿¼_x0017_è-êÛà¿/_x0001_.caô¿B¹Z_x0002__x0003_ØÈ¿S_x000C_á_x0012_Çþä?k1W¶ùRõ¿_x0006_Áf´¦éí?]á¢_x0011_±Ðí¿øÖ´ÜUÝ?8_x0011_Asë_x0002_@_x0016_þ¤¸H_x000F_ü¿Ý_x0001_=6ÆQü?^;\cLä¿¬6_x0008_®9Ü¿éùûÂaÅó?]Ô_x000B_Ê½Ã¹?ô{Y#EB÷¿·Æ_x0014_"üý9?F_x001A_\WÙè¿_x0006_!_x001A_ßÑ_x0018_Ä¿ÁÜpò9ÜÐ¿Q&amp;_x0012_=zÍÐ¿_x0002_g¯îãý¿qÇgÒxv_x000E_@qÍ7VSðÒ¿ÛmÁÜ_x0002_r?MPpW4³?P;%_x0008_4pÔ?õ$PÐðë? D»ÑÚ¾¿ñ}1:ùð¿	Aéº2+ý¿Þ®_x0008_[ö¿õÅÑuç?D9mÇVò?_x0003__x0004_&amp;YÂJ3à¿8ëK»_x0013_ð¿1gÀq.J±¿_x0014_r²Ñ¤ë?9hpSñß?F`¿-ÝÞ¿AÜ­?Ú¿&lt;'®TÄö?b_x0002_V_x0004_P^ø¿üë_x000C_êæ¿²ç«sCLõ?Uê@é´Pà?0a_x0010_ÍÖ¿õi_x0017_cdá?ø_x0004_Rb_x0001_@&amp;Q_x000D_Êe_x0001_Â?_x0008_H»_x0018_&lt;Õ?_x001F__x000C_&lt;W_x0006_@ák·c_x0005__x0006_ø¿kÀúÀ_x000E_×è?Aû_x0010_9Ý?Ú:dü¿¿`,0b_x0016_¹¿²á1L%õ¿!'6Sn¬? P)z_x0008_@âöµä÷nî?\	úq×_À?ËÝÅÓ_x0003_Ô?fK(rä¿ Ö¨ÇÐ_x0006__x0002_@ðÄÄw_x0001__x0002_ÐËÝ?2*+2|¶?Îm¡ò·6Ó¿t!!óa_x0016_ø?_x001A_g Dt_x0003_@wª¼áßlì¿ömj}Àï¿ù¥éd½i÷¿ÿªCPMøá¿_x0001_Ðô:Òó?ïùDZ±_x000D_ø¿*Ôìy_x0013_a»?èC§_x0010_Ú?ß_x0007_ý®è?ìéÊaöë÷¿O_x0005_sóKü¿4SÃE_x0011_ì¿K'¾LÁá¿ßcÎ_x001A_ýó¿1_x0002_­|÷_x0015_ç?|¿_x0011_&amp;÷¿_x0014_-3_x0012_C_x0010_Û¿ O_x000B_úöå?ùøîM­Ù?X9rÜ_x000B_Þ¿Òñâ¦«,ù¿ð_x0018_dàx_x0018_Ð?8_x001E_ÅÐ_x000B_UÝ¿ÊÒ\qcôÚ?(ÛæhÞãó¿&gt;Å{_x0006__x000C_êÜ?£_x0008_F'û_x001F_æ?_x0002__x0003__x001F_c"A_x000F_ÆÖ¿U_x0002_HñAú¿3¦&amp;Çaë¿j{¤ÉÔ_x0004_ñ¿±f¬_x0004_uâ?:_x0018_¸_x000E_õý?¶§¾vWøØ?ÀGp,®á¿ÌÒ&gt;_x0018__x001A_N_x0002_À]ª(pÃ_x0001_î?µ½-_x001D_¼RÂ¿zL_x0013_8×ð?àq;óY·Ù¿Ôêç_x0003_|¥Ó¿º_x001A_86tÄÓ?ç&amp;ø¨_x0012_½?`zöòÈë¿P(dñ_x0011_é¿r¹b_x0008_:ö?ð@WÂ_x001F_FÑ?wQV_x0013_ñ¿hÉ«Õmø?`Ár;}È?×êý^4ò¿Ý_x001A_qï?¹â_x0017_ãúÒÓ¿ÀEÇúþó?ñú_x000C_Ý`tÞ?4_x0014__x000B_R2ç?J_x0017_ZôÎò?óíLÝÎò?ª±#_x0001__x0002_ÄÝê?è`åã_x0008_Ýî?ÏÁÕ_x0018_ýäÅ¿Ýü®BVô?Åñì[ÝMâ¿VmCÛ4á¿{Iò^ ¯á?Â­_x0018_9}ð?$@e9½ñ?EôÜÐPÁ¿Ñïn'Xæ?bén~hý¿ó/ £0QÕ?ÆÌü_x0002_·Ü?ëÔã_x0012__x001B_"Ó?6!ÈÎ¶Ré¿ksLW[û¿Î®&gt;Áùí?&lt;_x000C_°½_x000E_z_x0003_@°# 6#Ú?)ÓJþVÑ¿_x0014_¢"«ÏMè?¿_x0017_ô_x0011_®°?¸iCU@rê¿ï_x0015_jwí?4vC³¿ñ_x0006_f¼6_x0001_@Íÿ	^ë¾?V{_x0008__x0016_,Û¿tÖ(«²ã?¶óêâ¿ìý¿w¼­/í?_x0002__x0004_?é*±(Êë¿£&amp;$_x0008_ &gt;é?äS"÷óáÅ?aFºÆë¿("¥·lÆ?ë¾N5ã¿^â_x0014__x0002_âT¦¿hmj_x0003_¿ÖÈ,Cò¿_x0008__x001B_=ô¬uÄ?ßßÚµ×?_x000D_åÇK_x0019__x0001_@ÅÌîÞÕ]á?ÏÛ~­Eá?ªÏIÏ^ò¿³A2_x0003_ý¿&gt;k_x000C_ÏDÈç?ètPæ=Ãò?²_x0004__x0002_ïÑoÜ?_x0001_õqÁ¤3ñ?+_x001E_«Mæ?«Ô6_x0015_lÜ¿_x000B_©U_x0003_óÙæ?(d_x001C__x0016_É¿1ÿ¥Tç¿ÆDUX_x0004_?~3å#vï¿c_x0008_÷&gt;Ç¶¿¬±Ööã?ÛªPYÉ¸ô?F®¨­ÿ4Ñ¿ê15_x0004__x0005_Ijò?=-Öëk_x0001_æ¿ø_x0017_Ä¸ÞÃ¿ Æ~_x000F_Ð@ß?èd©`N_x0004_ü¿__x0003_M2Æ¿_x0016_j h_x001E_Å¿@ÜÖÏHÔõ?Ø¢_x0004__x0003_rí?®4dû_x0014_Î±?º&lt;Ô_x001D_oQÞ?©ú&lt;çè?Ã_x0004_n_x000B_ô¿ð#¿_x0007_*Û¿_x001C_ÒôÎ¿#4È÷ÂÎ¿Ò4~s_x0008_tò¿¨Y\Î®wÂ?_x0003_jg½æ¿?p_x000F_±áæÆ?VÝ_x0007_Õ_x0018_ñ¿­¿_x0012_ÄÂ?^ë2¹áöÿ¿_x001D_&lt;ôx­_x0004_â?à)éSÈãø¿0ú_x0002_ê¼ò?ÉáMØAÁÀ?_x0010_JéýÖ?dóm9]àá¿7:Õkz_x0004_@_x001D_)v{_x001F_çÐ?½P_x0008_®M(×¿_x0001__x0002_º&gt;Vý?=¶y:¯_x000E_ë?-__x0004_uÍµ¿o­C	ç¿_x0002_lØP+_x0015_ã?!ü[Ú¸Ä¿éÇßamá¿ý:|Ï?|	ZÃÀÝ¿ÑÃ|Û«_x0001_ò?ZØ&gt;ôÕ?@·/òèÞ¿96JM¶¿\ÙöätÈ÷?¡__x000F_v`ç¿%Ö÷_x0019_¸?_x0017_ÝÞ Ï_x0008_ÀÕ8Ýf·ç?_x0002_L6ü£Ù¶?²Öú_x0017_Ã¿B¨_x0012_ÿW£¸¿³¨ÀùæÊî¿µ²¨%bÜ?_x000B_0ÜdÂÒÔ¿'õÉ¢_x0001_Àé_x0013_5°Ó?ØyLt¬@Ó?ð_x0008_h	&gt;Õ?°ÄJôÕ_x0017_ò?_x001F_bvl	Bì¿XÌN;Ý?ØyRF_x0004__x0006_C­È¿"/m°`æ?îÒ=,¯ä¿§Øï_x0010_}JÌ?_x0005_&lt;_x000F__x001D_³ã¿CYþþ_Éâ¿_zfª_x001E_ÚÌ¿nSíXÿàÒ¿@Â_x001A_|£ã¿q-þªÛÖà?_x000B_wØjfï¿,înuo_x001A_à¿{(_x0014__x000C__x0002_À_x000B_ßMt½ß?gÁu¡_x001F_û?*_x0007_Á&amp;·ö?Bq^-)_x0011_¶¿Áyyui_x0003_@_x0007_wkÄe_x0006_ü¿-Yô_x0007_YSå¿pïÅÄ_x0016_îÙ¿_x001F_.ÇV1o_x0001_@_x0002_C$¡97ä¿swA_x0015_$¸¿?=J_Õ¿_x000C_Ë_x000D_îCâ?_x0012__x000D_XR_x000F_\£¿6_x0016_AQ Ö?nÙ73uªÕ?²±2QÇ_x0001_ô¿¨_x0007_zQê¿&gt;NêÌñÜ ?_x0008_	;m{pXûë?_x001D_»½0_x0007_í¿à¬_x000B_!CnÝ¿3­´P¸ú?Æ÷CH_x000D_´?*úO|Í?$ªÉå	÷?à]özK±ê?¬_x0015_î_x0004_~tã¿_x0018_ÏLaÅÉ?d&lt;(í¦iÑ?Í_x0003_¶$Çå¿0Æ_x0013_o_x000D__x0006_é?_x001B_£E(óá?_x0013_SX(»|?._x0014_	±DU_x0001_À67	d_x001A_ï¿À&lt;D¦³¨?v¾~Wpÿ¿_x0002_¨éã	á?)ÆÆ}ÁËæ?_x0005_ èoð¿y=Ìùuð?_x0011_n\_x001F_¬_x0008_@_x001B_Æp:a¦ç?_x0004_ÃÛT±æ?´EI(ÉÌÁ?6æk	öé?YK*èó_Ú¿xÈ¼÷£×¿_x0006_Û_	íó?$ Õt_x0001__x0002_,öè??/ÐEá_x0004_ó¿T_x0012_Ú|V_x0003_Àñå¸´úuÁ?ä¶c°Î±¶¿/$ã	ÿð?Lìa=_Î?$ÇÏ&lt;_x0011_ü?øZl)Ï¤Ñ?Ãê	,Ä_x0007_ç?*@#vÊ{ö?^×9ô?(c'D)PÚ¿+E`§ö¿oÑèo-rÝ?H3u]YîØ¿AÊ_x000E_1Uî¿¶£Z%ÒÚ¿åÌ	m¬Ì?æ_x0011_gÒë?%_x0001_1_x001D__x0016_û?|û$_x001D_ì¿·hR"ÙåÀ?+¬pd_x0010_Ó¦?¶2&gt;=dÑâ?QüÔ?ïüÝ¿Ââ½ø=æ?r¡&amp;k1á¿þ¹_x0017_&lt;ÀU?&gt;_x0008_pÛZ!ô?&lt;YôÒg½?/¨}¤ô¿_x0003__x0007_`=LÈìñ¿ÿÆ¼¡_x0005_ð?Â^'ñ_x000E_ç?_x0006_Ø-ÈG§õ?k`_x0013_¼ÀÜ?·êÄIý¿_x0004_¾ñ­ÆZ×¿aÛ¶¥ª[ù¿b¸_x0014_À?Ì_x0006_Ê_x0002_¯ó¿§¸¶§ò_x0003_ê?çÿÈ%¢ó¿N|?Iúõ?ò_x001F_;&lt;_x001D_ò?ô÷]_x0010_Y$ü¿º¡KL$^Ý¿¢bT$ðó¿¡@'|¼Ü¿QÎÛÑ_Ì¿Ë¥P&lt;*¢¿ÿÁk¯¤â?_x0019_D%¸½í?1¶Ï{å?jS@hîù¿&amp;ò_x000E_;)©Á?þ_x0014__x0019_§õ½?ek_x0002_Êrò¿_x0002__x001C_iØmâ_x0001_@	@+Ê^ü?qÞ_x0016_å_x0017_ã?&gt;*_x000D_irNç?yZ°j_x0001__x0002__x001D_à?Å,°³_x0014_Ëå?_x0019_c_x0008__x0004_p_x0008_°¿¹à_£L²¿³|é0_x0003_nç?e)_x0006_·.Àù?Ê¯WØ_x0012__x0015_â?tï_x001E_|KZî?pà_x0017_¦ÃÅ?mßZ'A¥?ë&gt;"_x0019_\`Þ?\¢ù¼&gt;ï?ÌW_x0012_NÉÝë¿S#Õ_x0004_ÎG¸?é	_x0012_îlì¿u25¥Ktð?lô¬¿_x001C_À©»®û?ÜYØ¿*_x001E__x001C_"è¹?tÐª01_x0006_É¿_x0010_x¢5(nó?5a»&gt; ô?ZÎU"_x0010_Ø¿Î_x0018_ºÂd	À|å:0*Å?A_x000F_^à@L?&amp;;j¿÷5÷¿_x0007_áSw&amp;ê¿/Ç¹[*ò?Ã_x000E_k:hà?	_x001B_²ì%_x0003_@_x0001__x0003_Ã£Ø©ÕcÂ¿o{_x0002_Æ?#f,E/æ_x000C_À^'Øþó_x0007_¿?ø~1?¹Ë´¿B¼î?yGèêðoÎ?¿ÚÝ_x0016_`Ý?FbüuÙ¿ÁO]WKU©¿Å_x000E_Ó­Õ'Í?_x0001_ap~_x0005_½Ò?£ i_x0015_ø¿³çKüSò¿q&gt;T.Xö?_x001E_ÒRN_x000E_ë¿yÌ'ªD;Á?"WÇaÍ_x000E_ê?í_x000F_Zprß?»X¥X¯=ø?éh~ÝKóÕ?GËjvð	ç?ôöñoÓê?(õò_x000C__x0001_-ÿ?Ç4	%ð¿¿b_x0004__x001B_0Ú¿EPWO³=ñ?Â×f2áDù¿+zxbÍ_x0010_Í?ü8.¢PÇê?.Ò÷_x0006_²Ý¿_x0016_$¢9_x0001__x0002__x0008__x0001_é?1_x000C_r:Õæ¿c¾GDÛ4Ü?Qbÿ_x000E_5_x0015_ê¿w_x0012_E¦ýá¿4`_x0003_$ü?»_x000C_Wßcí?i7_x000E_ú^fÎ¿¬ùª3_x000F_ý¿öG'õßÜ´¿t¬h/(¬Á¿_x0012_CnÅc_x0015_?_x0006_å´_x001D_'Îë?ðtjÀ¦_x0008_é¿Ba±¥8½û¿IIÝÙ_x001F_Ñ¿Åò'æ?$¡_x0002_Óñ°è¿ºäu"]ó¿]]u.Ü?¸iq_x0019_ä·ä?HÉì{	÷¿.ÒÅ_x0013_é¿Ó3nä«ñ?_x0007_î»`Òó¿_x000D_B"3×ó¿	!_x001E_Aþì?¼aóÔ£ø¿ëý6_x000D_u×?{IÅ_x0010_hî?Ñg3´Ærö?¾»Î;Âcë¿_x0003__x0006_ì¤tá¿k5ÉÇ¼Þ?©)ª×¢ø¿â-ý³ ï¿ÚBÈ0Ioð?Ë|ï!_x0011_Tö¿K_x0011_y_x0012_5KÉ¿YT*[ÈÎ?`÷_x0011_èGº?õB´_x0004__x001F__x0002__x0001_@_x0004_ÒðVÄ?Ý¬cí¦°Ç?ÿÈ2;ð?_x0011_þÝ$Ýè¿qú~~·G¿?)Ø£Ï¬_x001D_Ô?E¤°ßaà?%Ë_x001A_¦í?}X"É_x0015_õ?P$ñi]Ö?__x000F_³_x0005_I_x0003_@R¸ËÒóèn?&lt;_x0015_ùÎÞw_x0003_Àaý%B_x0001_àí¿çlöøÐ?kW-9ì}ò?¸WzÑV)ò¿µ/-¯_x0006__x001B_ü¿Kóbñ_x0003_@/Z&gt;Þ_x0015_y?]Ý³Å_x0006_­Ø¿&gt;C×_x0002__x0003_¸ªÕ¿6_x0005__x000B_Ë)j¿_x001F_ì&amp;$5Úë¿ÃXVÑÂ_x000B_â¿ a_x000C__x0010_¿çó¿`Ë_x0014_íáÜ?Ï_x001D__x000B__x0001__x0004__x0010__x0001_ÀµKµ¢Þè?Z­-®['ý¿i×^'½Kç¿_x000D_Rk²¡Ø?è_&lt;Wç7Ã?_x0002_Øáì%_x001A_¿t¬ËÓÒ|å?»8}[ý÷¿ð_x0005_&amp;û_x0006_Ú¿oè_x0005_hcrÄ¿_x001E_~½ÎÆì?¢RÈ¨8¨Î?_x0001_¢©&lt;ó±ä?_x0006_Ýäk_x0005_öÂ?»X_x0018_Ï_x0001_Í?ë_x001C_YC×þä¿_x000D_&amp;óÇ_x0011_ü?_x000E__x000E_*ï_x001D_ò¿þ	à_x000F_×õð¿_x000F_]æÖ$Ö?±çó\Ïú¿Ä#[æÛ¿Óò:ÔébÙ?Büã²ï?ú0_x000F__x0010_^xÀ¿_x0005__x0006_$yÚyº¶½?ÎK{]_x0006_õó¿Î_x001B__x0017__x0014_Ö=ú?tzóã½í?©ïõ_x0019_jò_x0001_@(µBÑì¿_x001E__x001E__x000C_Ï.©¿²÷âBû¿Æ/_x0011_]Ä¿	P§¸_x0002_à¿âRß­_x0007_ö¿z°j½&gt;TÛ?¶zo_x0012_TjÑ¿_x0016__x0004_çLj¢¿_x0018__x0012_ÈEòà¿o¢G_x001B_.á¿	Qò*_x001E_µ»?Y,@î¿0_´_x0019_7ãç?Û¯Jû¦ÿý¿_x0005_Æb¦Áìæ?UÏSÕÛ?CW1(_x0007_à?ù£Ú_x0017_×Ä¿_x0011_`_x001E_hã?·FKÑ¦÷¿#~4¨Àü?xúmÕ_x001A_ô¿ôáë£3ìæ¿e_x000E_Yj¡Ù°?_x0005_LlVõ_x0003_Õ?f _x0003__x0005__x0010_ÆÝ¿çº»_x0002_¸eë¿¥ãq_x0008_²_x000E_õ¿]$XhÂ_x001E__x0003_Àæ¢íEçwÚ¿_x0019__x0005__x0002_Ï"á?.*É:ó¿_x0003_fÏ_x0001__x0010_ä?·_x0017__x001B_Ëôé¿P´n_x0001_Jð?ON7Õ¥_x0004_è¿(P_x0019_Èó?s¦ Æè?×_x0012__x0002_cWÿ?9Õ@"Á%¸¿:!b²¦¬?j-_x0005_3bN÷¿-ô)jå°¿_x0011_ªÄ²W÷?£¥ô@Â|è¿£R_x0007_i¬ü¿¼i´öÖ?ÕÎ¦û«Þ¿?x£þ_x0005__x001F_ò?Îìù0ï^ô?z¼¹_x0014_Iä?ßÌh¿éíú¿_x0006_¿Í$`â?r_x000F_¢;ñÓ¿VS_x0013_&lt;?à¿q_x000E_ñÀbæ?ÎS¿8'ä¿_x0001__x0002__x0014_ð®QR½¦?ÿÎ_x0003_ÿÂû?+tÉ"îpä¿_x000F_]Ð£h £?àg_x0003__x000F_÷×¿©s3ÂÑ¿«öxÈ_x001A_}ô?¤#ì{éÂ¿}Ïð?VÁuG ·À¿_x0006_óùà¿*_x000B_öàÙ¿9Þí'BÞ?tä[Vý?ó¢)ÑØÙß¿ÇVè_x0018_à¿ãO¿,_x000F_èÏ¿{._x0004_GJô?ýÒ(M_x0016_ñ¿_x000E_ø{âÖ??_x0014_h 4í?y±[dz«ÿ¿t_x0011_÷_x001B_b?U_x0010__x0005_ *_x000D_Ö¿u?»ø á¿Bæ]Ý­á?±°ñ)QÝ¿n½=Ìì¿_x0012_z#Aâ¿%-_x001D_¤Õé¿I};ñ¿´ºù_x0002__x0003__x0012_âÛ¿·Û3_x0010_'¬â¿dº_x001D_þ É?,´®å-íó?¼ç9{63ò?UÓ¦õ?_x001F_Û_x001F_DûWü?¦[æß?ào*à4_x0001_@Ba&amp;(áAò?Ê_x0003_Ê¬ôT¼?u,pÉdÔ?5_x001A_ á?ºØ7_x000D__x000C_ò¿x¹kDvë¿He²{Îò?# Ë=Æ?´¾0iÑ¿mz²z'ñ¿±p$¿¬ñÝ?L®qÏVÈ?²7.CÛ_x000F_ï?_x000D_8#¢}Æë? ¼/æÏ?_x001F_ÓÁ_x0018_=jí?_x000B_ ~_x001B_Õ¿Ô&gt;£Â¨,ú?sUàô?úÓ9Gî_x000D_å?»µ}cßIù?óGß_x0013_E_x000D_Ç?_x001B_*ýÉÊô¿_x0001__x0002__x0005_×øõö?rÎö._x000C_¬?~_x0013_úÝâ¿ÿ$àø¿qO(íbÖ?%D=QãÑú¿«òp_x0008_Ò¿&lt;~ÆÕð¿Oýøeõ¤¿¶M"·&gt;_x001B__x0001_@ÎzàU?ø¿étóv_x000C_Ó?ÐÔ_x001D__x0018__x000D_é?;w_x0012_¿DÕ?_x001F_×.1®_x0001_ÀøßðW)â?!¯8L¶ô?IÞf_x001C_ ô¿ùqÁ&gt;¬æï?H¿_x000B_a§_x0002_÷¿_x0017_TÃµ2ó?èæôM_x0012_`Ý?1Fæâû&lt;í¿	ueIìÜ¹¿öU´Y°á¿qs6a_x0011_ç¿	ó=GÂ¿È£ì9ç?aÊI½_x0013_ò?°ö_x001D_÷Ã?[ã_x0010__x0001_N.ä¿mÃ_x0008_i_x0003__x0004_&lt;så?4Æ]-x^÷?Y3®ö_x0002_¾é?ÚZÓÇa]å?ðKQ__x0019__x001C_Â¿_x000B_z¢_x000D_?ÌN&lt;l_x0016_÷¿ÅC÷*_x0015__x0019_?Ú_x0012_ØhDfñ¿ç	±GìÁÓ?Z,Ï9ã?»«_x000F_ûýßÞ¿®Ð5&gt;1÷?º_x000E_)Jó¿¨ßBpäpõ?´_x0015_;÷õ?°Bª¼ßÕ?`×­ÌUà¿²ý"))ù?Aù_x0003_oèò?_x001C_³2öx_x0008_û¿ý\yfÊÞ¿ÍÔðÿ¿Û×¿©?_x000D_»_x000B_å¿_x000F_aï,É^æ?Z¨ã_x000C_zÚø?_x001E__x0016_¶­¿©¨#Taô¿Þ6Ï*èð¿±`Â_x0001_ð¿WPÑXÐ×?°ïL&amp;_x000C_Ýç?_x0003__x0005_ Ü_x0004_o@Pà¿¨V¥õªäú¿èç_x0018__x000C_g	ß?nöx¹?¼É_x0015_?=æ?å_x0014_ì\]^Ò?o_x0010__x0001_Ð_x0008_ðÖ?°è^°Ó?Qq4_x0003_È?°¼®ÿ=Ä¿©3k_x000B_ûó?ËY\µ.Þ?÷_x001C_&amp;ãEÕ?cåâFI´Æ?_x0017__w#È_x0008_¢?­ÔtaÉ¿&amp;1ö_x001C_ à?8J_x0012__x001C_;ï?ä7h_x001B__x0015_Ó?bÈÏe&gt;._x0002_À_x0010_û_x000B_¬§Ú?Ów_x0005_w_x0013_ü?þ&gt;xMæ?(Y²ë-Ø?_x0015__x000E_&lt;TÇ Î?è6Ýò_x0006_Ï_x0003_ÀØG8}_x0008_W§¿DÐÄôì\ó?ÈÁ_x0017_­ô²Ì¿£¯Ûõ­_x001F_Û?:Æ'øx_x000B_Ø?£ÝÑí_x0007__x0008_Tï?_x0003_S_x000E_ßÎï¿_x0002_"xsÀ¿\_x000B_Àô_x0013_$Ü¿e&lt;ª+¡Ìñ?_x0013_Õæç÷éð?F"NæYzÎ?ô°¼_x0018_§ä¿á"SÅ¢¹ó?_x001A_3($üã?(\ÕþiuÆ?:dY³ |Ê?&amp;Óþ?dÀ_x0001_!è¹û?Éã8_x000C_gò¿°_x0011__x0019__x0003_zÒÄ?õ5`_x0006_úÛ¿c¿@½_x001C_y_x000C_@_x0007_qoÑß?GðÜqÓè¿ïÂ_x000F_áñ?Zc#æe_x0002_@DB_x000F_iðWÑ¿	*ï8ÿz_x0003_À_x0010_üç·Wé¿ïBÙEPyó?o9e_x001A_aÙÚ¿U_x0004_M,A_x0005_ñ?_x0018_ÍölÀäö?CÓn0³ð?³ie÷?h_x0003__x0017_úËñ?_x0001__x0006_òäÅÐð¿ù~_x0003_+_x0005_ï?Ë9ÓM1Eÿ¿üR§$Ö#Ñ¿_x000F__x0004_TsQLÄ?åÅ4_x0001_%¿_x0008_Ý_x0003_I¢ç?ã_x0001_ÚÖô?.¸_x0018_à1É?_x0006_âXL¾ç¿l_x001B_gjÒ$õ¿Þt"øaø?mWF_x001C_Âäð?_x0004_ïù7¼¿5eênÕºà¿Ì/_x000E_Ùkäñ?_x0002_¢]:äù¿öEï_x0006_óí?H_x001D_V/&lt;ê¿qy_x0014_q{?_x0015_^;Ñ_x0004_á¿Å°ÿ¿!æÑ¿Z`¹3yô¿È&amp;_x0011_!ë¿HÂBÅ?â?8/@;Þ_x001F_ï¿nÈØ»öµ¿à!¥æô?0_x000E_`Qà¿_x0019_¥rÒ_x0017_%Ð?»_x0015_ÀÑ}o¡¿å§_x0003__x0003__x0005_oÔ?*7ÜåÓ¶¿àÂÚ%ÌÒ¹?K%tQ_x000B_võ?ÑO_x0010__x0010_+OÐ?Êè2À¸2ã?g(¦X4Á?n_x000C_c_x0013__x0017_LÖ?Ò³òº?ªÊÌnR¥Ò?f`¿³ßí¿V«V1ê.¨¿ð_x001F_]xùâ_x0001_@·d§ÊÆ¿dý_x0008__x0004_lÜì¿1à¿a_x0004_vZÍ³î¿: _x0002_õÐÍÔ?¯U¾õ_x000C_Û?w_x0017__x001B_s·³¿ªL!_x0006_D_x001D_Æ?Ä^|å_x0007_ñ?_x0012_¤ãß_x000F_ê¿%_x000C_PëëÜ?#Ç_x0015_Úã¿_x000D_Ó_x0005_©õÝ¿FpÃàæ¿_x0008_9_x0014_é_x0013_ó¿_x0003_"nmÍÑ¿¸ÙUã²ø¿Cúkg½ÖÐ?_x0002_£_x000D_¨'[¶¿_x0004__x0008_ayîÑ[ä?óuk_x0017_tÈ?Týú±4íÊ?·»ØB|u¿&amp;BiÎLÓ?PÚ{ÏÊð?ñ)êI_x0004_@_x0004_&gt;×'ôò?Â$0_x000C_-ë¿/¹ÖjÙ_x000F_Á¿ïâÔô·Ñ?@±÷_x0005__x0005_õï¿%_x001C_ýóÿxÔ?ë«Ôò¿ù­Úpç?iÙ*ÄDí¶¿.}ø¹ÿü¿_x0002_ä_x001F_YÉ_x0001_@ÖW_x000E_åÛÇ?cý_x0007_5òù?_x0006_^&lt;n÷¿ëa;8"üú¿_x000D_ËÖ_x000B_wÒÿ¿._x000E_R8ø¿æ¾6;]ÿ¿_x000D_F&amp;'_x001B_ø¿Iq½))û¿ècP	á?8w_x000B_Öþê?@; =_x0019_ÑÝ¿Q_x0007_Öb_x0003_Â?ÒiÊ_x0005__x0007_b-À?^øÞWÃ¿¬]D4©Ü?^M|Õc¾?×7aÅ÷&amp;¹?T_x0006_fØ_x0008_ö¿r°_x001A_AP¶ð?Ê'oä&lt;_x0019_î¿láòªoÆ¿êú!Ç å?f}_x000B_ÝCEã¿_x0014_="±"Ô¿#Xa2_x0003_sø?#·_x0002__x000C_ñ¿ÒÛB_x0001_)ï?zäÊS!hñ¿ag¬­Qæ¿Á_x0017_Ü¿X)¢_x001A_(ö?ÀA¼°9¿w´M_x000C_þÍ¿wÊ|ßÄXæ¿ÝÑ6&amp;Hç¿ýjÊeHSô¿ÞHrý_x0004_×æ?³(·u¨Æ¿j2¥îÝ?_x0008_1ªßiYð?Iýfuzî?:_å5Ä¬¿AdyUæ?,9v_x000F_a_x0001_À_x0002__x0003__x0012_/&lt;¦µ\þ¿µ³_x0011_Dnäê?ø2w_x0018_ì¿ã:&lt;_x0013_í¿ò¹(Å_x000C__x0002_À½TKíÿ?/*¶|oMé¿þÂûÃoÚ?ÿfsÁÖÿã¿$V÷Òæ¿~¸¯rÑ¿~:n_x0008_±â¿¥Ï_x001E_ÌÖ¿_x000E_f³_x0011_ã¿X)XOðÜû¿_x0010_¾î_x0010_¯Ù?ªãø¶÷CÎ?äÿÙ£n_x0012_Ù¿óæhòðá?WH5ìê?_x000C_å1úªgç¿_x0001_Cé®~Oó¿ó¼¼ÑÓ¿L}H×_x0011_¼¿1@,?_x000D_â¿y_x001A_$Ï}ù¿§Aèk|ô?ÃþuA¼ñ?ar,¯o3Î?|[{övP_x0001_@L)©è-Lô?$Q°_x0001__x0002_½æ?ÞkÜçÈ?@¬ÔSP¹Ó¿m;Õ:¨ð¿Â_x001C_9	ñ¿Ê_x0012_tÉ@á?·×ê?Û)ðÕ*_x0001_@§.°M_x0001_ç¨?¡r$jæ¼?¼N_x0003__x0015_Dç?Lbú«võ¿Òzú¯|¹Ì?åDµc+5_x0001_@_x0017_DL_x0010_Cäå?bmÎ²%ô?Ã£æ·À¿_x0007_¶é$_x001D_^¯?¿_x0011_òt©å¿}# ¾ê?ê­F_x000E_²_x001B_á?&amp;'QËI-_x0001_@}_x0007_4 Uú?iFÁ2îõ?1;\Ååø¿_x000E_^_x0008_d_x001C_Ý?'H!ï¿Ô_x0019_Ä(_x0004_À÷+ªòRñ¿99HîÌ¥¿duÐÇé?OgõCté¿_x0001__x0002_à¢BLYª¿c³»_x0006_ù?9óN]ñì?Èäó«°+Ò?nÐ`Ã_x001F_Pë?]:Oæ½ô¿!v%æñ±ß¿U«£øRÛó?Îõ×Í=ó¿hÚìílÓ¿ù_x0017_¹ÂÊñ¿_x0015_&lt;l[?_x0010_r.2n_x0011_à¿2Îo*ESæ?#_x0012_/74pÜ¿ú_x0003_1¨·ë¿9û¬_x001E__x000F_¬¿Gåx¦+_x0017_ä?jq_x0002_ví?_x000F__x0002_pÀØü¿_ç_x001C__x0013_XÛ¿»Aâ¢Oeí¿ÖFC¿á¿Ý_x0004_è_x000D_Ý¿®·»þÓ¿ÔRÄÈttü¿¸]ê"íâ¿@4_x000B__x0005_Nø¿ql5&lt;#ö¿_x001A_y®_x0011_ÉÓ?HbÀØdç?¼mÕ_x0002__x0006_&amp;1ç¿c´W4_x0007__x0003_é¿Üü_x001B_Ö±¤ò?qÒvßÈ_x0003_@5¦o_x0007_¼÷?®_x0003_ô_x001E_8¬ù?ñðT;ø¿­úNÝ÷ý¿sÆO_x0010_,Ô¿©C'S¨ñ¦¿=L_x0004_ä_x001D_ß¿y³±p¼ö?^_x0018_³F	I_x0002_@Y¦'ÌÄ_x0011_â¿É¶Å·må¿ _x001A__x0001_Swø¿t|À£ð¿óïÏô)¹á¿_x0017_°_x0005_"-é?«_x0001_&gt;_x0006_B¸?	_x0016_+ý&gt;-µ?Ôâ6@_x0013_\â¿ÕAé+ÿ_x0002_À_x0014_lææ=Pò¿AE-Û_x0016_ï¿ï!j!äó¿Ö_x0010_äFÂÕç¿Z+³å?¼©#j&lt;ø?´_x000F_/1¡µ¿^È£þ_x0012_ãø?_x001C_CwL¿_x0003__x0006_?_x000C__x0004_(_x001F_æ¿:¦:ÔT_x0007_@?õÒ.ñîè?	¾)HÏ_x0010_í¿_x0014__x001A_Îú?©([*_x0015_Ô¿5 &amp;÷dÓÑ?W(eì«°¿ _x0003_éâø}ê¿_x001C_!Ã´®)è?Gé®_x000C_µð¿Ax(_x0015_Ó)Á?_x001C_/h_x000E_2²?^ù_x0002_(Qè¿Èök%]Ñ¿À_x000E__x0005_Ç×¿¿1àUÔ?&amp;bFúüã_x0005_Àz_x0011_fV°ê¿³Fmf_x0003_Ç¿$] ÊöØ¿¼VjY!_x0003_@àQt¢rá?oUÌÚò?ò«o8O\ð¿_k_x001D_å°à?å$AÄö?ß&gt;ÆLm?ú_x0006_I}Å?T9_x0001__x0010_ºÅ¿6Án_x0017_Ñ¿Ò_x001E_8i_x0003__x0004__x0019_{Ó?yYs/_x000B_Å¿¤NK³Ã:â?_x001D_ûT_x0007_±zî¿ä_x0012_ãM÷?æ®_x0002_~âsì?l_x001F__x0012_*ª÷¿\HkÂ}Êµ¿múæÌ»Ø¿ò_x0003_¡ÂU4è¿_x0012_óèxÏá?ùÊÌw]«¿j´íõÎâ?HÓ_x001E_Ú]næ¿Êq,N_x000F_ßØ¿±jù_x0002_þXñ¿_x0007_Ý_ªÙ¿9v_x001A_O_x0012_6ó¿Â9¿?RýÚ?Ý9¡m§ö¿Å/,Äê?½ýjÃ«â?îTg_x0001__x0004_È¿më¥_x000E_gùè?mYÅ¢î_x0012_µ¿_x0018_Ñàæ1·¿K~_x001D_ôÃ#_x0001_Àkn_x0004__x0005_Å?ìËt_x0004__x0010_öÍ?g_x0011_X{_x0006_â?&amp;ý,Á_x0003_ü?AWíT­×±¿_x0003__x0004_Ný¥W½ò?ù9,0©_x0014_Ò¿_x0019_b$Jö?©bè)ú:ì?"BË_x0016_p§¿_x000B_ÄRPÑ?K`ÁÎ;ó¿`¤ù_x0001_³Ú¿Ï_x0003_²|ü?%aéÅÌnè¿¡òZ¤óõã¿\Nüå?´_x000C_ _x0001_$v?YN_x000E_Ù_x001E_¥?¡MSÜ{Rþ?~_x0007_bµî_x001E_ê¿_x001E_/_x000C_[Jÿí¿_x0003__x0016_¹Mø?&amp;Lõ­kÝ¿´@öCÓ¿ºl_x001E_Ã¶)_x0001_@KQ ÂÉ?_«bÚ`#_x0001_@_x0002_ûòÞ3ü?»y_E)üì?'ðï_x0004_ÿ£õ?_x0011__x0017_ÕhÿÒð?2ã/M¼õ¿û$_x0016_ý?ôÑ_x000C_4]Þ?ã]/£ñ?ÉN¥Ã_x0003__x0004_{OÕ¿O ïÑTÊ¿ùBxn_x001A_\ë?¤ù®¡(ï¿Qy^ÝOô¿ðá&amp;økâ¿Ð²´gê?ì_ia_x000F_8Ò?5¤N4¯?_x000E__x0013_sõ4Û?ÿìºZI×?öOÂ-ù¿È$ÿ)_x001F__x0012_Ñ¿µ_x0011_A+Ó¾¿thCCéü?ùÓW¾vô¿_x0019_aA9¬¢ö?ïCßÈ_x0015_cò?ü=ý1Aì¿p_x001F_Ë¹Ë?z?E_x0011_tÚü?ÞûÅ&gt;â÷è¿Dóv_x0015_~_x0012_°?ëkÀ_x001D_É¿ö[Á~M_x0015_¿äýÞ_x0001_»?q*Rn]õ?T]8iïç?P_x0008__§ÝSÞ?Þê6¦Õôù¿·PþÆë¿_x0002_d°_Q×¿_x0005__x0006__x0004__x001E_Ïû7áî¿_x0004_²òÿæ«_x0001_@a­zæþDÌ?;BsÉh~ß?[c:©^¨Ñ?F_x0015_:Öq_x0002_ô?L_x000D_9¢¾¿þ_x001E_ÏYjèÒ¿ú_x000B__x0006__x0001_)Ý?_x0018_ºþDÉå¿r_x0014_õB°ó?ät1l_x000D_½?`	ÐÄu¦Ø¿Òf~fË®Ã¿+Ao_x0002_6_x0005_ÀS¤Ó&amp;äÚ?_x000D__x0013__x001C_1y_x0011_Þ¿þ÷ö_x0015_ÀAÓ?ÞB¦A2¡¿ï_x001D__x0019_ÌSý?ãXoY_x0004_ó?ñØnú²¢?6ÞÚ¡ä?_x000B_Ê&lt;¡_x000C_}ã¿NÁ°gÆb´¿5FÔWy+_x0001_À4O _x001D_Ìç¿òù(ô¥ÿ?K§\Qýò?²[¿ñ_x0007__x0001_÷¿Lr_x0002_¡_x0013_Õ?_x0003_96_x0011__x0001__x0003_,x©¿ì»_x0004_Âä_x0010_ü¿[gÉøïfÅ?(E2þ¿_x000F_Àë H¸å?æãr×óÞ?T_x0015_²dõå?¾«º±gÑ¿«¦¶µÜÄ¿±÷6_x0006_*Ð¿Hk/i5å?G_x0018_%ðç«¿_x0003_Ff®Ëë¿Ñ{ç_x0017_å¿9{_x001D_¢ð¿bG_x0002_Í_x0019_À¿Û+_x000C_ÉGÊ?{_x000C_l_x0003_g@ú?N¸·]_x001D_ð¿4 i÷ß½Ù¿RJAèåÐ?_x001B_*Õ¯Ð[ý¿_x001A_µÃµÎsÐ?££t_x0007_Q\å?áò_x0003__x0003_ï?*Ãµî¿b¶´/ô¿?£ãÎÍ?_x001A_õäð¿Àûaêæ?È)m_x001B_)àö¿ÏÚ@Ù_x0006_Ö?_x0001__x0003__x0002__x0015_Ò¢µ-È¿y"_x001B_ÿ¾è¿¤_9Ää?_x0018_Ú_x001F_sK7ñ¿§L?«éç¿-ULÛö?á ?ÔQgÑ?çË_x001C_aä?¨Ë½tô¢ð?¢JÑr_x0002_@Ù¯Ä+ FÀ¿|ðïÒÓ Õ?­_x0005_#âH¼ê?ÌXÑ_x0010_wÕÚ?­ã_x0004_:!Ý?Bì_x001A_|gTð?½	á¦ºÁ?: 6¤yð¿&lt;ÜÐÇ¬ ¿òaÂ_x001C_ø¿ÂA{;_x0003_Äè¿~·Ö_x0012_L_x0012_Þ?Ç¶¦yvfè¿rþ÷Å_x0002_è?ÌB_x0014_~¯&lt;ð?_x000C_-õæ·ôâ¿ÀOÊ_x0005_ææ¿»_x0003_Ò_x0016_|ã?7c;_x0019__x001A_¦?	R_x0011__x0008_%Ýä?2I¸PñÕ¿ÎT_x000C_¥_x0002__x0004_¶o¿¿\û~w_x0004_«Ó¿]w^_x0002_Ûyç¿_x0002_"$Ä_x000E_ò¿¼øÅûÁ¿mr'Å	wÄ?Øbl0éå?¹ú:fi³Í¿@pù¬%_x0003_ÀúV_x0003_ßø_x0001_À_x000C_ggÔ5ò¯¿5ü-8¾p¼?_x0002_*_x000C_ø_x001E_õ¿nô_x0019_$ªý?§Ïù?Ê¥Ø5õ¿ váMÈÔË¿÷:|%Ú_x000D_ö¿^%Û_x0007_á¿ÿåN+ú_x001A_Û¿Ô_x0001_P,Óñ¿ßûE§Ïã?ä_x000D_9_x0007_DÑ?ÈPtô+§ð?_x0019_]ÛLâðÌ¿äÓN_x0003_6_x001F_Ð¿Õg8ÒÈá¿aQ)½~Ù?EfábÊ?]Ü¢bø?¶äî`_x001F_÷÷¿66E¾òs¾¿_x0004__x0005_ÇN&gt;G5_x001E_ã¿ùêHjá÷? S"¤=á¿æëÖè¤¥ü?\åÚë$ø?1z#_x001E_uç?ùæ_x0003_7iÔø¿6£Ùeü?^æ_x0004__x000F_Põ?#=Ó_x0010_«Ðë?äjð/_x0017_á?_x0016_ª1)HåÃ?íë¼ÂNô?/N¬È_x000E_×¿_x0001_¤³ÈS	@_x001A_Raü_x0007_æ?»nûU_x001F_ð?¶­w(Â"ø¿=Ð-_x0015_ur÷?i_x0019__x001A_æTá?&amp;_x0013_iö?ÐZ_x0012_\Ò¿áD·_x0001_sµ?GÞÇÊ¼Ì¿Q}é£_x000C_ð²?àKÕbè}ó¿Ð9ØÖl_x001B_è¿è­9³Î®õ¿8_x0002_$úâ¿´iÎý~Å¿p°b¬%£¿ä_x0001_áî_x0001__x0004_5Ã¿¶¥_x001B_ý=Ú¿§"_x0015_¾Ãäî?_x0013_Hø¥'ù¿^Ìó_x001C_¾ìõ¿c	û¨ã³ê?Dü_x0006_ê$²í¿pg9_x0016_t4ï?Çn?_x0016_¯÷?~'ucp`×¿¥÷KÇïÁå¿(_x0004_	$åå¿q¡Eà¸¿_x0019_ÉIØ^_x0003_Àí&gt;_x0013_ág_x001D_õ¿´àt«¤î?¥_x001D__x001A_öÑ ö?_àI;ð¿þ­F&lt;¤ø?HÂì&gt;ñ{É¿_x0016__x000D_ü¾?Ôý1ÖÖ¹ö¿_x001A_c´£]ßÀ?Qhjª¹áî?_x0001_}^!ã?-åò´Înî?_x000E_râ¿Kf{¯_x001F_à¿G#ÃÊ+í¿¶`ç'-§?´z&lt;_x0002_þÐ?Ô_x0001_p©+ï?_x0004__x0006_ã­v_x0014_ù¶Ô?'ý=Äê;á?IyWv9iÁ¿ÑÆ¥7¼Ùì?QòVt{Îç¿ê7;amÆ¿åBY|6_x001F_ß?£¡±ª_x0007_fú¿Byç_x0003_âêå¿"^_x0011_MÈÑ?_x0002_½¡+ÛÖ?_x0011_Û&gt;a¡_x0015_è?ÊYd_x0010_â?_x001C_Åì Sâ¿E¤±ÑSó¿ùICPµ_x0010_ã?Ù_x000F_v#|0Ë?»Æ88Åä?_x0017_îC^â¿j_x0005_´sß*ø?_x001F_@Ûë¶?37R÷_x0016_î??ó ¤-_x0003_Å¿©_x001D_Ä~Ä_x000D_ð?Ëé­Z'ÏÈ?Ø_x0008__x0014_y[ÑØ?àïÜA8?â?&gt;/_x000B_ê¨è?= &lt;$ë_x0002_÷¿Ç_x0001_¹F^¨æ?+2p§§_x0015_¿¿úg¥_x0002__x0003_ì!Ú¿w_x0011_ì_x000F_mÚ¿PÂ^ë»Û?÷_x0015_C_x0012_0+æ?þc§æ¿&lt;_x0010_$~ÆÇà¿½únºØ_x0001_@`ãe8áíÀ¿Ä¬ô^Îvó?ðÓf2~æÆ¿KøÌAcþÖ¿æ_x0011_&amp;c3¿ã¿²÷FÓ2ö¿¢=­x_x0012_4æ?.ÆÄ²ä?_x0019_ÐFÊä¿IÂo8I_x0010_é?SâÏ?Ü_x0008_ô?7F-*Tñ?WAR²8æ? «áã\|×¿Á_x0011_ªöI_x0018_Û¿þ%Lèq_x0010_º?LTúìðþ?Wõår!÷¿%VÄ@&amp;æ?_x001F_i4f_x0016__x0002_ÀDã_x0004_ásã¿ù©Lüæ¿÷HOºÛ@Ô?äM»û_x000C_¥Ì?U)!é?_x0007__x000B_j_x0003_ôÅ_x0006_1_x0003_@	öXJHöå¿_x0003_6gâóá¿Y¹'¸o_x0001_@_x0001_®ì²ð?#ì{}5Ví¿teäüiô¿­ùØ÷Øï?ý&amp;_x0018_á_x0001_\Ú?^Oº¹ó¿¯+_x0008_µhÎã¿_x000F_uÒBíð?¸°áF_x0003_À"Ø_x0006_ôø?¦_x000E_AéÅó?K_x000F_',õKó?Ã_x001E_ÿ¤v\û¿ôã\¢d_x001F_¿¶óÿw¢_x0005_Àõâ¼Ñh_x0004_À[@QI_x001B__ñ?*Å³ð_x001C_´¿_x001F__x0006_E_x001D_KtÙ?ùF_x0005_E	í¿;'¯PÝ?±¯c÷ùö¿'_x001E_l_x0019_¬Y¸¿IÆ¦ÐS¾ì?û¡¶_x0006_dXã?´ÆhÿI_x001E__x0002_Àá_x001F_À.}â?k`_x0002__x0005__x0004_Q¹?_x0018__x0011_Ê_x0008_©â?|»&gt;h'_x0001_¡¿@%_x001D_Ï_x0015_Xð¿_x0003_¸_x001A_*8×?_x0011_Ç­Ëø¿@Ô_x0018_6°Âæ¿O&amp;uÃÃ5ð¿Ê41BøO_x0004_À_x0006_Ï*TÈLä?×þÀ±sò¿îÃû¬oÓñ¿ìþÂi1_x0004_À+Ò_x0010_=Ã?Z³)_x0016_«®ö?k_x0007_ÆÞé?~¨ùW+k¢¿QÖXÑ@é?¾_x0004_R	_x001E_¤?¨åÊ÷IÜ¹?b_x001F_jü­5¿GÔË"R9¿_x0004_BÌPãÈ?ÑßJÛÂ?ø _x0004_@H_x0003_:¡8½ì¿æ*§ÕIñÜ?½ï6ÖÌ{È?ò«æÞþæ¿CäØþ_x001E__x0001_ç?_x0018__x000C_úð_x001A_ô?õ=×)cÖ¿_x0001__x0004_]%bG_x001D_ï?Ðä±¿]_x001F_ÿ_x000B_q»ï?+Û*É_x000B_yù¿âQ 2'õ?Yü®f}Ã?{T7Ú_x0003_ý_x0002_@_x0005_Î&gt;æ*õ¿_x001C_¸·ïgÚ? ÃÄQzFè¿©ê"µ£äÄ?DÉÞ_x001C_\ûÞ?üS_x0018_É?úbþ²ùÔ¿]®¿Rô¼×¿_x001C__x0005_ûþ¦óû?æð+(ù?_x0015_&gt;&lt;Ý"ù?ù_x000D_Ø&lt;«nò¿õð¡|!Þ¿Üì¢_x0016_?ò?_x0010__x0015_Mæ_x000D_á?_x0006_  ö&amp;gí?â8*p_x0005_õê¿Ð_x0019___x0011_ô_x0019_ð?/çtÁ0_ò¿QÇ_x0002_/&amp;Æ¿Aºl¾à¿z¤º_x0017_Éæ?ßXc_x0012_$»þ?l_x001C_	J|ï?R{_x0006__x0007__x0003_ªé?ÎJâ2*JÓ¿7CñoË?¢[²IOdÕ¿Ã_x0001_ì_x0002_(aû¿µ6_x0007_Ia_x0011_û¿2XøQ|c»¿D¿^Hmgó?ö-_x000C_Èú$ç?µ&gt;_x000C_%59å?8Öã(_x000C_6ë¿Dþ:_x001A_ò?ÿÆ?g_x0001_/ï?zãLóyà?w_x000D_GH-ÿä¿²_x000E_ÜØîM ?µ5×ôLÂ¿-ÞQÕ)£?K_x001E__x0013_ÁÉð¿ú_x0012_N©tª¿æ*_x000E_Ícù?Ú'à.­_x0006_å?ãl_x000D_K%Õú¿xÓöÑ_x0011_±Ø?cá©7Ø¿z?XùFGØ?i·×-ÿ¿x&lt;C._x0013_íË?kô_x0004_{Âë¿&gt;Û_x0005_þ¤¿AU*Úô?·çK"Ú±ð¿_x0001__x0004__x000D_MtPf´ò¿ÀüÕ_x001A_Æ¾¿N_x000F_âÊrØ?m7uz_x000C_Kõ¿©ö_x0006_Õ¶æ¿F°ÛËHÔ¿¦¯£PÊâ?XÒ_äîÖà¿_x0016__x0016_¦_x0018_3p? 7ó|Áé?O÷×ý¥ç?ò&lt;jkç¿Ò`Ùñî_x001A__x0002_À»/O[_x0013__x0010_¼¿!óÆ_x0003__x001B_Ü?,Ì_x0019_6{²ô¿¸§Ð?²©å?Of~O[»â¿åÐ´©_x000B_:ö¿Æ­â&amp;_x0010_*Ó?ÜîkÂç¿Ö$P§æXá¿ó¥?;_x000D_Gï¿±úgÓ_x0003_µò?Ôüeµ_x0017_å¿Zd_x000B_DýÙ¿¿ÉÌ_x0012_Ô&amp;â¿µ7Ý_x0006_j÷?I_x000F__Îñ¸É?kq«ä?ÆÞ_x0004_JÉ¹¿i¸Ä._x0002__x0006_Á6±?YI+¦êOí¿£z_x000B_ºð¾Ö¿_x000F_7B÷ì¿ìnNQ&lt;õ?_x001D_bÎÙy2ñ?_x0013_¯_x0004_Î¨ñ?_x0019_ê_x0005_âñ?:Ç_x000F_ÓiÁí?_x001C__x001B_÷m_x000F_gù¿ÖºÚq%¯½¿ðÂ2Qï¿xòø$íâõ?w5ÅÝÄÞ¿¡('w÷Ð?_mC¿_x0015_(ê?ZÓjS¯¿¿_x001F_x_x0002_ò¿êªä8_x0002_s_x0002_Àè¼ e~nÇ?¢=rX_x0019_à¿ÉÊN| Õç?½ze(ªÐ¿uaÅÂá_x0015__x0001_@_x0003__x0019_îxa_x0013_À?_x0006_ÏV_x001E_­bî?º¨_x001C_heÌ÷¿_x0001_Kgå¿éß6_x001F_%_x0013_ð¿_x0012_T$z:_x0019_û¿_x001F_÷&lt;_x0008_ë?,Iñ]$ó?_x0002__x0005_EÑ_x001C_kZÄ_x0001_ÀB¿]¤â¿_x0013_±_x0003_]H_x000D_õ¿a_x0011_]zV(ñ?ÅOetÄoô¿_x000E_kóWÎÖ?Î7WÎÐ×¿öM¼u&lt;_x001D_ö¿"x8hêFØ¿Ü_x0006_,Ã"në?Ùlþ_x0010_&gt;ë?_x000E_²ZI»Ê?x_x000E__x0003_("zû¿®+Ä°_x0014_ì?|Î¯H 5å?;%2éÑ·Æ?Mï_Qg_x001F_ê?J_x0003_&amp;ciAÒ¿¡,ý_x000D_ò?é°_x0001__x0014_H÷?þ¿J&lt;(ý¿Oæ_x0011_?Ñö?Æ_x0014__x001D_úµ?_x001D_Èã_x0003_^ó¿ÑÎõ8N|î?ÚCu{I{_x0005_Àò®tW¬ç¿ÅôVRÙÍ¿mÄ4=eÉ¿Ý_x0016_®£OÕÁ¿ÄÞ+D1_x0004_¼?'ám_x000B__x000E_ÞÍ_x0004_@_x0007_HMrå?jd»wídô?ÂáñªRò?ò_x001E_¥¸¾Né?Z°_x0015_ÝÉªÁ¿_x000B_¾_x0008_|É÷?É³e:_x0019_Ëý¿ñ8´_x0005_¦á?®_x0019_MÐ÷_x0003_À¼tMpÂ|è?XÅÍ_x001A_Ò¿_x0002_ß_x0006_Y?_x0007_·^_x0005_#ú?0SFök_x0003_Àyô°&lt;çó?q?6ÖáRö¿ÖË ¦Cî?A`O_x000D_!Gâ?ýþ!·_x001A_?;¬þïÆò? ^F$_x0010__x000B_À§_x0001_ÉDä×ù¿.Ï8ãõÎÚ?_x000B_Ë5Òþ$ù¿µá_x001D_áñ¿_x0005_ÚoF6	Þ?Å:xÃ_x0002_tÜ?Ã+ùxµaü¿iíþ_x000C_äá?!²_Û*Iá¿_x000D_úbGlù?_x0004__x0006_:ú(_x0005_Ë~Ñ?ByXùN_x0003_ñ¿;£ø¯öÚÖ¿2«·$àè¿Æ1£&gt;×?KMbZtÜ÷¿_x0008__x000F_;_x000D__x0012__Æ?ùF2²]+Û¿t_x0001_0_x001E_ßï¿²_x0018_ì__x000D__x0005_@I_x0011_£ï¶ôò¿H%®è?©ecñ~Öâ¿_x000F_y_x0005_¢_x001C_uó¿¤â»_x0012_ï?ÙN1ý7_x0005_@Ï_x0006_@_x0002_î ¿ ðfc_x0017_ã?±E0U¼÷¿£õq$xÙ¿/°&lt;Ê_x0002_õ¿ïêq_x000B_ñ÷å¿_x001A_PÉoÁØ?è_x0008_8©ç¬ò?ªÅ_x001F_Pø_x0008_ð?ìJq_x000D_%ç¿}ô¨¸_x0018_ï¿o©¦_x0010_î?_x0002_¬Ö¡_x0017_¯¿_x000E_µ_x001A_l4Ë¿0\pû²_x0012_É¿ýÅµZ_x0006_	û¯û?õ.´_x0006_të¿ëÈDÌ&gt;ªî¿ö×vÊj®ä¿_x0004__x0011_tO_x0005_Ãü?o²ªÌ2aÇ?³PRÊõð?;la_x0006_è?«G0_x0001_À?ªO¿ZÖêÉ?0%_x001E_£®;ý?³}òÕ.ú?ò¦_x000D_vEñ?óÜ.~¬Ýù¿çÔ«´º°¿]-jÞ?÷1ûà÷ZË?Â¡§XÃNñ¿IC\&amp;_x000D_`ó?OCNþ/Lð?_x0007_JÒõá_x0003_æ?Yì_x0012_*vù?æ_x0015_X¿fÒ¿a±fP·`¡?àìç2ñð?ÏüäÔDÌ?Z¼_x001C_w&amp;°¿¬Cæ®Bì¿_x0002_0ö_x0014__x0008_Éò?/_x0002_áhtá¿iF(7¿_x0019_¢Ð?¨îØ?_x0001__x0003_/Ì+ØXææ?Ð¢7?8áþ?¹_x0013_¢'Òîµ?Û:_x000C_ösÕ?ï,RNÌØ?¤_x0015_¢òbò¿o²:,ØÂ¿uûa_ZÊî¿zÀmReÁò¿?_x001A__x000D_¯¹$?­_x001E__x000D__x0014_tÌ¿&gt;¬`×ñÞ?¯_x0016_½ÂLâ?´ÃÉÓ_x0010_è×?¾øâ§ªô¿=äJðöÜ?RÂöÓà'ß¿_x000D_àÿvÉTö?_x000B_°*ck_x0002_ð?C_x0016_Â_{þø?§û7_x001D_ "û¿_x001C_ÚÛÐ_x000D_ñ?û{_x0016_¦[.Ð¿JÛe±_x0011_.ø¿¿¨ªr­ë?&gt;_x0005_d$ª/ó¿b¾6â`î?Ðù_Só?6ô«_x0001_@Ì_»Æñ¿PdRgÍÃ¿K_x0001_+_x0007__x0003__x0005__x0006_÷À?F_x0006_2~!ò?­M&amp;¬&lt;*è¿yug£¾?Â7ÐØm³?°4H«¿ñ¿È½_x0005__x0002_'î?_x0016_Ôµ	_x000B_ûò¿CYwµÂî?¥&gt;_x001B_B_x001C_µ?Ø]_x0012_È4©?¶lª·õ?Æb_ÿ_x0013_ó?ì#þÀ~¢¼¿õ+ú!¦_x001C_õ?ëMr"_x0004_Áç?nH;¥¶_x0014_õ¿â_x0017_Ëb Üï?®Ûõ7Lôé?a°Õ³¡ò¿·-Á@åZù?_x0007_a·_x001B_Åyá¿:À_x0015_¹_x0008_ó¿Î|Óª|ãø¿»®_x0001__x0011__x001A_õ?ÛÍf¾ã¿Â¯\±3fã¿)ÓÆÐ¿&gt;_x0014_Í^Û?`_x000C_´ùÁEõ?_x0004__x001C_ÉfPÙ?µ_¾!Àþ¿_x0002__x0004_å_x000B_LE\ï¿Iï_x0003_÷æ?Ê×Qy_x0004_ÂÚ¿Â+Ø_x0001__x001E_ø?0æm²©Õ¿môº_x001D_"â¿W_x001A_²*Xî¿-ª__x0019_·¹?Æ§"1£Ã¿#o^b_x0002_Cô?Å_x0013_ü_x0003_¡_x001A_ß?_x0004_+¸NÁ?_x0018_±Å©ù%ó¿æÆç}ñ¿Þk5_x0007_jDã?½¥rZô×?éG_x0012_yÚî¿D·Äh®Úl?WÉlõã?_x000D__x0005_Ò½öt?º7ê@_x001E_ñ¿ehf½µ´â?ßÁRÉ(þü?VâD.Õ¬ð¿_x000E_qá+=_x0001_@v¼Ï¡aÒ?R%­s½¿ÈéÃAä?_x0010_ÑôµÁ.Ç¿£äÈi¸_x0019_ò¿F=mö? êæl_x0001__x0006_aäx?'b_x0001_q¾Ó¿1Öxdùú?Ã¡ßlôPÓ?×	éå»Àù?_x0004_^ã6¬Wí¿nt²ºò¿ ¿._x0012_ ÐÛ?zá_x0008_õ&gt;_x0001_@kÉ_x0015_ç?GjÓbÊÔ?¾`LÁUò¿Qûù_x0008_ÍÔ÷?_x0002_(ê	mið¿K´U¦ÍÏ¿"´_x0011_6r¯¿mÀtû^hð?e _x0014_Ä¿ÛáYkÂæ?E_x001D_ÄÃðÚ?ÃÑÙ¢#ì?@:¯PÐ_x001E_Ò?ªf_x0014_á?5ªÕ_x000B_D­Û?@¼&amp;_x0005_ä6Ñ¿}_x0010_ï_x0014_vVò?|ôu 0¹Ö¿ù-«+_x0003_èý¿_x000D_ú_x0005_þFÐ?Uµb_x0011__x0019_¬¿°ÆÅ§=^ë¿_x0011_þ®çPá?_x0004__x0005_4r¸«ñä¿"[$_x000B_×Dó¿ÎnGÆÃ\Þ¿¼T'½ùù?_x0019_ÿY:fð¿¦~_x0011_±VGÏ¿V¦ ?èçÙ?ø/%¶×6È?ÉW*pXì¿)0+ys_x0004_@t\mÙç¿_x0005_¥Rè?Uõpg%|_x0001_À ©_x0018_&lt;þ?ùò¬ö?åB+äíY_x0001_@ã_x0017_aÓP?Lqþ|âÍ?eÙóG&gt;Ñ?Ç!¿Ãû?]ØÊÿæâ?KEy_x0017_Ý?6¬½Õ,_x0007_ÀÏ_x0003__x0013_tÙ?_x0007_uCJ³eâ?°hÁî4Þ¿sFcà§_x0004_@e3´íA_x0002_À:ËýÉæ?_x0012_wæÿA.ð?l?DÙäè?TFJö_x0003__x0007_ÑÅX¿Ô_x0006__x0019__x0010_Ý»¿_x0019__x001C_7:*Î?,ÑxäÀÀ¿Ï_x000C_åð?_x001D_¶Wb#¡±?@±ü§á?ã_x0010_SÌ¥õ¿î_x0012_û(=_x0001_À¥_+1´¿e&lt;X95§â¿ â_x0002_¬À(ö¿î¨i_x0013_"&gt;ä?_x001F_å_x001A_ú5uÔ¿B_x0015_TÄÅú¿q].éÊë?®_x001C_[Æ9Ö?ØÔëMø_x0001_@îpèeIÁ¿»Êi_x0005_åó?B¿Ð_x0003_}Bð?_x0013_&amp;Çö_Ïâ¿O*¢Þ®ó¿V¯ñÖHù?_x0004_°#©Zïç¿Ïäþ|_x001B__è?á8µ®_x000C_ã_x0002_Àqc½Òm_x0010__x0003_@Ï4_x0018__x0004_NÏ¿zÖã#Áî¿aP{I¯4ß?1¶/vº¿_x0004__x0005_©cßQ,ø½?sxÛ¿:ù¿û\HM_x000C_lß¿røñCÈµÑ¿2ô ´î°È¿+A*M;Øó?%_x000E_cj5(Ø¿y,ô_x0001_õ%é¿Gú1_x0011__x0015_ê¿_x0003_y_x0002_x_x0008_*û?2íVna¹â?_x0007_,ÅýÄ¿rÒUÉMû?HrêZ¡¿_x001B_ú¦¡¿³?²à©©	Ûà¿ _x001A_¼"zÑæ?@_x000D_¯_x0011_Dé?¤xSëÆá¿1k¨Ð0à?`ñÂ»À¿ÖëtèúÊ?rï°ôyØÇ?ÂÔØ_x001B__x0008__x0002_@å&amp;\°_x0001_ò?_x0002_so`NÛ¿¨ûè_x001B_ò?ð&lt;_x0001_(äÜ?äCo_x0015_Bé¿i¶$ë_x0008_Ý?¸£«üËþ¿h3Õ_x0001__x0003_þFÈ¿C.¤î®¿î!-_x0007_ã_x0001_ð?KhmYEÊ¿_x0012_×£¨!ò¿;_x0001_Î_Jì¿b_x000E_[R_x001C_Þ¿x(Ä_x000C__x0012_E_x0001_À"¶a&gt;_x0001_Ò¿¡3MãÈ¾?vd_x001D_À2¼?DÏ'áò÷?_x0015_ÒÍ%lðÕ?!_x0013_dEß®?_x0002_'ÑiNéÙ?k×_x0017__x0006_xå?aËß_x001B_à?Û_x0014_/i­ø?Ò3=Øí¿Ü+ëwÓù¿Öbbnõü¿|±7:å¿g`ä¢ó¿@$ýê¿_x0016_+å_x0012__x000E_é¿ï±Óg_x0018_Û?_x0019_®«T_x001A_ØÒ¿¬_x001C_cZ÷íå¿_x000C_+B_x0011__x0004_RÜ?¢Stä4Ð?B'ÝlÍÛÇ¿_x0008_?Fri_x0011_Ì¿_x0001__x0003_´] [éÛ¿¯_x000F__x0007__x001F_ûÊå¿{î8öpÀ?_x0014_ Ëq5ç¿!µ_x001F_Ïå¿_x000B__x001E_ÄLW1Ö?®O8±,ñ¿¡:c_x0017_æ¿ÚË#Ô£ñ¿·_x0010_µÓÙä¿5Å]Z ê¿¦{_x0002__x0010_0yË¿Ú_x001C_x$`zÎ¿-S'×_x0004__x0001_ÀÐ:HY_x000E_¿Õ?L}¥öpà¿_x0010_Ú!_x0015_Ç¤U?Ö÷òN_x0005_rØ¿ê÷à6ç+ö¿[HdDßò?*g_x0018_.Úî?¤¯)¦¤¼ø¿`;_x000E__x001D_Àè?%oç®ÀÈ¿_x0001_ïcC_x0005_@ù?_x0008_|_x000C_3Pÿ?-pÂØ+EÃ¿ÙÆQ?Ø¿øäáKÄ?_x000B_wägw\ö¿_x000B_bN_x0013_úÏó?ßÕ¹B_x0001_	x_x0018_÷?_x001C_SG¤°Ò¿Â%­ºL&amp;Ö?j~¨²¸_x0005_Ø?;O_x001E_©³_x000C_ó¿}óP¦	CÈ¿C§µ± ò?__x0016_¸Á3üô¿û_x001A_&lt;,pmâ?_x000D_Þå!2_x001E__x0001_@&gt;\Ó¹Cì?ë¹_x0013_Ùû?îÀTîõËù?._x0007_ÎñTã¿TR_x000B_^µþá¿_x0010_O¥íÒ´_x0001_À!¾¡òÀÒ¿úõ´_x0003_ _x0004_ê?Uo¸Ù_x0018_Lñ¿$ÊÌ³Ø¿(iÔÅ'_x0014_¿k·à&amp;·ñ¿=Ä5É·¼ß¿_x0008__x0011_ÆFú?y?;%Î_x0001_Ù¿Ì@3ú¡Ê?ÁKJAéÒ?ë`7_x001F_Nná¿²IÔÝ_x0005_Ý¿_x0002_G_x0006_èï~Þ¿Æ_x0018_»QtNÕ?ÀÅR_x000C_íÜ¿_x0001__x0002_ÞP8)}ð¿5 óv¿?¥\¨_x0003_Túì¿H¶_x0011__x000C_Õ?Ã"mQ0ô?A[äoýå?_x0004_-:_x0010_Oò¿O­Oç ²Ç?\§?ºç?CE#¤_x0008_Þ¿;J_x0001_tXøÃ¿~¾|S¿Ûß?¨¿&gt;¨ö¿õB¾_x0013_wRÃ?u`_x001C__x0002_f$ì?ú#õÑ§ó?ð¹+í_x001B_¨ò?ÝÃêüÀ_x0001_@p±&lt;ÙÐÒ?îâ¶_x0019_è	²¿`¯úbmÁ?åÚdæî¢Ï?O_x001D_Hß)ÿÔ?iã,&lt;§ý?n~¡_x0006_1´í?=_x001D_í_x000B_fï?4·èäÓ¿3wuÀàÔã¿zrçíMÞä¿_x0018__x000D_oíU0ë?¤Ñnú?Ýn»U_x0004__x0005_Ç0Ü¿_x000F_ð@í?$Ï¿_x0016_Ò*_x0002__x0012_Ç¿_x001C_ÑÆqà¿_x0016_ñ8fÉ?§üPi¿_x0012__x0002_@(¾ESM¾²?áþR³¹ã?º¢_x001B_H?³4tbá?zfÛ©úí¿¤"_x001B__x000D_Ý?}èa»é¿ÍÛ_x0005_è;ç?Qdâððú?¸´e B÷?	û_x000F_×á?§§¡_x0014_.ç¿ÙßÉàuKå¿¬N¥_x0017_&gt;Þ¿_Á°S&lt;_x0019_Ç¿lë Á_x0001__x0008_ç¿ðlÞnúõ?0_x0012_ó_x0008_Ëö?v_x0002_:6ßó?ÒÀ=°¿_x0003_1_x0003_"_x001C_Ú?P21ÕB_x0005_×¿ ª7 ô~ç¿ÒÕ{ôoï?_ÓCèi_x001A_Ð?_x0017_þ&lt;_x001A_¶ç¿_x0003__x0004_J{_x0011__x0007_Çê?4×::&gt;p÷¿o½	_x0005_ðjï¿p_x000D_¬Éêá¿x_x0001_¹Fjò?ç8W-sØí?Ýé`~yò?n÷';õ¿?#b.&lt;Êµ?å«c_x0006_*í¿±¯Yë¸áí¿Ûé{,Ùæ¿÷©µV`àé?·jÑèDÜ¿i#©ñ¿.º¿Í_x001C__x001D_Ú_x001F_÷?_x000C__x0008_]Mîí¿ÝM¸ò_x0007_Æ¿±6_·Â¿_x0001_ò_x0011_{_x0006_Ä_x0002_@ØO_x000C_&amp;Cð¿ÉiPûÖÔ?_x0007_s-Õ Ü?_x0003_ÌÞVç¿_x001F_Ã_x000C_.ô?_x0002_³_x0018_s_*½?8¾T|´Ý¿7@wÿ[³ó¿¤!+LÐ_x0003_Àì°ÐÅþæÌ¿o­_x001F_ä¿Ók1_x0001__x0002__x0001_Õß¿ ØI.9_x000F_è?fÐCëÀ_x0011_¨¿_x0019_¢R(_x0001_Üá¿RD=DxÛp¿_x0017_TA_x0018_Ù¿sÇxNÿ¿GykÁñ¿ ¥_x000C_¬%°ù¿½ÿG®òÚ¿ÞÊ*½´Ô¿§ÓqÿÅí?)p·|jë¿ÈÙ_x0011_Ûû¿@(9ä¸·í¿ä_x0017__x0017_fÓ?µòåTþ÷¿6ø_x0010_Xª_x0013_ò¿0_x001C_«V4â?Eüªó¿bVF´Ô²?*VÉP_x0012_ñ?_x0011_Â_x0002_á&gt;T×¿#ú·eTñ¿_x0013_7Ü³ Îä?$Æ_x0007_²IMÌ¿v¤8_x0008__x0001__x0019_ä?=n_x0006_ZÃ?_x001A_ýø$º_x0015_å?Ëf¯_x0016_Y=ä¿_x0019_ó6_x000B_bò¿©Cë_x001F_ë¢¿_x0001__x0002_I_x0003_;së¿0ÙÃé_x000F_õ?©ÿ*á¿ò¿µçTÍ&gt;Ôñ?_x0008_n¼9+ Ó?Ùò¸tàë¿¥,ðû®ò¿¿Ð¯Ûè¿_x0001_Þo³%¼õ?vg¹u§¶â¿ÏÁ¤*ë¿Û,Z°æ?ÛfhÁèÛ?MßwfÂÚ?E¿_x0008_iîå?©_x0007_)?Aã?_x001D_RÊE3G¶?\è|b?Ï?XkjÅ^ë¿â_x001F_.÷?A³_x0010_g_x000D_©Õ?_x0001_&lt;æVó?9KWçp_x0003_Ê?Û$[Õ¿¼DMm\¾Î¿®Òç²Ð¿¤[óÂó¿Ì*óìÄè¿¤Oè_x0001_TÍ¿_x000D_	Â@Óà?Eýx`ôê¿F_x0019_÷_x001E__x0003__x0007_|_x0013_?¨U_x000C__x0010_Îæ¿bÂøSÿ¿:è©_x0003_ÀolÐø41Ú¿ÇÖ_x0019_iñ¿e_¨©ºä?âY ä*{ú¿Lá_x0012_.óÎ¿Ó²_x0003_í@æ?p_x000D_}ÿ|qà?øùéwýgÂ¿Â9_x0017_÷¶í?ðï²Ðñ?Qµp[_x0016__x0001_Ø?CZ_x0017__x0018_fÕ¡?f_x0005_ÌAh	¾?|,èVç×¿æLè°Í_x0011_ð?%³!ôÎ;Æ¿P¾õ,_x0017_ç?$_x0006_Ý_x0018_z_x0002_@%_x001B_°ap	Ú?@¥v×_x0018_ì¿~-4_x0004_á?_x0007_m=P_x0014__x001A_â¿k(i%ã_x0004_é¿`þiåo Ó¿VÙ_x000F_.	2×?ô_¶°%;ò? ECÑøº?£ò_x001D_Òq£ã¿_x0001__x0006_NÃ_x0010_êÆ$_x0001_À«|äxø?ûÓ0_x0005_ñå¿¼_x001C_¿N.ÌÐ?×_x001D_¢Ä~ç?sÏ@ÁùÝ?{«º]&lt;¥û¿;»QMÁ¸¿Ïù&amp;èoÊ¿Æfbõjö?ëFÍ2oì?ý_x0004_èSuí¿~è_x0012__x001B_A[_x0004_@Ö_x0006__x0006_Aà?Í¼µõî¿7øÜ5_x001E_¹Þ¿ î|×~¯ñ?y6o·õ?¡9$_x0007_ÛZß¿_x0012_UøbÂô?Ø¥!¥Rõö¿_x0006_°úAéé?©ÈQÁÞèï?oN?_x001C_âï¿©ÌRSbæØ?!ãÃÃçê¿Îëå×á­?ýFBrÀå?ÎheImmã?X÷§ë²Õ¿\_x0011_l_x0002_ë?_x0018__x0003_7È_x0001__x0005_3_x0003_ò?Bp_x001C_Êù_x0005_ô?_x0002_õËX¨í¿Ü_x0006__x0011_tLá?X¬ß_x0008_ù¤ô¿Ç~Ü÷mì¿°Èà'4ñ¿¶k¨ªZØ?_x001A_R×ºåã¿ä_x0006_PD­Ð¿Î_à_x0015_üÓ?RÁ_x0011_­§ß?_x0007_ýÓ¶A&amp;â?f	Xv=Ã_x0007_@J_x001F_ï¾&lt;_x001C_Ê¿ù¢Õ×_x001B_xº¿±@Yê øâ¿8&lt;©x:âë¿_x001C_°vMûß¿Ú®_x0018_yAé_x0008_À=¦X&lt;Î¿¦Ì_x0004_nßAî¿E_x0014_NWSmÑ?Ýà^qØ ¿iÔºjoð¿r-_x001F_86÷Ð?Îª_x001E_Ò,Û·¿ÁsâzÎî?£æ¥Fó³¿_x000C_£ìÇvü?_x001B__x001F_´ä_x0016__x001A_Â?ªLÝ_x0014_¦Qð?_x0007__x0008_eë?Øò?|è[ÐYñ?÷_x001B__x0002_`æ¿î&gt;£ì4Õ¿{¡SÌQñ?(;_x0013__x0014__x0001_ß¿f-V¨|?fµ_x000C_Gf¦û¿`ca¹_x0005__x0001_@ÿGÍÒ_x0012_[â?ÓW'@1J£?ÿ­_x0006_~Ûâ?ôz­,è¿ÞS@Nêà?bp_x000B_èºÊ¿#­°_x0004__x0005_dã¿^0_x000E__x000E_ý	ÿ¿Ð_Äö'_x0003_ô¿[»%@$ñ?A¥êÝÓlð?ºÝ£(á?ùhõ%æÔ¿ßÌz´¶Ø?ozðÂ_x000B_À¿-¹d;_x0008_£ú¿çEßÊÐ¿(AÄ_ù¿EGÂDøê?í+T%Ö_x0003_å?­]Ðõ?AÿYþPí?Úµ¬_x0001__x0003_cÃ¿xù4AoSÞ¿Ñ1=Ëèñ¿9ã-»Ó?ÿ~_x000E_àÊò¿]_x0018_°1\Nò?A1øwké?¼¸þr´ä?xz£¡ûÐ¿/UÛ?ëèZ±_x0006_Ó¿I_x000C_$¤tð¿Ô_x0011__x0004_@ð¿ÅQâoÈ¿?¹:nûó?£ENMUë_x0004_Àç!Pÿ}þ¿!¡2ä?_x0004_ªG_x0002_ÀÆ³Ó#\&gt;Û?ªÖÑ_x0019_|ø?·[³#Ìò¿Evwð#4Ó?Ô¶_x000D_ß?eìAß.Å?,xo^ÛEò?Cùû«W²ú?·¦\_x0016_*Ö¿"3.Û§ó?h_x000D_î3×ëÐ?aú³ÿ?B]_x0014_æ`±?_x0002__x0003_Ü.ÌÂ¨nÛ?: HÔ"µ³¿qO_x001E_¬_x001F_ÇÝ¿à_x000C_bîüvÞ¿Ö2cÞMç?ëW_x0002_.Ä?rFÅ_x0008_ÚÄÇ¿ø£6_x0010__èî¿±ôìÄnjî?»Âl4Ar×?Ù;_x0005_°ÕÓ?__x001C_û&amp;_x001E_fØ¿_x0017__x001D_Ú|xûá?7³_x0001_oTbé¿_x0016_UÃeà¿eºÒhÙ_x0002_Àsû)Þ\Öï¿öA7ú^\û?_x000F_V_x000C_®Â?Å»wØ¦Wù¿àíªä÷?_x0003_a_x000F_­Â¿_x001B_:¡eè?µ¥YÿÝ&gt;ð¿Ã'_x001A_&amp;áIØ?¼5ãªÄÄæ¿gÕüìô_x0019_Ì¿_x001E_v_x0018_©ä?_x0010_2¶?Ø:ó?ã®@(µ_x0010_â?·Ú'²nÛ¿|_x001D_]Á_x0002__x0003_B'ë?EL_x0007_wx©þ?$]?îmØ?5D)I&lt;¹ñ?Âð_x0008_âcâé¿3×_x0011_¾3Fä¿8ÜCò÷?\=W_x0001_À:Øë_x0005_©_x0006_å?ì¶¾£,Þ?±ýÉ.æ¿´mn¿©Í?9Pl¸õ?¸iÄØ¸éÂ?ûºÍP3xÒ?´EQæõà?Ï-7_x0001__x001E_Ô¿uv×DU5¹¿Uß#å_x0001_â?§`_x000F__x000B_²ï¿I7Ö=º?zæKòñ¿!_x0011_!&amp;ALÒ?a©¢$¼iî¿ÒGp[_x001A_ _x0006_@hsüÐ?C®ÕPV½å¿ºóÊ'î?JCC_x0007_åÀí¿Æí¦Áú)?¢C×Û_x0007_·¿_x001D_YH_x000D_ÉÏÐ¿_x0001__x0002__x001D__x0010_:	ÑÈÛ?ù÷§¬ê¿Oü_x000D_Oí?ôV(ÜkÏé?«À¶kl½?_x000C__x001B_ñÝÍ¿)cÉ&lt;ñë¿%Û,_x001F__x0010_ê?@k_x0005_Õ_x0017_Ô?Ë]¹½Fû¿*_x000D_#Zð?î?¦nu­_x0005_Û¿_x0004_WU³÷õ¿*=4¡$ Ä?_x0019_ì`ê_x0019_Ã¿£Å&lt;Y³ñ?UÜ_x001F_ Ï&amp;á?FÍ_x0008_ÕÅú¿$ì_x0017_ÚÁê¿¾_x0011_Q._x0001_äí¿\8_x0005_l¤ñê?»%J¢Î¨ï?GTÓ=hºú¿&gt;Â½5Îò¿¯¶·Çìäí?Ø®üÐé?.æµ®Ìì?_x001C_·âÅæä?û8k«»ºï¿6òõÎ8Í?_x0003_bO(´"Ø¿»hüy_x0001__x0003__x0011_fü?1@°£Çó?â³+ÿÜ?wuä_x0004_Ãò?_x000C_³ve_x001A_Çø?t£¼ßìÑ?_m8Iìr_x0005_@_±Aæ?pm_|¢vñ¿¯h¦^·§û?5MD?Lï_x0002_Àë15¥ßä?­¡_x001C_Î~Ö¿0úµPnò?Y_x001F_äSÎÕ¿£C¨ÄÍ¾ó¿e«q ©_x000F_ä¿Q,C(Ôá¿_x0018_"~e_x0008_ú¿IÞ¨#YZ_x0001_@°Ò	&amp;´×¿Û_x0016_¶4_á¿F_x000C_Q{µÆì¿pe2Ú+5ð?Ø¥¥ùÃÂ¿FmÂûÖ&gt;Ã¿_x0005_a¹Æþnå?_x0015_0_ë÷Õ?\¦aÈRÇ¿±Cúä}Ð?^Ã2ÀW_x000E_Ò¿ÕÝhUdÔ?_x0002__x0005_¼4Õ(¤oÓ?âì½_x0003_6ÐÛ¿Pñ¸/^ü?&gt;éÌÉl×É?Ä:$Í§üè¿xJwãÿËÊ?ØÐ!gÌ?}&lt;f_x0012_Uïã?õ_x001F_q©Éì¿3Cê_x0001_@Í¸_x0006_e|_x0001_@äïÈô?/ ³Ù	â¿]_x0019__x000C__x0012_sð?ò!òP&gt;ç¿ç_x0001__t_x0004_Ùå?K¹Ü_x0016_ÁÕ¿45,ÎõYô?´Ç-·fð?7|0=éä¿H_x0018_[Â&amp;Ý¿GôsU_x0005_®¿Ó_x0019_÷¤Ñ?£_x001E_&lt;bÔ?è?_x0011_#üpñç?_x0012_©_x0012_0å?Û'ëpîò?D5{Â9æ¿*P'.ì9ð?fþ¢uçÇ¿­²LV+ðÒ?xä^­_x0001__x0003_o@ê?Tx¸_x001D_g¿â_x0010__x0002_ý5ß¿_x001C_E/å&amp;Lñ?@¯_x001C__x000E_iàë?±JBÄÍ¿_x001A_yð_x0012_ ðû¿5Ñ¢å_x000E_Üô¿°_x001A__x000C__x0018_«?èC¥_x0004_õ¿Ú±E1*¨þ¿ÎÜÈæò?ëX¨³»?³Å¿õdò?|^@&lt;_x001E_ò¿;xý??_x0014__x0015_ß¿Ðs©Ð÷?¬_x0004_mWÄ_x0007__x000B_À÷ÒÞ9]S°?_x0007_Ì_x000C_}ö¿èXYÎ^ê¿ÅZÇrÁ?_x0008_0zÔð¿e_x0010_õMõþ¿ÕÎûI_x000B_sÙ¿vÔÜ¾D³à¿Go#üJð¿o#ãoã±·?Ô_x000C_ü_x0017_ì?Âe\ñ4~Ï?_x0019_i0v_x0014__x000C_í?_x0001__x0003_çF_x0006_õ÷?_x0003_(ÂlÔõ¿¼_x0016_Då¼Vê¿#À#Ï?ÿ¿m¸öM_x0019_ó?_x001F_ÄÊ¾ÞN_x0001_À¢¢Xµbè¿dj[Vé¿ÂXØQÖ?oý9ÀnÚê¿kRHKzÜ?ùMÓEçõ¿QªÂ(	·ä¿ÍWÕ¸_x0017_¤÷¿«ÛjÁ²ý¿-ry_x000E_òDà?*n,_x0004_ß:í?RÃM_x001F_ÞZÕ?_x001E_ÎwdjÐá¿e_x0015_ö_x0003_`jþ¿Qá_x0007_CÒÜþ¿[0XvOÑ¯?c¤®?Càð¿/-_x001F_@Á|ä¿^¼r©_x0017_ðà¿K!ö2_x000C_"ò?T9=^ä¿Ð?2G©üOÂ?t_x0017_$IN¼Ü¿ é_x0002_ÅÆ³Å?ÝvÁÄ_x0019_ï?­År_x0001__x0002_¨UÐ? ®õ,Þ#½¿{²Ìw2±¿ÚBE×ívô?ç§¥ò®åÁ?Q×_x000D_÷ÿ_x001A_÷¿þîh¦¥?Î@_x000D_y-Þ¿ùø t;6ñ?TÞ_x0019_ïµRì?©_x0008_Û±+ì?=ø	Hì-?yírk`VÖ¿_x0014__x0007_ó_x0003_c¼æ?_x0004_úë¿À_x0001_³yO¼¿×8å&amp;nñ?Þ_x0007__x0003__x0015_øè¿/Ñ{}gÍê¿_x0007_¡±ªcõ?üÝ©Ë_x0011_¤Ö¿ÇïkÀ¸ì?éÄJÝ¥Ë¿·g#Ã·Èç? _x0002_Ì0×Ç?p¶ßÌ_x0012_?É¯&amp;ãÇ¿ý égpÒî?¡ét_x0003_é?­ÇsÒ_x001F_gÛ?_x0002_aU^áiå?_x0001_©_x001C_ö}ß¿_x0001__x0003__x0002_b1%&gt;vâ¿l´zU_x0001_ó?,©Âÿ-o³¿_Þëp_x0010_ö£?SL4ÒÞ¿ö°g,Y¿°OhkÎð¿7_x0008_¶*g)ó¿¥¶Æ&amp;_x001F_ðó?ªWoø&gt;Þ?_x0006_ÂÌ_x001D_GÆ?uZÐ¦ê?ßÎs.òJ_x0007_Àk_x0013_ÿðàö?_x001D__x0013_¤OÝ_x0007_Õ¿¨_x001C__x0018_nÏx×?ÌÑ·_x0018_Sðæ¿oD~»¤ò¿àæHÞ_x0013_§ë¿ÝÚSwß_x001B_Ì?g&amp;á÷{í?GñùpÂñ?â_x001E_Îu»Õó¿Ää_x0008_ö?k¼^.*â¿Ë_x001B_GÏNÎÉ¿¿Ñ´Pë¿òTl}/Õ¿è_x0018_ôëSoê?Z¼¼Íô¿P£.e_x001C_Ð¿_x0005_3Á_x0003__x0005_ÏYÕ¿ýd_x001E__x001E_ÀÊ?ãj_x0002_V8?«÷þ_x0001_À¿hÜ¡ûç_x001D_ç?æ+Z0ð¿ôZ6tÀ.Ï?Ë`ÕýÆï¿n_x0011_qîJå?Zÿ[®¿¯|gPäà?_x0017_|mõa_x000B_ò?XHVf_x0005__x000C_ð¿%_x0006__x0013_'&amp;ð?n_x0019_óªÏ_x0008_ã?_x001B_M9Ù¿WA;×/4â¿&gt;Ä_x0012__x0005_íþ?}&amp;Ç®eß?XÎaÆÒdã?ßÝÀÍ2_x000B_@8Pø!_x0006_ñ¿E_x000B_ÉÖ!ó?_x001B_Õ oÖ?&lt;_x0004_:[yæ¿ª[_çÑ¿|ÄÆ¨ö ë¿_x001D_7ÐÍ_x0019_Ëá?Èóêà0_x001B_é?l&lt;_x0015_À?1&amp;Ì|þÚã?«_x001B_={WMî¿_x0002__x0003_øNG:Ä_x001A_¶?4r_x0001_eeJ²¿®7sä¿ÍßCÐÇ¤ø¿?ÌN&amp;_x001D_¦¿¤æj(6·Ö?Ôl¼Ó_x001A__x000F_à?ç-º_x001C_q¦Û¿Ø2óí35ÿ?9"m×é?Ð_x0008_|Iÿì¿¬×@6_x0015_ã¿fk¦°è_¿ã_x0008_*chÁÒ?*J&lt;Ô?t_x0010_ mVÄ?2îDPþbÐ¿å=#_x0003_ß?v5_x001C_¬ÅØ¿³÷[ë HÛ?	HðZrg?µÍ¨2!Kø¿¼b«dä¿íWr_x0015_c_x0001_À·s¢áÑË?û_x0004_|hÆî?_x001C_)_x0011_÷NÒì?À§Û,_x0019_Ñ?~é$µ_x001D_æõ?}JÞâgÃá?t¯¨Aïðï¿W_x0015_Æ _x0001__x0003_«ç?ÔªkÖ?\ Ov_x001D_å¿_x0003_pIÆ×ä¿:¤_x0018_´÷?§­_x000C_sQÓ?¤ï_x0015_ÕÂX÷¿QN»h%òÂ¿|¹Û_x0002_0Û?}&gt;¶`E×?©á&lt;ì?%ÀÚ¾_x0001_È¿»ÏÐÜÒÎ?_×½PÖ¿Y¹7?_®¹¿_x000C__x000F__x0006_CtÝ?ýáÌ-_x0004_®ñ¿_x0011_ö&amp;¾½ø?DìºÏ_x0017_ç¿_x0017_s$úÇþù¿Mt­_x001E__x001C_ñ¿ûY_x000D_K_x001D_ÑÚ¿ùÂ_x000E_JöÂÑ?u\ô ï_x0016_Ë?Ú(öÃ¤¿@_x001C_ô­_x0005_ð?f_x0006_°4ò?_Ò)è·Ã¿nÍ×Q¡ã?Å~Fjô?Âs²	Ö?"è)_x0016_UEâ?_x0003__x000E_¬¥'GÔ´?VÃ_x001B__x0002_¿§¿×."åJfÞ¿*ÔM¤k©ß¿(ë7ý/y¶¿E_x0012_þÓ	~å?²k_x0005_Ãéè¿$i5rWíá¿ÄC_x000F__x0017_T_x0001_À_x0003_Ï_x0011_:_x001A_ö?Þ6yÆð¿_x0011_³O_x000B_lIø?[e_x0015_Þäñ?N$öWÎÈ¿_x000F_Â_x000B__x0001_ª¿Çéð*.óÔ?_x0015_ê_x001C_À?à²_x0014__x001F_á?NM_x0007_o*_x0006_ÿ?û_x0004_ÏaÒé¿°_x001C_ÉX+ã¿{}SqÒ¿u_x0008_¹fÄ¿ÛÃbÜ¨ã¿~ÕÒ_x000C_ÍÌÁ¿÷èÿpH _x0002_ÀÑAµµ¶SØ?!_x000D_¡Ùbêô¿´_x001F_·^ø}å¿J¨_x0019_ÏÎÚÙ¿ìCM~Ö?4H¤Ò_x0003__x0005_}_x0006_ò?Pæy¤X:Ü?×¬µLKÆ¿IcÛÉ_x0005_¢ó?_¤î_x0014_6vé?Bðí}sÜ©¿|¥Ô;Ìi_x0003_À_x0007_±!Å¿_x0003_í¡Äí¿_x0007__x0014_-År#ß¿T»_x0014_Ujâ¿ÉaV.ñÕâ?ôºkåxGÑ¿Òt¾Àá?_x0001_8À¾/Ú¿5ÖºF¨Ù?#ä	_x0004_v_x0002_ÀrÒÜ&lt;²¿Þepî´ã?_x0017_ÌìE³?¨[¾ìóì¿ä}@¾¿ûÔÞ;O±¿ý©hRð½û¿'å£ºÍÌ?Ýã®µJ^Ü?=%æS5Ôå?¬Æ2¶Uð¿½?yïÑû?gOZ_x0005_-ö¡¿	h¨_x001D_ð¿]ªw{_x0016_pø¿_x0001__x0002_²|_x0004_%ÄåÇ?äå6"A¯Ð¿óÒ3Ø^¿¿tÙûð¼¿_x000B_ÄÿW8ñ?Ç-b-_x0018__x0013_Â?_x0007_%9_x0017_Ô¿_x0001_½\,òOê¿Én_x0006_Nï÷î¿î=g_x000D_Iò¿êéX¥´Õ?}2þ¼&amp;¤Ñ¿Åäk^å¿êËW­üæ¿â_x000C_'_x0015__x000F_®ö¿ÎòSð¿b` ?YYá?Õúk8wÒ¿6PÂ&lt;_x000B_ïÆ?©ínþëÓ?£jQ9|æ?ñÉ_x000D_¼Á×í¿ð/|j_x0018__x001D_æ?ÿßÑ_x0010_9ðØ?µ_x0016_=?Jÿ_x0001_@_x0008_Ê_x000F_.|µ÷¿¡t¨V_x0013_rõ¿üû¾sú¿k=Âô¿k8Àm=a_x0001_@Ô;_x0012__x0011_}ï¿¸·ß_x0002__x0003_¢þ¿æGùô®ì?LMÅZ^M_x0006_ÀoX_x0004_Bëà¿_x000B_;'µï?ô!¯åkÕ¿£}Á°ÌÅ?à!q&lt;¹¤?nÁ$_x0016_×´¿_x001A_Qåë~Ü¿_x001C_ñ¿[døÆ?T¤_x0011_Åæ»ð?m½Öö^ë?_x001B_ºûûÿã¿Î²@1ý4Û¿«ûä_x0019_ð¿®ýªw°ÎÜ?âqß_x0008_@ò¿ÍJ_x0008_#×?!Æ¢ëOµ¿â¥ÆLTÎ÷?_x000D__x0001_ë?Çcå¿³7.ªjâÓ?Ë©HÖË_x0002_@_x001D_{-³Róà¿a_x0017_}sÎ_x001D_Ñ?YpiÚ-Í?_x001A_ÀÇÝmÛâ¿IÃÓU~±ò¿jÑWRZç¿Bat_x0002_å3æ¿¬í_x0015_XyÄ¿_x0001__x0005_£&gt;;©ïý?_x0018__x0016_#LË_x0012_ñ¿_x000D_Ïí$[ò?"VËz7ç?«_x0017_[#îô?SS µPß¿_x0007_(£_x001D__x0011_æ?_x001D_¹%_x0007__x0005_õ¿µ_x0002_Þ¾äNñ?T~}±Wç±?_x0004_LÅEwà¿noéÚà@Ð¿3ãú¼6ò?7=_x001A_ã¿¼ÁÊ _x0012_f¿ÞC&amp;_x0002_~¿ü¢_x0006_xñø?ÜõÞ;²?lJñéªô?q_x0014__x0004_c_x0003_Ú?`OaLÓù?¯Xø¬	¿??x÷¿ä¾ù+_x0016_÷?P_x000E_Ó:)ä?Ì$håø§Ò¿ö_x0007_´A¯_x0008_ø?v%¢-ðè¿¥MY½J¨ ?7nDêHó¿_x0013_¹d¢1í?#®/ã_x0001__x0003_±.Ö?Ie^L_x001B__x000B_î¿_x001D_?Á§B_x000E_×?ÆS³g_x0004_à¿b¸Y_x0006_¿_x0016_ü?Â=º.)¿©7r9Wô?0_x000C_Þfv%Õ?eDÙª_Á?*Âj_x0016__x001E_ëÞ¿_x001C_qt'Xn¬¿Â_x0002_*,d4ß¿B³}_x001B_ÜùÕ¿:§Ë_x0002_Cl`?_x0012__x000F__x0008_ð¿R³_x0019__x001E_âzÔ¿IÈÄäcûä?Ö_x0003_ôrº¿3=Ço_x0013_æ¿íÊ1_x0014_¯å¿_x000F_ûF3ñ Ü¿yã÷5Nó?Mç $6¹å¿?&gt;·Ê]£ï¿_x0001_ír¦\ü?DÂ¯Ê×;Ô¿_x001A_µ_[Ü~?óNÊ_x0016_u~ó?'Z&gt;:*?î¿1ùi ìë?)èu49Ó¿1xa	+¾?_x0001__x0008_[µ»×ÞsÆ¿ëÈ5õ_x0007_mà¿	ìcRØà?*GLCÐWí?Á+Q5_x001E_§à?pg¤ç?è3É=õ¿ù&lt;_x001E_}U_x0002_ÀV_x001B_fo.ë¬?o^_x001D_âF®´?Ñ8_x001F_(Ü¿z_x0010_d¥Vì?®l´CM_x0003_@¿»_x0004_éj·?_x0002_îÃ$«Aã¿2zjDÎ5Ç?ÆR_x0008_Ïã?ÿ^_x001C_Ï÷â?ªÌ§u@¤Ó¿Àø_x0010_{_x0002__x0002_ÀJþ®xÐ_x001D_l?Ó_x0004_!V««É?ßN7Øñ¿¶Ç?f«ñ¿ªæ1_x0006_8Ê?XöÍþ_x001E__x0002_Ë¿_x000B_fÒâõ_x0014_è¿_x0012_§Ýx!0³¿ &gt;;Îùnð?aÛo_x0005_KAñ?_x001E_ùïY¤è¿A \_x0001__x0004__x000B_ºë?CAÕÙ­#ú¿0Æìx4õ¿°·÷ÚõÓ¿//_x0018__x0003_Q½ü?8T/T_x0016_ê?,_x0010_ßèåmê?ÐYÔv£ì¯?£À%ã¶xç¿ÃXmáäDñ¿Ö·ü¨ç¿ùÒ|u=,Í¿z_x000C_åò¿4«Ã1@®ê?Çõ­|Jëî?awhqWö¿y'9d.ä?ÑÈ»$Éó¿PV~_x000C_ýó?üïÝí?;ìÔÍ6ä¿WYì_x0003_Þ?_x0014_Æ,ÄDó?ùq_x000B_&lt;Á?Rõ½Iü¿°Ê©_x001A_úÞÙ?Sç_x0002_ù_x000D_dÝ¿Å«`øñ¿Ðú{dSó¿_x001A_uIë#Ù¿Ì_x001D_ò¿Ô²¿p±Ëv¨Úð¿_x0003__x0004__x000F_ñ3j_x0013_Ú?à£ù@¹Ý¿ñBü-äâ?²,ÉP.mó¿feii¬ë¿È®vVí¿¡O_x0003_U½_x001C_ï¿æ}¶Jð_x0006_ó?_x0018_÷ì^,Ò¿å¯_x0011_Aê¿0Ã_x0007_[UõÙ¿îf	S_x0006_Â_x0001_Àg2_x001E_Ún»?k®b_x0017_Í[á?_x000B_Ïq)_x0002_©Ö?%ë[Þ&gt;û?Óµzà&lt;÷¿nA_x000D__x0008_t_x0003_À¢T_x0012_¥^_x0002_@_x0004_Íò(?Ç?ÁãS+Ð?î5iùÎ³?V£_x001E_é?sqxy_x000E_þï¿¥ãÏ4?:ò&amp;ÃáT¿5%&gt;ÇEö¿¾UF_x0015_Bä?£TÃÂê_x0006_ð¿&lt;#¡Z9_x0002_@Á2_x001E_¿Ì?Ù_Èû_x0001__x0003_+Ø÷¿¼&amp;30îuò¿Øïqù}â¿Ee²Ïø?ÜX&gt;_x0002__x0008_Í¿uíß¤F°?Å?Éî¿äJ~_x0012_PÛ¿èÎøôó`À¿ø_x000F_B5_x0001_mÌ?_x001F_²Ü¾ë·¿Äd$Èöá?ÑWûkÄfß¿Fkùs_x001A_ÞÛ?0áFR_x0010_û?C_x0013_±_x0016_,ñ?{Åd²_x0008_%û?O¨ÊK¤Íõ¿&amp;s12L-á¿_x000F_×óyFð?ÜÜ5&amp;ôò¿BðZúâ_x0005_â¿_x0001_JÏ±¾Û¿áaÓªö&gt;í¿ |÷ýÎ¿_x0015_7:FÎXø¿5HSÜ«ã?¯0Õ?|_x0008_~_x001F_Ä¢á¿&gt;a¶nê¿ÔàT_x000E__x0008_©¿ _x0017_ñ,¢¿_x0001__x0003__x0012_ÊÍCÝì?"Þö&lt;`"×¿_x0014_h_x0011_JuÏ¿î$cö·?u¯dZ?ö¿Å·øøáå¿_x000B_\[3³¾?×l_x0002_°té¿_x0016_R@ßbö¿ÖL/þaíä?~ßGÍ_x001A_ä¿Kòu4¥í?%bZè_x0002_º¿}§Íùôð?ÅøkÛ¥É¿Ý¾ÞQ	_x000B_à¿TÝ1_x0008_£¦Ê¿r½)P^Ì¿G_x0005_Û!÷ûÕ?W(F¾Gå?Ë´Aåøî?¼á9«_x000B_å¿ñ}_x0004_ì=Ý?Z¡çÛ?A6cM_x0005__x001F_ì¿D`_x000D_/:þ?V9ñ3_x0014_ ú¿_x0005_8à_x001A_í¿LôÁ²ºð¿|è+M#iÙ?eòqoD|ñ¿vT°|_x0004__x0005_Àgþ?RÈi¡,½_x0003_À¨ré|¨ù¿¼cMê_x0013_çË¿n"¯#àå?ÂSæU_x0019_?ñ¿Å	gs_x001A_Ê?Ëªü«_x0006_Õô?¸Xh&lt;GÇé?Q&gt;Íkä¿ÖVMã¿ Ötëë¿¤Ã_x0004_å2oé?ÝîN:Ë?©ôVö?å?~_x001D_ÜãÆå?mn p@ü?xÁf_x001C_÷tÐ¿'-5ê®÷¿¶/`à½.õ¿t¥W_x0006_h,ê?ú×Ø_x001D__x0013_Ñ¿_x0017_´U_x0007__x001B_ç¿_x0004_[RT à¿è#0nö¿21ew/÷?_x000D__x0010_V÷_x0003_Òø¿xC°ÃC_x0002_ì?*_x000B_)GU_x0002_ñ?G9[nÀHè¿²¿l©_x0013_k_x0001_À'ç_x0017_Nß?_x0001__x0004__x0010_íT¶¨0Ô?^_x0006_êpñ¿°¯Z9íì?/MÇ_x001B__x0016_ö?Ö§_x001F_Iñ?ØdÛÆ³ôÑ¿ã%fÍ_x0019_iñ?\ÌÔ&lt;Ú©º¿ÙyxÑè?sÚpCÞá?êF_x0011_Á_x0011_Ü¿_x0013_o_x0001_&gt;_x0017_Ù?n_x0005_¿²éîð¿_x0010_i(C&lt;.è?_x000D_÷,+¬·¿_x001E_]a_x001F_XÙ?þèa¸UÝº¿	Õ6_x001D_oÜ¿³Áó5_x000D_xÂ¿b_x000F_¯´eæ¿ _x0003_\ì%Ý÷?è_x0002__x0005_cÞ ñ¿Ôt _x0004_§ü?jÎ_x000E__x0018_á¿Ïô`÷Z'Ô?Ô_x0017_N­?¿qÞ_x001E_b ï?½æÑPò§ê¿¶VÍèQù?ÆüK6\è?¥]Æ«¡ë?_x0014_Ju_x000B__x0001__x0002_j]ð?swÞÚ¿Òå_x000F_2_x0018_Kä¿_x0018_÷·ô!¿ô³=Õ?ÙÝ$æ?V{Z´Ö¿«DnM¡vÚ¿tÂw_Èg¿bqß_x0016_kä?ª§ãwÕRç?r¾o	²-ü?_x001F_v)Ðð?_x0001_·ë¦_x0015_Ø?A&amp;ôí_x001E_æ¿¦èRsb1Ö¿ÆZ_x0003_jHð¿Ðª¿_x0005_nà?g_x0006_Án£ãþ¿¹ÜñI_x000F_VÓ¿gÒbà_x000C_5ô?vßÙ.{Ë¿¥ªöuHñ¿¬ÿ?EeÊ¿$Ã_x0013_Ro7Ò¿FÍf($úÎ?ò_x0017_%p©2Ñ?²ÓB]_x001B_Fâ¿4ß_x000B_º+Ñç¿ðè`)R_x000F_ï¿TAïÝý¿t7Äë^Ð¿_x0003__x0004__x0013_¿³²oNÑ?}¾¶xÛ?§$õ-Å_x0017_ÿ?â;c{'ð?c¸«/´ï_x0005_@_x0010__x0014_e_x0014_Ý¿Èµ)M°«ó¿:QO;_x0002_zþ¿_x0008_uµÉ^í¿Áj &amp;vý?| ÿ£ö,ß?7ã£uÃ¿&amp;oÇBpï¿WöIÛ×UÚ¿:YDÖ1á?²×L,Ã÷¿&lt;&amp;U_x0004__x0013_ø¿g1Êû$½ñ?Æ»ã}2õ?_x0014_Ë²©_x0011_ì?Iuÿ­+Õ¿3	ñvÜå?_x0014_DÖ£×?Z¢q¹_x0010_ÕÎ¿R.¹¡_x000F_î¿ádc»d\ø¿_x0019_­æH=§à¿_x0010_¥Â_x0001_4õ¿_x001B_¸·©À_x0003_ÀÅÉI?»?Á3ni~Ný?éWú_x0001__x0004_·!æ¿;__x000F_f©ÿø¿tO_x001E_TM_x0018_þ?/°_x0002_Æ_x0011__x0019_æ?ÔÄ¬¬5Ä°?ïnó×¿ÂÄ^[_x0006_añ¿ÿòúÓé¿¯ÆL¸Ôùé¿Pp_x001A_þ+ó?ö+¯æ¶_x0001_@qy¢á_x0004_ß¿Xz_x000F_(	Tà?Nî_x0003_³_x001B_¶¿Ð³b·Gô¿¼rQ7ó?|á]Û7ú¿³5NåÕô¿»l$s*Ü?¦w_x000F_©Þ?o_x0013_ÙÚØ?¤a(_x0007_mó?_x000D_1¶­ 0ì¿¼dóÕu²á?_x001E_¶¬åø3Ý¿;,úU?iæ?¨_x0012__x0013__x000D_ä ?,»ªTCä¿H_x0007__x000D_¢å¿Ú[;_x0015_¾ð?Ã_x0003_¬_x001D_î?mfÅ\4ô¿_x0004__x0005__x000D__x0004_PDÅêí?ûØ¥qÄÜ¿IäÜ6_x000C_º¦¿Ñ@wû¿$yÅ_x001F_Å}ü?f\_x0007_úPÜ¿.Ø}_x0001_^í?_x0008_²åmàà?S&amp;_x0011_Móã?_x000F_V_x001F_C(Ê?_x0014_¶_x0002_0Ø¿¸ÑTÆß¿LÜ¢EuTÖ?IyÌÌ_x0012_Jò?Ï-é­_x000D_~?_x001D_u¯à¨Fõ¿&gt;_x0019_©È4ä¿ä£¢.ceõ?FHU-+ëö?O;äkó_x0004_@F«_x000D_["_x001D_Ã?RÂ¾¿²¥/æ=øê?ë_x0003__x001E__x0016_gµ¿&amp;ç¥âã?XÖ\¥êïÅ¿ÉcÆ:}_x0011_ë?"ª_x0004_8Â¿&gt;_x001C__x0006__x0013__x001E_ºè?°¼YÐó?m"&gt;,Çã_x0004_@Îç(_x0005__x0006_w¨é¿Sß·J-ð¿.à¤ì¦óð¿õÕ×¼­¿ñ¹éýqå¿ÕbHfÇõ?ÒnÎ_x0011_bà?sµ®_x0018_»¿G_x0017_3;%ÿ?[E¡v¯^é?*¿=_x000D_·ªè¿»_x001E__x0003_%¹è¿_x0004__x0014__x0018_+T_x0002_î¿	5#d]´è¿Q]_x001C_(cLí?:&gt;U		±ò?_x0015_uuAÞ?udP¹kÑò?_x0007_¼IàÍSã?R÷]¨mç?ã²\üpeÛ¿Ê_x0011_Ð®-ò¿ß}¢7ÆÇç¿ù_x0018_h.|õ?åf=_x001D_&lt;¬õ?_x000B_íýÉÄÿ¿_x001F_tÚHFÉ?Ç_x0001_åz÷¿­;Bö_x000C_}ñ?Éy~ørôÁ¿3Oáñ_x0002_Ø¿jµ;zC º?_x0001__x0003_½[_x0011_Å_x000B_Iã¿S_x0008_1äÁÕ?_x0007_g_x0005_C;'Ñ¿»çÈ_x001F_a_x0002_ÀçÎV¶_x0003_×ê?~[SI_x0007_õ¿k20þeøè?EÙ&gt;I#ºÒ??ìG¡Çì?ý7®@Ðó¿©Å­")å¿­_x001D_ä!à?*lYÊT¤ì?]PÜ¡Xè¿ÀàÍ$p?áÞ_x000E_,ü¿áËàx­¹_x0002_ÀíQv*o!ð?£Ï8u_x0005_÷?¶´_x0015__x0013_ºà?âY¦Ì@²?È?# ä?Ù&lt;9gö_x001C_ë?µ×_x0016_ æ7Ù?Y_x001B_Î_x0015_7_x0019_¼?¦ûÔ_x0012_â¿¡è­¯Ï?rèç&amp;fêù?pÀ¹¬dXê¿+y[f°õî?_x000E_BÃÄ[mñ?#X_x0003__x0004_×&amp;Å¿ß8a÷î?´1gW_x001E_ð?nèâ¼Ó-þ¿§_x0011_:_x001D_QÏ?Ø&gt;×7_x0019_3Â?_x0002_Ð_x0011__x000F_Ó¿ì{ó_x001C_äûÖ?ì_x0012_­c_x001C_-±?öÍºP]Äô?ðMN'Ø_x0003__x0003_@¯_x0010_D!ÁÚ?=nE=Z_à?µXåÑo_x001C_ó?qV®î`­Ð?_x001F_IuSÃlû¿kÿ³¦(¸×?&gt;_x0001_Í&lt;ï:û¿ñÛ7àJµÿ¿:ÃÎ'ã¿hK_x000F_1FÍÙ¿\0±.Õ8Ó??{6ªýÂà?_x001E__x0010__x001E__x0003_ÿdâ¿_x000F_¢NY£Oû¿ù_x0005_g~qÖ¿FEÒæä?È:_x0012_'P@´?u_x0010_3jÒÊÖ?s¯_x001F_Î,Ôñ¿ýÁYYS¹¿¾]µü=ªæ?_x0001__x0004_v¢¸_x000E_ò0ò¿´_x000B_Á¶_x0006__x0003_À_x001C_îº	ËÒ?·¤ô©_x0010_ó¿¦½_x000B__x0007_bû?uH?»`_x0013_ø¿H*'N\×?µÖýÇ[Ñ?_x0005_MïÀó?ìãÙÊ7!w¿9FÄÂ¶Ü¿5¬_x001A_Í(»Ë¿6+àÐ÷¿Ñaöãï?¬_x0002_ÿª6÷¿V"UTH{é?#½¹¹¼¢Ý¿¼üoÓCø¿ìPjÚzñ?»ÿ×~ÓÝ?_x001F_üæF«Ñ¸¿n_x0017_]?êÖ¿éLò&lt;_x0003_ó¿3é_x0013__x001D__x0002_±¿ì£d¹lë?_x0015_?sþÒÖ¿K_x0006_}zÚ?©âFS¶°ô?ô_x0003_{_x001D_Ö?.ÚÉüç?RzÁ`_x001A_ô¿¸k¾Ë_x0006__x0007_Å#Ù?nU_x0015_ÆVÒ?Zºé]õö?_x001B__x0004_Øïø¿­¬Ý£Ë?Ü_x000F_ÙÐa«¿_x001C_e_x001D_HBÝ?|Þj«j+ð?6ë_x0002_Î_x0004_o·¿_x0018_áÍc Zï?,Kë¿r××?Iå»ý_x0001_K»¿'_Lg×?±ñ«EÝ¿ùáÓQ_x0003_ó?ÕP_x0017_ûÒÓ¿äð@ý^&gt;_x0003_Ài8ÆÄ_x000E_ÀØÓë ¢¿ï_x0005_¤²HÚ?ù¡Þ}6«ê¿ç_x0005_«_x0006_@_x0019_«4Õõ¿1ÕdÑ¥×ÿ?hï\¦ö¬Ô¿_x000F_7_x0013_ÿ,ó¿,Owçû?#_x0015_GX9Â?_x0018_àE²¾Á±?2à/J÷]ò?_x001D_8UëÒÍ_x0002_À¨¾®òÚ?</t>
  </si>
  <si>
    <t>f2e8b98e16f6eddf73292c55e386b35b_x0005__x0006_Y_x000C_úÊ_x0011_äì?µûÈ.Hî?I_x0008_\;_x0007_\Ð?¤ÿcöÝû¿_x000E_Ä^	3ëò¿æ_að?ö_x0008_yn_x0008__x0010_É?0¬_x0005_Ü²¶»¿jºNÞó¶Ú?øWfÁ_x0014__x000B_æ¿î¸¤õü?H_x0011_öó´,ö?úì¿_x0016_¡_x0005_À_x0007__x0003_©·Ó¿¼_x0004_lûbkÀ¿XEO7S_x0005_@}Î_x000D_ZÑö¿_x000C__x001A_KÑà?Äóïuö¿ÂÆ_x000D_'_x0002__x001A_ê¿0«_x0001_m8·¿x_x0011_ûò?ß¿@¬7öýøÝ¿_x0018__x001F_ß_x0017_jä¿+ _x0016_f=ó?Âï¹bË®?lÿ_x0019_Áò_x000D_Á?Vß~õî?HÖU_x000F_óËó¿ÆÞÈQÐè_x0005_ÀÁëe_x000D_ý¿_x0005_I2_x0001__x0002_qä?ÇÇný_x0003_QÄ¿_x0016_P_x000C_U`eÚ¿_x001A__x000F__x001E__x0019_¢_x001A_â?Ãm_x0007__x001B_.á?ûÉÞ&amp;¿C½í]¤Ïí?Ê0!»Pü¿_x001D_dàãÆ¿?ÒÑ_x0017_¾z¹÷?²_x0013__x0014_p×¿_x0002_£;¥_x0008_Ù?(ä1½dì¿ÐVÉMÀý?ª&lt;ùvÒä¿Ò	Ç_x0005_.ùØ?`K´Üç÷¿ýqO"Áð?ú.Þ8 WØ¿CÜd¨ã¾¿q³Ô&lt;_x000D_£Ç¿­\ø}GXÐ¿_x000E_©Þé_x000E_þ?¦æ&amp;'Ù¦ì¿Ô_x0013_¦b1ù?ü_x0012_yÃÿú¿4À×"ÆÞÓ¿ï_x0018__x0001_¸O^ç?_x000B_ì·sKì?_x0001_K-o_x0001_´?§¡T[É?ÜpðÞÄä¿_x0002__x0004__x001E_÷ÆÛQê?éÍö_x000F__x000F_´«?gÕºC_x001C_í?_x0007_¡ÿEÝ¼á?Ü{	Çêð¿$	RV&amp;_x000B_Ñ¿&lt;·þä:Lâ¿æþÂ9&lt;è¿^H$ð:Õ?LÌ«_x001D_2Û¿_x0016_h?Òè¿ÐîÏ§ùã?ÈÁÝîÞéø?¾ÓHÕ[f¢?*_x000F_(]Ô¿Ë\4#÷Ké?»_x0003_}4Aß?J_x0005__x001C_@âô?P´¬_x000D_Xù¿´2ÝIéð¿¢¸¸5Xõ?]K3_x0011_£¢û?ü)B6UÑì¿Å¸?à?­_x001F_¹_x0011_Ô?&lt;_x000D__x000C_0ùë¿_x000E_Ã! Ð¿+,4¤_x0008_ç?^¿¡Ä_x0001_ÿ¿o¥á¨ë¿ì0Ò¨dõ¿³µ+_x0002__x0006_ükñ¿·x2Ð§?®U·ëØ|_x0005_ÀÂþVÙ¿5_x0015_ìsó«¶¿àYa~»Ú¿Ý2ê=à\ã¿0_x0005_ð_x0001_¼Uè?t ç_x0012_*ô?8­­Ù¿[_x0018_¼_x0003_8ú?¤nÿëä?_x000D_}2ºÙ¿§¦"_x0018_)ý?Û&gt;Ý\¾,å?ùK¡_x000F__x0005_@ÕúÏ!_x0007_(ä¿ó@»4¾¿Y¤Åf_x0013_FÔ?Ä_x0007_­¤_x000B_©È¿æ_x0012_á8Y_x0012_å?fý_x0004_.Á¿é7ÛÍXó?wÎÀ#ýÓ?ÉgA¯&gt;_x000C_È?!Xß¤ó¿¦ÌL_x0008_ñ?_x000B__x0006_íÑ&amp;»ñ¿ÿ½_x000C_MBÌÌ¿¸»ìàÜ¿É9ÁBu_x0006__x0003_@Ã_x001E_2_6à?_x0001__x0002_ìÜgø|_x000B_Õ¿¥i_x0018_£°²¿z_x000B__x0019_3)ç¿5á_x000B_Tõ?WWû_x0001_|×Æ?"X	=¬_x0003_õ?p_x0015_jOoè?f:U1å¿_x0012_èÐWø?Zn_x0016_çÚzÇ¿¢¤Î¢õó?§jzZ{Ç_x0004_À­6D·T,ô¿À; Dëzò¿á8«#_x0007_»×?&lt;²~ø»ì¿A_x0011_ÈCÿ¿ëG!_x0011_+k´?ý&lt;Ö(úË?C_x0019_¼ê_x0007_÷Ì?C_x000F_9Ûõ½¿ú6ô¨eÕ?ù	_x0011_­­?xþ§Ùö¿fòæ&gt;ü¿5Nµ_x001B_Y¦¿©tU+ÊýÕ?K_x0014_:_x0004_ëGü?Ûs~/ìú÷?ÊcÛÏÉÇô¿_x001E_á_x0005_Í_x0017_Ù¿¤?×_x0015__x0002__x0005__x0003_Tá¿_x0016_wXäá¿:±¾+¬Î?`ô¸6úø¿Ûn5:_x000D_þ?)½plß?MÊÅîn´?Æ]§_x0018__x0001_ÉÏ?.æ"H_x001C_à?*¾$ZsÞË?²tòYå¿_x0017_eÜü_x000F_Ð¿«°U&gt;xè?=ã_x000E_¢Ù_x0007_Àè$(Úo(ò?¡&amp;r-¤/Ä¿¼wÈ|^ªï?Ú_x000C_e´&amp;Ió?+_x0015_Úÿz¹Ä¿/æd_x001D_|÷¿5¨N4é?Áø&gt;gÌê?¶_x0002_{Äîî¿ßÿ;æ£_x0004_þ?_x0002_îRÔBæ¿Ë¹_x0014_:m_x0005_Ô¿ð__x0016_Y_x001C_ñ?_x0005_)T"_x001B_üë?G]Ì_x0010_`ÿ?¶ðþeò¿¸C*Õè@á¿­[Ë|:Kù¿_x0003__x0007_¥°RRF­é?SÀs;0_x001E_ë?Ö5MÕUÒ¿_x0004_Ö¤À_x0013_Úº?A_x001C_î.r)î¿åø¶uù»¿O_x0006__x001A_Ðm¨õ¿©i:_x0016_±Ø¿¨&amp;)_x0017_	Ë?©µ`Ð_x000C_ó?Ì_x0014__x0016_!ý?µ_x0012_=À_x0004_Õ?KM´_x0002_+bõ¿î 8þÿcÎ¿W%ûÃ_x001B_ëè?\NìA7ü¿ß_x0014_åwÜà?ÛtÎ4l¸¿Ùwxßå¶Ã?!*¹ÑÛ_x0019_î?Mýj]Ê?|_x001C_ûN_x001B_ðã¿_x0002_·E õ?'¤·_x0005_ó_x0001_À7_x000E_gKáç¿(¬[èý¿_x0012_Í^³¿Xé?¾£§5¹à?ÛV	_x0011_#`æ¿ít{#ÚPË¿îÔòut_x000B_ù¿_x000E_ÙÍÌ_x0004__x0006_|_x0008__x0005_À`7@Ôñ¿q_x0003_ã_x001E_?&gt;ì?_x0011__x001C_®P«÷?ÃùýÓ*ð¿9_x0008__x001A_¶"_x0002_À¤ñk_x001B_?×¿Ï_x0006_½_x0001_çØ¿!Ñfòùý?=._x000C_28a¿7ßìa_x0001_ö¿ücT»¼*ú¿_x0019_nI77®¿îK_x000C_f´_x0001_í¿Lóv_x0016_±Üú¿ÃHµ'1Ø¿_x001A_¹ú/l´ë?RÀW´Ù¿_x001E_·°K)ä?Ä×a*A_x0003_@Û_x000E_TÀ_x0013_ö¿jmÝY_x0014_â¿%Ïp_x000C_÷?ì½î2_x0006_ä¿n_b¬¬ÆÔ¿Ùe{~lg¦?_÷¾¥±ü?ò»Y_x0011_iúæ?çR§_x0012__x0015_í?¬z_x0013_ÒÞñ¿éTï¼Æß?IÁÒ_x0013_Ê¿_x0005__x000B_m|¢Ö'å?æwn¡²é?_x0014__x0006_ë2_x001D_Õú?øäÈK_x0007_Â¿ÇÂªXÖÝ?zö	_x0017_â?ú¡¹]Sc©¿è¥3=éÑ¿'±D±_x000B_+æ¿Z\TG²ã¿Gói_x0003_åuÅ?ß«êxÖý¿þ¦#É?_x0004_&gt;¢_x000D_{¿Í&lt;Þ _x001F_,ø¿_x0007_2ñKØ?çDHØù?_x000D_¶òfÔ?_x0002_R0£.7á?ó ?&lt;{ÄË?çã_x000F_Q7(ñ¿ùfâ¹ ßé¿j±´_x001B_níÒ¿J_x0016_ÿ±Ñ¿_x0015_Ö_x0016_(P_x0008_@_x0013_õFÇ¿cé_x0012_~D_x0011_÷¿Ë¿Ûý×ý?Öcþ±Bà¿R[ºÇ»´Ð?vÆÝO_x0001_¹¿_x0001_X£®_x0001__x0003__x001C__x0011_Ú¿´â¶ê?o?Êà(Ç?&amp;³±_x0003_BKê¿ü_x001E_ÔW6ò¿Þd_x000F_éò¿w_x0002_!q_x0013_Ò?ÿ·ßsÏÅÙ?_x0007_¼4_x0008_¢_x0015_õ¿_x000B_CìÇü_x0006_Ä¿¨Ü_x0002_ºÚ¿f_x0018_Äþò?UMjþ¡ç¿_x0008_½Q_x0013_zbì?mí8Õâ9ì¿Fáÿ}XÝ¿f`»_x0015__x0007_»¿:Û_x000D__x0014_3ï¿ø4L_x0003_Ø¿Tìó©#ù?ÈÛsc)Ä¿cOS5_x000E_Ã¿~©hÚ_x000D_O?Ô_x000E_ß¿¦ÐÕ?á_x0006_ã:è?kì©wôãã?U:jÍÕ¿7AGûøÊç?â)_x001D_L__x0002_ã?#$_x0004_mdVÔ¿UiQ@rÌí¿=i(_x001D_á_x0006_á¿_x0002__x0003_Å?_x000C_â?É ûÄÉõ?|_x0008_^mãÊ¿_x0010_¼W¦öHà¿ç^Ë_x0005_â¿?¹l2_x0015_vh?ù:²_x0011__x000D_ÐÙ?MII¶_x0014_þð?ÐsÄ|C_x000C_¿x+°_x001C_âÏà¿A_x0018_ë_x0002_À_x0011_5Ê¼$ô¿¼Ýx£ákó¿_x0013_éÔêÇ?_x0018_H·èð¿â¿ EgjÜÑ?ÊLG?g÷¿_x001A_=âÍ¿N_x0002_-E.eá?ªî__x0005_9ø?~_x0011_¦2_x001D_ó¿«UV´¹å?2_x0001_G&gt;awâ?z*Ï&gt;"á¿_x0016_hÕ£c~É?ÂYÕ*-få?á¥{ü²¿\[îNjá¿_x001C_jîêG_x000F_á¿³´Á^·|Û?n_x000F_Ùýëû¾?pF3_x0003_	_x0006_þõ¿a³_x0001_Á?û?_x0010_í_x0003_ø¿ÓcD_x0010_æ¿x_x0011_ÔiÃ¹¿Y]dâö?_Ý°då¿{Ç_x0019_È_x0011_Ó¿. mÔ9§?á[_x0015_©ÈÍ¿¬¢ãÊ4ßÃ¿½óõ_x000C__x0006_.É¿^[S:`ö?õ÷:ï©kò?¿_x0006_9¾_x0017_è?ônä;#ã¿ÓØN]wÝã?36Ô_x0008_9Â¿_x000E_ñæ_x001F_æ?Fb_x0004__x001C_Mú¿à_x001A_uôé¿-}À_x0007_Âð¿f_x0005_ºê~Ñ¿Y¼Áª-_x0018_ñ?2£°£g_x0002_ò¿òGæ¥_x001D_mé¿RÐ­_x000B_ç?¦_x001E_ï_x001A_l5ò?À_x001B_¢t$Jí?`¶¹ëæ÷¿í£Kìx_x0016_é?©_x0015__x0013_¶_x0005_`Â?_x0003__x0004_^_x0005__x0015_µã?o^Íug²?ÏâÆ_x0015_A×¿Rû£_x0019_Xó¿_x001F__x0008_gÂ_x000C_á¿xª1É­à?_x0012_Á"Àê×_x0001_@7A ÁoÖ¿º¤l_x000B__	Ö? k½_x0007_Âçÿ¿_x0001__x0004_°#7Á¿í.I`­°?%ÒÓÔ¿_x0018_åSnãrñ¿zxñ¸Vö?m_x0015_u»î¿Ît_x001A_aÓiã?i|_x0019__x0010_àã¿ì_x0011__éÁõ?®_x0007_¬_x0002_mbÖ?_x000E_)©Qæ?Éè¹¾_x001C_þé?Iá}A	å¿RO_x0014_¹m×?;V¤÷À¥â?b_x0004_s_x000E_àiû?ú_x001A__x0016_\±¿=7Á¼ð¿_x0019_óÌC2·?Ý¯ðÐ_x0005_ì¿_x001E_A_x0015_ð?Ô!Ð£_x0004__x0005_#é?`ðÐÑÿÂ?_x001F_«zÑzð?¤ü~;½Ð?zT_x0011_ú%Dû¿_x0005_ÞôË_x0001_³ö?_x0012_¡ÜÖ,Ô?(ÉIfâð?Ì·_x001C_wyåñ¿å8É}ØÈ_x0002_À_x0005_£­Î¿K£Ò&amp;ûñ¿ï?SÆÞ?ibÆ®tÛ?g·-;ÑßÚ?cÉF³aè¿ÜMÍµ}Ûõ¿_x0013_xa£jó?&amp;_x0019_¶ÐÍl÷?_x0013_oJó?ñí°b_x0018_Ó?&gt;_x001C__x000C_ç_x001A_Ï?Hàµä?(é&gt;OURî?^ç_x0019_7Ø&lt;¿¿5ð.íëÊ¿Snb77í?_x0015_Ã3(j²¿NØï_x000E__x0003_ü?äv7_x0006_5µý?ð'²èaì?	Ñ$øn_x0006_@_x0003__x0004_Øó~+þ&lt;Ð¿é_x0015_Ãy,Á¿huªéU+ï¿|Wà{¾§Â?èÛ6¡fªñ?÷öôþD_x0018_Ó¿ÂØæ_x0008_ÀLÚ¿&amp;t©ß¿ï¿ìóª_x001B__x000C_rñ?HÂ&gt;J:Ñü¿B;Cã_x0002_gô?S%"»µ!Ý¿»¦¢6Çã?_x0004_K54Å2û¿á¡Î4!¨?ùä?_x001F_Rå?sËÏé_x001B_C_x0006_@7BÀ¿ró¿ÿ'JëÍñ¿Àn$AÅMÔ¿iü%Át]¥¿À¼?é=\ª?Þ+|Ã_x0008_Ué?Þ	à^óÈ?_x0001_·sI2á¿_x0008_ßãÊzÕÙ¿Béü_x0002_@_x0011_÷-^D÷¿íF*Ï¯tè¿\_x001D_sÕÏÊÄ?­PB_x001B_â¿_x0013_*N_x0003__x0001__x0002_ræ?8N6mã¿4]À£ÛÀ?_x0002__x000B_Uöw_x0001_ÀÏéõ´g[ú?lf£ðÔí¿µ'áe{õ¿þzB.SJÐ¿uGO ÛÝ¿SÕ¥¡2Êã?Pv_x0014_x9é¿_x000B_uÊa&amp;Ôã?_x0001_ÔWâ×ñ?;q_x0017_Wø?`¹ôù¿÷J2ú¶´?Û_x001A_÷nßç¿_x0017_oäµIã?ª4.t¤_x0002_ã¿aìÐ¯â¿P©HäÖ¿¿_x001B_»ÔUßõ?^²F¶xß¿&amp;_x001C_?ºâ?o¼~cîß¿Eë_x0015_§-Þ¿_x001F_ô0_x0012_¹î?dú±ÿ._x0006_ä¿ì% ¢ü_x0005_é?»ÊúCa_x0004_à?Éô@9_ýû¿ëBúoX9ã¿_x0001__x0002_£xa¬ô¿·_ê%ÈÆ?Ur°Z__x0001_ÀÁ±8BÝù?-v~"e2Þ?0Ã&gt;DÒ°à?!iâh÷cÜ¿àª_x0003_·_x001D_ù?­HZ_x0003_@_x0006_Ê|&gt;í¿_x0018_ÐûÚæè¿:&amp;G}nÐ?¿Pòn§÷?Uà³K6õ?S4³¸þó¿_x000F_kæ_x000E_÷?ÑþyF_x0014_Ö¿ë)¤¹ä×¿_x000B__x001D_9ö#Ý_x0003_@èÍ0Õ¢ö¿É+ÿ*_x0003_/ó?UóÉ5oøÅ?'nk_x0007_=Xä?ïÜûÅîé¿_x000F_n©×0ãÕ¿Uþ*KkJ¿¿_x0008_¢.Qð¿__x0018_Ò«·ë¿·Àø'^¥ù¿åjKféÚ¿_x000E_ç«2eê¿èØâ_x0014__x0001__x0003_Çô?|¯^Gìù¿éu_x0003_=v_x0005_þ¿Ãj_x0002_£Êïù?_x001D_&lt;î/\=â¿&gt;Ã×mEú¿_x0019_Pajéã¿¬y×¥¿Ö?Æ_x0005_Ü§Fá¿_x0011_óïÌ%_x0002_@½~Ë}&amp;»Õ¿h_x0011_H¨_x0004_%á?*_x0001_LÄwFÓ¿ÂÚ¬U&gt;"þ¿åPýXÄå¿ÓgCãnl¿åy¶Ì¯Ú¿DÍ_x001A_"1¿Ä_x0001_=³âqæ¿êõ»®_x0017_Õ¿nñ»~éü¿*_x001B_Í6Ü î¿9_x001D_ú_x0008_I2ñ¿«çQÉÌeá¿_x0011_èîî¬à¿îs´^¨î¿õô}M¹à¿_x0005_UçüL²æ¿YD|Îj_x000E_â?.&amp;Ògâ?¸Ûcá_x001B_ê?_x0019_Ô¶(ËÝ¿_x0001__x000E_áô+i[Ü¿7Ü_x001B_rÆÖ¿ßcY,]fÙ¿WKl¾_x0006_T_x0002_À/_x001E_§IØ¿{ Úª½å?!=t´Ãó¿Møfµ¾½¿go.ÿ_x0013_ë?®Vwz_x0003__x0016_Ï¿c_x0018__x0004_³´5î?_x001B_ÇA_x0005_Ðë¿_x0018_î²á²é¿Ç_x001C_ô÷_x0016_Ö_x0001_@Ã [¿í¿õ4nVAÙ?"_x000C_söË»?ñÚ3³Eý?§÷9_x000B_ùôÛ?s÷d×ªã?s¿Ù_x0001_ë7é?À·¢¥_x0006_±?_x0016_Ap©d	ê¿»Üúcµ_x0002_@_x0007_-_x0007_\ëú?:n*ò¿Pæ_x0008_&amp;mÜÛ¿_x000D_¦*ÅÈê¿²-	^Ý_x000D_ø¿vøÄ\_x0019_×?_x001F_pRï?_x0012__x0002_	àQâ?áé_x001B_[¦ÑÅ?Ò¹%ssã?/_x0007_è®µ?N´å¬F+÷¿TCn¶_x0008_ú÷¿_x0002_$u_x0003_®¸?R_x001E_ÅA_x0005_Î_x0006_À_x000D_YpÓ{þô¿_x0017_ãèï¿&gt;$gX®:­?ËàwU)Ã?\º9Ð¿âCöïêfÞ?bÈÂ?[QLò©ùÿ¿_x0013__x0001_öråÿ?¶ªgR¢í?"¿ÈÝ/ò?²â|¦ë?vCÜnê¿¯à³Ñû¿_x0014__x0006_ÉfQ¾?_x000D_Ô_x0004_ôÐ±î?ûDøí¹_x0005_@£b#®àað¿ßöÜÒ_x000F_qá?D¡i_x000C_ó_x000D_Ü?§_x0014_ÀªsÝÏ¿Á_x001D_4ãká?¼ùÂ_x001E_vð?¦ïÃ°©_x0001_À_x0002__x0005_ªL_x0019_I?ô¿·ðZ_x000E_©Eý¿;ÃÝj_x0018_Å¿6Ø4Èõ¿_x001B_£_x0019_^_x0003_oþ?;_x000F_ÈXÅÅ?$£{fl_x001B_×¿ÈGe_x0008_ô?;&amp;_[gKÕ¿ &amp;_x000D_Ì\~È¿"lÝ£FÀ?_x0011__x0016_ÝóÃÛè?Çe_x000C_ ©·á?ìì_x001E_#Ûwÿ?_x000F__x0013_Èn°_x000E_ò?-ù-ï_x0001_Ó?åQzî¿ÿR¥_x0018_¹¿(gZhýJá?:_x001C_Ü_x000D_{&gt;æ¿J_x001E_=µ_x0005_¢å¿_x0010_Ý(kòð?_x000F_Sã;'ã?³ìï?ß1:ï÷¿_x001E_òò]û!ó¿$÷BDÂõ¿¨çÎ»[áÀ¿¶EãòËô?2_x0006_(¢Yè?[_x001B_ªö­í¿ô_x0004_÷Ô_x0002__x0003_ÿ`­?_x000B_aT.(Ì¿(Jï_x0008_g,³?bü©È&amp;_x0012_é¿oª¼Ôn_x0001_ÀL_x0017_Øï¥ð?fÖüJ=°â?Qk&lt;68ð¿`?:Çë¸?_x0010__x0002_Ý2¯2×¿_x001D_E_x0015_¦æ¿I]®xý¿Û_x0013_¼ÑØò¿\G{XÔ0â??_x0006_Óâ×}ë?_x0015_#ÉûZÊ¿Åõ?e¨ÓÓ¢è?_x000E_ÕÈNøÉ¿_x0013_gÆù_x001A_¾©?ÂE³©ë?«_x000F_Obg_x000D_ø?~^{_Eå¿ßõ_x001A_Ä3¥¿ôV&amp;z_x0001_û?=b¨¯{³ß?éãg_x0012_dø¿mt*«Ï¿_ß#½úí?i¹ÛK/_x0003_û?ÕDÈ´¶jÐ¿Òä_x0004_§Kæ¿_x0005__x0006_oMîÿ´&amp;à?_x0002_ñ^_x0007_Océ?UÈ	_x0018_X&amp;é?äp_x001C_àhÏü?_x0001_n_4÷_x0015_¤?BÉÔ._x0010_ÿ?¹	W2=±Þ?/»ð|YÏØ¿XP_x0019_V_x000D_Ù?_x0003_Ú&lt;%Q[à¿À]ÂÁÙ?ñÂKõ?_x000B_ëwö}®Ý¿2¢28ê?Cõð¾Íâæ¿ð¨WÞò?Ã5QÄ×?à¹x_x0011_GÙ¿_x001B_Óäåì?Ã_x0002__x001B_PE,×??ø[Ç°µõ¿U[ÐÕ?6_x0004_E¨Ã¿Ð_x000F_õ_x000B_9û?ÞèÎû~[é¿#_Z_x000F_"_x0013_þ¿_x0003_Jµ¢­á¿Óf7DìXà?_x0018_&lt;_x0002__x0003_fÑè¿ù£Ä¸Ûùà?Q.|Ýã¿á¢ÌÎ_x0001__x0003_¹#÷?!}wMóã¿¨û|¥ýÿ?Sç/È¿-ÅP{g6ù?ü8_x0014_{ð×ö?'¿»hkkò¿4&gt;ÙâÛ¿_x0002_.nïZÍ?:6­¼¼'Ö¿_x0014_:G_x0002_þøæ¿d.s_x0013_æÓ?Ò¬zèí¿Â£$r_x0006__x001E_à¿Ø¡:ï²Íð¿Ñ_x0015_Tÿ÷Êâ¿Å_x001B_îï×mõ¿ 7Í¥A¸¿î_x000F__x0007_!|1À¿8_x000E_'_x0018_EÚå¿$éÐ;Ú&gt;÷¿úÓSÌ_x0012_Äâ?_x0011_öÍ/_x0012_õ?·_x0013_5òô¿_J²ö&amp;àÝ?Ø_x001E_Ûéìé?}&amp;_x0018_n¼:Ö¿N©V_x000D_ï_x0007_Ð?_x000C_ÔQ_x0015_I«è¿"6?`ëø¿ý¬í_x0002_¡1®?Ã_x0015_JÇFÓî¿_x0002__x0004_°ÑD¸ Å?n_x001D__x0003_/¼Q»?y_x001D_~_x0019_ væ?öÛWÐ_x0006_@UÐàåå=ô?y\W÷%Nç¿_x001A_&lt;U&lt;¿Ä?Q_x000D_Ç_x0006_¯Ñæ¿-ü¡µAí?e"HbqÁñ?_x000F_Àºý2cÏ?ÕÎTËàª?Áö{	°¯_x0005_ÀvçÖçÞü?Ñoì­_x0011_ðÍ¿â4¾ÀÅÁ?µÒ!ÍÉï?¨%a÷Æä¿_x0001_½78I_x0004_@eõ+Æ¿Gë_x0016_Iñä¿gH»Ëøàê?_x0013_ÓS¸~ò¿ éûíÜ?;£Ûx³P¿?"MÃÄ&amp;ä?Ñ&lt;AÚ?_x001C_­aÏÍõ?Ffô-_x001D_è¿âQí_x0013_Ô¿aÞØ»¾wò?µ_x0001_k_x0002__x0005_ÓÐ?k*1~²÷¿Ì3ÑÄÝûñ?Xö&amp;3ìÔ?Tå_x001E__x0004_tFÿ?Ò87_x0019_¯_x0018_Ç¿QÁ&lt;®!é¿ëj*_x001B_°´õ?X¯ª_x0001_Âÿ?_x0017_X%æªFÖ?ið#=/_x0008__x0002_@ØÞ~Ð³_x0002_î?_x000D_G²&amp;ð¿3­Z ~ô¿_x000E_z_x0013__x000E_ßê¿j5_x0011_ÛGÌé?ØóáÏÑ]þ?Íúch__x0007_ò¿Eæ&lt;o_x001A_Nè?T±gÛÌþÚ?éêèAâÒ?_x0003_yÙªæá?ß¶QVÛò¿GàaÙtÓ¿&amp;îØ°+ý¿#á®\!ú?3_x0007_2_x0001_ ë?@×´XÐï?_x000E__x0004__x000B__x0008_ç?%_x001F_ÂqPú?¥ôé_x0004_'SÔ?ÄMÖGÿã¿_x0004__x0005_^¬9Ö®ß?TÙé{igë¿\-_x0003_ Lë¿ÀKuº_x0016_ú¿ãÝ!2kß?ºC@ô°´ñ¿­éÞýKO_x0001_ÀSúHvûµø?_x000E__x001B_6â¶¿b¦CîhY_x0004_ÀoÅÍ·p_x0006_¤¿ñÂ Þ?Å_x000C_Æøzß¿bÅK_Vë?_x001A__x000F_s&lt;þÚ¿_x0015_²_x0010_Xõ¾ö¿´aäÄÝ?_x001C_÷9=ÂKõ¿õÓÓ×Þ?Ç_x0011_8_x0007__x001A_À?¼ið?e,hH3ð¿_x0010_Ô&lt;ÈË¿_x001D_z§@&amp;±Ý?GqÖ_x0011_Ùò¿GQêÚÈ;é¿£¨m/_x000F_bì¿_x000B__x0015_,ç?èY_x0002_6à¿?Du+î?R§å»aFö?ö_x0014_NB_x0003__x0005_ê¿[7ç;mø¿ë_x000B_â´î©í?â7§_x0016_ny«?ôÙyÊ_x001B_Ð?9E_x0011_ß_x000F_4ë¿è¯_x0014_£bDò¿¬ËÓ(QÝ?¨¦Ðâ¬_x0004_@¶äh+û9ý¿_x001B_¹a?N.é¿áí_x0001_ö?ímËuØÉ¿Î)Èãâ!å?Þ(`)/þî?Ý¾(`i)á¿³_x000D__x0001_éIä?©ö½C,ºó?_x0011__x0013_ÅHö¿¿­&lt;ÒXìÏÄ¿lÒéÆà?eÈÅõ_x001F_ëÐ¿¥Kö§_x0019_Ò?qô_x000F_Ï(?m"ð-æ?ã#_x0014_]ºn¿IÍ_&lt;_x0002_§á¿!áÇX©Ô?_x000B_ôJ_x000D_)¢ô?òq_x001B_­ªÕô¿"3"á_x0002_WÆ¿0Öã_x0008_t_x0016_ü¿_x0002__x0005_·4x_x0014_ùñ?1_x0012_¨ÂùÏ?E5ð«.ã?ÊÖþÜ´è?r )AR_x0002_Ü?~ÛÛ¨Cñ?¾õè0êÎù¿Á4[ÏwØ¿{¾àÉ_x001D_ã?1_x0001_ûß4_x0001_ÀvÑ"Ý¨ã?ñm(È_x0006_À`T_x0012_öfªÚ¿«e_x001E_RÁïû¿Áo»_x001D_Ù@ç¿08³5ü_x0006_Ð¿_x0013_¹_x0015_duäõ¿dS¡ä	_x001C_Ô?q_x0001_ÛÍ@_x001F_å?\*.â§®Ä¿ÎNQ¨7é¿hZ$=Ý¿NL¬*_x0005_Ú¿º§^{²ù?ü_x0004__¡2èì¿ÈÐ4,ü_x0003_@_x000B_üúil*ü¿~_x0015_áMÉ¿ã_x000B_p_x000C_Ïà¼¿äm«O_x000F_ùä¿BÓ»_.Jé¿`ÃHd_x0005__x0007_j_x0003_À*TÕobº?×º5;¬Û¿JqeKH¤_x0001_@,Þ¸4_x0013_Ð?gýa|gÔ¿Z#5Ì_x000F_$í¿§_x0012_UË&amp;^ì?#²/C´òõ?Ûs[6sôä?û_x001B_¡ÈJuï¿ÎQ@ãª_x0014__x0004_@:lh)Bâ¿7uÕ;_x0005_@_x0016__x0004__x0002_f¸_x0008_Ä?h_x001D_ÙÍ_x001C_Á?Õ§um_x000F__x0001_ÀÖDwí-å¿ mFÎkÅ¿Ç{s_x0018_Þßæ?«©g²JÚ¿÷¹_x0006__x0005_qê?_x0019_ªâ.Âø?¨¼_x000D_tk_x0010_Ö?:[Ou_x0019_M·¿­f¦ôàñ?¨Ê÷T_x0013_.Æ?òøé¶¥à?iðÐ_x0010_°ç¿Ý_x000E_9¿_x0003_Àº0¢(û»ä¿Z:Ü_x000D_ú?_x0008__x000B_[_x0008_ _x0014_w_x0004_@ôð÷jø_x000F_·?,ÅSøÉåÉ?_x0004_}_x000F__x0014__x000D_ðß?_x000E_ª#îjØë¿^_x001F_¯_x000D_fr?wuø_x0001_]Ä¿X%4à_x001E_µó?_x001B__x0011_Úd Vë¿#R_x0019_o9Ãë?¥!Ù[Ý¿Ô?Á¡_x001F_"uì¿¼bÝÐö_x000D_í?_x0003_e_x0011_Ç	×?Ui8_x001C__x0002_%ð¿	¬©hýÑ?_x0006_¥áöð¿ô!³-¶¨¿_x0005_Ü:B_x001E_t¨?_x001C_}ÈbAð?&lt;Äi-ßË¿ù_x000C_Tîö_x0017_Ø¿ûÙfv_x0019__x0005_À@©Öìö?E´ÿ½¼Í?§cb§©_x0001_î?wéïZØð?Gn"]Å¿N_Fâ×Þ?ÊÜâàBô¿*@·ó_x0016__x0007_@ËB{_x0003__x0005_æÙÐ?EMðF©Ãû¿´óNMýÞ_x0004_@|F,¶V&amp;¤¿´®)ÿè0î?þr8RRË?_x0013__x000F_ØoaºÆ¿è~ï3f¬ã¿êRôkåÔæ¿_x001F_{ ûý¿_x001A_ÂDÒïà?_x0016_ñ_x001D_¥;ò¿êwEaý¿MÐúj_x0017_N_x0002_@_x0004_dË¶[#ü?_x000C_ê®_x000C_'_x0005_Ü¿Êï4lÜÒ¿KM Ì£?­R_x001B_¼_x0002_§?¼ÎFÏþ¿_x001F_/¡GK#å¿\\_x0005_nÎ?c¢ôºäïô¿kvJà¿&gt;_x0019_p_x001B_´&amp;ê¿ªõ_x0010_K_x0003_»¿_x0001_-Ð_x0013_­×?SUPëâµþ?ûÉ+F½øÚ¿8_x000F_h_x000F_Î×¿Ï¶9_x0003_ï¿_x0019_axêý'ì¿_x000D__x0010_Ò_x0014_qæÿö?&gt;s_x0002_tþ_x000D_à¿.J­®vâ?_x001F_G~_x001F__x0010_Ø¿vÐí_x0014_	ô¿_x000D_oOJ¨uê?¬ñÞÎª³ä¿¼Âe²%êÝ¿ÝiNSÐ¿_x001A_´BS2qç¿¨K{"xí?y×31_x0001_Ã?jÒ_x001B_ý_x000F_ê¿_x0014_s¢0"B£¿_x0008_Bþ2ô¿d§k{×Aè¿_x0005__x000E_3t«ìá?g5ùì?°¯`góï?ç_x0006_4PEÇé¿&amp;,¨ÛÒ?ä_x001E__x001C_,Zæ?ñ	OþÓ?÷É]ÂÅ¿JV_x000B_þvÌè?[lLëÜÞ¿sÎ5Æ|ÿ¿I=_x0003_Yõ¿è²¤R_x000D_è¿_x000C_ýÈ_x0019_G¥_x0004_À- g&gt;á_x0007_É?Ô®1_x0002__x0004_`iì?µ!gÕtÂ	ÀÖ_x000C__x0005_Ä¯ð¿£PyE\Ó¿î&amp;_x001A_ºm»ù?C_x0002_â¤Ù¿%_x000B_Õ_x0008_~Ð¿ýÀÁ_x0008_næ?þ/_f®@ø?fí]#þà?´_x0008_¾®³Ö¿Îð!éé_x0014__x0003_@_x000C_åâ53Xã¿_x000D_ãøK7¨Ñ¿¨_x0001_sN	Á¿÷m£¿G_x0015_ö¿KÀäñ¹é?w¦j#Fë?jì_x0013_`·Óä?_x000C_aßkené¿²æx#1y¿¦9GÓ³¿b_x0011_Y¤×è¿¸(_x000B_®@å¿NØJ_x0003_x»ú?'îÎSÂ_x000C_Æ?1ª?_x0018_k¯Ö?SÔBÛ¿´ïKáWÖ¨¿fãÛ@ÕÕ?_x0013_Ô¶Çü¿ã¶÷÷Éé¿_x0005__x0006_?ÖÍ|yßý?ö\Èê_x0012_âà¿½é&amp;Ü?·¢Q±å¿_x0002_âF_x0001_YÓ?\êÆ»	Pä¿ÃöWð_x0007_rÝ¿QÉÑàJÌ??ÙÓª_x0004_ú?²9Ùë8FË¿¶¾ãÁÜ!ç?Cb¼Qã±ú¿}Ñ_x0002_xÀeà?Þv_x0013_òÕÕ¿_x0014_±r_x001C_S_x001C_í?ÁqÑ_x0013_ß?¿2ÜQRì¿x÷ÇååTÛ?_x001D_4VÍùð¿yÇ_x0010__x000C_.Â¿&amp;÷fE]Dù¿Ð&lt;ßâÆÿê?ke¢4È?õ;ÃÒ¿D_#SF"ð¿çÕqóñùÒ?wíÍ_x001D_bç¿½nÝÖ_x0014_È¿±RÖn_x0017_ú?S_x0004_¢!G+_x0002_@WÇ_x0003_@Á¿l_x0005_EY_x0001__x0002_ö_x000C_ò¿«ÆK_x0014_üå?J¢HýuÑ?"#N°m	ü¿V|&gt;_x001B__x0016__x0004_ÀôØ¯_x000D_N§Ã?dAQuý¿Ðj_x0006_Òó¿ÆtY ¢Ò¿¿¥t3^&amp;Ò¿ðLþÍyè?s¬Ô_x001E_¡?{¿ãÛ_x0006_@¦¼+úgÐ?_x0001__x001A_i¬÷ÛÊ?¬X[e_x0015_¾ã?P§8t×«ð?8&gt;_x0008_(¬É¿V_x001D__x0010_7îÞ?_x001A_¬ñè¿ß~#Z·?¦_x0015__«pâ¿r$;v_x0017_ý¿tá_x001C_­éãÔ?JQÂèãò?_x0017_`WÖ¿_x000B_â¬ûª/Ó¿và­ó&gt;_x0007_Ñ?_x001F_ÏJ·jí¿ü	®HÑ$ò¿uóxPi_x000F_¹?!c¹ÕeÍ¿_x0001__x0002_Ty²6öô?H8Y_x0003_Üç¿äRG_x0011_ú§ñ?:_x0007_Gn³1ã¿gÍÿÂ_x000C_É¿_x0007_NÔ_x0013_ø´¿/G`Ä¿¾%_x000F_!à?B_x0014_tÎÖx÷?ú,&gt;§½?_x0010_ÇÝ_x001E_ÁvÕ¿_x0017_Ü©vZ;Ê¿¯8_x001E_C?ë?¨ èÙUç?Ç_x0018_]öNJö¿!ZùçMyà¿Üi_x0012_¨àÿë¿0§3ã¿ÜRðãlðõ¿Ârxhë?_x000D_¸²¨_x0017_áò¿Ë_x000C_²rö¥¿yÉ¿hÉkÒ?*ç®Õ_x0002_ð?P«·_x0004_yä?üXÉSéXÜ?Z_x0008_þ_x0018_:_x0001_Ó¿(àÄB±ç?_x0011__x0014_ÀGô?ªÂ:_x0006_Uú¿zðòÌäá¿_x0008_2_x0002_ã_x0001__x0005__x0014_ûç¿ú_x001B_!Ë?Æµ@ú¿¡o+R¶?d®;ÎóB½¿_x000B__x0007_Z_x0008__x0019_·ü¿æ®¢ð_x0016_}ú?®Ø_x000C_zÇ_x0004_Ê¿xáëÏ¿iya©zQÅ?9÷_x0015_n©þÛ¿V9{#Yà¿Ø^Àïcßü¿?_x0013__x001A_Ñ_x001C__x0011_Ë¿_x000D_¯1Zê?D_x0019_]Q£ü¿Q¿±_x0018_ª·ù¿_x001F_¾Ï3_x0001_ë¿ø_x000B_ñéÇ®ô?¸¡_x0015_dË¿4þ¥yÍuâ?]Ò_x0010_Ñá¿'d_x000C_ÚCè?e±hâ~_x0002_ê¿n_x0001_¨/Y&amp;ü¿c±£_x000D_àõß?_x0010_­0]RP÷?Ü6¯½_x001A_Ò?Ù_x0003_æ_x0014__x001E_öó¿ôãÙ°sä?¾õíîéºÇ¿0ou_x000B_è?_x0002__x0003_ü3ÇªúkÂ?é ?òdÝ?Y£&amp;ö?CZ¹_x0002_æ_x000F_ý?£ØÝoL Þ?ýY_x000B_.µ¡ä¿`_x0002_¢ ì`¿lw_x0013_euï?¿o_x000D__x0007_Ê"Û?ÌYU9_x0011_å¿ML_x0011__x0015__x001F_õ¿G_x000F_nÖå¿¡¨+_x0015_UóÐ¿2_x0001_¿!Ã¿_x0018_î_x0017_ºú?ä^/´û¿öA§Ö_x0001_ú?P8C_x0019_TJ_x0004_@Ð¯@GÅÊ¿­¢_x0014_rzû¿"ÂñÈ-ì¿ãØÑÑÁ_x0001_@_x0017_lßwöËÒ¿²±=ß·«ø¿ÿÛHiÿÌ?,;ê²àaç?_ý¶LèÜ?b§;	'í?_G98iö?ÑbßÔÃøá¿ÊkÐGnÌå?±äùG_x0001__x0003__x000B_;Å?ÞKIä_x0003__x001E__x0001_À°~_x0014_Ô&gt;Ï¿	ðPËÙ*õ?_x0010_Ý~µµø¿_x0017_ÝjÇ_x0014_¸?ø?ßÎµÝ¶?8!ÄMügì¿L$XË_x0015_ë¿øPS{±?=gDïÎ?È4§FW_x0008_â?7ñÑ?Äãâ¿H!¡ö{Î¿{ûDV^´Ú?w »ª_x0018_ù¿Yíó¤_x0002_¢é?z_x000F_¥¸_x0012_æ?ù¸[°¿ö?¡\jÈýgý?Ô£ "²_x000E_´?1¹ûgv¡â?VùNSÝÏ?©_x0006_'CÞó¿ìúbm_x0010__x000D_ì¿µmS±Jè?Ø&lt;AÝá?_x0015__x0017_®+_x001C__x0001_À¥¡Ù×?_x001A_eýiÖ_x001E_Ó?$ß±W)4à¿AJ`è¨cð?_x0003__x0005__x0004_q7BÉ¿z-K±Eû?ÞÉ¿¹n½æ¿_x0002_jqLùô?OÕc_x001C_Ýæ?\ØQ·#Rç¿_x001A_\ÚVÂä?A 5^¡¾ê¿_x0007_ûÓ_x000B_ëã?_x0017_|3Fï?r?3_x0013_äì¿¼su¸?8%Lm¿®Ç`÷¿üB_x0017_ã²¿Q_x0018_níÒÂ«?_x0011_%õwÞ?Ýz=FÐ_x000F_ñ¿¦¯0ú?_x0013_éøX^]Ä?_x0003_ñ.=NbÌ?J{«_x0011_Í?_x001F_&lt;'Ñ_x000D_	õ?Cû_îñ?êr8LLâÞ?_x0014_/·/÷?­¿«_x0005_ø\ò¸?O_x0015_H¹o_x0001_õ?ô±Vréê¿¼_x0013_M3|ðò¿%zÎ:T×?_x000C__x000D_¤:_x0002__x0003_ú¿_x001F_Þ_x0002_û{mÃ?_x001A_°5Ò_x000C_\õ¿=ô_x001F_&gt;ÀçÑ?C_x000B_)Øç?8xa_x0010_økÕ?Á#Áö0ó¿ÙHòlTÑ?±ÛQ"Oºá¿&amp;6WtöÖ¿_x001C_Z_x000F_Ãú:÷?ñGI_x0017_ûô?J²%ûÜ¿åÓáÖ^_x0005_ ?:ï³q6ö?1¸ÅÖ_x0016_ò¿Ù]eñó¿&amp;ÞB_x001B_o_x0006_À9MÇb«ÛÐ¿M_x0016_wD_x0002_3_x0002_Àà ±_x0015_à?H»-¼e¶?_x0006__x001F_Ç_x0017_µÛ¿AûÎú_x0001__x000D_ë¿[o_x0011_~c=Í¿,i¨Ó?_x001A_²_x0018_æþà?µ«¯kð¿m_x000F_.1v£î¿ü_x0006_SBÒôë?~»4-Ôø?Uu_x000B_4ì?_x0001__x0002_õ,_x0016_|qKÜ?4_x0004__x0013_XÇî¿Ëß¤×Ø?UÉ_x0013_Ò)_x0018_Ô¿R_x0015__x0008__x0001_;mÜ?ª=Ú9Btÿ¿Hß_x0014_$Nâ?_x0002_ZÆ%À?^ú_x001A_Õ_Ù?8µº\_x0019__x000E_è¿å_x001E_K*_x000D_Î?²	Û¿¦_x0005_ýdÛë?/¿_x0008_¡î¿±\(nÓ§ý¿®mI¸È½Ò¿\´y_x000C_Æ÷Ï¿]¸pË_x0016_µÈ?[­HIÎ¿þ/Wý_x0008_Ò¿{w3(Ñ?«ª¤_x0016_	Ï¿ïUQ_x000E_àFê?¢¨&amp;mòÌ¿W2y~2È?ÂMþuÍ¿F_x0014_ÔB_x0003_í?]}U»Ócè?¨-¬Hô_x0008_ì?óñüÞ_x0005_ï¿4Ê%_x001F_GÝ¿	ØÂ^_x0005__x0006_	_x0004__x0001_ÀºäêÝ_x0005_eà¿=_x001D_-#èùï?F·ºTZÝ?ìèÝ1_x0003_¶¿ýÕ]'8Ð?¡§p:Éí?ç²_x0011_¿ò¿²÷ÀQÛïª?`«ÕgæÄ¿Y_x000D_3Õ°Wè¿ØÔrVU_ñ?lúÊ§ðæ?`R:c_x0011_ô?_x0011__x0015_¤O¢ß_x0002_@q2_x000C_ä¥R÷¿_x001B__x0001_úMïø¿_x000F_¦_x0012_wñ?î_x0005_yêÃ¢é¿z8_x0003__x001A_G¢ù?½_x0014_æÿ_x0015_Ò¿ð_x0007_¼á_x0017_È?ò®_x0017_'iÄ?¤*µy3Ò?$.³_x001C__x0005_*ç?æ°La#_x0002_ð¿Ûï Ò_x0013_à?*r_x0016_±Ô©ñ¿d/8úVå¿ÎÎ»hâ¿%³zwWx?_x000B_,P¥_x000E_/ ¿_x0004__x0007_©_x0005_-Ú¼ó¿K_x0005_½¼7ê¿u_x0015_8î¿_x0006_Xr_x001D__x001C_|?Òk¸¬|¯ð?³^Ø¸àè?]z¯K_x0015_.ø?Ó_x0012_ufà_x0001_å¿/ÝAóJñ_x0004_À_x0010_Ô¶×ì¿p_U_x0004_¡Ú?^ÇPCzMÚ?óêÚu_x0016__x0001_ÀÙ#Ü:â¿ªw-.¹ç?4Ê_x0019_R_x0011_ÔÜ?¯6WW5ÃÓ¿WQå_x0003_À­3ÎE£\ß?&lt;_x0001_oM¤ïÜ¿	_2Ã_x000C_­ò¿õýý:òÞ¿ñìúá»Ü?_Û£ÒûÁ?;¹Å.%þ?_x0006__x001A_Á8ê¿J5_x0002_£vå¿Ì&amp;_x0014_L_x000B_Ûê?Õ2!Ná¿K¤²//î¿"vÁñ_x0006_àµ¿*(Ì_x0006__x0007_ì/Ò¿_x0005_7¡=ö?|_x001C_ÝxÇÈ?fâ8_x0010_úç?4Ç2¿å?_x001C_¡`_x000C_×ÜÝ¿ÊÀIÊ?_x0002_J°á9	Ô?_x0014_`+O_x000D_ô¿)^qW_x0006_Iæ?«_x0003__x0019_Þ~ôÑ?GPÜ¿4¿ä¿¼p¯Ðù¢?¿_x0019_Ö_x0015_d_x0019_ÿ¿Dü_x0018_KAs¿ÇG_x0015_n°_x0015_Ú¿ù_x0008_Ô±p_x000B_ù?ú¦¾ù¿_x0004_¶Öï&amp;_x0019_ó¿oÂi_x001F__x000C_¼Ø¿YÂ)_x0007_õ_x000B_Ó?_x001E_«i_x0004_Kçô¿wwb}¬ä?M§_þå¿È»!½ô¿x_x0007_IBOÙ¿±ùÔ·µæ¿½Ý-¥i×¿M{w»÷ò?é³SøÖô¿æ&gt;ç_x0017__x000D_Û¿Ä_x0001_ç'£÷¿_x0001__x0002_#v-Õ?FÉôþù?_x0018_äÀ&gt;]Lð¿ÜT9+¬Åñ?_x0015_ë#è¢µþ¿a_x001D__Þ¿i«kY8ë?1êpáü;É¿ë2VÃCG³¿_x0019_ø5|^Ú?âDÑÐXÁ¿/_x001F__x001D_ýÍã¿7¯¹õ÷ö?_x0014_µÇÜ?ö¨Ì_x000C_ü¿?Pu]þéÕ?ôt_x0010_Û_x0003_¡Ø?_x000B_DØ¸\î¿Ï&lt;p¤H½?ôbÙ A=ñ¿¬8_x0013_âS)×¿ä¢/ÿ"µì?ëÖs_x0014_°­é¿2»_x0004_Ü³Ï?r_x001F_ø½Ðèñ?ÖËÆ|¸ê?whO.Dá? C_ÕT#õ¿§a.¶Þ¿6ø·ÄÃð¿à­P^S8ã?ñ_x001D__x000D__x0002__x0001__x0004_é\ö?·çI¬#ú?ñæ_x0013_MA_x0001_ÀS¹_x001B_o8ßâ?_x001E_2bd_x0019_Çù¿ç_x0017_M_x0007_iï?êÛ!«_x0008_ã?Îó_x000C__x0006_óÈð?ðDR+"Û¿v3$dó¿_x001B_(_x001E_§_x0011_nú¿ÏDeqÀ=Õ¿Fïm_x0013_æ?Ic"ë°?W7yq&gt;wØ?^éhmdÅÇ?%¹ËÿÜ¿J!~_x0003_+÷¿#3_x000E_Ô)Ôà¿°ÓÜ×ê_x0013_$¿ëÝuE+ßð¿±_x0019_,_x0011_àô¿\_x0013__x0016__x0011_ëñ¿Z%ÉÁ:î¿´,jd-¬Ü¿W¥#kNã?C_x001F_I&lt;&gt;¿?Ç_x001D_ókn è?OªÄÿt¤Ò?CÙÿû@¸ö¿o_x0011_do×_x0002_@FÃè%Å?_x0001__x0004_åãaYö¿á0µj_x0002_~ð?Bê_x0006_Ëïô?n¡y±rö¿4.¨êèÅ¿oéÉóØõ?±TåyõÆ¿T_x000D_|d.Ñ¿	²_x0016_É`R¬?]´_x001F_vQNå¿Åè:K_x001A_V¸?ú|D _x0012_á?£z·äÐBµ?U~ð{î$ô?eBÁ»Ô¿×}_x0005_îÓá?J¤ÂÒý¿_x000B_èÏ×µß¿eÚe_x0002_`Aë¿NÒD£_x000F_uß?Bø÷_x0012_éâ¿{·õß¼Á¿LéÐN(Fï¿C·_x0015_zÝeÀ?=åÓ2³®¿Ð-Ò¾Åý?J&gt;#-Ý¿	ÌEiõø?xé²ztÎÜ¿Ñ[§¿ðñ?_x0003_«S_x0007_së?_x0007_zÌ_x0001__x0004_Ñ{Ý?÷1z³MÒ¿¥«Ä8Ø?Ú+_x0008_Í_x0007_ê?_ß·ë@ö?F_÷ïÅ~õ?9 ôRî¿çÔe°6øÒ¿S{óWQ_x0016_×?¾_x0015_E¡sU·?_x0003_¼_x001A_J2KÙ?E²7}ñ¿VÉ7ÏÍ·?qKég_x0008_ê?mÛ®n4Ù?_x000D_" _x000F_üËà¿Ù1Ü_x0006_æÓ¿¤^¹ðÅ¿Ô77ÔEOÞ?_x0011_½²_x0006_Ú@ò¿=Ê{Àyá?çÈX§_x000B_!³¿Ìù_x000F__x0003_»É¿ÝÖÕ÷9º?$¢c{íB¿ÞÆ_x001C_°/$ñ?_x0002_cõáÞÏ?{øð_x000B_à?ÅÒðë?Y:y_x0001_k@ç?²Ê_x0013__x000D__x0006_À*=_x001B_»BÛá¿_x0002__x0004_((ön=ë¿OP°hõ?_x0011_#`f_x001D_µb?_x0011_f]M,ß¿KÌ¤_x001C_û?Qn_x0015__x0019__x0001_@_x0013_ÐËü'òê¿a®ºª×¿JèoÎzÌ¿¦nh#M¶_x0003_@èLÀ:¨8å¿©±	Ëö¿&lt;Cò&gt;&gt;á¿öf¬I©wë?ÂªD%"&gt;õ?Ã_x000B_¬Æ9Çè¿Ý!Þp;.Ù¿_x0002_)_x000B_Ù»:ñ?å1Ó_x0001_[}_x0002_@¡²_x001A_g¼_x0012_ì¿T9o_x0007_´Áù¿_x000C_Á¥Î?´%V¯_x0001_À¨WBÃ_x0008_®ì¿TÙ²_x001B_]ÄÛ¿tà_x0006_¶~æ¿·R_x0008_³½ý¿¥@[á_x0001_Àám!V?u-_x000C_´¢òñ?IÂJ±±Ø?Ùú®I_x0001__x0003__x0011_Þ¥?irù½mù¿Ê_x001B_YÒåä¿|¥¨V6Ã?|1R_x0013_;ä?f&amp;üì_ì¿d¼Ðwà?L0ï_x001A_Ãú?¹IÇL} Ê¿µ_x0008_êà_x000C_³?°¨Åßæë?h_x0012_Ìë7÷¿þ_x0001__x0004_¬±¼¿¾âW_x001D_ËÝÅ?2vTëÉÑ¿µ_x0018_^ó\ã?'_I_x000D__x001B_}þ?»Ä-ï)pì¿T^0ÏÊ_x0002_ã¿ÞÝKE)§Ô¿ý¡2¿Ý?&amp;*âl«¶ô¿úx0]¼lü¿_x0012_^L/cñ?_x0002_n¯&gt;­å?Ë}M&amp;}Õ¿Qd-=ë¿8U_x0012_J4u¿qH@_x000E_µô©?¥,Ã_x000E_½Ð¿_x0005_Û_x0017__x0005_ã×?=Jªn_x001D__x000D_à¿_x0002__x0005_Î_x0019_Sòö¿ÎúïHceä?cç7_x000D__x0008_,ê¿Ú¨_x000F_Áôê¿Ç­¯jö¿(o&lt;ò1ï¿¥dg_x0019_ë¿_x001D_íÜE_x001B_Ú_x0001_À 8¦îàÉ¿­¾_x0001_úÙ_x000D_ç¿Ãx~]òÜÔ¿:_x001B_ó¶h_x000F_ó?"ÆIÔRéé¿ßö_x0014_@ÍPÍ?*g_x000E_¼³?Àº_x001C__x0004_Õ_x000E_Æ¿,#¿vê¿_x0014__x0004_Ã*íÜØ¿_x0017_E|¼ÔÓÞ¿kún~Ø%ñ?ãÉeÚA6ö¿il_x0005_`o°¿Ô­0_x001A_þ×¿ñúr»Î££¿#[_x0017_ßß_x0002_@_x0015_çÖl/à¿è7o_x000E_ð¿åzâ+~Éà?_x000D_Ø6&lt;_x0005_¯ï¿ÜHN8Ncä¿d'jç5Å¿Ê_x0003_¬!_x0002__x0003_ä_x0011_Ï?!§_ÐS!Î¿ÙÕ½'¬Lý¿®4WÃø¿QS_x0019_uZ½À?_x001B_¥~Ä_x0018_ä¿dDëDñCï?_x0014__x0014_0wEc®?ß"Ñ\ßð?_x001A_È_x0019_0_x001B_iÖ¿£7¬lI³ì¿¤¡&gt;ýi_x0019_©?î_x0004_sKü¿eYïPFðÙ¿JþE$Ë¿èê.aÍÚ¿Z&amp;ËöË¿ì_x0018_â±Ô?ª$U'_x0003__x0007_ã?÷Â_x001C_ö+é?¦P0TN[÷¿aø_x0002_Õ/ê?aLÑÛ&amp;Ú?\Z_x0018_ø?k­Ý_x000B__x0013_Êø¿ÃQê&gt;%_x0008_ã¿0/kÔmYî?Í"Í_x0012_±Ò?Ê[t=!ç¿ï_x0011_Ø_x000C_ë_x0001__x0008_@Ê_x0008_00wú?Ð\+&amp;NKç?_x0001__x0007_dRÓÚîÕ¿E*Ú_x0001_Âã?_x0003_µâX%«¿Ó^D~w­¯¿ï_x0004_­Øÿë?i¾dþÊ9»¿_x000F_Wò_x0012_kõ?ø_x0014_ÑæÁrô?Ö´â¦_x000F_|Í?'Ñ_x0016_oç÷?_x0010_ÁuÞe\ø?°h_x0018_r_x0011_ô¿Ö`ÊÄoÍ?£r2õ¾Mà?_x000B_Ù%²_x000F_ñ?Ó¡O_x0005_õî¿à_x001E_]Ôj	ø¿ùöÜ"(Á¿-_x0018_¹®TPà?Ð?ø¡©?W_x001F_¯?Û?;v__x0011_ü¿&lt;­®sÃÑ?JÂçrî¿_x000B_ÔP÷½Î?_x0006__x001E_}*+§_x0002_@%Ø\àßÄå?ÑÏ_x000E_²-óí¿¦ýó_x0001_SÄè?%6û_x0017_cÂß?_x001C_O_x0006_µ8à?g_x0019_§_x001A__x0002__x0006_UÆÈ?ÑÌá7&amp;î¿ði¹Ôí¿?ÂëÑ7¾ùð?._x0001_À4RºÏ¿|ÜéÇ$2ð?#¨_x0018__x000B__x0001_@Æ5bC_x0008_´Ù?/_x0017__x0016__x0001_º½?`9·"ªÓÞ?-EÊQ¼{Þ?~¾Ù,_x0016_ô?VÑ_x000D_Í_x000E_Ä?Ûý6_x0019_É§¿â&lt;_x001C__x0016_üó¿³Î(özó¿·Ää_x001F_§£Ñ?zJæe5£ì¿_x001F_5^dÛÕ¿Å³¿§t¨×¿aOXßöþÍ?äùèFÅ÷?Ñ³HåÝ_x0003_@µA_x001D_·¤hÏ¿0_x0004_ÍôµÅ¿@_x0005__x001A_R^ì?_x000D__x000B_êÙÿã?Üò_x0019_a_x0019__x0003_ÀÁY³_x001E_çß¿_x0019_`ÅÑÖôç¿|_x0014_:áÕâ±¿*_x0017__x0003_Áû±?_x0001__x0002_Ä¨éAHô¿éç ã©Ý?"®$]_x0013_UÀ?]QÒg_x0017__x001B_Þ?X'D[ìÙö¿_x0001__x0002_#t;®î?e&lt;éÜ_x0019_WÇ?½ðøëkQõ¿f_x0019__x001D_é¿%_x0010_§+?Büe_x0008_x^ð¿8CÕ_x0016_z¡?Âð3yì¿ ÏÄL_x001C_Í¿ò}_x0018_Gs_x0015_é¿Ø|ÛGC7Ô?_x0004__x001C_bÉlèó¿Ý_x0007_H0ç¿VíÁâTÑ¿ÊÚ5á&amp;Ù?¼û7wë_x0017_à?úÃF_x0012_ïNÅ¿®«¨_x0014_èá¿_x0017_øF®9_x0016_á¿éã)_x000C_Iþ¿Þ2#µ_x001E_ú?²f¤¯wÛ¿Ã­_x0013_èÑ$à¿-\Ëôñ?ùÞ¤Vâ?Ð_x0011_¶¯ Ô¿©c¶Q_x0005__x0006_÷_x001E_Ö¿¦¿+ùó;ô¿D_x000B__x000D_5%ë¿g8ÖwQ,à¿¡¬n]@¯ã?¸¢æµ=Ú¿Mî¯Aå÷ô¿*îË_x0003_BÜ¿ô¾_x0004_÷_x0008_lý?x×À_x0011_Ì? _x0014_µÉ¦,ò?éPÜà?óÑ/í½¼?_x001F_WÆÕ_x0014_qò?_x0005_ó¬RHß¿_x001B_»ÿ¹a2Ü?¬rô,ñZ}¿_x001A_êß¨åýâ?ÓÊØfs×¿_x000C_[á&amp;_x001F_;à?_d1M_x0016_»?Tq¾Ü12ê¿Àþ¹}£à¿Å]d_x0002_åÁ?o~S&gt;Ç¼ô?î_x0001_B4¶|Ò?'ä Õê3é¿ý&gt;+BäÐ¿ L!~?æ¤?Ì_x0002__x001E_Õvqó?Í²³Ïð?Uo_x000C__x0013_àõÙ?_x0003__x0004__x000F__x0006_¡C@Ê¿Æ¹ûH°?_x0010__x0016_Ý_x000B_þð¿÷÷D¾_x0001_ó¿ÆÎbV§Ùð?Qe6Âï?þ]s×7_x0008_À6¾fYW&lt;à¿ã[_x0018_Åéoù?XÊxÎ_x001E_ô?::ZG_x0012_ð?hû"ïqý½¿¢zôHE¼¿Yr&amp;nÙª¿4îjû(þ?Èj_x0002_xÉe_x0001_@Á×hè)ò?8I_x0004_m³Á?É_x001C__x0019_ñaçð¿&lt;2g	/ö?Å._x0010__x0013__x0015_ã?Àí_x001F_ï°2Ú?_x0004_^êOEí¿9ÿ_s´¿%ÂÒý7ã¿¶Èå_x0012_Òå?Y_x001B_|_x0015_Dþ¿b;Í ^ô¿L»Äh¥âú?_Zwí¨8ô?Lw_x0015_ËHÅã¿7î©_x0002__x0003__x0019_jÝ?_x000F_Þß/v¤ú??E9~Ü¿_x000D_/_x0015_êScî¿/²S`ê?Ò ·æ%è¿¤R_x001E_g'_x000C_î?»!8ó_x0001_Å?nº3ªö?e_x0008_A¦H#â?´ø_x0008_ÌòÝå¿J[,Q¹[ò¿._x001F_C,é?þñ»ñ"Åò¿O£&gt;=ýqû?_|$Ù_x001E_©Å?@HÌ{Èá?ïÑ.®Ò?Çû¿¸Åö¿ÌÓBÙéò?E½ùôKµá¿CÀì+&gt;ô¿_x0005_Ö-_x001C_i!_x0005_@S»DNvð¿fãëvßfÓ¿MÆ»©´ñ¿#óÏítíö¿ØRDf¡Ò¿j_x0012_þÅ*à?´_x0019_'Û_x0017_1Ô¿ÞåNZ`Í?sCÆ'KÛô?_x0002__x0003_*ÎÑ6_à¿³_x000C_|¶¾®?è®Ä¸öº¶?A¥çàÎ?ö,³D_x000F_Vº¿O3äB3í¿@¹íËSgä¿·A_x0003_,wö?_x0011_QÕ_x000F_Æâ¿_x001C_«'~É`Ù¿ÈvcðSå?²Tÿ,]È¿RÊ§_x001C_¶mè?rZ"àvã¿TÞª³9ã¿_x0004_æ¬ú%#Ò¿{½ÀQqã¿+Æ_x001A_}ú¿ÉÒ¡_x0004__x000C_{ü¿_x000C_Þ_x001B_ì{Yï¿û_x0001_ç\)Ì?¯o¤FÒ?®_x0005_&lt;¨ÒÂ_x0008_@«%_x0004_t]ä¿jT¸ñÔ¿ñ_x0018_W_x0017_³Ü¿_x001E_áKª_x001D_ëö¿½{äÉÌì?pÅM`	ë¿"èpÝ_x0012_=ï¿yV	¿õÁ?uV(t_x0002__x0003_WÎ¿tm_x0011_n°EÎ¿_X«~ã¿+_x001E_up{Ú?µÿl+xëâ?ô_x0013_ÆS©ï¿_x001F_(ò# í?õLw¢LæÈ¿]_x0013_]Àäxî?|wz·_Ø¿.¸_x001E_2æ_x0001_@÷_x0017_1½é¿ÏÈV2Üñ?})_x0014__x0008_ù¿nt_x0003_ØWåà¿­_x0014_O¨FÖ¿V_x0002_H@_x000B_ùé?ÞP} í\Ç¿\'ý²1Võ¿)­C_x000F_±±¿=õs_x001C__x000B_ä?¢»¬õxÏÝ?)$+Ëûþà¿_x001D_C~9ÎÅ¿°Ügr,¨?µª=_x001C_È«ò¿4_x0006_IS÷xã?¸p_x000C__x0012__x0018__x0007_è¿a yé_ì?3^dÃÁKë?_x000D_Ê&lt;Éz_x0010_Ñ?©n0ä×¿_x0001__x0002_h5D¯à?=_x0003_}½¿[û¶eé¿îþWÙÛmø?]²æ_x0003_¾Þ?_x001C_é{I 0ç?Vn_x0003_'rä¿Sz#_x0002_ïñ¿Z7"0Ãøò¿%«Ý&amp;úmè¿«aj_x0005_á)÷?.ø¥¥_x0008_è?«åmBzé¿ûBOò[BÌ¿!_x0014_`Ùõ?çVë{M_x0014_ù?1ùJ¥7à¿_x0014_ .c	µÛ?%yäÄóüÈ¿G§7Ò*_x0005_ä?ÍM£äû?­r~ûu¥?¸2Û?fô¿ÁÑÚ¡&amp;ô¿¸_x000C__x0002__x0011_øbØ?â»2úSZð?Ï¯q$Ø?x×¶cá¿¥³_K/XÃ?w_x0010_OgæKß?5_x0013_D_x0004_À¤ëeë_x0002__x0006_§¸õ¿_x0012_ù_x0017_n7_x0018_Î¿"4u-vLê?¢Ý§§_x0006_ñ¿.1Täm¹?Ì_x0003_¢Ý_x000E_QÍ¿ãþ_x0003__x0005_~Ââ?+_x001A_Jü¡ Û?½_x0008_Ãá_x0002_ê¿¯_x001F_z_x000E__x001E_ù¿-¬q@íä¿,_x0011_¸Só¿ÿniÍöá¿&gt;Z¬ÿb^Î?²+lõ_x0001_à?F_x0012_7Íô?½(&lt;JÞö¿_x0002_P	Ãù_x0005_Ò?e!z_x001E_6ý´?ùÙ[ïç#Ü?¥±8#_x000D_Rä?ÿÛ÷5á¿_x000D_VMê_x0013_ÿ?²xA¤_x0002_Í?s_x001F_×_x000D_^ñ¿Í)3AGÞ¿0û_x001A_K¼¿Kv_x0010_¤ù(Ù¿Õ¶_x0016_ùcÆ?N/2à9_x0004_û?©|z_x0011_í?_x0017_µUÖ_x0003_ÖÑ¿_x0001__x0002_R[øï$×ê¿AlåÆ4Ë°¿d_x0002_|ÑÄð?"t«_x0014_ã_x0016_ô¿Õ)Íx'nê¿Yðë_x0010_¬À?_x000B_¡úEgá¿¼Ë°æAù¿´Z_x0016_·Dcæ¿µÀK1µê¿º_x001D_SyÆÊä¿9ÛÂÎËÃ?¶_x0014__x0002_2Mô¿\Å_x0006_ÄÜ¦Õ¿»Y'å?Èý?½pînYø?¡ÜÒihú?÷úNéw_x0003_@¼µO?®|'z£â¿íMä¾Â?:j&lt;jÛÝ¿~=\ìë?_x0006_ºV[{ö¿8fòÐQìó¿þU%­´¿_x0011_&amp;d¶K4è?¥ñ âªÚä¿U³¦uTsö?½_x001C_Yè?ÓÇ¼ÓRÈ?@_x0010_nµ_x0002__x0003_v_x0015_ò?|,(]ú¿7Âég_x0002_@iW¯9ö¿'i-øô8Ï¿~ÉF_x0005_	¼?Õ¥©öÏÞ¿ÑÉmÇ¸æ?ÛL®Pt-ë?_x0010_Å$þú¿p ¤K­æ¿¨; ËÉä?õGèùT¶ñ?'GÞ·ÃuÙ?%ºÅ´[çÌ?µ!|{~á?Õu¾ºò?Ã&amp;}"²_x000B_ý¿ª³_x0001_¬ê_x001C__x0004_@_x001A__x0012_#y[ô¿øÕ_x0008_Ù_x001E_ñ?ÿ cS¸ã¿&lt;_x000B_¥Jfyí¿U³_x0019_iTÙÎ¿©Yÿ~ÜÜ¿_x0001__x0002_àÛÎ	ñ¿ì&lt;ð«%_x0012_ç?¶ø²ÒÆ2_x0008_ÀüÔr_x001D_M&amp;Ä?Áâ?Nè_x0001_ø?Ü¦§öÏ³Ü?"Ô@QúîÔ¿_x0001__x0008_V¼K§;ëæ¿äiªÙ?_x0007__x0015_ÆZ_x0011_ö?Ï^¸±_Vâ¿1}NíÌ¿òf6Ùï¿_x000B__x0014_øÃNÀ¿Ä÷1K0aó¿-±Áx)Ó¿_x001D_}äÇEÑ¿©tYqªÂú¿_x0012_C_"ë¿_x0003_TNJá¿ÇÏÕß#è?[ {Ý¤_x0003_Ö¿@ áç?_x0002__x0001_,²Ôy?Ä_x001F_rR5V_x0005_ÀµXh_x0013_özì?	`''Òã¿]G_x0010_Å0½?oáÛå×Ñ¿K_x0011_äÑÕ?Û¹_x000D__x0008_Ù¿Uê'±/â¿ågr®Í_x0008_ö?d_x001E__x0014_È_x0002__x0010_Í??ç_x0013_ØòEê?8 [_x0004_ÌÀ¿¦m_%{_x001E_é¿"5oÏ´¿qr4_x0006__x0006__x000D_Z_x000B_ú¿!üçZíÙ¿Ó1!__x001A_)ô¿_x0018_jê]z_x0003_@i_x001B_^ûÒ?oö­_x0007_û6Ý?Æ_x0018_dÃÙó¿­_x000C_¹äû?ººäP+Ø?#n±bªðâ?L_x0002_ûI}Jæ¿×_x0008_Ðx«Ò¢¿©_x001E__x0008__x0002_ø?ìÉ	fï¿_x0001_¦·F´_x0017_ð¿ªçÒ_x0011_ù¿_x0019_t8"ªó?úAÇ¹ÙgÆ?_x0001_J!-ÒÆ?ÀÕG¦.Ú?²Ã£s°Ñ?_x0016_®åèç?D2²ö­|ë¿Ö·¤_x0002__x0004__x0005_æ¿_x0011_È0Ö&lt;_x001D_ñ¿LÃ_x0015_³Vä¿ÊJn.?_x0004_Ü?Ç_x0019_Z?ùGó¿ñ¦_x0006_-aò¿C¹_x0008__x0012_ã¿V¢¸kúî?Æ?#úöä?_x0003__x0007_S:J'Uáâ¿7Ö1Ñ/b_x0002_Àô_x001A_WFúæ?iòí%ì¿cmzÎ:_x0005_@¶}PM_x0001_@´ç'ç¿ø±_x0004_l¢Ê_x0002_ÀîÜep&gt;ò¿.ØÛÔ)þ?_x0011_Æ­Ö_x0005_Õ½?_x0006_¹c3ÂÐ?8Á¶IßÖ÷¿»Z`/ZÚ?³5ôã;_x0016_×¿7ÆÜä¡lÓ?üûÏ×¿ñf-*_x0016_µñ?U	rÂÔ¿_x0013_Z?e_x0003_ÀÃò_x0004_êâ?ó­ék¦ø¿2`ÿ_x0014_ØÝ¿_x001C_%lnÆ¿×j¾ØÌå?@ô¨Ü`rç¿øÈüz_x0003_Ê? ._x0005_­%Ú?t/ÖH_x000F_&lt;è?_x0012_[ã&amp;q­ò¿&amp;Üô³ÙÄü¿_x0010_&lt;`í8;äâá?]UÌ8ÆÞ¿hqîPXø¿_x0001_M88_x0002_M88_x0003_M88_x0004_M88_x0005_M88_x0006_M88_x0007_M88_x0008_M88	M88;M88_x000B_M88_x000C_M88_x000D_M88_x000E_M88_x000F_M88_x0010_M88_x0011_M88_x0012_M88_x0013_M88_x0014_M88_x0015_M88_x0016_M88_x0017_M88_x0018_M88_x0019_M88_x001A_M88_x001B_M88_x001C_M88_x001D_M88_x001E_M88_x001F_M88 M88!M88"M88#M88$M88%M88&amp;M88'M88(M88)M88*M88+M88,M88-M88.M88/M880M881M882M883M884M885M886M887M889M88ýÿÿÿ:M88_x0001__x0002_;M_x0001__x0001_&lt;M_x0001__x0001_=M_x0001__x0001_&gt;M_x0001__x0001_?M_x0001__x0001_@M_x0001__x0001_AM_x0001__x0001_BM_x0001__x0001_CM_x0001__x0001_DM_x0001__x0001_EM_x0001__x0001_FM_x0001__x0001_GM_x0001__x0001_HM_x0001__x0001_IM_x0001__x0001_JM_x0001__x0001_KM_x0001__x0001_LM_x0001__x0001_MM_x0001__x0001_NM_x0001__x0001_OM_x0001__x0001_PM_x0001__x0001_QM_x0001__x0001_RM_x0001__x0001_SM_x0001__x0001_TM_x0001__x0001_UM_x0001__x0001_VM_x0001__x0001_WM_x0001__x0001_XM_x0001__x0001_YM_x0001__x0001_ZM_x0001__x0001_[M_x0001__x0001_\M_x0001__x0001_]M_x0001__x0001_^M_x0001__x0001__M_x0001__x0001_`M_x0001__x0001_aM_x0001__x0001_bM_x0001__x0001_cM_x0001__x0001_dM_x0001__x0001_eM_x0001__x0001_fM_x0001__x0001_gM_x0001__x0001_hM_x0001__x0001_iM_x0001__x0001_jM_x0001__x0001_kM_x0001__x0001_lM_x0001__x0001_mM_x0001__x0001_nM_x0001__x0001_oM_x0001__x0001_pM_x0001__x0001_qM_x0001__x0001_rM_x0001__x0001_sM_x0001__x0001_tM_x0001__x0001_uM_x0001__x0001_vM_x0001__x0001_wM_x0001__x0001_xM_x0001__x0001_yM_x0001__x0001__x0001__x0006_zM_x0001__x0001_{M_x0001__x0001_|M_x0001__x0001_}M_x0001__x0001_~M_x0001__x0001_M_x0001__x0001_M_x0001__x0001__x0015_1¤Êp÷¿¯	_x0019__x001A__x000C_ä?8_x0011_£Þú?$î_x0004_ô\È?¿_x0017__x0013_Õ§_x0005_Á¿l.ý_x0002_ZTó?­+hã Ë?G+|à_x0018_ôç?ªr¬:Nõ?ýîá\í¿À×wVð¿óF_x0011_Aúó?mã©DÂË?Û_x000C_0@_x0001_ãä?âjÈ{ø?»Õñ9_x0006_Ð?éÑ_x0001_(bÑ¿	_x000B_	òÓ½á?úö_x0002_},Jö?6¤¶í_x000F__x0003_ï?ê·åPÐ?â_x001E_qV_x0010_s÷¿ÙÌae¿½å?½ºÅÖ¬ìó?RÁ!ÞüÌ?ÓÔ]ñ@ê?Vãõôg_x0013_æ?³ço_x0011__x001A_é?_x0001__x0005_et?_x0002_¢¿¨	,èDæ¿_x0003_á-kÑùÈ¿·&gt;ýQ_x0002_2þ?pe=wTpÎ?ªJÍ±MÎ?_x000D_Q_x0015_!®úç?¸²¼w§Ä¿öÅ_x0008_FD&lt;â?øåq]åó¿Î±jXhé?$ñ©ö&gt;ã¿»µ_x000C_yÐ?'Xz_x0004__x000F_ø¿:M§µÓÉ?¨%ðûAö¿ðýÚÝâ?Ç[7 _x0006_Öú¿N\2,Ú?Ñ~àÖ;IÈ?Õû¨#Ç_x0016_Ã?gCý*ððð?e¥Îöºæ¿!ÿò$Õ¿½¿_x0006_í:uWâ?_x0017_'Ó¡_x0001_ß?âîB½0qò¿ÕÕd~ïñ¿ÛÈ³Þ+Þ?}üZO§õã?^CxiBü?2¾¯_x0006__x0008_×,é¿&lt;#RÜQâ¿¯§8_x001A_:º¿KÈ_x0001__x001A_åãÊ¿¶}l_x000E__x000E_¦ì?Æ76Óy_x0003_@_x000C_»T%xëÕ?À¼B=_x0013_À?¡B_x0014_Hýjù?_x0002_gdì?ÙñþW_x000E_ì?ÅD_x0007_èÄõ?´øB«¡ý¿{cv8îÓ¿BrxAú?´+Y_x0010__x0019_ö?d¼é«Ú¿?_x0003_³0¦Kø¿-OöÄ^Üè?¦Ð_x0016_}®3ñ?×Á9ä"ò?xÑ£èÿÕø¿$_x000D_5_x0018_ù?:Êl_x001F_ó_x0005_æ?`1~_x001D_Ì_x001F_õ?È©Æ0cã?_x001C__x0010_êõ"°?}öÿ¦ô_x0018_ó?_x0012_#_x000B_Ã í?ý&gt;b¾)¼Î¿Vb#/x¨þ?²eÃ_x0003_O_x0013__x0004_@_x0005__x0006_àýçWÂü?«âÅ&gt;áû?01û`fä¿ÿØ_x001D_ù_x0015_Æ?ÉgZ×_x0012_Æ·¿T¯SW_x0008_?_x0017_¨dÍ&amp;ó¿ñÙÕ6×à¿Å$j÷Ó¿í·_x001F_y_x0010_Ü¿ÿÓåië¿Â_x0002_¡uð¿§&gt;_x0004_çØ¿üg_x001C__x0014_ï³Ò?3_x001A_4_x001C__x0010__x0008_î?úU0Û¢hØ?E_x0003_6tEëÚ¿c_x0001_?öÍùâ?1bÛ_x0010_V4ê?_x000E_8Ò«LÀÛ?¿@|Þ?IYÅ0_x0018_Ô¿_x001F_Îì_x000B_=æ?ÛBñ^Ý?þ/K\Jú?-CI-lÝ?_x0004__x0015_¼_x0003_ð¿@Ç¢8á¿F_x001C__x0019_hÊï?ÏQ'®ðr	ÀmØP¿=f_x0005__x0006__x0007_ã?_x001F_-cKÕÓÒ?økßø1é?ã½³rZR¶?Áo_x000D_§³@í?_x0004__x0002_ÓT_x0008_ä¿5K*_x001E_¿_x0001_@Ãx_x001D_|_x0018_û?å_x001A_'£íô?Ù_x001E_¯ùh;Å?ÉÂï¤_x000F_á?tö{ª½Åæ¿Ñ_x0003_ôÀßà?Ì\¡_x001C_ëæ?÷|UyW*Í¿_x001B_úKªà:í?yAÚåè¿ïr_x001A_¯v?;½0ÜçÎ¸¿z]ä(MÂù?^ð_x0018_ eú?E_x001C_ýÿ_x0016_æ¿Á£_x0002_u_x0007_uæ?_x001B_»Ò7/Ô¿¢¥ò¦,¥è¿ý&lt;\S4Ä¿_x001A__x000C_g¤._x0002_@!2ÑÜ·¿âw7®_x001B_Ê¿u&gt;{VÚ?Io'N«×ù¿I*Kuú¨Ï?_x0003__x0006_ ×L,_x0005__x0003_À­Åb|DÕ?÷]?0À?tü_x0006_Ê°§¡¿Såø-ý?3_x0005_Ü_x0008_8ý?)clZâÍá¿@±ÜÁ _x001B_ö¿¸§ûuÙ?ñ`^W_x000D_q¡¿]_x0001_´ÜRËã¿Oºú1TZ_x0001_À&amp;zR_x0016_ß°¿2Efx_x0018_í¿èÛ'Ñ©ô?Ý{#_x001A_MB_x0001_À-O%}çð¿p_x0003__x001F_û¹é¿ßñD_XÓ¿&lt;# Ú¸É¿Ø+úÖ¿_x001A_Ì|v_x001C_"?`ÍÕiâÇ?´ ´bMÅ¿?¨Ú}]¥Ù¿_x001E_Åt _x0002_Â¿%\UöþA÷?_x0003_¥_x0013_°Í|ò¿Ò¸Ë°_x001D_é¿_x0018_#k_x0001__x0004_Þò¿_x0005_Õù`¿í?´_x0018__x0004_Õ_x0002__x0005_ÿ_x0011_þ?_x001E_g3=ãX¿6ààëå¿&gt;ý_x0004_À2ÒÅ¿§$Þ©!U¹¿ö×_x0003_ãi_x0018_Ù?uáO&amp;ð¿]Éµô_x0006_ó?àÁ_x001D_¾]çÀ¿ë_x0001__x0012_¼an?L¡Ú©¾±ñ¿Ë_x0012_áØnÃ¿êlUgÐhè¿©_x0004_Ø·ñá?û9¿¡cý¿a ûÄ_x001E_8ä?¡+9ñÈý¿ì¿£ÆÝ?ó¿«ÃûÐ¸rô¿Ê)L¸ºýñ?¯ÇùpûÛ¿V&lt;]_x001F__x0018__x001B_â¿´W_x0017_S?Cø¿_@$öùøÆ?-®Z¶Çä?_x0003_ØÏmò¿º_x000F_;Ó-_x0003_ê?Ð2»ÑzéÖ?Ç+ë²hø?Ùv"¢Ópê?¢-%÷¿ºï@hFAÏ¿_x0002__x0004_@'_x0013_[à¿+ _x001A_=Ù¿¡tË¿±ëá¿nÏSÔkû¿_x0017_¨5=+´Ð¿h·c¼ó?Ä_x000B_uTáÚ?û_x0003_êæSÎ¿V_x0013_¡g_x001C_Ú¿IZ&lt;3(xà?è«l6xâó?üÆµ_x0002_ñ_x0003_@_x0011_4?_x000F_`Ü¿©XÇô_x0012_Ç¿Y_x000F_Èì-Fñ?~SÊLînñ¿\xüWÊÊÒ¿_x0006_Ä_x0013_=Ä÷?êß_x000F_ötÛ¿gUyK_x0011_í?lÁéE&gt;èä?Ùé£Ð£¿*wùô¿g[{&amp;_x0017_â?[_x0001_Fãê¿	«B¨_x001D_è¿!üÂóéñ¿G_x001F_'K_x0018__x0010_ß¿Ãa¦KLÛ?ú9gZ­å¿rj·´Ávä?_x0015_"1Ñ_x0004__x0006_MÛ?+â+±u_x0019_¿++_x0012_×VFñ¿:X°Aô¿Êç]æÈ÷?-_x0005_q6æÔ?_x0015__x0008_Ó_x0006__x0003_êú¿ÞcÓ_x001A_³øÊ?Þ¹?¾¿#®áª_x0001_Àúþ_x001E_ ä_x0002_¦¿ðç¯DRõ?ä-7@ûï?ÞGUG$ÛÇ?0_x001C_÷°õè¿_x000D_|&amp;]uü?m_x0015_Òï?ÜêÛ*ÉÚÕ?ÖÃÕW¦!á?¥lZ&lt;Ôé¿ïB«Å"_x0003_õ?¡kÐÛ¼ô¿òÓ_x0001_J(_x0002_@°ñ_x0005_9Ùâ?_x000C_7uYÆ2ñ¿ÿD¬G¸ù¿´Éí_x0018_7¿?¦N(£"jÐ?ëêIÜÕ¿÷ÁÚG?ñs_x0006__x001F__x0003_Î¿_x0019_Måà¿_x0001__x0006__x0003_£ø[EAû?IÝ~þ'¿÷¿´_x0010_Ú23só?Ä#%_x0012_c_x0011_ô?,=ó*bå¿	B_x0017__x000E_Þð?ûædìò6ò?=ÁFÊê?Ý¹YuU_x0002_@*ÇÄ¬»¯¿á÷¬®©õú¿Y5±KrT_x0005_À_x0003_Èà_x0002_Ô0³?Q)å_x0018__x000F_!â¿&amp;w=×ndñ¿2ø%xø?_x0004_:I_x000D_ÓIÔ?_x001D_´%ê?Þ?èÚ®_x0017_¿Â¿_x001A_)d½ò?ØÔ_x0016_È?C^º&gt;&gt;Î¿ÆÂ®|/BÓ?Ìw'[Ù?ÌD½£ªTë?¤¤QÊ¹Ñ_x0002_ÀÏÔý²¿æq©:{'Ø?µ O\FÌ?ö¦ê&gt; ïï?_x0014__x0008__x0005_é¿0_x0002__x0003_	¸Ý?QÃ­_x001B_ÜEÍ?Ñ2u_x0013_ÿ¸Î?o*ßLfûÒ¿o_x001B_ò`õ_x0007_¸?æ ¡àWû¿_x000B__x0001_;CÒ_x0011_Ó?Fv_x0004_WZÕÅ? ³$@÷ðâ¿6æ´Ü,bó¿ÖhçZ¨¿°ì^®°íä?¼[&lt;'å¸Ý¿Ú2©_x0014_5±?2¿_x0018_Xêæß?bÿsé_x0012_Û?oÖnÉMþ¿_x001C_õd¢ÃVé?_x0019_±_x000F_e_x0001_ÀFÕ1_x0016_±ô?Ü_x001A__x0018_Ñ_x001F_´Å?nUúdui÷¿î¼aï?¡ÓK_x0002_çS¼?Ñ÷æ¯(þà¿î"vÏö¿¤j&gt;ÞÔÝ?_x0003_P_x0001_Á_x001F_Hé¿è$T_x0018_Õ_x0019_¶¿_x001A_b¼4Öâ?Ñy+Î-î?yÔrÙîÈ?_x0001__x0002_ò°Wñ?µ2dúÙË?2?nÅù_x001F_¶?i JEJä¿_x0003_=e_x0006_×¿Ê&lt;rwó?Ò.O_x000E_b×¿W2uu^ç?Á/&gt;ôÉÍÈ¿Ô&gt;¬öfeý?Ò_x0010_©p³¿è_x001C_uÏz|Ò?ùý²qvä¿_x0010_X|¬É?bv`ïÆ_x000E_Þ?óÄºAF¥÷?ã­Ü_x001E_|£Ü¿¬çFúKå?¸êa_x0008_Ü§Ô?p_x001B_FºÝXÊ¿¨µ¦_x001E_Ò&amp;_x0004_@ygdÅÈ_x0003_ô?ÊMÎ¶Sà?_x0011_ö¥_x0006_YÎ?õdÉæ_x0004_´ï¿ÑÍ½Ël½è?M_x0011__x0004_UèrÓ¿§**tÂÔ?¼_x0010_àÃà?_x0002_À°Îkjí?l_x0007_r_x0013_ðüá¿Ý9_x0013___x0001__x0005_C_x0019_é?Ji_x0016__x0016_á?¤_x0019_aä«Æ¿|2?3'JÑ?^Âÿûoýó¿ã_x000F__x0018_ûYÉõ?Ùo@Lì?_x0019_Ò-Éà_x0004_ò¿óüIsù¿)/2þ3úø¿ËjKzð¿_x0019_w#_x0014_aü¿,ý°:9è¿e­mÖgú?s_x001F_ çÑù¿_x0014_õ_m×¿'Ð:ÕF¼õ?}ÌâÖ-rä¿Ç_3¢_x000B_Ê?Ó?Y½_x000E_¬ã¿¡¸ÊËøSÄ?"_x001B_^¢Ëû¿!D¸_x0014_l¾Ö¿°bPg½Ê¿ÔiDÌ¼ðæ¿IÛ[±ÈMô¿&gt;û _x0003_#ë¿Õx_x0002_=Ú¿lVu_x0004_kæ´?ÓÏQ_x0014_ø¿Å_x001F__x0018_fÍç¿ÒE/«É?_x0001__x0005_àp2µQã¿4¹¡_x001D_Ñ¿¿4ý_x0001_Ð_x0001_À*¶F_x0008_Ð¿?`_x0002_eQÆ?[n¨_x000B__x001C__x0005_Æ?iXu_x001B_²ì¿__x000E_µXJÑ¿Ë©_x0019__x0004_¶Àß¿³_x000C_5ÝkÍì?_x0002_¾,_x0007_ðç?±_x001E_Ér&gt;xÍ?_x0003_s]Dæº?\_x0018_=Éà?æ§ÝfÚó?å0®9Èlê¿SõÆ¼:ó¿ùÃi_x0012_ÚØ¿·Å+ÈÛ¼¿_x0001_DÒAl¿¸?_x0006_Émí°­Ò?&amp;_x0018_»;ÕÆ?q{j+(WÝ¿_x0011_)"sÞ¿ÙVãq_x000F_î?óOyPC_x000D_È?âFPÁÇÚ?æ?J]¼_x0007_Ñ?ì½dõÍó? .èhÂÄà¿oé~_x000C_|9å?g³ñ_x0001__x0003__x0003_³Ã?ó@øw¤Íõ?Sþ¼©à_x0006_@?²`_x001B_(_x0003_÷?xO}¹dïì?_x0006_Î_x0017_lâ¿_x0011_êõ¤zeò?,o×h_x0016_Pé¿~&lt;nA^°_x0004_Àúôcúé_x0002_î?lÐAì¤ë?@¼ðÓÜjà?@pc/ ·ç¿çö±ÃÍ_x0007_À_x0006_¨À¸BÌç¿Ëéòð¿9WÃÄä¿	4»	ö¿ß_x0010__x0011_4_x000C_¬º?Ç_x0018_òð¤ä?H2®_x0012_ÜãÑ¿Ò_x0019_4_x001C_I`Ù?mtD^çyó?Wdâ_x0001_Õ?^`7¨Jã¿¥¢"	_x0002_@QN,ìc»ø?½Ê~Îþ¿Íäª_x0011_Ç?õ?~Qly{ß¿g_x000F_ï%â¿^XÂ?ÉãÌ¿_x0005__x0007_iü_x0006_àð?([°#âÐ?ó¤}/GRò¿_x0013_;ôÍñ¿®g¡þë_x0002_ö¿Ø'÷p_x0019_û¿¸lêQDú¿Ï©&gt;¦¹:ñ?$Fµ_x000C__x0004_öÛ¿à&gt;±þÈû?tuQ9?ï¿{`Iúé?r§åMsó»¿W}èÙÔãð¿ú6Ùø$6ó¿F]?e÷?Vb_x001D_ÓRm¯¿¹8ùQ°_x0014_Õ¿í_x0014_°A²ÌÂ?_x0002_J=]öÝ¿Ä:±ª_x0007_Ë?'ïó8tÞ¿G\¼	rð?(²'qü¿ËâpÁ_x0003_oá?@Ä÷_x0013_Ô;ù?~ælså?_x0002_ûr'*Å¿_x0001_)E_x0014_Û_x000E__x0005_Àî0jaöïÒ?¡}9OèÊæ¿ía_x001B__x000D__x0001__x0004__x0006_¼Ñ¿/-#¾¿¤_x0003_òäà¸ê?tF(W×ö¿`}gT]ô¿3áUa_Õ?g_x0004_g~ÈÊ¿ÍM_x0006__x001C_½û¿}y®_x001E_¿eq[ä+­Ö?_x001D_ÒÜÃÜí¿ï_x0006_Û[*§ó¿^b@¬Èwë?ú²ø·êªð¿6½íÏtî¿ö»Õ,ß¿TZ¸% tÿ?¢;ÁÍÉû¿_x0019__x001C_TÏ¬@Ü?nä#e_x0001_À©¸h¼Ø«õ?¾dÁæ¿+_x0013_·p°ÿö¿e@T_x0016_¨7ñ?à_x000B__x0002_Þ?¤/0Ñ¥/û?1ÐÏ_x0013_Ðø¿INLÍÐ?:éÈÃ©ô¿#õ_x000E_íG3ó?´Ìr5÷¿¨U')á¿_x0003__x0004_³ß²h¬ô?òÒ_x0002_OðÍ¿]* oòýå¿ü&gt;".Sì?UR÷iÉ?ßÙÚHfæñ?ÆÑ_x000C_h¥Ý¿_x0019__x0012_0û¬[ô¿_x0010_¸ZCø_x000E_Ü?ïðäêñ?¢3µ:.ö?è³ü_x0017_zã¿ò½1Ðì?¤_x000E_e_x001E_ØkÆ?ÈÝ)\ËÊ?4F_x0001__x0001_&amp;ÓÒ¿íàË_x0013_ÉÞ¿ü.\]è¿ø*W'ó¿3JUÎ_x0015_ô?_x000F_·,vÖÝ?iÜ_x001A_ÉµDÃ?_x000D_×öÈ_í¿F'É7Xå¿p P«øï?±øpu5ö?£)z9Êäõ?Ä&amp;©÷±¿%_x0004_z]äÒ¿Ñ:ì) Åç?¦Rw©ËáÝ¿ÃÌÙ_x0001__x0005_SÕ¿v_x0004_ÁÒt&gt;ã?Ý3`ôiëï¿ÛwÒ_x001F_ñ¿_x001C_ý(\_x0007_^ö¿eÈH½_x0019__x0001_À_x0016_[[Í¨Þû¿w0Ùµ~é¿â_x0008_è_x0011_Ê¢?M¸AW\Ñ¿-¸­_x0008_É6ö¿&lt;Cl	eTá?´¥:¬®_x0004_â¿¾²ä¤_x0018_ì?¥Ò"4Ï¿»_x0004_d`kÜ¿lß©ÈemÜ?_x001D_K*ezÞ¿½ø_x000E_/¬&lt;ß¿_x000D_(áÅÄå¿_x0003_çw.´©¿ãel_x000D_Áó?l7Öe:lÔ?_x0003_ÂÜg²êÞ?g	ÀÃZä?Ú;üG×_x0002_ß?_x000F_x_x000B_Aà?ùàÆx&lt;$ì?tÐoDÿó?îßájð¿tºÇpãò¿Ü-/ÅSª¿_x0006__x0007_ê_x0013_º_x0002_@ï¿¹RãjÏúÔ?_x0003_3Ëk_×æ?æ®ú_x0005_DÓ¿éÛ[_x0001_bã?Õ"_x0008_ä?¢º¼ÑG2Ò¿jB4²á¿}£nvî_x0004_í?_x000F_cé)ö?\}p_x001C_jtã?kÒiX)ò¿vÔ_x0015_ô_x001A_Ó¿_x0006_#(È³*ë?´^KÌ_x0015_7õ¿ê¦_x001E_¬4Ä¿_x0013_ Üÿã¿_x001E_&lt;_x0012_ú¦ó?BôAèÇS_x0006_Àã_x0006_!cÁnè?ÖÅò«Ð×?Å[û_x0012_è¿LÐf$1;¿_x000C_j_x000C_â ÞÒ¿)_àPP,Ë?qá_x0001_`¦ä?¤ªû¯ÑÙÓ?G_x0018_$AK³¿tâá=÷_x001E_¶¿Ìø@=_x0017_áé¿_x0007_Ø¸3Áø?W_x0013_"_x0004__x0007_£_x0007_@Æ3ª¾_x0015_Ä×?ÚoSÝ3¸_x0001_ÀïÏPHN_x0002_@oéù6CÂý?û¾Ê2òú¿3g_x001B_±ìQæ?~»&gt;o_x0001_Æá¿_x000E_ÃÛIò?k4_x001C_«_x0005_²õ?mH4¥?©y÷=6ªí¿K¿¢¢Fÿ¿_x0003_ÖEÛ_x0001_Xí?Æ¦	é¿»Lþ«_x000B_ö_x0005_À æO$Tò¿tË_x0006_zliÔ¿«_x001C_¿ªÙæ?å{ÑÅÛó¿ÉxÈk4ùõ?ZÓy!g#æ¿kÐ¥WpÔ¿ð _x0017_ì´Âç¿E_x0005_ü#UTã¿EQû_x001D__x0010_Ý¿á&lt;¢6ý?Ã~à¦ôäé?_x000C_£_x0015_µ?§­&gt;£«ÜÙ?¼$µ_x0007_Îü?¼Ó'ì_x0010_á¿_x0002__x0005_Uó_x001F_á_x0010_Ø?ÔÎh_x0019_ÌÊ¢¿§GK¦Á¶Æ??³bG±©Ö¿H»îÏ§Ø?÷:ÝtLï?ë_x0012_/*_x001C_¶ð?êD¾÷7èÊ¿µ_x001D_ÌSZDÚ?äB	Áùé¿èfê|ýç?cHÎ_x001D_ñë¿ÅÕÂU,»?tge,1¿üÆØGÌ²Þ¿ô:¼_x0014_g2Ð?p_x0007_^_x0002__x0011_ªö?mÐ_x0012_Sbïð¿ûëeÂBõ?_x0005_R²\_x0001_°¿Þ¯!?Çf_x0003_À!{hå¡ô?ÐkÄ	Ôé?)ø!_x0004_	ô?-ÔøÛñØ?Eí£°èÂ¿Ù¾p¾Mí¿!gÄm¬Àâ?,§¼ô?Ä¿g$?¡fô?yAo_x000E__x0016_ó?\Å!_x0013__x0002_	Gâ?(»L_x0012_¶Ì»¿³«¢pbjã¿P_x000F_à79Ü¿à_x0010_4&amp;ò¿ÀSÍÊÿ?1[_x0015_mõ¶ã?_x0008_L_x001C_pìÈØ?&gt;Jx_x0004_Ä¿µ¢_x0001_68yÒ¿îúÜ&gt;³æÆ?|_x0006_="xNØ¿_x0016_´8&lt;ü?_x000E__x0018_«¾M­_x0001_@Å¸¥!_x0017_µû¿'_x001A_¹õÞá¿_x0005_Æ_x0001_o¬?_x000F_%x,4_x0001_Ó?F9_x0003_c[{ï?åíÌÞzã?ñÌ_x0015_Îu_x0007_@÷_x0019_í¯mýß¿À¯:täÕ?Ln÷5S_x0003_@m]ÿ_x001E_xú¿`_x0004_MÞÐLê?SRÂ_x000B__x0018_õ?¹(-iO_x001B_ß¿Øª}¡ÚaÛ?zÊ=Bó¿«ä¦_x0007_Sñ¿_x0004_|½Á¿_x0005__x0006_úká_x000E_^â¿_x0013_Gtä²Ú?}u§Tò\å¿²È_x000B_K6 ñ¿¼b·_x000E_í¡?ÇSÄëóî??µî_x0013__x0017_¢û?ó£ÃPº?´ëÆµ±uò¿H,Uº_x001D_¤?_x0006_a_x0011__x0014_&amp;'Ï¿	.ö_x001D_Ãö?)_x0019_ìÉ½ü?"\£DWð¿ý{¯¨_x0016_Yá?¨á?:þ_x000C_ä¿´&lt;|ªßïá¿_x0014__x0004_Ï°¼¦ù?_x000D_{E_x0019_$Mà?t*§£½³Ø?3ßqÈº?ä9ÕÀ§ü?§b_x001F_Lè?ÄPv­_x0002_ßÂ?_x0014_2#3_x0014_ò¿Møó_x0016_:_x000C_ï¿îí8 Òì¿¿?¬Ì_x0002_@ïv_x0003_+_x0017__x0012_ö?2óÂi_x001B_Ü¿Çþµ&amp;´_x0001_ÀëÜJ9_x0004__x0007_ë+_x0006_@f ÃÕ¡î?)º²_x000D__x0002_Ä?Õ_x0016_9)_x0001_m_x0004_ÀÚ Vº$Û¿_x0016_ok©:så?XÁÞ)xê?Y­Sõè?_x0012__x001C_èÁ- à¿_x0019_W9¨P_x0002_Ù¿¼Å_x0002_Ãpõ?GµSj±¿×p:a_èÒ¿Ô»/Ô¿/l~³ã_x000F_Û¿C(Bé¿	ò@é×ñÑ¿4¥&gt;_x0014_¯Ø¿bP¥Ì__x0011_ü¿@_x000F_Ë1_x0014__x0006_ó¿¢Ã¬Ø_x000B_Lï¿Û­ù;HÃ?ÁPáÑä¿­Hµ_x0011_U	Ó¿¢fln_x000B_â?f_x0008__x0013_ª_x001F_Ëé¿_x0003_ëÿí_x001A_´è?_x0017_|_x0011_ä®þ¿Ê_x0005_9 ?m__x000D_®DÛé?¯§_x0007_·ºHà?÷]æKÂ¿_x0004__x0006_-ýË&lt;wÞ?&lt;è:f&gt;då?_x0002_Ø*"rË?îïPã&lt;ÈÏ¿_x000E_	Áxî_x0005_ñ¿[ÍÕF_x0004_ÕÐ?_x0002_$57_x0011_Å¿¿²§T²ÃÍß?ËäA#.æü?_x0015_YX_x0007_¥ö?1õ_x001E_Æë?OYßó1ï¿!Ä_x0017_â@×?"ÁEì¿=b(ñ_x0014__x0006_ÀVMá­Æ¸Û¿QF_x001F__x0018__x0004_Ñæ¿hxn_x000F_5â¿_x0014_~iÍô¿_x0006_OMïâñ?_x001D_·e..¾Ú¿Î_x000B_oRßÉ¿mí_x0002_ª½4Ç?À¥åà_x001D_üé¿åòz»û¹µ¿Ù-)ÁT$ã?s]Ín_x0001__x000E_ó?Í°_x000E_â3±ë?¿÷Í§_x0003_Í¿c¶_x0014_ì?øðre³Ý?yèYR_x0002__x0003_ß¬Ø?$[XÌàÔ¿/_x0010_7¼._x0001_À¹z®`_x000B_ºô¿MJPöJ_x0005_ñ?_x0015_ðbævâ¿ZmOë?ZyÐÑQä?_x0016__x0008__x0007_ÝG_x001B_÷¿ãôàÏ»è¿ØKýßþäÿ?Ê²GåGè¿ëBË­xÆ?_x0010_G#=ð¿!ANsâ¿@oO^¸ð?Ã$Î@ú¿_øI_x0017_ÔÔ?_Ùòßàè¿·_x0005__x0007_Pm ß?r°E1__x000C_­¿I_x000E_b_x001C_ñ¿oLQÞä?Þaè°ò?³®F4¼Cò?ò°­ãÓ?h7?gú_x001A_î?Z_Pv¨2×¿ðl-á_x001A_%ú?U×=´à?ï/ww(å¿ã^ÄiéÏ?_x0001__x0002_T_x0015_hXqÖ¿ÊÂÕÝ_x0001__x0005_À~mÏ8·ñÌ¿Îæ_x0016_Jê¿%xÍe[Ñ÷?¥üÍi¼(é¿_x0013_#!kWÉ¿_x000E_+7ßö¿LØUW_x0013_ý¿rÎbBÂ¿_x0018_­Iî$ÆÁ¿_x0010_G6×Ó¿ú:ÔN _x0001_@õ_x000F_MJ4Å?µx®ùûk´¿î¦XYÃ¿ï-Zõ_x0001_üå¿{	xÑwmõ¿®_x0002_I·¬_x0004_ä?Ô/¥È_x0002_Ïô??_x001D_Ê R¿X%_«òÚý¿(3D_x001A_Ð?öüÎ3ÍÚ«?|Hùºv÷?4©_x0017_qj±ö¿@f^z¬Å_x0001_@îBè#õ¿.bPÁPûà?Ic-q¥¯ï¿«ÝGìg?³Wð«_x0004__x0006_U_x001F_ò?¶Æo_x0002_ñö½?}ÏÔ_x0003_ÿ¸¿ô÷î©-æ¿ý¨¯_x0007_ÎÞ?fcÔ_x001E__x001D_Ä¿aG"Â?ÿù_x0012_J_x0011_¹ð¿_x001D_×â_x0008_ÕÖ?±B_x001D_Â_x0002__x0002_@À÷ÖmÙø?&gt;ÈTÿØí?Ú_x0005_M+ÑÓ?¯ ñ8	¤¿_x0011_zÓfWë?ÄN&gt;ÕÛã?Ðn8%ð¿°¬üÌuRð?Ü_x0005_2õ?Ü¨_x0001__x000E_¹¼?ß_x0008__x001F__x0002_åÅ¿½_x0015_5ªÚ_x001E_Ù?_x000F_ `Üç¿'_x000B_PÉKã?q_x0008_kÏ_x0001_ë?M JÖÕ·ø¿_x0015_W_x0018_È´!ñ¿C_x0004__x0017_[&gt;ëÔ¿$q_x0006_KË_x0017__x0003_@_x001F_x_x001F__x0015_ç¿_x0012_Ë_x0017_fxÄ¿_x000F_ç_a¦¨è?_x0002__x0003_RÇyìâÝô?¨_x0011_G8_x0016_å?ä*ws_x000D_Ûà?JmÔÑ_x0013_Ð?_x0012_3;·ná¿&amp;Ir_x0016__x0001_Ã?!Oáã¸pà?q(Ë©Ð¿èÞ+þºQö?p(lZ¶¿?¾/(_x001D_ûH¸¿Ou(è×}¶¿öAÛê¿¯ÌPÚó_x000D_Ò?z_x001B_Ûl%Ô?1_x0018_!üÁ?ÒðÀ!²³¿8Øphö`Ù¿Â¾ 'ð?¶_x0008_fù»×?Ê1L-~¶ø?a=&lt;_x0008_5Ü¿r_x0018_Å_ÖØ?Î÷¸0yë¿BJw£·­¶¿"õÕr*Ü¿_x000F_o'§Äô¿½QtãG³ÿ?Ò6_x0016_7Éá¿Ã_x0019__x0008_YyÛ_x0002_À_x001C_ª¶_x0011_.&gt;å?Äp¤¢_x0004__x000B_»Øä?[Å_x000B_k_x0013_ä¿ªX{8¨ú¿3ú| 7_x0002_@ç$-ì?}õjº_x0013_Ò¿ÐG.¡¼7à?Vâl_x0005__x0004_ø?Í¢Ç½qó¿ZÝÿªÎlÌ¿)&lt;Û$_x001D_6Ñ¿æik_x0011_9å¿¿_x0008__x0002_±_x001E__x0003_À3_x000B_t°Y½?À¶ñ_x0017_þç¿_x0004_^!Áî¿ÝEh½Ü?§vNN_x0013_à?ÈÁ_x000F_å¿Àj}©_x0018_ó¿_x001C_·_x000B__x000E_[­á¿ÝáH²&amp;_x0007_À_x0018_ÿÛB6ºì?Ç?£0íø_x0001_@ì~F÷AUÞ¿¯}~ÿ3_x0006_ÀMí¾ ¾Öç¿©]Ç)8_x0004_@ Ü&lt;(ÆÍ¿"_x0006_Ïý	QÅ?b)_x0001_õ°×?"uèÃÂê¿_x0002__x0006_}°$WxÐ¿«[kâPô?|_x001A_A³k°ò¿ú_x000F_±±­¿D-ßÉô¿}_x0004_´É+äñ¿_x000C_\Q±_x001E__x0017_ú?«ð¿Î]{í¿&gt;,_x0002_X)Ê?§_x0012__x0016_¢/ù¿lr½g«5ð¿AÏYQqâ¿L_x0005_,Dö¿hôUWêøð¿ëcnJ¬û¿_x0005__x001C__x0003_d_x0012_Ù¿)L\£Ñá?þDlg¥×?$C_x0002_@ìS$_x001B_r¿Q_x001D_Þ_x0010__x0013_^Ö¿IP_x0018_oü_x000B_ô¿ÖY Zð?íª]è@¡Û?¶)ùÐÀð¿=;Òë¶í¿ª©ãÁTÏ?º_x0001__x0011__x0008_W¤ê?ùÃÕÈ9	ë¿,tý_x000E_È²?_x000B__x000E_ö6OFù?Û%Þ'_x0002__x000B_é?L\_x0019_pÒCÐ¿(+ëô4hø¿$l_x0005_¡Z_x0003_»?_x0004_õ%ª-ò¿\_x0018_g´{ù¿_x0006_X§Ô¿J_x0004_ðxúë?@Ó©Htë?@¾ _x0006_" ?áXb_x001B_8_x0005_ë¿½_x001F_HÙGúü¿o_x0017_Îp%_x0008_@_x0001_Ë&lt; hö??Òþ?@è­«Ä?FgE	Qqú?&gt;BÆ{§8Â?_x000E_ jch£à?lQ_x001D_®ú½ú?£Á_x000C_~9!ó¿¶_x0007_ÞæÙg¿åt´?[ #ñ?÷ºC_x0002_ÍÓ¿U +&gt;ºÛÄ¿'¹k_x0015_iä¿_x0012_a5_x0004_Ä¹¿rB®ãbùÐ¿¯ËA*/_x0002_?«C_x0007_¬zzô¿Cá(_x0011_Oô¿_x0002__x0005_Wy¿_x000C_ìÔô¿ò_x001B_6NxÐ_x0004_@IÆÁYñà¿¼óÁ|wõ¿Ü«\_x0015_Ó¿¶Ì[_x0001_2ð¿fÍ_x0008_¯J×?5r_x001D_0×?DÆ1§Xþ¿Y3º:ãÙ¿ª%Â®¶ÅÑ?_x000B_f{)Þø?õ¡øíýÄå?nc@]#õ?am$×xÞ?®v©À¥å¿&gt;_x000F_Ë_x001D_ð¿­QÂÑ+ î¿3ã¼H_x0019_êÃ?,8×$Ø?8oæ©3¿eI·(æ?®_x001B_.ö¿XR!.:\ó?A§ªQBÜë¿_x0003_D2¬×¿Y+¢dYÿ?I_x0014_°_x000D_Äõ¿Fë¥Ná}ê?òæ_x0018_7¿¾í¿að_x0013_IHâõ¿ãjû_x0001__x0002__x0010_3á?#Våë_x0018_¬Ô?Ö	9µ_x0018_7·?_x0010__x0014_:0£Òæ?_q:]È&amp;ë?t×ºOUü¿äãÔH¼¿"Åy_x000C_ãÕ¿ÇYgÖ&amp;Ìé?_x0007_T_Æ_í?þ¨0£À]ð¿æPÑylö¿;B8_x0016_ä@ä¿³£BhüºË?_x0019_BÍ¬.@Ã¿yyZ_x000C_¶T¾?Üè_x0001_'|Ëð¿Òÿüa&lt;ê?õ_x0002_»î_x001F_ß¿/ò0×ØÒ?Ì_x0006_^_x0012_=´?¼«v¸È¿_x0006_ÿÃ	,_x0008__x0003_À_x000C_§¾1Ø¹¿º½xk_x001F_?"U}zEò¿ZKY_x000B_yvý?ó:WE¿¤ë¿æÌ_9I_x000C_Î?ì_x0014_Q$_x0014_|`?~hn£ú+æ?Á4Ì_x0006_xËó?_x0002__x0005_¼Íï¥Çþõ?_x0016_¸Þ¾n¹æ?'ua/Ãê?_x0016__x001D_L_x0010_éÂ¿Ê_x0008_)øàÖ?¸5S" ó?Msùâæ¿I_nÊçÄð¿ê²_x0005_ü%_x0001_Àm4âàBÖ?³ò_x001D_ãýÐ¿[ûL)}÷?Ýü_x000E_¸a³?#Ê^_x000C_ò_x001A_ß?0p®j"tÅ¿î²m¶¼ù_x0004_@¾bî51_x0004_æ¿_x0005_gEÞÐ?1â}íTN×¿/åë!ý?²N&lt;ÕHCÝ?PBÒ¡òÅ¿ÇÊ`óôú?NXGd|Aû¿Jsô/&lt;µ?Öw/¨WlÙ?J6\å«Æ¿_x000E_ÔOý¯_x0003_@´þ]¯)üÝ¿{ãa_ÕRó¿óánú°â¿ÕÛ_x0006__x0008_dí¿&gt;xÕ¬ù5í?~_x000B_!mzú?Ø_x0014_&amp;_x0008_Mdó¿&lt;¡ ÊÈæ?ÎÝÝ+D_x000E_÷¿QM_x000D_µû_x000F_¬¿L¾Gs_x0007_Ø?aþcûÒ^ë¿ÜÉ/_x0005_!ñ¿Nyõrà¿ö÷àÐñ?dÆY~áÔ?¢{î¼Ñ?_x0016_3ª}-Ó¿4)JÔØæà?@Ý_x001F_AÈU_x0006_@_x0010_Âº_x0016_ÞÓÌ¿µ²C÷¨ç?=uO_x0005_ûÜ?$MkñßÓ¿_x0001_©g8ß¿_x0003_çb%ê¿úu_x0006__x0012_O-_x0002_ÀYB£ËX7æ¿¸ûm_x0012_yæ¡?òqîa,¬?ß]÷tg?_x0006_@Áÿ_x0007_._x001D_9Ø?h¡¦'ð¿®_x0004_þùw³ú¿Ô_x000B_@_x000E_ Ñ?_x0001__x0002_9ÈòÜ[â?97âz(_x000F_à¿gËp_x0006__x0015_¼¿Wûyçã¿_x0010_dJ_x0005_åð?_x0007__x0005_'&amp;_x0013_ó¿ÞJ_x0010_&amp;ã[þ?G_x000C_H_x0006__x0019_Jë?º_x0008_nQ_x0012_ à?xXÕÓyÕ¿ùÃæT;©â¿Ì_x0014__x001D_Mñáù?Ñ²À~zóô?HÛào§Ï_x0001_@¨ÐE2EuÅ?ª0_x0012_AÔ?ämx#üÙ?Õ×ÒEPØ?ÐE×	_x0006_-ç¿_x000B_3ÚIEÄ?S¢Ç__x0006_xÕ?X·í	&amp;å?½3ø_x000C__x001E__x001E_æ¿R8n±+ß÷¿ñS²DÉâ¿£G~½_x000E_Ø¿_x001B_÷Ûæ¸H¿´_x000F__x0013__x001C_Áå?ÓbF Î?]a 6_x001C_Î¿r±_x000B_Â¦ü¬¿ð6W5_x0001__x0003_øÞÞ¿pª_x0012_Ø¹ñ??üØ_x0010__x0015_qç?_x0014_8¥Ó	Næ¿_x0008_÷ß_x0012_ï?HßÑ?_x000E_N_x0008_ê´â?²/©_x0014_W_x0001_À_x0006__x0017_£_x0002_Q_x0016_Õ?RvAqÕ_x001E_ß¿.ë\]È{¿¿ö_x001D_ÌPy³Ý¿óéË¿õ2Ô¿]èw_x001D_Âø¿Z/æ¬_x001E_øû¿_x001B_ìä/_x0019_ï¿¿î!0b_x0019_Þ?_x0015_I[X_x0013_êð?:_x001E_­´zÅ÷¿ÕQ_x0017_ 'ö?¯_x0016_|_x001B_&gt;ø¿Û:÷iÊá?þ£.++sò??M±?5pê¿ÝBa¯gõ¿D¡¤^ò¿z_x0019_ÐKsõä?vÀÇàÓõ?ñ$"V_x001F_à¿)vÄ?º?¿çW_x001F_[ä¿q¦WAnÊú?_x0005__x0007_xWÕkß¿_x0006_-_x0016_Võ«ã?»_x001E_Ë&gt;ú_x0011_¿?#­_x001B_î»?_x000F_6_x0017_­_x000D_mõ?^_x0017_d_x000D_ê?ÆàL|_x0016_¾¿µÜ;SsÍ?ØJ_x0005__x001C_ Ì?á«Utwñ¿mîÚò_x0018_îÚ¿Mæ9þî¡Ú¿_x001F_1·%×¿½sÕ_x0017_÷CÇ?;ÎMAúó¿&gt;ÀÂ_x0014_ÔÁ?_x0006_ÉÊä»È?tâZC)ó¿(_x001D_¾ö_x0001_õ?¥æ_x000C_p}µñ¿Ø_x001D_¯ÀÓpì¿vÙ[2_x0010_£?_x0004_+2í.3ô¿ ²¢ðzò?»"øÈÚí? mm+:ò¿[ñ(,P]û?_x0002_!Bî_x0010_æ¿T_x000D__x0013_U0±å¿À_x0008_ü¦ÿú?=Ç_x0003_ôÊ¿_x0017_#(¹_x0003__x0008_Å1Ï¿¡E&amp;8"G_x0003_@¨îrJ`æ?_x0019_+°ìÒOÁ¿åÛ!2zÛñ¿ÁÓÀGDå?ÃÈ¢°Ö¿_x000B_?àw¡´¦¿HQëÖù?'_x0005_MÅ_x000C_¾?_x0011_M_x0019_jò¿Þy_x0005_Õå?R¦Ù{ò¿çÿk^_x001C_Ò?2º_x0019_BBEý?_x0017_?¹ýõú¿ ÇÏ¤£_x000B_@_x0005__x0007_Ï_x0002__x0001_ÀþòÌèÁÄ?±_x0010_{r_x001A_Ô?^L²ð]»¿ÖØ_x0001_ KÏ?Nðìj¨Öï¿_x0004_Ë#bp&gt;ó?_x001F_Ç0î_x0004_çò?Q_x0006_"_x0014__x001C_G×?_x001B_;¥³©î¿,abºWhï?_x0012_A¨_]°Ã¿M÷_x001F_h?÷¿æv_x001B_ü_ôì¿p%ùD^Òª¿_x0003__x0004_º&gt;Ù¨ã?ótÕW_x0005_cÍ?juié¿e-îeþ'Ö¿¯)&gt;i·õ?¼þt_x0011_iÐ?J&amp;ñen_x0012_ß?nÕÐPè¿IÙÌ_x0002_®ßÕ¿_x0019_º7_x000C_Ì¿y£_x000B_³ó®ð?[le_x000E_\õ¿âí\1 Ö?¤ò._»¿ÖÆÈú	Þ¿îÉî¯³Õ?$ñÂª¬Ó?­¥`æ¿muü_x0005_aRÛ?.ëwú_x0011_!_x0002_Àð_x0017_yMÛ_x0001_@Ö]OºÉò?é·_x0010__x0005_Ë_x0004_ò¿~_x001A_\Iâßí?5¸1H»Ã?_x000C_a_x001E__x0005_Feù?_x0010_\_x001C_ÃÍÝ¿âÙYmº§Þ?m[~î5_x0002_Ö¿_x000D_£_x0002_üÔ¿}éÃº9×¿K1_x0002__x0003_zÈÑ¿ðt-_x0014_×ó¿_x0001_änB_x0015_xô?­RÃÃãBË¿¥é®ûNý?G­ÎZàß¿}_x0008_È"lô¿VØÛ¢÷ø?_x0011_J^ö?ò8·Ó_x0012_&lt;Ó¿v§ÀJÖë´¿P²_x001E_Öé¿,¯_x000B_E±ÊÜ¿ø;ói_x0001__x0015_®?ct+æMù?®xio+ù?ßQ`²¨ò¿¯{#Ø9·¿4_x0004_£Ð_x001F_¦¿VåµÅÑý?Dm_x0014_íö?k¯_x001D_ë¿WkvxÝ\æ¿ï©fáêùÕ¿ðQ_x001B_Aö?Ó×3N_x0012_Ð¿	òo@_x0006_ê¿¶½{_x0012_à¿µõ_x000C_Ò[Íç?$±_x0007_J=Ð¿íàê_x0018_D5ì?Ïg$zé?_x0002__x0003_ªÐyÛÂÂ?_x0016_yo®s»?_x0004_\_x0010_ãÍð?ìÅCM_x0016_Pæ?¢_x001C_à?;Fè¿Ô¸ÌÆì¿Fu'·_x0007_Sì¿H_x0006_½ü_x0001_ë?S_x0008_Í¦_x0011_Áî?ð»À¿oöï¿ê_x0006__x0013__x000B_}¶é?v}_x000E_#ô¿S^ªùõÆ?°Úÿ_x0015__x000F_Òë?ð#Ú_x001E_äöö?T_x001E_÷6ðã¿Çu7Yev¦¿_x0013_0!5ø¿ADª_x0016_d_x0014_²¿ì»VÁO¥ð?¤¿xÿóý?9ðEL³í?:_x0005_Í_x0011_óÛÎ?eOÑû?Sí$/_x001B_cÁ?#±¯_x0017__x0011_ÐË¿¶._x0018_R;Jÿ?Ê_x001B_Ë_x001B_í?ÐØÈ_x0013_ñ?Òøê ÒZá¿´ÑåäC¥ô?çþÖ_x0003__x0005_C_x0011_À¿Qe¹ðé¿»Û-Ö_x001D_Eé?£ahi_x0004__x0001_ÀÉp¡i¿Z/7Å_x0003_,Ý¿ì«Ï­Tî¿lmE´{ñ?Aµ«&amp;ñ¿_x0014_ÅùÖò?è8©X×?Ð_x001B_EdÔ ò¿N7ñ_x0010_wï¿_x0003_uU±ûè?ë¥§¶¢îü¿'¸Æ)_x0010_Ôç¿±E_x001D__x0011_z6ô?}$_x0006_êRô?íÑty³_x0013_ç¿oÇÈkçØ¿äãÉ46.á¿×_x000C_Òõ¿«_x0017_ð_x0019_&gt;*´¿iº¬_x000C_Kö¿_x000D_ãW¡_x0013_ÿ?!~_x0007__x0016_O»Â¿QÉÏ»¶åì?aZä#_x0002_9ç¿µÐþ¸Í?_x000E_¾òrW_x0008_ó¿Ê¥&amp;uvôî¿æîAÜhã?_x0001__x0004_r·jÎQàÜ¿,ºb$Ð_x0003_ú?peê¾	Vâ¿Á&amp;+êÿ³?ú_x000E_è!5_x000D_ð?T_x001D_ñ³Â¡à?ØeBÈ?_x000B__x000D_v|_x001D_tè¿Û j¡'ó?_x000F_Û_x0003_&lt;¥:_x0002_À_x0006_¤ÈTæ?c)kô?Ô_x001E_ç°`à¿k±ô¸i_x000D_ô?¢_x000D_±ch	ù¿°ÇøÑ_x000C_	À§¦IÛò?25¢B7-ä?th$ññÓ?5ÙÖÂô®à?"Ï®U_x0015_ò?¬[&amp;O_x0005__x0001_ì¿òDWñ_x0002_ý?#ÛX_x0011_o¿Âbüm«¨ø?ÕM%-V\Ð¿_x000B_hÿX-è¿/é_x000B_ó¿¥íâ_x0006_© Ð?¾ÞÛv+Çð?_x000B__x0017__x000D__x0014_ÍË¿d¡_x0019__x0001__x0002__x0016__x000D_ð¿^_x000D_½Öðï¿_x001B_J\Z·¿þ½Þ_x0016__x0001_ë¿h'kdõ¿ìÄ- þ3ø?à(i­@Cò¿y3;b§Ñ?[Àº¼DÙt¿¥(ùÊÔ?_x0012_S_x001E_Vã?ÅóË*éÉÝ¿CÂ9Aw²?_x0013_#_x001C_Æêð¿&amp;@¼©¸Ô?95eìj~é?ý0ä"¡ð?»)òQÜ÷?B+×ÿXÉõ¿ðRÒéïwç?=p($_x0015_¦¿_x000D__x0006_T_x0006__x0014_sù?RÄ®ÜÓ¿uü²÷1Á¿#r_x0007_-%â?n&amp;È_x0002_#_x0019_ë?¬C_x0002_oE_x0001_ª?_x0002_-o5å_x0018_ê?¸oOÀdxó¿)_x0018_G_x000F_|ã¿_x001F_ø_x0003_ø?íÿ&gt;_x001B_ç)×?_x0001__x0002_!_x0011__x0015_GÞà¿ &amp;p©¦?eª*NØÓë¿Ç-ÒÚÃ)æ¿]Qn¤Ã¿ü_x0017_wãçè?®t_x0013_t_x000E_Úå?_x0003__x000F__x000E_$_x0015_aè?_x0011_ ÉU¤?QnÇãRÏ¿Àè jcáò¿¬_x0014_«&lt;uÑ¿_x0004_`ò9·á¿ü87®â?_x000C_O%ô¿ú_x0007_~Ö$$ÿ?d1äjøð¿(_x0018_ÀîË¦ø¿F_x0011__x001A_^Feª¿SÔít_x000F_ÎÐ¿&amp;Ñª½ª´ö¿º½ç\_x0007_Pé?_x000B_ä&amp; m¹ö?à]DÐÊõ¿W_x0010_)èæÚõ¿ì|_x0015_rµ¹ë? ÊO_x0005_1Õâ¿&lt;_BZ'nî¿dr_x000B_/ß¹?®õ_x001D_Á\×æ¿_x000E_¾Ò_x0016_ß_x0006_ì?_x0010_"Ö_x0003__x0004_ðsß?è'¢ß?_x001B_è h·?Êi_x001E_Èä¿4É$¦÷3¥?}ýÑY_x000B_À._x0019_h×Zñ?"Å[×^H×¿XBL_x0016__x0013_ó?uXà¹¼÷?_x000C_xæxy_x0002_À¼à'÷ù¿·²@M]ÌØ¿í¨_x0008_ùÏtÔ?_x0018_k=_x000B_¾´²?VQÅ_x000F_(ï?|nz&gt;;Lâ¿{­®_x001B_Ñ¿¶£=èç¿õK§Î¿_x0011_¯¼lëÓÛ¿+§!Ï;Eñ¿½_x001C_ZõtÐ°?_x001C_4;,Ë?_x0014_c_x0019_¿Vè¿iÏ]fæ&lt;è?"ÞkVt_x0005_@4SÑhÈ¿½àÿ_x0001_tLê¿ÓÌû+ZÎ´¿dH%ªÿ´õ¿dIOhä?_x0001__x0004_e?_x001E_qéÆÀ¿_x0008_Ïòö °?(ì_x0003_vüÙÀ¿{\#_x0003_·ÿþ?8ä~Îéó¿_x0007_%M;_x0008_Ø¿épÔMñ³?_x001F_¯ï¹¶â¿à_x0019_YxÂò?§¿Iëwð¿&gt;ø_x000B_ºØ*â¿Ö¾`Ì¶rì?A{2_x0014_Að¿OÃ$_x0008__x0019_æ¿_x0012_­_x0006_áNVÑ¿¿eF»?é?ÞOTVF_x0006_è?ù°(_x0014_â¿Y3v éÖ¿6&lt;_x000E_àº¿S8-~ÂpÏ¿¤²4lÔ?[àkxÎ-Ì¿%ê®_x0005_§_x0018_ñ?¶¼¾×±£¿ô©Éí¯Cø?6uM_x0001_;T_x0006_À3üWÙCé_x0002_ÀÍ8_x000F_s&gt;é¿uÑë#%ý¿_x0018_9DÚ,ï?£ Æü_x0002__x0003_ÜØÙ¿b_x0003_&gt;àGå¿WS_x000E_Ó?«°gP_x001A_¹Ó¿_x0014_Êþ+Óî¿ªH¼}sq¥?_x0003_O_x0003_éÎÐ?×wÓÈÐ=Î?YàØÊ#Zù?(_x000D_Á!åÖ?X_x0018_ÅZú?õôË|kp×?_x0004_;Ã_x0018_;Ó?¦²áoWæ¿¾½#&amp;Ùv×?Châ)	Øë¿Æ" Öuæ?ëLÎ¹×a¾¿_x0013_ÃÆ®_x000F_Fõ¿ÁK²UÄ¥Ú?#:A_x0019_Ãè¿{ùðÚë?¤Tß_x000F_Ló?Ä£{È«¿_x0006_@B­²Iô¿×7rEÛçñ?¦_x001D_ä_x000C_¾Æ¿_x0003_®c_x0019_ØÛ?Öb/øÅ?b_x0015__%à?ã(H_x0001_Ô?ù@ê.µó¿_x0004__x000C_ÞåH_x0012_ª8á?°â±?]_x0015_x_x001A_¿Óê¿F_x0006_º_x0005_Þê?Wúoä®_x0007_Æ¿ û1!c{_x0001_@7_x0019_]_x0008_s_x000B_É?)t&amp;I`ò?í_x001A_÷×«Ê?_x0001_!³_x0015_4VØ?îusÇ÷òñ?ß½aj¿ð8¤_x0008_Ûþ¿_x000D_Uj'-_x001F_Û?å+|^_x000C_¢Ò¿_x001C_/Å_A|è?Å}ã_x0002_¦{Ì?ð_x0005_8µï"ð¿	,éû^ø¿_x0007_²sG÷¼?@Ó oIôð?+táD$að?Ú;¨_x0011_Ò¿&amp;½_x000F__x0014_óÞ?MS Ôßó?#R.À9Í³¿ô=J_x0015_µ?ï?Â (qeÞ?_x0017_Mq_x000D_;cØ¿ ±´·_x0003_Û?õ)ôÊÒ?1Yû^_x0002__x0004_Ê~è¿&gt;_x0003_3^Äñ?_x001B_Ó_x001D_ÑæÓ¿_x0004_ì×põÝ?_x001E__x0002_Ie¸?_x0011__x0018_þ*Éý?%êæ_x0008_*Ù¿Ü_x000B_Hm¼ð¿*_x001E_ù$Þ?¿£)±fî?òd_x0012_â_x0016_=ö¿0¢7_x0005_KË¿ÒHi_x0001_ðÔ¿NGA+9ó?}[_x000D_,¼_x001A_Ò?ÃÎw_x0010_dß?Ð_x0017__x0002_:h¨ã¿R_x0014_gQ_x000E_õ¿d²p_x0007_aù¿×h¨®¹_x001C_ú¿¬;;_x0003_¨_x0007_û¿§ÂÇô"ö?þ$sdÚ¿Ý/â9è?±_x001E_åmAÓÚ¿ÖÈ_x0005_Á?Ð|uÍ»î¿ãë¢º_x0013_ä?3Û_x000E_jû?TH¯_x000F_Ïð¿Q¹D4µÚá?gfÿû¿¸ù?_x0002__x0003_nPY¶c_x001C_È¿Ð¨)B»g¥¿f_x000F__x0003_	Ä¿Êh_x0015__x000B__x0002_À@_x0006_cp9_x000D_É¿â_x000B_Ù\aë¿2¡öhTyØ?B!GM~ñ?Ó2¨Î?+[Û_x001F_¢Û¿ÆÓ!ko¼ç¿] â+_x0019_x¿_x0006_î_x0001_3L*è¿_x001B_ú¤8û_x0018_ø?Gªµ²­ß¿øª~Ã_x0001__x0019_ð¿_x0002___x0013_ó_x0010_ä?._x0012__x001A_ÞÆ	@;`Õó¢ÊÕ¿Ñ1êôÁñ¿ep_x0017_1ï9ç?OßQÓmóô¿¥xÆêëé?ú_x0003_;KØâô¿QKloÝÂ¿_x0019_(.=ÎÜ¿MälÐ_x0011_î¿pS÷uÏâ¿_x0012_ÀÞ]Ä¿­Vèûõñ¿F_x001E_Iã_x0005_ô¿Ú_x001A_²v_x0002__x0003_Û[Î¿_x0016_~ù£Õ?cö¡óð?¢FÅÒÒ_x001E_ð?8'_x0010_.+iÙ¿Ä_x0007_[ÓÏþ?¤Ïj*Ç¿*á_x0008_}#Õ¿ 0¾«òÔÐ¿~Ç!HÈ¶ê¿ÂÆ_x0014_rÎì¿¨9ßï¿uÏ²é£ã¿9Ê,{í?«ïÔ=Õî?_x0008__x001C_!d_x001B_Gà¿b/,65ø?,û&gt;KÖÏÉ¿~_x0018_-m¹¿#_x0016_ûFÿ_x0014_õ¿ªrÌQPº¿ãæ¨J&lt;á¿_x0001_úh'®æ¿HOPî!µ¿_x0006_éyoJÐ¿_x001B_¢Î_x000F_ÕTý¿_x001E_¬Ûbfê?o_x0010_ÐpýßÍ¿ÀKß_x001A_¸í?	íq.Åjç?Â¤G_x001D_h9Ý?ê'NrVØ¿_x0004__x0005_IKF&amp;_x0011__x0001_È?C;_x001B_ë»¿_x0011_¯ÈN_ò¿_x0015_(´r=7´¿ZÙAGÐ¨¿¿ÁUÂ_x0013_êÛ?ìï:_x0008__Ó¿,àû_x0002__x0008_÷¿îpÏÒIkñ¿K&gt;q§¹?G_x0006_-&gt;_x001F_ò¿3&gt;®ø&gt;_x0003_@ÁÊ_x000E_æ_x0008_å¿ÖÊ¡´ð°ü?~Ü*§A:Ô¿n~&gt;Þ¿øI]³a_x0012_â?á/Mêd]ï¿¡ÆNÖ	ã¿Ø_x0019__x0011_5_x0016_Â?"¾_x0011_,m%ò?·Âß_x000F_Ó×¿c6¼ì_x000F_cÔ¿Ýf__x001D_Ó¿Øâ¡,+ü¿ÈÇf®Yfâ?þÈaZÒ+Î¿Ë,_x000E_ö_x0007_Ô?-ÐZ_x0016_è5Ú¿_x000C_ýßÁ_x0004_æ?lðüé±]ü?ÛBZ_x0002__x0005_Ó©Ò¿øÁÑd!ó¿¾úá§_x000C_µ?vëI)©À¿ÒÛ&lt;HÓ?ÿAD¼à¿lÿÎ«õæ¿¹_x0016_b:~õ°¿ê_x0003_;v_x001D__x0017_þ¿ì§_x0011_ø_x0015_ Ï?þI9=Iþ?¿_x0004_3L_x0010_t¿DmP´TÏ?6mV¿åÏ¿_x0015_&gt;_x001B_¯»Á¿cèÛªbç¿1_x001D_'D_x001B_%í¿¬N!ù_x0010_â?|N®_x0001_µð¿ïÏûEäWñ¿_x001D_ù_x0007_ÞÒ½ò¿ÍC8")Mó¿_x0012_¸sZ_x0016_¬ý?¸]xmºáz?kt}=mÑä?×~\81à?°¥m,pä?£|«_x0002_	Ì¿ÏD_x001F_¶dô?¢å¨ýºÇò¿ØöÝ?_VÊAOîþ¿</t>
  </si>
  <si>
    <t>3c2c38c72d2521e1c6750c2124fb7424_x0001__x0002_NÆJ_x0002_[MÕ¿¨n_x0019_ÉTÑ?ít¡w§ë?_x0014_·_x0002_Û?òÅ?v_x0001_Àð_x0014_¦Ó?¬ìÊåmLá¿«0o	Dß¿°Ò_x0016_QÛÿ¿BA^ìÙ¿3Ûö_x001E__x000D_à?Gx¾%ö¿.­_x000F__x0019_P}Ö¿($â\|Ô?avï½_x000C_ëô¿]V£ýÒ_x0005_Ñ¿,_x0002_íUü?=Ã_x001F_î Hú?ñÜìC&lt;¼?_x001F_J¢àÚ¿^ø(_x000D_Ä?+àQ3ã§ý¿h8_x0001_+_x0018__x0005_ÀUs¡&gt;¥Eö¿hãÛÕWê¿Ö æÞ_x0006_Àï_x000E_$j|Ú?A	,3õ7â¿2I	ýàÃå¿B_x0013_èC´Þ?ÚP_x001D_YÅ¿ se³#Äè?¸_x000C_u_x0004__x0005_Wñ¿£²!B_äù¿_x0007__x0003__x001A_ÃMÔ¿pgö3¬_x0002_@VÉjáÀ_x0019_Ä¿âÒË	ïâ¿_x001F_K b'jë?ªÆ3_x0008_#Å¿ÑkzaÖ?¤±_x0001_-jöà¿MÖ_x001A_Yÿ?"R¼¹HÓ¿ÿuö_x0018_ã?h&amp;ó_x0014_Ö_x001C_Ù¿©ÐÈüjÀ¿_x0007_e_x000B_¨fñ?zr_x001C_Ð.8Ü?mFn`Äý¿JwVóMò?`Yøg$_x0004_ÀªÄbÞ_x0019_¿ô(*Ë8lï¿aX_x0006_'Våá¿_x0002_Ù=¾¿_x0017_è§ÇÞå?v¹¶_x001B_Jÿ°?Á¿D%Ò?ç_x0014_ª_x000F_M²?êØÌ!_x001A_=ä¿ÿ_x0002_Îà?´6_x0010_Û_x0003_qÒ¿_x001F_å&gt;_x0007_fÕ?_x0004__x0008_zÝc_x0002_ð?b`å_x000F_5mâ¿_x0016_Þ_x000C_Ë|_x0004_À8ë_x001D_\ò¶Ù?ËQ|F¢í?_x0002_Ï_x001F_%7vÎ?_x0017_cm_x000E_Yï?_x000E_ÚÏàó¿Æ½_x001F_L\$è¿$µ¯*ä?â§{VZé¿ÂSá«¦ôè?½r·_x0003_á¿îúré©ú¨¿9¡D!_x0001_ï¿²Iüµm_x0010_ð?«_x0015_ _x0002_W®ç¿4ÀïMRá¿É_x0015_ûÌ_x001D_Uý?a^E)¼_x0005_À&gt;_x0008_ðtÏuê¿ÓlP%T?)1AÇòæÌ?_x0006_º_x001B_Åø?_x0007_P³²_x0018_ìÐ¿=¢dý+ê?G(hJJô?ÅYcáÒù¿&lt;dìærö?ßÁåUö?ÜPáÃ?`÷¿Xiª_x0002__x0004_kï?"ÙÏ_x0010_Së×?_x0017_è_x0001__x001F_ò¿¦Ý)ÆJ6ù¿_x001B_nð`(ô¿Îf¬ÑÙ¿_x0003_5ÒÒ«;à¿ä¿*&lt;Â?½V¯X¦ûí?Æ¨Ò÷kä?Ó:ôQí-å?ë²AÔ¸wÉ¿_x0011_±st¦_x0006_û?_x001D_¡Sü¬òô¿_x000E_ÁÙ_x0011_Üºþ?p_x0007_G,«æ?_x001B_ÛÝæÜ?rA@|`ðà? J2b¢N_x0002_@IfÄ_x001F_E_x001D_ì¿B^Ü"÷z¿_x0008_EÇ_x000C_ÇÓ?©Æ_x0016_sÑÛ¿ ~N[Â¿c¾g,Ù?F»÷ò¾¿_x0012_ÖøüIPÙ¿	(!zõV÷¿I^Ê&gt;_x001B__x0014_Þ¿8!in±Ü¿Ý,»´+íÑ?_x0013_³¡_x001C_½o³?_x0003__x0005_½Ë´ß?ò_x0012_÷Uù¥Þ¿A9ñªê¤?Æ¢f_x000D_ý¿æMÕ£ç?_x000F_Ý[_x000B_á¿_x000F_³²LG_x0016_ä¿ Î_x001A_NdÑ?d?¯â"ù?_x000F_YF/¾ê?³},_x0001_?Ãë?°cè_x001F_Õó÷¿_x000F__x0013_AàEÒ¿_x0013_w_x001E__x0005_G_x000C_X?_x0011_Ç4YÕþâ¿ì÷Y_x0016_ÑÕì?e_x000F__x0005_N=ã?4û_x001C_'UPç?_x001C_ïWò?Ûj:)Æ¿´×ÂÏ¼ì¿;Ç_x000B_@_x0012_÷?_x0014_¶þÿö¿¨Î_x0008_ÔH_x001E_è?1_x000E_Ã8_x0001__x0002_Ò?WòÐ0ô?_x0004_~C_x0001_Ëê?ìÉ£âËaç?Øë=4Ü_x0011_É¿ÿA_x0007__x001E_{Ï?°ºÀÿjÝÁ¿Ø­yÂ_x0006__x0007_Os_x0003_ÀÁ¤^¡ïVÙ¿-Òk«&gt;ì?ÀG#L¸Ç¿FXÙµb¿_x000B_:;á¨Õó?°ü®aßúü?±ÒGãÕ¿ð?Éh²Á_x001F_	Ü?_x0004_¡¿ä×?¢_x001D_A9éÕ§¿_ª)U¬ñ?¨uÐ·jlþ¿ì ©À_x000B_é?ºJý_x0002_À_x0013__x0007_õ_x000D_"ø?,_x0011__x0018_|T_x0019_ô?Øã§ø_x0010_ýê?oj¨äÆíñ¿ÅÿÅ"Éx_x0005_Àë_x0002__x001D_Ruá¿nåæÑfÿ?ìQë¾­ð?RÎUð¢þ¿ù_x0001_°Ê_x0016_)½¿u_x0012_q¢mò?B_x001E__x0017__x0012_K×ü¿_x001A_p5àä¿½×f:è¿åb_x0017_vS×ö¿_x001A_·vü¶üß?·_x0015_ïs0ë?_x0001__x0004__x001D_Ên­ëäá¿x»P!æé?zÈ_x001D__x0001_5¹¿MYicvã¿Ôª`sw_x0004_æ¿_x0002_G_x0016_¾_x0013_Ê?8üY¸Óú?_x0004_yô$ÊÃ_x0001_ÀýX¾_x0003_êê¿Ðw½_x0011_`Ë¿_x000B_ÿ{#_x0005_væ¿Â/-æÉ_x0015_Ú?d_x000E_ê_x0018_Nå¿¨ÂÞ,_x0010_ø?Ã@ÆÚÁ?í_x0010_Ýe_x0018_gó?úÐ¾¬_x001F_òÖ¿&amp;=rhâ?3_x0012__x001C_ú(×Ñ¿¾_x0019_¿_x0001_ï¿y	LrTï¿B1yâúÂ?_x001B_m%3$Õ?l"³Õ_x000F__°?ÖVc_x001D_Ù0ó¿_x0014_ºd_x0002__x0008_ú¿¦ÒjZzõÕ?'º#¯;éø¿Ø_Â.o÷ö?	_x0017_ÒAòãç?uC,4®ñ¿_x0002__x0014_Ûî_x0002__x0004_µÃá?cFÏà;ìõ?_x0016__x000C_B]sÄé¿`«ã½ò"è?ª_x0003_Lí_x0001_ÀxO*~{3ï¿ÝÈ¸_x0017_øÐØ?#0[_x0006_e÷ó¿_x0002_tÕ[ä2ñ?_x0001_ÉªÛõ(Í?-Ç ø$ò¿ò¬_x0011__x0018_Kv¹?Q,x_x000E_SÞ?%ëã_x0001_Zç_x0001_ÀC£Jçõ?w!'àè?öÅ_x0004__x0017_í[ì?µ  3þr?â=Aôvõ?u«È(wñ¿1øÅuúÑ¿,eÝÄñ¿Q_x001B_Íâ.\õ?r&lt;VÐòÚ?Oí¸óAþá?_x0019_ì_x0008__x0004_­\ß?_x0008__x0010_äïÑø?¨´¬áXò?¡	¾ Þ¿x°GöÍ-»¿3Ò,À5Ó¿®G¼_x0015_é¿_x0001__x0007_Û1§Ø6õ?rõ¯è¿;%^+_x001B_à¿ezPOlBð?÷ë¸Ô_x0008_õ?_x001D_¥_x0004_ù_x000D_Ó¿Î©_x0005__x001D_ÿ_x0019_?¸?·]_x0002_6ó?Àbä\`¶¿àªÑ_x0006_ê¹_x0006_@eô²Ð´#å?^á{_x0019_Ê¿P_x001A__x001D_qp0ö?_x001B_g_x0018__x0003_î¿ï«(k_x0007_³¿5¼Ä_û?r*Ó/§õ?H_x0001_",@Ò?¦¢),ñ?]´,M&lt;¨Í?ÛÈ²ê{°??ùâó¿Þ_x0006_Óð_x0002_Jé?t_x0013__x000B_Ð¿&lt;åÕxÅPø¿â_x001B_¦rû0¯?Ã_x001D_2ÈÜø¿_x000C_ö¯W+7ñ¿0«Ä1á\ò?1(_x000B_VÀ`í?CZ¤&amp;4é¿~'Æ_x0003__x0004_ÿ÷â?.âLÎd÷?gaáî¿_x000D_çÓõ+_x001F_²¿F_x0018_$_x0006_Wö?_x001D_xþ»_x0018_±é?ÅÈG³g_x0017_Ñ¿¼f!§4ò¿Bº¯Üû_x0005_ø?Ùxúxîì¿ T__x0004_â?CQ_x001C_}ïÕ?_x0016_¯ÀÒ_x0018_À?Å»½&amp;_x0003__x0003_@G_x0002_"§ÿÕ?-8@úMZð¿ÿ#_x0017__x000F_?ë¸~¾Â(ü¿&lt;_x000E_%Üø?_x001E_²Õ¥.ë?!_x000E_	_x001C_Á?2å	¶YÖ?Íþ_x0001_Xè%±¿M/\Jéçû¿Þã_x0004_÷Aá¿®-­Ep_x001B_ä?gwÑ_x000F_¶ðé?õÏ%_x0004__x0003_é¿JÝP@þ÷¿;ñw_x001D_Ââ¿Oµ YÂ¹?&gt;ýR°Å¯þ?_x0001__x0005_`8_x0014_ÈÆ¿r_x0002_Q_x001B__x001F_Éñ¿_x000D__x001F_wBî?_x001F_vÂ_x0006_.Ý?Do'Sí?ò\_x0003_ù&lt;³ô¿ËX¢ÊðéÕ?0F_x001A_Ü_x0006_þ¿$ÇÁ	·_x001F_Á¿¯)ë`£ÍÞ¿8_x000D_~ã°ó?	_x0011__x000F__x0016_Ë*¹¿}¨p_x0012_ Õ¿j cHKî¿'_x000E__x0013_²ë¿:Þ ZíÖÞ¿?Ü«+z_x0002_@:+Ç_x0010_0ó¿Os\¢ç?_x0004_Ö_x0002_&lt;bÕ¿×SãÜç*ú?{P³ð¾ñ¿m_x0015_Ç¿Æ@Ì¿_x0008_|9É®ì?øKPb±Ïò¿þ³Lè_x000F_ô¿Áóù~ñ¿t£¿_;Õð?ôÕ½-í&amp;ò¿àr_x0018_²Åò?Ëlâ_x0015_7Õ¿|ínE_x0002__x0003_ËÜÍ?C_x000C__x0018_Ã5ÉÚ¿aÕ_x000E_ë_x0016_ýÓ¿jÝüg¨ñ?@lß:_x0016_Øñ?C1lS_x0003_Ü_x0004_À&lt;¬Ã«¸¡_x0002_À_x0007__x0004_ø^_x0001_þ?__x0015_&gt;ÂEÇ¿òTA,_x0001_À ¶o©_x000C_ ¿îIÈ_x0003_ëö?OÝ¤_x000E__x0004__x0001_@ÙòDÊÚ*ß?fYñÖ_x0007_¿¿AéócUé©?£iÜeDÁ?#:[31ð?_x0002_Î_x000B_¬?Î¿ëÌHØÕ?ì_x0002_K_x0017_ëá?Ø;ÿèMà?¨ý°_x000E_³´¿x_x001B_&amp;Rì¿UXW{vý¿i_x001D_®ÇÎ_x0001_@~_x0013_@#û¿®_x0014_±¿&lt;×¿Ä'ûê¶Ô¿ð]BJ#_x001B__x0006_À¼ßA¡Øu? _x0015_ÿb¼Aë?_x0004__x0005_Dÿ÷B]iÙ?H_x0003__x000B_ìåZ»?^ÄwË}¢õ¿_x001D_YLPvé¿0·f#ªùí?T;)p°#ì?¹_x0002_åQ6Öû¿Ûûµ®¿î,Î*^Vî?JWu¬_x0010_Óã?Ýðß¡Ò?Îk	Y×¿: ïÇþä¿kúm¥_x001A_*²?7©_x0015_ÜÛ¿¶_x0010_C¯EÊå?ÿÂÒyÎÔ¿¤'öIãÈî?cÙÖ&amp;ËÖ¿éò¤Úõ?Å_x000C_V"_x0018_mÐ¿¦,Íï_x0008_í¿_x001F_´_x0008_ßå¿å²µBô?q÷_x0001_YÀ¿ª]\.63ò?_x0010_Å&lt;äî¿cD|í»½ñ?-ÙÔ_x000F_¿ÈÛ¿_x0007_f^_x0010_½ÿì¿µÈtß±?#iÀ	_x0001__x0003_ÓüÛ?o0_x000C__x0002_¥2Þ¿©îÖ{Ã¿UvÆ(ä¿C!Ï_x000D_&lt;Ø¿8­Õ_x0017_v=â¿_x0016_z¯}óÉ¿ÿÉ·ÙCÚ¿ã·ÖfR_x000C_à? ßê_x000D_6ß?¸ú_x0005_þ@ç?+®d÷ÔÇ?_x0002_íæ|_x0012_BÅ¿Æ22_x001E_)=Ù¿	*¶j?ëÞD_x0014_ &gt;?âÿG¾\_x0007_å?¡²¥qÌ_x0013_õ?Û%Î_x0010_´©ì¿²Îfn}Ôß¿_x000E_æ&amp;IþÞã?6bÓ)ú¿ýs'¦_x001B_þ¿_x0003_)?Ä_x0014_­ê?ÂíøÙð?4ú®z_x001D_Õ?1H¤âlwÁ¿¨iÉ$7à¿_x0016_tªÑ?s §µPèË?Ö¼Çð(×?îeOì`Äã?_x0004__x0006_ÍD1)§Ó¿&gt;=ùçÓÜÑ?Z¾öyBÌ?¤_x000E_9kæó?F_x0005_f_x001B_ñ¿ ôÉ}YÔ¿½éÀ_x001A_Ð¿ÿ`{¡õ?_x0001_ñ­;5ù?)Êª_x0012_ß¿sÂJ_Újó?©_x0012_¢x/"õ¿_x0004__x001B_a_x0004_üõ¿Å¦þ#µ§ä?ÙÏUè\ø?_x001B_Â_x0011_^&lt;ô¿¿§¾³_x0006_=ø?ò_x001C_MA/ôÏ¿¸_x0011__x0002_²¼_x0013_ñ¿î×µfbô?_x000E_A=ªnè¿_x000B_ugAdþÎ?C¡çVèÛ¿M_x001F_W°R^Í¿e_x001F_xä(8î¿¢WÅÈp£ã?_x0003_R_x0004_LÛB´?Jà±Pwá?_x000E__x001A_´cK¢¿¿QW_x001E_GwÜ¿¶6ô¹ÚÖã¿æK.£_x0001__x0002_NÊì¿uS·u ö?îXÈq2Ô?Qj#6¢Ãñ?£ÁtF_x0005_ÀF_x0014_°åé¿xÇJïÁAÝ¿75Ä³üå?maÁ¥_x0008_kæ¿Ôfâó}õ¿%ô_x001F__x0018_å?2ù_x0008__x0005_³Ä?ku¡hD¸õ¿©¢ý§MÂÅ?[«F4_x0010__x000F_ý?ÜÀªÄû_x0004_è¿vV:¦?nÝîP¹4ð?Åà5àKEÉ¿gÕò_x0007_x0Æ?ä½8_x000E_¬}Ë?zÖGìÂñ¿^|_x0004_ªß?ðó_x001F_Ú/Éð¿_x0004_Bõt÷à¿SM"sÑ?_x000C__x0018_ãðè_x001A_ø?´ò_x001F_$_x001E_Ñ?*¹ýõ_x0002__x0006_@ÞT]­Ü?p\Òlýê¿_x0015__x0012_$²ö?_x0006__x000C__x000B__f¸ã¿_x0019_FJzeRð¿Ê_x0015_3éõ¿¡óÝqeâà¿oÞØ[[ë?9â­Ù_x000F__x0018_ð?ý_x0015_u\ßOñ¿ô¯q@Ï¿	iÜèõû?Ch_x000D_CÁÜé¿_x0018_±¡_x0007_ÇÆñ?_x001A__x0016__x0008_~hfê¿&lt;§kÉÐ¿x84]êÃ¿~_x0007_¼Yþì÷?÷¥UZFÅð?§_x0018_Ù_x001C_&lt;_x0004_@FsÝÞ5å¿ü]_x0002_sßð¿§çcs\Ý×¿úùÐÓ8ë¿8Â;d_x0012_wà?ªR_x0016_4_x000C_þ¿ÜbC¿G_x0002_À_x0005__RÔø+Õ?CDÁÆcý¿ü_x0001_=ÜUç?Ut ûVD÷?!?R´jc÷¿ò¬ú_x000C_¿ü?Ó!Lü)_x0003_@.Áß*_x0002__x0007_hù¿L_x000D_"KV\Ä¿ù-ÅR?_x0011_Íu.§_É?b_x0003_üºÛué?(Zu%EÍ¿_x0005_¹dxTÕñ¿b/ÚØÏ[¸¿_x0001_ï_x0003_.Ö_x001F_ç¿é!jDÞ_x001C_ö?OL2Tø_x0015_ç?»15Zôòù¿ñ,ª:Ê¿È5_x0006_Ämîý?B§ãe Òõ¿þ±kÑ_x001E_½Ó?=¢Ý_x0004_µ¹Ö?Ö,B#Ùä¿ÌM_x0010_ _x001D_à?n_x0016_DÄÓ¿b$ÄßâÖÜ?íéþÚLÕ?.°î/ï¡â?_x0016_¥7é5Ý?H@_x0008_®Èâ?_x001C_5©_x0004_&gt;ú?ë8ö{:¡â?Ø_x001C__x001D__x000C_è?áY_x001C_g`?7T¤W_x0011_ö¿ÏÇ_x0014_Æ@Ô¥?E^âìHyæ?_x0001__x0002_&amp;Ð¢_x0006_ÿ_x0008_º?Ï*äÉ_x0002_Ó?[X#Ü_x000D_øã?#ÆÂ¥_x0011_ó¿¼¢|_x0013_¯öØ¿_x000F__x0003_d³yxÀ?C_x0003_6¦PÈ¿^Ü=_x0017_[_x0010_©?îj/²ÍÙ?¨ï$ê?Å§YNPú¿e¼{À~_x0011_ë?\$_x000F_FCð¿4eÏÕ_x0014_ÀÚ?óÅ°_x0008_zÀ¿íU_x000C_NÕ(Ñ¿rtÜ _x0012_Ñ¿_x0004_±_x000F_ç5Ê?Ýë_x0013_Cñ?I?ÒJe·¿&gt;XQnW¨Á¿Dçî_x001A_É[ã?W_x000E_°aóà?s^à#/Ò¿_x0001_·_x001E_õ?_x0001_¦wwò?ÈÉ_x001E_N¯Ç¿8AØµ$Òå?ÉßJÂ_x0004_ö?Yõ¿©ë?vNþó,ð¿sÇÝ_x0001__x0008_&lt;¿?«_x0019_qr`_x0003_À?RôSm_x000C_Jã¿Ù!6«ÐJÝ?¥}ØHyß¿_x0008_±\s{å?Pð_x0002_8¤¢Ø¿G¡_x001A_§ëã?!ï|yñ?je¦_x001B_í?×ÖøF°µü¿_x0011_ç_x0005_ ýñô?uîÿûFÿõ?"¤Ýå¿à?C/_x0014_0_x0006_Æï¿r²¿YÊN?¢»­/ü_x001E_à¿3ÑR~ºâ¿Éæ%_x000C_áëà¿ó_x0002_KßÈî¿Ã.7ÍCÛ·?¼iÿLß¿|¡_x0007_¬á?kÈ_x0008_0[_x0003_â?übüch¡ø¿ÍúÀb+ó?¹_x0004_µ#&gt;_x0001_À_x0006_&gt;0GæÀ?óåë4Àà¿ÈWEìu_x001C_í¿/ùC6n¹÷?Lú!Ð_x000F_æ?_x0001__x0005_:,þA_x0004_À©]`%_x0002_ºÄ¿O]¯ýÐ÷¿_x001B_V'ÊÚè¿½ÐâàAéû?·Íü_x001F_&amp;Çä¿_x000D_!Oh_x000E_rá¿_x0010_ÍP_x0016_ó_x000F_Ö¿²awÜõ_x0018_è?2EÕòýß?´Ë®¢_x0003_2Ð¿Bæ%Ýñ?¤X	,ÁÐ¿n^îVÌ_x0002_ÀlºwÐ_x0018_Äé?E¬Æýv_x0008_é?ÊÒs_x0018_Å¿[è_x001F_7«lå?_x000F_:0ì4÷¿Kú»]|ªé¿&amp;:­+v¯Ñ?¡uu_x000D_Ê¬î¿_x001D_TôØKü¿³_x001A_+XÎÍÌ?KÃ_x0008_Vñè?²t8è¿ä?ÁG§_x0018_uý?DXUÃZÜ¿2·Líå¿N¾-^Låå¿G¾_x0008_m_x001A_Ò?Ç·i_x0003__x0005_÷zà¿ÈiÖýò¿fÝ&amp;Tgåù¿_x0014_m¼úBÃí¿èÞ",Y÷?9Ky_x0004_þaú¿NÉW«×¿BÄö°L¹Ù¿ÊNée³÷¿Í_x0011_¢Íì_x0017_ñ¿Þ15_x0002__x0006_®ú?O_x0006__x0015_Uü¿I_x0003_ëD¸î¿5ìL8Qù?¥~_x0016_ÆqÛ?¢fI0_x001A_aô¿_x001E_[D_x0008_bó?d_x0006_k²ÐaÂ?_x000E_´t_x0015_NhÊ¿X+Õ¦ ¼?}ªßç3ö¿xïÄ=Ó6ì¿$\BRH»í?qØÕ9PÑ_x0003_@þ_x001F_W}_x000B_Ë¿yá«/Ì	æ?zfGh¼_x000B__x0002_Àq#_x0008__x001B_¤Ý?_x0015_®Àî4Ò?9Ç@^ô?®]_x0001_b)Ç?ÙÆÌqæ¿_x0003__x0005_Ø/Ú_x001D_cÅ¿_x000E_ýÕãÏÏ?b*÷§	à?f_x0002_JOSóß?Z_x0008_òMH@Ù?è¡íOÞÜ?ì_x0001_)/Rw¿h0,sëÿñ?_x0016_ñ¹C_x0007_õ«¿µë+@rì?õ¬¸ß?î+_x000E_ôîè¿zXÅy²_x001D_ç¿ÓróÓÊ?bÛ0áKêy?RÏ«_x0017__x0001_rå¿ðåíÔµ$ã¿*]8_x0011_`^é?9)aZ_x000E_è¿Ô_x001F_WÕ|Û?Aò_x001D_¯|ä?ÔúHavø¿_x0004_£iþÍ_x001C_Ö?_x000C_2óÚÎû??s¤r_x000B_]Ñ?9é©Ð¤½¿/¡õ_x000F_È_x0016_ë¿TT_x0010_¦¹ò?ÇÖ6þù?ùä+:_x000D_È¿Ã_x0003_k$¥_x001C_ë¿ºà_x0001__x0005_i0Ã¿MBv£ªù?]À_x0003_³Íë?ø­¹_x001B_=Eë¿ÁX'yËRÙ?µ__x001D_}ÐtÈ¿°ûÒ4¶é¿«|ß½ëÊ¿.U&lt;TºÞ?+ÐîYÀ¾¿¡¶:G«·?hÈ_x0003__x0004_Ù_x0003_À_x0013_)IÈRù¿ög7SÆã¿0+$hÝPå?é¤¢O­,ø?ZÍ¤O¨Õ?eØ_x001E_¿p¼?ÁµÐÊÝ¿í&amp;_¹iÝ?NÑ ã¿ë¿Ö(ÐG_x0014_²?TÛ3bàüú?ÖV_x000F_ËÝ?é8_x001D_ÎìÈ¿I_x0004_ãÙlÜÑ¿Â_x001A_Aíûï¿û"øÉg_x0002_Û¿Ì_x000C_póöã¿Ù¾jF1	à¿ØÄ®uý?õôztÖ_x0011_Ú¿_x0001__x0003__}Lg_x001C__x0019_þ?Iù(66;ì?_x0006__2_x0014_gËä¿vÑÛÈ¥óó¿S^#Qiµ?E»h_x0007_ºÖ¿_x001D_äÇ°ÿå¿úÝVg_Ò?«­_x0003_6æ±_x0002_Àá5õB%¯ø¿¿&lt;Á_x0011_ù?W_x001F_DY¿è³K_x0005_û¿_x0015_ùæSmã?;_x001D_h6Ó+õ¿_x0005_]Ï¢_x001B_.ä¿ý}ðu­iÓ?õw°b+2ý?_x001E_A¤Y®Òá¿`6nÒ_x0011_¾à?Ä.Ý_x001F_ç_x001C_ó¿_x001C_ÐìV_x000C_Øß?©{_x0016_tCóù?gÁ_x001A_$Á_x000E_å¿²«É\ÛÔ¿nBÁHç?¿_x0012_ª9÷¡Á?Û_x000D_û$­4à¿ã¼wDîÉ¾?¸à5F_ê?²lyÞÑò¿xn½_x0002__x0003_ùüã?x'©Å¦â?Üi&gt;ÄÂvî¿nzØ?äÀÙ_x0013_._x000D_ñ?&gt;Å±XK¶ä¿¦nWõä?TÜ°Ýsë°?Ù'_x0002_P'ô?oR_x000D_-[à?&amp;CÎõNÝÐ?_x0013_:»8mPè?=?Ôm_x0017__x0001_ÀV³å&lt;w_x0002_Àl:gäÕæ&gt;?I¨?:¥ú?õ"+_x000D_­ü¿-R´4_x0003_ö?%iÉ7+í¿[_x000D_üQÞ¸?4Iv¸Ôüß¿rT­_x0001_ð=ñ¿íò_x000D_Ýfî¿WOZFì¿õ_x0011_6ø_x0016_â¿,ów~ã?KZ!ä_x0012_ë?Áux¯xÔ¿_x0016_Â_x001A_wK¬Û¿$dL_khä?ÔÚ_x0016_¥dÐ¿7Fs_x001D_ð\ë¿_x0004__x0006_Ð%_x0004_f_x0003_ñ¿X_x0018_ÅÜ&lt;4Ö¿ïveá¢à¿'_x0005_d¨_x0017_à¿µ_x001B_ny1à?_x0006_2tÂ_x0001_4¾?&amp;_x0008_FéÀà¿¡:Ô¹À?_x0014_õ£¢-÷¿'Ôþ'à¿õìrM_x0010__x000F_ù¿z_x0002_±å8¢¿a_x000C__x0014__x0012_ï¥Ð?J±3¹ï&lt;Ö?ô_x0005__x0010__x000B_?m@¿ûñøÜ¿_x0011_P¡GôÙ¿s6áÜÞò?0&amp;Å29Gç¿^üò_x001C_ä¿¶ÿ±--xÈ¿xNú¹¿_x0012_Nùq:ò?K_x0008_HüÑ?³_x0017_åårªç?_x001F_mÚÁEè?I8_x0013_7/Ü?³¥£å?¯_x0014_ÏµÜã¿;õ_x0012_¿¡Ù¿NÒ'=gÓ¿2{¬á_x0003__x0006__x0016__x0004_À_x0016_¶_x0015_¢¡Íæ?Ý_x0015_Ï½/Xç¿&lt;#T¸ëë?k\©_x0008_mñ?	)òß)/è?Ôÿ8_x000E_Û¿õCkÓ¥§¿]Í&amp;- _x001D_¼?ÇÝ¥¤_x0008_ÿð¿£ûAxÎ¿7Ñ_x001F_!ÿø?ñ_x0005_½ßìã?ßP_x000B__x0016_E]Û¿õ4¸sÛÃù¿RÿÌïë Ü?_x001F_ÛéÛ5`ñ?«_x0006__x0003__x0002__x0013_[Ì?OåÁÙ¨gÓ¿_x001F__x0004_}Î9Òã?_x0010__x0014_2ö[4­?&amp;8½_x0011_Ý3¹?Ý:þ6#§?e&amp;ÂQó¿m¹_x0001_Ø"g_x0003_@È¤	_x0012_!Ëè?]J{Ýpºð?ð_x000F_¨ù}ó?{_x0013_©~pHù¿ý|N¬ë¿ªz~ÈÉö?n_x001D_;ù¿_x0005__x0008_6G`ã_x0013_×¿§òbÀ_x0006_ä?¨WÐåõ¿B`ëéö?8ïtrÓ!é?¢£m°É¿R)y=¿_x0001_Â?_x000F_åµvC´ã?¯_x0003_\äÀ%z¿_x0018_æ)CS×Ñ?aN=axÃÕ¿À&gt;Þ»Âç?Ú_x0002__x0007_yvð¿Z_x000D_¬[Ìí¿Ã_x0004_¼c	ÿ¿u°Uèö¿_x0016_w³'9Û¿®`Ùò?O´Fø ¼ç?(×r_x0003_ÌÃ?ñ	_x0008_5µá?Ü_x0014_ª`¿_x0002_rîÕÀé¿ÁlªÑ3lÖ?ß_x0010_i_x001F_Ôì?-ê_x0015__x0018_&lt;ë¿Á¬_x0006__x000B_Éã?m;¹íÏ4À?êxÙ¡ªòò¿´§3^Ð¿­£H.ý"×¿Ñ	Y_x0001__x0004_Ä/Ñ?BjjXÜ2ê¿Í6_x0013_ÐF¶ö?«ÂÚ_x0004_$î?_x000E__x0002_KÛ5&amp;ã?IÔÕë¿ÙB_»UC¿3)Àìõ¿Õé.¿.a«¿]r*l-å¿$hà_x0003_á?qO|â_x0017_rö¿F¾ø§Ð_x0003_À×_x0002_s'O_x001C_ó?ÔªÝ¿éÜë?I_x0005__x001A_0Þ¿_x0013_Õ¯Óä¿C4_x001F_-Szö?+síR?Qûl5Ïè?Ë¯¹!_x0011_çí?È|È ú¸_x0001_@e ¨0µù¿_x000B_*Ã Z©Æ?õ_x0010_àÛ_x000E_ì¿'_x0015_Z{Õ¿_x0011_Ê[û&lt;¿Í¹UÏ6åÛ?_x000E_{ãi×z²¿ë_x001A_²3íü?jwLJ£¿_x0018_Çû;_x000C_Îñ?_x0008_	³þ_x0014_H¾ù?{v³'¶ìå?­VÑ×±¤¢¿¡æZæÙº¿&amp;?ÎÝèÈ?=AÞ]f_x0012_ï¿_x0014_+í:·íî¿"_x0013_nÒ¿ô?&gt;CHþ~¸¿aÑ$Ûéæ¿+_x0010__x0017_,5_x0008_@_x0007_ýÒªÝï¿ÜQ_x0001_¾Ù?F _x0017_ÓmDÖ¿_x0016__x001B_ñ)é?÷=Y_x0002_¢û¿å£¢7Þ?ìÙúþ_x000C_Û?¾ég)@_x0003_Á?V_x000B__x0002_6ðÝ¿_x000F_©räxûî¿_x0005_ÀÏN~_x000C_@£AönØ¿¤~÷Í_x0013_è¿N§¸-[Ë?bÚ_x0016_¥ñGí?õ}_x0004__x001D_UÖ¿Eýs_x001E_¤åæ?Oã)þ¤q?¹ë+§÷í¿_x0006_´8M_x0012_~ð?U_x0011_"³_x0003__x0004_'ç¿hÂfèñTð?tà_x000C_Ò_x0010_`Ä?_x0011_JrÜ°»å¿½ö_x001D_rââ?;Uo8d©Ñ¿_x001B_sûs_x001E_5ñ¿¶ÒiVö=_x0005_@_x0004_V1|_x0003_·?ë9ÞöÄ0Ä?*¨JnÔí?ì(÷F]¿ä	Ö_x000C_ë¿ÖÓËJqé¿iÅ_x001E_ªäå?Òø·§Çó¿K¬@í¼ë¿_x0005_ÐÒ_x0008_ãÄÌ¿_x0016_ª_x0001_A«µ¿±d­Oò_x0018_ò¿éÙ8_x0017_ Ñè¿Ê_x000E_ºÌí&gt;ë?&lt;Ë£Ï)÷¿ÄµØ²¬?ÞÆ_x0010_ù_x0019_ÝÞ?ì$vü·û??_x0015_ËÕ¨Û?[¡\^_x0018_Û¿SQ¡ãÂ?N­q;ë_x0002_@Ü_x0007_6X!À¿ÑVñn_x0008_ó?_x0003__x0005_XV¸}/£¿^_x0004_øs »¿ºÒó_x0012_÷Sñ?§kGû8ð¿ÊE	¦tø?«Ð&gt;¦æ¿R_x0010_M©2#ø¿bý_x001F_EÙ,à¿ÍõJi¡úô?ÅÁg_x001C_c,¤¿¿t/_x0002_Z¿?ì R_x0005_ß¿HZ%Ó´¦è¿q¦!V\Ñ¿ö_x0019_Qã¸@ß?«ÆXv;_x0019_ò?cë._x001D_NÛ¿|_x0004_4!më¿sG\Dò_x0011_í¿__x0012_9_x0005_"ò?Ó_x000B_6Úsë¿yzé½¥ð¿)gP_x0012_ò?uÞ®,ø×¿5´[S¾JÑ¿¾à0Ç~è¿0_x0001_çÔ4&gt;ê¿_x001A_Ãè¿¤_x0004_ÂÚÕ÷¿7½0.÷¿W|-¸0_x0006_ª¿Ã}æ7_x0004__x0005_ÁÕ?mÔË»Ñÿ?)Vxhäí¿K°Ðõö¿é¢Úy&lt;©¿kÕØYZ_x0002_À_x0016_dc@_x000E_ó¿Lò·5ü­?«Ý¿×JIû¿±:â=K¦ò¿p_x0012__x0002_c*ú×?½fíÇ¿_x000F_ª_x0013__x001F_ÌÞÅ?¶y_x000B_õ?w"äìóò?×MN1+Ôù?Â_x000E_*øWÒ¿î_x0019_ú\Ù,ô?CÅòD_x000B_¿õ¿?¾ß_x0013_¡è?o1º8_x000F__x0001_ÀºIîÄeû¿í\©pµ_x0013_Ô¿±êTÊ_x001E_ê?Ìwî­$´?élàcß_x0003_Ú¿P;nÀÓ¢î?;L!_x0011_¿þ¿_x001F__x0011__x000C_O|nð¿8®y_x0007_ë?[¢Í_x001A__x000D_?Õkfÿ¶Tå¿_x0002_	ÍÑH_x0007_ñÂ¿_x001B_.§û?i+ýÚ_x001C_Võ¿ÖFÇß¿.u·ò?u12ÐÍ Ð¿_x0018_Â]9¾_x0008_@ýÔôÏ«~ç¿5Ä_x0016_èHe_x0003_@T'j_x0005__x0007_×?ëç_x000E_ùä¿Òcz#W_Ê?l_x0018_ùÏ°_x0006_³¿¡¥v&lt;Ãì?¯_x0017_à·2_x0001_¸¿_x000B_òY½æ¿êÚý¢î{ü?vþ&gt;týS_x0004_@§º,Ûyð?Ì±Éý_x0019_Çó¿Ë^ÃD³+ô¿?µØï_x000E_Å¿I0ÆÓ[¨Ý?4Ü)Û_x0014_zÖ?Åc«oéý?Ó:Å!_x0014_}Ò¿{¥Oæ~_x0016_í?EéOucbñ¿Óä_x001E_S`÷¿ÌEÀýuò?ñ_x0008__x0006_(¹É?úÖÚ_x0001__x0003_x§?©@_x0019_:BÕ?×_Ó®ò?SsÅ9Û×?ß±&lt;õ\Õ÷?_x001C__x0008__x001B_ê_x001C_È¿æïâ¢_x0005_Í?3Y;·èÚ?_x001F_g´êC_x0004_ó?aOWH´Ç?6ßg=è¿_¨(î?'ªèÕëxö¿zÀÊ_x001D_¾fâ¿V(¸_x001C_5°ð¿[K®½£í¿F2ò_x000D_èô?oDñ=£;â?Ã&amp;_x0002_øÞæ?¢_x0006_ÈÝÜi ¿zÆëiÆ¸Ð¿_x0008_!ò8þø¿áAü_x0015_pø¿Ðrîý¿KQÞ_x0011__x0017_#é¿_x0016_ùÑÏ1_è¿_x000B_v_x001D_y)¹ö¿4±«­]ñ¿_x001E_ço_x0010__x0004_dû?¤_x001F_±÷_x0001__x001D_å¿m}a»÷?_x0012_½YÇþ?_x0002__x0003__x0005_á_x000D_TÙ?qiãæ_x0018_Ð¿÷¦°ÿ'Ó?_x0012__x001A_÷f?_x0015_ü?«ï_x001F__x0015_h_x0001_ç?R_x001F_ãJ9û_x0002_À\ë_x000E_Åâàâ¿²,r½Û¿-ÚÏ$Ã?00­Øzöð?ÚbL2["À?ØãY_x000B_3û¿éÓê¢Ö_x0016_¹?|û_x001D_r=çø?_x0018_QË4&gt;í¿2¢_x0018_É?¥)puKWø?ÃÒ{_x0007_cê¿ì­\y_x000C_ÿ¿Ì_x0001_7ØüS®?z°âAM¾?Eü¥IZÛ?_x001C_Â_x001C__x001F_÷?pw¼_x001C_Iâ¿G8_x0018__x0004_7î?a_x0019_ÃÇUVõ?_x0004_N_x0014_¾&amp;ñ?ï¡|-ÆÎé?öçNÀ	j¿BO_x0013_Ó6_x0008_õ¿IÞ_x0007_°_x0014_Ý¿Ó_x0006_eb_x0004__x0005_yÙâ¿¢'Í¿«©?/y!böõâ¿_x0014_§GOÚ¿ÖGÃ_x0003_¬ô?_x001B__x0004_¬5.gÚ?'_x0003_ä·S¼Ò?Ø_x0010_dåö¿EâÊf°`º¿ãí_x0007_fh_x0001_ÀTæPT]uà¿UìÏâ$ùÇ¿Þô²©¡Dþ?êö'~$Ò?_x0004__x000B_ûEyL÷¿í4 _x001E_±_x0008_á¿­U0ÝI^ã¿L:JfÀ?Í_x000F_£@h~ð¿f¬]~¾Õ?ãaYë-_x0004_@_x0018__x000B_ð¦?_x001A_¶_x0013_I ¿ý¾Ó7xã?ø#ø_x0019__x000B_ê¿_x0002_¯BÚjê?yé#Ðx_x0019_Í?_x001C_À#Ð¼Mç?Íd_x0004_Áæ?Å~¡ÏØ¿Æ¼Î_x001F_ÿ6ü¿½ù¶ÚÔ ?_x0001__x0003_Û 1Y_x0016_Éò¿ØMB_x000D__x0015_gð?Ëpÿ_x0014_"¥ô¿Çü¡õÀ_x0004_·¿_x0015_YÀ·¼Þ¿7¡Ê³fá¿ Z"_x0016_Ü?uöuÝ¥ ¡?]ë_x0008_±þ¿^ÙÙ_x0013_´)Û?a{Ò#`·?,_x0011_ )8ã¿PV_x0007_¢þä?='9"ó¿!å£äVþ¿t?Ûý_x001A_oÚ¿_x000D_OZJöõá¿P?æ_x0002_AìÎ?X_x0016_»­?ºÔ¥å?c°9bÌñ?ÉÓî²_x000D__x000F_ã?Û_x000C_óÓç?_x001C_Duó*üì?_x0003_ui3ª7¦?P³²Æ_x0012_³à¿¹_x001B__x0014_CCBÑ¿mQ-¶ì¿»Õ_x001F_aÿ?ónü[âõÿ¿u×_x0015_7beç¿-&gt;`Z_x0001__x0006_Íêä¿o)oW/Ûá¿Ìã~_x0013_ª_x000E_ù?êá¬ûòÁ¿­²Ý·.lí¿_x0014_Üðì3æ? þ_x0019_hf_x0006_¶?$_x0014_pµô¿à§Ü_x0010_¯Rÿ¿¼Ø_x000B_	¾õó?P(¼FÔû×¿s´òv×?ÿaÂy­Ö¿Ú²2¯ø?¬àÛå¿ú_x000D__x000F__x0011_ü_?g+W	_x0003_QÖ?ÀôëÔî?]ýÛô_x001F_ºÍ?E¯émÏ6è?b¨±`¬í?%¡Or.ÑÎ?´_x001C_Î_x0002_NG_x0001_Àòùáä¼?®ÚJ_x0004_Y¬¿ÍÆ°÷@?gÈ3=_x0003_]ù¿çÍIØ_x001B_å?U_x0005__x0006_*_x0013_³Å¿y\dq¼_x0001_Àh.dñçÑn¿V_x0003_ekm¿_x0004__x0005_È²ãÉË9õ?²Ïëu'P_x0002_À0ß¼Þ_x001C_ù?_x000E_é_x000F_6u·Â?T^ï_x0006_Àw_x0005_í²_x0017_îÕ¿Zçãí)è?·;à1\÷ê?@þXB¨_x0001_À½_x000E_Ïoòõÿ?	­I1Ï?é\µ½Ñâ?_x0015_ÙÏtø_x0002_@×©æ? _x0005_µ	qÃ?ü_x001E_¯Áóë?:ñPóQä¿©±1G6³è¿_x0010_öuú@éù?p]Kø[)ã¿Fbâ# òê¿_x0007__x001E_Þ÷Ø?¿c¶l_x0017_ö?8É}_BÀ?ÓK7©_x000C_ö?27èCmé?Æö:úÜ_x0003_ò?_x000C_°úoß¿_x0018_Í_x001E_©d_x0013_Ú?¨L$_x0015_X_x0007_ð¿i HüÐºé?tëâ_x0001__x0005_b¤Ù?´4¦é²_x0001_@¥Qsi_x0010_wÞ?c'áPÚ?»"¯"1Ýî¿Ñ¢æ_x001F_Õ9é¿_x0014_³1&lt;¯â¿©Âº`«²Ù¿7ë_xÊ?Í¡%/ÈÜ?xï_x0014_Ç?_x0013_cLÂ|Ë¿_x001C__x0004_Ó®è?2Û"÷Ú/Ì?K_x0007_H§_x0002_kÖ¿|_x0013_U_x0013_»±ë?e&lt;ÑKmÿá¿õS_x001D_pZÕ¿Æî³æ_x0001_R§¿_x001B_|_x0003_\aë?ÜEÄ*_Ã?Ì_x0004_uEJå¿³^Ë¬ß_x001D_ø¿Iï5oë²}¿ÜX_x001F_¢_x0012_ã¿³EzÔ1°?_x0018_µ&gt;Lkã¿4ãZ»_x0014__x0014_Í¿_x001E_ÁÕ_x0019_®ñ?:PÒ3Wó¿/=_x000B_¶Ë¶¿ÐÞîa+Íè¿_x0003__x0004_õ\·_x000C_£Ø¿?êBÀô¿â(§ïÒ+ù¿×_x0007_L£å¿_x000D_*_x0011_ëò¿þö¬µ 3á¿Ð£T|_x0016__x000C_ã¿bêDi6òß¿çð{99Ìö¿U7uÑØ±?-_x0003_÷rHá¿&gt;înLù¿3%_x0011_DÓ.ù?_x0008_a_x001B_ö4&lt;·¿1w_x0012_Gö÷?¹_x0002_ Ì©Íë¿'È_x0006_l?à?.Þm£¹¶ó?Y_x0017_t¦ç¿&lt;Ð¦xlsô¿¦%â`1:¨?_x000D_²oÇõ¿V±¿ãp_x0001_cz?_x0004__x000C_É_x000E_IÒ¿yó[EÔ&lt;ç¿c¥~_x000B_ÁXô?Ö;_x000C_±ø_x001A_Á¿BPKhþåµ?X;ôu¶AÑ?_x000C_Ëm~{Ó?_Ö{_x0003__x0007_pHÌ¿õÞN_x001C_Ø_x000D_Ý?&gt;Î¶_x0018_æ??A?_x0005_ÚÜ¿lÒ-ê¿Í_x0015_ñô;ö?¹ôoÜ¿f'_x0011_Ñ×tè?Ê©Ï«3Q¸?ÉÔ}m´Ø¿£Ïy_x0004_à³ì?¦_x0003_Ö{eãÐ?_x0001_kÁÆ[_x000F_ñ¿ 8 ¤Æló¿è=e_x0007_9ô¿öxÿaø_x0003_@YüOzäì¿a_x0017_ÿà¼Vä?ÉaQ¼BUú?_x001C_Z#Ý_x001F_¡É?hð¬é³ç?_x0006_×Ä3_x0015_DÙ¿Ð_x0013_È-P	¹?ÜHçÊø? µ&amp;)Bâ?ÆuG$Ü¿¢_x0018_S¸_x0005_d_x0002_@Z+_,í¿ÚC|ªSê¿+û×}0_x0004_À(²_x001E_°Ã1ì¿_x0014_TBq_x0001_Ê¿_x0002__x0004_tmJÄ_x001D_¸¿e_|Rq_x0001_§?ì¶45Jõ¿pòV2{1ë¿¿K¸«½ô?û_x0003_K_x001A_Ìù¿1=`ç?8-_x0001_ÚE_x0006_´?æN©íÐ?Å±ë:_x001A_"É¿&lt;¹õ¹1_x0002_ÀìÂ®±{_x0007_½¿Áî/_x001F_'ä?Íç:ÉW£?4E¹ðê?_x0016_s¯_x000D__x0018_9ú?{õt×ºØ?)_x0011__x001C_åí¬ó?#þQ²â¿_x0014__x001D_¬Cû¿Ó´û_x0012_ë!î¿Âè­2cªê¿3Ã¼êÔ_x0015_æ¿#ñâéØá_x0006_@­_x000C_Çö_x001C_Ý?öíÐ®Iãµ¿LiÓ÷þ}ú¿øm+øæi_x0001_@#ço&gt;ïí?4$ÑÙ¨?yÁµRßmß?UE¹q_x0002__x0005_à~á?²µN_x0015__x000E__x0002_@zv_x0003__x001B_#ä¿ÞµCª¯²ý?q¿J-þ Ø?óÃ_x0007__x0005_á?è__x001E_á}Ù¿9ýòR/ÈÕ?¶_x0017_^Ôßô¿:=Øô¿óØ_x0007__x000F__x0019_ÉÎ¿åû_x0008_&amp;_x001A_4°¿ÅÛ7¥T²ù?ño[Æh¨å?ù]¬_x001F_¸¿jù_x0018_[ ?_x0006_¼5Ãö¿töÓMcï?¨_x0016_»jÀ¥À?xìÑÖ±¿EVTrÆ¿ïË~©ñ¿këë1ô¿¿ó´SèÀã?Ñ-×í¿*0_x001E_&lt;£?Ýûé_x001C_ãã¿^Ã&amp;D+õ?B_x000E_¨t_x0013__x0001_@¬ÖG«Æ_x0004_õ¿è%¸7üÓ¿_x0013_¤¼_x000C_"¾â?_x0005__x0008_l_x0017_­¬má¿*î9.*ç?¼´_x000D_M_x0018_§¿_x0004_(sÙRêâ¿_x0015_îUE{ó¿_x001B_ìúÁóõ¿Æ»(_x0010_"CÉ?ÇP°¿}üõó¥ï?eãlê_x0002_Ý?ècw_x0007_ð?ð?¥Qá³Mð¿Ðâ|!Ò%Â¿8_x001F__x0002_,á?ã¦Í_x0017_ô;Ð?i4CôÙ_x001C_ê¿hqúCá¿_x0006_n1dá?±#××%oø?þM´(ì?/_x0003_Ým=¶â?Ø_x0019_i»|å¿®²_x0017_:ùÈ×¿`_x001E_ø~ð?=ÁÞáÂá¿Zµÿøµ?_x0014_]_x0001_¤É¿À_x0019_-'É´å?ýÓ×¯§õ¿ÐÊ'bI¿¿Fõhð?O_x0001__x0002_UÎ²¿Q5wãCÔ¿_x0010_Öê&lt;î_x0019_Ö¿ì_x0004__x0006_ÓËè¿_x0005__x001E_Ã¯Ð?{-éCÈç¿@þ_x0016_ì?Ån=ld¶à¿É_x000C_Ââ^á¿¢ý¬«´_x001B_Î?]\#v_x0003_÷Û?&lt;_x0001_eâ?_x000C__x000F__x0017_a_x0010_û¿èXnöF_x0013_ò?Àß»õö2Ã?w¶N"vnî?8v\_x000C_±¿w=_x0005_$_x0007_¢_x0003_Àë÷*í?'Æ£	ðË¿°mÈý69ÿ?-Ö%-j/ó?_x0005_Ý¹&gt;d_x0001_@Vü_x0018_$&gt;Uß?&lt;:reò¿bu_x0017_djCÜ¿pßØ_x0004_"ì¿_x0008_V@_x0010_x7ï?Eã],9É?&lt;RzÈÖ¿Z&amp;«£$û?¤éÃäß¿_x0004__x0006_/óþrÕð¿Êª6z¦_x0018__x0001_@%X^_x0014_`á?c@Íè_Ræ¿QÁÜ_x001A_É©ð?Ýg£é¿¾÷UÙ¥ñ¿=ÍÍ_x0016_¸ùÍ?í¾B¾Yã¬?¦I]È¡þÎ¿çî_x0003_~å?ïN(âIà¿9?Ê_x001C_Õ¶?Û\ÃîJñ?þé¦ Ì¿_x001B__x001B_´_x001F_´¿_x000F_`_x0007_~_x0016_ô¿~±.T4î?BÖÏááæ¿_x001B_ö`_x0019_¨:Ö¿Ë._x0011_îÛZµ¿)^1!ó?¡\_x000F_"Ö_x0016_Ñ?Ð¬µÃ-÷?ëM]#~^Ì¿QQR¬Óò?²Ñ_x0015_Önù¿}¢_x0002_:_x001A__æ?3_x001A_¶ûæ_x001A_ð?4U*0_x001A_ã¿ùæz_x0004_ä?Ù£_x0005__x0002__x0004_8ú?Íõæ÷?_x001F_¾_x0004_~ìì?¶áÖ_x0011_ á¿è_x0006_¢¬_x0018_Å?´_x000E_E&lt;4½»¿¥ÛIïÁ?×t_x0019_×â·Ò¿,Ã_8Í¿*4/þ	ö¿Ì¿_x0007_B·ô?ÆÖºP¼¿ëi³_x0003_0Å¿÷`&lt;qþyÜ?¨É¿Às_x0002_@§¦&lt;_x000C_CGÞ¿û_x0008_!?A-â?Ô(H3_x001B_ò¿¾õÄ¿n+¿¿_x0019_~dK(CË?¡_x0007_&gt;Iö?ÚÓq_x000E__x0016_ â?/Ë«á¿_x001C_J9Àtõá?ÿb_x0017_ôÚà?ÏææC®ó¿n_x001F_²möê¿Y_x0001_#Ñ=ß?ÚªC_x001A_ä9á?ø_x0008__x000C_ô8õ¿_x0004_~z_x000D_µÊ?!_x0010__x0012_0\rô?_x0002__x0005_ãýqI_x000E_\è?èX_x0010_%ó¹ç?©uÜÀ!Ú¿gVI@_x0015_¢ä¿p÷&lt;_x0012_k¿Ì?Ô_x000E__x0016_!0Á?orí±Ö5¥¿b«_x0010_Fèí¿R,_x0001__x0007_ú¿½pº¨3àÐ¿?=ÕÛm[_x0001_@_x001D_O7_x0019_N®À¿Õjÿ¡?odDcô?SîQZç? ´ù_x001D_}Ê¿ì4À¨¹²¿âª:_x0019_4_x000B_Ü¿¬¹³Á®®¿4üÊbÖ^ó¿Ðãtb?:ë?ðv:GFu?¡D¬wÆ_x0005_Ï¿ï0_x0004_DVð?_x000D__x0002_aºÀ Ô¿õD_x0001_I¢¢_x0003_@¥µ\K_x000F_á¿c_x0016_&lt;½àì¿A!Mç?7_x0017_WN_x001E_æ?¥³DX~Ëâ?_x0004_^]_x0003__x0004_&lt;Äó?¤îsV2]î¿9W­èÑ?åb_x000D_é]Î?ËÇñw×¿Ø£èÄb÷õ¿_x000D_×xÜ¸Ì?¦_x0006_ô_x0008__x0011_å?bÁC_x001F_½sâ?îzü'úË?UP­vÏnä?}¢_x0001_7¾ºä?9éqr]ùÚ?ÒÀÖ_x000E_Öî§¿5F9jÔsã¿_x0006_C´üÒ¿_h;õÜ?WgsÙêì?ÏÔü²^£_x0001_@T©À¬¿µ6û;Ðo±?À-æo÷Ù?^åfÄ{Rà¿dÿ¯_x001E_&lt;Õá?U_x0002_¢!z(¸?_x0012_å%Ùbø?2dP²»?_x000D__x001D_c(_x001C_äë?çú_x0006_bnXó?F_x0015_t_x001B_v_x001C_ñ?n±íÕÔ?òª$y8¸?_x0002__x0004_	â¨ìIß?ßi5E"û¿ãém=î¿«hÁOï¿_x0014_Ü#_x001E_¢÷?¹ãò_x0006_N½?ÐªqO_x0018_mù¿ï/G]_x001C_Mí?Ýè¶©_x000B_ý³¿Y,|¯_x0012_ð?ÊÀ0½?6^_x0002_°c_x0008_Àü«l0_x0001_í¿Û_x0002_îoÐ_x0015_ý?ÜìíÊøçæ¿Üø¯a_x0004_ç¿¿¹_x0003_	ìÕGð¿«¨_x0004__x000D__x0005_ù?QÉ_x0011_¹Ã¿(I×Ë-¨Â?3oô9ßcä¿&lt;ðI)²Ô¿æ¯/	ÓÖ¿r©Ø]ð1å¿t|êv-í?!zÁïñ?§i_x0015__x0016_K_x0017_ÿ¿L½ÞÆE¢?`!2)ëò?VÍ¾Hdî?ëÑsOOÒð?~YHÊ_x0002__x0003_¶~ü¿ ^_x0002_¨8ÎÙ?¯JÀöu³Ó?º6ú¤NwË¿C_x0003_ïÞ¿MC½X_x001C__x001A_ú¿&lt;¬}ñøÅ?)vE_x001A_~Kì¿_x001C_tJþ_x0006_ëË¿J!Ä`cÒ?u7£_x000D_¦¼Ï?Zê0ª"@ñ¿W""Øó?*"á¶2lð?_x001E_÷ÚgÄÿ¿Á]_x0019_§}n½¿Ebñnn&gt;Æ¿ü$¶_x001C_Öü¿UËBÐö¿D`Ãç@ø¿Ê_x0005_+_x001B_ã?Å _x0011_Xå?°TInDç?F_x000D_sÄ¸ÿÄ?ØÏÚY}â¿&gt;_x001D_ÎÒ=ò?OP_x000B_aëâ?_*4Ioúâ¿àYN_x0001_Ð0ø¿Sb&gt;_%_x000F_é?L_x001C_)+xgà?Éeg1ÀTå?_x0002__x0005_Á_x0014__x001F_Ú7Sú¿×â_x0005__x0001_Ø¹Í¿Ìnó¬ô_x000B_ú¿_x001F__ô _x001D_KÔ?_x000D_á"03_x000C_Ã¿Ó9¹ßÁÄ¿SbDi_x0004_Ç¿7aëÂ¯?V³²ÕUé¿´Uhã¾ì?ýÍA:?\ô?TLdªqí¿uhö/í*à?ôkû_x0005_Îî¿«ÞÓ_x0010_ªà?îo¨OZÂ¿êÈÄáãN÷¿;ùgüðÊ?«_Vq *Â¿ôk_x0012_kü¿sø_x0005_=1Ý¿LX¹.tÇ?_x0011__x0016_-kâðÉ?×Óñ¸¨rí?4?×_x0010__x0003_6ç?L_x000F__x0013_+äò?_x001B_ì ,kå¿_x0004_O_x0003_}ß?_x0010_v_x001E_ÜÖ¿Â5¨ÐÖËä?ç_x0006__x0004_T^Ô?À]_x0001__x0003_÷_x0006_÷?®_x0011_«á_x001E_Tß¿tð_x0019_×ý{Í¿*9Ù°ä?óa_x0004_8Ùð¿_x001D_4o_x0018_Âò¿ @=ìuÏÍ¿½_x001D__x0002_»Ä?z¬_ÔÈî?Éåû°Ëï?ÎªùJ_x0001__x0018_Ü?Ç_x0006_çuÊü¿Ö`~_x0007_¸ä?Ê^JK0¬ô¿O¸_x0018__x000E_Õ¿HÌßçmtÓ¿Ò¤­W¸å¿ãLL²ìì¿´_x0010_£1:ê¿ø¡Zà_x0007_ã¿_x0017_f^/yñ¿_x0013__x000D_¨_x0013_1.ñ¿à_x0015_ö}~	Õ¿»¿Ï5"*Ú¿_x0006_Ì¹	nÕ¿3Úm_x000D_1å?ìç'Á ¥¿[&amp;$Ë_x001C_Ç¿jµñLª¢?_x001D_ãPj8Ië¿_x0011_öï#Uì?_x000D_üMOJç¿_x0003__x0006_1È_x001E__x0019_ü¿BJ¢@èØ?_x0001_ïä;{×ñ?{\©ãAÓó¿+_ûâÊ¿Óã_x0005_{%ç¿&gt;áònÁ'á?9_x0006_G®°÷î?fb&gt;{Tû?xo_x0010_è_ßÞ?ä	_x001D_#_x0004_æ?_x0015_ÇÜ*Û­¿_x0013_Ö³_x0014_¹¿_x0018_ÖÔ_x0005_ì¿¤_x000D_C_x0014_6_x0004_¿^_x0019_µ[õmè?ëãIÝnñ?_x0003_XÐ\¯¾?²_x0016_om+ÒÈ?0æÿ_x001A_ü¿ÂÍ¥.Z¨_x0002_@¸À$\á?`8gì^.È¿Ó_x0014_å_x000F_=%á¿¥ËBFð?"4-K¼ê¿HÜ_x000D_ó_x0007_Sø?ÚØ±?Õ¿ è^_x0015_×`Ò¿gë§Ûúçò¿¥õ_x000F_1?Ö _x0001__x0002__««?óZ¸ó?Û&gt;_x0003_²?°_x0002_ø½¥øñ¿G)ÿ¥wÌù?ÇçÚæªö¿&lt;Zîøå?ÖU¥Ò?o¸Ç6Kð?ê_x0002_Ð_x0013_kà¿kôdÂ_x0010_tÝ?³ñO_x0007_ÿí¿Éú5_x001C_	ÃÚ¿KbxsÜ?*ÛÀ~O)¡¿_x001B_å"yÇÀÜ¿_x000F_OÊWá¿&gt;£»oeÈ¿_x0001_#í9_x001F_å¿öæËS%]¿[_x0004_0«û ñ?_x0017__x0004_'_x0005_:_x0013_Å?ág#Ë1Ká?´QrØ_x0004_ÿ¿`zy³ð¿(-£ÊÆ]«?Ûé_x0007__x000D_bÝ¿ùðÈ{ðá?_x0014_¼w¼VÃØ¿´_x001C_A _x0011_QÝ¿ÿ_x001A_8"Ñð?W_x0002_°Dqé?_x0002__x0005_DËëªäï¿6l¦¯$J÷?ð8=_x0016_¼¯?Ö_x0016_Sá â¿_x0001_%xzr®õ¿4Í·,4³¿Ù ÷mQâ?ü{¯«Åö?cG*¿_x0010_OÕ¿HÚD_x0018_¿_x0004_Ù?ì_x0011__x0014_Fâ¿ÑÎ7å_x0013_°¿_x000D_´\fû§à¿ÜÔ§ª»L©?)ÿ÷d9æ?¸±Û_x0010__x0002_ð?s¶[_x0005_ÉÞ?Ð4&amp;¯÷¿$ü_x001F_%_x000E_ò?ÈH_x0017__x0005_iå?­2yó¿uÌäçB8ÿ¿Kö¥M¦_x0002_À_x0011_bâú¿_x0001_ÓýÕ3é?£hÌµ¿-q:*);÷¿X#&amp;ï_x0008_¥ç¿Am_x0003_µtÄ?ìÜ'B5÷?_x000F_øÂS$_x0018_ò?Wêew_x0002__x0006_L0ð¿_x001D_{káýpÑ¿_x001E_ò¢ç£?ÖÓ&amp; 6èð¿,¡û°Ø³?þ6_x0019_JÖ?±¿·Ô_x0007_ö¿	_x0013_^-ð?	'Þqr3Ö?]ãàçö¿¿_x0018_êa`æè?À6¹Dò?\_x001D_#m R÷?ïyÊâþ?«_x000F_Æï_x0002_ÀÕ7_x001A__x001B__x0004_ãç¿?Ã9&lt;¯Eô?ôÃi_x001C_KÂ?k-qOÇpþ?®Ì°ñ:R_x000E_À7¶{_x0005_ì¿_x001A_ÜôßP_x0001_ó¿_x001C_"èPõ¿`_x001C_n¬à¿Ö¦_x001E_TFÞ?ªÄ Ýû¿_kÝsïõ?î6ÌàíûÊ¿¬½Q¨_x0015_"ê¿v_x0010__x0003_k]Ü?z_x0001__x0006_cÉýÐ?ÇC@|°$õ¿_x0001__x0005_ò)PJVÔ?:}EØÆ9ä¿O­¿Í@á?rr6À_x0018_nú?_x0012_ÃáØõ?aBû$(ÌÚ?O"þÆM÷¿_x0016_ÃA?¾Yò¿@ïí_x0010_¥ÿ?~gjÔ*Þê¿Jä×çª_x0010_û?lé£øùâ?B_x001A_ü_x001B_·!½?"÷·ýÛCÛ?ïÃ_x0004_é0Öü?uX_x0003_ýå¿_x0006_©\:`ã?_x000F_C1Û|æ¿;àuV4ìÔ?_x000C_iB_x0002_ ò?jVÀ(Ø¿ÐB±h4¤ç¿Q:7ì°¿}IýEL_x0015_×?êôvlâ?_x0002_N_x0004_ _x0005_ð?_x0015_¨¢ò½_x0004_À_x0012__x000B_%ù?9_x001A_*_x001A_q¼Á?/¢þq¿sá?_x0013_Õìy²_x0013_Ý?©)ª&lt;_x0002__x0003__Gä?_x000F_z_x0003_8§à¿_x000F_çÞ$_x001B_X¿ËMýð?_x0017_J¢¨ªñ?IàòX%Çâ¿¦p×Æ ³ó?8&gt;ü_x0006_Ö¿»_x0001_J1fW²¿O\=_x001F_rÂ¿Ìßu}&lt;_x000B_ò?ö¾;+Î?fó9.Øù?bÖ_x000D_°_x0001_@JÁ6Í¨?&lt;ÔS-!ï?h©_x0005_³1â?aÐk÷ãÃ¿_x001C_&lt;·½²ý¿_x0004_:2ãª,Ð¿Q_x001B_¸«-_x0003_è¿ÇÂ4±úè¿y±æ_x0010_×´Ï¿³×xð?Mfý_x000E_Ô¤h?L§Âª«åá?1]¼_x0015_ÎG±¿Ì_x000D_ ¼|þ¿CÞ§ö6(ç?=t^D%­é¿_x000B_eÁñ¾ó¿S¡ªshcÇ¿_x0001__x0002_²xX£ Ó¿éL_x0004_²òã¿õSº7/½?Í6#n¹?ÞôQ|,_x001F_ö¿ïÓÎó[_x0008_Ô¿û_x0008_«8eq¿,»ÍÅå«å?ä¦µGj_x001F_ô?_x0010_Þó_x001A_æô¿8Õ_x0006_¡Ð¿mg¸_x0006_õ?:ÿ21à?MYÑÈbì?0¿££¨lá?ZTÒi­¿Vðl&gt;Ø¿¤go¢Ê¿V4R¼_x0011_y¶?eG¹L|pÉ¿_x0019_!Åª¢õ?_x0003_zÌ¹;:ã¿®6.ÁÊÀ?G:_x0018_·üà?Zr_x001A_^ó%È?ðS°ú¶×¿|Âj´ò¿_x000C_tÄ_x001B__x0003_ëð?Ø»´ÞýHñ¿_x0017_·i_x000B_emÇ¿Ö×_x0002_¶/¬¿s_x0007_ôÏ_x0002__x0006_¿¹Õ¿_x0016_z_x001C_?­è?Wé¦Vh²ø¿?¢²RøÞ¿¤øØRt(÷?pxÎ«[á?_x0008__c0¾ÖÕ¿à_x000C_7Ñ,å®?%^¨NÜ¿ÛîßæXÞ?Þ¶t¤ ï¿¦_x0005_çïz_x0005_à?ê×å_x0019_¡Mñ?÷þb,ðæ?WFq_x0011_$÷ù?±­×ÃRÈÑ?X_x000F_oÁ~âÎ¿~ÜûÑ?`-§q k_x0004_@_x001D_ÂÉq_x000B_Èô?Q³Ñ3ÉÔµ?Ée~Phñ¿_x001A_zHõ_x0019_Ã¿_x0001_Üÿ6\uñ¿='«´n_x0002_ÀN%CCíó¿»{qwe¢¿c¬xàÿRÖ¿"_x0003__x000F_0öå?ª1W£_x0007__x0008_@µè {J_x0008_ð¿ÜnVÒÖÍ?_x0001__x0002_8é_x000C_\:é?ä_x000B__x001C_à¾LÀ¿pdl÷?_x0013_9_x0008_}/á?qÝì3kËâ¿ê_x0017_ Àá?Ñ¯R%\ûÏ¿w@&gt;Äï¿_x001F_oS_x0014_¾ã? {Î_x001C_ô¿cqÕE	Õ?CçuäðJÒ?A9ßå?_x0008_ñ½_x0012_PÒð¿_x0002_åáwFâ?É§_x0003_¨ò?¨® ©,Þ¿c!Ò®â?ÛÛR§Ú¿!fûì¿_x0012_J±GvÚì¿×_x000B_FÎÒè?c«ùè¿i_x001D_³Ý_x0017_ôÒ?5NÍ7_x001D_Öê?-ÚÈ#¶.ÿ¿·ÝoâÐ¿ü_x0003_u\ý ô¿_x000C_zé}½¿_x001E_2_x0001_®FWã¿ÅnÀ_x0018_aþ?).oN_x0004__x000C_iè ¿«&gt;)_x0008__x0006_YØ¿Wo"ê¿_x0013_ènM§íä¿"ÅµKhÁ¿_x0012__x000D_UÝOËà¿éT24jþ?_x0003__x0014_}ÌL_x000F_Ö?_x0016__x001C_°_x001D_ªëõ¿\èuÜ$Ø¿_x001A_yS_x0003_EÆ?òuVûDæ?C_x001F_#Àpî?´Ï¦	C¯å?«ñÿX_x0018_÷?½Ù¿¼5éÒ?ÀVrò!º?_x0006_!_x0011__x0011__x0001__x0002_ÀCÂø¬_x0005_?×?uq\Ññ]ñ?[uÀíÒ°¼¿_x0010_:{ÍÜá?ÒÝg|Ò×å¿l5+7½¸?Ù&amp;:%_x001E_x_x0004_@-¸P_x0007_£§á?iQwzÁÒ¿wóÃN_x000D_Ûê?UrgZÝ½¿7_x0017_hÏ¿YÒó®ï?}L_x000B__x0013_§ä¿_x0003__x000D_v×_x0017_{_x0008_Sñ¿A7rJ_x0014_ð¿¹:d_x001C__x0010_ê¿ÇîÜYóâ?`¸Ì\3sØ?ª¶ryîÑ_x0001_ÀNÜfé©pð¿®8L_x000B_¡é¿_x001A_SÇ2ë?ú·ì½Fã?_x0013_)xEo_x0015_å¿@ëm_x0006_ç Ì¿.hrFû?FªcÓJÜ?_x0005_Ô_x0014_Ü_x0004_¬ò?÷£n_x0016_©¿@Ò_x001F_Í-à¿Bí)c_x0005_5â?_x0014_îñUBÜ¿_x0011_ùÌ_x0014_Aå¿ãy_x0007_bÔÅ°¿_x0005_Õ®{Tô?Ä'çsu®É¿4du_x001E__x0001_@_x0019_µ^?ñ?_x0002_¬&lt;Ñí¿_x001E_¶R¦×[Ò¿[7¤ìý¿?òö	_x000D_îí?¼_x000C_ï§Lá?µÞ_x0017_0¸Oä?ÆtÈd_x0005__x000D_sðª?_x0001__x0008_&amp;ð?©&lt;ù&gt;_x0010_oÂ?_x001A_¨ßÔ;vô?_x0005_Î¤vÂ~ø¿å»¿6èré¿Ø°G_x0001_¿òâS_	÷¿C\Ö_#^å?a_x0004_'uwEä?Z#	êßÝ¿Y_x0007_°_x000E_g©ñ?q8_x0002__x0001_-ð?'¨'`®ë?u#³_x001F_Ó?´u_x001F_Ôà¿^Ôc ú_x000D_Ö?â¨Ë`·Bó?ìö¡Ibà?®_x0006_lAÎ_x0005_À²C:ÞgÑõ?½Ö_x001D_+ïö¿ÍÁÑßo_x000C_ê?_x000B_´_x0006_f8ã?Ó"4_x0001_²{­?u0­Ñ_x001D_é?CC=êÍ¢ï¿´¿xØç_x0003_@þ}z:¶÷¿Ç|û+ºã¿ÃØ2@­Úö?56Ò_x0001_G?_x0001__x0002_³_x0013_Ù×1þ¿CÝ¹üá?\ïJ,'´_x0005_@¢sèÙAâ¿¬¢4_x0016__x0011__x0002_í?lU_x0013_oëæ¿°ñß÷_x001E_¾á¿«Ñ_x0015_ïJ_x001A_Ó?IºÏ?³ºï¿_x0011_ÖºµJÐ?³»I4&gt;ä?\v¼11Û?ßB/_x000B_æ?î?-û¶¶à?yv!«¼ó¿_x0012_: ·á?_x0005_5'K_x000D_ñÑ¿Óísæ¿Åá_x0013__x0015_Ñáã?Ñzy=ð?O6F}ågö¿Çþ3ºÒzù?ÉìäUQÜ?íÇ_x0010_Oþü¿æ¡%tL_x0011_è?òªªqµñ?.KM_x0004_Féî?oB_x0011_êOL?¹ÞGeï¿a¹D&amp;ð?HµÈ_x000C_%Zé?ÍIQ_x0003__x000B_~ÑÚ?àF?Î½_x0015__x0002_@åî«ç_x000C__x0004_å¿üÈ$µ÷?Õð¬§'cè¿²`_x0004_V°ïò¿íê_x0006_ÁÏ²Ú¿_x0002__x0008_#_x0016_Õä?õ$.áÆ¿ã_x001C_0ÿ_x000E_3®¿±_x000B_tI~«ñ¿è_x0001_,Æ+ü?V_x0014_¿_x0002_ØÙô?Ýb£Y7«ó¿_x0004__x000B_Ù³i£÷¿DV_x0004_¦¸¼é¿«¢Ò2àRô?_x000E_Î_x0008_½ó¿È	_x0018_"·ï? _x000C_5zfÜ?ÍLvCIÖ¿u_x0019_p)_x0005_»æ?_x0002_ZoT_x0016_á?·Ø·¡_x001A__x0007_ô¿Ô&lt;I_x0019_¹ÚÔ?_x000B_jqlÍñ¿ÍËnc{{ö¿'ñ8Äpé?_x0001_à^_x0001_ÊòÀ?*¿¦n_x0018_Ü?_x0013_/ìÎ2_x0003_ã?çKÔ­ôµû?_x0003__x0004_ÔÐs9Ñ?P_x0002_&gt;;^à¿"æ1Mòð¿_x0001_5½)ÆÇ¿âÚìë¢ñ?	Y0_x001C_Ùñ¿U¥#ØÃ?+9Yö_x0005_6Ø?ºc`*ââ¿õz_x0011__x001B_ø¿_x000C_ÉÛ»_x0001_ð¿Dô÷_x0016_¬FØ?ì(¦VÄÖî?-cïì&gt;ò¿v	3Ù@à¿_x0018_fI_x0013_G)Ò¿ï_x000F_Ï¢óá?Ó)äVd×¿Ç=¡­¾_x000E_å?t_x0007__x0008__x001F_ýÖ¿ÀOãï#Ñ?Æ³_x000F_\_x0016_£ê¿Ñ+_x0004_Ú¿~Û_x0014_Ùú?_x0018_cU¿_x000F_õ?(_x0018_W×_x0008_ò¿Ï=ê_x0003_@)¨°Ñ¿«Ø_x001A_Ö¦û?_x001D_Ï^3Înç¿·_x001A__x0001__x000E_â¿Bì_x0004__x0006__x001D_Äæ?ÜYëÉJJÊ¿¼:¸_x001D_ú?_x0013__x0005_Ü£:Õ?ÕÒë$ÏÝ_x0004_@0F:sº?à!UÛB8í¿G_x000F_-¤¨`ª?`ákÂ_x001A_ù¿É_x0011_ãZVå¿[qÓlà?°L³_x0016__x0001_è?Þd9+_x0004_@½¨:Á]ß¿ÉPû"_x0013_Ô?¹4Q»_x001F_Hµ?Ý¾Å¨Æø¿¹W_x0001_&gt;ìú?_x0001_Rà~1Ðï?TÕ¹ðßã¿óÙ¼ÿ_x0002_·?_x0007_k¡	¶²Ü¿þìÅ.õ¿_x001C_ q-0Ù?®Ã_x000F_WbTÀ?Ú·|¤Ï¿&lt;ZÂ;akì?îX_x001D__x0004_xË?ª_x0003_âë/â¿_x0019_=åÞ¤È?ß-_x0017_¯ôÓ?÷èJf`Rî?_x0003__x0005_ÒNû*_x0010_]ÿ¿_x000C_	$?¢C_x0007_@Q ¤âñ¿,°ÓúÈÔ¿"_x0017_ð_x0002_ ë?×L0ñ_x000D_¯¶?ùP:°Mã?G0«¸$¬Û?_x001C_eß[ýÐ?_x000D_Àý|ä°ê¿»É;óouñ?ß×âKÌ¿ð-²ïÎ¿ð_x0004_Àü=ñÿ»8ê?§7ip_x0011_ã¿Ì»Ï_x0019_è`á¿_x0002_^_x000F_'_x0003_¶?_x0008_~¦:5¡?uÈU}_x0017_Õ¸¿¿//ëôÓ?I$TyÌ?_±ð Ç?ëÆrÝDSÆ¿@·4ýã?-!æRDì?¢5ÀÞ¶Ó¿Ñ!x_x0005_ø_x0016_ê?j¼bñ­Ä?ØdÙ¸ï?\w_x0001_cÃÇ?æê_x0005__x0015__x0001__x0002_Cð?Ñ¹ÞµüÿÝ?v8ØÎ¤¿/_x0008_Ïô@«î?_x0011__x001B_{ßæFó?_x0004_Ô9_x0003__x000C_üö¿/©_x0011_]âÚÚ?³î_x0014_§r½é?³¯h±éà?úé'_x0002_£Ãì¿t_x000C_k7í¿ÂúÎhpóÜ¿WdBxLé_x0001_À¿ðÇsÓ?Êe«Ìöç¿I(/ÝAÚ?\W0Â³Ü?âèwUlÏ?[W¦iÒí¿y)¤º£ó¿_x0019__x0006_"[¬Gæ?:ªûºÅ¿!$ö£ÐÍò?Õv) Ã?°R§X_x0005__x000E_ì?]¥_x0014_på¿×_x001C_å£_x0003_FØ¿¬T¯_x0008_E¨ë¿4Q*gê2ç?31%PÛ¿RÜÜG,¨Í¿Sm,í¿_x0001__x0003_¶_x0014_Ð÷Ä¿èÉm­.Nð?_x0016_B]Æï¿1_x0008_ÀÝ_x0015_\ê?lUôd	úò?)_x0017_ÈØ_x0010_ð¿_x0004_a&lt;_x0008_â¿_x0019_Ã³Ðýù¿|_x0002_ç*õÈ?ïö¬»P«Ü¿·ÜåDVÁ?¬¡2r7æ?«Äu,_x000B_îê?_x0003__x0006__x0016_Hf_x001E_³?Õh_x001C_PÊFá?6Qé_x000C__x001A_Üç?ýQ_x001C__x0015_ÛÌó¿Í©Íîxôä¿a$[){÷¿`*H]:ô?_x000B_K_x001C_p¢5ú¿_x001D__x0004_ªe®ðø¿±ñ$§_x000B_üØ¿´ä®?Óºñ¿ð_x0002_cßúë¿qá¿=[6Ò?_x0003_.lÂä¿WÑIÃ¨ò¿n_x0003_&lt;tà¿«xÚ['Ö¿&amp;ë_x000C__x0018_ê¾)¿Óæß'_x0007_	pæ?xªC\_x001F_î¿4îga¥â¿^MÔ_x001B_È:_x0007_ÀP/×®×þ?_x0017__x001E_0_x000E__x0012_WÓ?_x0004__x0008_dãÑú¿"J}û?ûdáþbc¿_x0006_©X4^_x0001_@ÕàÇóZØ?Y­J_x000C_ë¿2_x000C_^«ç¿_x0019_÷ËÇÿi÷?â_x000C_ãi%ß?_x0014_«u_x0014__â?_x001D_oûïú_x0003_î¿.ºîä5ä?gÓõ¢ö¿ØGôÓä¿_x0005_¯FE¤_x0018_è¿¡¾k]!×ç?úþC[B¶¿¨òâ&lt;óç¿lIQ^_x000C_ ¿iÉã;÷?f#·CtgÇ?rSÃãÅ_x0002_@G_j_x0005_«äÄ?aSeÅ1_x0001_ç¿¯ªGSñ¿_x0008_-Gï÷?_x0002__x0006_*¦7Së&gt;À¿ma[²ïÁ®?x­î*+µ?v@m_x0016_Ç?Z³_x0013_²D_x0001_@²ÐE+Ô?aLð_x0005_æÏñ¿_x001D__x0008_pÝÜ?¿#_x0014_Äã¿CÿßÉÅ_x0008__x0003_@îi_x0004_°f'_x0002_À_x001F_+²ø_?Èuò§ÎSö¿¨ÍoçÙ?hhoàSï¿2³B0Üû¿L+_x001C_Ytð? ÑÞÏõÚ¿Ág¼Ù¿:_x000E__x000C_Gá_x0003_è?1gÄfCÔ¿#9¢%Ö?Ûx2ôCÛ¿ôNWYwØ¿!_x0016_)ü1Zâ¿_x000F_&amp;_x0003_¹_x0014_Ø?u_x000B_©]Ì_x0012_ñ?ô_x0012_6_x000B_MÙ?£Ñ»úÿØ?]~R¿.þû¿É®{¥e	ï?!_x0004_:ý_x0001__x0002__x000E_Lí¿FvJ¦þ°ã¿$²z°®_x000D_í?¡bÇÿtÝê?©T_x0007_©©l´?_x0016_²B_)ò?zL®tì¿©LÙÆÔö?mT¡eó_x000B_ú?öYU_x0002_vÈú¿ï!_x0001_Q_x0001_½_x0003_ÀD·¸Tç×¿û£Xô¿7_x0013_¹©_x0011_Ñ?,%¾Ídð¿@f -ÂÈ¿q´.ÚÓá¿Ö¼ûØÖ?Ôc{õþy?k N¬_x0003_Þã¿*Ï_x001E_ê_x000B__x000F_ò¿¤õhü¿_x000E_y3ÝMï?jðF?{çà¿¥P¡J¾,ò?:PD_u°î¿ukuýbã¿ª+ì_x0015_á,ã¿×Öª¢)ô¿_x0011_¢_x0018_|9Ù_x0005_@4q²¨ á¿ºWr_x0008__x0012_ÏÜ?_x0005__x0007_ýî%û-@ï?¯MqòÔ?tS_x0004_pqÒ?]ßÕ,;Ò¿ËÙÕöÈ?ò-VÅi_x0004_Àõmô«t_x0002_ô¿ý&lt;o¥d_x0019_Ø¿_x0018_%_x0006__x0005_@¤ÿ#FÒáú¿h.*ßlrþ¿äû	_x0001__x001E_pâ?³_x0014_5íÔé?ö	äe¾×¿±_x0015_ÅÂc	î¿!Î@¦_x001C__x0005_@Ã_x0016__x0014_Ô¬Ù?¡{}_x0015__x0003_²ç¿_x0011_"leà¿f÷&amp; ð?µÉE;G_x0001_ÀO¶J ü¿&gt;vÆèvTë¿õq_x0013_,Ø?9ÇÜQí_Ð?a»iúÄ;Ý¿oººQó?&amp;&gt;N°ò¿Ù¬äõ_x0012_\ú¿Î_x000C_Hk.Û¿)jQ@ÁÈê¿Æµ_x0007__x0001__x0003_5Òö?PZù1_x0003_¿åâ¾ÖÆ?õmÄÂ£í¿§iõ2ã?¤_x0012__x0005__x0001_`à?ÉßLc;óÐ?{M_x001F_¯æ?Øýað´h°¿Äò[7ÁÙæ?KZvV_x000F_Uö¿ê)ÞP½¾¿üÄ|é4_x0019_Æ¿õÓ`Ô_x0002_+ì¿äÃ_x001C_½_x001D_î?ø"IÑáÍí?ÓÞ|¬_x0006__x0001_ÀñýPVß/û¿_x0012_$øÅùKÇ¿üA0 6É¿_x0010_¨AO|ò?x&amp;YçÝ?D;Ö[¹5¯¿hîî©ýô¿Ë4eéµÈ?îÍ_x0007_pïÙ?#Qrý$¡é?_x0004_ã¶_x001E_ÿá?»Å­¯rGÊ?_x0007_²A_x000C_ê?êô¥%æ?øÖyA+é?_x0004_	#«._x001E_Sâð¿öÙ_x0004__x0004_ËÛ?2_x0019__x0002_Ùò?ò(1î_x0016_Ù¿ØñE7ë_x0003__x0002_@?¬_x0012_zòø?_x0008_××ýÎà¿¥Zd*YÑ¿'Ü_x0001_ü_x001E_wç¿iI_x000E_8û?N_x0015_[Cü¿}g×®Ækò?G_x0004_ÿCBÙî¿²V:¶­¬ú¿'½,-Aõ¿öØ/oÀ_x0007_ñ?_x000F_'·èAî¿_x0014_Ìù¸àãï?1Äbòvû?Ro#Ú¿Ñ¿¯£Rÿ²?@ùê¦"ÄÝ?gï_x000E__ßøÒ¿IÚ4Àúñ¿U)ò_x0013_4æ¿ÁGbÑ¿@s±Z×_x0001_ê¿6_x000F_ª¥ënó?XÔô¬èYÇ?¹|¬Ëÿ×û?P@_x0006_v&amp;õ?_x0005__x001E__x0007_c_x0001__x0003_7*þ¿0íà_x0015_4²ä¿û_x0012_6w-Îõ¿È+Ñ?jÿ¿¼R ýmïÎ¿_x000B_}Báî?hy¢_x001A_5Ù¿Ò_x0001_æ­yÔ¿Â_x001A_ã&amp;õï¿_x000E_öû	×?$ª¼åñ÷¿,0ê§	ñ¿0¹"P_x000C_`ð?cÞ¹_x0004__x001F_ú¿`_x000F_ì_x0005_Fã¿Ö_x0014_¬7´_x0017_ù?ù^`ÿ_x000E_2ç¿üj®)lã÷¿ïoÐ`}?±pþÛðó?oødçY§Á?%Ìg±K°í¿5¡)Ä_x001A__x0018_á¿5ÞÔÊ_x0001_sý¿JhwX§Õ¿]_x0010_ðN_x0013_Õ¿â¦¡C¤gÞ¿áæYÇÔà?÷_x0002_fs(ø¿ÿ­r&lt;É=ô? _x0018_È5p_x0007_À°Ý.Å¼¯É?_x0003__x0005_È$ñ_x0002_[=È¿^-`ØàÓ?`J	ÊyÝ?_x000B_/_x000C_Ú?H_x000D_Y©ûò?_x001C_OiÄÁ_x0008_ü¿¯2?gõ?øê_x001B_[»ò¿B_x000B_ÖÔ¹ÿ¿Æ_x000B_+²'_x0007_ç?^ó´_x0007_w¾?_x0010_kÿ}-á¿Ã­û1ÒÇ¿_x0013_ß0úzÃã¿}Xdø¿ }UjQê¿_x0004_÷n/CÃ¿kèÐ.Òbÿ?Í¶Ý_ÌÆ¿¡¯¼àQ{ç?¯Ù_x0014_[A4à?=_x0004_ÉèêÅ?ñx¡àÐÃ¿Á)hô¿©ñ÷ì?ì©-!ã?CªÛû}Ð?uij_x0001_5êÝ¿§e©Yà÷?w='Ûöxå¿~0UP_x0018_wÜ?d¸µ_x0002__x0006_)Ö?ëý_x0014_´að¿ÝÚ%æî7ý¿u¶¯_x001D_§×¿MH5;båØ¿^_x0017_+¸¹Eü¿]ÌÐI$_x0003_À&gt;T_x0004_&gt;ç¿â×°¶ê¿³Ñ§/,_x0015_å¿¦¼/O¤5ä¿þ¶¶_x0015_÷¿ÓÆ+·êëè¿ÃÆ'_x000E_¹öå¿ä9à_x000B_êÜ¿]ÏÚ8å?Jãv1_x0005_¾ä¿÷LB×¹Ì¿%_x001E__x000C_þ¸Û?®0&gt;_x001E_ùþ?Îõ.¶ôw_x0001_À]vIü­Â¿EIÐ~Ô¿_x0011__x0013_¶ôë¿_x001D_«_x0002_õÎ_x0015_ì¿$UÐ×;ÿè?IºhðÀ¿	nqåTÒ?ÐE_x0004_o_x0018_ï?C6Û	óÖ?NC_x0006_z©_x001F_×?h²z"H_x001E_õ¿_x0001__x0004__x0003_1ÒÙÓ}õ?i`øÓó?Ó_x0008__x0002_»nï?pA_¯ÝÓÄ?âznQã÷?+¾_x001E_N1ò¿sÇeÎÁ¿Tl.SÃçï?{4µ7ð?O£ï_x0017_ë­¿¬è¾_x0004_ºqÖ?4x¨*ù¿Ê@2,ørð¿	_x0017_Â_x001C_d Û¿0WbäIõ?_x000C_2°è_x0007_Ò¿ÒùyMcÎ¿ø_x001F_ÀU¯Åë¿{ÙÖÝØìé¿h'ïRz"ô?ÏÐ_x001F_DÀê?©cuÌWßï?_x000C_R©»×À?_x001F_Pm_x0014_^é¿y_x0008_|æÆô¿÷E_x001E__x0019_¼sÛ?G_ö¯¦é?ÎÏGtóòí¿¹½_x0016_r'tñ?ðäXSÂú¿êUÙ¤Ù§?Ïñ_x0006__x0002__x0005_ÕÛ?A_x000C_u¦_x0002_@ã@ _x0012_DÐ?Õº_x000E_&gt;ñ¿C¼qrCi×¿õ¨C|r_x000E_ç¿®ÁþM^÷?_x001D_ÀÌÖùð?å_x0013_fwýÙ¿_x0005_|÷æý?Ëï¿(Ì÷¿iÂBSÑã¿iVuÇËñ?å·»gý_x0001_@dÄY»+¿?´ÚMïPñÒ¿_x0005_gfÍºNç¿i¢,f(ñ¿­*êpã_x0003_@@½¥­Q¿äæ2þ\¥ù¿ÖäºÈê¿!»{û^a¿ÎF@Û]£å¿Ç	_x0017_)h±_x0002_À_x0003_éCJ¥Ù?diÉ¾ì,ø?	íUkmú¿ìiHõcð?_¸h07MÞ¿_x0008__x0004_R±ñò?_x001C_Ï«{Æ{ä¿_x0001_	eÏã&lt;©?m/_x0001_ØTí?Õ±Q4_x0011_ñ?Â·-»]'ÿ?_x0019_n_x0019_ñò? óV	Qý¿ù&gt;z_x001F_äá¿ñ\&gt;t_x0014_À¡¿W_x0014_k_x0005_)î¿æ·Oc ÷?3Õ4_x000F__x0017_ê¿_x0007_&gt;&amp;éM±Ë¿·õ=_x001F_V­ì¿?_x0002_µÙÊaÛ¿Ù_x0003_´¸à^î?¼qÛà_x0018_õ¿VSÓR_x0004_Æí?û9_x000F_¥*_x0008_Õ¿	_x0015_Q_x0005_¯ï?8A1_x000F_æ?Ó_x001D_A©_x0001_@±¤å§ÿÞ?JÌÎ[Ú¿sò	Mxá¿5fôìdáô?ð°°³ÊAé¿¥^¹Õdâë¿÷0Ü_x000B__x0018_ð¿În(ë¿_Â;B_x0006_êÄ¿©_x0006__x0019_»¿nÇ¶:_x0002__x0004_d¼¿SK(_x001B_ñÆ¿X_x0017_*Ô_x0007_yõ¿þü0_x0001_mæç?2_x001A__x0016_àuHî?¸¡â´_x000F_cñ?_x000F_s_x001B_hÏ¿_x0005__x000D_ ÙÏ_x001A_ü?x?_x001E_èpû¿Ó¤4jÀ¿+_x000B_Ø¤=0Ë¿ZE¦_x001F__x0015_oë??å&lt;_x0001_ð¿6åC¥½?¹vQ¨_x0004_ ã¿¨ü5yÃ¿WÅLæò×?âº_x0010_)=½¿¶{j²_x001D__x0018_ö¿1ða_x001E_(Ö?Á£¼(èõ?FÈV+nÑ? Ý0^?ò?ê²_x001F_äCÆ?B¦³Ñäàö?Ñýð7ð¿Q¿Ù®ÓÐê¿÷;±&gt;(âä¿Ô¯DÁ%8_x0001_@ÒMt_¥òþ¿»ñ°ý	¸æ¿6ëa_x0003_¤.ã?_x0003__x0004__x0003_}ä=Éä¿.Î_x0005_÷L±?uAa5Ý§¤?'w,18à¿ X#ÏÜBê¿`ªî×ã._x0001_@Ö-²_Kcö¿Îðcé¿ B|_x000F_ï?T©0ðÕ?0SÖèq@ý¿Á_x0016_¼_x000C_¬_x0014__x0002_À_x0010_%_x001E_áImÚ¿]@"Iñàý¿ÿ±ôTÀ³æ¿\©_x000B_üØæä¿Ì®²V_x001D_÷?_x0016_]_x0011_Ôð?â_x000D__x0014__x000C_Rkü?ùM_x000B_(q3_x0001_Àüà´8lö?7ÅõfL¤¿ó6Éýsì?E[¤1$_x0003_@ª`´Ò_x0006__x0001_@57Ú2«?á û_x001E__x0012_YÝ?t,æT)ð?÷ºÃbn_x0013_ã?*´¾ã|¸?ÞåBfí¿._x0005_	ª_x0001__x0007_¡öë?J6ì^ç?^ª_x0011_ô)ë¿_x0016_¶Î	»?×	_x0014__x0007_ö¿Ð©BÜö_x001B_ã?&amp;³9¼Yä¿â³]Ì,_x0005_ï¿ä_x000C_D_x0002_Ró?yÌÞN§ý¾?Üø³&gt;ä¿«è_x000E_d@ì¿©¤Nùú§?_x0006_ò?mû`Z%ÁÖ?â-_x0019__x0018_ç¿ikmèzáÝ?»_x000E__x0003_loï¿åR_x000B_â¢·?´_x0003_µ_x0018_l4Ø¿_x001C__x0013_ÑéÚ`Þ¿gú4È*Ä?Gþ¿~'®_x0004_@~HU¤ÛUí¿,¡ýXIÆ¿tª¬$OÊ?¡_&amp;°ÍÖ?½}^ã4À¿æï°_x000F_oÚ?+ZipÝÞ?õ_x0011__x0002_âæ¿¾êHtaÚ?_x0002__x0006_\2ÉüÛæ¿bõØË/Òå¿Á!ÓÓ$íî?·_x0010_NÕó®¿Ö_x0003_$bR_x001E_ñ?SÜï¥õË¿sÄû¤4±?FøNÜaä?µãf+è¿.üËn4è?ê_x000E_¡.Sã?v{jÒÙò¿P·ÛÝÀ?å¨_x001B_F_x0005_ç¿_x0007_¾½_x0011_ó?t_x0004_è_x0001_MLò¿_x0007_aÄ)ê¿Õ6Ü§~ù¿¯_x001A_n_x001D_ÃâÇ¿&amp;~_x001C_Lõfè?I`_x0011_XB÷ò¿±²Ã ÜmÞ?H¢l=¸×?rP_x001F_(þò?üULÖÀß?æ=Ó_x0001_¤á?û'k©_x001E_äÛ¿±Ï_x0014_u_x0003_å?@ç4ð¦î¿t5M¢ð¿ë9_x001F_Úã»?5ê]§_x0004__x0005_ Iæ¿_x0019_9¨Aê¿+6Å]_x0003_ü?¬.tµþ?®[:`ð_x0013_ä?ú§Ë_x0003_@-´8_x000B_*ú¿¡«_x0008_ö¾?µ¿è2_x001A_î_x0014_Â¿úM_x0013__x001F_þñ¿Zp_x0001_ü#Ò¿°GS*_x0016_Iê?/©aQ(Ð?_x0003_ó¦ÚfÍî?r_x0014_ ë¿wQ³U_x001A_Ï?_x0013_-qºè?ÖòÿérÙ¿½_x0013__x0016_{àbì¿N_x001C__x0014_èqô?)ÕxÐÀÙ¿ÝJî6Ù?âÎ_x001D_h$ù¿M­'£¿_x0002_ñ?A_x0017_IÆøó?ÀÞÑôhF÷¿±]~Íè?7R&gt;_x001E_ê?$Xwõç_x001D_ç?$Bá*Ü¿[Kbðt_x000F_ç?_x0018_±þ(H¬ù¿_x0002__x0005_³Ê9õ¦cÅ?K'En2ú?_x0015_üGÇ\Ó?_N8.[MÊ?_x0002_§ì´û_x000B_ø?ÑE_x001F_Ëõ_x0018_à?OÖÓ_x000D_ô?/øÏÐ×õ¿'	,·¾ä×¿o×Þj®²ð?µ}dàYé÷¿1iOI ì¿ñ_x000F_²ÌþÌ¿Á_x0005_­_x0003_ï_x0001_@Ó# Ð¦ï¿`zqN+pÕ?_x0003__x001E_(Yç¿ÿëÎkqïå?;3=Zãæ¿Eú@[_x0004_À­L_x0007_T=_x0011_×?hk¯h$OË?±`z%¦8_x0004_@Ñä³ø_x0017_¹´?öiT¦næ?_x0011_Bô¢º¿N¨sFL*ñ?y_x000C_'õ#_x0002_×?_x0015_¡_x0011_îÌ?oÉËÞÐ÷æ?ö@í«âhç?yI_x0001__x0002_/]ì¿þÀ«ÓÂ0Õ¿îiVËñ?¡ÍÍYå¼ð?X3_x0002_ÚzæÙ?ïðå¨iæ¿_x001D_ªhæ??«B³¿Ë¿_x0008__x0011__x0014_º¿LüpÌÌï¿àD(3ó÷Ï?¥¢bõ?#ûô_x001A_á¿ÉrìñzRü?NÍ ^aùñ?[Í«`Eã¿h_x000C_ÒÑç«ä¿"'ËíUè?øÃ.:_x0003_ÀúÈS²ê?6Û7\aö?1÷¡éù¾Ò?Qe_x0007_ýÄÑ¿^r_x0013_*É?¸ÊkB_x0013_ï_x0001_@:z_x000B_èa$Ë¿f_x000D_)w Á?ãj5Y¾¿.0¾_x0016_þ¢ß¿èÛq9¥ÿ¿_x0016_4ôöÛ¿_x001D__x0012_6ñ§Û¿_x0003__x0004_8úXÜ{Ïß?c*6bâ_x0001_@Ðláe9ÊÙ¿_x000C_À\Bð_x0002_ÀÄáº_x0003_Åï?iRA¦WqÝ¿ð_x001E_ _x001E_¡þã¿x_x0001_ë3ã¿\¼¡ì5ä¿_x0013__9$hí?"O{¨ÁªÞ¿ý@jb´î?wvpÛï_x0010_à?NBågvÌ?_x0013__x0006__x0015__x001E_8Gÿ¿Kb_x0018_Þì?K_x0015__x0002_¬vsÈ?2ôK2Yëÿ¿nZÅ¯_x0001_÷?RC¿3¡êÙ¿¡}³î	ã?Ó&lt;©ßÒãØ?_x001F_r _x0002__x0012_ÿ¿F_x0013_µÜÉ¿¿â¾MUÐ¿µ6Ïª÷?Þÿ¹_x000E_ÐºÐ?	ÿR_x0015_î¿+áinîç¿ã4_x0007_ô§ð¿Ù$ÚgÍ¿[_x0007__x0005_ë_x0002__x0006_-+Ñ?þ&amp;±"N?tS¼æþó_x0004_@]9ÑKø?©é(»(_x0003_í¿b§#¤'ü?y èd8«¿g[µ=4_x0008_ÀÒ_x000C_á_x0006_Éö?xXÔ_x0019_äÏ?Å°={"á?àGï±OÕ?ÄMÉÂ»_x0003_Àb¡p_x0014__x000C_à?{E_x001C_#gì¿¼ÃE4ã?WNFL-Ñ¿_x0003_I_x0019_lLü?µ¤_x000E_ð¿~!OïN_x0007_ø¿Qõé'ê·è¿xMK¹ÃÑô?í_x0005_Ê$n¸ó¿¿å?_x0001_'ï¿,Õ¡£kó¿×åí9_x0016__x0002_ü?Ð%8Â_x000B_ñ¿KqW^Á_x0004_á¿R_x001D_	GÀ|¼¿IãÅ×ëvâ?¯©ß_x000F_ó?Ê¸'ù·O?_x0002__x0003_Û&amp; Sà3Ú?FVg¯×?½ò7pö?émSâà¿¼_x0019_Æ_x0017_?ý¹ðÏ]¨?	'Mèê?_x0004_·Zjìë¿_x001C_Ò8¹_x000D_ê¯?_x0011__x0015_#°W_x0001_ê?ù;FìÖò¿Æ^ç_x001B_x_x001A_â?U9'ð6Ï?_x000F_ý¨¥Ô_x0007_@öÓåªyC¬¿_x0017_ôÝ_x0006_³öý¿B Ý¿µ_x001E_/_x0019_ÃÍå¿ô-q*´Õ¿ÿâ×õÛ?¸ÍFirõ¿OAÜWê?bbñá× ä¿bV¥ö_x0001_ó?_x001C_FEî_x000F_ºî?,¶Â¼Uì¿27_x0016_£â?N]"¼[Nä¿°öÏ¦Vâø¿*æÈ`«ô¿@èØ¤·ù?ñÔ_x001F__x0006__x0008_;Ô?U_x000E__x0005_RÓï?­0_x0005_:Âø¿p°;k×?¾ÅÎÑ¥Ö?»?»_x0001_!ä?'_x0012_Îü`0î¿oqc¢_x001E_Jò¿Ë÷_x0005_w_x0002_ì?jm½Vg_x0007_ð?ù3_x0007__x000B_wî?û_x001F_¯##ç?ø_x0004_ß¡_x0003_jÛ¿Je::±á?p_x000C_HL.äÉ? "_x001C_ *bÃ?æ¨ÙG&gt;æ¿*_x000D_Ì?ÁÄkwfÆö¿_x000F__x0013_´&gt;z{ì?é¥Äîó¿Ê¶hdñUô¿H_x0006_EóGî¿ó·ÇÌ_x0017_Nõ¿râñ£á¿jµôsðõ?ÙJX_x0014_rSò?}1¶_x0019_5_x000B_ç?®`VL£¢ª?±¬±D_x0003_Ý¿B;*Æ?ëù¢`cÎ¿_x0005__x0008_öz.6&gt;Tà¿ç$Bµ{@ù¿d_x0019_~zZfß¿î_x001B_l¤yMë¿_x0007_õî+È_x0008_Ù?fmÄ_x001B__x0002_ê?y³Ã¦.Ç¿ì|Bêv5è¿F7_x000E_DÚ¿³E_x0013_5X_x0004_ø¿? ·Ð§4Í?D_x0002__x001D_eõ_x0003_ÀúÛ¶Ö_x0001_v÷?Ox1QÁ¿¢=Ð§âM¿=&amp;ñ?_x0016_çÖ¿_x001B_¬D1a_x0006_á?ÜÁÊôz!ñ?8Ùrê²¿&gt;¨xâYØ¿Ç¤_x0003_\£ýæ¿Ì_x0012_õ`³Ð¿óv_x0008_â¿¬,AG_x001A_A÷¿´à¡FàôÑ?­ÇºHQû¿_x0001_þ&lt;_x0013_8Û?&amp;µáhÓ?Etæ¼³?àCHê_x0018__x0013_é¿9ýu­ÛÚÂ?_]w`_x0003__x000C_i_x0004_Ú?æq_x0019_fÝ¿d¹õHÜ_x0018_ô¿)³9w_x0016_¹Ú?^_x0013_7#¾ýð?è´Bâû\×?1¯Ëÿ_x0018_á?_x0016_"EË$_x0005_@_x000C_býâÆ_x0001_À_x0008_{Aæü¿j³Eþ_x0006_à¿Cð_x000C_nå¿T_x000F_ï£#¨¿âÚ'Aþ¿²ûkO_x000E_[î¿KÞçû_x001F__ï?_x0004_cÏ·ûú¶¿Ì?_x0018_Z&gt;ò¿´	_Yæø?¹_x0008_b_x0002_´Í?/ïu©Ií¿UÔqón¶?Í/¨QWæ?BÖ°ÐúÞ¿Vå_x0007_µx®Ò¿"´"QËà?ÖqÐ}ì¿È_x0014_ù¿8@ý	vê?¥_x0016__x000B_ÖÐÆô?÷_x001C_eDQâ¿cú_x001A_o2Ó?_x0008__x000B_À8Æ­ä?!N¿þq.ý¿&lt;§q_x001E_ªW_x0003_À_x0006_~5Ó©Kâ?Í_x000D_t_x0004_}Ý¿Ïp·àk_x0001_µ¿äÆâÎ2é¿L_x0007__x0013_#­¸ú?_x0006_5o%_Ëð?)HßÌYºß¿¡Øm|_x000B_Þ¿óÂ®ä7À?Ø7ë¸gIð¿&gt;_x0002_å¬Ý¿²¾N»&lt;ü?1C-E·ã¿¡³_x0004_êÆ	Ò?­+Óé¿&gt;¹MÿqÒ?öX$×TÝ?§_x0005_A/ÈÐë¿DsK èÓ¿m×_x0016_í_x000B_+Þ?8\¢J;ý?_x001F_!HÉí?§-Àø[±¿öºæñË?GS"d¾?Pzf·LÄ¿Ô½·Mz_x0016_è?üÚtÛ?uø_x0002__x0003_¯ñ?±â½i_x0003_ëÚ¿ÛHÙãÁÆ¿jÂ8ü²¿üveU;ÿ?µ#£³#1Û?êõ0"Çà¿ìJ6Yzí?å_x0006_a)§ø?-_x001E_+Ùbàð?_x000E_è¸_x001B__x0016_`à?hyï	_x0006__x0016_Ã?¡pQOfò¿jà vÃ®Ç¿¥ÉD¡)_x0011_÷?»_x0001_Ë_x0015_ºkÌ?g__x0016_ÚÐõ?_x0004_§Lz_x0018_4÷?'J_x0010_ñ_x000D_ß¿M_x0002__x0002_M_x0002__x0002_M_x0002__x0002_M_x0002__x0002_M_x0002__x0002_M_x0002__x0002_M_x0002__x0002_M_x0002__x0002_M_x0002__x0002_M_x0002__x0002_M_x0002__x0002_M_x0002__x0002_M_x0002__x0002_M_x0002__x0002_M_x0002__x0002_M_x0002__x0002_M_x0002__x0002_M_x0002__x0002_M_x0002__x0002_M_x0002__x0002_M_x0002__x0002_M_x0002__x0002_M_x0002__x0002_M_x0002__x0002_M_x0002__x0002_M_x0002__x0002__x0001__x0002_M_x0001__x0001_M_x0001__x0001_M_x0001__x0001_M_x0001__x0001_M_x0001__x0001_ M_x0001__x0001_¡M_x0001__x0001_¢M_x0001__x0001_£M_x0001__x0001_¤M_x0001__x0001_¥M_x0001__x0001_¦M_x0001__x0001_§M_x0001__x0001_¨M_x0001__x0001_©M_x0001__x0001_ªM_x0001__x0001_«M_x0001__x0001_¬M_x0001__x0001_­M_x0001__x0001_®M_x0001__x0001_¯M_x0001__x0001_°M_x0001__x0001_±M_x0001__x0001_²M_x0001__x0001_³M_x0001__x0001_´M_x0001__x0001_µM_x0001__x0001_¶M_x0001__x0001_·M_x0001__x0001_¸M_x0001__x0001_¹M_x0001__x0001_ºM_x0001__x0001_»M_x0001__x0001_¼M_x0001__x0001_½M_x0001__x0001_¾M_x0001__x0001_¿M_x0001__x0001_ÀM_x0001__x0001_ÁM_x0001__x0001_ÂM_x0001__x0001_ÃM_x0001__x0001_ÄM_x0001__x0001_ÅM_x0001__x0001_ÆM_x0001__x0001_ÇM_x0001__x0001_ÈM_x0001__x0001_ÉM_x0001__x0001_ÊM_x0001__x0001_ËM_x0001__x0001_ÌM_x0001__x0001_ÍM_x0001__x0001_ÎM_x0001__x0001_ÏM_x0001__x0001_ÐM_x0001__x0001_ÑM_x0001__x0001_ÒM_x0001__x0001_ÓM_x0001__x0001_ÔM_x0001__x0001_ÖM_x0001__x0001_ýÿÿÿ×M_x0001__x0001_ØM_x0001__x0001_ÙM_x0001__x0001__x0001__x0003_ÚM_x0001__x0001_ÛM_x0001__x0001_ÜM_x0001__x0001_ÝM_x0001__x0001_ÞM_x0001__x0001_ßM_x0001__x0001_àM_x0001__x0001_áM_x0001__x0001_âM_x0001__x0001_ãM_x0001__x0001_äM_x0001__x0001_åM_x0001__x0001_æM_x0001__x0001_çM_x0001__x0001_èM_x0001__x0001_éM_x0001__x0001_êM_x0001__x0001_ëM_x0001__x0001_ìM_x0001__x0001_íM_x0001__x0001_îM_x0001__x0001_ïM_x0001__x0001_ðM_x0001__x0001_ñM_x0001__x0001_òM_x0001__x0001_óM_x0001__x0001_ôM_x0001__x0001_õM_x0001__x0001_öM_x0001__x0001_÷M_x0001__x0001_øM_x0001__x0001_ùM_x0001__x0001_úM_x0001__x0001_ûM_x0001__x0001_üM_x0001__x0001_ýM_x0001__x0001_þM_x0001__x0001_ÿM_x0001__x0001__x0001_N_x0001__x0001_zM×² Xñ¿A,[Ð[éâ?f4]Pzà¿jF¿X}û¿¡C_x0001_¶âxÛ¿`øiZ_x0002_óÛ?ÜÖ½ñbÒê?;©ÿËîM×?4}évÆ?_x001E_°UmIà?°ÀØ©få?Æ(}ð¦uÆ¿_x0002__x0005_¾Ý_x001F_Ymæ?&amp;EpW?Ýê¿Äü$!bøù?_x0010_\_x0003__x000D__x001E__x0002_Àà¯±_x000C_Õ2ï¿âo¯Ô_x0010_þ?ºÿ_x000F_ã1Ô¿_x0008_2zsÙò¿_x0006_r©2é_x001E_Õ?MN³#	_x0004_À`I0·pøú?Y&gt;z$¦ã¿dõbRñ¿Kk4°ÅÓ¿gè_x0016_è&lt;ü¿æ­2¡ñ?²û_x000B_µ-ï?kô-,Éré?º_x0015_Z_x0017_í¿¢ëòx ×¿fzäíaý?Ñt¿ê3é?|-_x0001_J¶gà¿ÜÁ4Û¡å?w®]MõDø¿®_x0019__x001E__x0002_ÖÃ¿aâÂZ^²¿Ío_x0008_bT_x0004_@´òÊ_x001D_yÜ´¿áÞ¡²~î¿ _x0010_Üø¨ëÃ¿v_x0001__x0004__x001D_1÷?i¹f"çí?a_x001C_V,ZVÛ?ÞrÁ¬·_x0002_@RÝ_x0006_©VÿÛ¿D_x000F_VÀÔ¿®2n}Ý?É_x0015_ðà¿ð¿ã`Ë×&gt;Ì?þ^4¤)ÊÈ?g1é_x0014_ß_x0011_Ó¿±`_x000C_Ú_x0011_Xæ¿a_x000F_¦{·GÙ¿_x0005__x001F_Ðô?a»?KICÌ.ø¿	Hnàê?,$·ëZ?{4#a_x000F_Ü?â×·^_x000B_³ð¿Y6»rNê¿n¡;âö¿?­¿¥KAù¿$ÂÏè?¨)Þ}Õ?³_x001F_ÍÛ¶Ø_x0001_ÀVn_x0003_¯»ö?_x0017_3×Véç¿öi_x0003_$_x001B_ãì¿û8_x0011_v6Q?9³Ä*-à¿Áût9%û¿_x0015_`gL-½?_x0001__x0002_ùÂø¡¦¢â?SÑ}ÁÇtª¿¾g|Íüê¿â;Åè#§é¿-¦ÅIPÓ¿Æ¨Æ.sÕ?Ïá }Òã?¡BUQ_x001E_«?þ_x001D_^ï_x000E_ß¿_x0008__x001C_¿S"@Û?_x0002_øæ_x0017__x0008__x0007_ÀSäX_x0010_w¦Ö¿$ÐûRí_x001E_î?Í_x0002_z¨_x0001_ê¿x_x0003_¥1ú¹?ÅËw©Û¶à¿xò(/Ì_x0015_Í¿._x001E_w@§ï?àP?iÐ¿ràÝ¶¹ã?Äê¡_x001E_Tê?o#ê-Tí?_x001A_ªL_x001D_Ï~Ù??è¯îç?_x0016_5ß@?à¿ãw_x0001_HºÕ¿h¡eÅ¶@ñ?rnéº¤à¿"íÅ¶_x0017_Î¿Áµ_x001F_gåÔÕ¿ûábÌäKï?ó¾È_x0001_	pøñ¿×P­Ã¦	_x0007_ÀB®sáÅ_x0003_ç¿_x0018__ Z_x0004_a¶¿Î1XuqCÿ?ÚxZ£%ð¿ùaÎÒ¨mñ¿@Z_x0010_O\ñ¿äFo¬ö±¿_x001A_Q±¨-ú?O½E_x000D_]_x000D_ø?!íÕL[ã?ÊC-_x0008_Hù¿ç2_x0018_Â´ò?¸¢C*®l¿@:ºUcµ¿£Cu.XCä?¡èÊ&amp;ð?m¶û&gt;_ª?=_x001F_z'%_x0005_ë?e_x0001_Ë?-õ?k	Ò_x000B_»_x0003_À¿ÅXÂ&amp;@¡ô?é»m]Ñ¿ü¬i_x0006_1ðä¿}Êò_x000D_L¾¿¸_x0002__x000D_®Æÿ¿ºþ_x000D__x001F_óÛ¿vþh_x000E_ý_x000F_ù¿Û`á_x0004_ÞzÑ¿Jµ¹K_x000C_ô¿xØV8¼ä¿_x0002__x0004_Qìó`yà?Èy`é¿yçlIOç¿Ý¤þc´ú¿03LÍÜå¿íÿ8k_x0001_-à?ãÑ;oÙ±ì?Ðú­ò_x0002__x0002__x0005_@b¨_x0016_^_x0003_«æ¿_x0006_§µ	Êà¿ýLM(¸_x000E_å? 1ÿHæfð?¬À*_x0006__x001E_kë?¯í³_x001A_aÈ¿^æ²ËsØÐ?â{Qm¤¡Á?Ùë_x000F_Ò½}Ù¿P_x000B_4(Ô¿oÈSyLÙ?e	#YCDé¿_x0001__x000E_dW_x0001__x0018_Õ?¸R*Ò¥è?*ð^Ç	ÖÖ¿y)â·,ß{?È×ÍþW_x0016_É¿_x0015_ÄÒI+Ëâ?¤0EHpÄ?6RÓ`§À¿$aã_VÜ¿IÈ¿5½?f:C ñÄ¿_x000B_Ë}	_x000B_îEÞ?4ÀÎèÀ7Ù?Uowà?o=öj_x000C_­è?VÔ«£ç§?¦³_x000B_¶üaì?çõ4ê_x0006_ Õ?ü·2ñ¿üp_x001B_+É8ô¿J¦¸Spþ°¿_x0003_*®jð¿_x001A__x0015_r¦½ê¿qH²\+_x001D_õ¿	v)4Ö?þ_x0012_Ç;¿ó?â¢S¬J_x0018_à¿k&amp;a±qé_x0004_À õ*0Û ?u,T_x0008_6À¿RJr¿å_x0010_û?¢_x001C__x0007_ª&gt;ô¿"O½&amp;Ç_x0002_@Q[¯_x0001_Ð×¿;s¬³JIò?/$9¶d?L«äClþ?9_x000C_yËý»ò?cÂ/¼ì¿4_x001E__x001C_¥ý¥¿ëÕ·\Ð?_x0014__x0005_Ó#åî?P%~¶H¿¿_x0003__x0004_¾ôørC¥¿Iq,d¸Þ?;=lXýó¿_x001F_\iµ¦õ¿_x0015_&lt;­bõ$á?oÞS B»î?-gÁØmmú¿Q¡ý|Á_x0002_@_x0011_qø_x0006_Ý?ªõ¢±w¬_x0002_@HõO¿!áå? &gt;´/_x001F_ËÙ¿¥¸½D_x0003_È?_x001D_:1ûïmÇ?¹É_x000E__x0016_Bà?5	`À_ó¿àÏ¯_x0002__x0017_â?É_x001E_Ä¨_x0001_Üé?4×_x0010_Ãdÿä?£[Û?_x001F__x0017_hwÔ¿Â'®¬=ö¿{_x000D_Èþ³vä¿ÐMÈ_x0016_¦½?ù_x0019_Ñr¶­Ø?`wÛX·¿Íw^ø_x001D_t÷¿_x001A_Ê¾¸eÙó¿n§Ó;ïaí?NRFð_x0015_Å?Òü\PRà?ÑPcS_x0002__x0006_Ã¿è¿&gt;ý]_x0019_jô÷¿Bön_x0011_ÛpÖ¿mö_x0006_é×Í¾?úßgo­à?×# °þ|?=_x001E__x0015_Wv_x0018_Þ¿XÒÚñÔ¿#_x0014__x0004_«mè¿íÐI"5Ðå¿|`3iû÷¿3_x0008_ Ý_x0019_ûæ¿åUýïáü¿µH¥r_x0005_ÉÊ?q,AJ_x0004_?h4ò`â¥¹¿u%§}ý_x0016_ó?»_x000C_¸x_x000F_Ö¿#xj_ñ&gt;å?¾N)+Fþ¿/ï_x0006_]ù?DØÙ_x000D_Âô?jÕä`Ï_x000B_Ü?_x0001_·O,ð«ö¿=ÄÜ+n_x0002_à?D!^]ò?[TÒ_x0008__x0003_gñ¿áÂ ®£oå?_x0018_«²Û³õ¿É5·]êjã?5Lî_x000C__x000C_ì?$dWTÏé?_x0001__x0005__x001F_ýxLÂî¿È¿©£Zªÿ¿æ{´Ía¢_x0003_@Yo[_x0015_l¨·¿jÓÛ»Ìié?bÈz7ðð¿¿X?_x001B_ºÐ?¨x_·½Ih?l.«öØ?_x0012__x001D_§¦«í¬?º[©ê_x001D__x000D_ç¿.ìzúqyÂ?ÓR"dH¨?äª¦Úï¯¿çöáD®îÖ¿ÿ_x001F_+_x000C__ì¿ô#àõE³Ý¿_x0008_Ú_x001F_Zê2Ï¿Ë100EGî?)_x000C_ï*Ôtê?ñXMxZà?¦Ò_x0010_À²óÂ¿n¶)Ò¿_x000E_°`Éüå¿b_x0007_­_x0011_Þ­×¿¸_x0007__x0005_Kmß?þs?y;Áú¿Ì?Û(_x0002_7¡¿nçwD¡ò¿Vï£ØRÚ¿_x0015_½¨ý¿_x0004_-Ê&amp;_x0003__x0004_&gt;Wê¿Í)s)Ó¿,WJ¿`¾¿}i%jñ¿dÕ*å_x0019_ó¿ÂÈ¦ø#ú¿oØÔ°]ü¿x©Ä_x0012_y_x001E_ç¿ý7¬¬×à?_x0019_è³à*ò?Î-«á?æ_x000C_ôî_x0014__x001B_ò¿ÈJ¬¥Ø¿ð«åæ&lt;ÊÑ?c_x0015_r_x0014_´ö¿Sfþ_x0007_îç?_x0015_ê²NLPè?q_x0014_ÿ«ûØ¿4Ç_x0002_Gw$ÿ?MN±&lt;6N­?_x001C_EKáÙÂú?w°É×ñï?_x001D__x0001__x0003_I_x001F_¤¿tÝ£qãè?_x0002__x001F_J_x0006_ÚÄ?àdq_x001E_Áã?&gt;ÒÊ:Óaá¿¤_x0014_I@_x0016_ùò¿Ê{{æ±ù¿«ô_x000C_J2ï¿_x0012__x0004__x0001__x000E__x001D_ÍÊ¿ú¹»¢Ý¿_x0001__x0002_ww_x001F_íºËý?h_x0017_  IXô¿èÓ5@oð?__x0017_¼HÔö¿_x001A_®ÚÌ_x000C_ñó¿?¡kÆ~Î?ßNd¦áÔò?C_x0002_ö û¿*Ø_x0016__x0002_uê¿_x001D_µ&lt;#æà¿x_x0012_]'Þ?ù_x0015_È9ùô¿_x000E_¨ÝU_x000C__x0018_ù¿±w¡ \ü?\_x0008_"É±|î¿û¹CQ)è¿_x0010__x0005_fNp|õ?_x0014_5X&gt;ã?féØ{^ã?ÔØd_x001C_:õ?"Êø_PîÊ?îVcç"ó?Â(5;:Ê¿`½_x001E_jÕ­?_x001C_¡_x0008_¼¶ñ?_x0006_ÞLÒq_x000C_û¿_x001C_ßÁ_x001D_#$Ç?°¶c»Ò¿_x0010_öwÃà_x000E_Õ¿Ï4M}MÎ¿;`Î×!ß?È¹DD_x0002__x0003_ÀöÅ¿¶h&lt;!d+ß?F¡¢åP­à?F_x001A__x0014_µÎê?§©wëÐ ú¿_x000B_aaºö¶È?QTÕå{¡Ð¿ºØ_x0004_M_x001D_â¿_x0001__x0011_&lt;~ü«î¿¶ø_x001F_©ô¿.{_x000D_ä4êë?ï7ì½\ú?Jçúäí?t_x0018_Å_x001C_Ë9Ý?ËcjÒ#S_x0001_@Àµ@j$_x0016__x0002_Àã¡_x000C_6õÄÛ?'Ð{¼ã.ª?µ_x0019_AN»A×¿jé¹_x0014__x000C_l¿?LÁµ}wIê¿_x0002_ºí1Õ?LãÅ_x001A_Ìø?zRåí}æÙ¿ZKXQ]å¿ãK_x0013_Ò ´¿|Î!_x0002_î¿_x0001_Q_x0010_CCÎ?_x001D_Î_x0011_ª!ñ?u\C³ ËÛ¿¯Îà$IÂ?Á-1-¥¤ä?_x0001__x0003_å_x0002_	ø_x0010_S³?:/j&amp;Aê¿ä¤&gt;«aý?_x000C_-º×îâô?m¾ÑoÝ?bë)Ëî?zPgÄæ¿©)óÛ«ä?_9¦_x0011_ÄÐ¿CïÇ¶Fðï¿Jò®à èÌ?wµ_x001C_õi÷¿ßoõ_x001E_x2Æ?JÞ4ÐÚí¤¿rÕÒ±}ð?vë_x0014_ y5?Ê£cøLÿñ¿HvTÕ¿.&lt;7èø?ã*_x000E_b_áÔ¿ª}_'e4ü?Y»_x001A_S&gt;jñ?Wø¡]»Óù¿n_x0005_Nz¡Õ?®_x0011__x0008_jì¿¬I§tlËõ?¼çhñ"rä¿·}1}É?_x0013__x0006_,_x0002_?ô?CN§_x0003_¸Ó?D	é$_x0014__x0011_ó¿ÏR_x0002__x0006_ºSå¿H`ém&lt;_x001F__x0004_ÀðÎ-Gûlñ?È_x0005_¬Òú?_x001F_!l×«_x001C_ó?cß_x0005_)ì?_x0011_ÀTÌ9Æ¿¬p4{ç.ó¿_x001B_?È°èÌÃ¿¿_x0007_5_x0001_¸¿s»cL|_x000E_Þ¿NÚÑ&lt;  ò?¹×@_x0002_axò?!Bj-!ØÐ¿:~_x0015_âÎ¯Ã?²!|.àMê¿¡;.8À¦á?T@ØÏf_x0013_ª¿)_x0002_c½ß¿_x0003_*C£#Úö¿¸²ùÎn&lt;é¿]·=¡uäI¿Lç_S_x0014_Ñ¿&lt;yC_x000B_µÿ¿÷=º_x0015_&gt;+é?_x0016_&lt;|ß_x001A_¸¿¤ª»Ï2½ã?_x000D_À_x000D_aýÕØ?hEéÓ_ðß?ÍéKÿ1ô?-S_x0007_#_x0007_ü?=°ËØÔú¿_x0005__x0006__x0014_@_x000B_&lt;&amp;Ñ¿Âª_x001C_å.ëñ?¶¨0Ëwé¿ñ±ÛÃ3ä¿qUÆã]ºØ¿_x0002_U`U9ó¿IBÃÿAO¶?wÜ_x0010__x0007_:Ë¿=_x0001__x0007_J^þ?P_x0016_Àj¬_x0004_Àâ{Ý	©É¿ã±`_x0019_ËÞ¿SR(å_x0002_1Ú¿_r29ç¿ôgÞ£_x0001_;_x0001_@Þ­Ñò½cÕ¿ä|Õ%Ê?[xÓ73jÙ¿KüÔ,5À_x0003_ÀÉ²g&gt;&gt;ÜÎ¿&lt;µWw£Ù¿_x001C_ÇE»ñä¿_x0018_Â7^ÓÖ?¦0_x001D_{\:ð?H5ôCDÜô?ï¯_x0001__x0002__x0003_@ä_x0018_XK_x0011_tè?TÖñUSÙ¿AyßÎ_x0012_ý¿¢K=Ûî?^#­à_x0015_õ?º{Î_x0004__x000C_õh×¿!¨Xå' õ¿_x000F_µ9_x000F_UÂ?y|Ñ[}Wô¿f_x0015_7êhä?Éä×_x001C_iÑ¿?o,G+¿$(8_x001C_sÁë¿o_x0016_¦ÔòâÖ¿·K_x0008_iò?Ijáz_x0005_À_x0007_ã~ÀrXä¿Ù_x001B__x0015_ÒDï_x0002_À#_x001B__x0016_×.^¬?Øè®%RÒý?R¨¿âæ?ïH_x0002_t_x001F_ç?A]@ä&gt;Õ¿ì`£þMô?UÃ5O¦«?°n	Ì_x001F_ë¿_x0004_;=ÀÉ¿p_x0003_Ótþ¿[?_x0013_g7ú¿6SÍîÔÝ¿7çÕàâ¿a¢É¤×óô¿_x001D_¤Øk«_x000B__x0001_@ÿþÕýÍnÒ?x_x001F_ÅB_x0003_õ×¿·_x0002_¹ßl_x0006_Ò¿år*ãÚt³¿_x0001__x0004_&amp;ócË¦F?_x0015_Uc%ù?1u_x001C_ßà¡ç?Õ¡_x001D_W_x0002_Ó_x0001_@E8Nw_x0019_Ô?^_x001C_Öfï_x0010_ö¿_x0006_ºØ¶_x0015_ñ¿ºX_x0016_òè¼¿ëL!_x0015_ôúù¿_x0019_p)_x0008_êâ¿íPw÷_x0015_ô?_x0018_§L×,Þ¿_x0015_Îü®f¿Uµ_x0016_,rë?ì8Ò¦&gt;_x001E_ð?}ív_x000F_Aùë¿`ö_x0012_ ï?£i_x001B__x0005__x0003_-Ø¿¢yè_x001D_|ØÁ?GUevîüê?nÁ*Æ_x0011_¼ï¿c,©ßè]ä¿ÅëcÍÏ¿Õ[Þ{ÿµ¦¿û»3ÙÈ1à?&gt;­\Ji÷?H¤¹jM¸Á¿_x0007_S_x0015_Ñ-0¿¿&lt;è3hÈ?gÊEÈI_x001B_Ð¿ã&lt;ÕÈ:Ái¿U©_x0012_à_x0001__x0005__x0011_¹¿ °Zd_?Ô[ÔTïí¿97_x0018_×Í_x0003_ê?»IA&gt;~lõ¿³ÝM£dz¼¿_x000E_áÃ2$ë¿¥º_x0001_­²Ø?âß_x0011_ò_x000C__x0011_ê¿¶tox_x0002_BÔ?q6]è«ì¿¬Ô4NÚßô¿±&gt;AkkÕ?%ªÛJèó¿×ÔG_x0006_ÿÄ¿_x0018_ã~=z_x0001_Àõ&amp;vÔVÐ?¶ÅÁW_x0005__x0003_á¿V¼iX-÷¿_x001E_ÙÄ_x001E_¸ý¿t_x001A_)Ô_x0005_å?÷"_x0004_¾ìÆÖ?_x0003_ÔÚ_x0006_ÀN.Oáò?â?^_x000E_Às)â¿¢Ù·ýÉ?ü0*±+éó?ð*èl_x001D_ñ?wXu´®£¿ºzj.ê¿ÇÚåmë¿g_x0005_"Ð¿_x0003__x0005_¿³î_x000B_¶z×¿_x000B_Æ_x0012_1Õ¿çÍËæÒ÷?{0_x0017_#Ø?ù®Å'bä¿_x000F_5XCÁx¿_x0008_®·à;Ð?þd÷¶íÚ?ÁÍßm|í?åýõwä?_x0003_íL_x000C_l0Ú?S«Þ_x000D_¬Y÷¿¬´EÁ_x001F_Ì¿ëÇ=(f_x0002_Ô?v^®¯Ôê¿_x0010_7Cû÷¿jé|'_x000C_âú¿=_x0008_yÉÈ¿7Ë+_x0011_hî?;éÔ÷Õ1Ù¿_x0005_ÆD4l_x0001_@_x000D_8i_x0004_¦¿ç¿Q§ðhªCí?&amp;6D0Pô¿kÉâëÔð¿¼|(H_x001A_ø¿¬dYæ:uÒ¿¬j#oøØ¿%¦më_x0019_?ò¿_x001E_ça_x000C_§?ôé¥+	ñ?_x0013_w_x0002__x0001__x0002_ùRå?_x001C_&amp;«åèì?_x000B_DS_x0011_@á¿ø­_x0016_iJÇ¸?vnú9öé?íeóhã?ºRÜ/Âäø¿n_x0003_ô¸&lt;lù?;_x0008_oïw_x0006_@}©vÈ_x0006_è¿E¿yfnÁñ¿©]bG%Óï?À/u¶ ð¿A:_x000B_=PíØ¿_x001F_oTVÁæ?µ5¿¯Î+ô?¯lí$å#Õ?'ZÀöÚ?Il:TÞíõ?ß_x001D_¼&lt;Ä$÷?VqMZÉé?Î¹_x0014_dÂ'ñ¿òìb"_x001C_±¿Ìe^®õ?7©¾Oæ&gt;Í¿#_x0008_Ð&amp;ÖØâ?³R8èKñ¿	_x0004_·&lt;K»ê?wÝé±Àøø¿-_x0014_þãôÞÊ¿&lt;*&gt;ÛÿÈê¿J¹Xq'Ð¿_x0006__x0007_4Zò_x001F_1ö?_x001D_Ë¸ð¿!!º­_x0015__x0003_É¿Ò`úEÔtù¿¬_x0002_&amp;_x0017_é¿Ûáä³@£ ?þÀ_x0005__x0007__x000D_MQ¿_x0012_öñû¾¿/RfÈ}BÄ?ôµð?=û?_x0001_ÃùX_x0019_3Ä?ëj(#è?©DÔ"ò?S^híµ¿_x0008__x0004_+ÛÀ?á¡Ö_x000E_ß¿¶½Ý4Ö4á¿²	ã·Vù×¿ÍjÞ_x0017_wú?@5#^»ÿ?¶d5_x001D_ïv¦?5_x001B_Ñ@¾þ¿!:oì¤ã¿2¦ìw_x001C_÷?·3Ö2Ô·¿«ÜÚ_x0001_Èbâ?ÁÑw%ÜÝÁ¿Q0¿d§ó?xèt_x0017_[_x001B_å?­+.Uðó?Yü­àý¿2:_x0011__x0003_	_x000E_:â?_x000C_å5ü­÷¿¾¦b)ç±Ü?úCØÃr/ù¿¬l^_x0007__x0008_ý?_ÑÚ	_x0002_iø¿ÞLzò¿ ~_x001E__x001F_&gt;ò?=¿´©òç?k_x000F__x0014_;Ý]°?K6ë`cé¿ÈôUâù»í?mû¯èúé¿¾$©3ñ?sc_x0013__x001E__x0005_Ò~¿ý1_x0001__x0001_;ò?ät_²+_x001F_ú?¦ïÍ°ªà?v?á¥¢qÙ¿MÐþt_x001E_Ôô¿fÚ#¼sí?gõ_x0011__x0005__x001A_Û?¿3§Â»ä?w_x0011_]+yÑò¿¿ð(UüÜ?o91_x0016_³SÆ¿R8z_x0013__x0005_ä¿åªhuñÞ¿/ê_x0004_¡?¹A_x0016_ÎG_x0006_ë¿x_x0016_h·ó¿»_x001E_Âíøù?_x0002__x0004_åÁ_x001C_´æýø¿À=·Õ¿è?_x0011__x001A__x001E_Á%-Ï?½è]5_x0005_Õ?|6edü?OcÝûOÑ?ÃËàeÝµ?_x001F_Ùé_x0011_Wò¿/_x0015__x0003_aµÒ?¤­:DVÿ?Y¯¥;AÔ?Iº¿Ò_x0019_rÝ¿_x001D_2VT|!À?â¿M0çÜÇ?VÜ&amp;	sô¿æØj[Ù¿BC²]_x0006_ÀGi-×;Õ_x000E_À\¬3Å¿Ê?u_x000C_)ýF·Ì¿l]Ë@úâ?_x001B_N_x0007_N{ï¿nÉhzçå¿Ä SÜxÏ?Ë°`ç_x0010_å?"Å_x001A_û+Ið?é%_x0004_v_x000C_Ó?U~¡5RFì?¦Û_x0006_r»FÒ¿_x0016_÷_x000E_´­:ã?_x0001_#Øsp	õ¿¶÷S_x0001__x0004__]ø¿²àJÝ_BÒ?Â-Ì_x0012_5u¢¿_x0013_8%·ù§¿_x0018__x001E_ü&lt;º9Ö¿ê_x0004_î_x000E__x0015_Ø?RÅ&amp;ÌW¢¿_x0018_É¼ê¤ö?äSºT!¦¿V§¢G\ê¿VúOòôâ¿C@!)(Í¿ïàFÉÀ³Ñ¿ë$JÅ__x0002_ÀÁå£º?ÿ¤ãáë¿x'c]éò¿ik©|eWî¿Õô_x0016_p+4Û?ø:´"UpÖ?¢)}½8Õ?^ä¶hõ?_x0017_ý_x0019__x0005_yí?_x000B_ów³_x0011_jÐ¿&lt;Ïà¿!Êè? *sº_x001E_Ã¿Øm_x0008_ñ¿v|û¼Op¦¿U_x001A_¹_x0003__x000E__x0002_@rÅEæ!Æ¿º|9_x000E_0ì?Wö/¢4ò¿</t>
  </si>
  <si>
    <t>043b8dacee60638dbd5549539d9e06c3_x0002__x0007_IÇÃ¶êKú¿Þ#_x0004_çTí¿D{`j_x0001_ÀD_x0006_o¹GJè?bk÷w´á?¾7 E9Dï?;­_x0017_ëùÖ?Å_x0016_¼Åéß¿Pô_x0019__x0001_Þ_x001C_Ï¿ÑS@épñ?_x000E_Ø_x000E_vOþ¿¥6¢_x0007_}â¿­sì _x0004_î¦¿ã.E×?_x0005_ò¤T_x0005_¾?-x_x0004_Ê_x0019__x0006_Ú?Î¹»s_x001A_¶ð¿D_x0015_&amp;Ì8üã?LRyÆÈã°¿X³ÀJçº¿°w¼ÎEÕ¿"xu,Údö?yµ¥_x0003__x0003_Àð*Ü÷_x0010__x001E_Ú¿_x0014_/ømö?9~!wÖ¯¿_x001D_( x-Õ?³/HÍá£¿ÃðÆzmÞ?î_x0011_%ês¨ê?¾ÿª_x0006_ýWõ?ZÛog_x000B__x000E_aÆö¿MÖÝ+C°ß¿&gt;Øã¡ ÉÜ?¥_x000C__x0003_\Ç?&amp;aYKÁÂÚ¿_x001B__x0005__x0010_úñæå¿æ]_x0001_,Ú¿Ân_x0014__x0002_/ÿÛ?a,_x000D_Å,ø¿	_x0012_f¡²_x000B_â?Ø_x0004_évÂ¿_ÈC_x0002_&gt;!¿×çÇXÈEÀ?¢5SQ³ò?æ_x001C_äÉ_x0017_X´¿_x000E__x001E_B0_x001D__x0013_°¿³:³*_x000F_ØÚ?BçT_x0014_Cð?Ñ_x0007_æ(uß?_x000B_å#?!ï¿`ç%/xqè¿4jß_x0008__x0015_Aö?Ô)_x000D_Ã?¢9`«Má¿¤êLg_x001B_ì?¨âa_x001D__x000D_ê?ùó×:Ià¿µ_x0006_ØÖ°Î¿É_x001B_e:õ;ï?!ÄN\*ÎÞ¿¬Æþxæ¿ÓQ_x000F_­Õ_x001C_ò?_x0001__x0002_Æ_x0007_væ±y?]«lÕò¿-Ø\àOå?_x0003_ëê_x001F__x001E_¶ô¿_x000E_T`E·5Ð¿A¸Ò51_x0007_â¿ç_x000B_µ[ÿ²?8AMå?£ð$Ôu\ô?K_x001A_ºWá?%¢6)¾¿OâdÕÏÝ?Ô4»Ñ_x0018__x000D_Ê?Ùha_x000D_Ç­¶¿Èä_x001B_9GDÙ?»¾*_x0008__x001F_çû?ù_x000F_çÑí¿»j/¥_x000D_%Î¿m¨_x0001_ööd_x0003_Àú³û`=_x0015_ï¿ÏÚ&amp;ÐÛú¶¿bv}_x0003_1ü?VnÁ_x001D_öÀ¿k&lt;_x001B_9"$æ¿P_x000D_ç_x0002_¾þ?ÐX_x0005_àÔJ_x0005_@µCÊöæ?Û$ë|zÂª¿]:ã©à?_x0017_](=_x0015_,ê?_x0004_dãáeÇ¿dÜ1'_x000C__x000F__x0013_ì?Ìâ½_x001F_~Í?ì_x000E_Gzt®Ø¿à Ä_x0001_{éè?ÿY_x0019_öÆ_x000B_ð¿5oiü_x000F_râ¿ÎbÜ =²¿áz%j_x000D_ú?¡_x0019_°åQ¯?¥/xLÄõå?Åb_x0016_._x0003_ù?_x0001_Ã_x0005_­7Í¿"_x0002_²E¤	Ó¿2Òz_x0008_Uò?~à7_x0018_ù??· _x0008_ñ?É_x0004_©¤­Ù¿ÂÃ·Û_x0012_á¿"ÖÝÕçàý?_x0004_X[Æ¨ÄÅ¿©eË8Qò?ä_x0019_go§æ?% ñû?÷ìÞA½/æ¿_x001D_Xus»ð?é;c_x0006_±ß?Ò½îy0kÙ?ä_x0018_¥Go½ó?^ÐËõ¿Ò¤2ÔÌÒ¿U:Ï¾_x0007_ÀÐ×_x0012_¼#É¿_x0002__x0004_'g¡w%â?{-"ìå?Ô~_x0011_JDó¿?;6ÙÔ?/FGlÞ·ä¿³&amp;ÆTä?_x0006_Ê{_x0011_ÛEò?ã÷l?öeÒ?*3uÊÏ¿b¥ñÖQ_x0002_@ÜÜ1°]_x0003_@_x0014_JRàçYð?w_x0003_ðÇ¦/³?ÁW*ÝÏ´â?Ý_x0007_¹MøÄû¿Z}£E_x0008_àÝ¿Â4¤v_x0018_è¿Ò»h¼L¹?N_x001D_ÅöÒ0ã¿ñíÛ&gt;tú¿Oä(_x0001_ð?©&amp;,_x0016_k¡?GÍ_x0013_¼¦ã?8_x000C__x0006_úWô?_x000F_Æ±jáã?¦MåL¡Ö?Ìà­ÒÒé¿ÈE¡_«_x0012__x0002_ÀnZ;_x001C_`/Å¿%Ù_x000D_ËÙéá¿p_x0008_´[_x0007_è?[Èº^_x0001__x0003_è-ö¿:fE_x000C_ã?Í3xQ$û?«lìeqxö?_x0019_½Ð!Æñ?ø¡*î)?àÐÅieà¿_x0002_óº1]GÓ?ä_x001C_oùWÑ?ôs¥g	û?yD¦Ç_x000C__x0002_ÀFßâ¯rù?_x0013_vý_x001E_±ññ?I_x001F_^Üê¿_x0013_û_x000C_ý#ýô?¡_x0004_íìä_x0004_ó?b_x0005__x001E_±èdò??ÏrAè?_x0005_Ä_x0012_*É¤ß?®þ-¹¥ÕË¿èEBþd¥Ù?³ÉD&amp;ùÕ¿_x0006_Ø~,_x0005_À¯S²,È%ò?ÅÝà]4Ó?c_x000C_¦^ÇrÓ¿ÂèSÉd¨ù?x§Û6°ö¿©ª5¤Éî¿À¶Bk5â?S{4f35é?då9vq?Ù¿_x0003__x0006_ÜOú¼_x0017_+æ¿"Z«1ô@æ¿_x000F_@`L{á¿_x0013_Âä_x001F__x001E_Ç¿ü_x001C_²Å8#´?_x0006_íÞO$Ò?ªÃ[®_x0010_Õâ?_x0007_:Pì´×¿àÚ_x000C_òYÖ_x0002_Àn_x001A_å_x0010_%Ð?Å(ß_x0014_"Mæ¿½_x000D_&gt;)_x0018_Rð¿9q×´«ì?ÿ¶õ7ÙnÉ?-Ö*%Àö?úx_x0012_|+äø?pà_x000C__x0010_Ïà¿Ú Ûã;_x0001_Àm?û&amp;¶ÿ?¾Ò¸Nªê?`ñïÓå¿_x0019__x001C_Jç_x0015_ò?îÒ#ø®úõ?Ñ¨}í¬¿×èª]´;ø¿\_x0004_Ò§¥­ä?8û_x0019_»áêÒ¿DeCì\oö?Ò^´_x0005_÷¿ùj=Öàè?ª¿_x0016_­N_x0001_À_x0008_ìÿØ_x0004__x0006_ÑzÐ¿¸ ,»kÉ¿û _x0014_à3Î¿ÜÔ´_x0014_Pø?Ïü;¾_x001C_±é?;E_x000D__x0004__x0015_[ß?âu´ïuå?_x0005_ÂÐ$_x0015_à?_x001C_#=V6!_x0002_@ºfª3¹Ö¿Ò_x0006_+ó	_x0014_ô¿b41_x000B_&gt;³¿¢_x0013_vr|æ¿èÎ_x0005_SñÚ¿p_x0007_4'­ñÅ?_x000D_ò¯s_x001C_ô?ß*J¬z®ò?Ío_x000C_dªùó¿6_x0012_ùbgf?:¯3_x0003_Î?]ð¿Ü_x0001_@.qp¯p?ÇqZÉó¿i½0(¬£í¿L¦RÊ(`_x0001_@$-íXâ¿©¿+_x0002_×ì¿ëÔ7Îèä?Q¸_x0007_&amp;_x000F_ä¿gÆ¦$yã?}à#Ëßì?ÇÂl_x0014_l_x0016_á¿_x0005__x0006_ÿ¸¢º¿_x0003_u-¹8É?¼_x000D__x0010_mM_x0018_ë¿Ph ×ï¿=@4ù¢L_x0004_Àõ%]Z8Ñ¿*_x0006_2Éç?%alG¸¿Z15íp_x0010_¿,_x0013_6Cç?²xÝÔ5pô?ÀPÎDûì¿N_x0010_íÂ_x000B_®¿§V¡y×_x0011_ä¿×T1´NÉ¿TÊ¥ã_x0004_ï?_x0006_¬kàVõ¿aÿÍ¦Ý@í¿ W_x001C_òî©¿1Î_x0017_£iá_x0002_@áHE¢[ç¿j4÷úþ?@Ñ-ª¬Û¿;³ºÈìù¿D*1_x0012_S_x000F__x0001_ÀØr¥Êâ%Ñ¿¡:~_x001D_Éï?_x001A__x000B_T_x001F_bÏ?Ùçâ?çú¿W_ky_x0006_è?Û»·º¿MÒ?_x0013_ §_x0004__x0008_¼Î¼?ÈªlM_x0006_þ®?·Õ_x0002_G3ð?RÍ6Ù¿=È¿7kJ,8ô? )|2¯Sæ¿ûv±_x0008__x0007_Uä?Òõó_x0010__x0008__x000F_ã¿*´SÈµLô¿Ò_x0015_²¥ô"ø¿Æ¥øöÒ·Ý?â_x0006_w_x001F_,Å?_x001F_²¶7¡Þ¿_x000E_@8ÓéÜ¿ðÕ¿3s&amp;à?Øµx Hæ?óè_x0001_H´öÑ¿µ_x0005_ÐÖÕ?¨¨ã)Ù_x0002_@ê¨ùÇSßõ?Vú_x000C_Éº	ô¿_x001A_÷WZ_x0002_@pK±]ù_x001F_æ¿ÍO¦ÝYtØ?v_x0001_ýÇ?¤j%USõ?îõÝ+ï?à½_x0006_÷!Ü¿_x0017_#""¼öÐ¿9æ«_x001B_VÖ¿_x0013__x0008_þÄ1á?_x0004_!ídu_x0003_@_x0002__x0008__x0007_mÍ§	Ç¿mv,Úô?LYRñ?ÐHFè¿^k_x0004_.æ«ñ?7Ò(×Dñø¿_x0007_Ç[}¢dã?÷gT_x000F_GÑ¿¸OrS}è?ÿ/}¼ûLî¿&lt;|_x0015_Ï°fØ¿ÿ Kµ¨Úã¿K_x000F_ã_x0016__x0006_Æ¿^dDç¿æd«½dÂ_x0001_@ ´;sÐ?Ø¤_x0006_Ø\æä?_x0005_»	Ú_Ìè?zÔ3_x001C_«rß¿bñîÖáßó¿Á.¦Ç¶ä¿§¼Â4¿Eá? %Ô_x0012_¨Â¬?Ü_x000C_ª¼á?qmí_x0019_iõ¿«2HöOÆ_x0003_@AâwÏÝç?ûIÇËòé?¥k&gt;}_x001B_añ?[Z`qí¿¿¦÷ÜìI_x0006_À"àh­_x0003__x0004_åîé?_x000E_zuÜ_x0016_K_x0002_@Ð-2¯vCà¿2ÛA_x001D_ÿvù¿ê×ð_x0008_5ë¿ù|Â@¦_x000E_Ï¿ñÚÃoc@Ó¿Dhfí?_x0003__x0005__x0002_Õ6õ?,D9NÐÓ?yÞyösÄÄ¿Û×UÛÛ5Ð?_x0012_ 4_x0002_ý_x001D_¡¿_x0013_H`¯éñ¿nëë5-ìø¿;¯¼ùiÍ¿t_x000E_ÃÝ).Í?ÀiV]¬¯ò¿P$_x0013_ GýÊ?_x0016__x0001_ÕÄ¾2â¿¥rbÒEFò¿_x0015_HÝ(éÌ¿_x0017_rZ¿Û;£?öÍ_x000C_jØð?ÊïþÁ*õ¿_x0013_ï_x0014_9ÄÆ?Ðl­ªÞ¨û¿}w®ÁÖêô?e#,_x001F_\_x0003_ÀfôN:?µ?¦Âô:£õ?_x0015_ÿÉÏ_x000E__x0014_à¿_x0002__x0003_ïþÍ_x001F__x0006_tô?¬Ö¼5^ æ?&gt;_x0003_3_x0002_dã¿Õª{_x0004_¼ï?Ìúâ9Õè¿ÈÉ+%èÒ?ë$_x0005_C_x0001_ó?ðj_x0005_k¿kx@ïÜvó?À®9IÐ¿ÜäEûØ¢ò?:Ú_x0019_ºïdØ?_x0017_Hú=î½¿°Ëü{_x0001_Ù?~JZpâì?_x0004_8ª4$@ó?íu_x0010_'&amp;_x0015_ö¿ßºÞ1¾»?Zb_x0003_¨ÍLØ?ÏÏÉÀ[;Ð¿.¿Ztòäñ?O3¥_x000B_¼?5o¯ðæ?ñ§_x000F__x000C_B§Ò¿¦zy*Æð¿æÝ×¡´ró?ðÎßã§þ¿M)å&gt;dð¿q_x000E_	]ñì?_x0015__x0006_Ð´°? Üº_x000B_uá?Æ9Í~	_x000C_2_x001E_ú¿}_x0015_¢_x001A_·¿ñ?óÔÊÊý¿?_x0018_T_x001D_°ðê?1Ø&gt;ý«Ñ¿&amp;CÒ­ÚÅÈ¿_x001C__x000E_´_x0018_ZóÆ¿&amp;g_x0007_1±Ö?L"­R-_x0018__x0001_Àæ£w1V¿èo¸kýÝÞ?]-è^Lñ?TSÁsb_x0002_@¦iXðã°?|â?ag_x000F_ë?Í¶@­Ïó?_x0016_ qJØ¦Ô?bG-¿_x0004_û?¦ïË«E_x0017_ó?6±'ýÝæ¿µ_x0006_çeëØó¿9ïrMáç×?_x000B_Ý_x0010_N_x0016_"þ?_x0013_u`e²Ë?9_x0019_gI,ó?5ø¸ÿù¿rr|&lt;Ö¿_x0003__x001E__x0005_Z|ç?Ä_x000F_±	_x0012_ª?Eÿý10æ?_x0008_76Ó_x0016_	@¸Ñ¼_x0013_NNæ?_x0003__x0005_-ª|Ç¥ ¢¿fìùFµü¿_x0004_*`Þ{Åã¿ÎZÒ³òä?¬©ö§Ìë?FÑÀ"çgë?£û_x000D_Ä_x0016_Õ_x0008_À×¯@Áe¿¿@.9pkE¿ÙsMÏe'ð?AÜÛ¡¥ê¿.o{cNæþ?à´_x0011_â_x0002_æ¿h_x001D_[â?_x0001_Ykj_x0010_Yò¿/\ÆÚ&lt;_x0004_å¿`áAÁyñ¿_x0015_ðMúô?ÀÑ.]É£Á?Fû¢_x0002_Ùù?õÀ÷ã§AÖ?L_x001B__x0014_2xËæ¿"!TÙW(Ì¿Æ¡:_x000F_4Þù?m_x0016_yÝ?ÊE_x0015_Ä?IN	h_x0017_é¿ÁçH?ÈN¤¿_x0001_t^Vròæ¿×ÃR{Ä+ö?X:á¨mä´?2Éc_x0008__x0001__x0002__x0013_{ì?!ÑÛ6Üö¿ú	_"p_x0001_Ô¿Ë_x0001_¿j_x000B_þ®¿¡ÜD¢Ë?5ùp_x0006_{öæ?â~2Òóè¿q÷µXÑÚ¿éZ\_x0012__x0017_ó¿3kýÏ´¸¿Â_x001F_·ÑYã¿0Çh_x0001_-þ_x0006_@¶&lt;í_x001B_|ã?TÎÔæ¥þÐ?I`7÷ â¿_x0012__x001D_h°Öü¿@ÄkH#èê¿­_x0018_°{Á?ØPg]úì?_x001E_ô±©2\Ø¿?ù&gt;ã¿»ñ_x0004__x0003_ÿæÒ¿Y6Å¾@UÃ?jõG_x0019_IHË?bz_x0007_]_oÃ¿û£3æ6ÓÜ?^µX1lÔ?¶Á=^2Á¿ØõÆl¬Ø¿_x0005__x0012_[~®ï¿ÏÈ÷ç_x001F_ò¿_x0015_ÏÿqKö?_x0002__x0005_"®·Yr_?PCÀ[ùÒ¿?Ý_x000D_Ò©ä?_x001D__x0001_Ý_x000C_9L_x0003_ÀÏ@«ø&amp;å¿Jí._x000E_Kø¿$_x000C__x0014_WK)ö¿Ú ÄzûÓÏ?	J}_x0003_Ó[±?_x000C_&gt;å¶ð?¥KN*_x0015_Û?Ä¸_x0007_Ë$á¿_x001F_Db~_x001B_Ê¿ï¯&amp;úo\õ¿RSpõ_x0007_¹?·_x0001__x001F_WñÊ×?AéÞø_x000D_Cô¿F1ñ0ÁÑ¿ne«°·ó?ÒÁ(_x0018_ñ_x001E_Ò¿S_x001E_îä®Ó¿ÖÍ!dÂ?×_x0008_EcÆ'ñ?õXj¹_x000E_UÀ?¥ôC_x0019_ò±â¿_x0004_àz?Wó?Eò	þúLØ¿)n_x0013__x0017_Ìó¿sæ5^¡û?âN(øó?'böNYÊÒ?ñ_x000D_Ï_x0003__x0004_g)Ú?_x0001__x000B_XdnNò¿n__x001B_Õî¿ï_x0006_Þ£'!µ¿\^_x0008_ý_x0008_`õ¿¾öÑÓ¢_x0001_ÀWFÆ_x000D__x0003_áç¿4_x0002_»%"A¿SÅHFç?!µW%Ã?´ÕÃJÂæ¿b®%¦Å?ãø_x0003_pqãö?O	M-VÔ¿_x001B__x0010_­.øµ÷¿l#_x001C_rÉ°ý?_x0013_zÓº²?¡qË­í?çý:v}Þ?_x0003__x0006_zÛÈóá?·ºà±Á_x001D_å¿­ø_x0005_R;ì¿{Cø}_x001C__Ú¿äI,O®ç¿_x0001_Ê1^k_x0008_Ü¿ëô$%_x001A_Õ¿ç5ö7ÿ¿ä¢T#a³_x0003_@?w	Çlð¿AØ&amp;ª¿é¿'õ]~_x0001_@¸?_x000E_&gt;_x0012_±Åå¿_x0001__x0003_Ðo&amp;_x000F_æó¿)i4_x0002_/ñ?  ßpkÒ¿jªUøø«?¾ñ`¿_x000B_àõ¿&gt;5Ô _x0002_è?),_x001E_â?ªN£m¸_x0015_º¿³Q_æy³¿_x0005_¦Bñ£ì?,ü9^³ã?}DÐRdöü?Ëé*ÞÝ¿*g_x001E_^,»¿2²v,_x0004_ô¿-SÓÚUþ¿OðéÁ«ü¶?ë_x000C_\ænß¿_x001F_xæQ#è?_x001E__x0004_d_x0001_Ç_x001E_²?'¥½á é?&lt;àúÇ_x0002_Ð?ê\Ì_x0008_¹9ó?|ÎJ_V_x000D_Û?c}*Ê´ÃÐ¿±[þÈ_x0004_à¿þj_x001B_?¯¿&amp;_x0013_fUìHÛ?Á_x0001_e2eí?ÐÐ kgè¿Ù®þëå«¿[²_x0001__x0004_IØæ?ÜE#"@÷¿ÍW_x0005_WÄÚà¿ô_x0010__x001D_Ä°ñ¿_x000D_Þ_x0012__x0005_°¹Ô¿%90;VÆ?lÛlõð?pî_x0013_¡Eá¿uÄrzvè¿êÉåIÓÁÃ?ÙÆë1_x0012_pî?N÷øVµ?v_x0015_À!õ?¶PDå4Þð?mÀÈ_x000F__x0015_ÈÐ¿V_uåÕ_x000D_ÿ¿ü_x0017_ª]³áÛ¿¾çó^_x0003_ÀH#(Ô§Ô¿©ds{¤âÉ¿_x001B_À~5YÛ?'wá:_x001C_³³?*Ô¯-ôò¿:¬^¬ë¿,Ît_x0002_&amp;´ç?½_x0014_ú¢`ñ¿×deÙ_x0001_ü¿D.´_x001C_é?VÌJô_x0006_Ö?ô(ì¾tñ¿_x001A_ó´_x000D_½±ä¿Ù'É£G©÷?_x0002__x0003__x000F_ÿtuù?¹fxg_ý¿å7r¬Ð?p_x0019_cÎá?eÜìT_x0007__x0016_ì¿t'ö_x0006__x0004_ø¿¾_x0011_&lt;¤|=ã¿?Ë6_x0006_@|×?öªOè"qê¿Í,õìí?l_x0015_Á¨½Ù¿?âep_x0011_é?_x0006_Ë&amp;&amp;j_x0004_þ¿ôçp0_x0007_û¿FwÛ¨Ñäà?Mí.ÓÊ±å?_x001F_i7Â(î¿ëa4ô¿4q+ã{pö¿Ãa_x0012_2¾ã¿8Ò»uU_x000B_À#¶øN_x001A_?È_x0011_á?Ò_x0011_¶hßÚì?_x0018_(3çÁÉ?_x0010_¸_x0006_@·?Ï¯Ab¹ä?¯_x0018_¿_x001D__x0001_î?\¤_x001D_ ?¾?J_x0001_è;Oø¿Ãm_x001B__x000B_·_x0012_Å?}XÏû_x0004__x0007_¯_x0016_Ø¿¤HêUõ¿Í_x0003_Z_x0019_û¿{OÆ¤ÑÑ_x0005_À1Bæø]àï?2X3n~Ò¿_x001E_&gt;Gô_x0016_ÊØ?û_x0014_^Å©ñ¿hRÂ(+ð?²_x001C_(;ï4Ö?÷Ä_x0002_¹R_x0004_Î¿.ÞDPEú¿_x0019_oJbð´Û?ñ6è,¡¿á$}ÎÅè¿ä_x000E__x0018_kÎ³?_x0015_WÃ_x001A_ 5ø¿Ð_x001F_©_x001B__x000E_ÜÛ¿edà_x0006_Ñ_x0013_Á¿_x001C_9ºDà×?bA~Ìª&lt;Ü?)ÄüuYñ¿ý0^ìkÕ¿£à°x_x0001_À_x0006__x0003_úK_x0015_ÆÃ¿ÑH®ÂÆî¿½¿_x0007_¬Vaï¿R!º¢]çÔ?_x0001_zÛå=Â¿Ç[±Gs_x001B_ñ¿²`ñ½.î¿µôÇ¶7aÞ?_x0003__x0006_r¼Ê©Ä ¿_x001C_k_x0010_Rí&gt;â¿Fn_x000B_ (oÁ¿":kh²¸à?\fA¨(_x0001_ÀÖ_x0006_O_x000E_Î³¿_x001A_2Ûæ?õÊh½_x0004_¹½?ï*0Ð2|¿Näo#ãGÀ¿_x001B_Ï}×=ñõ?_x000E_{_x0017__x0011_ð_x0010_Á?_x0001_êc.ZGä?jå_x000D_¹_x000F_ê¿§·m-	ï¿_x000F__x0018_Öýâ¿ø9c_x0002_á_x0010_Ù¿»ï«ê?_x000F_&amp;1_x000D_â¿ÊßsùùÈÖ¿¨ýö§Nùç?þù"G_x0003_Nû?sf;?À? 6_x0007_ûÉ¿û±¨%^Î?¹,R#¢í»?¬_x0005_qfVÄà?Æ_x0014__x0003_ßºà?Üd_x0002_Ùqã¿°«ì_x0015_G¡ù?Ï´TZe?Å?_x0016_ößÞ_x0003__x0004_çç¿à_x0012_!Yo5î¿gâBK5_x0002_ÀÞ:i1ãã¿_x0003_!:Bs$ê?Þ]_x000C_O_x0011__x0004_Àø_x000D_äÕè:Ä¿QÿRÅ_x0008_ö?}-ò¿}Fä_x0002_À*À_x000E_Þ_x0014_êÕ¿¹_x0015_°àä¿Ç_x0016_ôeß¼á¿{yºqWKð¿Z7 _°Û?æqQ±Îôï?/ó_x0019_ðÝö?Ü¯_x0011_ë±±Õ?ÆÉ/g_x000D_Tø¿ÂË_x0019_M_x0013_3®¿ì_x000F_õ®ñó?aö_x000F_Æ&lt;ùÉ?_x0004_0~Tð¿Éæ"_x001B_¼c¹?X·¤_x0010_ß»Ú¿v½¤jmÝ¿t-ý+Ñ å¿ô°¤óþ¢ô?_x001E_W¡-ó¿.D®@_x0005__x0001_@_x0010_J'BËÓS?6PÝ¾©¢æ¿_x0004__x0005_¬0õ_x001B_ûà?'C_x0013_Y ëá¿s@YúGÉ?(è|´¾ø¿D+_x001C_Wû¿î­ÊØªÝ?e¥_x0017_â2_x0002_Ë¿¨±ùÌL?ÿ8Ö_x0014_Ëü¿a9Ûj¿@õ¿!vqýÎô¿§=:¹ìó??ê|4zô¿;¬~0ç¿Á¿_x001F__x0001_nIÝ?Á9ò[Öÿ¡?Ù¢_x0016_.[ó¿Ó¶z_x0002_ý¿ø-" _x001F_ö?êÕÓðîúÁ?J_x000E_èú°¿dm_x000C_û_x0003_@c_x0007_¼r_x0004__x0002_À×4L´_x0013_5è¿3®À±©Óã?±¾&lt;öÏ¥â¿®8_x0004_Ûµå¿ÑãK3óýø?Æm_x0013_ Y_x001A_ð?_x000F__x0012_S5¾õ?0µ¶×Rò¿_x0010_|n)_x0001__x0002_[ä?¤ã¬¹åjó¿)ª\Y_x0018_ì?&amp;Å/T«Øñ¿_x001A_ËºçéFë?Qäæ×	Çó¿"WÍh80©¿f/j\.¿°ïh?:à?+_x0011__x0017_VW§ì¿?É)¨kPì¿¹r_x0017_®u)ð¿e½îÅ2.ò¿íõjfÉö¿ca&amp;­[\î¿M»à_x0004_*ì¿°èk¹ì?'ç©%è­¿%ît&lt;°9â¿9UöFåÔÒ?{®i£¤4_x0001_ÀxáÆafþÜ¿H$á¿]§_x0019_Lå¿ÒUaø³È´¿@ð_x000D_vúqÚ¿_x000B_ÍfWéÙ?Ïàë×`ö¿¿ÈÁL²Óú¿®Æ	i´Õ¿¬ù{Dú?Ü|_x000F__x001B_~¿_x0002__x0003_é©»Gè?_x0013_¿6	L×ñ¿àæ*YÇ¡¿¨3ýîãZù¿ ÊÔðhî?¤GàK~Bâ¿z±J)_x0002_ÀÇîiÿáÈ?Ó_x0002_½ö©Ê¿KU_x001F_(v÷?_x0008__x0010_ã¶î?_x0017_ÎÌ×ZÊ¿_x0001_§mÜïó¿?mÄ£J_x0019_è?¤_x0006_¹ñò?Èª¶¡¸_x0006_À¶_x0011_/_x0015_Åê¿_Ûe_x0001_Ó¿.ÙÖ$1Íä?^	Z¦Á¿v_x0001_ïçÜ?pÏ£XÉ:§¿·ÉOlÉë?ß/@ò½Îô?0^©XË?Î_x0016__x0006_±Åç¿±Â_x0002__x000D_Aã?_x0016_ºÿpG;ï¿#Q_x000F_H£?_x000D_¿l¤_x0002_Ç?KÙ_x000D_Ä[é¿·ó$*_x0007__x0008_oÙ¿_x0008_E¶ö_x000E_õ¿_x0011_¼þª½éÔ¿ ÷÷¸?_x0018_E_x0003__x0007_9û?j~Ö|WÙà¿ |QÕ*nõ?æ_x000F_uØY_x000B_í¿I_x0017_¶_x0016_{Ýø?Ü_x0001_­Ñõ¿À£#e(Ùä?·FSõ&lt;¤¿Ñ´ø_x0007_)Ô¹?[ÓÁ_x0002_M(ã¿T^£Ö?ªyâ´_x0017_Î¿_x0006_C@	_x001B_r·¿qÇ¤#S_x0004_ì¿9~à&lt;õ-¿6$_x0006_¢-Ó¿½!;ÙO°÷?W;öU¼¿¶_x0001_SYôó?uúlòçÉñ?Ú:øì_x0013_ë¿æ_x0019__x0019_©ÕýÚ¿Ñ}é¿Gô_x0006_óFVÚ¿{_x0016_àddÑ?¢£©ÙÇä?Gº_x0005_Óâ¿»H¯`ñ?_x0003__x0005_ÞDgÿ_x001C_Ø¿}É_x0014_{ã]Ù?_x000B_h§_x0015__x0016_Ä®?_x0005_A_x0007_Í_x0007_ÿ?Ëå_x0002_{±ò¿?vìYâñ¿ &gt;#©|Ö?N_x001D_¡_x001C_Ï?ÅR­b®Nñ¿É=L ü*ë?Ì_x0011_+_x0018_Êò¿bÚ3eÙí?þÀ_x0005_P?ð¿ä("'÷?_x0012_iûvÔLñ?5fþÎÞ+§?yÉö,vô¿ç}sû_x0003__x0010_Ã¿]æz¼Jfñ?_x0002_»$=Kµó?Js,cãþ¿H½i¼Jõ?ëØÉÎ7ßØ¿¬8¢Ëåã¿SñbÈù?Q°~&amp;_x0001_ë¿5~3-Þ? B9QÝ_x001D_ñ¿«_x0004_ÞJE@ã¿¸#(wÒÜ¿ÂªQ£Rå¿õ_x0005_Iø_x0002__x0004_tíå?Ñml_x0017_Íç?õ×±Î&lt;ú¿ÖtU_x0003_+Ò?etÍ0þÇâ¿=ûnWÀmî¿ÍºÏ_x0001_¶¿_x000E_º_x0019__x000E_¼ñ?ï¢ïå_x0013_ï?º©\4Õ¿¼NvvÔí?'r_x0017_À0]Ë?4ë¬_°ó?U_x0007_ÇÃã³î¿÷cÚ_x0019_þg¸?Ýë¢ïSÊ?_x0004_âÒ­þ¥?_x0011_F)_x0019_2Î?q­ýýùï¿y*54âSë?(c_x001C__x000E_õå?¥Fð¡ÐÐ¿zçÛqV¶â?,%	_x0008_å¿Òí2Ãô?'xè_x000E__x0012_Ú¿Ìª§h_x0001_Vù?+(Ír3ç?(_x001B_è_x000E_Ùõå¿c I¹±mÐ?Ûlr3â¾ù?¹î6TE_x000D_ï¿_x0003__x0006_,ãÂ²_x0001_sÕ¿Wò m_x0008_Ë?¯Ï£¾q_x0006_á¿Ë|Æ_x0016_¼_x0005_ÀÌ_x0014_½_x0018_ò?_x000C_ïcaGó¿Õ¯_x0017_Ñí/ÿ¿®WèòÜ¿â)3¹_x0015_ìè¿[ãFNÍ¿~[Ü`(Sø¿ÀaC7Ü?hyÜ«Rnð?w_x0001_e_x0018_æ?_x001C_åÒ×_x000F_Eð¿_x0013_P_x0004_'¿¯ü?ÆR_x0016_w¾ô?Hë÷wK_x0019_é?eº&gt;VÌ?ù]_x0004_zÀ)ç?ÆB ýø÷?Dê¥AÎRÑ¿Á_x0011_A_x001F_£_x000F_ç?H Ç©_x0008__x0002_@"_x0017_]_x001D_é¿ß¸§s­ã¿XY=&gt;õ?ï_x000C__x000D_Ú7ö?ÏSecD}ý¿C Á1¯ê¿_x000E_qwnØ?Cy_x0007_k_x0002__x0005_(äâ¿"÷B_x001B_$÷¿á·ÛöEê_x0002_À¥®_x000B_kþhô¿®_x0006_i"à¿éhÚëÒhö?¾ñz¹^9Á?àe~7Ê$°?H_x0006_å_x0001__x0005_ßç?3Zn!ZÛ?Þ_x0001_ÃÎ¶?T_x001B_R"ð¸¿0epùíð?}S_x0013_º¾?1,_x0011__x001B_1å?º@%i/õ¿_x0003_öï]¸oé¿Øy-­Mhó?Ä×[_x0015_	Cþ?K¹_x0014_²æûÎ¿&lt;MªÞ¿0Òb¦UrÈ¿u[]tò?£mZÆ@ò?Î8à1¡Ðñ?gKì¾ñÌ¿Ø_x0004_ÓHËÛ¿ Ë/Ðé¿#I5.¤tË?N._x001E__x0008_s%Ü¿	_x001B_$sö?$üÇúÏð?_x0002_	BÍ@_x0007__x0003_Ù?:pîC;Ó¿/_á7ñ¿=×Tý?_x0008_Iùû_x0002_â¿%&amp;(ý&amp;÷¿"¸¦ÄÏ»?èkÊýÕ;å¿u¦o_x0007_séö?»uCHGö?¡ß¨õ¿¾µ_x0004_ùUï?ê¬®¬4!é¿_x0016__x0004_Ã+A_x0001_@Ø'Jmqõ?´±\_x0019_Ö?¾_x0014_W*}Ö?¹ÒFA%¾?b_x0002_·ùVÙ?&amp;¢Ë±ahæ?Á¨wä_x000B__x0017_Ñ?d­_x001B__x001F_D÷?ârfQbí¿õ]ôû@ñ¿¬coô+4Þ?°¥_x0015_©¡¯û?Ô°__x0005__x0006_ã?Î´³Ì¥ò?ÓÓ§_x001B_4Ì?cäÖ Äý¿_x0019__x001B_å±_x0003_Ö¿}5é«_x0002__x0006_ÿV¥?[!	oõö¿Ù)_x001C_hU¡»?Vk_x001C_l_x0013_ö?_Ê6s¹ßÆ¿_x0017_òòDÿý¿ÿ~à3ø¿¦ò²t¶1¼¿TùEE-ßá?^Û1_x0006_ñ?ÀJØÞ^Þ¿Øû±÷êê¿_x0019_TÈ_x000D_ÐØÓ?ú_x0005_ _x0019_^ìá?ÀQ&gt;%:Ó?_x0018_Õi&lt;ù_x0001_÷?×ë_x000B_¹©ë¿á¢LïvÃ?ÆÍ_x0015_nÄø?ÐxÒîcø¿çîF2Y=_x0002_@&lt;w·Ð_x0010_Î?½_x0002_OæiXà¿î_x0004__x0014_ûfç?~1_x0016_áñ\×?s*7pÙ¿Î+|ÔÏ8ñ?H #_x0003_ì4ô?'¥£22ã?_x001E_»_x0003_ã_x000B_Þ¦?à¤°Ñ­§_x0005_Àr_x0011_¬¤_x0013__x001A_ù?_x0001__x0004_aâväð¿ýr©ÊEè¿Ë_x000E_¬Ð«ô?1æM_x0008_Ú=Ã?2_x0017_Ôd°à?Ùóë©]*è?ÛÆÄÍ»ç?ÅP7mð$ý¿_x0011__x0004_Y_x0004_ÍE_x0003_@_x0001_tÉÿ³Ó?dT1_x001B_#áî¿=ú@Ú¿_x000B_9_x0007_k!Ãâ¿ZD0_x0010_ýé?Ý¢£_x000E_*_x0014__x0002_ÀþCÍº²ÜÕ¿&gt;_x001D_õRu¿©_x0008_ù_x0015_§Ñ¿­¨_x000B_1AäÖ?/%Î:ôã?Æ_x0007_Ï_x0004__x0019_¸?DÅG_x001C_cÄ¿_x000E_òpQ»½Ó¿±´ò'_x001C_Pó?ß _x001D_HÁ×¿iöÿ "[_x0001_@È5³hªyó¿a¥:EÖ"_x0006_@Y4Nfçú?¶¸WE]÷?_x0003_ j@.ôÝ?¼®_x0001__x0005_Y_x0002_å?ÏÃ?#§?ò?ÄÌ¾eº÷?_x0006_M÷Ê¿â? ~ÓÙË²Í?æaï_x0012_[¼?·Ùø¿¨_x0003_É_x000C__x0014__Ò¿ä¥XHð?_x001C_¹wßùö?Ú{ÄMòÈâ¿¬²Éâí¿i-¹{äá¿æ\_x0004__x0013_B_x0002_@å_x0010_2_x001F_.µì¿¯_x0001_n]Â¦É?Ö78Àåá?ø_x0017_l3ãÖØ¿=*°Í»ò¿è_x0012_C¶ùá¿¯V_x000E_¨_x0018_ùð¿)®£çÃý?_x000F_Y¢èï_x001D_Ó¿_x0015_ã_"_x001F_þè¿kU_x0004_è'Jã?º£OB(ó?±_x001D_1ÌâcÌ¿a_x0008_ô´÷¿_x0014__x0012_F¬_x0016_Nð¿áÀl¨·ù¿ÀxJ_x0001_[Ö?&amp;´*Ö.ã?_x0004__x0008_Ào_x0006_ºI¡?:¡_x0005_ê º¿_x001E_À¼ÜË!Ê¿_x0011_]_x0010_t³Àã¿Àéb³&gt;?î¿á¼)$ìË?í4í¸_x000E_Ñó¿cOtÚ_x0005__x0007_Ý¿+ð5_x001C_:9ä?_x0017_X_x0008_ZJÝ?ÍtAI|_x0002_Àø_x0014__x0017_Zy±¿¨¹	ÙHô¿â}E`Uö¿¶_x0001_1iâ?]k_x0008_Ã/ò?_x0015_¶â_x001E_®þä¿Ä_x001B_õÐù?ÎÍ5¾i»Ü¿_x0002_sÒ¶_x0011_ýë?)&gt;_x^«¶?Î^+PÏA¿?íÈ_x001C_*dà?±7R#·¿È+§_x0003_Àu¶Íð¿_x001B__x000E_u	Å¿ ³^¸Ó¿IÛÜ_x0017_ô?î^ç_x0019_² ¿ÖHö¿_x000E__x000E_ù?Ò|_x001F__x0003_	Só¿_x001B_ª_x000B_!¶û¿îU	dÖ1 ?jÇâ_x001A_O_x0007_×¿K_x0002__x0008_TÐ÷¿_x000D_¥(Vç$Õ¿(ÙM¢b)È¿=`=ú_x0002_xÛ?À_x000D_løùaÖ?8_x001B__x0017_à_x0018_*ã?hðâZ¥þ?_x000C_£Y?2¿_x0005_@oþ²_x001E_±Ò±?Òg_x0010_ª×Íâ¿MIúK_x000F_ÐÎ?_x0005_ì·$è¿Ï_x001E_T"åÉô¿ Ëìy_x001C_ï?f/_x0002__x0006__x0018__x0013_Ý¿Ù,õåð?_x0007_ÜøÓ¦ã¿¸_x001F__x000E_À¾î?z_x0017_®X¹_x0008_ÿ¿U{_x0016_^¹â·?ÍâÛ;Ï(ë¿Ë&amp;Á_x0002_÷ÿà?_x0008_¦Ë_x0016_Äî?ôJU÷¿x~µÊÎ?¹*ºÆi_x0001_@¢|_x0004_õ¿¡¬_x0010_Ww°?_x0001__x0002_ÂC)Ë[ã?ÒÈþÖá?úÙW=ß¿úE¸Wñß¿ªªÍ'Ä_x0003_@µ°xøÑ£?u[¥,âç?èåN35h°¿_x0011_r7_x0007_;ç?ô¶'Ió?)8_x001E_Gªå¿åiÍ_x001B_üÔ±¿b×zãñ_x001D_è?¥dÉ¹q7Ø¿EÀÄ1h_x0001_Á?ü:TÐ_x001E_ºÀ¿øFøýeñ?ÿNî_x0004_]´Ù?lÍ?Óá¿lÕÒs è_x0001_@ïD¥5Þ_x001E_ë?¼f×_x000D_ú¿àÚF_x0019_¦²¿Ü9_x0003_lñ¸¿ÛÌ+¡³Îï?85Ò}:÷¿ÚDò_x000E_¡jÜ?¹_x000C_ñ\%×Ð?J¬nçÓö?_x0013_3_x0007_BÁPê?ÕJ_x0018_ñ?7\Ãô_x0005__x0007_Hçç?ÔS¸!{»×¿_x001F_ìqóý?ñ_x0015_kdªeå?K¬_x0008_¦òø?Ïû_x001C_Õw/Ø?xÈ_x0016_T#äæ?SªæÙ	J¼?íÙF_x0002_JÏ?o_õÓÇ¬Ñ?¨Ý ^;©?Xó`=Üí¿ª*xYúî?êÔÚæ_x0017_¦û?§½úmè?¢Çz¡üù¿bs?éäð¿S8|ÀÀä?q_x000E_ÕM;_x0004_@¢þZ+?UÉ¿#_x001F_8ùvý?ÛéH¯Ëè¿²ÝX=_x0003_@³gë;_x0001_ÿ_x0005_@¼ï;Â¤_x0005_â¿'©_x0008_¶ú¿^,ü_x000C__x000C__x0001_ö?%uêÁÞà?£WÎ3¢_x0006_²¿Ò^c ì?$i_x0001_ÎÜ¯ü¿_x0002_ô_x0017_,á?_x0004__x0005_däöAê?VÛÛ¥_x0001_@ðsòK õ?]!x*ùÎå?e/fulà_x0004_@Ä;y_x001D_zBò¿÷½6¤4áÐ?iÜï_x0014_A&gt;î?HÍG§·?P]_x001A_ Ø¥î¿EÜ_x0013_jï¿Ñ_x0003_4Æ]ó¿]?_x001F_û¿mÖ_x000F__x001F_õ?_x0006__x000F_fqôÔ¿e¶/_x001C_úøí¿CmNºìÙ¿¢}5Nºõ¿{sØE_x0015_Ñ¿à£t@d:ò¿«6É&amp;/I×¿üs|$¬ø?t_x000D_r_x0015_Iê?ÉUXÁw£?_x001D_V_x0015_°èkí?6Î*z¤?Ö_x001E_Ì®ç?²ÖÄí#ô?_x0003_ÆE^CÛ¿UBìò?6´6¬vðõ¿*_x0002__x0004__x0006_¸_x0003_ÀDiTÄ:ÐÅ?ÅLe´fiº?üµZìBëë¿_x0007_z4ý_x0010_ó?_x0008_­Z_x0003_ÄJâ¿`_x0014_+éY¿_x000C__x000E_ùøóç¿_x0012_Á\t!Ýâ?@8_x0001_Î_x0004_%ä¿_x0005_9Ú¸¿Ñ?s_x0011_W_x0017_$å÷¿½àí¤_x0004_@M­_x0004_ÍE*Ø?o\r_x000B_~Zí?Ü_x0012_#anÿ¿1*Sv¥Nó¿Ë?_x001B_ÇÁö¿&gt;c±-oÖõ¿ðÿ?;("â¿f_x0006_Ì{5_x0002_ý¿àæ[_x0003__x0007_¬¿6v¥Ò¦P?_x0007_òÙ½5¼?_x001C_Û]Q­ðä?á0_x0001_hÓ?QÈ\éÅ2¿Õ$éð_x0002_#Û?f_x001C_ðU!eû¿S÷ë½@æ¿ïºk¦_x0013__x0002_Õ¿_x001D_¥)2ö=×?_x0001__x0003_&gt;Èè-_x001B_½Û¿R¯{_x000B_ó÷¿C1Ø-ª¾ï¿_x001F_(Åy_x0012__x0002_@_x0004__x001F_WY_x000F_¤?ÝK0.[á?ý:çKæÞ¿)xnm!È?v-_x0011_ ëì¿¡VS°Ñ?_x0018_ÒS_x0016_à?__x0018_G¾aô¿w°ÈÌ?G;îªy`ç?Õä®R;Ü÷¿eÇS²ðò¿§Ú»½_x0007__x0015_æ?Ú_x0001_Ú_x0002_Ì¤?{æUZó_x0013_½¿Èþ¥¥à¿Á_x000E_Ú_x0008__x001A_ªÂ¿»LgáÖé¿uU_x0015_L=AÇ?º%cª_x0011_ Ñ¿KÜïÖr _x0006_@ÚüÌ~CÇ¿E_x0014_6æö´¿|ÿP±ä?hëÛ%º?Nþ_x001D_ÆÔ?_5/þñû¿_x001C_Îmù_x0002__x0006__x001A_¤ë¿É_x000B_Ôcç¿_x0014__x0004_MQä¿Õ­]_x0014_«í¿?Ô_x001C__x001A_øÉ¿cR_x0002__x0016_RÆ²?´_x000C_c_x0012_öÏÙ?pçç=OØû¿¸_x000C_È%EÔ¿¯ý_x0007_~òÏñ¿_x001F_|¾0à_x0002_ÀÛá_x001D__x0013__x001E_zÒ?_x0001_Ä#_x0017_Gûî¿h$X	=ñ¿°yzXG)ç¿(M_x0005_"a¹÷?EZËL3;ù?°7ñ5¤È¿¡j_x001F_2$ã?Ô_x0006__x0003__x0007_ä£Ò?ñXáÛ|»Ð¿½.E_x0014_ùÃô¿ÿ'¥¹Ëô?¾£â_x0011__x0002_ÀµÂ_#ÈÓ?µËRV¿Ãò?p²àd_x0014_kþ¿¢ð"Z±ä?	-íÛr_x0013_à?¥¤UWîà¿gµõE_x0013_&amp;ð?=_ÍºØNò?_x0003__x0005_Mö¨&gt;_x001E_ør?Yâèãt½¨¿_x000D_TíÇ1Wí¿B´¯P?Ý÷?iö¦m¼±ô?lí¸P8cï?Ùøô(_x0007_ãæ¿ó_x0019__x0001_üeøã¿³_x0011_ÚÚ_x0001_×å¿_x0002_@iÄ¿æ¯ÊÞÎYÓ¿_x000B_%ÜT¡mû?s¤_x0012_Øä¿¼ÕøTh#Ö?!&lt;$_x0016__x0003_ÍÅ¿í°WôÒ?_x000E__x000C_fmÓÜ¿{©ô'í?Noo%q?"_x001E_rÆmMß¿ê7/06´?^ôÆÍ´«Ý¿hì_x0001__x001D_dâ¿GÔ69þ¿ÚiZ_x000C_ê?g_x001B_Ìçò?÷{Ý_x0004_·Ùë?Y¸:G¸7ü¿o=_x001B_ÍTÂ¿þà/oÄÖ?°ÎüE_x0003_íí¿ê·Ûº_x0004__x0006__x000D_ÌÀ¿_x000E_ò@)_x0003_@Âü3èòá¿Òüx`yÊ¿Æ¿&amp;»zµº¿?¨7BPÖ¿mAÆNâ_x001A_ÿ¿_x000F_pøÛÏ;_x0005_À®ì³ûL	Ù¿__x001E_'À?´Ñüã ¤ö¿î1ê,Ú_x0008_?ª,_x001F_Z_x000D_RÉ?¢_x000C__x001E_&gt;¿â?8ßÇeê÷?¬_x001C_¢A£ë?PÿËê/_x0001_@_x001D_Æ{é5_x0014_è¿æ,âû_x001D_.ù?¬Å&gt;_x0019__x0007_­¿î£YÓÃ_x000F_¿#&amp;»ìHñ?âCv_x001F_ê?Ìdw5Ë$Ú?0¡±_x0007_¢_x0002_ò?yá´_x0011_Ô î?_x001F__x0012_r`	«ô?Ñs_x000B_ú¢®Ð¿_x0012_Ó_x000B_{Gà¿ëäþ_x0005_ëä?_x000B_*µF¤Å¿&amp;êkÂ]ÁØ?_x0001__x0002_ã_x0005_ï_x001D_Å½à¿Ã­ÆxüÕ¿ª-±¸¼üÙ?F)jþ,×¿ûÿê?ûùÎ·Æ¿"O]Æ_x0016_ò¿ÒÄH!6µù?Íùæ`BÔ?¾-OQáÐ¿x_x0003_b_x0013_É?åù	Z×ç?u°[ýÉeê¿È6ÙÖ/àë?rÉÒ·­t_x0001_@?öá¾´ð?;rûì_x000E_Ð?Qm5_x001C_¸°à¿Ur	_x001C_5Ë¿a©]¤jí¿8_x0007_&gt;§üËã¿¾¿Ý­ µ?C_x001B_Ü%MÞá¿`¿Ýb_x0002_ú?_x0001_G	7g¡Í?Í_x0001_«&gt;ý_x0004_ö¿T3Ü(P·?ÀåôR;8ê¿Øh»ë\0Ë?_x0019_}:Yá?¿tmÄr"ç¿Ê½_x0013__x0001__x0002__x0014__x0001_@ÛÓg ýÑ¿R&gt;ðô§¾é?PØbù7á?Dé¹tÙ°_x0001_Àt_x0011_	Á[%æ?ÛÔ2ä?ÓÉ%¼ÉNà¿ÞF'j_x001E_oÆ?·ðd6ý¬ê?Q7óäP¬Ù?&gt;§µJ_x001D_	ò?'MµyTø¨¿¬Á]_x0001__x001D_6ì?wïð~Ë¿/í_x0001__x0006_vç?¼÷·Ã_x0013_dä?pj|t&lt;ð¿Ç!àÁË_x001A_à?ßÿØÀf_è?$Øè1_x0015_Z×?Ö©Æúø?Îú7¼÷°ö?IB¤ÐñOÅ?öÌ¦Xþùº?ú*!_x0012_Ñê¿óÙ Õ«Ö¿ÁÍ/&lt;\_x0014_÷¿Î_x001D_×MÄ?ÔYd_x001E_Ñ?ÿ9NåÖVØ¿ü~9 íYè¿_x0001__x0002_#60C:÷?_x0008_XäQOd¿ @*ìÜÙ¿íCàw Ëº?öÒ~ùg%õ?­°_x0004_¢S4Ö¿_x0016_ÆD¹E_x0002_à¿ã­c'iV¢?m¯±û¤oÓ?_x0008_þ_x0014_Eú¿B&lt;I+_x001A_î?]_x0018_![Íï?Û´^[:¼è?©R*_x0005_§ÝÇ¿ëJ~_x0013_â?ðï¼¹K_x001D_ã?¬/\=_x0004_ß¿ppÍó~ò?H]{µå?I_x0011_õv¦Õ¿Ê¯_x0019_GßSü?­ÄQ¦7÷È¿/\Â¿½KÜ¿_x0002_(_x0014___x001D_ï¿h¾¼¥`Ø?M_x0007_¸+_x001D_à¿¡+Ð"_x0010_þ¿lrÙ³Td¿:Í²ð&gt;¶ö?ÑÊ_x0001_1Ñä?ª:Ì_x0008_¼ç¿-R_x0012_C_x0001__x0003_©'ì?õÔÇú_hÖ¿_x0017_¼'T÷?ÿh_x0008_c_x001B_ÉÑ¿	ê_x0014_]ªYï¿D_x0001_ñ¨Þæ¿\ÕF_x0019_Á_x0002_ä?¬«¬}D_x000B_ë?g£be¤­?ÈY.0xvØ¿mã¥ÞÑ¿_x001D__x0018_L¬_x0008_¼å¿£qÇÀ¿ôTf_x000D_í_x0015_ú?_x001E_ý~øèÀ?M+ré_Â¿Ù_x0013_ö_x0001_ö¿-_x0010_òÑ_x0014_ÿÃ¿#L÷É_x0019__x0004_Ø¿*½L¾_x0019__x0019_í?ü!_x0003_6É¤ç¿FÌ§_x0018_Àã?É¥îºüº_x0004_ÀßóÿæÐë_x0005_@Á©²2_x000C_å¿äeÌÐ÷?ë_x000F_ x)Ù?0[à¶Ãé¿ò)©YTýå¿¤äÀjô¿ßMôm*÷¿ôÈÇ{¥î¿_x0006__x0007_ì_x001A__x000F_¹ç?OþÙ²ýÛ?Ô¾zF0t¿bÓÁqZ?u?]Ò?_x0012_-_x001A_*¦÷¿=1º3n7ð?èîaHjç¿$Èëú¿¶-É/oú?×é¢_x0005_h_x0006_@0ö³¿G?»?À¶Í*×ô¿0_x000D_McJu?Ñ&gt;_x0017__x0006_ï¿ikT+sç¿6_x0003_læo_x0008_ü¿Ï_x000B__x0013_ ªù¿á¹Ð¹ä_x0003_Àò_x0010_e_x000E_¬tø¿"ËÒÐ_x0001_Oç?Z,q:æ,Ò¿ÏÙÝúç¿_x0004_ölÀR_x001C_Ë?,+I_x0002_Àg_x0010_V#VÁ¿Gá?ð?í§óe¿±¿EµR_x0012_±_x0003_@_x0002_B¦á?_x0019_hÍP¨Õ?@Höù_x0004__x0006_^UÍ¿ñEUÑ+_x0005_@_x001E_øÏO*è¿e_x0016_Ü=$ø¿_x0018_OUZðPÒ¿&gt;ÌÆOW_x0003_í¿âE5vî?äkNMó?¢_x0014_ÅxÅÒ¿¶²¸_x0018__x001F_Yé?SÁ³Õ'_x0017_Æ?ÝµõL¯®ú?ÂY_x000D_yHÖ?FG3k_x0005_@ÒàXÚRë¿¯b¼Ü¹??¡Tän~î?ì¨ÌÑî¿8_x0016__x0010_Ï_x0011_î¿âÒ9Ófæ¿Ì	Ês,Ç¿ÝÆ¥_x0014_kòñ¿-î§Á§å?½_x0015_aåqýÞ¿ý`ÑYÙë¿2½¬0|ñ?ªG¿[½Mì?àn_x0001_Ô/Ý¿ÓíÖx_x0003_õ?x_x001D__x0002_Ò`,ß¿ër¦Tödî¿t¾e_x0003_¨æ¿_x0001__x0003_¾¡_x000B_ÐcÄ?©Uiqî¿_x0017_¸þeDhá¿tµ"x/ã¿ùô¥ØCö¿¬Çy±ÅÚ?GT³ò?_x0001__x0017__x001E__x0017_IÙ?» bI:ë?ò/«£Oö?1Ï÷¢O_x0008_à?öø$Ý{ÞÃ?Ý$_x0013_@ã?3_x0013__x001F_lÏæ¿o_x001F_ê·;_x0010_Ù?ëàØÓeÚ?|ö-=¿j_x0010__x0017_bÜ¿7%Ó_x0016_}äÝ?_x0001_!ÒÃÁÈÔ¿/-µÅ%ê¿¸½÷ã¿á?	B²c?}½_x0015_$,BÁ¿à_x0017__x001E__x0012_^Úó?y_x0002_Ú_x0005_zå?'1Õdóë?¦£¢ÈÁ@Ñ?­&amp;µ+Zõ¿_x0017_Ë~ü:¯¿hÂµsYz²?]zx_x0001__x0002_ô¿0óDã_x0011_ù?÷ä\_x0006__x0017_ðö?@ÂXfÍêñ¿I½ÓØËæ?¦ºÑÜÐË?Eÿä"óÖ?/_x001C__x000C__x000E_þ_x0003_À'18zÐý¿,mÿ9êÀØ¿_x0006_wh_x0017_:å¹¿'_x0013_íâm`Ó?¸Ø;&amp;Ö0û?è¡XÎÆ¿_x000F__x0013__x0014_«Ð¥?ðrzæ_x0016_µ¿@tÒ_x0013_=ñ?O;º&gt;8Cñ¿pW·¸hvü?/i_x0016_,Dì¿Èán/9Vç?ÛDu_x0015_yñ?«v`¨ÿë?EÔÈ¨ûÓ?ã_x001F_ë2â?]ü´i7û¿_x000C_å¯a+ìÀ?+_x000F_ÖEEó¿_x0019_BÀ_x000D_à¿_x000F__x0006_Ç_x0002_ê¿	_x0010__x0016__x001A_ß#Ü?Ñ¼Åo¹¿_x0001__x0004_1ÕÑ«Oð?¨_x001C_ÆÈ°¾Õ?½FÿáßÅ¿}4Úb_x0019_ë?iZ´yâ?@øy&lt;jÅê?½")÷?(åz«èû¿»O.Ñ?:_x0014_3{@ê¿|	_x001A_Û¹ó?¦¸_x001C__x0019_+ýã¿í_x0001_¡7»¥ñ?tt&gt;Ò!Èñ¿_x0002__x0015_ègîÎ¿Sè÷ÖGÜ?çBËÆ ã?äp_x0013_;K"ã¿·Ü_x001B_Þ×¹ð¿9Ëê#áó?_x0007_úíSRCÚ¿Ê¹;_x0013_tõ?¹_x0014__x0013_:_x000D_È¿?é	uýoÍ?_x0004__x000D_ÝÔø?ÉÞ¨)àîÐ?ó£_x001C__x0012__x000B_ó?õËÝ*§â?h_x000B_£xá¿_x0003_«_x0006_5_x0001_@ÒÜ_x0003_E_x0001_Û?í`c¥_x0002__x0004_Kß?¶_x0006_5÷k@¹?ïñnû¹ìà?ãùÍÏ'*á¿_x001D_b@_x001B_Çì?¼1_x001A_kH4Ù?:ãÖ¡ð?H_x0006_l~"ß?a=ñvQá?É#ÙRCÞÕ?È^IëÌð?@Ùâ_x0001_ ÝÒ?',÷ì¿Õ1|÷Ý?þTÀè2_x0014_í?ûiôúpï?6ï¢&lt;_x0002_í? ¥Õ_x0015_JÅ¿ÛÿT_x0003_Æ?éå©½´?vìq_x001C_Ó?¬_x0019_!W«çù¿UÅò%Ã_x0016_ã?ê­­Ûº¿Ít6Ê|ï¿Þ(ì1_x000C__x0017_·¿¬Á¶_x000C_~ë¿Ó:_x0016_¢ù_x0007_ÀØJáq®©¢?2_x0007_aªdó¿_¤+_x0002_??ì¿£_x0004_"ù¿_x0001__x0002_"D_x0017__x0016_Åã?_x001A_y7Ò?_x0017_ùFð0æ?_x001A_íçD«_x0007_â?p~à_x0001_o_x0001_ÀK_x000F_&gt;÷_x0016_âë?áÝrñçCÐ?±PÆX*¿_x001A_%tÐüSè?ýÃ|Ô¿_x000B_/ûèÈmü¿½ªKé|å¿²xCóï¾÷?½õCLAõê?ñ0øNdù?à¡¾Ð_x0002_©ð?Ã¤~Øîè¿n=4-D(Ñ?[{_x0008__x000C_âWå?:b_x0008_ÞÊ?ãôZ©Hõ¿$_x001F_=oÕMó¿e­Ûéå?Gfêù_x0008_ä¿/47ý¿)Ó¢í«E	À§dªåj¸Ý?0ÑH_x0012_þë¿¹ààO·Ò?¦û'¼ô¿hwÍhl^ê¿0_x000B_QU_x0002__x0004_»±ô¿ï"úzÑÌ¿&gt;I_x0002_änÁ}¿Rªë_x001B_g_x0001_é?_x0002_ È_x001C_¿cÛ¿éoØô?¾l­(Îßû?æ_¦ÕíÈ?X_ *ÃË?¡ª_x0003__x0004_;!ð?R_x001D_¥xQß»¿_x0011_eîÁ¥¿/÷üë\÷¿¥#Üð:À¿gÿ®Æºµí?._x0005_,¼±?ûH®Ó×?ÖT-¾MÎÇ?©²WÂ¿ùÔ=vnþ?º×`êÁ_x0011_ò?×çFþäé?ËRýut¿çZ_x000F__x0001_þ?.EÓ_x0013__x0017_¨Á¿ Wí5_x000D_²?çd¨_x0019_ºá¿ÌÁå£ÛÂ¿÷òçáé¿-_x0017_0«´l­¿3äuÅUØ¿úÞ³_x0010_nç?_x0002__x0004_è+_x0005_å¿QÇ)§aèß?_x001F_*Ý_x0017_Ö¿µãµ_x0006_1í¿jÌV· ÙÔ¿Ç²®Är ð¿&amp;e_flæ¿8Ü_x000E_ç×¿_x0002_AÛqìGÄ¿6ò&lt;o_ð?û»Ø{Cå¿	B$Ù_x0005_±?_x001B__x000E_C~õÕæ¿ì_x0001_Ð]®à¿_x0018__x0002_Ob@ó¿Ñ¦ÐWX¡Û?nâQcëò?kRè_x0008_&amp;ºÞ¿_x0007_Â£;ÞÍ¿4_x000E_íÝÚÕ_x0003_@r³|ôS]á¿dxÎê ¿ÿ¿æ_x000E_·$_x000B_È_x0007_@?]W_x0019_³í_x0001_@Á°®òÏ¿]_x001E_!_x0005_ø¿_x0014_e"EØ?o.=ÞEÍ?Â_x0013_d'±õ?¹Å)MhWË¿Ý_x0001_þ¸_x0012_ å?t`_x0018__x0001__x0003_,ªï¿'þÏõÝðË¿B_x001D_&gt;på$Ô¿,"_x0015__x000D_2vë?d@_UY%à¿F_x0007_ÖGÞþ?uE¸Lðÿ¼?_x001B_g¥}ô?¡S½æ×Ã?iC_x0002_\Üñ¿_x0003_Ô»_x0006_~Oâ?IB.pFî¿ÀAQ_x0005_ä9ë¿¿bñ4QFå?x_x000C_1k¸Ë¿U#«_x000B_ñ¿_x0001_o_x000B_¦I~â?!j¬iW1õ?×_x0012_¼@Ä°¿_x0006_,_x0005_¾Æð¿x$w%K¸¿êP¤JVâó?#¨ÊÖI.Ý¿"á©é§ó¿;5ø(¶?w·¿ù_x0016_?¹¿ 0Ìé_x0005_ã¿yÉÄYÇDâ?`_x0008_)Ò	yÚ¿«0o`ê?_x0003_YÿÀâô¿$Ñ_x0006_æÚ?_x0001__x0004__x0011_ü^_x0013_¶ß?`õ(Æ&lt;è¿_x0015__x0017_	RWNý?w¼µ(_x001A_?á?C|,²xÑà¿_x000E_f_x0003_½h_x001D__x0002_ÀÜyùcq_x000F_ÿ?/k_x0011_{W=í¿÷´@¾åËp¿§tAå¥&amp;õ¿R@_x001E_-ÒÄõ? ä¤O&amp;]ç?¦N_x001D_¥_x000D_Ý?Þr6IÛ¿úC^rû?WtÒ_x001F__x001D_ å¿^±h¯vð¿_x0010_Q(&amp;àfú¿üE	Ä#3â?sûP_x001A_â/â¿áXÞ@q÷?F¡$×¨²Ð?_x001D_"T¡èÛ¿cÕÃ&lt;.Â¿4,!Ujüð?SUSî?ºµ*GM¡Ì?^9_x0003_ûY£¨¿ý·_x001C_ÕNW¿ïÂÂ0v¬¿`tSû]má¿í ©_x0015__x0003__x0006_v_x0014_ë?3îSwPè¿âÄXL_x0004_¶Ä?ºùQxþÁÇ¿§ñé Âò¿zwc0ï ô¿dÛíÁi#à?_x0007_¢[î¾ä¿ç_x0004_$¸Wè¿ñ¤'Îò¿ÀÓ4_x0001_£_x0001_@cgÆÏxhò?gï£±¢Õô?;Á;Ï_x0014_rÑ¿P ÙÌ)OÌ¿Rãa¤rÞ¿A_x0002_ÉÕ?|È1xaêÕ?e¿½öáÏ?Ø×&amp;û_x0006__x0015_Ä¿ÈJdÇ¿x½Q=_x0002_ä¿ÄTBltã?_x001E__x0008_ÛÆ_x001C_)ô?,&amp;míó_x000D_ö¿gC_x0005_âÿ¼Ï¿æÉù(%|é?6ß _x0017_o¹¿ëv"_x0016__x001B_èØ?É\m&amp;4xó¿°"_x000E__x0015_ÊÓ¿_x0013_Câi¥_x0006_ö?_x0001__x0003_yÐÂ{ó?jí,Ã¸_x0008_é¿)ýÚ2_x0015_là¿'xýO`æ¿ÈëË¹Å,à¿äïÝ8wæ?ßu¯÷ëÝú?õ'úD§é?;^&amp;Ð&lt;ç¿&amp;ro\9dá?X!°y,çÏ?©dTâô ì¿~È_x0004_½â?M¦xý¼¿ Tú_x000B_e#ú?_x0018_¹ÃiÖà?æ_x0002_j,íÏÛ¿góòø:Kï¿-_x000E_¦ü?åþ!($øÇ¿'«G ©_x0007_ê?¢Ê9l_x0010_¿×_x0008_Û_x001E_ÍÆ¿À½Ý@§¿$d(y_x001E_SÕ?WP¿ÑI§Ó?_k`(ñë¿»zìò:"ò¿|Ù_x001F_¯lå¿_x0014_§LÎÁé¿_x0011_¥çâ_x0007_ô?	_x0010_T_x000C__x0007_	î_x0012__x0003_@ø!å]_x0006_æ?_x0002__x0013_Ú2Kì¿ÕQóOLû¿=ï½SÕÿ?_x001E_0¤(_x0018_þ¿_x0010_Ðèù:Îç¿@ÀjË¿â_x0008_|Ê&lt;2ë?_x0004_Øüqvî¿ÞÕ_x001D_Ë_x0006_ðá?ó_x0007_ß_x001B_í¿C^¬^_x0015_oØ¿_x0011_\²¶¬ê¿_x0008_ÔÏL+"ß¿ådéËSòâ?|Ii_x0006_ç?FÍ;7zôê¿²_x001A_òÂ\_x0001_ô?XÐÈ×_x0013_ø?æ,´_x000B_U_x0016_Ì?E(ÏÐ_x001D_¿îìX´ñÉÅ?Nå_x0011_=_x001A_ýÿ¿Z/e(¨[Ã¿m_x0010_³Ì_x0005__x0001_À_x0011_æVÜ_x0007_@%x_x0014_å&lt;Ê?×d¯-Ãö¿à¸9ÅMõ?=|#æ,í?ù&amp;_x001D_y´æ¿_x0004__x0005_ÍMÆGG~ì¿Gê_x0014_GÅÑ¿ª9*dè¡×¿,¯ý;_x0004_ð¿-_x001E_×,$§_x0004_À!Ð$_x001D_Ní¿2Èºy¥LÊ¿d*2vó?	ú0^üë?hu=Ðð¿n¥ ×IÖ¿À9_x0005_G×ãô¿È³´¥gì¿D`=©Ð¿q%^a_x0003_â¿îçô0~_x0002_ó¿Vp7=5Ý?@M£T\È?ß`/Mð?_x0014_3ÅVOBÐ¿ë!þi¡nÚ¿Ý©¸ÈgÝ?ºÜÇ¦_x0016_?¤%QÝíbë¿	P)7wñ?	¥_o9Ø?ÅÌ³×ùe¿ç×ÓÅÝ¿Åa¨_x0001_CÏ?¹cµÝY·ò¿ék³$ç¿¥ìÐ_x0002__x0003_GàÔ?gù9ããq_x0001_À@¼&gt;ÂÈÙ¿ßØLSã¿Àz@-3-ñ¿ãYEÉ/ç¿ßÍÊ+ü?ã©6öÀ?W­9FÃë?(ÀÖ/R_x001F_ì¿fÃ#E_x000B_¿¿©L_x0008_²Ï?n9òM_x0010_â?PÂ²æÄ_x0015_Ý¿_x0017_ù_x0001_d_x0015_=ë¿Qå¦Ï¶´ç¿"^-1ÚÖ¿(]9EJõ?çs_x000E_&gt;_x0001_Ëå??Á__x0018_^Á?½ÒWJ_8ä¿^C1+Óá?pq®_x000B__x0001_ùÌ?ÔLguÆò?"_x0013_b`yzè¿½6²hjÚ¿Úéæw_x001A_Ö¿ôQ_x0002_Ôn~÷¿xÁ_x0010_~IÆ¿aÕ9[7J_x0008_Àöá_x0014_Z/à¿&gt;³Tõo×?_x0002__x0005__x000E_~_x0004_Ö@Ú?éM;OÂì?t_x000D_JìZIã¿|j&amp;ÄÄ¿{QuèÖmó?ßöfêÄØ?ü=¸À_x0003_ý?õÄ$_x001D_îã?1SMs¾À¿_x000C_;\²_x000D_®?Ã°_x0012_J ô¿ðôÛÙÞã¿_x0012_®_x0001_¢1Þ¿DÃZÂê{å?³þ_x0006_¿-ëå¿"_x000C_¢OÚ9í?Ï_x0018_¾©{ë¿[ÖýwAûæ?î_x0017_ã^à¿º *±Ê?u7ø?­¶Ñ¿àOX£:Íð?SMQåÊÜj?ö¨7^Õ?÷/''\ï¿ñ{_x0014__x0011_/!ü¿?`_x0017_Èd_x0019_Ö¿_x001D_Ê_x0016_k¤ò¿øi_x0004_°?£Þ|upçã¿ÉL8²Ýuò¿°­xâ_x0003__x0006_aç¿ÛL¿&gt;^ì?T¥ÅP1ßß?mo¢~ø?äA!°að¿!áE_x001B__Àñ¿ç~_x001E_ÿÅ&gt;ö?_x001E__x0002_ücïæô?Ï21Ñnû¿JÑI!ñ¿zø	Àáé_x0001_Àe_x0008__x0005_¿_x0017_DÑ¿¶'$#ýú_x0004_À_x001D_¨ëç¯_x0003_ÀhhÂá'þ?×Â_x0001_] ©?ÖeûçÓ_x0016_Ú?kõfHkYÅ¿8oy:$×?ü×U"É?sß_x001D__x001B_Nú?ÈCO(éê?éoÿ|;_x0003_Àq/Ø2Ãì¿_x0010__x0014_RZ;Èõ¿_x0001_øÜ+a¬¿ÈªOw"_x0015_È¿M,\O¦qÿ?"Oeà_x000C_Ô?f*¼×_x0001_÷Ñ?ÙG_x0015_5¿ò¿D_x000D_O_x0016_Iç?_x0003__x0005_®jã,u¬ô¿_x0002_À_x001B__x001D_#·ò?{3t_x001A__x0003_dÔ¿J×4G^â¿ãí_x001D_K;4à?&lt;OFM½ì¿E³:ÊzÞã¿eð_x0002_ÖKé?ïÛøíJû¿ª×z?+ªó?ö{[sÚé¿ñr"®ìÁ?_x0004_|bÐ²¾â¿v5_x001A_¹Ô_x0001_ÀÁÜ¿a©ó¿4ËA_x0007_¾_x0007_ì¿ü_x0016_Sl3Ü?þNôÜå¨à¿_x0001_°ÉòCîî¿(}Ãõ?6Òã²gò¿±@¬jO·_x0004_@ñ_x0019_=@s_x0019_õ¿E_x0013_jî»ó¿0æy_x000B__x0004_è¿GÇæ/í?çâÖ%îÅø?_x0004_;(_x001C_yaÔ?ý	+_x0002_­â¿b¿1©ùä¿_x0017_ûlÛ2ñ?q_x0004_KÒ_x0004_	ÿ±Ã¿·Wk¸|þ¿ö\¼â_x0014_úÑ?L!_x0003__x0014_zîì¿úÈë¤_x001E__x001B_ü?´×þó?Õ8|Þ¿èIKú{3Û¿æÕó_9të¿O\_x000E_Â3Ñ¿_x001B_®¡_x0001_6Ì÷¿#WòKÃxÙ?Aà\ù#þ¿Ko(gO_x0002_÷¿Tµ;_x0008_½sò¿a_x0015__x001A_{¸ç¿	ªçMá?´_x0015_.ùÀú_x0007_@çFÑEÃ?øsÖ-Ò?á_x0018_l0sWØ?½Z7_x0016__x0006_·?_x0010_Ü­_x0006_û·æ?.&lt;÷±_x0011_uÄ¿q»æê±§¿^ÃRÖµöÙ?Tg[iA_x0010_ò¿_x0005_Ê3k5Ùõ?¶_x001F_fÎVo´¿_x0001__x000C_kè-À?ú¶³óÁ¢Õ¿0÷B_x0018_|ã¿_x0004__x0005_ãLË:'¦?_x0011_sVêõgÎ?©_x0005_³r£k_x0004_Àþ¼ÏêG×?D_x0016_BIí¿¸ù*é·é¿,÷¾©uàð¿ä_x000D_ª®ã?­¨¿ý÷?ÓÑ«Ç_x0007_ú¿r«é9sºÁ?éÙküá?ñ2Á_x0002_Nÿ¿*¢rçÑ¿L¦[·:_x0003_Àå_x000B_Ù¹Ô¿_x000C__x0015_A_x0008_«Ë¿aq{²d´¦?×2Æ_x0004_Ð¿úX¨Ôò¿Y60.µ_x0001_ÀiP_x0010_·±è?öÇ/ÜÄ è¿uk_x0008_Ù?FV_x001E_dÛ;û¿Ûk_x001A_Äæ_x001B_ô¿å%HþZÿ¿ò±Ê_x0002_6Í?ë×ý,±z_x0004_@!¶¤£¶hè?è_x0007__x0008_¢ïoñ¿@Ê_x0006_v_x0005__x0007_í	á¿cQTD\è?¡o]_x001C_Ë¶¿rMÕý¬ñ¿¿å²ûdÅü?_x000F__x000F__x0011_}ýð¿è`£Sw©_x0002_À8óã½£Ú?_x000E_NéyPã¿ÔR_x001C_sÿ°ð?ê½vi3_x0001_ÀÃ²sX_x001E_Ü¿K#_x0017__x0002_Uê?âðoUµâ¿âè__x0004_ÀEõAÖUú?-e¿_[õì?Ä_x0006_IõÝ¿_x001A_Pg¥Á_x0004_@_x0010_lê`Ñ¼µ?}*3è_x000B_À¿g,_x0006_´°`«¿6^_x0003_õVíâ¿$g_x000D__x0007_êð¿^C_x000D_¤r?÷_x0007_=8ã?KÝhÿËå¿«)ænC´á¿c@¨µñ°ã¿Ê%Æê"_x001B_æ¿P= à?_x000F_-J_x0001_ïßé¿_x0001__x0003_[ô)¶;_x0010_å¿â|Aóî¿ÑN¹:äÇ¿ëÈ×.îÁ¿`^u_x001E_Âxò¿qt_x0006_2á¿§Î#Núò?6s,­ºû?®_Ù/À_x0016_Í?_x000E_L_x0008__x0011_yÉ¿Mq_x001F__x0012_Aãõ?,_x0002_§Fê¯?_x001D_û÷+ÆÉò?_x001B_ÝÊ® ÐÔ¿79Wø?µ¶xwÊÒÔ?æÃë¬|È¿Fð_x0004_3_x000E_ì¿æ[ó_x0014_Í:Ü¿þàL.ø?bþ?+ÓvÀ?_x0015__x0018_#_x0015_»Í?:N'³ÖÓ¿ÌªÃu)_x0008_é?ÇsÁ&amp;8Å¿5`â÷Ô¿&amp;åÂ£Xó¿_x000D_X¦SÉÑ?ù¤_x0006_«OÛ¿ÐâF¤]â¿ú3F_x0003_Úøì¿®ÿÛù_x0001__x0005_Sá?b1þH¾ð¿¡ÿò¾_x0004_GÆ?_x001A_½)_x0006_+æ¿q_x000C__x0006_Mÿ_x0001_À½GôîíÄ¿ÞµÅº?0ú¿l§T_x0004_´ß¿_x001C_Kuµ_x0012_Ã¿ì÷GÅ_x0013__x001C_ñ?_x0019_ëôÂ}Âô¿wb¥)Tý?p_x000F_¾_x0005_­ùÞ?"à_x0006_5®à¿·66ÜTô??VaÌv?\Q_x001E_=¤²Ò¿ó_x0001__x0019_9l_x0014_	@Î_x000E_bÎ[_x000D_ò?q»&amp;5C5å?ý·&gt;_x000D_eÝí?#ïÞ_x000D_ùõ¿ÿË`&amp;_x0006_À½××õjËÞ?§¯k°û_x0002_Ï?°/Z¤ Ãæ?_x0003__x000C_ÈDT_x0018_ê¿$ED_x0016_¿ný?×_x001F_EÞò¿½§&lt;_x0004_Ñ¿ÐVu­½â?{²7{Ó_x0016_×¿_x0002__x0004_É9b&gt;2wá¿S}_x0013_&amp;¢ìî?=³¡TxÇä¿3z_x001D_¼Õ%ö?v¡ªÝ(ý?æIl-_x0010__x0001_û¿x_x0014_¹ýÉ«¿vu_x000B_7©?X*|H¯]ò¿!¬½¤k á¿ÛºGðÉ²ë¿I_x0010_¸*[~ó¿¡~®bÃÅ¿G1ÔÛò£±¿mÄs$Ë_x001D_Õ¿PÎª¬PSª¿_x0019_Âÿ_Æ(ä?ÿOºw3ÿà¿©\ÎLT÷¿+ÂÎ_x0018__x0013__x001F_ù¿÷r_x0004_ú¶_x0014__x0003_À_x0002_PL[má?V*it6ò¿ò4_x0005_ë3ã¿­(N4îÝ?^ÃQü·aé?²ÕQAÌ¿Ìê²ãêù?=_x000E__x0002_î+ÿ?5_x000E_¬G/ä?i&gt;½_x0001_Ñ5¶¿t_x0010_Þ_x0011__x0002__x0003_ÚÈ_x0001_ÀTÄæd¼_x000D_×?!°YÏeï?_x0007_ u¯&amp;_x0016_þ?wô+_x001B__x001A_æ¼?5Ç/#Ã_x000B_â¿ó{I¡_x0004_@!JRç{Ö¿,ÌåEð¿«×:!0è?m^¨8_x0002_@_x001E_?NîßÍô¿¢_x0011_QÊêÑ?s;¯ÊK¹ô?ÇßYëH_x0002_ÀÂ_x0006_Å÷Õ?vçêÊÆ?Ûd_x0014_/_x0007_`ä?oH¤Ãí¿^k&lt;¤_x0007_mÊ?¯Èy&amp;üÿ¿È_x001F_æ#ö?ã/[¼Y_x0008_á?Ôã_x0013_ªýÅ? ·«_x001F_qtÌ¿ésØxõú?Ý;4gS£Ø?° »·Y`Ð¿U_x0006__x0019_NCé?®_x0014_¨ß¿_x0015_öX_x000F_Øþ×?'Éu'[WÜ?_x0002__x0004_&amp;|"_x000E_Í¿²_x0001_¦Æ^_x0012_ð?ôÈG;LÙ¿¿_x0012_k_x0003_3ké¿_x0006_ÓÊÜ&lt;Õí¿Åíq1~#õ¿_x0013_ê~Ø­Ú?M4©OSì?à¶¬ÉÌ?©_x0013_ßöÉ¿'Ð_x0014_¡¾æ?úó6¬-½Î¿vªk_x000E_Ð?3f-æõ?na9_x0002_Î_x000E_ô?âð&lt;_x0005_Äå?_x000E__x001D__x0012_ó?,öåàà?Î0Ý/^7Ñ?ø_x000F_2¦ä¿¦_x001A_Ëõ¤&lt;_x0007_@i_x001C__x001E_àD_x001C_î¿Ú	_x0014_³_x000B_Dº?n°láå0_x0002_ÀÝ_x001B_«°æ¿Ç _x0010_BÀ­å?/9·_x0007_LWè¿_x001E_[Ì/M÷¿`Ë¯§Iè¿³%Qò´Vû?G_x0018__x0008_¦Ï_x000F_ä?Mß_x001F__x001B__x0003__x0005_Fã¿ø_x0017__x0007_y_x0003_ã??,Ìì¿K³oê_x0011_³Ç¿¹4862h«?óN@_x000B__x0016_ù¿|*dØç?ÂðÂ÷Þbæ?_x0010_Ëëæ_x001D_?×¿IÂü_x000C__x000C_¯Ä¿X_x0004_&amp;+Ñ¿bÛ_x0018_¤Î¾¿n_x0003_Ê¶ ñ¿)3M_x0004_È3_x0002_@xC"_x000F__x001B_÷?ã©qôÙå_x0002_À_x0013_±_x0015_©­Àõ¿èÌxòµ_x0003_@ëÉ°Ê`ï¿§_x0016_7=õ?wü&gt;Ü?r_x0018_$tõ¿ZýÐ_x001A_bþÙ¿°Íª Ñ_x0010_ô¿kwn[!¤ñ¿zÔ!_x0013_Cë¿_x0001_½Ç_x001C_Hé¿n­[ÅR	@8?}îÛÖ?ÒWÏÉr0Õ¿zxa=øÓç¿(Éõ_x0007_ç¿_x0002__x0006_ÖÁ©_x0001_ë?[8=_x0006_¥ú¿Hñóã_x0001_þ_x0001_@°Aÿô¿TÔ4_x000E__x0005_ê¿e©dím_x0006_Û¿cï§Jnô?y'`áw*ï¿ú)ùØ_x001E_×¿!=-y_x0002_ñ¿_²ÙdÄ¿5ô_x000F_j_x0004_cÑ¿_x001A_ª?fÔñ?_x000D__x0014_ eÜß¿jkEVÒ?E_x000F_?ð?_x0002_÷v\ó¿»¿ÅÈø%ÞØ¿è_x000F_¶ÌóíÞ?×@­ºÓ?lA_x001A__x000C__x0010_äá?]	¸?úö¿Ëï®ç¸ïâ?*ì4Ö.×?V_x000D_àl_Ûõ¿	í'_x001E_KZÞ¿[¯ÅÛöÍþ¿_x0008_ýÊ²_x0003_È?g3*ñ ¨ò¿¾40Þçñ?þ_x0019_+¸þÆÔ?79Ó"_x0003__x0005_Ø_x0011_ñ?_x000B_Lµ_x000E_Ï_x0003_À¬ÏR,;Æõ?_x0017_ª#ôRñù?%5 uÓaÎ¿ÿÑÔ ¯ñÂ?VÚ¨^_x0016_çä¿þLÎÆÎö?ªÿ¬e-í?É_x0006_)ü_x000E_Vì¿²aæ}cÒð?T_x0012_ÁxËØ¿6gAG£_x0013_ê?Ù_x0004_Äúñ?5_x001E_Y]ã¿ëwå|Áñ?©EÕG*å¿@$ýâï¹×?_x0012_có½ÇQé¿_x0001_TI_x001B_Æ¿ã3h3k~Õ¿"Å_x0002_ÉC_x001A_Ù¿t¿µÈ`Ôã¿V°{ºwì?_x0008_u]Eôô?t_x0005_*Í¢_x0019_Û¿Ã³_x001A_ÈÒæ?ºg¿ÊCÏ¿"ý\àf*ä¿É§ùíÕ?Þq_x000C__x000F_ï?C_x000D__x0018_Ùzþ?_x0001__x0003_9/vc¾ö?î¿ Î*²¿iö_x000E_¼_x0013_Ùä¿&gt;¦¼_x0019_Æ_x0002_Àp_x001B_4ßÊRÖ?_x000B_¬ãÌ¿ÐAI¿_x001B_4ò?û/ÍÞià?Ù³bsè?:.	$ì¿=±û@ç?íU_x0010_½öö?P]òÅµæ¿¡Çí_x0006_;½¿¯ÝÚ$Ñç?ÄÕÿ]¢õ¿eT!á_x0011_Û¿îrn$¦ì?ÛcjdRIá?Î,Kv&amp;¸?u¤öBx)ñ?D_x000E_])áò?!_x000E_9¬Öþ¿ô_x001F_³èYÎ¿SñÞ_x0019_óò?ÑÆÝUÝÃ¿¤¿kîå¿ïJÀ_x0003_kã¿Ø9t/9hÆ¿s&lt;_x0006_aiê?Ýoòf#;á?HòË]_x0001__x0006_Ò¿[¯aÁö?6_x000E_`äsÀ¿_x0018_»jªàxâ¿s!ßäã?+¤ø´UÐõ?.}¢_x0019_&amp;²ñ?ÕBÄeebÀ?aØ"ìYñ?±àxbì?Àãçò?ÂmI¶_x0003_Ú?_x000F_àS~Gý¿CK±ö»_x000F_æ¿kËÞS®*Ä?W`_x0005_¶¿"í¿ [_x0010_ï¼½¼¿_x0004_Á_x001F_ñÈ_ï?Ö½ÇÙâ¨î?þâÎ¸_x000D_ä¿x3o_x001D_Kí?b;í&gt;Õ?C_x001C_Ä°ªÆ?_x001E_&amp;þZùÆ?³*×~ò¿_zõÈÖ½¿I_x0002_ÿ¸	õ?Âè_x0017_ÕºÚù¿OÝ_êp]Õ¿çùÒü­®¿C@Ê[_x001B_Àù¿2	«ôÞäÀ¿_x0003__x0004_Z?]õ_x000E_â÷?å¡¥?ÜôÎ?·_x0003_×â¬_x0002_ÀwLúþ	Ö¿_x0008_6_x0002_Ï÷ÿñ?_x001C_©nçT&gt;Ý¿¶t2Y"o_x0002_ÀÇ~Õ|z_x0007_Ä?EZu:´?¯3ÎÎÂHø?íªôÙm³ê?â_x000B_V_x0001_	ó?_x0001__x000F_	ã_x000C__x0003_Àd}º2~¹?ËÁ4°ê-£¿_x001C_-_x000F__x0012_¤Î?ñGwdÏ¿É_x001A_K4_x001C__x0007_Ñ?&lt;u6Äó?_x0015_û_x0015__x0006_4ò¿ýà2ºø?ìÂ®p_x0014_åÂ?7xÝøí?_x0014_Ã3_x0016__x000E_7þ¿àCÛ_x0012_x_x001D_á?Ïd:_x000D_oãñ¿_x000C_Ú_x0019_vñ¿_x0014_Ë*p[zÎ¿ÕçMtø?ÜÐ§_x0008_¶ø¿¡9¦V_x0010_oÛ?_x0004_}ô_x0003__x0004_0á¿&gt;zµÂ5êü?_x0001_3åToá?i¸U_x0002_lþ¿öy_x0010_ßwdÓ¿R×YR6_î?Îé2µ³í¿_x0006_hgÙ5Ã¿k¾_x0013_£_x001B_Þ?sCÙ_x000F_ISæ?&amp;«±,	ì?K_x001E_× ö¿ë+è¶Ë6ð¿=\áWÂ_x000C_ô?ýç[Ïà?_x000B_±S4´é?ª_x000B_*âHà¿í²Òõñhå¿d,Å¬¾Å·?ãç¸3ú?GZ®ªrÚ?Æ4ä$é	É?ÂÍzç©?^BíE3ì¿S=Ä_x0010_&gt;Ðã¿t&amp;_x0019_s'é¿úþ­¥¾å?V*_x0005_Lî·?Áõï¯ßä?à65Úo_x0004_é?nÛáJènó¿rÌSÎÆé?_x0003__x0004_Ê°qWð¿¬å()_x001D__x000D_Ò¿_x000D_¹fN7ß¿ÂCõïñ?_x0001_î&gt;_x0019_lä¿Ap}Tu Þ¿êí	_x0005_xä??_x0001__x0007_a_Û¿|	Ð;¿Æá?üºÇ`«ð?_x0002_¼}Ø_x0005_ò¿ßAöeèÙ_x0001_@_x0012_Ú®_x0006__x001E_Pç¿ûÅYô_x0014_ß?N¨µI_x0016_÷?$J_x001B_£oñ?Ê±_x001E__x0008_Aù?V_x0003_2£ç¿Ì¾õ§_x001A_ø?ÁùuC_x0001_À_x0015_£iwÀ£?	¯_x000D_vZð¿}_x000E_¨GØ_ø?ª$büâÛ?¶`ÂF}NÁ?QØ_x001B_ÖÒ¼_x0001_À~o½ÕøJÐ?â0){R"ï?É&gt;@]ð?ÐÔ?aÿ_x0017_ç¿$¹ún5pø?óÎe_x0001__x0002_yËí¿1ýñUgy¿_x0016_Â5Sèç¾?]JÅ_x0004_ú?_x0004_ô^ÀÉ@ô?j3xÉKé?¼»AÁUãà?$\};§&gt;ú?_x0007_wgü"®ð¿àW_x000D_¬?_x0004_¦q_x0010_¨Ú?+ñ»ù¿vú¢s_x000D_cÝ¿9´ØsËî?Aàõ¡Eî¸¿¬Í_x001A_³æÙû?æ^µaü¿¬Ê+;&lt;Û¿Tòbm½¿GJ_x000C_¤¾Ú¿_x0003_6È_x0002_õ@ä¿KÑ¯ sÝ½¿5_x0003_õ.@ßÊ?îT ÙmÃ?¢÷T_x0016_&gt;ÌÂ¿Ö	æ|_x001E_Á¿§_x0016_áH«Uã?Ù)_x001C_Y_x0015_È?Ð3_x0008_c_x001A_Â¿ýõßVØ6ñ¿l¥]NLä¿²_x0017_¸#ó¿_x0002__x0003_®çÿ½ù?øª_x0017_Ü_x0008_ó¿Ûñ_x001D_;)_x0014__x0001_@!¹%ÌOä¿!?ÿ_x000F_Î¿ßX]¿_x0015_Ö?km_x001A_BHlÊ¿òºàn÷¿_x001A_ëÖ»é?ÔÔdÑ!Íñ?4)ÎsÌá?©°s_x0003_÷¿¸wÎ®_x0004_æÜ¿ÞfhÛ?þ:HÚAð?¨G-¼Ð?*	ô_x0006_(Â×?Sö0ç_x0001_Óè?_x0012_sí²¿ëbÝv^2í¿fúwñ"$Ú¿_x0016_ï_x001E_r_x001A_&gt;ä¿ó_x001A_ÎDîtÓ?ò_x001E_ÝðAÓ§?;ãc;~{É?®g_x0019_5ê?_x0002_g`i_x001F_Û?ô¿M_x000E__x000D_e?_Ôñ»_x0008_ä?6t_x0004_Ýgò¿iäûÍ¦+Ó?&lt;Ç©X_x0001__x0003_Edð?0vNÉ_x000D__x0006__x0004_@`_x001C__ì;É¿'GLí_x001E__x0002_Û¿q¯¹g×?ù¯4_x000D_6ó?êbQVí¿ùÐaB¯?7Èp	*_x0005_ä¿_x001B_Ùë¾_x000C_}í¿íæf_x0007_ÒÒ¿@±:r¢ìæ?õ©^¾_x0015_ù?Y][_x0019_rá×¿É?¸ÂÉ®¿¿mU;_x0019_Àð?~`ËiýØ?5þ )¸û¿Ì!-}Ü?:¡sQÌ¼¿¾~_x0013_·Oµ¿ÈZd.ªÆ¿M_x0003_Òi??kñ0í¿ûØÂº³ß?MY&gt;íÕà?¸Î_x001D_ª*å?-7¹ÅüÆ¿­«º_x0012_vRó¿_x001E_f(å_x000D_ð?_x000D_\_x0017_Cø`à¿Ñë_x0002__x0019_×ó?_x0001__x0002__x0008_×_x0006_5ö¿5ÂQk_x0007_»¿A &lt;_x0016_»í¿_x0002_Ð;´&gt; ¿ÄnÒ¼¶eí¿_x001A_&lt;oë©ë?â_x0015_ß4ã?_x0003_äóT¤ß?w.³Ì6_x0006_@%¸_x0019_°Ó?þø3&lt;z6ò?_x0002_`³J_x001A__x001D_Þ?Xõ­qKß¿â}³³"?Áö ü¬Ï¿_x0006_fÒô_x0016_É¿º@_x0013_ìmÀÕ?&gt;ª'WÝ¿_x001B_ÇpÿGö?_x000B_g,¸ë_x001E_ò¿ m-sÈ?Y_x000F_ßÛô(ù?.}_x001C__x0001_»úè?è,ÌîÃÕ¿ªù§dì¿°oØ«Ò?Z¸_x000C_Ñ?àüº]4aü?é¯gj¹µ¿_@_x001C_¦uà¿â«_x001A__x001C_H¨?5ZÛM_x0001__x0007__x000E_åï¿»oLO·_x0006_þ?Ó_x0005_ø_x0019_o_x0017_å?p_x000F_P _x0003_qê?_x0003_fÑ_x0008_ÌÅÀ?6_x0011_"_x0018_ ¶ï?nAQvø?¦ÍÝÄï?â_x0019_xa¤÷?	üÅÜ_x0001_U÷?_x0017_®ª\ØÞ??«Ò3pÔ?§VÞ¾Ò?Þ¿_x0014__x0011_ÜÇ_x000E_ä?_x001B_Áûæãà¿Þ _x001E_Éð¿C_x0016_sêÀÒì¿áË_x0004_µ_x0003_Yæ?Ëë0ÓQ_x001C_÷¿Gmî6¤Ó?ü_x0005_9}mï?_x0019_!N`ó?"À±b_x001A_eÒ¿ë?zð¿òÜåpì¿à1!ô\ú¿Ç_x0011_¤?8#³?ò¸©_x001C_,ô¿hYFÛÃûç?_x001D__x000C_t,_x000D_çô¿_x0006_®z_x0002_à¿6°_x0007_Åæ­õ¿_x0002__x0005_¢i½kI_x001E_ß?_x000F_wt_x0010_Å_x0003_Ò?¼H¶T_x0004_Ð?Çé=¼k'ó¿»	_x0005_'P_x000C_Õ?ÃuÆåù	x¿=zQ¡G'é?Uà+_x0017_²Nß?!8jp¯ý?{Èí Dõ?¥çµÕ_x000C_Uú¿ä&lt;/½_x001A_Ëñ¿L_x000F_;þÅµ¿kèMÄ_/ê?i9 0Ï¿41@	"«õ?ÐU®_x001C_Ì»ë?ÀQWPyVó?hº¹â/ö¿~¡._x001B_Ã_x000B_õ?Þ_x0001_2(_x0001_æÝ¿Á²Oþ?"¦_x0003_èÍ?Fá½¢¾¿I5%Ã`b?%M$øÆ_x001E_Î?M­_x0008_Zîµ_x0002_À£Í_x0008_ÜÄ?èi_x000F_ËqßÂ¿Ìt%Ëø¿Ê¾_x000F_íN­Ú¿_x000B_ì!_x0002__x0003_w:é¿&gt;Ù»Bgø?#Å¯_x0019_bÿ?¡_Þ¹&gt;ßù¿+k×¢lÛÓ?#/®Ãîíõ¿ÌLVjB²Ô?_x0008_wYP	ê¿l_x000F_4B×¿·_x0017_Fök!Ô?]ð ¬m·¿Â¤£_x0016_¤÷Ù¿§_x000B_,ù³?Î_x0012_&amp;P_x0012_å¿×_x0003_å.9Aý?_x001D__x001F_¼ØÒæ?_x0005_$+D(è¿1&gt;í¿B§Üg_x0018_Wç¿Ë_x001C_)È?YÔ_x0001_Òÿ¿$»"ö"ÌÙ?Áçz&lt;àdë¿­{ºëÉ?Þ_x0002_g_x0001_@òËwW|÷?¶¼¤´Ú¿_x0008_óm3Êê?°Õ:EeÚ?/bPÇcú?Âùo_x000E_1ñã¿ð:63kÜ¿_x0002__x0003_îâc±y_x001D_à¿µ´ZébÍè¿i¶¾ÖAIü¿ßp_x001C_öë¿AT©6Úªø¿c¶Ð]s×¿F¿8Ç¿ÑöäñHâ¿Î¸'óMÌ?­×A×ì¿Nï9»_x001E_Mã?80s-ÈòÄ?ãéóRù¿b|ø &gt;æ?áu_x0007_Û lÛ¿cÛÙW¯àì?Þ_x000D_Mt_x0017_Ð?m_x000B_^_x0018__x0001_ ó¿éþm«*Ö?_x0001_É^M_x001F_2æ?Rué&gt;sÜ?RÓ¶Ý#µ?Ãz_x000C_wË?¬ñ³ûÇë¿Û(½èÑjø?óoÈ¢_x0006_Mä?Îf_x001A_aBõ¿[Íüéíð¿¨*_x000E_X$¤ü¿=DM_x000B_mË¿"»©´ÐÍ?}cfI_x0004__x0006_ó_x0001_ç?#'|áÀ_x0004_Àê"9Ì_x000F_Öç¿2_x001C__x0004_àÌÇ?±lË&lt;Éõà¿_x000E_-pÌñ_x0002_@ý_x001E_)ñÙð?ÇcVÐ_·Ó¿_x0019_T_x0003_CÂ©Ü?áÊzV%õó¿8UA¦è¿rï&amp;y²6µ?¿¦ Úµ7ð¿QtÄp_x000B__x0017_æ?Zÿ2_x0005_¨cÖ¿µ~_x0011_t­Â?yÝsâß±ø?_x0018_O_x001B_qæ?À¹.FE¿%Rê_x001C_ýÝ¿"ØJgÇ/â?10$_x001C_åÆ?Gx)§CÛÒ¿ÎxUÊÓ_Î?îÇ¹`±ë?kÍ_x001A_Öø¿ï¨ø#ô_x0006_Ø¿ª4âlú_x0015_´¿OÅ¨:mò¿à;²&gt;8é¿rÜä{«¿?v=pæ¿_x0003__x0004__x001D_Ý¿5¦hç¿S^4#OÚ?B§N}9ßñ?_x0002__x000B__x0007_³ôLý¿YÈ;zOù¿y-Rª|õ¿_x001D_³òék«_x0001_@á_x001A_å"ák]¿³_x001D_Éäbë?_x0016_Ý_x0017_Ò_x0018_zÁ¿m_x0002_¯_x0011_¬ä¿_x0005_&lt;L¿ç÷¿/@_x0008_òð³ó¿Æ&amp;?ü_x0005_ò¿!P_x0005_ú`ò¿'¯8ÛF¶¿_x0014_ª¨¼ü?TÜ`i²â¿PJÈâK_x0002_ÀÇÛ®5ÆÍ¿_x0006_JÁã8Ê¿cÊÁL&lt;òÖ¿7Ñ§²ÅÂå?Y²Jr-Ö¿Þ2ñÍé_x0005_¿²Á¾.áâ?cD7am_x0017_ø¿^­æ\Ékê¿_x000D_19P¾¿(£Ãè¿_x001E_¸_x0005_w±_x0005_ï¿«Ë²8_x0001__x0008_ZÉó?E6E»_x001E_¤à?_x0007_Õ	©I_x0006_ð¿uñH¼¼OÓ?¬nAõ_x0006__x0004_ø?V_x0001_Ç_Û¿9¸E_x0007_öí¸?Î_x001B_ÃH®·?:5ï´«Ü¿_x0010_ÙU)_x001C_ý?¹~³Ö+6ó¿0}Þ²_x001C_×?Óþ¾ç[VÞ?Þ_x0008_¸ò_x0003_Ö?):gÙéõ¿Ñ_x0018_é_x0013__x001A_Qö¿ÃÔö%®ÿ?0_x0004_¤9DíÞ¿_x001E_Y_x0007_{_x000B_î¿&lt;9_x0005_¢uÅ?ß&lt;=_x0001_ó¿Á:uL!òô?Uy¾oÜ£ô¿çÉM£û?gà&amp;B±_x0012_ü?o«_x0002_qÁç?¥1/2ó¿{KçQUÓ?1ü/ón¾ð?SÕV_x0014_aß?$Ì@Kð*ð¿Ä=ÄÞÍL?_x0004__x000B__x000F_á¢Ôá?|Í, Ý_x0001_À$_x0007_NÚ¾Êß¿F+¢|w_x000C_¾¿®å_x000E_B_x0017_sç?³E|_x0005_l»?ÁøXx	Ë¿±_x000C_Õ2_x0003_ºþ?(¾_x001D_¹í_x0004_À?¦þ6uõ¿oUV1Zå¿¨ÍL;Ó¿ý;r#~fÿ¿x´_x001D__x0008_UËã?HÖ _x0013_ú§_x0003_À¶©yö8=ð?lîß"_x001A_¼î¿i_x000F_1Ýå$ó?D[+_x0016_l9÷¿×jm¯6.ø?X]?ð_x0003_&lt;à?`_x0012__x000B_ÿ÷ð¿~[^I_x001B_ý¿Ì_x001C_Ñê¨w?¦.Õ3&gt;Ì¿_x0008__x0003_@uÔæ¿ëQ_x001F_àº_x0018_?_x000B__x001F_YÌ5_x0002_¿wU7_x001F_Fâ?'HA_x0006_Á¿FÖ_x0016_¿_x0005__x0011_à?_x001B_Go_x0004__x0005_ðí¿ÄÈUAtÚ?Y_x000F_'¿Òä¿^×	¶_x001B_ä¿d}@Kâ?pÄÂÖI¶ê¿T¿iß?ø)_x0013_!_x001F_§÷¿vvÒ8â¢?û_x0008_&lt;õQë¿ò_x000F_A«_x0002_ï?²}¹ÀÙ³î?µRt+_x0019_ã¿eÍÀµâ%?É(ã_x000E_Í¢¿éçý_!â?,ÿ´_x001B__x0010_á?_x0003_ÊPðµö?Á\Ïô_x0002_²Ô¿cùoÃzcÕ?éCùæ»æ¿äOS_x000B_ýÒ?ÎHh_x0005_æ¿{K¢nE#ä?L9Àç_x0010__x0019_ð¿h6þîï?S%_x0014_b¡fê?ËãI¸á_x0017_ü¿ÑÄ_x0012_L,ñð?_x0006__x0001_¡Iã_x0018_±?mk"ÂÁÈÿ?½ïáª°gô?_x0004__x0007_}Ô?º¿á¿_x0011_L(Pô?®¹UCöò?_x0006__x0016_ðØ+ßè¿_x0002_~_x0007_àPÈ¿÷ k_x0003__x000D_í¿_x0001_}_x0010_Òß¿ û_x0001_x°_x0007_@ög_x0005_jÉá¿EZî7¢ß¿}r_x0015__x000E_Rãá¿kÐoú Åæ?«S_ÀÖ_x0002_Ì¿lMÛ Ý¿e÷°ßà»ñ¿@_x001C_1büú¿_x0014_ÄùÇqI³¿2 Â"}ö¿_x001C_P_x0007_£ù?+î~iº¿?eRÜ_x0011_á?cÆÅlÁÓÙ¿ÞÞÃÀnø¿_x0007_8_x0006_/¢Ý?@è_x0011_0nöâ?]àxh«pÙ?*¯_x0018__x000C_`ë»¿®_x0014_ùÆ_?_x0010_ÝÞâAë?óõ¶h`Gæ¿aý8w!ä?KaJ_x0001__x0001__x0002_äî¿¡ë\Õî?TBPõ-á¿_x001C_0&amp;µ_x0006_µ?±_x0007_äªcõ?_x001F_4{zqð¿Ey³_x0002_yð?"Û8\MUú?òe(Ð_x0010_pâ¿ª.PlïÓ?óö×_x000C_ºø?«_x001B_ùÛ_x0019_Ò?O­"æØè¿BÐW,A_x0013_Ï?_x000E_V4±¢¿KWG_x001E_ö?	|`¿CÕÍ¿xW\¬_x0008_ø¿Z­$ÙÌnï¿f_x0002_0_x000D_:Eà?Xìf^¤Ð?_x0019_âÞõLá?Ñ_x001D__x0008__x001B_Hâ¿1æ_x0018_Ã¢ä¿Z·4[DÝå?_x0016_GmÁXü¿u}ìi_x0004_EÕ?½Éo:ªeÔ¿_x0007_3¾?¢Ý?ÏÇõZ'Æí?LUmôçË¿~wDo_x0019_Ý?_x0002__x0004_Ä!Ù_x0002_üõ¿Wñ¡â÷ãè¿#èà¢¸è?Í_x0003_Z&amp;ÞuÞ?­HíÁhã?A_x000C_¼eÐÉ¿_x0002_Ic¤Oâ¿Ú"îÇ_x0010_õ?_x001A_`IT×¿S_x001E_¡v8_x000B_÷?ÞjÅ_x0011_áZö?¦_x000F_Y÷&amp;á?·ÌìFÄÏ¿B_x0007_ì*Àö¿ïðz_x0017_4Ê¿ìüØ0ô¿.Àì_x0001_®Î?¤_x0017_C£ËÈ?â4_x0019_FjÞ¿2»-È»cé?u_x0016_Îc3bå¿z¯Éåçò¿`´Õ§_x001C_ö¿Ú=_x0017_µS é?@*(@)Ù¿e^_x0004_6à¿B^-ª&amp;×?á[ú8EØ¿&amp;J\ºÞ?´1vÆíú¿Zó§ûç¿e3d×_x0001__x0003__x001C__x0002_â?._x0008_»_x000D_+Ð?_x001F_d3ÍIÕ?^ï¸*V¨ð¿IËp5§áÚ¿­µ?QXÚ?øÊ0åíé¿·Z~î %å?Fz_x0015_ãhê¿µ{UÙwí¿á`'_x0004_0 í?´VHãÁ¶ê?9_x0010_(pMä?ëãÐ'7ë?º}ø_x0017_^bô?¸±ä¨Ô?Û}ÛÁÊ¿võ#oÖÑ¿-PÁò3Nç¿_x0008_h`ß¥ç?_x0008_lYu_x0015_û¿jÚ@Ú¯?¨tè)D7Ê?s8ô_x0016_:õ¿ow_x0002__x0006_ëÅÝ?]C_x000B_¨¤í?JÃ^ng+æ?&gt;÷àWèæ¿jÿÏ÷ zû?i0_x001C_VABó?ñà|dhÜ?s«Ö]X_x0017_Ô¿_x0002__x0003_­O4ßï¿Pe._x0016_D4´¿ky¿øJë¿¨~ç,¯Àà¿P_x0002_ÆádÝ?d1»S?ÐÉ?_x001B_ _x001A_¬SÇ?K¤À`Ð+¹?û)i#­8Ò¿2Ï³9_x0004_÷?ÿÃû«_x0001_ÔÈ¿_x0017_4Ðté?o¡_x0016__x0003_Ø?_x0002__x0006_îàoä?I_x001B_P³ùúû?ÊeCe¦E_x0002_@¸YÐÔì?9 [Ë-ã¿_x000F_IÞ_x001F_@Þ?Ä ðÜ°}ñ?y_x0010__x001C_E_x000F_ï??4úlâ?'nCá$Ý?"o&amp;Øê$¢¿&gt;àçÍHpÍ¿Í_x0001_|ÌÝ¿Kí»mëô¿fôôÿ¿_r{át|ú?ß¹øf_x000E_yÊ?_x0010_%B¹Ð~Ã¿uz¥_x0002__x0006_ÒõÐ?ÎWÜ_x000C_Ëuû¿{a ¹	C²?';&amp;knN¿?_x0003_»¹mé¨ø¿Me¨=_x000D_Ø?_x000C_¿©'¬Õ¿×(_x0013_ä¸Ö?ÐbÉ·_êã?_x0002_Ë¡kûàÐ¿[_x0014_`_x000B_ºú?ÒPE_x0008_í?LRäð¹?_x0004_ ä?³fÖ?fÅ»ý_x0002__x000E_ø¿°Ì¥1Ü¿ö¾B~ùü¿Ä¨ËÈ_x0016_ôþ¿6_x0010_º&lt;aÆ?¡_x001D___x0004__x0019_ß¿ºP+Ëëü¿FEÆS¸_x001F_ä¿@áYV4hÀ¿ïlf=ÄºÙ¿qúÿÍãÑ?dnÉ_x0016__x001B__x001A_á?ver{h´?Ô.=e_x001C__x0005__x0002_@0&amp;µñéæ¿ÃÖ_x0004_×Ès¸¿Á xÅòð¿1L_x0001_Ò?_x0003__x0007_^û Fê÷Ï?-S´õ_x0010_RÈ?6¬]_x0016_ùË¿y_x0006_T_x000F_5ð¿­Gcj_x0014_ÝÅ?&amp;yNlÚÖÜ?á_x0001_8Sæö¿)_x0002__x001D_\_x001D_À¿´¢7`×¿=ÏZÎòà¿WyÚôè?ít_x001D_Qeâÿ?¸äÈZäà?U+5Í2_x001F_»?WuS_x001C_Êþâ¿gD_x000C_0yå¿_x000B_ÖëÑÄ¿Ñ[ÆHQâ?Ö_x0012_Û_x0012_wVà¿ðvª°_x001D_?ê?_x000E_$®ézÇ¿ÈJ#_x0016__x0004_ü¿xý»éâô?÷Jº_x0003_ÿáÚ?_x000E__x000E_iirý¿_x0015_:_x0017_`O£á¿Å{9·è¿Ò_x000C__x0004_ä_x0005__x0017_î¿Ï=é+ü¿Ïß¿åÓ?Dyüå?TÉò_x0004__x0005_LÑ¿/rÇ{#3í?¡òÐ_x0004_èÂ¿¸yö_x0002__ò?T&gt;â_x000E_Ð¿_x001E_|_x001B_Ü5ï?÷_x000B__x001F_Ý&amp;0Ô?ZÁ³Tà?ÆÿÆoMé?.ã[ù¾_x001C_ã¿&gt;8Ø©Â?t_x001B_ðìË÷?xÇ!S%_x0016_ð¿;é	ßÔDö¿äË1!_x000F__x0003_ù¿¸I4+è¡Ú¿ªPï_x001F_Üý¿ª½ÐÒ~Ì?øé½´\ê?sÝ4~·ñï?_x000C__x0005_TË]Fû?Ô§·¾ÕÒ??:¾hv÷¯¿_x000E_i6ößÐï¿ØWÕ_x001E_Ï_x0006_×?_x0013_Sé?­ÄÄ?-X¼ÛiJù¿_x0001_%®Á_x0018_à¿±_x0016_½ù×µý¿³²Òç£æ?"áÒ _x001F__x001B_Ò?Ä¶ éø©å¿_x0001__x0002_±;|_x0008_¦0ô¿[VÆd¯_x0012_ñ?Ã_x0017_&amp;B&lt;ô¿×[ïòYÌà?ò7ZX_x0012_Ù¿p+£:©|ð?!_x000F_,é_x001D_Mì¿_x0010_¦_x0001_6uñ?eÀ_x0001_;t_x000E_á?1'J_x0015__x0001_%Ã¿çÜàýÌ¿Û_x0018_Ã¬ÀÊÝ¿ñïG_x0005_²¿¹Ö_x001D_¯	ð?¶UXò?ÊXâüY_x0007_Ú¿ÿ/Ëäî]é¿Ö_x0019_Ò3Õ&lt;ì?_x000D_5ã§ëKá¿J_x0014__x0016_5Ê?¦ç+§/Ã÷?nÚGÃ´×¿_x0002_6Åy¾_x0017_å¿­_x0010_Ü¶~ÿ?ð½Þ­×?³r cxì¿a5ü_x0017__x000B_ð¿ÈéïG*Êä¿åIQ|ôá¿Ú5§×°í?ÅPeá&lt;^ñ¿úÛ_x0019_:_x0001__x0003_È"Æ?À6_x000D__x0017_yÅ?o_x0002_Ö;¢é¿µyds'\ñ?(jKRD_ô¿|:¦_x0014_õ¿F!½_x0012_\¸ã¿0Ôuãg}ä¿ÞÄÓ¬áyÑ?Uý¡SEKñ¿c¾ÎÕîÒ?¶c_x0014_è/û¿áF¶n½ã?nB´@È?OÏð¦_x000B_èê?5N¢Û¬Ìp?_x000C__x0011_åv­e½?&gt;ÎSU_x0016_h?WäÚ¨¨Û¿ùWÕÓá_x0004_@6¬§_x0004_+ù¿351ûqî?ÆÚéñ?|_x0004_À"çö?xä¿~Õ÷èKò¿Ç­&amp;,û6þ?ÜðS'Ü×ä¿êÿG!ü5ñ¿0¯1_x001F_Õ7ß?Ð\éwç¿_x0002_½	/ÿÜì¿:%h¥ð?_x0006__x000B_"JÿYÀÖ÷?a_x001A_4_x0013_"Ù?w^kDYx=?%eà4aù¿¸&amp;zr¿Ë¿-xøóÿRÏ¿!RHÞñ?kÃ:Ñ»rò?x ¬G_x0018_êÐ¿_x0005_ã_x0003_;­ëà¿e&gt;Ü¯­£Þ?°ìã[G_x0012_»¿+ýíà?b_x000B__x0018_°ß/ì?_x000B_GÛé	_x0007_Ô¿|ùO\»¿È_x0001_&gt;Dô¿#_x0002_üæè_x0005_÷¿¶/ÇQS±¿$a­2_x0003_À©³çt@Ú?_x0005_®E¨_x001C_Âå¿k_x0007_Àq3@°¿xç¬ 0_x0004_@Âò_x0008_ÛÄÂ?@ó_x000B_Ï[óé¿±jze}_x0004_ß?³°ê" '_x0001_@Û_x000E_}£Þä¿`Áµ­è¿.ªS_x001D_rà¿¯¾í_x0003__x0005_=»Ñ?\­°ÉÒØ¿Æ@HÙâé?¨^ÏzÿÈù¿Å«tü¿kmJ-eë¿+_x0013_Ä¶Î?úº(E0íö¿ÜdÐa÷?W}²_x0006_i5»¿®ÛÌÃyÅ¿y_x0014_R_x0001_=Ïû?/Â_x0002_­ _x0005_Ð¿IáhhG_x0003_ÀX×7Qò/ð¿¦V^I¬C_x0003_ÀCo­_x0001__x0004_Ùê?)NtÞ¡gè?lW_x0001_ö¾à?­%,ì_x000C_ÞÛ?{_x0003__x0019_²_x0019_9æ¿îX_x000D_"_x001C_ô?9­2hÉÚ?ñøîìç¿$_x001D_´_x0001__x000F_ÖÛ?_x0016_[é\\_x0003_¶?_x0017_6Vøæ?þfÆõ=Æü¿Ë ëZªî?ÞËCòPC÷¿ÊÝv®á¿_x0004_fîÌJû?_x0002__x0006__x001D_¤HHö?Qa¾Úñ¿¤N_x000C_ÒcÍû¿L^p7¾_x001F_á¿Ú]_x0005_k]Å?Íy_x0019_ì_x0013_æ¿ñ³_x0001_ÛÓøÓ¿º_x0008_Ã4Ò?7°îÌ±Ué?ó ÉG)0á¿q_x001A__x0005_~¿k¨SÒéóâ¿mä÷j2_x001E_û?¨¬`Ab÷¿S&gt;' Uùè¿Å=Æý¢Â?è7î)Ê_x0003_á?_x001A_É³ï¿B_x0010__x0004_Y$¤ó?n6_x001D_ïï¤å?õ&lt;øVÍ?W©Y_x000F_Ôåð?aàæ_x001F_~ü¿PjÞ¡Qï?ec}nTmÔ?ýü«éÛç¿ïfMSc·ñ¿V"ëØ5ã¿ÕV¿È¿Hñ¿ÜkÍ°àâ¿6V±4ÈÂ?D²ì _x0003__x0006_ô½õ¿b_x001E_{j_x0010__x0011_ñ¿ïó4fø?ûYÌ8.QÓ¿d®ÞRÕÝ?A_x0019_U[,î??äkÃGä¿ÀURpà?_x0002_¦ÕGRé¿Y_ãü¡òª?65i¿êÆ?,§²m_¶á?	»&lt;\Uä?_x0002_ÆX_x000C__x0014__x0013_ò¿ÄÀ_x0004_7sõ?ô{_x0010_é_x0018_á¿I~_x0015__x0019_ACï¿ÙÇû_x0005_&amp;_x0002_Ñ¿Y¹þxÓ¿Çsênô?dè$ÎñNÔ?_x0006_ó9à¿ú¹Ã!_x0013_9ç¿_x0010__x0013_ôË;Þ?Ùïÿå?&gt;_x0015__x0016_×H$â¿µ,#Å_x001F_Ö¿é×_x0012_~¶?~_x0002_Ì_x0001_?­?}b¨èKøã?røââå¿_x0001_ÆsCmäò?_x0002__x0003_$	êºî¿Í«ÛMLÉÐ?CT`¢Ò¿ísGËG_x0016_Ô¿éd \&lt;é?_x0007_I&amp;¿øä?|æ|zá¿ëàßâò¿_x001B_®t¶î?mYì_x000F_úæ²?ô_x001E_Vë_x0005_bß¿Ú 5=Kïè?6_x000D_gi_x0014_¶¿ÝgiP_x0013_[ë¿·_x0001_N^µRï¿(k®+pòå¿÷[d°ï,_x0002_@T_x000E_¸õ?ëþ{Ó_x000C_e_x0001_ÀðHµPu¿%Ã_x001B_¬¶²æ?©64(_x000E__x0004_ð¿{CÜ:]Íñ¿)_x0004__x0019_R+¯ô?G½2¤êîÖ?ÙW¿yWÔ?ÆwÏt]ð¿wÃI@ìï¿ yëÖèhè¿¥`(_x0002_¬´Ô?5áBéãØ?Ä=K_x0002__x0008_¼øæ¿Xk#_x000F_ßç?òcÙóõ¿Dà*Ýg_x0001_ÀÏ		_x0002__x0016_Úö?[Ç@E_x0007_ð?E[P_x000C_4_Ü?¼_x001F_ôËf Ä?Ï`LÙ_x0006_Eù?ÝÉW^Ø5ù¿ËÑ'ºfó¿_x0018_åáî½Û?weÇ¾_x0001_½é?¯ÈHviÜÞ¿vv_x0003_£ð¿B_x001F_H_x0019_çï?&lt;8D÷Þ±?¨¹A_x0017_¿¬åQ:ÌðÍ¿_x0012_ÿ}_x0005__x0017__x0015_Ó¿hÈ5S­×?_S:Ùá?w'¨_x0016_ÏÍ?	/Eº_x000F_î?5¯Í¢æ´ö¿#ÐÈº_x0004_ñ?X_x0004_\¨{ê?¦_x001C_D9È³Â¿ÍþX³_x0010_Ç?mçÉ@÷?tRb×ú? X¦_x0004_=wï¿_x0001__x0002_{+g'¨Ò¿_x0014_¥Ãg_x0017_â¿Î­MT8_x0002_æ?ÞºHµ_x000E_&lt;ó¿&lt;¤Àb&lt;¿²/+._x001B_þ³¿©.Iþµ?¹(÷ø|èä¿`2ÖÂ÷¿9ù_x0019_Ì·ø¿©«wÏ_x001E_ó¿¨µ°CS]â¿==¿3÷¿½Ä£Õ é?Ú T_x001B_Sàî?IÆ¿XêÍ¡?,&gt;_x000F_zô?.béÕ:Ú¿·U_x0008_¦Ù×?_x001C_þ¨ZÎZì?t_x000D_ªµ»_x000E_ð¿, B2_x0016_ç?_x001B_	ØÏÈ÷?øM®ûÔÜ¿V«ð¥³Mö¿û_x0015_A§ê¿Ü{+¤qPã¿´n:µ¿_x001F_^ÐCMëó¿Ë'M¨Wá¿,ã¸_x001F_Å¿_x0015_ûÖN_x0005__x0006_}P_x0001_@7ë÷_x0006_?¥W½_x0012_÷äÊ¿4¨_x000E_!rá¿_x0018_Ã_x0003_F_x0017_ä¿lCxLfñ¿mñõÆ_x0017_ñ¿jÞr(ùÄÙ?ãmÚS£Ã?_x0002_çÐà_x001B_³¿CØ&gt;D.ùß¿í£`¥	ò¿æhCM&gt;å¿½8í_x0007_|_x000D__x0005_@_x0001_òH|5³?(ü_x0019_Úb-è¿k°_x001A_½_x001F_Çâ?Ëók¦_x001D_â?Ï_x0010__x0005_&lt;iâ¿&lt;tu£(zö¿ª]ÈÿÃ?´sìÛöà?áò$àÙÑ?áÏ°tP%Ó?ÖSÞíwÖé?Ú±ÒðÝÜ?0æ s_x000D_}ð¿ø]_x0001_ø8î?:·_x0004_~Â?åw_x001A_¦Ø¿êKÑÑÞþé?¯H_x0011_Y^ÇÜ¿_x0003__x0004_^¹0Yñî?9_x000B__x0007_)ø¿_x001A__x000D_ÅÃpkÅ¿_x000C_AMl_x0006_î?_x0003_ãsäKÒ¿ø&lt;ÓÊì?_x0010_­_x001E_û_x0003__x000F_ò?	"(p!³Ä¿×~l°dÆÞ?_x0017_I*_x0016_&lt;·Þ¿ÛÂÈUîÄ?~ì²_x001E__x0001_À_x000C__x0008_ûùÂÍ¿,þÆæ¡ù¿_x000C__x0011_Ü»ë?[/H@_x0019_¬ï?sO_x001D_a_x000B_p_x0002_@uWK8Ó_x0015_á?±cn¿ö¿tsÀ¨0×¿¼_x0005_nükå?wi¿ß?Ä`jg¤è¿ò­`ûóê¿6(U_x000B_½Ì¿^_x0007_XÜÈÕ¿_x001C_/Ù©_x0015_½õ?§k_x0002_[_x0004_0ê¿j	¿kOVö?j·ø\_x0010_XÐ¿þÞµ©qÜ¿r]Øì_x0003__x0005_B'Û¿°:_x000C_4Éé¿1µk8µ¸ö¿p/¯ f_x001E_Ð?_x000C_Ø&gt;ýÛÛÂ?ÜA_x0001__x001B__x0018_R?ô_x0013__x0002_ËG_x0001_ñ¿mÔºÚi_x000D_Â¿G&lt;Æ£Y4_x000F_@H¦ïõëÏÎ¿¬Âo&amp;î¿=#]l}§ñ?_x000F_k«ô1â?¦Õ_x0011__x0019_)ó¿_x001C_$_x0005_ecò?E_x000C_';_x000C_ÇÁ?K_x0010_&amp;_x0003_@È]nÇ°Ðç?i\Ì_x000F_©¿.~æå?õ\)î×î¿Â¿_x000C_7ñë?aû_x000E_Ûâ¿_x001C_JgÁÎä?-;ÖMêÈ¿ªo6_x0004_dÿ?_x001C__x000E_:eÂò¿s:B;_x0010_è?¥CF_{´é¿=_x0008_Ó{FÃ¿¯ÕjG3_x0004_À]øÇiXì?_x0006__x0007_w_x001F_ëáõÞ?¹_x0016_X&gt;|6Ô¿i}]_x001D_Å_x0003_à?·Toý?ç¿cØÊØ_x0003_Æß??uCÖeòð?ÍU=_x001C_¥ªá¿ÀSÅâÊ_x0005_@«æÏ!ª³¿_x0002_Ê¿±só¿¥^Ýq³&amp;_x0006_@_x001E_ß`wÝ¿E¥a_x0011_Á?,_x001A_­_x001E_Ïò?£_x0017_Ðxý_x0014_ú¿S¿¯¹ªÈ¿Ç_x0014_Nvnò?xÿ¹$@ß?_x0006_ëo¼~_x001E_ç?NÍ03_x001F_Ù¿BJålS_x0006_Àpy_x0002_"V_x0014_¼¿$·*Àdû?sì±Ûð¿û3_x000D_bCá¿úÃyob_x0008_ã¿_x0003__x0017_ós6é?rfa_x0013__x0001_ñ?5gþ$_x0010_Þ?ÓÀS~Ìûà¿_x001C_ÑS&gt;¿#_x0004__x0015___x0001__x0003_ð?¹_x0004__x0001_þVß¿_x000D_é°ðNQÔ¿ý@2ÖØò?÷_É_x0013__x0002_×¿¥ÇÄãsÐ¿ý=Õþ)ñ¿LÙ+_x0010_ÔØ?3Ël_x0010__x0012_¬ð¿h`ì íì¿ÕØVôeù?×Ü)å4ýó?o¼±«ã2ó?Ø_x000C_BöËë¿Ëç3®'Ý?ÊZ£@1oÑ?É Ö(°ð×?_x0012_¼áîT#_x0001_@`Ö¼ÐÝ¿1ûu«¯°ó??AÙ¡­Ñ?_x0015_·°z&amp;ÿÔ?¦9ìÓ$óÓ¿_x0013_¯µ­]0Ü¿SîPFyá?æâ~-râ?_x001C__x0001_W_x001F_=|½¿_x0012__x0001_ålÁ?_x000D_à_x0001_C²í¿y_x001B_ò{*Ä¿"¤v_x0014_ö?-Å_x0007_óR_x0008_@_x0005__x0007_§ò_x0003_ë0ð?Á_x0001_ã£û?Y|_x000C__x0013_ÙäÙ?¹H_x000E__x0008_@?ë?ÀìÈæÞ¿bñ."_x0015_Ü?&amp;Óý-Á¿ï_x000E_,O=Òü?òËb:·À÷¿&amp;·m¬Kë¿$ß´_x0008_Çú?'K$ðe6õ¿¹}_x0002_ò¿0åñ+ôý?_8_x0003__x0017_¨ò?¢&amp;Û_x0008_³ñ¿[û¯_x0005_å+À¿º_x0004_/MNÉ³?ØS_x0013_QnÔ¿º¿Â¾S&amp;ç?¢ì¸Ó.Ó¿	G!Ôµ`¶?jéa&amp;_x0018_ã?,ýgÚØñ?»)1 ø?m¦LêgÓä?ÀWÂ»ðí?Ã&gt;_x001A_¿_x0011_À?_x000C_:_x001E_waå?4a_x0003_ß5_x0002_Ø?A_x0002__x0010_;Ò_x0019_ì¿_x0011_°_x0006__x0003__x0006_7è¿YòB}»_x0013_Â?þñ_x001B_,a5æ¿7_x0010_$_x001B__x0006_¯Å¿_x0003_TB_x0016_ñ?º_x000C_Ç.Igü?_x0005_é_x001A_/sÚ?cq_x000F_¹æ¿_x0018_±¤êb_x0003_ÀsµôdÝð¿æ_x0019_Ç¤«Xý¿UÝXk6æ¿e}c&lt;38Ç? ×Qð_x0011_ð¿Ëº£Tî_x0003_@eF1ÌTW_x0001_Àñ-bñ3_x000F_æ?uÈ_x000E_¡#ü¿OêaPr	ç?F.õïªý?äCM±?s3yÞ_x0012_OÞ?Q¯_x0013_SÒð¿Æ§q_x0013_ê¿®ßÿ_x0010_ý_x0005_Ì?_x0004_ÁÏi}6ç?Ò}_x0012_+Ùü?_x000C_Y._x000E_÷¿)ÿ_x001B_¬¦ýÁ¿_x001A_ñÙ{G=Ô¿-_x0002_ìFô?$_x0001_ÄH¾Ñ?_x0002__x0003_U_x000D_ÏÐòÇÓ?ñt_x001B__x0011_%'ø?_x0018_k;P_x001E_ð¿_x0011_$Ê_x0010_6ð?6õ#~ìç¿·_x0012_nô³ê£¿è?¾ÛJ¨ú?/_x0013__x0002_&gt;_x0008_î?"¹&gt;½ex_x0001_@_x0005_¡V?¦¿¿4ÈíÊÖKÇ¿L_x000B_h&lt;@òm?_x000B_YxëÕß?On@.^ë?eHOù?_x001E_Ìz¤±©ö?_x0018_Å¹¿Fy°úvVð¿%~_x0010_äZ_x0006_Þ¿eé_x001A__Áó¿p_7éÛ?Z0,_x0003__x000E_å¿}¡_x000C_ (ûï?£!:û_x0010_wî?_x0005_RÈ¬Þ8æ?zÜa_x0011_(Øá¿Áðl´?_x000E_×¿_x001D_t5Ï°¿¼ªÆ²È_x000D_ã?¢Ì?M_x000B_ñ?LÓí&amp;Á?@wêù_x0001__x0003__x001F_kö¿_x000F_2vââlù¿\x®i¢¤¿Y=ù_x0004_ñ¿Î|Éu7_x0002_ÀR\_x0014_uð?Á_x0011_ægeöÔ?CêkæÁFð¿oÛê_x0012_K_x000C_@+ ÄrðÏø¿YsE-ÒÌ?Ú`§³íÝ?_x0010_{±Ñ?&lt;`_x000D_Ê¿[U'Y#ÃÐ?VW6¥¨±å¿_x0004_f&lt;°Ùò?Ö£F»ÄSð?BtsÛ[kì?­3_x000C__x0003_õåû¿_x000E__x0014_Ù%ùÍ_x0001_@_x0008_aßþù?F&lt;`É°Ü¿ßsß_x001D_±9è?þü_x0005_Þï?nF¯Wñ¿ÅÊ_x0004_À,é¿ô&lt;&lt;_x000C__x0005_Ñë?³õ=_x001F_]ýÒ¿n_x0005_c­2å¿HbÃÄ_x001D__x001B_ê¿Ë&amp;_x0015__x000C_p_x0013_â¿_x0004__x0005_Y_x001D_ø-C;å?o_x0019_Ãè?Êk_x001E_R_x0002_Dè?ßw_x001E_dmì?_x0018_+`¹_x001B_Ä_x0001_@ñ~;ïÜ¿® Ïÿ¿_x001F_öSSéÓ¿¦«äù¥ñ÷?ïä_x0003_ûÑ{ç¿¢rØ_x001F_¬Í¿páÀÝrð¿ñ-_x0014_¹Ç_Ü¿%'½&gt;ð¿@@Kì_x000D_üò¿r³uÈÃ×¿ÚÌÓm@Sî¿*_x0015__x0012_1Cë?ûN½eåÛè?ï_x0014_æð¶Û¿Õ'¨_x0001_1ð¿ÀF#^zDÚ?ÞØçE¼?_x0005_R	0J¨×?´Äf/ÁöÞ¿&gt;h_x0008__x0004_@:Î*àMÑ?_x0012_ÁÙL_x0014_êý¿â¸ÓÂM÷?uóW×ÿ¾_x0004_@ÙÇbLÔ ã?êñ[_x0001__x0003_2÷Ã?Ä'_x0007_´¨â¿Èø)´ÔÇú¿{j_x0011_èB_x0016_Ë?	8bbìÇð??ôyþ_x0003_çð?/öì¦Æ?_x0002_PÙ_x0016_(ý¿_x001A_xÑÓ_x000C_(ë?áûÔ¿UÖ?~_x000C_ÈÊ/°?ÞC)á\ó?´¯òâKÝ¿&lt;+W'AQÞ¿ì_x0019_e.¤Äò¿3¢êyý¾Ú?_x0007_Ð0_x000B_É¨?Òâ7"KÛ¿8_x0004_ò&lt;o}ö?m_x0001__x0017_ëè{ú¿vTÂçÛ1Ø¿M=Wfó?_x000E_ÿd0ó ü?Î_x0017_õæ+Æá¿Yd3Òøñ?Ø_x0014__x0008_ÇðÕ¿_x0016_!L6ø?_x0012_îraÙyï?à_x000B_§ÏÉðñ¿ô_x001C_m%ñÜ?îìÙdä¿jiºËgã¿_x0004__x0005_W]«~_x001C_ÞÐ¿dNO¯_x001A_Lå?~I_x000C__x0005__a_x0004_@ñc-_x0011_K	é¿o|_x000D__x001F_.ä¿bÀ×ÞÓ¿_x0001_Æþ_x000E_³ë?RÜé ò÷?÷Àïáü?_x0011_{û_x0015__x0010_ð?xt\ÁÏá¿·b¦_x0018_WÙ?ÛÃ&lt;C¿Éï¿úñRRu±Ì?Ò_x001F_ïX=á¿_x0007_rìÛnÐÁ¿©OÚ1{´?¡ßÆ6¥?_x0012_l½_x0012_Ñ¿üÃÓ_x0003_ÓÞë¿À^Ö5E'î?®`]{ë?&amp; ªQgð¿V*ý¹ÉÏ?ð_x0007_Áê(êÑ¿"MòþE~ù¿BàvKòÄ?3Ö(¨}_x0019_Ò¿¨9_x001F_M Ë¿ÿþr²_x0002_ º?_x0015_?æþð?+_x0001__x0002_nÇþ?ô&amp;p_x000C_«7¨¿ôë_x001F_2­Bæ?h«_x0018__x001B_Ã%ò¿_x001F_(&amp;áMvå¿yt&gt;+{Lî?_T.+_x0008_Ó?²éÖ_x0017_µ¢ý¿_x001C_µ_x0010_ÄÑ?f¿_x0004_¬1Ò¿O¤"]}Ô?_x000B_v´Ý]õ?}­-_x0019_4Ô?I´`æÁ¸ë¿_x0008_:_x0005_èTá¿ó¢ ø__x0004_î¿j¯¶+ò¿_x000C_ð_x0010_ú×+ë¿VÝå_x0014_ äî¿m_x001F_aE_æ¿4_x0013__x001D_{Uñ?_x0001_É¨	Oúß?=/Àn5Ñ×?eIl0ð?_x0005_êç£%í¿"áTÿÀÕ¿Xmõ__x000B_Kü?WOlDv?_x001A_÷\¯uç¿Ú_x0013_-_x0019_Ãè?[pq_x0019_OÄÖ¿+ëuoÓNõ¿</t>
  </si>
  <si>
    <t>a623d5410eb75b135adb0d3616905039_x0001__x0003_Vó½Â¿Ô?"G_x0005_ê»í¿o_x0015_9Ç[®¿qäúþÐ¿¿ú_x0007_Þ*5Â?9É_x0013_û?ÇÉ=Ç×Ï¿+_x001F_5«â?_x001F_Â[uÏâ?H|æ4%'ô¿¹Ø_x001A_ê?_x000E_r?Bçÿ¿¦þÑ7&gt;&gt;ô¿_x001C_àèÖoÖ×¿[È_x001C_/ú?IëPÆ­ú¿Oùmù_x0014_ü¿_x0016_/nú¬íã¿==ÃÞ_x0011_Ò¿?müsA!_x0012_é¿¶5è_x001F_¥x½?ª¿eo¬æ?¦_x0011__x0002_é?³àÿg¼¼Ï?6±ZÖæé¿Qyt?1î?èkfo6×¿gòr+_x0018_«¿s9{U¬á?}'_x0001_y½xã¿{9\@¾ò?ïB¨Ò_x0001__x0002__x001D__x0007_Þ?Ã¼fXDÞ¿*XÚîiÏä?_x0017_ê¤Ó¦Þ¿å°M­ùeö¿?_x001F_ÿ~k_x001E_ý?"Ú8¿?_x001B_¤?k²Á!Äö?Jh_x0006_Ñ°é¿_x0017_s"Å&gt;ãÇ?_x0003_nÎXÉ?åÑÈR_x0007_@¦&amp;_x0014_c@Êû? üP,Ü?L_x0008_  lK±?Ü¤ò_x0019_·À?6_x0002_¯3_x001F_÷ÿ?_x0018_=t}­½Ý¿ì/xq_x000F_è¿9)ÒK:¥¿m¶`_x000C_Í?oCC²_x001A_ö¿b½(_x0007_ùö¿J?^2+Rñ¿3lñ_x0002_'Fô?'_x000D_ÿGÐPÜ?ÅßTãAÒó?à_x0007_j¡ÔBÝ¿åLðÄëEü?)%$JZö¿ß9£ÝÜXâ?°¬/ä&amp;ÄÒ?_x0001__x0006_¬~W¡ê¿¿Ð¬_x001E_TÔ?Ä^ÖóÕpõ¿]ù:óËüñ¿w¶8_x000D_¯_x0018_ä?À¤&gt;®_x000D_õØ?,_x000D_ú_x0005_¿?Glc±bá?°Ì\E_x0013_Ò?âu}ò\_x0008_ø?ì¾52\Jà?_x0003__~y0èÉ?h_x0013_¼Q?²ÿ_x0004_$!øÝ?¾C_x0018_wÿå?±t^Mi:ø? úò.´_x0012_n¿:â _x000D_Fø?_Î_x001E_Z.[î?©3&lt;_x0001_ ¤ã?A¬ôÅoë¿_x001D_ö_x0015_zDñ?_x0019_ìi®ð?s_x0002_é_æ?_x0008__x001D_£_x0018_û¿ÖÕ³#e@ä?_x0005_¥4¯ó¿¸MLzSÏ?óås½²_x0013_ä?_x0004_ÍS_x001D_âö¿¸P#ªõ¿Ûòxæ_x0001__x0002_-_x0018_ð?£|_x001A_µÀ"ó?aõûG/¿]'q¨«Þ?õ_x0006__x0010_Gg¾?Qi_x0004_öjÃð?8è4	_x0014_Ï²¿m^L/®?_x0002_º_x0011_Ü¿qb_x0012_$i`â?_x0006_º-Fã?uäVNY5è?Á_x0010__x0013_?ÞÜ?¶¼¤½îô¿XNe(LÜ¿8õï:yÛø¿âßã@½ÑÑ? _x0016_ªþNÛÙ?_x0018_$êWùê?)_x0003_¬Ë_x0013_ ê¿gÒ!­Wº¿ë8_x0016_:ý?6EÍsár_x0004_@ëÚ.â_x0012_ã¿S´#Cøõ?AÕ)Æ7ïÍ?_x0016_´_x0018_&lt;ÏÚ¿_x001A_u{À_x0001_iÐ?¨_x0001_£Y_x0011_ÀÜ?!¯êHÝÛ¿_x000B_ÌEaú? a_x000E__x000B__x000C_ë¿_x0002__x0004_~b³·þ¿_x0015__x0003__x0008_:Ýxñ¿¸8ïÿÖð¿dÇu_x0019_Öå?éA2&gt;Ùã?_x0005_·ü_x001D_·Ç?dö*_x000E_?ô_x0006_ç_x0006_ÑØ÷¿ó¸·æPë?)"C³Å?dÎB$_x0010_í?Á G_x001F__x0010_Ú?g_x000E_pgpï¿®@_x0001__x0014_ü?}®Ç¢¨à?_x001B_¥óÈØÎ?[ÊDFÒô¿ê3#üaIí?_x0001_Pt¶ò´è¿·m5i|æ?Ä.9ôñ?8PÊ:Ü¿pÑ¹Íw2é¿f'"Ü3)â?ç¡Ó[ï¿Jô_x0005_¹îó?1-Rm×?#§TÌ_x0010_ç¿_x001E_{¡ÑÛ]è¿EJí©-Ø½?Eú_x000C_Ý^cÓ?»_x0007_#_x0003__x0006_G4å¿áX«%_x001A_Â?J¦Ì;$ø?RLÏµið?9Õïz_x0008__x000C_ó¿lLä²ÿ¿N\_x000F_t_x0015_ß¿H4ÏP:_x0019_Ù?G&gt;Ö&gt;º_x0011_Ô?»_x000B__x0015_¤jà?0Ô Ç?_x0012_Ò_x0016_GUõ¿_x001E__x0016_*9Fñ¿_x0008_d¿`Þ~_x0001_@Ñ76U_x0019_Êê?ÐCNl+ÁÅ?¨c_x001B_.-Ýæ?bÔOÄ±?Ë¿_x0005_½«7öa¢?Jµ&lt;UÝ³à?ê?jBðvñ¿n©ÂNzïö¿fë¯d_x0013_C¿_x0004_Øi_x0017_Q_x0004_@,HçðÚªí?®ÍÅ_x0002_GªÐ?³?l§Ö5ç?K©4¸«Ý?ìÙ8øÌUû¿+ÁøÒ^là¿]ÂpÖOã¿è×_x0015_ÂÜÒ¿_x0001__x0002_+µ_x0019_;ñÿÍ¿Ï_x0006_ìõÚFÍ¿îþLÆÜà?.ÖÞKö¿#±ri_x0015_Ð?-³Æo¨5ó¿B Ðø{Uê?S_x0010_çuß?ìp§¯e`ç¿ÔàÁâ_x001A_î?ßXë\ÿKê¿àû _x0014_ÓU­¿òÞí²ã¿sÌõ¿6:â?àªä_x0019_Ôà_x0007_À'`°_x0017_óËå¿Ô­·¶_x000C_,¿¿3b¢ëÿ[Ò¿òæbÎ¬á?m?â5¨çâ¿;¾ÁÝ&gt;¿à¿¢¢	_x000B__x0008_ç¿Ýñ6´[Ýê¿;÷F¢×Vî?[ª_x0011__x001B_	ÆÌ?¶hs2ç¿_x0012_9_x000E_É¶éé¿Sò§wØ×¿_x000B_ùxFPé¿YÀ¡9µ_x0006_ô¿úJ0Ý1è?t_x001E_æ8_x0003__x0006_f5å?üys&lt;_x0013_öá?»v43JÂ¿Qøã/^ä¿¨Q²å´pò¿¡+hð?­3O_x001D_ê¿Iy._x0002_Ø¿µÑ­Çæ_x0004_@í[½Ïú¿»1Öµ_x0007_õ¿¼VÆ_x001C__x0003_íà?#Þ_x001C_´¨Ãï?nÍFªp?Ê#ÝýYÞ¿^&amp;&gt;tò§ê?È5³Düâ¿ÕUm'j_x000C_õ?_x0005_Èr_x0001_.ê?Z*Miq¼¿bRçÆÚ_x0003_Àû£)ØìÒ?íg_x000C_YÙùì?5#Äf®í¿ÑçÀc*ï?õ÷¾_x0011_}öØ¿±*tê¿Ô_x0003_¯_x0014_ééî¿¼&amp;ªîÙø¾?_x0014__x0013__x0008_®Äkè¿á1k_x0017_SÆ¿Ø_x000B_`W1ä¿_x0005__x0006_÷ZÆñ?6ú&amp;_x0005__x000C_rÙ?­BÒ_[Ië?XCcr_x0008_Õ¿ª_x0014_@z_x0007_@*gzßSø¿fÉ_x0005__x0019_!à¸?íjx7Ïë¿¯ØwcGöè?f%«_x0019_7 ø?_x0013_dM_x0012_Ü?Uîúoë½?sNa÷ñò?HÞ¸a_x0003_ð?¥WÀê´IÏ¿n.®»Ð¿îà'Ælº?(/ÒÎ£¸?#ÜÛ¾INð?_x0018_öírÚõ¿ÎvÞ;õú¿§_x0001_¾ïËáï?yTE2VÀ¿ÎÄF_x000D__x000D_mÛ¿!ôOÇvß?¡Áç«Ü+÷?¦û_x0013_´æä¿ûvÐFfæó¿_x0004_#eÅSô¿_x0013_ä_x0002_Xæ¿Ú_x0003_V32ó?¤×u_x0004__x0008_Qú?_x0002_¨¬Yñ?Ñ/ÝZ!õ?'cEÌE÷¿3¹A%¹+Á¿kq_x0007_µRá¿ebÄëóhÛ¿ÑY¶þx_x0012_Þ¿òôFÿ¶ú?Zt¿Z_x0003_U«¿¿6vÇð?@_x0018_½_x0005_Ø?´âãß?iä?ôzãXmmØ?XÁÝWï_x001D_ï¿Ø¤ôê¿ßgÀçÂô¿_x001D_Y@Bö=Â¿'_x0016__x0006_¥&amp;ö¿§_Æë_x001D_Iì?;_x0011_ùåË?pI!^PÃ?CÅ¸×ó¿{R_x0019_Rë|û?ýÄ#/_x000B_ñ¿)p_x001C_PMÙ?ëÚZ»¢_x001B_®¿%_x0015_Ò?_x001F_âÜ?Éï«,Øø?g_x0010_yéûÈ¿½¿ü_x0001_JlÖ¿côzR^(è?_x0003__x0004_¿_x0015_äºF÷ö¿¦®;¯®ë¿ÈÆÊº?ªËîB£Úð?Jjýº0å¿å2YÙ¿0{&gt;HÔþØ¿ _x0019_fü_x0002_,Û?YÔ×®¦Ä?}Kö%²?XGxË=á¿Çç`LZÝ?ecvhÇä¿PÍÏ¹Zå¿KÓ_x001E_~Ã?¯»uuypÊ¿F{_x0012__x0011_Ïý?1i_x001D_S_x0013_à?ùr_x0012_0_x0006_¥ã¿!ÀðöWcÞ¿Èa!nõGÿ?&lt;Ìv°FÚ¿%T_x0007_!ø?Þ"a3ó¿/_x0001_B¡$á¿,³Ûÿ/LÈ¿Âó¤Ô¨Eð¿XT¶áø¹ã¿iaü¨ï¦ù¿Õ-"µ_x0016_%ê?t8£|ø_x0016_ï¿îU_x0013_:_x0002__x0003_ËßÁ?lV_x000E_ _x0015_ð?cóà_x000D_Ô¿%W_x0014_ê_x000B_vó?G­Wìv#õ¿×A_x0016_Vuìç¿þ1_x0001__x0008_®1Þ¿ªÈ®äU@ê¿'çl_x0016_9ñ?_ÞÔéó?Ñ·ÃÖ¿¦ýl#ìzò?_x001E_*_x001D_­«Ý¿±ñ_x0005__x0004_öí¿ù©ò_x0017__x000B_´¿	_x0012_ÏoK$_x0006_ÀÕ×IßÒ?R9ìþð?_x0001_Þä"£ì¿0yÍßeqã¿Ú´_x0001_BH ?¾w9Rªõ?ïÔ_x0001_fx¿±³(yÈÔÿ?@;l1Øìó¿c²z~ _x0018_à¿K²Á/mâ?|#_x0019_Oúá¿Ñ@Ç_x0001_â?zõde~É¿_x0015__x0005_y©qô?È¬ÈÈ÷ðè¿_x0001__x0003_5D¾üÑ?C_x001D__x0014_¡¤?Í_x0016_ßÝ5Ê¿*áý´Ëâ?åEÕGþ¿±mþi©_x001E_¹¿ßEZ#ðÐ?!%;_x001A_åÑÂ¿=~$`î?¿fCÇj[ë?Ü_x001A_Éº©*ô¿Qo_x0019_é_x0004_àú?_x0018_ÌË¾ÚÝ?JÌ®¯_x0015_&lt;ì¿mV¤^yú?\Êßô3Å¿_x0005__x0013_öW^·ñ¿_x000D_ÚYÏÆÉÜ¿k_x000D_?_x000F__x001D_Ã¿ód¡­_x0016_ò¿uuX_x001D_&lt;ý?.6_x0004_Cðýò¿ÿ¢_x000D_Þ)á¿2q_x001A_ó_x0002_Ëè¿'Vm_x0008_Ì|õ?$EÛÂ_x000E_÷¿y,	_x001D_l_x0013_è?ìLÚÚòÂß?ùBÚ.°ð?_ µþ§¼ó¿^wàq9Xø¿ýD_x0014__x0002__x0005__x0017__x0016_ß¿5|=xËà¿&amp;­_x0016_ý×N°¿GNPln¶_x0004_À¯Çç_x0001_½¿ÜåÆ|_x0008_&lt;æ¿O_x0004_î_x0003_ô¿]å0ðÉXñ¿Ýà³i_x001D_½?­ð¾g_x0013_*ç?_x0015_èQ_x001B_Çcì¿_x0010_³þ2ÛËö?K-_x0004_ÂLÀ?!ÄÿÄÓ?¼ÄK¯Ó£ñ?v_x000B_y@»¿_x0016_ pªµî¿XàgÎ_x001F_Î?ô_x001D_p à¿_x0008_2ÀiOÞ¿_x000C__x0011_øs½Iç¿ëÿ_x001C_[þOÿ?rÖ&lt;Îò¢¿Ø_x0018_NÄ_x000C_&lt;ç?Ú@S_x0012_a_x0005_@õâï3êÍ¿ßv_x0012_IÀ_x001D_ð¿¹Rã­ïØ?Ý­_x0003_FÔ?µ_x0011_/c Nû?4µ±Ùø¿_x0008_e_x0018__x0006_G[è?_x0005__x0007_"ædê2X¡¿nÀ»-Â×ä¿«4ÑOÿ¿ÉmHÒ]ìú?öT_x0007_ò~áã?¡ª[gOò¿Âbug_x0003_@µ»_x001F_e\í?r_x0008_ïæ+ä?(cUäº¿µwBµí?ïÍ_x001C__x001D_,_x0005_ã?e¥_x0004_1î¿É5&lt;º5ç¿-*_x0006_ð¼¬ê?1_x001E_u)_x0010_xé?&lt;NT¨O«ù¿_x0015_áÊQQ©ì?D²(.u·ï?e=©jè(Æ?lD8µ_x0012_âÙ¿Zâ_x0001_Ö_x001C_á?§÷ÜL6Î¿Ìv_x0001__x0017_à¯ù¿ïa_x0002_j»¬?Ñv£¸^Û?Úk?ó¿|_x0003_5v_x0013_7Í¿¤Þä_x001F_ý°÷?ª+pÿ_x0005_Ý?3´=ÿ´ã?F_x0017_Ë_x0001__x0002_l~ñ?¾[|W3Âå¿;¥Ç³RDó¿¢ýÝÌò_x000F_Ñ?¶uÕ_x001A_ç¿»s_x0016_ä¿PÔP Û?È©´µÄd÷?¢_x0002_}½hö¿æÐ@_x0003_Ð_x0001_Ò?ÝAJàEuÖ¿§_x000B_òo â¿®Ò_x000F__x001A_³_x000C_ó¿a·	Jßÿ¿_x000B_C/.ÁÖ¿ÂÇç².¤²?_x000B__x0013_ýnÂü?H	Ò%_Áä?Sæ/þï¿-µS±Úàà¿Òã|/bÔ?¨_x001B_é©iáé?!.ÿëZå?#"L_x0012_a|â¿ÛüÙ!òé¿v'òÄûÔã?Î·~ÛOð?×ø_x001D_kP]é?'_x0008_í_x000C_qÃã?ßÂÒÜyWî¿¡ÀåÆ¿\¿YóJßØ?_x0006__x000C_qá¢oýlÉ?â(¥aó?uÓ_x0005_åÁ*ã?]ün_x0019__x0004_ÀµH_x0014_¦%mõ¿¡_x0003_DNáÚÛ?_x000E_Zgêüí?z&amp;ê/8Ò?ëÔDËðØ¿ ¨Ç\¨_x0007_Ú¿þ_x0006_ cv_x001A_à?Tï÷_x001E_Üàì¿_x0002_*ÅGá¿ÝcÆ)Zx×¿N=ó¾_x001E_á¿nwao_x001E__x0002_ð¿?Ãä_x0001_¼êã?8_x0017_óøúvä¿	|&amp;Fß?Þ?eäKÕ_x000B__x0017_õ?ÐOuÏëì¿4ÙFk_x000D_Û¿Q|7\??ð?evZÅ_x0013_ç?4ÖZCìÖ¿f|#ë_x001B_Ú?u^_x0008_¤}õÁ¿fÆ,¢L¹ê?&amp;_x001A_¯Z¸¢?ë_x000B_ÆS «Ë¿_x0001_`ú¶±³ù?ÎtVþ_x0003__x0007_vY¹¿ºEL]:ø?_x001D_&amp;qJI_·¿1ÑA±9qá??Ø_x001E__x001E__x0001_@_x001A_Ìü|xå??Õ:É¬ø¿´	ï3üÝß¿¹zÝÎóã?MÆ£P^¨?_x0001_+XB__x001D_¿?_x0007_}ýeâÚ¿û¢_x000F__x0018_Éï¿_x0013_b?Pë¿Ý«É¿_x0005_¿/Cbö¿ &amp;$æµ\ì?ûElàcÀ¿Þuc×¿Þ~ð\&lt;_x0010_Õ¿_x0004_Ë^×Ò?-a_x0003_ÒU¿_x0019_î0ÀÔ?l_x0006_£{¯_x0004_@_x001A__x000B_°8_x0004_Àá_x0002_å_x0004_8Ó¿ø¬ïíDç?[)¾í_x001F_ú¿}ìjM_x0001_@_x001C_!S@à÷?_x0006_òÈ·ìló?¿Ñ.òGß¿_x0001__x0003_êDÚÁy)Ø¿ R_x0018_ËJgí?(_x000E_g¤tÝ?½ågÞóíÖ?±'i¡_x000F_á?,y_x0004_$÷¿_x0013_½øì¨Ì¿üÑ^&lt;_x0016_zá?_x000B_ÂÌQô¿z*ó -ô?ÀÌ_x0016_´´â?¿._x000F_&gt;)ãó?ÊM$Xà?µ¯Z/_x0010_ð?õîvFò¿_x000B_Cõ¿ÄÏ	Oä`×¿"@çÝ·Ý¿r_x000E_]Ð=:â¿¸_x0002_Ç_x000C_Ö´é?µp¨ø_x0001_Û¿L(fè³_x0005_æ¿èÛQêß×è¿#:§£&amp;è¿}®\_x0016_8¡Õ?/Ù:_x001A__x0003_ð?Ì.äàWç¿Þzü?Ñ?9ðôÓË_x0015_Æ¿hîR1°ë¿M_x000D_\gæ¿¹ÿ,{_x0001__x0008_WäÉ¿ÎÜóÎ{ê¿ó2Ar pê?Ãä_x0001_`aï¿o_x000E__x0014_}W?!jÒNÕÞ¿üòø¶Uß¿Q__x000F_`_x0005_¦Ù¿_x0007_y7_x001E_·_x0014_ì¿Ñ_x0006_Ò_x0008_«ð?û_x000E_ÌÃÐç¿d_x001C_$._x0012_¼?é_x0006_0m¶ã¿Æ9¾_x0007__x001E_ç?v_x0004_Õn´Ü¿l0¯jyõ¿:ïÝ¦÷_x001B_ò¿_x0003__x0015__x0002_GÚ§ë?hW'ïó¿aÆñ©ªd_x0001_@yFwpÈÄÙ?ª¿y¾zø?e f_x001A_Jä?÷_x0007_?U_x000E_GÕ?~ä't¹BÌ¿(¦â£äóÓ¿Å_x0015_I_x0017_±?x]Ècrñò¿·%íg	Ì¿_x0018_xÖn 7ô¿ñæ¡?_x000E_eÅ¿ª_x001A_|~` ó?_x0001__x0002__x0006__x000E_BÊÕ?1¼¶&lt;*å?:~¨ü_x0019_£æ?4àhùÞï¿SÄ`o_x000E_ä?,_x0006_ _x0010_UR_x0001_@H.òp_x000B_ZØ?²ý]=aê?_x0017__x000F__x0007_ÆÌ¿jØ_x001B__x0015_ÿ]ë¿=_x0011_N¨_x0011_@ò¿_x001E_&amp;£­Ç¦¿_x0011_0¿3tNï?]¤a`xý?ù}É6bð?_x000C_ï_x0002_4Êó¾¿Çõýi¹â¿¯NÄ´¿_x000E_å¬:³?x¶É_x0016_	â?Vf_x001C_ÚDÞ¿£Ífaê_x001F_ö¿µ6Ab8á¿&lt;}ÐÛFRø? Ã#Þ/,Ø?¸²ý%Mdá?ìù_x0001__x001C_Û_x0003_Àô$UR¥ú¿_x0010__x0002_ÂÕo_x0006_ë¿òU.{¨Û?dsÚÖ_ý¿_x0010_Åµ_x000F__x0001__x0003_	õì¿_x001D_JÇàÓÖ¿o_ú|_x000E_Ù¿2::79Ñü?b6«A_x000C_ø?_x0007_nPQ¸èÏ?)Î0e_x000C__x0013_û?_x0003_ä °ÕÔ¿gZi¤ÅBë?é£¡õ?_x0002_ïäáaì?ø­_x000E__x001F_ù?äÒñ¨B»ñ¿«å_	;Ú¿2g_x000B_ç¿ÔGm²IMí?ärv_x0011_ká?_x000E_Xòqú¡÷?ºÕ¥éÀã¿øàÕ._x000B_ö¿Êj¬Nóëõ¿·yµK®ÿõ?¤â¾ÀíÏÿ¿Â°;-|¿Î¿_x0013_(Ù®ià¿_x001C_Î2y÷È?pH_x0017__x0018_ñûë?Õ9¨&gt;ç?øöÌ_x0003_©9á?3H×½#ò¿0fò_x0008__x001E__x0004_ó¿1êÏü2Ká?_x0003__x0004_M­µ_x001B_Íÿ?¦ÕIYÆ_x0002_À=.	£ê¿¢ "Hj_x000F_Ç?¶à@ï4ËÖ¿½_x0016_ÈZì`Ú¿§¸gô_x0002_Ü?t¶þè;ç¿ØÂ~~_x0019_Å?o^õKãdÊ?!âGS¸æ¿eh_x000F_þâ¿[&gt;²­Ö?°=ß¦Ñ}Ü¿~-_x000D_5NÄÄ?PòøPÌ¿¢Ì_x0017_8_x0002_é?ÿzÅ5Ðþ?*_x0004_=&lt;ó?Z;kÖN|Ã¿3Ã'ÔÝÕ¿JÖödA_x0002_ÀÌöÝ¯0êb?Ú«6;úì¿Iú²íSç?ð;ÈL_x0012_îß¿EÌMÏHØ?©Ý[µ}}Û¿á´_x0013_îúÜ¿ª[+!u$ë¿Ù_x001D_ÁàXSí?_x0001_µëY_x0001__x0002_F÷ï¿_x0008_§_x000C_B³S_x0001_ÀÐDæ`_x000E_zï?HÍÇ}äþ¶?`êeº_x0010_Uã?0ºã¹Bý?­ÏT£:ºö?_x001F__x001D_Þwì?a¤ú_x0005_ó?Eo±àLë¿m* U]=Ë?å|¬_x001F_XÆ?õ_x0001_	zÅß¿º_¾ÆÍ¼ß¿_x000D_{qîóõä?2_x0011_µÏ¾Ò?ëé_x0006_ùç´ê¿æ&amp;C_x0016_iò¿MoÕõfÍú?Òó©t%¹Ï?_x0015_Ä1ú_x0015_?ñ¿¡0qoà¿cn_x0016__x000F_´¬â?_x0001_Neôwþõ¿µþÁ_x0018_ó.Ô?A÷õµ9ñ¿2Ôªg«?½^ uwlì?C¦gÝ?n9É7Þ÷ø?ÅâHl°Pú?`&amp;ùÀóÖå?_x0002__x0004_üá?_x0010_çæ¿Ú¾ÈîÑ:ò?PÕi{°¥ð?_x0007_.ÁÐ³µ?¶¡|_x0001_U_x0002_À¥ý?7M÷?%sX÷¸?ü¿_x0006_¾ßÆ¡(ù?Zx¦_x0011_îá?4íã_x0003_K_x0002_ÀÄ`P_B_x0015_á?"_x0004_ð_x0010_ÞÖð?AAJógÒ¿ìK_x001A_4&amp;Ó¿ñ_x001C_åÝ"OÓ?0´X*hÉ¿^[D_x001C_Ê7ë¿+_x0007_Æ¨Ìô¿Yj_x001E_@¯ø³¿ôw°¿Æ¶¿£î×Ôà?íÚ$t¿Þ¹¿E§ªÎ_x000F_åð¿5&amp;(Æ_x0012_ð?~¥ß²s&amp;«¿_x0019_Ë Á¥¿=Û_x0007_L&lt;øã¿¥^|¹¿°ü2_x0003_è´Ú?W6¨_x0014_¨Ü?)ÎhÐUàë?n@_Í	_x000C_C¥	@`6ðùò?ªÅÞçô¿ó¦_x0011_F_x0006_/Ö?@_x0016_¼Ëªè?ÜNôuu§¯?üéÚå_x0008_ù¿½_x0003_óùÅ¿_x0017_2[=¡_x001C_Ý¿É$Ð¤?_x000E_X_x0005_ªoVº?¶+^à¿È_x000B_ÁU_x0007_Òí?¢§_x0007_Lb0_x0002_Àè\°ò¿Â4_x000C_Ü³ó?¿_x001F_æÀé÷ø¿Gaå&lt;RZµ¿Q¶ÅheRÇ?~t°wþ_x0007_Í¿ÐOmwíü?Eq+ï¬ºÐ?·â_x0012_ãH5À¿+[2îh_x0004_÷¿4P5(aâ?_x0001_ù_x0016_Ü;}Ñ¿pÒ_x0006_Ü_x001F_õæ¿1_x001B_wd5[Ò?_x0014_Ð©Zæ?_x000F_ë_x0003_ ëzè?ü{Ù_x0019_÷¥?eY¡_x000D_JÊÖ?_x0002__x0005_4Ï_x0010_¬¸çñ?Ú\qëë¿ý,ßËµÖ¿÷ÍØY_x0001_ó_x0004_Àª5É\VÒÆ?5}ÚÂ¿Èb:ùIY§¿ºê[Þ;÷¿.jT_x0011_Å?¤yOÕæ?­__x0005_øïÅô?¥¢û_x001A_³õ?,hö¾ã¿hÒ_x0012__x0016_³Ûæ¿o¶åÅI"ô¿OB{1.ñú?üg8?ç~¿&amp;á£g(áù¿_x001C_**._x001A_QÕ¿ô ®TY0®?_x0001_«¯ðß_ã?ç	þ`¡Aû¿x_x0014_òr6ýß¿^k (M»?Æ&gt;_x0003_V_x0001_Æ¿éÚ_x000F_¿-wÓ?ù×¨Ó³ Å¿_x0002_ª¼våRè?_x0013_Ç«NF_x0002_@ÚO_x001B_×ê$ÿ?»_x0019_~Ñüøú¿¤)K_x0006_	ËÙ¿wÝöÚZ_x0001_@ÀH¹±å_x0005_ñ¿_x0013_éO9rÖ?i_x001A_¾_x0002_§UÔ¿_x0007_4ªk_x000F_ß?W	¹Ábá?_x0004_&gt;Áõ\åó¿þÊã"ï_x0012_Ö¿&amp;s×îÈÑ¿sî_x0015_ö£«ù?-C_x0019_cåï¿P_x0012_Ô_x001F_OíÛ?M_x0011_N_x001E_ö_x0005_Ð?¶_x0013_¤ò8~à?J0m~IÑ?þïÿçÂçÉ?_x0017__x0015_I6Í^?§3Ââ?ÕÆf¸û¿©Ar¸hËë?°RÉ(±Þî?C«£J&lt;Ì?_x0016__x001E_ø°w²?ÛJ~íê?_x0008_UQÏqÎÚ¿=^^ËÞ?_x0013_ó_x0003_âúñ¿i|ðúå¿I\»m_x0012_â?ß0ÌÇ1,á¿fü`"Ñ?_x0002__x0004_»ÿ_x0017__x001C_Cæ¿c_x0019__x000D_}ðù¿D35çüñ¿}_x0019_ýFN&amp;×?}î5½ð?ã_x0003_å_x000B_FÑÝ?Ñª_x001A_ð5_x0001_@9øß_x001E__x000F__x0001_Þ¿ù¢;B	uû¿O}O²y Å¿nåm_x0001_5ò?ÙÖrÀfÃÕ?c^LP8²Ü?Pïý_x0013_á¿ÐS·_x001B__¬Ç¿WO&gt;Æ0ú¿_x0013_åÍï¸¿Ý¶õ1Ý?_x001D_$'%¾°?OäÙÉú?8É_x0018_À_x0016_Ð?¿F_x000F__x001A_:ö¿l~G:Ý¿ä'#gñ¿_x0005_P&amp;_x0016_´Õ¿r:ß?á¬Õ¿B_x0001_ºÈÓ¿$fÎk+Få?þÂà iù¿B&lt;Îó?_x000C_àN·Y²ñ¿ YY_x0001__x0004_2_x0013__x0003_@´_x0004_ù}m¥¿y_x000B_¥,C¤â¿A°ÎÌHéµ?5çã0Ä²?¨Ùøø¢±¿(ººðB£?)n"áé¿_x000E__x001A_Þ_x0016_ºàÑ?_x0018_TüõÜÖ?R-à¼Ê'È?-¨3ýúÖî?4HÞ}Hñ¿ð*Ðô?¤¶$_x000C_»Õ?7k_x0014_Ëo+ó?ðÿ_x0013_bã=¡?µW¾Ì_x0015_Ú?cÍt_x0011_(b¿C(n&amp;ñ¿ÝÌ÷_x000C_ô?b_x0002_C¥Óß?ûá×í¿´ä¿_x0003_Ý-sî?ey|¿1Ù?_x0008__x001C_PØÇ?_x0014_ùðpøéÓ¿¨ü§×©åö?õÆ_x0003_Èã¿UÃÃ_x000E__x0011_ô¿	_x0016_ß_x001A_÷Ê?µhýÕD_x001E_å?_x0002__x0003_Y«ÛÉ·ù¿Çg{U	_x0003_ñ¿"A_x0015_Æ	Àà?ÿx·Ç,ÓÂ?÷ýO¨¶¿(§ù	Iþ¿$_x0017_â1ÃÒ¿'Ø´¾i¤¿+$_x0010__x001C_ðæÝ¿m&amp;e¬¸éÆ?s¼ªÓêò?_x001E__x0013_r¡¿â?ýNî_x0001_vÙ?_x0003_Ï_x001A_êÚ_x0013_è¿­d+_x001C_Ûã¿_x0005_VÄ¢Ö~Ï?kå3E©¾è?6_x0006_¼Á¤ø?»¿ú_x0005_î«ò¿C$ýÏÉñ¿Ö_x0001_L¯_x000D_ð?Þ_x000C_ÔGê?9F$_x001D__x0001_õ_x0002_Àïÿ¬"_x001C_êõ?ÒÓ,H¡t¿ÉiU5qã¬?/¼ÐÖVÔ·?a\­kWjö?}#%FÕÂÉ?ÌÏ}Í`_x0005_@ÂoËÿÕåÛ¿d)_x0011_T_x0001__x0003_¦\î¿ß_x001A_ZÜ_x001A_9í?Ø4xógåÔ¿êÈ_x0012_&gt;_x0006__x0006_ï¿8ý­ú_x000D_ÍØ¿_x000F_¢åµ.É¿éêáæ¿«ÇN8±Õã¿_x0010_5_x0005_,ò¿ôD¼Öiµè?$_x0011__x0017_}Ä­_x0001_@O·_x0013_-_x000E_Ì?4zÿÐÐñ?IiÐÈ=r¶¿gìä_U¿?Û_|^TÝ¿éÐ[ÉðZ°¿ÔjÝ_x000D_ñ?îO_x0002_HL3û?feÂnñrè¿è_x000F__Ksá?þËªÇÿä?º&lt;È³2zó?_x0004_b,_x0015_Þ±?ÙÆ_x0003_èüðÔ?kio«nö¿üÜÁo_x0001_@K}gÎÀ ú?ï!ÓlÀ?_x001F__x000D_õ©Æò?8Æ_x0016_MZ_x001B_ø¿Øæ+ìç	ï?_x0004__x0005_æ´&lt;8Ñ¿¨ëp¥ð¿³';ÿ±ý¿ß§þ_x000C_Ú¿¾r×Ôèà?_x001B_Q·ÃnÝ¿xbÂÒú¿:z_x0014_C\¿ð?ÃÙñ¿ð?øÏ_x0004_ _x0014_×¿Îáy$Ùaô?A:¨©`3ã?_x0003_FøtËcä¿_x0013_z=_x001F_ÇD¿{OäTì¿r_x0019_&amp;ÌÙýÝ?ÑÈ.+_x0002_Àwd©å¿Í_x0014_Z8ì_x000E_Ô¿2cØZÀ?´i#Âõ%Ñ¿ÖdM_x0001_,9ð¿Ë§'_x001B_U_x0016_Ù?òx-gSÖ¿¸ðú_x0012_É¿UÈÏ©_x0003_[²? V_x0003_äL­?ï¢&amp;_x000D_yä?ÿö+N_x001C__x0013_Å?_x001D_ÀÜ`æø¿_x000C_Í×_x0001_@¨_x0005_ _x0001__x0002_úÏâ¿ _x0006_eê­à¿`AÊ§pØò¿bª¥Ë¼ñ?±ÌWË0¸¿G~dÈºî?Á_x001C__x000C_D_x0003_ëë¿2_x001F_×â?XRd}¿æ?ùbù2Éà¿u_x0012_ù-ä¿éXxyrë¿gH"éV_x001C_³¿t3Ö¶ñ?ÒõDá}sñ?bÓ&gt;Íä¿Pû_x0008_Y2Vú¿|ÍÖ¢Gø¿-!¾ÚÅ?ÕvæÝ_x001E__x001E_Ó¿_x0010_¥#èÚ"Õ?Zx×Wò¶×?]ur)_x001E_â?.z2)nò¿®ÿ_x001B_r,Ç?ë®51»ý¿Ë_x0010_9Ò~_x0016_Ó?_x001F_8#ë¨?K4c ð¿þ_x0001_tíº_x000E_é¿e_x001D_#Fùç¿ÝK_x000E_¡Mãê?_x0002__x0004_ßIí0÷?~tS6óÐ?B­´vº/Ú¿_x0017_pM_x0008_¡á¿uÑY÷°×?ÕV_x0012_4_x0002_oô¿_x0019_!²½É¿¦áj}d&gt;Ü¿MwÎMq´¿:_x0019_]ô×ï_x0001_@_x001F_9J¯Â3ô?4'1üù¼ö¿¼l&lt;USgù?MH"¦¼_x000B_â¿?Æ¶BÄ÷ë¿_x000B_û_x0001_i/óÑ?@ÊÈ_x0005_»ì¿»Ô_x0010_"Ø?¦P\1È­î¿cô±q¨? Iáþúú?B:_x000C_cÊ_x0001_Àª_x0003_	í¢?rÄCbðÝ¿ÒÞ_x0014_ì_x001D_~ý¿ð´+ßq_x0019_å¿&lt;Ãs¯Ç?Uö¡Å"Ô¿%_x0017_e½è¿=Ù_x0007_ _x0005_öâ¿Ý]4sÌ»¿5Gi_x0001__x0002_tÛ?"PM_x0001_qó?ë_x001B_$Éô¿_x0005_Îe_x0016_âÔ?ç`_x0010__x0015_»ß¿dtóâÉyð¿êö¤mó¿´þ_x0006_@ãî¿ÀS°_x0013_1ç?_x0010_-&lt;ö(Ù¿ÝãNÐoé¿_x001E_J@FUò¿Ô£)è?_x0010_YÙÊæëð¿Îi0krè?½ÅëÌ_x001A_GÛ?¨t0=Â_x0005_@^XÁ_x001B_ÑY©¿Â¤ð_Q_x001B_ÿ?4A´l¬å?,_x0001_K¸¼,ã¿p_x0002_)ê9Ã¿_x0007_%Û·Ñè?	-ý³ì¿ô¨¤úIòá¿ÉÀã¤_x0007_ß?¥5_x000B_&amp;÷¿Ç6ÿ_x0013_Ø÷?N?aÞwáñ?	ÆÀX'ó?¡Ý_x0018_'qå¿Æ"ÏCuWÐ?_x0002__x0003__x0001_º$Í¨ê¿ÖÊ_x000C__x0001__x0017_[ú?_x001C_Ó¬&amp;0Õ?©î¾5ñ¿÷£Îª_x0001_ð¿=l¶Kûãß?ë¨ÜYÝâ¿éÝ¢ÍO¸?+"Y:.Ë?GÙRò­³?UÕC_x001D_à½¿9^&amp;{»=_x0002_@Ñ·3nîÙ¿R0òQx¤¿_x000B_5ä_x0010_çCì¿Q®Vöî¿&lt;,_x0006_&gt;_x0013_Ò_x0001_ÀÌXÍVò¥ó?úóX_x0004_A;Ý?1§®_x0003_î}ñ¿_x000D__x0012_ÙQªÀÍ?þÕEÂð_x0004_@õ¹*_x000C_@õù¿°Õ¢ËNù¿æö0#Âå?_x001D__x0013_Ï¹ªà¿f¸H~ö¿Ñ³êÖÅ÷×?¹°v&lt;Ø?~¤ÁçÚä?Û	FÕÜ¿Ô?Ï_x0003__x0005_oèð?F /$^[û?æ	&gt;}_x0008_û?_x0007_³:·w¬ø?·l_)ÔÛ?ì.)'+._x0001_À_x0005__x0011_²`û?/lXÁ_x0003_¤¿c_x000C_+ÉÛ_x001F_Ü¿_x0004_ìÇÊI2Ã?[_x0018__x000C_è?©kHÐÍ}Ì¿²_x000E_G$_x0007_,ë?fS+ù:Öñ¿&gt;4Ý¤¨Ô?Ñ´)_x0018_É³Å¿þ__x0015_ÔÞá?§XÄ"ò!ä¿´2ÏÆmïð?^_x0011_|£8áå¿Ê¸ï)ð?TÆ}¡Uí¿¹jËË_x0015_.ò?¸ï"åµô?¦½ÒÞ2¬ç?XªÁzFôÖ¿f¥[µ0õ?ô·úÓ_x0002_Öè¿ R$c_x0001_@í³þ¤'.û¿7Ããa{ô?_x0014__x0002_­Zgïs¿_x0001__x0007_NÒH_x0011_§9ö?U²~gÕÈ¿Í"´_x0006_µgå?ÁÐhÆhïì¿&amp;dQ¨vLë¿Áªk_x0012_äuñ?EÕ"ïíºá?°p¨BeÃ?èæ_x0004_ÙP»ê¿Ý(âÂ½Ë?_x0013_öºN4_x0012_¸¿½5³?ò?_x0002_,ÜêÐ«á¿èS_x000C_Ê/Â·¿-Ñ @y_x0005_Ó¿_x0003_ª_[øË?a_x0011_ÈRçô?_x0007_¼_x0016_î[_x0019_¿à{ï_x001C_3Ãî?&lt;Û	¨àâ?¶Àôßæ?tòl­ó?]Ú#¡ã?;ôº2Õ¡¿+½FÇM´¿T¾¨©iÎ÷¿kþÈ32_x0015_ó¿ùZ4Ë4_x001E_ú?ETM@ÐÇì¿_x001B_úK`x_x000F_Ê¿Üii¥Ä_x0007__x0004_À¥_x000D_Kl_x0002__x0004_K_x0004_§?F*ð¯¨|Æ¿·Á¤êlîæ?H;6\èwì¿kó8_x0011_Z÷¿º_x0013_9O"ã?£ÙÜ:Uwò¿Ñ'²_x0003_¾ò¿_x001E_Q÷5câ?_x0016_"9^Fã³?¸N]|(ç?h_x000E_¬ÛÄ?Ã_x0006_q_x0006__x001C_ì?_x0017_Õ:Q_x0007_ë?Ü_x0012_Ñ_x001C_æò?Àª(øô¿m_x000C__x0014_)ð?ÜHm#Ì÷?a9ñ_x000C_» Þ¿ë5 _âá?ÅmÎà@Í?X.{).¸µ¿(%vc)À?c_x0016_÷Ççàá¿þd«_x001E_/óÂ¿_x0015_×¼÷Db¿ÿ´Ð^_x000C_ï?UnrI_x000C_Gö¿=ÐS_x0001_¸¨Ë?kÃ_x000C__x0010__x0015_üê¿øEÄwîÚð¿v_x0012_ÝztÊ?_x0001__x0002_ÌYHôG-ì¿ûú_x0010_¦_x0012_fÙ¿ ïåÍÊ¿_x001C_Ôç_x0017_Âøæ?p_x0018_*Ý?ìRsò@~â?_x0013__x0018_JÏþ´è¿ÐÓzº\¹?_x000B_éÀ+°_x0003_î¿°d¡ H_x0016_æ?ðR_x0013_i_x001C_&amp;Û?·0ý$å¿$µýÇ¨æ¿m:]_x0019_©_x000D_ì?í&lt;.J_x0008_ã?Â$tÁÆ¿³¸y®U9Þ¿0TJTNÌû¿Õ¦Ý5d¥Ã¿_x001E__x000C_,Ç	¢Â?KÀãY_x0002_ç?_x0016_Ê_x001A_y§ñ?;_x000B_ì_x0018_¢Ý?_x000C_ËJ_x0008_¸ý?Æ³ýêÛÜê?iD$\â?îê`ÛwÔ¿_x001F_2&gt;JHÿø?Z	yæ¹Ë¿¡º_x0016_ö\Ç¿"ÿ&lt;Wæ¿¿ÚN_x0001__x0006_°_x0014_û¿·_x0003_AVxìï¿àyôËô?îÅº6¬%¼¿_x0005_a_x000D__x000B_Ê_x0001_À\Çë9ÌÏ?¸¡G,_x000F_ù¿_x0018_6_x001F_åO¤å?Fdg¦ä¿{¼æ_x0015_6Ø¿e+~ayí?E¡_x000C_÷Vé?_x0007_dÂ@_x001E_Ï?K=äIïÏá?ÇÕÏz©ñ¿jB¹ýìï?{_x0012_ûÊ_x0001_Ð?_x001E_t%&amp;­ñ¿ÙãÂT_x001F_å?O}_x0004_ë«d³?d'Þ_x000D_&lt;ú¿ÈW'LÅâ¿£ë¼XCÑ¿_x0003_ï¢lL_x0004__x0002_ÀÝÂ_x001D_y}î?#`ØKñ?_x001A_UÐO[ó?û¥_x001F_6ÁSö¿{°êÍPõ_x0001_@!_x001B_L³õö?QÆ$åD£¿þ_x000F__x001C_dcÄç?_x0002__x0003_eì_x0006_Çø?)×,D´ºî¿Ñ¢n`þÖ?üñ¼¾Bó?$#_x0013_m3ì?M_x000D_©6Ví¿_x0016_á_x0010__x0016_Ð¿Ê"EõÐÖ¸¿³Wú© ´Ô¿_x001D_ÏÕc_x000B_(â?ÑjßÑ×ç?±öb_x0012__x001A_ãë?Àö7Vhoð?ë '³8`å?B(¤Ø¿Npä(FÎ?1®_x0004_Ïá?+3b_x001D_ã¿/²Âò?ÙAÛLë¢¿Ò»Oý§Hè?_x000B_S_x0014_%pñ¿î{3Vùð¿S!v\rÍ?uj£~éþ?_x000C_üùÒL4í?Þ_x0001_1îoQÏ¿°$ç	R_x0002_Ä¿HÌQ¢xLä¿ Y0DÚ?s_x0015_Ë÷^í¿t¢9È_x0004__x0008_8-ì?ö{j'm_x0011_å¿ör_x0007_`êM¶¿È_x0003_Áetâ¿&lt;ðTÛé?_x0017__x0019_ô_x001F_×¿=ü÷_x0001_³ä?H_x0012_{;ßàÌ?r0'/pÿà?Ouy´_x0016_Çõ¿îoÑ_x0002_âê?û×Ôê¿¢¡A*Ð¿r2_x0006_å¡?¡ymr$_x0010_Ç¿ëÕOHÚ]ò?kõdèU_x0002_Ê¿_x0018_Zþ_x000B_¥ZÞ?UÇæÀf_x001B_Ý?/ÜÁ_x0004_ñ?ð_x0005_3zàð?HÌçXåç?ñã_ýè?_x001B_ÕYWë¿¿ºl0)Ýä¿M_x0015__x001E_@þÝ?_x000B_£_x0019_v1)ú¿E_x0011_¬[HVç?Ü1æ¿!ô?|ßfUñDØ?/Eö_x0015_!º¸?ÈÑV2_x000B_ä¿_x0002__x0004_ðQØ_x001A_ô?ùæ_x001A_ Då¿º_x001D__x0001__x001D_úpì?} ·ã:ñÙ¿wRkÓ_x0011_³?aðc)_x0012_ÇÑ?ë{¡²Í?^§éÊÐ±¿_x001E_çs¡´ö¿­©_x0003_8Äê?a_x001B_Bl×?ÓÌKOÒö¿eqø_x000B_ª_x0013_ò¿_x0018_¾Û!C4ú¿Áñç[E¢ä¿À#O¢Guá¿_x001A_}(ÈB÷¿¿Qk¤_x0012_Ð¿.&gt;Ý_x0013_îö?:LuÄné?û©O([Yö?Ìþà|ýÝ¿_x001F_öÑ_x0002_ù¿)YGyÇò¿#_x0006_ß_x0002_Àõ:üÀ­jô¿¸¦0@!ô¿ ¬Ðùì÷?¢!°£cÆî¿¢]Æ_x0018_ñ?à?=tßâÓ¿n¾C*_x0003__x0007_Áy_x0001_@Äõ vRùÔ?O×½ß._x0005_@Cy£n_x0004_ê?ï§yÿ_x001C_1Ì?_x0016_×u_x001B_Þã¿ªG(63ÃÏ¿ÁOáÐ|èú¿Â[´ÉÙ«ñ¿¹[ù Ó4ø?NI_x000B_É)Ú?Xá*_x001C__Ó¿&amp;ÝLõ`wÚ?£'CÊ?_x0019_1ïLù·¿_x0004__x001D_O,_x0003_|_x0003_@á³Ò=Fà?L°KÉm¬ä?­"àXÜ_x0005_@7ìá¥dà¿°Ý@geQé?_x0010_OÄmGè¿_x0016_®©¶dÁ?ëo9´Ê_x0006_Å¿Åá_x001B__x0018_îí¿HsJ(Íæ¿·W_x0002__x0001_Òã?_x001E_ùÎÉ©©Ó¿{ïÅÿö_x0003_À]&gt;Ï5Q_x0007_ü¿. _x0002_T+_x0010_å?_x0004_j_x0015_v_x0015_í?_x0002__x0005_ÄPy_x001D_*Ú¿kÔ_x001C_ìjóð¿þ_x0004_Y_x0012_ì_x0006_ö?5ÆßqxÐ¿ð|l_x0011__x001A_Oí¿_x000D_.¾·!ÿ×?4e_x0019_uG_x0008_ô?º·Ö¹êù?_x0001_êÇ_x000E__x001F__x0019_ù?ªâÛ_x0013_ÁÚ¿SÚp	æ¿¼wlè£@ê?qI[8ã?»j_£ù_x001D_Ú¿BK¬_x0017_&amp;_x0001_ÀXª_x0016_ª¾ä? _x0006_"_x001F_/_x0013_ä¿¥|~_x0015_-ñ?_x0007_$_x0006_ÆwÂè?¨¬ö£Pö¿1k¥ëôû¿Á§ô"ì¿pß-ä»ÿü¿¼¸DûÄ¨Ê¿ùªü{_x001A_Và?*Rs	/Ñ¿8×F¾tã?j;íñ_x001A_÷¿ÈçåÁÝÿ¿_x001E_	_x0003_·_x000B_f·¿]ùãy+ø¿l	wz_x0004__x0005_)Õû?I;cÇööê¿_x0002_³M}_x0005_ñó?¦x~~f&gt;ß¿_x0015_í¥_x0017_&lt;Ù?ÉÐ_x0006_ý®IÌ?¯·¬Tñ?_x0007__x0019_Óc*è¿/ìø0°È?_x0015_Iç¸î_x0001_÷¿¦_x0011_²¨dì²?otÕÐ_x0018__x000B_¿®_x0003_¦S4Û?ÃÁJäÖôï?i!Nsmë¿¿²ûSó _x000C_Ö?z_x0011_·_x001E_Ë¸¿ëýð&amp;Fú¿¤à/à©òñ?_x0007_E_x0004_«c_x0017_Ô¿9-Æ_x000C_+Çñ?w×ôM*_x0001_Â¿@îÑàÆ(Õ¿u¹1I¥¿%()_x0011_ú¢è¿7gm_x001B_¦aÁ¿_x0003_V+Ê·êé?û_&lt;Õ_x0017_ü?_x001F_á¾WÏ&lt;ó¿²N":_x0011_ë¿ýÁzQ_x001B_aÆ?¨_x0007_­_x0004_Ù?_x0002__x0005_©xkütÒ?_x001D_®/}x¿[`lÑ®Þ?8¸w¤uÑ¿T¯d-iô¿_x0001_yÁyë®ö¿Ëeê·­ã¿%Hê©ô?UPqu)ô¿?ã·ñaÔÛ¿W	_x0010_ _x0001_Õõ¿_x0002_[ÉÏÇ?yõ_x0018__x0015_Ä_x0007_ÿ¿~F\b Ã¾¿¢0Z®k½Ñ¿&amp;#Æ®À¿÷ÍË@.ó¿õË_x000F_¦ö?¶'&amp;*Õbç?_x0012_ãgA1(´?òË¯ô÷+ö¿QÝ_x000F_E¾¿_x0003_Öq[_x000C_õß¿~è_x001B_ÿ"ÑÑ?@¿rdÝëø¿øé&gt;Ú\RÛ?4÷iÄ½lø¿éès¶&gt;_x0002_á¿_x0002_PMFÝñ?Áp_x0004_Aòê?f»xÐ_x0011_»¿#_x0008_®_x0002__x0003_zJÆ?O!dÒ9á? ÈÄÛ!¸?¼E_x001A_Ë_x0016_â¿Õ»]^åëÐ¿¼'_x0015_&gt;ì_x0008_÷?TdF_x0002_ºØ¿Û_x000E_ãÅòRñ¿L_x0014_ÀÝjÚ¿­kð$H_x0008_è?¤mþ_x001A_#×é¿ÉË_x0002_"P_x001B_æ?p+f×Ð¿ê?_x0004_ÞÖAÔý?ÃýtìNºÝ¿Jà&lt;²ýò?©ÂÖàbÙ?_x001D_äXï_x0005_ç?N"ÿlÐÿó?1,Ý6ý¿_x001F_©_x000D_ÉÍ?çcùCøé?^wÙ_x001A_.¢_x0001_ÀØ%_x001D_ïø¿	à|6á?TkG¥Ñ?¨yÅ_x0005_{ ò?}ïçp÷¿1_x0019_Õ7ØÁ¿â|	Á±âÜ¿_x001F__x0001_Â\©î¿å©fQé«è¿_x0001__x0002_¶Ä@=W_x0017_ü¿²eÚr£üÃ?Jly]~Ä?î_x0001_æÐ±á?v=ÝÄÃé?³ëÐqgî¿_x0007_°_x0012_ sÎ¿J&gt;!|Ü(ß?ø1Òn[è¿;&gt;}Çí¿_x0010_:UØyuÿ?1kj_x001C__x0011_àÑ¿_x0006_3wõì?L¹y(íç?ø_x001D_ÆtÁeà?âpªñu)Í¿¾_x001B_Ï+À»·?rÙùJ+×?ûsä Äá?_x0016_Y&amp;û°_x0006_@æ`Uõ_x0010_(ë?j_x001D_¨&amp;{ß¿0_x0007__x001F_õ_x0013_~Þ¿q2_x0004_R_x001E_ç¿v¥_x0002_tþ÷¿_x000E_XñJÕ¿uËiü2îà?@?¯þÑò¿&gt;ôZ_x0006_¥¿Éç	_x0013_¸ä?»ÊþòHã?'_x0002__x0003_4õ?ýÇÅl$â¿_x0018_ñ_x000B_UÎÃ¿I;µ_x0008_0ú?m!«ööÎâ?Á@e_x0001_Úæ?ö)Ôèfàý?Ò_x001A_FÈ	ûÏ¿íekG)=Ç¿	}õ(ñ_x0013_ñ¿½¬ï¨â?ÄæT/JSñ?¦`»_x000C_$½å¿·_x0016_°_x0001_LWã¿zb_x001F_r_x001C__x000B_á?!_x0017_I¹ónÙ¿GúÕ~úI×¿,ÃAÊ_x000B__x0008_²?áØ_x000F_²§5ã?T_x000C__x0016__x0001_s¦?xd_x000F_k_x000B_-_x0002_@j Öä_x0012_à¿Ë+í	zî¿[¿åöCë?N`B³hcñ¿áËû_x000D_eï¿ªBj_³½¿{Ì_x0008_Î_x001E_ié¿_x000B_IU©KÒ_x0002_@_x0014_LQ£Jó¿»ñb_x0001_ß¿O·1	Î?_x0001__x0003_K^ÉÄ¿\¶YÙÆª¿_x0004_£vú0w_x0002_@a7bÏÒ_x0004_Ù?Ù¿þ%_x0008_í¿C_x001B_¶¢ÜÚì?ô_x0007_¥ü	Þ¿³ÖB_x001F_ì¿çk·éØ²¿_x001F_¯öÂêí?hÿ¤n·	å?Ë[JÃúÀ×?¨8h(ó7ê?ÈQ¥øõBz?_x0011_!_x000B_Tmr÷?_x0017_«:ù¿þ	çá.^Ü?]Ñ_x0011_ûº@á¿hL¯/Àû?ç³R_x0019_!ÎÝ¿¤B!O_x001E_(±?'¥©|õ?¼__x0007_ØÍÅë¿Ü_x0010_HÛoã?YÄ_x001F__x0006_WËÇ¿?-#_x0006_bò¿NPÖ_x0012_^YÝ¿Î¬LM_x000F_î?D$«É³ôð?4¦fý³ö?úñ_x001E_æÿ×ú?½×_x0004__x0007_`,ø¿_x0015_}æ[@Ö?2	Ý3ããâ¿Õm_x0011_Èµ¦ë¿_x0001_ðJ¦Xj¿EÔ)_x001E__x001B_Èì?$RÞ0_x0015_#ø?_x0010_~I¶_x001E_ò¿´æô_x0010_ú_x0003_ä?|¼8¬¿_x0006__x0002_@òK­_x000C_Gä_x0003_@;­9_x0008_9=ì?_x0017_Î8BÄ¿Y£|_x000B_²?xIF!»é? ¶yÙä¿ÃµàÌUÈÑ¿æ_x000B_y5e;Ø¿\®_x0005__x0010_çÞ¿ÐüE~_x0005_Àâ¿¶Ú_x0015_»ï|ð?s³F`_x001E_ê?¤OÆÖgÉó?õZ_x0010_G?®ô¿I_x0019_L8¼rê¿¿@ø_x001D_§}Ð¿bk6_x0011_UÜ?ÙêÂ_x0003_Ìæ?~ß£ðºî¿_x0011__x0012_Y|_x0008_?×³5E)ú?7½_x0018__x0016_zrâ?_x0006__x0007_/6Í_x0006_ç?_x0005_7	Ðð¿_x0016_¨c_x0006_@|&lt;_x0003_ï¿¾O_x0015__x0014_À¿ _x000B__x000B_X,Ü¿Lê$2ÀÅä?3Pï¿/³CÑ9_x0010_ò?7ÅwÒ¿×&amp;ªTà?_x0004_p,Öàrð?`1Â[µò?°~¶?äÏ?áf®_x000F_7ÉÙ¿_x0016_¨¡ÙÌ.Ò¿¥kàï_x0017_»³¿_x0005_Qf·õ¿£6_x0015_6ïªñ?ßTã.Ò?_x001A_é^_x0019_g¿¿L»±¬&lt;â?ü´|_x0003_6%ù¿_x0018__x0002_ÞV¤&lt;å?r¨ÚUù3÷?,\o&lt;q3ù¿VXÙ}Ñæ?_x0006_ ¹â_x0001_À '_x0019_4å?¥ª2^¬uõ?Òdß(³¿ÞäÒ_x0008__x0001__x0004_'ëê¿×ÔÌý^½ä¿_x0001_'Xiã¿]}npà?%Ñ_x0006_¸Ù¿=bÓ£Ú¿ïò÷ÞE¬ã¿íAø² ¿,»(½ðé?¯_x0018_ßµöå?³Ý°!÷{ï?ùÖþJ_x0011_vð¿/Á0 (Ô¿ðWJüð?_x001D_Ìy²;_x0015_¯¿IE¦Ü.à?äåÒ±&amp;íô?j/yzò¿xî_x001F_	Nî¿$·×^_x0017__x001C_è¿_x0001_·ßÊxïê¿o´1_x0007_^ÉÞ?"I£ýÏÜ¿,s:©óK??3Ú½å?÷_x000B_x¢_x0003_@[[ÿ¬ç¿z®Y×?¶&lt;a£÷g_x0002_À_x000B_ÀÄëQý¿_x0006_lß³FÍ¿L_x0006_£SÜù¿_x0004__x0007_Àý¢Zs_x001B_¶¿ÏN1Ë_x0002_ú¿:k_x0015_7¬ç¿zKâBÏ+ú¿×Ì_x001D_[ïã?í_x0017_ZQÎ¿ïµ´ez%÷¿?gk}&lt;_x001C_û?#áVî5&gt;ï¿¥jd_x0006_Ù~ø?Ê¹	{å?H	_x0005_£_x0003_/_x0002_@.?(Åm_x001A_õ?¦ìýÊ¿°µE_x0019_I$ì?/Õ_x0001_^GÔ¿ò@_x000C_w¸¥?ãæ¨¼Cý?°«ÕÚÈ¿½Öl],·ó?¯«ú¿yÉù?»:X_x0019_`ÿò¿w§«.Û\é?àÃ­_x001D__x0008_Üç¿&lt;!zÙ_x0005_@	]1Â_x0012_ò?C/_x000C_6­¶ð?`iJÕ&lt;+õ¿í_x0014_µV_x000D__x0004_@Ä@ANæãì?×_x0013_m÷j&lt;ø?í7_x0006_Û_x0005__x0006_Í_x000F_à?_x0011_çc&gt;WÀØ?G-p¯¯Þ?²ªP¬nî¿i£2èVus?¡{"´.´?¦Ã^9C¤?ã_x0002_æ_x0008_ñ?sBRà_x000E_Ý¿B&gt;:È|_x001D_þ¿_x0014_Ð_x0017_¦Û?%=_x000C_À_x0010_§¿_x0017_É! ¿Ì«4_x000F_Õ?ÆÔ_x0011_:]Þ_x0005_@¼®Ñ_x0016_ß¬¿út³Òúß?ððmê,©ô¿ü_x0012_u7±_x0001_ÀVÔZ9«×?V¡ÊA$ó¿Þ|äØCî?/bO5sèä?_x0006_÷|_x0004_¦o?4ë¥þàã¿_x0003_ã_x0005_Ý½|Ø?~g4èÙ?îÈçXúÎ¿MÕ©ñ±¤ä?_x001E__x001A_µz	ä¿b_x000D_¤_x001D_ÀmÈ¿+ï±Çô¿_x0005__x000B_Vöû÷mÅ?3_x000C_øÕ·Ê?fF_x001F_R_x0019_¥?_x001C_|_x001F_Üõ?(ÕXÂìæÅ¿/yûÙ?_x000F_)ZCDÉ¿%bNÃe5÷¿ù¥,_x0003_#_x0004_@îJ_x000D_-Þ¿)û_x0006_24.¿¹R1Ñ_x0005_À_x0008__x0011__x0003_À0ñ¿@sq_x0001_6ñ¿À'*%«Ôå¿à&lt;õ_x0015_ÊÆÎ¿Â=P_ÚÌå?_x0005_Ê¢irí?_x0007_jÿ_x001D_Î_À¿¼M2],Ûâ¿JtÈ_x0002_¡h÷?ÅÛ&gt;t\ç?ýéÎÂ{:Ú?ûY- =Gã¿/ö­_x000D_àÆÈ¿/!¤º	 Û¿E_x0011__x0012_$ÜNî?j_x000D_Ï»ó?êîÊ_x001F__x000F_Ó?ÿ+_x001E_çÐÎ?kD¢X;Ö¿¹0ók_x0001__x0002__x001C_Aå?'äº_x001F_Î¿9ªn&lt;î?"íYº{½Ú¿N_x001D_~æ¿)Í^/~ô?/zòØÓ?_x0011_næõ/Õ¿|_x0001_Ñd_x0007_&amp;Ã¿ÂÈÓ5ö®Ë¿_x001F_÷:f,à¿è`})Oó?UZLx3Ãó¿ä&amp;:ÕHC¬¿¬_x0015__x0019_èªºá¿_x0007_üê_x0004_ïó?KcCùÂ?ÇzÓ_x0005_á¿øCÎ)©Sà¿F)_x0015__x0016__x0017_ð?ª0Ã-Eè?_x0013_Ø§&lt;öfå?¾K5_x0002_''Ò?ÖEC©Ötñ¿Öùp)Å&amp;ä?mßòþ1?ï?åôù_x0011_øaî?¤íJ¾æió?_x001F_mÕcö_x0001_@&amp;\õº¦N¹¿Çµ÷_x000D__x0007_º?#ø­4_x001C_?¿?_x0003__x0008_D¹4æp_x000D_¨?mübQÐ¼?Ö,çQFï¿oQm¡_x0014_áó?Òó}Üzã¿:­ZÖ_x000F_ñ¿º)¾\Ð4Ù?PØÞ.^k?£¢wóF´¿BiÕâ_x0005_à¿5ÛjL[É?_x0001__x0004_Ú¦\?Ô_x0007_°ê[ø?_x0012_/÷øm¿íÌÇ4cë?¾ô_x0008_ê?¼_x0002_°/ãå?N*_x0005_#þ0ñ? z_x0006_ÕLøÓ¿ôIÌêÃÏ§¿g_x0006_ííõñç?VÖLÓ5©?üÄxakì¿#ë4Â$ñ?*¥ HÐç?kê;Ú¿¹eÞÂf*Ù?KÜ+^æñë?x70 ©cù?¦_x000B_ÐYmÅó?_x001B_Pwç¹NÉ?R´:è_x0002__x0003_d©è?d_x0002_þDáÊ?_øíÕ"µ¿Zè2.pÎ?M_x0002_Ìi¦}®¿Ò¥_ð Ø¿9;Ûm|Cï?í"w0\½à?!mùû~Ó¿õzaæ÷¿ãí°â%ð?3¦ÐíZåÇ¿wÚr_x0003_ç_x0011_ß¿&lt;I_x0018_·í4Õ¿}_W¯³añ?_x0017_&amp;~_x0001__x0016_ë?î`§øä?Ô?¦Tõ¦zã?åE8_x0012_~ñ?þCè_x0004_6Ô?6åöïí?£xÇ)_x0011_º?e%NEY¹¿áÂ_x0019_° û¿âC_x0013_èL÷¿_x0015__x0007_v_x0017_Ì&gt;ñ?V_x001E_ÚLJnå?"4'fÐ¿h¾iÜ_x001C_`ê¿_x000F__x000E__x0007_qSéå?`zt à?&amp;«"ò¿_x0003__x0004_kdàAv£à¿Ñ.PAô ?°qÆûzIä¿oKCãø¿_x001B_KÐe­fØ?ÚÏRhqBà¿ídk_x000B_-Ïç¿B_x0007_/s_x0017_µó¿å´_x0002_¶Ná¿Ó¼`Â2×¿_x0004_l°_x0006_ZÎ¿ì·RHü¿ç6_x001F_Ô_x0007_Ü¿ ¶ºueä?&amp;²µwlÉó¿|k_x0008_6ï?«MåÇuê?æúÍ!Yjô?_x0016_ÉS	Ý_x0017_é¿gÑä¦ÈÛ?ì_x0016_³»ê¿(¥TÂ¿?½_x0017_°¾Ò­_x0001_@ÙÒZ¶ü¿u©J:Iù÷?ø2Ä_x001F_M}Ø¿	*#¡ì?ÈÄBð°Íë¿Õ ÖH^Ãæ¿Äê._x0012_Ð?§ÒY_x0016_ëÙ¡?HÆû_x0001__x0003_ç¸Ñ?_x000F_«_x0017_êñ¿sGOÐèÒ? ¡¸_x0002_)Bá?¬©Êè?\ð?Ä*³$À¡¿#è+QÆ¢Ú?_x001F_¨_x001C_R¦@ã¿Þ°DÒ+å¿I&amp;#þ¼_x001F_æ¿_x001E_ùy;(Ç?º×|]á¿hø_x0003_z_x0005_ø¿ñì&amp;¹Ø_x0007_Î?r_x0014_&gt;)ÛYú¿ÀãWÔ*ì¿_x0010_'_x0008_)[°Û?Q Þr,Ùá¿¾¹öU%èõ?ö_x001B_ýìð?$Cdi_x001B_¦Ú?©B~kà?2·_x001C_÷?~òfè¨Æ?¿cWpÆÐ¿_x0003_®RwMî?:Ý#¯zí¿x[)¹'Æç?Íi|Ù¯+â?h$§	aúó¿ q[rû.?©ä¿Ltèí?_x0002__x0006_ê?}®_x0006_&lt;ô?_x0005_óR_x0006__x0004_ð¿sµd¹_x000C_×¿ÌM#_x000D_°­ò¿oÈ_x0017_{ß_x0011_Ø¿=DD_x000C__x0012_È?ÄEK¸_x001D_Ëè?Ò_x0005_Ü5ñ?¶¾M_x0013_Ìb¿S_x000C_Éøû}ì?âqÇ§Ó?p&gt;hL_x001A_è?©_x001D__x0001_C×_x0001_ó?Ò0 ¿k±÷¿_x000C_ÛÒ\LÊ¿_x0010_X;íø¹¿_x0019_É¤_x0019_ÏØ?_x0019_È_x0002_bÛß?Zç¬L"ë?¼_x0002_²k?ç¿ûË0`ÆÉ¿ä_x001F_ý³[þ¿·kN74ò?×Ã²Neè¿cW/ ð_x000B_ù?o«ÁÝ±YØ¿ð_x0018_ÙËê¿Àn´ÅZzä¿óÚi3Áï¿_x0003__x0007_D_x0016_`ïÎ?ÀcsDi_x0003_Ó¿_x000F_t_x0017_ì_x0004__x0005_ÛïØ¿5P±½Ù¸Ý?áta¹iÓ¿VÂ¸&amp;?ÿÈ?´DýÑGÝ¿ $_x0017_Æ%Þ?~¯S:#iÿ?6F_x0015_òß ê¿h|+tgç? íeÈÚ»¿8_x001B_Æ¸d_x000F_å¿	NÙD_x0001_Ü¿C_x001B__x0005_r}¿á&lt;Õæ&lt;Bð¿[Èþ]Ð¿¨$YÄõ?tL&amp;Y_x001F_ºÁ¿ÕB_x0003_Fnæ?/øÞ_x0010_/_x0016_÷?tÄï;Í¦è¿ÁÎ·_x001E_ò?.÷'_x0003_î?_x0012_w3M9ªÆ¿£¤÷áÞcÛ?õ_x0002_mRÂç¿­_x0013__x000E_?³Ê¿|ÄMë×äê¿½.qïòN×?ïáG/æ?_x001E_ü_x0019__x0008_hÓÖ?«"Sá_x0015__x0006_À?~q_x000D_:öÑÐ¿_x0001__x0002_[¤Äÿë¿ä/[lÛ?	{¿lí?ù&lt;©¼/ß¿Ã_x000C_¸þ_x0013_!ß?Ê_x000C_Ñ=­?fÊv'×ï¿ÙÖÅÅ·ü?Q¥ùÓIå?t¸ÜîÞWÅ?ü6fPtÒ¿ÁJ_x0019_aãõ¿ÞXú²_x000F_ã?}­}«Æ{Ä?¼²_x0013__x001E_Ð?ß@Ùk _x000F_Ú?ÁL~ÐIù?_x0019_Ëaãsâ¶¿NýD¼$Õ?_x0017_´sÂÒÕë?~3bTÈæ¿£u:´ì?Dö÷vm°?TU?!9_x0010_È¿Î»ÉëËÝñ¿l/»%Îñø¿»hS,Õ_x000B_­¿#2`u_x0015_¼Ä¿¹È_x001E_å¨_x0015_ù¿¹y	a÷¦â¿¹?Ë4VbÔ¿_x0016_áît_x0001__x0002_	øã?@Z 2ð?¾5"ýç¿-ÍUü!î?c4«àÚÉÕ¿Ê¨æRUô?ü_x0005_ÁeÜôÛ¿;÷_x0010_r¥×?{{Úù÷?_w§/zÍò¿^í¯iñ?6"¶Ç÷¿»OÓø_x000C_ó_x0003_@WâOÿ_x001B_¹ð?µÖtO_x001F_Ó?É&gt;(ÜµUÊ¿_x0005_Òþ¯é¿Â_x0018_,_x0010_t²?®k¦`_x0001_Ë÷¿£zàrk_x0004_@/_x001A__x0010_¾§Z½¿sS%zèc·?¾fÓü%¤à?Gi¤xÖØ?GU)î(£?_x0010_æAÔï?¿nPÛÉñ?$ñ_x0017_`Nä?3?×+ÛÞ?Õ¨ª_x0008_;Ò¿Â½XXEÄã?_x001D_&amp;_x0005_ìÉÙ?_x0005__x0006_È_¤Xîµæ¿Mv^_x0002_Ô¿j©ý§Lpï?Ù1©Dù÷¿_x0018_W_x0005_J_x001A_Î¿Ih@º·?wË6Ú4~é¿_x0001_:òoæ??Þ+Ã¸Qæ¿ÄFI2¨/¦¿«à_x0018_V4Ó¿'_x0002_Z_x000C_µPÐ¿90ºëÅêþ¿'_x0006_%_x0012__x001F_ß¿ nãûç¿¦íd¥s%ê¿%Ú+þ2Gá?_x000F_õ_x000C_Î_x000F__x000F_Ý?|_yD8Àî?ÀÙ¯Î_x0004_ü?ÚØ_x0010__x000D_L¿?/­#,_x0004_ö¿~_x0015_Õï(©¿I)kõ_x0005_kñ?ÝFà_x0003_%´é¿¨ùßÉKmö?Ï¥	gÏûí¿Î_x001A__x0013_êÜô¿ÃòíÍ?ø½_x000D_þ¿Ä*ßJ_x0005__x000F_á?4y_x0005__x0001__x0006_iðø?$Ë¾µ?þÁá	î¤µ¿©_x001D_Ûc~øñ?OÞÔ£»÷?ªé6_x0006_¸Ó?£÷¾_x0005_è?JÝÑk3Ü?iAª1©?$S_x000E_/¸?&lt;æèºÿ¿'+¹Ù_x0018_Y_x000C_@o_x0003_·YµØù?Ø_x0007_@ï_x000E__x0016_ñ¿àyiL¦Ö¿M_x0012_o_x0017_ìÏ¿ûr;ÀÃÕÀ?H_x000C_'=iAô?_x0002_ÌÁäµÞÌ¿zàÑ4_x001A_þþ?ÿ`	ßþ¿_x001D_ø¿Z.£á¿a[eúAè²¿Z`iHF_x0010_ò¿îh}Òü¿?FÉ_x0008__x0004_Ý¿ÏFèÎâYð?7â¢]oß?Öx½_x0001_¤?¨SIÊð6ï¿ë_x0019_U"(®ì¿_x0001_÷û_x000D_Ä"é?_x0001__x0002__ò_x0001_+µuå¿þ× _x001D_ozâ?;ïq÷¿¼Çàq-òÊ?¾_x000C_¤L_x0002_¢ú¿å;Á²_x0001_[³¿tJÛÜµ_x0014_â¿µ_x0004_ÆOÏàÕ¿Â¸V³A_x0012_ú?_x0017_¼Ý©Wýõ?5ß½ù_x0004_ué¿äØ\·ë¿ÌSs;/Dã?Cï*´Ì_x0006_ò¿Øs©_x000B_1öó?©Àr×U`ö?bf«fz5é?ëkO¼Hò¿µÙn2¤÷È¿²]Àôù_x000C_ã¿ºxBcWï¿.Ùô?G_x0015__x0016_ô?@])âÁö¿wÝ»ú¬ºô¿ü(¥ÔÝYó?_x0019_	³ûè¿¨_x0006_Pò¿-_x0016_ÔZ#Åâ?ÕËÓâ_x001B_ó?GÆä_x0002_{ï¿ËEwù_x0002_	æ?¥ôÛ{7ë?.Ööl_x0003_¹?9·_x0008_­`Õ¿1½ØÈÚì¿oÚB«Àá?³ü_x0017_70þ¿_x000D_Eµ÷Ö?&gt;.«f/È¿Àçû_x0006_gÒ_x0004_À_x0018_¡þ½Rpø¿· ÂKÄ´?_x000D_¥¾ôæÉ³¿!û_x000E_~9Ü¿tÊÕòë¿&lt;.DÁiÿ¼?²&amp;7åC/â?_x0004_é_x0003_A_x0001_v¿Ü_x0002_ÔX»_x0002_@Ú-Êig_x0003_@:2\Pdõ¿;@ %K1ê?QM'0eÌ¿¸äÍö^ÄÒ?Øì¸(bÐ?_x0018_Ëþïè?_x0011__x0002_íIè¿JÔ_x000B__x0005_4Ó?(y,c°k÷¿d§f@hÞ?Î°ð3ð¿_x0004_e_x0016_2	_x0007_À_x0004__x0005_ÍqÈïò³?_x0010__x0001_WMpÇ?ä)&lt;W+½¿ÿ²"À_x0008_á¿Ê£ä=Cí?zZ_x0008_êNÊ?Ø²ç§_x001C_ù¿&lt;kÖ*.¢?wäq«¬¿Â`¬p²©_x0003_@31ÿê?ñRùÐâð¿Nî{ÎØ ó¿f\_x0019__x0007_ñØæ¿¬ýæ;×?mô_x001B_Î_x0011_×é?p÷_qÎ_x0008_õ?pà]©!ßá¿&amp;¼^_x001A_àüô?L_x001D_-£º&lt;ð¿è_x0017_/Û?ø_x001C_%ÈÔ¿lªýà&lt;!ñ¿\Á_x0007_+Ñ?Æ(}u&amp;é¿aï_x001E_Rìø?B_x0013__x000F_«Òî?_x001E__x0014_6¦ã¿ïNn|_x000D_eê?NwhkßØ?_x0002_CÝZM_x0018_ò?èu_x0011__x0004__x0005_iá¿_x001D__x000B_$5vó¿'Ì_x0006_ÀÎ9÷?ãg0Nÿ»¿0~-VÖ@Ð?ñl_x000E_µÄÝ¿Ý^ö_x000E_wð?¹ýü"·áÕ?óz_x0003_0z¨ý¿&amp;+:fañ¿_qÓák}Í?LLÑb_x0004_?_x0013_ø_x0013_¾·¿2´_Ì1Tä?\o$ÁÍ¿&gt;;TÆw÷?$ÖÌåùJø?Ç{ßíF»ð¿9ytðe_x0016_ó?9ÂÓF¬ú?ìç¨ÎQØ¿n|+_x001F_|_x0010_¿ªù:IOÅ?¯_x001D_ÐFø®ò?_x0013_e_x0005_yöêÈ?_x001D_©=µ é¿§Ù§o_x0002_æ?-}¿q|ò¿Ñ(Oí¾ô?¥g_x0001_HzõÖ?_x000F_ø_x000B_&gt;H_x000B_ò¿ÆM_x001E_qÓÃ?_x0003_	¼bô´;íæ¿(Ï¥äH/Å?LÕ7¤_x0005_Kð?_x0006_4×&gt;m?di~w7Ó?«_x0012_Æ´ó¿®_x0019_ó_x001B_÷÷¿;Îûc+Ñì¿;"¹ÙÉÇ¿56ÚëÑ_x0014_õ¿_x0007_¦_x0008_%£?êâ_x0006_£ÃþÀ¿­+¼¿Äí_x0001_$Kñ¿ôû÷¹¦?´TN´mAä?jÌÎûÇá¿8Ù_x0008_¨ÿ_x0018_Þ¿"Û©S=ôÐ¿KT2Jý`ò?ð=sÖk_x001F_Ú¿:ÆÇlúõ¿4b±F&lt;¨á?ÃN½³­ð¿_x0004_]÷½-uß¿_x000F_Áí0eò¿ûîãì_x0005_ Ö?øXãchÕ¿É)ø'Á&lt;à¿_x000D_2ÿ7_x0004_ø_x0002_ÀR_x0018_Ôøwö?P`ý_x0002__x0004_¹[º¿_x0001_ôÁM_x001C_Ô?Þ_x000D_a(@Ø¿ô_x0003_§_x0005_6`õ?eK¢_x000B_ê¼¿2@ÃúDÑ?Wy*×,ð¿0k2-æß¿{Oc½Ýô?Ü Ë$n?ÖÊJ_x0012_Ñóü¿Íçâç1çü¿_x0008_&amp;5éÎñ¿¡ÌÞ'wøü?u§_x0002_Õúû¿²t÷ê¤¡ª¿ca±+eý?_x0018_ËXO[5þ?_x0010_ÿT¸~ÑÌ?ðÍò&gt;j¢ñ¿î{_x000E_EpjÄ?xOx_x000D_ÂkÓ?õÊ!ÃÈnë?ß|ö_x0013__x0010_í¿Á_x001F__x000F_ÿÆ°î?bª_x0013_÷Ì×¿A_x0015_ZQa_x0007_À_x001D_Ù_x001C_ª õ?_x000B_ÃÉ*.´Å?äQCmåYö¿oÜÒFÒ?¥íKÊÛ¿_x0008__x000F_a_x001E_ÀÊ) ñ?_x0016_Ø`¶_x000C_B_x0006_@dZá;Ô¿_x0001_á¯¿1ä_x000E_ãÊ¿OÌr_x0004_bðã¿¹p5Ð½é?l_x001A_WQñæ¿#_x0008_¡_x0002_	­õ?_x000F_UîÍ_x0013_Hî¿gf.Ë#_x0015_ý?_x000D__x0003_Ùû¥­Ñ?v_x000B_'5¹á¿÷v¹eã?	D¨z- í¿?J_x0014__x0012_0_x0001_æ?´qº£ÓMð¿aû[µ_x001D_ó¿_x0018_}ÞUÇõ?õ¤+.^C±¿_x001F_^_x000B_óî?øØ'@_x0001_Aè¿]_x001B_»XÆÝ?ô	Åó¶à¿¡_x0016_3øýÕ?_x000B_ny°?%Ï+ØLhé¿23I_x001D_î¦ï¿¨¹_x0005__x0017_2_x0007_í?X_x0005_Öëz_x0005_Ü?g½,ê4þè¿yÜ©&gt;_x0001__x0006_©ææ?&gt;A_x0004_F,eô¿3×v­_x0003_ú?]ðä-à¿F"at]uò?Ë¦rñ3ný¿ßÙ[0_x0007_@ p_x001D_nªIÊ¿ãµFõë?_x000E_eR_x000B_Z°ñ¿}!Á¿4\_x000B_ÿµ_x000E_ÿ¿_x000D__x0005_Ønàó¿_x000B_ÁX¡_x000D_:é¿á3l-CÓ?ç*ý*z¤ô¿_x0008_ÅB°¼Ió¿j_x0007_Ak)È?_x0018_¡¼_x001C_ÏZ_x0001_@ïSMO:,ñ¿&amp;R³VÑ¿uj=SX¿Ú?[Åv2NÆ×¿G¸ìÙ:ô?³påEÒ?¨eHö_x0017_"æ¿ªîXIþ?o&lt;_x0002_¢Ñ«õ¿"B±¹ç?8:]_x0012_£ë?^Øe@¿_x0005_À»çï¿_x0001__x0002_F?ÌÞÒã¿_x000B_Dw^ÝNâ¿y8×Ô&gt;kØ¿_x000F_u#Ò¿ÚGl)pô?¯_x0018_µ.{à¿¶ÑÕ¨Àõè¿ýð%ûé?®_x001C_ó¾_x0008_è¿8%_x000D_Ùö%ì¿_x0005__x0013_°æ¿ErEØA_x0001_Àèn70q¿ËÞíC_x001B__x0013_ö¿1&lt;EGÎ/Ð?_x0015_ÅunÓà¿wm}¢+§?ó÷q|Zî©?[çµ^SÚ?9n2¢Þý¿ºØPì¿Ü_x0018_®K_x0019_Qô?±.;_x0016_ô¿H²sÞ(ý¿ÙÀ_x0018_ÎrVó?ÆÏk_x001A_¥?Ç}V©Bµ?}êº_x001B_ð¿r_x000B_oÖþQü¿m4þ_x0015_¶¿øc_x0014_brJØ¿_x0017_êTs_x0003__x0006_g\Û¿Õ;¤_x0018_ë_x0003__x0001_À·¹¼h[ÿú¿B!ë?Éé?B³\A_x0017_}÷?D'è"_x0004__x0010_é?Þå¨_x000C_Yò?O0gÑÏ?ÿ?\ý±ÃUá?$W_x0005_õ°^Ü¿¹¿²NÍ?Û]._x001B_èéÄ?qêºÎÞæ¿ÍµUKü?Âû®Ô1ä¿ _x0018_ äÒ¿7³C_x0004__x0012_Hð?ÐM®_x0006_Ë¹?åRYâ!ð?#gKItVé¿_x0011_/ÚºAHæ? _x000B_lîR×?ñi?_x0004_#éâ?à_x0002__x0005_¬tæ¿©_x0001_Êº+½æ??_x001F_½_x001C_îÚ¿_þ&gt; %º? VqÒ«×¿I_x000B_RøÌvÂ¿´éøkQ_x0006_þ?½Ñ'n	²¿D_ÝD,4â¿_x0002__x0003_%m_x0013_¼&gt;ëô¿#xÛOÔ¿é(Má¿\v_x0014_­Åð?¤ÞÅ²4à¿ôé_x000D_´8Iù¿³íÞ_x0004_á°¿þõÌßeûó?óÑé_x001B_dè?¨f=&amp;¹?4bí_x000F_ÓÚ¿À_x0014_ð_x0011__x0002_©_x0001_@¶úé?yl´9^Ì?P_x001E_&gt;_x0003_û?ð¹öóõñ¿_x000D_K¸Úå¿ø¹Æ§)ñ?u¯3[;ù?4`¥&gt;Òä¿;_x0001_ÁªØ¿nî_x000E_Ï1è?Ì2¶øßèè?º@ï.§U±?l?©kbÕ?7XA¼þ¿ÔÞG_x001E_½¾ó¿Ñ_x000D_þ¿ÂKnS_x001F_Ø?­V&lt;¯+å¿qÕSà×?*_x001F_@_x0001__x0003_pÆÔ?X_x0018_îAQö?±Ùq_x001C_Ì¿JTLû _x000B_Ò¿Kî§l_x0013_Õ¿¹:_x0016_|°ø?=û3¶dÄú¿ihu¹v½ú¿'(Åµ_x0017_UÒ?ÙMT¹ÈW¼¿_x0003_Ów_x001C_·âô?F _x001F_~ÍÔ¿oM1Ä6úá?çÛªÛa_x0019_ã?«DÛF6Ø?Ä_x001F_3ò&lt;&gt;ä?l¤«Úò»¿_x000B__x000F_=Ñrõ¿¶ _x001D_gc¦ç¿ýçó 1å?2¸]_x0019_ýå_x0002_Àu_x000F_àøtI?_x0017_ýÍhòÓ¿=_x0014_¯jlß¿%?_x001B_ôkvØ¿£òiVSô¿i®@_x0001_rà?zO49õ-î¿£Ðÿ;_x000D_¸è?í¦_x0011_ÿí¿Jó8ôDÄÆ?#ÿÕ¦_x0018_ä¿_x0001__x0004_g+¨£çµÔ?_x0017_7ÍéNë?Õlî5èÍç?**ôÿ_x0019_^ø?ìì¢4Ú?è0õ3Øñ¿%[?ôb¤ð¿×¿3ØE_x0001_ü?ØKÌ[Yó?VCuXË_x0007_Û?Ìþ_x0014__x001A_¤í¿'¹A*ÈxÙ¿¯Ó´3(yá¿¢¢º*÷'ô?Àz¬hþÈ¿°ûnÊÐ|ù?z%_x0016_ñÙó¿¿ÕìÉÓ¿Îk=Ynö¨¿ä&amp;SürËß?¤·êü¢-_x0003_@±_x0004_¡_x0003_vó¿_x001E_9_x001B_ÒÏ¸å?_x000F_D°Ñ é¿Û7gEhâ?p¡»¿Ú?íÑ~mt_x0002_Ò¿MÐõÑÕÕÓ¿BMÂþw_x0003_@Å	{	T ã?4"-siã?ê_x001C_¹_x0003__x0005_CÁ¿kvÝ_x0012_y°¿_x0011_ÇØwÙÄ¿$L­­-sþ?Çª0')å?à°M_¾Ê?Ùë_x0006_èº?q1¿_x0012_Òð?_x0011_µ¶$ýÙ¿t_x0002__x0018__x0015_;·?é@Ý^Ðë¿&gt;X¿_x000B_ó?j8ó4ëò¿J_x001E_iÄrë?Ó_x0001_[mC_x0017__?ï«&amp;Ð+Hï?úì_x000C_Nø¿{ÒQÏú_x0002_@Ñ®ÛûñÛ?_x0003__x0013_(_IË?Ò¸ªÕñ?âï¼Ù|_x0011_ú¿0ÿü¹ò¿k½_x001C_ã"_x0008_@úÚD îdû¿ _x0006_vTAû?í}9Ó_x000F_ê?¦¹_x000C_h×?Xëõ_x0005_ï¿ ²Ã_x0019_ã\ý?gØ_x0005__x0004_£?é¿\_x0018_k­zÖ¿_x0001__x0005_¿Ä£¦_x0016_³?Ã¥­GPà?_x000B_D_x000E_+_x0001__x0015_»?68¶ÕBÞ?GÐ(·ý½ç¿|ÎÛ3âoø?ÅíÕÒä¶â?Ã	Òa°«¿ÆÏ_x000E_[Zô?©ò/2_x000B_Ê?0ÆÀ_x001E_Ë?_x0001_8¸=_x0001_¾¿_x0010_L.À_x0004_õ¿\xW_K_x001E_È¿_x000B_ÐâÃq_x001E_å¿eÿEµ»ÝÐ¿/¡ß7vzÝ¿ç*l~V=ä¿ªW.«%¯»?÷_x000C_sX¬?ÄpD	xâÑ¿h_x0002_ÉÑ½Uå?R½*ò ½ï¿½_x0012_¾øE¸Ò¿_x0015_ßþ_x000C_õâ?§¾ÏïIëÜ¿£_x0003_U1&amp;_x001E_ä?_x0006_¤ÀO×É?äÂ_x0006_÷YÜ?_x0018__x001A_ @^KÒ¿¼IüÄY·Á?Ax_x0001__x0002_­÷ð?_x001B_Ë,_x0014_¯à¿kAîÀÅæ?ý'~ÙGâ¿_x0013_8x_x001B_/»Ö?¤ob.Ã?Kæ3øX×Ü¿_x000F_f3l_x000B__x0003_×?@WK_x0013_ªüë¿¢Àø¿FÙ¿_x0012_µùÈÓñ?_x0010_Røt_x001A_Â¿Ï§ÿ«-ºÎ?ä®_x0019_æÛ·¿_x0012_tòÇ¼?-k'{·è?vXy¶Yá¿_x0001_ö4;îåè?Í{7í&amp;¸Ù¿ùÊØ ×?J·¨=g¡å¿¯N|ËsÉ¿?¼­±?Ï`[ZØ_x0005_Ñ¿X4&amp;êÂ!ë¿Ñ_x0004_R÷_x0008_7×?ãIÅix×?ØÁ_x0010__x0006_ºÛ¿±_x0014__x0006_»­=ã¿äSw_x001C_¥ò?)Gâ¿ 6-@=ó?_x0002__x0004_zç¶¹__x001A__x0002_À&lt;åßKN¶õ¿ó4¦z½X_x0003_ÀU_x001C_DH_x001C__ð?R¨_x0010_ñá?_x000B_rê×à¿÷Ê"y÷_x0003_â¿Y¸bårí¿ôè_x000B_Â_x0012_`â?$+&gt;Íû?£­ç³"_x000E_á¿&gt;W¶£júÚ¿*_x0003_£^ªÕî¿µþó_x0019_dë¿Òg*&amp;I_x000F_õ¿¯ÚVp}ë?1jÒÿÊ_x0015__x0001_ÀPW-_x0018_2? _x0015_aX-°?_x0014__x000F_%qM	@÷_x001F_¥&gt;Ý	Ù¿Âæ_x0013_yÅnä?Ñ_x0004_©s_x0013_·Ø?¨6vú¯Ø?	p_x0013_Ýé¥õ¿p&gt;å_x0015_Äñ?o&gt;É_x0017_ì¿ª$_x0013_uå¿_x001E_úzÙ?p _x0019_ùæÐ¿_x001F_W_x0006_.Í±Û¿_x001C_¢fy_x0002__x0007_?lâ¿Ûw£µ3ÔÒ¿Dþ Ï_x0004_ô?ºûÃ«äPð¿ÝñA ßD÷?1E¸_x0005_ë?1x_x0006_òñ? _x000C_íúãèã¿+2):ªñÝ?h_x0017_¦YÍ¿Yç Ðâ¿Û÷~úÄÁ?-(_x0001_o6? C_x0003_ØÈì?#_x000C_¢eñ?Ünàð`Õ¿_æ_x0017_6/ë?ó,bÞ=Ü?ª_x000F_&amp;C.9×¿63ôTÑ_x0018_õ¿÷ÀØzé?âÑ_x000D_ügÙ?mÚ½bÓÁÖ?b)_x0011_Ó_x0019_ Ä?Mhê&lt;_x0003__x0008_Í?_x000F_îPÊ#å¿Èê_x0013_(_x0019_³¿	&amp;ïòç?ÔÆë|?_x0013_i=ÊïHÜ¿»¡ßeyÕ?Äãl»é¿_x0006__x0007_xQl_x0018_Bñ?Kz`Fµ{?³3Få	Ë¿	Ib@«º?×^È_x0013_8_x0005_à?_x0017_pn7yØÔ?_x001D_0\_x0001_Àî©Ãg$3â?_x000F_NnY_x0011_Æ?Ñ1íËÜ_x000F_Ï¿ÑÝ´_x001B__x0017_y¿û²Âyjeù¿z_x000D_E·Oè¿ôÇ_x0014__x000D_fZì¿~5×²Ë¿×_x0008__x0014_4¬?_x0014__x0001__x0014__x0017_ÃÈ?¬÷©Èæ?Aj_x001C_*_x001C_ò¿ZGu¬¼õÇ?ÏoðÎiÚ?!=;_x0017_øÕ?Â@){7µ¿¾2!dôÚ?Y¦®E,(_x0003_ÀÁf_x000C_ØÝn?y_x0010_ù í?9¸_x001C_²Ã¿;òUá]ó¿,1Æxdü¿_x0004_ÅNT _x0002_ÀÂ%³	_x000B_A¿ó? êê7_x0016_¶ð¿ÆN3V]pä¿ý¤jd_Ñ?ÂÍÏóÜ¯ï?_x0006_6ûvÝ?²#*fyP_x0003_@×_x0019_¦ï0ø?¾þ£té¿jéJ&amp;t7¢¿_x0013_ÜÒ_x0002_×´?z7_x0003_÷_x0004_ðå?Ø_x0005_Ï×Yá?På_x0018_v /Û¿Ù"»Çð_x0001_Ào_x0005_ÆÆ]Ú?×qhÃÃ¿ú_x000C_º|Ë?þxG}×¿û_x0018_B_x0018_$&gt;à?_x001B_ãT_x0014_T#ª¿2Á³ý_x001A_Gö?z!%_x0013_V_x0014_Ù¿ö\®P;Ï_x0003_@BB_x0001_àêÑ?HòO4Mò?Û=Ppl´Í¿_x0008_f°¼"_x0016_Û?#Ró¾¿Ä?õ×_x0003_vøTð¿VsýdU_x0016_·?RÑ¹_x0007_m2Ö?_x0001__x0002__x0005_ÌæÛ?g5_x000F_[Ö_x0017_î¿\Æ²ð_x001A_í¿ûP_x000D_t÷Ò?º|}X#³ã?ã©yðË^å¿àdX4_x001E_Ló?²r_x0015_ÈDí¿¯F"0ê¿«tk¯-ø¿pZ-'_x0008_Õ?ïÌBwlî¿,_x001F_9U¹òÁ?vY1Þó¿#å_x0008_Ï¨ÜË¿u¯@k_x0015_VÚ?_x0010_ô_x001F_ÍÅ_x0013_Ø?aà_x000D__x0012__x0001__x001E_è?_x0018__x0016_½Kvö¿Îèª_x0004_ELÙ¿÷¡åú©Zü¿0ðL£VÖË?ªÄW°Põ?_x0008_©PôT÷?t©òíyf»?_x0012_+À.quÞ?­üc_x001B_[Ã¿)Ü°fÚ'î¿í_x000E_[¸Rì÷¿R$í_x0011_Ö¿_x0007_w_x0017__x0003_ÀG©ÿ©_x0002__x0005__x000D_]Ñ¿ß_x0001_JH×¿&gt;Ù~lÓÈ?_x000F_£áôà¿îÿkúydò?½_x001B_áõô-ý?ö_x0011_k½3ÀÐ?ro}ß{Õ¿UïAèÂ¶í¿p_x000D_a Ç¿V}_x0002_­©Áù?mý;¶zTû¿Ìß_x0019_Ôró¿ã½0ZP'Ý¿E6.³7_x0013_õ?sÀ2¹É/ð¿îL_x0002_}2ë¿ö4:_Gô?ñ_x0007_8\-]Ö¿z(_Ã_x0004__x000F_?a_x001A__x001A_3ÏæÎ¿IZ¬üËâ¿Új{_x001A_î_x0003_À_x0007_ç_x0011_|Óó?¥Ô_x0001_ßìí¿Ñ_x0011_ÙÚ.æ?hqµÛaÐø?2ûËlÞ3Ö¿Qtu|7È?_x001D_ó¯¶ýÌê¿_x0008__x000D_îýåÅ?Iêõcäã?_x0003__x0005_aÝÓVý_x001D_î¿Ì_x0007_B_x001E_ì?_x0008_}¥h_x0017_çè¿^SGÙl_x001D_×¿sh_x001B_ãÛø?½_x001D_Ão?µÿëÊ³w_x0002_À¶_x0008_áE&amp;ù¿n_x0018_ÌkÏ¿J÷ÿ=³gé?_x0019_|`ÃÔÕ?AhÙz¯}ç¿_x0013_¥qÜáÞ?_x0017__x0007_ßçrÔ¿üÏwü_x0011_²Ì?*« »Î_x0012_ó¿:h&amp;¤´/í?ýBÁ_x0008_ø¿_x001D_$ÓÊ¦ô?óSHh_x0004_Ò?kã¥}_x0010_ä?k¸xmlæ¿_x0019_¤jÅFëå¿òä!_x000F_/_x001C_ò?|ZÑa½öÔ¿§Ä_x0016_Ó_x0001_Úõ¿s¦HÃK_x001D_õ¿Ìßé_x0002_ñWé¿Wàê_x0004_ÖÇö?bã]uÜâñ¿\=¦&lt;ûéÚ¿íªâö_x0001__x0003_VÎò?àH_x0012_ínõ?_x0019_3ÕÐÅ8_x0001_@_x000B_^¿1.Ä¿_x0007_ã(	å§¿$E­µ_x000F_Bé?üg \óð©?_x000C__x0015_jÃ_[Ë?Ã_x0012_n¤à¦ø¿ª_x001A_5èJ@â¿;Gøpñ?_x0010_½I#±È¿TwÉbFê?j_x000C_2j×©¶?ÙÚòì_x0018_Ñ¿â_x000C_{Éö%û?K¸UùÅ£Þ?og´-ÞÚñ?X×^Zeå?0ÿ3*V_x0002_@IpRÜ¿¢rÊ£ Gç¿kP1_x0012_3ö¿ÈºFíÁâ?Ð±¼3÷UÓ¿_x000C_~þCïæ¿ØñÃyÙ¿8³Z.Ipá¿&amp;Àú3ö?,î_x000C_N£ë?c_x001E_rÌî¿¦úÚÅ6ôõ?_x0001__x0002_"Ò·\6ü?Ô_x0010_~#ûØö?ÑH_x0012_Q×ñÙ¿ïZ7lè_x0016_ø¿í %Ý_x0012_*Û¿_x0013_iÙ_x001F_Aö?Â³ñ+*Í?Lâ_x000F_¾Ô_x0014_ã¿_x0011_Ë_x0005_1ó]Ö?Ù¡_x000E_¹ë?X_x000B_ÚMp¢ß¿qØòmÍË¿}@tr`_x000B_å?·ãSÜá?nn _x001D_ð7å¿K_x0019_1¬­Üð¿MºÔ%?Å?2h-aæ_x0001_ò?dºéßXÕ¿*ZGóýè?¥÷A¨ÌÒ?té_x001A_À¾LÝ¿AXrÊ-í¿æÉ¦Û¤N½¿c¥.éÜ?.ì½)®_x0003_ÀÿTÖ¢3Ì¿_x0006_6@àlðñ¿Ê(ç_x001B_ØJã¿ÃJö´_x001B_Å×?_ª_x001E_½æ¿@kç§_x0003__x0005_ß-î?|_x0003_d·¢Óñ¿ý?ïÃ¯ú¿EÙ86_x000B__x0002_ò¿øªTX&amp;üî¿Ë½=Àí¿Üª6§_x0018_é?åäïµeè¿!;µÝêuÀ¿ËP(2Ëæ?VB$_x0001_Z¤÷¿²_x0017_ÓÙ_x001D_Ý¿úü_x0005_ÄMú¿L¤£R$|Å¿.3ñ.vÛ¿ªyN_x0013_^ï¿_x0004_s_x0015_Àé¿	_x0003_jïJ²¿Öf?è_x0011_eÑ¿çðÖ¢Í¿¬á%÷è_x001A_ñ?;À &lt;_x0005_û¿r_x001B_«,_x0012__x0015_Ø¿éTÚ8_x000F_^ô¿ü=æ±(ò?ÿ¶_x0016_¯Ò_x0002_@÷)É&gt; ÑÙ?Å\_x0013_åÓÍ¿ÇÝ!G¡_x0012_ø?Ü	._x0018_Ù)ø?BwrbÀ_x0004_ÀûL#_x0008_ìÂë¿_x0001__x0003_S~xõõ¿ÿtÂ"_x0010_Zð¿³É_fvîñ¿.)EñZøÄ?v£ìÆ3Ýà¿È_x0006__x0010_æ»?ÓgM)ï¿&amp;u&gt;B_x0015_Ò¿Ù2©sô¿P5à;Aà?LÝ÷$zðô?¥_x001C_)O¿¿3ùR_x0014__x0013_¥é?_x0002_=çl)?õ?×_x001C_Ã_x0005_EÐ¿_x0015_hÃÒÏ·û?_x001F__x0010_|cæuù?A÷~6Q×Å¿¥GºIÀÖÙ¿íð$ÇÐ	ò?gM ]Îmõ?­pt_x000F_á(á?"Xhíuã¿ôxÝ]¨âä?º#ånñö¿)q	ê&lt;Îý?vB²}p_x0012_Ï?4_x000C__x0018_°Q_×?ÑÐ&lt;_x000C_"TÔ?5;ô68ù¿2Ail"ò?¦þ_x0002__x0002__x0004_Ë&amp;_x0002_ÀhJ0_x0012_óá?Øð_x001A_l¢â?à_x0019_»ÚÖê¿~_x001F_6F&gt;Ô¿¥¤Wk_x000B_÷¿28ÍûC_x0001_Ø¿Uì¤?»è¿þ3Q[Wêð¿¨L_x0016_ ó?çCÁðA%Ò¿Jë4fÒù¿_x000B_~¹	_x000E_ÿù?5Üµ_äÊî?@_x0015_¦PË¿~3d_x0007__x0001_æ¿$òJCS_x001E_ð?=JuJCª¿Ò_x000B_'_x001D_	aà?Ac_x0017__x0002_y¾?dù¯.ªæ?ö'¨O½6à?wÊ_x0008_7Ò|Ý?zeÔ?_x0004_EMd¢¢?_x001D_ÕD[Oá?~_x0007_Î_x0005_RÜó?ì÷_x0011__x001C_Fß?bÑwãÇâ?(êxÎE_x0011_ü?è_x000C_\¼à_x0003_ã?s:ìßoì¿_x0005__x000C_ØÕ_x0007_ø_x0008_À®H¦"Þãñ?3S7¨_x001E_¢d¿ÕAl	¢×¿/§ YãÝ?!;_x0019_d©óÇ¿õa0MoÓ¿{°ó.7í¿ê nÑ¡Sò¿G³D±ûä?4}6ND1£¿Ø%ÍúFñ?Ã ³E_x0005_å¿_x0002_ªÒWí¿ûi%¥'Ó?,bÚ7_x0013_ú¿ãy­:/ñî¿5_x0002_Õ¿_x0007__x0006_é¿iÁ'_x001A_2Ë¿V=)`_x000B__x0003_@_x0004__x001B__x0006__x0001_ÄJð¿¸*¡_x001B_Dü?ày¶éÕÂÃ?CÕxK¥ô?§q_x0008_Ýö_x0005_Û?$ÂÐ/Põ¿éþ$®ñ1æ¿¹©Þ_x0014_xÑæ¿Å_x001D_eùN_x0001_ß?_x0019_Q.l&amp;Aø¿Þ$Ásoÿ?ò,ö±_x0001__x0003__x001D_VÛ¿_x0006__x0011__x0007_ü_x001E_Wº¿wtÚdjê?Ç®d|kå¿_x0013_×y_x001E_Àñ?_x0014_­_x001D_nû¿×Ö_x000E_òÎ²¿_x000C_M_x0003_*_x0003_â¿ÝÄSÖ_x0004_qð¿[ö»6ß¿AÚå³Ð«é?VãxÅð¿}_x0008_¿G|Lâ?Ê-Ä©ÜT¶?WÙ üÆøî?{{pUv$¿_F_x0002_¯Tñß?_f_x001E_þN}Ö?	Û¿1nú¿@`H#ßæ¿,]_x0013_ùÎü¿·¡ÃUÉÚ¿ýÒmÇuùÉ?ÆzWIÑ¿Ú"Ç_x000D_Ç¢ø¿PNï[Ð_x0017_¬¿Ø^¥x_x001A_ð¿_x0014_êÛ¿Ù_x0003_É÷_\Î? FmJ²÷ö?Å_x0017_ÌÌÌ¿_x0019_p_x000E_[^êì?_x0002__x0003_T_x0012_O_x0016__x0014_Ê¿zh_x0016_îgð?_x0011_òDÏ®Xâ?ÿ=t¯{6¼?_x0015_LÃß©ò?v4¿i¥Ó¿_x001B_ÂÝQë?l¤Oï¹ï?v,Þ_x0002_rGõ¿n%$HGÜÙ¿ÕxtÉ¥ý?ëñ¤$äDÎ¿¨`gÏiç¿(àz1ó¿AØvK_x001F_þ?Z\&lt;_x0001_á¿yÞÍJIâ¿4ñ«Ú§vÇ?Pl_x001F_x_x0019_©?n¸ú¸}Ìá¿ß¨ð_x0004_Ø]é¿Nÿ_x0018_ë^_x0003_?*V_x0003_hÍÚ?C|gòAqÕ¿	÷_x0010_Ò¯8ò¿åjº+¡ß?1ÊË_x000C__x0011_£ð?m¤Ó¾_x001C_å?×_x0008__x0004_ ó_x000D_¶?_x0005_©Ôä_x0017_Ëà?Õ(qâºÚ?_x0019_cµ|_x0001__x0002_©´q?ó#æ_x0011_Í¿òÇõZ!¦?_x0005_P¡vÓ_x001E_ï?Â_x0018_°¯  ô¿ïÊBØøâ?ÉPxS4ô¿J=úi£EÏ?ñv_x0018_â_x0019_Üë¿þz}P¿Ì¿ºi_x0016__x000F_Æé¿I_x0005_fòÚô¿Cg²è.¾?÷úõ0}÷¿_x0017_ûí®+à?pXÎ_x0003__x0012_[ü?_x001C_"_x0019_µÇà¿@#"-:ëÎ¿Þä¶iàr¹?&gt;qü}£ò¿ÂÚÆMý¿"AúBw?_x0018_'p7ìÓ?_x001C_¿ãQ&amp;Aæ?féÉðªJ¿¸yÚ¯öÖø¿_x000D_Ì|V'ðï?_x0010_j²yÂû?pø_x001F__x0010_¯¿_kmúòsç?mF?Y.ù?U1ÇµÛ5Ë¿_x0003__x0005_Î}QÒ¿U{®µ¿ÅÂÓ_x001D_kã?wGô)ºçÕ?®$v_x001F_SªÃ¿_x0006_±_æ?´_x0008_ÒrI~ê?ý&amp;Â_x0012_7æ¿+_x0016_5;%à¿ð_x0018_at[_x001B_û¿_x0013_f]Ó0ô¿Ã_x000F_÷z¤¯Â?[éø¡ö?ÿ_x0016_*j_x0016_óÕ¿¯åêÍþ¿Í_x0019_x¦kÈ?_x0012_s¡lµ?«_x0003_!!®â¿Îø¨V_x001D_ªð¿b_x0015_,[iC_x0001_@À_x0019_]DÜóô?Úd_x0011__x0003_ÓÚ¿«j°Ò²Þ¿_x000D_ªº(§_x001F_ý?±-ØX?_x0012_Î_x001F__x0019_%Ù?úQíz_x0004_Ò×?B_x0001_J £Nö?{Oöû	ö?TúÛ|¶`ô?ðÖTZ_x0002_ê?Ðf{_x0003__x0004_³°¿_x000D_ÁÈl8à¿â¾É!à_x000D_ê¿LËTâ·$ã¿]¨Ða×~×?_x0010_4QC_x0008_jæ?R&amp;Ö!«sá?¦°s0h&lt;¿Z,c÷SRå?ùíâË_x0005_Ó?}ß){PPâ¿¿Ï&gt;ã¿ÿ._x0010_KÉÓ?+_x0008__x000D_§û? x5Vý¿¾hÓpÝô¿Ä)âuiÚÆ?.iÐ8_x0001_0Ä?_x000F_êõKUÌé¿,aéf=w¢¿ø\½#_x001C__x0002_@u»®â_x001D_Ò?_x0013_À¨¨D§ö¿n»_x0005_"@]Ó?ë_x0016_ÿß1_x0002_À^%?_x001B_[¸?#¢ÄÜ¨eô?9Ì+ô_x001C_í?Árî¶?Ü_x0005_ÿû*?´¿0_x0015_¬ÖÎö?tü.×çþó¿_x0001__x0005_}¤_Æ fõ?4_x001F_P_x000F_Ohú?_x0003_9Gúºùí?ÔÇY¦å¾×¿,ÿ#å¿Iòb_x0010_¦Ãá¿(_x0001_¶Ñö?_x0010_&gt;×bs:ù?XûÖ%_x0008_hð¿àn_x001D_&gt;_x0013_´ç¿á_x0010__x000E_ØÙí?XÂòý®­ô?_x001B_è#_Þð?ý0Ïu_x000C_\Ù¿Û_x0003__x000B_VÃ°?bw³_x001D_Çç¿ûV\VÂäñ¿-f_x001A_Ó¯¿uúQk*_x0010_á¿{¾¸bü¿]mÍreó´?Æ_x0004__x0011_=gÜ?åKÚ¹Ü_x001F_ñ?Í¸½_x0014_ö?U~-:_x001D_ß»?ñ_x0012_õLJõ?¹_x000C_ø¨¨ü¿	Ó_x0001_:pÂ?_x0008_Wæ_x0013_S_x0002_Àåggï~_x0015_â?àÞôi¼í?mT³ç_x0001__x0006_äò?ÛótVÖ¿6_x0014_çTN½õ¿Ä_x0011__x0008_¡ó¿ÍºÛõÄ¿¢W_x0003_¡LKô¿Ì2|U¿_x0006_ÓAÑ_x0010_ýö?g_x001D_íþ_x0018_Â?FQ_x0004_ñ1d ¿°rP_x0005_Ùûé¿_x0016_DRÎmð¿:_x001D_Y¿¤ö¿2tÇ è¿Ïp/Ça«ö¿0Ë38Ô¿?çÞþ®)Ç¿®Ô3KSõÍ¿íýø|Ð?_x0015__x000D__x000B_Å(_x001E_±¿_x0019_vÔÌ_x0008_ò?Õ4³h4ïä¿äh¶N¬á?É©ÿÚêä¿/·èy"ð¿/å½ü $õ¿ô¯a_x0015_aÒÐ?Ø6$lò?&lt;kâùö¿¯CÌûeýÚ?ÔsIp_x000E_ð?DQ¤Ä_x0002_@_x0003__x0004_p¡Wº_x0018_ó?_x0017_?°_x0001_¿Ç¿_x001E_Ð^Ùi§í?}äFùîì?J_x0002_Ò·(Bñ¿Y_x0007_A_x0006_©3û¿s!ä]DUñ¿_x000E_±_x001D__x001A_±ê?Ê8ý_x001D_&amp;°¿¡_x001C_+Ôh|ù¿1!·Ø_x0005__x000F_Ò?wMËtºÎõ?ðÜ_x0011__x001E_Ç}ó¿w_x0015_~__x0017_¸ë¿_x0003_÷_x0012_§â_x0004_ô¿x_?íãÄí?ç58ÇÎ;í¿_x000B_uX½?¤°¿_x0012_ÿÓ)ö*Ð¿vp9Åý¡é¿ ïÎgW=ñ¿_x0005_â}Ï(ñý¿O¬TÎ^»õ?_x0005_hHé98½?½¢1qö?5;Ì³*ºø¿åZebE_x000D_ç¿Ä8ßM&lt;ü?¦J\_x0002_£æ¿)_x0008_¼Õ¿ß7¼öHZò¿Êö_x0002__x0003_¸{µ¿y(_x0001_ÓHì¿#t´wÂ_x0019_ý¿±'d_x000B_Ù?//[7Þ?É;Ï_x0017__x0010_÷?kß)ªû¿IÁë·_x0010_Uù¿¡°v_x0019_°Ùà?Ë_x0003_s&amp;_í?jÌsø-á?£¼vÿ?é_x0013_þiÓ?õ8~æÈ¿_x001A__x0014_£óL°Þ?1zJFFå_x0002_@«ìÓbHÙ?+×`¶¨Ô?:»ShHÖ¿9uÔ7¢´¼¿_x0006_ãvgßò¿:Fñ^_x0015_ÚÎ?Ü%Ùå¯©å?_x001E_»/:÷Òï?ÎÔ·W7_x000E_ý?ÁÑ_x000E_eO_x000B_à?ö\ûD_x0018_Ñê?TÈ0Ì_x001A_ä?ÀíÎjJ¾ô?«¢3TbyÑ?ý²Gô_x0008_ê¿3¬lcÈË?_x0003__x0008_x_x000D__x0007_rÓËÀ¿_x0017_Z3cé¿ÒÃâ?._x0006_òàÌ¾?F þ¸¦±ï¿*RÎI&amp;?G$âÃqÍð¿ÖñÁRõ?ÓÕ=uôâ¿l ;óíÕ?_x000B_nY²ê_x0007_ð¿çµv·ð¿_x001D_5)}Áø?_x0012_·_x0001_3Þþ?´Ç_x0012_·ëwê¿ë ÿÜ_x0017_ðÉ?§`aw2àç¿µÝÛÚâ_x001F_ñ¿F_x0003__x0004_Dú?ÉRïyã_x0016_ì?_x0006_}êÌÎ&amp;º¿°õã1P)Þ?Ã}_,£_x0019__x0002_ÀT¯%ÔU@ô¿¥Ùn¸iö?asjkv¯¿ñ¢Ädkò?nÜÃ©J_x0002_à?³Åe`8úý?.B[#1²¿ãÔn_x0005_Öó?Þ_x0007_ÊÙ_x0003__x0005_Ô.ä?;¹VÌõ¿HÍ¿_x001E_ÐIô?_x001D_&lt;mú_x0019_×?À_x001D_®Ò¿´ó@o*?õL@Ï¤ì¿_x000C__x0015__x0017_dáæà?ðn_x0017_ótÀÿ?Ì§_x0006_é®þ¿3ï*_x0011_!	?KiR_x001E_º_x000B_Ä¿_x0014_Ìyú_x0002_Ðå? ¯/;âÃ?&gt;¹â©ÓAâ¿O_x0003_åëÂ«¿õÁ¦úgü?_x0016_ú_x0003_O¶Ù?Ñ_x0004__x0010_2"³? ç¨Btô?^Ý_x001D_«Eõ?ª&lt;¶r_x001F_Ô?èNøm­?^r0bÜû¿_x0001_ñÛ+_x000D__x0004_å?.áG_x0007_¦_x0003_ÀßÑV_x0001_&gt;í?=_x000B_;]áíä?;Bî+«é¿ëðÂÿDÀ¿Ô8ù¨%?Õ¿_x0006_*5·ó_x0018_ô¿_x0005__x0006_¹¥*îX¥Õ?"¿_x0003_Äûï?90¬¯JöÒ¿åAøLöç¿_x0001_|~Ãº¿OáÄBiû¿k_x0004_ÊaÔÇ¿¥¾zÏ÷¿ç'³µ÷çÂ?ó¶cè«Ô?K_x0007_LùB÷Å?_x001A_¿_x001D_¦Q-÷¿Ú%´½®ñ?PÉyËï?Í_x000F__x0013_e+Â?±ão&lt;SÏ?BK+ÜCûÞ¿¯¯Å¿¿×nH!ãö¿mM'[&amp;;}?ù _x0019_:ò[ö¿D¥Wñxç¿_x001E_®ÿ7ïÙî¿ôÏ£ß_x0002_@_x0001_äÒ_x001E_ûÓ?,Uè«Îé¿' þ«"ñ?A«¤&lt;èî?_x0010_UÒÅdó?ôu1¡'çõ¿µÆ)9n_x0001_ÀËÚ(2_x0005__x0007_;_x0014__x0001_@DÍ#µ/é¿^YXAÕ?CH×Þï?¯ëYþ9ö?säN_x0013_ûË¿æf&lt;õ­ à?½0&gt;_x0002_@_x000E_J_x0012_:¨áÖ?=¸NSA_x0001_Ç?]_x0001__x0011__x0010_^Á?/,¼ _x0004_ã¿¾É'_x0005_@fmX2ô?-_x0002_"z:ð?1)¯)w7é?ÀM_x0005_(j²Ô¿ø_x0001_Âo"À¿ÞETr|ì¿_x0014_aÈ¾ù¿úM!XT_x0017_ê¿_x0014_±jN¨ß?GkM#ã?r¦M°RÚ¿SP~ÿ_x0005_H»¿_x001A_ÿ'eìà¿Y¤-_x0003__x000B_ä?hiò_x0008_ê?ÌûÞ_x0006_ÀY;|¸_x0005_@Û?ÁÈ]Î_x0001_@/¼}_x0013_õ¿_x0002__x0005_v*_x0004_G½_x000B_ù¿cÉ7_Ç?W,Úy_x0016_9õ¿öO×A_x001A_±þ?R¼V$s_x0006_À!â_x0019_Ðß¿ÇÚwàxà?Nbp÷áÌ?ahÄüXä¿e5WÈ}õ¿wãCQåä¿¬¶µÐwÂÅ¿_x0016_M/a_x0017_ð¿aù°ÌÚëý?"´$§ØXÃ?ã«_x001E_¹ç¿ëàÖÅ÷?¨ÖÊ_x000B_öÞ?{ï"_x001F_¹Ê?U[íã?_x001B_ÐýBkñ¿"_x001D_·Q´ß?¢kýØ_x0019_ë¿Q_x0005_j¥W_x0006_ð?Î1_x0005_º¡¨¾¿VòóL,w¦?_x0001_Wõ#_x0016_ûû¿_x0017_{_x0003_&gt;Æ_x0010_¿¿_x001C_YLäÉMÅ¿\Ø[¨¨ã?vM)k_x0002_ÀzC,_x0002__x000B_lj¼?Ð:s×èz_x0001_À_x0004_ÌüÏ_x001F_Õ¿ù/ûý_x0018_då¿c_x001D_¬`Ë*æ¿(_x0008_fnà_x0005_À$hc#ØÖ¿_x0015_Ü_x0017_ª_x0016_Ó¿h«ðE~_x0006_Ð¿Ê²9-ã?{&lt;&amp;Ó_x0015_1ã¿Éûæ(ôó¿	c+Zô?HÏ_x0017_Ðã"ï¿ß¶Q_{ñ¿qA_x001B_¯Oî¿_x0016_`,Ëvè?C´_x0001_\ß¿_x001C_&lt;K¥Ûý¿­r_x0007__x001A_æà¿ø_x000E_ë	ä?Ì_x001A_Ê_x0014_%é?ßVÉ5lh²¿úú»h&gt;ÜÚ?%Uq_x0012_Ùè?±¹_x000E_¡È?fBÖYºù?å®_x0003_°ä¿k_x0003_ªøsÏ¿Rù~:ÅÝ?¥Z_x001E_Võõ¿3_óBþ?_x0001__x0008_*æ_x0002_©geê¿-rççâå?Ð^õ_x001B_é?q¹åFzHé¿î_x001D_.¹fëè¿]Ê(1L«á¿ÐùÒ_x000E_ÌÒ¿Þ5LiÄ}æ?"'r_x0016_úô¿_x0007__x0008_ÚïxÐ?iÛªi_x0018_÷¿_x0003_À²E1eØ¿øNf_x0005_C_x0001_Ý?¤_x001C_?aûç?âºHozw¿åX_x0010_EØ[ä?§gh_x0001_°ì¿_x000F_ÿÜ4ÔÜÀ?1ÕOp_x0015_ß?F¯ð_x0006_ì?_x001D__x000E__x0019_.Ûã?à_x0001_0i¦ðÛ¿n|&amp;jÆ¿ºm§¦ãEê¿ê²Ý_x0004_!&amp;ã¿Q¢"_x0016_îFñ? À,Vyç?pô¯ØIÓâ?WKóÞÉò?Iê­0¸¿5×_x0017___x000B__x0001_û?i5y_x001C__x0002__x0003_%_x0003_å¿_x0003_ÚMÇ~§ÿ¿å_x0004_§ñç¿Qå²V&lt;Ñ¿_x0012_#Gd°Þ¿-þiZù¿®_x000F_AÛ¿3!_x0010_YïÎà?C_x001E_4 òxÜ¿3U°+?_x0015_YºE^õä¿_x000E_W¹Ä_x000E__x000D_ý¿NTÅ&gt;Ä?û]û÷ó?T&lt;¡nòô¿Æ_x0019_Y7aÊò¿Ý¾Ö_x0005_ô¿á!|ÆÜ?3/K_x0006__x0017_ú?é»K½»Õ¿1\xKå?õ_x0002_cB_x0006_ì¿AßB_x0007_½cð¿ºa½³Þ¿Û¼[_x0018_ñ$þ?!_x0001_$ë_x0017_Ë¿¯À`¿"}ò?6_x001E_â@åèû¿DQAîÉ¼Û¿¬Ëu¶Æ?õ20MÿÑ¿òäe_x0014_ÒWê¿_x0001__x0003__x000D_°ú`_x000C_©Í?Ùß©Ôtgø?ÿ:ìa_x0015_V?É&lt;?ãwû?wlT¿ØZö?Iñ;	«Úò¿_x000B_º=XÛ¿ÈÉÈÅPæ?C»Þ_x0006_®_x0001_À6±Ñl7æ?_x0011_rÐ OÄ?YG_x001D__x0014__x0015_ÔÑ¿Ðñ¹å4ãô¿¨ÈÁA_x001C_Ò?ÑG&gt;csÌ¿èB7Í_x000F_.é?ãò_x0001_ceÖ?Íz¨³2ïþ¿T_x0002_~ç?3ÙçI_x001C_úå?ÐMÛM¹÷?ðV_x000C_Ï_x0019_Áú?´ÀCôX÷?Þ ù¶×¿r×a³ç?_x0015_ÂÇ^Aý¿½æÿSNÖ?Â,Òüwäã¿9_x000F_ÄÞ¿Ý_x001A_:ëfõ¿Þ_x000D_ùxSuà?`ú_x0003__x0004_À¡ü?ý_x0007__x001F_ôÏ^á?O[­_x001D_Ñ¿÷´8ã¿OÈ1è¿&lt;	ôJ¼_x0002_î?ÞrÈ*®Ð?fzO&lt;Æ¿ÚÀDõÕ_x0002_Ô?+_x0015_]r·½¿®Á¹¤ý±¿È±_x0007_iûtõ¿Á£_x0011_%íñ?í­ü¨M_x000F_ñ?øà_x0014_l»-Â¿_Ìä+;pÒ¿üú&lt;äB_x000C_ï¿"Ì_x001D_Ï9ä?ô_x0017_È¨÷¦î?È'â6ë_x0016_Ð¿{Y¿_x0016_&lt;+ç¿¨_x000E_ÕÛì?ï×%{gDû¿¾îØE_x0019__x0014_æ¿£E¤_x0007_§ð?xÒ_x0013_Nå¿_x0002_giPºBÝ?_x001C_UÛlÛ¬ü?j±Øv_x0014_î¿èq_x0011__x0004__x0001_@BBy?ÿ¬ã?îÓ_x0019_$Bå?_x0001__x0003_ñø_x0003__x0005_I$æ?_x001E_ _x0011_ôªTâ¿}rsH¬þ¿¯anE.Öß¿³A_x000E_ÏÈòî?;½yZA×?ºÁuÃ1ð¿XÅL_x0013_¸OÝ?MÉ³Æ±ò?Ü¶obÁü¿5.|Ú¨¿®DgJS×¿HÌv®¤_x000E_ã¿î=_x0006_;.ï?GÚÂ\;hÒ?_x0002_ðsw`-â¿ÿ°å£÷?eLô»ÀøÙ?r("Ìùæ¿1òb!j_x0001_@_x0004_·7 áö?r¨Ì¸ð?j:2_x001A_&gt;þô?¬6_x0013_ëÃ¿_x0002_þ_x0018_ì¿91»ÀP¹ô¿ÕRà@­*Ð?~·¡P&lt;Õ?m_x001B_ÁEüÕî?üAÀÝÝ¼à¿»w¼ýlè?_x0002_C_x000F_ï_x0001__x0004_@_x0005_¸?FÆ_x0003_Q_x001E_à?~_x0016_¸â?Îè3+ºí?¸òë_x0014_ÿUò?M_x001B__x0002_"÷¿È|áX_x000D_Ø?÷ø	á½kð?¨°´l9Ð¿R7.ÕÕ¥Ø?±87_x0004_¯é?^q_x0013__x000B_ß¿U\_x0001__x001A_ð?³ª4&amp;SÂ?ûÉ*_x000B_ô¿_x0004_arj+Ú?­íEÞ¾è¿MÀ¹_x000F_ðÙ?æóý_x0004_µî¿·_x0017_¡´_x000D_Î?_x0016_¹¬K¹6¤¿F7,­b÷¿ä_x001D_CÛá½?Íx¤¸ø?l¨ê mò?Pg%¹ÃÖ¿0õ=èÕ¿®êqþ ?Þ½/±i¿3À_x0002_àüïÒ¿,àæÕ¾hç¿;å_x001C__x001F_k÷ÿ¿_x0001__x0003_Ã_x0018_Vù!Dõ?#Sº_Cä¿¸Ìl{ð'Á?&gt;)Û´?92=÷T¶ø¿4_x0010_zVr5ò?y»W_x000F__x0011__x001B_ê?×-¹°Ú_x0010_è¿e_x0016_èÊ¿:VàÞnÚí¿¸J±PVã¿2ÛÈ¨ç×?S8 n¸³í¿Ó;vÎ³Ð¿_x0001_þÈg´Ý?ûäë_x001B_Â¤õ?ÓUÔ_x0002_n3ä?V\·;_x0016_ ®¿¦ÞÙ? ìé¿¢4ëiÑ¿¨/³í¦½ì?² 6À]â¿%Ó/Ó?$ÎX@_x0010__x000D_ä?VxkkÅ¿ßYBÊ¦æ?Ñöq_ï?&amp;ðßÂÏï?OO_x001C_ôÑÉ¿M¾ÙÚm_x0002_@_x000D__x000D_ú_x001C_¼í¿Ò^g÷_x0001__x0002_Ëd¾?CÂLQø¸?w;tå(ã?hòÅLÀÿ?_x0005_ßMç÷ý¿ÿ-=Í_x0007_mÂ?ÞÉÉ¨R¿¿_x0011_&gt;»_x0018__x0005_Òõ?L6úáÖä?M_x0005_x¸_x0005_üâ??_x0001_©}-}å?B¿N²±Æ¿¨¶E_x0015_T2î?SsÌ®ÅsÃ¿_x0014_t§vÄ^ò¿óóªÀ:î?³,Ð_x000B_t&lt;ð?ßT¿F¾¿_)_x0007_}¡Á?_x001D_ä¢Aqù¿Ër¸_x0014_ô?å^òøyü?ÇÎ%ÿpË?xÈê_x001C__x001A_n÷¿iÃæ_x000F_è?Ùï	ÚZç¿¬s}C_x000C_èÚ?¡²9&gt;ynç?§f#Òkí¿5MbéÿÓ¿º;_x0018_DÛÛÑ?_¦i_x0008_HÆê¿_x0001__x0002_ç_x001B_ñBúíÔ¿Ok_x000B_Ô¢|ó¿êç¡.æÖ°?¦Û¢Ï¿¨Ñ¿VÊ_x0019_ýÕÊù¿ h$C½ÓÝ¿ßU\âÖö¿¡ e_x0016_S´â¿_x0001_µþ0:ßû?_x0011_êÂB_x000D_Â¿áSÿ»«Ï¿r´_x0016_°æ?¹Zßí	®Á?µbå§®à?¶XSH¾?´Õí+%Ú?XðrìØ¿1T_x0016_O¸dø¿4Ï¸&amp;ö_x001B_á¿?sÍ_x000B_¿_x0019_Á?°.{*&lt;|á¿qSDì?H¼g9õ?_x000D_$=Àð¿_x0006_$Ã_x000E_«_x0016__x0005_À_x0016_ùN²³ôå¿$a½$_x000E_Ã¿cBÚ2_x0003_¡n?«_OÇ ð÷?çM}%_x0013_Ã?BÞ¬¾'Üò?1gÿ_x0001__x0003_q_x001B__x0001_@Þk MgÔ?jd$¿5·¿¬ZV3.ü¿¶¬´â·_x0002_@¬_x0004_zWY½?ïØ¶&amp;é¿Â_x0006_¶°;,ó¿_x0006_^¦L~Tó¿_x000F_º_x0004_Ô_x0015_QÖ?½·h_x0016_W_Ð?Þ_x000E_Z²M*ö?ýaçEc¿ä¿_x0003__x0006_¬n³¿BG5kø_x000F__x0001_À v.ÏÞ¿:_x0011_Ã¤T¿_x0014_~ápkõÕ¿-ÈÜzåù¿ÅïëÑô	À@,^ô»öØ?_x0008_*	B_x0007_»â?`_x0017_èqSç¿_x000D_¾&amp;6ðî¿L·Ëû?m­çîRè¿_x0013_æ½ä¿rößzþ?s®01ê_x000F_æ¿°ÅR0ð¿_x000C_§è îå¿+e+ê??õ¿_x0003__x0005_*å%_x0014__x0018_çò?»;í_x0017_¦/_x0003_ÀyáÑuï?»üFÚa¹_x000B_Àp¡t4Ïä?Úv Và®÷¿ å[_x001C_ãôû?iç_x000C_¿¨_x0004_ò?_x001A_uÉ_x001F_f´?l7_x0016_¾¢Ð¿.fË©oï¿_x0005_î_x0004_öûÖ¿¶_x0003__x0003_%æá?u`ç[QkË¿Ì¥7õwÜå?Ú©+ã!$õ?_&gt;_x0010__x0019_Ö?7]u_x000D_chÜ¿_x0001__x0010_oÂ`ó?I_x0008__x0006_íÚÅ?_x0003_?iÝ¿dÎ5¦¬_x0015_Ò¿3ÒjH°Ëä?ÝÞxñ¾_x001E_ÿ¿_òÍÞëÉ¿³Àkûü¿ÑØ_x000F_|X×ð¿)M¿P`á¿¦­^X(6Á?æmã¢_x0001_£_x0002_@)h+Á?gïIF_x0002__x0003_&amp;÷?ZÉ&gt;»ÐÔ?÷ÊÒqö¿±_x000B_©!_x0002_@ØCÍ_x001F_!¬Á¿y£_x0014_O À?+à­·_x000E_ Ù¿q_x001B_¦Ö?¸*®jüµõ¿¶DÜ_x0011__x0004__x0013_ù?_x001A_{ïÞj2Ï?Nr¨_x000B_ÿ?Å_x001B_p{_x001B_í¿MRTÙÓÂñ¿eæ+=øá×¿d¾_x0006_ª½@ð¿\HNKâÃ¿¯SJû6c¿¶LÑøð¿rÚ¤_x0011_ZBù¿uUã¶à?V÷%XËbÈ?y¡ä_x001C_?5_x0012_Áälôã¿øÈ#/ñà¿_è_x000F_´¿÷¿»C_x0017_d_x0004_À©_x000E_=_x001C_LÐ¿Ú7g_x0008_á?Í_x0001_´@s_x0006_ù?£ÒèÃ2pÆ¿_x0019_°Òò[É?_x0007_	g¥!aö¢Û¿%æ_x0001_BÀ?_x0018_ÍdµÛü?ð_x0008_ãènÃÂ?ôÞQ°_x001F_ç?zt{¯èò¿áAn´îÄ¿ÖÉ¬1*ë¿ä.@ýÀÑ?\Ù¡Û×?_x0008_é{­å¿ä_x0017_yÉ¶8Ù¿_x001F_X{º7õà?XÜ_x000D_3æ?'_x0016_ýu}_x0007_Àô_x0005__x0004__x001B_¨×¿í]*ékã¿_x001E_ü"_x0003_Äê¿:F""_x000B_æ?â_x0017_ÙJ_x0002_ÀÖ¥ Ùsû¿V&gt;_x0012_È_x0006_Ò¿Åyé£±_x000C_ë?û¥þLkÅ ?}	uLÇ?_x0007_°úu}èÞ¿$³®ÎFvú¿a	_x001F_£ò?ñú_x0007_£Ê?Râ,_x0007_è¿1×Mó1õ¿®cý_x0002__x0003_B¸f?wc=Ité»?nì_x001C_ÎÔ_x000C_ì¿+oÖÚ_x001A_ñð¿6¦@_x000B_@ââ?_x0008_¿_x0004_&lt;#-æ¿ÑR._x0006_Èç_x0002_À_x0005_j_x000E_ÿ¦ò¿'Ô+s_x0014___x0005_Àp®óí¿8È:_x0010_Z-û?¿ês_x000B_xþ¿_x000D_× ïz_x001B_ì¿Ñ®aã¿qÄ×Fô¿i2¦·+Ô¿¿|Á· î?ß­_x0019_+dæ¿èÓVýWÄ?_x000E_L._ÿ¿RZsvÅû¿~%W°ÅãÅ?Ieýju~Í¿ý¡?+ªÒ?ÎæÐë²û¿áZÈ'_x0017__x0010__x0004_@_x000D_þT_x0018_¯?Î6ô	ù(»?_ó_x0011_Âhë¿}ÖíZOß?®&amp;´åÉ_x0006_ê¿a_x0001_	Eî#ç¿</t>
  </si>
  <si>
    <t>746d8e6e60193826f872aca8b3783c74_x0003__x000B_PN_x001F_Qµßú¿D·K_x000B__x0002_½ù?&amp;ª&gt;ÐýÐ¿!ùR&amp;èSò?\5ÆqMè?¾O¿ÎË	_x0001_À_x0003_Y	Ü¾Ié?¡¯½ö_x0013_f|¿qVD:_x0008_sÓ¿_x0005__x0004_ý	ù¥ó¿«_x001F_48Ó®º¿dY_x0006_dnü¿§âÝ_x0004_ñ?Ò*iåæù¿Gb~Ô_x000C_Ìó?Þ¹3æç¿_x0017_ÉÁý¤éÑ¿%ÕætKÜ?Â¶©*_x0016_ø?_x001C_ºç_x0011_6Rê¿/X¦ñ^Ôê? Ù\V2è¿_x0005_¹_x0013_A_x0002_)õ?N_x0006_õ;oü?Ì©×ànÌ?_x0019__x000C_O_x0019_çö¿(_x0013_Ø·Ýè¿J«õ~à­î?õÁ~¹Å×ü¿ Þ_x000C_dñ_x0007_À[¤íàIbæ?²Îì_x0002__x0007_­ÓÞ?of¯Ë_x0003_p¿·%sr§ä?mÁCis_x0017_ç?l¬_x0006_ÌíÉØ?é!Gsï?r¤?RïÓò?S®%)=ë?¶_x0003_[_x000F_Õô?19»×Ýô?JHæ^Íð?I°õHb_x0016_ä¿_x001A__x0013_v}_x0018__x000F_Ô?x¬®I_x0017_J_x0005_Àö)Ô´mù?öAõ!:Ô?B_x0001_ä?Þº_x0017_'¾â¿Ä(ñ8Å¿Ñ?ë%_x0007_J3á¿[~êù_x0016_²ð¿%-¸ÝÈÿã¿mÛêðPÍ?"_x001B_AZØõ?º_x0012_2M´Íó¿Â_ÕVú?evÎ _x000D_©ÿ?Q²_x0014__x0006_×_x0005_â?ö±.õ¨4¨¿(i_x000E__x0006__x0003_õ?Z_x0007_YÊ?!â¿zú¥_x0003__x0004_á?_x0002__x0003_)I£ÒÅ¿dK"Áÿ§ö?Qµû©½æÛ?F!-_x0010_	é¿_x0011_±_.|ÁÙ¿ëÉÍ²C_x0010_æ?JH_x0019_ñ7(×¿ò^NP_x0001_1¶?¶*ì`U¸¿7£þÔÒÆ¿ds,D_x0005_ý?æ^ÃûèÔ¿°êÙÅ_x000C_Æ¹¿_x0010_¦¼îU+ò?wsÏáTÕÏ¿ê¤öâÌ?½w»æ%Eà?¾":`]¸Ó¿_x0014_36!Rð¿ti1àîÞ?°Ä¿ªõ¿Eßõ&lt;Íã¿ãªj¾Äª?ú·8~Íð?û_x001B_Ã¦ù?|×X_x0005_g¯ì?Fî`P®?&amp;ÀGWq_x0018_ö¿Ø+^8ÿ¿¶	Ìó þ¿_x0001__x001A_qø]?{¹_x000F_f_x0001__x0003_)Áô¿4n³_x001C_H_x0006_Ò?_x001A_¬I7Ý¿ÙÙÏ¼Ô¿\ÁÎ_x0006_Õá?r-a_x0007_+¾¿¿¶Ù_x0014_RõÜ¿&lt;´__x0001_]0È¿z_x000B__x0015_ÀAJþ¿gltóLÐ?^õ23Hà¿_x0004__x0008_Éäxaï?äA9ß?]t·Èâp¦¿ÅÛÜ_x000C_Kû?e_x0007_¤mý=å¿«^µ\C®÷?nªf-AEò?éÎ@Y_x001E_úä¿_x0001_%-èÖ¿_x000D__x001A_5zgqæ?o`©_x0016__x0002_è¿À&lt;è_x001A_êÀ¿_x000B_V{c_x0005__x000C__x0001_ÀT´_x001D_ñÑ¿ÜØ¤Ú±Õ?XX&lt;²Ö¿½1À	°åé?2ðÑDð?8ôÕgzð?,ÓÛíí¾ò?ãî´yú¿_x0001__x0003_2ONmCí¿epàf_x000C_Ä?¢_x0014_`¥Gvè¿~,^KC_x0005_@­Î%ÅxÕ?E(ïüßõ?ýQG]¶øò¿ñ¿¨_x000B_yæ¿3_x0017__PdH_x0006_Àp4D}Ô??ñ_x001C_Ù?_x001D_öëþã¿¯¼ùíáHå¿O©áêE;è¿wq1ñ¿_x0016_!GMD_x0005_Á?5Í)×_x000B_Üï¿=^ýCá×Ù?øÿ£¢®?m_x0002_vp){Ü?¶j¶¿æ?Ôñ w)É?ªÓ¼j_x0004_2Ñ?y­Sq{íù?49»$~»¿)&amp;ßÜ_x000D_ÊÏ¿{ß_x0010_Î_x0014_ð?sPNÚ1_x0001_Àe%!vFøà?¤:ÿÉÁè¿)iÙ_x0019_§Ü¿^®Á_x0018__x0001__x0003_Y_x0011_Ü¿M¹Pøwm×¿Xcðèä¿=Ä1è¿_x000F_~_x000F_(Àý¿_x0016_ñW­·á?ËÁB_x000B_s4ì¿ý8õS_x001B_ï?_x0016_[_x0019_a7Ñ?5¨_x000B_lèë?«±æö	µ¿i_x000E__x001F_ý_x000B_gð¿_x0002_«Ö½%ø¿×åè£B£Ä¿_x001A_Ä_x001E__x0005_í?Ì§·o^¿y îåÂ@é?F¶_x0015_Gå¿àIª½ßÀõ¿+U¤èp*þ¿Gw_x000B_4¤UÕ?_x001C_þöQ_x0016_nÑ?ßlóx_x0014_í¿F§ôÀ5_x000C_à¿°	7lÕ?éc}®L_x0001_þ¿§½fæ¿Rå¿O#¡~Ó?¨9Ëæ¶Õâ¿Ew·_ äû¿ §,@Á?f:B_x0014_pBò?_x0003__x0006_z:q]õ¿MyY&lt;ä?¸fò_x0007__x0012_¨ï?Ñ¨T·ß_x0019_ñ¿_x0018__x001B_ø°A_x0004__x0001_@Ûfà_x0015_øÌý¿Gu.|{Ü?³ÊÏZs¥ ¿ÞQ-õPÜ?¦2Ä_x001B_ñï¿rw_x0001_1£ÛÓ?Eãý_x000E_KÚç?C{Ä×Ääü?¶U¢#m¯ê¿ÿ/³0¶éû?@á¶/}óÌ¿ñ/º+)w§¿q¼[Ù¸)ê¿;%"_x0004_å¿ XÔL¿2Ú¿¯_x001F_/Aö¿Ø^_x0006_?!UØ?Ä¬°CYÕ?azPuÒ?_ü_x0010_|_x001C_ç?uü³_x0019_FåÓ?ù`Ý_x0017_)÷Ü?_x0005_ä/?æ¯_x0002_Àº_x0019_CúÃò¿¡!1sð½?³¤ëJfJÖ?ùQ_x001F__x0003__x0002__x0006__x0004_²ß?2°D2t~ò¿98§5Û¿[W`å:ó?_"_x0013_½4]ù¿[åXÎ_x0002_@³%BY]ù?Qý_x001A_sjó¿_x0005_ÌV_x000C_õ¼ñ¿	XLuú?=¢ð`1é¿ahV?_x0017_å?ãV_x0008_:jÇ?9_x001C_cÇË-Ø?_x001F_D_x000F_fJ=ë¿ÙÎvêËÐ?«høÝIg¶?&amp;v_x000B_YÍô¿¦tý_x0015__x0005_Ö¿Ã.+Û-ÍÀ¿ÝÆø_x0013_ò¿ÕÂ´¯³ö_x0001_ÀÕÈa³NÔ?=4Ä{_x0017_×¿ÆHê,Ä{ù¿ý_x001B_%º:è?xõðD_x001E_Òû?¤_x0001_duåØ¿	K¶mãð?õ§(,_x0003_ã?C¨_x000B_áõáÿ?Xcæ¡_x0018_ó¿_x0002__x000B_+«×_x000F_À¿N_x000D_EHÔá¿Åîd©ð¿¯ÁÃF·ë?R°ô_x0008_GèË¿=Æ©Âåí¿Ø&amp;ÿ¿Ùêö?_x0016_+o _x001E_é¿C_x000B_õwòÀ¿õóú_x0007_nÓ¿;:NvF¶¿£úòý_x001B_è¿_x001E_"F°&amp;à¿I?}_x0015__x0013_Pñ¿_x0015_|÷ã¿_x0013_¼ÙÂDíá¿ïä:ÉõÙ?ÂõÖS_x0018_Á¿æ_x0006_ÿd9°?Ç_x0005_.Ô§JÓ¿L)SÂ_x0004_Ý?Mä@_x000F__x0013_þ?ÜI­ý__x0001_ÀÌ#J¥Ö?í_x0012_oNvå¿Û¹¹Uôâ?wzÇÜûÌö¿­Jp2e}ö?C&amp;íMØØ¿YÝOªíò?_x0011_	àsøÐ¿®eú_x0003__x0007__x0008_&amp;Fá¿w¨±Ò®ð¿(tbüÑLÛ¿_x0017_9)g£_x000E__x0007_@ä1_x0018_Zõ¿å®Þ_x000E_åÏ¿,½WHVÙ?|D_x001C_8d´£¿_x0011_p_x001C_Þ/	ÀªhÃÄÑZô¿GÎ_x0006_aùWþ?Ì_x0011_#ª_x001D_7ä¿l*iá¿WOú_x0010_ö?ïs_x0010_­#~è¿ µarù?Ãi¶¨AGï¿$mÀð*ò¿wÐ_x001D_l*#À?vð^h_x0016_ç¨?F_x0002_á_x0004_&amp;ï÷¿EÒºÀQ_x0001__x0007_Àf_x001D_b_x001F_õé?2 _x000F_ü%Aé¿ý/ghÚ½?mÂ_x001F__x0005_Ü¿¥¤Æ_x0006__x0007_ôÝ¿¨.]5´å¿øÊd¯³Ð?q÷_x0003_úÊç?6OAä0_x0010_ô?v8ä&amp;fß?_x0004__x0005_{_x000E_ÎD|È?ÿoQ°xø¿¿GÙï&gt;:î?Z_s0yà?zÊ_x0004_Òwß?UðÀ_x0002_×§?eÅ&lt;ìÞÆð¿eØ0¼þâì¿_x000E_K{_x001C_89È¿Y¿ÌT_x0011_Ôð¿ñ6®½9ø¿- qÎÌè?ë«"WsÞ¿Qÿ¬S§¼?¶¡_x0012__x0003_ú¿Eo8´´ðÆ¿Ë_x001A_Áð?|zdQó¿Aæ_x000C_û\ñ?T:z_x0016_Éí¿¿wÍyørò?¶J®ÊÐì?N¢ØJûý?ÓÐ-£_x0014_ï?:«2_x001B_`É¿}£Öæ_x0014_qÐ¿xxð7x:Ê?_x000D__&lt;_x0003_}kä¿ lâ³&lt;_x0001_À_x0006_Gñ¦É?ÔhÀG¯ê¿?5+_x0003__x0004__x0007_5¼¿ÜfÎßHÂ?_x0012_ì_x001F_sµÊÁ¿µ#_x0005_jÔ@â?	ÄÊ ïÂÂ¿¾Ã$Á_x001D_Ò¿_x0017_`_x0014_ç}_x0012_Ü?9m,_x0006_å_x0001_@Ê_x0002_Úhùÿ?ð¹_x0010_õ_x001D_á?áXHh¨Ô_x0002_À_x0008__x0002__x0013_£Ôß?æ9´i_x0012_Áý?ÍQ_x001F__x0006_ìç?Õ_x000B_iöÈ8ñ?8¬¼æ$_x001D_à¿hfO¸æ?_x0006__x0007_ÐÕ¿Ü¿j1g2Ò?8äZðg_x001B_ô?¡Jfí¿ü1òdp$Ö¿ÍV;Å7ö¿àð?ö^â¿*o;ç_tæ¿ðm3?&lt;_x0014_ä?BÑ¢Fø?(7²^TdË¿_x001E_¢Ä|ê?_x0011_Æ_x0003_iû ¿¢/_x0007_üf]æ¿GßAðÐÿæ¿_x0002__x0004_9¢Y5ÖÕ¿ûèòK×¸ý¿Sîi:íÀ?àt_x0003_&lt;nà?) ~y_x0014_·¿ð=o_x000C_r±¿rM_x0004_òfÇå?ÝúuÙ±6ê¿I¾áHª?zWbÕñ?µRkÀÍ/ü?¸_x0012_ûwJñ¿`ÿ!_x0008_Ï?Z_x001E_b'ö?ks÷I³å?kG,ÀIwë¿jo_x000E_4#L_x0001_Àä±Ktñ¿_x0004_(¿@Pò×¿½L_x0016_Æ±ð?åëûÕL&amp;è?&lt;²0Ç¿2 úmr1Ù¿e2¢r)ð¿âð'¾tð¿)_x001E_ÉÔô¿H×á`z|Ñ?û_x001D_¸bÙô?ÝáêP_x0002_)ð?·d§ûAè?Ó_x001A_-£ÿN÷?×L·_x0001__x0007_õFó?Í³Óÿ¨ú?¬ÂóíFÁ¿öÂS_ë¿tmÎ°ü_x0003_×¿_x0002_Îl6gÁØ¿/ZT§Ç¦á?4õÂÿ_x0006_¢ô?í_x0011_bp¨¿¯&amp;KGaÑ?)÷!`è¿úµò~_x0002_&lt;ø¿&gt;r_Ñíì?2Ì_x0013_ÎØ±ä¿A¡«_x0011_ñ¥?çiò_x0012_J0Ü?CÄ¥ñ_x0006_­ó¿&gt;3ù1=¹õ?_x001E_+nñþSä¿úéª38_x0001_À_x001E_Lõ|íÂ¿ïÌ¿_x0001_,µ?|ÓÂÄUùà¿ä	/OÑ(ñ¿TRÄ{_x0008_Ý_x0002_@${\ot_x0001_À_x0004_A_x0007_ ºØ¿_x000F_N	8ÇXï?f	$ëYRÓ?_x0007_ÔÃiñ?Ä_x0005_©ÒÁyë?_x0008_]ZZúÇ½?_x0002__x0003_%ö³áä?_x0005_eÓ»_x0001_ÀnË¹_x0012_¾wä?cßhä?õ&gt;Gò¿_x0017__x001D_8³jÄ¿Åê9ë=_x0006_Ñ?Ç¨C~FxÜ?2_x0007_(Ýüÿ?3£_ýîÏ¿CÓß±ö?È úz!	Â¿ú¤ÒÞì?SÈWBªªó¿ö'Ï_x000F_¿þ?±_x000C_LvCò¿æk¨`iùÎ?S_x0011_]þä¿¸)Ý»×¿?Ñ»(eÞ8Î?WøSÇ_x001D_p_x0001_@¬ÚÈäyEÿ¿xÑsÇA_x001D_÷?¬`$_x000F_í?_x0008_|4#_x0002_ò¿_x0002_ã§êí3ò¿PVu»Nè¿ê	ó5¶_x0012_ð¿|·_x0002_Ýp#ö?Cm_x0006_¼?_x0015_Ï_x001D_ÑFí?Xß$_x0004__x0005_'ëµ¿ÃD/V_x0008__x001A_Õ?5aÚ~2£²¿öék©KÌ?iÌÊUëýã?+0±V_x0001_À#mõ?â{À£qÚ¿¥¿Õüí?ß+3thé?Åª«´Ðæï¿ÄÕïîþI¤?:.3½Ó?AP&gt;B¯à¿M_x0008_c­J`è?%¶³&amp;ý¿¢_x0014_òJåÀ?ÚLlû_x001F_rÇ¿ÙïÞcÂ?¹¦~k£&lt;Ç?Ñ_x000F_²_x000F_Qù?ÙB:yü¿_x0017_×Hÿ¿Â_x000F_m#:Óù?_x001C_º_x0003_x¸	¦¿_x0008__x001B__x0019_KÄ¿ä&lt;.´U`Ê¿Yâ¡*ß¿¾&lt;_x0013_zÚ¿_x001B_»_x0003_©ãò¿_x000E__x0002_þå«?D ²_x0007_ßé¿_x0001_	_x001C_y_x0007_Ç_x0006_ÀnPìh_x000B__x001B_ö?;_x0019_ÏzDÑ?!1À«J¹?)_x0004_3_x0004_Qã¿jpLÏÜ_x0018_Ü?áÁ_x0007_åè_x0011_ã?#	¯Ç_x0001__x0012_°?§ëÊG_x000D_ð¿Ö_x0001_û¸ËÐ¿sÐ_x0001_mMcÈ¿ä¥_x000D_HøUð?º_x001B_BW_x0011_ÎÊ?t_x0008_ñ2|ÿô¿Ò0õgï?25HÖÿë?}Ù`2 °Ù¿'¡Ó¯Oú¿Dæ Íá¿r_x0012__x0003_ø?´[¥ªvÒ¿÷fWHÉìî?:_x0001_úR;Íì¿³R)ÜØ°Î?x¡h6­Ûç?A%L_x0014__x0015_Úç¿é_x0002_ñKÀ?JQ!+2Êø¿bÒ_x0017__x0005_Pâ?_x0013_½cÓ¡_x000C_ñ?»¤,t Ý? Íûù_x0004__x0007_ éÝ?¤FI_x000D_%_x0001_@_x0013_?»Õ©Ïå¿=¬í?ý÷Á?Àrç¿&lt;]_x0006_ÕÚ­ï¿_x0004_Ì_x001C_íBã?7_x001C_Bí_x000F__x0019__x0002_@Lm²ü_x0007_çá¿:_x0011_|®_x0007_é?+y_x0012__x000F_±_x0006__x0004_@ä_x0018_åv£ç¿q¡Ñ§_x0007_Ù¿_x000F_2IªkÐà¿*aoÇ¨î¿^ù_x000E_Iâ?¯zÓ~_x0014_Pù?zÔ$Ä]à?º_x0004_¤´Ô_x0001_ë¿Æµ_x001B_ ¿?_x001B_ÿªç_x0005_Ñð?æs´´¡ð¿_x0002_G9Âoâ¿Ývô_x0010_×?·"¯ðä¥?çEâ_x000C_I_x001F_	@5®?åB-ó?7øp_x001A_É?&amp;ÅÝ¹ª _x0002_ÀÊ0H_x0019_Ù©¿ÃÈÊT_x0003_Àð5NûWí?_x0001__x0008_º_x0001_ä?!_x0006_É·µ_x0010__x0003_ÀÜù_x0011_i_x001A_4É¿Ö]_x0017_¦ÍL_x0007_@X1ùúI±­¿©_x000D_7if»ç?â_x000B_.¬_x001D_Ï¿^tÁdÛ?Ñq&gt;G_x0012__x000D_î¿,t_x0012_S_x000F_Ö?Úp½#þ_x0002_ñ¿Yyåu² à¿_x0005_*(±_x0003_í¿Ô_x0017_\_1â¿úó_x000F_¬%µú¿cºC_x0007_ö_x0006_@`¡ÝWÝè?g­h_x0006_r×ú¿÷å5_x0008_Õ8ó?ÀKA{]²Ò?¹ñX_x001D_øÃé?_x0003_½Æðh±?íôºó_x001C_Jò?|_x0004_&lt;4æí?Úh_x0018_ä`Ó?_x001F__x0011_R¯ò?QÀ³Z_x001D_ø?_x0011_\_x0001_t&gt;¯ë?wÏm_x0001_ï?i7hlDì?G_x000B_"_%dà¿&lt;*_x000F_l_x0002_	ºãå¿*äëV«Ö?nÀÑ¥7+´¿ØV_x0015_ç@Ó¿1?Ë_x000D___x0002_Àr*Þø½¿Þ½Q_x001E_-/ð?&gt;y-_x0008__x0006__x0001_ê?_x000E__x0008_½ü_x0010_XÜ¿-'M_x000E_dó¿ò]_x000B_Ã4õ¿cÐ!å&lt;ò?©z°3ËÛ¿ÆÝ_x0015_çÔ_x001A_æ¿¡LC[ß?ªp_x0003_·+bÝ¿t?'1_x0013_¡Ò¿Ùpb_x0010_Ü?V3UQ8\ê?¼Á¨È ñÞ¿y&lt;_x000F__x0014_¢¿%Ë_x0006_µå¿ _x0001_ _x001D_Ð?kA_x0007_»_x0005_¿_x0001_@Ë!*/D_x0011_ç¿_x0004_YHçOì?W~+k&amp;Ü?ÒÊ#|_x0005_ÀMUÉù_x0001_vå?_x0001_C_x001B_¾Aô¿å6xxõv§?È_x001A_`_x0010_ùôù?_x0004__x0005_W_x001C_my¬Î¿½¬oº¿8Âg@zÞ?àÙ¬¯º÷¿¸_x0008_3_x001E_k_x000C_Ñ¿*_x001F_mÛdoÕ¿ìe^F/å¿PÛÝB_x0002_¥þ?/[_x000E__x0006_Ð÷?Ed§_x0018_=®ß¿ÛÖ_x001B_ù_x0004_ë?gÙ¥%¡ë¿Â(_x001A_JÃhÍ¿»Êú6±ä÷?_x0001__x001C_^´ya_x0005_ÀK¾C=EÚ?WaTDNç?­®1,X3à?M_x0012_Xø?ÄqkDùÔ¿¾_x0006_2Îè? *Ýt÷¿_x0001_Ng¿Û?(¥_x0016_Ü_ð¿õû¬}ÃäÇ?~ýû·&lt;ú?¯_x0003_ä»øãç?FJlð´¿ìq*|TÎ?_x0016_c¤ëÞ_x0012_ê?ÁÉ5»±ü¿ÛôØO_x0001__x0002_Mñ¿ñ&gt;±ÞA _x0003_À­dËôºÞ¿µA±[a×ö¿Éw_x0002_ç_x0007_k_x0004_À|ºòÉ'Ãù¿BJ&gt;:_x0008_ú?¼OîÜBiÞ¿À_x0011_7ì3íâ¿5°_x0003_õÙYã?åÁ_x001B__x000D_ñ¿ÃPÍ%4Lþ?_x0003_XLÒõ"÷?_x0017_2ôhä_x0017_Í?&amp;ç_x0013_Cðë¿®]ÿ`_x0006_é?óÏrÙßä¿¹_x0014_XS_x000D_åø?CØ_x0016_\ÝÐ?_x0006_wý_x0006__x0004_%á?1bïcÞÝ¿·NèÇÐó¿)JÉÅ:ÏÜ?_x0014_H_x0012_R¤¾?Õ9»9µ^ã¿_x0019_ðö_x001C_6ïâ?hâû§ýÄÕ¿3à.ç´Ú¿KDsùiª?Iç/­õõ?_x0008_ëÇØÛ¿9on´±ô?_x0004__x0005_òbíóô¿»;Öa0eâ¿¦_x001C_Âé®æ¿!ô_x0015_²#0É?Ù!R¨h%ò¿¤ìÙPDÅ¿çðû_x001B_Ó?þ`_x0015_ì×_x000E_±?í_x001C_yTWõ?´&amp;/¯B_x000E_à¿+V ùØ¿êÖp2µ]õ¿_x000F_Ëw_x0001_	fá¿úKüÆ#Læ¿Ù._x001C_½û;_x0001_ÀÙ_x000E__KP_x0002_@·Îx$oÞò?g½w¥xÔ?©uäºÇ?,HO¤9çÐ?`AK?Ðé?®.cô,¸ì?¤kk¸¬#_x0001_À_x0003_ÊÖdø?:_x000F_y_x001F_ø¶ò¿¼^Ëç9î¿m0¿ö_x0005_Ô?æÙ_x0014_Ê\Â¿_x000D_êÖl_x0004_Ó¿T&gt;Òý¨Íñ?ªåÒ6¿1hS_x0003__x0006_eøé¿#»öýè?_x0019_j_x0018_=ßí?VÐ®ñ4øê?¥?ÿÎ_x0002_·ø?_x0008_a»'çNñ?ËªB¯¹=Æ?ê¼H4=_x001E_æ?×ë6CñZà¿_x0016_%Ù!D â?É1¦Ô+_x0010_Ë?8?_x000E_öÞ÷¿ørÐrÎ?_x001A_'Î+±;ñ?Z=ð_x001D_&lt;3ú?)fÝsøñ¿ô-@b¦Ô¿_x0010_ü"ä¿jk¼;jÎ¿:gýÂ½_x0003_ÀÏ¶é_x0017_éðõ¿BÚ±ÿ/á¿IÄFeµ?.mñ¦%\ñ¿t6·o²_x0001_ö¿[äS­Mà?¥Æl"ç­é?j_x001F_yàÇ_x0004_@¡\_x0014_bµÑ¿_x0019_%_x0019_@¿á?_x0004__x001D_ p£Ü¿êá_x0014_L_x0005_Þ?_x0002__x0004_vçåaè®À? Z£_x000C_çó?­ _x001B_½_x001B_0Ý¿Â[?4h¢Ü¿_x000B_w¨ÒÑ¿íQ_x0001_½$]Á¿BþXûÃï?è¶lÆÊüæ?Ê)_x0008_2_x0007_hû?[*ND*ä¿_x001B_ÕÏ@_x0015_Pê¿ÛBÎW_x000B_î?$Ë7±Ë_x0003_À7®¿ø®º±?(a7dÏÆë?P8Q_x0006_ý5ã¿5_x0007_Øã_x001C_ë?¶ío«õ¹?&amp;£º§M7Ð?zf_x0016_ítÃ?!7×=Âî¿\ù¯7ñü¿?Umc!,ð?´Î£!_x0016_8ò¿±»o_x0015_çöÃ?Ä£ý_x0015_Ìá?dheVo«?&lt;0Ûø|_x0011_Ó¿r×ß	Ü|_x0003_ÀAÕ%°y?hê_x000F_=ð_x001A_ã¿_x000F_º_x0017_¿_x0006_	ò½ð¿°º´æ%í¿&amp;¿_x001A__x0015_!âê?&lt;_x0011_öÑ­S÷¿P_x0004_×_x0003_â¿§¨_x000D_ý"Ä¿M©ï¾L¬Ú¿_x0002_ÒP#jXð¿á ÎÑ¿×~Ö¬¬ó?_x000E__x0008__x000B_Z¬Þ¿_x0014_©_x000F_ÁÅü?EB&gt;´J_x0014_Ñ¿ÿ_x000F_Ê¡Íö?©,_x0016__x0005_fÖ¿_x0014__3ùpç?çó&gt;Pë¯?1]'ìòÑÚ?òâ£é×¿kûÃEZ~À¿`éÐð¬É¼?#LVÏyÛö¿6_x0007_S_x000E_ÿZõ?ä*_x0006_I_x0006_ÀiyºÚÚCë¿Q_x0003_dÙ_x0002_Èñ¿½Ê«&amp;8Pã?×ßÈ%#_x0006_@_x0001_]R7*í?F%	Æâ¿_x000E_©i_x001C__x0017_Éí? _x0014_q_à_x000E_í?_x0005__x0008_Ù_x0014_N!dKà¿Ò]©°à¿_x001A_°à£VW_x0002_@ø\Ø_x0003_îà?|?_x000F_v_x0006_(_x0001_@Ô_x0004__x0007_# _x001E_Ê¿UDÝê±¸ò?_x0010_¬_x0005_xÎå¿eüüLuÓ¿¯ÞT³ïUÑ?j_x000B__x0006_øª?&gt;Ú_x001F_¾Ä_x0015_Ò?é¨_èZÿ°¿{*wM_x000D_ÚÍ?%ðS´u Ð¿5'±·ßø?³0ÓT²Ï?_x0006_h_x0007_oV}¿?äèBu)ÿ¿ÀMüc{Ïø¿+ö_x0014_ïvÐè¿]Ñ¯4Dî¿õv9_x0017__x0010_?E®¥4ð¿ÜýIÃ¿sõV÷ó¿µ6¾úádä?`É@,Ù_x000E_ø¿Å_x0019_æ_x0015_§Ò¿£±©kþ?®oð%í8Á¿y;_x0001__x0007_]÷á¿½_x0002_R_x0006_-_x0019_Ñ?Í+Î:ö¿×a*=l}û¿Í_x0002_a_x0018__x0017_ë¿ÉdmÌTä?_x001E_iÿìuUë?ÃEÿó_x0008_¹¿Ë2KÇBgÏ?p×_x001C_¾ÿ¿ÄG_x001E_ñ?qÃ?²_x000F_ß/iãÖ¿&lt;Ë¸~å¿Æ2èM_x0011_`Ý?Ú_x0003_9)÷¿Ð_x0004_2;¼_x000D_Â?_x0003__x0004_ì÷?~hÛxÕ?IpÕÌ}_x0010_â?ó[éâ'_x0018__x0006_@uH_x0019_ÂÔ_x0005_Ú?n_x001E_GiÃÞ¿ü}Ð_x0019_~_x0017_ö?Øl,¡çJá¿_x0002_ì¾dõ¿UT!Ã¨©ç?#[=£ðÏë?U,d=¸/ï¿f¶rßì¥Ð¿_x0006_PÞü_x000B_»Ó?GNn¥°Ù?OÌûªMó?_x0003__x0004_ï~Õ¨ð_x001B_ö¿ùZ¯0ÁÑ¿ó	_x0005_cûñ?^!Ydµ{ô¿¹Aü_x001F_iNÄ¿_x001B_ý_x0008_a_x0002_Ñ?N+h°'´?À_x0001_ÂðZv?Ì`It;hë?ïÆL_x0004_¬£è?iû)Ä_x000D_Þ?-²µ»+ é¿_x000B_õ°¸Ó_x0006_@´÷_x0019_Y_x0016_Î¿'èknÐ?cî¬tbÕ?_¼¬£ÀNó?³_x001E_LJÞ?ðjæ­ö:ü¿ª_x0001_°_x0001__x0016_	Æ?_x0014_AUuN¡Þ¿_x0018_rº_x0015_ÿÀv¿;W~	Ïÿ¿è4yæ?èhÌ^7ì?.(TAÒ¿5,9=Sý?Þ}_x0006_Zö_x0003_@©_x0018_DNóÛó¿_x0018_Ñê_x000D_&gt;Áã¿Y_x000B_}ß	Ö¿éË_x0004__x0006_v ñ¿êEd$TÇõ?Ï_x001C_ozÞ-?- |½6_x0003_@I%O6_x0005_±Â¿_x000E_i«¡Û­Ã?7ð1_x001E_L.Ö¿«_x0006_ÿ$ð¿úõ:MÞ?ÿy+÷Ä_x001E_ì?ªÔñõôæ¿·_x0010_*	_x0015_ç¿_x0014_m_x0006_Ùò?î¡ `Þ?üp#'¹ÿÆ¿4Óù_x001F__x0007__x0001_â¿Ã¡.û_x0001_@Qà¯´×Ü?Z¹~_x0011_Oê?öö·tXÖ?Ûá ò_x0013_È?Â_x001E_9_x000F_­Yá¿I)_ç%Áø¿-.ÉnH²æ¿_x0013_&amp;_x0011_·R»ë?Ô½X_x000C_é¿h_x000F_ä_ÑÚï?çyõ6_x0003_Àt£á_x0018_Bå¿Þ×´.ã	_x0011_À_x001F__x0002_ºæÂiú?Ã&lt;tÎ¹oë¿_x0001__x0003_	»¶Eýð¿ãW_x0002_y(à¿&lt;ç*Jê1á?Ìîá¡Qõ¿Èpû¹_x0001_ÀB ëú·Wì?1±1ç¿Çé_x0014_qñæ?_x0007__x0002_v^@Æ¿ÑûnÜóò¿`µN»J¡Â¿Ç{~¬_x0013_¨»¿EòìýÇ¶ó¿_x0016_y¡y/Ýö?²â_x001D_ïëî¿`e±óÛ_x001F_í¿&amp;Yöyâ¿~_x0017_#¦ï±¿ÚÜ^s?È_x000F_ ×ºÞè¿¯½B_x0015_«oÄ¿*l_x0006_[Çúþ?Ö*_x0015_Ê"í?¸Ö¡_x0007_õâà?c=·Üø¿Y¬1_x001A_]Ãë?â{d,ù?¨Yä*ùÄ¿û8HÆÇØ¿võ_x000B_6¶¼¿H_x001F_WÊÒ9ì¿i_x000E_ðÓ_x0002__x0004_±TÇ¿G_x0003_FÂÀ?ÃL_x0005__x0014_Õ?u_x0011_¨?Íã?¸Uð5?ù?cÆ[&amp;î?ã*ASÐSÍ?]_x0015_è_x0012_Û¿èSÎÖ4ð?ºÂR_x0002__x0005_ÀB®_x000D_Ì"ü¿!7_x0006_&lt;'ã?­S_x0018_X@æ?Îrb4ýh¯?Ç~Ã±Âõ?ÐBl+²Âð¿è¤ÂW_x0014_hÔ¿ZNt¯_x0013_ñ?&gt;_x0002_÷¬Ùê¿_x0003_w¶xÐ?º»p_x0015_.ò¿N:7&amp;J_x001E_â¿Àx|~Æà?ÎQä_x0017__x0017_eú¿_x0005__x0002_é_x0004_³?í1iJ_x001C__x0001_Ó?_x0010_8¾þÓ­?_x001F__x0018_$â_x0004_ ô?Õs\_x0006_÷?_x0017_`*éPé?GWô©ß­¿i:_x0017_7_x0015_ò_x0004_@_x0008__x000C_¶fÜô_x0001__x000C_¿_x0007_cv¹K`÷¿§KÃ_x0003_&gt;ê?z*ñ*xZø¿Üé5_x0006_dþ¿8»$â_x001C_Ö¿Ñ¸_x000D_ÜLGæ¿_x0005_\À_x0008_@ý_x0007_~_x0016_;û?_x0014_óG_x0005_5É?Î[«®vÁ?Ä·¥÷ñ?~ïT`_x000B_;ã?Ì_x0015_(¯_x0004_ö¿_x0013_Ìî_x0005_&lt;_x000F_Æ?Ð_x001E_}âÊ_x0002__x0003_ÀÒ$_x000D_[Æ¡¿+C²î9	ó¿¤fëÉ?mÛ_(_x0014_æë¿éÂl_x0004_½Ü?ÉÁÆ_x000C_D%~¿BÀÅ_x0013_ã?4á´_x0010_Pì¿æ¯UU²¤Ï?ÀÜJ«ûì?ê'Yª"&gt;_x0004_@$zá_x0015_Ü¿êËéÎ_x0008_À?\lÆ_x0019_ú?ÚSÁ±;£Á¿a@¡_x0001__x0002_Ôkê¿_x0013_þe_x0005_Kà¿¾y _x0007_yñ?úäM_x001D_Æ_x0011_ó?,Ún_x0018_þ?5§Â_x0013_Oà¿¿°/(±NÒ?B 9vLeß¿°¶ð_x0003_"£Ù?­ðjÇ¾ì¿1¶Î_x0014_ü?J3à¹#_x0011_ü¿#LÌ_x0001__x0006__x0005_@q¦MAªpÒ?_x0002_ùµ&gt;øËï¿#Çfm\'æ?¼ ÞØß]÷?lýyq_x0011_ð¿´pHyAß?ÉYÉ£}qù?¶³ñ.Â?!_x0001__x0012_p´ñ?Àc-9Þòï¿_ßI¯x_x0001_Ày ×ºã?¸ÄPÁö?ÕÑã+_x001F_ó¿N_x001E_2½_x0011_±ô¿ ¤#«J_x0011_{?óÝ'¹¹_x0008_Ã?_x0012_C±±1ç?¬_x0016__x0005_ºxò?_x0003__x0004_9_x0001_Ó©l³Û?äH©%Êú÷?mô§_Næ?7_x0012_í»_x001D__x0001_À_x0003_E_x000D_Fï¾Þ?2%¨Rhï¿_x001E_r1_x000F__x000D_ßí¿_x0013__x0006_Cægj·?l`wCTÅâ¿ÏV®;î¿3¨pçâ_x0007_ó?é¹)¾¿nXôýwê?B;!ü?KîQÈ?,Þ_x0006_!=¾¿¿_x000E_Ò´_x001B_qÔ?Õï7._x001F_Åö¿ÖÂ¦°á¿¹_x0018_¬£ò?üJF_x0003_ñÌ?_x000C__x0014_8Å:¿aIg_x001B_,Ï¿¶¦5fwbä?_x0002__x001F_pÜT_x0001_@Û_x001F_4®Ùký?Q&lt;f"Ï¶?+£²Ðí¿_x000C_ò'ð	_x001E__x0003_ÀçÎêr[Ú¿ÔSå%hÆ?êòvö_x0001__x0002_;mî?ëv_x0002__x000C_h¾¿	ì	N¾mû¿ìëRUý½?"¾r&amp;TëÔ?¹Ç_x0007_£Mâù?Î´¥½­ä¿R±`aó¿¿å`X_x0008_@jhÛTü?6_x0004_ôKf_x0018_Ì?QOùòæ-Æ¿aX	ýVB÷?_x001B_LÅhä¿ø_x0019_1%kªà?¿Dö_x001F_ì´Ì¿6ïÏmúÀ¿ñþMûØ?X_x000B_ÌÏZó¿°|­ßÀ%à?Ðßè7nò¿±*aëäÕë¿C¦á_x000D__x0006_uÿ¿M_x0014_fC_x001D_Ö÷¿è_x0004_«7"Ê?¬_x001A_%Û$tà¿_x000E__x0013_Æë#_x001C_Þ?b_x0013_Üs»é®?_x000F_y?o/Ð¿^÷ßÙçÚá? 7Tlýyî?¢Óë¹ÚÄå¿_x001D_!_x0017_N·_x0002_BöË?ánöïöç?Ýs5tf°Ó¿n'^_x001A_ã??ilÆß)ð?&amp;0öã¿Õo»ãñ[æ¿Å±3.ù?ø q¶ï?ÜUûÃë¿_x000C_X_x0003_æ_x001D_ã?\õ_x001F_þ_x0006_sî?â9¤FÝ?rëø_x0007_ð?r _x001E_Òôë?6æys_x0018__x001C_Õ?»ÿ%&amp; !¥¿ü8°³¾é¿_x0001_N_x001D__x001D__x0002_N_x001D__x001D__x0003_N_x001D__x001D__x0004_N_x001D__x001D__x0005_N_x001D__x001D__x0006_N_x001D__x001D__x0007_N_x001D__x001D__x0008_N_x001D__x001D_	N_x001D__x001D_!N_x001D__x001D__x000B_N_x001D__x001D__x000C_N_x001D__x001D__x000D_N_x001D__x001D__x000E_N_x001D__x001D__x000F_N_x001D__x001D__x0010_N_x001D__x001D__x0011_N_x001D__x001D__x0012_N_x001D__x001D__x0013_N_x001D__x001D__x0014_N_x001D__x001D__x0015_N_x001D__x001D__x0016_N_x001D__x001D__x0017_N_x001D__x001D__x0018_N_x001D__x001D__x0019_N_x001D__x001D__x001A_N_x001D__x001D__x001B_N_x001D__x001D__x0001__x0002__x001C_N_x0001__x0001__x001D_N_x0001__x0001__x001E_N_x0001__x0001__x001F_N_x0001__x0001_ N_x0001__x0001_!N_x0001__x0001_"N_x0001__x0001_#N_x0001__x0001_$N_x0001__x0001_%N_x0001__x0001_&amp;N_x0001__x0001_'N_x0001__x0001_(N_x0001__x0001_)N_x0001__x0001_*N_x0001__x0001_+N_x0001__x0001_,N_x0001__x0001_-N_x0001__x0001_.N_x0001__x0001_/N_x0001__x0001_0N_x0001__x0001_1N_x0001__x0001_2N_x0001__x0001_3N_x0001__x0001_4N_x0001__x0001_5N_x0001__x0001_6N_x0001__x0001_7N_x0001__x0001_8N_x0001__x0001_9N_x0001__x0001_:N_x0001__x0001_;N_x0001__x0001_&lt;N_x0001__x0001_=N_x0001__x0001_&gt;N_x0001__x0001_?N_x0001__x0001_@N_x0001__x0001_AN_x0001__x0001_BN_x0001__x0001_CN_x0001__x0001_DN_x0001__x0001_EN_x0001__x0001_FN_x0001__x0001_GN_x0001__x0001_HN_x0001__x0001_IN_x0001__x0001_JN_x0001__x0001_KN_x0001__x0001_LN_x0001__x0001_MN_x0001__x0001_NN_x0001__x0001_ON_x0001__x0001_PN_x0001__x0001_QN_x0001__x0001_RN_x0001__x0001_SN_x0001__x0001_TN_x0001__x0001_UN_x0001__x0001_VN_x0001__x0001_WN_x0001__x0001_XN_x0001__x0001_YN_x0001__x0001_ZN_x0001__x0001__x0002__x0003_[N_x0002__x0002_\N_x0002__x0002_]N_x0002__x0002_^N_x0002__x0002__N_x0002__x0002_`N_x0002__x0002_aN_x0002__x0002_bN_x0002__x0002_cN_x0002__x0002_dN_x0002__x0002_eN_x0002__x0002_fN_x0002__x0002_gN_x0002__x0002_hN_x0002__x0002_iN_x0002__x0002_jN_x0002__x0002_kN_x0002__x0002_lN_x0002__x0002_mN_x0002__x0002_nN_x0002__x0002_oN_x0002__x0002_pN_x0002__x0002_qN_x0002__x0002_rN_x0002__x0002_tN_x0002__x0002_ýÿÿÿuN_x0002__x0002_vN_x0002__x0002_wN_x0002__x0002_xN_x0002__x0002_yN_x0002__x0002_zN_x0002__x0002_{N_x0002__x0002_|N_x0002__x0002_}N_x0002__x0002_~N_x0002__x0002_N_x0002__x0002_N_x0002__x0002_lÇ&amp;æ"ø¿Ñf{{øé¿ôâ:Ïö«¶¿?eÓ¡î}Ø¿_x0010_®0Ë°ó¿;MI¶x£ß?â]Õ¡Ò=ÿ?ÅEóKÍNå¿ÍÎ2_x001E_«¬ñ?^¡º$Ó¶ô¿Ìæ¡¬4_x0012__x0001_ÀÑº*¯]Õº?K_x0004_i_x0001__x0003_½ËÆ?*2Ûù½¿Û©_x0017_øêÒ?Ä¡_x0007_ßâxê¿&gt;ë¬°S_x0002_@¨0¥hÔ?«|î_x001E_Ã¿µBp Jò¿^ºäºÖ¿É_x001A_Í^©fê?+í§HÔfÜ?i©/Ë¿f55ã0Ï?_x0005_`¹£á?_x000F_~RÈ?¹¿YÖ_x0010_×Ä×è¿ôé×T¬¿B?X¯¥á¿óº_x0007_½ÞÌ¿_x0003_®dëpú?N¡,dÁÜ?_x0007_ºM½ôÙÃ¿´mÁ°ë?HÝ7Èó¿NÉ_x000B_Ì.NÐ¿ÑÃò7`cÖ?Åù_x001C_¯]_x000B_Ò¿_x0017_@öÖ aÄ?sPÊ¤5pó¿@é¢Dê?Ý_x0013_­Gùyù¿÷cWÅq_x001A_ï?_x0002__x0006__x001A_O¼_x0008_¾zö¿RlJëâÔ?&amp;Åqÿùtó?Y¬,¦Oá¿'Þ¬÷?!Ø]_x001B_»Aå¿àú!ëN@¹?B²,!{_x0011_ÀZu*²ë@¨?`dE/¥±±?y6ZH!«¿ÉékÄ_x0004_	ÀðéeÉÞ¿+ é;µ¿_x0003_®NV]á?_x0014__x0004_*þ»ö÷?.w¨ú?BüPq¯¾?ZvDÅ7"à?àÑ3Lò?9ÃØÂÇ×Ã?\³Ê]+Ô?Ó$_x001F_À«_x0007_ç?éÊUÏ¿IÖ®_x0001__x000E_×?cT$Ð°¿ìö/¨NÙ¿¡ÜñÐD_x0005_á¿dÄ|xâ?_x0019__­g@*ó¿ù_x001A_jö=3ä¿oÁ9_x0007__x0008_ËòÒ¿_x001F_¦¡+ºVÑ¿z_x001C_º_x001D__x0017_ðþ¿¦]°ÿjlï?XNV¹ë¿ @_Ïëç?_x001A_EÈ_x000C_º_x001B_õ¿?Öpù;_x0003_@Ý{ýB¿Æß¿ø"_x001B_+¡ä?&lt;T_x0005_ÕÑ¿«¿Â¥vh³þõ¿B_x001C_\¸ó$ö¿\¬×Q&gt;ä?0çâ0å?zHÿdSî¿ª-£i_x0015_ß¿çX_x000C__x0015_GÅ?à6Å·mãÈ¿}mØ_x0003_ì_x001F_Å¿Â¨Q~_x0004__x0001_ÀÎ}üfRå?Â¼=GBÇ?£ôÝ_x0016_Ù¿,ýVÍ$fÖ??|_x0012_ =ä¿¼	_x0002_s ®Ý?&lt;ÜÀi¾cð¿r¦+ÛÊ¦ò¿÷ù³qþÄ®¿_x0006__x0018_ÞÁ_x0007__x000C_²?j²£@ÿä?_x0002__x0003_*^èMa_x001D_Ç?¢zf·â?ÛfÓÞQA¿?p_x0018_ôLwàå?øQD®Í@Û¿A¥a­jç?Cy	Hs±ø?"¢Aeéíù?VÚª5s×?é(WX_x000C_ê?_x001B_Þ×Êpêç?vâü¡·-²?_x0008__x0001_-_x0003_úÿ?sHá¼¿",_x0018_RòÙä¿°AÔ_x0017__¡Â?²»øG_x001A_6Ç¿ÐKD¨a¼?~e_sË¿+ä¡Úÿè¿­_x0017_@¤ë¬ú?ÕÊDØû_x0018_½¿_x0013_ï¼c_x001A_ã¿÷ÙÁ8ù?_x0006_zØ£BÏ_x0001_Àõä&lt;éÛ_x001B_é¿äÊ-¿Ñ¼¿ARµÛ¸å?o+}ó?xN-3võ?_x0012_t#ï·8Ù?Rù&lt;_x0001__x0004_ùÖÑ?¾ÿ_x000C_ý¿â_x001C_À&gt;´zß¿ÆP¶9å?Ä&amp;V¨_x000E_í¿À_x001E_FfÎç?y,î¿_x0017_*Æ?G}·_x0005_ëB²?W_x0004_pûþÜ¿DO£h_x0012_#Ô?»_D+£Ü¿_x0010_¦8tw9ö?¡_x001B_%ëXcó?C´ÏCÌ½¿$£_x0019_Ç°yë?:Ë¢=æ¿O_x001A_m_x0017_!=ø?=û_x000F_óÓ¸ê?Üõ_x0002_]_x0008_Ãé¿«_x000E_ï~áÎâ?_x001C_Ò_x000E_E:ê¦¿_x0003_Nnõ	_x0007_ï¿¨â`¦_x0004_Î¿ªóPùZmË?_x0003_¸;¹ýù?üSÈÁ8Ú?ò_x0017_$Îû?vøóÜá¨?¨AaL_x0002_;ê?Y_x001D_MÊ_x0005_ ÷?ùç_x0019_ØÞÖ?[L²ÜöéÂ?_x0003_	*+µºÄÞ¿ÖÂÙ¤_x0018_3õ?9kV´.Ì¿ZÍ_x000D_H_x0015_ç¿Þð¦ ¢ï¿Å}~Êëþ¿_x000F_Ö$_x0005__x0008_ï¶?ÿvß~æ¾?&gt;¹'~6ÿò¿gÿ3öúpá?W¥Yì;â¿(GX_x0004_Û?__x0005_K_x0012_AÁ×?á_x0006_}mÀë?¯RXða_x000E_Ô?_x0004_CêÉµ_x001C_ò¿ÈL-Ýô¿.ò37_x0016_\Ø¿ë_x001E_]sù}î?Ä)+#p+®?!µÅ_x0019_n×¿_x0007_£¾È	­à¿ û·,Õ¿Ì7yó_x0002_ý?Ý¢RÈô¿pÌÞêLmØ¿»=XÜë?Ù³¢&amp; ®_x0001_À°4­Zå¿eÊ#ÛL¦¿_x0013_u_x0003_¢èðó¿ôÀl~_x0003__x0005_±ä_x0002_Àæ/í©õ?_x0012__x0003_æÿ«å¿_x0014_[?òuÛë¿'Â_x000C_]CÌÄ¿¶¶±Þ¡_x000C_¶¿ªì¾Gûü¿M(ð_x0012_Kpô?/ãªø:_x0014_ó?­Ntm_x0001__x0002_ë?°_x0005_K³¯_x0002_ç¿£ìËSZïç¿ÑG1í?@£?×(_x001F_²ç?ÿc?m_x001D_û¿ºhúb:¿ÍNFÐZä¿Û®`û+(º¿_x000F_Úâ_ÿ_x0015_ö?ÃÜE_x0004__x000D_GÙ?(¿~Ê3Ý?_x0010_g4Û\ é?wæÄ'_x0017_è?i_x000B_T6_x001E_ÿÅ¿(¯nqtåÖ?_x001A__x000B_ ª¾à¿_x0017_µÛ±_x0014_jÂ¿Ssåwãã¿É«öÝ¼é?cTA&gt;aT×? ý7sß_x0011_ê¿Éä&gt;n5¬ÿ¿_x0002__x0007_0_x0017_fo~6â¿1_x0004_¿_x0005__x0006_þè¿KÏÒ»bå?]­~_x001F_AÂÓ¿Ä±ßqîÜ¸¿îÁ¯5Pö?®&gt;©9§?¿bLBÛö¿nÖvHú¿ÜrÉ	OÎí¿i¦9ªhÛ?SG}k_x001D_Ë¾¿Q_x001B_	*k!÷¿v²ã³dPä¿_x0015_þ+U(/®¿8_x000D_#F_x000B_ÛÙ¿¤º8ÆÚ¿²ð_x0002_£UÃý?Ï³_x0006_½óÃ_x0003_@Pº½t¥â?+óýWCè?¶ÇÃO×¿?_x0019_&amp;ê"ð_x0012_ú?èÃlÈ-Qó¿hë_x000C_\ñ?ÁJø=Þ¿_x0008__x0008_øS;_x0006__x0001_@Ø@|_x0016_ø?'a;MÏ?q!AúÂá?Ý]_x000E_ $¼ô?g£/_x0019__x0004__x0005_%ðð?d´&amp;_x0012__x0003_Ð?pL_x000B_R¸T°¿_x0015_ö3_x0010_¦]ú¿çneTÈ õ?Î&amp;Ò4Dê¿-ÐÂBYÂä¿	_x0015_ÈûÜ_x000F_ö?3i`ÖÐì?_x001D_\ó*&gt;_x001C_ä¿/_x0011_;ª_x001B_®í¿ÉÙ_x0003_&gt;Iþ¿~gJ\_x0019_æÅ¿&gt;º_x0002_ÇòÂÙ?'Ï]_x0004__x0019_â¿ú1zÐ0üñ¿ößá?pä_x001E__x001C__x001C_Ë¿ Ëþ9ç¿ì}­}nÁ¿¶½V-¯¿"h¡[/wÖ?âQ×"óqä¿J_x0007_©è@º_x0004_ÀM_x0001_#Ú_x0012_¬ô?F¬ÞÄÕ_ã?dw¯D^JÃ?_x0017_aOÜFÜ?_x0007_øj_x0002_ásÙ¿àïÍrdá¿_x0011_ìø¿.ä¿åXïð¨Ï_x0002_@_x0005__x0008_&amp;_x0011_Óà_x0002_õ?ÃÿÃ._x000F__x0003_ÀGS±2_x0011_eÇ?¥±GèÍõ¿_x000D__x0004_±;Ætò¿¾_x0002_Í_x0006_)é¿ÀÜN_x0007_ê?5¯¯«Aõ?N×_x0012_i_x0007_Mé¿6{MócÞ¿x(ÐCY°?Ê_x000C_3HàÉ¿_x000C_i¯ö_x000D_Ù¿1h_x001E_?Ùà?W¥_x0018_¨6ná¿¡A2ÿ¹ø¿O6ñÆ#ÈÕ?% é³_x0012_©ï?2_x0001_1Ç®oè¿IÃÉgEKä?Æ_x001F_7^~wÊ¿f|­Áá¿ÍX®K;É¿w_x000E_ÇVàç¿_x0005_^O1ý»Ù?×+çíßÒ?Áï¥_x001C_æ?«ò|Ì_x0008__x0017_Ü?ðvcyü_x001D_ý?ù_x000C__x0018_¼h_x0002_@h_x0018_ßÅPÖ?öèÒå_x0001__x0003_ â¿_x001D_ïLSwÁ¿_x0018_9}ª,§ä¿uïèÝ_x0015_ô¿ô_x0008_¤|?Öºè?Ê@Ì¿a½ú£¡Òî¿OLäíñ?%_x001C_F¯È¤?_x0005_Ó+¾Óæé?5_x000D_5@·³à¿íªY&amp;ñ?_x0002_õÆ_x000D_âî¿²Ñ_x0011_}	²â?ê6"Üó,ò?'1_x0016_#÷¿¨SÄº®È?:uÆòô?Ñ/A_x0012_É±?_x0014_nJâ?ëFS¯?ó_x001A_Çî«?b]G|êó?#z'ÜÃvû¿:*µ_x001D_Çéõ¿úHLÓë?2ËÃdã¿G]Ëxéù¿àiÇgè?%¶éÐ©©Ö?Í+ÿwë¿gÜ«_x001A_¨HÈ¿_x0002__x0005_d-ÕÁ¶^É¿4_x0013_ÅÛ_x0005_ò¿6bäºYõ_x0004_@þEY¬,ä?_x001C_¸_x0004_Á_x001E_w­¿¤ã{Ieê¿_x0010_ï\s1jç¿÷6®µEÞ?mR_x0018_Õ%@í¿´4õN.ÿ?qátW~Û¿u?Ð_x001D_óuÕ?8£¬³ÀáÕ¿S&gt;_x001F_´Á£Å¿'+Ð9×ì?1Þ¦×Ð¿l$uã0ß¿tÏ;_x0005_Qó?_x001D_ÑdüÊç?©5_x0006_#z¨ô¿ã_x0005_|-Tà?Õ_x0017_0ç_þÕ¿ùnìÖ_x0001_@Úpf_x0017_á_x0003_æ¿½_x0008_µ½ï?L/'Ëg5ü?øWXüC ê?ò½Iñ¡×¿ÃMØÍPí?Ú#v_x0003_ä¿¿{Û±Ý_x000E_Ü?_x0006_­ô_x0004__x000D_áì?\ÚO|¥ªß¿n_x0015_¤%«Ô¿_x0002_lóuö_x0005_Àæ®5Ë_x0001_Í?¥ÎÏñÊ¿½_x001C_ÎgLFñ¿úÔC_x0004_Ígª?*¤ôP¨_x0004_ÀIÀ.¾§æ?\½?_x0005_&gt;÷¿_x000C_JH»ZÚ?`_x0003__x0007_uÇZð¿'t_x001F__x0011_X¹?_x0002_Æ8Qd"Ù¿æ¤°É_x0012_Õ¿¹_x001C_Ê_x0011_Ä¯ó¿=­t_x0015_¿óÞª_x000E_;-Õ?óª¥B×_x0008_ó¿!Àf_x0019__x0001__x000B_Â?0Ü@J?oõ¿k_x001E_à¤×	Ó¿jS&lt;Ô»è?Ìò_x001D__x001F_xêÇ?ÐÒaèÚ?Ç&amp;JÃ0tÆ¿BX©H_x001D_ð?Ð-È±W}Ò?ÕÂù_x000F_Ë¿ÓhÃ_x0006_á¨Ñ¿þM_x0001__x0008_ªö?_x0001__x0004_¼ß&amp;_x0001_f|Ã¿8¼ÆéÉ¿:Uj[ß6î¿ßÙÄyÔ?`4C®æÔ¿µwX!õÜ?ûõ_x001C_àÚÝ?Þïg_x0015_B+ã¿t&lt;wTD»r¿f¹ê+åòê¿¦#lÛ«?§[×	¬â¿á.ãMÔ_x0003_¿T¨L4äÝ¿Ýæç¡Có¿pj$°ä?[j]_x0005_A_Ý¿;øíß_x0013_ä¿ãûaeá?îÿ·a=«ë?_x0010_OêÑð¹?o^ì7_x0002_@Ñ_x0008__x001E__x0016_Ö?õÖ½4É?Ô-!æä?"_x0007_Û_x0012_Û?Î_x000C_ìÔjí?¦¯V_x001A_o&lt;Ö¿ýLUÌâ¿ù`íâÏ?º2_x001B_B¼ë_x0001_À_x0011__x000D_k_x0001__x0005_Â1Á?¾ _x001E_uíö?MrjCÞ¿ÈcÝ_x0011_î?6_x0012_û_x0005__x0011_æ¿_éM¢æ¿¾j.þdØ?ÄÃtÅNë¿_x0016_|_x0017_ð_x0004_Â¿¶¤C\s_x000D_î?âwêÜÅYÞ?gs/_x0002_xº?â»_x0010_"Ü®¿MÃçó_x001F__x0017__x0002_@Û(«©_x001E_×?ÂÅ!8_x0004_K?_x0003_®]°Æß?nb)È/%ð¿ûMÖé¿°_x001A_k¨§þê¿øahÿ\wÝ?_x0008__x0003_¬¥_x0017_qî¿õ¢Êÿ@à?A¶@Ä¿_x001F_¦vF_x001C_ø¿À`îGbÞ¿?¾E!±xã?b*&gt;_x0007_³Ò?ôåË&lt;"_x0012_Ú¿rNÖ_x0008_~¼ì¿A_x0016_Q@_x0016_~x?4ÕhÆ¤ý?_x0002__x0004_÷´_x0011_u_x0002_ï¿_x0010__x0019_©_x0016__x001A_9_x0003_ÀË~]+ûä?ä¾çõßâ?%A8Ë_x001F_Þ¿vg§_x0001_cÖ¿ÆgÈ_x0001_¤_x0007_@5Õ_x000E_²X_x0016_ñ¿@BÇñä?Ð_x0013__x001B_X_x0008_Ñ? ×d¿µHß?Ì9££éúÑ?äÉÊínö¿Ô;_¶gÊ¿p^j_x0008_Uø?yÕ4IOì¿,"Àæöè?X£}ô_x0001_@Ë_x0008_3îá_x0005_ã?ü¨ó´ï¿_x000D_¡Ø0_x001F_ÉÓ?)bòz³ÜÊ?êÂ-²Ó¿p|AU_x0010__x0002_ÀMØG.Gæ¿:ÕÄäñ¿ÈÎ|ÖHÈ?*Î0¡è?^ÇÕO&lt;â?_x001F_NJ@Ðèä¿i"q^Uä?Ô_x001E_ê_x0001__x0003_'Ìú¿Ä0PjÀ¿@æxUEã?V_x001B_ðHuï?Äò_x0017_ïÈÎí¿îÊËì·|ï¿z_x0002_ÒïÅ?qØf_x0005_q½ß? eTÞ¤â¿×"N_x0008__x0005_Ìè?Í5þ7ÄÂ¿¸è_x0019_8ÁÇ¿_üQÞÕ?lw9_x000F_3Ö¿±xkÃ?iÔ©Ñù¿.ûðuâ?Î8 ³3 â¿_x0015_¦ªe É?HG@B¢Ù¿ïáúgÝæ¿_x000E_Ç_x0004_w?¿_x001A__x0013_U³ì¿N¦Øiº*ó?s4q._x0014_×ê¿_x0006_ÙD¯_x001C_Ö·?Rç_x0004_×ô?Ù_x001D__x000C_£_x001D_ÐÞ?éßhWÎ ¿Q¸_x0003_&amp;ù¿4ßIýæ¿7Ñ_x0002_¦ªá¿_x0001__x0002_ð­_x0018_ÓÛó?³ÛÁ¿0]Ô'Dç¿(¥qîÞû¿C¢_x0010_roð?¬_x001F_#â&gt;ß¿Îô»g¤bò¿HOhæQVÕ?_x001D_T\Bpí?åir@_x000C_ó?û.pÍ_x0018_÷¿B_x0013_F´?¬´/V½ã¿_x0012_Ìû_x0005__x0014_ª¿ ÄÛg·ëØ?£ùôÌæXÊ?¡_x001A_Á±ó_x0014_ñ¿'þ_x0007_$JÔ?ì:íJ#æ?AÎÇØ_x001A__x001F_å?ÛGÕõ_x0011_³¿ªo÷TÏ©û?_x0006__x0004_1pÐ?Ù-ÀÀþã?ÿ\Í¡·?ZÑ¤ÔùÜÇ¿ki±_x0018_ëúÈ¿¶ýÉ|ÍD×¿÷®^!_x0014_zé¿Í_x000B_©&gt;Ëê?]?çú	÷?uß*_x0001__x0002_0_x0014_ÿ?QP_x0017_Ýwâ¿_x0006_|'­Ú¿âÄ²ZÖ?D&amp;¹ÿácø?ûZPNÙ¿ÆcJî¶©Î?§ØæÂÙØ¿sX_x0002_mL1ë?ààK_x0013_Öß¿S%_x001A_êä?´irº`Îô¿Ä§·]ÄÍ¿r'±6/õ?¶¡Îk×ê?ïAW )ÁÒ?«ÔìFÏÅ³?Õ8_x000C__x000D_·eÎ?tðÑ#_x0002_Ú?}Ï ýk7_x0004_ÀÅré(¥hã?_x0006_¦Í»5¡¿_x000D_kã,_x001C_EÂ?~îµ_x0006_vðï¿ _x0016_p9¿Ð?õ_x0012_hvbÙ?Z¦KÑÒÉ?rbVê_x0015_ò?°©y_x001B_$åÀ?|§1ÔL·?_x001C_×N_x001B_ó¤ë?^ @½g_x000E_ç¿_x0001__x0002_ã$\æ?ö_{Ù	Û?_x0006_¾ ë?ÇDV4pWô¿ÈÚvßwdí¿_x000E_ñ_x0011_ô_x0003_Öâ?&lt;Mjô³â¿Dü}Ô½Ü¿µ\²í¿_x000E_&lt;º¥VÆ?G_x0013_¼_x000D_«©ò?ë_x000E__x001E_ð¿_x001D_&amp;:æ¿pä ä. ò¿]Þ[_x0016_L¿N5L×ò4é¿ÑÎDÀ_x001C_ð¿lµô|^Â?Ñ(=î?`Újê	à¿_x000D_x5åæ¢¿øÄqDs4Þ?VÙ_x0008_|öÂÜ¿G_x000E_V³þ¿PsáLÞ?ó¿O»f_x0005_dÚ?±^_x0012_×¡:Ô?ul_x0015_¿% ~ãaé¿þ7ÒÈ¼å¿Vã¶eþ*õ¿ÌÇ_x0002__x0003_%Áð¿»¡ÃûO_x0001_â¿ãc|Êhó¿¾`M«BÚ?LÄ:@Ì¹Ë?_x0012_Ø¸¡×Âñ?Ï2ë_x0008__x0008_wá¿ørí!HÌ?sÒ_x001D_d¿,=ÿÕp­?P$Rð?Üæ_x0007__x0004_ðí¿¢î	Z2à¿å_x0015_%æ_x000F_Ø¿¤È)J?%Ó?¼]gk_ù¿¡O_x001E_Ö4øõ?_x0011_tàEÒ_x000C_ä?°DB£¡Èè?ÜÙ_x0014_÷ÌÜ¿_x000D_áÉ¨_x0012_Ø?¨mv³Ö¿_x0011_?½d?á¿ö|iÎÞ¦?_x000D_ì	Ôü?å_x0003_Ù'¥ô?rw£+A ñ¿2L¥É¸¿_x0006_¶ÓAÙ¿£?fÃ_x000B__x0004_&lt;Òô?_x0008__x0014__x0010__x0016_+Cò¿Toõ%'Õ¿_x0001__x0005_ïH#áì¿_x0004_U¡	å¥ô¿¥â_x001F_v_x0001_û·?ÅU_x0016_î4?Æø_x0005_´8 î?_x0010_Ø_x001A_pÜ?gÒ,:ò?À]_x0002_y¾Ñ?7ÃzCðà¿CºêÛ'ï?%á1c´Hü¿_x000F_N­vs_x0010_á¿è_x0016_íô~ió?F.§EòíÆ¿Àn¾pAô¿í_x000C_°«&lt;rà¿Ì-xn_x000D_å?_x000F__x0019__x001B_^D_x000B_é¿¾\_x0011_@7à¿zbõù?_x0013__x000F_G×-Ã?#ð|î.û¿ëÐ û_x0016_Òë¿	ä£õÍ¿HW!&gt;Ü¥÷?²¼[_x0003_Äáô?®upT2¹Å¿_x0016_Î+B¸ò¿ÞzR«óõ?_x0012_é¾üîÜ¿Òî9DÍ¿_x0012_$ï__x0004__x0005_ø/ã?Ji_x0001_¡=Îë¿/Óê&amp;[ª¿Z_x000C_´Ú]²_x0003_@¬z°®¸?	Mõ5¢ê¿´Ù~MAö?_x0002_£­NXó¿Ãöå¾Zì¿ê½pÓÈ¿ôë_x001C_¼Ä:_x0001_À~Í,´b¿eßß}¢£Ó¿¸lYIucØ¿_x001C_ditö?ÁW%o_x001B_üí¿ý#ä_x0019_6ó?¥)wgÅ¿/_x0016_©¥;&amp;í¿5ÊyÛöá¿ã_x000E_¾È¹ªì?É_x0016_Î géÜ?[y_¬!¥è¿ï,zr¢`Æ¿õ_x001F_Ûl_Ý?Ñïïe_x0001_hä¿ñòcN.Ä?x?¡-ûËÝ?p9_x0016_:~¿´_x001A_&gt; z~ê¿4Hö_x000E_ZÕ¿CÃ%#¸ò?_x0004__x0005_mª&lt;_x0005_³iä¿ôñKÞ&gt;È¿&gt;¦ñgÖó¿r½ûC_x0001_Y¾?Ë2öò? TË=óò?_x0013_*ô"í?µ¿-6í¿«Ô×ë*ZÎ?üÒÐeká¿³Fë¹ª¿ó¢}BóÏ?æÍÀïO¸¿O»å_x0013_ä¿Í¢Kc_x0002_¼ö?;%òÎÀÄ¹¿_x0016_íS_x0010_¦»¿sê6ÈnÜ¿ûîU¸Âýç?_x0013_½"=þ¿¹¸l_x001A_»õ?ò_x0006_îÄ_x0003_ò¿O_x000C_~Ã_x0018_Äê?_x001B_òwäÍ!ß? ¬¥_x0004_0CÝ?_x000D__x001E_É6È1Æ?_x000B_MÚ_ßñ¿¡í½´¬rò?PEÄc­+ë¿_x0017_ì¤Q_x0002_@½6*Ç©võ¿÷|´_x0005__x0007__x001B_°?¦§Ñ¹Ù÷Ë¿°(1_x0006_(è¿©T_x0002_I]þ¿E2_x001E_Ü«üë?ÃïÒªÇrø?s³ç8ò_x0013_¼?_x0004_ETSÏÕ?Í#¸i¸Ù¿_x0014__x0016__x001E_¥¿8YÜuÁ_x0003_À	tèÁq_x0001_@|Àì5ô¿ïc]Õ7Ò¿4móýáÛ¿òí¥¢y¦í¿_x001D_ï_x0015_b&amp;Õð?vJbæßá?ý_x000D_J,ºwÊ?ö÷ûtä¿7_x000E_Vy_x001A_D_x0008_Àß_x0004_Ib»1ð¿ªtXY»gà?§Eá`_x0019_qÞ¿_x001D_¤_x0015_Còí?_x0006_Y;÷Äè¿±8¦ ò/Ú¿O_x0012__x0010_`¼È?¢úO;úº¿Ø!µ,ö_x0004_Å?û*\ÚsÐ¿ûIæ_x0015__x000D_à¿_x0005__x000C_ªÚ²ÊÒ_x0002_î?ñ_x001F_øHË?ï'_x0013_dORé¿tÃ_x0002_RVÐ?Z&gt;K@«0×?ÊÓñ\öªÓ?_x0004_½ä_x0018_Põ¿,RÖ¨-_x0005_Àå&lt;`å]5ø¿«_x001B_GÿB&lt;ä?_x001E_U_x000F_áMð?òR[òH;á?mÚ&gt;_x0006__x001E__x0001__x0010_@Ç	_x000F_hÁ_x0007_ê¿_x001D_U_x001D_¯ñH×?ø³_x001A_pÏ?2YI.éä¿/áÜ0¬Ò¿_x000B_ËëôÚ¿tOÐÿÇ£¿gVdÙ_x0008_Dã¿ØS¦ùE7Í?&lt;§ÿ2_x001B__x0001_Ø?îÝÊ:Ñ_x001A_à?ñAúYé?mW|ÿôñ¿ZEDz_x0002_æ?y_w+£×¿Ï"Æ@_x0014_Ò?ø9|_x0015_Dõ?è_x0010_ý-Öî¿_x0003__x0008__x0014_B_x0004__x0006_ùnß¿lnKX²Î¿©i ¦ID_x0001_@#N_x0005_Î?ÂªÛ _x0002_Å÷¿_x0002_h_x0003_åzå?ösJ¦jÚ?/ñÂ@ÕZ©¿ÞÞ·&amp;ê¿¬#Ãí´ýò¿z¹f_x0013_IXò?xæ4¥¸éÏ?Î¼A_x001C_´¹á¿Â*ü¼v_x0004_á¿ù9ÖÌöp÷?«X^ú?²¿_x001D_qÈAÞjÖ¿×2_x0011__x0005_J_x0016_æ?1µF×4?_x0003_@_x0012_8¡dæø¿F7_x0011_¾_x0014_ã?ö_x0011_÷û¸Ô¿qËdmÎ?ôÍðjªXØ?_x000F_Z£ïÚ?FL\Áÿ¨è¿ë_x0010_C%'`á¿7Ì_x0010_Àý?ÆmY_x001C__x0010__x0018_Ú?	&gt;F¨ ã?úîÍ¦ªàà?)*ûÃ2_x000D_ö¿_x0001__x0004_Rà~Ø?(PJ,Hÿ¿T_x001B_7õXµë¿Q#wÝ¶Å??D»møe¿èOC³tà¿ù]!hCÐ?Çx_x0011_-M£ã¿\¦dÎj#ì?_x0001_'z¿-~ö?F÷^ÝCä¿;s_x0005_B#a×?n_x000B_)ä¿_x0014__x0016_×P¨è?)?Õ¦Ìê?úà_x0003__x000D_âç¿5±&amp;_x0012_ñç?MãÅ/¬÷¿¥¶n²ä"ñ?õ´_x0013_2ó?ri?pú¿D æ_x0016_&amp;å¿ËßXGðù?^Ü­_x0002__x0011_à?ì×Ó3Þ­è?JÎ¶áò?Î´FÛ)ò¿GÖév_x0004_Þç?_x000F_-§Ù?ÝÚpÁGë¿Ñ}ÆgÈáÝ?îlÆ_x0002__x0006_MÞ?k_x0002_ÖîúÑ¿º2x ð?&gt;L¹Ú?h^_x0015_Í_x0006_÷ó¿ÏG]Ö'Ó¿±¬_x0017_ÏÄîì¿µA_x0013_ó_/é?pCHkiÀ?ß¥(ð¿ç¬p(úãõ¿Á9.CçAå?»QaÖDè¿yNH&lt;_x0003_1à?ÌyéÂ©qé¿$é¦_x0014_ÝÑ¿ÓÕ¬?óÅ¿Þ*Àç?ZîkïZAþ?DÉ¯j³¹¿ÔÒ/tÒâó?_x0005_åÃö¿=wÞ"Ù_x001D_ë¿ßoY³^E_x0005_@Ùæ¤BLß?£Ë_x000C_/_x0003__x000B_ã¿õâÔ_x0012_Æà¿i_x000B_)¸Hý¿'¢n7Æø?j1_x0001_Å\â¿)_x0004_ÖZô÷Ú¿XøÊÇ?_x0002__x0004_YYT_x0017_§e_x0003_Àc&amp;H&amp;Bç¿KÆÌÕ¼;_x0001_@!0ô_x0004_Wÿé¿^	´¯_x0014_õ¿ò÷ÆJê¿g_x0019_&lt;|_x0005_?Ú?=üMÅeú¿_x0004_\å±_x0018_õ¿GÒÄz9¾?_x0003_&amp;®Þ¶'ì?U)ú×úóß?zÞ®ï_x0010_ë?È3_BQû?ô_x0004_ÀÉN¿DÚúKÊæ?ÜÐ¨"_x001F_ò?|rk. ½Û?_x000B_¢¬nôCä?_x0006_°2_x0005_Öâ¿ñ¾ï&lt;?×»¿¬ë¹hþ°õ?QÙ_x0013_À¬_å?_x0019_Ý§_x001C_:ø¿ùKìÕ­Ýö?¯0P·TÏ?sBékÏ«¿§ëVû¾ü¿ã~±_x001C_3ØÜ?*\±à"ü?_x000C_¿_x001C_v¡ÛÐ?Ë[ö_x0005__x0006_g\®?d_x000F_­00ñ¿áVÜ1¡èö?£¢_x0010_)[`ê¿û¨jF&amp;ú?dX·_x001C_Ó?J¸£Å-xú?Aÿ_x0016_hÓ÷¿ë¨ÜÇ_x0013_ê?¥$gæ¢Fõ¿êæGÔj°á¿¢ÂÁ÷öÙÂ?TÛuoË_x0007_æ¿"Ïxt°Û¶?_x001D_ú_x0006_¡¸À?,®,ÝTÝ¿n÷pdäâ?Ñ¨&gt;)_x0001_ù?&lt;µbùÒâ¿Â_x0003_I´4¢Í?QM_x000E_X_x001D_3ý?_x0002_^	ø´¿Å«?ÏrM©?é_x0004_Å_x001E_ê¿Æ-øp	ßç¿QÀëÒ@ã¿®ÃÄ&gt;Âlô?_x000C_RÜ__x0006_nã?%òZ+~0_x0006_À=»ëï3ØÙ?_x001B_ïy_x0011_tã¿MKdÐH?_x0005__x0007_ÄÎ¯Cé?5Õ_x000E_iBNà?+k$eÙò?¸uIí¡´ð?ä) ±¤Î¿¤×_x000F_¹_x001C_ø?_x0006_¹*ÖÕ¿q%y_x0014_=vð?¨_x0001_ÎZ9´Ý?3_x0017_Ý_x0004_é©Ñ?_x0016_­_x0007__x0007_=0ù?_x0014_1BñAÙ¿Ð_x000D__x0008_ áí?Áåe	ó?ãV2È_x000B_`ó¿ªoûû4Å¿Y9_x0011_fÉÝ¿ì[2_x0015_Æã?whÓRuB?v»:ûL­¹?ü~¡_x0003_Yö?ËÔtÚ®ç?ÎË,;ùõ¿¶Uf«f_x0002_Þ¿FmÌýÒÖ?~³1ôà¿_x0019_L_x000D_¸/ö?Ê_x0014__x0015_~`ê?ÀärB+¬_x0001_@ö5_x0010_î*Ñ¿ú_x000B_½_x0001_/õ_x0006_À_x0012_cê_x0002__x0003_®»Ç¿êÐmv(9¶?Eé_x0017_É?_x0014_#Z¥±ÓÐ¿sä,ïËÑ¿DÈ¬_x0003_öå¿J_x001B_âû1ªý¿;5­¤å?ùÖÝ4©8Ý?X_x0010_Ûãl[_x0001_ÀMS. ^MÚ¿û)äbÇé?quDªñ»è¿×"ZÝÖ¿&lt;øJÃí÷¿íÅ§,@°ò¿Uë_x0006_H øä¿'SÉ` ²¿_x0003_±c:·_x0003_ü¿FO&gt;*¡î¿ÝÁá_x0003_ìXÂ¿¡_x001C__x0006_(ò?Úq+Ø¿_x0014_ÿRi_x001F_¸³¿aFZpû_x0008_ò¿7ÃFÀ§/ç¿jl×4'Xâ?!Õ	&lt;»¿ð}­ã_x0012_ª_x0001_@yCÑÙ}Ö¿´_x0016__x0007_ÜÙ_x0002_ÀYËMËú?_x0006__x0008_3~÷a;óç¿ëÈà|-Là?Á C!_x0004_@÷¡¤1Ü0à¿BSÇ©LÞ¿_x0005_&gt;&gt;¿÷?_x0008_@â»HÁ?0IÑâß?&gt;_x0001__(2]À?9_x0014_Ç¦¥Â?w5ç"¤ñ?û_x0007_ç÷gé¿ÀSN_x0014_þè¶¿ò_x0002_.Y_x0011_é?ËMZë_x001C_á¿oÑ=7®ÐÕ¿'A7Ç_x0002_À_x0003_&lt;kHà¿ÚüàZ2èù?ñ:ÜEñ¼ñ?o§Ï_x0006_Òí?_x000C_&lt;]5úëã¿_x0004_L=îÕ_x0001_@_x0007_P.Ê` ?Ç_x0018_KO_x0001_@hDÚU¬É¿*ï%_x0016_Ã_ß?%R%¡Ýã¿Æå1ycìø?ª¾×n_x0005_À~§ ò_x001A_rå?o_x0005_æE_x0008_	_x0013_tð¿©(jxýÎÛ¿Fß_x0012_û_x0014_ó?ÜàÓ_x0011_À=»?_x0006__x0001_'gÌì¿4ï=f_x0001_&amp;Ó?²·_x000F_[JîÓ?©;zÚa_x000F_ù?gVN'ã¿Í_x0005_Ü_x001A__x001A_½?Ýûìî¿ùð¿z%QÃ_x0001_Tú¿[d£U_x0012_ô?~_x0007_F_x0019_¸ó¿4ßâÝFò¿s8_x0013__x000B_PÎÌ¿Ëº{¡%ÈÒ?¶2_x0004_7þ_x0003_ñ?ý^¾_x0013_i&amp;_x0001_@_x0015__x000E_òûWñ?;Ê_x0003_V/Ñõ?ýôV1kàý?ú?ýaßÆ?}2jäbì?8ëSñ]ò¿_h­p÷ø¿°Ë3ôu¸?íràÆFc»¿_ÚîæÐ¿,´x*©æé¿_x001C_¼ÜåËìÒ¿Û_x000E_ØC_x0002_À_x0002__x0004__x0004_î_x0008_þ-Æ?ó_x001C_ÕÀÂô¿sEýc_x001D_Ú¿¬/N'_x0007__x001A_Ó¿Ûî¿¬ç¿_x0014__x001A__x001B__x0001_Bî¿ÊvO1LÏý?_x001A__x0002_Ü3_x0008_å?ì)»~ù¿!V_x001B_È·Ìó¿_x0016__x001C_Ø£Ä°ë¿V_x000C_«T_x0010_¶?y¹Yÿ?Û?,RÇ¢+¸?ko!v3a÷¿¢K%¦í?G!8|ò_x0006_à?§æÎ·Kè?è_x0017_íêÅu_x0003_Àa3ò._x000F_÷¿©$8_x0013_3ú¿ÿ_x001D_ÔKÒÐ?_x001A_¬ôjF:õ¿BÝüAêò?ï©HÅñz?V^'¹_x001C_ó?Î¹Øtê_x001D_æ?-°[òb?+O8+ë?rv¼_x000B_ßàà¿öÛSÁaý÷?É)ex_x0003__x0005__x0004_Êì?ÁÔô _x001F_]Ü?_x001A_Ê_x0004_pù?2;?ò?§¹b_x0018_xÎ?Ü³3x_x0002_ÀbRÂ_x0018_ù~Ô¿a×j«F ò¿*Ý_x0013_	X©Ê?ú"æk¨?*ÿÐÞõ?yÈtÇ¡êã?§NZñá?M|´s=ò?)#©¡ßþÛ?VêðBM{Ø¿C;íªTóô?Øz^_x000B_³äí¿)ß Ök°¿y+¦$ð?@Ò÷ë_x0008_ë?LÞæÄ$Õ¿_x0014_J_e±å?Ák_x0006_!*wÜ¿S ÷_x0010_o+ò¿f`yÊùÙ? º@aX_x0001_è¿­_x0008_	,Ó¿}É)½FÅÂ?èG5&amp;ì?8³ÁtÇ¿ü´_x0018_×ö»î?_x0002__x0004_dÂíò	âõ?"ºÂÝ+êÞ?¹Q2$Ãõ?_x000C_Îôjê¿¶ K1íò?B=ËÁ¿³T0_x0012_×hë?+Ø_x001C_ûÌä?:¿bü_x000B_±Á?°_x0003_ÌY}ò?_x000C_åW£¶·ú? ÷_x001C_E¥æ¿_x0013_/¥ôCø?I_x0004_¥Ù!æï?·uQ_x0014_±½?À*_x0010_@jõ¿¤ÚÉ/Ë_x0013_à¿µd_x0016_§:_x0002_Ü¿g*põ¹Ï?_x0010_0·®æ?û!_x0005_¾lê?rü/éá@ú?õ ÁÇl§ï¿_x0013_ïMCÎ?ÁfS½øå?Ñftï¿_x001F_Öáó?_x0019_rÍÈ_x0001__x0018__x0002_@C*_x0010_[fâ¿vYï¿å³ù?Òçí,©î?võ_x0018_÷_x0003__x0004_ÁúÉ¿´E¹òÃ?^_x001B_Ñ^ëJ¿VLöÏ¦á¿5º$âØõ¿._x0001_ÝÖ,)µ?^Àr\eô®?J¸'¾í¿v¹0G_x0015_wé?Sçñ@«k¤?_x0008_$ýÇ^å?!Lä_x0003_rBÔ¿v¯Sk\3ð?îªnä¦ñ¿74'Åµ_x0007_À_x001A_¡6ôª;¿_x0001_{_x0018_L_x0013_÷Õ?Èá66Î#_x0002_Àÿ_x001A_bUb±?C'HÆê¿vÏÂ$`ì?M'ü#¡a¿?rÎ!Ú_x0011_èë¿EÐ_x0008__x000D_eô?b_x000E__x001F_ ßâ¿/V_x0018_ÿ_x001C_ó¿âÿNÖNÜ?áñyä_x000B_æ?_x0015_	8ù?½¿¤v_x0005_ê_x0002_Â¿ÏÀ?ö_x0012_úâ¿}6ÝsþÊ?_x0002__x0003_Ñ¥Ø_x000B_ªÕñ?PÖßâ"ÎÝ¿ÈN½vÏÀÌ¿_Ôû/_x0001_ÀÀ_x001F_é¯­öò¿_x000C_6m(Tçå¿½_x0018__x001C_R~qñ?_x001E_P-_x0002_Çã¿Aí_x000F_Þù¿ÌÙþ`ÔÔ¿H_x001D_Ò1è¿Òvs_x001C_Hû?7:(oo_x0001_æ?÷ïìÑ÷?N;^Oç_x0015_â?ô÷=s£gÕ¿K&lt;aøÀÉô¿àÂ_x001F_RÐé?ß æóÂ?S³½Æª±?ùñ6)¬Ä?aUÿw_x000F_ó¿`§4§_x0003_*ü¿)|Æ_x000C_¢øó¿'¶­_x0017_&gt;ó?²3@_x0011_ç?_x0010_Jo_x000E_Ñïß¿Â=àÇùÊ¿	OÌ_x001C_Ô;ñ¿Ö®¾,dñ?ôàõ!Xá¿}_x0007_£_x0002__x0007_&gt;OÑ?Ì£OÉ*-ò¿5ðáútè¿¿_x0006_¥wm°Â¿ZÎF/Ãôä¿ftÓX¥ö¿q´*ñ_x001D_Ã¥¿ö&lt;ÊÃ¡9ì¿£½¸åôD?âÂãåTò?äpGçíõÇ?$_x0005__²_x0004_Å¿J_x0007_Í%_x0017_]½¿;vß_x0010_Ã¿^^_x000B_×_x001A_oó?ªï[üá}ê?)á_x0003_!Oà¿fX[ËÊ?_x001B_­KDöè¿dÎC,×)å¿ú5Lo_x001E_ã?k&amp;k±vgÈ?ró%©6ò¿¼³)Ê|X±¿6v!~*_x0001_@Ä¤¾gpµØ¿¸_x0015_òI _x0015_Ø?Iá3	%û?·Xßó¿*7Õ7+m¿kæ50M¯ê¿µ!_x001D_LÌ¿_x0001__x0005_£w¾ñ¿ÿäfÂÚ?xù_x0018__x000E_"_x0001_ÀEþåÎü â?ÉÔ¡cï÷?_x000E__x000D_ÅÚ{Ôü¿|Óø_x000D_Ñ_x0002_À_x000F_T_x0016_µ¨·?*ã_x0016_ÅDâ?èy?ï ü¿º­±ç ë¿wólü¿ÃÝOÙÖò¿é_x0003_Ó8Öaç¿¾o%£ïá¿K_x0017_äC.b÷?ëÆ_x0001_ù@æ¿Þ¾Å_x0002__x0001_ãÅ?xã|CëÕ?Kó ÐþØ¿Wd|K¼¿ôÌû{z_x0010_å?Bo_x0001_ùdå¿µï_x000E_%ïñÿ¿öönçÚ?_x001B_zf!Vò¿ø¤_x0005__x0007_ç¿_x001E_ý_x0004_pBËú?å0QWÛù¿ÖÀ Ñ!_x0005_è¿Í]_x0005_~_x0005_á??_x0011__x001C__x0006__x0007_ÐXö¿Î7iÃòÌ¿éú_x000D_ÙûÃ?Ë_x0010__x0010__x0003_Åø?Qé _x0015_?¦¿_x0004_ª%UPvñ¿eSét¹`ö?r_x001C_¿&amp;®ð¿~Ðl½íèè¿+êÔè.¼å?¦¸»v.øç?_x0006__x0006_	;_x000D_Æä?W_x001F_Bú¿PK°NÑ?_x0006_»L±|à?u_x0002_N+)/ù¿êÁoo_x0016_mÒ?u¼ð*óéü?®8g_x0019_dÎé¿¶tò j_x0005_Õ?¢#©à ó?Ö£ÞLéÐ?¶ÔÕ_x001F_!Õ¿nbí_x0003__x000D__x0011__x0001_@©Òù*_x0002_ðô¿ÇÔÀØ_Û?þAõ¸\]é?w_x0015_â_x000E__x0015_á¿î`_jËõ?,p§,÷?6åxå'ö?½_x001B_k[4GÖ¿_x0002__x0003_D76]×¿_x0006_BÊÖ¿dw¬/ó¿ÿ#_x001C_Ë_x000F__x0005_À¥_x000B_÷_ðè?)=_x000F_ä(_ë¿ð¢¥7¯Ð?éq©X_x0003_¹é¿¨uºó¿YÞ6áQ_x0005_Àz#»_x001C_Üð¿·oÖåó¿"B_x001C_Å_x001D__x000B_Õ¿oNÛ7ìäà?ÎØô;_x0003_{ñ?_x000C_ AnlºÞ?_x001C__x0013_ÆZÒué¿[¼Òûöï?&lt;­â&amp;Ëæ¿ôµw^_x0001_@Éx»â_x0014_$ò?_x000D_dÛ}ï¿|e%)¹¿Ó±ÊÛ?_x0001_«À§_x001C_\Ä¿VÑÿ;&amp;à?ê_x001B_ùÞà¿J_x0006_®ÚÀ¿\Þª½¸Ó¿_x0013_L{Ø~1ú?Zö_x0016_³Ò¿	_x0012_tº_x0002__x0006_O¯¿²_x0014_(N_x0017_ò¿Ôíý_x001F_ö?Ð_x0010_ùé­ò?wmê§£êð¿xÀkzoví?PÃÂU6?ü¶µÆÒ?Q}_x0003__x0018_Á?Yt_x0007_`_x000C_±?_x000C__x0003_À-M ç?çÿ¤=ÁÇ?½M¸wV_x0012__x0004_@B¾BòÙ_x0016_ô¿Æ&amp;Â_x0002_¾Iñ?r³^_x0019_\è?±ýl_x0019__x0005__x0003_ÀZ=J#WÕì¿½T_x0005_ä×¿¦¬5¥6_x0001_Àmô&amp;"È?ã³ë_x001B_í¿þjð@tÉé?Âb÷ ð?¼.6á²mÏ?,.Ç!-çä¿å{_x0002__x0010_Ó¿) ·Ðìò¿_x0017__x0007_s,ð¿P%¬Æç?­_x0005_ ³nöÙ¿s|º_x0003__x0002_O`¿_x0003__x0004_ÑM¦íQå?Jq÷_x0017_Qº?å±¦àûù¿ñÄj:}ß?_x000E_a_x0003_ic å?	â%§üî¿lé#&amp;Kè?o?p@rñ¿[¥¨ÅµÔ?´_x0016__x0017_-`Ë÷¿¬·¯¡_x0002_@1dr_x001B_Ì5À¿,ðTÄÙ¿}ù6ñ&lt;ý?ðtÏ_x0012_;yû¿8ºú!Ø?K!ÊA¼Ô?¡_x0002__x0010_÷ôÈï¿ÆTê)&amp;ñ?_x0019_Ó¿ÉÀ·â¿ïÕycÙñ¿5YêRFð¿_x0019_÷°äÍ¿Kÿ_x0001_ÄÆ¿6ö6æ_x0013_Ó?Zvãº7\ë?ácY_x0014_úË?±f9ßyEò?Ñy§þ4·ð?p_x0002_¦='÷¿¸¯í£Ì¿ãW¡_x0003__x0006_nêÂ¿ÒÜ»³¿û_x001E__x000F_BÍH×¿Xx_x0001__x0018_Û÷?´8¹wDuç?øÓìµ³_x0002_@GÕ=¿Õ¿BöÕHñ??ò_x001B_ésÔ?²§g]f_x0018_Þ¿2×aXú÷ê?Úð¬Ú½ëß?a¸¡Tr_x000D_Æ?þ{_x0016_õ5Õ¿K_x001A_)mñ?£Tç_×ró?mçêÃ¿^óu_x0006_vó?è£Bî¿oµXuÓâî?+_x000F_hA¯Å?ß¢Uì_x0018_ì¿?¡´_x0018_á)ñ¿_x0006_©Qsãhð¿ËÞó´(×?_x0008_&amp;;äñ?£$_x0005_ÍIå?!°^¢¾¿Òìjd©1ê¿_x0011_ZUxk_x0004_@_x0001_[ü_x000E_)Ùî¿³Yñ!äÇÑ?_x0002__x0004_4O5XKñ¿T{æGlò¿_x0001_Ø_x001C_t¥¿÷fÔ?ÏPÇc;îð¿Qdã&amp;_x001B_ô?û_x0004__x0018_Ü_x0012_Þ¿+_x0010_MÌÞþ¿&amp;@©_x0008_ý_x0001_@å@ñ2$ô¿÷XS3è¿´úÚÿ!aÁ?¤ÿk é¿¦0~ò]ÚÁ¿_x0006__x000B_?|N§¿f3:6r&amp;ò¿êÁv-C'×?°ÅÞ§û¿_x001A_½£_x0003_i]Û¿dK/&gt;§óð?®¬ÜîÙ]Ú¿_x001D_SBìZíô?_x0016_&gt;×_x001F_Ã÷_x0003_@ÌGåF*æÔ¿!;ô	_x0015_û?ý3ªÝdÆå¿úE_x0001_Àþ:ùî_x0018_ë?æ§h£B2Ò?úDur"å?´·e_x001B_sËr?4¸À_x0002__x0003_¼±ü¿áÖ_x0015_@/þ¹?!Éì©·cë??_x0002_¶&lt;_x0014_Ö?v²r%ó¿Èv¯X´Á?$õb]½Lì¿_x0005_	ç­_x0005_ê?`YFÉó¿ZµÏ®Ñú?P _x000D__x001C_3Kâ¿·½³ùèbà¿dÑ@§ò?¸_x0018_¤_x0001_@ü?;_x0002__x000B_Ò^Ò¿îê¤Ó¿´_x000E_Yû?ÀY?}_x0003__x0002_ÀS²6_x000D_úMú?_x001B_LaP|aá?yæWÚ¯ç¿rûÒ5Yôº¿)çù_x0005_:æ¿~_x001C_¾T^¬?IÐçTáZõ?ê_x000D_\_x0019_×µ¿×°Æ_x001E_ä?óìî°¨eì¿ì¾y	_»ä?_x0007_ïidÚ}Ù¿e­_NÔ_x001C_ç?é_x0019_3Þö é¿_x0003__x0004_B¼5û|u?­ÍóÌ£ð¿ë*íû_x0005_ë¿Âx$¢óæ¿_x000F__x0002__x0010_ü	Ê?Âkß_x0016_âÂû?ß®/Í?&amp;µ#É§ç?_x0005__x001B_Ý_x001C_Mû¿öu£_x0002__x0002_À÷oûijì?z¾¢_x0006_i¤Þ?PÔD_x0001_Ìñ¿7èí=Zdî¿Ä_x0008_~Æð¥þ¿ãð|¶F'×¿_x0015_êØÙ÷ZÐ?&lt;«åáà¿)¼tÉF±?çs­gÚû?&amp;Ë_x0011_xËÓ¿SÙï3+Ù?)?õÙìUé?ËMµo¬V_x0006_À2Ë¸_x0013_±Õ¿V_x0014_³ß;ï?öqá¼Yê¿Jâ ÚI_x001F_Ñ?à[_x001B__x000E_Û?_x000D_&lt;8¼Wjò¿Ä	ÍÓa¢É¿]ª?_x0002__x0003_±mñ¿cyâj^Àï?{4a_x0004_@hu{_x000C_L&amp;ç¿éf¨±Ðü¿_Î3bëÞ¿nä)_x0001_,ü?&lt;zzâÛß¿&lt;­_x000C_²p_x0001_À_öÓªÀoä?yÆH¹î_x0003_Ì?¥Z_x001E__x0014_¤_x000D_ô¿_x0005_lUi"@Å?ÈÔ~	Ìò¿L#ûHðÖT¿ÖAgKµl£?S}n1&gt;Gü?õìéÍ÷?æÕ_x0015_Mx²Ë¿4a_x001F_JfÓ?J+ DÒä¢?Ñ\lZÞì¿S_x0004_£Ën@õ¿fþwd×_x0001_¬¿Ë¯_x0001_îOfô?$T^§Þ³ä¿Y;oµÉ~Ï¿u¶ê_x0017_ôwì¿n±Óø¦àÙ¿pÈU#ý_x0001_ð?zù¹©ÀÔ?H°ïyE8ñ¿_x0001__x0002_wXµbAû¿	h_x000B_l@Õ¿/è)°é¿½ô´Ã é?ÃPä_x0008_ÁZæ?ÔÑÆVIä?ê&lt;Ý_x001B_-¸¿d\cóÒ?_x0006__x0015_îÈÔ/¤?zÉ¶­ó?ÆÇ©½Æ?h_x0015_Ñ¼À?2Lë~ ic?,À_x001F_C?Ð?1\Yí"£ö?%äi+_x0010_ïâ¿T3døÀÈà?oS`»_x0007_¹?VÅûIsáÎ?ß|	.Æó?Km³_x0015_î¿_x001A_Çb}ó¿S®ô_x0005_*Ä¿&lt;O_x000D_0tÍñ?òµ(_x0016_X©Ê¿`k_÷Ûì¿Ã_x0017_ÝLæà¿uÇóZiÑ¿CRÌã2jë¿_x000C_Þ$ÁÂã¿_x0014_û_x0007__x0006_M ô¿Þc_x0002_B_x0005__x0006_%,º?Ãä) öm_x0004_À_x0014_½ªá?V;ëP]º¿*_x001A_ËÆ¼ï¿z_x000B_O_x0007_¸×?yqXù_x001E_]ô?³_x0007_"×°mÌ?_x0018_Òî[;Ó?_x0001__x000C__x0013_NÐ?³«wR÷¿«_x0002_`:$Ð¿Ò_@^PdÜ¿¿ÎB_x0018_C×?M²-ÃFà?Ø¶äfbÔñ¿öy&lt;5[í?Þ_x001C_­¦ÚÚ¿B¤µNÎ£Ô¿Þ_x000D_à_x0016_±öó?Á	Û_x0006_½ÌÓ?îúSôjà?ñãF8kè?dIa§_x000B_­?_x0017_¶í¶	ò?·MÑks_x0003_@ªPõ_x0006_Ø?_x0012_Ñ_x0006_Gø©¿l@rÒÕµ_x0005_@bgÑ_&amp;(Û¿sö8d_x001F_Ü¿!KÛO¿Ú¿_x0003__x0006__x0002_²|»ç¿_ßÚSðDî?·_x0016__x0001_ÍÎèè?zÑ}P_x0011_ä¿f)t_x0011__x001E_aõ¿òÆ®_x001B_IÚ×?%_x000F__x0017__x0018_sõâ?\ÔÛÅÍà?0_x000E_&gt;n¦?Ú;¯_x0018_L_x0003_è¿î·¾º í¿ôÒ¸Ã4_x0008_ÿ¿£ó6½ð?··'|ð¿ÁeêEPþÈ¿¬P}_x0004__x000E_Ñï¿³Á¶	8Ê?vfjyT4ð¿Ó´ÔÕ¢_x0018_Ô¿ÁLk[ö;Ç¿Ðà¿!Éý_x0003_Àó°tÂ_x0004__x0016_Ð?åÜõ6Ôó?_x000F_â&gt;`â¿_x000E_§¹ùLÕ?ü¹Mûx_x0003_@_x0002_+ª_x0016_Üì?_x0005_8èúcã?bñh«\Ó¿]ùªå_x0010_è? oc+_x000B_Kã¿_x000C_!_x0004__x0001__x0002_¨qµ¿¾60_x001B_æá?©9ÙrvDà¿8~_x000B_x_x0019_ð¿ì®ÙÄÎTì¿$Ä9Pë?·ªP.å?Äõ²_x0006_«?#3~á¼Ò?ÞùîºL_x0019_±¿,#¤gJù?!ñÒ_x0018_+Æ¿p_x0013_6F_x0003_9¼¿_x0004_Ôy¸Ã?_cTâvàð?¯Íz×ã?"_x0001_Df=à?9¬ç'_x001E_×ý¿Éö\îÇï?á_x001C_HD±ú¿àVÈ¿3_x001E_ï¿gôà¹ÑÙ¿&lt;_x0012_õÇ¿»ønGw*Ö¿àéJëKÆÉ?¨`©X_x0007_ä?_x001C__x001C_g/2_x0006_Ö?ÈVÿª_x0017_¼¿ÅV½ÙfhÓ¿_x001B_(I"yÎ¿^ß_x0017_ð¯Ú?8NzÉEÿð?_x0002__x0005__x0016_A×q±´?Ýc'HRã¿É_x000C__x0017_p:3é?775_x0014_:Vè?)P8_x001F_¶ä¿|_x0003_3È¿_x0002_ìS_x001D__x0013_Üñ?¡À¿¹ÛÞú¿8 _x000D_Ý_x000D_Ëä?u-+fç¿¼ôª²%§ì?_x0004_s_x0010_^ÿ_x0001_À¯Ét Oô?pÌ_x000B_Ý ú¿n¯º~ð_x0018_û?¯ß(ïé?R#få_ö¿\«_x000E_ P;·¿:Å£d±å¿yö°£{´ì¿4¨_x0019_·í?¬_x0019_mrø_x0002_@i)@|0ªé?ÁWÍò¿ÖW«Â­èû?&lt;ôò·ë»¿_x0012_(°7Hä¿ÙG¸~_x0011__x0015_¤¿î¶n_x001F_Ï2ö¿@¢ÞeÃì?é!l{õôì¿_x001F_íÃ_x0004__x0005_©.æ¿·Ba_x0002_ßà?h²É@UJ°?Ýõ_x0010_iÛ½Ý?f8XE¶oÓ¿_X_x0003_f_x0003_â¿£_x001F_®v_x0012_Rù?V2nöSÏß?¥Jûé ¿ðv^U¥¦ú¿T_x0016__x0010_;ð¿^_x0012_Ï,öÔ¿ÁÃeòmêÓ¿_x000E_^óO_x0005_yì?+|zìä¿ä_x0010_D#¤À?Ië®n5Öæ?²_x001F__x0018_Ò¿_x_x0005__x0011_¿µþÙéZÝ?{_x0004_Ñ_x0010_ú4à?ýÐd]í±Ü?_x001E_Ó5ï¥lô¿¿w33Lï¿|	/¡:öê¿NÊzbËö?­6_x0013_dÜò¿ÿ_x0013_ ex¡´?eÎtY à?©9B­b,á?â_x0001_"dLë?é4E¼·âÄ¿_x0001__x0004_wË_x000D_K|¶?×Ø¥ÉÑ?ÝYü´:0Ð?2ý Ã×_x0006_ã¿1n_x000F_A64ã¿_x0010_ÀÊÞò?ÙÚ8DHö?°Ô~£¨xÓ¿lR"Ë)ìÆ?_^YwÐÃ×¿Np_x001A_þkpì?ç_x0004_kÂK¹ò¿_x0015_xØ³ñÛ?z¬e2²	¿_x0003_±ÆPËë?F Ð_x0002_#Ð?þôNùqçÄ?÷5®_x001E_ß¿&gt;~yÙ`Ò?2º	ãÞ?ë6«m_x001A_,_x0005_À[£#Û÷rú¿z_x000C_ÕÚKzÞ?U%"½ô5ð?_x0017_¹y_x0006_×¿Ô=&gt;yj.î¿¹4¾_x001E_ñÉ?_x001F__È|þ_x0005_@à¸9`_x001C_mÂ¿÷§ñ"&lt;ô¿_x0019_	_x0017_ë½&gt;ö¿ß¦¼ª_x0004__x0007_9{ì¿É¨_x0007_Îü?¾@s^+_x000F_ê?s'²_x0001_½?odX,ßÑð¿\»daÐWê?%Ý÷é%_x0005_©¿Î¯µKRBü¿Kü_x0002_=kÜ¿_x000D_XÁ_x000B_&lt;ÔÙ?åWv^_x0013_Óï¿¥¥.øG]ï?ñ_x001F_u$ÄVÌ?cOÉú5ò×?_x0006_	R_x0018_.ð¿_x0005_xNËJYÙ¿b&gt;!Aí³Ø?Ø~ZßÃÒ?º²_x0016_äÁÿ¿¦syUÄÍï?xË_x0003__x0017_Î?^÷3X_x0003_ð¿ýæFÕ_x0007_µö?÷}³¯Ï[ø?w_x0003_v¹iËæ?_x001F_+¡½ à_x0005_@_x0007_¢u7Bù?Ò_x0008_â?ôò¿rt_x001F_áÁöà?háF5b¸Ò¿à_x000D_nÙéøÔ?§ |x²}õ¿_x0003__x0005__x0003_ÁÄ6I5×¿â_x000F_K¥+íý?k+_x000F_¬£þÀ¿Ý0 Wó?mþ_x0002__x0014_â?Y[¿ogû¿_x0013_[CØ_x0010_ä_x0003_@6z² à¿«_x0011_ì°è?_x0004_×àºeMê?&lt;¯´¡¥wÝ¿¢¦Ï7ìí¿Y]PÜ_x0017__x001E_ú?î-¡½ÎVè¿n	_x0015_]ç-ê¿·S_x0018_×Ã¹ø?x6{Ã_x000F_Á?5KFiãßÌ?£=a_x0001_ò¿Ç&lt;ÞÉìÝ?ÛiÉ³4ñÀ¿ÁôÈ_x0008_ù¿ê¿ û»ÈVÓ?­äÏQ_x0013_Ù?Ò}ý¹?¯^8¥zõ?_x0012_Pìtl_x0003_ÀÞe"«0ß?&lt;21ÄC;Í¿_x0015_È«j®aí?_x0010_­âÆÊÃ¿Á-__x0001__x0003_¹ë?§:Y³ö¿Êþ@ ó?]NBð_x001B_wË¿îà_x0005_R¿ÇÛ¿Öqïl¨ù¿=ÎªT_x0011_?æ?ÆãÜðÏ&lt;Ð¿F*_x0003_õ«ö¿GûÌ°Oõ?ï¼ùmÇ?ÄFóêÒ_x0001_Àzá^Xã?\X_x000F_¡_x0013_8ë¿_x000D_îJ#ñ¿_x001F_ô5é9Ñ?¸fC¾_x0019__x0011_ã¿_x000C_)óÞl_x0004_Ô¿Ùí_x000C_Fõ?¯t~x;ó?!jú_x0016_ë¿t¯;:5÷È?êÍ_x0017_1õ?±]ÂÈrIÑ¿¼»Ø¤×­_x0002_Àð«V_x000D_4û¿_x001D__x001A_+¨îÑÎ?BJd:å¸í¿ú_x0013_+&gt;² í?ü¥6R8Ûé¿l1*Á²Ô÷¿/&amp;À_x0008_ÊÙ?_x0001__x0005__x000C_0C¨½_x001D_Ô?·Rî&gt;-û?VÑUÝ&gt;Zí¿N_x0005__x000F_3¯^§?°_x0004__x000F__x0003_øÐÜ?_x0007_ÎÐv_x001A_Ù¿áp+Í[î¿`É} ¯à?&lt;9C~_x0018_Ú?ÿÍH_x001A__x0019_Ý?x _x0013_¤_x0002_î¿_x0010_S.'_x0018_³?QÏ_x0003_¤3â?_x0019_¶9PÉ_x0002_ñ?0_x000F_zKÄ?®C,_x0008_Ü¿§ôûÄLù¿Vrï`×­â?VàªI¬_x000C_ù¿#§)rSSÓ¿_x001C_zÞ¶ç¿÷`Q÷¨ÔÜ¿yµH	qò¿Oþ	ÙZò¿_x0007_y x$u_x0001_@ VëÍ÷Þô?Ã7¬_x0017_Þ"ö¿åÕ_x001E_%7Üë?_x0003_pÝaEcù?_x0011__x0015_4ïPÄø?e³²_x0013_pÔ¿_x001A_»_x0002__x0006_íãÞ¿/¯Çði³?~:ÂÄFR÷?ûIëIØ®É?ùØi¸Êé¿;ÈÊ_x000B_UºÃ¿Ø:¯-ìæ¿%?6*q/ê?bèsVMË?s3_x0001__x0013_ÿ¿s¸|_x0014_t}ÿ¿¥ìTÄî÷?Ss¡_x0003_AÒ?ü_x0010__x001C_¯Pqì¿ÕÆ7X_x001D_­¿+}AµXë_x0004_@(?¹K²À¿¯8,]è9ß¿Aè údæ?SÁ=xÎºÄ?8_x0007_@l%ñ?f¦t_x001E_?Ý¿´_x000F_@»U_x001A_È?Ê/_x000C__x0015__x0013_2ô¿_x0015_vÂÁQÅÿ?Tâ_x000E_L¶hä? fZIrÐ?__x000B_ªì¼õ¿ÄÓå&lt;bSÕ¿_x0005_¼OÚGZß?z_x0015_GùFú?=_x0012__x0008_@_x0003__x0005__x000E_Þ(Hö¿VÇ_x0018_ÓX:ò¿°0ms,åõ?@Þ:'ä¿_x0004_Äíf:Õ­¿Q³oÛ_x0003_ö?&gt;&gt;ÛôÌ?eÀ_x0001_§n_x0018_ó¿~Ävx¾oÛ?5ôû_x001C__x001F_¶µ?_x001A_&lt;_x0001_÷¿_x0008__x0001_÷¦ù?|_x0016_ªd_x0018_ã?v©me_x001E_,ö¿ôµ÷¢h_x0016_ì?_x0002_©£ó_x001E_ð¿mÇ@®íÒã¿_x001A_j«×4ë¿µ}.{;Ñ¿qfàáò¿?ó6.ñ¿-_x0018_ZnErå¿üÜ&gt;*ø_x0014_é?ÿNþ»_x000B_TØ¿¯÷"c:¨ã?ÉØCó_x0005_'_x0001_À8uá_x000E_6Ø¿º	õðñ?¼!TÃ?k&amp;_x0001__x0005_Yù?Gbm]Nø?¶ùåw_x0002__x0005__x001C_öÑ?##ÐsX`å¿t:A/(Ö?_x001F_ï§&amp;k¬Í?FêäâMÕ¿0HNÔ&gt;Æ¿?ø5¬	_x0014__x0012_Ñ¿°_x0003_ýä/¼ì¿t2i#á#ó?Ä¤ûÓ?´Ð,Y¿4Ü??Kê¹À±ó?¼{è'.3õ¿æ-{{m_x0003_ñ¿ba_x000C__x0008_¿Ò/Ëü½jÑ?|ø3âê¿ºñ_x0016_¼_x0018_×?$²HÂ1 Ò?9Ò_x0002__x0004_¸Ðò¿`eì!_x0002_Çî?¼Ü¨ëùå¿=_x000C_±qC²Ù?36Õ_x000B_ª?PH_x0008_-ÍÇí?7vR*¿cÑ?¥j^/Æ¿Ä_x0018_öâ_x0008_þ?'_x0010_~­yT_x0008_À_x0007_j¿¢ó¿×t_x0001_,\ù¿êÂ1Xõô¿_x0004__x0006_EyÍâ_Vë?æ_x0013_1_x0002_@7+	_x0002_sâ¿_x000B_íG¨ Ù¿Me$­ðî?Ù7þa~â?½\óç?_x0006_&gt;g»_x0015_ð¿ëãºù2-ð¿Ë­]û4)ö?Ð©MgLì?µ-fQN_x0001_À_ó©êùÃò?O_x000D_@ãÆí?[e8oÒÅ?_x000C_£_x001B_M½Tó?=V÷ìØ§ð?E_x0018_M:yÂ?+_x0003_Xåá?_x0018_éówpe_x0001_ÀÝ _x001F_ê_x0007_ù?9$ë~Jç¿_x0002_öà~è´¿_x001F_(¯_x000F_â¿åb)ÈÙæ?síÛ¥Ñö?_x000B_¨ðBIåÛ¿_x001D_K&amp;¬¢?C_x0012_ú,ûò?d_x001F_%wo_x0005_å?^jTÀò¿©*Ã_x0001__x0002_æCð?_x0013_ÖL+4Sæ¿¸g_x0012_dC9é?sÛ_x0007_äÊç¿_x0010_¦V\ÒûÔ¿_x0018_5_x0018_N õ¿yüoaò?W¯i-ªË_x0005_À3mEÜé?üvKöåï¿ûüë_x001A_ÞÃþ?Þ8j´èDá?QÏ#Å÷ñ¿`_x0007_Ãvxî?ýx'=Ýpö¿_x0014_ï_~:Añ?cãÃ_x0012_³ñû?#?}_x0002__x0003_ô?_x001F_àÉéhù¿_x0019_Â_x0016_¬Ô?Z_x000D__x0007_Ð?ý¨Vz=Ô¿SëÜ¿îbó2íù¿ódry|'Ô¿ô5Åûjmû¿àb`ø_x001B_¥?K_x0008_Óî³_x0013_ý?_x001C__x0005_fFªá?ï_x0018__x001E__x0018__x0004__x0001_Àÿ\²zÈ­?Í_x000B_«-6=Ã?_x0001__x0003_Ì%t6âô¿_x0015_ºþá¶_x0015_ê¿ïÔ"_x0003_¨í?Vå³}¬PÍ¿*bÂý$?ì¿Í½ØÀÎzÒ¿Z_x0003_ü_x0016_7ã¿=_x000C_üÇ4Ûë?_x000B_Àó9ÞÛ¿owÍ_x000D_çÆð¿ê²Õ½øø§?åÓ4éÔûê?³£553½?gZÖV×rç¿_x0011_No)$Áú?&amp;i47Uê?`	}DÞ²ò?å _x0003_1ZÒÉ¿ü×ª(_x0015_é¿2õ_x001F_ÇÈ7À¿ÅQ_x0004_û&amp;Øö¿_x001E_E+Sq¿áÊËmÊ¿¿rFß"ªÓ¿x_x0002_fÌã?hjÖ_x0001_Àó$þ:Z_x0019_Ü¿`Ã_x0010_~_x0013_ßÄ¿¼ï)í¿q;üÇ¥@ì?~ÒYØ³s_x0002_@¹tS_x0002__x0003_^_x001C_Ç¿y¸mÒcõ?·Æ}x	)ë?/Ï|G_x001A_Nð?_x000D_­úøE_x0002_á?é_x001D_QÛ,Lá¿þ_x0006_ª_x0011_ñFí¿bJ_x001E_.I¤Ý¿_x0005_\'ñ&lt;Ú×¿½ !E¦[î?_x0004_ÒÃ_x0017_}ò?2_x0007_V_x000B__x001E__x001A_å¿ï¿ÅÝÎYØ?ÔFÅ~Âz?m°w_x0016_ð?¢ÿA1iSà¿_x0017_|YÿÈ_x0007_ù¿_x0004_ ú¢P¼ê¿¨¾w²Ôì¿ßjfòoâ¿ë~a´/ªø¿ù2ûP_x000B_ï¿&amp;_x0001_à_x0017_ÝÜ?2_x0017_ò_x0011_DË?_x0004_,_x0013__x001F_8þ¿Í¨FéM«å¿ Ñ×0¥ø¿C¥-IÌ¿_&lt;¼_x000F_C¥û¿ô4Ì_x0017_¿ð¿­ns_x0016_¾ë?ïÜLuÍË?_x0001__x0002_¦ðìé½ü¿_x001C__x0010__x0012_±¿ö¿T/ù$:«Ý¿^Í1±?&gt;µ¿×ø¿F­$_x0004_Ò¿ù_x0006_Iì*â¿O-Üñ$bÇ¿#(_x0001_.×¿}_x0004_Å7í?\wA È¿_x0012__ã¥|×¿ký¹&gt;¼À?\QÁÌ²?î'eç_ä?ÀêWÙÞÀi¿óÐ1/_x0004_Ù?¦ÖðÐ5ã?Ò¦cTFUå¿ Ë8^÷~Å¿:7i­jÕ?Úwë_x0017_Fö¿¬!Æ_óCí?ü.¢º(È?ã_x001D_Ãs#Æè¿Â¡ÞSý¿Ý"½Òd{ö¿Í¡_x0012_úª_x0013_Ë?=Pù[5Ç?È÷C~H±í?¾_x0007_¢ø_x0002_û?­pïÌ_x0004__x0008_ôÔà?_x0006_ÝNV8Vµ?ûÀ«¯_x0004_ê??(²·µõ¿Þr³ïF·ú¿x9Þbâ?_x0005_-ÉíÙáã¿ð4C_x0010_þÕî?u/=±á¿À_x000F_Mépù?ô¬_x0002_P¯±Ã?»þµõ¨£¢¿W_x000D_¾5ø?³Pl_x0013__x001F__x0008_Ý¿nFã¼ÄÍ?AO¨eV_x0008_é?#_x0001_´"Ó³Ç?¬_x0003__x000F_Ý¿_x001C_¸´Ëfó?iÈ4_x0013_Kò?ûüýtu ?§Âåª&lt;óâ¿_x001A_J5_x001D__x0011_¯ø?±?»óp/î?àw!qZÇ¿ÊàÝ_x0002_Îýð¿ëæBº_x001E_Ý?_x0007_f_x0017_"ã¿,Fù¨7ý²?_x0001_ÔmÉrè?_x000E_ä3p$Á¿/þúOÙ?_x0002__x0003_0[Ì´ë¶ç?à'\/¤jÿ¿_x0001__x0010_ÇW\û¿&lt;óËc_x001A_ø?²ä$rï?\)_x0006__x0016_¬Ñ_x0002_@&gt;îº+v_x0015_í?kÜ_x0002_!È_x0011_â¿T×ëÀ5á¿IU¬ÉÅ¡¿_x0011_`Yvu¨ë¿r-Æëå¿ÐÖýûm_x001F_Ú¿25f£_x000E_ªç¿÷_x000C_¿5jÎ¿&lt;D¡Ï_x0012_ºè?çÜÔÃ1ó¿Ñ_x0019_ß;ß£à?&amp;ëÿÌË¿6GÆ|AJ½?Üê(_x001D__x0003_kù¿i°«3_x0003_4ñ¿_x0003_&lt;Q þÈâ?Ùsýnå¿Ãû_x0013_UÑì?±ªÌûHð?±¶ IøÕ¿_x001C_ý¾Ïê¿R__x001A_gô³¿¾¢tÅ½rÉ¿©Ï~_x000F_ï¿ÞÖ´_x0003__x0004_½ç?0¤RÁË{Â¿«YöFUÁ¿ãs^ü&gt;_x000D_Ç?·úéæ&amp;_x0010_ð¿NXÎv¢(â?Ô'Þ_x0016_næ¿fûñF_x0002_ÀÐÚUTHØ?ÆQâÞ¿¿çÌ?ç?Õ?À_x0019_°_x001C_÷¿@4(ª-Ò¿tI½Þyú?]m_x001C_Øïñ¿bâõ+Üäô?¡Å°Ý¹aè?ðã½ÌÝ_x001A_Ñ¿o¼h_x0001_:÷¿îËíÖlé?ÔÈý_x001E_ØÑè?_x000B_ oí¿À1f_x001A_Â¿_x001D_Âé¹1]ç¿\+¥_x0006_"é¿Ã{]_x0005_é?ß´a_x0018_Û?Q^áÀ0õ¿r*Ößé?ÇKÈLïMÂ?zi5_x0001_SæØ?¼;_x0011_¬Ã_x0012_ø?_x0002__x0003_=_x000F_øä?=º0q±_x001C_Ñ¿'d_x000D_Eêå?qÓ*©t³¿R_x0015_¹:æ¤ð¿TE7&gt;kV?ÐØX5»Âñ¿îKéëQ_x0001_@º¦f_x0006__x0014_â?PÍZØ_x000D_à?ª_x0004__x0003_öZÑ¿ó_x0015_|awæ¿_x0013_&amp;Ðt_x0011_ñ¿_x0008_--Rsñ?_x0008_fÌ!Z_x0002__x0002_@«¤&gt;|á?ÌÄ)[È?[õô;±*÷?_x0011_éZ¹eï?_x0004_Á_x0018_H¸Û?6_x0003_lÊeò?ß!¾ôË_x0015_?Äsç´²Ü_x0001_@fK0_x001D_¢Ò¿,@b6ç?+,£_x000E_X¬å?PÇ_x0015_È¶ÿó?:Dp?f]D?¢Ô'9$p÷¿oºWàÂó¿)H*&lt;Ðþ¿_x000F__x0008_Ö_x0010__x0001__x0005_HòÑ¿Û}´äz)¾¿õ¶]KÓ?lä&amp;"µTü?pÉ'P_x000B_·¿ð¶++Có?h:_x0019_qv$ñ¿u¸ìa#Â?©AkÞ¿0M8\é?rÀøzò?µ$i«ñé?vrÖê?Å_x0015_:_x0004_=ý¿¥ã¢¹%_x001A_Ã?ñ=Âú_x001A_'à¿}T_x0005_fÔ¼ó?_x0003_/_x000C_Köô_x0004_Ài"T_x0002_½¿¿Ý§õIôá?Þ/o?]_x0015_ì¿Ê_x0015__x0007_-è_x001E_ô?Tk¦iÔÇ?µ¼CÅmÜ?_x000F__x001F_H'õ¿_x000D_Þ_x0015_Vù¿ÑRµ¶û¿H_x001F_&lt;´ñ?)¡p,ª¥Å?+_x001F_Çâà8ö¿W_x0001_#oSö¿Ì_x0003__x0005__x0005_õ-¬?_x0002__x0003__x0002_½¨¼ê_x0011_Á?_x000C_æ¾àTæ?_x0007_m]û8_x0018_»¿\²_x0014_¢,ÂÙ¿¨Üñä_x0001_ß?i_x001A_â/òÏ¿MÐ'_x0017_3?(öë]ó¿_x001D_ì_x0012_I^â?è'_x000C_ö ÷?_x001F_¨Ë_Îæ¿__x0011_2_x0013_³ôë?tñ¡_x0013_Sþ?é- ­o_x001A_À?úü¬_x0017_[ÿ¿_x001E__x000C__x0018_+±Ä¡?þÆRelØ?ÅR]óXï¿T#º_x001F_üåí?«å×c [ò¿á_x0013__x0016_B_ç?^*_x0003_T. _x000B_ÀdÑ_QÓ?¤4¨!æ¿?õsáþö?ð·©Y?ã?ýú_x0010_dIWá?§9Û»_x0006_þÐ¿NN­{*6ã¿_x0003_ÃÅ¥Ò¢ä?òÎ_x0006_§Ð¿|»_x0002__x0003_J5á?þ¼0E~ð?_x0004_·Ó¤ðë¿""_x0001_k¢Ù?DQü£i3À?·ð_x001D_Äú¿_x0018__x0019__x001F_å¨ô¿k0|þÑ¿¨öª[¹¿Z=°¦2(æ?Ýafg&lt;îñ¿âKâ÷½æ?wçÜYúü?z{L#Ðá¿«56_x0011_zh?-2{9_x000B_ï?·¶Ab_x001C_÷?Â°ká ræ¿àWIXXóó?_áNB1á¿çùÑ_x001F_ag_x0006_@mõ¹Óï?´¨ÕÆ±ö?Ó»N8qÂí¿é¤çlûë¿½O©ð¿Ã¿¸£TµÈ¿_x0008_n_x0013_fé?\Eî| î¿O_x0015_Óâ7?Ñ?,Ü_x0012_ÕTì?Ä­íDj_x0002_¿¿_x0002__x0003_!C_x000D_ªë?^­p\Ì_x001A_à¿ô·§Ýöã?¹}_x001C_U_x0005_ÃÝ¿_x0013_)Ûê(t?ëk[ªß²©?_x001E_å~;ß¿þ\XÁL®¿·Nvâ_x0008__x001C_õ?ëçÌPQá?Í¼Î&gt;îÿ°¿c×8çàó¿_x001B_/Wíá?Æk¯_x0012_ë?_x001D_oL;iå?BÏõD£äê¿¶=_x0001_Ö_x000C__x000B_¿?:I@ÅbjÙ¿êÚ¥ªX_x0004_@f!WùJ{_x0007_Àfòe5_x0002_ÀJ­ð2Jé?çÝ_x0011_ÈÖå¿²@_x001C_l&lt;û¿?¡{­[bIÆ¿_x0006_åøoõ?Zf_x0015_üª-ñ?Þo2ã\ö?ÕÐ9,ëò?{_x0012_¶_x001E_´~·?Èµ¤R-ç?:K;)_x0004_	_x0001_,è?­	_x0008_Bùà¿_x0018_ÑñøE¿_x000F_F¬´4ü¾?=Ç15ÍÿÒ?n½=Üôù¿tt_x001B_Sð?uæÉxîô?CWl,é¿ú»Á0_x0008_Û¿_ÑÛ­_x0006_"Å?äÇ´!0_x0002_@pyÌnYà¿ÝÓ£þò?(å¸So_x001F_Ú?D%5òìIï?&lt;F0_x0008_ØwÒ?_x0001__x0013_6H{í¿÷~r_x0007_Ú¿ÃF×2_x0004_à?{V±q?á_Ê&lt;/è?_x0005_5¯VÍÞ¿&amp;rÑ|hÛ¿·Lð(Á_x0017_¾¿&amp;Uç&gt;]Xÿ?|·¶û#ÿ¿ÀXs·ºß÷¿hÝÃÚ_x000C_Ä?4¾~w_x0003_¸¿¤·§¿Ã?_x000B__x000D_Þ/ð?_x0004__x0007_õ_x0011_°bRÔ¿ß:_x000B__x0011_DÀ?_x0010_²_x0015_2òð¿þã3bô÷¿_x0018_úi_x0013_ì:à?vþÃ_x0018_þH?UØm$TP_x0003_@LØ:_x0005_4_x0012_á?fÔ4×¡_x0002_Àº}aÅ·ã?ûäkCôp	ÀÔÔ5_x0006_v/â?1tSûÄ_x0004_À½°jéRó¿Ü_x001A__x000D_ïçÛÊ¿{ü¿¹¤úõ?CÛþþtç¿³÷6c_x0001_Íø?×_x0005_ÿágì¿lÛ¥4_x0012_å¿ÀC¦£ñUú?_x0013_â_x000E_a3*÷¿ÿT¸þ[ð?BÕ@û?'ì_x0013_H¯ð?E*UØ_x0016_Àï¿û_x001B_&gt;üUÞ¿ µZÚî?_x0005__x0002_óæ_x001B_Ç?àÐWBËóø¿æFÕS/º_x0003_À_x0013__x001D_ùý_x0001__x0002__x0004_W[?_x0010_ä¯óÎå?¯3Ú¤çÑ?¼/_x0002_·ÿ©ã¿Kë&amp;º¶MÜ¿x³,0Ú¿[\Q_x000B_z_x0004_@ÏMè}ùÕé?ãªòCßïö¿fÛÜÜ¿5ÍÃ_x0011_Æ?.á/Ê?ð¿$*D³êâ¿¯©ìe¨F¡?K÷¹_x001E_	â?SúÏ¡Ñ÷¿·2iÀ×Mç?Y¾%#û¿HÖ_x0007_ÜË?¬á_x0007_nìÂý¿uÿËGßÌ_x0001_Àæ®}zÆWÛ?î:§_x001A_%_x0019_å?$¦þåÊÉ¼?ìûhëgü?_x000F_	öÞ¿z)ÇTï¨å?µ_x0012__x0010_:£ó¿NVp-e_x000B_Í¿KV_x000F__x0017_óeý?Ì@FöÏ}á¿Ï0_x001F__x0005_$èæ?_x0001__x0004__x001D_È­5·bÃ¿_x0011_uéô?ï_x000D_|ÅO_x000E_î¿ÿ5¥_x0003_¨¿_x000B_ï²îøÖ?úõY;OØÞ¿^_x001C_W&lt;¹­¿i_x001C_hBj_x0006_@C_x001F_0xBù¿/`!ôÑvÞ?RÎ÷÷_x0003_@ß¢_x001B_Zýû?©òE¸"_x000F_Ý¿½«k¾Ï?«mo_x0014_×Ì?¢ÿ3áæó¿CNÀêM&amp;?­9ÓßßÛ½¿&amp;¯£cw¡¿ÊA	+Z½¿±àaÃv ø?G§3ô¿aMK_x000C_×_x0013_ò?/LðSì?¨Ü_x001E_Êy_É?YFW%ø_x001B_í?ï+èÒ6´Û¿åä°\¡D»?:Ëí-q$Ü?Où_x0003_OiÄ¿_x0002_ò_x001A_1Þqà?¹)_x0019_P_x0003__x0005_·pþ?ó1Kq_x0004__x0015_ö¿_x001D__x001B_ñWSZå?H_x000E__x0001_´ç¿_x0002_Ü°Ez*á¿_x0017_åýRåÖ¿Ùbå¼{ëö¿_x000E_§_x0002_ý¿³mÞ_x0018_ªð¿å9ã_x0004_úÐ¿,åÞÈ_x0004_À`?Y±oÃÔ¿_x0007_¤á5¶ð¿_x0002__x000D_Áj^ú?ð6ØjÜÿÕ?Nöï$Rí?ÖcÁ"#¼ñ¿ýÃñAÿ÷¿QWÓ¿åEð¿Ý[aý8RÐ¿íÝÏ»Ï¿F¨É3_x0005_mä?_x001B_~ùòKà?Î×üZÙÝ¿Ì4I_x000F_eó¿Hü_x0006_ßûî?Û£¤_x001A_z¶Ñ¿uÔ!Û±?ÙÆl!°Ö?lîù_x0017_pñ?ÁHÐíwP{¿ãËg&amp;»ò?_x0003__x0005_º²WD$´î¿f¹_x000F__x0004_´_x0003_@®ðÃ¬fgð?!w³¦çï?_x0007_ûr&lt;(_x0004_÷¿_x000F_ ¤ú&amp;à?ô-ÄÂ5Çë?ÌBÉ_x000F_q_x001C_ë¿õ"ìàÐø¿4Úå ÷¶ê¿1_x0011_÷Oó4Ô¿ S_x001E_õØµç¿_x0006_2¹æ¤ñ¿_x0013_L§¼\gÝ¿y¯^&lt;ÂÝ?Z(Cæ#îñ?åÇ_x0004_Ç;Åñ?ÌÅÁ&lt;ö-ä¿/q_x0001_Áö8ú?¼a­Má»æ¿F/Î?òò?ì._x0004_²Cö?Ç_x000F_(î!¡?¿Êñ\_x0002_Ú?-v°"ç?_x0004_FþÖ¤ó?_x001C__x0002__x0001__x0017_9ê÷?j¥ék,î¿j_x001B_©&gt;(á?_x0003_	l½,Âä?/8©/cî?àÏ_x0017__x0002__x000C__x0003_Þí¿T~PQGð?r_x0006_Ïo_x001D_¯á?_x000B_%(	ûÖ?Ý8_x0004__x001C_i¾_x0001_Àº½+Dþï?_x0008_$ß£oö?©»E%½ò?C·w?yú?K¥9Ü? Z_x0001_1¿ã¿°bÚ_x0007_BÏå¿Á_x0007_u¾'â¿_x0014_ü_x0004_¿ñ¿R¼S?2ñ¿aãã_x0003_û\à?ä(pÀÚ?ÄTªÚÕä?ÛÑ(³¨æ¿4?þÊÓÓ¿)i9_x001F_·ä¨¿²Ý;_ã¿ugEÙ_²?éS_x001D_5íý¿®pQûêà?t_x001E_2Uq½ë¿!_x000C_*ÚNÚý?¨=ÃÀX_x0005_à¿ò®5J¬Æ¿JâYê¹ÅÅ?÷¤ß÷½£õ?Mr(ÐRð¿_x0001__x0002_Å_x0011_·üì¿G¶k_x0018_l«¿¡Ì³@~Õ¿ÿ~tUeé¿b;Äóö¿ã_x0004__x000C_ë«ÖÆ¿ÁL^	,î?«ãø[9§î?Oáb&amp;Õ¥¿V]¸WíÐ¿éc_­¯è¿ã1_x0006__x0002_yì¿0ñgÿEö¿PÍ¬_x000E_ö?]ë~Ï_x0002_ù¿ó(·aqúø?¡ÕÙ¥Ö_x000D_ó¿Îæ¹ÁVñ¿ïjú	_x000C_6Ö?é¬vêå¿`ÀÿÇÐæ¿1ïà_x001C_Îü?;~P=_x0005_ÉÊ¿¢¸]_x001C__x0011__x0016_à¿rIÁ®½Óò?_x001C_¸%T¶aí¿Æ8N7³åó¿:=l_x001C_`_x0014_×¿Gp]h_x0013__x0007_ô¿íìQ&amp;Eå?_x0017_ýw_x001D_è¿\Ôá_x001D__x0001__x0002_Ã_x0001_Ú¿ñÈö×¿Õ*¶âàð?Hò­ôµ÷?	U|ü"Úó¿Aau6¢Ä¿ù_x0001_@_x0019_®Û?_x0018_ptx°ï¿Úì_x000F_|_x001B_ð?C«ÃõuÑ?_x0005__x000E_ý`_x0008_´æ?¸¥i© ó¿oùÒ¨©â?_x0005_Î6Þl·ñ?.Ùåþ#À¿"_x001C__x0014_-÷¿__x0014_·eãÆÌ?çÒö¦åÕð¿_x000E_¸Íûì?í_x000F_gæ"¼à¿Ó_x0017_Z_x001F_íØ¿_x0019_u_x000D_¯&gt;Ü?\¢æú_x0006_Yà?:)_x000E__x0014_{cÕ?_x0015_¯aø±¿-_x0016_WILTã?dÂ)Uý0Ù¿ÜTÅst±ñ?&lt;vÞ=¹_x0010_î¿ÞÜ"ÊPò¿±w­)zç¿5¤rÎ]à¿_x0002__x0004_È÷5·Ý&lt;é?À_x0016_ã ìâ?ö6Léó¶Á¿*±ûôéCâ¿,=çXÙÉ?ãÈæ?ä¡_x0002_ÀÇ_x0017_7sìàÐ?ÌP_x000F_a:_x0006_Ì¿`Õí³E_x000F_æ?H_x0012_K|ßä¿_x000E_X_x001D_À¥?Â_x0001_²x_x0017_u¼?Xû¼ûÑÌ?}ô2H;Ø?âàÊ&gt;~_x0003_õ¿_x0014_É¢*.û?ë3iêOí¿·¶ºTªõ¿Ù9E×_x000F_²¿_x0012_C_x001C_D' ô?\wC.æ?®G_x000F_|ý?Âè´´V÷¿õW_x0018_íßæ?¼_x0007_av4_x0011_ô¿$r½UV2¿%_x0010_Ã3è¿_x0016__x001F_Ð%°Æ?x¢ `äê?Ü&gt;2wå_x0004_ñ¿U¶¢¦Øù?¦=¼_x0001__x0003_\WÚ¿Äù!Gh°Ð¿)_x0004_u#Æ¿[_x0006_&lt;4þ?øVÄ_x0013_ýÐ?_x0011_Â½_x0012__x0013__x0005_Ñ¿_x000B_5US(ÌÔ¿_x0010_IC_x0010_GÛ¿«_x0010_òÔ_x000D_	÷¿z_x0011_¤_x0001_ýy÷¿!=Ú¥w_x0004_ð¿_x0017_b|/Â¿ïÚ2ÇÅ¿_x0017_r&gt;á¿çy_x0010_eÄ?É_x001F__x0014_ï§À¿¤í_x000C_N=Ò¿û_x0002_y®¯_x0010_ú?_x0018_-Í]UÒ?&gt;_x0003_®ða½?_x000D_ËjzÀ_x000C_ß¿Iªk&lt;âá?ë|øJÇñ¿[ü_x000F_ÙÙ?e/_x0013_à_x0004_B¶¿W_x0003_Â»è_x0005_Ý?ê ¨Oç?_x0014_ )ù?_x000D_uU(¸]â?¾7bZ&lt;ê?¹_x000E_Â´ë¿&lt;P;zó¿</t>
  </si>
  <si>
    <t>1cc4fb271b786496a60bc81db04d3ddd_x0004_	~_x0013_Á_x0010_1í¿büJ:'Ñ¿ä®ráÒ¿_x0007_w©_x001F_ñ=à¿Ë_x000E_×Oã¿i0Ëö_x0001_æ¿}a§º¿QÅ_x0012_à²®ù¿ _x000C_K¡Ý?R§_x001E_Ð¨Þ¿+_x000B__x001F__x0001___x001D_â?_x000F_$[ö?ÓúOá±ì?_x0003__x001B_Kù__x0003_È¿:KIðµ ð¿:EcMÆí×¿óxRòÊ_x0011_Æ¿_x000D_­­~Y_x0004_À_x0019_/_x0006_k¿Ç_x0004_@ÚÖSûn_x0010_ñ?-ÂØ:_x000F_å?v0ò_x0002_ÂìÑ?|Çc¸Ëþ?¿G.æ³?£_x0008_ë:oÉ¿Ê_x0005_ÀÁè?þ_x0019_:}G×ç¿'&gt;M£ò¿_x000F_]{Â_x0002__x0004_Ø¿?ÝJ»_x0004__x000D_Ù?å1£ ÷?ìÓªÛ_x0003_	Glï¿ì_x000F_ò_x001E_ßþó¿K+¤ñNÚ?ÉB°ñÉØê? 	!_x0004__x000F_Æä¿_x0007_&lt;[_x001B_Oûñ?øàËÀÂÉ¿Û§¨w_x000C_à?Ý¢Ii¾¿ñò_x0014_Ç¿ñ_x000C__x000C_Ü?""!nVCñ?â_x0006_¾d_x0001_@¬V¤¹Wx_x0001_ÀÀ_x0008_&lt;½ºö¿Ê_x0012_Lî§å¿ ³ëÙ_x0005_Ð?×jèQQxä?¹_x0012_ý_x0015_·à?_x0005_à¬múà?.^w²?;,ö?Ø)¹mëòÔ?îr~ý_x0002_ç?]óÕáG~Ë¿Äem'ñßß?ó}Ò,ünò?b¤_x001D_v_x000B_ú¿ûQW_x0008_Çßù?ÝuL;»Ð¿ò'Ï+¡Y÷?è_x001F_Òã_x0014_ç?_x0004__x0006_t@$Wß¿kV Öyç?_x000F_S_x0011_í§Éå?öu_´ÝÜ?Åzì_x0003__x0003_Ï?_x0016_¨_x0011_`Ó?+/¹à¿HÌ°ãT´?ÔÉ j¤ÿ?Ò4ySCë¿g!dÅ¥?Rc_x0019_ê;Ü¿¿_x0017_ñkæû?5q_x001E_{}*à¿¦_x000D_ç;ä¸?ìh[9UEø¿W_x000D__x0002_Gðs¿Gû_x0018_ê?Äóæ_x0008_ð¿Ä7#_x0011_N¤â¿s_x0013_Õ_x0008_¬_x000F_É¿_x000E_Ç_x0002_A1÷?¯º?¶¯_x0005_í¿_x0018_ºîà|Mè? _x0016_3!ºð¿¥·TÙù? _Û»ß?_x0001_£¡_x0001_à¿^Èf_x0004_XÝ?v(_x0004__x0004_Ø_x0001_À_x0007_Ûÿ_x0006_b¨¿_x000F_û_x0004__x0005_{E¦?p_x001A_¢¾îÊö¿±]2ð!ÅÏ?Å_x0007_ú¼Lõø¿\Ò,ÄK6æ¿îny]&lt;ã¿j»PÌ¢ÒÚ¿_x0018_ÖD_x0019_¡À¿ú/B_x001F_Ó_x0002_À*_x0017_Ñ_x0007__x0003_:Ê¿i×4eûð?\@®_x0008_Tï?½³8wdUâ¿öÏ_x0002__x001C__x0008_ø¿°¨';:åè¿(«xInü_x0001_@\mÆJ_x000F_&gt;ê¿_x0004_µÍÛ?rA@´zè?ôõ¨àô]¼¿þ6ö~_x000C_Î¿¥eÍ½Kñú?x¦Ñq·Æ¿1v)kUéÖ?Ã.&gt;hò?u_x0017_æg_x0013_ù¿_x0015_&gt;)À®vô?ó%çeúí?Ü¸=:zTñ?a0 "3å?6Uª,ã?Û±ü¿_x0006__x0007_¼Ó¿I¶}?bð¦½èÇ¿¹i_x0001_j¤_x000B_ç?npø_x0013_õ?Q*°²4Û¿¸²5_x0014_MÉ?¯aùMUÙ?üXt#jkñ?ß°R&amp;¸¡ê?£ÔW+Áå?Ió'ösï?}¨æ8¬Ö?2³¬Y|ò¿B__x0016_ewÌ¿¿ïá%_x001E__x000C_»?ñr¿%_x0013_ð¿o#Ð£_x0017_±¿ó»ñºéð?äê^(ö^Ù¿6ªÿ¦_x0005_û?_x0005__x0007_Ã¬gÓ?ßÁ'¢$Ö¿_x0003_R_x0007_ú¥Üú?KÄQä_x001B_þ?ðzú_x0017_çð¿_x0015__x0004_~'Kå¿ºÐ¸CyèÕ?Ã"Þf-òÇ¿ünv³÷Ââ¿;_x0002_7ð_x0007_qÖ?Ñ%Ûpü?Ôô¬¸_x0001__x0007_¬åñ?ñ_x0014_÷8»ü?1Û*[Rè¿ì_x000D_jê¬Õ¿Ä\C¯_x0001_â?yýH%_x0013_(ñ?_x0019_ÌâíÛ?j&amp;°'ð@è?¿ _x0005_÷Ì¤ç¿`_x0004_EØ?_x0004__x001C_°¼Íî¿!EKuÕä¿´¬©U_x0016_yÖ¿_x000B_d_x0005_fL_x0002_@Øx­É&gt;Ê¿ÈÜ8Æè¿â92â±¿°k_x0003_û;Ò?Ó4	/DÚ¿D¾*+Ù¿'þÂd_x001D_Â¿_x0012_ß[¢Méî?àÄáqÓô¿@-ñ»Üò¿6ïêü±í¿csÈð¬¿_x000C_Î?*aÂÒ¿ÂÏzHØ¿ãð±¨ö½?ÐEo_x0001_À_x0006__x000C_Iû¿_x0008_fm«;ô¿_x0003_	ÆiÃ_x0002_ÀNAÉHcÆ¿_x0014_¹)OËÑ¿s¢t«»3ß?_x001B_°±JwU_x0004_À®¼æÎf\÷?ñI_x000E_|ÃmÉ?MQ&amp;·_x0006_gÍ¿Ð/o._õ¿ä_x000C_þCËÏñ¿¡CÞí&gt;ü¹¿d\·³ù¿´vb_x0011_£î¿_x0003_.Ð­b³?²²_x000E_õ©_x0001_ÀK_x0008_µy_x0018_æ¿t"²K_x0018_á¿_x0008__x001A__x0007_+ZÒ?ñ9_x0010_Y¼kí¿_x000B_]M_x0001_øAö¿£*ÞE_x0007_Ô?_x0016_MFfìÕ?Ôc#²Â?h4è_x0015_HÖ?þ©3_x0011_õ?ÁÕ ;NDð¿	LÇW&lt;oÃ¿ÿí¡x³tä?»ï_x0004_õö?GæË_x0010_ÑÍ¿EbE_x000E_{_x0007_ñ?_x0010__x0005_î"_x0002__x0005_=@î¿fßÚ-_x0004_¼¿Ûx;ÊEó?¢ÌIÍöì?_x001B_LT{àÐó¿8LÃîáÒ?Ó.iÀF_x0019_Û¿»²8Ö!^ð¿wÃÊÌ/Ë?_x0017_ýq¾Ý×è?Ñ_x0012_ú½zëÔ?j&lt;b}_x001E_Ò?-æÝGÈ.ó?ôäÙ¡Xèò¿g"µ ¡_x0019_æ?ÙýÓyÛ÷Ö¿_x0011_ñGil_x000E_ô?_x0001__x001C_Åhºõß¿ÍIðOa'ÿ¿_x0011__x0015_)ó§oý¿Õ`'t/¦¡?8?)u®½â?L_x0001_U rû?WÓºé_x0012_Ø¿~èP%_x0016_ü?_x0010_ñ íåüï¿ñ_x0004_@»#ÄÏ? Ìmú×ùñ? á_x0007_4_x0003_´?a¸¨Znù¿_®P_x000B_8Á¿u·nè7%Î¿_x0001__x0002_"câîOñÉ?¶{´_x001A_ü¿å=Ú\Û_x0007_é¿½A¿évÅÐ¿RYÍ_x0018_éã¿Dê/R\à?_x0016_Ê_x001E_J_x0011__x000B_ü?¶Ð_x001E_.iû?vÉ/@|ªï?ù:zL^³Ó¿T_x0006_,0_x0007_cà?á3;xaYé¿_x0011_ò×f´º×¿5_x0006_@&amp;Ê?Ïv\:wüÝ?cë#_x0008_é?ï_x0014_Eå/ïò?_x0018_&lt;lbeô¿âX*dØÞ?C^_x0018_¢KÞÈ?(¶T`±Ñ	@ÂÜpÈ3Ô?ºyò'ï¿:?ócçèâ¿_x000F_oS½Ðá?«"*aOã?yó|RÈ?@Æ8íTçò?Í_x001E_æ.r&gt;ß¿3Åeà¿_x0018_Èº^=Ú¿=¬à@_x0001__x0005_üi²¿_x0016_J³W]_x0017_û¿F@5@_x0018_è¿mÓñ&gt;½ô¿§¯_x0016__x0019__x0002_Å?émSYp¦ó¿9T¾w9í¿a±o2/²¿ûoâºð?óÆª©_x001E_î?õ·ÖÇ_x0012_gõ¿Ý wÉM_x0001_À&amp;Ï¤þÅæ¿#¡r5±à?PÃ|,Ò0Ü¿N£_x0012__x0017_	ùç¿¶_x0019_mîw0ì?Á_x000B_YÂÇ¿_x0003__x0004__x0012_RÚÈ?ó·¦Ík­¾¿$ñ]_x0006_Ñpô¿¦¸Ï_x0013__x000E_á¿R=A&gt;©ñ?=6 fÃÙà¿cO¡_x0018_Ìð¿d½Íäö?_x0007_PEfñ¿OßK×ÖÅ¿p±Ã¸#è?®­ ôÆâ?_x001B_×¿Yºrþ¿H&amp;©8_x000D__x000E_À¿_x0002__x000C_BÚ× _x0011_ñå?#Â_x0001_ëÿ¿³©×9uÄ?vA@R)Äå?2*Î_x0010_'iô¿_x0014__x0013_{L£å¿¾Â«±9EÅ¿ZÑ,qo?¿¤®mÄ¼Õ?_x000D_Ç8I­¿×¿L_x0014_ûÿiv¿_x001F__x001D_¸KØà?vê_x0008_½Ó°?UÞ_x0011_=%ï¿°Xç_x0015_cñ¿w§vÍ²;å¿º_x000B_Ð9Ì×?Ïý3!	Îò?:_x0015_Iå_x0004_é÷¿¿X_x0016__x000B_Õ?àÝKúlMÞ?_x0006_¤4ÒþÆ¿(¹f_x0018_òhâ¿_x001A__x0003_ü_x0014_ÊC?uÃ5ðÊñ?©&gt;_x0007_S'²¿MäÜË®[ø¿õ/+û(¶æ¿g¡8­¹ä?j_x000F_ë~_x0005_@"g1Cwâ¿ñádÓ_x0006__x0007_6L«?*_x0019_JKPòÝ?èõ4ñæüá?_x0016_û_x0012_Õà×Ó?_x001E__x0001_[ØÂð?tRä_x001C__x0001_ß¿è¨úñÍ.Î?	ó¶ëé?_x0014_tüòÝ|Í?³Ý®ë_x000E_Ö¿å-_x0007_?Ø\Ü¿9}_x0010_E´üö?&amp;Å-,_x0005_@¡_x0003__x0010_Ãæoë?ÑeGLöd¯¿ÔzÄt#å¿ú°^Ýkð?-êû3!þ¿_x001F__x0017_W_x0013_¨Pò?M!9_x0007_Ï¿¥L&lt;Þuü¿øÛt_x001F_iÄ¿|iÓÜ_x0002_æ?ññ6_x001D_é?èK-z_x0004__x000E_ò?]Å_x0015_7_x0017__x0006_ÀËö:qß?_x0013_EÔ&lt;þ÷ë¿Hßß&gt;?_x000E_ø¿(Xú(l'é?P´_x0006_¸_x0003_Ð¿£kObþóý?_x0004__x000B_Ëº© ë¿åò(	Ù¿cKzeÛ`Å¿_x0013_ÎÈ8%í¿Õ?ê-Ó¬?´&amp;«TFxÒ¿N(G_x001C_1_x0001_Àz©ù£×¿Þ?;ï_x0006_õ?T¬ýÆÕyô¿²E_x000C_ØøÞ¹¿Î»DW`³Ñ¿ób_x0015_ë6ä?7¹Åb_x0008_Kó¿y_x0006_eXS¸ñ¿b"®¿lwÿ?Ì_ÈI]Ô?©­ÚÇ_x0012_lã¿8_x0018_ÏxíÁ¿#Èñ&amp;_x0003_Óñ¿î R}÷_x0015_ú¿_x0019_7_x001D_Ì)ì¿wkÄC³?½_x0005_åÅ|_x0004_Ài7_x0007_dûùÝ¿½f/_x0002_ã¿Ç¶Æîá¿"¦uj®Òò¿_x0010_0L_x0004_ÐÖ¿_x001B_îÐÙ*Ô¿ÿ¯Í_x0003_@è¿I_x001E_Yù_x0002__x0003_¦ÅØ?4@_x0012_C½ÿ¿¤xe_x0007__x001F_ô¿×Ú[)ä?X_Q.røæ¿_x0013_}°#ÃÀú¿­áYM0¶¿NQ»«Wâë¿åª0¢ü¿DQÁ_x0007_V(ø¿À]¥dá?òÉ_x0016_ïø?`´_x0011_&amp;0:Ø¿²_x0002_Ë_x0001__x000B_ä¿bN#_x0004_ß?ÿu_x001D_gÉÖ¿åÇÔFô?×¼QOøÚ?w_x001A_øî_x0018_Á¿q&lt;"NÝ_x0016_÷¿±&amp;¬Òzí?XJc_x000D_»¡þ?oê8ìã¿,siÒM&amp;ô?±§9î8¦®?3F_x0018__x001F_O0â¿éÁðE=µ?_x0001_yezÒñ?æsÔzý¿´~J§sÐ?Ãé 0¾_x0004_÷?_x0007_¸û ü¤¿_x0002__x0008_7ùüÙ?ª`7_x000E_é_x0005_ô?^ðµ0µwæ?=Ë¾õð?êm´ö_x0013_ñ?Ø_x0014_"ä¿Oð9öÃ¿_x000E__x0014_goçÊ?Q_x000F_Sg¶c¸?¶ÃxÃ²ö¿õArÜí¿ çy_x0013_ifÊ?4_x0001__x0016__,_x0013_°?_x0002_ïÔ_x001B_|è¿ê!ìÆð?·_x000E_uÈ4û¿N?dRJè¿qóµ92òÝ¿-í­g«Kô?hF	+_x0014_è?ÿ÷_x0010_©6£¿úu_x0010_ê$_x0004_Àn_x0017_«*å¯ë?¡ª_x001B_*87÷?¿Â_x0006_À_x0016_ø´?_x0004_ULijë¼?Ì«P_x0007_ò?&lt;¹ûãñ¿O_x0003_¯¶ûUæ¿Çôº~­ëõ¿I_x0005_"_x001D_Äö¿5ëü_x0018__x0004__x0006_âæ¤?(b{zE_x0004_ÀmÅHî?K}þ_x0004_/¶á?_x0011_ûP2B¯?\#ëfØÒá?óMUOÀ¿ò_x0004_*K°²Ù¿g3_x0003_üÚá¿dÍYÚÞñ?«a0;VXô¿ß_x0007_oDèè?_x000B__x001B_i1ø_x0007_ö¿°²_x0002_´_x0008_å¿©õ$_x000F_ö¿&lt;_x0002_%_x0001_Èó?iPc_x0016_	_x0005_ê¿þM|¿Çà?pV²:Zë¿Z¦_x0018_KØã¿,_x0015__x0005_/î8Â¿®7	_x0012_Ï?ÊÀüiÖÑ¿0uêÆôUî?éaj&lt;ÉíÍ?Ôñ_x0011__x0006_9×¿Ñm¿¹rÛ¿&gt;µë_x000C_}ë¿"ïELzhÈ¿¸+-¼Û_x001D_Ï?§#Ø¼3Ñ¿O®b_x0018_û,Ò?_x0004__x0007_ÀÞÛ£ÑDÓ¿ä­¸PFæ?Ö_x0007__x0010_ôöGÃ¿'NÃàb_x0005_¿_x0010_xYëí+Ð¿2ô3Íï^À¿_x0012_=:ú²_x0010_ß?é_x0013_Pq¿ÞÃ_x0019__x001B__x000C_ã?s_x001A_TÙÇ÷â¿-Jâ¹`]Î¿%¥°cé?Ê¯_x001E_mdµã¿óo_x000D_IÖø?Ìñ vô¿Ã&amp;5M:ö_x0006_@_x000B_ÏÊ£_x000B_Î½?ÒCÌ)&lt;ª?TWâÇÊí?çÍð_x0003_a\ï¿_x000E_²sô_x0003_é?ÙÑ_x000D_ý¾_x001A__x0001_ÀÇÐ_x000B_©¿Ìàò´Y"ð¿@µ\ý0ÛÀ?¼f8_x0008_m_x001D_Ë?~&gt;ùy½ª?_x0002_Ó}_x0003_Ä]ô¿:DüÏâ¿9.7geæ?Ò*Ø¿AiÓæ_x0002__x0005_Kü?ï_x000F_¦Áµ÷¿BÆÛ\)¸¿j¦_x0003_VßûÄ¿øÔ¶}KÒ¿?$_x0010__x0014_-Rüó?µÉ_x0007_c9õ?"J¹Õ_x001B_NÆ?º¢Ê0e¨Ð?o¯[KXî¿­8lÛÛ|þ¿9_x0011_&gt;'X_x001C_ç¿Ð ]¤ ç¿÷|_x0004_âù©Ø?5_x0014_i_x0001_eÖ? Êê£AÊ?µfR1²ü¿É£_x001D_9&gt;³¿¶âEõjÚö¿*_x0012_çHBgÞ?ü?_x0007__x0010_çü¿¯ÚÖç6å?Ó«Ù_x0019_íjÆ?ý×ÐÊ3ò¿+Yÿ0â'µ¿JB´_x0011_ñû¿ö_x000D_!"ÓÄÏ¿¥Ô0Þ?¨ÚRÂË_x0001_ø¿t"_x0007_	_x0001_Éæ?é"*x¶ø¿¡5céfÈÔ?_x0002__x0012_P.XÛ_x0008_á?_x0008_:_x000B_¬÷? [_x0004_ú%Ð?Iñ_x0018_ñ_x0011_:ç?áÍÛaÂ]Ô¿{Aä¢Û¿àë¥v_x0004_Ã?_x001D_ðt¶3Þ¿óÇ®hêÑ¿_x0006_oH¡õ_x0007_Þ?Ä=JÄeè¿E»ó`_x0013_ã¿_x0006__x0010_²ÕH_x0003_Ô?!ö§SIRâ?È_x000F__x001D_Ó¿_x0011_GpÊ4_x001D__x0002_@Q!·!ý_x0001_á?±_x0003___x0003_'Í?Â1_x0002_D:ï¿©¥©Yò(ø?_x0008__x0006__x000D__x001C_!þÚ¿ßoj_x0005_´¿dñü1ü¿ö.!	utÛ¿­&amp;u_x0010_G·¿ÔÖÙd1"´¿_x001B__x0008_l0Ç_x0004_@_x000F_ZnÅ?_x000C_§PìVÊ¿Ò_x0011_÷«Ðð¿Ãg&amp;°òÐ¿WÀ_x000E_Ú_x0004__x0007_¢yå¿ýÌ¼vÓ_x000E_ð?j TÒg³æ¿+B!u_x0005_!ã?]ùl¿__x001F_æ¿·w_x001C_÷è¿Ýó¯_x000E_£õð¿´_x001B_ \[â?ñ$ÉÝ$2Î¿¤®_x0006__x0019_+rü¿©yc_x0005_'ô¿¾sS_x0012_à?~7íjÌ¶¿Ñ_x000E_Õ_x0011_ÆÄ_x0002_@g¦_x001A_(í_x0002_ÀÄí1è&amp;åË¿_x0003__x0011_HéQÄ?_x001B_Ô¬ð¿°¢%¿r½é?à_x001D_&amp;bäâ¿!ö¶õ¿bw)e1_x0004_@i_x0006_ì:_x0004_ù¿~«7_x0019_¢?SF?!ÝÑ?éÈ´Æx£Û?_x0007_[ÒE©ó?¤¦µÏ_x0014_¶è¿õ_x0019_s_x0004_=vø?&amp;¡ÌµO_x0001_Ù?ÔIÞPkÉõ¿¡_x0013_Ë3§¤Ç?_x0002__x0004_&amp;ç`éË?IGEìOÔ?­Áö£Ô?¹¶ùrXõ¿?ýï%ÜÌ_x0001_@)­u?ø_x0016_É?@_x001E_äÙÛä?ML_x001E_gè-Å?¤TbKù_x0018_î?p;1,æÄø¿-?åCëµ?ÔëÃàf_x000E_õ¿Q¸%_x0015__x0018_Vä¿Ü9·á3Ø?½'_x000F_×¶Îä¿¦]_x001B_l¡%?o_x001E_q%$¿Qû-ð_x0019_à?ð_x0014_Ö_{¦÷¿4\è0YíÙ?Dw]ô¿ê×\½_x0011_¼ã?lBfPiyÓ?|$«b_x0016__x0001_ò?l©.pô?.+O_x001F_gñ¿hC`ÃW_x001C_Ó?äÁ.Ø¡lé¿îî~ªë°¿ÄÇu_x000E_ñ?gw_x0018_¯Ö_x0003_Ò?_x0004_è¯_x0002__x0004_ñ?[ÒAÜå×?S_jNkiâ?ÄBÀ¨é¿s_x0007_©ú¹$î?¡Ü_x0013_uÔ¿ETVbö¿ÈdZúí?-åÀ_x001E__x0015_¢ò?_x0011__x0003_Îc¿±¿Ö=_x000D__x001F_ì? ·±_x000D_&amp;_x0001_Õ¿S£;_x0007_IÓ¿±J¼bÄ ×?Ák_x001A_ûæ§Þ¿_x0003_ÚÃGëMý?39YÏNÇ?&lt;byÄ$_x0010_é¿_x000D__x0004_V_ÌûÎ¿0_x0016_ýZÒÝó?DÍ¨ñî-ø?p8i@ðÙË¿ÏN¬enø¿ïv_x0007_;È$Û?Ë._x0012_áG÷ú?ÖÝÙk!ø?½Ëp_x001D_1ä?nVÕÒw÷Ø¿_x0018_Ï$Ò7&lt;ñ?d_x0007_;Ó_x0018_õ¿o`µÃÃJó?y.¶É_x0008_èá¿_x0003__x0004_®a8Òú ç¿iRÍyÓ?a"ÀE¥à¿§5_x0017_Oº¿M +½|Þ_x0001_À£»1Ò_x0012_`è¿îçs_x000D_×½Ö?._x0002_ÜXÙÔ¿ñÿâD|ô?àÙê"f¿vå=B_x0013_Ð¿£_x0011_!¬,zà¿_x0007_õõTç¿ùÎöîÛÏ¿ñù_x0012_{_x0010_¢¿ò~æÎ¿}«øçÓõ?±yfó²¿¶WárE¬×¿k_x0006_y²ý¿9¼	©"½ì?ë­_x0010_è_x0008_9é¿ÙË_x001A__x0008_*_x000F_â?Ï«Ù_x0014_43ñ?/Øi_x0001_ø?¸#8¹`{Û?çÎ_x0012_yÎ_x0014_Ý¿µuZì9×?±é¾Fk×?£êûLuã¿_x001F_-VDÆ*ç¿_x000B_«p4_x0001__x0002__x0013_ëõ?¸_x000C_5¥;â?_x0018_öÏNGð?«¨ÕñëÙ¿_x0013_ñ© v_x0001_Àû8_x0002_§ÑÜå?¶!_x0019_¯EÏØ?|­$nYþ?Ûïå¸¦£Ø¿èqsÄ_x001B_þ?_x0017_H@}CÇÜ?ûr_	tè?·9Ê¦}xî¿_x000D_Lj`HÁ¿!oÌ¹ï_x0001_Àö[GI_x001D_«Ã¿K!5;-Qð?_x0013_×¬è=ËÐ¿_x0008_³)_x001F_ú¿0|4¥ÃNï?Ý2QÓ%_x0008_¿·ÃÄ&amp;Â¨ø?hµ-Q¾î¿qÉ¯EÓ_x0002_þ¿ïtG]õ$á¿n_å^áÉ?oQépà?Ú~:s±é?.NÀ|T×¿_x001A_·Aï_x001B_öã¿\cÎ¡Lä¿¬þ9ÖÝÖ?_x0002__x0003_¸_x000E_?%_x001F_ù¿ú_x0004_ì_x001C_3¯?Ó×¿nº¦?L_x0015_ê¥q¿¿_x0008_ÃèØC_x0017_÷?ã«ÁVð?¡ñÝL¯ä?_x0002_1Ä+ïü­?_x001A_M_x0001_Yÿ¿`vDûÖñÁ?J0nLMà¿¦_x001E_´1¬íä?_x0015_Ðöe(ð?ÚûS§s³º?°bØßà¿Ü?"_x0013_êúü_x0005_À4?ÉTlà¿%ï¹~oOú¿TêÇ_x000F_Q_x0017_Û¿2é+_x0017_§k×¿rb9Ïáë?_x001A_Øoxø¿6íÎ}Ü_x0001_Ø¿ÿPr_x0008_!*Ò¿~_x000D__x0014_j³=ú¿¡ÓU"ªãð?û&lt;½9ÍØ¿_x0001_ùN0Cß?þ_x0003__x0005_ì_x0003_Ûþ?:ËÏ¡a?éx9¥Õé¿.ãØ;_x000C__x000D_XCá¿Z3!_x0012_ßgÐ?B½%åã?÷øJ@_x0004_ì¿² _x0008_÷_x001B_+æ¿þR_x0002_ÉUÒ¿½	ogm_x0014_ï?þÁO´Õ?i({_x001B_°ê?çÍ_x0014_²jNæ¿_x0018_Ê_x0013__x0016__x001F_è?÷_x001C_·_x000E_å¿òY+Õ¨í?^"K!ê¿©¢_x0007_-©Ø¿_x0006_ß"\?ù¿i7¿_x0014_|ã¿7±_x0017__x0003__x0006_¾_x0001_@D_x0002_,´Ö?_x0001_«ÏÔNlÙ?LÞû&amp;ð5_x0002_ÀmZ0Bìí?÷m¶0g_x0002_Ày:Gïó\è¿x_x0018_Ø"_x0005_BÕ?8ÔµÐÁ_x000B_@Ý,ÇrÒ¿EºxÒû¿òÛ2_x0003_pTÔ¿b,â&lt;ã÷¿9&lt;dä¶_x0008_ß¿Sx_x0014_C`¤¿_x0002__x0004_äX\®ÚRÛ¿3ö_x001B_Þ_x0001_}¿îe_x0012_¿þ:í?[Ï^_x0015_¼û?bÚ_x0011_ÿFé¿_x0007_Æ~|Ôë?_x000F_'_x0016_Cþî?YLö$V»á?yÄ8¦gäá¿_x000D_mÁ¢þMé?)¼cenÖ¿Íã´LiQø¿qZ¾_x001E__x0003_ó?mÖÔfòK÷¿§BïI_x001C_ã¿Ë[º«×÷¿©úJ_x0004_M)Â? ö(Èóúæ?_x0011_6è*#_x001A_Ì?Ê}k?¹øæ?_x000F_0!îó?¬@1_x001B__x000B_å¿væ_x001D_ý¿ðòsö?ËãN=¼?&gt;í?*î¿£ÍÇÎÎ¿_x0016_r"?_x0008_Pâ¿+(³W_x001D_ÎÍ?_x0006_¿Z]1Ñ?#I#,ÊÞ?_x0019_î½_x0004__x0006_ëÜÍ?µÍkvÒÆ¿×Ü_x000B_ß&gt;ò¿æ{ÚI(_x0004_@}rH®½?Ð¿4ZåÍó_x0002_@|Ê;_x000E_&gt;Àå¿ÝP²=_x0008_òÉ¿(kÐúíà?ÉKÜ_x0005__x001C__x0003_È?LñÜÿró¿ë._S÷?NDÁ¥§_x000C_è¿)ÜÀùÿx»?øÙ_x0003_&amp;°Õæ¿6_x000C_u_x0005_í?_x001E_`v_x0018_?È?&lt;Í_x0017_Xð¿_x001C_sÍ¾â¿«0ÿ_x000F_"fþ?LKö7ç?{òà¯ºß¿³ÑT_x000C_Á©ù?¸eo_x001D_\wÕ¿4ßì-'?ô?Ì~£ZÔ?*¥½_x001B_%Ã¿Ãa_x0003__x000F_Û_x0004_@u&amp;_x0018_ûhá_x0002_@-_x0008_m/w_x0001_@¦_x000F__x0011_è?e´_x0011_yûù¿_x0003__x0005_RÆ/ûuï?=sÈkñ¿_x0014_W¨:¿ê?_x000D_ä_x0010_`Á»¿þ_x001B_2_x0019_¸_x000F_Ò?ÈÈ°öç¿Þ_x0018__x0014_ãð&lt;_x0003_@_x0013__x000F_d6hþ¿=~ì_x0015_ü¿¹]éÍ§Ò?p_x000F_6é¿ûÛE.±óå?|ÎÂ¿n4\v°¿ù	V,_x0001_Ø¿DilÀ	Ð¿_x001B_ý´¡¾Cô?o:øHÅ*Ì?_x0016_K»ÊÔí_x0001_Àje:÷U_x0002_ÀµËÄñÙª¿^ïÈ½_x000B_Àô?03|¥2Ó¿_x0003_²Ï»Å_x0003__x0005_@íÇðÕÿ¿;é¼~÷Ãó¿_x0004_ôVdúï¿oýVî¹dÿ¿_x000E_þ¿|_$ä?_x0003__x0008_Ô_³öÀ?æâåzP_x001E_á¿ANÒ_x0001__x0002_Jú¿E_x001D_W¦¶é¿Kõ\nV§Ï¿mâ~_x0017_Ì¿?,ÍYjõî¿®Ðïÿî?&gt;cØÿp¼ñ?_x0010_ÕÛ¸ø!ô?å¹P8ù¿RçunlÛã?_x0018_8áæÌù?ëïÄ;_x0019_FÝ¿º«¸ÁØ¿Ñþt(³Þÿ?§%Æðé¿$n8å?6_x0006_ëó¿v^|lNJÒ¿û?È¸CÆû¿¯â´Ä]ñæ?C9Kö_x001F_Ò¿z¥L_x0007_Z7è?ît¼³Lãì?_x000E_Gv»ðã¿5#ÍVÈÕà¿_x0001_Ç_x0005_.gÆê¿;Ï½±êÝ¿çýi¦_x000C_×¿Yç¥­_x0003_Iî¿_x0008_5ÿÚ:_x0003_â?¥r$V8ð¿é¿ÄN_x0016_íï¿_x0006__x0008_¨J½jß?/_x0004_eTlð¿4!_x0007__x001A_)_x0001_ô¿HêJ@¿,Ñ?ü&lt;xú_x0010_ó?º×þÎå¿æo_x0018_Ä_x0002_ì?_x0001__x0003_J¿¡æ?_x0008_ÊÐó¿Ïô?¬L_x001F_"×?_x001D_²_x0003_À_x001B_¿°ÇÒI_x001F_òå¿õ__x0002_¢piñ?1{úÜ|Ñ?èÃ&lt;bµ_x001E_?A&gt;Eì!¥ß¿5÷_x0006_-*ÙØ?ÎHëbL ¿ìÕ_x0001_`_x001C_·Î?Ð\_x000D__x0007_Õ?ðÛDõ?m©]p*Ü?\JjÞ÷ô¿Lóý	ô_x0004_¾?Q;åÝÛ®Ý¿ñ_x0005_¿èØô¿49{_x0002_uù?é;-ø@ØÔ?ÆÀeW¥Í¿ÂÆ½Vsé?ºÑ¡§©"á?µU¶ñ_x0003__x0004_3æ³¿.xMÉî¿JÇå1^_x0003_ÀÉ_x000B_c(à¿GRtW¿¹Ì?_x000F_º^¸^²ë?_x0005_T(O_x001A__x0002_Àµ_x000B_2p-Ìå¿#º»_x0008__x000B_Èà¿í¸Ý²á?}:(¶ï¿Ó_x0019_&lt;ig^ü?ßB?_x0004_2ýâ?òøXêKãö¿Í_x0013_\_x0002_û¿#õçyy¤ê¿lþ_x0019_iF÷?ì¥&gt;,_x0018_Ûâ?7¦¡/_x0014_gö¿ÊçF6|æ¿_x0001_MyÙuØç?_x000E_¤ãÅ_x0015_5ê¿K_x001E_øPÑvè¿4JÄÙÑ?¥ùw\ðGÕ¿Gë_x0014__x0007__x0007_ÿ?_x0015_¸In_x000D__x0018_Ñ?NJ_x0003_IM{Ô?·-_x000F_µb_x001C_ñ?ôº_x0002_h{O¹¿´Ýut&gt;àè¿_x0016_Ú¼p?ñ¿_x0001__x0002_Æn^®©;Ó¿_x000E_Õ½_x0013_sÚ?7_x001B_ìéòØ??3c_x0017_ßLÖ¿½&amp;._ñ?x~â¾DÂõ¿ÔF¦ß_x0016_²ô¿/ß_x0013_Ùá¿Ø_x0007__x0012_¾üIÒ?êìóÔoô?_x0016_¾_x000F_q­fÌ¿¾F_x0014_&gt;È_x0019_ý¿_x0017_Ù_x0001_Êiià¿±M_x0013_Û:Ö?MÇôä9_x001A_´?ëî­	æ_x000D__x0001_@ã`=ðæç¿&lt;_x0015_¥+£_x0015_á?÷ÖsL:ÑÒ?Î&gt;øÓ÷ú¿¼ù`õ-ô?%o¦­_x0004_Ð¿-_x0015_Ç§íCú¿sý8ìw_x0017_Ö¿d§5¹»?Í7RÿIã?o_x001B_t 3xÔ¿½¨³_x0003_'Ö?çÕÁë±þ?'þ*_x0010__.ø¿;Ó_x0016_Öå?û1IÇ_x0002__x0003_Ð|Þ¿x3 Ð_x0014_?±;¥Õ7ë?_x001A_(	ìæ¿3dð.JÜ¿©_x0019_iÅ5]È¿Ø_x0019_atÇ×?´QÁ%_x0018_Fô¿u(èõ_x0001_9Û?[¥êyø)?n&gt;%u&lt;eù¿_x001C_tÌÁþè?_x0006_ûZ¨EÉ¿údæ'é¿T&gt;à_x001D_ð¿¼¸_x000B_¬ç¥?-6$_x000F__x0005_×?Íy_x001D_!4_x0005_@­{¦ÇJïï?_x000C_PäÊQõ?Ö&gt;MS-Â÷?/+ÌåQ4ô?_x000F_½/Çnãæ¿Èm&amp;¥_x0008_Ñç?ï)U}_x001A_"ä¿]­Üò*îô¿ÏÖ%$_x001C_?½Î2Èìã?¹ÖyÆ&gt;é¿ÞóSÇYþ¿êW(6&gt;ë?_x0017_b°_x0010_=ö?_x0004__x0006__dé_x0014_È¿"à¿_x0013_is8ê?_x0012_më{&lt;ð?Äe¥_x0007__x0005_å¿_IhÜý_x000D_ü?Ãé_x0015_êæAñ¿_x0018_@2Tk³Ì¿?íHÐ_x0001_Àã_x0016_ë3Üå¿_x0003_}ÐNË_x001F_à¿Ú"/úÊ_x001D__x0002_@¸j_x0016_¦ø¿T½ä¦âÃ?_x001F_¢72bï¿ð5çÉßWñ¿_x0017_Z6_x001B_â×ú¿7ß5´è¿ýÌÚÇüî?_x001E_ú&gt;Õð¿U.-Íâoñ¿Qkæß÷ñ¿úa®_x0017_9_x0011_÷?LÒ_x001B__x0016_¹Hí?&gt;Ôz{ÔÄá?_x0019_NQ__x0017_í¿b·ÎåuÑ¿_x0007_$÷J ·¿CêÝZÒõÓ¿_x0013_ùfÔ_x001A_Ø¿¶"Xoàkë¿&amp;È5é_x0002__x0003_Ö¥Ø?¬h_x0004_òÆ|À¿F°;\-Ø?_x0006_£~^««ê¿Ë^|_x000F_¼õ?7Cxm×Û?ËÁ_x000C_Ùá?_x001C_8CèØû¿I_x0013_Mã¢Áæ¿k ¢´_x000F_oê?Z_x000E_êÖºH¿¬»hkF_x0004_@2®8±ý¿üz8_x000F_ÃNÎ¿WHÏ*íl_x0008_@î(_x001A_|=Ôö?ÀQ?°Vkè¿;B_x0010_ùâ?_}_x000B_%Õ?ç2A_x001A_GoÓ?é÷¡Å?5_x001C_MC¯*Ý?BªýFèl§¿NÐ¿_x0004_À0Xûá¿&gt;ö+_x0014_Lø¿_x000D_"_x0001_¸°JÛ?_x001D_´×¨á¢Ç¿ð«ÄJ«Ü¿ì2¡êëÚ?x+å4þmî¿â° _x0015_°Ô¿_x0008__x000B_¬ W{ù;_x0007_@þ_x0005_Vüã¿	½âÑ´?ìÛ_x001D_Y¬?h5_x0003_~ùõ?^Æ4!_x0001_ö¿åWÜB_x0011_ä?gyÓ[Õðò¿güõx_x0004_àð¿_x0007_9|¿_x0014_è¿!_x000E_ÏZ_x001E_áë¿OA=1ï?QW=&gt;Mñ¿á_x0010_Ä_x0005_À1_x0012_ør¬câ?¤ïUMÏ-ú¿2+_x0002_Èô?_x001F_Ï·Vx×?÷âÜI`úô?ÿ_x0003_6BÎ)Í¿o¼úOØyé?ØHÁÀåÜ¿éîw²ÎSÜ? ;æHdÃ¿çÓ_x0006_:%dð?Fù:vÛ¿Ä7_x0017_Ýý¿o;Äëç?_x0008_úP°_x0007_ªô?_x0012_w_x001A_6?øÌâ7ô?âÚ _x0001__x0003_-1Ý¿òpk$&gt;Sñ¿+Ô·%Q,_x0001_ÀÝZ_x001E__x0010_{ã?Ä-_x0019__x0012_Õ? K_x000B__x0016_IOâ?|ù_x000C_ÈÇ¨ó¿+£_x0012_ _x0016__x0008_ë¿8éx¡;ó¿_x0007_À¥Ò5ü¿ý_x001A_ñVîÎ¿_x0002_	\_x0017_ÎZç?F¬f_x0012_YXü¿_x0010_®0Ëå?«á¢ÂäÆ?s_eµ_ä¿_x001A_¢ÖB_x0005_7ç¿â|_x000D_µ_x0019_¦Ú?Ru:TÒ¿÷ÎÈNý_x0004_ä¿¶_x000E_ýûè?rÖsM_x0016_Qÿ¿À_x0019_3¯Û¾?Hk$ßè_x001A_â¿¦O¾FR±¿#I_x0002_¿ý4å¿ü¿ ?õí¿jä¥ý1Ê?£pãø_x0006_õ¿Æ.ÉI¶?»¹´_x0001_¢§?iÅUÎ×¿_x0001__x0002_Ñ_x0012__x0010_?~¸û?_x000C__x0007_$?_x0011_x÷?È%Y&lt;(ê?#V_x0001_;F¿Ø?_x0010_¥|%	ö?y{Øa£°?ÉãDå¿²0nsÖ_x0001_@­ÚüP®Á¿;r çÍ¿:åbË_x001A_Õ¿"ùð¤¥Õ?Gpï2_x0010_®¿wéÔF{ô?&lt;­"À¿ÚÓ*Ä^E_x0001_@"1_x0006_¬4è?×Ë]è¼yÝ?è!ã0ºáé¿4dñ`ß,ê?,_x000B_½ÀTø¿ÙSÜ_x000C_ôñ?K`geÒ¿(cìýÌá?çíÌÕ×?¶x@Ñ¿_x0011_þá&gt;1Û¿wùÈFÓô?©_x0015_Øû£Õ¿o4ýaÉûÃ¿ÐZðµpâ?&lt;ù[§_x0001__x0002_|iù?_x0008_xb¾ßå¿(^~_x000C__x0014_Ú?_x0007_/_x0017_ñÄî¿«ÛAçÙËá¿ß_x000C_dÏ¿U_x0016_OÓQ¸´¿g@	Îàã÷?dWOðèÛ¿eXpp_x001D_ñ¿»ë.=#ù?ci_x001F_&gt;ÇàÓ¿Þ¸Aóð?Þ=rÜÃÚÔ¿õßÏbn²Û?1©béî¿cò_x0018_Ä¶î¿7_x0011_¬_x001D_ù?4ip`ËÓÕ?Çî¡_x001C_°¿zKð_Q_x000C_Ô¿_x000F_D&gt;T¡ºÊ?$/iHõÜ¿Øo_x0001_hç?*@_x000C_ë¿J±D_x000E__x001A_º¿§(S#¼5¿¿_x001A_&lt;(C¬ß?k³¬dÀ ï?fÒ­ðëë?_x000E__x000D_Ü@÷?¬ÿÞ¾_x0007_-Ý¿_x0001__x0002_z¢0g_x0002_vì?R¥ß×æþ?ªÐàT(xÚ¿_x001E_`qè#ù?éã?Jâ¿b¦ª;hó?¡4;f_x0002_7Ù¿)Ü&gt;·Ôð?"_x0005_-6Ñeø¿¸êÙÅp¾?B,%O®©î¿L_x001F_xBz:ì?[Hÿ9_x0014_î?_x0001__x0014__x0004_uoNè¿Ûçf+þä¿·{"åø?_x000E_´¿RÛ_x0012_ý?{@µ]wØ?aEA®Òeæ¿5ûæÔµ¶?&gt;ÂÙÞp_x001D_Ö?õ²é´Y_x0001_@_x0007_18_x0007_	Cæ?³{ÕÑEûè¿7_x0018_'OH£¿ýÐ÷_x0016__x0017_{Æ?q_x001B__x0016_,Yõ?Acø¿ýWùu_x000E_0ì¿ôÑiÀÓ?($¨ãñâ?_x001E_]»_x0005__x0001__x0004_!/ã?4g5ÙS·ÿ?c;_x0016_Â_x0013_ò¿ÿòá´]æ?Áú_x0002_ñ³_x0001_ÀûõÌiø¿_x001B_ó7b_x0004_ì¿ªÑ_x0008_2 êÚ¿ ¸¡¤Cì?ç`1ü~k´¿_x0011_Aãö_x001C__x0014_ò¿Âð=9{©¿DI^'þ?Rs_x000B_IÉò?Ü_x000C_ð.í?_x001C__x0007_:î_÷¿zÀþëK_x0003_Àx-¹_x000C_ÚÁ?ÜM¸)è?(&lt;\óvpå?ß;©Ô_x0003_Ào/Ïß1ï¿E.q_x0001_èâ?¬&amp;Ñ¾É©â¿3_x001F_ÌÞè?ýûsÿ?í¬:;Ë¿È]Z¼_x000D_¿¿ÑgÂ_x000C_Ç¼¿Gìe:ð?Eúó¤ÂÕò?`Z#{_x0011_¿í?_x0001__x0003_gAº{_x0014_ä?Ñlã'P¦Ü?_x0012_]dzß?JwlgäÑ¿3wÝQ¡êñ¿_x0017_%V_x000D_Ësá?ì_x001F_õ_x001C_ÞÂù?8Äã'YÝ¿:]C	xÃÕ¿Ïàmueç? ¦\í_x0019_Ù?¨\à.æé×?u_x0007_J¹³_x0018_ù¿hô®V5Ì?ºâª¶|ñ¿_x0019_¯__x001E_ÕSä?¸}_x001E_ù?ã¸ &lt;¡û?_x001F_ñcPñî?¡FÄ_Õ?©þøgåÎù?´à_x0003_²ó?X¸F¡4ûè?ü_x0013_{{Ì?&lt;0ãTÖÂü¿_x0004_Ï¾kaü¿c¼¥_x000F_Yêì?ÉÎª9Ë&lt;_x0001_À7!{í_x000C_Ãö?µÜ_x0002_DÎã?7k_x001E_ä_x0001_î?7_x0012__x0001__x0002_)_x0011_Þ?~º£ÔøG?7[_x0019_Cz:ã?X8+ì¿%õËÎu·ô?~Â_x0001_vñ?;¶	*ì?®øñ_x001D_8è¿{¥F/¨_x000B_Ý?w_x000D_lÏSîÓ¿=UZjRá¿&lt;©_x001C_ÆUô?ð !ãÝ¼Î¿d #¹ÞVë¿ÇÙ!/YfÍ?ÿ_ÿ_x0019_Øjõ?_x001A_Ç§qÐ¿°_x0005__x001B_áø?»Xÿ?nA°_x0017_'¿¹?¨np_x001A_æ`æ¿8Á6í;¿î?@©³_x0018_ß?&gt;h_x0002__x001B_ªà?Ú·aªÅ¿°_x000E___x000B_yâË?_x000F_ ¤_x001E_fó?õ_Ö&amp;AOw¿º°×¿ü¿IñÞ_x0005_Õ?1µµß4È¿¬öj©]û?_x0004__x0005_×@Çæùoæ?½Òu_x0016_.^ì?;?_x0015_TaBì¿±0ï_x001C_ä?4êÃ}_x0001_µ¿Ù&lt;g_x001E_[_x001E_Ø¿1_x0001_ _x0002_¥Ý?_x000B_ý_x000E_&amp;D5Ä¿2§ÅMFÚí¿å\dF½YÓ?o_x0011_¿_x0002_¬ê?5_x001F_DJAÒ¿&lt;Ì§¿ù}þ_x000F_2Ð¿àôéÄ$å?qgë_x000B_Þò¿Þh'ÿ_x0003_Gó¿¨_x0002_ÜO_x0001_Á÷¿òþæû]Ã?`_x001B_ÖcKVº?×!Øuqã?yFAÕÓº? ã?Ò_x000E_Ñ?òÕ=L¿¿=¯Ï­ÿ]ê?¾_x0005_Û®óÆô¿:`_x0008_25*?so[_x001E_ÁË¿z_x0001_)Ð?Q/¶âëî¿ìIõëú¿x_x000B_/_x0001__x0005__x0012_Ü¿ë!_x000D__x0017_ËÏ¿¤¤3ÜS¢Ë¿u=_x0010_Eù?.¯.üýA¿#I_x0016_Þ?XÎõ+;¶?Ûå²%Ò_x0006_ø¿ÐN_x001D_K#_x0017_þ¿½4_x0002_ &lt;lÝ?§aiÅä?xÄ9gË¿­ç®_x001B_îé¿._x0016__x0019_í_x0010_À?Aú-&amp;¸Ô?¿ÞÇ_x0013__x001D_ñ¿ÎeÁ_x0007_Ð¿_x0002_ìêiáÚ?0Ã_x0004_Åª¿ë'_x000F_£Ø?0v?Á¶¿_x0003_U¨`î×ñ?d¯_x0012__x0005_þ?s·m§_x0006_»·¿V_x0010_'\ÿ?©_x000E_"\ó?Ê´øÂ3Ö¿*¥¨_x001C_7·é?qj~_x0010_¢Õõ?Ü«¦þõ¿_x0006_Ê4ÂÆiÙ?6X_x0002_PÂ²¿_x0002__x0006_ºE_x0003_QtÚ?¢ÔOzÎã?I_x0001_çÆcêê?SÓ_x001D_t-bô¿lÄ)Î_x001A_ñ¿ÆðÈ_x001B_«´ã¿±"ø§õ?°²y¤_x0004_Éö?£ªÎH¯ô¿_x001E_4S0%þ?Ô,î°º1÷¿áO_W_x0007_@bÓ©³Ç?ót{ü,ý¿v-mX±gø?Y£`*IYÑ?×töÊ_Â?q-Qm_x0018_xá¿µmUJð¿G[ÙtÃ?]_x0006_­¯Ð_x0003_É?@_x0011_výû¿1×*±ÀMô¿¹_x0005_LèÕ¿^Î_x001D_:èæ¿ýòyRmõ¿ïV§nuzÁ?Ei9í³?±_x0018_ù¡Z ü?"~._x0005_Ê?ã9A_x000E__x000F_ç¿_x001A_Åu+_x0001__x0002_lé?_x0012_l_x0014_/ô?_x0019_é_x001D__x0013_ÓHø?,å_x0003_èg¿ç_x000F_½Ð?;#p_x0016_Ò_x0012_ð?Ooú.Âã?g¢è_x0012_Ý&gt;ý?ÕÞ|2V6ò?ky¼Qèø¿obûð¬Ú¿)_x0018_z­aqç?ddpºz_x0002__x0001_@ki³ËiôÐ?_x0005_Y;#°ñ¿CK·u&lt;¹¬¿Cø&lt;T×¿Ê_x001D_0+ê~â¿Ç¤4Pô¿_x0013_+b3-ô¿(÷_x0014_¼_x0003_Ó?ÞzÝ_x0006_Bï?áûÒ{Óôý¿ÂmÞi¡ï?b¤âÉó?®wõ~Yý¿o_x000F_·¯ü? |Ì"ð_x0001_@Oìøÿûò?í_x0013_Sä´ñ¿úú¤úÂ¿.×ô_x001A__x0011_¹?_x0001__x0002_Å_x0011_`¥_x001E_)Ú?[_x001A_©2ìGá?Éó¸_x0013_Ý	Ä¿ÜôOÅÞü?£'_x0014_Ë_x0007_Ø?¶²u2Öð¿ë²ëÐ+èì¿¥XÂ¼ÌÄð¿ÛÃÝ$å¿+zûFðô?_x0017_éRLÞ_x0019__x0003_@©96Âí_x0014_Í?_x0006__x000D_-¬*Ýð?D·í)eÞñ¿_x001D_q5·2_x0003_ÀWôs²Þ¿_x0014_Å7Ò_x001E_íà¿õÞc_x001F_31ç?RP)Öªt_x0006_À+Õ£Ì·_x0008_í?ë6øORÎ?T&lt;Ú(?_x001C_ò?véõÚÅù¿LIá¿jÚêÉj?á?Âe·Ta³Ä¿cqKGl%õ?¨7ô_x0010_Óø?¯_x001E_À,æ?ºh*_x001C_¡§ä?æÕ²ä&amp;ç?þ_x0008_¨_x0001__x0008_§-õ?_x0005_'Ï_x0004_Jïü¿)_x0014_ÃgD¦¿_x0004_q_x0007_É ã?X&gt;&amp;P7ÿ¿A¤¥vÃ_x0005_ð?ûòl¿æ?×*_x0016___x0005_ñ¿¡ëÚ_x0014_ÀC¿9Ù!F_x0006_8æ?Oñã¨#iú?]çÝ¡Uxà?az59_x0018_|å¿_x000C_òIX%þ¿wØz}Mï¿îîp_ð?¡©8yÉ´ð¿Ã~µ_x0003_Mö¿_x000C_aù)Ñæ?Çv@Ï\Óá¿"¯ÿ³qÈá¿0×c¡¹ö¿]$#LÕ?a-&lt;òsóë?¬_x001D__x0001_¸?ÇE_x0006__x0002_ë¿ÝAÍî_x0010__x0014_ø¿Ò¨ÍèUÔö¿_x0016_2Û¹Úû?_x000D_ÄTTt_x0015_é¿¿um}¨ò¿ÌW9Ô¢xð¿_x0002__x0006_RÈ¼BµÞ?ks¨Ð]¹å¿|!_x0007__x0010_Ö¿VªMÄ.FÅ¿]'ùä­ä¿á4ÊRùô¿_x0005_À©E¹_x0004__x0003_@bëlA±Ñ?§_x0013_óYÞ©_x0004_À_x0005__x0006_A±zUç?_x000D__x0008__x0019_Ñà±÷¿´ÝW6¤Øö?_x0008__x0016_®$_x0015_ÎÄ?»wéÖ¿GËh8 .É¿8	Qb_x001F_Þ?¾2çÊð?LÉCëû¿÷½1_x0007_[áñ?½¸Ðõ¿NEÏYÕè¿Ô5y_x0019_Låð¿"µà/¾ÊÀ¿äfZÖ¿Ëd^0ö±ô?p©B¿ó?{_x000D_¬â?Ë÷_x001C_L×Ä?z_x0001_G(ºá¿ôâ.0)pÒ¿Tè_x001C_x½Û¿à_x0018_¯ý_x0004__x0005_0_x001B_Í¿ñBðp _x0004_ä?¡-X«Öåß¿x¨ã¾Hç¿ÅQU$ õ¿»§X&gt;_x000F_	¹¿gE}Á@ý?_x001E_çJÊµ¿ª_x0016__x000B_¸_x0015_@ë¿_x0002_¾¦kÌêð?¥V"g:Uð¿\º së?Wv_x0003_Ëì¿ºé&amp;_x0011_Ääç?.2Ûú¿_x0007_!ISÈñ?ÜP_x0003_öãêû¿Üõr¯·ß?¼7_x0001_	ú? æ'LÜÍ?ÖL¨©û ñ?lºnÜpð¿h	ôì§£ê?g@¬ËfÐ¿vj/yÌó¿F5ºÀü?¾÷ìê¿©VÅ{Ä¿­Ï|XKö?Ôr_x0017_TôSÑ?í°Ä|î3Ó?`²ÕðºKÿ?_x0001__x0005_­uqÁ×[ñ¿ç.b_Nä¿Îóóf_x0001_@&gt;ª;Ð_x0003_À_x0005_?	ô5á?Ä _x0002_êcb_x0001_@_x000E_1³yÞ_x0016_ù?_x0004_YX¬ê£?×^µøôÛ?@_x001F_jüo5æ?_x0003_W+Z¼?ë4®Ú_x0010_ò¿_x000B_w_x000D_ð&amp;î¿ôkßÑ?)`À"_x0004_è?_x001C_Kë»3_x001A_ö?¼JÕR4ä?Ø_x0015_õÆi÷¿_x001F_E-_x0017_ä¿§û?V¡Õ?HK_x000D_ý&amp;p¶¿²Îà_x0015_8¨¿.OÄ_x0007_1àº?5w_x0019_eÜï¿%ÅÅ_x0003_À¿_x0014_ÕEC£¿1ý_x0004_4óã?r2äz/&amp;Ï¿ñ_x000F_¨©;ð¿Nt1î¿$sµ_x0015_)âÙ?½²b_x0001__x0003__x000F_4ï?¨tþfò¿Gkfü×Ò¿qBå:Æiá?aeâ_x0012_ÈÁ?U~ò¨_x000F_ì?&amp;_x0010_¦_x001D_çñ?ËË¡Lâì¿GÎ_x0007_GÉç¿NJ_x000C_uÍÁ_x0001_@rº_x001C_ø1ñ?LÆ¶Ñ+ä¿~_x0010_¶Ñ_x0014_Ø¿¥¸§WIÁ¿úÌm8ÙáÓ?NJÛ]_x0002__x000D_Ê¿cTæ&amp;Ó_x001C_ã?ÌôÞ!_x0019_?­ï¥_x0003_Ææ¿ÚÎCX%Ëã¿_x0006_EÛâØ¿gfü«L9ñ?_x001A_=ÀB´¿_x000C_¥Ü«?_x0005_¬îM©?_x0011__x0018_oÚ¿Ü¾,_x001A_$ñ¿î_x0002_÷õ_x000F_ç?Ê¯ØSÜø¿C7Ë_x0015_§«æ¿õý%0²Ï?òµn_x0017_Eå¿_x0001__x0002_mÔfð¿V_x000C_d¯«rð?ßi¾ä¿ÄWQ,'í?bUêóMð¿ÁÃ_x0017_¦Ä¿Áí9òõ¿yâÝb}"è¿Ø]{78_x0006_Ào(_x001C__x000C_ð?om_x0011_nÅÐ¿6©_x000F__x000B__x0014__x001C_ê¿²¿Û¬_x0014_jÚ¿_x0015__x000E_ìYÒ?®l4î®á?0¯/_x0017_Õú?WQ%Æ»?É9¦_x0017_i¬ã¿\C_x0002__x001E_á?èÄ8å¿&lt;8,ÏI¤õ¿Á"Luåäè?±4Òëáò¿ó_x001C_äA|å?_x000D_ð¶cWöÛ¿çônxTóÎ?3Ôñú_x0003_À¿£Ö_x0016_/&amp;ú¿9ë¢»®ý?yÜÒh)Ù?Y¹ÂÁä?\X_x0019_!_x0001__x0003__x000F_ªà¿Ú_x001F__x0002_É¤Âß¿fá*RUË?[R_x0006_¥_x0014_æ¿8º× Ý²ã?5NÖx8î?o´ [÷_x0001_@RÙÁóºû¿|¬®°þ¿Vç~4_x0005_AÑ¿_x0012__x0018_9¶_x0007_áÀ¿T¦_x001A_¬°Ïð?_x0018_¬\¿%Ê¿_x0002_vx9yPç¿TL_x0007_ÊÌó?ÎÓ)ÎVý?åÊðá;&gt;Þ?i¼zp Zó?®ÛZ6ê?_x000B_4ç§¹ù¿§Øs(ü	â¿_x001A_«M_x0017_ÚÒ¿Ñ_x0011_5JÊ?î \_x0006_D`ã¿(ãC_x0004_Ê¿¾_x001B_hÃhã¿ã8Ô ½à?GÉ_x001A_ÉX_x0005_Á?j_x0004__x001A_è%?_Xâ"aÍ?MLX©Ïè¿_x0016_´v7Ðã¿_x0003__x0004_ÃÏ¦"Ó¿®ô_x0012__x0008_ïê?çp±urßä?m4Yìõmæ?óY_x0001__x0004_*hå¿_îÛ£G«Û¿êd_x0018_êÌ·¿Ï³­íÉØ¿9°ÂN_x0014_ ¿_x0011_½Ñã?µE]§[Wê¿¿¯ÎvaRõ¿C_x0002_Mñ×½ù?&amp;¶_x0002__x0016_-_x000D_ð¿wµ¸Öqü?´gxZM4á?n_x0006_£TßÊä¿É¤Ú¿_x0002_hÁ²*ò?KIÔÕ¬¸¿Í.Õi_x0017_ñ?K|Ð_x0019_Üá¿W_x0007_´ÑÛê¿Ù£ü[_x001B_â¿E_x0018_VUi3Ù?W)¥Òº9á¿Mäe³¬ñ¿F²¥¡Ó×?D&gt;_x0013_ýRHõ¿_x0014_ëaZ'Eç?_x0017_H_x0006_ÕÙâ¿Û5aÓ_x0005__x000B_`;ï¿igÊÂõÜõ¿8Z°³Ð,à?_x000D_²Îp_x0002__x0004_Àu_x0019_¥_x0001_&amp;Ñõ¿oæÐ¿_x0012_#ì¿l¯vò?T_x0012_ä¨¤ð?Ù&lt;_x0015_ò¦[Ï¿Éf3ðÕò?·Ô´aÓMÀ?Dpnæ_x000E_û¿³ÅCJ»·ì?b}_x0013__x000E_2û?6©§;«5ó¿_x000D__x0008_G_x0010_sê¿e´RIØKß¿dKº_x0012_§\_x0003_@}¦ÎDý²ó¿z_x0004__x001F_î´_x0005_õ?²æ_x0010_ÂÔ¥à¿_x0017_ìº¼Uí¿ÐOÞÂe!õ¿âýûtåBë?éN®h¸	è?jH6¡_x0017_î?;ù_x0007_,ùþ?_x0004_ªk·2Ö¦¿gò=y\¬õ¿Ç¦u9_x0019_Ð¿©4_x000E__x000D_guï¿ë_x0006_n_x0014_ï?_x0003__x0005_êø£~	ï?'øÁuQñ?_x0001_HL^_x0010_»¿Bo_x0017_gö?Ç"zæ?giNÒ{êú?OWY»ý¿²_x0008_¸_x0001__x000E_ì¿Ç_x0007_@ð?gªöÎ_x0003_@¥¹\x;8Ï¿¸¯bl_x0010_®Ü?_x001E_wÛ`âìæ?_x000F_'Ì1_x0006_@h_x0007_£xD_x0001_Ó¿Zé-Å_x0008__x0010_?G_x000C_cü±Ü¿ÝPF¡¹¼©¿_x001F_Oy_x0006_7á¿_x000C_Xá¤ðYÐ¿D_x000F_!ñ	ì?ú_x001B_Û_x0003_ÏÁò¿!ÙUjg©×?^CÁH_x0007_­Þ?&lt;à(5_x0005_	@¨éòêEÍ?_x0004_à5r=Ï¿_x000E_vK!Ü_x001C_Ý¿ªÜ_x0008_^Êð?¨ÔM'¬Îà¿ª_x0002_VAó¿ø_x000C_åÐ_x0005__x0008_h_x0007_ú¿ÎÿFÙø_x001A_Ä?qjùcªW³¿æq¡¢ö¿ÊÀLËõXï?joÚ#ë_x0004_ó¿ôb_x000F_ÃÃ0ò?à5/4,í?lÖ_x000C__x0017_¿_x0006_í¿©üoÊÃâ?;!ýøW¦Ö¿@´oË¤Dé¿£¹Ï¹_x0001_õ¿4_x001E_gÈõ?É,(ÉOÝ?Ùäý¶	_x001B_¥¿¯d]LkÔ¿E_x0008__x0013_ ÍÚ?³_x0014_¦ ÷Rß¿~êx¨_x001E_ßã?Øú_x001A_(Þ¿|JW¸«y¿ÊÁ+9 Ûí?Þ;_x0003_°_x000F_ á?ÙÓ6ß»ó¼?O®Â_x0019__x0015_Ëù¿È&amp;36¼cß¿iBÏù!ÿ?_x0006_´_x001F__x0018__x0002_¢ã?/R×?ß¿Öº_x000B_£úãå?:þÃ_x001E_eÑ¿_x0001__x0002_vÕãxâ?kGú_x0007_gè¿Þ&amp;_x000C_=DCØ¿­MÌÌÕ¡ä¿_x0007_×yi_x001D_=â¿	CÚï	Ü?Pf_x0008_²_x0011_Â¿£ÂYXnî?/Wë3E_x0001_@"þjãjêÐ?	íÙÜ\á¿ÎòjlcJâ?À¯C}_x000C_ø?z_x0001_-pÿÆl?_x000F_õxlîpë¿ÄS,c¶Ó?þ·ecH÷¿c°&gt;_x001E__x000D_e?üÑ»_y?Eg9_x0001_ù\ä?±_x0002_y_x001B__x000E_¢Ú¿_x000D_Ñ#ë¿{AmãÜrí¿Á_x000D_w2_x000F_§ì¿Ä_x0010_i1_x0018_ô¿0ä3ÇµÅò?@§~Ø\Í¿y_x0005__x000E_Ã:_x0019_Ï¿IB_x0014_Jµ¤ù¿=5ÜÂç¿&amp;µä·Kê?K-£_x0006__x0008__x000D_øLæ?9L_x0003_fuÂà?IyZsÒîú¿DkLÔÔ_x0012_Û?*4WñÿÞ?ò_x001A_vÙÇâ¿_x0018_LÏø¯¿,é}É@üÖ¿^çKx_x001F_×ó?ÉÂ_x001E_&gt;5+Û?1_x000B_ô._x0002__x0002_@660ðò?ÞÁª#«È¿Â¯Sy!¤é?fÊî¥½²?ìÅñU_x001D__x000F_Ð?½Zô??µýGV_x001D_å¿CNÖ_x0006_Â?O0Auó¿.Fæ·´Lá?Ûô×Ï'½_x0005_@	Ì_x0011_Ã¾ ×¿ëTê'*_x0007_À_x001F_Ûí_x0004_f¿Þ¿D^.ç¿ùZ`L_x001B_8ï¿&amp;_x0001__x000C_&gt;ð?»&amp;º½_x000B_"ò¿h\XÝ,·?Jb_x0001_GfÂë¿OÇcU&lt;ê¿_x0002__x0004_¬+ß÷mC¾¿=àOÀ[Æì¿M'ºúVÙ÷?·WºÜ_x0007_Bò?_x0011__x001D_î§_x000D_Ö¿VÚÝõÄdí?_x000D_Êéø_x0005_ò?_x0003__x0006__x0018_¢yò¿§P_x0016_otÝï?a_x0008_à_x001B_á?a_x001E_Ý _x0016_ï¿Pó¤Ã_x0002_åÛ?E_x001A__x0008_]ø¿¶½ÁCeõ?·Zý4_x0018_±Í¿9gÓô¢7ä¿àGÄ_x0007_ÉÐ?Ø_x0016_@xOÐ?Yá.v ð?_x0017_1Vç_x000B__x001D_Ù?u	á_x0007_Ê_x001F_ñ?èIÙ_x000E__x001C_ì?^~íÈÒ~Ü¿]_x0015_÷äÓ?Î0*-|KË¿õì®bË?ÝS_x0019_k#Òì¿ïIà¿ÊPê¿¶BÕ!àõö¿jºe1}jø¿_x0004__Ã_x0001_¤ü?yýÏ_x0002__x0003__x0015_Ý¿gO&amp;à,Á?0¦º%_x0001_Ç?3y_x0002_³?Oñ?|C_x0013_¯©ìê¿_x0013_'/±ø%Ê?H_x0015_îöp_x000C_À?ìósR_x0005_¾ð?h_x0014_Zp_x0007_Ýº¿äï¹FÚ ?_x0003_g ÛÔÆÙ¿_x001D_(Â[8_x0002_@)à³þÜeÅ?Âí_x001F__x000E_¯ÓÚ?E R­ã?zÃîµæ?¶ho$Õï?_x0016_ð|ÿ÷µ¿»M¡aRî?T|¤ÿ&gt;Ã¿S´_x0016_ºùh÷?¤N¼+öé?D`6x8Ûð?_x0018__x001F_')ã?{tgðæ?À_x0016_î£Ñ´?S`_x0015_&lt;Üø?KMñÌí¿"û¯?9_x0002_û&lt;¢¿#MÀS_x000B_Iõ?Ã_x0011_ÞW?6Õ?_x0001__x0005_,HÙÂ~ø»?Ä£Éà¿éiíhð?N£q&amp;ný?_x000D_)_x0004_SýÛÐ¿·ßBÃÍ±Ê¿hÏ£Ç¶ó?ô~ÀËÒ¿_x000C_¤C×ý_x0010_ã?|Úg_x0002_S~µ?æ2'iùôj?ý&lt;ÅÎZò¿ÓSÆ4ÃÞð¿&lt;_x0012_ìH¸µ?ré£Wvö?¡JRS¦³÷?_x000F_º©_x000F_Ô¿ÆÆ{_x001E_|9?Ç·Eó:Ôç¿_x0013_ó¸(AÓ?ÍÕµ[ÝÐä?¾;{øvÎý¿_x0010_t¤ºÌ¿_x0010_¾|¾}õ¿æö]_x0018_ePÔ¿x¦®³xW¸¿_x001A_§7_x0002__x000D__x0011_í?T"qA}Ù?Ýæ8Ü_x0003_@H×s_"æ¿Ì-ÆDiÞ¿!ý_x0008_{_x0002__x0004_Í°?%XõÚûã¿_x0013_mM^zä¿G-/_x0014_ó¿1ê7Çø¿5ÔÀÑcÞ?³_x001D_Cõßê?ºúX\¹»?Ð¿_x0003_Nò¿q_x000E__x000D_÷¿_x000F_é_x0002_v÷¿9C©D÷?&gt;£q}ñ_x001C__x0001_@ÛaN9,¼?P¥È¾Ý¿È*òjÖ®ò¿__x0014_·¿{ë):_x0012_þ?¯éÐ¼_x001C_Û?à/È©Â2Ú¿D×¢_x0016_£ë¿JÑk#y¿??Ú_x0003__x0019__x0001__x0010_õ?ö(Póªð?Ìªla²î?ù8_x0001_¤(	¸?ÞUA8Õ!â?_x0016_Á_x0017_Óèô¿R_x001A_æóú_x001C_ö¿öôU¢DZã¿9¦¨Âwà?RÄh?¼=µ¿_x0001__x0002_&gt;Æõ0ø_x0011_·?8¶U%5K÷?Ô_x001F_%7_x000E_ñ¿h|¼Ì?xE\Æ&amp;Þ?´Rq­1å¿xF_x0011_:É¬õ?'ó_x0011__x0019_ó?ÏQÙ¶Lk¿©{¿Ýó_x001E_ü?(¶¥,/£_x0001_@F£µE+ß¿Ò£j_x0008_8Ø?!0¥fö?-RZ#F0_x0003_@&amp;_x000B__x001D_fñ?GÜ5±Ûá¿¶îçÍ¬áÚ¿_x0005_ÉsÕûö¿Í_x001D_#õvÿ_x0003_Àb¹Z_x000E__¢?_x0013_×¿Ù¾È?ô¼¤D_x001C_Ä?F_x0007_³A9_x0006_¡¿lÐäÁ]_x000C_?ôÖ_x0008_×®ì¿~:_x001D_m_x0016_$©?O¨_x0008_Çô?¼écÈò¿´VÛ!ÿ?ÚhEt_x0001_ÀÃTn_x0003__x0004_ÉrÑ¿¾+Á_x0001_Ðî?|ß¯á¿	_x0006_Q$®.á¿h&gt;zlïâ¿&gt;[¤_x0017_RpÕ¿n·S$_x0003_C3¿_x000F_Þ~QH_x0002_á¿ú§_x000D_ó«¿¿äÅMÍJÝ¿@ßa"ÌÔ?y½!'ËÚ¿Ö×ÓRh,Ü¿{_x0017_g'Û¿AÎT@_x000F__x0014_ô?*Y»x_Á?®¦6®mlà¿â&lt;_x0019_P_x001A_R_x0003_@f$¤_x001B_\Mø?SÙ_x0018__x001B_ïì?õF_@ñ¿¦p¾~IÙ?-4ë¶¦dû¿Õ÷¢Q½Ö¿_x0016_x%6Û¤ú?ÞßIãÎ¿_x0012_]Óp¬?»×^[añ¿OßF$8L°¿çÏ5#-ÈÈ¿ÀgõÞ?b_x001D_x·Ù?_x0002__x0003__x000E_þ©4Ã¹Ñ?N?ß	ê¿+_x001D__x001F_Êk@ï¿Z3¹Û¢û?\ÛÛCÿÜ?_x0008_³üý?KÏ»¤Åð?ó¶J8_x0004__x0019_õ?sfõiØòÕ¿_x0002__x0019_»xx÷?Rb£ñ_x0013_vê?¡Hy_x0007_(²û?}5&gt;vQß?d¦Õì?¯Þû{_x0002_ÈÖ?ýÍ_x001F_÷_x001D_ú?DÂeÇ¾þ¿O^Ìñè¿£±&amp;¤àzð?N!1ÏÁÑ¿_x0018_Ã_x0013_\ò?¬ç7È*Î?_x001A_$Ò yá?_x001D_Ü|_x0004_+â?5ö	G"Ñÿ?ëªÐ®_x000D_ý¿â3_x000B__x0004_¹_ý¿_x000C_wÔ_x0010__x0001_ð¿üÌüh|Ç?_x0010_«LÌ¸è¿÷_x001E__x0002_WÐç¿UtÏÐ_x0002__x0006_bÓ?3áj¶Ì?_x0008_ù¬J_x0011_ Ê¿rµbÑ¿è_x0001_å´»Cä?_x0015_8_x001C_Gæ?#Û~Éû§à?áçzg\0ó¿J_x0018_r_x000D_*¿åähÂL¿Ì?_x0005_ÀÐÀ¶_x0012__x0003_@xÙ_x0016_¢_x0011_à¿0¦&gt;`MÓ?'áïØ6Ë¿þ6ÔF@í¿(c_x0004_lÙÙ?_x0014_S´¯áø¿fzÞÿQä¿Gõ#_x001A_á¿~¡&gt;gÝ?¯«^êUï?¹´â$ç¿yB^ïöx¿_x0014_ÛGÚá?ì+ïË_x000B_ë¿A93!»í¿:¯?»¿_x000E_ì??¶_x001B_Âï?·¸5Ô¿_x0019_r6Hð?	 '_x001A_êñ?ÌÖìÓSì?_x0001__x0004_¦`¤ÀgÁ¿Ô¦²£Ü¿o5òÒÓ¿¢DLE8ã¿[Ì_x0001_÷Wð¿Å_x001C_N¬Ýï?_x001C_4»èRqï¿ë¦Ë¨_x0008_ÄË?Õ¥X0ÊJ?ËÅäyX_x001D_ø?õ_x0005_BÓCÝ?_x001A_ø±ú,ä¿_x0017__x0003_ _x0010_£³õ¿W(³ã_x0002_é?fæe&amp;óÑ¿O_x000B__x0013_¿]_x0011_ò?±_x0008_pë¡vé?·ö_x0008_Î_x001E_Ë?.nD¿s³¿´NYt³Üß?zBéÑùçõ¿æô²K¾Þ?v({0_x0004_cÕ?«)QüEÚ¿¡KÈc_x000F_?_x0006_bÏÔ?nFZWgÅá¿_x000C_[Ã¢Âö¿_x0004__x000B_vÏ_x000C_ä?õVá_x0014_ñ¿Ç¸_x0010_Ö_x0006__x0002_@5h_x0017_*_x0004__x0005_Â_x0008_û¿ð/W.Má¿$!_x0015_ê¢ë¿*Ë*ú_x0018_ìº?°¼òh6ê?§ä_x0001_3«Æè¿ù-Ì_x0001__x000F_ïý¿ÿ½|Î_x0012_J¶¿Äß3þó¿_x000B_+-ÉÍ_x0005_Ã¿_x0008_é_x001E_ojó?8_x0019_V4úWø?PAÞöü?i*ØíZÀí¿ÉÓ6ÐÝ¿Ì`$þ¨ö¿ó+©o,æ?}Ê¶_x0006_´û¿1úôT},_x0003_@Aâm~Á\Ú?¤ÿ2Þ_x001D_Ý?¹'_x0017__x000F_·¿J^àDò.î?h'ÿOU³à?kcG_x0003_=½õ?èÝ÷Ù×æ¿0`F¨|_x0002_À?oâsêè¿0ì¤Ü;¦¿&lt;C¾ÿ?¤_x001F_Á~¿[î¿Ï¢¶º%mÒ?_x0002__x0005_ùé#ý±ñ?h'haÁè?¸·öÃ}_x0005_è¿öÑÛPÉ¿Í_x0005_(¸h_x0019_ä¿/úá_x001C_Èô?Â&gt;)¦_x0012_oç¿t*p#Ï_x0008_Í?8JÃ2 Õ?íÞ@·6Lû¿_x0004_Þ_x000D_°ªIî?K_x000D_Ë_x0010_`Ï¿ìkÍ¿_x001B_ä?LËÀ{ð¿(´_x0007_FÆâ¿_x001D__x001F_©¹Å_x0012_Þ?§u{?ößÃ¿,¶dfèê¿A_x001D_¥gßå¿£Â'*_x000E_®?EåäàH/å?_x0003_Øÿ_èâ?þ¡_x001E_Ä`?Þ¿X³¹Â_x000C_ã¿PËaÃ_x0013_»¿Uò_x0005_~ õ¿U_x0016_¸zÄð?nH}_x0002_0æô?¨¥Ãk¨_x0001_@§a¾|Ìð¿5&lt;_x0002_£áôë?¿Ê´_x0003__x0005_+2õ¿8_x001B_}|&amp;Oï?ä(Ò_x0007_"IÝ¿_x0012_öSÐB²ë?Ë)3´C4ã¿Î²9{_x0010_Ç¿è~_x0001_j-Ð?ÑDîd_x0019_ú?æùÅm©?&gt;_x0003_±÷8hñ? p3í6¼ç¿Öþ¡ß? 6«Wyñ¿#nºß#Ýþ¿wãï^øJó¿M¦t_x000F_eÐ¿df_x001C_¢U_x0003_À_x0003_·uãº7ù?A³¥Mð?L_x000C_m¹ß?_x000F__x0002_àÚ¦þú¿aå©Öh0Â?Æv _x0015_Ï!ô¿ÖÎé£¡Ræ?±1£ü$å¿n. _x0013_Wì?_x001F_û¦_x001B_f&lt;×¿_x000B_ý_x0019_/_x001F__x0004_ý?ù;5d­_x000D_ë¿C_x001B_Ò_x000B_ÇÔ?r«a_x0011_«ó¿oXó_x0017_~_x0007_ù?_x0003__x0004_8´Ø$½ï¿aéÚ³=þ¿_x001B_Pß_x0015_Ìî?_x0016_K='iÕ¿Ù r:cù¿*"ÁÐ8âð?ÿx«R»çï?§`,{u_x0001_ÀaI&gt;,òà¿_x001D_F{²·æ?cjvÝf¶?-úe??Áç?#¯4nÉ2ñ¿þ&gt;ÌS©Þ?n(ÆN´ÛÉ¿iRï*E_x0014_Ù?*-Ø¿î_x0010_ô?æ&amp;Ìù¿Ý2_x0017_î:_x0002_ç?U¾k_x001A_î?_x0012_êÞè?_x0002_ô?_x001C__x000E_¨_x0019_ø?[;5¤Q¢?Cô_x001F__x001B_º×¿ò:_x000D_þ_x0013__x0006_ó¿_x0018_ê_x000F_¿÷¿~¯µÆiôè¿cÿ'Uï¿N`¼uÛù¿Gå8öÍµè¿_x000E_Y³ª_x000C_¥°?»¿:_x0002__x0005_i¦¿Uìt0Ñ?_x0004_óî0\øô?Lt¤ó_x0015__x000C_ý?_x001A_¸8_x000E_È»?¤øNS_x000B_ò¿ç_x000D_ÝÞ³æ¿7xÊÏÅ?9£\]_x001D_ã¿,/}±Kþå?çUð_x0016_+ðâ¿+ûJ_x0001_Úû?(¨_x001F_ h&lt;â?3tSÅ&amp;ªù¿ì_x000C_pÑ¸éã¿Ù!À7¬)ò¿z¾ Ûêå?Ø" ¡OVä?_x001C__x000F_Gl\áÝ?fãÈßñ¿Ut¬!lü¿B¦¡¶LÙ¿¤_x0003_?¯fx?¾þ=@¼õ¿ÃOýÛé?LÚoX!0ç?{èç¾bÝ?Y°c&gt;Z%Ú?=ò_x0018_mñ¿#Åçp{5¬¿_x0013_u²6ïØ?	vdÓ¦Öè¿_x0003__x0004_ø¶a_x0006_¶¿òDÔ®_x000B_Óë¿ÄP°À$û?Ã®V|À?¬®×M°õ¿«`Ä_x0018_/Ù¿_x0012_mu7H._x0001_ÀBz ÝÎ_x0002_ë?ò¡¥¢9æñ?8g¹{ªÀ¿¶v%OM_x001A_ó?_x001F_ Ëªãé?_x000D_\Ò·»ï?òÇÅ«å?AKèxî?M5ëµ^?ÆÄ¢þ_x000B_ô?Ï£~y_x001C_Ý?_x000B_¯ÆIïº¿äÃ±µ_x001C__x0012_æ?_x0018_ ¦q_x000E_õ_x0005_À×ï8ªÖ?fYgð©á?Ðá_x0001_ö_x0006_'Ý¿}ØI7àØï?AhÙ@ÝUú¿V0«ÈÏ8ô¿_x000D_9vv¾±î¿e_x0006_ÐQBÛ?_x0017__x0005_2H+æ?Ó_x001C_Ì:d6Û?Ö]äJ_x0001__x0002_W$ó?°Å÷¿&gt;ýW±a¯ô¿Q_x0006_SEv1á¿_x001C_QâN^¿	äåQ£®?°8|]	áô?_x001A_Ìo_x000B_ðð?=âVéuó¿¿?_x001B_Íhýâ¿¯_x0011_C®jRó?¶j_x001D_÷_x000F_Â¿/ÄÅfEï?A&lt;qr_x001F_pÅ?§ø½à®á¿ÑX1òt¢è¿¹_x0012_²Óª&amp;õ¿|NÜ'£Ð¿ÕBm²6Rç¿Ï¢_x0004_	ñ¿Àá6v&amp;ð?d_x0007_CÑA&amp;ì?­ÚË³­Âð?o´c¢_x000C_RÃ¿i'|+@§ã?6)&gt;¬Ñï?¾_x0016_w¶ÆØ?yú)_x001E_â¿OnÇû¿p&amp;@yjî¿9³.SC_x0016_ê¿böÝâ&lt;¥â?_x0002__x0003_D¿&gt;Ì¥úÆ?Ù N5Ú_Å¿Ó4+¾Pþç?X_x0010_EtóÅµ?ÂJüOæ¿ÅfÅ|ïÚ¿/Õ_x0014_Ãáüÿ¿~l&lt;V_x000D_ö?1}ÈÚSÏú¿\ï_x0007_ìf÷?ª 1êÇÄ¿cÕÛ\ídà?_x0008_#_x0015_Õ_x0005_¾¿_x0008_#Ä_x000E_Ù¿¤ilsÂ¿½iÐ¦~à?õû7:Â?ÚÌûy_x0010__x0002_á¿àGJ_x0007_à4Ó¿ i$_x000C_hî?­ÇPzÕ¿_x0007_E87ä?'ç_x0001_CoÛÎ?.ùc¤_x0002_@P¼ñ&lt;_x0001_oÓ?%_x0015_¢&gt;ã¿&gt;OÝ!{Ö¿©v·¬höà?t]J5Ê_x0017_÷¿	¦Éíßýâ?ä?³&lt;Á8¶¿Ö¸ë_x0013__x0003__x0007_âó¿k_x000C_f?Àø¿¨Õ¨lñxÞ¿_x0012_?&gt;JGÀÑ¿_x001B_þÊ4wüá?ò*,Ã_x0004_lô?½û¬[¯¿_x0018_`_x0017_y	À}'fáÔ?øG_x000E_W1g_x0001_@2öbê=é?Ã¦á(R#÷?ÁÌ_x001F_64´Ø¿_x001C_]³,úíÐ?_x0014__x001F__x0007_øé¿µ·î¤$ä¿(Kl_x0006_èè?4õ&gt;_x0014_fî¿	êv%Îgñ¿|3u¿Â_x0006_÷?~_x0010_(©fÇ?_x001E_O&amp;%áÓ¿°+ªJù?Â(@|ûú¿»Cl_x0004_Õ+á?ñS+±Aü?íW*¼I_x0002_@ItÚ'4À¿Y&amp;_Ô[Ù¿nsdkæõ?`ò0RzmÆ¿_x0019_~|_x0005_ëÓ?_x0001__x0002_JÐö'Ïì?Õ¬]Rgæù¿Oø	é¥æ¿ 6ªVãá¿ð__x000F_ABÕ?æ¼	ïtú¿Q¨ô°Xí?e^uæ»¥ú?h_x000D_ßÿ¹ÿÑ¿îØ*º@Ò?§ìÕ¿âîH­áá?°/&amp;51ó?_x0018_þ£7pð?K¼v1Â¾å¿±q'Aàä¿x&amp;_x0006_cé?ìßNâ¿_x000E_½ð3Íó¿ç0±èm á¿_x000B_B©ý½à¿_x001A_ý@CN7Ü¿¥Ù&amp; Ð?Ð_x0007_ª]*î?õÐ{á¿_x0013_Õ4¯ì5é?:t_x001F_àLÛ?Ï¸ÿà¬ZU¿ñÁ_x0013_&lt;ê?®\_x0013_ï»¿_x0016_¢RÜÕä¿ÉN_x001F_È_x0004__x0007_Ù_x0007_è?á½_x000B_Ü¤_x0002_ã¿	ù³%7Cî¿_x000F_ÚI:Ï_x0006_À7_x0010_ú«×ú¿ZNÖhkùó?ú_x0013_%ªðÓÈ?¤-ÃÀ¿«Ó_x0019_ !hÈ?5Ðº%_x000B_ù¿Ñ·_x0016_P_x0003_á¿_x0017_¼éh´¿¹cÇ_x0005_Y_x0018_?Ý_x000B_Ó±·Íê¿l¦É½Õì¿6[_x001A_drJâ¿¹j¤@K§å¿Ô¥p_x0005_¤C_x0003_@/±ku_x0003_@³"v_x0007_Ø_x001F_û¿(/4RÕ_x001F_Ó¿àY¹3¸Þ?i_x0015_çuÓ¿W&amp;¶øÂdó?_x000C_#,pà?ÿYÆiÙ¿ä_x0005__x000E_ß¿cÆI¡%c×?û³CÞÄñ¿¾´;_x0001_ð?_x001A_]ñïËå¿,CÐ_ò?_x0002__x0003_ô._x0016_Gò×ë??5×PÏ?¡¥\³[æá?ò'_x001B_u_x0001_ñ¿_x0006_,6_x000C_VÙ¿þ*a`£Â¿Í_x0003_-½ÉOÁ?.e{\k»á¿¯-ú¥ÓoÝ¿¥+_x0018_æÚß¿"4lTÒ¿Cßüëãã?l.Æ±ZÙ?÷_x0016_Pô?yù::75Þ?1sñ@ë×¿ð½­SÂä¿e_x0016_jÉÖ¿{óhI`°¿ôÅ52._é¿Í_x000E_xeÂOñ¿Ó &amp;_x0015_­Ä¿¦BSaÛß?J_x000D_ÝXäò?3_x0006_y6á¿ÿY¢lÚ?_x0015_è¥_x000B_Éé?¹	0Èkû? Í?+uoú?ío0_x0010_ì?_x001B_À_x0004_ðÏ¿¾éÕ_x0001__x0003_Øôí¿PÃ&lt;Ä_x0019_ß¿ÍñÍÿ"_x0001_Ú¿cÒ-¹_x000E_!Þ¿i°«ïÝ?Á2g{­ð¿(?_x0003_bÀ¿Ãâ&amp;_x0013_qÙ?_x0002__x0011_ ¸¤_x001A_¸¿$DÇÚ_x0006_mÎ?Í½ÂÜEÕ«?Ëã¸ÃÚ_x0005_Õ?HJ_x0010_½_ËÔ¿ØÐ¤_x000E_¹÷?:^Ö­ßÇê?Å}.ÚßáÐ?_x0004__x001D_&gt;_x0015_^ñ¿mo1_x0003_z6×¿_x000B_x1_x0010_»¿_x0012_&amp;_x0013_3Þ¿á_x0007_(Ê¶±ð?ªbN_x0019_ó?Ä_x001F_}ÀÒã?ÇêÆAp÷?Ân$_x0015_ç:ê?C_x001D_I_x001C__x000E_}ï?ÀÄíTæñÍ¿#3Æ_x0016_AU£?sLàhE¹¿KyÔDb£ð?âa°Ò?0ò?møYzÛ8ë¿_x0001__x0002__x0007_\_x0002_à7PÆ?°_x000C_©Q_x0007_À_x0016_3!ËRÝò¿ªa`K¶ø?A~_x000E_ü Ûå¿_x0006_ËZ_x000C_ðÆì¿­_x0012_	"öÕ¿&amp;îüç¯_x0003_@¡_x000F_×Ö_x0013_Ú?_x0015_LÛ¼©?¡_x0013_´=ã¿íIY:_x0015_øú?üsmâ÷?OâÙ_x000E_þ¿_x0013_::'¿Î?_x0015_Ii_x0008_P¸ñ?ÆÏÆ_x0013_áÎé?__x001A_Fsãö¿uSâ×?È¯ ýd¢ã?ÙZ_x0015_úêÜ¿_x0007_k:e¢Ð÷?ºò_x0012_ÉpRè?ù£¡uýà?_x001F_\_x0003_Q¤ó¿2¬V_x0003_c÷?ÒF_x0006_Rñó¿[U_x0010_i_x0012__x0005_Ä?®_x000F_»±à¿M_x0004_æ_x0015_â_x0007_î¿´ãA®_x0011_µ?÷_x000B_åZ_x0001__x0002__x0019_Yí¿\!Kð?ÕÞ9Ì\ð?_x000F_uãbjù?¢8ÉÀ)¿M^¼ÏÀmÊ¿ë_x0005_~5å¿GY_x0013__x0005_Å¿Ê¶UÕ÷hè?_x0015_ØxXÿðÓ¿±¤VÞè?C±]_x001F_ä:ó¿xeJçå¿_x0008_Ë(_x001D_£É¿_x0001_½0^_x001D_Ú?.*_x0017_ýÀÿ¿È3¥®ý&lt;ú¿À²Òc_x001F_?á?)¿â¿+4n¸ôß?£0Óö¨¿_x0011_ È²_x001A_õ¿_x0018_Rt~&gt;§Ö¿'_x000F__Ðñè?_x0011_zÆ'_x001E_÷ç?éÑBk­_x000B_É¿¬û7µâ¿_x001B__x0005_3Z_x0018_³?&lt;kþd¸Ðã¿ À¨ßä?ç#·8&gt;ó¿¡&amp;X6ã?_x0001__x0005_Í9fÙ_x0016_Ûà?&lt;&amp;¿É´å¿_x000F_wp_x0012_¡Ð?­A_x000C_èW9|¿æ¶¼Ý÷ñ¿ä(v­_x0008_ä¿_x0012_=-¶2_x0012_Ø?_x0001_t_x001D__x0002_ÚÔ¿z_x0001_G_x0014_t¬ú¿j_x0019__x0001_Ù¨íå¿í_x001D_Ç|_x0003_aì?©Ï´Ð¿_x000C_ÆÐÀ n×?ua·¶Ëñ¿@´_x0011__x0014_©ß?³¾æzó?yñ÷Wh_x000F_É¿Äû»_x0004_÷É¿Ûô¼óZî¿_x000F_äÇíQ´?J_x0017_´~×{¿XÄlHá?ÿP_x0011_'·Í?-Að¿ý?'6B_x0012_Úô¿*ÿ{ìÛ5Û¿_x0017_´-(ù¶Ø?0ðáÎ&gt;½è?Kºf_x000D_ì¿²áÜ·i±ù¿´_x0006_ÇXî?_x0016_¹_x001D__x0001__x0004_yç¿Æ_x0012_ü$¾ÿ¿|¨º-Ãöé?_x001C_&lt;wKÜ¿Ç_x000C_	_x000C__x0013__x001A_÷¿ñ_x000E_¼ù6ñì¿R;À_x001E_è¿gÔJ¡ò¿_x001F_ô½/-_x0019_å¿ÂÀæO4ñ¿Øñ_x000E_Ø?P_x0015_øÄVò¿_x0007_ùÏMPÒ¿n_x0002_g_x0008_¶_x0019_é¿ÑNÚ»Jé?ûZ_x0001_û¸pâ?'_x0003__x000D__x0008_w ?ÓÁ%Eò¿5®¨Þ5ä?ô}K7"Ö¿ Ü7×e_x0001_@üÅXJÀõ¿©_x0012_ÒH_x0011_ÿ¿KªF¢¥¹·?÷9$e_x000D_êé¿_x0010_¶Á}cß¿¶-²8&gt;yÆ?ÞÅàlE³Ó?,££_x0005_k.ð? Ø?Ùæ?äû_x0012_¾­_x0008_ò?Å(ôá_x001F_ö¿_x0001__x0003_A±{#&lt;ô?üí?&amp;¡ø¿ï¬¶_x0011_{ö¿ÅÐWMÞÎÙ?_x001F_S_x001C_Ñ&amp;æ?)Ü8iwÜ?s_x0007__x001E_°_x0003_³¿_x001E_Ì¹ÞY_x001B_Ð¿J¼;3Uâ¿0;ò¤7_x000F_ä?xWt_x000C_âê¿ñ¶æ&lt;à?&gt;¸_x000B_òG_x0005_ð¿_x0010_Gjì¿\ 	&gt;Ïî¿=_¾FÀl¢¿ÈSûÿ&amp;.ï?_x0010_c«?Ý?_x000B_ÒVîø¿Wv;û&gt;ëí¿_x000D_¯]Itõ¿qù½½ß_x0004_ê?1Ö_x001D_#ø²¿ýxà:ìbÍ?µÔ©ëêÒ?¯_x000B_Ò_x001E__x0002_.õ?Ò¹í¿àè_x001E_çÚ&lt;ç¿,a_x000B_]Þ_x0017_ý?_x0014_ÄE¢}?V= áÞËê?6tÃ7_x0001__x0002_f­Ò¿¥¦±	~rñ?",_x001C_Vé?½.._x001C_-ê?Çõi@=Ä¿ÝÎ_x001F__x001F__x001A_8á¿»bu³HÒ?YîK$÷?Í_x001B_4laJý?_x0019_9WÔ¿(àÒCxÈ¿_]\Â_x001C_â?×_x0011_×âÑÞ¿3»3«ü¿*ª¸SÂº³?%r_x0019_þ¦ô?a_x0016_°_x0018_Ì?_x0015_A%_x0011_qnò?á_x0008_1;Íè?æ^ÉÉ_x001A_ê?O@ø_x001E_j³Ï¿c5â_x0004__x0006_ñ?áî_x0005_sý¿r%&gt;w[¯?ìÃ1¤XÞ¿u{ÍUÝÄ«¿'¹K~Ñã¿g]fÞ&lt;æ¿bjz6ðÿ?°ó_XEä¿K³_x0005_Éö¿Ø´Ju?å?_x0002__x0004_ç_x001A_â_x0014_~´Ê?¾MÚ¡#Dò?_x0004_X_x0001_ç"^Å?H_x0019_nÂÛµÕ?T&amp;m£zÙâ?	ÍùêDð?­)(ærÌ?_x0010_Õ`&amp;.å?·_x0003_ÍËZÁ¿íOQÚö?.Yó,ð¿³íLÄyæç¿_x0012_NìÊ	ð?l¿Å¡&lt;_x0016_ä?EiçoØê¿ÃFê½Ü¿x)Åvò?z	ö_x0003_Zá?lÒ_x001E_åE·¿_x0012_¢Ëg_x0004_ì¿î[_x0006_Oòã¿,r_x0019_$°ëô?¦.¿·¨!ö?¿}_x0002_¤3÷?ÆUöÚQà?y_x0015_äüâ¿_x000C_+#£ùoø?e¦xz)ï_x000B_Àþ_x001F_.,ô_x0001_@ã§üøxã¿ÅÄ;bT_x0004_¥?µFë5_x0008_	DÇï?³1i%¤ ¿ñ`¾*e¹?¼_x0001_N(&amp;ä?«_x0017_+YL¸ã? _x001A_õ]_x0005_Ö¿©¼õÌ¬?Se_x0002_M_x0016__x0008_@Q+EÅ)ß¿ßÁ¼©Qúì?¤_x0004_s_x0018_$oú¿si9hl¿àd«º£ýÐ?Î_x000B_÷÷Hr¿CÕô)Ó¿¸qéj¶uç¿ú_x0007_´__x001A_ÌÕ?þ_x0006_;¤¬3ÿ?_x0005_òè]_x0013_Hà¿-Çph_x0004__x0002_ä¿z¼jqy_x001A_ô?³'_x000C_Hô!í¿§*õBÌÓ¿¸afA%¿¼´¥Çqü¿_x001B_Zx(_x000E_Ó?H&amp;§áUÐ¿_x0002__x0003_brJÔÞ?TPhöIMâ?_x0017_#7_x001B_CYÌ¿GÜñ_x000C_ÐÊ¿#mú_x001B__x0017_y¼?_x0002__x0008__x001F__x0017_¶&amp;ïÕ¿![ÕÏ_x0004_0ð¿L£_x0003_"àñ¿_x001B_NvÝµÚñ?ÍDMgøÿ¿_x0017_§UÅ Î¿tÙÝ_x0013_Ö­Ó¿w­D_x0007__x0016_ á?m·_x0004_Ó[ä?»zé"Ü²ç?.h_x0018_i_x0007_yð¿Ì=p`sqõ?.YÊöIÑù?5_x001A_íÁù*ÿ¿Ú.º²á?dJth5ñ¿ÅÅWÅÝ õ?ÓQwãÜ?y7_x000B_Ç_x000C_õá¿:[2¯´%Ì¿¦$åZÈ¿`_x0019_÷íÑ¿¦p_x0001_£NÑ¿*Y :ôæ¿bu»gZµÐ?Ä¾¡cØè?¨þ_x0006_ dGÕ?Þg_x000F_N, ä¿d_x000E_øa4Åø¿èug²~dò?N.¨_x0005_[_x000C_À¿t'_x001E_B_x0005__x0006__x001D_ÀÅ?ðXc+Dº?N¼öÊbä¿!^=_x0018_ÀÍ¿_x000C_¹ú_x001B_éÚ¿`æHZLï?öé+ÛÙ¿¸ö¬»c?Ò¿7&gt;[="Üé?¦Þ/á_x0007_×?LEF*_x0001_ú¿KK_x001A_bÒ§§¿þ'LM_x0005_~ò?üÁ¹ÇoÐ?ôE_x001E_¿¸ê¿_x0014__x001C_c^Ýýë?°I-TÕPç?_x0008_È_x0003_¤Z_x000E_ó?Ä_x0002_+&lt;ý¿ï'¯Uî¿wÆeXw3æ?e¿P*Åç¿1ÎÚã_x0004_Ré¿¡_x000C_\&lt;~Ñ¿j_x001D_Î°_x0014_÷¿ú²:ÊÏø_x0005_@ººtôS_x0001_@_x001F_k_x0011_9ÕIó?©_x0002_1Üã¿SF: ÅéÙ?æ_x0010__x0014_!2kë?â8@ìå¿_x0001__x0002_·5!_x0008_'è?1ÅãI´Ù?))M*1¦_x0001_À$ëÚáh6ë?FeF¹äkí¿Ô_x0006_y_x001A_ÎvÈ¿:M_x0014_wõ¿[Ý^DÄó¿&amp;c®r¹ð¿¸v¸_x0002__x001C_Ö°?]n_x0004_n	ë¿ï3)&amp;)3É¿_x000E_#p0Ãð¿7|°CÌ¼?÷7½2 ?Ù®`Þ?f_Jf:ô?ÁñéÇ@Ï¿o_x0002_ÀÊtV?÷°Ó _x0006_@_x0007_æôÜ_x0008_nì?æ_x001E_M}.ñ?®DÂîãñî¿H_x001B_ î&gt;&lt;÷¿P_x000B_º¿Z·P¼&amp;ã?_x001B_Tõ¤xì_x0003_À5ç:_x0006_Â¿¿¡-N÷¿»Å9î?ì­_x0013_R{ß?²ø_x0003__x0006_fZý?^ÍÉuÝá¿&gt;H4Ágð¿d¥p?ÿÛ¿Dm«Lv°¿_x0015_'ÝX2_x000D_Ð¿LvP?_x0019_æ¿ÂÔ_x0012_vqk¸?OÁÐÀgåç¿Õæ_x000C_²¡¤Ô?c)u_x0005_ö?Ç_x000F_Ü¶(ã?_x0015__x0019_5-Ãaä?(6±_x000B_#ÿ?Q¹ÚþÄ_x0005_ê¿ú_x0019_W_x0004_Òô?K_)_x001F_ÃHô¿&amp;.Ê},Èä¿õ&gt;ôeÚÄõ¿R[5_x0005_@®1i?êuö¿:a0Þª_x0002_è?-ùÿ#ÀÔ?¹Jóo_x000D_;¿aVÂ*È?\_x0013_Ê_x0005_6mÔ?(bæ©Ü¿_x000B_]T_x0007_Ó_x0001_ÀoÖt¼·¿Ùæcÿ­ñ¿Ääuå×;Æ?3Å°3$dÒ¿_x0003__x0007_ðmN_x000B_Ü_x0014_Ý¿ÐR1û7íú¿_x0004_¶&amp;+öÐ?ó0¯Ì?º%Ð¿6ð¿æ_x0010_ÉCÊÐ?Ö$Ýó0Ôô¿²Y¦_x000D_NñÖ¿ªßL?:_x000E_æ?!D_x0001_¸%lß¿À¡ZRÌã¿ÖÁÖøð?é_x001F_&lt;_x000D_â¿y¼]_x0019_©_x0003_Ï?"é²J_x0015_¼Ò¿PÑ·iiì¿BíóÙêÂ?®Z_x0005_¹º_x0002_Å?~\ò.Í ì¿_x0008_E_x001F__x001A_:óÖ?_x0005_BnFÔ_x0007_Ñ?_x0001_Ý`Ú¿q+_x0006_Þà¿â_x0002_!òLÊ¿®}%&gt;Ð¿]ÀFVÓé?7ï/ºî¿Ë³U$Çª×¿¬oc:M.í¿_x0014_«yíÅî?vª_x0015_ò_x0015_çë¿Tø_x000C__x0001__x0002_Ð_x0001_á?[ØÎS?_x0017__x0003_ÀØ¬v&gt;GÆÎ¿'iy=Xê?*WVh²_x0008_ÀÔóîÚ£¿I^£9µ?hOOJ¾ñ¿j_x000C_S{kýó?__x0006_¯i5zó¿UEÍÝ@à?T_x0007_*fÁ&gt;î?[ñôD_x0018_À?8_x0016_á_x0010_Òð?@èl$ûEõ¿âq&amp;Ì_x0001_@»TÄ¤ûÅø?_x0007_¡_x0015_Ggçò¿öÛÞO"rð¿È_x0019_J«Að¿g_x0011_lßqî?d}u¦Éç¿_x001A_Oâa%ÿ?/¼î s³?R-glº?Sæû©h5õ¿×eZÇJ_x000C_ú¿P×&gt;ÈmÐ?Í_x0014_o]Wà?cý_x001D_flü¿ÒwÚ	~Óé¿}_x0016__x000C_ð?_x0002__x0004_¦î_x0007__x001D_G¾_x0001_ÀYì×¸Û¿®[Jz=wâ?×ohv´ÊÑ¿~6nz¦ÿ¿_x0011_7þg§Ù?|)_x001D_s-®Ë?TÖë_x0015_n¼»¿úIÌ.âê¿gy_x0010_%_x000F_Ø¿LCÙDBíþ¿_x0016_K_x000E_W6ç¿;:z©æ_x0002_À7Öó_x001D_qbõ¿_x001B_{_x0003_1 ä?_x0019_°OÇC÷¿_x001D__x0006_8½I_x0002_@_x0001_º­ï¿])_x000E_Â_x0008_&lt;Ù¿ö_x0017_i¹úÛæ?eGÈÁÉò¿¶ÄTâ×í?'_x0013_)"ñ?P öÜ_x0012_ó×?_x0003_¦úÀ¨qà¿cÃ!Lö¿KänZñ´¿÷_x0018_Ú7¥ù¿}u ¸µåÌ?é'_x0013__x0006_é8ö¿ME£«Ø_x0005_ó?_x0010__x0010__x0007__x0008_'*ô¿Ì©%­í?hn`*³å_x0002_À3 ,RÃ? Ü±f_x000B__x001A_õ?_x001F__x000F_£0ó)Ã¿p%Dº¿_x0003_pq_x0007_RA_x0002_ÀÜ_x0017_x¯_x0012_Þ¿¨ÿKÃjá³¿_x0004_²0"Ýã¿¼¥I_x001F_	­Ø?_x0011__x001F_Õ7ébò?¿Wí¾Òsò¿_x0001_#vPÞÀ°?ÕÌV:Wæ?D%4_x0005_çEñ¿Åeê\(ó¿¨_x0010_ØêÔç¿~ws§Ü¿ÑÝ¬ãÜÍ¿.þç!?Ý·®[_x0006_]Â?_x0017_ó­Q{Ô¿¯±Bã9³¿Æ®|I?ä?Ûå{'¯£î?_x0014_+x»ê¿òÀ_x0011__x001A_S5Í?_x001F_*êañæ?Yø_x000B__x001F__x0008_e¿ªm³EÜ?_x0001__x0002_æì9¤`ë¿AwCÂÕ?~z¾Ïñ¿üÕÃ{¦¿URPý_x0004_TÓ¿_x001D__x000B_µô¿¡úaÜ_x0005_Þ¿Ì8ZÒÈä¿ÇmB&lt;}ÙÖ?âRnBýù?¿cSL¼¿x-Á/Û_x0003_Õ¿|_x000E__x001D__x0013_	Ø¿¨#G_x0014_:_x0014_ñ?_x000C_â_x000D_ra®Ä?­&gt;äCÎ[Ñ?o%ÂÁ¼¸Õ¿â¿ Ocë?À_x001E__x0001_Aû?q_x0019_Ô´ø!ø?_x0001_#(Î¹qh?-5,²_x001A_Tã?ãC_x0014_Þt²¿7i³r_÷¿*_x0005_0_x001F_à?´¢÷TßèÁ?ÀÆ/rµþ¿Â¿Ë_x0010_¿öÅ3Ñl|Ü?6Õ_x0011__x0015_S·Ó¿X´¸tÅã¿nÛ@_x0011__x0005__x0007_a8ñ¿ò!Ê_x0015_Ñ×¿Ý»¾_x0004_½_x0006_À_x001E_Ý÷3	Ü?#Q\Nå?_x0006_ÿ_ù_x0019_è?¬ø_x0002_|-è?ÿý_x0014_®#Ôã?ÂãVûSEá?ï¾_x0008_?¯4Ë?oÉ3Þ³î?_x0002_\ô82÷¿æ%&gt;_x000C_XÕ¿ÇÀ;¸)ñ?_x000F_f_x0002_^¦Ç?ÜÃü_x0016_3è?,L_x000D_	Ç¿lþé&amp;1È¿_x000D_q_x0014_Ttà¿Ô]Ø.òßË?re_x0015_MßVä¿ÑK·§ó?Aï[üÅ¿þ_x0011_n_x0001_Õá¿ÑXl;´Ò¿ñ_x000B__x0003_ñÀ3_x0006_À%_x0010__x0007_Â_x000E_¸ô?Ðæ¢í_x0016_Û¿«Fû_x0005_Ëé¿§ÿ_¢ÞIõ?_x0001_OÅÔÐ¿8»¯_x001D_Âµö?_x0003__x0005_¾|°©`_x001C_Ä¿l§¬yÀÅß?ËÒþ,[tç?ßKü6°ø?)Ï_x001A_0Õ¿7£Ái_x001F_cà¿cXÂÁï¿(_x0011__7_x0016_{æ?W¼Àf×¿Æ½_x001B_æñrÂ?_x0008_ºjÇ_x0013_ï?_x0002_5Ç°¸ãÞ¿_x0002_ý{N;_¹¿¥3¢_x0007__x0001_îð¿­`&lt;_x0004___x000C_õ¿ªþñ_x0006__x0001_@A¡¶Q6wë¿í_x0010_~_x001A_h¶î?Õ~+áª£í?@¾_x0013_.r{Ü¿	LõÃ¬úí¿_x0016_5þc¡Ù¿LÔNÙàûå¿(E¢ÓÂ?_x0003__x001C_m_x000B_iè¿Ñb;áU_x0002_@ÊÈÿg_x0004_Ö?£Ë?ßÎËë?NZÞ!^Ñ¿_x0004__x0019_Y=_x000D_åÞ?ÓûØé¡Æ?E;NÒ_x0003__x0004__x0001_Ñ?÷ÈÃ¥±¸¿_x000B_Výìù?Ye_x001D_¡_x0017_ì¿Öu-èN_x0005_È¿_x0012__x0014_¾#à%¿@mÎA8Yæ¿é/P	êHë?Jþ©R_x0013_Õ¿üôk¦(ñ¿È HÒ´__x0003_@}lì/YQä?_x000D_DÈÉ±,Ò?ÿª_x0014_Ý¿Ô¿ÇB_x0011_ÒDÇ¢?Áñ¸·?Jo¾3_x0002_@2¤^³£a²?©(îÛ¿ÍVIçä?ü_x0015_«0é_x0013_á¿#_x0010_¨_x000E_t×¿]_x0008_P¥_x0015_ô¿³Ù¦Ì3ã?¶cÊz]ÅÞ?ò_x0018_Þ¤M1ó¿_x000E__x0019_Á=J÷¿Á?±_x000E_Ñ?å`rÒÎÏ¿ÍYâU_x0003_Àanªi_x0012__x001D_ç?FIÕ¾ð_x0001_@_x0003__x0004_6}btÍ¿W_x0004_+*gæ?OS²1¶ù?µh¦vp_x0002_@¤Oç_x001D_·ñ¿_x0016_z«çÑ?hÿÛ/Þè¿{_x000D_¥ 5ËÍ¿£_x000B_4ójå¿(¡îX¿&gt;ý? _x0001_Þ¥ö0ò¿v#{cãÂ÷¿Ù_x000B__x0015_ìeð?H_x0012_w-_x0003_Úð¿ý%}Ü_x0002_Á?_x001D_&amp;2_|xÖ?S}¥Ö®cè? X(O_x001A_î?a!5bÈ?£@8_x0018__x0001_@¯h:²«_x0001_×¿¯ï_x0010_¤iÍ?Qó ®*_x000E_ä¿ìêxä1hä¿+ð¯/_x000B_*Ú?cÚ©ÿ_x0008_ìÔ?µ3e]_x0001_3o¿òÛîíÑ¿"S´_x001F_ç¾¿5_x0018_¦õÌ(Ï¿=bÌC_x001D__x0008_æ¿YãbÉ_x0001_	7~_x0005_ÀL_x0001_Cë;¼ë?³_x0017_8öÊxì¿â¦_x000C_¾e_x0003_ ?`wOº'û?xèÇ=%?__x000F_¸BKà¿'Ó_x0003_ø_x0001_·­?6ªÎD§æ?÷Ùá£_x000D_Ú?ì§=Ð~ø?m_x0018_k_x001A_*­þ¿ò_x0002_'òú|Ø¿}«_x0018_Íÿ_x0001_À±x¶}ì¦ã¿Êg:ñ¢b®¿_x001F_ ªª_x0003_é¿%j_x001B__x001D__x0002_À=_x000D__x0011_HGQÆ¿Fä@ï-ò¿_x0006_ÀùD7æ?_x0007_R°_x0004__x0001_Íþ?_x0013_À .½ì?'ÕþÁ1³å¿R¸êB6¢è?_x0008_å_x0010_?ÚciÛ:°?\/#²ª¿ÿ?¸Ä_x0003__x0011_Ð?_x001A__x0006_½_x0018_­ö¿\yàÁ]ç?á,´¦_x0004_à?_x0008_	_x0004_¬G_x001F_úî?kóÒûx_x0017_Ï?a_x0016_ÁÀ;êà¿+ÑlÝ÷7Ï?çÈ SMÊ?\yK®MÌÍ?z_x0013__x0014_úýÅ?õY79±ì?à_x001C_V¸¯÷¿_x001A_ò_x0018_	«÷ã?ë_x001E_Â«_x0019_­¿²eÑ¡_x0017__x0019_À¿ý±à_x0018_wTë¿¿¢K%Õ'ð¿b#8	úø¿9K¾ÙBÌ¿+Ä_x0005_å_x0002_Ë¿c$_x0018__x000F_`ðû?çF_x0005_ËÐÓÖ?¥¤©Éñ¿¤ÖÍ¦¿Å_x0001_Àôõ{?_x0018_æ?axW¼:u_x0004_@¥¹Û_x0003_1´¿_x0004_¾_x0013_&gt;çà¿:EÙ3àDë¿_x0007_¤c¤=ä¿_x0006_1Þ.µ_x0017_´?_x0018_ x_x000B_Dá¿_x0013_eîBÿ"ì¿M _ÅY%ô¿[³U¹_x0003__x0004_ÍHè¿¬_x0012_S5ñ?{TþZÒtÕ¿,'QLjÿù?ywæâðÆ×?ÀfÎæJVÝ?M3_x0015_ÖÁó¿ãl&gt;¦7ò¿ÅÎ_x0007_Òv¹ö?]ÌÔÕ7(Û¿â_x0017_"DÝ{â?¶°C_x000E_?ð¿_x001C_ÂJ_x0003_²Yû¿eUQîÓö?¦_x001F_mÐ&gt;ñ?a79É{ï÷¿þçpý[æ?Ü&lt;Gñ?4it/¯¿öÔêJ*úä?ñR_x000E_ÖÝOÐ¿àiNUø0_x0001_@ú,&lt;¿u´_x0002_@§(_x0004_9¼²¿"Üýoñ?k_x0011_Â¢à¿R8fü4³Ð¿1¬2½âÓÝ¿P[¾Ï_x001B_Ãá¿[ï^ù¦8¨¿æ_x000F_û°gµå?g_x001C_-|_x001E_æ¿_x0003__x0005_Tì'ê#è?;Þ^ÃÔê¿äzÂâÂ]Ý?Ê@Á¼ZÚ¿ _x0015_®(q¸Ú¿_x001F_V_x001C_ë¿ÂÉäÄw$Æ?oÉP±¯Û?Òe0!å?6¹R¥¶á?%÷ÜX¥ç¿_wÌ§I"ô?ã³ÚZò¿õF_x001B_¯B{ô?ùæ¤Ì¾7ä¿²_x0015__x0018_é_x000D_|Ù?E3Äó?§eBß_x0004_å?¢1@E%Ü¿·Ü_x0001_4óÒ¿M«ä&gt;ôëñ?_x0002_B|å_x0001_@ø#Ý2$¿ù¿d±b£Ý?Õà (áæ?&amp;4­s\îá¿MÉ_x001A_g&gt;ð?WÃc_sGð¿æ¹y£_x0018_Ý?æÂþ¨!_x0007_@ÙÁÓ¼àÐ?N¿_x0002__x0007_	Dú?_x0016_á¬ì0ÚÄ¿_x000B_[('Ã_x0002_@ó`Á_x0004_ÿÓ¿-é_x0013_Ø­Ì¿}6£X!÷¿$èðÒ	dý?ÆEØ&amp;Äsþ?F¨hJ_x0003_¿?×R]Íâ?ð_x0001__x001A__x0010_ÞNå¿*â×ÂeÖ?ëâå©¿¶?äð1ÔÀ_x001E_ð?½ieöú_x0015_Ñ?_x0001_í/\¡?ÂÈ&gt;ÍE²¿Ëz­M½Ä¿"&gt;{ª_x0005_Àð_x0010_2=_x0001_ñ?É}æèsÙ?M¸ëgÕô÷?»P}×_x0007_å?+ñ»_x001F_hÂ¿Xú«thâ¿Ò4¿_x0008__x000D_t¾?!²_x0008_~¯óå¿¦_x001F_~ÀLõù?lN"|_x000D_Ü?Z_x0013__x0019_p_x0006_Ó?oK^èn_x001C_í¿4_x0010_«òùÒõ?_x0005__x0007_æ*a84_x0003_ä?Î_x0004_r½±ûø?9t£3Ø?"ãKl!ñ¿RK¬_x0011_Tôç?MÎ_x0010_k+2û¿¦á¯_x0001__x0018__x0010_ß?b¾³_x000D_\jÑ¿_x0014_ÚÎ+_ï¿û*5b Eâ?N»¹_x0011_¼âÖ?A_x000B_x®1ß?Ì?5uAÔ¿fB_x0002_ÁÑ?©ñ@xZÖ¿û¡_x0004_c_x001F_ñ?@é_x0019_î¿_x001D_tg[ñ?]×_x000F__x001C_Sh²¿ø_x0006_uÅö)Í?]5_x000C_ù¿dÈ_x001E_ï_x0002_À_x0019_×è¿à*{ôo_x0004_á¿ çù"m_x0015_Ð?Å&lt;"ó¿ÄæÞ_x0016_'_x0003_@ªdÚ_x000D_L_x0002_@Î_x000D_ègÞoï?ÏõÊTå¿±`º&gt;~ó?¸¡-ï_x0002__x0005_{àù¿_x000C_Â_x001B_bó¿ µ_x000C_¹é¿Åýæè_x000D__x0004_@_x0010_Â*?ïæÐâv_x001C_ô?Î¦ªHúô¿ÕEÁG°sú¿_x0005_Kò_x0008_ñÐÒ?(Ab_x0006_L/Í¿ÿ3_x0007_G4ê?UÀb)Ìà¿hõ.¥_x0003_mõ¿FÀ_x0007_òÛ¿¶ÁV_x0015_aû?ÙräÚßµ_x0001_Àÿ¯´à?&lt;m[Îä¿æZ7$j7ó?¿è¿¡Í?í_x0013_»[`Ü?cúÆKz¢ê?Y\òm^å?6(û,ð?öÎ¯nã?ZUÆ¥©]Ð?ÖÕ__x0010_Øgç?¥H£&gt;(1ð¿cè½_x0018_×ºì?ûÐ¾	ø?+«àÉýöñ¿ì¼[R½£¶¿_x0004__x0008_Õ5ÂJä?æI/ìddæ¿oüø_x001B_Dâ¿O&amp;TOk_x000C_Ë¿_x0012_@§-_x0019_ñ¿C­lÅ®Éâ¿Ç_x001C_o~1_x000D_Ï¿ú_x0010_lE«¸¿ô&amp;_x0015_À¶Ñ¿Ëq_x0014_È°_x001F_Ô¿]@ÏÐ)û?·½ßz_x0001_Gì?j_x0008_è»_x0007_^æ¿Ë·}y~ÚØ?µ*Ç_x000C_ùQ¸¿è¨&gt;PNÖ?O1Y_x000E_ç_x0007_å¿_x0010_ã_x0019_Ç;Û?Txa_x0005_ó¿¨_x000B_"eÌ_x0002_À_x0006_Îã_x001B_ù?±õ¹T~í?Ð'3V_x0001_À|KK_x0003_¡Æõ¿Â¶èÇEt¬?3©¦Z_x0018_'ê?"_x0013_¬ý&amp;!ï?Jv_x001F_Õ_x0010_Ä?&lt;Ìn_x0017_F[÷? _x0012_iteú?_x0002_ÌN?ÐÓò?tÁÖ×_x0002__x0003_ø_x0014_Å?=¶_x001A__x0002_¬á?Ð(_x0006_$ÔÚ¿XY_x000E_Ucð?í?.M2 ô¿%XdéÜký?è³_x001E_V~Á¿%±_x000E_#Ìì?g}°_x001C_xï¿( _x0001_»Ý?Ë_x0013_ä}Ï¿uX?_x0011_Ô?»`ÕEZ(É¿#Ês_x0010_§Å?_x0016_rXcÈï¿_x000D_ÿ¾oráÄ?rx%¼éÎà?_x0018_tµA¡_x0005_À{`¾Ú_x0004_Ü¿Y©QNâñý?E_x000E_åÞ$Á¿²ç&gt;æ_x0002_ÛÑ?7bÌÌ_x0012_¸?m« ½Æõ?_x001E_f×XPRÐ?TmpàUÎ?ßþL6_x001C_à?Z_x000B_r¾¥Ï?ß%@Ì¤(â¿buw¶¿à¿.¸C?ó£ÿ¿_x000B_´ÿ²Ã¥á?_x0004__x0006_Nº	àQ_x0003_À~}§_x0019_ãâ¿F _x0002_»_x0011_÷Î¿bpl_x001E_\ì?Ø¹Í_x0008_¿_x0018_õ¿ÏÍ¥1_x001C_ié¿_x001D_¬Õ+ê?7jØûâí?Û&lt;`NËñ?_x0018_ÍV[_x0006_7¼?Ùý«GÔ¿_x0017_FâÛÅ²ò¿K÷_x0018_ÏmÅá?~Õ_x000F__x001B_Æö?_x000C_ýrÛl_x0006_þ?_x0008_·Jq©÷Ã¿sö«å¿#(ÙBFòà?î²7Rò¹¿68Ê!uåã¿_x000C_2ã7_x0012_ü¿µuÕ?_x001A_bÉz.ø?³4ºÌ_x000D_yØ?.ï_x001C_LÒEã?x_x0001_ª_x0005_,®¶?X÷9hð¿]Üi1_x0001_Òü¿_x0001_øåIúï?$Flôößì?yÑ÷òçzÝ¿*tª_x0015__x0001__x0005_ðï?_x0002_yjÔáØ¿"cö¹Ø_x0004_À÷Ã{Âô ?iA_x_x000F_ãæ¿ù0Ô_x001E_ââ¿k+¢ã¿GÉiñìê?_x0019_ËÀó-òô¿pJ9_x0019_ê?ñkL½_x0007_sÔ?Î_x0001_ç*é?­ª2_x0004_	2ù?¿|³côbÞ?ZîÚäÑ[à?&amp;­_x001F__x0012_)_x000B_²?vKÿÓ¬lÔ¿è®ý©V¿¿è_x000F_YÑð?M­+Tã£Ã¿~÷`d5á?o-EÝªãÄ¿t_x0002_Àõ?i©~R5©Ñ¿9B¾.³í?!çYÒg!Â?eñ\_x001C_3j?_x0015_*­¶,Iù?*îO½Óàê?_x0006_á_x0002_gí?[aA'Qm_x0003_À ñ_x0015_9Ø¿_x0004__x0006_Ày³ÇÀûÝ¿QYÖ¥­Õ¿_x0013_V_x0006_v¸ÏÚ¿^_x000B_Ã[°ªÐ?Zê_x0018_oqó¿[k_x0014_ _x0003_ÀKr-_íç?_x000F__x001D_Ääx¥¿ÿ ×e_x0015_lñ?\/_x0014_º&amp;_x0003_ÀrTÜ$_x0016_ò?­ú«·,°±¿ÜMÀu2ò¿²TªOqÂñ¿hDc´Ö$ú?ãjÔí6_x0017_ó¿âq_x0019_Kç?ïôK-8nõ?±QÙhä?ì_x0010_³õØ¦é?U_x0002_ã_x0001_A¡¾?£7Ï³\ë¿Ù_x0008_!²`Ó¿C,VòSÙ?_0_x0005_Üzqû¿~iQ_x000F_Ñ¿¨_x001A_Þ'Èïó?4_x0005_·}Çà?_x001A_è°Ñ&amp;Ø?eÇDN[¿?-«\L_x000F_ÿ?¶÷û_x0002__x0003__x0015_å¿Z_x0017_T9_x001D_øË¿îG?»?ë­_x0017_Ä?H!1éñ¿åÃñÚ®øæ?*µìcÙ?Ä]¦úáa_x0002_À_x0010_SÆ¥ÚHå¿fn_x0004_ö_x001E_lÖ¿\Ùú¾8Úõ¿ú _&amp;Òí¿^`´}òè¿¢7À}"Ü¿o_x0014__x0010_{ß|¿$Ë_x0003_K_x0001_ö¿®3_x0006_Yä_x0014_æ¿Wí_x0005_é_x001E_½¿þÝÀþÍ1Õ?bC/_x000C_Ìì?áB§zà¿&gt;ïê0LÝ¿9¾"_x000B_ô¿QJn²_x0003_dì¿_x0013_åZHë¿YØÇ­8ø¿/_x0016_]Ã¨î¿ÉÔ¦=÷å÷¿y·	|À._x0004_@ØZÜ_x001A_!©ò¿¥«µZ~ ç?-ÞTâ&gt;Ò?_x0001__x0003__x000D_ø.ûçåÀ¿&amp;ÕõÚ=à¿³ö³_x001E_Ü?Ï_x000D_:eNÁ¿»9´ì­U©¿÷=lkåÉÖ?íqYA÷ó¿á¿ÇPûMì?_x000E_b?¶«·ä?4_=d«ÇÝ?Iâ_x000E_Ä)ä[¿giîÍ}¢à?ë©_x000E_ZÔäà¿nBC9+ï¿£4½îQâ¿Mßx_x001E_&lt;ë?é_x0019_÷_x0007__x0002_@_x0014_ÆZ_x000D_öù¿_x000E_{1Î¿ö¿_x001C_£¯ë¿	&amp;õ&lt;öì?úNøz~õ¿ï}_x0019_ãvù?¢e9LÜö¿NºX¨À&lt;?1&lt;àZ_x0018_×?ÎÀ_x0018_^ûó?Z¡}÷¿Y+u_x0012__x000C_å?	[qRLK§?ßý\ÿºø¿²¤s__x0001__x0003_øéé?7_x0008_ÒÝÄÒ?ïÓò&amp;_x001A__x0013_ð?Æq_x0002_~Â½?¯ÊZdýó?á¡_"_x001F_ì?ØÈ-¶ò¿_x0014_ìf_x001F_½;é¿Wû+Ãð¿_x0013__x000E_l¤ºøÙ¿¶¾ÿÌ½Ðø¿_x0005_·&lt;taGù¿JNÀxÝÞÒ¿/_x0018_ì`%úÈ?«æºô£uú?_x0012_ð¨ú4õ?_x0011__x0010_÷½W%æ¿+Ì{_x001D_ÄÈî¿Ùwv@HØ?}pG_gß?@IÜ9_x0003_Í¿4í_x001F__x0011_å¿õ#ö²8à¿_x0012_ÌÕDÚ_x0017_Ä¿¨LdUî¿öè._x0012_ü?üÏ;Þo_x0006_ç¿ã_x0016_ñ_x000F_3ú?rÛ_x001C_ã¶!_x0004_À)ìDÚ=jã¿'Ë[îÏø?zû/£_x0018_ç?_x0002__x0003_WÌt/_x001A_ãÝ¿]MQ¾³8ñ?ó%#áí¿îQËÖä6í?Äé_x001F_³×?_x0019_bÃå_x0016__x001E_Û¿%2¸ðªý?Èö®½Nõ?&gt;ìÉÚ-QÜ¿ÓÀf0ó¿+KO@¦è¿r_x0004__x0010_	Ø?yým\ó?_x0019_Ò_x0001_ÈËí?_x0013_[EùÄ_x0017_Ö?D­{â =ã¿ôòtV!á¿_x0011__x000E_õé¼_x001D_æ¿vT3_x000D_ZÞ ¿hÝZßô?)_x000B_Þ7îë¿q*ý_x0010_Ö®ô?Ñ»Xþ_x001A_ÑÙ¿_x0010__x0005_$Í£?i²µ·?eô?SïölÇ¿_x0014_tO?_x001D__x0014_Ü¿±HÅW(ÑÔ?{Gj²Þ¾¿Å^.]ø}?ÊÄ2_x0017_ìæ?Ü&gt;Ú_x0002__x0003__x0014_óæ¿°ö§GQô¿Ýé_x0011_íÝ?Ý19K_Âç¿_x0008__x0001_X&lt;	à¿sZµ³\´¿áý!_x001D_	ì¿À_x001F__x001A_nõÇ¿©-__x000B_leÿ¿l+5âjý?ú`_x0007__x0001__x0012_}õ?¼ÀñBâá?Óâo~¼ñ¿ÌV_ªyJá?pv&amp; eã?mIµ^©_x001A_Ò¿`Ã_x0012_¤4û?iw_x0008_¬ù7_x0001_Àt©U_x0003_Ð[à¿ªÄ Kr_x0014_ú¿éTk³Xó¿èxÀx[¶?hb#U_x000E_BÕ¿åI\9KÜ?%ßF²²#â?³ÊCÕ»¿ßH¶é_x0007_@]å´Û]ïä?*_x0004_._x000E_ñ¿`Á_x0003_Iç?¨~ú_x0005_? ÞT_x001F_`åí¿_x0003__x0004_c¨³W*_x0013_÷¿"_x0019_ÚÍ±m_x0001_Ànö_x0018_vxÐè¿übÌ_x0006_}sä?ò_x0001__x000E_©Ö¿&gt;å¹ó¿_Y_x001F__x0003_ó?2Ð"_x000B_¿¢Þ¿6_x000E_c|ô?Â£lÛ'å?_x0012_Ð:Æ&gt;¡Ò?Ü_x0012_Ö _x0012_±?{T_x0006_ë¸Þá?µ¸ó¸{Ì¿ÿ"_x0008_x_x0019_¼ê?*µoRí%û¿­´²ÎîÁô¿Æ½_x000C_¾Úá¿_x001D__x001B_HúR¦ý¿S/0WOÓ?Ý.iGÕ¿gV¤=^ô¿Íþ_x0003_yå_x0003_í¿c õt_x0014_½?]AIÉÆ°¿[;_x001E_&lt;hÏÜ¿|ÞE ûò¿´_x000F_³éò_x0002_À»_x000C_ï¥F_x0011_ç?~_x0014_dîæ¿_x0006_²V¾£Ñå?G÷1_x0002__x0004_G_x0019_ö¿ë½`uuâ?¸_x0017_¶S:ÊÊ?gº)Âµç?_x0003_ºk_x0016_=û¿A$_x000D_xvVÎ¿_x001E_8ºIìJó?ûü_x0010_ï¾Ú_x0002_À:ù®Íí!_x0006_@	j£IÎý¿ÁN4=ê¿7'ðmá?ÏûjKP4â¿ä3Ý_x0003_Îó?5qÈ»ññ¿ö_x001F__x0011__x0016_í?VO©)9)û¿	¬,Ôv©ð?³§á)¨°è?©%&lt;±AoÞ?%oBMú?Å[¥ ã¿_x0017_§°yaù?2U­¤ÏñÞ?v_x001E_Ú_x000B_ÅÆ?³s%_x001B_ãð¿öÖðz§ì¿É³!_x0008_¶æ¿}v.éø_x001B_ò¿_x0008_.`gòoì¿	&lt;_x0012_Dqæ¿þXHW_x0001_À_x0005__x0006_±TõÀÔ?[Ë,_x000E__x0006_ìö?P_x0004_ê¤Iê¿ò{·_x0005_ÝÜ?_x0007_¦xXÛ¸ó?_x0012_D}_x0005_gªî?O¢ãá¢ö¿iW_x0010__x0006_×u÷¿Íe´OÎ¿§ïÁ%úõ?õ½¸é&gt;ä_x0004_@}Ô:ð)_x0005_@ ã]Zã`¿q_x001F_&gt;_x001A_ ÷?ý_x0014_²å^gÒ?\©ÍJz_x0002_Ð?6_x001C_`cÁ_x0005_ÿ?}öYß½_x0004_ÀÒðIwvÌà?_x0014_jÏ}»ëò?x£_x0011__x0005_4ùÙ?²Àþt:_x000C__x0005_À&lt;i¥öÙ?X^_x0019_9ÐÄ?ã3o_x0002_Ëç?Ó0î_x000B__x0003_î?â_x0002_­_x001A_Ø¿s_x0011_ï³Ú¿þ_x0019_kS!Ö?Rð¶_x0008_tCÓ?@izé_x0001_õ?¿|__x0002__x0005_íÄþ?ç;¸¡_x0007_¿ò?Ôeôrô?þñ»¾_x0006_ÇÇ?H`k´ññ?'i_x001C_9Í¸?_x0011_KwCrö¿°ó¡Ãø¿_x0001_@n_x0016_ÔÃ_x001F_õð?_x000C_*&lt;Ù?!¸v_ÑÜ?HÏh_x0005_6ô¿P²_x0017_xL3é¿}_x0006_ã_x0003__x0011_eù?¼_x0007__x0013_áv¡ò?)îW-BÙñ¿+xãï÷¿b`_x000F_ÿ_x000E_î?¥×&gt;°{vì?¸m{ÈÓ_x0002_@Fu·VÛZè¿©¡Û8Ríð?×æ_x000F_ûä¿5RÑO£À?²zà[te÷¿F_x001F_Ð½;¿£_x0003_q÷_x001D_ä¿£âc_x0008_Sô?÷wKý¼!ð¿Ä!õISzì?e¹ðj_x001F__x001E_´¿t_x0004_Kª§}æ¿_x0002__x0003_Ã_x0014_ü`ð¿Ö¬_x0010_ü?öÂF:ð÷?wÏý=ôä?M(pÒo	ì?ðV¤ª²-Ò?¤ãkr_x001C_å¿£ý=ÈÈ2ð?_x0003__x000B__x000B_, Û¿_x0006_úÔ_â·¿ ¸h{û¿wë?·Âv'ç?Ñî£îá¿_x0002_X_x000F_ó2à?B[DõÃ½¿ù#õ',xß¿I;¿ÉÈðç¿¸¸Ç[óÜ?gº6øØ¨ç?õÜHý&gt;3ç¿ÆîL_x000D_~_x0001_ì?_x0018_+=kTö?ü_x0019_¼YUô¿y_x001A_ßüð¿_x000E_ú»¬"%_x0001_À¯ýHò?D¾n6A'Â¿{«¨¤c Ó¿¥=¦N_x0006_Ó¿OÒ8TÂØ¿#{w+_x0003__x0004_ê¿¾??.Wë?¸+_x000B_#AÜ?_x0010_Æ»]î¿·Í^¢5Çú¿n³)_x001A_Jì¿XÆQéÁÓâ¿0,­¶_x0001_í¿*µá7Æ/Á?Çax7ëÓí?_x0019_Mu&amp;)Þ?Bëe'bÅ§?Ã~_x0002_M,lë¿¥¾_x000C_YM&amp;á¿)?¼)_x0007_Ìô¿ËðÉDxÑ¿ð38_x001E_=j÷¿ÌÄö=míö¿ì×ÍLÄ?iqR_x001B_H±á¿}&gt;ÿÔñ¿¥l?_x0013_mðw¿R\¡ãöRþ¿_x0014_­;^ÔWË?_x0011_Ï%º\Qð?Å¹Ý7	¯?ø·{nxÛ¿ðI|ÛÝ¿î}Ûïþé¿úîà{_x000D_à?IÚ_x0007_ùêö?¼_x0006_^Í»?</t>
  </si>
  <si>
    <t>32cf37594d93d11a700b40b9c3cd9c85_x0002__x0004_y¦ëë_x0006_PÝ?ÿ_x0003_ ;U8î¿_x0001_ !_x0012__x0001_õ?_x0019__x001C_Ê}Ù¿¡@³eGÌ?sr I!ò?À00·?Çëàä÷ê?m¿(Aá¿Ly8Ç&gt;¢×¿ßOâì=µé¿ ¡î¾Zí¿_x0002_T&lt;_x0011__x0010_:½?_x0019_Ô²_x0004_kâå?çS+Aº_x001E_ã?°4*[*J×?ÂýCºÁ¿Mµù"Æ¿§ãD#Ý¹?e¼º_x001F_F²ñ¿§4ì)01Ö?©S_x000E_âIå?P=éE½?d2ØªôÑð¿ÿ¼øõ÷¿ßÕ_x0018_¼Ü,÷¿Â;_x0008_b&amp;_x0001_Ø?¾_x0015_Èi4«Ã?_x0006__x0012_F_x0018_ÝU÷¿­ô ;è}×?_x000C_Ñz¥'ÿí?Õ_x000D_ó_x0012__x0001__x0002__x000D_ ú¿J;^ê¿_x0003_ÿ_x0001_:«ð?_x0017__x000B_½auæ¿¼õì _x0002_à?Ï{_x0001_qraê?óÛÿzO_x0017_ë?«_x0018_pè$ç?Á6fÆîû¿ddÊ=ð¿Å¢4©è?uª3o_x001F_Þ?Í²¡6_x0018_Rñ¿Vfuõ¯&gt;È¿ÎB1Úû?¾¦#"_x0007_Ü?Þ_x001F_ËX_x0010_»á?`Iá³_x0003__x0013_è?F_x000E_ÆG¹_x000E_ç¿Ú=ÙLmð¿5ðOÐ-²_x0001_@ ¦_x0002_ò?r»Ö#"Tñ?4F¿¬_x001F_ë?9ìú3J.ë¿ÄÉ_x0003_ Ö6Ø?aÇ_x0019_òÂ¶Ð?þ·pÏ_x0004_½ú?^uáXXß¿­ðÙBéÔø?_ «v¡ñ?LF_x0005_]E9ç?_x0001__x0003_+bX4ìì¿LÎ_x000E_¼ ×?Haä­¦«ï¿_x0018_|¦ðY7ÿ¿»_x0010__x0005_ý!ù?øîÚQOÞ¿_x001D_í&gt;ì_x0013_­Ü?â$_x001D_oM¶Æ¿__x0002_¹¨¿õ¿_x001B__x001D_hæÞ?áKÈt¬ì?_x0010_ÊdÓè×´?­-¨º/Ü?¬_x0013_3_x001E_kü?ïsÁZ2Û?R×_x000E_.Ú¿_x001E_2ì_x001F_yË¿&gt;I_x0018_ª_Ê?ï½ë_x0012_q_x0001_@éô¶;²Dé¿òÅ®B_x0018_©ñ¿ITÜÏ)Ø¿U1w´PØ¿®üg©èfê?9ûTOïé?_x0010_2Õ8ó¿±_x000E__x0015_N_x0002_Òá¿òE y=_x0003_ü¿å4ð*}_x0013_Ú¿{_x0003_}¶ï¿­}G6ø?ï¾½¯_x0003__x0004_q)_x0005_À_x0006_~úçêÔ¿g_x0014__x0006_aVö?~fV8?ÀÚÅñë?«_x001A_¾i_x001F_ö?¦G³_x001A_-õ¿Q_KT°Ú¿5.aø?wõHs_x0005_@+Óßr¬ã?ª$&lt;ÐTþ?ñÂ#ÒtDç¿a³Ù-ø¿$/_x0008_É÷¿EàíS_x0005_ÖÅ¿&lt;sÔó_x0002_ÄÐ?Ì`4BsAô¿JØÈ_x0008_(å?tG;.$«¿®_x0019_ïDñ?¾îPéU«ë?°Þ÷*v_x001A_¹¿è dªåÕ¿´r3±Z_x000B_ç?FÉÃsòÕ?-ß'(î¿_x000C_%ãM¶¿_x0019_Ö©¡ÊkÝ¿W#Yþ~Õì??_x0001_àd¸ì¿:FTaâãø?_x0001__x0002_Õ¶½·þá?þ_x000F_yejÃ?qD_x000C_4ô?ÛèXCj?¾õI¶b_x0018_ê¿4³êë?&gt;áþ£cç¿^Å_x0018_#ë¿lx_x001C_Y_x0013_?å®R6_x0019_À?°_x0008__x0015_²j_x0003_ý¿zåÃ_x001A_ÍÏ?a¯_x001D_!h·¿w±nékÐ¿:Sâ_x0006__x001B_5æ¿¸QaLüK_x0001_ÀíAºTXé¿x#å¿Ï³ç¿Âb_x0003_X_x0019_?¸¿´Tã_x000E__x001F_Áâ?C¨¡Ø?Jå§zkà¿_x0018_`#²nõ¿_x000C_OW³_x0004_ÀWÔ_x0013_ëAÐ?Ø_x0018_è_x001B_dô¿Rl]×¥Ö?¬ÖÛfµië¿c_x0003_Ý2âï?ÿ_x0007_è+_x000C_ñ?]m=æ_x0004_úó¿+Þð_x0001__x0005__x001F__x0010_í¿i,*á¬Öê?_x000E_`_x0019_Ü?ª'_x000E_q»^Ë¿ª¬Ð©Ñý?ÏÿøõÃéß?_x0003_è_x0004_¶Ëë¿Ò'O«Q°ì¿_x0001_õ?_x0013_ø¿E£/_x0014_õ?_x001E_É_x0012_Øá??9_x0017_»Lß?{A(ì¿$Õ_x0013_Ã¯¿ÒCî_x0016_æ¨Ø?Ég_x0001_ÿ-DÓ¿FpïÜªø¿Wz3_x0012_._x0001_ÀØÈÎ\¢¿y_x0006_Ká¿Í?¢ë_x0008__x0002_Bè?6_cøµä¿tdÈD-è¿M¤)Ýø?-_x0001_xÒý÷ó??6Kxè?ù_x0018_z.õ?9sµ_x0012_7ô¿_x0017__x001A_ÔÏß%ð¿7_x0016_¯ÄÓ?Ju_x001D_dKÎ?¢ØCR_x000C_u±¿_x0001__x0005_ú¶_x001B_czê?yþ«×?\T=_x0004_üÆ¿`î¹¢!'Ø?â,îJùâ?§'U¢ÌYÒ?TúzKé¿4I_¦Åã¿Ð"_x0002_*èï¿ÚýÃ°«Ù?_x000D_dê­_x0005_Jú¿_x001C_KdU#ø¿4È&gt;&lt;õ_x0008_@»tKû_x0019_³æ?V¤T:!Eí?(ô5W-Õ?ºÏÏ6Í^û¿_x001D_£Uê¿ioÝ_x0019_ì?FFDj¡óù¿;üû6±Ç?¥÷U´÷ì¿y6óÄ&gt;,î¿ÞÄa·2Î¿B_x001C_Fí?³ïÁ#÷uá?ØYBÈ_x0003_ Ý¿Ö_x0016_ÕlwÇ¿3Í_x0018_R¯ó¿ÀØ%!1_x0003_@Xº¼»õé¿ÐÌe_x0001__x0004_úõð¿Àñ8-×?Î_x0019__x001E_¡Gp_x0001_ÀþÉ]IíÂ¿_x0014_A_x0007__x0018_(ô?5`4_x0007_²å?­ÀÎù_x001B__x0014_Ã¿ÄMjï¿ò5»X!ç¿Î_x0019_MS4Ì_x0001_ÀWé~¯_x0006_bÝ¿kDÃQ:èö¿£_x001E__x0014_é¿ßS"êÁø?_x0002_¹ëkË&lt;ñ¿_x0010_¢_x0003_;²ý?¤ÿÓ_ð?ü¥P_x000D_Bë?t3d4ó¿Ã_x0005_µ¹¦á¿AeØ#%û¿_x0019_µá×Nó¿1ù(ñ#é¿ú¯4¨EÞó¿g_x0005__x0011_o_x0016_ÜÙ¿_x0004_9	"oÝé¿"_x0001_k5ÄÌ¿û4Â÷áìú?¦,ìTýÌ÷?§ÄIøgêõ?U6_x0003_s_x0015_ç¿d#ÈØmÁé¿_x0002__x0006_zÆÛr¦ï?_x0005_ÊDC§ë¿0½_x001D__x001D_[?D	Df^÷?+¯c_x0001_ïì?ÊS[Ó_x000D_kÄ?Ï!ê}*Éð¿©j_x0013_N³ã?ÇGÎ5ã×¿pyB&amp;6÷?_x000B_)½tÓÉ?!°_x000E_U_x0014_ï¿ç"TÅ¿ÌÔL_x0011_j_x0002_ÀA¡_x0007_Wè?òjÆ\óDæ?¹â+ù¿ÛF.Yñ_x0005_@=oòsÂTÝ¿9ÓQp¹Ò?_x0004__x0005_X,_x0002_¤¿_x000D_M¢eØ¿ì_x001F_§¿*­ì¿_x0003_ø:¡Pñ?ÿà_x0019_¼_x000C_ë?ÒtxhÚ¿_x001D_¦6iÆ?Ua7sX?Ñ?8Æ½=Ú?Vø#aüñ?AÙÆ_x0015__x001C_ÿã?§Ú~_x0003__x0007_Áö?üji'ý?¢ýx0_x001C_ðØ¿_x0013__x0006_éÊ´ñ»?(ü!é§[õ¿áãvÇÀÖ?$Æ¶ò?à#Áy Á¿ihÆøÃÓ¿!_x000B_l_x001F_3_x0011_ñ?«Þjüªû¿Ç&lt;À»½í?.RÅ+boô¿~u&lt;+_x0011_?Ë¿C_x0011_¢ÞIÑõ¿Å_x0019_pe)í¿TÉN_x001B__x0004_â¿øjI¹ûæ¿T(å¥vOÕ¿5_x0010_ ±{¹ö¿£-_x0003_D	Øè¿~ÊQÖFßÛ¿_x000B_EHæ¿G27?v_x0002_Àãt-É1_x0005_ú?&lt;_x0001__x001A_.¿ö?ûD¦[´^á¿_x000E_!YP_x001D_ªÅ?M¢!þYì¿Ó&lt;(xÛ7­?&lt;Ñé¸ÕÖ¿_x000F_86èæ?_x0002__x0003__x001C_ìÈ_x0014_æ¿&gt;wðÎq ð¿VÚ®æò¿K¬_x0001__x0015_¤?~U._x001E_´Ìå?+£àz_x000B_ú?_x0018__x0019_&lt;|ù¾ê¿´w*£_x000C_E÷?W4ÜÈúSÛ¿y|&gt;TF_x0001_ÀÐ|hÏøPÞ?@33Úuí?_x0015_ØA_x0004_ë¿¢kq´_x0012_õ¿.Þbÿ²Ï¿Oy&amp;à}_x0001_@÷nÈÒûè¿Ç%×_x0005_¿¨vÒ*f$ß?_x000C_×á9Ã_x001B_è¿6|Y¬nÏ?É×ÖÙ%Ù¿±¦&amp;uFxÈ?n~£:Óú?âêqU8Ó²¿&amp;Ç_x0011_É&gt;É?(¯Çª£©¿¸©ÁªûÎÚ?Ai·_x0005_Ñø¿ð*îï=Ó¿_x001E_AÎ:_x0012_û¿_x000C__S¨_x0002__x0003_EÙï¿}Ñ!p\ãë?_x0018_É§íFãÑ¿Ô&lt;®%ÉpÝ?&amp;g·5ü?G$b¦©ø?Ü¼£ä"Ä?wLÂ³¿qÓBñ|åÐ¿ã)Ñæ¿gu÷´sè?|ô1_x001B_ð¿_x001E_tý@Vß?_x0016_G_jz_x000E__x0002_À,Òd_x0014_Dã¿îhù;wM°¿_x0001__x0007_DÐ£å?þI&lt;º¹?øB_x001F_yÇwä¿4ÛZW÷?WthCôBÙ¿·êÓôIÑ?ðº_x0013_J_x0016_ð?­"|_x0011_¬Ý?_x0007_zcnµÜ?_x001F_tStúÎ¿sß&lt;#S`§¿M¡hg%ßô?@bÿôúJÈ¿¹1ß¦}ä?Ðá±Ôi¯ç¿¼F_x001E__x0018__x001C_®ù?_x0002__x0004_ßNÒ~ÙöË?a_x0013_äÑÚº_x0002_@©ì.Ùí³¿Á_x0011_¥;#þ?£6Â³Ç*ø¿{`ÁÉÜ¿_x0006__x0001_ivOä¿_x001A_¡¾²ï?×èWgsHÐ?ú_x0011_Á£D7½¿e'0ªþ;Ú¿1Nµ;÷?l}3Á~âµ¿­ØV_x0001_v´Ä?Ê×4T_x0002_ï¿0½Õ	iê¿_x000C_7¼¤"¤ò¿_x0014_ç+/²÷?_x0017_i½ó_x0003_â?JmOCÝóä¿÷¼%LÖÙ?ô_x0005_ÈEC£ì?$¸ÿªÀÃ¿oWÑ_x001A_ª_x000E_Õ¿]³7_x0019_&lt;¥?0©à*¾cï?¨JÌ`µ»?é^î±ê?ÀÊyõ1ÉÞ¿_x0016_ô_x0007_ç´pí¿_x0003_J±_x001A__x001D_Óö¿+úó¿_x0004__x0010_ØrÐ?CÕ_x0005_äð¿*_x000F_ýwï?§é&lt;(øk»¿á_x0003_6ÌÓqñ¿»Ì«1Jà?W¿¦+_x0008_YÜ¿|Åë9Ï¯?²¸jÅñÜ¿´}×7`­?/K%»Jþä¿t_x0005_P_x0016_þñ?7{¥b{I_x0001_@_x0016_ái­YùÓ?[»`=Bñ¿y_x001D_Óàßì¿h#©'wñ¿FFÇ!Øò¶?_x0003_õs(|û?AA(Y?{ÔÖÀ	ô¿SÏ_x000F__x0016_Ðð¿_x0018_îfÈä_x001F_è?º 	wmZô¿éîõæé½¿F_x0013__x000B_ª_x000E_ð?__x0011_	¨xpÑ?PïA©'Íç¿D)hÖ¬Ì?_x0007_W_x001F__x000C_«Iø?_x0006_¸#àªæ?_x000D_S_x0002_×_x0008_ Ç¿_x0004__x0007_oÒ]V)µâ?_x0005__x001C__x0005_óDNß?×öv±"Í_x0008_À(Òuïõ¿1$'_x0003_ÄÖ?bL_x001F_`)uæ?üáÈÒè¡õ¿$_x0004_~_x000E_K·?¢_x000D__x001E_¤ù_x000C_§?¦è8	÷¿Ò'_x000B_UTá?E_x000B_zK_x001D_ÿã¿îÔZ^_x0014_ô?_x0007_2j£nã?²ÎÄ_x0002_h_x000E_×?(²÷¿ð¿Ýÿ·WÑ?&gt;­ø\«¡Ì?"_x0002_mó¿×¸g½hæ¿2V_x0005_õ?ÅB¡Ðr¦å?_x001E_ñnÝVúÉ¿_x0002_éw3ó?cþ*\Oæ?ïOÑ¥_x001E_ªê?¯µ×Tf_x000D_½¿_x0001_w¥À=Ü¿_x0002_{ °&amp;1ô¿Ø/Fó_x000C_Oï¿Þ_x0006_¹_x0011__x0010__x0016_è¿_x0007_7Ç_x0001__x0004_2hô?F£ËÔíÎå¿Õ_x0016_&lt;¿zãó?Ì ¢ÃÍûÞ¿_x000B_èh3'ó¿þc±&amp;_x0012_¬Å¿sÑ'1îô?ÑÇ£T6cí¿¡B#_x0019_Â9þ?j6XwÄT?r2Ø³6®¿_x0007_OÓ¬Uæ¿7}PÔ_x000E_«ñ?_x0012_#d_x0014_vá¿ÀX_x0005_tä_x000C_é¿M^Wµ¸ä¿Ù«ì"¤·é¿Õs_x0008_ðçÕé¿_x000C_ÁÐ¹ÐÝ¿_x0003_pÜ9xñ?9î_x0001_­§Oî¿R"_x0002__x000C__x000C_â¿x_x0012_] ß¿'µàBÊ¾¿^q_x001B_Nî¿()±º®,±¿M4'nP_x001F_â¿e$Pmíå?p)Ógp¦ú¿mß«þúð?\Iý³V}ë?«U)ÍQ|Û¿_x0001__x0002_ª_x000D_N©Uí?.¬ÖcYå?É½`_x0013_R×ò¿ù}îõ¿×´ò×_x0019_Pð¿_x0018__x000B_a¶ë¦õ?¤\ì_x0011_îÄñ?¥	Þ1jî?_x001E_Çæç?.ì3GZÃ?A´)%Ùì½?_x000B_*ï?ïç\_x001E_Wç¿©ïõ«î!é?²j÷Ö/}Ã¿'[^ñ8Ô¿×@ÿÚ¨åñ¿E_x0004_í_x0001_(I_x0004_@_x0008__x0008_BñCðÙ¿_x001B_Ûw*wæ?XHÅÖøöÓ¿ðfEï%aÑ?0¬¸={xÏ?ój©ã­fþ?	!&lt;Âg¢í¿ P2Ä¶_x0006_@üé7bøÌ?Ï&gt;bFêä¿Ñ¹ÜÀA²ß¿_x0008_Cq¨B9Å?4*_x001A_±wÎ?/ò_x0008_Ë_x0002__x0003_cfÕ¿î¿sI_Ø¿VVH{ð?ò`»EÉÅâ?&lt;zµ»üä?JaúÀhoä¿©Å_x0012_¿_x0001_¥ð¿_x0018_7OåfûÐ¿X_x0012_)Qÿñ¿ÛR},öÎ?,T6©z_x0002_à¿9_x0001_«_x0006_Ïñ?_x000D_bBÃ½ãÎ¿Ð._x001E_s´ê?bÌÔ±YFè¿ú«_x0008_øò?_x0006_e`«!_x001E_Ù?ûLÄqã?Yb_x001E_g_x000E_Mò?7_x0016_Ì¬Eï¿¯ü_x0001_fsâ¿és»,?8»?V«¬øßõ?Mªc¼_x0018__x0017_¹?cuè(2ðí?p5þÒóËð?ôK@u±Vå?ÀÃ9â³ï¿p[w7_x000B_ÿê?âç;àºù¿¬ªSáÍËí¿|ãÝcó_x001A_ü¿_x0001__x0002_vðÎÖ²âò¿e.ãL1ä?Ë_x0007_inÇÖß¿_x001F__x0017__x000F_Ë_x001A_û?ðÊÝÃ©¿Ø_x0004_÷k­÷¿|º8c}§?u_x0008_	ü×Få?±Èw½Z/ú¿Ê¶mê¿õýÄ_x0010_Ç_x0002_Ú¿ÅÃ;_x0001_Bó¿í	jhê¿±õC_x000C_ÐÝÕ¿ÒMÂÆÉ?_x000B_^Iö_ö¿]Õ¸ºnð¿ø'df;_x001E_×¿v^ì`_x000E_å¿LögºULª¿_x001E_éaw_x001C_§÷?9pgÒ|äô¿Á­Gndç¿Wæe_x001A_èç?ÃGÓñC¦?,w_x0005_»[ô?`_x0005__x0008_/ítÕ?T~_x001F_;ô?ÀØÙø&lt;á?¹nñwOÜ?sÝÝ&amp;Qí¿¿_x0004_¥¼h_x0005__x0006__x000B_yà?ò.&gt;ýÊ	ê?*Ó ÝáØ?#_x0002_Gþ?ÑÄ_x0018__x0001_côû¿i|3l÷Yî¿tBp_x0004_bç?¶C©_x0003_ÚíÃ?h­p_x0018_Ná?G_x001C_=mÔ¿åNsÐö¿ÒE+ùºØ?&gt;_x000B_Fkô¿³:ðbÁ²?Kýv*,ì¿G_x001B__x0010_0_x0015_÷?aKÚ_x000D_ñäÅ¿^5Å_x000E_Fåè?H4&lt;-_x0013_Ò¿Õ*@¡P¼¿ÖK¼Öøõò¿_x0014_ÈÀ¹´`Û?àPe_x0003_úÏ¿åm°ÃÝ¿)=b_x0010_+é¿êâcÖQã¿=¢]¨¬VÍ¿_x0019_x3¢ÚÇ¿Q_x0005_ÝþEÌ¿ ÊEuT&amp;ð??c;¶ºÐ¿'ù,4_x001F_+ç¿_x0001__x0002__x0017_;X®	¿jÒý¥|)¾¿ëS.é¿"ÌV|¿¿ºÐDy~_x0004_ò¿!,__x000D__x000F_	Ó?q¥\û¨«Ú?_x0015__x0017_â\"á?Á¢_x0007_5_x001F_þ¿_x000B_CtSf_x000E_á¿¼ÁãO÷À¿¹­+£Y_x001E_ä?Ñ_x0002_aâ*$ë?Î£°âãÙ¿Îfç$:ñÚ?ì)ñþ?Í¹÷ô+ç?mtjÏÀK?Xéy+_x0010__x0015_Á¿{²²û¿|µ_x001D_.¯Íø?87J)Mò¿Q;'*ì?òÎ2ÝïÕÑ?EÒèö_x0015_ð¿MCÊ_x0016_çÉ?mgÿ,:ý¿à_x0017_hròY«¿®Ø&amp;_x0006_o_x0012_°?	:-Aÿ¿ïï÷ú°©Í¿ñq_x0002__x0004_«+Ñ?_x0007_­½AþdØ¿LâQ9§1Á¿_x0003_«?8ñ4ã¿éY:@ò¿X÷~8EâÒ¿&lt;_x001D_ãÏ1ùá¿3iñü¿¼«éõ9|¶¿@«­±½¿?#Ñ8Õ?×&gt;b ñ?A_x0005_7§[Tà¿^_x0017_mÊÙ¿,Ç¼1&lt;qÜ¿{WV_x0017_à¿hÇÌåõy_x0002_À_x001F_L|ÀSÛ×¿mâTþã¦Â¿_x001E_ÌcÛ¸?9Ñg_x001A_ü?[!_x000E_ñ1ë¿Z6ÄcÅí¿¥_x0006_7óÖsÓ?ÂÀ#FÐ&amp;_x0001_@Áµò\è?_x0014_K_x000E_à@êÍ?;!+|-¯ä¿FUþ¢lÂ?_x0015_Ç_x000F_lç?ÚsBê¿b_x001C_r"Ýéò¿_x0002__x0003_Ë\ú4àõ¿QîÐòê?6V*Ì~Üñ¿Ü8_x0019_r½Qø?æpû%üyá?ÐËO:\_x0006_ã¿vR£%¶¥¿{[Q_x0018_ç!î¿êÎ/»Ê¬¿~Áè_x0001_ù¿Ì²Ú_x0006_j_x0003_Ë?ÀóI7Ú}ò¿_x000F_÷ü/í?b´©_x0013_S_x0005_í?å_x000E_Ì&lt;êÑx?ÎáS-Äíî?Ê_x0011_æTz£Â?_x000E_^ä9lÆÜ?·Ì:_x0016_x×æ?ôé_x0007_2~Ë¿ø40~ü÷¿\ÕS=_x0003_³ö¿,`M_x0014_Âä?,_x0008_ÉuÆú?êØ!~]öõ¿J0õàîô?_x000D_$[ºô]é?óZÇV6¨Ñ?»y_x0001_æ_x0006_*ò?£¾Uò³Mõ¿&gt;ô_x0016_w%íî¿uNaQ_x0004__x0006_æB±?Ýû_x001E_íKþ?ÏñTÆ®+÷?ZY	_x0005_4­Ñ¿_x0012__x0004_]bÏ­¿&amp;_x0007_WâÞrÅ¿{¦½p]ÎÉ¿*Ãÿ¿_x0001_ø?_x001C_¡ßRñ¿mçÎ4ªä¿6%b~1_x0002_À²¨SýÜ_x001A_ì¿2_x001A_°û?«_x000E_Y¿Ð¿£_x0008__x0016_£ÂÝð?êD¨I²_x0003_Ê?Åü¯U_x000B_²ð¿obÕ¿².ö?_x0008_Øü5èoÕ?bBx_x000F_¬_x0011_Î¿V×¸þÞÆô?`Þ_x0014_øJfñ¿S·n_x0005_eè¿;U2	ü?_x001E_,RÜï?®ÆA¥ÚÔ?è¥À¤â¿@['_x0013_&lt;Õ¿;÷Ö0Â_x001E_£?~ZR³_x0010_á¿ _x000B_yÛë¿¡_x000B__x0018_jNÆ¿_x0002__x0003_&gt;]f§­Þ¿_x0015_ièÁ¿M´å_x0006_àÊ?_x0015_ÃÔæká?¦	z_x0010_¸_x0015_å?XÚ¨#õñ?(ä3"EÇÚ?ô_x0012_`_x0015_ëä¿àÑ~'Yçê?8_x000D_Ép¨!è¿Ä×SÍ®¥Õ?ÌNCA½	_x0005_@&lt;y¡@4Þð¿çô4Û_x001F_Ý¿±857à?®Ø_x001C_þû¿yÿ|Öyå¿¦9*&amp;	í?&amp;Ã_x0001_p|¹?Xv_x0008__x0019_©µç¿_x0007_d³æÓ¿l_x0003_òßÕnç?~ìä¤U_x0019_à?èq!1-­¿_x0011_FI$^¡â¿íGj-êø?èã©¼Cö?qÁÿü_x0019_hò¿I_x0005__x000F_â?Pe_x001A_x`Ê×¿ó`_x001A_@`&lt;ß¿R_x0019_å/_x0003__x0004_w_x001E_á¿¤_x000F_;¢Ñ¿_x0010__x000F_M_x0001_Ï¢¿áªñ_x0002_´8ó¿jâW^«-´?}&amp;&amp;N¹?±ÞÊ]Eê?Ôýõò@¾ó?ÿù×°ÞLâ¿ÿñ_x0007_cÈ¿IÏ¬¤Ú¿6	îÊ_x0007_&lt;ä¿z:'GÍ_x0004_Û¿¶Äé°2º®?.=òÍFÞ?e-,fzì¿·_x0007_¶¬ìã¿BëWÝ_x0019__x001B_ô¿ÝmüÎ?2Ð?¤¬Ú)_x0014_â?KKæÁ0=ì¿ÈzÓ§XBæ¿0é.)µÀ?âÊ,#Q_x0016_ò¿Þ?&lt;$æÈÂ¿¶T\Ë¶¡¿Ë×ííj=Å¿ÝÔ_x001C_Ä°_x0005_@5¤ö _x000C_»ñ¿ë¡Kø_k¿ÕÑ^©&lt;_x000B_â¿ø_x0001_ë_x0001_^ã?_x0002__x0004_å_x0010_chyÉ?m¶·é¿Ð ¦¹FÚÿ¿Æ_x000C_&amp;ti´Ñ?ñpîØ_x0013_æÕ?&lt;b ûZå¿(2;kÒ¡¿¿èô{`Q_â¿_x0019_¦_x000C__x0005_¡êñ?«w_x0002_«låì?	:À§ñÛ?4_x0004_®&lt;NÊ¿|ó¶¤dæ?þ»6E_x0002_@;_x0003_Æ_x000E_¾Ö¿2$wce[ï?üínÔ_x001C_&amp;_x0004_À_x000E_ÜyÄìÐò¿¢mtp¸_x001B_¡¿}FÙ7Iô?Ä§ÿÞ_x001B_é?Å\¸¢wã?2ÀÓyyî_x0002_ÀOjÊ»µ÷¿m81æg«Õ¿l½_x000D_õ`ô¿_x0007__x0001_Ar_x000D_ÍÈ¿_x0003_pa(5ÚÜ?S_x0017_c£¡ð?_x0001_¦úÇc¡Ç¿[!_x0016_Í_x0004_î¿Õ?Ìý_x0002__x0003_Áx×¿òæ'7¦SÁ?«m_x0018_Öü¿þþ%ÚÐ?Ë_x0005_lÑ?)P_x0017_	_x0008__x0011_è¿»/A_x001D_Íð?+;­¯®¿ízs3GÂ¿&gt;_x000C_.ÞDb?´_x0012_OþßlØ?¬:Ö£ÐÀñ?l3x_x0002_dÓ¿SâM¤_x001F__x001C__x0002_ÀÃhÂériÎ¿z×íçÙ¾Ù?_x001B_yHòË_x0002_ð?'_x0002_~Ã¼¢?_x001D_{nÏÙÑ¿Ú¢U?ºæ¿ó_x000E_òî"ò¿ùü~?_x0005_tÞ¿²Zbia_x0001_ü?,:~ÉÉç?tÏ_x0017_*ºü¿G|Grù¿?¬_x000C_ -)à¿6_x000F_·=_x0001__x0001_ÀNÏësÔ&amp;ñ?©)C·X3ì?¾$_x0011_ëëê¿_x0006__m$T¿_x0006__x000B_A4§aÓ?&amp;ú§À´Õ?¨X5_x0008_SÈ?z4é}ø$ø¿p_x0014_}×)å¿ýqi¶_x0017_þ¿j¼	_x0016_Þ¿ß_x0013_t*¹ð?pz_x000E_T_x0011__x0012_«?W{_x0001__x0005_ë´ò?_x001C_âAÀÇ)â?êzÐàvæ?n¬_x001A__x0014_å?T¤Ò*z`Þ¿g`_x000E_aué¿Qß|((&amp;¾?j-_x001F_ûáû?s¤/è Ñä?_x001B_ÅÐõÚ?çô_x001C_EÙ?½_x0002_q_x0003_à¿ÿ0_x0005__x0016_^M_x0004_@tëü]GWü¿ÌTT²´Vó?ñ¾zÝ&lt;õ¿mª6qé¿Bc·z_x0007_~ð?Ó6`Y_x001B_é¿_x000E_þäêâßØ?Ð ã'ø?0b_x0007_æ_x0003_±¿_x0001_3ÛY_x0002__x0003_À_x0005_ò¿ä)«T¨¾ì¿~:eoæ¿.7|³d'ö?`_x0002_sÈ_x0012_q¿_x001B_w¶w_Õ?@{{;«¿Ù;Ogúö¿1}"æóû_x0001_@áM%_x001E_«Ð÷¿Í%_x0011__x001A_ò}_x0002_@á§Í¿Êï¿ZW¢ÐÓë?ñ$ÿk¼ó¿êPôIã?¸ðà_x0011_Úú?9ÀÍøò?=_x000B_¬_x001E_0Å?©Z®sÂ_x0002_ÀÛ¬¸Yºö¿¾_x001F_¬N_x0004_Ì?ME´._x001C_¨º¿'`ÅêòÁÕ¿ÍTÏu[bÜ¿ä_x0006_#ÐÎâ?´6G^«?ÊÍ4ÚiÑû¿lßg×$.¯?ÍÓ=gH¬¿Ã½mmîMö?_x0001_\X_x0014_:Ö?_x0015__x001D_ê`Âß?_x0007_	ßò0þò?_x0016_Á´_¥Iò?Jà±_x0012_nMè¿(f)Ô_x0007_@Î6§nå?e_x0017_Éëoó¿*ZÀÿò¿ìB_x0006_Òá?ë×Æìðð¿é_x0007__x000B_¶H$_x0002_@)çÖ@Èò¿6}Hµ+à?Y¡)­gÉ¿?Õ}J|Þ?_x0018__x001E_Ø|¨Gò?D&lt;_x0005_tÀ_x0011_þ¿¨_x0006_Yñ¿_x0003__x0014_¿9°_x0004_Àkbó_x0004_Ñê?úEUâ_x0001_&lt;Ä?^¦°~/Ô?ë_x000C_F_x0007_Ä÷?î79"¥éí?LW0_x0008_ðê¿h¢_x0001_µ­Î?}EJÃ_¤á¿`ÿ»Lû0ù¿;_x001C__x0015_i£_x0014_ö?_x001D_¯ócáeÐ?åìüS0jð?_x000D__x0005_½Mÿ¿4=_x0007_Ö_x0004__x0006__x000E__x001A_è?°¤_x0003_Ê?°ÌU³ç?+­îåÓî?K=_x0018_óOØÆ?B·\_x001D__x0013_;ð?7_x0010_å¸H×¿)£*_ú_x0008_î?E|À²øÚ¿%_x0004__x0015__x001D_\õ?å³¸Ösè?¼£½à·Ìö¿± ó8*é?}_x001A_Y'uûÕ?	Ò]_x0001_ÞÅÙ?SW_x0007_b8ç?|Öº6¹?Òì`;f)¨?à,V×_x0002_sð¿©Xñ?_x001C_ßBx`ø?|_x000B_Ò¿_x001E_wÀn.ä¿ÕÎV=ûñ?\y_x000C_àé¿Xo²çlÙ¿ÿÓ_x0004_CÚMû?CÅý·é_x001B_ï?¿¶_x0015_Ñ«¹?6_x0002_k8ø¿.÷gø;N»?º}[_x0002_K_x0005_@_x0001__x0006_Ý_x0001__x0011_½_x0017_â?A65´_x0014__x001F_ó?++ø¹ENé?è_x0003_nÒ¿E_x0018_lº ß¿ñe #p1á?+ÒB8^è?Ì|0ksZâ?INè^eô¿y `M_x0005_ã?¿V_x0015_ë_x0006__x000F_¼¿Þ,å2¯O÷¿_x0017_lj@¦_x0007__x0002_À_x0019_kÝÁÊä¿_x000B_£ÓÕöê¿ÙÈ_x001C_¦_x0010_~Ò¿ö¾ÒùdÉ¿ü_x0011_u*ð©ò?&lt;¾½D¾\ë?¼_x0004_/«R¼ç?:=&amp;(Ç?I¾ûÍ@ú?_x0005_W~ÞFÃ?±©H5æåÇ¿*N&gt;xð?¬û)M7_x0003_À×ÐBÛ{Ò?q[¨ý¶kä?¹væêm¨¿åa_x0001_&amp;2Æ_x0003_@òi_x0003_ióæ?_x001E_Jã9_x0001__x0003_º	ô?D|N_x000E_3j¤?(­ëlÏì?áûí_x000D_`ü¿ÿâë¬8Ùî¿¼EÆ_x0010_:£¿_x000D_mâ_x0018_îÛ¿Þ,ÿ|ô¿Õ»Â×Ï?@@¿Øï_x0013_¿¿rïÌTGÞ¿§jó¥æÔ÷¿Iº_x0017__x0002_â?cgÏóa5×?)á_x0003_&amp;Ú¿vÉxWª?_x0002_ÿ¶cZÒ¿Ç,^´ûÒ±¿Ld@Búeó¿,_x001C__x0006_ÆUìá?ÞØGÒ+DÑ?_x0016_Î¥± ^½?Ô_x0008__x000E_\Èoê?_x0007__x000C_©Éâ?ÂÂæ(¾ð?Á«£íáý¿¦3Ôº\ Ó?_x0001_³LÊª?×ôy_x000E_¸ð¿NQfÆù×¿¾àYQö¿MÝ2mÖ¿_x0002__x0006_rÊ-Jí¿qr_x001B_t_x000C_è?C,ã?¦Ò¿¡ËQ\,ä?_x001A_Pô_x000D_C?_x0005_À_x0004_h¾_x001D_»Ý¿;¨&amp;Ïâì¿Ö¨_x000E_¥'æ´¿kÉ_x0010_¬ò¿Çâ4³&gt;³?OÛîéô¿~¦8_x0007_%º¿¾_x001A_Ì«_x0001_ÀÐÒíñ,ú?{J	âYà_x0001_Àg CÝ_x001C_hø¿8 _x0012_P9©?ù_x0007_+HB½Ã?ë_x0014_Ì6_x0003_²Þ?¡Tî_ãðñ?}Ù`ËxÛ?Wï8	çúÒ¿Ôþ)^ùÜ?îß?_x0018_2®é¿ÌNÿÊY~å?ÐeÐ)ö@À¿{ÑYÜ¿&amp;õ?,VØ·_x0014__x0001_Ày9¿Þº°¤¿_x0014_F_x0014_{óë?y`\_x000E_y´â¿cÀ¡_x0003__x0006__x0010_KÀ¿%_x001B_{H_x001D_}Î¿ñ½,´_x0016_pÖ¿_x0010_zºiÕÀ?Ø_x000F_I9_x0018_ç¿6_x0003_gý_x001A_aÖ¿W|_x001D_Fº_x000E_ï?5Ð_x0001_¹_x0003_À_x0013_of±É¿lûD_x000C_F2Ø¿]_x001D_:_x0005_ì¿19î_x001B_Æ_x000D_ç¿6»%	_x0002_cø¿Eç³d¥_x000C__x0001_@_x0006_é/ _x0004_Äè¿½­ui_x0014_|ö?Bv=)±và?Ã_x0016_Ôõ§È¿æ|(±Ó_x001A_ö?«{ÿÅ_x0017_ß?YåT`ºû¿¸Fàþ8¡ç¿Ìb[Óòî?hrUð(cÚ?_x001A_4_x000F_R¯â?n:ÇÀÏù¿õx8åçâ¿Ø }²yÉ¿£"¸E¼MÄ¿$K_x0003_ïA_x0001_â¿1´Fç?hT#ü_x0012_¾â?_x0002__x0004__x0016__x001B_ÄABù?KÉã_x001D_^ió?¥_x0003_Zjï?]ÇÓêòÎ?;_x001C_Ð:§à¿7ßò*QÉó?_x001F_}ÿ½+û?õp8_x001B_Jµ¿£/è3ÀÚ?²_x000C_jô7(ò?&lt;va(Ûßã?ðÄûáïÕ?I¹ÿnè¿æc+°¢¿_x0007__x001D_hÔ?y-ù_x001A_}ù¿ù¤£bßâ¿½§sÀ_x000E_ê¿×dáÍÞÚ¿Ï2ó_x0004__x0002_3Ð¿n¦\¸Ìü?«Qiwø_x0011_ø¿	6fkß é?)_x0001_ôhja×¿_x001C_§òã_x0017_í¿÷_x0004_ä_x0013_õ¯¿xý_x0006_ä?{ÊéSß_x001B_ë?¬q&amp; _x0011_Ö?Ès_x0006_Idß¿_x0014__x001D_¤R~/ß¿ð|_x000F_'_x0001__x0002__x0006_v_x0004_ÀÚmIÔSò¿Kµ9¹À÷?XÞáATù?ß+í}?sÞ?á{¦_x0016_AÀæ?»o+Iá_x001A_Ó¿_x0003_¬Et_x0004_¿å?ÄC¹_x0017_øñ?_x001B_	¶¼É­Ø¿x_x0019_}6xê¿_x0010_Ø{Áßë¿_x0011__x000D_§'_x0006_Ð?	l_x000C_ü?¼+;_x0002_ÏÆ¿ðCÈÐCÐ¿E¹gþ_x000D_þ?ÃE_x000C_Î$_x000F_Õ?²gk¯±eá¿ÅS=é5Üõ¿n"wéØ¿×©¼ÛWê¿"½r£	wò?àèÌ®_x001F_ÚÉ?G¡Þw"ë¿RØÛ_x0006_ø¡¿.3é9ô»Ï?È}_x000D_¯à_x001E_í?ÖÈ¶_Ë?+,ÎLì¼¿ô8ôÜ_x0011_Õ?ß:Í»ë¿_x0001__x0005_m¶ÖÌ¶þÖ?_x0008_%R''îÞ?(±ÛÛå¿06_x0018_rÀù?¶ý(_x001C_2Æ¿_x0012_àUl_x0007_Dü¿Ký_x0018_3Ñ­Î¿MSR~û?ãQÃT	@b_x0002_à:_x0012_qØ¿Nú¢ÎzÍ_x0004_@_x0008__x0019_9©Þ.ª?¥Å_x0016_³5_x001D_Í¿¸ýÒøà?Ë³ÆM!Ô?Ã¼ÌvmÓ¿m:_x0013_Ýä·à?,Ýe_x0019_mð?ÐE5BòªÛ¿0Ò¬_x0001_Ø¿5p_x0014__x0017_Þsù¿i/WhrÄ´?*îÇ,_x0002_#Ð¿J_x001E_d¬O4ä¿ÓºÁýÍ¿_x000B_AUë2Ï¹¿iá(Üô¿	_x000F_7&gt;Aî¿_x001E_:Fr,Ñ¿¾/åµ`þ¿&gt;_x0016_ò©_x001C__x0003_ø¿`¥&gt;ò_x0001__x0002_º¿Ó?ÁT_x0010_Ø§Í?¹\_x0013_~Ô¿	Þã\_x000B_ìÈ¿IÍ_x001C__x001F_l	ñ?øÁ_x0005_ÒÓ?N¿.({Oÿ¿\°ðó®Åé¿&gt;ôQë_x001C_þÈ?ê_$È¨ê¿_x000D_¼©ÎN¾à¿».a£{4Ý¿&lt;¨_x0019_)ÛÆ¿·$_x001A_i[¾?ðB_x0013_tµí?¥È¼&lt;ò?»ÆâbEö¿Oó¯ñHYÖ?ùû_x0012_µÔÚ?i\o)[Ð¿_x0004_7ÁRÀ?PU¬çë¿¤?G©]þë¿|_x0004__x000E_ÌTÿÜ¿üÎn_x000E_êPó?yï¦Ì&amp;ù¿¯u^¶Ç;×?¤Â¤_x0015__x0015_æ¿_x0015_yc_x0015_ù¿ç#(ÊÙ¤Ô¿¨_x0019_ÈÀ_x0007_á?æfó*V·é?_x0002__x0003_ÅGbååà?)¹4~_x0015_à?Ló®_x0002_¿æ¿Î1_x000E_í_x0016_ã?`ä_x0017_s'Äë¿q9:_x0001_ê?H1w÷Uò?s_x000B_@í(ö¿Ó¨ÓÁºßë?&gt;îO·8ú?Îg5'øü¿±t~aÒÆé?¶Ê_x001C_Â.Ò¿¶}&amp;á?_x001A_º_x0014_5_x0014_ð¿ _x0010__x0015_UÝm¿3Ü¼õa-Ç¿_x0004_ã_x0010_ñy`ã¿%_x0016_r_x0005_bÔ?JML-_x001E_/ê¿j_x000F_'+u¸?ñ_x0017_	_x0017_¾_x0003_é?ÁØ50Nà¿_x001C_äÈ_x0016_-/Ç?hå­Ú_x0006_@x_x0014_2TÈgî?x¾Ãäà¿_x000F_ö6_x001A__x0005_.Ñ¿_x0001__x000D_l_x0005_¢ã?_x001E_Òu_x0016_ïåâ?Fú{_x0019_ÏÕÛ¿_x000D_ÕÐò_x0003__x0005_ívû?¦ë¦Fÿ_x0004_À×ÕIÚ_x0004_ß?C~;é®è?¥L_x0010_Ó¿Ù¡t@Ðé?_x0001_Ë\¯ËÐÔ¿_x001F__x0005_l_x001B_'oá?Ç_x000E__ ¾pÄ¿¤«.Ð³Æ¿î_x0004_)Aò¿Wh^$Ï?z*à}é¿{_x0002_Ñ_YÿÔ?&lt;_x0014_y^´Qf¿(»XtG_x000D_Â?Ï°_x0018_µîâî?ó·½_(ã¿ô|AÃrÐ¿qúm=$î?hv_x001C__x001A_Ùë¿ò#x9Úþ?·__x0007_G§í¿ò°l:"ï¿*E44';Ê¿+)¤zúØ¿~S_x0003_û3Ä¿Ä_x0005__x000E_©×ê?À±.7h0Ö¿ûHÖ]à?_x0002_E_x0012_3UEç?õ¢_x0003_KÖ¿_x0004__x0005_u»_x0010_æYÛã?_x0019_}1Õcwø?_x0001_1_x001F_JÒó?À ÊÌg?ùé°ò¶_x001A_Ô¿O`µå¤¿¼îX\^M¼?8Ð=_x0013_UÕ?^Dø«ê_x0006_í¿A_x0014_ô9°¹¿F/ÍFÎö?ü.Bã_x0017_Ñ¿ùÞQ(Þ¿~'ö_x0016_Oýç¿e_x0002_ÏêdKÒ¿g¥_x0017_ËS;å¿®»Ä_x001B_°Íï¿_x001A_ã~Ãþ?N$&amp;º?ë.jU~»ô¿fûØÔà?U5²_x0008_õ?7c_x0015_¦Ë¿ïL=L¼?q6) îþ?×ì_x0016_´&gt;Ú¿FÖ(Igé¿¶r_x0011_¡ý4Ù¿¤_x001B_p¡ºM¿¿¯º _x0019_·W_x0003_Àä-_x0016__x0002_¥Æ?CM_x0003_	_x000B_ïò¿=òÝÆ5,ß?ïåae_x000E_ÎÐ¿²ÞÑ±9ÉÈ¿¶~_x0003_¢â§ð¿À]_x0008_MI´ä?ß_x0014_»«Ì1ö?Í&amp;Q_x001E_Â_x0015_Ø?}Má_x0019_%	ÀOøÂÎ_x0012__x001C_Î?ï_x001D_÷_x0013_PÓË¿ø_x000E__x0004__x0014_&gt;áý?)ä#ü¬î?_x0005_¤¥±óõ?_x0014_ö_x001B_­º?Ý_x0015_çêJ_x0002_ù?{n_x001A_õW	@_x0014_­&lt;ò_x0002_å¿PBÜIëÆå¿öZNÄ?7Ä¼_x0010_Û?@IÚÆ_x0019__x0001_Ã?ø_x0012_±ÈèÙ?_x0013_G_x0006_6®¨?_x0007_ÃìJO)Ð¿á¤Rè8ð¿Ùê8`DÝ	@Éiýè_x0003_×¿&lt;_x0006_|0þ_x000C_à¿_x001A_7_x000F_Qv¿¸ßM~_x0008__x0006_ö¿ð;õU&amp;îï?_x0002__x0007_2¡,UÁà?ÉñÒ5Â"Û?e@"×_x0019_eå?_x0013_±¸ñUç?_x0007__x0003_©{ßÌ¿?©òiâÓ?Hùú§ä?¾Ù]_x0008_¾î?_x0006_G4'áû¿Ï_x0018_1Q±¿K_x0002_s)"ã¿ViÛåÆÊÒ?ó;9aï¿_x0008_þãÛ_x0014_Tê?72ãõvâ¿bo_x0011_Ô­_x0001_Àõ%°w¼¸ã¿ÉØ_x0004_¼ù¿¢z~ÓÂí?_x0008_}®_x0012_³Ý¿ºÒ{÷æ¬â?ÏÕLxOî?,_x0005_yú)ïÖ?nÂÔØ³+Ê?0í®_x0010_¡õ?Æ_x000F_ÈìEä?ÆðMø?cA)¨i÷µ?þÜTO_x000C_Æ¿ðxK«K¨ö?÷Q×FEÆ¿q_x0013_1û_x0003__x0006_tLô¿A&lt;_x0001_¦:ñ?&gt;AígÊÛ?WÃrRø&gt;ó?ÿ9W}´!È¿â)çx¼Üã¿HÃÏìIç¿ÍÎL_x001F_ØSø¿_x0004_²6_x000E_Øîä¿øÚúG¶_x000B_Î?¬íuJ_x000F_²¿òÅö%x@Û¿Ë¾ÖCßà¿ü+Êæ2vÊ?COø_x0018_Ðò¿Þ_x0016__x0014_¼A§ê?Î¿ôÌý_x0019_Ë¿:wG_x0017_Bè¿ãéºî_x0002_Ü?_x000F__x0005_¶}¢ø¿Åûl¨üö?ç`ÚÝð?³Ò&amp;TWÂ³¿²]Þ.Fæ¿8à_x0007_ê5vÚ¿ä=Ý_x001D_ý¿yæs_x0006_Piö?_x0001_õCÖÕÚ?¢f§©¥Íù?Rûr'H¬ë?xÓÊÍ¥]ö?ºæ_x0015_l0ïø?_x0006__x0007_ãï;_x001C__x0004_JÛ¿­g&amp;QUÅ?m­oþ_x0010_ê?ÄÎè­Yç¿Ã«:_x0001_ÂÐ¿{ý0?­¿Þ¿GiÖr´õ?¨ÇÜíµÜ¿_x0006__x0011__x001C_*ô¶¿_x0016_úó.ôîá?@_x000C_,Bé?;QýMÜíâ¿x¡Æ_x0003_ 9â¿5_x000F_bIòã?Þ6U^ò¿/è{ÒèÝÚ?ôzºVæü?2^XdFnß?(ø/ÐÔÂ¿ÁÇã²ú¿`i_x0010_ $yõ¿îbB.Ï?ÆÕY~ö?6±SPõgÿ?/_x0002_ÄT_x0005__x000C_ö¿Õð%_x001F_¯ï?4=z_x0013_6¿±Ï4N2æÊ¿­_x000E_È±í¿giåÎÖhû¿Í#x³_x0008_VË¿¸ïÒ_x0004__x0007_	/±?oÖQ]å¿m_x0002__x0002_©vIÖ?³u oYâ¿ý_x000B_ÂTÉ_x000D_ð?&gt;]x²)N¡¿Ê_x001D_]|ñ?qHÚ¶¿Ä!JUà¿\AL8 èî¿¶-?Ï+ã¿_x001B__x0018_PoúBô?Ý_x001F_TÆF×?d_x0011_¸åG?-_x0016_pß¾_x0003_Ö¿_x0005_@­îD+í¿Ðx_x000F_¼îá¿{­³&amp;/â?ØÆ".4tß?_x0007_]_2U¶?*þ_x0006_2Èxê?H_x0007_Î_x000B_1ô?ÝÇM¢$à¿Ù_x0001_fÓ?+7þü?2µùØ?ôÿ_x000F_O_x0014_ú³?¾ÎnÃÜ®ñ¿L[ØÃ§tô?}_x000D_s_x0003_ø?¥:Z'$Uà?_x000B_b¥_x0012__x000E_Ó¿_x0008__x000D_/MF!È4Ô?&gt;Ðî×Îyø¿Ìºb¦Ì_x0008_@ÃÃ3­2&amp;ò¿\}á_x001D_!Ø?!¬_x0004_J{ç¿ö_x0013_ßê~ý¿ÀÅæá_x0004_þ¿bSËWú?-W®_x000D_Á?¡2_x0017_=å?lUAÂ§Qê¿_x000C_?ý\Ï¿ÔÃ?g4lô¿óôB¾vký¿H^_x001E_ü¯&lt;ß?±·º_x001C_À­æ¿Ð-:	ä_x000E_È?ï_x0006_º°?¯_x0015_¾_x0001_WÍ?¾¤_x000C_@×Ö¿lB_x0010_kÈ_x0007_À_x0011_Ì_x000D_³ÌíÀ?^äNòR_x001A_î¿Ö#_x0005_Ê·¿_x0002_ÑÎ¬sò¿ÇõË_x000B_eº¿Ú®??Y½ð¿Tþ{ò%²ô?_x0010_H¶t_x001A_8þ¿K¶_x0003_¤þ?8[ù_x0006__x0008__x0004_ó?e{$Ê_x001C_¶ë¿èVNfMÛ?Ú_x0002_­_x0011_¬Á¿%W_x000F_ùô_x0006_@$H_x0003__x0006__x0007_Ù¿ÒCÞÃwÜ¿_x0005_J$4ÿ¿Nõ_x0012_;¿Ñ?¬5ØÂØé?_}ZÅì¦Ø¿{CIN2LÁ¿J0Â×â¿PxxLkì?»üÀ9puÒ¿÷Ð¶Cë¿©Æ6_@ì?_x0005_ÂéØä?MµaûÔØ¿ÊÓ¿¾Ç_x0001_À5xýwUp_x0001_@/¿ÕÉÿè?¦#}q5_x0004_ÀeÒk7Ò¿¨Ó[»îË?­dM¿xî¿ÈuTñ¹¿tÚ)_x0012_w¿?ç_x001D_ødÎÁ?4 _x0004_8rüê¿G0§¬@9¡?ÉÏ_x000E_d_x001E_×Ø¿_x0004__x0005_ã[Z6*q¿Tå²[_x0015_Ê¿2/C_x001C__x001B_ã¿#*¡R¼Qõ?_x0019_Ö"Õ¿ýË_x0001_ØD~ç?;_x0008_ñ¬_x000F_÷?Ã©ÉlºÞç¿¦_x000C_j9ò?&amp;ÛO¢%ËÃ¿ë«\__x0012_ï?ò_x0007_TGÜ÷¿ýCJÉ_x0002_ß_x0002_@N£i$}ñ?n_x001D_tnàA×¿$^èR»nø¿°_x001C_$â_x0003_-»¿&lt;TÊÞß¦ê¿¯«j,¤\à?à&gt;ÜÞ?3Å¿¶_x001C_KZ_x0019__x001F_æ?wM4Jö?ß3½Xòqê¿÷9Óbãnö?Íq_x001B_ð0î¿ÄF½"®pÄ?0]7·B,ö¿_x001D_8lóD_x0010_ø?gPµÌÀ¿$`ØÔç?õ¢åÈÄÅØ¿¢]ÜÌ_x0002__x0007__x0006_ÿö?l_x001D_m¸@þÚ?Ü©}â?äø_x0002_TÆæ?CG7R_x0016_á?üR_x0016_&amp;~á ?$SFo«âà¿wæ!Ø¼?9G§Ûºù?¹÷ß&amp;Pù¿×2")_x001E_ç¿aÉ_x0019__x0017_mÜ¿võ(ü-Æ¿°Â#5ËGÇ¿0._x001E_Î_x0007_ø?_x0003_u±çÞ#ê¿?OÚ±^Û¿_x0007_#ó4â?Kà1¢Ç[s?-(|_x0001_Þ&gt;?Ù(²l?_x001B_¤_x0016_ð^±ò? eÃÑê¿Ò_x0016_8q¡û?iQøR«ç?aé»ØÚÊõ?_x0005_'? RJô?bàr]£òå?NÊ_x0004_¬ÄÚ¿MzN{·Éþ¿`ã~\7;_x0001_@,ù*¹-×?_x0001__x0002_!®þuùò?¯_x0018_|^1)ñ¿J·µ_x000D_,ìÉ?e¥ìõ¥¢é¿rÒ!ÝOñ?þ&amp;EOÁã?(¥_x0014_Êá¿r_x0019_1_x0015__x0003_¿÷àP)fà¿£&lt;DØ(ý¿_x0003_°_x0012__x0011_í.ï¿_x0011_ºæì¿ð_x0019_*èÆû¿5µè_x0015__x0016_ë¿Ââ\«zÉÇ¿3'òQCuå?;_x0007_Üç3ì¿@ªQ1_x0011_¯à?û$øððô?M_x000B_;T´Ö¿_x0008__x001D_*[_x0014_Ô¿ï_x000D_Y\Mð¿ü_x0002_ëdî_á?+0hèñó¿Õ'Ó	Kç?×_x000B_pÏô?_x0013_¬¯ð Ñ?I'â!4ö¿vS`F_x001C_°¿n7¥¾ü2ú¿_x0005_g® ñXÂ¿_x001D_gJ_x0004__x0008_=_x000B_ë?®é(Óóá?tG·.EZ²?_x0004_B¢³üÖù?T¹_x0008__\_x000E_ ¿u_x0007__x000F_í÷?SB´±±?_x0010_£¾oÍ_x0006__x0003_À_x0016_cFÌðhÀ¿ð(wö?ázEã¿²X_x000D_¹Áx?*®¹cÔ¿}¥KP)_x0014_Ô¿_x001B_æÜ×_x0002_ç¿zÂUNYBÇ?ÛÝpéò¿RC-%«þí¿_x001D_ÿz³Ò?_x001C__x0002_xÒsù?d$8¦Çü?ÊXÑµSÔ?	ÿ²n?Ðó¿¹VYØYÊ¿Oç_x0001_9_x0012_á?ûÚ6À¿î¿_x0012_Bl_x0003_¨ë¿QÛá\Þ?xÍ§®Â¿_x0007_»}â{í??°0cµ¦?õ­_x0005_¶9x÷?_x0001__x0003__8_x0016__x000B_º4Ú¿_x001B_@û_x000C_×¿Ók4_x0002_ðà¿Üï_x0017_õ«Óý¿¨·¾c+^í?_x000C_­_x001A_@eÔ¿SRl_x0004_5Ó?Õ_x000C_e'Èì?y½¹_x0016_³Ê¿×@ÈóÕå?·_x0004_@HÑ?H_x0015_$À&amp;·¿ï_x001B_P¿¿?á"gËró?_x0019_¨DÎ&amp;÷?Ê½_x0002_Hò¿ÍûZé?í.£_x001E_Æà¿\7_x0016_¯;ö?)í_x000B_Hkã?0Fbðéð¿éçñ_x0015_÷Ô¿ÏÐÈ!¦:ø¿_x0015_Ùjút{¾¿qÂ¶ÓØð?ÁìüãCõ?¬G÷@{ý?_CYÎ.&lt;í¿8à°w_x0005_Ù¿¶»á_x0013__x001A_ò¿P]Ö¬JðÏ?-a_x0001__x0006_°ï¿Ø¼_x0001_£"ÑÌ?)áÓ³ÀQò?¨Gë_x0002_Ý?ò~/_x000F_ií?_x000D_Ó/ë°#É?_x001B_$¼ë»z×?"$²zQØ¿_x001A__x0011_¥¾ô_x000E_Û?8y_x001D__x000F_åÀÿ?RaTì²À¿ó_x0007_óÏ_x0001_rë?®ïWàú¿Ï±_x0001_ÙNù?_x001F__x0004_K*å,Á?®ªÞV_ù?mÁ_x001F__x001B_ÒÞ¿¿¤m_x0007_òç?_x0008_aQ_x000F_Ä(Ã?²ßqÜnb_x0003_@_x0017__x0006__x001F_3Ê_x0008_@Yf©k_x000D_eé?¹ësú?¸ëzüÆã?£Û|O^à¿^h£W3	Ö?mÅçr_x0019__x0005_ß¿!_x0006__x0004_gOÝ¿ËËÎdbEî?Ö_x001F_uìé¿ìH¤I-X_x0002_À¹Q_x0002_®ð?_x0001__x0004_²òÿ¬ó?¦Ý®Ô¿Màáï_x0003_¢?àÙâù9í?ë#_x0004__x000C__x0014_çô¿éÖD_x0005_o×¿YR_x001C_­ÄþÒ??}êü¿QÃ§{_x000C_ô?làêÇ,_x0002_@I×$¬_x0012_Í?úà_x0007_TEà?J_x000E_xÛ÷à¿ µÏù5ü¿_x0005__x0008_\FØå¿Ý}&lt;þ_x000C_Fì¿n³;½/ó?53(·_x001C_å?yn´_x001C_ñ¿_x000B_­çgkø?j&lt;NÓVå?&lt;2¦4N¡ß¿ õóF2Àß¿_x001E_ÎÌ_x001F_t_x000B__x0007_ÀÆ]¥0íÐ¿°½Áó_x000D_õ?&amp;ÆªÅ_x0002_ýð?Ë¹³«2õ?Xj¬ÿ¿Ùæ¿¿4®_x0010_æWµ?÷K©7ëÀ?æéÄ_x000D__x0001__x0003_Nùæ?©Å_x0015_gFËæ?t÷-`Oõ×¿L½û=úï¿æìL,-ÚÕ?÷_x0017_án:Ôä?@ß%¯1à?ï_x001D_&lt;Ãk®â¿v¦R_x001D__x0011_À?"_x0010_âN­úî¿_x001F_é¶éqõ¿¡®;¤)Øç¿$_x001D__x001C_a=÷¿_ã_x0003_JOÞ¿a 7»_x0014_*¿¿¯1 _x0017_üÈ¿J[¤¹pÛä¿¬Ú¡\Tå¿OIOTÈø§¿êÒø¬©é¿Æ½UõCÚÇ?Ì\w_x0003_ÒÈ¿Ó!_x0015_	`kò?/D\z4è¿¸¥_x001D__x0018_]ÜÁ?ñÊb	¹¿=}k_x001A_üç¿_x0001_öÀn×V±?êó#Ó[h¿Cb§«æ_x000F_Ò?¯ê¢5})Õ¿,|üW½_x0002_@_x0001__x0004_J9u_x0012_;â?¾ÙXM_x0001_À¿ý®aÛç?cåÃ@¬÷?³J!\ô?£¾;RÉ?È_x001F_&lt;è?_x0013_qï¶)òá¿,Ùøã¦Ï·??ÐÌ)¹Û¿äe_x000B_o$T×¿Áôö_x0010_|ü?8$þ7_x001D_O?)_x000F_Ï_x0015_¿ÏÎ?_x000B_ç_x0005_{ãú?£§Î.ïû?	_x0002_\ÔKð¿È·`õ?_x0001_é¿j'_x0013_­7ÜÝ?\K_x0001_dºâß¿_x0005_~_x0014_Àªí¿-äñò?_x000F_JJT`ú?]î7{­ã¿_x000F_?ÄëqÙÒ?^_x001C__x0005_wðçì?R_x0003_!C^Jâ?DnÌùgûÑ?1_x0002__#Ä_x001A_Æ?g}4¡_x0011_ó¿ÂáÚ'Å_x0003_ÀÀNè(_x0002__x0004_]_x0017_¼?»-6a£ø¿Ç_x000D_ú£Åá?4Wyõ:Zð¿Ä_x000D_«õCû¿ß&amp;V}_x0004_Ò?ËÄo"#mæ?ìé'0qÑ¿s2¿dÌÊð¿éûSã®¥?¥R¶_x0012_Ñ_x0010_ö? Añ-¸?}ÕYµÝ?ñ¿¶ÍBe_x001E_Ù¿Îeé_x0003_xõ?¶ÿÊXÚÌ¿&lt;ÚýK¼à?_x000F_¾9(bó?­çÁöÕö¿½_x0016_wÌ Kÿ?jð_x001B_ßÝÛñ?ïDÇ½ÂÅ¿ÚJIÅµ6¢¿âÀ}jÙô?×z;'°¿ý_x0013_È,òÒÕ¿_x0010_:b_x0008_Íä?Aõaþ_x000B_ðß?Ûð5?ycAÅª_x0010_Ì¿5_x0001_À÷PÂ¨¿g_x001E_U_x0006_¹?_x0001__x0002_g_x0008_UÖheþ¿ _(âÄñ¿_x0006__x0015_|_x0017_ø?S_x0004_Ý6ÍGá¿&lt;í\®_x0015_Ü¿êf_x0011_çê¿î;Ç[ô_x0018_×¿F_x0011__x0003_ócýß?}½9ÆÔ?_x0014_¼8Á;9ï¿KùôvÿM³?ôäo³£Då¿ç_x0003_6d}XÂ?NÕh£óô?_x0017_i_x001A_-;ï?}Ý[E½_x001F_í?w_x001F_ý\Áýý¿YX'Í¬H¿UË_x0002_òíú¿¶Ù1|é?_x0016__x0003_-_x0007_?¾-áD,í?æ«K ñ¿_x0013_³}õå_x0013_ò¿&gt;1¿ÿ,Ù?¿O_x001F_Þ*Ý?áøã¼_x0006_÷¿94V`å_x0001_@¾ÇW_x0001_Ï_x0008_Þ?w*ÒÃs±é?*m+u¸_x0017_â¿^éæI_x0001__x0002_¸ò¿_Þ¯{å¿É[W­E%þ¿.¢êTcÊÝ?Â4çÐI	ø¿ös¬íû¿'eo_x001B_ðÄ?¾ÑV7p[ì¿ÃxÁ«GÄò¿VYÐü»¡Þ?_x0002__x0015__x000B_c9ð?Ö]ÿ õóò?_x000E_/:O+ª?ù_x0010_AB¶þ¿§ÉFç±Õ¿¬àÐ·Ì_x0010_ô¿_x0006_¦nr.Qá¿DL]ö¿PÝ¸ùçDó?$%É_x001D_Ú¿_x001C_~_x000B__x0018_÷¡µ?Æ&gt;p÷*_x0016__x000B_@\_x0011_U²Ëwô¿åM_x0003_}_x0002_æ?´@zB8Bù¿»Zg»ímã¿jW*_x001F_ò?Hh¢¢|_x0002_Ý¿5òê#?ÃY,Qê¥?_x0010_Êyé:_x001D_Ô?©ÁÁ¯bÊî?_x0002__x0003_Îè¯_]Ü?£i²l_x000E_mµ¿ÌÐÏ¹_x001B_÷?ó/~=iõ¿ð@lòóö¿è¿)×Ðá?÷éQ¸hî?"dóg_x0016_Å¿Am["°¿ô½Ú	Vö¿S9¸&lt;SÖ¿NÑäJþ°ñ?_x001A_çH_x0016_§¿_x0017_Õïºö¯ò?n°=ûê_x0019_ï¿_x0001__x0015_È_x000C_TdÌ?ºs÷âô¿c:{_x0013__x0003_%ñ¿_x0012_¦AD_x0002_÷¿UàÎ¯Úó¿0_x0010_-_x001F_ Nì¿ÿµ_x0015_'V×?3Ô#+ó?/ìÂê?/À8B*}ô¿+Àâ~_x001A_òï¿£cõö_x0005_Ð¿ÿ ¼_x0010__x0006_Jü?@©½r¸¿tUÿ)Ü_x001F_ó?M÷^ß_x0015_$È?Ç&amp;¶Ê_x0001__x0007_pBà¿½[½¾Ú?jJ_x0014_Ækà?Z@É_x0017_¼_x0017_Ù¿Ë¯:=þÎâ¿âª_x0006_.Õö¿5Ç"Ènä?I°ì:¨Oë?È=©qå?òÑ6_x001F_·?	Mmd_x0005_Õó¿ß÷]³¿_x000C__x0012_[Ð9¸Ö?ºcØò?M~2â?v&amp;ûìSHý¿±.æ*µø¿^ø§â¿_x000B_&gt;_x0016_ôd_x0017__x0002_Àñ_x0015__x0006_¨î\ü?  ûPG?&lt;z¬l¦Ãã¿[ò\_x0004__x001F_Ëê¿ñÿk¿!ê?_x0014_6· õ?ÉçÛA2]á?_j=T&amp;Î?L;ÏÆ&amp;Ó¿ª_x0016_þD_x0003_DÈ?_x0010_Ö¥_x000F__x0013_sÃ¿·?·Úã:ø?íÍQßËè?_x0001__x0004_¬_x000E_öT#þÙ?6_x0019_§V_x001C_Ní?_x0015__x000C__x0002_DU_x000C_ñ¿þË=HBÑ¿=ü-_x001E__x001B_ñú?Ö% Õ±_x0003_À_x0010_ÇÖ5¬_x0016_ä¿Q¡E_x000F_îåÒ?Meäà?kTÇ|_x0018_ßÁ¿"i¤©ó?_x0013__x0005_ ö?g_x0014_sÂáö?_x0015_£ÔÂ&gt;ûè?_x001C_Ô_x0017_`è¿¹_x001C_Óxä¿_x0004_c+_x000B_¥è?««PøcÊÈ?ÝÆSï±¿¬hõykÏû?ÚÇU_x001C_Ó?ÎáZ"mÉ©?ÉmWoÚ?yYXüAÃ?Û ²_x0006__x0001_@L_x0014_*Qªå¿ __x0019_N_x000C_$à?Ú¥ÔYCÍá?s_x0019_¡7mó?{uéD_x0003_Ý¿äSþ_x0018_gà?Ùãçí_x0001__x0003_ì­¿!sqU_x001C_Û?a¨ëÁ¹_x0014_É?÷_x0005_ãO·îó¿Ô_x0007__x0002_£ÒRã¿¼¦glu&gt;ë¿_x0008_Ò_x0016_¤ù_x0004_Ô?ú"Æâë¿-#Ù÷}¿_x0017_wìðå*æ¿ÌNà_x0013_að?ÇÖ®i_x000C_ª¿_x0004_v0Ty?õ?BzÈ&amp;Ç_x0011__x0001_@YuÀæÏ§ò?_x0007_ufU_x0006_@ýZyTÌ¿VehËQnË?_x000B_@'fà_x000B_ý¿?MÞÃé¶¾¿_x0008_fpbkì÷¿sÞ?9¾ºÔ?B_x001F__x001A_ô¼?|7ñ&amp;á¿y×øw+Ùõ?»*ÿ_x0016__x000F_°Ë¿_x0002_ræ?Ö?&gt;r`T_x001A_qî¿?ãà|s°ä¿Ìx ~ä?ÈÂ3I?æ?Já_x0007_XÖç?_x0006__x0008_W½x&lt;aâ?Eü¥-_x000C__x0003_@_x0004_:ºý6ê¿Sa¨V¥Ð¿QÁ&amp;5\mÁ?¢ÁÙ¸¤ä?í_x0004_e_x0010_vÕà¿#_x001F_Ù¹_x0004_ï¿P¸ÍÑG/_x0006_@ô_x0007_6_x000D_óÑ?;³Û_x0015_õó¿aÌcuÀÆ?ÈÐ_x0004_¶¡_x0005_º?Ù6k_x0015_5eÀ?â_x0012_aHè©È?y7´V·;Ñ?¹.lÓÍ^ú¿ÓÚ.a¢ôõ?,¯_x0002_¥Â	ê¿?  _x0019_±9ý?)Ã*æXÀñ¿_x0018_ÎÚÕÇ?_x000C_%FRäÃ?=ÂÈ¦Æò?ù&amp;N"ãÍØ?äXÝMY¯ö¿Ã:àYWØ?OmR_x001A_YfÞ¿-R=c&amp;ì¿_x001E_Ôá½­Ö?N 	_x001E_Ò_x0001_@=­xn_x0002__x0003_³ºã?¡\a&lt;Ú¯?[{Ò[ýô¿và4ý_x001F_´Ò?òôAç(_x0012_â¿¢CJãìÒ¿gº··rÿ?0¿.þÜµð?_x000E_X÷_x001F_ø¿ëÈ_x0001_ïÒì¿i$ñOý¿&gt;L_x0015_[lIõ¿¾Á¸-Û¿_x0003_Y»Ãà+Ü¿ ì÷_x001F_bå¿\_x0011_=2_x000E_8õ¿k_x001A__x000C_Öºþ¿2·£Ìañ¿¥Â¶_Ø1í¿³Ê_x0013_`6VÒ?:ÆúÎÈÍ¿·du;xò?Í­³_x0013_Y6Ä?íQ@õ÷ã¿_x0017_ýe¶?¯ä?;NH#"ê¿¶ºóÅÁï±?&gt;tvÕã¿@ºZÊ´Ã¿Ö0_x0005__x000F_Ù?¹LÿMÑÝ_x0007_@ºÖF8Gï¿_x0001__x0002_øp_x0017_[_x001A_õ¿ ÜÛ óñ¿ü).ß÷ë¿ðìs ñ_x000B_Ñ¿dµdpÚcú¿E_x0011_Ã)¢÷?ùûô«û_x0001_Û¿_x0004_@7ÿeéÑ?t©«I¯ß?aÇ×ýÀ_x0004_ç?ØX¡³GÆä?KÔç!4ªÿ?_x0006_pÚ_x0016_y×¿¶.È¦¿óè?6Ý@ ­ôÆ?¥üA7\Ø?_x0006_U¾_x0019_%Î?ð*­|uö?ü¿õ_x0016_ Øð?ëæ­ñ7+ë? üp8õÞ¿_x0018_¤Ý+æè?jÞûËÏß?Z,ÙJZä¿«Ì_x0018_Ï»_x0001_À¬ÈTeòÔ?_x001B_Ö_x0014_Æ¿eö¿#Ûá¨)	ó?J_x0015_´_ýå¿_x001B_mE_x0010_+Õ?_x0002_%_x0012_L«?_x001B_m¶2_x0003__x0005_Ó×?-_x000F_@äü?âÿ_x0005_6Ð_x0015_Õ¿_x000B__x0018_uÕM_x0003_@æò:§~Å¿d,Ãb_x001B_§â?æ2R¶2Ã¿Ñºí%ï²ó?5ù0&gt;å&gt;ç¿_x0016_?"íç¿ÙZÆ]ò?ôr±6à{_x0001_@dÎta¼²?¨~ã_x0005_Ù_x0008_Ù¿ÅÖ|Îkí?_x0003_-_x0014_·èo°?_x0015__x001F__x0001__x0007_¿÷ e3U_x0003__x0002_ÀÍ@`ÍJÄ¿_x0018_MÂ_x0006_ñ¿À,_x0006_Iaõ?Õ#D_x001E_Vû?0Q_x0007__x000F__x001A_!ù¿à6êZKû?Ê?âJ¶P÷?RÃ_x001B_´vÄü¿õ 0j¹_x000D_ð¿_x0004_m|¯_x0014_Ö¿_x0006_T_x0019_Ñ_x0002_Æ?_x0002_N÷¬¿Ød_x001E_°´?!ÓÜò5ò?_x0001__x0008_Ywìà?_x0002_RÍLå_x0007_ó¿o&lt;ù_x0013_÷Å?õµ±_x0012__x0017_Wõ?_x001F_¸_x001C_3²:Ð?ÁÉyë?¼_Ä(_x0006_¤_x0004_@¿_x0005_áÝÜ¡_x0001_À ÝcÖ?jl÷Ö|Ô÷?ùl_x000C_Qhy¿ß_x0019_²_x0012_Ñ®ý¿J_x0002_ÞZÒ;_x0001_@]-±_x001A_	Ë_x0002_ÀÝ_x0011_._x000B_úè¿/Åm_x000B__x0010_LÍ?ÿ&lt;lÌÓ¸¿ëM !_x000D_Ý?Îôùl¾æ?üë+TÌà_x0003_À_x001C__x0004__x0019_£?ÜÉ_x0012_ùÑÿ?Ö¬æ¤Ò¿£üñ_x0013_Tð?]_x0015_ÕÄø°ö?  õâLü¿m_x0016_¼·_x0011__x000B_Á?ôõ)_x000C_ü_x0007_Ô¿¿m"Oò±ú?}B_x000B__x0001_.°ð?NBh«ó?ñc·\_x0001__x0002__x0015_°Ù?2 #yOõ?sãÜ¨"¦ï¿_x000B_õ¸_x000C_¾?_x0016__x0003_çvÀì?k`Ô5¤?_x0001_F1§gÛ?#[+åºÇå?é³Ü}_x0006_ê¿_x0019_Ö,çð?FB-ë_x0011_l_x0007_@KÝ¶2±Íº¿Ä7}ZÕèÿ¿KON'1½ô?ê³Æcäó¿µDíqà?u¯¹SÚ?¹_x0004_Î_x0006_6ï?k3H_x001D__x000F_ù?×¼_x0018_$Øû¿kÎÒì"já¿8_x0008_Ù8nQü?_x001F_ÿíuü?H_x0014_£_x0014__x001A_KÓ?Ã_x000C_±hÔ_x0004__x0001_@c¹_x0012_6Ôß×?Øoø}Ì_x000D_ï¿_x0007_"P÷Á_x0008_ð¿Ø©«î_x000D_Âé?#±à_x0003_:á¿]üIT*^ð¿_x000D_ú&lt;KMÚ?_x0006__x0007_oMÑ8h_x0010_ã?(8±~w-ÿ?»e° _x0004_@m§ýbc¶Ð¿Cîid_x0006_ê_x0005_@ÍQDneò¿ØT&gt;!Zù¿[Àôà_x0014_Aç??:­£ò¿ ñ_x0018__x0005_º[ù??ÁRçÊ°È?.K1­Tð¿ô·©?£ô¿ ´K+_x0001_@ù_x0017_Æ+9_x0011_ä¿L]è+¯å?òð\ONWÑ¿_x0019__x001D_o_x0015_\Wè¿.¾,Òì_x0016_ê?&lt;Üµ'ë?NÇÈ:_x0004_¦ñ?5{fÂ_x0016__x0015_µ?©_x001B_eQÑ¡m?_x0002_0÷°õ?¦¢_x0013__x0015_X(ñ?£5gÍznè¿!GÇÁ×¿^HOX_x0003_;Ô?y\ì&gt;y_x001A_¶?,¨¿ªå¸Õ?¿Â^ÁIëã?«®pÿ_x0001__x0002_X_x001E__x0001_@z&amp;¥§Ú¡?ÂÖöZaò¿C×³©úÒæ?^Þú¡èó¿Ö|0Ý8ò¿§~íää¿­_x0015_Uc8qñ¿m_x0012_µèÁ¿½¿A_x001E_Î½û?_x0003_7|»ÝÞ?_x001E_ëLp^_x0018_ã?jêh§_x0014_û?z_O_x0016_ú÷?ËsÀ@Àuè¿ÖcË_x000F_?åù?&amp;ºâ¼Û¿ÑÔ+Â¼Pé¿Ç$X_x0006_µ²?~Ï×_x0008_I_x001D_ä?tÉðóô¿§r_x0015_ú[§É?q7[Hþßõ?þp_x0018_èÔ?t_x001B__x0007_E_x0014_÷?´¨ëþï¿Y_x0011_uXÝné?z¾_x001C_×?Å×æââ)á¿»ü2§ÐQõ¿`Â|È_x000E_ð¿#áP|5CØ¿_x0002__x0003_&lt;ªÑz_x0017_ô?_x0013__x0007_Çý¿_x001E_N+æ?»,_x0010_ãpçÛ?¦æ#ôHyÔ?®+Ï(Ëñ?ÕGJ_x0016_2ë?&gt;_x0006_º1âç?^_òogºå?&amp;%ÆÁB_x0010_ò?_x0007_õ$«ñß¿ep_x0012_ÉHçÈ?º_x000D_è|	IÊ?_x0008_*b@ã?2T_x0017_½å¿¹o?_x0015_p´¿iÎÛ_x000E_,Lê?VbÄÓ)¿?¿qÃÆ99ì?_x001E_çÏ"@õÆ¿CB¿j9IÍ¿b«&lt;ÃwÆ_x0001_@_x0003_Ó"1tð?"_x000E_Iõåä?^ç±7_x001D_á?9ª_x001C_n_x0003_ã?£X¨?¹X _x001A_?ð¿n_x0015_t^8Ã?ìNg]	òâ?.»ºÿ¸ª¿¨?_x000D__x0017__x0002__x0003__x0001_5ê¿_x0002_;B._x001A_ò?ñýTXCö¿ò_x0018_- ªû?g«-Þý¯ò¿_x000D_Uõ_x0005_?í?n_x001A_mÚÃÙ¿±2_x0005_Gø¿¿¢_x0005__x0007_³Ý?» '@%u?¦`lvÀ¿_x001E_}^Ëæªõ¿¿hÃ?_x0001_y÷?%¯çH_x000D_jç¿µD7{½_x0003_û?ÃEgTñyä?»8FÈëæ?1wÃ18Ý¿È,0ó_x0017_åÖ¿^_x0010__x0006_6àâ¿g((iÀ«_x0001_@^_x0002_WL×Òè?_x0008_2Ð{~?_x0004_ãq·Âë×?÷	#6_x000F_÷ç¿&gt;Ö)	A¿9wØ;_x0010_ñ¿Mz`kà¿âÅYfÛ¿"/èfù¿ý_x000C_7ZVâ?t_x0015_\¸l÷¿_x0001__x0002_.½u_x000E__x0016_Cè?KÍ¿nbûå?6î&amp;S_x001F_ÿÇ?#_x0012_Â&lt;¢%ã?©üW	}`Ã¿ò¥á_x0015_ó?_x0013_g]_x0007__x0019_¬?E_:n_x000E_ã¿¿ê_x001C_N*Kñ?&amp;x/óG¸?d¤ %Íúð¿Ìh¿Ïô¿áG;¦­à¿Ft;_x0017__x0014__x0016_ý¿L_x0016_O þ?qh³ln¤¼¿ó}­_x0007_Ýò¿©õ7Ô¿?AmOæ¿3Ò_x0001_	Ù_x0001_ÀÊ_x0004_Ãw.¼¿ß_x0014_L²_x0012__x0002_Á¿'Ø_x000C_b¡ó¿s ¥.¨÷¿Ízj²ø,þ?¥FÂPúØ?¶#~_x001B_)_x001B_ð?6zìÄ^_x0018_â?°âïª¯Dð¿··!ó_x0003_Ù×?L(`6§ô¿z_x0006__x0001__x0006_1Ö?_x0005_Oùòu/Ö?¡rHNÆÜÛ?®T¤%÷¿ÒÖÃöÝ?W¤_x001F_#i}Ê¿`f8Âò?ÃUÕªr½¿¡¾ÍøOmé?ðq!ØiIß¿Eº_x001F_²¿`-_x0016_}+óØ?j_x0012_·ÀªÓ?ô½ÁØ_x0019_sã¿_x000E_c_x0017_4"ü?ï2çÉ³_x0001_À8þ_x0003_ù_x0011_Só¿_x001B__x0003_¸µ_x000E_Á?K¹"Çë?Éç_x001D_A°?ë%LLd%Ð?_x0008__x0008_$_x001B_Pd_x0004_ÀFòÑRä?_x0004_XëÌÿH÷?º8!6¿¶_x000B_³e_x001D__x0002_å¿E»gÝ_x0002_6§¿ü¨4ëîþ¿4Ê[zÞ³ü?.^iLmå¿_x001A_E¬Vð?Þ_x0010_Ì!gù¿_x0003__x0006__x000B_¿_x0013__x001E_ËµÞ¿_x0001__x0002_._x0007__x0006_Ãê¿w¥§ùÙï¿÷_x000F_*¦?_x0001_@ÚOÏ¨ç¿óbD_x0001_Çíò¿õ·_x0005_iÇð?¯ª_x0018_,ü¿SI*_x0012_sÁû?2¼_x001F_=_x001B_ÅÒ¿Î_x001B_îjÃë¿ö¦»ðãÊ¿âuM_x001F_æè¿ÈÉ²|Ñã?QIL°Áè¿`_x0011_W0ËÔÃ?W#r(e_x001A_ó¿ks²Ærë¿£¨²_x001E__x0008_ÇÛ¿ï+	Ò÷µü?&gt;_x000F_,_x0004_»üì¿K-¹í·ÊÁ¿_x0019__x001B__x0011_Ñæèó?ÞÆ_x0013_5:ã¶¿	ßqY^_É¿.ïäN_x0002_äå?KÌOúa_x001E_Ö¿_x001B_OMÙà¿_x0001__x0019_YUÐñ¿ÂyªLµ±ó¿_x0005_%ãñS¿ó?ÔA_x0004__x0005_ÙÀ¿_x001A_M_x001E_=;ï¿Mj«Ò?bÏm_x0012_-õ?Þ_x0016_^6_x001A_Ò?Lä(&lt;Neë?Í¨_x000E_ë_x0003_¿Ó¿T÷ÕcªÔ?èH7_x0002_©î¿éÖYi1à¿sßàÈ_x001C_²Ö¿ðßájêæî?³__x000E_èHú¿åw£_x0013_¿ý+ÄËLµ¿§ÌXÏ9«Ê¿ÄrÏö%ôé?Pà9É4¥¿³Õjb|£¿5ð3[_x0011__x0007_æ¿Â_x001A_/2.åð?_x0001_c½_x001C_ó¿^ÚDÄ_x000F_íñ¿8¯anèÁ×?ÄìQIëÅ?¾jÃ«_x0004_ÀÕ5¯	IrÒ?_x0001_r_x0018_©?¸_x0011_.Ú¾ã¿_x000C_h_x001D_[_x0010_æ¿HI è[_x000E_ò¿ ÿMïâ?_x0005__x0006_~t=°I_x001D_ì?ôªäA3+è¿@G£çÓêÊ?ïª§+t|ð¿_x0016_ßÞï_x001A_ìÞ¿¿!)ê5SÔ?]_x0004_A_x000C_/Ýù?fÓ`n`Ä¿Æ:çaé?_x001D_(_x0008_"Jã?¢haÅæ¿12_x0002__x0018_&lt;Ë?9_x0013_O_x001A_ééô¿¸Ð³Í-á¿yp6D¡_x0002_Àó5GA_x0001_ï?_x0019_H#z&lt;¿Û?Ýe_x001D_õ? £ã_x0015_"_x0005_ó¿çèø_x0017_µ¹é?_x000C__x000B_áS.ý?J_x001E_0õé¿.6_x001B_S1À??_x0016__x0007_Kñ¿ÈpÂ/_x0011_Ç?ñÊx/_x001B_D_x0006_@_x0019_Æj_x0016_woÉ?´Âê_x001D_Kã¿i_x000E_è"J_x0003_û?÷Å'|f"Ê?¤_x001C_n_x0005__x0003_ô¿-ò±_x0001__x0002_¿ó·?1¾_x0002_ûMãÑ?tµd-ô?#ñm}ê¿È_x0013__x0015__x000C_úoö¿$mrý_x0010_í?{MG«VÇ¿6/²E9Xò?¯H_x0003_Éý?ê¹ \_x0007_Ø¿VeOK_x0007_ÂË¿_x0010_Û?³_x000D_½â¿Á¸ÿ^_x001E__x001C_ð¿_x0005__x001A_Dò?w_x001E_¬)¸.ñ¿Â_x001A_ g&amp;÷¿¼&lt;G_x000B__x001A_½?úýìõääü¿OY_x0004_7º½Ñ?ü°ÚâFÅ¼¿T?©íV³Û?É_x0013_¶_x0013_Nß¿N7sAGé¿é_x0014_ïÀÜ¿#]VLãy¿_x001F___x0007__x001B_ê?¯ôèBûRÿ?_x0005_?vé?§÷ëÕé¿¾ã/FîÒ?îs&lt;qeñ?p&gt;ñ§Û¿_x0004__x0008_²«ö±dÖ°¿¯¨U_x0016_(ï?¦_x0003_#_x000F_]Àñ?"û±Ó_x0011_?_x000D_ÄQ²Ý?Û4ôêDYã¿?®½Åf(é¿_x0006__x0005_7¤æð¿&amp;ÝV'?ß¿pÔÕbRÔ¿MZ\Îºð¿øÅÏ#cË?E ·_x001B_ÐÓ?_x0016_ü_x0011_ë_x0011_=ó?_x0006_¶òmë¿©éÙ°_x0004_¿ÄIH«dö¿)_x0001_hXÁ_x0012__x0002_@êö_x0008_»?þ6_x000C__x001A_1Ü?_x0013_?O_x0019_»ñ?ÍkïQVì¿.o&gt;_x0012_îçÜ?_x0012_|â-Ó;Þ?E_x0013_;)_x001E_íõ¿Ãõ_x001A_ù^ë?Õ¹_x001E__x000C__x0014_Å?xÇg¬é_x0007_À4ÌoV³È¿_x0010_Ëzn¿è¿2­®¿9î?ó¯ÚJ_x0002__x0003_êÓ¿_x001A_âþ_x001D__x0014_\ø¿j²Ã_x000E_Ó_x001C_Ò?_x0018_.Ió7Ú?YÜ6"ºõ¿_x0015_sÖJñÓÎ¿Öæ~û.#Ì¿z_x000B_í¼_x0007_¡ü?_x001B_D_x000B_)-ÂÁ?¼¸è]Îà¿à^_x0017_ÉZöö?Tñ_x0003_*ú?h å_x000C__x0007_æ?T_x0018_ÉxQÌ¿ ;"Ã÷ý?A_x0014_{IC_x001C_ö¿zsgd(º?d¹Ý_x0017_Htå¿Ö_x0015_¡ÝMª?±Í4A8èð?@1â+Ä¿~±Þ_x0001_¸#ä¿Úlã)³.Î?s¡_x0015_y¹NÔ¿rÂÊgË_x001D_ú¿o=u_x0008_{ìë¿Ór_x0013_¯¿¨»ý&lt;2å¿p*².b¾?E¤tÏÊë?ï¦êû¼ò¿C+_x0008_®?_x0003__x0005_ûO\q_x001D_gÜ?sxÍÉ.Ì?Î_x0015_×è{kÌ¿©F¼_x0001_æ¿¡ËêûÍ±?;_x001C_)þ\Ô_x0002_@®K¾òæ_x0001_õ¿BG_x0004_²³ê¿_x000F_DÛqsÖÜ¿_x001A_hèº_x0016_ñ?×Ç³ÍîëÝ¿ÉÚÇ_x0005_§¥Ý¿e)lA2Â¿,«^a7ÿâ?_x0017_s	_x0002_5_x001F__x0003_ÀÏ_x0013_Y1hå?Á £úcâ¿Ã°	ÂNnÂ¿Ú¹_x0002_ë_x000D_Ê?`_x000E_4W4Ý?5_x0017_¡4)Ò¿R`o	ÆPÛ?cÜ_x000E_`_Oí¿_x001A_ìåáõ_x0008_ö?²Ï§«xÑ?¼WÖüä¿´ýWzÿqò?+_x0006_¼Ù]Ç¿_x0017_9µÍ¬?XØy_x0006_@_x0003_ÀfB}ê:¨ù?u³;_x0001__x000D__x0017_ÿ¿I°_x0008_ô_x0004_ï?eÇKüõ_x001B_ñ?Ol@!ð?_x0012_P_x0005_­þ?«_x0016_º"GJä¿bÆ¡J0é?_x0002_Äªøæâ?\_x0017_³_x000C_ó¿­&lt;X_x0012__x0006__x0015_½¿-w&amp;Æ° å¿ÏÉ_x0014_°'ä?õiàJt¿_x001A_Ù	[1»Ù¿ë_x0008_º_x0003_ú¿Ø`	¡wù_x0003_@²ÔV4|ã?_x000D__x0001_gA_x0008_Ïñ?-d_x0012_é?ù®&amp;ÞN_x0002_ÀËÍUIÊã?¦	ÐO_/è¿éµ­Ýî¿Iì_x0002__x001F_ÿõ?_x0010_~ÀH&gt;Ñ¿ÉömFö?· 5_x000B_¡Ï¿¥EØÕsåæ¿_x0007_þ_x0003_ÊÁ9³?=_x001E_åúÉÑ?_x001F_n'È¸jØ?6sw_x001C_öÖð¿_x0003__x0004_³Bàûîò?¦_x001E_@?ÅÞò?_x0015__x0018_ãÝÁ¿¿0_x0005_[®Îò?_x001F_xt_x0007_c"Ë?ÕÉ_x0012_Ø'â?®_x001A_tn8±¿Ì~ÃÔí¿+¤4ãù÷¿îé¹9Ýö?,±ó,_x0003_qá¿vª¹;ªfõ?\«ó=±?f¬ñõòúõ¿«þ@øí?ÈÐ%bN&lt;_x0002_@Ë#t_x001E_Å¿)þ¬%&lt;ë_x0001_À_x0013__x001A__x0005__x0014_ÃNÓ¿.«¬õûÜè?_x0006_Ê¿yò¿ÕR_x000B_Í_8õ?¥?°6!ð?rh_x0006_B'Ó?õs¥î 1Í¿Û6_x0018_¶Ó¿NÀ&gt;RHó¿ÝE_x000E_9+&lt;Ó?¾5Hû,â¿@ø{Û_x001D_ ò¿!D×µ±Á?_x001F__x0002__x0003__x000C_÷?_x0005_+`å;$Ñ¿!^×÷¦Äý¿x_x0008__x0002_bã¿_x0014_d__x000C__x0017_¨?ú{_x000C_µ_x000E_dâ?Å%J~,¢Í¿I_x001B_ß×Ùõß¿¾òPÃoÖ?ùRB§9ã?Q`0Îà%ü¿ö_x0015_"}þ?_x001E_´_x000F_hºä¿ZHC×¾º?MñzYd¿­_x0001_{6î²?!Àò(EÏ?_x0014_NWºLzü¿_x001C_&gt;yî"}Ú¿ö£¶m·_x0012_ã¿ñ»Åüè´ã¿(ëç1} ¦?àRª-Ý&amp;Ú¿_x001B_*í]Áá?â¥¢ó_x0018_ù¿\Òß:°?®LýsÌ_x001C_á?Zôk_x0017_h_x0006_À@B*R¹í?µDcV:Çç?-Â_x000C_W;Uñ¿ ø]Ü÷?_x0004__x0007_zS_x000C_ç0ñ?u3_x0011__x000B_D_x0015_Þ?-í_x000D_^Éñ?oÝOÛÿ¬µ¿_x0002_Ìb!1úò?¤´5ô¿&lt;_x001F_ æd¦ö?Ãn_x0012_N_x000B__x001E_à¿\î¡×iê?Åø_x001A_êÉ;²?2Qu¤AíÛ?+ ³°P&gt;Ò?!îÈj_x0015__x0008_Ò¿áA_x0005_3ºõ?£ñ²æò?²&gt;&lt;G×Ð?wä_x001D_I$¡ë?ì²&gt;Hæoÿ¿_x0001_²ãCc_x0001_Àã5Í2Ö¿lGù±æ?°_x000E_·_x0004_Ý_x0001_ß?ÌrC_x0013__x0006_À5_x001D_° vªá¿kDöÈWEÀ?_x0008_)¡Êc.Ô¿\ø"_x000C_³@â¿fá[×_x0017_áÏ¿¾t|«@äÚ?_x0003__x0010_¢ $xù¿­óAa_x0012_}ø¿_x001D__x0002_ó_x0001__x0002_?×µ¿AMõÇFê?õº´ëÿ?_x000D_®½D_x001C_Ø¿âù¡¿¹Ô¿_x001D_o(~&lt;7æ¿AúÙcîãÔ¿wD%B å¿Í,j¢Á?U-A_x0005_&gt;ä?_x000F__x001B_ð_x001E__x0014_â?ä=+Åþ|ú¿ö_x0010_2iã?_x000B_»ÞU{Cø?__x0005_¿pï-â¿Ç4?DAø¿úÏ,»Iàñ?¿Å4oT}ã?âeH(_x0018_ÿÂ¿t3§Ò*×¿ ¨Ün´Í¿_x000E__ ½h~è?ÚÐd ýßà?zëÒnÑî¿õ#X_x0014_+å?_x001B_ÕZ÷ÖÔü?u ù(ªµ?_x001D_­ Aø7ù¿¤ei$_x0006_×¿ð_x000E_¶ª©_x0002_á?cãw?yí¿_x0019_ÔìÑiÄô¿_x0005__x0006_t7_x0008_ëiµÚ?!¶E/_x000C__x0001_ÀH¸ZZ©òÅ?~ÞaEÜí?~Ä¶eV®ð¿r@¸!à¿*7ßjügá?Ü2åOG_x001C_ú?§¬*ú(_x0004_è¿ñÚK)ýT&gt;¿@35_x0003_nï¿ÏÒÕZAå¿R9{ã¿Koî]"Ãû¿IýÉØõ?©ïÙUhü¿:¥¯_x0002_Ù?;H¿à î?û_x0014_?_x001B_zRÆ?,ë_x001D_Ü]^î?G¢ndõà¿YJú)Ëæ¿lî2o2ðÌ¿Mj	_x000B_ôÓ?Z_x0019_x¨ñ?öõDÎ ;Ö¿óJlSMø¿èì²foP_x0001_À_x0007_Á¥&amp;OÙÕ?Ëµ	ÍÆ?Uj_x0014_ýÂ?ÔÎ01_x0008__x000B_m_x0002_Àäó§×_x0012_îÇ?¼_x000C_0\YÐ¿_x0007_êèÑ_x0004_ò?8-Å_x0013_®Ù¿cÇ°j´Â?tÓD)_x0010_¤¿_x0012_Ð¨\°òð¿-G."gWý¿Køú_x001F_î¿-_x000B_lN[ã?"¥RlÏ_x000B_â?«!l	æöÁ?î]L¥ÅÀ?ljbqC_x0013_ö¿u¤²rnò¿_x001A_/¿«CÚ?_x0008_G({Ð?Ú_x0003_£õ1_x001A_ð¿7r@UÃ6å?Å_x0014_ªÌ	à¿&lt;l_x001A_[ÌúÔ¿}q$ç_x001C_Æ¿óàíÞ±/à?âIµ_x0017_Úø¿qÝ$ÿY¾¿ºq úÍ?(üiÚ??_x0001__x0006_¢XOô¿úÒQùûðü?ªÃùM^_x0006_ð?¾';¬K_x0005_é?_x0001__x0002_Í«[­»_x0006_Ô?$e¤;Çð?Ã.M0LÚ¿*^8j¤¿_x0003_ªYó_x0006_á¿MÒôÆ_x000E_¶?+9£òÐ¿xÚb_x0004_ê_x000F_ó?¥8Á_o_x0002_Ú?5æ¸¢Ú?/_ËYÑÛ?ïB ^)Òñ?£;g ìpþ¿õ¡Òcµ9Ì?m29þQÓ?ì-Ò_x0006_ºÉ¿ N­Ôúñ¿ò È1çú¿³½ó_x0013_?÷?]½_x0008_Ç_x0019_Þ¿C¿ì®É?I¥Ébý¿_x0007__x0005_wÄS;é¿à+OìMÛ?üd&gt;[²fæ?ía/_x0003_ôÝ¿÷eÓ_x0003_èÖ¿s¸4Öbá¿|0a_x001A_Ï?_x0012_üÓÉ·ÿ?¤×Ó_x001D__x0019_ç¿=ê£4_x0002__x0003__x0012_CØ?³ôP³3"µ¿_x0015_Ó5_x0013_ÏiÏ¿3ÀÚ °5ð?ug¾_x001A_+Ýó?Ê¾» 9ö?áã%ÐÉÚî?&amp;Ñ_x0003_]rÛ¿F¿ë1Õ-Ï¿_x000C__x0011_]+_x0015_*ü?µ'£Á¡Tí¿«ÂwbGÖ¿r­_x0008_¹?*AÌHùÊ?Ý5=àÖÜõ?Øv:_x000E_ä?#(+mÃ¿#º,úËýÇ¿_x001F__x0001_÷pñÓÑ¿ò²¼iI0æ¿,ÖO_x000B_õ¿O_x0002_~Ð_x000D_ý?æCQ_x0018_¤½?×ì_x0003_úoâ¿÷Ìçßè¿ù¿Òj±ÿ?_x001F_v¾»¿ÛXKTYá¿GM z5º¿K3DïÚÞ¿_x000D_ªmªxå?¦D_x0006_C2Ù?_x0003__x0006_¤G58Tàâ?¥þiÙ[È?¯_x0016_uV,ßÐ¿n[:]ýÈò?Ã,3KA_x0003_@EÝ÷_x0012_Â¯_x0002_À2|É¼ø?_x001F_=åo÷·¿¤Z¶Abö?tÑ?;_x0011_?_x0014_u_x0015_ÃFnº¿.lX_x0018___x000D_ÀÛ)åàÙò?ã½_x001F__x0014_ûi·?pX¯|¸ô?L*ñì¸ó¿ç{×î¡æ¿_x000C_--_x0018_zÕ?G0wláï¿_x0017__x0006_)v¸â?Mîö_x0007__x0004_À}JªMå?\üw¤æ¿ÊÓ_x0004_b)å¿_x0001_cçD±NÇ?&gt;_x0019_Ø_x0011_¹¿ë?ØÚ¶_x0002_"Ó?JýÕ&amp;Üëó?Ä/ÙÓgí¿É_x001E_j&gt;D_x0005_ù¿ÿJÖP&lt;_x0003_À_x0003_&lt;oN_x0004__x0006_dDÔ?|_Íþ¥?ú?jù8Iý?_x001E_|ªòÒ?·ñýÖL[ó¿ÎÇ¶ÑËõ¿&lt;èòÏÐÊ¿°ÀYSà?(_x0005_ô`âË¿Ï_x0011__x001C__x0005_W5à¿9btgþÃ¿:_x000D__x001F_Gú¸ò?Bu8d Ú¿&lt;º§Qd_x0002_@Ê¨Z0¼ä?¢TÀh^_x0003_ÀxnóaÂ6ï¿I¬n¤Ü?_x0010_õãë.ã?úWèXäÜ¿£oüïÊì¿_x0017__x001C_AÕnZ¥?*ô+W~·â¿ÀÓP$íÌÒ¿6z_XR»¿kÛzÁ_x0001_ÿ¿_x0006_Ø¯/jÛ?»¾ª_x001A_?î#y£ÒÌÂ?©G_x001A_sD Ã?=TÂ£_x0008_Øø¿Ype-Å¿_x0001__x0004_[_x0005_çÊ½ð?d_x0010_´d_x0001_Þ?ßÜÂ_x0019_@ ¿CV__x0004__x000B_Ëó¿(ó{AÓÒ¿%Ë´ó×Xõ¿tkâ¾ò_x0002_@y-_x0003_æQgq?ºEz¨×í¿_x0015__x000C_Dâ_x000E_Sâ?½{ÇQBõâ¿w_x001F_­ðý?eì@R#£ï?²P'Ø	·à¿g	ÖCLÞ¿Î:Ð¼r¹Ü?ò\h_x000F_F¤ô?1¥\ô_ñ?ªvôò¿à¤ë_x0017_¤Û?A³²Ý_x0004_ÿ¿0K'!	Ñ¿°Îè_x0004_¦%í?N_x0015_¨Çaãú¿ë;Û§ß?gp_x0012__x000D_ÌÊG?	¤_x0001_5ß¿_x0005_ò_x0017_üÝÃ?üNX-¡Ê?w~ô Í_x0012_ù?xÕZ^~&gt;ö¿ÝÌ=_x0002__x0001__x0005_ÂÇ?NyþiJÂØ¿Ø_x0008_7_x001C__x000B_Ï_x0001_@³ò _x001D_Ø_x0003_@_x0004_ÝvyÌ³?újf ü¿ú¹çÁ%ú¿_x0003_^_x0012_O.ÛÛ¿ä¹`Ü ù?±Æðâ«9è¿Mh¿²ô¿ÆéõuÀ?íH#p_x0006_+ù?ºÇP½ú?3G_x000E_®òa×?ª_x0015_J_x001F_â½¿k_x001B_¬"MÙ?âzk­Bð¿_x0013_ »S|á?.fº_x0013__x000B_Èö¿m{ ·ú?s@5Ñìã?ÄhPÖó?_x001D_z%Ù·´¿ _x000D_¹|è¿´½4Ì_x001D_Ò¿ì//_x0007_M¡ä¿q_x0004_ö_x000D_O¤×?z}_x0002_â¿míÚ?õÝó?Ê_x000B_,zE_x0003_@Ì_x000C_J+vó?_x0006__x0008_×Ö^ÂµÂ?-7_x0015_ØrÕ¿ñ!z|äPã?t_x0004_D"ªÔâ?á_x001F_Çãà¿-J¾ _x0014_î¿ªIBÔ´?³"­&gt;¼ú¿«a:Ã^Éß¿}g_x001D_1_x0002_¦¿ðÊ{_x0014_Ã£ì?(¾_x0001_gÂô?Â¥b»ÄÖ¿_x0003_&gt;_x001F_èíÎ¿#³_x0019_½È_x0017_é?YCÂ_x0003_Òkó¿ySaÃ¶è?Ôßã_x0018_ïuÆ¿_x001D_4X6NÉ?éxëËªÛí?_x0010_mX×à?/36oÅ=ô¿_x001A__x0014_dØ?Ë¿Çe_x0016_4ujâ?¢2åá¿(Øÿ¬|Û?ÚÍ®Oë¿Ç_x0014__x0005_±!Ê?þ_x0001_ºtØ¿)6¶_x0007__x0003_øÏ¿óÈLsÎÕ¿_x001E_Ç±_x0005_	¼6ì¿Å.Ì`ZE{?Ã´Nã¡Uù¿_x0017_+_x0002_ °,_x000E_@Á_x0018__+¥ñ¿©Õ½d]õ¾?_x0006_7wßË?j_x0006_Øò¹á¿Æ_x0008_ªHè?(_x0007_EÃAëø¿n_x0005__x0002_N»»Ç¿ö¡eÖñ?ØèÞÜcÙå?ÐÏ#Ä«_x0013_ì?_x0014_}Î¯è¿_x0001_¢ñ0ò?M°Ê8¡µß¿B´ÌðöÄ¿w|«ÅÓkä¿{w¹Üêú¿ÅÂ¨G_x001B_Ôû?_x000F_`ýÔÏïÆ¿"_x001D_ûõ_x0005_@íNH¶¨*å¿_x000C_¾2ÙÁ¿­_x001F_ òÆ,ê?çéh_x0003_|5Î?OV9ØcÆ¿H;ÝÑób_x0004_ÀúíC_x0008_!ù¿VÒRöì?ü.´´_x0007_ð¿_x0005__x0006_¥T&lt;ÙùÜ?FÏin,[ð?ÙQ_x000C_$ãçç?ãðÉà·ó¿_x000B_&gt;ÆZªÓ¿³A|+_x000B_FÕ?jòË(KÜÈ¿¨3ß!ËxÁ¿j?öÿÄåî¿`_x0004_U»ó¿_x0019__x001E_Øå_x0016_*ç?7¼_x001F_6ºÓÓ?_x0017_?U+VÚ¿&lt;_x0002_Ð»bü?U_x0006_Õ_x000B_À_x0002_@xnÈ2_x001E_â¿/GÓ9±	â¿¯Î·CxÚ?¦èõÈ_x001C__x001F_÷?yd¿Çöá¿C.cÁ&gt;PÖ¿?Ô?ä?.Ü¿ZÉûk¿_x0002_¿9#ò?&lt;{É_x0005_Ô_x0002_@[_x001C_ UÆ_x001D_Ô¿õD!½¦_x0003_@_x0005_8Éü*Â_x0001_À_x001A_²Oò¿Ó¿_x000F_Ò¥ov_x000C_å¿]f¦®w@_x0002_@µ½Lz_x0001__x0004_r^ð?KMúP_x0015_ØÚ?h©ëé5&gt;Á¿_x0018_Ö¤PÁ_x0007_â?Øþí®¢©ú¿_x0008_7±WÜö?_x0007_ü±Ë¼Ô?4_x0017__x0002_åphÁ¿D¾}Õ¥ø?ÑÛ_x000F_íørô¿´ûlÙ?ß j_x0007_B[ò?_x001C_gÆ5_x0003_ï?êÿ_x001A_!_x000C_§ó?çMl²«á?Wwÿ@Óõ¿È_x0013_ý/9¿¿Åßû)¾Âó?XÞ÷_x001D_$§¿N_x0001__x0001_N_x0001__x0001_N_x0001__x0001_N_x0001__x0001_N_x0001__x0001_N_x0001__x0001_N_x0001__x0001_N_x0001__x0001_N_x0001__x0001_N_x0001__x0001_N_x0001__x0001_N_x0001__x0001_N_x0001__x0001_N_x0001__x0001_N_x0001__x0001_N_x0001__x0001_N_x0001__x0001_N_x0001__x0001_N_x0001__x0001_N_x0001__x0001_N_x0001__x0001_N_x0001__x0001_N_x0001__x0001_N_x0001__x0001_N_x0001__x0001_N_x0001__x0001__x0001__x0002_N_x0001__x0001_N_x0001__x0001_N_x0001__x0001_N_x0001__x0001_N_x0001__x0001_ N_x0001__x0001_¡N_x0001__x0001_¢N_x0001__x0001_£N_x0001__x0001_¤N_x0001__x0001_¥N_x0001__x0001_¦N_x0001__x0001_§N_x0001__x0001_¨N_x0001__x0001_©N_x0001__x0001_ªN_x0001__x0001_«N_x0001__x0001_¬N_x0001__x0001_­N_x0001__x0001_®N_x0001__x0001_¯N_x0001__x0001_°N_x0001__x0001_±N_x0001__x0001_²N_x0001__x0001_³N_x0001__x0001_´N_x0001__x0001_µN_x0001__x0001_¶N_x0001__x0001_·N_x0001__x0001_¸N_x0001__x0001_¹N_x0001__x0001_ºN_x0001__x0001_»N_x0001__x0001_¼N_x0001__x0001_½N_x0001__x0001_¾N_x0001__x0001_¿N_x0001__x0001_ÀN_x0001__x0001_ÁN_x0001__x0001_ÃN_x0001__x0001_ýÿÿÿÄN_x0001__x0001_ÅN_x0001__x0001_ÆN_x0001__x0001_ÇN_x0001__x0001_ÈN_x0001__x0001_ÉN_x0001__x0001_ÊN_x0001__x0001_ËN_x0001__x0001_ÌN_x0001__x0001_ÍN_x0001__x0001_ÎN_x0001__x0001_ÏN_x0001__x0001_ÐN_x0001__x0001_ÑN_x0001__x0001_ÒN_x0001__x0001_ÓN_x0001__x0001_ÔN_x0001__x0001_ÕN_x0001__x0001_ÖN_x0001__x0001_×N_x0001__x0001_ØN_x0001__x0001_ÙN_x0001__x0001__x0003__x0005_ÚN_x0003__x0003_ÛN_x0003__x0003_ÜN_x0003__x0003_ÝN_x0003__x0003_ÞN_x0003__x0003_ßN_x0003__x0003_àN_x0003__x0003_áN_x0003__x0003_âN_x0003__x0003_ãN_x0003__x0003_äN_x0003__x0003_åN_x0003__x0003_æN_x0003__x0003_çN_x0003__x0003_èN_x0003__x0003_éN_x0003__x0003_êN_x0003__x0003_ëN_x0003__x0003_ìN_x0003__x0003_íN_x0003__x0003_îN_x0003__x0003_ïN_x0003__x0003_ðN_x0003__x0003_ñN_x0003__x0003_òN_x0003__x0003_óN_x0003__x0003_ôN_x0003__x0003_õN_x0003__x0003_öN_x0003__x0003_÷N_x0003__x0003_øN_x0003__x0003_ùN_x0003__x0003_úN_x0003__x0003_ûN_x0003__x0003_üN_x0003__x0003_ýN_x0003__x0003_þN_x0003__x0003_ÿN_x0003__x0003__x0003_O_x0003__x0003__x000C_¯`·x_x0013_à?y%_x0002_¾^;Ã¿_x000E__x0004_FZ%ß¿?Ñ'qù?CÈïØ&lt;_x0010_ê?&gt;X_x0011_Ú&lt;þ¿¡^Ä-}Ó?beòú²ÚÙ?_x000E_£feÒó?/:Èh~Rî¿Äh¿Ë_x0001__x0012_û?¥{ï/¹tî?_x0002__x0006_&lt;BR¢é+ó?_x0019__x0010_ÏUb³¿p_x001B_¥ìíØ?ÔM*G_x000C_Ê¹¿ìm£Ê«9Â¿ë`s¹Oø¿Ýãå$Ë÷¿îDÝbT¹¿µ¸	ÙÖ÷?ùnÔ6Ò?*Æ¥Ý¹?!Ã¤M6zý?Gãf¡õ¡Ø¿£ÁøìA_x0004_@_x0012_Y×~/sÇ¿vþU(Ã_x0005_À_x0011_LË._x000C_&amp;ß?_x0004_w³êÙî©¿YK^º_x0001_²ó?ç|]ë{_x0003_@WjÍ_x0010_ç;Õ?_x0018__x000B_Yæ_x000D_Ü¿ÍPp_x0002_Ý¢ü¿bËýqÝú¹?_x000E_¾åW_x001A_ò?_x000C__x0010_ó¨,Ræ?-T±øjÜ?NÓ³AR:³?Æ +z`¬í?SÍ_x0006_Fµ?¾·¬èÀ?ÃUËF_x0005__x0007_|´ò¿Æ:%Ô_x001C_Â¿,É15_x0017_Å¿_x0016_!A÷9Çø?Î_x0006_çCÉ_x0017_û?ÈÒ]üç?_x0004_"/ÒkÚ¿¦l^j6Tæ¿Rùw40ö?s[Et·_x0015_é¿ø$+×®Pð¿Mg·¤´Ä¿_x001D_Í_x001E_MLË?e*oºç¿_x001D_×ë_x000C_Þiü¿ñ¥_x0011_ßÙ¿0É{Þ_x001C_ö¿?)®ý'ô?_x0010_E=Úúóä¿­F³ü£¿_x000B_"¯_x001F_ÐúÞ?B°e÷h_x0005_@Ság_x0018_õ?_x001F__x0015__x0006_°±_x0007_?ðÓ$fÆ/Ø¿îôTBbÄö?ÄÈd÷_x0006_¥â?½Ðmf&amp;°¿Z9óeÿ_x0003_Ï?Ð_x0002_«Qñ_x000B_ú?REY¤n{_x0001_@¿­bá_x000D_æ¿_x0007__x0008__x0006_y7%_x0010_~á?_x0016_ò_x001C_]Ô¿É_x001C_#^ì?_x0012_|Û)?Tò¿tí¼¬¡¬Ê?Ü?«hLí¿CF9Âòþò?_x0007_c_x000B_ûiU÷?fUÊ´ñ¿uI^}â?°@_x0015_²_x0017_Ç?üÿ¿6·ì¿_x0008_ò/R»?=þ_x001A__x000E_xý¿_x0019_Õ7Mr´¿³.@5zù¿oC_x000D_:·x_x0004_Àã&lt;Ï7-Ðý¿_x001B_&gt;_x0003__x000F_A#÷?P¹åq&lt;¾ù¿n5àh²_x0010_Ö¿_x000B_rH£_x0002_À_x001D_¯Ö©|ïÊ?Öîu×ÔXÑ?Å'-. Ã?o=jÞå6z¿NÞ|õ¡xä¿ì¢ýúç*â?E¼D_x0018_fñ?_x0005_vèÎ_x0001_@ë[WÑÊ¿g_x0013_ÆÏ_x0004__x0006_s_x000C__x0003_@_x001E_.\{ê?uþ±FÝ?·8_x000C_æS·Þ¿òA*+Byà¿| _x001D_b%ìÜ¿;ÓÚe]ô?ÑÒ-,Èµí¿¼dé£4X¼¿(_x0001_À¦Æ&gt;å¿ÁdÓC«_x0003_»¿Ò(|îü?s7_x0008_nÔò?©!._x0018_àaÅ¿wßp^_x0001_@Ùx!¼y1í¿$¹ØêÁá¿_x0002_0ÂÓJC¶¿1A«oÀRã?· &amp;yûað?_x0005_®åzö?`Ì(ô_x0007__x0010_­¿/Ìrriò¿7`tüá¿â½ß)íYó?ÍMçÛ¿,X£XÕR¿ë;lQIñ?X)ë$ILú¿_x0015_oÃ¶z&lt;_x0001_@_x0006_¿ÄóÚ&lt;Ó?)¾_x000E_xv«Ð¿_x0002__x0007_¨­ðJzÉñ¿ÚN4®Z1Ù?ÝûX£-ð¿_x0017__x000C_eñ_x0011_å¿&amp;_x0015_'#Gþ·?äIÍM5ÄØ¿xû¢þ+ñ÷?sGÖJ¼ñ?ÉrQG_x0001_ÀRm,÷_x0003_×Õ¿Ç¶Pð@ _x0002_ÀG3;:EWø¿_x0019_róp_x000D_ñ?NiB©­m_x0008_À³èµJ?2_x001A_r_x000B__x0003_°¿Ç¦Éâ`?¥PW'OÍ?	6³üÂßø?Â_x0019_þQï?í_x0014__x0001_Î_x0004_ø??å¹HÆ¯ð¿µf_x0006_(ð?_x001A_ÿ?_x0012_K´ò?¥f¸vâ÷¿éå_x0004_°þô¿_x0004_ùe_x0019_Ñå?óÈ±ÆÖ¿uf°¤Î´¿ì}¿8_x0005_Xõ¿\j_ôãÎË¿-^(_x0001__x0002_{×»¿{!^JÀió?k5|¶fÒ¿wÍ_x0018_(oÜ?ºIñ¢_x000B_÷?èÄ3i_x0019_²ð¿_x001B__x000E_Ú°#ôí?IÚAØ¡ÿ?_x0008__x0016_«_x0019_¦µv?#à_x000C_Á?Að?_x0003_"iÅâ?W_x0017__x0010_íà¿UóµQ_x0017_Ó?ï'TÖÝþ?!_x0019_Àà_x001F_%á¿JsnV_x001A_OÜ?«ä°_x000B_Ðí¿Ô0D8¬_x0016_Ä¿4d¿ûá¿Pu_x0019__x000B_¨_x0011_õ?Æ_x0002_Àí@UÕ¿¤1_x0015_ç?TS"ýÝù¿h¯ÜZÖð?ÍÉ=#¦-à?BS°`ÈÑ?ï¨=ÐHð?v±ÛÚ_x0004_Å?w÷d¨Çíø?aÚ5_x000B_¢â¿±_x000B_íÀ_x000D_¥Ñ?MÍû_x000F__x0019_à¿_x0005__x0007__x0013_Sk¡ó*Ä?§¢H«Ldñ¿_x0002__x0013_µò?æ_x0019_Èg_x000E_Ê_x0005_ÀêÔEÙJÜè¿÷Âò×_x0001_À=qæ±ó_x0002_Î?_øR6ïqù¿½Ú¹_x0004_­å?3F_x001D_µâµ¿XoËd_x001B_ç_x0004_ÀÛÑ(òÐzç¿_x0010_D3ðØ?ÙÝ-_x001D_¢_x0003_À!½_x0012_¼z_x001D_Ô?Ñè2VVó?_x001C_ÿí½æä?yý[z_x0001_ÀMºÙ;_x000E_ö¿ÎæM_x0001_qAÄ?&amp;_x001C__x001D_Jh_x0006_Þ¿ÉnÇ£6Lð¿QiÉè ©Ð?"_x001B_Ú_x0010_0tó?ìÀz5_x0017_Ð?'ÝÙA_x001B_ß¿Dý1ÄÔ?_x0011__x0002_W_x0010_ä¿AËpßNDÐ¿7´¿4×ù_x0005_@ý"µ·øæ?_x0019__x000E_4Í_x0005__x0006_è_x0003__x0001_@âCaj1³Ö?QJ´_x0006__x0014_Bð¿zø9þ_x0011_¥Ñ¿Ê3'iö?|Ý¨Û|:ñ?_x0013_}»ë£ë?ìm_x000F_)*à?n_x0003_÷ÔH¥?¤â	Åàç?Ï£õØµ×?ê_x0012_]_x0004_	©ö¿_x0017_&gt;{%±=å¿_x0001_Ì^®æ?µÊR&lt;÷?ï^×B9zâ?Ñjä Áç?ðû»vQ?ë_x0003_dÁæã¿_x001B_ßKBä?Ì£¶_x000C_«õ¿Ë0 Lû¿ìõÛéäÆ¿_x0015_Bµ?Fí¿?Úz§n÷?=µg=W¹?¦Ý¢}v;Ê?_x0002_µP?Jã?5ý´K)2ê¿u+_x0005_ðê¿_x0011_mâ¶OÒ?§sT¼·Ó¿_x0003__x000B_UH}ô'ø¿ï{Ï_x0007_é²ü¿=íôJÕ_x000F_¸¿0Ø/w¤ð¿¡axï?_x001E_õõ_x0004__x0005_ÉÑ¿é_x0006_©¯ºXÕ?_x001D_­_x0013_Ê¡®è?µÀ_x0008_ÀøõÞ¿9ôJ}Ø$â?ÏV~×u¾ú¿®:_x0010_¿_x0010_«ð?ÜünÔ?ÖSºöã?)?	_x0008_Çì¿]É-%O§Ä¿5Ú1È=ò¿å*_x0016_+ß?!*4ï±¿y1_x000C_OÔ?ãév$=så¿_x000D_`$Qj+Ê?ôêê½÷?*9å}_x0002_î¿ÛSKaçñ?»Ã6â^µÉ?È_x001F_¨UÇ_x0001_³?¶^_x0018_ÛÇ¿%§ÇÑa_x001D_ñ?ë$_x0019_ïymì¿#h¸ÈyÛ?sÔ´_x0001__x0003_ßËå?Ì_x0002_ ì_x0001_¡Ü¿ÝÐ4¦¯Ô?ÊË0äyÞä¿mÌn_x0017_Löà?._x0007_;!_x000D_õå¿­'·_x0003_­÷¿/UBm_x001B__x0002_@¬á%LÃ¿ä/vÚñ¿_x0006__x0014_Çíã?Í7&gt;&amp;Æ?Í+¦ÒeàÆ¿¦`®0^ô¿×wÆ_x0018_wí¿O×ö_x0011_o¦Ê¿_x001C_·%_x0007_]§¿÷Õ¦N¾Ì¿¥öô î¿_x0015_2V_x001B_îç7?ØÑR_x000B_w=î¿4;_x0004_üM_x0008_@&gt;1Ïô¿8ö»¦Þå?_x000E_ö¾)!ð?üÏ&amp;©,¿ä¿2ÈL=äd_x0006_@¤I{dBø?Àð®(à6õ¿göy_x0013__x0019_ö¿_x0015_ìÝ?úØø?_x000C_à´S½Ð¿_x0001__x0003__x0019__x0002_V«_x000F_¢?ìÔX¢2þ¿Hn%Çúð¿_x001F_ 8Ñ£æ¿å®E_x000E_$Ýæ¿_x001C_X_x000D_w´jÄ?Ýîgx_x001D_æ?èë@õ?ß4ûyV®å¿nÖ0_x001E_·¿2È£®O!Ó?_x0017_Ì§(ô*é¿A_x001D_^IÞã¿$_x001A_¦~,_x0002_À_x001F_C®°÷¿~êî}5¡?_x0006_XNbUé?_x0017_ì£oí$ù?_x000E_Êf@;¶?ÿì${!ä?C£x å?ª_x0015_·Å~Ö¿_x001D_9b_x0004_Ç?m¨Lv_x0015_ùî¿5g5Ë9Ô¿M8Þfjñ¿´Ùu_x0018_ü	_x0001_@ø[OA³rð¿t£e_x0016_nØ?¤_x0006_Â`m_x0005_@_x0006_f0CºËò¿±K©7_x0006__x0007_Ê_÷¿=ÿy_x0019_As_x0006_@Àn_x0017_¯_x001B_èì¿Þ*%8ï¿ÐÉóo,Òã?X_x0005_DM^ä¿_x001D__x0007_FîS!Ì?¸ó@Ñ¹_x0002_ô?F?hÄZÁô?X_x0006__x0008_(ÌÓ¿/wfÊî¿!Ï_x001C_ÓúÛó?9`Ú_x000F_Á¸ã¿_x000E_z3ÏÚ?å_x0016_A%1ü?_x0004_þ_x0015_ Â_x0003_Ì?5s2­t9Ì¿'_x001F__x0001_±ãç¿¼_x0003_fçÐ?Ï$c-Wä¿/Mí_x000E_.!Î¿q¶dhàù?G@Î?ô'ìóiØß¿eLNvÜqË¿:_x001C_´#O´¿ìàÄÜ$v÷?_x001A_ðfìw³î¿_x0010_:K_x0015_ëð?I¥Àú|_x001F_Ã¿ÐþáJCØÜ?øZ*S_x0008_qè¿_x0001__x0003_?s_x0008_¥_x000E_ï¿wAFR¼(º¿_x0002_$zÑµ×¿j!_x0001_)¿®ä?_x0004_;Å¶Wã¿sWÆD_x0001_ÀªEXH_x0007_OÕ?JgïP¾Ùá¿Wº¢ó_x0008_ãó¿(#0&amp;y÷?%_x000F_æ¾zPñ¿üGO_x0001_Õî?â0dq_x0002_ÖÐ¿Q¡øFÇ«¿§ð,ó}â?F³ç¦K­Ï?Ã_x0013_Þ_x001C_!¬¿Y_x0002_:#_x0006_Ø?i_x000F_¥ù_x001E_GÃ¿8©_x0002_üùéß?_x000D_C¸P_x001C_ ð?ÞyÒ»zð¿»lh__x000B_&gt;á¿nrOÖ9GÀ¿/¼0:Wê?¥N]ÊTö¿gº8!lt»?(äJ&gt;_x0016_ü?þ¯H©ê¥?s_x000E__x0002_sÆwÙ?Ú_x001E_n×ò¿_x000B_"g_x0005__x0006_þ¼_x0005_ÀKø¶!·ÙÖ?q^ü¡}_x0005_À »ß_x0010_Whò?h]"_x0016_Òï?»yaWao³¿Å-2åIËÓ?àêüB¥à?¢£æ_x0002_¹ý¿tåbUèÂ¿Ø,8_x0017_pâ?¤I;_x0003_ª_x0016_ü¿JT_x0014__x001C_Ã©à¿ÙàE&amp;×?5Ý/_x001C_íÓ?¤×_x0007_³²Ý?[*YV÷Ò?Ì&gt;åZñmÉ¿ji¹;(_x001D_ä?	H¾×_x0012__x0004_Õ¿NÏ¸22è¿ _ÚÊIó¿_x001A_*åø¿5®¯÷á¦¿WXG_x0018_rú¤?Å!l2Ð¿"q{_x001D_4Æ¿mH_x0001_`Ø?Of_x000C_¼&lt;û?v8Ú~_x0004_	á¿ßi,aãï?²_x000F_? èaÚ?_x0004__x0005__x000E__x0001_-ÊÏ?½i$_x0013_×è?ÏøÙ_x0010_VØÒ?Çéß&amp;Í?G¥á_x0015__x001C_}ñ¿w_x0008_GR_x0001_Ï? Ú	'àØ¿DÁT#ìè¿èk_x0018_±\Y_x0001_@VåBÜÃî?0²"Í_x0003_È÷?èÞAù?¶&gt;=I¶qå?ÁÈñOiÚÜ¿ú_x0001_Ò³ß÷_x0008_@@Gu1èø¿ª/ZÈ'$ø?%u­_x001C_¡Ñ×? (_x001D_Q¾$À¿nônC¥_x0001_ä?øÚ¯ìÏÕ¿1|_x000D_@³¨Ô¿%­a£_x001F__x0015_å?þË¶Q÷¿×JçXµ?jrn-Må¿_x0002_^\ÿªÎÿ?/&amp;÷EÑÖ¿_x000E_µ9¨Èqû¿¢ «û}àú?ZA°&amp;Cò¿~_x0002_3é_x0002__x0003_(Z_x0001_À¿ão¯\#à?R_x001B_ÿ8ûÍ¿_x0019_ãí&amp;_x0018_Ï¿©¿_x0007__x0008_¸¨¿V_x0012_ÄVW©_x0005_@n£ÒÎpïÚ¿_x0006_¬«­à9à?Ù=O&lt;£Ñ?áWz"ß¿JÍ &amp;aõ¿²¡_x001C_t3ñ¿_x0014_&amp;I&lt;_x000C_ôá?"ÉÖïÎö?_x000E_¥¶Ö©?_x0004_R³Íu6Â¿_x000F_»_x0005_«(ð¿9¢_x001C_¿¤uÑ?Èì_x001B_5_x0002_ë?a¯¸&amp;]_x000D_à¿(_x001B_Ò_x0004_FP«?!~PD_x0012_-ô??n¡O¾´¿_x0006_;_x001C_íZé¿Ö_x0015_±ÍÁÞ÷¿»Ï¸e!2Ý¿ÈÞò_x000E_ú6ú¿_x0003__x001E_Ý[_x000C_¦¿_x0007_£M~Çêå¿ÿ-bénß¿|Ønøóó¿Ôl5_x0014_§ºò¿_x0003__x0004_¡_x001A_¹v&lt;õ¿þüo§,õ?9~¼_x0015_0ß¿ÉoEÚIÿ?õ_x0005_¡~§à?ô®Tðñû÷?ä_x0010_¯!&gt;BÓ¿¶¯¸3_x0001_Ú?VÄI_x0016__x0014_ö?~û_x0013_W®âá?Ï~º P_x0002_Ü?¬*Q_x0001__x0002_ø¿ô}vt_x0016__x000E_ó?¤¯²ôEôò¿_x0003_jÈÄw´?¯Æ_x0001_íê?Á±_x001B_Yü¿_x0006_þ{ê4¿Xb_x001A_¯÷?ßê_x0019_ó¨ýÝ?¥ÁVç_x000F_â?açKìä¿"¼¥1lå¿L4_x0010_£_x0019_â?_x0013_ÛÉ#XÅâ?Ë_x000F_?Wò?Ãk`Åã¿ä¿¨Û¿D;Ù!ô¬ý?±63Xì×ó?kô5)¼ï?Ã¬Ñ9_x0002__x0003_ã_x0013_ú?#qä¦½Êà¿_x000D_Ó')4_x0014_â?_x0017__x000B_7V_x0013__x0003_û?_x0019_ÝÛ;VÏÔ¿#._x0008_éúì¿M:]Àø¿_x000C_¹_x0013_¡¡É?_x001C_Á_x0003_O6ó¿[4Ì³_x0008_©Â¿Ô_x001C_ÉEÌÅ?ç\ÈF_x0006_¯ý?{ñÿ1ï?x¢U{ÝÂ?²ê_x0015_² =í?Y»»Eæø?_x0004_ _x000F_z´à?¸¶ç3cD¿éó­`6ì_x0001_ÀS_x0019_T_x001D_(¸ñ?§%±i|ô?ÑE2öð+à¿½¶ù×Sªç?M¦v){Ò?ÏÜÇ_x0002_K÷?k_x0003_°²ÒÃô¿õºÒ©Ù¶ü¿öt(Û¿_x000D_µðvsÚ¿M¹ÁBat±¿¾jovgÜ¿¥¤d ø?_x0001__x0002_Î´(&gt;ýà¿c·QµE·Ñ?¦U_x0007__x0005_ã?®Sÿ8è¿ÀTPtÃ_x0001_ý¿[RÅð &lt;?ÎC°Ø-ä?Gÿ´_x000E_F_x0010_ý¿O_x0019_mÝ¹ã?PAîèIWñ?ß_x000C_VáJÿè?&lt;=¬_x0015_Ç¶í?zü_x000D_º@ý¿ÙW{¡?!¿æXC°¿5ØÀ2yç¿0*©XÒø?-Äã®õ?®ú_x0005_õÀÝè¿"êÓRð¿ÿúí(_x0013_ÛÎ?8ç¬_x0001_^?_x0003_@¾°ö_x000B__x001D_î?k9_x000B__+³Ø?ÌÐ·g±_x0015_ð?9ê_x001C_²_x000C_å¿_x0018_: ÎëÙ?w%Ã_x0016_DÔ¿_x001F_r_x001E_Ï8è?agdzHèÈ?Èí»âÒç¿gYÎÔ_x0001__x0002_ÏI»¿ýJ)3aî¿_x0016_×³Z_x0013__x001E_û¿qºEAñ³?x½Ü¡_x0007_Qö?EÊÿdjâ¿â|_x0017_ &lt;âÊ?_x000B_ö@«eÜ?ôç_x0019_ò_x0002_ôã¿'°¯àü¿å_x0013_!*¿ö?öX.»y_x0004_Ô?õë.FlÊà?ié4rÝ¿õÅ×ï?.r¡_x0008_è©Ø?³C#Åù_x0017_Ý¿_x001D_½_x0007_¦/_x0001_þ¿v_x000B_¯8¦¨¿_x001A_%db_x0011_Ô¿ò±=U¤HÑ¿Á5,ôñ?§ÅT¨Å ä¿¼_x0016_úJ_x0001_Ø¿_x001A_±µ\¢Õ?òÓCÐÈÒ¿/u_x001B_lktü?ÿ¶ãù_x000E_¹?X*¶TØô¿ñW£9_x0019_Ù·¿_x001D_aXå\òÓ?_x000F__x0019_ºødéö¿_x0002__x0003_Eù_x0004_Í¾Kõ?	3_x001A_4å*ñ?Y¬Ì_x000B_B¿_x001E_­ýhêÎ¿RXfï_x0018_+ð¿_x0001__x000D_(Î37_x0005_ÀZMæw­=ö?¿öWÛç¿#«(Sùâí?ÿþ_x001F_Ê¾¿EÍXÍWþ?_x0016_ýyð3å¿mÃ¼Q_x0011_ð¿Cj!ù,_x0018_è?7_x000B_?Ñx÷?ge¦ qýù??kÈ_x000F__x0017_Î?Å7_x0017_?Òëä?Ín*Ç_x001A_8í¿X2qiû_x0006_ç?Ôo»ê¿ÖoÀV­¿_x000B_îfv¯ü?Rf*Ê_x000C_ä¿U,ªgô?¬_x0006_o¿åò?_x001F__x000E_!Å?æ?ú_x0008_1AFò¿ædïÇSñû??1.³ö?ÿO_x0002_jw¶_x0001_@¶ÝM_x0003__x0005_LËÐ?kl±¯ã?\RßÒUÖ?àéÑoáò?J_x001C_þ_d¿_x0002_À^bºÍ_x0001_@£ý)"ì]å?[Ëî«`ç¿ð½½ö?® ¯szÆõ¿|»úb¸é?ÿiô_x0018_Æð?8=8Jýõ¿¤³Z_x0003_Bñ¿*A,º²¿_x0006_ù£aÈÆ?±lÈ±ý¿ãjGnð?,¦»Èc/ø¿L_x0011_äEkÒ¿¢9cMYê¿~_x000F_Ñrñûò¿*°_x0005_Ì÷¿çmU`Á_x000C_õ¿×_x000F_:ö§ð¿î_x0004_Ûù_x001D_:þ?_x0015_!ëÒañ¿ (ú¥z_x001E_÷¿ZusüÀõ?ô_x000F_òCÔåÝ¿üÞÖúÂ¿[ìÁ_x000C_}æà¿_x0002__x0003_ 2*?E2ù?Õ2Ç-fÖ¿ÝBd(pà¿*_x0012_EqRê¿ÏÄ©1S?É?¢_x0008_ìd.Ù¿ÒS_x0011__x0007__ô¿Q¥Ùþî_x0017_÷¿_x000D_¥%ä_x001E_ñ÷¿{Ö_x001B_É¦ð?¿_@Ã¡eÊ?ßVkhØRâ¿W¨Xùøõ?6á=Îà¿ÝïÑ¸?ÖI¸e_x000B_	Ð¿ÍK_x001A_épÚ?zS{üÒaÕ¿_x0016_jÐ _x000C_æ¿ñî¶R§ØÒ¿xaª¡ø»õ¿û(ìÓ£í¿eKï?Då¿MÄYºM0_x0001_@¡_x0003_¿_x0001_V°õ¿þºF?_x0014_3ë¿_x000F_æ¨Ô_x0010_ ¿âPSµ_Qè?ÑÇq²Í.Õ¿N~ã(ê¿Óft_x000E_4_x001C_Ð?u¢_x000E_I_x0005__x0006__x0007_`è¿;yû2Ùaé¿ò28È7Ù?Zâ0mê?·_x0012_yÛu_x000B_Þ?ràÌðb_x0003_@_x0003_&amp;à_x000F__x0002_ñô¿ûè;Ã_x000C_ÿ¿2¨GÞ	î?ù¹ÎÃþ&gt;Ý¿Õ­]Ä«ë?Ýã_x0001_Ðbä¿&amp;m_x0012_8#ñ?rùEÒ®~Û?¡mAÛÌê?È_x0004_Ïáòâ?×QKAX¿?}v±õ_x001E_õ?!+á_x0011_jñ?_x0016_­_x000C_Vè0ñ?îñØNî¿p[¿Ú;ð¿_x000C_Ã@Æ6Ý?}+pfÙÇ_x0008_À_x0013_üou:ò?@úÈIÜö¿óP*¢Ýï¿i¾Ì¯ã?´ÇÒ©zñ¿Þ{ÊE®,ù¿$OËù¬¥þ¿zú­_x0003_|ë¿</t>
  </si>
  <si>
    <t>60c4efc9ffc80621486af040f9a6d173_x0003__x0005__x0008_@äF_x0004_Cö?Èo)Ãeþî¿FBÄ"5pá¿µ_x0001__x0007_BçÒ?æÐâyï¿*_x000E__x001B_`öð¿²¿êP´ñ?C_x0005__x000D_8ëNÒ¿F_x0007_¬11ô¿_x0019_½+_x0002__x0019_º?ÃPÈ_x0008_Öá?ãqâMÓ,Ô?ðÎ©ýÅ_x001F_ñ¿À@Îx±©ö?Hòf_x0019_æë¿´l_x000B_Dû{÷¿GlNie_x000F_Â¿_x0013__x000E_'_x000D_êÊ?_x0007_5jîI_x001E_ê¿Ìù¶;Ã?ÈË6_x0013_&gt;_x001D_Õ¿q¡9æ» Ó¿#6HïIñ¿_x001A_öú¥_x0011_ª?¢_x001A_×¶_x000C_Ó?_x0001__x0004_j[ê?dXÿÇÝ_x0008_ä¿Q_x000C_¿"MÊ¿ôa4G~+Ù?_x000E_þõm_x001F_}ö¿Q-¤VÍ Õ¿v¢ä_x0005_	Avê?_x0014_FPýà¿°d_H_x0004_×î¿ªÛotÐæ¿FN¬_x0001_,ç¿mBDúÈÃÕ¿{Ø©Ú9õí¿èc_x001F_{Ù²ö¿qªl#¨çÐ¿x_x0006_M$_x0003_À»wD@«nê¿C÷¹miÝ?&lt;­S_x0004__x0010_ó¿û®ø_x0018_Äô?_x0013_±ûÑeã?:úõé¶_x000D_þ? ê©_x001E_]]ò?ßYÅh_x0002_â¿²M_x001D_÷QÌÆ¿(;FöÑ6ô¿QÀéäí_x0015_ä?úüú_x0012_D_x0006_Ú?ìÞ_x001E_?é¿.&gt;Ý¹ÆKå¿m_x0007__x0012_ÚîîÉ¿í_x001A_-_x0004_Íàö¿f_x0008_ª"ý_x0017__x0001_ÀKZÿ÷ºÎ?_x001F_Ç\¥.&amp;ñ¿Ú_x0018__x0007__x0005_?ÉQoOöæ¿JO¦rÚ#ä?_x0001__x0002_X¢Ö1 ®?aUUd_x0005_×?õ'?ì±ù?:¼_x0008_øñö?	¹ª_x0014_¼?_x0003_}Û&lt;.â¿Ë_x001A_ªëÞ1Þ?%ÐäÙdÑ¿mß§ Å?i2{ü_x0013_g¿ïX_x0003_ÙÇ¿yëKÙ¬é?ádXNÆó¿¯Ãæ,8ÑÙ¿,ý0_x0015_³_x0014_ê?SÓN_x0018_´Ü¿úê;¼_x0006_l_x0001_ÀÛ_x0003_g}Jø¿âýËôÙéà¿³C*L¾Eä¿´Óï³b^Ë?,v7^Yñ¿BO¼Ñ_x0018_üâ¿}¡@èHº¿G å_x001E_¬î?³Ìþí,È?¼_x001C__x0010_.lÙê¿z­&amp;ËJ×?Ö1kÛ_x000F_å?Àü_x0006__x0017_Ñ?Q?){sÛá?&lt;_x000D_X°_x0003__x0004_B[ÿ?È_x001E_ÕW.¯ë?£bÎÙã¿6×suØqÀ¿Úc_x0014_êíù?v;¢"x¿Ü¿_x0001_°B¶jº?VQâª¥å¿}-"N²yÎ¿_x000C__x0002_wám_x0018_å?ÒwÎì|²¿&amp;óW££û?1l¿)Ò?Ó?êgøÈ?ø_x000B_ÙáÑ?3_x0015_\à_x0012_ó?ê7ª_x001D_oÜî?-îÒÂ­ì¿_x0004_R(Ë\]Æ?Zs¥¿é?¾F¢'ì¿#F'átÛù¿½ñ©è¿4ÌR¿Ú¼¿ËrÝô_x001F_äì¿:4&gt;_x0015_Ûö¿®üä·UñÒ?·yUãó.Ö¿zÎÇfÒ_x001C_Â?Ñ&gt;r^ûÎ¿^ZxÍ_bã?ÍZØ9_x0015_öÂ¿_x0001__x0006_ò½ái2Hù?'#ï_x0008_îý¿c9X"_x0008_©Ú?	_x000B_m*UWæ?¥\·_x0014__x001D_Ù?	£H_x001B_-xñ¿T¶ö_x0017__x001C_]Ø¿:_x001A_Ó¥ÿ_í¿æ_x000C_p@nç?_x0018_AÞ{_x0008__x0015_â¿^¤i[_x0014_ò?¬4_x0013_Y_x000C_Ø?ËØ²K_x0018_¢ñ¿üM_x000F_V_x0010__x0008_Ã?ùCx_x0012_wÌÄ?¿¤}þ_x0005_Àç-ò3Úú?JëW+¼_x0006_ï?c²i$Õ¿Td¸bó¹ä¿a$5 9"Ã?øõ_x0019_9_x000C__x0002_Àã&amp;2À?	ð?î4_x001B_dZ_x000C_@K_x0014_nÃ&gt;Ò¿_x0010__x0016_O¢_x0003_0Í¿ã*_x0010_»(_x0003_ê¿ñ¥ü=ñ_x0014_»?{CÃO_x0004_@)eÀ?t+ÑEIç½?Ë_x001B__x0003__x0004_þì?&lt;QuWÈê¿D_x001D_cCò?°Áú¶°ñ¿náP³õ¿1$:Òõö¿Æ _x001A_ÿ_x000D_èà?Z¸jµ è¿ý°ï_x0006_âè?*&gt;5Ä^?úÐwÈí?þè.:½7¶¿_x001C_&amp;_x0007_¼|ä?¸_x000F_çËxÌÞ?ýF_x0016_ôí¿RwJ¥m!à¿w^O~nÖ¿ÅPx§B_x0003_®¿¼¶(^ Á?&lt;_x000C_Á_x0015_Ä_x0013_Û?·_x0017_)_x001E_¿	Âå_x0017_î¿©_x001E_~_x0013_Ê_x000F_Ò?3NèIa×¿_x0006_¢jè_x0002__x0001_Ù?ïÕ)Ïùä¿%÷5í|_x0008_Ø¿Wùgµåª¯?mR·ËíÉ?~=Å(_x0007_ã¿ß8fé_x001E_ä¿¸Î(qÏÊ?_x0006__x0008_Í[_x000F_=_x0002_rÜ¿ ^  ,øç?:R_x0015_ì]¢p¿¥_x001D__x0014_X3ó?&lt;_x000D__x000C_Ó_x0011_ùÑ¿_x0019_u_x0018_o¿Ò¿AÈ,,Éù?_x001C_í$!_x0005_ÄÒ?ò¯° r_x001E__x0004_À_x0011_Wº	V_x0003_@¨æÿ_x000E_8¹¿ëTÓÔ'Ó¿OÝ_x000E_ê_x0016_ý¿:¡H_x0019_ý4ó?cå¾ÆYQÞ¿´N`òtó¿¥¯Aª]Ù?_x0007_~ë·øÁ?ÀÑ³´?´_x0001_À+Ó`Oò?_B_x001C_§ç?_x0002_,u«~¹Ö?I3WÍ³Ù?mÖEùØóó?Ri9Ú5_x0016_ú¿úiðiË=è?ÙÆ.R.Ó?OÚ_x001E_áÜwþ?ÑâÛ~_x0017_ðä¿íß_x001A_n«á¿Ê½c­´_x001B_ï?_x0012__x0008_^ _x0001__x0003_ÇäÖ¿n¤_x001D_èÙfZ?¿_x0002_¨Güí?ÕUí_x0005_¾l¤?§7Xå:ç¿qz_x001D_)´vó?FÌu8è?ç:ê#w*ø?ÑQ}3là?_x0019_&lt;3_x000B_JÝ¿=´Ëé#è?Ó"¶7_x000D_6à¿ÁB_x0011_jø?!_x000D_ÅÞóÞÿ¿1»dÊ_x0007_`ò?Óm8Äq_x0001_Às®=è¾ï?ÛfXÏ_x0017_^÷?²Du_x001A_¸Àþ?l_x000D_\_x000F_7ù?6þ_x0019_ñ?_x0016_^ÿ|_x001C_çè?Â¾¤,"#ð¿_x000E__x0003__ì¿í/Èû²³¿_x0019_ß£'ð²?6GaÕ?¾ÞÉñL×ç¿×_x000F__x001E_ñ_x0006_á?&amp;_q£b'õ¿ö_x0005_¹_x0011_ý·Ñ¿ý¨â&gt;ß¿_x0004__x0006_Ä_x001B__x0015__x0014_OyÉ?ªÛ&amp;¶=ÞÌ¿¥´Vt¥â?&lt;U_x0014__x0017_wð¿æ&gt;ßÜà À?|;_x0010_R~î¿÷½!_x001B_ÿÙ?rÿ¼ÑTÝÐ?_x0003_ÙW¿Ñ¼Ò?Ãâïð¿ªx`|ßô?bdº_x0012_Ã·¿_x001A_ Rhò¦?Ãwlm¿@¿?K§È_x0002_ïò?ù_x0005__x001E_Ñ×qÞ?hÅYA²?_x0014_ þg|Ö?»õ¨â¿a7§òVz_x0004_@Y_x000B_@¢I_x0002_À¸}_x001D_£©ò¿ÕúXß?5R±Ð_x0011_ç?ìÑÀ+ñUá?&amp;	7)\á¿_x001C_Åól¦ÕÕ?:t3_x0001_ì¿[(_x0002_2_x0004_Àî_x001D_åÑçÄø?ï_x000E_-°W×ë?1í~_x0006__x0007_Ý¥ù¿¦_x0013_Ô_x001F__x000F_&gt;?a_x0004_~	×Ñ?",ÍµRÓ¿P6u¹x³?ËÔu\Åæ?d!r,_x001A_Ö×?çFÎ_x0002_Fñ?ÙLï_ÐÎ?ë_x0001__x0018_¥_x0003__x000C_Ù¿ð&amp;£KÈË? 54âë_x0010_¸?ä_x0003_ÄÓôKß¿Á5LÈM³?öO?7¹Ð?&amp;"ê½2î¿(p(¶Æ¿ú}_x001E_&lt;ïÍþ¿¿ÃÔ_x0019__x0008_qö?±uÇb¤ê?÷_x001A_K&lt;©Ý¿¡:d\YÊ½?ÇÜËYÁ_x0004_À(LÓ¿	îê?:fô_x0001_ûÞò¿¤_x0011_yJªfñ¿5n_x0017_ßÕ?_x0007_iÅ_Ê&lt;ù¿yÏô&amp;ï?ZjP_Ðwú¿_x000E_yÖl8Ç¿W_x0005_o7Éºñ¿_x0002__x0004_,7s'â¿PóqÉï?ï|_x000F_¯¼­ö?i AJmQÎ¿ð0¬¼Ë¿£¨Ì_x0016__x0001_á?=_x001E_Îó?ÐªÂ_x0010_ýô¿Rðq_x0010_bõ?6µß¨_x0008__x000B_ù?3W¸YKåæ?¼Aë²0Aâ?_x0007_qP¿qõÔ?T*Ð÷ìð¿©LHà¿K)¦N¤]ë¿`×ÍÍ«ëæ¿:ç _x0002_0ó¿­]_x0010_â÷¿ÌÞ\Y3²?ñuö¹îö?_x0003_ðÔ¨A ?ÏÅ_x0013_¢7û¿oPiFÝ±Ç?gÀOEõ?`u_x0003_Äï¿Úçj_KPÿ¿c_x0001_âÛä?&lt;0Í_x000D_Bï¿`_x0019__x000E_]ùë¿U _x0019_v ~ä?ÿ_x0007_XÏ_x0004__x0005_ÿÚ¿ÖL_x000B_"|°ú¿òö_x000E__x0006_ZÍÜ¿lq/JÝÒ?»ËCÎæì?J×"xpæ¿g¨Ày¦î?wç¼_x000D_w_x0002_@_x0002_F×Ãpä?ÛküÖ¦ä?Ï,Xr¡å?äÍÜd_x0003_Ú¿½ä¥'_x0004_@	.¦rL_x0014_Å¿v:__x000F_×ææ¿³oS`_x000E_è¹?P_x001E_O§kö¿)m_x0011_4|W¿ëüðÕ'ö±?Zbà_x0005_HÞ?I+]îsj¢¿õr¦ §?çvÐç_x0008_­¿¿3_x0013_HOëXã?_x001B_ú_x0001_]_x0002_É?¥óxzì?5]àºå¿»²ú1oÞ¿×à_x0018_æ¿^Ï_x0008_èã?ý£þ8ù½ô¿õÃ^Ë«(è?_x0002__x0003_]ù_x001B_Ï¿_x0019__x0019_êC_x0016_!Ñ¿õgB¼3É¿.¡7nû¿lÃÉ&gt;Æþ?_x0001__x0010__x0016_Ç_x0002_¡è?Fp_x0011_)fë¿ýzÂp_x001F_Íô?_x000B__x0015_e±ÊÙ¿Æ^õë_x0013_î¿É_x0012_Øû¸¿y&gt;_x000C_¥Ëð?:!æ_x000F__x0004_@ZÜ__x0015_+á¿q@Ð_x000E_,þã¿RJ_x0014_u·[â?_x0003_jÐ÷êÝ¤¿Éu7/­¥¿ÌÛ¾àrò¿_x0001_p=ì¶¿þhAÜiâ?_x000D_t_x001C_ß²ã¿I»eý?_x0001_ÞE7_x0003_sÐ?­»)_x0002_Úmý?_x0002_ý",~Þ²?û_x0005_QwI;æ?Þ©Æ_x0014_M² ¿ýï9ÎPà?_x0013__x000C_C¸~Ú¿ëîö]n_x0015_ï?¼\±É_x0001__x0004__x0004_:´¿AôÖÓæõà¿x_x001A_í­¼*à?Lì_x0012_âcî¿j¸òµ7_x0004__x0002_@4q­S¤PÛ¿fÇ½0ÊÃ?Ü#cÓDÔ¿U²ª¨ ã¿È$°&gt;_x0002_À°ªãtù?ipØÕ¾&gt;Í?&lt;&amp;_x001B_;«_x000E_í?¨­³¤_x0017_ò¿_x0003_3ªXZVØ¿U 4ô_x001A_ô?mCÂ_x001D_10ß?f§áæ¿*$y_x001A_y_¿	p_x001C_dð?TL` õ¿R	ÉRûÄ¿ïÔVh­þ?6oM²IÚ?ÔºÂk®8¨¿}_x001B_HÝÃÆæ¿Ü_É_x000D_íý¿Ê|^Oaç¿=_x000E_ñÛjÑ?:Ï¹è}·à?_x001A_?ÐW_x001F_ö¿ð_x0013_ù_x000B_.wà¿_x0001__x0002_Äf_x0019_tÆ¿_x0007_E_x001B__x000C_ÏVÞ¿ìØ_x0002_âÜcÚ¿Ö|î¯ç`ã¿E÷rZHÙì?8íHd_x001D_ð?DËí±Ï¿ÌW.w»?³Ã¿|qxü¿34?Äûü?á¸äû}õ¿dÿcú&gt;Ç?]wîîèë¿6Â_§´Ô?Æ*_x0003_àEWâ?¹.T#â¿ëGÅßwæ_x0001_@ÜII_x0017_µß¹¿ý_x000B_Í_x0004_tã¿,L:4¸ÛÄ?Ìþ_x0016_ÇE;ë¿;_x0017_èÐ[Mé¿¦_x0018__&amp;Ñh¿¥OðQT_x0011_¨?Þp&lt;_x0017_½d÷¿§¾è_x0005_É¿?¡Lç0/û?|è²_x000C_Æ¿)¤×%Ï~ç?NKÊEéà¿ÚTJç÷?l_x001B_î_x0004__x0005_@ö¿»ä_m_x0002_@_x0011_Ý´_x000C_ZÉù¿_x001F_!_x0018_Ï_x001A_ë?çØ	_x0002_ëJï¿¯¾Ôp{»¿µ'T"8è¾¿&amp;}Ã¡¹å?éèÐ4Ï¼ë¿Û/þ^_x0019_iÔ¿,á+_x0018_þ?ûN_x0007_Î4wÂ¿+Í&gt;)è¿_x001F_F_x0019_"_x000C_Çý?_x0011_`´¼_x0019__x0003_ÀT§«P ¡ó¿.!heWñ?_x001C_]·Öq¨?â6@_x0008_ò?_x0002_éMwûýß¿_x001D_¸&amp;éAøÛ?éÒ'_x0010__x000C_¢À?ôWÇÙÂå?_x0004_&amp;_x0002_,ñ?_x000F_·_x000B_öìâ¿zën"-qó¿Ó¤¥ùÌÁò?â¨	_x001B_ZÕ²¿_x001B__x0016_t[·Î¿+Ô»a_x0001_¿Iéí3w×¿åR¶-ÛgÍ?_x0001__x0002_1ï-¸_x0013_Ð?zÞT_x0019_[¡¿?½¼ë4]öø?&gt;UÀÆ%·Þ?sul¬Ôà¿¤ðA&lt;då¿(¬ÇÄëyæ?ö_Ióbà¿C=Íöfä¿9dYiä?öé;ß_x0016_ã¿ý_x0018_År á¿?-#ÖàäÌÞ¿·Æ¡ªDè¿í0xÕ¿ìÈ35°â¿.Y&amp;M_x0014_æ¿e°îìO×é?Wx½ãö?u¯_x0014_¯Ö	ü¿_x0004_ÃMt¨´? ?´uôkÓ?Á¬ Å»ð¿a]_x0010_-_x000F_ß¿ûhj}H{ã¿¸UÄ!ý¿=úÒkèø×?q¹³Ñ`_x0010__x0001_@_x0007_y±(}é?'ÞÌçvÒ?s¯°«ná?_x0019_n)_x0005__x0006_¾ñõ?áv%vÜ_x0018_Æ?ê=#äHÝ_x0001_@_x0005__x0013_µK8ö?ú_ët_x0002_ÀÕ?¶:ã_x0004__x001F_2Ð¿_x0005_Yw½áé?** BÆ?]ÖyÂ4ûÌ?_x0003__x0006__IÿÄé?mW´ý»ßí¿OHAHD?qÚ)Ú¡õ?}ì_x0011_+&amp;_x0001_ð¿_x0007_ïêV\Úó¿Ý¾¡*¿'p¿gÆkÅ¶ô¿È=È&lt;ù¿B_x000D_þcàà¿¬ú½&amp;¼ý?Lð5°â8ä?ÐÊz·ð?ËPýÈtàÂ¿-_x0012_rN,¿±?_x0011_@ m;ã?@ûº´jù?±w2îtã?Ý:_}/ë?_x0010_ÅÝ[2 ý?_x0013_vùh´â?	îÿ1gz¼?±ª¥lÐ?_x0002__x0004_]lËì÷¿mzÊ½,Ï_x0003_ÀCÞû3Uñ?­|^ü¿!&amp;±ÎÂ¿ââ_x0002__x0004_¦ú?óQÎh6ñ?µ¹O_x000E_{¿aÎïp¹â¿á¢_x001D_ªíë¿ñ9[C&lt;á?§xÂþ¿&lt;cõIxR×¿x_x0018_?Ìùÿ¿D_x0019_ÛZÐå?[v¬lxÔ?í_x001C_æ_x0007_äÌ?TmÉ_x0001_ï9?SpùÎÉ_Õ¿+uÊXÈþ_x0001_@ÖD'·=¾Ñ¿v®®Ôö?#*ã;1Xâ¿_x0011_þPá¿«æR.¬â?×HzÈ6ê¿7f{bü¿DrP¸µâ¿¯;Ýèá¿÷xÚBbîå¿Ò¬!mé_x0007_þ?¤(_x000C__x0002__x0004_á@ ¿Q¼Õ.ÂÓß¿wÒ#ÌÒ_x000C_ß¿(&amp;_x0015_ªCê?UæKcc±?-r_x0001_eÐ_x0006_õ¿W)­mgá?Ê®«3_x0007_Íó¿¸v{yÍ¿µ_x000F_jÍ_x001E_ê¿§_x000F_Õ¿×½i´µñ¿ÈHtïå¿íË_x001B_Î¶¿ÿ¼º_x000C_&lt;Ù¿_x0007_Ú£Që¿Û£`&amp;¥#ð?ëgh_x0017_Ô_x0002_@±_x0010_ü4W_ì?ÄÊÉvC_x001F_í?N¦~²¡é¿iy¶0Ð?m¬ërMë?u²`@Ñõú?µ_x0003_&amp;{ÐZÙ?ÞìÄ¯_x0006_Ò¿Ô6à7z_x0005_ß?_x0007_iÀxâ4è?¾õRß£ë¿º_x000D_UEBó¿ÇÌ¢ÄõØ¿éS¤n'ì?_x0001__x0003__x001E__x001E_¬òTo?£wÍÁ?ÈÁP&lt;cKÙ¿¾Z_x0012_fñî?ÖUsÈ¨×¿8ý\¶à\ê¿_x0010_¾º)ÜxÓ?Á:äâÝ/Ö?_x0013_G_x0003_õ?_x0003_æÿß.ä¿©_x0002__x001D_i5Ù¿Aú´Ç_x0008_ÈÖ¿_x001E_gÉÉið¿¸ér9£ä¿_x0013__x0003_é?u_x0014__x000F_È&amp;Uï¿_x0012_0\µ¤Ïù?ôw_x0011_þËö¿_x000C_qÚ[è÷Ê¿Us_x000E_;É?aU4ßû¿_x0010_'êíGäÁ?3_x0007_@'ß¬Û?Ù®örlOå?F½¸ÂXÊô¿_x001A_»rycó¿	èõÏçé¿Æ4_x001B_(Ý?r_x001F_v(l°¿äp1vºà?M_x001C_!!÷ý¿_x0011__x000B_Û_x0001__x0002_ù¡ê?ùñgSòã?h_x001E_¦÷¿!ðÛø[UÜ¿º_x0017_·ñ_x0008_È¿îQ§ëáxï?ïö_x0015_Ç-Ë¿B3¬ØF_x0019_é?)ÈÅ¢IÞ¿4	ÚzOÛÿ¿þ¼¼DÊ_x0007_ô?û_x0006_O¦ùÜ¿ìÍzâðþ»¿_x001A_Å_x0011_w©Ö?»{Laó¿_x001A_ó³ú_x001E_oò¿ÛëvìcpÆ?Ú&amp;Ðè\Mñ?_x000E_%6"àSú¿]4_x0004_&amp;M_x0006_Ànã_x001F_ó½_x0004_@í³¾Foª?½D_x001B_Ã_x0011_ë¿ná±®®ò?foYmÉªÚ¿_x000D_È2Åó:_x0004_ÀëD÷ø{ù?t% &amp;$¹¿Ð_x0006_sZâ_x0005_@_x0010_ºæ§´³ô¿Ü6S&lt;&lt;bÔ?_x0013_y¯'­0Ü¿_x0007__x0008_á+¸û_x0003__x0014_ñ?Ä$H_x000C__x0005_oð¿_x001C_áÏÞJ'æ?þÜ»×£KÛ¿CN_x0013_O¾Å¿Á_x000F_¹äÿ¶è?þ&gt;Æ_x0003_òðÓ¿¢&gt;ç²m_x0002_@B_x0016_Þïö?qä_x001F_FÕSò?Yòó_x0019_ôø¿!ô¸_x0017_Ýsî¿p_x0014_j|_x001D_Ûê?ïEÏàÞYÚ?_x0004__x000C_prôQÐ¿ÌÇ_x0006_®	ç?_x0001_U»4K÷û¿²ÜÞfÜì?ÇRH_x0011_RüÚ?}2kC}ØË¿__x0004_{Ô©¶?Ó¨¸Â2â¿Fi_x000E_#~ù?Ãå_x001D_ÙíÕ?ðÀÌqÖã¿¤­ûöd²?7üßó7ç?ôÅ©u±lÚ?3êO_x0006_Ø0ç¿cNcÐë©ý¿m_x000F__x001F_ =ç?i_x0003_i:_x0002__x0003_è°¿ÚÊY_x0015_T_x0018_å¿_x0010_Ñ_x0016_ôãÒæ?ò_x0014_6&amp;_x0011_ Ô?gK&gt;p¼Î¿Ù_x0005_&gt;Ïû?_x0002_ýeúxè¿x¿*[¤äê¿´m_x0001_È ?(_x0013_¨_x000C_Åð¿J¤}Ñ|'Ü?Xu½D_x0008_Ê?t_x001B_ñ5_x0003_æ¿°ºÄÙWj_x0001_À_x0016_Ê&lt;34àý¿-Æ_x000B_ðÅ¦?_x001F_Ì_x001C_@ 6ê?ñç¨¡x_x001E_í?y=M!1ÿ¿ò:_x001B_T2ÝÛ¿Ù3OÎL÷ÿ?t/Aúï?ü_x000F_Væ5Ûú¿îáý§íÑ?©9-_x0011_Â_x0001_ÀÔ|ýlª[Ó¿ýBèÇL§ö¿Ä_x0012__x001C_uÝ°¿ý·vÌÜD_x0007_Àê;_x001E_ó^j©¿CósçòÏ?í$7·Jà?_x0006_	z_x0012_Ù:_x001D_ð¿_x0002_ 7ç[H_x0001_ÀW_x0008_õ_x0002_Ïè¿P_x0011_#f§_x000E_ë?èç-kSö?åÆ_x000F_}ß$Á?ÑõÎ_x0003_÷þ¿.²õ8Éô÷?MÂ_x0004__x0017_ñÃ¿ñ¼Ýs_ø¿ã³_x001A_$ø¿Ø_x001D__x001C__x001F_©aâ?AFÎ_x0016_ô\ç¿:¸ M­;û¿¡êð'þéð¿_x0016_+ùèaû¿õ_x0012__x000D_%Gù_x0004_@ÓOÁÕ_x0012_½¿eïáWÔß?´îiP"Ò¿Â®_x0018_T|ìù¿CêhMÕjï?_x0017_0wýÆ?P¡g­Oô¿?l}dm&amp;âó?=_x0007_ð3râ¿e[_x0014_d1í?ï*M×áñ?YÜ_x0005_GwÏ?àÄ9°?¼yG_x0002_ydï¿ä9n_x0006__x0002__x0006_þ	î¿¤ÏÜ=ýð¿EYú_x0001_X_x000B_Ä?L¾ÿ´@_x000B_è?UÚ½_x001F_D_x0003_ç?ÿAIôÀ?_x0005_&lt;ûÑ_x0019_wÅ?¬ø_x001A_Ã0ï?PÚ_x0012_ø1ý?rBÐe³?q_x000B_CgÚ?&amp;_x0002_À_x0017_²È?»»ÕÜÍð?èX§f&gt;âà?îD_x001F_W9õ×?¶Æñ¬«Xñ?Ì®Í\_OÚ?NV@_x0017_aKá¿§«_x0004_À­ñ_x001F__x0018__x001B_5ì?ÄÌØ?ÿ?_x0013_¸E9MvÑ¿éóZH­Ä?Þë:xðã?ÉxV¬_x001F_Þ¿§ãT!IÓ?	G¬õ¿_x0015_Å@¯Cuç?_x0014_h`Ó$Kõ¿(_x001C_»¤_x0003_ºî¿í*'²X·¿LHî/è¿_x0001__x0005_õrý_x000C_ø?_x0018_d]hÞÒ?ã#mSL%«?üÀ³d½Â?¶P×PFyú?@vy_x0018__x000E_Úð?g£Ø7%ò¿ê×ü:	Ý?¸¶K±­ô¿ÈÄ3×ðmó¿n©l¶ò_x001C_à?/`_x0003_DÅ¥õ?½å._x0010_Ù_x0019_ý?kkìxÉç¿÷òs_x0001_IÅ¿¥×_x0008_àM}_x0004_@~í-d%õè¿½%ßlÕ¿Ò5áçålÓ¿Æ_x0012__x0002_¦í?HFñé¾?fán¼e-ã¿øE·_x0010_µô¿*^é_x0015_`B×¿G?¯_x001E_µ¿îTOù¿fÚ_x001C_Z$ZÂ¿[ýNI8ÓØ?_x0010_en$Ü1â?'_x001A_ü_x001D_­_x0006_ë¿úè_x0008_ð_x0014_}ó?«_x0016_ÀE_x0002__x0003_"_x000F_ç¿$K_x0016_mÛÏ?7©3¿&lt;Ø?_x0018_&lt;@Î¼Ó?µÇë_x001A_Ï_x0019_ó?_x0007_/ä_x0006_Ê^û?}« _x0010_íñ?-Ò_x000E_F|Ù¿_x0002_2fmHÔ?3³¯_x0008_à?8¤/wÚê?_x001B_V]ÿ_x000D_=ä¿ CÀt!ué?¶|ê_x0006_ö¿YtÊM.Å?°_x001D_+µrÜ?6_x0015_ÁÃõ©õ?X_x0015_µÌ_x000B_ð?ÿ³3Íhà?/ÙðÔöã¿aæ_x0005_];f¿¿ý¼_x0007_ç¿dåûH=¿_x0004_Öß_x0014_*î?{OÞº¿_x0010_«E0_x0006_û?:·ì=ìò?©Ç±#¾Ý?¢"IÍÒ_x000B_ê¿_x0007__x0004_ý;_x001A_á¿ÃiÔw&gt;_x0001_À¹Uw_x000E_1îà¿_x0003__x0005_®`Ü5?ê?½õ÷¾FÑ?f*_x001F_À8_x0010_ì¿;¸_x0015_&amp;ð?GÒúìÉ×æ¿daãm$èù¿¡þÒÖqzó¿_x001B_Ó_x001B_ÈÈ_x0006__x0003_ÀOä0_x0004_¦?X¨_x0018_ÌNÏ¿ix4uµ¿D_x001D_ÚV{Á¿{Ç6_x001B_uØ?mD³´_x0007_¹«?zå_x000D__x001D_*_x001E_ë?ËÎ?õ¸?Ï_x0013_§ð?km2¯º¿_x0002_çHª=o»¿Ïº¯n¡=Ç?_x000E_V_x0013_meM?aqUÿ°_x0013_Û¿_x001C__x0004_üL(ñú?b*N¿_x000D_ã¿uÐ*_x0007_^MÕ¿c¶GÐ÷?d?Ò¬ÎÝ¿_x0003_ßàË?¢Fñ-Ô?Õ_x0002_ØÞ_x0012_6ò¿zJ_x000D_'_x0001_@Øó{_x0017__x0001__x0004_d$Ú¿=ªqá	ä?_w-î©Kô¿_x0019_\ðh_x0002_ÀYÖxa9dÈ¿'FdHað¿¢'ÅTÑ«ÿ¿äÝ~÷öÁñ?º~Ê»-ª²?awÅ!=à?È3_x001E_mÏOê¿2¦M6nó?gà"|$_x0011_Ë¿·lÆåý¨¹?Ó_x0016__x0005_]_x001E_¯¶¿2EÏ¥Võ?äR_x001E_`cô?Ú_x0015_X&amp;e¶¿&gt;ãY_x000B_¼kÙ?_x001F_Ø×w ¿¡ÂÁ_x0008_ô¿¥ÿ_x0003_êVìô?ØÛÂÑÈõ?¤ÿp	p*Ø?þôdµ¾ð?ÀDí`_x0018_ó¿\ÓO_x0011_­ø?_x0001_gðïªû¿2`²/9_x0011_é¿^.2oÅ¿ÒÞVd%qà?ïïÎ3æ?_x0007__x0008_ÔÉ+C_x001D_1Ò?ð(;÷¿Ró_x0003_I_x0016_2ã? _x0016_c3¸ák?_x0012__x0019_¬ÅÒíß¿ò_x0010_Væ/ð?o/âøGú?öô ã_x001A_ê?×C_x0007_¦¨ýõ?ø³qóø?Õ_x0016__x0014_Ýì_x0007_~¿_x0004_Æ¶~ð¿ß)ûºà¶Â¿*ô-_x001D_Á¿^Ôòî½á¿ñ´}®_Í?%;_x001A_ãò¿á[b­sÛ¿+¨±àþ_x0003_ñ?^_x000E_&gt;&amp;/ã?Ø_x0005__x0001_ÝÒ^È?v_x001A_RËÁ'÷¿ovãV³yø?ïËä_x0008_Aß¿_x0006__x0004_³¤%ò?ý¯f_x0002_Ñä?ØÝÛ\_x0013_*_x0003_@ý~&gt;i:´?_x000C_Ó(·Å«?Kûß­ÑØ¿#÷úÇë¿¼v©_x0004__x0005_´rï¿a¡_x001C_&lt;_x000D_ù¿Y~¯_x0002_X&gt;ð?îAÝgv3ç?ûwóê­bË¿ ÄÊõÎñ?_x0001_Eöèqè?Ø_x000D_ÅY!Âü¿¾L_x0003_x×Ý?îõÕè·ø?Ù_x0015__x000D_Ì«mú¿Rm%fVÅ?ßN=¯_x0019_ýÛ¿óE^\ô?â#ê¾&amp;nË?Y_x0003_à'_x0011_õ¿Í(;føè?¹"õT¶\Û¿_x000C_××xÃê¿_x001C_êÜ`_x0019_ÊÔ?,!_x001B_!_x0010_sÞ¿¼U4Ýà?SH2{(¬à¿+÷úð¬Ò?:If&lt;Â?gc_x001A_uØ¿_x001D_¼Ö_x0010_ßÈ¿ì,ÂÈ¡ú?¤$R§ÿð?#/_x0008__x001E_^	ã?½©Rt¤ã¿A_x0017_°by*é¿_x0003__x0004_e%&amp;aÃ_x001C_ñ¿Q:u`aû¿ýs­Ôá-Â?_x001C_åF®þ©¿ÆEè$_x000C__x0012_Â?íGPQÑRÐ?áA$UÕ1Ï?SB·._x001D_Ô¿_x000B_q¦Ia¾¿s ù: _x0002_À6´Ûn¨Ó¿£_x0012_\õ½"´¿Ò&lt;©%¼¿äGLµ¨ì¿ÿ iR¾cï?±+Ú_x0008_é?*¡8ÆäáÔ?#IKZì¿¾$/qnUì?_x0001_%CÔÌé¿&lt; 	_x001D_Üä?å&gt;1)_x0005_5ø¿_x000C_ö{ÈÏ?áï,+G°á?é9WÙY_x0010__x0002_À)¢8¬ÂPñ?_x0007_Ü_x001D_,lÈ?*'öJ]hé¿T_x0002_bí? ¸U)-£¿£Æ$}þ_x0001_@àg¼_x0001__x0002_ Sé?_x001C_ÿMOóýº¿1áí«áÀ¿_x0019_U^Ofì?eù?~ó?¸¸d,9Ï?m}N)xZä? 2Ï_x0014_|å?3_x0003_&gt;påBÕ?.´ÂI~ö?±ÇúÃí_x0014_Ú¿_x000F_¢_x001E_ÝfÓâ?WÎPÓÚ_x0017_ø¿ç¸@"9Ó¿_x0006__x001E_(enò?&lt;ZÄ'E_x001B_à¿:XoÎ=!á¿_x0017_%OÕ2_x0017_°?_x0014_Å-íVô?áq_x0013_¸81ò¿;½üãÓ¿¸=¤_x0016_×¾á?ê¿n`Wï?Cþ_x0017_wÔÇñ¿714M_Ò¿*éûÈÛ¿ë&lt;¢Oë*ì¿»ÏÀn.ú?þmÕ*î&amp;×¿_x0001_&amp;±_x001A_¡]ò¿°eñ_x001E_ÕYÐ?+T]ÑÜâ¿_x0001__x0002__x0004_êÙý|¹?úkK5·ãå?_x000E_ÏÝò,Öá?ÇGCLéoå¿_x0004_^YÁ+ö?_x0008_q^ïÄ¬ê?_x0012_êÔ_x000B_ð¿a½ÈTIÑ?_x001D_·_x001E_Áð?rb­¿ðS;wÝÃ¿gð_x0002_1µéç¿B£3_x000D_§?ÅÔ±îß?_x0013_µkÌç?ßCç_x0018_s×Ô?í³é«ª¿_x000B_"_x001C_GÉ¿ÒSÕÖà?z©¤_x001C_}_x0003_À8×æ_x0003_æ?QgÝ_x0014_µ_x0003_ÀæàÂ_x000F__x0014_ò¿¶û$+gÅØ?J_x0013__x0015_Dàô?º®ªÃrä¿§»_x0019_ ú£Û¿[ßfâÝ¿©bTònö?·)ñÚû¿:bñ^~®Õ?W¦ì½_x0001__x0002_I\õ?Ç%¡°î_x000D_×¿Q1É_x0017_@_x0018_õ¿üRCÍ¿å_x0016_ÃÔ¿BÊÏU® û?SÄ_x0011_O­_x0005_â?J°_x000E_û	ò¿_x001D_ÆÛ¸_x0015_ßß?_x0004_±ê°Ü7È?2ØY#_x0001_?ó?Ý,å%Í¢Ü?(ú³_x0004_9é¿¦óâ½å?ç_x000C_ãÆ0ð?P:Ò×Tù¿-Þ\¬Få_x0004_@K õrgæ?x,¤?Å£?´ÛéÀ&amp;Ü¿È  E®Ñ?_x0006_OñÓNÛ?¼%/³Å_x000D_è?_x0004_¨°àõ?î¨6çh9à¿AÝ_x0016_)ú¿ý@¦ÿÒÞ?4i_x0017_¯â¿}T½_ýï?å¤§}pÕ?_x0001_í.Áè¿ÆêC{ã?_x0005__x0007_aú¿_x0013_¶ß?o*IËõ?°ALÄº?E_x0006_µ¼_x001A__x000C_ó¿V|/÷à²Ù¿_x001E_EçD7IÊ?²Ô_x0015__x0004_D¯Ñ¿ú¨Ö¯ëì?Z2^{_x0013_Ü¿2FÙñ_x001F_Ç?¯wf_x000C_7ì?_x0011_ËùÁÃ¿_x0003_~F¦*ú?Ç;ë	KÎ¿¡vÔ8_x0011__x0017_ç¿u_x0001_Í_x001A_2çÖ?MA%´ì¿+Pb_x001D__x001B_êñ¿²¾wL_x001E_¬é¿_x000D_Ë_x0002_¤Äkô¿_x0003_Hfô/ó?-Ïf_x0005_Ó¿å ÌýaÑ?_x0012__x0014_brá¿hM¦öfð¿ôÝ#_x000B__Ø?ZOJ_x0005_ª$Ê¿!aQv÷3ã¿k0mî¥é¿bßyÙÓÛ¿Y¢f&amp;'^ý¿_x0018_i_x0001__x0002_Þ¿ÙÃ¸é{Øý¿_x001A_ü_x0018_¤d?_x0005_"XÊÝ6÷?nðÒ#&lt;÷?Êud_x000D_ñoK?`Ø_x0005_*¸Á_x0007_ÀÙKÆÿ.÷¿Gý`"_x0006_Ûï?£$Qds¼ÿ¿ômIð¿pÏ÷]_x0012_]Ó?«&gt;­_x0002_ç¿~v§}@Ñ¿õpwoRÙ?(K_x0014_úé?þØ78S_x0001_Àèt_sæ¿¸Ky]èó?_x000D_ðöf`_x0002_Þ¿É°GÙ_x0011_ù?_x0014_Em_x0013_ñ¿qÄ$_x0002_Ò?ù*OXÚüú¿ïxbÃ_x001C_ø?õÇØ9;ò¿"_x0012_ð_x0014_ô×_x0010_¿TVíæ_x001D__x000B_ñ¿aÃµ_x000E_9_x0018_ù?_x000D_¾%ÎÑ-_x0001_@³7 ¯=_x000F_ò¿X¾¸Pï¿_x0002__x0003__x001D_]=_x0016_Ñ¿×+Z®Öâ¿·¾_x0013_Kq7ã?Ë8j_x0003_³_x001D_×?±_x0006_µÄ_x000C_Õ?%¤_x0007_QU¤ë¿Ñì_x0001_à&gt;ï¶?_x0010_ð×¿Lþ_x001F_A±×ä¿v«ºÏ_x001E_öß¿ÀEF_x0007_Ò¿ÎÊ_x0007_^_x0016_Þ¿~çÜÛf°í¿_x0013_õáÕîÔ?v_x000B__x0007_¨7ä¿_x0018_SèvÇû?_x0004_ÊAOmà¿rhf5ïÇ?_x0004_`AÔ(äá¿¬zÅ7_x0011_ê¿\m{yp?õ ÷pWÃ?·»-­ú?%¾^¤¸?ÞÝÃ³íË?¯#â-ò¿4ûÛø&gt;á_x0002_À]ú_x001D_xvÆî¿Ýäò	Ié¿å[hþP_x0013_Á?(à-_x0006_Æøå¿S!j_x0001__x0002_DÕþ¿:§_x0014_á¿á¼+×³Xè¿_8c&lt;±õ?&amp;tÖv_x0013_ä?T@.Bã?Á±¨32Ñ¿´_x0014_¨&gt;©8ç¿_x0005_T|ºËÚ?_x0003_Vi°WÃÇ?¹¶Å§Ôü¿¥ö_,_x000C_Ãæ¿Å{°Xú?ÛhP_x0010_&lt;_x0005_û¿QÿfÔÀ¦¿#_x001D_Á/ú9ó¿_ª\¾Ë6Û¿&lt;½¬õêåã?¡ò_x0013_¿RãØ¿ôn+Ü_x000F_5î?n_x001E_êäXÎñ¿{rÎÖ«Et?9h2É\÷é¿Q´lÅ¥_x000F_÷?P)T ©é?Á« õ¿ ô¶"kIþ?)'G¦ødõ¿:U¸¿4ä?Cì:_x000B_ñ?ñ_x0002_ò?Kªâ#_x0018_Ù?_x0002__x0008_¤÷Ú¡¸§¿_x0006__x001B_¥ìÌó?agì_x0004_«õþ?~Æ_x0016_÷_x000E_*Ã¿ð÷S'Ð?&gt;«~_x0006__x0006_JÛ?«::|#ê?º`íR	Ò?_x0018_ÕÒ_x0007_sõ?_x000C__x0004_2A«Ø¶?ºI*\_x001E_¿û¿_x000D__x0006_b®x±¾?2«l_x0003_´Ûõ?¨_x000E_IA_x0002_4í¿ÿ_x0012__x0006_¬Kç¿EÛ©äÙ?ûm§ìÅä¿°Â_x0007_\_x001F_ò¿2à_x0013_¶à?ciÜî¡Ó¿ ìäÇ_x0004_Äµ?wTsð°÷_x0007_@¡ïH_x0001_Z_x0005_Ñ?ÆfõFæ¿Ï»Ç_x0001_G¬Ö¿W(÷}zî?¼É\Ï~±?_x0008_Ôø_x0007_Ô?¾®E3¼ê¿£3ÐØô? |ð0â?º	£î_x0002__x0007_á¨¥?J·Þ_x0005__x001F_!ä?ï`ë`öÿí¿«_x001D_hùÇë?mÈAêLø?Ê"¦Üò¿ÂLÄ_x001E__x0016_`¬¿þòÙñ6¨â?=ÒlSK·õ?£Ø_x000D_ÂqÒú?Ùrówßð¿³_x0013_U_x000E_tô?6¶øHö¾ñ¿;[ZP¥_x0006_ð?¬FÕòÚ?Aÿ_x0005_eû`Û?_x001A_u[ÚBÿ¿ïâã[hÔ?_x000B_÷èm-Ìâ¿_x0004__x001E_+^_x0003_à?_x000E_­]§Ìö?@§_x001C_ô?_x0001_Ã4_x001C_wµÃ?_x0008_«åw&amp;QÀ¿ì«_x0012_u¬qã?±«mJ_x0012__x001A_æ¿à}_x0013_·*ò?yU4îÓé¿u`{è_x001F_å»?Àð÷MÈ¿¾&lt;ÂR9Àç¿r½_=gî¿_x0001__x0004_EðóTÍà?ãE9àÜ¶Ü?	&gt;Àÿ°_x0010_?mÝ×_x0006__x000F_«ä¿pAgüd_x000D_·?ýEf(~uè?Bñ_x000E_SóÑ¿{éíå1_x0011_Ï?IiI¤&amp;z?_x0010__x0016_ysFÖ¿ËÂm¼_x0006__x000F_Ù?¥¿7öÞEã¿Î_x001D_]eÎGð¿ñ?ÏÊ\×?ôÞáÕ_x001E_ö?úBdn¨¯ì¿uPò·S«ø?´_x001B_ÜÃ¿Ã§gMÚ¿Í?/µG_x001D_í¿§_x0005_¢Í#&lt;ô?å_x001C_ÝWê ©?ùüâ4¾Å?_x0002_óÀ_x001C_äñ¿îñël&gt;Ò?ÙJÈ¼Ðï¿ñnwñ?:¥O+¥ñ¿·±Hmë×¿ÇñZØñ_x0003_Â¿x7÷²æ?&lt;ß9_x0001__x0008_+Ü?qµíÒ)¯ô?_x0012_3_x0005_j_x0015_1ê?Ñ^_x000F_¯ÞNª¿»ñCq¯_x000B_¶?|QB_x001B_xð?Í_x0004_C0_x0007_Ô¿w(Z_x000E_véÓ?H£²_x0014_C5Ñ?_x0013_$½_x0006_/yö?ÜÂ_x0003_è¨É¿¦P÷_x0003_Ç`ò¿GÂmã_x0002_Ù¿_x000B_I-3Ô_x000C_ô?ç"!_x000C_lñõ¿Põjs¤ù?lÛÒî¿üb&amp;µ¦v÷¿ÚóÇß^hè?_x0016_¼ïCþæ?_x0005_+§L_x001C_²ë? ÀeÒ/·Õ¿ú+¡Ä¿N¡»KÜ¿Ú_x000C_X_x000C_s2¡¿4Am8Vó?_x000C_]j=p"Ï?t1í9Ô?	ïÕû?W7LÞø?4VfÎÿB_x0001_Àõ_Áõï¿_x0002__x0003_§I«&gt;Öý?ü¶_x0017_} O¯?_x0019_Èm&gt;Ô¡¿l_x0017_	gaá¿_x0017_¢NËæÅ¿	E÷$_x001B_Í?ìGØèjî?!_x0013_ó¤ó¿éå´íÃ¿_x000F_íØ_x0007_°í?#ä_x0019_áFºì?êåM×ó¿FC_x0015_xió¿._x000C_0;_x0012_e½¿_x0002_gÍ¹?Ö)ÎÀeZä¿Z­ÅÏÓÀ¾?}¹_x0005_ÝàäÝ?wÌ_x0016_ðëÍ?Û8ÎÈ_x001D_Ò?¬¯&lt;øB±¿_x0004_oB_x0001_â?;Ê0FÊÀÍ?_x0011_ñº¬_x0002_^è?Æ~¢C`Ì¿ÕyFrÒ¿_x0011_ÃµÀó¿¿§J7é?zn³_x001D_þñ¿{k_x0006__x0015_{_x001B_ã¿;É×eAð¿n	_x0005__x0002__x0003__x000E_x°?$_x0017_n&amp;Aú?¦ùLµ_x000E_û¿'¶Ézå?cBóïL/Õ?ÑÛàñ¿ÆýF¿k¶?_x000B_JÆ-L_x0001_@Uà_6*Ú¿UòU8Ý¿×Xßæ?½åã0d¤¿¬_x001E_ÞÈ5ð?¯_x0006_Å.±îÞ?_x001C_¸dX_x000C_êÛ¿?¨£ÔKÖ?Ï_x0008_{{c_x0017_ò?_x0019_O~'òLä?æHíù¹À¤?à×ReçEå?.YÅ¿ÖáYÝ§7Ú¿b	r'Wî¿±AEUÂ?48Þ_x001F_T¸ï¿&amp;ÌëËU%Ñ?_x000E_Û«|¯ç?þnZ_x0002_R)?\¼_x0018_àDÃ?¸¿&lt;Ôö¿4ôd#_x0004_©?_x0018_Jáýw×å¿_x0002__x0004__x0007_7ûJ&gt;_x0016_í?¯/!-uÈ¿%2D_x0012_ÎEÈ?:Ì¦_x0012_Í¿&amp;_x001D_ÀÁ_x0007_Dä¿ÄHÂNR_x0010_Ý¿ÃkHõT_x0005_¯?#Tt·Õ?§_x000B_)ï¬æ¿ü]uÍPø¿öà{ê_x0017_â¿¶¥óY.ë¿x¥õ#Uïö¿/u¢µ[ú?Ú9ï&amp;_x000E_ï?¢_x000B_Gïóûù¿#_x000C_LAéá?eg¢Ô-ì¿Û¢:7kMå?&lt;)ìSàÛ?_x0001_ï³þÑWë¿_x0003_k*é¿rà_x001F_¼ÿØ¿Ò(VMêç¿_x000B_u$H_x0012_ã?¥PYT_x0016_zÜ?ãym·¿#&gt;Úî_x0002_@°ãÁ.Uäß¿úØFæyé¿÷Õ©)SÁò¿ê$_x000B_ú_x0002__x0003_ýì?3Ã8ìý?_x001F_þWús_x0001_Àýó=+ì?(NÍ7ÒÀØ?_x000B_­ï_x001D_(_x0006_@ «ìÍ_x001C__x001E_õ¿V÷_x0017_û_x001A_Ð?_x000D_ à_x0001__x001B_Õ?YBckÂ_x0004_ý?Õ7u+_x000E_ÿ¿^oäð¦_x0005_Ç¿I_x0006__x0010_Ç½_x0004_ä?_x0018_¬\_x0004_Fýò?ÅN7_x001D_³ì÷¿ßÂ=wPä¿á.Qò¾öÖ?ÄtÛá#âî?'ÔÈÇiá¿ ÏøV¡å¿_x0017_îz;Fû¿_x0019_4_x0004__x0002_¹ù?®v£hw¿ÀùqRµ[Ü?Þ½âÝSç?vÍ_x001F_Ì]ñç?b_x0005_ÕD«Ë¿_x001D_ÚËÕSúê¿ÎÏ­F;1Å¿*Hé­Ä?´æÔ ë?ï³,Wy_x0008_ï¿_x0003__x0005_Òï\dâÿ?'KÎèóÒñ¿9²kYÉ?EWÍ5ôLÒ?»å·/ò?@àÝ_x0019_½?%6_x0019_¾î¿LHÉHêã¿n±ºÅðÄ?_x0001_ìê{°CÌ?Hb_x0004_úÈÉ¿_x001D_ã&amp;AP©?_x000C_þ)Ombæ¿#âæzæÎ¿(è&gt;B¶ÌÀ?ð =Þ?-N6Ã£õ ?K(ÇúH}ô¿Üf·_x0016_àå¿ç_x0012_íÄÇó¿:Õ3¾¿_x0002_º¿A±/?|}ø^8Ô?$ÔÔö_x0013_Ò¿'òE]§0õ¿ùÉýdÁ¡?)ëÊd_x0001_@_x001B_c§Îæ¿æy_x0003_rð¿àP°f_x001A_Ó¿Öuwá%5ð?0Ùh5_x0005_	ï¦_x0001_@2ýh_x0006_ä_x0002_@¦¥Q_x0014_¸«ð¿Ú8Z_x0004__x0005_Þ¿/[_¥Fõ?_x0001_Bá_x0014_Æ_x0005_@i÷_x0008_§¢©¿CrÎ`_x0011_÷¿ÝVÂÂù?ÿ_x0007__x000F_þµ²¿_x0002__x001B__x0017__x0015_KËõ¿-Yi×y¾ë¿»)®«ò?¢Ð_x001C_¨ù©ñ?_x001A_¯!¹rÇ?m Xs_x0017_Ë?Kl¡WÎ?U,óäâ¤Æ?ÿ_x001A__x000B_Xú^î?­Ûd`_x0004_Éð¿u_x0004_ê`]5¸¿áy³[ÓpÑ¿ØÌ_x0015_-àò?_x000C_4Ü?}__x0003_pTÝ¿_x0007_«Y½â¿_x001E__x0004_°¶Ò¿¿ÂpÞ_x0019_Û?Þ]úT}@à¿__x0007_Dy=_Ò?u«_x0008_#eó?Òª{_x000E_¸Ìã¿_x0004__x0006_i]¶T`4ä¿w_x0001_ATÊÔ¿ï,ï} Ý?à¼ä_x000F_ÀÉ¿@N_x001F__x0014_$æ?,ÄË_x0014_Ý_x0004_@oFÖªäÐá?èÈ¤¦©Õ×¿_x0001_}sõbÑ¿î YF'ïÞ¿_x001A_ÿ(_x000E_.&amp;©¿pÖ"5_x0002_@$_x0013_e?_x000C__x0007__x0013_ßsì?P_x000F_Øcð?DÆ_x0014_ éÐ?	¹&gt;úñ¿·ÍÒ¼úÏ??_x000F_;Ç_x0001_(ô¿óÉ·¢nSû¿®½Óf=Ø¿vPGiíÌ?ù¬(xÓ¿_x001D__x0003_ÂÈGfæ?Ô_x0005_0=$ÀÙ¿¬Î¶8êè?xC@UoLò¿½ÆbªéÑ?_x0008_òv\_x000B_ûø¿¤_x001B_xÉëÇÜ?ðéîh½_x0012_á?g©_x0001__x000B_¸Ùã?ÆT­À_x000B_é¿b0_x0006_g~¹Ý¿E¾-CÖ?ß§wx_x0012_ô?x_x000D_ÿÃ`³Ë? '_x0010_	wÚ¿ÑP/äÆ ×?_x0008_Æ_x0002_c»ý¿M#b_x0017__Â?n6fÌë¿c\_x0012_Ý¥«¿pX_x0005_[_x001C_dÙ¿_x001C_B_x000F_Ì¿ßv_x0017_J°Ø¿:Ûº(JÌÙ?GxÒd_x0003_ò?ä(¨_x0005_¢?'_x0013__x0008__x0015_HÛ¿é¹_x0012_Ø_x0010_4ø?}¿òzÿ¿T_x000C_dÿØhç?ñh÷]µ_x0004_Àºzî_x001E_ÿqø¿ø._x001A_oÀ÷¿_x0003_'(Õõõ?_x0007_ô£fú?á-_x0005_A¿©Éñ_x0010_ë)â¿\lðÿÿ'Ú?¹7^Cç¿-_x001F_¦_x000F_aAõ?_x0001__x0003_k°~Ù"Ú?'¬M­Í%ö¿±YM_x0002_Øò?MÞ\îü?®"ý%_x0010_ô¿_x001B_èoÙ_x000B_³?æ'_x0010_{ñ¿uÖí¹Ì2ò?­5¯w§¿ðN_x000C_:væé?%}Eá?ì=6VT;ø?ìú_=ä±Ä?Øì®Äú¿»_x0011_ _x0017_¤}È¿q-¼_x0016_Yëæ?d_x000E__x0017_¤_x0007_ö?¸_x0005__x0008_WÌ2é?j_x000E_»ÌÀyÒ¿j$ß¥´_x0012_ó¿ò`ÃÛ_x001D_ç?._x0004__x001F_oÌãØ?LoílLyð?_x0004_¸z8*É¿ì:b÷_x0001_À_x0002_QÓÒ°Ü?MÞw_x0006_©õé¿%ëÀF¯¸_x0001_@ô_x0018_@Mõâ¿õ_x0018_Ò ¤¿}ßðÖßË?%áa_x0001__x0002_üEá¿ã}1!Öà¿á)b¿ê?_x0008_7ÆÁwhô¿_x0017_Å|	Í¿_x0016_Jì`â¿´Ö@Pïçð?_x0006__x0005_ZÃ·7Ò¿	,»_x0013_ñ¿Å_x0010_Bëø$ü¿ñ3Møý	Û¿Ã×C»"_ñ?jVW·Ebé?¾~_x0011_ñÑÚ¿²bò½RÁà¿Cáà(WÁ?»V_x0013__x0012__x0001_å?_x001E_ý_x001B_Ýðø¿nç¯å°÷?J@_x0003_·S=å?#þ`ÇRÞ¿¸qÿa!Ýò?t_x0014_L×ù?Ð}ê_x0007_^Ø?6-Is,á¿1S_x000D__x0002_å¿ã^¡®Í_x001B_ê¿àNæ2"ð¿2_x001D_C¡â¿èQvGã?_x0015_ù_x0013__x0005_Ý¿[Vo]üñ?_x0002__x0007__x001E_°Ê_x0004_z_x0015_Ø?³_x0018_OV¿Ï¿Ñ_x0003_IÍ@íÆ?'àï_x001B_õ¿qÜ_x001C__x001E_£?¾TÕUØ¯ö¿íPó¢_x001C_Ñ?#_x0008_©£ªô¿pã_x000E_ÝÇ¢÷?~ûAÉ.Îß?¿Òíp_x0016_Pô¿ç¼§õ¿£WÅ`ùZÆ¿®ó½ÓPß?,Í_x0016_²_x0017_ì¿_x000E__x0012__x001B_,_x0007_Ü¿tîÇh¥Ô¿â÷v¯°?]_x0006_.*4&gt;à¿ð2Ë8'í¿O?3®mþ?qãÁªAÙ¿Æ	m é?Õië¼!³À¿÷Óî8`ö?Â/À8Õ_x0019__x0001_@¼N_x0008_ò_x0005_(Ò¿¨ÃwßçMá?f{þ¹ëÏó?NÍ\ääýß?O¶Ø[Ú|ò¿Á_x0007__x001D__x0003__x0004_)£ñ?ºùm_x0010_á¿+×,¨¿ÅÐ?,_x001E_,5ìð¿ÄÖa7_x0007_ó?ê"_x001A_~¦L£¿9u~°õ_x0002_Ê¿_x001C_q0Ôé¾Ê¿oiÖ´¿»f#Ò_x001C_ÿ¿è&amp;OÝd¼?3_x001D_·UÕÃ¿ý~_x0013__x0013_ÂzÁ??þÅø6è¿_÷AÅÜ¿ù¨H³oê?h 71&gt;ú¿9ÐÞN/ö¿ÐÇÇ_x000E_ò?eûyc_x000E__x0019_Ù¿1_x0001_éÂG-è?Gg«\ì¿`V/&amp;_x0019_æ?_x0002_'Çç_x000B_³Ò¿ó_x001E_O3ÂÆÝ?T_x000F_¬úïXÅ?9£om27ë¿_x0008_:_x000C_FfÕ?2ñIê!é¿"0MRÜ"ç?H	_x0019___x0003_¢¿ý_x0013_ÃÇ}Çß¿_x0003__x0008_â¤ñâñ?acd^(ê?æ©#òå?_x0011_'¸¡"ÜØ¿\0ð"?«_x0003_@ßuB¹oß?_x0001__x000F_TIq`ê¿¡ér´ë¿ÎuåCDô?Æº_x0007_=4Øï¿S~Ø!#¢?ÓÙ*%á?ü%Ë"Lò¿q_x000E_XÂê¿Pí6²þ*í?D_x0006__x0019_¹±ä¿¾%gÏ½Ô?J¾Ieàá?¦ô|n_x0010_à¿=:ãn®_x0004_Ü?¿á'SÃ+Ù¿W~+ÇÃoÔ¿Ó_x000E_¯gI¤÷?Ý._x0014__x001B_ÊÄå¿Y_x000C__x0005__x001C_4¶â?­ZÉ-"ÿ?3]_x0013_ùÑ?V_x0002_rvhÅà?®¢C_x000F_õç¿ú¼*Û_x001A_Ñã¿lc#à-Ò¿_x0016__x001E_hZ_x0002__x0005_ªÞ¿Å·ââUëÅ?é8ìØ_x001E_~ì?=_x000C_çiÁ?Íï)ä¿qf	~Ñ¿®{_x0002_ÝOèô?&lt;_x0016__x000F_}_x0013_ëê¿´ß²OMâ?_x0004_Èó_x0014_®Uý?Ë}]0rtð?htµÙ¯Áð¿cÆeö_x0019_ë¿ô_ýÜ¾Úí¿/àâè?p6_x0003_Õ?óbÇ_x0001__x001A_¿?B_x0015__x0005_p_x0003_õ¿ö0[kÍÅ¿´0{F³íü??®òõ.læ?Ì¼@Ç_x0018_è¿ï+^P_x0003_ù¿ãÄJ^sÄ?î1_x000C_¤åÝî¿æ_x0003_$Ãåèô¿³_x0019_üÅ¨ÿ?_x000C_E*±_x001A_Ç¿D­}_x000C_ ö?²s¼Tëç¿ÙUc_¡ ô?f¼YÄ?_x0003__x0004_Ý¢d2£Ð?_x000D_¹A_x0011_ÉÎ¿9gÝRÁæ?ËÌþ ÿò?_x000F__x001B__x0002__x001D_µR¿_x0002_¬_x0017__x000B_'÷Ð?_x0018_es¹Ø¸æ¿ÂÑ¨Æ±_x0019_î¿_x0002_Õ!%_x000B_Dó?ßCõ2ëò¿º&gt;á«©õ¶¿È±&gt;I%Ëæ?_x0010_ºù×¿í¿ôÎôÛÝ¿êtÁñ¿\y«ÝñH?ÓýkøÔ9ì¿õHâ^_x0001_ZÖ¿¹Mª._x001A_\ð¿Ï$t:&gt;Þê?_x0004_YsJaó¿ÖT_x001B_wVÑ?ñ¢R]´î?7_x0004__x0006__x0008_ïê?_x0019_çé&amp;Áû¿pÍ­ûÓç?þÌ1,ûö?`å3§R_x0010_È¿LÊÑîÂ°ï?U"VíYô¿óul_x0013_]Qì?_x0004_é%H_x0003__x0005_Ö@Ó?,Vå_x000B_Ì=»¿_x0005_¡_x0004__x0006_æ¿ôÃð_x001C_ó?7þ¬ß_x0005_ë?ëûÑºë_x001C_ø¿®ÂVÄÔÔô?_x001E_r _x0005_ü?_x0006_@¡5zçÌÀ¿^#ßóm~å¿·æW yá_x0002_@§§;üªñ¿Ï¶_Ï¿_x0013_Op7õ?¯³_x0004_ïû.ï¿fC1ý÷oæ?4¤µ÷ÂØ¿ßÜnâ±×?YÚeü*aå¿ßÙ¼¥_x0001_õ_x0003_@ç_x000F_ºqë_x0006_÷¿R;_x0013_à¿²¯¬;_x0002_Ù?£kZè_x0002_Æ?Ð0_x0019_Ú[ÈÒ?l_x000B_¡L­?÷?_x0017_®7Ç;lë?@_x0010_¥ñÑ?_x0005__x0005_|_x0003__x0002_»Þ?VRwt¿$ò?'t¢$¸$ó?e¶½¾¦_x0003_@_x0001__x0005_6~¾Llì¿Â9O§_x0004__x0005_±¿'__x0015_Ñê¿_x0012_J_x0008_d¸ã¸¿úMX´·ú?=ìVîUdÓ¿ð«	;Þ¿ËóÔ?ðíí¿çg$:_x001D_á?µO88ò¿tp5¦ínë¿»_x001A__X_x001A_3Û?eBU_x0015_Õ¿×§}f¿?_x0003__x0019_îxå¿p_x0001_CýïU~?HL{¼½¤ì?örüëc`ö¿ûðÂQÓ¿^._x000D__x0006_ãEï?NßP_x0007_rõ¿_x0004__x000E_s_x001C_ï¿bp_x0004_ºî?:§&gt;&amp;$Ð¿À&lt;_x0012__x0002__x0002_`ð¿W2/òâð?(x_x000B_@ä?Þ.q_x001E_Dä?ã]³_x001B_êã¿öEéð«æ?_x0006_Ò³ð\çÙ¿_x0004_ñ_x0001__x0002_&lt;_x000D_ø¿lMÎÊ6óó?_x0017_&amp;L_x001A_¶Ó¿X_x000C_X÷Ò¿5XSÑÜ³?N9É_x0001_Êì?ÿ³ÓyCT¿®NÁ_x0007_½Ñú¿q9&lt;Ä_-Ü?_x0006_Ø0qeÃ¿ï_x0005_÷Ë/ò¿ÓæóVÍ®·?_x000B_ô_x0013_$wâ¿ùjÛ9¨E¾?ÈTMò_%ã?lÎ5_x0019_Âè? _×?p}_x0012_rê2à?0U_x001E_Ápi½?°¸_x000F_¢_x001C_hê¿_x000C_b©ÀdÀ®¿È%_x000B_¨I_x0014_ø?³M²'Û?Jý¨2Ç¿f_x0001_Ë2¦ú¿£_x0018_Æ/¬ß?Åà_x000E_9Ö¿^]É³¿f÷¿È_x0010_³îzè?_x001A_¶_x0011_ôð?OèÂðë?½»6[Åñ?_x0003__x0004_Â¯Î_x0001_¶å¿ö¬	_x0012_Ûï¿p_x0005_¨_x0011_ÈÏ¿X_x0014_z×\æÜ?_x0001_&amp;YÁ!&lt;ü?]³Ê_x0011_q]ó?_x001A__x000D_A_x001A_çGû?»Ñèò?ð_x000C_è`R¡¿9qî?ÖIä?ñ½´Íç¿ÞÞd_x0001_5Ê¿q)i×Ä¥¿½il_x0018_NÃÛ¿ZsûtR_x0003_@+Vx¼w¼±¿_x001B_c_x0004_ZÙñ?Ýèð%Ô¿¥_x001F__x0004_¬ø¿)ÈäÝ´Ö¿_x0008_Í§]°¯Ç¿QñÅ`ºë?Ò_x0005_èOêoé?6y_x0002_¾1ã¿8Iç?F$q2_x0010_/Ì¿ª&gt;F©ÀÛ?T]Ô&lt;qñ?CÁÏkÍìú?!D&gt;+_x001A_þ¿ jF½_x001C_æ¿´àà²_x0002__x0005_AæÕ¿bd»&gt;^ñ¿§&amp;¢ü¹Iù?@t¢_Cø?2ùUÆuà?Z©¿Õ_x0004_ì?[Aè8ûÕÒ¿Ã¸¹_x001B_ÕÞÆ?P.¸°@ýû¿F\@fó?`.Ø_x0010_E_x0007_å?½ûö,Þâ?ö%9)íHÖ?ç«_x0001_ì_x0002_tò¿_x001E_÷_x0013_ô?%(twïÁõ¿Ôª2RØÿ?Ï_x001D_î&gt;_x000B_À¹_x0015_5vã&gt;Õ¿_x001D__x001B__x0010_u63ß?9b®8!ºã¿Ë®¶¦?dG{ø¹ã?$Óµâÿ¦æ¿¸Æì¸_x0005_è¿3¶¤/Vð¿ÝÓYL_x001B_ûÓ?¤!%rZò¿ÁØÐ·âá¿Q¼ø1_x0003_ú?ï_x0010_"´ê®¿_x0001_òJWí?_x0006__x0007_ôQ¨ÙX²¿¹òbmÓÞô?0¤_x0015_P~©ê¿ö&amp;_x001A_ÐÐ?J9öÝFæ?â_x000B_}L+ìá?~ûº_x000E_Jó¿31ÿâ_x001C_XÍ¿·ÇìóÚâ?WiÍvõð?Ê_x000F__x0005_7L!×¿@.â7B×Û?Èü]ªsCë?Ô¡rßUó¿Ûrdk_x0017_ç?E)7N&amp;Þ¿ôC:{_x0019_É¿©_x0002_£B6²é¿ªG-°^ëí?_x0013__x000C_ Â_x0003__x0006_À²}á8&gt;õÖ¿Ô$w&amp;Tdú¿DÚØ®,Oî?=:Y¤Ué_x0001_@~8¬Ø³Ù?i&lt;ColÜ¿Ì?õ²_x001A_Ýô¿4²ó_x0004__x0010_ÇÓ¿_x000F_ñáf&lt;CØ¿nçg=Üûð?ì§+_x000D_X÷ê?ë_x001C_Û_x0002__x0003_{ã?s/_x001D_}íWÔ?_x000E_~Q_x0012_ØRó¿yO_x0002_y	õ?!®Zú_x0017_ù¿&gt;]Øûvõ¿^óÙ_x0004_ññ?ôå`Q;ö¿e _x001D_R+;_x0002_Àb½-ÿxÅ?ÐN§ÖÑÀÞ¿éå\/á]¯?x&amp;_x0002_{ïÌä¿¬¿_x0007_Y_x000F_îõ?_x0011_Æ_x000F__x0017_?ô¿È	_x0015_ã¿Xáú°W_x0017_ô¿Ê~ö~i_x0001_@=æ\Ã¡[Ä¿	JÉ3:_x0012_é?_x001F_Æº!Ðâ¿[4ÙâÈÅå?Ç_x0004_ZØÍÂ¿Ö+Õ?¥æ?'A¶$Uë?Î?ìz¡òî¿Õ?q_x0008_·ä?»«ÚµúË?_x001D_ü«Uj¬ô¿¶±ÑùÈ¸¿ú}§¾Ëöô¿ºñ_x000F_@áÆÍ¿_x0005__x0006_	Ô_x0013_Å¿:cúØÖ¿_x0018_H¸¿ånÛ?KÊîf$ñ?¼ÎAt­_x000E_ÀfíKF#kÝ¿_x0013__x001D_4_x0004_Ïsë¿_x001A_ùª=#rÛ¿a²-¢É¿L1èfÒ?eIW_x0010_%_x000B_Ê?kTÞXÈÖæ?ü_x000C_Ô;&amp;ã¿}©Qí³½?!wÞ½MKî¿²_x0004_góÝ?Úzf;öê?Àºä§q×¿oÿ_x0011_ß_x0008_Î¿X_x0018_Ñ¹ë¿î.ÒAø¿ÙþÜZ_x0016_ë?¬ó_x0002_ç¿&lt;mbJÿý?_x0003_¿1·N¡ò¿ÊKL!6_x0001_@·3¢¡û¿áÕÅÍ_x000F_Õá¿}qÕª æ?j:_x001F_%ö?*gÊÌWë¾?¢­ ~_x0002__x0003__x000D__x0001_ù?3#_x0005__x0001_CØ?_ú_x0012_ê{Gó?'!K_x001C_\Îé¿_x0015_²póð¿xn¯l0Ô¿cð*³a1Ä?_x0016__x001E_HLö?/_x001B_%þHØ?Z_x0013_&gt;°÷Ô¿Jà_x0015_·ÏÌÕ?ÛdÄn&lt;2û?Z&amp;ª_x0001_âyæ¿§zó(t[ù¿êBþz_x0018_Ò?\C¶nMàÂ?¢ÿ³ö®çó¿ll_x0018__x0008_4è?UøÁÄÞ¿&lt;OÈ²yô¿Úßzø_x000C__x0001_×?¹ÿ_x000E_@ä¿_x001C_/ã!mã?ÑSm_x0002_ó¿ýí_x000B_²_x0005_ñ¿W_x0012_ u:'ó¿]£§o}ò?µ[_x0012_mM_x001E_Ö?@_x000C__x001C_zfæ¿lL2Wí?ï9_x0016_ô*\´?8¯VÙkÝÔ¿_x0005__x0006_çà_x0004_2Y³ï?WWÒÄÀÏ?ûtB;Îî¿#÷ýK_Þ?¡7'~8tº¿EEåØW_õ¿¢uÊêÄHì¿GÎí_x0015_ðð?¿9ÎÁø_x001C_ç¿ß_x0010_ÜÍ_x0005_å¿#8aPgËÝ?2_x0010_ãÔöÇ¿émÍüËjí?!h4ÁT¸¿hÂê_§â¿°â¯m_x0001_ö?Ü²÷²ò?)¥_x0010_ì_x0007_à?_x0006_%y0·à¿õE&lt;_x001C_3uù¿¢Øio,ïá¿_x0016_îßþ]×à?Ð[ßô_x0002__x000C_ã¿N8EÓóä?+bðN_x0012__x0011_Ò¿(D_x0018_Ô¸±â?jN; _x0003_ð?ç_x0010_Üøò_x0018_Ê¿_x000B_\dsb¿sç4Öð¿Ñ­±Y_x001D_Dð?ö&lt;%_x0002__x0003_kP±?ìMÝ¦ò¿8Ëbo©òé?j¤c$:_x001E__x0006_@tôA~ªË?[$y¶Ê?L~_x000B_6EÛ¿Mþ&gt;c)´à¿«4_x0017_.÷îÁ?ôtý©å?Ì_x0007__x0008_Ïê¿rÔTÁfâè¿Z%¸ÝWû¿¡½·Ìã?_x0002_@lÉsÜUå¿ý_x001F__x0012_Ü_x0005__x0012_í¿8ïí"mÞ?ÅtKõÊã?s{DJ¾¶?_x0004__x0011_&lt;txí¿_x001E_ðæ£sI¼¿_x0011_¯dÕ+ü¿Ë@l_x0004__Jò?­åG»¾¿ÎúüÓö?_x0005_:}]¤Û?_x0001_1_x000D_Wu_x000D_Ú?_x000C_Õá»¦ìô¿*_x0019_4Ï[?i:òÞký¿N\èË¥#È¿aá"JÂ}×¿_x0002__x0006_;x_x001F_9yÛö¿¢Ã³Û6²Ý¿_x0006_ÏÉ`­ù?_x001E_Ðd_x0004_öÔð¿D1b¦ôæ×?WHGÄð¿§þE5ð½ó¿}_x0004_å¢êë?WswÀã¿_x0011_l_x000F_Æø¿º_x000F__x0004_®)'å¿½_x001A_Ô²Uç?&amp;4³ÖJ-_x0001_À£·÷Uñæ?®Ò¢»_x000B_Ð?_x0015_ÖÌ_x0003_¥ç¿¸¤|¤4_x000F_Í?_x0005_ØÏòÉ÷Ù?6ÈRvõ?D*Xzò¿&amp;_x0005_&lt;3.nð?Ú)(;Óiê?cRÆÀîî¿Ø¨_x001E_|÷Ý¿ JjÆÑòÈ¿-8ßûi ì?ðð,ññ¾î?Ý²ï¥­µØ¿ö-(_x001A_f³Ò?d_x0011_Is_x001C_±?]_x0014_0_x000F_H}_x0005_À¡ÊJ_x0001__x0002_[¿¢?±¾·®Ëò¿M_x0008_Üjì?µ_x0013__Á¿JTàû¼sñ?ze_x0012_â}_x0017_þ¿ú°@sóÓ?\4_x0011_ú&lt;tÚ¿.¸_x000F_3á¿_x0008__x0019_õÒE´ê?øÂØLîó?Â&gt;îhZû?°¸fjð¿e·°þø¿«,+Ç"_x001B_Æ¿âMnê4Êó?E±I&lt;`rô?i±_x001F_Ìøä?R_x000D_ÛA×Hò¿±2x³å?_x0011_ôîRßæ¿ %_x001F_\êÚ?7¼z_x001E_J®ð?®ü{_x000D_~ÿ?%`_x0004_+©_x0012_Ñ?Wbëü´¿ÔïÂ;"Oß¿_x0013_¥_x0011_T'_x0016_æ?çÍBxWü?Ê¤_x0015__x0015__x000D__x000E_ñ?\N#Þã?HkÔï¿_x0002__x0004_?Â·?kÜÇ?ê%:Dæ?»Krô±jî¿rv¸/ sÕ?q_x0001_ëyø¿Ù= _x000C_¬ó?»§eº¼È¿ã&lt;·Ãñ¨ã?pÉ¢ôNú?Ê_x0017_L.å_x0003_@-õ¶#ó¿_x001F_¿_x000C_ªïNö¿ÓmrÛÔù¿Gc4Ñö¿@ã2ce×¿çÕ_x0007_/_x0013_'Ø¿	_x0015_ZÀ³Ìð¿º÷_x000D__x001C__x0001_Zó¿à­._x0013_Kä¿³,ÄðË{½¿æ|sdmç?Vs_x0001__x0006_ãè¿Mé_x001C__x000F_xé¿õÆxU)å¿_x0019_eG-¯¿_x001B_Å3_x0018_²¿m9q~Å¢á?ü_x0013_;_x000C_ÏÚ¿Ãÿt`Ï»ó?m_x0013_¬+¬¡¼?ÇD_x0012_Æ¼é?æWð_x001F__x0001_	gôí¿ohÂ£×2å?rÀÐ¬OKÀ?H[`uvÈ¸?Ûº+¥p§Á¿_x0006_ø´QPô?°Á_x0003_yïÂé¿_x0015_Ïg_x000B_z4u?u, _x0015_ñ?_x000C_'Â7¦¦ñ?ëf¿*Â?ì¿_x0004_6¢îÖ¿O6-°(´ç¿Mó.PÓé?_x0003__x001D_XÎW÷¿²®4Ï°ß¿üæE&lt;_x0010_Lã¿OÛ+ö¿ÀQoü5â?ØyHwø_x0003_@À¹ýé_x0015_í¿¸¨_x0008_Ô³ì?pbæH*Ò¿ûSYá&gt;ï?F¼_x0013_Åâ_x001B__x0002_@_x001B_D_x0003__x000F_ô÷½¿´6_x0005_Qáå?"fq pÌ¿Ì_x0016_±_x0013__x0007_½à¿_x0019__x0005_H|_x0008_ú¿ª_x0002_%»7ã¿=é2jójÁ?_x0004__x0007_X &lt;c_x000F_Û?_$¹W¶¼¿º_x0005_¿r_x0005__x0004_@_x0006_OÆÛ\fø?^h_x0003_¿ò?^áJ#&gt;_x000C_Ü¿¶OkÜV·õ¿k¾qO_x0012__x0001_À_x0017_fµ3§#ø¿-­VµæÓ¿Ë¡L=ò?Ñ£¤&gt;Ûø¿ê¸aL¹½ò¿!·üFü¿_x000F_iãéÖUÛ?_x0002_È¸]²×?½Þ´ë_x0010__x0004_ÀÑÁ#_x0019_zí?ÌPQÕOZá¿,2äüE²ø¿Ê*VFawä¿¶á7?nLÓ¿Ëºµ·i1÷¿ u_x000B_;kø?¬¥§Ùbë?_x0010_5$9DØ?É]½¦hþá¿Ã_x0004_Ù±,äô¿ÙÆs_x0016_Îí¿	ãCH ë?ÌÄâ{_x001C__x001A_Ú¿ZX@m_x0002__x0004_Áû¿_x000C_Àÿã_x000C_éÚ¿uÙÒ{_x0016_kð¿^}óÆ_x0008_ í¿_x0018_Mñ_x001F_Ö?Ç&amp;+³ò?_o{ueô¿_x000B__x0018_Ëéhz?Õ®_x0008_f;ô?Ïº_x0002_íë?@_x0014_ËÐò¿Cçé¿x;õh_x000B_{	@F+_x0008_Wä¡è¿_x0007_T²þaÌ¿v_x0013_Ë_x0014_6"Þ?_x0005_Û_x001D_X_x001E_ø¿¥#8Èø_x0019__x0002_Àypm	_x0012_ì?Ñ_x0003_à¯Ä_x0002_ê?¿À%£¼è¿wåZîô=Å?_x0001__x0018_óÑë¿¹sF*ø¿·M¦°8Fö¿á-Ï_x0015_&gt;î?*J!¢NªÓ?óÉdéê¿Ù¥ ç¿Búº»Ú¿u,ÌÇîd÷?51_ °õ?_x0006__x0007_¹_x0007_BC_x0011_¡ì?_x0013_GÎ_x0012_mG¿ïe_x0003_mÃ?U3³&lt;Ë¿Ô»ég_x0014_º°?l¬+üàÛÐ¿~r20¢¼ß?´¢~J÷¿Vk _x0015_.=ì?¡µoèÐNÝ¿_x000B_ëã¶ÐÉê?_x001B__x0002_0á½?§_x0005_U§)Eé¿¾Îp_x0004__x0016__x0012_ñ?_x0008__x0015_]í§ê¿.Ó|õ&lt;¨ø¿_x0012_b_x0006_ÃÙ?Æí£¯ZkÐ?Ã_x0005_j¸i_x001A_µ?«u:ô?B½Q_x0008__x0013_Ö?Óæäé_x000B_§ü?7j_x0001_{¿¦9-0½¿?Ô=WYçmÍ¿®Âx·ØÑ¿qÞXÆ?ùÚÄì?Aæ¿^÷ù!Àtí?å_x0011_ó6ÿëó¿üJÙ¥_x001D_×?¡\7_x0002__x0007_ý?_x0003_À_x0011_d|§Ø¿Ê_x0005_ÜÕ??W&gt;ecî?û^_x0006__x0004_?Ð?UÍt9äå¿ã;tÝ_x0002__x001A_î?_x0010_9Låî?!¸Î_x001D_ÞÎ¿_x0018_\bÓÉÇ¿ÀÿGºØß¿¿$¬Z®lìÒ¿8Ï­6Ú?ö¿ëÊÛ?_x0017_}Ðhmé¿_x0019_îâ"Ëç?]WÊ(®_x0002_ÀÛ^w~FMÙ?LÕ*Xò?½J©)1ÃÖ¿Ô{Y7»GÐ?9ßøäÌbë¿þws¢úCñ?_x0014_r »Mð?dkÔ?Ü_x0004_à¿&amp;L7C_x0001_ò?Y m²K²û?FÀÙBº¿`¼Å§ûó¿QÔ¬¡è_x0003_@Qm@cÎá¿_x0004_|ã_x0012_²ù¿_x0001__x0008_¬²Þò_x0002_Õ_x0005_À8[_x0004_Ð¿s_x0004_+ç_cæ?_x000D__x000C_-§VVà¿_x000B_èôêeù¿£3#hÒFè?A_x0011_z¯_x0007_ð¿_x0010_c_x0018_£Ï»î?T_x0014_øÃÑ¿¶ä_x001C_mÅ`ô¿Î%1õyÏì¿_x0003_×mr_x0011_Ø°?ß[¼!¥nÂ?¿^	bÞ	ÀÂäÄ^ö?ë,©&lt;«=Ö¿h¤·!B_x0013_ð¿ ¢µþ÷Zß¿_x0002_vh_x0018_"Ä¿Ý_x0012_1üô?¤e4Hç?.å_x000D__x0007_GÛ¿_x0008_£¨M0î?ÇTì¹$ã¿í/_x0002_'4ð¿_x0006__x0015_³_x0014__x0004_ó?&amp;§BÑÀå¿U¨a:iÐ?©	¯XËî?&lt;Ábü®_x0002_@Q_x000C_Þ1Èªø¿Pö_x0008_	__x0010_è¿.:üE÷?0(²î_x000D__x0008_ÀÙH"_x001A_âõò?-§ÿ£ÝØ?F/_x0016_ÂiÕz?qtßaå?×É@ñxïá?üH;6¼IÝ?_x0012_y_x0001_Þ_x0003_&lt;Å¿à_x001D_vÀÄá?7?÷Ð¿]Ëth«jú?Ü_x0019_%!5Ê¿_x0002_+ÖèöXô?Ö_x0004_6v_x001D_¬¿Ì qå(Äì?@_x001F__x0005_z¥ö?\Ûît_x0006_ô?aU,ßû?.KùþHâ¿_x001A_W_x001B__x001D_M1Ø?9·,E½È?}çF_x0003__x000D_Ü?8N_x0008_ñ?èOÒòwªè?à²Ú;£6á¿4vêH_x0007_1_x0008_Àä£¸_x001B_®Ù?´KWÞ_x001C_%÷¿I5è¿w%8èØ?_x0008__x000C_qâ×ß4¶û¿|á_x0007_@Ãÿ¿Ái_x0004_å?P»|}$Ï¿6xÉº-_x001E_é?S_x001E_*ñ_x001A_èâ?&lt;ü¯^_x0015_®Á? ¸@Ö`Ñò¿Ô_x0006_ç#ï?*1¦4ô?!¶É¯_x001E_Ãê?Òå_x000B__x0005_¦ÿ?êf¬úh®_x0003_@¬mªüSý¿êDâ{õ?iu_x0001_9_x000B_ò¿À§Ç(W¯á¿rä*Éú?0_x0002_Pahð?k#,¾@Äó?h1B*çà_x0001_Àæ_x0014__x0019_q&amp;ð¿z@,áÎIè¿-{U]Xð¿_x0005_$!Q{ìÙ¿Çj_ù¢ð¿_x0013_,µP~à?"^îSì¿d)¡_x0005_$_à¿	h_x000C__x001B__x0019__x0004_@_x001C_,Ýúµµ_x0007_@_x0012_°O_x0001__x0003_1þç¿Y{Ö±Ð¿þxKÓÜù?_x0018_¬lørì¿O3éhPÝå?âOÖ?ÃÞ?_x000B_vi¿¹÷¿¨±_x0015_èó2Ö?_x0012_ïúB_x0005_^Ñ¿_x000E_ËÏ_x001A__x0010_ì?ô4ù¼íGØ¿2þ3±b_x0001_@[/üçý?®9n	J_x0017_ñ¿Ü_x000B_6|ÒÏÑ¿Í©¦V³7ñ¿;ë°K_x0002_¹ô?¡äÆlùó?lÿ®Ój·Ó?(8};ËÌ?¡^ù_x000D__x0018_&lt;â¿*ØÛ_x000E_ûúÄ?_x001C__x0015__x0010_pÈ?à{Aê&gt;ãâ?X_x0002_ÞXüé¿+Óm±5õ?¼_x0010_*Æ¿|GIm¨B¸?^_x001E_3O"_x0006_ì?fõx§ÿ1í?ua_x001E_:ë_x0001_À_x0018_­E4mÇÐ¿_x0002__x0005_¸«¦×cà?òü,7ëÍò¿OõPqö×¿ÄC_x000B_Ô5!ò¿1#WÔbÀì?!èÌè:Sè¿l_x0004_v_x0013_ù¿_x001E__x0014_)÷ÛýÒ?²»è¨_x0001_Nø?û;Þ,Î²ã?²_x000D_ÐYã_x0003_ì¿½¶_x0005_nWô¿}Ù_x001C_ÿÝ5Û?FöS©iÐ¿H&gt;]Ì}ùî?Ñ J*_x0002_À_x0005_ð)5è±ï¿ü&lt;~J`¥ô¿¬k«¾_x000E_Ñ¿í_x0001_V_x000F_Ë?°N*þø^ú¿¥h_x0003_ýò±å¿Ñ8u_x000F_h¿_x0002_À87âEÞ?ÁÿËÊè?þ&gt;aÃ¿kÅ{ByNã¿El«ì?}_x001F_Z@¡²é?z6 Ý_x000B_Jó?^_x0005_Í_x001E_Ø¿_x001E_î_x0012__x0004__x0006_´]ù?_x0007_Qñäð¿¹Æü&lt;ñúï¿&lt;áR!a_x0002_í?ÖàÂe¬Þñ?_x000C_õ_x0001_ÔôÓ¿Ñ#OAéSÓ?_x001A_Ñ%Ï«þ?·]ú)Õ?ÔPÒ9h_x0001_´¿§º_x0003__x0005_÷?¦kðÕE_x001A_ì?'±L_x0008_ø_x001B_ú¿'kÂfüß?ç³_x0013_æk_x0019_Ò¿»_x0008_Ø¡Þ?º29óÎ?4_x0002_µôåÑ¿pÌÃF/¤?_x001D_w7Xqï?e_x0004_-ùñ±¿)rMéöñ?_x0007_ØVe_x0007_æ?XG_x0010__x0017_)¾¿¨þ_x0008_Ë Ç¿nìX÷_x0019_å?MÂ*v_x0013_ÌÊ?­ò._x0019_bÂ?Õ,_x001B_®Eñ¿Ô~¥Làµ?;âó¿×êZ¤MZÔ¿_x0001__x0003_Êa_x0016_8?kï¿_x0006_EÊåeìÝ?_x001F_êébIö?M$å?VðûéÛ»Á¿¯_x0006_ê	õõ¿q,Ö_x000D_¦ä¿&lt;6Z_x0004_Ä?`)HÃ!Ì¿ÁÄr2E;×?_x0006_'`D_x0019__x001B_s¿æÆ| tRá¿g`b»³ì¿¡çCVRyÌ?3_x0001_Ãç_x0008_ó¿ô)_x000E__x001B_È?EOôo/Ä¿A_x0008_¾Ó{à?Ý«ÐfÓä?gðü";ù¿ê).K*½í?qÕ_x0003__x0019_CÝ¿Â\(ÈÑð?î}ò¦©rü¿ÙN§F¿â?J¸r¼¬?}_x001A_(g±R×?õ.Í¹"æ¿]Z\P&amp;ÇÄ¿ø_x0005_3hHô?0?_x0002_&amp;¾í¿hÉb_x0003__x0004_*î¿g·÷Ê_x0013_É?O°_x001C_nÜØë¿nÃü__x000B_¾?f¬70ã?o¶Ùää¿_x0005_©¾_x0014_üÅ?_x0004_ÔQÁI_x0003_@ÙKüJî?/Ü_x0003_ÉÎñÃ?æ	¥çÝ«è¿_x0013_ojðlº_x0002_À_x0002_Åk50_x0003_æ¿í)Ç§\â¿{°ñE¦_x0001_Àîë½_x001C_¦¿_x0014__x000B_í_x001A_¤È?B½:¸ÜÚ??±½vPÚö?_x0005_b_x0015_sðÈ?_x000C_ÞÿnÐ(ñ¿O /8DÚ?Î_x000E_¹_x001D_f_x0010_È?ßúnÐÓÊ¿ùôS¬6ñ?0²Èuø¶ç¿®«[$_x0016_~æ?SìÈµ;Ï¿×¨ÊÌ¢JÝ?J[ïÜ¿_x000C_`&lt;©Í¿A×_x0014_§_x0014_Rí?_x0001__x0002_¬ummá?4òNÍêË¿ûÀ_x0003_}ÁSò¿ýaÏ?*Ù¬Ù8Ñ?|_x0003_øò?&gt;ûÿø?iÀW'Æåá¿2äRvå]ê?y7ØT$_x0016_¬?ÃôÕGö?8|[09dø¿æF½Å?_x0014_9_x0005_üÞ_x0003_å?_x001C_"_x0019__x0007_í?½{r&lt;_x0015_/ù¿L_x001D_1 1±¿tYD·?OÕ$_x0008_ÁKÞ?u ;¹+,ë?vÚMX¸ó¿jY{âéå¿_x0010_§#6ðæ¿nM_x0001__x0005__x0005_Á?_x0005_¯P©Â¨Ù¿lp_x000F_Å2æ¿_x0014_Ty¡ôË¿ÿ_x001C_5ü]¥í¿_A_x0013_â_x0011_½ü?ê-_x001D_"_x0001__x0002_µ?_x0012_LK}}Ä¿·h!_x0001__x0003__x0015_Õ?oE=jã¿U_x0005_øôfö¿tÜ&amp;jHÐ?9b p®ê?_x0015_ý÷+_x0012_Uð?_x0003_5_x0015_:.¥¿¾âuëæu×?_x0002_l_x001C_Ã*ï¿_x0013_Þ­"éÕ?p;ççµê¿zegn_x0011_,ó¿t]ÇKPý?·#è_x0007_Óxò?;î_x000C_Á]¬ã¿¥q_x0015_Cse?4«éu¦Î?iíQÿlÎ¿ÎÝ5jø¿rY&amp;Ôåí¿7gÇL_x0004_	Þ?;\¬Ý¿»_x000F_ç«_x000C_¾¿8ïÂ}&gt;3ß¿·_Á¶!Ò¿ïz÷_x0014_k_x0008_Ö¿6H=eH®¿ôê©6NÉ?_x0002__x001A_¦,\çÍ?*ø_x001F_2µÛ?ÿã:Û_Å¿_x0013_A_x0018_¦ËAë¿_x0001__x0002_\Î÷ÇlØ¿_x0017_¯¨»}â¿c}4ÀÔ÷¿,_x001C_,+²+ñ¿,æ÷(P_x0001_@xÐ;&lt;×ð¿0ÃêjOÍ¿þìc\á?Ý¹·âBEÙ?L½!má¿i $$_x0002_Õè?_x0013_A$_x0015_×¿ªA\Áûé¿1º©gØS¦?E_x0012_eÊ*ò¿_x0007_s¶Ìóñ¿Ék_x0006_*iý?ïÁ«_x0018_Ûëâ?ì·_x0002_4ò1ð¿Ù¸_x0010_G_æ?Ã&gt;_x000E_O&gt;Ì·?¾,2!Gê?^¿_x0004_A¥Ë?&lt;FÖ÷?ÔÜ$ó® Ð?¹:&amp;¹?9ßíï´è¿ _x001C_,ÓÄ¿y_x000C_EÄü³Ú?Âå«yÊÅâ¿_x001C__x000C_-_x000F_û#é?_4ùo_x0001__x0002_Åªë¿3`°»Vñ¿FÿÀ^T0é¿_x000F_Ý]jÒ¼¿=J_x000B__x000D_Î(á?5®® PÏ¿íTÝ°ûö¿_x0017_|_x0014_ÿ°*æ¿]_x001E_u¢(Óñ?Ê:òQ7yö¿Â ,ä?ÔOÛ`ÞÏ¿;5ÛHlÀ?½ì_x0001_ô±¿	^|H_x000B_$¿ø&amp;F´Ïmâ¿u'ï_x0013_ä¿/ÉÅÕó*ÿ?J_x0012_»K_x0003_á¿	qLRç_x0015_º¿^QsÙÏô¿Îî&gt;¢îdò¿._x0003_{Ð°¼?_x000E__x001C_¦»_x000B_JÂ¿Ùõ_x0017_U_x0010_Öê?GüLx=fò?µ&gt;lÑê+ú¿SghÞ¾×?ü×_x001E_ùü¿-"0«¹_x0002_ü?äªO³¤¥Ý?ó;ôµ×ô?_x0002__x0005_BõY"Îü¿ÞÞoFG×?GYK|z_x000C_ø?¯_x001D_½¡vÔ¿ÂbÑÖFhØ¿ù)½ýî_x0008_é?"B¥_x0012_m"å¿5$`_x000C_Á´?¹&amp;Áßí?g_x001F_lä§Kæ?6n8V2ø?_x0016_ævI&gt;?ê¿4Jy_x0011_Mÿþ?0ÕÔÃB_x0008__x0001_À¹!×_x001C_Ö¿Ñ¼Üh5ò?G­_x001F_@ÆË?Óâ_x0004_bKë¿Âí9_x001C_ûpð?¤_x0003_éóþ:â¿¥_x0001_x=hÒ?´_x000F_§Ïcéû¿0qì(Ìä?Á#9¤àõ¿°RBBç?â¯ÒÂqö¿ç½hÜcHµ¿_x0011_^.£Åú¿_x001C_ßYÌÑfå?K_x0005_5êòÎÌ?Fe.T¸¿,À&lt;_x0006__x0007_+0û¿GáÔ_x0008_É?É[_x0002_/a_x0006_À9z~÷ié?~DMØ£¨Ò¿æñºÔL·?JÌ_x0012_0U\å¿y)ñGÁ¿8ñÈãñ?Þ%ÖX Ý?_x0003_O _x0008_ø¿ÇØWªë¬?&gt;¾zpÍçÃ?_x000C_þP?å?¯nà_x001A_ß?¦fo\å?û	_x000F_B±ùû?&lt;_x0012_P~Õ?E9ÒD÷èö?"_x0003_Í¡Óhí¿³	ó_x0014_Hþ¿§§×_x001E_ÀÚ¿Å_x0018_O[Ï:ï¿_x0003_ª"AÚ¿8ÿF_x0004_¶­?ÌZ_x0005_jýeß¿ï_x0007_&amp;Ý?RS¼4Í_x0001_À_x0008__x0007_ÃTÇï¿_x0018_xÂg0±Ì?,á_x0019_Îë?EN³_x0007_j«ó¿_x0003__x0004_á_x0006_µum4Ó¿ °ÖÆú?Iëõ_x0014_RÄÐ¿ZÊul_x0002_î?_x000F_yUþÖ¿ÑIÊKgÖ³¿._x000F_kg÷Õ¿øÒEÆ£_x000D_÷¿À°þÂõÆ¬¿§îî4àã¿öõËAÍËá?ßFÒyªÅö¿_x001F__x0007_|A-ù?¬¿¿ÆûÑ?+uMþFÆ¿R:ÚfJÄà¿¯Dèg¦¿ñ×Lo­?÷â_x0001_âé_x0019_Ý?&lt;[R©¯ê¿vÏ}wÉì¿ú	þ±_x001D__x0011_«¿5q_x0014__x0005_°Ð?:_x0008_B/å­ó?_x001B_U?n½)B·¿Zo¢¬LÑÛ?Ã-ÝFî?Qå¹âê¿·_x0005_9ü»?;©[wá?DAÉ2_x0006__x0007__x0002_ö¿+÷eñ?¾w°ÜÝ¯¿_x0003_%,yª_x000D_|¿å½i§Mì?_x0016_ÇcëÝú?Ëâ´=.À¿ìÎí³§ÐÍ¿!ô`OË¿F)Ñ_x0006_ÿ¿»Þî£Ð8Ô¿ÞúÍKî?uV	ø2{õ¿_x0015_­µ_x000E_A¼æ¿Ì&amp;ZÀsñ¿F_x001C__x001F_®_x0016__x0006_@ØòòØÏ_x0002_ÀÐé°ÓSgâ?°«¿ãyî¿_x0012_pÃE±@ó¿IeG.Blñ?O#)¸í_x0005_Àx_x0001__x000E_Ë_x001B_Ã÷?óg_x001C_7_x000D_á¿¤ÄDÌlìñ¿åÅÓ¶9ð?K$gÜô_x000D__x0004_ÀÊ_x001E_%¸_x0005_è¿4/y­¤õ¿|8%¬ïã¿&lt;4a=ý?¿ò_x0004_ð_x0019_öì¿_x0004__x0005_ÔÆ4&lt;Iãâ¿$¿_x000C__x0006_|%Ñ¿_x001F_Éì|&amp;à?«®)ñ-¿åó_x001D_1\¿ö¿.2sò?lYÓq8Ð¿ÎiúúÔ+É?V7¯ã_x0003_ó?M]_x0011_ârÙ¿n:·$Y_x0004_ÀÓ_x0017_IÂycê?¤Ym8¿ñð?ú#Õ_x0003_w¶÷?C¢_x0004_;ÛÑ?_x0016_¡_x001A_	8ñ_x0002_@ÄqÂ_x000D_ø¸£¿cþù%/×¿L×_x001D_$ÑÖ?GHÂ]Ä¿TN_x0010_¤_x001F_'î?*g¿lyÊÀ?7ûëÑP÷?r_x0012_U_x001E_Ë¿ÊVðqú±_x0005_À!°o~&lt;J?§jX{}Ö?vÚ®ãÜ(Þ?ªh Pà¿Å_x001D__x0001_U??À_x0001_PQ`Ý¿ý_x0007_Mò_x0005__x0006_bà?¡ºwo_x001E_«Ì¿ÇèØR|¡?°rI¦|cé?özÿà$ô¿'6Ý¸ð?è§dehõ?U_x0002__x0018_Fýå?0t83¢3Ü?a¼(¶$Û?&lt;Úd%ý?¬RÙNº:ð¿ï¡OäÍÉ¿È`òì¥eµ¿=_x001B_V+¦ùÞ¿_x0014__x000D_ÉWÁúÚ¿âó,åõ_x0005_À&lt;_x0012_ïþ£L_x0003_À3~±9µ»_x0001_@7õ_x0018_Õñ?þ TAÀ_x001F_õ?_x0010_IQ&lt;¢&amp;ù?g³aóf_x001B_Ö¿_x0011_×ùZ_x0010_ß?Dí_x0004_Õöå?u®nïÄßó?ówî¬ÕÈ?Û~ì±÷ðï¿þ£^ðäÇ¿¡Ìhà£ùë?³¬×?ä?QîghSÏ?_x0002__x0005_:_x001D_*Þ=û?Ôàë_x000C_oVå?oÙ_x001D_íÔ¿ÒÍvÑ÷¿4_x000C_zÉÞ¿øg_x0003_Ä¿ô2õ?Ñï¿'«¯ü¯ñ¿~"!K«½ô?Ö_x0001_êF_x001D__x0003_³¿¶UÑöKÒó¿fÓ¸u¼üó¿³_x000E__x0008_2^á?_x000E_ÖÍv¬AÖ?_x0017_ûM1_x0016_aß? ¤F!¼¿(_x000E_¡Ê\é?W%Ï_x0016_	À¿-}©eá?&lt;J_x0010_F%È¿T§oÞh¢á¿õ#¦yÚU¿;"YÛ}þ?v_x0011_\_x0007__x0017_À¿Ë_x0007__x0004_ö_x0016_ñ¿ê_x0002_(]«k°?ý_ÙÓãÝë?h8Ø)·?Úä(a^ã¿_x0002_×Hô_x0004_@õ}Å×?@®»_x0003_	Úùå?ÊEæù£\??±7Iï_x0007_À9oïç¶Ô¿_x0003_âI1_x0002_ö¿_x000D_u¸\_x0008_ñ¿-_x0016__x001B_½n¿BªÐÚMSØ?_x0007_ðR_x0001_¢_x0006_ç¿/[_x0004_´n4Ë?SÙÛäYÌ?é_x0019_wè&lt;ûæ¿ë"@_Ã?_x0004_&amp;ìxFTç¿)Å+OÀ_x0001__x0002_ÀK_x0006__x000B_î^²Ô¿;_x0006_Þ_x001A__x0018_ô¿X¹â&amp;OÐ¿J×¿JÍëï?_x000C_ Â_x001E_Û¿]5´o¨Ü¿=f^EÃÐ¿H9L_x0003_eâ¿îCyçq_x0019_¨¿_x0005_ÒÝjðÅ¨?ß¤NO¸ä¿Wr3_x000C__x0003_8á?ÓÔ£ª~Ç?vÂ¾r_x001B_¾è?}Ba_x0015_¨_x0003_Ñ¿@/£,Ié?ÜüK3`¬»¿_x0001__x0006_§K¯_x0014_üRé¿!mó_x001F_Í/à¿P+úÎÐ¿|á­i7å?_x0008_ö#é?¢_x000F_=ìGù¿µä¿O¶@ô?@_x0001_®OhQ_x0002_@_x0018__x0014__x0002_¼w_x001C_å?¦ªÕå¼ª¿Ãöbï?Ðÿ­_x0007_¸¿ùKVºÓ?³ bÎ½úè¿aáä?¨êºÍÇ?_x0014_yêÿÍ?t&lt;I_x0008_u®³¿Ë,-_x0018_Ð?_x0003_d­Û»¿6¼ð28_x0006_¿¿¯_x0002_PÎ_x0016_Î_x0001_@Â²:°¶°¿ÛeøÕéÑ¿ü-¼n_x000B_ûô¿_x0005_D?_x0004_®Å?WÈÓ:BÛ?æS»-«Û¿(£Òãõ~î?+¹¯_x0004_bù?8=l1'Q¨?g¢_x001E__x0004__x0006_®/é?5oµùRï?ÂÒw;_x0001_Û?xD-¥\_x000C_Ç¿®öÝÐ=æ¿z#oÝÐßÀ?qRÄiÓ?_x000C_÷Åã©ÀÆ?É[b« cÖ?9Êtú¿þÀù¿'_x001E_LÑuöê¿^ª¶ÎJfÓ? 3ûûKí?_x0002_x%÷?V½q¬ÏCå¿¼2_x0005_mTõÇ?{_x0005__x0014_Ùå¿§û0í Î?@]HÖ¿&amp;|Îö%ê¿¿÷ÈÂ&gt;®ç¿Å~ÈÿR£¿jª@ç_x000E_·¿Sôa5;ù?Þ)Û7_x001E_®×¿qªô¿ßð?NºéS_x0014__x001B_ã?ª_x0018_iV×dÝ?Q_x0010_{®î¿Q_x0005__x0010__x0003_ü¿`_x001B__x000D_À¿_x0003__x0005_Æy£¼Jiå?_x0013__x001D_L9(æ¿ó`Õy_x0006_&gt;Ý?jû8éä¿[dö¿îË6^.îè¿ÝCÿ¤Èñ?_x000B_¦e _x0001_Ë¿ü,nó³Ú÷?Gr´Ã¿ý_x0004_Òº¬_x001B_Ü?ýzm" è?w2Â³i_x0019_Ü¿Ú©fÁÐsÿ¿P-O_x001B_Jè?T_x000B_gÔ.tß?_x0013_¢÷Üé?l=Ö_x0003_d®À?»?Þ%ä(û¿RÔÌ]Í¡¿_x0011__x001B_-¯©Ü?øÀ_x001D_Å:Ú?_x0014_&lt;L_x0006__x001B_Ië¿_x0012_(«+«Í?ã¥+_x0002_¤Uö?5s!\ä^Ê¿Æß_x000D_ÜZ'Ö¿iµ¿¼_x0017_¸«¿ºßehö¿píIHÁÖ?,p2	@ÿ¿ïðn;_x0002__x0003_)_x001F_ã?_x0011_å&gt;¸Qþ¿6Çèq¨¹È¿.H_x001D_¦ÉÀ¿®·_x0004_Éè¿©ømÙ·ç?ê¸9®¼÷í?f·¹_x0003__x000C_¿_x0001__x0016__x001B_[Ù¿_x0008_j_x0017_&amp;&lt;½¿wy_x0010__x001C_Â?åèÒ]0À?{0CÚã¿Î´qM_x0005_Ó?I_x0014__x001E_ð:ü¿Ï_x0003_H_x0007_j¿z	øRÃyß¿¾½_x0017_ÆYè?r¸ÿÌFý?g¿Sh_x0016_á¿_x0015__x001B_ûX$%ü?_ËÛú_x000D__x0013_ü?ñkÚøë?_x001A_d	_¾?_x001B_L_x0019_!µè?_x0003_;àÚAá?eSÀPå¿É]:ÈFÊ¿ïë{R_x000C_â¿CAsp_x001A_ð?UÃH_x0011_0ó¿kêNäð?_x0001__x0003_ï_x001F_È~bïü¿,\é?äò?¬2&lt;ói_x0007_Àá9|Gê¿UC_x0001_ÉÓ?-þSñõâ?£aHâ?`Ö	±¿_x0011_è?þTôµ¥ò?Öõ¸¯ó¿Ä@+è_x001E_ô¿ªÚèëóâ?gòÝ=ßç?bIô®ú?_x001B_Âélc"ö?hµNYtû?îÕÄÚä¿6ªÃsD¥¹¿n_Øµ!ñ¿xZÁ_x001E_ñè?÷Øâ§Tñæ?_x0014_Åñ/çóÂ?­®+ZT_x001F_Û¿éô¡Ê5Ó?à¿×ÊO¿_x0001_m¸3`àó¿%&lt;/êÅâ¿êíO÷h&lt;Ú¿ûõ_x001C__x0001__x0001_±ô?2­úå2Iç¿A/Â#¹§ï¿)¹_x0002__x0001__x0007_SÖ?N^_x0004_é¿ºi_x0002_äî¼?Ç[¶0|_x000C_Õ¿x{n4HÑ?ïb¶_x0007_¢í¿¿LB_x0003_fÀ?0Ê_x001A_ÀÑ?Ç}2_x0011_Tþó?;d¦H5ñà?Qãó_x000C__x0015_ý¿tÊÿ_x000C_¨è¿r/ç_x0007_!úë¿#i_x001B_GÏ?_x000F_æo_x000F_Ú"ï¿°ð÷à?ØcSjÞ¿År9ª ï¿^_afÐ	ð¿/÷B6î¸þ¿3¡aî]ì??Ò3ÝÐü?îy_x000F_Àï?oÔÓâ]ë?ÙÈ_x0006_°Á¯Æ¿ñ@5µÊä?Ù_x000F_s_x0005_[é¿J_x0017_ÿ:Pÿ¿i\NÜÁ¿ï_x0002_±äaªÕ?(_x001E_[X¥_x0005_@}p¢3bíÐ¿_x0001__x0002_zs¨Ö:ñ¿åb_x0001_ãP¿_x0011_-Ûa_x0005_Üæ?eæû¼Ì¿újl&amp;å?_x0005_¨FrÒ-æ?|:²_x000E_îé¿{ÃyÇ_à?_x0001_ïá_x0006_Ñ¦Ô?[GLáàï¿òÆL_x0006_T½ú?_x0006_­_x001B_Øü«ë¿,_x0011_u_x0008_Ôë?üØ¯ªÁá?[ÝlÅ¸Û¿JFÅU9Lá?^!_x0011_ Û·ø¿VÄ{¤#ã¿º3Ì¯ "ó?G_x0008_'_x0002_eVë?¸_x0007_V%_x0015_Gº?=_x0006_l²·ð¿_x000E_ß/_x0010_Eâ¿2å_x0003_ÛÞ_x0018_Ð¿/ÎÔþ&amp;ç¿_x0008__x0003_4_x001C_,æ¿Ëê¾áç¿G:uix(é?S=£	æXÊ?C6f®ò_x000B_ç¿Z0Îí?¾ÅP_x0002__x0004_è_x001A_ð?ýKrð,Ú?ïÐø×&gt;ü¿_x0007_16_x001E__x0008_Íë¿­ê^õã÷?"Úuí=ó?õ_x0019_þ_x001E_÷ò¿æ:_x0001__x000E_ýÿ?9ð6_x000C_eÏ_x0001_@_x001A__x0002_w0`oÒ?Ý"XÑq_ó?1H¨ðà_x001D_Ø?`u°%¿_x0003_@NC:Ð?_x0004_Ø¿ÓÇÂÃ_x0017_á?»dFGu»É?@VSí_x0019_ü®¿Áì=à?µÝÎ1¤QÜ¿ù_x001D_³ÄøÇç?ó¡¨l{ß?à6\3*¹»?KÊéT}á¿]gaj½×¿ê¾&lt;Ì`ñ¿°:¿»uØÞ?dÏ_x0006_~Lâe?Ý×";ñÌ¿Ä4Vå¯tô¿u/-WÜð?Ö_x0015_QðÅ¿qiFQ$Á¿_x0004__x0006_¡÷võbüâ?_x0004_F_x000F_@_x0013_Í?Å²^_x001F_ÀÂ?Z	_x0007_­º_x0003_í¿q»Çÿ÷Ûà¿»ZÔ13ú?_x0006_*Ø_x001E_ì¿eÏ?1_x0014_Þ?\·¸IâqÖ?ÍðÜÑ×æë?!X ÎT«Õ¿Ù6_x000C_,Û¿T_x001C_(w¾â?õ_x0018_&amp;_x000F_¸£?Gá°L¸Qí¿H'µLË:ò?»îu¦vÕ¿FWíÞøîõ¿Þ]KÔâÁÝ¿áF^:GÚ¿ÎY_x0005__x001C_PÀâ¿1téÔç?Zg_x000C__x0018_(ë¿^Óz²~¦?ÈbnÕtUà?¹5_x000B_¥Åÿê?Ç_x0006_Q_x0005_¾0ì¿¢zÑ¸órÝ?*±ûýçÇë¿ä_x0001_ã_x0010_k#ä¿_x001D_¥uZá`þ?_x0002_ºUô_x0001__x0003_cFÜ?\ÄoÝ¿_x001F_&amp;Þõ¿Í_x0014_¼¤ô?ÂÇíZ_x001D_ä¿wb_x0013_|V}ñ?¢SÖ17mõ¿&gt;ßÏæù?g®hZq_x0013_ï¿_x0011_d_x0006_,7_x001B_î¿î _x000E__x0013__x001C_á?\Zx_x0016_íEê¿s¨óÁJsÆ¿ ¬L_x0011__x0007_ÜÚ¿èLCe_x0003_Ú¿£_x000B_H6î¿¥ÓZÚµ*ý¿K^XìgÛ¿Zù_x0017_Ö»_x0004_@üÚ¥¤yÆ?Ïv_x0011_7I_x0003_á?¢_x0002_þ_x000D_¡µø?þXn­æâ¿!h_x0006_Í(Ïø¿úCÄzþôÞ?ÁD÷ÒÁã?_x0003_ªS(Ãâ¿àÖ"î¿_x000B_Ìjå_x0013_ é¿üo_x001E__x001B_×í?_x0019_àò7_x0016_ßÜ¿Ü_x0007_ïéµ?_x0001__x0004__x0018_¾Yö§Ìâ?î³-pÿ¼¿1_x001A_ú§è_x0006_ÀÁ:'XÇ¿óè_x0003_½Ïû?µpâíg_x0005_ô¿m`?ÁØ^ö¿:19¹XRÌ¿§eÐÖÔã?F_x0016_Ý_x0012__x0011_ö¿ÝOgt_x0002_Ñ?+Z@Û\zá¿ÑC×Myâ¿è_x001B_@_x000D_ê?	'óìÃ?Kj*_x001C_%¤ï?Åç«Â¹á?eêëøë?,_x001F_Û/édë?Ö²H_x0007_zO¾¿À;t¬K_x001E_´?òHä@é?_x0005_¾_x001E_Áû?8ëîØ_x0005__x0002_é¿àn	ªZÑà?wDÎÂé¿~ºÒÓ¿sÆ¢_x001E_Ë_x0007_À?ÔqIÏ¸ò?]_x000E_m~ãµó?¢¦_x000E_£²_x001C_ò¿_x0010_¿û°_x0001__x0003__x000C_;ó?¡²_x0017_éiù¿#_x0012_±ýö¿[¢ºg¸ßÞ?D2÷¿2_x0002_½ûÜùç¿_x001B_Þz8yÃ?9B/¬Ìõt¿5Á&gt;Ð_wÍ?ÍÖE"Ö_x0006_À_x001C_{¼2~í?bÃs[æ¿â;Ýá¿_x001F_&amp;Èý_x000D__x0017_Ø¿P¿J9!­³?åfÂ_x0002_ÖXä?9_x000D__x000B_ ©t¿W_x0005_T#£L£?_x0016_¤p¸_x000B_k¢?Â__x000E_ö ô?¿]¹öÀ¿_x0016_i½Üé¿XxÐÉüDé?Ðt_x0007_E9ý¿Ó«TÚ¿^ZÔñ¿ Xvìï¿_x0016_¢_x0001_b$Wû¿_x000D_3v¥zü?_x0013_£)_x000D_ï­í¿öIRòI×¿íKTÕKß?_x0002__x0007_ä Y$ë?¶~_x000F_Ô?ßM_x000B_ÎØIë?ªE°þðøà¿4kÈ_x0012_H&amp;_x0001_ÀV/½\_x0008_í¿A_x000F_Ä@CÈÉ¿XëÛé/_Ð¿ìå6¹ãüÔ?_x0003_ÐýÛôé?¶ÝR_x000B_[øñ¿'Îâq_x0013_¤ó?aFsÆq_x0005_Ô¿X¼à©ìîò¿µÅÐ_x001E_DªÞ?_x0016_Íä\³f¿Í2x_x0002_&amp;ç?£ä¤_x0004_c¹¿nëfÇò?ê_x001F_0_x0006_æ?¹®ËÒÑãÍ¿¯ò·S_x001E_å¿+úu_x001B_\ü¿·_x000D_çñ±;Ç¿þßFåº?ÍÂ¶´ý?Z8$_x0006__x0001_ðê¿õj_x000D__x0005_Fú¿1½_x0013_Xû=ø¿_x0015_¬|8½ì¿_x000C_?ìxcwþ¿|°5_x0001__x0005_¨Öå?_x0015_ÒYU®ðñ¿×_x0001_GÃÆ_x0003_ê?F¢æZ»Øõ?$vï_x0001__x001E_P?_x0014__x0016_A_x0018_8_x001F_ú?Ë¥9_x001E_tá?T6l¯_x0019__x0001_Á¿_x001C_âyÖÙ?u¾_x001D_Ü_x0003_õ?£ãeIÂÙ¿â±»ë&amp;è¿_x0006_T²c0Óõ¿²ÿD_x000B_R"ë¿Y®³KÝí?£õËÇ_x0017__x001F_ò?â¡ªè_x001D_ù¿£ÑK_x001B_7ö¿E¬ìÌ§&gt;ñ¿y~yá_x0017_y_x0001_ÀÛÓ¿£hÿ?yj_x000B_­_x0014_v_x0002_À¬È_x001F_â?V1ÿÝ%àô?ÚÀ¨JØú÷¿´)(|N&lt;Þ?«ÔÏAêóù¿ÝÔËèxéÖ?v[BZü_x0004_ù?&lt;bSäFß_x0002_À_x0014_ØM¼ÍÜ?	Cá{,ê¿_x0004__x0005_{f4_x0006_C¯¿nvö6Ø®º?u(¶þT_x0002_ÀdÚõøøÖê¿D»H_x0012_¡ò?­¬a|©iè?_x000C___x0011_æöpÿ?_x0008_PVÍÞÃç?¿Äß_ù¿_x0012_×`_x0006_	_x0002_ä¿Ì¾HÏâ?1¼3¶ßYÞ?¹xéÄ²_x0002_@.A¥ºç?A_x000C_Ë_x001E_£òÁ¿vVãÙÕ¿r_x0015_X;¥¤¿áE_º6_x0003_ó¿÷áoYÎ_x0006_¿y×¤aÁ_x0005_Ó¿Z /WÄ?dq»xõ¦µ?_x0001_Ø_x001D_l¾*Û?_x000C__x0014_H¿¿_x001A_Ó.×Qlã?jßÄÜæÍÔ?_x0015_[©I_x0017_úÑ¿èÒjefç¿áÐLC!eÀ¿«LôßôëÄ¿\_x0014_îNådä?b_x0007_×T_x0005__x000B__x0002_Uõ¿FÛ_x0015_o¢ë?Xý5¢³æ¿úL¢¶ý&lt;¿¿aUÕßØ·ç?M_x000F_Ö_x0007_Gwñ?×7b_x0012_RKà¿psÁ¶_x001B_3§?Yc?ï_x0006_ß¿_x000C_ù_x0005__x001A_¤óâ¿%_x0006_ò;s·?_x0001_^¨Â*5×?Èti_x0004_(²¿a1eÂ&lt;þ?¬G*_x001B_Òî?_x0013_ yJÄEì?#©_x0006_JÎóè?U(j«Z&amp;Ì?H¼ó`_x000D_?Ý_x0016_s f_x0012_î? ÷ìð=añ?v¬_x001E_ÙÖ_x0018_ì¿Ø_x000B_" TyÏ¿3q±O_x000C_ô¿ìÑ~YÊô?_x0001__x0016_K¦ß?CDíÂ_x000E_=ë?í£côô?_ _x0010_â_x0008__x0003_Àæ	²á§?yÐ­_x000F_IFî¿HÄG@LHô¿_x0008_	ó¾×1Ô_x0003_À±_x0005_	ß¤nû?D_x0007_XÛè~Ê?$ý_x0004_mÀ¢c¿_x000D_lÍCÑ¢Ù?_x0012_Ü_x0001_Írç¿_x0011_ú&amp;÷Mê?Úw33Ùì¿(M_x0001_Ñè¿_x0012__x001C_v5_x0006_üÊ?/_x0016__x000F__x001E_ñ¿.Ü)_x0013_LØö¿äxÌßÎBü?uS/FPdý¿Ç_x000E_&lt;_x0018_à?_x0002_Å-_x001E_¡_x0010_à?w6y!iÖ?Ã6_x001E_Ýü?7_x000E__x0011__x0010_ovò?_x0018_ÂáVÜÅü?U0_x0004_àß?½_x001C_²mâÞ¿_x0004_ÆFß;_x0013__x0001_@ú¸ö5\WÉ¿Bê_x001C_óyÌ¿ÀûÄ£òÙç?}ë_x0013_À_x000D_ä¿ýÎ_x0015__x0011_Õ×¿V@ä8È¿x_x0010_é3_x0007_°¿·h89{aÛ?vM®#_x0002__x0003__³á¿´fâIZï¿`_x000F_ØfË^Ï?Q_x0019_¨_x0002_°Ñ?¤¡Q]¦é?Ð´¯Uuã×¿_x0008_ÜPÌú¾à?á!ýì±&lt;Ë?ô_x000E__x0012_?ÈÚ?«ÉöK»_x0006_Ñ¿÷(_x0001_ä¿ÓÌãpê_x0001_ã¿ä;xQ¸?Àf_x0018_L^¦ã¿¤¸Çôsu?XwÜüºEð?£Ù.óÿ&lt;Á?_x0017_Ã¼ÉLYí¿¢ÜÆsà¿R¿_x0007_=Q+õ¿t.FK¾,Ý¿à-ÖÉ|ñ?3Þä]N¸é¿Ï{ð±£_x000D_e¿ ¥Eð$Ü¿?Í9RäÌò?óA_x000F_Ñ©ô?ßµ¡ÙEæ?_x000E_æáL_x0017_`×¿±2ß­ Ý¿¨ü^âëDÁ?}c¶ÊOæ¿_x0001__x0006_ºB_x0018_¥±èþ¿Ú'£ÍTÌ?¶¥#úÐ`¥¿_x000B_é´ _x000D__x0003_ò¿aÙ»-?ß?VJù®ñÖ¿²e_x001F_^_x0008_½²¿3_x0006__x0004_×Wèå?Aòæýoª?¤UÊ	ý?Ì-½_x0011_9_x0019_ð¿äG¼ø²çÉ¿|_x0016_îUò¿Úg©_x001E_gÔõ?_x0002_üÚôáú¿HÎvWæ¿«I_x0012_²iÎ?/_x0013_ÓE_x000D_À¿P6°¹hQô?_x0017_ò_x001A_é«ó¿ºT_x0008_P§&amp;­?_x001A_º="³ÿ?~µ_x0016__x001C_è?@=fõ%tâ?ß!nå?Mí¢_x0005_Lâ¿V_x0017_®cî°Ð¿\®_x001B__x001B_WäÊ¿tÙ$CRÙ¿_x0013_~Iÿß_x0015_µ¿5ÒY¤÷EÎ?,Æ|_x0002__x0004_ç_x000D_ë¿Pa_x001D_â	î?_x001D_ {_x0008_Oó?$	VYe/è¿Üo_x001F_ßk@÷¿÷Wè0_x000E_Ìè?JtîË_x000B_¿«\_x0001_õ?íw _x0017_gmæ¿#g%¡5r÷¿ÂØà¡IËÁ?-óÞ_x0010_ð?$§Zû2_x0005_è?91. 7 ÷¿E'»û]þ¿_x001A_âVx_x0015_ó¿ýÄZz?×¿e_x0012_x_x000C_y3®?_x001F_|s§ÅíÏ¿¬=ø7-ò¿r2iß%Rõ?Üj_x0014_Xk×?J_x0013_6u-_x001B_¶?_x0003__x0019_U&amp;Ô?©èâíëÛ?ª&lt;EqÀë?	r_x000C_ñß?»o¿-Õ_x0003_å¿£ Xô)î²¿Ê|nì?XÍv¿t_x0010_ã?zDÀõá?_x0002__x0003_Ê}ÝêMà¿6)ªWä­ñ?$_^í?ðãø×¿,òùïý5Ý?²ÐáA&gt;ÜQ?k1¢û_x0013_ê¿¨'»_m\ç?ô¥»ÓªÉµ¿ºë]Üsû?&gt;&amp;1Ã"Dõ¿~ì_x0015_ÑÈ¿m/T'ß_x0002_ð¿çøç©¹á¿Ä[_x0012_iàVÑ¿¨³%_x0004_u®?%=tîkí¿DÝ_x0002__x0008_þñô?¸/°ð_x0012_­Î¿}~­ÎWðÜ?ü%t	_x0012_¶¿Ôøe_x000D_z¸Á?gº&gt;j}Õ½¿½_x0001_ÝµtÙ? ÷8.6&lt;ã¿É ¢ôXjõ?g\ÉÃõÅ?¥Póçì?_x0015_¿aÚ[¥Þ?Ugü¯?ô_x000E_ÃI2;½?ÏMú_x0003__x0004__x000C_(ä?I_x000B_í'.á? îírÃ÷¿íªcî´?Éj e£à¿eò¿Êá¿ßÍ6úJõ?þ£Ä\òÛ¿÷ðæÁôLû?ôÙD·cí?ài&amp;_x001A__x0008_ê?îD/ÛÆò¿_x0010_SEmÝ?N&gt;Ê?½/õ?4_x0016_Ë_x001D_ÊÖ?Z¸Éá¶Èò?ç_x0015_[à?,í}VFÀ?;àZ&gt;Ü¿~æõ±Ò?Ì_x0001_5_x001B_!eÀ?~Â|¥îcè¿2ËÃ_x0002_:ë?û|¸9z¬?P%äN'ßñ¿gFÖM.Ð¿_x0011_öy£]_x0002_@¶ìVÃþ¿_x000E_0_x0003_NËÄß¿HA^_v&lt;³¿¼»ç_x000F_Ø/ô¿LÑÖ½²öù?_x0005__x0008_·:Dô¼jä¿Ô·oÒ_x000D_Î¿üÀ&amp;ö_x0005__x0002_À¢?Söçüà?&lt;G|?Åì¿õÄò¸}ó?÷§êcÐð¿*_x000C_¤¿þ¿Å(^¿_x0010_nø?fª_x001A_Ñ_x0004_Õ?NÊMùx$ú?"uüëQá?»ó/_x001A_ç@ç?_x000E_p× îá¿_x0003_\.«&lt;Aè¿ÿY3t	8æ¿±Ø¿Ø®ª½¿èI&amp;_x0004_fbì¿ÛÆ15Ú¦Ç?Ì¨_x000C_r_x001D__x0017_ð¿Úÿ(Ø¿_x0006_ú_x0006__x0007_Ö?b¡QÓÏhü?ë¥¬Õ^¾ð¿ÍÌÆ_x0018__x0017_÷?_x000D_L!Xÿã?¬C@Ó×÷?y_x0001_°G^³ð?´þ$d#¿¸ÁZ%JÛÓ¿¸4OòÕ¿Å)õB_x0002__x0004_ OÔ¿M¨_x0001_çöÌ?Ca_AÑå¿®_x001C_÷tÙ¿sâç&lt;_x0007_@¡ÌÚ¡Ñø	@^ÖJ÷ªQè¿ÞüòÄã?qæððèJô?ç_x000B_Lgr¸¿_x0012_NV°Æ¾æ?_x001D_ÉÆk_x0001__x0003_À_x000D__x001A_Ç%_x0002_ã?èÀ3(SÐì?](ØâàÓ?Föñ;_x0010_ñ¿óÎvà2_x0003_ë¿êãöªzæ¿Û¿W]Pð?L JÂ`_x0010_ú¿_x0018_¨£ÿãê?]_x0019_øÀUá×?¼â_x000F_ws._x0005_@"yÊöxÖõ¿_x001C_£_x0006_þ_x0015_¿þ¿+á*¡õü?QÓp²½`_x0001_Ào_x000C_häèõ¿îüÿÄ;ä¿}_x0018_Ö+Ôí?ýÉb}cÏä¿Ã?ÛÊ]úá?_x0001__x0004_6±-&lt;ÎÁ¿*±k¸xìî?8þ*OÇ?mÝ/_x0012_L»õ?K_x0017_ÔVnñ¿ü_x0012_}FtêØ¿¶·í­_x000D_ÿ?ÖÄÑ&amp;	²?Òªç¥òzÝ¿\w%ð~CÄ¿_x0013_âëú'_x0010_õ?QÃj¦ñ¿k_x0015_Ï%_x001E_ðä?ímö;ÄÊª?#©|ä8CÏ¿/Síï¿ø:Jä_x0012_ð?@½ÁÁyÕ¿6a_x0012_L²Õ¿ñRÊ_x0002_À¹SL_x0008__x0005_dá?·â!Í»_x000B_@g2XQkô?_x0012_ôvO¬ù¿üßb´ä?KÕE\_x000D_Ý?9_x0007_È{_x0003_Çá?_x0019__x000C_!#íì¿1j¸ÚÑþ?Ï_x0003_÷Ð[à?2#_x0001__x001F_fþ¿_x0019_ÇB_x0006__x0007_Ê_x0002_×¿þÆK§?í¿ßµÃ4ýjÐ¿_x001D_º¢l 2å¿îefG_x0004_dÖ¿;V®_x0016_Ú?brwG*Õ¿_x0008_Ú2_x0011__x0004_Z_x0006_@[¨B_x0003_Wî?Ð¤ð2»?kßMýH_x001C_×?¦¬W°¦òó¿0_x000D_!#Ûì¿_x0001_,%hH_x0006_À§ê_x001E_¬¯Xø?ó.öðá¿sµâ1R¿×?_x0017_±áéõ?_x0011_Æ,CÅí?s_x0014_8«Oã?64_¬vè?oN0_x001D_ó]ó¿7àåjöwÐ¿¶|_x0005__x000B__x0003_Ä×¿åO_x000F_|øjã¿¸Ý7_x001A_Í¿ÊDg²í¿¯íùÑÜë¿è_x0005_Æ«_x000D_îé?_x0001_z_x0002_=_x0002__x001F_æ¿Ìi_`vê¿#ïfÊw7_x0001_À_x0001__x0008_Íõ1Ì_x0004_&amp;?_x0010_,fÙø¿åºµ_x000D_ÎÍ?û"ò¿¢î¿ªÐoã?­Q_x000C_æ~á?ºhöhàlç¿g°£[3á?_x0007_Z"¦»Ê¿L_x0015_k_x0013_óÙ¿(æèæÿË¿©eå·±H_x0005_ÀF_x0018__x0003_Õ)T_x0005_@H§_x0019_=n.ô?þam°&lt;Õ¿_x000B_ø}_x0011_©ß¿µeósVÒ¿_x0010_ü}8õ?BÅ|n\¶¿_x000F_nl¿÷9Í¿ä[Nà_x0007_ñ?ðw_x0005_0)mð¿ÚQÈbÕÞ¿_x001C_ÍMDñ-þ¿u{_x0016_¹¢Éð?_x000F__x0002_8 ,&lt;Æ?_x0006_r¢§øá?Á0$ÿFà?¤!ØÄúÏ_x0006_@òéDò¿þ"_x000B_D÷¿áiP3_x0001__x0002_ôí?Q.´ âÅá¿Ý¾-{_ç?²¥Vóï?Ã_x0002_ó_x001E__x0015_û¿eÊìSU¶_x0006_À¶ÁôÜ÷^á¿ùÝ©R"L¹?IÒ_x000C_l¢ð?/éÃÞã_x000D__x0005_ÀìÙôN-å?kö`ë?Õ2VÒô¿²_x0016_ã:í¿¿cKsÚð¿?¾a8÷±ò¿Ïl°Ú@þ¿_x0001_óv_x0018_®ò¿»_x001F_×È_x0007_ä¿Ö_x0018_UÙ¸Ú?_x0013__x0011_'}_x001E_ó¿_x001C_Àì©~ºÜ?üQ}.2_x001D_é¿_x0010_Z3åaä?¢_x0003_ôI¥ä?Dc¬&gt;MQç¿=¥\´Á'ã?Ú*ô¶¢_x0013_ó?Ý2p|_x0012__x0001_ ?Æ£_x001E_ó ¢î?WJò8rgà¿n}C_x001E__x0001_ç¿_x0001__x0002__x0017_Oíl`ã?¾kûdùèò¿_x001D_åÂT"ïç?3ùd¡ç¿¤¸3_x000E_Ó¿_x0019__x000B_uQ¦(þ?R__x0005_Ùñóú¿ÝY{Ä¿sõ^køÍº?qÿÓÍAã¿ë_x0001_VÀ²ó¿%/dP?_x0001_½?_x0004_©Í_x000C_¡âÔ¿´K ddá¿¸UDèã?û_x001D_SìÕð?¨à¼_x0019__x000D__x0008_Ã¿æ_x000D_Á(hè?û]­S0~è¿_x000F_@azdûÕ?·æ_x0003_^Ö_x0001_Àd[_x0004__x0017_îýö?_x0013_WþÄ?BYVÖAô¿C_x001C_¦îÆä? _x000E_³0Uè?öIz^_x0008__x000F_ü¿x)"`Ç¿r_k-npç?Çùíó_x000B_×?I_x0001_¹_x0015_'õ?|0p¾_x0005__x0006__x0004_ô¿TÔf=bÇ?Ó_x000E__x0007_/Ã_x0016_ñ?I3jè¥å?D_x0015_VE°é¿Ù6KJ£_x001C_Ù¿_x0014_¤_x0019_+=æÉ?(ÑÚ'_x0005_Ï¿bÔ3=»è¿ËÚ_x0016__x0002_:â?_x000F_M»Ëå¿íÒ_x0016__x000B_Âô¿/ûèy`Gí?L`ì_x0010_Õ¿_x0001_ûÇDÊé?ÚýR6~ì¿0~_x0010_(ÜRù?¦ÕÓû¿YiÛ-Ø¿´óKÂ&gt;á¿ªïÁ'(_x0002_â¿_x001C_Ë£Etg_x0003_À\_x001F_ðÎbÜ¿Íóè_x001D__x0016_wã¿¡¾[!°Ú¿9oµÒë·à¿_x001D_XÁÝ_x0018_Xï?µù¢lutí¿ ÓLÌÜFï?uJ8_x0005_æ?ÇóBCb¨ñ¿tFVäk×?</t>
  </si>
  <si>
    <t>6f6a650944a5c016244dea7574396d0f_x0004__x0005_º_x0013_|Yð+÷?ÆÓ3à®à?×v´·ãé¿Ì_x001A_÷2Ùâ¿t¢[Ï×ÿ¿±ä¯å¼ö¿JÖ/L_x000F_5ï?EÎð»_x001F__x0004_@_x0016_·¿ùq@ñ?Æ_x001B_8îÄ_x001A_â?ï©öàÜ?ã_x000B_­ Mh÷?[\v×¿:)­=_x000D__x0002_Ö?§¬]ûåø÷¿_x000E_à"3}_x0005_ö?æ%&amp;ºÓØÌ¿ë_x0013__x0016_ÍÉ?Êi&lt;Û _x0007_@`äQ°£ã?*æ_x000D_Þ_x0002__x0006_ì¿h_x0017_þi|â¿b¥¼úÝÑ¿nC¢©²ú¿ñ-r0*mê¿}¹_x001C_c&amp;ë¿c&lt;_x0001_­_x0003_Ð¿Õ_x0013_ß¯C¼?#È_x001D_ë/óì?Ç»Ø¼¶Ã?ÃÝ¾¦Ù_x000B_à¿YDE_x0003__x0004_*nÉ?Á&lt;-*Ò/ñ¿_x001E_Çÿ_x0015_!jã¿^ÜCYíçÒ¿¶|L_x0011_è¿ÔjÞ^ Aà?_x0018__x001B_Ýì&gt;õ¿¸ÂËápé¿l¾VÜêû?-_x0005_¥Ô_x0016_ºß¿Á¥¸í¬ï¿m2áÊ_x001A_à¿hbG'&amp;à¿¤Ì+çï¿ä?=_x001C__x000D_÷¿¯fe7§¢_x0003_À_x001F_ïpäÂ?O¦3Ðf7Þ¿_x0014_éãG_x0012__x0002_Ö¿¢ÍR¤_Ù¿Ô{(É¥+Ç?Éd¿®Rã¿.®^À'_x0003_ñ¿HøÛéntë?T37_x0012_áð¿×ùQ¡Ð?Â1Ï_x001E_Yà¿~ÿÛ8Ñ¿ø_x0015_øÔOñ¿Má)£Ø?!»,'Nü?_x0001_Íå2T*ô¿_x0002__x0004_E·_x0005__x001F_·{Ê¿z0_x0002__x0018_jØ?'ðgVÝ?´_x0005_X_x000B_Ê¢¿ÖpÞý_x000E_Xö¿%Tû&lt;Î¿Xú_x0011_óo`ï?Øë	_x0003_Fì¿I|¿®eÿ¿ö|_x0010_Qä?ó±·_x0001__x0011_Aí?v¡_x000D_kt9ô¿û_x001D_Êà­?Ax'Ã®Ãí¿ô_x000B_!Oó¿;Ø_x0008_ð?Ñ&amp;Ë7ùÔ¿-Ô_x001F_ÊÉè¿=\á¡ â?¬b_x000D_áü?;_x0008_£Ó{ë?¸³ÊònÀñ?ùDB× O÷?dôq_x000C_û_x0003_Àk_x0004_Fhlè¿r"L_x000D_î¦Ö¿¦­_x0006_n¢ñ¿$ã]Þ¿_x0019_@_x0005_f/¾?¾¥w­eÈú¿ÜhÑå_x000E_,ð?êºfx	_x000B__x0006_õ¿_x0001_ÏVË+ú¿0àå'_x0017__x0019_ö?¼dËF_x0007_P¿ævàR6Ô¿óÔJ/üuä?'jÃñõ°?Z%ªØ¯¢¿}I¶õ­û?ºL=Â_x0011_æ?%à`_x0015_ñDò?ïi})É·æ?øñüÀ Xð?ëW_x001C_ÇpÌ?SË_x001F_oÖ?çèbg¹²Î?Nä&amp;_x000D_µgÐ¿cÊ_x001C_Í;¤Þ¿¸Îà¹6ñ?_x001A_§Ò_x001E_Põ¿+¸·Ý;AÜ?ßÒ¶W_x0008__x0016__x0003_@¬wi½_x0013_Ð¿L[LùÌQé?Xo¬	_x0010_]ø?_x0001_Z#¿ÈRâ?úþl&gt;î_x0002_À]_x0018_ÍxµÅ¿_x000E_µõ_x000E_H³á?þ^#_x0005_7	@PB4dzÎ?_x0004__x000F_[à_x000F_&lt;â?_x0007__x0008_Âá±í6ºä?Ï¤8{é£±? ìð_x0016_~ß¿LÐwnLió¿®ìµùéþ?Ó6eûô­?_x0004_þ_x0001_¢¥Pù¿í_x0006_wVìà?ó_x001F_äø?«¿í¹ùÄV ?y`Gôi»Ù¿_x0008_*©nÛ¿ß0ôô,._x0002_Àÿt4w;Ô?j _x000C_åð¿_x0003_T¾ÜBð¿_x0019_L«íÕæ¿Ä¼A²A¼?ÜÚðzü¿â?øT¬?xnã#dæ?ëúcå¿áÅª_x000F_]ö¿ÔÌ7Tóf_x0005_À)RIÑ[^ó?¸Æ{IELÊ¿Ù£lò±b£?¥­hç¾º?L¬&lt;vò ö?P§³x¾6â?¤ó¬¯Ö_x000C_Ù?_x001D_ÅL_x0007__x000B_yÑë¿Z»_x001B_b0­_x0007_À3sän_x0008_øõ¿5¶N³Ç¿_x0007_Ej_x000B_d~æ?T¾¦ÃX´ç?m¾Â_x0005_î¿­Ówñåé¿¯p_x0007_ç?"9F_x0006_/ö?¥_x0004_ÝlÀ?¢Ö~´?S7ð_x001E_ß¿qÁv_x0016_ücË?«éoø_x0003_î´¿&gt;SêW_x001D_íè?flnQþ$à¿¡ï}ASÝó?_x0015_?âßâ?ä÷#_x000D_å_x0002_@Ê_x001A_ÀLû¿_x0017_re_x0014_×)Ñ?	Ðñx:ë¿Kìr:|ÃØ?ò+'ì¿ö_x0008_ÕOhÕ?~8Xþ;Ò¿_x0019_Ãµ¶f«þ?_x001B__x0001_·W&lt;îÆ¿7~_x001C_í¯µ?_®öÛÁ§î¿S?_x0008_Jy¾ð?:;Yä_x000D__x001B_¸:É¿nH'_x0015_Ogû¿&gt;°Üêç?_x0001_O::_x0002_O::_x0003_O::_x0004_O::_x0005_O::_x0006_O::_x0007_O::_x0008_O::	O::;O::_x000B_O::_x000C_O::_x000D_O::_x000E_O::_x000F_O::_x0010_O::_x0011_O::_x0012_O::_x0013_O::_x0014_O::_x0015_O::_x0016_O::_x0017_O::_x0018_O::_x0019_O::_x001A_O::_x001B_O::_x001C_O::_x001D_O::_x001E_O::_x001F_O:: O::!O::"O::#O::$O::%O::&amp;O::'O::(O::)O::*O::+O::,O::-O::.O::/O::0O::1O::2O::3O::4O::5O::6O::7O::8O::9O::_x0001__x0002_:O_x0001__x0001_;O_x0001__x0001_&lt;O_x0001__x0001_=O_x0001__x0001_&gt;O_x0001__x0001_?O_x0001__x0001_@O_x0001__x0001_AO_x0001__x0001_BO_x0001__x0001_CO_x0001__x0001_DO_x0001__x0001_EO_x0001__x0001_FO_x0001__x0001_GO_x0001__x0001_HO_x0001__x0001_IO_x0001__x0001_JO_x0001__x0001_KO_x0001__x0001_LO_x0001__x0001_MO_x0001__x0001_NO_x0001__x0001_OO_x0001__x0001_PO_x0001__x0001_QO_x0001__x0001_RO_x0001__x0001_SO_x0001__x0001_TO_x0001__x0001_UO_x0001__x0001_VO_x0001__x0001_WO_x0001__x0001_XO_x0001__x0001_YO_x0001__x0001_ZO_x0001__x0001_[O_x0001__x0001_\O_x0001__x0001_]O_x0001__x0001_^O_x0001__x0001_`O_x0001__x0001_ýÿÿÿaO_x0001__x0001_bO_x0001__x0001_cO_x0001__x0001_dO_x0001__x0001_eO_x0001__x0001_fO_x0001__x0001_gO_x0001__x0001_hO_x0001__x0001_iO_x0001__x0001_jO_x0001__x0001_kO_x0001__x0001_lO_x0001__x0001_mO_x0001__x0001_nO_x0001__x0001_oO_x0001__x0001_pO_x0001__x0001_qO_x0001__x0001_rO_x0001__x0001_sO_x0001__x0001_tO_x0001__x0001_uO_x0001__x0001_vO_x0001__x0001_wO_x0001__x0001_xO_x0001__x0001__x0001__x0005_yO_x0001__x0001_zO_x0001__x0001_{O_x0001__x0001_|O_x0001__x0001_}O_x0001__x0001_~O_x0001__x0001_O_x0001__x0001_O_x0001__x0001_^n$·qÓ?ùÔMXÃâ¿h_x0013_9sQþ¿ôí_x0010_÷ð?¸cIsã?à¨ê5,_x001E_Â¿Yâïà~Ó?áfoÀðã¿/ô`Á_ö¿U2ïeï¿Æv§÷Bô?_x0004_¹Âc_+ä¿ê_x001F_Â^é¿&gt;¡é´8_x0001_Àk_x0016_Âý æÕ?.Ì¶À_x0019_â?D:ì_x000B_â?_x0008_!Ò¼¨Ò?_x001E_pïk$dñ?_x001F_í_x001D__x0017__x0003_á¿´Åä%ã¿W_x0011_Å_x0005_Ià¿í©JÇ¢Å?Oç§ZÈ_x0002_ÀbXB_x001C_RRª?:Ï×eÓó?þz_x0004_¥é)Ù¿çVJë_x0001__x0002__x0002_ð¿ßyò²ô?_x000C__¡3ñ¿à_x001B_O_x0013_ð¿Lã_x0003_IÁØ¿úÌ2þ²¾è?Ï_x001A_PN×È¿o!	K±¿ç,Z&lt;ë®Û¿JîÂ£þï?`á5ÞïpÑ?_x0017_½æ_x000C_¯ËØ?	·Ì:Aó?X_x0007_É_x0006_vÂ¿¡#:Iw_x0015_â¿£üHá{Ú?©×(eç9Â?}Pæ_x001B_±0à?¦zNíz÷Û?^6_x0010_ù¼ñ?4'¦h_x001E__x001B_â?¤U^,ä?æ_x0002__x0006_={ú?_x000F_¯ÚÔÓJÆ?HÙF2Ô¿8Xsí¯ò¿D&lt;§2ä¿mU}kÁSÚ?[Ä?Jîå?ºc_x0001_C_x001B_õ?_x001E_£Ô_x0005_1Ñè¿Wo=-tñ?_x0001__x0002_MIìå_x0007_Ú?Qà#ÌeÏ?òâ2{¥_x0012_Ä?æQ_x001B_ÑÎÏù¿_x0004_½?!vùÙ?ºAN93áã?,øM¦8î?_x0012_E¸c¤ë¿Àl_x000C_=o±¹?E.È9[ö¿«Ù{,¥³¿G+_x0001_òÐú¿,vN_x0018_»¿è2IÂ.Sö¿É?w­Á¢Ó¿_x0010__x001E_Ó¿_x001B_â¿üÔ7÷?§Þ¿f&lt;_x0012_û9ì?bQ?pµ¿Ì_x0017__x0010_ãoYì¿f»pîYË¿±¤_x0010_F[ñÉ¿,_x0013_å_x000C_~ê?ÆwR ¼ýî¿`_x0017__x0007_7è×¿*°kXë¿x#ôù?ù¶)êë?R_x0010_vh´¿7Ç_x0019_d_x0011__x0007_á?_x0015_8jê_x0016_ª_x0001_ÀSÓ£_x0003__x0005__x000B_ÆGÞ¿ô/)wh2ò¿ÉG_x000C__x0004_¶Ò?ï¡µþßÿã?³;±ëKåÉ¿PLX¤·_x0011_á¿~H KtË¿_x0008_Êñbÿ¿_x0007_¥ãbØÕ?]wÓ,Bú¿E9¶k¦_x0002_À&gt;)iCë?ÑÎ	_x0004__x0006_æ?¤Íÿ]fÝ¿-päL_x0003_ÏÓ?ß_x000C_µÈHé¿®8xv);Ý?ªbsJ_x001B_E_x0005_@ßã_x001F_I%ô¿bÑÆ±ØÜí¿Öõî_x0016_º?ôK´Êz8þ?Sò£_x001E_$³_x0003_@ÉÀ_x001A__x0001_»Øê¿..)Iqº¼?Ôv|×WÌÒ¿WòFrØ_x0003_á?º_x0008_]ýçñ¿U¥k{_x000D_ú?KL¥pyÀ?¿ÄG_x0019_~_x0004_À2¾qOzð¿_x0003__x0004_º~¬¸G`_x0006_@·_x0005_ÞtëVý¿è¶XÉ¸ã?é_x001F_³T(Ý¿±Ëk«_x0010_Ñ¿Ì¿w¤_x0001__x001D_Ô¿ÉÂ]#bÈ¾¿£ÈËGyÜ¿_x000E_ÊQàÇÁ¿Ow_x0016_D¡_x0016_ç?é' è^÷?B_x0006_JQîò¿UI$^âfð¿iôÂ¢_x000F__x000B_Ú¿©(8µ	ø¿	éÝ¸­ï?PTí+8&lt;Ù?OS_x0010_üèÛÇ?Ö_x0015_j­¤ñ¿È¤ß~G±Á¿²_x000B__ôsê?íf6_x0018_¡_x000E_Ø?-~_x001A_óÊ|ë?nÙ@jV_x0001_@Aê§!Ì_x0002_Àt_x0018_Öþb_x0003_@#(ËÝ?ù¿í?ï?¿JwÆõß?®¨NXð¿ô_x0002_Ù«t¾¿O/_x001A_+_x0004__x0005__x001B_ùç¿úîK÷ØMë?Ç*ñï_x0001_tØ¿-¥ÌÔÃ¿1×$÷_x0002_@Æv¤*=Vó?X_x0012_øõ?¡½çÌáGÔ¿_x0002_µBÎ?JÅ_x0003__x0016__x0008_ï?sb_x0003_H²_x000C_¢?B_x000C_HÎÍñ¿Î_x000D_ír_x0012_î¿_x0016_»m:Àã?û .Fìî¿öÌD_x0015_ãWÔ?Ö#Am!é?x.ÚÚtF½¿Í¥%_x0013_ñ¿9¼_x0019_`â?ÉgÚU¡æ?«vÆ9^1È?õ_x0011_á_x0008_æ¿BË§\lö÷¿1ÐÅG±Vä?öÿF­[¯à?_x001C_Ð§{$À¿õVÞ_x0005_:ÿ¿ofC§?;_x001F_À8â?&gt;ò@+Yã¿g3_x0006_¶àÅ?_x0003__x0004_dïS1Èè¿a»Ü ½Ò¿ççþè¿_x000C__x0010_&amp;_x000B_õdÍ?òt@ö?_x000F_I:Ïî?ÔÛTËç?NRñÐ(¸?ÉóA,ÊÊ?§_x001B__x0017__x0002_ÌCØ?Âc_x000C__x000B_.¥¿_x0001_¾_x0006__x0011_Ý­Õ?Ä+=½Ý¼È?ÑùîÌ_x0004_úä¿±;ðZð?_x000C_y÷ªÝÚ?_x0007_áoð_x0006_^¿ë_x001A_2_x0006_\*Ï?õJ»ÿ_x0008_Jì¿üèÖêå¿,ÖDE5_x0006_Ü¿¨Äe¹Â¤è?_x001C_z3æÁ¨õ?_x0008_ätôµ¨°?-]ã_x001A_õ?¯ªõQVå?sM¤R_x0005_Àò,ÊTAèí¿m8_x0007_­_x0001_õ¿R!Î,×?_x000D_WÇÐ?&gt;\_x0014_Ä_x0002__x0003__x0016__x001F_Ú¿aK¥_x0018_MhÝ?(Ã$Â¿S¾[feÔ¿_x000F_Å&amp;Àbê×?úF$ø_x0005_Þì¿Ð¼öí¨÷­?³Y¿0_x0001_À£Píÿùó¿8w_x0016_(h½ÿ¿Ï_x001B__x0012_´ø¿¥nÅÖ¼¬õ¿äM¾gÛâ¿!ñi©ÍÜ¿ÍbÊZè¿KW_x0012_»÷?_x0008_]_x0014_ãú¿D³IL¹_x000D_È?b÷^_x0019_¡^õ?_x001B__x0014_ø~õ¬ð?÷4øTLÀé¿ðèaD¢Ü¿öÈþ_x0017_$kð?æÎ5·ñ­Ý?V_x0008_mìXÑ¿m_x000B_BÐ_x0015_à?Ë_x000F_¾É3_x0019_é?½Gu_x000E_y¦ë¿NUáèú¦Ö?¶³Ý_x001A_PjÓ?]NN¼Ûñ?óHrþjè¿_x0002__x0006_ñÛÎwÂë?_x0013_iÂv_x0015_Ù?é1¡_x001C_î?ÎÖªk_x0003_ÀF:É%ØÎ?t¥ÿ[ENê¿2¸oÿÎß³?°½Ä¬&amp;ù¿5ú_x001F_xxëÒ¿z­u¶Xó?Âuw¢Eä?åH»|@Ê?"/_x0005__æ?ÌÒñ4_µê?b)©a"àâ¿â_x0007_¡	Jô?_x0008_îíYÐè¿_x0001_éÜØ)#ñ¿Z4µP2è¿_x001E__x0004_d×¿_x0019_á$+ý6Õ¿ò½-øÚ¿åBJ ¤ã¿nsovV!æ?â*_x0008__x001F_ï¿Àrÿø_x0014_Ö?Þ_x000C_ÅvÛ¿L}`ó_x001A_Ø¿`©ÉöÆì?mêÔ³ .²¿Í7Oñà_x000D_Å?eyk¡_x0002__x0003_R_x0003_é?Ç7_x0010_êíÄé¿_x0015_BFShXî¿q-bmç?vÐ_x0008_/Ø?2¤øeZö×?5kæªLºâ¿¼]áê?ÙPÕwß¿ÎD3Ðâ?Ûµfk\¢é?n_x000C_²b;+ý?&amp;_x000F_j[Ø?1vG_x0019__x0002_ä¿ûuk{ÏÖ¿_x001E_3^ú¿tå}_x001E_wqá?'O®§Uí¿cr¦A*Â?ïg=¥A&amp;ã?©ünr»ýØ?_x0001_ïz_x0013_àð¿ndû£É¿_x0013_DzPÏÐ¿2_x0016__x0013_B_x0008_é¿_x0016_ð_x000F_gõó?¯L*úéÃ?_x0011_G÷KÅtÑ¿`_x0013_¸bôÏØ¿ÚßsH_x0001_í?ìàIp´¸?"ÌìZzÖ?_x0002__x0003_Y·§_x000B_Åä?x­Eµ$ë¿_8;@ï?¦§,dêà?K¿¬½à$Ø¿TcåNy  ¿ÿÏ_x0017_åÔ¿_x001E_RÙÛÐÇ¿pÞ(«.ù¤¿cuv&amp;oð?Eý{Ø_&gt;Ñ¿´ô&amp;y_x0002_@ú.&amp;þ ¤ò?8_x001F_&amp;pSã?~=õþKþ?G¥P_x0019_¨ô?_x0008_ìüAxö¿%A_x000D__x0011_þ¿Æ_x001C__x000F_ÌÉ¿_x0014_¨ Î¹É?_x0015_dUM¿Õð_x001E_c¨ò?&amp;9ÂÃúÕ¿ð¥5?Æü¿(â=Ó_x000B_Oí¿_x0015_YýáÕ_x0002__x0001_ÀÆÀ_x0004_á¸¦À¿_x001F_êâáL@Õ¿_x0015_Ï_x001A_d4_x0012_µ¿ ¸nòy_x0019_Ñ¿´-PT6ßç?XÝ_x0003__x0005_FþÞ¿á©·çJô¿÷{Òó&gt;á?MgÅªå? Ò_Tóîê?Dâç{Ãjî?._x000E_g©vP¾?­¼ÄÔ?ío\C¶é¿MNö¿ÉìÖL ¿Å_x0013_½¿q¢±¿_x0001_C_x0018__x001B_ù*Ì¿)ù[èjò¿·è`ý¬.¸?¥seÕÉÞØ¿_x001E_&amp;_x000C_«§YÔ¿á\ê9_x0013_nÞ¿w¥SâG_x0018_ø¿_x0008_Ã½_x0004_'_x0002_@YÞÆm3Ñ?T_x0013_â0³ê¢¿vyd_x001C_ð?B:&lt;d­»¿,º/\_x0005__x0003_ÀQ°0_x0015_ýð¿_x001C_DÕæ4ð?4=)H_x0010_¾Ú¿he³^SÓÐ?[z):,Î¿¿Ì¡+Ó*Ò?º6´Ú(È¿_x0003__x0007_I	dÞÐ? õ¹ØaFê¿__x000B_}5ì¿OMfá_x0008_Ö¿91vNØ_x0017_ó?KlhùZeò¿¬_x0005_æ_x0018_TèÓ?8\ï_x0014__x0002_@èÜ¯_x000C_xõ?Ôß_x001F_uÇØ¿,ró_x0012_/Ð¿u_x0004_4_x0013_KU_x0003_@srf_x0002_Qì¿&lt;Ä#DÔ´_x0001_@äêàº_x001B_ò¿Ò$1+º_x0005_ò?=b_x001D_3¶·?_x001C_I¤keÖà¿Åf7_x000E_öä?B_x0005_¾À_x0018_þ?TÌ¯ò_x0006_À¿ÜÜ¢þø?_x0014__x0014_H$vÚ?ÕûØì?p	A¿ÿ_x0003_@ÖZ_x000B_5×ê?H¶_x001F_-³C»?Rn¹¶ÝÁ¿8ÔåÔa`¡?½lJî?_x0003_ª$7_x000B_÷?m2Bú_x0003__x0006_ûðÃ¿_x000C__x0018_à1Sh_x0005_@úç¼ÎÝ?jBÓ3Wç?Kn®_x000C_g7_x0002_@,Q_x001B_VæÖ?º_x000D_r¦+#ÿ?a_x000D_m_x0001_@¡*Ã2WÛé?é/[Mm«?ä®ýÚ@ß¿lX½ò/	ó??OÆàßá¿ @QòèHÔ?U_x0017_'¯¨¬å¿78)} ²è?&lt;-±×Æé? ïârøbê¿_x0004_Aýck·â?\,ýè²Õò¿yÙ«=Ü®?^8ìPÁ?¼]_x000C_´×Ö¿Î*_x000B_tAþ¿_x0008_µ_x0018_'_x0006__x000D_ü?+¡%¬(Ø?ä ÌIÝ¿_x001B_-ä?\_x001A_vÐ¸äá¿FOÃÄ_8å?¤oj_x001C__x0016_zå¿?&lt;,Cp_x0001_¹?_x0002__x0006_ïq¯KÅë?DbM@_x0018_OÔ?_x000E_#æp_x001D_"Ê?x_x001D_Jä_x0003_|ÿ¿×]B¼_x0016_u»?Vá@O_x001D_Ø?Èg_x000F_±__x0002_ÀÚLGÎúÂ?_x0002_Q+I¿_x0010_·ï_x001C_á?eÜ_x000D_cÅã¿i¢_x001B_ÕÒ¿Í_x001F__x0005__x000C_#Âß?'¶_x001B_ûùÙÒ¿qøÈVîÛ?Ó_x0001_ÝÙ¿´êKK_x0002_j¿¨zÝeHú?0F=d½_Ó¿:wº«ìEõ¿LÙAâ_x000B_Úí¿_x0004_(ê­_x0008_à¿lÿ½ÅM]?8À_x0007__x0014_²?Ö¬ãäi_x0002_×?ðÖ8¡äî¿Y}_x0006_Ú¿£(ó»LÑ?ãïjÎÃ^÷¿-¨¥kyì?IfzàR.Ü¿îO!Ì_x0001__x0002_´n_x0001_À_x0005_ÏÐ_x0010__x0006_e¿Þ»"_x001D_r?©¤ÎÁS ?N_x0004_Ûø×?ößpBÇð¿_x0004_ßèâYÄÊ¿,}Ø¶Ëæ?£Lº?fð?_x0001_ÂÓ¥ÿªá?Q_x0005_Á9_x0011__x0004_@8\2IÕ¿¶sºOäÇ¿ãÊ¨T60ñ¿/uRpùøÉ?AÓ_x0012_`_x000C_þ¿D¢_x000B__x0011_½¿xö²ÉÓ÷¿xBqë1så¿]-Å_x000B_u´¿Íy£Óx×ï?î_x000C_æ)pîâ?öûÐì÷¿_x0011_²m¬Ñuô?I_x001E_G¹«¶?Ý¿_x000B_y_x0007_û¿U_x001D_ ÷i:ð?	_x000E_­ÙêÌå¿	*tÖYó¿N¯Rí°°¿û¢.æê_x001D_é¿ÈíùU:¼¿_x0002__x0003_+ä_x0012__x0003_¨øë¿¼Ñøv­ò¿fü7CªÙ?b°jVJ_x000C_ð?èÏÏ8_x0004_Ñä¿Ð¬L/ïï¿2»Ü_x0008__x0001_ëã¿_x000C_çb §?Å¿^cÕ_x000B_WJî?¿Ì`_x001D_¸_x0005_õ¿LùI²K_x0013__x0001_ÀÐàc4Þ?F_x0001_´ç¿_x000E_­k[ùð?ÒÇUÅüø?&amp;iñEXÈÂ?ïÆóGÚhé¿}§Mï¥_x0003_Õ?»ÉÚ­¬±?õRWê ¶ï¿ÿK_x0012_aæÖá?_x0008_ó¾± Ì¿_x001E_ñâ¥_x001F_kø¿Â¹¡ßäò?&amp;þÑÓÀ?²_x001C__¼1Gó?ë÷Jáã¼ù?:02_x0013_bÊÒ?­ø¡&lt;µó?_x0011_Ê+¡]~Á?U÷l0ç¿*UÈÛ_x0001__x0002_ÉïË¿§|Beú¿A_x0008_Ó8ì}â¿458_x0001_ºå¿â&lt;m©_x0014_DÄ¿Á_x0012_Zìü¥¿Q_x0001_Î_x0005_ð¿ÃK$oø?¬þ_x000C_OôÓ?)P£ñûè¿_x000C_3w_x001A_m¤ú¿B$(Þ¡µ_x0001_ÀÞe	_x0004_MAë?kL:×\Ð?7ûü\pÜ¿_x001D_pÿSm¤?¥íGÿ÷ëç¿_x0007_sªÎ&gt;3ð?_x001F_¢_x000C_ßeÎ¿6	/gpì¿Ð_x001F_çFW_x0015_ò¿TË_x000D_åÀï¿ðîÛ,¨ÝÚ¿w"òÌñöì?º³ `Cã?I_x001B_ÄÑ?¸BP´ÜO÷?	mX@ô¿aØg(Úò?`ª¥|_x0004_Nç?!O?þ¸¬î?ôú:ó¼Â?_x0001__x0003_@°Ù¾éð?¢²_x0018_«"Á¿6E¯Nm#_x0006_@&amp;_x0005_ä";é¿=ÚÙñ_x000F_xâ¿Ü_x0014_àà­ç?_x0014__x0018_ßãoú?_x0007_#LÉ{Að?¡ÖÀaªêê?_x0008_%6ö¿Ò©o­_x0002__x0002_â?2ù¶x_x0017_:ä?¥t_x0018_É "Ô?Ú¬±wN#_x0006_ÀËÑ²Ã9ºã?_x0016__x001E_%_x001C_/ê¿!gSæê_x0005_@É_x0016_õÑ¨ç¿â_x001E_ñá!_x0015_ö¿ÚsùÌ"æ¿üz_x0008__x001D__x0006_ä?h4y_x0018_ÔÆø?&gt;»~VXÍ¿JË!þYØ¿£_x0003_v0»?A{Äv»?Øs_x0015_¢ÿoà?Ý_x001C_q}jÜä¿«\àNÐï¿ì7Û_x0008_Ï?{5¯0¥&amp;_x0007_ÀÖI_x0017__x0003__x0005_ßÝ¿_x0008_8_x0016_¶à?9uõëu_x0014_ã¿rÃe	P¢»¿_x001A_(ö¿ú`ª_x001E_ â?ó²íÄå?çz-çÑ?2_x000F_áïR;Ó¿»CZ3l]å¿£_x000B_m^CX?Ö«3ÛbÞÛ¿ÂÃ_x0005_c_x0017_Ãð?±°ø _x001E_ãñ¿!llÊÕ5Ú¿_x001B_¦BhÔ?Ú!²_x0002_fÙ¿aq5_x0015__x000E_Ù¿l½Qù±å?©¥urE_x0002_À_x0004_GE_x0019_ñdù¿Þ¹_x001F_º_x000F_Ø¿_x0014_¾uÙ?`Á¿Mîvw_x0001_RÈ¿sÁ}H6ð¿q_x000B__x000D__x0008_k²Ã?[¼ãþ_x0019_ð?Ñ4¾÷Dbí¿#ºv,ì¿}oS|ÝùÊ¿§°q_x001E_©ç¿Ûyö·(£ó?_x0002__x0003_qÄê?)­^dtÅ¿)|üß¹ï¿±íÇ_x0017__x0001_À&lt;r_x0006_YÉmè?_x0010__[WAÿò¿è·4ìh?Ð?V_x0016_§áN_x001F_Ë¿K_x0014_H|þ?^ãj_x0002_7õ?ézêl{Pò?1æ±ïË_x0011_ë?UþvøÅté¿ó&lt;_x0013_ÕÛU½¿õ¼_x000B__x0013_væÞ?¥Ñg3ó_x0016_¿?_x0016_óª$ä¿ß\íÅVÿ¿_x0016_}QV¨Dê¿b4Ägdoå¿31ÅN±yò?c,¶HPÿà?)_x0003_iNiá¿ý¨z_x000D__x0001_Fè¿ó:dèÕù¿ËÆ¡Séõ¿mªá_x000D_6ºÖ¿ÏöÀ-ÝÊ?©_x0016__x001D_+`ð¿_x001F_ï_x0013_]e»Ì¿vG¨83¿¿ah_x001B__x0010__x0002__x0003_«Âñ¿3HÜ_x0019_.¯â¿oc_x0019_ÊâÝ¿ÙÁËo_x000E_ï?ha¤&gt;)¼ñ?RûÁ¤î?Í5E\èú¿M_x0005_*v_x001D_sÔ?@|ó&lt;ñù?í½_x000D_°«-ß?+_x000F__x0004__x001B_¦æ?Ø/åÿ»gî¿~_x0019_½Cã,þ?E?\_x0006_pµ¿_x0013_¾G_x0005_(ö¿Þ_x001A_=OË¿ øÿS2_x001F_á?_x0008__x0012_¢_x0004_J_x001A_¬?Ñw{æ_x0007_ ?ï7õIN_x0012_Ú¿FC_x001F_àãè?¿ù_x0013__x001D_L_x001B_ô¿û³S:I±¿Ð7_x0003_ _x0006_Í¿Ï_x0006_-x+iÔ?Úãkdk¾_x0002_ÀÆ*·$µÞ¿_x000F_ Âní?_x0001_w6ä¿·(Û_x0019_·è¿Ö+·?öÆí?¢¶ò_x0011_jÜ¿_x0002__x0003_§í¸55°¢¿d_x0017_Ô ]Eø¿JjÃWù.Ô¿aQ_x0013__x0011_ÑÙú¿ðxBäÖö¿!©6®Mâ¿_x0008_	ö.4é?Ñ¡d9Ð_ñ¿è¼_x000C_P°ÿæ?Yù¶í­_x0004_ÿ¿Ø±ÂI÷?ðÒ_x000D_ÖLõ?«¤Q!"ì?Û]Ê?OÏ²¿lû,.Ð_x0014_ß?cUÕ_x001A_ ÷¿_x000E__x0015_¶ß¬zç?ì_x0010_ºôvã?_x0002_oÑÓkæÓ¿òÖLwd_x0001_@ÓCY_x0015_*_x0002_@¬^ÛÅ_x001E_Ó¿Í¸p_x0002_ñ©¶¿l_x000E_-ÏëÒ¿ÄÀÁi3ë?Ã¾C1¾å¿ìÿá_x000D_É]á?À_x000B__x0002_áüÙ?eÎõ1Çà¿­}·ÜBé?»«Hr&lt;±?:/i_x0001__x0003_Þ×_x0001_@]dU²Íbó¿Ù´|WaÀå¿_x0014__x000E_YÉM7º?°e_x0010__x001B_gùÙ¿Ö=ï_x000B_ú»ò¿Û_x0005__Å_x0016__x001C_è¿u_x0001__x0008_*)_x0004__x0002_ÀÐ_x000C_M_x001E_]/ø?÷ô6Y!í?%6ßKºú?É_º	WÚ©¿jKä°*sõ¿B+	dÿ2ô?Ù¤8'j_x000D_Á¿z_x000F_é_x0003_l¡ü?*_x001B_CÍÚù?Lö7=ûö¿ÐõNøU=é¿në6sû?oâ5Êç_º¿Æ±uûFó¿úµ8KMí?c_x001D_Ô&lt;)ë?òðúl3ùÐ?6_x0016_]¡[²?=(_x001D_ ò*ð?z÷¡ÇXÒ?Ö!n_x0011__x000E_ó?5)ölµî?n÷³2þØ¿~í_x000D__x000E_Fõ?_x0003__x0006_Õ_x0001_+_x0011_Æ?_x0008_)c+njÁ¿Ö-Uúbpã¿_x0002_£ã_x000D_(Äæ¿²ß+î£_x0011_ò¿Í_x0007__x0015_u«wð¿¾]÷±¹#ê¿µd®á¿PhÅÀ_x0010_©ÿ¿Di?ÓW¿pBv/m ¿_x0005_²¾ó¿fzì_x0004_ð¿ªÁ_x000C_ÝÔ¤à?_x0015_À¹·FLÍ?Û.ÍFaè¿_x001A__x0005_Îj¿á_x000E_TövTè?_x0013_à¦5ó÷ß¿C'Ã,ÞÓ¿ \º»_x000D_â¿}ýfò1ñ?¤_x0013_*B`Nê?X:qÍòOÃ¿âGsàêzæ¿Éª(é14ó?Ê©!t×¿«ÛàÖ_x0018_¾¿xy|måã¿U-,&gt;_x001C_+X¿!L_x001B_ºÛ4Ã¿®_x0014_ÊE_x0001__x0003_`åê?ë]u¦Êbî?è|®\¤+î?­&amp;_x000E_ó¯ð¦¿_x0003_-_x0018__x000B_RiÌ?£ât_x0016__x0012_Ð¿FwÎÚèí¿ù_x000E_ôYÕò?Sr_x0002_A'üç?_x000B_ªþ$fé¿,_x000F_`2ü_x0005_ä¿¹ÊÂ_x0008_¡Ê¿Å6Ä_x0013_Ý?ô®¥MUçè¿%¤íùæ?~¢³_x0005_)ë?ÙÆ{_x0007_ õ¿YÅ_x001C_øBNå?_x001D_òn­_x001D_é?¶aÏå:_x0017_ß¿°_x001D_ç_x000D_ù?_x001D_îý_x0013_Ä¾ü¿xÔ`4´ú¿¼x~ß?2	è_x0011__x001D_ã?(0ÃäÑ¦å?ó	ÅLÇªê?_x0012_,¸òZ"¹¿_x0017_«_x000D__x000D_p®÷¿?ùè¿_x0018_Î¢?«_x001B_©Õêä?¤Â:VµÑ?_x0002__x000B_¨RÂ_x000E_ÏRð?Uñwa_x000B_÷Ô?5|æ¨ë?¼N¯ª/ï¿¯¿Ô8³ö?_x0019_®_x000C_À_x0012_ê¿sÈÅUò¿úf¥Ö¿ËÂ_x0007_"Úñ¿"_x0018_$Üóo¿_x0003__x0008_¿×õî?_x0016_ç[;£ð?ü_x000D_p_x0004_ÉÆá?ü­wRñ?+_x0006_èÐOð¿LÁ,_x0018_%¢½?_x001C_ùÒ×?2Pß&lt;ñ¿¸¿dQ_x0008_¡_x001F_Óã¿Ê¿kÌ4Ø	À¸k94ÿâ?ÊÅJÙ_x0005_xô¿×êIøÑ¿ÚÙ4µNÚ¿hïÄ_x0001_ù»÷¿ý|wÙcù?ô)&gt;K1®?z&lt;¦ÇU«×?jèÀæyñ¿¤Ô³àê?î6_x001B__x000C_­Q¯?WÙ0i_x0007__x0008__x0001_ÀT_x0003_»Á?_x0004_Ù¿%_x0010_¡û¿ÖÀ_x0013_úFcÛ?_x000E__x0002_Fþd×?_x0013__x000D_Á	_x000B_·¿õsßTTÉ¿à_x0008_Æw&gt;O°?_x0004__x0002__x0005_Âæ¿õx._x000C_ÄÙç?k×º0Ñ¿:ÀÛ(W_x0008_ò?C _x0015__x000B_(ò¿_x0014_V#iu_x000C_?$/µ_x000B_Ö»±¿.~àãO2í¿ç¸s_x001D_óå?V_x001C_-_x0015_¸ö¿*)9àn8Æ?_x0005_0=®J_x0005__x0002_@¾3S	¸ô?¨OE²UÈÓ?0_x000D_]Ôô?«Û9Ó¿_x0006_oÿÿTï¿o¬ð_x001A_°Óò?Ã½ÕÍ_x0001_õ?ü9rLó?Åe6_x0017_KÐÒ?ÿñ_x0019_H;û¿ì 2þÏ¿lÁdÝÂ_x001A_è?_x0006__x0007_MP¸!äâ¿´%jÝ_x0005_Èà?_x001F_¡B¿ï1à?MRÁºÎÁ_x0001_@¥­a9$ó?ÉåÀSÄ×?°!_x001D_DóÝ?ÇVÊà°á?ô¸î#å0¶?_x001B_ä¿^q¿	ÿ¥_x000E__x0017_ð¿þ_x001B_K-¸ì¿»Nk_x0010_±cò¿ì_x0012_äcëÉä?Û_x0008_A_x0002_èBâ¿_x0007_'j_x0016_+{ó?£!È\áï?öSk_x001A_î!ü¿¹ßÞç×å¿%ÝÀ_x0004_¸¿Þç_x0012_v¹hà¿7&lt;5o©2ó¿Á?ßìcÂ?2nîwUé¿[WõÅÕ?Â¡#â¡P¿?ô_x0003_¦ì@â?ÔU_x0001__x0003_÷?_x001D_C_x001E_G8ÿ?;r_x000E_£ð?ã}_x000B_Õ¡¨¿ùXV_x0002__x0003_s+î¿®_x0016_Åò×ë?_x0018_¢_x000D_YÕ¿þ®cà;ú¿?µD%ö2è¿K»KÇ_x0005_ç?W\k¬Í÷¿±u_x000B__¾ìÜ¿²¶&lt;_x0001_gâ¿û7¥£êé?oÛoË®Ó¿V{8_x0011_f_½?_x000E_ÍÝ_x0002_vÐ¿½@é_x0006_¢_x0018_ã¿6æ»5X	À?úx_x0002_ß~õ?¯AYís_x0001_@µ_x0006_EI_x000F_±ë¿Ø²_x000E_ÑØð?°Î»ÀxDï?"Á4*öá¿|\ä}L9Ù¿ê3ßåéé¿-_x0013_WÎGVõ?ßc"NyûÂ¿²N.0ù¿¥ágË]ú¿&gt;!=­_x001C_ñ¿]êüyõyù?ã¶'_x001E__x0006_0á?P\ä_x000E_à¿³0_x0010__x0015_ATø?_x0004__x0007__x001B_í_x000B__x000D_?mé?Rûåºé¿Ð`-0±ú?*äªùáÒñ?_x000E_	!U¾JÕ?êy©®¿ûUGr_x0011_l£¿±[_x001D_2@yÝ¿VÛÜ4Ø¿VùÕi_x000F_9é?`faAÒ	é¿¢Sç_x000D_(ð?l#ÏWFÁÞ¿â_x001B_(_x0001_ (ý¿jFæí_x0002_@£ j.?`×õ_x0017__x0013_5Ç?o_x0019__x0003_-ü.ç?8Ë¼0ý6_x0006_ÀiûQÇëë¿_x001B_Ç×æ)5ù?¤x ¡_x000E_ç?Y#I_x0015_@Oõ¿eÓz_x0018_êù?&amp;L_x0015_±×+é¿MUT_x0011_]së¿®þÈù¿¼VÜeÛcý¿UÕ¿_x0005_ À?T¢Â§_x0004_ü¿èè&amp;É¥í¿_x001B__x0007_4_x0001_	ªæò?÷óò(YÈ¿f_x001B_ª2g_x001B_ò?1(_x0016_:ãÿ¿u°_x0003_WÔoõ?-_x0016_æÙXü?àPz0_x0007__x0017__x0003_Àßà§/oö?_x000D__x0004_%;ùOó?Ã¤,Æ¿_x001F_E6ÜEÈõ?	@wò¿À¢Çt_x0016_ä¿N-kâ_x000E_®Í?íK&gt;bì¿S_x0007_CÔK_x0017_ô¿:D,%õ¿tQ¦ßî_x000F_Þ?_x000E_#ÙÐýæ?0ÁÄÖ½?ÜzºP"æ?"Ê©_x0010__x0019__x0005_@_x0006_êÒP_x0016_}?É½_x001C_*é_x0008_ý?hð!ÿ?m--i+ÿà¿A_x0001_dÐØñ?_x001A_d)p_x0002_å¾¿JãaíL©?|=ÑÎ=¶ë?_x0017__x0010_ºè)Ýë?_x001A_PöY_x0005_!ÿ¿_x0001__x0004_&lt;.z~È?¯¦GKA²÷?»dÉ·_x0003_ã¿Pc[ë½¿t_x0015_åT~®ê¿ß²`ÊÝ;ü??Ü/ìã:ò¿_x000E_Ã_x0014_Ò×ã?î-Xý_x000B_Á?ó(î'¹¨Ð¿GØØß¥ô¿_x001E_ÅÁYq¾à¿*ªu3æô¿ÅÃ;×{?^_x0001_ÐR¯ô?~9O­ò?!Ù_x0015_-_x0014_Û¿f&lt;_x0002_~ÔÔ?ì)]&gt;_x000B_ö?_x0012__x0011_yÜOò÷¿8,0!Øð?*Ã_x0003_åL¡í¿hR¤_x0016__x001F_þ¿fÒþä_DY?QPñòRNÿ?Èñ½_x001D__x0002_ à¿»ÞuìDT¿ºTQTÃÀ¿{_x0010_!=eÐ?_x0017_&amp;_x0004_ã"ë¿ZÕ×è}Zè¿j,é0_x0001__x0003_&gt;tÝ¿L_x0013_B`¹å?W«*	+è?^iPAë¿ïëp/¬bã?&amp;õ_x0012_ÕÈç?J«ô©í?¬$Fuõø?å X¯1%ç¿¬Q_x0019_ÏSºà?°:îRÐ¿{¤õ;øw¹?µ^C¨_x000E_/ñ¿{ÅI_x0008__x0001_ÀAj'å*¾?D4ÚÈêñ¿_x001C_,_x0008_5aÄ?k_x0019_¿ÖýaÒ¿ëxð_x0002_±ê?&lt;wÿkf¿Í_x000E_­ÀÀ?Ï2à¦%ð¿_x0004_Æ£ÄO§ó?å0Ë_x001A_üÎð¿\UÚ£_x000E_%ô?e ÿ´Ðñ¿_x0004_ÓI¦8Ç?±Ot_x0019_÷_x0002_ÀïûÊ!ÊÈ¿óÂ(9;_x0001_¹¿¨a_x0014_I¯ç?Áí_x0017__x001B_/æ¿_x0001__x0003_·Nòøù?ìÕ´3_x001D_ú¿w?¡3V`ô¿RÜÞÂî'ð¿Ìð]¹Þ¿?ßèÚ+"Þ?s3W9uò¿R²äÉhì¿àÇ:öù¿?¥æêhÖ¿Mf{Ø_x000F_ä¿_x0010_d%k_x0002_0è?É[_x0007_8Ëó?ÃÍ:¢ë ð¿ãß×\îÞ¿÷ª®iõþ_x0002_@ßÕ!_x0018_£ñ¿_³ËH&gt;í?î_x000F_TP9Ä¿úö#LAí?Ö7@Ç_x001D_`?^_x000B__x001F_Ü­_x0006_ã?¿Ùó@_x001E_É¿á·ÃÑ_x000F_øã?¶^d÷g_x0013_â¿îx	õ0Jó¿"u«¤Â¿ÉGëm§ßà?Á4XTÓù?=_x0007_`dÈâ¿/cû®KÞ?£o_x0001__x0005_í,í¿rË!__x000E_Ä?å¥\oM_x0004_À }÷ê?ÏÚµ ì?:äLqÒ¿¢aUítkà?Ðê_x0002_rÙ?_x000D_äÒ4÷ê¿¥%_x0003_7_x0002_ø¿=&lt;-¡_x000C_»|¿L:Ã´_x001B_`Þ¿&amp;0)Cù?ÈêêÚ¿ô¿»×ØV(ï¿¯ñ3íò?_x000F_&amp;¥_x0003_*Ô?Rí_x001E_¹ äÀ?OI&gt;m_x0006_ì?c7éó_x0003_@À·¹Öz_x0010_Ä¿«ºØÄ£_x0012_µ?¾4ïÕë?¼_x0015_ïÙ_ñ¿zV]+ôó??¾Öe¬Ï¿_x0003_k¥_x0010_9õ¿_x000F_;9´ç?Yiì1àæÂ?õ_x0013_Ú=Ñ¿_x0010__x001F__x001D_¢ðAÖ¿Ó+MõR_x0006_@_x0002__x0005_Ae²NÐç?òQ_x001C_ï¨	ç¿±_x0005_Ý3©ø?Ì`_x000D_ïí¤?cx÷KYÔÎ?B/;"_x000B_ð¿ò²äKüó¿nXv6PÕ¿øÜ_x0001_âcì?&gt;Ò_x001D_Úò¿}_x0004_Uºéÿ÷¿´ï7)ðÕ¿VP_x001A_îà?_x001F_ïc_x0013_7¼þ¿]°_x0019_T¾¾ò¿¾ÖÉ_x001F_òIâ?môÎ­TÚ?Ü2q55Éß¿áqþe_x0006_ø?Xú÷×)Ã?_x0006_m_x0007_LÕîô?mªéÜ_x001B_îÂ¿æøå/W3ß?_x001A_îÕ5°_x0003_ð?³Ñeÿù_x000C_æ?nê&lt;_x000D_LÞá¿_x0016_j»x_x0019_á¿·ÖL`ÃÕ¿äÎ2c_x0003__x0002_ý¿L#1÷_x0017_ß?_x001D_¦ÿ¨Â?hCX_x0004__x0007_è¿ÌL_x000C_ÿ,À?Ý-I1lTó¿ÃG¯Ùv¾Õ¿¨°,B¿.ô?a_x001A__x001A_3O¿ë¿_x000C_º¤¿æ?&amp;¡e£Ð?ÇOw8É"¹?ú©=¼ù_x000D_Ò?en­_x0006_÷åÙ?&lt;njj¶Áí¿L3Të_x001F_í¿32`õ"ð?CÞù_x0008_ã)ô?å Wui_x0005_Ø?^£Ï_x0013_t¶á?%½(£ìóð¿Á(bÊVøå?HÑf_x0018__x0007_ô?òoc«¼Û¿ª\3|"}_x0003_@_x000D_¨%§_x0001_À`ùü¨61Ý?Èu_x000D_c¿ûâ?_x000E_6(?{Àþ?T1¦aå¿×´Ú;_x0005_Ë?_x0018_r·ÄS?_x0002_	_x0018_ôwÎ?_x001C_$q¶_x001D_Ð¿á_x000E_4_x001B__x001C_Ð¡?_x0001__x0002_µ,_x0003_DnØ?_x0006_ïl#GJä¿_x0008_&gt;íúýÑ¿_x000E_»¸ÂÚÙ¥¿³+t	É_x0001_Õ?B_x0019__x0003_;dè?d¿c nÝû?f_x001F_µ/²Ð¿F&lt;	æ&lt;Dä¿)êi_x000B_²c?tñ _x001B_GöØ¿6]q/_x001A_Ý¿_x0001__x0016_·rÒö¿¢z!%_x001D_;ç?âì'»õ¿¹¢µï~(É¿yU."WÇ¿¸±q_x000D_vrÃ¿ÊzÝFNEö¿û7Û­;ã¿()ê2÷ºù¿ÔèËÓ´­Ò?Ð ä`ºá¿'_x000E__x0017_Ã¸ýá¿MÚRLÐ&gt;¿?_x0011_ÕF¯ô_x001F_÷?Zlø°ý¿_x0018_Äøº·_x001D_í¿_x001F_Ç=i¿ö¿_x0010_ðnò°ó?ã3É_x0015_Ó¿_x000C_ºÆ#_x0003__x0006_ðÀø?`KÛî½ÕÐ¿_x000F_knÎÚ?T_x0011_k_x0015_që?]b_x000C_cÀ­é¿n´JN_x000F_Ìã?ªö@WêÙ?lØfn`¯ö?­GK*êãì¿àô{ñÈRê¿§Ë¦lD½?#NÛÔð?_x000F_v_x001B_OÓ¿*ï¸_x0006_±Ù¿Æ'Å|ÀÂà?_x0006_ï]O ö_x0004_@ã;Øº_x000B_á?ÄÜr_x001B__x000B_±æ?1kùì¿z¨)Ë_x0015_jÜ?_Õß_x0012_\[ì¿Ì~n_x000F_U·?./·E_x0003_À¥ªD_x0002_úÞ?$/D&lt;Â¥_x0005_@"|&amp;ôZÃ¿Ê©ã[ùò?J*ÛrzÖÝ¿x\¨?G®ê5Ôuà¿ÍP_x001A_MeÑ_x0005_À[I_x0001_ù_x0001_@_x0001__x0004_Þ_x0014_,RÄ¿Þ_x0003_÷µ´àý?¥åuúLð¿ÍOS·_x0001_À¿búÌ_x000F_Oï¿Æ(_x001B_f ç?þ_x0015_/[Ê¿&gt;_x0001_né?c_x0012__4ieº?E$ÃNÑ¿_x0013_îñ_x001C_@xá?£òyÈ³¯?ëO_x000D_|HvÞ¿¬?ð`0lË?ÿ,fj¦;á¿ñ_x000F_ËäWæ¿ñ,F_x0016_xÁ¿®³LIÿ¿tü±_x000D_]¼¿._x0017_*ó?$_x0010_-_x0002_²-û?^_x0015_ÕÆûìô¿Ç¤Þâñõ?ëÄjF.{à¿_x0004_({»¶Ã÷¿c¼Ë_x001F_°ªþ¿/_x001F_¸ö¼pû?¢í&gt;êdTã¿§ªÐ1Y«¿f{9_x0013_Ü?êÁo_x0016_X¼æ¿&amp;_x0017_Ó°_x0002__x0003_*_x000C_â?"jìR _x0001_@=UÿkÅ_x0012_å?_x0012_ÝÅ_x0013__x0004__x000C_ã?_x001A_h¼ºõâ?ûLÝöDô¿_x0014_Ò=àv_x0014_£¿ôw¡rïð¿G_x001D__x0012_xÑ/Û¿_x001C_Ò×ì_x0001_÷÷?ç@bÎyE_x0008_@_x001D_-_x001A_G»Îü¿76ýYÃà?Z$_x0005__x0019_ÄÀô?mÀáÞâú?N¤_x0007__x0002_@_x001C_ø=!V_x001B_Õ¿|õ_x000C_ä6zÑ¿_x0008_Uk0°Ú?iGrV_x001A_(æ¿xééÔJQÌ¿ëÓ_x0013_r_x001B_Ò»¿¿Ë?æ0´ä¿ãùmÙ&gt;òé¿_x0007_&lt;L9Û¿_x0017_t²_x000F_¹ï?½êãÈ¦Ö¿HJus8Ó?ïé ì_x000B_Z¿¼³¦ù"Ý?_x001D_Ï¼O	ï¿zïM_x0018__x0005_Rõ?_x0003__x0007_`«R9íÝ¿__x000D_ç«¢íÊ¿_x0002_à,!êBå¿û©¤_x0002_Àùï·_x000C_èX?ÓTµ÷µø?]|m)_x0011_cå¿r3o¯õ£?¿ù#°_x0004__x0002_ã¿_x000C_§9ëDª_x0003_@ü_x001B_Ê;ë÷¿P)Æ_x001B_Võå¿k#,YbçÈ?*À_x0005_Ñkö¿_x0019_ÇòV® ¿/ã6û¾vó¿C6»É_x000F__x0004_Ï¿ÜNOdfkÚ?¹î?Ã'û?b6¡*Úíæ¿¬\×+ö»Ð¿M²ÇSÂ·¿¢ ¨ÖÌü?4_x0006_"5_x000F_ï¿w;Ö\TEð¿6_x0016_*_x000F_Ýö¿J_x001C_gæ¢	ê¿¤Ä|¹9_x0001_Õ¿²Ç£~å?cïÉJläÎ?ðZÝÁEû?UAb%_x0001__x0002_º"å¿_x000D__x0017_Ã'Æ+ñ?_x0012_8µeó±?_x0005__x0001_fO4mÊ?Ú¾ï#Þ Ñ¿&gt;Åþ_x0019_ÃÇÝ?o_x0001_É°}è?d?ºÛ&amp;ÐÖ?_x001C__x0018_ã_x001A_Ó?_x0015_«B0ÅÓ¿Å(|Ê¸)ê?o¦~L_x000E_î¿\Gw60¸ò?ÆhLÓEñ¿ÜÿM-nú¿@ZhËa_x001D_ý?¶°FpÔó¿&lt;_x000E_EÙ{Ü?NÅ0=Ò?hmâ.sÀÝ¿BlíÂºxñ¿ÇÈ'µ_x0008_ð?_x0005_/Ç¤vÓ?µ_x0016_DÈ_x0001_Î?vY$aõ_x0003_å?*óhÁÑø?ú=_`_x0018_òç¿_x0017_âÉ]SÓ¿?»?á_x0014_ñ?_x000D_ðU³&lt;'Ò¿blL4_x001D_É?ÓM¶&gt;sì?_x0002__x0004_ô¸j Üñ¿_x0015_t_x0005_#G¿ò?óÀ2_x001D_·Ë¿QýÝ³é\¿N_x0019_B_x0015_:à¿)=ä_x001B_k_x0012_û?_x0004__x0018__x0010__x0002_@¤,*Ä?·±¥áeÓ¿¡ZÀ­_x0015_î_x0001_À{û	NsµÑ?%8_x000E_â?Î©ñY&lt;ò?fP¯_x001A_4_x001D_ö¿w@_x0012_º_x0018_Xî?_x0017_@ü;ð?¯ÍÉU~¹¿+8_x0005_oæé¿_x001C_¹p"Oâ?ON°_x001E_ð?J_x000E_ÿº_x0003_°Ò¿Ã_x001A_îW~ó?+~û»"ró?&amp;îf®´?_x0010_¿_x000B__x0005_æ?*ª¾XNºó¿áE×­_x000F_Ý?._x0013_}¤o_x0018_°?ÔÐ¡,Ð?l[Û\_x0019_Yþ¿ç_x001C_Ó&lt;VÎä?(Ì_x001A___x0001__x0004_0Ð¿tXÄ_x0017_Lå¿¿tÀù_x0006_ß?ô_x000C__x0007_ö¸_x0002_@gî¿Òæ?&amp;_x0014_Á	Úë¿×_x0013_©eDÑÃ?ÉÎF_x0005_&gt;_x0007_ñ¿þMÉ_x001B_é¿Cö_x0019_¡ãÊª¿BÛo)_x001B_hµ?A4¢9ê¿àáRj$³?_x0018_5¨	§Eü?_x000D_Ä üïÙ¿O+~Ç£êç¿Í®rdÊm÷?¯/äA¬_x0002_ÀE_x000B_ÇÈùé?ÿN_x001C__x0003_²Uò?GPáì³_x000E_ë?y¬c²ë¿8[ªS_x0015_öï¿Ò0_x0002_¯£_x0007_×¿_x0010_|EÕä¿°ö_x000C_:ùìî¿_x000D_Ú`_x0006_îô?ñàc_x0004_Ãâ?L9¥F3èÛ¿[6Åå²?ÇyON_x0007_ßÕ?BÌsÛ?_x0016_Ý?_x0008__x000F_x+!]gæ?_x0019_4e9´ñ¿_x000D__x0003__x0004_gù?ë`_x0005_pÄô¿_x0007_	eéÞ?3'_x0008_vÐá¿'_x0004_¯&lt;_x001A_ã²?__x000B__x0002_}¦ÓÁ?_x0002_l^]»_x0008_Í?H\_x000C_ï¶pß?@Æpqu=¿n?ÚsÐî?¬á{H_x0014_÷?LðáNZú¿:_x000C_+_x001F_Ü#Ñ?¿.cÄò÷?n°Û_x0011_yý?´VÂ¡íó?oh2_x000D_f¦Û¿¿_x000E_ù¥_x0005__x0001_@_x0007_ÿ#_x0012_û¤ï?&gt;ôã¨ðÏ?_x0006_L¿o½¹í¿_x0015_îµ¿¶­v_x0001__x0018_Ã?%á.d¸¼Ü?ý+áO·_x0007_À	{_x0002_"_x0008_ é¿Gýªóòñ?ËÅ*KÖèÆ?U¹ÖÀHÖ?_x0018_9M_x0002__x0004_~Âã¿J¦&gt;$_x0011__x0006_À´|¼Î7÷?Ä©´`8_x0001_À7V~"ÉÇ§?L´Q_x0011_¨QÉ?Pï}þ]Iä?bz;_x0004_]_x0019_ü¿_x0016_qP;åâ?Þÿö­_x0006_@_x000C_ºg_x001A__x001A_pÍ¿PÎÔL!_x000E_ò?¢{JqÑþ?­N"Oj_x0006_Â¿_x000B_5ÍÀ_x0011_÷?ýaõ_x0004__x0014_æ?¥_x0017_7dlðÈ¿_x0005_2½`ñá¿@fÌ^ÒÑ?ºýÁ.¨Ä¿·ÍðSæ¿Å/ö_x000C_ÔëÓ¿\õ·Wð?ÁÇýDÃ¿ã_x000B_û%Ô_x001D_Ç¿_x0010_3ÝÄ¿#nà_x0008_ôí?ÏZ/Aóyà?*øÖ_x0003__x0003_«Ù?Z_x0011_Aâµy¦?×û0è~Gæ¿t¯.¸æ¿_x0001__x0005_#ÐÛà?×Ìµ×¿í:ä-Ø­¿ôìº[uÜõ¿ÔM_x000C_àz»õ?rÚ±W³æ¿N_x0005__x0002_¢çØé¿,õiû$á¿Ã?Ì@"õ¿G_x000B_Uûé¿¬Wà_x0008_ø?Û_x001A__x000B_ö=å¿dI	bÅó?dÎ_x0004_ÒpßÏ?Ës¦`jëÜ?_x0005_o°ãëDå¿.LGr:³à?\Ò+A_x0018_ä?BÃú·ãÍ?Ê)¯î-é?4R½nñ?P -tLdó¿¦_x0003_ÔààÓ?øæ¿¢pZç¿èwÌn_x001E_÷¿~ß$¶°_x0008_Û?;	áÈ/ÁÖ?_x000E_=S*foû?Ï_x0015_WúC_x0018_ú?uf:Ýhï¿oYMù¡,ì?_x0012_àPå_x0001__x0002_f+Ë¿_x001B_È²z¢?åOÊ°._x0005_»¿_x0016_@Äì_x0018_?ø38,b¡ã?Ê _x0006_&gt;ÆÆý?_x0015_¬y:Y_x0007_@Õg­7ô?xgÚZøþß?_x0015_|_x001E_Ó?ÁÙ_x0007_}¿_x0003_j9ð@I×¿G¸ä­bøÚ?:¦Êcè¿×îáT·Rý?=qOé¿û§áÀÄió¿Lº=l_x001B_¸ë?àÆaDO¢ú?7cá'(Õ¿ÎÎ$z¡?ÍphÀ¹è?ÛÖyAÄÀ¼¿ZÞ_x0007_r_x0013_ó?^7ØìåÒ?_x0013_ÐÅ_x0014__x000F_í¿Äq/´ýÀò?ä¹«xö¿oìX_x0017_C_x0002_×?=´·À¿HÞ³\/ì¿ÜÓAÚ¾Ô?_x0007__x0008_Q6[ðnô¿!v|GEô¿É¿±¦êÚÊ¿éYv_x0005_ÃÅ¿îß_x001D_*¸¿_x0011_"Gµ_x0002_û¿]ôm_x0004__x0002_@8c&amp;f³?ñ¿Ó(ÿêxñ?`J¬Iù¡Æ?Ûù©A@êî?_x0006_{î&gt;cô¿ÅðVø}ãæ?n|ZÉøíä¿"9½_x0015_î¿_x0012_Y_x001B_è_x0011__x0001_Àt¦_x000C_)óæ¿Æ±RÀª»?¼S×äÙ¿Fµð_x000E_üâÐ¿_x000B_Ï_x0018_½,µ?b(Ër_x0003_Û?_x001F__x0003_Óùú%õ?Æ.¢ðTb¶?ÝLóùLÚã¿ÛÉº!ð?w_x0016_À_x0006__x0019_|À¿_x001A_Oå#õ4Ä?ª_x001F_4\§_x0018__x0007_@O"_x0010_¥_x000C_æ¿9Í_x0014_ö£?_x000F__x001B_ª_x0005__x0006_/ûü?^üÁ¢íj÷¿¶_x0008_U´_x0010_´ü?YSÖ_x000D_W+ñ?gÈ¿qô¿ê¥Ö,à¿öÅê_x0015_{ZÓ?_x0007__x0018_½_x001E__x0007_eç?ipC,mæ¿-R6Cê?Ù­K_x0004_I¤¿	_x0013_Ëçâ°û¿ã_x000B_]Ð²?-Ö¼âi[¼?Ýäª_x0018_KPå¿ÿ±_x0002_»ÌÞ´?Ïúª_x000F_²Lá?ôz_x0018_;î¿ªtg¹xí?VÈ@KEç?_x0012_ýÇ¦_x0001_Ñ¿%# ßsMÓ?Ýj÷tÊÐÊ?L~¸©ì¿_x000D_	}0»Jø?9ì°Þ¿¾Q0Gè?R_x0003__x0011_Ð?·­_x0003_»-ëÔ?Dlþ´Û¿É_x0013_ãë¹èâ¿Æexé(^Í?_x0005__x0008_ÜÊ+jï?Bq,_x001A_ñ?@_x000B_õ¸_x0002_¿Dî½ô_x001E_ô?0¡rmê¿£ü	_x0003_Ìã¿j&lt;_x0004_æ¿ÊDãöë?=aÒ	C)÷?e_x0005_Ý_x0016__x0005_ï¿pÌô6_x001C_ÇÙ?Zè&amp;;Î?ÀiFDnÄ?¼_x0001_¬o_x001C_ñ¿_x000E_ËÛ!Ü¿Ö0Ìç{±²¿]~«j²_ê?uþ ?ò¿È_x000F__x0004_óSÇÄ?Bê=ïÒ?_x0008_´_x0003__x0007_Ô?å2Böòjò?õêý¼û¿Kêûn_x0004_Nï?Í¸_x0006_¨×?ÚÑÓ_x0005_Um?å^_x0011_Eþ®ë?ô$_x000C_8ê?EÈ_x0002_õ»q_x0004_@@1ËÀL­ñ?×©_x0013_mÐÖ¿Se¢ç_x0006__x0008_ÒØõ?©Ñe×íCæ¿_x0010__x0005_À®÷?¾ðùµ5B÷¿_x0017_¼_x0016__x0001_ Íì¿úZ¯/.â?­à_ænñ?vÙbCX¦¿(Ö_x0007_aZDé¿ÊA9x È?û¯sï`}Í¿_x0008_;ý9Y_x001C_×¿*_x0002_WmÁî?BÏÓY.îÌ¿ÛÐ_x0001_v2Íê? °ç&gt;ãô¿;êëûÁá¿äkÔ_x0001_u_x0016_í¿[_x0007__x000F__x0013_ò¿4n=|_x0011_¼×?_x0011_º*_x000B_%G¸¿Î$BCÇ÷?2áÛ×û¶â¿üJ_x0004_§_x001E_û?Ù_x001A_X_x0005_ß?u6Õ¶å¿@Ä_x0004__x0012_t_x0016_ò?P¿Ò¦_¨ê?_x0008_=o&gt;ø¿FoÕ_x0003_ñ¿ßëÇ_x001B_Óî¿_NL·ú?_x0001__x0002_ÒëöÎ_x0001_À«Ô{&lt;Øßõ?¾èBÛ\ü¿_x0018_mÄCÐËÇ?£'öú®ð?óY_x0013_3|¤á?×¦~»Ãá?=c_x001B__x000C_D}ò?_x000D_¹?ë?¨{Ö13±Ï?g×¸=:±å¿°òýúúÛþ?mToÕäá?eú&gt;S3à?¨3©_x001E_\8í¿þ£DÀ?_x0010__x000E__x0016_]Tá¿ã¢|Oéæ¿sR_x0002_@ãñ?çªë^Q_x0003_@_x0013_°¹_x0018_gÕ¿©	ô¯_x001A_à?äéb&gt;ô_x0019_Ø?@ÊcÙ-¾¿RS¸C@ð¿ù_x0019_&lt;-mý?¦î°ùH¿´~í!«ì?þ_x0017_úûISê?Öåã½ù¿)H*c} ñ¿+Í_x0003__x0005__x0006_Bþ?«Ã±Æ¼ÂÏ?ç_x0007_kØ8Ý¿ÔGf-Î_x001F_ñ¿rjXÉ{_x0002_à¿d_x001B_Óã?_x000F__x0019_?_x0012_BMñ¿,é$AäkÙ?ÓÞP¥wmî¿!$¬:X_x0003_ö¿Mzûþ¾×¿IÇ_x0012_¦¦º?Î­üàñÐ?ulú_x0005_°_x0001_@$Û×R+ç_x0002_À*m9¼_x0004_?ø^!_x0003_þÿ?¹øù¾_x0006_Jú?«&amp;!XÖÎ¿Fø,ïüÔ¿ßß»ñ?p}¿èqºø?±Ì¦Ò%¬Ô?_x0012_Áä3Ü÷? ¡¾~9ï?;ÁÅ_x0011_-g¿_x0004_	 «ûD×¿_x0004_æàªþ-ù?(_x0008_ù(Ü_x0001_@5Á;×hÍÝ?¨_x000D_.Y¨Á?Ùû!õË¯ß?_x0002__x0005_ª$áùÒ¿_x000E_x'_x0004_¯ý?_;.åì=_x0007_@´_x0011_~v&amp;CÉ?_x001F_?_x0004_íÄFá¿0qcÂëüõ?k_x0017__x0001_ã._x0002_À·_x0003_±Ò?í¡:º.ò¿mµ_x001E_ònoê¿_x0002_öÉ)ëéå?_Å_x0006_NÅô?Gnú2ò?aÀ)òï?yÑ_x000E_âæ?ª_x001E_aB±UÐ?§©nðí?heÌ¡_x0004_õ?H)å_x0003_ 0Ã¿A_x0013_3_x0008_¿è»iäiÿ÷?Ðe¥öí§­?CNñ¨ì¿L65W¢eä?xæhu_x000C_·?]Cþ\ø?×Ñ_x001A_à_x0013_øú¿m!Ü²_x001C_&lt;Ü¿¦÷"ÄÜ¿X_x000C_î´_x0008__x0008_û?3_x0001_w`2O×?Üs6_x0001__x0002__x0005_·Û¿å¨ëªp5í?úmÔêMr¿§¦cü_x0005_Ë¿æÆ_x0006__x0015_FÒ?îÈÈ?¼ó?N_x0006__x0003_W²ð¿µÂ_x000C_:º°?îÆs_x0019_%å¿íË¶Õ?)ÿ?{÷3Ðç¿)/Èu÷?¼ñ|!-§¿^ß¿Ò®gò?±iE¢Ùïç?rÐî7_x0006_é?°_x0003_àá_Üæ¿d_x001F_Ö¥¸|ê¿%ôßnÆû¿Q)f«]®è?æì­HÒ?)ë¢ _x0001_]¿9Ëm	ÓLÖ?mÏ_x0017_)¦_x0019_ï?Â¸I&lt;s#²?í_x001B_§æÑâ¿£#¨úFò?}þX¿_x000C_ô¿óª%ãò?¶©K10Ôý¿ðÞL°£?Pwt_x0007_µç¿_x0001__x0003_ÒA¨&amp;~å¿_x0010_îÞ18Ìí¿db_x0008_í_x0008_qò¿®ª¼¦Éjõ¿_x0014_@"s´_x0014_ö?M¥ÜbW_x0006_Å¿_x0012_Îa§(ÌÜ? TM¯8ý¿Ú_x0011_²(úÞ¹?Fç_x001D_^#_x0013_Î?ït_x000C__x0003__x0001_À¤_x0010_ÅÔú¿_x0015_¢D_x000D_Ýì?ø_x0001_{JÆï?_x0010_&gt;(º`¼õ¿³=ÕÍ*Èê¿ß¸GÇÆßò?"Ù¤µ´ð?&gt;ºÁ¼ÞU×?2&gt;_x0011_-Ô¿_x0014_a+ä].õ?gµq=Gê?_x0019_è&amp;_x0006_­?ùÿÚ6´è¿Ñ,XÙªéö¿ Û	&lt;ÊÆ?"_x0016_1HÆ¿.+SM_nþ?gÙ6ãb'½?_x0002__x0012_ilFPË¿¿Ú?oQää?×M_x0002__x0003_ ^ñ?ÕÆ_x000D_´K=ó?¨ñGß:ü¿ëFÒnÓ¹ã¿I7râÕü?§êé×½ü?ÔW²0_x0012_Hå?_x0014_¦ïá¿Lâ_x001B_Å_x0005_AÔ¿eÄ­Æ~ô?Äõ@£ùò¿IEZ ÓËË¿&gt; _x001F__x000C_ë¿9¶ÚãAûÍ?fr_x0001_¸PÄ?-}5é$á?ËÁ§èP_x0008_@GTË!_¢Õ?ÑÕ_x001F_Æd¿+´_x0012_2¼ó¿éÃN+_x0007_ì¿²_x000E__x0008__x0004_!õ?oÝß_x0015_[Ãö?·_x0004_Ðú)é?¡å/_x0001_1îØ?Ñ_x0019_~ÊDNÁ¿×Æøó·Y_x0001_ÀÁ_x0012__x0010_Rqò?W_x001E_·À1×¿5ù4#Dää¿Þ#_x0017_äÐ?U¬ÕÈú!ý?_x0001__x0003_» _x0012_sÇÿ¿_x0002_Zæã¾ú¿cÿÝÌºð¿_x0016_Þ×Ì»;º?äa¥ÚÍ¿6Ô3	Ä·¶?ÇÆ¹¡Õà¿HÇTlß®Á?ß+	Ã_x0003_{÷?_x0003_!¾p:rÌ¿Fæz½K _x0001_À@n÷v¯{ö¿8	+ý|_x0010_´?Ð1_x000C_:8Nð?Þe£Ë«oÆ?l¸¹¶u?/0kÛ:Þ¿Å½_x000F_4=þ?à6º;âóò?Xõ_x000D__x000D_BÞ?1ø_x001A_Mñó?f_x000E_Mò¿OÈÿz²¨æ¿BA~0Ýø?"_x0017_RêýÜ?y_x001A_¸_x0017__x000F_?£E¬]ç?tB( 6[å¿¤l´X_x0007_¶¿ëPÐxN_x0004_Ù?³¯º_x0006_=ì¿ßâ_x0001__x0003_k_x001D_Þ¿v_x0006_A88xä¿eKH_x0014_â_x001A_ð¿¢]ÏóYÓ½¿_x0019__x000D_?Â/E·¿¦½Åª£Ýð?_x0003_ñ_x0018_Ül4é¿ØÐSº¶ð¿tv¾ê¹bã¿1·_x000F_ä§û?!RÈT[_x0008_à¿±ÆãÓÙè¿mßÃ­ëdö? þù¬Wtà?_x0001_à«Ñêû¿lÊçU+ú?NF_x0003_?/ü¿Î¬&lt;¬_x0002_ ø?_x0010_1ZöÜ?Ðy\am[Õ?Táöù§_x0011_Û?!´_x0012_	ò¿_x001A_&gt;+ä_x000E_ì?4·¾g_x0018_í?!_x001F_ÅÇR¿ð¿zJÜÅÎ¿	_x0017_gÑê¿	_x0010_:k&lt;Û?ÉÂ&amp;Åá¿´_x000C_&lt;v*¿Î_x0006_P_x0010_ÔJñ?[û_x0013_ñ	_x000D_@_x0001__x0003_u×Öê?~rÉÞü&lt;ù¿ö_x0007_$ê´×ä¿h_x001D_g,?Ãð¿i§:&gt;_x001A_,Þ¿6A_x0003_wÐò?_x0002_Ex.YµÞ?P·-	tÛ¿1qÞûý¿µWÕ8±á¿ùuN_x0005_¼¿âÓm'¯ó?ÈH(j4é?hÜ_x0005_	#_x001C_ê?ÒA|twð¿ûn_x000F__x001D_¸É?ù_M ÂÑ¿£xÓ_x000D_Tnê?FZb¸_x001D_æ¿Â_x0002_¸´ô¿ÚYÒ ·Ø_x0001_ÀÖip)_x0016_1ê¿=ø.Ó¬×¿½¾(_x0003_Îá?kÇàïýÌ?ëósÐI°÷¿îÏtuø¿_x0014_ûÑ¬Zä?ÑtL)®Ñ­¿br_x000E_Â^Ü¿$_x001B_ÜyÄ¿ãïä_x0001__x0002_§4ï?-¡4è)Èû?.v¢g¡Ì?_x0006_W}ðC_x001C_ó?ÁðK3oÝé¿ËF_x000C_WË/Ò¿ÓX{_x0019_ì¿ûYzòOË?¤¡_x0017_âDì¿ ¸ÐUþì¿ÂlÔßí?_x0018_G_x0016_Yºé?_x000F_×9z_x001E_õ¿½)_x0006_5Â_x0007_Ð¿ªvúcÝ8ò?Ièt_x0019__x0005_áØ?ªBEÅëä¿_x0003_-ôh_x0004_@TþEpaî¿_x0008__x0019_	£²ó¿Wª_x001E_ bï?áDr»M¡ç¿ó&lt;%uu4?¬_x001A_©G_é¿éUZýÝíò?gãË°%ø¿¸G!Òrï¿Ôf	Z× ß¿P_x000B_¿J¨å¿û^v_x001E_]à?¿_x0014_&gt;=ö¿+1OáÔ¿_x0002__x0003_É@Ó8Ggâ?äZ«Í#Î?ÀcE²P&lt;_x0001_@ë9_x0003_«~ÖÆ?p_x001C_z½®ñ?gLAMþÙ?ÚùjÍÌÓÇ¿Æ_x0019_È_x0016_wà?pÌ9T_x0008_n?_x0008_:2átæ?þæP&lt;ù×¿ìÉ}( _x0019_Û¿_x001C_Á_x000B_ÈVõæ?\OT_x0015_¥?û$_x0019_æ§{ý¿Â¸JSEUë?Ðî_x0018_kù¿)±_x0017_ofä¿MO@®ºî? _x001B_"&lt;Ñ­µ¿á_x0004_+ _x0017_Ò¿k±_x0013_Ó_x0018_AÛ¿µ¼Á®òCì?_x001C_ÊMp¼¿ñ3ÁßÂ[à¿-æ%¾¥?_x0006_+_x001D__x000B_Ñ~í?ÿG§ÙÈ_x001A_È?5_x0011_X_x000E_{-ô¿f$2_x0007_ä0³¿S_x0001_ 	ª_x0010_í?ÎJPÖ_x0001__x0004_ùß?õç¹x¸¿_x0019__x0018_ä_x0005_ì_x0001_ÀYÉ¾upï?+ ÿìÔ_x0008_@ªuqèý¿©íéä&lt;ø?'_x0004_ÿËGYæ?â£Õ_x0015_TÅ_x0003_À%§ë_x0010__Ý¿"Ð_x000E_GÕ¿î~3¬&amp;B¿MÃq2éiÓ¿s$Iæ?läqÝ/^ó¿EÀ_x001D__x0006__x0008_°?T5KZØò?ý÷o_x001F__x001D_lë¿u_x0010__x0005_[_x001C_pä¿qvTÔR£Ó?{Ë±²_x0008__x000F_¼?À{Ãpýöü¿À¼§SdÆÜ?øFD²_x0002_Ä¿­w®Ò;×¿%u3üqô?¬o*_x0011_?Ñð?$Îé_x001D_ÿ$ç?FÏ¦_x001F_&amp;Íõ?$çk°ó¿`"+½_x001F_ø?ámãÛZó¿_x0007__x000B_û_x0004_M"Zõ¿=·Ýïå^Ñ?æf¢LBÈå¿3³_x0003_j³õ?Ó·¶_x0012_¨ò¿§Ö_x001A_=ÐêÌ¿v§_x0007_û_x0008_©ä?:!_O±³É¿¿_x0012_[GGµ?ÝáÆ_x0015__x000E__x0004_Ý?ÃBmhß ï¿Ï¾ê_x0006__x0014_ë¿ÿ«_x0001__x0019__x0006_×á¿Â_x000B_öªÄ_x0015_î?r·»äã_x0002_û?áÔ"_x0003_YÙ¿õ1Ë©§ß?òPOE_x0005_Ã¿Ç£Lzúl¿¿N^'0Fuþ¿Ùw£¥_x0008_¨¿49é¯ÖKé?_x0003_HÅÀ¦ù¿GÎ_x000F_õ±Ýê¿mÿ_x001F_Qó¿»xÄ|ü?_x000E_(	hÆ%?ÌâÅë_x0019_~þ¿¼EÄ8%ZÏ¿:8ál&lt;_x0005_@¹m¨_x0005__x0006_Ò?¾®¯g_x0001__x0003_7ã?]p¸õ_x0005_h®¿±§Ô2Ù5Ó?14%ÚHûæ¿×÷Òß_x0007_SÓ?D_x0002_&amp;"#oå?ïßAþXé?_x0015_Mð_x000B_]F÷¿A¥©Ñ®Ø¿Arj]ã ¿M`¤Þ®_x001C_ã¿­Çvdºþò?Zz_x000C_Ü?_x0018_ÀL`åtð¿SS	FÚ?î_x0002_Oï[Ú½?Ø=(_x0001_+`õ?`	Ö²óâ¿¨dÿZ_ùÈ?;î9ê[nð?Is_x0014__x000F_*Þá?ÿ8ý¥Ö¿§*/_x0005_¬ä¿Ò~0&amp;®,â?_x0014_)Í\ÀÛ?EÁ_x0005_1è_x001A_ø¿ùc}|ÊÔË¿_x0013_cðË_x0005_6ì¿ÈÄ_x0010_©§ô¿ûPÈáå?_x0019_èªØÂ!Î¿¯-_x000F_hâ?_x0001__x0006_t_x0010_´_x0012_IÛ?|êQGçÔÙ¿m_x001C_&lt;Q°ñ?y@è!_x001E_ë?¤¹æ_x0006_§¡ð¿_x001A_Ëó_x0013_Ré?_x0004_}_x0005_²ñ?×0ÍWõVÀ¿_x000D_ï_x0018_ì_x0017_¡ô?qèïÂ_x0011_ã?Eïj!éá¿_x001E_3_x0019_{±ôÚ¿èË³c©Å¿)_x0008__x0010_PÞ?í_x001E_Íå·ç?«X_x0002_yÏã?J@_x0002_F¯­è¿~j_x0006_:Ã?_x0012__x001C_!_x0005_%ö?¬,Ãù Oñ?_x0003_¥Ø)_x0012_äÎ¿êZ±_x0019_þä?-ºøÄ6ï?:_x0014_1«Ü?dö_x000F__x0004_Ù Ï?¨míÀúPè¿A7íÛÚ?J_x0003_½zå?Ý]t_x000D_RÀ?±~^~É	õ¿&lt;´­¥_x0013_ô¿xIÍ_x0002__x0005_ú&amp;ï?và_x0010_Ù?ªN-2ûô¿p?_x0012_7ç©á¿æÎÌ_x0001_æ¿Óhé³ÿ._x0001_@&lt;S¤òPw¢¿iÕ!¹Å¿-ç_x0007_öÅ_x0019_å?hth?y_x0013_á?_x0014_RxV_x0016_è¿ðÊpÁï?uÐKêC_x0004_@]ôÉÕoâ?Ë§O_x000F_ø!¸¿_x0008_,_x001E_R_x0013_lÎ?á_x000E_îèSñÐ¿T_x001D_kZ¦ô?_x001E_Wk^Î¿·e^_x0003_UÆ?#_¬»B§?áÆ8éÄè?éBÉàä¿_x0013_H9`Ø¿GZur!_x000B_@Ióc¸_x0017_Ó?¸ga÷_tå?½1 _x0017_tÈ?_x0002_0_x0008_â²£Ù¿¦à}	_x0011_-á?_x001F_æé_x0007_ú¿áWI&lt;fõ¿_x0003__x0007_óóq_x0002_ï?_x0007_¥üßî¿6»_x000C_{-¨ã¿Li¢ôð?H¾ÞªX¾Ó¿g_x0001_é«/_x0012_ì?07{¦±î?a]]$îà¿_x001D__x0015_%_x001C_4øé¿.ü"Â0ã¿ _x0004_à_x0016_ËYí¿Ñü_x001D_õc÷?o8¬_x001F_EÇð?C]_x0007_JÛ¿-V¨ijÖÅ?»Z_x0011__x0001_^¹ì?_x001A_[®RsÞÐ¿È«ä/@í¿ 7¤Wv{§¿_x0005__x000D_Ï½~_x0015_Þ?äÑ_x0004__x0006_þì?_x0005_qÆu°_x000E_ä?Ó2ð&lt;©Ií?Õ±_x{á¿âÞå9{NÅ?Aþ4«1_x001E_Ö?[ËÁo.pü¿ÚMvêïÉó¿à¼ÝÖYò¿Z;ÒL°Mô¿_x000D_}E_x001A_úÓ¿Ì»T_x001D__x0001__x0002_Îyí¿Þ(_x0017_O²ï?_x0008_×äÆ_x0019_ªÛ?Ê¯¾7Éê_x0003_@ûì×pî_x001C_?@Bºñ)_x0015_ú¿è#GøRà¿ûÞÈIÐ?ÓeÌ_x000E__x0018_ä_x0001_@ ½_x001F_*âà¿&amp;L»èñø?_x001C_¹ù7#hÂ¿_x0018_¨¦ý¢_x0011_Ü¿õP_x001F_B§¯¿hÄmc«L»¿æj¡Íð?£G³ñfêÇ?bõ_x001B_Ø_x0003_@smñ+_x0003_Æ??ùDB/Ê¿ûÝñ+6?*éLrQæ¿*'_x000E_1*¢é¿RwêÙÔ ×¿ÐnôÛmá¿c¨ÕgÎ·¿ ½ëíÎì?©¿_x0004_ýí¿ÞÆøðaþ?ÑUL\çí¿EéúÓ¬?#µ¯.(/Ý¿_x0004__x0005_nY}í_x0012_ò?±Z(äRð¿Üò)_x0003_eå?òÂÝ${äð¿N5pnøÐ¿aF°áÓUÜ¿_x0016_Ü	+ 6á¿1Gëöý?Ã*÷v2Üí?½ácåY¸?ëqÕj+ñ?ãRÊ±§ýó¿évéA_x0012_ø?þ_x0005_ûº[ì¯¿GÂ¥æéií?1\ì ú«ñ¿Öë»öú?_x000F__x000D_#_x0013__x0004_,Í?_x000C_ÞÎ+EÎ¿6_x0002_ 97Æ¿)H_x0017_iPaÚ?Ï¸´òlä¿J`_x0007_JmrÒ?éR§lCSÒ¿+¥çýs/î?¾ê¨ñhæ¿ÄÀñäæó?_x0001_gX_x001D_¶ã?5ÍH_x0016__x001F_Í¿ÿ&lt;wq_x001A_sÇ?Êô'_åYØ¿ã:!_x0003__x0006_ãò?_x0005_Uõ_x001B_Ü¿¶¾ÅÔò¿¿ðèñá?ÝªØ²÷Ñ?'pmiýaà?¯¾£ëþ¿Óë]`ä÷¿_x001E__OÖ¸²ò?ª¸5ò·æ_x0004_À"HX|c_x000E_À¿xÏÉ-e?Ík¸)_Ã¿ö_x0015__x0010_2-ã?öèNK&amp;Æ¿³û×*¤Í¿=õJ%Äë¿_x0002_M	¡_x0019_Rú?øQ_x0003__x001D_ì!ä¿Ï±Ü-ÛÕ¿ëä=ë¦¼ä?å^_x001B_SKÑ?^®W#2ðß¿Æ _x0012_Äºî¿Ü_x0013_m¢ó¿_x0012_SwîaÙ¿`ßÑßô?½Ï#B[æ¿k_x0001_?ÇÛ?sV_x000B__x0017_ÉÑ_x0004_@xÜÄÜ4_x001B_å?n\º3Ôí¿_x0002__x0003_	»1ÎÖî¿¼OCþnýò?î:µ_x001C_¾¿_x0013_&amp;Ô_x000E_ev÷¿÷©µ-õ?_x0016_oO5Ü?²µF_x0006_ÁÍê¿ºoÒ"1õ¿öº§¢8ô¿ðÔzüã¿Ñ?U8Ñ?Óu[_x001B_7òÿ¿\¯_x0018_EAì?øm¬|hí¿5jG_x0005_ÿ?Ë_x0012_Nf_x001E_ê?&amp;_x001A_Ðíy¯¿ L®ÎáÅä¿4Î¸9Øµì¿¢vALÓé¿#£22TCà¿ó_x0018_4Êèá?±gáùO)á¿´Y&lt;Æ"H_x0001_ÀÄ_x000E_U"õ­ã¿ÍÁLÄTýÐ?,fÇ_x0003_W	¶?Á_x000E_ÑAz¾?_x000E_¤_x001D_&amp;ò?ër_x0004_Õ_x0018_®Ñ¿Êá'_x0001_É?IsI_x0001__x0003_°Gá¿_x001B_0aPÞ?}mNÌÀäê¿&gt;½û%iâé?_x001C_ úéZt¿_x000C__x000E_Ã_x001B_ó¿]T]ÀéÔè?!@Ûô#ü?d×bäc:Þ¿FÊÊñ¨è¿úâ¯Õû7ó?pÚ%A ä?#=¶!áó¿&gt;ë§)Èâ÷?U'z¤ö¿ô$TçXîÝ?~ÉT%_Þ?c²Kc»_x0001_@z¾ªCö¿[î'ÇÓí?_x001A_ãVÒî;ý¿¼L_x0002_ÆBÌ¿¼ _x001E__x0004_sÐ×?_x0014_û±_x0011_4á¿Ô+_x0004_éáÿö¿éõf+t½ú?[tü§SÙû?JÈ~_x0006__x001D_+á?_x0019_l_x0011_Æd_x001F_Ò?r©q_x001E_ÛWç¿_x0004_Ç)ÞÍ?«³¾Å¦ñ?_x0001__x0004_k_x001F__x000C_	I¿Á¿Ö¹V÷xØ?q_x0006__x001C_Í6VÑ?¤_x0019_J±é£Ô¿o:&amp;©tñ¿ï_x0013_vç¿êêFw±wÿ?@2o&gt;Éç¿xÕzÉò?_x0003_¾ÓVyë?ý	(JÝ_x001C_º¿sÒ÷&lt;¿$÷¿*[¿&gt;Ò_x0002_@ÉÈc­_x001A_Û?ôf³ÇO¹¿&amp;4Û%ý¿¥H_x0014__x000F_¬Î¿Z#±,#ó¿cÆ_x0008_'.,ò?__x001E_7qÕ?Iâ_x0018_U_x0008_ÀÒ¾]p}§Ü?¸m_x0005__x0005_ñ?g\µw¹È?_x001D__x0012_º{1_x000C_´¿T5å__x0007_¶Ý¿Ha.ýqù¿7½Þhøä?_x0006_8_x000F_âñeì?è×HÉÑì¿§rg_x000E_øô? ¸]_x0002__x0006_Ø%ð?pÿUF_x0007_üã?qà_x001F_Á©ø¿T_x000C_,¡_Ë¿Þj_x0011_Aà¼_x0005_ÀB_x0016_M¥:à?F(U$_x000E_¶Ï¿Ño.L_x0019_õ¿ÜºrÌe§í?óøÕA®_x000B_ñ?G®ÖSm£à¿¬ì¼ª­çÛ?eë»ìIqÙ?j°Ó#|%ñ¿Gå69©øí¿D_x0004_"Íyÿ´?Y$Ì_x0006_Âàæ¿_x001B_ì{®Yð×¿0s Ggá¿k_x0012_¯¦¢Ü?du_x0014_Íâ¿_x0016_öw_x0001_ÁÙä?è^0f_x0019_Ð¿ìM_x0008_ö*vò?¾bQ_x0019_Yï?¨|MDÐðÖ?q_x001C_^ÕÙiÐ¿bwõ¦~·æ?Ö¾Gh_x0001_©¿×_x0004__x0003_c_x0007_\§?gÕÖ}«à¿Ú÷5bYáè¿_x0003__x0004_ñ2b_x001B_^_x000E__x0001_@§¨Uþ²î¿ZõÒ}±Ç´¿O¢_x0008_jéÑ¿°f_x000B__x0002__x001E_FÐ¿|az¶uä¿¸_x001C_7_ñ?:_x0008_m&gt;¤)Â¿ëëµ_x0002_ièõ¿_x0016_TôÌò¿8ggG»ï¿:_x001C_Ù§üÕ¿_x001E_,ÈQ Jð?Ì_x0013_7e0*±?µ_x0003_~#Üÿ¿L»_x0013_ü§ð?§D5F·?ËØ/Ìµã?W$û|Äå¿Æ+ÛKcø?_x0018__x001F_O©ÆøÝ?N, »ß?«U_x001D_N½ë¿_x0011_6÷ðÓÒè¿Sµ[­_é?_x001B__x0019_T¾æ?K\_x0001_á_x0011_¼¿ÈD!ãÀõ¿_x0002_K¦_x000D_*_x0015_È¿5_x0015_j_x0015_ûð¿_x001E_p:¾à¿Áµ×_x0003__x0004_&gt;J¿ëîO_x0016_Hö?â*h)Â8ñ¿t"9Çjèþ?îÙy]¨ÎÌ?ï½	¨%Ô¿_x0006_¹ì_x0019_íÀ¿E¢_x0002_T;ã¿ö/ù¿_x000C_é?)[/_x001E_Ì?þnbmzßÔ?8ìyMÙ?$K|~Ñ_x0017_ï¿_x000B_sµÛÛ¿&amp;ÃÁÄ[±¿ÞÓ°0Óñå¿U_x001B_çÅ_x0016_¯î¿¾ò&lt;a/ßö?e´ä|YÀø¿Ãl_x0016_?¸Ë?¼Õ¨³b\ê¿Ý²ä_x0016_ö½ì?D×_x0001_}ÇRÝ?_x001F_½xKâÛÌ¿ñSgR_x0004_ú?¾»(8Ùó¿g)ûÞäqÒ¿Ï ºÑûäó?ûò¶¤ô¿Uù_x001E__x0012_õ¿R7ÕT Ïû¿6§Áü¶OÝ¿_x0003__x0005_$_x0002_q9Müã¿_x0006_^q¨¿¿E¼0NOÐ¿´Hj_x0001_Z²¿uX_x0006_?ðÛ÷¿4!ÒeHò¿q°¥K"ï?,_ßåà'ó¿Vµ4ÜCá?_x000F_îø¬¼À¿}_ïÇ_x0014_,_x0004_@¡$}_x0012_}"è¿'_x0017_4ú_x0019_Ü?_x0006__x0014_Â_x001E_ð¿üMMß¿ì+\¡ôî¿_x0019_{gúÑ?_x0003_ÀçH$Öó?¿(pü~ç¿_x0014__x0008_£KeÛº¿*Æ_x001E_eÓ?_x0012_¢%*îwÑ?v¹ÙO_x0019_&amp;ñ?:öÆ%µË?Æ­¢Xò?_x0012_o°¨_x000B_à?¨´ö¹ö6ó¿å2à(§üë¿&amp;ÃJ§Þºá?ù1SÛÝÆ¿_x0017_:±´³À±?tÕ]Í_x0005__x0007_ôâ¿F)Ã.CÜ?±á_x001E_	Sõ¿gÔëù¿ÑVGÆìê¿ù_x001C_c¨?Ë? \°ÔZnÖ?¿ÝBÍêÌó?«gg_x000F_¤ì¿kp¢H~é¿_x000E_r$&amp;Rà?lO½z=áô?¯â ä_x0014_Õ_x0001_@¤EPßä?Â¡ÉÍ_x001C_rÝ?_x001A_Íá¬ö?I^_x0004_Eº9¹?àèg$M|ó¿¯)Ï_x0010_Ã¿90)_x0011_g_x0002_ò?áÇ_x0002_ Ìâ¿4ú_x0008_ëå_x0003_Ü?KÑBF?Ú?V9×àWÒ¶¿_x0001_!;&amp;ï&lt;ð¿ïCf_x0006_âðÄ¿Ðt½âqð¿¼BÓõÇì¿¨_x001C_yÑªj?¯iÙ(ÍÛ¿^X»¼_x0017_|ø¿ö©&amp;ÿ_x001C_Ùé?_x0001__x0004_¬ÓðÚÙ_x0001_@|¬z_x0008_¢¿ç|{7i½ý?_x0017_	&gt;rÞ?_x000D_]N&lt;­Öñ¿ÜV&amp;âøKü¿S?!Úñ?é¨_x0007_(ÃFÙ?ðÂn©_x0007_kø?@6Ñ¡Á¾?x{ë[rÆ¬¿_x0018_º²Â_x0008_%ô¿qªEýNô?Yxß_x0016_ï_x0008_Ý¿Té\TA_x0008_»?%ªn÷ÿ?%Ï!¾0ö?Ò+½\_x0014_Å¿Ý_x000B_ÄJnÑ¿~Í_x000B_Wæìö?¤_x0002_wXû¿ %Æ,_x0016_ÆÐ?æ7_x0003__x0015_ÌI¡¿_x000C__x000B_¢×_x001C_çÿ?w_x0001_!3_x0015__x000B_Ú?X=K_2â¿¾#ÒmVô?²cø_x001A_ù?c¨H¤§Üü?¢Àæñä¿_x0006_IÔDó¿f®û/_x0005__x0006_ÃCã¿_x0011_Á_x0002_ÓTÞ¿E9êï/è¿El¡@_x0012_Õ¿Á_x0012_[¿åì?¦_x0014_À»ÎÛ?}r_x0001_%r$ä?êD\~_x0019_8_x0003_@7dMÔAÂ?{ßÎ},½¿9B¶îRî¿8l58)uí¿7AÇWZ°Õ¿;sõR%Ôá?o­À_x001B_J_x0004_ë?ìç_x001A__x0007_§?3Ö¿ø À?kK72_Pç¿Èn´	L¡ú¿k½4oÙ×?§î¿_x0007_Z4ñ?·ëI__x0004_Ð?7ô²¨î?¬%^u(\Ü?ý_x000B_HÓeú³¿e`ð¬_x001C_Ià?þSÈÓÁÐ¿%1ÍÂ}Ú¿[yZ_x001F_b¥Ë?{³Ù¿_x0019_é¿ ëD	~_x0016_£?_x001D_ÖþôhØ?_x0004__x0005_ÌÁÊyì¿_x0005_`Ò×ø?ÁRVåKãù¿Ý²¹}_x001B_â?Q j_x0015_Y¾¿rÌîæôç?n§SDnxõ¿¥÷Í_x0001_NþÛ¿?C!1n÷?,F&gt;e_x0016_õ?âÀìùÃ_x001F_Ú?,u¡_x000D_éÒ	@]ýp{9_x0016_ô?Æ×Ø½êù¿¡J®|,Æú?=_x001B_(:W´ã?ÈT£§y0â¿Mk_x001E__x0001_ì?Ú¥¹êÈ)_x0004_À¹¦à_x001F_¦Ý¿_x0002_/ÜYù?µWy#_x0016_ÉÑ¿;Y¿Øø¾Ô¿1¶'cß¿©"7_x0013_+Å?í¬¢¯$ê?,ÀÄ*aÀ?_x0008_H_x0003_~À?-Âå¼6ò¿_x0006_;ÔÒ?^o¡Ø¿°?©¨_x0002__x0005_±Zâ¿_x0007_±áÝ_x001A_ã¿D:oÔ2Ï¿__x0010_Î"_x0016_ê?ÀßKàP§¾¿óTâà¥bæ¿1ºð{_x001F__x000C_ê?´3¢_x000E_Ó?úÀg§ô¿ºÑd_x000F_?õ?Hââ*BÛû¿e±_x0005_ï·Æ§¿/èÏ°cå¼¿¬&amp;fH~[ö?FÛd&gt;1ä¿£_x0001_Ê_x0007__x001F_èå¿_x001D_½õsZô¿Õµ«TY_x0003_@]_&lt;ý²ñ©¿Î_x0017_JÂç_x0012_ö?ªþ¾TÅò?À]WüÓ»Ó?_x0016_-On5ì?_x0003_ì9$R]Ù¿ÌmÙ`n_x0004_À"¢[_x0011_+4¨¿_x000C_¶¬#Cï¿%õ"Ø§ô?_x0004_×M·â?_x000C_r]_x0010_,_x0015_Ù¿d®.÷sîÑ?¢Ý_x0015_\2Íð?_x0003__x0006_.¡¯øyä?w¿rMß¿ä¸ø­'Oç?çÂð_x0013_cÏà?$ßkÛ¿û?$òÂ_x0013_ù_x000B__x0003_À)ªiY÷?_x0002_©?Îï_x0010_è?õ&amp;3±_x0001_ÀPÛOD_x0006_ü¿)_x0010__¾EÅ?¢ËÁ°Bç?ñW_x000C_Y_x0013_°Ó¿IùlÖ­ÚÂ?_x0004__x0013_ß7ô_â¿_x0004_½_x0017_ù6·?¼O¹øwÔ?Ê[_x0005_U_x001B_Û?3×Zá²÷¿Æá°[Ê"ê?_x0012_x±ù¾é?¾»tÒÃÖ¿_x0012__x0004_;ZÚ?Ôpép¿_x001F_^§Gò¿Òò»_ü¿\ð;dÄÂ¿Ô_x0017_ðT¶?¬Õêþ{ú¿_x0019_fÕ}5÷?::S¨¹ò¿¢?\_x0003__x0004_imÛ?o¥2Z³Êû?7Ø;;#è?TX½YÇþ¿W"_x0013__x0017_µeú?ôAX_x0011_´×?¿îÏþÛ?* _x0007_'×_x0004_å¿vm	s/Y¹?_x0015_¡'ãªÑå?ÇèH_x000C_@_x0001_¯¿ñ"©§¤¤÷?êRv¬}_x0019_÷?ç¨Ó¾øËá?:²Ë_x000C_½ïù¿£Íò'Á?&lt;_x0010_¬p_x0003_@MwkÕwÝð¿cÁàìÅ2ß¿;3Ý7í¿{G_x0011_Ecõ¿×¦±%ã? ¥IáõVÚ¿&amp;æqµ¯YÇ¿_x0008_mÇqØÚ¿BC#	Ñ¿üLs Ý¿5_x001A_w/?ó¿pÅ`½ó?À_x000E__x000E_ãÀEç¿"w\_x0002_ñ·?÷G=÷"UÛ?_x0002__x0004_/¸°&gt;¼ê?_x0007_Õ·Bùá¿»;«*_x0016__x0016_Ë?ÀÀI_x001A_w%ø?+ÕXýÛä?_x0015_âÙ_x0010_¹?Ø¿ûa÷Íì¿¤ZC]_x0008__x001D_Ú?R,9àMë¿DN4K_x0003_²?¶Ïâ~_x0007_B_x0001_ÀUí]_x0002_I?ê?	Ò2âKå? Å5_x000F_uí?Lqå_x0019_3¼í?4«Â©_x0016_Á?n_x0019_	òõò?ñt_x000B_kÅ_x0012_ô¿v¡ÓìW_x0003_Àýp`óÊ?I1Lsq_x000F_ì¿ß_x0019_ÝÐR×¿_x0001_ÿ¼_x000C_÷¿_x0015_d6_x0008__7ò?³ßb°#î?_x0004_Þv0eÐ¿_x0006_ÿv/çSÊ?42?´Ø¿]_x0011_p¾$Þ?lm uøÉ_x0002_@.&lt; ûdØÛ?­EÍ±_x0002__x0005_ftá?-_x0018_Ëµ_x0012_±?üRd¸ò_x0013_ð?¤I£:lâ¿®T¯_x000F_ªã¿2Ü²ÅAÚ¿ÙdS_x0005__x001E__x0003_À_x0004_:F_x001A_é_x001D__x000C_ÀÅ_x0004_ÏNã_x0006_À_x0017_(fhÄ¿_x001A_ûÔêûþ¿/×ÜN_x0008_ûÃ?`(NÖÐ ×?õ±8_x0006_Ðã¿_è:=&amp;ä?y^Ñàÿ¾¶?z_x0010__x001E_üI_ï¿Ûä¤_x001C_[Ù?C&gt;1c¬Èô?OºB@Ê£¿_x000D__x0008_ë?ë GhtÂ?u9/Ô=_x0002_÷?Ãã¢wã?Áuäe_x0002_ÀwT_x0001_~è?ËEØÀö¿3áMÓt_x0018_Æ¿Ax)³	«?úæL:_x000C__x0017_ó¿PÄøþÓ?à×Ð³Ç÷Ç¿_x0003__x0004_¨­×Ýá}ñ?~..æ©é?Ð_x000D_EW_x0005_2Û?¬³ÞºÌ*ó¿ÑzInñö¿áâtQ&amp;³û?§ëhp^ä¿xqpÍè?_x0013_Ã{5Å?h=_x0003_iÔ^è?e_x0010_?&lt;è¿_x0011_þï¢ÆÌ?,¼W_x0002_E¸Ð?_x0001_JÏu¨_x0002_@·JC}:ê¿;6_x0007_Ë_x001B_8Í?«2$lG÷ö?Uí¼Ú_x0011_Üå¿¾´d©Á[ù?[®X_x0019_pÀ¿ÍÁ3»{ê÷?_x0019_.û?Ú÷?A_¹F¹¯³?ñâ²E¡¿RÉxî~¶é?å¿_x0019_%;£Õ¿ûpóÉ_x0004_zÛ?ÍWr­_x000D_Þ¿ðjê}jã?*®|Ûcß?_x0018_QY¬³Òö?LÓ°_x0002__x0006__x001C_íé¿}ïn¦.ë¿-L/ýê¿1cæî¿J_x0016_¿îF_x0015_æ¿ùé_x0014_è?_ct@_x0013_û_x0003_À¼_x0005__x000F_hZ_x0012_ú¿_x0008_ÓÆIæ¿×@8½9Ø?yÕZ\¹_x0005_ó¿eY 3¿ï¨èVôò¿ìkòkì?íêó1£Ê?Ø×5_x000B_èË´?_x0006_á(J_x0004_¿wþòbïë¿|SÇf_x0016_±¿/dð_x0004__x0001_YÆ¿N_x001A_çB¯¬?ëY4õ¿OØð_=øâ¿$d÷çò¿5Evbä?òµV`is?p p_x000E_~ô¿ÞO© åà?,·Þ@A´?äæ¿ôÇ?|¹_x0019__x001D_[_x001A_ë¿Áñ'SAïâ¿_x0005__x0007_bñl:1&lt;_x0005_@9ÐZR_x0006_ç?m	p_x0008_@Ë¿fµqë_x000B_ó¿_x0013_ïâ_x0001_Ý§é¿ &gt;¶¦_x0002__x0003_ÀÌ_x0010__x001D__x0013_¤æ¿§_x001F_,û¢Ò¿jh¡ì¬ã?mNï´ùÌà¿´_x0008_A_x0008__x000D__ç¿l2¼a_x0012_ü¿¯»9È_x0011_4Á?OÜàMî?)_x0010_EkÊä¿_x001F__x001B_~gt~ÿ?^ez&amp;³?øºFEe_x000C_í?IÕG_x0011_fÃð?Ñ_x001F_z"Eª¿Ì_x0018_×{sø¿°yÒ_x0010_¶ù?è°°çÅõ¿W_x0004_®dÂµ¿6T}Öaræ¿Ü_x0003_C|öà¿v_x0006_H_x001D__x0018_ñ¿EñDl«_x0001_Ú¿ïö_x0004__x0007_ö?èÉ_x0019_ö%ê¿__x0006_çâ¹Þ?ýLù_x0002__x0004_¡oó?czË{ÿ¿ùÈã_x0002_j³?Sàá	bTð?_x000D_y;_x001E_Éê?à4£é?ÝT¤KÀì?)åÁiãõ¿â¸P_x0002_¶_x001B__x0001_@_x0004_+7Jv¢õ¿$Éÿ~Ô?z_x000F_ÿîJõ¿_x0019_7«	üuû¿å2_x0018_£¢æ¿s´wNZÞô¿	Dkl_x0018_÷¿:_x0003_4Ô?eþLý¿H&lt;þ_x0019_ê¿RÂWÌØ³þ?ÐM/ÏKû¿ÓÄNe{ý?þJí#]Æ?óÒ $-õ¿àª_x000B_]M.÷¿Uò oà¿_x0013_fý1æ?Àò=­Ö?3qµÅæ¿éÒÏ¿Âÿó?_x0002_Å\j8ï¿AÒôpÏ¿_x0001__x0005_¿-k}&amp;£â? îw_x0008_wð?á²e©ìÖ¿q§PGø¿T_x001D_ºY_x0008_:û?JË³ü¿Öþ¿þÔiëjþ¿²_x0012_p©»_x0001_@«Sþy9Ö?æ_x0013_&lt;ß÷â¿U&amp;îµ_x0015_Uâ?Ö«7³Ý?j`;_kÂÿ?å_x0011_3r_x0010_á?óDBüéìì?¶Z_x000D_~9ä¿k&amp;á_x000D_Ì?ÕÁ{xE?+ä¦7Z_x0003_ì¿`_x0013_R§÷ê?Äª+_x0006_õÇÚ¿_x000D_J}_x0004_jã¿áË_x001D_£¿&gt;]ei_x0002_òñ¿s`ÜkÔtÅ¿Ëe,¼´½å?	y¤;®Öø¿»oái3-á¿_x000B_¹Nµ(?Ð@_x000C_g²Iò¿_x0019_°I:Ë?·"#Ê_x0002__x0003_i_x0004_ö?¡`c_x0010__x001D_âÜ?ê¸_x0007__x0004_+Gý?zPòÅÓLÌ?ÍWÉ_x000B_Ë_x0008_Ø¿©´Â_x0001_Uy©?_x0001_÷kÃpÕ¿æÉ_x001E_µÅÎ¿Ñ¨JÑ^_x000E_õ?%{c_x000B_Cè×¿µ4Ë%Ãä¿_x001F_yü	¼Ë×¿éòF9§Å¿ùÔøì¿+ÈHó_x001E_Â?Cúßkc_x000E_Ç?Ó8ð0±ýù?{þ&amp;{à²õ?Ë_x000C_O_x0018_Wì?Tv_x0005_þðÖ?ófÛ_x0010_¡_x001F_ò?_x0002_l_x0004_³[]¶¿iÃ_x0016_ÿ\ð¿: ÄW*è¿'û_x000C__x0007_Íá?/Þcìí¬Â?"ÍmZ_x0019_õ?Ã¹_x0013_­Å?_8¹ñã_x000F_Ú?L/Ï)æ?äF¯UñÓù?!6a2¸?_x0001__x0002_4°´_x0007_@ ¹n¦Éö?ñ?j?æ?ò_x0015_¯`á?xÒ ±QþÝ¿xº-Ð3Má¿åjÓD¨ß³¿CrUä_x000C_Ó¿8ä_x000C_³§Ö¿+,Û¹`Ò¿_x0006_ÑÿÍº¿ÆdI«í_x0003_è¿Þ_x001B_ÿËLçû?_/tàGAÒ¿_x001F_mõ}3ÙÂ¿(â9gP?MM÷÷ç?¹5xjÕ?GJ¹_x0002_GÙ¿¾Ð_x0005_z) _x0002_@¹¥#Sö?ÃÕÂÒªÔ¿´9] ]i÷?Å3ßÛ Ö?i¾-_x0015_«$ã¿ü¸O0ð?6	Î¬®æ¿=Ä_x000D_×GWö¿ÞÛÐµÃ_x0001_@áþ.½_x001B_nò?_x0008_¢·~¼äÒ¿¸dþ÷_x0002__x0006_Ôìà¿·^_x0005_Ê¿NT^ÒÏÓ¿ïX5Íî'à?g_x001D_Ú_x000F_Ô?_x0015_¢m,¥è¿_x0016_ÿ_x001C__x0012_(ß¿_x0017_©Åmîá¿ôðm¤24ç¿:¬­_x0002_=ú?å¢æÊ_x0004_êã?ÌH_x0015__x0014_sÜ?º(~¤H÷?j£f_x0014_.Eí¿Oýmh«Ø¿xÖåé_x001A_æ¿&lt;¦tHBî?4=lö0ÿ¿_x0010_»KµlpÒ?³_x0001_Ô*äð?_x000C_ª3ä¤Uô¿_x0017__x000F_Î!Uö? V£5_x001A_ä¿&lt;øºÐÛç¿¦W&lt;_x0016_mÁ?I1_x0003_S¹_x0010_ò¿±Y±¬\_æ?\Úìð_x0003_g?íûnÕ1Ëò¿ÞÖ,*Êðú?÷SùÌí¿mâ¾_x000D_ïqÖ¿_x0004__x0005_9_x0002_È_x001B__x0016_ã?1î	¤mç¿_x0007_¤ÁOÃê¿Y_x001A__x0014_õËÝî¿d»éPöñ?¡³¦_x0004_;×?í_x001E_õ_x0003_VQø¿W|jÈèÁ¿QhIwbÚ¿LrØ_x0005_ò¿T¬\Ææà¿Óï_x0017_üÂà?Õû¤^¹DÈ?mï¾^?ä?_x0007__x0002_&gt;Ôë?D){.°èý?µóñ°¿ÒÄþS÷¿Ò¶JB_x001D_Ù?Ñ_x001D_½n_x0010_Èò¿À_x0014_#ôa½ô?_x000E_Cç'¤õÞ¿ÚÈý\m~®?Ø:ßV	Ñ?ð_x0008_£¯|#Æ?Q_x0005_¡¨A_x0001_@àö_i_x0008_Ö?AaÂ-¥,ø?	&amp;DNýwó?±éÇð¢/Ú¿Ì¤a_x000E_Ü«?_x0018_Øo°_x0002__x0004_x0þ¿ð¼Tb&amp;À¿î@·_x001E_#ò?;âÎ_x0001_ûñ¿_x0003_A3G4äë?Û_x0008_`úÓ?dqs¥Ä_x0001_@6_x0014__x001F__x0007_Å,û¿Ý_x001D_&gt;X¹ ã¿ø'$aüç¿ª5XúüBã?x*ÁïïÄ?O_x0015_á_x001C_1WÝ¿öaûùx³â¿Æò¶ m¥ä¿}Ú_x000D_©³¹¿+_x0004_¬ÐJ#ñ?_x0006_²0uÿä¿å@a^Å¿SJ}ó¿SsÝ_x0014_&lt;âí?Àùfm²®í¿²S@\ë¿ñ_x0006_¼Ãá¿_x0005_}è Ú?0Øß÷èC«¿_x0007_õ'èí&amp;Ð¿aC£_x0010_7ç¿_x000B_¤Úô¿ú0/_x0007_ïö¿B!iæ&amp;×¿_x001A_%_x001B__x0017_¨~½¿_x0004__x0007_W]6¥Ú?·Fh_x0003_xö?j;Ú¶ðè?£rò¿fÝÝ?Eÿ( Cà?_x000E__x0002_óMPã¿Ù¾yô7Î¿Á±Ì_x0014_WÊý¿[_x0019__x000E_c£Ú¿_x0015_RGÙò¿ÑÅ_x0005_-Ð_x0002_Æ¿_x0003_Cë;FßÜ¿Ùc×_î8ó?&gt;_x0001__x000B_x_x001A_Ï¿ÝÜè=Ô¨É?*I_x0006_/äYâ?»_x0011_`¥_x001B_Ô?9]_x000F_ïà×?_x0007_Júo3òñ?UÍ-_x001A__x0006_ÿ?°Øþí_x0015_á¿}ß î3»¿²X~0_x001B_×?[pwÒ_x0003_ó?Ù4äÂrjù?þÃ¨X&gt;á¿y_x0004_VÂvÿ¿Wæ7 ô_x0004_@¦ø¥L;æ?Ñ_x0002_ý4ú?T¥uzqä?¿×Ý_x0001__x0004_]¹ð?Ì_x000D__x001B_1ñ¼ç?_x000E_Á_x0012_Õ_x0018_Ê¿ÛºÚµ	2ü?;ñ_x0002_Q&lt;Ìë¿ó_x001C_¶þßüô?ñ¶FÜI°¿|µ\M¢_x000B_ô¿Ï¯Í¡~5Í¿uòwõ_x0002_,Ö¿©ÚüEX_x0005_â?_x000C_³)ËiD¿~¶Mh²¿³VJï£`ä¿ÎAgB_x0018_ý¿¤6¸§¡÷?ô_x0003_Ó,-Öø?/}Ïþë?¥â-fõ°¿6Ñu÷zâ?ú_x0017_ÆÒ@sâ?§+çj84®¿pÚ~ódªÐ?E±A¼ÔÙ?ªÊ~/¿¥Ñ?_x001C_){/ÀIñ¿µÐpßéD×?sürf7Ï¿;fÀô§´¿Êºh_x0005_ò&gt;¿ñ5ï^ò?`&lt;4z"ò¿_x0004__x0007_?¦6«'Õ?11î1:~î?NðV¾~"Ö¿ _x0017__x0018_½ø¿â_x0006_Uè¿më_x000F_BæØú?_x0002__x0015_ä¬*ÆÞ?£`NT]0¶¿`s´ï?_x0003_z_x0008_%_x001D_ñ?±_x0007_}ABò?EdÕ{úà?3¹d$´üâ¿½i_x0001__x0007_±Ø?´Z©Áù¿Éâ_x0018__x000F__x0003_ò?Á·ò&lt;ëO_x0001_@]ç_x0012_ÐS&lt;Ð?Cuk¿X_x0004__x0017_ÀÖSÎ?ÖN_x0015_º4¤¿ä3z_x0015_ëö?HµlÛDé¿)=ãe_x0018_×Ý?_x0005_=Züñ°¿ÁX6!P³¿_x0001_U¥zï¿s\t©ç`¥?Ã{ÅXä¿Ví_x0004_óì¿´\GÕ'L¯¿_x0015_w_x000B__x0005__x0006_¥0ý¿!VÆ/!-ð¿íú_x0013_ø?¤_¢»`­ð¿vÍøüÐYé¿_x0011__x0003_uÌæ]õ¿c«u@_x001F_ÿÔ?[¹¹?g»Å?À¬í¶Ù?¿h+$â¿åêêµ_x001A_ û?_x0006_5_x0016_?&lt;_x000E_ZÄðvÄ¿o3i_x0004_ô?±cï5ñ­³¿Ü_x0011_À|C~ã¿¢c8_x0014_Á\¿¿_x0002_é¥±ë¿¿òuÉ¶Ñ¿Çy_x0005_æ¶ó?¶ÑÚ}/å?Ä_x001B__x0014__4­?*;Ç böÀ?®]'&lt;qÌø¿FÙôøþà¿0°ÅúñÙí?©´_x0010_ï¿zqA_x0003_Àlß3&lt;dµê¿y´U	ù?ÂÂ_x0001__x0004_ÓUå¿&amp;h_x000E_Ö÷¿_x0001__x0005__x0017__x001F_1ÏÐ?~«_x0017_Óô¿R_x0013_b½kô¿%_x0003_d_x000B_iß¿f_x0013_A_x0011_XøÍ¿_x001B_iÕýúË?#ØDø´b÷¿uU»_x000B_¡Gõ?Ç_x001F_ÔË))ö?_x0017_é"Òð?oÔå_x0012_zÙ?p¾þ&gt;¿&lt;â¿&amp;æãvT_x0008_¾?Ò-_x000D_D_x0001_æ?u¯&gt;{öG©¿þö _x001B_8Ü?"Ù½Vºä¿è_y_x0002_â¿ìêÐì¤¿ÖÎ_x0007_[B_x0015_¶¿¢_x0010_1yæ?Ó¼U¯ÊIë??Pëí_x001A__x0004_À_x0014_Á¾¡_x001E_µ¿" +ûGÄ?Ü¶r¸¸Ñ¿=è5§%oÊ?ç0EeÄñ?^Q(1×ì?O^Uï-å?7/A8hä¥?_x0015_ârä_x0007__x0008_×Ú¹¿ò)6Ý+ù?©Í|éêËÈ?~_x0007_ï_x0019_G#à?(^áÕ·à¿9ÙÙ¿·?é_x0003_å¿Ì=_x0013_	_x0010_å?Y1j0Èè?0þ§¢ð¿ðõV_x001A_£zØ?¼æ®_x0018_µ²À?_x000B_â)âîN_x0007_Àß¥Î_x000B_ùÏæ¿¤_x0006_²_x0015_¿"Ä'_x0011_øò¿±\3`/î¿Ê¢'å~Á¿ÁÒn_x001B__x0018_ë?àR&lt;&lt;¼¿Â_x0019_2ûÀ_x0001_ÀËmºîû?Îs71º_x0002_Þ¿[Ú¨ØþÒ¿¼É_x000D__x0001_v§ê¿_x0014__x0010_{ád_x000B_ñ¿¢n!_x001D_ö?_x0005_¤_x001D_&amp;ÒÂ_x0003_@_x0008__x0004_cø¿f_x000B_Ê¼õ¿_x0001_Hî_x001C_øªü¿ö_x0017_(«Vá¿_x0001__x0002_S_x0018_YÍí?K{Noõëü?Íýûi¥ëé?¸'_x0015_ ðÕ?2_x0013_]÷x+â¿A]ñ¬Ç?¤õÀÅ¼Ã?etzyÎ~Õ¿È_KL7å¿»è_x0003__x000D_¨?¾1½ÕÛzñ?B/`2!aû?*Õò_x0012_#_x0014_Ã?P/gâg§ó¿_x0002_È7º1 â¿_x0015_Ä\U­ç¿_x0003_*úÐ*ÏØ?³ªÖ	â_x0005_í¿Èx6þ¨è¾?÷?_x0006_õÄ?_x0010_mÔ qè¿ÌçÜFÞ)Ï¿ðõè_x0011_Ê¿Iño´_x001E_ç?á LíwØ¿_x0007_&lt;óµðÚ?¬ÜÇÈÈã?¡_x0019__x0005_ÖÿÓà?Íïì$ñ¸Û?§4@Q°,_x0005_À.£ÿ:v:ë?ù_x0011_kÉ_x0005__x0006__x0001__x0018_Ø¿ÈÝéýMã?jí_x0001_i_'ß?¯lg_x0011_^Ç¿D_x0010_`J_x000D_Õ¿5_x0002_Ðþ¸)ç?_x0008_9_x0017__x001B_K´¿ô#}yx_á?ñýSQÂ_x0003_³¿¤_x0004_¥E­×¿[_x0015_@_x0005__x0006_å¿Ùx_x0016_ÒqÕ¿S¡á_x0013_K²Æ¿æðÅ¾@%ô?g_x0003__x0015_Î"ù¿ûôyhÚÒÅ¿Ï¢Þÿúó?õk7_x0017_rî¿_x0013_ø_x0016_&lt;H¢ï¿£|Þ¹CÉ¿¿_x001A_%_x0017_)ª?y1ÙÅ&lt;è?Ný¾_x000F_Ñ¿&lt;Ö_x000B__x001E_áç?_x0004__x0014_ÂüDjå¿×óçNõ¿ØßJÔÙáñ¿È0_x000F_ï­Ïï?.{S&gt;¬9æ¿öê_x0017_p]ø?_x001A_X&gt;xÙO±?[_Ðtê?_x0002__x0003_ 1 2¦Ã?¦zÀõ¿êi´Ç_x0017_ç¿¼G»µûÐ¿IÎoÈ+¤Ô?{,ëæH_x001D_ì?_x001D_L\ÈgýÒ?ßåæþ*ÙØ?g_x0019_ófiñ¿Ý»_x0007_ý×Í?_x0015_7¶¦_x0001_@«_x001F_à×	ð¿TõÂÎ*Bÿ?_x0019__x0016_?$­né?9I.×ç¾Ú?æSÍQ%á?ñ9¨ê:Ð¿z?Û@?Úë¿mòQ+³ÌÞ¿_x0016__x001F_&gt;Á-Î¿nÅ6m_x0006_Ýï?ä³-_x0005_À}_x0014__x0018_ÁÆï¿Îk_x0014__x0002_&gt;Dò¿ö§}_x0015_fý?d_x001E_àHbÌ¿æÜ¥õµªÑ¿_x001C_}!M_x0011_ñâ?¢&lt;!vÄöæ¿&gt; wq$±Õ?Ì_x000C_¿ñë?F_x001D_Â°_x0001__x0002_}º?î_x0005__x0019_ñrVÛ¿Êf/hiaî¿Õ¤_x0018_ÕßÌç¿_x000C_Ç`Ù_x0015_÷Ü¿ÇÅàc:Ð?,Ò1wÔà¿E¨E_x0011__x0018_ð?_x0002_:ÈÙ¿_x001E_5Üì9ï¿÷@ÐgªÓ?_x0001_¾)Áß¿_ÜëIá¿_x0016_è_x001F_¯YÔÏ?_x0003_¿N_x001D__x0006_9ù¿½ (·Û×¿t	¸¹7;á?_x000F__x001D__x0010_·2Ë?ÏKþýPgõ?b³©¤ö?_x000C_Ó¼H¿Æ? \x\Zá?`i_x000E_Å_x0015_¤ñ?GÚè&amp;5WÂ?RÁ¯iêdü¿Zóÿé´®û¿_x0017_3¾ríï?Ôec%&amp;&gt;ü¿Â"_x0006_vÝKÅ¿hTGî&gt;ú¶¿&gt;P°ÿñYí?¢&lt;Pè__x0007_À_x0001__x0003_d_x0014_×+£ù?_x001A_Bé_x000C_U¾Ù¿kÊ0RHñ?}}f1à?_x001D_ïïüfìÝ¿ØV%~µ¿Ù`yã=é?Ê_x000F_ñð¿Î?-6g%Òõ¿ª_x0008_½0á¿_x000D_,2çi2ê?q¢_x000F_³sç?¯ÎVÁcó?^Æ_x0001_|9lë?¹í_x0014_Ú[tÓ¿±_x001F_7p_x0019__x000F_ñ?¬_x001C_¤É&amp;»Ù¿Ëµº	ç¿6ÔÞïªÒ¿»±_x0006_Ê,0ô¿!~Ñ_x0004_R¦ä¿Z-£_x0010_³·¿_x000C_«¦Î÷ÄÞ¿°_x001B__x000D_ÍB%Ä¿_x0008_ëÀëcÈë?§_x0016_A"å?x»·êî?ÕÍIM·ÍË?ýZVªùN_x0002_@£½°Ø¨ñ¿Äñ^â&lt;Þ? _x0015_µ-_x0003__x0004_?_x000B_ç?ß_x001E__x0003_7^ïã?Ï4[Õñ¿&amp;Ö_x0010_|î¿|æåu(ß×¿È-¥	Ú¿_x0001_.4Ï.`ë?R£#_x0001_(Ì?+ÿÆâ!É?Ï_x0012_ª)_x0015_ø¿ÿ%å@Ìdû¿Ò_x001F_å_x0014_Ì/à¿ÉâH¹5Ó¿ïëÜÝ_x0010_Øõ¿_x001D_[FA_x0012_Ý¿5Ç_x001C_¶*_x000D_÷¿ães_x001A_Ócð¿%_x0018_Â~ûõ¿×!5¡ò?_x0013_&amp;¹ûFÞ?_x0002__x001F_)Ô¥xÔ?Ð§^ÀÒ¿pþêrW6á?Ò!$ª1_x0002_@	ÇwÊr(Þ?M_x0002_CØÕ¿÷0'(·!ó?·\Ô_x0003__x0008_^Ã?2éG_x0019_vð?ÁGîHÇ¿_x0017_É·ã_x0008_bÛ¿_x000C_³_x0013_øÁØ¡¿_x0003__x0006__x0002_û_x0011_Úoñ¿&amp;+ÇZ%Àü?*UãMà¿U_x001C_um_x0010_ç¿_x000D_#Éwú_x001A_ù¿ÒÔ_x0017_Ñèu¥¿æÄUúOfð?Ki_x0004__x001F_Çc_x0001_ÀÔ e#_x0005_·ä¿X-Ôú+.Ü?&amp;_x0003_³IÞ_x0016_Ç¿êw_x0001_Ðñ¿IÝ_x000E_Pyò_x0007_ÀªÑóÊ÷_x0010_ã¿3h;dCî¿ÖÊn_x0016_­ï¿jÿ_x0016_è?.¨ìÿýÄ¿&gt;½¶_x0001_ôéâ?_x000D_gV½ê_x000F_Û¿²{Rà¢?@ôN_x0019_Áó¿_Þ&amp;Q_x0006_º?¢!°flÚÀ¿ÊÐn¨bÛ?Ý¼¿ÞÊÞ¿Ý¾_x0011_ÊÌö?4,*ø_x000E_'÷¿¾®ÖÛkå?ÍR&gt;ºþuÆ?ÖòÇFÁíó¿»X¤_x0003__x0005__x001B_Èñ?¸òtAôhü?FÌ&gt;_x001D_Í_x0005_õ?ÚªÆùJ¤_x0004_@¶e_yR6¦¿ñv½$ü¿s¦ûOÔÓ¿_x000C__x0002_6Þå?_x001E_¨ÛóÓÄà?kÚÓ_x000F_ï¿&gt;tu×.»é?ÕãòRì?_x0016__x0016_ß£Ðó?·*U&gt;Zcè?âzU_x0018_D&gt;ß?tÏ´	Aç¿@;Å}¦c´?&gt;_x0016_Ñó}VÌ?oí_x0002__4æ¿À/Ìó:,Ý?akrn_x001C__x0002_×¿üÂò_x0001_}¿¿2­_x0013_,JCô?ÿ·;*IÏ¿¼d_x0014_«ù?8_x0004_eäDVñ¿*.kw_x0005_ä?0D]i_x0004_ýí?:ë'ÿZÜ¿_x0005__x0019_5÷_x0016_ù?b|g_x001A_ú±ã¿êË)oKçÊ?_x0001__x0002_ÒDdå_x0008_è¿_x000C_yn_x0012_Éñ¿Öo_x0014_ÊñÑ??þÒÇAå?ßÊýÝYØ?³ 7Ü_x0001_Ùü¿5_x0001_Û¦âø¿pÊà¿ñ¿3Æ8C¡Ø¿´_x000D_	jÑ²Ø?Ñ`ÎÊâé¿_x0003_Z_x000D_¥óöï?Çh_x000D_VÒÝ¿*|	ú$Ü?¬_x0008_á²È¿3,)]I°ù?Ïi40wÓä?îaoïÜÁÆ¿óÈÆ ¢ð¿_x0010_ÞÊ_x0005_à¿k× gvî¿þoi_x0010_iá?.V kæ?t'2fE¶ý?p;etúç?fÒZÓ£rb?SÝ_x0010_¶#â¿µãæB.ò?aïÞµº©Â¿a_TNú}ë¿!´þpóà?J_x0015_kµ_x0001__x0004_0_ó?ËÜdïÎøî?P£È_x001B_Ò?Rän_x0015_ÑÊô¿_x001D_Þf»³¨¿'·_x0019_oÅ_x001D_ì¿ªûâÜÁRá?0· XÒ¿}E¤0Ð?,©"ýÝ;û?òýÖ0BÍÙ¿'Â&gt;ìÎè?È¤=_x001E_f¢Þ¿¿võ±_x0001_@ã¤wùÐñ_x0002_À2ñÓ:ûè?_x0006_v&amp;_x0008_}_x0003_À&lt;|V_x000D__x000B_ÿ?¿¸_x000F_ÐgZ¬¿¹ñÐ¡YQ?©úöC?ã²¿¯%WÎª4Ü¿º¡øì¿w×¨¢´Þã¿ªP&lt;_x0012_8û¿_x0015_ÇÐ?oJë¿¨Vß`=ë?2Ú3!ö¿4"Ö.°Ò·?4f¸Æ9Çñ¿O|ßë°o_x0002_À/ñ_x0010__x0012__x000B_â¿_x0003__x0006_ø5øüÉ_x000D__x0003_À0Y_x0002_PÚÒ?Päu'Ý é¿¤_x0017_4äÖâ?ÓPÇÕì_x0012_é¿_x0004_ôZ^0Kî¿Ô;_x001D__x0005_þ¿iuÏ_x000B_V_x0002_Ê?Ç2_x0012_(ÜÓõ?©þ§Ü_á¿ô_x0005_,D~á¿Ó_x0017_SÉ_x001E_Õ?Æ_x001A_·-å4ô¿dS¤´:¯à¿_x000D__x0019_KÀY¼Ñ?kwR2öó¿2ü	N_x0004_ _x0003_À _x0007_{_x001E__x001D_ØÄ?ÝòEüÁÛÔ¿G/o_x0008_(¸?gµWþWÜ¿3xÜ_x0001_í¶Õ?®VCQhFÚ¿_x0013_îøå¿óü¤AM\_x0004_@±w2Ìî`­¿ÒñÓ¬öã¿Üh_x0014_ê!è?_x0005_Rjâñö?caïºz4ö?=/t²`ë¿w&amp;_x0014_À_x0004__x0005_å6Ú?¢yjüW_x0014_å¿#_x0013_h*ÒÖ¿K_x0019_Å~1Ò?Ád¿|__x0006_ÀfÀiTbÙç¿Í¨8SîÂð¿ ÿÐýpÐô¿9¦¨g£Ù?ÊÈ4&amp;_x0011_í_x0004_À1ömvÐ°¿øò_x000C_Eä¿ÇRaïü?@=Óö?_x0002_r¿¡&gt;Õ?_x000C_ ðf_x0004_@·_x0003__x0007_\èiÚ¿Ýt­__x001E__x0001_À·Õ÷±lÍæ¿_x0014_°ëJ?·Ý­Ér÷è?1uÐ¡N_x001A_à?¨_x001F_D_x000F_Ø_x001E_è?MX×ç-Å¿|cgÏ¿MX*i=ù?¼ÎdÜÖ?å¶éÇàÑ¿ª»_x000D_g_x001F_ëõ?_x0011_0_x0002_úÕö?õiÍ.æ?3K+¬ó¿_x0001__x0002_rÂò°_x0012_Ô¿kÃ¾Àià?§Ç÷Jä_x0011_ó¿ª¶ÒcDÓ¿Êá6*=Ì?_x000E_Hõâ¥å¿EØ_x0006_KÌð¿i_x0019_Á+å¿ûäÎãOKê?rAÌ¡w_x001B_³?i¯Mi~Ã½?õ_x0007_ª5/Ï? Öú6/Ú?873ùøÞ?S_x0001_ê³nãò¿_x0016_ñy¬#å?_x0017_(_x000C___x0014__x0011_Á¿_x000D_íU&gt;Õ¿_x001C_Ó$¢%å?Æ_x0012_ûlæÇâ?ZYsVméÚ¿_x000B_ÃyØî³?À_x000D_§eù¾â?_x000C_í-+_x0006_à?Ö_x0012__x0006_¯2,Ó¿Ã1}¨ö¿ô[@Ý´Ô?Ó!_x0004__x000D__x0016_ýé?lN_x001C_~_x001D_ç?»^(_x0003_cuè¿ßG8ôÿxõ¿n_x0017_}_x0001__x0002_¸^ÿ?%«_x0007_´ÀYÏ?K~ÙNé?uö¿UÒ«¿)¿´z'ú¿6#×_x001B_ç¿ßöLÝ_x0001_/ó?å_x0003_zXg`þ?L{wgô?Çæ'7MZÞ?o2_x0016_ÑùIù¿wX&lt;Û_x001A_#ç¿Êì_x000F_J_x001C_õF?þÛpR¬&gt;µ¿vö@© _x0008_ñ¿£3ÀD%Ð?j_x0017_á,Lá?8£_x0019_t¼KÁ?P´+_x0016_Ö¿àªºL_x0019_ñ? c_x0015_mÍ_x0005_@\õÔ6´ÛÙ?"TEÿ_x001B_½ô¿ü/ñôÉ_x0010_ê?a(#+@Ï?~«þ/ð}ñ¿a_x0007__x0008_ZPsÇ¿G2áý×Aè?_x001D_ÄÄë4Uø¿tNT}L?Fîcp3þ?¤_x001D_ñ0ä¿</t>
  </si>
  <si>
    <t>a9408624cec5d7289e1c75b621ceecd8_x0002__x0006_ìxYÛ¬Î?R_x0016_vÖFj¿_x0001_®â_x001F_Ö_x0001_ÀD9u!û¿Ç´´Ú_x0016_Ïô?k°_x000B_Pª¬é?EÞÃ[?o~?å[Þ(±_x000D_º¿_x0007_SõQd(â? _x0002_·ØZ_x000B_î?EO_x0014_¤éî?ºú$×Ü#_x0003_@_x0018_H_x0004_Jyã¿_x0002_ï¸ý0Ýû¿Sã1ñ°_x0010_ð¿%õ~_x001E_n_x0001_Àmt_x0012_ì­Ì?lnl5YTð¿_x0018__x0011_#Æø¿_x0014_Ën^.ç¿_x0005__x0015_®è'ïè¿_x001B_¹û_x0008_ÏÛ¿^ªs=Wó?_x000F_»_x0004_îÐ?õß«_x001E_tü?é)$_x000B_ûþ??÷T;Õ#Û¿´ødgá?}ÚÃ_x000E_Âç?þå_x001C_å(_x0005_è?6{¤_x0001_Yñ¿§Õ_x0001__x0002_¤l÷¿dÁ'&gt;&gt;$ù?»¬Ö²P_x001B_ô?_x0013_8_x001D_xw ô¿_x0008_f·ãUº¿×G zkô?í&gt;Íö#ú?ì5¡Dr×ß?Ù±^Ü¹_x0012_ý¿wà"_x0004_ýá?_x001F__x0015_ÝÊé|Í?D·{Q_x0004_²Ü?'æ]¡]à¿I_x0005_&gt;_x000E_öPÇ?=è_x001C__x0016_ë¿ÕB\;_x001C_Ýå?üUý_x0001_×_x001A_ä?WGå}ß¿EiºÄ%Û?-ñðõð¿[y»ò?¨$ÞPY­?_x001B_Zð_x0019_à¡½¿¯oWh0ã?öËyýH®ð¿ë©5êûÍ¿^"l­_x0002_ñ?_x0017_MÔs0÷?Y_x001E_¸¡¢	ó¿*IyÓÚ¿(t¾0p²¿2_x000F__x001B_ì¿_x0005__x0007_ì_x0015_ÜSÑ¸í?_x0010_è_x0004_ßr_x0002_@~q§1faÔ?ÐxÖÂ£hÅ?ÍSÖ_x0016_;DÜ¿¼ÊEýH_x0019_ó¿%»å_x0008__x000C__x0003_ß¿óTóÅ_x001E_ìµ?µ_x001C_#_x0007__x0013_Í?³3ÙiØ¿N_x0006_=ò7rî?;Ðz{Ð¿_x0003_­¸_x000C_ô?¥=Lwpæå?|Þç·ñÏ¿_x0005_Æ¿w¥Äö?æâb_x0001_ä¿_x0013_¼^_x0011__x0007_ÌÉ¿8Ù3_x000C_æ?_x001A_ÒÒZ¡ÏÕ¿kj_x001C_xm¹¿ýN_x0011_ Ûðû¿RE}è¿Ì!·íVñ?TPðo³÷¿²ÄN&lt;AÉ¿Iä_x0019_(}pÈ¿R%¥&amp;Iè?}._x0002_ª_x0013_÷¿ánÑ4Á¸ô¿êòÊ_x001A_ä¿Ä~±ð_x0001__x0003_srö?¸_x000D_xªíð?1t\Îö¿![êÎ_x0004_ð?÷|f@H~ß¿_x0005_iñG_x0014_Ñ?_x001B__x001A_A_x0013_&amp;ã¿U¶ÇÛxOÖ¿Õ_x0014_è¼èÚ?4UÜÔôÖ?IØ#_x0002_ÀÊ3£¼:ñ¿Î{-¹-ã¿D®_x001E_8£í¿=_x0004_Àü¦ð¿_x001E_«_x001C_tÔ¿çíQ8@±í¿_x0017_èµUèfñ?:Q_x0004_ê=[ì?¥¦ßéémì?gÆÂâÿÍ¿pµC4=àç¿6¢Ù_x0018__x0005_JÃ?1åá_x001B_ë?_x001C_(©	7®Þ?§}3&lt;_x000F__x0004_ö?`_x0001__x0015_°Á¿!D¾+ÿº¿}ÍZ_x0002_ã¿]_ÌeXÕÿ?³¡-*í¿2á¦õõVÝ?_x0001__x0005_j¢ó_x0016_k¸¿Æ&amp;_x0005__x0003_fé?_x0008_Ó7;_x0012__x000B_Ó¿«¤mü_x0001_Àü¢@Çh¸ß¿\S¼_x000C_wÞî?Óà?ª«ýÖî?_x001A_ò@F-+Ê¿_x0010_êíã_x0003_Áå?©¦*zó2­¿ç³·¹£ø¿e'`_x0019_×©?áØ_x0014_×£×Ó?_x0017_Ò ¥ôÔ¿_x0007_0Ûð¿ó±¥!nÊÇ¿J:_x0001_û¬¿ä1nP©ù¿Íôs_x0002_z¯?3_x0010_ßHÊ_x001E_à¿:_x001E__x0004_ª2ø?úK"_x001A_8_x001F__x0003_@SBíÑç°Ì¿± ~°|_x000D_à?y¯boð±¿bf_x001B__x001B_hRß?e½k0(é¿§G¥ü¹õ?|öÈ	*ò¿mé$:Ä_x000B_Þ¿_x0010_ñ{t_x0003__x0006_°ö¿!$9&gt;CÚø¿_x001D_¼òjµX_x0002_À_x0008_È\6«Xñ?_x0013_rÝÒy­¼?õuÏòÝ¿²²/T_x001B_¨Ê¿¤_x0004_&gt;òÐÏ¿,;µIÚ¿Ò?;Ða°ñ¿u±ÑÆ_x0017_Þò¿Êïíg:_x0012_Â¿qÎ_x0012_µa5è?V:_x001A_ÕæmÐ?üKuþ~`Û?Ú³_x0001__x0015_Ð?_x001D__x0013_¢_x0018_y?6By¾5	ü?|DRÀÑà¿_x0017_J@D;[Û¿íÌ*3l_x0001_ñ?¡èÄu[cê¿ï _x001D_Íïà¿_x0019_ë_x000C_»¿AÇ_x001E_\Û?Ò1-$ÄÝ¿k@=_x0005_í@ò¿;¾_x0006_`È?ÉN¡!Ç­ø?ötëìvÞ¿pRÂuØx÷¿:faO^Ü?_x0003__x0004_èF­_x001C_­ºÊ¿_x0008_öã Rø?ÂÍmyö]á¿ H)?Z_x000C_è¿f_x0015_g²_x0001_ú¿ ³ìÝ_x0014_ðê¿%GÞ_x0016_Jð¿"_x0005_*Ëð5Ñ?çf,ïUðó¿H.RÇo¾µ?_x001E__x001F_Å¦|&lt;¶¿Ï_x0014_taõ¿}èG{½··¿OÓ{Roâ¿»ø£_x0018_-Ó?eÏvNuÞu¿ä_x0005_jT¤û¿C_x000B_ß¢½Åì?_x0005_'Ù_x0017_Cú?ö2.(¬(ê¿bUÀ_x0002_ÌÀî¿n¼ß4ÿ_x000B_þ?"oX_x0001_Sä¿Ñ^ùcZ;É¿ñ«´Ö?yAãé¼|³¿JÎ#Uyõ?*ãþý¿ô_x0005_Ô_x0015_¤?Ö~a·Ïkà¿°_x001C__x0005_ @_x0017_ê¿ÒZÎt_x0004__x0005__x000E_ô?ÝpÍr£î?Á{sÁr²?¢Ó¡àû¶?þ_x001A_ó¼Û¿#\A_x0017_±Òï¿_x000E_î_x0013_È	ôñ¿¨¶¡htnó¿*½U&lt;Âý¿§5È¬Üäö¿¤Á:â?@_x0002_³àoã¿0uèdtcñ¿XÃË¤_x0018_¸ó¿À'cc_x0001_@W8\ýê¿W_x0006_-¿UØ?vû$Ã@À¿;ªÊ|w¶¦?_x0016_ÛvÒé?,ªr_x000F_hòé?êúÕ¡ýÔ?àK_x000C_¸I¬_x0003_ÀFÜJç·l¿?­¹{áä?Jl)t7Ø?×{cátì¿¼_x000B_-\äó¿ýê~¸ò?i_x0018_qÐ³_x0001_@÷ÃÅ¨;Û?Ý	óÉá?_x0003__x0006_.Ø{J_x001D_ùû?§dß(ëÅ¿)P¹÷Þ?JA_x0003_%á?_x0005_Á*$§Õ¿ò[Í _x001F_Ä_x0001_ÀZÒþçÔcÃ?ßA-qçø¿7&amp;a¦Ö?¿ViìõLæ?ýù/üê?ÿìdSâ?Ò­»çð_x0019_÷?Ñw¯«­jó?Ãm£m_x000B_Zý?Þ_x0015_áÜ¹ö?~%Ç+æ_x0001_ï¿Gâr¦ùÜ¿_x0004_v&amp;uÅú¿J@Ì}ì_x0003_²¿_x0012_SJ_x0013_	_x0010_Ö¿e1Ht0þð?'XU_èÔå?_x0018_{ÀT¥ßè?_x0014_Z/_x0006_Ø?^ÚÌ·÷¿_x0019_w8xj_x000F_ô?#þÙÈë å¿.ÍG_x000F_Y¨º¿_x0008__x0002__x0011_	3º®?fâ­oQÁ?vã_x0002__x0003_ëá_x0001_ÀÿÎo%á?å_x0008__x0012_nðÏÔ¿¡i9[SÙ?_ Av_x0006_íø?r_x0003_D_x001A_å¿c-_x0011_A_x000F_}ø?IÑâÃØ×¿´öLß­JÖ¿_x000E_tÃ¤õ²Ä¿_êMÝ½ç¿ÿJÕ­·ð?Ü@)_x0002_ÁèÈ¿hwÈ§Prß?_x0016_ò¦E¥7û¿åÈ©_x001F_µ|ã?Ó÷ÖØDù¿è_x001B__x0005_z%Ó¿|Öð¿3ã÷Íã?ûf?f+ö¿|_x001F_àg»Âù?g_x001A_i_x0017__x0002_ÀXr$þ_x0002_¼¤?º\Ø`fç¿#_x0016_5ëRâ¿_x0001_:µ`qEâ?_x0001_÷áû1Êà¿`wz.µÚâ?}ñ_x0010_&amp;i0Á¿à£·/x_x0019_è¿.~Ñ¹Þ?_x0001__x0005_úo_x0002__x0006_ØÂ¨?®z_x000B_jµä?-½XÕ_x0003_Àò¤Ô¶á¿N?_x001B_C¨?_²5_x0006_cð?Ïzªq-çü¿"`_x0010_t_x000E_ø¿~÷¬V÷?_x0006_º_x0005__x0003_4·¿{qÿ9ç¿B06Ïe_x000F_å¿Å¼9¹K_x0013_ÿ¿ü®T{'Ö?ÌN:¾ÿ_x000D_×¿CU0Uy×?_x001E__x0015_,aü-ã?+{XÊ&gt;_x0002_Àï+_x0008__âð?«R&amp;Ôßä?Ô¿	&lt;ö?;Ú_x0019_­_x001B_æ?õ£_x001F_«Ô¿Î9H_x001B_9Ø¿_x0015_$ÂNÿµ_x0004_À(¨ã_Áhö¿ØD_x000C_Ð~tç?_x000F_WSRî?_x001A__x0010_,p9¨à?ái_x0006_j_x0012_TÑ¿Fì_x0010_9_x0010_ß¿Z¶_x0001__x0005__x0002_Ïì?NPÍ_x001C_îÁä?_x0007_¤þâäÙ¿_x0007_{¸ë÷ô¿!qt«·;æ¿_x000B_ÕØºr7Ç¿ÏvòÃHý¿Ì§_x000E_0©ã?q5U_x001A_ïÉë?a8ÞSF)à?ÐôÏûä¿#òNmÛgë?ÁV½_x0014_6³ä?0-²_x001F_Äó¿zÝÌ½,áÖ¿É÷-X_x0007_Öý?Ìjqrè¡ò¿²r_x0008_Æv¼?ËùÍ_x0003_««¿?øÁËä)ñ¿5º*_x0008_&gt;Û?â_x000B_âãË§â?mÔVEÎJï?ú?Ù_x001C_û¿á±@®_x0011_ÿæ¿ª_x0019_7caÇ?ñ °KHÒ¿,hqT_x0019_¯Ö¿Xâ_x0015_V^=ô?^_x0002__x0016__x0001_fÞæ?0íÈsé?µèè_x000E_Ë=_x0004_À_x0003__x0006_Q9¤[´ë¿ôiûî!Yà?ÎÄuè?@[^ø©nÓ¿aeYs¤ìð¿À:_x000C_Ô_x0013__x0001_ë¿g_x001D_æPøÅ?ËkÆ?Ò²8&amp;©ôÛ¿ Ç&gt;_x0018_&gt;wæ¿¶[_x0013_Éü/¡¿PÂrçÝ_x0004_@3­¨½pù?röÒ?&amp;ÕU¥(ü?	8Ð?õÎ?_x000E_"5:Æ¿Dkiú|Â_x0002_@3ÇÛk_x0012_ï?y7;Q1Ê?&gt;5_x0008_¡Ì:â?Q}L_x0015__x0011_«¿_x0018_Í+ÈUù?U_x000D_BvbÖ?XÖÖågdÀ¿_x0012_«)Èú_x0001_ÀáÌ_x001A_' &lt;÷¿b}_x0005_Z5Kì?_x001F_A_x000E_Â?=Ñ`ÆXÜ?ÖU ±Ô°þ¿:ÆÆ_x0005__x0006_bQÕ?AÃ&lt;_x0016_²_x0007_ë¿JÕt_x0007_î¤×¿j _x0018_ó_x0003_ÕÞ?iZrb_x0004_Ë¿_x001F_Ð_x001C_r¯qú¿y¾[j_x0018_Ëî¿WhVÝ÷7Þ¿súë!á¿ìiä_x000C_mý¿Ym¡(Ô¨?Ôü&gt;j¥ß?í_x0001_#ZMÂ¿Ð¤_x0017__x0012__x0019_Ï?½A¸ñ_x001B_bç?Íªý_x001A_À?Öæu"q_x0016_Þ¿ÁO_x0003_Ð?_x0013_ÒYªZOä¿t) §°ç¿w¨³É_x001C_û¿k&lt;Ö_x0006_¬ó?Ûÿ E_x0002_w¿_x001C_å[ 	íñ?½_~_x001C_-_x0005_@J¾_x000D_X_x0015_êñ?\_x0017_ýi_x0005_@&lt;þd_x000F_öÒ?Û3µDñ?_·O1e¦¿Ñ²jE	½?Äý×ïìá¿_x0001__x0002_øp}×YÚï¿X#:!7_x0005_ô¿&amp;$_x0005_|ö?%ÝZÈì¢ì?5åiuÒ?_x0014_õ-_x000C_z@÷?(çNétø?_¢¸ÊÖ¿3¶_x000B_¬Oä?_x0018_ÚzØxÏ?Øú_x0018_AÝ£á¿_x0001_Ì_x0006__x0015_Õ?Þ´:äûL÷¿=_x0018_Yµ£`í?øô)_x000F_öí?::»ÜÁ?&amp;GXÔ²Ìú?S7ò^·²?;¼Îj Ë?dÄk7¿¹?Ü Õá¿IåJ}Õ9î¿»Rf©vvî?é§iÕñCð?h÷ñ×/]ã¿&lt;î_x0005_S¹Æ?·_x0011_'_x0001_	Ã?m§Uÿk1Ù?Ïðnuç8ø?m_x0018_.ß¿»ø	Îíâ?å_x001F_:o_x0002__x0006_&lt;É?÷·¥|ø_x0005_ô¿g8÷çÉ§ý?ÿÀ_x0013_ÞÇ?m-"_x0006__x000F_Î¿Ý«G¾_x0004_ê¿´-_.f5ú¿¦÷óÆ¹éÕ¿À®BéXâ?I!×~ÏFâ¿Xk.¹Ô¿¥vY_x0019_Ûªê¿0o_x001B_üÖ_x000F_ù¿cJr_x0019_XÔ¿`^5\4÷¿8w	_x0015_Þwö¿ÔTw[å?_x000E_úK#iäý¿v×_x001D_êSJã?¼_x001F_½¡°\å?__x001B_	lí_x0001_Ì?_x0004_}³_x0017_ãß¿¿ßÄ¸7Õ?õ?8?yÈ¿Ó &gt;_x001B_ß ?_x0003__x0015_9ÁvÐ?Õ±|:Ñå?ò_x001C__x0015_¸ñ¿SH£¹²â?_x0001_¤*_x0004_g¬ì¿X*¨ñ_x001C_­æ?;Ï|î¶3å¿_x0001__x0002_ÌÛËþÆ¿ô_x0019_íã¿å«²Þ_x0005_ Ò?uo"_x0017_oÙ¿ _x0014__x0019_XQñ¿|ñ_ýÅÐ÷?A"©_Øûò¿__x000B_òÒ4Ú¸?G_x001D_½dáSÜ¿_x001D_0ð¦ñb±?_x000E_§[6ã¿éê_x000B_%RÍ¿Oªï_x0018_/§â¿ÌÆ{f2ð¿À¸_x001D__x0008_%ôè¿_x0017_6·Ï&lt;_x001D_Ö¿@k_x000B_${ï?'©Ýó¿æª÷ºhï?Íßë'ÀÄ?ñÊÊ_x0001_þ?³ÌÞ_x0013_5ñ¿}¡/ïÐ¿sD~]_x0006_ý?&gt;O_x0001_VüÆ¿«Ö©Yàð?¹ÔõUÿÂî?¤èJßÜðä?ÞÕ¤#È¿_x0011_ìzM._x0003_ÀàÝ_x0017_òKã¿ö¹ÝÈ_x0002__x0005_xvê¿ÓÜÎ[å÷?ÓÖ_x0001_Èí¿ÑíÉ§è?¢×Nó+ýÅ¿î%_x000D_YæLù?Üã-Æù¿¸ì\ò}ð¿s¼Ôæ?ãT¤âmõ?äS_x0014_ÒÌõ¿ä±PÄÍ	í¿L&amp;èe_x000E__x0008_ç¿Ïu_x0002_tÄ?¾ª¯Ñ¡_x0005_Ô¿½Íì\Mà?þ±® âóá?_x001C_k_x0016_`_x0017_uÙ¿P*_x0008_/òô¿O&amp;Ä¿Ôc¤'~_x000D_Ñ?"(ãÍr_x000E_á¿PËk*¶ñ?0§Ý¿Ê?_x0003_ÛïI¤â¿¼®¬Ø3Xô?ÍbÙU9ñ?-ò_x001C_£;ØÑ?PC:í_x0004_¼?.Ç_x0018_²åÝô?í0bL_x0010_n×?°oTÀ_x001C__x0005_å?_x0005__x0006_×ú_x0015_¡.ø¿[ß_x0016_NFÑ?§ÎO_x0015_Å¹÷?ßt6G.²ú¿ùÏ¤× É¿}_x001C_Ñæù_x0013_Ð?r*gÚ¾¨÷¿d=ÛÒ×nã?õü»_x000C_¦Wê?,hwí_x0003__x0004_À,ÔóÁkð¿lÇæÁÇ"Ý¿C7µOÓ¬Ú¿­!	èâ_x0003_À6+	Xx±Ã¿_x001C_Îfi!_x0005_Ö¿__x0013_ÿesð?aCM®Í¿ôÑ×Ý¿a®*+öàó?ÜD£{êr_x0001_À+\º·wú?w1A_x001C_ï¿U°´Fb_x0014_à¿»_x001A_¼_x000B_Ó?ÛIõV_x0002_@è¿'_x000D_WõnÉ¿ö1_x0007__x0016__x001F__x0013_Ì¿ZÞâÝµù¿¬*º¢´©¼¿VÔbÔýñ?¢¾î´_x0001__x0004_øÖÜ?º_x0012_\_x0003_cü?}¿þ5Î×¿=_x0013_Ê_x000F_¹»Ý?ì_x000F_¯´kÕÜ¿JÐnL¹_x0018_Ú¿é_x000D_º®ö?ØÖU4¡_x0016__x0002_À'ÚÝÝA_x0003_Û¿RË¥_x0002_ëò¿õ¨í´3îð?»a0_x001F_Ç?}Áèõ?ö-¯|Mòã?_x001F_~ð¢(þñ¿é¬~éê¿¶ÅóG$éè¿°É	_x001E_éß?ÃtGg_x001A_Å?ÊJê_x0013_ùNÈ?Ñw_x0017_Ú«?ä¿F9k«6ÁÕ?29^=	ÀZÆC*¿½ê¿Ü&amp;£ÛýÕ?ª|~4¿Ã¿¬H2kâ_x0013_æ?DÒÛbò+þ¿üÆ~¼Ùô¨?Ö%_x0010_îå?i}¯Ûb_x0012_î?Q}¾khô¿_x0001__x0003_wF_Wbòæ?nô&gt;Ámñ?_x0008_jÐú_x0006_äÞ¿ó£V#/S?Eë®FÂ¿®"øøââå¿]|/çú?5C_x0015_¡Ì¿_x001C_åÛÉXÖ?'W_x0013_÷þè?K($'Ræ?ØàY¼+í?ÿ_x001D__x000B_3¸ö¿u¾~Q!ªí?à}_x0008_{Oò?XwÎ°?«\§)dÅ?a$)¡I¦?5ãhdþï¿«ÂÈI	÷¿íµgR_x0005_¬ä?óäÀËê¿ì¿Ð_x0005_¨2²ð?i)Ð/DÃç¿SJ:Aoæë¿_x000C_WfÑÊñ?6mM¼Äå?XõlV@ê¿úïwvf_x0012_ó?_x0006_Fú¡6k_x0002_ÀeÓ±v_x0016_±à¿yØî_x0001__x0004_wìü¿Ï÷o_x0005_á¿ÑÞht_x001F_mÆ¿þrWí2_x0008_á¿!QÁÛÆDß¿ø\_x0010_¬èæ?_nè2äå?ZÞèý¾ÿ?æ`](Fß?skx_x000B_ªRè?Â_x0011_itÕÞ¿Â *äÎ^ð?_x0006_RÍO³_x0011_Ò¿B¯&amp;;Dw?àåÂ9ÉÑå¿ghzÐB_x0001_À®#:Z²ä¿Â&gt;©¡y\_x0002_@wY©ôbíØ¿Íå[1U^ú?Ä*\1WÒ?_x0013_ReFWß?_x0001_í8í¥_x0003_@\v\X/_x000E_õ¿#\ÝË#®â?nëÏ3às¿)fãõÙß¿.Bú{°ø¿É·öç|ò?ÚU%»ãç?)MWþ_x0013_ì¿_^{²×Ê÷?_x0007__x0008_9w¾q¼í¿_x000B_`Õ°ð?Å(_x0012_ejñ¿_x001E_´1Ó\°?(=_x000F_é½Á?_x0001_Né_x0017_'æ?Xi!_x0011_²í?DnJÊ_x0012_×?_x0003_p=@dô?&gt;s~_x0006_%Ü¿_x001E_Å$Ù£_x001D_ë¿ÇÆÞdþæÃ¿_x0002_ðÔÅ^Ý?ò@N*á_x0007_Ì¿Á_x0016_³és¨?áÃ_x0005_³_x0010_ö¿R ÖäõÕ?}_x0014_¹&lt;§ç?Ûo_x0018_NTä?_x0014_£÷Gô?Ð_x0012_îOóZã?ø$_x0016_wHÇî¿¬_x000D_b²õ¿ù2ÄèÖäï¿èÕô"ð¿_x0006_ Jô?ÎJö&gt;øðÛ¿_x001E_5èìoÈí?ÍP©/û?_x0005_ÿÁÃ¸u?¼4%þù_x0007_@_x0004_"_x000B__x0002__x0003_Dáö?è^ñ÷_x0003_©ÿ?­ç-_x000D_H0_x0003_ÀöºQ[_x001B_ü?å£l_x0015__x0002_!î¿ôb"P|êí?OMðLcê?IÒ!]²ZÐ¿_x0008_AÞC_x0002_@µÛQkMç¿¾ 7[NhÑ¿ß$ôy_x001A_×ô?Uíû_x0015_øª¿¸Ôöx_x0015_,Ö?í¨Ý²ò¿(_x0017_ïxjí¿¨Ï¦ÊGÎß?Çn8î_x001B_Bø?°ë£ìáÏ¿_x0019__x000D_c_x0006_Î¿A°¤~4ý?¢6ó×Õê?âwÖ§º2â¿µB8A_x0018_ã?N#ò_¤_x0006_Ì¿{cÌó¿9!dr4Ù¿Ã-N(_x0001_À?ÖÔñ,ùðá?xEj_x0008__x0012_uÃ?ò_x001A_G_x000E_Ù¿¼¡ÞÒ_x0003_ö¿_x0001__x0002_ýQ_x0010_Ç'ä?_x000F__x0013_ìÕ_x000F_é?_x0018_ÇìH_x0017_³Æ?)qÿé_x0011_û¿Îß_x0018_(¢ý?[0õ°ìï?_x000E_¡H¯¼Kà¿t£7_x0016_çü? +Ñï¿ÊM¨_x001C_ÏÕ?³Ó¸Üdñß?@_x0010_ÙÑ¾åô?±Zà7¾?j»_x0002_ÓlVà?ä_x001A_äoÈ¸Ü¿Ô-_De\ã?S1ÞM"_x000C_Ê?_x0012_q?±Âó?¼*âñ?'t}_x0011_ö;ó¿j_x0012_Ûò?Àº_x0007_Bæ?_x0008_ÿbÄÖø¿Óéà¬yíá?`B¼Á_x0012_)Í¿Õd25«åø?Ç5[&lt;ê°?w ñª_x0004_ýû?~z®VÝà¿_x0004_Y¯K_x0003_ò¿_x0004_ÜR=E=å?ØÙÁ_x0001__x0003_lN_x0001_@_x000D_§âÎÈö¿XÉQ#¤µÜ¿±^S-míÎ¿s­ûà¿+áðZÓAÈ¿FT_x0003_Gó?ûÖMr_x0019_í?ý~Ø_x0015_n×¿]ð×zÝÔ?_x000D_Ùîxõ?ºZ_x0004_wòì?~Ës¬î_x0014_õ?r@t_x0005__x0008_ã?øûª!Ì?¨[¬yÅLö?þÊMxÔ¿I¡_x000F_z_x0015_^ñ¿Û|_x0004__tËé¿E§&gt;ÀÒü¿Xo+k_x0002_@ì_x0016_çh\|ô?­éÜí2_x0011_¿¿}ëK³_x0008__x0007_ê?Àò56¥4ë¿Ô_x000B_ü_x0017_1è¿&amp;Ù±ßÑ¿E¹ôñ·ö?üWÊBì_x0008_È¿u_x001F_AÅ¬ñº?næÅ`¡æÉ?÷_x001F_`Eó?_x0002__x0003__x0005_Æa2:ñ?:Á Û?tÍ5Þ¹à¼?l6¶;Úç¿_x0018_½_x0016_i{æã?ÆMä~CWú¿^&gt;ÿ)#ÿ_x0004_ÀEêjÎ_x001D_°¿=eÂé&amp;à¿ºà2ÐÜµò¿¸ôeÅ_x0013_/¬¿È_x0006_i\è?_x000F_QÔbmÓ?}_x001B_)è©£É?cü¼3&lt;ã?@þÃÏËÞ?$z_x0008__ê.ä?39_x0010_7Ãxë¿þo°E[6×?å_x0005_àú:ë¿Öï¤5ôÝ?&gt;MïCfö?`_x000F__x0001_7ùið¿»/¥Kè?Î ¼MûÈâ?ÝÅIÒ_x0011_4Õ¿=Öj7ñ?ovÄO_x001C_Ø?ëëÀh×´Ó?:á}úÍÄ¿N¹±ì?£ÌÂ_x0007__x0004__x0005_)öÖ¿|_x0017_~._x000B_Q?££_x0003_/RÜ?ÞEö¦¿?]®_x000B_´©)ø¿_x0011_oPªÖÑ¿1.ûÀÙ?#±PÖCÝ?Úèq[_x0017__x0002_Ï?{_x0011_½lÅâ¿½Øäøx?5o_x000C_öñ?a#òæ¦ü¿=Ïÿüòú¿ß5J_x0003_&lt;à?vkÀ!_x0004_@_x0017_ô_x001A_,Ù?¤ËZñ?Á&gt;0]ô?¥Ä:Ø5uâ¿[Ç	YQÔð¿{pì,_x0014_Ö?4ã&gt;®Ü¿byÃâ?ÛË2_x001B_ÓîÁ?kÎ4¾8Ñ¿A!×_x0002_ró¿_x000F__x001E_h¯_x000B_ä¿	_x0001_ý0î¿H+·²û7ç?_x0015_û58õ?Ïòñ¨(Äò¿_x0002__x0004_*_x0007_Ó*3ßË?$H©Âí_x0002_Ô¿®À¿´_x0004_ìõ¿úî_x0002_Ð¹¿rúz­×_x0012_¿'¿o!&gt;sÆ¿üK=_x0005_î?]í¸_x0007_Íå?ÃÆeO.õ¿©¹ßxó¿_x000E_#_x0016__x0003_6xÃ¿{¾/_x001B_tö¿Ë_x0008_åÊÓ	ù¿^XÚYö_x0006_@èo¨úZø¿k_x0014_ßrñ¿c÷_x0001__x0007_$b¿£e_x0008_õ©¹È¿º,ß_x001B__x0017_rè?&gt;=0_x0003_}û?»jÙ	¤ÈÚ¿4gÂ_x0006_+3Ö¿©_x0001_C7Ö?u·Ø5ø¿ÃIr®p|ð?]l¢=õ?½´æá^ûÆ?_x0017_k_á¢ä?!rÞ%Ñ¿UQVëã?_x001B_Üî«?_x001A__x001A_ÎÙ_x0001__x0005_½è¿4õäóÜë¿dÆ_x000D__x0004_7¢Ø?_x001A_sUtÉ_x0004_À*$ÓÃNXð?¨9Ø°¢Ûè?%¥xkÌ?MªÓ­¾?_x0015_Zï®á?	³_x000B_Vû¸Â¿#`Àmi¿úmÏ»&gt;î?·V7_x0018_IZÿ¿Õ#íñ²ëþ¿ÝçÅ/ö¿ÜÎÉ_x0002_Rù¿ÅT¡æjú×?{áBrÏ¸¿ÔVÀ_x0013_)ì?Dà!wkÏ¿*þL¡ø¿_x000B_¤¬JÙ¿Ú7 Ü ê¿z_x001C_Øª®Ç¿4PîHì} ?·¾°íZÏÆ¿ü­c0_x001D_©¿?Pc_x001B_XUp?´ÑDì_x0006_%î¿5Oò0_x0017_Öñ?_x0008__x0003_@Ð9Uû?_x0012_£J_x0012_ýø¿_x0003__x0004__x000B_ãÊ_x0018_uá¿_x0017_láP_x0011_¿O&lt;&gt;Ú~Ê¿ÉxÙTAiä?³³`ÖÈÖ?Ú_x001E__x001B__x0006_zò¿£ïgõû?}ÑW$Äà¿8jg¿´þñ?Ìb&amp;-)_x0002__x0003_À£8%_x0007_x°?nïðWOæ¿¬}Åo°å~¿f`NZù¿\øì¶fë¿ Òûs^Úõ?©Q_x0012_z÷÷à?¢_x0007__x001D_ä¥ï¿(¯|Iú¿?1w_x0013__x000C_×?×þ_x000B_Yà?ÄçJ(Sñ?û¨öZYPô¿ôKJucÝ?áB_x000B_5)_x001D_ç¿q«v&gt;_x0019_Pü?ïÃ_x000B_/÷£ì?Ä¼s_x0016_ÆFð?2ÖaÒÞHØ¿ânõé?_x001B__x0011_?^è_x0005_ö¿Ó{_x0001_½_x0003__x0005_ÖÓ¿£æÓ\Îñ?_x000B_:¹oe¢×?¦Éö_x0010__x001D_Yë?ý#÷ú?B_x0017_yø®Ôß¿©=_x0011_zIè¿Õ¸_x0017_Ò¿Ó7:	Çéó¿N ª?¼_x0016_&amp;_x000F_a°¿ªÓ´s%É?º¯ª¦_x0012_â?%AÆ_x001A_r]ï?_x0011_ôZõ?EàZÅ[fÖ?å­ûÉÔ¿­_x0012_ÐÀ¤ñ¿¡_x0012__x0011_d0ó¿C_x0002_.J`×¿øu;+_x0004_ô?y×Èd°õ?"EáG_à¿0Ê¤åÏ_x0017_æ¿òL&gt;_x0015_l_x0004_Þ?e]ê_x0001_@_x000B_ýVÂ|é?Õ&amp;Ó®¿á?_x001D_û»ÍYß¿ÐüµAèjÞ?_x0019_I71d{ê?¨áÃ§Ptô¿_x0002__x0003_¼_x001E_;_x000B_;Hï¿Äõ_x0017_ðÌ¨ý¿'çÝVÖÈ?&gt;Æ¶H-Êù?#wuÕ_x001D_å¿ýZÒãÕ?ò¼ðx¿BX¾ÖÍ¿* :¥­]ù¿çd;æ3ßù?·¶Wky_x001A__x0001_À_x001A_ö­O)í?H6ëû	ã¿Y_x0005__x001C_L9ð¿ÜÄ_x000C_Eë?:Ñ]x5 Ð¿þÍ_x0007_¹ûmò¿?_x0006_ØÕâ¿¹í7Nûø¿_x0006__x0002_±Ô÷?¯_x0003_]³?Ëº_x0012_R×ì¿f)nç_x0006_Ò¿ wäSÅø¿_x001F__x0010_Z_x0005_öÔÉ?[#eÅ?õxÌÊªò¿´~ç0[cò?_x001E_TâF3_x0017_à¿¥xj´MËá¿Å¿"Y_x0002_Àõ_x0014_øc_x0001__x0003_vÚ¿ÿ¯¬¶%,Õ?º_x001E_¡11ú¿fÁ_x0012_lÃ?Ü?8ùÄ_x0013_äÌ?	ð|X¬Õó¿d&lt;t£_x0001_²Ð?ã_x0002_À»ñ¹ñ¿lÌÂH¢ú?v´*½_x0007_è?&amp;å;ÏSmÉ?h&lt;_x0018_ÝÐzù¿}üðòÅÍ?*_x0005_Ü0@õ¿3 ë_x000F_6ò¿YOa²²ì?8Â.Ú´ø¿_x0014_@þ_x001B_Þçï¿{qÆV`å?ÍÁ_x0013_Ú9í?Þ$Ç©Òâ¿öw_x0008__x001A_¢çÃ?H§Ñ×_x001A__x0001_@N5_x0007_l`Þ?ã5bõyMÞ¿Cã(_x0015_ÉÑ?-Þ¨|¡¯ô¿öúÏC-ï?_x000D_^ùF;êÔ¿ãV0'pÆæ?,·°}Êé?_x001A__x0015_ÝJ°Ì¿_x0001__x0002_nÄbØ_x000B_6ä?ýl_x0011_G\×?$1\vìVÖ¿_x0018_@_x0005_KsÃõ?GøõCT=à¿yübQ_x001F_ªß¿1eé,à_x0008_¡?{úÔ&lt;ìæ?%³fªâ_x0017_ù¿¼*ÇF¥½Ç?VUäþ|_x0001_Àg_x000F__x0001__x0008_ÂÍ¿ßÌt_x0003_­£Ä?_x001E_)¸2!Ø¿$@* Ecà¿?_x001B_hsré¿J¥ÿhf_x001C_Ò¿Rõ¯YóÑ¿ÍiýY_x001C_Ù¿]WG´&gt;ñ?~ü_x000F_L_x0001_ê¿_x000C_£«ìµ¤è¿Û|ákAÓ?tÙj_x0013_Y÷¿òo¡_x001E_D¥ð¿Åü}ü4à¿!*_x0006_kàß?_x0014_åÊë¼c¿èïìÔqêð¿)êa·Í»?µ9nñÝó¿×f°_x0001__x0005__x0008_ØØ¿_x0005_a}yÃÉ¿c«½%ÛTí?øÊ_x001D_HÚà?_x0003_~?Þ@Tü¿iw3_î?çÑÐSçÛù¿ÕØU¥_x0010_ð?_x0010_ºÐpÈÑ?Í'GP_x0004_÷¿ZªBåv×¿Þ|úË¡ô¿d_x0006__x001A_ô dÖ¿øii6_x0007_õª?Ô/\ª¨õ¿áªÄwíË?]¡¥¨]fÊ¿ìr­_x0017_cKÔ¿ ¦öÅçæ¿]ñÓè_x0005_û¿&amp;Eü_x0008__x0002_dÔ¿Ä*ù-®eÑ?h_x0014_ê8çä?ðO¨Bã¿r³_x001F_&lt;Ç?_x0015_ÈÊk7Ü_x0001_ÀPßí£Pò¿_x0001_Ý_x0002_gíì¿|¼½äïnç¿Û2zÜïí¿ÀA¤£8Hò?ÀÖ´_x000D_ê¿_x0002__x0004_5Úö=QwÕ?¶?iE_x001E_ú?é_x000B_ ¼_x0012_ðõ¿0T\ò¿&amp;Ì_x0003_a÷ñ¿_x000F_è8wä?_x0002_,_x000F__x0003_ð¿n	°ïc7â¿_x000E_E_x0001_×ÇÚ?ÀÝ_x0004_àùôø¿êGu4W"¿@Úµq_x0001_ ò¿+ZÈYÕ~Ò¿t_x0007_Ò_x0015_ÎÃè¿¶Fë'&amp;Õ?SÂ!¦õ?H·à·+KØ?õc_x001D_ç_x000C__x000F_ñ¿_x001A_À_x0001_´èÀ¿·. 1ºð¿÷jq¾ü¿«_x000F_Æ·õØ?bÞU0PûÁ?_x0018_Ð_x000C_Ä_x001D_Xâ¿]Q÷R¯Ú¿k8«_x0005_#»ã¿½ñ¹5_x0008_­ö¿\6Ë1ù¿Ö Ð¿eÒ?Ø£úÍ?²¿Í_x0017_°ÕÚ?jü_x0005__x0006_:Lû?«_x0003_Ô_x0007_Î?^gú!0ð¿È(©+_x0003_Dñ¿w_x0017_Z)óÔß¿ct_x000D_bó¿_x001F_0Ùòñ¿_x0002__x0015_@V_x001A_¿ù@w_x0015_#jæ¿údS(÷_x0001_À$_x0017_¶Ît_x0002_@+¤8èÖã?ÖOj{K-»? BÄ*Êâ? èrÝ	ëæ¿eKòîøÄì?Ùà_x000D_íU;ì?_x0014_3p¸_x0018_³Ø?£TîÃCð?æ_j|S_x0003_ñ¿Ôþø(äÍ¨?_x000E_±g-_x0013_ø¿_x0003_,y_x0004_£Õ?2uð0A_x0007_å¿__x001F__x0011_¼vSÛ¿jÄü¤6÷?£`z¨ñZß?¤¼_x000E_²C_x0001_ð¿ûÏ¤b_x0015__x0005_@¶wøBO|ò?_x001F_&gt;_x001D_ý_x000E_â?áÂ_x000E_]Tß¿_x0004__x0005_þ_x0017_»´¬|ï¿Á_x0005_2 F_x0002_@ÌÃ}{Î&amp;÷?|c]ù?éñ³Sî?ï~Â$?Ü¿9ïë5º¬¡¿®ÆºA_x0015_ü?ÖëDx^^ú¿=^Ð|Ü×?ãÈ¶¬Ú=Á¿&lt;_x0001_î3õ¿U\_x0007_ÍÊ÷¿ÝèÛÞÑ¿jwÊkÂ?bàõDà?'$F_x0001_V_x0002_@_x0003_G´gÀÒô?_x0017_d)Üað?(¶Åt¾_x0004_î¿°oå@;Úñ¿ÛÊm¬|ä?V8ÛþfÔ?n|¼ZfÂ?\hÂé$2ñ¿sÎ9Åï?vÇ©q_x000D_Ýù?åý'`Îê?M0ÌÚ¿ _x0013_«_x000B_è?ÉÈÍ_x0006_´Ø¿¤_x0005_§G_x0003__x0006_(MÛ?0ß|C_x000C__x0010_Ã¿¡	 Y_x001C_®ì?&gt;Æ±×¡_x0001_@ÌÒ_x000D_å0æ¿ÂÅ(øÇo_x0001_ÀFËFDXfÈ¿Z_x0002_ù8R¼ß?_x0019_º_x0012_FL¶ê¿úýàÝ$¶È?_x0019__x000F_æiòÑ?0½RBEßÍ?ØÞtÖ:Öò?_x0017__x0010_'T_x0004_Ëñ?=©@â_x001B_+Þ¿ë¾ÐøÒ?ÝÂ[P|_x001A_Û?gÝgD©?_x000B_¯Ú-ç­±?_x0017_ÐnDÜü?ÈÉÍpØ.²?-+Ñ_x0010__x0003_ý?BÚ_x0013_ê±Qô¿´·4Ù}ÐÅ¿=2WÁPå¿_x0008_èãÔSù¿Õv\®å¿ÎÙ_x000B_FQ_x0006_Àî_x0015_àkî¿´_x0012__x0005_r!\ø¿6Øæ§¥wü?Ë6¢_x001C_ÝØÎ?_x0005__x0007_ëÐÙe«é?4,æ¦Ñ¿ÛdïWÆ?;_x001D_ox¿_x001C_Õ¿N_x0007_³Õ/Ë?_x000C_vfCývó¿ê¨&lt;³au×?Öck»Åë¿´³ÁYò?_x0003_g!D_x0006_Â?_x001D_~3VèÕ¿Q/©_x0004_Üý¿Ý±d~Å¿XãCñõ¿_x0013_ùzPÃ?_x0017_bumûTä?Ös«pp(À¿¡¥ùÄ:LÙ¿º_x0005_r_x000C_Ö¿È5_x000E_ìV½á?úx_x000B_«_x0008_¤¿+dÁRëÍÞ?h_x0001_'¸36ù¿_x0006_o©_x0005_hð?_x000E__x0019_ô_x000B_Á2ü¿Âv_x000B__x001E__x001F_ú¿Ý½Oh17ð?_x000F_TÁv¬Òé¿Êø_x0002_Ërì¿_x0007_x_x000F_×ìä¿å_x001D_^_x000B_çäÚ¿í ©q_x0002__x0006_ö¿Õ´³íbÓÉ¿cún_x000E_h&amp;é?ùìD¯¦AÌ¿_x000F_jµ¢!§?f*×J&gt;Óú?ðw_x0007_ô@Ï¿?hN_x000F_VÐ?ó_x000F_¾ÒÞ_x0001_ñ?_x001F_Z8ùW¼Ö¿³÷¦sÁ_x001A_ù¿eÒÊ_x0019__x001B_õ¿p]Ss~ã¿_x0006_{_x0019_Õ:øà¿­ôóôw®Ï?._x0019_«&lt;(Ð?IÎ·3´×¿®a-_x0015_ìì?û_x0004_tpªç?,,_x0011_Ú_x0013_ÎÐ?þ/³8Rñº?ëLÉcÝÈ¿»_x001B_õê¿¥ñæX_x0016_è¿ûÃ¸D_x001E__x0005_@â_x0010_¨õ?¼ø?y_x000B_KDS	í¿^$Û¡á_x001A_Ý?i³É¨ôú?®p¨¹¼C±¿_x000B_ô4·Ð¦ß¿è¶O_x0003_®{å?_x0004__x0005_!23pÛ?Ê:W_x001E_ÞØ¿_x0003_ª.D»¤à¿Ù?_x000B_$	²è?V¹h¦ËÀ¿ø¬R¡ªÌ¿_x0015_h_x0006_0yä¿e_x001E_%3_x0012_ý?"k/è&amp;öá¿upèõÛÒ¿lþ7ë_x001B_ñ¿D_x001A_÷_x0004_À¼ú?¹_x0015_Ed[_x001D_ð?$&amp;N'Ë£á¿_x000F_ü4R¯&lt;?å	Èy_x0002_¬è?_x0001_ú0d?È¡¿»òLÇö?6Æd_x0004_?ó?¶Ê_x0005_tã_x000C_Æ¿_x001A__x0011_|¨ó¿óË_x001F_Dàv©?0ì_x0001_L_x000C_æ¿oÄ_x0016_³4_x001C_Æ?ªæJ¾ß¿èÜ²TÝÏ?¾ûæ_x0013__x0015_âß?áZ!Ã1î?X³¬#ÚØç¿ï-W¶bIn¿Õ¢Ñ¢$ë¿Ó_x001A_a_x0003__x0005_^6°¿W°°gã¿¢\8_x0016_¡ö¿nÊh9_x0008_ì¿_x0016__x0007_@e6dò?zïþ±ãÄó?\"Ø?Þ?keõ+´±¿ARZ4ÀUû¿ë_x0007_`:Ølæ¿½_x0004_k¤Ûô?ÔLÔÉ_x000B_ô?w.Ä1Üè¿g*b,¸Ü?úI¤¿z¨?À{iöTÒ¿F±ÍÔ?"·ê_x0018_·¡?Åþ´6Á¿ÿh Þ8_x000C_ÿ¿S_x0006_YcÛ?_x001E__x0001_bÿ;¿D,°_x0010__í?Ì+¯&lt;Ù?6z_x000E__x0005__x0011_qã?Ñ1eûæ?°¹_x0019_aRLú¿]_x0002_SÑ\Ð?¡Îfð!Ø?äÖ¾aÎ%Á?2x_x001E_³ò?»aO(O»?_x0001__x0002_!eWöo³ó?åIÿ	¢Í¿.#j_x0010__x0006_é?;äÍç?lx9íè?_x0006_"ðpºä?h`ªýnð¿ÊªRXvâ¿ã³&gt;ãð~é¿Y;!_x0014__x001F_ø?v_x0015__x0017_íPü?L_x0007_º¥@èï?Â_x0003_"¡ËÓÃ?V_x0013_Y/õ?f_x000D_ºð_x0017_¶×?O_x0019__x0008_^Ö?kwEþbÈÛ¿Û&amp;Sô2¦_x0006_@äþèÂ1^ã?ËAj&lt;Fì¿ú_x0014_æª{ì¿nåçý:ã¿ré4bìâ?Üm_x001E_þ® é¿_Tÿ®A_x0015_ú?ÿ~ _x000F_Gå¿õ«¿Òd_x000B_ú?!íù­_x0016_Ð¿®¢3rQ¾ì¿£çßD_x0003_ÀÕ_x000F_°¼_x0014_Æ?ÁK,_x0001__x0006__x000B_á?&gt;¤_x0011_o{ä?G:ê¹_x0001_À_x0017_»ý_x001D_|î?'Û%_x0019_«Rè¿;ßÜ Mè¿ºÇº_x0017_6_x001E_Õ?}»´×¿$Þ_x0004_¼_x0002_@-&gt;m_x000C_Pý¿b_x0005__x000E_±_x0019_û¿4ºv÷­zß?Ú%-ìäì¿W&amp;ÓÂ'Dö?¢Ä¼:ñí?&amp;ïô_x0001_ü?Ñ½ñ?W4B¡_Äò¿Xh_x000B_	Ì_x0004__x0004_@_x0002__x0013_|ÇÏè¿¾q_x0013_§_x0004_è? _x001F_'gá?£÷Kâ!ªÙ?±ôáCäIê?Z]:ÔÚ?VÒäú9¢à¿î2=_x000B_ Læ?5çá_x0003_8¤á?ÎûPN× »¿4çå=$ªà?_x0019_D±~NÐó?_x0001_ÅVá§?_x0001__x0003__x0008_S1õ:ë¿ô(_x000D_×_x001D_Ð?ñ_x000E__x0004_H_x0007_¹É?:ë¸¢Ï§ò¿ë_x000F_m ¤º?	¼Uv_x000F_÷¿¾_x0003_6ó_x000D__x0002_ð?Ïî]*\¿=Pì,$à?3ÕFPÔÝô¿ì°æñðgº?_x0014_·ª_Í¿EYOò_x001A_zè¿_x0008__x0016_OÒyHí?PüP²J_x0007_Ã?ØÎgý_x0003__x0013_©¿p´ÌH,ßä?zNìmäÜ?Åf=|±»?_x001D_°ØLsù¿§AÌë©Ò¼?°êKâÜâ?Æ²*¨í?rÂóÑ6ü¿ù{ûRala¿´	÷è¡¯ó?ó_x0005_9»yµÍ¿Z_x000D_nÇÜ«¿Û7àHd_x0001_×¿oÈéê\Ò¿§¡ºÚsô¿P¾_x0011__x0001__x0004_pì?uùÔÔú·?FÑC×NÌ?_x0006_EwÂÜ?eWÅPêÔ?Ùxå³&lt;V­?ã]|Ú¿géÈ/]Â¿dß8¹¿ôDè_x0007_µã?:_x0016__x0016_åu!Þ¿u&amp;!®â¿_x0017_õàËá¿Q¯×_x0019_ûÞ¿»Þ_x0002_`ô?Úù_x001D_¥´øÇ?ÁÇ2Á.áï¿Gû=PÇ_x0003_ÀFàFnØ°ê?ß|±ùu°Ï¿ê_x0016_äâ¿_x0003_·"z\ý¿.ò¸³HÜ?_x000B_J_x0008_C©á?G¾~ú_x0006_F²¿Zÿâ¶Ûè?ûÁ_x0016_*)í?óxÜÀnÕ?\_Ff§ÔÑ¿|_x0010__x001D_¦6A¶¿R$Èúié?Ø¤¨óÉ?_x0004__x0005_«¿ÎÉ}Üí¿%ã¿l_x0003_ß?${77ªÙÁ¿Û_x0006_÷_x0017_Þ÷Ù¿µ%´«¢4á¿&amp;Ê+Ü?âßc­_x0002_ªí¿ä ¡Ã_x0011_Ó¿wí¢Û14â¿ß¦_x000C_Ú¬ñ?_x000F_-k¤z;é¿v¦_x0013_ëÁ^ä¿Ê_x0011_ÇÀ ±î?_x000C__x000F_â%_x0002_NØ¿ÈSµFÏó¿°¬_x0005_Þyö?Óff_x0001_(ó?L_x0019_sqÔñ¿_x0003__x0007_9_x0018_Ëâø?:÷_x000B_ró¿Îµ=¿$¹ì¿Ì"âµûÝ¿/Î_x0003_rsÞ¿jÃ_x000D_]_x0011_ÀÐ¿g£bä·?H¿&amp;s_x000E_Ï?ez8£Ç¿¾Päaß¶õ¿½¼ö?È?ÞB¥KÇ²?V,ï:G¦r?UÛ~\_x0001__x0003_ärâ?P'_x0001_TÙ¿tÜ_&amp;n^ï¿Oªà±1:ê?ºîpdú_x0005_ø¿%_x0012_EÂ8é?Â.-§dÝÅ?Etó$ÛDÝ¿e«¯1ÜÔ?¹øVÑ_x001B_ô¿Âü_x001C_å~Øô¿Xó&lt;ê[_x0001_@r )£4ò¿h&amp;à_x001C_:$ç?9å+ßHø¿_x0014_	bô_x0013_ó¿d_x000F_sËÞ)ñ¿_x0010__x0012_ùW_x000E_sä?_x0011__x0017__x0018_»7Î¿ð#ãvâó?ÏJN÷Ó?´8_x0008_{Ü??¦/JWé¿Q_x001B_Oq}_x000C_î¿A_x000F_thiÍñ¿O«¸¡"ä¿4ó¸[eã¿¡µY_x0002__x001C_Ñ¿$&amp;_x001D_ÉéÏ?~_x0012_c_x001E_#ð¹?©Ä0ïý¿FðjnGÝì¿_x0001__x0007_ýç08Na¿?w¶Ç^nÇ?__®õ¿_x0002_&lt;_x0016_ë_x0003_Ú?¬_x000D_Î¤'à¿_x0013_yo_x001F_ö÷?_x000C_}pW_x0002__x0012_ò?ÊWOV_x0012_ýè?JT\#ò?8)µR°Ð?_x0011_Þ³çÎã?P_x0006__x001F_'¤Ë?ìy_x0005_áùíð?_x000C_@ÉÚæ?'°2ûÄèî¿Px­ÝFÉ?¦BÈ,þ/­?ÔVô5Ñà¿®Ëo_x001B_ÿ~_x0008_@nÑÎuù9É¿ _x0002_PçºÙ?_x0014_ÎIb&gt;+â¿2/f »¹?^n|_x0007_ó?PãÕ_x0004_ê_x0002_À}ÍQ¤Ã¿ãiï§Ýß?µLß'ÝÁä¿Èsâ`£Ð¿&amp;9ÉMå?à_x0008_é+bÊ¿¼"üÝ_x0002__x0005_$aê¿8ÇzbY+û?u-U_x000E__x001C_ú¿ÙëX_x0016_&gt;ï?zê/HCgØ?2¤ä®WþÞ¿îåX¥_x0003__x0004_¿¿²!Î$µâ¿_x001D_/_x0013_X¤_x0007_ò?¾ ½F_x001C_á?º)ä£Ùè?4aD-+é?þaòº}ÜÛ¿_x001E_²³ad&gt;ð¿ÆÁU2@£ð¿IÝ¢ÿÜü¿iûp¦ñóT?¥µ3ËôDñ?ÅêUÿ7ô?_x000B_ÚõVåÒ¿_x0010_9#5F.û¿e¡êÁ«3®?ÚÍ_;Îà?Ä^~Æ¤ËÙ¿¢³¢þ¹¬¿_x0001_äÊ_x0012_©\¢¿3ÖG-}ð¿¿:_x0006_f°í¿_x001A_^ûÀ@Í?%góë.þ?ºÅ)-@8ñ?\ì±õÌ¿_x0001__x0003__x0010_§fó_x001C_Xù¿UÉ³¤?Ö?n_x001D_é¿Hv&lt;=àà?µxY[zVÀ¿¬d.ì&amp;õå?ñ-6ÂÕ?aÂV¢Ïí?^Î6Ð?e_x001B_°µÑÇ¿3Q§_x0012_âÒ?_x0016_æí_x0008_ÎUÐ¿¸k_x000B_¡§Nî?_x000C_yF²å¿¿¢_x0006_ðó?_x001F_/¦ñ?ÎêTÉz* ?nàm{rä¿m_x0010_Ú_x000B_¼(¡¿ô_ó_x0015_¾é¿°Ñ8üèË¿h$_x0016_æßÓ?#._x0013__x0011_H¾é?IhX&lt;	_x0003_?_x001B_DûP9Dú?(ÒY}6_x0019__x0002_À_x0001_»×`¹?¡ÏjV¸ä¿i6b.;_x0013_ç¿_x0016_/4v¹Dõ?Ñ£åí}Ô¿ñ§_x001E_¥_x0002__x0003_óÔ?©+ìcÛ+ö?#âå½äí?4_x000C_N,_x0016_Ë¿_x0001_&lt;NÔÛ?ß¨Nk0gå?F_x000E__x0014__x0019_ß¤?^XÃã5JØ?_x001A_l¹_x0015_Á§ï¿DnFñ¸Â¿ã|\Gó¿HîPBDuÖ¿È&gt;± ëBÙ?÷`·_x0019_ï×¿M*&lt;V_x0013_À¿¹_x001A__x0016_vWñ?§ÖÌÈ$è¿Y×Q_x001C_A_x000D_À-Mz¶­_x0003__x0002_ÀÑ­ï`Ä_x0015_Þ?3_x0002_¾àô¾Ò¿×Áâ¢gÍæ¿VAü¬8µÀ?·BÒwnåí¿ÝHóD®÷µ?}L_x001E_w¯Rü¿y+qFôó¿_x000D_Ê_x0008_ÝÙV×¿M´ã ­ñ¿ÐB-E_x001F_å¿_x0015_¡_x0008_Àá¨÷¿a¯_x001F_×Ðñ¿_x0003__x0005_úTvè_x0014_â¿¾_x0010_¦Ù	áç?%Éä_x0015_½jà¿x_x0002_z£ß&amp;Û?çS:&amp;º?_x0015_3²vBÎ?Èµ??ðà?Í_x0004_ö2«gó?KSÙÖ²c÷?J_x0008_DP"2è?Ù_x0003_Õ_è?Ê1&amp;_x0008_öQë?æHd+_x0017_¸?Ç#6(_x0014_ê?*­±NZÑÆ?¯¶p_x000C_Ø_x0016_Ò?³ÂÔ_x0008_Ïò?ÈmEÑ3ÆÝ?	7Pfv&amp;û¿áPª_x001D_Ö&amp;ï¿È{ï,*Ý¿Ä1¡ßOá?¦s×nâ¿»9c¡aåé?£¿å\xêì?¡zõqð?Éâ¦s©?Ò¿ôµ½ï_x0001__x0003_µ?[øò_x0019_Ó¿Àh öa¯ó¿.k%"á?À¦_x0004_G_x0001__x0006_wÒ?Mëãª-gÓ¿r;ªÚ_x0018_î?ßKGí?Aðd_x0017__x0005__x0018_Ë?ËÝÔÛ¿æº_Ñ#Ð×¿¼\{&gt;[ð¿í·Ä¯÷?2D¦äÇ0´?_x0002_Eúáì?àv8ÆÇJó¿r^_x000C_¸8xó?Á_x0001__x0003_Û8_x0003_@)kWÈr@í?ý2¾_x0007__x0004_Ô_x0004_@aC*eå¿5kèf¶â?7_x000B_½@	Vû?nEñåæVù?×_x000F_B_x001A_EDÀ¿J;«:Ê)ç?p_x001A_FÚ2³¿'_x0014_pGª?Îó_x0008_úþê¿_x0010_Îãh&lt;SÙ¿ù0¥Ãî?f~u_x0007__x001F_õ¿àx**Á_x0008_Í?&lt;¦X¾¹æ¿`'ÁÞ_x0018__x0008_@É`Âí[ë?_x0002__x0005_W èblü¿»ò¶Ü$Ãà?{SfÌ*Îê¿_x0003_ÔÐÚ_x001C_î¿´à_x0004_-á?$E¿_x0010_.é¹¿A_x0013_6B]Ç¿É,¼?¼?ÄÛÆhÚ½ç¿¼ïê¥y?ÜøyÓëç?J}_x001B_&gt;ñ?O7M½»}·?ôJÓð¿Éø­Ì{Ö¿Jyvº_x0019__x0017_ð¿³÷ñ2_x0001_Æ?+!_x0018__x000F_þ¿ro`¥_x0002_ä¿l£S¯¡ð?Ï_x0014_Ã[_x0018_;ã?#Â_x0005_z¾ñ	@ÍloQ_x000C_Àmm1CÕ_x0008_ÿ?é%y¯uí?åHúìL á¿UOþê?FÄsû)*Ø?[è×ø|Û¿3î_x0001_ô¿®¶-7Æü¹?é(_x0007__x0008_`Ú?/_x0006_ÊWé¤ö¿´¼³_x001C_Þ!î¿±Ø~Ì¬ë?Ô_x0016_²æ_x0005_Dð¿æ		Ö_x0016_Ñ?ù_x0011_b3ð?]_x0006_¥	{í?¯_x0011__x0012_óÏü?ÛóJDMó¿ý£Á¤Ø?ðò*­_x0010_$¿G!³_x000F_¨¿GÈ!5'â¿8_x001F_ÛúÔ?ß¬-ÅìÊö¿ÆÞoeÖiÛ¿S!	é¿-J\å?×¿R_x0004__x0003_´Ñ©ß?qJý§R_x0005_ä¿_x0007_+_x0014_ÑrlÝ¿IqÊ_x001B__x0006_æ¿_x000C_vÅy¿Øä?D_x0001_U_x0007_Óµ?_x0015_tT_x001E_ñ?Ùe_x001F_G¢_x0017_Ü?3§]$OZÇ¿k_x000D_¬Z_x0002_ÁÞ?_x0018_ÞÐ=¯Ð¿!;ø?å?_x0007_Ç4­e_x000C_û?_x0001__x0007_a&amp;UëÂáñ¿ýïÔ (Öè¿ÿ@_x0004_&lt;Ñ,_x0002_@8ô /Ö¿M_x0014_ðéð¿ÎHq;r÷¿_x0014__x001D_+ISèÜ¿fõIR|É?_x0013_X_x000D_¸²?_x0018_}µ	ùÛ?#3U|_x000F__x0001_ÀÖd_x0005_òÑ}Á?m_x001A_ÌükeÜ?¹êO_x001C_B ¿ò:së÷aÙ?Å_x0003__x000E_í¿Móß²¨î¾rOts£ó¿_x0003_q¯42ä¿ð0Q_x001B_à?¦ì¦Ö@SÏ¿£:õbl_x0011_Ð¿èé³6[_x001C_ì?¤[VÂ7Ñ?_x0004__x0018_¢9o°Å?&gt;ù9Wþ§?_x0006_7P®P_x0001_@ÅQ0ÃÕ7â¿cÕ4DÂÿñ?ÕCù_x0002_:Mî¿çÍë_x0005_wÒò?Âsè©_x0002__x0006__x001F_¹f?C¼¢_Ø?fùg_x000E_AªÌ?Ý.Â¨Xæ?_x0006_ÞdU á¿Ñ+òðØë?cËz«i´?,_x0010_µÍ|eÈ?Àß²¢`ç¿²Ê+'Ý_x0003_@½w_x0006_$ö¿ÄÂdÓÅiø¿4H£ì_x0018_÷?ÚÈ7¦Ã?×d¯"X(ç¿ç(C_x001C__x000C__ð?_x000E_µN²»_x0006_Ñ?©Á_x0014_½ÏË¿põTÝ~Å?Pýµ_x0013_âî?]Àh×8ã¿_x000E_î_x0018_9ÀFû¿bOb£Væ¿tN_x001D_G^£ì¿XëÒå?0ü'Í_x0004_á?tk&lt;_x0006_Ç¿Ð¾6_x0001_Ê_x0011__x0003_@"®_x0013_9Mãñ?ä_x000E_Î_x0019_ä?Ädò§_x001A_Â¿Æ¾³l_x0014__x0005_À_x0003__x0004_W³ÛË¤ÞÁ?Ð~T!Ê¿_x0002_KÖÚ|%Õ?´J.S°?_ëa¼+î¿eìÛÌàõ¿Wþ&lt;5Äò?£Ûª_x0005_Ô¿ö_x0007_Â¹n7Ü?°7(F4ê¿¹b|+Ñæ¿râCÿ¼_x0010_æ?nÈO_x000C_é?¥_x0004_*ý?¿Ù°zEò¿¬Z?4A_x0002_ÀkìB*få¿n1)3¹ßÌ¿ß_x001A_¦GvÂñ¿ö#¯×´7á¿_x0014_ù_x001B_å?_x000F_¸íÀ¶jÖ?ÃiH5Ñ?/~R%_x000E__x0013_è?ýßÔ=¾å?._x0013__x0004_!_x001E_¾×¿d t_x0001_Ó?¿­G?vÌÍ?BaºT2ù¿wÜ_x0011_Ô é¿LÊÐ[æì¿u_x0008_ñå_x0001__x000E_ïæ¿Oõ`ÌnÜ¿c_x000B_`ö_x0003_Û¿9Ô¡ª&lt;à¿y,_x0005_ÿSà_x0006_À&gt;{ÿ*ôÐ?=_x0015_Xí½_x0004_À)»ÑRÊ!ô?X]_x0002__x0014_­§Ô?ù_x0008_h*Ò?pÛ12t³?cR.\á?oàêÂ_x0003_Ú¿g_x000D_þUã?ê5Wî3ô¿4,Ï£LÅè¿wî_x001C_¶{µ_x0001_À]_x0007_ö"ÂåÛ¿d_x0019_rÀpÿô¿¼í_x0006__x001B_ãÊ?_x0014_`µeýô?tø.A_x000C_ö¿_x0018_è `¹_x000C__x0003_@Ó	7b0­Ñ?á/á_x0016_ô¿ú_x001B_P}íèÝ?JcÔ&lt;0Ì¿J$¾ýá?·j_x0012__x001B_ßYÚ¿o_x000C_Y¬ò|¿7v=4Wï¿&amp;¬Sxîªó?_x0001__x0002_A_x0005__x0008_¹H?Ne'_x001C_0Ç?«&gt;^_x0012_ð¿£QÌÞÒØä¿´û#_x0011_¿É¿LÝ#_x000B_cé¿Au{D5ôì?êBb?]`Û¿,ýQý_x0013_%Ý?+"´éÿLâ?_x001A_£ÏXkñ?§Âák_x0007_Mï?ÈT÷-Õ?bZ|¥ò?&amp;¼ú£_x000C_â?Z¬w*\ïê¿A»,)0Ì?·	&gt;_x000F_euò¿ú]ørú÷å?v½ºPu/õ¿cX×¸åJÁ¿çÇ7²_x0015_ßÃ¿_x0012_¬Á_x0001_xsï¿¿_x0001_&gt;E&lt;õ?_x0007_+­È*0ø¿_x0001_tûª?ÚûÔù_x000D_à?ÔÚ_x0002_$_x0003_è¿g¨psWã¿ÈJû¿{-ÎKOÌÒ¿À_x0005_µ_x0004__x0005_û½_x0003_@8_x0002_! _x0001_@]_x001C_HAñ¿_x0016_Vê6®?)Hjèù?íKW¥øË²¿_x0018__x001C_)#Ø¸ì?à_x000C_Ó?Ñ&gt;=úÒÅ÷?z=_x001E_k©¿õÛ¢Råî÷¿aîÔPð?&gt;gÒ¿I£®eVõ?²7_x0017_!_x000F_í¿½g_x0003_ê_x000D_í?_x000D_D ?_x0018_ Æ?(&amp;$uË?u_x0013_7VãºÕ?ôäåò?	ÇÂzWô¿\G_x0018__x0004_KÝÒ¿ÙåÒÔäà?±e¿ Aø?É_x001E_¿ù?JDÞÑlLÝ¿_g~®¢Ëã¿Ï`ÒÐeÏ¿Úx	F«Üð¿l'ÀZ@á¿(ý2ó_x0019_Ë¿¾¼g_x001A_@è?_x0002__x0003_ê0_x001F_û\µ¿Ë_x0008_÷?î­?_x0016_Û_x0008_%×?`_x0008_"_x001C_ñæô?_x0001_-_x001E_Þ_x0012_á¿®_x0014_aW_x000D_÷¿iØû_x001A_*&lt;ù¿_x001F_Öïa_x000E_mä?yû¦û)UÃ¿¬#_x001D__x0002_Ç²ã?H¢úÏ?$ÞÕ&gt;V¯?¢¿èn`ÑÈ¿?ò\ÝT(ë??ænú_x0010_RÆ?\}'¢É¯¾?IPpCqÕ¿Ír7L×+ë?÷ýÍ25­â?ÖÊ­c;è?°9}9n¦_x0001_Àñ©¾ï_x0012_ä¿Ú_x0011_P_x0002__x000C_pó?=&amp;Ú?t¾?&lt;ãÖWñÿé¿W¯ié×ìð¿^³dÑÔ¿I8:_x000D_­ò¿Í­Lü·ïò¿ÜoÁ_x0001_i½Ä?eù,K_x000B_½â?óù_x0001__x0006_RØÜ?êÈÒ|øâ¿ùû×¡å¿-X_x000E_ÑãXä¿Þ_x001E_Ë8ò?wý_x0003_w©7á? Ç¦kù¿ux9¢àñ?)¤¦îÒõ¿å[J¶¿¼±La_x0018_7ú?f_x001A_@Óné?ë®,ÂUÈ¿Ì/â+mè?Mïq_x001E_¬Ð?lc%¸Ô_x0002_À_x001E_=æÎã¿s©m-_x0004_Ôß?ÂyÖÆ=÷?È«Þ8Oñ¿W`xÀ¿ _x0004_nü¾_°?_x0004_ò¶W¼Ô?­LK×ñ?_x000F_ý_x0010_åùã?Ú|¿6èÏ¿B,õpavî¿\_x000F_É¯_x0005_lè¿Ìö_x0012_ªfû?cåMãÙ?O¢Í$I_õ¿_x0005_ñR6òÃÍ¿_x0005__x0008__x0001_S?J4Åñ?_x0017_K_x0007_Aóö?ÃÔ_x001E_l «Ö?KwÈSÄ¿S_x0010__x0007_9ø_x0013_í?ø	Áë_x001B_Éý?Æq×++×_x0004_ÀB"þ|PMÔ¿¯d§`ÒÚ¿uW_x0002__x0003_ÚYÀ¿ºX7æt¿C¨_x0015_d¾Óæ?7Ï´}l_x0003_É?£^À*?W$«_x0014_Mä?Sm _x001D_wBÞ?±¼=Éâ¿ù¬öÍ_x0019_°ô?î_x000E_ÝæÖ×Ù¿£i¦_x0005_$_x0017_ì¿3ÄOÝný?_x0018_ÈN¾_x0005_@=_x0003__x000C_þ¼_x0011_æ¿ØÀkiÎì¿À_x0006_ñ¬S_x0001_@~_x001D_è§_x0004_Ò¿Yà_x0010_ýô÷?J_x0004_"Îï_x000B_¸¿;ÓÆ_x0004_/Cß?Ê¨jTVÖ?áàÇÑÚö?4_x0001_Ìê_x0001__x0003_4ùö¿R²«_x001B_Pæ¿ õ2	ò?Äê¶a§$ñ?ì_x0008_k_x001D_Nô?'_x000B_{æ_x000C_Ù?(_x0007_H;è¿¥48è_x0006_ö?&amp;c_x001E_Ï¢ß_x0008_@Dâ_x000E_aºÆì¿J_x001F_ð_x000C_-&lt;Ç?_x001B_G_x0017__x001A_±Ë?2_x0007_Ðê?ê?_x000E_ÑAã½¥Ö?¨&gt;_x000D__x0018_$wï¿ÚU°Hà?Ûÿ!Y_x0002_À¹J5ìEá?ý_x0006__x001C__x001F_µ¿?H_x0001_ü`ßØ¿_x000C_C_x0001_FÌjÜ?óob{e×?¤Ë0)Õì?÷ÌvB_x0010_"è?+·RØÿÍâ¿zvÊýEö?v_x0010_8:_x0016_Ô¿+*¿	|Ðá?oTð/½Ò?È¹_x0017_uö?_x001E_lø%u&gt;ä?L_x0011__x0011_¡ä_x0016_õ¿_x0002__x0003_RÐÑ_x0014_2Ý?}Z°¯0ry¿þ¥	AñÓ¿¡á¢`¦_x0013_å?ªýá×{³?;ÐË'_x001F_ô¿vf_x001A_ªÒåï?×¨1_x0013__x000F_Ó¯¿Dg3T÷ê?_x0012_]m_x001E_÷?_x0002_Ãõ	»_x0001_¸?Vû_x0013_Ì_·?hÅ#ß÷ñ¿,Õ_x001C_Mdùð¿¤X]Ä(Ñ?_x001E_qÜñU¿öi_x0010__x0014_F)²¿_x0010_nÀ«ÌXË¿c+;Gë_x001E_ñ¿"I.`µ_x0015_è¿Þ@õ8òØå?ÙÝÁÓÊãé?°_x0010_9é×Ô¿_x000B__x001E_×¿~?Â.öh}Xê?»E'VFÄ?é©«þ×ä¿P)À¸kÎ¿:¹_x000B_Ü?h_x0015_ÄpRä¿_x0010_Ðny·&lt;Õ¿Å_x001A_ó_x0002__x0003_ê4È¿¹C*¨ö¿å¨Êÿù¿ôñ'ô¿ ê_x0012_ÝÉ£è?Ó°_x0017__x000D_9_x0003_û¿B_x0013_fìåù¿íð&gt;¨1ù?_x001C_u5Î?ÆÌÖ`ìá?_x000D__x0019_ô_x0001_v?õGÃûÖ®ø¿¬_x000E_ºC+Ö?_x0015_Y1l Tá¿.&gt;_x001B_¦8ë¿¯£Óz¸Ê¿IñÀâ¿Ù|\´»éñ¿@f6Íøß¿±*½íî?Õc,ÚPþ¿C_x0013_¼RÊä¿ÀanWJíÞ¿eO\§!,À?hº¨å)_x001F_æ¿â}-&gt;Ï?/î0ztã¿«Ûø0ç¿Üñ:ÿ_x0006_@_x001B_ôìß"Û?/Ò³ÊÕ?Í O:©ä?_x0001__x0004__x000E_¼ÜK&amp;_x0015__x0001_À_x001F_xa¬qOè¿Õï¥ú¿mt¼_x0016_ºÝÕ¿ûÊ× á? ktêÏÕÎ¿¬J_x0012_m_x000C_¼á¿m_x0014_^uW÷?_x0005_máE,õ?´ÅLó?ÎôÜ¨ø®_x0005_@÷Qþ¨b·é?Ó_x0018_{y:_x000C_÷?é_x0002_¿ &lt;{_x0001_@vN°Õað¿?Mo_x0013_^¯é¿_x0019_[4¯á¿oß_x0019_\E¶ú?~ÒNôîå¿ÿuØhóeÝ?ÿâG\_x0016_yØ¿ö3zSô)ó¿	_x0003_Äÿ+ô?_x001A_)dÚ_x000F_Vã¿_x001B_ñ¯_x0003_ÀÊÊÄ6gsô?@ê_x001B_o&amp;æ?_x000B_~ûÑÝûà?G&lt;_x001D_ÈUD§¿,Ì	C_x0016_î¿HÖr¸ãÿ?)Olª_x0006__x0007_ÔÊì?_x001A_Ö­­Ö)Ú?C(æÅ_x001B_ñ?8^nþpGÑ?1ýr38ó¿hp9­è? «_x0004__x001B__x0011__x0016_ï¿fîãå ç¿£ÿ_x0005__x001C_%ð¿Óæ&lt;_x0005_yæ¿Ê¥_x0003_Ò-ÿ¿_x0010_Æ1½N×¿&lt;HØUlú?ªo¿ª{ê¿i÷+qä¿JHÃÍ¾ç?ÚaSHî¶÷?Y[ùÜ_x001D_Ï¿_x0010_¤â_x0015_þÁ¿r®òÊ_x0001_â_x0002_@ÎÆHcÿÃû?\åG\iê¿_x0004__x0008_leéã¿_x001E_í_x001E_¤íê?¯Í7Ýæå?Kô¿lßú¿;NÜ_x001B_ù¥¿Ø»£VAô¿HJN¹X$Ö?%ú_x0015_îæ¿á[Fd_x0011_é?EM³Ã_x0003_NÕ?_x0008__x000B_3PK_x0003_ û¿£Ç\oÑÍ¿;]å!	4ú¿_x000F_4sH_x0010_Ý?d@¼'ßÀ¿LÀ\hÝä¿uÂë ý¯ò?µ_x001E_l!£?å¿ï}1ÝÊvè¿¤¾oTÖö¿ZåÂ2Ë_x0007_Ý¿ê_x001B_RO©4ï¿Rà _x0014__x0005_Ó?ÀUøÈßÞ?Ë$£_x0002_éÕ?p`´Ï_x000C_Ø?l0EWB_x0003_Àô£²_x0015_æ?_x0006_&amp;_x001E_eËø¿BÌ=Ö_x0001_Ãý¿¹_x0003__x0002_&lt;Æ?^MËÒ­¿ájäjáú?ÝÏåmBOó?]è_x000E_UUIè?ä_x0003_bVêÒ¿¡_x0008_u:yÁ¿ÝnðONöÕ?ý/9_x0004__x0003_à¿3_x0002_4_x001B_oá?°á£eGó?¢1²Ï_x0002__x0005_ÿ¿*4Ñ!Rè?]åïù8ñ?¡Ök_x0003_õ_x0014_á¿F¡8_x0004_Ì\è?Í³gÃ¦þý?_x0010_Þt_x001C_Ïê?(!~Dr@ö¿ñ6Ú½·ð÷?_x0013_!ØZùø?Qð_x000B_·å¾¿&amp;Bð8Ú¶¿Ù+³æ_x000C_Ûý?Þü©_x0010_é¿O»¦À_x001A_Â?Eù°[$Sý?&gt;o#yäÎÞ¿_x000E_ZÇ_x0010_ª[±?[ãN¿_x0019_àÐ?XË_x001D_=ª¤Þ¿~ë Nlú¿0ò_x0011_Àüí?ûÿÓê¯_x0001_À)Ü¦ë*ç?K{l¹Ùð?VÞ?Y!í?k«Ø,¯_x0018_Ø?Î_x0004_\_x0017_ÉÊ¿­«Ô¬Ô?ï_x0003_	L@¾Ê?þBD:bß?*Pú_x0012_ÿÚ¿_x0001__x0002_$_x0007_ÎíB§c?1û³#iÒ?"×2+ôÂ¿%Ä\OhÊä?ªµ3_x0018_ð?Ø_x0007_Å#Ìô?](ÃOl_x000E_¯¿(!Að»ß¿^~h_x000B_0Râ¿%_x0002_g_x001F_&lt;WÏ?}J¶© Ñ??aA_x0011_3âÔ¿xF,\í¿Ug¶s1_x0001_ÀM}ßYÊú¿ß¿LvÙ¿"_x000F_p_x0011_ÆÀ?c«X¼+©Î?¼b_x0003_ª3í?pÍ_x0013_'u¼í?Ê_x0006_®`Ùùò¿ô%£ .Ìè?L÷`Oz¹Ý¿3²ßbâ?¢¥o­¼Èà¿{§Ì§"å¿VýLÈêùª¿pÞ§ú_x001B_Mé¿9Õ_x001D_IXè¿Kº_x0017_Þ¿kài&amp;»°?/ Ö_x0002__x0003_»Ð¿_x000C_ûþ¢_x0011_Þó?XTEÒ`ê?¨_x000D_qªhé?BÓý?¥_x0011_Õ¿QËz¿_x0001_;¯?eø_x0004_Ciô¿®V¥_x001F_FaÓ¿çIgÝKë³?CTàü(¤ó?J_x000B_Ö,¸ý¿Ô«uÔdEî?ÄØê8ØÔ÷¿uÉªÚ_x001D_º?p=&lt;E_x000F_Oê?/»´n%T_x0002_Àu$lÈë?pß_x001E_êöÓ?ç!ñ.ì¡ä¿¹ÜYãr?ú¿6ó_x000F_º÷?þd\kñ¿¢m_x0008__x000D_ã¿Ñ¢£.ñOë¿Ñ¤zFÇÔ¿]kÁÌ¸í?fkúû_x0018_Óì?Åý$Ò»´?BÆ_x0019_Qé?=^Íi¥w×¿Ñ|GV2£?Å&lt;ÎrjÓ?_x0002__x0007_q{mãvîÎ?`êá!+_x0002_û¿¸Ë_x000E_ÑÇZä?LX%&amp;þ §¿%*°AvÑ?K=ÊHü÷¿ãô¶Â_x0007_Né?aþdû¬dí?÷'\&amp;*cî¿¼£XEôûË¿ÿ_x000D_¿'û_x0014_0_x0005_ËÜ¿­È³¡k_x0018_ï?öqY*·Ò¿óµ¾«÷]Ò?ù_x000B_ì¬x¢à?&lt;&lt;*uH_x0006_@_x000B_søtüã¿_x0004_'Î_x0001_æ_x0006_Þ¿v¢CV_x0015_xú?	_x0003_òCÃï?óß¨1Íþ¿_x0006_ùº_x000C_§ü?éVäCOlñ?ñòl_x0013_øÞå?-¾ôÕÝõ¿4_x0016_é{_x0007_Â?Ë	~·rÀÑ?tyÞXÎâ?_x0014_F|ÖÍ?RÉ3®R4Ç¿È_x0008__x0004__x000D__x001F_7Ò¿TÒ._x000B_$_x0018_ó?ÑCÎWbí¿3j9&gt;ò¿_94c)î?t9C_x000D_Âç?-·7'òð¿À_x0012__x0001_¨fí¿_x0008__x000D_V_x0011_rñ¿´¢©â[9Ã¿Ì÷_x000C__x001E_Ñ¿ç&amp;Â,_x000C_°²?&gt;¾=_x0005_òñ?.°i¹£ú¿âq&amp;_x001E_Aç¿_x0004_&gt;Ý_x0007_è¿·ÞOj]2å?x5ßIÂwç?Þi	@í÷?ÆÇMæ?ä%ÚX[×?&gt;_x0011__x0012__x0007_cô¿OS&amp;­µò¿M_x0006_JW«w¿_x001A_LòÔ_x0003_kõ¿¡L7UÒ£?(_x001E_cD$wã?ú­[mìæó¿Fy|d¿øiÑ8sà¿%¢À_x0002__x001D_í¿_x000E_$Ìì(Ü?_x0002__x0004_&gt;¤]_x0014_{ü?£µ} Wwà?*2*kQ_x000C_æ?ãÑU,ÛvÛ¿_x0003_-ë]Ü÷?øá×P/ÓÇ?Ò_x001B_&lt;³ì?ä}0Ñ®¿RL_x001D_H£~ñ¿Dc(6Ë2Ý¿U_x001F__x0003_I¿Oö¿].úq¬Ò¿Ïs{N_x0014_ó_x0001_ÀS_V¹ATë¿Ó_x0018__x0017_7­ùÂ?Àºo¿ñ?_x0005_|¤öÍw÷¿_o»þß¿ßÝªÉÔø¿c}t_x0004_Ä³¿Ó÷háÒ}±¿üûëÎ°Çá?ëøÉaÞ_x000E_×¿ß_x0006_áçYIÃ¿^_x0004_M7Úý¿V$JãSí?¬öø¿#ÆÀ_x0013_Cá¿_x0016_Àá_x0012_°_x0017_â?gÛ@Ö¿Øf:ñ?¨*ÀÍ_x0004__x0005_µKù¿JoÚßa]æ?N=^ýQ¿7s¾¡Åã?êH¢òª?­J[_x0018_àÂ?ºpZMÃ?£CZæ¥?_x000D_,ob"Áô?($!0ð?^_x0003_äSõå¿_x0015_ô½TÆ_x000F_î?Ä!o¿_x0013_%ò?I=_x000F_»_x0015_Ü¿3·PDè)?_x0008_ó_é·ð¿C/kH_x0005_EÊ?×ÿ¥=T_x0001_Ä¿ÏÉíêó?üâË²Ó'ì¿Íäê.²ò¿qe!dLw«¿Çá_x0005_ *Fý?Nïÿ_x001A_n_x000E_ò¿ä®À¾½Þ¿Óy±0_x0002_ë¿_x0001_-ß_x000B__x0002_@rÛ_x001E_?ö¿ö_x0017_4ÿÈä¿K0¦aÓÀ¿­_x0011__x0004_W{ß?_x001E__x0014_7ñí¿_x0003__x0005__x0010_×oã¶ð?ÀDÓ,BÝ?à1Guã¿Í¥Ó_x0011_Øö?M_x0018_ü§^î¿0ê0F§0ö¿îàÿ'ç±¿õÑz´yÁ_x0001_@a(_x0002_°ÚkÓ?ï_x001B_V_x0004_rñ¿âò_x0018_YöÕ¿_x0011_×ô!ú?ñoSÓAî¿_x000B_æÔË÷ÿù?õ§êÝD?ÍîÓ_x0007_@`_x0006_]¿ù%å¿÷¿^;_x000B_Å?V_x0016__x001D_Ê×·¿àh2÷_x0019_$å?äW_x000F__x001E_8ö¿×ö;wå?´paCé"õ?8@_x000E__x001B_ð?{+V_x0014_É{¿ÅÙí,?¾²a_x001B_0ó¿Â_x0001_åÅ0'ú¿bj_x0014_@/zå?±)j[äwÓ?¨¸Ít]üë?¿42_x0004_	_x0006_k_x0002_Àò_x0013_}ÏI»í¿ð«_x0017_`_x0006_á¿_x0018_$`x^=Ø?Ãdnü¿ýÑ¿_x0007_)/×_x0003_à?å¢_x000E_Íí0à?Kÿ_x0018_ "«Ù?ÊäCs	_x0002_Ä?½5Ò_x0010_ì?ÑNCù¥_x001E_û?zò`ïéèè¿_x000C__x000C_D§?í¿vÞÁ½2¬à¿_x0015_p´äõ?µ5©&lt;~®º¿2ô{õß[Ì?Aä¿ªg9[üî?°°·¢ÁÉç?­õLQ×~ò¿¥ÿRþ¡jÙ?¢è¨_x001E__x0005_±¿GËc¦ßí?^í'&amp;ÛÁ×?_x000E_l_x000F_/Ànð¿_x000C__x0008_õ+Ü¿ðaÑ´µÛÝ?ðs¡KJ¾¿®iÊ&gt;3Ú_x0001_@©Ñï·Ê?HK=Ô¿_x0002__x0005_¨S¸a_x001F_8_x0002_@À+v§ià¿S¼k7Û?l·_x0012_±î¿l³a_x0003__x0006_¾¿ã°qxæ¿FÌÕ½_x0007_ï¿æöñ»IÝð?Þ_x0015_ÍHâ?_x000B_¯ô_x001E_ßç?~_x001F__x001D__x0013_´á?ëÆùÅ_x000B_Ëë?BÓº[_x001F_"å¿Æ_x000C_¤5ò-Ô?kdü«Qò?ÒÕ­õgë?kJ*_x0004_Ñ_x0008_Û?M_x0008_ÁýÙÞ?(ÉÅÄú6Þ¿{¬_x001B_ÏÑÇÅ?#§_x0013_Ãßgè?É_x000E_+CÃ5â?ZôÌî_x0001_9Ê?j¹lÑªËå?«°bèô¿_x000B_î*6Öó¿Ö_x001C_/¤_x0016__x0004_Ù¿_Î\ÝØÿ¿7´_x0019__x001B_ùVé¿T4­¦7â?BÍó_x0006_øÄ±¿Uss;_x0003__x0005_LÖî¿2ËKyz0ª¿â·V°¿ie¹ü£Æ?°´·¾»­?ÑS}ß*ì?f_x0018_éM.cõ?â$r_x0004_ðã¿2fcN*Yµ?p9H_x0011_©Ã?÷TÔÆ_x001E_Òë?_x000D_«&amp;ô'_x000B_­¿»ÒFm¬÷¿e_x0001_z:AwÈ?Óüsw#AÍ¿A_x001C_£^ûä¿_x0003_ò ÅRúé?H&gt;h_x0016_ïì¿#RÑ_x0011_'Ø?pF#_x000E_e_x0013__x0002_@Jl+âéü¿D© Rî?\Ò*=*_x0003_À_x0004_ ¡AÐÌ?UÌhÃÀÿ?NB_x0008_Ï³þ¿ÀÓ7ü?3kÎØxö¿_x001C_¦e{6à¿1úçíî§å¿¸ó={ÁÉ?iþ8´2¢Á¿_x0002__x0004_åË+Í¤n_x0001_@Zè:¾¨9Ö¿ uÐ¿#ö¿[ÏnN÷(Û¿7ë(ß?ÌüVO.ä¿_x000B_+ö;óLö?j_x0004_T Û*»¿¿mÛã?R6a]¸¿ÔE4;ð¿xCq¼_x000D_Ðü?©÷._x001D_±¿å_x000B__x0010_Ýä´¿Ãîk_x0004_ÐÖÛ?_x001E_ê_Þå8ó?{õKGóCò?U­ñ&gt;&amp;Ëÿ¿¼_x0005__x0014_:ñ¿ü6Ï.Ábê?«Ùt`8kâ¿WvÜ¿îf_x0010_|Uá?ÔãBÃ_x0012_ß_x0001_À§oXª£_x001D_ò?¾[áj¥Úå¿_x0012_¬ÛÐõ~_x0003_@_x001B_Ýðxzæò¿_x000E_MIÖ¿ÆEø¢xì¿ü4ç]×^_x0002_@Ã&gt;k_x0008__x0003__x0008_xç¿ìç"Éá¿b³_x0008__x0003_Õ?l¸Ú_x0003_aÜ¿ïÍ$ì_x0005_ü_x0003_@0DúÔÜXâ? _x0014_!a_x0013__x0007_Ô?&amp;xepÞè?F`îØù?¬Cø_x001D_Ñ¿¢ÏØ$Å¿Z_x0001_@Íâ¿º-1f]à?=ù¥JÔæ¿çsê|xóò?3ð¾RÜ¿|()_x0005_wù¿_x0007_JDÔé¿Äj¡Iüî¿YMä?gÕ?_x0017_È-ðïá?/· pQ_x0001_@o_x0014_a0ë¿_x0002_~&lt;_x000D_AªÐ?DC¡*©qû?_x001D_ãð_x000B_ø¿òA9k@_x0012_ç?_"½%mâ¿¦å+ycù¿tu_x0013__x0004_À¿´ðú¯_x0006_ç¿)_x001C_	\MJå¿_x0001__x0005_@³UúÍø_¿´_x001E_hQ,ÑÑ?³â_x0004_©ï?ª½û¯tp²¿,4ï2ßò¿_x0008_çHíù?EG¬2N6Ö¿ùRøÿ	á¿³Y_x001D_ká¿Ük®_x001C_õí?¸[ý¶}»¿í_x001C_ÄÛ_x0002_@ÙÅËúe:ð?"ø²*­cá?âûÆ_x001C__x0013_ô?÷~ý©"Ö?­~CóWÑ?7¿eZïÅ¿7©ñg_x000E_Þ³¿í_x000C_VJðÂº¿²_x0014_R_x0003__x000D_@£pjt19Ë¿Ú²º?_x0001_¼¿-_x000C_Ù¬Q?òt_x0011_rJñ?'_x0003_rø_x001E_7ê¿ÀÆnäx_x0005_ð¿9_x0004_X¬åß¿=qJu\Îå¿_x0019_m»I_x0004_³?_x0003_K§ÿzà?_x0013_¤î_x0002__x0003_1=à¿1sÏ¾_x0001_ÀRneså$÷?Á'ZRß?^µQ_x000E_3_x001F_è?Ú_x0019_µw_x0013_BÑ¿õ&lt;nLõî¿®P#e_x000D_¿3ïyÇåæ?4Õ;ð'ö¿'d_x001B_S³Îñ?YfJó~ë¿Îeä_x0004_ïõ?dÕ!x_x0005_×ù¿Æù°ñø=ë¿_x000F_á-´ä¿CHk_x0012_@=å¿W ^_x0007_Hõ¿¶:{JÙ9ù?´m8_x001E_pÎ_x0002_@Mkóñ¿Í8ïË?3_x0015_éS0ç?Õ3ñôoÍÏ¿ÑÆàC7÷?&amp;p_x0012__x001D__x0006_@¶Ãv½ÒÎð?@äVIþÌ_x0002_À?Rùø2½?ë¦Y6°»ð¿_x0019_8&lt;_x000C__x000B__x0010_Ò?ºÖs£çB_x0001_@_x0002__x0008_$«_x0011_ñ_x0001__x0011_ò?K_x000E_´`ôtà¿^"'áÖ_x0005_À¨NRsÈÑ?Wþ¥=py¸?_x0016_ »Òãö¿È·_x0019_EGð¿M$_x0012_4nð?_x0007_gC_x0003__x001A_¨Ì¿)]_x001A_ÒZÅ?;­D&amp;_x000B_Vø¿"ã1üÏ¿hÛä_x000B_Mùð?_x0006__x001A_úùÃð?¨,ª72éÅ¿X ±®à_x001C_ð¿_x000B_ÄS_x001B_#ã¿?ïÔ\]6Õ?í*,_x0008_"ó?ØJ_x000B_Â%¿?íý_x0010_m¨ÖÌ¿¼1_x0008_ÿ6æ?ñozÜwë¿Ø[àßØFä?OÌH¯jê?0*÷÷Ië¿ßË×«=_x0004_ê¿_x0015_&gt;þ9_x001A_»?Æ_x000B_ÑÝ=õ?îCûú,¼¿sjV-ñ?ÁS¼S_x0003__x0004_Á%í¿-N=r´ôá?ü»tãeç¿¡HÖòH°?hºé_x0001_{ß¿GÊñø_x0011_Á?_x000F_O·.¸?vj©:_x001A_å?é_x0004_¼dZïø¿è9ðO~_x0004_×?¡û"©_x001C_Ù?_x0008_1Ý_x001A_Vî?Ò_x000C_ä9Èýó¿ô0_x001A_hkß¿¹*(ì¿á¹_x0001_W/Ù¿®_x001F_¦*.ö¿0HÖ÷ù?65ýÑ	ÀÍt_x001D_¹äÐ½¿_x0007_º_x001B_3Í?æ_x0002_õ1ãéñ?|£d_x000C_ß?/,h¹&gt;¢ý¿_x0001_±ìs÷¿ýÕ|üOõ¿ÜûÏiqü¿/ô)³ÿÖ¿_x0003_p°Ùñ?!ÝvýE´ä?_x0019_oëñq±_x0003_@¦s83E¾ê¿_x0008__x000B___x000D_|C³Ê¿ê&amp;fÈÛú?é·@¹¶=æ¿Ê¬wÝ_x0003_å¿ûö]~ÕÐ?_x0016_¼÷ó²úû¿Ðv2_x0003_bl¿_x0019__x000D_éÎýCç¿Ñ!_x0001_DRçÆ?5_x0004_Nò'bä¿_x0002_'_x0010_	ßÇ¿c_x0014_[ÞÈÕâ¿ý_x0010__x000C_R_x0014_ö?_x0006_CºìÖ?«V+Ü«ò¿&amp;2_x0007_¤ ï?¾¨%_x000E_Ô¿bcÔéà¿_x0016_þépÃÂ?,@E|3¦?LW&lt;&lt;÷¿à3|£Â?ß_x000B_¼÷Rä?_x0018_·ìÿÍ?]¶´ÈáÇ¿T¬-XßÏÐ¿Èô_x000E_c_x0005_3µ?1`»_x0001_Eù?Ç»=ÏÐ¿úö-eIÍ¿	n[¹®æ?FÐg«_x0002__x0003__x0015_6ð¿ì²@ËÇåÜ¿yÅ¾¬5ª¿þ#²µ_x001C_â¿Ü¬&lt;_x000B__x0012_Mö¿º)_x0002_[J5à?Å#Á&lt;ý?nUñxÀï¿·_x0016_á_x0002_hOã?Ëâ?m?Pc~&lt;^Ý?ì1_x000B_2_x0002_ó?oõ_x001A_égó?2Ô_x000E_\&gt;á?Tid¡î?zLã(êâ?j_x0019_gàQò?kÓ_x0006_i§õ¿Qô3?7ß?Å¶°*fÕ¿_x0018_Ï=³_x0005_LÐ¿_x001D__x000F_á_x000B_Ö»õ¿_x001F_§Åó6Pù?LO_x0014_ÁF¼í¿Ý¾,[ê ü¿(î_x0015_3u¦?TílYÞ?n_x0019_ìm_x0014_ã?Ãj_x0006_Ê[_x0005_â¿µ_x0001_J&amp;_x000E_ù¿O¼«í_x0002_5ó¿7÷_x001A_¦ÄIá¿_x0002__x0005_ _x0002_«bX¢?cxÎ_x0006_¹Dç?_x0013_Û_x000C_ÛLX÷¿_x0007_CVN&gt;â¿Íµ[Â_x0012_Ö¿Æ¸r¾Ì_x0017_â¿énW2³_x0003_æ?ñ¡_x000B_ð[øð?W¨_x0004_ÊÂ±?ñ_x0012_Ê|6à?MYÒ_x0011_Lí?f_x001C_¾_x0012_DÚ¿E»~M¹å?H­Në¹á?5;4?þó?¨QÝà?¶ýµmWÆ¼?_x001C_¦_x001E_Ãö¿_x001D__x0005_\E%ãÐ¿_x000D_¦ébYÊó?w_x000C_ìuËð¿Ír¢_x0015_Å÷â?÷T_x000E_¹?ÙÎ¿_x0011__x0012_?·jÚ?jÁl$_x000D_¨è¿§¢pàë¿_x0011_sáõÛ¿è(t#£è¿.)ôö_x0014_Û¿ØæÆNà¿_x0001_eZ_x0019_êç¿Kx7_x0003__x0004_,_x0019_ç?g0u´AÐü¿_!Ñâ5_x0013_û¿ÝÌe¦õ?7¹Ìa¤ð?(E _x000F_á?àñ_x0015_$_x0019_l©¿«zSª_x0008__x000E_â¿_x0007_X_x0016_×E&amp;Ø¿¥|e;Ä¿_x0018_Ws{æ¿(_x0002_ãLX_x0008_ê¿_x0003_|«¨_x001C_à¿&lt;ïq]À_Ô?Ù!÷þU&gt;Á?Zª+ÈÐë¿¯/gtÀ¤ä?ô4Hï?_x0010_ÜÉêíõ?.:TÖóÆ¿Q=&amp;_x0016_d¿_x0010__x0001__x001E_Á? 5mk£é¿DO_x000E_E_x0011_MÞ¿sVÎ«?óÄ&gt;îÎ¿Ù´»mR_ë¿»Ñ§Á	Ð?â_x0001_ 6_x0018_\Ü?7n|9_x001D_ñÐ¿}_x000C_áÔð?dÕ_x0013__x000C_îr¥¿_x0001_	k"¶»_x0014__x001F_¹?nÀ_x0008_Èªä¿´ÿ+dß¿I_x000F__x0004_:d¤Û?_x0015_Ý«_x001A_È¿Qô*_x0016_£ð¿_x0015_FS[Flç¿`¼´b_x001A_'ê?æ_x0016_áb# ú?º _x0004__x0005_ê?_x000F_$ùát÷?4H_x0017__x0017_¶¨æ¿Xµ_x0019_h;Ýà¿µÏúEä¿DÍ×¯I¿^´b³A;û¿\.=¸Å¿R|½Å_x0010_.ó¿O_x001E_Õ¦|þ÷?_x0010_9jp=ä¿ÓÊ_x0007_Âí?Õ±¯_x0004_É¿ÏÀZU_x001A_1÷¿AaHèoé¿¼[T~½(æ¿£P-HÇòÝ?d_x0012_\ËÑ¦¿²óØ_x0002_ðè¿Ùä`[t_x0006_ø?iÀiñøgØ¿_x000E_øäV`Ñ¿_x0003_ì5D_x0001__x0002_q3é¿[#"3¸õ?Ð9uqê¿3Gdb{¨è?µ_x0002_öDYzê?_x0010_2&lt;M=Ô¿MåÞ v_x0015_j¿UÑaÏ?v±s_x0013_`§ð¿Øy¨æü2þ?´_x000E_Ý_x0007_?åÄtTÒÖ?Ñî_x0005_Ð«Ùà¿_x001F_@æWkä?·'_x001D__x0016_bwñ¿4aÑGËáÏ¿Á(¿¦]qá¿9tÌ áã²??²9ô_x0018_é?_x000F_ÞïLU¹ê?æ¤Eä´_x0016_ó?ÜÎÉWK_x0003_ÀÑû÷_x0005_½ù¿QÜ_x0001_¯X)ï?e÷í&gt;ì¿.ñ4e}\÷¿©_x001E_ª&amp;Ã{è?_x0004__x001C_Ìîóð?Ø»rpÄ?_x0011_` :ñ´?R_x0018_«_x000D_²ñ¿&lt;Ô¶_x000B_Ç?_x0002__x0004_w,÷ßW´Ò¿_x000C_¾ÍÑÆô¿ÕSKYËó¿'_x0001_Ôìbï?±Æ_x0003_¼¯ßç¿ÓßlHËã?ÇV£Ò_x000F__x0007_õ?ðÕÇ6ïÇ?WDÜ_x000F__x0018_ö°?Så.ÍaË?ÚE_x0002_&amp;_x0002_ÀÆjkÇ¶Äæ¿ÖÜèåËÜ?æe~.êê?ÔÞá_x001E_+ø¿°]üö´§ô?*]_x001C_gÔ^ò?¦ç)×Ã¿_x0011_YÉ!Óvø¿Êi|G¬?_x0002_V\Fè_x001D_ê?trcº÷?7¢Ð_x0018__x0005_Áá¿#£åeÿ?ìÐdü»Ð?_x0011_t§^Ô8×?ézÌqéÑÄ¿ê_x0018_µ_x0006_·«¿_x0008_þzxÇ/Û?a¸_x001C_¥Ý¿núØk(jó¿j6-0_x0002__x0005_Áøè¿Ô_x000D__x0014_vO³?_x0001_|]»wö¿#_x0015_¬®äBû? 9TMàsø¿T_x0005_Av^ê÷?E_x0010_´æ¾Ýê?M9_x0016_Ê½yØ?çRºÈ$_x0001_þ?êào$¸à?_x0001_©X5é?~]ûÅ_x000E_ ä? ÄT§ð?Á2è¯pÝ?_x0017_úqbª!Ò¿Â;EyÎ÷¿É|_x0005_Ø¿%À-0mï?[(è&amp;Ú?¶Ú_x000D_®9)õ¿PüèDjìö¿kà_x000C_Íå¶è?_x001E_æyÜõì¿_x0016_¢O¥Rõé?r_x0004_Z/í_x0003_ÀÿJ_x0007_°&gt;ðí?¤"_x0012_¢»_x0002__x0003_ÀE¸ô3_x0005_¦ô?¬_x0003_¶_x0006_Õ¿!U_x0010_¢_x0012_µ¿_x0003_ýjO3Æ?_x0011_	n_x0005_0§Ø¿_x0001__x0002_jZ\ÉÕ6õ?ÏlÓSû?(ªî_x0018_©Ö¿«+»cöã?Î9ý·/ÄÓ¿¤2¡ÆÑþ¿ _x0017__x0004_æå¿áTÝ&gt;¥Ú¿Îþd_x0001_Õ¯_x0007_À£Ï0Õ´_x0006_È¿0Q#:¯$Ô¿­ÓqõÒÖÜ¿+`_x000C_îÓ?FÑgÝå¿#| ëÄÈà?ÕýÑàÑPø?§¶Q¥ç?#Îu_x001E_¸^â¿Æ,_x001C__x0008__x0010_ï¿:	UÄ-Ûã¿_x0018_õý}¼ë?º`´Þç¿_x0013_ë[_x0015_¹Åê¿Î_x0012__x0014_PÚè¿G_x0003_éá¾å¿_x0005_;®À_x0014_`¾¿@à°þ?§±9_x0004_ÓÁ?\ñG_x000C__x0011_2_x0004_@ÒªÀ4½«×?¼¸@_x000F_°Ö¿ø×³/_x0003__x0005_nó¿c:\¾_x000C_Sê¿l¥_x000E_¾Ïó?Wéó?»mþH¤ãà¿Ó_x0016_}Êù¿ëÌÇû&amp;± ¿:yTzWvþ¿Õ»¹?ªã¿w+qõ©_x0016_×?E_x0006__x0011_ÚË?NÁÐº¨ë¿ÞKÑÖâ¿Þç·þ.·ö¿_x0014_­_x0014_wßÐ¿Å»ÑOd­ú¿æ¦G»_x0005_;î¿ú_x0003_ªx7ä?h4è_x001E_©ñí¿'-mÏÓ÷?¼üO±LÜô?'O¾ÔÏò¿úìcY__x0004_ì¿»_x0018_Þ_x0018__x000D_i÷?¬gÊÚ_x0007_ý?\ ¤Ã??\¦ñä¿_x001F_]Q_x0001__x0001_Å?o(ûàkÒ?,ØÏG©´Ó?ý	_x001F_¦ßSÑ¿_x0002_E½ûUÒ?_x0001__x0004__x000C_²_x0013_3ë5æ¿ o_x0013__x0014_[Ì¿s_x0007_Ë3ø_x0012_î¿Åø#àD¿_x001D__x0001_÷¢v_x0008_Å¿§á\ÃÊ¿ö¿õÖA$²µ¿_x0016_ì¡×'_x0001_ÀOOO-SCë¿ Ý#@ÙÙ?XW:_x0002_ºß?V_x0008_¼ù²qõ¿ ¾³7óXú?Ñ"ÈßÔ?LðLeÒÓé?g	r\ðñ¿=Î²çØ¿ø¦|_x0019_öï¿_x001D_à&gt;N_x000C_ð?|·pÕVÊ¿p¿ùí"d±¿kÏ_x000F_«Uó?£¬Ù5GØ?¹à"iã_x0001_ç?_x0003_ ½&lt;Ûøô?ùâº_x000F_'þ¿ô	à_x0013_uñ?#EóÊÿ_x0002_þ¿9¾/_x0016_­\ú?kóØ[û_x0006_ÀNö;KÒÏ?_x0010_ù_x0014__x0001__x0002__x001D_é¿_x0001__x0013_}Oè?T5OÁO?Ü¿EÇS½4¨ù¿"Þ_x0006_ç?JCwÕ0x_x0001_À¿Rßçá_x001B_â?jý"Óþ2ö?tÅIQ ò?_x001D_Þ_x0010_ªÕ?Tô¢;_x0019_ñ¿_x0011_Éó|Ú?ù¨_x0002_¬på¾?3ä4Å_x001A_Å¿,_x0016_é_x0014_¹_x0007_ä?yEåqe9ï?&gt;a_x0011_à¦?|ûÝ_x0017_·¿0EGH_x0014_Xö?_x0002_Ë_x0008__x0010_YÊ?_x000B_¹÷_x0007_!à?_x0007_Ëôéæû?8YJRèÐí¿ÄÆc¢ý?äDÙè îü?S´Ùßí ó¿._x001F__x0010_ÅÍå¿F^Iª²æ?ªB#h,Øá?ý~»Sv_x0001_ÿ¿+F_x0019_2ZlØ?á/L[k§Á?_x0002__x0003_¹_x0013_Tç¿ _x0007_7Ôû@Â?í´¼Ú_x001D_Bñ¿_x0003_6eÙZÈã?Â¯/_x0001_hù?ãK¡_x000F_¿è¿;_x0011_Qð!V¿æü|:®ø?Ûý³ÁT¦õ?JTþîdë¢¿':ý¥ö?öÀ,g_x0004__x0012_ð¿NÊóCæ?Å|s¦?}§áÿð?°}0àY¤­¿ ÔÉ_x0011_Xê¿EèI_x000F_n_x001C_Æ¿¯8_x0003__x001D_ô?_x0019_Tè¥ú_x0005_ó¿_x001E_ð_x0008_û/å¿_x0013__x0013_kcµàð?ÈI® ¡_x0018_à?^E§aEþ¿Ì¥½Î*à?ö'1ôäá?K9zªnÍå¿D&lt;(_z_x0007_è¿·bnn¶ô¿_x001A_¶÷n¹è¿_x0013_ÒÐ@ê?wkÜ_x0001__x0005_õ¿b@ä_x0003_BÓ?d÷¯äeë¿ÀÕ_x0018_å¿¡_x0011_Õx¦÷¿_x000B_ÕmÄ{Ô?_x0006_Ô¥V_x0010__x001E_î?JÇÊõ:_x0002_ï?QC_x001D_åRà?Å|hÖ.Áó¿0ðZ)_x0007_ñ?fãSorê?ÔkÚ,_x0001_¨Ø?XÎ&gt;EÂÒ?O_x0015_Éw_x000E_¤ñ¿L© Zõ¿rK_x0011__x0001_Îô?SYBE×sá?{Ä±XrK_x0001_@_x0013_+Ü*âª¿Ì!^5_x0004_á¿Ð´:OUUú¿.f}ÿuÙ¿_x0013_]VãYó¿Ó_x0018_!. À¿Òô5ølAõ¿VKôReòâ¿É÷_x0013__x001E_4ó?å»¡lJâ¿p_x0014_ÑÖð?_x001C_1¨_x000E_½§?+_x0006__x0014_ûÍÅ?_x0002__x0003_å½]ÓHì?é_x0007_[g}ß¿D£)_x0018_eWö¿_x0006_äIO»ý?4_x0003_SÞ$Þ?û;$hU»¿e$£[¼ì?_x001F__x001A_0FÏÑÁ¿ý%Mw_x0001_÷¿n*ò¤_x0006_Æà¿¾f_x0004_ãßÀ?_x0011_`·£ú?_x0015_ ¾h#Ú¿è_x0013_Wåñ?ñÜRJz¶_x0004_ÀvAPfúÊ?êì_x0018__x000E_Ê?jt`¾_x0007_@Úy¸.ñÐ?a÷ñ.=_x0008_¤?c_x000D__x0006_ö)ä?ÐÜ_x0018_¹¿ìèízÆíÿ¿_x000C_«NmVÚ?ÐzÚ_x000C_Ü?¦×ÆL»_x0010__x0007_À5ÀÕØ_x001E_¨÷?×ó_x0016_&amp;Þö¿?ZJPuÜ ñ?ã~eÊ¼êî¿0ÕÙtm×?s÷×_x000D__x0001__x0003_Û0þ¿_x000F_W!è¨ü¿_x0007__x000D__x001C_à?3ÁM÷zõ¿Í&lt;óäFÚØ?03ûÙg^Õ¿Î³¿ÙB©Í?r8&amp;}_x000F_ë?^çL_x0004__x0002_þ­¿ä$Á8SØ?*KS _x001B_°?_x000F_·p|oå¿wò`ÅJÙ?_x001A_#oj¹_x0016_À?ÔÊbÛåñ¿×2/b|_x0010_ª?	¥ÍÒÙpÅ¿W_x0004__x001F_ÅÎ?UÙðßÁ_x0006_Ò?`·_x000D_*£Åé¿¨¬_x0005_Rì¿_x001B__x0011_5è|é¿Ê}îcZåø¿TjæéMí¿ß*ûÕD]Þ?gBã¢ò¿,ø_x000F_Ôíæ?CÎI¨H|Ù?(¿®yÞ?T²gÖ&lt;è¿þªM£§À?µß_x0017__x0011_ðÀ¿_x0002__x0006__x0003_Óî_x0015_Ç_x0003_@_x001F_81°¼ð¿~±Ýù¤é?_x0015_iÁÀñ?_x0005__x0016_æ_x0006_ò¿nu¯Àñ¿_x0018_@dT¡)å?©0kèëó¿´0¿çh×Ô?_x0004_4Ká°à¿_x0001_[&amp;è·ä?&lt;_x000C__x000F_F¢F?Ð_x0011_._x000F_Nñ?ùû_x0003_9ôø?¥w_x001D_ÖÄà?ªDÇ-§é¿¿	ç3_x001F_Èæ?,~àNç?!_x0012_8h¿Ò÷FÌ¬ð??¤¸J­q¿£å¢Ñ­Û¿}7wCêAÈ¿RiûFÔ?­Æ_x000B_RÞÚ¿_x000B_@_x0017__x0012_ÏÖ?_x0016_yPà[ß¿.Ísä¸ñÀ?'Åc^Ð?þ_x0012_u_x0004_wõ?'M ÂÇ¿ã&amp;¾Ö_x0002__x0004_ý±×¿:s_x0014_2ê¿.ÊÓ¹Á£?¿ð_x0002_|ö´à?_x001E_îöâ?«Ö¢Ü_x0003_@©@_x0002_lã£¿ãíÆ_x0003_Kö¿_x0002__x0014_»Xßéä?ãç_x000E_¯küä¿&amp;_x0007_?7ç¿´Öª¯û_x001B_ë?ÞhÑ_x0014_Ì_x0008_ý¿ÔfÇÄ?_x0010_:ñG¯=í¿_x0002_ù_x001B_Ï^ê¿¡_x0015_ç3|ì?OMX&amp;cú?_x0018_¥©pcÁ¿±û_x0010_í_x0011_X×?pöÂh_x0017_ò?P_x000D__x0004_M_æ?Ð\q× _x001D_á?eæu._x0007_æè?ºÏ.Ó¿@ª'K¢'ù¿æÙ¾,Èí¿Ç_x000E_üpñ;_x0001_@_x0008_¯*ÈA!ô¿e³?Ñ òä?uë3«8_x0002_Á?â_x0007_à¿_x0003__x0005_e_x0015_Ã·ü¹ÿ¿j°½_x000C_È¿_x001E__x0008_Mé*@|¿B:.*_x0016__x001C_Ä¿øÄ¹ññú¿AC;ÿo[Û?´úêÇæî?±¿_x000B_¾T	¹??_x000C_¶Z½½?eò_x001A_µÑØ?§*4Môð?6©$Á_x001E_õ×?T\`6Qê¿-_x000B_uÄ_x000D_jÛ¿ô°Ø_x0002_æû¿±ß5Ç_x0019_é¿b­PÎ^Úë¿åÑîJ_x0001_Ø?öÎbÔ­¨×¿Áh_x0017_ ÑØ¿¿Â?_x0003__x000F_¼?ðòì_x001D_ÿ?_x0016_¸òÂ{_x0007_ù?7BÜ´Í¨â?£Ë°Ð~Ù¿f×ésK&lt;ô¿Bª+(!¢¿Ãjé:î?_x0004_Öíx:¬?HIÒyFC÷¿å-Nc#Ù×¿ÓTÔÓ_x0001__x0003_xÃ¿¢_ä_x0010_ïFô?ÉÚU¼(Ý?IK-u¶¸?{£Ô_x001F_Ûé?²8_x0016_1ÀB²?À-ID_x001E__x001A_õ?&gt;°×¨â_x000F_ó?¼9Doî¿¬_x001A_M_x0019__x001C_ã¿jw_x001E_Ò kÃ¿Ø_x0010_¼®ÁÚâ?_x0007_j7¤_x000F__x0001_@_q_x0011_¸,á¿?_x0003_ED_x001C_\Ð¿,_x0016_ån'ð?³ìËô?£¦«)_ã?ö8j×_x0013_à?Ñ¿ÌÝäó¿.i¨³­å?%zÐ_x001F_×?:4t{ZYâ?b_x0003_Áyýø¿¿Ó_x001F__x000B_Äâ¿Aé'ð®Ã¿_x0010_ãzÇ#Æ¿÷5Ô²ÎòÖ?_x0004_ ä²4_x0015_Ð?_x0002_ã¥lÿoØ¿zÓ;ÆÃ¿4_x0001_wêäË¿_x0002__x0005_ÙÌ_x001F_²á¼¿ha0ÄQñ¿OÇ;ô_x0016_BÑ?¶®}qëò?Ï_x0014_spn_x001D__x0004_Ào$hè_x0005_U¸¿_x0018_»!Kú¼ê?8`.ÌÁ÷?_x000B_²_x0003__x000C__x0004_ö¿Û®_x0001__x0002__x0010_&lt;Î¿]äÜòòñ?Ç¾xÏ½Ä¿Ù§üþ"ù?«@ê 53Ñ¿Õ\¼ò³ù?ü¸¿ún©õ?_x0007_µøä'lë?/§&lt;Ò_x0006_Ú¿:gó;Áöñ?]¿,£¸_x0008_ð?Ñ_Ô«_x001F_õ¿_x001E_$_x0006__x001A_ß_x0003_ô¿Iõí Ðó¿U_x001B_ÿ÷ Så? |ªùü¿gN~$ù?öÄ0yé¿n!Ð~_x0005_ï?f¼mvý4Ð¿/@8ÏÉÖ¿¢Lxä¦ªû¿þnM_x0008__x0001__x0005_Ú_x0014_ç¿ßlô¯qwí¿×Ã°Cð¶_x0001_@zzÕp_x000D_Ñ?¨ Ý_x000B_Ï¿¡ 6saså¿î_x0019_Ïp¦ø÷¿¬ºAÇõÅ?Å«¦êº9ò?Iúx_x0016_Ùêú¿Ñ¦KM_x001C_ø¿'ßrì(=æ?_x0015_f_x0004_ê¿Ì¿£ûjþ_x0002_¼ò¿_x0005_Ñ0]x]_x0003_À î¼í_x001B_Bý¿(_x001C_Örvqò¿£ã?7X»â¿RÊ%\Þãõ?	=ôOc_x0004_@Ü_x000D_Æ+ÛÞ¿Ñ÷Gö_x0017__x0012_ô?=¿ÅÅÑ¾ï?¯»4§¤¨í¿_x0012__x000C_%Qú¿&amp;/qBNÜ?äËïYd_x001A_ø¿ä_x0016_iÍ4g_x0003_@ÃÍÚ¹¥ãë?	_x0010_R2ú¼Ó¿ÆÑ_x0007__x000F_¼È¿êàs\Òìù?_x0001__x0002_4*_x0012_x@ò¿4ßJe··?CÖ¶Ä]yî?^úè&gt;áÛ?_x0004_Ãç^á¿¾JiAé¿Ç_x000E_§oÕ&amp;·¿_x0010_q÷â=ô?vÁ}&gt;ì`õ¿òénó5÷¼¿4@_x0001_£Ìóî?sª0_x001B_©®ð?½Ê_µ¢ç¿%_x0006_f°§·¿.þÎÑÌÆ¿À_x0008_.Eò]é¿´îFÎoçè¿æû³¿_x0013_¢Ó¿_x0019__x0008_ðWà¿_x0016_&gt;í©¨pè?	éà¯'å?9Ì©×Z¼¿öyö¹ýá¿@3,ì§G«?_x0002_èµ#_x0018_lõ?°?5û²¤¿5sóêlì?sÿ_x0014_ä_x0012_!½¿¾_x0004_¸ôÞ?Bs{6ø¿`_x001E__x0010_ûÊç¿÷8ÐÑ_x0002__x0005__x0013__x000B__x0001_À_x0015_å4ZýbÑ¿´NPØ_x0014_â?ËÇ7§î¿x¢&lt;&amp;º¤?\{Ùé$ëé?³Ìcz'Ëþ?Mÿ_x001F_Îñø¿ÕÛ?_x0012_*`ò?4¼Û¤	ô¿Ï_x000C_Pú¡T¤¿µ'Ñ_x0004_¬Â¿_x0013_x¹_x000D_A~£?ùÍpðãä?!Ìói8ìá¿_x0011_2;~z$_x0003_À_x0017_ÌÐTñ?lj:D¨Ó?æÇ%_x0017__x001E_÷¿Å5ü¨\&amp;â?º'X_x001F_û?q_x001F_¹»ÚÞû?²+ö_x000F_·`à?)~X_x000B_ ðï¿IÝ/&gt;Æ_x000C_Ç¿_x001B_]¦_x000B_4Ó¿»OÌªÅ? ±&lt;XÅ¾ä?&lt;¶ÇÕ)¦Ý¿I_x001E_JDÔ³ù¿ÿêª_x0017_2óÕ?3øö]IõÌ?_x0001__x0002_gy²u ¥Þ?|Û_x001B_]÷?)º¾If§ñ¿p/oa^~È¿ËÌªÍð¿æo¸	8 ?mw)-1_x0003_@%_x0010_¬Ù_x0006_ñ?0`_x001C_©-¡?»ÉQK2×à?«]sÙ_x0004_ô?ô~åªJ«Ë¿_x000F_ö_x0011_ÿv¥?%ê_x0006_OÃÁ?×_x000D_Ç_Þë?ô¬µ£xæ?~;&lt;f±7È?-gÇ_x0005_I¬á?Sáâ÷Øû?_x0017_h±Í|Ê¿þ_x0013_s.iò?_x000C_©dipÞ?:ÆÎ«÷¾¾¿ç0_x000B__x0001_4¿ã¿ÀþZõäHé?KÑúÒ2_x001C_ö¿]_x0002_côW¶?áã_x001A_§Ì|á?Â_x0007_¸ëì7ç?þ7Éè_x000E_ë¿õCÓ­Ìzõ?ÒH«Ô_x0002__x0004_Æãë¿+ñ_x0014_x.â?&lt;×ªíß¿i_x000D_'úí?_x0010__x000E_ò*U_ñ¿F_x0004_6(%Cø¿_x0015_på_x001F_7Ô?¨Lz]q.ñ¿-R_x0004_$_x0003_Ú¿\¹§î)$_x0002_@=ö07kÖ¿¡¡[cW;Û¿[æÒýüµ?&amp;6_x0004_Â_x0004_1ð¿}_x0013__x0008_;Èò¿_x001F__x001F_ÌBký¿ã{/ÔÈ×¿®z9q 1÷¿Ý³¡Y,là?ñ÷L»½!ê?ÝRÉë·õß?úTPðWå?_x001A_ºÙhFõ¿¨_x0005_=â4âÝ¿R/wÊÇæ?Â{¨ÊÐ(ó?$¯ _x0016_Gü¿z¥_x0001_è_x001F__x0010_Ó?@î§¸Êè?lû_x0002_¥ô2Õ¿«_x000E_L_x0003_¤©_x0002_@#ø]B6XÙ?_x0003__x0006_ÇMbðé¿_x0012_P_x0004_¸¶?pGÃD0ð¿ôT_x0005_ë_x000D_¯?ÐËîÒö?¥_x0001_)X ¦Å?_x0019__x001D_ø_x0018_[ô¿R×LÎ_x0011_ã¿u_x0019_Ù?çR÷¿[¹o lÕõ?ëÛ5#Ó.Ó?;Ü.ÁqJÐ?*_x0002_ Ó+qÚ?_x000F_}NbeÉ?1uÎµ&lt;ø¿¼L¬ýqÌ?ñµ8,H%°?æ­evì_x0008_â¿C[ìMÃå?¡Öõ8Ø»¿G-Õ}dú?*©­aä?~æhè¤éí?_x0005_¹B¼_x000B_ù?æfu_x0017_VYà?-6?Bßò?ð:äHþ$Î¿uFeuÂ¿Ú¹D _x0003_@4_x0016_H¨ì[æ¿|49²_x0014_Ð?É«Æ!_x0003__x0004_8]ì?	w¹3üô¿s_x0002_ ÕØ?}æ@^Ìò?»máeæð¿ã®_x0001_þ_x0015_¦é¿pøôYö?5/Yô|í¬?ï(öñüuÆ?´#Ñäsõ¿_x0005_¦ðË	ñ¿	üRõ/¬ó¿.ï±Ët_x0004_ë?\,QÈ¥_x0015_æ¿_x0012_éfYQÖ¿ip.cD-ì¿ñ,wÞ_x0017_ø¿(_x000B_§¶ÒIò¿sÊ_x0012_FÄ?/3Ðà?ê=Øz²ý?wóü_x0003_úÞ?ZW¶ó¿øw_x0011_¯2ð?úo)°ø?E,*-Ü?ëÎ!Eé?øxbÀDçû?õbåL_x0001_Î?JV³LÉÓ¿'u_x0012_Ô°3Ù?_x000E_ÿøX¶Ê?_x0001__x0006_Ê»×º_x0006__x0004_ÀD_x0002_ÛeMÑ¿qþá\_x0010_ð?__x001B_$~.§[?ªö»PusÜ?_x0015_8%_x0003_ÛîÕ¿_x0007_È_x000D_X`Õ?Ê)_x001E_ÑQæ?Ce9¾?Æ§_x0018_X¨_x0001_Ô?ËÐ_x0016__x001C_*å¿¥0àô¿ü?5_x001E_Z$ñ«ã?_x0007_£_x001F_!¸È¿_x000F__x001F__x0008_¸ÛCÊ¿_x0014_LöÕr_x001D_Ñ?°©8é¥ ó¿i³_x0001_JÔ¨¿_x001B_iZØ¿Ë´sÔ¿_x0010_Htb¤oÿ¿ÏiÆ$÷5ò? _x0018_é_x0004_áú¿haN¾*é¿_x000D_â,aÇú¿_x0005_Ó1¯_x001A_ô?dÁÁ_x001B_iô?Z¶_x000C_c·æ¿GÀ³Qò¿_x001D_Ì³ä_x0019_ð¿%¥5_x0012_ñ¿_x0018_	Ï_x0002__x0008_ôÐ¿w_x0016_vZ_x001F_»¿_x0015__x001C_jh¿î¿Wu_x001E_}_x001D__x000B_ó¿_ò2ä_x0003_õ¿Ë_x0011_0æã@Ö?þK¦?Á!º¿Wô|&gt;&gt;­î?u3r)úÑ?$^½K_x0007_¥Ù¿õÜ°_x001F_îwÐ?¼ÿÑuü¨?`_eÝ¿Ú_x0018_R{¸_x0001_À,B{/è?&amp;J=øÕ°?î_x0005_¾¬ñ¿O	_x0012_G65ë?nlsË/¸?§jTÍÆ?Ëx~³_x0017_1÷?²àþ_x0006_÷£ò?þKÊûsâ¿dM]N_x000E_Ô?ý~@8ó¶Î¿Þ@ÉÝBÐ¿¢7k¹ýä?_x0017__x000E_Æ_x0011_õ?ËÇ_x0004_ruÄ¿0@Ê1°ë¿ Ý®îF$_x0004_@f²Dø¸¿_x0002__x0005_Ù+_x0015_SÿÕ¿SÙ¯ ß«Ü?½®Wnkå¿¥v_x001B__x0004_aâ?NûN-IÖ?Ùy³Ôdê¿Þ^# n0ì¿&amp;²yOê_ü?_x0003_Õ;@ªLø?bý_x0017__x0007__x0015_Xé¿³À9SÖ È?:ñî¹_x0013_õ?ºÄ[Cî?¡(/Æ	Iä¿ôî^ð¤·é¿nHÁ:½ô?s·/Ðù¨â¿µnB~.ò?1l§JBüñ¿vÍëG_x0002_bý¿Ë\#½Ù?êLÏ_x0005_»ø¿ w_x000C_[å?1_x000F_#ãÜß¿-])gÓ¥Ã¿_x0001_¾â_x0006_gÎ?_x001E__x0015_e,Qù¿¹8&gt;HaÁ¾?Á_x0001_NÒÃæ¿xLÇS)Ô¿¶®à_x0007_ýÜ¿cvp_x0003__x0004__x0015__x0011_Â¿ydÝJD,ò¿l8_x0007__x0018_nÖ?ÔD)t'ô?_x0014_'ßßms¿¿ý_x0010_8ãæPÚ?ÊAã8ð_x0007_Ç?_x0005_1r«Ù¿§ng¹Ïä¿ë_x0015_ö+rÁõ?á_x0002_5ýDoò?Ú´¸ÍäÕ?pÒ4³lö¿¾â±@ºuë¿_x0003_T\_x000B_ à?jÉf_x001F_+eó¿égp:ý¿g_x0013_«ûèè?¿_x0016__x0007_ðXþü¿îl$@_x000B_ãâ?_x001C__x0002_5_x0007_kè?ÛÉü´Éõ?`Ä¼îù\_x0001_À9!åÄ/÷Ú¿d"_x0016_] ià?Í_x0008_l¯2K_x0003_À.Ø,Ú¿§¢µmh©®¿c«©­Ì¿È_x0013_î£!Å?9¸+ôÃã¿ô-¾_x0013_¦?_x0004__x0005__x0007_"uÊyÀ?_x0012_Ôßé9_x0015_ÿ?­Iã_x001A_rç¿0^×&lt;_x0019_ë?ùhJ_x000F_Ó/_x0002_ÀöÁÒ3Aô¿´5_x000B_ÊôNä¿C¦å_x0016_Õ?"_x0017_l/&gt;ð?r/!ËKå?_È¿ÀÄø¿ÁTN^£Æå¿?h(BÕ¿{»&lt;r¶?_x000E_A¼çç?_x0001_¶_x0007_¦&lt;_x0017_ÿ¿_x0012_éiBmlì?ù&lt;]«;ÜÂ¿îQ)M:«ï?_x0018__x0017_ÚV¶ó?øëá]¿?¸Ez¶"_x0001_ÀÃ_x0016_þ_x000D_ô¿q|°§F_x0001_ÀJ\Wø?º_x0006_Õ\{_x0001_Ô¿µã_x000E_`Ì_x0013_õ¿8ÌzèÁ?_x0003_Ð_x000C_öópô?_x0016_ª+§C_x0004_@'4ØËË¿Ü½_x000F_ø_x0007__x000C__x0015_ûã?åv¬§Ò?&lt;ã³_x001B_Ü_x000E_ñ?"ÀÂO	,Ò¿¿'§õÃuè?!Úp&lt;¿êÌ?|ßü_x0003_$T_x0001_ÀS¦_x0013_ÓEõ¿"³ÖYwËý¿$m­_x000E_ê¿ö«ùÒÔ÷?§Dò_x0001_mÿ¿WÇÌ ®ö?¯ôNî×?«Î_x0008_M)+ç¿ÎbîÌ¦ÏÊ?ñ²_x000D_R¼þè?zP_x000C__x0002_ñ¢â?4kY_x000C_KÇ?í²Øå"¾¿×3OZðwÒ¿&lt;_x000C_QF_x0012_ë?Ð`Ï¤lÙ?:õ·%À¿_x000F_9ç¬äá¿°Úy¬Üò?o0ð_x0007_@6+_x0015_U_x0005_«å?ÔHQ_x0006_ÌÐ¿×tq'_x0012_ö_x000B_@®që_x001B_6Ð?y[_x0013__x0004_¯ò¿_x0002__x0004_XªyßÝ?Þ¹¤#xð?_x0018_ üÜÖ¸¿ÉÏLCttó¿Älÿ&amp;q£×?å/ ú_x001D_'è¿	 I½ÔÕ?:"Ì_x0015_%BÕ?Õ*y_x001F_vé?Çl(Báó¿°ð_x0013_ñÉê?_x0014__x000D_âgý?m¦xÀF á?.;s,{á?#E_x0001_;àÌ¿¡à,3³?Ý¿ýiXäíé¿ÕKkØ{Ñ?`ZtOaã¿áúø2Ujÿ?F£Å þæ¿{¦Z´IP×?JoL4_x0019_ç¿vq_x001B_Ædï¿xîh¨_x000F_@º?Cnß_x0003_ÞeÃ?ì1°î_x001A_ê¿_x001A_øm&gt;Æõ¿À_x0015_þxLèá?uhÆÕîçë¿K¸Jô¹à¿Fçµ¼_x0001__x0003__x0019_ÇØ?ÃÃ&amp;óÌï¿'ÓÀT5Aî?¶_x001F_í4(Üõ?_x0013__x001C_í_x0011_nä¿úç$úQwÐ¿l9¾JýÛ?àÊuKì¿¹.Ùë.×¿M_x0002_6°æ¿ùþ7àÚõÖ¿_x0012_ÉéÕÖø?ÏÄ_x001D_û¨_x0004_ã¿×¾íÒ_x0002_÷?Z³ë¹ÈÈÄ¿_x0008_£}¬¿4'iû\¦Æ¿,G¾Ô³??:¡·ÆÀÏ¿÷¬:_x0019_³¿?µ#Übó¿_x0011_Ö Àº_x0002_@¸±éü³¿ß¦Åï_x001E__x0012_å¿ÅÄYNð¿ª¸Û_x0011_áXì¿ÐYs§n¾Õ¿l}øóÉèà¿_x000D__x000E_§ä_x001D_Ö?_x0005_*y#´¿ü£8 1"é?é°Øa¢_x0008_Ø¿_x0001__x0002_Fa¨Ð·à¿Ô{D#î,â?:Z_x0012_ä?2ðìÆ¾Uò¿_x0018_^Ký_x0001_×?ÝiÄ?Ü?¸ÐMÚg_x0015_ò¿Ü0§H_x0005_TÜ¿tÒlhW/ë?oo4Ç_x000C_ç?ÕË031LÖ?VSÉ5_x0008_¯¡?Þ|óßDÞ¿Á¡ir]Þ¿Z_x0007__x0006_ï[×?®°\)-ð?kÄåZéAà¿r$uPfÑ?§SÉñQG÷?ACG%¬Íº?1Cq²·é?ü1®ÎWúë¿Òj@Éê¿H_x0012_&amp;ñWÿ¿Ç_x0013_f#Ä?5&amp;Æîâ¿±Ü4èyºó?_x0008_c×îVdñ¿ÎtQÇ1@_x0003_À#3n3í¿aDa¬Ü=Ì?_x001E_==_x0014__x0003__x0004__x001C_þ?KÍïPCÒ¿)ñÒëëí¿}ÆyQDVà¿¢_x001D_^óFÉ¿sÎ¸/0ç¿_x001F_0 (n_x001D_ó?~ÊS±tå?­É]_Àë¿_x001A_~Â%=ÿå¿_x0016_:e_x0007_ö¿"ªªüûçõ?(g&amp;.!*ã?¤(q4_x0018_à¿×Ç°9´Ñ¿¥y´áÛó¿ÅÑû$Ö¿_x0016__x0016_KHËí¿?2_x000F_­á?êIf9ÆQ¿_x0001_kß_x0012_@â?ÅxD_x0002_@G6ºå¿_¹xíÎ¿(:2ßuþõ?÷¯ÏG±Ý?Ìæ¤_x0002_1ú?A+Â²Ê_x000F_ê?F´¢Ý_x0001__x0014_Ù?_x0013_gW¶Èî¿,D_x0014__x0019_bå?ÔÍ½.¼þÔ¿</t>
  </si>
  <si>
    <t>afe57ec9e8e89df028d8cb5d40cfd0a7_x0006__x0007_$_x0014_õ`é?¸9ï?«ùú¿_x0006_T$»?÷¿råaSlä¿Û7D÷ñ+×¿²]µ_x000E_íò¿dt,_x0014_êßÒ?_x0002_ÚÖÅ_x0010__x000D_ì¿ûdÒSo·¿1u_x0003_3J_x0014_ð?_x0014_P_x001C__x001A_¨&lt;á?[j-à_x0002_Tõ¿_x0018__x000D__x000E_Ñ:âò¿Þÿhî_x001C_`å?Üîê¶â¿¶&amp;Õìw9ø?E3ãÝ_x0019_Ñâ?¦ÀO¥å?_x001D_	dÉK7ö?Âø_x0012_Ñ_x000B_Ñ¿_x0004_Êu_x0012_ü¾¿åì_x001A_:®_x0006_ÀGzºkv¸ù?àë_x0017_ì·¿(/¢@¦9Ñ¿ïÓî¿	äê¿ÇáÚT_x0012__x0005_@J_x0012_òLÁØ?±¢6¾çHô¿á_x0017_¶aÇ·÷¿_x000F_RJ0»,·?Qï_x0001__x0007__x0008_etæ?yI_x0005_½OvÂ?ë_x0013_øtcî¿%`ÝHRÜ?·_x0015_&amp;¼_ïö?«ä¢Ë_x0016_÷¿R3gßÕ?m#3Ò_x0006_äð?ß×kÓO?®7+ç¯ï¿Nãt_x001F_ó¿z=iphË¿@_x0002_Fwò?ºÀ¥_x0001_OÎ¿_x0005_d_x0014_d½¿¿;´!6ñó¿:î_x0003_Bà?üËaà?V¡[2lÆ¿Ð¢_x0017_p¿¿_x0010_MÞ_x0007_Àæìè*2N_x0004_À D_x0017__x0013_`¸Ú¿_x001D_Å_x001D_k_x000E__x0008_°?_x0014_ÊÒ½_x0001__x000F_õ¿$:Dùä?k¹¹EÓ_x000F_è¿éS_x0016_¬Þ_x0017_Ä¿óKÞ`¤Éð¿_x0010_#¸*_x0017_î¢?,`ï÷¸_x0003_@d_x0014_oÍ£?_x0001__x0006__x000B_mºªc¯Þ¿éäPÐ½&gt;_x0002_Àg_x0004_$){*Ã¿¯côyÛ?«{+¹ØÕÀ?éØ:	Õêô¿_x0017_IM1¶ô?_iu°g_x000E_Þ¿ËßØU_x000D_å?½Xü±°¿õÑÛX _x001B_á¿è¨`1«ÀÌ?»U5fòIê¿kî ë_x0004_Ó¿uÍE{`Ä¿_x000D_ß=¥!¿Æ¿2³_x0007__x0015_Þ¿}_x0003_^4_x0001_ÓÝ¿Ý,úTTÍ?_x0015_[_x0012_¬ð?_x001A_vYÝ¦\º¿qÖ_x001A_÷B_x0005_ú?ÔÓ&gt;&amp;Ââ?o +_x000D_ûÀË?ì¼¼W8Ø¿ò_x0012_]Ä£¿×/K	d$ã?ÈÆ©éÝ?óÆ#_x0019_ò¿Ua/l]_x0019_ñ?_x0017_	Ú:pEÿ?ßTó[_x0003__x0004_npÍ¿ú×_x0017_=:çí?±1_x000E_°ÿ?^³*Åüò¿Ú»¾ãÎ±¦?§	cm_x0019_\ç?M¶¯*_x000D_9Ü¿;çbsÕ¿_x001D__x0018_¼_x001C_ªå¿_x0017_Ù_x0013_eÐ?×ò±_x001D_Ç?hk.måö¿ì~w_x0006_Àaß?&amp;lOò_x001A_ý¿!,f_x000C_¹?Ha	)gð¿qYÜ©eè¿º Å}u í¿XÍ÷Êsç¿ú_x0007_ÌéA_x0002_ë?úÍ¿	ê?ÛO_x000E__x001A_0_x0001_À7_x000C_u/_x001C_ö?.ÄOú8¶¿e®éØÑôØ?LólXî&gt;Å¿7ÒeÍ%_x000C_ç¿¼ãa+_x0007_Ö?v·§f7Xó?Tÿò«Ð_x0006_é¿Ã_x0005_Eæº©Õ¿SnmRØ¿_x0005__x0007_ïä_x0012_õïã?"äÌiÓ_x0001_À|G_x0019_ÿÕð?þ²Èn_x0018_9_x0002_@'H4²{ò¿¬_x0001__x0015_=:Øæ?\p¼XDð?¨2y¼_x0002_×¿CÝZ_x0011_I.Ð¿Po®¾Q_x001B_×¿Ô'_x0015_­÷ ø¿øÈKó¡cý?ý°taå?BíFAæ¸¿_x0016_EóX!`û?Á_x0005_}_x0006_Å×?â_x0004_¥$þ?&gt;¸àM_x0015_ö¿!ïÚÆÖã¿_x0011_¢_x0011_[_x0011_v¿Qé2ÜQ_x0011_Ø¿¬^+ÙÀ¿Ñ@Êáµç?&lt; b'_£û?Sw_x0010_J¤ÈÙ?âÍÀy½Á¿9Ü_x0003_3¶?¯Í³Rï¿*Ìf;î¿Þ_x0002_êZ1_x0004_@	^ä|é?D¸³_x0003__x0004_ï¿wSÞ_x0005_^¾ä¿!ê'úªWç?ûj&gt;cô¿§²öÈæPÕ?ÍY¸p_x0007_æ¿cavé¯ë_x0001_@àNw±07ï?p§$8_x0008_Îç?áæ[!2â¿®_x0008_+ýmûþ?µ+Ü¤D¶½?ö®*%n¹¿-W«_x001D_¿U·Ú_x0019__x0012_É_x0002_À÷i_x001A_Yá¿_x001D_m_x0017_pÿ¾ð?iu¼'aÁ?2º=ëÆ¸¿aÃK_x0017_Ggá¿_üuBÛÝ¿QÅ_x0008_C+Ó?#{Z#¸mÚ¿TõMg4ò¿n¨þå?¨_x0017_¾Køë¿ç9ÊuZöõ?u_x001B__x0007_ü$Hà¿íûK_x0006_¼_x0001_Às_x0003_-þ=ñ?Ìa_x0002_V®±?6×y%£_x0008_ç?_x0001__x0008_I©å=_x0008_»?·ÿ_x0006_=å?¥i_x0002_=h_x0007_ÀöF_x0012_×ÎÝø¿0µ&gt;_x000E_Ûà?(W/Ú_x0001_ë¿`SVÖÌ_x0004__x0005_@¹Öð¤,ä¿²_x000F_¼_x0017_Ñ¿usî_x0019_nâ?w[Uà&gt;âé¿_x0010_²ã{cà¿Yÿ»?Á©û?åöSXÕõ¿©3Y_x0018_î¿ü2Sû½¿`û(|6_x0014_Ò¿M_x001C_ÿy®Àã?_x0001_ðq~Óî?v_x0006_¶_x001B_÷ð?Q&gt;ëHÖúç¿gy	_x0003_ë?aB5FÎÿ¿t7R_x001A_fã?_x0017_÷­_x001C_Ë¿ÐQ¶_x001B__x0019_ü?îðIAiôè¿.C.qò?ç8A92ñ?aò§_x0007_î¿Iâ¶_x0001_¥ý?À_x000E_É_x0004__x0005_7*á?_x001D_I_x0019_tð±ü¿¹Û	ÈÕ¼ò?¸¤®	]æü¿n7ÿj_x001D_Í?X(²¾§ë¿_x001F_xûÊé¿T_x001E__x001F__x001C_où?:^³6ö?Y/dåKé¿kçÿIuÀ?öÈ^?dù?íÕ_x0007_áÖí¿__x000F_¿h³¿	wûBÕcâ¿@øu­ÕÙ¿ «ãå_x0004_PÓ¿WUaìÁ¤ì?á4u0;Ú?_x001B_m_x001C_ML_x0014__x0003_À*²µ_x0001_Uñ¿i¼yñ=ëì¿6zCh²»¿WT~_x0007_^¤?_x001A_L}_âUð¿SÇ·ö÷kí?`Cd_x0015_½?_x001D__x0002_j«3_x001C_ç?_x000D_I7ò{ø¿-°Þe|cö¿H*øK¯é?&lt;_x0006_- ´d§¿_x0002__x0003_8Ë&gt;·é`û¿µö_x000E_Éñ¿ÒO_x000C_ÿ¼¿È?*ó0¬,³®?ÙÇè¸-¶ç¿þ¤êBpø¿_x000B__x0001_|É¸Ü?¿öç?CJNíy±û¿Qäà´_x0002__x0004_ñ¿*J(_x000C_\©Ü¿SøLäÝã?_x0012_4è]Õà¿Ö_x0015_û£ÞgÇ?_x001A_{JLSå¿,ôÇª_x0006_:×¿~Y­_x000C_!ÄÜ¿_x0001_Ò_x0004_'3Ä? æxx_x000C__x0018_ä?R+_x000E__x001C_HÁ?)kôd&gt;ç?ÝC¸_x0018_lï¿Ê®_x0014_&gt;ö?_x001A__x0002_ã8Ù?Â,À"ÓéÜ?³_x0007_GÌ?ëÒll¯¿º]Ç_x0012_Ã²Þ?Lá¿ú_x0012_Ê¿]2S_x0014_ehñ?_x0005_*Óápà_x0001_@w¬°_x0006__x0007_"õè?Ñ_x0014_0X_x0016_£¿PBsçáÓ?ëËR¯=fæ?oúÃ_x001C_gÃæ?BÔh±dï?ÍZåÏø¿#éô®Üá¿ÔP_x0019_(¾à¿dÐqÄú?_x0013_ðÈRÅ?(_x0013_P0ÙQÖ¿_x0016__x000F_YBuBì?_x0012__x0008_?òYð¿~Âëp_x0002_³Ö¿_x0012_Üç°¨.ô¿_x0012_n¶w·¿Å~æOü?.l¨B_x0011_³¿'¿¶_x0004_§Aã¿9î[Ý²îã?Ô_x001D_Bì§üç?¥¸]­pÕ¿+&gt;_x0001__x0008_;À?!_x0003_kS?á?µÕ'¼_x0005_Að?@{dÅ2qi?OYPì_x0007__x0019_ó¿ÏòÇL¯Sâ?ù&gt;Æ_ÿ¬Ç?âóß_x0011_§´ö?F_x001E_Û'gÃ°¿_x0004__x0005_ÊXQFßÒá¿×,_x0006_øéÍ¿ÐH+_x0003_¦Ú?ÈP_x0007_S[ß¿Ï~Bd7nÈ¿XÝ!.Ë4ó?ôªp±lè¿_x0012_å`÷ÞMî?óÐÉ^®Ò?nß¶(ß_x0006_Ð¿¢_x0011__x0014_ä_x001F_ðò?$Æ«Å×¿4¨rqöW·¿«o¿!ÎÌõ¿ãasàùéö¿º_x001D_Jì?ñ£Ù_x0016_Üqè¿I8{Böå÷?PÙ£5ÿ?¦Ìtè%ä?_x001D_r^è·ùØ?û_x000E_W_x0013_LBó?ïÏN·xRÌ¿¹EÎ®_x0017_â¿)³_x000D_ÉÃÎ_x0001_@ÍÕÌ_x0002_Üá?©Ft_x0005_?7Ð?L`o|lö?ÂP"þñ¿ZkkÏÐñ¿d_x000D_|á¿ _x001C_­_x0003__x0008_Ê¿/l&amp;_x0013_÷`÷¿_x001E_E÷_x0007__x0003_Ù¿InËË§ö?L{EVÃEÃ?Ù¸eþ¿¡o«h8_x0002_ò¿_x0010_'{Â_x0006_3Å?u@ËÇ?_x000C_Þor_x000D_è?DZ«yÛñ?ÉòE¬jañ?Ì§³_x000B_Fçÿ¿&lt;Øÿ_x001C__x0001_Á¿ö§Ê ÕÐù¿_x0004__x0002_ô0çï¿ÿ¾z)÷¿btígoô?Ñ3ë_x0005_«Aê¿~»æÌ÷ó?YpÔ|9ò¿Ð2³â_x0008_v?|ý=ð _x0001_Àu¥~Ä)à¿_x0001_äS]³«_x0002_@æmLMµ?áÕ_x0013_Ù ø?²£/_x0017__x0017_í¿ã_x0010_ÞÄo^á¿¤_x000F_¾jà¶Ä¿._x0013_«_x0005_eÚ?_x000D_Ê=b_x0018_,Í¿_x0003__x0004_ý^_x0011_rô?|mGÕÛ_x0001_Ý?½*ÔêU_x0002_Ê?ÓÌz_x0003__x001F_ò¿í PÔ~â?ÖýevRÍ¼¿sD_x001A__x0016_±ð?Sî¦Óä¿_x0011_mÉ*c®Â?&gt;a0¤_x0011_]Ú¿6Õ«QÇö¿²95x_x000D_®ö¿Ï¦l"ß¿éJû_x000D__x0013_ï¿Í±j«Ä?2»Ê_x0016_&amp;¿¿T½í@æ¿h£#ý,ï¿!_x0013__x0004_ê­à?_x0016_=£Î«¤Á¿u;©«û_x0019_Ý¿_x001A_µ7ÚPMð?z{´ùLà¿C¯Yâù¿_x0002_k_x0006__x0015_¹Ý?Ïô_x0013__x0015_·_ö¿ýÉm0±´¿/_x0005__x0014_Oàâ¿¥bxò?Õ¾ËÐá¿EíÞÇ-Fñ?5pÌê_x0006__x000D_b:Æ¿A_x0007_Ôðxï?Ââ|_x001A_h@ü?n.Ppsò?iCèØú_x0010_ð¿Û:x-»×?_x001F_rº©Ø_x0003_ÀB_x0016_ë[*ÿ¿__x001E_¯¼ÌÔ¿É-_x0013_}Yð?1)0qþ_x001E_ë?±_x0005__x0002__x0015_5ý¶?Ú_x001B_¤5¦-ê¿NÐN°¼Ù?ÝMé_x0008_/Ë¿wOQ_x0012_ïÛ?å¸Ù_x000C__x001A_:ÿ¿&amp;ù@ló?2®¶&lt;¤¿ìè¿U_x0001_XÂ?9_x000D_ß/_x0011_Ú¿Ì.Ý_x001A__x001D__x0015_·?r-¶Æô?6Ú(úÔÒ?7¨ôã_x0003_å?BÎcÉ_x000F_èú?QmÏo/Â?	x	C_x0004_ÕÛ¿w·¤!_x000B_2à¿:_x000F_*ÊJ©î¿| þ­Rç¿ì;_x001D_yTï?_x0001__x0002_3\Üûò¿a6¸'Ð¿Îw²33_x0011_ö?î_x0002_/zê?¸MF_x0012_/Þ?[eïü¿í[_x0010_Yá?PZáÕÓVÌ¿q(JV:îð?_x0014__x0014_­_x0010_\ñ¿_f¹[_x0006_ô?ÁU°m%É¿e_x000C_u_x001C_²ì¿ÈëTj+Øå?&amp;ø$åØI_x0007_@±&lt;.ï?ÿ|_x0007_)çÁê¿¹QÀn¢æã?_x0003_Ï_x0018_KvTÛ?ËR_x000E_ûrÅ?_x0017_C_x001B_?_x001B_ýÐ?Y µ¶Úê¿_x0001___x0005_ÿxBÚ?_x000F_øîWÑØ¿4&amp;Ò_x0008_û_x0005_á?ge{Å¿÷¿_x0010_S&lt;°Opí¿£¶_x000C_£ó¾ü¿_x0016__x0012_ö:¶á»?:_x0003_Å_)èä¿èÿ8_x0004_£Ð?èXK_x0002__x0005_ü_x000E_Ö?U	'ê¿±ûµÃ!g_x0006_À_x0008_&gt;&lt;µ1õ?e_x0013_±eøó?ë^_x001D__x0004_9Áó? ¬4Þ_x0010_ô¿A;«V`rÚ¿zDz	¯ð¿_x001E__x0003_¿÷òê?Ø¬Èù_x0001_«ò?s¼^n½ë¿j³Àð?&amp;í3_x0016_CÚò¿3ùåN&lt;ô¿_x0013__x0005_$¡#É?Ôýânmþ?_x0019__x0003_öêÍª?²òn_ÃÆ?*ëù¹yã?_x0001__x001B_¯VÛÑ?K*õdñ?ÚÅËpêë?5ö}c_x0002_vù?lù2¡©KÝ?g±©|óâ?àW´Ýøû?_x001F_ê.ãÂ³?_x0013_©£_x0006_Dþõ¿tiÜ_x0001_Ú¥ã?æ_x000E_¤î{Ôö¿¾"CGºÑ?_x0001__x0003_{&amp;_x0002_àî¿_x000C_Ø%_x0006_õÇ?q]n{Ñ?_x000E__x001F__x0001_Lpå?_x0014_Þnª&lt;¬_x0004_@¬_x000D_ö_x001A_Üî¿4µ	Þ!ë¿JJ6ØYÜ¿_´P9,Åå?_x0005_£µãâ¾Å¿t/_x0013_e©]Õ?õ_x0001_¤B_x0013_â¿&lt;_x0015_Õà¼ÈÕ¿y_x0006__x001A_Ívá¿ärUë»?ÚÚ*?Ôr¿\Ý7_x0003_ò3Ê¿pÐ_x0003_Lb¦¿¥(N3+6ã?=`~æó»¿_£_x0007_¾äØ¿ËÙPòö±é¿eÎÇÑ¦ªã?§¼hJFÐú¿oFN§PVù¿«_x0008_$_x001F_¬ì¿ØXOa0ó?:_x0008_ûÇã¿ïÈÊÓÙåä¿ÈÁ½¡õzæ?Û^J[×nñ?`Â¹V_x0001__x0002_`Ãê?ÿÎ_x0003_z_x0012_Qô?ñ_x0018_0_x001A_a,ð¿É¸_x0010_ÒöRµ¿_x0005_×çõéô?_x0015_Jb~-ð?_x001F_·uPúZö?_x0002_U£«Ó¿_x0006_ËàÐì¿WÎHiÄÕ¿IÖ_x0006_ÁóÈ?$«PùÀ_x0006_@¹_x0011__x0005_ ¢õ¿¯#¥ß£óà?&lt;Dg_x001B_ZMø¿6·âJñ¿!ÇqD_ã¿_x0007__x001D_ÓL#6ô?¢3_x001D__x001D__x001B_æý?9_x001D_ùë&gt;_x0005_@&lt;5&gt;|rÚ¿Å9%37_x0016_Õ?Ô|UÝ2®õ¿[N8À¹Í?¨ÝK½òäæ¿²CZD_x000C_á?µ2_x000B_a¢ûá?_x0016_3ÀV©_x001E_Ð?½Ý!_x000E_©ýâ?ÃMÝgn_x0016_ï?_UïEßö¿_x0005_ðëKô¿_x0003__x0004_	S«ìTwå¿db|U_x001C_±?ö]tI_x0013_úç?®K&amp;_)Cä?Qbÿíß?_x0008_Å­Ó_x0002_ú?ä+4&lt;À&amp;Ü?%â¡ò_x0002_À_x0008_äYÔÁ ?Í®d¨Â¿ÊµA_x000F_³¶¿sYC_x000C__x0018_Þ÷¿`']ýªqÕ¿jfqãäô?O³i)\ç¿Î/ÅÚIü?_x0011_þ+|=í?/Á¢´7¿R[éD´ ç?_x0019_¥½t?_x001F_g'$|ó¿_x0013_ïPó=¯¿S×ª;)¸ã¿Ñ!r_x0015_úÜ?Ù_x0006_4_x001F__x0004_á¿Í:_x0017_@ä×?1ï"²ØXå¿dÚ×«DÇ_x0001_Ànâ#01"ê¿éë_x0015_{tÝ¿ýîZ6ÂÖÓ¿_x0008_+Æ_x0015__x0003__x0006_í7ñ¿/È}wv-æ?_x0012_tàÝ_x000E_¿ñ?¯õé_x0014__x001B_òë?²_x0003_uÞ¹Ó?,_x0017_ªëô?_x0004_,_x0017_ðÎ1Ô¿+jømUX_x0005_ÀLÌªé°ò¿WóÈ:¨ê¿#ZÞm÷¿_x0015_×¹_x001D_¡%_x0001_@_x0007_³6j`þ¿&lt;¥~­#Á¿?ã¦æj_x0003_@_x0014__x0006_B;þbè¿_x0018_HROåOó¿¨eG rÐ?_x0008_»äã=ì?1Î.§fÒ¿Ä_x000D_*;ï¿ôôöîû¿é_x0018_7¸ëRì?0&lt;2Y½pÒ¿4_x0010_p¯Ó¿l7ÜFß¿LÔ:Tû}ú?w~½Ò_x0019_´ç¿uï_x0018_KRËÿ?bìR0Ï¿_x001A_Õq_x0002_ìÍ¿@ni%³ï¿_x0001__x0002__x0007_û8¿¹¿_x001E_hMïLIö¿Pç?H&amp;Y]_×¿Ó¿aN¼âÞ¿mÞ_x0003_+THí¿_x0001_:¡08|ñ?º)c_\Î?' _x0005_¯C·?_x001B_ëÙÛöò?Hý¡|¬Oð?ñËù_x001E_Æ£¿S¦áé_x0003_î?½_x0014__x0007__x0002_Ñ¿Óu·÷*Kþ?	Yã_x0012__x000F_ï?*_x0016_Þ_x001B_xë?~_x0006_\íSó?t*2_x0010_ZgÞ?ª+×ëÇâö?ÛÖ0ß¿7:_x0010_º&gt;Ò?NÎVÑuÑ¿4¥ºøáô¿'RnÔÌ¥ó¿5+2À`ïõ?¡£kdõà¿"î="aõô¿_x000C_øk_x000F__x0018_ã¿_x0016__x001F_ü	tÄ¶?_x0015_Ç+£üýè¿¡, _x0001__x0003_­Çç¿Ì_x0008_&lt;W{,w?ÜÌÖn_x0014_£Ü¿Â_x0016_ÁK¾?ÜËBCðà¿/_x001F__x0017_ýáÖ?Z¯'_x001C__x0001_ù¿_x0016_tth$ð¿|÷?ÃSî¿ÇEQ|Mdþ¿ñ¢ö1Gæ¿Ô_x0019_¢ºaºÚ?%k_x0008_d7	À	«,H_x000D_æ?r_x0002_Éø?E%_x001D_«ñ?õíÎ÷&gt;èë?c:_x000E_×¿Vn¿í çÔ¿Á:@|Uð?_x0017__x001E_Ã¾5}ç?	s%_x0003_¥ã¿kW«9hÒá?ÏÞpØþ,Å¿j(eaâ_x0010_¶¿ÙCFã?W:!}_x0007_/×?I^Uhðø?_x001E_¼ïÈ_x001A_ç¿èÊ±ôÉ{ö?zß½«uì?ÙñÂ,ÊY~?_x0002__x0005_·#¨Î?¸ÖSýÓSö?_x0007__x001B_&lt;_x0001_ðô?_x0019_¹Ä ó?º9ö1Ãp?þÁz®¯VÔ¿e+ño_x001B_ã?g²_x001E_2jÆ?Îé0ì"ì¿"[yÓ1g÷¿kÄá_x001A_ò?kvá_x0004_r­¿	_x0015_oÏî´ó¿_x000E_!ÿ0mzÓ¿êí´Ü°ÀÙ?Áï®)m5Ø?^7ÅNÒ?{«_x0007_¥ø­²¿½ê²SÀ?1Knöl_x0017_í¿¼_Á_x001A_d³Ô?½UKÔ3ñÈ¿*B6uß«þ¿HmÃBó¿ej_x0013_&lt;_x001F_©á¿N¯@fv_x0003_ÀVáëc'ð¿Â]b-î¿¼êq_x0011_cËò¿³_x000F_e×¿OqYè_x0008_iõ?_x001B_Aü+_x0001__x0002_ íñ¿&gt;ò-;,¬Ø?ü[`pÆù?9nÃ_x0007_»7Ú?^_x001B_oDU¹ë¿_x001C_ÿÃÑüì¿_x0002_ü_x0004_¹ùó?L_x0017_5_x0003_=Aä¿iÏ_x000D_Zeø¿yãOeÅÝ¿_x0008_4?_x0001_Ujö¿¯dèkæ¿QÄÏhSó¿B~OãN_x000D_ö?_x0007_ËÉ¯?_x0002_æiùH#ù?_x001F__x001D_} é?_x000F_,_x0016_7]G_x0003_@òj$¸_x000B_à¿ÜQ²ÒÎÂ?6%y;ÇIÒ¿ÓL8¹Õô¿~	µÁqpÑ?ª_x0007_Á6Áè?ZÊoÇ¿_x000D_`&amp;_x0016_V¨?¤_x0014_÷_x0012_ûzð¿÷{SÉ?Ï"_x0016_Úf¶¿_x0008_bPÕfró?JôxG½ó¿~Æ¨à;_x001E_Ú¿_x0005__x0008_H_x000E__x0011_Ù5¸Û?á~ÊN_x0001_ÀáÖ)Ð¬_x000B_à?ëPgUè?×ä_x0011_¸$êÖ¿8;_x000F_AM_x001E_å?¡%;´ºò¿nèVä&gt;à?5ëÜÙó_x0005_@«isíõ_x001E_ý?©t_x001B_D~_x0002_÷?«[P[hã¿¨_x000B_£w¯¹¿aíå^ùÒ¿ù]_x001C_uö³è¿¢c-VPÿ?Ð-Üqç?sä×È_x000D_ùÒ?£EA¾ìÃ?$Àn°àCî¿¡1Ù_x0013_ö¢?:èeò_x0004_ð?g_x0008_$·Æó¿U­_x0016__x000B_¿ìà?º5_x001E_=_x000B__x0002_À:ÁP_x0003__x0017_sø?Qê^ì_x0014_î¿IAwP_x0006_q¡¿ |Ê_x0010_o	å?7_x001F__x0017_¯_x000F__x0008_ò?_x001A_¾3_x0007_ÙÆ¿_x001F_¯Jd_x000B__x000C_f×Ö?mÇK« A´¿YTÅ"'ò¿#_x0016_#_x0015_ì«Ý?8ÔG_x0004_G_ô¿_x0003__x001A_tP©_x000E_ã?c¤T~_x000F_À?lY\Ôê?%ç`_x0007_X¦ó?h©_x0006_µ°_x0001_@?ìÂ*Nöï?½_x0008_á_x0015_Ó?aGµSÑ?Ìß_x001F_ô_x0003_û?BY_x0018_ÆÔé?&gt;ZSµ-ié¿Ë	£MÒ¬¿ËKºþÅ£ß?!zjòºÑø?¸Ì_x001C_Ê¿_x000B_@Ñ_x0005__x000B_Ý?_x0010_Ò&gt;_x0007_~ä¿_x0013_Ò_x0012_hYø?_x0008_Æ_x0016_Ë£ê?³æµzæ¿_x0002_Ñ)ÇÇÞã¿ª9ö_x0018_$Ô?tI¤îyÞ?6pÓffÐ¿òB_x0019_'§Aâ¿7Â»Øtø?a^_x0007_N$_x0002_À_x0002__x0003_­êd4õ¿Üúø"ü?áo oß"á¿ ÍÄ±Èè¿'D¡äÏ?_x000C_±êÀ°NÔ?«¾ãð¿B_x001F_ìaL­¿¿ÐxDð*8õ¿øßÍ«ª_x0015_ø?#Î8:_x001B_Ä?ä¨@¥¬ïÑ¿dmïÀâ¿_x0001_WÚJ(ñ?c_x0010_bL@î°¿_x001B_r¹¬\½ö¿`_x0002_¸xô?«KT'ö?Ý¼_x0010_bà¿Æ­~¶ðBâ?_x001A_Õr²]_x0001_@®¯ø&gt;¨Ì¿/j_x0017_%R=é?F_x0016_]íýá¿Ü_x001F_&lt;_x0014_&amp;ÂÖ¿÷æ´UË_x0006_Ï?Ó&amp;QzÏ¹Ö?_x0002__x0014_ßÃ_x0017__x001B_õ?þI²Î_x000E_×?^AÐäÅ.ò¿ë@¶	ð¿ÅìêÏ_x0002__x0005__x0019__x0001_@þl_x000B_"t×¿HÞyù¦ÀÝ?_x000F_e­ê?_x0012_Î_x0018_àP_x0004__x0008_Ài?nAÛ¿N3~7_x000E_Ý¿Ë)s¡õë?¼BÚ:÷Ù?Ýwcï ÷¿r4/a9ñ²¿³ájÐZã_x0002_À×Éì9`Ý¿f_x000E__x0003__x0014_ê¿~¡DØ¿*_x0018_såÆoò¿¦9D©_x0019_Ã¿ÊìXªÜÄä?¨5"ÖPì¿é_x0002_9Þðã?4õ _x0006_Òà?_x000C__x001F_Þ3ì?¤ïürû&lt;³?)_x0007_èò?Í_x001D_z_x0007_Í_x000D_Ì¿×jÁ©ÿ«·¿k'd&gt;ô?_x0001_wk?£e_x0004_@c7ßÈä?85B1¯É¿Û£«;hä¿¢QÓ²Êü_x0001_@_x0008_	B1Ùí89Ò?ðÿk_x0011_âÑ¿ÈÞä2^õ?*ûÒu¯ê¿ÍÆraÜÚ?X&amp;{QÓ?D¬×_x0015_NUí¿ËÖð8úñ?{E÷_x000B_²?r_x0007_/´!Ü¿á¼Vì_x000C_ã?_x0001_å«=_x0008_¿Gîý¡oä?ÚÂ-]ó?þÅ®«Û?sæº q_x0016_ù?ª÷bµØ"Ð¿åÈáËA;ê¿¼þµ³ô¿_x000E_Ì°_x0019_¶_x001C_è¿_x0003_ªWª4î¿EO_x0005_FïVþ?¥.Ï·`óç?o_x0017__x000B_C¿i,ùË_x0008_®í?Ì®ÄÈºpÏ?V°ôEH©à¿¤U_x0003_.Øðä?s_x0002_Ë _x0004_Óò¿ó&amp;n-Ã?s[é	µÕ¿	_x0006_e|_x0003__x0005_7;_x0001_À(®jÅýCÐ?A*_x001B_zuÑ¿¬_x0004_ÿ´_x0016_Ô¿Aþ_x0001_vÀE_x0002_ÀúË_x0008__x0019_ç£È¿jâV_x000F_Àìø?¿Ë&amp;Ò:±ø?Ý:Òàþ?)}yÌ¼à?ÿÂÐ÷pÑ¿\Õ*¿×_x0008_Î¿­n_x000C_IÂ¿Ì_x000D_³Oqô¿_x001F_¦&lt;EXÞÐ¿?Yøuÿ²Ç¿ñdOqTôü?r²¸_x001D_Î?Äã§æû½?Å·ÅBZ¼ò?má³_x000F_K_x0002_í?ÂöÌeð?/ÆÅ.­_x0001_@_x0018_}OÇ×?ÊëþºBù¿bó{Ô¢sÛ?H2"èã?Ï_x000C_ïVô?Ïj#(¡¨ù¿ö8c©ù?ý0©_x001C__x0015_ñ?º+­£ºï¿_x0001__x0003_ú®DI_x000C_?¢ì_x0001_=¿ò¿Å#_x0006_ÇÃ?º_x000D_1"óÐù?_x000F_×yë(õ?¤5:_x0014_k¡´?ÌZóÉ_x0007_uÔ?±ãz/à¿¤_ò&amp;ËYÉ¿jÏ?â¾ö?T'A¾Ñ?Ü¼ÆýÈIç¿ñ_x0001_wBåÕ¿âO/_x0016_Qìå¿íÖHìä¿Bú¸zöËé?^G ôÙ¿ÞbXÐÚ?Wö)Åç¿°_x0015_N_x001A_¢lü¿Jö1sñ¿Ê_x000F_Â_x0014__x001A_pÓ¿wî_x000F_È_x0002_ã?Á~ò´»ö?ôÏ_x0015_O¾Yñ?Tß,=²å?_x000B_¡Ù¢+Ñ¿ä|_x0004_ ç?_x0019_ÒðlKÈé?©¥D7ñý?$Xó ëËy?iÎ_x0016_M_x0001__x0002_Týú?&lt;&lt;Z}¯_x0018_Õ¿Þ_x000E_õ_x0016_ÖÐ?¡Û_x0012_M,Ãð¿V_x0003__x0016_76_x0008_ÀÓ=_x0003_±CÐ¿6&amp;DûÌ?{C_v_x0018_è?²¸så}$Ø¿Þ(nM×êÛ¿ñ2FýÛ?_x0005_Ãänà?þ_x0018__x001F__x000D_õ?è&amp;	_x001F_ã?Ü1)ò¸MÓ?ZâÞXûþ¿GË ×\Ë_x0005_ÀD_x0015_4#õÊ¿³LÍT~µ¿«_x000C__x001B_ÐåÙ¿µTj_x0008_¥öÄ¿8_x000E__x001A__x0011__ìÚ?_x0019_û(qÜö?éüË__x0011_Üâ¿PxV&gt;¦Ûá¿XL]¹ÊÝï?\&gt;Î|Åï¿ÃõpÙzù?Ý¤_x0001__x0011_¢Øé?O_x0014_7^É_x0004_ò?ÃûBòGå?i9o.Ò·î¿_x0002__x0003_[%ÞõÞ¿ÖVmq!+ò?_x001B_õòì¿î_x0017_SÎ^Ô¿´ePJÿ¿uaö°ÔLû¿¦X8W»wê¿U½_x0019_à:êÙ¿2~Sm_x000B_å¿_x0010__x000F__x001C_gAÐÖ¿DßE_x0018_hè¿x..H_x0013_©Ä¿ÄôÕ_x0012__x0019_ý?¦*5'ÖÝ¿)*q$_x000B_î?"I\¾qÒ¸?ç7Ùöõ¿ßçhAÎWò?_x0007_o'~Rð¿I¬B±®Ú¿µÚ"yÃüö?³Ý í,	ì?|_x0003_í±cá¿_x001B_µu_x0001_@*é¬_x001D_/=ø?_x0003_ÛO_x0004_4Qñ?êG±ç¿»à=±Sºû¿&amp;_x0010_0h{_x0005_ú¿_x0019__x001A_øã?bÞÚJÇÅû¿¿T_x0005__x0008_ì!à¿ÀTWcÄÐ?%~¹K`¾Ö?úCÔö?Âðæ?×þ9ü_x0003_ë¿ï&gt;ãf²¹ñ?}_x0004_¯F&lt;ÑÙ?a{»%_x0007_Ñ¿-mÁz_x001A_Ó¿³&amp;_x001B_Hfä?x 9B¿¿Å#@À°É¿è|j·ÙDÜ?½(£ïÊû¿ók·«bðÑ?T²¨çS_x0006_ÀÒsQ«öÓ¿o¶2FÌçð?È_x000C_@èÝ¿ý©_x0001_À_x001A_íþ¿þ¿_x0002__x0012_ ?á®K±fê?w_x001A_3¼ª?I¾*àI²ç?&amp;û}Y+ý¿ì_x0015_~d#;_x0004_À5Ìå³¿ý¸Ï&lt;Ù¿pBn(&lt;×ä?{_x0017_ùÆ_x000C_mß?4ÄE@&gt;©ä¿_x0001__x0007_h¢¬9oVë?Ùç/&amp;È?"ò	þÅGñ¿ªn_x000D_´{ðÝ¿ó_x0004_3ðWbó?E×*ñUì?_x0013_ëÎLçÊ¿t^&amp;_x0003_à¿_x0015__x0014_ñ¡/5ñ?SÐ_x0007_28é¿X:w_x0011_REë?ÊØ&lt;ú÷®ä?§µ§YÍ¿5Ó^@_x001C_+æ?ÕÂ-$Ãþ?ê_x0018_ëu¬vÖ?hÀ.í¿¥.ª_x0013_Íe_x0001_Àb^[aE¡?E©×Nnô¿qü_ä?C Ës¾÷?"Ñ»ë£»Ë¿ÀA;ªI_x0005__x0001_À.]L~ß?ö|{_x0016_âü?9dG4_x0002_´Ü¿_x0012_³éo&lt;Ý?Z¦c¹Ë?%á?¨ZÓ?`ÉÜ_x0006_Tzñ¿¾p_x000B__x0001__x0004__x0014__x0017_Ô¿u­}á¿åRS}Ì	é?p_x0006__x0018_2M_x0017_Î?_x0016_N¬Eþî?~_x001F_3v½`ÿ¿=*_x000D_ =_x0001_ì?+?nÙª¿XÔ£ú_x001A_kÆ¿_x000D_ç¶Àúªæ¿_x0003_¤¡=_x001C_í?µøPiGÂ¿×T¼_x0002_nî?î·)Uùå¿òxòÇLlÙ¿]Ê_x000F_Eu¯ü?_x0007_©-Wõ?wù_x0006__x0004_x7ì¿Rúh_ç?p_x0010__x0001_¾öÓ¿¼~'m¬lü?&gt;ò¤=ÌÂ¿q~!C)¨¿`_x000B_Ì´_x000E_äÚ?­!¬_x0002_ÀC¡ÇÀ1cæ¿~íFíÈÕç?ºã_x000D_uÀaò¿ÜåÕK_x0004_û¿:·_x001F_&amp;/sð¿ÕT'w_x0011_Ò¿£_x0017_Û_x0001_tö¿_x0006__x0007_·Ê:&lt;áå¿s0°V¶_x0013_ù¿4_x0010__x0003__x000D_Þµò?Åc´Ûÿ_x001B_Ú?oÅ]ÌÚ?¯tìUì[ø?ÿ1OÑ°1?8Q9_x0011_ræ¿»#'¯¦÷¶¿êsFñ,_x0001_@­_x0019_mùh_x0005_Àÿ_x0011_S¾ý?_x0019_[Ä4§î?ÉfÎ_x0004__x0012_ø?	¬_x0008_ZÖ¿10ÎÎ_x0006_çô¿ºMt£Ô¿¤²ó÷¿ý,Ò_x000D__x000B_ü±¿&lt;áÚôú_x0003_@áÞk_x0007_7â?ÖR_x0010_ùzâ¿_x000B_RjðþVã?'OZ(È{Ï¿cr¨?|_x0002_À.RdA&amp;õ¿~ÆÅþ_x000B_â?Ã-úÉ_x0002_ÃÔ¿ydßÙò?!I_x000D_k»?£¨UißÖ¿_x001F_ó_x0001_	K_x000B_ø?._x0003__x0013_Î_x0007_Û¿_x0003__x0008_ö½ÞþÌ¿YÍÑô_x0013_ú¿ìO+_x0008_A9Ð¿ªò_x000B_\)_x0011__x0006_Àßæc	_ñ?Pz_x000B_«hñ¿î_x0002_´"û?àîÕ9Ã?Ú_x0003_®_x000C_Dµõ¿ü}3_x0018_Ùþ?µCûµÃ/ø?¹Ô´ZIÜ¿|½ý_Ò?TãF6«¶á¿ö_x0018_jÝa_x0012_ò¿¯Q¢_x001F_Ù¿¥ý¥&lt;ç¿@F»I÷¿ß'à*êöæ¿¯ñ&lt;HFºÇ?ý!¿59:Ë?@|j;_x0006_ë¿¿_x001C_²FTô¿÷í¤ßªß¿_x0005_ÏUÜ_x0016_5æ?5_x0004_ðx5Ö?ÇýºýÆ_x0006_Ç¿-eDY_x0017_¿%cl§_x0011_¡ë?¹ÑÆÉ_x0011_Ðñ?_x0004__x0007_{æfÁÑ_x000C_ú¿IÙ_x000C_	_x001D_ù?_x000C_oKûé¿¥_x0018_D:/_x0013_ì?õÌdW) Í¿_x001D_-á_x001B_¤eú¿3qMJÂÚ?_x0012_¹ê_x001F_¬¥¿(|_x0017__x001A_Õ¿JHÎ¥e_x0002_@Õ¬ªca²?àW*{û_x0014_ö?_x0006_*Tmï?AùZ3ÍPÍ?J_x001E__x0005_í¿_x001C_áíc42¥?ò_°¶ÃkÍ?N°H3_x001D_Ì¿Å6ÂEhû¿j_x001F__x001E_ç&amp;¢?h_x0010_º'á¿_x0011_³_x0003_y&lt;÷ý¿5`RÓµñ?È±w¶+ã?ñ±é5¬´Ô¿_x0001_ñTï ñ¿.\'ëd ù¿_x0014_ZIÒäç¿Ò_ø¤'ø?¬_x0001_~#Ò?[q_x001B_â_x0011_ïì?nx¡®_x0001__x0002_Iá×?oÃ_x0010_)õã¿O1æ â¿ìpm_x001E_\V¼?áDX½Ëá?Úxs5\?Þ¿v)1)Eï¿4Çê_x0004_Ïå×¿8Y}·7ß?ý#_x001D_§ñLò¿_x000B_¹þ_x0005_»BÓ¿möH{¢¤ ?rmµLØÿ?=0þ°(°¿!©±2ÇÖ?bRÝ®I1ú¿¡_x0017_ls"_x0018_¿?I5ö"cì?íýêCóø?d¬Ü[ò_x0001_ÀûÎ_x0004_øð¿ùþ_x001F_&amp;ÿî¿]ýü_x001D_®¥þ?¿&amp;&gt;F_x000B__x0005_Ü¿ÄFÐ6_x001D__x0001_Àv/þêüà¿Ì-LØ­ì_x0004_@ã_x0005_¢§v	Þ?Ì|qÏë?%¦ÊNå¿~·ºÉ µ?"ùRðñ¿_x0002__x0004_x~_x0014_ËÕöä?Íð?a9_x0013_÷^ï?+ôìUÜí¿%Ç×_x001D_L_x0002__x0001_ÀòºGÐY_x0007_ð¿_x000E_0öÿW$Ý¿öNù¶À?×î&amp;ÇfÓ×?ÊæÞO0Ü	@B©_x0008_&amp;_x0018_Ì?2F·ÛÞ?_x0010_"_x0003_SP5å?³±_x0013_Îô¿_x000F_è_x000E__x0007_í?_x000F_Î0q¤ô¿¯Ìm¦n_x0002_@_x0013_;­_x0013_S!Ó?#;ÇUûBü¿ÅÇ§)ðq_x0002_À@|+F¤Qã¿%xÈ¦òû?_x001E_ñª«£Ý?;ñ5_x0004_¸ð¿m1jÇ1Oá¿ þ¾_x0019_`À?¦sEa_x0013_±Ñ¿2vpÖÒ¿_x000B_ª_x000E_E,Cþ?ùÃö¬ñå?kòÐ_x001F__x0013_Ø¿þÓF"_x0004__x0005__x0002_¥ï?ÍlpEóÔÕ¿Å î_x0013_þ?f¾o_x001F_)ËÒ?¤_x0002_pÐò?È¹éP	_x001F_Ê?n=_x000B__x0002__x0013_¼¿ÒU%°¡Ê¿ï_x0017_®Ô_x0001_èö?dâ=²_x000D_|°¿_x0019_¶Ó³Õhò¿V_x0002_lnÝM´¿JàÉ	Íõ?y_x0013_5Z½lí¿_x001B__x0011__x0006_,Æí?AGâ¦ü?gloüTæ¿_x0014_{o´æ?k¹j~Í¿ü¸Ásü_ð¿( _x0011_f2H?_x0012_6¤ø{È?_x0005__âÁøtú¿_x0011_]Û_x0016_ÓdÉ¿_x0003__x0001_p_x0017_K1ò?áFinÎí?¬ ÌJi¤Æ?_x0005_®®Í­Zé?Åþ÷Wnã¿Lª·_x0011_"o£¿Z_x001C_èôÜ¿nôõ¾óò¿_x0002__x0003_5 ÿmåÿ?_x0001__x0007__x0007_ó,ô¿Å±¢V&amp;üó¿_x001C__x000B_´_x0011_[ÙÄ?ZP_x001B_$Zñ¿æQÓ¸ð?._x001D_Ô²+ùã¿eLò¹*SÒ?%*@_x000F_ÁÖ?­_x0013_%$¿_x0018_Î¿R¶_x0001_§}ê¿Ëº_x0007_ï«Íß?.¦_x001D_k.p´¿¥ê:Ö4ß¿vx'jV:æ¿&amp;Á`:ñ2¸¿}ã¨Ë_x0010_Èñ¿é·úHiÙ¿«Åò?Kb¿_x000D_ä¿ã_x000C_?ÿP{þ¿´¬­ ³û?_x0008_ö_x000E_È_x000E_ñÚ¿K_x000B_ãÖ0á?©284ø_x0012_É?_x001E_ËA´ô?	H_x0005_ªHÅ©?º `¨â?¿-Z,BÛ?þò«_x001F_â?â`_x001E_µ._x001F_ì?¨1_x0014_&lt;_x0003__x0005_ÜÏ_x0003_À5¥Õ(Ûñá¿ÕühWGð?lú_x000E_zWDô?&amp;ÞY¿ô¿ºþV_x0004_$çÖ¿É§·ÙÊ«ê¿ÓBÖ1Ú_x0003_À'VS_x001B_&lt;Ïð¿&amp;_x000D_fþÿÙ?_x000D_çÞ÷yYî¿c.ó@&lt;Å?_x0003_Ï±ÀÐêº¿GfHnFò?q\M_x0012_Þ_x0003_@Vúb_x0001_HÛ¿M	í$ëÓâ?i_x001F_×`ÊÅ¿_x0015__x0012_âî$çÊ?Zw1÷½Æð?·êW_x000D_f-è¿_x0003_º_x000B__ª#þ¿_x001D_oØdï?KøÄ9_x001C_ä¿Í£q(ûÑ?__x001D_ËôáÙ?4Ú_x0015_¦ð¿qµÝÛR"Ò?üæN_x000E_*_x0002_õ?&amp;ã¥¿¾?_x0011_S_x001B_=ù.ê?GÑÿËh_x0018_ë¿_x0003__x0004_AüÑWZð?]k_x0004_&lt;¼û?ÞsM_x000D_ñ¿èC|P¶wÆ¿¿k¹³ÏoÊ?_x0002_­£_x0001_l7É?QR;_x001D_JçÐ?^ò§~6_x0003_À_x000E_q¸9óÑ¿¼R²­òçâ¿8U7_x0006__x0007_ü¿&amp;)SàM	ü?iïð	:í½?U]z_x0019_Ù_x0001_Ñ¿;³»^ë?Xæ3_x0015_»æ?£kr7_x0006_ß¿ä»êþEï?M_x001A__x000D_â_x0004_1Ò¿_x000E_L_x001D_9YÄ?FËÕcÆßÂ¿Ûù×Öå¿: _x0014_F_x001D_¸ú¿A_x0003__x0016__x0008_¥Ûø?DôúúøÞ?ñ¼D¨î?_x0008_½_x001A_Q_x000D_ò¿v3\d&lt;Úð¿àÒ±_x0004_R»î?Þ?Nû~»õ?bAÆz×Ø¿ÐZcè_x0001__x0005_ÞåÓ?×HâlÅÚ¿Á_x0011_!ømÀÑ¿í_x0004_¡Toë¿%_x0002_T)±÷¿C_x001C_(b¿×Ó?;k|ï|Ú?_x0011_e;§_x0013_0ô?áz_x001E_ðd¹?Û£"¥Ið¿@¸ÂÌ{_x0012_ü¿®_x0018_`úÍÎä??{éëð?ü;_x0016__x0019_Ñð¿|\=BÇÛ?]hééØî?_x000F_£ _x0002_ÑÔÎ?X¯öájÛ´¿xÄÕä,ÐÓ?z_x001D__x000F_ß¿_x0007_Æã0¢5£¿}î`_x000D_Ï_x0006_÷¿T_x0016_ï ù¿dD_x0004_ÏËká?'þúÞñ¿_x000E_û¸ÉÃÓ?vî_x0012_ÒVVÉ?_x0003_!É(çï¿ÆµÚ½¿,íu_x001D_®æó?Þ_x0004_û»¼¨ô¿pãá0¼ñ¿_x0006__x0007_ÆpU_x000D_ð¿È_x0012_­'¼¿°jA&gt;Ç¿p_x001E_¯*ñþ¤¿ò_x0010_sûà?üþÏëÒvÕ?_x000E_ÒëR}k½?í6¼¬õ?Ná$7Etû¿Å`ïIÅ@_x0006_Àyëoº;_x0006_ð¿!îf_x0002_\AÚ¿rÆsY9vã¿wÑ-Íî?TÂ4_x0003_¹:á¿ÎU_x0017_âÚ¿ø_x0008__x0004_d_x0008_­ã¿íØfË&amp;¹¿7ó YF½³¿OÔ)D®ó?.]:âé_x0005_@ÈÁ«p_x000D_±ñ¿Äp_x000E_~û¿ÃÒ£òæ?ï)_x0016_:»«ÿ?²_x0015__x0012_~2\â¿_x0015_¥§_x0001_ 2ä?á¹]ã¿$_x0011_ìdYõ¿aS"{)ïõ¿r_x000D_þÊ&lt;ñ¿¥8VT_x0001__x0003__x0008___x0001_À_x001A_â&amp;Z_x000C_¥æ?±üÉAä?Et;XJð?ìÆô_x0005_&gt;ù?¬_x0001_þ_x000B_M¨¿Àñ_x001F_ØÝyý¿é$âË?1Ü÷C¿î?zG_x001E_Ö¿_x0002_ô)L_x0003_?pÉÜ%h?Û¿év÷½¥Û¿±g¥Èý_x0002_@ÌÔ_x000B_yóÔ¿Í_x0008_(-Ëø?ÙÌ@8g×«?_x001A_â,~È?5T³N÷?Ws_x000F_å)_x0019_÷¿@&amp;Õ6ò¿£Å¥W¯±ë¿CBËwç?ô_x0012__x001D_5Ãá?¤ñgO-%ì?~@_x000E_^7´í?ùY[CP´Ý¿_x0007__x001F_ð¿ zû÷¾MÅ¿_x0010_EÜÚ\ë¿_x0011_Áø³&amp;è¿p#_x0008_ñõí¿_x0002__x0003_Ù{øª÷?_x0015__x000B_fWAç?Àl"ì?°ª5J_x0004_I¹?N¹_x001F_0@_x0018_£?í}_x0001__x0013_àbë?µÍW_x000D_¥Üé¿_x001E_í_x001C_[_x001E_Ô?N_x0019_:8Iò?9_x000E_´c³ñ?BÞµ×Ä¿_x000C_/i.¥¿h&lt;¡@=Ó?ÏSÐ_x0014_EÕ¿£1Û_x0011_Jö?Ä&gt;_x0010_ûò?6mç_x0001_4ÃØ¿&lt;.øqîkø?éU¶_x001C_{F¿¿p_x0011_ùËÔ?ïz¦iö?Wê×¿÷ñ1üÝ?þê#Àñù¿â´öÇÍÉ?/	BÁ÷Fè?Ã_x0003_ípæ?Ëq§\^_x0004__x0001_@:y5U#ð?G_x001B_×ø _x0013_á?ÃÕ¦&lt;vð¿²»_x0016_&gt;_x0003__x0004_so?Â±¡_x0014__x001F_Ï?³_x0015_"ào3ã?&gt;Ã´ÂÎ·?Ë	jZðËØ¿ì_x000D_FüO1Â¿î_x001C_râ_x001B_@Ô?T*¶¡å?_x000F_cû ¶ï¿Ñ¾`5«_x0010_Á¿Z_x001F_Þq/S ¿_x0017_­®_x0001_Õç¿'ü_x000C_P(2ü?WÐÏS+ó¿1Æüfõ¿-¹ O_x0010_÷ô?Wö­á¿_x0001_vÁ_x001F_¨X_x0003_ÀÛ_x0002_²yê?ÆÍ­oÈ&amp;ú?_x0014_§Z ²ã¿dÿºªAñð¿_x0018__x0002_ÜèÓÒ¿§è´xÕò¿¿Yv·á?uÒÒwTÓ¿NJêhlÄð¿à_x0007__x0016_µ¤¬?å¡(;ÖOú?#{;_x0013__x0002_Âë?¼e9&lt;Z&lt;ú?_x0007_Bÿ;GÄ¿_x0001__x0005__x0012_Ê=¤gç?¦9_x0018_=_x0008_zÉ¿_x0013_áFúN×ì¿Ó)_x000F_Ä_x0003__x0001_à?ÛïÀû©ý¿+v_x001E_ë³_x0011_÷?½­_x001E__x001E_õß¿Ù_x0018_¡Ìî¿sÔ0_x000F_&lt;Öï?¾7ùujü?ÙY3Ðy_x001C_ñ?Ã_x001B_ÉoúGú¿¢p_x0007_{"æ¿ÙKVÛu¿Ýv_x0008_i_x0005_Ó?¡ðãC¥xô¿_x001C__x0015_Z_x0003_%î?»ê¹.,&amp;é¿Ä¾ÊÀÙ¿e$_x001D_j·=ó¿(Õù _x0002_;ç?ûvlîtð?"CÂ_x0005_Þqõ?|ã*e_x0004_À_x0001_À:_x0015_]5&gt;bÜ¿qËÆf_x001C_5Ï?ÿ¡¬0Iæ¿Ûw=Áþ¿_x0007__x0013__x000C__x0013_,_x0014_à¿(é	ºÁ?_x0003_ÁªìW~?_x0006_sª_x0001__x0002_Ì?¶ÆëÇTwá¿ÊVúè÷¿ü8_x0002_û%Ñõ¿²sY_x0003_Yx¿þÄ_x0008_ivâ?0Ûr@ß¿Äl9¦ÁÛ¿%©_x0003_`å¿üºøú8ó¿d.ÕB½¿ÄØéÇ_x0005_Å÷¿c'¯Õ?KFù_x0014_Õôö¿Ø¾FV_x000D_´?­ýÃµvýÏ?!º~+³wä¿×^_x0002__Ã?_x0010_ÏvOGÿÎ¿B_x0015_@÷_x0012__x0014_Ü¿Å_x0001__x0011_ß6ËÞ?[ X}_x001A_½¹?P_x001D_Ì£ð×¿ÇMõ*«è¿_x000C_h~_x0013_ÿø?©§ ©ËºÛ¿_x001A_M¸ïÛbã?6_x001C_¢¡¾£ë¿©ÛAºï?«+½?¯À&lt;QIã¿:_x000E_36¢@ã?_x0007__x0008_	ÒÕ_x0010_ºã¿zã,_x001C_¶ñ¿oìl_x0013_6ó?_x0007_¡ø_x0015__x0013_?ë?çG¦_x0006_Hë?,Uc­úü¿5z¥IO{Î?'YíÉÈ&amp;ó¿³Íº%_x0005_Ü¿7_x001A_.ªGTÈ?ÙÏPZoÌö?ÄG*ýwâ?CÐ§O¼Þ¿/Äsiì¿î¦dMÏñ¦¿tMc4à%ÿ?&gt;ÓñqÖê¿?n_x000D_·/_x0014_ë¿#ÂÙ~]Å¿ë2ë_x0001_Q3ê?ñÙ_x001B_^S_x0007_ð?ÙÏ½è?o_x0008_upqñ¿ýYÊQ÷?N­ßQ_x0003__x0002_ÀNk2Ô_x001B_ìç¿ÚLðGitã¿MWp^Ãõ¿¼`_x0004_~Uô?L	¾Y¤ù?eÿ]FjÓ¾¿¤I"_x0001__x0003_*ðØ¿b_x001B_IO _x000B_ó?´``îô¿Á_x0012_Æ)2_x0010_µ¿_x0012__x0013_Uh5{ð?ïý_x0017_ÐãÃ?ÆéûrÅV?z,sÐ¿ù¿´%µ£_±©¿_x0006_Üà_x0014_Ú?;Cj_x0016_Õï¿úCÐ,x_x0008_È?ÄÕFù_x000C_]_x0005_@Uß4|áæ?_x0008_a_x001A_!¢ê¿ëOM¾`_x001D_ê¿EÑÂ$')_x0002_@V|ÑÂñOò?O£áù¨ºü¿e9&lt;Ý?I7¹¦_x0001_À&gt;ªç_x0006_Øzµ?_x0001_P_x0018_Vq-é?õFP3áÚ?p±5û?Æ^¾¦*Îû?¿Ó®8TSé?%tqäã?1¡B¯{÷?Yê©ìNà?ÒT*ú_x0001_·Ù¿ã_x000B_	_x0002_²²â?_x0002__x0003_§pÁX¨[ò¿_x0002_l_x0013_â_x001A_æ?Ooïmú?4Ùl÷Ü?:e1tõ.Ó¿{4ÅÒ9ä¿_x0003_WäÐxDè¿â0ÿñó(Þ?[Ê_x001D_3±Ø¿_x0003_ø_x0007_´mN_x0001_@Ä8·o?º¿¨ýzØ¿!%_x001C__x0001__x0002_@ôÅzJhöæ?_x001C_&amp;k=3Û¿û$óð8Ú¿ÖÓ8æã¿rvXëê¿°&lt;Oá)¹ü?·!´ïkcö?ôæ_x000F_¤eåé¿ÀT þ&amp;X¸?~ºi3`ðÒ?^4`#÷×Æ?Á(Ýó?±y;ûø¿F7V_x0001_|÷¿Åû$]Ð`ô?aètlË¿.3»Z§#Ó¿E?ÛRßÈ?&lt;?á_x0006__x0008_¶BÙ¿Þq_x0011_s\î?á¥P±'¦¿_x001B_#²SÿUË?aáò_x001C_æ?Ï*yíð"?|P/YþÚ?&amp;D_x0005_Àû÷}¿åð½ql$ò¿£usð4ãÉ¿'a_x0004_!I¤ñ?;À'#ø?ZhîßUê?_x0007_ÇFÞgFï¿&amp;Õã^ì¿ÚÌR_x0002_Ící¿´üÎpî¿ü_x0015_FhTÕ¿Ö_x0011__J¾Ò?ú»_x0005_ÄuÎ¿_x0004_B.©vÔ?UÙ_x000C_½ã?'yT_x0003_}ó?Öã_x0019_Àä_x0001_ó¿p7Üô_x0013_uÌ¿cA_x001A_Ïáí?b¸eQ_x001C_é?Ã5³"©«÷¿Æ»dê\0ï¿ké&amp;èÂ¿vÁ/"_x0006_ö?ä¿míRÚ¿_x0002__x0003__x0007_4»»ÈøÓ?ß^«k'Â?ï_x0017_oGQ&amp;â¿¹[3Ju¬É?§ò·í¬Ô?CÑÓÞÌªð¿Ò¨3è¿^õLÛ@_x0011_Û?F¾ó?Ò_x001C_¾_x0014_ý¨Ñ?,t6_x001C_éó¿N*ÈöìÙ?ä_x0007__x000B_Í Ò¿ù_x000F_¿&lt;/ä?`y.Läeø?úa«Â©Jß?M¡ô sá?ûV_x001E_%_x000D_Õ?_x001F__x0017__x0016_I_x0006__x0001_Ó¿Ë0µ)_x001A_Oâ¿ù¼_x0014__x0002_Ì?jôEº_x001E_¾ô¿_x0010_ÛÁù&amp; ý¿¡FÑßAÂ¿_x0016_î§_x000B_XÉ¿tÊ\_x000F_!_x000E_Þ?ï­_x0010_ÞâÍæ?»_x0015_Ø0ßÉ?_x001E_r _x0010_}ã¿Ä*Ú8þ~ù?_x000D_¦_x000D_jð¿×.þ_x0003__x0005_u×ê?ï½_x001C_·qñ¿at+rÏ_x0012_Ä?Ù³YáR_x0003_@m_x000B_ÖS	lô?8_x000E_î´µë?À_x001C_ÉäËÝ?Òpà×ú¿2VCÄ_x0010_ö¿ "_x0004_KP1_x0003_@&amp;ÎZ¥uêø¿¸þWþþÐ¿8Ö%cQ_x0002_@5öù1%ñ¿úþMFæ?æ2Ì«Âÿã¿ç_x0019__x0007_S^_x001F_×¿³ºÕxËô¿s³_x0010_òq+ã¿Nÿe_x000C_§¦Ð¿_x0019_Ë³Åu\ó¿_x0010_c"_x0016_8Øû¿vîM_x000E_ó§Ê?ê÷o/à?¦Í_x0015_IÍÑ¿¯¨.xy_x0001_ÀÄ_x000B_æx×ô?_x000B__x0008_¡Í_x001A_Û¿l_x0013_g'&lt;´Þ¿i(êçnÞ¿&lt;czý?_x0005_ó¿¨è_x0019_ÝÓú_x0003_À_x0002_	/§báÔÔ?_x0001_|G_x000F_É¿¢Ä2´ $¬¿Jkìl7ßØ?ÁÊ_x0003_cm_x0004_À_x0011__x0011_»oßsî?¿®A&amp;í¿_x000D_ÄµÿÐç?ß:H%&lt;Í¿L«_x0006_[w(ù?îÎÈ$çþé?À¬Ð}çâð¿!¨_x0010__x0001_ãê?#ðÌi·=ò?âÉ_x0007_;ìÒ_x0002_@ò	°wpSÞ?_x0004__x0008_sÚ_x0005_Ââ?Í'&gt;+_x000C_Ù¿_x0012_h_x0014_æ(¢â¿._x000E_Lw·@Æ¿óüyTî§Þ?ÀbÀHèØ?u©;$jiÔ¿/è¯&gt;_x001C_ï¿_x001B__x0017_º«êN±?4QÂ¾Lcà¿_x000D_].¸_x0014_Yý?e4_x0001_2îë¿_x0004_Éïnêå?Fªi_x0005_LaÙ¿Dûë.&gt;ì¿Î_x000C_$_x0003__x0006_o:?_GÈ¹Òõ?çÕb*´ð¿Ç_x001C_³àlêÞ?£ÝùíÓËµ¿&amp;FÂÝì?4:G®Aù×?aYbÓq®ô¿ð½òÿÇ¿í¹A _x0006_ä?áÀH©±õ?_x0007_Ï#G×?:¤Ö;Z»?Þ×pÝí_x000E_à¿®¡ËÖ_x0007_õ¿:×ñ©_x001B_õÔ¿#[U|Ü*®¿AYª_x001A_zÈò¿_x001D_C±ØùIÔ¿4}4{Ôþ¿­_x000F_ä_x0002_$_x0001_ç¿Aµ&lt;_x0005_c.Ó¿~Ó:__x0004_À\K¸Óû¿_x001E_ÚJªê±Ú?¦_x001D_Äý¤äÄ?Ý_x001C_ç_x0001_Eâ½¿h_x000E__x0013_CÕ?_x0012_8êà?ÙûHá?_x0019_-_x0019_;jûâ¿+'_x001E__x0018_¿_x0001__x0002_×vÖ_x0014_qáæ¿5Ñ_x0016_ÿç¿¬Ï¯¤Vâ¿_x0002_=VxF_x0018_ì¿ÕóÐ¬øYÝ¿KåÝËç¶ø¿Ë_x0019_oW·*è?9GÞ¢·tñ?6_x0011_èäðû¿f_x0018_fî2èõ¿ñpÑ&lt;÷?±B{_x001E_õ1Ò?_x001A_Ö÷i:ð¿²Î¯nç?_x0007_8üÚ[üp?÷¢O½oþ?_x0018__x001E__x001D_¸ºêà¿ÖåjV¥ø¿gÅàfé?_x001C_Þ_x001F__x001B_$ï¿6Øu$ø¿0vÔ.ö·ø¿ÔÖ0+.:Ó¿·_x001E_;À"ä¿Í¸ï_x0005_¨§ø?@:·¸%ß?Mu®¶?È_x0016_(+íû?Ú#Ô±ÊJà?a0Wî8¡ê?_x000B_µÒòï?_x0015_¨C_x0004__x0006_ÚíÄ¿_x000E_»äÏ×èÉ¿µa_x0019_ó__x0002_ã¿ÏJ7çd_x0003_Ì?ÿ_x0010_S_x000C_ðì?ÒË®¬nÓÛ?s¯_x000B_åò?$à,fÓÈ?Èkë*Ù¿~}øw&gt;{à¿íou9³¦ç¿Ø_x001D_-¨x(ã¿&amp;_x0012_/Õoæ?§o¥U_x0008__x0007_ò¿É_x0016__x0001_½®ñ?ãd(Ñ_x001F_ö?¶×½_x0005_°Ñ¿_x0015_äßàìo÷?ùÚîÇ?nn×ç(rï?gM=êPØ?_x001F_ìÂ;áæ?\ÖæµM_x0016_ä¿¯üGDõòç¿Õ_x0006_Wn9?_x001C_¹Ñ@_x001E_å¿_x0017__x0013__x0017_ôáÏ¿ÄrºLZô?_x0017_6SÜy²¿_x0019_¹©ú!_x0005_À_x001A_0+L5û¿ 4¨_x0012_ô¿_x0004__x0005_Iñ°ÚÚQÎ¿lª¤¾5å¿úA©Þ_x0004_ßï¿ 1H£Æ¿0Ô%°®ç¿vÜU_x0014_¸_x001A_Ç¿]_x0001__x0003_Û_x0001_°Î¿üÆ¦Bçÿã?Þ_x0013_t{Ãè?@ïD*ìñ?~ÿÌ´ÿÛ¿½ë7gò¿f ÝJóÀø?T Ñ¤ëøá¿¶J_x0015_h_x0018_¬ÿ¿­&gt;Ë_x0002_ÞFã¿Ø_x001A_ìÐë?¢ùÜÙdæ_x0004_@ÓRzL_x0018_}º¿y M-¹å¿`£(DÑÌã?ªÊ`y.ì?d?_x0017_^_x0018_ß?5¾ÖpYÁ?3Ù$êý_x0011_ñ¿­·m_x001F_ÚPÁ¿Ü_x0014_§uV³¿Ä'_x0003_»Æá¿Àåp_x0013__x0012_jâ?_x001E__x0008_R¼?Ñü¢=b4Ø¿` _x0001__x0002_U4è¿ã_§_x001D_lÝê¿l:q-XÞ¿&amp;áó0³ï?_x0008_ Ïr ]à¿á¹mËÎ¤ì¿Ë¼À!_x000E_¬ê?³_x0005_Knæ¿8_x0012_É9_x0006__x0001_@_x0017_õêðSÌ¿"ºÇªÉë¿¢_x000F__x0007_@)Ù?mÁp	ù¿%þÚJÝGÆ?¯8]&gt;,í?_x000B_ÄÌ¥rUÔ?°0÷ûÄþù¿âÒÛ§çÝ¿ø+rR(Õ¿_x0005_ÃxlÁýì?õá	_x0017_Ù¿öp%?Sõ?_x0012_°Ý¿&amp;Ç÷Q¬0ã¿z½?5¥ô¿ÐÖ_x001D_¶Í?WÕ0¬¼Û?&gt;_x0013_ºmë_x0011_ó¿vé»¤ï4ñ¿ÓÚdTÈ÷?é_x001E_á0Ï¿©OHF_x0003_ã?_x0001__x0002_*¾'_x0019_^?'Æö_x001B_	Ù?ã_x0017_Vän´?ìz®ìµæ¿¡°¥Ö×cî?J¾ÐxNûÉ¿r _x0010__%?\e)¡+_x0001_@é=;Ý¸Ñ¿lX¢èþ?_x0011_,e_x0019_½ú¿¥ìíPÈ×í?7_x0011_/uyGõ?_x0016_R/ _x000C_¢?_x0018_B(¼Ébæ?³ÐÁâÈÝÿ?Ø²¢è¿	°Mª_x001F_ä?ä§:ê_x0004_â?/Ý+YFÕ¿úãà¹bÖ¿_x000D_kÑ®õù¿36Í_x000D_ºÏ?®Q_x0010_ò_x001D_à¿Ù÷-ë¿ÒG©E ð?¿_x001F_ãMjÄ?Ý2èÝ\ò¿,jø_x0019_8ô¿s¨:ò_x0019_Ã?_x0002_sv´lÊ?k®_x001B_Ç_x0002__x0006_°_x001B_æ¿¾e_x0017_XñÛ¿ÇúÌIâÊ¿_x0005__x001E_â¹ó¦å?CÉdø~_x0008_ë¿ãýÞÃ8ªé¿ÛWYÞ÷Í?ýsÞúZlã?²Ú,ýö×ð¿¤ÚÇXêÈÞ¿(ù­»ûþð¿Ê±_x0014_Í{Ñð¿úDÄ_x000B_°¿rßû_x000D_D_x0003_ó?£_x0010__x000B_ôòù±?oÓ`Z!_x000C_ã¿_x0014__x0013_Û%¹aì¿_x0017_¶6_x0014_û?ã¨J_x001E_º¸Ü¿_x000E_)&gt;íÃâ?7â_x001F__x0006_Úæ÷¿6Üæ	 Mñ¿ã_x0015_¡^_x000D__x0001_@SÖs^Æ¿K¨k¶Ñê?Í_x001F_j¸_x001E_ü¿_x000E_LeÌß¿¾:ý81Ýæ¿¦6_x0004_à£pë?]Ð£ââÑ?cTe¾±ú?_x0015_D®äÓ¿_x0007__x0008__x0008_&amp;_x0003_»Àç¿_x0005_ñÐ\Êð?_x001C_ºfYÉ_x0005_ÀmSCj÷µ¿9ÏzÊIã?~ÔB_x0003__x000B_ñ?êàm_x0004__x0003_ä?qáÂô?hýÊ4Kû?ÍXG"ÅÜÓ¿7_x001B_È_x001F__x0012_ñÿ?:_x000F_Ü½¨kÐ¿Ý0ö·¬Þ¿´ã_x0019_=ÊÔó?­vtÍ¸Ò¿ÜiCÚ_x001B__x001C_ß¿-1Wú¹¿t'Ù²À¿_x0008_®ÆBÞ®þ?2Z]KìçÆ¿_x0017_o¢¶Ìï?aQ¤Xsªë?÷;Jâ®Ô¿ÌÁm4_x0010_½?QUN_x001A__x0001_À÷2&lt;îü¿5Zt2BÖè?_x0006_:2Q¿à¿¸_x0002_A'è_x0002_À»-KïfÓ¿?w,¸_x000C_ÑêÁ¿x¤_x001D_§_x0001__x0002__x0006_ZÝ?_x0006_o_x0015_5yö¿Î5ëÄ_x0003_CÖ¿ÿÚ% é³á¿¶¹	SÅaü¿Â®.Í{ç¿£*b:Í+Í?_x0014_	G_x000F_}*í?¥£-\®ñ?3úÑÛ±éá¿íÙVWÔ{?Ñ:OGTý¿_x001F_Ü§Íù×¿Ùh°*Øáý¿-Ê\§ìüÚ?^Ñ Õ_x0013_ã¿ÅÖlûWí?Ó_x0016_;¢~_x000B_Ë?Ò2LpóÃ¿Zf\_x000C_Þ~õ?ËÃ¨_x0014_n¬¢¿l_x001E_0ï?ñGPPîè?ÞÑ]£Lõ?áÅ'"_x0017_¼?¹ÝÊGõò¿L_x0007_@þÕ?¸D6¸¾ß?ô»¬uÐNÃ?Pî9!wï?"_x0016_:þ~®Ü¿.c«_xë?_x0002__x0005_g_x000B__x0005_!_x0016_®Ë?W_x0003_£Ì!lè¿Ù4_x0003_Ô+æ¿Øª=_x0001_à¿'zô_x000F_È?¹Ùå_x0001_N¿òLöæó?[aìsé?I/ÖdÎ1Õ?%þYp£Éø?ÆSÄ¹2iÆ¿¤kãôÍó?_,zûÏÆö?Æ»&lt;+æ¿óãL@_x0016_ð¿._x0002_)¡Jò¿ìnJ_x001E_ykÚ?Þ¶Xe÷jñ?ý»:yë¿­¥á_x000B__x001B_ëó¿À"¤J­¯÷?_x001F_ðAdê|ä¿@r_x0006__x000E_1ëÛ?_x001A__É_x0004_üiÖ?_x0016__x0018_ÃË²é¿·{Î+_x0010_ã¿²&gt;Ú9ø:æ?=öeï¿Òs¯A?é¿9öªð¿i=}/ûrè?é?_x0001__x0002_óÄà¿x_x0002_ÿÅ)&lt;ê?ò8ÇBÔ?O_x0001__x0001_O_x0001__x0001_O_x0001__x0001_O_x0001__x0001_O_x0001__x0001_O_x0001__x0001_O_x0001__x0001_O_x0001__x0001_O_x0001__x0001_O_x0001__x0001_O_x0001__x0001_O_x0001__x0001_O_x0001__x0001_O_x0001__x0001_O_x0001__x0001_O_x0001__x0001_O_x0001__x0001_O_x0001__x0001_O_x0001__x0001_O_x0001__x0001_O_x0001__x0001_O_x0001__x0001_O_x0001__x0001_O_x0001__x0001_O_x0001__x0001_O_x0001__x0001_O_x0001__x0001_O_x0001__x0001_O_x0001__x0001_O_x0001__x0001_O_x0001__x0001_ O_x0001__x0001_¡O_x0001__x0001_¢O_x0001__x0001_£O_x0001__x0001_¤O_x0001__x0001_¥O_x0001__x0001_¦O_x0001__x0001_§O_x0001__x0001_¨O_x0001__x0001_©O_x0001__x0001_ªO_x0001__x0001_«O_x0001__x0001_¬O_x0001__x0001_­O_x0001__x0001_®O_x0001__x0001_¯O_x0001__x0001_°O_x0001__x0001_±O_x0001__x0001_²O_x0001__x0001_³O_x0001__x0001_´O_x0001__x0001_µO_x0001__x0001_¶O_x0001__x0001_·O_x0001__x0001_¸O_x0001__x0001_¹O_x0001__x0001_ºO_x0001__x0001__x0001__x0002_»O_x0001__x0001_¼O_x0001__x0001_½O_x0001__x0001_¾O_x0001__x0001_¿O_x0001__x0001_ÀO_x0001__x0001_ÁO_x0001__x0001_ÂO_x0001__x0001_ÃO_x0001__x0001_ÄO_x0001__x0001_ÅO_x0001__x0001_ÆO_x0001__x0001_ÇO_x0001__x0001_ÈO_x0001__x0001_ÉO_x0001__x0001_ÊO_x0001__x0001_ËO_x0001__x0001_ÌO_x0001__x0001_ÍO_x0001__x0001_ÎO_x0001__x0001_ÏO_x0001__x0001_ÐO_x0001__x0001_ÑO_x0001__x0001_ÒO_x0001__x0001_ÓO_x0001__x0001_ÔO_x0001__x0001_ÕO_x0001__x0001_ÖO_x0001__x0001_×O_x0001__x0001_ØO_x0001__x0001_ÙO_x0001__x0001_ÚO_x0001__x0001_ÛO_x0001__x0001_ÜO_x0001__x0001_ÝO_x0001__x0001_ÞO_x0001__x0001_ßO_x0001__x0001_àO_x0001__x0001_áO_x0001__x0001_âO_x0001__x0001_ãO_x0001__x0001_äO_x0001__x0001_åO_x0001__x0001_æO_x0001__x0001_çO_x0001__x0001_èO_x0001__x0001_éO_x0001__x0001_êO_x0001__x0001_ëO_x0001__x0001_ìO_x0001__x0001_íO_x0001__x0001_îO_x0001__x0001_ïO_x0001__x0001_ðO_x0001__x0001_ñO_x0001__x0001_òO_x0001__x0001_óO_x0001__x0001_ôO_x0001__x0001_õO_x0001__x0001_öO_x0001__x0001_÷O_x0001__x0001_øO_x0001__x0001_ùO_x0001__x0001__x0001__x0002_úO_x0001__x0001_ûO_x0001__x0001_ýO_x0001__x0001_ýÿÿÿþO_x0001__x0001_ÿO_x0001__x0001__x0001_P_x0001__x0001_G''æ_x0006_Ö?N«ÚðA ð?~P7uW_x001E_Õ¿þ8`£Á¿Z/&amp;õ¿DòaY_x001E_Í?_x0008_!_x0015__x000C_åìé¿éÚél¢_x0001_ß?rÈu	´Dê?â_x0004_f]õ?Ú_x001D_*7Ñ?9=_x0010_;è¿ªs&lt;Õü?´+Y}u+?áÏnT(é¿d(_x0014_;§¿ác[´¶°?Ð-ôprç¿Å»JÆzò¿õÍyÂÊÐé?èÌ_x0019_¥5ð?àl^ì?äHW_x0004_ÇZ³?/~Ì¯aÏí¿TºÔ7_x000C_î¿ä÷!Fâ?¨_x0003_;_x0007_ð?=þÔ Ë¨?_x0001__x0003_"_|&amp;Pá?LÏìuîö¿ö1s'ä_x0001_@_x001F__x0005_ÀÆtDÊ¿Ñ[GÛ1àÄ?ðLNÉb°ì?7¡ßÐ»°¨¿G²³\ãú¿û_x0003_¹6_x001B_Õ?ÈÝ_x0010_Ëé¿_x0008_fØ?&lt;íx¿_x0008_º«r_x0013_õ¿Ft¨Û6Ä¿\û_x000C_ú|Ó?åY&lt;0µ¬Ò?BVý(ã?h_x0016_êß'É¿w_x0014_HlÜ¾?ö¿©p_x0008_ü÷?-.¿Àï¦à¿×0*Pòí?.Ä_x001E__x001B_'_x0010_ò¿MrZ(;à¿I¡åMÌså¿?&gt;AZëè¿_x0008__x0002_q)Ô?_x001B_*í={sù¿X_x0005_ò_x0010_7ÝÇ?rýd´Å¹¿'u(b_x000D_W÷?J_x0008_C_x0002_0ï¿¸@/_x0003__x0006_t#ò¿ã_x001D_"t_x0015_øÏ?­åéN°ã?_x001E_Q6 _x0007_á¿_x0016_/_x0019_1_x000F_õ¿oÁãí¿_x000D_ç?ð¼çM=Üé¿êL_x0017__x0003_ù¿. ½×Û_x001D_È?½ëjqRô¿¯kå9_x0004_î?²µÒ"Ê?t"ë@ &amp;×?ßb^O_x0014_ì?^×ÎÜ8_x0004_À¹&lt;_x0012_Äµ¿óÅµlcº¿_x0005_ü=åÝ¸Ì¿ôÙ»ñ\æ?GóîÂòÉæ¿_x0002_÷Ú_x0019_wö?_x0013__x0003_=ô«£?_x0015_öoÔ_x001A_»¿_x0004_!Ù_x0012_Õô?ÁÐDÎ'ô¿/7"*¡Â?aéVæ#7_x0002_@_x001F_'GÐ¤ëò¿Ht_x0001_"Ê¿_x000B_Y¯JQî?íaPðÁÆ¿^o@4ê?_x0001__x0003_¨ù_x0006_!°-å?'óÑ_x0011_¬¿Ç¿Õ8ùO¿5\_x000F_hVù?,ËS	oËæ?ÉT© ¡_x0013_ê?öI²h¢¡ã¿¼ðàwQ¬Ú¿;q°Ô[Ö?_x0006_þù._x001D_éÏ¿P¦Êjhù¿ûí_x0006_j'#ç?"ñàËYèß¿[°"ñ¾?7Äè+_x0004_Àix_x0005_F;_x0013_¤?_x001E_iÍ *Û¿_x001D_2Sf±ñð¿FSfqu ô?kH41_x001F_îÈ?|\kÈ¹â¿$ûþ_x0001_ÀW[àJÎÝ¿*ss£bß¿`¹_x000C_%V°?R mnf*Î¿É2ÜVLÖ?hËªìç¿'7_	®}ì?_x0002_coãÐ§â?&amp;_x000C__x0012_ZTn»¿s_x001E_½ü_x0003__x0005_§ò¿|²ËÔt/æ?ÿ«[ WÖ?_x001E_Î¬0_x000B_@ëºSWKÝ?÷Z_x0002_lFÒÔ¿_x000B_Õ_x0002_G_x000D_¨¿@_x0016_ÖñØé¿ð;ñò_x0014_Ù?¶,ÐÊH_x0003_â?¿_x0010_NpYÁ?H¦f,ßhç?_x0007_â,_x000D_é_x0013_ã?_x0010__x0006__x001A_pÀ´?á[	Jõ?C_x0002_Ê)s_x0001_@_x000B_ÿhuÍ?_x0014_@î_x001F_yü?ô0½[MÆ¿oX°_x001B_u_x0004_ÀÚíü_x000C_Òàä?÷4V¶ö¿h³N_x0006_î?_x0001_¯_x0007__x0016_Á~?_x0013_ëOXâç?@é¢&amp;ñ?øÒb%_x0003_Éþ?öµGÞkÅ¿%x_x001A_%÷ÿ?¸§_x000C_H_x0014_ò?Ê(_x0017_JÊñ¿U.¿­üÇ¿_x0001__x0006_YÎejXð¿¯Ø	"©´?Ù_x001C_9Dëê?ÃRìá?_x001B_H_x0006_vëà?þ¡_x0007__x001A_3ë¿}ôã_x001D_ò?H(%ü¸ê¿¯KÈý_x0019_åÑ?_x0002_	Ú9ò¿s¢îçì_x0018_ç¿2~æøç?_x0003_FÝ§á¿b¥_x0004_lZNÑ?D¸0¯ÏàÞ?w_x000B_­Æ&gt;?ù¿mt;·á?1_x0007__x0006_ÍAÚ?_x0019_Ps5ã¿eå_x0014__x001A_å?jpõÝÄ:×¿¦_x0016__x0014_y%à¿Þ,eÅ?ÛÕ¿s|qaò?FïTHý?`E1å¿ÝEÊI_x000F_-ô¿_[Pý_x000D_^©¿½³õéìå¿Òk_x0005_t_x000D_ýï¿·_x001C_ûc~Ñ¿_x0011_T,Þ_x0006_	*úã¿ÄUW!_x000F_Û?¾kìvå_x0003_å?Õlÿè¿.OµMÉ{ò¿épZåpÁÝ¿_x0008__x0017_îû¿ÌÃPT&amp;	_x0007_@ N.býSò¿ë Ø\Aîå¿~ö_x000F_y_x0004__x0004_À²NÄ_&amp;òü¿²yÃ§_x0017_Çð¿û6"Ûvÿ¿#9KÉzÛ?pv\ÞÙ?|ê$¬´¿;J_x0007_rzØ_x0006_À_x0006_­3Ì&gt;_x0001_ñ¿)w_x001B__x0019_&lt;4ð¿_x000D__x0006_×»ê?¡r®Ý¸Òì¿¯6´p¶?mÔq_x0016__x000B_AØ?_x0002_&lt;¿_x000D_:F_x0005_ÀÎL ¸¶÷¿þz_x001B_âuÅë¿_x0010_£¤Ò6_x0015_ñ¿ñÜh»8ñ¿ÐY_x0002_R]ý¿°?w¾"ù¿â­¨R2ü¿_x0002__x0004_vZÛàs¾ç?²Y_x0005_è?Ì.Ü_x000E_æ¯_x0003_@_x0001__x0008_£²Ø#æ¿f*"ô¤É¿fòql_x0002_À_x000F__x0008_Ò+Óà?J`$Q=Ó?2_x001C_®0ºñ¿5$Ó_x0002_ÿ|å¿Ívý¶êÔ?Ný¡»y_x0006_Àºû_x0017__x001A_ß?_x0003_å4$8ò?_x0010_ç}ZÖCý¿8j¥#epÄ?NöB¨ù¿_x001C_¤´Àc	ô¿L/8á0_x0018_ö?oÐÈAÇñ¿:Ìµôè¿+_x0019_¦[ð*ú¿F_x0004_8ôý? Îçï$mù?ïÈÜ_x0018_Òvý?£½¤¶Ê_x0018_ç?Xª&amp;ää9?¡Ñè*§è¿_x0019_¤Tc_x0012_ð¿ß	ðRÕ?_x001C_Ho_x001A_%¼?Ëé_x000E__x0006__x0008_åNï?Ç# kæä¿d_x0007_&gt;ó_x0002_£_x0004_ÀÐÄ¯#ãð?¥îÝT¼-ô?¹=Fßpò¿ék_x0010_%~ã¿_x0005_,_x0007__x001A_»¸è¿7ô¤_x0013_~½¿ãì2_x000B_÷Ò¿zÏ4_x0019_I$_x0006_@ÄÇ0Ó¶&amp;ç¿hF¬êå?úï_x0012_øïá?±°!_x000D_Ø¡þ¿_x001B__x0010_Ù8¬è¿É G_x001B__x0018_Ö¿·_x000B__x001C__x001C_Ý¿~ßóõ	îÞ¿[8Buæ?îáÞj3¿ñÜk5êä¿_x0007__x0005__x0004_Uø¿äÑ?R_x0006_ë?Þ_x0007__x0012_§_x0003_¾¿3p.Àñ?¬)tí6_x000D_ë?J_x0018_c2ßº?þWój_x0001_@µFó_x000B__x000B_-_x0006_ÀEy_x0013_Ý-à?&gt;J«.²©Ä?_x0002__x0005_ºBRo_x001A_|Ú?_x0001_Ê5ÖÑ¿"3póSMÿ?-½Af_x001A_à?_x0014_Þâÿ¿»ô_x0003_Gó?b@¦5ù¿ï1é_x0012_8Ãì¿ Ï!ÌÙ¿»H»(5ô¿C-ÛÙSÿ¿ïô_x0018_Aqä?{_x0018_Ú&lt;uµñ?ô_x001C_o7¼Ý?§ÙGEúÍ¿	iDÌ_x0012_:ó?_x001F_1°¢y©ó?éíÎ·Gæ?¾C×¢42Í¿Ú×\£±ó?ÝUHö"¸¿(iEÁ_x0012_á?Ò9_x001D_®_x0008_Ý¿=rí|£\À¿wôw÷_x0002_ó?­Â_x0004_05õ¿¹ØÓø§Ï?8-à`W¼?jºÑ9_x001B_ÙÞ?_x001B_ózo¥á¿lÒÁÔùô¿Æã}û_x0002__x0006_â(á?_x001A__*¥_x0007_@÷? þ_x0001_Cì?^¡º%Ã_x0002_@(_x000F__x0002__x0016_ü¿:Ä_x0010_âîUÓ¿vÇ}&amp;_ø?øÄ_x0011_ªå¬Ä¿×xü¤?ò?¼©_x0008__x001C_üÙ¿ú_x0005_|bê?_x0016_DzPô?EGf)¹_x0019_Ô¿à¢_x001D_n@îð¿æg÷Lq±¿_x000B_Oôr«_x0004_ö¿»¢:_x001A_þ?V?_x000D_¥ó?hNe¼ô¿¥s xä~ñ?ÊÁ_x0004_Gò-Ç¿mÑYÊK_x0018_á?¹§Tf¶ð¿©ü_x0003__x0004_QÑ¿zßáhJâ?,_x001F_WÃ2ê¿'Ár³q¾h?*³_x0001_qDç?rÃ4_x0006_ Jï?ðOP_x0016_Ü¿mN_x0007_=Ôö¿smßßÇãã¿_x0001__x0006_±_x0004__x0002_t#.â?°_x000E_üØLäÁ¿X\_x0014_Uq_x0005_ÀR­°:Fá?ätÏÕ/æ¿_x001D_H_x0008_GÙ_x000B_Ó¿Z/íè_x0007_G¿Sçï®à¿Pv]rµ_x0018_Ï?YGû}à?QN¾³e·Ï?_x001E_¯g«¥ù?=z¥=_x0010_à?açs	ù¿+qcå¸?Ã#öç_x000E_vÖ?SPîZ#å¿5ðpR×ê¿Ò¤ô~ENì¿Çe_x001D__x001B_pgø?üm6_x0010_(_x000B_Î¿èº_x0015_0óæ¿7tpÊ_x0001_À[rá¨dñ?éò_x001D_Zb´?ß9áû¿}ïZ¶/_x0014_ø?¶A1F_x0003_Ç?¶)Ò_x0006_û?Ã_x0006_µ4eVë¿¥mÚßÓç?wyif_x0001__x0002_FwÐ¿Ø	°ÌHú?Æ5É3ó¿Cì§GJÛñ?îÓ&amp;ÀSõ¿Ç_x0016_9Ï#àÔ?_x0012_8§Úhæ?o.1"[÷ó?ÏÓ=(ÒÚ?ÉPHßaÑç?"t_x0014_p5Þ?¯ëý_x0014_s[Å¿_x000B_k0èÎ*Ú¿â{vég1Î¿Ã_x0018_b;àé¿ÛÍÓ_x001F_ß_x0002__x0006_ÀòÞbûTÎì?¢BÖ°3ö¿ÚB$ñÐKç?8¼Ë_x001A_Ý?þcã_x0003_Áö?Î?Hgäí_x0001_@DBÆáÁÝÛ?TßÞú:ÞØ?ç@8&gt;ø¿ý0 _x0004_d&amp;_x0005_@_x0001__x0017_¯H·à?	^zû_x001D_À?Ç"_x0018_ÌÌÌ¿ÍOc^ÈÑÓ¿_x0006_Öæ»¸ð¿,_x0006_t_x000F_ã¿_x0002__x0004__x000D_Á Þï ò?&amp;.ëË-£î?ª,	Ätæ¿Ï_x001A_þ8y?¢_x000C__x0010__x0013_úéù¿_x000D_mz _x0012__x0018_è?+»I'þqè¿¾m$êðí¿C8Éi!æ¸¿U·E_x0012_³Ô¿_x0002__x0015_²6_°Ø?%Qt¹ã_x0012__x0002_À¿¯cE#ª¿è`ahm&gt;ç?Q_x001B_8¶íÒ?ïâÖLLµí?¬¼¾ÅG_x0016__x0006_@(úÄV_x000D_÷?.¢r¾_x000E__x0007_ÿ? Ê²Ö_x0012_§?[ôFÏµ_x0007_å¿)J`¸n	_x0001_ÀhÖJÚ}(é?Jqã ªä¿_x0012_ah_x0003_dÿ¿å4UÈÜ¿±1ð&gt;Ö¿èBúmÇÛý¿_x001D_¢N2ñ¿¾íæy_x001F_ý¿Ðò\°°ø¿åî}w_x0002__x0003_RÆÛ?O¦7_x0019_í?_x0003_¥_x000D_{ºù?c_x0018__x0012_ÑCûß?(Àf;Ù?,~:_x0012_+_x0002_Õ¿ÃÁê?t=ö?_x0006_¾Å·VÓ?_x001B_ä(ªìà¿6_x0014_;'üìê¿åÈÕn°¿ç¿_x000C_+_x0006_¦Ü¿C_x001C_ªýCüÀ¿% ®ËÔIÄ¿4É°¬÷cÝ?_x001E_²_x0013_Ó^Þ¿$]_x0001_~á_x000D_ò?_x0017__x0007_:ºè¿v^¬ØmÓ¿éÔcø¼¿tÈ°ñHè?Q,OÂ_x0017_ê¿µ~_x0015__x0008_/sÖ¿ÙÔ(_x001D_^ò?*8|ö±ü¿çK&amp;=ñ_x0001_Ë?#þ_x0007__x0019_³_x0005_ò¿m_x0017_î¼Ð¿_x001D_÷Ômßí¿@©i_x0010_Ï;À¿_x0014_Ï0°ñ¿_x001D_S_x000D_ú¬_x000F_è¿_x0003__x0004__x000F_ÒgéÁ_¿MAñÏàÌ?%$®_x0019_2MÞ?_x0001_Õ)¥ì?lþÃr_x0008_â¿iÃÞü6ß¿¿í(_x0002_"¼Ù¿q´ï7"à?¹=ÿ²¼Û¿iÉw_éí¿_x0004__x0002_ýÒ¿_x0007__x001B_"P#®û¿Utáï»Í?|z)ìQí¿×ãw§Á?_x001C_ iUQþ?2·&amp;Ò_x0014_ò¿à_x0012_JsôË×¿t3Í*}xÿ?q$`Rf_x0012_ê?Z¢_x0011__x001C_xÇ¿ÿúMpzâ¿c¨ÝÍõ?_x0006__x000D_m_x0016_"Ué¿ÑÛÆô¾ã?¾Õ`¬²í¿ÄaªkqÈß?df©ÎÜ¼?òU£Ø¿TÐµ_x0018_ð_x0003_Àº¼äà¿!¤c_x0007__x0001__x0004__x000C_ó?_x001D_§ç¯]"è?ýT!__x000B_;¼¿ú5!'ËÛ¿5½¦iE!í¿³±W_x000C_ÛÉ?»O_x0002_,´æ¿v_x0013_k_x0008_D_x0001_Àï:øw"Ü?$ësµ´	ò¿V'J=vÈÉ¿?7þWâ¿	ØíòË_x0013_Æ?¤¦]á8à¿ö$Í¥!?ÿ?ãg7M/&lt;ñ?#kÒMÕ»¿K.Â,1$á¿q29K"ï¿WC:l_x0005__x0003_@ä@Õ&gt;{ì?îm_x0017_«sS±¿»&gt;IR_x0019_å¿ûÅ_x0010__x0006__x0003_Ü¿ _x001E_Ü3t½?:Fkê?Ù¢_x000C_×4Ï?mèb\èdå¿í0ÇQ40Å?îç¸rù÷? VuXÒß¿WQª3[Ù¿_x0001__x0002_/»Émê Ó¿UWäÙ¤é?òú_x0015_°Ë¿/}±®î_x0006_é?¸(·zp_x0018_à¿y_x001D__x0015_Tð ?_x0019__x001B_$Q6ñ?12_x001C_÷ÎÖ¿_x0015_Và7Ðà?°ÓsÉ¬ò?Ãw]Çò_x001F_á?Ô_x0013_Õ_x0019_ö_x0010_ñ¿Î(Ð_x000E_Á&gt;ú¿F@&lt;[á?ùË(¶iÅî?ç~_x000E_.®×¿ùÙ_x0018_MaÕ?ú_x001C_GÎ^ÿ¿¾ö»÷Zë¿8ä&amp;Gà¿4£÷G_x0014__x0002_ñ¿#O*KÁë¿(ö³- ö?$Ç_x001E_¿ñ=Æ¿ò_x000C__x000F_ý_x000B_«á?]aìº6ö¿_x001E_å_x000D_Iø¿4¹Ð×â¿V#Åkü?@p_x001D_Iþ_x001D_ó¿¨_x001E__x0012_ª9_x0013_ÿ¿æ´ªÎ_x0003__x0006_Ìà?'j)±ð¿'QÝV¶_x0004_@ÚÉÕ·;c×¿&gt;_x0016_îÐ_x0003_@À3j¢5»¿Xsb¼_x000E__x0015_õ¿ÞP_x001D_¡ãÜ?.jPcÄ?_x0012_WÊSæ?O©W_x0014_zÍ¿_x000B_x(,÷|è¿ËAÁß÷ù¿_x0017_ç$H¢oê?«_x0011_ö_x0006_ø¿§©î_x0005_û¿?¹Ì½?_x0014_í?Á"]EK_x0001_À_x0002_íìË_x0017_ß¿J-b{v_x0003_@­{ß¤8MÏ? 7"æXî¤?}3 ©:lõ¿_x001A_.ôN×AÝ?#l­ÒØ?_x0006_âìG9ì	ÀÊfêIá?è~¤+ã¿ÅÇíþ!&amp;Ô¿Ï)_x0010_%Êë¿ÒÿT^+F¿ç¸$HvÅ?_x0004__x0005_p1ÌQ4ï¿×^u°b½¿_x0010_R_x0004_jÐ_x000C_²¿Àöÿ¯1¦¿_x0013_¬¾-"ò?ý'O¼Vøù?cÐÅ¥ç?_x0012_ñ¨TÈÙ?4_x001D__x0019_:	³ß¿Ð¢÷o»Ï¿7x»ô¿&gt;_x0002__x0001_¥ÌÚ?[4²^_x0005_©?_x0003__x000D_R9¹ô?Eiûïñï?ô_x0001__x001B_&gt;Ná?úB_x0015__x0010_àî¿h9.3oã¿L_x0015_C ³Õ¿_x0008_/v{v_x000D_ì¿_x0006_JxZã¿_x0006_¯ïíÑÑ?T_x0001_þÏÝÌ¿_x000C__x0019_G)z.ñ?ø_x0004__x0018_4üôà¿àë*®TÄ ¿!¾_x0003_Â¦Që¿¿õ_x000F_!_x0011_@á¿&lt;Ýo·_x000F_½À¿_x000E_)£/=_x0013_Ò?_x0018__x000B__x001F__x000E_ÔÛ¿í_x0019_8_x0008__x000C__x0014_Zæ?ïT_x001E_t§_x001C_è¿¥Az®BEå?~à¯·âÛ?0¬½Å?_x001E_Èº&lt;Üôç?uîK_x000B_(æç¿Ñ_x0016__x0004__x0001_Àû¿×¸ã_x0001__x0010_ä?n¦_x000D__x0017_?ã?ÀÍWOy_x0014_ò?û¯ÂXíùÛ?¸_x0013_@0ðç¿_x0011_&amp;î_x000B_ÑÔ?_x0003_Ë_x000E_ÀÇü?ýóDìS?	N_x0019_óëçò?_x0013_ï1_x0012_.pÑ?[Nv=Ú¿Pý¤À_x0013_Ý¿ sô\vF¾¿_x0007_ýÀp Î¿ì_x0017_&gt;­Ì¡¿&amp;LÐS_ìæ¿N·ïú?V_x0006_oL×¿Ùl_x0005_Âê_x000F_þ¿à_x0017_rXã¿ÌA_x0016_§ÂXè?Æ´ÃM{`¶?£N¢#Ö?_x0002_ã_x0001_ßV¶?_x0004__x0008_K¡_x0002_ý?fiìB_x0006__x0007_?ºõ{3®í?À4õ_x001B_&amp;ß¿º__x0018_ØS?G²'I;è?v]_x000C_"_x001B_´¿¸mìéóõ´?ÔXgÜ?gÕþ_x0002__x0005_èç?_x0003_ËfÔ»xÎ¿ØXwUü¿?_x0010_ìõð°þ¿×È_x0008_YÔí?vâcFWá_x0006_@Î_x0014_Ýhj¤ÿ¿Í/_x0004__x001C_Là¿]~C¤_x0018_Äð¿¦fôÓVÁÚ¿M²£¤ÿ?¢_x000F_NhAíÝ?q_x000E_èÐ¿»&lt;Wáä_x001F_þ¿_x001B_x-Öý¶¿~]D_÷¿aÉ_x0010_Õ+°?4ÌK_x0001__x000D_¾¿=º_x000E_AÍõ?18F_x0017_v'ì?=ýÉKI4ò?òZ¾_x0016_Åù¿_x001B_/y_x0016__x0001__x0003_ìÀï?¹Æÿòæ?ífZ¿ÉùÚ?æPsoÞà¿«íÔH¼_x0006__x0001_ÀaZ_x0017_ò@â¿fD*ã_x0017_éã?ø¹:HgÂ¿à_x0016_M.Ìâ¿ýðc Wöà?¢"ªis÷Ë¿åb#¹Bð?HÏQÈbv«?P²ã·¤ø?ÈPµ_x0011_²õ¿ÄmAY¥N«¿_x001B_Ðÿ&lt;Ò?È_x001A_[ÍNôä¿÷ª¹jý¿¢9±BC¬¥?fµ÷X_x000B_Õ?r_x001B_Apéø?i_x0004__x0006_d¥ç¿²X¿\º¿ðs@i®Ý?4Ï¡j0þð?_x0008_ìÕ1îÃ?«_x0005__x0008_5wÆ?¹X (ÝØ?z×"î_x0001_ Þ¿Ö\	ú;_x0002_¼¿9»ã_x0015_fß?_x0003__x0007__x0002__x001F_Þ «ÀÆ¿17æ_x0006_.Ú?Ó_x000F_øö­.õ¿Ìd_x000B_fÍ¿è_x001C_k_x0017__x0005_õ?qÍrè#_x0008_Ü?~CÁ=í?Ðý÷ßôYå?¦¸@f.å¿I.qæKaÃ?ý_x0002_¥Á_x000E_ò?´_x0019_É_x0007_\þ?_x000F_(_x0007_0,ê_x0004_@A7h´K&amp;ê?h«~)*9_x0008_À:9gÕçà?î/\Ü*/ó?=,OZ_x0017_ê¿¾æ³Üõ?¨^,~_x001B_Çï?ÙðÞ\ø¿%qï&gt;_x0018__x0014_ö¿n_x0019_ÇSÖè¿_x000F_ª¥fmì?ýâ_x0001_NÛ¿ö_x0011_Ô_x000E_¸á¿*ÚÙPø?n_x0010_¿_x000F_çyò?_x0005_ÝÆL!æ¿T§r:×Ø¿Úù9ªôîÃ¿YsI_x000F__x0001__x0002_ëûâ?t±eµå¿0Çæ_x001F_!øô¿¹oÏæÚ­°?¥ù|¬jé?ÇHQ$»èÍ¿©Wb_x001E_suù?Íµ³_x0012_ë?ÊØW_x0004_J¥¿"N1¤¶ò¿V$Õ÷Ã_x001B_â?WWÏÑÅ_x0017_ó¿G¡ü_x0005_¬iö¿_x001E__x0016__x0008_|ê(ö?ôÙÿê/¼?4_x0007_MjÈÈ?YQz¤öÚt?WMhP.ù?ÉÐ_x001E__x0010__x0014_ä?@ÛÁÐ3î¿ÃT_x0016_GÕ¹?Ô_x0004_ï¾ ð³?W¡ÝHî»Ú?_x001C_%'þ_x0008_5Ð¿¶©JÏ_x0015_Ò? ñþþ8ó¿nn²_x000F_Ä3à?¨ìÇ´\Dö?{Ê¶ÚNò?¨_x0005_$Sõ_x000E_æ¿ó?=_x001D_ß!õ?-¸ß%_x0012__x000F_Ô¿_x0001__x0005_ÌY_x0015_ÉÕ?÷_x0013__x001C_ 5À?xÊì_x0004_wá?ù ÜF-â¿',_x0001_þ_x001A_Kâ¿Y_Ôl÷6é¿Ï_x001B_a¨4ê?&gt;æK\_x0003_Ù¿ÑZ^µ&amp;âå?Âçj`æ?'rÕd¤æ¿[¯7õ6¡¿~_x0019_°bN õ¿ª+Ë?ªlì9_x0014_¨¿ÓÌiþöÿ¿æ¼×&lt;ëÁÑ?ÙÅöe_x001C_B÷¿¦5ö_x0019_àö?-Ù9~_x001E_ü?jXðî;à?È×_x001F_ÃÎ¾¿üú_x0003_*Í)Ö¿F*¨=` ¿_x0013_y-îú¿#·Mcâ?¤Øßháä¿kj_x0019_ªLÌ¿ýªÊ_x0008_Ý?à?ÿ$cÆàõ?_x0018__x0010_Îàc²Ã¿ø_x0002_@_x0002__x0007__x0012_+_x0003_ÀÙ½s_x0012_Cß?_x001E__x000E_4º_x0003_é¿ÌéÒßÚÍí¿`e\óô?T£½l¾±ö¿)^?_x0006_Çæ?2~_x0019_VµÄ¿v}3WÕõ¿ØØäÂ¸ð?w°u_x0007_iî×?¼-É_x001A_§Æ?A_x000F__x001D_ðQË?@T.iYÒ?_x000C_ÓÇà?_x0007_uÛr_x0018_æ?m·7zû©ê¿WT!_x0002_·é¿_x0007_X@Èá?3Ã ukxð?_x001B_ihT#í?Ï`(ò?Ú_x0017_aÝ	ò?ÇCÍçß?.´ÄÐ¦ì?és¶å_x0004_ñë¿ÊÿQ}UeÃ¿_x001C_ðJò^+Ì?L:sóÔÀâ¿èy_x0001_Fßüü?s#¿Mj¿¶¿°¹g_x0005__x0007_~ï¿_x0004__x0006_Þép$_x0018_£Þ¿_x0001_Òð¿d_x001D_y$_x0018_ù?ëÝ×}n4ü¿zRq1è?æ%&amp;Aâýö?h}ÏÍ8è¿«,à³É¸¿D"_x0013_aê¿ÅÒAÜÜ?¹çigR_x001E_î? hRc`Äú?¡ÓB1 Ò¿é_x0005_4q¥_x000E_½?+fã®o7?_x0018_Ãf3Ê?_x0002_;´äàÉ?±°_x0008_$_x001D_äî¿ZS/À-??¿_x000B_K_x0003_Ç(®ø¿_x0006_Ñ_x001C_QµÏÎ¿5f®¬V¯¿_x0018_ä=Kàã¿XPÊãR_x001F_è?ô_x0016_þXyA?J_x001F_ýÆ¯ó?ò0Óyû_x0002_@¯v_x0002__x0013_×î¿ÅpÂR!½?mÏ_x000E_ÊfD¶¿¿~^´ú¿©úe[_x0001__x0004__x0015_Qì?Vº¯pß?ú$Âþ2Ä_x0003_À°Vo1lYÓ¿´4O­_x0005_@}°Ôd½ò?_x0018_Eeú?EÖ_x0012_Ò"ú¿ÝOL!a ?²«¨Õ/é¿Al ._x0002_×ö?e«Åíë?¢¦Ö;_x000B_Zë¿o-ªã!µ¿¤ø$?¿_x0002_@÷²E³õ¿R°ýjyU×?f_x001F_°Ò£¿æ®_x0006_&gt;-ù?ÿ_x0013_IykÀ¿þ_x0007_!ñK·í?_x0007_0Foð¿W_x001B_ëQû ¿_x0003_vM_x001E_íÑ?_x001A_éÿæ¿_x001C__x001E__x001E_îñ¿'þ}%µ?t8_x000E_¨ç¢¿[_x0007__x0010_Ù_x0008_À_x0017_^\ÈÎ®ü?N©Æ¦ê?{ö_x0013_é?_x0001__x000B_aJ_x0006_\/+î?±_x0010_¾_x0004_á?ôf	þ#òà?ü¯¦_x000B__x0003_ä¿C¬Ã²Æ¿l_x001F_k­IVî?Ú_x000F_ñ©ªlà¿ñ_x0019_à_x000E_î¿_x000C_&amp;_x0005_¼)Ð¿_x001F_&amp;_x001F_ò¿Í6EÉcÙë?el&amp;2_x0017_Ãá¿ÓL¾½¹qÜ?_x0002_x_x0008_«_x0002__x0004_@_x000B_ª¯+¯BÓ?9\ÛÙ_x0001_ÀJ_x0014__x0015_hLmë?_x0015_PËû_x0007__x0019_Ø?u³5ÒPæ¿L_x001D_H_x0008_ß×?É_¢@;Ò¿­æwòô?RyxQññ?T-*RPø¿._x0015_ßêØ?; °õâï?8*¦M_x0006_GÕ¿fq °'_x001C_¤¿ÓkmR¶É¿°çÓ?&amp;Ô?Wrë	x_x0013_Ú?)Ýï&lt;_x0004_	ÓN­?°üT¤4nä¿Aú_x001A_§_x001B_á¿ªË_x000E_*oVÞ?-¦Ú´Bï¿_´ëu ß¿D óîò_x0019_ñ¿úU/µÅ_x001A_ö¿Cãºlð¿_x0002__x0001_Us¤ÆÔ?¬1&gt;_x0003_ÃÒÊ¿d¿E®NðÒ¿_x000E_¥ý_x0010_À¿_x0013_^|ýõ_ô?Òª;îóº_x0008_@®)ÓÙ_x0010__x0004_í¿S¡@ázbð?6á&lt;¡ÿì¿nßüy_x0006_ì?_x0007_Ôü#Iê?àd)&gt;S_Ý¿6ÀC[½?N_x0011_«_x0010_[}á¿_x001C_çÂÐä¿hû.ÓÔä¿_x000D_Ò Reè?¹Îwòöñà¿©S¨ï~*ì¿UÎòL+H_x000F_À/Ú_x001E_m_x0017__x0005_Ú¿n_x000C_EL{Éâ?­·ÚF3¾Þ¿_x0001__x0003_Óùb`:;Ó¿å3M5¼ó?nÏÿøì¿Á,V³cÂ?àûkåÂ?ñ\è(®å?i,ÊÎ"¹¶?®_x001B__x0003_^Eë¿~nS¶Hã?i8_x0006_Þð¿4Ç ¿àÄñ?X]Ri }í¿O.Ñ@_x0006_!Ñ¿§:`q_x0005_æ¿­¶j&amp;v­á?_x000F_³K_x0002_³¡?_x0013_!?_x001C_JÖí?_x0008_á'Oæ¿'@Ô©?&amp;õ¿¢w/æî_x0019_Ò¿´©ú¸_x0016_Û?-yå")Ö?_x0018_.'_x0018_©BÂ¿²mB´9¿q®ìÉ8_x000E_ð¿L_x0016_ØJd¸¿ _x000D__x001F__x0015_åû?ézl5É¿4-së¿Ì JßLñ?B±ÕpvÆû?#ßã`_x0004__x0005__x0003__x0001_À¼y=_x001A_2:È?7l_x0003_Ý?³OL*hEë?7bÀ×%ð¿ºY¡êzÀ?k_x0018__x000E_°ãó?_x0003_ì_x0002_Ú_x0014_VØ¿ã¶ßÊ4^ß¿ø$ÄÕ:¿?ÞgifÑ¿^$_x0018_êÄ¾ê¿cñ5llÞÒ¿g¶:TøØ¿j]_x001D_Råcð¿ß¥ [Èÿ¿ïSÖ3l7ù?;¹êµã¿_x000F_)ðkÆô?__ý_x000F__x0005_Ä?_x000E_ZAäë?C_x0005_R¡@Ì¿éÑöÑ¢1è?!ü|2ø?_x000B__x000E_Ñ]Ã¿v_x001D_¡¤å_x0003_å¿e2P²IÍ¿­_x0019_5ð¨Ü?^×ÅS}øý?mÌ_Õ_x0007_ôë¿qV°Ô³7·?$è{_x001E_ÜÉ¿_x0004__x0005_aGb±·ÊØ?_x0003_ê9xí?ÜF_x000B__x0012_·¨ð¿ËCc&lt;[ºÛ?d SÖUÔò?K!=`é±ª?ÌxlTAò?4éÑ~_x0010_é¿n_x0003_JÓ)÷¿xúÞwLÞ¿ög_x0014_±:Äë?_x0018_hNû¿'_x0001_¢/_x0002_½ù¿]÷ÐæÔ¿ê_x0006_á0úõ¿ðÈÁZ6ç¿¸£4¢?eÎ9ó_x001F_yÒ?ñ¦XßPÓ?_x0014_¥AÅå^ß?-løsqû¿_x0015_Uì?²?*qL_x001C_Ð?_x000B__x000E_½%}p?&lt;:k1ÑØô?L_x001F_9¦¿Ù{Ñ¡Ù_x0001_@q¶çáôÐ¿_x0004__x000B_i£Ò÷?cúñO_x0019__x001F_ö¿_x0013_ª¼FÚàð¿_x0017_I%_x0012__x0002__x0003_óúÙ?jù_x000F__x0007_Gó¿à3ØTz_x001A_³¿¯£5_x0015_öð?¤Ø·æñ?Cè_x001B_å¨_x0013_Ê?­À¨_x0011_$Sú¿_x0016_É:_x0013_º²Ò?¼$¡þÉ¿hûn36ÿ¿KRËMö?òæ_x001F__x0016_?Ø¿@î¼::Í_x0002_@Aeî?-ø_x0003_`_x001F_Í¿¥X´_x000B_ø&lt;Ç?ßd¥RûÊù?ÎÄ$ï@Ò?_x000B_«_x0010_tNÁ¿2ñT¾mò?DìÛÿþKú?mªßìÅ¿ØBÖ¼6_x000D_ñ¿_x0013_VÎÒHuã?_x0002__x0002_B¡ëö?TÀwà_x001A__x0001_ÀGºÎãìÆ¿ÇýÔ&gt;nñ?r_x0010_~_x0008_½yñ¿j´°WÞ[Ý¿#­è5¬¦Ê?Þ\ýï¸_x0005_À_x0001__x0003_vc±å_x001D_¹ó¿z|_x0001_Ê_x0004_ç? o_x0012_*_x0002_ Ê¿ _x0018_D	HuÄ¿ÀÌ_x001A_5Xä?^á£&gt;_x0001_F»?ÒÈÑßï¿é^_x001E_uÙêì¿·Ùë8_x0018__x0016_Ý?8ìf_x000E__x000D_)Í?àuû*Ü?Ò|Yºcç?Fz¶9_x0004_Ôð?_x001A_µ_x0013_&amp;_x000F_ é¿MÔ?fVå?á_x0005__x001B_è2_x001B_í?§8ã0@ùî?¥ð|ÄÛð¿Bp2Úéû?W®46_x0011_KÒ?qBq^ò¿~úl,ÒPë?;ÕÊ_x0004__x0002_÷¿mÕ_x0008_Sî¹?SàÉ"}0ã?Ç#reiÄ¿5:Ö2@ë¿çw-°ô?_x000C_YiìÁþ¿_x0018_äPÛ¼_x0005_ó¿_FÍ @ú?_x000E_f_x000C_ø_x0003__x0005_0dØ¿âì®_x0003__x0018_ ¾¿a°q^_x0017_ÿÚ?Ú&gt;GÁ~î?³/_x0003_þc_x000F_ó¿Îö0¤rï¿L_x000C_ö²¿né¿LH0{oþ?­_x001F_ôô?Ùº72J?0p_x0019__x0004_wö¿ÒWÏ¨{_x0002_@9Ê`ßÜ¿&gt;ÜÄ_x001F_ÌåÅ?9ä_x0010_ã_x001F_ü¿2_x000B_¨]Ý_x0001_ä?Í¦yJ_x001B_ï¿ýI_x000E_Là¿D&lt;á_x000E_mÇ?krõ?Rã¿ähy»Ô_x0019_¶¿õ»ò_x000D_Ù_x001E_÷¿Ç}ÞrØ?w*¢ªßæ?À_x001C_´_x001F_i¤?ü¶#/ª×ú?G ÊqÑ÷¿^Q0½"ùÐ?ë_x0007_¨=h_x0002_ò¿_x0011_÷Å¨_x001D_õ?YÐ0Ë_x0004_tº¿Ãir_x0005_uð¿_x0001__x0003_3n7;²JÚ¿gËpBT³ê¿5$Üù_x0005_ß¿³ú_x001B_vó¿Wá·r_x0007_þ?_x0015_fÐêÝÉ¿5}_x0015_Õfã¿*Õçñ_x0013_}â¿öü¿_x000F_ïRç¿öuY_x0005_oå¿Ëu=0UT¹¿HãU¢ä¿t¹	¶?h£U-ñ¿(÷_x0015_ `ù¿À¯êAôó¿Wêû·É¿_x000F_xê ³è¿@3X«_x0012_ùÙ?gc Yê?ÚH)xæ¿@M°+x÷¿8_x0017_+Ûj9Ð?VÃk+^á¿RoÕÛß¿2QêKLNñ¿`³_x0011_sKFí?!.âÒÅè?¡Í&lt;;_x0004_n_x0002_À_x0012_Ñ\±É¿ô_x0001_Ø_x001F__x0017_Ø¿÷×Xe_x0003__x0004_ÇÚ?_x000C_&amp;´ç¿HØª_x0015_â?_x0007__x000B_¹_x0014_×uâ?W®«ÊIÔ¿Ç¬¿×Ê§º¿{:6_x0019_äõ¿(Ì¬§?_x0014_O¦9ÇPè?1néIÂ?ºd¢»Ölï?&amp;k_x0011_éPàò?_x001E_ù´ÜVç¿_x0014_û|ï?ç?V_x0001_==à6Û¿+^Ír2Ê¦¿_x0014_ú~¿:ô¿"³Ürõø¿²_x0019__x0012__x0005_2÷¿¾_x000E_°t_x001A_Øá?2÷5_x0010_µaÒ?¥ãª¡Æ¿_x0002_Lým_x0003_@Á¼/â»¿_x0002__x001C_&lt;_x0003_÷Ãà?ÿÇ«.Þ¿~%,èÜ°¿È_c9À¿ÅÒ£ÏJ®?¹ùmý?_x0003_ªüæÅÜð?ÙH¤æJgþ?_x0001__x0005_A±ù8|°?;vS²Qê¿¡[úÓM_x001A__x0004_@/TäºÀÎê?Êº%#_x001E_Ëê?(å3&gt;ð?bðç1iï¿°i_x0004_¨_x0004_ü?2Á§p3â?eB&lt;µE¾ú?ß	_x0004_ã*¿iE5àô¿KS¥Ë4¹?_x000B__x000D_?=ÁzË_x001F_|?Ê_x001A_ÁÃ«ä?1è¦FÙT_x0003_ÀíB1\WÏ¿®ý_x0014_Zê¿_x001A_¶â!*Ø¿_x0014_ja_x001A__x0002_@_x0002_Âo,ÅÐ¿äõ¸½¹á­¿§0Æf_x0008_ú?ÁËKJÞ³ì¿9G_x001F_	Õò¿_x0011_Rª_x0012_çÑ×?Ù3¹7§ê¿ÈÊu_x0012_åGî?_x001D_ª!âÝ¿¬_x0012_%à?âòKX_x0003__x0004_¼PÛ?_x0003_zP4_x0001_è?ØqQÒ:úÓ¿_x0001__x0008_mP)Ø?²Æ°6"%Õ¿@91_x001B_ÂÿÀ?C2_x0011__?ß??_x001C_ÿÁé|ö¿Ñ`_x0015_í¹Ìñ¿Ë¥LöÖÿ¿8F6(Á¿2Õî_x0019_ctÌ?_x0002_%_x0016_#§å¿®¼_x0005_à_x000E_gú¿ôVÒx)êä¿DÏ=gLü?'BÑ|ô?7Nº¸WZç?zfûÝñäÐ?Dk¶¼_x0003_Àª¤+è_x001E_Ý?Wu\@tûé¿â/ôí_x0004__x001E_ã¿_x0012_Ð£ü_x001B_cµ? ÐËW÷m÷?(·M©PÎ¿Ge:P8¶?äx[Ñ_x0016_Úû?9¡Eé_x0005_£è¿ßÿ»Ytó?/9³ëcIÌ?è¥8Fy_x000D_·?_x0003__x0005_whkPbý?säpwÙ[ê?è[­ÒÛø?aòÒdmt¿\õQY*ì?+j_x0018_ù©#ð?Í_x0002_ïÌî$þ?Ê+ö_x0010_ã?jÞ£áCbû?ë_x0018_×?_x000D_]Ó? Ë_x001D__x0003_7Mê?I_x000B_ª3­º?-ì#bÁÜ?×Ô_x001F_²ßô¿÷oFzxô¿_x0010__x001B_p_x0004_¦ñ?Dz&gt;&lt;_x0014_à¿=^¹¼;Ið¿yÒ/*	À¿Ù3ëy_x000E_(Ñ¿Â_x0018_n[õ¿¯È/U)ð¿H_x001D_ÁOZ½é¿i²­å¿½s³ñÐ9õ?o!«Rä¿JÿDÌÒ¿B_x0004__x0007_ý·Ñµ?:¨,hÚ¿_x000B_àêU_x0001_õ¿Ö¯coâ¿*v²_x0003__x0004_tòé¿cö_x0011_³vðä¿'Ú]~RÈ_x0002_ÀÓKÆi`É¿7Õñ·_x001A_Ö?Ô_x0012_÷û0¸Ã¿#_x0005__x0010_b	gð?d¬wãù¥õ¿È²Í_x0004__x001C_£Í?¤&amp;¦ 9+á?¢[á_x001C_æ_x000B_é¿¼ó@#©&gt;î?vaÁ¿ï?´ï4]yÝð¿úk,òÆÄ¿_x000B__x0004_¿¡9_x0002_À¼+jûÉ_x000C_ã?¤_x001A_ú·_x000B_â?ín7@SÜË¿_x0018_½_x0012_½_x0007_ÀÇqÜð0_x001B_ô?	Í7JPXø¿îðË·ûö¿ÕôÙBöá?àT°2_x0012_õ?yjK_x001D_Õd®?Ëæ&lt;ê­_x0001_ð¿ó__x0017_dÇKë?²_x0006_£%S!ã¿p?¥µ¸à¿±\c0â¿n­¨®Vå¿_x0001__x0003_ªã¹cU[ò¿ð¯_x000F__x000C_õ2õ¿ýV#_x001B_^Tø?,µ_x000C_HUõ?ZbË_x0004_ñ}æ?ÚKÙjÙAÐ¿ÆåqY ¢?rU_x001D_È¿_x001A_3RÆEü¿_x0002_&lt;&gt;0`Ñ?l_x0002_û|ZÔ?zvlÞ_x0014_ñ?C`èL¼_x001D_Û?]Ñ®52éæ¿v_x0010__x0017_¦ý?päº ªX·?ìÍèméë?dc_x0010_Æ&gt;õ?T#§vDí¿iþ$Ô_x000E_×¿ý[uMð¿Ó_x0017__x0011_ [NÙ¿Wû_x000F_"u"ë?fïÄhMð?þ«ª®O¥Ü¿8_x0018_3¡÷ý¿_x001B_aÃ2_x0005_/ù¿÷/¶Ú©_x000D_è?®æi1ð¿ù[iÐ*ä?÷ë_x0015_ÏDõ¿(;dB_x0001__x0005_0:Ù¿Ýæ_x000F_4sÝ¿©±ñ:p_Ð?_x0002_Û`"]ì¿%·½_x001B_øC_x0001_@¸ÞV_x0013_7\õ?U#Dýcê?(Ïg°ö? ­ø _x001E_×¿®þs)ùsÊ?ñ@ÿ¯X±à?_x001F_Ò_x0004_½ut?÷u0±\æ?ÎhëùzÒ´?mÜ_x0014_súÍ?\9(Ü©`ö?·£ìBSÓ?·É¥_x000B_ù'È?!ÓýÃ7þ¿_x0018_öK-U¢_x0002_À¦wå_x000C_|­?ÎäÐÀäå?54_x000B_-n!é?_x0018_Ó¸ÝÇ_ü?¡_x001C_Y~å?%üÌíóWè¿_x0003_#ó«^_x000F__x0001_@î¬ù2SZ÷¿#þÙø_À?ú%&lt;m_x0005_ÔÕ?c¬0ÒÍ¿ÿzO»_x000F_Ý?_x0003__x0006_eOR§~»ä?ÓÎ²»Àâ¿¨Û_x001C_îÎ°ù?×ÞEI@ì?OiVøÔ?õ_x0013_Ãëþ?_x0019_¡_x001C__À_x0014_Î?&amp;ç©_x001B_RÙ? _x001D_ÕZ/_x0005_À_x000E__x0015_Òï^Ý_x0002_@ý.³Ùÿë¿`ºÑï_x0015_Ñ?_x0014_SQnwã??òSKYô±¿Q¤Éì~Ú¿x{×MDü?	¹Þ_x0004_Úí¿í¥_x0016_cÚ¿_x001D_ë&lt;Àiâ¿ÿ×ù¼($î?ca9q_x0011_ü?¼Ê¸·\¿÷¿Í/µÄ_x0010__x000E_Ù¿§)p¾¿Rþ£6Öï¿­ç»gFâ?¹£\)à"Ó¿¸ ]yú?L_x0001_'EDµâ?ÖïºÈè_x0017_ÿ¿AFà_x0012__x0005_â¿æ/$_x0001__x0003_ñÄ	@C$&gt;+UÈ¿:«³M7Ç?g¢_x0014_×vfÈ¿Q­.Ì¿1æ?U_x0018__x000B_ÂÐÑ?ëÑü'	}ß?qÄµé_x0012_â?üµD~ãè?Á¾!¤ûò¿d"ØwèÕ?ô¤aWäìæ?_x0002_4ýïÕðø?ö?®üõÆ?Ø^Çä]æ¿ q Dàè¿ VnÛ¿_x0017__x000B_¯_x0008_þÌ?ßo_x0011_5_x001F_åä?_x001C_®Ü_x0007_³áý?òÂ©_x001E_£¿k­ÖYÝá?I/AÌÊ¸?J'QTµ·ç¿ `{Â¿@á?Zÿùd_x0004_æ? ØËàV#?OÃp*¿_x0016_ô?a_x0015_±ßS$â¿¯ _x001F_LÌ?$äT&amp;3bã¿'9]_x001A_¾_x0012_ø¿_x0002__x0004_åÐ_x001E_Ø?_x0013_Æ¦ó_x0019_&gt;è?bc×u@_x0014_þ?_x000E_"ÇÚ?ã_x0003_»Ö)'Þ?ª&gt;¦~«_ð?^pÄÅÒ?ÛõÈc=¡?E5wîÈòñ?7Ò_x000E_ê_x0019_çÑ¿_x0015__x0003_bbÂå?¤ÊµÔá¿9¦kFúéè? \{íÎÕ¿KíMæ_x0001_Ä¿ã¶¤5Î¿_x0016_Íü0Ñý?oS2U_x001C_©Ø¿_x001F_%*¨×?©_x001A_8Úáü?¢%nå!ì¿_x000C_³O'©¿0_x0003_Çaþ?ý?Û_x000B_Ç?*ÚYëÜ_x0015_æ?_x0007_7$ÁMïó?z1Q_x001C_ö?u_x000D_ñ(ñ?½_x000E__¾®Jñ¿_x001A_¼Ã_x0007_kÍ¿{4!bm½â¿Új:á_x0001__x0003_f»ó?,_x0013_sÄÆbî?²R_x0005_êyX¿?mí&amp;êXmé¿_x001C_º®À_ñ¿_x001E_ÄV_x0006_Ùå?_x0004_¢¥õ_x0007_â¿ñ Æ{_x0010_é?	²"ômÑ¿j¿ò'}´Ñ¿tD¸_x0011_reò?b_x000B_4|°_x0008_@ÿíAú¯±þ?Ø"5á0ô?_x001D_Äßê²ô¿£:YSú'ë¿¹wÞÚ§à¿B­ÆøÓù¿nkmþ	à¿Ú*'P×â¿¨ÃíÔSâí¿¨ì«×ßÃé?×î&gt;rãà?±½DS_x0015_xÝ¿C¿_x0003_ÉÊ_x0003_à?¼&gt;DeuÄÂ¿æ«?«1¨â¿è ²Jß_x001D_¹¿¸?õ.h×_x0002_@,²*Æê?¨7xõ	¿¿;cÛÑç¦Ï¿_x0001__x0002_×R¸ªîrí¿±2|[ ð¿:téÓÃHÿ¿_x0014_½¤NoSà¿.abý_x001D_õ²¿Z$&lt;_x0010_ÌEé?1bË_x0007__x0019__x001E_ì¿Í4®ì?_x0006_å_x000F_Jà?Fæ_x001C_ëaÁñ¿ã_x000F__x0016_Þ2¼­¿þ¤¶³øZ£?)Èi÷0'ß?p+½kïÏõ?S(ò½kÆò?R+ÍæÚç¿Xh1DüC×?ÊCKÿðWð?"ÕÈ_x0011_ÓÜ?/\Ef'ÑÌ?®·lÇ·^ù?ï A³_x001B_má?h/ó¨]á?Ì·N&lt;_x0007_Ó?®&gt;Kìã¿f6¡®'Ù¿´iVôÎ¿L{CÜ´¦¿_x001F_?_x0012_·Ü? àü(vì¿Yò_x000D_uhÀñ?Úø_x0011_Ý_x0001__x0002_Ìú¿ÈTðDôä?_x001B_bf¾;¼ë¿}¬k)wõ?¾§ñð_x0002_Îê¿i_x0018_ËivUû?RxW}?ã¿-û¶ÝÒaô¿0ÞÎZ³éµ?á_x0011_Ë-¯æ?¬Õ£_x0007__x0010__x001A_ò?£[ÒÖÇæ?M_x000F_¬wï¼Ö¿Á';ñÓåú¿Ki_x000B_$rØ¿_x0018_ Ý½Ù?Á8ýHÉ?dp Výü?ò_x000D_F_x0019_J4º?t&lt;þ_x0016_ ñ?û8õìù?a@TÉ¥·æ¿,_x001A_¨Ú?á_x0004_&lt;_x0013_ç²Ý¿Ë·W.¸ç?löSÔyÜ¿½ð|ízßÇ¿óÐ}dç?I_x0008_Îú4Qû¿_x0007_³péëó?Îu8C$3é¿º½²´_x001C_VÜ¿_x0001__x0004_Þå_x0004_`»¿×O"A_x0012_ä?_x0015__x0007_¥ë!æ?_x0003_fÕzºEî¿OíÁØÍà¿66×°Cê¿_x0002_¬»ôfÑá?'«¸Ñâé¿¿÷þRÑo#ô?ö×_x001D__x0006__x0010_3÷?êçÿµØsû?_x0002_yñ¼ÑòÞ?ºß¬(³ó¿Òð_x001B_ô´£Ö?C_x0012__x0006_#Yâ¿AÆù[]ñ?$âì(_x0003_â?v£Ã £¿?Þð¾Ó?X_x001C_fs Â?}¡"_x0001_ã?íñ;_x001C_âð¿Í¦+BCó¿_x0013__x001D_!Ù×à?)GeXÕ³Å?Ð_x0010__x0010_qæ_x001B_ú?ØÆî³û_x0019_Ñ¿S2à)Zà?ËêÒhí¿«W_x0002_gNØó?yn³FD_x001F_ú¿¥På¡_x0001__x0004_]tÔ¿Nô³Íü÷ê¿v¶èÒ?a~eÛê2Â¿Í¸?ÓðÙ¿û°©³qæ?Ï·LÎã¿Ù3_x001C_+8_º?Ïnü¥_x001D_õ¿Q¸+^_x0001_¦ö?]+@ñ~¡Õ?á_x0013_¡*Øò?¡Ê¾×¿_x0003_ö?Ãt¬¢A{Ö?jt²®_þ¿Zã¯_x001B_ÁlÊ¿êýÆnÿqâ¿@_x000F_%]`¿Ö?_x0014_dÃ_SÎð?ØC´Ë¸_x0016_û¿D´_x0013_Ü°á?1_x001B_ Ð4"á?5¢­¥àÝ¿ÞgØ¢åá?Åµó_x0007_Â9î¿Ùä+ÉÔÃ¿õÆÚ®¸é¿ö&lt;_x000C_äRFÝ¿I_x001B_ÆÑ_x0011__x0002_ë¿¢ó@-³Ø?ë¶§_x0002_ßó¿µdÈæýnó?_x0001__x0002___x0013_PÙâwæ?&gt;Lþïç¢å¿Ü×_x0011_RÊé?_x0008_¤¼º@ô¿'d_x0002_ijéú?ªNÊâØâÚ¿ e=Eûëã?íH`Å§ä?²Q¼_x000C_ö¿f÷_x0011_ Ò¿¿U_x0003_,_x0019_ò&lt;Ø?ÉÌ_x001C_à?_x0014_ë#@GFÐ?Î;ØR_x001F_û¿¼_x0011_?t;³?8×Ù_x0004_É?»Ç­HØæ?êÞõ×¯å¿ÙÍÝÄÑÇ×?I_x001B_âÅ¡ú¿"ã.Ó+Å¿y_x0003__x001F_rD¨?r[¾2i_x0013_Ù¿+´V mL÷?_x0005_I}ê£¾î?òä_x0014_Êí_x0010_å¿|_x001F_a©rCø?ARm_x0015_Çì?¾¯ST°×?;QÛ&gt;Cõ÷¿Z:¯FuÞ?js_x0003__x0004_;X_x0002_@$Y_x0006_­_x0008_Þ¿.kN-ä¿=¤¡/øí¿õµÎÆµÈ?g_x001D__x0003_Iï¿h%&lt;¸c;í¿V­\Z_x0003_Ï¿â×	_x000E_kÝ?_x000F_]\Ë&gt;fÔ¿|_x000D_ëL¶ù¿:ê4Ð»ùÕ?4v^É_x0014_ò¿ßì¿)YÅ?Õà@È¶ê?Íg&lt;ôuÂ?éÍéZvÌ¿¬_x0003_£Áz.Ô¿6¿Ô¤Eö¿Ã_x0014_Oÿië?_x001F_PÉÛÖ?¾¼É¥_x0003_ð?É_x0004_;·ü¿Ìõ¾ùª´Ú¿5_x0001_*ù¸?É¡ÉF_x0010_Zú¿õá4ßÀ;ù?&gt;#)_x000C_h_x001D_¸?¿1_x001D__x000E_eä?_x0018_ ®_x0014_¹Ô?g¾EE!pÚ¿®]hÈ4ñ¿_x0003__x0004_Ð_x0003_eHÉäÃ?¾"_x001D_Ã_x0001_ô?q½a$;Ê?ØÇDþ!×ü¿RÉ¸_x0002__x001C_¿úr&gt;_x0011_Û/ö?¿»Î¥×¿u2@¿ó¿6_x0014_zvÃÞ¿¤DÎéò¿ó{U]ºá¿*¨Æ_x0001_QkÇ¿¹P¡V4¦? Þ_x001D_þÁåÒ?«_x000F_g«Í?Äu_x001D_.OÑ¿D´o.dà¿b|KB_x000D_Úø¿ñéÅU(Ð¿Ûc}ºoæ¿ÍÔÿÑX"¿Þ&gt;¦îÁ×¿h?_x0003_ªGç¿W"Vbõ¿Íß4ðñmú?_x0001_¦_x000E_ííDæ?óc_x0016_.Qé?cP&gt;_x0019_ÖÖ?¹_x0010_+s-öÊ¿ØWÕÛX_x0010_î?_x0014_#_Ë2ò¿&amp;½n_x0007__x0008_­À±?&lt;¾_x0006_!º_x0002_À_x000D_®¯Z¿Ô?aT®¹»&lt;ý¿?ã Â´î¿3ý.é]Ê_x0001_@ô_x000E_ÄÞ_õ?_x0005_Þs&lt;r¼?%Ð«ªy¸ó?P_x0010_ÊRãå¿-m_x0017__x0002_+_x001C_ø?6ýÉ,eXï?ã_x0003_tæ)Ý¿gÀnÈañ?ycFUëBí?Z ûé¶aÇ?V°_x000C_~D_x000C_Ò¿°±_x0014_uÖ?)pJ8]Þö?¢yÊ½»_x001F_À¿	NlP×Ù¿í_x0018_-öZÿ_x0003_ÀÅ_x001D_ø_x000C_µrÜ¿_x0013_b/y¡Ï?ÎÌÂ $,ø¿_x0017_?VC3&gt;ñ¿_x001A__x0012__x0004_o7_x0012_ï¿çwç_x0006_JuÙ¿úuß;j_x000F_ð?MzYÓV·ö?¼â8z5_x0001_À_x0014_kû_!&gt;Â?</t>
  </si>
  <si>
    <t>7eee467661f8ada13c712f04e1509666_x0001__x0002_B_x0014_}bíð¿ü_x001E__x001A_r÷?ÐÚûÏ¥è¿á_x0018_&gt;;?"ü?×_x0010_LMÔ?U_x001E_ôú_x001B__x0002_ü?Ùv_x0013_Î 9Å¿y´Eî°é¿­ó__x0015_Ì¿È_x0008__x001B_x{8ì¿íÆõ+_x000D_Á¿oöüÞ_x001C_Ø¿wwKë¿ÝsÌ¼ãÙ?c_x000B_UÛÏBé¿üØøhÑ·? ÉÄÙÜ¦á?Ïó©Ç¬_x000E_æ?_x0005_êVçýí?Æ¨_x0007__x000E_i)ó?w,1^Îø×?W¼ukò¿_x001A_'+J_x001F_å¿FehÄ¨D_x0001_@_x000B_OGð©ôç¿ewÂ7ä?é³0ÑG_x001C_×?¼ÖÍú?ÿhÓ[ð¿_x0015_Û3'_x0013_ÓÉ?_x000F_-óó_x0017_÷¿zs6_x0018__x0001__x0003_QnÈ?ò*_x0007_Þ¾2ã¿#ÒÇ_x0002__x0019_1ß?_x0015_pÊ:]þÿ?_x0003_Úô?}wSÇäÂ_x0002_@ø9ÝÚáÞ¿_x0004_T»në¿uägLç?î¿#Æ_x001C_ç¿qË±ªÝ|Ù?3hÄê" ù?ã&gt;Ø÷Ã­Ô?Í°}ºÂêÊ¿ûòfóê¿U_x0007_2DÒßã?,(8¾øÚ¿BDÆ_x0011_Eà?qùz°Hì?Ä¼ß_x000E_²H¬¿Cµ:!ìð?©¼o4ñÝ¿!_x0008_k_x0003_¥_x001E_?¢_x0006_(ç¾¿âß}ëð¿ò´VXDò?U0_x000B_&gt;å¿ïT_x001A_sÖ¿Cl@m©_x0001_@äÕè°iÏâ¿Ûz aM1ì?âÝå2_x0002_ê¿_x0001__x0005_W¾_x0001_ÔjÍ?òÅëów¸¿WÞ_x0017_@_x0015_è¿ÿÙ[þH÷?íã#Èä?ÿmÖt(ç¿^³sÑÀÁà?;ï Õ	ô?5®cÈ÷?ºM[Ç4_x0002_À¥ðãý!à¿±Õ_x0011_Î®Õ¿ÛåÝ[ô×¿ÚÅä¦ùè?}.pô?S $u÷Ð?*ýÐ_x0011_á_x000D_ð?t°¬è5Ò_x0004_@#b+Î_x0016_Æ¿/çýHÅ?8Tõ¤_x0001_Yõ¿_x000E__x000C_íâ4Á¿NÌè´ï_x0003_ù?/WÀ_x001F_³À¿ôXQ	aè?¨6Ø²ç?½_x000F_!)ßwÌ¿Zã*ßxiÞ¿_x0019_f_x0019_ktì¿é\_x000D_÷$ÖÒ¿¨Êy{+0à¿·1_x0017_I_x0001__x0005_þbÛ?_x0004_}ÖÔ8´?ð"K&amp;êËÚ¿)ê_x0007_H4õ?_x0002_£_x0011_`ØÃ¿¡º_x0015_:Ö?ËÊÚ6ãHù?¦q&amp;=l³¿¬ßGI_x0014_àë¿i_x000C_$Òù2_x0006_Àà¿àFí_Ø¿2\(é÷?Þ¦¿ì¿ìDE#%²¿éî)¥1mÏ?;zs_x000C_¦Âñ?­s_x0010_ûAzà¿_x0016_)_x000B_zï?1_x0015_@&amp;S0Î?b¾­V_x0008_Êã¿Ú_x0011_s_x0014_Ô4þ?èÁÀèíKí?§ÛüGµô¿&lt;Gë_x0010_üÐ?n8Áo`nî?Òß_x001D_üFÃ?_x0007_N_x0003_QÕ²?|§÷_x001E_	ÏÙ?æ¢¼Á_x0016_}ó?ªÝô$ñçâ?Ü¤_x001A_Hä?¢qàòÁò¿_x0007__x0008_þ_x001C_Ç+×ï?ãße=â¿-î¸W9ò?a$ó_x000B_]â?mÁÃ²k/Ø¿ªó²Ö_x0004_õ¿Úbs¦INù?JíR _x0019_û_x0005_À_x0010_.?ÚÞé?Ôý¡}ññÛ¿eGà"_x000E_í?i_x001F_._x0003_9ô?Ñÿß)z_x0014_ó?æÄÝN_x001C_»Ì¿YãÅÈ_x000D_9×?A´b|ê¿Óc¹Â¿å_x0019_5÷¡î¿/X:i_x0018_úç¿Û¡AÂxë?_x0005_`ÏY_x0016__x0019_ð?_x0006_Lêj9Æù?_x0019__x0014_AD_x0002_0÷?çÆ à$Èí¿SÐ¸ÖÙ´æ?_x001D_¡B+\ë?ÚjUà_x0001__x0003_À ýe7pbÌ¿gÉç¹Ü¼Õ?Øô_x000D_ï}ËÜ¿_x0001_W-°bEÑ¿ðn1_x0002__x0003_øøñ?{_x0012_¯]vùÞ¿g&gt;?¯¬½Þ?ÿ¶_x0014_¡È:ð?I»Gw¦Î¿Ì_x001B_[/&amp;ðÕ?ZÐ ¼LÜ¿&gt;4¶°ÞHå?_x0004_·ÁÔ£_x0017_á?_x0016_¬_x0016_ø¿y4­ _x0016_ÏÑ?ê¨i¿dÍô¿d4a3ßM÷¿Ï¡Ý£í?tÿÙü¿_x000E_X_x000D_hó­?Â_x0014_Ñ¹¨é¿ú»_x000E_¸o_x0001_ü?Ï__x0012__x001B_¹¿äHßÙEv¿¼mqébÅö¿ü_x0014_Å7Æ?)ø.ä?_x0001_9º)bè¿CìÚ}tî³¿§uµ_x0008_í?9|çwø_x001C_é¿õD¾äÐó?_x0016_¦±-¦_x0005_ø?QíÞÔ}vå?O kê¿«Sz«óf§¿_x0003__x0004_Ka`6Ôõ¿ÀÅefbÿå?ßV³¤9ýé¿Æ¯5ïX	é?(ª2²ë?_x0019_\ß;¤2õ?Ð5_x0015_Á_x0006_N?Á@Úç_x0010__x0002_î¿î¸_x0004__x0007_ïÎ?c v_x001C_Ðä¿w_x0014_ëªÑ?3_x0015_[Ï5ÞÓ¿{ÑÑ!sPà¿F¢[íÊ _x0003_Àì¦qÌ&amp;æ?_x0005_mbÏ_x0015_2É¿Wqä¼Ôô¿¬'ÈÐËö?f0_x0014_;Að?`Ä_x0004_dò¿Y¦tð]mø¿=½×A_x000C_âô?Ü×.ô_x0013_Ö¬¿v2Õê+gà¿;_x0018_Btã=ê¿	ërôÜ·¿p­5!ïî÷¿_x0019_,7¥_x0001_ã¿/_x001D_é¥_x000D_Å?lh×eUÁÛ?_x0016__x0001_³ëµ?jsµ«_x0002__x0004_7Êß¿è$Zö_Ô¿ì7µÖÖ2û¿ÀÉ±ÑAÒ¿/ÌÌ2]_x0007_¦?ü&gt;î	Ó`÷?*´Ô¢«Âç?DÇ9­Ý¿®_x0013__x0014_í_eÜ¿´_x0002_ø_x0019_µòx?pï®_x000E__x0010_Âå¿!× ²p_x0012_º?_x000B_¨Û	¶Ué?f×Æ9_x0013_zõ?ÄÌ/ª¹_x0001_@Ä¦0Ïð¿%_x001A_N%¡Å¿3·êL¹;Õ¿§+_x0006_ÙúýÆ¿B°õbÕnê¿§ð_x0002_	çËÁ¿Çë¼E,Ç¯?[¦&lt;Ç_x0003_gÙ?@_x0013_ÇÙ¿IûgPÂjç?WÝ£îå?cï´_x0014_RàÍ?_x0016_Èq1¬bí¿ÐÌ]Ëúã¿éUý_x0015_8û?iBðYýxÓ?t¡pJ3ð?_x0003__x0004_7Ân#%Âé?J¤	_x0011_ä_x0017_ð?w¼-_x000E_+à¿;5AôÖ?Ü5_x001D_ëËÓ?N_x0010__x0007_OúÈ¿¬$êË_x0015_ëî¿_x0015__x0002_è¿(_x0003_@ßóàWá¿£à_x0001_â3Ïó?ÚMæÐrxè?ÓzÌ [Væ¿nó[ýÕþ?k,ªHPÍr?6.ÕÛ_x0006_MÃ¿àN_x0003_Fû?´/Àm^ÿê¿tòv_x0006_w_x001A_÷?è_x0001_ÇB0¢ì?ò|ÆçÁLè¿_x0001_Ü_x0010_´xÕ?é»­_x001D_!Ûö¿¥øB¹-¢á¿Ò¹ÞGE,é?&gt;_x0014_Ï_x000B_q±ò?\×à½Úí¹¿çé_x0002_Gýù¿¼ªË_x001F__x001F_Vº?%î\çIðð?)ò_x001A_¸._x0013_ð?ñ À ÷ì?/Ã_x000E_j_x0001__x0002_I2å?ÏËì5ó?ûÂÀs¹Ýæ?^ãô_x000D_ôú?¿4_x0010_ ç¹®¿¶Æ[kåõ¿_x0003_=V+Gó?ZFØ2á?_x0013_`_x0013_êâ¿ô»ªGPÞ?¹¼_x0007_®_x0013_Âð¿rà1ÿ*Tñ¿S¡VÌKê¿ï)Ä_x0013_Ð¿]ºbtøä?Ìßíñ¿ÇöD_x0003_`ú?ÄgÂlÞ]é?_x0012_!_x0006_ÁÒæ¿Î_x0007__x0003_wpÔÐ¿û"_x000B_³?ö_x0010_}°iÜã¿_x0011_N9a_x0011_eÍ¿v½ìglÙ¿ ?_x0006_¡Uð?eê­¢§Ð?pI_x0005_Òê¿Ö=ÞSQm²¿¨Yü_x0006_S_x001B_ã¿&lt;,9Ëú?ì_x0001_j¶ÞKÉ?¢&gt;¯_x0016_¹å?_x0004__x0005_vôÀ^bõ¿ 	k¼¿T_x0004__x0010_^T'ú?ÅÅxruÿ?P_x001F_²UHñö?9«1év Ø¿ñks=rö¿MCr:ÅÚ?c_x0018__x0003_ªEå¿_x001F_¬.&lt;_x0001_@©k\î¼ì?àh_x0018_½îÑ¿ôô7_x0001_ñ_x0002_á¿¼ÉÕ{©ñ¿ÒN_x001D_¾m¤_x0001_À_x0014__x001D_drv_x0008_ë?3_x001D_`HÊ_x0011_µ¿-E*þ¬È¿¶¦Ûu©Ç?¾XL´_x0002_¦Ã¿X_x001E_úé?4kwÕÞ¿£ÛyìÌ¿{|_x000F_* ©ñ?:_x001E_O`_x000C_éë¿\îL_x0005_*,ð¿VÕr¼û¿¶p_x0002_jË?úªÞÙ_x0007_õ¿õáLA_x001E_ÍÈ¿ënPo÷ñÙ¿vÎÎ¤_x0002_	ßñ¿û_x0019_é¢ê?L[ùÍû?.?²_x0007_Æ_x0010_à¿GËo_x0008_]gõ¿kÊ_x0019_É­³ï?¡ñ_x001D__x0001_Ê3Û¿7'ø2wù¿õõúú»Lâ?°Áæ­_x0002_æ¿_x0014__x0003_ß Ì?"~Ý±¢¹¿þOL!_x000B_í÷?Äe@üRÐ?c®;ºÑ5µ?Ì¤24tPØ?Ò_x0005__x0005_ZzØð¿ZVdÖ/Ý¿È­Q_x000B_?dOpÈYý?_x000B_úX2Å¼¿Ës?_x001F_ûà¿±{_x0008_{:à?9A!ã?sðº¬÷_x001F_Ñ?U¶UlÚÂø¿2ZªåEnÎ?_x0012__x001B_À{_x0008_Nõ¿)õ_x0006_¬¿úô?7æÀã¿ ÿeÔ/ý_x0004_ÀEÇ_x0003_!ßÁ¿_x0002__x0004_¿#+&amp;è§?IM*|Xå¿To¢å£é¿`ÂG/;í?açrù*_x0019_ë¿¡	?_x0008_tÑ¿þ_x0004_ZC{üð¿_x0004_ik_x0012_Oí¿Ù6!_x0015_H×? MÔÚpþ¿_x0002_Óü6g¤¿DÚ_x0018__x001C_[àç¿_x0006__x0014__x0003_ÿh_x0001_ý¿_x0007_òb¾_x0004_¢ó?W` ç;äà¿_x0007_Õv-6æ¿=a_x0012_T«Õ?V¸õ_x0004_Qâ?X_x0010_ÝV_x000F_ÿç?h_x0011__x0017_®Îã?ý(¡_x001D_ù¿_x001F_(CÄ_x0007_	ó¿_x0013_¯I«¦tà¿ÐQÃ_x000F_¡Vê¿¬iAÈ_x000C_×?Ø*WÍÏÍü¿_x000B_~æÿ*+í?¡È¾#¿RÍ?¥«c_x0016_Ê á¿Ëôê-	Cè¿Ü_x001A_¾_x0008_eý¿¤PQµ_x0001__x0002_^Iå¿(#ýêµ1ü?l²ôh_x0018_nõ?ÄqýØ_x000E_)ì¿ác_x001F_/­úè¿U%ÇÚ¿§½ÉÅ¤ÔÙ¿Ø4±Ç|÷¿tj_x0003_¶_x0013_Ä÷?^_x001C_r·_x000F_Åø¿_x001C_x_x0018_3ºô?ÆàÏ Fð?¸koE÷¿'Te±¶A¿¿_x0003_¶_x001B_·Xðì?_x0007_P_x0017__x000F_´?ªë7!¡Ý?\ÞiÑ_x000E_È¿©.Ä]Zà¿Vn~ÿ¿ÿCpÂêÐî¿OÊe_x000F_±®?á}-V/ø¿®_x0010_¤ïÎ{ô?.fç¿_x001D__x0008_a;ÎÐ¿_x0015_¾_x001C__x0005_fÔ?v`¦ÍºWî¿À$'e?Òø?*±&amp;)×çÚ¿~_x001C_nªß¸ò¿QÆ9dÃí?_x0001__x0004_8¬Y_x001B_fvÓ¿7M«_x000D_©õ?v_x0007_Èù_x001A_óØ?XÓ_x0002_Üeò¿|9V_x0005_;Ìð?_x0011_±_x001F_§_x0003_ì?qêIAáÖô¿Ñ_x000D_+¡¢~ë?	W~òow¢?e°ïT4"ñ¿&amp;i_x001E_ì_x000B_Jî¿¦ÿÞB­rë¿Î´Ubuð?P._x000F_·9oõ?o_x001D_¿_x000D_~ÇÄ?K`2_x0003_ä?b:oÝ?¯óO}­Ïª¿Wª_x000C__x0010_LÒË?h_x0007_Í£²ÿ?jÎ%±Ù_x0015_¿è8»~_x0006_Õ?.¾_x001F_Þ?¦_x000D_þñï¿	_x0013_.ã ²?C_x001C_Ù"ßÇá?ß21?V_x000B__x0003_Ö?êp_x001C_àwä?(ò(Â#â¿óúSP{¸?¼C¾_x0003__x0004_òaÖ?_x0010_¸_x0012_LíÚ¿`¼_x001A_«¤¿HÙÑ,_x0004_3ò¿@@_x0018_vä¿74+('ý?s_x001F_ Ä£Üã?(ð_x0004_£Ý¿ügã¿)uâ&amp;öò?);8þiì? P(_x0004_bâ?;W·;_x0005_©ü?ì;_x0017_p²Zü¿_x0001_`À´3Ûï¿(j_x0003_:úýË?¬M-âî?Ó±¼Ð?Å_x0011_¢ÉpÉÔ¿_x000B_­Í¦ð¿Î)2aà?aGÍ`"Î?Õ÷¦çÇ?%K@í$àù?_x0002_K3~ûªô¿çª_x0003_ª_x000E__x0007_ã¿®s7ó9Ô?,3$gzþ?ñ¤ÉÉÈ¿£Åeµô¿aã_x001F_aõÔ?Vt·#Ñ_x001E_ä¿_x0004__x0005_àÈñRÑFá¿í¢óû»ò?ôYuFÃ°Ó?Þ_x0011__x0001_Áæ_x0012_Ù?}_x001B_16ì?{_x0015_¿°,'Ù?ÿ0_x001F_ì#Ò?F4È¿ñ_x0001_¹ãéïü?®XY¡à¦¿Lÿn©Æåø?ë®íUâ?ÝÏ/°á¿à3æ¬ð?p°e&amp;èË¿Ò»_x0018_ÐöØ¿XÏ 1ì¿ò/ Ô_x001E_Gö?î_x000E_'*vü?j_x001D_Oêð¿2_x0008_M÷|_x0003_ÀYh_x0006_"Åê?)l¥_x001F_U2ô¿RØpÌ®÷¿P|Â×r(å?±#Üìñäá?º÷r%ÑÊà?_x0002__x000D_Ó#µZñ¿Ó_x0011_ß¥`È?Û_x0011_Æ@ßß?F,ÿÎóâ?Qd~_x0003__x0004_í{û?æûÞöÉ?¼½Bá[=ä?_x0007_RÇÞ.`ï?Ó_x0004__x0003_Ån~æ¿8Ïp7Ké¿ú'0°]Ô? Í¾Se,ø?¼}ÓÔavê?¹B¤À=]ï¿pÆò+Ôß?Ç_x0014__x001E_,Þ¿¬Ît_x0005_L]Õ?£ÔåÄ²×ñ¿_x0001_kv)æ?áX¿ýÔ_x001E_ð?Ù3³õ_x001C__x000B_ß?ÿh×á­ì¿Á_x0018_x_x0014_;_x0003_@Ïwtu_x0001_Ñ¿5§©(EÁÓ?È_x000D_S$_x000E_ì?:_x0018_îººà¿_x001C_»{.ï?´¨z¬_x001F__x0002_ÀÛ°;°ÿÑ¿_x001B_8^º_x001B_ì?ÿTsðl__x0006_@_x000C_;×\_x0005_þ¿6_x0015_À FQà?X°Mò?]y_x001D_iêá¿_x0001__x000B_F_x0008_Õ_x000E__x001A_ä?ÛQ~wÏå?_x001F__x0013_&gt;Ñ&gt;(ò¿Ñ³u/_x000C_Å¿§.É*á?i¹a_x0013_Ç:â¿V8´__x000D_e?_x0003_@á=øÚ¿OÇ_x0016__x0018_Ó?_x000B_,.GaõÓ?%_x000D_Ô_x000D_NFµ¿tX-úÝ¿ÌÄ¯ûü¿_x0011_@úKÌ¶Ö¿nãõQ/ð?Ô'õ°{Ø?^à¾nÚô?KmÊð¿ä(ØðÌ¿F&lt;F_x0006_]ð¿Í_x0010_Eò_x0002_Ï?Ýz`""Ï?	 ß_x0018_´?Þ_x0007_@*ÍLÜ?i_x0007_Ê}gÐÀ?çqÎ:­?ð¸Ñ_x000B_ÖÓ?6JOy÷?úÎ`_x0004_}ÏÛ?_x000C_ß_x001A__x0010_¨¼í¿A^õ_x0005_uÕñ¿+ÂCÞ_x0004_	á¿qöÙñùá?_x001E_g_x0010_Aüñ?^ýt5Ö¿K_x0017_·Ë¶é÷¿^2GU)åö¿Öl*Íyç?:'Í_x001C_jê?%_x0010__x001E_#ö_x0001_@úúÇ_x0010_Ã¿e÷Õ¿rø¿=_x000C_A¬âÍâ?_x0011_ªÊ?_x0003_ÂÝ?ÿî»lu­¿C§·_x001D_jÈé¿çaZä,ùð?OéÃQc}_x0004_ÀOi_x001B_äEL_x0007_À]ñÒQ;&lt;å¿&gt;PI¤M_x0004_ÀQvÏËwÿÓ?ÜÜóeã?Ä~4Å_x0018_,ä?D]&lt;}zØ¿&lt;¨Îâ¬_x0008_Û¿_x0001__x0008_ä(ã¿e_x0007_m_x0008_S_x0002_À¡¦üOå,ß¿n_x0005_Ã_x0006_Ø¿©½ù#bHü¿_x0019_³I_x001D_zä?ïºS`Ç¿_x0001__x0002_ýh_x0011__x000C__x0013_ß¿_x0018_©OÄ_x0007__x0008_ú¿_x0011_W_x000B_/%Üò¿S&amp;õÐë¿_x0010_I_x0012__x0002_@ùör»_x0007_­ã?Ý»e¥É?Ü» /_x0011_¬Û?_x0007_:F_x0006_ïë?óÍvåË?RæÞvgÛÐ?nªöÎçï?¤Hö¬_x0011_¶ã?6.õ_x0012_ÀÝ¿øüír;_x0017_Ô?è_x000B_ýOoÒ¯¿¾q#õ¯ï?@vpòHfø?Ï4 ñ¿°_x0013_ó|"Ë?KC8Åoæ?#-	_x000B__x0008_[ô¿b)èRæâ¿Íp1Ì¿Jâ"`cÄØ¿J_x0005_íÖø¥Õ?Ò5÷_x0005_½J¿ &amp;U_r¢Ú?R©ÝNÞ?ºUOj_x000B_rÒ¿åËo´_x0005_¬ç?_x0010_cè_x0004_	34ë?_x0012_¿¬uA_x0003_ò?cWùï_x0017_ë?*R_x001E_6â¿ph_x000E_o_x0008_Úè?¥_x000E_Oî¦¦Ð¿ñ_x0013_5WLÌÎ?ã_x001D_%maô?Ff$_ïªÍ¿Ï+4»ìÝ¿_x0012_;®ãÒñ?[ã_x001E_âç¿Ã_x0007_qÙ_x0010_Ý¿¶ï_x0012_D¿Ø?eÃ6îßßÄ¿hçö_x0004_&gt;á¿À-=à_x000E_ñ?sôv·_x0017_À?8x_x0013_ßâÎ¿_x000C_ÝBË6Ü¿b\^æ×á¿_x000B_îõCüÃ?¶ÒÚ_x0005_Îÿ¿Iè¹Çüé?_x0016_øü_x0011_Ñ¿À¡×lÎ¿k¢Òõâñ?Å_x0002_~%5_x0006_·¿½ízJO÷¿f«ñ_x0001_ÀV¸S_ï[²¿¬áÊö_x0014_ùÜ¿_x0001__x0004_¬MïæØåð¿_x0011__x0019_§*_x0010_ó?S´f¿_x0006_ò?Ö"!@9¶î?'yÌ8&gt;?ñ?ñö@X4Ê¿ÈL)àW¨Ó?9®K ºFô?_x0001_g®ã¿Õ%,3-Z?_x001E_oÅ%Éù?ÂñþñÎÞí?ÿF!þ¼_x001E_î¿»$i4°£è?j_x0001__x000B_¤¨ù?cb*¬Ùç¿\kbûlð?^Íí-ô¨ë¿ø¤,»ç¿e@pö©Zé¿4Ë2ñ?çë_x0017_«_x000D__x000D_Þ?èIëÀ©2Ø?S_x000F__x0002_é¡÷?Ü½Í~*í¿âÞ_x0011_Ø_x000B_=À?_x000F_D¹Ú¶Lì?z¦ñõ?Á_x0011__x0003_aÙ_x0005_À^f4_x0003_Î?µêI[{_x0005_@îzïB_x0002__x0003_fEâ?*ùIôsò?e_x0019__x001A_áëÐ¿O{CÀ_x0010_Â?_x001D_(ä_x0008_OÓ¿wÃ¹¹Ö_x000B_Ë¿Dù/Úúò?VKïËSq_x0002_ÀÉG¤xMwî?¯l\Þ{á?ö`æ±Í9Ã¿|_x001A_ìæMæ?_x0005_.õ_x0004_À_x0019_(¸kn¬÷?oö3Uÿ_x000C_ô?¶¹«nç¿_x001B_Ýä]ù¿{Ñ×*R¥Ñ¿¾­EøBÖÿ?ÝÞZ_x0004_Gè?Ä1_x001A_C_x0002_í?_x0014_óDóÖ½Â?;ÿô,ô&gt;õ¿_x001A_ycZ%Fß¿;Ûë/ÓgÁ¿_x0014_n0&lt;ýä?_x0016_@ëOq?æ¿_x001F_ÄiÎò?¾&gt;,¿_x0001_ß¿NYa_x0004_Ð?.Q Ü·Õû¿¶é_x0005__x0017_ãÌÏ?_x0001__x0004__x0011_Uâ@|¡Å?	F¥}ã¿_x0007_KGéÈNß¿zIøfu²?¢7_x0019_ÂÒ¿:PWF&lt;_x0006_Û¿«7Ëõ_x0004_È?ËãWA{2ð?­üDY_x001A_0Ð?;©ç¬_x0011__x0003_Ò¿OX_x0012_U¡1ç?_x0013_g;Ô¿àÇê_x001F_¿ôñ¿_x001C_2·2kå?¶Áîv¸!ß¿pBPsÍ_x001F_ô¿æ]_x001B__x0010_Å´ò¿_x000B__x000B_¦Js¿à¿_x001E_z+ÊÝõ?÷ºÙÐöØ¿áãFSä?[_x0018___x0014_SÛ¿NÇ/_x0015_=£Ù¿¢Ùs_x000D_:Xá?ö7nÆ¯ºð?_x0007_yÈÅ¬è?_x0002_ìÕ³å?vør­º2í?uEXÇ÷à?};ï[µä¿çó_x0003_û:jë¿H²6_x001D__x0002__x0005__x001C_ñÜ¿õ^¹ò¿_x0002__x0016_7*á¿_x0011_~ÄM_x0008_Â¿Ô1)6ñî¿ýÂWÖm×ç?~D_x0012_\DÌ?ãþ&lt;téô?ã{_x0004_v"ù??4È_x000C_Sç?+Ïû;nö¿&gt;²CJ=ô?Q2e_x0005_ýþ¿a	PÙú_x001F_É?sØ».9Ð¿~HímÓä?_x001A_¸¶ÚÐ ÷¿±¹ì_x0003__x0001_@ã¦Ñ3+ï?´ÍÚmbÐ?u_x000C_B%ð­_x0002_ÀWñ_x0002__x0005_ÞÖâ?úÔT?ªð¿¡õ·¢{î¿.'nüAwß¿¸ü=;)Pó¿,ÿOU¬¿_x000C_hE3Ù?ÛüË£çgÝ¿Úþ_x000E_îù¿|ÐbYÂ¿^I[¾Ì?_x0001__x0004_}_x0010_Þª__x0003_@P_x0019_aS	Pä?Äà_x001B__x0010_ø·é?Òè_x0005_ûIÚà¿Ür.¡_x0006_¢Ú¿ày¡¦Ô¿_x000B_M	L_x0002_é?_x000C__x000F_C_x001B_EÊö¿Í?_x000E_ä¿ðÀ_x000D_eà?e-ù¨vsÔ?"j/§ëó?ø5g_x0010_éb?ó@_x0017_mÙô¼¿xUbÀ£äê¿_x000F_ª_x000B_§î¦÷?%:©à=ì?_x001B_ØÈx¼Òö?SròÇå´é?Ú&gt;øn_x0016_ö¿ÃWÐõ «Ö?Uã\®UÖñ?U=µ´d?ï?¤\DMµT_x0001_@Ð+©_x0012__x0003_Ò?fSÉiT·?Q ASÙî?6_x0017_*§í_x0012_Ç¿®F_x0014__x0002_À4îñ,ç¿_x0019_ömÁt¢ð¿_x001C_ÏZú_x0002__x0003_sã¿³D	bWà¿_x000B_ýF¯_x0006__x0007_ü¿Ï_x001C_W_x0011_§ø¿ÔyÐ"çÔ¿µ_x001F_$JþZµ¿_x000C_÷3³s?·TÚ_x0001_@Á./ëÃð?7Q'V&amp;Ç?/ôáw^_x0001_Ò?EÈ_x0017_kBð¿âjù9_x0004_dÉ¿_x000C_Îû_x0015_f÷?j´_x001B_ØRä¿¡H~æegô¿ÓÉo6)¾¿û¶7+ç¿­oG_x0003_Ëkó?ñB³ºõ?¶Èh#·=Ü¿ßF¢äu×Ý?v2GéÖ?8TOA6¾Í¿_x0005_ÏÞrøeè¿÷oê§À#û?ó9ÂÚA_x0011_ý?UÀ¡~ö?_x0010_ñ5?P¿Å¿_x000F_÷³õð¿_x000D_Âû _x0006_æÚ?âu0/ÿ?_x0005__x0006_¥ gFZ_x0005_ÀòI°_x0003_ü=Å?Û_x001D_m_x0001_¿æ?ËÜ_x0003_=¼¡í?W¡ÿ·ï{q¿_x000E_³ìdé¿D¢M_x000D__x0002_¯á¿_x0010_&amp;å_x0005_)Uó?nà#nEUß?ÚÁ&lt;Î³á¿L°uª_x0018_õ¿ãÔou¡ê¿Ó!°}¡å?+­u_x0007_zü¿hY¨DKÁ?¡t=¦ö¾?¯_x0011_¸ÑÜ­_x0005_@áæ_x001A_×ø®¿PT__x0004_E,ý¿8Å¼ýß?R;,\_x0010_ô?_x0013__x000F_ËD8_x0004_Ð¿	Ò_x001D_&gt;Ïs_x0004_@l%jP´ú?éµW=[èá¿´¿m%Zï¿ÕË¶NÕë?4ÂmH_x000B_ÿ?Û3éÃbä?_x001D__x0017_¼jQæØ¿Oä7¨dä¿Ü%C&amp;_x0008__x000D_BZ_x0001_@P+Øëúæ¿Ýìé4_x0006_çü¿å:w_x001E_ÝÈ?ªøÿ*Ë&amp;µ?/£hlÃ/ò?/+÷ö70Ñ?ãÍ0.ßå¿_x0018_tË$ãÔ¿&gt;i®_x0002__x001E_Ïý?£ÿðBÝ_x0003_@_x0004_á,£Ë?_x001E_ê	wáì¿_x0008__x0013_Ò_x0012_ùñ¿ðQ&amp;ö?_x001B_"ô¯_x000F_Ü¿B¶]D¹Ã?P¹iZþ÷¿K_x0006_Êl_x0005_¿Ë¿g¾_x000D_à?¬J²¼²*û?_x000C_yVõ¸ õ¿y4_x000F_ßê¿_x0007_ô_x0010_._x0001_Àý_x0012_&amp;·Ræ×¿«àó_x0001__x000F_Á?µÜ_x000B_ÎpÙ¿Îg_x0012_ÛÓ?ýÙîÛE_x0014_÷¿Dsz_x000E_-EÇ¿ÏÛÚ»äÖ?!îUïL«æ?_x0005__x0008_X)_x000C_UÒ?¥ÏÒ?,9@¢­i¸?m´Ã_x0003_;eâ?ï_x0015_çaá??o_x000C__x0013_É®Õ?_x000F_~fD4Ô¿ÍæâQ=_x000C_Ê¿Éÿn	¾Óé¿ÆÒ8l¹=Û?_x0012_òØêùð¿È}:ç×â?g½ÐÁ_x000B_¡?_x000C__x001F_8_x000E__x001A_d·?¥çq»%_x0005_ÀáÒü_x0014_Ê_x0005_ç?¯(Ò/ºÈò¿ÊÞî»Ëþê?ÊøO_x000B_¼Iô¿÷&lt;¸ÙÓÔë?ú]ÑF´µ_x0006_@nO¾mê¿ËËÈ_x0006_³ù¿PRÂ_x001C_vñ¿_x0010__x0007_\_x001F_Î5´¿k.pæõ_x0001_@jEÿ@×¿a`4_x0004_Æ?ºßa_x0019__x000F_®ð?j~È=@î¿_x0013_Ò_x0004_;_x0002_å?Zö¸_x001C__x0002__x0003_çðá¿âùä_x000F__x001D__x0019_æ¿çÐÑF_x0014_Aì¿Y}4AÌÅ¿@KÕù¿ÔÆr-øùå¿zXM&lt;è|ù?äD"#Èâ?&amp;_x001C_{Ñ,9Ñ¿Î{Ý"ïØ¿bpXò·:÷¿r&gt;b_x0013_qö?¶¢_x0005_¨_x0018__x0003_ð¿1G´:Éññ¿é4{Á+ûÄ?¨ÜÙh&amp;÷?_x0001__x0016__x0004__x0006__x0004__x0005_ñ¿(rsY}ø¿IrWþÄPÔ¿ÅpÃG_x0016_Ã¿·_x0001_ï eHû?Ô_x0019_»Ë_x001D_³³?îo7/U6á¿ñÊOù¿_x0016_Ú?]D_x0006__x001B_áÆ¿Ö!+½¯Þ?ØPÞð?Í?hð`Ñ~Èæ¿þ_x0014_¤-`øå?.¸ûZÙ?¸IÜ#1_x000B_ý¿B¦è¹î¿_x0002__x0003_F¡qTâ©Ô¿ReÅ81CÕ?_x000F_ÆÄþø_x0010_Ã?_x000D_òÜ"uý¿Ì_x0003_?Áï³ð¿^ú÷Z_x000F_ø?¦_x000F_/_x0007_©ê?L«Q7¯Ü¿R¿Í}wÔ¿#È_x0014_ÄX¤Ô?[h:ÄÏ¿»_x0004_U=Gø¿ÄJo_x0014_ô?Të|£Ëå?_x000D_[ØÜ¿0O"Ây_x0002_@åÈuaã¼û?Oü¦½KÏù?õC_x0013__x001D_×¿äjúó¿}¼BGç¸Õ¿3ñÊ_x0001_y_x0015_ä¿WcF7e¯?_x0004_qý_x000F_Bzð?¤ó_n¿Ø?_x0013_eüTÆ¿ê)}eÅRà?C³HÊªã¿_x0011_LJÃY¿_x0006_/³)_x0002_4¯¿|ÃQë_x0002_Àc/Ä_x0005__x0008_héì?Qªô|«DÊ?}E_x0006_;uï¿&lt;°"&amp;1á¿5¤ÆÝ°ü¿_x000D_! Ñ_x000D_à¿ÁL¦o²¿ñ¬ñ;^¹´¿B[b;J _x0001_Ào¾q{©ÐÃ?×/c\à¿©²ý÷!6_x0002_@]ÑáQó?_x001B_ÄßôôÏÀ¿2D_x000F_hCó?@Ò¾K_x0017_bä¿_x0002_5;ê¬_x000C_â¿±ôÍ*¦_x001C__x0005_ÀÉ_x0007__²"_x0015_ô¿jZ&amp;_x0003_EI_x0002_À&gt;e_x0013_3W×¿bj_x0004_&amp;}!Î?ÒÐ½ìÿ1Ö?Ï}KÍø¿UVá%½¿¬¦@³¡_x0001_@ñî´O+_x0002_ú?N&gt;_x001A_£ò?ÁÞ@ª#Ð¿ZâÎ_x0010_Æ_x0005_@')Nö_]þ¿IC\æë¿_x0003__x0004_EkAR4Ã?¿²¢Ëõú¿ÌµoRó_x000E_ç?I_x0001_õÅ?EÛ_ãf,ç?ÌêÔù£à?_x0012_DF×`%Þ?_x0010__x0012__x001C_"£_x0004_É¿_x0002__x001B_æµá_x000D_õ?©^S$Å¿/@_tÊI_x0001_ÀÐ Ý¶¿7­¿é÷¯êÿÙ¿_x0003__x001D_L_x0014_oÑ?è@ÅÖ_x0003_#¿âE_x0001_©yÎñ?¢QIàTè?gWÓÉÇÖ?R¾&gt;vÏ¿~®_x000F_Up§û?AnÇ~¼_x0013_Ì?O_x0010_ÀÆÙ$þ¿nÏ?óê?q!º¹@Ûù?M¹:C%êä?%:¶V¼_x001F_ð?_x0014_±;ü3Û?qLXW{_x0003_á¿_x001B_W_x0007_"°ð¿×_x0017_;pÔå¿)M_x0005_3ÁzÑ?YÏw;_x0001__x0008_³¨ë?a+w³ÐÞ¿_x0004_j_x0018_Ýµñ¿_x0018_{?°V·¿V°×5?ï¿Z_x0003_¥å¿o{r¢_x0001_Qð?(@Õ_x0018__x0003_y_x0002_À~t_x000C_@ c_x0003_¨¿¥O¿«_x0007_2á#÷¿ý{_x001A_só¿_x0004_¨B_x001E_NÐ?¶7YôÈç?QóÉÇï_x0012_ß?Í«Hwqß¿"Wgýë¿­è_x000F_üûê?Ð_x0018_{8û¯ú¿¼qmd#Ð?_x0008_0 ?_x001F_Úâ?S_x0019_t¤Î?^£s_x0019_R¤?n^_x000F_Ü½_x0006_è¿«T¨öåö?&lt;a4Øoó¿&lt;éªeÔ_x0003__x0002_@È`_x0019_ÝJö¿õM¿_x0005_¬î¿Ë·CÐr9á?_x000B_fÀ¼@¦?ñÃ&amp;ù½Ü¿_x0001__x0003_z$Gz:á¿ë÷þe{rà¿_x001C_ùÁÇ¡_x001A_ô¿(_x0018_4_x0006_TOÙ?D1_x0002__x000B_Õ¯ñ¿áÚ¯.÷¿9ÍÛ_x0011_ºjû?{ Ì©ü¿]_x000D_zÓùñ¿¤JÝ¯JÜ¿"¿_x0003_Õãsñ¿öA_x001D_ãkÜ?;ö'ôwà?+gXµDcó?Ù_x0019__x0012_F©Ó¿×'pìC¸ð?¥-þé¦¾?_x001D_èë_x000C_lá¿+_x0017_×XËtË¿'èÓÚÓ¿"0|*Mmä?61]_íG¿_x0015_É_x0019_oÜì¿snÞ¶MÈð?Ýýý;Þåþ¿_x0007_æ9zÍ¿_x0013_EÔKð?"jàUò?åvj_x0002_)è?¼M_x0008_õ:n¿²ËF½Ä_x000C_å?!wµ_x0003__x0004_¾å?¢_x0019_Ô¥_x0003_À¼I3Ã_Í?¿ØA#_x001F_ö?ùMUBVßÅ¿Ý¸q§?3_x001A_ÜL1zð¿èla"_x001F_çñ?í_x0019_x7¹?_x000D_zT_x000E_¯9÷?4Ûæ^_x0017__x000B_æ¿`8¿¸û¿¿ñnµÉñ?ê&amp;q»²_ë?n^,	_x0012__x001B_â¿÷ÑUÌÈ¬æ¿ûg_x0013__x000E___x000E_ç¿²åpÃüñ¿'Æè&lt;*þÖ¿ù._x001C__x0002_Bñì¿È¤ú¯ä¿ÓÞ¶yî¿À³ýÚ,"Ö¿aq¯[h¨ò?_f£GÚ_x001C_Ù?ÏÌJ$¿ß_x0001_@¡E5l½Ùó¿f¥_x001B_¸'Æ¿&gt;_x0012_çí?_x0012_&amp;fÆx_x0003_@h_x0013_zg_x0001_Ã¿á5^&lt;¢B°?_x0002__x0004_å*Á»Ö?_x0014_k"_x0003_KË¿±àyßHî?)§·_x0003_;Ï¿ó_x0006_5Lî&gt;å?SÔzÓÈ?§f'_x0017_©À?+_x0010_÷Ohþ¿_x001F_Q_x0010_»_x000E_Aó?nÿ4DKõæ¿'_x0017_Jþ_x000E_r³?n$Íðæ¿GÃ¸Zó?¼ÑÊàú?]Ctõ¿$Í.î²áÀ¿_x001D_ITÂÔÝ¿CÐr_x0010_µúï?¹³ù|ß¿îÇJÒÃÌä?_x0019_Ú®¸_x0002_Øè¿3l_x001B_8$?¬?ÆÂOò_x0001_`ë¿_x001B_ECÒ¤Ô_x0006_ÀÏúÝ­k×?Â¹­»õÐ?\_x0011_ù²_x001E_ë¿_x0017_[{°ëô?÷_x000D_;Íëí?÷Öd§YùØ?	ë_x0017_Èuë?ëú1Ç_x0002__x0004_rd¿_x001F_~U_x0012_Íµ¿_x001B___x001B_kOõ?Ì«¬}`µ_x0002_Àÿ_x001E_Å®å¿²ÅOl¹ìà¿GL_x0014_\®Ô¿ÒøÈ%Ú?'.ÿjâ¬ð?ÿló_x0003_@£ì|g_x0016__x0001_@J{R¯ÇÎò¿4HJ_x0011__x000D_ú¿r©ÇsÑæ?c_x0015_îqñ³¿;_x0008_	íaÜ¿íB_x0010_àé?_x001A_à6]eã?Ù$_x001C_Óf,í¿_x0004_h ®Ö¡ä?â¶_x001C_½u¸Ý?¤_x001F_óâ¿hÔ¾ªë?fÉlÞM¨Ò¿À,Ôà&lt;ð¿Øî_x0013_4(_x0004_×?;äLqk]Û?Ü7ú¸_x0010_?ÕÄC_,õ?¯Bz&gt;ÛKÛ?&amp;È8j_x001E_Fô¿Ýíº_x0017_6\¾?_x0001__x0004__x001C_rÓ,_x0013_ç? _x000B_èxü¤â?Ó@j!ô¿|²×p&gt;ø?T¨¾¼/Ó¿¯&lt;Ù_x000F_¥ØÕ¿+y%ÅOÛ¿_x001A_R³pCä?Þ¤_x0019__x0014_½_x000B_ó¿à_x0005__x0006_ChÙ¿_x0017_çõØ_x0007_à¿Cn`Õf&amp;_x0002_@ª&gt;fÍ²3Á?_x0010_¸ô¬»?ï_x001F_â&gt;tñ?*_x0008_ÿÊ¤ô?ãEw_x000F_^æº¿_x0007_«	øåK°¿v_x0003_`Ø§Ö¿^n¨åÊ_x0013_Ó?n:ÞRÈ{Õ?1|wÀ_x0013_Ö¿¨iw_x0013_ÿEÜ?Ã8ò9{w?_x000C__x0002_Ôihá?_x0006_{æ_x0003_P(_x0007_ÀÍR2û¶&gt;ò¿¿_x0007_­Æ³Ï¿_x0017_5Xm_x0001_bí?ü³Ôø_x001A_î?Ý¡_x000E__x000D_ë¿¡¶éÄ_x0002__x0005_I%å¿]&amp;_x000D_)Ê_x000B_ñ?*ï$JÐ¿VÌ´eó¿ðhKf_x0005__x0013_è?³Ñ_x0002_ÝýVÔ¿zgV'[Ãò?êd¨µoÞ¿_x0002__x0008_rÑ¿Â«8]cºõ¿(1i¥1Ú?ùÎ_x0007_±UO×?7D5ub_x001A_Ú¿îÀlY^1÷¿X¿|Y~4½?xn#Oá_x0001_ÀFFmø¸_x000B_È¿5½h¥qî??:°nÛIç¿T\IÍö¿Ãqw¬2ú?È«ð]¿Ó?B&lt;²_x0001_¡û¿+'Ì5äø?¦¥¾ Á¿Ô½_x0008_4Ë_x0004_ÀáêÞê«þ?4ÓzE2Ó?j_x0016_÷Ü_x0014_R_x0003_@GL_x001F___x001C_Ù¿ôÆdÎ£ñ¿¶#É_x000B_è¿_x0005__x0006__x0013_ÙZc_x0019_â¿þôe/WyÂ?Äkbß¬û÷¿'ñ`2å_x001F_ñ?_x0017_ÉEX+ñ¿ä²_x0016_[DDì¿_x0007_D/_x000E_þÖ?_x0004_w_x0018_×mÐ¿'Wi*÷è?Ö_x0014_h£&amp;×¿_x001C_·Kü?fG _x0008_ï¹Ê?áF_x000C__?_x000D_¥ _x0005_Ö_x0001_Àz+ë0ØÓ¿mêhÎ&lt;òÁ¿ÄÛbÅÞzú?8èÁ¢ÙûÅ¿CÂØã_x0003_©¿ã_x0014_=c¡_x0017_è¿ÛJ®ãþcÑ¿jò#K_x001D_&gt;Õ¿/Ë_x0007_	_x0006_Æ¿¥8L_x0002__x0012_Ì?û _x0005_ªgÇ_x0003_@-áeH¥ß?f49_x001A_æó¿_x001C__x0002_Ø0â;±?ä%Á_x001F_\Ñ¿ _x000B_üy_x0004_­à?ÑYibÏ9Õ?©IÄ'_x0003__x0004_è_x001C_å?_x0002_ »[âò?,×Í8Íç¿V_x0002_#Âá¿_x0019_¹/Â°¥ò?_x000B_î¥ïöÇó?®¯p:8õ¿_x001B_Z	Þeæ?uX_x001E_Þ_x0004_zñ?¾&gt;fÏí¿³O%_x000E_·ì?þ¶ñð!à¿]Y`yjò?ÚéËU×»¿_x0010_º_x001F_V-¦õ?¢üç·½åâ?ó_x000C_ãGDÄ_x0008_À3öøÛEÍÒ?4~Æj6ë¿ó{y_x0008_óKÓ¿ß_x0012__x0005_omÆ?¤jv;»:ý?¸×pSà?G:PPõÏÂ?÷'O_x0007_Ì_x0001_À_x0015_àÖµÉ?_x0012_- nóÏá¿ÎGÙ¾è? §ZôqÁ¿*yßõå¬Ù¿]^ª^DtÀ?qdA¡:À¿_x0001__x0004_}%:ü_x0011_ò?_x000D_SñÁÜ¿iÿ$@eù?#¤#êË_x001B_É?ú;7\"ó?AiÜ:ý»?:Ùã&amp;æk¿'ZfJ(§ï¿d¯¸HÉ1Ú¿Â©_x0003_lÙø¿_x0011_'§Ç³rÙ?v;Ýâ_x001D_ª¿_x000F_GHËÕ_x0015_Û¿²ìTÊ[Ä?u_x0002_á°ý¿V7¼yWõû?E_x0017_¨_x0001__x0008__x0006_Ñ?ÙÍ*~¿²?_x000B_ÌEÓàâ?T_x0008_:_x0005_yíò?`ÁÕÔÊ3Õ¿ _x001D_û6È?¯-&gt;ô¿_x001B_ÑÔ_x000D_(Õ?¶ÉZV_x0004_û¶¿E¾µ2ãã?Éöõ¡7ã?^('_x000C_Ù_x0018_ý?´y_x0005__x0019__x0018_Kä?dãé_x001E_,õ¿ÜWäYõ?/_x0004__x0006_Äà¿"åIÊÖ¿="(÷lºí¿-Pä&gt;Ð?ùÐ~¦{à?jvC²sï?õtZ±_x0001_À?J_x0015_bñ_x0003_@fLÐ}lí¿?×µAö?çÿàsUÀ?ÑQ5æ9[ÿ?0&gt;º/9å?Ì&gt;m=°û¿ÇÎy %ø?â°SÝ_à?Åy U®_x001D_à¿ÅòZñ`î?oîËO`QÆ?ö9àç¿"Û?gfYô?¸Ø\ý³_x0002_@ Ûå_x0019__x0006_ê?¦	ÿ6ÃYÁ¿ÇÒÕ_x0016_óc£¿h¡û_x001A_¥_x0010_Ï¿Î9_x0017_^àÊ¿ZÂê¦_x001F_Ô?$/Ó+ÈÍï¿1|y_x0003__x0008_å?ï£ÿ¡_x0005_Ù?þ_x000C_R!_x000D_í¿_x0001__x0002__x0014_\_x0004_îõ?ÞIå:}Ê¿²ø_x000B_H_x0007_ñ?-ése'ð?CE7Ú÷¿_x001B_ìÐ_x0016_yä?,Ê _x0013_¸à¿~]Wþ'Æõ¿²8ú¨¸ýÕ¿[_x0012__x000C_oÛ#è¿Xºw¼ã?Ï _x0003_9Ï?è_x0005_`æ ïò?,XY¯$XØ?~ýNËà«ò¿}_x0007_Ê®ìÄ¿ï£a¬Rñ?Vq±Ã_x000E_ ä?áymWdö?,&gt;_x0018_ó¾¯é?÷ÊeW£zå?Zî)­·]Ê¿²~ÁVP8_x0003_@_x0015_ow_x0010_òÝ×?_x0002__x0005_Cð?_x0001_ïæ	¹ýç¿.°_~AV_x0001_@_x0005__x0002_ìq_x0004_ç¿_x000F_µä¶,¢æ?ÊÎ	&gt;0_x001B_ñ?WUË²gÔÞ?ªÎ"¿_x0004__x0008_»ió¿÷6_x0007__x0018_ª?¦__x0007_Àæ¿@s)_x0006_ ¼¿YT§êÂ¿Í9]æ_x001E_Åü¿ÆµÔ·ÿá¿~û¼_x0019_Oý¿_x0005_ãd_x0002_úõÖ¿ÁD_x0015_âÐQí?ö_x0017_å_±_x0007_ð¿aÚ_x0006_X_x0006_kÖ¿ÕùVyõ¿·_x0008_A7cî¿¨Äptã?_x000C_ä%»¸ÂË?c®e9òù?Pb_x000B_³)_x0019_ó?_x0011_ì_x0002_=â?å&lt;èúCó¿_x0003_òÒ¹Í³À?_x0008_ÿ=4¬oô¿ÝõF×GÕ?Ç§6Ða_x0004_@£Çnå½ñ¿Èã'rZæï¿Ãë1¶jÕ?ÿR¬7_x001F_ùú?ge?õö¿´_x0007_J6F_x001E__x0001_@*V¾_x000E_|ç¿Á7_x0010_¼Óüó?_x0001__x0005_OVßþà?_x001B_QAè¡ó?¯¾ÔD®_x0006_À:ÒSÄx§Û¿_x001B_¡mLó_x001F_Å?e~ÈÎï?B_x0004__x000B__x0007_ôï¿ó;0D&amp;Û?_x0002_hçÆ;Yñ?èì»Ïí¥Þ?Ï_x000B__x000F_øä¿ÛÖÇ¬0ÖÂ¿?_x000C__x0015_Tô_x0001_Àô9zÔ¾?û¿_x0016__x0003__x000F__x001A_Æ÷?_x0010_Tnë'ó¿òÏ,9&amp;Cï?ác&gt;¿úi?7n[Õ¿(_x0006_U»ñ¿¸Q_x000D_¯_x0006_Þ?"_x0019_ÒA+_x0010_÷?Jö_x000C_rø?$	¹¥KÆÐ?_x0006__x0010_¬ºZqã¿al¯ý^_x0005_è?²pìë¿9Õôç3ú¿þæ%x_x0004_+¾?®w_x0005__x0011_^ö?öKì_x001B_ÎDÞ¿ý·9_x0003__x0005_×Ð?ée_x001B_Ac½î¿+_x0006_çÉk¹Ø¿Ñ¥iÇ~é¿`[Ù5ç?£å_x000F_¼_x0014_¯?õÉ'Ì_x0007_ë¿»J_x000C_N|ô¿NÇ_x001A_Ï¥å?sºÎk_x0016_Ð¿4Â¡&gt;jàò¿ë§_x000D_Æ0Ý?9$_x000E_t¬EÞ?Åí._x0002_j_x000E_ù¿á_x0001_Ö_x000F_¢íÞ?È¤ªE7¿±¢;O×¿_x0003__x000E_ºÖ¦Ç¿¦aÚ@_x001C_[é?äø_x0015_Õç²ð?*õÑUÿqø?÷þ"üÂ_x0018_ò¿_x0016_í+Þ9Kú¿	_x0019__x0001_Õè?Õd&amp;_x000D__x0011__x0002_À_x0004_¶»_x001C__x0015_[±?ÏôJûàÚ?_x0016_ìÞÕ×¿_x001E_ùÒØÔ3ä?ÁkÚ¹Ö¿¹vS Ã_x0003_Ó?_x0008_QÐgî±¥¿_x0002__x0003__x001A_(QÈ_x0004_æê?ë8Q2Hñä?	z_x0005__x0001_ªè?j©.èí°ý?_x000B_Õ!Üäñ¿Ê*e`û¿b_x0005_îx_x001F_Tü¿#nJ.brÑ?c÷R?ïÎî?³Åõ³}è?&lt;Ñü´×øÝ?ÜòN¸ú¿¸Í_x000F_Jé4Ñ¿ RÂ\[ä?»ì"uÚø¿ÎA5¿â?¾DÔ_x001A_ÈÆ?Lx{¦Lßì?cáâ¥ñSÝ?Ò°¦%_x000B_ð¿ÁþÐæ_x0012_Xã?ÿµò&gt;×?M7KbâÖ?_x0017_øf_x0011_Êî¿F)x_x0018__x0014_X?_x001A_	rõÂãø¿2_x0008_P_x0008__x000B_Ôà¿º=AiF¿å5)TÀð?=ïNé?:¦ñfâ¿y]¬_x0001__x0002__x0008_xÛ¿Ø]_x000D_ÍJ§ú¿¶"ìrM_x001C_é?òna_x000D_&gt;_x001A_í¿Éï¤B.î¿8¾4n¨ö¿%u\ËØ?_x000B_5©)a?kËáÌIöï¿FÆþñ_x001F_LÚ¿ø°uC¡xÞ¿n./_x001B_BÒ¿4s'úcñ¿_x0017_ß_x0006_&amp;%Ü¿"P¦&amp;ó?(jÌ_x0011_·?/É%ÍeÞô?¿¦ðßÙÙ¿ylµ;Íï?vË è¼_x0012__x0003_@_x001C_CøÞ¥¿5Y¤_x0015_÷?äarò?L_x001F_o0¦öâ?({Þ=Û?r¹ð-_x0003_Sá¿pÅ·=ö_x0004_@Z3Ø÷x&amp;ä¿,bwú_x000D_¿¶?)_x0019_µÅåâ¿Ó¤+Fýñ?þ&lt;oa?!ê?_x0001__x0003_R*_x001E_ó%ã?&amp;T¦µ&gt;ÎÍ?áÄ_x0002_û8å÷¿Q7¦Øª_x001D_Â¿	] ,ñÚ?s]êqÆäî?Ý1ß}k_x001F_ó?&gt;ÅÉû¿^/íÕ_UÞ¿&gt;;_x001A_lã1ý?ªG" ¯_x0011_û?ó*YDôõ¿_x000C_:Ó?Èä¿2ÆàÌ\Rñ¿_x0005_®¢¾ø?ãaQ~_x0011_äè¿¯gÆx"ó¿_x0011_olãæª?fÖ_x0011_Àl÷î¿s«_x0003_¤ÔU´¿_x000B__x000D_ñzY×ì¿_x000B__x000F__x0015_¥¦®ó¿2_x0017_§&amp;&amp;§?Î®s_«Ê¿êUQT_x0012_Ñ?::_x0018_g_x001F_'Ñ?¼_x0003_SÕ«ï¿®ðíÃÙ&gt;ð¿¨/TõxJ³¿pU~ë¿~ÑI=Ö?_x0014__x0017_4°_x0002__x0004_Pgÿ?Ó_x0005_3RíÁ?²_x0011__x0008__x0007__x0017_eó?_x0013_	_x0002_^Ï7ü?Ð¢CÛ³í¿¹X_x0001_hÑ?¼å5vòÓ¿_x0014_0RAÁ¼ð?¾_x0013_ïÑ3Ó?.êæÝµ_Ü?6?FÖ¿Ð_x0005__x000E_û_x001C_´×¿ 5q_x000C_ú?9J¯_x000C_8uç?TÜe¾õ?ÂëP(_x0005_Ø?­]´xðÕ¿[¹&lt;¥Ð½è¿_x0018__x0010_¢aJÎ¿_x0013_¬µL-ã?¼6{Ï_x000F_Óø?_x0010_éë1_x000C_²?;R \_x001D_üõ? , _x0006_¨-ú?B7~]µ6ó¿ÆP®nÿêã¿Ø@o2Ûò?_x001A_&lt;¢åQâ¿^[Ö§ËÝ?_x0011_d~5_x000C_î?åc¼_x000B_Ðáò¿¯åGë_x0003_ã?_x0002__x0003_Âþïáé¿_x0019_Ô¼¦_üø?2fÑÃ+Ýå¿Ù.É;§Éá¿\_x0012_´ü"_x000F_Õ¿»+,H´¿l·-Ñbæ¿_x0003_B_x0013_úá¿_x001D_¯¤_x000B_Úæ?:ÙÊe[Ö¿à_`A_ë¿ mEúMé¿ÁcZwì?;L_x000C__x0005__x000B_¥¿õõÉNJ&gt;£¿ß_x0015_N_x0003_Ï¿FKc]§öÒ?¶¢µò?M°_x0010_õ­¼ñ? 5¸_x0010_Æ}Ò?%äQ_x0007_s]_x0001_ÀR_x000D_íþ_x0018_÷¿`)¶±_x001E_öí?: _x0004_nþ¿_x000D_ïHõP	ï¿Nêûi»?)ç·DCjð¿òÝ,#_x0013_Fæ¿_x0011_óJ®ô¿i½þ$û¿}E2óÊê¿_x001A_1R_x0007__x000B_¬è¿oÈÓÜ­9æ¿l]_x0004_õ4á?ÿw/ùô¿u²õq÷¿+Ti-H¢¿Üìå_x0005_C`é¿y_x0003_DcãâÙ¿&lt;_ÒqÁk÷¿à(_x0007_r_x0015__x0003_Àì¡hÄJÙÔ¿c&amp;ÙMÙ?ÃXS(ß·á?]¼ähèÈè?n_x0007_sEQÔ?;_x0003__x0012_?£õ?ØÝÊÜñ¿om _x0010_DúÂ¿"ç -»£ò¿U_x001B_j_x0008_p6Û?{äG_x0006_±õ?ÉBè%sKó¿ Õ_x0007_?ö¿_x0001_Ôñ¢0â¿$n_x0016_Î yî¿"_x000F_¸_x001E_lü¿°§_x0003_c#/ë¿`JS_x0004_À_x0002_Bu"£ÿô?*Ð&gt;®»=è¿Ùe- 	¢¿µôk)¢È?_x0001__x0005_ùñS;_x0010_ö?ùB_x0013_ÊDÑ?çYµRè_x0019_ð¿Ëu¦¯N¿M·vÈêiä¿WÞSÌ¯?é¿Fªß_x0004_iò¿F¼î_x000D_¶°ë¿`£5_x001D_¿©XÒË_x0019_Äó¿h_yú¿(£ª?µÄ¿7_x0003__x000C_÷_x0017_ñ¿z_x0008_uO_x0018_Ä?qZö¹¯÷¿T&gt;==ô¿z_x0006_ñ_x0018__x0002_e÷¿u7ËObuó?&lt;[æ9Ûð?%és8Üñ?ú¢_x0010_¤?§lÆjªúÀ?GÐ_x0014_"_x001C_È¿_x001E_Æ:_x0011_÷fØ?¢¨ùÙ5°ê?_x0016_ÃÑ _x001F_Ó?C/zÆ³Qý?u¨õÁ§Ü?&lt;¶Ìx_x001D_4í¿ÜX_x0002_jÝ_x0001_¤?­_x0018_þ_x0018_ñÁÕ¿_x0018_Pá_x0002__x0006_Ó(ò¿Ã_x0003_çe%Hã?ÒP°_x000B__x0007_ê?«­E_x000B_í¨Ù??*W._x000C_eé?¾ö(_x001F__x000D_á?M_x001B_µoºÄÞ?sÉ6L²ä¿ÃÎ_x0007_sLä¿=ö¢»NáÒ¿êúþ_x001F_í÷?ÎÎþ¹fÉ?¹Æ_x0019_ºÄ?h_x001F_shÆº_x0001_À_x001A_4ª_x000F_ÞÝ?çA4¸Ì.ð¿j8ÑpìÕ²¿[}§®Wä¿vÜ=N7î?Ú_x001C_N7ÃÆ?÷ðw$_x001B_ï?eÄyóß?_x0003_dB_x0005_Þõ¿o¹÷²lÁ?0&gt;_x0007__x000F__x0001_Yö¿Åy_x0008_i_x001F_°¸¿_x001B_ÿþ_x0004_ ÆÑ¿_x0007_R_x0005_Ö'Nã¿H#\ôÓ©?_x0001_mN¦ôÝ?$@_x0001_]í?áônÚÎè?_x0002__x0006_ãZ¤_x0005__x0017_ðÖ¿µ}±â_x001C_ò¿`g5_x001B__x0017__x001F_ø¿+æ~ò?Q¢_x0018_y¬Ã?¨ëÂófÏ¿¼_x001A_£BÁô?¸ãf½slú¿D$_x0019_"Æ?êôèZ_x0012_ú¿_x0008_§=2_¥æ?Á=¾ËËxã¿Sòè¦Eú¿$d_x001E_OÆ¿ÀéíNBßº¿1&lt;û._x0002_¦¿2]çÜð?tå,óæ~_x0003_@[_x0004_uvØ?þ¾&gt; ly_x0003_À¼èÐà	ø?_x0002_ZB)´Ê·¿ý&gt;òG»sè¿ÖcA:_x0001_@7T7²dá¿?a]ÐvÐ¿Íá{EPÑ?PÅÈ\gÄº?¯èØÓYcÓ¿_x000C_Å_I^~á?%oëÛäTÐ¿#:ª_x0002__x0004_À÷?Zµ¥CZè¿tíHÍ`&gt;æ?ä­üouÁâ?_x0011_æÐ_x001F_¯_x001C_ì¿sh6;Àé¼¿_x0012_:#ì?¢%Ô_x0006_êÿ?_x000B_$«N_x0017__x001A_ý¿4Ñl_x0004_&lt;_x0019__x0002_@YKûõ/ß?Ô_x0014_6)C_x000B_ô¿@$â¹þí¿ _x0003_¾_x0018_·ñµ¿Ðaà¨Üt¨?¨D]áÌÑî?l8iª_x000E_ðé?~$+!7¨ö?ï¿1Ëßâ¿_x001B_}þUn_x001D_ê?ér{={Ô?XQã^9ì¿#Øì¿«ó_x0003_Ò_x0019_vÝ?)ÄN#Áþ?_x0013_^W_x0015_¨_x000C_Ë?[­$-éÈÕ?±P8ßÔ¦?¸ÞX_x0001_Cñ¿'G2è&lt;û?¯d%)¡xð¿ÃïJÿÉ_x001C_ç?_x0005__x0006_¾_x001B_´Ó'_x0014_÷?.ùÆ,¶_x0005_Õ¿_x0017_¼&amp;ðÅá¿ÂL50ÂÅ¿R_x0019_å«V1ø?Ëþ_x0019_l7_x0011_÷¿	C×Ë²¡ã?_x001F_NY_x001C_9ç¿_x001C_ÛËò9b_x0005_Àã8_x0016_ÌÜUÒ?âîmÙÙ?Öô_x0004_wµ?¤yTè±Ðì?_x0015_ö".¾æ¿qòím_x0018_ú?=:_x0019_?1Ù¿=säb_x0002_jÓ?¸Ë%m_x0003_@ÎõhA)Wì?ZKøQOéó?y_x0015_cË¿ªøS_x0006_L³ñ?Ô=ÀD_x001F_aó¿°$_x0016_óqõ¿_x0010__x001F__x0003_´trù?©{;5¾¶ì¿_x001B_MOôöß¿ýåóa_x0001_¹÷?W[_x0011_;ñ²Ô?{´×êMsô¿Dì~½7ø?åw·¤_x0004__x0007_&amp;ù?³_x000B_üÔTyú?z¯_x0013_b_x000B_Ô?d3¹÷â¿Áy_x000B_ðZCÓ¿ç5KL_x000D_¨ã?î_x0003__x0006__x0015_Jþ¿2üè^Ö¿`×_x0006_JÈúã?³Ü*b±â¿9c_x0015_Nlã?ñLRkWá¿W¡k®¿_x0010_ð!ÿ@_x0001_À_©Zã_x001D_Ä¿A¼3Çñ?_x0005_t#ú¿½.W]32Ô?ª_x0008_×r®Õå?ÖYkX×Éí?ÅÃÙ\_x000C_vÃ¿zIºÜ×ºæ?°_x0014_PÞ§k_x0002_@_x0003_üO_x0015_î?Þ=lñqòð?_x001F_3ë_x0015_Ü?S$®_x001E_¿Ëò?®þVp.ÿñ¿ü	~b®ß?¿/Åº¿¿ëÝü_x0003_±áê?Eqa³P¦ì¿_x0002__x0004_ZX¦MZ_x0001_ÀEr·£ÍØ¿_x0001_fzT_x001C_ÿò¿	!_x0006_7-5ö?û_x0014_Ã!ªið?-$JÖHð±?+Ô^×°OÈ?_x0007_·#ï¿ãÉÔ_x0011_Ezê¿²ïíZòhâ?_x0003_Zÿ¤]àë?|ú_x0005_£·_x0012_Õ¿Ý_x001C_2÷iÒ?¸Ñ{WeÇ¿vGìköÕ¿÷®¡á¤&amp;ë?_x0013_ÉACÄ?u_x0004_\í¥v_x0001_@¼'g_x0018_vGþ¿@_x0014_ßÔ÷vâ?	?óoã÷?£Õ)Äåkî¿%«s»7_x0016_ì¿=é_°_x0016_ßþ¿4ôïû¿Ë§ì¨\zø¿½Ë{Ü_x0016_üÛ?ãÜ^¦;«ö¿t¥bàî)ò?&lt;4æö_x0007_Ôú¿¯º*¢÷Ü?_x001F_'§¨_x0003__x0006_J&lt;³¿âep2Y/×¿ÛÄz¬AAó¿(`®_x000B_ºá?o äÅ_x0007_õ?*Q _x0012_	î?µU@áø¿q;&gt;Éïò¿_x0018_ôºÙbNó?Ñ§E_x0015_Þ?;£ðN;_x0012_ã¿dÉ_x000B_´ãÛ¿_x0004_}ØÄÐÁ?G¨_x001B_.à[ð?k*_x001E__x0015_X@®¿]ãä-_x0002__x0016_«?»ªoõäÎ?,_x0005_B¿_x001C_ã?È6ÉÈð¿äÖ	ýtìï¿ü'ësô?Eüô	×õ?Ê*M"=Sò¿_x0011_R"Ì_x0017__x0012_à?µc_x0010_¬í£û?úÎ_Hl_x0003_@A_x0010_wuÿÂ?ªôäµ+²?x5_x0003_¢Ogñ¿L3_x0006__x0001_'ô?	b«1*ê?^v_x001E_£ ?_x0002__x0004_Üá1VèFø?Î_x001E_WH_x0001_û?Gdõl:óò?¸5ÙÑxôá¿	¶AÚß?ßï_x001F_wê¿ÏÊ&lt;Ç·ä?±\îiÕ¿PÒ)V07Þ¿jù_x0014__x0005_ú¢¿Î:]p!0Ô?Ü¾#îP-ã¿3fÔ¥³ø?_x001D_;/Eì¿!_x0017_:Äì+ë?d#H_x0013_*Ý?O¬sÛYVñ?Zoz_x0002_Ü¿_x0014_{âbÿ@ø¿À-Ó_x0013_Lû?Z02_x0007_zÆã?2ïÓ0ýKò?j4Ý¶¿+Bò^_x0004_á¿_x0003_ZÚ))ê¿-Kdä_x0008_Òä?Þ¯f5%_x0012_±?s¾¸ãu×¿â|{©¡Óø¿´_x001C_\{ó¹ý?Ûaâ{øö?¦}a_x0015__x0003__x0008_U}¿(ë];×¿ÛBÛJä¸¼?_x0006__x0011_óê\Ìç?÷zSuí?Ç_x0010_±T}í?$QhÛGð¿ÏÛ-u¿ÎÅ?PåÌ"­«_x0002_@ÔÆ_x0007_v®_x0001_@=&amp;+Õ·%Ý¿%L=µ4_x0003_@ÁÙù Iïç?·_x0004_·A,ã?hxß½¢â¿÷Æð¥|Å¿_x0018_²9èÚ÷?"`Ð ü¼¬?RM®=Ðfõ?Û;#?È¿MVO¹î¿¡9rÀÿñ?_x0017__x0004_G/XÚ?E=_x000F_2ó?» u#®¥ë?d5_x001F_ÞÑ?¬&gt;å¾¯yå¿®#³¹O_x0018_ñ??YÝq__x0005_ô¿ ó±äþÃ÷¿t`ý{_x0001_Cö¿_x000D_'_x0008_¼Ï¿_x0002__x0005_CÕíáp×?©#}½_x0001_NÎ?Síå§û_x0015_ó¿QìÐÂCã¿_x0008_¯_x001B_Ú_x001E_BÛ¿_x0002__x001A_-X_x0018_åð?!cô_x001D_Ý_x0019_º¿¨ãÊíñþ¿ä_x0013_xç4Ãè¿H;Òc¹º?ºª&gt;tb¬§¿w,Ö_x0008_½ð¿_x0015_Ç4§¼?Çd§µÂ.ä?¶ÚÇãÉøó?Í"DÈíè?¿¢ÁÈ_x001D_3ï?_x000C_ÎÅmþä¿_x0011_m7¼ùù·¿úöÏ&amp;_x0003__x0018_Î¿_x0007_k^Ó÷äÇ?w.eÇbk_x0003_ÀÖz+!'ô¿µû_x0007_©R_x001E_Ø?ó_x001E_{$ûé?S_x000E_e£½Ú¿xWÀ01ÿ¿9²!&lt;4_x0004_@KÝHæWÌû¿¯?ÂEpÐ?_x001D_çAG&lt;Ú¿_xÒK_x0008_	)qà?_x000D__x0002_Á_x001B_J2ª¿_x0003_Ôrï\ö¿_x000D_²_x0010_õ_x0014_g¶¿_x0015_ÍÅýÊ¼ö¿_x0004__x0015_Q_x0013_ãÌú?YCÙçÛDû¿R['bÚ?_x001E_9¢Éfpü¿Æü½hÃ?#7.)ã?Ô§­_x0012__x0015_ãæ¿HàWu_x0004_Ú?¢uöØKö¿ÓÈo'èò¿Ú_x000F_C`Wó¿_x0013_á_x0008_.èÛ¿b£'_x0006_I¯_x0001_À«HÙ3rÈ¿@_x0017_cÂUº¶¿I`ñ_x0016_Þ¿áç_x0007_ìø¿N«GS_x0007_Úä¿^«Òµ .Ü¿ÉEoá?4¿%áÌ?{GÏÁÑ?òü_x0004_¼úÁ¿z4_x0005_^_x000C_Ø?ñÛ_x0017_xµ_ã¿¥ÉAÙèËô¿2P.§ëñÔ¿_x0002__x0005_R_&gt;ÖtÀÔ¿½n¦_x0001_Þ_x000C_x¿ú=Z_x001D_3_x001E_ÿ?#fÓ°ú¨Ë?fC_x0014_xÉù¿§_x0008_Û{:_x000D_Ü?:E&lt;wø?ZÊÜ»C	ñ?vJ9Ã8³ò¿ä"Ýå?ÆY_x001C__x0003_9â?_x0012_¿@\_x0012_Lá¿Moº¡çÂÕ?aguÓN_x0011_ï?èëe¶lñ¿ª§R4È´à¿Î_x001F_Ùlf]ó¿&amp;_x0001_ÀKgê¿ý¾"pÿýÜ?_x0003__x0019_zÇ$ç?9µ¢ü?^Õ¿n·µ_x000F__x0014_Õ?LÜW`r_x0014_æ¿	+n«(ö¿}×À!	úû¿µQ51IÀ¿CýÐ«[Ðå¿íïÛ_x0004_ýÉ?Æ}ÀÃzY	ÀÐ_x0017__x001A_2Ã?²6\ã_x001B_ã?X¦)_x0002__x0007_¼èÀ?Î&lt;P]ò?Ôòô­ç¿_x000D_­_x000C__x001A_Ò_x000D_¿1Cp_x0014_m¿Û\_x000C_?Ø¿Y_ ðÂ¯Ð¿^¾_x0006_B°Âë?Xèº9ãêý?«·_x0001__x0018_næÂ?Ëc_x0010_N3_x0002_@ÐnpmfSù¿b_x001E_àûJÁ?1%_x0014_*®_x0003_ÀRþdã~²ÿ¿SÏ¯­³ãÏ?õªêíÒmì¿pÝÛjñî?&amp;¹ØÔlaï¿¼iÄÑì+Í¿&gt;±D_x0019_»å?&lt;_x0015_ñ+qsÞ¿ïÚE4Ä?löÇÓÜ©î?Äv¦;_x0004_ï?¬Ë@XKÆ?_x001D_sÁå_ø?Ø«±nt¸Â?7z_x0004_y_x0015_×¿¤ügþÌ¿¦_x001F__x0005_µ/xá¿_x001F_;­Jýº×?_x0003__x0005_½:_x0015_µá?2è§%_x0015_öã?_x0002__x001C_Ü7æÓ¿ázb. SÏ?¿Õ_x0002_Ë¸³¿:ßxê?á¹gä!÷?GÀ:øÑ?ßQy×¼æ¿­¬_x001B_Þvò?	Z½_x0012_²ß?ð_x0015_U2QÚ?ÒÛ¹¢©ÊÆ¿¤$/_x0004_»ã¿=è5z¾»?Yãý_x0013_ï?.ö TeÕ¿[È_x0012_lÖ*ö?_x0008_"ÉPaì¿Üdh¢Ï-÷¿¾áú×_x0016_ì?_x001A_¢5èfí?nã_x001B_ü¿á8°ÝíØà?ÿ_x001D_&amp;1_x001B_ýó¿lY?;ÆÜ?¡_x0011_Óf1Hã¿ä_x001E_5_x0001_ö¿Ggy_x000C_î÷?_x0012_ÓS]3ïô¿¥1^_x001E_Ñ»ý¿Âþó!_x0006__x0008_l"ø¿Yï\_x001C_¼µ¿¡[¼¸ Óç¿#HðÐ±Oí¿=ãå$4åþ?ès:DÖð?_x001C__å6j_x0001_ï¿_Zü«PÒ¿í_x0002_W_x0017_2yú¿´_x0013__Îê_x0010_Ø¿³p46ë?_x000F__x0015__x0015_Rh÷T¿Ê_x000F_ðý·_x001C_ß¿Mâiß_x0005_¤ù¿_x0004_ý2QôÛ¿J»_x0010_¹ñ_x0004_©?u,z!Æ_x0017_º¿_x000D_ñU­FnÓ?ïÇÝ¯Û¿mmÛî¤Bõ?Û%#ä?õ_x000C_Å»@Ýè?§VC~:&lt;ä¿¯z_x0007__x000E_&gt;Ý? ¤{Çûó¿_x0003_ß¾_x000C__x000C_ã¿µR_x0008_p½à?ãÈÅ_x001B_îè¿Móz4_x0019__x0004_ ?Ïí[¬ñ¿uaYÃ¡Èý¿8/á_x0002_²=Ë¿_x0005_	_x001B_ÿîÒ_x001D_à?n$þÙÅù¿FO$éû_x0010_á¿½fMjÜiì¿?Á¶P8»¿qãJÜjmè?_x001E_ú1gñ?2?$vÿ{ì¿_x0001__x0018_G|Mì¿]èg=+Èä?Åâè"Ö´¿wv6_x000C_¬ò¿_x0004_/ÄÍâmô¿É^æ²&lt;aå?C¹3¾Ð,â?··wk_x0003_÷?©¡O2WÙ¿`Y_x0019_=_x0008_Èâ¿_x0004_x¡ë¿_x0012__x001E_âMM?Åâ¾üAñ?TÍx_x0017_Tð¿©A&gt;_x0016_yÎ?gÉs_x0003__x0014_?é?¶«øí·?c[öOå?ý_x0007_Ø_x0006__x0012_ç¿aé_x0002_c_x001A_1î?ð9!èîõ¿L_x0005_!®`&amp;î¿¾¾&lt;§V×?_x001D_}±_x0006__x0008_~ßç?"ÀLÜYÄ¿ýBþlé»Ò?iû_x0004_Q|ë?ó7_x0003_¦Ô¿ÇE·MP_x000E_í¿Nû_x0007_-â?/R½`£ç¿¢ªÔj(X¹?ÏïVÐ_x0011_lñ¿f_Â_x0006__x0003_¬¿_x0013_tiñ_x0006_KÖ¿|_x001A_s)0¿$%:_x0001_áË¿XßD_x001F_T¼Ç?_x000E_xtøaæ¿ÔøV_x0005_A _x000B_À@Ù_x0001__x0004_ì½¿yü::-~é?Ú65w¿¿?4óøV=ñ¿%´_üë?v_x000D_¯©é{ß¿_x0016_n"óå?	ã_x0012_;èö¿DW³8µâ?ÐnqVÎ?ÆÞªcwåô¿¯õØ_x0004_¤Â¿bs@C&amp;Ó¿^å(1Eòõ?_x0008_å®Û_x0002_Å¿_x0002__x0006__x0001_;ì}Ó¿_x001C_¥_x000F_Ûa±¿¹_x0014_Re× ø?ýÿôi_x0005_ö?Ã´úóí.ó¿N»a`z6ê?_x0001_Wu:_x001B_ÕÚ¿_RSïÐí¿È&lt;×ûdZí¿³W2EÉØ¿¤´_x0003__x000E__x0002_Ð¿Iêx_x000E_Uì¿_x0002_c_?Ý¿òáûó`ï×¿&gt;_x001E_)#ñ?nBÐ§-Â?O_x0004_+Î¿_x0005_ª\amCò¿_x0011_*_x001B_*óFâ¿$5]!è!_x0003_@\;ì_x0019_ðÍó¿9*:½ì¿Jã_x000F_®Ð?ÄQúÈ¿_x0002_Ð6_x0006_Zí?n@$_x001E_Ñ×¿_x0013_C© ö?Þ+¤aÉ?ïÒ«ô?±?(óÌ¿LJd*µÁ?É_x001A_§;_x0002__x0005_QôÑ¿%ûm}"å?ëe!íC±ï¿×h?gæ¿)#_x0001_D³è?;_x0018_®Öã?¿À_x0014_ëmá¿²"??_x0004_à?d¾ÅÅåõ?å_x0005__x0002_D_x001A_Á¿qÔt_x000E_¨ó¿_x0005_¤ÓÛµè?·î_x0004_(æ-Ó?¹_&gt;mù¿ºÅe÷õ?ìN\eLµ?¥Yxvñ?Ç_E»;Ò?_x0016_ö_x0003_z[Ð¿_x001D_ùD!¡ð?ºÛ¢M¡XÌ?}ç_x000D_ø½Ñ?§f«X=(·¿{»³¶Áô¿_x001E_0ÈÍ×ë¿)G&gt;óô8¶¿óÚ(ÿ¾Èà¿ÿA_x001C_¨b±¿VFÚ½T¸ø?ðQ i÷×?_x0001_CÛ_x0017_×÷?äZ_x0004_Ê(é¿_x0002__x0003_l·ÜÕ§!ê¿,_x001A_D_x0006_Ì¿8ù+Aæ¿{-«bå#×?tÒ@ä?ÁdÀÚØ_x0007_@(îãÆ&amp;Ä¿!2ÔØÑÓê?«Â_x001B_­°Ü?Ã`LF(±?C_x0010_÷ÑÕlã?`_x0011_|uÞ?w\ó°­Éã?äxê»_x001F_Rï¿Èi®s¬«?.Áüì®¿úþLÓ°Ý?¡Q*_x001A_A©Ì?ð/ä7ð¿_x001F_ñg2&amp;â?²¦ÚÙ6}â?_x001A_hz\vò¿_x001D_÷9«w©Þ¿¬_x0001_t%Cà¿H¤Z_x0016_£éÜ¿WdZ_x0018_rõ?_x0004_ÐÑ§ð?7Þ³lPè¿X_x0005_M¾ò¿{;NËë¿_x0014_¼Ûz_x0016_Û?_x000C_°}Q_x0001__x0002_1Ýï?Õd6T&amp;'Ò?DõÑ¿_x0007__x000D__x001D_¿,&gt;ã?öSq£Û?_x0019_ÓQ}_x0014_å?·@1C_x0017_µ°¿&lt;_x001F_jþ³Î?"-íí8å¿?î_x0004_õOî¿óµ_x000D_ùÓá?rñ_x0002_ö?(eñ5qqÃ?SYNDSæé¿"Æ$hréñ¿i-£cø_x0016_ù?"¤Æß?ù¥ÛR&amp;¤í¿_x001C__x0018_,¦ý¿­2È~kÝ?p$'n÷vä¿6P$þT§õ¿_x0011_M_x0016_®ë?_x001F__x001B_&amp;ÃÊï¿¹ÈLAßö?ÞØ·XkË?Å&amp;®9uá¿D®Ô_x001D__x0013_ñ¿_x0018_ßÙ6àÊ?qÜiÑ¾ö¿]î¯_x0014_©·¿_x001D_`odBÉ¿_x0001__x0002__x001B_EJµô_x0016_ë¿Ù®_x0004__x001D_¶oð?#ò_x000C_Çó¿_x001B_nY_x001C_`á¿ûÙÞõ¸Î¿ÔJ/ø"ñ?_x001A_]Â¥,á¿¹lÁ#¸Só¿.{êDýzÖ¿=ßB.àÐ¿qÁò£(ä¿´æ0_x000C_pÄã¿¿Ð¿B_x0003_É?Å³_x001E_®à1à¿+úÜ_x0001_@ñ_x0012_ªÅçð?_x0014_­É¤Øï?A_x000C_y_x001F_6ø¿Bµ_Xç"»?Y_x0019_~pÙÔ?÷î¦Îô?ÀnA¥ôë?ì÷E¾ÝÈ¿së#-í©í¿b6ñ_x0016_ð?Âg6_x0006_»ï?÷,Y¼_x0007_ñ¿sþ¸SSô?_x0014_m%_x000D__x0017_é?_x0008_ë_x001D_'#_x0017_õ?_x001E_»²Jï?=9YÄ_x0002__x0004__x001C__x0019_Ä¿¿wr,÷å¿M4:)\ó?£á²Ô¶Ì?WqÇÿ0Ò?_x0003_ÿG½PÚÏ¿,"6nâ?ªÞw.àÑò¿bºÏÄ`_x0013_Ó¿ùÕ!D²_x0002_À@_x001F_@0ä=¹¿¨fÚí_x0016_)Ã?3ÖâK«â?°¹¦­lò¿_x001A_Oòj_x0005_á?h¼fì¸Ä?mùZÁ÷âÕ¿½I_x0002_Êó¿ÂÆá[âã?~ÒMîâ?«_x0017__x000F_ªs_x0002_È?W~_x0001_ á??@V³íâ¿ÒZI)»Öó¿&gt;3ÕNo¼ç¿H_x001C_"ksqÛ?ÿ¢ÿv-£?Ô;Ê_x001B_Åõ?$&gt;länÒ¿Æ²Ç¤±&amp;ï¿fÀC±?b9óä³?_x0004__x0005_&lt;­7_x0010_J_x001A_û?èÖÀ¡Ü?LÆh_x000E_î¿l¡üþö÷?M^Ï_x001F_ûðó¿ëØÙA_x0015_á¿5Æ&lt;&gt;'oç?ÁHxÀê¿ï¬QH.áý¿¯¾,Åå?ÀR_x0015_¬O!ö?ÈWª7a¢_x0003_À_x0016_âp_Aüæ?è~Â:iÈÊ?MôV7²ÊÇ?doL×Û¿o÷x@Þ?_x0019_âQdYç¿_x0001_ÓhðÂ¿ÜËüW_x0002_;Ü?)§å Vä¿_x001F__x0002_8ÉYýÓ¿õ%b_x0001__x000F_û¿¡Æþià?Kµè³T¿ú¿¤Î_x000F_º×¬å¿?_x000D_^ßúä¿$¸¹4°Uý?îÔOL_x0010_Iõ¿}ìi_x0001_3ç¿ìA{	N¾?Í_x0014_Ts_x0002__x0003_~á¿Õ_x0002_|&lt;_x0006_ø¿_x0012_¬fçû¿}}}° «¿$¯Á_x000E_ïý¿_x001C__x0014_'aÇ5é?0é_x0012__x001E__x001F_íù¿6~zt§é?èÀ$aÚ?Nö*_x0002_5ô?_x0011_£2_x000C_J$Ë¿ÿ÷_x001B_ÉOAÞ¿0âC±_î¿ðgF_x001A__x0018_aÞ?¹§_x000D_(C¸?­ª?L|ó¿áyK}©$Ú¿:»ª3hö?½¼+È_x0007_Wö?enÉ_x0016_Á?&amp;_x001A_¢ªó Ø?·$_x0005_ìöÖã¿sÓJØ»µë¿_Uô_x0018_LçÏ?H_x000D_$;uÛ¿?®x_x001D_¸Zô_x0001_@+÷°IR_Û¿_x000D_®%Íð¿_x0008__x001A_üì?$Ø£bÀ´î?çÎ!_x0006_KÇò¿osýK&gt;Êå¿_x0001__x0004__Ñ_x000B_óeÒ¿_x0014_D®_x001B_/_x0006__x0002_À_x000D_ 9È×¡ÿ?úÁ«?J×Ç_x001E_Þ÷¿e_x0003_­Ðj(õ?¶9~¸ÜS²?FÇX×Oö¿_x001B_+_x0015_Ô¬ÞÕ?_x000B_ÉrØä?wº _x001E_m#â?­m_x000D_6Û¿Ã/_x000B_ª/Ón?cLÈM_x001A_Oò¿¼ aSI_x001D_É¿Ì_x0014_Ð%c'¹?öP;8_x0012_»Á¿K¢Tu"å¿xËu_x0015_¦î¿öEÐ_x000D_î¼í?çÙ9_x0010_V_x000F_å¿s×W_x0015_´H_x0002_@®$O_x0011_ÃIÚ?J_x001A_*m6Åß¿_x001A_ NýQ·¿_x0005_£J§gó¿êóò:ÿ?_x0019_¯±_x0017__ñ¿éM¦lÊÇ¿n_x001E_4Ü?&gt;ß_x0010_çÎ¬?_x0010_¨_x0002__x0007_xÉè¿À_x000D_$$ZÐ¿u_x0005_ÅQ/@ô¿ÖT\Ç_x0015_ò?SJ²-å±ã¿^þî_x0002_è¿Y«Aæi_x0001_À_x0003_N#@( î?ïîãdÕ¿«ÃW±ðx¡¿â_x001A_b6õò¿õf_x001E_Ñ/í?#l_x0006_JøÅ?;ª÷üð+è¿±_x0011_Ü-V×æ¿ï_x000F_/µ_x001A__ô¿!úA§ï?%8_x0018_¥+­Þ?í­0²8_x0002_À_x0006_ì!è?`ÉâÝªI_x0002_À5½¤_x0004_±iô?Eåä£æNÓ?_³R&gt;@_x000F_Ö?_x000C_ªX_x0010_»¬Õ¿\Á¯ÿ)_x0015_ù¿yÈ¤_x0007_Ýæ¿¸_SKñ?_x0007_plXÍ¿yJª¤\Nù¿×tòCÎË¿_x0007_¹[_x0013_¹°Ö¿_x0003__x0007_&amp;-_x001F_Ë_x001D__x0005_Ð?TE¿°ä?,ëy±è?_x0013_%» i¿¿äËÙÛ]ã?8.]@S°ú?Çn_x0013_Ävß?ë	Ïá1cø¿·*vÕmò¿õ¨®xý¢?wÕß~_x0015_¼ä¿Ír_x001F_&gt;gð¿Hg_x0012_âR¿_x0007_»££áá¿Jú³é¤_x000D__x0001_ÀÉ_x0002_°b§äó¿Ñ^,´Ûoé?_x0010_º»5[åâ¿É¦ÎpfÒþ¿_x0006_£[_x001C_¼Ð¿{_x0012_nOBX¬?pÓ)à?4q4"ày×?¦4båLÅ¿Ú?æÜ?Sn_x000D_;é¿|_x000F_Gk@Rò?¢l*°_x000C__x001D_ê¿Ó¿Øóggï?d_x0005__x0001_o_x001B_Ô_x0005_@áþ­_x0004_@óÑE_x0004__x0005_Áû?Ü_x0013_µA]ñ¿Le_x001B_ºè?eÆº£OÊ?øÍäÄÐ¿eê_x0015_¹aå¿!9Èß	«à?çM(|"Ô?±°Àx¶|¿X_x000B_H_x0005_ü0À¿ÈËb;Fä¿_x0001_25Åd¿?ú_x001E_µ¥Dù¿\\ÈÀÞà?þ_x000D_$"z*Ä? \îËTã?íiq¼ué¿jk4d¬µÛ¿u.T¼_x0018_ü_x0007_@8Ú_x0002_.Aí¿è»ts_x0003_ç?$24[·"û¿eé_x001C_nß'Ð?*»è4AÙ¿_x0006_"&amp;£Ò¿_x001B_Ï_x0002_î½å¿_x000B_¯PùßÖ¿fy_x000B_j_x0012_â¿¸]g&gt;@ý?Îë­®=éÓ?Ñ¨ò+_x0018_»²¿ÈÊyåàâ?_x0001__x0003_6QU3r_x0002_è?\+g7í?Qçz ô_x0007_ð?»  _x0017_ìî?þÈ!Æð?_x001B_Ý/¯a_x000E_¡¿|Z]V_x0004_¶_x0001_@§MºÍáÔé?|ëQÝ¿¹÷Bqó?F,çJ'¿É??&amp;XQ÷kÜ¿£¦ÔP)Ç¿RaøôiCä¿·'@Iÿ_x000C_ä?»_x0019_Í¹º$Ã¿É-TG_x0007_ó?äÊ4hÏõ¿â.$_x0008_b×?ÿáe¦Gé?ÉÞVt#?ª?îë+Ô²é?4\_x0001_Æ_x0004_Ñ¿æQ2$JØ¿þØ¸Mèô¯¿»ø¼ Òö¿ãj_x0002_ôÐè¿`èÙ_x000B_þ±Ï?Fu»Ô«â¿¨z_x0016_|82Ò¿ç_x0005_¾z,¤Û?_x0006_ú»_x0001__x0005_»Î?uo&lt;aOa½?2_x001B_±ñ¿ó_x0017__x0007_æ/|ã?ø)BÜùê?Gû_x0012__x0018__x0002_Ëë?»Û_x000D_¥Æ?k,!°¿ä?wVy ð¿Òþ¼	Óó¿FgE_x000E_¾Ñ?_x0004_¶.y_x0006_*ù¿1"©jeÂ¿~_x001C_&lt;-Dä¿ËÃÕ_x0008_ÓÙ³¿k·ç¿_x0002__x0013_ó?«0*u×Sç?_x001B_Ã_x0005_-ó¿FL\ä¿JØ­×ì?¦Ýç_x0012_&gt;_x000D_Å? ñ"_x0010_Ý}û¿ðFý&gt;Ï_x001C_Ó¿A3¢eñ?ò_x0017_Âc0ö¿Äb_x0010_»ºöÖ?Jkmm»÷ø?çÇ_x0005_»ö?Öì_x0003_$_x0006_ï?_x001A__x0015_m_x0002_ñ?ãYáëcå?{L!_x000F_F¿¿_x0001__x0006_=è¼	_x001C__x000F_ð¿	 Æ)Xgû¿­8êfd¿ûñ§Ö|±?&amp;YZä&gt;Áõ¿ÊìÜ`_x0007_{Ò¿ä¥2ÑÑÒ?áÞÏ¿ëÄ?_x000F_cç_x0007__x0014_þÌ?'gf5ºhí?½_x0003_ÖsÓK_x0005_@X´a¼ýÁó?~$PkÏªß¿_x0003_ç(¶ä_x0002_@´øÕ-_x0004_¿8ñ××¿"¢¦ñ_x0018_ä¿âØ¼_x000C_Iñ?0_x0002_rjxí¿BØÁ¤ðë&gt;2ÊxÿRë?J°&amp;ñ¿ã¯IH+ó¿ÓND_x0001_ ¿á?sÁû	æ?Ù®ª¢_x0012_Ú¿Ai¹Ê²Å¿_x000E_à°?¤okÓuÚ?»gm=èù?ã)¤3aS°¿*_x000E_å\_x0002__x0003_Ø2è¿_x0006__x0003_Èÿ?_x0013_3m_x0011_(í®?v¡_x001D_J?Lä_x0001_påÑ©¿XûV·Þnå?´é(âÁ?ò(êÛ¨_x0005_@iã_x001D_ûµß?vÃÊA¬õ?_x001E_ºObìÛó?Çw_x000E_Í-ñÓ?"ýÙÇÁì?5@#QÝ¿_x0004_¡É1,|Ï?ÍÝ^¹dÐ¿*J?}ð?~_x001B_ó_x0001_Þx¥?_x0016_¶&amp;_x0012_Îø?_x0004__x0008__x0010_á¶?ï_x0007_\vÎsÕ¿ËMãÓÕ±¿¬#×a÷Ñ»?ß²Þ[¨Ö¿_x000C_Ý&lt;@øõ¿ÄoÀ0¸?ËîL­Ù?ü_x000B_êäÍ?_x0003_¥_;¢ô¿ï·6Ñ_x0001_À_x0012_O&lt;´nî¿¡5 ¨ë¯?_x0001__x0003_±Ãp&gt;_x0012__x000D_â?_x0019_XÙ5÷­Û¿À²Q_x0003_³?¼]ë_x0002_Àó_x0007_µ_x000D_¯Ë¿þÔTåZÚ¿ÆÎ3M_x0004_ö¿¼½oY_x0011_%ï?Áñ_x0003_5×?én_x000B_ì_x001F_Ûê¿ÐÁÎ_x001E_Ó¿Ó?§ÿJ¸þ¿_&gt;!éTÕ¿Â¯Õbº×?_x001B_ÙÌ_ó2å¿ªUZOGå¿ÙÝáÃ&amp;$Ù¿í_Â#]îõ?_x0011_NGc~ó¿¯HEØÑ¿1ÄÈ$§ô?_x000E_hªÔÍ`×¿KÜ:	ëÕ?ôIµ`A8ä¿H¯S¸ýÔ_x0002_ÀøÚïa^â¿	_x001E_z.Ö¿-C_x001D_íí¿'º±¼5ò¿B[aøæ¿¢]/Ü,¦æ¿Üÿ´_x0002__x0004_æå?Rø.cÛ¿©ûhû_x0004_é?fêpãÎì¿ÿÅÑ_x000D_å?Á_x001C_þ+p_x0011_ï¿VùàgÉõ?_x0013__x000C_âQú?¬&amp;ùu±Ó¿òçx&gt;òñþ?Æ_x000F_gD ñ¿çb§1_x001B_°¿H_x000E_¤_x0018_MÇñ¿±þ_x0019_)»È¿nMéÑÁmô?g_x0008_è#Uæ_x0003_ÀÍ[6ç?¾_x001A__x000F_ü¿á`è±_x0006_Äô¿còÊ1×?Èf&gt;©S5É?ö×I ¦	Ô¿Wmï·"M?_x000E_°V¿Fñ?6âLÆ¼¿óÃ.8_x001F_Ñ¿0_x000D__x0019_íQùò¿_x0012_ÌZapÕ¿þõÙÚ_x000F_°¿.yÛ_x0018__x0016_£ö¿ôQ5_x0001_ð?¨_x0017_Gò¿_x0002__x0003_ôå%âUÐ?Yì+À_x0016_ÙÖ¿$ô_x0007_)Ï¿_x001A_öãÅó?tYuaææ?uÞÈ°[û¿	t_x0007_îÑW¿Eü_x0010_&lt;_x000B__x0002_@V·_x000F__x0013_`Ìô?_x000C_úÜ	[Ò¿ÿÎzµOð¿_x001E_Uñ_x0013_Ú_Ø?I®7uç¿_x001B__x0007_®Ãþ-û¿/¶&amp;zCÙ?(eX=îß¿Áû1@h¬ø?ª4Ô£é°¿¶ô'6mí?_x0011_bó*[ÛÞ¿ÔBx°î^÷?vÏ2CôN_x0007_@´o_x000E_4Éú¿¨_x0006_¼-_x0010_»?éY\)-_x001E_ð¿SG_x001C_'ùµÒ¿Nq@}ô¿3$_x000E_W_x001F_õ¿¡_x001F_ñß¹ì½¿Ç³óZN_x0001_@pS¹Ý_x0006_ì¿÷O_x0002__x0004__x001E_ô?¾ÎHµÒ¿u_x000D_1Y'Ò¿mOlRÅ½?W³\L3iÞ?á¾_x0003_-Éû_x0002_ÀW5ÕÑ_x0010_ýâ¿N"_x0001_Ïñ_x000F_ê¿oùIª_x0018_7è? _x001B_rÃ._x000D_Ð?@£3ÂHÉî¿Ð^cÕ)ð?_x001D_\¤ÿ_x0008_ä?Aº_x001F_íXç?Î#&gt;_x000F_7ý¿aS'¥å?Ðå?_x001B_Cï¿)}nD&gt;w_x0001_À_x000D_75ÿ'Á?»L$¡Öæ¿On¸_x0004_%LÒ¿rIj_x001F_|îÙ?9Õ©µzÐ?Kö}É_íÉ¿p&gt;Ì_x001F_.è¿û»3F'÷æ?k'ªò£ð?¡¯&gt;°·A_x0003_À=µìC|ç¿9vûØGPá¿4ãÞ`_x0005__x0012_é¿_x0007_øî3_x001A_=ð?_x0005__x0006_;ñ¤Ë_x0005_ö_x0002_À`øÂ»Ó¿_x0017_ZÄ$PÕ¿Ìz_x0008__x0001_Óð¿´êU %ê¿ácpö¼Sô¿ÎOL¼p¯õ¿3 âÅCç¿ñÍßðé?Ã¼+S÷?_x001F_+ÝÜÛ_x001F_ç¿ÿË_x0003_'tOã?e%x1»ï¿_x000B_/bèV°·?eC_x001E_Ò_x0004_ó?_x001A__x0018_C«%ê¿VãgÎLº¿ ÃkôX\Ü?æè!"©Ðô?ãÌçà?_x001D_ç_x0013_&amp;_x0010_5â¿Íù	oö?§_x0018_¹uLHÖ?»9$7&lt;ë?å~á\àÂï¿^´«óµ_x0002_Â?¿Ì)_x0002_XÅ»¿§_x0012_OI×¿ýl®3U¬ñ?7©ñ¤ìô¿Îí(_x0017_\_x000E_À?\&gt;J_x0002__x0003_åù_x0001_À_x0007_¶¢r[ò?_x0011_ _x0002_J.ö¿_x0001_û.Ä7ú¿!¼:àÉý×¿_x001B_UO)T½õ¿_x0012__x0015_§b_x000F_¹¿ZF=2Ë¿°S·Y\òÊ?eÄÌ&amp;K_x0003_ò?¦oGpð&lt;Æ?d&amp;mîIù¿2@/¿_x0012_í¿Èâ´Þù¿7&lt;dZdÁÓ¿_x0015_å_x0007_¤2¸¿f_x0007_fZº æ?ÁA,íIô?2.ä·àà¿X+Îné»Ù?Ùn?Áåé?Ñ×½[ÈýØ¿ã&amp;néª_x0016_Ô?wéw0_x0003_î¿È_x0010_¶¾/FÔ¿5_x0017__x0017__x000F_Ã?D·_x001B_|nÿ_x0002_@'&lt;­æaOå¿Ë®'Ü½?3@¬FõÇ¿«·®kNÇ¿)ï_x001F_äÍÐ?_x0001__x0003_,h8_x0012_æ²?b¬Ø-¾´Ê¿ç¬_x0018_æ±ó¿v£ÆÇñã¿§éÚx_x000B_Ö¿:ëë_x0017_¥_x0008_÷¿_x0001_KWÖI¥?ìaE7®ã¿Á_x0007_å£b!Û¿¯´WÎ_x0010_HÅ?¹©ÆDv_x0014_é¿_x0002_.¨zpX_x0004_@_x000B_U_x001B_¸`þ?¬Uö¨N_x0004_×¿2Ù&gt;4ä¿}ÉüÔiå¿äNØJÂÉ÷¿âÕ'½­ñ?¦(àÕíØê?qñöQ¥ÂÀ?_x0006_"£¢Éç¿Øðå¦ãáì?FZvµÞ¿rñ_x001F_ý,îÐ?À¼.p_x0011_¿?ãÞ3xÂ¿K_x000B_j¤ØE_x0006_@_x000C_^à8a¼Ø¿"¥_x0019_ÿ?|ý¿Ç±'áÒL½¿ ÎË(/ñ?±Áß_x0006__x0008_vÛ?.îóHcò¿Á«àÊ6û?)Ëß%nÊ?^Ö&gt;­_x000F_íñ?KçÇØ¥÷¿e¾þ¦Ê?HÛÅÚ8ñ?Ýºc_x0018_ß.©?-_x001D_Ìü?ï_x0003_._x0018_Ó§?B;ðá_x0002_À*&gt;cÕVÚÆ?_x0012_Y.aeñã?k_x0017_MWÍä¿©6u_x001B__x0004__x0006_ÀÛÞçä|BË?ñN_x001E_f_x0010_ô¿T¹t?(5Ë?_x0004_J9è¸Ñ¿Ö»{\_x0008_ê¿_x001C_¹ö_x0001_÷¿_x001B_Ñyç5_x0005_¾?ë¶ô~_x000D_Ò¿$zÃEâÖ¿bZOBß¿`ùø×¦ó¿_x0007_»m9N_x0008_í¿ñ²ÕÔur×¿ï_x001D_6w:é?HÂ_x0004__x000D_c_x0010_Þ¿_x0005_'+)_x0010_ä¿_x0003__x0007_%«À[_x0017_{Ý?T%IS8ê¿î§_x001D_@ìæó¿ÿÉÎ¡à__x0001_@øÁ)~3*½¿þ_x0013_fý'±¿Øû_x0006_±û?ÚÁæÝ^Ü?!èÌnÂä¿_x0018__x000C__x000B_á4ñ?¤Ñ&gt;vÀ¶?bÉ@Ó_x001E_Ù?¤¢zÔÛ¨ó¿HñÜìÒ¡?ùCà_x0002_[8å?\_x001B_%ùÌú°¿Ë-_x0005_&gt;ÈÑ¿p?a`fßâ¿Îò¹Â_x0005_ä¿_x0001_¿®bç¿q°hoá?.â_x0004_h_x0017_»ø¿~ë#øèÇ¿5,]	ÏÃ_x0003_ÀK6©1±Æ?ø¿&lt;å&gt;Â½¿Äpèéþsô?Ú*ÛûÐòø¿þëÓ¨(_x000D_ù?ýÊ«Óñ¿ÌEOâêhé?ËÈ]_x0013__x0005__x000C_+cû¿4H¼_x001A_î¿Xæô_x000C_ïoñ¿¨_x0016_tÏÝá¿o_x0002_(¹_x0015_¿a%QÞ2ã?Öë½O8óé?÷w§,/ò¿b_x0010__iàPÇ?y_x000B_é'«¿p``å©åÄ?£_x0013_Úõ»Ò¿:W¾&lt;C¼ë?¼áhÊ{àÒ?´®Ï"¶Ýó?äh(§dö¿_x0019_l_x0006_¸óÇ?©_x0008_²Dú×ö¿m­¢é	-_x0001_@_x0007_Ì¿rºó¿Y4Û(_x0003_Wê?ÈþYJ)²¹?_x0016__x0004__x0005_§Tö?|_x0004_Úµÿ¸ü?ÀS,¾®Ñ?8w|`è¿Ñ*Ë_x0018_Sü?®u ÃTá?L´ý_x000F_ÉBþ?_x001E_K#´.¨¿CZëièß¸?Á:&lt;Yc×«¿_x0002__x0005_B»Óã¢eì?ð_x0012_øÅþ4¿Îw$Û¢ú?Z6Æñ@ô?!àö·»|Á?&lt;ÚÙ|¢ý¿r=G_x001C_Ê¿|´:_x000F_Äð_x0004_À»_x0003_ÌüÌ:ã¿g¥_x0005__x0011__x0001_@ð_x001D_Ó-ÆÙ?.¥_x0014_fÅå¿_x001B_®+'ìHñ¿Ë®ä»ï?_x0017_q_x0003_¼²Ú?òb÷IxAÏ¿¼ùøàJó?§,ãrÛ¼â?_x000E_f_x001E_ÝÁÙ¿z_x0010_/«§Ç¿IèÍ:¸¸?xlyVÃ?3p¶À©îà?9þÙ4ìß?_2_x000E_´{fÚ?z5mÖ7ñ?ºj°þ&gt;_x0001_Ð?nr°üÿDõ?Àq_x0016_%±Õ¿qv²FªÎ¿¬ûGïUûØ?9J_x001E_&amp;_x0001__x0006_âDô¿_x0016_lúÖiÁ¿ÉëÏiÏô¿(p_x001B_T	Õð?&amp;¸C[ô¿ÕÓ &amp;Ñ?Ì_x0008_ìJ¢ù¿}åHö~få?_x000E_Ù_x0014_9â¦º¿_x0007__x0013_Í_x0003_hò¿ºÇrÞÙÍ?Îíke_x0014_ùª¿¹WW.8ø?e ¯Ssãï¿'R?.5´¿ú|`5öÙ¿ÓÅTãMÉ?_x0003_T7àùË?âC_x0005_D_x000C_sâ?æ_x001F_)_x0006_ü÷Å?»È_x0018_DC£?¢/AXÚîû¿ ò4Ù%îã¿U³ÎN,ó³¿2uû¾É¿^¼+UÀæ¼?ñ	_x0014_åÑDÐ¿:½Nk~Ø?ö_x0017_V@_x0012_÷¿_x0002__x0010_}£?ô¿_x0004_Ðj3_x001E_lÈ?I­:í§LÈ¿_x0001__x0002_Ðvs·Çï¿¶p¤_x000F__x0008_é?ÍuÖ(Îè¿«_x0018_¹Ì _x0016_ê?±[Äg×êå?#©_x0005_¤ë?õ×Ã_x000B_}õ¿]_x001D_r¢_x001C_ï?ì)áéþ_ý?kñ¢¾_x0019__x0003_@kîVs×?þÃJ5Ëë?½Üÿ#ÔhØ¿ïä®x¾ë?_x0010_îÕº_x0013_ØÞ¿Zð­+Uï¿_x001A__x0008_Ó(æ¿IOK¹Rá?ígJ©EÛ¿ôÏv)à¿ÿ$ràB_x001D_Î?é_x001D_¥_x000C_4»¼¿ 5²gñ3Ä¿v0_x0016_L^Ñ¿_x0010_°*¹ÆiÑ¿!^KÍ	õ_x0003_@_x0016_pS&lt;õÕ?eÛ¦Xî¿»T,_x000E_Ücí?6"órá_x001C_¯¿Ò&amp;*¿mï?Jøñ´_x0003__x0005_WãÇ¿ï_x001B_&gt;ë8ö?÷L¡"5æ¿(wéIlð?àdou:â¿É¾êzq¿\²Ñ_x0015_k'ñ¿Ò_x0003__x0018_«=ç?,ÿé_x0006__x001E_ç¿6Îóå:ãÕ?K~¯ºE\×¿¡«·[è¿Û1%Àiú¿W*_x0019_#¢9ô?$,=}ñÛ¿½î¿øç·¿	Ízn_x0014_¨è¿&amp;a_x001B_ÚÍÂ¿N¹X0_x0015_ö¿ñ%¨Y	9ê¿ÿxìOßæ¿ë_x0006__x001A_'²Sñ¿¾Â&amp;(ñ|ê?©U_x0019_n_x0002_rà?/oÌLø'ò¿u_x0001_Ì_x0004_\_x000B_ä¿ñaýSMð¿Ôüb½ß¿_x0005_mäÜûó?WnÚ²éÙÊ¿b_x000B_`_x001A_Bà?»áðaÐ¿_x0006_	ÔZé¹¢¿ÐÚ_x001A__x0003_½"î?_x0006_+GEúÊ¿IÕmÌÕ/é¿õ3*èUL?$¶H¤q7ã¿À!,c1ÿ?ù)9_x0002_Ì¿j×ùêõ?_x001C__x001F_¾·÷?õTwLøô¿&amp;~Ò;oXå¿Õ*_x0002__x0004_GÄ?[ÑCAÞ?»K_x000F_x_x0011_W÷¿_x0001_­Úw_x0019_Ê¿ãï_x0005_ðàoä¿èñ_x001A_£-´?èQ_x0002_"ÖÁ?Äk_x0002_ªôå?Æ	LüBá¿³õIë¤hð?¾_x000F__x0008_ß{ê¿Âí£±{à¿QÖ3L!Ø¿ÌÓaazÆÞ¿Þ_x001C_ öIù?çý/_x0012_j~ê¿Ððüý_x0007_ î¿	/bsùõ¿Ãt5$uÑ¿*8]\_x0001__x0002_Þí?S_x0007_7}k!Ç?Ø_x0010_Ê_x001A__x0006_tï?ºý_x001D_µ¿ï;Ño"_x0014_à?_x0003_RdS³½þ¿_ô_x0007_÷¯×?EØ÷_x001E_KI÷¿_x0005_w`ÐÔä¿eX {ÎåÅ?aÏ@Ã1ûù¿ã¼_x0005_Ò¿õ_x0005_ï_x0014_ö³_x0005_@¶èã»\_x0004_ç?ú)fK/¥è?RîA_x0002_ã¿[¿E&gt;¨õÎ?³ {ÔÏÿñ?êÆÙx(Þ¿~Ë_x0003_$#_x0004_ù?áqß¢?ó?b·Æç³_x000C_ø¿Y¯_x000F_(Xé¿_x0015_þ©;M'Ð¿mm×¿a¾ô¿ÝxD±ÈÀ?»zõk_x001A_ð¿©ßW_x0002_í¿ÀÊP6úüí?_x001A_õï_x000E_Õ¿»°hZsl²¿J·¼#âÌ¿_x0007__x0008__x0012_|twtø¿ÕLÅ¥)Üù¿_x0019_CÐMÿ'ü?F_x0003__x001A_Áû_x000B_Ó?_x0019_6àJ_x0001_Fî?_x0019_ùÇTju×¿}»_x0006_ë_x0011_ö¿ß·Õ·¿_x0004_GzUµäâ¿ï°E_x001B_æ_x0019_æ?²{)e¸ÿþ?Á²WZw_x001A_Ø¿µÖ:Ð_x001B_ä¿XR®É_x001C_]â¿_x0015_t~?_x0003_Ã?CE&amp;¥Û?®:5_x0005_Ô/ü?`_x0016_3Ì1à¿ZÉÆM_&gt;Ô¿x7*åMÁ?_x0006_F_x0010_æÏÝ¿ñÐã÷Í_x001B_ì?±T]jÆÛ¿)÷Éÿÿ¿YD1_x0013_6_x000D__x0003_@ØêÄèÎ(Ï?ÕYA»,O_x0002_ÀL ÐºÐÂù?_x0012_FY²ÀM­?_x0003_G&amp;_x0001_]_x0019_ì¿_x001C__x0017_úFë¿QT_x0002__x0003_@òÍ?%_x0011_½Õý?üÈ¨|Ã¿ª;¬ò_x0002_ÀûEÔztÕò¿_x0002__x0006__x001A__x0010_ß¿vP¥#ªß?3¯ÐX_x001E_æ?_x0006__x001D_«Y}Wà¿¿_x000B__x0006__x001B_í_x000D_Þ¿ôâ_Û?¨ìÅô¡µí?÷1åºä¿iº_x0006_þà¿ÉÕò_x001A_'É?R»3V±Vû¿_x0015_n«áö×?6_x0014__x000C_ôÎï?K²ÏîWä¿_x001F_$k³àç¿VÏ©UXý¿tÅ;Ùbà¿³y×²xaû¿K_x0001_ç_x0015_íkð¿ÖF3_x0002_Ä_x0011_Ñ?&gt;_x000E_QÔz°?bÂN$qã¿ÙpH_x0010_°ì¿_x000B_"%¬i4Ò¿¦÷_x0004_ó?§O·¤¿ÿ¿O-Ú÷ÓÜ?_x0007__x0008_ÊúCYÎñ?_x0015_ù@Æ³$_x0007_Àz_x0006_Á_x0011__x0018_óÏ¿®ià¤EÐ?Çl3C_x0006_è¿?_x0001_2¼PÂ?q_x001A__x0019_~_x0016_hÎ?kãú_x000C_°ê?ictÒQ³¿	V_x000C__x0017_ð?AÄöÂÈ¿öÂ~Ùøwì?/Û´BÒìä¿eÉÙ_x0008_+æ?_x0014_BÌ]_x001C_ù??}_x0007__x0006_&amp;Ä¿¿~/Õsý¿àòQ_x0003_eØæ?_We_x0004_ÒÆï?ðZ=_x0002_Í?q°2Ýø?Ê_x0007_KTBÑ¿Ç_x0005_»çrÆ?,e¤#Wõ¿Hl0âã®?²ÝKéV²¿à`Ü´ð?ò}¹ÌD=½¿Ô9üÂ,Ü¿',1?£_x0013_ó¿J5÷À_ç?©«h_x0002__x0007__x0007_Ô¿Ü´+XÚ?J=Foóñ¸?sky÷?ÙÆø¸_x0004_í?Ê_x0018_{¼µë¿ÇÎLe[ðò¿§_x0017_XÛ_x000E_¨å?¦_x0010_¹&lt;1á¿tmçg}8Ù?ÃÏÎ²ÜfÓ?'ý_x001C_®¼?ahû?tù?+_x0003_taÕ?°¸Å|çÇ?#Ý_x0015__x000E_Ç_x0001_@kª[á_x0016_Î?_BðÒÚã¿_x001F_ë2ÏzAæ?Ò×&amp;èlï¿{§_x001D_Þõ_x000C__x0006_À_x001A_ÙËËÒí¿_x0005_¿_x000D_®ÖÖ¿_x000B_Ä_x000B_Q&gt;GÃ¿â6ë-Oÿ¿HðF¾B²î?ë.*VWï?E&amp;PK¼û¿ü_x0012__x0005_ù¾Ãï?²^¯ã:,ó?ë_x0015_ïAÝâ¿9¥íÃ«¬é?_x0003__x0004_X_Å]á\Ó?|_x0015_÷7¯Ä¿¸!-âçtñ?_x000E__x000F__x0001__x0004_Ùä?&amp;°]Ç&gt;×¿;PË8J¿á?zu_x001D_ìî¿ÈDP_x000B_§Bú?_x0007_óÞt-¡Ñ¿£ßT_x0001_LÑ?k*=giù¿_x0017_íg_x0011_°ë¿º}¡_x001E_K1â¿m_x0002_¶xð?NÍ[_x0014_zÐ?©Ââ_x0019_È¿8ÏSÎ÷?à&amp;÷_x0010_ä¿vú#L_x0004_+î?y_x000F__x001D_-°´¿Û_x000C_?D_x0004_æ?jæÚ_x001C__x0018_ü¿½Oôþ_x0002_¿{ÕhøÁ?d_x0015_KQT_x0010_Ç¿3T9VÂ_x0008_ò?©tA~s_x0016_î?ÏÇ¤=Aø¿¹_x0005_éá_x0003__Ú¿þ[frË¤µ¿áç _x001A__x0006_ß¿³óa_x0002__x0003_Ghò?3ld_x0012_È?a_x001D_º[_x0019_æ¿_x0001_M.Hþ¿9 ÿÑ_x0004_É¿:¼(UMYà?'n«6bl¹?6ÓgÎqá?_x000B_Õó_x000B_Ê?¤JÅ_x000E_Pø?½ïp_x000B_ÛÝ¿ËG,Ûá2î?x÷þÝ½ø¿_x0005_H@·ß¿öïRzsë?N8¡IÒÓ?Þ_x0019_ÜÌ}å?%¿ÝK_x0010_ÿ¿½;±ï ä¿neH¼M¿é(¹Ä1ç¿ýc@´ïªô¿__x0010_:øð?Î#Ç6öÀ¿_x000F_Ùqß«Ö?_x0019_ng_@Ê¿;_x0017_LzË¿_x0015_×f_x0014_Ö?¶ÕP_x001D_çø¿tzÜÆ×!á?aVä÷ç¿_x0011_;#Q9_x0017_Î¿_x0001__x0003_s©2_x001A_Fò¿7çX,ç8Ô¿_x0007__x0011_rrWVõ?I¢ªkBò?IMX}Iî?îP¨_x001A_Vð¿¼w1_x001A_/Þ¿ÁeßâO?ö¿_x0019_éö½Ï²ì¿£\÷Ú¿qèBÛ¡nç?_x0011_´òwRÁ¿ç«½ÆÀà?±³Ûì Ö?ww«×¿sJ_x0002_8Ò_x000D_ì?Æ_x000D_7ïÓ÷ó¿Õ¿E| ØË?`Rk¤¿'Æ_x0013__x0003_ò?_x000B_µëußä¿á©,û)û¿`rhPI±Ñ?A,G¸Yºî?[)_x0005_qRÒ?VÕ0Üé¥Ú¿rQ2(Z_x0015_Â¿Jn­)D¿!ðPþÑ¿ÿÇà(*èñ?-_x001C_ÖÛæ?¸ùðº_x0004__x0005_¯Ýò¿ýÁ½êfÌ?_x000D_­_x001B_e!É¿)}@_x001B_sÍô?a_x001C__x001E_êé?èÅ_x0002_ª©Ó?mª«@Ììö?_x0001__x0002_O|é}ç¿W(jKUú¿neC¸¡î?ÿêà6_x0018_À¿_x0016_ÄàeqØ?*_x0019_L5Çâä?_x0013_)äï_x001D_IÏ?_x0014__x0008_p'p_x0003_²?u=ù5Fïå¿_x000D_#ÝßJÁ¿²ákSvÔ?_x0012_9Ë»Æå?_x0002_ooÃ§_x0006_0?HÚL\ËÔë?èHð^Ý?âoc¡é_x0001_@/_x0008_°k_x000C_Iî¿¯`A§`É¿Kn_x000D_~áæ?_x0010_CÍÉ_x001F_À?¯?&gt;^Cì¿_x001E_xÍ-áÐ?Óîæ3_x0017__x0001_ÀcÝAÔÖiã¿äÀùxyÝ?_x0001__x0002_Xj4Ì.ª¿yÎÈ¢Ò&gt;õ¿Ç¨üdÉ0ó?0ùåh¾Ô?ý_x001E_AY_x0003_vî¿Û_x001F_uíÌÉ?í-òq³gá¿Ê}_x0019_{_x0005_Òþ?K/½¸JRÞ¿¦¿	¢òß±¿çå.¿ÅÑ~¿æa¹_x0012_,Ã¿0_x001B_Aürìè¿cä*± õ¿_x0011_à_x0014_*fú¿_x001D_­·§_x0012_ë¿_x0010_²mÛçè?Sò§üÍýÕ?÷q&gt;:bÙ?1c3Ü,ûò¿|´}ÏÂÓ¿ZC¶Ñ×Þ?Þ_x000F_¬tL°¿Ù*_x001F_H_x001D_÷?[»=À_x0001_ÀJ_x001D_é_x0016__x000C__x0001_ÀÍ©à»;ø¿_x001D_í 3â(õ¿ÈÀ÷kÇ¿Í+ó¿Ûüæ¿R¢_x0016_N0Iü?ÉD9_x0001__x0003_&lt;gô¿_x001F_	ÇÙ'Æ¿Ôeyµ_x001E_é?½_x0001__x0015_];.û?_x0017_÷_-_x0018_ò¿¡Osä`ó?E¤jVpoï¿0_x0017_)mTå?n_x001D_`ÄÚè¿ÎUqXEKð¿Út_x0010_èfÒ¿~ü_x000E_/Ê?µõ­_x0002_b_x0002_@ÑvçÌìt¼?J6Bõ¿éôxbz]ð¿ic¡n\ßÀ¿_x0004_õQi_x0014_æ?©JÿÃ_x0011_±÷?¦ÉûñbSë¿rt9Üj?¬Û×»Ü3Ä?¡eÄÒ¨ý¿¼pXu_x0006_Ôô?MLQªû?k7ë	£Ï?S&gt;RA$Çð?BôõÏª®¿_x0008_·_x0005_¨û&gt;°?ot®g³ý¿_x0007_h_x0019_X}¬ç¿ý _x001D_TÇ?_x0005__x0008_p´âÆ]_x0007_ë?Áf_x000C__x0008_ä?PÔ¸¾Þ¿ÄÐóÏpð?_x0014__x0015_ÙÜ ¤ç?ð«®9ãï½?5È_x0006_/uíê¿ËQ²ØMú¿_x0001_X»Ô7÷¥¿çLÉ­jõ¿¦¶÷¶_x0017_ßÆ¿ÇU¯Îø¿RAÛî_x0010_¯ï¿)bìYPù¿¶z_x000B_½EÙ?_x0005_OÞb*µÆ?õ ¯_x001A__x001F_Ø?cº¡X9ð¿e_x0012_¯2Ý_x0005_Þ?q­oRÄè?ô¿%Q_x001B_|Å¿«9d*I_x0003_À~ÝxÂ½6ì¿÷ÝbioÂû¿ jçµ(¾?:_x0003_Ü9_x0001_@_x0006_Û{=ì¿_x0016_jÂ_x001B_ê`¢¿"WÂFçþô¿_x0004__x0010__x001F_±=[_x0002_@º_x0006_1ã¿d_x000B_0¤_x0001__x0002_£_x0001_ì¿þ33"³m·¿ÒÎò_x0002_w!â?fÞbXí?»_x000C_¬£_x001F_ûÕ¿	õ1_x0003_Úpô¿ì»o^V_x0007_@#ì8_x0012_î¿ôÿÂ¢ð_x0002_þ?uËÝ¯ÝÑ?3_x001F_5_hè?áË¡*_x0005_Ý?_x0016_xÊ_x0003_ì?¼a{{u_x0003_@_x0008_M&amp;A5.ù?Ú_x0017_l¿uîæ¿c_x0016__x0001_{i²ï¿­+(&lt;6Ì?ìBÅ_x000C_-º¿kô´{2då¿`Q¶¯0Ñ?T~#ô_x001D_põ¿òÜ X?óØ¿ì:ÿá!ô¿ý-à_x0016_9å¿ó¦SýàvÝ¿ï}Xézý¿ÔõtMÉOå?JàZ*_x001D_ä?_x000D_#_x000B__x000B_RÔù¿àL_x0018_úêñ¿ðùöÉß]ö¿_x0003__x0007_4°7´ï?_x0010_'§íH¨ê?¬¥UÚhã?_x0015_ÔÃ²]MÚ¿_x001E__x001F_ú3ºã¿gÈ_x0001_Zë£Ó¿³;_x0016_G®Õó¿¤Oê¦à¿HM]_x0002__x001F_«?QÒ_x000F_eägú?_x0013_£1H_x0005_´â¿wÙÖ,_x0019_ìï¿Áûï¹Åà¿OíG	Í_x0007_á¿°%Ã**ý?þ(Ê_x0011_ê}ð¿¥Ì.×?©ìíì.à¿_x0001__x0004_·÷8lÂ¿ÈÛC_x0010_èl÷¿xBçqPØ?_x000D_{Å«fò¿fóIüÝ¿r_x000D_n·Åðó?_x0011_¦cÇ_x001A_°Ï¿46ü´9%_x0004_@W_x0014_2@nµ¿HO¾\]ã?Æ¥`¸ºò?_x0006_J(_p_x000D__x0003_@òó_x0012_Í_x0018_Ùâ?©}Øå_x0002__x0004_§£ñ?Ã-½_x001F_ô¿_x001F_Yr»W½ç?Þ.Kè¿_x0005_!kELZð¿Bsªb¨?_x0003_ª½¨"6ò?Ó[/²`¶ñ¿_x000B_í_x0013_|ô\í¿ô@_x001B__x001E_²£Ø¿ÖE¨ì_x0008_ð?ÐäÿÜÞ_x0003_ÀL#ÓÿCø¿2¼ñB±Ù?7EÂÎ_x001D_á¿`åúáo¦ÿ¿ßÑ*_x0017_Ö¿Oêã°Â8ø¿úÇðò_x000B_ià?_x0018_þ_x0010_ÄË æ?PG Ï¢?_x0016_Ð^_x000D_û¿¢^_x0015_ÏgÛ¿.ïÕ_x0007_ùEô?'ßàÛÏ?Åç_x001B_&gt;G_x0001_À°_x001F_q(O_x0011_Ý¿6õÑ#)5Ù¿ãZC*ô¿7è_x0006_Mä_x0005_À¥RÀwÎ_x001B_ÿ¿J¨_x0010_uðØ?_x0003__x0004_%ì&lt;ÂÓÔ¿_x000D_tZÜqÙ¿¥(1_x001D__x0019_2ñ¿]ó~Fý_x0003_â¿§£§Ýho¾?vñ_x0005_×4â¶¿X _x000E_Öç?¿´'âÇ|_x0002_@-·ñõñ°_x0001_@¬·÷hÆæ¿Ò§é6_x0011_¼õ?¯_x000C_µ´^ÄÇ¿÷Yä%£ñ¿Ç\@ê4ð?)fMöää¿itj¢8N|¿_x0011_«_x0019_ôA_x0019_Í¿ äÙC_x0008_ÂÝ¿©«ÜGÆôò¿ªÉ^Jíå?_x0008_â;)Ä? åÜ÷`_x0013_ñ¿ÂÄÐ¿ó:òøÖ¿&amp;oÊyÒcñ¿%«µêÞ?pïÆ@hÉu?ô¨ópµß?x«;òë¿¾Ô;þî¿+$û÷_x0002_Ò?n_x000F_t|_x0007__x0008_°"ð?DA_x001C_jà?V_x001E__x0007__x0003_Ã¿&lt;_x0011__x001F_7vý?2Ý_x0005__x001A__x0017_vò¿ùÖî_x0014_5Zç¿FCq0'é?Ù8÷&amp;Bä?ää-mþµ»¿¿ä_x000D_EüÊ_x0003_À,lL"´_x0001_ÀJ4"×_x0002_¾ü?2_x0016_¿dFfê?îQ_x0008_¥ºó¿=Å0	&amp;qÙ?É_x0004_xÆì¿Ø«ZåNì¿]P¹G_x001D_Å×¿Õd0¨KTð?o_x000D_-5¾¿|S&gt;6	è?	_x0019__x0006_&lt;_x001F_{Ù?Ä_x000B_+Ò_x0008_&gt;Ó?FÿÕ_x0014_-ñ¿[u&gt;ÑÞÞ?¯ë§þö/Û¿UÇY&amp;IÑ¿WIi©ì?vâhÊ¾aê?¡ÎTè¿mºzZ¤Ñ?sZ!AGÛã?_x0006__x0007_iÜ®26Tí¿ú½ñÛhúà¿Iþ_x0019__x0002_Æ¿Ãz_x0010_õ@ÿ?;pó-õÞ?ÐúÚ_x0008_Ùñ?ÏEdãüè¿Ù!ÉÞ_x0005_"å?Ö¬_x0004_îðÓ?_x0018_=_x001B_é§¿5í_x001E_Û_x0010_®¿÷__x0003_ã_x000B_tå¿ý_x0004_ðíí_x001C_Ü?_x0012_dhÀ_x0018_©û¿×[ÁNþÚ?7A¾Üù|â¿ÀE_x0018_ç$ú¿uÕÂî_x000E_õ¿+tEèmñ¿_x0001__x0011_é­Èé¿_x0013__x0002_Þ(Íæ¿ÚñÒÝ¡8Û?)¸zT´¿.R_x0011_b_x0003_«?ÆÅýºõ¿_x0005_àoÃ¿&gt;º²1|DÒ¿@ðå_x0014_)å?{äktìØè?_x0005_µãñ?y7ÄÏbò?¿a_x000C_¼_x0006__x000C_¸lå?0«õÖØ_x0015_÷?_x0003_´ó¼Ópã?ÂAnß½¿òkB_x000E_~Ø¿XµÔ-_x0007__x0001_À_x0005_ÔIçVã¿Î!1GdCà?[9_x0010_-$æ²¿ÚÙÚ´Ç_x0003_ñ?ì*å7¾ëë¿ø@]Gú	Á¿­ñ¦3â¿ L53?&gt;kZwVbã?0£_x001A_-âÒÜ¿Õ_x0001_æ½î?õq¬È4¨Â?UÃûXÞ?_x000F_&gt;{_x0003_zÖñ¿_x000B__x0002_MÀroÓ¿Bj¦yuøÃ?¤_x0003_qBÑ_x0006_ÀÍ+/Âú?È»á_x0014_hDß?ZÈD'¤?BÚÙ.è?¬°hr'_x0007_ô?!þÜ_x000F_¥Á¿[EÓ_x0004_Îdê¿_x000D_b×$ÌÚ?í_x0008_#?_x000D_¾Ö¿_x0004__x0005_"N _x000C_î¯Ö¿ÌÎÔ¾ù¿ð¿_x0006_k1ø(·?Âqpg{_x0001_Ù¿i?4\ÿ?Æ_x000F_'[Ë`Â¿ïIxØuô¿Ý¾¢éè]ú?2ä½ UÅÎ¿U_x0002_ÿT_x0017__Õ?:ÍôêfÁÓ?$_x0019_JÂ&gt;øÄ?¬_x001E_;}	âð¿EhCFéê?HÓõoé¿Ý?mvÍÔ¿¬+_=04ô?Ñ;à_x0013_â?Jzýp_x000B_ç¿é_x0002_Æü3Ð¿;xîz,¯ä¿ûÖ£ã_x000F_?W_x000F_1îZô?É93Åâ¿ÚÄ¢*gè ?_x0003_X_x0018_´ÞÖ¿¯Xì=Ótý?_x001B_¡Ëªdâ²?¼#ïÍøø??s4²Í¦?\è³ aNé¿RÁe_x0003__x0005_¦Þ?ât·_x0005_	º÷?Þ_x0004_,r_x0019_Îä?©+Ïb,ó¿Í(Ãd_x001E_zü?É_x0007__x0001_n-ô?.§m|_x000E_â¿¯|_x000F_ºä¿®K«¬ñ?°ÚUGì_x000C_Ø?(R_x001C_õ_x001B__x0002_@±øqæÖ¿{A_x0008_l¡_x0014_à¿_x0011_-¶VoNô¿ÇüÉÌað?f2jæ«Ã?ç.ÂÕõºð¿Qô _x0019_ZÛê??1kjÊò?	v)ìúèÛ¿Üjv»_x0003_@ÇXU¤ÞìÔ?¯M_x000B_iB8º?ñ·_x0012_æ´ú?¸BÉq0ü¿9¯UuÛ¿ßÍhã¿jâ_x0012_Ùx_x0004_À¸Ø(ì¯&gt;_x0001_@_x000C_/Q/ÏeÂ?ÿ!ÇÒ_x001D_/Ì¿Ór	_x0004_G?_x0001__x0002_\Zãð_x000C_`ó¿"îëÔÉî?ÖÎ3_ñ?Cýø¢¦sö¿#C¡_x001B__x0012_ëÉ¿uH­$)_x0010_ê¿_2L:_x0017_Ý?ââ£÷Z¤ë¿(ãD,3ü¿uLâlk_x001F_à¿Í]_x001E_ÞÀä¿gxÀ_x0014_g*®?÷&gt;e;Cuð?Èä®G,?ý¿1$Ñ_x0002_á2Ù?Z}§«_x0001_À6\_x0018_ù_x0017_ô¿_x0019___x000F_õ?_x0017_¥~ñ?z@I.ðµ?YË}_x000D_yÐñ¿_x0001_«vë¿¦7!'æ_x0003_á¿_x0005__x0006_Ë_x0007_v×Ý?Íº_x0005_±Ý÷?«T¤Ö2Ø¿;ö{hzªí?P®_x0008_ÚÞÌ×¿&gt;`5éí¿Õ_x0006_PÐçø?oËà²Ýö?fx®þ_x0004__x0008_0XØ¿_x000B_à×3±þ¿®¥_x001C_DÜ_x0001_@Ê`¶ógÍ_x0002_À±8-lÃv_x0003_Àw_x001A_{f¬Ò¿6¬ù5¥)ø¿ëf·_x001E_9ë¿	=I_x000F_ù?Þ©â"&gt;ëã¿þJWKè?/&gt;½Ê_x0006_ÀÎ×^P[ï¿?´Wñ¶¡¿?¥_x0013_«ñï?kt¾P¢À¿=W _x0005_Ó_x0008_½¿üõò#%EÒ?ÔêÓ&lt;=má?k~àÔÎË¿u_x001F__x0016__x0010_U_x0010__x0001_À_x0001_¹ö¡^ú¿ç[í1Þ¿ó¦G+3þê¿#]Êàë?ÊÖÒ©_x001A_5Ü?3ÔÚÀÔ8õ?_x0007_â4±_x0003_®þ?_x0001_3x-_x0010_à¿&gt;U_x0003_ÞnÙ?$zç,Ïã?&gt;1ãØÈ_x001E_ß¿</t>
  </si>
  <si>
    <t>56eeb1f3e2b97255f196cb9e50c1daec_x0001__x0002_Ü:aNä¿_x0019_;*Ñ]Ö?jRÉl%×Ô?þµVÀ}Âß?q²_x001D_&amp;¼¼ð?ñz&lt;$n_x0016_Á¿á·QlËÏï¿ñ_x001B_*Ë Ó? £¼¥pÔ?mråØ-Å?2MÖAÕ¿_x000C_}80-ô¿æ«¥iIì?_x001A_lKå{þ¿Àm¢B'ö?Pù_x0015_òÏ_x000D_ð?%òXÕí»´?9)y_x0005_¡å?³8¹·?ñÍþOáÞ¿nùà?ïÑá?ý´ãÝ¦®¿¦_x0012_f~Õêì¿Ó´ Dóµá?ºf'_x0011_È±æ?ä-¯ÏZwÔ¿e0EÚ/å?_x0015_pãÂ_x0013_Gç?¨_x0016_3ì©¡ï?_x0015_ðFÙ[ä¿×wÚy_x0003_ò¿=ÇP\_x0001__x0003_ñ©Û¿j[I"¹å?&amp;'¶Åéoå¿8ü«_x0012_E`Á?ýöÍ_x0001_sÑñ?U-­4yó?{_x0019_j´:6Ã?_x001B_wòº¦ü¿7¾-¡Ç?.¶¹ç?Æ_x0015_}KÛõ¿Òk_x001A_ºÖ?ß¯½EßLú?_x001E__x000E_îwí?ÜñÌa_x0014_ð?G[Æi¨Ñ?Nø_x001F_ýà¿f¢&gt;_x001A_k÷?ý_x001C_Wd3£ò?!_x0005_lMATx¿ÂÜ¡gð_x000D_ì¿_x001E_ÔLyÁ_x0002_×?_x0002__x0008__x000D_Âøä¿2»ÍqOÝ?_x000F_VÝ¥_x001B__x0018_ë?*ÏÓtIXì?[z_x001D_A%=¿ç/®_x000E_¡¢Ù¿Z!ø¬=í?°ýû; @ó?¡Y~ÿÜ5Ý¿ªhô¿_x0001__x0005_@Á&gt;G3ß¿tÂ:_x0006_rèý¿÷_x001C_ácÇËÑ¿2Åú·Àà¿UÚ_x0011_jó?Ø_x0012_--×öå¿&gt;ÉÿÒ¯õé¿úÒK_x000B_úû?îÝm÷kÐ?Ï!êãè¼¿_x0010_ÉåýQêØ?S_x0014_îÁ_x0010_Õ?z±áð¿wôù$_x0002_@_x0005_Õ­í_x0017_â?_x0016_×¹Îò?´2_x0004_­y©Ç?'böÄ_x000E_¾ñ?öiÈÌ"÷Ì?Ë¥_x0007_·ªGþ?_x0011_âïj&gt;ä¿0=ñ­4ú¿2ÒÇÿIÆÇ?e_x0015_íà_x0003_læ¿sIÌ_x001A_R×¿lØ/_x000C_ë_x001E_â¿]_x0003_.Gî¿io=¾ì÷¿¤9£={è?X_x0007_h_x0016_$ñ?_x000F_ÚÖ&lt;Ü×?&lt;ÜÔ_x0002__x0003_??zï_x0004_1s_x001C_ô?e_x000C_Os4ò?kKyúëì?LÞ_x0010_!}Ïó?Çû·î?ã±mÕ?[_x0003_¡_x000C__x000E_ã¬¿,j¡\ñó¿ãnÕ·pFº¿ÚÕ_x0002_¸ð¿_x0012__x0005_&amp;_x000F_^â¿ëÆäù©æ?~¼2Rî?w§Â.ùBÙ¿ö_x001B_¤×ÄÕ?d:ãmÚ?S_x0005_êòRû?þæbw_x001B_Éó?péÃ_x000C_©Å¿ùÿTá×â¿3á_x001D__x0002_ ú¿¯·_x000C__x001D_¿_x0001_ÀSºÓµzÙà?_x0016_0i_³?^·0Ûkå?¯AToªú¹?_x0002_ºÂ-)Ø¿«í_x001B_wô?_x0014_wáiY+ò?_x001B_q¼Í¡¨ð?1$NÔX¥¿_x0006__x0008__x0002_XÙØ+ýý?Lµ^_x001E_Fè?t'O±ã¿°õãbõ¸ó?Z_x0010_½A]_x0019_ö?{à_x000E_¿_x0016_äÔ¿&gt;ôM³ÉÄä¿ltÅ¹Eäè?·É_x0006_þß¿G_x000E_~_x0002_Æ?è|2^_x0019__x000B_©?ýÔç_x000F__x0003__x001F_ë?_x0012_çÏÎÿwÖ¿?#àQQÚ?.½ÙYmä?_x0002_­#Õ_x000D_ªâ?_x0012_Á@&lt;Îº?z=_x0006_üxC_x0006_Àè}c_x0006_û_x0017_ñ?Ñ±t§Ií×?^ª_x0005_p_x0001_ó?Ë¨³å_x0006_Ü?_x0011_-_x0007_7Åý?&amp;:«x_x0004_=Ý?¹HùuÆ°²?Îþ'daü?Åü_x0013_ùç¾ë¿_x0017_Èu6_x0011_ò?½C®k,+Ú¿_x0012_ÉkxÍ?\mÈGæ,ò?ë¿_x0003__x0001__x0004_$_x0010_Ú¿29O(?è?àAVYu.ï¿.N_x001B_^£ð?Ê»_x0011_ð5Ç¿¢Þòô(yù?#ë0ù~­¿Ófx&gt;#õ?³Î`l_x0002_Ü¿µXÕ(¬²¿ßÌ}&lt;á¿·UÑ_x0014_Ð^¶¿_x0002_Ø/é?E¾/~¥Ò?e;gÖ6çê¿_x0013_u%r©$ò?:sì¿M&amp;ò?ÚÒ¿ý»¸Ô?I&lt;ýàQ"¬¿g,L1_x0018_¨?h_x0002_}¹QÎÚ¿_x0005_æÎA­0Ò?Ì¼_x0016_QÖø¿CðUÞÛÁ?*±ãi!ý?¿H¾kà?ÆÚ»­_x0004_æ¿¬×_x0005_Á/±?Ù	S¢+_x0015_õ¿ðq4®_x0003_î?E¤_x0014_ê~Ñ¿²äBÑÅ"ê?_x0001__x0002_x_x0006__x0006__x0002_i)ß¿¸à_x0011__x000D_çç?9[UÊÈÿ?oS¢p9Ù¿(_x001B_ÈC_x0003_Ðã¿eWÕ±òÈ·?@_x0019_?AQÎ¿=«/·ãÊì¿â_x0010__x000D__x0013_Xï?cDÑð_x000D_Ù?¦Û~~Ó?¨_x0005_æH@Ú?ß&lt;âíW8Ø¿Éd_x0003_ïÒ¿f¨$]Éò°¿5ôxUæ?_x0007__x0014_ÞlKà?Ýad¥Ëë¿¸_x0004__x0003_Á¶_x0002_í?O&gt;èÒó?ûP§ò?¬då2X~Ø¿_x0016_yu2ð?óÏ¡÷?Ü¿'sï	Þù?ì;_x001A_Qï?n_x0004_Äùd5Ë¿x`_x000D_`Ý¿ÿwTüFï?fÀ.O¬VÂ¿ÑLgVxw÷?o@Â¡_x0005_	Ïê¿¬¡6_x001D_êº?¶N 3þ? {OÖ¿_x0013__x0010_-¢w~á¿±_x0007__x001D_Uxð¿½83_Ì?Ó¼&amp;&gt;sæø¿Â«ÙÅ_x0003_@.åÙãªÜ¿èkE@âô?VÅ-_x0005_äîê?ÀÈÿMcÃ¿?_x0002_c¢z£RË?_x0001_=PÚ~vò?ñ%/Hñ?R¡R_x001F_ò¿¦ÍÊ#_x0005_ß¿Üi_x0017_ _x0001_á?_x000E_Ý&amp;Cÿý¿D0	ñ?RË÷_x0008_ÃDð?¥Vû_x0016__x0013_lã¿6?¶[ö?Ã6êrô?)fú,ÄÕÕ?@%P4ô¿Ë_x0001__x0017_º_x001A_&gt;ä?Å&amp;Ü_x000E_Ó0Ê¿ç_x0004_,Ñk±ð?¼jÙ_x0004_¹3ý?|_x0006_¥U±õ¿_x0002__x0003_5Ýû[È¥¿¯æ*ªè?_x000D_Ë_x001C_ê¤_x0001_@ók_x001D_Ð6ñ¿³=nØ¿ôQäÞ¹ëÞ?Èãuîhµú¿xb¯]_x001D_Üñ?õ_x0011_¦1sè?ÃÇ3SÉü?4Åã]½pò¿;äoP7Ëø?iÆn|	Ë?wñX0ýP×¿µbk'ºé¿LëËúXë?ÔâBj2ÿã?'/&amp;×eô?I_x0013_©¶à?ØÁDkÔç?f?&lt;_x000C_½Í¿Ù)X_x0007_ö_x001D_ý¿¡:$SÍå¿ü_x0003_Ýõøë?ýAÌ½®¿ÒÌ_x0019_º_x0016_Øô?÷x*2_x0008_pÞ?_x0004__x0002_íÔ}­ì?Ø¥Ê&gt;é?¯"vØ¼¥æ?/Óå_x000C_]°æ¿þÌ\_x0001__x0003_M¹à?þ¶&gt;T¹«À¿Ãã_x001E_ñ.5ä¿)Á®w"ù¿ÚEW5ûÿâ¿)o§$T*Ð?_x000B_G&gt;æÁ×¿Â¬õ_x0010_í_x0019_ò?¸ët"¹tå?ä_x0001_xr_x0016_'Â?úÂ9Ï?»L1_Z°?Å¯r=x_à?7¯ÛJ@îù?qºÞoåÜ¿±kà""_x0014_é?P_x000F_¯3²ó¿¯ïz}ß¨_x0001_@¾_x001F_ßÈ-æ?n°cÎP²?â·B+_x0002_À´8!{ ?ú_x0019__x000B_uqaå¿_x000B_ånà_x001A_¤â?ù_x0014_qwúû¿Z´¥¶ZµÛ¿_x000D_º$qµõÀ?|é)¬£­?âº¶/\Ð¿_x0005_ó4üäÂ¿=eP§½Åù¿·Ù_x0014_ÙPö¿_x0001__x0005_û¦÷_7ç?õó_x000C_¦ÝvÊ¿Ý¿CðE_x0007_×¿½_x0011_qg#_x0004_Í¿r­å_x001E_Ç¿0_x0013_»«_x000D_å¿sÝò´ùÒ¿_x000B_úè¿ÀÈod_x000D_¤?_(¢æ_x000D_ÅÞ?i8_x0008_Ü_x0003_Öî?Ö_x0001_¸]Þ?nÿ_x0002_Ã£Ãé¿|_x000F_!ÿøç¿ãº6¸6ï?2è¬lJþ?R5Ñ%_x0005_çª¿&gt;zmÆÇ¦Ù?_x001C_Ä_x0005__x0003_]÷à?&lt;°n»üÉ¿$í®_x001F_Yé¿UéÂUûÐ?_x0018_óõ\iú?1Ë^otä¿*jÒ¿¶¶ÏF_x001F_÷¿R5³Oä¿H?6_x0012_EËu¿6'Ê_x0004_]Çõ¿ªTØ¶ô¿_x0019_èÐ­_x000D_ó?´x	_x000B_I_x000E_ú¿_x001E_XøT|Ð¿÷P7_x0014_óõ¿¨Wu_x0003__x001F_Ô¿_x001D_þ¦+	Éá¿_x0005_ì_.å¿¿] üa-Õ¿°~TÓºôÓ?CDàOõÅÔ¿_x001F_4It'à¿ÆçmÆÈø¿J_x000F__x0001_ä_x001A__x000B_Þ¿´_x0003_ï2óéí?ÞþúÏØ¿Ä_x0007_H_x000C_@æ¿4,}Òõ¿§IýfÚ¿_x001A_k¶_¦÷_x0001_À1¯ZQ4nø¿_x0004_¼x»Û_x0004_@_x000C__£»\û?Ñ¼ýgïþ?_x0001__x0002__x0013_;êî¿äê_x0005_ù(h÷¿äØüÖ¾á¿YÓ_x001D_ä_x0019_¨ñ¿äNú_x0001_mû¿7R{èÄÎ?ÄÑyG»ë¿]/ôo¾ô?uË/?W5Ô?_x0006__x0008_·k°Þ¿_x0002_	"ÊÍe×4à¿_x001D_e_x000D_xÆö?.ÿÎ?aØuÇ¢ÙØ?r¹¿lÅûú?Â÷±_x0015_«cõ¿u_x000C_:Íü?øE¡E"ÇÔ?þÄ*cpÜì¿¿_x0015_?_x0011_¨ì¿6¯ÏÍ½?_x000B__x0017_YH é¿%J¨)2é?xtì+v.í¿7_x001C_W[ìß¿IøyÉÛ?Ó_x0005_)\c?"3_x0017_í _x000B_ç?,ð£íå?j}â_x000B_\7Ö¿Í]ìs_x001C_Ú¿^¿r¡äá¿_x000C__x0006_Á_x0003_ n«¿õÍë_x0001_Ýð¿é.Rhò2Å¿£µkÁ_x0004_sÖ?&amp;=_x0019_rj»Ã¿ów9òâò?Ï;0Y5å¿cÜ_x0007_ÔÇá?_(øÐÐ?ýÔ`_x0008__x0002__x0005_ÏLç¿_x0007__x0016_×p_x0007_¡Ò¿2vqYâ?Y,Í {³?R\_x0017_í{Lå¿ÆP_x0013_Ò_x0004_ö¿ C1²_x001D_Õ?{ ýá×¿å½_x000E_ïXä?yhÞ¶L_x0005_Û¿ëc4ÿã¿nMìv-_x0006_ñ¿_x0003_Úq=©pÕ¿s_x0001_¼éÛê¿7~¸0_x0003_yì?xmÕï_x0015__x0015_Â?,à³w»ÊÓ?~îÂÿaäø?zr·ù°÷ë¿_x000B_F_x001A_í4±ó¿è9;ÁÆû¿`¹J2%\ç?f1ôq÷*Ó?'&lt;ÛÝÑ_x000C_ö¿_x0011_Ö2«¯¥Ð?Ìc¼_x0013_pûç¿ªhe±é?}nîèæ¿h@&gt;¨K=Ö?ëzA¤þ»?Ò©MÛ½Ñ?mG­ÞÁç³?_x0001__x0002__x001C_3|yMÃç?_x000D_ÒÂER&amp;ß??z÷G¶_x0011_í¿7R?'ð?_x0008__x0005_ÖA{å?ÍæýÅÏk¿_x000E_ n_x0019_µå?!ð«+¬§ò?`d5{[.Ó¿J;$s_x0013_þ?øòy_x0012_E?áç¨D_x0004_Þ??ã Ãª`ñ?z¥åe5µ?ITÉÔ?(É÷{=ú¿æªäY_x001B_Eè¿Zæ_x0013_fí¿_x0004_êH5_x001E_î?&amp;ýÛÝËpü?fä±VÔþí¿{d6´b÷¿9_x001D__x0005_LJÎ?W &gt;'±ý?I¯¿_x001C_35À?#ù	xÊ³ç¿^{ûÖÁRº?zñÙ;FÔ¿wÓ¾M_ï?Ü%L!WÇ¿ÂO¦.þÙå?î_x0018_Æx_x0004__x0005_Imõ?æwV$^â¿Å$õÚÀä?Wì%ÕºÆ¿¨ªÏãºÙ?2ß2Õõ¿c;_x0010_]c6î¿DEú]aä¿Ì_x0001_q?Ð?HÖ;_x0003__x0002_õ?_x0007_!TJ£Rù?[De×ç?§ìQTú?/ñHéÉð_x0002_À`_x0004__x001A_%ð¿ pºó°:á?_V¸áz¼Ù?|_x0010_|ØÕâ¿{s¯RÅ1ó¿\_x0002_©âÉÜ?±Èµë_x001B_Ó¿_x0016_ØGØ0TÝ¿ÐV_x000E_Yòû¿ëJ²4l¥ý?+&lt;éëÍáó?WY¾1Má×?AòÀêî¿µ_x0005_DÉßç¿r&gt;¥_x0016_tÂ?é,Ìo_x0015_Íà¿üzµzÅ_x0002_Àk}[ð_x001D_Ô?_x0001__x0004_ùÚr¿Li×?'/7_x0017_ð¿õa³_Õ?³µ_x0010_ÅÏå¿t\OëRî?VÑ_x001B_(ó»Û?¤Øåjäæâ?»ß¾éö¿_x0005_÷Å_x0015_:7_x0002_À*ÿ7{[Aë?í%4¤þ?Èö®»[ò¿x_x0006_U_x000E_d®?K_x0014__x0002_mº¿%õ*È_x001B_ó¿L&lt;\±9ð?Uß"t¯­÷?ºGg@Þèî¿Ýè_x000B_#­#¿6_x001A_:_x000B_Îú¿òñ;÷ÄÒ¿&gt;ìØ_x0008_ÏÀò?áè.«ä?CB^lØ+è¿fô å¤,Ô¿fO9ì?_x000B__x0019_î»í?-ú_x0004_ã¿'©i0Ä?÷:%_x001A_(_x0003_ò?WòK6ä¿M_x001C_¸%_x0001__x0003_¥zÏ¿¦_x0014_R+îú? &lt;n¿qýò?Ýõ_x001D_Ö¯Ç?«­31&gt;;ñ¿Mã=`0~¿ù_x001F_¯Gê¥¤?×@/ySà?{GÇ_x0016_CÓ¿cgæÓ»JÞ?:ÙI_x001A_?	_x0017_ùÜ¶¨ó?ko­Qò?·4_x0017_¯r;ú?	ÙYâ_x0001_@Å_x0015_¸àDï¿ßUeëÍØ?tMÙ×^_x000E_ï?º_x0004_=Æ¿ÊÃ_x0007_å¿S}_x0012_=Ìç¿XÎß8ö?z_x001F_ü´_x0008__x0002_À²ÆKAØ?.õêC¥î?|n_x001A_1d°Ü?ÎÄÉÞÉL?+&lt;Á_x0008_xë¿ã^ûó¿øÂ_x0010_qì¿_x000F_CØ´¤÷¿_x001A_Z»åë¿_x0003__x0004_ÜZl²òÐ¿þ¸ÎW_x001E_i±?' "ìy_x0002_÷?ç¶)&amp;iPò?&amp;æ¡Mã?ªÉÏ{Ûßï?Ü_x0014_UK_x0003_ã¿´4T_x0018_ã?xôý·`%ï?£VÙ_x0002_V¢Ì¿ÒýJÔçÒ¿_x0001_í6_x0016_Tµ÷¿)ôò_x0001_¡}_x0001_@_x0016_tÊ:ß_x0018_Ú?_x000E_5Rö¡Û¿Ï_x0013_3°ÂÊÿ?Ãº_x0003_:9¤ô¿_x001A_SAVfrí?XÁT-¡Jð?¸MOoì_x0008_À¿\Ö°¸ÛÙ¿©_x0016_P_x0001_ÀÿÈR[õÝ¿1Áî}¿Ì?×Þ_x0013_@ü¿_x0006_Ç%±Üñ¿j´#0¥l¿vG1ÉB{ð¿ÑYÖò)í¿uAêãþñ¿r_x000D_»DSÜ¿O©ÕJ_x0003__x0004_¼¾ø?!á»¿¦__x0007_l´î¿ªiÂ8·Ä?c_x0004_Ùù«Êñ¿Î`öÁßñ¿ßx#3¬?ÌW_x001A_Î_x000C_9Õ?\È_x0014_Wç¿±LL¥ý¿í8G(&gt;ß¿_x000F_¯ÅiN^æ?£ð(_x0013__x000D_Û?_x000B_ùÖêþïÖ¿`_x0006_£í¿àòEÑöÔ¿´÷9LµÒ¿_x000E_Å_x0007_Ssrô?_CÕïº¿-_x0003_c=ã_x0002_@ü_x0003_¦_x0001_ÄÄ?¶q\¢O_x000C_é?0_x0001_nFå?ãS_x000E_äö?_x0007_yG_x001A_ØÍ»¿æú?Ï_x001E_*´¿&gt;ÅBÒkæð?_x0010_!ÃÆ_x000C_JÉ¿Í\_x0010_¿¢_x0005_ü?±ü§á¬Õ?W°QVÈ_x0015__x0003_À_x001F_ÞhØï?_x0003__x0005_Ö2­Üë¿èB¾&gt;¼3ç?ÁÍ¦KáÑ?RÑRÐçzÎ?èñÂjÑÈà?` híXð?ä_x000B__x0015_r±Ð?ò7 É:jü¿_x0016_È@õ?jTî_x0018_Õ¿_x000D_{R1_x0001_ú?|»eíâÿ¿ÅPm_x000D_ÎÍ?ùô¥æ%wç¿ê&amp;#_x001F_Jßî?×|_x0002_¤Í¿³ÿª¬Í4ß?_x0005_yßîè¿ÍeØvß?£é7v¡"÷¿6¦tç&lt;Ë¿*DÏÒ_x0004_à?_x000C_¡ñÖZ½¿VáG_x0014_ôùí¿Ì²'ÕÂ¿¢&gt;RcÇô?÷-¸Pñ¿¦ÅVÎQÑ¿gdMÛÙ&gt;Ð?¿_x0019_µR!Ò¿¯GÚÃó?ÂU&lt;_x0001__x0003_1@Á¿©e÷ó¥¹?cÉ3à-õ?}_x001E_£©M¸ã¿_x0015_VºE ù÷?H_x0004_êaNË«¿zBÔûóà¿Uå¢â?~øÐ6_x0007__x000F_é¿©xñº?Ú_x0004_ÍIü,ö?ýWåª%Ü?+_x0012_ì7¬aè¿ñ_x001A_s_x001D_Þã?­PÙ_x0001_#ó¿?×Ä_x0003__x001B_ë¿Lló¾_G÷?9¼Ú$ê?1{{{¯ø?lMþÑ^Ö_x0004_ÀÉÎñ·"ìÒ?C)DéÒ¿á=_x000D_ïÝç?Ðêïró7À¿Eý+ú_x0012_ê¿,Iûí:Ó¿ZÆ4_x0002_þPÙ¿TÝ}c®ôÔ?émÏ'OÊ?ã+'þÙö?»¸WvVÖ¿ã¹ízëó?_x0001__x0002_fH¶AÜ_x0007_ò¿|ÿf¸î?â¿ÁÃ_x000D_¦Aì?§_x000F_2d_x0011_ó?ü*Û®·_x0015_ð?Ø_x000E_¸_x0002_X_x0016_Á?+ÃT_x0017_Ð?%ºâöÐDö¿;3_x0012_O¯ü?UãÀzv÷¿ÿÕ¡_x0017_3ô¿ò_x0016__x001B_äëÇí?paÝv;SÐ?ÙDW«îö¿+i½¼Ïª»?T"_x0007_l!ñ¿8Ô_x001C_ç?¢/,Ôháô¿[Î2^¡Å?_x000B_Ü°é¿Ð_x0018_õÞÿ é?üÙgì¢è¿i7W_x000B_-Ý?ªY;¹ïñ?IYYî+Þ?Ý_x001A_wuZó¿iR¾Lué?w0ê=Nê¿ýµ@ä¿½ï`É_x0007_Ù¿_x0005_@þ9QÚ?áäJà_x0002__x0003__x0015_Ï¿çUÀîjÞ¿FiÚWHJ?4¯h,¬ÍÞ¿`Ï6çeñ?Ù^_x001C__x000C_r?ñ¿¿ÁUÌdÜý?xú]cý¿fÁ3;_x0006__x0001_ê?Büæ_x0012_ò?ÍBfõÙ?JÃ¸4½Þ?²!_x0010_ù_x0013_ô¿w½JÑy1Ï¿9_x0013_%_x001A_Ï_x0008_à?sû&amp;M÷?îÜ[÷LÍË¿ÈÊ_x0004__x000D_ËÕú¿_x001B__x001D_ùóqÃ?ÓÛQðußÂ?xêjÙGç¿^X'pÝíá¿_x0011_b¨_x0008__x0019_Xæ?÷"¡W_x0005_×ÿ?ÓpÅùÔÅë¿Ëvç­ø¿9öB½È?² _x0013_ùì?ûý¤MG±ð¿âwsº_x0012_Æ?ìÓ¨Cwÿ¿JiÉ6.cç¿_x0003__x0004_Å_x001F_¡}{_x0003_Àk_x0005_C_x000E_Pëó¿jÍ'S:R?¾'_x000E_ÅMé?_x0002_Ô_x000B_äO_x0005_ÀpÄùjkcæ?ÊT¥_x000F_÷?¡Ä9wZÐ?K_x000B_ÊvaÞ¿rî-k¦fÔ¿upëçæóò?Dwhóè8÷?_x0001_·õØ²7ç¿p&gt;TÁÔªã?f^ñ7l¡í?_x0011_õ"Þ¿­8|oÏÈè¿¡¸vú_x0015_í¿ÇkÂ®ã?¤Þ_x001E_û[_x0016_Ä¿1¤_x001B_Â|r?ö9tÊ¥½ð¿_x0015_y}'ö?­M]ã³£ò¿{b©½&lt;Ø?rÂì°§õ¿üöéëÊ_x0012_ü¿bèp_x0010_Íñ¿ëÛ *¶ê¿ |]à*þ¿#u_x0012_éö_x001E_à¿É_x001C_ _x0005__x0006_¥_x0017_Ï?¬_x0004_x_x0002_rÒ?Ö=_x0015_qõæ?ÒLßy÷¡?ºû_x001B_à{Nà?,_x0002_MÈ{Só?_x0001_ýÚREïð?atrW'é¿_x0015_Um)å¿Ú_x0016_Æêó¿Ú¡³û¹m÷?_x0002_÷D:Í¹¿_x0012_½¨Únë?ä&gt;ð¡ô¿_x001A_ñüù½ê×¿i`Ã?ÙË_x0003_@_x0001_õ]úá_x0004_à?ÖLl_x001C_á¨¿_RÀÁPí?_x000C_wCðãð¿_x0015_ $,Îì?Ãz%¯À?DU&amp;oäªò¿ÿµ:¥õ¿ * à?¡¹,_x0011__x0002_î?íìÖ']ÌÞ?ÃÆÿ¿ì_x000F_ï¿o¼¿¿-_x001D__x001F__x0006_0Þ?T_x000F_Ý_x000B_Cä¿Ð¬=l½¹Ë¿_x0006_	eÒ0Ý_x0008_b÷?ï_x000F_¥_x001A_Â¿c&lt;A¥_x0017_0ý¿`¨fË_x0013__x0004_ÀÙ_x001B_É_x000D_ò¹Ê¿§BØmìä¿RYóÙÇÞÏ¿XEO_x000B_ñ¿i_x0012_Ç«t·ó¿ÿ7Õx$ä?MÈÃü_x0002_WÎ?ÏÓ_x0013_0yâ¿Î_x001F_)µaùË¿¿7Ðå¿_x001F_^Í»~ìÃ¿0ó_x0007_àNÛÀ?g_x000E_¯ðÈkë¿×Ð ,&lt;ë?Ú_x000E_ sý¯_x0003_À+òÆØpQ¶?ÌS'£R9Û¿_x001D_`û_x000F_&gt;ã?_x0006__¬øÚ¿t_x000D_ÛºNÛ¿«jÀ²ìâ¿_x0011_AdC_x000E_'_x0001_@À¨_x0014_ò£zé?_x0018_KÎï	_x001D_Ã¿µ?Y_x0005_ð¿s	ä'yHê¿½_x001C_5µéÝ¿¼:à¯_x0003__x0004_å/¸¿¶[¼Ñ_x0008_`_x0001_@¼ËÈ_x001F_®ö?M#E5f¯î??¬_x000E_á?Ð±¢@_x000D_Ð¿Ñ_x001A_5_x0018__x0008__x0001_À¿&gt;®À_x0005_Á	´?1_x001F_®!Ýô¿_x0010_´®vbÎ¿_x0015_'eÚwî¿÷_x0003_H_x0008_a_x0005_Õ?N_x0019_¢)yü¿'_x0005_O_x0008_`ôô?ß&lt;_x001A_hD_x001B_ÿ?²òtí_x001A_ø?[_x0010_°³øä?§;&gt;x_x0002_ÀD2_x0012_Üzô¿mÚrÃv_x0005_÷?#_x001A_+_x001C_ó?Kw¤×äÔ?tg&gt;ï®Ê¿í°5\wG_x0001_@(?gwüâñ?B&gt;Òñ§ñ?_x0007__x0008_Ýö_x0008_ã¿Ê_x0017_wa÷Xá?_x0002_ÉXZ_x001D_å?ÈÀ&lt;Æ_x0012_¾¸?¸{Y]Î©Á?_x001E_ÍØ}ø¿_x0002__x0004__x0008__x0013_á×lð?#_x0016_túnö¿Ô¢¯æÅ¿&amp;_x001E__x0006_dXØ?R_x½@Üø¿ý£èÇk'ã¿Íß_x0010_Äx_x000E_Ö¿½ÑûÜ_x0014_î?'åÓoéÝ¿[ÂZR&lt;à¿´´0_x0013_²ò?À_x0018_M¹_x001F__x0012_á?ÿ%_x001F_õ¿y(7j¿_x0010_¿ÞkÊÑ?ùÝh±NÅð?¤æv3Âü¿»Ïn?_x000D_ãÌ?_x0019_/uPê´¿6¾R_x0016_Ä?*\ü_x000F_K_x0002_@ø_x0016_5)¨Ø?5¯2þ1%÷?ÎPê_x001C_Á_x001D_ã¿_x001C_Á®Ýýè?åÜü?IX_x0001_çQÄ?bvö¨­Ôí?_x0003__x0001_·cJ©ð¿'ü_x0010_¢~½à?ý&lt;;_x000F_Ù©ú?V´[_x0003__x0004_FÕï¿Ód©°Û¿_x000B_|æõ		@_x0011_:8-á?_x0015_&amp;_x0008_(ß(È?Çð_x001F_zã¿_x0007_í¢ä{Z§?*Ð'ÐvÃ?aÄSXÒ~?XØ_x0007__x0001_¶½¿bû_x0016_a_x0007_ø?fy ú±_x000D_é¿tD?_x001A_êæ?[SC|VÚ¿é&lt;`Eö?:µ1åÓà?HÈHÄ¯·Ó¿¨	ÛÀ`Ñ?¤:&amp;_x000B_XÉ?&amp;¢Ä\i_x0003_ÀzkÌYè¿«Ký_x0002_Ôó¿,w¡ï_x0003_æô?Nö1eð_x000C_°?ë9sÁ×?ôÿ_x000B_«E7á?&gt;	ù¬aÃÑ?à_x000E_âò}9ò?u%Çëá?_x0019_[_x0002__x0014_3kß¿èËÙá¡Ô?¡"ó2Åú?_x0004__x000B_¬_x0007_¦X_x0003_ø?¬ò3Í&lt;û¿Hvì¸ZÖ¿Ýej©ð¿Ã_x0013_·è¡é¿ýp_x0013_1Ûëð?_x0005_s¢nÁ¿ÒÚo_x0008_mê¿»þ³_x0001_þÔ¿Èª g_x0005_vó?ê6zTÊ6ä?¿P&gt;_x001B__x0010__x0003_Àö_x001F_	!ú_x0019_Ò?/¦®ÂÂ?£©_x0006_uÐCÎ¿!û_x0016__x000E_¨ê¿¯ññÇ7í¿ä_x000B__x001B__x000D__x0007_3÷?ö_x0004_@^xî¿?n®pÅ¼Ï¿Eåj&lt;Å¿*ý×£¹¿ð:6¿%Îé¿(ïk0ºò?ÿ#/ñ¿ÿ¤=ÝW¦?´÷`hëÑ?%_x0012__x0016__x0003_qPí¿oÇlK¦±ß¿éÃ_x0012__x001D_[ôâ?rÕ`ºWÛ?¢Ä=_x0002__x0008_	¦~±?K¿WKÈâ?÷_x0006_¥À=ôÄ¿,®Úë_x0005_©¿ä'9_x0004_Ü_x0004_À±oê,lÏ¿*&lt; åWÕ¿+@_x000E_¿NÍÐ¿b_x001D_±ñ'Uõ?_x0014__x0019_&lt;ÙÐ?ò?ø6?´² ¿»Ãôë2Uì¿«¸g¯hö¿½Hvnfë?iwS7V_x000B_Ö?Äc_x001E_«_x000E__x0014_ó?J_x000E_ÚºÎûê?OêÙ_x0007_Úûß?	_x001F__x0016_Gæ¿Ë£_x0003_Vò?§_x000F__x0002_õ?Kv_x0019_¯Åý¿ÀßJÊ9½ê?:_x0008_úî¨¿ØB"Ãvá¿wº5Ñ¿]_x001A_ñ°Bsü¿Ú_x0001_.»*ñ¿UÅ&lt;ÎBë¿_x001E__x0003_ñð¿!_x000C_¬_x0008_ì©?Uþ«(\£à?_x0003__x0004_·­ç^¥Ö¿Áñ Dè Ä?O§CÐ{ß¿wä_x000D_ËÙò¿oäê_x0001_³Â?Æ¥_x000C_¸Õýá?z_x0010_-Çá_x0002_â?ïûëõ¿[_x0014_ÅÓ¥é?x3_x001F_m_x000C_È¿½îÔNví¿%Ç_x0008_§rñ¿´y{zfØÙ?UQÈV_x0014__x0011_£?Érâxò¿²½ºCÍ¿oqþÙ?_x0002_ur4_x001E_·°¿DÈ;ðnEé¿m_x001B__x001D_ÊÌâ¿=ã)Q_x0004_@©_x0011_~³9óà?J_x0003_kÖ_x0018__x0005_À V_x0016_Òöè¿x£^D_x0003__x001F_å¿®4U±'_x0006__x0005_À 'ÆÉ¸à¿d}ù_x0006_u$ë?.P¡;_x000B_ê¿_x0013_¢jWñ?£	haNÑ?nn70_x0002__x0003_·ÝÓ¿x¼0M7Zä?£Ç8®}¾â?T_x0007_ÌaSÕ­¿Ë_x0015_ø[½à?e=7ºKÓ¿Br_x0012_¿¥_x0016_º¿·ÜãÏi_x0015_í?ë_x0003_K&lt;®è¿Ó&lt;Ëh@ÔÄ?ýÌ²ó«nÒ?_x001C_z,¶&gt;ôè?Ø¿i_x0018_à\Ò?Û_x0003_VYá?é¿_x0001_Çí\¢)_x0002_@ ÷_x0010__x0014_N»æ?âÑ±§ÕË¿2¾Lù,¤»¿©ÊÃÐ5^¿!3_x0013_-Êcã¿Ë&amp;_x0018_Íí?\_x001C_ÄQ_x001E_Ö?_x0001_éR`_®É¿ÜÍ7ù Eú¿ô4»n¿Ùª+{¼Ä¿û¨ÿ;_x000B__x0005_ã?'¥5_x0013_êÚ¿xN_x000D__x0008_¹? ì¬Sdéå¿¶³Åû_x0016_êÞ¿ 6xt_x000D_ð¿_x0001__x000D_7´_x001B_Ì_x001E_7ó?	KºÔØÒÒ¿ÎNüíiû?_x0018_ZÊÎ_x001D_bª¿7 _x0018_j_x000B__x0014_Ý¿Qfc½Ú?Aÿ_x0002_ï´¶â¿bqOE$ÅÏ¿"¼E8uÓ¿_x0010__x0007_sìþÿ?	e0í_^õ¿¯_x000C_¡ã5_x001E_×¿ñ¹w°_x001F_¡à¿¢X#_x0008_Ä_x0007_Ð¿­c¾Ñ?n_x0019_4}Ä¬?¥höãÂlí¿À¯_x0006__x0003_¡Ãî?_x0005_]^ô%`ô¿_x000F_ä_x001F_£=ò¿v&amp;F²²_x0004_õ¿ÉXÒ_x001E_2õ?Õ1îcâ?¡8­_x0004_@ùXø_x0017_³Õ?éÏÄ_x001F_­Ó¿&amp;_x0002_í_x001C_'&amp;â?|-_x000B__x001A_`_x0001_À_x001D_è$UlØ¿!o¦î~%Õ¿¶_x0019_ÂpÖ²?_x001E_oÇó_x0002__x0004_õ»Ò¿wäTõÊãÛ¿úê_x0014_Ròî¿éëo_x0006_vñ?_x0004_zè:}Û¿¾ g_x0007__x001E_9é?µÃ!_x0008_Vè?_x0017_ÿ2HÕaá?#DLÑ¨ÚÇ¿I_x000B_úa_x0007_"Ý?îoÝ¯_x0014_åö¿x_x0006_w¸Ö¡ú¿ëê+þ¼û×¿P÷_x0015_ì³ù¿ð_x0002_áé)Ü?ÝíM_x001B_Ê¿_x000C_4*ÉÅHñ¿XS¶¢xP_x0005_@MëÚ=./Ô?¶rÆ³QW¯?ù±ÑÌâ?¯Z¹ÆINè?¼³[¡¹_x0002_À_x000F_bC®æ?Ñ®gÕó?7_x0001__x001D__x0001__x0001__x0015_á?àº\ÑJ_x0011_ë¿Z{RfH_x001E_ã?_x000D_°ê`ë¿ªO_x000B_ª_x0003_ç¿^½Ài×ú?n_x000F_+¼Â¿_x0006__x0007__x0005_l¯Rì?_x0013_²_x0007_uÆñ?!³_ä_x0001_@¬Rý©À4ð¿¹¥/¶Ø¿_x0003_ðX;ä?ÿJÏ	Y0_x0006_Àåf*Ux®÷¿»Ç¿)A_x0015_ò?_x0013_À^"Âø¿çý_x001B_Øá´û¿?3c6_x000B_Î?´_x001E_¨Ù@ë¿a¢lÉËéù¿%£_x0017__x0011_W/à?A _x0003_x*LÐ¿4eÎë_x0014_ú?¥å_x0015_8¿_x0019_Ì?Vè_x0014_ñEó¿õÐ _x000D_zÀâ¿ëºåÒ~ë¿*Ûñ¹³Òð¿{nÏÏã_x0002_ã?ãÏE2f_x0015_Ë¿ÈÔ_x001C_^ÅW÷?Ê¿þ]%ÛÒ?_x001B_Jøqc8ô¿cU´tnö?p+£ß_x0007_ì¿o_x0001_*'ù¿KÈUÏ0_x0004_À\¾6_x0003__x0004_­ûì?f_x0002_·_x0018_t|¸¿_x0001__x000C_9vûÛî?¸Í {Û?#ÖòC×¿9áUm_x0001_ÀÙíîÓ#$ã?ÅB;ÿ¶ù?ñ~Êàòñ?ºÙ_x0007_T;Ç?E_x0005_æt2Óì?Ò_x001A_#ÙÉµ?'IâD!	±¿#ÌÄÄ_x0014_À?_x0011_bÞ4ÝÃ¿ö¸{½_x0011__x0017_Þ?&gt;§Ñ$^ñ¿K®oë^ð?&amp;_x000C_ÊBØù?lÝ¢j×?L¬O¢4nø?iÛÝ­§¨ß¿:Ê2¥È¿bðe­·_x0010_¯¿7,ZÂXû¿_x0007_×!Ë_x0016_jÜ?Í5TÎþ¿6©Ìpãç¿ä¶¹_x0016_½¿ùÞh&lt;Ì÷?EèºìrÎ¿;@&lt;ÙÉÆõ?_x0005__x000C__x000B_ò&lt;_x0004_»_x0004_@xt ÉYÛë?¸_x0012_À¨_x000E__x0006_Ù?&lt;t®_x001D__x0001_Û_x0002_@h_x0007_/Jö?6r0`1(ô¿_x0018_ Ô`_x001A_ï?"C¡_x0018__x000E_*	Àü*_x000F_ã¿nS_x0017__x001D_eýþ¿óoElËõ¿8â4Ì©ë¿Y_x000C_v_x0008__x0016_Úî¿ü®xWì¿ëìL¤}f_x0003_Àq³é_x0014_µÓµ¿×õ´l$ï?_x0005_}ý_x000B_ÉIã¿ìb4_x000B_%î¿	×¿_x001C_oóø?î9ÕÌ¯ßú¿9_x0004__x0018_É@I¾¿_	l_x0008_wë?6(_x0002_}!ô?jZª _x0019_¸Ï?ìk_x001C_Lñÿß?íúÃ¼Û©?ïRâ&amp;_x0019_ºñ?k\K`ý_x0003_¹¿®L?À&amp;ó?³|1µÝÎ¿]}ÀÆ_x0002__x0008_y+°?ï_x000E__x000B__x000D_¶¿[¹y_x0015__x0018_Éð¿X_x0001_LÌÆ¿%_x001D_6FD±Ð¿k³ú¶ÅõÜ¿Høv¼_x0003_´Þ?êÑ_x0006_·ÑÝï¿2*»tPõ¿p_x0014_+_x0005_ý ó¿Y_x0007_ `°_x0013_ï?7®_x0003_ü¿_x0005_m_x001C_#Ð·ö? ]kR··¿_x0004_k_x001B_^¢Þ¿x86¬_x0004_Ðì¿÷È8_x0002_Àl_x0018__x0006__x0011_×ÇÃ¿-aê"íÙå¿RÐê_x001B_¿¿-³4Þy¶?¦Áï­âú¾¿ï_x0010_·ÿÆ^ó¿_x001F_£È¢÷Ó¿ìÔö_x0002_×¿û_x000F_0ÍÆñ¿­0£*á×¿&gt;Ë7Ê?«uÅe_x0018_±Ü¿é­ÍDÅ_x0011_Ì?ÌÛliø¿¦U¯~&amp;à?_x0001__x0003_ày!j_x0014_Ð?­FK¸zå¿É&gt;	_x000D_{@Ù?gÿ¡¶óí?ðÁÓU_x0013_ìû?Ê;ö8¯ñ¿Ùj×Ìuã?»ÃÇC_x001B__x0019_í?Ap_x0012__Æ_x0002_Ý¿/	Q«ÏÁ³¿dî_x001E_ùûÍÁ¿/öÇÔé?(_x0002_P%æ¿oËd3QËÀ¿ÝÖÎ_x000E_BÍº¿çÙ×kËÙ¿\_x000E_P¸|À¿_x0007_ï_x0013_ý©+î¿rÌ_x000D_jVÏä¿õßÇxÌ_x0019_Û¿=#àx_x0004_!Ú¿32ò³~Ãä?j9À5øß¿Ì_x0010_xL_x0012_xµ?ª×I°ý?n4*ï_x000D_æ_x0001_@_x0018_îoó?oØö÷Ymô?Ê?_x0014_á»Ü?7Ù½¨pfø¿ßGs_x0011_*ã?ÚÇó×_x0004_	ÑNî¿_x000C_±ªN¬1Ý?K&lt;Õ^^H¼¿2_x0016_w¾_x0012_Û¿óè/` ì?!_x0006_pÿjÕè?.,Bd¸?¶­÷Äç¿+]ÔPM}é¿f_x000E_Æ¯«Ô¿Ê0Ó_x0002_w_x001F_Å?FÐÌú«òñ?ædòØd2ö¿_x000C_m_x0010_ëÔ_x0007_ã¿b¿ÎjJû¿¡ù`!Zæ¿Â36,«vÿ?ß{8+ÂÖ?'ºÂ_x0003_¹_x0008_å?½8ö&amp;nÛ¿_x0001_"ñ÷2×?$_x0016_ÉVI_x0006_û¿_j_x0012_qÕzú¿b^ß¾¿_x0013_ðiû¹,à?Éìå_x0005_"ã¿©!ÿKT$û?K_x001C__x0011_|ï¿Îó §1?Urp_x0011_yÂð?á_x001E_ø&gt;©Þ¿í_x0007_Üïâ¼Á?_x0002__x0005_z¶Õ(_x0017_â¿Õ|Je&lt;ô?ß_x0019_]6)»?ID¤_x0001_¶ä¿PPA_x0007_*Eï?±ÎdµõÜ?QÝæ®$÷ã?_x0018_É`vDÜâ¿±þ|ñ6ØÉ?ïÛ­Ëµå¿:¹v,à6ë?HÙ0ß¨:Ç¿&gt;[9×ßBÑ?Ü_x0002_uZ¯_x001E_â?®Sµ/xKã?mmAaÜ¿Nãæy_x0015_µ_x0003_@¶S_x0016_ÉXñ¿\ö_x0019_Gkà¿*i_x0018_}ò_x0001_ñ¿Üi _x000B__x0010__x0004_ß¿"MI_x0013_Ýþð¿·8Z¡__x0019_ø?d7Ä)0ø¿c¶?ÓßÈ¿ñê°Écÿú?£Øi/á¿Ûäk~n_x0012_ù¿«Y89uø?$y_x0015_4_x000F_¼¿§x+j°Gã¿ø¥¬_x0001__x0003_Èîò?Ìa_x001F_?åì?üì Ã§é¿Ã~÷¿±è¿K{ç¦Ú?I&lt;·Ð¿a#ÿÖ[¡¿t3Æ1÷¿×O_x001A_@(ö¿2Á¯`zá?fP_x0013_Ö_x0018_ªú¿Ãc%4n@Þ?_x0018_(ÜàÎð¿d2_x001B_]»?_x0014_F_x000E_%#ª¿q'·(Aã?Ð_x0002__x0011_)ì¿6ÅLèâÙ¿F:Õ¹D¬Ü?_x001A_34r_x0010_Ú?§±d_x0002_Àx6Yî©¿Oï_x0019_~äÉà¿,tSìØDÓ?¨üÚ©ÃÏ¿VÉyæ_x0018__x0015_Ã?»EÂÕ% Û?uä_x0012_Y´°µ?Ff8_ÙÅ?Z gë_x0017_M_x0001_@$¯O²ñíí¿&lt;wZ	2_x0005_@_x0001__x0002_t_x000D_½uXÔ¿º[ñ·UôÜ?HlÄDZå?_x0007_e½ªeÝ?©ì³¬î?£­¿]òÊ?zý5²~Ù?Åúxê¿U7_x0001_âÅÑö?ÿö_x001C_1Â¿y6Ì¢éäÉ¿9µ¬jþæ?ËCF¿ª[é?ß_x001E_¸k|EÈ?éfàó¿´ëî{8_x0014_ô?_x0019__x000E__-sÜ?µxq&gt;ô}¿ñ_x001B_ê¨3y`?Á+5JBò¿_x0018_ææ7ßÏ?Ú#v_x001C_âÔú?+Õ,a´ô?ù¦ò8_x0016_¨Í?®Ûy#_x001C_ÐÓ¿Z÷:òÂõ?ºS_x0013_+_x0017_ªí¿ì(¡Ò­&lt;Ö¿ó©K`Ù8é¿kjcîûÇÝ?¡ôÜ+Yæñ¿æQ&amp;Å_x0001__x0002_5qÇ¿ 5ÉMª½î¿mýÌ¼¥Î?	9¡ã(n¿_x0006_èùÛñ?}W×©_x001D_ä?¥_x000C__x0013_¸Ê?°ªK`_x000F_¿ÂkúÆî¿ð_x0010_çCx)ä?U_x0015_½_x0005_âð?*lÁÓÃ;Å?ûÅ_x0001_]'Ã?¢©&lt;üç?#&amp;OlÂý¿_x0006_"t,Rnò?-«Ig_x000B__x0012_ò¿uUèú?`D½'ÜTù¿E_x0011_TC÷Þ¿]ó)_x000E_u¿?_x0001_VWAMåí?_x0017_ùA_x001D_Äü?&lt;ø_x0014__x0003_Ù¿ñ¿ÚKçuýÃ?Õ3ëðæ?wö7$}ÜÐ?¦&amp;Oú/ô¿qëÇ&lt;ó¿ù_x0004__x0006_ÎÜò¦?,Ñíç¿éÐ?Ü_x0005_$X*ç?_x0002__x0004_¼,_x0019_ñàðê¿ã-¢ª_x0017_?±?M$_x0002_y²×?Ïã_x000C_#)×¿ý_x0002__x0007_;kÔÍ¿§«|á«é?£Â ó_x0001_pá¿´¨°,×Ð¶?_x000B_ÑQ|µé?æ_x0008_¨½v`ê¿Ev4 výë?_x000E_ë!·*Êù¿YV&gt;=3û?yÁÆwe°á¿çS@mÜçô¿UùcNmî?_x0008__x0011_4=ÎdÊ?Ôø^¢Ø#Õ?§ÒÄ_x0006_ÀWpV£_x0001_ð?;Ç2ºÎè?_x0011_NF_x000D__x0003_^¥?`å\9Öë¿¢Ö}_x0017_Æó¿9_x001D_NFÖå_x0001_ÀBßN1Ç©à?D]ÏIEâ¿¶¯ü°ä¿(Tý_x000D_Lñ?"æ_x000F_Kiä¿ygÃhS´?KÁa¶_x0005__x0006_aè¿\¬µ_x0016_ò+æ¿ÛäÈ[_x0015__x0004_ý?´vJ_x0002_EÄ¿v;òZTä?]ÎëQ_x0001_ÖÂ?_x0012_?â	÷íø?;è÷_x0013_¢ã¿_x0016_¤_x0007__x0005_N;Ò¿µ×¹nâ?`-_x000F_vÎÏ¹?mLÌ¡¿Ì¿¼W½[_x0013__x0005_À|ãz_x0002_Òðá¿¾ñçjîqî¿a_x0014_êQ¨¼á?_x001A_g-ôXþÈ?á0ÈóµöÈ¿ÀÐF _x001C_§ã¿å9lE¿Õ?´Ã.d Ò?AÐ«µ0Ê¿=|X_x0013__x001F_~Í¿úGUHýOð?_x0006_BõÁlá§?Ós¯¼O²?Ú_x000D_ÈÎ_x0001_ó¿"_ß_x0003_Xþ¿Õ÷_x001C_!ÿíð¿Ù5_x0013_)þÃ¿pÈ8n1â?_x0005_¬_x0013_²D»ò¿_x0003__x0005_1&gt;Qì?ÁåªóZÑ?«ìºWøüË?ÎT_x0006_nq_x0001_Ô¿nGªî´JÖ?$ÚY%_x0013_@ç?+_x0013_.sx[á?*kC_x0004_:æ¿±Þ_x001E_ïæ]ë¿_x000B_ì.«K¿¤/d4àïí¿n_x0019_¹G´­à¿âwY'À¿üº_x0011_C%fæ¿_x0010_8ãedØ?_x0002_&gt;[_¾è?ÇÄ_x0015_t`Ýñ¿X4°?³à?Ñ_x000E_9ò¿M±rì_x001E_}Ê?.gô_x0015_Ð¿Éé\L_x0006_4µ¿6Ðú²5&gt;ª?Þ²#êr ç¿áVÓMNè¿_x0008_N:_x000C_ä}ù?NEØ7øá¿Ð_x0004_¯ÚÕí?jøÐáE:å¿_x0016_\³Hßeð?ÜÝ\è&lt;®á?"PÂÅ_x0001__x0002_Çïë?ÂË|ª·_x001E_ä¿_x0004_ sÂó¿_x0011_Îâò¯yó¿äBÅðäà?mÎÚ^æÞò?ß5ìTÛ¿FÇÀÏá¿òÀ![R;Ñ¿r_x0007_4_x0003_£ë?Å«BSå¿³%4_x0015_Q_x0003_ù¿ë¥'_x0014_à­°?mö3_x0013_}:ï¿ª_x0016_I«¬(ù?_x001E_ëé&amp;Ïó¿_x001B_ú_x0016_G©I|?Ï_x001E_iË¹,ë?öì_x0018_¿ïñ¿g_x0014_ò7:7ì?_x0012_Óêú¿_x001D_3=#Î¿_x001C_ àûJÒà¿`sÈ¨ Ý¿À±ò_x0016_Ä?N·ÒW_x001F_±é¿ÃÉWÃ_x0007_tç¿ò_x000D__x0016_&gt;&gt;æ?üYëÁ®â¿¼ly'mÃ¿òÔPô?QÒ_x000B_IõI÷?_x0003__x0004_Þ+_x0015_¬ÝîÚ?]Îþ«£ð_x0003_À¿_x0014_ýz°ø¿_x000C_e¯»_x0013_aå?8¨ÆWí¿¿Üò~ö¯ô¿_x0008_ä =eÝ¿VFû_x0007_¾Ô¿%²GúÉã¿+-ÈË÷ö¿_x0013_TVÌ£èî?oÛ_x001E__x0004_ÞpÉ?_x0007_)_x000E_|2û¿$·9ãÒ&gt;Õ?ëï³*Iøô¿@cUÔÛ_§¿-òÖ2²ÁÐ¿i9_x0010_ÕD_x0012_ü?ò1_EñÎ¿_x0016__x0001__x0002_|Ú?kÜ&lt;_x001D_Ñ¿_x0015_´Â_x0006_Ôå?x|ÌÆCÞÕ¿_x0010_ÕXZº?_x0002_sÊi¾¹Ý?hãl17#ì¿vpgðûóã?_x0008_î0ò@ý?è_x001A_HY«Èü¿ ÇQ§}­â?°ß¡¶uâ¿_x001D_7!_x001A__x0004__x0005_Ýoû¿Î´»3Ôµ_x0002_@ÇQV_x0008_õð¿ãå_x0005_"3ñ?^_x000E_niù?0ò;ì'©ö?Ë_x000D_Wr¨_x0016_ã?`M_x0003_¤?¦c_x001B__x0004_­AÀ?eÙk2Ëfø?Ç¶éO4»é?âêÄ³~ô?,µDÙê_x0006_Àà	S_x0018_»ñ¿ëð_x000F_3_x0019_&amp;ç?O÷ÞxÜ¦Ý¿ :Bfç?_x0001_ô·!ãâ?µ]¬vPç?2ëªz¹¾?_x0018_Çè¡à¿_x0016_fs×¿s=É«Î½ò?xWhÀ4Qô?_x0019_Z]9å?àJªhxÙ¿_x0012_K&lt;ôî¡õ¿WÖE_x001E_ó?_x0015_uàÙÃð¿)ùoNÊ_x0007_ö?ó(Fì\Ýè?_x0018_y=/ÇÖ¿_x0001__x0002_Z_¾ç?Ç(Se{óÕ?_x001A__x001A_Í_x001B_E'ø?_x0002_ÇaÍ`ì¿·ÛU/_x0015_ê?_x0012_¢wP°Æ´¿¶&lt;(T]ì?ÊâÒåÍ¿?3_x0010_8h ?á_x0018_#ª7_x0013_ì¿fvb/z	Ò?%c_x000E_+°¿*¸3_x0007_ðêÝ?&amp;wzdèCÆ?ÁÍïì©È?0Mïo9Õ¿äñ_x001F_ÀÊ®å¿C£³-__x000F_å?­Kp\Q`é¿ùGì¦YÜ¿EaI¾Ðø?_x0019__x000D_þOìêë?½±_x0010_%GÉ¿ÊIæ|!ç?¡_x001A_·ZUß?V(zv&gt;ãÝ¿»%XVÌ_x001F_Î¿J±Îê4hÞ?;tÿ_x001F__x0004_èó?M"*"ù?lõp_x0018_Óô¿ØÂê_x0002__x0003_Ò_x0001_Àc`­Æxõ¿J;r_x0011__x000C_~ë?©cß&amp;@_x001B_Ñ¿&gt;&gt;Ç_x0006_,ó¿FàGbB-Ë?ÚôÝå	_x0012_á¿h¶~Àc§º?Ü_x0010_\X_x0006_cÓ¿Ð_x0015_ÇØ¿V_x000E_\`¯þ¿Ç×§bÙ&gt;ü?8ªë:ucí¿äÿD|ï|_x0004_@øeÃÑµÓå¿ËZ_x001F_Ñ,Øß?%æÅ¼â¿f_x001C_Ö¶"Ð¿«n¯D_x000E_zã?aT¼v:æ?_x000C_®{Ûè¿_x000C_9Y]õ¿érãÝð?2|@¾ç?_x0004_\´2øùë¿ÂJ&gt;©öç_x0007_@_x0017_BÜ_x0012_-ÿ¿_x0013_ÒP²À¹¿4­»Ëaû?ø	#_x0019_ï¿ ³_x0018_GYÒ¿»sÝà	J×?_x0001__x0007_Ew¼{_x000E_ò¿¾÷Èù¸Yñ?*3ØOÔØð?ðCÔñÑ½í¿ªAÒwó¦¿¯_x0005_H_x0015_Y_x0002_ÀÇqcJb_x0001_Ç¿Ë&amp;~2õ?Tñ_x0011__x0006_ãñ?Ð_x0006_ÖÛ?÷ñõ'd:õ¿¨Ûx[¾_x0005_À_³L¼Æê¿ Ru£¶?	¾ëb{í¿ðM1yS;ã¿6Ie5 _x0002_@f}·høÁæ?FìS:ÐáÚ?d"¡I{­ó?Ö{8_x000F_WÓ?+bA³NzÕ¿é6ç§"_x0001_÷¿áù±=ñ?_x0019_÷_x0015_Æþ?ô°hæ°wê?_x0004_²_x0003_·sõç??¥&amp;¬HûÇ?dØ[IÓá?:Ô¤_x0013_ò?¨´È¯vwã?©FùÂ_x0002__x0004_ç³Ã¿¨f0hó_x0013_¸¿Ø_x0018_&gt;ûÿú?JÚi:ð¿HÉ9ýúæö?R_x000C_?CÒ?==6Àû_x0019_µ?_x0019_¹âú?=*_x0016__x0005__x0007_ã¸?Ã_x001F_`_x001C_úøí?¸0a¼@_x001E_í¿_x000B_ë_x001A_|Ü?_x0015_lvÏîâ¿ò_x0011_QÌ°_x0017_Û¿«Vîk_x001A__x0003_Æ¿íÕ¿R+ã¿Ðï%¶._x0001_À³&amp;å^¿æ¿7vogugä¿äÜr°­@ñ?(#ì_x0008_ó¿_x0008_ÉZ_x001F_eÈ¿f¼Õ»òð?Ö9ª_x001E__x0017_ä?âµàlôæà¿;B÷^9z×?2¬x×	ðÑ?.f:x½'ð¿_x0013_Ã6ßÃô¿î&gt;yM¸ã?I°Q!¨cÛ?+J_x000C_Â¿_x0004__x0006_ _x001F_¿_x000F_«h_x0004_@_x0013_q_x0001_×?Ìù?4l6'&amp;è?(öÈùð?Å\(Û¬_x000E_Ô¿_x001A__x0003__x001C__x0017_pò?±8}äÀüø?ìôÀ_x001A_wkÓ?aÚw3h¿¿¶r(_x0005__x0019_­þ?îÍNq	Õ¿l:Ø¿&amp;¼?Ì¯¯¨·	á?¤Ü]h¯ï?¥]jfuö?¼&amp;ñ§BÞ¿_x0019_ò9ZÇæ?©{TU\Ê?°2_x001F__x000D_õ¢?¥Hº_3_x000F_õ?^OBú(jâ?`_x0015_Âõ?ÛÁ³DE¼¿¿±_x0011__x0011_÷Sá?ÕoÆ^_x000D_b¿èË¼¥¦°¿=¶§­Ù@è¿ú_x0002_È:á?_x0013__x0006_'|¹ë?ây_x000D_óÌ¿_x001C_ù`Û×vÝ?5ag_x0007__x000B_­_x0011_ç?-Ïk¿ä_x0002_Ö¿í_x0006_p?Wç?2ÓGk§ø¿£¤Q_x0016__x0014_×?&amp;ð9$tÃñ¿=îyÎÒè¿²|mý_Ô?_x0004_åZ_x0013_8_x001B_Ò¿¬LV´wÓÃ?D³À1Ð+â¿M(G_x0001_¢Uå¿_x0003_t[C,)õ¿:ÞI=ØÊ_x0006_@bfÒz«ë¿ú´à©Åà?ÚÌ¨&lt;Cñ?q#6*µ¹ô?ÆÍ_x000E_GÀjè?¬\_x0007_ÄË?a_x0004_©S_x0005_jÞ¿ùj¨±ëô?ËÛß´Bá¿s$_x0014_¾V©?PiaûÇè?_x0003_ßø¹_x0010_&lt;î¿ò&amp;M_x0014_ï¿þÃÖûÈÊÙ?'ë]V_x001C_gÃ?pÍ&lt;ð_ü_x0007_@_x0008_		çÓ5ó¿[Ä¥èé_x0003_À_x0001__x0002_ ÆZõÈà÷?{_x0001_èrx©ý¿_x0016__x0008_RL!ù¿½¤ùâ_x0002_Ô?Rß_x0005_»LÀè¿×_x000E_7ð\Ö½?¦ÅÁÅ¥%ó¿_x0007_¤@sG÷¿ü¦o/ýÔ? ­¾ÏÎ?ô/_x0004_z_x001E_aÕ¿=Ó¬Û?&amp;.&gt;È?á?p9_x001A__x0013_¿&gt;ÜD@öFä¿UõÒ*ùù?lmäèÇw?Ë\_x001C__x0005_ºñ¿ÂXþþ¬ü¿_x000B_¦JyÈ²È¿_x0012__x0007_»]_x0015_Qó?´ØLeeQü?Á²5%áé?üý_x0017_Ü?R T2¬fÏ?F_x000F__x000D_rè¿©_x001D_#¦â?ªè(w_x0003_!ó?íÂÇD_x001A_÷?Ý4K¡Ó?øB_x0016_ÂæNÔ?93vÔ_x0001__x0002_pí?ü_x0017_ßôm\÷?LQûñùÂØ¿¦«säõö¿_x000F_Qêþø_x001D_É¿O&amp;ä}Q±ñ?Þ@PÀÈó¿ Þs_x001B_]¶æ?L{x~å?_x0012_&amp;êÑ_x0002_Já¿HcC*tâê¿}_x0012_RS7í¿Æ¯Ñáà_x000B_ô¿ÜÇ\.P_x000C_Ü?Â[$_x0004_&amp;û¿´Y}ó?¥¶µw_x000B_èç¿ãFÍ^Q÷¿"AÜr#í?í¹ºÞ^_x001C_Å¿Í_x001C_æ¿Ì¦eÎÛ[Ø¿ÚM,_x0008_Øcß?t_x001C_¨_x001E_Hõ¿GïOòly¿_XÅÏ_x0019_á?ÏfÄo_x001E_ò¿â`Á*³Ôû¿ÞÇh4Ú?HjPpXàÈ?ÌDn=¼Âö¿ìj_x001B_~Ëé?_x0001__x0007_tð_x0010_Mó?_x0003__x0001_º´Yè¿OÉáÀOOâ?yÃÎª~_x000D_¸?ÿKÖ\î¿F%éÏ+ê?¨»_x0015_³_x0016_ð?ÇÇ|Î_x0002_êÄ?_x000D_0c&gt;æ¿ã´=Xè¥ô?ÊÜ¿´6·ä¿_x0004__x000D__x0012_1á³¿­¸§³&lt;ð?m¨8ÂFÂ¿Þº _x0012_û¿º_x000E_äÉfkñ?)Ç|¥x5Ã¿4o$ý5_x0013_ð¿Â_x0006_cZJ_x000E_Õ? _x0015_ª2çõ¿ÈJ¡±_x0011_í?&lt;=_x001F__x0011_çÀ?Ú_x000B_4B³Ñ¿ÀÚÐ÷öñ?b_x000C_§wÛÿ¿#_x0005_6;ÜØ¿bCDÂÔð?:Pl»³?qøIªÖê?Ã;´ºü?q_x001B_à³»`æ¿`_x0004_Í_x0002__x0004_Æ"ñ?_x0006_w.kÄö¿Ó&amp;£61í?ê_x0006_ B¿_x0002_@ÅV#ÙQÏ?ÉqÄc´ÔÑ¿admôfëÑ¿_x001F_x`;_x0014_Fé?MÇã:@×é¿|í×ê_x0017_yø¿Üd)#PÝ¿È8»ÖÀÅ?ÏóOl²Ò¿jXY_x001D_ØÐð?Òvt_x0014_¹_x000B_À_x0014__x001D_b¶}ðÊ¿)&lt;_x001B_ôPò¿%fÚ²zâå¿}&amp;N«%_x0003_@_x0012_{á2_x0006_ÁÒ?_x000E_öï'ô?_x0002_"n}_x000E_ÌØ?kÃµ~3_x0001_Àñ_x0016_.CÊü¿0ÆÝªð¿_x0005_¦ÇE§½¿õÄuè¿haÖS6µÒ?ñ[%úPû¿Ý]*Kå?À©e»÷â¿_x0001_#lEâè¿_x0002__x0003_&lt;ôÕ¯¾_x0002_ä¿:Ý¤Æ×í¿Á7GM¥í?0_x0007_Ý_x000C_Oªç?!õáÖ®ú¿vL¥Wõÿ¿^áf_x0010_{Ø¿%'_x0018_&lt;Bà?õ_x000E_íúeP÷?ÏÖèÐ{÷Ú?±}É)_x0015_|Ò¿eF_x001A_æ¨òÿ?3Áª·/nß?_x000F_P/çå?ÞkÁ_x000E_SKÔ¿ÇríÓfçý¿ÞT1§¶E	@»_x000C_K{önò¿_x0001__x0016_rdÂlÉ¿_x0015_¸_x0013_¶¾ÀÍ?_x0015_à_x0008_ Åê¿_x001B_yLV_x001D_èí¿p_x0017_r)Ï¿_x0012_®`mÍæ?@}_x001C__sõ?MRêðÔÚ¿9oÀÈ-ãÒ?_x0002_ÈËC»?`{Gn_x0005_@â3_x000B_5¦ó¿_x001F_ýðE±Ý¿L­	~_x0001__x0002_÷Fð?@=cºDõ¿_x0001_|4]áIÆ¿´Ú_x0001_æá?õ7°mgä?-kÏ¨Ô¿á_x0019_M pç?¥\_x0018_±Ì?+ùG_x000B_,Ö?YÇûå¶Ø?Éåï®ÃlÖ¿³ú­×_x001B_¡?_x0007_6Ë(ê¿à\51Éï¿¿AUy{j±¿Uha§_x0019_Lâ?ÕÏ:_x0007_#æ_x0007_À¿¥ßþIQñ?±Br Qü¿_x0005_G ïã?£ûä_x0017_Sñþ?_x0013_Ú«JÓ÷¿ÿ=3àfð¿;_x0017_~În+ò¿_x0005_Ó_x000C_QøÂ?î°N:é_x0007_÷¿öÎbü_x001E_à¿£Âj_x000B__x0003_ð¿r°ZßÏà?¤_x000F__x0001_ã°×±¿øÔ­øqHü¿m&lt;_x0011_÷¹¿_x0002__x000B_5h#Ýéâ¿=ó^/g	÷¿_x0002_ªå_x0012__x001E_Üß¿_x0004_×Y×ì_x0001_Àh_x0010_÷_x000B_W_x0005_Ø¿&gt;ØÆóQò?_x0005_ÓÖÈhé¿tã¦çé¿ÆVGô_x001B_*Ý?ékÒ_x0008_9ô?³=èº_x0011_Iø¿xÏá_x0005_à¿_x0002_ÃëðQÀ¿ÝÂÇÅ:Þ¿W7~½û_x0002_ï?¹k4Èæ_x0004_Î¿';_x0002_ö¿Ø_x0007_¹¾ð{Ü¿j_x001B__x0013_ù÷Å¿^®%ÌßØ?Ú´ïPXö¿V^_x0003_'_x0016_÷¿{_x0004_`g_x000B_ò¿ _x0013__x0002__x0014_°Áï¿ß_x001D_)NmXù?ÏËp3ñZÞ¿]3mNò¿PÇ:_x0017_EiÁ?_x0011_'Ñ"_x0004_Ké?&gt;_x0006__x0007_¦_x001F_Þ?!U_x0012_c³õ?_x0015__x001C_$_x0001__x0003_ôÍé?ë@_x0017__x001A_Sx_x0001_@/ÌÒ¤5ö¿ð¾R%_x001A_Úò?´K£åxªö¿_x000F_FçÕW_x0017_è¿½õÈ0_x0003_À_x0002_mà2a_x0014_Ñ?] láÚö¿_x0010_ï½_x0002__iÝ¿¤¦9Ðmõ©?x¤8tê¿"N77ÝaÒ?p,-×_x0004_ô¿_x0002_§K_x0008_¤ð¿)©DmÑ¥Ð¿üb_x0016_mÄé¿wVL¹[Óá¿A§ëï?_x0018_û.´%Ò?]4éöå_x0015_?_x001F_§÷1_x001E_»ï?¶}_x000D_Ç_x000D_ûð¿sL_x0008_@­õ¿H_x0008_Hó¯$í¿SðÄô?ìç?FGT±ú¿Òº_x0004_\ÀÉ¿ß_x001D_F)^¿¿cB½_x0016_ûOå¿_x0004_AGdô¿¡²²_x0014_oGê?_x0001__x0003_gEÐãSÈ?s_x0002_à¼õ¿_x0007_áý_x0006_¾F_x000B_@¦¶qT:öì¿^Ä¡_x0016__x001C_Wø?Æ¬µÜ¿åÁäQ¾ð?_x000E_Iµ_x0016_À?\1Xâ¿mâ5+ÂóÚ¿lV°ñ_x0003_î¿wÑ¯üäÝ?_x0003_»Ò_x0005_×è?ôëþpöó?¨G&lt;)_x0015_Ó?ïæÊÖOLó¿ÈRs¦¾·Í¿ðÓÇþ?@¢_x0018_+ÞFÛ?_x000E_U3x^1Õ?*7_x000C_­D­ô?tÒydË¿CðÚgxã¿@3ì_x001F__x0014_qä?¥å£ÄÍ°ç?	´Ö_x0018_¹íÙ¿éX_x000D_ðåØ?_{=^æê?y_x0016_õL!dÜ¿6ÔÆÒq_x001B_ñ¿_x000B_,7ß?C°o_x0003__x0006_Ú_x0007_Ó¿á»Ý¼Ç	ë¿ÊMr±VÝ ¿âp¼vA;ä¿­­Ìa_x0001_ö?[æù_x0013_C[º?_x001E_ymOF1_x0001_@_x000C__x0005__x0004_O?ø?zü79sVñ¿,q5Jø?m¦þ ?&gt;dÂ5Ç²ð¿ {Î¹ö?_x000D_âð0Ì_x0007_ñ?Ä:M_x0017_`üä¿g&lt;³ä_x0012_÷¿luL&gt;¹÷¿IÑ^_x001F_}õ?d*&amp;j_x0016_ë?¦ø_x001F_óë_x0002_@ç_x0005_=_x001F_¢_x0002_é?òøß¦±¡_x0003_@VgR´0Â?CÀ1_x0010_EÔ?¬­ñL	ê?ÿîÂÂº¾¿§h+_x0010_Aç?¹_x0006_½ïÓä?&gt;aBÊ¼²Ú?B_x000B_öXð¿$=_x0019_í`~î¿öõ$çOyð?_x0003__x0007__x0004__x0004_åÙaè_x0002_ÀÎAÂÐSâ¿__x0010_lâè_x0014_ñ?_x0005_C7[_x000C_t_x0003_ÀHÝµ_x001E_­ÐÆ?üéåÏå?P$d¨¡2á?ä6º],Å?Ó0D¯í¿&lt;ÓÀõ¿dD0 nÔ¿S}-i/TÒ¿³_x0016_b¹s;ð¿ç_x0001_w8+_x0016_å¿Ð_êëéã?&amp;á7]Ä?s-8´ ñè?ôxj³Q­è?ECÝ±k}ó¿*_x0019_ÑuÈÒ?NÃÄ·DÁì¿n_x0013_ÕÒ¸¿Ùöãª¯?ª_x0017__x000B_ð^ñ?JM!×÷?_x0005_päàW5ù?M©Æ/_x0006_Ö¿f½_x0018_¡yj_x0006_@	³_x0018_{.á?³{62ó¬È?¡³×¿a¢»1_x0005__x0006_§i×¿ÈÐpÆ×Î?_üpÎ_x001F_4_x0005_@Ç=} *J¼?#²Q×ÆÕ_x0003_@_x000C__x000F_¾f=éË?ªxJÃdó¿)G&amp;_x0002_ü÷?_x000E_gA_x001E_:¶¿¾9_x0006_ù¿å$"pÆ¿Ãó¬8ÝûÙ¿Âìï«!á¿_x0004__x0005_üxrfÍ¿Ú_x0004_ÒFzõ¿:KÄ_x001F_â?ðx_x0015__x000B_!1Æ?npN§9à¿Pú1ËV±¿v_x0018_ü6A¡?bNÁ_x001C__x001D_$ú?jëÌOHò¿¢1_x001A_Â13ä?_x001B_4_x0006_å©¿\=íÀÛäæ?ãü×uÉ_x0019__x0001_@_x0014_Ng®_x000C_â?ÐP8ó¾å?QÄs¼\_x0006_Ü¿u_x001C_hì_x0012_õõ?Ñ3çEðÝ?¾n¤þ~?Ü?_x0003__x0005_;ØË°¼ñ¿/%_x0014_ÜíÐò¿a_x0010_P'gó¿ì)_x0001_G_x000E_Ïõ?æOÂY;¯?g{#Ü¿ä}²f¾?sµËUPÜÕ?ü_x001B__x0002_hSøÜ?WwV[¨?_x0019__x000C__x0005_DÍ?B=_x000B__x001E_ÌÓ´?ñ³½{÷¿y"ð&amp;_x0001_@3+*(V_x0005_ü¿$ÿ(ùÓß¿Û»_x0002_éÂý?Ð_x0018_ÿ_x001E_]ã?¸Î0²_x001E_õ¿­àTµ4*ä¿_x0012_J_x0004_é¡ïÐ¿ÀíÏÄ_x000E_V¿?üDn	f÷Ò?0öz!ç?ÿ4JÎ?¿®&amp;Ïã¿ÖoÕ_x0001_æ?pb_x0011__x0017_X9Ð¿Dæ®°A´?y©7Ò!o_x0001_@+×GÝ]_x001A_é¿_x0008__x0010_!{_x0003__x0005_G_x0018_é?A¤_x001D_Z¦+_x0006_Àîí$¡©Ñ¿áÓêckDæ¿=_x001A_m_x0018_Ìÿà?Å\_x0002_RkíÙ?lr_x0003_Á·+Ø¿ÔKwæ§Ë¿¨M§G_x0007_:¸?ÙN¨¡*Ø?_x0002_yÿÓOã¿§(ò&lt;y½?û0_x0017_C[²§?_x001D_ÍáçE0õ¿Ï=}?xî?fF_x0004_v+6ú?A_x0016_&lt;ñ{AÍ?_x000B_eG_x001F_·¿Ô?3Sóÿì¿Æ_x000D__x0006_ØªÄá¿ÍÅ~Æbô?ÊË»M]ó?üGtõS_x001B_?KuÀ¿ =BñÒ%Î?¨_x001A_"=j?_x0003_@U¤_x0007_Óbå?¹_x0004_¾5Íö¿á_x0001_%GÃ¿ø_x000D_HûbÙ¿òV0cÀÖ?_x0006_+ètIÊñ?_x0001__x0004_Å_x0008_W¦pÌ¿lÉ&lt;_x000E_.çË¿q_x0012_	êÔ¿¢ukV&gt;ù?½´íþ¿ô¢ºN{È|?÷_x001E_^qGå¿Æ_x0002_¿´Vaù¿oñÚg~æ¿2ÚB)²ò?8gUÂ°1Ð?©»_x0019_÷È#Í¿_x001B_ñÅ_x001A_$H_x0001_ÀÑµ_x0004_¯ä²Ú¿³Üúsöî?T_x0003_ÑþÉËô¿ïI_x0018_`¿_x0008_ú¿_x001F_V7T9ó?Ñ_x0007_TmÊ_x0015_ß?Öi°ØÅ¿ûquáwÓ?_x0005_·È®åÜ?_x001C_¿_x0005_°£Áå¿è_x0011_¼µ&gt;ö¿_x0015_m&gt;»¿îáÒÓÌù?([Gò@å?k_x0008_XB_x000B_	ì?´EPä¿nöVO+ç¿É_x0013_SÁ8 ð?_x0012_¦õ­_x0006__x0007_Êç?:_x000C__x0001_í¿F_x0018_zËôÛ?92_x0004__x001A__x0008_ªò?ê"x[¾í?¡Áe=_x0003_¿ÒNÀkAí¿3EZ+å¿_x0010_Û½aÑÈ¿_x0015_×9´È_x0004_À-Þ EYê?Z]!FíIØ?_x001C__x001D_1D[ïÓ¿á½Ëh_x0014__x0010_ñ?öÁ2D¹¿g_x000E_ã)BJÚ¿ø-õ_x0014__x0002_0ó?)}ÃGÀã¿_x0013_×.hNá¿+¦ô`;½Ò?P_x0007_(ô??Ãê_x0007_Óüå?º_x000C_´)_x001D__x0006_À»&gt;AÚ~ö?Ê¢d-:§Ý?ª_x0010_¹Êàî¿_x0005_"|é¤7å?·zpW¡Õ?ï"e_x0004_#áÛ?¸Fð[®_x0006_@F_x0001_`tÐÚÖ?_x0011_4Ï]{Ò?_x0001__x0004_4¿ªcê¿·_x001E__x0016_àÇä?×e_x0014_wð_x0017_ç?åJI;ÛÊ?W_x0002_ªêTé?¿ãb:°ø?-·F;_x0005_ï¿õ_x001E_6ÁHð¼?¹gñÝçð¿¢ËSNV-Û?¢_x0015_^{îwæ¿_x0012_v½0xÀ?ù6_ ðÛ?Æ_x0003_K_x0010_»¿stÎEA§¿à*} ý¸ñ?_x0014_PÔ¼\Ã¿ì»´sî?2WÁ_x0014_[_x001B_Ù¿q¦F~Ô÷Ð?_x0015_yy-Ù?U_x0004_|ícOù?é_x0001_öýß¿Úÿì#ò¿^)Ùý9Ô?ï_x0006_gù¸ð?³mú_x000D_+ò?%_x0017_óeh_x0015_Ô?ÿÀMÅwRç¿_ìH}'1×¿_x001C__x0018_Åé8n_x0001_@_x0008__x0017_8_x0005__x0001__x0005_/~Ä¿ZqýI_x001A_?óÜçÉß?_x001C_4_x0011_Nøì?¬=×,	ð¿NwÖ¢¬?úÞ/ã_x0006_Á?_x0003_¶4N_x001C_ß¿²6Q=ç?÷427±ñ¿9:éëÎ_x000F_@ë¬Lýñ?ãy 7§ä?_x0002_s_Äò¿µK}Ï{ó?s_x0010_ä_x0002_.Í?©þ_x0016_á=$ê?_x0003_ã%B0Ø?aíÄ_x000D_6È÷?_x001D__x0014_¹]|JÌ?Kz¥³­Bñ¿_x001F_ä|_x0006_#Kï¿Ù#!/_þã¿ßðu ¯ö?JÞ8[¹ûó¿Ò\d¢bèâ¿Sê½éÒÉã?_x0005_%9_x0016__x0017_ç¿Ú$Ó_x000F_å&amp;×¿?­¬,ÓÑ? _x0019_ç_x0004_kFø?%DÆ·_x0012_8á¿_x0004__x0006_md&gt;µ_x000D_MÉ?,òJd_x0018_ú¿|ôÎl_x001A_"ö¿®y@.FÝ?¬_x001E_uYS_x0004_À_x000E_]q¬_x0001_å?_x0003_¢®Bvæ?5k1@PUô?fjd=_x001B_ö¿Ñ_x000D_Êl&lt;_x0012_Û?.àCdè¿_x001D_e=qì?ªIj-Ï?)KàÇÊ¿m=yò?_x001F_M0Éæ¿_x001C_7_x0010_xù_É¿$¨ÜSÔ?úk$_x0014_íáà¿_x0001_y_x001F_\X	â?ÿL1Êõ_x001D_è¿°üÏõX_x000C_í¿]À_x000F_Rú?Ma×àF·¿ê0$Ï_°¿&amp;¤áW[Ä¿ðs¯µC_x0003_ÀH½úßøÁ¿_x0006__x0017_wÍ_x0005_§õ?_x0007_|b_x001D_Îë¹?z 79_x0002_ïÆ?w"'W_x0002__x0003_v¦â¿+­Ü¾4Lé¿ß}£Í¿2_x0007_e&lt;ûyÐ?Ä3É²hÁ÷¿¨Ùcû{ø¿8Èþ_x0001_ïô¿_x0003_ Tòdó?vçcEØ¿(¤ â©î¿¤\-ºí¿ rrUúñ?_x001D_Â²ýÆ}_x0011_ÀOå_x000F_Äfö?c_x0015_ã2ý:¿9a`ú± Ù¿'qè_Ç}ä?k£:O8pè?²Ôà¶Èwï?_x0016_NC7d7ã?t_x000B_#Twç?Ó_x0018_Î/ä½¨?_x000E_ðÐ=_x0008__x0002_æ¿w¨ÉÞ©ù¿_x001F_²Ð_x000C_*ô?_x0010_Öý»ó?±iK0ÓÀ¿Ôr}ð?AfñýOÖò?5ï$ë?Æpüâ?r)vo'â¿_x0001__x0004_µ_x0012_¨ùè?J¥¶ðDÝ¿_x001F_!{×³Üí¿ÝÚèo2?ê?:` Îù©þ¿  ¸÷×_x0005_Àx|_x0014_«_x0003_ß?¢ÎWZñã¿;vØ~_x0018__x000D_µ¿Ky_x000B_k=Úá?Hö¿_x0007_Dôiè¿_x001D_RÐ&gt;AEÖ¿¬ûÝýþ}¦¿d2Ç-xÞÏ?ðì_x001A_q'á¿_x0005__x001C__x000B_-÷¿´ò[Å]_x001E_ü?VÎ§û}ø?x_x0010_°_x0006__}Þ¿W._x0012_Ôk¥?°ØÃSÿÑ¿2R[V¶¿+£ Ó`ü¿á¿Á±}_x0007_ÀrVÅ}·×¿ 7_x0001_Õî3ö?r©_x000F_Õ?¿$ç|^ò?w3nJ:âï?»¶«}ÅÅ¿Æ_x0002_x_x0002__x0003_°û?Ó.Ïv³?|ÛVÔù?Ìý_x0015__x0016_ÍKý?Ì¨_x0003__x0017_Yò?mªÒ´ÐñÉ?Kû_x000C_Åã¿_x0011_ie­»_x000C__x0008_@tpâ_x0001__x0006_æ¿±-,è¢î¿öñÚ#ðté¿Å¢_x001A_@5óö?_x000B_¡ÜaÍð¿&amp;_x001E_U_x0010_¾ø?ãaWãÿÕñ?_x001B_äÕ_x001D_²uØ?h sÂµæ¿ëyÍï«ä?,&lt;Ûþåÿ?§µ:_x0014_ßhÖ?_x0016_4MFÉÐ?_x0007_ÓÐÔëà?Ê Y\;ÿ?_x001D_ÜTXÌ_x0002_ÀzÕN_x001C_?à?Ñ	J0É-é?Y²È_x001C_«_x0011_ô¿vðb¡#Æò¿_x0006_Ú"_x000E__x0012_Çå¿,ä&amp;Z­ºá¿üÝ_x0018_2¨¿§z_x0003__ñ¿_x0001__x0005_ñ¢£Àwú?¦ãR§s~Ö?ûH_x0008_Üä¿ZJ)n³¿|ÃJK«Ø¿Ó_x001F_)ö±?A:ý«ýô?ïg=9W?_x001B_ÐþÇ«pñ?×V_x0004_¹DÍð?Us7¹_x0019_ó¿:¾czþâ¿ÞóþºTNë??Ì³²_x001A_hì¿!M2í?ÁßÀb~ïý?+£ºï+ô?E,hDò´?óÚÎ!4D_x0008_ÀÏä_x001A_«ý$Ð?WB2_x000C_NtÄ?·_x0003_Mí4õ¿öY¬Ü	Ü«?_x0015_?rIù²ê¿_}_x0015_A©É½¿06þß_x0017_Já?9_x0019_óL_x001E_Æ¿¶²D[lµð?ôxáe¾Pë¿_x0002_¬?»_x0014_ù?_HnËrí¿ø&gt;Ê_x0001__x0004_Zõø¿_x0001_.ðÐ3ò¿_x0004_ÎèæÝ?÷¸Í:í¿_x000E_@3_x000F_í¯Å¿\_x001F__x0013_ÝTùü¿ÇÈ]rjµÉ?_x001F_DÈP­ãã?öÜEgÌ?à»_x0014_Ú_x0008_;Ë?Þ_x0005_?q'4Á¿önf°_x0014__x0018_å?j·*_x000F_Íê¥?ãÙÊ?lë¢×[|_x0005_Àï³	_x0015_Ýxù¿_x001C_µy_x0008__x001B_¿f_x0003_jwõÝ?_x001F_h©l~§ô?Á_x001B__x0018_ä¹_x0002_Ñ?xÿ+w¢÷¿T¸¥§nèõ?\Ø_x0003__x0008_:úú¿5_x001D_[÷_x000C_ï¿_x0002_r~ÛÁØ?4ÇºYæÙ¿åEì_x0011_óØ?¬._x0007_AÃµô¿_x001C_j§·l_x0003_Ó?ï%ì_x0018_ò¿-ÄáÃ?å;rõ_x0017_õ?_x0005__x0006_[/ÙÑP@_x0004_À!¾Ì_x0012_ø¿Ø¹Ëh3åù?¾Ë³íeæ?CÍpÒÀé¿å¹_x0017_%ÓS_x0005_ÀêïgÚ&gt;â?§Ë8ØHë¿_£¶uÚ¿W_x001F_\J?W¼Áu´~ë¿¥w&amp;×_x001F_©æ¿I:M4rÒ?ä_x001E_'N9è?v_x0005_À_x0015_YIý¿@&gt;úô?³úls¨×ð¿ú0BÃ%Ì?$Ö_x0001_ØÅò?_x0002_6c_V_x0005_À%ý^¾_x0005_Û¿é¹_x0003_¨ïì?¿å¥,lRö?_x0011_¶{_x0013_·?K{&lt;Íí¿°5à¯ï-þ?_x001E_îj[à?ð®'cM_x0008_@wÍ×l½Aô?ÚP[_x001B__x0003_Òæ?tO}#ÕÕ°?Àã¾±_x0001__x0002_Î¬Ì¿¹_x0005_ÆQ*½Ó¿åïE&lt;Ûdî?²¶('Å_x0015_Þ¿¹§_x0010_(_x0001_tÞ¿-W{'ºã?ÆÀvè]¹Ó?q¿°_x000E_¿à#¨èÁ¿_x0012_Ú_x0010_²2¦Ë?§ûå²a±å¿é£_x000E_ñ¿Ç_x001E_Õ¹_x000F_ð¿ù½ÈUI%ü¿Ût!Ììfñ¿X&amp;á³_x000C_óï¿©Ì{_x001E_E¼¿P_x0013_!·Ó¿´J¬û"å¿Ì~_x0017_5Xß¿§Z_x0003_;7Dê?_x001C_äÊ¤ÀÚ¿_x0006__x0006_M_x0014_Mß¿lk¿Vñ?³ie²,rù¿Ãw§À¿_x0013_Ô_x001A_Qþõ¿ÎÒ­çê{ä¿Ó_x0012_VÎÚ*ö¿åa/Ð¿iCÝÖÔ{á¿©+&lt;ësñà¿_x0005__x0006_Kj ì¿_x001D_))_x0015_ôÇ¿è/êZK³_x0004_À_x0002_VzÂ Ù?nÉ´n¶î¿­Ó_x0007_°¨ç?¡/8¡ºÆç?ÁKæÚ¸_x0007_Ò¿ù_x001D_Z§_x001D_Jò¿ã_x0006_ô'Î&lt;_x0001_ÀÊ+__x0008__x0004__x0001_@+¶6þvÁô¿_x0004_.b¢Hÿ¿W2³ÈV þ¿bë(±_x001B_ò¿àRÁëø¿}^_x000B__x001F_­_x000B_ô?ò^9BÙÎ¿_x0003_Æ_x0004_æ©_x0016_à?1cÆÁ]Ï¿_x0008_¿Î_x001D__x0017__x0005_@®A±]m_x0010_ð?y#òÔ_x0010_ô?Z4_x001D_XIÎÒ¿{d«­ùcî¿ù!Ú­_x000B_gÅ¿$¿­®óò¿JCÞH_x000C_nô¿L[_x0004_xxó¿×%_x0017_ø(:É?Ê_x0003_rF4ôð¿_x000D_÷O_x0002__x0003_ÐÖ?¿RM_x001D_Ô?»±à¦	§ï?_x0003_iyÏîé?Vgó~Ó¿h ¼çhð¿&gt;¨ü:ÖÙ?9ò_x0005_?ù§Òò÷?_x0006_¿Öé_x001A_ù¿HÑ_x0012_Êw_x0001_ÀÒÍÏA ëô¿_x000F_uBj}û?Ñ&amp;¼ß1Óò?Ù7.jì2ð¿Ô­!Z-ä?ï}¥â_x001F_Oø¿_x0019_(Ñö_x0017_Ñ?oÀÕº¨Ù¿ÀöúÉ?5·åª¾Þè¿_x0010_r¸Ü_x0008_ä?m(wâ$å¿ß¹ ¼ëGò?/´åë_÷¿9Ì_x0002_W=ý¿å_x0019_Þ_x000F_)è?°_x001B_Qª_x000C_wè?#È½DÏ¿IWKQä_x001F_è?:ãÒç®_x0006_@_x0006_y;¹dîÜ?_x0003__x0005_ë_x001C__x0002_Î!Õ¿Í@¥6Nöé¿mU_x0007_6Qó¿Ðsré?Fý2¦_x0004_Ð?#ßyQÙ¢û?¤_x001F_¿òü¿	G\CØ7Ç?_x0019_jµ°ì_x001F_ò?.¬àØ!ú?î9#_¨å¿_x0004_f_x001A_½ÌFä?úþ{¡bÜ?~{¨ô(Ý¿_x0001_@uêéü?µY¤ø¾=Û?Á_x001E_` Ç¿Ãªé"ì?/ZôþñÆ¿¤ÿÜ-çò¿¶HûDfÍ?nÜ §Îâ¿ý_x0015_r_x0007_ÜÜ¿'_x0008_Fíºï¿Î?±ElAä¿_x0013_è¿#7Í¿l²Ö¿¯"__x0008_])Ò¿m4¥&gt;_x0001_Àæ¬Ûÿ¼mã?°qI_x0001_Ìù¿£ó½À_x0001__x0003_d+ë¿ht¢ð_x0010_JÜ?\xÄV,të¿OéRëvû?Wy_x0014__x0012_u×?T à¼;Að¿^Û_x0007_ßÿÚ¿í4dÅK\ð?_x001C_x_x0015_½|ï?·@0l³¸è¿Äi"zUÚ¿Ý8µÅ0ë?~a[Õç¿ßùpÛU¿£¶]Caù¿tS_x0010_÷ì_x0012_Ü?ëHKu`Ü?_x001F_Å_x0002_b©ï¿¡¤RKg[Ü?£_x0005_1(#ö?³E,~ê¿-_x000F_QH_x001C_ã?ü{4ÇÉã?	¤ø2-ì?`_x0005_9UIô¿_x001E_|/yåã¿Zó÷yö¿Ëàl_x0018_ßâ?_x0012_£µmÊ$ì¿3â¦múðÖ?_x0002_a{þxþ?_x000D_À!=Ñ?_x0003__x0007_4_x000F__x001D_çÀHò?_x000D_&gt;µ\%I ?I:ÎÁ2_x0011_?¢én_x0017_ý¿nD¾páÐ¿_x0004_áº´¿_x0005_?_x001F_Á_x0001_C?8Â{´ä?·Í¾_x0010_)6ù¿p°Ùü¿Ai_ç"ô¿©ËÔ_x0014_&gt;Áó¿_x0006_Iù_x001E_"Ý¿ß_x0003__x0019_µâ_x000C_Ó?¥Õ_x001D_gà¿Ë@]X%Á?Ú#Ã´2B©¿·¨ú§_x000B_Jè?¼yr_x001B_æ¿_x001B_¸&amp;m;ê¿º;Ö[ê_x0018_ê¿_x0011_Ã÷!è¿Ó×Á_x001F_ó&amp;ë¿_x0002_7s~_x001B_¡_x0003_Àe}u_x001E__x0011_Ëä¿ê÷6nó¿°Cp¥4UÕ?Ôà"_x0013_å?GlD_x0013_ÄÊÝ?sãcrÃä?ã&gt;äÇá¿¿zt_x0001__x0003_BsÚ?rê_x001E__x001E__x001A_ÉÁ?_x000F_0º_x0016_ÐÐ¿_x0016_\)|Æ¿31_x0005_K_x0018__x0006_ê¿./+_x001D_(ñ?íÜÊ_x000E_¥ØÕ¿r_Ú+½à¿:hF0{ì?ÛÌ_x000D_s±ë?_x0013_«Ñô_x0001_ý¿ðA4H³bÑ¿9ûªq2_x0017_¾?»¤Üð!Xè¿_x001E_&lt;Ì·®WÙ?ç&gt;-¾óÐ×?\ÞáîÜ¿ª?_x0018__x0003_{û§!Æ?o_x0002__x0017_=_x001E_½?_x0004_:_x000F__x0001_àBù¿ÓcôÜó¿¥_x001A_*	r_x0012_è?Í°UXØ·ê?3,»ÍÁKæ?BCa|ð_x0001_@¼l÷Ó7Î?¥T_x0005_ºIÛð¿Õ¶üh_x000D__x001D_þ?_x001E_£_x0008_«ÜÚ¿_x0002__x001D_í³aì?æñi_x000B__x0013_ÿ?&lt;¼~"è?_x0001__x0002_ }ºcþ(¿¿Ô`^4ýü?£UÃ_x001B_p~å¿ºËÕ &lt;¦?}xÌ¶é¿[Â¾_x001B_àÙ?n¯ªØó?¬_x0006_Ýî°á¿e&lt;õ¡hÆû?Âà·?­¿_x000D_&amp;"fØWä¿(x&amp;Ý_x0018_á¿#XÞ_x0005_¼zÝ¿	Ñ¸ê;ç¿ZaÓuÀÏ¿¬Òì #Nò?Ë²ÜêÛ×ì?ÂòHµ &gt;ù¿ P_x001B_%G7²¿H1p,§¡·¿aT_x0019_KÓ?&lt;ÉZEû_x0004_â¿M_x000E_´_x0014_+Cí?À³yJË¿º¶_x001B_Ù?_x0016_g9lÎuô?ì.	,½ê¿pý¨Þ?_x0006_|Ñ P`Ó¿ì_x0002_Û:ü®Å?_x001E_È_x000F_'¹Á?X_x001C_º¦_x0004__x0010_Ù_x0002_Ô?/êê÷é¿8#ÐÊ­Ù¿À}_x0005__x000B_#ð?_x001E__x000F_/_x000B_ñ?O_x0010_÷Õ_x000E_ö?ðèçöñ§á?ÿÀh_x000C_é?eÌÄöÊ?°$_x0004_i û¿Jn_x000C___x001F_öê?©: _x0012_^_x001E_ð?áY_x0001_çMà¿$ú¯Øó¿,_x001C_m¨¥ã?aYRc¸:î?%åæ\º_x0003_ô?XxÏ_x001D_B^ý?æ_x0012_E½&amp;È¿_x0010_Óá_x000D_´	Ù¿/{J__x0001_ò¿_x0012_~j_x000B_Õ?_x0006_@&lt;E9|_x000C_ó¿Ì]Å_x000F_|*â?;_x0008_¦Ó.]á¿ý_x001B__x001C_S+ð¿fÏJ_x001A__x0015_ã?_x0013_¿i.í÷¿o@)°½æ÷¿cr%_x001D_Å&gt;_x0007_À=ðÆ	p Õ¿¸ÂpXå¬Æ¿_x0002__x0003_ÚÞ_x0015_¾sè¿$/q_x0003__x0015_öá?h_x0011__x001C_b4óù¿jrÅËPÛÔ¿Úå£hð¿ômkaêg¿¯DÀYÖ?_x0010_þ%í_x0019_ó?»[{F¢_x0019_õ¿_x001F_Ø-_x0018_ßYö?9Iú¡bò¿º,p©ïñ?Ï×ëá_x0012_Ñ¿°âËÙ5ê?VÔ$¹«ã¿¶e¾ÌI_x0014_á¿WB³_é?¹_x0004_h`£¿¦+_x0014_,aí?YÂBì/a×? £U©RTø¿Úæaúã«ð?çsÕ_x001C_¹·Ú¿æ_x0017_¹_x001D_Uó¿_x0001_û´÷å²ë?_x0018_ÙÄ_x0006_gøÒ¿w(¤·È_x0011_Ö?e¤~f¾ù?_x000F_ìÆD_x0001_«¿ß0û5à?Ä_x0007_m´2_x0004_@¶&amp;_x0008_ú_x0001__x0011_×}è¿6M¤í?_x0002_@à*àõSIñ¿Üw_x0003_b¯×_x0005_@Ç_x0002_,ÉýHÊ?Å±xS_x001B_E»¿ã\Æ@ç¿ò«EJìö?_x0016_dcüÕ_x0008_°¿äâ8î_x0005_å?ûíT^_x000B_è¿(ûÏ0ÓIæ?ÒàDL^tà?Ýò[_x000D_æhì?_x0008_ÂÜÀrûÙ?_x0007__x0010_uP¬ó¿53¡_x0011_V_x000E_û?e_x000B_8_x0011_/ã?ùÝ_x0016_t_x000B_÷?íù(ú¢µò¿?0qkvâñ¿÷YÉ®ç¿@_x000C_±SÐõ?ù¢Ä	¿_x0002_ê öð¿ä6®ðsgé¿Ùç¿Ý$l¥óTá¿5a_x0004_ÅW_x000F_Þ?íY¯J_x0008_õ¿Î6íyÀ_x0006_Õ¿OÏSàºëî?_x0001__x0002_\üjbÈ?z\HJ_x0015__x0002_ú?c¿¦uÿ0?ýQS:¦¨¶¿éîg_x0005_g¾£?Xb_x0014_ÏsQÌ¿6£&lt;§à÷¿Ú_x001B_¿Å¾¿O;_x001E_è_x0019_ÞØ¿Ü©¡iEû?_x0019_1#­fé?ühH½Ìå?×¡Àgv´ñ¿XeÓ_x0002_L?Üé?oÉ³Ðÿõä?jÞã_x000B__x000B_$ð¿nc pEÞá? Hö-§?4C_x0003_cEí¿ª×E2ß_x000E_ø?zý_x001F_íÖ¦¿ÿ_x0002__x0015_ìäXÛ¿n_x0010__x001B_°Â?ªÚ²9_x001D_á?ô@³'é¡æ¿uht£Ñ¿pø:6]ã¿_x0001_{¤Á_x001E_HÅ?ly§_x001D_R½?o&gt;_x0002_TiÙ¿üMr_x0003__x0007_©ß?%_x000F_.«Y±¿,Û_x0010_Fð¥ø?æÇ¸kðû¿Ì_x0001_ml¡_x0016_ø¿òÀó_x0015_çá¿w&lt;ôÓ;%ä¿fÛ_x0005_J]gâ¿vmVM_x001F_Bì?ñ¬±_x0007_´_x000F_ö?d®.3(ÿ÷¿ò&amp;Dl³w´¿=ã_x0007_fÓ¿58=ÎSà¿¶_x000C_âµîBó?Ã¯×È³Ý?]&amp;¡Í'_x0002_À_x0010_G ô¥mç¿ø_x0010_Ëe_x001E_óÑ¿ZLÊùGeÇ?rÖ×^_x0007__x0001_@_x0014_;ÂÎ_x0002_ö_x0003_À°uÀþ_x001F_ó?_x0014_\{°Õ¿_x0006_¶=_x000F_c¿¹à½_x001B_£×§¿!À_x000B__x0004_	_x0006_ï?s;$_x001A_£ù?#1ýÈ[iÙ?_x0002_&gt;_x001C_öô¿êó#+3æ?ø8=a_x0014__x0002_@_x0003__x0007_yæ0Ð_x0004_þï?tãà­e6­?ý	ñ_x000E_Ó±?,&lt;]ôqjþ¿_x0002_1 _x001A_ÔÄ¿v¥¯üUïö¿»_x001B_¾B÷?h¿Þ3v_x0003_ô¿ºÐÙ"_x000D_ë÷?Ä¤@»¿Ò÷?@_x0006_ìK_x001C_û?_x0019_{&lt;¦q_x001E_õ?_x0005_o\AÀé?_x0006_¢GÑp6ò¿Y9U@_x0013_ç¿£_x0017_;fß?­&lt;ØLãUê¿'´õ_x0016_S_x0001_À2_x0016_­qhJâ¿½¬ÎÈ(ûÖ?Âßî_x0015_Ó¿Qy¾ï¿Ø=Ñ_x0015_|È?¨_x0019_Çpðc¾¿¬ñZ8oé?×.Ç¬ÃU×?Vv¦hÄ¿¡_x0012_âOV[Û?ÔámY&amp;¹¿_x0012_Oè_x0019_02þ¿\ÙüÀ?äWÇ°_x0005__x0006_ú? ¿ÌÈõOù@ã¿$Vl¨mÈ¾?_x001D_JD°é4³¿^§_x0001_Û¡_x001E_³¿ÎåH_x0008_ ÜÄ¿¥|_x000D_\_x0003_@!Bèé?MÞ+ZÈß¿~÷_x0002_E0ñ?Â{$vyú¿ld5ùVî?$´Ä¡¶ÛÛ¿Ïµ|Ôi,à¿_x0014_x$dÕñõ?¬À_x0013_c¡_x0003_À¾Vvû¸)÷?øV_x000B_×?Þô»_x0004_:÷¿é¸®Ìê?j_x0018_æ?óÝá¿¤ññ Ô¿XqêÇ÷¿!ðq­ø¶?ìû6Nâ¿þþö_x0003_þY_x0005_@°æ_x001F_Ü¯úá¿´¢¬K_x0016_à¿¬÷_x0007_lzÌ?¡_­ÂÁáù¿ô?}8|É?ä_x001E_cÁÙà¿_x0003__x0004_V©C¬^5ÿ¿éLºoê?j¢é-½÷?ÙJÚÁÇLà¿4¢_x001C_é_x0019_Ð?óñ&amp;`Ë¡¿Ã­STt&amp;õ?ºY£ÈL|ÿ?sìÑ _x0002_ñ?\I ¸á¿w©-ò¯å?ðr@ÒyÑ?5&lt;&gt;2_x0006_Ø?Í_x0007_óf¡ï¿Dájx_x0016_ò¿Í'ù'³ò¿l_x000B_lzáØ¿ínÖ_x0016_G¤¿6_x0014_	1_â?l]ÁËýé¿ùB#ãwMô¿æ¶C_x0004_U_x0015_õ?Ð_x0001__x0013__x0010__x0002_å¿W!NèÆ¨ê¿mÊ³&amp;_x000F_3Ö?x²Åßú~Ú¿±¶_x000E_ò[óá?×ÞÙlòÒø?XG£Ø_x001F__x001F_Ó¿S_x0003_&lt;D{áò¿à±úïNZÖ?0þ__x0004__x0006_¨ÏÈ?èê¦"Þ_x0010_Ç?O0¹þ!|ä?_x0005_¹j¢iÅâ¿nÆKx¶Ió?Ù×µ	_x0002_@:§â¿fÎò?OFà²´e?ªé:ZOö¿lX~ºøõ¿cÎ_x000B__x0003_Äë?__x0016_t_x001D_Û&amp;Û?C}¤ª:8æ?°_x0012_ÖKÅ¿^b_x0010_"_x0010_¥¿_x0005_ x_x000E_-öý¿{Ù¢&amp;z¿Ë?§_x0004_È;h²?hf©ÛÆ?_x001D_ifâç?ÚØª.ýî?{(|Áqºä?öà£ÇÓÀã?37¦Þ6ä?ygººOï¿6X_x0001__x0012_Ôàã¿_x000C__x001D_´¾æ¿âU&lt;âQÜ?v÷_x0006_&amp;¿ùï¿ÁÐÓ¥÷?E_x0016_t_x0005_ªÞ²¿_x000B_çÂ_x0017_Øöã¿_x0001__x0002__x0018_%_x0015_áì?_x001F_äî8¤_x001C_ç¿HË¥,Ô"î¿_x0011_¡sÈLlê?&amp;»_x0016_w_x0006__x000B_ê?n$YÀJæû?e_x0001__x0014_z4¿&lt;¾Lê?¤íZ_x0015_¢ü?àÓmå_x0015_Ø?ðaçMÜ­?_x0017_Z_x0010_­_x0014_ÑÌ¿¦D®î_x000D_×¿È#Ê¤ö¿eöbZ%´?¹ø{_x0011_4ßê?@Ï_x0014_L_x0017_Í?h¾×_x001F__x0010_Çü?·¨²%	Õß?ªJGµµ¶¿?ÒÍ"¥¶Ñ¿!Ü_x000E_W¸Â¿÷D¶¤:fÔ?Ò^ör°ú?Q_x0015_R_x0007_¥ Ì¿,# _x0014_è¿j_x0015_º"9Áó?o_x0015_0[è?ÀÛ´ßúÞ?ú¾ê&lt;¥_x0001_ÀÕË_x000E_äÌÄ¿&amp;Lþ_x0019__x0002__x0004_z:È¿CÌyø.6è¿åäL§RbÆ?É¿L_x0001_´ÅÉ?·5Zy&gt;ì¿_x000B_]w_x000F_;Ì¿JL®µ´Ë?v3ég_x000B__x0002_ð¿_x0008_q¥2&lt;Ò?	w'IÔ_x001A_ê?ùñ*9Î÷¿½V$g¦gç¿ì_x001C_Å_fvÖ¿TR_iáÁ¿Éc1²Ñç¿h_x0016_kèåç¿_x001A_â{yiÿ¿ì_x0005_¥HK»ì¿B_x0016_(fsüî¿¥&amp;©_x0007__x001E_ðµ¿êÉ_x0012_Ítj?àÒró_x001D_!_x0002_@&gt;!_x0008_«â¿÷_x000E_b$Àô?_x0003_vß+å?]é¦u«äë?ÙæF_x0012_à_x0018_ã?ÌRe_x000C_NÁÛ¿Ä£;Dú_x0005_ô¿Î¡:F9_x0005_ð?Nï!hu³ñ?É?Øþ¿_x0001__x0003_R£ãýÖá¿­,"O_x0002__î?`*uÇºè?_x0001_`E_x001B_É÷¿;¸_x0001__x0002_¸Ý¿Sïí3ìtÜ¿å«º-ÿð?	oËö$Û¿WíúuHÍÆ¿%&lt;&lt;b_x001D_£á¿ÏGxòÿ¿`¨¢^CNñ¿¹®ü°ÇÖ?ÏMä_x0015_w?ó¿_x0015_\·_x0001_æló?®°µ'vä?ÞñÔL$_x0013_þ¿WS_x0013__x0004_Îkþ?p¯¸×_x0008_úû?_x0018_L2Ó¿Á$y}'à?_x0014_êd_x0006_r×¿_x0019__x000E_ZX~±Ó?iÈ_x0002_¿	ÀÖ7Ñbè?ñ?ô^ËNÍ?ÈÖëÎÚó?"ô_x0001_ÇÉ¿d:¥_x001F_iâõ¿&gt;SÏ±°®ò?Û_x0019_0_x0015_L±ô¿_x0007__x001A_ã_x0002__x0002__x0005_,0î¿(}êvZè?_x001F_=+®«)ð?ÿØuöÇú¿¿6±¦YÀ?¥wÅßgIç?,U#*@v¿_x0004_¤xtø£ó?ÇóÊnró?,	¼Ò_x0003_ÏÊ?éá`ä?bA_x000C_M³Ô¿?n{_x0005_zKÒ¿R_x0013_÷"_x0015_´Æ?þöH{F¼ù¿Ìü¯qÕ¿Ñ[Ó6Oð?Wì}  VÀ?&gt;]â!{uï¿~T?1\Æ?_x0006_Þ_x0017__x0013__x0001_ú¿L­=Að?e¾èd_x001F__x001F_ë¿ÉÚé¥Æì?zjx_x0010_à?^¡­	|aÍ¿_x0011_k_x0006_@_x000C_^ù¿ôË@YþÜÛ?Z_x0013_õY£ðÏ?ô*]²Þ?Ù_x0003_â#Tõ¿ ò´Ý8à?_x0001__x0003__x0014_ëqj´á¿àb¥_x001F_-ê¿0×¾_x001B__x001E_»¿Æç³ãû¿Û	¦¡_x001C_³¿x2aé_x0016_öä¿·k$~_x0013_Ü¿iÔ§4é¿×p§+÷?R1(üÍo¹¿_x001C__x0018_OoRÐ¿¦Úîù_x0007_V¿_x001F_QÙ´ÛÑ¿_x0002_ûÍ_x0019_û4Ó?Rß¬e&gt;Ý¿¡@M£ï?¦ø:,µuñ¿zºïëðæ¿OÿE&gt;õ?&lt;^à¿»ön_x000E_3%æ?_x000E_×%ùê¿4Evhó¿@^Q	¼Òë¿kÄw N*½¿¯_x0006_R·GÔ?¥º_x0011_,0ÿó?Ó~Oì9_x0004_é¿fQý2t·?kê_x0006_Lî»¿¹R9Maï¿º_x0013_e_x0001__x0002_àÒü¿DÑGò¿Ä"â_x000B_®Ñé¿*x_x000D_'É?5prLü­¿Ðs¨_x0012_j¼?'Ûô±Êðç¿DÍÍ?ÿ_x0019_yñ·×¿_x0015_¨_x001D_ìr_x000F_ä?írè2ß¿æPý¬jî¿ZÿQ_x0004_hÊ¿åøëj¶å¿Àùp_x0019_ÙìÄ¿NÇC9ú§Ê?ÚðFQÂ_ì¿ókuèÞð?ÝïçÏ¿ßîJp_x001C_æ¿Ê_x0011_xD5Ì¿i._x0003_kª?_x0019_Æ4_x0018_«ÏÏ?ØxN¦^Ô¿ÆøÍÅ)Úõ?X_x0001__x000B_Mï¡ñ?99_x0016_aÌû?5£¯*þ³°?&lt;Ö\Öq_x000C_è?\ýºz_x000D_vÁ¿_x0012_6è|Ø ê¿_x0001_¡_x0017_ÄÃÚ?_x0004__x0006_2³Ò_x000E_3¶?ú(Í_x0003__x000B_Ñ¿+¬_x001E_áù¬à?Âç&gt;é'^à¿ö}_x0006_sõ_x0003_À_x0005_}`f_x0012_Ð?_x0014_ôëEZDò¿¡_x0007_F¾\û¿_x0017_:º_x0014_$:×?¹QEäÂ1_x0003_Àêi¡é_x0017_©ë?bØ¸¹ô÷¿ÆJÞa+_x000F_æ?ÖIl_x0013_#â¿sS0Æ_Ö?QÆó-'ï¿ðydÅ_x000D_à+¿kD_x0005_ê¿Ï }¥Q%_x0001_Àzw±£_x0002_¸_x0002_ÀÃ&gt;	.ð?_x001B_à5VÝ?ä¼´_x000D_Eê¿°&lt;þ½Vë?³Jý®_x000B_3ã?'ç'âÂ[¾?Xgbé²_x000D_Ý?Sð=#ëá?FX£¶ç\ø?§PDQò¿+:Mg¼å¿%_x0011_Àd_x0003__x0004_¾ÖÙ¿Wâ_x0007_PèûÐ¿bI)4Oúç?(Z]"ø ¤¿*_x001A__x0010_Yç_x0012_¿?ÿ_x001A_Ù¸]ÎÕ?ÛJ ®x¶ì?¬_x001C_Ô_x001A_à?w_x0012_÷j'{÷¿Ýò_x0013_µµô¿Ó§~Ù/Uò¿1IÖ_x001D__x000B_õ?AAgþ?Xã¿ÖTqlæ?_x0016_öxWÑ?«_x000E_Ü¿._x0005_ó¿óÈÅ_´¬ò¿_x0004_{É#Ýzà?è2¦\_x0001__x0019_ý?yhü×_x001E__x000B__x0003_@@ÖÁÁå?'ÄØm?§_x0008_H÷ò?N_x0008_Ë_x0007_­{ñ¿r?/_x000D__x0014_;â?&gt;_x0013_2ø¢ò?Ðü»Ð¨_x0016_è?´¢]^zxð?úpùæ_x001F_;¹?³NÈ]Uê?`ß2Î_x001A__x0002_ÀwG@ÒÝÿÒ¿_x0006__x000B_!®ùÅ_x001A_Ä¸¿ÖG´×Êrð¿_x0011__x0004__x000B_¢ê?·D_x0016__x0004_@üÊÎlÒæ¿yjoì_x001B_r®¿²ïC_x001C_ú?eçï*{Õö¿	àâçÐ5ï¿ë*+ßÜÓ?_x0007__x0003_y¬¯ù?'¢_x001A__x0019__x000E_ê?ñ&lt;H¯_x0019_õ?4pþÅç¿FGoáâ?_x0002_PrZË?ÜM&lt;_x0005__x001D_¸Ö¿i_x001A_ÞX_x001C_`Å?Gº_x000D__x001D_~º¿'ãuÌ_x001D_ïâ?¨x¨\°Éô?ý²Í:_x000C_8Ü¿·ÿ_x0001_KtæÓ?È9»â¿0|µwp_x0001_À{äTUm_x0012_å¿ï_x001D_K%M¢ã¿øbtHüÏ£¿&lt;YKMäó?6QóÅ(Kõ?%éFF_x0008_3Ú¿ö_x001F_N£_x0005__x0008__x0001_Z_x0001_@2Imäi²ø?5ËÁ+_x000E_t¸?.º¾Ñ_x0005_@*âM_x0002_Ý?ÃøÁêåó¿­!M´vÐ¿j­ØRb_x0015_æ¿[¯Ovvá?AÓ`+Ö¿ãÛbËKr?v_x0015_$Gà¿u!ºûSWó?3ò¼£ÕÚ?j?`ö?¶5Obl_x0006_ä¿'_x001B_Õ_x0019__x0003_­Ì?ö&amp;_x0002_Ø(ì?_x001F_/»póWÿ?_x000B_Â_x000F_sØõ?Ä_x0007__x001F_q_x001A_ëØ¿xr2ô_x0019_M_x0004_@°_©÷rö?Õ_x001B_º¬Dý?É,÷~Kö¿Y_x0003_3ÔôÔâ?ÞåÿQ¬¿¤"k_x000C_Ï|ö?Èÿ&amp;_x001E_­_x001B_ñ?hN_x0015_N ï¿¶_x0002_Gçåæß?õg_x0008__x000D_Ø_x0001_@_x0003__x0004_Þî_x001B_øt¢?3&gt;_x0007_ø4õ?JÏxoÈ?æÔÿ)Ï?³?_x0002_ê¹¿6Ðò¿mtÞ_x0017_³?wQ_0ÿdï?_x001D_(ªtîFí?C{~_x0002_é¿HºÙíyß¿ªéGæqæ?©_x0006__x000C_l\Ê¿_x000B_w°P¡ß?ZáÚçdÚ?Þ¿"µPëñ?qÜ­Ùá_x0003_ÀCæzüXã?©î¥/1íà¿éÓ¤¾ë??äy×«kå¿µc°ë_x0017_øâ?ç_x0017_~_x0008_Ú?ßÕIûZø¿-Ó$Aî?Ò+«__x0019__x0002_î¿eÕFÚÞ? _x000E_"7_x0001_ù?Ø¶_x0005_SE.Ü¿K}_x001B_3Ô£Ó?Ò#,gæøé?Ð%þïnyË?üAd_x0007__x0008_ôù¿"_x0015_ý_x0007_ä?_x0012_¢w_x001E_6þ¿æ9_x001C_ÅõÖ?¬À:G1Å?ôÉç_x0002_©ê?'Ä_x001B_²_x0006_Èç¿´QØñ¿_x0013__x001F_ö_x0010_â2ì?Ì_x0005_55²?+2jµfò?¯[-_x001F_¦ìç¿PÀÀ,_x001F_Ù¿Ä'{÷@ùû?0_x0002__x000E__x0017_¹ÿ¿÷e_x000D_×LÕ¿Q_x000B_æ_x0003_æ?]ò92Û×¿_x0004_8_x000C_ç	þ¿ÓWÆhõ_x0019_ã¿uÈ[_x0019__x0002_Eð¿YÝawoßà¿_x0018_ØÓm*L¼¿_x0010__x0015_ÿ_x0001_o=÷¿_x000C_aH_x0017_IÚ?êsÄ0ú_x0001_@_x000E__x0008__x0010__x0011_³?wÂ#¥_x0005_&lt;û?7]°×0è¿&gt;/X+ð?½Ûäm_x000D_Kä?*_x0018_j"îpÈ¿_x0006__x0008_ùHê£_x0015_ã¿-Cû_x0019__x0002_Lß¿ßr:÷Í®?_º_x0003_ìÀêï?ñÌ&amp;y_x0003_¿]õ0IÜ¿"ò_x0010_¹õ¿ûóa&lt;wâà?|É_x0018_96°ì?_x000C_ìN×ã_x0004_è?EÖIÄ×?_x0012__x0005__x0016_	'	á¿_x001C_È¤TþÝà?_x0015_»éq¯M·?´V¹? íÜ¿Ô$ÅÌ2É¿ö#_x000D_ªH_x0001_è¿£]ÀÇ_x0007_t¿_x0007_I2gÈ¿ù»ð_x0006_Tã?öÈ¿WÆ¿]¬1îKTÓ¿¡_x001B__³ _x0016_û?u_x0002_s¢FÃ?_x0010_¤7_x000D_á?h=_x0017_¬×iø?_x0011_1»µ?SÜ¿TS©áç@å¿ðo5¨"ÊÎ¿?=&lt;xJãü?Ê'Ú_x000F__x001E_Ñ?1°ºW_x0002__x0003_Ç_x001D_Ê?d»pyXæ¿í7_Qð¿y_x001E_ÕØþVþ?2_x0002_)Èñ¸Ù¿Ô_x0012_­þÑ?ÙïpËpæ¿_x000B_Ø"_x001D_·þò?oA_x0017_×_x0018__x0001_ø¿&lt;~J·¦_x001F_Ô?d[áìÃ_x001A_Ð¿+&gt;?¯Ëeß¿µç¦v¹Á¿b&lt;&gt;V(¿_x0001_@_x001E_&gt;q?Ð¿`Q|_x0006_:î?ó¨Æ_x001B_ó¿Þñ}?Üäæ¿i=_x001F_Ë_õ?Ù`y_x0011_MÙ?_x000E_©x×_x0017_ñ¿9Lså_x0012_Åê?ÀGÐýú¹û?¨DQ7,Âñ?-{µ%Nï¿P_x0002_2:,á¿ï¥·§Õ¿_x0010_&amp;:ðøò¿¡E&amp;ÍÖ¿4^ìtù¥ö?Ì&amp;Ç¥wÒ¿_x001A_t\Y@÷?_x0002__x0003_¬î#_x001D_ªÏû¿iÿ_x0011_I¼Ü¿	*fµ?ú),§só¿"_x001C__x0014_L*_x0003_Ø¿ÜãâÇXúµ?Âd¦s.kü?m_x0011_æ5üºú¿_x0010_HáîUßå?í%¿j_x0008_Æ?ïpàrººü¿;¿_x0001_Z~kÐ¿÷Ø"ððÕ¿Ó§Ë]MPñ?=p^@êð?r]&gt;_x001E_.\Ø?(³Ò%m¾ò¿¯º´©ØÌ?ü_x0008_è_x0011_j_x000C_Ò¿;3·Û?ÛÇ_x001E__x0001_Í_x0002_@±¿í_x0006_*Ð»?_x0003_#IÐ?í®jL_x0019_¡ð¿wJ_x0018_võ?©¾ù¾ûõ?½nøU_x0003_dÄ¿n®¤_x0005_ú ¿,äÍÑÎö?ã·n³~ì¿©Ô_x0019__x0006__x0019_ð?Ql_x0016_¦_x0005__x0008__x000C_ã?¹Ä_x0006__x0016_ãC¦¿_x0016_\Ëv[¸¿#ü.I_x001F_RÕ¿_x0007__x0015_Xº¼_x0002_@ÒÜoUÅÂö?O_x000C_²ìA·ç¿Ò¶U[â?'´ø_x000F__x0014_)×?_x0016_ýª+ ¨?Õ?E:0Ò?r¹-¼_ò¿¿ëæ_x0013_ò¿Ô_x0014_;Wu,ú?©_x000E_¨mýÜ¿ÜL £)_x0003_ë¿ªõ_x0013_Ø_x0005_@_x0016_è_x000B_Bªæ¿_x0001_µ{V$_x0012_¾¿ûûb_x001D_qká¿Æ ¦þ3&amp;Ú?ª_x000D_þÀ_x000F_fë?w«ñþ¤á?_x0012_ÐeUWÄ¿b_x0001_vßøð?=Ø&lt;4R³ö¿uR=µÕ¿_x0016_~x}â?vèÂ`¥_x001A_î¿áNðáÃÐ?)F-74½¿kjV_x0004_mÅ¿_x0008_	ÿËa4#à?Ö{_x0016_Â _x000D_Ù¿_x0016__x001B__x0003_seõ?Êx¦o,Á¿_x001C_³_x0011__dNØ¿©;ö5ë¿f»ªªÔ?)+´¾xyô?:µ	Ó"qâ?ï9_x0019_k»jâ¿@_x0007_bl_x0008_ÀeU_x0005_}cFð¿úV~ðÃ õ?!@_x0005_Úõ_x0013__x0004_@JûN_x0016__x0002_ÀO~écP­ñ¿¨ÿÏµörà¿ËûÖ/Wké?@]Z4_x0008__x0002_Ð¿(ÕF¢^Ö¿zÞ_x0003_}´?UZ_x0017_ë¨Ä£¿Î_x001A_k]Êö_x0002_@i_x001E_Ú_x000C_~ò¿ÔJ®Æç¤?Þ_x001E_$_x0001_e#Ö¿$ÁùfXÊ?ß_x0006_:þxÚõ?)à,c_x001E_³ã?_x000C__x0019_²Úû?¦ÅÕ/ê?.ND_x0002__x0006_¥0Î¿Ö²LÍ5 ð¿«qdÿ³â?_x001A_¦Ü=_x001F_Ë¿(_x000B_òúíÒÒ?Ûü DÂ¿Oòüâ¸£ð¿AIíI_x0001_®Õ?×®rXÓü¿vÖ*Óã¿»;ÿ²²¿ì©â_x0004_Òé?® ];Ãè¿_x0016_Wî°Îý_x0005_@CU_x0003_±_x000C_î?Ê¸_x001C_6\aà?î½Á2¸,·¿L!Á_x0011_Ó¿gg&gt;áÜÒã?Æ³&gt;y_x000D_èÔ¿_x001F_7PÎ_x001A_QÃ?0L¡_x0004_Nì¿êd°]Wìä?:_x0010_·2_x000E_÷¿_x000C__x0008_è½ó¿[å±&amp;G×?zë7:Bó¿Z_x001B_Ù_x0007_gRæ?kgÔ_x000B_¬ôÛ?Ìf3¼?a»ø(Ñ¿0ÿæivÑ¿_x0001__x0002_^"åûñþ¿mo·NIßü¿ÍÄä³£4_x0001_@fK_x0005_PCö?kjZø?5_x001D_ajBå_x0001_ÀEo$h´à¿¦ñ_x000B__x0017_£Æ?QøüZýñ¿qåI²dÅé?CN_x000E_þ²è?¸Ôl_x0011__x0005_Ö¿­Æ_x0008_ñÌÇ?åth_x0013_´_x0001_@]áÌ¤õFà?2_x000B_¬ÿæ?_x000B_,ª-Ù¿h4pÓ ñ?öÀ_x0006_-Wë?óæR¿æá?3úE_x0008_ÿãÓ¿Ì_x001E_7¾Î_x0019_Ü¿_x0002__x001F_á!ú?ßQ4æ¢ê?rä83_x0002__x000E_ý¿_x000C_U«éÓ?]®_x001C_oÑý¿s,{aîÑú?&lt;ka¯tÅ?oÏÌµ¿®¿©AÁ	¥¿_x001A_ÍÿÁ_x0004__x0007_8_x0012_¹?"QÚ'_x001D__x0008_â¿ãG}ù_x0016_uú¿f¼Àu_x001F_YÌ¿3Ç*¥?úÄ_x001E_¯1äé¿QÙ$µÓî¿_x0006_Q5~öyâ?zÙ°_x000E_SÂ¿Øåä±_x0012_4ü?ç5åaÏÔ?8ª¡"{?_x000E_Mu:©âá?&lt;nI&gt; üá?3ã}_x000F_Aà¿(è~*Üæ¿_x0003_ôÈ±_x0008_À¡YÞ_x0010_&amp;ôé?_x0002_ðBÖ¤NÖ?O¢_x0007_~³¦ò¿_x0019_;*Jtåò?BE_x001E__x0003_7Úì¿_x0010__x0005__x001B_o_x0004_ç?q£$®ÚË¿b¹	i_x0007_÷È?m&amp;»ê?¹FÎ_x0006__x0010_ó¿_x0011_{-2ê¿_x001A_W¶ù:Yê¿G´K_x000E_@ö¿®_x0008__x0017_Ôê¿Õ0ûzD¥_x0001_À_x0002__x0003_]óîF ¶ò?2ó_x0019_ù¼ö¿_x000B_7u_x0019_q½?"ætíÊò¿À_x0005_®¥Úc¯¿¥_x001E_§­ªà¿_x0008_,p´!_x0013_ì?¾}_x0016__x0011_ä_x0001_Ï¿¥Mc¬õ?öÿ¹¡_x0002_ï¿uÅ´FxÈ¿½Ø_x0013_j¤«á¿¸;úÕØóú¿D_x000B_¤_x0019_4ø?\Å±_x001F_íñ¿(Í`	_x0011_ß?ÿÊ_x0006_©ä¿¢äk_x0004_Ú¿¶Uë&amp;øAê¿á_x0012_½_x000E_Oá?Ê/´õKÚÓ¿2MËR~à¿m¹¶½tGã?ÁG9õE&lt;Ú¿VF_x0015_Ù§§ÿ?äÄ\x¥_x0005_@UBc_x0012_âß¿ø6zÞi­ì¿GßÕi&gt;òô?©cdx÷¿0ÌëlËá?!¹Ð_x0003__x0004_dàÖ?OÍÈ_x001D_H	Û?«¼_x0019_Ââ?ß+â)*ù¾?4Ã`ûÍ¿­YÖº_x001C_Ù?Z7Ñ/ä¿_x0016_æ 3(°¿ë_x0017_¥·ø?6wñ_x0010_£¿"f8k_x0001_ÕÛ¿¢v Y¨:?÷_x0019_Ú_x0003__x0018__x0015_ÿ?÷	_x0010_h_x0007__x0011_¿Í¾_x0019__x0017_¸áó¿Mð_x000F_äÏYá¿_x000C_A\_x0005_¤ù¿ëþC`_x0010_Má¿v_x0002__x001A_eg$ç¿_x0013_ôùûÓØÐ¿y[Åû&lt;­å?_x0010_Ï_x001B_ã0_x0002_À_x0003_AoÂ×æ¿óý_x000E_èµú¡¿`U,_x001D_ýxö?Mµ!µ7Å¿t_x0006_# _x001F_ñ¿¥ß¾ùoÇ?_x000D_  _x0015_NÀ?oÉàI-Ú?{ÿÿy[±û?ý´02_x0003_²¿_x0002__x0003_vMëMÈ"á¿Æö_x000C_ÝØÇ?_x001A_[Ê©Ú&gt;_x0007_@q»âms_x0001_@w`ø_x0001_1ô?_x0019_Sda5Ué¿ÈDÎzÜÍ¿seU_x001C_YÙ¿BÁ8U×.ø?_x0019__x0014_¦_x0014_¸_x0014__x0005_@V$§ê¿Ã(Yf|2Á?|6»ÄÙð?g!ÊµJêÁ?k_x000D_´×-jÕ?UmC#_x0008_y?)}ìsÙô¿_x0018_._x0005_©_x001B_É¿åæÉRv_x0001__x0002_À/ØÎõ_x000E__x0011_â¿ç+_x001F_'*á?þÃ¥´Ê_x0010_È?~¸:¶?öì¤MÃIÒ?_x0005_Y[¹Ð?EHXB_x0002_Ó?;õ×¿;zUªðâ¿íxp½õûå¿Qi,_x0015_ á?®j¯÷¹¿?.«_x0011_ù_x0008__x000B__x0002_¸¿J3áµ_x0011_ë?_x0007__x0004_Ì_ù?v³+,._x001B_È?_x0001__x0018_&gt;Òâ¿½[;2j9ï?LI÷¹û$×?2&amp; .Ù¶¿_x0005_À½q|_x000F_ú?¯Y_x0008_áä?Z²!ùû?Ûw_x001E_@çGù? Íæúy å¿Í_x0010_3K§?Æ4Å4_x0003_@@_x0014_û&amp;æå¿B¿0¥Ê¿¿	_x000E_ª_x0002_Fwí?ïGæ$­Ïù?!â¨&gt;~vì¿_x000D__x0003__x0012_pNÝ¿Y¼vÉ&gt;tà¿¿Á£Ä_x0006_'í?ÞB/H:ö?¢ÁÞ¬Ìä?(_x0007__x0013_l_x001E_ð¿PÉ¤]-ñ?x$'#b_x0008_@ÐllgsI?$Áo_x0016_Aâ?j#g§Òi¬?øàÀvföï?_x0006__x0008_«k5¨qÕ?¡ÚCr¼ç¿R¤§Ã#ø?F¦U_±Â?Ëi»üIâ?D_x0004_îH·ä?ýî4Î[Ô¿)ÑÄz«_x0002_À¹Aù4V0±¿¼	.s_x001E_ø¿«9ÀË:è¿Ë_x0013_ïCJÓö¿8øðt·v«?_x000C_&lt;ÅÖ6â?_ÖQDm_x0019_û¿_x0011_ç~Vô¿ø£p`z,ï?ªcGÒ?©å_x0006_M¼ñö¿ê_x0003__x0017_×_x0011_¿ò½DÂ¥ó?_x0006_¶¼_"~ç?J/,¤á¿¸-Æ_x0008_Ý_x0014_ä¿HV_x0005_¹±?ºNaË^ë?E¬_x0017__x0015_:_x000D_Ò?Àÿ!ö?ö´ãVåÕ¿sIgie`_x0001_Àæ&gt;åt-ß?«Ú_x0007_ó_x0002__x0005_®¬Ê¿Í_x000B_Kàjþä?Î_x0011_Ã_x0010_~æÑ¿_x001D_ÒÖÖ_x0016_×¿_x0015_U²ò Þ¿Ï_x0016_»bö¿¢P¢MzÓÜ?ÀqÇüÌ¿!üñß	ÿ·?_x0010_¤ªíFQí?¢Ô_x0010_Jï_x0004_ê?G_x0014_ó_x001C_²¸â?wÈfeÍð¿®.ÙÄ(Eá?%k_x0017_¿_x0010_±?_x0001_'}aá¿Ý_x0006_Ùá_Ðâ?_x001F_K§\¦á?½.ðº¢_x001B_ô?WL±¸_x000B_¹õ?ªß=[¢L¿Ò´_x001A_^õ?´9sÕV_x0007_ñ¿âGdä·?_x000C_:è_x0003_å?îVgß	Mæ¿±Ë¬+hñ?_x000F_Æ#BJ¿¿_x000C_¾¦Á¨¿Î=PxL3è?.SÎ½Õ¿ñÍê`ãõ?_x0004__x000C_àÖ*ó_x0008_à¿ÆY*_x0012_mÛ?uw_x000B__x0008__Ð?-m40-Ú÷¿K£v³¡×?ç~dAúië¿óÍÙõMË¯¿_7ïÄDfí¿3Dú	_x0012_\æ¿,_x0008_h­-uä?çáà_x0001_)ëò¿_x000F_Ù_x0005_æ4ñ¿Ê_x0006__x0002_N¾ì?_x0017__x0003_ÌZpð¿;dqÐj]ô?-½5ì¿ÿ¶grjhõ¿4_x000B__x001A__x0001_F_x000F_ý?ü&lt;"¿Õ¿üÚ¯¤Qæ¿_x0007_ÀËÑszæ?`Ì_x001A__x0004_@ý~ÙA$¿?ÈOZ"H³Û?ÈÈçÂ£»?¥Ã.mW_x0004_Ø?Õ\ðñ_x000D_è¿Pr½ú0o?2A¿)¦ÏÕ¿tq¢&gt;L_x001E_á?_x0015_¼h+ùæ?BÂy_x0006__x0002__x0003_g-Y?õÑð_x000F_Zß?úg_x0019_.ì¿_x0011_ÜÃ§ÜÜé¿T£¾ÐIÎq?¼_x001D_]À¿_x0001_hzUÈí¿=ËÙP_í?Û_x0017_Øö¿fÎ_cÿöæ¿_x0018__x000E_Ý Þé¿g5ø_x0006__x000E_ã?Id¥ú_x0019_Û?Ê®þ¡ä?°_x0014_s_x0004_òÑ?Z_x000B_¶_x0008_ðä?öÙ?óñ¿D,T"Cìþ?ÉÓÞleá?;õÓæ_x0012__x0006_ç¿±-îËÄÑ¿¨ô¥Z_x0001_²í?Uw$½÷ñ¿f"¥dMGþ¿gÚæ?íQ´Ã]Vâ?xK&gt;ö~³ø¿aú¨ºN	ó?è7HÂ¬Üþ?_x0002_¼5]Ô.ò¿h6I®5¥ç¿å8Tú_x0007_Ç?</t>
  </si>
  <si>
    <t>103ea2e5bb3d150d18744f6928e1ddf3_x0005__x0006_§ãÇ¿d2:¦òì¿_x0018_6¹_x001C__x0018_é¿1áß%ø¿$H^&amp;ÀÈê?_x001A_Ë¶ë;+÷¿ï_x0019_d21ë¿7\eeCíã?hÎ_x0016_#q°Ø?_x0010_ÿ¬_x0004_¿á¿x¤¸¤`_x000E_æ¿ÌzZ_x0007_5lÜ¿«_x000B_Û¾(¿zÕßìIsß?(_x000C_ØTc§Ö?ü_¹_x0019_Õ?=Ëh(ÿáì?  ­Ñí?h¶piñ_x0007__x0003_Àþ_x0007__x000B_Ü¸&gt;Â?+±«_x001E__x001E_»?M_x001C__x001C_­_x0002_ù¿yÈm¬¿_x001F__x0001_§Õý_x0001_ë?	_x0019_^¤ö¿T¸ÓlâU_x0003_@¹]æ.Ô´ó?ÄÀ_x001B_£õ?_x0013_lé?ÅÄÜ¿øéòU_x000F_/å¿ÇØ~:Ï_x0001_À?_x0008_w9_x0004__x0005__x0007_Cß?éérôrÞô?¬%'I_x0002_@_x001D_'ÿ½Ç¿æî¯[_x000E_¢?°ãüñ_x0012_`Í?_x000D_Qg&amp;Ô¿wN«zý?M/6 _x001C_óì¿_x001A_VèÄ¸Æã?_x0008_ÓçP§ð¿N¾üçqLô?ÂM/³"Oõ?-_x0001_Ð×ÞÒ¿_x001F__x0017_;}°ö¿AuJ_x0006_â_x0017_Ú¿Þ·ÇH_x001B_qñ¿_x0002_&amp;_x001D_-·Ã?_x000F_caQVÞ?vô5þ¶òÂ¿_x0011__x0018_³¨µkí?T	Å«Jë?i_x000D_MÐñÈþ¿öÛéo_x0018_Ë?ÃY_x0001_àÐ¢¿Ä~vS?Zûa_x0003_.Ú?._x000D__x001D_ÑèÚ?U0ÈÖ_x0001_iÐ?ü$ÙtßÜ?«q¦{_x001E__x001A_ö?+éV+Ç_x0014_·¿_x0001__x0006_¦rÈ_x001A_C-ù¿Õ&lt;ð³Ø_x0007_Å?Þ_x0010__x001E_ñnâ¿cÊÈ©î¿Àf_¼_x001E_æì¿¶·_x0012_Ìâ?_x0014_Z­_x0006_à¨×¿k*;ïGwþ¿ÏHV_x0008_F³±¿¶_x0003_Z¡¯ÀÙ¿SzRe_x0011_ºH¿fg_x000D_ëò?¾ÄË_x0016_|ñ?M¸kp³cð¿2Ô9xÃ÷?_x0002_oK#U_x0004_À_x0003__x0018__x000C__x000E_&amp;_x001C_É?'#òøö?_x0014_2_x000C__x000D_G¼ÿ?IÁ_x0010_føc_x0003_@g(7ß1Û?³¼ßb\ñ¿_x0005_FÚAú¿tNÄÈnÑ?óÍ{ì0_x0002_@c#Ã_x0007__x001E_1ú¿*+÷ù_x000C_Å¿+ á¾_x000D_óø¿ÄF«R³á?_x0018_ÌÕlé¡?_x0017_Ðµäc0ð¿$(äí_x0002__x0003_ª_x000B_ñ¿9qñô_x001E_Ëî¿_x001E_Ç?ë%Á?×0Ä©Á¿7pæVåVç¿ÆWñÎÚ?l_x0013_àXíé¿¨cµ_x0018_&amp;Û¿-_x0002_B*å?_x0015__x001D__x0001_ZNÕ? Ñf²_x000C_×?y!Å²Wòã¿3_x0011_ó_x0017_Ë_x0016_÷?ßï_£ñ?9'&lt;]Që¿Ý"¦!ÏÃ?·Qþ¢vrÕ¿«+_x0013_ÿ_x001A_ô¿_x0008_k$ôX¸¿_x0006_¶vÚoã¿6_x0015__x0005_ßBÖ?_x001A__x0008_	ò?O_x000E_ç_x0010__x0013_vÓ?Ãè¨ê±ù÷¿@Åë_x000C_Î÷?(ÐÒ_x0004_¨áá¿ÊÈ§&lt;Yð?°Ó_x0014_FñÕ¿}}ÛT_x000C_©Ó?!¸_~+âô?1_x0015_EÍ_x0004_}¹¿¬1@zì?=&gt;l&lt;1ç?¹K§ìÂÏ?_x0001_P==_x0002_P==_x0003_P==_x0004_P==_x0005_P==_x0006_P==_x0007_P==_x0008_P==	P==&gt;P==_x000B_P==_x000C_P==_x000D_P==_x000E_P==_x000F_P==_x0010_P==_x0011_P==_x0012_P==_x0013_P==_x0014_P==_x0015_P==_x0016_P==_x0017_P==_x0018_P==_x0019_P==_x001A_P==_x001B_P==_x001C_P==_x001D_P==_x001E_P==_x001F_P== P==!P=="P==#P==$P==%P==&amp;P=='P==(P==)P==*P==+P==,P==-P==.P==/P==0P==1P==2P==3P==4P==5P==6P==7P==8P==9P==:P==;P==_x0001__x0002_&lt;P_x0001__x0001_=P_x0001__x0001_&gt;P_x0001__x0001_?P_x0001__x0001_@P_x0001__x0001_AP_x0001__x0001_BP_x0001__x0001_CP_x0001__x0001_DP_x0001__x0001_EP_x0001__x0001_FP_x0001__x0001_GP_x0001__x0001_HP_x0001__x0001_IP_x0001__x0001_JP_x0001__x0001_LP_x0001__x0001_ýÿÿÿMP_x0001__x0001_NP_x0001__x0001_OP_x0001__x0001_PP_x0001__x0001_QP_x0001__x0001_RP_x0001__x0001_SP_x0001__x0001_TP_x0001__x0001_UP_x0001__x0001_VP_x0001__x0001_WP_x0001__x0001_XP_x0001__x0001_YP_x0001__x0001_ZP_x0001__x0001_[P_x0001__x0001_\P_x0001__x0001_]P_x0001__x0001_^P_x0001__x0001__P_x0001__x0001_`P_x0001__x0001_aP_x0001__x0001_bP_x0001__x0001_cP_x0001__x0001_dP_x0001__x0001_eP_x0001__x0001_fP_x0001__x0001_gP_x0001__x0001_hP_x0001__x0001_iP_x0001__x0001_jP_x0001__x0001_kP_x0001__x0001_lP_x0001__x0001_mP_x0001__x0001_nP_x0001__x0001_oP_x0001__x0001_pP_x0001__x0001_qP_x0001__x0001_rP_x0001__x0001_sP_x0001__x0001_tP_x0001__x0001_uP_x0001__x0001_vP_x0001__x0001_wP_x0001__x0001_xP_x0001__x0001_yP_x0001__x0001_zP_x0001__x0001__x0001__x0003_{P_x0001__x0001_|P_x0001__x0001_}P_x0001__x0001_~P_x0001__x0001_P_x0001__x0001_P_x0001__x0001_ý®_x000F_2*T¶?´jK®+=?ºìÞ7_x0014_,ú?X.Rè?Zäû_x0007_¯ò¿_x0010_Ú½êæ¿5_x0011_@´n_x0005_ì?!ûî_x0006_ä_x001F_ê¿_x001D_.Ê4_x000E_É?D}¡9¼Ä¿÷	(?Å¿_x0002__x0015_Ä:_x0018_ê??&lt;&amp;Ããâ?ÿYF¿ré¯¿un¨ú¯³ä¿ô&amp;!¶Å_x0002_ä¿{4¦}Ó?8ÍE|w·º¿_x0005__x0016_Ã_x001C_f%_x0006_@6;K|è*ç?´¯_x0004_}eâ?ÜEñkË?Õðt_x0017_ã~_x0008_@br_x0013_Ä¿¿\¦Ùç¿8·_x0006_ÜUañ?è_x0006_À_©{ë¿ùåVóý|_x0005_@²y·6_x0001__x0003__x0011_ãÇ¿Hðÿj&lt;ÄÔ?´îaØ¿O&gt;]¯l­¿6à$×ö¿Sk®Õ/ÚØ?2á¨_x001E_QYì¿&lt;sfU%æ¿¸á_x001E_o©	Ô?ÅÚú_x0019_Û?á*_x0013_\³»¿*\_x001F_vT°ñ?'E½Ë½Ô?K_x001E_¶ÆÃã¿dÇ÷hÚ¿óÿ_x0012_íuï?®¯pw7ó¿nP*úÉZ§¿_x0010__x0015_Ö+=%Î?ìÈÛAgÑ?¸Yê_x0014_èìé?&lt;éYGPÊÖ?9Û_x0010_xµGñ?¾4_x0016_Ð9á?9M¼ÿµè_x0002_Àèì_x0018_Òf^?b@¥þ¿¶LÃ§_x0003__x0001_Â?_x0019_¶@ÚÐ¿)ö"_x0002_Kþ?¦qe:Öê?_HÊäß¿_x0002__x0005_ý_x000D_Þ_x001F_ªÀ¿øí&lt;5Äè?¿_x001D_ãî¿úF_x0007_F¬ô¿ôo[A¯ñÿ¿k¤égá¿¥iUè_x001D_ã¿Ü_x000C_FÞ¢ô¿ÿÐ£}å?pz%7CùÉ?x_~ 0gæ¿U_x0006_+_x001E_ë'ð¿k £eIâ¿9÷qîä¿ø_x0007_þ«ë¿­6w:_x0007_×?½i¡ÄéÜ»¿_x001C_ÇÇ5Ë?Ñè²SÕ±?ùXúYjé¿Ê_x0005_&gt;_x0010__x0014_¦ý?¶VÚÄí?3XZNò?._x0018_L\C¼_x0006_@º±Â&amp;û4ì?&amp; Gë8Ü?_x0003__x001B_à/Ð?ÎqÄ¾Oê¿ÆXán_x0001__x0013_±?ªoH:ã}Û¿®§äÍÝ×¿_x0004_S_x001B__x000D__x0003__x0004_MÚ¿1Â¤ËãÂ?X/Ê#$õ?¶Ù;§"çû?)3mÈ¡÷?H+ù[º7Å?üI*â¿±jÜiáwï¿Q³Z_x001C_^Ô¿¢°ÊA#_Â¿Oå®ì\bç?_x0010_Z1aãà¿¹ãf_x001E_Â&gt;ò?'.ªá_x0006_æÚ¿¤_x0008_ûVã?I1Oy5__x0003_ÀÚú/j÷ù?'§83Ï3û?_x001C_f©Ö_x0001_-÷¿ó$|K_x0010_§ò?Ç­_x0011_Þã¿/?6i³OÁ?JºÜ_x0017__x0019__x0007_À_x0005_òõÓC_x001A_Û?B·$úz/Ü¿TÊlÁbÓ?ç5±a¤±¿ÒnºE¶yì?_x001C_§rÎbÏú?!_x0002__x0018_ðs[é¿§dã_x0003_õ¿ÐöÂ(&amp;æÒ?_x0003__x0005_õ_x0012__x001C_Z{Cè?)_x0017_äÀåè?_x0010_)â­_x0003_@!zÎ_x0005_¦·Ò?Ç{úÃ_x0001_Å¿k_x0007_l_x0005_pÇ¾¿¹õ¼¦-ZÞ?_x000E_Ñ6#Ç"Á?MlÂø+=Ó¿÷°¿7¹tó¿ò?Dä_x0005_½¿±&lt;¯E¹=Ñ?[ñm_x0019_&amp;Ü¿Ë_x0003_Ù_x001F_¹Ê?_x0008_ª&amp;D½é¿HTLb«_x0013_ð?çõ5_x0002_Î?Ýh^ÙËõ?i;P!±ý¿Ë*§_x0018_cRµ¿_x0003_U6Oö¿ös_x0004_B±ú¿×ªà-Ï÷?5¾6Í_x000E_Ì?9äÆî&lt;|ü¿Ùmà×z_x0011_ý?üb_x001E_eÝ¹Ú¿Öë«#_x0003__x0007_Ã¿_x001A_	«w_x0019_Þï?éúmv_x001C_/Þ¿kÅémæ¿ÑìÏ_x000C__x000F__x0001_gÁ?_x0011_:WÞ_x0003_ô¿]}"WÀê¿³¡(rüu_x0002_@Apö@0å?GdÿÒöú¿·ÚÉ_x0007_Nø¿_x0004_+_x0008_µgó?Ãö#Ñ_x001C_¹?\_x0010_Ìhæ?_x000B_ÎhH_x0003_3Ù?æª7R$¯Þ?ÌÁ&amp;²¶×á?rá³v©øÎ?_x0002_ÀéMè?C"ÌÇ_x0001_Àó?ºûþ_x0014_¡²ø?¸á¼õRõ¿n-_x0016_Å%å¿_x001B_Íi¾_x001F_è?èuÆeYøç?_x001D_5OKç?ËÄd_x001F_ú¿4&gt;äÅ_x0014_Ý¿_x000E_þaéý¬À?êÂå­Ç¿_x000D__x0005_z1gìø¿è_x0004_e5Qã?¸$´e¶Ð?_x0006_l_x0006_íx!ü¿G*3'Û?	 ¸Á-÷Ç?_x0002__x0006_B¶-MÞ?ø+¤d³_Ð?ÒBÙ_x000D_¶=×?1p_x001A__x0005_ÉÐ?_x001B_­W@_x0015_£ç¿_x0014_gH_x000D_£¦á¿_x0015_ïR.ØÊ?L±_x001A_N}Ð?Á|20u_¼¿º1}_x0008_µÂ¿ÉrºìXó¿_x001A_T¿²)_x0006_ÀûÆ_x000D_ê_x000C_ß¿^yP§Ý¡Õ¿°e4éà¿_x000F_/!å~Eá?ï£"¥Ýñ¿ã`µ­ÈëÍ?_x0004_cHúÕ?Ù	+÷ì_x0001_ç¿oLT_x001D_î¤Û¿Ðh{ûù?ý)OöZª¿U #_x000D_&amp;_x0017_Þ?ì_x0003_Ëvô¿§ôÜÉ÷Ø¿½t·_x0019_ÐûÖ¿_x000C_µQqK¿×]-JSÝ¿3_x0019_f@_x001F_Mß?¼_x0015_ÍÔ#_x0015_Ð?ä$'"_x0001__x0002_4 ÿ¿x_x0003_yuÿê¿(k3ðó¿Z_x001D_òåû?6_x0001_[æN¿¿6¦ÈdMð¿¬Ñ(î©jÐ¿ê_x0011_Ã,¡é¿ÁÑ8Ìþã¿Øñ1*ø¿«âQ¹_x0005_÷ð?_x0014_Ûö+¬cæ¿6æÃèøê¿¸±_x0005_xÛ®Ð?¬cm_x001A__x001F_Ôé?óë2¸Ó¿^¸½-Ú_x0006_¨¿t_x0017_Üë;_x001C_Î?9ÿhlðä?_x0008_¦_x0010_Nùzì¿î¦6ä¿_x001F__x001A_7Ó_x000B_Û¿^E_x001F__x001F_Í?pÏî_x000B_#k÷?-çPTOdç?µcH_x0013_B?¬_x0008_Ðo´#ß¿_x0016_Û_x000B_ûNjò?EØc~l@ó¿/Õq;Â?'ª_x001A_wà¿aÜOvdò?_x0001__x0006_§Õ¿ä_x000E_Ñ¿è{­_x000D_Ïð?mR1ïôØ²¿â¸G_x0006_ã&lt;õ?m:ò_x001F_¦ÏÇ¿_x0019_ý_x001E_&lt;.Bõ?´_x0003_(Q_x001F_yã?¿.åµtå¿Èù­k½¿ì¿R_x0018_ß0 Eø?`1_x0012__x0019_plÒ?_x0015_dÏ_x0002__x0017_Ãâ¿ë_x000D_¬ÙAá¿Upd_x0013_¤¿þüîô§ð?_x0005__Gàåø?¬è½æ;_x0010_Ú?B¸iÒ¥6è¿_x001F_`àèÌ@ø¿6l{¬Õhâ¿6_x0011__x0008_àÌæ?_x0019_^ëK_x000E_âÛ?·RÌNªæ?õ³dIÝ·ã¿rï_x001D_Jrõ?_x0011_X4jÎö¿:Ô_x0003_Á´É¿_x000E_UjF31Ï?`ÑÀ_x000E_çî¿À{£_x0004_-[à?F-ñ_x000B__x0010_$_x0001_@/¶}_x0004__x0006_§!?ë¥óÝ¬úõ?õÞ^I_x0019_ä¿_x0011_ïõ_x000F_®¿µ¤}_x001C_×¿×ãëØ @ò¿MY.M¸»?0?_x0001_ú¯QÛ?VÂ_x0002__x0003_Ê\ð¿SÂ_x001A___x000E_&amp;á?_x0015_I1ìNî¿ú·ÛãÒ©ù¿$4á¥_x0007_qÛ?võBxR£_x0003_À_x0016_4ªZQû¿`_x0013_`¤_x001A_Ëé¿ú_x0004_(ëä¿9Æ&gt;_x001F_tç?\ Kf­`ó¿!Ñæ¢Îëã¿ê_x0013_ÝÛ®ø¿¼Èñúú&gt;_x0001_@©_x0012_`Vïß?ëÐª&gt;³è?ÊÛ¤0_x0005_ð¿kì~_x0005_Iýï?¹Ë!ûÈâ?_x0005__x0010_]_x0001_)é¿Ñò_úÔßç¿IÓÙ}gðë¿ßõÀBôå¿ÚÈã`¡³?_x0001__x0002_[º_x0005_J_x0003_ó?xN_x001A_Is;ó?{å¯_x001A_Î&gt;å¿vñ&lt;!F_x0016_ø¿_x001A_± fD_x0007_÷¿}3¦'Qæ?^îC¯ðõÜ?Ç$NÍ?/_x0011_.R_x0008_ë?cæàã2óï¿Mévï·Û¿Ípý)[Gå?¥Sh_x001E_ëgÞ¿¨½_ËÔ)ö?6nk_x0018_fê?&gt;iCåá®ã¿ª¨å_x000D_÷?5Õ¤CÐJã¿J¼&amp;%2_ì?ís_x0018_ÎÞ.Æ?_x0003_9Ê¾Þâ¿ÌrCîQñ¿ó_x001B__x0010_gÛÞ¿_x0012_}_x0015_#»?aNùN¤²î?Ø+}pI_x0001_æ?M_x0010_ÆQó¿_x000E_uª×zBÐ?íÒñÌ_x000B_ý?èNïÛ_x001D_ì?)µõgQå?=»_x0017_v_x0001__x0002__x0010_ûá?Ô	¶ÿQÎ?_T.w«­ð¿ôQ·Ö(^É?´FãGí[ã?&amp;B:(#Å?_x0006_(¬ºÔÅ?#F`§ó¿_x000B_Ú_x0019_ãÖß°¿íý¤_x001A_ùj³?ÿÛ_x0007_Ö©ä?Þ_x0018_Âj3_x000F_ó¿BIe;ÂÜµ?(_x0018_®Çp_x000E_ã?¨J~Ã]ù?ªöu»oò?ãýÃÊ°û?@ò °õ?¦¦_x001E_ôù_x000C_ÀC&lt;»îô/è¿úÈ:iLÝ?ðHñs.LÑ?l_x001F_ËÔó¿g`µFVýå¿z× 5ð?~wó#Ø,Å¿Ê¡`-x÷¿V¯_x001A__x000F_g_x000B_À_x000B_%_x001D_¤ü_x001D__x0004_À"õ4Ù_x0008_#ë¿Úp_x001A_íòà¿-£¼G7¦î¿_x0002__x0004_ÈsèuRó?s#j`Pyñ?_x0006__x000B_¤_x000E_ðvç¿'FvñzÕç?hXÅÔÍÀÓ¿úù_x0006_fÌî?Vé_x0016_´ó%Ë?YiÔ_x0008_Þ¿úq½ _x0017_È_x0001_@Ç_x001B_ª_x000E_¿õ¿¨½Þú_x000B_R¨¿ÐáuS_x0003_«è?_x0002_#ãpËq¿¨rIì·cÞ?»Ê4C_x000D_¬¿&lt;èÔCÉÖ¿Æ{ÚUæÞá?ð&lt;_x0005_bxÕ¤?Ì_x0011_Å³ö&lt;ç? â×sCdÐ¿:-.º²µç¿?_x0003_YÝsÇ?S2­ªù_x0002_ÀLÔÔc«)Ò?Az@Ñ¡Å¿^þ_x0019_ÇÎâ?ýÀ!ÍvúÆ?yÂ«5óì¿2*~âîã?Ú_x000B_J¹Öð?We¿[ÉVÁ¿`HD§_x0004__x0005__x001A_ùà?Îr {§PÐ¿rp_x0014_¤îÌ?äV)®@ô?j\¡_x0005_Óæ¿ö_x001B__x000D_k_x000B_¾´¿ g$Aï¿îV_x001A_Æ_x0006_þ¿_x000E__x001B_®¯û¿Ó;öÈä?Êz¦_x001C_Q$ï¿¶küðø_x0003_Ô?¯Ã6{_x001F_Ð?'êÔ&gt;'á¿ËîÇ_x0017_bÇä¿:ÞN;ÿ?_x0006_ÝWµúë¿]kg&gt;¼Ñ?±2_x0004_Z»ï?_x0001_¦xI8§ç¿L_x0003_IS¯£ü¿ ¾bxô?kÉ_x0018__x001D_Þ¿ñ@_x0017_Ñ_x0018_oú?_x000B_zq_x000C_õë? RY_x0012_@¯?Füø_x0018_yã¿£ÓË\Ã?]_x0007_ýSõ?$åß'_x0008_ÿ?-w±_x0014_ìÈ?É_x000C__x0002_5¶d¿_x0007_	ã¯ü_x0004_ Aé?µ¥ÐÌÞÑ?ð_x000D_èQÄà÷¿_x0016_°ÁÙIæñ?!_x001C__x0014_yÞå?K_x001A__x001F_Aëxö¿4ò_x0008__x0010_Ö¿5|Õ9_x0006_á?_x0018_I³Ø_x0014_ã¿lHÊ_x0001_Ô4å?²øÏìù_x0005_À8oÒ=ç_x000F_É¿íl_x0010_.Rî?ì_x0004_^·ÓÞø?¬Saß_x0004_ø?l ¨!ò¿&amp;UL¢_x001F_÷ñ¿_x0007__x0010_g;Éø¿!¼_x0011_u#_x001E_å¿Î_x0010_Hóýâ¿KKì_x000B_£ò§?_x0007_ÁÝ_x001D_½ù_x0001_@Ñ¥_x0013_ñ?wt´_x0007__x0017_%ò¿_x0003_ýT_x0001_¦_x000B_è?_x0006_[ëÈ8ô¿^kÈ0×ã¿ÄöEünÿ?*C_x0008__x0001_.ç¿ó_x0002__x0010_oþê¿Æü2_x000C_píõ?Ü%mò_x0001__x0006_ã³¿4{_x0015__x0012_ø?ñ	H_x0015_»¯á?Ø_x0004_²áæIî¿u.&lt;îcÇ¿_x0015_ä®N_x0002_0ö?ß1I«³¿_x0014__x0004_êPYè?½§ëèyÊõ¿F_x0001_¦ùí¿_x0003_#ÒêæÒ¼?v['_x0018_RÙ_x0002_@*:8N)Zô?ýËnÒepØ¿_x0006_©ø^÷0®?cnÏ.hã?y&lt;ÌìèÊ?l%p_x0005_ÀV×¨r_x001F_fá?¿Z)ÈÉô?Ë{G_x0013__x0005_Às¢ø©cùæ¿I2 âßÂ?\å±T´Mñ?9à&lt;Ìë_x0002_î¿ydá9ä¿y7_ZNàÃ¿óW¡ôË_Ä?5W_x0013_ä_x0003_8ã?ÖQ)_x0018_Õ?Û_x0019_Xzõ¿´_x000B_Ì"Õ;Á¿_x0001__x0005_)õ=P¾xË?eô8ê_x0010_ô¿kÜ_x0018__x0016_è?{µa"_x0003_Ð¿_x0007__x0001_N8Ê_x0013_Ò¿~_x0019__x0004_üÔ¿¬R)Uõ?D_x0004_ÞËúç¿×4[Ð´^Ñ¿Sî&gt;OPö?ÕÛ_x0012__x000C_-Ë¿´]´êC¨Ð¿Ê`_x0012_DUbÿ?ÁL,º¥Ê?Û_x0004_ñî?SÙS[Ø¿{÷£ä.¶:¿_x001B__x0002__x0004__x0005_²_x0003_ñ¿4ÇÑ_x0016__x0017_Æ?f½X%»¿ÍM"çî¿_x000E_0Í{ß¿²¯#$çAÿ¿p_x0017_Ï\ê?#Ä_YBD×?h4Ö:ð¿8¾;ò_x001A_â¿_x001E_¡ºãûÃ?ØÁR¾ù·?]Éàkôþ?z§ _x000C_¶ö?·%i~_x0001__x0004__x000C_H_x0002_ÀÇå£Ê_x0011_ÝÚ¿|÷'eô¿_x001C_Èdk_x0006_ÂÕ¿°¡_x0012_·úeÒ¿_x000E_e_x001B_m_x0007_òü¿Ák´ÛOuë¿Q_x001A_¨+¡ÿ?²_x000B_o_x0003_RÐÚ?¶ÉýÔ¦ì?`Ì¶vxÜ?ï±Öâ¬&gt;Õ?­ªc&lt;_x000F_è¿w_x001E_QúPÎô?èð/òuÖ?];¢ù`_x001C_	ÀÄÞP¦_x001E_'Þ?ÝG3¾p:å¿¯l¡Çßí?×Îºø¯Ýï¿©TæãÙ?P_x0011__x000E_CÉñ¿ ñ°¤_x0003_Dç?9ß_x0004_P2ß¿@w"FØIÌ¿MkK³l)ã?w?rùÙGõ¿ÞýY¶0ú¿Z\Æ_x0012_Ì_x0016_á¿è÷Ý*«åà?Bj|kkëû¿§HZ|ÄÊÙ?_x0006_	\$Àî9¦ó?_x0006_T_x001B_q+?T¥|_x0010_4ê¿ÛÑAÁ	0ñ¿§Ñ_x0001_2£à?cúcñA­Ò?_x0017_è%f~C»¿%,;½zã?ÃÛ¬._x0003__x0002_@#ì_x000D__Øhå¿2 Ú&amp;µ_x0007_¤?1GêxR_x0008__x0004_ÀÞ¿É`K´?_x0007__x0011_ÑµpÂ?_x000C_QI¢'ÉÌ¿_x0003__x0013_¹Ðj_x0006_Àµ),ò$âÎ¿Q¯÷ld²?Ê_x0015__x0003_Taß¿Î§¹_x0005_erx?Ögo__x000E_ý¿Ü_x001F_OjFï¿&amp;èöÿ¢7è¿åps.¡mÕ?O]_x0017_VÚZ_x0002_@dçáÖ,mã?ÐnTúCð?ã$çfÑ²ò¿µ¦Lüþp?_x0013_UÕò÷?5ghnðââ¿s¨_x0006_ö_x0001__x0002_ì,Ð?AWâ=_x0002_Þ¿_x0012_*o_x0012_¶"æ¿_x001D_^Ëç$Ì_x0001_À9]¨[_x001D_Á¿´&gt;O0t¸?^Ò¹ï_x0002_~É?wË=ïiÕ¿NEÕg¿Ô+`z_x000D_é?Ø?q_x0006__x0008_¢?L_x001D_}~Rã?Øq_x0001_{_x001F_jö?©8¡ôÞ¬?&gt;äæ?j_x0005_¢ª_x0013_qú¿*ÕÖ_x001B_M1Â?8NNZPÙ?d_x0001_6:½Ç¿!7HÂÁ©Ä¿:ph_x000F_7wý?_x000C__x0005_7·_x0001_1¿_x0001_ì }î¿XM_x0016_×á¿ÊHBèSîì?°(Hýéì×?@Úà\øÌ¿I_x000F_ÂòíAÚ¿_x0014_I´£Ìêþ¿ö~\_x001C_ Å?)QÄàÅî¿_x001B_aðÍgù?_x0002__x0003_¤LW_x0002__x0019_mð¿×ñØÂ_x0018_ï?,§_x0008_ß9Ò?ÿP=¹ðå¿5ö¸UFã?È_x001D_·À_x0008_ñ¿_x0002_ËV|æôæ¿ª~ªE_x001E_êÖ¿Ø¶ï¬_x001D_é?«!¤guû¿-Px_x0001_ñ¿L8 û[Ü¿?jñ_x0007__x001D_SÃà¿b_x0018_´!é¿_x0016_x_x000F_Ò²à¿¤ïI´ï¿a¯O/jå?Ô¥kÄÉÒ?¶³5_x0017_K2÷¿/-_x0002_~oò¿rx&gt;_x0004_:â¿_x0010_ª^³"7÷¿_x0008__x000C_Äj_x0013_¨¿ªGøõä»ê¿_x0019_NúL5Ó?&amp;g×ØÌ%ï?hb_x0006_=%?Ü¿xBhµYé?ô|è_x001D_zæ¿KÄîA¥­ó¿(%ä¯k@ý?8µCY_x0001__x0005_ÏÓÂ?_x001D_À¬ï¾åô¿_x0013_o®_x0013_äÌÂ¿_x0002_(*vl=Ý¿S	e¿:ÓÔ?ÅrÇB5Ø?(+óùÕ®å¿=&lt;¦ÝQZ×¿0ÇV|î ä?oïû_x0017_¶?n_x001D_#ýÝdÛ¿_x000E_IKÅËý?Ã¶è	 Æ?Ü_x0010_è_x0015_ò¿_x0012_I0è_x0003_Ü?í5RÐ¦/Ò?íñôU_x0004__x001A_÷¿5)r¾òü¿¿º Ñ GÆ¿ùý_x0017_M¹_x001B_ã¿Ê=&gt;kÝ:ê¿D+?²¿-²ü¿è¦ø´ÑÑ¿Ã°ÎYCÝ?¸/ÂÄ,÷?_x0010_D çÜ?ø_x0017_]Q.ê¿Ï[&lt;7ív_x0001_@}²áÆ¿íâ¿;ßj_x000F_ì_x001C_Ñ?Ãåt*ßì?_x0005__x0006__x001B_é_x0019_R×Ö¿í_x0014_­G£ä?&lt;*"w_x0013_ü?;bc_x0013_õ?ÇáñRF6ý¿J±~Ðe¿_x0015_õ_x0006_ÝúÒÒ¿x._x000C_Îéê¿BáÂ5¿ð¿ñcJ_x0008_Oþû¿ØÂÝ£¦ðø¿Û´×Zm_x0011__x0008_@¯'_x0012_ã5ô?/Ò»/:Uª?î6ÍÖ!¡ó?»ÎF$_x0003_@W_x0001_sÍî?dhÞ¬_x0011__x0017_é¿¨¶_x001B_z_x0018_º_x0002_@_x0015__x0001_!_x001A_{Ó¿¿X!_x0013_ngD·?'òR=¨PÞ¿©§­VÉ¬æ¿QGÓ_x0016_I©_x0005_Àz¿^B¨×?57ÎÓáÜ¿BU_x0014_té¯Ö¿Q_x0007_X÷ý?Åéº4÷9Ã¿*Öv|ÂÝä¿#N£=û?_x0007_t_x0004__x0004__x0005_ÈÞ¿_x000E_þ|fz;ö¿]¬µNáUÚ¿)ò¤Ï´é?èNÕ¢/iè?IºsmwÓ¡¿VÝ¥OUFð?ãC(¼{üù¿~¶ÂÝä?Ù04ÎHÌ?Å#CUKý?æ¼dtOûð?_x0001_=ÂJ¿ë?_x0007_HWç§½¿ïâüæ§þ?³_x0004_ÎN²_x0006_Ð?Oý^ð?ª(4)Ðñ¿BóÌØ/íá?r_x001D_8í{`î?è°Í&amp;?d/6é&lt;1û?AÒêý_x0010_:é¿aàD=ÙÛ¿¢¼_x0003_Kü?0í{æÜµã?_x0001_oq`Å¦_x0008_À_x0007_Ep¹,WÙ?_	h_x000F_¼ó¿_x0017_È_x0019_â_x0014_ò?_x001C_hÑ_x000B_ô¿_x0002_U_x0001_ïUÆê?_x0003__x0005_bR¸V:ô?_x0008_p2_x0005_ºÒ¿ßÚp¿sì¿0ñjxeÜ?)_x000C__x0012_é¦ô¿AÊ_x000B__x0013_M_x0001_À×ª_x000D__x0015__x0004_ÔÐ?Ï_x001A_î_x0006_0Ï?='_x0008__x000C_ö¿Ib_x0015__x0002__x001C_á?_x0005_Xø_x0011_bzð¿êõê4÷?%v¼0¶Ðì¿¡¯_x001F_þí¿íÈãxÙ?©Ãw_x001D_ôËð¿)ªQ©¹?pèÌP¨ôä?Q@2]ÕOù¿ª_x000B__x0005_*	À^ÅðÛÒë?¿ß_x0015_TÈ@â¿_x0005_5ïô?è@ÁÆÓû?ý-½@_x0014_ý¿üg§_x0013__x0010_´_x0002_ÀÛQM_x0013__x000D__x0018_ä¿f HJ©XÜ¿ºõÏ@mjâ?_x0016_ÉÊ¶/ö¿T£_x0014_qù$_x0002_ÀÒàº _x0003__x0006_I¹Ö¿ãDBfyÓï¿ÛTM_x0019_Ì¿ã¥{ÅaèÐ?ãU&gt;_x0005_Ó¿§_x0011_Yn*Õ_x0003_@_x0019_ji2&amp;?Q_x0010_j×_x001E__x001E_õ¿?Òl9LÆ?à_x0003_^sl_x001A_ð?&lt;A_x0018_ò$Üê¿_¥2±¨G¼¿~¢5µ\Ä?{[_x0004_' Ù?ßo_x0004_P ÷?ÿ½#_x000B_CÕ¿Òä ÀÒ?Dê_x000F_m_x0002_õ¿3*ä!-ùÂ¿"_x001B_´ªø¶?Ñe÷uú¿H)à Õè¿é%|ú?¸:ª"5À¿_x0012_Xa_x001A_°ÊÈ?RòjåÈÒû¿,Wø_x001B_¤å?efõù¾ã?/b¾ò¿`ðõ¦ø¿'v×§â_x0001_ÀÑ9ÅþH¬È?_x0006__x0007_Í·}B_x0002__x000D_ç?ýEfy­é?6¢R_x000B_ê¿ »|øo·½?_x0004_d_x000E_"`[»?jem_x001B_¸pë?-ÛþhìÌÞ¿-q³Yäêô¿3Ò|ûTÃ¿_x0001_£M¿"\ú¿FÕBGìÐ¿ËR³ãÝð¿ÁÆ_x0019_HGØ¿Aÿjð_x0018_ª«?·¡i_x000C_:Óá¿ßkDÙ|Ó?FkÂ¢ê_ù?k×&amp;piÂ¿?Z*»z4Ò¿r_x001E_»¤êû¿k]Hª8¾Ñ?_x000B_Ûm_x001C_ÎÞõ?_x000F_s_x0006_\âÞ¿)t#OÛTñ?¡ Í`§_x001F_Ø?+º_x0005_'ó¿l¯87vð¿[^ï_x0014__x0003__x000C_á¿!ÍòAà¿ÈÞ_x0011__x001A_ÕËï?zºÿáY¢?ë*Í_x0002__x0003_wñí¿Î£Ü%.È¿XÚ,{ê?°!Î²_x000E_Ð¿~_x0019_3èO0Ç?ú¦m"è?&amp;¾SBD1î¿_x0006_H³V.ã?'½1¤_x000E__x0006_Þ?B_x0012_wÇã¿â,Zï?Å_x000F_QäÄèñ¿Í_x0010__x0002__x0012_)uÔ?ýMàÕä¿_x001E_û¼l=2ô¿ì¤{_x0010_Ñö?_x0004_ÐgÓ^ºó?L_x0006_ò$y¿?_x000B_¯ÄæQ7ù¿îÝküeÿ¿³6qhO'Ô?V5õ"£Óå?´ùf"úÑä¿w:_x000E__x001D_f»Ý?$¢êüªà?-ú9mô]â?cæ_x0005_û¦_x001A_ô?_x000E_¯&lt;à;ÅÓ?Ò"[íì_x0001_À?°_Ç_x000D_Ðô¿_x0010_ñ9f ØÚ¿ìe Í_x000B_~ø¿_x0004__x0006_|¼D&amp;e×?÷zêñ_x000D_ÈÞ?Å*ÄÒBSÒ?W6E_x0006_ _x000E_×¿K&gt;¥HN_x0001_@¼7)Óò^à¿ºÏ]9x*ø?&gt;±uqÖ à?À	¬Û?à°2_x000D_¢®â?÷$_x000F_­Ï?I&lt;O"i_x0007_?ã_x001F_0.ùãó?	]_x0005_%1_x0002_ë¿Ù#¢!\}²?_x0001__x0002_%b~;÷?ö_7Z¨Ñ?#k*KÑ¿Suûwð?/fKïÛ?¢:/©ÿÙ?luª!«[Ô¿ò¯à_x001F_Mñ¿SjÇ_x0004_àË¿:_x0005_e_x0011_ÈÁ¿Gä&amp;l-¨ñ¿DZ_x0003_G!ô¿_x0004_ZëØ¿Èaæñ¾:^?_x000E_¶d_x0008_§µÙ?âöL¨ØdÑ¿5À÷U_x0002__x0004_gýô?N'EØØ?_x001F__x0008_ïó¿Òüè,p5è?|BV_x0007__x0011__x0002_Ð?#°Óüo¨?£c4Àãç?Ë{_x0002_B6º?_x0019_/­Â¶Õ?;)§A+NØ¿ªPd²ìô?¾·o±*Ô?º0sAâã¿ºåö!OÕ¿ÕXóì¿fCJ°B÷?°suJ$¬ê¿ÅÑÅUVè¿_x0011_ÒyBïµò?H^¶±ë¿_x001A_h~k_x000C_Ýê?×_x001E_gh_x000E__x001B_ß¿ÛÞÎAüñ?_x0012_nýßñí?*&gt;l.(ù¿¦ìGònµ_x0003_@ú_x0010_&gt;·÷?ñÈðdÁò?Ï×3¸OnÐ?y_x000C__x0001_¨É·?¢KÛÑ¿_x0003_*ºA_x000B__x0010_ê¿_x0006__x0007_õÑoÓÉ¹_x0001_À_x0004_.\l_x0002_dä?Èß}Rknã¿]"Ï¥xè? m¤	ÿý?	£Ñ@GÒ?R]ÃÊ÷&gt;Ó?i_x0011_ð@ÅÜ?D«ë_x0016_Ô	Ú?aA_x0019_Ç·â?ÛÊIòêÝ¿Î_x001B_¯ÐìMà?±qV&lt;Ùã¿§bú||ÿ¿ _x001D_Kuab­?: 4ÌìÙ¿hî_x001C_ó_x001E_è¿_x0014_ê&amp;{©öõ¿E6ðQ`ñ÷¿²_x001C_\h_x001A_ó¿ÑåiQ_x000E_à?_x001B__x000D_DïCñ¿Å²30_x0003_1¯?Ì!0_x0016_î(þ¿þG©Ûãä¿_x0019_«ª_x001E_i_x0001_å¿|«|æøô¿BiB&gt;þèë?õ@_x0004_|r(ú?§`uPÀ¿ÛI8 ¶¿K_x001E__x0005_	_x0001__x0004_~Bã¿ºÐ-`W¡?_x001E__x001E__x0002__x001C_O2à¿M_x001A_JJÔ¯ô?7A?È_x0013_è?´ª9E_Å?Éæìóuõ?é_x001C__x0006_`°¿Ì_x0018_øù¸?«äô_x000B_º÷¿RßÿOIæ¿ÜmÍ_x0001_¼é?Yy_x0005_/æ°?BwMî_x001B_×?uJ1ÊVâ?oDÎÕÖô?l	Êò?9!G×½­Ò?QP5ZÖ¿q_x001E_Yî_x001C_Ó?ðÓQi_x001B_ùó¿ýKKýcð?ëQE¬_x0003_Ô¿êT_x0004_ó²tã¿9ðÃ:6Yí¿¯aF_x000D_£ð?zñ¸1aà?Õf`_x001C_ß ñ?T_x0007_¹Á_x001D_äÿ?³úö_x0002_()æ¿×Äèmüú?Ó7DV_x0006_ÿ¿_x0004__x0007_¥tÞ_x0014_é¿k1®y1æ?S+_x0003_uÏç¿ä´û_x0016__x0017_Ô¿[ÐÎËá\ó?OªÐ[÷ã?+ð&lt;Æ`Hà¿ñuo_x0007__x001C_fð¿Ð`_x0006_#_x0010__x0019_ü¿_x0008_ò0»$ì¿v¨_x0005_=o÷?µ&gt;ñ_Üâ?&lt;É_x0001_ô_x001E_¿_x000D_ÿÂÖ­_x0016_À¿_x0017_~,ZÁÜ?8Ç¡Ð¡[Û¿9éß_x0003_±T´?bÇ_x0007_¤=Íó¿.X8ìF_x0006_@1IÝ9¼¿å_x0018_ð?p_x0012_èoð_x0004_ö¿µíW¯Bç?U_x0003_£ÑgÎ?_x0007_+[Ü¯á?á®»\ÉÙ³?o_x001C_UOo_ô¿ô&lt;þ_x000B_ô?Üïßkþî?_x000F_$ûê\»Û¿ÛéYg_x000D__x001E_û¿Ë_x0002_N®_x0002__x0003_XîÉ¿M3à·AÝ?Æ­tRÁ¿÷¿ùÃ¬a`ó?¤_x0006_äL[2ú?eGgÝ±¿îÝõàü]å¿_x001D_.èi*õÙ¿ _x0006_?)WëË¿%	Jÿ¹ Ë?·²¿_x0005_Û?T.¡Hô¿_x001F_¶¯¯_x001D_ßÚ?_x000C_Dg½_x0012_?ðNxÌHö¿ÕL¾s_x001D_é¿ößÒ@µ9ñ¿_x0005_x¾-_x0010_ê?n§ã_x001F_éÌ?_x000F_Ù_x001D_Ô¿_x0004_¶ÞQÒÛ¿fj_x0018_àM¥Ü?á#ØBñê?_x0014_[&amp;$6&lt;ò¿\_x001F_Ë?¼8^_x0019__x0012_ö¿æ.ÝP-ÊÐ¿~_x0005_è_x001C_éá?ö_ûý_x0013_â¿{C"ÁuÆà?_x000F_²×mm#ý?'_x0017__x0001_èÔ?_x0002__x0003_ÒèÿKBxÔ?ÞõÉZ/í?NÃ_x000C_ÊÖ¿{:Ä¿Iãÿª_x0018_Ö¿?û_x0012_n_x0001_ ã?·FÔkÆë?kè$ê_x001D_Õ¿	¥_x0014_n©_x0018_ê?&amp;í_x000B_D Ã¿òrå_x0015_À¿î!_x0014_[ÔZâ¿Vb&amp;Vçí?_x000C_\&lt;ÐbÚí?å@J_x001A__x0002_Eù¿_x0016_6Vbð¿úJ_x0002_U®/é¿öåÿ&amp;ûç¿a°ÞF_x0008_ð?¤h¨aý¿9l¯5ñ¢æ¿;Ê·3é?D_x0002_W¤¿tÏ¿Õ0g _x000C__x001C_ì?³»g¿ÉÛ?2ý_x001D_O¯Åê¿u1_x001D_MImÊ?âº_x0003_Ñ7ê?k7vhÁ´ó¿»Â÷.._x0014_Û¿$ùýN_x0003_ñ?EÛ¨/_x0002__x0003_O{Ð¿5U«43[ç¿`LâíÛ¿_x0001_}%ûFÆÌ?î,Ñ_x001D_óÆØ?6ð§è Ý¿¶GöH¡_x0007_ÀáGßÚùÏÒ¿m_x001E_§2_x000B_jÛ¿_x0012_=çnç¿0_x000F_/hJÿì¿á{dÕãÆ?}ìbé?O ÔÛtý?k*&amp;âë¿_x000E_)£â_x001A_Ò?9£R+SSÆ?_x001A_m&amp;*Õ¿M¾_x001E_ÆíHò¿Én&lt;M_x0005_D?5}*åoyñ¿üeimøHã?8:~X:û?,4¼yX­ø?ä|*_x000E_ÆÑ¿pL__x0011__x0001_@ñãíÓ?åÏnoñ?	_x000B_ÅV_x0006_÷?më?FF¶Ô?-1ë_x001C_Y±¿__x0018_/Å®Jâ?_x0002__x0003_l¸+µ;DÚ¿Éóù_x0008_öì¿­æÏËÍ;ø¿ú®_x0010_ýhã¿V3_x0001_ð_x000D_Õ¿ÕËì¥9Ù¿WÏ; _æ¿_x0008_þï?_x0013_¬®á&lt;ç¿_x0014_7Ü}H(Ü?_x0011_ºq¨Ùì¿_x000B_,_x0014_Hº8×¿ªùD¶Ó_x0013_ô¿äö·ÄKs¿*PÛ_x001D_Ù_x001E_ä? ã&amp;ßÅ_x000B_ó?²VIBn'÷?umÒYÃ?eêQ#³è?ËQÓÿÓ?2²þÁ¸©?R0'¡Óéñ?Âó´@¸z_x0004_Àl1á_x0019_D_x0013_ã?Hã1_x0014_*³Á¿ñ¨Ï9¥wå¿ y_x000E_fúîó¿·±´Ïtzí¿~À£/ß?H';7ÍÞ¶?Ó_x0002_21_x001C_Tä?øöÛÿ_x0001__x0003_O½?²qðãä?¸,_x0006_µsu÷?ÏxËçò?záì§ô¿¶RÐü_x001D_}ð?éÝV;Ú÷¿?¦(×çºÅ?¹óË_x001C_W÷?7ËÏûÓ¿í¦òE_x0012_í¿G§î_x001B_Â¨ñ?áV^hu^ñ?3ðñ_x001B_æ_x0002_@¨ûb·?_x000B_|ý_x000B_/Ð¿m(Ê¡®ðÓ¿u}_x0001_×_x0010_Eá¿9G-ÉÜù_x0008_@"TS_x0019_T°ÿ?,0Õ_x0018_ÖÔê¿6&amp;ÖIxä¿U7ç'ò¿K`ÈºÔÏ¿ær;¯/ë¿QVª_x0019__x0017_Jð¿x_x0011_FÙÿ'Ó?wßÏ_â¿-dÆ¨KÖ?¨Þ4º5å¿_x0006_dº_x0011_à&gt;é¿d:!p{é?_x0003__x0004_n7_x000D__x0008_ø?çû¼gÊ¦?-©RJÿ¢¿HÉu½_x001F_â?È¬µV_x0014_³£?_x000B_6_x0008__x001B_|õ?JF|Z_x0001_¿jz.UêÒ?@¾ô»t´¿9´æÑ¹Ð¿_x000B_EMq°³á?_x000C_ªªO_x001C_¿È%³º_x000E_ù¿W^.ßù«·?^­_x0011_ù_x0016_ õ¿T&amp;èè_x0013__x0005_¥¿NC _x0001_øÓ?õeõûÀ¿­Æ~&lt;"_x0008_ÀÕäR)Reð?E)vµ¡ï¿ÜÚIÔç¿+­8©fçï?»Ä°öXL_x0002_@_x000C_v×_x000E_ÅÚí¿ôàò!_x0001_À×zEèAWè?Â_x0002_ý_x0001_%`¿_x001B_2y|*Dî?r Ê©±fõ?ªëvò9Ö?å¯{#_x0006__x0008_ |¶¿O±:_x0016_çÑà¿óZõ?ä¿_x001A_-nÙ«ð¿H­EÀ_x0002_ù¿a_x000B_LÈnë?n7§Þ_Æ×¿Ñ¡2)_x0017_=Ö¿_x000F_«©rÎÖ?76Y]£à¿_x0004__x0011_I_x0011_iyÔ¿dFR!;û?¼ÀJ¼N_x001A_È¿_x0013__x0007_J_x0016_Åñ?ï_x001C_â·¹oó¿l¹àú´í¿Å,_x0013_ã_x001D_î?_í¢çÉÔ¿w_x0006_ü\Üæ?_x0016_¹Z_x0013_áõ¿_x0001_fwå¿_x001E_#Ð2íà¿_x0013_µ&amp;³©ì¿õ8&gt;oJÜ?SBòÌ¨ð¿E_x0015_¶c_x0003_á?ÓB_x0005_¹Éò¿_x0016_ñ´_x0010_7ê¿5îfõ}ïç?Ç:_x0003_Ã_x001E_NÊ?Lú.Äg½¿Â_x000F_mÛü¿_x0001__x0005__x000D_ñ©Íö=à¿!ÃÍÄÉ_x0005_Ë? ËNOGjà?0_x000E_ïòÕä?°\ß«ñö¿¤ÚÜþ\ëú¿ÊÐû_x0016__x0005__x000B_ã¿3!:û_x0014_Ìõ¿j±ÖçÒªü¿&amp;r±_x0004_|ç¿¹Sòâv§?g|_x0002__x0006_ÆÍ¿pÎã_x0003_þñã?¡-_x0007_Ö[°Ú¿(nt_x000E_%±ó?´t&amp;w_x0017_ö¿à_x001B_jàß?Î-_x000F_m­ä?KG_x0019_lçÐ¿HÆ×¬)è¿c¶Ø3ø¿ÿd__x0002_¦ê?_x0017_lË_Y_x0010_ä? ,_x001E_JÌÊä?`_x0010__x0013_®&gt;à¿µRï«Ó¿#ÜûòáéØ?ê×Ï_x000C_QÓ¿]%¦$Äó¿çPdSú?þÐ^_x001D_jèÅ¿[ë.Ñ_x0003__x0004_¶_x000B_÷¿Ö.ÒÝ_x001F_fë?æ'apö¿esºK¨»ñ?Cy_x000B_ÁØ¸?;0M¼+Çú¿Lå_x001F_-^lÔ¿_x0018_?_x0004_vð¤¿p×qì_x0008_ðã?V©Û_x0017_}í¿_x0011_,û~C&gt;_x0001_Às_x000E_*å;wò¿á_x0016_-°_x0016_m´¿ÅÛ;ÏDí¿Ïé$ÏÓõ¿¬ùËÖã3_x0002_ÀïiüíKbþ?IÅqõüZÀ?¨ìª½»_x0008_ü¿@µä_x0004_¯pä?£_x001C__x0016_ªSæ¿«ÎÚC_x000F_¿¶¿}^HÙrÍ³¿ãsé_x001F_.8ä?D_x0005_È2ã¿YÐWÐc÷¿ª¶Ê(#Wï?^%ø¢ÄØþ¿_x0012_X5Ò_x0006_.è?Å¿&lt;S_x000B_è?&lt;§_x0001_ªwRÖ¿y_x0019_Ïÿ!îú?_x0001__x0002_ñ_x0004_¶_x001A_úhé?D+Bwí?Ç_x0019_c%_x0002_­Ý¿u¹4ÄÁõÿ?²&lt;¡§_x0007_ìä?öyc©ül_x0003_À!å4¿í¿¡õAÅÆÂø¿°||0^eê?¡_x0003__x000E_D¶÷ñ?Hú_x0008_À/ð¿OK°2¿ñ¿_x0014_(ârå?G©Cî¢ø?l#Zøî]ë¿c\ygè?uò¶²L6ç¿NÜQ&amp;åñ¿©ãÉÛ®ï?H,Öë¿_x0012_âjãb_x0017_ð?_x000B_äº\:Î?_x0016_ÂÉæ&gt;æ?Ý®U=_x000C_má¿û_x0015_í_x0008_òå?9Ë_x000C_Ýê_x0001_@s«Ó)(wî¿ÁX1_x0015_@ð¿tÁqAò¿$£y _x001E_óò¿_x000C_~_x0015_'§Eü?1Ý_x001D_7_x0002__x0006_ÃÔ?Ý2¹UTË?ù´%¶°Ú?ÛÉ_÷uo¾¿Wf`_x0005_´¿_x0015_4¯Þ¥ô?êÞ 0Ñ¿XHÙßôã?vù¦ÿ_x001B_Mò¿º¹_x0004_Þ=â?_x0004_j#_x0001_yÝ¿ Ó°ç®ð¿Z_x000C_/&gt;ºÎ¿éÏ7¯±Ë?©&amp;;È[mä?1Ré)?^Hzë_x0002_À_x001F_°_x001C__x0016_î¿2YÕq³Þ¿Q_x0003_"_x0018_äÓ¿Ü_x000E_;cô?Ñ_x001F_kªaóÛ?_x0008__x0016_[(ÿSð¿:¼ _x0011_B-ö¿­ÇTWrº¿\¥8:Á?Êy±¨à¿J¿_x0017_wÊÝ?0_x0001_u­næó¿yá	ÉûÙ¿_x000C_ëvs_x0002_ÀÁmý¥íÿá¿_x0003__x0007_+Õ?Éëìâ?I¨]ÛÞ?@«Z$¿÷?]Zÿ_x000E_Ìð?_x001E__x0010_­_x0011_xó?_x0002_ Fì¿Òe´_x0006_7éâ?ÿ¾¸#Ö¸ï¿7k·YTÈ?ß7¿?¶Õ¿ÃÐ_x0016_á_x0007_â?Fòªh@_x0005_õ?«û&amp;oê¿Üm]&lt;µ/ò?_x001A_3,4ò?mØ&lt;êJñ?DyÔõ¿ÆÃ?sµT"fÔô¿uôl_x0018_ã¨Ô?ùi¢'_x0004_~_x0001_@ÛDýVñSô?²øFÃ_x000D_!ñ?ø_x001B_îç¹ò¿Þ_x0010_©(hÔ¿É_x0014_Tuw_x0001_@MCorµ+Ö¿É_x0013_Bä_x001B_à?~ÊXÖøË¿u¬s4ð¿Bdàÿë¿.&gt;ó_x0011_ç÷?_x0010_US_x0017__x0001__x0003_äÝ¿_x0002_± Ègþø?½±'X_x000F_¬Á?_x0013_oT_x0003_å?^!ÊRôâ?}xµÆZI¹¿@Ú¥uÒbé?»×ÙzÒ÷¿«ÕuP¦ù¿xÚ:o.ó?ð¼F+²ü?ßæ Òø¿_x0018_ÊaxàQâ¿ÊºQãÌ}?bw_x0011_Ê:Ôð¿Cîï5!æ?R_x0004_ÂM¸ÿö¿²+~yÊ%ÿ¿¢.®t_x001E_þ¿A_x0005_:½_x0008__x000B_ã?RÄ_x000B_àþ_x001E_ï?Hs0ôèÎû?½TÀtMì¿jüC»æ?_x0012_íYl!Í¿Ìr_x0004__x0012_oæ¥¿µ_x0013_»+_x001F_ä¿4TNå¤Ã?_x0005_CaumÚ?iÂóÜÍª?f_x0012_EÌç¿ÈõWoõ¿_x0004__x0005_§\~{ÿ°¿WÏ¿_x001B_W_x0002_Àþ©_x0016__x0003_©î?xÄSéÃã?ò©éÑmó?7*I~XÂ¿ýJmÝ¿Ïì??me0éÞ?N³kõS·Ø?d&gt;_x0003_íGþ¿½Ê?AÏx«?gHX2ù_x0011__x0004_@n_x0001_²ñkþÖ?+_x0004_«-èÙÒ?#_x001A_¿¤OEé¿ØÆ$_x0017__x0012__x0003_Ý¿_x0002_{-_x000F_Sêé¿_x0017_úç69ð¿aý×éaNó?7¡ìÁ_x001B__x0014_ñ?çÉ_x0012_×æ?¤îáPgÈñ?ÔÐ½ ×¹¿±_x0001_CÈ|ï¿ùUx²_x0019_Ö¿cÜ·_x001B_Dæ¶¿¾És{~_x0013_ð¿µ ¨ÕéÜ¿I?)¤©!_x0001_@²&amp;Ntlý¿q_x0007_y£_x0007_ñÀ¿ì#¼_x0002__x0005_»_x0017_ó?À¿*_x0016_ýlà¿}!À_x001F_%K÷¿Õ_x0017_ìºå×?ïpøãXÏ¿qÙ}2ÎÑ?£Çr!ðÅá?ý_x001B__x000C_ïÆõ?ê.?.'Ð¿_x001A_Ø[lý¯Ø?_x001C_w_x0003_øñ?ßæ_x000F_¾&amp;Ñ?!&lt;r_x0013_WYë?É_x0004__x0005_@Ûïè?ØòGÜ'_x0002_@OË21?º¿£8&amp;r÷«Æ¿èR_x001B_Ý¾ö?ê¯Èê®÷¿vÅqÍ¿óäëdñÖ?Þà:ðh_x0001_î?¯fY_x0016_ú?J_x001D_d"sã?7_x001B_G®Ï·ô?¼/¡æ¿_x0016_Öå¢Áå¿3_x001D_á&amp;_x0003_´?4³õ_x0010_]_x001D_Í¿¡n|Z­_x001B_ñ¿Ëi²Ãþ¿§÷_x0010__x0016_«£è¿_x0004__x0005___x000E_7Ýê¿r¬¶_x0001_áÏ¿K#ìâ	¼å¿gÌ9®µ8«¿úþóðê¿D_x0013_ÇªÚÎ¨¿òoâêIWë?_x0019_é¨7¦÷¿ê¬_x0003_dÌ?·_x0012_²¸VÔ?_x0007__x001C_¥Õ£G|?J¶Nè¦CÄ?=b_x000B_Ú_x0017_¾¿_x000D__x000E_q_x0014_À?Î&gt;Â°T¾¿4¤í§_x0002_Àà¿÷6_x000C_Tê?&gt;yÕÎ/Oâ¿¢_x001E_êÿ?Õ_x0006_¦*í)ô¿oÁÅ@F¼_x0002_ÀGÜ0äoÝñ?z"ôÌyè?¥ ÎÅ¾Kñ¿A&gt;;Ýã¿ãmÑ¢¤_x001E_ô?ÐVº.Ã¨µ?#8Ö1¡ã¿§ý 'à¿ÃM2à×_x001C_Ò?DÒ1ÉþØ?¼ YÁ_x0001__x0002__x0013__x0006_Û¿ÏamëóÌ¸¿èò¥_x0012_¤_x001C_À?_x0001_GñoÚ¿^Hw¡¡_x0004_À]_x0007__x0001_+Ê_x0013_ò¿7_x001B_×èÆ&gt;ã?½_x0006_è1Í_x0006_ã¿|ß4×ñ¿ªßjÖI8ó?÷ÍY°_x0005_­Ô¿³Àá,_x0006_@Ù¿)_x0004_R'DÛÜ¿_x0011__x0017__x0014_ö¹ß?ü?£lSÇ?â&gt;ò¹ÙøÜ?Òjr¬NûÛ¿Z_x0018_@_x000D__x0007_$á¿¼_x0005__x0006_&lt;­×¿_x000D_Ê:øò?oRÙ._x0018_×?ò_x0017_´ ¥Óó¿¾jN9÷ã?g¯ÜÉã?_x0012_´°X"é¿øw¶íÕ_x000B_z¿_x000F__x0016_KQ_x0001_ò?_x0019_;uî/÷¿E8e^ç"ð?ô~_x000D_ÖS²é¿{Âj(|ø?{_x001C_Oùü?_x0002__x0007_hÁj´_x0008_DÙ? þÙGb0æ?o:äD­é?_x0004_eþl_x000E_±ç¿_®­_x001E_Çù¿ÝÉ½E,_x000F_·?ÿÛB_x0012_]»ö¿·7½SZ?Áî,9¦Õ¿ê¿Cnÿ_x0001_Àt±4à_x0016_®¿	ÛG~ñß¿o¯4zö£ò¿hAÙ_x0015_Bä¿|_x0014_d½DÀî?_x0016_ü_¢H[ó¿c_x0005_çÖF°Ò¿:´Eù_x0006_Ñ?å_x001A__x001A__x0010_4_x000B_à¿-¯þñCº?îõ&amp;[_x0019_	ï?äÞêí?W$Ô_x0010__x000D_\l?_x0008_Ò_x0007__x000D_í?Ç³_x0016__x0010_*Ôæ¿_x001D_×iÀiUé¿_x0005_¥r_x0003_pèê? ¯ï°?+tÉ-ý_x0016_Ê¿_x001B_rjzÕ¿ÍâùÒñDÌ?_x001A_¾'_x0003__x000C_ÑÔ¿öÙ3|¨þÔ?_x0015_G3ïk÷Ã¿eï³^kÈ?·¶ô½ê9õ¿G]_x000B_ÿ_x0005_ë?«(W°IÔ?½Q_Jßê¿ eëùñ'Ì¿F¾=_x000B_ÚpÃ?Õi_x001A__x0006_"ð¿¬_x0002_AÄµÉ?Ü*ëÈìuó?´U~äÇ9Ì¿ö°XR._x0003_@ª_x0006_\Â±×?ÒÉÇ_x0008_ðß?ù_x0006_v%`Ä?¹_x0012_´õ_x001F_¶?ÜëÒ¾_x0008_ðð?_x0012_î¬&lt;R_x0014_¯¿y¿_x0004_ï0Õ?§X	¨¤_x0001_ø¿!¥û_x0018_½Kä¿_x000C__x001F__x0005_V-ª?Î¹_x0013_3ç¿hû_x0007_Qù_x0003_@[ò_x001E_[ònÿ¿)_x001E_´¹òúø¿à_x0013__x0004_kKé¿$_x0018_»_x0002_ª§­¿Z,µ£j_x001B_Ø?_x0001__x0003_:Û³(_x0002_ò?4ø(_x0013_ù¿BcÌ³ö¿Î~Ë¤Ø? §&gt;_x0011_¯ò¿Í"kÐùÉ¿Ýn-¸49Õ?t_x000D__x001E_xrßæ¿û¾R_x0002_§1Ö?r¿hõàÖ?Ó9M_x0019_âî?ù¥Í_x0002_Rí¿{_x0014_K¯w}²¿ä_x0007_È·ÞÕ?Ed_x000F_gÑ?5+´§LYù¿q¥ ÿ#â¿2Öæ/=ê?^_x000C__x001E__x0003_W¿×$ÙØÅ&lt;ô?Ð0¬äeä¿5_x0019_!÷ÎXÀ¿z_x0015_d_x001F_Ó¿ÃJ{_x0001_ä&gt;Ñ?#¯RJkî¿à|_x0012_²Á?Û¢ÍiÖ_x001D_ç¿Â("_x0010_î?4Y_x0015_{Âáö?&gt;».Îì{÷?_x0001_}k²0_x0011_ö?Ì\»_x0001__x0006__x0011_¿val_x001F_t_x0015_Ï?Ô_x0007_YêÕ¿Â¹ù?ÿáÞ?±MàÄ_x0002_¤Ô¿¯õ*E 2ü?ÝG#¿T¬¿¼¼×@ªé¿I_x0002_R_x001B__x001D_	Õ?$^Úq_x0002_öÊ¿ÇÁ#¼_x0019_å?È½ ê$é?Ô:º_x0018_ã?¼âÆ÷_x0006_]Ò?_x000D_¸Ýµ8±ã¿þX_x0005_4_x0017_ò¿¿	jÂ;§¶?{øÃ-EÖù?"æ÷Íº?ïM¯_Pû?lùÒÿðEÕ¿÷5¥ý2ü¿·_x0018_ÜëKê?ÓU¡Ñ_x0001_á¿¹*9sîË½¿çúø*_x0003_Þ¿þ_x0011_þì?JË"{+Õ?ëâ³ENñ«?_x0006__x0004_yìÏ­õ?n _x001A_½||é¿[®_x001D_»±ä?_x0001__x0003__x0010_CKW?Ðu;©_x0014_»¿Lö«'ãGÛ¿Ü5ÂaÌ_x0004_ö?&gt;Æîn¢ÄÁ?©¡±Ú^î¿®ÚJ_x0019_p©Ú¿ú§ÇN_x0011_Ü?åÙA!_x0001__x000E_ú?_x000D__x000D_\Á¶ä¿×Cóì2î¿ÿÆÊ_x001F_lYß?¤_x0006_ÔÈ¥Ì×?xz_x0010_7Ø#Ï¿J_x0006_D¶Uç?|°Á¦zÜÔ¿ÎÜ½Üè¿øÑRâÛä¿Òí_x0018_Ð,Eü¿¿À_x001E_Ò#«õ?&lt;_x0007_J¥ï¿Ð4º+E_x001A_Ù¿ æiÚàºË¿P_x000E_îUCó?ç-Î^á?Òü!_x0007_èSò¿ÐàÇ_x0002_£_x0019_Ã¿&lt;$=¥ù`û?_x0014_s0`MÔ¿A®\suá¿¿¹_x0003_ã_x0012__x0014_ë¿àÀ8ó_x0003__x0005_]Jö¿¡_x0010_ú.òÉ?ÚHÛË þâ¿%P}ûúÛ?k_x000F_èmÆß¿|ê&gt;°1~ð¿¾Â@_x000F_ýýè¿8_x000E_Øl$ã?_x0011_U+¬ó_x0002_@üæ[*·Eû¿6ú_fç?Âs§ê?·/s_x000E_}¯Ý?_x001E_5}¥²ð¿U(_x001B_çöâ?l{æË&gt;^¿?_x0013_CÖJ_x000E_oë¿ù_x0014__x0018_Æcî¿|\5©_x000F_Ð?_x0002__x0010_T_x000C_&lt;º¿lTËE+¯Å?k.D_x0006_@¶À¿eÓ¶g	Sê¿_x0019_}®_x000E_/Eò?Ú_x001C__x0012_ùJô¿_x0014_;Ï¿õÆ¿_x0010_®íCÑ¿{_½rÊ?ì!øw_x000D__x0003_Àº0_x000F_ñ¿_x0004__x0004_¯àoì?Go_x000C_¹Ò_x0001_ã¿_x0002__x0004_A©6êtiï?DÜ#Ð·¿d	äÓ¯ë?S¹íîÕ_x000F_ó?Ý?£+´è¿ù_x000F_sM\ð¿ùÏtä­¿«ó;¯_x0006_Àêw_x001F_Zð?Fè°Þôýã?"´ À_x0010_ìð? Ï©¼_x0005_@É¬&amp;v°¿éâV _x0001_Né¿Øz®xÝ¶Æ¿'_x0006__x0005_):_x000D_Ô¿é!OÊlÔÍ?~ê?²NVÍ?q_x0019_Ñ,å?_x001D_ÀK%ÍBí¿ÑZxE_x001F__x000E_ð¿yÎDÑ_x0003_º¿á_±é=´ý?ka/*,E±¿_x000F__x0008_¯«-_x0001__x0003_@Ó_x0018_/j_x001A_¸?ÿÜi¥ÅÞ_x0004_@ÃrÓsßÍí?_x000C_ÁÚ_x0004_9Ó¿°5Ý9ð?Zò\/Dö¿tÀ]í_x0003__x0004__x0014__x0019__x0003_À8£Ì_x0018_~9v¿Ñ_x0012_¼®»c_x0003_@_x001C_Ãn Iöã¿¹éÕÒÎ?sZØåFpæ?ï£ÞS5¸?»\ôóz_x0012__x0002_@Å_x0007_Cúè¿^5·Å8%ö¿;¡&lt;4xÓ?&amp;x5ÏçùÒ¿È_x000B_ÿ ó.á?ö_x0001_|ðî×¿lÒ_x0006__x001C_Ç¨?u|bMíÂ¿AÞ!Ðç?¶à*Úv¼¿t*ïkæ¿ÙÈä_x0017_ë¿¬;]OOê?1_x000C_Å.SZØ?9¶àmoé¿"õæ9Eì?~M©5e}Þ?æ7³Q_x000E_ñ?`¼¾Óæ?ß_x0002_[£¿÷ú¿mëCÀ?ÿ_x0013_Á­â¿N_x000D_É_x0003_ôõ¿ao'F7ô¿_x0001__x0004_èë_x001C__x0011_G+ý¿ã'0Û%/¶¿M_x001D_á0¢¿JÞHè¿gã®{ªþÝ¿½[¹ÄQ¢¿Èà!_x0001_ü?åf_x0011_Á_x0002_Üê?Jfqä_x0012_Ó¿mÚP`_x0013_tß¿_x0003_Þc0DÒï¿¾_x0014_ëì¼wà?%9|Öiä¿u¶ªâoò¿Þ/xé?,_x001A_»÷q_x000F_û¿_x001F_¥(jº?mU4÷ÀüÞ?è»_x0010_ºô¿_x000E_¼Ëa1Î¿7Ç§¶_x0003_ÿö?_x0014_[ß÷ù¿ù_x0012_?!_x000E_ó¿Sk_x000F_Î?ÆGßä%êã?ÎË¾ìÒKÚ¿VA¬8ðÁ¿öÎ«Pð¿Úÿ_x000F__x0017_Õgè?zG5ãì¿¹ª]Z_x0002_ä?Qàï4_x0002__x0005_Õ_x0016_ì?5°ìD_x0006_ß¼¿Á³m2_x0008_|Ó¿¦³_x000B_ÄIæ?ÅduÅRð?#mßÃ]ä¿X_x0004_¥&amp;_x0003_ä?¯»§ÖÛ÷?yQjb	å¿_x0005_ñ8²u¿è¿R¨Í_x0006_ÌÄ?Ýu_x0017_ìí&amp;_x0003_Àx)-_x0018__x0008__x000E_Ç¿_x0001_ÞòÊÇ÷?_x0004__x0017_Â6á#Ó?_x0012_æ×1_x001A_²â?RæekpÓ?¾G!ÃÆ?rúlãÕÝ®?t__x0002_d:ã?_x0008_^r»Ù¿0Éxó¡ö½¿1W,_x000C_Uÿ¿\C_x001F__x000B_òý?·`6v½dê¿þ¬Ax8mõ?¦_x0014_ðß£Ä?Ø¼M_x0005_»Åè¿¿:[|¡_x0002_®?'\®?q@Ç?Ý¶hOVÄ?_x001F_nvM!È?_x0005__x0006__x001A_óbfÆV¿_x000B_§¨µ_x0007_ó?ô@s°Q_x0005_À_x000C_BÅ_x000B__x0003_ï¿Ýù%½QÞÝ?kI_x0019_»7Ñ¿áÚA{IAú¿?_x001B__x001F_¥i_x0004_þ?ÿZ_x0002__x0004_­?X_x0004_¬Uxë?æñ_x0007_ë_x0015_Yü?:w¿ö¿ºÊÖi_x001B_Ãý?)_x0019_GJ§_x0010_ù?¤µ _x001A_Anû¿_x000E_/gX_x0001_Æ?HÔ÷=µÄ?ú`¸3±rû?!Bs:Gë¿£&lt;nß¯æ¿z/}_x000B_Ä²_x0006_@þ:?_x000D_ö?dò«_x0019_UÄ¿»dE_x0012_7Þ?¸¼êZçlè¿&lt;SÌÞF&gt;ö?à³¹Ð(§õ¿dÍqò@ºÛ?¤¯Û#?Ò?¾:Ä_x001A_þè?NÞ@ðë¥ï?_x0013_0_x0001__x0004_ôGò¿fþûÄÏ¸¿Æ.JebÙ?þhhø_x0006_ö¿_x000D_äZ_x000C__x001F_ _x0001_ÀA×8Pí_x0012_½?¨¿Û_x001B_/þ?7&gt;0»5»?92_x0004_KÙ¿L3	wDÙè?PÈYòõ¿«5	|_x0004_î¿~DóÓª_x0001_ç?_x000C__x0002_x5`kÙ?@±XS¾ã?CN_x001C_r có¿%õÿY¦WÇ¿¬}_x0018_®2±â¿_x0016_ì~soüò¿xP	Å¬_x0010_Ñ?[ 0åY_x0017_÷¿âÙ_x000E_òßå¿¶¤*¾ä¿_x0002__x0017_æv` ö¿{_x000F_Â¢_x0014_Âå¿_x001C_à4û*Øõ?à_x0002_0È3ñ?È&amp;Á1_x0003__x0011_Ù¿¶_x000B_¥æ¿iÔ?:_x0003_ÅË5ÒÎ¿C_x0016_£_x0002_ûñ?s7_x0007_møÑ¿_x0001__x0002_qçÙÚ_x0019_¡¿ÎÚÖüýß?BZD8fè¿Q_x0004_;_x000E_*ú¿æT0¤®?ãaóZqí?°iÅWÞ×¿¹äsY_x0018_ÓÀ?¬Ö|¸_x0002_A_x0001_Ài_x0012_x«Wkö?Ø15_x0001__x001B_£¿Q_x0001_{zÐé?-Þ$_x001C__x0001_±_x0007_@)³Âìo4Ù¿u/Ö_x001B__x0010_ò?(´.¸ì÷¿©lÏ_x0007__x0011_¿¿»£TÖrî¿nüÈêrè¿ë&amp;_x001F__x0002__x001B_ù?1_x001D_ü¦_x0006_}Ñ?wsí¸^«á?4_x0002_Ç©wrÈ¿ÛW3ì÷?7ÀLdaÀõ?_x000B_Æ;ð!×?ý_x001C__x0015_#ö¿F_x0007__x001C_LbÔø?_x000F_Û·I{¢û?æ_x000D_K2_x0013_¦â¿:êå»Þ¿~JæÍ_x0003__x0005_ÿí¿_x0008_ÒÑ"'8õ?ë}Rå±Íä¿d¹_x000F_ »æ¿_x000B_Ù±ïñ¿5·_x0003_B_rÑ?¸»ûÎ«ôÑ?bÈ3ßcí¿mó&lt;Ø?ei_x0016_°µù?ÙÙ_x0008_Íù[÷¿MÏr#I&amp;Ý?+&lt;V1Áâ?_x0015_9Êé4Cò?ã nT2Ý¿¢_x0002__x0017_n_x0005_ôà?_x001B_%ÎVc=ñ¿_x0015_Òß(ègÏ¿ÊÑ_x000F_*æ?_x0004_³Zà_x0002_úö¿_x0014_/Þx~â¿×VÙ_x0014_«à?eú¦bA_x0015_±?_x0013_'ç×î?»8è_x0011_é?ÿ_x0001__x0005_òÞÇ¿í_x0017_^ÏK_x001C_ø?_x000F_¤_x0017_"^ò?_x0016_æ|&amp;¶ÒÖ¿Í_x001F_°y@ô¿e_x0004_aÝÿ?÷µ¥t_x0010_â?_x0001__x0007_Þ_x000E_õXr±?*uR_x0007_Évè¿A`5§ËCË?Â@('² ä¿_x0003_°RÓå÷?Ê¸HQ÷¿ÀIZ_x0001_ü³ò?	_x0017__x000B_ná¿yCXÖsÕ?c_x0014_Yp_x0017_Ê¿w_x0016_X£ß?á24{7Cç¿_x0012_&amp;ãS+è?Ç_x000F__x0015_ònï?&lt;_x0008_¼ÿ¾ñß¿Ì_x0002_W¶ò¿%l&amp;.C"½¿}@¯3Õ¿/ó~_x000C__x0003_ÀMÔ*oô'¹?}Û_x0017_ë?Tá_x000C__x000B_._x0010_÷¿_x0004_¸[V´Í¿`ch\&amp;Ü¿_x0014_\fyëÙÓ¿G_x0005_^*ScÜ¿ÿ!_x0010_r³_x000E_Â¿_x0006_yF~3×?öýÍv_¼?T7®ÆùDÕ¿áÌhd³=î?À_x000D_Û_x0005__x0006_NûÍ¿.¾a§ê¿û_x0001__x0007_;É,ó¿:_x0004_îåêÕµ?)÷í_x0017_ôó?|mç©Õ?ïô³,_x0013_÷?££ô+ð?òAû¤ë?òPþö|I_x0005_À)QÝ³ú¿Ç_x0006_ù_x0011_¦_x000D_Ü?:ædy_x001D_?½påFÂ¿k§_x0006_ã_x001C_Iì?ý1ÿ®x·õ¿£tmû	ê?àì©L_x0002_	ð¿è_x001C_Ä©N\á¿*èØZ_x000D_æ¿½Öeàæ¿ _x000B_m¦^ð¿_x0006_Ì8KM_x0015_à?©¶?5ü?iÊ%niià?Ì_x001C_Ä³_x000E_Æâ?£¢t_x000E_XÅ? _x0011_©Ýþæø¿_x0005_Lz£JÛ?ý55_x0010__x0003_@ºµJüB÷?&gt;jfó?_x0004__x0005_¶°PeÄÖ¿¢=þ°Ì?2í_x0013_#Ìë?¾â¡¥ªí?_x0011_¢Jßo¤ý¿Ûôè»éø?b|/í?ð??ÓFEBè¿	È·ÞzÅ¿Ò#LÚå?Âöu86d?¨_x001D_äCV~¿Ù¶ÐÄÇé?DæÕ3V]ã¿_x0017_iYú_x0003__x001B_ö?ÔF }»XÝ¿²&amp;_x0016_ýÒãÅ?[-á_x001F_ó?	b¹Çº¿+ÄhUÛä?!J_x0001_ô?èQkæñÞ?¦TL¾Ø?Ø.Ø}Ý`ù¿SÜÄ)ï¿ñY_x000E_TÄg§¿1ôM_x0002_/Ý?¦ÎA¤´~ù?^Jæã\Æ¿JÅ1_x0003_@I´}_x001F_GUÕ?ýZ#ÿ_x0001__x0008_F_x0019_ç?Ô_x0019_øõ*_x0014_Ú¿ð	Mä|Tò??¾àÜ¤÷Ô¿âé³Ì¦Ï?ÔP_x001F_Íã¿±	Nî%Ò¿£_x001E_®Ýì_x001D_á¿[XPbrç?KB_x0014_aõ?¤Åî4¶í¿i_x0008_:9Öªà¿|R_x001F_iPÔ?ná¢C_x0011_¼?ª_x000F_©Æ_x0004_(ô?!Å_x0011__x001B_-5_x0002_@_x0007_&gt;»a_x001D__x0001_À°ÀT,_x0013_Ö¿ø_x0002_»º,_x0005_@ÛÞ»È½T¦¿«¬®^_x0018_à¿Bû³o á?O«&lt;ÛóQä¿ÈFÑQ]Ý?±h ¿Ì_x0018_´_x0010__x0007_:à?kú è_eú¿Jñ«ÕGÓ¿_x0003__x001F_¨²_x0006_À_x001E_å"\_x001A__x0001_@Òcq&gt;j Ø¿ÒÆ¸ê_x0010_ò¿_x0003__x0005_³_x0002_2HÃ¬?ö­§|Wå?Ãý&gt;pÓè?B.½¡_x0015__x000B_µ?÷ÔÈÙ}Õ?¥{òõ4¾_x0004_À#_x0019__x000E_Ý3ù?'õ#í2wÞ?2¸ì_x0011_X&gt;ë?_x0014__x001F_ú_x0006_v_x0002_ÀCI_x0002_sç¿ys_x0007_ÌauÑ¿_x0011__x0011__x0014_wçõ¿6Í5&gt;zê?þ^ñ?P-]_x001C_!å¿#±ô_x0011_º_x0001_@´2¸EcÕã?ëiñÇ?»þMVãÍ?ø_x001F__x001D__x000C_Hÿ?ãBºç8ø?D¢¯òv_x0006_À?iZÀûøßé?&lt;_x0016_(¼T?ì?Ç²XD29ì¿àæfyË¿1"W_x0005_&gt;Ã?_x0007_íý_x000F_âì?úD&gt;Ô_x001A__x001F_Ö?*á_x000F_3ü_x0003_@_x0010__x0006_,ø_x0001__x0004_EýÊ?}gÔ_x0016_ÆÆ?úPï»"_x0007_Ø?«ä3ÇÃä?=ºë&lt;_x0019_Ñ¿_x0012_cü_x0001_þÒ¿ÜHoÌ_x001F_6·?zAmÄâ¿_x000B_×_x0012_æÚì?¤ç£_x0002_SfË?«_x000C_a+Ï«Ñ¿Æ~vÆ½ß?ßÐÞ=&gt;ô¿#î¬_x001E_ç_x0017_Ú¿ç®_x0003_ä1¤Î¿,_x0004_¦9}ñ?#n8V_x001C_ä?­_x001A_ã½Þ?¿´¹.c_x0015__x0007_@µHõÝ_x001E_®å?¼þ_x0011_zôú¿-Ån_x0016__x0014_à¿Ü_x0004_~ã_x0003_Àßµ7/ñ?æixôÙÜÕ?t.GîS_x001B_ò?5i=ôvâÙ¿Á5¼â¸ ?´'yµ-:Ü?AùóÂÀð?`u_x000F_¯Þ¿ÒP}Èî?_x0001__x0004_2}l_x0010__x0013_¬¿X[_x001B__x0010_ã^ê?Jáþçä¿:­mzíKç¿_x000E_\fÉ_x0002_h_x0003_À½ý«Õf!Õ?Có_x0019_NV)ý?FåÛì_x001E_ß?-&amp;Á#_x000B_É¿_x0008_ÌhªNõ?n©_x001C_ÙêÂù?_x0006__x0016__x0006_¾_x000E_~ê¿õÇegÎÊ?:0F£ýß¿¾l¹_x000E_?0Cö¿ãjý&gt;ûbò¿ï¬Ö`öê?L_x000E_eÛoÑ?7AeF$ð¿_x0002_}ÆÊÄÙ?Ë:Á/ÖóÏ?¸ûî£è?Kîz_x0002_A*ß¿_x0011_0­v_x0016_0ò¿i±ï_x0004_è?vÛ" Në?û@;~æ8Ú?]ã°¹P_x0006_Àì×»ûÐê¿;_x0002__x001E_}_x001A_Öë?üü_x0001_'_x0004__x0005_åÔë¿_x0018_µ-KçÒ¿&gt;ê_x001C_¶Õè¿â_x001B_úv§ß¿ 9°r_x000B_á?V§ðùAÛ?b²~¸ëQÛ¿çTï®v_x001F_ñ¿Fbü÷agò¿¨=_x001A_í¿ÏDAenëò¿ß·_x0003_Zò?Êw*_x0013__x001D_å?ç¹ðBùäµ¿_x0004_|¾_x000E_ß?i_x000B_æÞÉâ¿/_x0012_X o0Ã?tVD_x0005_Çâü¿3Çýztáó?ürY)ð_x0002_Àkº_x0018_º«×?bÜâÿ·{µ?fIyñúÜø¿bgMm^Å_x0004_ÀòZ_x000C_/_x0001_À_x000E_Â®¸XÝ?åf_x0013_×_x001C_à¿5¶÷0Ó_x0003_ð¿ø&amp;ÿ¼ê?)&amp;®õü¿ÊÍ@hÔó¿/b(7FSá?_x0005__x0006_xííVÐ?NÒßKÉ?à_x0007_«G¦è¿Ç$T=_x0008_Òé¿J	ÃVJdÛ?ªìWø;á¿Öì?e¼_x001A_Ø¿Ú¾¾²~%´?_x0007_ÊÙmOÆó¿£_x001B_ÝÈ8ì?1îì#Ç%ä?O8J+f=ú?ÊM_x0003_¨úÝ?TU¼ø¿v1Ê¨Õ?±_x0002_ù_x0003_)ö»?ßOÅ´ÂÕ¾?_x0006_=Éª³6ö¿ñ(;èì¿ìÜZ¦à¿Iñ¿ü	·Î?_x000C__x0014_ó»¥¿ã^/Æµõ?mÕÇK¤¿è¸³	ôjê¿ìô¡úvë?ñ¸ú_x0012_âÒ¿ôyÍ·´_x0001_@Q?¤_x0004_Ë[ã¿_x0008_Aï¥±Rò?.$g,î9ò?jR^Ø_x0004__x0006_= Í?å¶É¿«_x001D_Í%èÖ¿_x000D_õ_x0008_â0Åô¿þ_x001F_m_x0012_ñ¿£ÂHo0dã¿ÆL(òíáç¿Úù}ÿìó?¡áå_x0007_J_x0003_Ç¿TïöJ:_x0003_ß?Çápe_x0012_õñ?Ñ"zÔò?5s7¡;àð¿ÖäÍ.7Ú¿PIÐ?Ø[{@òSÚ?_x0005_Z©w²_x0010_ð¿¸¹¨Ñ_x0002_ÀÇ?ñ_x0019_» 7_x0001_Àäëª#&lt;Ò¿n,_x0013_é¿Ù_x0015_8×_x001E_Sµ?ÂzÇ³Èá¿ÓZ}Þ3ø¿G¥ð¸Öàè?µ_x001A_õV#Á¿9Ñyj_x0010__x0016_¿?Dûe-×?zJß_x0003__x0003_ÀäãUÞ6Îê?Á_x0002_ö¸Hä¿yBSÖF¬Ë¿_x0006__x0008_¨ÀYv_x000F_ªÂ?ä_x0002_¶£\ö?,[^â4_x0014_î¿¹¶?6Xë¿®*»XªNì?AÄ_x001A_c Èá¿_x0012_ä£]eëê¿®_x000F_`èHä_x0001_@&lt;=£fJÓ?{_x001A_$ªô?m¬þ"._x0008_Á¿÷[PÄ_x0012_nâ¿«'-T__x0005_ð¿¦4¡°KÓ¿fa_x000C_)¤ö?CÑlOj¿þøRkÁí¿ÄV3½å^Â?®Ð_x0014_½zÝê¿=_x0004__x001C_¢ï¿Áo!Âuòè¿±¢I_x001A_±_x0017_ü?¢\ÿ¬ê?_x0006_0NGô?ýªÈL½¼ä?În_x000D_G5·ç?`mê¥yÙ?å[_x001C_²ÿ´ù?¯**pß_x0007_0?Û$H¡ã¿y2»U_x0015_¡î¿²J¿_x0003__x0002__x0003_¿å?yOè@¨Eð¿éï¹FuÒ?i/;ÿÓ_x0008_ù?¡VÔkÞÒ¿Í¿_x001F_¹¦M_x0002_@î_x001E__x0001_Ú_x0014_ø?ÈÜ@_x001D_»Ø¿_gPe_x0006_C½?\¬©¼ªHø?MÎQ}ô?ýþ&lt;þ¨?M»ô6bê¿)Lö$7ù?I2Åµië¿¢#û_x0003__é?y/_x000F_â{¿ë¿[gQ__x0013_Ûº?ò_x0015_öJG$ô?QK_x0002_«âÄ?^_x0016_¼½#ò?F'ßã;\õ¿BLÃUÈ_x0018_ç¿ÚÄ·_x0017_ñÕ?ÿ@µ·J¼?Dô8_x000E_¡-î?=x©¤Û¹á?mñ§µ·\ñ¿5-7Ö_x001B_ò¿´kÄïù¿@pã_x0010_uÅû¿_x0014_x_x000B_Íà-á¿_x0003__x0004_¥&lt;OpNð?í_x000C_¯ù§Ìñ?ø_x0005_¦8ùjò¿·¥¬¯ú?hOSÉ_x0002_Ó?DßC§Õi_x0002_@R¼Ù{Ç¿ÙhaÆ¼¿¨1HÏó?9HB_ÀÆ¿_x000C_N_x001D_¸d¾î¿v'_x0017_'Ôô?a£¡Òä¦?K¨_x000F_?FÂè?_x0002_½_x001D_kÒZø?C_x0017_Ð¨»^ö¿_x000B_N#²¿Ü¬¿°Fþæºñ¿g/¹+XÜ?Ñëã=dçô?Zñ¥+Ä¿_x0004_8þ&amp;ÒÒÄ?¸RF´	Ìì¿ú©ô_x0011_¾â¿·@Kø_x000C_Åì¿»ßNSp'õ¿jÓ_x000E_Æí?B_x0012_ËÌ`-ñ?+®ýjès×¿_x0002_È®P¡ð?½ _x0001__x001B_ç,ë?ÿ_x000F_ü_x0002__x0008_ÉÝ¿¯º¼®_x0015_æ?á¥¤r¦tà¿0oàCë¹Ú?_x0010__x0018_Ø´86ß?§CîÞ»¹?¸y±ÒIñ?í·8_x0010_rbä¿Eò_x0005__x0007_bÖå¿_x0001_ÞÁ¯²Wó¿ëOúoþâ?Ùþ7(_x0013_^é¿¨ö9_x0011_Ô¿¤07_x000F_ò¦?ET_x0003_h+»Ñ¿Ìü,LMyà¿_x0003_qÑNÿ?_x0007_ò\ýTò¿_x0013_¶_x0013_{ÿ¿ò_x001D_ùüweÚ¿ÿØ_x0013_å_x000E__x0002_À9BôÄ]mß¿Tn¶LCYõ?0_x001D_Ý´·Í?PÒò´-øâ¿¢ë4ÔpÝ¿âèoò©ß?_x0006_tH[Hå?²p)_x0004_(`Ê¿¾_x0005__x0016_zÛ_x0004_ÀË_x001F__x0005_æR_x000D_õ?õ_x0001_NeBð¿_x0003__x0004_;=_x0006_ÒÔ¿ ®3ÃµÝ?åÚô(¬_x0006_ä?«]¶_x001B_CMô?)°¢a;Gà?@é_x001F_7åÝ¿_x000E_¶Z4A{Ñ¿	lÕ»{Ñã?_x001D_÷|Í¾kÒ¿Ãa µÞ?_x0010_¡ C8_x0006_É?ÏüZù2é¿UXÓ?ºwñ?~¿Mk6£Ï¿·eì_x000B_{ü?$Øþµ¸ñ¿_x001B__Ä`ôâ¿´_x000C__x0011_ÍÓ?NðS_x001A_|Æï¿ðÌ`ÒÕâ?ï|_x0001_©?Áe_x0017_­f»¿W[_x0003__x0013_®kï¿9&lt;;Ý´Ç?I*¼(Æ&lt;à?PP}q¾ñ?6_x0017_A_x001E_9´¿=åí&gt;Áê?Êa­ï_x001C_Ü?u¡÷_x0014_Ïè?Zá_x0004_:_x0001__x000B__x0003_@Y_x0002_ìB_x0007__x0008_/Û?¸_x000F_Od¢?_x000C__x0018_V+_x0002_ð?_x0005_§_x001F_f(DØ?fíÓËÕÊô¿åÔPàù÷?t_x0015_½~ôÌå?G"®·öØ?¾¯h;·Ê¿öV¬ö/_x0007_@O_x0007_ô¯Êë¿md®þ1)õ¿w_ºCÆÿ?sÃü_x0015_jyÄ¿±ÈÛO}à?Ië2_x0011_ÄDÖ¿çvÎ_x0001_¯Ù¿_x0010_'hy1ê?#%_x001C_Scì¿w#TÐëJy?Ú_x0006_[mÀ?Äúë¸tê¿_x0004_Z`9ú¿öö"æ_x0003_¿¼r4_x0011_î¿Éã_x0002_HSØ?Öæ¸Âþ&amp;ë¿P&gt;ütïØÖ?ñKÜ:7j¿ÚÐñ]úãÔ?§ï6_x0007_ê¿_x0005_Ú1ÃMpø?_x0002__x0003__x001C_Ïø«í?2')-hç¿Â±qS+ì?OØS_x000F_³[_x0002_ÀvÏð(¬é¿_x001D_ÿâ_x0013_ø¿¬Q_x001D__x0002_+ñ?%Öíh\ñ¿b5«Q&lt;j÷¿O¤èäÅu ?ïSàsP,É¿½â0H` ä¿z_x0012__x001A_5:}Ù¿cºÜ_x001B_A_x0004_ù¿c~æP_x0015_ÞÎ?Ù5èû3ð?GâÝ¯¿éP#¢tî?0y_x0013__x0001__x0003_»?.Ã^®_x000E_Ð©¿?¤°_x0006_¨tñ?ruü$Aÿ´¿Ê¸ôËÍ±¿÷aJúæ¿Õ¾KaaÐß¿Ñf_x0002_K_x0012_&gt;Ë¿_ÝHsUÓÝ?Jí¹¬8_x0001_@Çt_x0005__x000D_Âû?bÌU¾{Wý¿Å//Áöó¿_x000B_AaÝ_x0001__x0004_Eì?»i»t¦°ô¿êjgtQ1ä?­ÿCàT¿ÔyM¨gßà¿¯rûÂiø?ô_x001E_»_x0002_G½á?H_x001D_"®Ô?ÆôÙú_x0018__x000F_ñ¿?53qz,ä?ã¯x4_x000D_ü¿¶óÜ$ÂüÞ¿z.r_x001E_áã?ltíJõ?DÛêlnñ¿í_x000C_ÅÍ*Û?ÉÀ¬_x0014__x0003__x0002_ã?ßìSå&lt;,ë¿&gt;_x001A_xùKê¿Xðµ ûøè?¤&gt;Õ}À?Ã£l?ýà?_x001E_Ö¬M¦ò¿.:lì³æ?Hg'ÄÕ?k'áÈ¿(_x0005_^çKÌÆ¿qØ_x0006_lP¦Ö?_x0016_ÈÂ{=Ö?ÃIkÝSà?ÙÝeÎiÖ¿_x0015_Äkö$)é?_x0001__x0006_ûô&gt;_x0019_Yèì?ò_x000F_Êh$dÙ¿C_x0003_ÔÀsBõ¿@â¯Ø¦¿-ç_x0004_ü¿{HjY9_å?§Áyùå¿_x001E__x0017_Eî¿_x0004_oÙ7ìû?{î_x000B_Ï_x0005_¬ê?_x001A__x0006_ûó?b§RG¾Ïí¿IÄ__x0007_z_x0004_ú?_x0007_Âó)_x000B_î?ðÐ§qWß¿ÀõCº_x0019_pé?+ÂQ²çÄ¿¨sÎ_x0019__x001A_¼¿_x0017_Ádåzå?2v+9°_x0006_ï¿díd¿_x000C_¢Ñ?_x0002_ÀW¯~lõ¿dË ·§Ã?£¬Úö_x0004_5ò?Õ0yçæÎ¿ºbT6ö?wù9ò¿_x000C_Øks_x000B_²?e]©Ná?Èý¾Q_x0003_ÀúSvÓ_x0013_Ñ?à_x0015_P_x0003__x0007_9K_x0003_@_x0019_½6âÖÜð?6÷Òm _x0005_é?ß_x0018_$?ÍFÔ¿Þ&amp;³}û{æ¿rs°`Áç?ãö&lt;»J+×¿D_x0012_ÇïC¢Ü¿ªøå½¡ð¿_%X_x000C_ÿ?çÙ ¡IS¿r_x001C_1wÕÔ?_x0011_¼'xqó?BjëA	gÝ¿ÕXY_x0014_ñ¿¸ÂaÉ_x0004_@_x0003_@n9eÙÑ+ð¿^Ë_x000C_'þ÷?ÔTÓY_x0013_÷?_x0014_¤}_x0006_oÊµ¿nÀá3_x0019_Ð¿9MY$_x0007_ì¿TP´°*ã¿%Ã½_x000F_eñ¿EjÊ ©Gm?ß~_x0001_8qÔ¿ô:¤PÏe½?_x0002_ø_x000F_aì?¦#ÇÇå¿°¶}~bªò?½Ol1Ã_x0007_ë¿ÇÙÁVå¿_x0003__x0005_zÀñð`ü?x_x0007_'Mµæ?q_x001D__x0019_%pí?]	_x000D_Ïã¿5f_x0018__x000F_ð¿®ªî=_x001B__x0007_è¿¡Ç÷9é? ['_x0004__x0004_@T5ám¬ç¿âg_x001F_qÜ_x000E_ç?oí_x0011_ù_x000E_;á¿+¼_x0008_¥2"¦?_x001F_ÿ_x0013__x0016_èÃÄ¿àQº¶Qå¿s_x001B_9póè¿_x0003_S^_x0015__x000B_â¿÷_x0014_©\1ñ?V_x0002_Í_x0017_õ¿aL_x0013_0(Ñ¿Q)n_x0018_I_x001F_æ¿W_x000D_Ã_g_x0001_@_x0016_?ÀýÒ?¶W?;Aò¿×¤³_x0018_&gt;æ¿6"w9`Ðþ?+õ¦ Û?.ÒúÑóò_x0003_@_x0002_-yñø?¶	_x0011_ì}¼ë¿d6²ìf¾¤?¬ùÔ_x000F_ðÎ?-+T_x0004__x0005_ü_x0016_ÿ¿*;ñ÷_x0015_]ý?ùPYY`öÕ¿_x0003_¬¬Ðo&amp;ò?_x001D_3¤q§?(_x000F__x0010_Ô_x0008_æ?îi:_í?Wù_x0008_´JDÛ¿Ö_x001F_üøÅ¿þå_x0001_Ìý¿G×½:Ä?ÂvE_x0006_/õ?Ù V	°ö?ä@ö_x0002_)GÊ?Âm ó&gt;_x001F_ç?f°#Ù5ñ¿_x000C_oVmé¦è?c\CtEþ?°3]fþBÈ¿»ï½kä}ó?Eªª_x0015_+_x001B_Þ¿}¿®¥ÙÚ?	ú1É_x001D_ð?²àWòAeã?`_x0013_Ë	Kö?%1ßÛÝù?Ý:ªPËÞ¿_x001C_+ _x0007_#üõ¿_x001A_UÅ¶?_x000D_6+ÕÈæ?~ö}&lt;#×¿hC¹¥Ý?_x0001__x0003_L üIG]í?cÆzb/â?ÂÜÒÑ'_ç¿?»°vÍtð?jÁÝÐÛæÑ?QÚüZ_x001B_EÅ¿_x000E__x0016_Ï{ú1á¿G¸1¹lì¿a"_x0003_©°wê?é_x001B_ÎÃÝó¿ôâWhÜÁ?3~_x0017_´_Ö?^·ÄóÏå¿_x0012_«_x000B_³Rý¿C*_x0019_R7ã¿píOº7CÃ¿ÇÛñ3l_x0005_ã?ÊQ¬DYê¿Í_x0011_Äõ¿ü«_x000B__x0003_U_x0019_£?åZf¡5ø?K6é Êó¿|_x0002_=§k_x0002_ÀUº:_x0006_¿2O½`_x001E_ì¿JBö]øÄÒ?_x0014_9~aãÏ¿_x0019_G\]ìHì¿õz+×v_x0004_ð?_x0016_	×í¡µÓ?F_x001F_Û»¾Õ?WÆ½O_x0004__x0007_)_x0003_á¿uöo;_x0018_¨ü?¨&lt;¶ú÷¿l½«Í_x001E__x0002_@%âûÖ£ó¿IQ?·?Fó¿_x0006_H|ß?Hè©e1zÜ?ê_x0004_¬TÑ¿Ãôl2Jä?q8âûC_x001B_è¿c§à.Ó_x0008_×¿t_x000B_d`¨¹õ?ÉxØ_x0017_½í?ên_x000F_à_x0011_¬?|-næ¥Ò¿õ¬ÑßÖ²?¸¸·_x0012_¹û?V_x001E_~Þ®¾¿¤túD_x0016_&amp;_x0004_À1¡Ñ!í?Óiý×NØ?Úð~q_x0019_ª¿yo´A_x0005_À6ÄlÅúå?_x001A_C0¥**Ö?txâ_x001B_êÿ¿ù£u_x000C_B_x0012_Å¿ôý_x0018_¸Üé?o$NeÍKÁ¿jÑ,Sq_x0001_û?y_x0006_ñ1ÜÛ?_x0003__x0004_YõJä_x0006_¸þ¿_x000F_0pÅ$þ?§_x000D_a]âä¿Þ÷Þ_x0001_Àu_x0002_º_x0010_çó?_x0010_º_x000D_TÓ_x000E_ô?=Ùí, ¤ð¿~çÌj_x001A_jó¿_x0011__x001B_(&gt;îò?\u_x0005__x000E_ô?¯u³Æ-í¿³ß9Ù_x000C_gÆ¿ÿOm_x0018_§_x0002_À_x0013_¦½_x0003__x000B_ò¿b_x001C_Z_x0005__x0018_k°¿2_x0001_#p;ó¿'HLq;_x0003_À7¤_x001E_®mÌ?_x0002_"_x001B_.k%ô¿j û_x0015_%ö?JO'|~ëÞ¿ßÖwéÏKí¿oÂ_x000C_E`Ô¿ _x0016_Võó¿Ä³Qþñ±?g.¼x_x0013_ò?·Ïûùâù¿¤Ñ·ÁgÆ?ËlßPÛ~á¿VV_x0007_Ö8Qô¿#_x0012_1³´÷¿uÐ%p_x0002__x0003_X£í?aÎi3(_x0004_@w±E^Kþ¿ðØ_x000C_,©¼ð?þCÅ½°·?ùHMº?_x0004_@®_x001A_9_x001B_õ?kD».hB°¿ñµq_x0004_ ë?k@¿iwÄÙ¿}£G.±nà¿÷_x0005__x001E__x0010_Ûö¿¿&amp;íkg_x0001_À?í´_x0005_Bä?óZÏ&lt;Ú?Ï?'ò¦Î?í7'`öã?ýL_x0010_ïÓç¿§Mßóaö¿i@u¢ùó_x0002_À_x0018_+muð¿±+]ÎÕ´Ê¿_Lq¿(Vó¿IB£ß_x001A_Ú?÷,£¿j¥?¦^É"×ó?|Ä 1¶ó?M{Åp{¢Æ¿¾ó_x0016_,Î¿hùZ#ù£?_x0003__x0017_àBr¡Ç?ÚæÐk¨ç?_x0001__x0002_ö_x0011_»ï?¬XÍ9_x0012_©¿_x000C_°Ì§Ùî¿Ë7¯ã_x0018__x0010_ã¿_x000C_7_x001D_P_x0003_Ì¿¦e2¹ë?A¾¥Í[b¹¿_x0017_æ×º¹)ì?w5_x0010_d5Úð¿ãôáÕ¿ó]ù_x000C__x0018_Wï¿èì²­g_x000E_æ?Ò ,û_x0007__x0004_ñ?=µÄX^Úß¿!=¨kÕ_x0001_í¿¾#fV*Å?_x001C_!_x0001_!ºÒÛ?­_x0017__x0011_fýü¿ÉkeK/·¿ _x0003_v¨Âùî¿zAñÂ_x0011_ì¿çÆ_x0005__Cùé?16p=_x0013_éÝ?_x001C_M.Ì?Yâ?_x0013_µS"9±Ù¿_x0015_l÷/Ú?¾ f³&lt;Ä¿·êÛûäó¿¼¹ú&amp;^_x0019_Ä?Fof¢qiû?Îa;Q{Ä?Q¨®_x0004__x0007_íÏñ?îå¤_x0015_öæ?x_x001A_¦û¿_x001D_Å:|}È?æØ_x0018__x0010_nîÊ¿_x0018_|»Ø¤º?¼V¼ÃÞÛç?_x0010__x0007__x0002_$à?a_x000B__x001C_b3í?LÜ¿hØ_x0005_Ù¿=æ3Tå?¼¯wà_x000B_ë¿K[#Y4ò¿ï_x0003_qú´?7Ip_x0008_Î¶_x0001_@BÍýÁàë¿Î9~_x000B__x001B_Áæ¿Z_x0011__x001D_Íñ¿\=ÿL ê?OVÿ_x000D_©?ß¿{ñÈÕ¸í¿_x000F_²_x000C_)_x0016_kø?«M¿Rü¬ï¿Øª_x0008_2]_³?4ºÒ»hô?¼_x001B_v|à?n_x001E_W{_x0012_mÓ¿ÔJú?_x000C_Qí?&amp;_x0006_=ä?Y_x000B_uØ?DÑCíOcá?6F"Å_x0018_ë¿_x0003__x0004_¦Y·ëù?	¯_x0019_1_x0006_æ?·p~ÉÅ¸³?t_x0002__x001B_kÚû¿³V²ê¿#/_x0017_ÇSÚ¿s_x0002_@é_x0005_Ã?Ô_x0019_|§_x0012_4ó¿Æ-TÒfì¿ôcL}&amp;D°? 	Þ_x0010_%´?nÞ_x001A_~â&gt;¶¿î_x001F__x000E_3­PÚ?@i´ûBþ¿[V´ÊéÖ? %å_x0011_ÉÕ¿1«_x0007_{ì!°?m*¾=_ð?_x000F_µÛ_x0006_ç¿1_x001F_UcNsó?2ÝKwâé¿b¤6&lt;ÿð?Ì¹÷FTZÈ¿S¾2_x0012_n¾?9_x0008_u¤ìè?x8¬ñ=°½?¯_x0001__x0002_êãß?èYêü0Ö¿o'E©ôç¿hLw3Ô'È?c;{Gû¿)ÛB_x0002__x0005_UÔ_x0001_@_x0004_1új_x000E_eÕ¿T'©_x000C_Ò?m=qö?^½+~¸ó?îL»'Ø?é)b¬PÎà¿ÝÕ^3uÝ?)ô²,èÍ¿$o¿¦ÇSð?&lt;Ee¼%ù¿/_x0005_º@ý¿­hkèãê¿§m\×NÙ?t«ª?_x0017_¿»_x001B_Ä_x001A_2ë?®¡',ß?W k÷«)à¿õÔÔFxÓ¿òÂ_x0003_	ïÑ¿}¼¼ô¿@_x0013_EÒm_x0002_@	CE_x0010_³? ½BZÌÚ¿¤Éh_x001E__x0004_@ËºÐÊ¿x'lz_x0006_±Î¿ÿ¢$¿õ_x0005_²¿½ÅO_x000F_'Dñ?n(_x0011_¸í¿_x0012_ó]¨Éäô¿Î·_x0001_ Æ?ô¿_x0004__x0006_õ\_x0005__x000B_iù¿½B|¦ncø?`0[î?ªhÅCç?^_x0013_w;«ú?t¾j@·×þ?Å5Ý7°ã?_x0003_zÊÈ_x0003_GÉ¿ê_x001A_	¦«¿äu¸®Gfá¿ýþC8­ã?q_x0011_G^Ûºå?_x0004_8¦¬Aþ¿C_x0001_ü¬Òâ?E¨&amp;àò?Ã)_x001C_èjî?_x001A_¾-¸³ð?Ë_x001C_ú¹_x0013_Á¿Øj_x0012__x001C_Xá¿Q_x0008_aµñ?_x0017_gb®ò?QÑßà_x0015_9Þ¿xe½áä?_x0002_Pe¶?Y_x001E_r)ùêí¿ÂøwT@_x0005_¾?¯Ë¶_x001A_ø(û?Jý_x0013__x0016__x0007_ØÙ?uc-_x0019_ä?%gH°_x000E_Ê?_x0017_e}´Sõ¿¶x°_x0002__x0004_çkö¿­Cù_x0005_»²à?T_x0008_;oyÃ¿_x0010_BÖ^íÆÏ?µ§zÙò?Õ=DÁª©¿Þ¢yÜô_x001C_´¿»_x000D_Yo5Û¿:Eã± ¿úÉgÒåÊ¼?OþmkÅ_x0017__x0001_@AóÈ_x0015_õ¿H#y=_x001B__x0015_ï?y&lt;ës_x0007__x0014_Ó?_x0014_ßQ{	ò¿@¯õèQ.â¿¥_x0014_¤¶!ÿÑ?á®EÒçIë?$pÇBS¿ÿ¿ÔL_x0002_«×wá?_x0010_eSVø5_x0002_@zîGSÜ¿3'öU&gt;DÂ?_x001F_ûçØBoù¿Ê_x0016_!2µô¿©üä_x0006_Cæ¿p_x001E_y÷_x000B_ñò¿_x001D__x0007__x0003_~ò¿_x0001_xhÛøù_x0002_@[&lt;+_x0014_ù?ukdÿ_x0002_Z²¿_2]_x000D_]Ì?_x0003__x0005_¡_x000C_"¿öÔ?l¢hÌtâ?g_x0018_¼q^!ø¿¹LÂ= 9Ý?Ør¾ý_x0004_Ô¹¿Â[ïöþÈ?_x0005__x000B_Ô:Y½?¥}_x001E_æUù¿«Î¿±¯ýÍ¿nKjÏÀÃ¿&lt;_x000C_×&gt;3î?±ã_x001E_Ýå?_x001C_ÊØáòxÚ¿//â8á?SiÿÛ_x001E_Þ¿_x000D_Àk4ocâ¿_x0002_2&gt;×ñ?_x0003__x001D_]_x0003_&lt;î¿_x0013__x0018_¤QvØ?\¯ZÎ&lt;É¿¨½àxÓó?/m_x001B_'npê?1c_x001C_Úi¿æ¦_x001F_,Qáð?·¬Û¹ÓÅ÷¿_x001E__x0016_=-¿õé?_x0003_Ý-üÀòç?öfè_x0016_Ò¿N-zcExô¿üÁ+~	_x0012_Ò¿K_x001B_9_x0015__x0001_ÀuC|_x0002__x0006_&lt;¹å¿Î[ÌZ_x0004_Æ¿¯_x001E_] ¥Þ?a_x0018__x0015_ÖáU?ÇÑ±2n-é?}_x000C_ê{ù¿»]ÑÁ÷¯?i_x0018__x001E_H§?[ÔÜ¿ÔøD/M_x0008_Ó¿$_x0011_¶µð?õ¿«Ô	ff_x0015_ö?ð_x0012__^Ð_x0001_ÀÅ ÒÃ¨Dë?Ö_x0018_ünf¤á?f_x0017_êÕ¿¸HA+`¼_x0002_@"r®èù¿0_x001F_y¨_x0015_Aâ?*_x0006_{c_x0007__x0016_ç?_x0003_`ltúñ¿\_x0001_ÕVl´ñ¿co_x0008_R;Ç¿Þ_x0005_Ú¨¹ó¿E^×_x000C_N"å?u¶Ã_x0005__x0002_@peÏ^_x000B_¯o¿_@H=_x001C_÷Ò?=ù¨~_x000B_Ö¿õÎI_x001D_ß\þ?77sõýUø¿1ÁÇØ¿®ä¿_x0005__x0006_+6_x001B_?Àä¿T?õû_x0007_ô?õv´_x0003_û¿öò\ÕÐ¿Zi_x0011_ÅÑXô¿ÁH¼3®Oì¿ _´kÊX_x0005_@62Kì_x0014_-¿È¥[¸×¿_x000F_¢_x000B_qî?dñg_x000E_uÕð¿);-_x0010_Èà?ÎusnÁï¿o[ý,_Ä¿&amp;vÅ_x0014_w_x0003_Ö?³®È_x001C_Ù¿ëö9_x0004_øÙ?_x0013_6_x0005_Y]þ¿_x001E_&amp;ª[Tã¿¼îGû_x0004_À_x001D_À½Ä_x0017_ë?ø|Â´_x0001_â?_x0007_æ¾í-ã¿æ.ñ=_x001D_ É¿ñ_x0017_«rï?GñÛ6Úâ¿_x0005_³É_x001E_zï?áXÈõbö?®îMöJÂ?IEªKZà¿ÿSó_x001B_Ï_x0012_È¿`_x0015_G_x0002__x0004__x0006_DÀ¿È_x0011_g£©	À¿ UÂy&lt;}ä?Oy!%«¨á¿NJÓ_x0011__x0019_û?¹¶¨6@í?äýW1¬Ðæ?¢_x0002_Éf§é?|·_x0003__x0005_3+â?Øk_x0004_~¯Ø¿æ1O`WÑò¿»l5DÝ¿T=¿ñzÍ?+y88Äï?ú,OaXÉ¿_x001E_¿:ÍJèï¿=c77?³¿/gnº8Vö?&gt;j#`ØVö¿¯y²e|ã?Kµûß/«_x0001_@Åz°:_x0005_ê¿·¦dE¯^Ó¿ã_x0010_h£xø¿òAsRØS¿J¤N¥;_x001D_Ò¿a_x0008_Ú_x001F_Hwò? aeR¡y×¿ªW¯À#Nß¿_x0002_jRz_x0001_À?Á_x001A_lÌØ?ÂùC¤¶*a¿_x0001__x0002_+_x0001_Jª»_x0001_ÀqÓb²réá¿V"Ôß$ü?_x0017_¦Z_x000B_·?å? ÚüîÏËá?¼Àâ¹ß¿ti_x000F_Í_x0006_ó?_x0008_HÔÑèyá¿Ð£hP|ö¿B_x000F__x001A_'nÞ?Oß_x0007_j)¤Å?Q£ýy=õè?[x_x0006_àj¹?n_O©Ð?hô-_x0012_Ë¿_x001C_¥¶&amp;.§û?(¢d'H	ø¿É²}\yZÞ¿DÆá¦í¿ë/÷N_x0004_ò¿&gt;&lt;¯_x000F_ì¿JÖÜ@nø¿C@n/ôáá?_]_x000B_b³Zå¿ø¢Íæ_è¿wkïzS_x001A_ÿ?î-ÐëÏ¿_x0015_eç©±å?ÑSô.gô¿°þÐ_x0006_T:ø?_x0003_«+º_x0015_væ?_x0016_á_x001C__x001E__x0003__x0005_*iú? î"m_x0019_à?ùúý´¡ô?ly½Eù?_x0005_Ëö¹à?_x0005__x0011_ª¯Xð¿@U_x0002_ùÛ?ü?]xÉÈ¿Â)&lt;y~_x0006__x0003_À_x001C_·Çîï¿ßÛª:Aô¿©u·iØ¿5î_x0002_ò-À?ò¸-º·_x0016_ô?÷rùùr_x001C_ó¿H&amp;&amp;ô×¿õO_x0013__x0004_V_x0001_Ú¿$_x000D_b}_x001A_áõ?g^»_x0012_%rÖ¿SþYû"Å¿_x001A__x000F_"_x0010_ñîý¿o_a0ýxÚ?híðUc_x0012_f?zP_x0002_&lt;_x000B_ªñ?õ_x0005_åùGWæ¿[ãÞº»ò?_x0006_.úÎµiñ¿ÿ^_x0004_î¿®\ZEó¿zµÒä	æ¿ÿÛ"ûZò¿$xVìñ_x000E_ç¿_x0007__x000C_h#ÚÖÍPï?JìoÓD\õ?F_x001B_l_x0005__x000C__x0008_ý¿_x001F_.Ä]ßñ¿÷÷_x0004_bGì?Ïª;_x0004__x000F_cò?ãD_x0001_ì2÷?&amp;7ò]¼ÍÌ?JéÄ´Ìù?Ó¯|ñ½Á¿ûÖ_x0011__x0012_¡ê¿¯])P÷õ?-_x0017_Åü¿a%Â§kå¿Ê³ôj_x0011_Mç?ÞË±?^_x0003_ö?jJ.+òñ¿_x0011__x0017_ËªXä¿ÔóÊÀ¿XúCU1_x000F_á¿_x000E_	Ë¥Ý,³?3_x000B__x001B_XÒý¿SÔ_x0002_yüü_x0007_Àúó_x0001_cLÆ?l]_x0007_~Ì_x0002_À_x0006_dËÒ³Ñä?z|_x000C__x001A_Îò¿\£Z-;ùÖ¿Ó}ö_x001A_põ¿#KA¼Äë¿tÒÒuÚ_x000F_Ò?^æj{_x0003__x0006_H¿ü?_x0010_¹bäUõ¿hª_x0013_ÛO_x0017_ÿ¿_x0005_ó¥P_x0002_Âò¿&amp;._x0001_?`	Ç?Á}×¿Á_x000F_yìÃú?`_x0016_Ôw¤õ¿=Ñç â_x0002_@7õ¾Sh_x0015_ó¿o_x0014_ú-aõ¿âÏp®_x0016__x0011_à¿_x0004_q_x0016__x001F_Ïù?&gt;·_x000F_ÓFó?§_x0008_í/Bù¿2B:úåÜ?blB"Øñ¿ÂÂ2#r_x000C_ï¿_x001A_Â{$lð?ê³_x001C_bûÌ?_x0019_#£û_x0005_ò?Í_x0007_2_x0019_³¿_x0015_9c2ê?TY¼_x0017_[_x0018_¹¿D{­ºAü?#Ï$3+ò¿^ÎÞdêUé?YaCâ÷v¿0Ð&gt;¬ùÖ?51«b|Ö?´ â¼áiÓ¿$/aOÜå¿_x0001__x0002_HOT_x0012_ÀÅë?WáÃ|ýó?í_x0008_r@_x0004_ÀÇÛò_x0014_i(Û¿ÞV5ÚÛÙ¿nY?WÅ"¼¿ÿøòöñÌ?wlc_ÄÝ?_x0013_þü_x0012_r¹£¿¤UÂ4llü?a6_x0007_âLîð¿8êm_x0015__x0012_å?Ø©ûwq0?_x001F_lÇðËqá¿P_x000B_w©é¿ÖáN*ãü?Fs"ÕV=÷¿þô]-¾zß?W½êýë?ÇÏ^²¯°ê?!¿ó#ç¿Y.E·òæ¿ª69ZÏÈª¿õ_x0002_5_rÆ¿pÒ{ÞnýÈ¿ÑÜt_x0012_7ví¿_x0013_¦Ù_x0008_©ÉÃ¿ãïPÔÅã?¼Â_x0015__x001E_´}Ì¿%ç1j_x0018_%ä¿&amp;£bíãkæ?_x001A_V"_x0001__x0003_uËî¿_x000D_¸º_¼â?àq¬c:ã¿Z8Uîùá¿í_x000F_ifï¿@d)p_x001F__x0012_ë?KaãÇ¡N¸??³LOµäÀ¿ýÃ_x001E_"åÑ¿"jEa)ç¿¦ï_x001B_TÃá?Á_x001A__x001E__x001B_Ñê¢?rÖ_x0019_ºö?/lg9í¨ò¿îÌÈóxþ¿rð¹¾Ô â¿_x0017_(Xë?èõÁ?Øã¿Z__x000C__x0011_Æö?|_x001F__x0019_w,Sñ?&lt;ù03¤2ù¿®FÑ£¿HI®ÚeÌ¿}[Âèt³¿:Ð'_x0013_³_x0002_ÀHjÉm°Æ?_x0011__x0006_à^µÌ¿`)RFä¿]eímü?ªáÚ\vØ¿NÐ0Mpù?0%LH_x000E_å¿_x0002__x0005_À_x000E_5_x0011_Ìá¿_x0001_r¬ _x0014_â?¨õÖÿ¹_x0007_Ð¿ißIìúöá?íÌl	Ý?¨U±3Á¿Öà¦Z&lt;è?T7ûV_x001F_«?Õ_x0011_ÑUþ_x0019_?Öÿ¥Hêå¿ú9é'ÂÂÖ?½_x0016_ÔZ_x001B_ù¿¼ó¾Mâ¿î`±Ø"_x0001_@+OºÕEAÏ¿­´W¾Ëè?^Ûi_x0019_à?²ìÜ_x000E_t×?­HYyvÚ_x0003_@Þoù[_x0003_à¿rzÀd÷?;S±BU¯è¿ÌÐ_x001D_hpá?ß_x0003_e{ò?s6£÷`éõ?(_x0005_köõ{ò¿TNJ_x0019_º+Ñ?*TK­ ö?\B7Ð_x0016_ó?ÞC_x0004_J8_x001E_ñ?fæ¥þ1¢õ?*ük_x0002__x0004_;òï?¾@yGcùï?_x0007_¤@ªö§ø?Ý_x0001_âYåà¿'ÑFr]Lé?ý_x001E_Û¢fÍ¿Ûù¾vi&lt;ð¿_x001A_¯wÁþû¿uÔi_x001D_î¿d_x0003_J1¬ â?}_x0004_ÉhÅ%Ø¿3Â_x0007_2¡¿¥wLÓôñ¿Êîe ·$¿LÅÃe÷§ö¿_x001E__ÒÉ±å¿_x0014_'Ê¬÷?øÕ8C_x0019_åý?ÅÞP_x001A_Ùú¿UüÌ _x0006_ü¿ã_x0014_*}Dcá¿ug_x001D_Xðõ?_x000C_~¢_x0002_@&amp;¾_x0008_ø:ð?ÅyÕÞ_x000F_wÃ?Ë$Ò^Ì_x0008_«¿,8_x0018_±LÈ¿²´\t#ö?«oÜ+ÛÆå?E*GÖÈ&amp;ù?_x0001__x000D_%,`Õö?yPY_x0017_¡â¿_x0002__x0004_há_x0007_Þµûé¿ñÝ¸Ì%Ú¿¤D57¾?üyb¦(Ç?ÿ	¨oP&lt;ß?åèî÷Ò¡? zÓ_x000F_bø¿[0%§²í¿ÐIß\Ýý¿	N(Û_x0018__x0003_À§¦)âI±?nP0_x0019_©ñ¿c _x000D_¢Vô¿C^4³ÿý¿_x0019_4@mâ?À¥.âuõ¿#·Ê^ò¿s8X_x0018_¡Þ¿[[iUx_x0017_ï¿(_x0014_è._x0010_â¿ÃË­úÈ¿L:Ï_x000D_õâ¹?©_x0015__x0014_ZÄØ¿Ù_x001B_á#6Ï¿G_x0010__x001F_B	Í?ÜZ_x001B_æª_x0016_ð¿O_x000E_rC³[½¿ è`_x000B_÷Õî¿NlÚ ÕÝ¿S¿ #¬Í¿mj_x0001__x0011_§uÛ?ëëØø_x0001__x0002_7á?ÈèYlZç?b·©H_x0010_ß¿_x000B_hW¢rãè¿æ@?_x001C_¥¿S*L¯ªZñ?é¤_x0015_¼ú?#×B_x0003_thU?ò_x0016_úd@Ð¿_x001F_(	Æ@Må?­_x0008_&lt;_x0015_È_x0004_@Ó_x001C_j×¹_x0002_Û?.&amp;Rô·sÐ?¾1_x0005_±âOæ?Bù¢_x0019__x0016__x000B_ß¿Òpl=_x0006_ä¿_x000E_ÿ§ý6Ô¿v8=Y`Ó?|±*c×à¿ßHÑ!U_x000E__x0006_À!Eáùéíõ¿®5ùsò?{âæmI+È¿6õ_x0012_*(Ôð?Ý&lt;Wï0Lî?_x0011_à ^û¿_x001B_$´_x0016_º?KC,µÚÓ?_x001C__x001F_=³ê?_x001A_÷ê_x000E_êÆÂ?@R &amp;òªª?öºÆß|h¿_x0003__x0005_Ô7-bíñ?æØó³×?¼&lt;_x0001_În×¿³3({ÌEæ?Û´çQ¿Uà¿±¥s0ªí¿Î]«]í.Ð¿F_x0012_o·¹ø?_x0002_a_x0008_B_x0004_ó?=kÃ._x0016__x0012_õ¿ìÓiöðù?_x0004_8t½ _x001C_÷?ñàÊr_x0017_é?¨'_x0001_]Ç?Ñt®5=á?Ê_x0017_Ôúq·??MYá&lt;Æ?IÉAþÁû?¹_x0010_._x000B_È?kõ sÐà?_x0019_uÔé¿%_x000E_½¿Úbñ?©øé-Ë}Ç?ïaZ_x0019_¥ð¿ùíÎ;_x001D_VÙ¿t_x0010_tÔ2RÜ?Z:Í_x001D__x0015_ðö?}³­Åâ¿©&gt;²§¾^Ò¿_x0006_l7&amp;®à?*_x0018_è]2û¿"/@_x0001__x0003_U®?_x0001_`%ZR*?Æ 3Ù_x0001_dë?_x0006_~vB¨Æð?f¶á_x001E_biá?(_x000B_6fì¼é¿ d­Í	jß?jù_x001F_¢ÄÙ×?ÑVwF;?Ð?_x000F_J.Öù)ñ?¼(_x001A_[V_x0017_ñ¿_x0015__x0018__x000C_M°_x0001_À°òÛ·Ìü¿:_x0007_à¾_x0005_(ñ¿&amp;~Þk#Éâ?/_x0004_Çâ eæ?#\G²ºMÑ¿}&gt;_x0011_üytú?«mþ&lt;Ê]Ñ?§c³Ûíò¿Ôª_x0012_Êø¿I_x0012_»_x001F_dî?Ä¿ò6\.à?2Z_x000C_;­Ö?Ýì»¿kÂ_x0002_Ç§?ª~Ü7%_x0002_@Þ¿cÐÇö¿$U¸_x001A__x0007_qó¿D·Î_x0002_Ç?Ú³{èÄÁ?ã_x001E__x001B_.ù=_x0002_@_x0002__x0007_/é_x0001_2Â_x0001_?_x0017_ll§Ûì¿Ö% _x0001_ïþÝ?yBô_x0003_h;É?¶&amp;_x000C_dé¿_x0006_¡¡í¥yð?PO»`%ñ¿CÕÀH_x000D_­¿È{ IÞ¿»y¯É_x0013_¼?»á_x0005_mì?_x0011_]0ã2?k?¦Ú±õ¿ïDÊ1à?±ºØÅÞ¸ä?¹j_x0010_B_x0019_ê¿\þ´´úÖ?_x001E_n96_x0001_S¤¿_x000C_k_x0010_A4_x0005_À_Æ_x001C__x0018__x0005_î?_x001C_.8î_x0006_"è¿H¯ýÐ_x0005_@¶ÍnW_x000F_4ì¿?_x0005_kVn_x0007_Â?M+ÒA/)?¯	æ?Ò¿×Ôiñ_x0004_Ú¿»°_x0011_rt¤ë¿-_x001B_÷±Âç¿þ¶öíê?zº+¨?8¯F_x0003__x0004__x0012_Äß?)_x0002_6Qô?p°ÐRîZï¿qµ9t\ô?ÑóÄä'óÐ?"&gt;k¢N:ë?öÓiÒRü¿ná;q+Ô¿é_x0001_U²ÔÙ¿Â´Ì_x0003_"ø?©\7s\è¿IÅAÕ_x0019_å¿6·Y·_x0003_Ñ¿&gt;þf©ç¨_x0001_Àx_x001F_;_x0002_ø¾è?¶ro_x001B_«PÑ¿ÎÎ"Î_x0005_yä?*_x0016_5é?_x0003_³fäx½ü?&amp;_x001F_ñLË¿_x0016_5ÞÉ¿]Ìôûð?ÀEv5_x0007_sì?%±¬æº?_x0012__x000C_8qË$ì¿U$¼¾ûÚ¿$~(yi%Ý?Ýó5_x000E_nØ?AB¯ä+nÏ?bõf¶ï?_x0002_4wVÿIà?^±~rdü¿_x0001__x0006_"íÄ(_x0013__x0017_õ?7Ô_x000C_óª_x0005_Ø¿/Vßâ?b÷J-~ ¿4ªç\&gt;ï?Y_x0014_DMõ¿_x0004_®mØwÇ¢¿®IVÒø?¦ô½_x001B_çFû?@$._x001F_Ñ¿_x001A_´_x0016_¸=Òü?^ò¶_x0018_£©ä¿¬c^%ªñ¿y@Ã&amp;'çí¿Þ	±¤\tÊ¿õ¥k¤ÿò?nj^õ_x0011_þ¿_x0015_Z_x0019_µð?UVÞ_x0003_³	@aH"i_x0005_Êé?úI´Ý5á¿û2óÂ¿Øå"Iúò?ÏrqS_x0013_þ?æf¶ÒÔFß?s_x000B_[\Kå¿_x0006_\Ógúð¿3W-_x000B_¦ã?à6P_x000F_6xò¿/dÈ_x001D_*Üá¿_x0018__x0002_wáAï?_x0006_·_x0001__x0002_ÀAö?Ëe;2Ø_x0005_â?¨Ñ:î_x0004_@ïâ3ô_x000F_ì?Ê;FZ`ä?EwÐ?_x001D_¸¿:w_x0019_Rüü?ë»øqm#Ç¿/¬½G¤¢ú¿¦Wh·kÄ¿_x000B_3yBèä¿è_x001B_ðLÙ¢Â¿_x0012_@_x001F_ÈÕeµ¿õxBµ8Òò?8å_x0019_ù?_x001B_óÊ7Ðî?Ëâ**ó¿#¾m¥a³¿k_x001F_ ÷-¸ð¿líÊ¼_0å¿©ñøO_x001D_ì¿±*ÍÙ_x000B_GÞ?&amp;oyªb æ?2_x0004_äj"ë¿_x000C_ôB¹-Äì?¬ü¾f¶÷?×_x0017_~ßæXä?Õ$qi¶_x0012_ä¿A_x000D_Ý]HwÊ?_æ_x0014_æ_x001A_:ë¿³Õ[é­é?_x0011_Av´nx¨¿_x0002__x0003_÷ZbwÖî_x0006_@_x0013_Gü&amp;î?A_x0012_é\ Ô¿ãÖ=½ðû?[A_x001D_¢{§Ø¿Â°5îõ±î¿4õ;0DÒ¿É+ôíóÁ?'0[ñØÞ_x0002_ÀØÚ_x0016_Lz!Û¿_x0011_½_x000F_ñ?¡å¿rd×¹}(ó?_x001C_°·¾ò?_x0001_éÓäØ¿\&gt;ékø¶â¿^_x0008_7ß_x001C_gà¿÷/'_x0002_,ä¿_x000B_biÈ;_x001D_ï¿Òï_x0015_wñ¿HÎfò±_x0001_À xÀZÄô?àÝ_x0016_J\ë¿?îFÿ×Õ¿N¿_x0007_¾©$ç?Ø{8_x001B_¨î?_x0010_rqè-¿÷Ù	p´ñ?ÄôÒ_x0018_¾ò¿©¼Qqí²í?ÅBýó·¿Ü4m_x0012_Èqð¿è£!_x0001__x0002_ßØ?üÀ}Ây_x0007_ÀzsÉ_x0015_Þ_x0014_à¿{dàªÆ±á¿1;lÓgØ¿|_x0011_A_x001E_Ë4ó¿F_x001D__x001E__x001E_ãú¿I_x0012_}~2_x0007_¶¿k©:se_x001D_í?Xl5öCGé?Ç%S7_x0007_4â?ÁLòª[ç?C	h¾ Õ?_x0013_H_x0011_ªø?  Iâ?¨x_x001A__x0007_ã?ÛRavå?5«àÙè¿|jD¨e£?¨?z_x001A_gÅó?_x0004_+ë.×¿£Cß_x001D_à®·¿_x0017_ºÔ´¿í_x0016_âó[Ð_x0001_Àá÷_x0015_:Áñ?_x001E_p¬caý?¤Õ_x0010_q'Ýë?öZÊæ_x000E_Áæ?x3F$Ð¿ ý)¥¸¬à¿tt»¤W;ï?ô_x0012_?ÆñÚ¿_x0001__x0003_-ö_x0006_°_x0008_Ò¿Nçn®búÅ?~ùMÞaiõ¿¶'?öcõ?I`NÐ*ÌÌ¿_x000E_nÒ&gt;ª_x0002_ê?ÈÔe_x001D_pYì?_x001A_y_x0002_Jj§Ì¿_x0011_V[Ü¼ã¿_x0002_D$Õá?Í¦I1²å¿9_x0010_,Õ_x0003_-Ù?§¿¾¯hØ?S=á¹(Íå¿YýYêü]Ð¿wkÂs_x000C_¹¿º_x001F_ø'eÒ?åj¡í÷¿ï÷ü[Ôõ?Iº±ÎBï¿otq&lt;zôô¿ÔOÌ­vâ¿Ç)õ©ã?Qm_x0002_½ýÄ?mO_x000D_LýÉç?[ûe/áò¿OCN²_x0016_:æ?Ú]¥²'¢¯?¿xö|_x001F_ò¿+_x0016__x0001__x0018__bè?_x0019_¯XB_x000D_cÖ¿¢ÏG_x0001__x0003__x0019_Û¿`\g_x0003_mÖ?è'ñ$¶à?ÂI_x0019_&gt;C¿?Á7'hþ¿DÀÚÇaÍÀ¿Æà@)nAÏ?_x0012_ûb-pí¿á×è°ÞË?_x0018_[µüÆÀê¿&lt;7YY( Ì¿_x0005_!_x001B_Ý?ò·^ooãã?Q'µ©xé¿]	a__x001B_µ?tá©_x001A__x001A_U×?b¤øÅ3ið?ñ¨_x001F_M	Åð¿íÙ _x001F_ÙçÃ?´vÛÀÉ¡Õ?7qå©z(å?å/_x0010_buÈ?i_x0011_ÔB_x0012_á?&gt;|}_x0010_÷±ú¿_x000E_Ùý_x0013_W?ó?_x000C_KÓÂ©å¿°_x0017_g9í?®ßÄÁú1ô?Fb¨_x001E_Y_x000B_ð?_x0008__x000D_c_x000B_£è¿Jé_x0013_Ø?÷ò¿_x000D_4L_x0018_k¾_x0002_@_x0006_	¾¿ÛÑâñ? 4_x000C_®4_x0003_@¡ãÁ_-ôß?Uñ¬1â_x0018_ð¿Ç_x0015_6°æ¿rÍ4:ùÃ¿¸îgñcqÚ?o#_x000B__x001A_ú¿1áp_x0001_Rè?NÞM_x0017__x0014_©¿FÐ´ *í¿'fÕÑ¯¿b¹£ýnä¿ñÇSàöM_x0005_@ph?¹yLè?*ö½8*òë?å_x001A_=ÊË¥×¿_x0010_|l']då?í¡+ÞKA_x0002_ÀÌø[Ò_x0007__x001F_ð¿oÚ¦ÖÚ¤ù¿"b_x0008_üÎ¿¼7)Ù_x0014_bæ?h.J½c_x0007__x0001_@ÃN"Ýkì¿´ÈIW_x0003_@O_x0006_P :¦¿ô?_x0002__x0004_ÐÜ¿ëäø+zî?U5·¯Ù?Sër9_x000F__x0002_ý?¡Í±+_x0004__x0006__x0006_¸Ô¿ó"R×_x0018__x0011_×?QÖÞRéæë?_x0005__x0016_ÌÃ&gt;_x0010_É?.Ë±gh\Ù¿pqE³lÙ¿_x0001_8ìÖõ¿ÆUÉ~lòÈ?¬Úû±yÐ¿þÓ°²àóò?ì_x001C_ÆÚ{u·¿ùql¢ø¿xxx¶ú?ÓÇÂT;°ù¿öm~Uåï¿_x0003_øJ]m%â??²ýúJá?Ù¡ÿøä?×Ì_x000B_Ô´?Ü¦ ¬á¿mW¢ÖO3Ê¿Äçj¤	_x001F_Â¿Ó&amp;Üì¦ø¯?Ý1_x001D_Hì]Á?\ÈMÔ_x0003_~Æ?gºò\àòÇ¿}$£ó®Ñ¿_x0013_§Çõ Ä?_x0006_IS{á½É?:_x001A_1ôÐ¿ÿ(®¡ñ¿_x0002_QòÑlíÒ¿</t>
  </si>
  <si>
    <t>4e69a586271fe08aee54dcfb239a5d01_x0002__x0004_G÷`R_x000F_)ÿ?&amp;_x001E_7Y_x000E_ä¿·4²2¼°¿Xª¤_x0015_Ø©ë?_x0016_¬â_x0004_å¿bQ_x0008__x0006_p£ú?KX8ïýBú¿ï_x001B__x0007_5Mí?$Õól×ø¿Õ0/¢á¿0Då?_x0006_?J;rÜÕñ?»°s¥Cé_x0002_À§ÜhLÝ}Ï?Ê`\è¹_x000C_@½Nh_x0012_ØÒ?_x0005_HD¬ú?¿n°__x0001_´?ÃP{_x0002_]ë_x0001_@©YÑÙ=_x0004_Ù?»FâZ*Þ¿_x0006__x0012_âñÆÄñ¿dÎ¨ã_x001D__x000B_õ?(j_x001C__êâþ?üp³yû_x001A_Ó¿!z_x000E_GÄý¿2Ôý_x0002_Tø?XbDx_x0010__x000B_Þ?»E¸õLÕ?õ_x0003_ªÞ÷(Ý¿æX=ý³æ?¾ßõ_x0003_	Wð¿ÅPc_x0001_Àkñ¦×ØÆ¿_x0004_ ùWû¿õ°_x0004__x001B_²ß¿è%yUPõ¿k-øÞÀ?ãýù¿OÓ^\_x000E_ä?_x0006_÷_x001A_°[7ò¿_x0007_¹Úv_x0002_è?éêËwþ?¥Æ±?M(Z Ýlñ?_x0006_«,(±¾?_x000E_]_x0013_4:Då¿nì_x0011_Óäå?_x0005_VÌ%ÂÍ?³¹UäÝZú?;_x0010_Jp×?@»âi1tâ¿úCÃôjð¿9Ia½_x000D_Ý?_x0003_sÌ9_x0001_³¿Óä¢2%ê¿ßÙúòØ¿í_e]å_x0008_ô¿_x001F__x0011_Þ'v×?_x0014_?]0n´¿_x001F_Å=£_x001C_Ó·¿	1_x0018_A{ÎÙ?-_x0007_ôÞÚÙç¿_x0001__x0003_£ðâ5¡á?v:Å_x0018_ Æ¿¶_x0015_{_x0017_Ëì?¯_x0014__x000C_¤þO×¿C1þG_x000B_Ö?Ð&lt;_x000E_y_x0017_oè?_x000B_#T_x0005_ó¿B_x001D_7{ãdÚ?}ä0åØ_x001A_ö¿_x0002_Æõ&amp;ê?©û6¯ÚNø?Â¼ÀÅ£Ð¿ ®RýÐæâ¿Z6Þ \æ?Î_x0003_åí«¼ß¿¼ÞRYï_x0013_ê¿_x0019__x0002__x0019_&gt;9DÓ?5?¼_x0017_©÷?sÜY&lt;£[°?)Ì¾²Ó_x001F_õ?Uh_x000B_A6_x0003_ó¿_x000B__x001B_ÈGzÒÝ¿%&gt;Ú_x000C_UÓ?)ImûY²Å¿_x000C_7IÀè_x001E_Ü?TkY_x0017_øMÒ¿'_x001B_-íéÚü?-È_x0002_}?_x0001_å¿³m¥\*á?uË|N-bÔ?¬[¶¦ê'Ì?µt£ò_x0001__x0002_]»Ó?E]O×Ô?#¢çf¼¿_x000F_jÉ_x0001_;Ô¿6Ý ÊiÃ¿þ³_x0017_ëÈ¦?_x001A_aº°Iò?ì_x0014_f*÷ä¿j7&gt;Ýuá?×_x001A_)Z1sÀ?&lt;zOQå?¹ªW¿Èè¿Ix§àìá¿_x001B_ò_x000D_E5ï¿m_x0001_çgÅ?®PéÔ¿M_x0010__x0007_wwä¿Ve¤Ò¸«ö?_x001B_DL_x0004_Ó?f¼_x0012__x0012__x000F_Í¿64&gt;@äÕ?;ÝuÅ_x000C_ËÛ¿¿nSO²êð¿ÇytOá?å®=_x0016__x000D_µÚ?ÇåÕgØ¥å?+_x0016_&gt;F½_x0017_á?_x0011_&amp;7bO÷?ÙþÔgº$ð?4¹1¢ÉlÑ¿Jé_ýl-ì¿+p_x0019_Æ_x0014__x0011_Ü¿_x0002__x0006__x000B_+r_rÀ¿Móï _x000D_¬ç?I_x001C_aG÷¿Rµn[»×?µ´_x0001__x0006_é¿àýi_x001A_}ô¿NÑÒáÕ¿aeà_x0010_p_x0004_@ël^ó¾_x0003_é¿_x001B_usÞ¿Ùú?Åþï_x0003_¢¶í?3/*_x001F_¥¿Ç_x0011_tø§/â?ÁÙµHö?ôéÛîd*÷¿ÀRáê»Oç?_x0005_P:¥Ùò¿Ð3?¦÷À?©ÿvÕ9»á¿V;Q²Êoà?Æ_x001E_aR&lt;Òà?uK_x0005_d{ú¿õ^¼è2Ìæ¿~è^SÅ?ÇÞgè¿`_x001D_¤w)Éí¿Õ{4@_x001A_Ü¿Å;!Øâ?]â\!ã¿RX_x0012_¨¸?! '_x000F_FÙ¿ýá}Æ_x0001__x0002_8¾Ý¿_x0016_{°1J¦â?DÊZ~ªâ? _x000F_¼0á?ú_x0010_5vä?í_¥_Eâ¿=ö¡O_x0010_Ý¿	x¸^ÂÊ?rak§Í?|~ÕYm_x0007_à?ÿ×¾_x0008_í_x0008_õ¿_x001F_ö+ªñÎ¿_x0018_äKI`'û¿h9 ð!Þ?:FÍJÎXÈ?h¢çï(eí?_x0007_	x¼oøà¿±ð-.§ö?_x0005_âçKèÍà?rL üø?®ôÅDÉË¿{_x0017__x001F_ÔF_x0004_è¿øÊè°õ ç¿ÌÆAÃ·È¿L_x0012_vxÙGá¿À9_x0003_9êè¿ª«dÓ~æ?Û.I1|ó?&amp;#_x0019_ªÃÛ?ÎÕ_x0006_ÿuiÝ?,_x0010__x0002_¾6.°¿&lt;}%FÍ?_x0001__x0002_¯_x001E_ÜLòé¿j#æ×¤¿¿YÖ÷_x0004__x0018_ò?	AtØ-õ?_x0003__x000B_8²F@×¿¡:7§ù­Ó¿ÕªQXy_x0007_í?lu:Ëap_x0001_@j«_x0007__x0014_ï_x0003_â¿_x0018_Âã_x001A_=ì?¹_x001C_3C{óó?«y¼û~_x000E_ó¿»»_x0010_ïÈËà¿Yà:p[Hï?/_x0014_æ¾­Âé¿_x000D_Äü¿õ?o»Nùû'ð?4ávLNæ÷¿MùôîÜ?a%."Ä¿t®»&amp;RÑ?Îì_x001D__x0001_¡ç?_x001F_WlÃ!îæ?®Íóì_x0002_~â?_x0018_·u¸¿é1Ä«_x0002__x000F_Á?º%©cßÊ¿X;ÀN¦á?¹.#Yá?Îñ¿	à?ý&lt;é&gt;=äÛ¿§6È_x001F__x0004__x0005_t·Ó¿4_x0010_Ë¼þ?_x0001_q_x000F_sjê?IÖ!$Å_x0013_å¿J¥_x0014_óÃ×È¿±#=M_x0018_Ã?_x0014_øíîá¿kÉQ/ôð¿7ºBfà¿$¸P0É?M0+ïé_x000C_ç¿_x0011_ý	&gt;Þ?JqÖLügì?ALßkê_x0003_À_x0014_Q3(HÑ?B_x0007_&lt;ÄiÉ¿ÍÃÆøÏñû¿ùì6ºÞÔ¿¦ ¹_ì¿$¸ù­ÃË?~_x001E_îúÌÎú¿[ ¿g²dÐ?*&amp;­_x0012_2ï?_x000C__x000E_i_x0003_?÷ß¿± EaÕù¿K_8_x000E_OÐ?Xka|Óçð?Ûâ·¼m¥_x0002_@IÓ½í?3_x001E_srñ¿&amp;dÖÂ-à¿ß9_x000C_-tz÷¿_x0001__x0002_Sqô`±Ü¿^ÇiD~Òù¿*§¼_x0013_oÃ¿LüòC_x000C_*Ï?¢_x0008_£A-½à¿_x0008_´&gt;s2þ¿¤_x000E__x0013_çò?ø¼_x0007_Sºð?O¥^_x000B_J%ù?_x001C_¿_x000F_óö¿»Â¬5@Î¿ìþ_x0010_¾_x000C_ú¿ßä¹h@&gt;­?îú8#-ø?áobDAAë¿R_x000F_4#Èþ¿r# Ø÷?®(YÛ¼ù¿q³ ÑiÄç¿_x000F_âÌá`Ô?âà=ï¼ì?lRÏÞ?eÑ%ÊÑÈ§¿sÃØá_x001B_ñ?(avPÙTá¿ãZjÀÖ¿?®0Ù_x0016_â¿ßåiÿGú?6îà¿Ú¿_Ùv£_x0012_@Ô?ÂÑ\Êåö¿áãV±_x0003__x0007_¦¤Ù?ý:+_x0010_´òü?R¨RQÖÏ?òìD¼l*?È·âì(ð¼?[_x0016_ªK1Í?Ñb_x001A__x0002_õä¿ÃeÈ	û¥?û5_x0011_áá¿_x0011_HµÈø3à?b+«ò7í¿_x0015_¬.¾o8Í¿­KKRFüæ?m2êÕr÷?_x0013_ù_x0004_ïáº?\¤._x0006_ðç¿á 1E_x0015_þð¿NõÄ_x0013_ÿ_x0003_À$ï8»_x0011_è¿~ªªuqBá?©þm*4+à?Í÷G((Ú?D«¦3_x0001_Ñ?"HA¶Cb×?ë¦Ì¼_x0012_û?ÁC\FZ_x0003_ñ?èB¬DöË?_x000F_5J_x0015_æî?_x000B_¹_x0005_é&gt;çö¿8 ©_x0005__x0002_Àõf¾%t»?¿t'ïuÜ¿_x0006__x0007_bª_x0001_ØUÉ¿tú©_x001D_êò? Å_x0015__x0003__x0019_¶æ¿U_x0007_·Â_x0014_ý?_x0008__x001A_!ÏQë?Ó²gvæ?\%ô«¹]Å¿´}_x000E_Ô_x000F_Ô?»\Sj¨_x0001_ñ¿þCÔPMõá¿ÛoÜ_x0006_z¤?ºÁ_x0002_;n_x001A_á¿x_x001B_5_x000D_Þô?~ÕÅS[Ð¸¿t¯Ë½cu¦¿¨ÒJr;Ùã?_x0004_[ba/Xñ¿¥½ACá¾Ò¿_x0005_ºVh:í¿²¬ýìîà?úb_®ÑÔ?J~ÙCÍ¿ó²ò®ºù?ª¶_x001E_ÒDäð?_x000D_¼9_x0011_ú¿_x0005_¼_x001B_ºí¿#_x0014_wôå&gt;Ù?0Bù&gt;Ôö¿p#k¼"í¿9_x0018_sîWyÛ¿qJeÃ7}t?_x000D_³"_x0019__x0001__x0003_Ì¤¿?4à2£oÉ?_x001C_h3÷]Þ¿M 4­ßà?7þµ»­Kß¿_x001E_é43_x000D_&gt;è?¢¶.p_x0004_O½¿nÅXÐ/Â¿á0q_x0004_Îá?Ð_x0003_æBà?_x0010_Ø_x0001__x0006_V¬ì¿ÃLóÇ¾&amp;Ó¿_x000E_¾kY2Ñ?oð_x001B__ÂHÓ?ß][_x001C_A¾¿].hêµ¿rø6cmY×¿ _x0001_#u©Ü?WÌ×^_x001F_¸á¿O­¢¤_x001D_ô¿tÉ;Âô¿Æ¿&gt;¨n¬¥?¢?Â_x0015_£Ò?Ò¦öñ[Ú?¶(Ü(µÚ¿_Ð3E²ì¿:·~ë¿¦ÍÖâOà¿_x0001_s¡HÔ?_x0002_)¬1ÏÂ¿S_x0005_ÊÙ_x000D_ñ¿_x001B_Uà&gt;O_ý¿_x0001__x0003_©+ØÃÃí¿àUÿ¿Ïå?8jð[Mü?-ßÍo±?{_x000C_ò!_x001E_øÂ?UTR×b%â¿"©Ç5×?½_x000B_øë'Bý¿_x001E_@ðXè,ð?Ê{5h%oþ?A¹°1z3?¡_x0001_váï?sZÍÓÈoÞ¿gØoÀæ_x000B_õ¿Ò_x0008_Ó_x0005_E¾Ð?_x0003__x0018_$_x0002_fç¿g)	ã[ïá?®çU;ñ?äá)AJÚ?_x0002_ìÂ(SHÐ¿Z_x0012_y _x0001_Ýõ¿fT_x001F_4_x0015_²Â?ÕJìj_x0011_ý¿#Újéå'ý¿Où_x0019_Q¼_x0001_Ù¿ZL_x001D_È½ô?k`_x0006_!ºà?¹xº_x0019_V7ï?Y_x001D_ªÖ!-ï¿è_x0011_H_x0016__x0017_ñ?Bï1»6Àó¿RÍ|_x0001__x0004_OvÂ¿úõê*Ý_x000C_ï?[dÊ70Åò¿QzÙB_x0001_üø?ò9ì©9æ¿û_x001E__x000B_ú_x001A_¥?Ù3z®_x000D_û?_x0003_/ÎÅé¿ï[Èj6_x0017_í¿ê²!XÖ«ð?3B _x0015__x0001_Ò¿]ËÚ¼Hí?ð_x000D_G_x000C_÷ì?_x001D_ÈÍc_x0013_ Ð?yr_x0018_æê¾?èî_x0016_Æ_x0005_@Î¯+-ê?XÂ_IÃ?YOIYÑá¿&lt;èn&lt;_x0005_8î¿_x001F_{n'%Î?½rÁ5e_x001A_é?3_x000D_êXÿÎ?|ã7CÖó?_x000F_ì](7â?Í_x0003_À|%Lø¿Ù®¡ßÂá¿Éü_x0008_Ð_x000B_XÕ¿$Ø¿_x001A__x0002_ó¿_x0010_Ëº_x0012_;Ûô¿_x001C_DÀëtµÏ¿_x001D_#µÝ¸Ø¿_x0004__x0006_·1Ö)4Æ¿¤È?ÔÛè¿°z-I³I·¿$ãqõ»ì?ú:Ávì/Ø¿©w"_x0005__Ù?°k7Å~ö?l_x000B_-¹Þ¿d_x0017_gÎ_x001E_þ¿DÛñ¾_x001D_ÌÉ¿DÛÞùïµú¿×Îõ©ì?bVÖºò2ð¿'vË¨`ùô?±,GwlÙà?_x001A_ýÞr¨¡?àôÝúyû¿èÒ_x0015_½:ÿ¿yô_x0004_ðÙ?%_x000B_ßî+_x001D_Ê?öJ0á¬_x0008_ì?_x0007_GA/86ç?c5¯îó_x0011_é¿¯¬j_x0013_ÏÏ?·8ò_x0016__x0002__x0011_ë?·&amp;Îìv©ó¿×;ÍÉÏ^_x0003_@Ä_x000C_Ú]_x0002_~Ö¿4Ï_x0017__x001B_êð¿|»Ç$÷¿Ùt_x0001_\®õ¿Ä.&lt;,_x0003__x0004_ÝÌõ?ØÄ®Îï?cøNU÷Û¿Ù¤z;×¿ª\äÄÚ?®ñ «*Ø?_x0013_³Õ_x000B_°Ã¿e¸a_x001C_¥]Ý¿6ëfG_x000B_Ø?àM/°ÈNã¿_x0015__x000B_,¯ËZò?@×S"E_x000D_ò?lºçrÄå¿øÌà9ôÄ? skýÕ¿¬_x001F_Á_x0004_ö¿ø¡¿Oâ_ñ¿q/â_i_x0013_·¿õõ_x0006_&amp;-Ý?f_x0017_&lt;94vÒ¿Îá[­°?Ë®¾É¿!_x0019_ÇæÎ{ù?|_x0014_HªÀÁÐ?¬_x0018_´¡#ñ¿fþc¤×jÅ¿aìñ6Kù?Â²i¾ï¿_x0011_^:à_x0004__x0002_å?ì[ðà0'Ù¿_x0001__x0014_ß0²?¬Ô_x000F_#ÖÊó?_x0006__x0008_v_x001D_zqêé?Ù&gt;.³]ðÚ?im °©åæ?CEÆ_x0002_¿_x0006_ÁöäÜó¿ª(nãÝéú?®¹|q_x0005_üð¿8êu_x0012_ç³_x0004_@_x0015_Î0ÃØá¿éÀ!_x001F_Ê¿åÝ¨»¯¸ê¿Sr!×yó¿/¶Ö0Oø½?Õ_x0017_8²ïö¿ÍxB_x0019_åò¿jÐ¨ÿ°t?)NÀ¸ôõô?¡_x0004_tª°_x0003_À=_x001B_.Ç  Ò¿CÙ^AÓïæ?_x000C_×_x0012_ö¿Ù´ôúö?êWwrºÇ¿òýä²5]Û?Ò&amp;_x0011__x0004__x0010_Å?£Ã!	_x0007_|¿E ØRà¿^]¾COÊ¿£_x0013_Q_x000B_æ?·Ëx·_x0002__x0006_À@*W_x0008_;f_x0001_@_x0007_wS_x0002__x0004_ýñ?íoÕº_x0014_pô?¡ïC¤Íiç?ztPn#à¿ñ¡®Oä?ÑÔz{_x0006_Oæ¿¾Î_x000B_gñ?M×hç¯ç?4S|_x0011__x0001_Ø?r·²«ÌZó?ï _x001D_ìÁà?_x0011_$$á¶ê?ÆJ_x001F_i÷SÒ¿"$U±íé¿fÄ_x0006__x0017_ÃÔ¿õûª_x0007_'í?}fN8Â_x0002_@Ïo&amp;·ÕYî?§ßk6Äù¿ M´_x000E_é_x000E_Ø¿ûþy_x0015_í?_x0001_sAÃ¾é?áöÖô¿Üs®NåìÑ?»ë\îX²Ü?h«_x001C_xJ©?TG è_x0003_Èç¿P1LëÆ?¸G_à?±6®ª:Ò?dëºÔÜ?_x0001_ãiEiÁ¿_x0003__x0005_aÛÁ_x0019__x0005_¡?_x001A_ów»hÆ_x0001_ÀB·JÕ_x0017_Ï¿¯ñûiZ/ð?#_x001C_S_x0014_Ø_x0001_í?ÛÝÿe®¦ë¿G;;_x000C_7yÀ¿0À± S&lt;å?Ù(Åö¦¿É;úCªÏÿ¿ÑÅBzBê?mÿ³ÉvÍ_x0003_@	_x0004_Ó#¢Ìÿ¿ß_x001C_}_x0003_¾Í¿û_x0012_å¸þdÍ?üjà&amp;äðñ?_x0011_ÿÄ»ö?!¶£åO½ç?,ì®)qÄë¿ÝØ¶_x0002_dSÀ?heÏ¥Ñí?·q¿ëàVæ?~íwÛA?ñ¿:È¼®ßí¿r$]ÎÉáò?óýDÌHÊ¿ô?z_x0010_âX÷¿Sðb_x000C_ÿî?RxÏòÄ¹¿­ê11/Ç×?ªíÓ½D_x0010_Ð?Ý_x0005__x0006_`À²¿¬ àG_x0013__x0002_À+_x0007_ë.iö¿z1¼_x000E_å?_x0006_0nYµäð¿B¹8dë¿_x0011_¯_x0004__x001F_ó?Ð o)9Ø¿¢VE_x001C_Æ_x0003_Àm"¼·ÖÆÜ¿Øw_x001B_ä_x0005_ò¿6ö¨[å?¸¾&gt;µ®¿p¨U ¿ à)Éë¿Ý:ÛLüñ®¿$ ~ÛJà¿_x001A_äÜ_x0005_,çã¿ñÚ_x0006__x001C_&lt;jÜ?XÛT®øÚ?æ*?ÌÌÉ?íûÔë*TÅ¿_x000D_G*÷ý¿	f=í«¿ÿWÜÜ¯ñ¿õ`¿Âêî?àMºã_x001E_¶¿U%ÎSvè¿½_x0003_Cõk¤ù?_x001E_4§_x0012_B_x0004__x0001_ÀQ~.°ð?^dïÕ8È?_x0001__x0002_YÇ¼ã{´ÿ?;¶Å	÷¿þD_x0012_V%ê?èÉ_x000C_h¹à¿Ë{2Â~ØÕ?3a_x0014_Èðý?õeÞÁÿVñ¿Me\Í¿ÿÊbÊ_x001E_ì?_x0005_Û	¯5Ê?_x0014_¹+@¡¿NlÕ.mñ¿_x0016_SC6Ið?ç àÎºð¿_x000C_vÚÃ_x001F_ò?¼KFv_x000B_Nü¿ç¹ø_x000D_rÃ¸?vC¯`§&amp;Ú?Þ[ÄÈ¿êûy/û¿û_x000F_ÿ=n¬Ê¿î:Î¸È5ü¿b¬{}_x0019_qå?=tè_x0017_QÂð¿v#HgAðÓ??_x0007__x0013_Vá?èIu£¿ú¿_x0010_û#*_x001D_$?LÓØ®âð?|ÚS)ì°ÿ¿GO_x0004_*³®_x0005_ÀDÞ!_x0004_		Á?n_x0004_nÎ]ú?W¤:ö¤Ù¿ªçØ.õ¿Ü_x000D_z_x0015_Ø_x001C_þ?µOsÅò?Ë&lt;_x0014__x0006_ë¿_x001A_­w_x0007_]&gt;ñ?*r0þ?b£R²ó?_x001F_¾º°&gt;_x0008_ú¿æ_x001B_«Yî¿#DY:ÈÌç?Ð_x0015_¿­ÿ2æ¿Þ%_x001D_qä¿áãK_x001C_t#ó¿è?Sö?côº_x0002__x000F_zâ?_x0011_ÚÔó$_x0003_ð?mCÄ_x0005_Êéò?=õa3(¿×¿_x0001_ÇÐª,Çí?ñ\NÃ%©æ?_x0006_~®¼@yõ¿/¹ê¸`_x001A_î?_x0006_l)eÜºã¿_x0014_¿vs¶±÷?Ýên\ÉÛ_x0001_ÀfÀúú&amp;ÉÜ?9!ÅèèÌ¿G.ó:Û?¿Ac|è6ñ?_x0004__x0005_6©&amp;tS?_x0016_VÕxð?ZRb_x000D_6çå¿AÃ§_x0013_ýï¿_x001A_I_x0007__x000C_­ÙÐ?²Û!6ðô?Gçebâ¿Tºq_x0008_Ð­Û¿ÙR__XÎ¿lv^ã#m¸¿R;(^@è¿«p¤`ø3ó?´°_x0003_£í?¤@ûûÐ+ò??¡¶À!æ?5wÐ_x0018_Ç,ñ¿_x001D__x001F_Á*móî¿­äHnµë?tuÏuÀô_x0003_@_x000F_°&amp;R¤_x0002_ÀÜ¯¢Ð^Ë¿ã2¯×Èð¿µô3¤_x0012_£Ý¿AàÊ7ÅÃ¿Àl³üQ6ä?_x0019_§4`_x0013__x0001_ÀRHØ®ð?Üdeùí?{¦¨Ð¿_x001B_Ô?_x001F_¬»_x000E_»_x0019_Ú?ÓieÍò?Cþ)_x0002__x0006_°%î¿äÑ9SÉø?ò+²ÅêË_x0003_@ü£Nð_x000C_Ù?râÛ#ÖBû¿_x0016__x001A_gFHç¿ñìP ªâ¿LíkØý?îð|_x000E_ÍTÏ?UÕ_x0006_ÎÚæ¿Ó&amp;±$lÜ¿^¯föX_x001E_â?_x001B_ìÞ_x001C_áÓ¿®H_x0011_ß:Ð¿ÐÅRë_x0002_ÚÄ¿ý42!ëÉÕ?ª^çð¿_x001D_À¶sÏâ¿n/ëë¿_x001B__x0005_ _x0006_jX_x0004_À©&amp;_x000F_%Ö6à¿mÖ-ÉÍ­Ñ?ÁÒ_x0003_wÞ¾å?Ì(tS_x0001_À©Ø0¾!à?B_x0001_¡Wï}ï?úòuIË½ô¿ÔZ'_x0014_Ú_x0010_ñ?Û _x0016__x001D_9×Ó?_x0017_ýEô¿ú_x0002_ÒëÇã¿ð_x0013__x0016_Ý¹XÕ?_x0002__x0003__x0015_U_x000D_tIyÎ?_x0012_«Ãºqd¿I_x0007_K®`ø¿µö\æ²?ó®îÎÂÐ¿H¡vUÑ¿W1ß­Ú^ö?UïïNbnÎ¿8_wAJË¿4&amp;U19º¿_x0014__x0008_]2Û¿#I¶ämÇ¿î}LÊmù?bØPú?æf_x0016_Éø¼À?Ò8yÄÝ×ò¿[/Ï{~Ü¿ý$ô¢'ó?n_x001D_7l2ã?ç¾GJô?rìbf×¿­T_x001B_o)¿¿mç ò\N÷?0:F±ùù¿õ_x000B_g	ôå?wÈ1Û_x0002_@â_x0012__x001A_ÿà!ú?ÉãÍtÈ ?ÊÝüF¯.Ã¿@Äô²_x0001_íà?cRlÃñ_x0015_ª¿k«N_x0013__x0002__x0005_aìÂ¿q+@¿Y¶ó¿Ã_x0012_{=Â-î¿A+ðVÂÝº¿¨Jâí]_x001F_Ù?Ò_x000F_¿°¼ù¿_x0013_vKjURè¿:½Jôð?Î_x0004__x0007_·âö?`°y¼TØ¿U_x0007_°É»çç¿x(­n_x000B_Á?_x0004_«_x000B__x000E_ÉÎÛ¿Éi2ç_x0001_ ?Ê¹_x0001__x0012_ºà?ç®ßá&gt;Ð¿_x001B_Z³¥_x0003_àñ¿|j_x0002_æ;Mó?ÿÓ,_x0008_àæ?v(dEnÙ?`kçJØ?k_x000E_{o¥³ô?_x0006_¾Y­~T²?ö_x0018_¢³Û²°?ÑøÃÛø¿_x0017_×¨3ìå?LÂT»ÉgÌ¿Ê247_x0003_Àº¶_x0015_ÒÜ?8Ï_x0018__x0017__x0008_â?½_x001D_`îc_x0001_ÀFN]qà¸ü¿_x0001__x0003_±0s_x0002__x0018_èÓ?9_x001F_ã:²~±¿Õ_x0001__x001B_î_x0016_&amp;ú¿tÇ±_x0016_ªbß?)öÛHö¿_x000F_àt îÐ?¼Áà_x0014_%mô?_x000B_KÉÕc0_x0001_À_x0005_Ø_x000D__x001C_Ûö?ýªM7_x0014_éÃ? )·_x001B_oô¿^ ¹5h_x0014_Ö?ÍÈ}Z·Ù¿Ñàÿ_x001A_s@ç?-3ö&amp;{è¿ÛíE±2üê?U_x0003_l_x0018_3õ?AL® wö?2_x000D_¯ñG~ò?ØE¼ì¿tA÷_x000E_{´ø¿GÃö´3.å¿_x001C_ÓD_x0018_.9ý?_x0010_Hüªøÿ?£":¯Íö?_x001C_\Ôæì¶ì¿Î¹_x0013__x001B_íÖÇ?_x0016_x­AÛ¿áé_x0012_)Îð¿õh~¡WÝ¿ßw½®³Óß?Ó#_x001C__x0001__x0002_5Ô?¢_x0005_#ãáú?o±BLÔØ¿ýÅ_x000B_¾õêç?­»-ô_x001D_¿_x0017_Ì_x0002_ÔBÜ¿9X½nÜäû¿DÉ(C\ææ¿/ÃzIS×¿,§Zß_x0007_á¿¬ãu_x0001_KðÝ?V_x001F_¸_x001C_ Ò¿ª¾$7Þbà¿W*ÇÁ&gt;Ì´?ù»_x001C__x0018_æ?`mnL ?,Tçüb_x001B_õ?b5Äh(Ú¿0	~0"ó?øózÕüé?¿S]!_x0006_Ñ¿eò+NlÌÑ¿;,)Y ÷¿D1t_x001B_¡îô¿0«L3Ü¿þ#±ÁI×?¶W|uN­ù?¥;AÂÜÍÅ¿_x001A__x0003__x0019_7²i¬?¾.3äéú?H¢$Ö¾äÚ?_x0016_Ð7/0_x001E_Ë¿_x0004__x0005__x0010_§9#ªÖ¿Ê_x000F_j¦Ú?%ö_x0002_C#É?± +_x0005__x0001_Ø¿_x0005_Ï¤¿£%µ¿,Ö_x001E_¿»ô?÷1_x000C_)_x0001_@BÕÀ÷¿Ï&gt;áã»WÖ?leÒëþó¿8EÛ¹]_x0007_@m_x0005_)_x0012_ªÜ¿ÿ_x0007_Á®bÕ?Q_x001D_ÆÞ¾?VvNPnDã¿_x0013_6öw$ç¿1_x001B_QÔýÑ¿f|Q_x0013_±ì?=¥KXL&gt;ï¿ïs±W¡Ý?)B&amp;:¼_x0017_â?2gn_x000C__x0013_ø¿%Ë_x0003_%ó|þ?mbÂÝ&gt;ì¿²\ÉÜÓ×¿_x0014_a_x000B_'4_x001D_ß?©&lt;¶\Ù¿_x0015__x001D_ÖÏÝ¿wj!ÚJu_x0006_@î_x001A_Ø	_x001C_Ù?_x000B_?Eï&gt;_x0007_Ò?Þß_x0012__x0006__x0007_³»Ö?ÅMqøoæ¿È5­)¦ð?&amp;àí_x0002_îØ?Âx_x000D_/_x0010_Í÷¿h½Ïû1cõ?XJb½[µ?E_x0016_Y_x001F__x0013_£ò?Ì_x000E_$ÀòRç¿ÿºáKÞ¿Uø¡7ú¿(A_x0004_Ä8¾¿CzTÞÃ¶þ?_x001E_ª¬5Ï©ó?Í^Q:àá¾¿ù_x000D_¶Fû¿&gt;Ü+P$ë?ªw@õ¹è?ióÆþä?ø3_x0006_cn_x0003_@a_x000C_~-þ¸î?Ûu NØüç?ß¼òï¦æ¿WýíÄFÁ¿:_x0018__x0019_×Þ?SyY¢Ó¿ù!8ÖôVù?q¯_x0019__x0001_Egî?.\¯½ÖR_x0001_@;e_x0003_"Ì?þ_x0005_ÔAó¿Äy\+²	í¿_x0001__x0004_§Hi$Gß¿G-ÅGùÚ¿ì	¬_x0014__x001D_ã¿õýôð+2Ó¿_x0008_7¨aá­Ð¿Å_x0013_Ï[ÀÛð?"8{	z$Ö?¦òÂÜô8î?q¥õle_x0017_â¿)ëôûoå¿Ç¡:$'à¿_x0003_Zã°§¸¿{Þïô¯ö¿:"wu_x0005_ç?½Zï_x0013_.ºè¿¹ÆÌØÒâ¿&gt;$ÇÙÉ?ÛKReÖçò¿%æ}¶ù¿¾}¶ò?pvørÔb_x0005_À2±Ç±sï¿i3D=`_x0017_Î¿À*Ý_x0002_ ¦ö¿gL0Û?C½~uá_x001E_ø¿_x0016_Æþí&amp;îØ¿$ôß_x0019_§_x0012_Ä¿½×*ô?Sþ`®+F¿O_x0018_ãaú5Ç¿&gt;½ûC_x0001_	Á¿ô?ö¯Òøë¿Hx÷äÐÐ¿E¾_x0016_%ä?dy?¦×Ñ?Ë_&amp;_x001E__x0008__x0017_æ¿;|!_x0013_å Ö¿¸î_x000E_Ä6ô¿äMÄØ)Óï?ç¢®æd_x0005__x0005_@»_x0005__x000B_G_x0006_F¸¿-Dg\¨÷?Ì)Æ)r´Õ?­·ÝXüÿÜ¿¨¯MÌ-ø¿ªkO°Îé?·ØÁâË¿ä?ÌºVç?[Ç85â¿9îJt{¼?Ú7¦µ«Vã¿»hðÞ¿¿ð,ÒÆo÷¿_x0002_õ_x0016_XÄæ¿¥Î_x0012__x0015__x0003__x0004_Õ¿ü¹·O_x0006_Ü¿&lt;¶_x001D__x0014_÷ñà¿gÂLVç¿IÖS_x0007_Ó¸Õ¿ù_x000D__x000F_2Ìô?6T@_x0001_ _x0003_@_x0003_¦C¯=é?_x0004__x0005_øÿ}%ñ?z]_x000B_xÁuô?Lðu×èË?R;¸ÆÎ_x001D_±¿Rò­ß¦ã¿|­^_x0002_/Ü¿Âè( _x0018__x0001_Õ?_x000C_~]º_x0018_ô×?Uî,Ï"òö?ìsRPlW¾?À6ö_x0004_ïÝ¿ò§¹y_x0017_ä?*_x0001_9cÑ¶î¿vÖ_x0008_å_x000E_ð?_x0006__x0013_æ¢&gt;ù?þð_x001A_÷)[÷?Û¼!À¡Äø?^Ý-	ëî?3Þu¨_x0007_Ûó?ú­õ_x0010_ZÃé¿ø6ø#Ð¡é?®x¼=Ð_x0003_æ¿À6¿Õ-ä¿í_x0014__x001A_Ä¸Ü¿úÌ_x0013__x0019_ëSú¿Çb[?Û?DWÇ_x000B_èö?òÒÄ¹¿ç¿Õ.ê÷îùî?ý8nN°å¿_x0011_¾²4¹?_x0004_ÑV_x000B__x0001__x0003_3Hñ¿»-lø¿_x0019_0×m_x0017_Û?j·uÜ_x0007_Éð?É÷ÕÁX?'ÙÒ¨DÎ?Ô,A"×È?7+×Jú¿ÚRFä/aï?_x000C__x0008_{+×´å?_x0008_»oF4ñ?pz ã»û¿V¯rMZâ¿B_x000D_òxØÞ?}?_x0001__x0007_ÀäÍ|\ÓUû?_x001D_*ù~©Oá¿ÉÜbÌvø?_x0005_~à_x0006_øçº¿3óp$vÁ?ZáßÑ£ÅÙ¿ÿ{1«Èûþ¿ÖÃÒ3ã}õ?_x0010_Ø¤j´Þ?:q¿ÊVÆß?X_x0002_ízËÓ¿ógù¶-æ¿Ñ]Ù­¦_x001A_Â?à`¨yä1²¿aªxMï¿H@_x0019_ËÿW_x0004_@á_x0015_Úõ¿_x0001__x0002_MõM¯ÅDê¿¯hP_x001E_ÊÈò?_x0004_tê6zí?Ýðø_x0010__x0007_³Ö?_x0007_zÐ_x0011_ó}ç?i&gt;7òÜ¿q(Z_x0002_â?ã1Ç úÁ¿_x000E_³_x0007__x0011__x001F_Ï¿(tMMÐ|á?2íJHa»²?Eü×}³Ý¿Eq^ÇÅ¿8öe¸ÉsÎ¿Nx(JÉ:Õ¿Z9×IGoü¿	/álöð¿1È«rkô¿_x0015_Ë_x0013_&amp;÷ï¿ó_x001C_zNôqð?he:w¿ë\¦µ¿mî¶^"ë?ÕW7v_x001D_Æ¿êÚ±_x0003_¾Âñ¿9ë_x001B_ÚMìñ¿«Â#ð¿,¸_x0019_ÀILó¿ëå_x0004_´ØÁ¿kÁÓ_x000E_écå¿õÜY#ö×»?-ühN_x0003__x0004_Û_x0002_ü?Wr.«üù?sênµì®î¿F_x0019_¤cº¶ä¿R}[íéì¿®q[e_x0004_Cô?_x0003__x000F_t_x0006_×ò?úí_x000F_j_x000B_¿¿Wµ²C_x000D_ØÍ¿&gt;:1ZÍ6õ¿­_x0005_æýÎÚé¿8ÝØùÎÌè¿Ô5Ü®+í?±_x0003_Ö¥ñ¿\hö¹8¿¢©_x000E_r»&gt;ë¿ÌN²ßññ¿_x0017_gîG¥ïî¿_x0017_'Kdcí¿1._x001D_ºK_x0013_æ¿üÇë¼Wâ¿Vd_x0002_ngÖØ¿_x0001_@ýá÷¿9*×Ø_x0008_û¿/¡_x000F__x000E__ü¿_x000F_áÃOÅä?ZOª_x000C_¾Üà?ø_x0014_È{"ñ¿¹Ûr¦G_x0014_Õ¿Ñ²ØÏ_x0002_¼¿¸ºjÁyU©¿t_x001C_QÂ_x0003_@_x0001__x0004_eyqü_x000F_Râ?åÁrILè¿_x000D_~_x001C_éÍ\ä?B_x000B_â7_x0003_á?yg,K'/ó¿[Hð0Ã6á?Ýf¿ùØgÈ¿´ñFµÂ?`%_x000F_@Ðûõ¿	Ê_x0019_zÐ¿6RSµ¾ßÔ?=òÜØmÚ?_x0016_ï½Ñ.Âð¿&gt;àª?¼÷¿_x0002__x0001_ÉÍ Í?±ãÔÝ¸¿gÊ'RM/á¿dýráï&amp;é¿P_x0001__x0001_P_x0001__x0001_P_x0001__x0001_P_x0001__x0001_P_x0001__x0001_P_x0001__x0001_P_x0001__x0001_P_x0001__x0001_P_x0001__x0001_P_x0001__x0001_P_x0001__x0001_P_x0001__x0001_P_x0001__x0001_P_x0001__x0001_P_x0001__x0001_P_x0001__x0001_P_x0001__x0001_P_x0001__x0001_P_x0001__x0001_P_x0001__x0001_P_x0001__x0001_P_x0001__x0001_P_x0001__x0001_P_x0001__x0001_P_x0001__x0001_P_x0001__x0001_P_x0001__x0001__x0001__x0002_P_x0001__x0001_P_x0001__x0001_P_x0001__x0001_P_x0001__x0001_ P_x0001__x0001_¡P_x0001__x0001_¢P_x0001__x0001_£P_x0001__x0001_¤P_x0001__x0001_¥P_x0001__x0001_¦P_x0001__x0001_§P_x0001__x0001_¨P_x0001__x0001_©P_x0001__x0001_ªP_x0001__x0001_«P_x0001__x0001_¬P_x0001__x0001_­P_x0001__x0001_®P_x0001__x0001_¯P_x0001__x0001_°P_x0001__x0001_±P_x0001__x0001_²P_x0001__x0001_³P_x0001__x0001_´P_x0001__x0001_µP_x0001__x0001_¶P_x0001__x0001_·P_x0001__x0001_¸P_x0001__x0001_¹P_x0001__x0001_ºP_x0001__x0001_»P_x0001__x0001_¼P_x0001__x0001_½P_x0001__x0001_¾P_x0001__x0001_¿P_x0001__x0001_ÀP_x0001__x0001_ÁP_x0001__x0001_ÂP_x0001__x0001_ÃP_x0001__x0001_ÄP_x0001__x0001_ÅP_x0001__x0001_ÆP_x0001__x0001_ÇP_x0001__x0001_ÈP_x0001__x0001_ÉP_x0001__x0001_ÊP_x0001__x0001_ËP_x0001__x0001_ÌP_x0001__x0001_ÍP_x0001__x0001_ÎP_x0001__x0001_ÏP_x0001__x0001_ÐP_x0001__x0001_ÑP_x0001__x0001_ÒP_x0001__x0001_ÓP_x0001__x0001_ÔP_x0001__x0001_ÕP_x0001__x0001_ÖP_x0001__x0001_×P_x0001__x0001_ØP_x0001__x0001_ÙP_x0001__x0001_ÚP_x0001__x0001__x0001__x0003_ÛP_x0001__x0001_ÜP_x0001__x0001_ÝP_x0001__x0001_ÞP_x0001__x0001_ßP_x0001__x0001_àP_x0001__x0001_áP_x0001__x0001_âP_x0001__x0001_ãP_x0001__x0001_äP_x0001__x0001_åP_x0001__x0001_æP_x0001__x0001_çP_x0001__x0001_èP_x0001__x0001_êP_x0001__x0001_ýÿÿÿëP_x0001__x0001_ìP_x0001__x0001_íP_x0001__x0001_îP_x0001__x0001_ïP_x0001__x0001_ðP_x0001__x0001_ñP_x0001__x0001_òP_x0001__x0001_óP_x0001__x0001_ôP_x0001__x0001_õP_x0001__x0001_öP_x0001__x0001_÷P_x0001__x0001_øP_x0001__x0001_ùP_x0001__x0001_úP_x0001__x0001_ûP_x0001__x0001_üP_x0001__x0001_ýP_x0001__x0001_þP_x0001__x0001_ÿP_x0001__x0001__x0001_Q_x0001__x0001_ºIZ9_x0013_%ò¿éÞ9%cö?Óz(?S_x0002_ê?Á­_x0017_í®Á¿×8}-ì¿L2Ü_­õ¿vpÂöñ?_x001B_¯9öphÒ?bÒ_x000E_¼#ä?²³:ç%_x0006_ð?e¦_x0011_×_x000B_¾?6zÅËùõ¿*²ß_x0001__x0003_4º?R5p)\à?ËRÇt¿ú¿gO/ÆÌàë¿äÉ!+ÅèÜ¿ñ^+ÉCãÍ¿¨ÜgX±6ÿ?ÝÕÔZCÓ?j=_x0001_q9)Ò?_x001C_9_x001F_AOÿì¿_x0005__x0001__x000B_Áòí?gõ_x0019_*Ní¿_x001E_\2}eÏ¿ä¼:R.ÿ?_x0013_/ÿ»àÿô?7_x0014_Ð	~_x0018__x0002_ÀN¨_x0002_NsGÀ¿îÌPë ä?øî2[4ì?ËðC¿òôë?¨1Îe:_x0017_Ð¿Må³~¹ê¿W_x0006_ÕrÌ¿û¿À°ÇZÝw?i*GÎ©¯¿¿==Î¼ñ_x0005_À_x001B_"Î÷^½õ¿î®kÌ^sû¿r`ßò_x0017_Vô?#N$q_x0019_å?NEºa÷Èì¿8Y[_x0010_ËÅÓ¿_x0002__x0005_#_x0008__x000C_ájxê?X×ÐÏîMä?M¸¿ÓSß?ÃóýÜýdÅ¿øGÒh)Áî¿S¶¸à-ññ?ZAîÖ:Ø?À=nIXñ?£ýµ×¤¦Ö¿V4z_Ö*é¿Ù8ÇWñ_x000D_Î¿^?_x0017_ ì¿ò_x001D_Q_x0016_µô¿eEô&gt;À©_x0001_@_x000B_¥D_x0012__x0008_Râ?IÓ«æº«û¿÷PèÜq_x0002_ÀÉ_x001D_#ç_x001F_k_x0002_À£_x0010__x0015__x0013_ÀÚÜ?{×u_x0003_×û?9þÑ'Æ_x001B_·¿_x001D_"]ôj_x001D_Û¿zì¿¡üó¿ÙV"'_x0002_µ¿Z$ÎËf_x0019_í¿¯&gt;¸*ò¿4¡¶%·ë¿$±&amp;â]å¿Rª£_x000E_·_x0004_Ñ¿üô®¤Y»¿NKå)îyÞ?cÞ§ì_x0002__x0006__x000F_Í?B_x001A_0Inõ¿ÝPa C°å¿_x001D_!,	{_x0010_ê¿øì·ØÂÕ¿á¯«VÍß?­ÇO×_x0010_ÖÒ¿·´&lt;	Èá¿_x000C_%*²_x0016_âß?zÂ_x0014_Y_x0013_Å¿Þd_x000C_Dìû?õQNmª?u$+Â_x0001_ø?_x0004_GÜ9ÚÏ?dõ÷»ç¿ê¡Øoõ?eª"Ý¡Ù¿½V«b|_x000E_ë?jqXæ1å¿%Ñ6N#ðè¿_x0003__x0019__x0014__x0003_8ºÍ¿k/~C_x0004_Æ¿P¿_x0013_wç?¾Éb¬Ð¿2¯X/\Í?.àMÉ'à¿ÓÏ½Ïï¶Ï¿&amp;°ä&amp;Ãñ?_x000E_\ö[C?ð¿Ç£Ä?!_x0005_ø?^a_x0001_ÑÃ?S_x0006__x000F_t¥Ý?_x0002__x0007_¿ÔOLZÆâ?²'ÖñO_x0016_á?Ø:¸@ *¨¿9Xe¼ÂÅ?0~_x0006_EPù?·û£÷_x001B_Ð?°vú_x0006_°_x0003_@3÷i±_x000D_æ?	O°_x0015_aÔá?_x0003_£=F§³ô¿j*v_x000F_òæ?ÇÃyWÊ©Å?_x0014_ô¦Ã¾é÷¿ãÿÔ_x000C_³¿ç_x0010_ZËmà?þ]_x000B_éqóÜ?_x001B_'_x000E_4_x0003_hì¿¨ø_x001C_ã?_x0002_Ó_x000F_Lô¿_x0019_n~4ôþw?vKÑvNï¿ðN%ì:/ü?ê°ù_x000E__x000F__x0008_Àþô×óáá?À_x0004__ê?(ZsØy_x0001_ö¿¡CÝ&gt;°ø¿ÊtI2-û¿jWôú¿ôcÔÁ_x0005_1ä¿k5ái_x0012_ã?üûQ°_x0003__x0004_Dþ?ÇY0¿qá¿_x001F_ïùÑ_x0008_î?¿²_x0008_`¤Ë?¬&gt;hP7Æ¿&gt;·_x0006__x0014_â_x0010_ö?#¦»Ë)úñ?Û,oá@P×?&amp;zDsðÇ?7D"PQ³¿Iõ[vÔ?8díDïÛ¿Õ_x0012_e·/½ý?åvw_x000C_T_x000F_ù¿¨¾û_x001E_JSñ?¿å§l¹'µ?_ëú°½Fæ?_"!voð¿|(°ÓQá?_x001F_&amp;¦ãV®ë¿³(W-#Z_x0003_@_x0006_`ûè'÷¿_x0013_Þ_x000E_Gi»¿_x0019_g®_x0001_5WØ?è_x0002__x0002_$ÕÓø¿5¨©º°û?h!4&amp;RØç¿QÐ_x0002_mlBÜ?¬OÄÖó?¦_1ø*æ?;_x0016_«_x0018_¾Á¿RkY/xLû?_x0003__x0004__x0017_Øl_x0019_0ïì?úÛ`_x0018_i»æ?_x000B_Ð&amp;_x001E_¡Bâ?¯/3Æ_x0015_Â?BÐ¨¤_x0006_wã¿ð+ÉÊQ»?99®_x0003_Às*SäÑú?_x0004_KqÛ_x001B_UÞ¿_x001A_¾þÇ_x0002_tñ?¢øÔÎï¿qì_x0006_ÃÌÛ¿¿Á_x0003__x001E_ãÜô¿'-bø_x0019_Ñ¿ä¨Ýù8Iü¿¿µ~aZÖ¿sµPè?Ü_x0013_¯zväâ¿_x001F_ä;r/ø¿¿P`ÏÀ°±ø¿è_x0002_r)iJæ¿Þúþ;dÔ¿?úÞ;_x0006_=ß?_x0011_x_x001B_Þ¯_x0001_@S©=§ÇÊ_x0003_@Î!9O%´ó?q·Ü×_x0017_#Ö¿é/c¬5Õ?»ò_x0015_Ìàê¿m~ÒöãÕ?ltÒ_x0014_ý?$3¹m_x0001__x0004_&gt;ùú¿ÌY*_x000E_êjÓ¿®)´oÉÇê¿vh]LÙÛ÷?ü%ØkX_x0006_ë¿Cª_x000E_¹§ä?¨_x0003_è¸»xÇ?å*#RGþ?©ÞX¥	ò?r§_x0017_~;kú?9æô_x0007_óð?7ÛòFú?¼`Î«Àá?ïÆ ìÉ?è_x0005_ìÐ§í´?Dÿo-Òõ?_x0001__x0003_g¶_x000E__x000B_Ö¿¢_x0016__x0019_@Y´è¿;W_x001E_\Ú?_x0013_s_x0008_û_x0018__x0002_@ÈW®KgU¿?_x001E_9$`_x0012__x0018_õ¿HC©_x001B_bÚä¿×ôíA_x001E_å¿z_x0006_nfýÍ?}r0Û_x000C_À?ØPÈ¹âò¿ùÄ_x0005_¤_x0001_Ù°?;}_x001A__x000F_1DÛ¿Aémä¥|¶?_x001F_f_x001F_À¢Ð¿_x001C_mzÕ_x0019_õ¿_x0001__x0004_Fx._x0006_ã¿ú_x0016_6_x0008_Òí¿ý¸¶ìf]à?Ñdà_x0018_[ø?_x000F_XT_x001C_Þ¨¿G_x0013_@¢_x0001_Ä¿ûðð_x000D_Aó?YUb¨_x0004_Â¿.ö;pÕ(é?Ø&gt;pm 6§¿Põðãzí?Ìæ7Æ9=õ?å­	ÂJ_x0002_À+Ä zeö?ôÆ6ÆCø¿lPüÖG¿è¿kM©®eMÝ¿ÞäÏQ_x000E_æ¿_x0018__x000F_EsÍ¿ÉCì,úlâ?¨÷_x0011_é¿ßàU]ß¿æZ³T_x001D_×¿Ió_x000E_U'ç¿ûû^öÞñ¿È5_x0007__x001D_ù¿Ü_x0016_eÿõ?ÌXD?´÷?Wt´¼_x0006_/ù¿_x0004_fA_x001B_s5Á¿µíÞrS_x000D_@~_x0003_k_x0001__x0003_çkÝ?LÌ_x0004_C2Ñ?Iz_x000B_Ã_x0005_sÂ¿*RXy_x0012_Ö?Ø?Â¥²_x0012_Ö¿_x0019_ÒCÐ_x0008_ô?_x0011_^ªÃdê¿@¢']ánê?_x0018_)ÀÙÿÀü?ut,Àù¿_x001A_sx{@î¿T_x001E_"uÜMò¿	å_x001C_xÕ?×u¦D¾?ï«¶_x000E_Åç¿¸£_x0004__x001B_×ä¿qq_x0002_iHí¿Ì±_x0001_Zè?;Á_x001D_îÿ?þÎÿ_x0010__x0003_è?£¶FjÝó?Õµó1	6Þ¿âÓBiìéÙ¿_x0012_Qbú¶à?_x0016_Õ4b ¼ì?_x0007_q_x001A_TWè?_x001A_ªÑóÙù¿_x0017_g¼làÂ¿å1SÞÿ%ô¿¤_x0002_1Î/ÛÛ¿!è¤­ é?{_x0005_Õ®Ú_x0003_á?_x0006_	_x001C_Ã@ÊâcÙ?¡edDz¹Í?qdÓ+ÎÒã¿¹T,Oïã?ËÉ÷½mWñ?á?_x001B__x0004_»G_x0003_À­_x000D_ëÓþ+ã¿â½%AzÐ¿DLYU_x0010_}ü¿¸Ó}Sëß?é{çÇ_x0011_`ú?Nà= kïõ?Í _x001E_¢Å$é¿~/K_x0016_³?.Ûâ_x0007_¾Iõ¿öº¶5½í?8có­_x0011_â?ï¯X^0_x0005_@lwJt_x001C_Fî¿VãÑbúË¿SÀìø_x0001_?þ*"_x0005_ó¿_x000F_¾_x0012_Lðâ¿±Kþå°8æ?m_x000E_¹K-m×?ä¿1~±Ï?_x0002_Í$}_x0002_Dó¿ö¾¾ê¼ÐÓ?¹£õáÓ_x0008_ð?^_x001C_Á !±ã¿æ¼_x001F_^_x001D_Kÿ¿ìT°°_x0002__x0003_ìË×¿SB|_x0001_¾¹á?¾½.B ×Ç¿¨_x0013_üUØîñ¿^Ãw_x001C_cí?ÕQv"ìí¿3b òë?Å_x001A_ÁO¶æ¿4R08ÔêÃ?¦_x0018_ß´x¡è¿·]7Ç_x0001_è?§°ÌR;ÄÉ?ðí±ÎHmË?ñgFe_x0005_ù?Å¢·Hrj¿FðïÞÏí?Å'ºéB.ø?lÿ¦_x0013_îð¿OEcO_x0003_õæ¿¤º@{_x000E_à¿H*Ò¯Ï°?¬¶Çs0à?x¯ÉM+§ñ¿WT_x000D_iüã¿_x0015_r_x0007__x0015_7õ?ÚÎ»¾ÿ?(äPöJ_x0013_ø?ÙbçHËþ?ÖÓ_x0011__x000D_Ø÷Ò?_x0005_8ÒN	é¿_x0004_&amp;Õg¯èñ¿*1_x001E_hÁÑ?_x0001__x0002_ÔÑ­_x0006_Øæ¿^_x0003__x0013_]"Õ¿_x0012_x¾¶Ñ_x000D_Ó¿/Léì_x0008_û¿79¹íEÎæ?·)Ìz_x0018_4ã?þ,Jç¬á?ëÏ{Ç_x0014_Oë¿ÿ&amp;cP²?îÝÍ:é?wc@ñ·í¿4Ä_x000F__x0013_¼¡ö?°Ñ+ _x0013_ºâ?R¦ÁQ_x000E__x001F_õ?6üá¹Õ¿Æ»pÏ'ßÃ¿_x0015_3¸*{g¤¿y±¸#_x0007_Ï?ÁM/XE_x001E_Å¿²¼_x0001_gëñù¿Ëf_x001F_Òqú¿ã_x001E_	_x001E_WÇÛ¿}sD.ÿ®Ä?"Ló_x0005_@P»Xýï¿_x0017_[k+oð¿N ?+5Rô?ÜRß[_x0003_Àx_x001A_Ùðû_x000B_à¿ÎÄÆI¸å¿_sÒe³¿üéùB_x0004__x0005_&lt;yð?±_x0016__9°úÔ?_x001A_óªMd&amp;_x0001_@_x0012_Tûµèà?\ÀwdÂÒ¿_x0018_àymv÷?ÁÊwÈE_x0015_ë?	6jsR+ì?¦e_x000B_­½kð¿.x¦_x0013_nô¿bÇc*?ö¿í!ëÑ_x0018_£ô?[)þìÂx_x0001_@Üæ²_x001D_Õó¿È~V,è¿m;P¬í&gt;Ì?§_x001F_ñEó?ÆDr_x0011_eØ?ñÛ~y®×ë¿ X² rÂä¿dÅöæ_x0010_þ¿_x001D_ø_x0008_ õ¿µZ/É®	_x0002_@¡_x001A_z{Öñ¿Ãd{ä?§_x0015_èâjïç?¨|IKûû¿WmÄ¹¢_x0019_ñ?_x0007_¿_x001F_ä[_x001E_Á¿_x0015_?À&amp;Ù¿êVfâÿú¿_x0003_;R´Ôåò?_x0006__x0008__x0004_VK]Í¿²iûÒþhç?x¹ý¬èÚ?¿¢2_x000C_°Õâ¿¢_x000C_DeI®ð¿¿æ¦=;_x0003_ð?ëSndo»ã?ú_x001C_][_x0015_à¿B_x001A_y^þõ?÷_x0017_Á_x001B_[{Ø¿3GÃ ¬?¼ÀÍÞÛ?6q_x0001_Z­&amp;ô?M¬òòç¿Ú_x0006__x0007_}_x000B_Âæ?^¥{A«¦¿æ_x0002_v07Ñ?_ªæ¿É_x0007_ùÌî$÷?®gü½üöÐ?0	Wm_x0010_Ð?õm?ÀrÀË?yòêÇ´¿©Aª_x0019_5Þ_x0007_Àd_x0018__x001D_Î_x0013_Wæ¿ócWÁ&amp;_x0005__x0007_@ËZ$fæÈ¿}ñb(&gt;É?ÔTö?u^Ë?ÊÛ$_x000C_ÓVû?â&lt;°UÙÓ?C$#)_x0002__x0003_ñæö¿ÙI##Ã?ä3CÜî¿_x0005_óªOPÿý¿XÎPÃÐ²ë?ÿ2_x0007_é{_x001E_³¿èÕ)èéè»?ü)Á¬¢Ñ?i£I_x0019_è?+ÍJT¥ù®¿Ô+þo^Cù¿Ô9BòÈß¿PÁfÀ_x0018_×?só%Ø¬Ê÷?¸¯ªræ?ÔHdS_x0010_¨¿|èwð_x000D_õ_x0001_ÀQ²_x0018_Èd°?ÑÚ	(iÛú?õÓÒÔ7]ð¿É=Xà,èÙ?eª¥vy_x000D_ì?¡_x001B_ï/n_x0001_Ø?äØ/_x0007_Hî?C\{S»ì¿_x0012__x0008_ÿN ¸¿-ùªÛÔ¿à&gt;à_x0014_ÓÕ?õ¼ËÄ¼cï?1{¹Ø_x0002_Ç¿_x0011_¥ö¿_x0001_¼¸¿_x0012_Õ[óÿ¿_x0004__x0005_xAz@dc¢?y_x0006_z½røù¿M·\áÒ4ö¿]Á£L-[Ý¿	sÌíÑ?_x0002__x001A_¼X;_x0016_Ò?ËÜ_x0005_øÏ_x0004_Àå_x0007_Ë_x0015_Ûâ?g½_x001A_'ôó¾¿¹_x0001_5ì!È?% _x0015__x001C_Ñ?y¶×ÇÅáì? ·D_x0003_ÿÒ¿4ó6÷÷Û¿J§h3,Så¿VÂ¾2á?ït!Rü³ç¿Öý6_x0013_üy¸¿ÀHê¯4ùâ¿Â_x0014_nå?S½&lt;ßÞ?_x001D__x0002_3_x001A_ãù¿èÚ6½Ü?8¹VÎB: ?×_x000B_GÆÝ_x000D_õ?râ\oÖ?éz_x000B_ÒqÍ?_x0010_óÓ­ØMÜ¿Xê_x000C_}Eé¿&gt;8ìñiÊÛ?&lt;ÿ Iõ_x001B_å?¦hèB_x0002__x0004_®ñ?FÞ_x0011_T_x0007_»_x0016_?_x000E__x0006_C¥^vá¿8jðpÅÉÙ¿;_x001B__x000F__x001D_È&lt;Ê?_x001C_z,4Oç¿T/ÓäÓ"±?µ b-_x0003_xì¿Þs¸U_x0013_ô¿êÚC*y_x001F_û¿[¡8a§¹è?_x0012_~_x0013_Þ_x0003_ýé¿_x0015_t¼Ií÷?ç¯V_x0016_æÚ¿«ÂVgQ±¿]LäáÆò¿GH õò?)/QaVà?KbòÊ½&amp;ü?½_ñâÈÐ¿ëM-nhô?Ã_x000E_ý7èú¿L_x0016_ö7'?_x000F_Õ@_x001F__x0005_mÞ¿©×QûÅ­ä¿_x0008__x001E_°Î¡Ló¿ _x0010_»IO¸×¿Äc_x0018_GÄCê?u,ÆÝÖU_x0005_@ÀS_x0017__x0010__Ò?ï/á_x0001_8Dé?_x0001_Ñ&gt;ÔÚ_x000C_ô¿_x0003__x0005_¾NñÐó?_x0011_)/¥éá¿­µÇ_x001E__x0002_À+#_x0011_T©×¿à'ÓÕã¸ü?§îêï¹Ïþ¿ïvÞLÿï¿Ù_x0010__x000B_Õ+í¿Àgá¯V¢¿)Ï«³?o£îXW¿)*¼ØÌÑ¿oqÖ:_x0001_dä¿_x001A_Ô/YLæ?j¿_x0010_)_x0001_ó¿½£*Ç_x0013_á¿_x0002__x000C_©¸0ü¿[ÂøûÅÒ?nÓ,ì\á?þ®}4_x0011_=ü¿¤q$O#â¿_x0014_ÎÛ`wM_x0001_À_x0004_öÈHØ_x0007_ß¿8-ÁUÿþ?KÊ_x0019__x0008_ëLî¿x²_x0001_g?lmg^ºÉ¿v·e];ï¿_x0016_ÈÖ_x0003_ø_x000E_¡?6¡±Äú¿!'Ê²Ãê?/LÉ_x0004__x000C_KgÛ?ßÓ_x0008_iÕ¿p_x0014_/¡B®?p§¢5ç,Ó¿=ëç_x001F_YÛ?,_x000F_CO_x000B_qÔ¿®_x0015_@[c«Õ¿÷VÐàÞ_x0001_ã?6¥_x0015_þ/ù?::_x0017__x0002_è?_x001C_Á&lt;» Ó¿¢Ë&amp;&lt;_x000C_º¿fÊ¤,ð¿_x001B__x0014__x001E_U_x0003_é¿!vO±Eùî¿Û/Ø?ó¿_x001E_ýf±£ë¿Æõ¸_x0007_§ãÞ¿N:_x0005_ö?ÖÀA´¢?ôãî	ÒÇø¿¦u¸Ö_x0001_À:­Í¦ë_x0002_î?&amp;;¤ê®?ÏDÛ_x0018_k_x000D_×¿ÒÐ_x000F__x0006_Z¶¿_x0016_Ã_x0014_Þ_x001A_ä?ÐNHx	ø?_x0014_s_x0005_[â÷¿pGSXãÀÅ¿£@_x0014_]éÄ?ãõÍç_rï¿_x0001__x0007__x0015_LÙ]ØÒ?7Uã_x0017_î?^0Ü5¨ò¿¬¯_x000E_0_x0004_~_x0005_@õéÙPãð¿_x0003__x0015_ri:å¿ó_x0017_íÈjs²?9Ô_x0001_¸Ö:_x0001_À§ ñ*:¶¿ºv_x0018_R¸õ?V7ðÐ¹?_x0002_õIà~ò¿±ªø¯&gt;kí¿­¸=_x000D_úÙ¿qÑ_x001D__x001E__x0002_ö?UZD_x0004_e«ð?a_x0006_Ä© Pð¿1×C5ÞQØ¿z8Þ´ úñ¿Û¥_x0013_%&amp;·ä?pí·_x001E_c_x0008_ä?¶_x0003_Q£¹±¿L_x0015_§ÀôVé?Gù_x0014__x0011_²¿_x000B_ù%B®ÝÅ¿»W2Q÷µÃ¿bÚÑL¥_x0007_£¿ÙVUÂ?Ôû¿Ìm½D¿Ù¿MK_SÃ´ï¿æ³|x¸²?¤ç°_x0002__x0004_Cä?3)Ïè©©?Ðé)è_x000F_3Ø¿¼¹«_x0016_A|á?_x000F_!_x001C_Ø÷Âç¿Ý©Í¢ñ¿l8fÌVß÷¿¤l_x0012_,Ñ?B&gt;Çlâ?P#Ý_x0013_ñ?_x000C_£_x0019_Ù¿_x0003_U©Ñ_x0003_ó?'Í²_x0018_!¢Á?ÏèÞZ]û³¿°`H²ü?1RJ/oÒ_x0001_@K\àçòÕÿ?ò=½§È?S;_x0011_æÖò¿~é_x0003_á¿i_x0017_'xü?Ô²ZjÈ=×¿|8ñBÙ?_x001C_ã&gt;_x0013__x000C_ØÍ¿9¦_x0004_+_x0006_Ý?ÄeØö¿!ypÂNsÕ?³@¾_x0006_&amp;¨×¿h·§¿?éa\Ò_x001F__x0004_¨?m/¶{ºé¿_x0003_3+h6Ü¿_x0003__x0006__x000B_«´¤uÊ¿ÄoZ%QÖ¿zjØ¨£ü?Çþíó_x0012_ø¿z@FßÉ_x0001_@#1ökªò?¹}aújï¿_x001A_I_x0004_¸_x0016_CÐ?nJ@Öíã¿:_x0012_K;«¸?t¥µM?å¿s¾Î_x0008_áØ¿¼_x0005_¼_x0017_Ü_x0012_ô?¿¯_x0002_zþÀ?vÔ`[Ö÷?î_x000F_7_x0007_B_x001F__x0004_À_x000D_U©¦_x0003_@6ÅÄ7ØÚç?Óþ¿r_x0014__x0008_á?änì\þ?%¹ÉíàÓó¿É|®÷_x0017_÷¿³§Å\Â\æ¿¯âÒÞú¿$M¹_x001E_jÑ¿4öb³&gt;þÒ?.,_x000F_Ó_x0005_@S4_x0008_»¿_x0019_r£v¡ð¿R@S¿Þ¿_x0013_[ÿ¢_x001D_Ý¿wÕx_x0002__x0001__x0003_fû¶¿ð/ù_x001C_vÔô¿YeB_x001C_À_x001C__x0006_Àîp«-âä¿'³ôã(ø¿Æ¾4ÝªÑ?&lt;°§¶h_x0013_ü?%Úí$Ò÷¿÷~Ò¨ïþã¿DÊ_x0008_æv_x000F_Ô?¤HqÚ¿{íM° cÜ¿&gt;±49Þ¼ó¿GÁjÖzDû¿_x0002_£C_x000B_Æ¿_x0017_;;ß¶ÁÙ?p)òµñ¿v(#ûJÛÀ?èõÏÆ0KÔ?5é¥&lt;2_x000E__x0005_@ìÅ_x0012_·âÑ¿p¨¨|_x000E_Ï?wT_x0019_×_x0019_ñä¿ÜÐ_x0004_Oâ?i_x0016_ì·Gñ?Ñ	&gt;t_x001B_¸ð?û°±k_x0019_Þ?ßÒÆ×E_x0018_û?Ô¾ãðÌ¿ûãBi,CÔ?Ónó§mÛ?5:/·Ä¡ð?_x0002__x0005_ùcÈ_x0007_Ë?T¯"P£jê¿Ä_x0013_)`_x000F_6ÿ¿Hú_x000E_\\_x0015_ê?åûµ¹5_x0003_À)B(íu?Õ¿B_x0010__x0017_Ø9Õ¿_x0006__x0018__x0008_|¤áÜ?_x0005_ôWï_x000C_Ü¿±\á"ÌÁû¿88h_x001D_àeà?Açjíxmÿ?^Îæ·¸hö¿°\*_x000B_§Ñ¿3ùpî_x000F_ò¿I_x001A_ØÔÉùí¿_x001D_J¾N®ëõ?ÛMZù½_x0001_À_x0003_ÄÄ túå?îÚ!zH&gt;è?Ô~,¼1Yâ?£E\Áîò¿\¿Ï_x001C_ßì?»_x0004_í¬_x0003_6ñ?1£¶ÿñ?N_x0014_h;ïÔ¿òE®ûLÏ?×Î0¾ð?d^j_x000F_ää?Y¦Ã";á?#m_x001D_9Pj¿m~b_x0003__x0004_Ò·_x0002_À_x0013_Âp?³êî¿)»£½lç?±ÞUIcº¿J_x0008_}ã ã?_x001B_Qj2ýÓ¿_x0003__x001B_äÓ¾uÑ?_x0011_Z¸_x001A_Æ¿1_x0008_£2p+ð?b¢®¶2`Ì?¦Zgò_x0004_ã¿p"ðLµÆ?Þ_x000C_)·Þ¿üªLÅ	§ñ?ðf_x0016_è´òà¿°­_x0017_¼û?ÍúÀøpò?ñzóß¿_x000E_ë§öÆ´¿\xïT¥í¿U_x001B_J_x0012_E,ÿ¿J_x0008_2çå?æàc_x001E_ð_x000F_ñ¿_x0011_@vbÆ_x0001_ë?L3hö{Ï ?L^µñËÝÁ¿_x0010_*E:_x0008_oò?Ë_x001E_yq}¼?NæíþÈã¿G&lt;:´Ï_x000C_Ô¿í¾jÿ9Vý?ýe_x0012_Hw¯ü¿_x0003__x0006__x001A_Xp¾dìÕ¿¥_x000D_LKbôÅ?¶ïÖDÝæ?"X{æ3LÅ?_x0019__x0004_K-Ï?Ìª2 wÈ¿Dq0^ÂÅô¿ ;kÐy£ÿ?Ù&amp; Óà?àïN&gt;Ñ0å¿Er\°£Ö¿_x0012_\ªÒçÁ¿ª;áÓ¿ËòåKmNÕ¿OÛ+IÁÈ?Ú¦&amp;_x0011_b_x000C_ö¿L&lt;_x001E_¾(_x0003_À_x0004_ÄzÖè8°¿_x001F_bQ	Fã¿±«¼_x001D_§ð?,4îj¤ûþ¿R_x0005__x0005_He+_x0003_@¬ª&gt;¾_x000B_×?Axtò@mÐ?Ñ_x0001_è_x0013_0_x0016_ú¿ÄHØ_x0010_§eÖ¿BÚÌiE6¬¿à;gÆx:Ö?42v_x0008_^äÀ¿ýW_x0002_¿?ÓÀå566¿?½Èf_x0001__x0003_Nÿà¿4ÂCÅ_x0002_Ç¿_x0005_t_x0001_TÔ¿ß÷_x0018__x0002_¢õ¿ÜVA²È?k¢_x0006_çm¿_x000E_è¤ïÍä¿oç&gt;á{¢ù?©^O^Nï?³º¢bbõ¿÷6lÈ$ðê¿ðÝGP¸¿hY°ë Ò¿_x0002_Í©¸Æ¬ô?,Nê"Ká?_x000B_DAñØè?[LË¸wºí?	Âù_x0018_]±Ù¿_x001B_@Y_x0016_/ð¿;l_x0014_Á?é?cl9X&lt;ø??ÍÖ(_x001A_ÄÀ¿ûÅ5ùFÂ×¿\½ãØsà¿_x001A__x0019_cV[ç?_x0011_DºRâcý¿«þ{5ÉñÒ¿üR_x001D_CI_x0008_@Që}é^Ññ¿¸_x0016_ÎÆå?°(þ±_x0010_ñ?û¿Ehé?_x0001__x0002_í¯/Úý³ð?o_x001C_X'æó÷?ë¦éÌìqÖ?Õ}yxKã?_x001C__x0002_Þ*ÔñÝ¿.î'g_x0015__x0003_à?ñ»Äý»_x0001_À_x000F_ó~_x0010_¾_x0013_à?øLÕ'CÜú?p­võß¿Euô#)Öè¿Àµ¿Ö_x0001_@R¼](_x0019_ú?Àv&gt;°°RÁ?_x000F__x0006__x0008_JDõ?S¾9Æ¿à)`AUî¿_x0011_Âh®P#ó?ä9§p%Ò÷?4@_x0005__x000B__x0011_4ë¿ Tþ^Aó¿¹ _x000B_Ï%`ó?µ_x000B_öX(?ò¿;Â¨3.Ò¿y¦g_x000F__	Â¿d§T­f_x001C_Ö¿_x0004_!ÏÔT´ñ¿¦ì_x0014_7¢_â¿ð_x001E__x001C_I­Ý?!#Íï^ó¿0P&lt;Ñ+Â?ßs_x0002__x0004__x0003_?ø¿ëD_x001D_ù_x001A_Ð¿·Ç­êAÈ¿·eÂ×_x001F_îÞ?I=$Kï?£3_x001D_ÌäÔ¿¢_x0012_[_x0002_Ûà?æI_x001A_Rn×¿n_x0014__x000D_Î_Æ?ÿWÄDIÑ¿b÷Ü­¿GéNIÒ?_x001A_mj_x000E_Âì²?ÿ\R_x0011_ò?åglß&lt;x£¿iªÊ?Úè¿Ù5 _x0014_´ÁÀ?³_x000C_Ú®¥_x0016__x0002_@&gt;q2&gt;$n´?^òG÷öd_x0001_ÀpÕDµ&amp;Úî?§Y"%ì¿¨_x0014__x000D_&gt;b_x000D_õ¿wð=_x001A_Øí¿În¯É	ß?_x0014_¯_x0012_ëÁæ¿	È@Ý¿§â_x0004_`_x0015_û?[r?_x001D_G´Ð?(å¼_x0003_	ËÜ¿§Í"mùQá¿¢{Ãåæà¿_x0001__x0002__x0007_u"Ùcó¿%_x000B_9Â·Uë?wj_x0001_f3¿¿£ñy_x0013_&lt;Ò¿C_x0005__x0016_0·ÝÍ?ª&lt;H²qò¿n18ìXÒ¿P/10â¿¢Ò#³òó¿Òiy|ÅÆ?opÛrÇÐ¿ÝËkaPå¿:Ê©_x0013_á¸?»_x0019__x0011_GÚ?_x000D_ÇÒ_x001D_Ø¿Iðõ©	ÿÛ?X¡y¦_x0004_@õ_x000C__x0003_*W_x0003_@%µ_x001F_r_x0016_áß¿£ZíVGå?S&lt;Ç_x000B_X&lt;ì¿N±]yjõô?¤ÊÅ¾â?t_x001C_3_x0012_5_x0001_Ù?u}è_x0019_ò¿åf ]Yõ¿ÿz W6ß¿ÿºîÒÆÎ¿ôs:Gõâ?í&gt;Z_x001D_ÀdÉ?sºÏ¼Trñ¿_x001E_É÷V_x0006__x0008_nÇï? -v_x0013_hé¿6_x0016_áóVÿ¿í+¤_x0005_óå?^}¥ä-î?I_x0007__x0019_¬îuð¿ÖIÕQÐ¯ó?e»ÑÐÐ¿DåoZ_x0019_±Î?_x0003__x001E_¦ÅËÈë?)G,àéÙò?Ñ,#}õ¿_x0012_ú_x0008_Ãm+È¿í_x0004_@cG¥¿°Æ¥s0þ¿]ÕïÄ!½÷?Q_x001D_@ÃYR_x0003_@SÚ_x001E__x0012_úÕ?ÐNÀ_x0013_?fø?¤yG³_x0001_@@Ëßw~ð?¥wU_x0001_]´?|¢æê'ð¿Ýç!æÜ?7IGCÓ¿´_x0015_{QÈ¿P_x0002_'_x0008_3h¶¿D4&amp;kÊMö¿fãû_x0004_¥+Ú¿h&amp;OÝÚÕ?ÂÃ0x&lt;ð?GQ&lt;"1è¿_x0002__x0004_ú_x0007__x0001__x0014_&amp;Zê¿[¹?l_x001D_òæ?0ÿD0n4ä?FV*_x0019_)±¿_x0010_îº_x0001_Hä¿~_x001B__x0007_\TÁ¿lTßß_x0008_Ü?yÃch_x0016_pÆ?$Øýê¿ú¾+u¤|Ñ¿_²Íyîï?m(b8)â?¨"_x0012_jÃ¿ü3=¹ê+Ý¿ZOVû@ëò¿Êx_x000F_ssÌ?_x0001_T gv/æ¿l¦ðæÓ¿h_x001D_}â+ù?4£[×X±¿ôu«æ_x0007_½á?fÙã#Å¿J¼_x000E_÷ý?Ã_x0010_ù&lt;Ô-å?ÖDzÏéº¿«Õ_x0016_QÉ?_x001F_ì_x001E__x0013_Æõ?r_x0007_v_x0008_ç[Ü?¶ú_x0003_ßÜÆì¿Ú·_x001A_ìsXü¿;}0«[5ñ¿e!_x001E_¶_x0001__x0005__x001B_ßé¿²òqõñ¿8_x000D_{°Gç¿±H&gt;¨àP_x0001_@Ä_x001E_ÏÔMáà?`ÌVûÉú?¯J_x000B_ï¿_x0012_ª(½L÷¿Ð_x000D_É5ðçÒ?*íÒÌ_x0007_í?DD¡Kt]?_x0008_'9þ1Ð¿àÙÑ'È?¦ÆVT_x0003__x0002_À¼èÊúÞ-â¿§O_x0016_¾zä?&lt;]1L²¯ ?ÍK¦kXúà¿íuñwø?_CFÀ!lô?¹_x001C_bùP÷?WÐ¦_x001A_Xý?Õ:_x0013_¢ÄU_x0004_ÀçâÚ9_x0012_þç?­­å&lt;95ò¿4_x001F_FWQ Ú?§ÀÍÐ_x0016_ê?¤&amp;:2£)È?½"Æ´ó¿_x0010_P£ó?ð_x0003_ë¡ºçû¿ÁUÈÓ?_x0005__x0006__x001B_è _x001B_çü¿jÌæùðá?_x0010_¿ñtCÁ¿Ñu_x0011_ø¯½à¿"Ú¸pS_x001F_Ç?1&gt;¥_x0008_ÿ«ê?ÛRèæú÷ä?ïÚÏb^»Ó¿ÓY=¬ñ?AÕ_x0018_C_x0007_3ç?eûÝî_x0002_@#6ÊÁ_x001F_Ü¿Ú&amp; çTó¿U`à\N8µ¿]9c½·ä¿2.ó_x0002_*î?ãý3_x0004_Cã¿4~×_x001E__x0003_@'ß*rÛ¿¢Ì}_x0018_ÁÜ¿Ì9ÈÊ¿B?D_x0016_=Åð¿FªßNC_x001D_ø?ì·_x001C_´«_ç¿p5¸¨_x0005_@çOÑÏcfô?äQìîºå¿v]ãGé?8&gt;³'~±Õ?wa=õ_x0001_ý¼?Èô[ØY«É?I×qQ_x0001__x0002_eÉ¿Së~ÌÙ?ÈMÀÔ?,Ùæ´¤ä¿{_x0008_ÆU_x000B_ó¿4¹VÒ&lt;þ¿_üÏ_x000E_:Í?íÍg_x001C_~\ã?íJ_x0004_ÁØ·å?Lf(F^(ó?ä¡_x0017_«ûµ¿yÈ_x0011_\©ûÓ?xNÀ-¾:ý?t_x001B_ôð[ì¿4J÷&lt;²ä?åìç_x0019_á°þ?_x001B_Y)ÿ9cÑ?ðñ»_x001A_âë?Xõ@/í?Ýol£l¹¶?2¼Y_x001A_ÃL¿¨t=_x0002_å_x0004_@×·È _x0002_ó¿ooá¾ÐÌ¿_x0010_«b_x0007_¬½?5[}Û_x000E__x001E_±¿_x0016_! «¢ù¿,·MÄñ?ed.£z¸?Zv&lt;ï&amp;ß¿_x0005_G¬_x000D_ª¿É?©P_x000D_Õð?_x0002__x0004_úÓ«y"ö?ü¡/æ'ú¿íßf_x0017_PaÓ?â+b?4çè¿{/_x0005_g_ö¿²Ðæ_x000B_ Ò?_x001E_P_x0003_u)à¿qØ_x0018_ê´uð?^AÆ¥b_x0002_@¼_x0015_ZOÛÔ?oîB$»áè¿*¶¦mð?¸xkì?ø3P¨¿Ï§J0mwà?ôíÏäJÒ¿¸_x0007_·ê¶Ó?Þ94\&amp;Õ¿&amp;ïÉ_x0002_ûûí?ìÈkx/_x0001_ý?"(ëÃçùâ?[°3ÜðÁ_x0001_@jÄåÚCÿö?oÿñòVù?¿ö_x0008_¬ª×ß?0[C_x0001__x000B__x001A_Ø?ß*Oÿ» î¿o?IöÂ_x000E_ÿ¿Ëzç?Ao1x_x001D_ß?ÿ¥­ËÙ?%eû/_x0001__x0003_Å¤û¿q¨ÏÔû¼¿þã_x0011_àÜó?_'¼_x000F_ó?P¦YÔ¿Müx_x0006_nDô¿âÒZù`Ð?6ÀÄdÓ?¼×_x0002_§ôà?VFFÞÚÊ?!kÌ_x0007_ßÌÀ¿!ý_x001E_-Ù}ä¿YJf\VTÛ¿_x001B__x0006_öË`Ýõ¿,/_x0002_Æ_x0013_øø?Ä©Îlyò¿_x0012_OÇlyÏ?HµEFÓ1ó?=ê]ÈEú´?_x0018_È/tâÆÐ¿è0y¸¯õ?Ñ(Bú_x0016_°é¿T¦¦êüâ¿ú_x000E_éÌÉèè?`QSÿL&gt;ñ¿ØÖHõT¨â?/_x0007_¨³~Eö¿oÙSºË_x0013_¿¨^gmî²é?_x000E_Ô³A5Uô¿¤E¨G¸bá?Æ\ÛpQÒì?_x0006__x0007__x0010_þ² _x0014_­¿/iÇ}õ¿FËl,XÛú¿._x0010_l²_x0013_B÷?ªtKCL¯¿ .Ø.RÒ?ñz6_x0008_\nÜ¿=0µlb_x0004_ç¿Ø¦ÉÙß^¿¿z_x0006_ìK&amp;¶ô?_x0016_`_x0018_³|á¿qÙüâ_x0006_£Õ?zb]_x0004_â¿ùyc®¸Wó?¦Ò|P ¾Ó?µvWÈàÈâ?lU¼ nè?r)Ïá?_x000E__x000C_«­Ò_x0001_æ?GÝ_x0016_Ñ²Ú?Û&amp;pB:ãð¿_x0007_$@Vi·_x0003_Àé_x0011_ão/;è¿ó¢_x000C_¤[Ñ?+_x0013_ÿá_x0019_æ¿_x0002_*Õm_x0004_sÛ¿_x001D_X­!¦8ì?Òà¿ù´ðî?*Cm"æÒ¿oá«_x001E_óã?È]_x0005_1ò¿º(4_x0002__x0006_µ?Eí~w8ì¿"+¼`£â?_x0001_UV¢zÝ?§7æó_x000C_ÉÖ¿_x0014_;oFä?DÓSýØð¿+YlèÇÕ?ôPXë¿ËÂ	^øá?r¤_x0012_[_x000F___x0008_À_x0005__i£_x000C__x0003_ä¿a^P7_x000F_6Û?j¢ô6:Ïà?_I_x0012_K_x001E_&amp;Ú¿_x0006_:õ_x0013_}ë¿nf&amp;¥Þí?9»¿áèÓ?_x0016_`"!-åæ?èAË$®­Ì?_x0004_ÝN\6Ìè?7hòÚ_x0011_(ß?Xnwïõ¿Ü£_x000D_®&gt;ù¿Jp|gxò?º¶hÊ_x001E_á¿Ô-_x0013_^«ÉÝ?àAf_x001C__x0008_é¿PüQ*Ò¿e&lt;w¥öóå?9_x0012_;_x001B_(¬ß?¢_x0005_Ãð*sæ¿_x0004__x0005_0ÉG¿9\É?R_x0004_ðÚnÒ¿äÿs=áä?ôxú°_x0003_1é¿¸0s£I.ý¿5Â¢¬_x0005_c_x0001_@CÊÝ¯ã@ë?q(Âö*»?ÁÌ¡v¡¿BÂ*¯òÍÚ?n[³AêÔ?ÿM_x0011_°0ñâ?ùIÆpÜë?_x0011_âÆp_x0019_Öõ¿vJãÝ`à¿¡]_x0001_¸Ïû?\¦	_x000C__x001D_Æ?ô+_x001C__x0005__x0002_æ¿m¿_úü_x0014_Ó?}î»ªh¬_x0002_@WceQ=î?_x0002_±eÇPê¿­ø`ÅûÏ¿2_x001F__x000C_æ_x001A_þ¿¾©Ú_x000F_übú¿ê^=¾6Zõ?ýc«pÍø¿rä3R.þ¿¨í!f#_x0005_é?Þ	[_x0013_^_x0004_ß?yQ_x0006__x0007_ò÷?bãó$_x0001__x0002_OÛÛ?{_x001F_)tï=¿ÝnÔrëSÓ?Q_x000D_¡_x0016_}ÁÈ¿u_x000B_ùÑ&amp;ÔÚ¿bÊuÚõ?Kÿ ¤_x0019_é¿_x0019_1_x000D_7-¼Þ¿÷©%Gè?æ£Ñv2Ô¿_x0012_üÏ_x0004_µêè¿_x0014_T}ûÑÛ?,_x0017__x0012_Y?NâÃ4zºð¿+Ö.0¬?³ÓxRÀ×¿îQ[Âöð¿"|lTNÐ¿_x000D_¤ÑÃÉÂï¿¼÷Ð-{ ü¿æzõuº¿:u\2¬lÖ?M Y_x0006_Èáõ?q%D_x0015_Ñ¥¿¼_x000D_¹1`å?`RN]âè?ÜPò- ÿð?IçfNfzë?_x001C__x000B_6!â?_x0003_îfô®1Ô?_x001D_(¯å¿_x0017_"44]rÕ¿_x0005__x000E_)Ø"ç?¶Ïïêðè_x0005_ÀimÄ_x0001_é¾ð¿r¡Ú_x0019_Ø?{w½mÎ¿±tÏw_x0014_	â¿6çÎøý_x0005_À0µ;1L§ä¿ì¸_x0017_Üâ?s_x0004_ÝÎÜ_x0006__x000C_@°_o-°»ò?!Éçá_x000B__x001E_÷¿_x0014_ÁÐz±Ö¿"ºætíê¿læ×fZ_x0015_å¿fIy_x0003_z.å¿ç_x000B_ÖòY_x0013_ñ¿!¢_x001B__x001E_²¾í¿Ù{ÑåíÊ¿ÄrZÜÓî?1mQÞýÍÜ?$ðP}%Ð¿H51íx_x001C_ô?¹¼à^ÌØ_x0002_À_x0019_ÇÇ_x0015_	ü?ßaÿ_x0008_'_x0007_¸¿!õx=_x0011_Á?_x0003_Óø¥_x0012_Ñ?_UWc¿_x0015_?&lt;_x0013_ë	_x0003_~ø?·9_x000D_ä_x0014__x0010_ã?Øð¢_x0005_	_x0006_2Ú?¹cMS_x0019_´ã?@L_x0007_¼¿Ü¾}h_x0008_æ¿uIp¼Eè¿Vñ (_x0007_æ¿¡0_x001D_Î¢}è?5_x000E_h²g	É¿DéÞd¾?ÆW_VÃ_x0002_ÀsX3SÆã¿|_x001B_l{ÖH°?_x0019_%dû,Zá?k_x0012_êY8Ç?Øq¡_x0003_Ôt_x0002_@_x000C_Üå0K±Ö¿K:j#å?£_x001C_[L5ð¿D?_x0003_	ÌÐ½?_x0010_pmâyêà?__x000F_ÅÎöQø¿laÂµ{§Ý¿_x0010_W5_x001B_Ô?NÀò_x0004_BæÝ?·y#¼¬äê?)Çò"_x0006_ï¿ã°_x0017__x001D_²ÙÌ?W!çõñß¿´	x+9_x0001__x0005_Àéëº_x0018_^sÚ¿_x001D_lg_x0010_î¢ø?-9qjüèâ¿_x0001__x0003_v_x000C_&amp;×¨ó?À9±±?p	S8ýÐ¿_x0015_^é«ioÌ?x÷6ùÔñÞ¿³_x0002_ûãÿà?|_x000C_²àªæ?âk»}"ô¿EÚ×ú6à¿Fcì_x0003_á¿ÖöHB¶¯Ä¿,_x001B_]üð¿¶W"_x001B_µÒ¿Xa`B6é¿#Á»µ1;í?&lt;WëÍ_x0001_ØÞ??.üæ"Þ¿?ÇÜýñk#å¿0J_x0004_RÑnä¿X¨ÍÓ²Ü?új_x001A_$°?U_.,-§Í¿t_x001B_]l¯_x0008_È¿}_x0011_dV_x001C_Ïâ¿±±C_x000B_Ø¿&gt;ÖÇøÞ*Ù?íñÜ¿çó¿_x0014__x0019_äÕøö?¿_x001E_¦ö8;ñ¿»hÚ¿î²¿_x001D_¶_x001A_ÁÌâ¿FÆB_x0002__x0003__x0018__x000F_ä?d_x0001_a_x0006_Ïá?+{E¤Ô/ó?_x000C_}2$Mê¿ÆElxÒá?_x0018_¢äÚ?Ø_x001C_²_Üù¯¿Y¹wûôã¿IägÚ¦|µ¿ÕûL¿C¯?DXQú!£ý?_x001E_$;né¿4N_x001B_Îuñ¿S¡N¯Qè?æ©ÉÖMÝð¿`$æ&lt;ó#á¿´Bzæ½ô¿^8fm_x0002_!ê?üý_x001D_~êÉñ¿ð |Kkò¿´a_x001B__x000B_ö?ð&lt;lpí¿_x0016_r}tF¡¿´·wP2_x001C_Ø?,´JÊê_x0001_À.¹ò¶*Öá¿yySá]Ç¿Fv¯ÞîÊÓ¿ÞRøEï?ù½Àwô?Meu_x001E_Ýbç?+Ø¨ô_x0016_ýº?_x0003__x0008__x0014_Ûîã¨ð¿wøÞ-Â\ü?Ó_x000D_S_x001D_~ó?R6ñPV9ì¿ý)VÜ¬é?ö8yÕÙIË¿X_x001F_;Ìë¹ó¿_x001B_¤5_x001B_·?2SÝ²'¶?ª¿;tJàù?Á%-ê?:j	}ç¿òz¦s'_x0018_Ô?Ì]Hh|§Ô¿øAÝPN¿×?Î¹_x001B_JÝ_x0001_@åT*|ý'Å¿¾öÝ_x0004_Õ-·?Ê=½	,ô¿}bªÑQõ?:t_x0007_a4Ó¿®?®'3oÝ¿nY_x0008_m	×þ?Ý_x0002_¨ÈØ_x0013_Ð¿ _x0006_RMó?$YîO¤ôõ?MQÂiòè?Hã1È*_x0019_Ô¿Øú_x0003__x000D_Î®÷?._x0017__x0003_!vfâ¿Å£`D,_x0005_ü¿±µ~Å_x0004__x0005_îé?Ñ_x0001_ï_x001C_¦ð¿_x000E_ðsºù¿_x000D_8­½¯ä¿ù´ähÂ?_x0018_Àñ_x000C__x0001__x0010_å¿hª1ëEe_x0002_@_x000B_à«Óxô¿Eºüø¿ýÄßTû¿Úú[Ì)8ù¿?_x0011_¿yè¿Ô|#û¿(D?e_x0012_ð?Ãfã¢Ñ¿_4#Zë¢¿Ü@½íó?ëÂÞ_ aã?I!co¹ü¿_x000D_â_x000F__x0011_Òé?ÅÊ_x001B__x0007_p£Ô?½vWéïó?­J§§Î_x0003_Àg_x001B__x000B_49ßï¿³_x0004_3ãzJã¿_x001E_*î¿ZÚå?d Ów_x0004_@À²_x0011_=;°Û¿á_x0019_oõ_x001C_«?eÁìÕ?Àtûðçö?¡_x0003_Ñ_x000E_ÿFì?_x0003__x0006_÷8GzZ_x001C_Û?_x001B_{zNä¿_x0010_G.z»(_x0001_@I×¯_x000C_ð¿EÉ_x0011_³ù¿§zÊi_x0014_¼µ?3_x0006_ËOó¿¹)d_x0010_(É?q`ÙËLXú¿fù_x0005_IÎUå?s_x001B_J_x001D_ï·è¿&gt;_x001D_¤º_x0007_Iå¿_x0002_.ÐúÚò¿xK_x0016_]lòá¿_x0008_7ÊLæî?ã³_x0011_0ô_x001D_î?Ó_x0007_bÐ·_x0003_ø¿_x001F_[òÕûê?_x000C_¢÷Þ9õê?ú_x0010_y_x0004_uò?Kánápñ¿R3ZA[¥á¿f?ÞÿÀªã¿_x0010_mÂ3Üý¥?kÆÐxMï¿_x000B_ñÆiö¿ªÝT®²à?Bñ#AR´¿CÙgVôñ?"_x001B__x001A__ý8Ö?_x001D_Oî_x000F_{Ç¿Yâ:_x0003__x0007_%ã¿|íGá¨Â?NyÜÑn­¿\¹½VØÅ?]W_x0017_8À_x0006_õ¿DÜ_x0003_Vûò?e_Ì.xõ?_x0002_ÄhýÓà¿ýCï-&amp;Ý?§I$ßñí¿o_½úfÀ?%â»c8 Ù¿lå§ü_x0017_ñ¿_x0003_døUÃe÷¿_x000B_ÍÚúò¿Ç³_x001E_ûäéå¿åÿ7_x001B_6ð¿ªäÂWA%ñ¿Ùh³æ¾_x0003_ü?X_x0002_¢_x001E__x001D_Â?1ÏÅVÑá×?q#÷óCdå¿_x0008_¬mï¿Úú¨lçð?ùªP_x0019_ö_x0004_À½_x000D_h&amp;Òî¿g|ÿJpù?¯Y_x000F_Sö_x0001_@µÐxCà¿·_x0016_&amp;_x0005_ÝÅ?_x0006_ ·Â¥áÚ?¾óóc_x0017_û¿_x0002__x0007_©´_x0019_ÞMSÞ¿:{|F­À¿xAØ_x0004_-2ë?R6çéý?1ùAlÜ_x0012_å¿«	ÜÏ]û¿_x000B__x0001_ìÅñ¿bYÓ_x0017_)ë¿ÆhÍõ_x0001__x0015_î¿`ímÌ)0Ý¿øª¬)ò_x001A_Ø¿ûËó¹Lð?&gt;÷í[ö!ñ¿@­*+ªå?­e¼ûq_x0013_Ñ¿Tû_x0008_g_x0002_@O{¦­vÓö¿½_x0017_íU¹?P_x000B__x000F_wë?ÚìïË7ZÎ¿Ó»_x001D_l	¯Ë?=MÆ{kÜ¿&gt;Ìm|Gìú?_x000B_µÓ*SÆâ¿UqeØ¿gIi8_x000B_,Ü¿º_x001B_äÑ_x0003_SÐ?kD_x0018_ä¿#0_x0004__x001D_~Þ¿»_x0003_Y¶Ñ?_x000C__x0005_J_x0006_à?­ùÐ"_x0001__x0003__x0011_&gt;?ûÊJ¬dè¿_x000B_â!!Eñ¿Ã_x0017_-)_x0016_ä?._x0012_æíwÌ?_x0004_G¢cï¬?_x000C_:_x0007__x0011_hÃÞ?¯1Yoiô¿ÙË´_x001D_æÍô?\Q°_x0017_&lt; Þ¿¶_x0013_%!_x0003_Á¿uêÂ+N\ç¿øÍ1_x0014_§Äé¿_x0004__x001D_^ñ_x001C_«?¸ÃX%5í¿g_x000E_7K8ô?_x0012_Ð_x000E_ï/_x000B_Ö?_x0015_ú_x0011_Z&lt;Ïö?¥`aÊÓð?¼ï[­Áß¿^ê¢K×¿]_x0002_$$Sä¿·Ñºu.4æ?_x0008_Weì?ÿî_x0010_#Ï¿0_x0007__ó@Ô¿?W¯Mã¿¸@-Ë_x000E_ãé¿aí_x0008_w=Þ·?_x001A_©¹Ñ?h¤w24¶ñ?V,]tuð¥¿_x0003__x0004_3J1fÆ£û?&lt;åÓ÷PÆ¿`¶ç_x0001_ßþ¿QàØì¿{w8[­Ñ¿úõ0a6æ¿úf_x0016_9â¿{ÜHÃ_x0018_ó?Æ?¸«ñ}Í?ö_x001F__x000C__x0014_gù?õHLQYå¿´ÔÒKRÙÒ¿âÃ7éK;_x0002_Àp_x0002_#çCµ?«Cì°é?Y±	*\-Ï?N_x0003_ÓÞÇÃ¿%ý_x0008_0kæ?¿0ï$yà¿Ø_x000F_Lß_x0005_Ë¸?Æo_x0008_.a_x0012_Û¿ú_x0018_î0Ñ¿nàò_x001E__ê¿\ºð_x0017_¿à§10ïlÁ¿"HPý­À?"0Î_x0018_]=Ú¿jý_x0017_6ê?qà5Âª	_x0001_À"î?_x0018__x0008_ß¿¹ß£Øå½?§ºWu_x0003__x0006_äçÛ¿%a_x000B_O4¾¿ÍÅ_x0015_¹;ÛÝ¿S_x0007_¦¡ü¿*«T½ï?Þ½_x001D_¿ØüÑ?_x0004_¿_x0005_;¼æ¿å¹÷´Â#Ñ¿ Û_x000F_ÝC½?mê;×WCø?_x0004_û_x0013_^&gt;wÈ?d÷+_x0010_]rõ¿Ì»cù{ñÈ¿âU~8éé¿A§\_x0013__x001D_fð?{à-VeÛ¿ç&amp;ií¿&lt;Î_x0013_H¸Ú¿iSÙbé?__x0012_¬¶î¿)&lt;,åð¿jÄ|_x0001_¥?ñóì&lt;STÉ¿§ïç¼_x001B_N_x0002_@5ýAú¿áy_x000C__x0017__x0017_Mô?qÍhÎä¿g4M_x001F_Îé¿µþó36Ñ¿ÖQwÞÚÄ? ì_x001D_²æ?u?Uð?_x0002__x0005_UBz_x0015_3ì¿á_x001C_@e²DÒ?é7Ä«0qü¿îo\Tú¾Ô?e¤Rþ_x001A_ë¿Uý°AéÇ¿ý°Á&gt;)&lt;Á?b_x0004_À?_x0003_Ö_x0018_à°_x0005_ñ?§_x001D_høqô?à:Þ&gt;2{»?¤Dàg_x000E__x0017_ó¿Gâ­J_x0002_@u_x0007_áÿÇ"Ñ?æhÇ©k- ¿L_x000D_ùR{àî¿/ìËß?ÜËÑ*è¿+wª¬ßÕ¿_x001B_"Ûè_x000E_ì¿+N=«¬í?ïìfcçø¿±tÆ¡¼_x0007_@¡_x0012__x0011_ÃÄâ?,_x0001_øÿ÷?(n_x001E_Äæñ?v÷Ø qð?ùjTé_x001F_	ø¿[+róÔ¿_x0007_ÏA_x0015_&amp;_x000C__x0002_ÀYEkZñë¿(_x001B_Õ_x0001__x0002_X(g?YÅÓá_x0003_Øñ¿_x0003_n¢¡Þ®á¿à_x0015_&amp;¬²\×¿ü_x0014_ÿÜ_x000C_Û_x0001_À½^ðbõÜ¿¿_x0005__x0010_/b)Çå¿âsyÀá¿z^þ!n·Ó¿0¥_x0013_¸åË?ãí_x0006_ü_x000B_Ð¿À_x0011_Sró?_x0005_tòVÆê?Ö9µá¾_x0014_õ¿_x000D_§®y_x001F_®Å¿[é_x0004_¹Âõ¿êó¼ùíÎ¿ì_x0008_¨îøV¿=_x001F_Ê#Ú¿OrÂ_x0016_mÎÞ?_x0004_&gt;cnj©	@04dyÓ¿ÈL*IÎÛó¿úz0¯È_x001E_«¿Ù$ú_x0003_$Ã¿_x0012_§üÁAÑ¿eè#bïöû?ãý_x0016_d«ÕÉ¿¦_x001F_£_x0003_µ÷?ây_x001E_eÈî?:TÝ,è¿àªSpóìâ?_x0007__x000B_3¨_x0006_;]|ö?Pì	_x000F_Ý_x0006_ÀpÚ_x0008_ðØò¿º_x001D_g*{`Ï?._x0012_Àâ_x000F_Ý¿×+5S{ª?&gt;n_x0012_³¼kë?B4Ül_x001D_ø¿.­_x0006_r:	@ÚÇ/½Órâ¿_x0007_C³`¡Ö?:av»læ?åmÀëÓ»Õ?d,IüvÛ?´_x000F__x0019_UÌ5_x0005_À½ô%$¦é?¤­;ÐVa÷?8_x000C__x0004_ZµTð?Á3BuAæ¿_x0019_C&lt;;Ã?_x000F_Î_x001C_¼aè?öÑPàF_x0010_ð¿X_x0012__x0016_¬iYò¿Û÷_x0018_¸~Ò?~²=ë$Þ?_x0016_#õ_x0017_ÜÙ¿_x0003_*T_x0003_Ò¿&gt;6_x0015_x9Å¿÷_x0018_?øKgñ?1Ê&gt;_x0002_Û¿ëp_x0001_*¤&lt;¿XëqA_x0002__x0003_$Vê?Q+%rÇÁÞ?_x001B_¥§_x000F_ªoú¿ÔB$hÓÇ?TAå?Ëæ¿ñ%³_x0018_¢.ÿ?8å_x000E_ÇÚ?_x0013_Á«ó?ÌÃö¾n6Ó?3.6`÷¿Îß8&amp;Jñ¿Ü¼&lt;úx{ä¿ñJ_x001B_Tü?Ü!À_x0015_Ê~è¿Ü\j_x001D_¾Ý¿_x0019_òÁÅÎ·¿·zíõ`_x000E_Ü?@îHÐ_x000F_?ï_x000C__ã¿é_x000B_£È5ó¿r$_x001C_+å_x000D_ñ¿m]êzÜå¿ãm)jýÿ³?Ôs¢ç_x0015_ð¿_x0019_iuì×?ÑË:¥_ù?L¡63Í¿§^bKréÖ?_x0004_%Õ_x0004_ü&gt;_x0001_À_x001C_e¦¦iü?`¸_x001A_Zpà_x0001_ÀÔ&lt;UùôóË?_x0004__x0005_¨gÃÚ¹oÉ¿Ãí_x0013_Æþé¿*l?Ù_x0007_Ï?è«¡nà÷Æ??j«ÎÎ2ó¿öwí$§	ï¿ò÷Am¿·êWYõ@Ç?cÜ=+_x0019_b¿þ³äGRÀâ? HÌ/_x001D_ÿ?_x000E_ 4mûâê¿ÍÌ»cÙØ¿ÆsL_x001E_¶_æ?,_x000C_Qæ²ê¿1v^0U³ù?6ÄÞØ®å¿Ô¡¡7È#ø?Á-}H³Ð¿ª=å_x0008_êQ_x0004_À _x0012_x0&lt;~Z¿5_x001C__x001C_ æ?n»_x0002_4zË¿5Bæ.Çô?;o¤IõJð?_x000B_&lt;ÉÍ¿_x0003_Ó¿_x000F_î_x0001_h¹Lñ?5iD_x000B_Y3î¿_x0004__x0003_	aÜÒ?.ÛX+Lù¿NeFùX¾¿ü)©	_x000C__x000D_|ô?_x001F_¿_x0014_:¥Å¿øÙ­_x0003_Sí¿ÙsÂéc×õ?ÃÕt:n¬ò¿ú%_x0002_Ó_x0006_Î¿_L~G¿gÝÅø6Zí?±_x000B_YwZ¿Öéë¦\Ñ¿áê_x000D_àR$½¿í3´væ?r»¹	W"è¿xÐ·jó?`A·æ_x0018_â¿rSa_x0004_o;ã?Ø·h]4÷¿GNÊC_x0005_6õ¿®Ç© ¬_x0007_û?Øå/_x000E_&lt;³Å?;Ff!Ýï?5ÉÑÌ4Ëò¿è·L^_x0004_Ã?Ã\,_x0013__x0001_À_x0008_i_x0016_AñKº?ô_x0006_@|£ä?TÈbºe_x0005_¢?'![Ãøæ?ÿ2ÿ\ÚYð?_x000B_uò×b_x0007_ö¿ÖÐÀeãb§¿EÞÄ~ñ¿_x0001__x0003_=__x0012__x0011_I´Ñ?ºw_x0002_^ñÛ?ªtÙµ7_x0002_@¾_x001F_¢ÖûÿÒ¿Æè1'	r©¿ï¡ÏZÊ¦¿¸©´Éý_x0001_ï? ï×ñjé?	¼&amp;&amp;1÷?_x0019_ç×_x0001_À¤·_x0012_lIÑ?ù_x0013_§_x001D_¥gæ¿äÅ »ënà?_x0016_5ø. Þ¿_x0013_¸ÿzwã?FÉÁâ¿¾Ø"$=ñÒ?E_x0012_5Ö&lt;Ë¿¿_x0011_7_x001F_Ä?_x000E_)}%=üù?_x0010_lýÂÇPÒ¿¬V3^(¥ø¿7_+lÔ×¿_x0017_dµ,,ç¿"&gt;"ÊÐ¿ö¿ÊB=þfóè¿n&gt;dÒ¿¦#§në?æ?û?&amp;õ?_x0010__x0008_M¬ôÙ?úm;¶7S?ý`@_x0001__x0002_í¿þ(é¨üä?Md·j_x0003_ò¿{rûdzd´?p_x0004_JK§Ü¿ývM_x001D_¡Ü¿_x0011_¨_x0019_KçÎ¿}þ±?_Ý?8µ°¹Æ¿*_x0017_Ü¢n_x0018_à¿*Ø_x0014_Zñ¶?yê[_x0019_É¿c_x001D_µÎ«í¿ó¯Ï¹Úi½¿ý_x0019_÷1èô?²@$Oú¿[_x0017_¤Ì´ÑÉ?{³ÔoØç?Bh=Ó_x0005_nî¿é_x0018_¿_x0013_`_x0015_Ù¿ÿm_x0001_ã¢÷¿·_x0003_1µK¿Ñ¿5ê#ñ?ÞgÝBkó¿_x0018_3åüIwÙ?àÒ(kç¿_x0010_ÑIhYà?×ÓÌ_x0014_à¿Ñ2_x0003_ðb_x0003_@².Î¡ðä?iq´¹~2ã¿Ãã_x0019_ø½Çæ?_x0002__x0003__x000B_Êð©Ú¿à®ml_x0018_¦¿Î_x000E_ôMÃ¿óÄUåï?@ÏBÆ=0â?Duf®äý¿_x0004_&lt;_âè_x000E_?¿=àÌÅKü?£¹mÍþßá?ºô&amp;ÃöËó¿ªkÂ¬³HÌ?Æµ/ÝX¾Ï?)+SÂÒ½ë¿_x0002__x001D_1³É¿_x000B__x001F_0Ð+æ¿BKµ¡aú¿zÔ&lt;n_x0006_@_x0010_ÝÛJ¢ÿ¿_x0018__x001B_÷C¬î¯?,&gt;Yñ.á?¶W·å	ã?ÛEZë$ä¿ÐhlF|Õ¿öM_x0001_´î¿Êó\fç?§qÛÂé'ó¿5m±ìfïÍ¿û_x000B_.3Q\Õ¿«Áå	¦!_x0001_À±±ÜBéÚÝ?z_x0019_jp÷_x001C_ð?Ö_x001F_uh_x0003__x0004_ãKê?äêðÅõ¦¿óßèx/Ëá¿*­5ãýÝ¿¡ÁÖ°ZPç?jÎÕ_x0002_oè¿D`)4Þ_x0005_ð¿_x001A_|áë	Õ¿Î_x000E_{jâ?¿£_x0013__x0012_Aû¿e¢b*P}ý?I_x0007_~nç+·¿*ó_x000C_âÆ_x0004_Å?uuÀæ*Bñ?#÷IºÒç¿2._x0001_:í¿%=PùëÑ¿JòzIàû?}¼Îwz°¿ÓNñRÜøÑ?¨Äû±E7ø?áes,ÑâÕ¿_x0010_JÙ_x0013_UÈ?ÄDLê¯­?$ª'ã¼!ä¿ý'¯ðÈã?¬_x001C_é_x0013_Þ'÷?^^¡c$æñ¿[Ì¡û}¦?Õnõ-Ýïã?tã9ÖC¤ã¿Ñn±©í¿_x0002__x0005_í~á]_x001E_¢¿gÜq~ùÁã¿_x000F_±_x0013_Ö _x0002_@.âZi1é?Ú]Æ_x0015_¸^ñ?qfôSWÒ¿NÔB_x0012_1õ¿_x0016_èÙB_x0011_î?_x001E_ÈXGÀþ?MÆ_x0003_êã¿qOb¹Ö¹?{Èú¾_x000F_mè¿ÙíòlwÆþ¿N_x0004_î!&lt;Íõ?_x0015__x001E_z_x0004_àq_x0002_@¿"°_x000F_Vì?7¹~S_x0018_ró¿ýkBÉZ¶_x0006_@üdÙÒ_x0007_í?_x000C_Ä¶fÙ?ÔbÜ¼"Ì?;Çô¹£«¡?&gt;0ê_x0005_@ùµAâ{ñ?£Ø¼Hq_x000D_í?jcX_x0001__x0008_Ì? Ñ}(í\¿^_W{ò¿Dü¤»Ô?j_x0015_î(_x0001_å¿Q_x001F_¡Y2ð¿Û_x0004_ÊR_x0001__x0003__x0014_ÿð¿=ÁÜîó¿_x001D_EÝçñ?q~=Ø¿:IUR¢3×¿iýÃùTê¿L_x0019_Ë#Ñ_x0012_ß¿¨AP¡à?Ú&lt;oÚÖgå¿_x0015_êÕY_x0007_ñ?øpü^êå?Z¿Jh_x0014_Æ¾?á^_x0017_|&gt;Ô?8\àö_x0010_Þ¿.bµ¤4_x0012_Ò?_x001F_ÄA3	Ðú?Ù{ú½z÷¿0c_x000E_¡V¢¿4/#Â´=ð?	=5_x0017_eMÛ¿ªGG_x0002__x0001_@ e6Ìxñ?0_x0008_ñØ5?gP@íÒäî?UùÃ÷äó?¶H/_x0015_â?_x0008_~cÒ_x0007_#ï?I]ÁÉêü¿=ó=hÖÂ¿Þ¾è:y1Ù¿k:Þ_x001F_zí¿­Ås[ë¿_x0003__x0005__x0017_²§qWí¿dFÃLäð?!ñTj}æ¿qÙyE®÷¿nºvç¿!_x0010__x000C_Ø+_x001F_ú¿¹}h¿ø?Îÿ»Msð¿Â_x000B__x0016_L_x0003_ö?ñpá_x001F_À?aZC÷üCâ¿&gt;ØWÛÎ_x0002_â?Sí$8_x0004__x0012_æ?esâ_x000E_ó?/ÆV_x000B_4_x0001_ÀÿH"6_x001A_ü¿!M÷¾zõ¿Abo¼üÙ?ý]6õá¿àdfÚÊçô¿Þ³_x001F_LM÷ð?k}_x0016_ì½°Ì¿xoC&amp;­*Æ¿9	´lî,÷?_x0007_Æ[é=Jï¿-ì5ó÷ÙÎ?XÈ+_Õ¿n:_x001E_ÛJÛø¿;è5&amp;ÞÝ?_x0003_öæ¨Ï1¸?ë¯_x001D_&gt;÷&lt;â?ý´_x0005__x0007__x0002_À'öÏp5_x0001_@J_x000E_ÓÊ¿è/uY_x0010_Ú?Ãë?Ç_x0004__x0012_­nÐå?òÕ|CZÆä?T¢A= ê?¾2Dt¿?xb&gt;ÜO÷¿Lf _x0018__x0003_ùú?Æ»O¥mÙ?Ç_x001B_rò³ò_x0003_@_x0003_èÙ_x0012_ï¿²Å_x0002_}â?×4âÇ_x0012_ò?UyÙyð¿p~t_x0006_Ý¿ëê'_x0003_cbÖ?}Rlzÿ8û¿_x001E_ónþK%Ê¿ÄØ/ù_x0005_@ _x001E_/S¶_x001E_ñ¿@Õ¤Î¥¢?Éeºòl4ð?_x001E_D¹ö¿iZ_x0014_-©Æ?&gt;n$°â¿è[Î­â0ñ¿ÆÅõªRSÔ¿_x0003_¼ÿæÓ¿WÿbÉh9ð¿_x0002__x0004_iÔ2ý4ï¿ètMbîTç¿ü7]}2ô¿KÐãÇã?pªdwYJç¿÷¡u5_x000C_kù¿_x000B_c¢Z¯_x000E_ð?_x0003_4P`~?Ô¿èlÍ§wrá?·µµÂä_x0002_ô?²_x001D_|­_x0018_Ý_x0003_À+Ú?öÛ#ì?ÌÇrª(¤Ü?ë¹6V¾»ð?ñÖÔióä?1\Æ_x0008_äúç¿±_x001A_M`YÒð¿Àrß5	ú¿cõ»xëèõ¿·|È%óUæ?r_x000D_ä1ì&gt;ê¿±Qn®±¿_x0015_	~eGÕº¿9È¾Ò¾~ê?_x0004_kÅ÷)¿ç?H_x0001_sÜ_x000F_mò¿_x0003_ÍÓfè?ßÎ_x001A_æeí?+_x000E_(_x000D_Ü¿¤H=·×Ë¿`EO´Ô_x0016__x0001_@*c¿_x0001__x0003_p§þ¿§_x001A_óð_x000D_½Ã?üà`Èð¤º?îÅ7txÝ¿Ê¥¿ô&amp;õó?Õþ_x000C_ÍÔã¿ÿKRÝã?©¦û+-Æì?R_x0001_#_è¿ÍEÃn_x0002_Àé _x0002_(Ôý?ÑÎiþ?ïR×Àô¿*C¤Oîá¿°]w9ùèô?aê_x0002_µ}ÙÖ?°_x001A_\_x0017_ð?®_x0001_LÒ(àò¿ÂWÇËí?Sd'(Åÿ?|oRó+º¥??Ö!_x0016_¨È¿ßFhÌfé?¬_x0006_ï_x0015_æmã?¢X_x0015_Uè¿i7øFúí?¹_x001C__x0008_ê»ä?£H"Ã_x001C__x0017_È¿õj 1.Ñì¿Aö1þP$ã¿2»ü'ûBð¿#GãËaË¿_x0002__x0003_?cÓ¼óì?Úm¥hY%î?ÞCy³ðð?#ÿ_x0015_¨îÂ?=ÜYê¢+ä¿Ãî«ºø?_x001E_F_x001B_âsnã¿}ÚíÜòø?7(¼"Èð¿O Êò?¥ú(½O_x0013__x0001_@eë½_x0019_[ä?_x0015_¹è¯_x0010_]µ¿þ_x0015_ß?DRì}÷?_x0014_ß£K¡sø¿näi÷Â¿ _x0017_"ðäÕ?J_x000D_©ì?Ãø¿õR{i~û¿oÏhà?éY²Ú|ì¿àÿ _x001A_Â¿è!_x0007_L6ç¿`}DrÊÑ?§¹äh5é¿_x0015_ÙÌ¾_x001B_°ò?_x0010_2©ÿÑ?h_x001D_+o~¸ù¿_x0010_!M»S8_x0005_ÀzuV¤Ç?_x0007_ZX_x001A__x0001_	ÔîÓ?qíº¡Ã¼¿'.W´.që?ýX¨syÈÄ?_x0019_ãá~WÙ¿·_x0001__x000C_-û?WçRútEí?GmÑ_x0014_bá?I´1.lì?}×·Xù´ä¿¨·18ñ¿½Ñõ?0"r&amp;_x0002_Í?­_x0017_t{¦è¿Çô8*ö§À¿À[øB:õ¿Ñ.ÅU}_x0008_|¿çÃ#_x0004_Åí?Ó£_x000C__x0003_4@ö¿J\ï«Ú?R_x0019_F^vï¿B\ÌÐÊaÕ¿hA½AfbÎ?Ið\ü¯è¿Ð(ÆAä_x0012_¿_x0007_äîSóúï?H_x0014_]_x001E_©_x0005_À²=J_x0004_^ Æ?4æ_x0014_x²ô?ï_x0003__x0011_	sÈÁ?)ÝþÞä¿?¸¢Z_x001C__x0006_ì?_x0005_	F?é_x001F__x000E_ß?_x001E_¦Ñ×îç?òís×uSæ?dªZ_x0017_Jõ?[jËgÏû¿·Þ_x000F_Î¦ó?ýÓZw½¹¿Pª_x000D_ÖÜD_x0002_À£÷_x000C_Ci&gt;¤¿ºc{_x001F_×?_x000E_ t_x001A_ÿÊ?o_x001A_/u%³?»C_x0017_6&amp;çò¿_x0001_õÁè#±Ã?_x0003__x0003_X?.4ú?_x0013_fÖ¹_x0008__x0001_À_x0014_á½Þê?nò¼&amp;¸ÄÚ¿Þ=ÞÖ»_x0006_?H]«o)ã¿¶Î°É_¥?¯æÅÁ õt?È¸þ¢Ùá?KV¥J¤Úö¿ÒF_x0016_÷#¬¿±¬zVl_x000C_ë¿Ç_x0004_Ïô_x001D_Ê?5k °´Ñ?ö°0Ö\ú¿gÊ¥_x0007_nù¿_x001F_Þ_x001F_b_x0006_6å?Íßì_x0001__x0004_*ô?[Þ'_x0002_ÅVç?OWÞEð¸Î?D_x0007_9óbÄ¿;:Ù!û_x001D_É?h`My×Ö¿`,êZÌô¿_x0013_¨lHË¨Ö?H¤&lt;'3_x001A_ó¿n_x000D_Åé4_x0012_â¿Içâÿ zÔ¿~È9ö°¿K$·çÛù?_x000E_ZôaýÕ¿Í_x0010__x0014_kôð¿ ®Fsäèë¿_x001D__x0014_âIì?ü_x0018__x0006_oòWÐ¿2ÃÂ_x000B_hÄ?wYk&lt;ß¿ÕÞ}Åý_x0017_Å?Zú_x0003_!Ö?/,£E_x0010_·ã?Â_x001D_ð¿»=J3ô?_x001C_Àº6_x000B_Ç?n8_x0005_tGë¿éÙðpéÞq¿&gt;§KmîNÄ?ÎAÆjDgá¿ßv_x0015__x0006_qÀÖ¿¡h2.¼Cá¿_x0003__x0005_nðÏ3¤à?Óay ô_x0004_â¿Ûá(oúÖ?'È_x0015_¡_x0018_ã¿ý^ÆXß»ê¿¹*+°	À-_x001C__x0004__x0013_	_x0011_ô¿M0¤_x0007_Ñ¿Y%OÒÛ£ú¿Z×_x001D_cCì¿õ_x000D_HÍ¿_x0004__x001B_7ùã_x001B_æ?_x000C_µ)Ý_x0017_iã?_x001F__x0017__x0010_\_x0015_;Ó?BlºG¯ë¿r_x0005_ûÕé¿ê6 xó?_x001B__x0018_ô@M_x0002_í?À¯íß ¯ö¿§³9_x001C__x0015_×â?$ß3Í´Ò?ùÊ!{òå¿9K¼_x000C_)ï¿Kë_x0001_ö\_x0004_@DQ_x001C_¡_x001F_×ö?E&gt;å¢7ã?³.©L§Ê¿äê5÷?iõ?&lt;X_x0002_çÂ?9¿B_x0016_$dÙ¿YB]²Sîþ?V&gt;ì_x0003__x0004_=âç?]_x0011_LhÅ_x0001_À	&lt;øBá?»ØKº°?j$___x001B_Qá?¿)º1&lt;hÕ?u´P^©Æ¿õ_x000F_okËô?örÜ¥¾zñ¿_ ÁL"OÜ?B_x0011_xE_x0010_ï?ÿ¤4;Wû¿Õó?_x0005_]S¬?_x0002_²WYéã?ªùúÛ_x0007_×?ì¥µ*AÂ?EeÅ`ñ¡ö¿_x0012_~sµ?iIU_x0017_ù¿`_x0008_9Òø¨_x0006_ÀÙ¤µXZñ¿,ßÿ«\pì?ãC_x000F_2vë¿QB1Ü¦C_x0003_À,§_x000E_ Z_x001C_á?âj­£Õò?HÜÁh_x001B_Òü?·Svù_x000D_ðö¿Àà`6éé?Å©cºÖ_x0017_é?ÈÆq]Pôé?8_x001C_(&gt;_x001D_÷×¿_x0003__x0004_dôÄfJÜ?þÏCÿ_x0008_Î?Xlçñ95ã?_x0004_÷­o_x0001_ð¿+_x0006__x0016__x0018_Ì á?`ôJF»ó?1_x000F_LAÔº?9_x0008_wâ_x000F_î¿&lt;jõ_x001F_={ã?cÆ:jã¿)_x0014_ô_x0013_QÙ?åG_x0010_ÍP_x0002_¡¿_x0002_óãL_x0005_ñ¿_x0011_áshñ&lt;á¿_x0014_wÑ÷ü¿Õs' _x0013_ÉØ¿oËH_x0019_eÈ¿_x001C_{µ­¶Ô¿ø­¯Z_x0014_yÈ?.é _x001C_?Oö?"¹×_x001C_ò¾?öö­¼³ð?¿¢¥_x000F_-?|óGSIá¿ïf_x0013__x001A_'Ö?}_x0017__x0001_Í¿_x0013_f65Tï¿¤}Ï¢² ?4wûZ_x0014_lü¿ÇÑ$wúÃ?qÓ_x0017_qy5â¿fú³_x0001__x0005_ #ò?/üzZþ¿UmÚ_x001C_Flö?¯¹Zv@FÜ¿¾ôÿ	Û?	¥úÝÇ_x0001_¤¿6_x0018_ôÑ¿Oè¿ªhçRsVÓ¿¢/õ7LÐ?_x001B__x001E_õ·7_x0001_@z_x000D_^_x000F_ã¿:JÕ2Ï¿ë.É"Ô?rJ1ß­ë÷?¹_x000F_&lt;_x0004_õ?o½L¦p0ï¿s«"þTÞæ¿ü%ª_x0017__x0004_¼¿_x000E_,	_x001D_Ãgé¿|_x0005_øEéÌî?}QýÊãþÞ¿ze&amp;Yú?UO_x0006_QV#_x0003_ÀYáëf²è?_x0002__x0004_ÐÅ,_x0004_Ú¿f¿=Y¢_x0006_Ü¿É_x000E_2È¥-ò?Î#à·g'ò?ÇÞÏs{×¿ÓëFú_x001A_ï?Â7ð_x001E__x001B_÷?Ò_x0017_½[_x0018_Yå?_x0002__x0005_\f®ô_x0003_'ë?_x0018_#Øg_x0011_á¿þq3QaGï?¨þÎ&lt;\Õ¿_x0019_ZgÛ	¿ÕHñt+ñ?Iî,h-Fø¿ K¦=&gt;_x001E_Î?Éñ_x0008_6å@Ò¿_x0015_àg_x0004_þªá?°s°SF4Ù?7j_x001A_÷ÿ§æ?»^%Ánë¿$e]±Ýý¿^ë¡_x0011_ïÿ_x0002_@xUþrBT_x0001_@ªEA½f*Ø?_x0001_giVeÔ?kf_x0011_÷J±?Ì_x001B_n0è?_x0003_;_x0011_ÝµÞô?aþU¬rZø¿×&gt;_x0013_À_x0014_ò¿A_x0008_¸R}Ñú¿gô_x0005_ô_x001E_ÍÖ?W­_x0017_G¦­Ô¿ìËzH¨CØ?¹*¨üÆ©î?¹9ýârã?8£G¬¥ñ?R÷«_x0013_¥ã?_x0016_íë8_x0002__x0004_|_x0010_ú¿ªªÛ¥ö?_x0008_f*@fì¿_ÃÓS_x000D_û?8ìÌ`!ÃÊ?_x001F_w®¢µLÿ?h5÷_x0007_­2ú¿¿¥íq_x001A_Í¿d°î_x0002_ñ¿üï_x0012_Ó_x001A_óú?ÇÅ_x0013_ôÀôû¿7_x000E_^·)øé¿Õéq7Aò?A²Ébä3ç¿*óÊÒ¸Ëè¿Æ¡Z£é?ao_x0012_%ÌÇó?o÷èO0á¿X/øA«ú?Ze|»_x0017_6ù?Ó¶ÿ#_x0001_bß¿¨VJ_x0002_©Á?¶¤Ò´oJâ¿ê_x000E__x000B_!Å_x0003_À Î_x001F_8Ð`ò¿Ù¹:8[Øé?ßã¡+Xcí¿sqYÀ"ÿà?ª³Mk¤Lñ¿L_x000C_òö¢ô¿®i{è?Û?ÓÖyGb÷¿_x0001__x0005_}Ä½_x0002_C5ó?A Ä%_x0002_1Ø?_x000C__x0014__x0006_ü¡÷?é@l0ïÈ?×Aü_x0018_ Lí¿^F7èóÄ¿Ç0rýó_x0005_ð¿±Y­=ÇÈà¿+_x0004_/_x0014_¦sã¿Éô,&lt;­æ¿_x0015_;+¹nï?×z^ù¿s_x000F__x001C_¶®ñ¿_x0011__x0005_5h¸Û?Çì¾pý?úå`ÆõÏ¿ìDÀj"à¿¿hF_idï¿C`Y_x001B_Çîå¿\_x0003_/6@"ù¿ÛóÅ_x001D_Ù¨¿Þ_x000F_D_x0016_j÷?ëµÉ)ø}õ¿-¡ìÎØ?µö&lt;Ú¾¿íN_x0011_ÓÇ?ÆÜ'tÚ?vþ^OG­ý¿4}®\@ä¿ö÷ê6_x000B_`é¿_x0016_Jæ%_x001A_ò?cö_x0006_Z_x0002__x0008_¼%Å?8ÔÈ0÷rõ?q_x0001_?m+NÓ?_x000E_l_x001B_Í)þé?réëTÇ}é¿.ÿ_îÿÎ¿ïçiä_x0006__x0017_ß¿)OÍ-_x0005_æ¿ZÝh]Å_x0006_Ù¿ÌCJehò?s_x0016_¤ð¬ïô¿PF®Þr|è¿ëõ7¹ê×¿ &amp;_x0004_,ç×¿&lt;1_x0003_nü?_x0017_Iñ+~_x0005_÷¿ª&lt;_x000E_ÓûÙ¿_x0010_kÿ_x0003_Ã¿ãòfÎ÷_x001A_ð?ä´ËëUÓÙ?×òp~?óéÄj_x0018_!Í?¬Ä_x001B_±ÙCã?*¨ñö¡?A¼_x001D_I¶áá¿_ÐZ_x0010__x0002_@4´ïíR*ë?p_x001E_C_x001B_è¿ÿ;ÅÔº&lt;ã¿{Ô_x0007__x0011_ø¿a#MÅ¿ö&lt;ÀþäðÚ?_x0005__x0006_Á}éÂ6»¿¨_x0019_*H$Ó?;S&lt;Jâã?0ÍO¥g¥î¿_x001A_	Ñ_x0002_lpß?Ûê½¡³?ÆáX2aÞ¿ÆÖ«J,´Ç?Y~p®7ð?QZ0_x0004__x0012_?¦í,=ãö?³¿héE×ï¿ÓVÒ¼Ýý?Ç_x001F_k|	7ô?_x0005_í_x0005_[äWô?C;#_x0007_ú0ò?Yý_x0018_Nèé?ª_x0003_ýh?áû¿jÞ_x001E_±¬_x0014_½?·Ï_x000F_J_x000B_Ì?2k&lt;×_x001F_´Ô?õ/¿ÆÊ+Õ?¶_x0005_}9Ñ?WQÈ,Wé¿(+MØÑê¿Èü_x000B_Ó_x001A__x0016_ò¿aÓ9¸jmó¿¢YÊÁ¿É_x0001_Í3qç¿s_x0004_le_x000E_É²¿ÒÐ_x0008_"Ä¿_x000E_·¾_x0001__x0002_þíñ?/_x0006__x001B_ô?YüKö0¬Ö?8ö_x000D_s_x000D_÷?_x001F_(üîR^Â¿_x0011_£ô]GÆ?ÜÑ¶×?y?Ô3ù_x0003__x0003_@ÑTw*s¿¿º)ç0uÀ¿:²_x001A_ª#r³?¦d{¤ó¿VQ³¯.ñ?-juiÖÇÎ?_x001D_ºçQ-Õ¿¡ªÈ	ë¦ò?"²¶{?ìÀ?ðjROí_x0014_Û?ÏMo%cÙ?jx¤d_x0015_©Ü?_x0012_SC_x0014_¶ÏÙ¿(6¦Ðtã?ïI#¯Xû¿qþ¿ö¿~|æ"Üç¿çêxX_x0005_¿?¥Ü×O«/_x0001_@ª_x0005_±;á_x0001_Ö?e_x001D_ícêÎñ?_x0003_Ña_x0001__x001B_Ó¿RºRsSú?×Æú_x0016__x001C_ýü?_x0001__x0003_öðÛjleø¿ÿ&amp;|¯Ñ©?qéUÊè?ö;gßð?VHÃ·Ûè?ÿëº4rHþ¿üK+l½é¿Ë _x0011_£÷¿	\yÙ?ðí_x001B_?xî¿2§ÁÿX_x001A_Ë?=y_x0015_Â°ì¿_x001A_l%ù_x000D_(Ö¿A×[Ç&gt;ö?ÏÍ_x000C_ñ¹é?_)6_x0013__x000F__x0001_ÀFbQ¹_x0015_dî¿v¬_x0002_L+Õð¿!Èí¿½Çá?¯da`zó?Ü_x0019_Wä_x000E_Yò?ðêçÿvkÑ?¢¡O¤àó¿_x001B_°H_x001B_Áñà¿n­Jn_ü¿äj_x0019_ÝÔTÚ¿vnÄD_x001B_ì?_SE¿Ã¿Ùø_x0001_eV·?S_x001C_­)¯±ð¿£³«ùíqÊ?¿_x0008_ÂÚ_x0004_	 âÞ?:Õâ6¢Ò¿H_x0016_ãøQ¼©¿ûDE]ï¿_x0008__x0002__x0005_+"ÃÂ¿_x001F_Òé`úë?dIøJã?nþM_x0014_Îð?ã¿_x0007__x0007_¢)×¿!ÕG_x001C_Eü?~~nRsÙâ¿²_x001D_9zÓ?À_x0001_Æ_x0006_xj?Ýcuj²Õ¿Þ!âLÖ_x0018_ð¿¦ÐE_Í_x0011_ÿ?Xô_x000D__x0012_	ê¿!¨­Þö©ó¿dä_x001F_Âþ_x0001_¸?0ÁÜØßå¿&lt;Yà|ÆÕ¿_x0008_^_x0010_PïºØ¿Y2e¤¿{×12µP­?UyóÈ:À?/&amp;t_x0003__x001B_z ¿_x001E_½ùæéù?ùzàÝùÀ?ùß% Ë¿±_x000F_»iNó?é_x0004_ÝÌ½¿Dk	©½ã¿_x0003__x0005_u¶_x0007_g&gt;?Ø¿q¤Å8#Õ?±=Y²_x000C_ç¿_x0013_@W_x0004_d5à?_x0010_r7ö¬@Ê¿_x000D_^é(2ò?qGÞ_x0001_Yì¿øª_x001E__x0007_ï?TÀIéØ_x000C_ð?è}r_x0013_Âõ?D"%vrô¿_x0008_ç ._x0017_Ú×?G%çÍþ¤¿_x0012_/2}ä¿GUòÕ¤~ë?¿7h}_ÆÇ?k_x0001_¤LeYó¿OðY.­&amp;Ç¿ä-õV_x001E_ç¿Á¶_x0004_Üïï¿qÙP¥çì?*+?Æ_Ë?ä8 Èë¿I_x0016_ßñ%ð?ÆxòÇÕÖ¿n&gt;SÝ¿é$_x0002_üÏ?Ná_x000F_,.eû?_x000B_îµ_x0011__x001D_ò¿Õ%Ä+RíÓ¿*wã×Ñ:Ù?Ór_x0001__x0002_¤&lt;Ð¿}_x000C_¥M¯ÖÊ¿-w÷zà?ééLX¸Àå¿T_x0003__x0017__x0007_¬¬á?ý§ÝYþò¿q_x001B_F)Aå?q:è=D(Û?Ã`_x001F_Þ×?¹ÿº _x000F_7ñ?ú¨)÷Óâø¿Ó»ÂZpä?Ãº~_x0006_éxè¿6_x0015_D/Dà?_x0001_iÆ"yô¿¿®¸bÆ?²ªùxÆ{_x0004_@2_x0007_nU0bî?3_x0002_Muù?çþ_x0011_,º¿onc:ä¿å÷¶íìÎ?_x0010_9_x0005_F¸Á?gç_x0019_ý)_x0007_@_x0014_¬t_x001B_Eà?ÓWQ¥*dâ?	&gt;£çE÷¿osüû½[Ø?A@_x0003_0^Ó¿_x000B_2·þÕ¿Lð2â?( Yþ_x000C_Và?_x0003__x0005_C _x001C__x0003_´í¿ ðÙ_x001C_ÍYã?)ê¨èiEÌ¿¦RÙð,_x000B_æ?3ÿ_x001D_ùÝ¿ÎÑqFØþ¿×à_x0004_®g¤ì¿¨%õ\`ö?Å_x000E_ÂØ å_x0002_Àe·_x0003_bæÏ?ù$¥_x0016_ÿÛ¿ùNô_x001D_æ¿VP_x0010__x0016_³ç?iS_x001B_àJ~ò¿¶~bVîÔÓ¿$ ýë_x0002_Ê?Í5	ç_à¿ÿp¿£ñ_x0003_@ì_x0007_â_x0003_hsí?¨Æ*_x001C__x0006__x001B_ñ¿ÿØþÍeã¿r¦³ò_x0001__x0005_ç?í{~±pæï¿Fx?ß_x001C__x0002_@¬­PÈ,Û¿ÄëfÜ2_x0005_í?²ªQnú_x0010_Ù¿µ¶|6»êì?ð¥8Ù_ß?9Y}Ðß®ï¿Yä¼@ñò?á_x0015_9Ú_x0001__x000B_!_x001C_ö¿´)¿?¾Ì¿¹_x000B_á_x001F_\_x001F_ê¿0j_x0007_ò&amp;ù?àßrî+_x0002_ô¿_x000B_$ÕÍ&amp;Þ°¿3õ@Êo§Þ?_x0005_}Ôñé_x000D_â?V(_x0018_'0Óñ?¢Xùí÷ç?%¿°f	å¿e;­e_x0010_¼ø¿_x0006__x0017_Êoê¿[Ha\¹æ?Ö+ì_x0001_ÀÁxÍ~Û?¢!_x0004_dqDè¿ÇÝ}ïUð¿î'KZÑ¤Ë¿÷_x001C_Éxÿ¿q½®±»_x001C_â¿|#_x0005_Ü_x000C__x0004_À|æµ¯Ü¿æGQÞmä?¡²^rÓ?_x0008_àÄñî?O3	_x0003_@tÓª zû?ùºH_x0004_ÃWö¿¬ø(¶â¿_x0014_¨ëQù¸¿ÞMA«û¾ñ¿</t>
  </si>
  <si>
    <t>076c6d939421ce96027293c2fe260cb5_x0001__x0005_K_x0008_®ÔNsî¿YË¶¹&gt;í_x0002_À²_x0005_Q-_x001C_è?Å¦¤Ó2Û?_x001E_êFpâôÆ?_x0018_b_x001F_ìýì±?_x0008_àÉÿq±µ?ßî_:ñ?ë%%Ü"ø¿m+_x0016_%¨ø?+º¦(ÿ5à¿ù¤Ó~æ¿ðùÔ-_x0014_ç?2"I	_x000D_3è¿¡Ã¦Q8(ó¿FlOÍO_x0011__x0003_ÀyëC_x000F_í?k°ÿIà¿pÜ|ô[2¾?äß_x0004_©5¨?¥Î¶o Ú?un_x0001_a_x0011_ç?W[;ó÷¿lå	­ì¿'ÁxDnÒ?v`\È-_x0007_¿¿oÄA­H¥ë?_x0015_`&lt;aï ¿híäózå?õSþZä¿vÓÑhÇ_x001C_í?6Lí_x0002__x0003_wÎ¿{.&gt;y­²Þ?ÿ&gt;cæ*ú?Ë9_x0018_áN®Ú¿y_x001E_T_x0002_4Êë?Aªª×÷_x001F_ì¿_x000D_ÿÝÛ$¥ï¿7À0~uß?Åg"néí?Þ_x0012_ü_x0001_yØ?~9r0÷ø¿7E[WÞ¨÷¿kyð_x001C_7á¿k_x001F_i§5è?_x0012_ÇQ/¦÷?Öá¢,_x0013_Ô¿N÷ý_x0015_u¿Ò?_x0003_ûfû~Ö¿¦{Å¥ªþ?M3Â_x0008_1ã¿ \òØe¿_x001F__x0007_Ðñ²Ø?_x0019__x0005_c3ì?r.é\×Ð?3lgákò¿_x0007__x001F_±ÏáYÌ¿Ì]á¸½»?0C_x0017_Æ¿íÜ_x001D_¦½{â¿_x0018_ÿ_x0014_òéVá¿¼cú_x0002_Â?ysD_x0016_W¬Ó?_x0001__x0002__x0010_eÔ5"ºå?ðÖM_x0011_yç?:¬A3¡à¿â	?pVº¿~Y¸G¢Fõ¿H_x000D_ýwÿ_x0017_ö¿_x000D_Óµ	zTâ¿ûNaæKÚ§¿)¼Ö?cø?ku£ò¶~ò?_x0012__x0018_&lt;ô4ªõ?Iá_x0013_Nß?5e{eÎ¿L_x0004_®»\Í¿_x000B_Àg¶Í?*Ï·Ï)â?ÜÄsIïy¿åg¢¥á¿g_x0008_u¥'Ð?¼_x0004_%Ðþ­Ù?Ó½ _x001E_¢¾?¿Ù Ï·ð¿Di¹ðÉÇ÷¿9 )5x_x000D_Ó?;ù½^0¼à?KÖ-èë?¦yp@ûÚ¿ôíÂË§Úø?ô']]jrö¿1Ø*+í_x0010_Ã¿È_x000B_svOªì¿«/L_x0002__x0003_´Îà¿÷Ê_x0007_ð?_x0005_É¿~_x0016_ô?¸sÄO¦_x0001_ÀJ$k_x0014_{Tö?öàI/TW¼¿ª@gÁ?´~Ï_x001F_rÉñ?±_x0005_õ¿	ñ¿Ôæ-&gt;Ývö?)_x0002_ôrrÔ?È±à_x000F_LX÷¿p¤ó£_x001F_ë¿_x0002_ö¬2¯cñ¿ó_x0013_÷~ù¿üu¼_x001F_gò?¨^_x001B_2ñ?ÜÍÀßC_x0006_Ù?ë¡Æ¹l-ý?â_x0002_ô_x001F__x001D_Í?_x0016_t¯_x0014_NÇ¿þîÑ&amp;hËó¿.éM-¾aâ?ìÌ³2¨bÐ?Óé_x0006_W,Kè¿ç_{5ø¿¬Ó­¯ué¿ÜÌ_x0003_a¤ªù¿ª4æâ9÷?Ó"jkZªÙ?½÷!_x0007__x000D_ºâ¿	I_x000C_%à?_x0003__x0005_x_~ ØÉ¿À_x000B_µÑ@Ü¿x´I]Ã9ë¿lQ8sUÙØ?y£^_x0006_wÌÝ¿ÂÍ¼¶îÅÏ?ÄÖ7-V×?ëð¶°âÛ?¤dg¯yòÖ?¿JZ?_x0015_vÖ¿ÖôôÚü¿_x0013_FÖ.ð¿®U_x001F_Ãö?J 2x­e~?Ëj1_x001D_Êü¿î²Û¿_x000E_pº?´¹l¯ó¿_x0013_¹å_x001E_á£ð?Á4êÊ×?PRfÒç?{_x001E__x0004_a·ÿ_x0002_À_x0001_Â6~þÎÔ¿¨ñÅ-?ß¿_x0004__x001B_¼ùã¿o­_x001D_îü2ï?0¥^wAã?Î_x001E_@µC÷?Äæ,ù(ûÖ¿_x0008_³KÎÃ¿	õÇôÔÔù?ÿÈèòÔ?Lëx_x0002__x0005_å_x0001_ô?á_x000F_	Pºñ? _x000F_!½»Rã?Ú«_x0018__x0007_¶÷Ì?¡L&gt;­s:î?#ø×6Lû×¿8Sv	Ã¬?Pq0,_Ô?!üÝ²_x0010_9À¿5f_x0004_$_x0002_À*Gú&lt;q_x000B_â?_x0017_Ä9_x000E__x0001_Ñø?là£:N»Ê?;¸'âf¤â¿ÿ_x0003_bV_x000D_©Û¿H,dÖ¿ºMq¹_x0002_@º2_x0006_6¡nÃ?Å%(,`_x0002_ã¿»_x0019_`c¥¬ú¿_x0003_-ç_x000B_DÎ?^Øñ_x0001_Xð¿_x000E_OPÇq§ô?Tm_x0014_¾ÌÊ¶¿ÀMK©çY°¿e[@_x0013_Pâç¿«0Eå±?´l²¤c_x0008_ñ¿LÈeBñÑ¿¹ãb'gãø?EL&gt;Iù?'¡á_x000C_§Ý?_x0002__x0003_J`P\ÿ?_x0012_¥_x001B_ÂN·ì?÷Pa_x0004_!ÊÒ¿7tµ´É¿0&amp;_x0007_2¦?­.è^ð¿Ê©4Glë¿y_x0010_mÑxìÚ¿¾_x001C_²_x0016_Nð¿-_x001D_ÕÙ?`¸ò¾¬è?Î¹.6Îò?_x0011_çµ=¿¿"çà1&lt;ó¿·j_x0013_kí?¨y¾'XÜì¿vÛ_x0001_Î_x0018_¿$vùW§ë?jkC®ßMÊ?'çö¾nÌ¿$SÒF¢í¿ `·¿_x000F_û|_x0001__x0015_ÿ÷¿µvÐÕå?2âo¥8­?ÑPÁûìÁ?âfû¿C,4Â_x0010_@ë?k_x0012_Î"ãõ¿L_x0013_Wæ¿éÍ4À_x0004_¿_x0001_q_x0018_Ð_x0005_	Òªß¿(o_x0017_Ïlæ÷?(ìø?n¶¢±^HÄ¿LÒ_x0001_àIðù?_x000E__x0019_[Øà?d_x001B_GO¢£ì?&amp;ÇÏz_x0007_=Ø¿­@C'²&gt;Â¿:&gt;Ælmùð¿_x0008_£FP4_x0004_õ?ûXUT5µ¯?ø¿ÔñDÎ¿ªÁIbò?óEÛçeÁ?·ßM_x0002_Æí¿&lt;ñÁævâ?:Þ_x001F_üè¿õ;¥~Ð¿²5ÔiD{ï?ÿ¡ºº×D_x0006_@êÛ_x0012__x0014_úì_x0003_ÀléOñn(ã?°à³7Ê¿ÁÖ=bT?vúWôç Î¿dUÞ_x0014_Àhë?qËðÛpÏ¿§¶WéÊÝ?i|þ_x0004_\¤Ú¿õÖy¬_x0011_F¸¿àGevêï?_x0003__x0007_J*_x0016__x0013_3û?_x0006_ð®KÏ¿Fê4ã_x0007_Ké?Øj~_x000F_u}å¿I¤,§íÚá¿¼6_x0018_Øòç?ñs_x001B_à_x001C_Ì¿q¿_x0014__x0015_#ô¿_x0001_(7úÌ_x0003_ÀGD(}òªî¿&amp;ÄZED?Õ?Û¶¼I æ¿°ßC_x0001_ú?¾_x0002_±uâò?$/ëù*Óæ?_x0019_°_x001A_ÿtcæ?_x001C__x000E_ÉÜ_x0003_Ð?Cíº_x0001_-_x0004_­¿+Sµ,Þ½?_x000E_Z­Û÷?lÅ6sÞ?EÛ0Äâúð?7Ò|·:õ?)y Ã_x001B_é¿°H_x001E__x0002_ÍÐ?¢_x000F_wu¡cë?·É_x0016__x0005_+ÃÛ?Uû_x0018_¦Tó?J	JÕ_x0014_i?;^ÅGº_x0005_é?§_x0003_)5Ô?°òa_x0001__x0004_Nbú?_x0001__x000D_úÇ®ø?ÆáÎä_x0004_â_x0001_@ëùÀ·_x001D_¼?Ô6ZúKØ¿Þ_x000B_¤k½+Á?ñ~!ïdð¿­LiËi_x0005_ñ¿ÿB\Zþü¿Ìu_x0011__x0003_Á?¦·ô}ò¿*¸û«_x0002__x0015_Ù?åê+N_x0003__x0012_÷¿_x0008_²Ó{ôê¿Eè¬ÙÌAä?+IÚB«8Ã¿Rà©÷~H_x0001_ÀTÈ_x0002__x0019_Õ?_x0015_&lt;»-_x0019_né?íK_x0003_ ípª¿acRûå¿_x0018_'TùÓ´ú?è° l±D¹?bÐ£h'ß?.\ÞÛ!¼¿Ng®â#_x000B_Í¿3½Y:Ý¿E8-Bnõ?Ë_x001E_o_x0019_Íê?vµ_x001A_Pá¿ÜÖ¨_x0012_Öä?­_x0018_*à_x0010_¸Ú?_x0001__x0002_ºD_x0002__x0014_údØ¿±Ùqïö÷¿WÇ·¥)EÖ¿9ß8}¤_x000C_Ï¿æÛ~C|_x0012_ó¿s`_x0001_á%Ü?_x001A_C?_x0017_f÷?±]u³õ_x0001_Àí_x0018_ú¹ª³¿û_x001B_H_x0011_¼)Ð¿æà]äêÉ?û_x001B_d Cç¿ym`_x000B_Äà?%_x000B_°zÒâ?Û2»;$á¿_x000D_Üò^$Jé¿|¨Åw_x0002_ï?÷~´A»_x0001_@¾n½Dxcà?£¡°ÇBh×¿dÄC3_x0003_Ó?n.rrôÅ¿XÌ©¦Uëõ¿½#?¾¿ä­¿Ù·_x000F_¸zì¿Áîò_x001A_ÃGñ¿_x000E_SLV_x001C_Þ³¿rÒ)5c_x000E_è¿´S_x0012_ö¿G«ôç-Ô?=fFªÌ?bgÐ_x0002__x0002__x0003_á·ö¿ªìézkãÙ¿_x001A_¦_x0014_3ó¿ÉØvë?O_x0011_iöGó¿±_x001E_ë?éV-_x0001_Õ?6_x0017_3_x001E_°È¿¨Z_x0003_?´¿_x000B_ÔµgçFò?¶óð_x0018_¸ë¿ÿÿ°²Ö_x001C_ã¿BxL¾_x0004__x0018_ê¿_x001F_&gt;_x000F_o	:_x0004_ÀE0_x0013_`úá¿GWzù_x0008_]é?g¿u_x0005_ãéæ¿-_x0018__x001E_Ç6ä?_x000F_QÄ:_x001A_Ö?|î\_x001A_õ¿àUw@Ügê¿=ÌûpòoÞ¿_x000D_éZ",\ï?TôdWK÷?É,fÅ_x0018_µÑ¿õÿþ_x0001_@`Hfé_x0008_Wë¿¢Ñ"Ç_x0019_ôë¿ÃË²:_x001A_ÿ¿½óË_x000B_ìÁô?[K_x001D_r_x0008__x0014_ð¿P_x001C_S_x0013_îe¤?_x0005__x0006_ÒvöÂÐ?´?òÿÞ·&amp;ð?Jv 9_x0010__x0018_ô¿_x000E_ùÏxâ¿Öd¾	¦!õ?l~p½Â·þ¿UÇëw	×¿£á±Ìó?)-Eç?L5AÝ¹oó?èL»%4,î¿­Ä»õ_x0012_Sý?Ñ_x0011_Ïð¿¡:óOê?tvYQì?_x000C__x0018_^©á¿5%0C2êð¿~_x0010__x0004_* è?Þä_x0001_Ç+~ï¿_x0013__x0017_îÁäsä¿t¢þPØ_x0013_Ý¿¾ÐfÀ_x0004_@ð_x0012_¥_x0007_1\ñ¿_x0002_wà7Í'á¿%[¦ÑºÛ­?_Y´%X2î?'8_x0018__x0012_æO_x000B_À8Î_x0003__x000D_vmæ¿&gt;ýÅ«(ñ¿KïO8·Üá¿TôÛ?+Õè?£aø_x0001__x0007_iîñ¿×¾÷èEë¿äÔê´Pé?&amp;qË_x0019_eÚ?Û KÏgû?2ó_x0014_¶©Ø?¬Áêþ¬_x000F_ã¿_x0003__x0017_oÜÕº?ò°VêÙ_x001A_ê¿üLtÄ1wÎ¿?ëKùÒ_ô?ó_x0014__x0005__x000E_7ñÃ¿ÈÖæ\ý*Þ¿ÝìÙ?_x000F_Ê?Â+_x0007_«5Ëö¿ËÑ'*ê¿³H{C_x0019_¿Ü°y~À¿SKÌ!_x0011_+ö?(_x0015_m[Ëô¿^ä!7è" ¿5|58^@ì?H_x0006_Ö®Hàñ¿Áî_x0002_ÊH«Ð?iä£_x001E_ú?·L_x0018_·Vò?_x000C_v_x000C_Ã_x000F__x0008_þ?_x001F_ûp_x001C_·û¿r[Jýª_x0007_Ú?b_x0004_A÷NwÙ¿_x0013_Þv&lt;_x0001_ç?Þ­q´Rã¿_x0002__x0007_¿±/Wñ¿¬M=w_x0002_@ÑûÙêÙëÞ¿Ãû9Ë^aé?Ô&amp;;Ëk¸à¿Àâbâ&lt;É?}ÓH¦üß?|_x000E_+¹Q_x0017_ò?¥_x0006__x0004_keYé¿µ²ÄkE-_x0002_ÀÏJï¦õáß¿R_x001D_Ü`ü÷?ÂÇP[¡µî?_x000E_!¿Í}ç?çi^_x0018_Èìö?«#4f´_x001F_ù?|fmû¬ñ?ª_x0010_jôbÈ?&lt;@FaHÕÄ¿0	|9*ç?¯2)J_x001E_Râ¿__x001F__x000F_ê/_x0004_@ð¸` _x0004_Ì¿ô_x0004_ìe_x0005__x0004_û?_x001A_(_x0007_~º&gt;_x0001_@|±Hýo?W=¾Ãú?_x001B_3ÐæCË?±Ó_x0003_½Mzù¿J_x0016_}WÐsÜ¿Ûu~\,_¸?£·ÛS_x0001__x0003_¼_x0011_Ý?%aè_x0016_Ï¿_x0010_,_x001A_ô??ñ_x0001_eô¿üm¬ª_x000C_,Ö?_x0002_Ü_x0008_(¼Ð?Ú_x001A_{§bÊ?_x000C_¤_x0010_ Ã_x000D_Þ?)²óÛuÄ?!süzc|ã¿_x0013_õí8YË¿QÝ&amp;l_x000B_ô?¾'9ú;ò?_x000B_+_x0007__x0003_Ê6É¿íqcêÂÜ¿(ó_x0001_2rå¿ÖÐ_x0006_i_x0012_/Ú?gËtN8_x001D_ò?IH(Éì¤Ì?_x0005_ù?úÏ9Ö¿5}¤S@_x0004_í¿_x001C_Ygæõ?WöáÖTÑ¿Ótx£¾«à¿ÿ~Q0_x0004__x0014_Ý?óåæ_x0008_aê?eÁRù9Û¿¦Ëø _x0004_å?Û®È_x0017_µªé¿,Ù¨¸Eî?É:ê$¸7Í¿÷,Ý±!ð?_x0001__x0004_Æ8LÅÊµµ¿¼óWb_x0014_×¿_x000C__x0008_DílÁò¿bÛø_x0013_êî¿zñBm`ó¿nýFËtÃñ¿_x001D_Ú{«ðÅ÷?®l¯_x0007_TÑ?_x001D_µ3_x0004__x001E_ô¿_x0016_TãËbn?_x0002_7_x0011_Ã#å?_x001C_þó2HåÐ¿&lt;1¶V×)Ñ¿*&amp;1'ñ?¿K_x000F_þÅ?kvsðà?Wâ¨Ë_x0014_ï?úù_x001C__x0006_ñó?þÚë/cØã¿½&amp;·_x0007_¹Ø¿©ÖlNSç¿/U=t¤RÏ¿½å/¸_x000E_Öñ?d&lt;'±Mó¿ ò_x0013_&lt;ç?ÕKQÝ¡ò?7¦òñ¬ôù?ÔÒ_x0015__x0003_ëÐ?«5®&lt;è?Pj_x0019__x000D_ÕìÊ?ã±5î¯Éå?Cêßû_x0006__x0007_¸Ã?gøüº_x0007_Ñù¿Ñ_x0015__x0001_3«HÞ?_x0006_+&amp;_x0005_¬_x0017_Ü¿ãïq_x0003_j¿Ð?,_x001D_h)è?x¡êyá¿G¾ÇÃ_x0002_Ò?WN_x0010_VüÂ?yt!O_x0001_Ô?hT¢òä?Ó_x001C_»_x000C_1ä?öeÒ_x0018_¦?iÜã·¿£Tbï?3Å,ø·#²?_x001B_ýS(Çsã?]3µ_x0004_óì¿_x0005_UØ_x0002__x001D_A©¿_x000E__x0014_ÒÐ"	á¿§xìèÏ_x001B_Õ¿ä£~;Mà?¼@ñø¾Ë¿=*Pö=Ó¿gG±8òî¿÷sÝ²¶ë¿/ÓÚ~_x000C_`Î?×°_x0007_òXÐ?BíÖ0ù?.&gt;â£?¥Oõ_x001F_Nî¿FÆlÑ_x000D_Îò¿_x0002__x0004_Úôh¯pûà?IòZ8_x001E_0ô?D_x0001_l_x0003_Õlá?¤¯Ëp¹'ö?ÀÞ5¢ò¿Ú"Ä_x000D_DÙ¿V»Í_x0006_cù¿Éi_x000B_Íþþ¿_x0012_ÇI&amp;1_x0002_÷¿]WþL{_x000C_?ÅÞ¥è?øîÆ:ö¹?´Õ¦Ãà¿Hµ)Þ¦ß¿¯ut£øô?Ü1_x000F_¥à¿Î¤sÁ¿­~ofã¿ßtÂyØ?ö,}_x0017_Äsä?$I_x001E_?d]õ¿(_x0012_:?(²ï?ÿ·(Ú_x0006_À.Qù:*Nà¿'ËÝ+_x0007_ã?GÈâæ?1¼ÏJïò¿´Ö}£_x0002_Àf_x0011_]Åxi¿O_x0015_ª¯¯Ý¿gÒ;_x000C_Îøï¿Å%"_x0001__x0004_L{Á?hNHÙ¿kö¿ÁÔ_x0013_tL²¿©çP*ü¿_x0002_P_x000F_!zÐ?F´uámG×¿_x000C_«ù$_x000E__x0002_ï¿_x000F_EµÕãò¿xþ}Àÿ_x0017_í?_x0017_qX³®ä?¹Qæó¿c°?_x0008_ò³_x0001_Z_x000F_ú?Ì_x0010_rØñ?r_x0002_xÌñÊ¿cñìà¿g_x000C_(_x001D_åì¿Üµ=Óeqç¿_x0008__x000D__x001E_µ_x0011_õÉ¿^_x0011_TDMâ?â\4S¨_x000F_x¿/S,ý§â¿%F_x0002__x0007_`}à?(§´»¼«?a+oÅà?²Qh/t=æ?Ô x_x0012_Ï¿Ú¾I^¯ç¿Xi.ü¼?Ô_x0007__x0013__x0003_Æ#ö¿P1Þèï?$_x0002_´iúò?Ô7ÝüJÕ?_x0001__x0002_V_x0001_¦Àè?éèAíIàÐ?\C_x0017_J|_x000F_ø?¿Iæ$ÑÈT¿íNôëÞ¹¿_x0010_%@jå?â©_x001B__x0001_µLÄ¿8_x000C_ú_x001E_ æ?ÚÒîÛ¿@ØïËé¿UéÑ 1Sà¿àØtÔ=ùÒ¿´ÇÎ_x0003_izö¿nEãHÜ?tkùí	Ø¿¯F4"Êð?%Ä~?+Åù?E~b»ÞÜ¿_Ömpoòå?5ËÑZ¤õ¿ÙÝ¦=ÛÕ?É©Ù¹+Eô?ÝÚðö*í?x8ð©L4ü¿Îù¢oûÚ?õAÜÿÐ&amp;ý¿hT¸_x001B_ñ£?°ràÚã?·¶7§_x001D_Ëî¿$_x0016_uGUÚ?«û¡èÀç?êÊ½_x0002__x0003_M_x0013_á?qËæÔ³?ÉþiÈk*Ü?._x001E__x0001_ÏJ_x0012_ã¿¼ß5°÷¿ÍCä [Áà¿FÙ¢hî?_x0002_þÂZÅÚ?1@»N¤¿ó¿"ªS#âÓõ¿¥Uê_x0010_\~ô¿6Ñ_x000E_#sÑ¿FR_x0007_sýí¿òi_x0012__x001A_Aô?BT_x0013_¹Î¿c_x0001__x0005_X:»?ÏØò["ó?jK_x001F_4äô?]MDàî?¶ÍäÊÃè¼¿&lt; _x000C_Ä×ï?_x0016_ü:=þ_x0001_ó?Ï_x000C_0å_x0019_Yï?¥0ü¶Ö?iÍh#gà¿(º ç[ÈÕ?÷q3*_x000F_ý?$û_x0010_ü&lt;Ý?©½_x001D_~_x0002__x0017_·?êï_x001C_/,à?å"cw_x000E_À¿EÃ1z_x001D_ç?_x0001__x0002_«K$ÿØ?Ö=(Ïlëù¿ÝªmÌæó?ê_x0016_®zØèì¿_x0008_Ø/_x0001_³ÉÕ¿Ì_x0014_dìî÷¿_x000E_xØ_x000F__x0008_Ð?&gt;Õ('ÒÔØ¿b	;6_x0012_î?(_x0002_»&gt;í¿åv6ýÕæ?_x0019_©O&gt;WÕ?_x000B_\,,ºdê??29N_x0006_C~¿°BÐYâãã¿Sò'æá¹ô?"_x0005_?^ÏM³?cé_x001F__x0010__x0012_Îõ¿ií_x0015__x0008__x0002_Êé?h¾sätê¿EÇEê¤ú?ÁÝAq&lt;à?%µø_x0014_rÝ?_x0010_öÝ°õað¿£_x0008_.æÃ¿5_x000F_Ùu#a×?Ä®_x001E__x0003_Oø?´z¶Ñx??M?sâ¿ßöRNn6Î?u´8`wcÀ¿½ÉÕñ_x0003__x0004_a²¿]°_x0008_ßÇû?}èRM6¡î¿CCvVG_x0015_æ¿tY­ìÞ_x0001_@_x0018_#TA_x0001__x001B_á¿_x0006_g;}Ùä¿4_x0001_öí`Z¨?\mÊò3ö¿±MOþêä¿=Â_x001D_¿â¿_x001F_îRò®¾ð?_x0003_æKRGå?¼ÆÖäÐk¾¿1_x000B_ö­ó_x0017_ë?CÀ^û{Ëç?S9'Z_x000E_Mû¿D_x0008_®&lt;*Ó?¶øÆìÐÕÍ?é3_x001F_*Läþ¿_x0017_Ù¥Ù«ô¿¨YÅ_x0002_!©¿¢§£6á¿_x000F_ø«8fá?(dâ!ZË?ÜsJ÷ô¿Ïû/\õhç¿¬«Ï¶«û?TÒ_x0018_?à¿ê-k/¡ à?ôM/ñ1ä¿³ãvSúN×¿_x0005__x0007_¼_x0019_&lt;à¿dÅ[óMò?â_x0005_ç_x000F__x0008__x0006_å?/÷òÂ×wì?3Ô%Ý-__x0002_@Ó~aÇIÔ¿ÃÌ_x0015_âùó?ï_x0012_6ëä?íL\ÜA®¿_x0008_cîìAPô¿Oeæ5i¿/´ ¦ò¿:ö¯\Ó?âsëbÁå?Gøñ_x0004_}¶ó?	9Swø,ñ¿¶8ÑSCÚý¿kvi_x0005_ßö?u*2_x0017_Jµõ¿ÇÈ_x001F_õÓ;Ò?_x000C_,¨Ô_x0002_Cö?_x0011__x0015_¡_x001A__x0001_À:ÖA1¶?ºI_x000E_°þNÀ?iÚ'_x001E_Ê_x000C_÷?QþÜAºØ¿_Æ7ê_x0010_Ùì?ùZf_x0016_â?Â{°!ó?_x001B_¸¤Ã¥Ù_x0003_@ÞÖÍÝ¾Ö?_x0006_Û(_x0005__x0008__x0019_¾ú?T_x000E_-8:Î¿|1ý?zÎ?_x0002_·M±_x000B_ä¿ÄÀ4çNÖ?þQ'_x0016_+_x0003_@Qú¨IS[õ?[[Í×Ê?`ã_x0001_èj¡ç?fÍK$î¥ö¿ëûsÎ¸_x0010_Ø?/;{_x001F_\î¿ø\öêò?V{_x000F_Ch¸¿_x0005_P_x0006_/_x0006_²ö?#¼¼Lñ-Ì?a÷_x0004_¯_x001A_íú¿0Nò_x0008_ªº¿²%_x0006_ÄÌ°¤?	Ú9.Juá?Ô¿gSò¿O§_x0016_¢ê¿m+Í,_x0017_GÜ?ù@¤¤g_x0007_@YÝ®Pá¿V_x0018_ÃO3_x0010_º?ÉrspVÁù¿í:}ëûá?í¢Ý=ýÑ¿Þ&amp;Ú¯_x0011_XÝ?×ífòê½ÿ¿à?Y$à÷ä¿_x0001__x0003__x0004__x0014_áfÒ¿.©N`#T_x0002_À"fÅçbÐ¿_x0001_!Ò_x000C_hêç?Nûù=ô¿_x0015_YS;¥_x0017_ñ?Dám[y%ú?=ù_x0016_È¥eò¿ÿÃ_x0013_Þµ-Ê?\~+\_x000E_î¿³³_x0019__x0011_ä?"íuü_x001E_¥½¿ç[ôñ'ø¿Uæ!)Ú¼ò¿¦_x0007_Ý_x0019_¢¿³?õ=4õè-÷¿õµøÞ$Âó?h'Ó¿}g`R9ò¿K\[5ç?HD_x0006_­ã?öñ @Ã?_x001F__x0004_Þ_x0007_u_x0012_è¿_x0018_Ç±aüÖø?}x¬°ÛÕå¿B_x0005_}Ø?ÈÌ¬*_x001F_K¹¿¬·Þ¡d_x001E_§?${A!ä?³ü£8à?ÑC§½8_x0010_Ò¿\3ß_x000C__x0002__x0007_å§×?r_x001A_å`ã¿7Â\euÀ?¾j«ëJó?Ff«_x0001_§à¿X®_x0003_@þ_x0013_é?µ_x001B_1{*JÝ?¸_x000D_9e8mû?Ín¶_x0013_L_x000C_í¿¶n¢¯ïÔÖ?J_x0005_Ü ¬að?,WþãÞÃ?^Ul=4_x0011_±?F%1¢Û?ö0ÏLÙà¿x4ÇóúkÐ¿ò$03º®¿"°_x0017_{óNî?(,h¨Wò¿kò_x0016_Ýj{Ì¿æ_x0006_ï=Yñ¿|ýK£_x000F_i_x0001_À±_x0007__x001B_êüyÄ¿åitTÃ_x001F_ç?Ê~¸r÷þ¿_x0006_&amp;O¥\zæ¿wy_x0004__x0003_yè?óo\_x0014_¶Ö?ÂqT,¶ý?Ï¼dÕ-kð?ðYñ&amp;hø?_x0007_bö­üô¿_x0004__x0007_"y¸_x0001__x001A_ ?ì_x001F_	IÚô¿¿^ï:!ëâ¿±´óìß¿&amp;¿_x0001__x0010_ñ¿==6Â_x0005_ä¿	­+NmÙ¿XyT6i@ô¿÷_x0015_Qåmrå?ÚÁÓ_x0012_ô_x001A_à?Ñ&lt;)2÷ßò?ö~B¶ô/_x0002_@Xãk¦~þ¿ñá&lt;__x0017_¹Ò¿ÑÕ²,û¿ë_x0016_ÿVmá¿2_x0003_!Å_x0017_l_x0001_@f_x0012_Ðîæ_x001E_â?êýÁDÂâå?*ç¡¶ñ¿¶_x0010_¹_x000B_ðþ?*v{/ëð?äNÀæ_x001A_ Ù?t¾|B9æ¿ìÿÂb¡Dß¿!ãFì¿ilàYÜbì?âW_x001D_õ}X×¿X_x001D_)ú_x0011_í¿¶-=Ð6_x0003__x0006_@_x0005_ª?Bº,æ?ÍÓDP_x0001__x0002_Xîé¿ù_x001D_@r­_x000D_à?"yJfÙÄË¿wæ_x000E_Âbýæ?ÞÂSÔP_x0005_õ¿_x0015_µÞ´_x0012_9ß?Ûg_x0006_cyþ?0nhoaJÁ?az3äñ_x001C_ü?_x001B_%ÒR)õ¿ê^1bvî?æú_x0002_~_iî?â°¡_x0012__x001B__x0004_@TÆfÖ³]î?ü§T­»HÖ?r¹KU²ÚÉ?_x0017_0ô¿âÖ¿Aiý¹X_x000B_÷¿Öì_x0006_H	Bù?Içð´ò?]À_x0013_KIÌ¿®_x0007_PyÂ?¡ºmUÐ?_x000F__x0001__x0008_«_x0013_%á?41ÀÔ¿_x0014_¯_x0001_è¿ÏËY·oÜÐ¿_x0014_\Ecò?_x001C__x001D_°ï.À¿&amp;I_x0017__x0007_Ù¿PÌÄ5Kñ?süDÏbÅ?_x0001__x0002_	èe¡8(ç?©vK_x000C_*óÍ?¯_x000E_U_x000F_Û|ð?k^18_x0005_"µ¿W_x000E_-å)rû?de-íÎå¿ªzvPGPã?½_x000C_ÎË_x0003_ÀÜLfä8Jø?_x001B_à_x001F_e®Ã¿_x0003_¨½éê¿ÏÖ¾ÒÔ?_x0003_XRp_x0004_À¨¯ÿvæí¿4_x000D_ù,NØ?^Â¿&amp;Vî?T¿Ô_x0004_Íù¿EHé_x0008_è¿wXô_x0001_Þ? @Ñ{®Ø¿àÀ¬AÙ¿z_x0012__x0002__x0018_ð_x0010__x0007_ÀHôîå_x001E_Öü¿ûÀ"_x000F_Zûî?HË;Í6_x0016_Ò¿9K_x000C_Ià¿_x000D_ Sà=gñ¿ÐÈ_x001D_×_x0004_ö?fN:ÎLñ¿Îý+,Ï(	Àú_x000B_L¨M_x0015_â?.õ_x0001_B_x0002__x0005__x0004_¡®?9_x0018_®_½_x000B_è?+"ÜÅÕúÀ¿üJ9ctW÷?ÒäÜÄ3tâ?=ß¡,o÷¿3F)Já?K_x0004_£/Ìñ?vßSÌX~Ú¿P_x0019_Ûf_x0014_ø¿_x000C_dÉÝ¿AÑ;9ä¿TÜâÖ¿kà_x0013_nYá¿k_x0014_SoÁá¿Ö$ß_x001C_Ìï?8fóÓéÐÆ¿gÕu_x0015_°ï?S_x0013_·òc+°¿äf°ÁkêÙ?_x0018_E_x0001_äµò¿ßôúÜ_x0019_m_x0003_ÀÌ),l4°ê?_x0008_9µ¶ið¿Í4 ¥e&gt;á?R«~]ó?7_x0008_¦Äô¿Búî_x000C_}õ?u®kÎ×?¶GS^Òß¿cù}h1ê?·LOq4:÷¿_x0003__x0004__x001E_kÝxAí?0_x0001_®íú_x0004_ò¿o\_x0012_ÂüÀ¿ßIßp¿_x0003_@hÀ_x001B_­®¾¿)Oc¨Sø?_x0002_ÔÄP¤Hò?Zo½Á5MÊ¿¨b8éÙ´Ü¿ªxÄ_x0014_z?Ç_x001A_ñ4Qíý?âdy_x000F_ºÖ¿6­_x001B_õ?_x000D_îì"Ô¿ìL!´é¿%¡ækíð¿9ÀÞÇèé¿Ã8#Ü7ò?&gt;ÙUÙëêê?lb$_x0017_³á?îP"»kÚ¿M_x000E_&lt;z"÷¿æFEïÖ¾ò?ÉjmÆ¿`_x0005_É`zÇï¿_x001B_â_x0005_¤Ïñ¿í{(ÂZñ¿áÑ0Øa´ö?ÏÇ9yÆã?lÙêj«?ÝC¶ñ_x0014_¨ë¿Å¬1_x0002__x000B_°âæ¿Ö§5õ¬×?;³+¬ð¿g_öÂ:_x0008_Û¿	·_x000C__x000E_ßè?\ÇÌwèá?h_x0018_Xò_x0007_à?ªÿ(Ü@hõ¿Ý1z|?_x0005_ñ?°d¾ËeÇ¿_x0003_@Ôb0ò¿s	_x000F_Èÿ¿Zz_x000F_Ò(ö¿_x0004_ê©%ÆÛ?é»ð_x0001_Íí¿_x001B_o»°_x0011_¨æ¿._x000F_Øÿí¹²¿P_%|Á¿®©_x0016_n_x001D_ö?ú¼ùuy·ê?_x0005_¶¸±õ?Y­ÝIì¿âð0%0©·?§Y_x001E_G_x0018_Ú?uà'jhó?«ðX³_x0001_ä?gñL^HÉö¿$ $_x0003_Ó¼?_x0014_®_x0019_a¥Âè¿Oü_x001C_Í_x0010_ ó¿c¹áa-ú¿O_x0006_ñÂ²(ø?_x0001__x0003_7_x000F_âÑ&amp;^Ý¿R¯_x0016_9ü?r±k}Ùyð¿3g_x0016_Ø_x0018_^Ø¿_x000F_}3i©«¿°«q;­½?_x0003_¨_x000C_'Åò?¼E_x0001_á_x000B_Õ?_x0001__x000E_XL%jÔ¿BÒ ï¿9±Ã+RÏ?ËÿÎ|Äü?¨æ_?FÞ¹¿9_x001A__x0008_ÕCä?°K_x0002_ÁTÕ¿÷ÕÚÏ£å¿,ÏAJ_x001D_ý?ô4º11ø¿PK_x0003__x0011_¨_x0012_ë¿_x0014_üKçË½¿ÛV|&lt;ð¿ÍdiAVÇ?_x0003_B8°_x000E_[_x0005_Àf¿¢_x0001_%sØ¿_x0014_Ð¡¢Êxú?Ø/pg_x0006__x000C_£?4ðÍ_x0005_Þñ?óRâ8Ú»?_x0007__x0016_&gt;c¾¶î?Ý_x0010_L_x0019_u¾ê?SºeÝê¿|·¹ñ_x0002__x0003__x0011_]?-ÓP&lt;ç{Ó¿OÃì_x0007_a_x001D_Ü?Ûââ_?W¨X°*ìÕ?ë©srIYè¿;cwò_x000B_O_x0001_@©Uø¨cºä¿[_x0001_ó`Þ?AoÞÅÀ»ö?üÒ«éu·?íÓPìÆ_x0005__x0002_@ZÓÐG;Åó¿ÿútzg_x001C_¸¿_x0007__x0003_^êÌ`ö¿Ûhì¯\ò¿æc­¡)Eæ?î{ÿ_x0003_4ð?Æ_x0012__x000C_|_x0016_¿a_x0015__x001E_üm_x000D_â¿G5ÿ«î?)aÖà®_x001F_ç¿&lt;_x0006__x0002_Äu÷¿E^¨[Ø§?=&amp;¿ÓG_Û¿_x0001_ËYL¬Ïä? (ýÄ?"T\§ü?!_x0014_ÕßÍúØ¿&gt;ÛõÁ=&lt;û?ø²ðß è¿æl{v_x0001_À_x0006_	_x000E_#S)Iè?Yñ¡6Û¿n¼ÍAÐ&amp; ?k½[íô?Þú_x0001_ø¥å?cOÛ*Û¼ñ?Fßb§°â¿êl»¬_x0003_ì?&amp;_x0013_e%2&gt;ç¿Ö_x001C_ÜïP_x0011_Ã?Ó¾2ò¡Î?~MÇ_x001B_¹Ï¿_x000F_0h_x0010_Sá?©:x/´÷Ó¿Ñ6»¬ë?)&amp;ô¹9ú¿_x000E__x001B_öBÛ¿E_x000C_&lt;ÝÑ¿8N¢_x0008__x001F_¦Ó¿½j!_x0002_JÂ?£VÚÞ¿È/_ö_x0005_1ù?ExÑ^Çñ¿w_x0015_ÊèÖ¿wSuÊò©?-È¸_x0004_æö¿û_x0002_þÜ¿Y!5_x001D_*¿1Ì¿åÑ?_x0002__x0003_àåRXÁ¿®_x0007_._x0008_n_x0015_ç¿3Yy_x0005__x0003__x0006_+'Â¿ßjì4¹µ·¿Áö_x0004_ò?Ys%Üa_x0003_À_	R4¯æ¿_x0011_x_x0002_7¦é¿6ýð?-&amp;å?¯¾_x0010_"-_x0012_ª¿ÏxñIªÞ¿Ç2^_x001F__x000F_Vÿ?Yjmtõç¿Ö_x0010_M·¡Fý?_x000C_0ñ{1eä?¶,DU_x000B_~Ð?^íêP&amp;õ¿n2d[O®¿Î_x0018_7èÅ0ö?ïc_x0001_²ì?Rso-mÐ×?®_x0014_mÉq_x0002_À±ß¼ëXö?e]E8Öå?Ï¡Íàa[Ò?_x0006_ãÍa+ã?uã©­Ðs®?ôë4_x000F_4%â?:ÐE"Ä?kß2Ûª¿e®N_x0001__x001A_ù¿0&amp;®_x0018_-ð?¾Oñè¾HE?²_x0005__x0014_ÏZÔ?_x0002__x0003_èUð'_x0008_&amp;×?p_x0007_$¥@¢ö?¤_x000C_À0i¿?R7)&lt;&gt;!æ?_x0005_s*ÃºÐ¿MÀ¯×WRò?_x0013_ËòiZÙ¿Þ£F2Õ½Ñ¿x7Ý\©8³¿{·íÝ'_x0012_»¿_x000F_ÖFkYù?_x000F_É%(_x0006_ë?ÿ_x000E_b_x0008_/í¿'Ão·Ðæ¿_x0013_4-lrøÖ¿ãÝIj{	ê?ï_x001D_èsK»ù?E_x0001_/è;¾a?øttèlÿ¿®Pkð2_x000F_ö¿;·cÿa	ò¿Ãö§._x000C_©Ò¿³õùÆÍù?+±_x0008_8Éö?¼æP_x0008__x0006_µó¿æj4_x0018_áí¿iûÈ&gt;ä?·²_x0003_OÅ[¥?m_x0007_Vlì§õ¿Ó[&lt;Ðüá?Q¸_x001E__x0001_cxÿ?%+®_x0001__x0003_ißñ?e­Ùî¿ÓB_x001D_ÿÖ.Á¿|ù_x0004_Z_x000C_à¿;_x0018__x000C_ºbñ¿îR$añ?}§T&amp;´Î¿R7-¹ÊÞ¿ÈÎ3h¸Íì?½_x0012_._x0012_éò?Ël_x001D_ å¢ï?ÙÌk_x0007__x0011_ç¿;*QJoäë¿_x001F__x0008_ö4!ZÞ?®¡Éã¦Wã¿ªßt¶ç?É*®*°¿Ð_x0002_ÀgmÞ?¿º_x001A_ÚÝÒë?ê_x0001_#Ùãgë¿²0p@ò¿C_x001C_±Ö_x0004_)ò?V+¶gÛé?òíâÕa¯?ë ï;G·¿àãÚa¨ê?y6Ï½;æ¿°¶W6Èàô¿"c_x0002_3E_x0014__x0004_@©?Æèvé?©öÌ_x0013_Cë¿QE§8{_x0019_à?_x0004__x0005_ãÆ¸¿Ê&lt;×?R÷_x0002_9ðÉØ?¨òu/Ý¡ô?[ðre*Å?¸_x0003_vÃ¿·Ý?*T_x0002_´À½ì¿Ê_x000F__x001E_àér_x0001_ÀÒ_x0008_pPÖ/_x0002_Àè_x0008_bsíÝã¿Ý¥Iñî¿_x001A_ØM-[òÄ¿=WÙò×6ô¿_x001F_ZRlô?_x0003_µ¨ÔÔáÏ¿+Óüß&gt;ý¿¥º´Æ°Â¿wó_x0008_È¶ã¿ZUv¦¡U¿u¡(jÒò?_x0007__x0011__z¶ªÓ¿_x000D__x0011_ÆJ&lt;ó?¤Íd;_x0019_ì¿¬6à2!ó¿ò\ÑFn¬£¿x_x0011_õøÇÒ?_x0003_~_x0004__x0011_)4¿_x000C_H_x000B_Áþñ¿{-k'"¢¶¿á3³;ÅÔ?ºJÎcº$þ?û2ãyé?¯RY_x0003__x0006_~_x0018_ï¿(?_x0005_wÍPë?¨P®A-Ôê?õ¢mä¿«sT]Þâ¿û:Ô3c§?Ks_x001D_´)Ú»¿ý]½Îuø«¿]_x0017_S9â?é­H&lt;â¿aÈ_x0012_o_x0003_Ú?/â`FrÙ÷¿á\p÷Ë7Ë?qLüuüÜ?Û»&lt;«à?tÞQ57Ö?$à²çÛà¿3¥:&amp;_x000B_ê?_x0006_sï__x001F_@×?#új%uôÜ¿_x000E_Ø!9'òµ?_x001B_2ÙÉ$xý¿¾®ÐåmÀà?_x0004_¿Hváà¿`î!_x0002_7p?íeX]_x0002_ÿä¿¬	&lt;S]üã?·3»_x0001_9%¹?8ýÇ_x0004_Àæ$R©ö¿&gt;_x000E_Þ&lt;_x0016_XÃ?ÈZè\}?Æ?_x0002__x0005_ä'3ò_x000D_å?PÖn¯Üï_x0001_@|_x000D_¼eBoî?ç³-¾TÂ¿Y¥ïe_x0005_íØ¿ Ïp_x0006_Rì¿oÕè""ð¿Êè8]Jû?ðÜø¡{ç?à~Í2_Ö¿Ñ9H¹&lt;ò?Hô]_x001B_¯Må¿N¬õ|Rôé¿ã$bHÍ¶?@P9_x0008_¶÷ò?_x000D_;ï¡oâ¿X|Zÿ:_x0003_@q_x0001_¿_x0019_ò%ý?½_x000C_°]Ü¿Å_x000C_;ïºú¿5Ø_x0014_#_x0004_ê¿ÅNHOqñ?Øg1îô?G_x000E_§Fä¿õªxbÝÈ¿¬RæÁ?õÐ¿_x0012_$m¸´_x0015_ì¿&lt;(_x0011__x001D_ À¿Ü_x001C_ôüö¶?ÇN_x0014_&lt;ÌÔ¿B1¥%_x0018__x0008_ò?Å»_x0016_"_x0006__x0007__x0015_í¿ï_x0018_SSÙñ?|_x0018_orÅ?¡ª/þÈ?1b:î¦á?RL3+±ÇÇ¿£ýÂ·_x0008_ì¿Rg*%Ó_x000E_ÀÏöÜZÐÒò¿HuÛó/_x0005_÷?N2_x0002__x0015_Ä¿_x0001__x000B_%`~ñ?ô¤Wç	Zë?Ñ_x001E__x001F_¼¯Øð?$RJÉ±í?_x0004_¥:6_x000C_&lt;¿_x0007_ñ?µ_x0006_øÙ¿DøW£»¯ù?_x0001_ëþÚ_x0011__x0006_@Ìè@:_x0018_Ë¿~oKñTËÚ¿o.í¤êü?=±§Itþ¿;üy°¬â?¤_x0016_ÊGdMõ¿J_x000E_(Cä¿þOE_x0003_"7ö?_x001D__x0010_lÏ÷æ?D _x0018_(¼_x0006_À»_x0003_%+Tß¿úÆ_x0005_¦K{ù?®ÅL´'î¿_x0004__x0006_Ü,À_x0005_ÁÌÈ¿8þÆã¼Dò¿_x001A_K§ÏÖ·ï¿.Ç±õ*Â¿Ô_x0001__x000D_?§Ê3¾^ð?6órrÉç?·0ËÇßð?8ë;ê¿Gð?Æ9\Ä;ô¿ÚVØ&amp;¬ê¿ê_x0016_m÷ìí¿x+TTK_x000B_È?çèE_x0019_þß¿wõÏ}MEÑ?Tbê _x000D_-â¿ìçfÂËå¿û&lt;O}Èªç?`_x0004_à^¥ç¿(u_x001E_æÅò?_x0008_s³S5Å°¿C _x000E_G/õ?ÁÞÿÙCAð?Ù_x001A_ú;Vä¿-=®&lt;pØ?ä_x0010_&gt;_x0018_V­Õ?Øð¨úÞ_x0002_@Öî£_x001E__x0003_ë¿¦jÇï_x0006_þ?Å_x0005_ !¥õ?s\I&lt;µ­Ï¿Ì_x0005_â2_x0001__x0002__x0012_'á?.Eæ_x0010_G¼¿À[Ä,_x0005_ Ð?(ÖÈ_x0013_¤ï?ü&lt;­_x001E__x000F_éâ?Ì_x0016_3?)ê?2k¼sp_x001A_é?È_x0004_¼&amp;¶JÍ?M£5ã¿_x000B_ßlÁÎ?(dç&gt;ÇÀ¡¿"¥CsÂ? ç_x001C_µ÷ó¿PRS_x001E_äµÊ¿2Å=Ã,rø?_ÅÔßeô¿xèê(_x0012__x0015_å?¡K30äâ? ~oã_x0007_@ë¿b]_x0005_°±¼ý¿_x000C__x001D_ë&lt;aê¿¼?Ú·Éø¿t\U½Çõ¿'¥Âùzå¿_x0010__x0010_Øÿ_x001F__x001E_ó?«^KUÛ«Û?vÓP_x0001_|á?_x001E_³_x0007_øèç¿	`_x0012_@±Ô?&amp;Á/5ö~ú¿%úuø_x0010_ÛË¿8XLvÈ_x001F_õ¿_x0002__x0004_0ôw_x000F_&amp;{×?Öcøý¤aõ?ý_x0003_¹3oì¿ö1_x000E_¸å¢?-_x000E_ã§1Îê¿_x000D_X!¯CÞ¿[[_x0017__x0014__x000D_-é? Ï_x0006_¿?_x0016_å?_x0001_Kdö½î?3©·æb´Ù¿_x0002_ïÜ	uÐ±?_x0002__x0007_J&lt;Êµ¿Jxð¥_x0013_î?ÄòY_x0013_Íð¿_x0002_ÂÍÐý?¦X_x0007_æØ=ï?ï_x0010_F'NAÇ¿6k}|_x000C_nÅ¿Ë!ìÎyNý¿¨Ý¶Ô¤Ø?"Öiu¤r±?á ì+.Ä¿_x000B_ÂU_x0002_ü:ú?*¾ì{æ?òÄowtô¿¢.]_x001E_ªÜÝ?I_x0001_é,­à?_x001D_ô _x0002_kø¿R4ß_x0015_|ü±¿b5Õõñ?®_x001B_¦bá¿MÌÿÃ_x0003__x0005_Ö&gt;ô?_x001A_ë Àâ×¿ã_x0003_Ñè¿­UsÓ_x001C_=ý¿ýá&gt;_x001C_Þ?±íãaGé¿_x0004_Ç·"G_ò?¤&amp;!%d_x000F_¸?_x0007_Ó¶îaÑÑ¿_x001F_¢]V3Fô¿#_x0002_aôÇ?ùB_x0013_Ëö?G:_x001A_VÛÍá¿ÚqT`êù×?Mø{NìÝ¿N]¥qF?ç?î[iêô¿l¥ÍËÄ _x0002_À_x0001_W ¾úmå¿_x000E_±èÞ¿ï;^- _x0019_ä¿_x0006__x0013_Ò]"Ä¿`òÊ\Ï*Ì¿_x000C_8Æ¸õø¿vó8ÀrLå?ü-_x000E_&gt;0ó?ÁCV_x0011_Ìð?Ä_x0002_¹Á_x000C_Ù?|_x0004_Ð¬h÷¿P$Ô3ãL¶?=t±_x0012_ä_x0018_Õ¿ù[xâÿÓ²?_x0004_	q@_x0005_S"¹Û¿ú I_x000F_ç¿·ÆLF¡ý¿iaÙk|Ùü?_x0001_ïX_x0003_(í¿D_x0017_üÇðæ¿ÒTô_x0003_ó¿_x0018_Í_x0014_19^Ð¿X+´Ü¾üì?æü­Ò¥´ø?YÍ1í8ã¿_x0003_¼ð_x000D_E±ð?=¨_x0010__x0002_¬¨?"á_x0006_aäw¿ *._x0007_=å?èB¥å¿Øþ®7xº÷?­(@@o÷?î»z²S_x000F_Ú¿_x0017_ôþÀê?AÍ\Âùã?Xbl}8_x000C_å?%ôç_x0017_/ìç¿WTMs¸?Ô_x0008_k½_x0016_Sæ¿­¾¨Ä?ÛÚ¿$yReå_x0001_é?c~z¡hIÛ?_x0016_ô_x0006_½ó×?^£,ãÇ¿L_x001D_T)+¼á¿_x0018_Æ½:_x0003__x0007__x0013_Àë?îkm_x000C_T_x0001_Þ?Pj_x0015_þÃùÑ¿.L_x000D_Fï¿_x0006_ ,wOO¶¿½_x0014_ä¥Ú¿µ­/úøì¿_x0002__x001B_¦tö?;O!uÖ_x0005_Þ¿¶_x000F__x0016_ÑLè?ãìúÏ_x0015_ü¿öi¿úÄõ¿M_x0004__x0018_6aÿÐ?|6Á_jÿá?MBÀ_x0012_iÅý¿Ê_cí%Çä¿Êß_x0014__x001F__x0007_Ñ?kÍB5Êá?4 ?/Mæ¿K_x000F__x001A_)_x001D_¢¯¿oöýj_x0005_ç?ná_x000E_LÎ³ñ?Ç/E~\c×?uVWùÎF¼?_x000F_ Út_x0016__x0014_÷?[¸¹Mßüë¿Ú=0qpôÄ?gWê_x0003_tÀ_x0002_@|üP_x001E_zØÚ?é&amp;9ìdÚ¿F×xqï­_x0003_@_x001E_v£È?_x0005__x0006_Í¥²Xq××¿5I!ò¿_x0003_Ê!_x000B__x0006_þ¿U¹¾ C²?_x0008_XNh_x0011_Øê¿ý49_x0016_áö¿.e_x0001__x000C__x0019_ô?ÛÅ¾_x0013__x001C_Ûí?Qó&lt;Ðpò?_x0008__x0011_6´QûÁ¿v&amp;°÷_x0017_ö¿¨¾ø_x000C_8©?_x0006_¡_x000C_7Ø¯ÿ¿¸Ú_x0002__x000B_ÈÞ?h"#f,Ë¿ì_x0001_àM°_x0004_Ë¿{_x000E_~,xçï¿xÛ±òÔ-Í¿Ýñ_x001A_z. å?âAmôÞQõ¿½+1[ì?¾º]0_x0004_@è¿­¦ý_x000F_@bÜ?_x0019_	1v_x0015_(É¿ßPÇ¡Úä?@%uä}ì?L	o³_x001B_$Ý?cÉçî¿}Å£äú ô?È§q_x0007_ÝÂ?Ås_x000D_¨¡¬Ê?Ö+§»_x0001_	Äï?mnÒ_x0006_PxÒ¿_x0012_«_x000E_·÷¿èõVZ$å¿¹¿vbÃä?_x0019_Eôd_x0002_ò?ç),¥ óä¿ÛÃÃ_x0005_:gÿ?°r¤v_x0004_ì¿HÊá_x0018_Îç¿Î¹q_x000D_Èî¿æé»0_x0008_Kâ¿a_x0008_³¼ñ¿Û¯ ø¸Ù?Ð]¢º*û?ï_x0016_ÂÅPö¿Ä­Óùå_x001D_Ï?»@_x0006_\rñÐ¿KDÈ`ÐQÝ?¼¿%0Ú¿²Ø;¯&gt;á¿1&amp;_x0003_EAÝ¿æ" ÿ?Çç¿Ñ¡_x000E_sgý?}mD_x0010_Ñ_x0007_ÀîØÆ%rà¿ÀæA_x0002_îè¿JOjë¨wÓ?°¶eùç¿g_x0013_ì'_x001B__x0001_À&gt;ÂÎ~óØ?ÕØ[Zu4Ü?_x0003__x0004_)_x0017_/~ÚÑ?«w°§°ò¿¯jä¾/-ï?_x0018__x0011_ýw£ß?"g_x001C_W&amp;Ú´¿×_x001C_è_x0011_Ë´?jÐ_x001A_Y_²å?_x0007_«@!zÛÓ?3k¼¿(ÿp_x0013_8æ¿;Ô_x0010_Yö?Êq__x001F_Æ?^lGÀ_x0003_â¿_x0010_9Ö_x0019_H¬ì?WI¢¼_x001B_Þ¿­R_x001E_³*_x0002_@B¥Í2DÞü?­ïçt|Ç?BÁ®=[¼Ý?_x0014__x001B_ã9ã?_x000B_)&gt;`?öá¿èõ_x001F__x0016_4&gt;ñ?x_x000B_þ;ÜÜ¿_x001D_èB9L¿Â?åÝÚ¢ëu¿¬]Ý+ä¥¿ B&gt;Äô¿ã_x0015_tèÅø?¸À_x0001_cæ_x0001_²?¦=ÿW¼Ø?Ø½BñjÕ?Íð	ë_x0003__x0006_=_x0004_è¿ÿ=:Üôð?À-*¾.Zô¿?{	\J±ò?ïac_x000E_Û?_x001A__x000E_"P:ë?Z_x0004_vF..Ò?¤þ²SóÞ?YÛ³¬Àì¿_x0012_Í©±ìþê?!"ÈTù±¿_x0017_©¾NPÞ?ÓsmM³Ñã?ñz_x001F_jIPä?Ag_x001B_]ý¿Ç2du·ræ?$ñDv#è?Éµ=LÖ*Ç¿XÇÌ_x001E_Uø?\_x000E_{Wµ·ë?$/¶ÂÞ¿§îSõ½¿PVÔSMþ?-_x000D_ ñ?i_x0007_é¼i_x000B_Ý¿EF_x001F_¶	ú?Á_x0002_íO¨_x0018_ù?òòý×?³¼Ï(Î*ë¿üÃå_x000B_ç¿¼DÏn_x000E_â¿_x0005_ëAÙ_x0001__x001E_à¿_x0001__x0003_µ&amp;O_x0008_Ô?)îîKú?ë4ÄºCþ?¦ÕÌ¨f¹¿Îü}@é?Óï ¾_x001A_#û?ÄOÊátFß?¯£_x0006_*üïø¿IøfÑ¯_x0005_@°öI^_x0002_@ü/N[Üê?&amp;&lt;Ø_x000B_ªñ¿ÔH$4_x0007_Óô?_x000E_\_x0004_[eDå¿W0Gð¿gãrjcÓ¿7Õ×5ÉÄ¿×Qöþü¤¿,Õ¼_x0001_Wù¿_x000F_µ%*U_x0013_ù?qdþíªô¿°B¸emô¿Xz_x000E_i Õ? áóýaþ¿1§_x001F_ÙÞÈ?_x0004_¼u_x0001_Zå¿wã_x000D_*}î¿ä	Jm¼f|?_x0015_ÔEBö¿¶|+ë_x0001_@p_x000E_\_x001E_2Ð?5Ã_x0012__x0001__x0003_,_x0002_¹?oA_x0004_kï?x_x0016_Õè'7Þ?l_x0016_ *ù¿_x0012_ù*:_x0010_gÝ¿_x000C_*C9ÚtÓ¿Ù_x0012_	Q_x0012_ä¿ÃÊ_x001D_ôÝ?_x0018_¼­*q"Û¿XÕÓú¿ÿ_x0018_?N_x001B_Äí?&gt;ó&gt;Ò_x0006_Õã?_x0002_Ñ? {ïý¿!ã¥_ö?ÙbQÆ)²¿ØYõ?È¤6t§ì?._x0012_±§_x0019_ù½¿Þõ_x001A_WxñÝ?áÊð3ø5å¿©ï²Úáÿó¿E_x000F__î#·Â¿_x001E_ê(\?_x0001_@V×_x0012_ëAÌ¿6QuD_x0018_	ó?°óþ­¶pë¿4â_x0010_wo×?°]ä_x0017_)Ô¿PÞMÕ9þ?³¦Fñ?°Ã°_x001D_BÉ¿ç&lt;_x0007_°ý¿_x0001__x0005_XlvKRäó¿rNé_x0019_è~Ü?_x0005_3ï_x0017_Dq_x0004_À«°jû»Ä¿1Ö_x0003_÷}ÙÆ?5§¦(p@é¿ºÐ0Æ_x0003_ÄÜ?½áp{~ª?HÄ_x001F__x0018__x001F_PÕ?ýikÁäé?F2TÆ§ä?´%Í_x000E__x0013_þÉ¿äâÁßbÊ¿©°¶_x0010_fhâ¿ý×}â,?Mgk´Û¿£xZ2îì?_x0001__x0014_f_ó¿9xX_x001C_~·¿íµÓ^à¿._x0006_EH_Ä¿A_x0003_`_x0003_ßñ?_x001B_Â ë_x001F_Âé?®ËyÉÞÝ¿_x0019__x0002_%ïWªè?èt_x000F_VhÜ?ï_x0007_¹êM)ð?¿\º(R&gt;Ú?ç5ebä¿Öº_x0015_÷_x0015_ºÄ?_x0006_=:Â_x0012_õ?_x000C_FÐe_x0002__x0007_·ü¿_x0007_ûùå_x000B_%ð¿#¿srÁò?¤_x0018_ÑlSÚ?ïlw_x0007_÷¿"*ñ_x001A_!Có?Çt,¦*mê?¦ë&lt;_x001F_`Ès¿¥Zp­ø_x0011_Ç¿N-uÚ?Ð¿ÈÒ&amp;:'_x0002_ÀB¼àÙêts?d§_x0006_±1Äó?8Ç×_x0003__x0005_ÀÛÛ	:_x001B__x0011_è?¥sñü0_x0001_À,À3_x001B_ä¹ç¿ðÄbEpHâ?¦K¥_x0004_8´¿Mº}¯I_x000C_ñ?¶p_x0002_ÌCÜß?sE_x001A_³/Sí?hê7_x0004_eå?¨(_x0019_3ÆØë?|ø_x0007_³ÇÅÏ¿o_x0018_f_x000C_\eñ?°G	úÚó¿Í_x001A_ÓìîÐÞ¿ù:_x000F_|À?pøîr_x0003_ç¿a_x0015__x0007_LÑô¿)ËÌCÛBð?_x0002__x0003_yûoõ ÏÈ?NË¸¨ö? e?¢å?å_x0001_X_x0001_À§õÙx_x0005_ÀÁé"p¿Ç¿Úô&lt;WKð¿"ûÒZ5Ö¿®ÞY_x001F_ê_x0010_Ë¿¸r_x0014_G_x001A_¦?_x0005_¥PóA¿'üuÿÀð?7_x0018_HâA_x0011_ê?ÑúE!Óûå¿ÆÕF_x0006_cä?ü§l+¤¿P_x0004__x0001_à)à?_x0014_´E?Ù¿H&gt;¬Vø¿¶Î8_x0004_­ù¿cG6_x0019_ëë?¡º7Uá¼â¿ºu±Tìø?À]¶øÝ¾¿xìß]äí?Ä­Ô_x000F_ãÜ¿HpYØõºò¿ü_|2ï¿qØ_x0016_nc6×?BMüs¯¿|_x0006_­_x0011_Nò_x0004_ÀAkG_x0005__x0007_%J_x0006_À¾+EÐKò¿q$_x0017__x001C_Äé?wÆÍåô_x0012_ì?\ÎbE_x0019_ö?¤u)	ä_x0003_Õ¿¯O_x0016_7Ð?æo-_x001D_uò¿.¯©ÍQöò¿Ú3º\Ïë¿Hu&gt;â`¯ñ¿õ_x0015__x000E_ÍÄÆ?_x0017__x0016_:l&gt;÷¿ýðª_x0018_ï_x0016_§?¾ÉR×_x0003_]_x0005_À_x0011_d_x001A_[åä¿¤×_x0017__x0010_a_x0015_õ?ä·k_x001F_`ÛÁ?âë_x0001_âÆ¿ÕÑÖ£ë¿ûF?Lzß¿__x001A_|Ö/à¿ý"mýÙ¾?_x0004_]?Â?±¼?_x0015_SÞ}³ß¿O5(:³é¿©û_x0002_	=òö?BvP_x0014_Ä_x0014__x0005_ÀÉ2ú^ 'À?Ü½_x001D_¬ã¿åâ\oåñ?Elý_x0011_7úÔ¿_x0004__x0005_Õ$Cz!í¿¥ZÇë_x0002_¨î?]û0+¦ê¿ó)_x0003_yu½»¿×»;àÌ?bÒ"¸Mvæ?êS÷ïÛ?Þ&gt;Ü'k_x000E_Â?õdä_x001F_£_x000C_ä?m'_x0012_¡RÙ?¢ p|ÔÅ¿úþãQà?ú% yÔMå?löÃ[è?ê?Q_x0004_û/_x001A_ã?0f*Ã¶¬¿Ç¸¤Òé¿+_x0015_ÛP|ó¿8°ï_x0006_Mé¿ÀÂÂPËÜõ?5äNS'|ê¿ÆUaøÛ¯ó¿ÜÍHkJË?!ÈÐYç_x001F_ì?gê}_x0018_¹¿ãyÜà_x0014_þ?@ D	_x0001_À_x0019_@,÷HÚ¿ùùÂ¬_x0001_À_x000C__x001B_ø»¤ç?²Ù_x0010__x001F_´_x000C_ù?»MÖB_x0001_	_x0018_&amp;æ?Ò&gt;Î²á¿dç_x001C_Í-Ñã¿í_x0005_¸dÑíµ¿x_x0019_WG_x0004_@º_x0012_8@£p?S.úðÄß?BÃô¦´øØ¿_x0004_úä_x0017_@Þ¿y³+Ü_x0008_Lê¿qTÌ-k%ï?g_x000F_"_x001E_U=Ä?qOG@9è?&lt;¡Õ8çIë?=çXýÿmï?m./Ø.å½¿½¢ë+_x0015_µß? ¾®µ'1å?Ò¯(71xÒ?¯kxÉ¿_x001F__x0006_KÔå¿_x0002_ù¯xÃ?_x0002_i¿ß&gt;â¿ZîA²Ð_x0008_õ?×_x0010_Fgt¿Ñ¿|zë_x0011_ý¿_x0008_$_x0007_úäZá¿=²_x0001_Ö´×Ñ?P_x0018_ûS¬%ê¿Ý§Qñm_x0003_@[ù._Zà¿_x0012__x001E_ÝL_x0018_ýï?_x0001__x0003_t_x000C_ã+_x000B_Ó?DL¨±eó?gsÆ¹¿)ØÝ¬ú¿~Ñ^kÉ:ê¿ÕaL"_x0019_¥?_x0015_ÃrôÇ¿säVqÚPð?Öäè5¥_x0010_´¿_x0004__x0001_l@Å?!þ¯×%ÿ¿:Ý_x001D__x0010_Wä?LÔpN+_x0002_ú¿9ÉFÎâ×Ù?u±&amp;ÍÕ£ü¿3_.|jPÚ¿­Ê:ÕÆæ¿- eö&gt;õ¿eÊ"£ÍHø¿Ë½_x0004_ó¥æÿ¿Ê[äÚXâ?ö_x000E_T_x0010_Ê¿7*x*_x000E_øé?[×©°ñ\â¿§áÿ#_x0003_ÀÃ§ÂBç·õ¿_x001A_MäA¨°?Ø¾_x001F_Å&amp;KÙ¿R_x000E_*Ù_x0015__x000C_»?\½Ò×_x0002_[÷?°7_x0013_H_x0019_Ú¿&amp;Ý¸E_x0001__x0006_½_x0002_Û?íÙai~í?Ò_x0006_À×¬'ä?þÎÌvÌ¿¨ÃYÞÄsù?Ozc4ÞÐÛ¿ø_x001A_*Z]`æ¿%cú_x0018_-õ?á_x000B_ü4]ê?èüïd·lý¿þýKK!ð¿É¤SÖ_x001C_ð¿_x0018__x000F_Êëò_x0003_ð¿_x0015_ÓR,ù8Þ?ýF_x001B_L_x0010__x001C_ý¿Àõ_t|_x001D_þ?¥£l/¸Ñë¿íó×é´Ò¿,_Ôú_x000C_£í?b_x0011_dÑ,]÷¿[Ä Pþø¿ñíâ¥ÿø?Òd_x0003_ÃÂ%æ¿·&amp;úòò?Ái_x000E_mÅÌ?¾Û"_x0005_õ_x0004_î¿ÜÒâýuð?YR_x0004_0È2í?x yá©ï¿?«c_	é,ö¿CIÕ¨ñvø¿AîÉ_x001C_«Ò?_x0001__x0004_ÆÃý&lt;nà¿¤ZnCê¿$-è*¶Mõ?Ö´Q¬éÔ¿,_x000C_%Ek1Ä?º`\à¿o_x001F_Âð·Ï_x0002_@#/bw_x0003_Å?	pDË±Qñ¿øAAVq½?ïùïáaàÿ?ª_x000B_½_x001A_Kí?­DªÆûè?_x0007_'FË¦0þ¿-¶½r1¥Ó?_x0006_· _x001E_cô?_x0017_Ìq]ô¿Y±S_x0002_¿Û¿ÈBÓ¡Öô?øíçv_x0008_¶?,Zåâpå?rÓ´È Ø¿ù©ª~1øñ¿¦ðQ(®UÛ?EËn\kuÉ?²hÌõ¸iÀ¿½ 2ð?¾ÞüÙ^ë¿¢±ËNôÆ¿Ah,eRÔ¿õÝR2ê¿¢È~-_x0003__x0004__ôè?¡ïK&lt;_x0016_xó¿_x0011_hÃ%¤ÚË?LL_,ð¿&gt;Ó:ìdÑ¿©MÏÓûÀí?ÎoøgÁã?õ-¦i_x0011_Ä?3Ò_x0001__x0002_iÂª?ÿË _x001F_êá?K_x001E_ó¿ëÞ4;	xÜ?s¦\_x0014_à'ó?_x0002_·Äi_x0013_Î?¦¤+ª3â?4üÄèýÀ_x0003_ÀÄ±Aå´â?ôi]ìL]ð?±_x0006_QúÇÈ÷¿¾­í3ôò¿2çxîÕGö?ûw_x001C_ôÔ?_x0018_6P_x0012_ä1æ¿J!Û«VE_x0008_@ÞhYQr_x0015_©?ÙdCÙµá¿Õdmñê?ò!úÇQÓ?_x0011_´N¸%íØ?[ÌÿÉî¿£Pñ=sà¿Y7	Ðàf£?_x0001__x0004_]ÊW_x0006_*ß¿_x001C_Ñ¨_x0008_s/Ý?}ë5oÝlè?Äµü_x0003_\Ö?_x000D_æ(g_x000B_´?M_x001F_+_x0012__x001E_àÌ¿ù¬zèæ¿BÊ{Ç»'â¿òW}pÁÙ¿K%_x001F_Ð?I½¿È'sÒ?Ü'_x0011_l_x0014_à¿Ó[_x001F_o_x0002_ñ?_x0008_Üz{±âØ?§¯6ôûe«¿í!_x001D_Äð?2¤rÊ?Ød_x0003_±ý¿_x000B__x0014_Ù_Ò¿¨_x0006_óÕ^O¿Iÿ÷±F_x0008_ù¿_x001A_-¶z°à¿K$¤¸_x0002_r¡?NÆµ1(añ?vIx¾xõ¿jhAêjñ¿gÈàjì¿ç(_x001B_!í?8BI_x001D_³mÒ?Wòÿ¤èà?n_x001F_k+Þ?nºÑ_x0006__x0008_9KÓ¿W,^\-´õ?ÇàTÙçÐ?ãV	î×¿j¹yîË¿Z¼_x0004__x0015_Óhß¿(²ñ_x0007__x001C_ê?¦ª#»:Êà?«6£_x001C_§ã?â_x000E_&gt;©$À?Uj»LL½ß?DçÔÒ_x0006_ô?Ô_x0012__x0013_¼{üæ¿Ûnk_x0006_±Àê¿}jF_x0008_ì_x0013_ú?;; Íåå¿_x0002__x0003_íA$EÃ?wPÛÄoÚÿ¿cÃ½v(Ø¿_x0012_µÇúøö¿} Kv_x0007_à¿+Q_x0006_&gt;MÅ¿{Ãû¸zü?÷úv[d:î¿p8{(ýfæ?7LBDãÖ?/_x0019_ö³_x0016_Ø¿1S¶Ò?pQ&amp;Ý¡Þ?ìý1_x001F_Æ_x0005_æ?_x001F_)_x000D_©_x0005_ô¿gx_x0001_~Ob¼?_x0004__x0005_­_x0015_9ºb_x0010_÷?ØøaÇÃ[Ç?´(y,Û]ß?½yG#éæ?¹_x0014_»èBÈ?(öÝW½õ?ò5¹{	_x0002_@lÑ_x0015_úÕ¿È!ì$=_x0016_ó?Ç­ÍÑÅè?í_x0002_«u¶Äü¿eÅ«_x0004_ZÃ¿ã2à¥;w¹?'C¡Ý_x0018_¤?Y8®°¼È_x0003_@úPÓ|òö¿ªäËàê?Ð°^_x0008__x0002_bÿ¿Ç10¦_x0001_õ¿_x001F_ÞJÆ¿{_x001E_?4/Kç?mÎÇE	¼Ü?_x0012_C«&lt;mñ?ßÖ_x001F_Ð?Q_x0007__x000B_mIÑÕ¿_x0001__x0016__x0016_ADqç?÷TÀÌä?/_x001B_ÅÑ:_x0007_ÀC_x0016__x001D_Êgé¿­ÍZ+ãð¿êÓìoÃäç¿¼ø8_x0005__x0006_Ëö¿ _x0004_±áæ¿°z¨¢L»¿_x0005_lÆâ1ñ¿t*_x0010__x001F_ªäâ¿\Ò_x0017_E_x0007_ö?{E§L÷X?_x0018_N½Z¤Nö¿_x001D_n5"AÇÍ?Äî^4ÊóÖ?hÈ_x0002_¢cÖ¿S3_x0011_V_x001C_ÖÑ¿_x0003_Éf@/_x0013_ä¿ívÅ_x0003_AÁ?¥4_x001B_\_x0010_«ó¿_x0001_®1_x0006_'$Ì¿W+Ëä_x0007_ã¿_x0004_ÍÃÉ×4Ê¿ËØåêöIß¿³î× d`á¿+_Eø Ý¿ïýN ¿?÷«´¢dÅº¿_x0003_\¬VÃÇÄ¿_x001E_¤ö÷Øè¿__x0003__x0010_Ùxï¿ÀÈ@ù¿Þú_x0010__x0016_.è¿ûlw7À?çÆ:_x0006_×kß¿_x0017_D_x0004_0}=Õ¿_x000D__x0019_8å_x0017_Ù¿_x0002_	DÜ£[Wªð?T¬X þó?¤UW!¥Vð¿ì:M_x0013_Vï?û:hU67á?_x0005_ïë#+ý¿KwcI /Å?-9'_x000C_`VÝ¿´©ã'âÖ?²×ln_x0001_@ð#Ü]î_x0004_à?T#AåJAú?û3/¶gÚ?E=,:~Æ¿(ÕAÂ¿àY_x001E_`Þ¿R_x0013_Þ#yBí¿&amp;}z_x0011_^+ë?Í«%_x0007_ä~_x0003_À}­5UkÇ¡¿Ûíø¡?»1ý?4¿ø?_x0011_úxeì?t%÷_x0015_Òø?O\q_x0017_^_x0016_ß¿þ-%q_x0012_æ?`HNEã¿mZèQ_x0006_7ó?_x0005_íüõâù¿°¹Ä_x000D__x0012_Iâ?Hÿ'B_x0008_?á¿Î$ú_x0002__x0005_«³Ï¿}¯ë&lt;_x0003_Ý?ëé^´°ÝÇ¿ÊEîj_x0006_ì?¸Í_x0001_@_x000E_ûS¦Â?¤ß­ )Ö¿sS{,¹¿¬_x001E_Éµó¿i²÷u,ã¿ÊQ_x001F_¨_x001E_ë¿o³Øó 2ú¿k_x000C_?æ}Å?{±_x001A_Ùß_x0004_ç?ÞûIkÉò¿S[0ýå¿¥ôÛéÅÖ¿j_x0015_M¤^]¶?_x001D_Häù§çñ? ðº_x000C__x000B_ó?&gt;W¢k×¿Â]_x001E_°çÐ?*÷#Qj:ß¿_x0002_þ_x001E_È_x0003_ñ¿§_x0014_ÛiÙ?	´Dâ?¡cQ	ËØð?D_x000C_(óà¿A¿ä_x0011_ò?á&lt;éG­_x000E_ð¿qûÿÆô·Ò¿_x000E_@_x0017_Ã¡_x0018_å¿_x0001__x0003_&gt;Øå/¬Ôò¿õ_x0002_lÚh;ô¿¿/¨µõ¿úç_x0004__x0017_¤?úÝ\ ã?Èú®_x0004_¼å?êýúªHÝÙ?ÆPjÛü¾ê¿èØà_x0013_PôÊ¿U_x001C_¹»Ùÿ?Wº¤=XY¿GÎx~IÛ¿Üôóì&lt;6à?È1òI_x001D__x0007_õ¿ð_x001C_ [úä¿Û9Í-Ñö?_x001F_AñUg¤³¿;ïíÄ_x001A_ä?_x0007_Giúó¿Ü¶Ý_x0007_¹?¥9_x0010__x001B__x0006_@¨]LåCô¿«_x001E_ºüð?ckÈé&lt;y¼?H¬GÝ	tò¿«§_x001C_ «Î´?¾÷7¢ì?$µ²Û¿_x0016_Ë¿%­_x0013_vKü¿_x000F_#PB;0Ø¿M®{_x0004_æÌ¿¥þ«_x0001__x0002_øô?õ&gt;	Ëô_x0017_õ?Ñ_x001B_]_x000B_4ñ?Ý¤µ£?¹?@6F~³Ú¿Ä +6?Ï?^b`)½Qý¿wÞMØÁÃ¿J.UÙà¿_x0004_/À_x001D__x0003_@_x0018_°4ià¿±_x0019_n!;Ö?¡0ù;ïÚñ¿uó_x0005_Oh_x0001_Àþ/ò°ðË?¿$ÄãXÐá¿Èþlëññà¿BX}1(ææ¿XYÓXüÔý¿Õ_x0019_ñd_x0014__x000C_â¿_x0008__x0013_Úä?i÷!LÂ?ïJÀR~Ù¿7´¸1Ì?_x001D_@¤záûÙ¿Ë{/+_x001C_`æ?çaö_x0001_zì?X_x0006_§8k½â?JÏþp-_x0012_è¿_x0011_ÿ)nÿ_x0001_é?:!RU_x001F_ã¿_x001F_ÍDëa-ó¿_x0006__x0008__x000C_³_x0011_HÛý?§_x0019_GÑ3_x0006_Àc_x0012_Ád÷{ã¿RpfFöVî?Gbí)¿_x0001_@?¡5È_x0002_ë¿_x0012_ô Ùn&gt;Ä¿_x0007_`J_x0003__x001C_^ï¿_x0004_)._x0007_SÔá¿lGÚ§_x0015_ÿê¿¹½?pºã¿}Ð6+J+è¿8Ï#Egð_x0006_@b±Ë×á¿¿_x001E_ê_x0019_°ì?	Þîß_x000D_ï¿_x0005_b»üHÚ?_x001F_%¸+¶¿%±g|m·¿¿ûçVáõ¿ _x0010_¸3Ðà¿öv¾¯ rø¿K$&gt;!_x0013_ì¿KÃ:f4fð?é_x0012__x0012__x0014_,ð?{º3cQì_x0001_À"¦ú)s_x001A_î¿&gt;ä_x0001_î¿ÿê_x0018_ôÑÂ¿%._x0016_$éé? RÞåR-Ð?äL^{_x0001__x0007__x000E_Ãå?J[Û_x0002_?ví¿_x0004_Ýf_x0013_zû¿%ÒïOè~Ñ?ÄÑÎé1¦m¿à_x0005_AY¸óõ¿_x0012_×#5(£Õ¿ÚDaÛ_x0008_@Wþ a+Î¿¶QÉÂhmó?==Iúñá?4zqö¿ØÏGØå?»»_x001F_OïIà¿qc_x0012_'_x000F_°¸?_x001F_·|_x0014_ßð?pôÊ[Þ?åOè_x0017_Bà¿_x0004_/¢ÿKøÑ¿ö´,ØÌ#é¿Q_x0005_ÊRä?¾_x0006_¦Ù9úî?S.´è_x0016_á¿gö:ªò?_x000E_àÆùÜ·_x0001_À÷Bp¯Õ?RU_x0005__x0003_¢¿ÙÏ$_x0014_z`ñ?Ð¿-@2Ää?_x0012_FàA3ä¿z_x000B_L@_x000B_Ö¿ÂÜ)ÛÕiø¿_x0003__x0005_Ü_x0017_¹SÄ¿_x001C__x0005_@ôÖvÇ?AE_x0016_M²_x0004_@Å°?_x0002_A±?¯'é_x0019_¦Ï?_x001D_A_x0003_qgã?Ä"_x000E_Õ@Ó¿_x000B__x001C_ê£×¿_x0007_äs_x000D_ßØ¿,pÝ`ç?'Âï¹¨Û¿ôúô_x000B_zñ?8KËYò¿±DÚ1ô?G¤oQô?_x0016_uÄÆî?/ÿ´öÖ¶?z_x0018__x0011_õ­éè?(Ì/Ù:Î?R¿dã_x000E_Å?¾]_x001A_¸¦÷?ÇØmù?R&amp;ÉG_x0007_î£?=_x0014_	_x0002_Qú?¾*°(ð;ø?_x001D_äkWñòË?1ù£ë­á¿ÈªÔÛ?@=ù°=Ôæ¿_x0001_øNbÒÚ?ÏÿªSjñ?±_x0015__x001C_Ø_x0001__x0002_Ôþ?ØY³¦wüÈ¿ô¨²Á%É?¿_x0002_eoØ_x0013_É¿_x000D_7BÝ±è¿_x0003_ý§_x0015_Û&amp;ò¿Ùîñªbå?æÔ·_x000F_º?·x&amp;xî¿úµîVé¿_x001A_+¶ lá?c--_x0003_@OMýµkç?5_x0011_Ê_x0011_Ïÿï?_x0013_2ÐØëû¿ k«±	ÛÞ?X¤Äz¾æ?GIz!µ_x0008_ô?µq_x0004_Dà?/_x0003_w8üqï¿ú2Fd_x0015_êý?ñïÕä¿	\]âM_x0001_À_x0018_Dý.¹Ù¿ò¢_x0005_J¯Gè¿?G{Ñµ?xîüq_x0010_õ¿ìó 4)Ù´¿§Láø¼Íñ?`©,r,éÎ¿!)AV&gt;pò¿g©Ç°Óð?_x0003__x0005_&amp;Mgì¹£ò?Ú_x0013_kË"æ¿IÿàqÝâ¿T%îoYì?)ÿÿQÞô¿¤à£±wÔ?{Óm_x0008_Íºñ¿«¿á_x0006_sG¿?,àõ!Ïú?_x0008_áØ,Ú?{ôw_x0008__x001E_¬ñ¿_x0008_¼nö¿°T_x0008_#âî¿ ý_x000F_ßEÈ×?øò_x0018__x0006_Í?tÈ«.ÎÑ?._x001E_SaïÅ¿1NcqÐæ¿p¹QãEÅ?dùWu\ Þ¿m_x0001_ÚÁú_x0008_ï¿¥·Çxq²¿x_x0012_[§_x001D_°?$®12Þõ¿5-_x000D__x0002_4_x0006_@ô§ODré¿R_x0019_ù*Fó?üK_x0004_'ö¿Ys_x0010_/_x000F_$ö¿IeÊÍÖ|õ?$V×¯¼0ç¿ö&lt;áÆ_x0002__x0003_83Û¿¢$/èùí?ü_x0015_õ_x000E_tì?âïUÏ6Bì?/M!ó)pÅ?Y¸á_x0014_Ä¿71_x0003_7æ¢Å?U´æzg-Ï?#eVßø?âÂÂýs4ç?ªjrJ	Ä?0&gt;¨6#×?é&lt;é_x0005_Z:ï¿_x0005_Â*lû_x0005_@Æ_x0014_Â~D	@~r_x000E__x0008_ü?T_x0018_öDßî¿_x001C_Ü?6äå?öKG½_x001A_uã¿Ë_x000F_Ú_x0011_òê?Øy:î_x001B_!é?ïÂE¦_x001E_é?(:B_x001C_50í?ÂQ_x0011_Å?ä?_x0003_Xôê?êªÂCç?_x0012_ê)_x0001_Tð¿®";bºÅ_x0008_À£ÎÀ"_x0016_ä?¸l§áj_x001E_ø¿_x0012_û¢¦T5Ä¿iQÝÒ®à¿_x0004__x0007_7dæf_x0011_Bñ¿ÕçePéù¿_x0003_&lt;Uu_x000D_Ëá¿Q_x001A_6ÐÑ?xÛýÆrà¿Bµtýéý_x0004_@Fà_x0005_æTÉ¿n¸Éî_x000E_-_x0001_@âðçà#âÚ?(F!ÉÉÛ¿C[_x0011_ªÆnÏ?#¹S;Ó°?ïw_x0018_÷þñ?%.á²mþí¿_x001E_[ýñ_x000D_ð¿_x0002_¤Èp§xá?Î4X._x0018_Æ?¿Òãî B÷?ßÚFP´á¿nó»W_x000E_é?Z]_x0007_vòÙ?ã6NÄ§{à¿xh¦w´óô?gß¦rVØ¿K_x001C_«yÑ?ÄkÓë?|0þL&gt;µ¿a_x0006_&amp;SOÙ?Ðð"_3Éâ?(\M­Qô¿ÃR× ú`æ¿î¤ßù_x0001__x0002_K_x0019_Ä?õôc7AuÈ¿9+_x0001__x0015_;aû¿LÅFzLó?â_x001C_Ñm%\î¿»ª¢Ç$Ý¿ï_x0012_%[¥_Ú¿scpÿ0üä¿-.^18_x0006_Ç¿«?â&amp;5ì¿Ûò3¯÷ò?Då7µêûë¿Ï w¹zûã¿»H_x0012_É_x000D_ÄÖ?U¥2Qö¿	=^¼N4?äSËú¾ä?Ñ±_x0008_QO4ß?ªé½_x0005_Ò?ñ	ZÙÒ%_x0003_ÀÕZi_x001B_Ç8ò?µà«ËåÜ¿æh_x0014_mê?ìÏÑHõ¿¼_x0008_ÉãÖzé¿_x0003_ÊS·¢Ð¿s±ÛÕàñ¿/ú %'äÔ¿oSuzÊáñ?_x001B_üC_x0004_3ð?Ó«_x0017_Eå×¿ÊëÖ_x0010_9ùí¿_x0004__x0006_æ_x001C_,M¦°¿~1ùîcõ¿åÍ¹]í)Ú¿`@t;ô2¿×=Q_x001D_Éã?cåFñGñ¿a'_x001E_à©Å¿°áiW3JÖ¿é,_x0016_Ç{_x001E_õ?_x001E_'bAª¼¿u­ñéÏyò?¬q_x0011_Xöþ¿§yñ7ñ_x0002_ÀDÔ`R²Îò?ê¢J*_x0005_ã¿_x0012_ÚlÀ_x0019_éó¿?_x0001_×¾wÊ¿(_x0016_àIÁSÚ?¨_x0019_+YDÚ¿¸Ð_x0002_µÍÞ?ýtè»Ä_x0004_À_x0002__x001B_»ã×ë¿Í_x0003_¡ê*1Ö?%ô÷C_x0018_ý¿&lt;Òõ,¸_x0013_Ü¿â_x0010_|&gt;øßÚ¿aP{_x001F_b]ß?w-R7­ó¿_x0019_±7_x001E_é?~/éÛ%ÂÑ?æc÷£dö¿ë_x0018_z¾_x0002__x0004_çÆè¿p4YÝV:Ñ?!ÙíS ô¿_x0004_¼_x0019_¤G_x0001_À!ê_x001D_Æò_x001E_â?,?W_x001B_%Ò¿sµ_x001F_B|Uà¿om»_x000E_WÚÌ¿!7/4å¿_x0016_&gt;[øÎßÖ?_x001D_TuçvÛ?Å|ß]_x001A_«?©,NÁgà?Ì:¶_x0007__x001F_ö¿!ªÓ?2Í4ÛN´¿V£±Fó?ñ¯_x001C_ Æ¿A _x0014_&lt;âê?M_x0012_É#bÉ?,;&lt;½¥£¿wã©Ñ«Õ¿_x0017_ô¡ªð?ölÕ_x000F__x0008_ò¿ì²_x0003_áï'ð¿ab!µ½½¿bòÈ@Í?[M-~0BÐ¿_x0012__x001B_`ÊØè?:]^¾Gã?Ä_x0017_í,û?CïLÁmz¿_x0001__x0006_P/i_x001A_õ¾æ?_x001C_%¤Â_x0013_òñ?:EhXÝ²ì¿ÖWßÿÌñ¿Þ_x0005_ÎÆGë?÷_x0006_ÍEIýò¿Ø_x0010_åìchþ?÷_x000C_G`¹ã¿é¼Ãº:ÙÍ¿¯ß_¼_x0010__x0001_Ø¿R_x0003_Ü½^Çý¿3Kc~I¦_x0003_À"Þ^b·¸¿¬£§I^&lt;ß?6_x000B__x000F_ó¡è¿4¾S%Ã_x0002_@0JtÆH°¿0OÎçQè?î@_x001A__x001B_{oý¿ÝÅT&gt;Cø? ´âróç?+ó;_x0015_ãEÛ¿Æ]ùß³ô¿_x0004_FÐ·×a_x0001_ÀÙ¨_x0007_(ÃÃð¿¢52Nú½¿_x0019_yèñ?Vôû±ð¿_x0002_?ÜIo¦¿tbÃÙæ¿¶Ôæã¦¿	=Z»_x0003_	íÕ?õ#0ä¨vú?ÑGüYL.á¿D÷äá_x001E_æÂ¿_x0010_Ç5ÝXÔ¿Ö_x001F_-iô¿¹Ç$Í9tâ¿#1®7;ð¿üä,¢_x0019_G¿yÔD_x0018_lÝ¿Wl+`_x0016_H¿(g_x0004_¿g&amp;¼?M_x000D__x0006_ó°9ü¿ªö!_x001D_óÚ?Ãÿó¿&lt;DXÒÎDÓ¿£®ÅFèþ¿¹_x000E_JVeó?a['sñ|ñ¿håÅ¹tß?O_x000C_nÕÁæ?¼½²_x0005_«!Ì¿ B%_x0007_"á?¿\±ó|å¿Y¤à_x0004_O~¿Ù0S[ÆÝ¿/sîAk7â?ÊðÐ_x0008_Îý?_x0001_Ä_x0002_¶PØ?ç_x0019_	&gt;ýá¿¢®®¾_x0008_\ú?â_x0010__x000C__x001E_£ð?	_x000B_EsÏýDïÄ¿_x0005_¼Ôè¢?õ¿_x0007__x0015_(7ÿF¸?ÀËnOG]ß¿°I·6ÔÞ?emcÙ#Ä?Z9Óíí_x0004_ô¿+q &amp;I³÷?Yk)éö?[¾_x0006_µê(ì?Ë&amp;WÙë?×,;&amp;_x0003__x0008_Í¿ÐvÑ4_x0001_ã¿ùbq_x000D_c&gt;ô?µæÜ|rÿ¿/,_x000C__x001C_æ?)Örù ÷¿yÆ_x000E_Bû_x0001_à¿!ÃíÚ ô¿ÅÝþ¢_x000B_Ò¿Lú+_x0002_çÑ¿n$v¯»±¿§Ûï}_x001B_ó?b_x0003_Rc=ö¿_x001D_~_x0005_õéí?ÀñÆÜ®Lè¿ÑìÝýÎOõ¿Õä_x000D_(Ãë??1á_x0012__x0002_¨ý?æÙ9ÎØ¸ô¿gr¡]Þ?ÿI2ð_x0001_	.#°¿2_x0017_´8eá¿´là_x001D_æ¿o«þ_x001F_!_x001B_ô?º³ÜÕ6ò¿]nÿ_\jä?	ãÌÉÞa?!Bk_x000F__x0013_Ø?kóþîòß?GA_x0005_¤8ñ¿·¢&lt;;$øà¿sÐökhÆÿ?M_x0004__x0007__x001A__x0003_.ç¿_x0004_³CÌ _x0006_À^a¤õ9ñò?_x001E_-¶N_x000F__x0013_á¿·SP2 ó?ï^Ö_Ö¿®_x0019__x000B_Ú_x0002_@CÀÿ_x0001_Ü_x0013_Î?ï$ämhe½¿ú_x001A_¨U_x001B_úµ¿T_x0015_XÍÈò?l 3üBHÔ?#|®ÌyòÞ?©úí#Æï?_x0002_`_x001D_¿6Â?R¸_x001B_K°Å±¿_x001E_B_x0008_Ë²eæ?AFHýµ_x0007_ú¿#~?èIÒ?c½/_x000D_xÖ¿_x0001__x0002__x0015_ïÍ¸«Á?1_x0003_á|¿³ö¿ø_x0014_w_x0017_ðë¿oÌG¾àú?Cú&amp;}&lt;Õ?©7éË£Ù¿ø°IãúË¿óÑÐÆ?Y¦®ÑÝ®¿_x001B_DtA1Vó¿bÅÊÑ¶ð?/ôë à?cq3ecú¿ªÝ.8_x0006_ÀD?õ_x0017_¹#Ã¿/¨!üU:í?qì`_x001A_U©¿?"ÙòÖ?\»¨^G_x0001_Àôð_x000C_çã?&amp;«ï£Úpì¿nÍ_x001C_¤ÛR¦¿_x000F_ý&lt;ÒÁ¿÷9æS%ó?JnD_x001A_sBÂ?ñ2ó_x0010_¨^?_x0017_j«Cy4â?o"_x0005_0oÎ¿_x0019_p_x0008_Î«BÒ?}_x0003_5?á_Õ?­_nä'ï?Å_x0004_ªA_x0003__x0004_Ãô?à&gt;f)ú¿á_x0011_ì2ïÃâ?ä¶åa\_x0002_À¿¥7]$)Ñ?^U²:6ò?7_x000B__x0002_oSP¿¾E;¢Ë¿µ¢ùÜ¸Þ¿aGW¬Hºß¿ã/y__x001B_Ýó?µp«û_x0001_ÀÄ_x000C_lÇí_x0010_ä?Ö÷*=4æ¿Ëß`ZøÈé¿´ù+*¥éÓ¿!±ELoªä?_x000E_þi6_x001E__x0001_ÀSXC¦©mÇ¿¡ÈDQ,¦¸?Í±_x001F_å¿#?M4÷¿|_x000D__x001A_ZE÷¿_x000F_S\ïÒË?Q×A_x000E_×»¿TeÑè¿_x000D_~¬_x0019_¨×¿kòÓºiºÔ?.n]º_x001D_=Å¿·é_x0011_ú¿{¸Cö_x000E_ã?RÇÂj_x0005_Û¿_x0004__x0006_ÑÃ%_x0015__x000C__x0001_Àìiô=á?b?BL¥ù?ç~B_x0001_@æ?ÿ_x001C_PÑ¿ûkÆG_x001F_Æñ?³ýWüÓ?ó§.ôä:Ù¿Ê_x0015__x0004_Þà?_x0012_zá¸òÿÂ¿&gt;YÊÜ?0M_x0019_ø_x001B_:à¿BÚ_x001B_3Þ?Dl²qoò?#8C½_x001C_×Æ¿ë¯Û_x000D_§~?d_x0005_Ï2rò?BW``_x000C_ÿ÷?t_x0017_Fl #Á¿x{Væ×_x0015_Ç?¹KI_x000E_|O½?¦ö8Ù_x0002_À-lø"lÀ?64K6Í«?[©ñçê¯ç¿0÷Ceç?»Å"6Ê?/®Æû&amp;À?½£_x0005_³_x000D__x0016_´?_x0001_M_x0010_jó_x0018_ó?Ó_x0019_tÇqdÌ?O_x0003__x0008_X_x000D__x000E__x0007_Cù¿{e"úåØ?ñ_x0003_-¡÷Ä¿_x000B_É|_x0005__x0018_ê¿ãÀüR_x0011_mÜ¿·Ê*ºµ²¿_x001D__x0016__x000B_Þê¿Ü_x0005_}_x0004_ZÚ?~£_x0008_÷_x0001_ÀDÛ¯sÁ¿{Z_x001B_8õÌÆ¿¬Wø¡¿_x0016_G_x0013_	_x000C_)÷¿X¬µ®_x0015__x0006_÷¿ß_x000B_ÂlAäÞ?®À_x0010_jÏ!Î?\WÀ¥2¿{¦$ã{¾_x0003_@õ5	²»úß?_x0002_ý­Gä?Ñx³Oöøä?ÏøüîÛrô?'Ä}:§nâ¿Nqe¶Bx¡?ÉV_x0017_ùHVâ¿í="ð¿_x000E_F(ðþ?Ê_x0015_*,4h_x0001_À³ ÐUþ?ö_x0015_zá%ã?í_x0006_G¨Hbñ¿|åxàWá?_x0002__x0005_æý{ðCqð¿waNi_x0016_ò?_x000B_a8)«á¿c_x0001_:_x001A_ßÍÙ¿¾½²­zä?în#_x0007_ß¿ ÔòeèÕ? ÎaÔmë¿_x0004_©ÂW_x0003_Ý¿ðì¬_x000E_Ðªò¿£^&gt;Ø"À?ê»KÛå¿,_x0012_ÆÕö¿lA#À|Vñ?ßý'X_x0005_ç¿ù_x0017_ò_x000C_q=Ö¿­ËÚÝÜ_x0010_è¿Ô_x0015_9&lt;Ñ¿¿´_x0008_a£úï?¼ã7_x001A_ç¿@PíÖöñ?pÚyÃJò?Á·_x0003_ßÕ#ú?:=_x001E_¸²&amp;ä¿\9gÆ}½ï?¯ä_x0010_¿XÈ?rÍT¥?Íð?ß=&lt;Ûr?PS3_x0012_±Í?B¯ó~$ñ?a-Jä_x0001_ô?¸_x0013_Ä¹_x0006__x0007_x`·¿xÃ É'_x0005_ç¿_x000E_ ·êQ]­¿`}Øî²¶å¿Á¨!î@ìº?..&lt;ÞeÕ×¿U¿8ûÇö¿ð¹æ_x0003_BÕã?_x0004_+lît3Û?ÊPí_x000B_ü_x000D_Ú¿d_.ª¥¤¿&lt;WÊ%k&gt;ð¿GÊ_x0012_CÌ¿_x0001_ÏãF(ù¿-\_x0013_¬fù¿!ÌJC°é?x÷FQ_x000E_Õó?_x0002_­Ü\YÎ?!1£Ykó?"M #ªð¿[À_x0011_Ó	­ê¿AÂ=_x000B_|ãÊ¿Í_x001E_ìÅ_x0012_ö¿øH;RªÁþ¿Ï_x000B__x0016__x0019_Éë¿ý/Ä¡_x000B_`ö?P Üï°Î¿_x0014_°BÏé±?´Ï,£?&amp;m^ÐÚõ?d&gt;æúaØ¿Ä_x0006_½ûsî¿_x0002__x0003_z)ßO_x0003_é¿¢oå´_x000F_Ð?_x001C_'«+Ï?ü?*ct)æý¿I&amp;ä,rmä¿aÔÿ`{òá¿_x001D_h_x000B_´D©õ¿µU±Ï£µò?9_x0001_ç¾ð¿­±_x0006_*+Lã?dþO_x001E_\ì?Áùk4ã¿iM_x0006_wì¦è? ¾tlDÆ?±Cä¬áà?_x0006_ØOW?kË¿ä!®_x0017__x001C_æç?wr¥S¸ù¿_x001A_`ú+÷¿4}ô&lt;ÄÀè?ü»wéãà¿pÄ{´_x0008_î¿£|Æð²Ðø¿_x0014_ØpØf_x0015_ä¿ß_x001A_aã&amp;9ö¿×ÏÏËÜ_x0005_ÀA¸÷íRMì¿Àì_x0012_O þ¿¡Ë¢Üþ@æ¿ºô÷_x001E_'°¿_x0019__x0015_å¸ÁWñ¿sàî_x0002__x0001__x0006_-nÉ?Ñø¾ppñ?~®1«ª è¿:p_x001C_Ç~_x0007_þ¿ú¿_x0002_#ã~Í?ÿ&lt;·`Õp?xÁ#&lt;å?4/Ëtª¾ô?ÙõÁÁä?KáôÇÔ?_x0016_¹_x0003_¼Oö?¸_x000E_\0ï¿W¯vÛØ_x0011_à?r·£BíCé?Ê&amp;Púþ7ù¿C(Lwå?Ô_.Ú¿èk.ÖKÁë¿_x0017_`ÓBñú?_x000E_®a¡ò¿°K_x0005__x0004_©?³D!t_x0010_Â¿Óì³»_x001A_Õ?ÜÕÒ8k¿CP kÐ·Â?¤µlÁÁÔ?Î]cÒ._x0004_ÀGNâ_x0005_Æ¿ñú_x0007_?v§?ïz½$Ó÷¿AAgAéÀ¿+_x0011_«¢ºó¿_x0001__x0003_XøÈ_x0011_Ý?_x001F_êeÀ&amp;^Ò¿1BÁÔ,ãó?×_x0002_ôÚ"wä?_x0017_í z-ÿ?Ô]ÀÆ]'à?a*²íqõ?¤q_x0019__x0017_ /¯¿;X½Yó2ê?s_x0002_`kì÷¿2ëWìËÚ?izæ@03í?æ&lt;Rx?ï´xû\óû?K.Æùlm_x0008_ÀØÁÚìÇÉÈ?«ÊâÞ_x0007_Ë?èÑÔEAQ÷?¸øS)ñ¿2¼4¯_x001C_r_x0001_@Ô©_x000E_pÑ?j5ØÓlë?_x0006_q¢ZÄ_x0001_@_x0005__x001F_·dÚ¿_x001A_F3Lñ?×aur7½ø?uÐºÓûÉ?_x000C_d&amp;a¸0ñ?Ê_x0004_¸ß]ðæ?g¨üI3lÙ?ßõMö_x0018_Sâ¿`8__x0004__x0007_J_x000C_Á¿_x0015_íE÷X_x0001_õ¿_x0006_Èt}&amp;åè?¶cñù¼¦ë?Ê®y_x0003_¤?Iõã¶[æ¿Æ_x0019_ùÇYó?9_x000F_H]óßÉ¿áÞMsÚëð?qÃqòdÅ?­èÉ\MÎû?&gt;í§_x000E__x0019_×ú?:ß Üs_x001E_é¿Õ¥;z_x0005_Bç¿vÁ÷Í_x001C_ß?ï$¡¸óá¿_x0013_¬*_x0003_Q·ë¿E:cr*Ø?_x0002_²_x000C_úMÔÃ¿_x0014_jI)(å?2_x0017_^ÔÆ?Å¤|l¸úý?Áì}_Óà?_x000F_¬v¤l¼Õ?Bì_x001C_²½§ô?_x001E_`Pãç¿Uø_x0011_ïõ¿á$ÈuUâ¿­y£8_x0008_°¹?×ð_x0006_G_x001D_fê¿¯Óeh)ï¿(ÏÃ'_x0011_ýï¿_x0003__x0005_ÓMYÀ_x0013_f¸?ÀLÖzPÁ¿ekxæ¹¦á¿_x0013__G_x0003_ï÷?z8®ØÜî¿&amp;Õu&lt;f__x0001_ÀvuçZiðÜ¿J)½Ù¿ò¶_x0006_[tå¿U×_x001E_ØßY¶¿þ8OLf÷?_x0008_hJº4úæ¿}ª_x0011__x0012_Ôç?íüåã7_x0017_±¿d¢'TDà¿úüu'jf_x0002_@_x000D_w'¡bµ¿s´&gt;,Y÷?ßbß_x0014_3Û¿9üôWÇÎè¿äMÚ=ÿ?_x0003__x001E_TõGyÖ?_x001D_N_x001D_ü"Þâ?_x0002_2ñçí÷¿á£Om"#í¿±_x0003_&lt;ópÅ¿v6ÖF^¯?5&lt;_x0007_¿©_x0006__x0001_@ÉP®_x001F_¶¿½Hhï_x0015__x0002_@s9PþÊdï¿_x0004_}RÉ_x0003__x0005_ÚãÙ¿EäêËõ?ÃÒ_x0005_hâ?_x001F_èø²_x0006_åÚ?ÿ3Dõ|½_x0001_À¯¶¤_x000C__x0017_+¼?\/c3&lt;ê¿p_x001E__x001E_±øGÑ¿ÃÝV[å¿_x0013__x0010_%_x001A_Iõ?mñhO@Ñ¿±)¡]À?¼_x0010_úÔC÷?eHY­°bì?rÓð[©ñ¿©mp_x0017_"¨§¿ùWCh(_x0012_ó?+ N_x0012_å¬?Gq_x0005_Ûî?_x0013_¦_x0004__x0016__x000D_i³¿k¹Lè¿{î)ì´Sú?%QåvúÚò?ñc¿lÒÏ?_x000E_(VÑ_x0002_ë?_x0008_s]_x000C__x0003_ï¿_x0016__x001E_b_x000C_%Åü¿Õf¥h]`õ?Y4_x0017_|_x0001_,Ç?9Àêß?oV£Öy_x000F_ñ?k´_x001F_bÿø?_x0008__x000C_YBfo¥öå¿l¹7&gt;_x000F__x0005_à¿	æôn·Ôø?«²_x0006_ÄÓ4ñ¿2~_x001C_ò´½ó?+CÕ:5øà?_x0011_s¬É¿ wFÕÛê¿å±Q¦Ú?_x000B__x0017_h ±ä¿ûäY³?	b`z¹Ã? _x0003_ÐÎ+÷?s_x0004_ìãäQÿ?'_x0010_×ÏF_x0001_à?ñ½D]då¿ÃkLÂÖ©j?µå_x0014_/nô?Õ~îRá¯_x0002_À$ÎþÀÐ?\º[&amp;Ú?ãÑx_x0013_TXü?$_x001C_n3_x0002_Ö?|nw_x0002__x0016_åû?)_x0006_õ^_x0017_^â?PÓ1uw÷¿ÄGùã_x0005_±¿r¤jÄ§cx¿WîKaÝß¿ú_x0007_½BÛ¿°õ °âô¿H×TC_x0001__x0002_`kÝ¿Ñ²û©¿rÛ¿ &gt;¡¦\ßä¿&amp;z4® Ó?&gt;_x001F_¨G¢7î¿¹`_x0006_OY_x001C_à¿ä¿W)¨éä¿?Oú&amp;óØ¿{5ñ_x001A_èô¿«Ø×î_x001C_ëì? øÛS-Õñ?FWH Áè?Þñ_x0014_Z*_x0002_@Ü4rkIê?®Ýèú¸_x0015__x0001_@U!² cà¿§9 Ù¿_x0010_ÖQ}JQï¿_x0011_ë;oUö?àií ó²ó¿Çy¢_x0006_èØ¿_x0016__x000B_4JÔ_x0007_ó?DÁ_x0018_O_x000D__x0005_@|ugaA_x001E__x0001_À¤Ñöü_x000D__x0003_ÀÄqçí¿5NH@pi¿&amp;ú;:ð?,_x0001_^ð¨à¿|áî_x0003_ëá¿UCÁ}zöí?RèøÃà³è?_x0001__x0002_Vx_x0018_9£ð?~G«f_x0016_½?ð_x000B_´ß%à¿èhîþ_x001A_ö¿G_x001B_ÏIê¿ý=Q3_x000B_ø¿«vÔ_x001C_]ò?_x0016_û-&lt;ä?æg§½Äù?·_x0007_êÊC_x0003_ë?_x001E_J+¸_x0014_ê?c3Ær_x0013_Må¿!U_x001C_:nö?½.±ý£ð¿ï!k¨ÎæÈ¿o(y9;Á¿IèÒfyû?&lt;#¨«þãý?û¥»ºÏê¿¼®W$_x0018_N_x0007_@@	u&lt;_x000E_¯?_x0004_v0à_x001F_¨ë¿¼_x000B_A«ð¿qø¢_x0019_ÐÝÖ?\Â¤Çö&amp;ê¿iÌ)¾)ß?pqc^3÷?µ_x001F_ù¢ù¿P÷±¸8_x000F_Ø?Dbj® Á¿½äÐÓÄì¿;-_x0013_ì_x0001__x0002_Ñò?B®M&gt;¼Ï?}júTîÇ¿sÌ_x0004_`ð_x000F_Ù¿:zì:-Ã?5ycDê?°/÷ã¥é?»ÅºÑLø¿BêÜ=¸¿û_x0017_Õö§:×¿gKí«[ô?Ü_x0018_¨æ_x0013_ß?á=åúæÒâ?åßenþâ¿cY^Ë^¼¹¿2Á_x0004__x0014_3Ê?á5Ã_x000D_UÐì?_Ñ]_x0003_Jí¿Òr¹Ùá?¨â_x001E_$4éÆ¿§CÔ½ÉW_x0007_Àiô|vôÓ¿.lq;ð?°ÎÂÅv=ì?¬±!'BmÔ¿½QëTâðï¿±Ä5²å?²æ_x0003_¼ÐÛ¿¸d_x000B_LÎ?äN_x000E_cøý?HÝ Í_x000C_æð¿®ä_x001B_y	cÕ¿_x0007__x0008_Ó`§_x0001_z±Ø?N#­¶_x0019_'?È½~hè?±$F_x001E_uù¿?Ä¾ÄÙô?_x0006_*/E4L§¿Äe_x0019_ô¸_x0002_Àæß&gt;ðD[_x000C_@fTÕÆ¶È¯¿ð'¢\ÿÜÕ?dÆà]·4Õ¿° A_x000C_øV×?ù_x000D_×ë­ã¿W_x001B_)wYlÆ?ë²Â¿ÿÝ?»ÆËØ;×? 5e$£Ñ?Æ«¼_x0016__x0003_ì?Æ_x001C_^pgè?ËoP_x000D_Éâî?_x0005_×ýuú¿îgþ&gt;³îó?1_x0005_óZÒé¿é-_x0002__x0018__x001F_÷?d]_x001B_¸Gü?.&lt;k+fÍà?NÕ,6Jûò?5÷;_x0004_á?,_x0007_6RÙ?ýÇª¦Í­ë?æ&gt;mèØ½á?F_x001A_÷_x0004__x0008__t_x0001_Àgrî¢éÙ?K/¬¹p|Ý?¥¬tzHö?øT÷_x0003_º?4úÑ41Ñ¿ÞÒ_x0014__x0007_ZÎ_x0003_ÀÀK&gt;_x001E_ÌÂ¿	u*_x000E_VGé?Ïw/¦_x0008_Ï¿¢×_x0005_ñ£_x0004_À®¡IÎ¶ö?_x0005__x0019_ÄÁ«_x0002_ð?åÓ?0&gt;Ù­¿~&gt;*0Ïö¿_x0003_5$X$_x0003_ò?&amp;V_x0001_¸	ä?Q=_x0005__x0017_ð´Ç?Ip_x001D_&amp;¿kÙ:Tnâé¿MBäz_x000E_·?'2Âh_x0006_æ¿î&amp;¹-Bø¿n¡ ã?¾Oþìê?B*å±·¯ù?©`,O"½î?¨ýX÷ü5»?&amp;öEôKÞ?³+ct»µî?]åç`öÿ¿ ï«_x000F_LñÑ?_x0003__x0008_V¾_x0012_'Ó¿gl÷_x001B_Ä§ê¿gP6Ù1»_x0007_@_x0019_ãèóè¿©Iªþ9§ì¿Tæ/^Ï_x000E_³?\©1úç¯Ô?é_x001C_Pº0Â¿B_x0012__x0019__x001B_ËÅÅ¿T2¨Ü_x0005_¶î?ìõ_x0012_L_x0012_â¿Q²Ô¡_x0002_â?ÿâ%~¼ë?Ù_x0004_ázã|ö?x©_x0007_:Å÷¿_x0017_þMm­Æ?K\\$ü÷¿_x0005__x0013_&amp;:ÁÑÂ?ô_x0007_,TÍï¿ÛÙ_x0011_â¨Ó¿ó_x0001_YT!Í?w_x000C__x0006_[þò?ÑoO9_x001B_ï?%Ó;µæ?_x001D_ØuQ|r´?×ÐæÖ_x0010_éï¿__x0014__x0004_Ýâwï?lÇðíCÝ¿2ËEwAï?_x0005__x0019_BÀj¬Ì¿:8yÉ$_x0002_Àt«_x000F__x0002__x0003_Ý1À¿A¥_x0014_UÎ¿ÎÛ_x001B_Ôöö?)¾¯£NøÜ¿´_x0008_Õ¨? _x0019__x0008_sð?gÌ¬a¸ð¿°_x0002_áZDä¿_x001F_ÓF_x0010_		½¿_x0010_«&amp;¾¾Òú¿úÉb¡Ì_x0019_æ¿f_x0002_"aÇò¿h°möÛ?¸?´®ïE_x0001_Àåã¯·ÞÃ?4CUd±Í¿p.¨"?_x0007_'lTw°Å?t_x001C_É¸¯óÄ?_x001D__x0015_9·@bê?"TxÙÊä?³±ßNb²?×!o]Ö¿&gt;@Ù¹«aÅ¿Ü÷$¸æí¿ ýÙÝ^Yç¿¢_x0019_¿´ÖmÆ¿goÙÞü¿ë:êßÑ¿à¿ßÒG_x001E_å¿C'_x0012_5.ÔÉ¿9¹XÆHîô¿_x0005__x0006_dSòÞ©_x0019_à?ÏyÌUßá?G"ôÂ_x000E_Ê?;4TWQÌ?éÇ¿­á?_x0002__x000C__x0004_ý_x0006_å¿{;EU£Ñ¿_x0001_!ä@Ëhõ¿\_x0003__x0014_«§¬ç?$Â&amp;äò?db_x0016_^¥Õò¿ùÄ_x000B_\wÊí¿M_x001D_DÔS_x0007_c¿boö§v@Î?Ç -]5uë?ôü#®añÍ?*,E°Íf¾¿Æ¾_x0017_¼xÛ¿¯²_x001E_ì+^ê¿}_x001C_&amp;=:_x0005_Àã¡ð]ÉÜ¿Éºø_x0014_÷?ñ¿¡K5®ô?pR¨_x001E_&gt;È_x0005_@Ik'Mh_?_x001D_e?Ný?¨M&gt;_x0013_Õë¿?fÊØ ?Þ?Ø:Ã¥{æ?W­±ÃÞ¿Sh_x001A__x000E__x0003__x0002_À@_x0012_ÁÆ_x0003__x0005_@^õ?mñE"æ _x0001_ÀÖ_x000C_XÑÖ¢ý¿_x0019_j n_x001C_ë¿@ðSv5ÊÝ?±­9~?öÀÛÚ÷¿b»Bp±¸÷¿_x000B_nT4=ü¿3Ä5¦!dñ¿|¬!Ò_x0008_À?DSWÐ'ê?_x0004_ï¢qÚ¢ô¿9íòZ@ë?JçªÈqFò?Ý(g¢´_x001D_á?úÛf_x0011__x000E_£á?/c_x001F_¦ÐÅ?á´¥_x000E_[å¼¿§ÒÓÈõ1×¿ôÉ_x0001_ýPT¿âòÈ_x0019_~sð?HVáØ#_x001A_ÿ¿_x0019_9]P#ò?z¶T¤_x001A__x001F_t¿+_x0002_ù»gª¿¿þ.¥§¿_x000F_+wmK¼á¿ë_x001F_õì&gt;Ú?ÒC=Ù×Íñ¿*\FR1wÜ¿V&gt;Ç+m?ê?_x0003__x0008__x000B_y	 _x0013__x0015_ó¿Xr°ê¹pè?D_x0010_éù?B_-_x001B__x0019_Kð¿__x0016_Úh+Ô¿_x0005_¯ñ9o¹ú?f_x0014_¼Õ_x0002_éý¿«ÆßãÜÿó¿Ý¿ë¤	ÔÖ¿X_x0012_-yØËæ¿ Ê!Ò,YÁ?·3µ±ÙÏ?_x0012_ ¾z%È¿h_x001D_ÂjÖ¦_x0001_@_x0002__x0013__x001F_&gt;_x0019_Î¿sgd'_x0005_kì?°ioä_x001F_Å¿õæ_x001C_1¶äæ?é¥vZö¿©è+Z5_x0011_»¿a^_x001F_pr_x001E_ê?®#_x0001_®¹äê?T_x001D_î«dtÏ¿P_x000F_Aà_x0004_å?òº»h~=ë¿µ°ëÚòð¿§D_x0014_e#ï?Pò"&amp;¯_x0011_ò?õ,±_x0013_i{Þ?)Rÿµ_x0006_]¥?_x001E_øïÃ_x0007__x000F_à?æÖ_x0005__x0006_öõ?Ô:X?_x0005_÷_x0005_À_x001A_B_x0007_ã_x000B_5ß¿óc¶fÌ_x001F_Á?_x0007_Âä_x0001_ð¿_x0011_±¸Ãôë?Azz_x0016_éÝ?¢_x000C_Ó®Gú?3B,òËæì?Ç¨è«Í½?°_x000D_¥t?FÓýùØÏÎ¿[X¯.xß?S_x0017_âuqÏç¿|&gt;_x000C_gJ_x001C_Í?LTö2ãéò?ñã¡3K_x001B_ö?:¿¢Ê¿ÏóªHú¿mCrîÚ¿Ì_x0010__x0007_ì¢ñ¿l_x0015_^R¾Oï?´_x0003__x001C__x0018_uÚï?ªd_x0015__x000C_äöì?2+&lt;n_x0002_ð¿ºÅ[3òÀ?9áÖc_x0003_Ø¿È&amp;*)xà?á_x0004_ü_x001E_,ëÁ?Äh_x0011_pè¿.5ÓåMá¿_x001F_è8È?û?_x0001__x0002_¬ý½D©.à?]Ö_x0015_bªö¿¯°ëVÔï?¿ÑÔ,p¨ã?WÑipôÀð¿2µ(älõ¿ïÖ1h¡Ù?_2®f_x0018_ªá¿Tg#,+ô?Ãd_x0004_ÓÆõ¿Ý_x0003_#Ê}È?_x001D_®¶¡-ýñ¿ª_x001C_ÀCY¼?)ñG_x0012_]¾õ?z7;_x001B__x0016_ï?q'zï_x000C_Æ?1_x0001_&lt;í?£9,Zêù¿Â39îfÎ?ÿí¨/8õ¿_x0001_g Z`Ö×?P_x001B_ýQNî?´l.à®Å¿$SÉ_x0005_AA?_x0006_è%½½ä¿¬[_x0014__x0013__x0010_iÃ?;ë2Uçç¿_x001E__x000D_ùÀë?@&gt;»_x0010_ì¿3oc6Ú6¹¿UE2òÄøø¿&amp;¨@Ý_x0005__x0008_bó?õÊuN³yô¿_x0019_q÷*Æ?_x0017_0i_x0018_®öó?¿Â«s#É¿ ²+å?`âëï·±ö?wþ¹ø¢¹ì?6_x0015__x000F_Zô¿W©a:Wá¿/w_x001E_¾µÛ?H6Df./é?LT®_x0015_¯Ð¿°·ö¶_x0004__x001F_ß?õ(Åì^Æ¿gÂa*à¿Äõ_x000E___x0014__x0005_ÀcO	&lt;*ñ?_x0007_BiØ²ãá?°¢_x0002_µå?'kúÕ_x0012__x0003_ê¿P7òjOø?ý´_x0011_°jÏ©?:ILÜmã¿îBÚ§@È?á´p¦_x0001_æ?êêöá¿¸^[_kr±?õW?{_x0006_ñ?_x0004_Ü`;è¿1õ¼~Æã¿À¢ÑËÝ?_x0002__x0003__x0007_¬Y¼z4ø¿_x001C_C_x001E_ûà?¹_x001E_ªþ _x0001_è?ÿ¨ä×'ÎÐ?õ_x0004__x0003_ö¨Á÷?è_x0003_Ô#éò¿À!üª¿&gt;Û?§!ÄG|ä¿þ_x0012_Bæ¼_x0013_ò¿å_x0012_r|ß_x000C_ø?_x000D_÷[êsØ¿®_x0008_L"÷b×?_x0003_TK¿_x0001_×_x0001_ÀH&amp;êfð¿|¬K6Hþ?/ðÃ±_x0008_)å¿8!lÎDÈ¿ÁyCHÀ¾è¿Zi¶_x0002_ý¿r¡_x0003__x000D_I"æ?¶²]STàß?Q=Sfü!ç¿ÌYÄ_x000C_ã?r_x000E_¤_x001F_%»ö¿_x0006_¡_x0006__x0019_|Qã¿t,3Ú_x0002_=þ¿ ÛcøS¦ç¿lßf_x0018_ÑÓð¿Øsj$ò¿xÄuÒ²?øª_x0016__x000B_w3õ?Û_x001E_µé_x0004__x0006__x001F_9æ?l_x0004_=µ:'Ú¿Ùá_x000D_Em¿ß?ÊI3¥xÚ?z (ë?_x0007_G_x0011_ÿ4T_x0001_À.Eóûõ¿_x000E_p_x0005_Oê¿nä½Õ_x0003_õù¿-QR Äã_x0002_ÀS.¶ÎÕ¿@_x0019_==ÚÑÐ?_x000F_×_x0002_Zõâ?øØÖÒðø?à'ÌÍÓ?Ì¸Tâ¾Î?_x0006_å_x0011_¨Y?ê`Zì_x001B_»Æ?ÛÞ5ñ_x0005_´¿IP^)²ê¿&lt;»¥»]«Ü?ø¦Zí¶ð?n_x0006_Ä¤ÕÙ?MHçÁîå?¾Ã ðnï?:+_x000C_±VKñ¿q_x0014__x0010_­ôõð¿{^S/ÍJô¿Ñ'_x0016_H$Ü?i¼¼No_x0007_Û¿&gt;s=7ðÁ¿ãSge!u_x0004_À_x0004__x0005_¶_x0018__x000E_P_x0019_÷¿´ær×Ø?t:_x001B_wí`û?*°e_x0002_@¤û¿´u®ÎÄdÛ¿_x001E_(_x001D_oPóð?içÕGÈØ¿³y_x000C_ÔGô¿bçì¶ìÙÝ¿1õ«ô÷_x0015_í?3¥û_x001C_`ä¿Í$Èx@_x0003_@_x0015_4QÐ_x0018_jÚ¿°ÑîËj9á?÷ªS_x001A__x001D_?ì¿_x0010_ÇÊÑ_x001F_à?kÖ§­­Ô¾?¢m&lt;øÑ¿_x0011__x000D_Ezð?ò»mØ_x0001_á¿CÑÞÕÄæá¿_x0004_¢3H7ä¿	ÕáÀÊÑÕ?_x000C__x0015_T+6ûì?ëÄîÑ*¿¿çQÜ7EÆ¿a[õ/|iÿ?Õ£vcÜÈ?{áÕ]å¿%úùñ[ã¿T_x0014_¼cÎ¿ö?MÀ_x0013__x0003__x0004_¼®Ò¿(_x0003__x000E_ õ_x000D_­?_Éh,Qtý?_x0018_àæº*wä¿MDÄ_x0015_Þ¿ýïhn)ïÓ?q_x0002__x0007_D&amp;Ç??ë$¶æ¿ÖÄ9¤Ì¿GÍ:ö¦î?_x001B_¼NòáRØ?¡7_x001F__x0001__x000F_ù?_x0012__x0005_êìÆ¿dÄ¤½0Ü?Ö\¿_x0002_êXï¿Uçý'.ù¿_x001F_ö`Ý6Gá?Rt:_x0006_jè?Ð-¯w~rÂ?¾³Ìîè¿òéÇÚ_x0001_Ã?R°¾ññ¿@d[ó¿_x001D_&lt;±_x0012_[Ü?7Rýï_x0005_´ñ¿(Ó(ÙþÒù¿5_x0008_d|Ó/Ù?µÆÒâm_x001B_á¿D_x001C_ÑROþð¿'_x001A_Gh¯·Ð?Y_x001F_0I°?«bkqçÏð?_x0005__x0007__x001D__x001F_Qß­Óó?¦Îá¶mâ?_x001F_:l©_x0004_ö¿-ôr³²CÄ?_x001F__x0013_F_x0015_«^ó¿W_x0018_/_x0011_Zó¿ËÉ_x0014_ï)_x0016_Á¿m%Rû¡¶?¶_JA_x0017_ú?G¢ç?&amp;TÀ5_x001C_¹?G§¡ZÖ¿6~?×lñï?ãd_x000B_ZÑå?c#¢³äPÅ¿_x0011_lÀÇàÛ?p_x0006_Ó(æÂ?wà=5Qî¿vePõLó¿¢_x0015__x0008_¬(ß¿¨{8×Xê¿M¥lÍD÷¹¿=ÈÅå¿_x0014__x0002__x0018_!Wª¿hnÝLôó¿úªâ?¼e5ÅQÆö?q)_x0003__x001D_ô?}\_x0001_I3å¿`£_x0006_»Í_x0012_¿ªx9K_x001E_ûÛ¿fRT_x0006__x0008_æÍë?F´Ý§_x000D_+û?_x0004_)/Ü±Vù?pX).B­¿jþ_x0002_et1ç?ÑZãìÆRæ¿Ö¨Ã£_x0008_ð¿"xÙ9ø_x0007_õ?ÓpÐ_x0019__x0019_ñ¿ç:´÷!Þ¿	ð_x0012_dÑ_x0010_÷?§ùÏÆ_x0008_ø¿08áîÇñ¿ï¦Q*¸Ø?K"Z*Üñ?$K¨&amp;êÃ¿3ÍÖ9«_x000B_í¿z_x0001_b¯¥lÑ¿Ãa;k_x000F__x0004_À_x0015_/Oo;µä?0#ÚI®_x0005__x0003_@2JØ5Uëñ¿eÎ_x0003__x001B_?Þé¿	7_x0003_Gñð?ÇÂÅO§Ç¿_x000B_,÷ëæç¿F`zc_x000C_©ù¿rÎïÄ¿Ð¿_x001A_cØ;Û¿»ëýÏù?ºÃ±Ûxñ?_x0010_%V_x0008_¬?_x0001__x0005_ßk7Vi_x0019_ø?_x0010_&amp;_x0004_ÌÆ*?hå	Ú_x0004_ì¿w6U_x0015__x000E__x0019_à¿»ÈÑ@T¿þ?MÜX°?ÊÏð}Ø{î?¹@:ª_x0001_À.=cHîTû?gE®zÅÆ¿Y½ÝBÜ­û¿ql&amp;|ãÇ?q¡Kù¼ÿ¿W_x0005_´o\à?ÿ¥Le·¦ö¿´½-`{¹é?ÂÔï2ãHÔ¿åHàRWÒ?9*Ó£ï?P_M_x001D_üà?ZýÏ?_x0007__x0016_È¿X@Ü_x0011_¼oô¿ÉGnTô¿¨YÓ/ë¿1ØùÒêà¿nÔ.[ò¿£@_x001E_Úÿ¦Û?%§_áå¿_x000B__x0002_Þ_x0013_WRâ?ÊÏjÓf_x0003_Î¿U_x000B_u_x0008_¼f¬¿eÓ'£_x0004__x0005_Ðzò¿Ojü­³ù¿)kg_x000D_¸¼ß¿"Ì¢ÑÏà¿§_x0010_®!?_x0002_À³_x0005_¢Çïø¿5×_x001E_¡Ü_x0001_ÀQâ¦í6á¿Ã_x001E__x0005__x001E_z×Î?_x0015_úÓ_x0007__x001F_Ü¿Á¾÷_x0003_1×?­CùwX_x0016_ð?KË_x0011_À¿_x001C__x001D_ökfÑõ?/Õ=ã_x0014_È?dÝ_x001A_3gË?_x0001_Êo_x001E__x0018_Ü?%`_x0014_+c·?ÎÏE2å?¿½÷Jç]ë¿9_x0012__x0013__x001E_~æ¿ûÓü_x001D__x0006_Å¿ìK6ÇÃ?0,WêlÄ¿]_x0006_¾Uc(ð?RO_x0014_ÄíÎ_x0001_ÀöO³Fºµê¿(cwÜæ?òJrÉGá?ÃV«îÇê¿y%å Mþ?Y&lt;²´oÕ?_x0001__x0002__x0003__»R+õ?GÓº_x0003__x0003_Õ?³Õô#°´Ã?þÀ¦`_x0007_Ü¿aÖÅ~i¾?á_x0015_­_x001B_|5µ?§tü*¦Ù¿òl5hNä?Ø_x000D_í¨Ûõ_x0001_À_x0013_«_x0014_¥hú?û_x0004_~z%ô?_x0014_TíNå?6G¼Ðö»?b¯ÚeG&lt;ú¿ªÉ°¢ë_x001F_õ¿¢¥Ô²þÜÿ?_x000D_RìSEå?{y_x000E_8hJû¿^]ZAþ§À¿0)¬*8¨æ¿%Þzñç¿ã_x001A_QÖ¿q§_x0016_G_x000C_Ií?_x0004__x0015_ôY@Ûú¿ÆÈjÜ?	3N|_x000E_²?¬X~Äÿú?SÉRÎã¿é¨D~	ß¿O­¶_x001C_^Ò?Ê_x0003_L=,)á¿×T«_x0005_	_x0010_ïã?_x001A_ª_x0015_ _x0006_À'_x0003__x001C_ÇÏÓ?dO,@ArÝ¿´t¹(õ¿`XÈ¡ý¿ßØ´¥ýzÜ?_x0001_×]C&amp;?ìûæ2;Ú¿_x000C_]ø¨"_x0007_þ?Ãî_x000E_Æ×/Ý¿¢C¾äp÷_x0003_À!_x001D_ß_x0011__x000F__x001F_ð?_x001C__x001D_à&gt;÷Hÿ?_x0008_èë_x0017_ëë??úKúLù¿T;_x001F_Dxè? cÃð uñ¿_x0002_h¤L]Â¿¸N_x0018_W0õ?¬5x_x0002_±O_x0004_@_x0006_½ýÔ(ò¿Ì"¿;×ß?Õ_x001D_²¶$ö?È_x0016_Í_x001E_ò¿_x001C__x0017_µÞð¿$ÿïá_x001F_¯û?êiSA_x000B__x0011_Àg4Õ£Þ·À?Ue\5µêÕ¿09Z]Æâä?/Ì_x0007_7_x0008_×¿_x0003__x0006_R¨._x000F_D±ð¿T_x001A_$RPê?6_x001B_ïEÇù?ôd¾Lû:Ô¿A_x0006_ê_x0011_æ¿ÖU4NÿØÑ?æëªÖ3VÊ¿Ày~c_x001F__x001C_à?0Ió9Ð_x0002_@cï_øQö?M¨_x001D_97ï¿R"ÁQç¯ò¿ã_x0013_Ì;:®ú?Â@ÄÒécÔ?2_x0001_«ü_x0006_äñ¿ADûù_x001A_â¿pn¡SeÚ?AWæ³_x001D_ï¿m$³¿úç¿_x000F_©_x001B__x0014_*h_x0005_@$_x0013_¤jÀÁã¿ÈS°_x000F_ _x0004_@®ê_x0012_éúð?·VÕ*~Å¿=üÿÂÀÖ¿îçÞú!EÊ?°_x0001__x0011_â9²Ö?TÖ_x0019_ßÝäà?V`_x0011_ _x0007_Ó?;³(4ÑÒ?ÉOØ/§_x0010_´¿_áXá_x0001__x0002_z¹Á¿"#L¯t_x0005__x0005_À'»_x0004_ö_x0018_ö?Ý\ý¿¿_x0019_á}àÁõ?Í_x0003_9eØ¢_x000B_À4á¤+é¿¨°aÙÈð¿#\Ê´ÜÆ?·XBñä¿{¡_x001C_Ëõñ¿;tè¨ÖPë¿å}Ø[Ð?N?JÕÑÝ¿Öæ`°û÷ã¿49=_x0016_¿É¨¿à_x0002_8¡_x000F_®¿éÝJ_x0003_dDñ?û0õk_x0012_#ì?Õ¾ZÍD^Þ¿ØZÔü]Î¿Êd_x000E_nCQÓ?Tp_x0003_G_x0004_Àì^	_x0003__x0017_¯þ¿Ú_x0019_øÂX!ô¿§ºnÈÊÚ¿FË_x0005_N²õ?rüÎám&gt;í?K×_x0013__x0017_ßÍÿ¿®+Tá¿j7oâàÆ?[ÞÑíò­ï¿_x0003__x0006_q_x0005_ÝèGnû¿_x0006_BV:oä?â_x0011_¤Ù¿_x0008_Ó¿q_x0006_5ï_x0014_ü¿/_x0008_jycWõ¿h£¡Ô&lt;?D_x000D__x0010_wÝjÍ?ZÐl9õê?êÒ"_x0001_qeù?ú­`J_x001D_Úô¿I±k÷Ùø?z«opÌë¿TD_x001B_·¨ó?"_x0004_Èôü?zo(Jóí¿_x0003__x0018_ÿ4_x0002_ï¿Eò|ê¬ð?²_x0018_Ê_x001E_#á_x0002_@^æ_x0005_#*³?X_x001B_§ÌLBò?¼coÊ±¿_x001B_QR¬_x000B_?rlÑ¶'_x000C_Ñ¿ØF©Y¥Eò¿æZ_x0007_.å¿_x000F_ÿe&lt;Ü¿ôoÈª_x0012__x0007_@«Ú·_x001C_ðäÿ? V:òÔÙø¿sýÆÜêÐ?v³tB_x0013__x0006_ÿ¿cÇÊ_x0004__x0006_±¡ÿ?o_x0002_ÿSä?òG\Æpú?";å&amp;¹¿üJ*ã×?_x001D_Áæ0ê¿_x0004_«OTÛ¿¥_x000F_}dá?ñ(:áC_x000C_þ¿pL¬_x0006_ó¿ýÜ¿ 87¨¿ÿ&gt;_x001C_.N%ô¿_x000F_u"î_x0001_÷¿[_x0005_b_x0006_êb_x0005_ÀÛ`_x0017__x001D_éî¿_x0019__x0008_ë¾_x0003_í?öµvV|ãñ?äwÏBi{ó?#\þÁÃsó?b8ßkà¿no_x0013_MâóÒ¿wNa!¿!7yã_x0005_ÿÂ?§£_x000C_¹ßÜ?V)DØ;Ä÷?y¶$A¤[Ø?@þeÇ_x001D_á¾¿&lt;H	ÒËµó?	Õü*³á?^m_x0013_h&gt;_x0007_ð¿Î	_x001F_Ô®_x0016_ñ?_x0007_Ø9Æåî?</t>
  </si>
  <si>
    <t>df49f6257cf18633ea1392ce4f3aaaca_x0001__x0003_Ì yÕÈPõ¿/û_x0014__ÏÀ¿üÆÞcî?aRÈk_x0004_¯ð?¢ç._x0013_æ¿*:XMy÷¿Ì¯¶|-¹Ä?R-k­qjæ¿á_x0016_+ä?1M·Öbö¿S_x000F_Øc2ä?pU"Ñ¿ë§à0Õ_x0001_À}Z­]ÿxô?KU7_x001C_iô?!Çu\éÉ¿jsþ§i[û¿éÛjYúÖ?,ô4_x0011_Û?û±b$t_x0003_²¿$ôW_x0002_ió¿òÅì*l©ä¿"¹_x0010_8_x001D_ô¿_x001B_¡üKù_x001D__x0005_@¦w¼)MÜ¿Ä´ø¸¾Ó¿1F_x0004_÷6õ¿¥æË©þ?gò_x000D_r8FÇ¿¨'ÀºÀâ?ÐKRlÔ¥à?,v¿_x000C__x0001__x0006_¯]è?_x0013__x0001_~ûV"â?_x001E__x0002_H¿­÷?¶¿ÆÜÛ?sÀæ¼Øt×?Ú_x001D_è_x0015_èà¿½&amp;l#Z.æ?»6Ûú¿»A7HEó÷¿'ø?zÁñ¿IÿÉ_x0012_¾î¿Æ½n-á?xc·? x_x0003_Ðôò¿ú®À_x0018_Õ¿bO_x000B_¸%à?1èÇ¬_x001A_æÜ¿wÇuz_x0001_À)_x001D_ò1Iñ?$,Õ%ÚÇÚ?þ]9_x000F_À¿¨Ø®_x0008_ÈÇ¿&lt;_x0019_ÆÂ¿Ü_x0005_³Í_x0004_À¯Nú_x0003_¿ÜÛ¿ _x0017_°ýè?Êp`½¿oy_x000C_¥_x0011_àí?;F_x0015_ª0ó?ý,Î_x001A_k¤ù¿ÒÐ}Ä_x001F_Ô¿W²O´ë¿_x0003__x0004_l]ã8»ö?_x001A_~c0Øñ?W#Ø~_x001C_Òí¿1_x0008_«îä\è?&lt;_x0013__x001C_b;ô?³"_x0010_Ñ%ïü¿ªN]`eó¿_x000C__x000C_¼_x0013_?ç? _x0011_Ò­¿cø¿W_x001F__x0004__x000E_÷?m-_x001B__x0003_Ûxó¿µ_x0001_:Û_x0003_»?Å_x0005_òø:Õô¿É|ZÚº_x001C_ç?_x0012_Zá_x001B_-_x001C_ó¿{Å!_x001A_8}ã?F8ß´ó6ô¿UF*nW_x0002_@àðþkî¿»FúÜXVÚ¿Tà®ÀíÊ?öeU¿pÅ¿X_x000F_ ¯ªÈ?_x001B__x000C_´æ:_Ã¿Æ&lt;d&amp;&lt;ó¿Ì_x000E_Pé_x000E_ÃÞ¿öÞ=2¿ý¿Úúæ0Øâ?ä\_x0011_m&amp;Î·?Wâ.Ñé¿Ø6ÝCïNõ?TÊF_x001C__x0002__x0005_{î¿7Ð_x0004_ºû6ð¿Û.æ&amp;FÝó¿_x0003__x0004_Âì_x0004_ó¿_x0018_b¾òv_x0017_Ý¿iËq_x0003__x0017_è¿Â&amp;S}Úö?®_x0019_ ¦ú¿}^OrìÆ?Rý_x0008_b(¿_x000E__x0013_©~2_x000E_Ó?L)¦úÂ³ð?-²¹cä?Û&lt;ØÐKÀ?h]ýíÖ¿¨_x000D_`­Ä¿³XîOÑ?"_x0002_ÕðÏ?	{ú¹fÌ¿¿3þ¨#ó¿Ò	_x0015__x0012_Çà¿_x0006_ÁBø2Ö¿ïùÂ[Öì¿ãeàs6ý¿l¹}W^å?°å ìh¶§?V)ò_x0008_5[_x0003_À _P_x0008_EÐ?IÔï_x0001_Ø¿Å.f_x000C_¸?øåÁÇû?.	ìÙ¾ÑÞ¿_x0002__x0003_ãÛ¾´dâ?_x000C_âK&lt;E3Ó¿È0_x0016_|3é¿Hý_x0001_Mª¨Î?.Gt&gt;m_x0006_Ö?nJ*_x001B_yí?[_x0007_¹p¾ª¿þ¶X,á6_x0004_@_x000D_ÛÌ_x000E_Z×Ý?iæ^!å¿#SÝ¾½Ù?u³Æ¸_x0003_Ü?ä9_x000C_E/_À¿çRv_x0005_Ù¿«_x0002_KÈÂRè?FÏy*_x000C_Ä¿HC_x0002_â$ ¿%íAêÖØ¿'ÆMB÷ï?7&gt;_x0004_89pØ?¸_x0011_3£þá?Ù_x000C_uWåÔî?	N·:_x000D_Ì?¸&amp;ò/ø×¿»_x0004_&lt;Åó¿tåõ«¹ÿê?N'¨Ý0jú¿Üë¾ë_x0002__x0008_ð?_eaë?+³kò¿ûL#_x0008_tØé?½¶T®_x0007__x0008__Ð?-G_x0019_CÁ=é?J¹_x000F_ð_x001B_ã?8Ã_x0006_aDUò¿_x0019_!þÓ_x0001_;Ð?XwËt_x0002_ÅÏ¿1Qjô_x0007_1Å¿_x001D_ÂmÖ_x001F_þ?Û»ã_x001A_Á_x0004_á¿7+ìÈ³_x000B_è?}ÛÉKQ¦ã¿:ÿ¼£ñ6é¿@³Ü_x0015_Çuò?Ë_x0016_×Ã!ý¿Ç@ä¥_x001A_Í¿(!_x0007_ÛáÊå¿_x001A_xnêÖ?,_x001F__x0003_Àê?il0Sû?¥n+asþ?¤Gý4QÏ¿ùÈ_x0005_½_x000D_ñ?_x001E_N&gt;[ª_x0018_Ü¿¶ ÄSXð¹?¿TËo&gt;RÙ¿_x001A_y8§øMð¿7´Ýºäb¶¿_x0018_H*øä`×¿y|W_x0008_Ý_x0013_Ô¿øµâÑ&lt;ñ?iøÕÝI÷?®9«Dr%Í¿_x0001__x0004_¥3;Xì¿Øðh¨ëð¿,ÔµÍ}Ò³?Âp_x0012_OÔ?*s_x0016_¹èÞ?_x0001_Fgªz¸?L~_ÀðÉ?À9ÿma9í¿[&lt;©5¢=Ô?ó7_x0016_`ò?ýÌ¿â(£õ¿!öóD\î¿VÄ±m"Gî?]ÎÑ_x0017_Â_x0012_Û¿!Xc,_x0016_îÜ?Î¶6¨£ë?¹ÍÂ¥µÙü?4_x000F_!_x0002_GÞ?á_x0011_Ý÷ð?ný|éíRÇ¿lFºþ° ¿Ã_ín_x0010_,ç?äÉÞö_x0003_É?&amp;ÍKt ¡Ø? ,Qÿ_x001B_PÙ¿Ü.¡ñþ&gt;é¿Uöwo.@÷¿r÷*(ÅFß?ç?Öl_x0016_Yã?ÕmnôÅæ¿_x000D_ìVÜ¿ñ¿L	1_x0019__x0002__x0005__x001B_óÿ?ý_x000B_æ_x0004_¹ó¿½:	²~9¾¿ ®ø¢?avtÆE_x0001_@é/_x001E_yqeë?äS¬Ð3Ü¿¿ß%ÐÛ¿;Ó¿wá¿âQø¬÷¿¤_x0003_ßé_x001A_[â¿_x001A_r,èófö¿y*&lt;n&lt;ü?pby+|Û¿ÐÄ"Ø_x0014_¤ö?lb°.ò¿¿Îb~~Zñ?.Þ_x000F_ÖuÕ¿tþDà½æ¿w9V$äûà¿Ý_x0006_Ùu_x000E_Ð?;Y÷ô_x000E_ù¿ÔGSÉÄø¿¯_x001A_UÔÔÅæ?4ÿ¯_x001F_@Á?ï%h,ùæð?!¦u_x0005_ä¿(QØÇÕõ¿öª\dÛð¿Õ­XàOÝ¿"z,ÅÛ?J,ÀÙ_x0005_ì¿_x0003__x0006_â(_x001C__x001D_©_x0017_ì¿f_x001D_Ò*ì?=¥H!1Ð¿Vô_x0013_¦IÔê¿_x0008_ÛÓE;'ü?Ùî¯dÁ¿æå_x0002_o_x0007_öz¿ñ_x0001_Ák_x0006_ß¿ûØÛ)	_x001D_Ð?_x0005_A-_x0017_íì¿Î¬UXÎB½¿_x0004_¼-mÍ?§Ô4V®&gt;ô¿&lt;Ã_x0007_ÄT3_x0003_@ûpõj­Ðò¿_x001D_;ÀÁ_x001B_ð?ô7éAf+¸¿û?VCÅâ¿ÁU_x0006_éê_x0003_@/îÃÕ^Ä?/±ls}Wà¿YÖA:'_x0001_@I}EáÓ¿¡#(æ?Äm1º_x001B_ñ?êA6ëJâ?Á_x0005_*[_x0012_å?ßòGyÀ¿._x000B_vÀ+ô¿µÐu(_x0007_¿.Ù_x0001_Èöê¿_x0017_ó9¦_x0003__x0006_PÝ?_x0019_ÕGQ¥íÞ¿ý_x0010_¥Ò÷Ü?n_x0006_JÖhè¿_x0012__x001D_êè+ó¿pÑ_x0010_£CÕ¼?/³Ftâö?£mÀ^_x0014_Ú?L;N_x0019_ç×?*c¯Àÿ?_x0007__Øà¹_x0004_ó¿_x0016_J*hÆ_x001B_ì¿ßoJ6ù«í?@èdü¼?°ÃÛZØ;_x0002_@Ý?GRà?_x0001_Õnô3þ¿WÌ%_x0001_¯ó?©w5âÂ£â¿_x0008__x000B_8OZgÿ¿ïú_x0019_}í¿¸_x0010__x001F_h`î	Àâ0¸_x0006_jIæ?Ót¶AoÛ?Ì_x000E_ïÝÙ[´?ß¸OÌ_ò¿±ïü_x000D_ª?_x0001_ß_x0014_tH_x0002_@¶M|¾ùñ¿zy"}_x0006_Þ?:_x0005__x001E_\-ìÕ¿_x001F_XÃóþ]á¿_x0005__x0006_weÙÌ_x0019_»à¿ý__x001B_sGº¿÷êÄ¸÷?[ªþ$_x0010__x0006_ý?£½É!fç·¿`Qyølß¸¿_x0001_B_x0008_½Rð¿zm_x0016_ú²§å?DàÒúÒOñ?Æ_x0010_÷N*ð¿³C]æ¸&amp;ò?ú_x0002_âdKË°¿¦Àß×Lí¿L_x0012_£0Ãxö¿_x0014_*ßØ_x0017_Ñ?_x000B_q7F_x001F_÷¿:3Ù;Å·¿ö}%a_x0004_OÓ¿Æ_x0003_,oN±¿ôhV§àã¿®Îç´_x0006_ÞÅ¿ÿ_x0002_ÀA_x0003_ü¿îa´5c!Ä¿ÈkC³?_x0011_ªçsS_x0004_À1;p¬HlÍ¿_x0018_ ó_x0011_;À¿{pDþánö¿åX­¾øû?¹å_x001B__x001A_R_ú¿¸rðAÃ5ì?ii­1_x0003__x0005_?ó?ï=_x0004_óÌÓ¿õè_x0006_êÇÈ¿ÐØK¼þÒ?ë_x001C_Ø´ïÈ?s_x001F__x001F__x0004_Qðê¿_x001D_Á¹B¦}¿¿Í~Pk7_x0008_÷?E_x0013__x0010__x0002_J÷¿|Û®m®Þí¿Þi_x0012_É_x001A_MÐ?.ÈënY¼Û¿Ä²­Àúð?eCAÕÙ?y¸_x0010_yðGô¿;*Õ¹ëºê?_x0005_Ûº6&amp;Ò¿ÈhY:\ïð¿3P¼k] ®?b¡_x000F_­=_x0003_À_x000C_qP-ol¿(@e_x0004__x0016__x0015_ù?1ÿÔå?_x001E_q¦Øaã?Ú_x001E_ÆE·_x0008_Ø?ªp{³â?b?¿_x0006_m_x0012_Æ¿ìE$²_x0001_1È?#Å_x0015_Büõ?ç%û¹h/ò??ë%ý^õ¿_x001D__x0015_Ê¿_x0001__x0004_óþ*ËAê¿­ôÆPxý?Ð_x0008_ø3Êî¿!_x0008_îCÉ_x001F_Â¿ºqC¶ý¿_x001E_ÝëÊUã°?&gt;uu9^Ö?+Ô0_x001A_;ã¿¾º#C~êâ?ä7Î_x0014_Àó¿_x001E__x001A_E_x000D_ä¢¿ìmw_x001C_.Ò¿åË_x0006__x0016_ïrç¿ Q	&amp;Þ¿6¥ï|´_x0003_@)RúZ^Ü¿¥Ðu±Zæ?_x0008_¥Y_x001E_§à?íQÒ?_x000B_¹ºÝÌÂ?d¹*kø¿&amp;W_x0004_¸½¯Ä?ÇjÎÏM×¿rÞÂø®¿t-ßÛ6âù?ÈBî_x0012_ñ?p´]1µ_x001F_ä¿_x0002_,{X;öÔ¿3Ç¸öüÉ¿³ë_x001C_ÐÏ¿ÏFÅ!Ð¿ü_x0002__x0003_hgè¿^5_x0004_¯å?hÂ'ø¯_x0012__x0001_@¿ Ûjä_x000E_þ?ÿ(_x000E_f_x0007_4ª?Nxta&amp;vé?_x0017_k6Jé?ºo³±Y×æ?·Ïv¹éÓ?_x0004_ÒkiÐ¿_x0008__x0004_áÛ_x0014_õà¿õTì\ô¿_x0005_ M]lÂÌ?è_x000D_&amp;Y_x0007_?ó¿ÑZ=f_x001C_ì?*áAº"õ¿,ß_x000D_Ó´÷¿¶±¨©øß¿8_x0010_ëëÎÆÒ?&gt;±ê_x000D_!ñ¿Ô_ú(~ñ¿¿WÔ¥%Qñ?ù¶_x0005_õïLÉ¿ë_x0014_ß_x0011__x001E_(é?±%ýÀÐ×¿ÇÌ]Âöé¿­ØËÝ_x0006_¶?X_x0013_ílô¿_x0001_+!mh(Þ?ç¾¿i¸î¿àÔÃ2_x000F_ñõ?¢âÚHÈß¿_x0006__x0008_7&lt;ÖWJø?ß_x0013_Å/¹³¿mc_x0003_Roí?wòÇ?ûÃ¿©Ð_x000C_SÌ¿?@3ú/Ó±?Sç_x0010_v4_x001A_ë?]fq_x0001_íö?_x0018_FyµG~×¿bA¢û_x001F_^Ð¿{í¯;_x0019_^à¿¹ï(Èzú?4K¨ØFñ?NFfx%£æ?Þ¼ì!rå?Ù'_x0019_Ê_x0005_ó?5_x0008_Iêîé?Î[7iã»?l-uåÑê?_x0016_js_x000D_¸_x0013_«?]5{Oò¿#gH8Ø_x0007_ò?Ï40³ØÓæ?í-(8_x000C_©¿DÄ)_x000D_&amp;ªé?õ-©_x0002_D,â¿ºR~_x0001_Tã¿8_x0005_àvÖ_x001F_ï¿6C_x000B_¼P¯ô¿ß¢7+Ø¿¢º_x0004_¥Ðê¿fÜª_x0002__x0008_Ìõ?_x000E__âz¬Ø¿rxú-_x001E_?Õ?PzÏXbÓ?ÙOB_x0001_!ø¿¡&gt;ÄÌ60ö¿å_z1ÓÏ?Y9&lt;1¦º?¿¸_x000F_%lÝ?_x001C_F_x0002_"µ½¿Q!wÁòLì?%oêàÎ^Â?0ø*zð?æº6þÞÃõ¿L_x000E_¹bJ_x0001_W¿Ì%¸G¤QÈ?2EîI_x001D_Ø?jÂV_x0003_læ¿_x0006_àFíÝìë¿Ì¶ÌSé¸?ã&lt;®!úõ?½d_x001F_ÏÐ?^J0ðX_x0008_à?´NÓ¢cZò?¸­¥Ë\²ù?ÔXjàó?_x0007_}b²0ò¿þ°_x0004__x0003_ããò¿ü&lt;ÆÄ¬õ¿_x0015__x0004_«dÚ_x0013_©?s_x0005_ËUþ§Ð¿_x000D_ÌR_x0008_¶C§?_x0002__x0005_	Fî_x0019_Êçµ¿Dqµh¶¿Þ_x0012_Î|³ë?ÞØ3Ä»ç¿ãÃÐh;Êã¿·ÑÙoß?_x000D_»¾ú?½ê+2^ì¿_x0005_ac ö_x0011_Ë?·Öáù¿|+¼_x000C_­Ûÿ¿R_x0012_¹ê­à?M%þÌ_x0018_ð¿ÁZLÖðà?_x0003_N_x000C_¸û¿QLÁMZ_x0001_ü¿VU×eõ Ð?_x000D_bDwÙ?_x001F_ÐbøÆxõ¿x²_x0004_ñ_x0016_ç?ø_x0015_Òßý_x001C_ñ?}ï(ì"Ü¿Rÿ³Cò?ïÔB	N³?a_x001C_34ã;ö?_x000B_Ð¯õtá?5-_x0013_«¡xø¿_x001F_º&lt;P­»¿êÜº_x001E_ùÀ?2#B"À¿_x0012_ËÎÒé?Ó A_x0002__x0003_Æé¿QTÐ9àÞç?Ç_x001E_ê&gt;´½ç?&gt;ñ¬-¼¸ú¿f`ëUnÛÓ?)wIRÚ,_x0001_ÀÔvÂ±¦_x0011_Ð¿£B$ÌþÖ¿_x000D__x0001_6'}cñ?uweÌ3ã?¡ _x001C__x0017_Ã?"¥ö¹¨éñ¿N¸èö{Õ?ói;_x000D_ö¤ß?_x000C_¡Ö_x001F__x0016_\Ù?zë1*;ñ¿¤yDóÔØ¿Ö_3®àð?_x0008_¶_x0006__x0013_-ø?y¾@Eoÿ¿_x0015_þæ¾¿_x001D_T'¶Qã?½Ñ¯}¢ô?eqª_x0004__x0016_ð¿?Û.JBÀ$â?ë?Ã¨_x0008_Oå?ÃxwZ_x0004_ú?Y_x0008_ðf%Ú?6îeèº¿¸l+ì&gt;_x0001_ê?äQU_x001E_¡_x0002_@/pqsX_x0005__x0008_À_x0002__x0004_Å_x0002_è§AHç?+ôàS_x0016__x0003_¼?}_x0005_w³Ô¿Ñe)#D¶Â¿é~_x0007_@!ð¿£ËIÈ1Õ¿âÙeá¿­äL_x0007_bò¿Ïrû)¹,_x0005_Àäëg|&amp;Û¿¿©ÔrÑÛã?_x001A_|A¢ï¿ºÓµÄ/çÔ?ÉÂÚþ_x0001_ú?¡ÅZãî_x001D_Ê¿µuÕzÊ?D´&lt;3_x0016_íï?\Å²Í¬ì?¸&amp;Ó¤!Ð?hèç¿ìÀï?®(_x0002_BM1Õ?'b¨È?9_x0013_t5f®?Lh¦©&amp;Õ?xQ]ôJ0Ò¿Ülg¢6DÞ¿Tâ­\¢å¿þ_x0001_U_x0001_ÿÄÞ?£_x0008_uÍx)ë¿i_x0014_Í&lt;_x0003_ÀZ@Sõ_x000E_ä¿XR]_x0001__x0003_)B¾¿Æ6¨(Ì¿_x001A_Æxíhé¿èì#_x0011_¡´?{ ü(Ë³ê?Âþ_x0001_ÃãÁï¿$V[¬ÚWË?_x0018_^ä_x001A_2µà¿YI¢Ví?OÅ_x0006_Ã*è?f~ÆªN?â¿º¹I,àbÐ?·_Ä_x0012_Ú=ò¿ÙÛp0ÂÀ¿;!ö²ÎÜ?P3(ãÔ?( ÛK_x0007_ï?_x0014_Á"å_x001F_.×?/N¦×Üñ¿­x´ªä_x0005_î¿EKf_x0002_¿_x0006__x0001_ÀÙ¯A_x0018__x001F_Ê?#_x0011_Ccó¿U'ý_x000C_ì¿^).óÛ¿¯´M´YïÍ¿¿_x001A_épÓÑ?Í× Á_x0016_?_x001D_b·²}à¿DàÚìéæ¿_x000E_ïB¤ë¿V;_x001F_e)jé?_x0002__x0005_q3Ò+÷ö¿¡ÃÈ:_x0004_]ô?Vq°Nè¿ËÎ\ä?ÄB³27$Ó¿Dé#,}ì¿÷_x0002_äÜþ¿hþ&lt;§ó¿_x0004_Ê¦]¡¾?|_x0006_ îÄÃ¿/_x000B_V|_æ¿y#÷_x0016_~'ç?¬Ë·«_x0003_:ñ?R£_x001C__x0015_¥?¾Í[_x000D__x0016_°?ÕÜ`÷#þ?xïNw÷?Úé\R]Ñ?nõI "_x001D_ñ?S_x0008_ÍÙ-é¿w05FwFé¿sÚaG+º¿_x0001_ìO«_x0002_Ç?óÔW_x0011_¦Q_x0001_@sãDèµ_x000F_ó¿-qÞ+üÚ?¾áz¦²¶_x0001_@7{8#é÷õ?2@;IæÒ?#¶ÃÃæ¿ñ?ó_x0004_ta_x000F_í¿~dq_x0001__x0002_).Ä?ø]ám²Æé?¤rÊI_x0014_¿æ'U4$í?±8'§Ö~è?¼ÁC$è_x0018_Ý?"sÔ\×¿uØÍhgä¿÷9y_x0006_IÔË¿hÎ_x0003_M«?i&lt;_x0013_ù]gÖ¿_x000D__x000C_ÈCó?_x0012_#1Øî¨Ñ¿äú(k·Þò¿Í!ÝÓm_x0013_à¿:b«'}Mz¿T µ­;º?_x0016__x001D_ `¾vÕ?¢Iv_x001F_f_x0003_Þ?È+}(ÎRÝ?©W¬ÿM_x000E__x0001_À9ak¾áÈà?~õSÂè?ÉnwªÛÄò?Ï_x001E_[s±_ø?¯­_x001B_QÎì?m¬lw§ïô?eã|cB®Ç?Ð´]Gó¿á	CVÁâ¿0×=_x001F_í¿¸uÿ^N_x0001_@_x0003__x0006_ÀÉlõì?¬Kæ²Ó?G©în¾¢Á?-.&lt;rñ¿A¡_x0010_SÉ _x0002_@K°ð¸Õñ¿y.Âöõ.Ò?²òý_x0007_3_x000C_Û?áó¾m_x0004_Ö¿Åb¥_x0005_©ñÔ?¨¢@_x0017_uâ?mHW`êJ_x0003_@ìj_x001C_Oá_x000B_Ý¿ü_x000F_×ºpPÛ?gþÁoÉÝ?²úMÈÿWî¿Ê)_x0010_ò²àó¿g=[ì´_x0002_@Ç¡_x0005_õWòí?§Î_x0016_ÒÏ_x0004_@ D¿Ý$£ß¿ÇWìiéÐ?«{¯^óa¿¿Lh`õx?_x001E_BÄN@\ó?=¶¤!Ë?cìK_x0001_èvÝ?ùÅÄeiã¿s`ökÁZð¿6_x0016_²@6å?´tÍi_x0005__x0001_À_x0016_ $_x0003__x0004_ÜXs?=d_x0006_6ã_x0003_«¿æÌá(Auà?Qjà7X;ý?)²È&amp;d_x0003_±?¡½Å4ðÛ¿=G|&gt;ÿ¥?_x0017_ó_x0011_qèæÿ¿i_x0018_îÃ/ñÝ¿_x0015_U|#NUü¿Öò¥_x0011_ûá¿È$,X-ÝÖ¿}!¥_x0006_@¢ÃÏïªßè?hÙ_x0006_÷Ià?©`_x0007__x0008_ñ?p"ø-gYÓ?Jµo	Ø©Ô¿±_x0019__x0004_m_x0008_ºû?ñtW¬8_x0014_Ò¿_x0001_U6þõ:ç?ù)D&lt;5_x0014_ã?¢G¿¶6U¼¿b³f_x001A_Õ?ã?eÄPöGð?a,0èÛ\Ä?¾_x0004_-êÎó?ÕÏº¾Ä¿_x0002_©_x0016_ö?î_x0014_ÐXÜê?rYnÒ1ûè¿_x0001__x0017_Å*ùOÓ?_x0001__x0002_±_x0007_	O/î?³Aàækô¿C_x0019__x0001_%í?_x0019_Ö7'¹Uö¿þéía&gt;ÙÓ?uXw##:ê?Ä¡ß÷÷¿*bÅåTRä¿LÊßè{òô¿æn VFñ¿0_x0002_&gt;!tã¿q¨_x000F_Í_x000D_ïÛ?e_x001D_V[_x000B_ú?_"l_x001E_~é¿W¾àñjÃò?§°0_x000F_7Gð¿Ëå_x0010_ÕRõ_x0006_ÀþZÉ_x0007_;V²?õ;_x0011_SÊçé¿Ó-¾6¾Þ¿¥Áw1DnÒ?$Âw}_x0001_bë?*H_x0018_ßÆMû¿!_x0002_[H£²â¿Ñ_x0015__x001B_B}´Ê¿I_x0013__x0011_ÂSí¿¢_x0007__x0016_C_x001A_Ù?òÞãZBÚº?_x0006_E½nÇë?Ö_x0004_x-¹-»¿Z*Ò_x0013_Nÿþ¿sú;_x0001__x0003_oü¿¡»À}vêð¿|5¾Í(è¿wqg_x0008__x0014_ü²¿¤°ï¡Û?³n«¿Êüô¿ÙM=¬&amp;_x000D_ã¿õ_x001C__x0011_ú9¤¿ý_x0015_×_x0014_Ô? 'Z^á?^L_x0002_ßo½¸¿¤[ôû;ó¿ª&lt;úe`Þ³¿_x0001_úáÉ×_x0004_@St_x001B_#¡§é¿-_x001F_!S_x0001_Ò¿ _x0017_	,«_x000F_î¿7;	ÞDÜ?ä0PòM¶?&lt;Ìq¥ï¿A\_x000C_Òùºè?C-_x000D_~ÇÀ?éþ_x000D_,Æ&lt;ø¿ñy´í"¿º_x0014_?lô·ì¿RÎ qê?ªªA­§pÞ¿\óïãó×é¿å£´ñ7û?õ=,5Åò¿ÞO_x0008_¤cÍ¿Æ_x0014_ù@ÌÅ¿_x0003__x0004_8áªq$Ò¿¿¸^Ó_x0003_ùâ?_x001F_öËHÊæ¿É_x0008_a_x0012_ÌÕ¿Þ¼ý_x0019__x0011__x001B_ä¿m_x0019_bý7æ¿VÆ_x0015_K_x0004_¥Ö?æ§_x0007_fÈ¹ï¿Òmö¬¶]Õ?©w ~_x0012_&gt;ä¿w?°Âð	ë¿YLQ{Dà?»²2*[ç?¶£üuVæ¿ªåâõ¿¹_½÷(¿!ÐÞâxü?ª{_x000F_·õ_x0007_Àê¶ÐMz¿?bô¯a_x0001_/Ü¿?º5Dg³ý?_x0013_Õ_x0002_¿ÁN¤?.ûõª_´¿&lt;®¶×?	îaY6`÷?Ó0)~ëò¿)µMº_x0002_ÀônZL7Ô¿G5ÔpÓ¿_,¹ÆmÀé?ó¯D·³{×¿_x0012__îÝ_x0002__x0004_z_x000E_À?&gt;=B&amp;9¿R{·7ÇSæ?bÜ_x000D_D_x0003_tÔ?Òü/®;þ?ÁeÜ2Êýä?w³õ¹Cò¿Äækd¨å¿¦ôÝr.åú¿,å_x0004_Wò×?_x000E__x000E__x0012_³Þ?ß(ê:×?Qýë( ç?lÌ¹Ã_x001B_Qß?Ö2â÷;ûá?Zºø8ö?*¦éé[å?[_x0017_eì_x000B_Iö¿*ÐpÌí?_x0004_Z!w'gÓ¿ÙK*ãµ_x0001_¿1f |~Â?ÝË¨5]*ø?Jª!ëO÷ì¿ÌÌ_x0005_,úBÜ¿Ã$aR'«¿I¸(_äì¿áß5&amp;hÜ?É_x0012_Jwnäâ?ÿ]WÏN]é?[ö(ícä?·H_x000B_C¡±ë¿_x0001__x0004_Í÷ ¼:Ðþ¿_x0017_%U&amp;Õ?a"ÀÏó¿¾ç£î.ï?{(-jØ?_x000D_å2Òú?ð_x001A__x0003_)Ò.â¿ãÉ_x0010_ÓÒ¿¡¾õû_x0013_h·?Ñ_x000C_.ãü²ó?ÉÆ9)Oû´¿jìùÄü_x0001_Ï?v)pà¿Bß?_ëö¿,\~ßkdï?ý_x000C_m« °ç?ÿ_x0012_´ò_x0012_ Æ?£_x000F__x000D_S0XÐ?Vrñ-_x0011_¿?üvºAr_x000E_ö?j_x0005_ØK»åè¿¢æÓ²ohÛ?Àì´¤LÅ?þ|TÚ_x0001_À_x0006_ÿ_x0007_n_x000B_Úþ?|ÐéJ_x0018_eò?Jk]y_x0002_nÁ?_x0007_£99Uÿ¿	ÃÄÑU4ø?Ä©nýºà?È°_x0016_¾KJî¿_x0018__x0010_r_x0002__x0003_}Çä¿0l`Z _x0016_í¿Ìâ.ãgñ?¡B®yfjü¿gmò÷jð¿_x0002__x000F_q?|æÉ?Wìôyúuì¿)`Ü¡ÎJå?$ÌXgZÛ?1·ò¶â?UâûûÅÚ¿J_x001D__x001B_ _x0004_Ë?â2_x000D_¾_x0015_²ø¿@0Ch®_x0018_þ¿Ð®¸ {ïî?øYv;?_x0010_õ¿êXÊ_x0003_R ø?(\Í¯ÈEí¿¨_x001A_þ_x000D_ð?;ª7ÿ"¢æ¿ôeâ5_x0016_á?_x000B_d¼^§ðò¿&amp;Ì$_x000D_¥?CÐVsw¥ï¿¥øú)²ß¿Uû=7#û¿©_x000D_kLÉÒ¿ÁLD¦_x0001_ä¿¼Eïá*æ¿³@ö_x001C_nÙ¿_x000E__x0016__x0018__x0003_·ã?_x001E_'ÇêÚ?_x0003__x0005_ù¢&amp;i¯zþ¿9¦{Pì?¯_x0005_fhÈ=Þ¿Ëw-GWMÃ?Ðc_M$1_x0002_@_x001C_*8BÍzú¿_°Ö,tÃ¿_x001A_&lt;§IÌ?±Q_x000C_ö¿ìÆ`u*_x0013_ð?_x000B_¶Íòù?_x0012_Pµk*üÚ¿çõ×ÌÂ¶¿tç-¨àÁ¿¸á_x0006_ÂÛ?z\Å²Aô?_x0001__x0008_&amp;üèÙÄ?æK/6h_x0014_ü?¶RÌp¶áå?#Ò_x000E_±u_x0002_ÀÀå{ RÇá?_x0013_/ð_x000F_ _x0005_è?´LC_x0004_Ü9ó?1ß)_x000B_ÑSé?%ù~Ûù÷¿§ïÌá(¥¿._x000E_\&lt;qú¿ ¦ 7ª¬¿ô7sb7ÆÄ?Ê_x0016__x0005__x0010__x0006_º¿_x0011__x001A_¸9ç¿ F-_x0002__x0003_æ¿ä?Üe_x001C_µ¿_x001A_NO_x0013_ZÕÙ¿RP°ÍÖUÂ¿ù:#¹Â9ê¿¡)é¿@£Ô¿ù£É­Xü?øt=FØ7î?¡_x0016_\¯øÒÀ?¨ú­ãÍ¿g1f_x001D_âsÐ?N_x0006_Jr_x0004_ã¿t	§¹¦õ¿_x0004_³t¥~_x0011_£¿øKs_x0007__x0007_ÿ?ÿ[_x0015_¸|¸Ë¿QjhÁÝõÑ?~¶_x0007__x000C__x0011_èä?ØÿÜÇª¬?oµ_x0001_÷Î?¡MÛ]/_x0019_ô¿uäó9Rò¿Ô${^*+ý?×03i_x0015_iì¿â$ºVÐá?·¢¶õ_x0014_¨ñ?p_x0008__x001C_])ÿ¿ÁEêd­²¿ywYÄ©¿_x0002_Óý_x001E_1åÖ¿=þÛÛÖRç?mÍ!ÁÝ_x001C_Ý?_x0002__x0005_#jp_x001D_þ_x0005_ò?Ï±dÚ_x0004_L?hg÷_x000E_úÔ?_x0012_oÆçwÐ¿+lW&lt;÷?òø_x0017_w_ë¾?oæi^ù¾Ü¿´ZhCÝ?p_x001C_Y&amp;çõ¿a_x000C_H¹¼ã?_x000B__x0013_|f[=è¿_x0015_¨ÔCÍñ?³o_x000F_@Ô¿&lt;­²j¤ÊÐ¿íÈÉøÒ¿eÛh6Så¿ï@82ÿÁ?×U\¯¶Ë?0"ã?Î©ÿ¹_x000E_Æè?J;_x0012__x0001__x0014_ó?ö¸|ËBâ¿`SÈ0_x0013_ºÚ?_x0010_§_x000F_zþ_x001A_í¿î¡q¼?T$æÿÇ¿SöD&gt;nîê¿_x001A_Æ+Õãzé?$SX_x0015_ß¿ìÌ5æ?y^â_x0004_#â?_x0019_G_x0003__x0004__x0005_q»í?_x000D_¬Ä]í¿ÄÑ_x0017_»_x0003_*Ý¿¶_x001B_%ö^Â¿ë	p_x0014_å¿;t-Ô?ÈlBdð¿Ë;í_x0008_ô.æ¿PM¯_x001A_×Ì?JÐ7×C_x0004_Àßê^¨Å_x0014_§?Q±d±ê Î?êð/j5:q¿N&lt;£¦­?Æ¿&amp;_x0016__x0007_`_x0002_±ò¿¾k_x0017_À÷õ¿ßJà_x0017_Õ?Ò_x001D_ÞµÂý¿QL_x0007_úc×¿ç&gt;e¹HXý?âµ¾_x0017_XÝ?,L_x000B_kµå?±©&gt;ëî;î?IK¯LDKî?Ó±Ê*æä¿_x0003_`ø´_x0014_2ú?ÑI@÷õÜè¿&lt;ýÞm_x000E_î?½Öï¡¤}å?Ï(_x0001_Õµí¿GÒ/_x0013_¼Ñì¿DXÂJFÀÒ¿_x0007_	fª0_x000E_*#u¿Oô¿§Ë³à¿2Kð?Fuõ oì?ÿì&amp;$_x0006_æß?O?_x0017_5_x000D_NÆ¿xöÍ¤äç¿P,4.ì¿;%ïÖ_x0001_µ?WkbÅ_x001F_®î?X_x0012_É_x0003_Á?DÄ_x000D_ûUâ?ñ_x001C__x000E_ÓØô¿ÏÄ¸_x001E__x000D_Zô¿¬ÌF=÷ú?îÉrë&amp;ã¿~_x0008_Ë*{¥ó?Y0_x0004_ßnÖ¿Ò_x001E_Å_x0007_ó¿¨_&lt;_x0002_Næ¿mh1«þ³?ÎøÖõÕÜ?_x0012_¯î31í¿´÷éå?o1_x000C__x0005_jò¿Ý_x0003_)úÈ-ñ?_x0003_|kõ¯Æ¿¦ÀDY&gt;å¿R_x001E_ªIkå?f('È¨_x0011__x0007_@s]Ûm_3Þ¿Ò¿P_x0016__x0004__x0007_Û4_x0002_Àu²ßGÎï?Äf6{=â?\ÁÚìT÷¿s_x0003_at¶¼¿£_x001A_6Æc½?Æ{Çü{_x0015_î?XïfmûÝ¿Ñ§jä?0ëogñ¶¿E&lt;íL²È¿ÆÝ×_x0001_Èµð¿n81TzpË?pe_x0014_¹HÐ¿_x0005_~xd®¹Ò?_x0013_ _x0018_ä_x001B_Ô¿Ðhpi^_x0001_ñ?Úç`û¤¢è?_x0006_I/-"ã¿û«XG¾=­¿yP_x000D__x001C_·Ú¿ÉwzåRê¿F/_x0002_¢_x001A_D¿_x001F__x001B_cÇõðÂ¿p ¬óp²û¿}ì~ _x0019_Ó?_x0006__x0017_üQ·ué¿:Rè*ýVè¿uÓØ§,÷û¿i¯kÙupÓ¿å3ä_x001A__x0007_á¿Î^MTÏ¿_x0002__x0003_â_x0003_2oÓ¨?Ù©n×!æÞ¿µ_x000E_Yø=Ü_x0006_@_x0004_f#Ìà?.í_x0019_àÇ?õ?Ë³¸Æýºñ?@_x0005_ÚZ_x0003_ºá¿d\ÀþxVä¿õ¡wI-ñå¿Û(Úµ?jÍw__x0008_°?_x0015_Í_x0008_þ_x0010__x001D_á¿ÖÆr´°¿¯ê_x001F_(Duß¿æ¾æA/lÄ?q`Xú|ô_x0001_@´&amp;û&amp;$ø?ìöx_x0017_Èá¿(üÛ_x001B_LÇ?df³_x0001_ÀÞºû§lÙ?Ú&amp;¢hê?wÄ?_x000D_lðù?,ÅM_x001C_¸Ëü¿¥ n_x001C_9ï?åé*_x000E_Â¤Í¿cý$ â¿=§ÖÞ·ô?|_x0003_.,ôë¿ïV|É_x0011_¸³?á£L(K¶ç?_x0004_ÓÆc_x0001__x0002_ ÿ_x0004_@M.è_x0001_Ú?_x0015_DyçèÀ?.y'Ú9 Ù¿?ª_x0017_Þ_x0013_ø¿`&amp;@-p&amp;ñ?º´)ôÂFé¿ÀEGoá?³_x0008_;±ø?á%	âöÁ×¿Ö_x000B_¶\Ü~ß¿7_x001B_A¼â¿N=_x0008_hÄÁ?ùe%k$ø?ÿ_x000E_AZvÿî?_x0014_	ÚM`Ý¿K)Ûòè²?_x0016_¹tä¥Zþ¿;µâ¬Jò¿Ð;_x0002__x0014_Ùù?;äªå¿é_x0014_æÌÉÔ¿·_x000C_[yF_x0005_À}íÚä¿l²	­|ê?0£¨Në?_x0003_í_x0007_Ó\È?@\_x0006__x0002_")Ò?¹ÿ`)dà?qºðH\¸¿_x0002_çïm_x001D_Â?6ë¼ðÏÌÇ?_x0001__x0002_V9(OÖí?#,W_x0010_U5Ï¿©p£àÐ?ÆÓJ_x0001_@ð?âÀÛ×Dµê?å»ÒÉà¿[_x0016_ÚÕ¿Û+¨ºÃ?ë_x0018_~¾_x0016_µî¿_x000D_:#`}Wí?ï_x000C_5fXå¿&lt;_x000B_u4y?%¼orOì?ì´_x0017__x001A_nÈÊ?_x0006_´ZP©¼?r_x000B__x0001_ÍËÔ¿aIÕjÄEÍ¿³°Ri&lt;É¿¨Ç_x0005_À Sà?¼6öTQ_x001A_Å?E´B2åô?_x0005_¶zeªEü¿ Sç_x000B_Ú?Z»ô_x000B_ñ¿_x0012__x0002_õ-Áì?_x0004_¥Y¾á?´ÆÕ&amp;g¯ø?ã1n«oÖó¿Méâù&lt;îæ?ì ¯_x0013_håÐ¿Läá_x001A_ãñö¿+_x001A_ßá_x0001__x0003_ÆPÆ?êE)·bì¿Z&lt;kHÚ´à?|®J_x0016__x0010_ë¿Ñ¡Jô|Ûì?üöç°d)÷?k!àKóðÓ¿¤	&amp;z[ÓÖ?JÍÍïâÏ¿h´¯j_x000E_*ú¿uÛî&amp;_x001C_Ø¿7Úf6y_é¿_x0010_]ïÔR_x000E_Ò¿£æ_x0003_ºÒ+ø¿P24ú¿&gt;#KÉæ?½¹ÐzVJæ¿q_x000B_#_x000C__x0005__x0010_ï?Y2ã?êgÔ¿ÅëðXÙå?Ö	vcbÁØ¿´âÌÓMÔ¿ç_x000E_ø-àé?&amp;°5­=nÌ¿îx¸ÿ_x001E_üå?OSC_x0003_,ãã¿¾|_x000E__x0002_!ÞÒ?º²Ê±#6ã?¼;§/ú?gè2fòë½?ò&gt;_÷ãí?È_x0001_;%q_x0002_ö?_x0001__x0005_ú¥¿í÷î¿_x0017__x0004_HÞÿ®â?p¬¤^Øáë¿(a¤Ú%á¿æ"_x0012_1¥ÚÄ¿_x0004_§÷@þiç¿÷èÝ°I¿*_x0010_.!'Ù¿_x000D_¬zn_x0016_Ú¿_x0003_À_x0002_ò%­¥?~º9ÈFä¿¼ãÎCñ¨î¿H&lt;Zù_x000D_Ô¿_x000E_ðâ_x0010_uÂ¿Añ&amp;I[ã¿:zª)«ï?:_x000B_ù_x001A_2ô¿x¸û\â?f+_x0001_ô÷?õ;)5ú¿_x0019_ª¿a6"è¿óÈwªæ?í»_x0018_©ôò?H_x0008_wh9Åô¿\LÇ©çâ?8¡¯÷á?qª_x0001_âò?]_x0013_èo`]ñ¿R_x0014_e3ÖÍü?ÔtvÝ_x001D__x0004__x0001_À%]chð?0w«_x0001__x0004_âØü¿à[â^n	ë?_x0011__x0003_A­Ù¿sÇÎtë¿Ls^¨»ô?_x0014_Þ¥j_x001A_ó¿&amp;|Ï\ð?Sj_x0014_B´Ù?G-æµªµÛ¿æ¥ó_x000C__x000B_ê¿ ,Z9Ø¿i_x001F__x0003_þY_x0008_á¿¶¹^4?ö?_x0012_KU_x0006__x0004_»¿ü-vNc_x001D_ü?]áÿMÑ?ÐIßd_x0002_pÚ¿T_x0006_0-ÓÔ?´_x001C_6Cð?çr_x0014__x0006_«_x0019_í?zª51½	ç?ËG^£_x0006_á?_x0018_EÝ6Iæ?»IU1ëÒ¿_x0013_VÿS_x000C_Ø¿ó¡¥¨ê?Xñ+û_x000D_ë¿D_x000E_Öð¿âÇî¨_x000B_©Ñ?_x0006_ñøµ ¾¿$t««eÔ÷¿*éÉîÛ?_x0001__x0003_ÇLÞt_x000B_°¿s_x0016__x001C_Øbó?ñé_x000B_'Dåù?³&amp;°iþ¿T¾Öú?Ý°#ÖXIâ¿çz7_x0002_&lt;É?CèØ5Ø?_x001F_@_x0002_ihÜ?C}Çpß´Õ¿¤D²wÿö?ÉTYuè¿_x0007_)_x001F_Å·;Ø?U7uD®Ú?2ÚÕÂ`Ãà?Tàåd#á´?m3ûÌ¿-üdwÆ_x0006_ö?¼TäðË÷¿®­è9_x0011_£ñ?Í_x0001__x001B__x000C_Ó?ê#Í÷_x0002_ÛÎ¿±_x000D_È Pgå¿_x000D__x0005_ù,ô?e,_x000D_ç9_x0008_@¶rÊW_x0005__x0002_@&lt;f _x0007_*_x0011_ù¿¥µPñ_x0010_ú¿ñV2=tõ?8=Àq_x0002_@¯}k_x0005_t9¶?'_x0006_ZÝ_x0001__x0003__ëâ?Ç@_x0006_æï¶è¿­ñ_x0001_ñë¡Ý?%p_x0005_ó-`Û¿P©&amp;D÷é¿f7Q_x001F_àìá?G_x001A_&gt;¶ª	Ù?`ú·îÂÿâ?¨ÞÚq¸¿«ð?[ó?_x0018_ÝÚm_x001C_8Ô?FÌéigü?Wð_x0010__x001F_±å¿ã*ãÝ&lt;ò¿"p¦®_x0006_ì¿E(_x001D_J_x001A__x0001_ÀÍ;ªcYÑ¿Ì[«Xnã?j}¤pÂ2ë?×k¨%,¤ã?K_x0013_§u=¹?¤_x0001_ù²ô?¢_x0004_¥íÝ¿_x001A_KI_x0002_jò?gV_x0016_ïÿ_x000D_ô?ÆÇ?_x0012_Õî¿Y_x0001_F_x001C_±µâ¿ÎÙ¿X_x000C_¶à?á£_x001F_&lt;®Ø?_x0017_f_x0001_ÝV½å¿C#Í¨âðü?ÖYn_x0010_Ï¢ð¿_x0003__x0004_ðÂ%_x000B_Ð?dëZ_x0002_cjà?iªó¢/­Ý¿;»_x000D_SÞäë?£E1VÜÊó¿íüºZ_x0003_È?BiÎÛ_x0012_pð?H9î#e×û¿ÜbFræ¿Hô!pòÅ¼?Öh9:ý4ó¿_x0019_Ìol_x001E_¾?³&amp;;¢?_x0001_ÈÅGÎÛ÷?Xî_jï¿À_x0017_!ìÐÎ?xàVÊá?_x000D_-_x0001__x001A_zâ?ÏMFÏ´í?Â_x001C_ ¡_x0004_þÚ?íÖÓÝ_x0016_¶ß?¸ÙVê¿[5drÆ#Û?!8_x0008_[Üðæ¿/p¤._x0003_lõ?ã_x0004_ê$+üÏ?ï Ï/äûÞ¿3q_x0004_§·Î¿¨¢/°ÝÒ¿ÒÎíNs_x000C_÷¿Aÿ	;#÷¿Åiqò_x0002__x0003_ì¿/0$òë?oY­;Æ?Î	WMKµ¿,ÏWîtô¿]K¡ññ?0Ý¡¢øPì¿Ý_x001C_*äá¿ð_x0006_oÀìÎè?»K³Óã¨?òa½¦ÊÊ¿Íû­}á?7hÙÖd7ì?×èÉ¤¬¡ó¿è	âæ_x001B_cÞ?!CgÝ Tç?ÒQxCæ?7Sbì"ñ?·ï¢År_x0004_À!_x0017_u¿k¢µ¿3ÕrÏ2ó¿áøh__x0016__x000E_ã¿¿·B_x001D_É_x001C_Û¿Ë¨¥S)ÐØ?±9ðä:bÝ?´] XU_x001A__x0001_@6Ù_x0013_XÙQÚ¿É*X&gt;Ç¦?½(E¤sÀ¿µ_x0010_ø¨Ìç?_x0002_Í=_x0001_9_x000E_ô¿õÞâv5­Ã¿_x0001__x0002_y4t_x0001_Û?Û¶hfÉ?xéBç?3y2E_x000C_ê?IZészÎ¿H_x0012_Çp_x0014_°ñ¿KzÈMë_x0006_î?åA_x0019_è_x0019_6è?A_x0017_'Á1³Ø¿2-4¯ýÔ¿_x0019_AX.@ö¿QÀ3£)ó?¥~Míe]Ã?P_x0012_(!_x0016_.ê¿´/Ó&lt;6Ù¿_x0005_º{âvã?a_x0010__x001B_Á_x0004_ø?Ý²º&lt;Ä?&lt;Ï&amp;_x000C_Àâ?[,øBÙ¯?^àü_x0012_c¹¿_x0005_\.ó÷_x0014_ñ¿ù)M-ä?_x001B_íq*ü?Û÷§ËÞ;©?Ø_x001F_nYCÆç?ø*_x0014_£Ý¿Ö'vÛI7ô?:_x000C_`û¿[KKæ\è¿¥ì?ìáç¿ÆEÁ®_x0002__x0003_4e±¿õDÍ_x0007_-#?'%ÏÑM#_x0001_À_x0016_±gÛn?=h%c½Õ¿\Ä|ÏB«á?l`fp_x0008_@~ì¤wþ¿úÿéøÌUÊ?u8_x0005_ï8Äñ?à)È¸_x0002_@JfÏø_x001F_Ö?ºË_x0017_)gâ¿_x000C_ÿzC&lt;õ?öÏ/_x001F_OU²¿MÝ_x001D_þ Sð?_x0015_Ô_x001F_Aä?t_x0007_Ò8Õà¿_x000C_CA_x0005_ö_x0004_Ô¿gñ_x001A_¹?Ï¿f&gt;~_x001F__x0015_ñó¿ÄYÜéÕ ñ?¾Fk×?ÅÙ?x¸×i®ä¿p_x0017_TMâô?ÇlL_x000F_Bù?_x0011_Aã@ÛþÏ¿¾_ÙÜ£û?¬T_x000C_0ë?Å3¿zøqÚ?_x0007_¥`|_x0001_@Pæ£_x0017_&lt;à?_x0002__x0004_ä¢îG ¢?7ó_x0013_7#Qá?¢ðß_x0001_ó?\ggxÔú×?ü_Ra_x000B_æ¿)ey«ß?É¯c	Àá?^cN°6:à?`ðA_x001E__x001D_{ö?]#¼½@Ý?¬Û[qÐó¿û_x001C_,vç¿**àW¸±?&lt;_x0017__óî?9G¢^_x0011_â?Ç_x0018_Õ8ßÇ?"ÂÀôä¿ö_x0002_åpOVÐ¿S?¯&gt;Á-×¿q_x001B_ù_x000F_\é?_x001E_þÌ_x0008_wä?^g_x0015_Éä¿_x001A_Üek¾ìó¿Ï_x000F_+_x0017_\)ù?CÓ,_x001F_´®è¿þ_x0019_Y_x001D_ÁiÖ?_x0016_Ä0ó7Óô?_x0003_ÃDíp_x001F_Ì?©åÎÙkº¹?P³è³Ãå¿õFÂÏ¯Ñ?ñ_x0007__x0002__x0001__x0002_ó×?~p=á?_x0003_(AÐ_x001F_õ?øøddr=ù¿_x001A_c~à1á?Á&lt;iÔ·¼í?£ç/kê¿À$ZHÔ?_x000F__x000F_ä$¾üû?ÁÔ-«÷¿ì_x0004_ç:_må¿¶_x0007_&lt;ªÉ¿MÉ_x0013_æ(ÿÓ?d×U²Ü÷è?%£Ø_x000D_/â?¶×Q ½Ô×?àt0_x0003_áó?L+¯¤BÉñ¿³à/_x0012_ê¿ÁblS4ò?øtHS_x0010_â?ÐG_x0018_j@É?JÖ9	_x000B_â¿§)nMkÐ?AUrö^_x0010_ò?\À*uÖFÃ¿·"a£?ïvê¤è¿x?éü_x001E_g¿&amp;mCu_x0015_ÿ?gk¤_x0005_Þ?GÅyI_x0017_Fõ¿_x0008_	cª_x001C_àK¤¿]Óû_x0008_Æå?6?_x001E_tä¿lt_x001D__x0007__x0008_ã¿ç`äm¢_Í?_x0007_,f_x0017_ùÕ¿a$ô_x0010_P&gt;Ó¿w&amp;{_x0002_h®é¿ =Hý(_x0002_À_x000D_ÿ«Üêýè?¥qz_x001B_p_x000C_Ë¿R¡L{~R ?p°_í_x0004_ü?Ñ¦_x0002__x0005_Ãìô?ÂºÍ¾ü_x0003_@©$®Zá¯_x0001_ÀhÒ¬dhÛÃ¿ìPÈqÂºò?ÿöLR¨Ê?_x0012_0Ï´ÿÈ¿9H_x0013_áïùð¿A©*YÎ¿_x0006__x0014_6eháÌ?¥Ð_x001B_É3Ý?÷kíç÷_x0006_È¿Ú_x001A__x0003_§Ý?Õ_x0014_"Dë?_x0015_ß4'Y`ó?_x0019_yh&gt;²Ä¿ÆÁdý_x0014_õ?9íSgøÜ?$_x000F_Ó_x0008__x0001__x0003_ëÞà¿NG$¦ m¡¿:®0¡¿×KÕ!Oò?À_x001B__x001D_Eì¿T¡÷ûóß¿³Q/Ñ* ?+-mó½Ý¿o_x001B__x0010_ D×¿ ;,P_x0013_ð¿¯ãê1ç±æ¿?Ý|ãâ¿N~vmá¿Zcé¶ò¿´~ES*­è?"o®_x0018_¡«Ü¿Ã'Ý!¿Oñ¿xêÇuo¥¿_x001B_)°ñâcµ?	ßtnÿØ? Li_x001D_¢?ä_x0002_3Ìc÷¿K_x000F_é_x000E_$ô?Þh,_x000D_§dÊ¿&lt;ÇÔ£ú?iä)íÄ?GÁ®ÑëçÚ¿JQ~_x000C_y[Ü¿ûU½_x0013_tGù?ùn¬ò¿®AÝu[»_x0006_À/O&gt;Ïâ¿_x0004__x0006_ª_x0004_v]Lé¿àÅ¨ö_x0006_æá?P_B|ÓÉè?ïn_x0010_pÐàë¿_x000B_éá´Eè?n°åýô&gt;á?_x0003_§äxê?ÁFRÍ?g!÷Øw%_x0002_@À_x0008_KëÇ?¿g^Qà?&gt;Ð_x000E_Ed©û?i_x0010_0{_x0010_Á?¦¢|_x001A_!î¿Ò'ó_x0005__x000B__x0007_è¿)1ý¿)ñ¿Ãÿ\È¨©Õ?_x0003_´P¬¹OÞ¿h¯:+¬Qð?¸F_x0006_¸ à¿#i&gt;9ýb?lì·Üxç?Ws¢»ê¿-_x0001_âù_x001B_Ñ¿(} ¹hWÒ¿Ñe_x000F_³Ö?Ýé_x0007_Ï³ò?üñ£@ô?óc+t¤Ü¿,_x0007_è³êø¿=`¼¨Í$?1_x0013_Æ_x0005__x0006_ZJÒ¿)!U_x001A__x0019_Þ?_x0017_nßêuà¿¿?_x000D_¹l_x000C_æ??£cLÖ©ê?|FÂ \Bà?ùeøX$â¿_x001B_ò¾b\÷¿_x0019__x0004_2¯ó¿Té_x0002_Ä»Þ¿oåkñ/Î¿÷UÞ_x001A_¥Ùâ¿ØL[_x0013_äÞÜ?/{ÿ_x0007_ÅÍ¿ÂÌLÖ¦è¿_x0017_xx_x0002_®£â?WÇÔ!!ý?ÞI_x0008_çÕ?[ºÞì56_x0001_À!3'Ë=_x0003_ù¿xElWKö?5Øá&gt;ôví¿ê|°Çu,¬¿_x0014_óYJâ¿t_x001B_%äxçã¿â&gt;ïÊ¡ÅË?S_x0011_®[Þ¿©¹ãë ç?öEïµ_x0001_Ö_x0005_@õ®w°Í_x001F__x0005_@_x0018_3sÚsW?uâ¿_x0004_Ü8è¿_x0001__x0002__x0013_ý_x0014_M_x000C_ø¿!Ú_x0010_ïõ{÷?_x0003_ÐÓx_x0007_Ññ?Þ¸æ_x0019_"µ÷¿K#I;¿Oà¿È_x000E__x0018_hôeÔ?Îl.o~B¼¿Qn=$Ì_x001E_ì¿¼b¨öâ¿ã_x0011_4CCúÕ¿B?OZfä¿ä9Çòaô¿_x0015_dsÞë?_x0004_?_x0014_),÷?¼ß¹¹_x0004_¡î?`_x000B_éÃ?Iï¿»3²¯_x0007_é?¨±_x001A_ª_x0001_Zø¿@_x0019_Äþ¡÷?Æ_rw¹è_x0005_À_x001E_û-5_x0003_ê¿ì^¯±ø?dÍ_ÀÉñ?WÎEÕÚ¿´T^_x0008_H»?Zd)è\Ðä¿»_x001B_ûòÅï?VÖ_x0004_7à¿_x000D__x0013_^GzÍ÷?HgO_x001D_9é? ­âZtá¿KÇà_x0001__x0002_Ûýí?R´_x0014_\_x0003_ß?ª!sÅGXõ?èH8EËêè¿L¨IÜÔCú?SH@ÁçCä?_x000B_ê_x0008_î_x000F_ç¿w_x001C_£Þ²Ò?±_x0002_úºäç?&amp;I§@Ü¿XíeJKí?à_x000E_¬B§î?iGÏºtÓ¿`7CP¯¥Ð?_x001E_f_x0013_Îñé?»Ñß£õ÷?ëÊ¬_x000C_õ}ó?íoL¦æ?_x0013_ Éy&gt;¿Éc_x001D_]_x0016_·¿uû9_x001A_Øø¿Ã	Ùï÷?òöØbÔËô?ÏI{Óq¥ä¿ëg]P¿Äã?ú_x0017__x001E__x0003_ñ¿_x000B_IÛÍ)Ù?_x001D__x0001_ÔÍ#ö?ï&gt;_x0018_W ±?\@Ñ6Æ±Ö¿Áî]n_x000F_þÐ¿_x0012_ß_x0003_uÆø¿_x0003__x0005_Ùø7ö;i_x0001_@á»!ØÁ?ð&lt;»âÊpç?FTüìå¿¤3w¾_x000B_eæ?8Uh¸ªÞ¿G|ÉöU_x0002_ç¿r_x001F_ßk ÷?¸H.¹_x001F_û?_x0002_+¢ô&lt;É×¿Dæßþi_x0004_×?óÍ¸ä?sÝ_x0015_:ï?_x000F_»Ïñ.ý¶?ñÒ_x0007_³_x0017_2ø¿Ù_x0015__x0007_	=_x0011_í?õ?÷_x0005_m?Ã?_x001B_Ù®}Qð?jg¬^Ëª¥¿Å_x000D_Kò0²?«Ü|Ñ_x0015_ø?²	çYÎxå¿ h¿_x0016_[¯¿x9»_x0014__x0012_â¿¡'_x001F_­¸ZÓ¿_x001B_1_x000E_¯Òê?3ÒK%¨½Ø?&amp;DIoé¿ªô³êP÷¿1.ÁsM{õ¿²å"°áeé?À_x001D_§n_x0004__x0007_{vû? ï_x000B_¹*OË¿L_x000D_]±¥m÷?¯Þ~ÿ_x0008_Mä¿rlRbæ? {:(&amp;ä?ïúØP¾?îcïA¨XÕ¿}WIQ§Á¿r_x0003_E4_x0010_Nú¿×_x0008_CÌÇÉ?¥O_x001E_vÁ_x0008_é¿|cÙ»ÿ¬×¿_x0010_DÌ Ò?_x0002_«ª_x0012_biù?wz[´ã¸Ì?x_x000C_}\öm¿³ÉÉB±_x0006_@æcÈ-iý?-£S­ÄMù?"Ö«n»ô¿Ïº0}¨õ?ÌGüdÈ¿_x0012__x0012_#VÇ_x0013_ï¿_x000E_C¥;_x001A_øØ?q_x0008_Ì_x0019_/Ô¿_x0005_zÄ3¤¥®?RÙ:_x0010__x0001_õ?åü;{_x0007_û?¬­[¹I_x0002_é¿V"wØ¦ç?©_x001A_Ð_x000E_þû?_x0005__x0006_È»!G«¿xo.¡Èýà?äl¼ÉÑ¿!´§¾ËkÕ¿"QIMÃí¿·+/Ô+ò?_x0014_è¶\Q&lt;´¿ùÄ×_x0018_(Z_x0005_@ì9èqy_x000B_Õ?_x000E_y5_x0004_À_x0012_ÊÔÈÓ¿ÜCðÈmôã¿_x0010__x001F_Ï¡õ?çz§:lñ¿¿_x0004_o)$5ë?î£5ä`_x001A_¸?Ó7_x001D_îîÃ¿e_x001F_þ@_x0001_èó?i'/µÕvÕ¿¼h_x0007_q_x0002_Dë¿ÁrV_x000F__x001A__x0016_ò?%¾°23±À¿tèI9¿¾õ¿r¨_x0001_ _x0006_Æ ?VÈ¹Z_x000B_@(º×n_x0003_Ñ?L¬q_x0003__x0005_@_x0019_3_x0011_P×ä?ÿ¼cô?~qË¿ü?(lÚxuÿ?ÿèW_x0003__x0006_&amp;ù?	;_x0017_â?µ\Wzæ¿°Öb¯×?Å)¥ITÍÔ¿.#Në¹ð?$¦6` yÑ¿^?QU_x0018_ù?x!/ú?;_x0011_8HÎ¿ò0U7_x0002__x0018_â¿_x0012_óå3{üå¿S«¯Ú_x0005_Gë¿ta_x0011_ìÑ¿ae&gt;Å,ä¿éù!dª%ð¿ÔTÆ,\ø¿´z¨:_x0002_@o*_x001A_6ÅÏ¿áäl!pø?_x0017_¡ØN_x001D_Õ¿º_x001C_è_x001B_bæ?Òa_x001E__x0007__x001A_!ã?_x0005__x0018_É§r±ã¿Åêä_x0005_¨ô¿g±iíTñ¿A_x0011_ÆÿRð¿_x0017_]Q¶Þ6è¿Íq_x0004_äc_x0004_í¿_x0002_r_x001A__x0014_È_x0005_À_x0001_&amp;Fx_x0003_@_x0013_Ä2!3_x001D_æ?_x0002__x0003_Ð6-ÔÜ¿hVç_x0008__x0018_û¿7}&lt;Îpà?«Ã_x0012_Ò_x000E_Ö¿_x0016_5ügwÃÕ¿hÅø×Ðä?ZÝü«¯_x000C_î?Úßÿ_r_x0011_ø?T_x001F_ÇÒÔ_x0018_ù¿çÊ/-ôê?Ó5~7xr¨¿_x001B_ÿ_x0015_£_x0012_Ó_x0001_@{È,_x001B_E×?_x0006_TyA_x000D_¾Ô¿Á¹,¯UÁÞ?2¢Öß¿c_x001E_ñp¹æ¿pDÁìP®ñ?/ Hø_x0017_|ó¿zq_x001E_Pó?|$¹©aúô?²¹sÒ¿2ö÷µl_x0013_Ã¿éU_x0016_é¿Á÷Tu·¿t70¿dúÞ?,ó¬FÙÈû¿AÅ_x000C_S¥Õ?I_x0019_Bu;FÁ¿hu¬^ïÖÊ?_x0011_Ýeë_x0006_ùù?ÝQðº_x0001__x0004_tô¿äþd_x0010_ý¾ã?_x0008_ÔåhëÖ?Ò6_x000B_É÷:¢¿é_x001A_)+¬ø¿TK³uÞ?^½gF_x0001__x0001_@d·_x000B__x0006_â¿_x0012_Ç¥Dò,ñ¿W_x000E_4¬_x0003_Qò¿Ý_x0016_«;X°â¿q{&gt;_x0010_1à¿NÊÉ(¡¸ð¿è_x0015_}à`á?Y-à»ùó¿J²µ_x0005_/á?Âßwò_x0017_ÍÑ?kô&lt;J»_x001E_Ö?ÖÒ¤g_x001B_úø?{_x0014_#©¹?_x0018__x0010_o_x0008_lÂ_x0002_ÀÑñ»¹_x001B_Ï?_x001F_Ò¢ºÉhî?[ »ØQê?7TsËHnÿ¿+ä¿K@íí¿ëA_x0005_¶îû?6^éucwÔ¿û®¯ëhuñ?_x0012_¤0_x0014_ìü£¿y²þ_ôÃ? Ì_x001F_±6®ç¿_x0001__x0003_z_x0016_%a3â¿ë\2!}ô?_x000F_$x-Òõ¿NiÛV×í¿_¯² uô?_x001F_ð"×_x001B_â¿_x001F_d1²×ò?_x0011_]Æ+Ç¿x_x0019_,ú'ë¿è}S@_x000E_dë¿æ¹°éåÇç¿u&gt; T¨f_x0002_À®¨z=Ë.þ?¦¬@úí_x001F_ò?W+Üj_x0016_¸¿¹Õ­[_x000B_éß¿_x000B_I&lt;Î$fÌ¿ª_x0007_ub@Ò¿/Ð[	ôô¿è°÷¶_x001D_î?÷_x001D_­ÊÜ_x000D_ß¿Eë.§ea_x0001_@ÎF°w_¦?_x000B_ÛôRÃ×Ô?ã_x001F_H¿¾¿_x0017_È5*Äò¿5AÅ~¾ÿæ?Ó§üÉyÇ?_x000B_ª&lt;õ¬xð¿6ó6Y_x0005__x0015_ë¿_x000D_^ùYþ?þÈò_x0001__x0002_4pã?ÿ._Þ°Ü_x0003_ÀQ_x0004_Ñ_x0011_Aë?_x000B_ýRßö¿$_x001E_0_x0005__x0013_ÉØ?SD"ä?ºÖÄ·Ð¿¶ßÒ_x000B_±?yÆ\.²Ò÷?ù1¾g´)ä¿òaHâEý­?;ßðÊFµí¿×î_xÔ_x000F_ì?u­Ò-_x0014_QÖ?ÊìÅ×?VÈÞ_x000D_ë?_x0005_ù"O0AÏ?_x000E__x000C_¹îtÿØ¿ÄÈJ¬¾²?È_x0010_Z!C­ü¿_x0010_%HÎ^í¿ëxóîeô¿$Tä*^÷ú¿?ß9wº¾ð?_³K_x000B_á?_x000E_ìÇüÇÅ?_x001F_¨Ó_x0018_rä¿@ñH"/]ê?_x000B_XHc½=Ê¿©_x0017_ï?*æ!}ç_x0001_â¿i_x0011_öÂ_x0008_í?_x0001__x0006__x001B_±_x0004_ÖÎã?Ý_x000E_ÜNÜ¿'åÆÏ°pâ?_x001C_ª5ÔQî?Z_x001D_ÁÜò_x0002_@ ¨6ÅÑ¿(2÷äð¿3­É,hõ?_x0001__x0016_ç=F_x0003_ò¿g%_x0018_®å¿hæ_x001B_1à¿_x001A_¾	$_x001C__x000E_ò¿íú¥=_x0015_è?8&amp;e_x001B_ðÿø¿_x0018_&gt;SýPù¿g®ºoÓ?(â_x000B_ïmÚ¿4ÒãNÏâ?_x0005__x000E_¦§÷¿ÿy	²Ìëî¿¡:O_x001F_Êæã?;&gt;~qáü?ýóv­_x001E_áû¿)ÿ#Ð¿ê0_x000B_q4ÿ¿±v¼Â&amp;_x0013_Ò?Ð_x001F_%¥ò«þ¿_x0004_KiªhDó¿¡_x0006_¿]_x0005_ìÏ¿_x0012_ g¦SÕ¿hÞÏâ ;æ¿8\	_x0016__x0002__x0004_BSø¿wd),½GÇ?'_x0007_z)²!Ô?úùþ©&gt;_x0003_Þ¿LÊ­(´º¿»Íl_x0007_:²?ðaw¤_x0008_Î?ðï¦¿;%_x0001_@¦±_x0005_sèõ?Í¯ê2ØÔ¿d ¾Ñðé¿Øt´³Hþ¿ü¼³ü'Uã?íÌtn_î?_x0011_¾ûI­næ?&lt;©Ü®_x0008_û¿ÍË ?äfØ¿íß)#díñ?÷Å ¬@|Ó?_x001B_æ_x001A_À,Tò?_x0008_èd70ã÷?ä%R½_x0010_Õ¿ £Picí¿_x0011_^=RÔ?=yu#A¦?/ÔãïQõ?_x0004_þKÂHdÇ?ökgjÏ¿è_x0015_esÄú?çl_x0010__x000E_ç_x0002_À¹_x0012_&lt;_x001F_ë½¿ÁûØ#_x0008_¶Þ?_x0004__x0007_¼_x0013_kq¾Ü?£¡¼º_x0008_.û¿9L_x001B_Ü#ó?,#_x0002__x0007_"Õç¿*ì×á+ã?©&amp;m¡_x0017_ò¿ëF¨¦`Ü¿Ä®`­_x0019_Ç¿£¶8×i*Ô?Òj3² þ¿±&lt;_x001B_Óx²É?r&lt;!û:Qò?LÓÙ_x001C_@_x000E_ø¿1aIé?JÊ08_x0001_@©ò_x000F_Wä ã¿UüwØ~Uø?8Q3iÝµä¿FÅñ®_x0010_Å?(9_x0015_co9â¿Ôú6_x001D_§ó¿bTá"²¿óq_x0002_vî¿£Ï_x0005_§.Ñ?&lt;Ì{.Õ?êâÝìpß?Te#2yÞì¿_x0006_ª_ÜÔ_x001A_õ¿,äÛbñä?_x0003__x0014_å6&lt;yº?rþûfÒå¿øpMc_x0005__x0006_Áâ¿w_x000F_Wä_x000B_Ý?×Ç7Î/õ¿h_x0002_5_x001B_Íç_x0001_@'J¼_x001A_Ð¿d_x0014_¬èß&amp;é¿í»½°Áä¿r_x0003__x000E_óÓhÑ?$¸Å_x0001_¶9ù?$N_x0001_JÕ¿7r2_x0010_Ü_x0006_à¿_x0014__x001A_í»_x0016_ñ¿E§Úhzù?çÝjê_x0014_Ï?ó9¼ç¹MØ¿ã_x000E__x000E_èl,Ý?@«ôk_x0013_È?Õ_x000B_£æÛ?_x001D_Þüø|ë?l§E×t_x0010_Ü?¾*5ëwë?v°X_x0019_,TÕ?Yb'R_x0015_Ìâ¿Âux8_x001F_õ?@f.[-Ü¿«eeÒì_x000C_Ä¿±!K_x0005_´_x0005_@_x001D_áÐ²_x000F_Ø¿¢»~ %Þ¿M°S_x001E_©¯Ç¿ày._x0004_{ø?C&gt;Þ¤È¿_x0002__x0004_taøápö?e_x0019_ÀØå¿_x0017_óQYr¼Ñ¿¡5ò#MÌ¿øóLÇBû¿_x001B_Ks?ï?ïqçó_x000E_3³¿î±	£ÊuÍ¿Ã17o@Ë¿_x0003__x0018_«ü?_x001A_ì$_x0006_÷~Ø¿_x0004_&lt;Ða½ÿ?Ö xµ­Û?0ud¨xØ?_x000B_Úm_x001A_¥Ò¿¨^_x001B_,æGØ?FãX¢ábè¿Æíc|m×?O¦X_x001B_QLæ?|ùìK?¯_x0019_]_x0019_ÏÙö?:U0_x000D_D½ì?«ZÖÛqÒ¿ß|÷²F¸þ?°ÿh_­ú¿dÿkFßFï?¾ûögUÀ¿_x0001__x0018_ÿÉÃ_x0003_û¿+)HLþì¿~#_x0016_¢þé¿_x0006_×¢_x0006_¯õ?_x000D_ÿä_x0001__x0002_r_x0010_ö?dÀÿÆ¶ñ?êÈ]ßÃê¿Ð«ª*ÑÍð¿_x001B_çn_x0001_»¿ÏK±*Â â¿_x0007_Ï_x0013_ÆT ×¿?»kØ_x0019_Éõ¿°:UtµLé?3P_x0014__µª?¨ÌÃjÙÑ¿¦²n®tî?,Üj_x0008__x001C_¼¿Êú©QÓ¿â8ÈÃã¿ã_x0008_0_x000F_üã?ç©_x0007_ÅCdÒ?ø;ú(Äöï¿ÇYØR;_x0002_Ð¿B#Âqÿù·?­ø/aJö?ûÿUoåã?e¯&gt;PiÖè¿?£¥³·?S&gt;ÃXcî¿rà·å¿-_x0007_"û{Á?ìJÝÄz?ó÷7æ¼ë¿ë·_x000C_á?_x0012__x000B_UE?Ð¿_x0008__x0004__x0016_ ]ôé¿_x0004__x0006_&lt;W_x0015_}Ðï¿?Uýîÿ_x000B_Ç¿1ýbjRÎ_x0005_@y{_x000D_Ò_x000F_ô¿ùöä]õ¯_x0003_Àÿ»i²È_x0001_Ï¿ou±Úd½ú¿3òÚ û?¾BÙZ®Vë?_x0016_%úâÆJç¿ù8 _x0010_æ3ë¿¾b_x0008_pã¸¿z¸öÃ¬ná?äý¿}_x001D_bÂ¿7_x0014_ýç¿Èé¸s¹ÅÛ?'_x0008_Ó_x0018_Ú¿`®Jû?Í/¿n­?P'õ?³Ìåqõ?,Vð?_x0002_Þ¿ìÌcç?I}_x001A_#ùã?"_x0019_\zº"å?D~å¬È_x0010_Þ¿&gt;$}_x0008_8ã¿¯sHcõ_x001F_ô?¯$6xÎ:ë¿rTñ&lt;{Ã??è-Æê?Ý_x000E_¤_x0001__x0002_æ{¼¿q±ÑYþeÙ¿_x001C__x0008_#÷?Vñ½ììò¿ùä_x0018_ê?Rõù_x0011_½¿=s"4î¿_x0002_&lt;¤ö_x000E__x0014_ç¿mðød]_x0006_ã?ÏM·_x000F__x0016_+õ¿½_x0007_¨G_x000E_v_x0003_@(u_x0015_é=)Ë¿ñ/ÌÖï?_x0002_ÿÜhßÛá¿Ú ×R­'Ð¿Blëï%&gt;à¿Äê6_x0006_J¶?ÍòòCÓè?'p]HÝëø¿¹_x0012_ÿ_x0001_kÉ¿ÀØ_x0019_¥1¡?@å¢%ÐÅÃ¿ Ä_x0017_,¿üý¿_x001F_()ôú¿ÿÃmùó?ÁB_x0003___x0005_ø¿ßÑfKbã?t_x0014_²±ò&lt;è?_x0008_^_x000C_KØã¿&gt;ÛMÜoÊå?xâ¢Ã¯_x0002_ò¿_x0004_t`çÎº×¿_x0001__x0005_»¢8O¼&amp;î?kF_x0001__x000D_à¿M×_x0003_»ôà?&gt;ì_x001E_0Zº¿/EÆ`â¿~ç_x0012_	ÄÐ¿ýCsdÐÌÁ?¼SqY_x0002_að?&gt; _x0012_T_x0018_Þ¿_x0001_ìV_x0012__x0015_¨Ë?FÙ¬ý/¬Þ?ù@ìÍ{È¿"e±5_¾ý?êÇ_x001F_3?¹¹¨¾_x001D_å?À8'éRáÒ¿_x001F_l_x000C_&amp;_x001F_Âæ¿¥IÁªóå?Õ«\y¬Ú¿M21¥cô?äønå?6_x0010__x0019_fø?%µs^ýù¿ð1úe.yè¿n ¿P©Û¿­Dkj×âú¿8¸¨'_x0004__x0004_@¼öe_x001B_B¶ï?ñ(ìR¾í¿Å;üÅZdÇ¿_x0019_î_x000C_S_x0003_õ?÷ª³_x0005__x000C_ãó¿§D_x0013_¯Ñjá¿Ç}¹&amp;Oéà?_x000D_&amp;_x0006_Äú¿s_x001E_ñ_x0004_i¤å?×ô_x0018_FÕ·Ñ?j;·ô_x0002_½×?}®_x0007__x000D_ejø?8écH *ü¿P_x0006_À©à¿ó¥'yØRç¿R×h³_x000D__x0008_¨¿à_x000E_®·=Ý¿&gt;xÙlµñ¿Aé	èUý¿Ó&gt;'èCÖ?ÜOy¢±W×¿ú_x0001__x0013_ ª?.yã;Dïì¿¸Ê¡E&amp;ñ¿û!þÕßî?®_x000B_å~tÀ÷¿+¯_x0003_\D½é¿ò(d©nð¿ø_x0001_´C_x000B_Øð?9_x0002_æÙ_x0014_¿FØAzó_x0015_û¿_x001B_ÆdßJ}ç?ô¨Ãv)à?£N=âÕ¿4ÅEd~à_x0005_@_x0003_«_x000C_ª¹üÛ?_x0004__x0006_7Øÿ(á?e_x0015_gí]÷Ê¿_x0012_KR·ô£ã¿_x0014_¸_x0019_ô²_x0019_º?_x0005_ªK±ðw_x0004_@|_x0005__x0017__x0002_çé?×Mv_x001A_Ó¿­O_x0001_[ë?`­E)Ö?ý¿#ðÜò¿o=­ïÚ¿÷60°ç?´Ù_x0008_\_íÙ¿âºßç¿G^¢*¼ý?_x000B_ºæÍ_x0004__x001A_ò¿òÚ½ÚÌMß¿Ú .+'¿?vÙ1¬¹Ý?¬áâ¥Xç¿1_x0001_µðjqù¿LUÆ]åà?´_x0003_g,óó?¨_x0014_Yì±Ý¿ÞQ_x000B_²__x001F_è?_x0019_sÍ_x0018_y_x0006__x0004_@Se|_x001B_b_x0012_ô?øÏ_x0017_$¾®ì¿}_x0011_}ß_x0012_¹¿	8_x0004_pJ¨?K_x0010_ßè_x0007_ç?­_x000E_¼®_x0001__x0002_ÏUó?xêl_x000D_&gt;=h?&gt;`ycÐ¿;ØDÔC±ã?y)"\@ø¿àB¦!Bä?i©´Ï¦/ó?º¦¿gÁè¿5,¬¼e¦Ô?`HAýç?J-&gt;gý¿,a¢Ö¿MÊà+·á?æ_x000F_xô×È¿¥öSé`¤í?Öé¥_x0010_Öò?_x001D_èëºäq©? _x0007__x0008_{Ò?µYi;!Ò?J¤ó®_x000C_aÑ¿pÝÔ'Çgâ¿áô]°ZYà?_x0011_þ_x001D_:gwØ¿&lt;Ïì=Ûé?CeÌäð?_x000E_¬a¦Ç2_x0003_@ÀÔ_x001B_È?_x0018_á?¡Ew|éá	ÀÁ_x0011__x000E_EB&gt;å?þ¨æA`µé¿d¤1i'Õ¿*|ùÎ¿_x0001__x0004_ó/»A_x0008_ñ¿!,÷_x001A_×?¡ÈVø 9å¿s_x0019_6 d?â_x001B_=µ!ü¿ÆõEu÷ÔÃ?ogßä*Ñ¿Ñ&gt;l-ð¿f0`ÀÑ¿/_x000C_DZ'«î¿8',.Ð]ü?_x0017_,_x0018_ö5í¿B_x0017_0®Wvæ?Ï¸&gt;ôP_ð?B+VóW·Ö¿_x0002__¸&gt;µ?¹³_x0001_iøç?ÕåÔMüà÷¿¤Lè é_x0002_è¿TÖJ·¿?G2þë?7SY¤í¿æw$_ó_x001D_ú?ª æ®_x0005_u?kG`_x0018_Ë?³_x0005_¨¸³ñ?D(_x0018_Ê[Ô?,°,w_x0015__x0003_À_x000B__x0015_«ÌÝ¿PÃ·æI×?È3ôs:_x0001_@°;&gt;V_x0001__x0003_4ð?±zªûÒ¿sÄ×_x001A_ë¿_x000F_GXVµ_x0011_ñ¿@2©Ë²Ù?C%§2_x0011_IÛ?¡HO\f£_x0001_@ð_x0002_ö~oñ¿Ó.vÈê_x0013_é¿ÉWr%8ð¿M°z7_x0018_ß÷¿°zñÙc¶ü¿¢Õ¾­NÜ?_x001D_ä_x001A_è÷%ó¿á$£_x0013_Õ?è~#VEuÙ?ÌÔ+_x0004_Ñ?r¯ä9_x0019_ÿ?@¾O_x0010_ÍÏÒ?(ý_x0004_·_x001D_£é¿þÿÉ2°xð?ê_x001C__x0013_¶ï¿n~_x000B_lªò?Üxs_x0004_Âç¿_x001B_mO:Ø~¿_x000B_Ög³_x000B_ð?ÚùáË_x0016_mó¿K?_x0004_eÜõÐ¿C)~u#_x001E_ñ¿r)0.ä¿_x0008_1Û°tð¿u¥I_x0019_»5Û?_x0002__x0004_§5¾~ÿÍ¿°¸×Ç·Ó¿KïêËÔ_x000C_æ¿±_x001B_¹CFÓ&gt;¿ãË:î_x000F_ö¿t_x001E_p7öä?_x0011_Ç_x001B_m_x0002_@_x001A_¶ï{ª6Ð?ù;9wtÜ?QÄ_x0004_Õ~Î?ø½ÑQàÊï¿_x0003_[_x0018_ÏÜÑÕ¿_x0001__x0007__x000B_Ï#bí?_x000E_ÓïÚ&lt;_x0017_Ò?®d®ìtÓ?ËG_x0018_ù¿úý¼µÓ?6_x000D_­Úg÷?5÷tÂy_x0006_ê?»5µÅ&amp;Gå¿0IÐÅ+x´¿´Y}_x0016_Ù¹É?oÎ_x0011__x0011_Íiñ¿_x0016_ºMDìuÙ¿qð~_x0010_Òû¿¸_x001A_%­__x0007_Õ¿¦Pë¤ÿ_x0016_ö¿1Óz_x0001_µ|ö¿øm"à¿_x000C_Áý&lt;ÄË¿_x0011__x001E_m_x001A_k_x001B_Ô?wËÓS_x0004__x0005_R_x000F_ð?êµÂª_x0019_Õ°¿ôsæ_x0003_fÊ?$Ú_x0014_?ÍVÔ¿3¶_x0018_{Ó¿ÃäD\ä¿jê_x001C__x000E_ö?_x001F_ø&amp;£ä?û¶I#ó&amp;ç¿GØä*4_x0016_ô?üg_x0012_zÇAï¿²,]_x0002_Û_x0019_é?_x001C_ßÆ¼Zé¿_x000D_ &gt;«àï¿u}U_x0017_ù?u_x0003_&lt;WXú¿u¢LêÙ_x0003_@AwõÄ,?Ï+ H_x0002_¦¿±Þ£4_x0001_pÏ?;#bêñ?¶¥ßóà_x0002_ä?D²ñeªÿ¿_x0001_à¾{â?_x0003_/:*_x0004_@_x0019_[DÛï¿Ñ©¥ú_x000D_Ì¿_x0007_GäÉNÖµ¿ü¡¨Öbõê¿ãí35½ò¿_x0007_·»ý_x0003_õ¿­5w_x0008_Zí¿_x0006__x000B_=ÞG9pk÷¿b±)±éíö¿L_x001B_Â¶ñj©¿É%üü´_x000C_Ó¿vsÿÂÀü¿û.õ|×)í¿LâÔW ª¿§_x000F_û¶BÄì?_x000F_Ð_x0001_~Tð¿U~_x0007_L_x000E__x0016_é¿ÄäÞàèôæ?Æð_x0014_Ùÿõ¿%µ¬b;ö¿Ðò_x0003_î_x0008_³¿2ÔÅô_x0019_pí?¨&amp;5R()w?G_x0016_	(PÚ÷?.K÷(_x0002_Ñ?2eè_x0001_&amp;ræ?]ÊFßy¶ô?4³d.8I_x0001_@éj_x0004_1qö?ñx_x0005_;_x0018_ò¿Gex_x0019_²8è?R¡¹¡_x001C_ØÈ?\Aü=áË¿_x000C_zI_íõ?Öew_x0008_etû¿Ô¦E'ùé?¯_x001E_ÙV´é?VÞò¨¯_x000F_×?X¯Áý_x0006__x0007_ùø¿&amp;hy;î¿ÙÚìë_x0002_ã¿Õ~_x0014_qá¿èAy+Ó?_x000D_ïü_x0008_r_x000B_×¿ßF,äQmÞ¿G.n©¿KJf_x0007_UTÖ?_x000D_9XÜ_x0004_å¿Ò_x0001_\öÐâÙ?_x000D_F}Çz°?)ÿr-_x000C_ó¿rÙéï_x001F_ð?Ú-Ón¨Îô¿)ÒOZÊç¿¯ïÀ·£Ãð?½g+^_x0005__x000D_å¿B_x0003_ÃAôDç¿ðÇ}Öá?ÝX·oñ?_x0008_içHLë¿ÉA_S¨Ò?_x0019_°D_x0019_|C_x0006_@t8+VVá?ÏS^_x0012_&gt;Ò¿Ä¥Øç¿oàÛN6ð?§ò_x0013_Öñ¿ó_x0013_×Dð¿éÿt_x0018_N ?X¼¼®^_x0001_@_x0002__x0006_öõiH¬õ¿Tç£_x0019__x001D_uí?ý×ÄÕê?Y	÷L_x0003_Ìê?_x0007_7tª_x0003_.î?ÉûF_x000C_	ÃÉ¿køéJâ? 0~±%þ¿ý´[aæ©ï?âYhô+Ü?tý£dË¯Ï?(Ç1þvó?ªZut¢ü¿Z_x0008_§pMóÝ?Áô_x0014_3=Ø¿Õ&lt;v_x000F_Cæ?¬ã3¦G¨â?w¡÷¬_x0010_Â?_x001B__x0004_s4?ß¤~á¿°Æsã?7#3\¯Ü¿¬G&amp;/Ó{ë¿³ý&amp;¡_x001E_­ÿ?þ7ßÂuî?­jfãfÌ?,pñó¾_x0005_Â¿ì	þ+â?¢_x0001_MeÒ¿yQ¬Ú_x0005_$î¿sË àwÎ¿×._x0017_ù_x0005__x0007_.ö?â²ò]Ì?«_x001A_ÉQJá¿_x0008_¡h_x0011__x0013_?ý?^©ÒðÆ_x0005_@ f_x0011_a_x001D_¿¿®AQó¿Ü2¤ï*_x0005_Àñiê+òÌ?æ·µü_x001C__x0003_@"x_x0017_¨¡\ù?_x0014_Fd=mrü¿_x0011__x0004__x0001__x0019_Îí?[×0_x0002_/è?l_x000D_ÀN·´¿öz%î¿°?ð	_x0014_)Èô¿}!&amp;»¤;Ù?"_x0012__x001E_b¡?_x001B_÷r~Ã{è?¤Ébh_x001B__x0015_û?(n_x0011_eò¿ËÎ/æ¿ñ6D1ð¿&lt;PuM£_x0011_á?ã&amp;È/v¾ù?nY*óÙ¿?!O_x000B_pû¿Öæ²Ý¥×Þ¿pé_x0006_&lt;õî¿ýo_x0015_`a^ñ?Kµññûñ¿_x0002__x0003_ý|*úWwù?µÚ_x0001_Vïªñ?ñg|_x0013_É?ð_x000D_Ãú(`Ü?ê_x001A_¹c]ëÅ?ÆëúÉÚÍ¬¿¸Û[*5å?j_x001B_u&amp;2á¿9s&gt;ÑÜ?n?É÷)g¸ü?O÷ª&lt;_x001C_ü¿à_x000E_ÿõôÖ¿t_x000B_U}Bã¿+_x000D_­îï\º¿)_x0001_ÊÞÝ?«í¬vùWä?ús~c/ð?³;V_x000C_l¿_x0019__x0016_|Á¦²Ï¿_x000B_XâóaÀÓ?º6_x0017_½Þ=Ë?ñ{Å¶_x000F_Yù¿L©ûw_x0006_þñ¿Û_x0004_3Óã¿-ÞÐñÍå¿_x0006__x0012_J©Àô¿k0¿u§_x0007_ä¿ÌÊ¸H_x001F_×õ?Ê._x0018_É2²ä?Mx _x000D_À#ð?_x0006_K_x0019_"·¿0úØ_x0002__x0005_vì¿÷¦M´9 ý?øzUéË_x001D_ú¿;_x0010__x0015_pðì?_x0017_ßðÁCÓ? Á_x0008_M_x0018__x001E_©¿¼~_x0018_Þ¾)ì¿"@%CÚä¿ê¥Çê·¿)®-@TÊ¿3_x000E_kw_x0005__x0017_ã¿ù_x001F_¥Z¬ã?ê:­ì4Ã¿0I:vâ¿õã~Ú£Uô?£Ep¦ì?PùÑÖÇ?_x0018_ áã?G_x001C_JÙ¿P¹_x0016_ùÕù¿? ÷«_x0015_þæ?ª?(nû?½6½«_x0008_â?ë_x001A_Q)_x0004_Ú¿ÿ_x0003_ÙìÀ?&amp;W¶+Ó¶¿-Ô_x0001_°_x001C_Ó¿°*Ä©gÞ?1?~ÊÏéú?»NÝ_x0017_"Ã»?ÀÍäÕ`ù¿¦;³è?_x0002__x0004_J ÷ôÛô?à§¾aÚï¿kR¿_x0014_ê¿_x001D__x0001_wüìç¿¡·@#C:ì¿¬ë$½Â[ö?;3_x001B_"³o÷¿ú¥kX$ù¿_x0003_êmÃì¿÷"VuRaç¿µ_x0013_®x©ö?ú^ÿç	ä?MwVÔ°üÅ?ÈkÞ±²7Á?á§_x0018__x0003_Rñ¿ÙýfêÔ¿wqÄdë¿{'_x0011_¶9eß¿_x000C_QàÓmï?jó¶ªÒ?´å}+ö¿_x0003_Ü½¬_x001F_Þ?VTß]Ý¿QÅ! zñ¿/ì_x0002_M_x0007_ð?¡ ¬»&lt;á¿?#n|Øç?Aç4ÕÐ¿¤É]|{ñ¿×)Èó'ö¿_x0006_Ã|W3Oå¿xÖ _x0001__x0002_ûß?&amp;P@g_x0006_¡½?*dd&gt;,è¿&amp;OâÅsÒ?h_x001A_RÚì?é3&amp;ÖgK_x0003_@x/¶Jç?_x000D__x001D_ØQÛ&lt;ã?Àî··_£¿I¸4Zõìé¿h%_x0005_.6£Ù?¼/°R. ß¿²õS_x0006_ Ó?X(â7_x000F___x0003_@NG\ç¦íè?J_x0003_ôîqõ¿«RVfñaÙ¿5:nÂþõñ?S_x0011_ÀÒjé?±ï9{&amp;ê»¿åjàÍ&lt;®_x0001_ÀÌ_x001A__x0008_°3é?vtmÀv_x0002_Ô?_x0019_p Àð?Äh·lXð? l}¼¨áø?_x0004__x000F_L]å_x0018_è?N4DµDlò¿e9"ê/_x0003_æ?Nñ7ïhí¿lR7Â;÷¿É}_x0013__x001B_ªâ¿_x0003__x0004_oÏXú_ß?£ý¾R\ç¿¦}_x001E_O_x001D_4Í¿ëÅvI¢8ä?*C [zÐþ?_x0013_ÃU_x0010_O_x0015_ã¿&lt;&gt;©_x000F_³~Ø?_x001B__x0018_t_x001C_á¿ßÒÞ¯v_³¿)µ_x001F_»_x0008_ñ?©#zTÒ?_x001B_þL_x0001_ç§×?ô_x000F_ñ«bÔ¿_x001C_cf®ä?Û¦µ&lt;zø?¤{VÛò?jcâ¿ ÷:_x0004__Îß?ÚéL_x0002_Ä­?	ãÝvØû?}*t@_x0019_÷?_x0006__]´Áà?Ôehý0ï×¿ßðº,_x0007_ïÒ?cÓÓ_x001C_¢ñ¿·Aæàüâ?_x001D_TÄrÉì¿_x001E_BEê§­æ¿EÀ_x000D__x001C_ª4ð?5³ÙÎÜ¿ú³úgç¿øÜKS_x0006__x0008_yP¾?Ø¹þ_x001F_Æø?þþûµíÀ¿Uº'¨ç¾á¿Á&lt;w_x0004_·ç¿´$Ò`Y_x0005_@¬gì·_x0008_Õï¿fí6R_x0008_Êó?¨_x0003_á0eí?_x001B_Y±;Á8Ú?ñä&gt;±qé?-yÛ_x001A_=_x001F_ê¿¡_x0003_bl÷wê¿_x000E_æÍ°áð¿_x0002_êç£"Ô?NPBÑæê¿ð\ÖJÿùÒ?_x000E_þöõAÝä?xË_x0011_þQí?"å29¸Jô?¯_x0012_ÑØÐ¿_x0001_£_ºõ¿E`ªYJ°Ð?Ô×_x0006_\Þ?ûÉ:IÇõ?ÏÝ18· ¨?ÎéyÙÛÍ?4_x0014__x001B_c_x0007_~¬?_x0017_¶U,*Ï¿¦_x000E_X}Á¿:¯©«_x001A_Jÿ¿Ù«Eâöw_x0004_@_x0003__x0007_V«A_x0005_×_x000C_Ñ?B_x0015_ö}rð¿,U!5Ì_x0006_ô¿ü§]Yà¥ò?®¶T¼_x0019_ê¿¼¸Ät=Cî¿X_x000D_i,½áÑ?\é «hÜ¿~ÞWä¿ÐÙsJN¹ã?iÃ_x0007_û?ÍÛáÚà?·ðã_x0004_Ö¿åz_ð¿c¥H8ì Ö¿p¢t¬:_x0002_ö¿¶Kö&lt;Wë¿z]`Òàò?pÈ¯&amp;ÖÐ¿_x0001_ú&lt;3ã¿:äcÈßÙ¿V^OÆä¿°Õwe±¤Ø¿/ØH²mí¿}´AÚÓ¿R¡ÒãË®å?JmhÍË¿7)ÄÌ4Ó?_x001F_S@S½ë¿ÿÏR¿å?*fË=îBÉ?r;»ò_x0001__x000B_~_x0019_Û?N_)S:¦ê?H:[µ»DØ?càóx·Ü?_x0017_üØXñÉð?_x0014__x0008_O_x001F_h¿ò?uú_x0007_OîÌ¿º_x0006_ÚNO·Ö?ü£J_x0016_ÇÂ¿ùÃiehæò?[À_x0006_Ä^ã?Ì8Q~Ýã?B«´:òù¿_x001F_æåû_x0003_Éé?_x0002_ùÆèmð?ü±=_x001E_F_x0017_ë?NÜ?ÉÖ¿Í±tê´q¿_x001A_éÉK_x0002_À	í_x001A_ê·G_x0003_Àh0_x0007_5Ìró¿kõ_x000B_S&lt;´?@üþQ8ò¿¶.OQ_x001C__x0004_@&amp;&lt;_x0005__x000F_ç?_x000D_mbRÄô?ýÑ£äìã¿SB§ÕX_x001D_Ö¿ý%ô¢ü?¦s]_x001A_¿ó?;±õU¸ì?Q_x001D__x0013_'äÛ¿_x0002__x0008_¦Ör¦ì_x000D_Í?éIýÖ&lt;ÍÕ?Å_x0002__x000F__x0003_ó?_x0015_ý(9]ï?]å¶\_x000C_ý¿ÆÎ_x0005_©f_x0015_ú¿_x0001__x0004_±_x000F_å?8K_x0007_xR_x0013_ý?"b×óã?ÀH÷ 87û¿r_x000C_¦Î6½?±Þ-ºG0ö?F_x0007_Æ_x0015_D«í¿ã_x0006_Ò_x0006_wý¿_x0017_äp :Ñ¿RjcL_x0011_ñ¿_x0006_íÙK¼Qá?_x000E_@1_x0010_í?.îÅ,^/ ¿ÝE÷D'ã?÷¼3,Ø?bSñàóÐ?ùd8ÐÇ_x0001_æ?_x0004_¥_x001E__x001C__x0014_4ù?Êã_x0013_%#î?7D:Ì_x0018_ê¿L_x000F_[tÂÕ?¬0´p2~ð¿`méhGÎ¤¿_x0004_Ásãå¿á{»?ø¿ù¿_x000C__x0008_V_x0002__x0003_Vâõ?X}_x0003_âÇù¿Á_dÐÒøæ¿É²évãï?øÂÉ8Añ?_x0013_x¹3¡ó?M¦N_x000D__x0010_é?ºEÌ,¡Ü?]g|_x001D__x0008_å?8wÐàôÕ?c_x000F_)_x0016_Ú?~³$$÷ê?DÍüÏMÈ¿çÇD¿BÙ?YÊ`¢à¿g¡[d_x001A_±æ?S&amp;³&lt;Cõ?)¥¶¢*Ë?Â_x0019__x000E_H¦Ò¿öF´&gt;»Lã¿_x0005_Vå_x000B_ô&gt;°?ñê¯~f÷ò¿*³ë¹_x000C_æ?«u|4µ_x0016_ð¿XV=7?_x001A_v·Þ¨É¿![´õz ×?dé"!hö?a­j÷òþ_x0001_@SÀ_x0013_çø?´_x001C_:ê1Ú¿ÿ1A yÄ?_x0002__x0003_:2ÑàlÐ¿ÁèÕ°Â?|üÐn)ôâ?E{F_x0012_.ò¿ÓmKo±õ?øovJZèØ?R²«%abã¿0dQ:Pë±¿Á¬;B×zÿ¿MÑÓ¿åà_x0012_J_x0001_@M)'ê_x0008_·Ý?h¶_x0016_`îç?-¢RW{ç¿ôÛ"*¥pÖ?_x0003_µºmK_x000D_õ?_x0002__x0002__x0008_ü?µ-«å¿ü´jÓkàæ?49_x0008_=Ë¦¿uã*åórê¿\ÅÁìâ¿|tß_x0010_91·?ßÀ_x000C_Æ?l×¿aFÚ9IUå?AJvº_x0011_Åí?6ñÚ×Ú?_x001B_&gt;ÏuKÆî¿¥Rñ­}Oí¿0ÕxfFá¿&lt;/oÐ_x0012_Ö?_x0002_òñ_x0005__x0006_¸Hè?ÿ,:+W5ç¿$¶÷e×?a&amp;X$§Ç¿«ò_x0006__x000D_Bý¿_XDÓ£ÀÑ¿%TÂZZ,î¿q_x0002_ó_x0002_ÛGô?Ö¿_x000F_ùÈ¦ò¿ÏÀã#£ø¿_x0016_H_x0001_6Ò?K÷Ò%g_x0012_ý¿_x0011_|*¼Z»Ì¿ák_x000F_8.m¹?9wl¬|eä?áh\%©Âö¿ó"Zþ{ð¿û_x0016_f²_x000B_sÒ¿2_x0004_oMÁ_x0017_å?cý ,:Ó?Ö_x001D__x000F_%åø¿ØÕf¡Ì?nÆun_x0015_Ø¿¼v|Ifü¿Qúi0'_x0003_Ñ¿ÑÔ°Àq_x001D_ð¿¤ªx	×e³?_x0012_oñ_x000E_ê?ãæ²³9* ¿á/á_x001E__x0004__x0017_ô¿,®$Ù­ö¿¯IÚeêâ¿_x0003__x0005_h¯¯VÈ¿wU ý0qü?ã¦_x000F_]§Á²¿2p_x0001_O&gt;Ìö?¤Gl(Oð?¼Ûe8Ñ¿#Ä_x001C_&lt;ò?-6ÿ;!dË¿_x0008_0!ðX!ë?a¥lÌQW!?êÄ_x0017_O_x0014_µ?)L¥_x000B_Ç¿5¥_x0011_Ë_x0003_À´è-à_x000E__x001B_ø?uC&gt;Ü_x000E_µµ?_x001A_Å.A³ï¿_x0004_x|Üxô¿_x0016_^&lt;ÕÀç?i¬2Û_x000D_Ù?êÍ_x0013_Õ_x000F__x0002_À_x0004__x001B_ûÈù ï??YX_x0017_Nò¿ í6`5{â¿ð}]_x0017_Á?vyô°óâ¿º1Lé.~û¿QàÓvçà?l_x0013_Í@Úô?-_x0016_ãÓ7_x001B__x0001_À±ã­&gt;9_x0004_Àkÿæ^Êî?&gt;nJ_x0001__x0002__x001B_øÞ¿2¯UÉ­®¿S_x0013_ãÓÀÊ?VD-Î_x0008_¾? kn§FÕ?DÕÅIOéÐ¿pÖR\ü¿Á2­(HÂ¿¦_x0006_h¶úÑ?DGóìFNÏ?2Z/Å_x0018_×¿w$àq_x0012_Ññ¿{RM¾vÈ?sbXVçÂó?Ù"²_x001F_£?TÔ|rÎð¿o_x0016_ÐCð¿¸¨V¢vâÝ¿=&gt;_x000B__x0010__x0011_÷¿z^âb#ù?_(_x0016_µÌJ­?b^¯_x0015_½ì¿[¼µõ?:W|Þ¤4¢¿3à.Snî¿EÑ8ïpÊ?-}_x001D_Z_x0010_»ø¿Z_x0010_®mi@Ù¿CÙOj	¹¿rñ_x001C_sðÐô?ß_x000D_7#Ñ?,¥7þ4üñ?_x0008__x000B_3_x001C_Ë&amp;¯ò?ç.#\_x0002__x001C_ò?¶ïù_x0005_F©ø?8´âè_x0014_îõ¿!# ù_x0003_ÀYÂ*_x0001_ç&gt;Ñ?sÄ_x000E__x001C_í_°¿_x0016__x0006_åöV_x0008_Àk¨_x0012_0 ÷?æÃ°(ë÷?Tæ%oåþ?52ë9_x0006_ÉÓ?È{tOe	ù?ÌÒ&amp;{¯Ñ¿Lømðx»é¿Hì¥I_x001C_Ù?_x0017_²Ü)ÎBØ¿âºà_x0013_&amp;¤ç¿G¡í_x001C_é?§­_x0005_¬ê¿Èöc Ôí?gJ_x0012_C¸õ?g_x0019_üÃ_x0004_ý?èøÒ¥óü¿_x0003_èªÝ³_x0018_É?evÅ³¸ò¿ã¦s	&amp;åö¿¦p_x001C__x0013_ÅBÌ?]_x0007_?Ö=3à¿&lt;Óë¼ÖÉÖ?ä®zë)ò?²onÊ_x0005__x0007_TÊ¿O_x0014_Ç_x0007_ga»?/$úÔâ¿Ø7_x0018_,ê?Q#«´÷à«¿&lt;U_x0008__x0004__x0014_êå?Ù.¯É¿Ä#ÆWª_x0018_õ¿ø_x0004_³ËÍ?]Îï_x000B_ì?Ë¿_x001C_ß¡#Ë§_x0005_ÀÄó_x0002_Ó6¯?ÛstUôÌõ¿OâB{=Ü?í¬ðî~_x0017_ì?A+ygøö?A_x001E__x0002_ÿ%è?ma£x}Ä¿_x000F_£Q_x0016_ó_x0004_ÀÇé_x0001_}0à?"º4ðr_x0005__x0001_@_x000C_4ÏúBî?dÄ9xç¿_x0011__x001E_ýòéÔ?Å,K]¯æ?Qg5_x0018_Ò¿Á?_x0006__x0003_Wwßá¿3ä		_x0014_bØ¿´_x0008_­ÚÀÝ¿­Z_x0007_¾Ó[º¿RÕ7µÏ?åÓú0_x0001_@_x0001__x0003_ETü7íú¿D¿_x0013_ð=ï?¢ 	_x0002_ë?_x001F_«¥Ñµ-è?ÁÙñ¿¹héüaÆ¿¿ä(î9µ¿YmH}_x0002_å?G)T³Æ¶?Õ¥5¾á_x0017_ç?»z®_x0013_Oeè¿Þ_x0015__x0001_È¥úÌ¿2t_x0008__x0011_è?Éñ±ÅÛ*ç¿n¿ZÅ××¿üÈ0/Òô¿_x001A_AY_x0005_ç?ö¦_x001E_Ñé?_x0019_î¯U"Ì¿I_x001D_ß¾Ê¿&gt;6Ã·ßô¿Ä¨^cÑÞÞ¿qezvþã¿mB/É!ç¿ÙÝ½F}ÏÃ¿_x0014__x0014_¹_x0016_(nÞ?_x000F_ó3ÔÀÙ¿xäæ¸,é¿XQèxâ¿?Ö¹ñ/ñ¿×_x0018_pÏ&amp;ñ?Já­_x001D__x001E_^ïç?#´_x001C_b_x001E_èó¿U&amp;ª¨Ë¼ñ?É{å¡_x0011_Så?Uö_x0012_Ø_x0014_ÔÔ?ä@KÒ¿:Aå;eøó?ð:~¿ßã?¨ïÓ}BØ_x0004_@/ü@Ð_x001B_Pñ¿cØ_x0002_¿hÇV¿Í_x0016_:_x0013_c&amp;é¿zT³_x0012_ù¿adÐi0mæ?_x0005_]Ï_x000E_Zô?·Õ³&amp;µ?_x0005_þCí;-Á?±³xÚâ?_x0003_ùþdv_x0006_@_x0001_Q_x001D__x001D__x0002_Q_x001D__x001D__x0003_Q_x001D__x001D__x0004_Q_x001D__x001D__x0005_Q_x001D__x001D__x0006_Q_x001D__x001D__x0007_Q_x001D__x001D__x0008_Q_x001D__x001D_	Q_x001D__x001D__x001E_Q_x001D__x001D__x000B_Q_x001D__x001D__x000C_Q_x001D__x001D__x000D_Q_x001D__x001D__x000E_Q_x001D__x001D__x000F_Q_x001D__x001D__x0010_Q_x001D__x001D__x0011_Q_x001D__x001D__x0012_Q_x001D__x001D__x0013_Q_x001D__x001D__x0014_Q_x001D__x001D__x0015_Q_x001D__x001D__x0016_Q_x001D__x001D__x0017_Q_x001D__x001D__x0018_Q_x001D__x001D__x0019_Q_x001D__x001D__x001A_Q_x001D__x001D__x0001__x0002__x001B_Q_x0001__x0001__x001C_Q_x0001__x0001__x001D_Q_x0001__x0001__x001E_Q_x0001__x0001__x001F_Q_x0001__x0001_ Q_x0001__x0001_!Q_x0001__x0001_"Q_x0001__x0001_#Q_x0001__x0001_$Q_x0001__x0001_%Q_x0001__x0001_&amp;Q_x0001__x0001_'Q_x0001__x0001_(Q_x0001__x0001_)Q_x0001__x0001_*Q_x0001__x0001_+Q_x0001__x0001_,Q_x0001__x0001_-Q_x0001__x0001_.Q_x0001__x0001_/Q_x0001__x0001_0Q_x0001__x0001_1Q_x0001__x0001_2Q_x0001__x0001_3Q_x0001__x0001_4Q_x0001__x0001_5Q_x0001__x0001_6Q_x0001__x0001_7Q_x0001__x0001_9Q_x0001__x0001_ýÿÿÿ:Q_x0001__x0001_;Q_x0001__x0001_&lt;Q_x0001__x0001_=Q_x0001__x0001_&gt;Q_x0001__x0001_?Q_x0001__x0001_@Q_x0001__x0001_AQ_x0001__x0001_BQ_x0001__x0001_CQ_x0001__x0001_DQ_x0001__x0001_EQ_x0001__x0001_FQ_x0001__x0001_GQ_x0001__x0001_HQ_x0001__x0001_IQ_x0001__x0001_JQ_x0001__x0001_KQ_x0001__x0001_LQ_x0001__x0001_MQ_x0001__x0001_NQ_x0001__x0001_OQ_x0001__x0001_PQ_x0001__x0001_QQ_x0001__x0001_RQ_x0001__x0001_SQ_x0001__x0001_TQ_x0001__x0001_UQ_x0001__x0001_VQ_x0001__x0001_WQ_x0001__x0001_XQ_x0001__x0001_YQ_x0001__x0001__x0002__x0003_ZQ_x0002__x0002_[Q_x0002__x0002_\Q_x0002__x0002_]Q_x0002__x0002_^Q_x0002__x0002__Q_x0002__x0002_`Q_x0002__x0002_aQ_x0002__x0002_bQ_x0002__x0002_cQ_x0002__x0002_dQ_x0002__x0002_eQ_x0002__x0002_fQ_x0002__x0002_gQ_x0002__x0002_hQ_x0002__x0002_iQ_x0002__x0002_jQ_x0002__x0002_kQ_x0002__x0002_lQ_x0002__x0002_mQ_x0002__x0002_nQ_x0002__x0002_oQ_x0002__x0002_pQ_x0002__x0002_qQ_x0002__x0002_rQ_x0002__x0002_sQ_x0002__x0002_tQ_x0002__x0002_uQ_x0002__x0002_vQ_x0002__x0002_wQ_x0002__x0002_xQ_x0002__x0002_yQ_x0002__x0002_zQ_x0002__x0002_{Q_x0002__x0002_|Q_x0002__x0002_}Q_x0002__x0002_~Q_x0002__x0002_Q_x0002__x0002_Q_x0002__x0002__x0019_-ók÷Ü¿ÌêWõØ_x0013_é¿ó0_x0008_ëêoÌ¿_x0005_1ÍÁ=ñ¿1ï_x0006_êî?d(¶y_x0004_ã¿?t£¤fÕ?5b#çÞ_x000C_Ü¿n¨â'ä¿'"Æçô_x0002_À/z&lt;_x0018_Sô¿_x0001_±ø¯üá?_x0002__x0003_W¼_x0011_i'¨Ã?_x0005__x000D_bè?&gt;ä·ûjÖä¿Ì_x001F_êÎ_x0018_YÂ?ÂQï¢3Ãð¿ò]w_x0004_¿@ò?v_x0015_º$_x000E_ç?_x001C_)¡:k÷?i_³Xàç¿ÉöÚôÃÙ?.!h~_x000E_9û?_x0014_ÉMÅJª?4À__x0011__x0007_O_x0005_@JmþùBBÕ¿_x001C_j_x0018_-5ó_x0001_@XëâÐó¿z+Wg¶_x0003_ù?ÌØ£9_x0008_êó?*´Þ_x0015_é¿#]ð-£î¿vß_x001C__x001A_T|ì¿Ñò(¯;ð¿6_x0016_ì«uYí?¸GÈXó¿Q½¤_x000B_´J×¿³Y´ÉíÄ¿¾Ã3KÌ?_x0014_òÍ;èù?³+î6íîÒ¿/_x001F_ö_x0015_	õ»?+q&lt;\_x0003_ìñ¿aú_x0003__x0004__x0012_õä¿ø7íó·?éÙ	Æ£½þ?Óã_x0004_kÈLÞ?	»ùCùû¿awéHL{Ä?+É&amp;g@ý_x0001_À!Ì·ùu`î?_x000E_)J_x001F_?µí¿j=2¸¿_x001D_Ì?ñ_x0005_RóBô¿s_x0018_ÎâG_x0002_Ö¿N9zÂ_x000B_¹?êÄ _x0002_g÷¿.9oÑò?*¨_x0015_þ?_x001C_þìÚ_x0002_#ì?_x0015_ZÜâ_x0001_@_x0016__x000E_(§hï¿b_x001B__x0004_¯|ç?%å÷º¼¿W_x0019_áa¡­ï¿õ_x0017_ _x000C_ñé?á­@ð_x001E_¥?,`MÙIÐ¿_x0015_É_x0018_rm:Ë¿¤_x001B_ß+På¿§_x000C_«xöYö?ÍÌg^Jó¿÷_x001F_zë_x0014_'à?_&amp;I"¥õ?_x0003__x0010_«$H1õ¿_x0001__x0004_û3Õ­èò?Ã_x0008_¡5øú?	C*|é¿ö¿&gt;¹Ô\Qîä??³ÖÚtKô¿a)ÄÍâ¿úð¿Òå?g°4a_x0003_ï?2_x001E_BÏ9Êÿ¿51_íÑ?ÙÀ$?ª4ò¿z·_Ëáþ_x0002_@_x0011__x0016_úÄ_x0011__x000E_ï?âóBKì?¦ÿ½ó?º'_x0010_¼íë?__x000E_03LÖ¿¦æ)Ý¹ð¿ ùn	¹é¿¬_x0018_\Ñ_x0001_Ý¿"¤é5Î¡?_x0010_¢SõïÓ?åà*=¢àý?¡¢¢S´`Õ?ñ  â^Ü?Ø_x001D_°_x0016_sàñ?_x0014_|¡«P¾¿_x0006_Ð¸\ñúÖ¿-.&amp;_x000E_å?_x001C_«_x001C_ð¿_x0008_oò=²ò?¸Ú×é_x0001__x0002_ßnÔ?ìá©grò¿gPQÃówó?¦ÓÞ+©ò?,2Àîté?_x001C_ÂHÊý©ë¿/9£1Yù¿³ÝH_x0003_æÅå?è_x0012_&amp;½(¿à¿G&amp;_x0013_õßÊï¿D¤ÌiÖÒ¿;¡Cím_x0004_ó¿_x0004_+ÀkÒ¿ËÔ×Hg«á?´êpëjì¿Ò^ÎXÔÐ¿2¸ø9Ïë?¡´Jâ?Óò$5¬î?ÂÕ|§5Ü¿BÜUªõ?*!_Kh?¬²Wr_x0016_è¿UñU¿³?k;ûô_é?ý¹`å_x0007_Å¿B¯Stö!¾¿# úéÌè¿4åÆµ_x0004_ÀFç(×Ò¢×?_x0002_9VÈ?C?cWÊ&lt;VÐð?_x0004__x0006_}­Ñ¯Jñ¿HQ¸_x0015_ê?µDÎ_x0010_Í_x000C__x0004_@5\EáSG¿rÀ º_x0007_¬õ?D°_x0017_]ú?5_x001D_]$GÃ?¯zn¬_x0001_À[Â'¢R|É?6k_x0002_ìßLö¿9_x0014_ÆE2Êÿ?9²KÉdø?¶_x0002_±°.¼Æ?O¯1ÂaÒ¿Ei@M_x001B_É±?_x0008_káºÂäÁ¿_x001C_¶ýkø\ï?Mu°Ññ?ß?"_x0003__x0016_²f_x0002__x0004_Àª¤Y_x0005__x0006_ã?&amp;a-ü,Æ?ëÚDá·­ù?õé_x0003_&amp;!é?5¨M_x001D_a*Ê?d¬_x000B_!iå?_x001C_ùrédÐ¿7ÛëVzÿ?î=fÖBpÿ?WFyS¾ã?bäA7Râ×¿¹_x0012_TÈî?î_x001E_÷_x0001__x0003_àvî?°jbé?ó[&gt;_x0002_ûÒ¿a/yÔ_x001F_ò?_x001B_cç_x000D_]å?ß/e÷-ú?ÿ_x0001_³¼³_x0005_á¿è_x0004_3×æÎé¿óØþXõ?®Ø³ýßð?ÍVÂW KÙ?}ü_x0003__x0012__x000F_²?54ï_x0002_8LÈ¿Ñ¶_x0010_$\êð¿_x0007__x0007_²!6|â¿zª{_x001C_¥_x0002_ù?×QGÍÛ?_x001D_¡!×çåæ¿+Ös'æ?_x001F_EôwÝÆ¿EöiÙOmâ?{Ë,_x000B_`õ¿÷ý_x000B_w?¢_ý£xé¿ca.d?åñ¿ï~\9_x0014_åã?_x0007_²(Ú?¼¼_x0002_4K¡¿*_x0005_N¶Zá?¶qa§ÁÓ?ïeÖÇð?£LF_x0003_7Ä¿_x0001__x0003_ëKkU#Ò_x0004_@_x0013_5Tî°ö¿_x0006_¶óÇå¿gUs_x0014_Ðì?àâ1¨ì?Øå_x0003_Lí¿âdkJ¿»?dÛ¤æâ¿_x0002_½ª­V_x0001_ÀÆ_x0001_ljÐõ?hò&amp;°§é?o¹Â_x001A_ ó?&gt;ð._x0019_ªØ?3ÔáÇ6ç?ð/Òëjß?Z_x001A_nûô¿þ(OÁÐ®?DÞL*]Ó¿7ÖJVÆ-ç?~&amp;9Bgñ?+ÇS_x0013_ÓÛè?ó%$L÷¿_x001C_CÀzÀRæ?¥ýT2üÉò?íõHÃ;æÕ¿Â¤þøÄ?Û_x0002_ÚR	_x0006_ÀñßPèûÿó?_x000E_Z_x0014_ùn_x0005_À#iJkÂÄ¿â.öTë¿4¾u×_x0002_	t]á¿Ü·7-à¿&lt;Ìâ¿"w¢T?ÔÇT® å¿Ù^­pù¨¿	uÁ_x001D_Lõ¿²_x001A_Â!*Ó¿tÞ_x0013_©â?¡_x0005_¿_x001B_ªôÑ?q·M_x0004__x0012_ð¿9_x001F_n Û£ø?,%Ù¤!ä?1Y3Dð?ô°Ò9ºÚë¿2¼#; °ë¿_x0007_&lt;?ðMlõ¿h]_x000C_}Ý?6_x001A__x0006_«_x0001_í¿_x000E_S"[æ?ÓðVáÎm¹?{¿ï¾æ?\_x0005_TT`?ï¿_x0011_ä*;§í¿ÚU_x0003_mtnÂ?""¸ß_x001E_ßó?_Â®_x0018_ã£ï?cøê(zÞð¿_x000E_(_x0015_³èt¤?é_x0015_Ei9Â?õReaFið?_x0015_FH_x0008_Bß¿_x0003__x0005_UºabÅõ?¨ObUñÌô¿l_x0012_&amp;ñ-Óä?l-9¦\Ý?ç_x000F_ÒmÓòå¿ìû©õÎ¿ØÕ)_x001A_Xå?_x0017_¯S=|½ñ?_x0016_þ9ôºã¿Ëñ]ôñ¿DDÜ-_x0004_@Ë÷'§æ2Ô¿§ZÞÓ¿.ü?ÄÓÓ'_x0001_ÇÈ?Ï+áó&gt;â?Ó?Ûú¥fý?¿¥Õ3	¨¿/Ö©aú?¾~+ |Ö_x0003_@Ï!_x0004_Ö$ýÚ?Ï_x000E_Ú½=ùò¿Øi&gt;Züû?,Óàk;ò?j*k\çì?îÑÖqæ_x0019_ô?A_x0005__x0003_©&lt;`ñ?£/Ht¾¿=´È?_x0008__x0012_Â,è?	_x0002_ÕÏ²Ý?M&gt;¦­_x001C_¿o[:Ä_x0002__x0005_pÀ¿_x0016__x000F_*vé_x0001_Ý?Íéy	_x001D_»?SÐ_x0006__x0015_ä½ó¿¦B¥_x001D_­í?é_x0004_ø­v_x001F_Ó¿,8ë`8¹?ã|Ê_x0008_LUÙ?è¤k_x0010_2_x0019_þ?ø×ôq$É°?é§*9Ðæ?_x001F_Û_x0019_!`_x0004_@Qì[Ëù¿Ë©H¯ôeú¿@w#¼ü%ô¿9[BCÝû¿+ÄËÎPç?hzu'¶?WP_x001A_±6Ý¿¬Ä¹ÇU	À±_x001F_980Ïï¿_x0003_¥_x0001_»]¢¿_x0010_Ù!_x0001_ãÎ?Ã_x0008_ëZâ«ö¿½|u¾_x001F_é¿_x0015__x001F_Ä	ò¿_x0005_êQþãç?_x0006__x001B_(!»¶ñ¿c[nÔî¿~y_x0014_Ý4Ç¿#'ÚkLô¿»ÕbÏ_x0006_à¿_x0004__x0006__x001B_vé ê?tTÔq_x001C_°Õ¿l_x0013_°q^mø¿cY=C"&gt;ò¿%_x000D_â	¸¿ºs¡LÕ¿ç´²_IcÄ¿i_x0005_Hn×?_x001F_KûLl_x0003_ÀöÛ` ¾¬ì¿JÈ«ÐÄÐ?7amH±Xì?1X¸ÇõÁé¿é¿_x000F_f\ÆÝ¿°Ý_x0001_	·?_x000B_	ÖhJ¾?:!ª;á?¯-³à1å?zÒ£@äÀæ¿Ò¸iI§@õ¿¹AD£è?Î_x000D_WÀ?®! WÎéò¿PH±\¥?xÃ/zºÞò¿g)@ÚÞ?fa¢î¢á?\_x0012_Ëw_x0010_Ù?Â_x000D_Ô_x000E_ÖnË¿_x0002__x000E__x0017_©ÌÖö?íà_x0007__x000B_¼;Þ¿µã·-_x0001__x0002_µ·ù¿_x0015_?É_x0002_Ãë?Ï º:ôí¿f×tTò¿ãx6âMÑ¿WìõéÙ&gt;í¿~çhôé¿ýÿLªÖjî¿³¾ìs¾i?ÿ,¦A&lt;åÅ¿_x0016_ôÔ»6Ú?»Z~p_x0016_¶É?_x0007_e5_x0018_h?coB¾=Í½?ëMÒË¾Ä¿\&amp;aîó¿Ûü_x0008__x000D_è¿\ÈLÊµ_x0007_À°ez_x000B_0å¿R®¹¶i°Õ?ç¨"te?DCú)Úî¿í_x0015_ë_x0006_âÎÖ?sÝ:á-ä?×$(#V£ü¿ä_x0002__x0002_h_x0015_ê¿ù_x0017_*Øÿ_x0007_ö¿Þò!c{FÊ¿_x0004_d±]­ÿ¿,¬_x001B_Ö_x001E_â?B¯_x0016_p¿íàñðû?_x0001__x0002_§_x000E__x0008_!Tß¿zû'_x001F__x0012__x0010_ö?JU}´Þø?ahºUØ¿_x0010_	ÈcT_x0011_ð¿ÙtËcJï¿Î¿Gm_x0010_¢?Éî®ìö¿x§6Í_x001F_1ð?ã®J,ð?IÙö°û?¬EÍ*È¿W­­&amp;¸õÿ?R*f¸jÐ?´X_x0005_«5'Û¿ÂééÐÊ?áö0v¿¿ÇP_x001D_y±Ù?]vÒÂ_x0018_É¿7C_x001E_©õGÐ?ßh}|§0ò?kO=à_x0010_²à?a Aû ¿T} _x0011_yºá¿ZSvò¿rßH¤ç·Ó¿_x001F_¶®_x0011_ñê¿¿ªïKkÕ?Þ¤íî?-;&lt;$î_x001F_Ö?¡²_x0004_BÚ&lt;Õ?ÇR_x000C_b_x0001__x0007_0Áì?«y¢ZÆ÷¿þ$øYÐ?êÖÕ;NØ¿/_x0004_k©¶^â?_x001C_Ù'yÏø?D[?.ùÖ¿Oz1  ÿÕ?G0¼Ô-z×¿·,¬e_x0003_°¿LQ_x000E_Ä¿Þ_x0013_®×_x000E_%Ï¿º_x0002_#=Ã?y÷txÉ?Yèå/7d«?sGtÉÑÌ¿ú*_x0013_«õ^è¿ak¢FXÔ?¹_x0006__x001B_ð?ZëÒ_x0015_ð¿Ð_x0005_ÆWÞò?_x000D_HG¼@Ñ¿×D_x0016_wü¿TÒ¹¹è?/bþA#×?T. _x0019_ýnø¿Ö¹_x0011_ø`Íø¿°K_x000B_È_x0002__x0005_ï¿¾D6èÂâ?Õ±Õu3ð¿§-_x0004_Û_x0013_Ù?ÈÃç_x0003_wø?_x0002__x0005_âü6(Fý¿_x0003_EZäÖæ¿_x001F_¨1þÕ_x0001_ò?_x0002_ey¶_x0006_ç¿_x000B_ISÈ§·õ¿aÜa-ü÷¿³_x001B_gð«Þ?õAÄló¿s¡6_x001E_#lô¿%0µÍÎÞ¿ú;ØEà&gt;ý?3yåò/âè¿ô¾`·Võ?®¬_x001A_^_x0017_¬¿ì&lt;1À_x0002_À=\°~Bÿ¿´7«_x0011_çÐ?T'ÏÆwø¿ø¯9oÆùî?_x001A_cT4;Zí¿*º:Íë?M_x0012_þ·_x000B_ê¸?[gégx\×¿æ_x0005_{/Uá?_x0004__x0012_Î;F¨ú¿öcÆwÁ?i«·#gø¿DiÚÖÉÎê¿_x000E_%åÍ_x0008_Â?I&lt;fôOÖÛ?½5Åãªqð¿øë_x0002_	_x0004__x0005_x_x0004_À.hTnôIÑ?Æ§/_x0013_Ü¯Ä¿Ó_x0002_Ò_x0018_¡à¿®-Á'ÝèÊ?JÒx_x0003_öòð?&amp;çõüá÷ë?òézú&amp;DÓ¿_x0001_Üdãê¿«,Ep¤Ô´?_x001E_KÛHJº?_x0019_Ø¶¼=×¿^.vYMÁ¿))p 9Ê¿0È_x0003_ne1ç¿£×ms_x0007_÷¿_x000C_M,,¦¿f6 Cºã?Ì_x001C_IË±¥_x0004_@z;9ÏbCð¿T_x001B_êæ×¿Õµùå¿#×= _x001D_î?KAv£%¼¿û$\¶ËõØ?¯ZBÑ^À¿£y´ù¢ó?kµÈÿ_x001A_0_x0006_@_x0008_gä_x000C_!î¿DÊ£½©_x001D_Ð?=¶_x000B_Û_x0016_ðß¿_x001D_¤&amp;r_x0010_ú?_x0004__x000C_}_x0002_f°Jµî?~úô6Q=Ö¿zaÔÞ å?Ôß²Æs½ö¿Í_x0003_B]_x0014_&gt;¶?_x0007_¢?_x0001_¼ý?_x000B_ntF£ç?¶$&lt;ç¿åÒCPcÏ¿$_x0006_ÓÒ_x001E_ð?ÃÐ;TÖñ¿¿Â ¹Ò?6Á/Î¬Õ¿MÃLØÈë?çÍ05¸¿MK(ñÑÉ?=_x0001_ ²È"Õ?P_x001F_äÐ?"£_x001E_Î÷¿¨[Éó¿¿Þ~È§nì¿UäLW_x0017_ä?¡Í^þmóô¿P_x0006_	³ímý?_x000C_CG$§äý¿%älé¿¬ë£gÒc³¿ ~Ùn¶ÇÆ?æxÝnÒdä¿²þ¸+_x000B_ô?_x0008_*_x001E__x0005_Xò_x0004_@lCW_x0004__x000B_&amp;_x0002_Û¿ùï6ó_x0006_ö?\½-_x000B_.Ø_x0001_@"À_x0006__x000C_5Ü?RxL]èÙÃ?_x001C__x0004_QýðÃ?¤òkþd_x000E_Ó?JoÕ!Â_x0002_Ê?`+ÎÍìÛ¿._x001B_&lt;x-û¿&amp;÷kÂ­á¿Þg¼_x0005_Ôïû?4H¨T_x0010_?Ê_x0018__x0007_ãð¿÷æÒyfí¿ÂúbEYµ¿9_x0005_-s_x0003__x001B_Ô¿A3íäû?!µÜ_x0016_²½¿Y8'UüûÃ?l¸'_x0007_¹¨_x0001_Àú'+ð/ë¿àºÿ%Ü?þö_x001C_¤_x0018_å?%î!æ(_x001E_¿¬´w î¿2³M·ÝB÷¿´_x0008_²_x0015_dì?G=#Bë¿îH¢øbÜ_x0003_@£	_x001A_Ô+9?ø¬.ÎYæ?_x0004__x0006_ÞØë_x000E_§û?ÉäÉîV¹â¿¿óó_x0002_Ü¿âM?5_x0017_¾¿Ë=vÁ¬_x0002_ÀÎëó!ï_x0016_à?X(}&amp;ÌFñ¿_x0016_øÎ_x0015_ØiØ¿Ú_¥Sö6s¿_x000B_Öº}%ÜÀ?F_x0004_=ß3â¿T{G¯KVô?ntKº]Kì¿ÿ¬_x001D_øß¿º_x0003_Hsöï?R¾&gt;P_x0001__x0011_â?WI&lt;Äd_x0018_â¿Äl_x0018_r÷ß?ÌVF©«Å¿l_x0005_h¨Ö¿ÊBÕ«_x0002_Aå?ÊjÅ±`¸ö¿W0ç?_x0008_ê¿uo-*^'Ë¿_x0004_Ís&lt;Ü¿q,|Ñî`°?$gnç-_x0019_Ñ¿½*Ù¡_x0019_ç¿_x0003_å:ä½5ö?_x001B_XjÄÄyð?¯TÕga­ó?XªÌ¢_x0003__x0007_-å?Äð$}ÆÃ?Lû$íÚ3ö¿¨_x0006_Øà¬Eî¿_x001E_ëÞùX³?&gt;_x001C_p@JÁ?!ýå"²¿²Ë¡¦ì¿HðÛ_x001C_/Å¿_x001A_ä×Eáÿ?àØbK¬_x0002_@0µV©aéÛ?è_x0001_ò¾4M®?_x001F_ÓÝa-í¿vHë_x000F_éÁ×¿ñ´Ð¥DÏ¿=«_x001E_]â?9_x0017_*àZ¶ö?ï _x0002_Tû?¹Ä@Ö¿q»ØÜâ?ØÌ£_x001C_É¿8£ø(_x0018__x0005_û¿Vñzyë ? «#°+ñÖ¿º_x0018_¿_x0014_ö,æ¿|4?ÙIË¿§BÏ_x0004_òê¿G{ðP1é¿yúâ¼B±Ý¿,_x000B_RÆOý¿v¯;(¡ü?_x0001__x0004_c(fßiâ?¯åÐéÀ&gt;ó?TI_x001E_Vjç?ÓY[pÞé¿vð±\_x000C_åõ¿NÊÜ§»ð?m,i"_x000D_£?ô~­W²õ?ìÊ_x001C_¡ÕØÑ¿¼X`À_Q_x0001_À_x001B_çó_x001C_ÔÓ¿_³_x0001_`ôç?gÈ×¾úÒó?^{oÏxú¿¬,ÍöcLê?ßO_x000C_C£¿«(_x0004_¹©_x000C_à?_É?gjDó?ºS_x0014__x0006__x0002_ð°?'à®c£Kã¿_x000E_Úá?Â6ç·_[ê?P_x000B_0_x000D_ò?ZÃÎóø¿ode0Hïô¿9ÿíVñ¿H·_x0011_ó?ë-&amp;a&gt;_x0003_@(Z_x001C_N¯Ùé?:)ÇhÀõõ?2D&lt;ÞÜ?_x000B_çé%_x0002__x0003_SÎì?úµ*{_x0018_û?;Ô³sdÖ¿ìû_x001C_çÜxæ¿Óæý9µ×û¿;`áI-_x0015_Æ¿låÐ_x001B_BÐ?ÆLmÅ_x001A_zò?_x000B_1ö°Þ_x0006_	@ù2sà+ÿ	ÀÕözá£ë?65¢Áý?ÿ]8ñ¿ÉyÆ/ñõ¿Eñèxô¿T¦_x000B_ä¬Cà?ïÙM_x0018_#{Ù?äÙÞE@¨ï¿7'E³Uû¿õßdtþ_x0016_ä¿_x0010_âõÔÈ¹¥?_x0013_D_x001B_)ãé_x0001_À_x000F__x0004_B	9(ý¿Ú~äÜ¿§qîã³¿:C¢¾³Zï¿\ã  _x000B_ÙÑ?_x000E_ç=Ñ¿»»_x000F_¦4Ó¿¿k«åÑöð?_x0005__x0012_ï_x0018_'_x0016_Ñ? 5SÈ3Ô?_x0004__x0006__x001F_Õ_x0002__x0019_Û³Û?e	¦èBÖ¿ ¿Uæ¿N}Ì__x001E_ë¿Éº¶­@ðÐ¿ã@_x0019_éçò¿_x000B_Á«_x001D_Uí¿¼`¢Î×9Û?;_x001E_(ó|:á¿Â½´_x0018_ÕøÓ¿Jc2Xñ¿W¦¶Hó¥æ?_x0006_»LH,ò?Q_x0007_?_Í_x0019_Õ?ÜíSIÏHß?LÈ2_x0008__x001B_£Ã¿±ô?_x0008_å?Æ_x000D__x0007_Mðò¿rÑ1Hæ?dñ_x0001_P+Ö?øeÕÿ2ü¿gìI_x000F_ÜÙÙ¿_x0003_{_x0010_Wù¿t+yÄÿ²¿ÁßvSá?_x0014_B³Øø;Ú? Ù,ØrÞ¿µYJ]Eø?_x001E_A&amp;V{BÀ?`Ë)Òá¿?º3î8_x0005_Í¿#¥­ü_x0001__x0003_Eêå¿ûÜÓJç_x000B_ÀÍ­¸oº|¢?F_x0019_;HFõ¿ãô;]Ælå¿8/Dyhà?­ó_x0011__x0002_Àà]Ynòî¿·½?¥_x000D_)½¿e_x001B_d$MÈã?2U*ª¨Wð¿c×-ªWÎ?=_x0002__x0008_%_x0008_ÐÜ?Üw¸ûÁ¿LlUóÌá?öRÂÜ_x0010_fà¿£Ú/L/!á¿h_x001B_6 ´&gt;î¿J(8ùó¿Àí_x001F_28_x0018_õ?äçN,î?fcÒ[_x0002_@\PË9å?ùáÛ_x0015_¼Ò¿[¯_x0018__x000C__x0006_ö?uOA¼UÛ¿L_x0005_£æ²_x0004_Ó¿Ríý·ïø¿"þ_x001C_®4ú¿jÒü?­½ÀaÌ&gt;ð¿baI_x0005_~q¿</t>
  </si>
  <si>
    <t>9c49f998a7aa0781fe596236b78539e1_x0001__x0002_nËcÃlø?®»?¬vÆ¿_x0014_ÑA-:ê?Ë_x001D_jzªÄù¿m^)Ú_x0006_ÞÍ?8è*Òä?¿_x0017_©_x0014_·ë?Ê&amp;_x0002_ß_x0013_å¿Ôc áÊ¿_x000F_#]òò¿_x0007_'7ÁÏ^¼?_x0011_èXÈºÜ?§øí\à?|Î5Óqê¿ß_x001C_Ç_x000D_Ñ?ªaåÌHfÊ¿QË!m&gt;?Ã¿UP_x000C_dGÖ¿,_x000C_ñ:Î~õ?rÇßÓzWå¿W._x001C_²"À¿qXÿ+SÕð¿ÇÕ§Ð°ý?ú_x0008_åVª«¿¬_x0012_Ä¿ò_x0012_Z]'Ö¿v@¦¦_x001A_?_x0004__x000E_Ráàø¿*Ï[µã?;#(­ìÖ?dÆ6_x000F_ªnô¿ªßÝ_x0002__x0004__x0005__x001B_ä?ÕG'=Ý_x000E_ò¿}¬¸å¥ó¿&lt;T Ü³dá?¿ÉÙ¨ñÙ¿èÀ­júå¿´É±_x0011_Pà¿øï·ZØOÔ¿Ê×_x0013__x0003_Ó¿±u)ÅÃ_Õ?W_x0001_ò_x0006_åú?¶(1{å??_x0002_/Éá?9û_x0007_Xë?V_x0015_3zàõ¿_x0011_·¢q¢û?Þ¸%_x0008_×?	Eb_x000D__x0001_ì¿Ò&lt;ZÑ?_x0013_±é%º	³¿!,ycÎ?_x0004_\W_x0007_¯«õ¿z_x0017_KVà¡Ü¿_x001E_Ì­õò?_x0003_;Ç}Má¿IÿÄb°Æè?_x0011_¯_x0013_4{éÏ¿#oÂ}¸ÀÏ¿éqvûÀ¿Ñ_x0012__x0008_¾Çì?ü_x000F_&gt;_x0002_@Z7»¨(ò?_x0002__x0007_^_x0012_Ö²"ä¿ìÁé¶xºå?_x0011_ßCÅ_x0007_ú¿_x0003_ÂEççè?©ù~ù_x0015_Ç¿ å:Q]ïÓ¿NBAOMî¿a_x0011_6Læ÷?Ý0_x000D_x×à?ï'¾_x0017_Ö:ó¿x6_x0013_Ö­ÿ?,àm_x001A_õö¿VI¯×!Ð?(Ó¡_x0005_î_x0004_ó?eø§·/Uñ¿_x001A__x0011_]_x001F__x0001_À|-dØú?ÚÞN&amp;}àÑ¿!Ó3KFü?07(mæÏ?]|v¿Wï?_x0006__x0005_È_x000F_µÿ´?nH®ñÃ¿fTpø_x000C_É?¡_x0003_RH²_x000C_ö¿]Op_x001E_}ð?ý­D~YM­?5%{H_x001D_|Û?jò"R¨C·¿w¿éµÇÐ¿Kªà$Ù?j¸vj_x0001__x0004_±­¿C_x0003_Ø²eÿò¿±_x0018_?_x0007_(àÊ¿+ü´Ç²wÊ?å'²ÿâ|æ¿ïÍs_x0014_¸_x0003_ü¿ñ_x0006__x001F_V6ë?¼ßºðà²ÿ?÷ðÿa³=é¿ÑÇ¢Uv¹è¿PÃ_x0002_1éûê¿ëÉø~#Gð¿N__x001F__x0005_©ð?¥åò¬£Æù¿·­Só_x001F_ï?u]ãV§SÇ¿Bþ¨"WÖ?æýö"ó?D@ÙQCè?xêV_x0016__x0004_÷?ªZ]_x0005_õô?Â$}ô¿_&lt;ÃVó¦ò?èÝ%_x0005_ìwå¿U_x0012_9ø?­{ÅÄöñ¿»±|ØYê¿pÓ Î=ùð¿üíÝvY¢à?A_x0007_M4±æ¿7øöoÙ_x0002_Ä¿&gt;;6_x001C_Ò?_x0001__x0003_v¼XÒçôâ¿û¶Ú-øÆ?_x000E_F÷ü~÷?+rý_x0004_ÿJÇ?÷[*¿ÌÈ?Ix[¿_x0015_=à?Ë_x0017_@Àö?¹=ùÙð(ö¿·÷æÐ5×?7Iüa)Añ¿Ø°¹aë??öu_x0016_h¹¿Ê®vÃä?	_x0011_À¼ÿô¿»´ú"mÿ¿_x0013_á?ùù¿¸þ4Ñ´_x000F_Õ¿C¬§_x000F_Ò?_x001A_å'ÜËÐ?PËjèþì¿Z­þVØ¿Q°¯Öæ1Ñ¿£cÿ_x0016_BKÄ¿Î½zL_x0013_K_x0007_À°_x0003_ÃªgÛ¿1Z$§îÙ?Þ_x0010_ò4ñ_x000B_Ñ¿×_x000C_ÿÌ Ï¿Ð.W_x0008_î¿Äôöõ¥äò?KR_x0002_­N\è?ÿ|KÞ_x0004__x0005_Ðgó¿äOÔbõ¢Þ¿1Hñ_å¿&gt;_x0003_°X_x001D_Þñ¿ÙÈ®Ï	_x001D_í?Qó_x001D__x001B_hÀò¿Ô¼_x0015_Eöî?8_x0008_Í_x0002__x0011_¤¿ØdË-SÖ?_x0019_¹2ÀqÅ·¿?	*Ic5ö¿³fÑ_x0015_O_x0017_Ö¿nâîÖP®í?_x000D_?ñÄWÿ?-Ëf_x000E_Âï¿RÁ_x0019__x0015_$K·?£*ô÷_x0015_ª¿_x0019_CÔåH°Ï¿_x000E_P!ò_x0019_ó¿îÆ®éÒ÷?$&gt;´_x0015_	ÀQµ`oáä¿:_x000D__x0013_þ6]Ü¿(_x0008_QÝs_x0007_É¿¦ðS«ÎÀ_x0001_@Lsò Û¿Ù7àºwÈ?S;®Ä_ß?[»®_x0004_ß¿ák_x0001__x0018_òå¿¹ \þGªÐ?¨ùzjßø?_x0001__x0002_K_x000E_\_x0007__x0001_À¶wUâ¿_x0019_|åË=É?Â_x0001_\S¶ñ?É5xá&amp;Õ¿ÂÑæ|Ö¹µ?rä_x001A__x0014_ò?_x0015_BÖ+_x000D_ð¿)Ra%_x001B_ê¿È_x0004_èøälì?D_x0019_oh_x0001_Ð?_x0015_×}ï%ü¿lÊ_x0013_¶üíí?­&gt;Û`Éý¿_x0015_ªyÒf_x0004_ÀWdSÀEà¿O$lû  í?¢&gt;Â¹yõó?´,é_x000B_¥¨ä? ó6éý¿|[Ï~¤ô¿¹²à4÷¿ÉIÑeÐýÛ¿_x0007_Iì_x0001_ôü?þ.,xAÚô?"_x0018_nÊ?Äì´;Ù?j_x0019_\Z°_x0013_ý?:ÒpÍ"ô¿[®`}áË¿²QÄþüÚæ¿ÿå:_x0001__x0002__x000B_fé?LXÐÙÀ­â¿iàVJH ï¿ÈWÑ}Ëxï¿Ü+^È«ö?_x001D_ ÷µ­eü¿©+ð_9Hñ?Tè_x001F_z±ë¿¼Î;ß(ø¿wO=_x0010_·ú¿_x0018_vîÕ3Ò¿JE»ä?;)jüÌAã¿êeø&amp;Ï¥²?)í²÷*Ç¹? bÄ&lt;â*é?Ñ@QÕ?­½ÛÎÝ¿@®¸ó¿U«`Dù?áÅBpÑ¼Ç?.ß4¸E,ì?×&gt;0&gt;_x0016_óÝ?¹¼äZýÊ?¡èâñAã?¶_x000E_Ëøm_x001F_î¿5_x0002_(_x0017_É%Ì?ÌÎ	È¶_x0019_Ø¿Ø¥¤O_x000F_ó?VUqó0_x000D_Ö?yötV®à?¶õû«_x0003_¢Ä?_x0007_	ÁG)Ü?Zh}kÆíÅ?7Øºè:í?õb_x0002_ã®^ã¿÷ØZµÒÑ?¿ööUâkæ¿e?¨æP£ý?*&amp;B_x0018_ö¿ Nh;½ð?Î¸£æ¿ìUÞ#ó[ð?_x001F_UbJ øè? ÎÓ_x001B_ZÍ¿ëª_x0007_»_x0003_â¿âÊQÊï9¿WO¥_x001D_÷	ä¿_x0012_/K¥¡àé¿!%¢_x001C_ô^ ¿÷%m_x0002__x0005__x0001_@áª²,T2à?ß)í?qýI_x0008_ëÓ¿Pö_x000D_]ô_x0008_Ú?WÒ£wË?ÓS__x0015_ñ¿©ü$Ó_x0006_{ý¿Æ#5_x0016_¾ù¿_x000E_ñéú_x0003_Eö¿_x000F_ =ú79?P_x0004_AnGÇæ?°«_x000E_Ðó"î¿M¨£~_x0008_	å*æ¿_x001E_\_x0004_6ì9Ñ?ÐË_x0014_µÖ^¾¿õpoa_x001A_è¿¡[CÒøú¿úu_x0007_ìé,í¿Ü1Þg_x000B_ëö¿eÜ¦bõ°á¿«±¬CÉÁÕ¿v©_x0015_.öò_x000C_@}_x0008_zç´Ü¿^9_x0002_¶Úæ?·_x0005_N=Äö?spú¥&amp;l_x000B_@U_x0011_FE·ßÎ¿Ë_x0003_ Ô_x0011_Ê_x0001_Àq:_ªÐg_x0002_@ÏD_x0008_cF¨Ü?c}åpþÏÜ¿¶¾_x0002_jÍ_x0001_@_x0016_tb{_x000D__x0001__x0002_@eA-ý¿`×{Y_x001C_+_x0002_@§EoÇCOÄ?¢v ]_x0004__x0003_@j_x001E__x0006_¬±þé¿_x001F_^Ë(_x001F_Þ?_x0011__x000C_d·úæ?òèë­_x0007_)ð¿J÷_x0014_2}½?_x001C_ÈEáÑºÐ?Î_x000E_?ö¿_x0002__x0004_^_x0013__óÉó¿â¾1ðø? øX_x0008_côÊ¿t©°D	Q`?ÆÅµ´Î?*&gt;`ÃÔé?Þ­ý_x0018_;ã?[_x001E_SS1²¿ý4ZSWé¿äy¢Gúñ?Ü©Zùc_x0002_@µ_x0006_pQ»¿¸è ±5)è?²)&gt;ØÁÒ¿_x000D_¡__x0010_Jî?Òªjrñ_x001E_ý?¢{tÀhw?]:q_x000E_mÍØ?£_x0001_¬0_x0015_ð?+@ÔÚö¿Ì}ÂéÝí¿_x0018_S³©_x0003_5Î¿¼À_x001F_[ãâ?Pe´Ù¤Áõ¿³tòýèÝ¿î¹Qâ?ÄJ-Æwä¦?úy}!gÔ?Ù¢èÙñ?yav_x0003_7bÿ?àîaÜxá¿_x000D_Od­_x0002__x0005_ÄwÐ?!Y_x0015_çï¿n¶hß¿Í/-UÚÂ?_x001B_Áö_x0006_ê_x0012_È?/lD_x0019_O¤¿_ULclñ¿¤C/9¶ñÙ?¸5ãÚÆÔ¿/%_x0017_»e×?îõP%Lë¿ÊÂâ_x0002_Ç,ê¿¢cÅ×?xÍhçá?é¹Ñ3Êß¿Äæyý6é¿_x0016_¢ÊH¬¶á¿þÓaç_x0001_äø?_x001F_%Ý?ë¿5|µÀå?}®_x0006_-iö¿1HÝ_x0001_K»à?ÉçòÔåË?è_x0011_UûÂvè¿/ò_x0004__x0013__x001C_êà¿_x0003_ä_x001D_êËå?"`fÈ?^1·_x0002__x001E__x0002_ÀÛ7;7¼__x0002_À6ü ö_x0003_A½?êÿW_x0014_à?Ó_x0012_|dÑ¿_x0004__x0005_Aü_x0016_ë­ã?¶0Ü@Pá¿±þÙç?ó_x0019_ãëI¸Ñ?"_x000E_!E¹&gt;÷?Ým_x001D_ÏIZÛ¿_x001C_Rägö?4ÇkH_x000E__x0005_í¿¥_x0015_%ô-_x0012_þ¿_x0011_2æ[EÜ¿ô¬v­nkà¿Û}_x0010_¡·ÅÙ?áí_x0016_Þ¤è?z®ÞQµè¿_x000C_¯Ý_x000C_Âò¿~H7º¬iÑ?ðÎè³_x001B_]Ü?Ü#é_x001F__x0014_ØÇ¿_x0019_Ø.-j2ª¿(3Í©6ÏÎ?_x0001_@_x0011_ý&gt;gì?_x0003__x001B_¸I_x0002_À9Ö Í_x0002_¾?Â_x001B_¼_x0006_28ð?ôo_x0018_¨Ãâ?Ùâxx÷w¿~LaëïeÝ?`_x000E_Gy&amp;é?]Û+WÝ¿òHFÛo_x0004_ö?ÜDX_x0003_Ð¨û¿í_x0017_,3_x0002__x0003_éä?_x000E_Ü¡,ß{Ü¿_x0008_^ëR_x001A__x000B_ö?_x0003_ãf¯öé?ÍYemÇë¿_x0018_Q_x001A_'Z_x0004_è?r÷¶ÇÚþð?v_x0004_p_x001E_µÑ?]Ù²JEÝ?F*YÝÂPÐ¿Õ=+¢t·à¿ØÆq_x000B_4®à¿Ë_x000B__x0007_à±vÖ¿â.&lt;K`Áå?_x0001__x001A_¡¾âÖ¿êå)4àÂ¿_x001E_lP¬ÅÞ?ÜD&lt;ð_x001E_í¿gRUÓW¬_x0001_@//Ôå8ø¿vú½S_x0010_ü?»Q?I£Ø?_x0013_E»|¢ä¿Q¬hoY1¿_x000B_ÕOûï?_x0019_éì»Å*ê?}_x0015_¦i%Ì?ÇÕ_x0019_ÄWø¿_x0012_ÝR·6ÄÑ¿_x000C_$&lt;³Þ¿?4D_x0014__x0019_²·?¥~&lt;Þ_x0005__x001D_å?_x0003__x0006_BS²Í_x001F_´å?ñº_x0008_Â`À_x0005_ÀÝ_x0006_È§}Ö?ÒÃ-&lt;9[Â¿_x0004_õc_x0017_Øó¿¹òA³ü®?UMåÀ÷×¿GSO4`Né¿Øì~ÝdÛö?¡u_x0017_aô?ÓÂÙÜ¡æé¿biág×?_x0011_ÙºÒp_x0002_@LÐÒRs(ö?_x0008_íò_x0005_R4õ?ª!_x001A__x000D_³aí?´éï¾gô?Ô=0@Nì?{_xÒ?Rré9Rð?Ø|Üð_x0012_À¿mH9$ð¿_x0014_Ú_x001A_Îõ?zuOå*ø?{ÛÈã"_x0013_Û?)ÇSGÀà¿dO6ioõ¿_x0013_]_ÒWÖç?ò_x000E_@eúö¿_x0001_'EÎ$º?@ÊbÜ?Â,©_x0002__x0003__x0018_gë?ð°`ú_x001B_Ü?ð_x0003_ù10üÈ¿_x0015_^_÷Á_x001C_ß?ñrDQî¿µsÊ_x0006_î¿²À¥#-ð¿,p_x000E_Y$_x0013_ò¿+ÿ=u~úã¿ùÜ;Ôg?RB}dÈÕ¿åü¾_x001A_ÁÛ?üÙô¯hò? ¥ÎL¸K_x0001_@ÁMæ!,Çè¿÷_x001A_ýrë¿w¥m4~õÙ¿W_x001D_÷_x0015__x0005_|å¿zúK¸¯à?oþzë_x0001_»ê¿ê×Èî'óä?y¦qi¸ô?Æ:JpùAÎ¿¨ÑR¢¬_x0002_é?ÊÑiþ?¦U`~Ó_x0019_é¿&gt;qlÚõ_x0013_Ú?ªv~?;Ð¿¿ü£vE_x001B_Þ¿¯Q5Q]UÁ?¼YÔÓ_x0018_Ú¿êK ÓÉ¿_x0001__x0002_«¦;0¼Í?54_x0001_ÌõêÕ?_x000B_·þq_x001A_vü?%¼¹;cú?!º_x0010_´ðÖ¿C'a4Í÷¿T_x0015_I_x001A__x0018_ë¿atÛ_x0016_¹öµ?5ªû²È¿ã199þÕë?"qäÙ×?¿_x0016_åDR¯Êð?_x001B__x000D_r0È?ºpXFù¿¦VEòÎ@Ï?_x0008_ô¤è¿öäÉ}È¿¦­_x001E_:-Û¿cùñM:Æ?©B^é9ä¿_x0005_ý¬ïï?e*±6_x0008_ü?o¡Û_x000F_bö¿~×í´ÿ#ã¿õ¸w¡$Që?üïùâü_x0003_Ù¿|Â_x0007_å5£ð?£q_x0003_¹dá¤¿ÿKä°(Ò¿CÜE8úÞ¿b_x000D_ALÝ?ß_x0015_fè_x0003__x0004_kà?¸ öá¶è?ìSÄ_x0017_0A¯?uý_x000E_Äâ/ò¿´_x0013_4µò4Ï?ðô_x0011_Ä¯Ê¿SÜu.ß? _x000D_AêÝ?_x001A_¹ÜÐÔ¿9e±rè?ÿ_x0008_]_x0015__x0001_À+ÍlB _x000B_ç¿|Rú4Ûè¿7_x0018_]ä¿#ÌÕØ_x000C_Û?kó"Í^Õ¿4öÁ0þ?Z	_x001D__x0008_àTß?j·!^e_x000B_Ü¿ûpÔ_x000C_B©Ô?Ë_x0014_Ä¢¤Uð¿CÁ¥_x000D_ffå?Ãôå_x0010__x000C_Êò¿@_x0008_Vv©Ñæ?_x0007_uàø?ð$ÅÓ_x0001_À_x0017_j_x0012_5v_Ë?XggÑ"Ô¿_x001F__x001A_CDþÖå?Ùpl»ÂÂä¿?#h:_x0002_Àã_x0006_R¥Êï?_x0001__x0004__x0015_½ºAÆ?²_x001D_8®bñ¿f_x0015_m×È?_x001E_¶j_x0010_Â¿É_x0008_bóPÒ?Ë_x001C_2Å_x0007_í?95!ãcñ?Ø_x001A_Ä:_x001E_ó?JìK:å¿Ñ«_x0002_óð¿ð]"Mö³ì?y7¦_x000C_Nõ¿1§_x000C_¤_x000F_Ôæ¿_x001F__x0013_RäøÁ¿â_x001D__x001B_¤ðí¿yÃ W_x0010_ù¿Aä_x0011_Tâ¿ÜÊgÑã?ñÅ1ÜRà¿qvéeÅ¿àL°_x001E__x001E_Qø¿î}ÅRhmö¿G_x0012_£Ü_x0002_@ÿ¡tá¼ø¿Ì_x0012_6àñ¿)¾Ûó³0Ð?«_x0014_õº¨í?Úo_x0003_WÃ?Ó?c¯Ë_x000F_ð[æ¿Mª_x001B_fLÜ¿/Uy_x0017_kÔò¿¨Ý_x0003__x0004__x0005_z{ô?È_x0014_&lt;Çü?DüËäÍFá?Çq@Çi¢â¿ +¿_x0016_N_x001C_ó¿_x0005__x000C_6JÏÕ?_x0005_hhÁ¦×ï¿¬Ò_x0016__x0003_Ã_x0005_ï?6òQÂ#Æ©¿´}pÌáÄ?Î­æf'Ó¿_x000C_g§2\à¿ãl®_x000B_Óñ¿Û_x000E_âXH1ô¿CËI_x0002__x0010_ä¿²`;Æ¹ë¿ãM]dxÓ¿õ_x0001_ä1}þ?_x000B_m×Ã$ð?Æ5¦Ùó¿]¥d±­¼â¿`µqÂî¿í÷÷|¼Â¿_x0001_Ö_x0002_tã?_x0015_Îx&gt;_x001A_ºÌ¿_x0002__x001F_e_x0019_vìØ¿_x0008_áÿ_x0019_ÿÿ?j2?_x0010_¨rð¿Ä¼Y|±_x001B_æ¿!²äàvÙ¿ÿÐXß?ã½8_x0012_d÷â?_x0001__x0008_aÑüR÷¿_x001F_Ä'_x0013_qæ¿Ruë¢_x0017_Zâ?zHñÛ4_x0005_Ç¿ÿñ×7Wè¿Ôö_x000F_,Ø°¿èÈVR{¬è¿ß[­ýÎtÖ¿_x001F_Fé2òè¿(_x0006_X0Q×?Ìå/®«°¿u©a_x0002_BÜì?²Ð_x0018_¹p«ú?d³m_x001A_á¿YR[Ñøê¿_x000E_óVÉÞá?=_x0007_Ðÿ¦rµ?ûÿüoßâ¿æé_x0005_Psòá?VÙ_x000C_½dÚ¿%÷";!_x0003_ÀåXìTë¾?O¬pPï?¢XÆ÷ï_x000B_â?_x0015_&amp;¤,¿_x0013_ø?¡m³_x0016_Æä¿·bÃ!Wé¿|¤Ù×UÕ?@_x0001_0Bö?èj+÷µt_x0004_@wÒ¼sì?æü_x0001__x0002_q0?tÓíýÛEí?bÿ_x001A__x0016_æê?Ò`ªãÓ·¿xfÙéÜ¿v_x0018_rzë¿u_x000F__x0001_é¡Çó?_x0010_K_x000B_¡õÒð¿CzGVú_x0010_ô?8õÄ"ÏÃ?Ú|×Dp¼?Í¬R.â¿u_x001C_aé	 ç?_x000D_ñ²]ôðð?\µ»Ð¿Õ_x0005_À_x0014__x0007_2Ö¿3¼_x0019_ô&gt;µÄ?+_x000B_f°_x0002_×Û¿²ò_x0018_dÝÍÑ¿k_x0012_CÐ×?W_x001B_Þ`ð!º?´=÷\Q¨ë?:8^cI«Ê?ÍWN.(h?ÙÍ'_x0006_Æ?U]å_x0002_"ñ?Oñ¢_x0005_88_x0004_@_x0013_ý÷	ûà¿ Ëy³öNó¿_x000F__x0016__x0018_._x0005_vð¿,Ñpñ3ö?B}Í;å¬Ô?_x0004__x0006_®&gt;Ö_x0003_6_x0015_ã¿ò¶Püí?Kï_x001E_ve®´¿MÛ¨«_x001D__Ú?Y_x0005_¸þÔí?ûÙ7|÷¿q¥_x0018_:_x000B_¼¿YãÊ¸_x0005_ Æ¿Î/ÿîÑæï?}É0çðv¿%xmÆE_x0002_Ó?M@_x0004_¦bFð?+P	#¸_x0008_þ?G¯½ =_x000C_À&lt;Ô;TCð?ÍHh&amp;ûéæ?Ì_x0018_U·Ôâ?T_x001B_9_x0010_}áà?ÿ_x0014_?Yà?_x001A_èH_x0001_B~ê?ãÏékòË¿_x000B_fÑDñ?_x0017_¯_x0015_t%î?6ßÎ­@õ¿=ýxcS¬ô?_x0013_J&gt;_x0002__x0010_­ø¿W_x0017__x0014_Åó¿Î1¨Ï[ü¿ÈÈ#ð\íÉ?Ä?!@VRã¿{»ÅWÃ/î?Þ-¼_x0003__x0004_Ä}À¿_x000D_¯øÇ?æÜ ÐÔ9Ê¿ÊuÒÐ¾Ø?)Ü6&amp;=Ó¿Ù@íy_x0002_ô?B^Úì~ð¿_x0013_ÕûÎ©É¿äúºsXÎô?È±|µ­ï?çöõG¿ß?_x001E_o!ÿ¿3 âiÔ¿=!Ù¶äý¿ÓÌ@þÂ_x0001_ÀQjì¨É	ñ¿\¸±9UßÔ?)_x001F_Lo&gt;_x0001_@Hò!SÔÁ?1¹p®mëñ?é_x0015_¥«9-á?ywUçâ?^üÒ~Ù?ÉbúÄÉ?-º@Ýtß?C8MÂ[hþ?*RÌ4Ð¿í6Glß?pÛtnqØ¿Óm&amp;ÆfØã¿_x0011_8îd¼_x0013__x0008_@W_x0015_ù+@Íþ?_x0003__x0006_õîC_x0005_½÷¿òÚcúê_x0018_î¿»qÐ¢À?¯_x000C_¯Þ_x0008_VÓ¿øÜÒEÞS×¿Ø 4el°?ãz¨Ìk?(ß_x0013_CCÏê?ÊVEòâø¿+½¸oÁ¿ÀS_x001C_Ü¶Æ¿Ð® mý·¿|ø¯_x000B_È_x0001_@HCÜ$êð?Ý¹ò	+Ù?ñ&amp;Uvï?y(¨àEë??/gÕMé?Oc.éä¿	!c§KÍ¿Yù×ÅÔ?)îÅÎ«ªÁ?õÒ_x0016_ºzÑ¿ú_x000F_Àay"æ¿_x0005__x0015_k_x0001_ñ?3ä°Ìé¿åÞ_x0002__x0017_Yà?"o[Adæ?Úº_x000C_Ökÿ¿_x0016_!gM_x0004_õ?_x0011__x000F_â_x000D__x0012_Üï?³(o!_x0003__x0005_5 ×?»ñ¾#`DÌ¿¯»U®´º¿æòxéúm²¿Ï,Í¡G/ý?3+êÓ	ÿ?Úø89âþ?¦æFf_x001B__x001E_¼?i0#rñ¿	ÉQDUÝ?2}¶#,ó?ÿáj_x001B__x001A_tþ?_x0005_q`¶bé¿SBeÏ_x0018__x0003_æ¿Àbm¿ªÔÊ?ÍzhØ?F×ÓÁlá?l_x001B_ôH«%°?IòÆ_x0013__x0003_@i_x0006_´9í?5Ñíª_x0004_@H¯*Ù_x0014__x0004_â?ßu_x0002__x000D_üË?Nwúà Nù?Z+L/\Ð¿¯_x0002_/±­_x000E_·?×U´ùkÝ_x0001_Àë_x0012_ÿÓ?Ðq_x000F__x0006_thë¿ÕSy_x000F_ö?á÷_x000C_æ`(À?(Û_x001C__x001E_~û¿_x0001__x0005_î×|«Ü9Ò?1UK&amp;É?_x000E_¤èe!î?Ö}_x000D_=%~×¿b¢8¯Ë¿Dìê@é?ï%_x0012_(~Øý¿_x0013_IÏ_x0015_à_x001D_ã?&gt;_x001F_/êdä?z/"êÍ_x0017_î?·V¤»6í¿(_x0001_%9M«é¿µ1Ht_x000B_ió?IKxí¿pûh6bÄ?èÞ_x0003_t\õ¿ e§åã¿_x0004_ÊH_x0018_öÛè¿}Æãÿ6(ø¿Ô)_x001B_ÐÔ?1aõÜ^ð?ºóue*Ú¿Â·ÔUo½§¿0_x0017_2_x0012_9û¿_x0010_²o½@ÙÉ?_x000C_c-_x001B_0_x0013_÷¿ÎÚ\_x001C_ÉeÞ¿ð2_x001E__x001C_9+ò¿CÙ¦_x0012_?÷¿_x0002_t@HO¶ù¿-_ßùÁÌ¿ÿp@&lt;_x0001__x0004_Í·_x0007_@Û£L^0Æ?_x0017_·í}øá¿H_x0016_!MÖÅè¿_x0010__x000B_Àr_x0013_Ìä?F2ÄlDò?zR¾yÇ¯ñ¿ÕzÆ_x001A_ÞÚò?J©úïÛõ?GÎéÕË?1_x0008_vMþü¿^_x0015_ZSÃ|Ç?_x0007__x000B_K2#¶¿ø_x001C__x001F_ÍÓ?01\ÂúèÉ¿ä©_x0010_âîì_x0002_@_x0018_ç²Bfò¿¬,¦_x0003_Eûñ¿¯Ãþ¾)ì¿ -f@_x000B_^ô¿û_x0004_¨@?Å¿%_x0017_ÓÙjÔ¼?KV[«(EÞ?­,Yqá¿°	2FóÒ?¶5_x0001_¦t#_x0005_@#qÝ_x0017__x001C_øÈ?_x0019_äÕÝ_x000C_ËÓ¿ê)Ùø+à?&amp;þõjã¢?òDµo¬à®¿ò×Èì¿_x001B_à?_x0001__x0002__x000D__x0011_7yî¨¿Û#Òp_x0012_ë¿_x0006_«Y/ÄTÁ¿ÍN7?Ò¿_x0004_Þ!õºØ¿©à·³û_x000E_ç¿_x0015_^½¾.1ú¿-_x001D_BØê*ù?óRáDb_x000B_Ó?0OgBü?¾epµJ"Ò¿·\c®á?_x0016_r_x0017_Ý_x0002_ß¿Ó_x0017_jJSÞÁ?¦!_x000E_X]6±?¹àé_x0019_ÉÖî?_x0010_©Ú«úRþ¿r*½/ª®ß¿ÉÒ®kcô¿Â&lt;_x000D_Ý;ý?%è³wHqá?lMû_x001F_Ç­ó¿´´mÞÉ³?_x000D_àÔoFÃâ¿''[AÑ?Bw#9Øá¿ÇÏB)_x0012_Ìû?_x0016_Ó@¢ê?¦ø_x0012_&gt;ôÛ?!ÙØeñ¿_x001B_äë%¤Ò¿n®ë_x0001__x0004_¥ÕÑ¿_x0005_P+´¯¿/EB_x0011_qñ?Ëí¶U-ã?H&gt;etæ?Áþï§µä¿{\1n¿Íû¿Q£Âßî?ï´v;-Ç¿&gt;_x0002_ÒÇëÆ?_x0011_Þ?²d¬è?ÓÒ½ìbù¿Û~Ü'F_x001C_ü¿&lt;_x0003_xÁà_x0017_?ÅL²¤G{©¿_x0002_ó/&gt;åü?éÖ_x0012_Ä_x0003_@tpÙ¬Ù?_x000B_MªR_x0008_Iô¿ä¦?ôÉñ?å²â.OÜ?eL'ývã¿Îïj¶·/á¿_x0007__x000D_'(_x0013_Ý?IêU[Ô ö?_x0011_Béuºø÷?Ï,0_x0013_Ö!Ü¿IN_x001B__x000B_ÓÇ?m_x0012_0`º_¿¸_x0008_8×_x0011_Ëæ?ùoeo_x001C_¿í×"°-;÷¿_x0003__x0004_Í_x0001_íØÅ|í¿?~µö?@UØ-ç_x001E_Á¿r_x0006_ È®ÚÐ?_x0007_Dpùu_x0010_Ð¿×g7ò¸§ý¿£'XZ'æ?»°_x000F_ÐIþö?æ ûç:»_x0003_@_x0015_ñîëß?VLQ®Ñ¿ÐÁ°}3Ó¿Ê_x0017_]3_x0018_u¼¿_x0002_nÝiä¿áÚHß§ÔÝ¿¸Í×Ö©Ô¿òüF_x0007_ÎÉ´?-c¬è&amp;Rà?ZÈ»_x0014_iã¿å_x001A_Ö_x0015_2ë?%Gþ×rÌÚ¿¿7	ó¿# ®_x0008_Ã?´EIÒ_x0004_Ç?NE3ª§©ø¿Ô1_x0014_Å&amp;ó?aÕ¨XU·ê?_x0002_Ò¾_x000B_öaã?4_x0015_g_x001A__x0002_Fé¿&lt;=O0É®_x0006_Àb¡(@óhþ¿*ó^_x0001__x000B_Ï_x0008_ä¿üÿb7V/û?Âãìé¿ô_x0019__x0004_î?ï4èrM^Ô¿Ástêrüï¿BëuE¹ë?´þT_x0003_!_x0006_Þ?×ëwfóÚ¿CÛ­õËç?Ç_x0006_Æ)°ð?ðÅ$Ôèï?Û_x0018_ÈB_x0017_Ó¿¾LÛÍw%û?,?_x0015_w&amp;ßï¿Ç9îhÖ?Òª^ìü¬¿Ñ	®Nn»Î¿ô×¤ÿ}Éã¿eÄ©óy×ø¿_x0016__x0010_Ú¤ØWÑ¿_x0016_\_x0018_9§ÀÕ?Êï&lt;_x0006__x001A_Ý¿ù_x000E_s_x0016_ÕÜ¿%x:ø¿þ/9F4î¿ºãG_x0014_îà?UÃ_x0005__x0002_6ó?Ppp_x0007_{ëõ¿ä_x0018__x001C_ª¸®ò?5p@Ð:.ø?V;Ó^_x001F_Ð¿_x0001__x0003_|_x000D__x0010_¨Ü·¥¿Û0J¡ÍÖ¿Ë¥;otô¿þ«!+ñ"è¿?S_x000B__x0007__x0001_³Ò?»´/_x0002_\×?Á?1c_x0002_Ì?·J]êDÐ¿rkoh®-î¿_x0001_ç_x0002_Rà:ò¿Q¼ÓO_x0004_ý?g)GJÚ?ßN_x0019__x001E_Cð¿.¢Ö}_x0006_ØÕ?H²÷FÚ¿Éü-_x0003__x0002_{õ¿qïôYê»½¿ö_x001E_6±ÿ£÷¿6L&amp;[9tß¿_x001F_ÃAYÒÅò¿}º_x0008_­q6×¿&amp;_x0018_4Ç¿×ñ?¢í·_x0007_sí?L&gt;2«4¥Ý¿¾_x001C_¨	ã¿ù¦ÖOÉ`á¿_x0001__x001F__x001C_å%Ñ?«Ã_x0011_Æ¦Ý¿Ég£'ð¿eª_x001E_³cë?¶*_x001B_	àù?/t{	_x0004__x0007_=Æý?cqþ\3ã¿e_x001B_ê°Ù[ö¿J1¤ß7ÄÃ¿'j±È¼öÍ¿¶0ä;_x0005_¥ð?çUÏc7_x0019_à¿ýÉó¹ç¦â¿_x001F__x000B_­_x0006_'Ô?_x001A__x0004_Âê_x0012_û¿Üç_x0001_®Cú?ZàâÔæ_x0002_ð¿_x0015_¸SÈá¿¡èXÌÌÅ?Ø¶Î_x0003_¦Û?W¨JF³_x000E_¿ßYÆ+ö¿_x000F_çÌ(j'_x0004_@±_x000F_P5©»ø?éµ?[eÅ?üèDÒÓrú¿ZTäòLEö?_x0001_¶/Åì?_x000C_ùÅf¨å¿@Û_x0012_çØÒ?ì_» Gê?Ô²ÙìM_x000D_¥?-S¨íE?Ëî°÷&lt;ý¿g)]¦Ugó?îÅ'®qjÎ¿%6Ár¢é¿_x0005__x0006_Ulã_x0004_ë?C\_x0001_®%è÷?(_x0017__x001B_±ô?ñºp¢]á?"w Ö?«Õß_x001D_!»Ñ¿Ã_x000B_[¾SÎð¿Cð;kÃ¿Ücyª?ï_x0012_ueíßí¿²Á_x000C__x001A_»ú?Ô_x0002__x0015_Ú=_x0003_@ø"¹éÀ?ãBíz(ÒË¿¨)_x001B_CòÂ¿_x0001_ä_x000B_â]´â¿Ì±q_x0011_pÊÙ¿.Âµ_x001F_Ý±Ó?cs÷Ñ%÷ì?²+Ïô¿#]ùç$×¿_x0007_Ú_x0008_'qñÁ¿¶ì¶ÔIæ¿£yF¦Á?ÚT¬ÉK¢õ¿Ó/rn«ø?ÛÑÆfuõ¿\¾#øï¿/U7Òçk»¿DgG,°é¿_x0012_`é£&lt;·?nw¸_x0001__x0002__x0004_û¿XIqÀ_x0018_%Ø?_x0001_ÇÄ_x000C_nÉö?%®]Ö_x000C_¶ü?LÅ%_x000F__x000F_2¿ÜÜ­[_x0019_ù¿µ¹+_x0010_ë¿ ±JY/_x000D_ý¿g§K _x0015_ç?úí_x0014_ávñ?yÇÞ_x0013_}B´?w8_x0011_¾3¾?ñ_x000D_T²÷·å?®6äZÅ¯?¹Ó_x000B_"Ýü¿_x0004_@ÊvÃå¿_x0007_ó!2£_x000E_Ý¿ºx"ñÊyá?OX_x0012_ÅKJõ?*c«_x0012_ï¿®Ì53((ñ?èðQÐ×Yã¿Ò/&gt;ãà?ØÛY=ºÓ¿ÑjÃ_x0012_ørÚ¿Øi_x000E_^e&lt;ã¿_x0017_ËÉ_x0010_¯ê¿_x0008_½^:j¹Ð¿Ü$^)q_x0008_Ê¿ VMÌ4Ý?Åo+#ùð?_x0010_3_x001C__x0012_Oâ¿_x0004__x000B_-Êyv²0_x0004_Àâ$S_x001D_z_x0006_·¿ÌLÛ·Pí?_x0013_ÇDZ_x000E_a±?D¸ÊVíYý¿ü_x0013__x0015_²V_x0002_ÀçÉ_x000D_©_x001F__x001B_ç?ó½[_x001F__x000B_ò¿Tg_x001B_¸råÖ?! _x001C_SÌÍ¿ð_x000B_¾©â¿lÊú©_x000D__x0016_ñ?ô0À©	Gé¿¤êc8_x0003_À`mfÃ_x0005_VÔ¿° W:ìÃ÷?Ê_x0015_Õ½Uä?wÂ×aÙ­¿:w_x0019_ÚoÜ?¢Öºç"_x0019__x0004_@_x0003_DýR_x0013_Ü?_x0003_Ù_x0002_£_x0019_ñ¿_x001D_¯V_x0001_v_x0003_@2»í_x0016_æoà¿-1ÍQ²×?-sn_x000C__x0013_¿âÓYÕÇå ¿íQX_x000D__x0011_ëä?Ø_x0004_îÁ»ò¿µb^«É_x0018_Ü¿/þ&gt;_x0007_4_x001F_Þ¿_x0015__x0008_5_x001C__x0004__x0005_I_x0018_á?gKE._x0013_¿ã?MyÕE_x0007_ö¸?_x000C_®_x000C_HWÇ?gFâ­kð¿¸}åÈ¿¹¥ÍÇX=ì?¤8lN_x0008_@ÛW##Æó?$±_x0002_[¸öá?Y2V¤	©?ô@3TÃý¿_x0005_¸Á[Ð¿._x001E_É_x0013__x0012_:¿ò_x0003_æÐ¿û_x000F__x0018_ã®Aö¿À§bò´3ã?_x000F_n_x001B_iASà?¯&lt;õ¼¸æ¿ &gt;_x0010_6UtÑ¿èrÒ¥KÚ¿ÂFp)Pð¿ßÂ"¼¦çî¿¤|ó¥£ñ¿æª_x0014_WOù¿]nJy Ú?·ílÌË¥¿þ_x000D_._x000E__x0007_DØ¿m_§}"ë¿Á¯à#?_ÙÂk£_x0001_Ú?CeQ_x0007_Æ?_x0002__x0003_JïuÑºìã?_x000B_.ü7Eå?V©4Ä¨þ?ÖÆïÞ_x0017_¯ä¿(Oñú_x0015_¸á?_x0004_uÕó?65kSú%ë¿mÁ!_x0005_suì?_x0018_Ou]¹`Í?tÅcÊ£þ¿Ï$T{ê¿VÜÚ_x0019_lÌ?ÖDp0®Ø¿-_x0002_ð&gt;ç_x000C_õ¿§ÈÛj_x0008_Ï¿PR4ÅÑÝ?ÑïøºM_x0016_ò?5O®_x000E_é?ôwÊ«&lt;?+iË_x0019__x001C_ó?¶}êõkÉ¿®_x0015_ZÆá?_x0001_ÒÀVùä?ìéz_x000E_²Ô¿¡^Oc«¿GÁõ7&lt;õ¿bü_x000C_àº¿_x001A_çf[MÙ¿yöÜ§Mõ?HûxÆ®øð¿ø«¯_x0017_¯`Ô?¯äC¾_x0001__x0004_4lã?ÐÄí|0gç?ðX¸NµVý?R_x0013_®&gt;±ÛÖ?1ïhëÄß¿_x001E_¿×&amp;Zâ¿_x0008__x0006_¶1-ò?_x0004__x001E_Xî&gt;àÔ¿Û"ìÊlÞ¿_x0002_Gù_x0008_ð¿;/+OV_x0004_õ¿¿¬dFb_x000C_¾¿_x001C_sÍ¬tçë?Ê¿Á_x0013_¿¡l}ô¨?¬!nÄÎÙ¿Ó\JÏO¾Õ?ÓHÖ_x0019_ìá¿«û_x000E_Þ¨¿__x0006__x0003_Çö¿XYc_x0018_ Ï?t¾+-&gt;û¿PöAÜÓ3õ¿áY×_x0001_7_x0001_ÀÓ_x000E_!a;ãµ¿Ó@G×ÙÞ¿~F³ë¿ípk¬¶	ø¿ÜñnÆÙ¿¾_x001D_ÈL_x000B_¿µò¢_x0018_ló?_x0007__x001F__x001C_Ïã¿_x0001__x0005_é«Gþ?)øï{ê¿£|ÚmÁÀü¿°ðñü{Ë?6õF¥ó¿²(&amp;9£1j¿_x001C_ÈÁ_x0003_CFì¿M$øéº_x000F_ð?N7löR#ô?Ämº_x0014_Vdö¿­î_x0018_*L_x0013_Ï?Øòþ_x000F_ø¸¿3#ÒÄ_x0011_Ö¿6Î_x000D_foÎæ¿$O§:±ì¿Ôb_x0004_hÝû¿_x0010_Îv_x000E_ç9á?i~_x000D_Æ¢ê?_x001A_oYÃ$ùÕ¿ÿ+2¸Û?¢2õ-§Ë??_x001F__x0003_Kö"É¿²cy.HdÇ?ß°_x001D_%ø¿1¬Üºôà¿)¨_ÎÏ½à¿Ù~·:³¿Q_x0010_L­NSñ¿×_x0005_'æQã¥¿O"¯	;ù?_x0005_K!Î5ë¹¿Éé_x0002_»_x0002__x0003_,_x0006_À´'²*øÝ¿0t&lt;yì¿®x,_x0003_XÖ¿¯pàîá¿`'DóÿÖ?_1ã_x000C_àó¿?Rylèÿß?YgSXS_x001E_å¿ò0aFË8ô¿Öë·ãÒ±¬¿"¿x)_x000E_ëú¿Ð_x0019_+;Æñ?òDVý¬Äð?S!_x0019_ì,¤ö?e°kå'ñØ¿ðéuZÌ?|ðõnA¿ñ?_x000C_2!Må¿;k_x0008__x0019_(Üë?_x0018_Gô%&gt;úù??]Æ_x0019__x001D__x0004_À"_x0014_ÑD0¿Öw'¾yé?_x001B_¼  Ë?«µØ_x001C_Â¿]òÔcßô?Ù[_x0001_üù?ó}ª_x000C_R_x0016_ü?Ù%;a¼4ì¿±ìÑ_x0001_ú¿_x0019_ò_x000C_xâ¿_x0002__x0003_ù´&amp;_x0006_NÚ?ÉÇkÙ_x0005_ä?	_x0008_3Î?ß_x0018_d_x0001_¤?_x0012_£»}jÿ¿"Ò_x0005_úç3ô?_x001A_*Ò(à¸¿ìã;Wy-Õ¿(?_x0019_vÅ?_x0008_?©Û×?á?_x0002_ ·x_x0001__ã?}ÌÆ_x000E_.Ø?û²_x0017_#\ù?·ÖgåX´÷?_x001A_6ì¿_x001D_ýë¿©ï¢_x0007_¶À?ë_x0003_+û5»¿_x000E_4_x001C__x0003__x0016_ßú¿ Ù_x000C__x0012_ï}ì?¹k_x001B_È_x0013_õ¿¹_x000D_rná¸í?;_x0019_È®8î?I¼w,¦ß¿ÿÅ÷ÕJ_x0018_ß¿zX{_x001F_5}ñ¿·"mì_x0005__x000B_Ù?YÔf¤Õ¿[Ç)^"Êí?½ê_x001E_èù6·¿¨;sßÔ¿_x0011__x001E_ÌÀ_x0005_¿Ã_x0011_·_x0004__x0006_8_x0003_À©f´ÒÚ¿&amp;g._x001D__x0008__x0013_Û¿Ð_x0006_÷Ô¬É¿?8_x0005_ÅiÓ?J0ÝcÓÿ¿R±_x0019_]_x000B_ ?`±_x001D_?ãUâ?¸È_x0018_­µõ¿¨Këecê¿_¦$öÕ_x0017_Ä?&lt;£x6ÞpÊ¿&gt;_x0018__x0018_2½ð¿5q_x0018_|ñÑ×¿¯´_x0019__x000B__x0019_Ã?_x0007_z@©þåz?¥U_x0010__LÎ?£sÓ/£z?¾ J¹_x000E_Ã?Ù¬åçMDâ?Ê_x0002__x0001__x0018_å¿Ð._x0003_ÊÈõ?_x000D_Þ 6ùê?±oúÒã¿J´.Rò¿{ýñöw ú¿`7º%è¶Á¿X{Éâé÷?ÃÃ5 }z×?¯pËñýþ¿_x0008_¼8b/Þ?_x0018_ëü§ì?_x0003__x0004__x000E_Òh«_x0004_S×?©þ_x0015_aÑò÷¿¡pJÐDÙò¿|C_x0010__x0003_Fkò¿ØA Lmaã¿t9óÙ|ä?¨kMÐÌñ?Mæû_x0017_-ï¿û%v Ã?$ö±V¬Fâ?£n_x0001_?ê!Î¿Ñ³Ë&amp;×¿nRòîç¿å_x0011__x001E_£¢È?_x001D_"¯ýÖ_x0010_ß¿q_x001C_®@_x001C_Ùê¿&lt;_x001C_d_x0007__x000D_éë¿b_x0010_Ê¨fÝ¿æ}l_x0017_¥w÷?ËäÝ_x0005_æ?Í²_x001E_¡Åî¿&gt;_x0005_¸A&amp;Ãñ¿;síÆ¯Ð?_x0001__x0012_öAÉ®¿T¤Âàª®ê?&gt;'_x001E_éÖ×Ä¿F"ÏGÇ$_x0002_À:½Oçàä?í®R¼Oç¿TNÝ_x0004_ÿØ¿{°ºsì_x0006_@ÄÅU_x0002__x0005_Hü¿û_x0010_Ó¤ýºï?ùÐö_x0010_Eºê?_x0019__x001C__x0001_éÅ¿_x0002__x0016_Gyê¥?_x000D_%1ddî¿_x0014_Ð^Ñb_x0003_@ã=*»£_x0008_À_x0011_Bö_x0012_tõ¿¢[¡¡Ì¿¸ñ&gt;&lt;_x0006_õ½?Æº´¾hñò?_x0011_²úm÷¿ÔshÆÖå¿&lt;.ÕaÛ¿ 8_x001D__x000E_Ajô?ïçÑ_x0017__x0014_Óí¿ï_x0011__x001F__x000B_6®?_x0019_ÇÔ.*»¿p_x0003_hÎ×Zé?g4oç*å¿Mû¡3Ê?[_x0018_MmÇÑÞ?ã ¾!c ò¿_x0006_è_x001D__x0018_×ì¿3æmúCfâ?²æØ3_x0004_Ã¿­¡ï_x0006_üÝÂ¿Ùu¨_x0010_ÈË?f3zîé?g`s¥j_x0015_Î?_x0007__x0013_ÄrXå¿_x0001__x0002_x_x0002_»êñ?R0Î_x000B_¬Â¿½0jHd^ç¿#¦G@Ï_x0011_Ø?ß6öeÈæ¿ì_x0013_^_x0010_8Uì¿ù±2÷à"Õ¿ÐÖH´Á¿N_x000C_^_x0006_êøÐ¿bºF×þ%Ç?ò_x0018__x0013_%ûÃÛ?ë×nÉ_x0010_Ø¿bg&lt;³Å_x001A_Ò?Ý¦ñâ¿ól¨¸_x0012_»¿¤ÉR}&gt;ò?kNÚ&amp;(Îí¿ÜÖEFK_x0006_Ò?:8{%ÿZß¿fg^_x001B__x001C_iÒ?øä{[þ¿n é8Ò¿_x001F_.¿_x0018_YÈ?åßOMñë¿0^IÛæ_x0002_ò?R*éþ_x0013_jå¿ù/{róæ?Ü]¼ héÜ¿Y-ÒÔaCì?¶ 8ö_x001B_Ú¿ü£T88_x001F_à?¼~¸í_x0002__x0003__x000D_nè¿ÕÐè^ú¿,£{ýGá¿_x0001_&lt;¥fÅÓè¿n*«?ÜÆú¿]&gt;IòëÑ_x0005_@_x001D_ÿ#W¢èÇ¿_x001E_¥e­×¿h]ã_x000B_mJµ?YýW§u3Â¿e¨,_x001B_Ûbà¿tÑÖT(Óè?e$N_x000B_öØé¿ËÝèsÙ?ð*VO~Ó_x0005_À±{Æàåªæ¿p_x0006_JÜ±Ù¿¥s_x001C_vi.ã¿:{&gt;¼Mñÿ¿~ý_x0007_¹ï-ð?_x0003_XjoLø¿¸jV_x000D_/Ö?íÚÂ¯Úü¿Ê©1@Ú¿_x0011_aØç8Ù¿jKÙÔ±Å?4çÕÒ^_x0001_Þ¿x_x001D_Cwnâç¿qþE¢VÛÔ?@û-HÈE÷?Ã)v_x0004_·Ý¿&gt;ÿ]¹Ìà?_x0002__x0003_É«_x001C_³Ë&amp;ï?ÅÍAS!3÷¿_¿¼w5á?¯U_x000D_Ð&amp;ç?ñX$uÔõ¿­Â±çJö?_x0013_/¹=ÜØ¿c¶±5Iö¿FZn_x001F__x0007_Ú¿Ñ;_x001E_&amp;âì¿ÑÍê:0_½¿ðÖ°:m±¿0/Ói¥ØÐ¿!Õ4_x000F_é¹ß¿3*ÒªfÖ¿±N_x0001_Ö&lt;¸È¿·ìÎÙ²&lt;ù¿î(»_x001B_ûë¿=¢hT_x0012_Õò?_x0003_åkOAùø¿8» ÐÂã¿;Ès/ÕòÜ?¿_x0012_PEûä¿ &gt;Bë_x0004_å¿X»îD©_x0016__x0001_@_x0012_Á_x000F_âdýÓ¿T[¦;­Þó¿åª]!AÝ¿âÉ_x0005_'WÞ?³ÇBvÀ½â?fóÃâ&gt;lï?¡_x0013_Ó_x0001__x0005_q×¿ò÷Ü_x001C_C?æ?¼_x0004_ÉWÛ¿=(Éæ¿{&lt;Á_x0003_"øì¿oåyî¿_ì&amp;#$è?"æbÝó?_x0018_yíúÙ¿ÿ_x001F__x0014_g_x0010_Þ?_x000C_ó¨¯_x001D_Æ©?Ä?sK/§þ¿ô_x0016_7_x0015_-ö?_x000B_Tår7s·¿Í¯º_x0008_¥Là¿3«XÀ³¥¾?J61\µ_x000F_æ?¡¬Ëc+@_x0001_À`øÄé;ê?_x000C__x0016_´4+ä¿ðh_x0012_K_x0002_@jv!_x0003_ñ¿_x0012_û[Æ_x000E_¿MÆ1ä¿_x0018_Å¼cÄÑÙ?³v_A*îó?ðÒÌ£V´¿F|o|ÛUí?}¬_Õg_x0011_ê¿vzÅ«û¿?._x0018_X©_x0017_ï?¹-22Cî?_x0001__x0002_XÒæ_x0006__x000F_cû¿_x0008_ê_x0017__x001D_A&lt;õ?Ä_ï)XÊ¿ÝÔ_x0002_¼F_x001A_ó?_x0002_@_x0008_hå¡ì?_x0011_Lý_x001F_ëê?ü&lt;h²Áí?Ø"ÙÆ;ñ?Öñÿ{_x000F_î¿µ$ëJç?ä'Ãspû?×5;§Ü¹?_x001B__x0006_IÆÉm÷?Rx®î.í?Q¹ÂÑ9ð¿OI_x0012_.IÞø¿®°Ü0[¡à?|âLëzÞ?Ëöê¹Ù¿5i5:éÜ?7c¥_x0017_Õ_x001A_ú?Ä"ó$ô?5r_x0006_Ol¸Ø?vå_x000D_Ä_x0017_É?_x0003_9y­_x0010_á¿_x0004_}pT3»Ù?×Æ_x000B_©Àó¿¨®ÈXùÁ?&gt;jªúsèø?WÖnl®¿¿" HìÉã?Àæû_x0001__x0006_Ñ?ºú÷Zî&amp;ã?Hé|o¿°½o¤yè?û©ýÎ_x0010_Ð?ôrà¼_x0006__x0005_@]ó9}ùsó?5ÿ²¾iÛç¿&lt;iø5ñ?ÕòÊF_x000E_]ñ?¾¨äÃ_x0015_í?I,æëÕ?Âû·ý_x0002_×¿_x0011_uª$c_x0015_ë?ÍS¦¢À´ø?_x0003_»o_x000F_P¿Ü¿ _x001E_BÐâ?QÛ_x0005_ô)Ö÷?Ò#µM!Ò?Ëæj»û¿Ç_x0016_¾7ªµ?_x0006_í«¿'9í¿+T8ç5¿ô¿rÛ{Mò?õå6ûðó?ã_bGÐ_x0011_À?c¹î"FÊ?\?_x0004_TÃýë?80ßJîò¿ñ²vo_x0014_sç?)*°0_x000C_1ç?×¬_x0013_2»é?_x0001__x0002_LÔÄ_x001D_ùÊ¿þëê«ü_x0001_@_x0001_A¯Ü¿Ò,~¹³ñ?z×å?è?G"_x001D_Eê¿/ÆÍyÊ9Í¿&gt;ý_x001E_z÷Ô¿{1_x0007_ª_x0010_ê?|]2?ï¿X_x0016_4ú±`ñ¿Y0ßu¨³¿óÊêÛ_x001E_4ó¿?ÑÁbìÄâ¿]©;ôÑ¿/åþ4Öñ?_x0005_&gt;|ºÞ?Aþ$ßPoâ¿Ô8L_´? _x0012_½¼Y_x0011_í?â®µyà¿®8³«ßå¿Ð'=x_x0001_ë?äN8¦|ã?Ôu_x0012_()_x0007_ñ¿!%â_x0012_Oá?çL7._Ã_x0001_@B÷|'Å¿#ºaa¯_x0003_ÀÒ_x000D_½2:Ó?­·7ëkºÙ¿yÍN_x0004__x0006_ÌJØ?3Eæ.6»Ô¿*ýË _!ç¿9ªª£à¿*0MvÖ_x001A_ö?K¦0¨é[Ù?QÂ_x000B__x001B_ÎÐÍ?°	Dí_x0001_çà¿Ê_x0010_ÆÒZá?Lu\iÝê¿¥ÄËnuØ?aü¨Q_x001D_ï¿íÊUÒg_x0008_ë¿_x001C_H´h0¿@xêêW\©¿{,ó¼#Ôë?ª¢aÄ"ÿ?í)][a¯Ç¿'Â[a?õ?;_x000E_Çx&amp;÷¿_x0003__x001F_Qx- æ?©_x0005_X'_x001F__x0002_@£¢_x001C_uµäò¿4n57è?UïØ_x0018_ÒÇÜ¿Þ4_x0014_Ä_x0018_ù?NòÈ_x0002__x0001_ÀûV23_x000F_§ù¿i_x0011_\ÏÌªà?0_x0018_\#·Øã?\óHñåèÌ?¸q_x000C_Ó±¿_x0005__x0006_zãÞb_x001D_Á¿ßÕ_x0004_;ÖÜ?_x0015_ç^¢{â?_x0002_ñ3ç2Wü?zï('æÄ?ÊÚÀ³âµé??ûÙsÍ¿­ö$	åé?&gt;T­yÄñ?æYñL á?ô®_x0010_¤ÇØ¿;_x0018_½Aó_x000F__x0003_Àf_x0001_!&gt;¸Å¿1'ËËhç¿ñ\ÐÙi&gt;ä¿Í6~gù¿}©t=_x000C_÷¿¦CG¦ç»õ?$7øiè1ä?}-é!/½ñ¿B3_x000E_Oô¿ÁáÂ§ÀçÉ¿_x0013_ï~;_x0016_ï¿sGBñ_x0019_n¿¬b_x0004_S!_x0012_ô¿!(&gt;_x001C__x0005_ä¿¦áDå|·é¿»§£6Vâ¿_x0010_ðÊ±µ-Ü¿N»_x0019_J5Bä?Dï¥ç_x001F_x_x0002_À²âÒ_x0004_	_x0004_i_x0003_Àë_x0019_Eè_x0019__x0015_Ø?ºVÔ5_x0004_î?ÖqÓI½Tc?î½ñè~ô?\ÇkÁóuè?ª_x0018_rxäó?_x000E_[\®íÊú?Aÿ_x0006_½­Oò?¢K=×«ó¿'_x000B_l_x0017__x0006_ÕÏ?[lèå/Xå¿Ïg¨AîÇÝ?ç:±2_x001B_Û?L_x001A_ÞîRÑ?i8_x0019__x0003_-ô¿¿jÿX³wì¿ÙùN_x001B__x0008_=Ô¿_x0011_Í_x0003_Þ?_x0002__x0019_ù·_x0010_%_x0005_À_x0001_[ÒWÝýÇ?Ï²8²«?vËR_x0002_Ñæô¿©ÌASêîþ¿ç.N·¿Ya_x0001_&amp;wæ?÷xY_x0007_ã?;HbþèuÝ?uîærýó¿sOßá&lt;ê¿ ¥g_x0013_ÌÑ?_x001E_ïÌ¯3ü±¿_x0003__x0004_ÝY¼4øBÍ?QÚr._x0002_À;_x0001_t{_x0015_Ñ¿î_x0008_Ä	{_x000C_ý?@»§NøÄà¿Þl?~Æã¿¢:(wmÊß?~z.îZ_x001C_Ú?&amp;Ñ7H_x0001_ì?_x0015_\_x001F_öÛä?_x0010_J_x0017_u{dð¿WG,ÉoÚ?áþmµYÙ¿_x001B_é¾fXà¿÷¥1_x001D__x000D_Ú¿`l¢p¥Éà?RGÔÍêò?_x0004_ê©è6ù?ºÔj'À¿,© ·ûà×?_x0004_ôLM1ÌÇ¿`Æ_x0014_Ä¬_x0008_«?H¦­_x0004_vß?Ñ&gt;_x0012_¡¥Ø¿¡{	§f)Ý¿_x001F_3euÄÝ?JT»Q_x0001_ÀNß}aÍä¿loóGßè¿50_x000F_æoï?lY,	ò¿5_x0004_B_x0001_	_x001F_ß?%_x0003_Ú½_x0015_pê?ÐÂ]¦5'Þ?_x0004_MÌè»oÇ¿×j,¬ÔÈ¿(~¾UQÌ¿ü_x0003_¾_x001A_PÙÞ?¹äçÎ¾'ë?J{Îhhû¿I®ÚAqö¿!èGBE|ú?ßtT²Á¹¿4yÑ_x0006_]Ï?q_x000D__x001F_©Éë¿LF #É&lt;à¿½_x001C__x0014_i7_x0008_À¥þLJû¹¿ÌßRèëuä?¸_x000D_mU'ñ¿|¿_x0003_N_x0005_ù?/	ñ3ì¿_x001A_ëÑ_x001E_M¦_x0002_ÀÑ¥&gt;=ë?_x001C_úÏ¤2ô¿gJdÀ_x0006_¿î?¥±_x000F__x0018__x0007_ô¿¬?úI$Iß¿N;[¦Ê{à?R_x0013_nn±Ú?[_¥_x0006__x001C_ì¿xRhü¹{å?Ç7Ô	ª¤?_x0001__x0002_©ÀG|ò?_x0019__x0005_ÔÝ._x0013_ô?_x0001_0_x0007_~¦?4À©«_x001B_òç¿9Ó·Óµ¿_x001B__x000F_ÜÈBõ?§f_x0011_ã¿óû_x0011_3*§?ÄÑ·Â6¯¹?e~Gä¿©n]Jâö?D8¿Z_Wã?_x0004_Cf¸oÁá¿;áw&lt;íí¿VýÀÓKô?.gfÜF\ð¿åW4LËÒü¿"_x0006_Gp_x0018_0ï?G)98Ëå¿ï_x000C_¤,hÂ?´»wÞ_x001C_y¿_x001F_,º_x0010_AÙ¿­åzåÇ?_x0007_=ØÙ_x0015_í¿ÕÍ¨UMÈà¿9¹wMÂÕ¡¿ÈÌêa3÷?6Foý_x000E_Ø??`_x0006_Ìuö¿¤_x001D_D_x001A_bõ¿Ý¶h_x0014_ø¿M0h_x000C__x0001__x0005_Óçõ?|FDõ&lt;ê¿0©&gt;«g¹ï¿Ô_x0010_þõ?lä½_x0002_"ð?ºÙ´C;Ü¿ÉÊrüW½À?4_x001A_÷¦×Üç?E_x0019_ÉDï+ë¿_x0014_äY¤«í¿[cYí+­¿_x001C_@l¤á_x0012_Þ¿PÊ±ô?ÕUãQê¿Ø"Î°Ìè?²Úb0Gê¿_x0014_ÌOä'è¿Æ_x0003_q_x001A_ì_x001D_ñ¿4ð·Aýà?¯çsS&amp;_x0001_ÀÇ¸_x0015_}_x0017_`â¿F\_x0008_³ñ¿®³_x0016_d_x0019_Ý?Î_x001F_#1ñ?@°@jÙ¿+oI³j¨Ï?á+ZÎ:?e_x001A_à*Ú_Ü¿ß_x0011_ÉAïÉ?ç:õ_x0019_ÝÒ¿½),"0¯À¿_x000E__x0001_._x0004_ÿê?_x0004__x0006_V¼i;H0ø¿_x0010_o¸êMÙ¿X_x0013_Ñ¬ýÛ?_x001D_b_x0006_ÛjCæ?ã;ëgcmå?µ_x0006_"&gt; _x0001_À(R=¥ÿ¶¿_x0014_æfÙ_ó¿^¤¹cø?]NFxÿU£?Ô4YE_x0017_ù?!8-°·Ú?~£ÁÁò]Ç¿_x001F_ùÔ°dÏ?_x001B_ï;´6ÿ?/ü¸Ñ³,ñ?þ-2Ûãê¿Þ_x0011_&amp;_x0001_@1@_x0002__x0004__x001E_ô?_x0002_|·c4_Ö?_x0007_3m_x0003_9ú¿x_x0018_ôõw	á?õ¤&amp;_x001D_Æ?-x¹¥ÏÄ?Y_x001D_Ï8Õ¿h\)s_x0005_{ë?~¯×_x000B_ãî?ÃÛ]t=î?ádá Ì¿jÙá_x0012_³¢ð¿°_x001B_1EøÛ¿ÌJàÄ_x0003__x0004_eÒÐ?´eùâÅÈâ?sw¨â¹ðð¿bogy]ê¿² vãÚ?üïè¡)í¿ª8¥«Æúù¿ý¥§¶_x0003__x0018_±¿+ll9_x0018_ô¿håiûè_x0006_é?_x0003__Åòµuà?kSuÄéÞà?1ëMjÀwð?ï«ÐÔ8_x0003_@ÏåUÒ{¡ê¿fG8Uró¿àÚ_x0014_Y¸à?àêÓhÒ¿4ô=K_x0001_ð?òÛÚ5_x0014_÷?ö8-pKø?_x0001_kU_x0011_lÃ?îhaö5dï¿drvÖMÈ?pÝ_x000D_]uüä¿¡oQ¹gµï¿_x000C_8uæM_x0002_À¦}3Äùç?_x0014_sÈÝU]ñ¿¼o_x0011_·I±¿sæ_x001B_Ñ3ñ?ÍÄ_x000B_)vå¿_x0001__x0002_ê¸ºÈôã¿¡ÖV_x0011_`í¿fsZÙãí?L_x0018_5ÞOÀ¿ªûÝ´Gþ¿êÑb£GØ?=Ä½Üÿ;?p_x0008_¦Ì¥Ó?Fu×â¿G­²_x0005_Ø?ÁC_x001A_×Î_x0001_À_x001E__x0013_`dÞæ´¿©RèÂ$e÷¿&gt;a¼×ËÒ?_x000D_iÈjEâ?_x0011_±c1_x000B_Hè¿9ºûã?S@Lèç@¨¿nË_x001C_Ae»ò?îÆ(À_x0003_·ð?¶_x0019_éwÏ¿(Cow"ù¿ô¥¤_x000B_Å_x0015_Ô?Þmáy Ñ?ËhºÍ_x0002_ó?°Ý_x0019_S¸?öÿû÷Ñò?_x0006_¹Ë¾Nð¿ÔqB!"³à¿&amp;t+.¦¶ç¿oúuäâþ_x0003_@¸1 Y_x0003__x0004__x0008_Úù¿×p;#Åí?òÏ_x0001_ÚNî?u(¾}À±Ú¿}_x0005_ð?è)ð_x000F_¬QÓ?H4Þ\ó?_x001A_rTküïô?~£7ç?í6rüpÙ¿U_x0005__x0006_Ñä¿Ýâ	ÃHPû?þP_x0007_+÷?ÿüg_x000E_ñ¿v]ôWéã?_x001B_"7Ç_x0013_?¬?_x000E_ë 9¹¿Ë_x0006_ÌÞûè¿_x0019_²Ì_x0013_í÷¿uã_x000E__x0012_Ñ?ñ'n)û_x0004_ú¿_x001D_©ÑÉ«Ü¿¢¸Wvâä¿Ù×ÆºCLï?¾_x001B_PÔ_x0002_î?Ó4_x0014__x000E_uBÆ¿vàYw*è¿îõ/×9â?êâÕµ]uä¿3¿p_x001D_è?~óþºÄæ¿ôÜsÀûô?_x0005__x0006_,Ï_x001D_dîè?ñÕáÒ¿	(_x000C_g_x0016_Êû¿ÓznâÈÂ?OÁËÆÃ[ò?Þ_x0007_pàêìÆ¿â_x0017_MFgòï¿æ¬&amp;»Öõæ?Û£ûî¿._x000C_5ØDT?_x0004_Bèéíä¿ä)©_x0010_¼bó?&gt;}ô_¸÷?R	¦Ylìò?}¬OÏÚ? ê_x000F_oÄ¿vC£&amp;yê¿Í.#í_x000F_êÇ?o=#Ù_x001E_Ùð?·ò_x0002_!ÌÂ¿ó9_x0007_Ûd_x0001_@"_x0002_b^_x001C_Ø¿×"Û_x001B_K¹ã¿¤_x0008_¾ìÅô?YZýÞ	Õ?_x0003_ôUàsñ?ô;ðøõ_x000F_Ö?z}_x0016_íJð?üU_x0005_à¾è¿Ïvn´ÕØ?ÿ¢sÌú?Ò_x001D__x001E_¤_x0001__x0003_&amp;_x001B_´?_x0015_¶åÀiwí?gÞ_x0019_²ï5ë¿_x0008_÷ÔÊ.ä¿M-_x0016_l_x0007_Á?Tô/_x0011_8×õ¿nh/ô~æ?oÖq=Ð¢ò?_x0015__x0019_Ôù­kí?_x001E_þÈ;*uÓ? HYÈßë¿¯-_Ä±2ï?Ðx_x000D_,}_x0017_û¿5:ýÊVVë?Ä©ºá¿hJ_x0015_­êà¿Þ¢Ê_x000D__x001E_éù¿M_x000D_R¢¸Èñ¿iu°ÿìÂÐ¿Cs]0£Ö?°ÙØç·_x0002_Ð¿_x000D_Ó_x0014_¸_x0004_ùÞ?Â_x001B_øäà?ê_x001B_U¨å?÷B_x0001_i£rÈ¿_x0001_\Fã?eklÔºÖ¿_x0008_ò±et%æ?ç2{Rßà¿Ú_x000D_#÷¿Ý?¼_x0001_¹©ê¿0=+ 'ò¿_x0003__x0004_ïcÃÜ9Ø?%Ø¶­në¿D_x0018_Q_x001D_2½?¥"	Gï¿_x000C_þTò&gt; ?p_x000E_ä)?Þ?É3s&lt;mBá¿8#}»&amp;ì?2xve}´¿µÇ¢7ëù?DÉxå×Ì?ö_x0002_æUô&gt;Ô?9ÆAÑ{_x0001_û?_x000E__x0003_á¦£+ò?mÕ÷áòfº?Èí±P8§¿£&lt;±Aæ¿*WLÒý_x0013_×?¤_x0016__x001D_B_x000C_Ò¿N}'y_x0001_÷¿ç_x001E_¸v_x0007_à?²ðÆtRíù¿©_x0004_1;&lt;¨?¹V_x0016_víÅ¿[_x000E_ÔJã?5Ü^%Çºþ¿=DG¶áÅ?0¿!Ðû¶§?_x000C_Ùø_x0004_õÍ?óS´¦¿_x0012_´T	ëà?&lt;ø'9_x0001__x0004_Víì¿áy_x001D_^_x001C_Ð¿Ë×Éå?"Á_x0013_¡_x001F__x0016_ñ¿&lt;_x001E_àÃæ?Ðs *ë?SF_x000B_êÝ?¬'_x0019_ÿ_x0013__x0015_Á?|_x0003_û_x0002_w"à¿ú{æ_x001A__x001D_é?_x0005_ cîáSö? ÜP_:¦Û¿`¾¡_x000C_gõ¿Q±¬a_x001C_é¿_x0012_ï_x0018_æ©ä¿ÐÀN:ö¿¯$ûý¼?¬Óè¢Õ¢´?öóá«ü¿úå_x0014__x0006_è¿â1;Õ¸ê¿¼G_x001A_Ò=W¿?_x0006_ò_x001B_T½â÷¿n³ÂØîñ?ùHù6ÝPã?zw0ôÃñ?yæñ_x000E_'/º¿ÄKb­¨Ò¿îãx_x000B_QÆ¿B_x0004_&amp;_x001C_Ë¨Ú?¸_x0002_HÑ$pÍ?P=-¹÷¿_x0002__x0004_Ñ$Ö1Ñë¿YÔ(©*âÏ¿v§ÀGcrã?|Ô(Þê?gá&lt;«jù?ÑXNÁ¬_x0003_@ògâq+Þ¿Ç¢´i/æ?ÝR_x0006_­Ãò?Å_x000C_$j é¿·ÿ6½Ü¡Ñ¿íüDú-L¼¿mO_x000D_§ä?c÷_x000D_l]_x0015_è¿_x0005__x0016_Øìð¿FÌ_x000D_6B+õ?=Û_x0012_Îûæ¿«Eà­_x0008_é¿k_x0012_¬]Ç»¯?úCü_x0012_&gt;Ëø¿V4_x0016__x0003_Çpé¿=}k¹±ä¿_x0019_Ìi`Ô Ó?åtCÕ_x001E_^_x0001_À,ÈµAÈ?_x001B_;¹²½Ô?_x000B_üÜ¢ß_x001E_ú¿À1|^_x001B_Â¿BOÀê¿_x000E_Ìñrqö?ý_x0017_ºq´?xBT7_x0004__x0006_Ð	û¿_x001C__x000B_?Øó Á?_ê_x001B_5$ãæ¿_x0004_ïêvÏ?ÔuW:_x000D_é?_x000F_sÕ£_x000C_?å¿æÏn"ë?AØLfñCÛ¿ZM#wGã?/_x0007_¯²Ù·?Ì5ÄôF_x0004_Ò?^ëvçÛ:à¿A_x0005_=uí¿_x0006_Ç½_x0004_Ó·?%áÕFZPæ¿3;ÈC¼é_x0003_Àóò\¸Îó?CMo_x0005_Ó$å?òÛÅ]ã?_x0002_9í÷Ó?Ù/9ö¿ô?_x0010__x0003_¢bÔIð¿_x0001_ýzé/+®¿BO/£©2Ù?AßÜ_x0010__x0002_¯ò¿É=_x0017__x001D_cé¿»_x0003_L_x0013_à³Ô?Q$y[ø¿¥_x000C_÷ðoä¿Î·pGrâ?Nh_x000F_öÚ¿)_x0012_Tk¤5ó?_x0001__x0008_·Tãì_x0006_t×¿Ú~le×Ò?ÿÇ	/¸åâ?!_x000E__x001A__x000D_\|ñ¿_x0015_ &amp;³¥_õ?Ê)\×¤Í?vá?Ð_x0003_Á¿ÜÔ_x001A__x0007_á¢ê¿;~p3_x0004_ÀJÀ?Íð¿CêtSó?ê{e½AÌ?¤&amp;9ÅRò?V_x0015_	Â_x000B_Ô¿gÖÞ*Ò_x0002_á¿Â_x0004_î§¹Û¿Z¶×¯F.¹¿þæÞÔ_x000E__x0005_À£v*WÝ¿Ww°/!Ô¿óÙ¹ßüò? _x0018_¢ Yü¿_x001E_OÏßõ?q¼?t?_x0001_@ô6¼XM²¿W¥_x000B_¿!nØ?bî³ªMkÛ?_x0017_£ÈÛ{¿À¿«_x001C_¸ÿMê¿Jh)&gt; _x0001_ÀO_x0003_H__Ø?ñïr_x0004__x0005_ätá¿_x001A_¯×ÃºÂ?ò_m_x000F_B1ô?r_x0012_¡«ñ_x0005_Ü?A_x001C_îí?'în6T»ú¿/_x0001_2_x001B_Øö¿-n_x0003_ÇÝVþ¿¦`¿#¸ò¿fÚÛC£Ç¿¿Ó_x0014_LÛª±¿Ä4k]Û'ì¿ö*_x000C_Ê®Ó¿óî_x0011__x0002_ñó¿yê¨Kï_x0014__x0004_ÀÉÇp_x0006_1¸ú?#OCÚãLý?ÚeÐAòaê?+øÌÕ_x0004_ã?_x001A_?qõcó¿µ_x0005_ _x0007_%ã?ç­/êÍ¿_x0011_¦æ#ÕKæ?æK)_x0014__x0008_õ?ÝâüûQÖó?ÛT²_x0019_HÁÖ?_x0014_ÃÓ]ÊÅò?ê_x0016__x000B_øø?_x0005__x0018_4Å,_x0005_@¢&lt;Â4ÜLÝ¿¬Áí(`xó¿Õ¾m_ å¿_x0004__x0007__x0013_O%²XË?(_x001B_ùwþêâ¿{_x001E_&lt;!²ò¿ìñ_x0008_ÈJxñ¿þÁvã&amp;Â?¶G#´ô3±?Á	I i â?dÝëæV¾ò?_x0006_õÄ§_x0003_{û?lÞ&amp;ê¿éYUøv_x0001_@)bäGxE¸?ns°¼&gt;QÂ¿Kà_x001A_È_x0004_À½_x0012_ÄëÉ_x0010_è¿®cÅÀ¤åÚ?Ù_x001D_î_x0017_üÜ?Qó:_x0001_ù¼¿Åß_x000B_,_x0011_Íî?¶ËÄ_x001F_&amp;íê?gÔ_x001F_.yö??`$fÿñ¿KJHdh_x0001_ç¿@_x0016_gÍ_x0002_Àls^ëûÀø?õv_x0012__x0010_Áô?_x0013_¥;\}Þí?!_x0003_¨ô¿Ag_I_x0005_À_x0014_5Atò¿$(R_x0012__x001C_µ?ûF#½_x0002_	e_x001A_õ?ý~«ëaûã?Q_x0004_ýÿ×?y@úM;ùÔ?Ýxpî¾8_x0007_@Ú_x0017_V0­î?rtÛeÐBÄ?ýëî_x0001_Årî¿Õ_x0008_À=©Ió¿ÖûÙ´ãí?xHÙ®Û¿õþ_x000D_ÿá¸í¿&gt;[v}_x0018_&amp;Ò? ¡Ôt_x0010_Iì?ÞÉV._x0010_¼æ¿oÙ_x0003_ì¿¿×}jª_x000D_º¿àz_x0002__x0007__x0001_@¤a¢_x0006_Ð?L{Â¾Ñ¿ü_x0018_óÎÓîõ?zMgx	æ¿Ws_x0011_î«Zß?_x0012__x001E_Æ{(Ñ¿]7¹å_x0019_I¶¿àÍü[Ó×ø?±_x000D_kUà~ë?ª-:g×Çé?RøN_x001A__x0005_LÛ¿MºQX4à¿þ^@"_x001B_Þ?F}úFÖ¿_x0001__x0003_Ë²?³ÄÓÓ?jV_x0014_ö_x0004_ý¿«¡x_x0015__x0018_ú?¦ÄV=Ø¿Ý_x0004_N[¥Lè?	Ù¶ó?¸'ôÌÁ¿î§_x0012_ëF3²?]T1`_x0004_ÀÅD¬Ç_x001B_½ì¿/ö`®,Û?þÇ_x0012_.4çã¿#fóÕ_x001D_ñ?dTKÄüå?ö*_x001B_êxUÛ?âìXì1ÌÛ¿_x0019_h:ÇÎó¿_x0016_7U,W£ð¿ÛÅÕzMàã¿eÁ³ç_x0006_æ¿J&amp;_x0007_3¯2í?lÅ$°YêØ?_x0018_â_x0002_éöçñ¿øìè_x0008__x000E__x0001_@6ÒdC_x001B_ã¿ûP:_x0012_k_x0018_¿¿×íÆ_x0017_Yé¿gda`Iy?µ)°}Ë×¿_x000E_F«Q¯"ö¿çÜÅçç?&amp;URÚ_x0001__x0002_ïo_x0001_À[Ì_x0004_J_x0008_ªÆ¿ô_x001A_ÒBÔð¿Üyå(ò_x0008_ñ?_x000E_Ô,_x001D_ßõ¿q_x0003_´/¸¿%û`r_x0002_pÆ?¥E,èñ?áÛc_x0018_«ç?5_x0013_ûV_x001D_÷ñ?W±ãPÂù?·¯e|³Ï¿ü_x0018_Ãè?¨è_x0017_¸?øêÃ¢`TÎ¿iQ°'øã?±Óêe»_x0015_á?&amp;_x000D_ÄØ;ô?hyY$çõ¿Ò`_x001C__x0016_²Úä¿µPð°¡_x001D__x0001_@V0'LHRØ?Ãhï_x0017_Ì?Ë¶«anÀÛ¿~¸WdÎWÐ?_x001B_ÞZB7_x0007_¿?ßÆ_x001E_ä¿zy¥ü3xú?xîß&amp;ðô³?×?¼dú&gt;Ð?&gt;$;_x0004_Kë?¢_x0008_G/·4þ?_x0004__x0006_jªùå}ñÚ¿îÖ¶~Xá¿»_x0016_M_x000D_¸ì?®ú¶ _çî?_x0019_U_x0015_ø?0óz9_x0005_þÇ¿bnÔ@Eú¿ 7Ò¹/_x001C_ò?¥-úÝR_x0001_ä?Aã_x0007_#'9Á?|q~Ä_x0002_÷¿i_x0001_?ðèº?ÛÃ» )õ¿ÍãNÂ{_x000E_ã?«èocÎ?è¢Eð_x000C_:°?Ø_x0005_´&lt;¡?5Ï_x000D_ª¶ê_x0003_ÀC_x0019_åM_x000D_Ë¿ãâL%äô×?ª°~bêÞ?_x0018_ó/§:æ¿_x0012_0x	Y¥ä?GyOôÚ?qò|õ_x000F__x0007_ÀzàSV(Å?ª`_x0015_	^_x0016_è?«ýâTï¿B_x001C_£ïý?kòÐqªó?æ/:í¦eÕ¿Ôj_x0006_	U|ð¿Wv°aî_x001F_ì¿©&gt;ðg®þ¿ªm¿Äç?_x0019__x0015_YÉ@ßì¿1&lt;-¨þ§?æ_x0019_AOûXî¿_x0004_ÔÂ_x001D_³_x0006_ó?)ìôÇí¿â·å¼ÃÆÚ?/:U;´ä?ìÿú6*á¿kàËÍ_x001B__x000E__x0001_ÀiH_x0003_öÐÎ?)pG³­g¸¿Ô_x0002_ÎÄÖ¿_x0017_¥ñWÅº¿_x0008_ WzÅ`ä?®uÜ6ÿÔ¿ªÀ¢æç{Î¿_x0015_Åyä72ü¿_x0010__x0010_(ð_x000E_ø?Ã½åy¹¿ãRÃ_x001E_KÇñ¿_x0014_ß_x0004_öï7ä?jE=8,=ø?ÑÃåç_x0007_ç?üR£Ä@ô?*£\$®þ?	-zßQí¿Å»é«%_x0005_ø?ÔöºG¦ã¿_x0002__x0003_Äó3­ÕÐþ¿.¹r#z©_x0002_Àý±¦_x001C_ßÞ?Ç{_x0010_MË_x0002_@=ñÞbô?Õk_x000C_+@ÏÇ?Jv¯_=ùé¿¯Q£¡HË?¤_x0003__x0003_ryþ¿Ùæ_x0017_.åòñ?_ÿÚ_x0001_òü?b`_x0019_HÌZó?¯Ðï­½ìÐ?S¨æp­æ?æóÉ_x0016_!Ûð¿ Yx_x001A_Ð?Ñ=¨SÒð?{ÛÂµüMã¿_x0017_àÕê¿Í©g_x0006_W_x0010_á?µFPÙ¨ã?D'Ä¶1@Ò?\bæ0ß¿N¤Nâ_x0001_0â?ÝÐÉ×Øpû?¡_x0001_ËdFÌ?ûiSÃ,±×?¥Ñìyë¿ýd_x0004_Aù?E4Ö7.Ô¿d_x000F_ÝÝÐú¿*W_x0001__x0008_v_x0010__x0002_@»O1§_x0016_é?~ýx8_x0005_ñ?3_x001A_xÙtÛß¿æÜ¸Øí¿G_x0002_GËÉâ¿_x001A__x0004_ü;¯qä?¶ïõO3ð¿í_x000F_Õ©H¯ù¿]J_x001A_¿_x001A_`Ò¿f\c`ûò¿D¢HõOÜ¿£_x001C__x0003_8ç¿MªàI×¿J'e_x000C_qé?_x001C_?2Tsâ¿àZS_x0019_¨½?×Z:RÆì?shèM_x0011__x001F_ò¿ià"x1Ö?¬M¥JHá?N6gè?_x000E_Ð_x0005_WF³¿Þ_x001F_ÇC_ë¿Â´_x0001_!.	_x0006_@B_x0010_;_x0007_£oç¿¯¤²1ÏJò?Ó©÷ï~Ï?*£÷ÕJ_x0003_Ù?U®]_x0014_·¶¿{õ¥©fæ?Ã¢°`øå¿_x0003__x0004_è²ù³´¿_x001A__x0015__x0008_ÿq$à¿ÿ`dÐ  Ë¿åo&gt;_x0011_&lt;Ùà¿7§tÜÜØ?ÅÙIûÀ°ã?Ï¥]å9Ö?Lú7$½_x0002_Àuîý_x000C_náü¿w_x001D_Åp_x0015_¹?_x0004_öG7çÈ?®(?½JÏØ¿z_x0003_]×_x0007_@^p°nÙÈ÷?ï¹(Ç-Ý?*eA/\t÷¿f_x0001_*×?_x000B_îZ(_x001E_BÖ?ÅãOÞpø?KvÉÔÒ¿ôóÐPä?ñçM_x000C__x000B_ä?Ûñ7E0u¿_x0007_¦vCÑç¿\Yù_x0015_ò¿iÚM_x0007_ö¿_x0010__x0010_uù¥æ¿þïðèdà¿Æ÷Õ?Õ~aÿaä¿¤Ê»êiBï?Ñ_¥_x0008_	çû°¿gXfz³÷¿{ñÓæ»?þø£¶¿á?	p¿"p{ò¿¨._x0001__x000F_{-Õ?ÞÆûh¶_x0005_õ¿_x0003_~ÿ2_x0003_®ã¿Î_x0017_Î%Å$Ú¿Ö°ã!êå?/ºÇaÀ&amp;â¿ßq_x000E_Èô_x0001_Ò¿À¾ýãÏzõ?É_x0002_$_x0007_3¸å¿¶Óqw=FÔ?ú(wÔ¿_x0014_à¿_x001A_ç½_x0010_ñ¿¼_x0008_`_x0010__x0010_7¼?)©9Z_x0001_@_x0006__x0004_i!÷?~²i·[_x0014_Ä¿LçÏººß?ôHË_x0017_eò?á_x0017_oaÔT÷?û­Ê6®[ì?U)_x0018_òiQú¿2±_x0008_ß;4_x0006_ÀÐ¾:_x001F_|_x0010_Ê?_x001F_ÞËÝúÐç¿}-MÁd%þ¿_x0001_'`wL«ò¿æþ?nBïÁ?_x0002__x0003_Ñº«vá?Dn®H_x0010_qú¿yyBßû_x001B_õ¿(Ë_x0007__x0001_§Ñ¿Iy_x0004_û&amp;Çê?¯PUN¸Â?Ctx±¨_x001A_Ô?ë_x0019_üörÆÞ¿Äâëß®ç¿_x0005_3*ª¤)ã¿~ÒßÂ£ç¿­.M¯Ì?ÝX_x0012_ilç¿ß[QN?À_x0002_ Ê._x0018_¦¿=h_x0006__x0018_ä¿®á_x0014_¾_x0010_â¿±}ï_x001F_Üãä?ç_x0004_Mÿ?RzøöÙpô?Ä(æ_x000D_Äâ?ì%_x000E_Qé¿êÁ_x001C_¨öí?_x0001_%íÛ%ï¿úÖÍ¾Îy¿â·dó	+Ã¿V©ZGÏë¾¿Ê	_x0006_Ê_x0012_å?_x0003_¿æ5ÿ¿Ì?§DùZYóÕ¿f²4;ù¿NM^¶_x0003__x0004_3%ù?Ùç#¡_x001C_ÃË¿ë#'_x000B_ÙÿÛ?«÷¥ã#û¿A³Wc®Á¿fYÈJ_x0006_è?38GWÈ¿l_x0016__x0015_1?æ¿ä9Ý_x0008_hýÐ¿©k_x0007_A_x0010_í¿_x001C__x0019_ÚF_x0001_sï¿"é®_x0018_jã?:t©Á_x0008_¹¿dT¬½_x0001_B?_x0002_ÖK490¶¿?eÑtb®õ¿Vf_x0002_HÎÂÉ¿Ìb:×µ_x000D_ñ?¯__x001F_W¿·Ú¿²Qð_x0013_þá¿_*Yá©½ä?*Bâf°Hå?¼Ûñ ?F¸Ï³ä õ¿ù_x000F_BÿX1ê¿&amp;[Õ´Ä7ì?F6Ñtà¿ä*ºãßâ?_x001A_6©¨Üá¿N#Âc$yÒ¿RdaqçÙ?ý×OgÏ%ß¿_x0005__x0006_WW½´êF_x0003_@äÆd_x0008__x000E_ï¿:×¡ö¿_x000B_ð?BbâÆ_x0017_²Ã¿_x001D_²ú&lt;H_x0006_Ö¿ö'_x0002__x000E_Õ?Ä|Ç#_x0002_¾ô?ß_x0013__x000F_¡QÜÝ?ë²Mþ_x0011_õ??´_x000E_k_x0001_À*ïyÑ¡`½?_x0010_Å)8pè¿_x001B_·+yÐ¿/'gx_x000B_^ë¿[I¼nd_x000E_Î¿»_x000C_Ü_x0014_ÌñÒ?þ_x0012_Èñü?uê£	e§ç¿l?½7Eï¿ûê_x0019_á?_x0018_æx£zü?_x000C_Xá´rùõ¿%_x000F__x001D_ã_x0012_ç?ð_x0007__x0013_Eó[è¿p_x001E_â&lt;zmã¿Qíÿ_x0007__x000F_º?¡óÙ-c4Ê?9_x0013_ç(_x0016_³Û¿±¿wþÊ_x000B_ì?_x0002_­/\²ã¿ý§*r_x0004_ô¿ûhÐZ_x0002__x0003_¯Ö¿ãKY#ä?ÁBdRç§Þ¿lºcX-·ô¿8Ê!|FÙ?ÁÑu_x000B_ú±Û?_x0012_ÇÆ§¿µeö£ã¿($°§_x001F__x001A_õ¿*_x000B_Ç_x000C_Mä?ÍÇ­_x000F_Ø_x0002_ö¿É²¾ÓÝ!À?«Ü£ªÍÏ¿³vÍzÆ?_x0012_§ 5é¿_x001A__x0014_®vAdå¿|:æÀ¿	u_x0017__x0016_cÝ_x0002_@!I$¯_x0002_@dKºú?SÝ_x0010_X¯ÐÊ¿ù¢¬î­y¡?é£_x0005__x001A__Ù¿._x0001_Ý_x0011_31ó?ØN-ö'«¿°_x0006_ïç.Äì¿LæMùí×¿ú×X3Yû?N{d&gt;Jó?¤GâÅ_x0018_éÞ¿Ò_)4Îò?=J8`Áé?_x0004__x0006_û_x001E_G*Ì¿TÖI{×ô¿_x0016_º_x0014_Q_x0001_À.=Ç_x0004_­ñ?ÇPÌÈ÷?Ü,·úáÿå?¦Ï¢Ã2ò¿ñ2¾/oñ¿{ó_x000C_·ÂGÅ¿á¯¤ä¿üJ_x000B__x0001_.6¥¿¶0÷Q_x0011_ó¿¨#~[r7ù¿A´Û5â;÷?}à¡nÒö?~_x001A_J©hÁ¿E!6_x000B_å¿êØï_x0013_Qï¿ÑÿÊ_x0005_ý²?ze Ð_x001A_â¿ñúhÕYÚ¬?'ÚAtÉzó¿Zp¹½;_x0012_Í¿)_x0008_ãhKùÀ¿_x0002_B_x0010_8]ò¿¬ùóÿ8Ç?F¬I×¦¢á¿9&lt;ÁÌgÏå¿_x0018_#|_x0008_ë_x001B_Ù¿uÙ²¦°_x0003_À¬Ê_x0005_cX(Û?ùÎdÞ_x0003__x0004_Nz²?_x001D__x0016_]nÔ¿	ÏÜ?._x001D_Xÿ_x0015_á¿Ñ_x0006_E¼_x000C_%á?6Ö&lt;]÷¿Q_x001B__x0013_&lt;é?[8øTÚ÷¿\Ò._x0005__x0005__x001D_¿%Ô_x0013_RQ_x0005_ð¿"_x0010_N/gÉá¿/£õÔ_x001F_ô¿_x0018_M|÷òãá?:"$¼Ißè?)&gt;_x0013_Üí³¿;ÎO;Â¿iÅïýªíå?:_x0011_Ô-_x0010_ö¿_x0001_ÅÖ	ê?|_x001E_ïä_x001A_(ü?h´_x0010_zcá?³ÝB0Ý_x000E_ø¿k:,BÖ?z_x001D__x0013_5ºä¿èUTÐÕÇá¿R¼Ó¿_x000B_¢_x0002_@Mk¹óÈõ¿ì,å¯ãªÍ¿h6³7©_x000C__x0001_@_x0018_8¨l_x0001_@{|øU)ÌÐ?ÜÇS_x0012_»{°¿_x0001__x0006__x0010_Þofôå¿^òxÅ_x0018_(ÿ¿·_x0019__x0010_\¨X_x0004_ÀWâõ%áÕ¿	*"cuõ?Û©=ãJç¿g¤N÷3æç¿_x0015__x001D_ëê«ð?Ùúö_x0003_ÊñÞ¿oÝòDÞ¿_x0013_	8POôõ?ü¼yqû¿FÉ¢åÔ@ì¿®¯ÄÈ°~ú¿ï_x0007_vPmµ_x0005_@_x001B_©§PªÓ?_x000B_4nf¨_x0015_û?úç¡[k#Å?©½KTìÎ?,y_x0014_ÿ3VÒ¿XW®YÚ?SÚ_x000E_6_x0017_j_x0002_À°Ø_x000F_ô¿eð)Å_x001D_Ä?u¹Z±pÌô?_x0003_\`þ?4Ø_ÃÛ¨ñ?_x0018_¦_x0001_ïN8Â?§ìÌjYÀ?_x0010_yÏïYüý¿éE_^Ö	Ã¿_x0011_Í9û_x0001__x0005_2÷?â¬H_x0018__x001D_ü?F_x0013__x001B_Eðó¿'P	e_x000E_¤å?×_x000B_ýz_x0015_Ê¿Mç¥¯ÓmÚ?¬K ªG0÷?,«ÓlRé?¸÷¢4ò?[Ç4¤tàà¿ûÌ]4öç?_x001F_¹Ï{l8ß?_x0017_¦S«vÂï¿_x0008_&amp;ôÕ|ä?ÏÐÕ?,Ü?JHI°Í?ÊÅ8\¬Ð¿_x0015_"»0ý?:_x001B_[ÁÑLÜ?¯O¨ÃÆëâ?I{_x001C_En¦ç?·ê_x0017_þ£ï¿Ï_x000C_4îÝ¿=ZéÝB_x001B_Ï?¢`_x001F__x0004_÷?´)ÔD·_x0013_ß?ÅJºÈ'Ç¿nççä_x0005_½_x0002_@Å+µëK_x0001_À-e¯_x0012__x0003_ã¿ýÑ)é¥ê?¦Ü^øõ?_x0001__x0003_2ªÈ_(½å¿¨ÉW³Éê¿×&amp;ùÖ÷z°?ÂÈÖ_x0003_á?UÝ_x001F_Õ¼?ü¿b_x0018_åO_x0001_@Å_x0002_n&amp;ºûü¿ÝG¢_x0011_Üã?´ÓFÖ²æ?­LÔ¢ÂÓû?|%_x001E__x0006_¨__x0005_@_x001F_/)#Bà¿zÚ!Ùuêü¿%#_x0002_k+Pñ?fj_x001B__x0014_§ù?%u$tÅ¿÷ã_x000D__x000E_`-è¿_x0018_Lì­ë?JH.uîRõ?#yFHç¿_x0018_Ò­ì5qÕ¿V _x0003_Qó?Þ¾°_x0011_Õç?¬_x000F_&lt;E|_x000E_q?Ñ_x001C_ÿ¼Àæû¿æ¶_x000E_pèã?"±Ë_x0011_¹ýè?y|â	´½¿×UÝyqÝ¿kmRmaÝ¿ªî_x000B_¬uù¿OÃ¸P_x0001__x0003__x0007_$Õ?_x0014__x000E_q]fkÚ¿5yõ«kèö?ÄïTæ¿Ë¿z0î9Ó?î@ì°"ð¿S_x0015_¦f&lt;MÛ?_x0008_ë;4lzÃ¿\As_x0013_\Þ¿ÎÏ%ø9Í?zÏå_x000E_ì¿¥öcö~þ¿_x0012_ñj_x000B__x000C_ÚÔ¿W3_x0012_ò»¿ë"ð.Ø¿ß_x000F_Äúë_x0001_õ?îXèù_x001C__x0001_À_x0016__x000C__x0002_ëÆiÊ?$v_x0006__x0008_z8³?j 7Zô¿Õ NÊôeñ¿áPH£U_ç¿ØÒQ+Ð¿_x0015__x0007_s¤Éò?Eø·øñì¿Á_x0017_)_x0012_^3ù¿¥ö$Mß_Ä?nDBCE_x0015_ç¿ùvYöqÓ¶¿_x0005_»ÎéåÚ¿S^Ò·_x0011_¿ùs&lt;ïv£î?_x0002__x0003_Ã_x000E_á+ï?¬)frfø?_x001A_^_x000E_ëY°û¿ySîÒÃÑ?@f_x0001_RsÀ¿7þ8Èù?_x0014_=_x000B_»î¿9ú3°Nè?U=ßf`ö?´Ë0lð?è_x0015_À}f_x000F_é?T&amp;ÂÙ¥Ià?S»¯¿*®ñ?ä(_x001D__åð?VÊÛ_x0016__x001A_Nå?&amp;öVÂí?æw_x0018_Z#ò¿óS·Wl_x0002_ÀW_x0019__x0001_J÷Âë¿ý_x0005_Qçß?¬úu"ãé?æý _x000B_jê¿_x001A_G¨_x0019_ õ¿î&lt;_x0015_ÖX¼÷?¿_x000D_mº_x0014__x0008_ò?psDÐ¿?Õ,I~Îcï?îpJ&gt;Ui¯¿k_x0003_Ò_x0004_!Ñ?Ý¾hB_x001B_0Ã?©,/úì?èÑX_x0004__x0005__x001E_×ï?¾ñì_x0003_B&gt;ú¿ÓPXF$íð?_ÆmS_x0018__x0003_Û?w¶'_x0003_?_x0017_7)æð?cXi_x0018__x0008_tð?ÆÈcÔwÔ¿ÀâÈ_x0004_¸ù?ì_x0019_Ó_x0012__x0016__x0001_Àõ_x0002_%A²?ø¼_x0010_¢ä§?YçßÖÏ×? j«{Ú?ëDÓ9_x001A_ñ? Ò¶f®ô¿3ëc±áÖ¿3ÒÅÝv_x0005_ã¿¤dÄ9XÏ¿E«_x0015_©_x0015_ö?4·qöéá¿_x0007__x000D_Æµ×¿_x000F_/,ÎcÒ?î_x001B_Ë_x0019_Ñ?`½×G{Xç?YË+b_x001C_8â¿ßÍû)_x0013__x0001_Æ¿¤_x000F_Îý¨"ú?TnåÌlý¿N¡&gt;ýû¿_eéÁ_x0012_æ?¾7âþ#EÔ¿_x0001__x0002__x0004_ÙÏKÄï?_x0015_ð_x001B_Æ|ÔÀ¿_x0001_M&gt;}7ß¿ºT+_x0017_Êö?ä_x000B_ÁA¬Öí¿P£¸££Î¿Ý¼_x0011_w..¿?ÞN+i½I¼¿Sþ^-Yõ¿rIdWö¿AU_x000E_ÈL"µ¿_x001D__x0012_x%Àâæ?-á\ö'_x0004_@®Ññ+Ï Ú?t«åÖ×?ãbE_æ¿i?RP5«ô?ÊÈßÉ_x000F_Ë?·§ßñ_x0001_À_x0018__x0019_#&amp;eÖÿ?	ª£5ð?ÐCl_x001F__x0006_tô?w¼n_hü?Z_x001C_Áëè0á¿_x001D_O´*à¿LìP"ò©À?_x0006_EÍ@Ëäþ¿¡!ÂG&lt;ß¿_x0004_nÓO¾*ó?N_x0007_1iÿè¿_x0010_-ìý?çkAr_x0003__x0005__x000B_vÔ?©miK\·Ü?~µp&amp;â-Ú?&gt;_x0014_3_x0010_aÓ?_x0006_ÍýÑH_x0004_ï¿¬_x0011_YY¢?ç?ïp!Î+ý¿î_x0011_Ã¸úþí¿@©{8:_x0001_À$_x000E_BÀvDô?ùÎlzÔ?t&gt;ñ!tÕ?FÙXQøá_x0003_À7Tü2²_x0001__x0002_@$br\ô@Ü?ä_x0017_¡ÉjoÛ¿  3_x0008_Tñ?_x001E_³¡£ZÓ÷¿#_x0011_Â?¤¾vÑ?sñ!_x000E__x0003_ÿ?KàÛè_x000C__x001B_ë?üP{_x000E_4å¿Ë_x0017_Z? í¿å¬Ï	-[°¿£©)a_x0018_û¿¿_x0004_&amp;ÔïqÎ?m¡§«Ä®ð¿ÁÕuCï?Áiø¸(&amp;»?ïØ@	Àí¿#ÊVJ@:è?_x0002__x0006_ XFÚâ­÷¿E·]1&amp;ó¿åô_x0001_Ô=D?7:f§Ûáá¿­±_x0005_?È¿*Q¢rÓÝ¿Ý&amp;Íå%9ú?ØvÏ©ªá¿Ç¹^KÉMð?ÀGÓ2¤»¾¿äªoÅ_x0002_«ü¿Bº¿qTð?,bfL®ùý?´&gt;´Ê?Hüþc¡ãð¿_x000D_.iäª¤¿_x0003_.k&amp;Aè¿èçG_x0005_äí¿ÅgS;Å?gÍ@ìÕ_x0004_?_x0019_Kq-¡9þ¿Èj;ûQè¿ _x001D_'D2íô¿kÓì_x0001_qÕ¿_x0003_&lt;&gt;óKýà¿ÚúÐ4ðù?Ã _x0018_&lt;_x0010_³ô¿Ì5J¦fg£¿0_x0007_mÄ3ê?+Ær¾Z]ø?ï~ð_4²ç¿É_x000B_¡È_x0004__x0006_y~Õ¿+vT5e_x000C_o?p³P0)(Ù¿]Ëx9fÁÚ¿H_x0001_³:Gá»¿û`O³ñ!ä¿gì·ÇÂû?Âô1Õlá¿qÓBö?*øþ_x0015__x0013_ì?Ê­÷¡Âð¿ßÌFë4(õ?_x001E_ÑÝ'_x000F_¸?0_x0012__x001A_õè¿ûêâ7»åë¿2â*%÷?ã9´ý_x0015_oò¿£_x0003_^Có?_x0018_©_x0012_;Uç¿_x0005_ÛÏK_x0006_Å?ª_x0013_×¤_x001D_³?áüÍªpÖ?ÖÏâ{ß¿°_x000F_~_x0002_¿æÃsYeD_x0002_@V_x0011_Æ(Êî¿_x0017_äÉîRù?ÐÁÍk¤ó?øö_x000C_Óõ?&amp;ªÙ_x000D__x0013_îö?¹_x0006_;Gà?Óuïý_x0017_æ?_x0008_	ÇOÀ4_x0005__x0003_ç?z:yÈ_x0005_kî?Asdk_x000E__x0004_Ñ?ZEÈ_x0007_ÈÓ¿µ¶[i¯qò¿ýÀ?_x0001_[³è¿×«CVa£ú?{Ãxcù;ì¿¿5&gt;õ®_x0012_ü¿_x0013_Sbh_x0007_Ñ¿Ú_x0011_Q_x000B_+Í?_x001F_[¶?KÞ?IörÏ¾?9ü	\Ù#Ý?=¨°ñ?½Ãèã?Îû}xÒ?myòèPä¿GÍß®Àð?c5¸¦fÑ?_x0010_À_x0002_Dû¿_x001F_î×_x0017_ó?ûÑÙÏë¿0«K_x0008_@ìC_x0001_ÀÇÅ?å~^?É¿ó®0´Q_x001A_ð?³}_x0016_üö?_x0006_Úº¸é¿_x000D_=qFÏeô¿6+|_x0004_DÉ¿ÐZ®_x0002__x0008_Rø?Ä'ö1Tò?K&gt; û!k¾?»÷ö¬Ûâô¿_x0003_7$_x0003_@_x000C_åßÅ_x0006_ô?~ÍHº¿ÿ¢_x001F_ËH¥è¿:._x0005_£î_x001D_ã¿7_x0015_"ì¶?ì?_x0007_^Ü©}?_x0019_*dÌ¿_x0008__x0001_È£ÿª®¿aë_x000F_¦t ø?·_x001D__x0018__x0004__x0014__x000C_ø?Þ_x0004_²ìÞñ?4áÚ¨-_x000D_é¿_x0007_üõ¦ið¿9u¸¯óå?_x000C_ôsá)B×?=èÔ_x000C_f²Ö?ºm×íë±?¬$Hoooá¿4WuD²?XûúÍý?_x000D_kÅ5Ð¿Í¿ßÆ,z_x001F__x0003_@Î#S _x001F_?=É_x0006_d`Û?cÍ¤!_x0003_tÀ?¤_x000F_&amp;Áo9¤?4!tÆ³Þ?_x0003__x0005_7zjí è¿_x0010_s=8¡ªè?_x0016_&lt;óËõá¿µÍÝ_x001E_H¡¿dÚÙn»ð¿ÔÄ0ìá?rJMl_x0003_ë¿_x0012_5T,ð&amp;Ð¿_x0019_þ_x0001_¼Ètò?_x0013_bøòçÚ÷¿Ræ_x0005_W©ß¿¨o$5Ýò?oð_x0017_b[Jó¿4}õùwØæ?jîÞ®9_ð¿íXó_x0017_è?êDBØ_x000F_ìô?â¥ÛøM«Ñ?ó¥ ú´_x001F_Ì¿ð|Òz._x001C_ù?_x0002_1/'_x001F_)ó¿_x0004_¦«&lt;_x000B_Âá?ú{7`oò¿öù!x§Ù¿ÓÓÐá¾H×?U¸9Øôö¿T4ÄQ¼Ó?Gd_x0016__x001C_×?ñâ6E_x0005__x0007_¢¿E$wA_x0007_ì?b¥ÙëÄÔü?_x001E_Fû_x0004__x0005_¹ü¿`çJ_x001E_9ã¿}6ðÐBÏà¿qVmß½¿æZit'Dä¿4NÈàõ5ÿ¿Ú~N_x0003__x0015_ýÊ¿í:&amp;÷Å¿rg4µÑá¿Ò/&amp;_x0008_¿è?6×fæ_x0016_ô¿ó:Ò_x0010_:à?_x000C_+QC°_x0003__x0004_@t°_x0008_µ\ä?G÷Ý^º_x0008_Ò¿.iRI_x001A_xÚ?¾p"ºKÓ?Ç#g7_x0006_¦ò¿Þ_x0014_)Æ}ú_x0004_À·ë§ßÏÿá?6k_x0010_±õï?_x0001_£ß_x0008__x001B_Ê¿sOµw¨Ç¿a_x001F_è¯_x0015_¯£??_x0015__x001D_x­Ë¿*¨_x001A_Dà?Lá_x000C_Np_x0004_@Û÷`»_x0002_»Ý?Ð8üÄÂ	â¿å_x0008_óB_x0018_«å¿rL"_x0011_Ø£¿aË.În¨×¿_x0003__x0004_T?EãFé?9p§Dò¿¸6v÷AÉì¿¢±e_x001D_äª¿ËbM²ã¿Áâ·÷_x0006_@ÏÆAÃï¿¢_x0017_÷÷³È?Í{(Vôáî¿d_x0013_4]{í«?	_x001C_ãË(&gt;ú?_x0017_Ñ½Ïîµî¿®Ç AUÂä?&gt;Q¤sð_x0006_â?$_x001B_(_x0001_hÃ¿'qÄ»ú©û?¹ÎÏ_x000B_Òà?ÅÚ)_&lt;ç¿#[C xä¿_x0011_._x0007_ü7Æ¿_x0004_Lú_x0014_n^É¿Jp&lt;l¸øí¿_x0015_øûzÜÝ?_x0018_¿¿®z_x0014_Ò¿_x001E_&lt;Á,,NÔ?ÉODørÓ¿Å_x0010_wtdã¿_x000E_QK_x0002_JÜ?_x0012_a_x0006_/Xô¿´'gôCî¿#¿Ãýð¿Ç^eá_x0001__x0005_ðûØ?³¼ÏÝð?¨ÅÆ0\ôÑ¿}Ð¨`WÖ_x0002_À_x000B_¦ß_x0005_þ÷?=¶\Öw_x0001_@ST½¸_x0018_?½iTâx_x0008_å¿=_x001E_i_x000E_êÞ?ÊÝM_x000E_º_x0004_Àa_x0013_§®_x001A_ ñ¿Á_x000C_q`*&gt;Ø¿Oåú@_x0018_ê¿ûz;ÒÙ¥¬?ø¶_x0010_àÂ?R_x000F_o=Ó¿W&gt;FRß_x0012_Õ¿·CRs8Ý?_x0014_EP³Ä.ó¿ø÷&amp;õ²ð¿_x0005__x0014_Rá¿Ý_x0016__x0002__x0003_;Ë?Fj_x000C_¿Ðá?a_x0007_ùÛÜ¿?_x0013_OÃSò÷?Ýî_x001A_yÏ¨?àðúu_x0006_Ð¿_x000B_«ÖaåÆÒ?ã©DOä¿³`åö¿suý#_ß¿_x001B_ºýÎ·ð¿_x0002__x0004_R6Ö]¬?Î¦F&lt;5ð¿Ý,_x0001_ª\ô?_x0017__x0001__x0008_å_x0013_úõ¿ûp{ø'?ø¿§l£ú_Rõ¿u¾â_x000E_BÕ?"W[/ç×?þÕ¸ýI_x001A_ï?²_x0001_½_x0005_ÄÕã?JÜáÔs_x0005_ò¿¶­FK_x0012_ð¿_x0003_ãÐã2bà?%r3Îo?y9$êÃßþ?Àï2ÔÁÔ?¹\óòB_x0001_Àî«UC®^ò?@Ífg_x0004_òú?	;â&lt;å¿Ö_x001F_òËú?_x0008_×Ùã¯Pº¿×ÑçÅAÕ¿ÂÆ_x000F_&amp;¶ÒÖ¿"ô=P_x000C_à¿6Ñ^³ç¿PÖ/_x0004_§=ð?[ÕHþ=×Ø?Ok._x0013_Ù¿_x0012_1_x0016__x0010_ÀÞ¿	${áï¿!Òç_x0001__x0004_l¼ñ¿VïÙzî¿_x0008_17-ñ¿_x000E_å­C_x001E_ÝÚ¿_x000D_ÞÙC_x000F_Ø¿_x0017_t_x001A_ØÜÞ¿öOp7¦#â¿Cn_x0018_ê;pÉ?ð_x0007_(ÖÆ¿}&amp;±_x0016_7ô÷¿ ½zÊFç½¿ObkN¿¿àì­-)÷Ö?(*èþQó?_x0014_¿JÒ_x0001_ß?¿¡_É_x0015_â?-ÉÝ'ì­?¦­º*P¼_x0001_ÀHè+5ò±Ñ?_x0018_&amp;èO^qÐ¿ÂE_x0018_ÔÁd?&amp;®_x0002_Z_x0006_­ß?j~êAo¶?%)ÿýÐ¿4§¼ÜUó¿z3¥T¤­ú¿ï2_x0003__x0011_Ãº?Iêú_x001B_´²ç?!ºþÂ?ù_x001A_´¿ö¿_x0015_(_x0017_	¢Ç?a°Û´}ñ?_x0005__x0008_«¿íy"ð?O¯ç÷=¢¿ _x001D_^ú"'ð?5EþEç_x0005_ÀÙ²|opò?·_x001D_¢v_x0006_á»?dm¤._x0001__x0014_×¿ô_x001D__x000C_lñþ?!_x0008_ïCE~õ¿¸´×p}ò¿¼.f!?PÊ?g¼ëÜ?]_x001C_¥ð_x0018_ õ?e_x000D_m¡ïLÅ?¥¾ôVb7Á¿²$_x001A_ÿDÉ?¾#µ0OQ÷?£@_x0015_¶Wî?¤ÆÏÖ_x0002_à¿ì3yôíÀ?CNÜ6M_x0007_è¿{_x001B_9_x0003_F(õ¿_x0007_§!Ýò&amp;ú¿H,¨Èùò?_x001F_øÞû¿ÝÆk+)Ø¿_x0015_\áTm¬Õ?½_oÙpòà?Sð_x000B_j^Õ?E¨ë_x0008__x0006_Yà¿_x001A_*r_x0004_«¿ù_x0017_K_x0002__x0005_2^Ñ¿ÆÇ?&lt;rfõ?0/ î0ì?áé¸_x0002__ö?m²_x0007_»_x000F_Û¿Á3Ãrù¿a×_x0003_5¢ã¿_x000B_éeB_x0015_×¿Q}_x0004_¥wÍ¿¶å_x001A__x0014_äù¿Ø _x000D_»¥ë¿Exwó_x0018_]ç?O_x0008_p&lt;_x001B_à¿é_í÷Ó_x0015_ð?¼Ê_x0010_C èô?øù"òlñ?LÇ_x001C_8±õ¿JÆ»K¬î¿Ë6&amp;_x0015__ç?¡À¥¦ºÝÓ?¾rªd6$Ñ¿øÒE]:öë¿_x001F_Ã¡â¿¸ÎÉR=ò¿¦( ð_x001E_Ù¿ÂÚ_x001E_q_x0004_Õ¿¥!y_x000B_ýµ¿VÊ_x0001_¬Íõ¿ÔØ 3WÉ²?cüÏ_x0015_Üê?3_x0018_*á?=Ò_x0018_²ÕÕ¿_x0001__x0006_Ëz¿Qì¿_x0017_e@TPÃ¿v_x001D_TF³_x0003_ú?¡©_x000E_çÙ_x000D_æ¿W$ä£éað¿_x001A__x0005_¥	ãõó¿éK_x000E__x0015_Ñ9ö?yö¨Dã¿Ú2¡Ú_x001B_ì¿­Â_x001A__x0008_sò?Ö¥4ñ_x001A_åÝ¿»[áH_x0018_tã¿H_x0005_ì!Dó¿Ø¹u\B±¿_x0018__x000F_ù¾wÐú?8z¬z~÷?,ï_x0019_Ý_x001F_ö?àïÏm_x0017__x0004_ù¿Qå_x0002_Ò?Ï^â3ñ¿_x000F_ñ¾?N®Ð?ªnù)`Ë¿õ§_z»?Õ,»^¢æ?UÞFê_x0001_Ø¿jSvâÛ¿Ä Ò_x000B__x001D_ø?&amp;=E¡XyØ¿Û»L:X?]-ËÞNë¿ô8Ç`¶_x001A_ã?¥ð_x001C__x0004__x0005_N_x001B_£¿ÍÜê_x0019__x0005_ðñ¿â&gt;_x0019__x0007_§ð?_x0004_fÃË_x000D_ìî¿7²©ûucî?_x0017_fÃ¦_x001C_öÝ¿:ÃÄ­Eå¿`úuB÷Ð?_x0012_íXmþÍ¿_x0011_7ó3¿¿áqìÛßÍï??ðvµõz¿??_x0017_ÏÔÕ¿Õt­FÅò¿_x0003_Ï_x000D_Ò¯ý¿8_x0011_¼_x001F__x0008_pö?¦ëd^çÿ¿lôuF±ó¿Ï¹_x0001_&gt;³_x0005_¶?ßÈk#IÒ?g_x000D__x0016__x0014_Îò¿Ód_x0018_¤Ää?ËÔ_x0005_ÒÍÊö¿º_x0013_´ÜÌé?ð´Å_x0014_ó¿Oh_x0015_r7Öß¿(_x0008_È_x0014__x000C_¦ö¿;ùÃ´¼ô¿0_x000F__x0011_3Ýäå?QÉ3_x0002_hê?¿ÄéÞ_x0011_|Õ?Í®Â½´æ?_x0001__x0004_9Ù_x0014_ÕD©?¬_x0014_£Ø~6ó¿_x0011_1\(É_x0014_ã?_x001F_Å|¡	.Ù¿\ª}_x000C_æ?`Àf_x0006_¯_x0016_÷¿ÛE_x0005_Àt1æ¿j¾ÓØÙþ¿¿ÐE_x0006__x0002__x0010_ñ?§áÞ`òæ¿f*'_x0007_çÃà??_x0018_G_áÕÏ?}1Y£¡ãª?Ø	âä_x0007_&amp;ê?ù7[4_x0003_¿ÈÝä_x0012_;Ï¿¾_x0012_a­Å©õ?Ø©¯yØÅ¿/]û_x0006_÷è±¿Á¢ó_x0004_àØ¿~Ð1áÛ2á?ÑoBi´_x001C_ÿ¿-¾X}¼Q_x0001_@Bzém¶7æ?s_x0006_póÖò¿P20	ÂäÒ?)I%m+ô?®]_x000E__x0018_ÃÎñ¿lb½Räñ¿uNÅRD8è¿Zý±GÐ¿è_x0003_¼ô_x0001__x0005_rÇ¹&gt;_x0011_²ÄÌ²OÕ¿ë¼¬4OÏÞ¿ÑÄÙpöà¿Ô³2%±?ê{_x001B_9xM½¿m4èÀþÉ¦?{_x000D_)&gt;p_x001B_ø¿åäÀe_x0004__x0017_È?â_x000B__x001C_sæ?ºêÿ_x000B__x001E_ö¿jÓM+hþù?_x0014_¶_x0012_·C×¿°iË	vrÜ?ËÃ;s¬¿«Y2_x001C_pÞ?çÆ¥v8¦¸?u_x0015__x0012_ÈÚÓ¿ö\_x0008_AÖâ¿Ò_x001B_õÁèW÷¿^75l_êæ¿æ_x0002_®ðå{¿_x0011_ËXg9lä?Ym_x001E__x001A_ð¿õ_x0010__x0004_Ô_x001F__x0004_á?ÕÆTÉ5d®?Üy­0_x0001_@7øW_x0007_ú¼ç¿ÛðE_x0003_À÷ÁË,·üç¿õøMkâ¿-QR»ÆQþ?_x0001__x0002_°Ý5åÀÅ¿¨üXýWñ¿_x001F_Ïñ5è¿½¤Ù_x0002_ö6á¿Ò"_x0014_N1sÞ¿Ø&gt;È(±IÚ¿_x0016_¥¹»èÔ¿N_x0013__x0017_ôëÔ«¿ÿ F¡÷Iñ?o6ºå­¿lß_x0017_dÙ?Ñ_x001F_Æ¥ñ?_x0008__x001D_û\¿ò?_x0001_Åö_x0013_ÍsÂ¿_x0017_Ìa0_x000D_lÑ¿|ÕÖFsÜ¿ß'Y_x000E_vÛ?HmrSÓì¿Öê_x0016__x000F_Iä?¦²XMò&amp;ª?xÛáå?_x0017_eðÚ²\ó¿f¥þ&gt;Õ3ø?QÄ¾Ta_x000B_Ô?¥ÓRd_x0011_ä?+ð[pîï?äC¾xêå?*vj_x0001_©VÃ?£¤¸aðaò?V¶àT[ñ?¶Tö?çnÙ¿cdâ¿_x0001__x0006__x0004_8¶?lE;Xø?Ü_x0003_ÆË¿_x0019_úYéè¿4Ð_x0008_"u¸õ?_x0006_T;B~ýâ¿_x0018_9NÜ_x0007_ó?iDs_x0006__x000C_ò¿JÊeg«±ù?&gt; x/äÛ?ñkBnó¿^¾~¸p?_x000F_ñ_x0008_ÂV#ê¿Ûy«gü_x0005_@+_x0013_Eæoüö?QDÿö_x0012_cò¿_x0011_Z\#á¿¨ãf=]·ç?Z_x0002_ªÉ_Þ?×Á_x001C_wtvå?üÈXe__x0007_ì¿_x001A_®W§FÕá?ç./ù_x001E_Ö?sñ}_x001B_÷¿Ø³&gt;åë_x0010_ë?§Æ9tµï?¨¹+oÉØ?7REÜ¢»û?¨¹¥NæÃ°¿È	N¨Pñ?æÓpdp¿5sëËÕH÷?_x0001__x0002_8_x0017_É¬ñ¿0?Nú?ÇæsÀ_x001B_á¿£`æ_x0017_UàÛ¿Å7VÄpÇé¿çë¾w£â?_EéX(Ó?_x000C_RóqjÒ?$o5PO÷¿NÎîxÓ¿_x000B__x001D_ÁÑ¼¿È°Á-Ö¿BßÒ¿ôl_x0011_Û_x0002_åÑ?­_x0013_)"Ë_x000C_à¿ï¨HùbÓ¿U%Q"©à¿$0ýbÂ3Ò?=íp"*ù¿¿|B2ÿ?ÖN&gt;Ùuî¿ú«8_x0007_³ó¿oö8´Î¿fM_x0017_Að?¦_x0006_Æx·Õ¿~º_x0017_nmòâ?eÐ±_x000F__x0013_ì¿gÇz_x001C_÷åó¿D÷é%á_x0001_Î?½_x000B_sL_x000F_Ô¿UT³ª_x0004__x0003_ê¿öÌ¸·_x0002__x0003__x000E_Gü?_x0001_ß_x001D_#ò?Ys}C¸,Ë?Pò,ÝaáÕ?ÿ	%_x0003_æ¿í¨¡¸vê?:ý_x0014_C¬å?¶Ö?_x000C_µá?Ögæþ©Ù?ÈÈH&amp;µñ¿2JZyãâ¿_x0017__x0001__x0006_ú_x0016_Ö?~\\Ä¾Üå¿_x0007_½lä7á?êÃ)cÝ!Ä¿ôÎ@äÅ¯Ô¿%ÌäzÒ¿â9®Íñ¼?Ñ »ßä¿_x001F__$_x0003_ûà?ýP$Eô?ª^@_x001A__x0001__x0012_Ï¿{W_x001D_%_x0019_æ?ÕÂÄ7U&lt;Å?:oíjCg¿_x0016_s_x0016_Æ_x000B_¦ã?sl·Þ@ ó¿²Y½_x0011__x0001_Ø¿¥Oâ?_x0005__x000C_ÚºOð¿¡g_x0013_DÀ×?Ê¸ÕÞÃ¿_x0001__x0002_B_x001F_mÍuÉ¿¸öðÞ,_x0001_?_x0007_Þ¤æzó?ÿ_x0010_}çß?"£_x001A_ogÙ?¢X0§5Õ¿ïâ_x000E_n	à?xýÉðüÁó?göðÿ)äå¿_x0010_Kó«1Gç?X'ÐÌ_x0005__x0007_º?Ã;åvhlÓ?_x000C_^_x000D_ë:ÖÚ?ªÅXw¿_x0003_Àkh:0V:Ý¿?m·xù_x0004_ç¿É°RHöÔ?[_x0015_+y¥ÈÛ?ã¶{8_x0012_§¿¥+PW?º»¿FN£V÷ûä?ñ*)sUã?ß_x0019_xª_x0016_Ó?§rwn_7é?³_x000E_¨2$Sû¿å*¶ñ)¡¿_x000B_r_x0014_ ­Dú¿AÃ@OÁ¶?Ga5úù_x001F_Í?ªÈI¤ô?ÇG_x0019_^ÈÖ?_x001B_:ë_x0005__x0006__x0013_®Ð¿&lt;´ølÆõ?»¶¦á6uù?}µQ=Òö¿Ç½_ê©æ¿46_x000E_Çô Þ?X_x0004_']dý¿õ8_oÌÒ¿¶;û)7ê¿_x0005__x0012_@Ö_x001C_¿(kc{Gà?HêÏVÄÐ?¹wó±yñ?q_x000F_Rý%ô?3ù\×að?®ªÆZgºç?Sb_x0015_·ä?_x001B_ª÷Ïòã?ËÝ+vØù?_x001D_Ò	Ak;?cØGæÑËç¿_x0001_lâ8H_x0005_@êL ¦_x0019_Î¿cAªEj×¿q_x0019__x0005_*^ì¿S/mAÊô¿~ô%_x0005_ÀzcG'ÖÝ_x0002_À5aÛ¶º¸¿f9·\±å¿xÕÁ_x0003__x0003__x001D_æ¿öE}×/ ´¿_x0002__x0003_6u&amp;:Åø?)ÐÁé_x0002_ ã¿ü2_x001F_&gt;ÒØ?_x001C_HçÖç¿·:ãbLÅ²¿j Úªmlè?N.;¸Ë?ëDh]_x000D_Í?áéÃWÄÎù?7_x0008_ëÜ?«ü7°7ºÎ?ÎòzÁÌiÛ?	sPësÁ}¿ÍÆíf¨_x0001_@çb(£_x0008_ð?Õ_x0011_}­ªð¿_x0017_×Ãnè¿_x000F_ÓØÒÏìã¿d_x001C_£F%ç¿Z}¬9Øù?h_x0007_9_x0011_ÉüÐ?²Ï&amp;è_x000D_ÃÓ?M1,ïjú?WZ_x000B_¬ì?¯¹^Ê¾¿ëÒtT_x0004_Ý¿v_x0010__x0005_âá³Ö?_x0010_]ò_x0008_Tê?x ´_x0006__x0016_+ì¿g¤º	$Ø?_x0013_s´ªÇð¿bÕ_x001E_]_x0002__x0005_l3ö?/¶SÂÕä¿_x001D_ïðîå_x0002_@Ü­_x0004_|Y$â?¬#u%Cû?Ô_x001F_m¹Ð6ñ?ÂËq+R÷¿.âZ_x0010_aþñ?IRù\ûÝ?È"¶vv	ß?{_x0010_¯_x0001_µ¿tØ¾	$}Ã?lçñ5Ùý?ågiî5î¿|_x0017__x000C_ä¯?hlP[)vç?ÄrÄ»hsÛ¿@_x0019_Ê_x0004_È¿k½¢:¯áú?¡v&lt;¬*Í¿w_Úåd_x0016_ó?#[Þw¯é?8ØÿEhÁ?]Î´/þ¨Ú¿_x0003_÷+~¦?_x001E_Ú_x0010_W&amp;µí?a ñ_x0019_¹à?:ç@\×4ü?Ûæ Ë:Ôú¿?_x0015_`ý ¿-8ô³dEê?£¨TÔ_x0004_ö¿_x0004__x0006_÷E²	lë?òÑ¡¡G³±?+_x001E_P¡Uuõ?M_x0005_º½ÿAò¿XKº_x0018_Bó¿^_x0011__x0011_ÿÎß?_x0012_mj&amp;¥÷?+\t*óæì?í¹ß_x001B_ðFæ?üåüã¿ ¸_x0012_pPù¿Q&gt;ÉÌt3é?hq_x001C_J_æè?ÛJª·*_x0001_À_·z^)Î?¹_x0001_E:+_x0012_°¿	É¤¹Uä¿Ð¿1_x0013_æ¿Urüe`î¿ö?wá_x0003__x0003_ÀpÔ×à²ÿ¿_x0006_×¨_x0006_Uú?Å,dc¼Æç¿ü³Åç_x000C_cù?S_x0005_/`_x0002_³Æ?$ue_x0018_A_x000E_ô¿_x001D_FDJÐñ?v&gt;¤ÅS&lt;ô¿ôH5_x000B_Jí¿_x0014_W¦ÊµEó?Vsà_x000F_s3â?%9^d_x0003__x0006_f_x0002_@y¬=qù_x0002_ÀÆ¤]0Näô?c¸|_x000F_â¿î\±EpÂø¿|¼_x001E_8×¹Ô¿ð_x0014_JmÝ_x0004_À]&lt;=ÿ?æ%g_x001E_í{_x0001_À_x000B_+Z8¹ö?Ó%!&gt;À?:_x0006_§AÓ?l_x001D_Dâgñ¿i^ß|_x000D_Eâ¿Ý_x001D_×P¦?H¨_x000D_é?IÀpë?htö*£Qô?,Qb{Ã£Ú¿o»â:fæ¿î_x001D___x000F__x000D_á¿Fd_x001B_ìÝØÖ¿x ©&lt;hj_x0003_@}:Âc$6ä¿"_x0004_m_x0017_àë¿MôÜl,´¿Z_x0011_¶k­?Å_x0005_¹©²ª¿¯7IJ¼_x001D_ê?C	L_x0005_ï?ßRA²ô?_x0019__x0006_¬J_x0008_þ¿_x0003__x0004__x0001_"ýmõ?_x0010_ú±ÙØ_x0012_î?¿ÝI¯ö?¢Æ_x0015__x001F_¥7Þ¿yz¼?e÷?[ô¡ë½_x000B_ó¿úãÐìNÓ¿Ò´¡_x0002__x0001_¿à?¾INÀè?$qJ&gt;2ê?;+¦B_x001A_@í?¦ï«s%ýÂ¿m$+±ð_x0003_ê?Ä\]î_x0019_ú¿ap	f	°Ò¿|¬{&amp;_x0012_¥å?u_x0013_._x0019_òà¿_x001B__x0012_µBÚ¿d!È[&gt;ç?(_x000E_ÂKõ¿·õlUêê¿ü!Ußüê_x0006_Àz¿Ò_x0018_z1?Ò®¹¯Ô¿=q_x000F_Òlé?!¢YúÅ6?:øs9ê?_x0003__x0019_.Îl~Ó?Ön_x0004_¬Ý?¿¾RmÔ¿¶=·B®pð?OôÒ_x0002__x0006_"ìÌ¿Ü!w0H@ñ?Þª}~5_x001A_È¿K¢ãe7ü¿_x000B_ñS7¥ìé?Ê¤¢eì¿Æ_x0012_³ÃÙå?_¦Ô_x0013_÷?× é_x0013_"á¿]Ú9£ÁÏ?êÍfÂ+&gt;ó¿õ~_x001F__x0004_ø¿#»Þn²ð?Òúv_x0019_øÕ?_x0001_ä_x000F_1³â?¸_x0010_0Wzoù?¬fLé	³ü?qÄ_x0001_²Ô¼á?º_x000E_¹K3¡?ØFÔ_x0016_ªð¿_9]f_x0004_ä³?¯ú_x0003_ ÷¿_x0005_é÷7dû?tép!É?¢¶å§Xò¿kÚuô4ã?ûûÊ2æ?U§ïø)\Ä¿òäMõ	*ä?	Ëÿ3ô¿ëÑ¸&lt;³ó?@wùP¾8_x0001_@_x0001__x0003_'J}ïçÉÈ¿ìÍöwìø¿d¯Û(_x0005__x0004_ÀS¦MKÅ~Þ¿_x0002__x0017__x0002_¥^íë?»E_x0007__x0019__x000C_õ?dÝ%_x0001_h¶¿µÖþâ?à	_x000E_ó¿ÞØ?fË¿A_v?ßÝ$£éÑ¿~~w_x001A_ó*â¿½¬$Ò_x0006_ÕÍ¿¼¡PÛFè¿àg¢úà¿_x000D_by"&amp;0Ñ?qÃ`_x001A_ÞÍ¿7æcá¼¥Ò?âM|òñ7È¿UÏ¯0Ioû?±×r`Ùá?Ü±jCßÙ?y_x000E_Ö=zâ?ùEg_x0003_ô÷?ÊN;èï*ñ¿§_x0008_8[_x0001_@p_x0016_2oå?²ü³ÞÖõö?t/Ýf_x0012_à¿{­æ°Å?"±zJ -Ð?£I¶_x0017__x0002__x0008_jfð?Hqe_x0005__x0004_@bÞM·ÊÜ?= «û.Õð?$_x001A_áB_x0003__x000E_Ó¿Ð_x000C_ùåñ?ÅdðYSùÒ¿Ôx}4 ó¿Ï,iòÆ¿Ö_x0004__x000E__x0010__x0008_çÓ?TH·=õûÎ?-h_x0007_*aBð?{ð_x0012_æÒê?e_x000D_À'_x0019_è?³¬øº¿?ü³£Uµ±_x0002_ÀAëÏ$Ð_x0006_ë?ÃA-cK-ù?*©Q%=­?Ê´pÕvÔ?iy(_x0013_ÕbÐ?ëØáºs¾õ¿ç("/'¹²¿øë_x0002_?kÄ?äHbÑzÍ?*_x0001_,_x000D__x001B_÷?_x000E_e|º;´â?äè/à÷?4ÿ]G3»ì¿ÕåÒÇ_x0007_Ab¿h«5o_ü?}_x0019_d\¯_x0001_ù¿_x0001__x0002_Ä'¾_x000B_Í?_x000E_ EHÍÎ¿îmöÖð?2Ê4ÇZüâ?3_x0019_u:©?áÓX¦=Óà¿Øô1Å¿Ká¿¶Ã_x000E_Ñ&lt;ÚÚ?ÎA½sdâ¿_x0005__x0006__x0005_8¯_x0014_ý¿Ý_x0010_úZ;~é¿qcpµïzç¿ògìwäIû¿_Þã?ä?ñ«³õVXð?_x000F__x001F_¤ò°ÿç?ü`MIhIÕ?)¨qO¸â?á&lt;ðõ;äß¿¥l_x0011_olí¿üñíSt×í?_x0012_J:¢ô?ÜÂßE±zè¿Tê¼°úÓ¿Ñ¢Á2_x0007_Mò¿òK®B"ô¿lÈ_x000E_ú¿#4×(JíÝ?F-¸ø_x0016_Yæ¿PÌ)lðâ¿Ã_x0006_W«ÍÛ¿¡_x000D_l¬_x0001__x0003_W«¿_jßmgá¿ôLe±è?¶7Da_x000E_î¿(_x000F_ÿ·¿ç¿hÇ·©DË¿K³¬ìúå¿üòÅ¾×ì?&amp;²kë¾â¿Úrø¢è_x000D_ã¿¯`*Ü&amp;4Ó?d "_x0002_0÷¿ª_x001A_o|iÜ¿é_x001C_5UZ_x001C_ò¿_x0012_Z¢_x000C_é?_x000F_$_x0002_CM»?Uoâ_x0019_OBñ¿0_x001A_þöè*í?`Â_x001C_©D"ñ¿_x001A_¯8??ç¿¨À_x000F_åÜJû?Ö£"Ù_x0011_ðÌ?@Ïª8J¡ø¿¾§*:i®µ¿g_x0014_å_x001B_ä¿_x0017_ú#Û³äÙ¿­Ï&gt;_x0002_± þ¿¥_I\§.¿|gN?_x001D_Å¿`;üyLÞ¿^#"òÈÕ_x0001_ÀÚ´Û·Þß?</t>
  </si>
  <si>
    <t>f282aff2285348d5613b62096bf45e39_x0002__x0004_"`Tÿ_x0001_Iò¿_¦O}_x0014_ZÉ?K*92Ú¿§£j_x0011_¹Öõ?Fv¾û Ò?9_Ä°³?_x0017_¶_x0006_x{_x0014_ÿ¿'ó_x000E_×÷ä?6¡%¥6ð¿±Ql+[õ?gSó¬_x001E_Óî?¼@(´Í	@Dß?t	Ý¿ütWãÌWÚ¿kp_x000E_ß_x0002_Cø¿Ëß£×ô'þ?ÆO_x0003_R½º¼?T9_x0002_ÝÑù¿/_x0018__x0018_&lt;¶rï?}ÆHÇ_x000D__x001B_ó¿­ûûï®úç¿ÌÕ	ÊÕ&lt;ô?Øo~å_x0014_ñ?ý_x0012__x001D_Zë?{kBT_x0004_À¢¿b#Á`4§ñ¿ßú=ùNú¿:_k Aé?=S'p_x0004_î?Ùn%7ö_x0002_ñ?·@¼)u¬ê?_x001A_3ë"_x0007_	_x0003__x001B_ì?¿&lt;_x0008__©ß?_x001B_=«oÈ"÷¿à¾ÏýÊR¿j_x000C_NÂ_x0002_ä?EC5±Ý?L{g\¶6_x0001_ÀLÙ¶H|aÿ¿U·Ý_x0003_)Ô?Ò­kV±oò?1s6Q®B°¿/ÎtÂÝEò¿D¨Wã$³¿Ì,_x000D_öì@Û?¼_x0019_ñ:`Ã¿Áêh×RFâ¿ípP_x0006__x000D_t?Ö	{Rö¿¾ì³ÿð?_x0007_PöC Â?Ö¯±d2Ôô?Ü;|¹:ó?_x000D__x000C_.Eüð?³_x000F_P÷~Å?P¿]ºî?¼(üÚñx? uB¹+â?Sñ¯gô¿czç4ñ?´@_x0004_rõ?1y]Ñd?×?_x000C_É__x000F__x0005_À_x0001__x0003_Tq_x0004_èXÆç?ô4û[°â?ùÑ_x0006_ï2'å¿ØETªdí?ÕåI²Ø¿¨¦_x000E__x0013_êð¿øÔ5í_x0004_Ì¿¬ùµØWÐñ?Ø_x0008_Ø\Ò?_x0017_¤­_x001B_Z_x000D_ñ¿Ã®_x000B__x001B__x0017_á¿²Ó«:û¾?Ýâ_x0018_çyã¿ _x000D_Vðñ=Ç¿ÇÌ_x0001_&gt;¦é?¤_x0003_Ý¤òUÆ?£÷±ßÆ?V_x001C_»_x001D_7ï¿0_x0019__x0007_2&gt;åæ?XI!ªÀ_x0014_Ã¿Ai;HôVè?u¯õ¡_x001E_Ý¿ò¬CP[õæ¿®N¶5ýÄ¿0~M=Â¿ï³5üZ2õ?ÚêâCÀ¿¹¥Êd¤_x0008_û?DãA_x000E__x0008_Ø¿F®l_x0008_õÒ_x0002_@ÛÈ_x001B_v8å?_x0014__x0004__x0015_ô_x0005__x0006_@.ð¿(@;È	_÷?oêxªÂ_x0002_Õ?)*¢ò_x0011_ïê?ýRºxÇ¸?_x001F_¥zÛïì?K¢=°_x0001_±?´_x0014_l.@Ìè?:ëÿ,qç?_x001E_Ö_x0014_wwÆÆ¿ÚÅ^` å?YÞ'i&amp;ê¿#K_x0006_c²ø¿44®_x0003_ä¿\$ñß_x0002_@MD_-õ_x0004_í?9_x0008_°4H­÷?iïÏòú¶ò?`ä?Ç ê?"ÙBnp¢?7½_x0011__x0006_y?â¿V×7_x0008_à?ÃìõÂì¿¤ôûæ&amp;mê?Ú'&amp;_x0013_[ÿ¿_x001F_ÔÅS;£?ep-ñ¿/B%¤/Àê?@Ýn±¬ñ?	³W«é3Ä?¦½(Jµ¿[ð{]cý¿_x0003__x0007__x0017_¢y$¯¿º_x000D_E(6Æô¿¸1ø¤·º?Z_x000D_Ð_x000B__x0002_Àæ!mÞ_x0006_ê?_x0004_²Ù¶q®ä?+®#h_x000E_rî? ó÷Ðpà?Ñuª*0ø¿7Óvû_x000C_aæ¿µ:.å9Û¿_x0001__x0002_¹_x001F_éà?-ÔbQ"×?_x0010_â|ÏÜá?Ì_x0012_õ"5vÛ?Ñ³Ã.ÝßÝ?4K×_x001E_3%Â¿*|&amp;_x0019__x001B_ýç?·W?3L@ß¿_x0005_û$Ð¦¿"køÝuÖ?³:»ü§_x0008_õ¿d_x0015_ªèù¿LÍüû½;Ï?~ö¨µ{Gé?_x0016_4_x000D_Øô?&gt;JÓd¦þ»¿sÏf_x001F_èû?b_x0003_Õ£Ö¿úx0æÄ¿"ãÍÅ)í¿Ä¾Äa_x0002__x0003_üãä¿)ù­0_x000F_$á¿Þ»Õ®DÒù¿J_x0001_þ\÷?õéð»wFò¿¯I*%hô?»¤Êj3è¿xÚkTfý¿µNÏÈö(Á¿_x0002_y­ð´?z _x001B_¦®*ð¿ß.ÞqcKÞ?_x000B_°DÉÍé¿Ó_x000B__x000D_&amp;à©_x0001_À´úÖ¹QOÚ¿6Ï;Æ´Jå¿Ô_x0014_vÍ_x000F_â¿_x0012_A_x0011_ÖKQé?6Ú_x0006_¬4¼è¿{éÌI®­í¿%g®Y]lß?_x0004_Àâ_x0005_Üâ?9#jaÒ¿_x000C_L_x000B_,´ä? b°×vñ?ÞF?ý?BH¤	fý?C_x0015_¾ÅÍ_x0018_ß¿ûX_x001B_§ó¿{Xÿµ_x0019_û?Jã_x0004_pØõñ?ÞsõØÿ?_x0001__x0002_~påéØ?!ì,G`G×¿RÅëõ_x000C__x000D_Ù¿Q_x0001__x0001_Q_x0001__x0001_Q_x0001__x0001_Q_x0001__x0001_Q_x0001__x0001_Q_x0001__x0001_Q_x0001__x0001_Q_x0001__x0001_Q_x0001__x0001_Q_x0001__x0001_Q_x0001__x0001_Q_x0001__x0001_Q_x0001__x0001_Q_x0001__x0001_Q_x0001__x0001_Q_x0001__x0001_Q_x0001__x0001_Q_x0001__x0001_Q_x0001__x0001_Q_x0001__x0001_Q_x0001__x0001_Q_x0001__x0001_Q_x0001__x0001_Q_x0001__x0001_Q_x0001__x0001_Q_x0001__x0001_Q_x0001__x0001_Q_x0001__x0001_Q_x0001__x0001_Q_x0001__x0001_Q_x0001__x0001_ Q_x0001__x0001_¡Q_x0001__x0001_¢Q_x0001__x0001_£Q_x0001__x0001_¤Q_x0001__x0001_¥Q_x0001__x0001_¦Q_x0001__x0001_§Q_x0001__x0001_¨Q_x0001__x0001_©Q_x0001__x0001_ªQ_x0001__x0001_«Q_x0001__x0001_¬Q_x0001__x0001_­Q_x0001__x0001_®Q_x0001__x0001_¯Q_x0001__x0001_°Q_x0001__x0001_±Q_x0001__x0001_²Q_x0001__x0001_³Q_x0001__x0001_´Q_x0001__x0001_µQ_x0001__x0001_¶Q_x0001__x0001_·Q_x0001__x0001_¸Q_x0001__x0001_¹Q_x0001__x0001__x0001__x0002_ºQ_x0001__x0001_»Q_x0001__x0001_¼Q_x0001__x0001_½Q_x0001__x0001_¾Q_x0001__x0001_¿Q_x0001__x0001_ÀQ_x0001__x0001_ÁQ_x0001__x0001_ÂQ_x0001__x0001_ÃQ_x0001__x0001_ÄQ_x0001__x0001_ÅQ_x0001__x0001_ÆQ_x0001__x0001_ÇQ_x0001__x0001_ÈQ_x0001__x0001_ÉQ_x0001__x0001_ÊQ_x0001__x0001_ËQ_x0001__x0001_ÌQ_x0001__x0001_ÍQ_x0001__x0001_ÎQ_x0001__x0001_ÏQ_x0001__x0001_ÐQ_x0001__x0001_ÑQ_x0001__x0001_ÒQ_x0001__x0001_ÓQ_x0001__x0001_ÔQ_x0001__x0001_ÖQ_x0001__x0001_ýÿÿÿ×Q_x0001__x0001_ØQ_x0001__x0001_ÙQ_x0001__x0001_ÚQ_x0001__x0001_ÛQ_x0001__x0001_ÜQ_x0001__x0001_ÝQ_x0001__x0001_ÞQ_x0001__x0001_ßQ_x0001__x0001_àQ_x0001__x0001_áQ_x0001__x0001_âQ_x0001__x0001_ãQ_x0001__x0001_äQ_x0001__x0001_åQ_x0001__x0001_æQ_x0001__x0001_çQ_x0001__x0001_èQ_x0001__x0001_éQ_x0001__x0001_êQ_x0001__x0001_ëQ_x0001__x0001_ìQ_x0001__x0001_íQ_x0001__x0001_îQ_x0001__x0001_ïQ_x0001__x0001_ðQ_x0001__x0001_ñQ_x0001__x0001_òQ_x0001__x0001_óQ_x0001__x0001_ôQ_x0001__x0001_õQ_x0001__x0001_öQ_x0001__x0001_÷Q_x0001__x0001_øQ_x0001__x0001__x0002__x0004_ùQ_x0002__x0002_úQ_x0002__x0002_ûQ_x0002__x0002_üQ_x0002__x0002_ýQ_x0002__x0002_þQ_x0002__x0002_ÿQ_x0002__x0002__x0002_R_x0002__x0002_ª÷ðé1î?_x0005_rb(§ò¿1Ù½ÿÓ_x000F_Û¿z	_x001C_Q_x0011_÷¿DìUÆÆ_x0010_Ó?¥b0ÕaÁ?òs_x001B__x001D_£ê¿/ÆxSéÌ?3µe¤aêë¿æ%Þ³¹Ý?îbøh_x0005__x000B_û¿¸Õïlüð?1Iræñç?_x0006_Ññ&amp;3Û¿éü¸_x0007_þ¿³ËvªßEÒ¿yöãà.íù?_x0010_CJA_x0001_è¿_x001D_4u4Õ?à_x0006_.v/ýá¿6%þvÙö?4ÞÎü¸úÁ?Yºùä5§¿£kð¡_x0001_å?Kv¨õ5@ç?uiº_x0003_¿_x0018_ì?òò?zæºÝ¿¡S)_x0004__x0006_eaß¿_x0005_Ã_x0006_QÝÉ?(o_x0014_Øæ?)u¥Þ½_x0001_@ÍÇs}l§ä?ÆAÔY«âô¿_x0016_Rc¬{H_x0004_À"Ó_x000C_u_x001E_fâ¿sH¢`è?`QôªÀ´ç¿_x0011_ÞâB6ú¿_x0002__x0002_íEË­Í?_x000E_y¿ê=n¾?r_x0010_2ºXëò¿#ªè4Ö¿C~ZDØ? ·NVá?ÀØS4_x0019_rç?}_x001B_ô¾ï×÷¿ Ýîb»Ç?C.v»ÖÔø¿aÊWÜÐ_x001D_Þ¿_x001D_0÷i%Üå¿á"_x0015_õ=_x0015_õ?©Ù_x0017_Í¿0Âl@¶ó?_x0014_m'°&amp;ë¿_x001B__x0008_j¹6iÖ¿_x0005_B_x0011_9áÙó¿@/Óo_x0003_Ì?´b;Rhý?_x001B_^4-^ä¿_x0001__x0003_åþ­JÖ¹?v^¼_x0002_õÑ?&lt;t)¬ôÓü?¯è£ËY´?`»Øb£ò?{hi%Çw_x000D_@,_x001C_¼¸ ²é?&amp;Ðûlìý¿KF_x000B__x001A_Q_x0016_ø¿d|¿dzí?äb4Ê_x0008_[Á¿6±³îPÑ?DDIêÕ	¨¿_x0017_Óûê_x0013__x0011_é? ¨Àò?ùöQã¿g-°;ôà?Aè)æê_x0002_?èÇ3ÒúÐ?Ù®h_x001E_éôâ?#PWÌð¿_x0016_Ã?hlù¿MoUn­¯ó¿ý ÔÎæ¿ó43&lt;ë?@0¼6H¥ë¿R¯y{êÞ¿Ö_x000C_ìe¢»¿D«ù_x0019_Á©ë¿Ð%bø_x0002_@k'	»_x001C_æ?_x000E_äu\_x0008__x000B_ñÙ¿_x001F_ú®çÄå?s_J_x0015_rjø?wsAÆîÏ¿áqXSÛ?Ò_x001E__x0012__x0013_üOö?é±ãÁ_x0006_$ñ?G.^5oã?¡y_x0010_mþß¿!*Ö_x001F_×¿Ì_x0003_!ÉùÛ¿d_x0007_5_x001C_ÒÄ?à_]«_x0014_¯?!=èÄÎø¿ú¨¤Â_x0007_9È?§_x0017_!Ò³ØÔ?ÇaÕóý?ÖRÄ±åð¿¢ckïåì¿_x0017_J; Ñ¡_x0002_@'PÀ.ß¿?b_x000B_¸=së¿ò_x0007_	_x0002_=î?ÈÊ{x_x001E__x0001_ç?·ì9!¨Ì¿_x001F_pq;§t_x0004_ÀÎ_x0006_ògÒ3ë¿_x000B_,¨&lt;ð?Wç_x0013_Ýáä¿mcÝ_x0005_-ñ?a_x0005__x0003_r_x0017_¥Ù¿_x001F_¯¢¦õ?_x0006__x000C_Ì=cbÑ¿CiÑm¢¿_x0001_Ê[*ñ?_x001B__x001C_¨È@äï?¿L?þNô¿_x001A_ÑÙ_x0017_õ4Ü¿L½]&gt;Jû?ÖålËîõå¿å²,Nî?_x0016__x0003_s^Ôû?û_x0019_`ËÆ¿oH*Hß¼_x0001_@D[¥súà¹¿ïÃF_x0008_ìÖ?m¡¯t_x000F_'è¿êÒÍ_x000B_÷Tß?ß#G÷çú¿F³_x0018_?§tÝ?D§ ·¿(Úlîkã·¿·17âIã?úuÅ_x0004_\á¿¯o²_x0006__x000C_¸_x0002_À¼__x0003_!&amp;©£¿ÝDkëøî¿t_x001F_$B?ì? x÷JFý_x0005_@d16Þ_x001D__x001F_ö¿¾þ	_x0010_Åç¿pí_x000C_ ýÄ¿¦Á_x000D__x000B__x0007_úÿ?ØÇ¨_x0002__x0003_/&gt;Í¿,¯úc_x0002_f_x0002_@]d;ù,_x0007_ã?G_x000D_4ýü¿Ð_x0015_ëOô?ÝrÎ_x0004_Iè?êã· ÙÆÌ¿UÛ_x001B_G5$º?\j3§á?,µ[%]ä? )_x0013__x001C_ºø¿s_x0001_+AÒ?«ÎÕ)æ¦¿(dÙà_x0002_æ¿,Ô¯O5ú?ñ6fDk_x0011_á?ìO_d_x000D_]ç?*O;QcòÞ¿iãÿE¹÷?Ô÷Lr·è?{4ãG¥¾¿2êbàüÇ?TJ9ÎÇ.ö¿i_x0006_Ðihè¿§_x0004_sAErç¿!{ß¢ß»ê?'¶Ï.ô_x000E_Î¿Ü_x0004_+*?¾?ÎLÝãG!_x0007_@_x000D_h_x0016_à_x0004_ß¿¦Å¶fÉ»È?Î_x0006_#`ü_x0002_À_x0003__x0006_Ú]y4Aî¿´=&amp;I.µþ¿	ôh]ÖË¿_x0017_ÃEg*Çø?ÒaÑï|q_x0001_ÀNWy_x0002_?jÿ?Ñ_x0012__x0010_G	ÿ¿¶_x0004_T²·LÜ¿_x000C_§»î_x001E_­ö?ê[_x001B_¤Þý¿_x0019__x001A_9Msñ¿DÊõþïä¿)«5w4_x0005_À°MâÀ1ÍÜ¿«`+àÃõ¿Sê¥«¡­Ø¿bîµaO6î?ðW*ÜN¾¿Ú_x001F_;´å¿_x0011_»°JXÄè¿pÃÐö@_x000F_ã¿\_x0008_ÛÂxWô?c_x0015_¶W_x001E_ÿõ?è¾µ¿X_x0018_&amp;8âòÁ¿ð`ÊwMãï¿©òA¥_x000D_á¿cHu&gt;â¿t·,_x001F_¿Ð?_x0017_úáÌ«ùú?ÀÈU_x001D_ø?7¤L_x0003__x0004_å_x0017_á¿ ÅÌý-_x000B_Õ¿£I_x0019_Íïð¿&gt;)BTñ¿ñ2eà?Ö&gt;$&gt;Õ?_x0018_ÏNcËÍ?ÅÊ¦ø]_x0001_À}v»_x0008_à?_x000B_3_x000C_ð÷çè?svB#ÚkÈ?G}&amp;ã_x0001_"Ù¿_x0018_»¸ç_x0002_ú?\ò\_x0003_Îâ?Ù±	Õ¾Ë?cÐ¸»@¿¿ÃüG_x0017_hÜ¿ÚuÀÁJô¿_x001A_L¼ò?*(~öâ?aÝFJ_x0012_ó?%5ºf_x0011_dÛ?_x001C_jp?ËÄñ?l/T&lt;¸Å?_x0018_i-G}ý?ÇæAÑ`Må?îzZ£ÝÐ¿ÙË_x0019_µØé¿xõ¹n¯ã¿3}7¦?_x0007_©ìæºõê¿T¦QdR]é?_x0001__x0005_òþ¸û{ó¿_x001E_«~ËK_x001B_º¿_x000F_$$_x001A__x0008__x001B_½¿øÉTB_x0016_gé?7{À_x0018_ÌRç?*O_x001D_.(ù?Cê_x000D_]¥mê¿¿_x000B_1¡¡É¿êW®ÿ©_x0006_Ç?0ÈpaZ Â?-Y_x0001__x001A_]ÚÐ?fÔäêã?ÛOÏs_x0002_£¿Ø_x0005_¼õæÿ?ë_4_x0001__x0015_sÕ?øgK¡£?tÁÓ_x0010_?wÌ_x0019_¯¿Öä¿_x0011__x0005__x0001_9_x000D_È©?].&amp;n9_x0003__x0007_@f[wý¿p¦ÞÔgÌû?TnËëñeÙ?ÃË5_x0004_°þ¿;x±×À¿h¿t2KpÞ¿MLÝS¶?ÿ2ä&gt;ý#æ?_x001C__x0017_¯Ø¢/á¿6"ï_x0007_@»_x0003_µlW0ñ¿_x0010_Ô$ñ_x0001__x0003_ÅÑ¿`_x0012_àÉpÃ?îY_x0008_Ô8Ò?{éÿ¸_x0005__x000C_Æ¿=Ã¼ëç¿h-B¶­`?C_x0019_èyuÒ?_x0012_W´_x0008_)Ï?¹EM_x000E_N_x0001_@îÈ³^ùä?[Û_x0018_;9Bë?^}'$êÏ¿å.DÙnò?&gt;ÔOÇGÂ¿òÕý[£VÁ?«3]Y_x0017_uÉ?_x0004_$¼Ê$¨Ü?gÂô¨hÔà?°_x0003_o_x0001_GÖ¿Ì¹î-_x0002_ßÓ¿¸_x001C_¾o4ý?Jà÷Rý?´'Ý÷ðÔ¿UÛa_x0018_Úºú¿$§YH÷ò?sÕÝ_x0015_¥8ã¿¤$a,@À?sCvÚ1_x000E_õ¿r»_x0002_w?è5ös½_x0008_ø?c-¬SÍ1ô?I§FAë®¿_x0004__x0005__x000E_M­_x001E_Aä¿Dê')`E÷?XI,£_x0001_²û¿ÇgÖø_x0015_Åõ?_x0005_&lt;8IlÝª?_x0001_S_x0014_?Êââ¿¯Ü`YýðÛ¿\{1eø?{«»_x0005_È6è?@B¯mã_x0003_@zéuV.?é¿ô_x0001_5¡?¿§¿¶:ËP1ð?Óâ*'í×¿)ú1nÝ?(¢_x0005_IvÑ?©¿é4òð¿ÍÄ9j Ö?t_x0010_Uó³&lt;ó¿\¯ÏÛ^Ì?5XM°É_x0003_ë¿·úßPA¾ÿ?_x000F_Knß»9÷?&lt;VË¶uÓ?_x0008_7ò3|Ò?ø¸U÷¿ü*Dà_x0004_@,'#S¬Vü¿÷c¶ÈG·ø?§sÙ3üÝ£?"_x0002__x001C__x0006_í½¿;Â´Í_x0003__x0005_e¼ð?)Í]n_x0016__x0012_ý?_x001A__x001E_M¬¼â?_x0015_F±ß½fæ¿Â{ÓPá¿!_x000C_Ó_x0014_dæ±¿éÂÁ3gÁæ¿V#æ?_x000B_µñVÝ¤ô?Qõ_x0011_¢¸_x0006_ó?yRïº_Û?ÜsÂÄ¿-Û_x0011_R Kæ?_x000E_+j¾ù?üÛªK£¦á?òYÚè½Á¿éµ¶A¬õ?h$xhñö¿L!Ï_x000F_L+Ì¿Ò_x0016_jEô¿ãVgö.å¿±OlÈ_x0012_7é?ÖßÞ4õ?î4*´9ºù¿öT^yæä?_x0019_ïßy8Û¿ý	;¾ä¿21Då´)ö?Ú¤=}F_x0001_À_x0002__x0004_h_x0019__x0001_(ó?þùøÏ$Ð¿Z½&amp;®CGë?_x0002__x0005_®_lLÞ?­Ú9ÀÑ?ÇyzÏ_x0007__x0002_Ø?¬¯Hbæ?Ï+µ=&lt;bÛ¿fX9_x0004_'$ß¿"Ø:VÁÒ¿Í{dmò¿_x001C_(Øþ À¿_x001B_|IEî¨¿E_x0005_ZÐì¿B|M8ýò¿F_x0005_D'_x0017_øä¿ÌÌ¤q\è¿&amp;®.Cò?f_x0013_Æú`SX¿°à4_x0003_ÑT_x0001_Àâ¨Æ_x0016_B_x000B_Å¿fÍ&amp;ß¿\¢T1ô¿r_x0002_ºø,O×?3s.íÚÌâ¿ÌÀHù?'¬êøtà¿s{é&amp;_x000E__x0006_@ÕÌê»õØ¿½äáíÆ¿ö}yþ¶ê¿ôC	mÁÎ¿Se_x0002_j¼Û?}_x001F_lúäà¿IU\r_x0006__x0007_ò_x0006_î¿i_x001F_J°h_x0018_ë¿_x0001_á¯_x0005_PSÒ¿Ñ«çº¿y_x0005_¬.E¥¿{ª_x0019_£fD×?Ç2á­m_x000C_à¿}Äf¢ã¿ÒòÙøÀ¤Ä?ÉÏC_x0002_¯Óó?³®F_x0006_!T»?Åt÷¸9©_x0003_@ZÕ	U$_x0017_ã¿~_x001D_ÉÉ\í?p_x0017_ú·×Þ?ªæfùÑPã?_x0003__x0012_:\vÖ?½ZÁJIJð?v¸/-:sõ?_x000E_n)Û(ó?j_x001D__x0004_åÎCð?¶¹_x000F_$_x0017__x000D_Ö¿òçûÌÿmÐ¿¦È_x0004_la¶?"`h_x0007_|Ñ¿_x0006_!¥_x001A_ì?tØYK&amp;_æ¿éË_x000D_à*ê¿jÙã{Ü¿§ÿÞ_x000D_ÿ_x0006_@ñÂÜ¯_x001A_õ¿OÊx¤_x0003_À_x0001__x0002_Gá7¨6ë?_x0013_Å_x0014_C_x001C_Û¿´¬$ÿò¿xÑûXòð?ÜðÔ¼y]ð¿î_x0014_GË[:ö?ýÆï÷ø¸É?]d½³¿À0²_x0007_tÙ?Hóæ¸¹sÅ¿ß_x0012_s7MÙ¿ù_x0015_ª!Qºó?øÀ®cÐ_å?¢JÍX_x000B_Þ?¨PÓY[_x000E_Ç¿ò0Ø¬Ö_x001D_õ?¼ìùVþÂ?_x001C_SïïHá?é£_x0013_Jí?¿K~*%jâ?Si}S·)ü¿ 9ïÃ³[Ù¿OÍÖÙ¢¦â¿HÃàÓ_x0010_:ø?MYBàvà¿|t¸=ã¿_x0003_¿w_x001B_ÿ?ÔC}ã_x0012_ç?_x000B_õü_x0007_Sµï?;_x001E_Á6Ü¿)X	Â$ªô?c_x000F_j_x0001__x0004_àðó?C¼_x001C_a{è?n_x0005_Çn á¿Ðiû³0ð?_x0017__x001B_ê÷RÇ¿Ç_x0004_ìYZçö¿»2§¦?_x0006_«ûNïW_x0001_Àã6ïè®á¿ÓÛÝîeÍë¿¬_x0019_æÿÒ¿«½pX×_x0003_ü?_x001D_ê_x0001_ßÇñ¿sjA+ ð?nx²Ò_x000B_±Ø?ï_x001D_®o¡¼¿£OÊÁôå¿FÛ\Áïù?´ÃVl'ëÀ?_x0005_9Í_x001C_0V×?1Ñå®-Ê¿9_x0016_Ø#_x0010_¢?#Ë_x001B_ÑV_x0003_@_x001D_y¡ûÂÊ?#ÌÏw%ó¿òºÝÂ0ù¿ô»b_x000C_(_x0014_Ê?Åâ"ÒZ¨Þ¿_x001B_òp	_x0002_=´¿_x001F_U/&lt;ªbâ?J&gt;ÆÞ_x0013_Ý¿m0Õ)]õô¿_x0002__x0005_¡._x000F_Îá¿¦&amp;{w_x0002_ÙÇ?¿_x0001_:ÃÌBé?_!¸â}5Ó¿h.ê^tÛ¿7aËx?óâ?rR+íù_x0003_×¿_x0008_¶çQ÷?ü_]J?á_x000E_um=_x0001_ÀjuÈ+ð¿-¿ýÁ)&amp;×¿àM¸tÃ%ì¿&amp;¾¬iyòð?³õ=_x0013_Âã¿Ói_x0004_Lî_x0002_@µ®ù°_x0014_à¿ _x0005_L-Uê?Ø_x0010_·_|õ¿É?Yçß¿¡ _x0014__x001E_{Ø¿nqg=_x0007_}Í?¿Ò¨)_x0019__x0010_õ?0^èéÓ?A_x001C_Tû;ß?¬û_x000C_à_x0017__x0017_ê¿¾Âfòâ?î¦c¸`_x0001_@®N'_x0012_!_x0017_Ë¿ñÐ"µoÒ?_x0018_Hk"#dÿ¿(¹_x0003__x0004_2»_x0002_@Å=Lé¯_x0001_Ú¿_x000E_uÏ¼G_x0006_@Ïr²VP©Þ?7hÛ_x0007_2õ?¢îj¥¯?%`ìU_x0008_á?³ÛZ[&lt;_x001E_Ú?NÒÜÍÀ?Á_x0001_w2ý!½?_x0004_aT1ð¿ºgj_x0011_Û¿uÕÃ;à«¿N6"]$_x0011_ñ¿ hé«_x0003__x000C_ô?_x001D_à&amp;ô¤ð¿bÞ_x001D_Ý©{§¿+(ÉS±á¿©_x001E__x001D_bûÎ?bÌèÆ_x0017_eÌ¿Ñ¬v¦øë?õ¨Íáã¿_x001D_¤çÄ«¿I=*ºÖÙÝ?îTBå¿mnkÍ	Ãð?¢71Nö?p;]Ìo_x0002_ÀeØûå_x001C_|ø¿AKÔ¡_x001D_ò¿\³Î¼5S_x0005_@~_x000D__x001F_v_x0003_éú¿_x0002__x0003_Ö÷E÷äÔ¿n+iæwJ_x0001_À	¬_x0016_6:?¶û=P¾ñ? _x0005_ÿ?j¿¿yòxºõ?¨w:_x0015_tËå¿ÓcÙÃ&amp;É?úu_x000B_Â¥Íü?s_x0008_å\éxð¿ý¡ö_x001C_ü?e¯åè_x0002_Ùä?_x001A_òô¼j§Æ¿NbS{©¤ð?[Qâç60à?ÂP_x000B_1pgµ?æyª+É¿á¿Ðýí`ÚKí¿ìD¶=è?Ó æCï?eªfs?ìë?Xû¡ÞySæ¿ïI¾7­Ä¿ØÉV_x001C__x0008_ÏÖ?Úþµ.²_x0010_û?hT-ÊäÇ?wB}~{ç¿ó!_x000E__x0012_É¬¿"aðòË¿H¨J¬Ç_x0004_@³x`ò÷ì¿«ÔM_x0015__x0001__x0002_h9ï?à"sT¥?Q¹ø6F¤ò?Ò·ôÐø?ç¶sí^Ü¿_x000E_ "dÔO_x0008_À(ÇÌ'é?jÏÿuïõ¿-ä5Î_x0001_MÍ?D°qÇgâ¿FT_x0013_P{Õ?fýgX&gt;éç¿_x001C_k 3_x001B_ËÍ?_x0006_5%9FÎ¿¹¶Uö§üâ?FÔ¶Ä_x000F_å¿¾&gt;}¢ê?çÐ_x001E_QÖ¿¡çÄ:)Âî¿Æà_x0019_õ_x0015_Ö¿ã6Ö¤ÁÌÉ?\*6Cåæ¿«@ZcÊÕ«?¶_x0019_)4_x0010_ö?:m=Vf¬Ë?Ð2ÿ¼_x000F_Õõ?C«Í2IÆ¿f_x000C_©²Á?_x000E_°_x0007_µ ]å¿_x0019_.e]oôù?_¦Ü_x000D_¸aó?t~_x0005__x001A_µ}ò?_x0001__x0002_½Þò_x0004_óâ¿5j;K_x0002__x0016_É¿_x000F_ÉÝOø?Hðãøg'Á?l'áøfù?¨E+§ítÎ?_x001B_!_x001F_Ú?Üð*ô_x000B_Î?`=!O¨¿zjù&gt;¡åð?ß¬è­µ]¿¿_x0006_ç¾­©ý¿ïL=_x000B_hÑ¿¥ýÛ¥ê?GöûÀÃ?-ä_x0004_Â1Åð¿a(HÙ\Óþ?|g;ýjÙ¿Hè_x001B__x0017_ÅÙÿ¿yô«µÜ_x001A_ï¿¥2óB¾wñ?è_x0006_"ú4Ú?é_x0015__x0019_=ò¿èkã¡¨Ü¿Ð.;ô?Z_x0012_]U¥»â¿%_x000E_E_x0015_?¡¶ñX^µæ¿×¼Y#»eæ?³TÉÊ×Q_x0001_À&gt;.&amp;ÃÓÝ¿N_x0016_³_x0004__x0005_M¢ð¿LIÿx_x001E_ Ô?_x001E_á_x001B_È2Õ¿âí÷Soñ?_x001F_à_x0014_wpeÐ?ñ	ÀâRå?w(_x001E__x000D_Mú?J¨ëWfå¿mi/ZPâ?ß_x001A_²_x001F_@Uó¿´X!ÛÈ¿öpÑï2¨þ?_x000C_~[ú¿_x001A_Éf¦_x0011_Þ¿ 2Qxé÷?ònðöë·¿zb_x0008_é£ñ?5ÆOj_x000D__x000E_ë¿P|K_x0010_Èg÷?Qp#*óË²?¤_x000C__x001C_1Ï3ù?Up_x0016_Ü?_x0003_àøõ?ÏR+¥_x0008_@]X´©_x0019_Ê¿(_x001D_7_x001B_xAø?c0_x0001_Ã_x0002_p¬?Y_x0001_0_x001C_à?WBù\aué¿_x0019_ª+e_x001D_Ý?_x001E__x000D__x0018_;ù¿s_x0012_&lt;ò{éå¿_x0003__x0005_ô	¢{tã?üº¹c_x001B_#ò¿îù_x0012_¹¤å?-C¥äÎ¿¯_x001B_µ6oFÐ¿U	¹¶êÃê?hÚÈ«¯_x001F_ç?¤MÄ¹tÐ¿Ûozêå)ë¿`_x0002_VéÄ³ï¿c]jR^;Â?"_x001C_hÿë¿ðVÒu	÷¿Õü¡äcgò?D[C½Ý?sAú_x0004_!ÝÛ?_x0013_jà\±@¼?ÐN+)_x0011_jè¿_x000B_q±Ù_x0004_³ð?OoiJ¡_x0006_í?_x0017_`MØ?ç__x001F_º¼BÓ?Ëý¨_x0005_Ô?T62Îí¿_x0007_)ç=T_x0001_@e6_x0018_ÒÆÜº?°_x0015_íaDoØ?IuFnH´®?ÐÂø-ïç¿/x@*på¿½³_x001B_}ß?_x0008_µ§ß_x0001__x0002_­zÎ¿ñEÏúX_x001E_Ó?AènÕHæ¿Öû_x000D__x0013_Õ?XÝ6ñ_x0001_À°ÑtÈ?)Ç¿#áïóq«¿?kë55_x0010_¿_x000E_0|H¨í?g=ÿx¾!¿¦ÁëÆ_x0001_ÀÎÙwM¥_x0005_×?{¡_x0005_^ÖTÈ¿r_x0019_L_x000C_Þrú¿_x0013_ßýWÎø?$ÆQn_x000F_Á?&lt;SÔÈ*]Ü?/_x0017_âð©_x0001_ÀQtujñÖ?_x0004_R;úÊNà?ñqüöTÓ¿/ÚTaõðî?Þ¹`(_Ä?_x0004_q·8»à?_x0001__x0010_PZ_x0001_@ß'c[Eÿ?¼=ìqr{ú?Ô_x0014_î'ñ?¡o´á@ãþ¿ìñâ}ÄAó¿@¤ÒÇ/Sï¿û"_x0008_H.÷ñ¿_x0002__x0003_¹¨t	Ã_x0014_Å¿9%2qêÂã?+Þ_x001D__Ø?{¾É_x0006_Ü?#®Ð8y­?"r´¯Oç?Ê»Ï~vÜÎ?¦óâÛa_x0017_Þ?qþ¢4ÚÖ¿µË(ø+À?ÎW\:§ò?Ó°5[_x0002_ñ?¾ýsaÀ.ì?Rx=ø_x001A_ô?þûø°·?îá»_x0001_ò5a¿5»[»ô?±m­B:?d=_x0013_Åqû?¹pg¢X=ã?Ë_x0015_à5ÁUÐ?u2¢_x0002__x0014_ò?I^y+ÚÙ¿ËØÚ¡}`¯¿5_x0006_Æºõð¿Áä_x0008_¿å{¸NÊøô¿Ýo_x0007_¥)&gt;à¿Îuá__x0016_®ø?Ceú"Ó¤?£sÌ+o ð¿Xs«_x0001__x0002_'¶å?WñÚ4|þ?ùlÏW:ô?éq_x0018_°»ö?úÃÝá^å¿Kçõ,Ø¾È¿¡A|qwåÞ?QîØ/kÜ¿_x0012_ò+(ïL·¿]~Ï=É¦Û¿û°5ÙÔ¿¬]­»_x0002_mè?_x0014__x0017_§_x0007_ÐÍ¿ð_x001A_.»_ô¿ÝçZ_x001E_¨í¿bÃ³êezº¿ÞgS4_x0007_eä¿äÁ÷­ßë¿±2ÎgÆà?±/àÇ_x000E_¯Ü¿JÒ6Ck5â¿V_x000E_Ít_x0001_À§ÛyíÚßö¿©Ðï[Scê?ÄE_x001A_åüÛ¿_x0002_Ê á¿	Döqø?_x0014_[_x0014_Ô1_x0001_ÀÅÄú&gt;&amp;ñ¿ _x0012_Îwßæ?PKn_x0017_Ëó¿¾_x0017__x0011__x0005_Y§ç¿_x0002__x0003_w jØëó®?%ã¸k ñó¿_x001C_ØTðÎ¿Öý)ënö¿,%_x001B_H_x000B_=Ó¿¸¹ä_x0010_Î¿çûñ¤_x000D_Ñ©¿Îy_x000C_¥Fí¿FªTF_x0012_ï¿_x0019_l¾ìªëð¿_x001D_vÏã?=ÑÔÉáÙ¿×h_x000F_C_x0011_¸ï?Úü,_x0001_/ñÆ¿ìÈ8¤Á8ù?û·FÚ´¿Ãâ=Ô¬æ¿C¾#ÔVî¿×òsöì?{Óäb0Ú?qZ²ù¬Ð¿Ïk"_x0015_éÜ¿#4ÓIõ¿_x0014_;¥hyß?á_x0011_6zvëÊ?Ð°_x0005_uÃkø¿ÔÎÆÔÇÕ¿`_x001A_V_x0013_	Ò¿½®ü÷)î?_x001D_'û&lt;_x000D_1á¿À;Myïï?ê@Ä}	_x000B_¦Î÷?E5çîðä?&amp;Ëpe|OÓ¿ZaÍ Ñ¿Ðøõ_x0015_ö¿_x0003_wRVQÚÜ?Îp°Ø¦¿I_(T_x0004_»¿h·V_x0010__x0012_ì?¡#gëÝ.þ?,_x0003_QÝô?2[_x0010__x001C_»Có?Í_x000E_h_x0001_®¿Ûõûo­á¿kI_x0006__x000C_±ë_x0002_@ø&lt;8¯×RÏ?L^·6Ô}Æ¿ôaDóÐß¿cò_x0011__x0012__x0017_ Ç¿y_x001F_{N_x0005_ó?ÅÚûjé¿ÅÙ_x0007_¿ëÝ¿ñ¿uQ_x001C_LÈ?ãÖj©_x000F_eÇ¿5_x001A_îØ¯ß¿O_x001A_Ê_x0004__x0006_&gt;¤¿¡¸/Éø¿Å¹Ó9ôSú¿´D_x0015_W']Ü¿_x0012_Ìõ_x0008_S¼¿ni%_x001D__x001A_Ù¿Ì´;Ø·_x0004_ö¿_x0002__x0003_/eëÓ$Ç?¨÷±mjùÜ¿S_x0007_ýï?£ÓÛÅé(Ó¿ _x0019_Òô?î@s[:¹?:m/ûNéí¿_x0012_D_°yâ?ÕYçÑ?o_x0004_#!_x000C_Fó?Ú'©«¦ÖÑ?_x0005_+¶k_x0018_?¦¿äØûÔ¤_x0007_´?_x0013_÷_x0016_~Û÷?_x0008__x000B__x001D_Újô¿Mqäþ÷Õ?Áµ²+n÷à?éôuxTî¿K"_x0006_­_x0001_ø?SyK_x0018_Î?_x0014_C-¹¥6ê¿\Û_x001A_Ó_x0011_'õ?__x001E_-¿Ø_x001D_ø¿È4?\!à?^në'Âã?ôÛsö _x0005_ò?Xpm²%Õ?÷à-jÀÖ¿åV¯§Ê¿ª4¬Ó?¹_x001E_Ìî4 û?ùÜ_x0001__x0003_­©ï?_x0012_p6OC_x001D_â¿­gÖÎûãµ?vî=ÿò_x0005_@_x001B_y=Z(ëá¿®îN¯ù?e}²7m_x0002_Í¿Zdç_x0001_¥Ø?½9ÇÅì¿Ø9Ì3¤×Õ?Æx¯}PÐÏ?ëY_x001D_ÏÇù¿ÏU_x0012_É:å¿±}~è±Ö?:Fã_x001F_&amp;Ð?_x0013_Ú´©ÜÄ?ZY½²Fã?_x0013_áèe0ö¿òÏ-]_x000C_Êð¿ÞØJ_x0005_7_x0017_Ò?¡_x0004_ï&lt;7kÒ?«n$#¥Ú¿ÞÆÄ=ñ?$ïWhßË?!_x001A_(²¦¤¿_x0010_øæé[¥À¿Û÷I·Mõ¿_x000D_!g_x001C_¿_x000B_°õ_x0001__x0008_ÿè?ÆþIè}ù¿x_x0003_ì;fÏ¿X_x001D_¦&gt;n©ü?_x0006__x0008_ E_x0019_­÷?#_x0008__x0014_Æyìû¿³_x0010_µ¬Íñ¿¸³N6Ú;õ¿à¡­br÷?Ä_x000F_êÂ°â¿ªßY_x0002_t(ü¿CBëõ¿_x000F_g%ãTÑ¿*M²Uïà?_x0012_6jä¿_x0005__x001D_\DéùØ?g_x0011_óá¿_x0003_S­{¼5ð?ÌÈsN=â?ÜaP_x001A_KZä¿Fp×å@ê¿d+yÙÄÎÐ¿Mo&lt;Ê_x000B_áÅ?êW_x0008_ìì?®\ÞÓ&lt;l_x0006_À_x0002_! _x001C_ÅÂ¿_x0001_y;@_x0011__x000E_Ð¿._x0015_n_x000E_óàú?~hþ1O_x0004_í?Ý*P¥ºè¿êª/£Ö?¿Ñ$_x0003_ê_x0007_ò¿àÞ!äWË¿d`ø^ÔÚ¿ýL7B_x0007_yô¿_x0005_Bo_x0002__x0004_«vÞ?_x0007_Û»í_x000F_û¿wÉºêËÕº¿Vd_x0011_Öâ¹®¿B_x0002_Ýàu{ä?%i^_x001F_ÅÃ?.õþÅA_x001C_¿¿¶è¸«_x0003_î¿ô_x001F_mGØ¿_x001C_°ïY_x0008_í¿NÁoËsz¿4_x0013_0Q¾??PÃ_x0003_·â¿¨ÔØHÃò?ý=_x0007_%¸tÖ¿_x001E_ÄÑú_x0006__x0008_Å?®SÓ1ëD_x0007_ÀFÐKÎÁuà?&gt;_x0018_ù`³À?¬aÜ¿$_x0013_ò¿{Å5kä?_x0018_£*WEÞ?ª?ÀWÂ	õ?lÛûÀEzâ?¤Z±þBE²¿·»ã2»á¿_x0001_zTL_x0006_è?È_x0011_pÞ_x001B_ö?1I_êÔ?CïFlç¿D_x0008_Óã(v¨?lFñgtm¿_x0001__x0002_v^B@SÕ¿Ù_x000D_^F÷Á¿ªlD0mgï¿$Vp_x000F_Hñ?9+«¬ÛVÚ?_x0017__x001A_«Á¨à?ÁUNb#_x0003_À÷K×ëäó?y¡ã_x0013_#í?F_x0019_)_x0008_ÐÎ»?J$ =¿¬i&gt;]_x001B_á?½XÏI_x0002_ç?æÇ¹;`_x0002_é?Fã¾°¾ß?ýF¢,»¬Á¿M_x0010_æ§²Ù¿=mZ_x0005_t\Ñ?¶_x0001__x001B_±ú¿¹µþBÚ¿Vx(n&amp;ðÕ¿ÜÓÕ§Ç?@ñòºêæ?_x0018_&gt;²ç¿u_n_x0006_¼DÛ?ð ¡_x001F_=õÁ?ï7ÅÕÇ×æ¿_x001B_ _x0017_¿|â¿mñÛ!æý?_x000D_R½]¼î?ßÊ¦#LÅ?º®Nn_x0003__x0004_Òyþ¿ö_x000B_äK%ç¿6_x0013_zQÞ¿|ÖêîREõ¿O_x0013_ÐÄCjà?ìêûqÃ|Ð¿_x0019__x001A_«ÝÏPð?ZP»(bù?_x0014__x0016_ÇÀJÑ¿¨ñKj_x0006__x0006_À¯?é}CÞ?_x0016_Ýhµo_x0004_ï¿D=ÐTFÄ¿¹5ÄÜ·á?_x0002_p"e¢â?	@é_x0004_qéÖ¿_x0005_î²°¿ï÷_x0010_cúÔ¿uGUm)ù¿_x001E_|_x0005_M»ê¿Ú2DcùÙÅ¿'×B2Û?¢7ZP4Ô¿i_x0001_%Þ0$ç?!Ò&lt;ë?£qB1_x0002__x0015_ã?þ;·g)÷¿ewJ8ÓÜ?X_x000F__x000B_¶¬Øñ¿tb_x0012_AÂ/_x0003_@w_x001D_wa_x0012_ð?2J+Ç+ò¿_x0002__x0003_W²k:î°í¿êµI¼_x0011_ôâ¿·þÈÄ[ò?Ò+d»+²Ó¿RsÍ»Gø?U°_x0016__x001A_á?å%9²+ä~?DÌ_x000B_,Ù{õ?w3×=ð¿gBä_x0008_kÌ?6~_x001E_]ÂØ?gø¿Þf×ñ¿· _x000C_ÜãÊî¿_x0008_»_x001A_Lhñ?æCsüïÒ÷¿é hz©WÔ¿_x0001_ìKÛåë?_E_x0014_ò_x0007_Ò?ÌAR¼k±ë¿%_x0005_U8Gé¿Óð'm®¸ì¿Fß×|Á?_x0006__x0018_p]®À¿[a´Ð°ÈÁ?À	ð&gt;Cë¿¾ùp7Esñ?^ýÓb	e±?¨_x0018_úÚÙï?_x0011__x000E_¥Hû[æ?CDI{åc¿)a=A¦_x000B_ñ?; Â_x0002__x0003_óÞ¿ç\_x001B_Cúzë¿lã|Ñ]â¿AÎXÊÌÓ?î._x0013_8u_x0005_Þ¿YKÏ_x0002_á¶¿rjÊi¸?_x000D__x0019_¹ÉÇ¿ÝWqíñº?ÐN&lt;ihð?ÊÇwâ]ñ¿Xf¶|øæ¿g·M&gt;Êú¿_x0003__x0011_Åu$ù?_x001E_ÈTDãíê¿çÚ8_x0016_u»Ç¿ÌkC!ë?+±S3ÿñ¿Î¸Ø´D,õ¿sºjÖ\ð?©Ë_x0012_9êË?·_x0004_þ_x0014_Ü?1ÑÌ_x0007__x0001__x0008_ð?Üå_x0008_Û9ÿõ¿Â«6mø;Ñ¿_x0001_ü4g·HÏ?´	_x0017__x001E_ñ?³ê_x0008_¡Ú¥_x0004_À_x000E_QÈÄºîï¿¿5_x0002_~!Ô¿¡_x0012_õô£ ?dÄOæß¿_x0004__x0008_uñrÎ_x0014_­¿j/a_x0002_Â³?ðïpjÙñ?by1½Ò?jB|qák_x0003_@Q2'ñ_x000C_ÉÕ?_x0008_ÏX¯_x0002_Äå¿_x0007_}{ûÍH÷?å«­&gt;Ù_x0001_ÀyÞÍ0F?Ñ_x001E_6þÑªâ¿èx×Ö}~¾¿_x000C_Ó9t+Ý¿_x0015_®_x000C_;7ô?QqMl¾¿_x000B_á¬9îç?-ÞÙì[Ò¿.î3&lt;_x0005_ÿ?a% g_x001B_Ø¿1_x0016_è4zá¿Zè_x000E_¤_x0010_Ó¿õc_x0002_à\ê?®ý¡míó?^çä@7ô¿Éw=Ù_x0011_õÝ?_x000B_oXé¿Êq×ÕÉ?®ßÉ±_x001C_±á?v_x001B_Ä_x0006_,ã¿«p(:wÝò?ái_x0019_&amp;IÑ?A¡n)_x0002__x0003__x0001_Ê¿ÑSØ«ûóö?pR_x000F_F§@¿¾Ì_x000C_Ëæç?_x0008_³û¥@4ë?_x001B_éP&amp;çÔ¿%Ë"i|ì¿pP¨$%ô¿£ó_x000E_¾_x0002_Ä?A¤rÓ:ï?!b|ÿ¶í¿§_x000D_Ã	÷?óå³ªàã?g±+A²_x0015_¡?jô¾w_x000B_,ð?ÿnßMfÑ?Çü»örtá¿_x0010_l!7Å]ð?Êz&gt;O{±¿_x0011_Ü9Â$ÐÐ?_x001E_b_x0013__x001D_F.ï?h_x000D_À_x001C_|Ï?à\Bh%é?ð[äÇy_x0010_î¿¸$Ôg¯ì¿µQÏû?+2_x0012_#Râµ¿^_x0019_£9!uæ¿_x000E__x0015_:sw_x0001_@¢_x0012_äÕk:ê?&gt;HÍý_x0001_| ¿1éÔ^_x000B_õ×?_x0002__x0008_#!¿å^ø?	&gt;V Ø?$_x0015_W¢Í³ó?p_x000E_2Þ£ì¿0_x0012_²_x000C_»_x001B_ñ¿iËÔî«_x0004_@{8Ê(_x0013_Ì?0×ÇÃ)ð?V`£­N×¿ÙLÜî÷?é_x001B__x000F__x0001_Â¿Ü±ÓuOú?_x001E_vHÕØ½Â?~_x000E_pÉó¿_x0007_¤©ÓÃ?¢u^£ôö÷¿MnKrôDÉ¿~Puä?ûþæÁ_x0001_i¥¿å;æ¼ý[Ó?QÍÐ_x0003_þÔ?9!¶_x0006_ÔÏâ¿¹Å¨ñ?_x0002__x0003_pÛç?å_x001D_È×¿úÝ_x0012__x0005_Ä¼¿_x0005_ %¦_x001A_°?$ûD¶_x001A__x0005_Û¿%«Jc¼_x0001_ÀQÝê XÝ?§v_x001C_s*äx?nsmX_x0001__x0003_Æië?£®d±_x0019_Ô¿ô(e£.Mò¿_x0007_A_x0018_3D'Í?{Ü?k®¿§t³áî?	$Q__x000B_ÿ¿_x0019_:ïÈ¿UC_x000B_ì¿ÁÃJ×J¦ù¿IÄx×qÃ¿Â9²_x000C_ü?_x0017__x0011_ôOn	è¿G_x0011_èYÿ?èÅ?,ìcÐ¿ãPçàÚ÷ò¿NsËÇ÷â?wyÅã?#_x0017_u_x000E__x001C_¸´?ü_x0016_¸¢P_x0002_É¿£À®vì?á_x0004_¦éuæ¿_x000B_*/ßàÃ¿\øÛð=_x001A_÷¿jõDÅ´ß¿6?.ìÕ??ÁN_óç¿_x0006_f«/Rã?ç_x0005__x000E_æR_x0007_î¿³}uæ¨Ð?+_x0007__x001B_N2Xï¿­hL¸ögÚ¿_x0006_	¼H(U_x0013_(Ò¿¯PwâÓÛ?§ÊÝ¥ÞÒð¿ìÍèÃ¿¤_x0013_Ù`¤­?m3ÂÄV½ç¿"êJ×Õ_x0008_ç?½_x0006_qgºµ?L#O6÷å?vªf¾_x000F_	Ú?È'ÐÁÃ®Ò?aÖ_x0003_ÓÎoÍ¿_x0015_J_x0007_¥p7á?è(ÔZñ¿Â=_x0004_ãzn×¿@_x0002_Wû%iÄ¿_x0015_õ[øÉzã¿ZÎð©	Ü¿&gt;ZD_Ü	ú¿_x0011__x0012_Ó_x0011_®¿_x0019_àÅ?¿ç_x0006_À_x0010_`ì&gt;'_x0001_Àd_x0001_tÎ¥Ò?&amp;,© ¡Vç¿Î¦_x001F__x0014_neó?g &gt;9_x0017_ù¿_x000E_C¨hü?_x000B_ÿXOÞ¿4E4%è¿ï_x0005_ÕÀÜ¿õ)*Å®_x0001_ð?²Ä_x0002__x0004_ãwí¿mÚF_x0005_&gt;÷?p_x0018_¬_x0016_:Âû¿_x0014_Î·æ©`ç?_x0015_ÒSN_x0015_ñ?£Í¡¥Ó¸¿,bÖjõá¿ª½ûi´¼Â?ÎÂ?øÂlÌ¿Ô_x0003__x0007_*ü?½â4´VX÷¿C÷"}áqã¿¦fÚL¥èá¿u_x0007_:¶üÿ?xc¤½8ªâ?m°o_x000C__x000C_ç¿_x0001_&gt;Ó|cþ¿bBØ¬¡×?-H¡¢Ôç?( °ê%)_x0003_@ñW0d?Pæ?A)"îù°å?/C¶lå)ó¿TB´Ôã¿¥²0_&lt;w?0ºtÛú¦Ë¿ô¯[^ä?Ý_x0008__x0011_&amp;Õ!ê¿_x000E__x0007_Ð¾õ¶?6ï_x0012_úÌ¿ÈmÍl ¿Bk"ô­ð¿_x0002__x0006_'_x000F_Òçñ¿_x0015_ï»V#ú?ÿ¤¸_x000E__x0007_Bá¿ú_x0017_´_x0006_ßvê¿+!@2é¥Â¿_x0017_î_x001B_Mä?wLÈ gÀ¿aNëuúÝÄ¿èÕá×ÙÏþ¿_x001E_®\ÂQw_x0001_Àå,¸¸_x000C_Ú?c«ÚÐ÷ÙÖ¿°þA½?bÉ©V¹Ü?I#õî¬¯Ñ?Á_x0017_/jÊ¶ð?_x0004_T_x0007_:&gt;ê?_x0015_¶ÿ&gt;¢æ?I¤³"7_x0002_þ?ÿSçC_x0005_º?sÇ÷ØêEÖ?]Î½\àü?ã_x001A_V¦Ôç¿¥m_x0018_cÀÒ¿ú§ûÈ¿¿ë_x000B_D?ÀÚ¢¸É¿¨@)içpô?AÕ_x0003_G®ß_x0001_Àî_x0004_/_x0003_Vi¿EWÈøÜ6Õ¿wÔE _x0002__x0004_àMé¿_x0018_§(ó:"ó?E_x001D_BMýlÔ?ÐÃÛiFwó?_x001C_ ÂBÑØ¿÷_x0017_âº¨7ä¿EJBÀý?Ýz.Árù?®Á _x0010_ìýî¿_x000F__x000D__x0003_'L`ñ?ôä_x0001_r×? eË_x0011_wCÙ?còºQ^èæ?Ñ!\á+¼ñ?Ý_x0018_4¤±?yO_x0016_¸Ä3×?_x0004__x0017__x0005_4í^Å?h_x0010_Ä±4â?¦_x0001__x0002_T+´ñ?_x0016__x0003_¸~^µô¿v¦'-;Â¿Ñg2G_x001A_'ý¿Üj»jÂ¿æoê_x0004__x0011__x0005_ý?\¹_x001C__x0011_báÐ?IêneÞó?_x0019__x000C__x0011_nCÕ?Fëë9ñ¿k.Sûb?×?W_x0018_Wú Ç¿?Îjdh§?_x0019_aÃX_x001B_åÏ¿_x0001__x0002_·fmË¡2ç¿Ñrþ_x0008_Ï#ã¿Ê?_x000F__x001B_sÇð?ÞG²´®Jñ¿¡_x000B__x000C_3´_x0004_Ñ?k_x0008_Ñ±rhà¿¦B¡_x001E_ê?¥ÉÔçf_x0003_ÀGäßO_x000D_ã?qi;æñ? d,{ÇÏ¿EóUÀSñ?ÀüüW3^?D_x0002_³|òJó?:sÏ»{|Ú¿MDL_x0003_ôhò¿«!¬µëî?ìü6é£ô¿!qåê	ëñ?xDÍýüñ?ä,Yôy½ø?_x0007__x0010__x0015__x0006__x0006_(í?ñX¦ÖJó¿èwfPÅ¦¿IE´@=?&gt;^_x0010__x0018_ãë¿O_x000D__x0007_Ì'ÎÓ¿«Çx·Gò?2xDgI¿Ô¿î_x0001_Hcè?Áîyú5ªÕ¿©©«W_x0004__x0005__x0007_ßñ¿_x0002_\²aÖ_x0016_è?_x0012_ _x0003_Ú¿wÐ=of}é¿Û¯î^vã¿Ìð¦na¿Ã¿eb_x0018_kXó?Uª_x001D_õ\hË¿Íízt¿÷?Åï¼Q_x0014_Ä¾¿kaRÞö_x0001_@Æ\aMòþ¿_x0011_vªùü_x0004_@Î_x000F_hä_x0017_°è¿1_x0007_¯­cÂ¿Ï¦5 +_x001C_¹?Q	Ý¾¬õý¿W_x001F__x0007_äÅbæ¿ð\&amp;zïs±¿ÂðÕ¤ô7ô¿_x0018_QZ_x001C_iÔû¿¬é/·Þ¿­Û=lþì¿u_x000D_ÆÛ"ÿ?ZSH^_x0005_ª¿%)ÑyHð?_x0011_7è·~à¿Ø_x0002__x0015_	_x0002_Rý¿ôa_x000D__x001B_P¬¿*_x001F_)c½ä?_x0004_òèf®ûã¿_x0001_E/cþjÛ?_x0007__x0008_Ø¥üÑÌ0Þ¿B#cj_x0008_î?_x000C_Yµ(é¿"_x0006_¾3pä?JÎþ±'_x000B_@IsÈ&gt; 1Ò¿?î(®(äî?Ø_x0005__x001E_ö_x0002_ç¿:~_x0007_?ìbë¿ÁÕÈµn_x0015__x0002_@P_x000B_´Qïê?«_x0012__x0008_þ¯nê¿ãµÝ7¸è¿_x001D__x0001_c°(_x000C_â¿_x001B_]×Èõ¿¼Nò1÷ô?L³81÷?ÿ´ëÏ_x0017_ãæ¿»g±sÇiÐ?á_x0007_Ahñy×¿Öª=%õ_x0014_`?\ÙòhAñ¿Ý´ø­û`á?_x0014_i¸.sÅó?Ó#øN ã¿¬FéTû_x0011_ð¿_x000D__x0003_/_x0010_|âç¿=%0_x0007_á;_x0004_@_x0011_!_x0008_\Ö?_x0007__x0007_0Ö_x000D_Ó¿L_x0008_\Q_x001D_Cò¿_x001F_óãã_x0001__x0007_/9Ò¿Íàªb}(ê?ÙÑ_x0014_¶ÃTÖ?Ò©Ä"_x001C_ä¿_x000E__x0015_õ_x0017_'ø?Kp_x000E_¸Ü?o×·¡Þ\ö¿®=®OÝ©ò?_x0003_Ot¦_x0005__x0016_õ?ï¾|_x0010_/_x0003_é¿ðnçÈT_x001F_ï¿DZCÁ_x000F_ï¿¿Ø&gt;_x0006_LXõ¿×@ Ýty¹?­K_x000E__x0014_kHú¿õíuÀ¿óC_x000C_»JDá?µq')mªï? ªÍ¯¶ý¿i4ý_x0002_´î?Í­&gt;ÄÌÙ¿ÙèÈ_x000D_Æ?yN_x0004__x001A__x0003_Á?ùõØ,cð¿õr_x0011_n³æÐ¿««+|0`ê?{&gt;X.3î¿ñæ&amp;i¢È¿_x0011_Ómûü¿YÔy_x001B_ò&gt;ë¿½r²$ÒÊÇ¿æV÷=äg×¿_x0004__x0006_"_x0013_#NqCÜ?8_x000D_ùßò«ý?±òÛ½eÏ?ýþ²¼_x001D__x0002_À	_x0012_§&gt;Ë¿ÌüS;È?ò(ê1+ä¿!òÀe'®à¿;ºV Ó?Mx»dzà¿'Qï³Mºò¿´ýò_x0017_è¿AÁ 1WQõ¿%j_x0003_°_x0006__x001E__x0004_@zè55µë¿g_x000C_[²ãô?_x000E_FHxù¾?)_x0005_#ü3_x0001_À[µ°¯¬+õ?MA¢_x0015_øÙ?_x001B_)7ù¿ÝÏ\L»ë¿1ÊVþ¿Úv}âÄá¿%d©Ó&gt;Ææ¿¾î¡_x001E_¸ä¿G%mVnù?àæ_x0012_Ö_x0001_À²åÑ?ðÐ¿z·×_Ð`À?«Ô9ßÆà¿ñr²[_x0006__x0007_àÛ?_x0015_673_x0012_0_x0002_ÀlÈ_x0005_ó°â?Õ_x0008_úÖ2Õ?±§eb_x0003_w¿EiN4ã³ù¿_x0014_U_x0005_X_x000F_Û?Åû_x001E_2ô¿§_x000B_"},^á?ëWe'|Ü?ÄQ2¶ú5Ð¿ñ"ÍèØ¿M"_x0012__Å¾ó?;%_x0013_ß1já¿Ä_x0017__x0007_ÇÆpß¿©lÖ_x0004_#_x0011_î?_x0003_\úOu¡Û?õä`§@éÒ?i/z_x001D_ë?&gt;µ!r_x0016_ý÷?_x0011_E`_x0016_Å?^®)¥F.Ê¿·®Õ_x001D_Lõ¿.¹éÃ×?£ÚR_x001F_ØÐ¿&gt;õ"¥0·?ï_SÈÙ½?I¤ÌÞ³¯_x0001_ÀØÒt_x0002_p·Ý¿ÖÐÏ¬¸¿$Ã·Ëµ¸Ö¿%O_x0015_UÊÕÚ¿_x0001__x0004_I/6G)Ø½¿dó´]ðõ?ÜJ_x001B_b8Àß¿i_x0019__x0016_$É_x0003_ÀöF¬Yô?_x0013_Ü¼¿à?Aì^k¢Ô¿_x0005__x0016_ysõð?Ù_x0019_qKÓò?¶_x0012_ìbÃ¿5gÀwAö¿ªÇrNå?¶y_x0012_7.°Ð?\xJÇe8_x0002_@_x001E__x0013_{Ä^Îï¿_x001C_n©=&lt;ô¿1­q_x001D_¢àÏ?ô;Áébåû¿ôÔ_x0001_Âmdþ?{_$}ÜÕ¿é_x0006_ÞïS0æ¿êîÿÇ_x0002_@ì_x0016_}Î£ôø?7¨_x001F_¹¾Ì?oFcTâ?	Å	.]_x000D_ß¿7¾_x000D_wå?_x0019_b_x0007_]6Æ?o¨#á¿XÙ¿_x000D_IoÚØ_x000D_ô¿?_x0010_ô\ý¿_x001D_g _x0002__x0004_Òoá¿_x0008_¹ÿþgïå?b+O¶_x0006_Úí?î_x0015_ô_x0003_ïgõ¿ýgÎ_x0015_äà?çó±(J_x0007_ñ?`¬G0~ç?_x000C_ñ$¨Ã\ë¿±§]&gt;:Bà?è_x0011_hÐè¿ËõØr_x0017_ÿ¿bpþ+_x000D_û?åEÁ6pú¿)Ù}àÛ¿Ïõõ?3NØ1§î?ÞÂ2ï?¤ÚóPWÐò¿m¸_x001E_8ñ/ò?_x0007_½_x0006_Xè8è?\]ÎóÚ;Ð¿±RZ_©å¿tÇ_x0018_"Jõ¿VÌ!c_x0004_â?¹C_x0001_oRí?o_x0011__x0004_´þ?Îãx¼t:ð?2G_x0004__x001B_6í¿É_x0019_ó¢:÷ú¿óÐì¨ò?ïÍ¥p+è?Ï_x001D__x0013_DPÙ_x0003_À_x0004__x0007_vÐ¾_x0001_:Æ¿O|)m_á¿7G8õoÉ?_È#_x000C_9ö?½ôX_x000C_¶×?Z.1"eÕ?}_x0016_¦ÂÛà¿g_x001E_MÀ·×?I~t+Å¿ëçpGÜý¿à%zúî?Ã¬ì7|_x0003_À_x0006_ûÎ{xä¿j®Rë?y_x0002_Nÿ ÕÜ¿Å_x0005_¬_×â¿xÄ_x0017_~e°?äèVéä_x0019_Ö¿¶/¾ªâÎ¾?/_x0012_Z½Õîù¿	_x001C_ÒêéÂ¿a%·ìSÉ?_x0019__x0003_&amp;tb@·?ÞîÌÑû¿EóËðHä¿{g$[nFâ¿ð_x000E_¿	©0æ?¬_x0003_´¼ß®ü?V_x001A_Bv=¡Õ?5X\ÙØÙ?'a~£_x001D_~Ä¿_x001A_ûÌ_x0013__x0002__x0006_øXô¿Ü_x0012_GãMrð¿_x0003_Ð_x001D_F_x000E_#°?_x0002__x000B_5ÈGüë?_x001E_+_x000B_»Xò¿^p%6P´å¿%¢µõc_x0018_æ?jy|_x0019_ú?*g(_x000E__x0016_Þò¿¨¨_x0013_½Ö?_x0004_éº.å?ê£L¦Ññì¿çÑÁÁîí¿éÂþ1åw÷¿FÕÓ @õ?}Ë¾_x0004_óÐ¿Ç­X= Iþ¿a_x001B_ì¢£¬ò¿[3|§CêÙ?l¶_x0001_?O,Ë¿ïÅNå"ò?_x0003__x000B__x001E_¥(úæ¿Ç¼JoÑô?ËÈYUãÃø?mF_x0008__x001F_Ã»_x0005_@$"ñBÃ¿.ë_x000E_þµ?y{é_x0016_ÌÏó¿_x0014_,Añhç¿°,i_x0008_${³?fq¡NNÅ¿Ä3ÛÂ»`ï?_x0003__x0004_°VÃsTÖ¿òÃ8_x001B_z2÷?"e6)Ïzà?_x0010_êÌ¬¦VÞ¿a#ôËaò¿öÛy5ÉÃ?!¡_x0019_×%Î¿µ#¦hÀ¿Eì_x001B__x0004_{/_x0001_ÀêËa8ª?ú°jpþ±æ?ü_x001F_Ù½Ö?cþÎw¦ã?_x001A_£æ_x0015_rô¿ÆwÍa_x0001_õ¿¦ª¸B¹ñ¿/vÏ(__x001D_Ù?_uµ3^ç¿ÿêHë¿«&amp;üßÌ'ð¿ü_x0011_ÌEkNÕ¿Ç{'Gã9æ¿ö[Áè¯_x0010_þ?Y,åÄ3ná?ñgÝ¾Þê¿úPêÏ_x0002_tü¿0ÅÓ_x001E_E÷¿2	Ã_x0011_õæã¿B&lt;0óÒÑ¿ïùØþaÈÚ?V­yçâ?!_x000D__x0001__x0003_D_x0002_Ç¿ÿno:_x001E_æõ?#´Ôºøá¿¥_x0017_Õ)_x0010_Aÿ¿ögKÄÚxÝ¿_x0012_SIw¾Ð?CáHÛj.¥¿éoXËä»ç?v¥§Ç(à?_x0019_uk¥/ÿ?*±ÄÊ?\W`§Cé¿_x001A_._x0003_²KPî¿_x000E__x0011_â¯¦»ã¿æÿ¬_x000C_&lt;¯Ó?¾4$#_x0019_õ¿ÔÀ_x0019_±Ãö¿ØÇIazQû¿CÝ[³?só¿+_x0007_ê;Ê»í?tÈÈO_x0016_¿ªÄ1/{Ø?(¶5£á@ñ?¨èLì÷Çé¿» À_x0013_&gt;Ø?J&lt;!É¤6à?®ß¿éfOð?#_x001E_¿LK_x0006_@/ßab_x0004_@µ?À_x001F_â#Ø_x000B_Ý?«`Æ¸Ä?2/Ýïí _x0001_@_x0005__x0006_XÊÖáC5ô?Ûa	Î_x0001_×ï?¯VÖþF¤_x0003_@_¡_x001D_jú?kA¹	(ý¿QéNÊgó¸?Ü A_x0005_Ì?ÚC&amp;o÷Í¿{ÝNv_x001B_PÝ?_x000F_J±§â+?_x0010_ áÖp8æ?#`_x001C_Û_x0003_Ý¿_x0005_eM½ å¿ÉîÂ¹_x0019_é?Ê_x000B_o*é¿x³_x0012_ªÒïè?éi·}_x001D_°¹¿;Â®_x0004_±´¬?£¦`¶èÃ?_x0014_¢à ÷?:xé&lt;Ð¿Ï?ã»&gt;Ú	ÿ?ûß~LÆ_x000B_ã?¬_x0001_P¸ä?ð_x0019_ÿå´fí¿_x0002_'e&gt;úà¿;§sµ¦ê¿_x001A_PÊ_x0013_G_x001D_à¿!í0tâ?#:_x0019__x0007_¯ä¿QÇ¤Ãê¿_x0008_,Õü_x0003__x0004_Èô?_x0014_¤°r=ò¿Üy{ºì?­âIm_x001B_p_x0003_@î£·_x0019_ó?_x001D_¥O7Î/É¿_x0014_&gt;½É&lt;×?*¹´A°_x0013_ó?ÔÐ=¿'°¿¶_x001A__x000F_ÚïP_x0002_@§Gz07¡¿ºXZjËð?Ý¨»5ê:í?Áê÷Sñ¿_x0001__i_x0008__x0011_ä¿ C·BÑ]Í¿_x0019_ÿ%ó=Ó?{qÙÊTà?¸'{Îó_x0010_À?¬T@WtÔõ¿_x000C_Ëßô6¨ð¿H¯X#Bæ?ã_x0007_Ô_x001C_Æ¿Ü_x0019_°zâ¿¹´_x000B_xÖoå?ÚüæÜY_x0001_Ê¿@Î.æi`¸¿èÂ!Ût?pd_x0005_®s_x0011_¿?OBH_x000D_`¬ö¿`DìÁDË³?è_x000C__x001F_ A_Ô¿_x0001__x0004_m#_x0011_5Ý?ùäb_x0017_èø¿Â¡°Dlûð¿¢äAÕ¿÷Õ_x000B_J_x0003_hÕ?U_x0002_ïÁý¿Ï	_x0015_vÝ¿èòh½®=å?_x0001_`i_x0010_~î?_x000C_µô_x0012_PZì?áJi#)ûñ¿_x001F__x001F_T`ñ¿ëÛño¤ þ¿Ñl_x001A_°4L¤¿ÈÄFÑà?®Þb_x0011_ê^´¿`Ê{ð_x0007__x0013_â?"÷&gt;*½ó¿ýAª_x0001_ýÒ?½HÃy`³ô¿_x0013_\|[[¸½¿&gt;¹3º#üõ¿7pª&lt;`_x0019_ö?³_x0005_g_x0016__x0019_ù?½ªåÑ_x0011__x0015_æ¿É¸ZÉåö¿y)«¾z_x001F_÷?C«¤©5æ¿â_x000F__x0004_ptÚ?Fïõ.ä?Ü3Fã'úÝ?À_x0013_D_x0003__x0004__x000B__x0005_@â»æ¯ú¿K rp|në¿_x0017_¡ÕXßLõ?90_x000B_¤:Nç?Ðë«Û¯_x001B__x0003_@)¹_x0016__x0018_Üð¿ø1Üù¿µ_Örz_x0015_®?Dµåãý¿v-â²î?ÇÚ­_x001E_¡wø¿ÀÖ'5È¿7Å+ü.&amp;¿¹éT/Cå?ë`!_x0001_:ò¿]_x0005_}#Bñ?_x0002__x001E_Û}Ah½¿±è|(:Ú¿ëðoÏÝ?hî_x0007__x0011_!ô?mPùuû¿ý½FÎìÒ?.(r Ö¿Æº´ß¶ó¿_x0003_¡fE·Ý¿Q_x001E_Ê!ùûò?~º_x0010_!c:â?êCº_x0013_(_x001C_ý?¥ú1U5aØ¿ª6ú0F,á?åa^]ð¿_x0001__x0003_brÃ­Kø?.QÐx_x001A_Ú¿_x001A_Ü_x000E_C_x0003_@÷Ð²_x0001_ÛL_x0004_@Ä_x001A_õ §×¿ßsÏ¡¹û?_x000D_U3óîæõ¿Á»'Ñ¿ÜèµºÅì?¤_ï*_x001D__x0008_÷?ÅC­Ð_x001B_bß?ù[¶0ª×¿VâH¨Û_x0011_è¿Xç£Ò_x0002_@-EIÊ}`ü?ÿI_x001F_íî¿_x0015_UCR¯²¿_x001A_[Wîª¯ö¿._x0005_¿ÈäV¿×ÚaéÃó¿÷¬¬_x0010_ô¿¡¯÷c4vÙ?ákÛSäõ¿ïãÂ)²Â¿Vh_x0019_Ø°û?+_x001A_§»¹¿Z´,_x0018_Ï?¢ÈhÂ9Ø¿÷_x000C_~kJÁò¿qSÖ¤õ¿áe¦oYk?g2[¼_x0005__x0006_A&lt;ô?_x0001_´_x0017_B	ä¿_x001C_Þr_x0003_Ô?¹9)ïÀä?6Â´l{äî¿_x0006_´ö_x0017_Ð8¡?tûã½»§Í¿_x0019__x0013_DZ_x000F_ÃÔ?2s­zÛ¿÷åM]¾ø¿Yë_x0016_ãöl¤?J1¡îb%Î?R_x0012_è%ä÷?ñ_x0002_&lt;^ô_x0004_@¶ÊãÐ3q©?¨ª¥éa-ü?Ï4Y_x000D_mØ¿[è	_x0002_åbÃ?#&gt;ÜI½¿ÎW'_x001F__x0015_³¿Sí-_x000E_;ü?°áE_x0003__x0001_+Þ¿?M~«së?S¥±×+ÈØ¿_x0002_¿_x0018__x000D_ï¿_x0019__x0012_bkõ?Û^/%L'Û¿÷z&lt;féÇß¿	~\Ìîñ?;×n0¹¿3¯®ßÂë?«Ùý_x001F_e_x0018_?_x0002__x0005_}_x0015_v¹¥é? å_x000F_-&amp;ÊØ?éÇÓOSé?üæ_x0017__x0016_::_x0004_À_x000E__x0018_×!e-ô?~JHã?_x0003_Ô­_x0006_0ó¿P-0_x0007_yÉó?¼©C­Ö;ä¿_x001B_RI_x0001_·Ü¿×û­Öñ?RiYÂ_x0015__x0001_ÀQ&lt;z³Zõ¿Â}¦td×?ú/oÈ_x0014_üÑ?Ü_x0002_¬ÎÐÅ¿\z_x000B_@·¿\^ü_x0011_°i_x0001_@ V+_x0016_.ÚÑ?Ä_x0007_¿º=ó¿W¨Éz_x0019_Ó?(qbß_x0003_dÚ¿½æMô_x0010_×¿+¬`X_x0015_ç?y~C®øã¿³Üâ_x001F_ëÌ¿©3í8?PÔ¿ðWt_x0008_RmÀ?ÂÄE[ Ô¿K_x0005_êY-ç?_x0016__x000B_¤_x0012_íü¿oU6¶_x0001__x0002_Ì]î?4MªÎ_x000E_ü¿¼OØjø?_x000C_Ë}¯rðç?I_x0018_Y5f_x0003_@9_x0013_LÚ_x0006_òá¿&lt;[_x0018_DÃ?¾}µá_x0019_§½?Ø¬4âÒÕõ?U_x001D__x0017_Í_·?ÏS4½þà¿F!#2×ü¿bE.íÅ?ÐKeIò?»³ê_x000B__x0005_à?sÀ6+7û¿Ç_x0001__x0008_{L~Ú?"ÆÂ½}Â?U/©Þ_x000C_äì?èPy~_x0007_Á¿z÷S+f_x001F_Ì¿é,_x001B__Æ_x0016_î?X¡õÊ-ï¿¦k3_x001E_ì¿ºáþ_x001A__x0017_GÛ¿¼_rP²_x0001_À_x000D_J	¥¯_x001D_ì¿_x001D_¤³cpö¿[¡bJî¿ÚÞ_x0019_2-Â¿ýí(Ü[Õ?ûm)ý¤_x0010_å?_x0002__x0008_ñ²æ×¿±'Ëvû_x0001_À°QAÕ¿ãÉ__x0010_Øã¿øB³-ËY_x0003_@"Æ+_x0014_ï?AÖ]ã?_x0017_«ÜþÈ½?_x0006__x0010_»×yoâ¿òA®g@nÑ?Õ©_x0004_`ó?îHá_}Kð¿ù;_x001B_"¶Ù¿§óÔM_x0019__x000B_ö¿pG*Ú»Ä¿|1:ê¿¨K@{I&gt;é?_x0014_	Å#_x0007_ð¿Ù'_x0019_»Ø¿3±g"ô¿xE| _x000E__x001C_é¿r_x000E_¦_x0001__x000D_ð?_x0003__x000F_4_x001F_Öñ?Â!_x000E__x0013_{_x0003_Ý?9¤ÆãÆ?ÑÓy¹ü¿¤4åô_x000C_ä¿¿~ÐzÈ×Æ¿÷vçktê¿Ó´%Sgï?içwì_x0012_cõ?3i_x0005__x0001__x0002_õ¥?½:f|Ö_x0001_@îÕ_x001B_ á¿bFìTÖì_x0003_@eQ7CÆË?ý	g_x000B_÷ß¿_x0013_ëÞä?âcH1úÛ?&gt;æ»´ý»÷¿_x0012_Óºo|ËÀ?J.ÒbtîÚ¿ú;´Xh_x000F_Ò?_x0013__x0018_®RIã?JLÇhÍç?_x0011__x001A_¿_x000F_ÇWá¿&lt;Â_x0011_û!Gç?d6[_x0019_×6Ç?ÝHQèEï¿c(ë¿°}?Z$ÒéÏÅù¿Ô%?Tá_x0001_ã¿=*Ïh?3ñ?ÓÆÅPCå?ÊÐ½1ê#¤?«á,_x0016_üÌ÷¿þ×U²pcò?[Rÿíí?ËWO_x0008_ì?xÿªRá?ån'\ëhÚ?7°ÄøÊý¿¬Î¡ÑXþ?_x0004__x0005_G×ð,Ä¿ÒúbJ0È¿_x0006_Û"§^ß¿`êü'Mù?__x0004_ÔMª_x0014_Ò¿ö_x001B_Ä&lt;ð¿HÕ~_x001D_ì_x000C_Ä?Ïézå?ÿiÌ$«_x0001_è?¨pçÉ@¿7_x000D_­ûÎ¿%$±ÚöÑ¿_x0019__x001B_èú_x0013_ûÐ¿FËÀ _x0011_Ò¿Ë|5Üôºô¿¼_x0005_îì¨Ãý¿±_x0017_mÀ½gõ?ÊE¦o_x0005__x0012__x0002_À=&amp;xZXâ¿_x0007_78RÚíý?&gt;EpIT½_x0004_Ànz¹â_x001C__x0003_ÀÃ«·Zà¿J¨_x001F_?}Ñæ? ÖCGúã¿ÚNüÏï?;²g_x0004_®ó?:7x	Gå¿^l¢Ç[Áô¿F_x001F_Ú7_x0006_{å¿_x0018_EÍCUÈÅ?Úÿ"K_x0002__x0006_Î¿Á¸ó _x0007_Ê?úLe_x0001_oÞ¿_x001C_ mà÷?O_x000D_=u:_x0001_ô?ýîøÚwä¿M¼ðX¦ì¶¿_x0002_`f¡Ð?} R{*ã¿_x0015_eèXVWä?Ö_x0005__x0003__x000B_ã¿z[vå`¸Î?F^Øb¼Á?i!_x0004__x001A_êÓù?±°_x0019_:é¿Æ_x0015_AÓìÉ¿'W_x0008_ j­¿®ï_x0015_*_x0001_\é?½ú_x001B_ú¿tªÔÌö¿O¹¸¨4mÁ¿_x0014_&lt;_x0005_z_x0007__x000C_ê¿]âtè¿Íl&amp;92_x0017_÷?Óúo_x0013_MÄ¿å½ê_x0010__x0004_é¿ç3ØÄ_x001F_à?âùáybä¿^_x0007_¯&gt;4©§?_x0005_2=ÒH8ï¿Ö´&gt;ùr â?ÿÛb@Ãä¿_x0001__x0004_º_x0012_kMÁuª¿H¿¡Í_x001E_Ø?þ²ìÛ_x001C_ºî¿\^2xY_x0002_@ñ_x0015_·P"÷¿}c·_x0016_èM_x0002_ÀF_x000D_Óìð¿ì¡«7éã?åú¸tõ¿"»aþìï¿ê2úøÆÝ?Ð5T_x0006_Ñ·?ÏàXúækñ?ÄttÐ\1è¿JBÕH_é¿~_x0019_£¬µæ¿_x0012_ÜÝut¸¿¿fbTc_x0018_ÊÙ?_x0015_29Âfä?^HÔx,õí¿×9Ù\Rê¿Æ*(=_x0005_*¼¿_x0002__x0002_Æ|¥3_x0003_@Ñ}½-§÷?_x0016_­_x0018_¦Û1õ¿äq­às¿æN:ªð¿&lt;hþô_x000C_ä?_x001E_Jâ5lë?¡Xÿñ(ã?CzBUö¿G%§_x0002__x0004_ôÞ¿c@Ó_x0011__x001D_bð?;µtN11Ê?ìëÀöFÃ¿)VXDS÷¿_x0002_~T õ¿_x0018_È_x0006_[_x0008_ù¿n_x001B_q¬t^ó?_x0004_sª5ïÄò¿b+_x0015_koÇ¿_x001D_ZÙqz|ñ?ë^ìð¿ðZ'î_x0011_×â¿¡%/89Ñ?_x0003_ÙúÅd½?_x0005_V'²¡àÈ¿.&lt;Y#Ü?Î×_x0013_0Ü?#«W¾-Êã¿ÖÇo_x0001_¿ÏÒ¿ë¨/ú¡¿³çR_x0018_óÒ¿I/}y7÷¿±Ì_x001A__x0014_ûÞÜ¿QÁ}_x000C_§NÏ¿åAÏ+é?I)4_x0012_ený¿@°q@^à¿g§_x0007_Ô_x0019_Ôë¿_x0017_Ù¿æ?É¿_x001B_ _x001D_ëé\â¿_x0008_+³hq]ò?_x0003__x0008_"x¿3ó?ÞC­·7Bö?)Íªu_x0006_?_x0002_À'°_x0019_i«¾?\_x0012__x0002__x0014_ÃÓ?Ä}ë_x0016__x001F_Ô?´ªÿå¶$_x0005_@Ær_x000D_Lè_x000E__x0003_À_x0005_ñb»ÚÞ?_x001E_ÿ_x0001_ÑÈcØ?¸_x001F_aåÙL¼¿?]áHgÖ?_x0008__x0013_À3]¤ä?/_x001E_Yí&gt;ü¿øX_x000B_I_x001F_Õ?Â)¸=×Mç¿E¨õ¿dÙ¿RFkáHÐ?ÝÓ_x0011_V]Í?øgß§_x0011_ñ?,_x0015_Ù®._x0014_ä¿¡\{º¹î?V ê¾#Yÿ¿_x0012_c¹ÍDné?zF_x0014_?_x0004_Oï?ÿ_x0016_$=_x0007_¦¿g"¹·¦Ò¿Æµ¥e¼ã?:Óâ¥Öíö?öx²'å?&amp;_x0002__x001C__x0015_:Ç¿_x000D_®_x001A_ _x0002__x0003_Ð8¶¿=ylEÜÉê?)hÁfòÇ¿=¯ëmó¿öñ¡¦äeù¿¤ÊüÊsõ?_&lt;_x000C_ë¿k$;_x0013_HÐå¿S­ò_x0018_û¿m	sQ²í_x0001_@ökÓÒ¼Ø?ªôsølýï¿cþNBø¿HÂØ³¤æ?-LprÓñ?µÑÌkÏÀé¿¯SM_x000E_ýÖ?kv÷oó¿Z4æí?`si*Q2Ì?Dè_x001C_~&amp;Í¿_x000F_³_x000B_-Ü¿á&gt;Ç-c'õ¿Ñ_x0007_ªåíÎ?1_x0006_&amp;¤gô¿ Øl+wOà¿$®_x001D_¶¬_x0015_à?Ùu_x000C_u å?³Ëk_x000B_Í±?_x0015_8_x001B_-_x001F_eæ?Ó&lt;³_x001C_Û¿|_x0001_Ñ4_x0016_ì¿_x0008__x0010_9_x0006_®÷Ý¿_x0013_yw_x000E_ý?0¸YMü?µ1_Æ_x0012_5Á?*«i«qëÑ¿_x001A_ÇÈ_x001C__x001F_ð¿Ìô_x000F__x001F__x0005_Û?N_x000F_Â_x0005_ý_x0003_Ð¿)_x0001_çÍÞ?_x000F__x0003_À*ú¿_x000E_|&lt;#W`õ¿=8Ðhî¿½Ö_x0018_[Þ?BW·îv²è¿_x0019__x000B_%eãà?%Ñ	O0Yð¿Ä¾á#}ï?õì/_x0019__x0015_êÜ?_x001A_z_x000D_e¸'î¿Gì"Äí¿àÝaUÿê?¼U;_x000E_ÞÉ¿ÌK%º{Å±¿³Â ¤Óú¿èM±Ò¹_x0017_÷¿_x000F_4¶÷p`Ü?30ÀÕÖzì?1Lµ²áÝñ?iÞ42_x000E_ò?s/_x0002_	PEÜ¿Bï_x000C_9©_x0007__x0004_@%ÁNK_x0004__x0008_®?¿ÀË_x0014__x000C__x0003_@ØÔ_x000C_7ú?²_x0017_èêãÕ¿»+_x001C_ÁbUÊ?ó_x0007_CÓàòò¿ßá(.Áâ¿êtïyþÔ?Éá°U£0ß¿÷_x0017_ü²àÝ¿X¸kI_x0016_ò?_x0019_Öh"Â]ÿ?÷0P;´à¿Ðg©/µæ?ï ,,±Ë¿êAWM_x0005_]ñ?]KÈÙ_x0004_«à¿°(m&gt;àó¿ágõÿqà¿Øzé 3?pö:_x0018_¾í¿"Ýé_x0012_`Àò¿mwI*_x001A__x0004__x0001_@9Ab_x0001_ð¿ÍÁ4ö2oë?úUX÷å¿-¦o¾(ÿ¿N.Ußã3Ø?`w·ô_x000D_4u¿/¥-(,_x0002_Ù¿V_x0017__x0006_æó?6Äs_x0019_nÍ÷?_x0001__x0003_9_x0010_3_x0012_fØ¿¢ó_x000F_âÖþí?_x001A_n×_x0018_ö~Ì¿óluÜÞ¶¿×.b*7Ë¿Ãº_x001D_?ÿ?;°Ó¹G'ö?¬ßôiùd_x0002_@._x0003_(±è?à_x000F_Hu¦¢_x0002_À_x0019_¾:7¸?Q¢Ê iqú?¦Tª_x000D__x001F_	ó¿_x000C_½_x0018_}ô,Ø?TX%æà¿_x0012_5Å©û¿©pQ¿ºnæ?_x001D_M_x0016__x000B__x000F_ð?_x0010_õ):_x001B_Hc?«ã_x000C_\_x001D_þ?BM¿êá?iU¨Ý¹Ì?%6@õ0|ò¿:ÜØç¦ä_x0005_Àl~ìÔ£\ì?·X_x000D__òë?d grW"Ó¿1¤ÎÁ±÷?Ãíã2¦§ã¿_x000D_%8¯Ëå?§ß5Ú·VÀ?2ÄET_x0002__x0003_duð?ÛjÃè¦è?ãn¾~¿sù¿£sÌ_x000F_CÛç¿Ï_x001A_ÀàÇ*Ö?XgJþZÄÚ?y!Mè:rÊ¿fs_x0012_Ü?'}ìHëdô¿2î§_x001E_¯ú?I"©°¿rkÔ¾&amp;Ï¿Ç6û£Ä_x000E_Ü?_x001A_ÌhÛ³=»¿fÚp¦;/Ñ¿c_x0010_Síµâñ?áõË_x0018_ Ò?6«Ä_x001C_;Ý¿r¯öZ¤_x001C_å?¿&amp;_x001B_Ëç¿Ì¯_x0012_´÷¿[_x0002__x001B_&lt;_x0018_.é¿Îå?ãå&lt;÷¿Â,_x000E_tÝ%_x0001_@_x000F_Ûºþ_x0018_ù¿	ºÿ_x0006_aÅú?TêDë@í¿¿öq@äÙÀë¿¸_x0007_4TÐAâ¿é9Bã)²°¿_x000D_µwÈ$Xä¿_x0017_ÛÈJ¯ø?_x0001__x0002___x0005__x0003_s«_x001C_í¿çêÛmÙ$Ø¿ù_x0014_Ìäû?¬IÄ¢_x000F_ó¿_x0011__x0015_C/_x0015_2÷¿¥BrÜ¿ù"G	åÊ°?Û'õÑ_x000F_ß¿&gt;_x001B__x0006_	Ìÿ?Û'îØê¿¿pb)_x0003__x0004_@ÇcÚJìÒÒ?âl°}à¿_x001B_DL&gt;_x001A_EÏ¿_x0007_n_x000D_vF_x0010_ê¿Û`Û-e²é¿G_x001F_Vûç_Ý?=_x0011_,lì¿!K¿ñ¿y1R(EÐ?ÏWºmë`Ù?ÕØë¸î¿Ì{_x0003_Æ®â?&amp;Wç_x001C_Í¨Î?P¶;_x001A_§åó¿­¯lÕ~Ñ¿÷²Ê_x0008_ë?_x000F_7ü×§ªü¿&gt;ª&gt;L9_x0011_í¿¹DnÛBêÂ?~÷+;â¿CZ_x0018__x0002__x0003_¶Ú¿_x001F_£VºNÖ?W_x000C__x0006_)G_x0001_@Ç¬j×VÅ?#¬(ö²¿,¹_x000E_ZqyS?m®úÄ_x001F_î¿8_x000F_Áp¶ç?DøÆæ?Î_x0001_±_x0005_Ð¿Ëe·U×_x0001_ä?F°3D2ö?#jKÖuÁ?4v?½Ì+ø¿_x0007_U§ô·å_x0001_@}®?ÇJoÜ?[_x0002__x0011_Hêf÷¿[v{ë&amp;÷°¿,¬P_x001C_îå?»q¸(ÿ0ê¿jW¤_x001B_ùÕ¿_x0007_# ,ñ¿l9MD{_x001E_ã?àìM&amp;_x001B_Ó¿ü«²Á_x0019_ªñ?F&gt;bÙé;ö¿Ü_x000C_×Ê ò¿ÑÔ,ºàñ¿,Ó¨0_x0011_æ´¿_x0016__x0002__x0015_jÓ?A ½ï_x0001_«ó?:¼·_x0001_!ñ¿_x0002__x0003_oQ+_x0017_«DÉ?Ï;_x001A_ýH¡à¿_x0001__x001C__x001F_V¢õ?¬_x0001_³_x0003_.*Ó?rù¹³eîÅ¿Ô&lt;´IËÕ?¼YàEÄlÓ?e¡¸G®õñ¿FÞÔ3__x001D_Ü¿½¦ý_x000D__x001F_ Ú¿f_x000F_±¸ó?b¹gºð?_x0019_Ôl_x0017_×8¹¿_x0018_5ù&gt;J}ð?xjàû?°?Â_x000D_­zÓÔì¿&gt;ìq_x0010_)%ì?TUcY?ê÷¿_x0003_£_x001B_Z¾æ¿áèr0±cç¿ó|Ù?E	nà;Ë?_x0013__x001C_K0Û?æðª¨Iø¿_x0008_i;ù|_x0002_@:¯êí?ëÞYØò?á_x000B_¤_x001E_Pò¿â5Ê_x0006_·ç¿)Ó&amp;hÙù?Izu_x000D_wÖ¿0ñ_x0001__x0004_²Î¿lsÍ8_x0001_Õ¿wÍ²ï®0â¿'GÞ(²½¿_x001B__x001F_ÇØv¯ê?æÞ¹_@_x001F_â¿GÝÚuô¿à:üGíùÚ¿»­_x0007_ýõ,ã?a&gt;Æ×hÃá?û_x001D_"_x0006_Wã¿O"í3J_x0002_À_x0001_&gt;êâ¿yn _x0002_µò¿ÓdH_x0002_@5@y_x0013_¤ü¿­T_x0008_SÃ­î?_x0003_W&gt;èÁ³¿`¾âWô¿+ÐÅdnÆ?Ö_x0001__x000D_4±¿p;Q&lt;Cõ?Î¸ËNâ¿_x0014_òo§®Ñ¿Dù.Ã=Î?0_x000E_Dû_x0005_uæ?Ê©5qL_x0001_@_x0007_¡µã9±ñ?qõ7Í\oî?Ör_x0016_q_x001D_ò?Ä)_x001C_{³c¿?MöÈ·Ô_x0014_Ô¿_x0002__x0006_ÅýÙ_x0005_£öè?¢ô·Y§nÔ?_x0006__x0004_Ë#Ç¥ñ¿¼_x0005_ïýÜë?«¶¹? xµ?_x0001_à|QÆþ¿ñ_x001D_Oî_x0019_ÊÑ¿/s9?PÔ?¨~Ï_x0010_í?P¹ÔØ\_x0008_°¿È3ì"­åà?'óäªð?_x0002_F_x0015_06É?¤¨Ï?gÃñ¿Î¬9¸²ö?ÝìLÆÚ¿b^Yâ_x0006_Pñ?/Å_x0015_ß?\4dEúàÖ?¿-d_x0011_ÑÓé¿diËþßð?¦="Ý	_x000D_ë?Ùz|_x001E_ÇÎ¿Oõ_x0011_ß_x000B__x001C_ó?	¦á _x0007_¹â¿Ýc=èÀ/Ó?_x0019_TË_x0015_t¿_x0019_úMÈÒÑã¿	O_x0003_)­÷¿_x0004_N¯Ö,Nè¿_x0019_ëËt¨ì¿ñÎêì_x0001__x0003_&lt;!È?_x0008_èÍpZpò?eqlßá¿Á_x0018_xÒøå¿?¡Z¨ø?¬¹õ_x000B_*¸?NËT_x0017_Wó?_x0004_zó·9É¿ùOû:&gt;Ö¿üª*M_x001E__x0004_À_x0002_ÂZ#Ê?ã?I×OýÓ¿éÐò.ë_x0004_ï?_x0014__x0019_YaÊ¿QhÚ_x001A_ð¿Õîyö?¿¸±?A_x0001_Ä_x0005_¥Vù¿*ÂªQò?¬5Ö_x000C_&amp;¨ß?_x0018_uxÎ_x0016_Ã¿ al,ºÅï?n´r_x001C_LËÿ¿p«@ý4põ¿x|34_x0012_Á¿z=;4éDã¿_x0017_EigÂÐ¿rÜ²Éürß¿_x001C_øëÇÙQÙ?p½gç*Õ¿lêÑ1Ãæ?6	¿RÇô¿_x0007__x0008_ó+_x0002_m_x0008_æ?@fTþ_x001F_úÜ?¾Ó_x000E__x001E_V×¿0$Jê®Ýé¿³_x0004_ÁK±_à?ª_x001B__x0012_66¿_x0019_Üüë*4ã?z=;ÿ~å?í\|üËä?ónárª¡?\¸A&lt;þgî?ÿ¡_x001C_¢ ê¿&lt;_x0013_4)¼_x001E_Ñ?_x0005_w7&lt;Îè?©§Wªrá?[,ècàï¹?â¾_x0013_/êiÞ?ßÈÉA_x000B_ð¿§rÇA%J´?xë©¦ñ¿À`ú×Pì¿_x0007_ÍÊÛ_x0017_á?Às_x0011__x000F_xs_x0001_@=_x0013_#_x0014_êÓ¿ÐÚ,Pð¿È&amp;RBÆü¿äà+Ï_x0005_é?AÐÍ_x000D_ñ?UQÄ­ú?Õ×_x0003__x0003_Þ_x001B_ö¿ÎëpÏÞ¿_x0006_[;l_x0004__x0005_×Â_x0002_Àµ_x000E_8_x0003_:Ü×?°5õü"Ä?=É­&gt; /_x0001_@ÀåoÉX_x0005_¨?¦{ÛÀHLí?÷÷ä©_x0005_é¿Kÿ9­M·á¿¨WZÛ³¿¯¼¾À²4¿º_x0010_qkÒêà¿Ë©¿:òÛ×¿ÞªT,&amp;_x0018_ó¿`ùkö¿_x000C_»çW	æ¿ãBÚ¦N	÷?)*ÁÁeiñ¿i PØ¿òÀ¿P_x001C_ø_x0005_fºß?}è¥m®¹ï¿%ó´ÞtÙ¿¥	ÿ_x0002_Ç?"8R_x0005_èó?C£_x0003_!_x001F_ä¿r_x001A_(:FØó?"Ø3:Þ é¿cßM.Í?sÄ/kkÓ¡¿Â¾_x0014_2_x0018_Í?_x0008_Ò+áGê?y,I®î¿õ_x0015_ÙJx_x0017_Ü?_x0001__x0002_Þ_x000C_&gt;_x0018_éQþ?_x000F_`è%Òèá?_x0007_Ýã6ÿ¿ÓÕ_x000B_àzð?Ëne%*ë?ßª²_x001D_|ø¿_x000B_ëWW¾Sé¿ó{_x000C_¨Kì?L_x0006_"$_x0004_Àö?ñP®ÄØ½ì¿Ì_x0015_ñDÛÖ?íð¡LÝí¿_ÎÀð¯é¿_x0004_þ.¾^Ö?/Ðw]JfÊ?_x000F_ar_x000C_½Uã¿0^ã¶iÇÔ?ªl·J°?ð¿¦¨_x000C_îÆÿ²?	P_"3Kü¿GÐQ_x0017_©Öú?ëy_x0003_¬ù¿_x000B__x0001_y_x0001_8©?ZØ]Çíã?\Ã_x0008_ì_x0005_¥ø¿ÚÓ_x000E_ò¿]bbµ÷Hó¿&lt;P_x0003_ôØ?&amp;ëbLjú¿`_x001A_ó¦Õ?K é(£Ôè?ÄÍ_x0003__x0004_Ó_x0007_Ü¿²_x0003_,sâ¿nuä^hï¿¬&lt;T÷¿ZÌ_x0007_ñÜÛ¿_x0011_#4º¾_x0010_á¿¬ÏLã_x001F_Ï¿©.&gt;_x0010_òKÎ?!äxì¯_x0001_@§ÀAìø¿ëÙ_x0018__x0004_¶öë¿îÞ_x000E_vç¿3TòPÆÒ?µ_x0012_%ýzÃÞ?ÞB´_yRì?ú¸xsÓè¿þGi_x0002_£_x0001_@Ü$x_x001B_à ã?iM:ù&gt;ü?Àî}ð_x000B_×õ¿Ã_x0014_í°jå¿ÿOÿÔûóæ?V\,©._x0006_ù?Pß4_x0004_Øì?ýÞ©wFf?\_x000F_å+n÷¿èG{³_x0016_AÃ¿Ð:"éò¿T®Î_x0006__x001F_Á»?ì!´3¹ò?_x000F_YQ($ä¿¨°l¬ü_x0002_@_x0001__x0003_-_x000B__x0010_Õ¿_x0004__x0008__«··¿_x0005_j·Þëûè¿¤Àqélí?MF¸ãë?_x0005_I_x0002_ñëÛý?»¹ä·_x001A_Òî?²é'Y­ì¿|ç_x001E_¡'=×¿vKÅ6.Ä?ò¹¶Ò_x000E_â?A_x0007_9o*à¿Ò ³·_x0006_à¿È3_x000C_ªê¿t9p¦C¥À?.òú-UÐ¿Ù3_B¨_x0014_â¿$§Ï1_x0013_(à¿"A 2ÿÛ?+ÃTÏfÔ×¿ÛíÔTÛ_x0015_ä?ôà¶Ù¥´?²Si_x0015_Ì_x0005_ô¿µD®_x001F_éÓ¿ÙÇoïfç?å¿ÝRó?­w¢^æ×s?ÓÝÐ_x0002_Í?\O!ý_x0012_-ó?hï¿I	Õ?ÿ¤ÊbLö¿tj"_x0002__x0004_Î'á¿Ìá=Ãgçñ?qK­÷§_x0007_â¿O?ÛGõ?)é_x0003_Ëdî¿ôÈæõ_x0003_î?Z§èx´4Ì?´-ãö_x0013_¡ó¿«öØgÙï¿»ÚbÑô_x0006_ÀÊ¤ò"÷?rI1&gt;_x000C_Gì?ØãÉ#ÇÑ?o_x0019_|¨Ú¿é?WGü_x000D_&lt;ãå¿ôi9¼Øè?b+´_x0016_ú	ý¿}üHÎ_x001A_áú¿ÕOÊô_x0017_ñ?Ä5Ý]dé¿`î_x000B_R"_x0004_Ó?Ýa3ðõð?&lt;n_x000F_èþú?'bx¥ªEö¿Á_x0019_Pç_x000C__x001A_þ¿CÃ'Üó?Dú*	ìnÈ¿\_x001A_ CP®ÿ?_x000C_F_x000C__x0015_^ u?ád_x0001_­ï¿_x001B_ZÄoCí?_x0008_ÕªG_x001A__x0003_@_x0005__x0006_N5Z2âå¿38¨2åô¿7p{¥_x0007_LÊ?æÅ)ºùÿØ¿_x0015_r¬ô:á? äþ~Ô÷?wK4/¥Ô?IO¨_x0015_H®Â¿ã÷µYMHë¿]_x0001_¦Õ'ö¿§L}Þ¿î;ó	Kãè¿t_x0004__x0005_±_x0016_ð¿ÿÅ¢rý_x0002_ÀÎã`ÑÆ_x001A_Õ¿×Í·LTîã¿Ï§¼G_x001B_úø¿Àë x eÝ¿kv_x0011_a~©Û?_x0016_Êue;ï¿_x0001_åhpÌÑ?Í]R¿å$Ð?üÓÃòÐ¿_x0003_ hýØé?C{=Gýð?¶ôä½jùÑ?»}¥³¢û¿1K_x0012_âóxö?Kà:_x0003__x0002_õ?°_x0014__x0015_Çm¬Ñ¿r_x0016_u_x0015__x0010_è?_x000D_üc©_x0001__x0002_Í(¬?­d_x001A__á?U{þþâ_x0002_ó¿IâRu¿ÕYs=Ô¿× &amp;Nïþ?;uÑÕÀDð¿ïSÈ»P_x0004_²?eiý¨=ç?_x001E_ð«CÞî?ù¬ÿãi¿\Õµ_x0011_Tøé?93!_x0002_Õã?]_x000F_°}Úò¿»_x0011_Ë_x0011_Çí¿{C(\üRç¿·³+»Ê?/³UÜCÝ?)â_x0019_ÀzÇ?Ö_x0008_h_x0008_mì¿ÿ_x001A_~ñ:À¿Ë{¼_x0006_2\õ?_x0003_)®1_x0019_å¿Qû/§X?Á_x000D_bê?doÅ¢ì¿t8ZuFé¿î_x0019_~YÄÖ?&lt;_x001E_R¿ÐÓ?F}¯á¿ÿ¬_x000F_$À?xQXQ¤ã¿_x0003__x0007_7_x0014_3C_x0006_Ù?[´®3¾¿_x0002_ûWGÔÁï¿ÍKN_x001D_ò¿6½Ý_x0011_	ð¿IÄÚ¿GXù?½¨_x0014_h"ó¿_x0013__x001A_%?ÛXæ¿]Ç£7Î¿Õ~W­;Ãñ?ñD2T_x0015_ò¿!Èm6_x000F_O¿ÂÏ_x0013_&gt;_x0013_*â¿16íÏ6_x0001_@¼|Ák®Ôî¿ýÆC_x0005_È¿_x0001_¥Ò|oÌè¿L@5ùÅ¿w_x0004_ß§º»¿§Ô_x0018_aõ¿ÔB;¤Vù?çö_x001D_Á»?v»E_x000B_gÌ?q_x000C_`ê$ïò?I/QW_x0008_Úè¿S®H?îë¿¼_x000B_L,OÚ?ñX%Ü_õÔ?*R±©7_x0010_?D&lt;yó^­ã?RAvNÇ|©¿¦^_x0001__x0003_gØá?£6¿_x000F_Ø¿&gt;êIÝ Þè¿I2)&gt;ÜÛå?ß?._x0007_úýÿ¿ú&amp;ì_x0001__x001C_Ûí¿9é¦~Ýë¿m½ªâÓå?_x001E_§Ã¥æºÒ¿Z_x001E_ôK»IÓ?Qe/CvÈç?®¬@°_x000F_ä?W_.ýz?Äìü¦_x0018_ï?_x0008_|_x0011_(iÕø?%,&gt;äÕ³ô?g*Q_x0019_Ñö¿Ð_x0010_c¯a«Û¿æ_x0003_Ä`,.Ù?~_V@#¶í?ê­&amp;%÷¿ v_x001A_6oè?4áêS,¸Ò?Ì_x0004_ç_x0012_I/ç?8wó_x0017_YMô?F_x0007_Ë:,Ò?_x000D__x0003_Æ_x0017_,_x0002_Ë?yx_x0003_ã9Ú¿ì°Øjp_x0016_Ñ?mk#¦ü¨û?¨I»_x001C_Õý³¿  ¹ tµË?_x0003__x0005_ãoP±×·â?µ_x000C_ÖýLj¹?r|)_x0013_LPÀ¿cu&amp;Ì°?è¿Ö³è¹J µ¿[Ú;ñ¿Fä?µ_x0012_ã47yî¿_x001A_øEÀFö?ÿ¼Å;Zû¿0FILQó?¸_x000D_²»Ùî?UðÝF3ý¿x ®é_x0013_ª¢?ä/¾_x000D_lPå¿_x0011__x0002_Ô¿Nè?J¤©Kì¿g·8PÐ¿Ðîä¹F2ì¿LMº ËÎ?V'×iM¬ë?¡âGorÔ¿ý_x0004_,ø_x001D_èé?ä,-Y_x0013_1Ø¿Û;ËdC1Ô?EyÜUy_x0010_Ñ?_x0001_Dð¶_x0014_×¿¯/_x0001_S_x001B_ñ?ð«ÑEñ¿Õ_x0015__x0002_/_x0006_XÃ¿N_x001C_´XwË?m_x001A__x000F_±6è¿½*qØ_x0005__x0006_aþæ?¶1|cÑ¿_x0012_&amp;_x000F_.ÄÈ¿@NiÊ­ë?ådx Æ?ùsÐ:O&amp;ý?Nù_x0001_îKÒ¿+Ì_x0004_îçFá¿ä6´§%ø¸¿~_x0013_ /ÇÕé?aèØ$¤ä¿Ò_x0010_ãöUà¿&lt;ÕÄ_x0014_k¼?AiªÍ&amp;_x0011_ç¿C^&amp;âhÎ¿&gt;Ñ\f&gt;ã?ïª¯9¶÷¿%lÈ+êò?:_x001A_ÞZÑ·Ù?b´dÿÊ¿9_x0002_õ_x0017__x000B_Ñ¿§*Ûôµ_x0011_Ï¿£{õeí?³þçª_x0006_Bô¿:VOQ·ë×?ZÊ_x0004_ _x001A_QÂ?_x0003_ôÃ§_x0005_@_x000F_{ÍD&gt;©Ý?I=_x0016_@_x0015__x000C_Ë?6¶ìå½Ù?ñïÜ_x0008_Xú?_x001A_Üê½_x000B_ÏÅ?_x0002__x0004_År¢7tæ×?ÌÃ[À9µ¿´ F§BlÝ¿hGþæ·à?Ø4_x0005_&lt;Sëß¿ÇQS_x001A_ý÷ß?NXe¢3Ùö¿Ò$×?ð?t¡ë?|CÐÿÅ5ì?µV_x0018_P»Æ?ÑüÊýó¿´ÿì©¹¡?ÝåÜ=î£Ú?¸2_x0007__:ú?_x0001_;µ^ûè¿êÚq`;íú?®üéÜ°]×¿	_x0008_ºõd2ä¿×§c_x0013_ÇÊã?_x0011_c]_³iÕ¿ Eµýá?_x0013_Á]âÆï¿õ¹_x0012_ótÓ?á_x000D_4_x0018_0Q?¨dw~Êä¿`÷þêaIÍ¿«_W¹!¸?·ëP%§_x0011_Â?)UJ¢	@j_x0003_q!Þÿ¿òaP_x0012__x0001__x0003_y¤î¿óÖd_x000F_u`µ¿¹$®=_x0019_á¿V«o_x0015_%Ö¿0E×ö¿_x001A_ùé?ª£ómç¿_x0002__x001D_n_+¨é?#ôb×?2mû÷Ù[Þ?õÎ,öVø?*\Gµ_x0014_Ö?)é_x0018_Ð \ö?Îµ´¦Zqê?pCÙrÏ?âZ6&amp;¨ë?ÉÆOF'êð?e_x000D_IV_x0003__x000F_Ð?;ïíéÐ?_x0013_FöJ»á?º=ºGPþõ?2f@IZ¾Ó¿Þ[þå?EF ¦q_x0013_¦?_x001F__x0015_Q½_x001E_°¿Äºò2´á÷¿e*¸'Så¿~¼ú'Å?ô¿6Ì¾·ÖÚ?ðG¸,á÷¿·©§_x0015_|Â?9.K_à¿_x0001_	:ÃM_x000E_¿&amp;Ü¿Ê_x0018_Cïhgó¿_x000D_¼üJªÐñ¿_x0006_û_x0002__x0016_àn´¿ ögl¯¿&amp;_x000E_&amp;çÓÌ?Å´tÛ då?_ÎLq_x0019_Å×¿e,_x001F__x000E__x0010_Â¿_x0008_¨­²²?àr=ú_x0006_·?EW¹&amp;_x0014_íö¿ûcýUf·?CðT_x001B_ç¿¨³_x0010_è¿}¯Ü4öìú?¨²:ºíô¿H_x0012_^0xjð¿£S_x0007_(09õ?1Úzî8Ì?`=¡³ð?_x0005__x0002_Ér_x001A_×?éÇÕL0Ãå¿À_x000D_+;ì?Ob®ÐiÀ?B_x000D_qc¬ÐÒ¿Ê_x0019_]+Ëõ¿Îwô_x0004_³ñò¿_x0004_ùò_x0019_l_x0003_Ó¿t´ÖÑ&lt;wð?÷g+pÌÐ?¬DoL_x0004__x0005_òã¿_x0001__x000F_¥_x000D_æû?RW¡«+Ð¿Í_x0011_r_x000F_´%ð?ÃðJd_x0002_ÈÃ¿Æ: »z¤Å¿_x000F_ö~³_x000F_|Ò¿¡ï­U1Hã¿¿nfß?4JÔéÚ?_x0011_`Â)ô_x0016_ø?J_x0015_oµÚæ?~¥÷ü?\~bÓ%ßè?USD½¾Hõ?Pg¼XAdì?¬ÔrË¿ÉoBüYÖ?$_x000E_øÙáÒá?Î_x001F_Ê¨¿_x0013_ö¿l¯*å-ä¿ª-8@sÒ¿»Hã%õ_x0002_ã?cÜAåè¯ô?÷µ_x0001_Äå_x0005_ñ?îa.ÝØ¿S_x000C_Ûø_x000B_Ð?_x0003_@ä _x0019_Eå¿øÜ&lt;qÑ¿¾£#Ã_x001D_Óê?_¿ô6Çâê?-x"ø_x0003_3ã¿_x0001__x0006_Y¼nÊ_x0011_ë¿Èa`_x0006_ò?_x0011_ôL_x0004_vä¿/%Ýã_x0017_ü¿×-IÐ{Ö¿ÂÆxäÏ_x0013_Ã?Ì1ú oUò¿|dOÖ1å?ïî_x0017_g_x0008__x0002_@,aíC_x0001_¿j_x000D_K43ò¿m__x0017_*_x0017_Êá¿^Q_x000F_PÂzã?B³¼_x000F_9cö¿_x0016_¤Æ_x0005_A_x0011_ï?Gý_x0003_Qy± ¿Ö}ùe¶¿Õc¾&lt;_x0019_:_x0008_@nG_x0004_à$ è?^º3Üç:Ý?+ÑO¸$æ¿HZÊè?_x001D_¬¦_x0017_Ï%£?K©ò¶¿¨÷lëøû?[ÒS¸¸_x0005_Ì¿²ný~Á¿BîÇòäá¿æn&lt;§å?6/-Dÿå¿ÿyMUgºq?_x0018_ÚÄà_x0002__x0005_§ð?^ñV$èð¿	ôí)î(ý?Âòu¶ëË?óë¿_x0008_`ï¿Ìcë¯_x0010_Þ¿ß4þQºêm?JLþÊò¿ÏÙØé¿'¿EÂ_IÛ?lç¹¾ê¨?_x0014_?a©ó¿Ö1b_x0015_B×ç?õqþÊYû?¢_x0003_ñ_x001D_gê¿Yg_x0012__x000B_å?º_x000C__x0011_G(­ô¿R©Ý±þ¿*d\¾TØ¿«_x0012_§a_x000D_Ëô?T/\1L.ê?õæ:û_x001F_f ?$Ý¯:FA_x0002_Àã0ß¾í?ëXúþý¿ÿl3ªÁð?2½6¹¨DÅ¿[Ú¤¼_x001C_âð¿ÜÒ_x0004_pdû¿»¶Èä_x0016__x0001_÷¿_x000F_RXXõ?øã'âÞî¿_x0003__x0004_ZxÚ )ò?·	_x0010_®"Ã?RgyG'ä?_x001D_Ó_x0003_ó?l_x0011_ßâÁ¿_x0008_Ú¦_x001B_*%Å?xÕa!úxë?_x001A_®5_yù¿ìë&gt;t_Ð?´3PQÿ_x001D_ç?;·÷_x001D_ü?eíö_x0006_,ÂÜ?Jk	À_x0019_8ã?1_x000E_04ã2ó?^Æô_x0007_wÕ¿ÞÞ=_x001E_ÜÒ?sw5§?o_³C_x0004_wã?_x000F_ã_x001F_ó¿ïéç£A_x0003_ÀúV$Ê_x000D_4à¿_x001E_)_x000C_B¼wÔ¿QD4Esâ?ð¿a_x0019_æ¿_x000D_ãî_x0001_1§Ï¿_x001F_þVÁeÖ?Gii_x0006_®ì?ä_x0015_ýä?¸IêÔ÷iö?¡ý{(%ìí?ÌS9_x0002_ú¹?_x001E_-#ç_x0001__x0003_Ìö?ãJj{ò¿­rOnL¥?G®½wïÐ?E­êãû%¼?6ÅÜî_x0001_¼å?Ï.ëÃáã?+_x001B_½ç¹´¿XRdK_x0015_ý¿_x0010_¼0Ùð?Wh_x001B_Vhð¯?_x0012_jqÎÇúö¿3tU©ÎÙ?§g¤Ü§_x000B_?ü_x0010_ñ_x0006_Ï9ø¿Ô ï¡¨pª¿£¿V½!Ò?bÐ: Þ_x0002_ÀÆ 6~ó?¿Yízð¿êæÓEº¿Ç\b_x0005_iÌý?¸þIØÅFð¿_x001A_¯Gf[Æä¿±BV¾sÿ¿ÊÚv_x0002_ßÍõ?tÍcÖ¦qñ? RcNeÛÓ?tôoGÚ?qÒ	Ó·æ¿·µfb+à¿ª¢áuÚ_x0010_Ä¿_x0001__x0007__x0012_CbCsö?_x0005_oWÉúàß¿Ó_x0014_á! t_x0004_@BîÚ_x0012_ò8Ù?ÀP_x0003_ü:¸¿Å/ªÃ_x000C_ß?RÀ«Fj`â?¦DkU¾ö?_x0007_S_x0018_$ëé?ÝG_x0002_\×Vü?Éö_x0011_]_x0010_½å¿ÉüDkGï?â_x001D_þòþû¿I_x001A_dAEú?±û¼Ó_x0003_ò¿%FU½_x0006_oü?#Ê(w¼?1Ét_x001A__x0001_Àå&amp;ÅQ9ß?_x0014_ÕA_x0012_	Î¿÷­_x0005__jöÓ¿&lt;|øaÆ_x0019_¸¿&amp;°l?Õð¿´pýZ-Ú?a`_x0006_ä=3à?_x0003_2Ähx³¿_x001C_* +kç?Õý!xn1í¿Þàv_x0014_Ô?x_x001E_|Xh3û?U_x0008_?´¹,Ý?\m¹_x001B__x0001__x0004_ñÇ¿½Y_x0003_7LRð¿q¾6&lt;_x0007_ºÐ¿ËTjAMá?õòZÎEÙ¿­=mÝaÌò?î9¥©µ_x0010_»?	á×ÒÖ¿!Ó_x0002_Ô?_x001D_5U¤4å?ÿÿî»·Ñ?)-;Ú_x001B__x0012_Ø?Ë\kº&lt;ò?Z_x0008_E*Öà¿j_x0014__x0007_Õw_x0001_ß?_x0015_ßV_x0008_[xû¿½îZ_x0015_BÓ¿Ò(Qþ±Â×?z('aá/Ò??kûªê?Ûkÿªá¿&gt;6_x0015_#Ì?ù?ËÛØ}_x001B_uÄ?[_x0015_ï_x0012_Õ_x0011_È?_x0012_ÝïLûõ×¿§Ä¤(µñ¿ÓDÂ¶ïué?Ã$_x001B_s¯Qî?Oõ{ßµ_x000E_´¿æ_x0010_sÝ¯ùó?m8_x0004_==_÷¿ËÉâ&lt;Âÿ÷¿_x0004__x0006_¼ÿÙw\7ö¿_x0011_ý9µ6_Ú?GÿH_x0007_oñ¿ºk6Ì´ÃÄ¿¹¥Øú5Îà¿æ;Oì?Eä?,®(eãæ?vý_x0011_Ò_x000C_Ë¿2}¬jb_x0001_×¿ÌZ© ´Ø¿iâõü¢¥Ô¿^a_x0002_-4$Å?Ñ¦Q§°Þ?_x0010_CÚ½@ó?ðmë3_x0005_@æ?ÍoÉè~æ¿'àI.#bë?»Å±ïL_x0001_Ö¿*_x0010_óç?ÒJ_x000F_.÷?ú;_x0013_[ùrå¿}_x0006_|Wé¬?_x0006_ÙÉ71ò¿òM°Â¶ö?UÖ2ó(FÁ¿ßvÿéWÛ¿0]Àü_x0003_÷¿#úÅ_x0012_zñ¿lÿ-_x0001_áÚ¿_x0017_K¶}_x0019_í?i_x000F__x000E_À¨ï¿©Mºù_x0002__x0006_%Êè¿õ_x000B__x0003__x0001_ÀÁ_x0017_´bùê?¥{"Ôõ?´úå+½	Ó¿W FiX!û?ìÐ_x0004_yø?)·»èKê¿°_x001C__x0012_9pþ?R®_x0013__x0012_ê?¦íóÌ÷ê·¿öÌX­Ìê?ª¾þ_x001C__x001A_Ý?Z{_x0015_jÚõ¿ªØR±ÂÇ?_x000C_$eÞëÚ¿ÇÖ¾À_x001A_Ö_x0002_ÀJÞÌ- â¿}yÑ¯;jõ¿å_x0017_¼_x001C_¹¿¹øÍg:ñ¿uÿg_x001C_*tî¿ë®_x0016_GÅï¼¿æ|,øÊá?6;ºÙ6ÞÍ?EIÆCÙô¿±_x0014_àÃ_x000C_Ã?_x001F_u_x0011__x0019_[ê¿hÿpÓ¿OÜARäö?\ü_x000E_£(OØ?/ÞC"_x0005_Ø¿_x0003__x0004_Ä_x0019_ÞgjÅ?Aûò_x0016_yó?PúyVENò?_x0007_à¯Þ0+Ú¿6_x001C_lù4Ý¿èa(5«ï¿Âî^;dªá?_x0006_µË2_x001C_fð¿À_x001A_û{-iì?&amp;jÌ[)å¿Ú"N_x0016_Ûþ¿d&gt;ÃBwõ¿$ð°»_x0018_uå?Âyäq, à?h_x0002_÷cÕ2ß¿	èQ#[úÚ?o´ßóp{ò??_x001B_\ìeö¿_x0004_Iv_x0002_lÉñ¿Uò£_x0015_ê¸±¿ #Êé_x001D_6ó¿´Q÷$Ú¿¬	|_x0012_Ï_x0016_à¿CºÈeDªÆ?ËñvÐW_x0016_ã¿_x001F_ef(q7ì¿÷èÄ·ð¿Ää#_x0014__x0001_êÀ¿þäY'#û¿	h»&amp;|Ô?µ]ý8Bò?|&lt;._x0005__x0006_)û¿Xa?ßb_x0001_@x*§E_x0012_^Õ¿gêúX¶¿0# V¼uô¿*-Q_x001E_½öç?O#Xånó?/_x0002_:ÊXÀ¿P_x0012__x0015_ä«á?r6ýû_x0005_Àá_x0002__x0014_x&lt;_x0005_@&amp;Ë1_x001D__x0014_Tæ?_x001E_RPÙ¸*Ù?l@h}Fè¿_x0005__x0001_7ñ_x0008_Hß?äÿL62¡¿ìÝ_x000D_hb³ë?,ÞúqmV_x0002_ÀúpE\bú¿_x0003_Ø]_°¿m·ç/?å¿Ñ _x000E__x0001_Ø?@E÷Ùíæó¿&lt;¤_x0004_Òüqò¿¹¬Ef_x0003__x0001_ü?h_x000B__x0015_[Îð¿*nù&amp;Ê¿I_ÿµQ±¿z9:_x0013_a?[­½¡}ÍÖ?Á`ò_x001D_\þ?acAJe Ü?_x0005__x0007_%¦EHsÍì¿é@0_x000B_ª`ø¿U`ê&amp;Å_x0011_÷¿,ÄÎÅçùÓ?xORí?_x0014_Û?Ï~_x0017_èãÃ?Ë[y&lt;"ö?ªU¸¡èÍ×?¸½¹ï=(ë?`zu¤pðÞ?0_x0018_âaíÉÊ¿qÈªÒ_x0011_¼×¿ u_x0016_©÷¿ÂñªM¯½ñ¿9áÆÀÚé¿_x001F_øÿÕ¶?¹&gt;;_x0002_Ã_x001A_Ù?&amp;`P$´_x000C_æ?_x0015__x0004_ ¾)ú¿«â¼_x0003_ÊÐ£¿ôiô1Í_x0005_@ô!5Ñ÷Gà?+Ü Õ5ñ¿ZNz_x0016_ý¦?_x0013_Ò_x001D_W|«ñ¿Êß_x000E_«_x0005_@·æÀ)'pø¿`]°@²?]_x000B_»_x0006_¡#Ë?ü3Mk_x0003__x001A_â?8_x0004_î_x000D_XØ?_x0001_Qå­_x0001__x0002_¡xó¿¾_x0017_ü0$hó?íüìè0ñ?)_x000B_©«_x001B_¥÷¿_x0015__x0017_;`ª?Í¦I4Á¿¦âçÚHÇ?û5)?vì¿26êÔ ¹Ô?_x001F_eëbNGÕ? VÃ®4¶?âAk÷_x0001_í¿1_x0016_ÐÖ²íé¿p&gt;Ñ/g7ó?_x000F_Å_x0007_rê6Â?9¤©(@ß?­,Ò¨"ï?bº_x001D_e8Û?Ñ;°ãÈ?þ_x001D_ñ\ù¿uQ_x001F_«?¨ÿ¤E?`ú?ï±áï¿ü2Cþö|Å?}¯tiKº?ºõ{vÓ¿\ùU_x001A_òÐ?÷Ê_x0013_wæÝ?"(ù{Pû?oÁÉ°Ô?	î¢÷Vkò?_x0016_a_x0008_®Ù_x0017_Í¿_x0001__x0002_û_x0014_ík~ü?ä_x001B_fà_x0001_|ð¿Íâ7_x001C__x0007__x0001_@#ø I?Ù¿ù_x001E_à_x0010_í¿×XÆÊÌà?ÅYas_x0008_mð¿¬7 _x0005__x001E_Ä¿"F	_x000B_/Wè¿3$uÏ_x0015_å?øAgõ¼Í¿3íÃ¾v¬¿}±_x0003__x001E__x0006_ÀÔcÇ_x0016__x0002_Qó¿_x0014_á¹ Q'ï¿=¹oM°Bà¿8»_x0008_æßÙ¿åª+*ýÕÊ¿#&amp;¢ü¾¿_x0011__x0001__x0014_|×ñ÷¿Û°-Otuí¿Vêí_x0012_Pñ¿²{HÎ;_x0015_ó¿(	Ü_x000B_a_x0003_Àq+uç2çÆ?Ñ"¼¤_x001F_é¿ðOÄu_x0019_Û?_x000C_¼áM	Þ?ûxÛ_x0018_'_x0003_æ¿Iåó7|Íë?_x000C_Íõ_x001A_îÇ¿}Ô_x0003__x0004__x0005_C_x001C_è¿ðê-çðkp¿rÍ_x0017_|á?_x0019_è%H`÷?´q¹Ô7íâ?MwQôý?^së0_x000E__x0001_ÀzXð¹å_x0010_ù?{0_B_x0004_À¹DÒ&lt;¡_x001B_ô¿àÀÑ¤B4Ð?36àòØÓ?'ûf_|Ç?÷%l_x001A_ë¨¿½¢f'ªè¿¦%ÚÔÁjã¿É½»Õ®ô?O_x000B_ÒÔ«ªø¿_x0011__x0003_xv§èä?TÃÚ¥à»_x0008_@¶_x0012_æ^1cñ¿2IBñ¿q_x0008_Ãª_x0002_±?\{!_x0015_ëÕÐ¿©ó³y'Ãà?Tdü¤_x0016_ à¿Hå©_x000F_±¦ö?_x001C__x0011__x0005_ö&amp;Ä?÷ü,éAù?çs_x000C_!Wë¿ú=_x001D_uøö?-_x0006_ÞT¾fÕ¿_x0001__x0003_¹ûmÞ_x0003_ú?1&gt;Çíâ?±ÿ³ùô_x0019_û¿}ôñàÝ¿s@./¾_x0002_ç¿_x000E_&gt;K¥ÁË¿y#0ÞÑ¿I_x000D_£=Ð?ã5_x0005_1ùÑÛ¿_x0014_W*_x0002_©[ð¿E 5p_x0004_ô¿ÕsB·FôÖ¿¾_x000E_ù_x001F_ý_x0004_ÀW{8_x001B_._x0015_Ó?8Û_x001E__x000C_;c²¿¿_x0018__x001F_7ì[ã¿CÑ=Uë?bBÅjòà»¿3ÃÈÏAê?Òç×ä?ny±øÿ¿5¥m_x001B_Ø?óãûzÌæ?	ÓÑ_x001E_ÃÛ¿ôNx_x001D_:åò?bb×$Ê®Ú?.QÙßÄ6ç?Ú_x000B_V{'.ú?o/y)(þ¿B´³_x0018_H«?_x000D_[_x0018__x0008_îó¿°Ëü!_x0001__x0002_7yû?jÊÃ³ýÕ¿Ì'_x001E_ý$_x000D_ù¿ô½_x000B_dS³Õ¿ÈE&amp;èä¿ìa1kÜg¿dw_x0011_±ûC³¿]r-^éù?¶_x001B_A#÷ß¿½ Z_x0003_i.ì¿hóãÏè½õ¿¯w1â&gt;Ñ?Ó_x000B_Ì=(æ¿_x0007_PÃ1Cþ?´ÃÜGijê?é_x0017_é_x001F_±ì¿UP_x0007_)=lñ¿9ÜÄZÌÊô¿_x0001_H_x001C_gtÒÞ?ì_x0004_Æ)_x0019_öï¿_x0013_%Q³Gù¿	j-G_x001C_ê¿µöç?Þ×ã?Y:_x0011_×ýúé¿£_x0015_CN%5ÿ¿bïfÒé? ¯Òa&lt;ºë?_x001D_àQù Zñ¿_x001A_I¬ßvÙâ¿»_x0007_=ÓHñ?&lt;_x000E_mbG¬å?¦¯q¥_x0006_á¿_x0002__x0005_0%_x0013__x0002_~~Ë?³_x000E_)³&lt;ê¿ìytÞip¸¿_x0008__x0001_c_x001F__x0005_ïð?U§_x001A_}w¢ç?IvÒÙ@ô?Þ¶`¶&amp;³à?_x0019_vg¢Nù¿vTvì_x0001_Øë¿U¶äÇö¿22_x0004_VÝ¿Î»i_x000E_òð¿=»iÕ·øá?_x001B_²fÛ^ä?E¯1ºàÚ?²Ï_x0005_®=Ô?-§ QPQÎ¿Ú_x0008_Ô3ôSö¿_x001C_I $ùãé¿-Eç_x0003_Õ?züf¤Gµò?Å_x001F_öbÓ¿_x0012_ÚµA~*µ?nf»´ôó¿_x0005_Õïæ¿B¼M_x000C_Ày×?N_x0004_4é¿²»S_x0007_eùø?}D`WQá¿,ü0Öã¿Ü¨_x001B_Ý­È?ë_x0019_õ_x0003__x0004_×îà¿æXÜCf×¿A¡_x0016_Á½bê¿I"I¼_x0002_Ðò?J¾Dë»Pá?ÏüO_x001A_ßì?öÁòv_x0012_Ñ¿&lt;ueÐË_x0007_ê?h`ÏíÁÞ¿0a9ç¿\BBéÞ?*_x0008_ûöóâê¿_x0006_ôã5)Õó¿	¨ô;_x0007_Ú¿ãû_x0007_©[M÷¿ü_x0016_Fl¬1Þ?QÇá-Bøó¿	&amp;õ¹ôî¿b#ø*ïç?ÑÐ\Î_x0008_pý?H¼S+_x0001_ß¿kê¯Q/Ï?	_x000C__x0002_1¥_x0001_á¿.Ïøg_ïæ?Êf_x000F_d_x0013_øó?A_x0014_f_x001B_EÅ?Ñõ«Ç_x0001_@[÷?_x0008_l_x0013_Ú¿oíyâ±ì? _x001B__x0008__x0001_öâ¿½ïlsÂ÷¿_x0002_g¦çaÈõ?_x0001__x0002_7²:_x0001_Îàà¿ÃòÕ0Y_x0019_ê?©_x001A_·NÃÅ?Ø_x0006__x000C_FÎß?tß§¦çè?èµ_x001D_)[®?yÀb_x0010_z5á¿Þìåhi'î?Æse-Å_x0004_À_x0010_Yfø¿&amp;ô_x0002_YMÅè?oÇ»­Jâõ?0Rõ_x0017_ØÂ¿0Pmfêtê?g¦4@ÃÆÅ¿ñÈJ{ü¯é??YåÑG!õ¿Ä_x0016_'ë¿¦ZX§\Ä¿«×¿_x000B_èb_x0001_À;_x001A_Ç¶¸\Û¿¤_x0003_ÕW+ÿÅ?_x0017_ë¬£lþò?û_x0016_¬	ò?íV£òÛÂ?_x001F_d¿õÙ¿×üXÖÛö?D_x001C_Ëtoæ¿êÃ¢$ßí?$Ý_x0001_tFÌ¿àxæú+pÜ?_x000B_¦_x001C_o_x0002__x0006_¹_x0004_â¿ÂÜÙkÔí¿)Â¥_x0002_ú¿mìõG_x0001__x0015__x0001_@_x0019__x000D_Ö¦aÞ¿J)"_x0003_dò¿(äòcøÉ?höÿ¾Êñ?°_x0011__x0019_=µñ¿)´¥lî¿?)ÔÛÑ½Ñ¿=âXû2~ü?ÑÙR5*¾?tê"õÎ_x000C_ó?5²Ð­Éë?Ú_x001E_*Êé?æC[}[º?¹!I½ûò¿_x001F_Ck²ä¿x³¿:Òå?¥Rû-»Õð??³FÇmÙ¿¶&lt;_x0005_øö?Í_x0017__x0013_ã!ø¿mwdf_®ê¿_x0008_wÕ§]·?õ®wlÒ¿è·î /Øç¿(vaª?ú¿KàíÛcÞ?.þ_x0015_¼¡Tð¿r~Ã_x001F_÷Â¿_x0003__x0004_D$w¢EÔ¿_°Wnåé¿S_x0015_$Ç ó?_x0011__x001B__x001A_æ_x0018__x0019_â¿!öÅöoÚ¿¸pãÚ¯ð?¿_x000F__x001B__x0003_Û?!ÄH_x0013_eã¿Â1qÒOYÐ¿ÊX_x001F_A õ?ý_x001A_uËn;ç¿90=j÷û¿4%öø_x0017_ç¿X_x001A_Ä»_x0018_cñ?©Á_x0005_5²Ì¿_x000B_î_x001A_1þ©õ¿íár®HÓò¿_x0008_Ù6;Yñ?ÝkN©0ÿï?m&gt;_x001D_¿'²Ê¿Þ]:¸Âò¿_x0003_­#wÒ{·¿mó»øÓ¿[õq²_x001F_ë¿_x0016__x001C_ÐË¨+ß?Å£¥ÁO_x000D_­?Ôû·~Í¿_x0002_Ò&gt;­_x0005_æø¿Ç=¯¥_x0001__x0003_ä¿l8úµß|?îr¤ÁÎMÝ¿¯&gt;*î_x0001__x0003_F¯È¿3&lt;_x0004_tüç¿âq_x000E_ï@é?'ùGDoöÏ?XSïÝ_x0017_àã¿­Åãû­Ô¿`m_x0008_ØÛ¿øÍ&gt;ß_x000E__x000B_ÀÝ¬h_x0014_¦ö¿½lÓJ;þð¿fï&amp;_x001B_¡Í¿¦³6ºkû?/#_x0005_kyï¿ø_x001C_oÊ@û¿;lá#p7ñ?8_x0015_k&lt;_x001D_ñ¿Ä,`E¿?_x0013_´_x0015__x0002_á?NéÕpb{_x0001_ÀT»_x000D_°&lt;Í?_x0018_~pó¿ÜBø._x0010_÷?ç¿&gt;UÝö¿sÃþ@æê?]¬±³+/ö?4N¬Ñ_x001E_Çâ¿h_x0019_ð_x000C_í¯¿o¿_x0018_ªÐ?_x000D_~¸bpåô?³\7RÀÙ_x000F_Àµ¦ìÕ_x001E_ÞÕ¿p»æ1Ädë¿</t>
  </si>
  <si>
    <t>0825c4bb4b0736d1342b49833ec3a551	_x000C_ÞÐ!_x001B__x000B__x0017_ë?ÛÿÎ¾5Iç¿_\¦»ÖHÑ?àþqc$Åï?%@ï/Eè?Å_x0003__x0017_@_x000C_è?_x0005__x0002_ýõ_x0008_ë¿ßìa_x0003__x0006_YÆ?'Á'}_x0015_ê?1ç_x0006_¢¿3j~Æró?ñyÅsÂ?À_ÝGå¹ô?fàÄ¶ÁiÕ?_x000C_lÑ¡ëÛ?«	s¨½ãñ¿_x0005_ÚNëàÔ?_x0014_¥_x0015_»§1í?I8Â0_x000B_£ú?_x0007_óR_x0017_Z×¿_x001A__x001B_5­aÔÌ¿R_x001B_«]îñ¿K¥Ø÷Ê_x0001_É?àÃ_x0011_ûå?Ü_x0015_`_x0003_Ùð¿meðeW³?êÁ&amp;Êuô¿_x0010__x0004_õ·_Qä¿ _x001A_Ê_x0011_rÜØ¿=_x0004_ ²_x001A_þ_x0003_Àl®[§ã?Hî&lt;¨_x0005__x0006_~ö¿Ä._x0008__x000D_Æé?6çènLè¿9ò¦µ±Fí?_x0010_ù8_x0001__x0003_çö?_ÍFðP¡Ý?ó_x0006_±Yò_x0004_ÀbØ¥/Ù?»GüYö?À)/°GTò?êµï}®7ë¿_x001C_o¯Åë?[_x0004_7¾_x000E__x0001_@ÅKi02Wó¿&gt;bX'7'_x0005_@Òã­=Ïä_x0005_@[á&lt;_x0005_Là?ì5Ôõñå¿éþýS+â?óq²i_x0017_|Ý?N{	:ùÈì?-(_x000D_Uõ?g\Ðíéýä¿6É&lt;_x0007_|_x0002_¼?{^n_ÇIû¿-Ï«dÅ¿_x000C_9@ iÑ¿XÈRÙ-Ôö?³øPð]íü?+?ükì_x0019_Ô¿4þ Vì¿âçì¿ýã?_x0004__x0005_$©GÉ(¿?&gt;+{#çÕë?¥Á\¤®Ã¿º[9{îëÍ?0_x0017_÷_x0006_	½¿^ûîOÔ_x0018_Õ¿{_x0016_ã-@9Þ?¨,"i­_x0003_À_x001D__x000F__x0012_:_x0006_Ô¿!_x0016_&amp;_x0019_9ÿ×¿ÝhÑ¦Ýçì¿NÃM%1ò?+ö3¦Ø¿¿F£Ø¥³??Ø8©(ð?Ýl.)_x000F_·Ö?_x000F_FÎ_x0017_3é?3²^cæí¿¼_x0018__x000E__x0012_)_x0008_ÀõIáË_x0006_._x0002_@Ð)­lTjé?J¸ª_x0015_ú¿ý³?# ?2Q·³ûÖ¿¹­B¢ð?÷Éáë/ç?4_x0001_Ç5=`è¿Ø%ò_x0019_ÉÐó¿ö_x0018_îUú¿kD_x0003_,é?Pé8_x001A_é¢?Ïñ&amp;x_x0004__x0007_F_x001D_Ð?2Ù÷ñû}ë¿Ð_x000D_&lt;jêè¿_x0013_£+¾ÿ?Y	Lq¬ß? "_x0007_zè¿_x0015_+Üw:j_x0002_À:mV÷U_x0003_Àpq_x000F_E_x001C_é?W*ðÑä_x000B__x0004_À¿C_x001E_ª\Ê¿S%Q_x001B_£Ø²¿PÎ_x0014_ÐÈ_x0001_ÀÊ@ {ü¿Ø[k´Ò¿¹l ×5æ?AßÒ¸iå?ZUî@I~ñ¿EN0_x000C_½{¢?#_x0005__x0013_ó_x0011_è? ê0_x001F__x000C_Tñ¿#Ñ£LAý¿@7Ç_x0016_îä¿"ù[ôÛ?Ö¨_x0006_ýè?ubò|²2ñ?Mü_x0001_&gt;üÁÕ?¦Óææ\¤ä¿xx&lt;ûÝ_x001C_ò¿5_x001F_pÍVæ?¶Èe×Ðä¿ç'ä+_x0010_^û?_x0002__x0003_Ó}eö¢à¿_x0014__x0012_1{¯Ú¿#_x0004_'û_x0013_cÖ¿C¯A#¹Å¬¿Üoðõ¬î¿Ì»N¯²¼?|ª&gt;n_x0011_pØ¿L_x0003__x0019_ß@_x0013_ñ¿¡_x000E_ý® è¿]«`Gn¼ö¿ªeÚbZwò?oßÎÝqë¿fI p×(Ñ?m[_x0004_`áÔ?6ï àò6Ì¿×¦t¥ïø¿É­­aRÒ?¦¶_x0003_ø¶_x0010_ð¿éÒð£_x0005_À¾HsE.ÈÞ¿=½GÂvï?0î^uz%?¬Þ_x0005_&gt;vÐ?ü_x0013_µ_x0003_¾¿_x001D_T_x0001_?_x000E_Ü¿á_x0014_3ü_x000C_à¿m¤·ý?&gt;_x001F_-çù_x0016_Þ¿§ø½ÊÅ_x001D_ä?[¦Î§j_x0004_å¿Ì:Ø_Øå?c"[,_x0001__x000B_TAõ¿üj¥_x0012_lô?_x0016_¾[ÿçýö?Ã_x000B_?9á¿ì@4v×Ý?_x000F_(DÆ?¯¦@ÃÅþ?µ¿¿_x0005_/Ù¿½=É²¼Eî?=SªÖ`ó¿ü1_x0002_©dðÜ¿è_x0007_4&gt;ÇBã¿¶\®(V³ú?/x_x001C_a9ó?Á!¤üÙø?NäaÉÚ¿"lx_x0008_ë?Fn*W©ð?@_x0016_óH7ü¿HØ_x0019__x0004_Y æ¿?_x0018__x0016_³_x0003_ó?þ	ûc­à?éÐÜxéáù?Û£%_x0010_ÒËî?=_x0002_¡çÁà¿_x0018_¤~{ú¿_x0006_»{àBÒÝ¿íì2´Xö¼?ò±_x000F_±¶ù?»_x001A_Ð[ì?g_x0013_aö?p#@çé_x0005_ë?_x0002__x0003_Ã_x0006_@ÌK.Ö¿_x000C_GÚàÙã¿ùê¨­_x0011_É?_x001A_×J«]ü¿ëËÄ|u°ç?_x000B_mw[IÅÄ?A_x0014_ÿ*_x0012_ç?¥ß_x0001_¹¬ê?I_x0019_Mh­®ñ¿j¨Æ­ã|Ë¿4½OÒÄÓ¿ ¿âíÒÈ¿_x0002_¨Q¨û?_x0007_1&amp;{_x000C_]?{O7GÁ?ßd_x001D__x001B_ó¿Xýæàôá?äÕj_x001A_D6þ¿¾ô1Þ´ö¿U&lt;vÛ¢¿âóM	m«Ó¿È¨+g'Þ?ôÆ¯P_x0012_À¿+P­Ó_x000E_ô?¸_x0004_	ÀÀ(Ñîâ¿*n_x0018_t_x0017_ð?_Ù_x001F_Ü&amp;íð?'É_x001F_æÉ(å?ü@µ"SrÝ¿V.ó´_x0018_Øò¿q;_x0002_s_x0003__x0008_î&amp;ô¿£ÜÈ©`_x0005_@ùá_x0001_Ò_x0018_ß?_x0005_êÑÛî¿ð&amp;íWé?³ºÎVí¿Æ'aÃ_x0010_±¸¿ä~çKtÂ?ê)2ß_x0016__x0002_à?âÁËeè_x0006_ñ¿_x000F_À¢_x0007_,ãø?8¦4ÄÆê?Hd¹Ãô?ÒêÕgZ×?¢ºyÝâ¿¬+"_x0018_È¿Î"EÂ?_x0001_@QÕ0_x0005_{_x0004_ú?_x001B_ç§!_x0002__x0017_í¿&amp;¯Á6_x001B__x001E_Ò¿+ô?_x0011_¹\-ð¿ØÐÈy~Jâ?k¦_x0001_w°õ¿ ©Ì±X_x000C_ò¿äSr_x0016_ããå?µP"_x001B_ò?rª«Ne1ø¿³_x0013__p¾®è?DÑ_x0002_ßE¥?,OÌEõ¿PKßnÕIï¿_x0002__x0003_Iõsô?_x0008_)þþ,è?mDqéÖß?B_x0014_MzÛ;Ã?_x0005_­_x0013_=B»æ?ióÇ¥f÷ï?òúu²Ì_x0019_ª?¸5÷7±Jô¿a0ç_x001F_âýÌ?§H¢þÀª¿&amp;O;¡çãØ¿.Á±_x0016_m©æ¿~_x0012_t_x0012_ÛÓ_x0001_@öüÕsÄÛÎ¿¤vl_x0013_±æ¿è`r_x0018_¼Á_x0007_@_x0002_`I²=ù¿ÒÝä?ÆVù_x0017_Ç?Ù_x001E_×_x000E_èJà¿_x000B_H\rv_x0003_ü¿_x001B_6hkÛæ¿á@ÒÆ²Ö¿Çå_x001F_OòEþ¿û×È_ùØ¨?Weí_x0001_ïkð?ªVtU_x0011_YÑ¿,?._x0001_^£¿ìtóûÐÁ¿j{Ocþø?Ñ¦QUáù¿úØI&gt;_x0003__x0007_Å%Ú?_x001A_\d^è?{_x0006_Ù8Ç¿^R×Ôõ?+Õ&gt;²´ï?s_x0010_ã¶ì?%øÞLI$ù¿ Ë¥ÀU_x0013_µ¿Ñlß% å¿_x0007_ð|T3Ú¿²&gt;LpüÏ¿[Ö!¡_x0008_ç¿JÈ_x0014_©&gt;º?ÈöI&lt;ñ¿ð_x000D_â¦¢Yø¿¹6_x0017_é±_x0001_Àã$_x0005__x000C_OÂ¿_x0001_rãw;Uí¿´`P½HÃð?½J¿þ¿tD4&amp;_x0006_ò?aB­4öè¿þMv6í¿äÝ_x000E__x0013_ôçï?*ä+ À¬Ñ?'ÔÍÌ?_x0002_jãé?¼¨Å¨$ð¿b;íon¸Ú?fÆ]º_x0003_~Ï¿Û_x0001_Á¢XÄ?ÑÈãk_x0004_*Ã¿_x0006__x000B_Ìà´ª9ýô?_x0007__x0008__x000C_aÁ?A·_x000E__x0001__x000E__x0004_À6¯iã¤ññ¿Vh_x0004_2,_x0006_Ä¿_«9=_x0008_÷?^zùí_x001E_è?_x0019_C.9Ñªç?a{_x001B_RVçÈ?o_x0003_ÔsÆ%ò?ùÄ%Ö8ÈÛ¿Ý_x0001__x0012__x0005_ÊfÉ¿Wµaû}nà¿­M_x001F_@aù?¬`DØÔå¿@Lû_x0007_à×¿=©&gt;8í¿í-_x0013_Ï_x0001_öù¿ñAý%Cþâ¿		ê?_Ð1_x0010_Dr¿r{+ô¿j6ÁX_x001B_â?'`U§ÅÚú¿¦æGå_x001A_ð?"_x001B_Õ6_í¿Ð'Ò´bwî?Lî=_x0006_â¾æ¿Bë.®_x0019__x0002_ê?ð¸hÿåÎí?À_x0003_p¹Oä¿+%Ì_x0005__x0007_ÅÕ¶?WÝÆìÏÛò?é]ÿfµØ?VÒ³_x0006_Äû?ä×8÷þâ¼?é9íÇý_x0004_â?Ãd¾_x0011_åÅ¿µ±¨!ß¨¿/_x001F_ñÓv7è¿+ª_x0019_Iûº¿IÚ´ÇeÐÈ?Y=D6_x000E_ê?ë_x0006_t/K_x000F_ò?Âx¬}/±ò¿£CMZ½¤¿Å_x0015_MÕÐú?+wu ä¿&amp;ýWgð?²¢_x000D_é$æ°?»êI³Û?J}ü¿¡â_x0014_ð·ã?ëtûÕaâ¿Õ!r·_x001D__x0007_å?Ï^_x0010_Sô¿uSN_x001F_'ï?£Þ($_x001F_æ¿{_x000E_bàNÍØ?ä[)òÑÖ_x0002_ÀÌÕF_x0003_oí¿°º»_x0013_ô¿ðuG_x0001_ ß¿_x0001__x0004_ù '¾wÑ¿ZìT_x001C_ó¿a¢íåÂ_x0005_À_x001F_Pz¥=Ðä?M¯Ó'×åØ?éSlÎ?a6Lî&amp;ßâ?Lé®TS_x0004_ö?_x0018_Éz±Å¿_x0005_I¥kÞûì?n#[]&gt;1Ü?^º`è-SÆ¿_M_x0001__x000B_\ã?_x0010_Eí,Ð°Õ?Ð+ý_x0015_ñ_x0002_ñ¿	_x0001_[ÛÒ»Õ¿"Z;ï[ö¿Kæ&gt;·_x0007_åß?rHàj&gt;á?ú»	ö7CÊ¿;]_x001B_ìè¿en_x0007__x0001_R_x0017_ã?±ôCkdà?_x0003_1atÜÍ¿ò&lt;nýZôà¿;C_x0018_mbÔ?ù»Ûw	ð²¿­ÿH¬ãH?_x001C_x_x000D__x0004_Ò¿_x0016_`jP¹A¿)ÆÄ_x0012_Ä¥á¿rO{&lt;_x0001__x0002_2Lú¿`*OUà¿ÿ×àÓÌãç?bzm;_x0003_¾?Ú.ÂÈAì¿S_x001D_j_x001A_Úêæ¿;_x0005_17Sâ¿	?t_ö?x÷x_x0012_àÕ?÷KÈø-_x0016_à?³ÿnÖJÄ?#fÂX_x0012_BÜ?0%¡]ãá?_x0012_q_x0011_ü¦­æ?úsh¬_x0008_oÚ?IiÙS¡ÄÀ¿V&lt;ÁS¨Ò?7m]*«Ã?¡O_x001B_Ç:ZÒ?_x0019_¼i^Ó?^N´Ì%Zï?¯VØC¥"é¿éCe³Ü¦°?ÂÇD\²Û¿U&amp;t¦Sð?ö{Jµ§ú¿U{_x0018_?û[È?ÔO|8ö¿ú_x001C__x0011_áíì?ö Å%à?°·a(Ù»?ð)ªø¿_x0001__x0004_À`L,ÊÙ¿n'1F2¯¿déµñ?å_x0013_Çò?K¹=_iâÖ¿6RÞV¤ZË?´öÛP·~¿1_x0018__x0018_Najá?)ùË,Âü¿R0_x0006_äíZ_x0005_À_x000B_Ta.Fiû¿a_x0004_*_x0004_á¿#S_x0014_&amp;cà¿¥C_x0014_+À¿MÝ$®ý?ûC­ÃXë?3_x0003_­'_x000D_à?C"$³Ô¿Þ&gt;:iÓ_x0002_À?b_x001E_AÎ7ø¿äqÏêÒ¿}Çï9xþé?7Ep¨(ä?²_x001C_£à¦&lt;¿ _x001F_VI_x001B_Ñ¿¥¢Md é?!_x0016_J_x001C_iã¿&amp;Ó¦ØÚà?Ý*O¡a%²¿²G1Æ}~?TêEh²ð¿Pf_x0003__x0005_d3õ¿íZoÌ_x0016_ì?[_x001B_@_x0018__x001E_ð?Öü¤»]ô?öe_x001E_ª¦É?M|îÖ=Ð?t6i¾è?_x0004_ÃÞï_x001F_óÛ?ê½Ìxô¿ð¿n®Ë*_x0012_Òð?ÃÆ__x0019_X¾ð¿i`°Þ0GÒ?öÊuð­Îö¿tàØÊ[$í¿û¬_x001E_Tç?_x000F_R_x0014_Äc_x0007_¬¿!é¿Â%ÿ¿Ì_x0002_ùhâ-Ô?Êp¸ç_x0012_õ¿bcJT&amp;qÆ¿&amp;ñÚÃ_x0003_@3Â¨ûpï?"_x001F_rÈÒÉ¿_x0013_&amp;D÷?ñ¿ê( _x001A__x0018_Òô¿(_x0001_[N/ä?×Ìòy5sï¿+gpñ¿fÎákô?gû$J)«Ù?­ýIY_x001A_Óæ¿gþVDVï?_x0003__x0005_,_x0008__x000F_×?U6{ºjÒ¿Ú_x000B_ï_x0001_õ¿ô_x001D_Ì÷_x001F_Uö?Þ¨_x001C_l_x000B_î¿Èê{î_x000B_JÔ?tÙ9^ªä?_x000D__x0005_é@ç]¿Õúgøã?újW'²ò?HA0R!§ì?µ(b!å?)ÆN}øXì¿}½P{|÷?_x0006_ç_x0002__x0003__x0013_¥Ó¿_x0008_i_x0018_î_x0005_À¸5ètç?_x0003_RFe_x0001_@Þ¿ñBø­_x0019_^_x0004_À«îô&lt;°³õ¿ET©*Áù?ñ@_x000B_ÊéBî¿N" ÑÔ? Ic^«ò¿T]¡_x0003_'¸ó?;hÎî­cô?fl×öì¿Á¬_x0002_Û}ÐÛ?¯¬«Á*Ïü¿GÀÍz8í?°¬Áç?)b_x0012_Ó_x0005__x0006__x0005_Oð¿ïê«{ùÓá¿_x0004__x000D_ë6ªé¿ÙE_x001D__x0013_@­â¿U¨¸&lt;öóã?¯yWqeì¿RÐ#/©×Ê?_x0008_ÓÖZ_x0001_ê¿¾òßù¿&amp;sÐ_x0014__x000B_Ù?ðÉÏã?AÚJñ?U+æÁ_x000D_ä¿ºj=Í"µô?"hNÝK]î¿H_x0018_ª_x001C_ô?._x001F_Y£Ã¿÷_GS~Þ?ùPÃ.±×?ÆàDjãí?dr_x0002_cJò¿õ~R÷_x0004_Qø¿NRõ;ë¿î?©êÍÄsä?_x0002_ìÕ1Ö?7wgÇï¿6cuI7æÊ¿MÑ+*T_x0014_ú?_x0013_Ì_x0004_B±ÎÒ?(¦´Ûê?»\Ç©_x0003_º¿¹ý(sZà_x0005_À_x0001__x0006_ózÖÐ:þ´?*_x000E_v6)ºÕ?_x0010_8Æ;áCù?¼ÄN9Öà?_x0018_òÅxAðô¿ªØÝàT_x000F_ì¿Þ[@ùÌ¿¤_x001E__x000D__x0005_÷¦ó?ªC¹Æð(Ô¿A·øÙ0ù¿ª7_x0002_pà?E§Û¶MÖ¿"úÁd£ï?»à _x000C_ì=à?Â8ÆñÆ×Ø?Í_x0004__x001A_¡Zì¿:r_x0013_²_x0012_µ¿¢`^a¿ú?àï}M ¡¼?ÆZá`ÈÔ¿ÞàðLË?_x0010_­¡êZå¿åK[AÌÛ÷¿$Å8lÌ_x0004_ÀÌ_x0008_Ù½2×Õ¿ãù,_x0010_Çê¿T2_x0003__x0019_Õ¿Vj_x0007_·ò'á?Q|dÞ&gt;)ñ¿ò¸lK¸ú¿_x001B_1½éG?r|.:_x0003__x0005_&amp;Óì?ò¥VÉ9Óâ?z¼´§*sé¿AÑÙÄ¸Èù?$©_x0010_o¹õ¿&amp;O_x0007_^äã¿õúd_x0010__x0001_Cç¿åºÝ?ú6³?©QÒ_x0002_I»¿ã_x0002_kÙeVÕ?\*:ðLß¿é»!Ô9Ù¿¿_x0019_^É7_x0003_Àí6I4o}Ù¿úWðØrä¿¥Tý_x0007_Êâ?Q$½Á@»?ì	_x0011_lê¿Þ_x000E__x0002__x000E_\â?_x0006_Ëàö_x0004_íå?åê"çq­ç¿àïº­¿=Ë¡_x0014_$Sò¿üÔþdôä¿Ýûçä¨3¸¿*¹°%:ì?ò6§¦Øà?_O_x0010_¸Ñ_x001C_à??âAÐ¸?_x000D_}vs_x0019_ï¿­_x0012_Õôðô?_x001C_è[Â·ã¿_x0001__x0002_¨5`Íá?é¬¾_x001D_ê[ÿ?9ëë_x0013_ þ?¾µdaàì¿_x000C_q,x_x0017_£µ?óÇ _x0011_Éà¿÷[7=bZÚ¿í;_x0017_òè¿ú2Þ_x0017_Kí_x0005_@¼Ç~ðé¿yïþCbÎ?T_x0016_`Ëô?_x0006_À±_x001C_Çàkªå¿úõ)òZ_x0004_ì¿jºèÔ»_x0001_@_x0016_ð_x0018_µ_x0012_þ¿To_x0006__x0006_àÞ¿½où|käÔ¿íPÑ%_x0014_¦Ï?F?Êµ{ûÈ?µ_x0006_~Üöe²?¢}_x0013_¨(æ?_x000B_qâ_x000C_LÙ?5±¿ù¿ªkÐÜé!ì?éþE²ýÙ?ô:T_x001D_!ºõ?\¸*g%Þ?_x000D_ip'WÔ?Á-¢_x001D_#Dì¿L'_x0014_A=üê¿®(}â_x0001__x0004_ìì¿2_x0007_æÛ0ø?ÈyÍa«CÆ?_²¨_x0004_³?A&gt;`·¹à¿$ÚBî_x0015_¼¿0ú"@KÏñ?rA¤q"Òô?Åö1üuæ?_x0008_Ó_x000E_0ä¤¿ÛI_x0011_Ïó?Öÿ~Qó¿ëW³ªt_x0002_@}¶J_x0004_l#¿ÉüÌCiã?0ygÔ¿À¹Ñ±Ãùç¿LAQ¾	{¿`¬_x0008_4à+y¿*`½P£Uâ?e©wcÿ_x0019_Ö?_x0004_Ý§%,Ë?U´_x0003_2åÀô?_x000F_²¬YgaÒ?ùÄÍ¿Þ?ÿUy_x001D__x0016_±?´­_x000B_J&lt;ä?/~æB!¾ÿ¿ÓKDtÐ?«_x001A_!ðÿÝ¿¹øÂæ¿3¹2õ¿_x0002__x0006_Òµ_x0017_Û3}æ?_x0002_#Rñq¸ü?¿æf!_x001B__x0007_ã¿6¯/Å ë·?q¾¼*Ð7à¿æ;Þõb_x0017_ô?0_x000C_ýqGê?kYø¶'ô?Àtb²Aâ?´úP&lt;ÂÙ¿ßú_x0001_Û:Më¿Ã¥ê=ÛÞ¿]j`'Q@í¿Jð8&amp;lÛ¿_x0004_Ñ_x000F_.Ð¿_x000B__x0013_e_x0002_®ø¿?sÜfñ¬É?q_x0003_*Ã£ù?KpæïÚ?\^é¶8_x000D_ñ¿É_x0003__x0003_3|C_x0003_À_x000E_þE3_x0003_Eà¿²_x0005_y%ÈTè?®(Ëe^Úá¿+VH±ö?v#Þm0_x0014_é¿ü_x000E_uå°¿@È_x0004_~³_x0004_ø¿_x000E_ÜÑ_x001E_´ø¿_x0010__x0015_)w_x0017_Ý?_x001A_úkNÁØþ?DÁÀ_x0015__x0001__x0004__x0003_¸ê?ìK_x0019_ó0Ïô¿dg8~û¿°)ð4þ?l_x0017_¢_x001C_ëÞÁ?Ù_x000E_êé£Ù?5¥_x001E_Ú|_x001F_ô¿ôp¢6ð¯ò?_x001D_êÿK¸¶?çâQðî÷?4ç»Èzè¿0_x001A_øSç¿p=âîË¿ÇyÑ!ß?hYß¬{¿p_x0014_ô·ãð?&lt;âe_x0007__x0016_î¿U_x0008_làÊ?JÕ_x0002_¤v_x0005_ð?ÂÃ`_x0007_ñ¿Ï[ÇÌs_x000B_´?Ú³_x000F_PÿÁå?_x001B_£_x0001_¶ûà?ëïÖx½¿âÃÈî¿u;_x0007_,Jõé?êìTç¿³_x0003_ÀgéÕ?ìà4`r_x0006_Àíc7j_x0015_é¿lÜ-Àf4â?Á%lðÇí?_x0001__x0002_·Ksc6Ë¸?¢smg_x0010_õò?þ_æÏ!©ä¿7_x0003_N´@á?Ló¶[ë_x000C_Ý¿Åw×	Ã_x0003_@)sLWTdã?_x0017_vT_x001E_\êô?Í9ûÆµõ?Pý)¼_x001D_@Ü¿ÔÆM&amp;_x001B__x0010_æ¿w_x0011_ ?£§Ú?&amp;µ`&lt;÷°Ó?ÎA ®JñÄ?«K`}Ãáå?½v¿_x001C_pXå?_x000C_¨_x0007_Ìîøô?ÊWd_x001F_cÂ?IZöcê?_x0015_LaÛ±ã¿¬_x0011_å½Ó?uh^mÎùñ?_x0004_A_x0018_{Î}î¿?íí_x001B_¶Ý?z¢gYð?u¾szNÜ?Åq$D&amp;ã?_x001F_Q\_x001E__x0008_å¿é%&lt;n_x0006_åã¿öbõïMYß?o_x001A_"þ_x0015_ñ¿&amp;oÂò_x0002__x0004_Rä?Õ_x0016_Û@Ñ¿_x0015_ãvå^½?àäm¨ð?»¡_x001A_ööÿ¿$2Ã5`È¿MÂ_x000F_é_x0011_æ?_x000F__x0003_&gt;Xßô¿bd (Ù¿_x0001_Øg«WÕà¿_x0008_ _x0001_7Ù/ò¿F_x0011_ÀUo»¿_x000F_ÿ4ØÉ_x001C_å¿d.ÔT4å¿5XÆ(EÏ¿¿bÌþµð??7V@û?®_x000B_Ýl_x0007_è?0mû(ü?_x0007__x0013_r},Ï¿u}EeâÙ?ÅÌ¸­áÒê¿ú_x001A_íî_x0006_ú¿PÌFß¦"ó¿&amp;FGe2÷õ??­Ýø¿0ØÒu¸Qê?jã*ñä?S´¦nXà?'òþï¿_x0015_0_x0016_²^ÐÔ¿½çÊp3ø?_x0002__x0003_nµ]:_x0005_û¿«ãD_x0013_Úê¿_x0008_nfÌjÂ÷¿íÅ	wÄç¿/_x0002_µºKæ¿ª_x0016_io½ì?¯_x0019_ç¿·Âó¿-·Z_x0005__Èë¿{;S]T³¿Ø«yäè§ç?c_x0010_½dmeá?_x0001_32Ý_x0005_3Ñ?Y¦Ë_x0014_ð¿Ô¹,{q²ó¿Â{¸ë)Yã?ï¡÷cæ?&lt;´2Òu÷?ÑýUøñÓ?&gt;J_x0003_z3_x0002_ò?ÁÁ0Ò7ò¿_ôûùÏNê¿íú~ü!r¿?#AüULØ¿TÄí`¥)÷?Q å=_x001D_[î?u_x0014_ª0áJé¿_x000F__x001D_÷`é_x0004_ê¿Ã¦öÿ©¯î¿VC.Uà?ò&lt;ùRðõÜ?Ã0_x001E_&gt;ò¿¸ð_x0001__x0002_±/à¿{%µç_x0001_KÌ?8V"øêÆ¿Èý_x0007_^lÍÆ?BÖ_x0004_^2lö?ap_x0007_z$ºð¿8CØ?_x0001_&amp; d,_x0004_@ûÅ!Jió¿_x001E__x0010_ #_x0014_å¿$ºO¢P#Ø¿ßÕh¡_x0008_¿¿D,®-×?s_x001E_ic&lt;ü¿ÄR_x0014_^ßß?FÅÜ¿`ùQµ?2í?£8¿=îí?W;YIÅkî?L°ÜÞÓ¿¿=ý Æ?ðmÓÑ?	*ÔF"ç¿4_x0019_F_x0005__x0011_~é?ì@@¯F-©¿*©®k"{ù?IÒ-ªAê?y·¹/£à?,ÄÃvXè?_x0017_Âr5ô÷?0:º_x0004_ÿ7ç¿/Æ÷}èÌÔ?_x0001__x0002_¦Â_x0006_|÷,î¿_x0018_'L%gá¿·ÈùF©ô¿_x0004_~l_x001C_±ê¿Ó¯c	¬¢ã?ÕW_x0013_(çÏë?_x0007__x0003_ß_x000C_Ø_x0005_ß?¶ÄsÐÆã¿¢1`¼:·º?\_ä_x0005_ËWÎ?ETçY_x000B_9°¿MÌZ¢åâ?`_x001D_ÒXºÙÁ¿ÏÚ¥°Bæ¿MÒIk&amp;ýà?.«.®wÈâ?DÛ)ÍÙ?À_x0002_®wñ¿"Ã_£IÝ¿VF_x0003_t5ò¿³_x0018__x0003_G»xè?åä@¤Èñ?,ï®&amp;;ñ?É lxLe?_x001C_öB+þÕ?óÎ¡"Õ+å¿^¥¥üqpð?_x0019_Ù1À?Uxt³X9ð¿U_x0011_RCU!û¿ïÛCÚ&lt;Yí¿sZ_x0003__x0004_»}å¿æÓÙXÓ?p_x0012_tó_x000D_¶¿p§^KC±g?Ã.&lt;÷½n£?Ní_x000D_º7¨?©\á¿¿^|'æü¿þçc_x001C_b÷¿&amp;O`Ö9Ú?Gý|Cúñ±?yôÈí_x000C_(ê¿;¼{ý8ñ¿"¯	Áaí?æ_x0016_|6d!¯?_x0015_¨9$_x000F_qÍ?¶K_x000C__x0002_0Ûä¿ô§WÙ-û?³ÑU	9Üé?ßÁÆ÷Ô¾õ?¥§Ûî~ó¿_x0018_wæÔ?äL(l½_x0003_@òÚ¤ÇYý?¼¤Þþ¯õ?-_x0004_PXn»_x0008_ÀØé"fï?¯b#Èî?Ç_x0003_B_x0011_*!á?él)%°ã?ø`ÈV_x0001_@Ö?²Bè`	ä?_x0003__x0004_EzSÌË²è?ËK(ÒdôÒ?ºÖO8} Î?Wñ}$\ó¿à_x0016_×¬êó_x0001_ÀÅVg­(Û?_x000C_(~2òÓ¿ia_x001E_Û,åÑ¿ìÖå_x001D_T÷?k®µ*Âpð¿ÜãÈ¸ñ­?Kóö´_éñ¿Z_x0019_Ø¬_x0016_ù?ß`_x001C_w4ÉÝ¿H_x000E__x0018_t¸Í?Ä±{_x0006_yIô?º$i¹/.ç¿ª0òæ·#è¿ÚxSÅ?æ¿xÈUW!£º¿_x001F_GbÃá?ÿ	×ÊT}â¿º_x0002_B\ÅÌæ¿F2çm¤Æ÷?N¿_x0002_6[¨¿_x0008_2|Å_x000D_ËÕ¿u_x0014_fBð¿?­cPeÎ¿_x0004_åù(T%Ý¿EÕ©@«¨­?_x0012_pjT Cè?¥#¢H_x0004__x0005_3_x0002_ù¿U¡-ý½Æ¿æ©VªEâ?á(b¢®óê¿¶«PMäÜ?ð3Ø¬'öí?_x000C_\ÛxDß¿_x0003_í­¥Æ¿_x0004_/Æs×Éí?aÕ[_x000E__x0004_ô?à_x0012_¿mo/÷¿[½Ûõ?¢|Í_x0014_1È?¤¬jÑ«?~åÏò_x001E_î?øoÙRâ{¸?·_x000C__x0006_þõÀ?täHF °Ð¿_x0001_¦·µUÅä?½_x0007_) ÁÏ¿® °aC±?Îøµ&lt;þ_x001F_ú?Å@cnØqí?pKÃ(×oè¿Àïà¶erì?´¼K÷ý¸æ?´Þ»óØ_x0017_Ø¿b_x000F_0V×Â¤?z÷¹ïì§_x0004_@'úû|Þð?[ÍÊV3ê?P_x0001_Ã_x0005_Ã¿_x0003__x0004_K&gt;y÷¡ ²?Â]ý_x001A_$ø?ëL,aí^_x0003_@ý·­²ãò¿y&amp;uÉhÇ?Ê41~·×¿Õ(_x000E_¼Çä?h¸]¡_x0001__x0011_ø?Gÿ_x001B_H_x0005_µ¿ÒsIÉ9ä?k´0ïÛÒ¿µPb_x001C__x000B_Ö?_x001E_ÕYÊº2á?$kÂäôõ¿ípº _x0002_@C%[g_x0003_QØ¿?¿G3_x0006_ó¿v¦`¼YÕ?yÂõ¤ÿ¿nIÔêÚõ¿»é'R)_x0003_À(Å}v_x0003_À_x000F_H&lt;ÒÂ4×¿6Ù Ã?wª¸ÐÆø¿:¶ÑÊ9	ô?Í!¡Ý_x0016_Öò?_x0010_G°%%$â¿ÆcóJ¾«Ý¿_x001F__x000B_^´Já¿IIáYTú¿xËoN_x0002__x0003_·Æ¿?¿:­ìê?_x0016_	Ê8{@Û¿î8µ"_x001C_"á?tßÉ¿-2ðY"[Ó¿_x000D__x0005_²[ØÇ¿_x0004__x0018_àÈ?fÕD¨çyø?1V¸;5ä?­Ûá_x0007_`Wñ?º£x÷¿_x0004_ìêmÁ_x001B_î?iÿq+¬5«¿½ä1³_x0002_Èö?Ãm2ó¿º@=_x0017_Ò.â?^æM§_x0014_è?_x0001_Ô¼N³_x0015_í?_x000E_m%É-¥æ?¿³_x0019_vÊ?àtýOø¿¼J¼$Æ¿|Ïe_x0018_trø?¥_x001D_ vÝ¿zb_x001C_èÃ?_x000F_¶«_x0010_$è?zYûÀQ_x000E_ø¿§ò1³mèø?ÙnÐPzäÑ?êèÐ 7î¿Aíå"_x0017_ß ?_x0001__x000B_±¼jËÀâ?ÔE@	(Æü?_x0013__x0017_^¹îú¿¦íÑ_x0014_[¹_x0001_ÀfxÃ¡ýÏð?0GVê`¦Ì?Û_&amp;â?Á/³É_x0003_¸ñ¿a%ê@uò¿_x000D_(_x0008_¯í?9A_x001E__È_x0019_Ð¿¢âól¯lâ?Ô¾@î?Ï_x0002_Ý¥Ôå?q{}Á_x0005_æ?_x0008__x000F_ÌÃ_x0006_ð¿_x000F_©&lt;½¿]9J_x0016_½é?9ÝK¼_x0011_ä?¶+_x000F_^í¿Ø(£U_x0008__x0007_á?aiSáÞ_x0004_ö?Ô_x000C_7«~¦?øâ:å?ð?eú|¬©_x001B_ä?Ëñ_x000E_"þá¿;_x0003_Óo_x0018_5ð¿­_x0016_ÚÕ_x0008_à?ÝTÕ_x0006_ä¿ïÁû\JÛì?¬{±Ùyô¿ÍÀ_x0001__x0004_¹³í?Cà*U]|ô?_x0010_¬£06_x0016_Æ?ÂY5_x0001_§!Û¿Õ Î~ê%ò¿×·ç_x0001_r_x0017_²¿';§9Ó½à¿âtkÉn_x0004_ø¿¹å²%ÑÙ¿&amp;Gi_x000D__x0001_Ò¿8O_x0002_rÕ¢¿§_x0017_5å³ëõ?_x001D_Õ¯V_x0012_³É¿Þ¨É9[¿=qoÛÙ?¿´ø_x0007_°ÿî?ÈBOºùÄ?ûÕü_x001E__x0001_Àr÷ÇP_x0003__x0002_ÀBY%	ýÑ¿Ã*Û^ñÑ?0wù³øëß?}-ÆPò?ô¿0:_x0003_×_x0007_À_x000D_UÔØ¥xá?²l©EUá¿ýÝ­$r__x0007_À_x0014__x000B_®8ä\ò¿_x000C_£Wÿë?9d_x0010_·Øï¿Çÿ_x0019_õã¿·A_x001E_6µí¿_x0004__x0007_|7ÜT_x001A_çò?òiàñ_x001B_õ¿Áæ®r[eú?;°ÛÆ6ò?_x001F_t¹çä?_x0014_ô¾ _x001B_Ìê¿ ²^:_x0017_ÍÛ?ã¨£xÎºé¿©±$óá?7êt¨ÎÊÖ¿9Ì4M:ò?_x001C_Rb´¹²?® 6À:Àû¿Gë_x0019_¤ólü¿	õ__x001D__x0003_Èá?$\bæþ?+\D_x0004__x000F_ì?·ª [÷B_x0004_@àE$ÑW´?1yPöîyö¿	û_x000C_[_x0012__x0004_@ÇÕQÕI_x0001__x0003_Àçl_x001F_i(BÞ¿^g¤PÅ;ñ?Ã_x000B_ÔQÉ¿_x0008_lê_x0003_#_x000C_á?RyTúãÒ¿Mê_x0002_PUÇ?_x0006_%¬:_x0005_À½D_x0002_IØÓ¿Ô$g2+¨Ê?*C¹_x0001__x0002_ÝW¹¿)­l_x000D_¾Iñ?¬*1%·å¿	3oèøÏ?¿2j'Åâ¿QÌ2NÏ?}²ùw²jõ?¶òòMñ­¿}IîÚEõ¿'¸Ö¥Ãå?_x001A__x0002_4òâ?ånµAâá?_x001E_Ð3G_x0019_í?©ç¤_x001C_ªô¿À¢R&amp;ô?0oz_x001A__x0013_aì¿þ|ô[@pò?L&amp;±½_x0006__x0003_Àh_x0004_¥»ç¤¿ ãu¢$ì?èèr¨ë¿_x0016_ècÂÂkÈ?X_x0011_£_x0013_í¿/ü_¤vHá¿ç°s9{Ô?¯HÄ_x001F_²ð¿òO0Ïáâñ¿¿_x0002_Ý]ÿ¿Í(Úå3_x0004_Ð?tÙ§!Êí¿X²H_x000F_R_x001C_ê? à[ÇËÈ¿_x0001__x0002_cs¢¬û½ë?²ÎkC_x0018_zõ¿óØvîì¿HÛã_x0012_Å×¿3¿ìÏ_x0007_½¿çeD¾v,ñ?_x0016__x001E_^_x0005_ áæ¿Åh_x001B_RY"Ã?Nø£ÌqRð¿î%Us2Vê¿VÏº8*bÚ¿È¤2i«3ê¿ù}÷C_x000F_´?ìd°dÝ¿S¤]Ký¿²v½Óï¿f®3uñ?.÷~Ã²Å¿²Ø"_x001F_°k_x0004_@_x001F_&gt;_x001F_vg_x0015_{¿_x000D_¿cà_x0016_¾¿nºËG_x0007_ë?P_x0012_";Ý_x000B_ð?Ëä_x0002_ï¿×øZì_x001D_ç¿_x001B__x001C_[Tð?_x0006_7Yó?óºV*U_x0017_ð¿ït«cjî¿àwª¾¥f_x0005_À_x001C_Ì"¨ýç¿¤q_x001C__x0001__x0007_»®Ü¿ Um{ää?µ'?Áó?;´3íïá?þ&amp;}Èû¿_x001C_Xouî}F?çå2míÕ¿6³°_x000E_Wõ¶¿7A¬yHÓ¿º_x0011_JÊÛÊþ¿_x0003_¿õ|_x000F_ì¿_x0004_~¾d_x001D_x§¿_x0003__x001E_Æº¨¿äsKv@Ìò¿Ù_x0014_ùãæo?ïHá7æ¿W_x0002_ÐºñÒ¿Q­§¤!àà?9_x0019_äïLiÐ¿ÔpÐ=_x0008_@(óúfæñ¿¹ËCbÁ`è?Owè¿_x0007_ªãq¿_x0001_ý?½½åuñ)Ó?äW®.bÆõ?&gt;iôù_x0006_{?_x0005_@éfýÎ?"áf&lt;!vú?Ä9í\_x0012_¿K÷´È_x0005_ü_x0001_@_x000B_¨_x0006_îPç?_x0003__x0005_¶$Ùdô¿ÁEHáNòã?,£VÏø?É:_x000C_Ó£Öë?_x0001_ÏÄÔÐ?_x001F_ËÆ_x001F_Ýö¿°íEwÍ?pßÓEÿ¹¿iî·úø4è?_x000E_Ëëä9ç?j¦P{§¥Ù¿?­_x0002_Ñ×5»?_x000D__x0013_cÀõà?_x0006_¤Kq,÷?_x001D_ _x0004_|_x0014_ø?d·xRÄ^Ê?[ê@3ìIÛ?Ú%¦*4(î?Ôà Ìf/×¿LÜiÁÞ_x0011_À?©SMñ¿þÆí@_x001F_í¿²_Ùß_x0001_÷?Ñ9¶ã1Ó¿Ùð_x0019_µ¯)ø¿Ì	7ýÞ:Õ?Ðyù_x0013_1Cú¿ù_x0010_2_x001C_²¿¦ä!v¬}í?¬¡t1_x0018_¶ø?4çØ²Ì¿P&gt;6¥_x0002__x0006_æ½¿Zß×'_x0002_Þ?á_x000B_ch_x000C_¢Ô¿ã_x0015_ÚÔß´å¿/HË:4´ø¿_x0006_PzçØ_x000E_ê¿!&amp;_x0004_Cþì?Í¬Ï2Ùÿ¿ªêó¥û*è¿«Þ«Pã¿KË_x0015_®_x0012_Ú¿ðÀµôÄé¿ì¼xólú¿ë°Hòdú?÷_x000C_+ýrÛí?EÄWÚdfî¿Âv»_xy?¢Û_x0006_R_x0001_Då¿ùë_x0003_ßÕ_x001B_û¿_x001E_oÌÈg_x000B_ä¿)_x0008_ºuÜ÷?8/v+ÁÍ¿ü_x000D_õ_x0001_R}Ã?_x0015_vYàÉö¿8o_x0005_\tý×¿9_x0008_aßoò¿3é²IKå¿Ò2R­R\ð?U­SänTã?¾H9Ã÷?é_x0019__x0002_i;_x0003_ñ¿²_x0011_JÑ_x0002_@_x0002__x0003_.ìac2èñ¿s_x0012__x000C_V~Òæ?§$âÜä_x0015_ï?Æ³As9é?\jis0ø?èÖç[Ò´Î¿%ïöá_x0008_à¿²_x0017_µ9S?Ð?_x0019_¸;_x0001_]Ø¿&gt;b»³_x0002_å?Ô»¹)_x0004_&lt;ï?f0,uÜºø?_x0013__x0006_taZä?_x001A_ÍÄN_x000D_á?BJZ6ðØà¿õ²ñö?ÛÀ£s:êó¿[®Ó¿ä¿ h/?&lt;Ýç¿ut®eùÖÈ?_x000D_ÊÞ,3æ¿_x0016_ßïñ?°"q°2ó³¿tê J0Á?Ä¯_Â@Ü?ÿ£á'ý±¸?Ëúh²ÙÔ¿g+w¶l'¹¿_x0015_sÜ_x000B_Ôê?I_x0008_Æ4¿ë_x0004_ÀÅþï}_x0011_Ü?ehÙ$_x0002__x0007_{ ô¿©&amp;U¡!»Ý¿B«uAgõ? ËÈ_x0017_±þð¿:_x0018_%­×ËÙ¿Ùt8¿Xã?z.aÐª¿_x0014_^_x0007_\õãô?R¶_x0017__x001D_³_x0011_æ¿]Ý	?å¹ö?;'£P_x0005_«?	ëÄ6Oá¿­Â _x0001_Ññ¸?Ø_x001F_Á£0_x0004_ÀÖn_x0006_(Ìûö¿Áý¨1_x0003_§ó¿`ÆåU&gt;×¿ræ=}üÓÀ?TðÂó?w8Só0ð?êTM"Sþ¿IO3gÊ¾õ?ê½z_x001E_Ã¿ðüê!«_x000E_ø¿Ló×t3|Ä?Ój­cá¿7v_x001D_fç7×?b&gt;õôk3µ¿ÈQÌ_x0004_ü_x0008_É¿½%ÂïôL¬¿_x0005_TÔ_x000D__x0019_nÜ?E¡f$MFÇ¿_x0002__x0004_½_x0017_*´-uØ¿hüouÉ?ß¿	¶÷_x001D_¿;Z)?þß¿óéâf9êà?Ô¶øÐ?_x0007_X21Õï¿UU_x0004_d8L±¿Ç_ÛÐ÷?Vx5_x0014_¨_x0002_@Aã?ô?hÍìñW"Ý?_x0004_u]5Ã¿áÊûÙ_x0006_Xû?ê{6øÍ¿I_x001E_N§Ì;¶?Yô¯á?6_x0001_@_x0007_Ã0_ûÃ¿OÙ7îöÐ¿ÅÄhÉ=`á¿öÓµKª¿üE!Û?Ñ«©#)Ð¿Ð°ÚqEÀ_x0005_@Q¸®^_x000B_Î×¿{_ê8Ñ?#ý{'_x0001_ë?çêøãÑØ¿ 8¶ï5DÀ¿ÏjLcà¿ñè1Ä_x0003_°Á¿ý_x0013__x0001__x0002_wåø?HéqÄZ_x0003_@^XÂnÛ÷¿í_x0015__x0011_¨Á÷?S_x001A_µñÕñ?ÙVå_x0006__x001D_§ñ?Íª4ù_x0010_é?~O¯u¼È?0È¤f{ò?Ê#6èîbç¿¤1í:ð¿Lò±BÉÇ?õ§Ö´½'È¿ÝÞª_x0006_ÀÐ¿·Ð_x000C_ð¿µ§,ñ?V_x0008_»ËX½ú?X1!npø?JXPÚoâ?uÝùA·hÖ¿æHmÁßCÍ?úÂÖdÈ@Ð¿upö_x0003__x0017_ÜØ?_x000F_×1_x001F_y%à¿­dáìÁ?û?_x0019__x0001_ðTÁ_x0002_ã?kßÜ@qÒ¿êL÷)8Ò?@Ó¬_x000C_åÝ¿ñ_x001A_¯OÃ9Ü¿ô_x000C_&gt;i3?ªµð_x0006_ÿÓì¿_x0004__x0005_6Îd'íß¿ÌÇjqó?_x0002_Â!ð¿YP_x0015_íó¿îõÈÄ`?ù¿+_x000B_ùo'â?¨UßÿûYÏ¿±$Ñ½'_x0001_@_x0004_4§_x000D_Ýøå¿¡a,a8*×¿$8®T8_x0018_û?_x000E_` ÎÔÞí?_x0019__x0007_®þÒ¿Ñt´núâ?m_x0004_~dê¿¶±Òg1Æ?H_x0019_àã¿ÆoÆÖû°?oHõK_x0015_¬ê?Z$h@ûXÔ?¿å­È£°â?^ù_x0008_ÖéOó¿_x001F_Ç2l_x0005_F?Í±rõÜ¿D_x0003_6_x001D_£_x000D_í¿¤@æ»I_x0017_è¿Þyu9dYé¿zZºÉá^ê¿øWUÑá?¡¥ Jjç¿"¿u%n_x001B_í??DO_x000E__x0001__x0002_m¯à¿ÁÃstâ¿ö_x000C_'âx×?Ð©¼;n_x0017_Ö? äÕRØþ?Â«õ_x001D_.ý¿%_x001D_¤í÷÷Þ?UHþEyoô¿"_x0007_V¥_x001E_=ô¿­_x0011_^âê{é¿_x0012_VbVw$å?Pàtq#Ì¿	hN_x000D_z'Å¿ä)tõ?_x0005_ÀJD^_x000C_Ãö?f@EsÞ¿3+!/:æà¿_x0003_8P¸_x0016_äò¿Û¦_x001B_³Ò_x0008_î?ØwB7o:ö¿)­Á	+´Ñ¿ó°_x0007_¬Pç¿_x0018__x0013_#_x001C__x0007_£û?w·Ä_x0018_å?_x0006_sçVDàð?ß9IÊP¶õ?Ýb_¯`ô?&lt;e·_x001F_ô?OvS_x0015_ï¿ñ0G':Wñ?Ü_x000B_DïXºä¿¦¦¥®()ó¿_x0002__x0003_|f÷_x0017__x000E_Èù¿ËÍ_x0012__ò¿´xë¿òæ-Â_x001F_jx? &lt;z0Ð?&amp;âf_x0011_Ö¿_x001F_cnÆjÙ?ÌXE_x0011_Ö?Î3vÛ¹_x0004_Àø_x0014_£2¢Ró¿àÛf_x000F_0¾²¿ÂVi´ñ¿6Ï_x0014_¾ò â¿»¾¶!'û¿ðú_x0019__x0002__x0010_Bê¿ü_x0005_çYÌß?ÿ¬ÿ©ÃÀ?&amp;¾ô¢;ê¿»ö¼9]n÷?m-çÛ?àÄsÑ_x001F_÷¿pÔÕ¦%è?ù_x001A_ûbëÎì?V°®8wã?xo(ãZÈ¿_x000B_æÏäq´Ò¿pÈ _x0003__x0004_ÆÐ¿©ø_x000D__x0015_Z¹â?þé°1wà¿}ù:_x0001_ï5½¿Rä¶Í¤ê¿_x0003_ªV_x0002__x0004_þ½é?íüI«ê?aÁÿY_x000D_¶ç?_x001D_aÂë_x0003__x0001_Î?|°ÜëGçå?]|ôËÉHØ¿¤gõ9_x001C_Îå¿BÅÃ½P?Ø?³Ù_x0005__x000C__x0010_Ðâ¿²âËÛå?É) 0hò¿A&gt;x}Ûå¿/7_x0004__x0008_îå¿_x0002_#ç¼»8Û?m²SGhÌà¿8Õ_x0012_ºù?À^m¨¸°¿åýg5_x001F_dè¿q]¬Oì÷ä?[lµ_{à¿}R4_x001D_ù?2P}ü©Øÿ?®ø«ðÛîí?c_x000C_Ô] ì¿v@¼}Wä?_x001B_Í{L`ã?±J&gt;«­?µ_x0006_fæ?`8ËÕýìÙ?_x0015__x0011_ÙBÐZí¿_x0015_ål_x001F__x0014_yß?R$Fó?_x0003__x0004__x0013_'&amp;7â¿|ý)âÒç¿_x001E_£_x000C_³peþ¿E`·oúù¿_x0012__x001B_×Xá?¶T§4×_x0003_ó?B×~áúrç¿!)Oáð¿|_x0019__x0015_ëuyÜ¿_x0005_¬¯ùFÞ¿_x0013_ÜÏ}§ã?mÄgÆC)è?èÇ¬¨¯mì¿·ÉÝÚ~Ô?zH½Ñp~Å¿_x0014_Ì»uÅÊ?3V_x0019_DaVâ?ÈLºåÌá?_x0016_ß3H)ôò?}Ë~æb®?RºîØá±_x0001_@ÞP_x001F_sê¿?£_x0017_üiè?_x000F_Ä»¬»Hà¿­µ°Â{m_x0002_@Mµâüã?^_x0011_&gt;_x0018_àë?°_x0013_±w_x0017_å?H~C_x000B__x0018_î?ÍÖ_x0003_®ô?1?åÍã¿kJJÂ_x0003__x0004_pWý?=m°­)æ?ß_x0012__x000D_)_x0016_%ó?·Dgÿv²¿.|_x0017__x000C__x0010_å?_x0011_1_x001C__x001A_Úì?ðÇ_x000F_7: ï¿ÅP_x0001_ð­_x0007_ë¿b/¤nÖ&gt;ø¿_x0019_z´µ½ñ?ä_x0017_Ö ´ã?¶hßn_x0006_W_x0005_@ÐØè=Å¬Ô?ôo_x0002_Q_x0019_Þ?û_x0013_a¸Ý0¶¿{_x0016__x0018_np±?÷5â9_x001B_ò»¿.Èa^çºò?H5Ï=2Ñ?~1cÎ9[à¿s_x0007_q_x0001_î7Ð¿ã¯£ÂÙ¿ä_x000F__x0017_{QÙ¿HwmJ_x0014_	ø?g_x0016_$ßwº?_x0007_l1«ç?ù(le á¿ðû¤p_x001B_à¿Æ5r~Oó?Á½:ZØÜ?&gt;¤à8Wt?^baUh©ð¿_x0004__x0008_æF_x0001__x0013_Þä?Î_x000F_ÆÄ\Ãò¿ýGÃe_x001C_8å¿Y_x001B_¾¥Bð¿à¶eYtð?_x0006_ã,)û&gt;_x0002_@J_x000B_»ôk÷¿&amp;eñ´?¾nrÖ2Lô?¤pd_x001D_?÷?ñqDo½ºë?_x0005_B_x0015_¡¨Ä¿j;§eM_x0004_@`_x001F_ùI_x001F_à?þµa¯_x000E_zë?CáWÕ£÷?#_x001A_tÂ§ó?§]('+Àñ¿ðÖiÞñÒ?_x0012__x001A_×_x001A_Ö¿=¼ î9é?ìTúROãâ¿ö?_x0018_ïß°Ü?ª_x000E_.Äó?ë)×O¢_x000D__x0003_@Cð_x000F__×¿Ü_x001A_.­_x0019__x0006_æ?á_x0007_fJýë?#ÞÂ[ØÉð¿3©_x0003_­Ù¿_x0008_¤®÷ÑÝÛ?W+Û\_x0003__x0004_j¡¿Ìa_x0017_nç¿p]­lJ_x000E_Å?³ÓNQÈ¿½ËV·erü¿¡sÝºï¿E©ïUà£é¿2Hù_x0002_Í½_x0003_À!ÏÆUÇ?ªEq\§_x0003_Ê?^9_x000B_à!qÛ?Ùð*Ì_x001A_Ê¿ûú6Æ#,ë¿jÊIxyñ¿_x0006_"ò;jyí¿µ_x0017_´òX÷|¿çgîñpÃ?(&amp;y!gû?o#ªÿ_x001B_å¿\ä;{_x0016_eò¿»Eg6û²æ?3D6X ¿êy_x0007_*\è¿P+ÆÝw:á?rÌçº·_x000D_Ï?Vg_x0001_ée^ö¿¦w Y,_x0019_ä¿_x000D_}_x0010_ÃÚÑ?Ê´ ©ü?iÖ³ê?nã_x0018__x0014_RÞ¿÷Ô±Û|_x000F_ý¿_x0001__x0003_Czâò?_x000B__x0006_®_x0013_aí?¿Äb²ü;¸?çÍÕ._x000D_R÷¿vbÒîûêå¿àÿï¤ø ¿_x0016_Ò©Í©}¿ÀÔrQQtÏ¿¯`w#Â_x0002_Ú?]¥.'XÝ?_x0005_æ_x0006_çÜ«á?ªk¸DÀÙ¿ÊG#0¸ö?c½RèÏ¿0b~1Ì?ÏS_x0007_rtñ?õ\_x001C_¶;þ¿Z7¸Ýô?3CÜ_x0015_§ëÚ¿Vó´6ÜÍ?ã²ÍG_x000F_pÎ¿_x0014__x001E__x0012_ DKè?ÿA|Uù¿Ùæ¢oú¿k36hçn¿¬Hk7hà¿«T3ä_x000C_è¿H_x0016_'á\à¿57bOàê¿ì_x0017_¥æ$ã?pzÆõ±¢?Q&amp;×ÿ_x0001__x0003_,»þ?7ºKç£ ½?Y#ü_¼W×¿3Þ(Ü_x0015_ò¿0p¶Ùcú¿_x001E__x0006__x001A_w_x0004_Ûà?Éð{=_x0002_Ë¿¾Î_x0019_(¯è¿WKb÷Ò?_x0001_-O5¿7Õ¿&lt;IëIðá¿ßÉ²ø°ÊÞ?cØ_x0016_B(þ?ãº7ìÁæþ¿ÎH_x0014_Ñµ£ð¿·ú^«vñ¿üAn&gt;BË?Þ3Wá¿Zöo¶ý_x0012_ì¿_x000C_n/ï7ÃÆ?¥»â(ð_x0001_ÀÊa2©Ä@_x0006_Àö)G_x000B__x0003_ó¿Ë5R50ð¿X×¾ë*òõ¿_x000C_Ì­¦0Âò?¾úá©}$r?OI$ ó¿ýÇÁÎ:ö¿_x0018_'\õ?é?Üü_x000E_i¸ì?³Úß_­öÆ¿_x0001__x0002_v_x001C_°_x0017_ùÿ?M	êKû¿ø_x0006_å/I_x0003_Ä?Lîþ_x001D_ê?óTÎñå©ê¿»}ë[â?u´W§bã?Ê-D8¨õ?$;_x0001_=è,Ú?h*_x0010_ñ_x000C_úØ¿_x001F_E®$Ö"á¿ÊÒÊÇgiý¿ótÀ,Ô´?ß/§_x0012__x0005_×¿£c+hê¼¿l+hî°ä?²}_x001A_9Rè?ö4Ä]&amp;Âñ?8 Ë]ß?6Y_x0010__x001A_3õ?Q_x001A_9f)ð?å_Å_x0002__x0002_â?_x0003_#h)CAå¿j{Yí_x0006_è¿õ9Éõ_x001D__x0004_õ?#_x0012_¶mæ\ø?_x0005_´ÿ¢NÐü?¿_x0019_¶òA5Ý¿JN(^_x0019_ñ¿]øÇA@lè¿S{RLé¿R_x001C_g°_x0001__x0005_b_x0003_ï¿yÑ0!1tí¿O_x001E_	2´¿ _x001F__x0001_uéø¿gòµ_x0016_ä?f=_x0004_î÷Õ?A,_x0005_ÁW_x0002_@_x000F_Àûáæ?e\`À_x001B_OÔ?I_x0006_´øvñ?u?ÐQ_x001D_é?=ªs^Ñ¸ð?M/ïà_x0008_ñ?uàOÃ[©?p@½Ò@ð?)&gt;½_x001C_§úã¿Ò±'&lt;_\÷?l_x0003_P#4÷¿áÞÊ·û?_x0019__x0018_ËiCè?û~ÂÎ_x001F_ù¿v|#ERõ¿Yº_x0014_øÒÜ¿'­9¤¸è¿§ÔGûmá¿"Ò&gt;ÞË?èì59è?ÿÕg~¯3õ?ïí_x0006_K7ðé?¹¬Qs_x0003_ÈÉ¿_x001E_ËCs}vå?£ôÿîjÏê¿	_x000B_0î_x001C_c_x0012_²í¿v}ì[t¯ð¿ÔÛ{0ØÞ¿O&gt;ÒÕ¨ò?_x0017_ÏS_x0004_Ûç?Ìs&amp;¦_x001E_§õ?_x001A_ÌZ7å?hÃ_x0011_Uð¿àF _x001B_o,à¿N »¤¬Iñ?]ÄX]PÏ?L_x0002__x000C_ñ?zPüáAÞ·¿_x0003_J._x0003__x0005_ö?_x001F_@;!e³Ï¿¬­_x0008__x0008_ö?ÊKÖ|`þ´¿_x0005_ÔaxÈ´½?_x0016_õ_x0011__x000D_lø¿dødZPÜ¿KàV_x0007__x0014_;â¿¨¦í¿Y_x0002_xü_x0017_]ß?Ù°ÑfÔrÜ¿©)ÇA_x0006_Ù?$-²n_x001B__x001B_ô¿ñdôhª¡¿_x0002_Í|ÑÆÓ¿N´U½þè¿Î_x0003_a4æ¥?7»²ü_x000F__x0001_æ¿þæÞ_x0001__x0002_¾	Ô?|ãBë?ä»X¤_x001D_ëí¿±«9(?á?&lt;_x0004_RÎXHÉ¿´¤a.vCá?Bò¯1_x001D_×?´Iúg±Õã¿­%Ñ_x0018_ð?KPâAVè¿WM1_x000C_w£?¯BÕýÀ_x0003_Ñ¿{Fèë¨¸Þ¿]E_x000D_;Sý?´_x0002__x0006_¸Ï¿'ø,PrÞ?_x0001_Å?_x001E_dcå?_x0007_-³c_x0016_kã¿_x0013_B¡_x0001__x0012_®?&lt;N^×:_x0013_Ø? ~³ïq_x000C_Ù?j$_x0005_ìiÐ¿_x0013__x0012_Ä`Êì¿¹äàA_x0007_æ?[¨_x0007_åöñ¿JÅ	fmó¿_x001A_G¤y«_x0004_ô¿½_x0008_°_x001A_¢¡ß?G¥f¦Ø¿ôËÊ©9¼?K9ÃÙý·?t-~_x001C_ÅÄú¿_x0001__x0002_Ù&gt;}G_x000F_ªþ¿_x0004__x0002_X_x0018_å¿bÌv~µê?HþÉçAiÚ¿à´*A_x0005_û?%íõe¤/ï?1Á_x000D_0_x0017_)?.ª?6'è¿!ÖB#zÀ?ÞýÇrÐ¿Äîf°§ö¿7\Ð¯7ì¿¥Ò=IJú?¹Ôc_x0019__ó?°_x0016_:~Ë¿,J¤£Tµ¿³ä5_x0016_kê?(_x0010_ö¥(ô¿yZm%\_x0015_Ë¿l×_x0008_ç_x0001_À*u_x0019_^ÖØ¿ù]I_x001B_Îæ?_[#_x0001_ÛãÂ?_x000E_ì[EÑ¡¿W_x0013_ô_x0005_øñ?þª_x0007_:_x0015__x0019_ã?mí·óìì²¿_x0004_ÛÇµ¿îG_x0017_¸F_x0010_÷¿ã%ç²s8ñ?ê½GÖç	ê?_x0003__x0002_¨ð_x0001__x0002_ËÉÃ?é_x001E_ÕÈhÜ¿»VÊ;ºë¿.èBPÈâ?ðÉº½tåë¿H_x0004_â$ª»Ç?ZÍTg_x0017_Cþ?½t_x0002_ñJª÷?yM{DE&amp;í?![z¸¿ß?çòò­2ì¿o_x0010_ÂKt°÷¿h )Bxôµ¿ÔQV:Ç¼?±»_x0014_ñÖð¿_x0014_½]®y_x0005_@»k²¼Ö,è¿£_x0013_ö*Zjã¿{ÏY¡_x000D_Ø?H£7×½Ê?Þ_x0005_ª@] ë?_x001D_ð{_x0002_*ãó¿Ü#Òö&gt;ä?aùu_x0019_ôäÁ¿_x0014_ ÎLð_x0016_ô?_x0003_qA Ýò?¡çÛø¶Àâ? E}p8¶À?óaãh´ò?¼dzNô?Ý¹_x000E_f_x001D_â¿Iw/×îØ¿_x0002__x0007__x0018_t3j­Ó?_x000B_»]`_x0014_Ùæ?_x0002_èÃç¿&amp;Qî°´Ú¿ÒË¬]î ö?ÃÇ'©ð¿aÀÝZç¿)t_x0017_fçä?_x000D_É2]å?En#¤í$î¿c~ßY¢ù¿åÀx9_x001D_Ò¿o_þ_x0019__x000C_Sú¿ÙV¿få?_x000E_QÝûýî?ÇÆ\Ì^ô¿L1_x0005_vÈã?ÆRòùûeí?8_x000D_æ«õ?ú2_x0010_qvVà¿._x0010__x0003_!â?lÞ_x0003_ÈU÷¿Q0,_x0008_¬Ñ?_x0004_QV7¹Üñ?À§0¹Ô´¿éqÅ¡F_x0019__x0003_ÀcÓ_x0001_M_x0016_æò¿@¸CÙ¨ì¿*%°D_x001A_É?~¸_x001E_ù¿_x0006_ V rÅö?')ÏP_x0003__x0004_ûió¿ë_x0012_ïÃ¯ñ?¹²¢ÿ`_x0015_ß?(øÞ_x0019_í_x0014__x0001_@_[Õã_x0013_Î?9ÃùOãÚ?ª¤T_x0014_Ê.ã?¡_x0008_[a`¢à¿í&amp;[kþgñ?_KÂ_x0013_âÑ?øð5kóÀ?µ_x000F_U®á¿ý1_x0007__x001D_§í¿½ó¨ñ?_x0005_YËEà×?þ_x0018_Gèþ6ú¿Fç_x0010_÷A·õ¿q_x0014_­îÜò¿ -Î_x0016_þ±Ö¿·øÖÀ¿ò·Rä?_x001A_)Æp_x000F_Ò?çÁ*Éí?_x000C__x0008_xs¯ÍÔ¿_x000F_üÓ_x0014__x0004_#ø¿)y|÷ËZü¿vO&amp;É ñð?NIJêïè?_x0006_ÃÁUÆ´æ¿-~_x001A__x0002_xyà¿Úeãghéï¿Ël×b_x0019_ï?_x0001__x0002__x0013_&lt;àª÷Óê¿öü&amp;ý?7Wt¨/ç?_x001D__x001C_*ÄÔ?íe_x000E_~_x0017__x001F_Þ¿e_x0015__x0011_1úß¿b^ãëý¶Þ?_x0004_ ðý´Û¿c ¹Ù&gt;Ëå?ù_x001E_Uüõ¿×4Ó_x000B_å¿PuÔ-ö¿ýÉ¿_x000C_/ÒÓ?\I"õöÿû?ânºsÖHÛ¿Ý#(1¢Òõ?qúÍè¬&gt;Ï¿q0V_x0006_Ý	Þ?ª?ÒûÎ¿_x001C_Óè_x001E_ã7ø?¥Sé6_x001C_¢Ú¿í'¸\«?Â&lt;_x0017_sîNè¿ö.Eúë4Í¿_x0011_§_x0018_wEñ¿Å{ÿ,Tû?_x0007_cy2Öó?6'X¶Gç¿~X_x0018_~_x0005_À° ä_x001D_yþÇ¿.hTµ×¿s_x0004_³ú_x0002__x0005__x000D_©â?ö±æ_x0016_Ñ¿Ýul_x000E_ÝÓ?Ìæ_x0012_õ¸¿ÖAå_x0004_¸ä?_x000D__x0015_#üÏÅ¿â	÷=|Â÷¿cò_x0014_ìà¿´Aû²EÎ?_x000E_çÜÆú¿wGøaÈý¿_x0010_rÈ;ù:ú?ý[)Vlûá¿¦2ÚÆÔ×?gÝ_x000C_2Fô?ê_x0008_ñþRVå¿²_x001B_:Ôg4õ¿#^pOÚ&gt;ë¿Z5ËhìÓ¿Ì+&lt;·Ê_x0003_Àp©ëÜ_x0011__x000D_û?_x0013_ßÁhzÙÃ¿&gt;â¦§_x001C_Õ?»JêËñ¿AJ= Ö2¢¿ËOOTä;ò¿ø¯»&amp;_x0003_Ú¿§ùS«bá?ý'PðÐÒ¿ôPËò_x0015__x000B__x0001_À«&gt;râ»ÒÜ¿õ±``7,_x0001_À_x0001__x0002_;C¹rµ¯Â¿á÷Ñ÷ØÔ¿KÉ_x0008_Ð±Ú?P_x000C_¬¥`ù¿¿d8´ëù?]Í_x0004_Wô¿ÂAMAg=ñ?åYÝ½_x0011_å?_x001E__x000D_P~Cò?AÓ¸4_x0003_ì¿o3+?/ñ¿iò!°Âé¿m_x0006_ÔFé?¬5Dév_x0001_ö¿ RµÌ¬þ?àeòÂ¾§?µbT»§Ý?äÃzÿ/Ì¿UKlîÓÕ±¿àD£õ±/í¿EiöZx¥¸¿Juµu9ß¿kÅ«Þ?ÝS(µ1r¿@×Rª_x0014_·Ý¿h_x0003_ÄÌ_x001E_Õ¿Y`u u¡ä?_x0019_[_x0012_ôàIÃ¿Ã?Þ¡_x0017_í¿ïR¡_x000B_À·ê¿_x0008_.Í¤òÙ¿_x0015_G:A_x0005__x0007_ØÙÛ¿KY_x0003__x000F_³e_x0003_@â`´Ô?G,#da_x0004_Ò¿;F_x0002_,wÄß¿K¯´ÒÕLè¿,Äé%Û¿_x0001_f ÿb}à¿_x0007_ã¸^¼¿_)c_x0007_¶_x0003_å?PíñJ÷¿I¶Éze÷¿¿#_x0013_Æ_x0004_³?_x001E_Û_x0011_l¾âÐ?&gt;_x0018_&gt;Xñ?_x001F_j¬øõ¨?`_x0004__x0003_FÌ_x000B_÷?¾ÁÃà_x0017_ç?-á®ÀßÖ?,ØíÔÛ"Ñ?½¦T°Í_x001A_ð¿_x0006_­9|ó¿ï=0_x0003_'Û?¨w_x0016_ã¿v&amp;¹á²9ì?¿£ÌÛÅBó?*ºs_x0019_¼èó?	}«Ú£Ò?`xÎÌu»Ù¿ÇDe¤`ñ?.Ì_x001A_J Ló?a"_x000C_Áwbô?_x0002__x0003_Üi_x0003_-ïÜ?__x000C_õBÐ_x0014_¶?b^òW_x0003_ö¿è81_x0016_´ûà¿ÊÚk^d×¿"15_x001D_	}ï¿Q+_x0019__x0001_çÜ¿ÞvÙØÀõ¿p0]#ÂÇ¿eÀTkô÷?_x0006_°ÂQò¿gCEÈpç?Üß{a_x000D_ë?L4ÿTÜ_x000E_ç¿Mk__x000E__x0003_ßÀ¿_x0012_=ûM_x000D_ð?[ÉEOå?/_x0005_ÓÑ*Ð?#»ÚRÿ¿${_x0013_[ñ?Þîhû_x0004_õ¿ÏúªÝ¿ï_x000B_x!w}ø¿zPÀv&gt;Þ¿w²?eæÑá¿Ý_x0014_äÃ£ç?À¥W'çó½¿éÎZEÛ¿q_x0008__x001C__x001D__x0014_3å?BqÏßà¿K_x001D_5Ä×¬Ô¿ix_x0003__x0004_ò¿ùþµ¡£è¿GØ¹9_x001A_ó¿sànØÅqï¿³×îBhòû?»Ð{½Ý?_x000F_Jàè¿6¥`Ñ¤?ÃFZ³I»í¿ðÓoå¿_x0007_Æ=DÎ¤?_x0005_¢d_x000E_®©Û¿_x0010_eóUlíù¿¾è"áí¿&gt;6&lt;HfÌ¿{ %_x0008_Ué¿_x0012_Ôk*³Ñå?§wÝyjä¿tÀ|06O¤¿VD_x0017_Ò_x0004_²®¿¿M¤9Þô¿CÉC@µÉ?êº*s+Ïç¿_x0001_(Êó_x001D_é¿âóÖ¹»æ¿Éá­_x0002_/ì¿eöù^ªÜ±?qË¥ß¿JýGíø?Z&amp;_x0003_/1ó¿ø7#!ïXÎ?àcïÑÿ£_x0001_@_x0002__x0003__x0018_,vÚAô?jIçùï¿1Ýàp*fé?[µ_x0018_kç»?v_x0007_EG~+Ô¿ß=ð_x0016_ÍÞ¿½ÀÈ_x0004_æáù¿)~«Eêõ?2zÙ	tò?_x0001_ë_x001B_°Ø?§`Nü`çú?Úø¿ÔtÜ?ÅbÌ¾r(¾¿-Y¸y_x000F_$_x0002_@¢~wQIó?¸ù»dÕÂ¿°û_x0017_|&gt;õ?&lt;frí.Ú¿²J_x0014_7"´¾¿_x0013_ÄÈ³_x000E_ö?o_x0006__x0019_Öù¿ó¯ÆÚ_x0017_¼?¼O½ºÄô?JøE0ªûÑ¿ÿ_x0011_®ÜMß¿á_x0008_Ò×ø?Ú&gt;_x0017__x0003_àµ²?Ñ¾»_x001A__x0012_ó?_x000D_º²`_x0010_æ¿--ÛîêÎÙ?ÕhÝÛÁè¿³I°_x0003__x0008_xpð?&lt;ÜÛ!ûø¿\ÑYÍT÷?Q-ô6{,Û¿&lt;/m¿ÔÌ?.ÄvG_x0019_ç?(YÉWcü¿¿dÔÒÿã¿sH_x0019_9F Â¿î_x0003_¿Å¿N7{´Ûø¿%¸þ²µdä¿_x0010_õLùÌ?Ì_x001C__x0019__x0005_Å?6_x001C__x0010_áõ_x0014_Ú?'_x0006__x0019_K~|Û?#ß_x000B_% ðû¿¯}ÝÏé$ò?3_x0001_Å»Ó?þ2èØÐä?Ð2@~ØÒ¿ýá_x000F_¿&gt;ç¿âÌÑ·£?ø_x0018_DÏí_x0002_Àÿ×ÒY_x0004_ã¿2ÕC¢¿õ¿ë&gt;_x0011__x0013_'7¢?û8ö¥K±?_x0007_C¬Åg¬ø¿_x0016_íq#&gt;¶¿YÎ±ñµ}ñ¿dÿ_x0005_]_x0012_nù?_x0002__x0003_×0ÝUå?|J''¶?c$ù¤ä¿}«O Ð?_x0013_#Ô;©_x0003_ð¿[þNúVï?Ä¶Ä=úêã¿_x001B__x001A_YFî?}]î"¿Û¿C_x0013_»ÓãÇ¿%%%_x0013_ÐÀÒ¿K6³êùø?e_x0011_þoKù?±î_x001F_&gt;ZÒ¿Ú/T©!ë¿"]¯oIÖ?@_x001C_¡[Ââ¿u3nÒ_x0001_É?8¹Òþ³±?,ú!×Ò»¿¸î1_x0014_äpñ¿_x000F_°jl_x0006_é?bJv&lt;M×?_x001E_w&lt;tå¦÷¿é­_x0015__x0002_Ì­õ?G1Üéi¸ñ¿ö¶^_x001F_AEÓ?_x0002_Ñ`	°â?À^®3¿?ùñz_x0015_2Ù¿_x000C_'_x0016_ê_x000E_Ú?ñ8Vü_x0004__x0007_&lt;ßò¿qV;Hù?dU42Tøþ?i_x0005_Â_x0007__x0019__x0002_À´vñ¢¦Æ¿Íê×_x0017_WyÛ?7ÿèsú¿¸¦ðÂ@ó¿PçÃ&gt;pÈ¿9þÀÓPZî?æz ÆP_x0001_ÀØ+:±&lt;ò?ï­ýBÎ¿zMÖ_x0017_®ë¿_x0003_%w*µ¿|!µ^¤7ù?UWdÍÞ5_x0004_@_x0005_u·ønFË¿	Ý°um©ç?_x0010_7ju_x0006_ì?É_x0010_aÔ»Ñó?ÁÓ_x0006_ÂÐ?"o¶;Bäí?d"_x0001_Gñºà¿jÍ_x0004_ìÎ_x0002_À_x0005_s3T·¿hE_x0014_1Ë_x000B_ï¿ÇÊ_x000B_/[_x001D_×¿Æ»MÈí?(Ø_x001B_{ê?Ãg}¤ÿ_x000E_í?lÝ+_x0017_¿ß¿_x0002__x0003_tNéÐ\å?ä|TôÑí?Ö_x0004_&gt;þâ.ó¿Z_x001B_JòbÇú?&amp;¥#_x0008_hê?{#Þýd'ö?q&gt;5,gã?Ú_x001D__x001E__x0004__x0013_Ê?_x001F_±5Ôp_x0006_@ÌåOÁø?;Ö&amp;òt?_x0013_qÙôqÑ¿Çm¾þ«Þ¿D¼~ÄØ¿î2à_x0003_Á?Ë_x001B_¬Ófô¿	h°~Íî¿_x0001_aPcÜîú¿	±_x0007_¥þÂ¿Úx¨N_x0005_|Å?J_x0012_·³_x000D_ë¿_x001D__x0017_jWi±¿ Ðz4jrð¿ª_x0012_|gø½?µÉ_x001B__x001B_S5ê¿wb~1¿ö¿_x001D_)d$;QÁ?Õ_x001D_·jî?_x001E__x0011_¯_x0006_&amp;Ü?ÁÀ~Ñ _x0006_Ø¿2¾öWWØ¿¯Em_x0002__x0004_¤_x0018_Á?2\_x0007_|úò?ï_x0019__x0016_#á?]U_¼sKê¿ñDFYî?_x000D_?Ð_x001E__x0016_[ì¿J&lt;&gt;Í]2Í?B«DÛe³Ì¿f,_x001C__x000F__x0013_Þ¿ÂÒô&lt;O¸ú¿?kÄX Àà?n3ÍM²Nð?iÀ®f!Å?wQ4¼ö_x000F_Ñ?Õ[	t§üî¿è,p±Mbç?¢ð&amp;F±ì?ég¬_x0003_§ä?ø _x000B_2¸è¿Ã_x0016_l7¶Éè¿£?_x001C_ÎÚá¿ 4_x0015_£êë¿¯!z_x001D_.é¿`	_x000E_ß_x0001_ã¿¹ÌÈú¤mà¿º&amp;FçÎý?Î ³+qî?!ïjv_x0008_ñ¿dþéHÅ?7_x0004_@_x0004_æ?ª_x000D_·4uì?JM&gt;*8ÅÖ¿_x0001__x0004__x0002__x0007_a#Ñ¿¿ãodí?[SõÞfÜ¿_x001E_=É»ó¿ÄY¼³ÃCû?¥yÚ½î¿Â2îÐð¿8n µº¿,_x000F_L!_x0005_@_x001E_À9Ùõið?ëâ¦òÁ4à?_x0008__x0001_Øå?/:XË2ø¿	»&lt;rLü?|7ý_x0006_¤æà?Ù_EFRT¿$¯xK§^Ê¿F?õÄ½ã¿&amp;«ÛêëâÏ¿Â g_x000C__x0015_Û?_x0013_â$¬ÔÊÂ?6_x0003_¿_x0005_Á¿?y|Ìâ¿nÅ_x0013__x0004__x0019_·ß¿)µõÃGeì?wb¯-ÇÛÎ?´Sç:U¿±`/_x0013_7û?f=Z*Ò_x001D_ñ¿ýf¢Éê?}µ*¸îï?H_x0019__x001A_8_x0006__x000C_^Üä¿mY	R4Á²¿j_x001A_­_x0016_Ôºé?ª#4÷¥Ú?Ãk~/á?1Çjâm_x000B_@ÆÝôÎ{»×¿ámïÕNâÅ¿_x000F_¥vîÕä?áÁÇ1_x000F_»Ü¿¼@Z_x000B_}öõ¿_x0006_¢_x0008_ôÂí¿¤LJ±vÿõ?ñf÷þ=_x0001_ß¿¡¸Qwð?Cð_x0017_'o÷É?ÙjV_x0012_²1ë?ô±ËªÔ_x000B_æ¿®Dc¤`û¿	øp._x000C_ï¿z¤³_x001E_üù¿AÌk$àó?é_x0004_YÀùÕð?P1@×ô¿¾Z_x0007_~e_x001E_î?ÖÐ¨5£_x0003_ü¿-Ì_x0013_åm_x0002_À­n_x0005_´qÀ¿ù[Þ§»?;28îSõ?ÔGÂ¨@?Qý¨¾ç¿_x0002__x0003_Þ_x0013_ùº©ã¿!&gt;Bj]í¿æ/_x0013_UÖ?í¯£Ó?¾òÅO×¿æ_x000E_=D¡Íô¿Ý÷ÃÀáÄ_x0001_@[èR,ÛÏÆ¿Z_x000F_Tº¬3Ö¿Që}½weÌ?w_x0011_	Ó?¶¸Ä¿_x000D_8_x000C__x0011__x000C_ðó?_x0019__x0008__x000B__x0015_2ì?&gt;)_x0011_õeó¿qú_x0019_\ë à¿L¢¨¸Ù}ñ?¸_?ò­EÚ?MCîÚ_x000D_î¿¼¼âé2_x000C_õ?Ì_x0007_·ÖáÏ?â2O´ò¿ÅáÍ×Ýå?_x0007_Mác$Óý¿_x0005_ÄaZôÃ¿nì,æ¼?g=­ì¿H;v¤ð±ý?G _x000E_'6á?rÓ¯_x000F_uõ¿?­'+_x0017__x0001_@Ú¥Ç_x0014__x0001__x000D_þ_x0018__x0001_@F¯sJÂå¿´Ò_x0011_²°?­è¨&gt;äò¿Rë&amp;ª_x000C_Ö¿GCSÃÉïÏ?&gt;azãø¿µáN_x0010_+0Ä?{_x0017_ÍÍ-ö?v,Hï_x0005_	ä¿^xºm7jê¿$Õ_x0019_$WdÓ¿_x0014_þsxþ?Hy´íàÔô?ðè_x0001__x0008_ª¤á¿¨ÚâØõ_x0007_á?Á0r/àß¿_x0006_`_x0014_.£ð¿OéüZ¾Ð?òÏ¼·Æà¿R¥_x001F__x0003__x000B__x000B_Û¿x&lt;~_x0006_ê¸?Å®_x0002_N}tä¿BÞZ_x0019_vÝ¿_x001F_&amp;(3¨_x001C_Ù¿ªý_x001C_ªGÀ¿ßü_x0014_ö#²à¿üÎÕ_x001B_ö¿½ë_x001E__x0004_Nç?/ÇZ³6ö?_x000B_Ý_x0002_Ôö?ÓÕ(¥Ã`Ü?_x0002__x0006__x0001_æh?Ç{å¿r3_x0012__,_x0005_ê¿Ï__x001D_îöVö¿ïiÅ'»¿!ðËxïàâ?dG-Î_x0003_¶ó?Ýx_x000B_¯¸²ò?máò¬¾_x0012_ø?iSÅyÕÖÞ?_x0015_lÕ©æbÔ?_x000E_¹ÓèTóÎ¿4PY_x0007_ÔÖÝ¿Ã¥_x0011_A_x0012_´¿Â±Ýý_x0008_ô¿bùóJÜã?ZCÿj ò?Ô¾qÛ_x0016_æ?%ë§×_x0018_Ú¿ô?Èª´©Ñ¿áv9VEð?¾¡×çBò¿ÂIy«&amp;_x001B_å?È_x001B_û_x000B_XÆ¿.ùsîé7ã¿4_x000E_¸þ1ùà?_x0015__x0018_SAôÞ?a_x0010__x0006_1å¿­.Þ_x000E_îxô¿2])Å³à?= `@Y_x0004_à¿ÑAýjpÛí¿Ê#ÅÈ_x0001__x0002_¾Eò¿üZ«|hzù?_x000D_©lª_x0004_Íó?ßR_x0014_dûMÕ?£t_x0001_ªò?Q*§2¯î?Ø_x001D_0ÇËú?_x001D_\Ît:_x0004_@Tu§´®ÂÃ?!_x0014_LKÂå¿`_x0016_gRÍñ?¿ì_x0004__x0005_ä?á_x001D_ï¼ã_x0014_ã?³_x001F_þit8ç?¨lsÇré¿bÂÍdk¢¿e®Øqæ_x0005_@¢Uf.,NÌ?Ð¥¨ç§ïå?_x0003_óæSsí?©C×ð_x001A_Ñê?ùë«Ð1_x0011_Ü¿8ÑÃÝ¿?,kÿóvÚ?ã°[ìÕ?£/CÚ»ðØ?`_x000E_óçI,É¿L·!ÐË#ö¿ÛgCyyÙÙ¿ _x001E_?üÉÃ¿ç0_x001F_2·Ë¿njÝ¼éâ¿_x0003__x0007_!Ûì_x0008__x0002_Ýæ?Ä\F=ÓÈÐ¿,/_x0005_,y_x0014_Ô?{[GwA2Ú¿2¢?ïä°ë?Ð_x0008_À/ËrÆ?÷ãHF_x000B_×÷¿Jp¶_x0012_=_x000C_Ý?&lt;Â. é?U³¶ÖÙ¿k¦ñ_x0001_§ä¿+³Ö_x001E_³³³¿OµWÞî?/dÚ@é¼Ñ¿_x0008_(þ_x0001_s_x0006_â?l¥[_x001A_ í¿Å_x0014_°_x0015__x0003_Í¿õp¾~¥_x0016_Ô¿$ÅØ%!Í¥¿:_x0010_®£¥õ?Xë_x000F_&gt;ãÒò?U±_x0002_`Ä?8¥-«é¿Àôáí_x001F_Ü¸?_x0007_ÅÆ)³Ùã¿÷_x0003_¯_x001C__x0004_@Ò?À_x0005_÷Al&gt;Þ?kÕ&gt;NÑé¿£É_x0013_¿ ä?)ùªá1«ø?È_x0012_8æ?Ùq_x000E_½_x0001__x0003_+û?¢]À ._x0003_Ù¿¤³B=.Ò¿ëÜú¿9¥Òy4_x0002_à?(b_x0019_[,0õ¿¥ª\;â¨Ü?_x0019_9wà¿099ûÀ´è¿»wm[láÐ¿òn;^q_x0001_z¿|µ_x001F_è~¼ü?ÆJ C%íÞ?9ÓÖzñ?SY\òÊó?_x0001_:ßSÍèì?âãSgn	À&gt; ¼_x000B_¿6ø¿yj½_x0012_¸é¿ù_x0019_+´!ó?_x000B_Cå3Bn¨?Ì_MDÃã¿[¶Ùû|NÂ?ròö½Y¿¿_x0010_L/' ^°?|_x000B_ïíÐò¿÷öI +·¿Ïùå_x0012_ÐG¨?Y9_x000D_F_x001A_ÿ?._x000F_Dø?LJóðù?ZZ_x0016_v$¸ï?_x0003__x0006_Àµkë(_x0015_ñ?_x0003_ÛÈ6_x0016_¨Æ¿d­Z÷v_x0013_ð¿º_x0015_?;Ð¿×ùXü§¿íÙÀg&gt;â?a_x0015_Ë¤#Ý¿¤ëjE_x0005_¿¶à(Ýß?PuÍ¦]Ç?»ëWÂòÚ?&lt;Ñ_x0002_û¨â¿&amp;ÞÝ?Íäbí&gt;þ¿ãU¼_x0002_4û¿ó_x0010_õ`Ëú¿/¤k_x0016_Ü¿¡DöÇ[xå?ÝyÅ÷_x001E__x000F_@`@:]©UÚ?»Î_x0007_©eá?¾_x000F__x0005_À_x0006_ê¿^þM0_x0007_ü?bâ¥JãÚó?­í£6@¾?Rë*_x0001_®( ¿~æp_x0007_Qð?Æ^[DN¨¿_x0016_U_x0019_iÖ_x0008_Ñ?_É68U$ø?A_x0006__x001F__x0004__x0001_õ¿¬ª­_x001D__x0005__x0006_ëö¿¹¢_x000F__x000D_ÄOº¿._x0015_ý¡Eã¿O!,bIÚà?Ðð~_x0010_&lt;ö?Tý_x0014_{47Ý?U÷_x0002_X£_x0005_ÀV¡ÉÏ¦_x0005_¿õÕ`#Üº?_x001D_âVñ¡ä¿ÙÖ!ä5Eñ?_x0004_4`÷âGß?²ý_x0017_hMõè?F_x000C__x0005_c_x0001_ûÕ¿9_x0019_@1ö&gt;à¿_x0003_%ÝCÆÎ?Êç_x0007_Ò3_x000C_ã¿ñã _x0001_¤å¿B/_x000E_(iåÓ¿_x0002_Û^_x0012_óê¿ÁL.}uQ¡¿\_x0004_]½].à¿¢Ops¡_x0007__x0001_@+Sv²_x0006_Ý¿Ý©_x0005_¬Í¿_x0015__x000E_¢Rë?JÔÃîg$é¿ùJË_x0014_ÙÛÕ?ñ[_x0005_ló?hºúà¯¹Ü?ÂCYa1ä?,oR¦£×â¿_x0004__x0006_P_x0005_o*²ß?$-Ûöbè¿ÖµËldÚñ¿]÷J-Xþ¿aõ3K¦9³¿çvV_x0003_U¢ê¿ùÀ_x0019__x001C_Sô?¾áªmVÉá¿_¬?hIö¿vm_x001C__x000D_À¼?¶_x0014_:Rèæü¿À¹fÈE_x0018_â?sJÒåÌ?WUmw	@Þf&gt;»	&gt;ó?Ûn_x0001_³_x0006_*á¿	_x0011__x0010_6ñÔ¿_x0014_T&amp;(æ±ó?É_¨]_x0002_©?aÉÖÆÓÏ¿Ð`½R«è?_x0005_ß_x001B_­Ðc£¿_x001C_oq_x0012_-ß¿¸ìKã_x0004_@_x001E_%Ç²ñ?üöiÅ»á?ÆJ`h¢¿:D&gt;%%&lt;õ¿æ'jl2î¿_x0017_fZ»òÙ¿xlSÅ¡û¿ÙÓ7ÿ_x0004__x0005_æù?rs @_x0002_¿?	cæÿ +ô¿_õ&gt;1ò¿:OZÐ£ö¿x0«_x001B_"ç¿Ü+lþ_x0010_ß¿­3Mx0ÊÒ?&gt;£Ù_x000E__x0006_í?;xc_x0003__x000B_ëò¿hº_x000B_§U~ä?¡ûù¡,æ¿½áuvtþ¿_x000B__x0016_¦`îxð¿6:\ÿ_x0018_­Ê?³mn_x000B_Ôú?_x0005_ô&gt;(×?w%½úSýè?_x0011_Xz_x0001__x0012_×?Jþr-vÍð¿.?-gÃÆó¿_x0005_õÏ_x0017_ÀºÎ¿'iÈyaÑ?1'Ó¡QA?bÚ¬þÒ_x000F_ð¿êõü-T¿?°w_x0010_^Õ _x0001_À_x000E_÷_x001E_ª1ü¿Ë§';H_x0005_é¿ÒºÑA3êâ?_x0012_e_x001A_,qÂ?SÌÞuGJë¿_x0001__x0002_ô4æ¨Çç?üÍ@&lt;_x0007_Dí¿õ/)Þ¸ã?/ç§_x0002_mÈ¼¿ï¸½ahà?¯Ô,õpê? ¡Ý&gt;~Í¿ÅÚÀ¹¦Óä¿än/_x000C_&amp;À?_x001D_ý)M&amp;Àà¿Y]ø_x0015_2ú?A²Ñ°_x001F_·å?²n_x000F_Öè?_x0013_Ò¶c[Õ?zþÿjÕ?×_x0005_ÛWKâ?^°F{Ë¿[ÿTuHÊ?ýáàß'_x001C_è?jà_x0003_laªñ?X_x001B_ëCú?w´áe@[Â¿:êä¿wótq á?Ø_x0013_"Â_x001E_»í?Ø:¼óõåæ?(Tø²)¢Þ¿_x000E_Í¿Ma_x0014_õ?9þn6ò¿êo¿7Ý¿Ç_x000B_1._x0002__x0004_;°ó?_x0014__x000B_æ÷~Êó¿Yò£c_x001F__x0003_¿mXH_x001F_¹³ï¿Û1_x0014_"©è?$e_x001D_×mÆ¿2%&amp;¾lÎÕ¿'_x001C_d_x001F_Ó?ÌÚóg_x0015_Ö¿ø&lt;Ä%kT?0ÂùM_x0018__x0008_¦¿ÌíG#_x0005_®ó¿_x001E_øLÑ&lt;ûç¿ù_x0001_Ä_x0001_Jéô¿Ö_x000C_qÌ_x001D_#ê¿ð_x001B_ã_x0017_òì?]VÄÓVõ?_x0017__x001F_ÝyÖ¿¿ÕÑ_x0019_Iá?Öö©8sé?½z_x000D_Ë÷¿_x0014_Qðzô?(4gÍ«?R_x0019_J\Ö?áå)þ_x001A_Ô?¾kú``ù?®nzaé?`§&amp;CÑ5ñ¿}ä_x001C_ÞÂ!è¿í«=M_x0005_2?y_x0018_KN_x0005_ð?_x001E_i¾Äx0À¿_x0001__x0002_q«òÛ9Å¿z_x0011_cÉs_x000D_ï?Ç76¾»Õ?i@kfóà¿ñHYx²6ò?i6CË_x0019_×¿#ã_x0006_¾Ä¿¸^_x0008_9íñë?_x0001_Ø¾ØÇúµ¿¨ ZÐ_x0015_úä¿\w}û_x0019_Å¿´¦õô&lt;%ô?Ð_x0008_Ñ´7à¿_x0010_¢à_x000E_Ò_x0008_Þ¿_x0012_Fç"_x0019__x0012_Õ?Oz$_x0017_#æ?0rïepã¿û*ª·fc»¿ªcºGõê?móãá.Äð?¸ën}ö¿JPh_x0013__x0011_+ë?¡³"6vï¿ÙE3Ü$ï?4Íëük_x000C_ì?ÑÁñCá?£3_x0002_R_x0007_çö?ØBú{)å?HH=_x0010__x0015_¿¿Zb_x0019_hGá¿Q9èÍü¸Ø¿¨àõ_x0004__x000B_&gt;¬ä?x	Cfá_x0005_ó¿Yq|õÚ?¦m_x0013__x0006_ñ¿Öî2÷ÜÑ×?_x000D_ôÆ©m_x001B_Û¿_x001A__x0007__x0019_G§Ó¿Þ9_x0011_heØ?_x0017_,'6ì?¬Ï_x0001_ÜÃä¿üiú|Hü?8ÏtY¯ê¿ê_x0002_°ò_x0008_@Ò¿mÂÔÒó¿ßgA_x001C_Û?5ÎÉ¹Ø_x000E_á?¢eéÑ&amp;"_x0002_@Rq0q&amp;oß?Ã3á_x0015_Þõó?¤áÝ×[µÚ¿_x0004_¬®)ç&amp;Ú¿«ô¶ºgæ?xÝ°Kôó¿_x000D__x001A_-Q}ò¿M&lt;¦Ó,Jð¿_PReßý?Sg¸8_Yá¿_x0003_ñ¼}nå?ù86OÆÜü?óA_x0015_	/_x0005_Õ? ®çÇö¿_x0017_ b!°Ñ?_x0003__x0004_Uc_x0002_ÇZÇ¿H3ê=_x001A_Ä¿[~°_x000E__x0012_)ð¿¾zÏìBö?¯_x001F_ùÄ?Ä_x0019__x0006_±ò¿_x000F_,»«^È?DõRÌ!8à?Ò|Çî¿È&amp; _x0001_½;ä¿M&lt;ßö?&lt;8_x001C_Ku²ç¿õáa¦_x0001_Ö¿4nM:û÷¿ð_x000B_¨Z&lt;Ø¿toDC0_x000F_ó¿¥Æ&amp;Ô_x001F_æê?ÂI3úüâÿ?î±9ò4à?/É_x0012_«Ð¿_x0004_ýCao=Ø?a&gt;7(Ýì¿Ë+AË_x000C_å¿L` ÷dö?:ÿ_x0006_ÄH&lt;í¿Q§Íb&amp;Ù?«àq+¬Ö?7/c)éíâ¿/_x0018__x0006_ý;ã¿Àõé×í,Á¿~{Ë_x001F_¾¸Ù?e¾%;_x0004__x0005_ÊÉî?_x0002_lØ´ü]½?LR_x0018_Éø®æ¿fÏ_x0018_û_x001B_¼?¸´n¸ Å?ïÕó¹d¸¿_x000F_ s©õ?Ã¬e¾àPô¿~£ÎsQà¿,ì2»ï£?]½o¨ïï¿ã_x0003_Ï81ã?1«}Eóüó?Â!Áhtá?ZØNíûí¿PKÂìÞé?F¥L¨k¤Ò¿Ñï_x0010_	_x0015_³ã¿j¤/ãÆÆ?N¦òþ¡öè¿Ñ`'£ë¿W÷áç_x0001__x0004_Àoªû_x001B_zé?%òô­À_x0002_À_x001D_FkíÀô¿5÷Ù®¿_x0001_&lt;{î­dÃ¿½±¬w³?Ëî¸@ï¿jf_x000E_ª¬Yô?p_x0002__x0004_Õ²&lt;¿¿_x001D__x0007_À)"Ô?_x0002__x0006_®wòHKñ¿êøkÌ¸Ð¿YYÚ_x0004_ñ¿ö£í_x0017_¾¿ÈÑ_x0002_ïãâ?»»ì¯ú¿hffÿÂ?uû$_x0015_:¦¿DU·¼­Þ¿Ã_x0002_VQ4(ó?_x0004__x0005_Â_x001A_)Àê?Ç}Ê1rè?N@°ðÁU_x0001_@ÄT_x000D_æ&lt;±ô?k_x000E_µjñ¿_x0005_]âË¨øú¿{i£WWÛ¿|jò _x001C_ó¿_x0007_¥ûbHFý?@ü|Ë(ë?´_x000B__x0013_«»?øyªÿë?0_x0001__x000D_3`®µ¿ªwSfµ?AËÅY´¿_x0007_ùL_x0010_Ïà?:Å³Üñ_x001A_Ú?­Ã_x000D_ø ñ¿_x000D_aÖm_x0003_þ¿i."_x0002_@ÓNÔXi·?q¬ê%_x0004__x0007_¿ëú¿øå{ºç­å?Þ-GÍÜU´?ê_x0017_j6Dä¿ü&gt;ØFEÓÄ¿_x0006__x0016_e¥ªí?UD»(åµ? _x0003__x0001_;þõ¿BW_x0002_{ñ¿­îÒßã?@_x001D_¡ì¿6_x0006__x0013_ìtÊ¿_x0002_§÷Æ_cÖ¿Ì³6ÿü¿rî¶s_x0006_ÿ¿n)!ÞÄ?¸#_x0019_ÑUÛ?s·e@Ç~Ñ¿ÇÒë_x0016_´ÅÀ?_x000C_øDÿÖá¿ÖØÔàë¿B:2X*É¿ _x001B_nú_x001C_²Ý?õlñðâ?ZuIk_x0008_pÐ?¯_x0014_x§¾ô?_x0001_H_x0005_Î}?®W7sÿ&gt;Á¿/è6²ùÇî?gTÏ æ¿^E8o×¹¿é2t$gÝ¿_x0001__x0005__x0019_·iÆ{Íò?ÎQ­!ËßÛ¿_x0006_[o(_x0012_ù¿_x0011_iL¶©ª¿ìk¦ËêÛ?íkùX|Õò?3ó­èÙ¿áKdÃyðÃ?_x001C_õ»_x0012_xC²?;H³_x0008_Õö¿ÎI£"çÝ¿?tãèÞ-Ù¿övvPê?_x000F_²Õ_x0002_ù?ÅLèã_x000E_@ñ¿_x0011_â_x0011_äËv_x0002_@7Ûí_x0004_°?cY_x0007_~ù¿IÇÁúÇ·?áVõ;kñ?ÍR_x0007_4_x0001_Äå?Ý?¼wËÁ¿ÚZ_x000B_wId½¿t_x000F_aÝ_x000E_°¿V´q¿6_x0016_ê?«õé'_x0006_ù?jÔ`Öùá?gF6{ Sð?_x0015_Üß_x0005_â¿_x000C_2¡r0rÍ?_x0003_Ã,MÛ^á¿ìf_x001E_ø_x0004__x0005__x0010_ú?_x0015_ùÃ`êØ?F!}_x001D_Ï¿¶gE°lê¿S³ë¾®:ð¿¼×z_x0011_Çô¿%+=Eûê¿é,iëöü¿az/Õ Ã?_x000D_1á¿W#¿ÔJ_x0003_À_x000E__x0011_@Sí?{®_x001F_nÆê¿|n_x001A_=!²¿_x0011_RØ´º¨ú¿È_x0001_Æàó¿Ý¬Ð_x000E_T²¿´C:_x0018_Ü?º_x0013_R­¥â?óÎ¦oÚè?&gt; å_x0016_Òô¿¬m_x0015_#Ëä¿àU:(_x0001_WÙ¿Æ¢¦jêÞ?~~cbõ{÷?Q¿È]Çü¿_x000D_JzIä¿Ö«ò¨b§Û?ËV·_x0002_Æhâ?_Ë0_x000C_Ç¿4K_x0012__x001E_b£à?KûçÓÊæ¿_x0001__x0002_ß_x001C__x001D__x000D_à!ñ¿_x0003_´¹_x001C_ms ?µÂütOö?&gt;_x0013_EªÃ?vo&amp;p÷¿ï_x000D_Á#gî¿êî_x0012_4Ý*È?»}\L~àâ¿¯´³ç_x0003_¿Ë?y¹Ó¥¹?çmK@õ¿àçðºÄ_x0007_·?:Á_x000E_l­á?¼¤~é¿ñJÃªæ|È¿_x000E_`Û&amp;´uã¿ë_x0014_°ù¬D¸¿_x0001__x0010_x¡ÏÝ?_x0003_Üûý_x0003_ß¿£Â¾kvÇë?ÓÝqítþÞ?ÕÊÿ{åì?j_x000C_K8×fï¿Y.uÐ_x001F_vè¿È#DÂ©]ÿ¿dè&gt;"$_x0002_Ú¿_x0001_í,µ_x0007_Wð?6[Â+æî?ªÍm=Ôî¿_x0005_4J'_x0014_ûã?O7¥_x0006__x001F_Ç¿ Ì_x001B__x0003__x0006__x001E_PÀ?&amp;)x_x000F_é¯¿2Ã_x0004_OÒ¿zàH¶_x0010__x0001_ä?&amp; öÛ©Ã?ª_x000D_%1f_x000C_â¿áAc_Fsé?©ó ®¶_x0010_ã¿\Î_x000C_oúì?cHÈPÐÚ¿®Z»ÿ¿S_x0013_ßÞÖÚ¿N×ðë_x0006__x000B_ó?ø¸-#üô?§Â-¹÷?.»(ÒýeÒ¿ì~`ß=ü¿u;³çOBã?Àß	±3)î¿4G¥Må¿5_x0007_÷ñ_x0005_Lþ?Ón»XöðÞ¿ÆÐ9§_x000C_è¿î_x0002_,ÊóQï¿]wt*0î?U1}ÖCè¿~d¿/¿Kd	ßçá?Ú_x0015_KÇANñ?9XÏ¯ò?Ln¬Ùí£Ã?º8Ø_x001C_Gæ?_x0005__x0006_Ý2_x001D_#_x0015_¸¿_x000D__x001F_Ý¨ó_x000D_à¿;æ&gt;; ú?¶ô±q¼ëÛ¿_x001E__x0017_¶_x0001_cOå?¶¬7\s¨ë?0_x0019__x001D_Rå÷¿`_x000E_Q-_x001A_M¿¥,_x001B_ûÆ¿	,«â_x0002_Óè?zÑ£ù¹½?0Ar$àlð?æ&gt;R_x001A_gÞ¿ý84üdè?\Å$Î{V¾¿¦ 8âfJ_x0005_@­_x000E_Û_x0012_é=Ï?JP_x0003_t¹|Â¿»_x001C_ôy_x000D_ò_x0002_@k­;Ñjø?íò_x0015_¥¹ÇÚ?²»ý®Ì´?Ú¨}¢Í_x0010__x0002_@³³êt¬÷¿Xa`Ç%Ô¿a_]	½_x0004_ø¿AãË£¾zä¿X*¹ Î¿FÉó¹Fâ?r|_x0005_É_x001D_2Ù?óiq0£?w_x0001__x0003_ ô?}ñ,çÞ¿âÐ¯s^4Õ?&gt;EÕ_x0005_2bñ¿d_x000F_L¸ø¿A_x0008__x0002_\òðç?$_x0018_hé¦_x0002_ë¿SM#&gt;0_x0016_á¿ekQ_x001A__x0008_và?í_x0011_jdpÿ¿÷y£C÷_x000E_ä?8PÊ½dò?hNB_x0003_þã?_x0006__x0015_kå=oæ?qô_x001F_$¢î¿+s_x0002_æ$üø¿¢]_x0017_õaë¿_x0001_SmêvöÆ?_x0003_øüû ü¿_x0015_ÑFÜ}ù?Õ!_x0005_H[ù÷?#Ë~¹_x000B_a¶?ùm_x000C__x0011__x000D_nÿ?_x0014_â8?Bâ?Ã~Yî¿\S·è¿¹øØð_x000D__x0001_À¶¹6Ös»¿ìÒÖ_YXÅ?_x0012_½¨y_x001C__x0018_ª?¢_x0019_%7À»¿(QUõ_x001E_Âõ?_x0003__x0005_ÇRIÕT{¹?SÁ+p A_x0003_ÀþcG@M_x0011_Þ?_x0006_\f_x001E_dÓ?oH_x0004_ð1iÀ?)Zr¬BMÖ¿]}cÅñø¿¿£Õ¨N.Æ?­Q_x000B_ç¡Kö?."xÇ¿QÑ!/KkÚ?|æ,Uü«ò?é~ÿ0N_x0004_Á¿ï*	ôcðä¿8É_x0001_L_x001D_¼Ò?¹M[ôPÎÞ?!uÜjÑÿï?Ò)öj_x0002_­í¿»Z_x0012__x0014_'é?µzùG_x0015_ð?_x0014_XNþìû?;ÛÀü°àð¿_x0017_-ç©¤üé?c4_x0012_ëû¿ÂqSs©_x0008_õ¿¨mí_x0001_Ó¿ùIæÝð?_x0017_Ûd[åö®¿_x0017_2Üê¶ô?l_x0004_þ9Ò¿ÔÀ_x001B_"ó(×?ÖïfP_x0002__x0005__x0004__x0003_¨?ò_x000C_ïïà¿=ºÃÜ37ä?ðtYq)ßÚ?¼54_x0013_¯ö?pmÖD_x0018_á¿)y_x001B_Äà?TTS¯³Fé¿_x001D_7Ý¸_x000B_¿È¿Úf_x0006_ncå¿_x0004_kéI£êÞ¿_x0010_®Ôm_x0010_·Ú?Î^7è3#­?¾_x0010_bÌ1è?èî&gt;ÀÑ?_x0015_@^_x0014_õ½Ë?"7_x0018_hë¿NÝðb!ß?Þdº_x0007_vní¿_x0002_Ub_x0001_3Õ¿'VÍ°¾_x0018_ê¿Ü ¯×fw÷¿¨´Óf_x0014_ì?&gt;_x001A_0Îôoð¿Ë°_x0003_$/á¿âð#4:_x0004_÷¿ï°ëYæ?Ïb6f»ê?ïcØgö¿p?ê_x0017_;µõ¿LÐ§¯=ó÷?ê!_x000C_W%Ø?_x0002__x0006__x0008_nñ:_x0007_HÜ?Ö£_x0015_ßìó?_x0003_*½_x0004_§gÏ¿Ðb¶¬Õ£Ó¿®ôêNVÐÓ¿Ä_x001E_TÎ_x001D__x0018_ý?÷C;âðÊ_x0002_@Dî&gt;ü¼Þ¿»¯ò"'ò¿¸_x001C_dpM©û¿º_x0012_y3*ö¿\ûU@é?93E*_x0016_á?x(nEu_x0001_ø?7¿_;°?·_x001C_³_x000D_Oæ?Å«_x0014_¼¾_x0005_ñ?ØZ(ÛÇò?äÈ4ËLÓ?ÉÎ»_x0011_÷ÚÉ?(?w¸Åtø¿eKQÌ¥ã?¦_x001E_ë²×Ñ?w&lt;Õñ_x0016_ÖÚ¿HÕ7vÇ_x0005_Àj,be_x001D_á?_x0014__x001F_ò÷­ã?oF"Í_x0002_2Ñ¿ê #kÖ¿_x0012_©Ä_x0016_ú¹Í?3ÌÖRAúè¿¼_x0012_$_x0002__x0003_µýû¿º}Q_x0015_ä?õz_x0019_Aü~Ö?º9W½ô¿÷#RÀ¦?_x0005_ñ._x0016__x000D_à?û\H:s_x0001_@{_x0003_Á%`ð?_x0018_üªq1ló?&gt;GZÿ»4Æ¿¨ÞØÍDô¿¦_x000B_:w_x001D_Hï¿üãlYö?ò¿=yN@ÇËõ?Cöô¶_x0001__x0018__x0005_Àiyà³¹¿_x0014_V_x0014_~Ü?Ås1)_x000D_Në¿¿­XM®:ñ¿·gèäW/ì?mð8pØ¿qÎåÆ_x000F__x001E_Ü¿ÊwÒ¸_x0004_¤_x0007_@ôHOà?Æ_x0013_÷o@ø¿åòhuãß?2Åö¾s]ø¿?ø6¤þmù¿5¾a_x0001_@8ê?d_x0015_O-ìùõ?ú_x0008_áëëñ¿X_x001B_¢]¿ûb¿_x0001__x0002_;_x001A__x0008_ê{Hÿ?t!´_x0001_À±j]Ì?QøX_x0005_8ñ¿öå´Àäõ?c«	é¦Ø?9àd^&amp;â¿ÓöM~É_x001C_þ¿÷¢Nl×?WjRÓ¡ó±¿(Ðz­Ë¤ð?QeF_x001C_BÒï¿_x000B_Ô¹C"_x001F_Ô¿_x0017_ÙÌOQî¡?"}á_x0007_öï?EDHGù_x0012_²?ÄÄ¢åÞnò¿6$ó©;ú¿NQ~Þ³RÞ?¿3à_x0011__x0001_ò¿Ò¡.Dä¸¿__x0015_9/_x000C_Ø¿XT_x0012__x0005_%lá¿_x0001_#_x0012_5ã¾ð¿g4?F1_x001A_ø¿I¡·°?à?8þ~_x0011_U«¯¿ÜR`áp*â?#I£Ë¦¤æ¿öJ_x000C__x001D_ë?½yÿ_x0002_ü³?%3ÊÎ_x0004__x0005_qå¿þw©RZï?aÜX6è£ö?î¿Ð_x001E_:Ú¿P¶^þØò¿r&lt;È0·â¿_x0005_÷éb¬Ú¿C%ú_x0006_àòå?!?ÿUÙ?åÖªAPÉð?Â_x000C_g¾$Uæ¿]g¶Båã?!¿az­:Ð?²7_x0001_4¢Ñ¿°kvûFbð¿Yö_x0012__x0005_¬ì¿_x001F_­ÃÏGÑ¿««65Î*ð¿'_x0001_DXè?_x000C_{\1_x000B_l×¿'ü×_x0002_f_x0003_ÀèèÇÖv%ð?_x0007_ÄÕJ é¿'ÇtñÄWæ¿N=È¹á©¿@'{Êó_x0016_Â?(Û-¼	à¿_x0016_¼_x0017__x000D_êö¿®ª{Àã?»à.íöê¿_x0012_«_x0010_pwÏ?uÓ$Ã_x0011_è?_x0001__x0005_cÈ¨_x0014_uø×¿_x0001_$P_x000E_Vãô¿Í¦¼_x001E_ÏÖ?Áx_x0014__x000E_K¼ä?ÂÏAØqºü¿¾a_x0005__x0016__x001E_'Ý¿¢ _x0001_q`Áº¿ªSº5îÛ?ú_x0017_Éàs­_x0002_@&amp;¥ Û_x0003_tæ?_x000B_B±âÃè?w_x0004_A,¬ì?qM+¢4æ_x0007_Àºþ&amp;~Ô_x001C_ì¿­ì©Ì_x0003_ô?ôÌ_x0005_¥^ã¿e^²ÂÈ à¿Á_x000F_sä_x0013_Êé?¸-Æ¹~Þ¿_x0003_RÅÃv×¿o_x0008_p6Iþ¿Ê_x0014_þÛOu_x0003_Àg~_x0011_ì?_x001E__x000D_Àæ¹®?Ajø_x0008_*ôå¿EOÿu±_x0014_í?D"º­Ö/÷¿_x001E_Ûpb­Æñ?_x0019_Dõ^àç«¿6_x000B__x0006_ì	Ý¤¿Ò{±_x001D_5ÓÕ?d¥mÞ_x0001__x0002_ÉWØ¿wP_x0005_H_x001B_°õ¿ÆÝ0mÇ?Ì?&amp;U;ç©fÖ?ö¢$_x000B_z°?Á×é_x0015_&lt;äè?Ñ¯«yÁæ¿Ó[_x000D_²¸Ö¿o#ú¶Fø¿òê®Íð?Hkî_x0005_Tná?{Hw\:ê?©;5×Xuý?_x0013_ÑZç¶þ¿_x0004_Øo^¿¢_x0001_{^_x0001_â¿×&lt;¢§ñûÿ¿¿ª²^L×¿¢ÒÁ_x0015_»+ç?_x001E_´_x001A_v£:÷¿_x0014_ÈdO_x000B_÷_x0003_À1$Á8Ù¡â¿È"³Qb°ñ¿)98à´ûñ¿S_x0018_0&lt;_x001F_pà?x*Äûó¿*×óç­à?R_x0013_RÎrÙ?&amp;_x0011_rÀóá?a/|99Óë?Ù¼._x001F_è¿ôPQI¢)É?_x0001__x0004_cUªgÐþà¿6îNþöê¿XaL1üûÅ?+_x0018__x0008_ºiöí¿J2\_x000F_ëð?øùÍmà_x000B_ô?U'óâ»_x0012_â?f(àÃG_x0008__x0002_@_x0007_¶_x0016__x0002_ÙÆ?Ê_x0010_è¯ì¿ìêÛ*_x001F_ß?Þ°Çjé¿º_x0015_¯Ë4É?:¸{ukÂû¿_x0010_:_x0013_¤ú'ÿ?ígä"î¼¿ª§ï_x0001_~ÿ¿gÓ_x000F_O%ßØ¿E_x001D_þ_x000F_=SÃ¿_x0008_9ºk_x0014_Æ?¥©_x001F_ß_x0008_È?bä9´GÙ?énß_x0010_@_x0003_@U¢CSÉù?_x000E_4_x001F_o§Õ¿Bæ_x0016_æ¿W´¢¹n®é¿t_x0012_®ÝÀÙ?¶¡_x0001_.ñ?=Dòé×åÞ?àò_x000C_ý´ÌÝ¿òî@_x0008__x0001__x0007_EÑ?¬ãj'_x0003_@ëqÍÑ[¤Ú?eª±­_x0018_ë¿ÁBèÒ³ä¿ß¾oz?_x000F_ÑÌÓïã¿xP|_x001D_PÒ¿*-rö_x000E_ü?²_x0015_}íLÙ?_x0003_ ÃH)Xæ?øÍ³ -_x0017_ó¿¾IÛR9»ò¿&lt;`_x000B_Ö_x0002_Iå?ÊxÙ²?&gt;®Õ9£æ¿{_x0002_*_x000F_	þ?ôPrÛôõé?gx_x0005__x001C__x0001_@'ù³ä©Æð¿}£D_x001A_Sø¿l_x0006_§_x001E_ÞÑ¿/_x000D_ç?_x001F__x0006_ÞÃeç¿sÎõþô?`Ík¦Ø_x0013_ö¿_x001C_P_x0017_]ïjï?+#N&lt;ò?_x0004_?«$aïò?9&gt;ïqlÁ¿_x001B_}*Ô+ù¿5a«û?_x0001__x0002_ù¾_x000F__x0002_Î¿~¬è(udò?* #_x0007_ó?{m\¹Ä?_x0003_~w1°ý£¿ËJdGó¿ás5ìO×æ¿ÇÃ:y\Ô¿_x0018_­qÏÊ¦ô?äÊ_x0004_Û&amp;_x0001_Ñ?8¬àW.ò¿²2¤_x0011_;»µ?ÉûÐPS§¿Ã_x001E__x0005_Ìüû¿?¹»_x0001__x0011_Óö¿G²'_x001F_	Þ_x0001_@Ï*«B+3Ô¿¶ÌÀ\GÔ?oÒ_x0002__x001D_Á)ñ¿1_x000E_n*{Ú?_x000D_»PÌ8 Î¿SÜ_x0017_áçà?ÃHû_x001A_©¿ÚÁaA_x000B_à??_x0017_ËË³æ¿¿ä_x0014_eDÛ¿ßq´_x0003_rOË¿_x001B_ó _x000B_ÆGõ?àð_x0014_Ø1Ï?_x0010_«ÀnÄ¿cÐ´Âðj_x0001_@¤aG_x0001__x0005_lï¿Ó-&amp;_x0012_à¿_x0019_²ù?ÀIÐ¿ZU$_ó¿_x0005_ßL;XÕà?_x0010__x0012_Úñ_x0019_Ðä¿èÝù=_x0003_®î?lwÏ_x0013_Ý¼è¿~Z±)Ë=Ô¿±3·/¶6ô¿_x0015_ë#Ò¿æ?¹4_x001D_íê ô?ù_x0013_±=âmÒ?·ªÇt²@ø?_x000B__x0002_ÜM_x0019_¥ü¿~1jb_x0007_ï?`Y)_x0007_*ï¿|¬ìÚw_x0012_Ë?_x0013_4¹_x0018_uô?ñÚ_x000C_ÒsÌ?_x001F_#_x001B_jYì?gÊÁÅ¨AÓ¿|ìrâì¿°n_x001F_C_x0014_ç¿h×\_¶¿Ì_x001C__x0015_é×Éñ?¦^_x0013_â`¿Æ$êðÂj?7Ã(³rTá¿¹_x0002_úaJ1Ð¿C_x0018_±G·¶?m_x0005_6Èò_x0004_í?_x0003__x0007__x0014_pnËØ¿m?«·@ï?!_x0017_9`_x0016_ë?xV_x0018_yÎ_x0007_é?¸tíìÈä¿Æ@·Wtíº¿n½æ+ã¿Ë$'RbÖ¿_x0006_º¨éÁF×¿jØÓ]×ú¿¹u»Ð&lt;_x0004_Å¿@Ùê_x0017_¾#Þ?"0_x001C_øþûÌ¿Ê_x000E_ú¦Ð?z¡_x0018_ïoè¿$_x001A_óË8%Ò¿éûrþÒ¿B_x0011_ÕØSÒ?NAÈ_x0015_7Nÿ?o}JÁÿ£ò?©A´ÁrÄñ¿Â ¡c)¬¿£[¥_x000F_OUè?â¯_x0019_p¸Ã¿mõ¬_x000C_|)_x0002_@_x0005_úW5¿ÿ?_x000E_ÎÞ~ð?ý8x_x001F_B°¿r](b_x0014_*·?¢Í@²â¿_x0001__x0018_ªÄiÅ?óm+}_x0001__x0002__x0004_â¿ÙiR;Á_x0010_ö?x±#Û2Ø?6³u%^î¿}_x0011_;Üâ_x001E_ä¿´&lt;­EYÓ?Ö=Õîð¿H¼òãìç?É­B_x000E_8â?Þîk%¿Õ¿{@©Xß?_.ßQZ"ô¿Ý_x0019_ÐÅ_x0008_H_x0001_ÀDÁù;ü?ü[uß÷¿¶_x001A_JÍCÈ?¹\_x0014_~ë¿ýÐDÔÙ×¿±¯_x001E__Kü¿ó¼#åËò?) 0äSò?"Ä¢}òö¿:!Ä¨# õ¿_ùÛà»î?ô2%Wåãß¿_x0017_f¡ð?_x0016_|_x0014_ÿÐ_x0005_Ó¿³R;çúIà¿_x001F_ÚØªÅÚ¿_x000B_I·#l²?cÅkö?òQNÀ_x0012_^¾?_x0003__x0005_ní5­ôä¿&amp;ê_x0005__x000C_ñ¿àÇù*ù¿UýFà?I"&gt;}_x0004_g¡?_x001D_¯ý¿J^ò¿âÙºô?$:_x0007_iþì¿Ýe_x0018_S?fß¿À:YXbB÷?ïÝö}¸Ò¿¸ w¦ÂÀ¿ø ¦-&amp;NÔ¿ÕÚÃ¿ÖèU_x0011_nð¿_x000B_l/é\ç?_x0018_P0U"Ò?R-¬)O3á¿#m_x000D_;Õß?óÄMôóò¿_x0001_t_x0010__x000C_8Ô?(²Pý±/_x0001_@ñHP)}ë?!ÑðÿêÄ¿¦ö6Ü¿OÄP¶¡Ýî¿¶ò¶Ë_x0014_ò?=Í_x001A_Ü½Ì?Ôõû&lt;ÿwá¿«eË(÷_x0008_Ì?u)_x0002__x000B_µð¿í^_x000C_7_x0002__x0006_Y÷¿"Úh»÷?ßmÍ_x0012_ýê?_x0019_R'ïuÁ?ÂI,yíÖ¿'²±vÂê¿Äú;O«Tç?ýóqïÈ­ö¿«i9îj¸ñ?¿ïguæ|à?ñgÌ&amp;_x001D_õ¿0¼_x0005_7Ó`é¿¢&amp;MJn_x0010__x0004_ÀÒàC_x000C_ëµÓ¿4½]_x001A_Ý¿CRß­rß?¼_x001E_üÖÙoÔ¿fO²þ²ó¿U¬NÄéï?ªY=&gt;xêè?¸_x000B_^(«tç¿!¬[I,Ä¿«ÅFSwû¿7_x0017_NÉÐÁ?ÿm_x001E_R_x0006_í?¦ À àï¿_x0003_/²¬_x0015_ª?Öi!t_x0018_Oæ¿ïÜ_x0004__x000C_ýð?ñ¦ð?_x0002__x0001_ê_x0003_é_x0001_À~WÃã_x0011_æ?_x0001__x0002_;Y*¶î¿6ºgþ×÷Ô¿*ð­'=á¿Aå¯àÂFê?×_x0014_eÌyæ?&gt;c®;_x000B_ð?,9D_x0017_ hé¿Ê¿·®_x0018_cø?À_x0018_}íH]á?Uæ&lt;[*í?@_x0002_üÕi¸û¿aïm;ëÂÖ¿%0Tdï¹Æ¿5W+/¸_x0017_â¿¤b&gt;K_x0001_ã?I3Ù7Öå¿N_x0008_êÆ?j_x0001_ÀFáÈÉfæ°¿ Ü2{Y_x0004_@$^´_x0019_{Ø?v_x000C__x0018_}Ð_x0018_ä?ÏÞçÉ×¨à?½__x0018_fjü?3ÝW*ïù¿9cï*³é¿BÔ_x0017_ªä?Ê­sÂFô¿²§üñtõ?øù_x001D_5³÷?_x0007_.| &amp;Ã£¿hG¯¤rö?ß@-_x0001__x0003_)M·?ÕÉáµä£í?Y_x000F_ìÅØ¿çpº_x0005_úHì¿Wð%¸7UÔ¿_x001A_&amp;¶_x0001_ÔÓ¿½_x0017_£ÃYíÔ¿×ã_x001B_¤8lÏ?_x0013_îÏÓ¿þ¹_x000E_Ï~[Û¿_x0015_{¸_x0016_·á¿úæ_x0002__x001E_¶yû¿_ô.ìÐ?td%7Ù¿6¡i-_³Å¿Æ(OF¤ò¿&lt;Ý¨ÇßnÖ?¨_x0011__x0019__x0002_q_x0008_ï¿£U&gt;±å?¸ÚEµtë?_x0010__x000D_õ°Ù?#{Þë±Å¬¿ï­í°*æé?)Ê^æ_x0017_râ?îÌ%Ü¹_x0005_Â¿©®_x0010_-bÇá?ìN_x0014_£®9ó¿_x001B_LÜ_x0004_§Ó¿_x001B_¦èé_x0003__x0011_º?3é1NÚñ?|Ä5µX_x001E_ð?#e_x0015_ähâ¿_x0001__x0004_òÕ³Ë?p_x0019_Ê¿®ÿùÛÒÌé¿æ[Æ&gt;-ÃÒ?êï&amp;X«º¿ªðo³&amp;¼ç?¬GWÏMò¿Ç&amp;_x001A_ï£ù?Ç¼1¶_x000F_ô¿_x0012_Î,%¥_x0002_@¯E_x000B_û_x001F_Tæ?-yA£ÊÛ?à@HþMaë?_x001A_úÛËÝ_x000F_·¿_x001D_ô"_x000F_¥ûq¿±;_x0003_û¹_x0013_â¿V_x0010_àmFÝ?Æ)_x0005__x001C_Vö?_x0007_Tr·£Ü¿M_x0012_S+³ù¿(oR_x0017_]té?_x001C__x0015_Òð¿î#Ô_x0019_¾äÕ¿_x0018__x0017_½_x0012_qf°¿Yn_x0008_t¿²ë?SÆejjó?Ú²ÊlçùÐ?æóõ$ñ¿_x000D_!BµY_x000E_Õ¿_x0017__x000E_úz/¯?eSiãI_x0003_@ºðK_x0007__x0002__x0005_¢5ï¿/¬ÄTÖ_x000C_ô¿Ñu_x001B_¬ÿç¿hgÃÖÿ`Ã?±_x0001_E_x001B_ç÷¿*¿Á"_x0004_u_x0006_À_x0005_Nþ.)Òç?)à_x0010_Êìò?°Õ_x000B_óÖ?6ìb9¥ô?Î_x0003_,_x0002_xá?_x0016_ `_x0019_Èá¿DV*_x0016_Ìã?·OìÈëô¿§d	`ð¿UëZ:óÐË¿;HËõí\é?è¶Q"¡î¿^í½.E_x0002_Ü?{ó¸/ù­×¿_x0007_jý¶Å?sÔ/Ø_x000B_RÚ?-ú_x000B_Ãd¹¿Öò}Ô¼ó?¢ÚK9±ÒÐ¿Å4¼ èÌ¿°O¦ô]å?å1_x0006_¸èVÝ¿G¼Ø_x0002_iÛ?v¾rw:Y?_x001C_Dºmûá¿ÿu_x0017_ò-óô¿_x0001__x0003_;æL}Ú_x000F_þ?H_x0016_6²]î?b_x001F_Cj·_x0001_À¾#Ahlá?pòS×_x000D_êÕ?fïs°æd¿?=äu_x0003_Ë_x0001_Àl Êú3Úä?¸-¥C~·¿ÊF_x001F_=Îüç?"_x001E_Á%Yqó?ù;_x0008__x001B_qø¿cF?öõ?ð²-J_x0002_Ò?æ_x0004_´Zê¿Åÿñ¥,âÔ?OÅI;_x0008_ý?È!|_x000C_sx«¿ÇQ¾Ð-¨î?_x0019_cï_x0012_Cà¿_x0003_GKî×ô?r_x000C_éîÍÑ?¯}·¡_x000F__x0003_Ý¿ç«ã_x0002_&lt;Ñ?_x0012_6ÃÀÆã¿&gt;Í/Fré¿¿_x001F_É_x0014_à?+K½¯Dq÷¿_x0003_wÊu­öô?Ù$Äbíî¿ütj$à?Î*8ñ_x0004__x0006_^ä¿µh¢¾cë¿_x000F__x000D_þ=)ÿ¿b_x001A_² Ç¿|7ÎI³Üî¿ÙÎàbC_x0002_À%ZrÌ3Þ¿Ë§r¿kÆ?«VB¡OCÙ¿·åÝÜ?_x0008_Ûfó¿Æ¨ç§?XÞ?ÎZ&amp;Ä_x0001_Qá?ðÍþ©]Û¦¿gW¼_x001F_2é×?tcC_x0019_Õðù?ËàKd·3¹¿¬+Î2Æ_x0008_æ?F_x0001_LSXÉ¿pE_x000C_SÑ¿Aæ¯_x0003_Rú?6_à¿?VrÇW{ì?_x0016_«á2T­ú?´T¿@wäi_x0005_]À¿_x0010_iC_x0005_?1íÒq=è?H£¼4Eì¿	¥Õl-§?Ù;(_x0019__x0012_Ï¿_x000B_ª½®Pµ×?_x0001__x0004_ý¸áì_x0011_½¿ÐÀnî_x0012_½õ¿RðML¦Kï?vm«kßý¿ fr_x0013_½Ð¿9¸dìp_x000F_Ð¿©_x0013_|_x000F_ÿ©?elÙ_x001D_ïà?¢P}º_x0012_Iö?í_x0014_¾ó;Õ?_x0011_P_x0012_-_x0008_Eñ¿|o_x001C_¶]_x0003_@_x0015_uiÈçÃ?-×ÍÙcJò¿}AÉÇf_x0016__x0006_À&gt;åºùÝ¿ðÓì¥$Â?åÏr[_x000D_³ð?ÉK¦QØÊ?²EÍ_x0005_LÌó¿Veê-*ï?ºªä_x0007_í¿âH_x0002_gb­Ã¿xªÜµ]­Ò?UJwÀAÖ?©ª, _x0006_Kã¿îO2L¼_x0003_Û?»^ç¿àV*%£ÂË¿/ÉÚë§æÒ¿_x0010_ÈöMýïò¿(_x001E_H_x0003__x0005_Lä?_x001B__x0018__x001E_¶jTù?ï¾\°Í_x0011_ô?±ÒðØ_x0018_ú?O´ì*ñÙå?_x0004_·gwâ¢Ù?K¾©4Ó3¤¿´_x0006_ü¨_x0015_ªó¿ÓÈR_x0013_{_x001E_Ë¿0hXÿ$÷?daÚ_x0014_^.ê¿m âìØ_x000D_ã?¯µuXèâÓ¿½j%Îì?}tAó*ý?bÖ_x0010_u9í¿5t«¢Ôó¿C_x0018__x000C_6sÝ¿o5KÔá?]Ãü+/ô¿êÞ?Ës¶Û¿Þ_x0017_y_x001E_Lâç¿Óê7{#_x0002_î¿îÒ_x001A_#_x000D_Ï?Å¶ps3þè?3ðµÖ§_x0017_é?Ì_x0006_[¼¿á?{5V¦_x0001_Õ¿a^d_x001E_È?_x0012_¶_x0006_Î_x0004_fÀ?Ë_x000F__x000C_pZDü?/ØÍiRó?_x0003__x0004_êbáÎÎá¿_x0007_â_x000C_Tàq ¿_x0002_ÎLx_x000E_YÜ?jÍ|ê_x001E_¯?³ÓúH)á?pe¿eð?&lt;ÓµÿRö¿_x0019_¯Çq_¯Ð?_x0018_hÆ*WÞ¿ÀSX¡¸Ú¿¥_x0008_¸_x001E__x0014_9Ü?7z0_x0012_±Û?}õb1Êø?jË7ñ_x0018_ÊÞ¿_x0003__x0015_ÖOjê?_x001A__x0003_ñÿýÀØ?#_x0013_ßóY_x0003_À_x0004_ÓREJaß?Ø x']?æ?Ø_x000D__x0003_÷LRÍ¿*Å"l³[õ?½½³ÆÄ/À?_x001D_À=ðä?¥Çã÷wê?û_x001F_¾_x0005_¶þ¿_x0015_KàÞ_x001A_2Ò?æü_x0010_°ë|î¿­«ò_x0011__x0001_ð¿@{NM¬ñ¿_x0007_ª_x000B__x0008_mrí?W+­|¯tõ¿_x0007__x0014_&lt;N_x0003__x0004_&lt;~Õ?óÍÊ?¹q¬_x001C_Ký¿¿Ú+_x0003_æ?»ßé_x0014_¨ïö?ó(áh&amp;áÖ¿_x001C_)xêú=?ûxcHÚâ?_x000B_øUkæ¿@¸ÆÇYô¶?{'Þï_x000F_Ã¿_x0002_TÎ·è?)kSùÖ?E]LoÊ?hêÐ§ý?_x0015_ÁGÏÉO÷?|ÔÃè_x0001_ÀÕN_x0017_©ãô?Q_x0015__x001A_Ý±hæ¿þé0¿Tuë¿úúH½¥²õ?åÀuLÑñ?xüx£&amp;î?;ÂÂ_x0015_|Ð?_x0019_»"{ÇÙ¿4Õ_x0018_ÿ¬ç¿_x000D_7j_x0001_@­g5_x0005_Ó_x0006_å?cè_x0001_A}ìÄ?t.F2Þ?È¢N¸_Ð¿[*¢Q«nÛ¿</t>
  </si>
  <si>
    <t>a0fc23adb57a740844e56ecbb3364b4d_x0007__x0008_7µ_x0019_éì?§(&gt;_x001E_b1æ?0tbò?_x0006_F_x001B_Åä?£Ó_`z_x001D_à?Mñ²ßB_x0015_Þ¿ZOXùMP?ªpqd_x0014_ê¿_x0013_ÓKµ_x0011_Í¿[m Ë4,Ü¿_x0008_*[æ¿q_x0003_Jàã?¿x¤_x0001_(Kò?-ûí6ø²?¼?çþ?¿ål_x001C_ù_x0015_é¿»;Ã_x0002_Ì¿OX#rv¥?r_x0007_+qí¿2zæú_x001C_ü?*±×_x0010_Ó¿_x001E_kOùîç¿Ó_x000D_?g§æ¿_x001B_&gt;_x0005_Ì_x0019_wò¿¶@LvP_x0002_@Ó8â_x0015_÷×?w9¯,ÁÓ?}§«JRÝ?º6X^æ?GÑ¼J'o_x0007_@§_x0017_çfü_x0004_À½Ç8_x0001__x0003_iUá?{G²q&gt;ïâ?LiIãôé¿z÷_x0015_&gt;z®¿­òae8èÁ¿m¢_x0003_µ©Xü?&gt;?%s5à¿_x0004__x001B_eÌ÷?©tÚÆÎÓø¿Y,_x0008_yÕ¿!~O`ã¿_x0005_ëv_x0015_¤MÚ¿ÑÃ?.¿_x0002_û_x001C_õ¨ùú?|c_x001A_,Uñ¿èå`_x0002_¸ÄÌ¿o  ]¤ñ?_x000B_=SÖíõ?·XI"á?ìr|ÆªJº?bôdc;ÐÂ?Ç9ÍòÜ_x0005_×?ö8\3%RÕ¿_x0012_4Y_x0014_Wø¿côôÜHäç?#&gt;@Û¿28ÛèÀ?×/ÈýC_x0004_á¿_x001B__x0014_ó4bLç¿;Ì_x000B_AK_x0002_À{­âÈýó¿x_x0016_ÁÀÛ_x0006_À_x0005__x000E__x000D__x0019_o\r£Â¿_x0013_zïKª½þ¿©è_x0007_÷ÄÒò¿u_x0005_Í_x001A_BR ?µ&gt;Nùàãð?·#Ðù4ë¿è¦_x000B_»¿Ö?=_x000F_S_x0014_î?_x0004_ê®z_x001D__x0005_À³_x0016_£þ_x0003_ú¿ºåù_x001D_Ü-â?;$pÿ8ßù?ºª¶ôcâ?Îu¿¹ó¿{ìðÛh_x0016_Û¿¿¶xQAGÃ?!¤Òt_x0003_Ã?_x0001_íûÈð3¿_x0003_Ý_x0007_]KXê?»_x0003_	zÚCà?ËUgà&amp;õ?__x0006_ö_x001E_¶ù?aç_x0018__x001E_*Ç¿=_x0008_ONFé¿%ö¯,zèÙ?{&lt;_x0006_rùk¿_x000C_8Áøpõ®?&gt;G_x0002_.ãqä?Ó_x0006_ë¿öã?Íðïò»í?Â²ã_x001C_Æù?_x0010_0_x0019_S_x0005__x0007_·_x0001_å¿_x001C__x000E__x0006_ýû_x000D_÷¿_x0005__x0015_Ò]_x0002_NÒ?f¹_x000D_¤¡sü?JY!n¬Õ¿øEjf}´ÿ?Q7¥xº¿¿_x0014_4¬`7é¿d|_x0001_¿ò¿ÂÐïn_x0011_»¿æPxÉ;ü?@_x000F_ÄEÝ?íP_x0012_¡`hù?î¹+·_x001E_þé¿Y9¸ÃAâ?_x0002_óGÇ¶u_x0003_@FIvS«ä¿D_x0017_ÚÙWò?Ó_x0014_×_x001E_Ð¿_x001B_åÛ_x0016_7ì»?§íD)ê?áÙxý_x0001_Ó?ô+]_x0004_ï?^S[bw¥¿º3_x0019_Òwî¿_x0005_~qH,Ô?­_x001B_}4E6î¿ü^à¶µãë?Ï_x000E_6-ä¿ÔA»lú?ûð1+ÏYÇ¿ä]&amp;(iå?_x0003__x0005_³ÿEzØ_x001A_ñ?0ÐÛÌ?á1¬Kb@è?Üëz°LüÓ¿_x0003__x0011__x0011_½?K¤³_x001C_ü[Å¿6ý¿ô_x0011_¼¿Éí*_x0016_R Å¿Ïª;q%è?f_x0015_¯)Ý_x0003_Àðfâ_x0015_òè¿¶ßi-_x000D_è?¼ð®N_x0010_Pò¿7¥mÕ®È¹?^«©+9Ù?_x0005_P¦%¼_x001C_Ø?uûèI-³«¿_x001B__x001C_Ê¹Ic»?_x0012_ª^`n¼·?ºË_x0018_çêVà?¢Ú´'ß¯ÿ¿°_x0002__x001E_iüö?~_x0001_VåQ+õ?_x0004_XE¹zrÜ?\"8íê+ü?8¼ïX[_x001B_¥?Cc_x0011_S¨Ö?½ëíÅpæ¿kÕîk_x001D__x0003_ì?Q©39Î¿ia_x000F_ì½8ð?_x001D_{)?_x0005__x0006_ô/_x0004_@ßï8_x0002_®ü_x0005_À/®Øg½Ñ?æÀ¬LyÕ?ä+zµ?tÎ?çc«ößº?_x001A_À]Îû?Õ\¹_x0001_¸¿à¶¤Ã_x0017_Kä¿wòôß¹Ò¿¤µpïBé?_x001C_$ì._x0005_±¿m½Õ@Oàì?s#LÎê¿QÂùxê¿2oÚu¢¡è?¤ yâ?ËB77âÆ?_x0001_ä¢_x0018_ÇÑ¿µØpÕ8Û¿&lt;îLÉt°Õ?×:_x0014_'Xzù¿ë?â_x0011_¦_x0007_ò¿âÖFQkïÊ?JsÉ¯TÕå¿Ùs_x0006_Ú_x0004_¤ë?gÂyÉÇýÖ¿ÿ#E:×¼_x0003_À¸Â`_x0007_|æ¿m%cuÔ¿û&amp;ªdþ¿ÂAçB_x0003_èõ?_x0001__x0007_¼£A_x0005_ð¿Î_x001E_;_x0004_'^ý¿Å_x0014__x000C__x000D_Ëô?4Ë×zÅÛ¿xøù´Úç¿|ó²_x0016_ö?J$^¾_x000E__x0013__x0003_@i_x001B_îâ?_x0002__x0016_9ÝH÷?¢]0IðyÉ?j-_x0018_q}èç¿Å_x0010__x000F_ÀÈíÝ?_x001D_/Q_x0003__x0011_ôú?ØµØ?lák¯î_x000D_ò¿4xó_x0019_4ó?b_x0006__x000D_h¼í¿q¢­w¿v3Ë±üà?D_x0017_&lt;ï&gt;Õt¿ÿ²_x0008__x0014_ïÇ¿k_x0001__x000C__x0019_6®ì¿||_x000C_ïø?_x0007_xDì¨SÑ?¶æ_x0007_Ê¸+Ñ¿w%ª_x000D_Xá¢¿ó¤_x000E_²E[_x0002_À_x0006_,£wHr_x0001_ÀÃWòæ_x001D_SØ?æ_x0005_À_x001E_.¨ô?_x000D_SO¸¿È%ït_x0003__x0004_kÞï?*Ï¢_x0013__x0007__x0001_ÀRÊÃm_x0010_®¿¹!ïwÛ¤ê?e¢_x0014_ç?=#5q0Þ?WÚ/X_x0016_ ÿ?2©ÎË_x0017_ßá?2pàüì®Ø¿_x000D_Í&lt;+è;ü¿_x0012__x000D_\w_x0013_iô?_x001E_:að_x0006_@ß±eFæ¿aÓ¨¥tö¿Ñ_x0001_ú_x0011_-Øõ¿'6oûÒå¿Ì)_x001A_w¼Cÿ¿ôE$_x0002__x0006__x0014_å¿Ë_x0013_ÈbÅt©?!L8¾vö¿¢æÛ]+_x0014_ñ¿ü&lt;_x0011_)_x000E_È¿Yrä_x0015_Ý¿»³Ú× #_x0001_@D«IUSdÞ¿b±\ë]ê?Y6o_x000B_r4_x0005_@_x0012_Ç³c¾¿Qúû½ì¿§_x001C__x001C_¢=z¿&lt;\ú¢= ÷¿;_x0010_äw~Ä?_x0003__x0004_¼bf_x0013_¤jÎ?_x000E_¬`è³ä_x0005_Àü-¥ÿÏâ?&gt;x5Häë?wî©µ_x0001_YÓ¿Xü_x0019_böüÉ¿ÀAgD]\ó¿X«^ëê?óåþ¦¶à?Ò$Ñ _x000F_ü¿_x000E_,=íÄ°î?l_x000F_åiÆÖ?17ÉP`É¿åE :jä¿£³£òyÒ¿Jæ7\R½_x0002_@ÜôÖ_x0019_Ù¿ëUÜ#&lt;_x001C_æ?ÑSiæ_x0011_ü¿£_x0003_b/b´¿Õ®JË¡ Ù?ø&lt;æGÏù?Îí!7_x001F_÷?_x000D_à*¦H_x0015__x0001_À_x001B_Ü,ï5ñ?¯;nÉ?jNÛÓÑ¿Ý¢_x0011_ñYù¿Ñ.V{_x0006_L°?r¯vÆåÁ×?_x0002_=¾_x001D_;ï¿ªL´_x0002__x0004_`í÷¿ü²_x001C_,à?gí¡¸=ÿÎ?Zi F¼_x0016_x¿¯_x001F_Ö¾_x0018_Ñ?ÄcöÚ,ÆÙ?_x0004_üU\Ç4é?¥GwÚªß¿p%ú}qfó?_x000D_iW¨õ¿ï*TX©ð?Î_x0011_(Ôð¿é(oÌ¿ïç_x000C_%}"ì?ÇÕAP¾Áý¿_x0002_èM­.ò¿n@0&lt;=Â?&amp;_x0007_J*ÎÜú?¤_x000F_*ö½zô?_x0008_k¢ù¿0Á_x0013_Kù_x0003_À£úY{ «¿_x001C_&amp;tMK_x0001_Àv1¬jé?NhZ_x001E_Aì?_x0016__x001B_vLî¿uæ_x0010_4-Æ¿cÀ(-çÊä?ï[yÁYd_x0002_@HôFOãÓ?»UÎº._x0005_ò?ËÇ_x0001_bxúË¿_x0001__x0005_ËðF'_x0004_nÁ?_Ù"W*¹Ì?ænª@0±¿ËÈ(«®øö?Ô&gt;zË_x0014_È¿ñµògÁä¿NU¿}ìÜ?_x000F_i_x000B_Irõ¿Á0&lt;T_x000F_ñ?_x0008_¬_x0008_¡I*Ë¿®¨_x0015_ÝÒ¿¹ëùµiªË?ÀÒ_x0016_}_x0007__x0019_õ?¨_Ö§9õ?Í_x0005_`»À¿}H_x0017_@óà?P_x001B_-/ ò¿ýcÀ¹Ífÿ?_x0008_~± ¼µô¿9ëFuùß?NÔÌJÜ?Böî» é?_x000C__x0003__x000C__x001E_£ï¿t"E¤_x0017_7ò¿IéãÎ_x0002_û¿(óÊ;:_x0010_ÿ?ü_x0017_0KÞÐ¿_x0003__x0015_Ä%ñ½Ó¿Ø_x001B_à_x0006_lÑ?õ_x000D_Úéá¿ N¡ÓáØ?³p?_x0001__x0004_þ_x0001_Ü¿¬_x0001_sOªy²¿XÁÅ¿¥Ý?¿_x0005_HÒªÕ?b_x0007_¼ÖmÎY?L+®u©Ó³¿ã&lt;0¡¦õ¿Ã_x0017_¿ö#Ë´¿_x001E_pp1Û±Ó?\ükþ_x0011__x0005_Ò?_x0003_ChRÝM?BÖÂ|¿|_x0012_Ç_x0012_Á¨·¿_x0015_ÿíf¤Ñé?_x000B_z@¼Çññ¿0  bÜ ½¿ßz_x0003_"Øý?Õ÷_x0002_zêAû¿_x0001_§"Å¸_x001B_Ò?0¡sKÈgÛ¿&amp;¢!ìÍeÝ?G'½æò?ñ_x0004_$uZßÈ¿ÜÐýe[Ìã¿&amp;$W3Áë¿"_x0003_û-O_x0001_×?ìLý*ózã?¶êm6þ!ó¿¨z_x0018_oxé¿&gt;Ìè§_x0005_æ?ê]_x0008_ðéÅ?ïõ+*¶eÙ¿_x0002__x0004_Ë_x001E_ø²@Â¿_x0013_+Û¾_x0015_uÑ?_x000B_N&lt;®×÷?GÝî_x000B_'Ú?ª_x0007_j)vë¿ÐkØV²¯Ø?/.ui×è¿gÝQm¬÷÷¿~ßÐRjü¿£?_x0012_P_x000B_Nß¿;Ôw8._x0007_ô?	*Ä_x0014_^[Ñ¿R_x0019__x001D_ÍlÏè?~*È~"^â¿¹YUúá¿w¥¿ÕBËï¿2.h_x000D_eð¿Hî­?_x0018_Þ×F³¿1ÜG7ÒÃÂ¿úuà_x001C__x0011_è¿ _x0001_}À­]Ó¿_x0015_J_x0010_Çù×?|W&gt;¸°á¿_x001C_HPÄ`_x0008_ÿ?éTÈÈ/å¿fÂYò7rÔ?¶ÈEêæ¿X'X_x0003_oÓ?á_x000D_²1lë?S_x000D_àNJÆ?fLVÔ_x0002__x0004_Ú§Æ?_x000F_*]o_x0014_õ¾_x001E__x001B_Yq_x000D_*æ¿d7	þ pã?Ï­_x001A__x0015__x001A_N¿['Gñwï?_x0005_0_x001F_±8Â¿{±³_x000D_ÙÕ ¿5¤)3{Û¿_x0003_ªIÞ5á¿½®êÆÉÚ?¦/¢ð[b?0Qß_x0011_Dôô¿E_x001A_d_x0006_(ÓØ?È7 êÕ_x0008_ç?ßum)_x000C_Ú?åøtºc©×?¯_x0001_¤±_x0015_Þ?¼¯ZÃ\³Í?åÂ+7ð¿ÄØÎ_x0005_mõ¿ÝÀò÷½ò?àhûV¢_x000B_Àádàcnç?Wßdå_x0016_Ð?Ü?öxå ý¿)ÿ#_x001C_³¿·ø¯PSì¿tGî,ýNÁ¿Zàv!¡Ý¿ý:_x0012_÷Aâ¿5ù§K,¤?_x0003__x0004__x0002_´á'í¿V9_x0014_À¿G;5ðG_x000D_ù?szÊ_x0001_è²?JÈ£I$E´?yO´8BÆ¿ws·dbæ¿Å¢l£ô¿ÿ^©á_x0004_ð?Æ_x0007_ow,«Ï?v½¼Z%¬¿­¸°]_x0017_è?vy¤_x001E_[ð¿¾Ö_x0003_3*ßÙ?]?&amp;_x0007_&lt;òÁ?_x001E__x0015_þ¹tô¿ÑËÝÏoó?Êß_x000E_&gt;_x0008__x0006_@Äô§ÿ:Ý?~_x0016__x000D_?½?0Î2»¬_x0015_û¿_x0007_%*Q&amp;ý?íyU6!Ö¿½å`|ç?BBäªïæ?(OQxSî¿xZ{êª?ôÅ@_x0016_£Ví¿·}ß_x000D_*¥?Ô'ßJ´Ù_x0001_Àkw_x0015_v(ÍÓ?"oP_x0007__x000B_Ñ§×¿_x0006_Á÷_x0013_upÖ¿jT@¼Tâ¿èwÀ~kù¿ÜWÈ2º?nWå?^_x0001_@ý¥]P_x0019_åË¿ön¥l_x001F_&gt;ç¿dOÑ,_x000F_kò?G@ú_x0012_Ó3ï?!Üð:Ûñ?î_x0016__x0019_(¶æ?_x0005__x0002_7	Ý×?¬9_x0001_VnØ?Ìï­+³\ë¿3®oÒ¾¿_x0008_ÿ_x0004__x000F_ß«Õ?0_x0003_çvKú¿sCý_x0001_úÖ¿KÏq	ágî?_x0007_¡µ¥Ðï?hb@K`Õ¿µH8 ÔÈÕ?`?*Ï$ç?_x0004_¢4jÕ®Á?ä_x001E_:Drõ?Å[¿©ÞDÖ¿Z Ð_x000C_§,Ö¿:_x000F_î²ÂS?Sõ._x001A__x001A_äá¿ãý_x0014___x0003_ãï?C_x0005_sÁ&lt;ÿ¿_x0003__x0004_¤¹Å_x0016_¼lÉ¿z5­:Ùî?ØG?_x001E__x0001_Â?½YA ð¿Úm£?Þ³ü?Àñ3öçð?x_x0002_ghû¿¶²_x001D_øÞñ¿¹öPA0¬?Ü;MMìR_x0001_À_x0012_Ó&gt;õþÒ?ôçs_x001C_ç_x001C_Ó¿Ïa_x001E_"E×?r×¨ÝJ÷?ì41²àÔ?ã_x001E_ØÄL:÷?_x000C_·}_x000C__x001B_@³?_x0002_üp^ËÕû?Õµ:Ýá_x0006_ø¿gR«¢35é¿©êÁè}è¿_x001B_ÝHO_x0002_vá¿qÁ@Æ2½Û?Àé­fâ¿´mÞò¸üÜ?ÎWõ7P¿?~r_x001A_	â?T¶u]ì+_x0003_ÀËÅ6îhJä?÷ªÒxoXñ¿ËÐJI{AÚ?î_x001D_Qð_x0007_	sÐ¿PÔÒÿRê?\g7{*ò¿ën_x000C_#]Á¿-·y_x0002_ícÐ?_x0010_s£_x0006_¿My#;òÈ¿_x0011_zØ\_x0019_þÎ¿svªl±Î?_x0003_a_x001B_±IÁ?ÃQ_x0005_§»{þ?ì2rmâ¿_x0008__x0018__x0014_Èl8_x0001_À7¸:DÕÐ¿Ê¯g_7%ö¿+IEÂàõ¿ý:çô+Ø¿J_x0008_ä_x0010_!_å¿7Ü_x001E_b¶Öâ?_x0013_Ê¢	_x0007_@±a_x000D_hì?_x0010_¶1_x0002__x000D_\Ü¿öcñÅ_x0016_ñü?_x001B_4Ðÿ´âû?ÌP Éñ®é?f!2¸»'ê?P_x000F_ÎÝaÄé?_x0004_ûãyÂ¿¨ue«ÖÍ¿wÍË{KPÐ¿jP°(d_x0007_À_x0001_¬q«Ô¹È?_x0003__x0004__x000F_3«Ì_x0019_cõ¿Á¡þ0±[Ä?_x001F__x0016_&lt;5&gt;lý?½¤¶ÅòÆæ?´^ÁØxúÄ¿é÷ö _x0007_6ð??8_x001F_É_x0017_æ?©÷Ê Ø?_x0010_ÜÎ"ë5Î?Ë«_x0013__x0005_[ò¿²°äMí¿Î±]©_x001C_ö?ßw	¥_x000E_Ä?Ê_x0017_­û?Ê_x001C_k1µú?LÒù_x0015_Ô?+_x0013_N_x0004_ðé¿ê½pºÖØ¿é'_x001E_ð7óÔ?§¸Ûe9_x000B_û¿§gÏÁ_x0002__x0001_½?ü uBÑVß¿È¼Ó_x0019__x0016_/ú¿|_x0010_iO{ýö¿©_x000C_¢ùsöË?Á¿Áä@µÔ¿ÝZ_x001D_-_x0019_ÎÒ¿ú_x001B_cµgÆ¿KÈ³]*ä¿}öÜÈx¦?&gt;Ýè½_x0011_î¿%¥Ç_x0002__x0003_Pµá?­äë*ÈNÄ¿øI[&lt;+â¿/Fhxòü¿ü}Á+À¿Üón_x0002_à?_x0008_?_x001A_&amp;&lt;aä??_x0012_Q?ç?_x0003_"q«°ü¿n?LÎ®Á¿É¹ø)8ç¿­²dW«é?Ï_x000E__x0012_Õë¿Æk¶~xå¿ _x000F_MD_x0001_Ö?Ìº&amp;ýpUû¿ãÖ:_x0015_Õñ¿jV_x0017_d_x0018_÷?7c²BÚ¿é!z½û?§ìpú?_x0018_¦÷ôÀyâ¿³ÉÙa(ì_x0001_@ûáõÓbò?.Âp³È¿=})+q@?l¹,µ=×¿dýPñôñ¿&lt;7Æø»Â?R-ÉÄø¿Và-ë*cØ¿_x0011_YÀ§_x0005_¢Ô?_x0001__x0003__x0014_Õa ýñ?ÅpÎnò?^0ÝNÅîÓ?ÍúÞ#îê¿øÅ½_x0007_ÃÉ?¢_x001E_Ö1²6ä¿x*_x0018_¡S&amp;ë¿Ï|¡ÙØ¢?*b_x0001_xÛZå¿ÍÐv_x0017__x0014_[Ñ?T6tnÊÖ½¿ÒÈÓ&lt;_x0018_÷¿âm_x0019_GbÏ¿ÞJG_x001F_ð'ç?r_x000B_"¤ÉKà?w°_x0017_Ê8®_x0002_À&lt;°_x001B_û_x0018_ÑÊ¿_x000C_Úywóê?B¢ùâl1à?ç~W_x0012__x0018_9ñ¿U_x000D__x0017_%¨=ß?û¿¼zÍû¿JÊð_x0019_á?®Ñª$Â?"ÿiÈñdË¿@_x000B_n_x001A_q_x0006_à?èÃ¬»Ê¿U&amp;°?×¿,_qOë?_x0016_7{_hôã¿Iæ½h_x000D_Íá?J^?_x001C__x0006_	bö¿Ú_x0012_j$aû?_x001B_b·æÿPé?_x0008_ëñ L÷ý?Þú?Û'õ¿k´bMó¿Ã_x000E_âdÁó¿/Û_x0002_CÌ¹å¿)¯_x000F_:(é¿­8eÉ_x001C_µ¿X2_x001C_f$~_x0006_@¨JðÃ_x0002_ç?Ô¼Ç¢_x0003_·¿+ÅlOL_x0001_@~¹ì_x001D_pÄï?Ê_x0003__x0007_elë¿_x001B_ýFwÒÈâ?Û_x0007_=Ñ!W_x0004_À_x0002_ÞOìàÝ?Ç¼_x000F_Ç_x001D_mî?	t0_x001B_uä?Ý_x0016_5[«Mø?_x001C_÷E_x0008_±¿n||Þûÿæ¿·97¦[?_x001B_«+×Îëá?_x001E_¾²EÂó¿Õ§øZO_x000C__x0005_@&lt;E_x001C_+_x0019_Ò¿fª)_x0016_%÷Ï¿ë©eNÆ~æ?ë8ËÙ½ù¿_x0003__x0005_A_x0004_8qLbÑ¿_x0002_6\é_x000D_ê?'×K×_x001C_á?üÉ&lt;Ó¿T\VgÍÛ¿ê_x0008_}eE7¾?i4úÀ6	À_x0019_+_x000C_â	§é¿G±9«²«ó?m_x0015_D~;h¿ëã Köç?rIak?ÍÔ?í_x0011_ÏÆË?½ÆvÂÌæ?¤À¤Uwþë¿gU_x0018_®o´¿ã*Â_x0001__x0003_ã?_x0008_¼Ô_x001A__x0011_wó?\µ66g,é?`¯YõÁ½î?xýW¹7zã¿î×ÅÕº0ù¿®©´+1?Ä¿ús äøë?:êM¹¿RÝ¿W_x0013_­ó1jÔ¿1HÝ!´ë¿qËäì½å?,/Îe¶¬ÿ?×õÀc&gt;áò?é_x001D_ãè_x0006_Ûó¿_x0016_¬lØ_x0001__x0002_kÌñ¿Î;ÞÙ`L³?zT´M%ÕÇ?ÊêCcjEü¿_x001A_øàýsVô¿¼_x000C__x0005_Øú¿|ä_x0011_NU¦ì?}°_x0015_õ?L`'Ì_x0008__x000C_Á?]ºï_x0011__x0010_}Ù¿k»Ï_x000C_ò¿ÚHä¼yò¿Ã¦æ6ù¿pFå­¿°í?y=Õ¸®î¿{Ù¬´?_x0015_OYà?_x0007_ÉL´×Ú?Ç«Ï_x0011_£ó?ó+º·|èÑ¿_x0002_¤_x0011_zð¿W;ú¡Ç?_x0012__x0012_¨Üâé?_x0016_FÛ$ì©¿n0¬ê¶ëì¿ò_x0001_ÖÞü?}Pm6î_x000D_á¿X|Õ¢¶êÑ¿DLÙï?tDª â*Í¿_x0005_$É_x0013_D÷¿£#ÿP_x0005_Ç?_x0002__x0004_1ë^Êû¸ã¿â)_x0017_ÿ1Ì_x0001_À~]wÝ?ÆS8_Ä{Ó¿_x0001_ýeRÜÑ©?_Ø)¨$àè¿Gr^oø¿	È\·_x0011_û?é52-Îø?9|U¾5Ù?_x000B_ÇnÓ_x000B_Úé¿}ç:hë?ÏÐ6¹s_x0002_Ô?ö_x0015_._x001B_66í¿þ~¥!_x0008_Ö?"§i×T#ç?©ÕTÑ]Bý¿*T8-§°Ð¿_x000E_/üÏê_x0003_ù¿Gÿá,ñç?²&amp;gç¹Ýø?_x0005_9ÛÝ?ûxo_x0005_¦_x0002_À!Ì_x0011_RM¢Ð?_x0004_Ñ·o[ô¿FÛFÂ_x0014__x001B_ã¿Ê½u:Íêó¿ë3ñ@É¿GÏä_x0016_à¢û¿-ñ3 Q­_x0002_@÷|}/A¤á?_x0001__x0012_ÇØ_x0005__x0007_¢lÅ¿K_x000F_h¶î²è?à_x0003_ßm_x0019_à?{d_x000F_ªó¬ô?[_x000E_sõý¿UIºû?_x0019_O¡dS:ó?Ê9Ý_x0006_Kñ?JSÎµå³?\Òw¤_x0019__x000F_÷?_x0018_ä`^òÃ ?_x0012_²p¡_x0013_ùã¿\+ý__x000E_×¿®åÂÌÊà?_x000F_q,z4ã¿ÓlPùð?õ_x0004_(Q_x0018__x0002_°¿aÔ¨3_x001D_ßÐ?®³_x000C__x0001_¦EÈ¿%Ù¨þ`¿ì?Ó?:Ä8ô?Êá¨\Üâ¿g_x0019_SÊFùå? zß¦_x0013_Mû¿1ø_x0007_êÛü¿_x0001_8âô_x001A_ú¿,¨yûP©¿KÆ_x0016_¦"Fâ¿sÍ«Háà?´½k_x0004_o©ù¿8æÏÔgì¿&amp;øJ£ÚÅ?_x0003__x0005_ ÝTãú¨Í¿5_x0007_ÊQFøâ¿i[]±_x0015_©Ú¿;V2	Q(ã¿àÙÈÎÓÊ¿[_x000D_¤þØ?ïJPöc_x0002_À)Wè1è¿_x001E_T{Ïzì¿_x0003_ü$0ZºÛ?_x0007_F&lt;l0IÕ¿G_x0006_3©_x001C_ì?9ú¸(ûÚ¿_x0001__x001A_Ó_x001B_`Á¤?öáAI_x0013_ç?£f5_Îõ?\ZEOÈ?À:_x0002_¤&gt;ð?iÛ#_x001F__x0013_Ô¿,@XDAæ?'é\å^ò?&lt;(_x0012__x0005_"ã¿X_x001E_by(ô¿Úy_x0013__x0002_Õè¿³_x0004_:â°à¿?¹Ê´!bþ¿÷ó_x001F_!ò¿²TÙx(óæ¿~.f}Að¿_x001E_T¶s'kô?á3_x001C_Eª.é¿ _x0004_Ø$_x000B__x000C_l³¿T_x001C__x0019_[[ËÔ¿Ú_±ë÷ò?Íw_x0018_ èfÄ¿a_x001C_B=_x000B_@~ÇóIrò?8îè½¹Öþ?_x0001_5È^_x0003_7Ú?_x0005_¯ÂÈÒy¬?ÐËÊ_x0012_&lt;^÷¿ rgJnnñ?Ø\ó_x0006_WÊ¿_x001A__x0002_~_x0010_eà?Ý³Ø¦°_x000D_¿_x0013_xìûãó?ÀAÎ_x001F_éÓø?6©ðÏþï¿LÇ_x0016_rX£Ý? dÄ6Ç?xºwKõ¿S°fL'Þ¿'ÕÞ¾_x0019_ò?B_¤óìæ?_x0006_=É_x0007_åô¿Û&lt;a\_x0014_öî?_x0008_Éà¾?}á¿®Po¿ÿqÓ?£?Ãú&amp;÷?ÚN³Ú_x001F_Ï?_x0004_Wþ_x0016_	ò?`_x000B_ö¦nòÎ?Ó×-k²×õ?_x0004__x0006_¦»¶á¼ÿ_x0003_@H×`aç1å¿Áyi¿__x001E_ã¿VùïáÕ¿a¶±äMiÕ¿[_x0007_@jë¿²Gèö?ON½¼I"_x0001_À_x0002_ð÷n¿_x0017_ß¿^µ-Õ_x0004_ÀÙ!_x0018_ó?{¹,cæì?w£¥å¿Ô3#_x0017_&gt;ð?_x001E_°#l!Nò?_x0005_o_x0010_+!Í¿ÃxWX×¿í_x0013__x0017_¥ç¿íçÎçéB¿_x0008_üjê,_x0001_ÀT¹c_x001C_ò¿_4ê7_x0014__x0011_é?ú¾¦~Ê_x0014_î¿½t¯_x0014_Ìë?à;7óùâ¿,b_x0006_á%Ü¿Äx&lt;¯¼ô¿Æ¸t­õ$ù?ÁÇ¥Ò§Hç?_x0011_Á&gt;{ßé¿¸ª	ù}&amp;ø?_x001E_Ý9æ_x0001__x0002_³ö¿JÐ¶Ó_x0008_È?oû#rNó¿M5oöN­Ð¿`p÷´u­ô¿þß|¦ú«ð?$¡Û-'ä¿ìöòëè¿&lt;_x0004_=_x001B_´Õ¿yNy_x001C_Ä1÷?îÙå)yä?tÅ_x000C_ôâ?,Ú2PíÑ?B´Ùß?Ò_x0002_9_x0002_ÓIË?°:ÍæNð¿âÏ'Ëþ?å0¾Ó÷É¿TÆ¯²3÷¿ÌÆ³ÛÙê¿"/ZØ±!Ó¿¡,ÏsñÖ?_x000F_¦ö¦.å¿t«Ô;ÚÚ?¾{b¦Ä¿[Â²_x0011__x0018_uÐ?_x000B_#_x0005_Ó}å?æ_x0018_Eªø°ô¿éHù¯ð?÷øÔ6Ó?_x0008_Ñ&gt;ïûÓ?CZ_x0017_è8Ã¿_x0001__x0005_HAh|Áýì¿O_x0015_-_x001E__x001D_Yð¿óY5(àÑÜ?éù3mmMÉ?ÀjRQØXø?@DÃ$¡Øá?ß@Oº_x0019_ú¿\ma¹°é?+´É,+_x0001_Ð?_x001E_Òy{÷?[6ß0_x0019_ñ?YÞÍ_x000E_B?ü{À¡Å6î?_x000B_iS¹§ñ¿G«#Ðÿlì?¢ª`"êý¿_x0002__x0005_ëÎÙ?À Pq®Þ? ô&amp;ÿ ¿!_x0007_X_x001F_ë_x0002_@o_x0006_×ä¢Ì¿_x001E_,õ»_x001B_ð?i«-¸__x0006_ß?d³ànÃ¿_x0001_x_x0017_¡Qñ?_x0016_-(¹·à¿¯A_x0015_)æ¿_Ö_x0017_îà?f$·yd_x000B_õ?SÁ_x000F_`]_x0004_ð¿Y´_x0003__x0011__x001D_÷Ø¿åëÝ_x0001__x0003_]NÜ?xMÅïè4Ï¿=jPgj!Û?÷_x0017_´_x0014__x0002_õæ?ç&gt;TCY¥ã¿ÉÒÑ3ç¿ÔõéânZò?³­¹/¼_x0005_ú?¾_x0005_~1][Û?ÛÂðJ¯oî¿Â_x001F_Ü#©`Ù?t_x0006_ÇÌ2ãú¿ËiÏÌ}_x0015_É¿£Üå½xöä?$#¿±@Rñ¿S 4Lÿñ?õ)&lt;²W_x0001_@þZ;Òñ¿Ö_x0003_¸À^ïÐ¿Ô^ÿô_x0001_@Äáâ`÷ð¿_x0014_eö?ôkáa0ê?âÃQf\¸?Á_x0002_ÚsH.ð?±_x000C__x0016_çã?yHÓ_x000E_	^Ë?ñ6®Î3â¿Óöøâ¿29¿_x001D__x0002_÷?ÐáÑù¤¯ò¿¼ÊÞÔÌü¿_x000D__x000E_-_x001D_«½¡ø¿äý¨zBã¿dÝ_½Tâ÷?_x001B_lÇäÂ¿Jè0ÉJ_x0006_Ø?õBÀ¿ûg÷?DÚöâ£_x0015_Ð¿_x0017_û_x000B__x0007_P¶_x000D_@p_x0003_K0DÛ?^Ïªâs#ä?ÚÐyÈäè¿x®ÿj@÷¿Ï[Z_x0005_0í?Ø¼x¶:ªÏ¿`*½²æ_x0006_ö¿_x0008_,k¬æ_x0003_ÀìÉ_x001B_ÚgÞ?hÀ*_x0017__x0015_É¿º	©0ÂþÚ¿ØäT_x0001_-_x001A_?ön38ã?Nç_x001D_P?ö¿¤ó_x0015_ö_x0013_4ù?ðÏ2µì¿_x0011_Å¡qìnß¿ÎÎ×_x000C_X_x0004_@Þ_x0004_8ð0û¿yc9ÚûÔ?_x0002_?ÔRæXÐ?PÆÃ-_x001B_;Å?_x0013_à8g¿'Ò?_x0018__x0014_[_x0003__x0004__x0019_`ì?Ö_x0011_XÁm4ã¿_x0012_#aý?_x000B__x0016_Æ)æñ?1×´[;å¿×_x0019_ûn_x000B_Ó?Oû®t?³ß?Òûó?P)ú¿±_x0011_ëü5cÒ?´_x000D_ÉFÍ¥¶¿'ùâ¬|dã¿_x0007_í9sÙÂ¿FÚâÎõ¿N T_x0018_Ó?gÁ¸ÿhÕ?Ã5l@kyð¿M$c´_x0003_À_x0017_J ÆÌH¯¿ÅÌ¨_x0002_Õùì¿_x0003_?cY÷á¿_x0001__x0019_8À0á?QúÍ(§Dó¿s_x001E_GèÊ¿_x0005__x0008_@Ë(Î?ñl_x000E_ÝÐ|Ç?Ê1ú_x0006_ÂÂì?¯Ê·³_x0016__x000F_Ð?îuþîôÜ¿÷«Ð+_x000D_=_x0008_À\ÀÒÓ_x0003__x000E_Ç?_x0006__x0008_«_x000C_PÃÝ?@"uNzõ?_x0003__x0004_«wÙ·r_x0007_@¥ÓmHÝ¿_x0011_*Jø?Ààì³`Õ_x0003_@5ö§p#Ç?.&gt;_x000F_US_x0003_À_x0001_!_x001B__x001C_Í?Ý"óõó"ü?¢â,l¦_x0003_À_x0010_»)¤¼è?A_x001B_Å5áù?¨Ïbdø÷ñ?Â³¶_x0017_Få?#ã_x0012_´ÞÇÕ¿­¬RÁØ¿«×ObÅ6ö¿±·ûÔ¾_x0003_@Ar¸èõâ?:ú^¼&amp;°û¿%©_x0007_Ðióâ¿ÿÔ°"Jß¿ô&lt;÷+_x0002__x000F_â?½ÃÅ¦ê?÷|GÀñÝ¿_x0003_ð7*Áyú¿_x0015_àÁ_x000E_3Ýõ?Bô_x0018_ö ç¿öös©9Ö¿¢9ñÏÏß¿©zC_x0014_ë¿_x000E_í_x0005_ömµ?ÖI_x0002__x0003__x0004_Çìá¿ó;_x0004_ïÉ¿Ë.èªê·?;­ë*æ¿¡9¬á&lt;ë¿:_x0001_DyÿÜ¿!0Fí?_x001E_þ&amp;ïÿ?Kø^å¤Ç?_x0008_Òþzüº? _x0015_0Ü?þ×­³éð¿vûÐÑê-_x0003_@Aä½EG_x0002_æ¿ÆQZ¾_x0015_x¸?Êeããº¾¿¿ ­aÊÎ¿n{ÄÖÁá¿Ê1á~´¿¿¶ý1÷Æß¿´6FWKý¿?\©:V_x0017_jÇ¿7é!_x0007_bæ?äx#Á_x0016_ü¿*Xº±&amp;ó¿=L6iv÷?_x000F_,±þ_x0003_ð?±W&amp;ÃÐù¿Vêº_x0015_5Êç¿¯ÇZ_x0008_RÀù¿XÝ_x000E_)¤+å?Ï&lt;u \Ù¿_x0001__x0006_»Z¹æ?Øö?½zÅ_x0013_Rì?l_x000D_]ï|Eë¿æ`_x0014_¨¶¿ÿÚ´»_x0016_å¿_x0019_S-æDÑ¿O_x0001_Ú°:è?_x0007__x0004_lÜöü?$	_x0018_*lëÖ?_x0003_»§Ùæ¿DÍ0NàÜ¿U×§ø}_x001D__x0007_@[_x0001_ûé_x0003_î?`N¨9Ë¿è_x0010__x0018_¤ò?~_x0018_È~_x0015_ä?;¼jÿf£ñ¿_x0014_ïh@vóð?¤B*úÄ?Q_x0007_ü9=ø?¶&amp;¼HãÍ¿ôBþ_lúé¿DãÐ3,Ç?×Ý!dØ¾?¤Ô«AÜªö?¾ÙÕYü`ä¿_x0008_~àCÛï¿_x000E_s_x0015_0Lîß?_x0007__x0002_Ú([jä?_x0005_Y_x0006__x001F_I?ä¯sÿ_x0015_§ï¿Ã.!K_x0003__x0004_lÜ?H,v&gt;¼â¿CéFÕGã?_x0006_ºTcÎö?@£¿_x0001_eßñ?þ_x0010_-ÖÖì¿W_x0002_¦¡ÿXó¿õ_x0006__x0006_l¥ú?Ñ÷Ç_x0018_ì¿þ_ñåå¿$2_x0010__x0007_Lõ?É_x001F_5Írç?ÿ_x0014_á.~æ¬?´¯üi2ð¿"¯_x000D_HIÔ¿_x0010_)»¾_x0011_ð?àëÔ_x000D__x000B_ ?u±|^P×É?ØÓ÷_x0003_a·á?_x000C_²mfÅæ¿}naâ55í?p58t³Jë?­_x0005_îUDò?wx_x001B_qHî?È_x0019_#òÍô?Ãj¹0Îõ­?@1+e2Cì?&lt;¥ãº~,Ó¿G"(_x001D_5*÷¿_x001D_~³äOê¿`þ	C²6þ?[­¥î'þ¿_x0003__x0004_¢u_x0005_T±ä?åÈ_x0001_'_x000C_ü?Z_x001C_³ã£.Û?ÙÂ £º_x0010_þ¿Ì+ÏI&amp;þ?ð¹;±_x000D_ò?pc¼&gt;Ì?;*ù¥@Ñ?EGî_x0017_Î¿¤Í(ïº÷¿Y8j»ºïí¿Y%GÖ9æ¿­Ö&lt;_x0012_ß?k~ð_x000F_Áhá¿Y`*(P¹ö¿ÝZ:¡v°¿yæöEõ?_x0008_H7_x000B_Î£ï?Æ_x0012_PÿÀç?õh©_x0014_ô¿&amp;©D_x001E_(_x0012_ä¿Þ&gt;_x000E_ìû]ú?*®«Aè÷?ÖDðèÜ5ä¿|$Âûæ?hæWOä¿¿3%N4xºð¿.rM8ci×?_x001D__x0002_Bp:Ç?zuç_x0014__x0011_?_x0003_+¿_x001E_#uÒ?ANc_x0004__x0001__x0002_.;Ý¿õ÷Ï ,}ó?µf_x0007__x0011_ø_x0018_ý¿ðfä*ò?õk_x0006_3­¿G_x0012_ÈJÏë¿t&gt;Ý ¸?ÅS´ýõ¿ß[8_¼rñ¿ ¢ïóJ5â?àìÀ©Ñ_x001C_õ?.ñÍÛ3vø?ëjXåýí?ZÍÏô¿1)"Âã¿_ÂLÄÄï¿©£àù?ú_x0015__x000C_þ,ç¿ë^(æJ_x0006_@Ø_x0010_u}x©ò¿ _x0012_¶Z_x0018_0ñ¿Eâ" 3*Ù?êì*ònË?¬ \N&gt;	¾?¬&gt;R'_x001B_æ¿W_x0004_à5¨õÝ?§þ¸A¦¡?%è_x0001_W_x000F_rÓ¿	¹LÎÃøÇ?~_x0016__x001F_~ÂÁ¿lOíÂk í?OK_x000B_À5²?_x0003__x0005__x001A__x0004__x001E_î¿_x0010__x0006_FÑî¬è?pæ¬wmvÁ¿dó_x0017_ïxý¿ÄÈp­	«?±þÍ_x0012_ý@æ¿¼'_x001A_!©ó?¥m¬1*.ô?ö?}fO±å¿âþ?då_x0001_Àr]ºm_x0017_§Ò¿)ô_x001D__x0013_Õ_x0005_ç¿	þ}DlÏð¿ê-ÊÈ_x0010_á¿þL\ú_x0017_Ûà¿z.êC_x001C_ï¿ìË_x000F_"bÒø¿²ì8P;ßä¿ÿùÓ±£ Ó?_x0016_!R5ò?kÛC%é¿g½VØñoî?Ä#öu _x001D_ó?sÂè?×\®_x0010_6Å¿À¿m©_x001D_Ä?¨BÿzÑïÈ?_%ñ¶(_x0002_ÀðkU´ò_x0012_ÿ¿"ÍO± _x0017__x0004_@Ë´ÄJè%ð¿ô,ÄÎ_x0001_	@ä?i_x0001_3W=Pä¿_áÿGäÞ¿°õ-[Â?¦'ò_x0007_EÞ?òÀ-)Êâ¿Õ_x0011_Yå-Ý?ñÉaº(Õ?9_x000F__x0012_1ô¿ñì7_x0011_oÇÜ¿x_x0015_Iã^Aë?CÐT_x0008_ëà¿r³_x0016__x0015__x001E_þ?_x0003__x001B_«ÉZö?_x0002__x0016_F¤³_x0019__x0001_À©6þî0ø?:öÑ_x0005_øù?=w7Ü_x0011_Ãä?_x0006_Á³ýA_x0003_ê?êgúî_x001E_ëî¿NÓ1Uò¿l0òFñZÚ¿R?ê_x001C_÷là?è]ø_x000F_Ò¿Ü,líeÂ?Ø±ÄÇéí?p­­_x0004_ú÷¾?TjóÏ®Ôà¿,Ã+)_x000B_ò?C¬gó^£È¿ÏôfRüô¿êaAU¢àö¿_x0003_	_x0004_X«_x0005_[p?RÒÒRBð?él{õÚ?ó_x0007_+W_x0008_¦Ê¿çM,ùdÞ?Ô&amp;ì\±´ç?"»ËÖû?ªHu_x0012_Ø?/Á$b_x0016_[õ¿_x000E_âÖè¥è¿1¡;±Çï?'y6Ì²Y_x0002_@¢³è_x0010_¤y÷¿m_x0003_|$±À¿LC9%øÍã?ý_x0004_M«kMß?VÅWûã¿ë_x001F_S ³¿¾`_x001C_ú?À_x0013_;Ô_x000E_?î¿0ðñVæù¿_x001B_ï_x0006_~×_x0001_@+Ëj3Áb¿¶9FÐã¿¹Kd¡»¿U9±_j­¿k^*Ñ_x0018_ó?ã?×A_x000E__x0017_×?Ue)Ñ_x0003_Wá?|_x0016_~k_x0001_@[_x0007_ pWÉë¿Ø÷º_x0001__x0002_ì¯É¿_x0002_ÌEC¹ñ?2*oÊè?Ë§hj³¼ê¿_x0014_Þ_x001F_4L½à?ÊÐÈÚ\òð¿Û_x001C__x0004_Çuó¿m*é$1ð¿/9q(Ç_x001B_É?õ" p*.ò?»Þ+µKÑè¿£Ó"	ñ¿dEà	}õÅ¿Äû+_x0007_6Uï¿äçuÄc¿¶¿·Ë_x0004_¢È\à?j_x0014_O ñ¨æ?Q_x000D_¾³Èsï?|Ì_x0019_¢tõ¿ß£_x0007__x001F_b&lt;í?J8 õi_x0005_è¿_x001E_Í$ñ?5èÚ6ÊÎ?®.Ê_x0015__x0002_Î¿¸f÷é_x0019_Ø¿ÿ²uñ_x001D_lÑ¿_x0015_N1éa?&gt;b_x001C_&lt;Lì?ÏG6EÛÚ¿_x0017_GëOÏà¿&gt;_x000C_$£ïÆ¨?§ÝÑ_x0017_v¤é?_x0003__x0004_Ë_x0008_ò-ô=ù?y2r8Ü*Í?Ç Ù½&amp;ã?ö_x001B_BN_x001C_ñ¿jô¬_x0010_Åó?3_x0010_ÞÑ?L;&gt;§ÐÖ¿B,_x0013_^Ù?|ÙU÷Ñ_x0008_Í?ÚØhØÔ?Üs$_Vé?Ü_x001F_æì#ê¿28h.¬ôç¿±_x0002_iØ÷FÜ¿XR_x000D_©_x000F_Ý¿ÑX@_x001A__x001A_Ë?_x000B__x0010_wrþfÔ?_x0001_/ÃO¡ÆÅ?³¨kkô¿Z__x000F_a_x000B_®å¿_x0018_)Vdð?º_x0017_ø!ÄÕ?_x0007_ðºQ_ö¿¤/hN)ñ?º3·æ ó¿ ri  «á?Nmµ_x000E_Â*ä?X×£é`µö¿©ª¨Ï­_x000E_Õ?¡itÙ:¢?_x000C_}£_x0001_uìõ¿éÆ¡z_x0002__x0003__Mã?1Èæ_x0002_à¿T÷t/ÔÒ?7 î_x001A_W+Ë?Æ_x000D_¼w_x0004_pô?_x0010_ð	å¿%üÏ*ë¦å?þgæ¹01â¿f6Ó_x0018_çªï¿æ!@¬¹'Ñ?Ô«qJL ×?ø_x0014_*ñó¿:èÿV½_x0005__x0002_ÀH3_x0001_¯_x0006_á¿¾fÿá_x0019_~ó¿º¨§¨:ë?_x0002__x001B_¶_x0005_t:Ó?Sö.¸G&gt;í?íµ0NoøÖ¿_x0017_Á_x0017_ãGí¿¸_x0008_3æÑ¿è`w×0Ö?eSVêç?u&lt;_x0016_GÐi¨¿±'ìFm8ô¿ü]¾I	Ð¿ËjÿS3ä¿è¤ÍJ/åé¿_x0019_:wZµßÒ?h_x0014_mTccÝ?;à_x000E_Fù¿_x001C_k3_x0015_Ý?_x0002__x0003_À_x001A_l_x0005_â_x0007_è?_x000E__x0001__x0011_"æ@ñ?@îë.Õ_x0019_à¿ß_x000C__x0015_-L;æ?_x0013_óF£_x001B_À¿¹ ÑçLú?¬@ONÐ?iï_­éVõ¿äÑîÛ~_x0002_ÀÉÞ&amp;¾MÅ¿×²ô ÃÙ¿]3®µWç¿Î_x001E_¬èSÖ¿Ú/Hßò¾¿´_x0012_ù_x000F_Ê¿Ý¶ïg_x0017_SÖ?_x000D_ÏlëW_x0008_@B_x000F_èÎ	Ü?_x001E__x000E_P»a&amp;ç¿ðì©_x0005__x0019_Zü?7h*ë_x0013_ò¿.µç_x001E_tÍ?oùS}åÜÖ?ï3dÙßm?H.	ç_x001F__x0008_§?DHúÈ_ô?k_x0018_r¼sì¿_x001F_×³&lt;:_x0002_ÀÉCû6?è¿jÑ%_x0014_5­ä¿½ô^úp_x0004_é¿â_x001E__x0002__x0005_í¡ò¿oiGWÔí¿ìØÇ;ùð¿_x0001_ù|þ¡î?Yá·¹Ó_x0004_Æ¿É"[ó¼â?æÀ8&gt;ÞÀÞ?_x001B_Yaôuî?[]Üp_x000B__x0012_ñ¿ÎÓJ*_x0002_S¿ðB4á¤g¿¿_x001D_öQ7&lt;À?.7Å0Nõ¿ûqôºöò¿²&amp;û(å¿jô£ÅÙÜ¿&gt;Jñ_x000F_áè?´ó~_x0003_Ý?±_x000C__x001A_Ñ¿¸~°%°?©_x000F__x0003_#Ý'_x0002_@Po_x0007_&lt;_x001E_éÈ?*_x000E_°ØvJô¿:lKí?ûÀ2}R@á¿ _x001B_u_x0019_]ôî¿G:¬kaÔâ¿_x001A_Çkª­î¿À[gOã{ð?¯Ñ·_x0005_?øÑ?ûÛ_x0003_¾ÿ¿T=Á«8_x0003_À_x0001__x0002_êüf4³û?KTü»o?_x0005_¥ö1"÷¿b_x001A_´Îîað?/H&gt;Y£×û¿HO_x0007_mã?"RâêâÆ¿X&amp;:}@æû¿AÉAÒ^sÓ?/õã?_x001D_¯Óáã¿=jÛ 'û?_x001D_Î©"|÷?O÷_x0013_ç¿æÎà§_Ò?½4Ýü°Y?q6¶Öðð¿F­y%jå¿}7ÝËö?³P_x0008_CE7Â?Jq_x0014_t=ð¿ÌG_x0008_£D¯?H_x000B_¿I_x0013_»?BJO]Ê§ç¿Xà$qý¿Üåþá?­|9ãÓ¢¦¿_x0006_ôè_x001A_	Nã¿0 ª_x0016_#ñ?ñPØ¯XÖþ¿êûdr5µ?÷óÁ._x0003__x0005_b$Ö?ÐZ´éM_x001A_Æ¿([§_x001C_6±¿L_x0006_*x_x001C_±¿£R·_x000D_»_x0001_Àh¯#ùÙê¿à:_x001E_ä×Ç¿Îl_x0013_Í_x0005_Ô¿_|Gýôõ?ªÍ_x0005_çÀ¿_x001B__x001F_Ø!`ô?ÑëRD%÷Ù?B õ'DØ¿âtàÕ0Ê¿ý_x0003_VIøÉõ¿Cµhõ`¢­¿¶ÑºNûé?¸]òóI_x0004_@_x000D_&amp;otÆ¿~j-MTÐ_x0002_@ú¥_x001E_]Eî¿_x001F_ÃÌfÞ¨á¿bïa¯ôÛ¿?[Ñtç	_x0001_@_x000E_®Ò#ÁùÍ?I_x0017_eÛgë?3:ndñ?"êùgVzÙ?ÀÃdZâ¿ÈjÉÜ_x001B_â?_x0010_}Kì_x0002_ÀÝL_x0006_WV^Í?_x0007__x0008_BCÐ:Æßá¿_x000D_­_x0014_7\_x000C__x0002_ÀUz}8õì?åú0¬Ù_x0002_@í·Zëq}ä¿_x000B_ØÝñ?æÓ!^¨@å?_x0005_u#~¨ØÊ¿ÝKû_x0004_¡Î?8Í&gt;ø({ê¿Ñ_x001D_èS`ú¿výª-_x0011_õ¿0ÛÉ?_x0001_¯ñÖÂk¹?pó_x0008__x001A_|Ö?|ª_x001B_	ÇÃÿ¿:¦»kñ¿1|Ê.ª¿_x0011_Ü¶FPÊ?6xZ0ý¿^D/»zø_x0001_@&amp; _x000D__x0019_3ô?§¼­_x0003__x001C_Çÿ?ÂÂ÷,òý?_x0010_$¨í[_x000F_Á¿Îgõ_x0005_iÄ?£2cúmHü¿-É_x0012_ë}Ñ?Í{ÅÃJ_x0006_ì¿D1¾ß.YÆ?úc[ {à?ÐûK_x0004__x0006_£Ù±?¥cì.ó?_x0007__Û?C$1ìï?óéÈáÓ°_x0001_Àw&gt;aØÌ¿Á¨8¤.õ?$Ø_x0010_¼òë¿Ûîäøø¿­z	æò?O~^³C×?qX_x0014_y_x0016_ô¿Qgà&lt;!_x0006_¿JFò+ò¿ñU{òf_x0010_ú¿¨£IGØ]ù? D_x001A_{ií¿¸_x001F_	½äVÍ¿6_x000D_öãË?QÉ_x0018_Ùæÿ¿_x0005_ÝU`q_x0002_À»mN7dç?fßã_x0003_Pä?«mNâå¿_x0019_g©ÿS×ã?_x000D_×	¸É&lt;î?	J_x0018_Wæ_x0002_÷?Ä(ô9Ã?¡«yÇ!£¿3ê3vdÑ?ÖW_x001B__x0001_&lt;ë¿Ë[K_x001D_}ö?_x0005__x0007_æ_x001E__x001D_îì¿v)B/è?_x0011_|d_x0006_ç¿l_àÿ/Ú?Ø7_x001D_ßâ=_x0004_ÀôhrFò¿](¾ÒÏâ¿åjWq¤ø¿_x0007_Ä+úÜ¶?wµ_x001E_qû¿×n÷BÕ?_x0018_SÆ¤Ë¿_x0001__x0001_ì_x000D_ï?]Ý´åEÍ?j§_x000F_|_x000D_å?W'úÐ_x000C_å_x0001_@_x0003_ZBT'åô?^J",ËUþ?_x000B_å}í¿~ìý{_x0011_à¿ôr×nÒõ¿²ñk¥®_x0008_À\4´i_x0014_Ù?íà×_x0002_è?x_x0011_Ú×À÷¿A÷xö¢_x001A_ô?ÉÞ\òàê?æ_x001F_LÉB¹?C]ë=Ô£ø?=_x000E_6Èþ ?F9@xMÅå¿÷m*_x0005__x0001__x0002_MÕ¿SÈÉ_x0005_Ðhü¿_x0012_?É5_x001C_±?ì_x0005_ÙQà_x0003_À}ÿëÆò¿&amp;9_x000B_m_x0002__x0008_Ü¿êUÍì]î?Ì´#_x0013_e×ù?|_x0007_Ø{×-Ã¿^_x001D_æÅ·Ýð¿Pì_x0003_¢$ý¿§°0ß_x0003_@C¼x¡OÙð?fÚ²æøî?ø~ÁY»cò¿-ã_x0007_Ør¸¿Æò"Âá«â¿_x0008__x001F_ÉM%¾ý?­Kq*åeñ¿"º_x0017_R%-ð?_x0002_ÒuØ_x000D_ïî?ÔÝÓÅÆÄ¿%é_x0013_yö?zøY_x0007_Ò?$Xã_x000B_!Ø¿(^±ÁÏÑî?s&amp;¡uþÁü?)A_x0010_G?â¿DqÔã¿_x0007_yEÉï¿¤4_x0010_é¿Ëå+ÅJö¿_x0002__x0006_Õ ¹0×ùí?óH©®_x000F_[_x0006_Ày4~Ã¤×?nY^ãð¿ÔD/_x0012__x0008_Û?_x001B_8Md_x001C_µ?.@ô»_x0003_@	©¾2»ÞÉ¿¡©/iÑ_x001E__x0004_ÀA_x0013_µe_¾á¿Ä£æÓ{¼¿p,&amp;ÿ}ê? xÃ#å¿_x001D_«Im(_x0003_À´5¹FrîÙ¿(_x000D_%Åe/æ?Ú/tWî5Ô?Z_x0005_Ê¡Ö?ì¼Ý´¾_x0001_@ôÑ½xi&lt;ã?¥_x000E_þðKè?ûÿO×ÊÇñ¿Ðè8ÎäÒ?_]_x0008_}Câ?_x0002_+_x0014_äê¿ä´æ?Ü_x0004_@HÔ·ø[i_x0001_ÀÉ7_x001C_Õá¿¢A¢óñ?{©U4ºÇ¿Lå_x0018_®â?J f_x0001__x0003__x0014_»¹¿Ù@Þ&lt;Ñ¿-?F»f_x0007_Àúzq_x001B_&lt;®ï?aÔ$_x000C__x0018_ø?èæ,6¬ÈÄ?_x0001__x000E_×_x0002_Ëÿò¿AA_x001B_xÚ¿{øi_x0002_?+ÞwUêäÇ?wsM.üù?Èt¥°ç?¥Õ_x0010_öæ¿â±å«)È?Ç7N%°ví?OÎûäÏ¿_x0006_\&amp;m	E¼¿H6Vé¢å?_x001B_:tºFZï¿	tEbõ?)½Ü-_x0007_¥Ö¿¤¸vb.CÕ¿Õï_x000F_:ÇTë¿©'_x0005_ßÌ¼ð?/ÓMÿüä¿_x001E_¹[T_x0001__x0001_@DÀ«yfÖë¿_x000E_eJÉÜ?ô_x0013_g­ù?ðj_x001F_\_x0016_ø¿Áþ¦~9¿)«Å´zè?_x0002__x0003_¹÷¤D5ë¿¿_x000C_7_x000C_ê_x0010_º¿çI?"§?v_x0013_qÚ1ô?j²_x001A_ø?¾K7_x0003_¤^Ú?ÊÕ_x001C_³&amp;Òð?Þï:éá_x0006_@ÃAD3¹uû?vý-ó\Ø´?_x000B_­ÔÞi_x000D_õ¿ÆTþ®6Pâ¿o®µÒoOÂ¿{]4j·õ?_x0013__x0008_r±3ûó?Â¤b#Hxç?Âxf'zÝ?ÿR)¿;í?o_x0004_¬m"æ¿Twü÷b1ò?¡t¹#_x0002_ô¿ü_x000E_½Ý¯æ¿" 5_x001B_Öé¿_x0001_Â;Ó¦°¿'Ðö¤°PÒ?Pº×!&lt;Æû?l!&amp;_x000B__x001B_³Ò?ó¬_'[4_x0002_À;¯´¯_x001F_ñ?_x0003_YêGìÚ¿s	ÿ×_x001D_ð?=K_x0003__x0004_?±?|ºÝ+¢á?ågWÉ	7ý¿kÔ&lt;Ê¿r%V´ÔNØ?à±_x001D_]¥¥ö¿Ù?Õ_x0002_â¿E_x001E_ÊS¨à¿CñKð×ø¿¿£ôÅì"ò?	£K](Ü?_x0003_Ë%ÞåW¼?Çs&gt;8´¿Ô¿µ7XA_x001F_Ä¿â,°Ô­ð¿Íh½¤hõ¿'_x0003_§ÀÕTä¿_x0008_éLÖJó¿6Þ6	®§¿Ç¶_x0018_×_x0001_Úð¿D1_x000B_pø¿ä5ç¤víã?_x001C__x0016_u¾ÃÞ¿5¼£TÀ»æ?ëîDSoÉÐ?	ì,_x0003__x000C_ó¿ÔQD§iÍ¿&gt;³ç©_x001E_Xö?_x0015_K¸ß/&gt;\¿;b_x0015_ð]â?WùÇ"÷?â?Ãóý~ÃÌç?_x0007__x000C_Z¹À#õ¿_x0005_G_x001D_Íw¦¿`Óëx¸_x001C_ö?3|µ»£ç¿ÎÞ_x001F_M_x0016_ù?CL_x0008_!¶ä¿_x000F_ûUgÈ¿­d_x0002_ó_x0002_Ë?çí_x000C_É´ý¿Ó_x0013_­_x000B_,á¹?÷¯_x0018_Û²_x0007_ÀÞ9&gt;V_x0017_ò?æ*h¡ÞÎ¿V_x000B_8 Ì&lt;¥¿£?_x0008_v)î×¿~q^At_x0001_ÀÐ_x0001_9¡hµ¸¿2Ù_x0001_ûS2ï¿Ø!ðëÖç?)_x0003_íÁ_x0017_ä¿îÝr:Î¡Õ¿Ðd_x001E_t¤¬?ÿg×_x0001__x0015_óÑ¿]éöD_x001F_ß¿Ý8_x0006_úvæ¿Ûèæ1ñ?	Ú©_x0019_K&lt;ì¿¡AtQÕ?3DÈJß¿ÝwÛ2fÕ??_x0004__x0016__ó?ë8¢_x0015__x0004__x0007__x000B_hä?Ã½ý»zA_x0001_ÀUðß_x0013_Me?_x0015__x001C_¬{§µ?¹Ï_x0005__x0019__x000D_Ûê?Þµ»¶ÐNÌ¿¸Êü&lt;_x000F_ý?ßßöÅ[ñ¿o9q!Æ?Ì9ÅÆÛ¿º{N¡_x001D_ï?sïûRbï?¬õØ*É±ã?·_x000C_ñ)t_x0004_ñ?_x0016_ìDæ_x001F_ã?ê^¿OÁ&lt;ë?£_x0017_RÈµÖ?&amp;%û¼ù_x000B_Ó?Är~Ý.Þ?IoõM_x0002_ò¿½H©³ð³¿ì»_x000B_&lt;Hvè?ËEHâ@Ü?_x0010__x000E__x0001_ïËÏ?hÁPÑ&lt;ý?ð_x0003_÷¡ð÷ë¿AlZf¶?¶·_x0006_éâ×¿þaDúÎ÷¿ßÿnø?ôëCGð¿8-öÔ®?ê?_x0003_	üúFÁzü?;_µ	Jã?ÃdÏ_x001B_ë_x0008_@Ä¹"Áð¿ _x000B_h_x0013_ý?Iÿ_x0004_@R_x001C_ð¿|$û1Ô¿¥âð5¼eø¿ýÀ0DÓÞÁ?_x0018_w	F¦÷ð?`_x0015_wíÓÇ_x0004_@_x0010__x0002_+.ê¿Á3_x0014_¹¹½Ô?/åæ_x0007_å?gÐÃ[ªÊØ?e!ÐÉ_x0015_Ä×?;Ùd_x0013_zOÒ¿fk_x0002_r1Ø¿_x001A_}·m2ö_x0001_ÀP¬Y}«ý¿ç®)Ó_x000F_d÷?^%Ì¶ð?]á2?_x000F_±Â?¾/_x001D_VÎ¿+\b_x0005_eãö?ÓÞp­iñ¿_x0006_xbKâ¿Þ_x0005_^ï°¨³?jE4Ø_x001B_ÆÈ?i¬_x000C_ ð?«_x0013_àÃ_x000E_Â¿_x001F_wD_x0006__x0007__x0015_.Ê?f\mAúþ¿Hýó_x0012__x0007_æõ¿|)õ{êÓé?3hôÜ¦_x0006_í¿[»_x0002_¶ì?!_x0007_òk¦_x0002_À¾J½ôÅì¿²ê©d»Mù¿C_x0010_Í ó»ã?_x0004_ÞÈ!^ÎÛ?q¥Ü¨²î¿_x001D_ÂÝA}_x0010_Ù¿m_x0001_ÜÄ¿ R sU?_x001A_pzÄ_x0005__x001E_Ê?ëgë×Rü¿Èâ_x0011_·ì¿5«Rz~ç¿ãã9/¶ï?WÜ&amp;[èæ¿_x000D_h_x0008_"%ì¿dz#_x0003_Ý0Å?sÃuÛ!Õ¿æ_x000D_k¶õ¿dûv¾Ñ¿O_x0015_|gpä¿Í~ÌB¢#à?ÊTÝÌ³P¦?¡_}söÛ?RËo&gt;/ö?kö¶äú?_x0007__x0008_ñï_x0019_/¿É¿_x0015_h _x000E_µ°?óÝL²&gt;ûæ¿`I!_x0011_Gî¿_x0014_|7ÕÍ?òµO±E_x0019_ÿ¿8à_x001C_F4ä?â õÌ_x0005_Sâ?Ômëøh\ë?1µ­ãr'ú?_x0015_eSÿ}Õ¿_x0011_,m_x0006_ï?z3Êªì­æ?_x000D_÷_x001D_¤lþ?Ë)p_x001E_×Jª?Í§ô³ñ¿ÈÇ_x000C_:k/×?p²DÓÖö¿&lt;a¢&gt;íå?_x000D_aÜ¯?Éñ¿h_x000F__x0013_;ñ?X9+&amp;zá?äÏõfý=_x0002_ÀZ+L`(¿UÉ_x0014__x000F_Q?Ô?*EÁ?¥ëöcR _x0004_À0*_x0003_ß_x0008_Æ?ZÝËû_x0002_©º?VÈX0ã?ø-å=_x0001_@;Ú[_x0001__x0004_Ê_Ö?7»£üò¿_x0018_Ty«¤6ó¿-Ã{Ã¸0Ö?_x000F_ô_x0010_Éú?g"|ÃÁ?¸Hò8_x001E_º¿ãC`J_x001C_í¿&amp;_x000E__x0002_8;FÄ?©¢¶P"^Õ¿Ájé#_x0016__x0018_Õ¿¾_x000C_Í¶Ð¿¨8Ü_x0017_½ó¿_x001A_Àô.ß?¶¹sXÓ¿®?í]Q·Ï?kuñô?_x0018_Í46ÿ?+H2 8ºñ¿æK½ù¿ÆÚ¡Q¿*ú?ea=ë8rà¿?_x0007_HÊÕ?&gt;Ì_x0005_ïíð¿ô:E?æ¿wºª5só¿Å0Àðéô?÷Êâ_x0002_ãòÒ¿ïs9BaÑ?¬9_x000D__x0003__x0006_ã?ócôX,ñ¿©¹_x000F_#Ð?_x0003__x0005_«ÀY_x0017_o¡¾?_x0008_YÒ_x0016_Ïmí?­O÷ÑÍQï?w-°Î1ôñ?V¾ÁÕ®åÔ¿.ÂtÕi_x0015_ð?fu_x000F_C_x0003_@[}jsXí?|gÍÛÃ?h_x0015_ÖIÅMÑ?`½P_x0005_º?ÔÔWÎ"¼ú¿Ñ è:_x0005_@Å³ÁÆ¤Rã¿_x001F_+fÉ_x0005_ä?¯G_x0002_á?°_x000C_[8_x000C_Ñ¿÷ªÀ3ö¿_x001C_Â;_x0007_Àp°{ð?1~^¤_x000E_ëñ?N_x0017_°_x000D_«¿?xÛVì¿^æ'ßvÓï?_x0013_`[ÊÞmÌ¿3*_x0016_(_x0001_éñ?¿¯@nn9è¿j¢@s3_x0010_ù¿rýDV(sÚ¿òb×µEñ?Ýî#Ø_x0004_·Ø??ù¢_x000C__x0003__x0005_öÏð?îÝN_x0018_µ^É?]|5àdÅ÷?µ_x0004__x001B_;Ið?²«½ïÊ?).Î½áÀð?)f&amp;èÏ_x0016_ó?ÓsÕõÀÑ¿__x0015__x001E_"á¿¹÷,üæ5_x0002_À$ø$×°?õ,Vnc'Á?ÈÔ±_x0002_ç?Rhâ"±ýÊ¿U"ºÃ;­ã¿_x000D_QÍ!&amp;Õ¿ÖL¯ñéû÷?Ù¾_x0012__x0001_f_x0001_ÀþÃ^Ý¿&gt;ÜÉ_x0007_£À?ëgâ_x0002__x000E_Êò?¹±_x0002_ÞÓëë?_x000E_Ð_x001C_Ôµ¿£¿µÚø¸¿!_x0006_¦	åNî?!¡EdOl³?ôAÖÐ?êñû.ë? {_x0019_}¼Cä?-_x0015_Ï2=Ì¿Ó³·yÚõ¿ì_x0008__x0019_]M_x0004_ó?_x0001__x0002_YZ¯Ó]Ø?òÍxÒaèî¿Ýá¤Hv_x0004_Àn__x000C_`:å?~\=_x0007_Ìæí¿Á_x0011__x0012_	RwÔ¿M@µèÜØÕ¿p|CEð?Ø_x0001_é_#Ì?_x000D_?¡í_x0001_é?ÊIT×	,õ¿H«7ñT^Ó?	¤A?Èø¿ã¤Þª®üÀ¿z_x000B_Vz_x0013__x0001_@D_x000D__x000C__x0008_{¿Ô¾Ù)~ÿÐ¿Ö_x0003__x0014_ø_x0005_(ù?_x001C_º­5ß?øÄkíWæ_x000F_ÀÌ(h¤t»?Ûº_x001E_DÖRÐ?®¾.-_x0012__x000D_Ó?_x000D_?d]Â¶Ü¿÷H­âuò?GkGÈ}â¿`¡_x0005_Ô¿+£ûqÿá¿_x0002_¶®¨7­¿íKX½W×?µB_x0008_måä¿$X_x001C_W_x0004__x0008_Ëô¿_x0013_=&amp;*_x0011_Dê?p Àpùqß¿(ú·|¾?È}XÅF&lt;é¿/¿÷_x0007_ô_x0015_õ¿r_x0003_0_x0018_ïØÖ¿_x0008_ú_x0017__x0019_Ôb×?×_x0017__x001F__x001E_¡Û¿w_x0017_Î_x000F_ÜZã¿w¿ðjÅ_x0003_@ô~v _x0015_ö¿f w8"õ?¿8GÎhð¿_x001E__x0008_O'ÓÒæ¿Å£ê"ê?[ÿÖ¨mö¿û|_x0007_®X?¾îÒÂ_x0013_¹?{_x001F_q8Ò?_x0017_Ð®)µþ?M_x000E_+@÷¿}$*B?´é?.&amp;ÈTtÙ¿_x0002_­,_x001B__x0008_¶ç¿Ó T¥6ó?ñû\äëÔ?,_x001E__x0006_Oþøñ¿ ¶_x001D_t ç?i[_x0001_Rå¿1lrp_x0004_ì¿_x000F_ú_x0005_æÔ¿_x0001__x0004_ÝA°[{þ?IkOª¨_x0006_ô¿}©!8;Ç?Ù&lt;JÆî¿TV_x0010_)jÐ?:_x0006__x001E_wóï?ºn~ã?D_x000C_ÞO®_x0003_×¿Ët)W§Ûö¿0ÍZï?ð²Rïì¿4­¤.Å¿K_x000F_/_x001E_ÁË¿Í4¥j~:á¿¤¹×_x0013_u_x0014_ï?÷_x0017_Ä_x0018_òÎÛ¿r8Ú¯_x0013_è¿²Æj9´_x0002_Ù¿²÷1_x0001_JÂ?sÆR$ÝÐ?Ý¿_x0004_kÒÜð¿ng9)òÁ¿ò0ø_x000C_çè¿tH¸_x0011__x000D__x0007_ü?d1t_x0005_yð¿ÓÄLû?_x0003_ªì=¬îê¿ñ§Hù	à¿_®p;},þ¿_x000C_î®¦¦¿_x0001_ïòXÕ¿_x0008_°u;&lt;sö¿t&gt;NÍo;ÀùÜe?à?_x0001_R;;_x0002_R;;_x0003_R;;_x0004_R;;_x0005_R;;_x0006_R;;_x0007_R;;_x0008_R;;	R;;&lt;R;;_x000B_R;;_x000C_R;;_x000D_R;;_x000E_R;;_x000F_R;;_x0010_R;;_x0011_R;;_x0012_R;;_x0013_R;;_x0014_R;;_x0015_R;;_x0016_R;;_x0017_R;;_x0018_R;;_x0019_R;;_x001A_R;;_x001B_R;;_x001C_R;;_x001D_R;;_x001E_R;;_x001F_R;; R;;!R;;"R;;#R;;$R;;%R;;&amp;R;;'R;;(R;;)R;;*R;;+R;;,R;;-R;;.R;;/R;;0R;;1R;;2R;;3R;;4R;;5R;;6R;;7R;;8R;;9R;;:R;;_x0001__x0002_;R_x0001__x0001_&lt;R_x0001__x0001_=R_x0001__x0001_&gt;R_x0001__x0001_?R_x0001__x0001_@R_x0001__x0001_AR_x0001__x0001_BR_x0001__x0001_CR_x0001__x0001_DR_x0001__x0001_ER_x0001__x0001_FR_x0001__x0001_GR_x0001__x0001_HR_x0001__x0001_IR_x0001__x0001_JR_x0001__x0001_KR_x0001__x0001_LR_x0001__x0001_MR_x0001__x0001_NR_x0001__x0001_OR_x0001__x0001_PR_x0001__x0001_QR_x0001__x0001_RR_x0001__x0001_SR_x0001__x0001_TR_x0001__x0001_UR_x0001__x0001_VR_x0001__x0001_WR_x0001__x0001_XR_x0001__x0001_YR_x0001__x0001_ZR_x0001__x0001_[R_x0001__x0001_\R_x0001__x0001_]R_x0001__x0001_^R_x0001__x0001__R_x0001__x0001_`R_x0001__x0001_aR_x0001__x0001_bR_x0001__x0001_cR_x0001__x0001_dR_x0001__x0001_eR_x0001__x0001_fR_x0001__x0001_gR_x0001__x0001_hR_x0001__x0001_iR_x0001__x0001_jR_x0001__x0001_kR_x0001__x0001_lR_x0001__x0001_mR_x0001__x0001_nR_x0001__x0001_oR_x0001__x0001_pR_x0001__x0001_qR_x0001__x0001_sR_x0001__x0001_ýÿÿÿtR_x0001__x0001_uR_x0001__x0001_vR_x0001__x0001_wR_x0001__x0001_xR_x0001__x0001_yR_x0001__x0001__x0008__x000B_zR_x0008__x0008_{R_x0008__x0008_|R_x0008__x0008_}R_x0008__x0008_~R_x0008__x0008_R_x0008__x0008_R_x0008__x0008_õ_x0007__x001C_Ùû¿_x000B_Ó@ìé]þ?9ølJJ_x000B_À?Ü¾ëe_x0011_Ù¿°_x0006_/BE9ò¿,ê%#_x0008_Àv½B_x0008_÷¿)_x0018_C9Ã?QöE_x0003_Ê£ö?ÞÉ¤Ñk³ÿ?K»&amp;1Iç¿'N,û\Þ¿ìzHôÛ¿½øR_x0013_äê?¬f=³_x001D_Ûê¿¿'/c²!Ü¿o_x000B_Â8_x001C_'ã?¿Ùj_x0001__x0004_å?Eñ_x000F_ÖË_x0019_ó?Ï ³wÞã?_x0014_;eÉyZ_x0002_ÀÐÁ_x001E_SàÒ¿_x0008_Â½ª?î¿­4q.	ò¿H¸9O´Äê?P_x0008_ø~ZkÞ¿_x0005_ÖÆ¥IwÀ?3.·l½æ¿_x0001__x0005_Me8_x001A_¦ì?Ûjf¾Lü?	ECëåC_x0002_ÀDp°âuã?V_x0003__x001C_ÍÈ¢?FÁOÚ î¿"¿oÜ«í¿¼"_x001D_¡_x000C_Ð¿MIrEõsö¿%à.¹L{å¿ªD%ÜsËá¿Édrºóó¿_x001F_ÚÕÂì?_x0003_W"Vð¿ëõ_x0007_&amp;ºË?o_x0001_FVÝæ?T6Ø_x0004_Mä?×¹m÷çpú?_x0001_«|Ì¹ï¿*%¦é²Ã?ò_x0002_ñj?Ð¿»_x0003_y&amp;ä¿_x0002_§g8ëfÔ¿._x001D_S=;è?Sô£¿óÏï©£ôÜ¿©XñT_x001B__x0001_À2øÂÑ¼Å?_x0008_Ë¿K_x0008__x0010_é¿_x0018_F2TÓ¿HÆcã_x0019_ñå¿p´ïµ_x0003__x0005_«áï¿¿ýû_x0003_À¶&lt;ÿCzô?É_x001C_£_x0010_ëÝ¿=ÝdðÃ?_x0017_Ú&lt;¹B´ì¿pb_x0002_Êâ_x000C_ë?Ü"_x0010_ÓY&lt;ì?ýÚ_x001D_Û?æÙ+_x000B_jSÒ¿²7u8ëÃ¿c¤EK_x0012_ò¿ºC_x0012_¬¤á¿K4èª_x001B__x0006_Àõ9~£­HÎ?q_x001E_pÎÔøç¿=SI%pÖÖ¿_x000C__x0012_};ú_x0010_®¿_x0001_jwWå6æ¿!Q_x0016_U_x0014_ôè¿eÊ]¾ª&gt;î?:ì_x001C_hÛ¿ò RÉ_x001A_ç¿%Y_x0006_U+¦ç?£ÅN·Û&lt;×¿ÂÝ[z*¿¿_x0006_ªygS¿ú?_x0015_#_x0016_Àk.ü? x?9Öå¿²_x000B_ë¶Õ×?&lt;Ú@,Rô?®»·_x001A_ª_x0004_@_x0003__x0005__x000B_¢á£Ä,×?¸Ê÷¶ÜÚ_x0002_@ùåCkP¹¿snÞWþ§÷?§&lt;èÌj«â?}éÅ_x0018_~ç?M_x0014_µÈ	kò¿_x0008_ÒÞåF¼Ð?ìWîÜÚà?xfñãÁ_x001B_í¿BÕSÍCÉ?_x0005_Ë?®Àø?F.ùx_x0003_]Ý?l~0&gt;JÙ±¿îº_x000B__x000E_^6Ù¿Å'²ô9Þ?&amp;Júëð?_x0001_¼H&lt;Ïé?ßù ò?Úäm»aÛ¿ÅÐý_x0014_XÉè¿_x0004_ª+OîÈÑ?[iA&lt;_x000F_âç¿fÂxx?_x0011_ÉüíþÄñ¿_x001E__¢-_Ûá¿ä¥ø?¤ÞJ­r¨ì¿0²IO¿?Zôcb»£º¿_x0010_pêz³å¿_x0013_ÇöD_x0001__x0002_wÄ¿µ.L_x000B_§á¿ÍáºQøöÚ¿¼Tp½ñ¬ä?&amp;ç¿û|ñâ¿©3B÷¡ÿú?_x001A__x000B_¿hø¿!_x000E_±juô¿r"~Öe_x000E_÷¿«_x0015_U_x000B_ìjô¿¡_x0003_x´i	Í¿)hí_x001F_fÒ¿5î¡ô?îÆ@¥¹?Ð_x001D_÷²÷¿"rÕ_x001B_ _x0018_Å?-_x0001_´~_x0017_1ê?&amp;ÐSöàTà¿´_x0002_.¹Ñãì¿a±ÿhÚ¿Ê_x0019_D8Èñ¿©û_x0007_ÿDFà?²_x000E_DnÂ¿ðD3_x0016_­©ã?_x0016_0Ë»@Þí?" ùËêè?Ä¹&amp;Jòéå¿¹_x001E__x000E_2ñò?|_x0008_UÛ&gt;ï?k}àAª¢?=-_x0014_3B÷?tv^_x001B__x0015_Mÿ?_x0001__x0006_¡¬óMè¿ùÚª_x001B_ãÐ? _x0006_Á1ûYã¿ö'__x001F_x_x0002_À_ÍSµò«?1°MÍpî?*4Òb!é¿Å._x0011_HíÁã¿ý|ðÌË¶ñ?½Ãfþ0iý¿éÍ"]UÛ¿_x0014_®?ØÙé×?Iº¹º K_x0007_À®°[ãÆ¿?¥Zs¢_x000B_¨Ú?øCéÙ_x000F_ÛÜ?|_x0008__x0002_x?½ò¿°,_x0004_YÞNÔ¿|®pI{Ìé¿7ÿÈðÂÛ?É¯YFØ®þ¿Í%?ßvÛä¿Jç_x0003_-Ø?K)JC&amp;\æ¿_x0005_¥_x0011_*Qãî¿ÌÃ­H_x0016_Ïü?Ö2Ð)Ô=ó¿sÉ_x0017_~ñ@¢¿±¬eiÑ¿çrÏk@ù?à4Â÷ ¡ä?§h²Ã_x0003__x000B_éÉ?_x001E__x000F_:[j¥÷¿	¾&amp;W²¼_x0001_À_x0002_Ç)ZÞ?óûÒÊþç¿ß_øFiÏý?µÈB7Ã×ï¿½ÅwÍþ?_x001F__x0002_µ:yç?¥mopë_x0017_Í¿_x0006_Éß`¯"ï?.ä_x0010_¸½aá?Æ/CÕVÿï?_x001C__x0015_o(:í?_x0004_7×_x0008_öÏ?_x0008_¦§!	9Ò?p¬ßÞ¤Ë¿!I°ÅLø?VU¶hHÖÐ¿ ^¶FÊ?uk¦©_x0004_¦â? ü	`ÁRy?_x001E_KÁ°ñ­ø?¨_x0005_úv_x000E_ÅÃ?vRoè¨ª¿0,NìÙðè?cÍô¾»M_x0003_@½}	ÍÑÛ?EªJto-Ô¿û9êf_x001C_3ð?}_x0007_!ftíá¿Ö'_x0004_d·¦?_x0005__x0007_C_x0010_­\â?;­Ò$_x0012_Pë?à¾Ä¾óê?#'_x0001_I á¿$¶]­¶íé?PS_x0006_»,°í¿o·4ç¿Ì%[³_x0018_ð?çeÓµ ¶î?\V]_x0008_G	Ò¿_x0004_#8ò?µ_x001F__x0015_Y_x0002_Ì¿¿V4Wj_x0018_é?v_x0002__x0003_©b¦õ?°´î$?âÄ?óvjÇ[í¿u)Æºå¿/¹lT^´í?¼_x0003_ !ê¿b¸Ö#ñ¿_x0008_ß|êÚ_x0007_é¿q µaHï?Á#"aTâ?{&gt;ãÀîÎð¿Ö·º¶ô?E_x000F_ãµ_x0013_Ö¿í_x001C_¶_x0007_Áúô¿Oßâ×(ñ?ÅéÁÔº¿þIñ5ñ?	_x0019_nó'gè¿_x000B_#$_x0002__x0004_	EøÔ?mx¿àö*ò¿f%_x001F_0;Õ¿_x0003_4dèI´½?5RP_x0017_å¿ÉV÷y~ªÉ?ïobíÉõ?O_x000F_1´ùÖ?)Ý÷Ê¡G_x0002_ÀÅø_x0005_ÜÚâ¿G@hG(6Ü¿ëë²_x0006__x0008_Ý¿Nøî0ñ¿_x001C_ÙÄòPÇÃ?4ÒÈÎ_x001F_Ä¿Iª§!uQÛ?ãÀ\ät[_x0004_ÀÏ}a¶dç¿YåxÜ_x0004_é?{ª_x000B_7&amp;+À¿_x0013_z1hª?_x0001_HªM9¶ü?_x0019_Úú¸Ðç¿ðZÒm¿o_x0005_º_x0017_ÎçÖ¿_x0018_$c9L!ä¿_x000E_Ä:_x000B_{û?b_x000C_³Ì@ û?:'ÁHå¿½¦øíò¿ß:g´_x0007_Ñ¿ÓcËÌØ×ì?_x0003__x0004_m6nl¯rì¿Gfok_x001C_ä?TöVÝ«à¿¶_x001D_Pz®Ú¿µyVÕ­ï?_x000E_u_x0017_"½ó?@Êý_x0001_eê?_x001D_¤³è_x0006_wÌ?¢_x0012_«µKÐ?_x001C_[ê¼ jã?_x000E__x0010_ÎL_#ð¿;&gt;é_x0016_W?Ü¿5¦×¯ý å¿¢H0Ów_x0003_@´ÍëôW;ñ?_x001B_^òL!»¿S_x0018_)@_x0014_ó¿Vp_x000C_f%÷¿¿_x0004_EÖÄ_x0001_@¹«ð?oelÖ&amp;íä¿Æã	ÆÉ°_x0003_Àñz;ä£i_x0002_À"vã|_x0013_ì¿_x0011_VGñQñ?_x0011_i8à¡âø?Wu£_x000C_î¿_x000B_óÁ-_x0007_ªÎ?Üâq©ôÐ?#pD6`¸¿=çÙÞm_x000E_÷?¥N_x0007_z_x0002__x0004_æ Ý¿¹Ç_x0019__x0006_[Û?ë_x0003_úÝð.ç¿-4_x0007_%÷_x0018_ø¿õ_x0013__x0006_©Ò?_x0014_Sò_x000F_]ÌÙ?Sºý_x000B_Z÷¿Ã½¼ç?_x000C_TÖ&lt;ß?ôÆ#ãn±?¡omÑ_x0014_gÓ?_x0012_&lt;wÆçÃñ?_x0005_:j¤÷ß?Ï«ð¼!ý?X_x0008_Éî_x0015_ÿÿ?så_x000B__x0014_ÿ¿Kq±f_x000C_¡Ê?U{ÁúrÔ?_x0001__x0006_,/ö?_x0007__x001F_*#û?6í_x000B_ÜöÙù¿7_x0011_¸ðöó¿[(Èô0ý?îÿÀ¼Ãz ?_x001F__x0018_u¬+y÷¿Û!9ªÓõ?Mj\	%@ä¿0$h½[	ä?_ø4_x000F_ÿÙ¿¾(·v_x0015_¹Ö?_x0013__x001B_G,½?ª£%hó¿_x0002__x0004_Ï_x0001_ç.¢Ó¿BZ_x001F_Yc^÷¿b²?9Ë_x000F_?_Lp$Þ\Ç?_x0017_Ò'ØÃó¿b©cP1°æ¿º_x0008_;	À¿_x0013_¯_x001E_êS[à?Äå J'_x0005_ñ¿ßAÒv}ié?R£_x0003_î}(Û?_x001B__x0015_ jiæÔ?_x0007_ð&lt;_x0018_'ÏÍ?ÊãQÎMnÿ?®¹Ã_x001F_Sô?¹&amp;KuP_x000E_Ö¿_¡r0_x001A_ûÙ?D'xÇ¿kÚY;_x0010_Ï?Z¶Á¿¿ðÒ¡¿ö×?/__x0003_è_x0002_Ì¿&lt;1Iæ¿-­MûBð¿_x001F_¬T]ë¿J!FÚ×Ïè?_x0011_I3SÆ2ø?x°B _x0011_7à¿»§_x0002_Ò|ã¿á_x0011_¤Eðú¿éd@¡aÑÖ?_x0002_©%G_x0005__x0007_m_x0019_þ¿ð05Ü?^Ë]*,½ß¿GKlÇº¿_x001A__x0003_°5Ûèâ?r_x0001_`_x0004_»¨?½¾îe_x0002__x0001_@ÕÉ_x0004_øû£Ö?_x001C_ò_x0006_nÙù?¹8æ¸½Òó¿µKKfÅ¢ê¿Ø}cí@jÄ¿£5·ñ*2«?`,èÌoó¿¤Å;|Pî?ëm|Ô_x000B_Õ¿Q=äcO¨ò?_x000E_oñR:ã?R²üðY%É?CÝ=_x0007_Kø?êX_x000C_Ä°é?)¸ÇØ_x0013_Ø?	IÜ¹_x0017_±Ñ?%¿è§ÑDÔ¿ 0&gt;5ôgø?Eã½æÖß?·Ð½Q6t_x0001_@°_x0016_Dlð8å¿_x000D_¢ïHQ³î?Õm_ì[á?8*®sIØ÷?_x0007_¤öü¸_x0010_þ?_x0001__x0003__x0006_¼Z._x0018_Sá¿úªÀ_x000C_ç?Aw&lt;_x001D_¼lä¿¡ub_x001E_Ú?ÉP_x0013_ç?Q _x0004_B_x0012_Ò?ø&amp;D¯öo¬¿_x001A_,Ù?_x0002_á¿&lt;¾àÄ"_x0018_æ¿:î*_x0012_]_x0004_Ð?¹ùýg'Ø¿3Q¹@ÂÏ?¥ÀHW_x000D_éå?+ßlï9_x0006_Ö?âehÍðÂ?_x0002_^¨\ê¿ãßÎàó?Ï¿_x0005_¯ ¸ð¿GE^W+gð¿3OÜ_x000E_òkâ?ó¤_x001D_rø?,²ãM_x001C_/ø¿L_©p_x0010_í?±Â(GBÌ?_x0007_Pg¾E8_x0001_Àì_x001F__x000F_µyó¿½Õu_x0004_ô¿_x000C__x0018_´ð.ì?ô_x000F_yºè¿öqÐ(Ç¿ÔÖ\_x0013__x001B_­¿µÝæ#_x0005__x0006_ðZó¿Æ_x0003_êö¤/ï¿ª¼FñVÆé¿jX&amp;¹«å¿([í·Öû?`/zMÌ?´}µ(£_x000D_Ó¿(Dõ¸:ÎÓ¿âCî;Màï?_x0001_×_x001C__x0002_ê.Ç¿9àâxù[Ñ¿ï£êÓ_x001E_ëñ?ÛcÕ&lt;cçð¿9ªüGCò¿Ý­XGRÓ?éÌÔ[ú¿²Ã1FË©Ô¿_x0016_2¤ÓÐ¿{%¼øº·Ë?+V^ûwY_x0002_@ä6¥})Ö?IÖ¿Àÿ_x0013_óÿñ?Å7)³_x0014_}Ú¿øt_x000F_tÈsä¿ç_x0017_£ÜyUð¿/ í,ÛÙ¿_x000B__x0018_Dãº|¸¿¶D`_x0012_%ûÚ?c_x0012_ÌP_x0017__x0004_ÀÄqcb_x000D_8û?N_x000F_¡yï³ê¿_x0002__x0004__x0003_QFè:æ?ãz¾_x0013_¶Ð»¿ _x001B_ÀhõÜ?_x0006_±gTø¿²[_x000B_9²uÜ¿¾(Y×Vá¿_x0016_ArÂÿ¿F-Zê?_x0018_K~Ð_x0011_æ?j¬·S¸xð¿C_x0010_§rçù?¼JYì:æ?0»¼û®mö?ê·ØU¥ß¿?NÆë%·õÁ?Ú_x0016_cõ?)Ð"éÜÌæ¿&lt;àÙÃ:Ï¿È.+¡â¿¡Aª§è¿29¬tN°?@	b»«(ö?"²Ë6GºÖ¿°&amp;_x001B_4¸Õ?m»p_x001A_¡Û?_x0015_ _x0001__x0002_ð¿?_x0015__x0014_åá?(ãÀ´Õä¿´ê§_x000C_=[ñ?Ós%bÊ?HN_x0006_Tg!â?û&lt;_x001F_w_x0002__x0005__x0011__x0004_ý?2Ú_x001E_pDõ?R:ñ_x0012_pûû¿ïp2!éæ¿,P¿"q?~Î¨Yâ¿JáÈ¢µ¾¿RNÕz7à?åfurb}æ?u.hØ¿[P?eÆ?Âè÷ü¶Ï¿|¥D¥_x0004_Ë?_x0013_Ñÿ¯·Ô÷¿__x0006_:w_x001E_ð¿IÂ¡É)wê¿ÝXmã¡ñ¿¹yý®9Â¿ª¬_x000F__x0001_AÜ?vÙ£Çà¿»@b·â3ú?Êà2ÿð?Ëx_x0014_L_ÂÐ?ìê_x0015_PÅ¿qf¤Íî_x0007_¿'ç_x0006__x000C_©á?ÆÇÿ_x0004_¯ò¿)dövü¿ß_x000B_¥_x0003_çª¿¾gý|¨¿&gt;âß¬'µä?+'öo»»?_x0001__x0002__x001C_g_x001F_ü?±Ö¿çB ·$xÞ?ª^±¼¾_x0003_¾¿Cnr)_x0001_¦å¿Gð_x0001_ßxéÝ?Ïs5ð'Í¿ÊV ô»Iê¿­RÄñ?9¬¶Ü?&lt;x6Èß â¿û9_x0003_DrEá?_x0007_ü¾E$_x001E_Ö¿I¸_x0015_o2=ì¿×¯´ËÕ?XE:ÑÁ÷?0CHXRPÉ¿_x0010_Xª_x0019_EõÆ?æ"Á^_x0005_ç¿ÝÉkrpá¿¶ôR´ñ?Àpå+¨JÀ?ªØHÐZÒ·?MX_x0010_ðÇ¿ûyßf«_x0011_Ì¿ÖmSÏCà?ÚËè_x0004_{Uà?(«¦÷°ã?_x001F_ÞÁ÷í_x001A_ð¿Ôs¥ñ¬ð¿Q _x000E_ãä°¿¡ßô_x000F_ð!×?Ã_x0013_Öo_x0003__x0004_½ÕÏ?_x0006_záÅÆ?ÝubB_x0002_ºÝ¿2_x0011_U¨d_x001D_Ð?ðF\"½ùÇ¿ß_x001C_Fã_x001F_	q¿¨gf_x0010__x0016__x0001_ñ?Ñ¡èJ_x001A_ã?_x0011_£)µù?zEC¢iç?_x0016_Ù½_x000D_Óâ¿"_x0007_¡_x0014_}Ùß?Ôãê²PUæ¿¦_x0007_úD×¿&lt;_x001E__x0015_ÈVé?ïá§ùØ_x0017_é?_x0011__x0012_U_x0004_Wº?ã-];]Ûñ?Éñ¸_x0002_Ôô¿_x0013_ö¾£U÷?_x000E__x0012_òª÷0æ¿_x0006_°#/]ò?þ®^µ¦¿_x0017_h |ð¿u{QôNá¿.~þ^þó?½rÉ&lt;ÿÀ¿¿HýV©_x001F_ò?iÑi­üYõ¿ö_x0008_¶_x0019_0ä¿?ÔÝ=å¿Âü¡_x000E_/º¿_x0001__x0004_V_x0012_uü®rñ?_x0016__x0011_{3ÈóÞ?-_Kaðà¿á	ø«À_x000D_ñ¿2_x001A_8ÃÒÁ?¿©ü_x001D_G_x0007_¿æÚ1°_x0006_ Ô?rIpf¼pÁ¿Wkß¸_NÓ?ÛÉ²FK¾¿zeú8ÉvÕ?ÓÍí¿5åÆîït_x0003_@oÂÒ9ßñ¿÷j&lt;^b­ò?õv_x0006_ôvðð?:"I«!Ýò¿¯_x0013_~1Myë?cWGGUõ?_x0011_»+é¯ôÅ¿êÀ¿ù Ý?r_x0008_Uµ_x0016_Ëè?iæ©¸æé?_x0007_='I_x0011_õö¿~Ãô2æÒ¿®ÎõKþ?úÝ§tÎ í¿§Ì­"¸6¸?÷A_x0002_NPò¿ðU#o¯Á?&lt;_x000F_¿ã¼Oò¿j_x0001__x0002__x0003_çª?Ö`¯÷â?ø_x0016_j±[Æ¿F%_x0008_tï¿gc;w_x0005_Åø¿ãÜÿ?_x001A_MØ® ©ê¿_x0010__x001A_æÐC)ð?H_x001E_«¹ÛL÷?Id§_x0005_«í?_x0005_gäGUß¿_x0018_9b3íÀ¿}y_x001C_f*È?¸0äÅ_x000E_¹ð?Dä'kJæ¿ÓùÜ]é_x0014_ä¿_x0013_*µ´L¦Õ?­a({ìÒ¿­M_x000D_ÂhÆÓ?¢MÔè#Ì?¸k÷pGæä?bsõ.Ú¿È¹¹åØ(ë¿íÞ³_x0001_ÈÛ¿_x0004_É&lt;UÞ_x0006_@À)ÁWp*ó?h1¸¹®Ü¿Âvõá¿©Û_x0005_B7Ìí?_x0007_»Û0_x000F__x001B_ô¿¯ñ·Uk¹ã?g,+5t:è¿_x0001__x0005__x001A_tPg_x0004_@¶_x001E_ÚXVOÑ?%Ý{NÎÜ?yiÞæ¿b6J(§ð¿0@_x0003_&gt;nÏÒ¿×Ü[¬þ_x001C_Ò¿_x000B_ÿðXrÿ¿-,Êté¿#_%EôÈ®?_x0014_ôVéøÄô¿BH	ÀìôÍ¿h­~Vj£¿ÀNþ§äT¿m4Q_x0016_2¿ü¿¹_x0006_]«dÕ?4ô_x0014_b_x0011_Æ¿SW4¼^ø?_x0014_FË]à?d©½­qÕÓ¿ït_x001F_^TßÓ?ð_x001D_¶ß_°?µE|,áð?ÀªìÈà¿uÒâ_x000F__x0004_OÙ¿|Ñ7öô?°_x0018_?¾×Ð?ê2&lt;O_x000E_BÕ¿»q¬³Ùré?X×6'½_x0002_õ?_x0005__x0001_Gòü¶ï¿_x0012_kÅû_x0005__x0006__x0019__x0015_â?Ybûjk+ï?åÃß:_x000C_ø¿Éû_x0002_tÁ?_x0004_°S±Ú1õ¿Îª¯ü_x0003_ÏÀ¿½®ú¶à¿ !Éá&lt;è¿&lt;Lð·ßyØ?_x001C_À$«®ê?_x0002_VÇ'Õ_x0005_@%Ëþí'å¿Ãÿ²Q!8ß¿lYú)°Í¿F¸,÷è?åé_x0003_4?ÉºÏðGð¾¿c¼e_x0015_Oì?^_x001A__x0007_ï¿wËÉ§ÆÆù?Þ%çÅÕ¿¶¿_x0017_2_x0016_ñRÓ¿ÐR_x0001_n_x0013_6á?%oÛ®qÖ?ï¼NhBºâ?«:ìËï¿.ïýAí¿_x0016_3]æï¿Jmoä_x0018_\ä?ËJKªoëà¿³__x000D_9ÿ)å¿_x0017_QN_x0017_3CÐ?_x0002__x0006_üF3àJÑ¿Ïrb_x000D_Èò?_x0019_¸½U!ê??©n_x0013_UøÉ¿=_x0018_C·é?|¯M2h¦ð¿Uu_x0016_;á_x0007_é?TEM.JuÄ?_x0003_7v_x0007_ðÔ?_x000D_ÙÏ¡eßà¿1¸FËí¿¦_x0001__x0005_{Ô.Ë¿94bø_x0013_ÝÖ?!Ï_x0004_íæ¿¥Ê×_x001E_å+â?_x0013_¸¼¦ç¿×_x0016_ÐèyMÁ¿Ao¢þ·pí?D_x0007_Á_x001E__x001E_MÕ?´_x0001_Wª@Mñ?õ+À!æ¿µ_x0005__x000E_îèò¿EëiNså?_x000F_:_x000E_&gt;jí?ljÚâ2Uä¿¶ s_x0010_Vï?höõ¥7²Ð?Óf®OòÚó¿ÙÐ'ø¿JÕmKM_x0017_Ì¿÷¯r_x0018_&amp;_x0003_@_x001F_ü_x000C__x0003__x0006_o_x0016_ô?Ë©_x0017_Üã?Ëª_x001A_}y»´¿2¥_x000B_6®ôç?)3__x0016_î?A7 e»Ù¿Ôòa2Ì5Þ¿æ¬R\Y ²?	]_x0007_q._x0003_@_x0015_É$âeLã?bX_x001A_ÏÌ!?XPÆË*î¿«à#._x001A_Ðô¿_x0012_Z_x000E_¤_x0011_ô?y²Ò_x000B_xmõ?Waå*_x000F_ø¿a§ú_x0016__x0019_Ññ? Ë__x0006__x0004_Bà¿_x0002_Áì:}X³?ÎNöQ Ù¿_x0005_IeËå¿wøÔMoC_x0001_@ß2_x000F_%±Ø??*\«A_x0007_À/mñ¤XØ?¾_x0017_7cc]í?±zÿ!¸é?f(kìüã¿Ø%ðX¥1Ö?méÒP­T×?aæJÛ^Õ?%mïó²Û?_x0001__x0002__x0012_ðzhºû?µ_x001B_¾1Lð¿ïm»|&lt;sæ¿_x0005_Ü_x0015_¯ù?u_x001A_°úU{Î¿ÍÇ/_x0004_ðò¿oñÒ'«ò¿L¼Êò?¡ÖÜ_x0013_Õ?À;_õñ^Û¿"~ÍÚéúÑ?½9&gt;Ë®_x0003_æ?x|4_x001F_qßû?Lx:ä÷à?ß!ºEIÚ¿	Z\òjß?ÊÂT_x001B_½¿®µ¿ð¨«ø¿Ã)_x000D_;û_x0003_À¦TÛ®Hñï¿V¹9Æõ¿ÇWk,_x001C_æ´¿À|q_x000B_TÎ?¨_x0018_s³û?_x0002_ÆO_x0018_Ñeñ?è_x0018_U]Ó¿_x0016_4ÂUç¿øë_ñ?°úÒ?Ù_x001B_ô?ôn]îØõ¿H3_x0011_nÙ_x001F_ð?_x0010_Å~ß_x0001__x0003_ø]ß¿1U7q×?aXF)ø7Á?i©$_x0002_â¼¿ÓFÏÆ¶?f'ªso²Ù¿Ü_x000B_83äÏ¿&lt;O¼:X:ð¿ëóe_x0002_ocÃ¿Ü!JÕ_x001C_ý?N#ÿ·ò?YZ«qLñ¿Q3_x000C_à`Ô?_x0002_sÇ#_x001D_ö?¢b_x0018_æBñ¿}Ó;ÕÐí?GÄ;H£xÌ¿û_x0010_ÌÊCá¿ì_x0004_g9_x0016_Ú¿³¥çt	}Ê¿¥dÊ´GFÍ?î_x0008__x001C__x000B_OÙ?cÉ¿xq]ó?Döqð&lt;Å¿_x0011_Ó_x0010__x0004_ítì¿_x0010_®©Úü?ªêãp_x0008_ëÒ?No(ØÎô? 8_x000C_×Zç¿y_x0001_qWÌ?_x000F_00!ß?§ïrOQiá?_x0002__x0008__x0017_þS_x001E_EÉÔ¿©_x001C_ÀI_x0014_ð¿_x0017_¨_x0007_l_x0002__x0003_@à¤_x0016_úµÚ?*5pØÙÓ?¥øUá?pV¶à2Òá¿Nï¬÷ÀLú¿äH!êg_x001A_ì?ÒD!_x0019_à?J_x0006_+_x0017_uyÓ?7¼KlçLß?D&lt;'¦È¿ð*_x0005_$fBè¿ÿ·¿åùì?të­_x0016_ÙQÒ?t×[¿_x000F__x0019_á?l¿oðñ?	¢Gï,«Ú¿f·&lt;)§ëâ?{æTø1ß?GJXét_x0001_ó¿¿õuS_x0008_Ôì¿_x0004_Þ_x0015_Ð]1ó¿$·x­!Ê?3ÈáNyDå?iH+ÈÓî¿_x001C_µÏ¾äÂ¿DÏÌÓÛòû?¼WZOôù?&lt;ÏR$\åq?6(É_x0001__x0003_å?æ-[ùÀÔ¿]½mÙ9Fñ?´Ø}¥_x001E__x0001_î¿_x0006_`0¥Ûhä¿%k_x000D_Ácé¿ñ}	Ìá?Â_x0008_#bsæ?Úå'¶pÙ?6uu'ØÑ¿â_x0013_ÂU«_x0018_ç?Üë_x001E_÷ý?7²_x0012_c_x0001_ÀÛ_x0007_¯_x001F_úõ¿ÚzµkôÛä?«&amp;î_x0003_ì¿Ä6B¢¥û?S_x0006_ÁÝ¿_x0002_¿©`ÍQÚ¿3_x0003_/¢DoØ?h¼ñTíwæ?d×h®üÊ¿ñ·üòÓ_x0003_@E­_x000D_ïkÞÙ?I¦ë_x0019_:Ó¿_LI_x0010_×¶È¿«4^ï¶?7_x000D_¤©_x0002_ªë¿ü3U7÷_x0002_À¢´_x0004_1	4Þ?æéÈg¸ò¿·7ö_x0002_±å?_x0003__x000B__x000C_aëí?6,á½Ð¿?!¾¸Èçë?cMº*eõ?PKü²8Ú?LhÏLW_x0003_@Ëcr¼lzä¿ið]Þ¯_x0002_À_x001C_4(hÍ_x0001_@K_x0016_$Àô?ùÿµÏâÚ?¶D_x000B_N*_x0006_@B·zlâæ¿¥txLà¿E¼¶ú½Ãë¿_x0006_é=Oæ?¢Ê_x0004_¼ê?Iôe¤¿ _x0008_e¦À4ö?8Ü_x0017_õ#¾î?_x0007_Á_x0011_°_x0005_OÇ¿tä_x0007_@_x0002_cò?±3æ49Ð?¦ØÛfº|ì?eÁÚ	%Î?ýBÛdLJ_x0003_À`Grïýê?º8û¤&lt;å¿ô_x0016_.¦}zÛ?µéÂÚûñ?\_x001A_Å_x0017_{ê¿¼ÅT_x0003__x0005_=ÁÑ?_x0019_!U4ó?2_x0013__x000C_þ:_x001B_n¿A-»yÂ×¿eùq_x0019_Þ¸Ó?~_x0005_qUÄ#ù¿ÆµJz9_x000E_Á?_x0019_Äu¬Ð?ný»­*øì?ÔÞU.h§À¿*Ô¬ ì*ÿ¿6Å¢rÄÎÝ?äËd_x000E__x001D_Æç¿Iâ.Õæ?üääjeªÍ?Ø¹.ÓoÁç¿î¤µ5Ù_x0002_ï¿È_x001E_X!Bø¿s__x000D_ìÐÍ¿jS9p_x0004_eæ?¯³Åå_x0001_º?K_x0004_ÍJt_x0014__x0003_@3_x0012_³äOï?ñF_x000F_?UuÈ?ù«_x000F__x0003__x0010__x0003_ß¿çL_x0002_Gô?Jb_x000B_:ákæ¿/_x000B__x0010__x000B_¶_x0018_ö?k´ÁÅ¢´¿°_x0003_EÂö¿åµ[¿¦£ã¿Û_x0001_ÛX_x001B_ó¿_x0002__x0005__x0007_ú5¤{ï¿9_x000D_.0_x000B_ßÉ?1mø_x0008_pÊó?x\þ_x0019_èø¿Ý_x0001_ïm_x000D_ì?@s}õ§èç¿c­_x0003_­Öæ¿®µ^cÙRÖ?¹¢_x001E_Ð²gÑ?Ö_x0004_ØD1é?_x0017_óÜý_x0010__x001D_å?*õæ_x001A_Esò¿LÖ^ª'_x000D_ë¿_x0015_aá_x0011_àGá¿Ò×_x001C_¢T5ë?ñ¤ýPp_x0002_@_x001D_OÁPZÒ?Ì«ÒÓ4ø÷¿¶%L_x001F_Ý?GfÞ~sÏ¿*û_x0004_3_x0005_0ò?Ü%ÖMvò¿þý¿ÅÝ0ö?+_x0010__x0008_E-c¤¿|½!Æ Ù?Æé[òëùÙ?OrGé¿o\´0¾Ï?Õäå?À_x0013_ø´Jáè?=%#ÚPïÑ?BïðT_x0001__x0003_¢¾È?HMÏoÕ¿d¨b}¹?+Ð³1ì?ÞØî(m÷¿;+%®ùð¿ª@,_x000C_ð?t¡_x0003_p¡ù¿×­Ýul]Þ?8¢7	©kñ?_x0006_¨¹Úd±­¿9`ÿÉ¡§í¿zxUå$há?_x0016__x0001_J¯óB¿&gt;«ö·¼Î?0_x000B_Ñ«_x001E_«ý?Ë_x0007_uï³»í?%J_x0013_u~â¿_x0014_È¬~j2å¿üçÌóV_á¿®FÍ_x0013_¼«¿Ø&gt;Ø:G-ò¿ÚDä&amp;&amp;¢×¿¶ÛL(ÔÞ¿Õ§Ød;\ð?îÚ&gt;¸,á¿ÄèK&lt;YMà¿·LÄOÐà¿"}X_x0017_Ië?_x0016_eÆ_x0002_*_x0003_ò¿|èÐ"è¿äÙ·(hÓ?_x0005__x000D_Õ_x0014_Ø"PÝ¿Ë!_x000C_9ßpê?uÏ_x0008_©õ¿_x001D_Õ­_x000B_¯_x0007_Ö¿kC_x001F_Ú-_Ö¿Kç_x0002_IHßÒ¿émRÁ_x0003__x0004_â?p	ä©óð¿_x000F_%+_x000D_j_x0005_ð¿v·Hzæêð¿dòÛnYù?©ÑÅZBð?8,_x001E_Xë¤?xÑ¢8úÝ?_x001F__x000D_TEÆDÝ¿õl¡©;&lt;õ¿nX'È¿ö~08²!÷¿À_x0006_3¡G­ê?v¥Dnã¿=ÿ°BÑÆÀ¿_x0004__x0015_u¸/û¿(s_x001F_ã_x000D_Pó¿{´¨ê_x0019__Ú?²Q_x000B_ÿq³è¿äÉU@»øó?R'{"®Ç¿_x001B_ùq@Q_x0001_Àö·(y_x0003_¾Ç¿²Ë_x0018_ø'ó?¬:P)&gt;Ïò?_x0019_Öï©_x0002__x0007_¿øë?ªÎ^_x0006_bñ¿­òk\R_x0014_ú?_x0016_:Ü½ô×¾?Ä_x0013_Ïæ_x0015_Ô¿_x0001_®#Ñc_x0007_ë¿kI¢+é?L_x000C_Ãêò¿Î_x0012_ìé¿¬m×N&lt;_x0006_Ð¿I/iKfÑ¿IjÉ_x000F__x0004__x0005_ú?]*&gt;í1ð¿WU76û¿_x0005__¤$§Êâ¿Hs*´° ã?ï0þ_x001A_Ûûþ¿m¥_á _x0007_Ù?EP+Cñ¿1tC­õìâ¿ÌG:_x001E_É¿'_x0003_¿ ã_x0004_à?=áÉ_x001F_y|?_x000F__x0011__x0016_1wù¿g=:£_x0008_?â?_x0002__x001F_âS_x0001_À_x0010_âÑÄ¤Tø?_x001B_5íÆ_x001C_òü¿;_x000F_÷4æ_x0013_ë¿Gn}$Eï?=_x0007__x000F_µ¿sï?_x000F_9´'¯Þ¿_x0002__x0004_â1_x0017_bGÒÂ??¤öØ¿I_x001F_´Êã?5ò_x0018_@ÜNÜ¿_x0018_â8_x0015_yè¿Å~úÛ!_x0012_à¿ÿ¹t_x0014_6ãù¿ÊõÓ×¿YÏ¿®l¨2µñ¿¢z_x0013__4Aõ¿"VZûÆÑ×?ºØxYµú_x0001_@Ü:jÍÞbß?·ñíg_x0007_Îó¿ºÓ!òD9ý¿GôÌ®Ò?´_x0007_pÊ£_x000C_Þ¿_x0008_þ$®ª½?5}Vóæ¿³_x0004_îFgæ¿·_x0001_Hµeé¿éòÐSwÈ_x0008_À_x0007_¨â½F_x0003_ë?$û­_x001F_ýbø?x_x0012__x0001_g_x0015_å?@_x001A_iE-ð¿C1_x000F_¼ÚÀ?Å@5_x000E_l£ñ?§_x001E_Ý«Þ? UëD%üà?uëõO¹õ¿ÈL_x000B__x0002__x0007_Ð.ë?nKj4é?îx_x0006_7pí¿Äat±Ó¿ª/ª_x0006_ê¿ØU÷5l'ã¿_x0004__x0005_²V¹æ¿_x0019_yÌÌæ¹¿o"·ûlWñ?Ï»l_x0013_C×¿@_x0011_èÆ?Ó_x0018__x001F_[p&lt;æ¿IgAÐÕîÚ¿ïO_x0008_&lt;Öô¿åJohMÞÜ?psG´Õ_x0003_á?îOx`jËã¿,ûqè4·¿íÉ_x0006_¹_x0008_é¿äª!h÷¿&gt;Ý;S_x0001_w?.8o_x001D__x000C_gµ¿¿µßÖþõ?X_x001C_ °}Êò¿D@_x000F_T_x0017_é¿M_x0019_VDàú¿_x001C__x0005_QxyÞß¿H_x0004__x0010__x0015_ñ?q NWò?aõmÇÏä¿c_x000F_ùµlÐ?àÊ,5ê2ñ?_x0004__x0005_÷_x0001__x0003_Mòoø?ã_x001E__x0008_Ju?_x0002__x000F_"rû_x0003_ë¿Ç£'¥=$ù?¥_x000E__x0004_¯Ê·æ?þ_x0001__x000B_P_x000E_Cå¿¡Ô_x0019_6'_x001F_á?e-_x001D_pòvø?0¥G*íÛ?è_x001C_Æ?=P³ð¿üÎV?Ï¿x3Ä_x000E_Þ3æ¿XV)çká¿æU=@JÖ¿T§Å?¾_x0014_ò?êQ¯öa¸ô¿ÆFX_x0011__x001F_ÝÄ?ôRåÝRù?LÄ*¿õý?²ØÒéQaØ?F_x001F_7Îí¿¥IQüî=ö?1ò_x0001_¿â!ö?Ø\D.íåÓ?Y_x0013_ÊëØ¿_x0015_,z»×ÛÔ¿_x001D_¸­ç¤Ò¿,äÞñðñð?ûÇ3&lt;Ô?_x0013__x0001_&amp;¬ÀÔ?_x0013_ELá_x0001__x0002__x0006_&amp;ø?Gv/»¯ó¿  )ø?F_x000E_«â¿á?úJaqéè¿ªÓÆÛa×?"ª_x0011_ÆDÛ?_x0002_eÌr8êð?Õ2¶'B­Õ¿_x001C_`_x0014_w·ë?Ä)&lt;$Ðµ?_x001D_¢*íwâ?DL'_x0014_H,í?_¾ÎOeÐ¿³_x001D_OFó*ã?f:Ñ×.'¼¿Q¼FáÊ¯ð?ÒXU_x0017__x0019_Jå?_x0015_¾_x0006_£_x0007_ú? 9´Â_x0014_Ø¿z_x0006__x0001_uß?_x0014_ôc _x0016_æ¿ß-_=4ÜÕ?_x0013_¹ùÒIþÕ¿èP¤å?akxh¿üò¿c)"ÀSÃá?H^ºÿ?áµ1,ü_x0001_À	9ª_x0012_ìñ?âI&lt;ºÕµ¿üj-É±½¿_x0001__x0003_ï|æ"¹ó¿!TlÙêýÒ¿ÕZw(Õ¿ÔËåÀ#î?9£f¤à¿X_x0010_ïTÂ¿¹ädcvã¿#_x0011__@_ö¿_x001D_oÔ_x000B_WÀî¿@ÏI.¶;Ù?JÅ_x001A_²»ô?_x0017_àÔ8ß×È?U_x0001_pÃGQï¿2Dç¡ßÃÛ¿£T^hæ¿÷ð'tõ_x0006_è¿þï_x0018__x000F_©qá?_x000D_"pÅD_x0018_ý¿½_x001F_u,5ç?_x0008__x000B_xùXÛÒ?}q²ÿwCÿ¿_x000B__x0017_îÀõ÷?_x0012_ÂóêXsû¿é_x0014_9vìû¿iDG_x001D_ð?5®é7Èëô?¤Ô8é=]ã¿ÏÍ&gt;qÃö?Øª¿l%æ?oÚ;\ãñ?Ù_x0002_ï3¼ô?]b-_x0002__x0003_µß¿é6.þkô?Ñ_x000E_ÅØý+ª¿³_x0010_xÚÔªÒ¿ã8îòø?çQ`Üî?°þÄ;Iø¿_x001C__¤å}¾?!_x0005_qéÙÖ_x0004_À²^áQ,zÞ¿4a_x000D_$eØÉ¿E-TÿþÞ?_x001C_g_x000E_mrá¿Äö ãC|ñ¿¼_x0004_óàbfÍ¿	`'ó¿®ª\Rh÷ý¿Ó ¦_x0001_¬ë¿Ã&amp;Étþ?©ª_x0005__x0004_rÅ?D×_x0004_«h_x0006_@ÔHð¥pê¿Í¿(nú¿¶¼¦}"ñÔ¿ÎóáqÆ¿áb+&lt;_x0017__x0002_ÀÄ_x000D_Ôì¶À?_x0011_Ò_x000D_¿!Á?_x0015_³»'å¢î¿6ÑáÊÍ_x0008_ï?_x001D_ÓÑ*ºeó¿_x000B_!æÑØÁ?_x0003__x000D_¨öthÅ·É?ðP,¯Kí?1s_x0006_pÐ?cD_x000C_£¶?_x0012_÷_x0007_2_x0004_}ã?&lt;Ú_x0007_VÒ_x0004_ò?áÝ	fãÑú?Þé§q_x0013_Ò¿*ø_x001A_ôoø¿_x0002_ôBÎ_x0017_(Û¿_x0015_"Ð_x0005_	Ú¿ÏKX»gØ¿1_E_x0013_lÑ?·_x0015_	Ð#û¿Ï_x0012_Ð?_x0019_7âÃò¿3_x0010_¬ÆVâè?µÛ¡Áã¨é?_x001F_qj8^å¿¡í¼Â:ñ¿Hì,Ø&lt;ç?øë¨+rü?pWªvÛhë¿_x0018_]ûªç=Â?_x001A_ÎmyHá?¶_x0001_9_x0017_ë¦_x0005_ÀLRËìCóÕ¿_x0013_MÜ_x001C_íË¿a&lt;_x001C__x000B__x0002_ÀZ6_x0008__x000E_Í§ô?_x0010_Uu¥Áò¿+Sÿ¡_x0001__x0002_®·ß?9]µ¾ìÂ?©Yk:ôóÝ¿¼5ÊÐ_x001E_±?qgr«×¿»"´ûãÀ?yGYÙíÿ¿cTÞíCöð¿/jÀëäã?._x0001__x000F_%½ð¿_x0012_ÙØ!Úûô?}&gt; :r/×?_x000E_õ7¸¬×?dP _x0008_þ?KãKIïï¿r=ÄorEð¿lñ9o0ó¿Ëß¦Pdô¿ëíaM_x001F_Ø?@]Õ®}Ó¿ÕÙ´´Øí¿»_x001F_ö_x0015_Möú?½þLµåè×¿	Ý¸DPð?ÇYR}ôò¿4P_x001C_ËñÓ¿ÅÆ#yÁAü?Ãº»_x001F_`ç?;_x001F_¿ì_x001A__x000D_¶?¨PmV±ñ?_x0012_zû_x001D_ÞcË?_x0019_®°Vñ¿_x0001__x0002_ºñë}Lv»?8Åòû_x001E_õ¿¨_3èk7´¿·y0­0Î?_x0017_qcÐ½sÓ¿_x0016_ïh¢#ñ?Îª_x0007_Ä8ãã¿3Q_ð¿_x0013__x0006_ÚBêQê?_x0014_|Û¶¸_x001C_§¿Û6FUæ¿té(1å?L½cØ¨ý¿µ&amp;YVÕ½¶¿æ_x0010_Fÿ?N?/½ê¿¡¦ðF3ä?R´Âµ_x000B__x0015_¬¿£{ é¾%õ?"(°Iå÷ï?Ï´¯,_x0018_Ðò¿u+ö_x000B__x0005_ô?H½Ò&gt;Ð³ø¿qg_x0005_¨i_x0005_ì?º¤±ýâ­æ?QAö_x0018_(Ì¿ä­ãï_x0017_Û?6_x0014_[è?Ý_x0013_+_x0018_âPÿ¿0	[û_x0001__x0013_å?­D ¬?ë£?`ðB_x0001__x0006_½_x0005_Ç?¥¿ÛÉÂ?_x0004_&amp;^â?=êFð`_x0004_Û?ñ«ø#pÊ?jG&lt;Êq(Ò?_x0014_B(¼	ê¿A_x001B_V¹Â?ÚÅ·%qÉ?I_x0004_*_x001C_)_x0002_Ï¿)_x000E_¶/ï?Äv_x0002__x0003_Ý¯Ò¿ËnU_x000B_1$ô?_x0002_O_x0012_añ¿_x0018__x0012_´Ì×çÓ¿_x000C_d£©Çã?R4Ô­ªÑ?¦÷B¢lzÒ¿»Û&lt;ô¿Sq_x0003__x001F_ê?!º¿$_x0002_ø¿!3+¹j_x0003_ó¿],*%´Í?@rñ×*Ê¿È_x0004_hþ¦¬é¿ñTýM_x0004_Ó?K_x0014_ØvÂí?YäíJ_x0017_¶ì?Ú¼ë4ûó¿,x·âøþÉ¿ÖS¯tWÐ¿Nß1:Ôê¿_x0003__x0006_Kêd]nÞ?©)_x0001_¥Ñ¿î_x0004_w_x0004_±@©¿Tô4úÅß?¥¢_x000E_sU·è?ß_x001B_ôF£ò¿ü(_x0006_È#_x0001_å¿¸¹éÇÔaë?Ðb?_³Õ?ØG;oDé?Åi ¹_x0016_ï¿u_x0006_ß_x001F_Í_x0017_Ö?_T3Òwé?xþà:}©ö¿_x0014_í¯ayê?rgów_x0008_[Ö¿,Ò¼_x0003_:¢Í?¸}zCéá¿îéôÕ?§zø.]?'·§õ|×Û?C«Âní_x0002_@d_x001C__x0018_!Æ?Ò¦ZnÔ_x001B_Ë¿Þáö&gt;±ç¿2_x0005_U*_x000F_m_x0002_@ñÊ_x0001_ÞêÙ?_x0004_Ú¿¤ÄO_x0003_Àãýð_x000E_.êä¿Àíâó?ï¿û×XÚÛ?åÄg_x0001__x0005_QUð?WìZÉ_*õ?å_x001D_@_x0011_\[ã?}_x000E__x0019__x000D_}üä¿fê\¹Æö?²°3LÌ¿_x0004_-më±¿¬}99!à¿±ú~¾©ÅØ?Ä"n_x0012_aï¿ì+ß½¬_x000E_ú¿P_x0003_o (ñ¿þ¯¬_x001E_ü?¥C²æ_x001F_è¿&gt;ªEÂ_x001C__x0007_ò?_x0003_6í%;å?¼¨4ãZªÓ¿ 6_x0018_K5Wë?»9m¡lì?ðÔJéAÛ¿ã.Ý1ó?cÞ9&amp;LÌ?_x0002_EÄ_x001A_ê?IÃ]ó_x0013_Õß¿0-ZWçÕ?¶}Ö_x0004__x0002_æÐ¿×åË©ü.°?½a{æÂÏæ¿wáð®mý¿_x0014_ãq¼ä?,æâEW©Ï¿Ø_x0015_¼82\ï¿_x0002__x0003_Ë´ÞË9ã¿Ëzýê8¢Ý¿Z&lt;6°Aá¿Î ¨6£Ø? ß_x001F__x0004__ñ¿ãCÞ_x0014_×(õ¿o$_x001D_LÐÚÝ?«M9äüõæ¿rs_x000B_ÎÕ¿_x001D_È4Å_x0002_À_x0016_JAþté¿x/ºð_x001F_Þ¿_x0013_3®¹cXö¿hÝìö¿e_x000D_"ÛUTä¿_x0001_çÂ$Í?í(ô/ÓÁã?pt3M_x0013_ñ?É_x0013_?{_þÿ¿ç,Rpró¿ £2iLé?RÁ_x001C_×_x0010_·_x0001_Àª|_x0014__x000C_þIî?_x0016_¼âtÕ?ôiwBÍ¿J¯[Ö_x0005_µ¿¥á4a_x001B_¿	m,ºÅú¿Rü_x000E_î(¤?sÅÄµ¶¡Ô?~%S_x0002_ú¿RWØ_x0002__x0003_À??z¨³ÝÛô¿_x0002_X£,ô¿}ÐyýÌJþ?¥*ë_x0018_ÈBý?}Íûâ¿]_x0012__x000F_TÐFò¿K/­Íôò?w¸ÀGÉ5ò¿_x0011_ÉUï²½ô¿5ÉW:Ôî?¢_x0011_ Ïàá¿_x000D_Ô_x0013_[NóÎ?_x0011_wü±ø?¯$_x0004_¢GÈö¿3`~_x0011_nd¿Ê?vé³ÿÍ¿_x0001_¶À©çnÕ?`*öw&lt;Ïì?P_x0005_SmÁ?ßHQ[¶Ó?KênHõ¿ÈªºèÎø¿á*È_x0014__x001D_î¿]IÖgßKé?¢Ý_x000E_&amp;_x0008_3_x0001_À×2_x0005_w_x0006_Å¿kÃúûØñ¿_x0006__x0012_ö_x001D_ÈÑñ¿®Íî_x001E_1Gï¿aß=öÑ?_x0012_nl_x001A_¢,ð¿_x0003__x0006_ø2l÷i/ó?uYR¢Ïä?£Káp_x0002_À7ëeÛ+µ¿p_x000F_Ôeè`é¿T_x0010_2~kå?Z¤Ûùõ?©ÑI ×?vÑ?IÎê¿PD_x0011_\0H÷?_x0014_O£&lt;tÉ?Ëã(_x000E_"Kè¿¬_x0001_Q(Ö¿ß02.`â¿Úaþ7ð?ÞÐ_x001E_(¥îÍ?n_x0006_aN'Åä¿©â_x001C_zÇ?_x0004_fT_x001C_à)ò?Õr_x0014_5­1ò?Hîu_x000C_üæ?²_x0011_!w²î¿@_x0013_AW_bÚ¿F¬þþÔÒå¿;FË_x001A_Râ?ó^R_x0010_Àí¿_x001B_^®_x0002_¦Mý¿Ø_x0007_zÂLÒó?~2%0Kz	À&lt;®E,[ ß?Ó¡_x0001_Zm_x000C_í¿_x0005__x0004__x0006_uÉØ¿Ò¸ÀË*Üµ¿eô_x0001_6xðì¿_sÊ/Þ_x0017_õ¿Ñ,A×&amp;þ?h_x0018_ÛóÍØ¿[L5dÈ¿tÑÆ_x000D_/nÃ?dòè# jà¿_x000F_R&lt;å@_x0012_à?RaRÀî»?ÌQô(ÈÜ¿Aùl_x0001_ ó?oëõQÙ¿ÌÑ)²ç_x001B_ú¿éD| _GÖ?Å_ß0_x0006_÷ã?_x0006__x0017_\Ò·?r¯~!Ô_x000C_@&lt;À_x0003__x0012__x0004_ýÀ?}]êl_x001A_pÆ?&amp;e¡_x0005_ÎEê¿Î$·'¼?³_x000E_`åë?_x0016__x0019__x001F_I¨æ?_x000B_ª&lt;¬¯Nò?¬_x0002__x000E_¾_x0018_ü?Î+Í¦ÿ_x000C_÷¿âÈIö.=Þ¿6Üõ/	Ç¿Ú2ã+áì?#Þ·ù¿_x0006_	!_x0001__x000E_~ÚBÇ¿_x0013_&lt;ôp? _x0010_i_x0004_×ï?××_x0016_ºùÀ¿¼_x0018_m÷_x0016__x0011_è?èÛeÕÛËð¿(_x0005_6ãÊ_x000B_ö?sl_x0001__x000C_À_x0005_¢ù_x000D_IIõ?\ÝÕ À?mÕhß¿³n_x000B__x0003_I_x0012_×¿ìÆ_x001A_u³_x0014_å¿©QµÀJïÐ¿_x0010_Ñ_x0001_¶_x0008_Õ¾¿eÆT_x0013_²þ?ÆñÅ5~ü?Ø8_x001A_q¯_x0002_@/# ¬ÚjÝ?_x0011_¸²¾Ò?_x0004_¹_x0012_üìî¼?rÞa£Xmû¿_x0007_á®SVË¿º_x0013_&gt;XUÞ?æÜ¯pìä?wûÊ¡jü¿àX4ÿS_x001C_ú?0fA	&lt;àó¿_x0002_x;²Ò_x000D_õ¿ñ['^_x0005_Ô¿,ýewæ_x000B_~¿_x0019_0±,_x0001__x0004_PvØ¿(9_x0005__x000B__x0015_«_x0003_@z_x0002_Ë*(y°¿+J^Êgá¿»c1ðC­Û?_x000B_zîÐ±|á?ô¹ ®§;â¿72ZÙø¿2®7Ì^ô¿ûfëÔÌÃ_x0001_@_x0019_}`O¹òä¿¶_x001A_ã|^_x000B_î?_x001D_:_x0012_{q_x0008__x0001_@@ ªBþ?Öó_x000D__x0018_¶à?Ö_x0006__x0001_À6ï¿1Bû4FK¶¿Cò_x0004_ ÿÜó??DpN±×_x0001_À_x001B_ôÕ5ø?@×ûãüÖ¿óÑ_x000E_¤Ö?Wd×\$c¿_x0013_ÒR	Ë?þ¿o¦ËÿSmí¿¶eè_x000F_á¿_x001C_.zò_x0001_ê¿$Ím0ÇÂ¿îêýØ}â?îaE_x001F_cß¿¬í°Ò_x0018_â¿ÞyÿZBô¿_x0005__x0007_s¥Èm_x000C_ì¿Ð_x0013_Ó_x001C_]ïÄ¿0_x0001_é_x000B__x001E_yú¿î|%ÅQäí¿±Å&amp;ªä_x001B_æ?Âµ²½¬_x001A_ñ?ëÅOØÆ?_x0018_í_x0004_(Îø?¥/üZÌë¿Ô_x001F_Ñ'ê«²¿l_x0004_u"zÕø?_x0001_B_x000D_,Ùô?ó|&gt;_x001E_â¿öÚf	Æ8¼¿\Ú×¦¿¿Üèe_x0010_zº¿÷_x000B_yvLâ?_x000D_ßF4AÎ¿_x0019_-ªû?Ï_x0008_@ÿW8_x0003_ÎíÇ?SEIU_x0002_ã?_x0019_PÊw©2Ñ?/½/§Åæ?ýt)#võ?_x0005_}Úâä¿_x0016_óöÐ,ö¿#QkÔ%[Ö?ìGsÈÍ×¿ù¾ÕãgÄ?ß_x000F_\_x001E_võç¿9=IÎï÷?G_x0006__x001D_P_x0001__x0002_vò?)ö+ cÍÿ?Ùpó_x000D__x0004_ ç¿mÓ	eÁØ?ÿ¾XuwûÃ?ú	Óû?úQ9Úò?x_x000C_ôÎã?!=%Kj9È?Ì÷'ÉÁ#±¿,äm=Ýî?_e?Ré.÷?;ÒAïAò?&lt;_x001A_©#Ó?8Z¯Ã«_x0016__x0004_@&lt;é/Ý¿	ÃçfD1ô¿^êFÄ¿æBþ®×Çð?·óÁûþÐ¿òÿé{ïà?05_x0014__x000D_ñ?cil]_x0003_ö¿Ee _x0017_Äá?áy_x0013_;øÖó?½gTvæ¿õ³­_x0004_ÄÚ?Û[_x0002_¾±O_x0004_Àåúá_x0004_­Xà¿»_x000C_Éùoñ?=ÒHº_x001F_ñ?_x0019__x000F_o`sç¿_x0004__x0005__x0004_õ?"ZâØ¿ %áÌPvÇ?C½þûê¿/Ñ¥_x0014_ã¿$¶Ã"_x0002_·¿Ù_x0015_«À¡åÙ¿AVktð?+q­_x0006__x000F_]ñ?_x0005_&gt;Ô_x0003_­_x0004_@_x000D_Ýïr¿âí?_x000F_Gµ'_x0011_Ü¿_x0003_û&amp;ýs"ò?õ&amp;f¿Ã?[_x001D_X%_x0012_3á¿IÌª®cö¿Dc_x001B_6_x0004_À 0_x0017_èc·Þ?«¶+g_x0004_ÅË?=_x0019_qLä¿õÕv'Óú¿ª_x001A_h_x0007_oÏ?!©Ò[» á¿û_x001C_®ôWÆø?V /B°Å?-¼U\Þð¿ë_x0016_&gt;dÀ_x0016_Ô?G1_x001B_é9	t¿_x0002_IQ¥N£?eç_x0010__x001F__x000D_ÿ?µ_x0001_}ó*ü¿0_x0001_¤ç!÷?zâìé_x0005__x0008__x001F__x0015_¸¿Á|þ¯õÂ¿tÀS;ûé?&amp;ùrü¶?ß_x0019__x0006_ÙP÷¿_x000E__x0018_ú_x001A_lÚ?_x0010_À´ÜÌð?ö¼ÊsÖ¿MÎnãDÞ¿_x000D__x001A_ò%IÆ¿r?9-_x0006_ã¿:r_x0012_¨õ?_x000F_Qañ@ã?î¨uóhd÷¿Mãn_x0012_Ú å¿³ó¡¨¿âÖ?òª0Q71Ò¿&gt;_x0001_wG_x0004_A_x0005_@uµåaÌëÚ¿¦Ê(64Á¿Õ8ök_x0001_í?&amp;êÚ_x0019_6Ëô?7Ö_x000F_·óÄ¿k0qáTlÜ¿«÷2_x000E__x0002__x0008_ã?D1¸·´æ?ýû[Çd_x0006_ô?_x001E__x0008_Þ_x001D_LÕÚ¿_x0016__x0007__x001A_ß_x0003_@ê?ã*]©þ?í§×U_x0018_ð¿õ!Á_x000B_â¿</t>
  </si>
  <si>
    <t>a8a2d631cb6d19eda401bd6aa25c606a_x0002__x0003_ä_x0004_L¢&gt;¨ë?"£õ4óYð¿oÊm²GØ?Ì8_x0001_$÷}Ñ?°1 ¸¸á¿ÊÜ_x0006_WÑ¿ÀU_x0014_z8ò?·.XÈD_x0001__x0001_Àsèm_x000B__x0011_©Ì¿ªèõ_x0006__x0011_û¿Zu~Î~õ¿_x0007_ `2ô?µ_x0019_Ú¶Þø?Ér_x001E_Á¶¿_x001E_z%@Ðæ÷?êÓà/Içø?@¦Haë?eÁ_x0004_Fâá?¢&gt;UGv_x0008_Ø?`qaCC:ñ¿JÅ¢ãªÖð¿uoû_x0014_"¤¿_x0003_Ôcàm£ÿ?ÝÑ¢ýiÅÚ?o×]¯ c¢?r tÒ¶Òø¿ÂÜ_x0004_cÛJÜ?_x0019_¨_x0006__x000C__x0006_í?ÿ¥ÆBÓ?íæD|Áè¿ÊÝ,Êô¿Pr]j_x0001__x0003_ß_x0016_Ó?ÑU_x0015_¡¿áÕ_x0002_ÜzÞ?Ñù?bÐõ¿ü À_x001E__x001D_÷¿_x000F_¦ºTqà¿YuS§_x0003_Ä?5V0é_x0010_­ç¿pßi8^¶¡?y¤W¥5_x001D_°¿Òß@+§tÒ¿@Æ}_m_x0001_À¤_x0003_;f÷þ?¼R_x0019_/_x0013_Ù?°j)2óµÑ¿äwÝè"ý±?ê;¬_x0018_ê-ß?â_x0017_ímµÝ?²F[­2Ó?zªKôLaº?Åt°¹·ê?D_x000E__x0015_ê¿j Ofù	á¿_x0013_XIXO_x001D_ö¿ÒÌx#mè?¹BÔ?úGÝ?6J*Äc¿Ö?w¸ÎZç¿®_x0015_\µ×á?4©/(?ê¿¿äÄ ¯Î¿n'{7gð?_x0001__x0002_ø_x0004_ç_x000F_áßÔ?_x0003__x000B_åBZNÓ¿_x000E_dsý¾»×?RÊíÿº?3ö5o_x0006_'é?~¦~Ðf_x001E_²¿_x0003_ä_x0006_û(ê?T¿ZXâ?A¥8Uc÷?î_x000B_õKO_x0004_@mð-õÈÁ¿Á=®4H«ã¿¨±¼9Í?Z_x000F_´aÓö¿îH×ã_x0004_lù¿ª_x0015_¦£FçÚ?_x000B_lCää?ÃkÙFóé?x(r3Ãø¿\$¡Øè´á¿¡é_x000B_ü¥ø¿_x001A_¬&lt;$x{¯?Îÿ#ÆÜ?ûÜ1	2â¿îvA_x0010__x0008_Ô¿¿ÈæÉ`Î¿rÚ1âê?ôg4 Õ¿_x001D_3ÅMÛ_x0019_ë¿Îå¶ñÚÎ¿G-_x0019_¿6è¿	(^_x0001__x0002_Ãë¿!A_x0015_}úçõ¿róD_x000C_È¿e±ÑS_x0018_×¿w¼3_x0005_1×¿þ/_x0014_ÁËÇ?xÛrü¿m_x0014__x0002_ºüè¿î$Hñuù?_~·_x001B_j¿û¿øwò0~có?®Ðoz¯ý¿Feæ_x0017_]ú?ÓÈ!ÙoØ¿Ì"à'÷¿_x0010_ã_x0003_L_x0016_¡õ?Ô_x0013__x0015_ãÝ?Þe-éô?ÈGù zë¿ÀWû-ßîý?ÉÅ_x0019_ä¿s[½J=áâ¿_x001B__x000C_óÖæ_x0007_÷?¤i×?_x000E_é_x0006__x000D_ìð?í§.C_x0017_ôÛ?°/4_x001F_Àãð¿Ï°ÇoR·¿»_x0008_j&lt; kÖ¿¨oè'&gt;Vó¿ÑA_x0007_ü_x0007_Àò?©_x001B_M_x000F_)ó¿_x0002__x0007__x000E_Uò_x0017_+£Þ¿ß1gG_x0019_ëò?&lt;ã_x000D_Ë?Ãë?À,_x0005_¶ò¿· â?Q_x0012__x0001_íjTõ¿SDÒ_x001D_ä?ñY_x0003_¾öê?¬ø¶½?º_x0002_À|K0_x0019_üèò?M_ØÃ´=ò?±À_x0007_ !_x0002_@ü¸ÝñÎ±Ñ¿s_x0006_&amp;XÄYÔ¿ëï?éhà¿K¿_x001C_[ºÛá¿òr¡_#Ò?ôö_x000D_ãAÕ?Ð_x001E_©¡_x0015_ò?!_x0010_ÔÆ»«?&lt;¦^Q/dñ¿Z8_x001E_ãLxÚ?è"j_x0008_ö?_x0004_kÓBÑ¿_x000D_ôüð_x000F_Àõ¿Áà~xTñ¿h	è}ü_x0010_ã?ê_x000F_+ö?õy¯2Ü_x0002_À_x0006_÷{O à¿ã;/_x001C_òÿÉ?LÀ±_x0001__x0005_H¾¸?p_x001F_y zõ?ö_öíÑ?;(Á¾{_x0008_Õ¿]üÛmojþ¿Å;G_x001E_·QÑ?ïâè~òªà¿_x001B_0èj%+Ð¿Þ·(0Ïñ¿_x0007_N± OÕ?Wa_x0003_Èì¿J#«BÛë?¤µT­å?|§_x001D_Ñ_x0015_ºà?m¬?Ý ö¿_x0001_´÷Â=ö¿_x0019__x0014_«_x000C_ª?_x0018_~×¨_x001F_ÊÞ¿C_x0016__x001E_}6êî¿_x0004__x0015_G\Kð¿âà¥&lt;è_x000F_Ñ?fZúÁ_x0010_yñ?±c¶$qíù¿Éµ»s­ô?´_x0003_&gt;¨_x001F_À?=3¤ØÌÜ?._x0006_G|¯_x0007_Ü¿ó¡&amp;F&gt;_x0002_ç¿J=iKSÞ?ïÅ_x000E_ZÊþ¿uÕéUôoä¿é_x0003__x001E__x0001_Íà?_x0003__x0004_q´ÙÖdçï¿ÑàµÅ_x0013_#õ¿*Õ,ÞÉô¿Ì&lt;_x000D_-Ã*Á¿ÓqÈ¡XfÇ¿oÆ|ÎÇô?oÝÃ?aê_x0003_ÀµshÕ£ê¿he·qÈKþ¿6Ùy_x001D_ñ¿×32`_x0005_Îè¿6LÚß­Oá?(_x000D_Îé÷¿JÛ_x001F_¥_ö?á-K_x0018_Ûõ?&gt;~¨?]ç_x0006_Àê_x0007_Úà¿aÅõ¢cèØ?j_x001F_ßí¿A¹M2êê?iÉ½MMúØ¿¬C×âvÜ?-À=_x0002_cô?èKaÜæ?¶¢Àè'Kí¿7çÛ;ÜYü?Êv'^Ìö?Å_x0010_¹B¤¯â?Qc\_x001D_Òè¿ÙGÿÔ¡Ó?*Ý°Ý_x0005_ÓË?Èþ6_x0001__x0002__x0005_NP¿_x0004_C÷|tÿå?$©NGdÔ¿_x0006_Q¯_x001C_&lt;Ý?_x001F__x0001__x0007_Ð¬Eí?_x001F_f#­_x0011_¼¿j2¡!Ø@ø?¤_x000F_ñøã_x0004__x0003_Àà8¿Å¿Ôãý¿_x0010_ôv{l_x001B_Ñ¿ßh÷?_x0015_ù¿)ÝVNq_x0013_æ?ëâÙþH´è?È_x0002_¸¨Ô?H_x000D_@«:uÐ?\ºK)9»?_qC	5Æ?õèÊRÜ?1÷C^8Ä¿Ã×Çnuñµ?HnÊ'V¿ÖCGïæ?_x001B_vûÙí?RÌ8_x000C_U¹?ÙÆW_x0017_ÉóÒ¿N£cÚ_x001D_uÇ¿ª6Fyl_x0003_À¬#_x0016__x0006_à¿OiF)î?_x0016_ßíÉÒ¡â¿- Ã´Zç?_x0002__x0007_o`ÙÜ¿_x0014_}v_x0011_æ¿$ô!_x001E_Ï?éÞý¨Kã¿KRWmé¿?-5Gcü¿_x001D_@ô¨½õ?ðD~+_x000B_ù¿S&gt;N-Û?ÚS¿_x001C_üÙ?Âb@ìÙ×¿î2Þ;_x0005_r×¿Jeñ9ê¿_x0004_èzròEæ?~`_x0019__x0019_¡¹×¿Ë§º ¡Ù¿×îëW©2õ? _x000B_b¨p^É?H¸q»*è?Ç0aÚÊz»¿ÜïIÖ²NÔ? /¯öä?&lt;ó9Ú_x0008_ß?q*¼_x0019__x0003_@+_x0002__Rg_x0006_È?úùÕÐµ_x0015_ó¿¦\7÷?½áµ/D_x0008_õ?Ø|±_x000D_ó¿åàh@¤ô?æÈ_x0001_d6Ó¿µ¦_x0003__x0004__x001B__x0001_Àiâ_x001D_¾/TÐ?_x000E_B_x001B_¨sXú¿_x0014_&lt;¦µü¿Uo6_x0005_w_x0019_á¿_x0013_U6 pùí?ç"N0Ú?Üµ_x0002__x0012_rIù?âLÒºþ_x001B_ñ¿BÝ&lt;&amp;_x001A__x0008_ÿ¿O"i%úKâ¿I¹{/O®ð¿H_x0017_ø6ì¿³Póp¹þÕ?Zâ\­_x0011_Ø?OçjÍÌ}Ö?Ï´Af_x000C_¢þ¿oÌ²GßÍ¿ñ_x001E_ù£R.ñ?¶(·Ø0é¿õÇÏ¾aÞ¿ÌyíãÁ¿_x0019_Óï5â?_x001E_ãÊ`)Sý?*Ì«,N_x0001_à¿Â£_x0005__x001A_©Ï¿^ü^_x0010_Oø?.ÔÑò§ôÌ¿RÖá¹_x0001_Ð?jE¢î6±ë¿_x0002_u¬2'Å?_x0012_nï!³Ìå?_x0001__x0002_ÖüÄØ¿âËw_x0014_LéÕ¿_x000B_âü4_bå¿(s_x0008__x0011_Hì?ú¥^B#ð?7ò×N¾_x000B_û¿ _x0004_íZ\Þé?_x001A_ÑAjÞÌñ?1Ó&lt;iv2Ý?üãÅ_x001E_0Ù?_x001E_5£_x000C_¤_x0008_ÀbçN_x0014_Ûä¿çÞ&amp;65è?ð¢¥Èô?è_x0003_K±±wí¿Ë4DÃ6Ð?Êê_x0005_WgHÙ¿2O'öü5_x0001_@ø¤u·_x000C_ðð¿Fn®kà?èZ	¯¬_x0008_@M_x0004_¾ÊjÈ¿_x001D_G¶p3­?	QÜ£_x0002_/ù?Ö_x001C_B_x000D_õ?w«]õ¿ØÄ©ÖxNî?t*Àò_x0001_À;Eâ¾Ît_x0006_ÀòLz~¡¤¿:v_x001C_±Íið?!_vÕ_x0001__x0002_GÛØ?ÖM¯_x001E_ë_x0005_Àï&gt;÷Î_x001F_Yæ?ð_x0010_ñ_x0008_-È¿é+í_x0019__x001C_é?_x000E_^ÓÚ_x001C_á?²ç3¾}÷?8[êtF¥ò?Àj£û2uÞ¿Ü±Ä×ñÑ?ÐAÚ¾Ôò?à_x0012_±rëRû¿sµeÙ0xÕ¿ìé½~_x0018_Ò¿¾pñ'¸æß¿ñ¾ìvî£_x0005_@°¡Ï~'_x0017_ñ?${mhFò?Þf_x0008_Rã½?_x001F_Ý0'*8ñ?üî¾_x000D_µù¿0Çu_x000F_8qü?Ï_x0018_)G_x000F_'Õ?Ë_x0006_Ã_x0019_!Äá¿4X~ÌÈ^½¿æLþâ«ÿÐ?«BÑXn@Ö?[øéé?p£U°\Nº¿­_x0007_5¯#_x001C_é¿ã'5ÓN¹?fü#-µ?_x0001__x0003_Ù3ÿ_x001D_Äð?0_x001E_ì[ÄÛ÷¿QþÙµÜÎ?_x0002_/þùë¸Ä?_x0014_$Á_x0007_ñ.Ø?[æ¾¨¸Zé?.RÕùÉ?_x0018_,@8ZñÓ?ñ#$ã¿õ%î]ø¿ç@C_x001A_Ëé?«ß£0úð?Aò_x000C_&amp;LJÏ?Ï]¾U¿è?W_x0018_tÙØ¿_x000C_eëyø­ö¿£}©1xúÝ¿aþÉqÿà¿ÓMÙÁ_x0005_Óý?-_x0007_ÿH_x0013_Ã?È¨½¾pÛ¿\@ÑÍVþ×¿1~ór Ì?:¶ç_x000B_¼%?Û\ýuäø¿èâ\_x0019_ÿ¿ÈÈðmV_x0003_û?âÚ_Gn¹¿4'¥±_x001E_õ?U	_x0016__x000E_¥|¿êàQ;N+Ò¿Âd3Í_x0002__x0004_à	ç?9¯\Éà?Õ]ºy/w¿¤iøçgbÒ?­5{sPáö¿5sÅ&gt;D#´?_x001B_ïÀ«Ç¿y:îÜÛ_x0001_ÀK¤_x0014_*Jñø¿kÁ_x0003_É_x0019_Ð¿xìf5òí¿9§0µVÔÔ?¨­_x0017_x¾§?åÌõTÛã?Óà9HYü¿­VÏzuð¿&lt;_x0015_sË¿~À'_x0017_è¼ì?W§Vdeà?CÂxf@æ?cï_x0011_ñÝ?6_x0010_°8u¹¿ù|¼À_x0003_nî?Ð¨ý]_x000C_àÑ¿c*QÑz_x001B_¿Ì3)Ñ¹©ï?§	è]êlË?Ø¾E/Grç?ífó_Ú_x0006_ë?¬Â_x0004_&amp;Iuö?¯¨¡Ã_x0016_Mñ¿n½ý§_x0003_Ê¿_x0001__x0005_ý,3_x0010_Åå?KS?øá?.ßîØ?_x0006_ÆÂ@øtÆ¿_x001C__x001F__x0015_åN!Ó?ÙÒÒø_x0003_í¿ù×\A.ñ¿¡ñoüêÅ? ê0Ú"É¿"¡-âÂÍ?Mè¬mÑá¿5~Y}Nõ¿.@²cÛè¿tN-Ðêõã¿HBU_x0017_³?5_x0018_ýÞò?rõSY_x0012_Âþ¿Ó_x0010_eàVRh¿Gþ_x0006__x001B_Ôù¿FkÁã}_x0004_ñ?¡£Ìé)Ù?ûØÏ_x000F_v_x000B_ä¿S&amp;_x0010_eL_x0002_ä?£Õ³ziÖ?°_x0007_óx_x000D_Æ?Ï,ü5_x0014_ßù?%_x001A_-VÑ±ò¿-4_x001E_-ç¿ù_Ü0Í?rèvæ(æü¿øl½gÃâ¿ÐT _x0001__x0004_íyá¿P,~}_x0019_Þ?5gdìs¬õ¿¡&lt;°ãBÈ?_x001B_`_x000B__x0007__x0002_â?+	_x0001_íÕr?þmH.µÜ¿Rp6Ý¨¿¯¼R+p!Ø¿q.õ_x0007_J_x000C_á?b_x0003_Ð¢"-ê?{QDï_x001C_ø?_x0012_É¿åcä?ÖÛi|'â¿/ÅÞR_x0010_Îó?ëÅÂ_x001A__x0018_®¿_x0019__x0003_ôlûæ¿IÕÆz_x001D_Þ?NW_x001F_Üÿ÷ü?¤UpÌIö¿Í]ÃVið¿.7H]_x001F_ó¿jmCàÎu¿'bÁ:*x²?Eç;,_x0007_û¦?Ú,ßi_x0007_³ö?øÈx»[ô?¨á_x0014_Ã_x000B__x0011_Ï¿+ÈÉ/_x0003_Àä_x0006_Íìïã?_x0008_&amp;k®ü¿Í å_x0016_·¿_x0004__x0007_7üg_/ç÷?_x0019_qgN»?_x0003_©dmò¿4Î¡Â?Y:VÙê¿Tµ!Ó¬÷Æ¿Ô_x0007_¦¡úEô¿a¥_x0007_7_x000B_ó?ÍHþ_x0018_l'Ù?\_x0008_sÅ~ëÂ¿=_x0008_³P.ë?#iú¨@ü¿Än½j0_x0002_ä¿¨,©Ý_x0008_ç?éBJS»oÀ¿OX_x000B_Û¿Ö6V¿¹Tý?t%ÅÄ,ÿ²?¹¤òpG³á?ñ÷RnEú?¥HÞ_x0006_-¿g8H§Ðå?½påWóXç?Ûw_x001A_ê_x0001__x0006__x0005_@­Uvã+ø¿Ä¤Z2÷?iOµp·_x001E_ï¿x1ðBó?ØÕ_x000C_¢Æð¿_x0002_0Ewe~ð?zBÍèçã¿_x0002_c«_x0001__x0002_õ5Ï?h_x001C_H8_x001C__x000E_ç¿\Ú_x001B_@Ú_x0008_ó¿K¿ò_x0010_á¹ú?AïDÍiV®¿ËX~~¼?fn8LÍ¿ZbPñ»?_x0001_¢G½_x0014__ï?bcòüç?QO={_x0013_Ðã¿sÃ_x0005_ÍÝãô?X_x0011_àâãó¿$3NÙ(Ù?=ùe`Bï¿=fqRìÐ?åÈ°§Ö?_x0008_"¾Lv.Ã¿mSO&gt;_x0006_ ¿Õ_x0013_¿¯Ó3ê¿;¾Ýá\Wî?_x001C_IPf[÷?Sku_x0003_YK×?z¯¯ãà?íýaÊU/ý¿±óO·d_x0001_ÀRÃÞ(ê¿h¼_x001A_õçÜ¿ë;_x0017_KÃ?½»*zEú¿óRH_x001E_ë¿^£_x000F_ÏÎ_x001C_ã?_x0001__x0002_,_x0011_iGìa×¿Ü1_x0003_¥e£æ¿-G£äoð?_x0005_&amp;Ñ¿èËJÒ-Ûð¿D8{Ö*kþ?þ½bn)í?ð¥àõ_x000D__x001C_ä¿H'_x0002_l¡é?ix_x0005_ÙòÌ?ê_x001B_òÁ3Dî¿M_x001A_¢ý_x0007__x0014_ø?*¢é_x0011_+²¿ _x0003_È_x0011_ÃF_x0004_ÀâËbÕú¿_x000D_l|{ð¿%ÉRÚ¨àð¿ÃÆdØX¡ö?°¡Ã`Ñ¿÷Õ¿ÁÒ×_x0006_Ïá?¸áý`ßÖ¿ _x000F_®_x000F_uã¿!IåÜ9Ôá?^TýÉ=&gt;ë¿©3ö5_x0012_kè¿ò¦.¹_x001D_ÒÑ¿Î!×úÅ?ÿ,`G_x0002__x0001_@6H_x0017_çÈxá?îÓ_x0004_Í:Ä¿cÓ~_x0007__x0008_^F_x0005_ÀkH0	vlÙ¿_x0011__x0003_Z	ì_x0001_ü?g²}­Üú?4}Âe_x0019_ñ¿Ò2¸_x0019_	_x0003_à?í_x0007_Ëë2û¿_x0006_º&amp;ô?RbáYd&amp;?%/R1¶(_x0002_ÀW³^%Õò¿t8äãä¿¦ó-Ó?Ð5thäØæ?ÒÌ@Ó%ò?o_x0014_3!µIÒ¿_x0005_æEJí¿=hk¾¬¿{Îæ|²ÛÂ¿¸6x	¾_x0004_@&gt;;v-¿à¿ß{®zFÿâ¿LI»VbÃ§¿êMÒ7jð¿_x0004__x0008_`_x0005_*Iò?áÖ5@ø?ñÞÖÐÙ¿È¯3_x0011_g­î?D:P¾&gt;±¿K~ØµéñÏ¿°#¸b_x0003_æ¿ãmÁ_x0001_²¿_x0002__x0003__x0002_Ü_x0001_?Vß?È-o½C ?_x000B_WI)1Ø¿ÈKÑJ3±ó?q»jA_x0007_@OBhsNZ_x0001_ÀC¢æ÷ÿ?¸õ^qù¿3_x0011_m"½Þ¿×ú_x0001_ ]_x001B_È?_x0018_Bo/#ó¿AÐ_x0014_|2Ê¿`Í_x0001_+%}ø¿´_x0017__x001B_ûFË?¼Ä,Û*ð?o;Ò_x001B_T¼¿8÷_x0019_ñ÷¶¿x5mWè?·S_x001E_s_x001C_&gt;÷¿Õf_x0017__x0017_¼2ã¿3Þ_x001E_&amp;_x0016_®Ô??ß_x0004_¯H7ö¿©¡VÊÔeõ¿±ä_3o7¿_x001F_d«g]ÒÄ¿#¾"_x000D_éÜ?_x000F_¶n Âá¿w_x001D_'óè±ä¿g1§|ñ?ÄñYrZ_x0008_ã¿+'*Xà¥ö¿I|_x0010_b_x0002__x0004_Xê?«"pò?%_x001D_Juû?×Í½_x001F_îÞ?_x0013__x0011__x0004_÷a¿Ó:÷¤Ø¿_x001D_÷½5ì?W.¡ÿ×"ß¿×[Òeû¿å¿ùS Kæ?½a¤èùTÝ?Þ_x0006_ý²yj×¿èÐK.A_x0003_@wÏæÐT;é?!3Z@ë_x000F_ó¿³ëJ8|5½?ºIVÌ_x0006_@Hïè¿¸ñ¿8ó£_x001A__x001A_Èû?÷eDÁ:ë¿'ÑàS8§Ä?w\çFÐ%Ñ?'[Úð¿/qâ¬9ýñ¿ªÄç_x0001__x000C_Óà?È$_x0017_¡Âà?3¾hÙÜ¿Ü'ówà?ìòcX}é?_x0018_FòZË7Ö¿`¤¨¬Ð_x0018_ð?[^ÀºÆhÔ?_x0001__x0002_XLáÄù?:_x0018_ðÐ_Ü¿±ùÌ_x001D_Ð?&gt;aØ_x0014__x000E_ å?®ÄÒâcÂ?¶Mú_x0010_:é¿$Ï_x0007_*èRÁ¿kÊ&gt;_x001B_ù¿aAu^Ûc£¿R_x0001_,§ò¿x_x0010_C6÷á¿_x001B_Åè½é?c_x001E_+ï·Ùÿ¿å=äS1ë¿+°â_x0008_ð?àJ¢$:ä?7tD0»¿âdÑô«æ?[háã_x0006_ê?¨ÀÎ|îß?$£ÀKmÐ¿_x000F_Ð_x0005_u&gt;ê?3_x0018_Á!knå?rØ_x0006__x0005_ð@ù¿_x0018_µ_x0005_Gì?G¹o8lý?v{¬Í_x001E_Ç?_x000D_Oà!æÃñ¿Õ-aMcÙð?XW"×_x000B_ç¿;ÁÁ_x0016_Ç×ß?é+S_x0001__x0002_Ïê?Ç¤gãJú?_x001D_ìBvß¿­_x0011_êsÅ¤ß¿H­[®¤¨î?ü_x000F_ó_x0003_Ù?jôiûÌÝ¿¸Ñë#þü¿õLp_x0018__ì?_x0017_×bÂO_x0003_È¿uË¨jÈï¿¸Ì}ÆãÊç?ø0_x001A__x0004_Ææ¿-ªj_x0019_è¿Vâe4Âwì?uµVÈ_x0003_Í?*?_x000D_ÓÄä¿XPù¬!fâ¿_x000B_U_x0008_+Å_x0010_ø?Wý=Á9¦æ¿	ã¡Ë_x001B_$ö¿B¿l_x0008_á¿/tpÝfàÚ¿sFv±¥÷¿@5]ÑåÓ¹?ç¸åã?u^³¥Xî¿î§vÉ&gt;_x001C_»?VôãN4òë?ß8z²?Áå?EÍû_x0019_P5ã?_x0004_º_x0015_â_x0016_ ì?_x0003__x0004_«_x001A_^í§±¿c__x001F__x000B_&lt;é¿À¿¿¤Áó¿+E²Ýåa?iY'jàÅè?­¦JéFØ¿-ÎUû_x0008_Ûþ¿gnÿ$4_x0002_ÀqD_x0006_ÝUÈñ¿ôSlÞ4ä¿H_x0006_ÈFß?çlÓ÷?!xà_x001B_äÒ?4jp_x0007_Gî?8º[!OÕÒ?fË-yiÍ¿ïÆ3mµó½¿9_x000B_8_x0007_ë´Õ¿áKÇö_x0001_íæ?@_x0010_g­p¿¿Ñú Y6_x0004_æ¿g&amp;é0_x000B_@_x0003_À/R}Et_û?ÁIv8í_x0001_@ä¹$ËFgë?sä?ð?3­ð_x001C_ ï?_x001D__x0010__x001C_!â¿íÒh_x0004_a^ô?!qï(Mê¿k$V~Òò¿0ô~X_x0002__x0003_7rð¿_x0001_RûÂP´?K¨z_x0013_¼?Pû?")Í²¿·_x000D_Ó©sô¿\_x0005_ià}ö¿;_x001F_û;Ê?_x0003_²Oü®Ûõ¿_x0005_gê»Ð¿¢'yó¿»È0á*¢?X^«øTù?_x0006_~íkâ¿«Ù!{ÉÏ¡¿{È. Râý¿nÌ_x000E_M_x0018_³ö¿wÂLùëü?¢_x000D_Å_x000C_Úë¿-7$ýø?swyfüá¿)= uñ¿^_x000F_ôäGµÔ¿üÄ*ú¿Ã^&gt;]áö¿F&gt;Ö9¿ñ¿-_x001A_¹j_x0006_wç¿¶_çC©ûö?²5|ªJä?©Ìû ª{õ¿+g}ç¶êö?Ð_x0013_IvHó?÷*ÐôzLó¿_x0002__x0003_B¸ÎÒ_x000C_ý?Ê_x0016_d¶êuð?raÈ[á?ü([-C/?¼[ Õò¿Ì¬Ü|ÃÈ¿~a'wÙ?_x0004_I&gt;;­_x001E_Å¿A,±ì¯?áÜ(s9_x0001_@'êX-_x0016__x000C_Ô?|!»Å.Mà?·ÌvÉä?ÛÁ_x000B_-_x0015_ÙÞ¿_x001D_Rci_x0003_½ö?_x000F_iÀ§H­ñ¿	­góêÇä? z_x0016_2à?¸&gt;hËã?¥Òh/_x0010_Ì?ÇA±Ø_Õ¿_x0001__x0001_GKæØ¿¬`]aoÏ?	ÿ­Tïõ?mõ*áyó?clÐÕ?6à_x000F__x0012_&lt;½à¿ck¸ßOÇÌ?_x0005_«_x0011_]­ùº?loºÍ¦Ý?cÂ,¥&lt;^ù¿íÖ³_x0005__x0007_/Â?ÿ_x0011_(Þ_x0018_ÐÄ¿­ÜÆüÙ_x000E_ï¿j@àQ_x001D_Ã¿1_x000C_°Y¶_x0011_â¿ðÜBý¿ýaèµáû?æaÑ_aÓ?¥¢_x0004_ÑWJô?_x001C_Vl_x0008_¥á?_x0006_1÷1Á¿6}è_x001C_¤à¿£Íðá¿ê2ß¬þ´ê¿¸_x0010_#c_x000F_»¿`µ_x000C_]_x001F_7ê?Á¶ák;Ô?_x0014__x000B_j@Ílö¿äº/¤Âë¿_ØFK¸?à}høÍÔ¿u_x0011__x0012_ÑçM×¿t_x001E_æí	_x0002_ð¿Ør¯hÇ_x0005_Àêm_x0003_nB0ð?-ÌwÌFë¿äjë²2Çì¿sÀ¡#&lt;Ã¿_x001D_O²Ê_x0010__x0017_Ã¿/Gó_x0018_´ã¿_x000F_Cwé_x0001__x001B_ß?û'_x0018__x0004_-Ð½¿_x0008_	ûèêPÙÇÛ?yFU¹(ðè¿1`_x001D_¥ä¿#ÈK	øÔ¿!0ZÐMúë¿KSéË,íó¿ÌâJîã¿_x0001__x0006_¶ÊÄÉ¿L7òìLZÙ?ØÞ¢\À¡ù?AêXÒ_x0003_@Ê1×â_x0004_K_x0008_@Ó¿._x0005_N\?Ëä¤Úî¿_x0006__x0003_¯	®¨í?_x001F_ºð{'â?,ÃÖa­°?*?Õ_x000C_r&lt;á?è1)´ç_x0012_Û¿T_x0017_ÍÀ2Ó¿él&lt;ËÝ+_x0002_@ü'1_x0003_Ä_x0001_õ?uÏþÓ?_x000B_Ü&gt;þæ¹?_x0007__x0007_MÎ_x0011_ÐÇ¿îÃ_x0015_H_x001A__x0014_ç¿ã¦6ºâ¿_x0003__x001E_z[¯Zí¿9_x0007_©ûJï?KRááqî¿$U"_x0005_@¦_x0004_Í_x0003__x0006_øUó?_x0004_æµC £¿yÊãÒl×ñ¿ú9!_x0015_Î¿Lçs_x001D_¦_x0014_¥¿õ7Xà_x0003_·_x0001_@z\_x0012_úd_x0003_@`#6ÿÿgÉ¿f_ì¬#é?ª:âô¿xd»Äî¿å§ÖÞdÙ?¿ýnZ&amp;å?]ª_x0012_ñÎÆå¿Ì_x001D_´K¬_x0011_ö¿«$·ã¿Í Qf2_x0015_Ú¿½ù_x000E_z`Cu?/üY5ô¿cãZM_x0005__x0002_õ¿8(_x0016__x0011_ç¿*¯B4"ò¿Äú?ðà©?ð2K¦ÿ¸¿¾ïf_x0010_&gt;Ù¿~ÝgE-ç?³u&gt;mf°ü?ü_x0015_äxèê¿N_x0012_ì ø_x0019_í?×µv©.2Ü?o$ðÓÝ¿`Ò_x001B_è?_x0002__x0004_Æ^_x0013_]_x001A_Ò?BÅq3&gt;ñ?R¨8íà?is_x0001_-Vå¿Æìùç»_x0013_û?ZæÌÕ_x0007__x0017_à¿j_x0005_|!k°¿.ß_¶ÜË×¿wKîØÙú?d_x0003_V ø¿8_x0015_,0p×ê?ù×Ë#Ú¿Ð_x0013_^À_x000B__x0016_Ê¿¨_x000B_'Ã±ß¿ëÏøesö¿¶`^Kó°Ð¿À_x000F_f?»ÿ¿Ðó$±øÒ?!_x0011_ý¶_x0005_è?ä#\%3à¿³,§áó?G J_x0011_Zì?ÒHaF_x0012__x0017_î¿ÀPBn_x000E_Ö?f'N³ß½ñ?_x000B_i@]_x0013_ß?_x000E_íLçuêß?!ï'¿¥±_x000C_lQ'ó¿óÆòÚSâ¿KÆ_x0007_|Íaê¿_x000D_eï½_x0005_	fXÜ¿Á_x001B_æ[âÈÐ¿_x0003_?«à_x0017_Ù¿c4õ_x0003_J©Ö¿½Nä_x0006_'_x0007_¿2èêâÏØâ?Bm¢_x0006_Ë?F_x000E_µ}z!ô¿¿ô4½ppÓ¿¨eÙ}ÒÿÅ¿UY}ÌVà¿%K&lt;bÓ·ø?gO$=_x0008_"ì¿ä^±_x0015_03â¿17eMmíê¿#3U_x0015_ê_ë¿­~%_x000D_¶âà¿¹_x0004_Ì:ºÓ¿_x0006_wJÞ_x0002_@D^pDî_x0008_Ï?ü´_x0011_ªÐ½Ñ?_x0003_²c:_x0001_)ö¿¿âÑèD×?b_x0004_ÒÞÖÕ?lÖ|_x000B_GÞ?`]×k ÉÉ?âN¾#Ã_x0011_ë?(ëgxà?â,v¬_x0017_ö¿§Ê_x001F_swï?ª°_²ð1î¿_x0013_²x_x0002_µö_x0007_À_x0005__x0006__x0015_ZÑ\üÓ?_x0008_5j¶8*¡¿\{H_x0016_¼ï?B[²?E!Xªßô?e»uo;Ñ?_x001C_¹_x0018__x0003_À°#Q;_x000B_ô¿_x000D__x0011__x001A_Ós·?_x0014_án'@×ñ?;_x0003_á&amp;_x0014_÷?¢ôJ_x0006_â¿&lt;=Yþ½_x001E_Ë?_x0006_®Díà¿ÏlÞ_x0004_ÐÆ?_x001B__x0016_ÈSé¿Á_x0002_Öèüªù¿_x001E_àØS_x0008_Gã?}_x000E_¼ü_x0001_À¥_x001E_ZO_x0007_Þ¿¥YM©_ó?tÕ_x0003_&amp;taù¿{$å_x001E_·ð?¼z0(_x001D_î?hò_x000C_ï|Ý¿7ðZqì¿ßÈ;_x0018_gî¿£=ÝHå¿·¬1æ	æ?µiqê_x0011_ã¿uùÞ~ð¿_x0012__x0004_Û_x000B__x000C__x0005__x0010_ä¿Ô&amp;e_x0001_/H½¿½§_x000D_I`8å?oñÐÇJ_x0001_@þ§ùÈà?F0~ðYÊñ?¼½g_x0015_?ã¿|»¨±îí?º­_x001E_xîéó?YècJí?_x0012_Ü£&amp;À|û¿`Ç­Ü¯_x0016_ê¿w*L®_x000D_[_x0003_@÷ºÓX_x0007_µâ?Ù[N¬¦Ü?°¢ÛÀ!È¿_x0014_²ä?¼_x0018_;_x0015_ß¿ëZF_x0002_¸¿AXd*¦o_x0004_À:þlù¿ãùêWêä¿)Eüò_x0001_À_x0017_mÕ~G&amp;ü¿H_x0001_BCzì¿_x0006_ëå@ìù¿Ù_x000D_æ	þÀ?¡?_x0008_-_x001D_ë?2m2üÓ¿é8ë¸õ?`_x000D_sC_ ï¿_x0018_Û4`ÏÓð¿_x0004__x0006_Dÿ1¼!eò¿ÞµÕ&amp;_x0005__x0006_é?_x000C_](SÌ_x0001_ÀÌºTöãÈ¿[Eð!.Ü¿_x0011_hÎ_x0003_iwÑ¿_x0007_ª®¸_x0001_DÀ?_x001A_´WÍùÔ?ê,wñ¿lðMI_x000B_n³¿ÐäF^íOÊ¿_x001E_æÊh_x0001_×?áýãº·ó?èe¼Äµ,Å¿×(dËî_x0014_þ¿þÛ G_x001C_ò?"*ä_x0013_¤^Ò¿§8ò_x0001_û¿__x0017_¦_x0010__x0001_÷¿_x000F_ã._ÚA_x0001_Àwý_x0011_M\ç¿_x000F_$|o¼_x0018_Ä¿3´¹KHh?÷_x0007_Hk§¸?_ØgÂÛï¿åóÔ_x0012_ê_x0002_@·ÒQÓ ¯¿y¼9;2_x0008__x0002_@Rf9Ï_x0004_@®_x0005_öØ_x0001_@w+a:_x0005_À!&lt;T_x0001__x0008_a=ý?N"µ®§_x001B_£¿_x0005_òP_x001B_«*í¿å©|¡ì¿\Ë6Äê_x0002_ÀôØñÝ+ëß¿Ø_x0013__x001B__x0008_Cõ¿ÏâTÄ°Gù¿C_x0007__x0006_v&amp;Ëï?&lt;_x000B_;ðº;é?ç¥_x0004_Q_x0003_Àkåb%¸¬Ð¿Üú_x0012__x0016_×¿éùÙgñ?_x0008_9_x0008__x001B_¸)¸?õ¨ù:_x0011_î¿ïE¬J_x0017_bÿ¿_x0016_buzzýë?#_x0006_4ýRÝë¿_k"{O¤ó¿_x0001__x000F_kö#É¿_x0014_ÏO*qß¿ù_x001D_£R_x0010_ï?âÈÇd¨_x0010_ð¿»±C4öeã¿ÄÃ¸{ýtè?_x001F_Jíüµ¿|Õä21è¿µ¢µ_x0010_!Íé?ã_x000F_êÖ¿ðF_x0016_T_x0007_@_x001A_ä_x001B_M_x0015__x0005_Â¿_x0003__x0008_ _x0008_FnÍKç?»|P_x0016_­ÐÎ?ºÚcÙß_x0008_¨?_x0003_©Û¦Äã¿teÝqÙé?Ðéçôø|ö?/]_x001D_}|Ù¿èTÕ©½Õå?Ey7½xþÇ?äK_x0015_+êÏí¿»S_x0007_Áwû?l;s_x0017_¹¿çtÛlÅ¿wE_x0004_dò?WiÇ6 Â¿_x0001_x1Íù¿ÁÛ_x000E_2_x000B_*_x0001_ÀÙB'ÑÁ_x0002_Àª]+ÚÆ¿Pp&gt;nkò?î´0C`ö?_x0005_£¡_x0013_í6ù¿="\Ú9Ì÷?dõMfb¦?¦}FûY(À?h_x0014_òéZiï¿p_x0006_¿_x000E_Â?«0W¸ó¿8Ïyö¿}Ò_x0015_)7Rñ¿«_x0002_é_x001B_ÇØì¿]í¥p_x0003__x000B_âÿó¿njagF_x0010_Ê?ÏØ	åÄ³æ?}¬A£;Ó?_x000D_½vö¶ÅÐ¿Í[ñXq`Ð?«}pgð?2VÊÞò¿ã®´¨(Ûà?%ØÞ=§wÔ¿*SVl¦Oà?ëYüu;ïÉ? ½_x0006_áÉl_x0001_@'µH©÷á?îÑ7l÷¡ì?[_x0008_È5|¥è?ÖpÄ[´âî?¼¯_f­_x0004_ð¿áªáÝhå?_x0005_b#á_¿vYÑÖ&gt;è¿[@vP_x0006_ëñ¿_x001E_cOjù?^oøÜYó?T")j"|_x0001_À_x0007_S_x0008_óî?å"êÚ}Ü?=ÌÂ Ú¿á_x0002_Ihhê¿_x0016_&lt;[_x0010_Ï_x001C_å¿ üpnÄ×?ÙBÉZõî?_x0004__x000B_¡°U_x0006_ÑùÜ¿^¯_x0005_Ðî?o_x0002_^÷n«¿_x001F__x0005_ã "Îõ?úÅI_x000B_öå¿	_x0013__x001F_ßáé?ûÀ_x0008_ù¶mä?é!_x0014_yPÕð?SÞpÃÓkã?ýÛüh=sã¿éôê;Z_x0001_@_x0003_Þ_x0002_Tdà¿_x0002_Ú_x0010__x0011__x0016_4Ð¿^ä¶d±â¿ÌMÚG!ø¿É9àXE_x000D_¾?7w_x0005_Âü?8"³_x0007_*PÄ¿Hx_x0008_#nßÇ¿_x001D_êè4ý_x000C_Þ?¯fu¡_x001D_9_x0003_ÀýtÀv±_x0005_@ Ã_x0017__x0013_|\û?_x0015_uWÄôjÝ¿Z_x0014_ñ_x0019_zÁ¿_x0011_p3¬©Áð¿¦1qú÷?UlÌÒ,Ã?Á_x000C_þ÷	¤ã?d_x001B_S,8ãø¿_x0007_5kH¬?c_x0006_4ß_x0001__x0002_|ïõ¿_x000D_à_x0013_¦5ð¿[NÑ±öè¿_x0013_agmtÐ?å_x0006_åÆµ_x0004_Ã¿¤^_x0013_ 5_x000F_æ?ö_x0004_'Ù_x0007_±¿_x0011_&gt;~#'ô¿h§/¼Aç¿h_x0018_5`#_x0016_á?&gt;_x0013_Î¯Âí¿_e¼_x001E_à¿&gt;s8íã³ó¿4Ó_x0008_ý±à_x0001_@+ÕÇ_x0005__x000E_cõ¿$_x0008_ûzmû?L_x000F__x000D_Û?õ_x0007_E³¤MÆ?&amp;sî}¿LÁ?:Ü]©Äï¿³Ê&amp;Ý¿bãb?{»ù¿õDIË¿Ôã?Tr¿N³ü¿×ß~_x0006_ï©ß?S_x001D_Æ_x0008_üâ?8_x0011__x0006__x0008_3&gt;ÿ?çãQð¿Ê`æAÜºý?Ý¡qXèÓæ?¿Ù4_x001B_Ð?Ó¿OÇï9_x0017_ú¿_x0006__x0008__x0014_mÊgl;ô¿ª×®ë:*Ø?_x0013_ðé$d_x001C__x0006_@%#ÀrÚ_x0016_ê?vÒ_x0003_¤_x0019_?_x000D__x0019_ `IÍÜ?¥û35a×¸?_x0013__x0002_/S°"ë?b PÑÈ¨å?_x0019_£fz«Á_x0007_@LäZì_x001B_5Õ?tEN$^àñ?Ú_x0004_F_x0013_ÞÛ¿5Ñ´yñ(_x0004_À/±_x000D_½ÍÑ¿L_x0013_I_x0007_&gt;Áæ?H_x0008_	ÂYÌ¿Y_x0002_ðÌ:Ð¿àyÃ _x0006_ö?	ÏjhÁ_x0001_@Ù)»_x0011_hÑ¿ypÎ¡¿_x000F_Á¿_x001D__x000D_V_x000E_ÿµ¿º_x0010_-üT÷ä¿7É_x0004_ÕÆò¿îc_x000F_Í"ùá?_x000B_¶_x0005_¦Ö_x0003_¢¿ 8©î­_x0003_À'*÷¼&amp;Ü?_x000D_VÍZbò¿¯$ð_x0001_|¾ð?­(ü­_x0001__x0002_=·å?È\¯è/TÊ?©¨[_x0007_«_x000F_«¿]Ý&lt;/Aò¿_x0001_«£Õ§Vê¿ÚøEí£ø? çÂí¿õ;×^_x0019_ú¿¨ýÑ_x0012_øø¿mµûSò?d.t_x0015_?¼ã¿?_x001F__x0019_;ì?_x000D_¶:_x0002_Ì¸¿ý¶ßÐµç¿"0YÿÎü¿¡Rü_x001A_1Ô¿_x001C_|dÌuø¼¿_9©_x000B_',æ?æðï´ÿñ¿_x000D_öYWÔÄ_x0003_À_x0008_4&lt;½_x001C_Ù¿Þª3ù?ñ3s­×jë?_x0001_ø|rDLè?4ØÏªÛå¿«_x0007_8Æù¿MüÇ_x0013_xÐ¿_x0012_|Cý4÷?ê£_x0002_´½ÖÊ¿RÖá_x0003_þ*õ¿_x0015__.Å­ú?ÄQí¹ØàË?_x0003__x0006__x0002_Ìª6Âè?ÈÜò¡_x001A_ø¿Yì8·ûÛ?_x0012_ÃÕhQ_x0005_î¿ÆòY¿m_x0010_äöð?r]GyOZÝ¿?}ù'_x0004_bé?J_x0011_p­À¿¬C(Õ·Ê?_x0002_«_x0019_hÅ?z_x0015__x0007_H´Þ¿[áb_x0007_LÚ?í¢¨èrã?ïÿî;y§ã¿Äç_x0019_	ð8ù?Ä_x0001_8âAË¿ë_x0005_NåFéá?EÔZ±ó?Dà_x0012_E÷?q[IðÏâÒ?ãlMóµ?¡_x0004_ÿh&gt;Ò¿ ©ÚMë?_x001D_#d_x000B_¢Jù¿6Â9^{hè?+5e1è?m.±æ:º_x0003_@ê=â/Jû?z»ºc_x0017_Ú?Î¬®º¯õ?~T~[_x0001__x0003_÷Ýï?ÀÆ_x0018_8êå?Î_éí¶â¿!_x0014_I¥_x0003_wÎ?ä)TAV;ä¿_x0019_üI°ßÝ¿_x0012_æÆ7EÑ?_x0011_ù_x000C_I?Ç²i1²äç?!£_x0011_Û¡(á?Âý_x000D_¯×ÿ?ô×2aãÓô?äÐ3M_x001B_nÎ¿Â*&amp;ë©Æ?åWâÒÞ?_x0010__x0001_3Ë_x000F_Ë?tyñPêÿô¿,¶¦[fÀó?ðn¤Æú?SÕ[`_x0016_Ý?gC!?SÏ¿Ø&amp;_x000E_ÅÚ§_x0002_À_x0011_xG£Ô¿7O¯­_x001B_ÏÐ?F_x0004_]Ê!Õ?_x000C_hZsó*à¿_x0010_ÃkÝû²¿@~¤yð?e_x001D_ç¸¹¥ç¿	`Üù3_x000B_å?ñû_x0003_ØÞÞ?k9-|nç¿_x0002__x0005_ðj¼âþX«?Òl_x0004_Åvâ?ãë©oðÑ¿DHÝÉ×[Ø¿_x0015_âÔªæ_x0001_@îú9¢OØ¿c_x0007_'_x0019_ãö?_x001B_ û®äô¿¢7_x000B_çÌBè?å©,ã¿Äà¶qLÐð?.?¾½ºØ?_x0011__x0019_çYrÝç?Y äOYÀ?Ü_x0003_°õ_x0018_+æ?_x0014__x0003_²òé¡õ¿[1ëØÈ¶Å¿¬_x0001_Q:%?_x0002_EÃ_x000D_R/_x0001_@éá¹nõ©é¿7ø^ºø¸¼?m_x001E_9¥Ã ¿=1!_x0014_'ý¿u÷º_x001E_%_x0002_À_x0005_p®ãxü¿_x000E_çWì¿;_x0002_p3_x0010_Â¿È×[[_x001E_yÑ?^_x0003__x001D_x[ë?._x0008_Ñj¢¿Ý¹Ï0g_x0005_à?á_x000E_"¸_x0002__x0004_¶?ÙÍ{©Îaä¿®iYÕÉ¬?Gøæò	à¿õ)a_x0001__x000E__x000C_ò?x@zÿ^ð?_x0007_,1t¼±Ú¿^wv_x0001_úÂÕ¿eBôt¹ê¿â®_x0010_¬;Æ¿+æÛ_x0011_S¡?%|,Õáò?Æµ6Âþñá?É_x0010_0_x0019__x001D__x0003_é¿_x000D__x0013_³^Ê?æ_x000C__x0008__x000D_]Æ?Ñ,ÎPF8Â?_x000F_|_x0004__x0015_©_x0001_ÀÿH,",'ì?jp_x0003__x0019_ð­ô¿Ü_x001A_¯¯¹ù?Î¦U_x001E_÷®ë?_x0013_¢ÓÅ8ü¿_x001D_Q­ù*â¿_x0010_Ñdí¼_x0010_Å?D8]hÌç¿Ó©n_x0014_öà¿¼¡À*	è¿2×¸²¹ó¿_x0005_ÝQ&gt;á?_x0014_¨l_x001F_/²Ï?-aíh_x000F_îõ?_x0002__x0003_C_x001D_8h-M¿¿1Îà$è#ã¿lº|_x0004_Ù¿GÂÖ_x000E_¯~Ù?ê_x0017_j_x0008_K¥?06õ?_x0005_Ïf[µ?ÙAÚ¾x?¤_x0012_5_x0004_]ò¿w$Í.øò?ós_x000B_â_x0016_¦Ø¿³S_x0010_äú÷¿-a_x000E__x0012_{ò¿"ð_x001F_¼ÿCì¿_x0011_pzÞÙ¿_x000D_¸}&gt;ø¿0_x000E_è1¯Ë¿¤50&amp;£ÿñ¿-5_x001E_fÄ÷?æË}ï_x0012_Ô¿_x0017_/	¦ãò?úÕý_x0004_/ã¿÷»6_x0011_Ë®ì?u_x000E_Zá	ä?þh6u6î?_x0001_jbX½_þ¿r=ûù¿o]±Acó¿ÕÍT_x000B_kÖÞ?_y&gt;¬Y¢¿â`_x000B_LÛç¿1%û~_x0001__x0003_ñ&lt;ò¿ _x000B_Ù*8è?_x0010_(ÀòÜÑ?	ÈKgì¿_x0008_ËÜ{»á?`ÄÅü¶Öé¿Ö#_x0001_#_x0019_Û?XeÞ_x0015_7_x0006_§¿ÞËÏ»äÌ¿ªnlupâ?W_x0006_°_x0011_»î¿ðÇ1Å;à¿ANÉn_Ñ?._x001A_×3çÑ? _x0013_AàC»ú¿Û_x001F_i·µ?eæ_x0016_Ñ_x001C_ð?`+QÛ=°¿©m_x000F_=!Ð¿so¿!ùú¿ä_x0006_lR_x0004_sú?ÿ_x001A_lcøîô¿_x0015_:KJIÛ?Ó-þ|_x001C_ªò¿üÌ_x0002_èÛ¿OR»4½¶?i¿Ú_x001D_6²Ø¿»¹_x0016_«Ôáü?Ã.7_x0003_qÚ¿Ô1n¸I&lt;Ø¿x9»ÃÙ¿ÙQè_x0014__x0007__x000B_½?_x0001__x0004__x0008_"4Yï¿)Â«êRø?ÑBs¢Ô_x0010_ò¿ìð_x0016_|&gt;Ù?:^²KGð?ìYö¦_x0012_î?üÐ_x001D_ô©ð?&amp;Å$Üî¿DdÄ__x0006_;þ¿7Nk_x0010_«8±?©Ù_x0003_Ïò_x001B_è?Sî×3 \ÿ?ÌÝ³t_x0011__x0007_ã?ôÃ_x0005_ì³¿ËÊâÄß?NÆ`_x001D__x0003_Ã?Ä&gt;_x0001_Í¼_x0008_Î?q2^_x0010_YÿÓ¿_x001F_ÉXþxÀê¿'êÝ{xçî¿ÖzÛ#¡Ò?-V_x0002_»;å¿öòÞ©Àññ¿hO¨_x0012_xò?®ãÒ8îô¿hS"/»Wò¿á_x0016_¥+Ï¿.Øh¨Ûfù?ðbÏ±?î×Âës?Ý¿J7»_x001A__x0014_KÇ?ä_x0015_v_x0004__x0005_$Õà¿Êâ­\Þï?¬DÔÇS¼Ø¿^_x001B__x0006_¦&lt;2Ë?Ö!`:hÙ¿_x000D__x0010_å[!ç¿ú¾÷-_x0019_?¿P_x0017_s_x0017_1û?$w¾_x0003_ß¿Ç!Øs	É¿ºa»EÔ?W«ê%AÖ¿^ÇÐÆ&lt;MØ?A/¨aaIâ?	uPT_x0004_¦ú?Z·	_x0002_ýé?ß¢;EköÞ¿8|¶°\_x0002_Þ?_x0018_À¬F_x001D_vø¿Ç_x001A_àæ÷õ¿ù%p4¦ô¿Ù¬ºÓ²ñ¿_x001A_!_x0011_2ÿÜ?ß»±³'Hñ¿3²§é°(_x0004_@îO2!ã?!+_x0001_ê¤?ü1&amp;¯¤úï¿T¥ø§Éä¿8§'HÄ+à?_ÞW)¹ñ?²rßBaÎ_x0002_À_x0002__x0003_,K_x001E__x0019_î?üía_x000C_6æ¿@^_x001D_Ò_x001E_pô?_x001D_&gt;_x000D_·Æ¿hiÆså¿¹'áP_x000E_ìó?ÝJã32Ðç?_x0004_°AQÜ×?ß_x0005_ÐP_x001B_Ñ?£_x0003__x0001_ðp¿?2I³_x000D_úß¿Ï_x0005_3Ûñ?Òýª®l?ñ¿³_x000F_*ñ?ÖRºS?Ý¿Îà¿)2Áä?Y³_x0005_Ä¾æ?&amp;_x0016__x001D_»]_x000F_ð?ÞîetÂ?¼c(vø¾?ýNìç³Ìû¿JÚ²"w_x0007_Ü? (¸*kcâ?ªé=ëwÚç?t_x0006_Ãå}Õ?GÊ~Óâ¿s_x000C_4÷á¿Wïê_x001E_Óc´¿ ´ô=&lt;ó¿ÚaÛúeè_x0002_@$àc¿¿_x001C__x001C_Â7_x0004__x0007_®ß×?_x001E_RKBø¿Â£_x0018_Wq­ï¿ßÝ_x0013_ö¶Ò¿·:-g'z¿Hø_x0004_ÿ¼þ?_x0017_ºCÝUã?VR_x0019_×î³û¿^_x0012_ôJ_x0002_÷?R_x0019_f_x0006_q7ó?Àå]_x001D_È(Þ?ãëñ1Î_x0005_×?_x0018__x0011_&amp;{Bâ?¦Àuã­Ãï¿h¾00ËÓ?r½øp^ùí¿«v85ó¿L_x001D_esÌ_x001C_Ó¿74Í¿²ª·¿½_x0007_F.»öî¿jÎâÒ_x0003__x0014__x0001_@ìds«Ý£_x0004_@²ÛJ;¼Æ?eè&gt;iç¸¿5_x0016_®¹,à_x0003_À&lt;&gt;üiíû?üt2t;$ì¿Y}ÖÑìz×?Ê4ÆN*ä¿~{&lt;9{+Ý?UGp¶¦_x001B_Ô¿pQùÊ¾nÛ?_x0005__x0007_%_x001E_J&gt;_x0013_Yñ¿më=Ó_x000E_ ë¿]í3u4æ?_x001E__x000E_ÙîCâ¿Zÿ£Þexà¿Ã¨'·B\Ï?Vç6E2â?Þ_x0002_L~s_x001B_Þ?"s»ub-ö¿8h¿u ¿º_x000C_UÒgö¿_x000B_}´ù/ç¿|Ëfi§V¡¿¯|V7ä?&gt;Å_x0015_Ä_x0014_ê?¡çËÞ_x0007_Û?_x0003_æïÁ_x001E_øå¿D_x001B_èÌ_x001A_å¿_x000C_ù.û&lt;ÌÖ?_x0019_ÅÙzù_x000D_ò?KæªLn_x0004_é¿iÉ¤1Á÷?ïû_x001E__x0014_ì_x000B__x0006_@·_x0004__x0006_Z,þ¿¦{ì5½§ê?×*´WÜ?_x0011__x0007_]ïWjñ¿L»úózâ¿gî²¬+¯?_x0010__x0003_CÚí)¾?Oçë_x0001_Õd³¿êâ_x0001_ª_x0001__x0003__x0018_.ù¿ñÌ~_x000D_ë?þÝ,RjÎ?e@vQ_x0001_¤Ü¿ûu;Ã6_x001A_ÿ?ºgIøå?/ti¡Äû¿£$×Hî¿ =ü_x000D_Ú}ª?-dONh¥?õå__x001F_¨ï¿åÿC_x000D__x0007_Àpí*qÓÌ¿;ñ_x0005_ÈÐÙ?_x0004_(_x000C_ýCñ?û·_x0002_Û?_x000E_zð¡æ Ù¿dA%Ð=í¿9:É_x0007_½_x0004_@2q÷"þÒÜ¿þ_x0016_ãéì¨ñ?&amp;¹_x0008_&amp;5&lt;ë?Hvë&gt;_x001E_Úò?Ðx¡ÔÛã¿ùÊC4Ã¶ð¿_x0016__x001B_v£Ä%î¿}|$ØHâ¿	1µÁ&lt;ç¿tP_x0011_ÿ_x0010_Ý?±¢öNòû¿Tó©R5ïì?íns`¦@ó?_x0001__x0002_d¾e¤êë¿±aÞ_x0007_÷å?ZIÐ_x000C_è¿Âót?Ûå?Ã0cÍú	â??·/}-à?h_x0006_[×ìú?!¬ùåÅÕ?O_x0007_SûFÂï?AwÑËÄº?¹¨n_x000D_¥íò¿äÖØæ~Õ¹¿åQÉ5Ûã?¹Ér²_x0007_å?áûLN@ö¿®ÌñæMKü¿ÚSzíRK_x0005_@_x001B_Ð:U Á?Ã_êfþÿí?aD_x0011_¿Wúè?o6_x0019__x0004_X?a_x000F_ð=oÜ?C«_x0007_3§&amp;ç¿-Ð²Í¹²ú¿	R_x0003_õEàë?Ë2_x0014_­ºcí?&lt;_x001F_ÙËâ?2ü¾Öâ÷¿-h_x0005_Jj¢÷?&lt;:«|Ú¯à?[õµ+n ±?úA³_x0014__x0006__x000D_5îÔ¿p¬_x001E_gô¿²ðß«¾`ç¿0_m+×_x001E_Û¿¤µ_x0005_îÆ_x000B_á¿_x0002_°èÙ_x0008_¨à?ÕFäôe`_x0003_ÀOïÜ¹YàÈ?ýÝDÌ_x001D_kÐ¿yifîç?«_x001A_xÀØ?Ä?ª¾Æí®_x0002_ç?YªÁ_x0006_6Ô¿_x001B_Ê)Í«Ö?´ãuÙ4÷¿«_x0007_ëÉ×Åð?Z¿d]·?!9õç±Êî¿ÁL¦ý{ô¿ôu_x0018_ÑÔë¿N_x0014_õÎÏÐ¿6Ð=	ûdÝ¿pt_x0006_äý^î¿[Ô_x0015_¿À_x000C_÷?»_x0018__x0016_Û°?µ7xÖí?ª» ]&lt;_x001C_ì¿	mÏ2­?¿_x0004_¬_x0018_»_x0006_À_x000C_Ô¸¯_x0005_ù?â_x0001_£_x0012_ãÁÓ¿H'ö¬MQÄ?_x0005__x0010_0¿_x0012_çÓâ?¾'Ó[Ë?_x001E_[_x0017__x0016_!Ä?_x0007_û|_x0001_ºÕ¿ËT_x0003_}BÅ?té_x000E_ÄÜ°¿§ËO"ÃÙ?Ëõ_x0001_®M»¿-_x0015__x000C_Z1_x0008_ñ?¡ûÎÛPcý?_x000B_Mà_x000D_ð¿&amp;_x0017_l_x0001__x0011_Î?kJ_x0004_¼wî¿_x001D_tI¢îã¿2ªSÓ£?¸«á_x0012__x001D_rõ¿y¨ø_x0013__x0019_÷ê¿Þ¢_x000F__x0005_g_x0001_¿¿9lð²²õ¿íäLO?¡_x0002_@]DØ¤¥ûø?_x0010_á'ôuQí?	çzxó¿?½üª¢ú¿pI¬_x0013_,è¿HGg_x0014_ß?®_x0003_Q¾Áå¿¬rÊÏSè¿_x0016__x0004_@Éà?î,_x0006_Ã±ÿ¿ç«_x0005_g¼_x001D_à?_x0016_ErÒ_x0001__x0002_±øò¿í_x000F_i3î¨¿/ÊNõË¿ckWß³Ô?2_x000B_ÅöÎ&gt;À¿¸GÆ_x0016_/¶÷¿$-®ùñÕ?sê|Rö?h~_x001D_7;#ú¿ùl¬kvù¿sv&amp;·Úñä?7oâ«Ô_x0007_ð¿3 w*«j¿_x0002_îcþ+î?ì¹ç7í¿°&lt;F"õÙ¿§Q&gt;&lt;\æé¿Ñ;ºý^À¿S$_x0007_HîäÛ?¼_x0006_*,zî?©yÛ_x0019_ý]è?×¶ø©é?ÍérÚ{ä?«ÈVìE»ø¿Â¨æµä¿ Q×ÿm@ç?Oõß_x0007_k_x0013_á¿´8-6Jì¿Ñ_x000F_	Kæ¿ÔÈ¿÷u2Õ¿¹42àëÇÝ?¦0ò_x001B_y_x001E_æ¿_x0005__x000B_c{*ûï_æ?ME7ÇÜ_x0001_â¿ì_x000E_eNP¤Ñ?ç{VvþYÐ¿%#äÌÚö?aI©Hað¿_x001E__x0005_m«_x0004_À¤#v_x0002_êô©?YVÀ3ËFÚ?&gt;/Çï_x0016__x0003_¡?åÞ#_x0003_øæ?ÐL#Ië¿9	ZVú?_x0013_tÕËOOã?gVe{!å?Ic_x0007_ß Ã?.¨JHY¿ô+sä(é¿fì$&gt;QÜé¿_x000C_©_x0003_æ&lt;Û¿»J5ÈÓ¿)«-ë¿a¢./éÚ¿ëf_x0018__HDó?T_x0006_ÝD³?(ó©È'-Ó¿ÂÇ_x0016_s_x000F_Æó?cÑük»õÑ¿¦ßû_x0016_¶ÿ¿½ ûä_x0008__x0012_É?F_x0001_¿(Ó?v³F^_x0003__x0005_Ý_x0011_Õ?ÚHâ½_x001D__x0001_Àõ_x0008_w­Z_x0016_ã?_x0003_-á@_x0006_Ýã¿Ò ¶ñ?°-_x0002_oøÎ­¿UíØAH;Ò¿ùë|IìÖ?ÕÉ?öèRÃ¿u¿¡ð¬_x0019_â?^zã8b]ã?EèÜ_x001E_{&amp;³¿jB_x000B__x0011__x0002_@\_x001B__x001D_¼¿_x000C_D¯äÌlå¿Lä0 Fõô¿å¯&lt;òïMø¿_x0019_.kóî¿Üf«ÄÞ?9`BeD_x0016_ä?èïé_x0004__x0015_Lç¿`ÝÌ(¹å¿WÐzvt¿*_x0001_¦@_x0015_éí¿_x001B_æ?s¡Æ¿_x0008_´Ok_x0005_)ä¿ô|"j ¦é¿»pè|Æ¤à?@ÒÂ	5í¿) î_x000C_Ð?_x0006__x0014_äµ_x001D_Á?Îàµ³ìÿ?_x0003__x0004_å·uõ¨·Û¿Wë_¾¿,Å?{^ ´?Ùm¶_x0015_Z_x001B_ï?_x0001__x001E_Y§_x001F_{Ô?Ï¯ãÎÊË¿DäÊ À?£'=¿_x0017_½ä¿CÇrMè?_x001E_Âµ Çß¿-!Í¨ï8_x0002_@SX_x0006_R?_x0013_õ¿ý#Ó#íÖ?]2V_x0018_,Wð?4_x000C__x001E_xº(ï¿Po§¸é¿ñRU;	lÒ?Cz«ò_x0004_ö¿_x0018_T íï_x001C_ò¿_e¶_x0005_à©Ë?õ88}:Ñ¿¶;ã«÷¨?Ïp_x000F_oó?ÒD^$ìØò?oê_x0004_»_x001C_z_x0002_@$~Æ^_x001B_î¿v´_x0004__x0001_Ó×¿PØÄÞ¿ ¯|Õ_x0011_Ø¿gÇãKÑ¿)ÚUa~ê?¦A_x001C__x0002__x0003_að¿_x0007_íæjô_x0004_@ªÔBp´?!$âÞíý¿²yê3»ÌÒ?JÁ³¦sí¿²w{È|áâ?VõßÒÆöº¿v´k©É_x0001_ñ¿C·n­ð?·´Uæ?_x0005_»¤Vâ6Ì¿X_x0004_ÇÒªâ¿=4ÎÊJð?û~_x0005_òçpë?S«FëQÅç?á]wÆ¢Çà?¬Ñ_x0003_ó?½ÆfÈBí?ÂI°Ú	ì¿4^8_x0006_|R©?ØÅó_x0013_×?Ç'&amp;ÏÆãó?_x001C_Ç£â_x0007_ö¿;¶©sÊÆ¿Ð3¸(hµÌ¿¦q\b¹âò¿_x0012_ýÍèó¿\ &amp;_x0005_¿_x0004__x0013_dÎ?uêÆ_x001A_!tó?a]Ù`ï_x0002_@_x0001__x000B__x0010_y_x0004_Ë¼@û?­¥c£Êó¿ÒÑséRÏ?¶;_x0008_j§¶é¿§½&gt;¦äÜ¿Ùªo_x0010_Ú?Ú_x0008_QÆ´É¿ _x000D_hjàò¿~_x0002_,ËW(à?èa¿¸_x0003_Å¿*_R°_x001B__x0016_Ü¿hyo&lt;_x0006__x0005_ø?;§!Þaï?¤B=FÜÔ?_x0011_,XfïÆÞ?ÌXJé»&amp;è?ÕÕyhô?Ê¹ýÇ¾ZÍ?±_x0006_©T'à¿¯¸_x0013_wá¿qª_x001E__x001F_ä?:Pg_x0017_.õ?_x0015_OWÁÄÍâ?á_x0016_gëS	Ø¿æQÿ®¢Ú«¿ð0fb5ï?Li_x000E_%_x0007__x001F_º?8¬sÂª}ó?%_x0006_ùëÁÒë?3=qpgç?öÉ¥í?òT_x001E__x001A__x0002__x0003__x000C_Qä?;ÏÐ¶åöë¿Y_x0016__x000C_yý?_x0010_´|ª_x001A_|ç¿çýgã_x0018_ß¿Useh3·á?v¦;:µê©¿ª:Ï_x0018_ï¡ð?Þ+øÅ®Á¿ÅôÌ_x000E_7{©?-rBkå¿b°Lj_x0008_ê?³å_x0001_ÐCüÈ?ã6_x000B_¡Naä?þZ_x0002_ÆÚ¿_x0005_V'Y5ã¿_x0017_§HæjºÃ¿Æi_x001D_ðòãõ?¬r¢^Ô®?ë4}×_x0003_ñ¿ÈílmÇ_x0015_Ü?AÍÅcdPé¿7~IaÛ'ù¿_x000E_|$S»ó?C_x0014_mV÷0ë?%u¦Q,9á¿£ÿåûù?_x001B_£Oþ'3þ?j_x001A_}$x¤è?_Xiú_x0007_á?_x001E_þÅÐ¿â_x0003_ÀêÛNün_x0001_À_x0001__x0003_¨G"Jì?ÕcÈeÉfñ¿W1ä_x0010_íWó¿1±#-84Ú¿A¼²·n_x000B_Â?_x0017_wÏPlÈê?QÖþ|¬ÍÃ¿_x0011_&amp;@&amp;U_x000F_é?ÆE?C±Ôè?ÀÏ}À_x0004_MÒ?9ÕYwö'ü?&gt;Ï¶Äõ?´H{Í´CÎ¿ þxú Þì¿_x0017_KÀc·«ö?ëôDÏ)Î¿P_x000B_UÄ=ò?·ÊQ_x001B_æå¿_x0002__x0007_ £Á@õ?i`;Wæ¿»hã&gt;pTí¿È¸[táð?e_x0006_h7_x0002_'ê¿ûWSÃxXË?òi_x0011__x0014_|&lt;ð?îE==\e¿¿ä_	éÌ?b°_x0013__x001C_V¦¿_x000B_+p]®æ¿v_x0004_þà5Í¿§ã±«äë¿yt0_x000F__x0001__x0002_3¶¿-ê§æÊ?~D%_x0001__x0004_@)§Íè¿¥û9âD¤Ý?_x001B_G è¿%ÂÎa´¤Ë¿b_x001E_h¢r÷?µÝ ÏÊ¿_x0018_°Ùñ?0ZÒ¬2Ó³?íB_x0006__¢æ?æIÐ°CþÒ?_x0001__x000F_êê®_x0019_j?ÍLý_x0010_6Ê?Ç&lt;è­0«É¿.híªò?r¹q._x001B_?â¿µ_x001D__x0013_Ì&amp;éà?u¨_x0004_Rfí¿Ì1lã¡ý¿é_x0012_k\pLõ?È_x001B_Ïâ¡Ñ¿w¹_x0003_ú¿¶^|½@z×¿}í%Bª_x0014_í?_x000D_h°ûT¯³?þïq¢è¿_x0014__x0001_³_x000F_Ï×?ßÑ2ÄfÅ?´_x000D_Á}t¬Ù?X2ÿÒùÐ¿_x0002__x0004_X_x000B_[h»þ?	IÞøuë¿ê_x001B_â_x0012_0à¿ÛFk_x0013_LÝ?|ÂÚ~SÖ¿!ÄôrV®á¿ª_x001C_IGç?³í¹O¶_x0006_Õ?0ç5V_x000F_ÝÕ¿_x000B_N3¾¼ö¿kò\j_x0003_&lt;×?½¨_x0019_K É¿?Y_x000C_öðz?þìî?Ô_x001F__x0001_@;ÕÉ;rñö?;Á+ö]¼³¿x4\jÜô?Û"0Ú¾ÑÑ?ÁCyåð?XMë_x0016_'Àô?Éc¾W3õ?ëXxLýË?TáÓWÀö¿Ü½Iö_x0002_¿?2_x0008__x0018_e_x0004_É?³V}¦Üð?_x001C_úCI~Å?GøVø½Öó¿¼sB{µï¿&gt;rkÊ0ßæ?0»nR¡ç?mãñ_x0004__x0007_©ÜÝ?_x000F_M4³_x0002_Ü¿J&amp;®_x0006_è?^^_x001B_#á_x0001_@suòÃÜú¿_x000C_J[Á_x0015_då?.¡aHÄö?Ý_x000E_Þgï?øÎÕÍäý?ðû_x0015_0Û?&lt;³¢×sâ¿bÇH_x001E_G¢é?Óy¨_x0006__x0001_Få¿U_x0017_zêÚË¿H]©¹A×?­	çß_x0016_õ?x_x0017_Evæ¿$Ü¤^_x0001_@¯å9ãÌ_x001A_û¿t{ÝÅû¿Û@¾¹ë?w_x0005_Öè_x001E_ÞÅ¿6¾FîÈ ø?ÌÚ4_x0002_&gt;¬ã?Pcâu_x001E_â?3OD_x000F__x000D_6Ã?i_x0012__x0016_º²Øö¿_x001F_!±_x0003_I°ñ¿;ÎN;ÞE¸¿³¹ö_x000C_ð?7_x001F_qñd½?ß£ç_x0005_¶?_x0002__x0004__x0003_ô¡Zå¿wÁëPì¿xä9ì®î¿ÍØ_x000B_.-ê¿´_x0017_%åóã¿7å_x0003__x0007_g¾?äZ¤Ï"ï÷?	&amp;_x001E_SO0ß¿_x0019_ÆQ&lt;ðòã?swÔÖ®ì¿_x000C_|'®¢}ñ?lk?I±ù?_x0002_ ®_x001C_ùö¿Zé'#¯ö? §¾_x0006_ð?iT®Cû?GÀ_x0002_sc_x000E_ð?p_x0006_[ù ñ?µdlmí÷¿ñ(W ¦ñ¿È_eHÚ^ú¿ÕmCzëÒ¿_x0001_~ÚK°â¿Ç+¦I0¹?ä# ¨¾µ¿Ýúc)&gt;¾Þ?ýT\f_x0016_çâ¿CÆæ»Äý¿Ãä®Bé¿+_x0006_µ~WÒ?Ü4g_x0002_Ä¿Õ­ "_x0004_	æ¸à?ò&amp;0ôyçæ?ÌJ/³Ú­?ñùà¿ô_x0004_¦¿½¶&amp;_x001D_EiÛ?ê_x001E__x000F_¯¸Áé¿­|ïbÜ í?_x0016_ç3_x000B_:+?ei_x0004_þtÞä¿Ò¢Çº%ä¿_x0012_Á_x0005_fû¿_x001D_ï_x0004_k´j¤?ÄJhdú^\?ãnÍtHCä¿_x0019_Fî£§_x0001_@7L_x0008___x000D_Á¿_x0007_Ô&amp;¢ë?·ù&gt;Ãé?JusÏ­Õ?%`_x0012_ ;5õ?[ü~·G¨»¿f_x0003_Lûoñ¿Ò5)­_x000E_¼_x0002_@Æî,ö¿?k_x0003_^+ô¿"P¸ó_x0002_®Ç?f+_x0016_}Ì?ú¹oY]+Ô?ÏíÂ_x000C_â?|Ù_x0006_OÅ_x0013_·?_x000D_öV»ú´à?_x0016_ä._x001B__x0013_Ñ¿_x0004__x0007_àf»F¶Î¿_x000C_º_x0013_qX_x001C_ë?ñ£n-³?7öfF_x0005__x0005_À¶óo`kà¡?fgï_x001C_-_x001C_Â?¡@ñ_x0002_¨#à?gS1ÀÀÖ¿_x0003_&amp;Ë¼­Ó?_x001D_Ã²¡Ahô?B_x0006_}C±º?_x0001_Rzâó4ð?ä{,&amp;&lt;qä?!CãÚñ(æ¿kñ¢xûêõ¿[¿ö*beS¿È­L/ºàâ?_x0008_­²?ð¿rBó¿8óWtÀâþ¿/ïAüÌ+á?_x0001__x0003_ýP_x0008_Ý?§Ä0á_x001E_ô¿2ûé¸â?ArÐPs_x0001_À¬Õ(gjó?ÑÞv\uõ¿ú _x000E_6Á1î?v_x001A_¦PwúÏ¿ùð3g_x0004_@)îd_x0017_úfú?_x0013__x0004_ùâ_x0002__x0004_]÷	À¥Á,03í?iì_x000C_û¨­×?_x001F__x0018_!#t¸?X_x0015__x001D__x0003_¾î?àªðö|õ?Ä[ý_x0015_p!Ø?â5_x001C__x0001_=hÕ¿_x0018__x001B_è_x001D_uð?? Ió¿m:_x0004_¨_x0002_@ ß¦_x0010_ò»¿á6ÎÅÕ·Á?V_x0016_q]}_x0018_¬?\~?s!«{æLö?MDAx5Ã¿ØºN_x0016_7£?_x0007_$¹s1Öã¿5«_x0005_¤ä?ªÄ_x000B_aúÖü?ôw±ÖÝä?Ò¤ªLÈê¿ÎÒÉÌ::¿9d_x0017_e7ú¿_x0016_3%¯¬·¿½1çhnî¿K)Bé¤Eã¿7¯¯þÐoý?pÝr_x0010_wöú¿W9(?_x0014_ü¿$1y3_x001F_ó?_x0005__x0006_._x0007_Ld_x000F_Ë¿}_x001D_µÝóIO?riÎù_x0015_Qå?P¡8úÂÝ¿t_x000D_](´óÕ¿_x001B_umKô³Ì?Ö_x0001_Î_x000F_1æö¿ãåYYù?£I_x001B_R÷?Þ×é~1¼ó¿Úøjã_x000D_Õ?ÃrÎ¨BÊ¿Æ¿_x001A_ÿO6î¿Ípm÷mù¿¨`xä?zæ_x001F_kS_x001D_¨¿Ì_x0007_/ÆC(_x0002_@_x000E_s1_x001F_¿·&amp;SÆxýå¿YJsÃøé³?ÞcñÞLô¿&gt;÷Ôø´õ?_x0003_§_x0010_«]qÚ?Óê&gt;mì?Æ±§¾GÀ¿_x0019_æD}Y_x0010_è?]ØDÑÚ?Ñ!xÖÇâ?^7r4Ñ¿_x0004_Vó¤'ó?ëð*S¦·÷?GåÁí_x0001__x0006_Èê_x0005_@þFìbU:÷¿_x001F_äñ7äÍÚ¿Î_x0013_ccÕsù?ýÓv|²¿ÂÁ|Êì_x0002_è¿s¨_x0013__x0015__x0010_çã?®_x000F_Tq)_x0007_ù¿ S1Ý_x0004_Ú?u\ndã?Æn"DÀæ¿Y} _x001C_ù?Ø9{®ëíö?__x0008_)_x000C_¦åô¿ä&lt;_x0017__x0016_ÐÄ?º_x001A_9ëõ×¿ÜvVø{ïú?©Gë_x001D_í^å?lïOQø_x001C_Ñ?Ú^üò_x0012__x0001_ÀÔá¥_x0016_þ÷¿&amp;_x0005_#_x000F_Èî?_x0003_%V6_x0003_ó?,8_x0008__x001E_ü¿ s!´Ã_x0004_ä¿~U&gt;wÁ¬?u_x000B__x0016_ì÷¿;]»Îõ¿´èøÆÒÐý¿&gt;¨êO0¬á?t·#[_x0007_÷¿\xÝñå?_x0004__x0006_ãy_x0005_ó_x0017_á¿§îü/ã?_ÓýúOXÿ?²­Àï·í¿þ§_«#à?Ù_x0005_}çCQö¿a½å_x0003_-Ð?÷ã6·Eèñ¿ë¸$D&gt;_x001D_Ñ¿ä8J%2ö_x0002_Àýû_x000B_rZÅ¿ZQ¬_x001E_Îu±¿l[_x001E_,°_x000D_å¿ZÖ$µjü?åÝþyé¿ ;pû5Mð?ø_x0001_iÖÐUä?_x0002_ñ9îú¿^_x000C_"¯Ä¿4ßm±Ì.÷¿Ì_x0016_oè_x0017_ù?à»¡6z©_x0004_Àåì_x001A__x0006_Ñ?^ÛÆÅdö?føz6R õ¿[E¿è?èIfÅa_x0018_ò¿M_x0010_ÿí¬Ê¿ºNs¬ß_x0011_õ?åä-_x0017_*ú?q}Fðx¾¿¤CÊ_x0003__x0005_N«ô¿Ô±_x0001__x0002_ý¿«ÏtßËö¿ÁÀÍE­ç?_x0012_&gt;4ý¿Bu/_x000B_0Ö¿_x000E_µ«¼°Æ¿bWØ_x0004_Çß¿Ç°_x0008_?+£?¤Ø4L¥Ì?Óíåò_x0014_ì?ã_x000D__x0001_äYø¿M¼µ_x000F_;É¿#_x001C_Ô-§ÍÊ?ÇùsßåÀ¿L_x000E_Åh]ì¿_©û\Å÷¿QÀCE9 ?Éiàf«FÙ?Ï H_x001D_¬¾Ú¿îE[÷ß?Üg°wcØ?}ë ê¥ý¿ë²_x0018_8$!è?=_x001D_5_x001E_Äò?Ë3­ö?ë·â×_x0001_³¿rkjõ¿o)­ åå¿+C_x001B__x000B_$¶?e`¸_x0016_÷ñ?Q`ÑRß!ð¿_x0001__x0002_K;&lt;&lt;_x000B_;ð¿¾_x000D_du[­?òWÓªkèì¿K{Aõ+_x000F_ê¿EZá)_x000B_ÃÀ?þE¾DÉöà?Â6fäX²ò?'Å¿_x000B_À_x001C_¿åñ6Ù_x0010_ó?QõáÜ¿,òé}ô1ö¿¯Þ_x0003__x0016_¶?_x0008__x000D_¿4X_x0008_í?A8ÜH_x0016_ä÷¿_x0019_ËàæUâ¿È_x000D_!-mùî?ÑE^=_x0014_í¿ È_x0018_¢Þä?dÕ_x0005_ÿ8Ø?_x0015_Dh|R_x000B_´¿~Ä_x0019_z[Éå¿_x001D_ÃcãQ_x0010_ì¿0Õ¾·6õ¿1Czå6Ô?½-ÅÞ¿ï´Ú"ìú¿È_x0007__x0014_âZõ?¸"ð_x001A_%ç¸¿¾¼,kn%ñ?ò_x001A_,_x0016_"`Ê¿¸«`!Ðé¿Ò%Y_x0005__x0007_að_x0001_À[k¯Ë_x0015_ â?ÚöÙ­ Ô¿ëÇ·íÿèì?*×ô¶	ZÚ¿9ÚÄ,cí¿½_x000E_'	_x0014_i÷?^èV~åÂð?¡cbvß_É¿§æþ_x0003_É_x0004_À28\_x0013_}ÉÙ¿_x0018_«`^Kñ?â1_x0019_d.Qó?_x0014_d_x0010_}_x0002_·¿#(]_x0001_?wà¿®¾)ÉóµÈ?jéaû[Vô¿qÕ:4_x001C__x001E_Ð?/Ä),M_x0006_î?;DáÓ»?9_x000F_Ì[å?ý÷²_x0005_Zâ¿Ü_x000D_ÙâO@Ò?¥¿,?Ú¿ùP#OÕæþ?/::À'Îï¿¶¦»Qî_x000E_Ø?î°,öNë¿é¶O=öXÚ?§yÃ¿áw"Ý¼¿Ü¿PóÎt`3ô?_x0004__x0005_ÝK_x0001_ûõ_x0003_ÀS£_x0018_ÑÏ¿_x0016__x000D_ªaú]ý¿Ã_x0002_ý¾_x0005_´¿@ð!·ÿ&gt;ß¿¾FÍy_x001F_õ?_x000B_$Q»vÀ?Ø-îåÓ?ló¢ùúUÔ?;Íe.õ?_x001B_Õ_x0002__x000C__x0017_Õ¿Â6_x000B_¾±ã¿¬iñ²ÿPÅ?_Ch«Gëî?°Ù0WkÕ¿æy¥ø:_x0010__x0001_@W8=ÊDÛÐ¿_x001F_lm@æzý?Y?!N¨¿ßC, f¿òIÖ¨?_x001D_r8_x0007_÷â?aKy_x0010__x000C_Qç?VËf©ãûã?Ñ09H_x0015__x0004_ï?|woÝ®:Ô¿ÎPÌ2Ø²?w_x0011_´h; ¿?_x000B_xÂMò½í?û´__x000B_Åú?×Uaìzß¿Å0ö²_x0003__x0008_Wáõ¿T:[ì}Ùè?&lt;ÍÚáýÑð?~HxYø5¿?©côÕ?ÇÎ¿_x0008_ªÂÉ¯¿pgg)æIÛ¿?õ&amp;ÒÔÅ?_x000F_a[Vá?¶­ä_x0012_ä?Eó&lt;S£û¿nûhÖë¤¿Éé$â±ç?ô+g½ØÕ¿_x0014_#¤3õßá?e°,_x0014_wý¿ _x0018__x0001__x0015_èmâ¿dâÎe×Ç?­_x0010_$BtòÊ¿°_x0007__x0002_ç_x0005__x0013_ö?!³_x000F_ÌT_x0003_þ¿kºÊ¸Z_x0001_Ñ¿/4_x0014_ÅãÊ?u_x0015_~¨_x0005_õ¿a_x001E__x001E_;~¯²?Î_x0007_ï8_x0014_ô¿d_x000B_¤§çÙ?öXÚ ð¿2üìBé:_x0004_@p7þ®_x0006_J÷¿_x001B_k(Äý@å?ZyÓÚ_x0011_bã¿_x0001__x0002_)l,e·¿?æí%»_x0010__x000B_Ý¿Ç²K&gt;_x0011_b¶?S8öb_x000B_î¿Cò5¾_x0017_Æâ¿ëÛ¶]áÀ?ân_x001A_aÒÝñ¿Fz+Ørêñ?ñ_x0001_­_x0001__x0012_Zé¿â%ÿ³¶)Ç?»h=yÜ9â?UiÇX¼å?;0ßÎ¿ú_x0014_¹-Yþ¿oÐ_x000F_×B÷ó?«N_x0012_¥¿ô¿C¹²_x001E_ø?îù_x0016_?_x000F_[Ù¿_x0001_@'ª@·?_x0018_óHý_x001E_÷?_x0004_¾,ãÎ÷¿$ÐTûÆÌ¿ð)°_x0007_Ì_x000C_Ó?äïfä@ú¿bô_x0017_'øªè¿û0KüÒë¿ñªmµ5þ¿u?UAz-_x0001_À³OÃ2ï?µß(¯Fê?opmþÓ_x000F_à?ã_x0002_Ö_x0016__x0006__x0007__x0014_Yô¿,]_x0003_Ñ×ÅÏ?_x0011_hsné?_x0004_c3õ¿{YX%Ñ}ò?\á	ý_x0010_à¿fÔ]-èÉÅ¿ÅbP0O_x0012__x0001_À^ÿÐ¿¾nð?kñð§Ä?_x000D_¸nÛ­Û¿ãü@©½Á¿¨5Ã_x0008_Ëà?¦BÕÊEê?á¬_x0005_ÆqbÙ?-Ë_x0002_ô¿_x0005_ê$_x0014_Ñù?¨UO¼íÖ_x0001_ÀJ·êÙ¿Ü_x001D_ùÚ_x0006_è??Û_x0002_6²Ý¿§ö]Ó_x000C_Fû¿¡:tfFä¿úïÿá*ðë¿ý1a_x0013_à?JB¦Eæ¿õþmA²?wh_x000E_k_x000C_ á?M²alÑí±?ÊQOµËç¿_x0007_,¯3ã¿yÏdÑö?_x0006__x0007_'-,³Ç?_x001F_¶_x001B_cð?¼ Zê:_x001A__x0003_@Âq;GQýÄ?_x0015_ÿ_x001A_òHç?§_x0019_ýÿöñÝ?_x001E_Y_x0004_¶I_x0015_Í?7%é?½KÈ?åì_x000F_¶ç?J_x001F_Árõ?,©­#Ä?ÏZq*wö?ÓN_x0001_GÙ_x0006_¿_x0002_P£ÐãÒÅ?ÑÒ´op(×¿?_x0010__x001C_¼{ì?ÂÖ=f_x0005_¯¿Ä×{Ï_x0013_¯Â¿?µ_x001A_ãëÚþ?}õ_x0003_bkiÒ¿1ýFÞfré¿ª$iÇ ?+yDÙZò¿ÄÎ ³ò_x0004_À&amp;(ÔQ¢Gö?PP¸¶H&gt;Ú?[è6®8´?C1&lt;B_x001D_PÞ¿LcÂP_x0008_ñ¿â&amp;¥^0§?Ý¤ù¾nRô¿jól^_x0002__x0003_¦,ù?)Ù+_x000C_.Ç?tª³Õ±?_x0018_ËbV_x0010_¢Â¿_x0010_5¶$.rè?[Rxw½_x001D_ô?!D=)·Sá?rÌÕc_x0014_ÀÒ¿È+ß_x000E_Z_x0001_@+=³}æ¿É+¶®Ø.®?1¸]ÌÆ¢ñ¿ðfud=§³?óÁp½ùà¿èVÅ8õ?ðï î´?_x0008_VÎ¥Oç¿[s_x000E_º^è¿dmhx¨¡_x0002_@¦áÍÇð¿hðèl&gt;¡ú?_x0010_K_x0001_î¨êá?_x001E_Ì°E_x000F_ý¿µª&amp;2_x0018_³à¿½y¯?²Ú¿IQ_x0013_	_x0010_ú?Ê"oÜ÷?^}³U	Ó¿ w}ß¸ÃÒ?$!ÝÈÍ¿f_x0004__x0012__x0001_lfæ?_x000F_!xòH¥ð?_x0001__x0003_äô[úì¿Ðn	±)È	@=ú"/_x000D_ü?äXH_x000F_°¥¿E_x0015_´éI²°?_x0007_GhÒÜè¿_x0014_Vl_x000E_íUÕ¿-_x001E_7©êPì¿_x0016_³E-«áÛ¿s~%7òÖ¿Ö?¤_x0017_÷¿k1õñ¿ÏQÞñØÌ?ù¹&lt;ßRã¿¦¦_x0015_&gt;øò?Â_x000C_·B§_x0016_Î?û`¸yù~Ò?Í|_x0002_©ä?ôãVþÇâ?Ó·ê}á_x0013_Ý¿ÌÝ	q÷?®6s®_x0006_ÀÇèñðßò¿zR_x001D_íÞ¿xu×èß×¿Ù;îfTåà?_x0006_öXM§Àè¿Å×º+ä?ÊI_x000C_X+âÑ¿ÅÛJ»¢Kö¿1gL]Í¿Æ[_x001E__x0002__x0004_Wýò?Jø¢¸RB¶?¯rEì¹µÙ?¼î/.û=ô?5cß+Bô?òÏ_x0014_Ñ?*Eþ¼àû¿¡oÙ¡QÁ?û_x0018_´Áô¿_x000F_ÊQç_x0012_åÞ¿ä_x001B_Gî:_x0014_×?_x0014_¥&gt;7bÂ¿X00£sä?ê!d´`¶Ú?«£_x0011_9srô¿êÍ&lt;Çë?à5Û&gt;±ñ?JÜ_x0013_Sâ¿¼÷Ô-­ÈÖ¿Ú_x0016_øZä¿q_x0014_ß¸_x000C_Û¿_x0003_ÙÜD°rì?»?lÁß±Ê¿_x0016_KH¾°¿¡Ø|¹Ì÷¿\3³/Ò?^¡0hìù?µ _x0011__x001E_YÃ?xSÅ_x0008_Îã?_x0017_%ò_x0001__x0003_ç?iq_x000D_ªA_x000F_ù?§|Ù._x0010_ê?_x0002__x0003_¤¸V/ícÈ?¦Å´Â«áÓ¿p4_x001A_ã¿Âqå_x0010_úé¿ìÛ¨ñ_x001F_êî?jòF¦gô¿è3Ûnª|å¿__x0001__x0001_¤«ÕÉ¿vn_x001B_5`à¿þn!_x0017_{kÌ¿ys½»·?mq_x000F_Cµ×?ZR@¨Þå¿BøÚÖ_x000B_¯¿Ðc3ö_x0019_êÆ¿ôøÌ`éè¿Ñ4ÆÌÞßÍ?f6tjç?ð+Ó÷ìÏÈ¿ÃtÁÆÃQô?_x0004_² _x0001_·_x0019_ç?,UL¬÷¿=n¸L	1ç?¢_x000B_:Ò$á?ÐhÚÑÁQò?â¼?ùÇ·¿ÝÆïö¤â?i._x001D_bIò¿_x000D_±&lt;Ý¿Æêím¹¿_x0019_	`ä_x0012_ô¿Eð+E_x0007_	!Xû¿ÍÃ_x0014__x0013_äÃ¿p²ÌBé¸Ü?$'g_x0001_¨ó¿'j¯9Ú;ä?^_x0007_yß	ì?^_x0008_í_x000C_Ãÿ¿_x000F_sÆOÿ¿Ä¼_x001F_ÚABë?HÆÅ,Ó&amp;ð¿ª_x0011_!_x000C__x0007_ÿ?_x0001__x001E__x0017_-îÂç?_x¾üð¿ÿ²ðjß¿»Ü_x0005_Nzå?ïµF93ñ¿4­ÜcC÷¿&lt;_x0007_ÜFß¿_x0010_ç_x0002__x0003_ð?_x0017_Qí¬ä¿V_x000E_3µêE¦?éº×_x0006_ãÿ¿£WlOÎ½ì¿Å5_x0008_z_x0003_Bë¿*@÷o:%ä?c_x0008_uaî?_x0004_$­b9÷?±ÓùS§?CÄ$Âcê?ÛqØ~ñ¿cÛûZb ¿K_x001A__x0019_a;næ?_x0003__x0004_´´Â³_ê?éÆð_x0014_³pÍ?¸¨eÌl¦Ý¿îâ_x0018_øoà?³ÉrÈÅlë¿Çôà_x000B_á4ó¿Àú0&lt;½¿ÜH4ùþ_x0003_@·(e4edÐ? ¬çÒ¿ÿá_x0004_h´ô¿íð´5¾5ì¿¿m_x0001_¥­¿?ãÌçç?j_x001E_ai_x0013_ó?Zº_x0015_aì¿ØâT¤ ¥?Øð@ÃHÕ¿1f¡Q¢cì?à_x0018_G_x0002_bx÷¿«?fY_x0013_ç?½ºvµ[$ó?»¯C_x000F_}¤ó?î¸¥O»ò?PÌ]°{Ý?á2_x000D_ÆXÞ?Äç6«_x001B__x0003_å?_x000D__x000C_Ü4ü?¿{Ëíä&amp;ë?æß¬Y¸ì¿&amp;Ï_x0013__x0019_Õà¿ e_x0008_-_x0001__x0002_,Wé¿Üdðvc²ð?ªÝÅî¦ä¿À-Q0§®¿dAµ_x000E_a_x000E_Æ?·\_x001D_Aéþ¸?ì,º6%á¿½1_Øé¡à¿[ÉÉÿ?o |Í©¿­Ï¿_x0003__x001E_w¿ÆÜäp!³ý?(0ùP¥Á¿Fg¥öhçà¿ÆX³÷?l©¸CsÝ¿çUõ#ÁÖä?ô¸×ßô§Û¿J) i÷¿%ú_ãkè³¿_x0003_ÞVð¿ó0J½N_x0013_ð?_x0012__x0006_2ãVVö?_x001B_"_x0003_·¡_x0003_Àip!ßáý¥?Ýð^µ®_x001D_ò¿ÃÚ¦Õú?Üè-F­_x0008_ü¿~o_®KAè?zú/_x0012_¹¿©ç;{C¼?F©ÓÊ°jÏ¿_x0006__x0007_ÈØámò?¬C_x001F_LÉæù¿ü¹ &amp;£ó?/¶CV_â¿\V²_x0005_Úü¿&lt;X&lt;D·ë¿¬Z	¦ß?_x0005_¥¿@++ö7ô?³_x0015_À_x0004_ôñ?Ogy_x001A_C?NL¤h\(Ú?±eÓ;eê¿gS5_x0003_jïÚ?_x0001_5ó_x0010_öÏÚ?ÎÆ®âo"³¿[ôjÜÈyè¿rÁêSÃ]Ò?_x000B_dS+_x0018__x0002_@~Xk_x0003__x0006_@ß_ ÀTöü¿Þð	XWÂ¿×6_x0010_w=ÿ¿`ÍIÃáÆÔ?½_x0007_£SV1ò¿Y±Þ_x0017_Êþñ?_x000D__x000E_Ahé?g®÷¬_x0019_Xõ?ë`ÐDJpþ¿_x0018_àþxÍTØ¿QbVõâÙç¿V_x001D__x0002__x0008_ô??ý°¨Kxí?ÁL(§Nê?a_x0001_p_x0001_®¾?_x0019_­S_x0006_H\ü?=öF_x0003_@Qß3_x0013_AÈ¿óæ_x001D_rq_x0005_ò¿¯G³«_x001C_wá¿?ÕtlÎyÛ¿_x0001__x000E_Ç«è?_x000F_Sü#ÉWá¿ Koàë¿súwÔ/ÿ?Äª:û?ÝËàI´ûÈ¿&lt;~,ì¿²È_x0007_Üô¿]:]låñ¿_x0003_1@4V_x0014_Þ¿Eð0_x0005_Zò?4#_x0008__x001F_Á&amp;ò¿VK_x0006__x0008__è¿½¢¸Á}+å?¯U_x0016_Oücá¿n»l$6Â¿ÛT_x0016_©1Û¿	veG_x0004_râ?U_x0013__x0008__x0008__x0002_Àl_x0019__x0005_lë¿¶® =0í¿ H_x0002__x0003_å±¿_x0007__x000C___x0011_Ï?ÀÄ´?1êì_x001B_À÷¿é-_x000C_A~uô?ô_x001A_kMcù? ~G.ZÍì?D'_x0013_øâ¿Ö.G4æ¤Í¿_x0014_ÈBL$_x000B_µ?©{_x0015_Íä¾ä¿_x0018_ù´©|ú?â_x0018_òì8Î¿^QZú¸e®?tUÕdæ¿K-/±cë?7_x0015_¢8ø_x0002_Û¿)z@Û¨hË¿y[L&lt;¿ò¿_x0008_k±@ë_x0005_Â?z6¹IÜ¿yC_x000B_8â`Ö?¤_x001C_°o	ä?ûÝ'ëÇ7ø¿Ñ_x0008_Ñà?F69åQ_x001E_À¿Ê_x0002_'°±ôé¿â Çtm¾ç¿_x0001_M¶QÂ:ó?	ªõTÎæ?©§_x001B__x0004_U_x0006_Àv²G´n\è¿_x001B_\_x0007_É_x0003_¼á¿m¿_x0003__x0004_æ½Ý?´ämê?Ú_x000D_öv_x0012_Èý¿©?HU"Q_x0002_@û	ul6É?¿	&gt;ß0_x0006_å¿Ù÷_x0019_´ô?6_x0010_ÌsÞ®ú¿%¹hsÕ?_x000B_áWÝáé¿¼ô_x0002_Ñ-ä?è/GA@nð¿ahf5F$¨?.ìX¤3_x0005_Àè*_x0016_Cñ·?eÖ¸ùý×?Ô¶è?sûI°Mó?_x0001_Óp¸"$ú?²á[_x0015_bÜ?ù.è­eTî¿_&lt;,ïb_x0005_ÀhÏe~¼ñ¿a¿6'÷?_x0002_,¸-_x0004_*á¿_x0015_*ýFáå?q7²ôâ?&gt;ËN`d×?¥#È¿xWù¿îßíÑ?û¿¬_x001D_%/Nã¿0²}Í_x0001_À¿_x0002__x0005_¯KìeçÃ??çÀ.~õ¿Æ¡ÈyÜ?_x0004__x0014_Ý¹ë¿ÇIÉÎÝê¿Goÿ'Ñ ò?ÍÐóC[JÔ?@a¶ þqè¿öm_x0002_ 9^_x0001_ÀNfQ_x001F__x001A_Ô?,¾Çnûî¿öåM(ÂÑ¿·×¸'Þ¿0Òû¢	õ¿\âqâÃ¿oø[}Uë¿(ÃÖ|È?_x0008_Íyóó?7®I.Ä_x0012_á?²_x0015_usRö	@Æä_x0016_{SÉÊ¿ÎTO_x001E_H_x0005_Ç?ÑÙ^_x0003_p¶¿éx_x0011__x0001_È-ô?Ü#â¹Òyè?ô?uö?_x0015__x0019_ü^ê%Ö¿[4DèÎ$°?q·_x0006_Ê]nê¿Frá_x0014_}úÑ¿µxúÊ_x000F_ºõ?9é /_x0002__x0006__x0018_¥_x0003_@]ðEõÝ6Û?XO~ßèÕ¿/é»U?¾?Ó¢ÄðØ?_x0016_!_x0001_Âõ¿íQml¦¬÷?zD_x000F_«Bä?m©_x000F_?Y6í^_x001E_ä?_x0007_¦_&gt;Ìë?×§òÒçvÝ?ÁXÞUÓê?²Þµoì?) ½bÒÅ¿#þ,_x0007__x001E_¾¿òÕ!_x001F_6Ä?ßBôÃÚu_x0005_@Ã_x0011_tý_x0008_"Ó¿{VÕðæØ?_x0002_víí_x0016_/é¿­w:kcí?'ò&lt;^_x000E_ô?]@Ï ?Í¿gôGÇbdà?Kí®_x0016__x0001_?_x001A_['ù`ø¿¼ESÑWê?E·å_x0015_Ü¿à_x0014_p`ø_x0004_Ó¿_x0014_úeÅ¸?i_x000E_ðÅB_x001F_Æ¿_x0001__x0002_«ÿIå_x0004_Ò?Ï_x001C_µàvvó?¹_x001E_}Ïùì¿}fÙÀo?_x0004_ðh!×¿#u_ëdûÞ?Ù=¾ü-÷Î¿: 3Lö¼ ¿zú¬{ÎAµ¿Ëxbç?_x0008_iùýø¿_x0010_VµeÒ_x001E_ñ¿ÓeQNÖßâ¿[ÎÆÅÅhó¿z_x0002_Ùc4È?ÞCØ_x0015__x001D_ê¿w¢© ­ñ?Mòv¿µÑÇì_x0012_gî?1.ÑìxÔ¿ÂîÆ_x0002_¯ñ?¿&lt;.ê_x0001_úê?Xö¦¸_x0015_í?bFï{U_x0001_­¿_x0012_g_x0011_Ù*ð¿I_x0011__x001E__x0013_×¿|¢ÎVA²¿=âù _x0006_~Ö¿­ÝÅõ¿x]TøNé¿Ü_x000F_óæÔ&amp;¼?£|pP_x0002__x0003_h?Ç_x0014_á+l"Õ¿\_x0017_ÁåÓó¿¹U^2á?ùkI7Þ@µ?_x0017__x0018_]lé°ì?ÃÏ½Úî´ü¿=·Ó_x001F__Ö?æ|è9í?ç øZìÞ¿ó 2&amp;_x0015_ñ¿27_x000D_E_x001E_PÈ¿^%`§mfÓ¿t'ÐÅäêï?_x0019_èØ!Øö?ÔIÔ»úç?ÁöÃdø°?qh_x0004_,F¼ã?`¾áöÁfö?*nâxö¿ªLøÏ¦ï?Å0R¦ÝCö?¾Ù[I_x0001__x0008_@L0¬_x001F_l¾Ä¿ãÛvÐ®Ø¿BJR_x0015_éõ?ûLÔd«Ã¿N:RùØ?T¢Y_x0004_Ä¿ùh	fKù?9éYr:ú?_x001B_RÌÃ­Ú?_x0003__x0006_E_x001C_Z_x001E_OÕõ?gUwZ ü¿4¹(ÕÒ¿+ÀDR°Îâ¿_x0014_·\»ú_x0011_í¿UÝûfÖÂâ?u_x0001_y;Ré¿PÛí«SmÔ¿»gg_x000F__x001F_Ï¿NLbË½¡¤?_x000D_ZÈÍÅìä?_x0007_^*GoÃ¿_x000B_A_x001B_n_x0005_â¿Éåüæ|§¿Òd_x0006_ñ_x0018__x0002_À¹_x0018_ì!j_x0005_â¿å!Ú»óÒØ?'N9DÑ±å?_x001B_Aç _x0004_@*µWn&lt;¡ó¿A_x0012_Ä_x000C__x0013_^à?,_x0005_­%Ö?ô×qÒ?y¡8ýzhú¿aðgEv¡¯?¶/ð¥ÀÆ¿UþrÿDà¿`«Ú_x0007_`yï¿³$¾w$©ó?Ô_x0004__x0001_öO±?Ò_x000F_U._x0012_õ¿õ¸"è_x0002__x0005__x000C_ø?¦v(æ¸GÖ¿4t_x001A_Tö_x000C_n?«,_x0003__x000C_uVå?4g£	­û¿Ç¤_x001C_|±ï?_x0003_J&lt;¬Kã¿Å?ásn_x000F_ñ¿_x000D_ó_x0011_¹,Ö½?ÀCA|£ü?Ð_x0018_±·dÒï?m®_x0014_T_x0012_Ü?_x0014_Ã_x001C_Odòô?Çq^©nRª¿î5_x0005_+Âú¢¿::&gt;Wëîç¿p@:½Å¿ô¢ B°¼¿ÚË³ûó?3O_x0019_[ì¿ç?/Ã_x0016__x0001_ó?/	nu SÛ¿··Ò`Pà¿_x001A_,µU$ç?õýûë_x001E_ã¿Àè±$3Õ?^ô°_x000F_º¿ekéw¹æ¿ô]~_x0007_ëÛ¿(Æ½íÞò?¸Wc_x0004_\MÐ¿_x0012_{mÜ¿_x0002__x0003_öäxýÀàÚ?m:©3¥Ù? _x0015__x000C_Cå?_x0016_ã¡iÛì?¶Á üéS×¿s,'0ô?z»ôàb¼?_x001D_eçZu_x0019_þ?Ê&lt;ÁÜ_x001E_lÓ?	ÚÑ*Q_x0011_ñ?Ú_x001C_ëL_x001C_æ?_x0011_{OË*uá?ßCÔÞü¯¿ÞàYûZ/Ü?»_x0006_ôüËÂ¿Âiã¢q]¿_x0012_×'ñ¿RñE¨uå?;Ã!_x0005_-Ù¿|!£aÍ¿®ÈãÙaó?Pïdm¹Û¿Ó»$@JDã?¹¥±5_x0003_¯Ê¿_x0001_d!B?Ú&amp;1¼=áä?g~¢h®±¿*%8NJdã¿_x001E__x001E_Fá_x000C__x0008_Á?_x0002_òh×X¤ó¿^)E«_x001E_û?DÌ1Ó_x0005_	0õ¢¿_x001F_§_x0006_OcÔ?%_x0003_óô¿_x0003_@Z\_x0004_µ&gt;Ú·?Ú½MD¦8ï¿ëðT`ø?_x000C_d QpÙ¿$4#_x0007_²	û¿ÚÂp_x0001_\!ù?&lt;;0®.©ù¿êZ%à¿pÂtg¼ê¿ãaûç¿â¿_x0008_q"Õ¿Á[£§±ßð?V¡4_x0003_õ_x0012_õ?::_x000F__x0002_1å?cW±(ªÝ?÷åÖ«Ý¿µbXg_x0010_ÚÞ?]LD3óò¿&gt; È°_x0004_ÍÒ?3)U$è¿_x0004_õÃ0ò¿æ_x0008_[§rã¿ä*ñÌÖAí?(sQo_x0007_ê?dkÿ×ÏÌõ?|_x0003__x0011_à®Å¿Ð´ùÝ8°Æ¿òV:+?ö?µ_x0016_£î?_x0004__x0006_cðQÜUÙ²??Õ¥_x0018_ò¿!¸öJé¿7Bi	m×Û?ø·ð0Uø¿G/\û_x0005_ò?í%ñþ¿³Dþþqð?·÷_x0014_É_x0007_%ð?½vD÷?ÐÔÁT ø?²¾¢ËW®¿ö¿9ÈÌ?¦kX¡À¿ÕáéÅAå¿G_x0014_©×_x0001_YØ?8é·1Í¿3ÞMè_x000F_ò?_x000B__x0014_&gt;i]mæ¿8«4Çûà?×sÎ²æ¿9·_x000C_àRâ_x0002_@üÍ#°Z÷?lÈ"+\oä¿Ê(åoWP¢¿qÒ²ê?\"gú¿ß£çÒ9cÑ?êÛ·Z(_x0003_Þ?ÇHÍnÚ_x0001_À~ÍùUÌ?¤óZ×_x0001__x0004_CÅì¿î_x0002_ùNQ~Ø¿,/o÷?_x001B_°_x000B_±!|í¿_x0005_&gt;ÐÁû?Ä;ÆX!ò¿J6ñ	±ð?'ÆWÄYô?°Í_x0016___x001F_6Ù¿8_x0018_á¼Óé?ä@u.á?ÊçÉX_x001E_øÓ?Îz"H9â?\µ1_x0003_Á\þ?Å%ã°XMÙ?BüètàãÞ¿sÊ_x0008_«T(ÿ?rà_x001E__x0006_&lt;¸¿ø8.¢ëö?¦yï?R¾¿}oA÷Wô¿QÜ}¶æç?:º­ÛsòÖ¿ÝW3jQ_x000D_Ò?×_x0001_Ú_x000D_Þ7ò¿ðMé_x000B_ó?_Ð_x0012_Bñô?euòá¿¾_x0005_¤úWLÉ¿_x001E_.×b9á¿xzU!õÏ¿ïÂÓ_x001D__x0011_ó?_x0006__x0008__x0011__x001F_7 _x000C__x0004_@021ÀP/Ú?wâGó?DMUkØ%Ô¿F¶s_É£á¿ÃR_x001F_%J¿¯mlS~¾Ú¿l`A_x0007_­Aï¿f[Bõp_x0006_@îúì_x001E_fã¿gBCC_x000B_í¿ëJ÷¥ Ñ?ò+ñ:éÿ?¥¢ÙR_x000B_éÙ?`FÂµñ¿ª3gÖÔË?#SIÁv£¶?Ç9nº£?_x001D_£(q¸íø¿#øÛH~ð??âc«_x0005_L_x0001_À¹§-S2á¿V-_x000F_3ã¿üÂK*¨ñ¿fz¥÷Mbö¿3&amp;2ËK±å¿YêÆ9\Ô_x0002_ÀÉÑf_x0003_H?é?^#µ_x0002_æ?&gt;þî_x0005_ñ?e6®Ëqâ¿hî§_x0002__x0006_#×Ô¿EzÊ±°&lt;ø¿ñ¹Ým_x000C_"õ?.Pì_x0008__x000B_BÚ¿P¹ß/í?Ósáêëõ¿©_x0013_ì½_x000C_9è?Zp_x001F_Vöc_x0001_@¬à_x001E_4_x001C_ç¿N¯Û¨«ÛÏ¿2Úýe^¨ÿ¿¶k{t£íÌ?_åó_x0019_.Àô¿](_x0010_ô/ê?¶õQ³¬¾ò?îG`ºßãÝ?¼©9æó¿_x0017_¥y_x000D_Ø¿Azx´ª¤Õ¿ç¯ùÇ?Æc7¿O«Ö¿(ª_x001C_÷å¿%_x000F_¸Ñð ¾?ºÚ@ÜÌ5Ð?&amp;Â_x0015__x0006_@_x0002_@¢`zîh	ì?·Á»6®_x0004_Àø¤Óåèñ¿"^Ö5ê¢?w_x0017_'&amp;_x0003_fð?Ä_x000D_4ô:ß?À_x0005_,ê_x000F_Åø¿_x0004__x0006_éV*`à?9	§×yð?%Ô¨Æöâ?¼_x0015_1¸2;Ë¿Y Ò_x000E_×þ?_x0007__x0011_2í±?ýN_x001D_ö{_x000D_Ó?{au@ÂBó?_x001B_2±)_x0003_ßë¿U_x001E_Ññ?&lt;_x0004_ð8._x0001_é¿DFº(¿ð¿'Ñ!¦	yÎ¿_x0014_»þµöù¿Á(O4_x0005_5Õ¿BÌåbö?R¢_x0018_·)ß?ykÈ©½?_x0003_[_x0013_q×øñ¿v:¦_x0007_0å¿é_x000D_áÕ_x0016_Øë?_x0003_+ ´f'ê?4Ô_x0018_!¬Õ¿Þ_x0019_J¢ô?aDÞÁT±Ý?_x0002_q_x001A_ñüÑ?è)MLRá¿ú_x000F_ÄhNâ¿{ï_x001C__x0011_³WÐ?N%ð	VÞ?À;(ÜÉ_x000E_¿ê­LS_x0001__x0002__x000E_{û?nDzÍþ¿b_x0015_è¶jßÍ¿ft¶Î_x0013_Ç?3_x0007_õÒ_x001E_æ¿a)ÇÉì?ØÑdºö?Ð«òÌéé¿._x000E_ùXí¿´r§Áà?(êdLþø?¥_x0006_XáØÑ?:|R~Ð]á?"âÞ¯w|Ö?ðJ&amp;=³_x001C_Ê¿_x000D_RÐ¿èÌ¿)&gt;tKàgç¿VM¼û1_x0002_à?î&amp;2]_x0010_ñ¿É]³Ð×ß¿_x001B__x0013_»._x000D_Õ?&gt;«ýI]ó?a_x001A_wñ?XíÞ+ü¿#®Ý1ÚÊ¿­ÌTî±Ñ?ø;0l,¥ë? QÓ*áò?&lt;9ü.û¼é¿ÃãbH*ã¿Ö_x0016__x0015_;}ñ¿o´_x000F_)!Ù°?_x0002__x0003_)_x001D_½Âú¿_x0006_aÃæNËÈ?ÎwULúð¿ümQ_x0004_ýåç¿_x0003_Ô_x001A_ÁÕ°Ö?rß"fÀí?5í\çOâ¿æeý_x001B_×ö? që(aâ?í,ª_x0014_"Çð¿$`?_x0001_¡¶÷?lä+ùù?\_x0001_'3Õ¿èÖ_x000D_Ó­¿Tãí&lt;_x0018__x0012_á?&lt;åÂ/ñ?{&lt;m1°ºÓ¿31_x001C_¦y_x001A_ø¿+_x001F_j`9ií?IýUA¼´õ?!Ñ],yÅÒ¿¨óÑ_x0014_¡ë¿_x0018_Üükð¾¿«ëù+_x0005_G÷?3_x0005_°¦§äê¿_x000D_±àÚ¨¹?é­HÛù?Âh¨§ø¿\?'×õê¿J_x0003__x0014_$Y_x001F_Æ¿KN÷èB_x001D__x0002_ÀÌ[/©_x0004__x0005__x0018_zî¿§XÇ_x0018_ê?w-økjJó?'{Oú8~ò?=S_x0003_X_x0001_rá¿eýuTJÛ?X¼Q%É?fy­¸£î?¥¬ÝÃ_x0004_@0bxøæ¿ñE«­¡á?nuÄÜ%_x0002_À¿_x000B_1i_x0003__x000E_ÿ?Bªþn·=Ü?ßK×è®å?#qZÐkÐ?¹½Ô[Ý¿J_x000C_y\8kÔ¿êiû{áö¿&amp;¢¥K_x0012_¯Ñ¿Æ­Uñyó¿¡Ç5ü»î?.÷ñîqÍÂ¿§UGòÜ¿LD_x0012_²_x0016_¾ì?ÌÏ¶y_x0003_@_x0011_]N¹Zê?âO^­ä?!IÎß=½?ªL{ô!Åð?¹Á¿RÏ_x0014_Û?uP_x000F_5nö¿_x0003__x000E__x0019_GR5Õ[»¿&gt;]$Ëïnò¿_x0004_ùýi÷?©UãqÄÑ¿_x0007_ß;!_x000D_¾ô?+ðW6´­è?¢_x0008_*ýì_x0005_ç¿D³¥_x000F_´u_x0005_@Ò_x0019_AÖÐÏÂ?	,Ñâ«_x0005_ó?ð½#óÿ?ðN4 ¼ä¿q_x000C_3p_x0004_&lt;ò?KE«_x001B__x0008_Í?9_x0018_þ8Lí?OæÓïjô?_x0006__x001C__x000E_1â¿«0LIN_x0018_ï?_x001B_eÙ£_x0019_|ã?ú+&amp;ªA¤ñ?R_x0013__x0004_Íêßô¿Èë¶¿¬ûã?_x0001_3Âðz1ñ¿ûüXÒ_x0007_Çó¿D_x001C_ë_x001D_Ï¿ù±.5ñv°?v;EÁ9í?_Í=´Ñ÷¿ yûøâì?Ç_x0016__x000D_u­´ñ¿_x0002_bËÒõë?Û_x000B_Á^_x0004__x0005_ÿ_x0006_Ü?wÉsZÊ?¨´w;ÊMË¿ð³Ñ+²æ?@Ñß¸f·ñ?_x000E_ì_x001C_º¨Â¿ú_x0017_`n²õ¿_x000D__x001B_oâ?ÞÌ_x0002_ýêÝ?_x0012_ùAìEéó¿dÐ`f±|¼?R	õ¡j_x001E_í?¿ÔöE_x0003__x0003_À¾3_x0014_-ã?ôø_x000B_3ÉHÞ¿úá_x0004_Ã6ãé¿_x001C_\÷8#ø?övÓ4_»è¿èÒé¡\¨ö¿ãÉV¹_x0001_ã?AÆ_x0001_	1v?_x0018_^_x0015_à¿½_x000C_DÌÔYö?_x0013_0_x000B_ïö£¿ZfL^ æ¿¾QÒÁó_x0019_ò?Nív3ÁÏ¿Ð&lt;@ÑmÕ?-È_x000C_&gt;·Îî¿;õí_x001A__x001B_ÿ¿@3©opáè?_x001A__x0010_NÇlç¿_x0001__x0007_g³ø1_x0017_#î¿ÑÞ:_x0018_Ô?¤¿_x0014_ï&amp;ë?ÔXê+¯?_x0016_µZoèä¿ù¨fÞÔ?	w,yó?pf_x0010_åý_x0007_ã¿*]_x0015_uÔÛ?_x0006_K¯	ï[Ù¿_x0003_@ä÷vÜ?ô ÊØëú¿%z'L®ü?_x0004_q´_x0018_s_x001F_Ð¿·ÄÓ_x001E_dwú¿ò|_x001C__x0015__x0006_îì?bö ¤ÅÞÒ¿ýl,ù?s¤¤q+_x001E_þ?¤_x001D_æ{RÒñ¿õé_x0005_ñ7ú?'þh_x001E_¾õÃ¿_x0005_Ìs±¬Ñ?¦~È]_x0006_ãÒ¿åby$î¿¦_x001A_Ç,¾_x0002_@Æ¿_x0008_y´Þ?%á×_x0015_^BÎ¿_x000E_ñùCÁ_x0011_ã?é?ßàA~?O3FCOþÃ?_x0004_õÁç_x0001__x0002__x0004_É¿	Æ)HÕ_x0005_ÿ?´Ü¸×cØ?OéßþG-å?ÛÅLgº_x0012_Û¿×5É_x001F_Aí¿Ü_x0014_OvªÐ¿QE6nË?è*&amp;#üHÑ?&gt;/[_x000D_°í¿¸sû4)_x0004_À[_x001A_¸ÜPûæ¿d,­ªibì¿H^ÒÜ¿)HD:©ä?_x001B_ê_x0017_C_Ã÷¿_x000D_RÈLß_x0004_ð?¨ü8¡Qä?_x0019__x0018_à_x001C_ï¿_x001E_l)Ù²è¿ëÜgzÃà´?_x0002_[öÂ§ñã?§¸Ès±þ¿uQ}Å½Ñ¿}z:_x0015_q´â?næHéø?%S9Éè?_x0012_ð«*_x0019_¼?&gt;?»L©ZÄ¿©±1d¢Nµ¿µÆÓ/xÕð?Y÷wcòêÀ¿_x0003__x0004_d_x0007_Ý¥j_x0001_ä¿Æa_×ýAà?}_x0001_Ùp_x0005__x000F_î?ÐôKZK±ó??Ù4~_x000D_ôÚ¿_x0016__u¡zö¿_x000B_=§m_x001C_×¿G°Ýÿ1_x0011_è?C)0]]åñ¿^_x001D_3c¬Èô¿Ð#wE·ë¿dÁ_x0012_õh_x0011_?_x0018__x0002_&gt;¨_x001B_ñ¿ðó¹Y&lt;Ò?÷î°'_x001D_Ê?¾L_x000D_¨Ù¿_x000C__x0019_âp_x0011_³í?1S_x0012_ü7ÿ?Whòë_x001C_Û¿_x000F_cw¦ÈÖø?ZÞª;_x0008_©¿A_x0017_fxÎ_x000D_ç?&lt;_x0017_áÓ4Üú¿_x0002__x0011__x001F_éM ç?³çè$éå¿£úhð_x0002_/ó?"Â@%öË¿Ô®ÐIðÞ¿Z0i_x0007__x001D_¦u¿ÓFøW±¿_x001E_E_x0013_é®ã¿þV_x0008_c_x0008__x000C_¨é¿_x0005_	Oõû?Ø_x0011_[Ä)ùê?ýW_x000C_)Ûö¿V^y¥oÜ¿5$&lt;suÇ¿%_x0004_£%fþâ¿ó½_x0005_kÆÆ¿§ØEyÁØ?ObuT-ä?_x0018_Èsî¤¿ä}]eCá?Ñ_x0008_¾Ó=æ¿pâ_x0003_8Jæ¿_x0002_ùPØ\_x0006_Ø?e_x001F_sßö_x0010_å?:9e$eò?¢_x0015_A_x000B_¹ì¿É+ÎÁ_x000E__x0004_ÀÚ»þ_x001E_ß¿U_x000E__x001E_ÖÐ¿E6SäÝâ?_x0007__x000D_§_x0018_ùOä?5è_x001E__x0011__x000F_QÒ?_x0001_ýI)¤)æ?X[_x000F_Ü?»¨ÞFV¶¿·fÛ¦­_x001C_¼¿¢KØºò?6$_x0007_O#ÐÒ¿û8_x0007_ïä¿¹%Ê_x0004_½î¿_x0001__x0004_FãöÑ³}ô¿×®§íµà?¼]ò_x0005_åå?ÑW_x0002_úåî¿Îp_x001F_ò¹â¿|NÏV_x0015_@|¿¬}i _x0012_ï¿üñ¿?ì=#3ÿ´ð?ÞW¬Z-ñ¿þ)LìÕnî¿À2Àï¾÷¿®áôxÆ?ÔDS¸}í¿_x0018_K»¤üð?NjÙ_x0012_ß¿F,h_x0001_¿°Ì¿ë7Pµ8_x000C_î?Z3^CÅ?_x0003_a·t~Ï¿]+¡E_x0015__x000D_ò?V6ÉÉ_x0008_1ú¿DtyëXMÜ?´òº8[7à?èZI;Ü?__x0010_Õ0õ8ê¿B_x0003_J#ÀÍ¿|NI§Rõ¿Ís¾d^³?Ì_x001E_Ú¥L×Ô?+Ky[æ?À_x0002_ûÿ_x0008__x000C_ïtó?ï­!_x0006__x0011_â?D²Ü§¶DÝ¿ð_x000E_¦_x0005_Ñ?_x001F_-Íürkè¿AØ'_x0011_ã=	@f­_x0012_t)ÝÎ?_x000F_4Pº_x0010_³å?gè2ü§_x001A_ê¿e÷FüÀõ?ñóá&gt;SÄ?86GÈfÖ¿PÙU@ßG¸?û¬§ÿ»Mú?àÓ#Ölñ?|3½WÙXà¿F­3pZ_x0010_ç¿U¡ÝÛlÙ?µ¦]_x001D_hWð?ZÆjÒµ(É¿DÿtD~NØ¿+_x001F_Ü_x0013_óÏð¿_x000B_hÝ\@]_x0002_@ÍUG×Ã¿|_x000C_Zð_x0003_@mh½ÃòÙÚ?_x0002_äe¬_x0004__x000E_Å?éFãcÇ	ß¿_x0007_ü­'ë_x0001_À_x000B_T8í4ÒÉ?_x0018_6U«),é¿5`ëÈ&lt;"Þ?_x0003__x0004_©Øºõ¦ßä¿SS_x0005_]õ?Í?C&lt;ï_x000D_Ò­?ÀècZÈ?_x0004_P*b#ñè¿7|æ¹o¼?òòå[%uÉ¿¾Ûd_x0007_ÖËÔ?ìÅl|÷FÍ¿¯%×!ü_x001E_¿ìw§_x0010_¾æ¿÷®¦â2ó¿ª±h6öò¬¿_x001A_¤8Jã¿_x0003_¿&lt;ô	ò¿_x000F_±æJó¿¦Ó_x000D_zÌ_x0013_´?¦¾_x0010_R7å¿ÇÇ?vÙÓ¿0_x0003_0ãNô?FÝàö/å?4u_x001C_80HÊ¿_x0001_¶Í_x0015_óë?9E´FËü¿eÌ^_x0008_)oÐ¿T Üeø?{ëACóÊ?¾"=}$Fò¿÷ÒW_x0007_G}Ñ?,o_x0003_¯ð¿«}*e_x0012_AÝ?iý±_x0002__x0001__x0002_r.ý¿p_x0018_ÍêYR?Òñðhòó¿¶nz_x0007_(´ú¿áÍ.bÒþî¿|äøò¿_x0018_0¨§ã?Ïp´àÿÞÕ¿¼Å_x000D_ý0²÷?ÅëÜu¿_x0018_é?_x0004__x0004_øR3Ë¿®N¾U\sÀ?¼_x0003_1£ò·¿ÀyYsuñ¿ê1SõÂù?1r_x001F_ûÚ?j%?Q³´Å?&lt;nP¬T¨Í¿gB?8_x001F_Ú?ìã×¸Ú?»ÆDgó5«¿³Z)bDâ?cÿéõ07Ñ¿?,_x0001_»¾õä?yãÄºÛ?#ìîa|ó¿¡FÅyÜaþ?=²_x001D_zÔ?~zOüß[¿Öp®êì¿«`_x001F_Çvø¿m«*Þmù?_x0001__x0003_ 3^"ûc_x0002_Àr©_x0011_òÎ_x0017_ì¿¥b_x000F__x0010_NÁ?o3lú-ø¿îuÿ =ù?ýr_x000D__x0016_×?kÝx»_x0017_æ?ª²°¯¿\ú¿Ì»|_x0017_Í?·c;_*Ö¿x{=pE¢ð?qÀÔ_x0005_&lt;þÌ¿ÔÌ"Øü¿_x0012_øF_x000B_£ý?_x001E_åÓu[é?	&amp;¸S#ë?¯£&lt;6°K_x0002_ÀÁE#îô%Í?l_x000B_åÜ-ëý?i6ÈH#Ï?UåÌ_x000D_åÛ¿_x0003_g¤¤üí¿=ç_x0018__x001F_Å¼¿¿V&gt;ô¿%Ã\$ºÕ?|O_x0006_þ®__x0002_ÀåßQ·ÚÄú?ÃÄã[Þî¿è'ï|UÃ?få])þJï¿õ_x0008_§u¢ç?]æ6._x0001__x0002_._x0016_²?{_x001A_â½gñ?_x0006_ÐºþV°¿Ëì_x0003_¨ÖÓó¿³H&lt;H_x001F_\Ø?½rJ_x000F_Ëó?º:åïÛí?òY¦!Ý?v§_x0003_JÚê?_x0002_¹$à7ñ¿ØÔÉØuoú? _x001A_ö¨Õð¿axuJ_x0005__x0007_À ÞèË_x0001_@Qw.2:8â¿"?ì­YÇ?wø_x001B__x001A_ÿÏ¿åõ	qwj¿Jó-ðò3Ñ¿]o	Ð¿ÊLjEi«á¿&amp;·CÚoþ?_x0006_¿_x0018_kd&gt;ã?à,Û/VÜÇ?òà4+¡û ¿6_x0001__x001B_©@Ñ¿WfÐê_x001B_Ü?Ýá¡ì¿÷ß¿-*(_x0002_ªâ_x0003_@¥_x0017_Ô'._x000C_Ã¿Ý_x0005_É¦YÑ?;¼-Tà¿_x0001__x0003_lÜVÝxÁÐ¿(IÖË_x0015_LÒ¿.£6&gt;_x0012_î¿_x001D__x001B_Ö@rÑ?_x0002_~_Ê	Ð?OHLUÀê?z2W m`æ¿h}©`¶¿5_x0004_¸_x0004_¦¬Ä?r"aÙ_x000E_Þê?á&gt;+i×¿´3Ï¯à¿J:6{x_x0006_ý¿WVï4O¾?_x001D_4ÝÛÔ«?¨_x000F__x000C_à	@§_x0001_ýË¹¿¡D¤ðð_x0004_ä?ûØ®_x001A__x0004_á?Z]Î3X×?²/wMô¿¾t_x000D_Ä?~5å(ô¿«ÀpPº?¼HÖ}_x0013_òÔ?ï_x001C_¹]]_x0014_¸?ONÎ(_x0010__x0010_Ô¿½_x0001_¡ð_x0007_Ð¿;ï¤Cd"ö?ÆÂ%óP÷¿æúL}IÕ?1Ì5_x0001__x0008_&amp;_x0012__x0003_ÀY_x0005_'_x0014_îXî?T;a¡,ã¿!_x0007_Ý_x0014_z½Þ?+ÓQ_x0006_%Í¿Ò§ëû&amp;â¿ûÍÍ÷_x0005_@¥_x0015_ÚW\é¿ü¤4#©XÎ?_x0010__x0004_²ááô?på	Uøë¿¦h ¬+Jú¿ÒígbDrà?ÿ_x0002_F4|ã?X	^_x000F__x0005_º¿ú_x0002_î!ó¿qÍ_x0006__x001A_¾Vå?_x0007_si=_x000B_Ø?u\·D\ û¿áwí$ï%á?ñ_x0014_¤Ôîðð¿&lt;¹_x0006_;à¿µ_x0011_&amp;x¹þ?`_x0019_UÆ¶î¿_x0012_¬_x0011__x000E_Ô2ï?$·ktÕ$ë¿"üóüZ6à?´K8_x0011_¶?&gt;z%ð_x000C_ñ¹¿_x0016_§:«=ð¿ài_x001E_ºµ_x0012_Ù¿ÕC`;Kð¿_x0005__x0007_8hY_x0014__x0010_òù¿b­_x0010_ö\Né?_x0014_@AÜ£$æ?_x0001_­þµ_x0015_"?É_x001A_&lt;_x0010_ø@ò¿_x0002_¡:m^"Ë¿Az'_x001D_©ô¿_x0015_®_x0001_°á`Ó¿&amp;ê_x0006_*_x001D_AÞ?Ñn¾VÃ?_x0018_e®_x0010_yÚ?_x001B_¸&lt;¡#ä?æ¿%Ý_x0001__x0004_Ó?s²_x0007_o¿í_x0005_ÀóÌöK;ü?ÃÚ_x0003_&lt;P½¿4ùu0K*ä?§þ	ìõ¿_x0003__x0001_P¡Ô¥ç?)?ñþ?ÌdØàéì?K,ók}_x0002_@m¾êÎáTü¿[bÖTG ®¿ØÏ*ÙPº?µª__x0010__x000D_ñ?cwäªçÇÓ?!3ÊLÃKì¿Ùµ¢K_x000D_ê?_x000E__x0004_ð§rü¿_x0007_ØÞ_x001B_k_x0008_ò¿úÛø6_x0003__x0005_Gíî¿¦8_x001B__x001E_'µÃ?z0_x0012_&gt;V_x001A_Ó?I_x001F_µÉ¿?[$­¥^Ì?³Ï_x000F_ó?,®ÀÖ[c«?wö_x0019__x0006_â¿ïQ_x0015_Ý?µßÜøÔbÒ¿ÔÞ(ßFâÒ?@ou_x0003_yù¿:ð_x001A_ºdÙ?zó3¾pã_x0004_À*¾&lt;p9Ï?÷Ñ_x000D_l;á¿g¥_x000D_ºâ¶Î¿Ö¦Èø¡Ç?_x000F_ñ_x0011_¥¼ç¿§_x0001_xZYcê?iLºZ¥×Ù?¿ÛÜ_x0003__x000B_hë?t_x0010_Ô¿øÐ?Éê[_x000B_¾Ò?v6 'á¿4F_x0011___x0007_î?EaªàéÕ?_x0002_ÇÊìåöâ¿G¼v?ð_x0001_@çiÏÅ?E_x0017_ñÖé¿Ë_x0006_&lt;êÏ?_x0002__x0003_¹É¤óW7å?ÉÞ-ææ¿r-åQQ¢Ü¿tÒ¡ueOï?_x0005_èG)Á±ç¿Áþ{P_Çß¿_x0001_q_x0016_½Sï¿ÎÆ[Yàà¿_x0001_î¯U¶j½?ó5Mr­Î?_x0017_\_x001C_ÉøÜ?xeSß½??gKï^Ö?GW_x001D_T?á?FàÐX¿ûó¿É¨aùÙ¿{PX_x0008_î¿èäâ\æó?_x0005_:&amp;Bª_x0001_À_x0012__x0011__x0013_®?vù%5_x001D_Æ¿_x0018_7ét®ñ¿U¿±f_x0002_ªõ?_x0016__x0014_¯ê$¦Í?ØMî·=øÒ¿_x0019_¼¥KÑá¿_x0014_=^h³ôö?­=+%rö¿3¿ _x001C_è?|÷½_x0010__x0008_²_x0004_Àãv0ðf&lt;Î?Ô¤øÑ_x0002__x0008_Fæ¿m_x0007_þZ"ÇË?ã&amp;xÈOÌ¿&lt;0ðááRé¿RP+ÑOæ¿ækÃú_x0001_«ÿ?Ð_x001F_ª£]è¿2îXûír_x0004_@_x0002_4i´÷?hslê_x001F_é¿É_x0005_OÐ_x0017_Úì?g_x0007_]=_x0006_tá?_x001D_~Ð=ö?ÔU;÷_x0010_Ñ¿ßzã¡üö¿ïô_x0014_N_x0003_íÔ¿þa_x000E_íëÍó?,ÿôl¦«æ?@1£q¦â?~ï~ò¿Ø84Ö_x001B_tÛ¿X¤]é-_x0003_ÀØ:leã?d?ð&amp;äâæ¿ 8äÔD[ò¿FÚxÔOà¿ÿ%aP¶¶¿+5í_x0012_ìÐ¿!¯_x000D_JZ_x0002_À&gt;²6,_ôà¿-f«!ªr²¿Ì_x0017_w­_x0013_®V¿</t>
  </si>
  <si>
    <t>2a95570397366c2017250c36eda2fe93_x0001__x0002_u\_x0013__x0012_:Ô¿3QÜëÆ§¿.úUÞ_x001A_÷?Lèìþ2Û?_x001C_~èÈà,ÿ¿Ø÷zÊ_x0007_ºÑ?q/á_x0002__x0005_×õ¿j/_x000C_aK1ï?_x0011_Ñr+:_x0004_Àîæ_x001D__x000B_zç?ÁO_x0019_Sô?_x0015_Ye_x001F_OÑ?oýÞìO¢Ô¿~h£³Ïë?ÆüºØÊ¿qq°'­7î?Ú|i?é_x000E_»¿e9^+_x001D_±?_x0010_Ñ÷Þ¯Ë?`þ_x000B_'_x0003_«ò¿ _x001E_¬Q¶¬Í?Ós_x0015_)èÞ¿F{_x0010_\à?TýOW$è?6z0¨ÃÔ?i_x001E_¯Ãûè¿\ÓØ·Ý=ö¿_x000C_4Ý_x0008_ò¿_x0005_tÓ|Ê_x0001_À«»øPìæ?_x0002__x0002_LÍ&gt;3Ò¿(_x0001__x0002_Göá¿Fÿ_x000C_À_x0017_ú¿#`}:_x0006_@ú$_= Û¿tæÇdÑaÞ?O£»6Ò¾¿¿´nñÁÕ¿éSFvFTÂ?[_x0012_Ñ_x001C_+ê?_x000F_¶_x0015_ÑFÄ×¿áç"(¡Tø?z/Z$â?é´Ý3ÿºè¿ø®_x0015_W¿æ¿ø0Ð?ó¿ôàG¹TgÝ¿»â³fÌÆè¿89_x000F_¯Tï¿Ù%cCBÙ¿_x0015_©¥¿þê¿3Â/ã=Xú¿E$ëÙ_x000B_ë?¡g/_x0016_Ã?»&amp;öõ¥:Ú¿_x000E_7¸Ê_x0007_Ô¿_x0001_ì²èÁ¿_x001F__x0011_Ð{úrÔ?_x0019_íG=§÷?&gt;_x001A_N­Â^ü¿¤vª9í?#!m-_x0015_â¿®7¾°ä?_x0001__x0002_ð3X¥ú?÷hÆ3¶¯Ó¿¡²(#Ð_x0005_À¾ÛE\:ë?¬æ[d­hî¿_x000D__x0008_Ø0âgû?÷¡¡Û_x001A_|Ñ¿ÍDôÜ_x001F_ó¿iW/_x0018_û¿_x0008_¯_x0017_3¡ê¿/,_x0018_Õ¨ù?c¸Ç_x0017_ó î¿îÛ¹;_x0019_ã¿_x0011_[_x001D_g·2ù?è&amp;äÏ?Úx_Mðôí¿méË_x0002_xüé¿Þóúy]_x001D_õ?û6¬t¥Èâ?¬s&lt;[À¿C_x0018_[¥Aî?Â£è2ê¿ø_x0004_Ýµ±é¿_x0002_Å_x001D_Öß?¼ÎÑS&lt;ã?#¶sºN_x0003_å¿qËÈ£§ã¿hÙVÌHñ¿ùJ_x0010_Và?ûGR§!¬ß?_x0013_¸T¹¿^I_x001A_w_x0002__x0004_úªð¿Ï_x0019_8`Zá?Éªz_x0007_û?_x0018_@Jà_x001D_RÙ?êú2®_x0013_Ø¼?_x0017_NÂôô¿Õå_x0010_*¦Gå¿D^ç1Nñ?­+òg-_x0010__x0005_@ãìdVPò?Ó\,øë?&gt;`¾:¢?Ò[xw_x000D_aè?zNµ?_x0001_@¾ÀÍ¡G_x000C_Û?ÍbÀÑ_x0007_Ië?_x0003__x0005__x0005_¯FÈ¿_x0013_:Â4o=Ã?~_x001A_þ.,ã¿Í®-~_x0015_ú¼¿_x000D_á ^0õ¿Ø_x0019_IöZ8Ý¿G1_x000E_ÿÎö¿Ù_x000D_Ý7 ¸ç?t1&gt;ñFû¿G£×Ë_x001E_¾Æ¿­%¨ ÷yØ?L_x0015_Uæ_x0013_ï?¼h¨ÔÒð?*­»_x001D_È?=r½{_x0019__x001C_ñ?cè%î8½ð?_x000D__x000E_o_x001F_o_x0007_ÃÙ¿3ù_x000D_ª2v÷?Vëìá¿kHh^_x0010_+ñ¿_x0011_É[ú!°¿©å_\~_x0004_ö?_x0007_^_x0008_{@êÌ?þÓÑ¯ÒäÙ¿ðÐþ_x000B_¥í¿Áß¿_x0018_Ï?¨è	y¤¿F7¹®"ÁÎ?6Bas!¾õ¿q_x0011_DL¬_x0003_ñ¿8u£XÁ_x000D_À_x0006_ó¹ÃN½å¿M°Ù_x000C_eßì¿xÄ5ù/à¿°E(\_x001E_!Å?ò_x0005_µ_x0006_©$Õ¿L_x001C_¸Êµ~â?}_x0019_ÔSqí¿_Sfû¾ø?_x000E_Ä\%Ô{ç¿Ê×âã¤¬_x0002_@5«úÀádé?ÈíðM°Ð¿qÐB_x0007_4_x0001_à¿&gt; ªæ8ªç¿Ëjh=_x0004_I?¯MÛ·ô?_e(_x0006_	0_x0006_Í¿_x0010_ß _x0016_ÑÜÃ¿ïÓF D?87®¼ÌÃÊ¿IDåø_x000E_í?Ìr_x0017_Æ?6÷*ÏXÝ?Å°ïGò@ä¿_x0013_­»^I_x0006_@_x0001_BÓ_x0015_téË?É_x0008__x0015_'3Zä¿°ú«W×_x0019_ð¿µ®`_x0005__x000D__x0017_÷¿×Pë_x0007_T_x0017_Ò¿ÕG¿_x001D_4ÏÔ?Ú_x0016_¿%è?¨GÕÈç¿|¶_ÝbWå¿_x000D_\#Xø¡è¿ñÿMy_x0013_{á?_x000C_;©Mð¿r_x001B_°Õ_x0011_³ó¿ÐÂ8ç?UmÙß¥_x000D_×¿±Rã_x0012_Ï½û?#~Ç_x0001_'_x0003_@hµJ®âQô¿{o)|lö¿å²fEBö¿_x0002_#_x0004_È_x000C_õ¿Õ_x0018_K_x000C_xÕ¿r¦TÙ&lt;»¿_x0002__x0005_ð3¹_x0002_Õ¿Æ¶yÌÊÛ?|Í/mû'Î¿_x0003_¡tÊ`Âè?_x0013_DA2_x0012_ò?àÿä6_x0012_ÅÝ¿æüwQÈ,à¿ezi_x0016_NÞ?èxóyÉ¦Ø¿ûD_x001C_W¬&lt;·?BÛ$åÈ±Õ¿òvc§¢à?{üØ={ï?PðAÿÓ_x0002_Àåàï|ü7ó?þbûâ_x001D_$à¿CßÀbó¿&amp;=Öô­RÅ?1§·"Æä¿7Îß¼ËÁã?$f_x0012_½_x0001_éà¿Á@Ìû{zñ?_x0007_WÊ_x0019_ÖÆã¿Øï¯|iï?o_x0004_"[{ÿý¿5f9b£¸ò¿â-½(2ö?_x0007_¨iåÖç?_x0001_÷5ÇÈ¶ä? %_x0013_Ö:Hç?ìµ¢Ê¬ð?*1¿R_x0003__x0005_^cè?£_x0003_¢³Ø×?ëG´ _x0017_â¿haTºt°ì¿]JsùÑ?¦_x000C_Ä_x0001_À¿ÒÑdÀ@à¿²¸ê&amp;[&gt;Ë?×I®¾¿(u:f_x0004_Pè?þ7N_x001F_¤¹_x0003_@ï;1_x0015_-_x0001_ô?WZ_x0005_Í_x0004_û¿|wâCíiô?À_x0002_[&gt;ÿó?yÆ·ÞØ¿t*íÔ_x001A_ñ?X_x001E_üáÚè?ÉOËÔ_x000E_Ðó¿¬_x0007_¢´XÌè?]Ø¬5Ñ?åR·_x001C_&gt;úñ¿~Ô¼°á¿_x0006__x001E_M_x001D_ýgÜ?î`_x0004_D´ö?%¶£qüÕ¿vädò¿fy]~pPü?ÐÀÐ_x001D_Ùä?[¯×Ccó¿L W_x0002_ÖÅ¿.Û²º÷ã¿_x0001__x0003_|)+,Bì?_x001C_ªn¼ÌúÍ?¦ì¨Ùpæô¿¢øO_x0007_mÊ¿Ç_x0007__x001A_XÜ¿­üBHÒò¿þ·Î¾bë¿Æ0Q?â¿wÂeëþ?L_x000F__x000E___x001E__x001B_á¿ß°=W¸_x0002_ú¿Ê$©9eÂ?ä¬ÛÅ·¿_x0002_8FX!Ù¿Sª_x001F_ï¿dEãEÏL¹¿1J¦W_x000F_×ó¿¥_x0007_£Æ¼ë?_x000C_¬@6Íò?îB©H]òÇ?t_x0003_ù~¦Ô?;U?,_x000F_äç¿CNR;8¥Ò?9_x001D__x0001_Ë®?:_x0004_IUüjý¿"Ú±LØ?xmã_x000B_öÒÛ?wÂ[ïU_x000E_Þ?^ÔúÕüOó¿H_x001B__x0014_4¼%ß?y_x001B_ÕZo"º?Óë¨_x000B__x000C_þà?[1Í_x0019__x0010_ê¿Y¡^¿Ü?X¢_x0002_õ±¿	_x0007_Xü^ê¿ôfI_x0002_4íÜ?X¶=¢Þ¿uh£_x000D_AÇ§¿Yg°hBÕ¿_x0019__x0013__x0016_e5ã¿_§_x0004_5_x0014_ó?ÊåVTV.æ?j_x0006_NX_x0018__x001F__x0001_À\ø»1?	å?Ð¥Ýpî?¥pÖDò_x0002_ù¿z sa¸¡ñ¿À¤êÛÄ±¿³Ñ!ÿù8ò¿¾ú_x0001_._Bë¿Ñ@]_x000B_³²¿_x0003_øº_x0005_ä·¿Lâ[Fèëð?s_x0008_ Hù·¯?Ø_x001F_MÏ_x0019_â?Z8oÂi_x0001_Î?¢ªdá;qû?2ÊX:¯Ú?@*Så_x000B_	ó?´_x0002_p*7qÃ¿Å;)_x001F_­Ó¿,+È½,Â_x0001_@_x0001__x0002_È_x001E_¼_x0015_vî?Âçh+.ãó¿Zc¶Å\÷?ªª _ÙTó¿_x0019_½_x0006_¸Y®ï?èæID`Ü¿¿b@²ÝÚ¿É¢Ð_x000F_ó¿.P_x000B_ZÁ¿Ò¤¤tIÿ¿/ö »_x000C_ù¿¥µ*g_x0011_é?À.Ãâp´Ö?;½ap¡_x0017_Ù¿âTY~M¨ê?^¬0ß½«þ?§_x000E_6Jþ?_x0008_#Æ&amp;D×¿Òb`ÛÄ§Ò¿ÿ^D I¯á?÷;K_x001F_&gt;÷¿æ_x001F_´2¥ó?5ç¨ßt ?øÐ­à_x0019_ô?q_x0010__x0008__x000F_pê?éî³Z«_x0001_À_x0012_íªãº¿õ?	}A2¬cå?¯À^èbÛ?Å£ùã?F_x001A_ÏûVzá¿&lt;¾ÿª_x0001__x0004_0*¾?m%Ô;Ú_x001F_ñ¿,¤ãaZÕå¿_x000D_?7sV?e ²Xé?¼ ölIÕ«¿1ÖõSö¿¥Æ_x0011_ Ù·ï¿%_x0002_?ü_x000D_3à¿P_x0001_G/_x0018_Ò?É,âÕI_x0013_à¿¾Ø_x0001_enè¿_x0007_dv¶Awü¿µ®_x0006_A]ØÝ?Rúó_x0018__x0012_Ý¿±´k»ó?	_x0005_=ûzð¿äÒæ¤t.ú?Pë3ÜÞö?¦FgJîâ?DÞÈ¬úa¿CÃ_x001D_*9D·¿ÿA,FCuÂ¿È.ò§m½Â¿}mA_x001E_[ã¿S)"¾Ì¿@¢j't_x0004_ù?	_x0014_Cðà?Æ±Zy_x0003_ô¿_x0007_)äFýë?X°»=Ð?*¹SKNtö?_x0006__x0008__x0003_¹ñbÔ¿Å&amp;}¢_x000E_Èæ¿ªË_x0007_ºIñ¿îXQÝ]æ¿ç¯í,7ò?_x000D_î)Àø¿¡i$3Í¿Þi·øYì¿_x000F_~ÿ8,_x0002_á¿û_x0004_¯ã_x001C_æ¿ú·1_x0011_2&lt;ý?.\û¤ü_x0010_à¿_x0001_ÑB±Kð¿9qØíÕìù?Ê_x001F_·_x0004__x000F__x0001_À2FÁCâÚ¿¡"_x0005_v`Üà?Ý-±ÇPÃ¿_x0015_ðµ+gÚ¿èzÿSâßó¿$w¥VJ_x001E_Ð?OZXí_x0006_ò?ßcå«iõ¿,¶Ä_x0006__x0008_ô¿4ð_x0008_Zë?I_x0013_®X;M×?WÓ9	_x000F_È¿_x0007_uÚ&amp;~ò¿_x001D_µ_x0005_Îð¿ÐÍ_x0002__x0019_÷?VÙ_x000D_bÌ?r_x0004_ñ_x0006__x0001__x0002_Ègü?zÖ¿Ñï?CkN£vê?é»!Oî¿kH·_x0003_ê×¿°F\wÍø¿_x0004_Äîæô?Ëå2U_x0007_²ÿ?HiÕñ_x000F_ô¿w_x0011_{r°×ô¿E£ûã_x0004_Ç¿!140Òà¿Ô_x0002_Íß_x001F__x0012_ì?ã_x0019_lç°H¯¿TQLæ_x000E_Dó¿&amp;â._x0005_:ú¿_x0016_?»0õå?èè_x0010_ä?_x000D_g´"áÐì¿_x0017_U¢}_x0015_Ð?ó³é*eù?°_x001F_h~Úò?4ÿ|_x001E_u9±?h]º°bÆÖ?$hr²_x001E_ù¿_x0001_Ò^Z¿_x0004_ð¿JjBÜ¶é¿/úÈ_x001B_ðö¿pÕäo¸íÕ¿=_x001A_¦@_x0007_&amp;í¿H´¤ÓDÎÈ¿"z|èâÂ?_x0003__x0004_#ôh\(_x0005_À_x000F_RÜ)_x0017__x001F_ë¿²_x001F_3váç?_x0018__x0014_nõ¿\¡!;Ê_x0001_@_x000E_sDlÁªç?ÙU	}RZ_x0005_ÀXb@bIèü¿	_x0018_7f_x001E_ÿ?«¿YÀþ?@_x000D__x0019_æÚË?Èò+ÒµÇ¿_x0016_ÿ%"YÓ?TQ3´l¥?éÌ´1û¿b_x0001_&amp;§u¥¿ÎÌÔ_x0016_!ùú¿¥w_x0004_#Ì?kÛ«ÊÃç¿_x0016__x0012_®0»_x000D__x0002_@ñÕM±ñ?õ§ôSÚBá¿%rz+ø¿(%ëCæ?ýÓC_x000C_ÓÑ?äJ_x0017_auý¿$«_x001E_PÀá?ÝÈÁ3_x000B__x0012_þ¿c ¤«(õ?	tK&lt;_x0003_!â¿I_x000E__x001A_^[ì¿;_x0002__x0014_;_x0001__x0002_ùéÜ¿g»_x0012_ä¾_x001B_ü¿,y/ÒpÒ?³DEÕ×Ù¿ÏÆ&gt;ðäÊõ¿3ü_x0015_¬_x0012_ïí¿_x0001_lVòþÜâ¿­T³7¸ß?[_x001F_I¤sÒ?kz&amp;.Ø¿¥ïÊFi{_x0001_À5´óÕYyÄ?,ÉAjÀà¿7ßïkø?_x0012_ºRÖo¨´?ª\D_x000F_¦í?Ê_x0001_l¹AÈ¿ô_x0007_+É¾ñ?àa_x0014_@vÅÙ¿î1Qjrq¾¿#t´-yí?³#$O®?±Gï_x000F_4 å?_x0006_l_x0013_,xÇø?³Ò	¼:Ð¿ëô³y_x0015_Î?ëèGv_x0004_è¿_x0007_3~»L_x0008_¿²¬&gt;!P_x0004_ÀIYµçÚÊ?e_x001E_AJÿÔï?ÿôX/	Ì¿_x0003__x0004_ ÖN¤Ð¿&gt;³¦aªs_x0003_À_x0015_xÁí¿þ×ÞáS¹¿_l¹ðì=ä?Îã&lt;D¢ä¿Vvºx_x001F_È¿R«¼îwð¿?Qlë|_x0008_ø?E_x0005_!M9,_x0001_@_x0013_¥_x0003__x001B_¶r¶?sS_x0018_­eð?væ_x0005_-]Ìô?VÙ;_x001F_ÜÝ¿Kå!E` â?JRær_x000E_lÓ?ÛÃø_x000E_Àgü¿Ç_x001D_U-@Lõ?Å/¿¿"Mù?CÃi§jÙ¿O_x0007_°ó_x0001_@'¨tÌ$	À`LÒRL@Ï?ëº®2¥æ¿è@8_x000F_)ÏÜ?´p1z¥á?fÉÂ_x001A__x001F_î¿67õ+_x0008_?3!Sõï¥Ñ¿è2 åÇ2ò?.`á]_x0002_º¿óÕÝ_x0001__x0003_®ä¿Ù÷8|ÓÚ¿r÷_x0004_³+­¿_x001A_"_x0007_ô7ø¿P¹ó_x000F__x0008__x0001_Ò¿_x000D_Ë~¹ðß¿«¢F%¸ø?_x0010__x001A_ÉIÚé¿NwY8_x001F_Îß?ËH&lt;¥ü²ð¿ÝÎrH#rº¿ÙÁFn_x0001_Þ¿ÑaÙõâ^Ê?&gt;J_x0007_ü	Ñ¿°ÓÞ¾gÆò?À.¯U%½?÷_x0012_á_x0003_Þfà?Ð=r¨ë]¸?Ýç=_x0016_¬ñü?ò_x0010__x001F_ª×ñê¿P_x001D_$R_x0015_ò?óhHßÀå?×¬	ª?¬sOÔ¤®¡?ÚoÚh*o®?EÂZ_x0005_7Çô?v"ÅÙ_x000C_ï?åa:_x0011_Õ?R_x0002_~ØÜ?°ÝæIhì?ÍÄ8Î_x0008_:þ¿Õ½gÛ¿_x0002__x0003_îS_x000F_M_x001B_Ö¿è_x000F__x0013_¢Óöè?³¨_x000E_ ¹¿_x000D__x000B_¹¦è¿_x0002__x000E_ÊDmqÍ¿=è´ítþ¿±ÁI«|ì¿$IâÖR¢ç¿}þPLr ð¿Xc§g@?ê\_x001E__x0011_÷¿eS¤ó?aTnÌâ¿_x000E_/¯Õ¿_x0010_s_x0011_Whä¿ÿf	ýYË¿êÙ¸&amp;-ð¿ÊNÛ¼KÈê¿;nmvïÏæ¿àÎù_x001D__x0018_ìû?D9_x0014__x000F_´_x0001_ë¿Ì¬x6a ä¿V_x0010__x001E_é]kÓ¿ "«¶í5Ê¿;8_x0003_ß'ó?Ô;C_x000B__x0014_Mê¿¾_x0005_á*_x0013__x001F_Ý¿å_x0003_Dý¿P._x000F_9èâ?SÇ·{PÂ¿L,³#Òø?«³_x000D_é_x0002__x0003_àeö¿Í6_x0006_ÕÐÔ¿Õ"_x0012_Ñ'Ð¿r(_x001A_z¼ï?_x0006__x001B_Hp!÷?Çë´m£º?°×JCúð¿ÄæE1_x0010_Øÿ¿K@Ò¿Îé!_x0002_¯÷¿ì_x000E__x001B_ôßVõ?Ú_x001E_A$x_x0003_Ú?5Æ@Åí?Xü:ýÇü¦?v_x0013_,0gÒ?eú¶&amp;CÌ?_x0002_0à_x0019_°Ð ¿_x000B_L	Þ®Ú¿Í _x0004_:1w_x0001_@_x0010_	_x0015__x0006_¿âï?ÜÚ÷_x001E_þà¿Âa¿«N5É¿&gt;ÔhÿçÅ?2Ñ;_x0015_Á4Ú¿ô`Õ?rVê?·_x0004_e¤$¥Ë¿_x0019__ÿ[Ãï¸?jíÑÞÒG÷¿¹Ù__x0015_Ü?s_x001D_[?öý?¡Ã_x0014_ò_§¿ì_x000C__x000E_6ÔKá¿_x0001__x0002_No_x001B_@@qñ¿¡aÒüntì¿­g·wÊöá?uÍ`ÌÊòð¿Å_x0002_ç¿Úäë?¹$0f×¿º|H%ªå?&amp;ÂäÔÆ¬ï¿#_x0016__x001E__x001A_v6ä¿r9§_x000C_]ûÒ¿¿_x0016_tZ½ú?¸hÎ_x0014_É÷¿°q¿A¿Ô¿b¬ìËðIô?ªç/@¤Ô¿&amp;_x0014_	Wæ$õ¿_x0010_Öl%ü_x000D_£?Î_x0019_4Q±Þ¿í¢n_x0018_Q×¿_x0003__x0012_ãñNè¿^¤Âv ±?_ó_x001D_á?}_x000E_ïYÇà¿_x0014_Ã7Ý'ä¿(*¹+fJø?ÏæOrnï¿*\W·&gt;Ç¿ð0x_x0017_fBþ?mx§ä#û¿_x000C_nAï_x001A_`Ø¿·ká¬!Ð_x0001_@4ñLá_x0002__x0005__x000E_Ñù?Ew_x000D_Ñ/+ð?m3_x0012_òó·?ª &gt;[_x0017_Ø¿¶C_x0004_6aê?¸1Taáqæ¿jöÅ_x0012_;ø?ZdöN%Ú¿4ªKû_x000E__x0004_@ÓÁÏ:8ä¿äx;56¡Ì?ôíS¡#ç?éÀnï_x0017__x0014_ö?úÇ®§­¹?éÅ_x0017_é_x0001_ê?¡dX1åþ_x0002_ÀßY6_x0016_ s¿×«.õ{MÖ?S¤Ì[_x0003_µ¿ì_x0016_&gt;.°_x0001_À_x0015_GCC§Ñý¿ak\7_x0016_GÆ¿_x000F_Åa%í?_x0012_õbó[`É¿.JIÛ_x0019_¶¿g®^k_x000E_bë¿_x0004__x0019_éÜêö?Ä°¾}®_x000B_Ý¿*O2 È¿ü_x0005_'õ$ç?5_x000F__x001C_êÏß?Ø_x0002__x0017_îHÒ?_x0002__x0006_B_x0004__x0008__x001F_¢¿¼ç°¦õqÝ?Çs~éð¿´½_x0002__Ôº¿käqã²u£¿ümxS._x0014_ã¿W_x0010_ßPµñ×?gÓåÐ:¼µ¿Ç_x0015_Q³_x001C_û¿j!wHuæ¿_x0002_¦_x0004_àÂâ?X¿-l_x0003_@^±Ù_x0007__x0005_À4ç}ÞZKÐ?Ìî*OXý¿½ùBPÑÞ?áûÔåµ_x0018__x0002_Àüt34Å]ù¿«ö8Å~Z_x0005_@f¯_x0008_%a~ñ?ÖvðÄ¬¿§_x000F_xèSïÝ¿¾ì_x000F_â¼é¿Iaªèeäü?_x0012__x0004_£SéJ§?ç)7W`6ü¿ãiÈ~X_x000B_Ù?ÖÎÍíó¿;a[ì_x0001_ð?_x000F_Ü_x0017_¥lîÕ?k_x001B_ù\oÇÞ¿_x001B_q¤_x0003__x0004_¨¬ì¿§»ôûð?sçàîÁÓ¿v©ãRÏÕ°¿_x0002_àÑFëé¥¿_x0013_s_x0014_ñ©ßÖ¿"k?ãµ¿ì®tÃÿ?Rå+uÈhì¿On"ä?ñ¿²³ØmhsØ¿Õ$×M£ï¿&lt;(úh¥ï¿·ó/]£ªÔ?ëûÙ¿óÃõ¿e_x0002_ü/¦ö? ÷?_x0011_öº?_x001D_XXÀqï?½_x001E_¼9_x0019_Û?Sø¡Ï¢ôÝ?IÏüÚùÉ¿_x0001_\À°ÌÒ×?ê·_2­¶¦?£}ëÑKö?ì¦Ï7~*î¿i_x0012_»_x0006_ô&lt;í¿ßùf® å¿aÑÇ´á?ù²¨_x001D_/¤_x0002_ÀÌ_x0006_s¥ÛØ?£7V_6x¿¼a¹feá_x0003_À_x0001__x0004_¿æêJÄê¿/_x0019_ü_x0014_._x0006_Àã'wwkà?V/­ì_x0015_Á¿ÒXÈ_x000D_ÚdÚ?&amp;-f3¤}×?_x001F_2ÐÐ%È¿*ÁDï?w`RÈ_x000B_Ì¿@oôÔ\É?Kc"~í?ÿÏ $_x001D_=_x0002_@*ã{ëï¿çÅû_x001D_ÚÄ¿#ïX_x001C_òª?£_x0018_Û¶}+Á?_x001F_ãÅ7_x0019_§à¿.%þf_x0001_À!J_x001F_Òí?ªª;þ÷Ê¿í%Î_x0018_?ü¿&amp;{)Åì ó?Ê0_x000F_PPß?^	ëfcôæ?}TcDvçÑ¿¾±Âwè?_x0003__x001A_Ý?'È»½rò¿ÎøÇâNÒ±¿_x001E_^D~õµ¿E¤_x000C_	*Fí¿/"êç_x0001__x0003_Vë¿¢bJòNëÛ?D_x001B_ÍýÁNÈ?'é_x001D_¢_x000B_¸?_x001A_ÖyBÁ¿_x0018_¨*D½²?_x001C_ÞÑ_x001C_Rí?[_x0007_±fÐ?_x0006_þ¬Ò½ñ¿±ù_x0013_0©ñ?Â´Ód&amp;ä¿ÎÀ[§G_x001B_è¿¿_x0003_&lt;_x0010_Q_Ð¿¹_x0003_%þø{õ?_x0001__x000C_v§mÙÑ¿k_x0013_Vz_x0013_9_x0001_À_x001A_Q:§}@ú?sÔoý?mèC_x001A_0k¿?{BAËÝÐ?)_x001F_sòñ?_x0001_ÐÊß_x0008_ìî?~_x001F_s¯_x0007_ó_x0002_À)&amp;%Þ¿jÔv.¾?6²ãþ3½ã?çZßp_x0015_eÞ¿hq+_x0006_Ì?.¥·±=×´¿¯J}&lt;S¹Ï?c_x0007_9x	q?øPhjOÛ?_x0002__x0005__x0013__x0003_ùÀ©TÞ¿ª#_x0013_4F÷î¿2Ôc_x0007_Aâö?ù´a²N·?Ó_x0006_F_x001E_×ô?_x0001_g/Ïw=ñ¿i_x0002_`¼¿uý®í?®¥v@_x0005_Õ¿xUêºà_x0005__x0003_@8Î/ÂaCé?Ü³×é1ò¿_x000D__x0004__x000F_	Ý_x0004_×¿ÇÎCrå£Ä¿êãqi¥±ï?~pÞAß×ø¿_x000D_Ò'Ø=Ò¿Tÿÿé±_x0002_ð?ë ÎG¸_x0003_Ô¿ñÚc®º_x001E_ì¿Ðá=c2ó?Àz¢äó¿±ñP´5ý¿_x000C_ì9wä§?eôM_x001D_A¹õ?Ú®"ÉÊÚ?2G_x0007_Ò5î®¿_x0003_H¶µ9Ú?7fìkO__x0002_À1tÈ{_x0008_í?SdÙÅ	_x0001_È¿R_x0008_Î_x0002__x0003_9p÷?_x0012__x0001_FC_x000E_Ç¿¥ß%ö qó¿wÌÍ´Î¿x¢_x0014_ì°ö¿iã\'Hå?Y4v_x0019_ìã?ú§&lt;AÔ¿¸àvì_x0016_ôý?cc)º_x001D_Ò?_x0002_Xÿ¿¯iW4aÜ?þÂ¤Ø_x001F_!÷¿Å_x0002_ú«+ô?ièô¿F3*´Ö¿Mp_x0004_77|ê?LIÁdoþü?{R_x0016__x0019_Êé¿]øf2tù¿³_x001B_»®Üó?$Íû}§rî?&amp;ùBØì¿_x001A_õeíÕ&lt;è?ÆúO¿_x0010_Qã¿_x0007__x0014_%Ò0Þ?X¯!_x0008_[Ëó¿°_x0019_Á_x000E_'ç¿Cß_x000C_|Þ?Ð©[:T¶¿ùJô½_x0001_ü?$­B©ÐÙ¿_x0002__x0004_ä°_x000E_é?7GSHê¿_x0006__x001C_¯?:Ð?wÌuÎåÇ?ñÔ	×Ïæ?«ÂLÑî?"RÂrº,û?!Y_x0011_öî\î?hð_x0011_W­ÿ²¿wè]°zÝ¿¡_x0006_{xâöº¿ñþ_x001E_SaOî?m|_x001A__x0003_$P¤?$ÙÃ&amp;\Û¿¦+u_x000E__x0002_@äMÀí¿ð_x000B_°#Þ?÷x_x000E_åy_x0011_ë¿y9xó&lt;®_x0001_@!aß_x0013_÷?_x0003_ÅI±CØ¿_x0010_s±hjò¿ª_x0012_úu²¿ó_x0019_Qx,§ë?HtA\;Ñ?lõ&gt;K¤ýô?a^Ð¶_x0006_ì¿híj5óã?_x0014_uÖl#/ª?ü;´U±¦ù¿ ?Uàßàî?ªÙ_x0002__x0003_c»©?ÿY¤âæù¿Þ¥_x001A__x000D_T¤ã¿3K_x0010_6Wà?öX¾Ìò¿««_x000E_P_x0001_ó?_x0007_Ó^_x001A_Tâý¿à_x0018_ÎIò?+ª-¶9Ô_x0004_@_x0018_½ÍZ_x001B_Íà?ynÄ}ñ¿-_x0008_di[Ó³?ÓüqCÔ?ø­_x0016_|_x000C__x001C_ð?_x001C__x0018_¥â«â¿}Ó&gt;\éî?_x001C_Çy~êÞò¿Ô'ÌÿHÞã?_$ý©3&amp;ó¿9buØ ÒÙ?Qõj¢è[Å?Ò_x000D_Í&amp;m?¦¿ØbÜ²ã?]¿þéÔ,ö?¥__x0006_vÕ_x001D_ã¿z!	ÃévÖ¿_x000C_bÒ	.'á?.³¾	ºå¿ú)z«Î»¿ÝeÞ¢;õ?½RÊ_x000E_¿ö?58®_x000E_ç?_x0003__x0004_­¾3_x0002_iAÃ¿[Ñ,¶e_x0001_ÀKµ2Óî¿_x0008_*_x001C_!Sè?_x001E_ºÄ¸_x0006_Sñ?]·ª$è6ô¿µ_t"æÕ¿¦£Þ­Ëñ¿ðO_x0005_¦YÞ?_x0002_ö³Ù]^à¿&amp;,K_x0007_ÅÑ¿ùùÉGüÒ?²(_x001D_-¥¢Ï?º¤51v¡à¿e?H¾_x0001_nõ?ô|3iå¿ÆéQÈYÅ¿ÅÇP_x000C_(ÁÑ?óîÒI&lt;Çì?S_x0003__x0011_þ?MºH?}½Ù?Tù¦_x000C_24¿30.Xô½¿ChµÁý\ð?ä»ß5Ì¶½?	ë;JjÝ?÷Ðãg"pÕ?µÐ·Óaæ?íè°³+ð¿å&lt;Z\½?Í_x0018_es·_x001F_í¿K&gt;÷_x0015__x0001__x0004_E´ó?ú_x0005_%Íí¿_x001F_Rçc_x0002_õà?O¹,6_x0016_å¿¦_x0004_+LgÏ?ªOVòdyÑ¿rTºcI_x0010_è?/*[ÁX"ø¿)ß7_x000B_ö_ï¿_x0012_]²_x0014_ï?ZøHÏ)ö¿kCÁ6§_x0003_@+©¸_x001D_º?EIÙk_x0002_ñ?lk0cK;³¿pÓ_x0004_´×iÑ¿Ò^mÈÒ¿½´#ßqÈ¿§pë_x0011__x000F_ë?»Ï |³Sû¿É&gt;mÏºn?¼m&amp;6cõ¿êÈ¹ðiã?ÛET³0?9`_CçÐ?RèÇq&amp;dA?®_x0007_¹­úå¿ X^ËÕ¿=KêÌ@7Õ?¹Ó¥_x0004_2Å?àS_x001E_&amp;£ö¿3Â{_x0019_µªó?_x0001__x0002__x0010_n_x0010_ñ_x0008_hâ¿×[pú,cá¿öÚCQ~à¿Å® Ó_x001A_dú?Ïôô£ÞÙä¿$D`ÏaÉ?_x0014_O¨5Gã¿_x001C_[§1!ý¿Uà.Ì7á?_x0003_òãð³?WôÅ-_x0004_1ß?,3¼y~Ê¿_x0012_Ù_x0001_Ëåõ¿Xá_x0001_þYá¿_x001E_ïwL_x0006_&amp;ð¿C_x0018_­¤uoð¿ac+_x001D_ZÓ¿R_x001B_(eðÚå¿­×¬_x001A_Úñ?Üh_x0004_¥%Ì¿\6©:æÊí?â_x0001_e]_x0001_@©r+Sê?å2T_x000D_©Ð?ýûG_x001D_ó?þÈ]_x0011_¥Ù?_x0010_Ø	wMà¿\9²Hó_x0012_å¿ªôZø_x0018_ká?·ãþ²ÉÍ¿¢í9Îý¿_x001D_æ_x0002__x0007_Möç¿ÜÏ,)­_x000D_ê?ç¢×²Äæé?l_x0017_[É_x0017_å?_x0006_ñ_x0003_I_x000F_äð?ÙÛe_x0002_AøÅ?_x0001_û_x0005_L2äÝ¿üÑtÆüè¿ÛK$ 'QÕ?;+ÙÖîÌØ¿s¥+È=_x0001_ÀB_x0001_8_x0004_=&gt;à?¿b7Ú#:Ó?DùÑêð¿ª¬Æò-/ó¿Y5_x000F_UJò¿_x0004_ç&amp;£ï÷÷¿Åö¶iÝ?Pj~ûñÛÞ¿=Ý_x0012_)¿¤×?_x0008_Õè&gt;ú ?2Ö´-½¿ &gt;½KÆ¿tÿ&amp;©`ñ?DLFÊ0±¿9öy4ö?{Ü_x0004_ß]ïç¿ÿLò\÷Eê¿sf_¹ÇÎ?_x0011_#²"ªÇ°¿S7¢ùhä¿,Ì\ç¬bñ¿_x0001__x0003__x0010_qÀÀYíê?å_x0007_ÅéË¿Ó5&lt;_&lt;°?++åvñÞ?_x0002_ùºöÿñâ?ÑOKÀDü?s_x0002__x0012_Å8é?ò_x001B_~Jåf¿_x0019_®³ª²5¿¿^{6áúõ?=6]Våá¿&amp;èDÞÿß?»À2ÁXí?_x0012_\ÌªÔÎ¿ÊøQx¸±Ò?=Ú±³çå¿ræqöÕè?_x001F_	81_x0017_ñ?@CèåÇÂâ¿e¿O_x0018_îFö?Þü_x0002_å»ù¿¤åôUa_x001B_Þ¿Ç_x0008_Þ_x000C_Ü(ñ?¿ÜÄ6«÷?\Pßü»&lt;ò?	_x0008_ñ­ò¿óv$ïNØ¿cO-pÀéþ?]Ç_x0014_´Èä?¡Ð#nÒ;÷?É4!³¬Hê?	_x0008_,¹_x0006_	×-õ¿?kxêÎ_x0001_ç¿_x0013__x0003_ã#[Ã¿¸¿i_x0015_R¬ý¿Å_x0015_@å?p!_x000C_Y_x0012_5æ¿_x000C_QÞH_x001B_ô¿ÔyElÍ,ù?~/P_x0005_Â?5_x0002_(_x0006__x0018_ç?Z&gt;9öûFô?_x0011__x0007__x0013_îïô¿	£ô°C0º¿$WÙ+_x0006_@_x0002_Qææp_x001E_Ô¿c®_x0004_«:eà¿}:{÷#Ø¿â¹®µ_x001C_Ù?£ùÉ°_x001F_Ã?_x0018_p¤¦ûãõ¿îx@Ü7_x0007_Ö?6#_x000D__x000F_å¿^}Lî¶Iõ¿%&gt;Nnÿ_x0001_À3ú_x001D__x001E__x0010_mç?§_x0014__x0018_ùvà¿`?öè_x0003_ß?§V?ôãä?xÈ3oç¿_x0001__â,ÇÅ?dhÄÐ_x0015_]ñ?5Ð^_x0008_BÊò¿_x0001__x0002_Ûx½Ê ûé?_x0001__x0018_ÚGMåý?®µºç_x001C_=ï?|Ú³·\¼¿us@|8Ó¿O&gt;È7_x0018_ñ¿ºÙ/®î¿)çaÀ)DÕ?¯ü¤éËç?@ê±È_x001C_õ¿(ðà`_ð¿êwÉ_x0001__x0004_/ô¿`«ô?§_x0008_ï}AÇÐ?_x001E_ÀíßÁä?dì_x0001_mG&amp;ë?y'q5èÎ¿Ð¶ ©³²î¿ÐïÝ¦ì¿ó9¼	FTç¿_x0010_é~­`£þ¿)1"N²ê?_x0012_Ï¨ïxgÜ¿®#í¹ï²ù?ÿ,g[îñ¿0ä_x0016_~Ó?õuJ¥_x000F_ä¿We_x0002_ÃlQÀ¿Æ&lt;µ ã?æâÀkqÕ?V¨º¸B_x0011_í¿¯V_x001C_Á_x0003__x0007_Ñ_x001B_Ñ¿³B8hó¯ú?O3&amp;1_x0005_QÑ¿Ýê-3þ¿ªsxNo_ñ?ì_x001B__x0010_M&lt;Pì¿Üh_x0008__x0006_ß?¶¯ýôz¶í¿yÅä³"Í¿v"yBâ?¾¼Æ_x0013_JÀ¾?	_x000C_ewk]¿×v÷q[ö?_x0005_KÄ|AeÒ?.èU~Pç¿_x000F_Ö_x0019_´*â÷?m¼l_x0013_ñ?Y_x000F_ÜÃpÖ¿qx§o¤_x000C_ú?acÚù_x0003_¨ª¿B_x0002_9^¾Oì?ØÆ_x0004_üö?r_x0016_B_x0001_X½Ê¿hý(ÃÆÉ?_x0004__x0008_Ó¯ÿ/è?zxÁ_x0007_ñ?fõgª{Þ¿üÄCé_x0010_Èü?j©±ømæè¿%+¢q×?£n_x0002_ñx	Ô¿_x001B_q@atá¿_x0001__x0008__x0018_Ùp£_x0011_ÈÛ¿wigæ"Ï?Á_x001D_.Ì_x0011_ÿ¿õÍä&gt;È¿è&gt;³Âiìò¿_x000C_æê¥·Àº?éKÇ04Fé¿¼[?v_x0005_ª¿_x001A_tó¤Ó¿ü7qÿ¦0ð?gl@à Âé?«ªÊâ­¯â?_x0001_j_x0011__x0018_=é¿ñý_x0003_ñ?ÒùHpØj_x0003_@2;YR_x0004_ó¿·_x000B_+}¥Øð?_x0002_îøfÿüë¿63~×_x0007_¶á?N®_x000E__x001B_é«¼¿}v_x001A_où?×%Û;oñ¿/IëÌ_x0012_ë?N¯_x0005_çáÞà¿ÃH$_x0002_ó¿s_x0019_r9iõ¿X·_x001A_aðà¿+Ó6c_x0016_·ø?W9_x001B_w_x0005_xà¿#_x0006_r_x001A_2í?	³*VLË¿05ó_x0002__x0003_!HÑ¿VpyiÄëï?äCì_x000B_tË¿èïq?ð¿z©%ÈÝ?T=b)·hñ¿+¥?\×¿"_x0013_Ïþbå¿_x000B_èÁJèß¿@_x001B_øÞ^tó?	A_x0008__x0008_¦Ñü?éA¸®4Fä?2D¿÷ï¿áÈ/ÜÅå¿¿;¯¼Æ?Y}E_x000C_¨á¿_x000D__x0001_Èj_x000B_Â¿×ôÖÓA÷?nø[â¤é?ï;_x0006__"2Ñ?:òçT¦ÎÛ¿UUs`fç?ª½±ã_x001D_á¿Id¤A_x0002_@Ì_x000C_îù[¿ï¿_x000D_GÅ°_x0019_vã?_x000C_©¤héã?_x0007_¾q_x0018_6Ë?_x0011_Ýó¢·â?k`,¦íé?J(¦¬çß?pó_x001C_GhÆ¿_x0002__x0003_#c_x0017_Zcfè¿k¡zyßå¿_x0011_1¨_x0007_x½à?úý8ô¿ÐF_x000F_WÜ¿_x0011_§¤¢'Ý?fO¥g°Ä¿]_x0019__x0007__x0017_®á¿2$âñ_x0011_³?`ÛÞÿÎÝ¿'çÎ½Ä_x0001_õ¿6AÁ&gt;¥í¯?[fc\_x0005_À,hï©'Ü¿_x0007_µÙ_x001B_ú¿D¸_x0014_ýþ¿¼_x0019_¸ýæÓ?ß_x001B_3ä1K÷?­~_x0007_wý?_x001B_7É÷_x0006_ÁÄ¿a_x0007_ÁAé`ã?çÎÿlï¿aG:UÓû¿D_x0017_÷-3×¿Bq¦g+_x0016_Ú?í÷À_x001E_]î¿áOm4Ô¿_x000F_ytÛ5û¥?_x000E_Ô¥`Ú¿a_x000D_øì_x0014_ç¿_x0004_xáE_x0015_ýÐ¿uí²_x0003__x0004__x0003_§Þ?÷-"Jz÷¿Mô´¾Jþ¿_x0004_åywl³Â?_x001F_)#.Âô¿y§ ÍúZÛ?ª_x0013_þ_x0006__x001F_)ì¿_x0016_U;	£Ð?d½¼çÏZç¿mwö_x001F_ôÄÌ¿^Æ×ÉÃ¿_x0006_õØÏ9ì²?_x0005_Ç!ZYù¿½9lÆbò¿Pãóo_x0015_g?0_x000D_2_x0017__x0001_Rç?1d_x001D_.Ã¤?L)_9¬_x0014_ö¿*ÅGcùÄ?Å&gt;üì-³Ô¿¯iìÊÅ¿ÚwõH,À¿}ïÃ$GEß?¢LUxHSï¿ð_x0010_¢é°À?GfóIñ?&gt;kE{ÍÖ¿p¬v@)Ñ¿°ÀÔ?øÑ¿¯,yê_x0002_¥ï?_x0011_"_x000B_9×¿_x0004__x0012_«/@×?_x0002__x0003_©·_x001A_Æý¿÷o&amp;2É£Á¿D3v«Äò¿_x000D__x0004_Ä?±*~FÌà¿õ_x001A_zd%~ì?uò\ÈõÑè¿_x0004_/liyâÍ?"ÊOÈ÷?Õ°_x000F_®á¿4E¬ö?Dà©É&gt;ß¿ÞzD³:%Ô?5)a×0á??¶à=Äg«¿èíÚÀ÷_x0019_µ?Êû )û¿'ÁxUÏ¿`_x0005_ôfl_x0001_@´§²_x000E__x000B_Ã?_x0001_ið._x0011_ì?6ñ':íá?Ø¾_x001B_7ã?õàøÛ?_x001A_í¿0-³Ïíò¿HÓ´üù?É£_x001C_ÌÎûû¿$0pÆä¬ü¿~4ùÙÃ2Å¿µÔ*_¼bä?l&gt;p$í?¨\ÞT_x0003__x0004_Raë?/Q­ÒÀÎñ?qÚ«5:5ª?_x001F_ÆäØ!Ä¿°¤ÎCÀÕ?±_x0012_lHËùÜ¿·Õ&lt;£«èä?Üß»_x000B_}è¿KBÜÚZï?Ôë}Pìå?_x0018_ßP+Bªé?ËO\TÓNá¿ª_x001F__x001E_ªÈ?¶#_x000F_ºéÀ?±Á¡	)î?U_x001B_Ã_x0016_áû¿=ìlHõ_x0001_@½G__x001B_oô¿_x001F_2²1]úó?µ5_x0017_L½pø?©£àeFÙ¿Û_x0019_0À ½Ä?_x0015_ø&gt;lðÔ¿AÝ¤~/_x0002_@_x0013_s_x0006_Ê@ä?È_x001D_tënÃ?_x001A_)%âqaô?ßa¼ÒªVê¿Ã$!Üuð¿¦÷_x001D__x0018_éÃÐ?a_x0005_J_x0016_UÎâ¿_x0014__x0012_³L_x0010_+Ð¿_x0003__x0006_È¨ÂY&gt;_x0002_ì¿=G¤(Ô?Íã_x0017_ES@Ô?]4_x000B_ZÇË¿?iôf.ò?÷¢ûQëõ?Ñ!J_x0001_¼Ç?X_x0012_¨A¡è?gÉ_x0017_E¬ÃÚ?P$_x0017_éß?üº9_x0019_eDÜ?Ý¥FÐO±ø¿PYØui@Ù?_x0014_¤_x0018_Tóï¿Ó¡ uí|ã¿Ý¡4ù_¤õ?_x001B_´ð_x001F_ü?¦Æ°3Ãã¿Ã¬gZcç?è±Cw_x0003_À^_x0019__x0013__x0016_äò?:ÊnqÒ¿_x0004_'_x0007_jmí¿X#úe®[Ú? V¢§RÔ÷¿Ø_x0014_ªâ(:Ä?Ö=ÑÏ_x0005_x¢?«éÚc2"ì?_x0002_ Ù_x0012_oî¿TÃúnYû¿Õ_x0007__x0015_otñ?n°_x0005__x0010_Wöð?_x001E_4&gt;öÅ	ô¿*_x000D_´Â3_x0018_Ù?Ú&gt;ão_x0016_å?cF_x001A_ÌÄ?à_x0015_ÜËÍA¨¿Âg}_x0015_³nÏ¿çËEÏ_x0015_ø¿jú_x001A_¸&lt;×?Q¹°_x000D_E_x0007_@_x0011_à_x0013__Þæ?Våka_x0003_Ô¿ý_x000C_;ó_x0004_ø?êR_x001A_*«Ù·¿!_{dÑIó¿µLj_x0002_ì?Ý_x0002_«&gt;Urþ¿lxµ®ôIÀ?_x0012_uR&lt;Ôù¿_x0006_¦_x0012_î_x000E_æ?³V&amp;gî_x0019_É?)_x0014__x000F_]KÈæ?ÍV_x0018_G_x0015_ê?ÿE8_x0001_]_x000B_è?H8ØE_x000D__ã?×ÙÝM²Á¿x_x0008_´ÔÎð?çÿÀ_x000D_*ó?Þõ¤Oj¤¿g³xH¢®û¿_x0016_g7_x0010_.C­?1Qâý@}Ý?_x0004__x0006_f_x001A__x0003_À_x0001__x001E_S^°«ã? ´_x0007_k&amp;_x0005_ï¿«+gê_x0012_ê¿_x0012_"J?¦_x001D_¥?_x001E_C¼_x0006__x0019_*ç?:_x0013_XNùü?_x0013_bgÙÖ?¦ÞÊ$]_x0013_È?ahg)|_x0004_@§Ó_x0018_GÊù¿gOY\õ¿_x0005_³Äõ&amp;[ò?iö0ÇOcî¿_x0017__x000F_Ø_x001A__x0002_lß?Üwü,kð¿ z½xíð¿Ü¯0Aµê¿kìøþwó¿]O_x001A_ÅS_x0003_À¾,û±*þ?_x000F_#_x0004_Ä¿2ÞþpTÿ?üÿ2¤@êæ¿,Ìsùuïñ¿È5ëI¥À¾¿_x001E_X/¹ó?ïaÞúè?B¾p×h!î?9?,®àâ?êÖé7_x0006__x0008_ÀÇ±_x0001__x0004__x0008_@â¿_Á7BEô¿Úx_x001F_Â_x0007_jð¿_x0008_öµ_x0005_÷Uò¿úÃ_x0002_4þ7ã?ÂZoªô¿7Í:éàr?_x0015_ù¤=_x0014_ñ¿qz_)±ß¿Ý_x001C_1ëCù?_x0007_/Z90òè?._x0016_¯8;_x0011_ÀsÇT3»?÷2_x0001_ã¸£¿X­¹h÷(ó¿)aº_x001E_ôß?_x0007_LÄøL¡¿müWõ3ô?_x0016_ü!c_x0003__x001D_ý?_x0013_Ø¥rXÿ?±Q7ð?1µÌ_x000D_Ö?_x000C_V*#jð?ÙJ{Aokó¿9²ª|R_x001A_þ¿ZVbÇ¤ªí¿ßä©_x0017__x000C_å?ÊÞÏÛâ¿©ÁË­B¡?tÀ_x0008__x001C_òÌ_x0006_@gWÊ¬»_x0010_º?EõÞbOÔ?_x0004__x0005_]éÔ_x0002__x0014_Ô?i1a_x001D_÷¿º¥_x001F_ß|oí?ÿX_ã¿Íõcn_x001C_~ä¿,_x0001_WÑ?*=_x0012_Ñß¬å¿a_x0013_eõI_x000B_ç¿ÞÓ0_x001B_¸õ?Ìô·ðÞù¿ÑÁ­ð³àõ?i³_x0013_¹ÀÞ?+_x0015_0 â+ò?7ãTÃÂ»ê?¯üàÞq_x0001_À»c¨¥ôÁ×?×½Kºó?_x001F_ü~mà¯õ¿Q	Åað?ëpóT¬ù?Ðf_x0005_¤Ú¿{P_x0001__x001B_é÷?w¥½;_x0013__x0004_î?óh_x000D_*Iå?ºTÉ_x0004_µ?m½ÌhFë?_x0008_Ãh^äè¿é3õ_x001D_²ë?jkz:I÷õ?_x0011_O¡gð ¿?}_x0003_Y÷ÆË¿öT;_x0001__x0006_`¡ß¿ $àÈ_x001F_ù?_x000F_'¸_x000F__x0007_ÐÖ?êó¯Ð4bý?õÐi*ô¿lãyiá¿_x0005_µS®Û}Ò¿S¤_x0016__x0003_å?EëÁ±Zä?Òþû7/óö¿f¸ÌSÒÿç¿©á_x000B_jfÙÐ¿³çqW_x0011_®?ûÚå?:.fÁì?oOS_x0004_Ðë¿È®¢Ø%#õ¿_x0001_ç:·uÅ¿_x0005_Íå&gt;Ë§ð?_x0015__x0006_v¼Òà?Ü_x0014_ääÔ¿½àbII2ô?Á&amp;3¶¿}KÛï¢å¿x)¥5rè?ó_x000E_Ç/îÊþ?ÕyoM!°é?rñë½_x0001_ëØ¿_x0007_ñ2_x0017__x0003_$³?¶_x0014_À%_x0004_è?_x0002__x0012_R(¬úî?gø,/ó_x0016_ò?_x0003__x0004_xu¸~_x000E_Ïë?vÖ´eÙ1è¿c,O¼ß¿ÅÃ_x000B__x0014__x0014_ÙË¿_x0003_Dið¿ëmã"Ì¦¿«WÞ_x0004_k_x0001_Ý¿1å¬ëÌð¿)_x0011_6_x0002_õ¿Ä×!®µý¿;E_x001C_Ê-Ä?ñ_x0008__x0001_!îöì?_x0017_Q³¶²ô¿ôëQ6õ?Ôëu1mâ¿»O_x000C__x0016_à?w÷yûêæ¿_x0002_Æë0Ýç?uroºxÈå?ñaç¦Ïêé¿3ê;ÒFâ?Ýh_x0019_9ç_x001F_Â¿­C@ô&amp;ù¿$lVð@!ä?¯áË wXâ?!:8boó?á_x0001_º_x000C_ÉÇ?_x000E_ïQ_x001E_&amp;õ?ïuÍp_x0005_sß¿9¢Áf3â?Nñ¤¿Ó¿¯y»_x0006_	ÓBç¿X(4DöÉä?æÞ_x000F__x000F_¥Ó?|è_x0001_Uzô?¹_x0014_lÖ_x0001_@öH,/=Ö¿mLàü?_x001A_¯À_x0010_£Ò¿Þ]:*öÅá¿ÌDEbs À¿2i?hÁ÷¸?y_x0003__x001E_©³ò¿h_x0017_¼ÕwEÓ?î©_x0008_yNÚí?É´Ez4Qð¿*i»I_x001B_é¿iöyhÊæ?_x0010_÷"Ò¿_x0004_Ç8M_x0008_Ô?_x0017_÷¯0_x0002_Jï?k_x0018_½Rñ¿¬®¦À_©Ó?[_x0005_x(+Þ?_x0019_SO2`ÿ¿_x0005_"ò×¬B_x0003_À_x000D_ú\ñz&amp;Ñ?Ø8H_x0012_N$ü?Ãóp_x0017__x001F_Ö?p_x0007_¡®RIú?wÍ_x001B_j¬?ÌmpQÔí¿7¶ð_x0004_ú?_x0001__x0005__x0010_5K3b_x000F_ý?gàÏÂ¿_x0012_Ð8PTÔ?ì_x000B_7_x0005_«àê¿Æ¬Ô¶óB¬¿¨ºLèGÂ¿é_x000B_ÈpUé?ÇB¯_x001C_kè?r|Gêpõ?"_x001B_ð4âµß¿}Dí¨îÿö?ßU£É#üé?R=üÍ)LÄ?Ð_x0015_-&amp;(_x0007_â?*_x001B_gÃì7Þ¿_x0006_B¥ìT ×¿®e0·ósÇ?ýh_x0003_RÜïÐ?OÐ_x001B_nÉ¿Í»Ícð¿¤IòtÌ?»/l_x0011_"©?OØ_x0006_Ô.	Ý?)[_x001D_üç?Ðz;_x001A__ô?r@´){¢¿ù_ºåã¿¼lD!²¿_x0003_`ºë¿Z_x0004_:¨ø©ñ¿M®Ä2@p_x0002_Àõ_x0008__x0001__x0002_Å_x0015_ø?Ë}Jx:ÙÄ?}QûëJÝ¿_x000B_7z_x001F_­ò?+ÆCóù\×?¡ã+_x000D__x0013_w?y"ªÖ_x000E_é¿¿(lÖCºó¿-þN_x000E__x0016_ö?áP½7Ò×¿*]wsgÁá¿ý_x0013__x000E_)â_x0015_ô¿E¨.õî÷_x0001_@âÿ_x0012_8Uû?]ý3g_x0002_¿¿&gt;·Æÿ¿ô¿ &gt;«=Ñé¿ÀðEKî?R6£_ä¶¿ÚÜçZÛ¿Êl²%*_x000C_¨¿Õ+BÈ"c÷?Ûìà]Íd¿Ñµ^8±ò?³&amp;¼ê_x001D_¾¿_x0004_®_x0012_ú?ÐÐ¿_x0017_7u_x001B_öú¿C-PWÉÜá¿_x0010_©|¸ç¿yX¶ÙDô?jÆß2ÂÒ?²WÌ:_x0001_@_x0003__x0005_ò_x0015__x0011_SÏ§?-_x001E_r6ÏûØ¿$Rpú§YÑ¿ÑÆ)ÙFÎ?È|Ü_x001F__x0008_?5`_x0018_N®_x0004_à?¡°M_x0004__x001D_¡´¿V'B¢þ¢Æ?éGÈ#ó.ë?½_x0001__x0017_¿U_x0002_@_x000E_£ãçá:¨?8µ_x0001_ÍfÐ¿oð6]p²þ?ù_x0013_aÂ®£®¿_x000D_ÖÃÏYu¹?6wA`G¿Ñ¤_x000F_k_x0016_¸¿\Ü¶c4_x0013_ð?àlµ74(À?°¥_x001E_Ãµ_x000C_è¿^¢4&lt;ãáÑ?×ù_x0010_Û4¤?Ì_x000D_¢à3ì?¨¢)"Êî?i¯0Õ_x001B_ã¿ªøë7ôÌù?©ó_x000E_íá?ô%?&gt;BÒ¿]_x001C_(ÚÀ_x0002_r¿±¸Ì.ÉÉä¿A)ªS(ð¿¯H_x0004__x0005_®BÚ?,^éªPåæ?v_x000C__x0014_cÍª_x0001_@{4Ó_x0006_!M_x0003_@Fîí_x001F_2ËÞ?)_x0019_Õ[îô?qIüzÁwö?ß_x0008_¼ö_x0007_ã¿S_x001C__x0003_ô¡ÿ¿$ï|O#»À¿Ðf_x000C_R»IÓ¿°_x0001_¡_x0006_*ü?ý°)"qãï¿Ë^»ºá?DõÚ³È!¿¦þÏûwß? ¼Ró×±Õ?â/Ñ~L:°¿ãIO_x0011_i_x001C_ò¿_x0008__x0010_cµ¨Æ?£:=¢aÌ¿ô_x0006__x000F_+_x001F_ãÈ¿­_x0018_P¬_x0001_ë?]W¶{(_x0018_á?Ñæ@OëÖ¿_x000E_îÛ¤LÎ÷?á_x0007_ÕÆa&amp;Ö?Ë(_x000E_ÏjJë¿_x0005_H83±ÉÇ¿ÑK[Ä?á¿_x0003__x0002_kXtç?UéÔSÓË?_x0005__x0006_ê_x0010_üÕÂ#Á¿h6w	í_x0003_À_x001D__x001A_0ç_x0005_@Jô¨_x0004_×³à¿pXùÐ_x0002_@$¯`_x001A_q[ú?,M4Ú_x0004_½Ý¿§ïÁeö÷Ú¿îp=_x0013_Ø?`È±ë »õ¿þdé°.ê¿ûË_x0001_ÍO¥é¿ùØ0_x001C_[½â?_x0010_Ò_x001F_¿µ1²?!!¾ôÎö?ßwøÇ'_x0002_@þèþí*óé?|Þ_x000D__x0012_L×æ?É-ïósù?¾iJpÀ]Ò?(DÔ³ò¿ÞááW_x0004_÷?qLìö¿m1_x001F_·õ|¿¥_x0002_u$jNÞ?Zq¤ æ_x000E_Ò¿Ðî:îV_x0010_ñ?² _x0007_»÷?ß Æ~§Þ¿A0_x001A_ð2Vè¿óÌWMÙè¿æ Z_x0003__x0004_õôò?£Ë¬?_x0005_ú¿#©Hµ_³ñ?­AÞ{Ïð?y_x0001_¨_x0008_Ï_x001A_à¿_x000F_7V«¯Û?_x0002__x0011_	/Úcº?ç~^¹Ã?_x001C_Øå¤LFñ?ú0ap_x0005_á¿©g_x0010_ôõ!Õ?nÄ)&gt;ü_x000F_Ó¿3(1_x0015_½ü¿Ç¬Ð1_x0005_Ø¿ZWZeg=_x0001_@ìº{_x0012_Mâ? ¡/Õ,Û¿_x000D_ò¢½ùï¿Â?_x001F_ôÆ¿zÞ_x0005_ÜîÞá?%ô*qm!Ñ¿%eT}í?ÇùÀ×@à¿ªFÔÈsñ¿^·²§þ©_x0002_@_x000D__x0002_ï÷½_x000C_@3Ø¯}¤ð¿Z'£é1ã?_x0005_¼MÁqè÷¿\ÍÉKÉMø¿ÅÙ#_+µá¿_x0018_ÓpíËAõ¿_x0006__x000B_È5`×¤ñ¿½JÖ_x0011_RË?Zs_x0002_LO	ï?~Z)_x0005__x001E_iæ?D_x000D_ÿ'_x0013__x0014_Ö¿È°=i@_x0008_Ö¿¡Ñ¯ìâ¿È¤ø¿å¿«ú¤¤É²´?lôé9_x0003_ö¿Dõ-pñÐ?Ô_x0005_j_x0010_ö7ð¿Ã_ö7_x0001_ï?_x0004_`W!è¿fS$_x0008_P2¿¥_x0007_l_x001D_Âò?Â__x000C_."Âá?Ðs_x0007_!Ò_x0003_ù?v}pwoéò¿áAÚ5°ÁÞ¿§ÁZ¸7_x0013_Õ¿Î{så³`ð?t+Ü*°?ùô+ÌÀç?	¡Ýì|_x0007_é?Vò­ÀÅ¯_x0003_ÀßÃ³é_x0001_úÉ? ëÄ8]Æè¿rÜI_x0018_³ã?g_x001D_;öi_x0006_@=ýøÆÔóæ?ÊZÙ7_x0002__x0006__x0012_sò?aÎ[êâëí?~U&gt;Ûï¿_x0010_J]'HÉõ?_x0016_·v'_x0010_à?Û¯·§L:ü?'¬ö©µÜ?d±G°5¦Ç¿ÇÃÂkMÜ?_x0012_ÔD_x0006_á?½e_x0005__x001B_®«ñ?_x0017_u äë¿_x000B_p_x0008_ò?©;æWb7î¿]ÒC kë¿O_x001D_Ä_x0004_àqê¿ÀÕÑõÚùÐ¿ã[0hç¿#«£u{x×?ö_x0003_Tõíà?Pý$__x0015_Ðñ?d§_Dû_x001E_å?Z*Í'ä?Ú56òIÔÃ?ãÝ±÷_x0004_vé¿f½ñþ×ïý¿Ö)'[_x0019_¿Ém3;»ß÷¿~ªÓqûì?q­_x001C_Ùù×¿«j{O·æ¿¸@g_x0001__x0001_[´¿_x0002__x0005_$ú3éµïÛ¿¤±5§FÍà¿Ú_x001D_(çõ¦ì¿».¶Ë_x001B_ç?dK¤·	é¿±²Ûñ?Æ©7_x0001_ÄÐã¿|áLÕöÿ¿¢7w_x0010_¹Ô?¬þËðÑ?ù¡ç}è¡É?Ï!3µkh?_x0019_óôüÉÖâ¿ì,^lÆÜ¿Ø½×÷é/î¿_x000D_p*ÅmFÍ?E~y~ ô¿)_x0011_àbõ?lV*_x001B_hÞ?_x0003_9#ç{Ñã?PÍì!_x0016__x000C_Æ¿w_x0018_ùÀQØí¿{Å4®Ø¿_x0014_bo_x0015_Å¿o{ìÿ#Ö¿ëÌÃ_x0017__x001E_6û¿¹üòÏ²ùí?(_x001B_V_x0004_?ñ?ÑÏ"z¡ñ?à8PÔmà¿vô_T[óë¿·_x001B_i_x0003__x0005_©Dß¿Ýow"Y¾à¿¶Î×S|¿©ïËjoÙ?ë«_x0004_J´?_x0018_ÙI²áá?(7îá¹Ó?)@*ÀÊ?F@.6kê¿2hR_x0008_&amp;Õ?1þ½_x0013_Ò¿nÃù_x0007_3Ç¿ÓM[ CFø¿èê6_x001B_`6é¿ôìT_x001C__x0016_·¿Îaõ?ê?Öú+­æÉ?_x000B_¸PìÂð¿£é8CL¨â¿wè'Ø"ñ¿JNÝüè?S_x000D_1:¾Pò¿_x0002_,6ô¿ë?ÔË¹r_x0016_£ò?ÕÚ½_x0017_)Ö÷?&amp;YëPÃ»·¿_x0004_ö,Ã_x0010_Eî¿!_x0008_Å¦GôÕ?¥_x0013__x0001_¯ÚØÓ?x_x000C_ß×Ó¿ª_x001F_t«ç_x0002_À|tÚ~/©ø?_x0006__x0008_+è¤ÉWpø¿ù¸;¦&lt;gê¿_x001A_X,1|ô¿à_x001D_¬ü*Të?üm2_x001B__x0002_í?Ûv­RØÂ¿µï]_x0014_Bù¿ÈÅÁ«Ùbá?K}¹@ý?yåèè¿ÜÆ¨?_x000B_Ë&lt;d¸&lt;ó¿¹¡ò_x0005__x0002_¿_x0003_ß&amp;£=ó?ÍÏÊ&gt;|Tú?'_x000F_X'Ó?Ý%+;ÓÐ?þ¨FðqÜ¿În¸»¢ã?	EL_x0012_à?Ybè,ÌVÓ¿ñ±³yu_x001D_ß¿_x0014_J¡#ç¿§úÿ[íê¿ð_x0007_BÝxqë?}ÜÕqR§ò?_x0013_£ºÿè×?Î,ßÚ_x0004_Õê¿¶_x0019_¶F?Ñ?ÐÏ7_x0001_Ì?_x0007__x0019__x0003_K©_x001A_·¿PG;_x0008_	_x000B_êû¿0ÐQq¾î?_)_x0004_]°o¯?Á 1#V_x0005_ò¿G_x0011_i#]è?Ó;\`ªÂ³?Ì*­	·Ç¿_x0016_X5_x0008_äçõ?_x001F_q_x001F_^½_x0003_@¹æ_x0007_,éá?p2YTYÇ?ºO^h7Î¿.²é´¿Õò?¿_x0007_£{¿åpF¡ë?ÜSô×á?ÓÖdÖ~^Ò¿XxoÏáð¿_x000D_*â×g°ê¿è_x0018_Húöõ?-ðùÈD_x0005_Û¿ fÎÑMë?_x0012_Ûýþiµ¿Ñ_x0006_&lt;l@ù£?J)Ü¨Ö?_x0002_ÀgOXÓU2ð¿Ìë­1	ë¿_x0001_,!U¾¸Ü¿[µ+ê?àMöÏ;íÔ?:­îIÖÛ¿íÿÔ]þÍ¿_x0001__x0003_Þ`î¤_x000C_:?¶PgbBî?_x001E_h6Ïv&gt;Á?&amp;û_x0018__x0006_R_x001D_¹?`ãKðóÔÀ¿ê¥â+XØ¿m_x0011_T ó÷Þ¿ùÃìUêÄð¿_x000B_ßbø¿ëFä]@ûÈ¿.0|þG"Ó?fað:6Xí¿®PdãÅ=¶?­°vøÒ[Ï?3*ðQä¿,§_x0003_óõ¿tÇ8¹l&gt;õ?ø_x001E_&lt;éá§ð¿_x001B_dDØ_x0004_Á¿ôtíè\ô¿J_x001D__2"{«?üÖ$P_x000F_ß?Wá?_x0016_4ÇJÐ¿_x000B__x0002_À@2_x0018_ý¿hª}$,Öà¿r\»¿sÓ?¶ÅEq*ö¿µ.bß5è¿Dá7]Ü¿_x0017_®·îê¿ôj_x0008_¤_x0005__x0006_8Wñ¿Ê~r_x000B__x000F__x001F_ú¿_x000E_?ß(µî¿ò0Û_x000C_«ì? ã_x000C_	_x0014_õ¿_x001F_zwñÌNã?Ø'(y;òß?æ®ºß,ïñ?®&gt;Íá§ò¿mì_x001F_a_x0002_Ýü?»åõ_x000E_.µã¿4_x001B_¤fâ?5j`_x0004_"e?wÕüÆvà¿_x0001_)/h¿9£¿4_x0011_ÁÐÀ?cÜD+\?4ÆµFÛ_x001F_á¿§£Ý©_x0016_Gá¿@_x0013_·"³¿^Bp²ÊVÆ¿n¬_x0008_EïMë¿»WåZL÷¿óZ2­5è?ó_x000C_0¡+Ì?_x0014__x0007_Sàè¿eÊ_x0019_ÅÞ=ã¿B(_x0014__x0003_ï?(_x001A_e.¼_x0016_Ü¿ßq*pF¯¿²ßQ_x0011_$æ¿ÙFcCaæ?_x0001__x0003_7w×_x0008_Øß¿¨/ÊwÏÓ¿M_x000F_ag:ö?_x0006_µ/\"Ä?xÕÏ_x0016_¾_x001F_Ü?$¾hBÝ?ü¡l¤Å³ð?_x000E__x000B__x0004__x0014__x000D_ Õ?Öô&lt;Hå_x0016_Õ?ÁL|4 ê¿ Ý¬þð¿¦±ÁðCÛ?'_x000F_O¨µ?)åþÊÿäì¿¨PÉûò?_x0010_?¥=åØ¿}â&amp;k/_x0004_ê¿7Jã*_x0004_ç?_x0004__x001E_Ùìþ_x0005_¿?~MÂ_x0011_Zï?	Ét=§_x000D_ñ¿ê«nÀÖ?£væj¿ò¿,A8{y"ú?ÙÙ¸â"2ä?Ü¯"N(Ùã¿Ö_x0011_EÜÔ)Ò¿_x000E_ã%§Ü!µ¿uà±_x001F_	¬½¿ð_x0003_G"	ö¿_x0002_¤ÉFÕó¿_x0017__x000F_u«_x0001__x0002_'_x0005_ü?ï­D¦î¿,¸_x000B_çXâ¿_x001A_¸«_x0011_äñ?æèÛî FÁ¿_x0013_ÈÚé)_x001B_Ã¿BAt_x0017_Ã_x0012_ì¿?÷3|Û_x0005_@ 1Ag)à?"0`_x000C_ï0?_x0016_b°*cð¿¨ÍdÝkó?Çên«NU÷?_x0006_þR:Fßõ?sT¹KYFð?¸ð_x0017_Ö{8ø?ý1&amp;¦Ô½¿;$vp£äÙ?.ÑD®¢÷?Aí«'è?ûT_x000F_Ó__x0003_À3£_x001A_z¥_x0018_ë¿Pí_x0019_»Ùó¿x»0Éöç?äù_x0012_}í¿óØ}ä¬1ñ?`4_x001E_z£_x0011_Ï¿_x001F_M_x001C_gÆ?K;IÆaÛÕ?m)©®_x001B_Ø¿Æ#(Æð¿_x0018_ÿ&gt;ï_x000D_©û?_x0003__x0008_wÛf¸_x001C__x0017_à¿c_x0003_ï©Ð?#÷ðãø?×¹WÁ_x000B_ö?_x000B_A_¢¶Ü¿Æª]_x0001__x0017_ö¡¿ÏÝìË{Æî?R$V&amp;â¿_x0014__x0004_lJàB²?%Hç°RÜ¿äN*:Õú¿ò{_x0019_T¢ví?ènß_x0019_s¸¿_x0001_XNUèÕ_x0002_@¸$_x000B_b4õ¿=ÈG_x0006_êæ?@ú`¾·÷ø?:ÜÆ7wå¿åáâü,9þ?Ã)2ñ_x001C_fæ¿_x001C_&lt;U*_x0007_è¿$êí{Õ?íª_x0005_û1Ý¿1Ã'*Ò?_x0012_àô*±Ý¿3µ,Û­Jö¿­ü?qÀ_x0016_Ê?_x0001_9zg§Û?_x001C_{@_x0013_&amp;{÷?o_x0007_s_.á¿'Äý_x0007_Uí¿gÎÀý_x0003__x0005_(.é?VI)è¿yÏè_x0010_9å¿]?¹®lä?_x000C_F(	&lt;j½¿ªÇµ7Ù¿Ä!ßùæ÷î¿_x0004_t1MÂ¬Ø?_x0012_RïY_x0014_ÙÃ?Úwåqç²Ä¿_x0014_¤_x0017_UÛÕò¿üïá½¬Q_x0001_@èRÍL@Ç?²ÙPÑ±Oå?9è*gD~»¿ÑØy×&amp;Z÷¿×\_x0002_Äì?^ø(òÀÒå?gB¨&amp;øØ¿£,®JKÏ¿³ª+óº×¿µ%_x0010_^ñté?_x000B_Qí¥ç¿ZRCÐ_x0015__x0001_À_x0013_vHõâí?ÿØExDFæ?t*2ßKFÆ?Ú­_x0005_¯_x000F_&amp;å¿_x001D_m'ùÿ ß?VÝY`ëì¿°B´2Zé?¡÷ýÓö¿_x0003__x0005_Að-d²¼Á¿d$§3_x0011_Å?Ü¯|¬ë?as®	òÂ?þâ5)ÕkÚ?°õ_x0014_7ªö?_x000B_®áÈ ª?_x0019_Û¼o?c×?s6JVè¸¿0Ænò=_x0014_þ?W]oáÀuæ?Î4v_x0004_Þ¿&gt;©¸º½ô¿{åÒ·5÷?_x0004_Óî-_x0001_Ú¿k8_x0015_Æ_x0017_ð¿F_x0011_ºy_{æ¿Ão)nïí?Ö_x0003_juÄÆÍ?¹÷\*Áó?³_x000D_Ú¬i|æ?Õ_x0001__x0014_ð¿|¢X_x0014_ôñ¿N_x0002_2óõ?Ü«n_x001D_ð?­Uùæ¿ù_x000C_¨¢í4_x0001_ÀúV ê?Ò.=]¸pé¿ÿýù6(äþ¿]øBÍ#l×¿FÏ-_x0002__x0006_gä?#À1:F_x0017_í?§|Ëß;c©?wÀ_x0004_yÁï?_x0007_oÔ@üöÁ¿Ë*n_x000D_Û¿_x0017_;'½)ð?Ó:'Å¹ñ?ÿàÒÉ±ÏÏ?_x0006__x0005_hÎøò?*¢_x0005_4ïjÛ?¯B½ïAð¿l£ó¸_x001C_¶?_x0019_ÞÇ]_x001A_ó?ph7º@ë¿(¡[hPá? 4O[«¤¿õå_x000E_X{nì¿_x0003_¹¼÷Ñâ?f	;_x0004_yl?pxÆæéÂ¿lBìê¿GsùØÉ»?ð#h_x001F_ó¿á©èUâ ñ¿k_x001E_Ä_x0001_=ûÓ¿Ý47)+Úð¿UÕ|4½ì¿òA_x0013_N_x0018_Þ?¦ô»ÄâÜ??µæjÞó?±w~l*Ù?_x0008__x000C_*6§qHç¿KØ·`Ï?8H=Î_x0002_ö?3@o¸µD¿¿_x0012_Ã_x0007_ì»fï?Ø×_x0005_G7ô?U.sG·É¿ö×Ï_x001A_\oÖ?Ú¿ÈBô?ÓË¿ÃÚt_x0001_À_x000E_ÏÃ_x0011_dë¿?á«\7ÓÑ¿²,_x0012_l÷¿À/4º_x000F_ß¿îð¨_x0007_Àÿ¿©_x0006_b_x0019_Qý?rëLäÎ¿_x0018_ÜRè_x000B_ä?*ê¼ß¨¿þ¿N§GÃ¢ì¿LEÇ8Óá¿_x0006__x001C_Î6vå?={_x000F_ÊØ¿óæ_x0011_s^Ó_x0003_À_x0012_ÉXä­7ó¿Âv0UüÊ?_x0003_c	©wõ¿=_x000D_èâ¿_x0001_"'©\ò¿_x0004_eavzÿÎ?««çìKWý¿YFî^_x0001__x0002__x0006_Û¿Wà¨oVôÖ?Str¼f³¿I	fÚjù¿À_x0007_SÖ?®@&gt;LfÙ?(04Ä_x000C_¥?Çt_x001D_.à?Ðîe_x0005_ià¿«_x001B_jÍ¹3×?ÙN$	3í¿Im^zAè?_x0002_ôA4Ú¿_x000B__x001D_É5²ö?õcÑ7ë¿Î_x001A_©Mwà?]aÐÖö¿¨Ùp&lt;uÔ¿÷°ÏI|mó¿2W«Ò¡ØØ¿¨W½ÖÀRð?&lt;?ö¤pù?L_x001E_¢[@4ð¿æÙj³×UÖ¿'_ïç¿4_x0016_p,ì¿_x0012_jü:[ç?£-Vcü?G_x0013_%l_x0002_òË¿² KTó?C_x0012_´MDÈ¿:±¹ýTÿ¿_x0001__x0003_«­¨\cÝ¿déÒ,tå¿W}&lt;_x000D_ ·è?Ôv¤\_x001A_#?/såo®_x0006_À_x0014_8Ê_x000E_æ¿ÉjU_x000E_Ní¿"Bðã_x001B_û¿ï3_x0019_w´Ù¿0_x0017_Àíj?^?¬,á_x001B_T¹ë?ãÓ_Gõ\÷¿6ÐØ·kÜú?_x0011_Ò_x000F_Rå¿kÍ[½_x001C_èö¿é_x0004_»Óô¿Ùü_x001F_'ºÐ¿uad]¢Xã?_x000E_&gt;À-Y_x0011__x0002_@O;$&lt;MÙ¿îu3N$=È?"Rñgþá?_x000B_,Æ_x0004__x001E_ý?læÚ5à?q_x0003__x001E_ÿ?ãí¿irò²é¿è_x000D_\KæØ¿Vj_x0004_Áºð?døÈs¿i¤óää¿_x0001_zìYÁØá? n:[_x0001__x0002__x001E_å¿gMJÔàXö¿6ûh¬ì_x0016_ù?¿_x000B__x0016_øÜ¿ý?ùÆYÎ!å¿gò_x000F_£àÚñ¿÷Ó[Å¿âÑ«ªuñ¿3¬³hÖ_x001B_Ç¿vÂ#N1Ùõ?ÛÜÜ§Õñ¿2Wãh_x001B_Õã?Ü _x0008_½å?ãU?Ä_x0015_á¿©Í6»w_x000D_ô?cÁÑëK#ô?Û¢ôE}`Ë?ÚZë¿ýö¿Ä/Éâ_x0011_ë¿¹Ð_x001E_4µoá?'«_x001A_ön2ç?9rþÓXÅý?_x0008_$­S­`ø¿ÔÚ¬ê?A_x0006_ÀØ_x0010_ü¿_x0018__x001D_þ;]gö?êwdy_x0016_Õ¿19ö ^xã¿îh_x0005_¼!vä¿tEF`eÞç¿_x0008_Ø«ç&amp;~é¿DcS´Fà¿_x0001__x0002_÷W¹&amp;÷?Ù#¨_x0016_*ß¿[_¸Ù¿{_x001A_-rÞ?Â³ÌU½ç?ë_x0010_òMÖ¿ä_x0004_}.áâ?ÀÙ¨¯üä¿¢½òzÞaÈ?VûÍy±¥ð?ÔD¨@&gt;ò¿´aÉû_x0014_ôó?)ìR¨|?6I_x0002_F¸ó?sz4_x0012_Å¶È?N_x0004_Ã³ æ?_GZWíTî¿$À_x000F_2ó¼?_x0016__x0001_£n«èâ¿[ÿo¹îò?Þ _x0013__x0015_@ë?¡ý;e¯ó¿ìy$ç¾æ?\ð×câ¿ýû%bQâ?_x000E_Ï¤¤kÆç?©H¨J!ý?é5G½ß?þ«Uºg)ý?Zecáð½Õ¿~§_x0019_ÇÅÀ¿\Hª_x0001__x0003_d¢à?_x0018__x000F__x000C_jUõ?Ûþ_x0006_1è¿X3S(à?2_à6#kÅ?äRr0ib±?XV;_x0012_Õ_þ¿o_x0002_!iê?pºã^Wõ¿H_x0001_`?^	Ë?º·z%EÊ?ósºuò?_x0016_Írø_x0008_¾¿ª_x0006_»Môõì¿e_x0018__x0006_¼û¿p_x0004_²,Ö¿I_x0011_i*Û¿:[tþõvâ¿Û_x0013__x001B_ô_x0001_@Ä3_x000E_Û_x0019_èð?^_x0012_¨ÿ«í?_x001E_.\ìÚç¿u6rì?°øë¨þÂÿ¿s{_x0006_ÔÕ?_x000B_dAe·à¿ª÷_x0005_ú:zÐ¿±s_x0004_ãÑó¿§_x000C_6_x0018_o´?É:Lû?"Ç½_x0017_Uà¿rîÛyñ¿_x0002__x0006__x0007_íA£^Ç¿Òèr_x0007_¢ä?e_x001E_Y_x0016_äÈ?'ÆnñüS_x0001_ÀËVÛlÚã¿áçÇäÔ_x000E_Ä¿È«°_x0001_ä?_x0013__x000D_¸ç.ý?Ã§DÂÐ©ó¿!_x0005_=u_x0001_«Ú¿1_x0016_P_x0010_¾±è?ñ]o_x000B_¯ÿ¿m_x0004_ _x0003_Çà?dûú;ðâ¿?åîËXÌ¿£&lt;À9fbú¿ì\½íã¿ÍÝ¥_x000E_ïÑ¿_üèÈxà?Ö_x001C_§5Ô?åeèYLÚ¿&gt;-Ï+ãò¿þÝËòÔAÀ¿8Ámm&lt;×?ØE»hÙ-´¿_x000B_`_x0008_·È?cúÜ_x0019_¾ý¿¡_x0003_o±î?§&amp;_x0014_G_x0003_Ù¿±U_x001C_íÈû¿bó^¾©×?ò¥w3_x0008__x000D_A5ñ¿ä7&gt;49¬¿¿Ç_x0007_î(_x0007_Ð¿%ë/úØæ¿OÞâ_x0006_\ù?G	{Ó²Cê?¿¢c_x0006_Eë?sgqäfÛé?+ð@_x001B_&gt;bÕ?M}ëÂ}ÚÆ¿ïÛí±Èò?}ßïòú¿÷«®:sS»?_x0016_ Ðnô¿w5Õ¹éë?Î[7		¿1_x0007_Â°ëË¿_x0004__x0003_Ú¡x­_x0002_Àz DÓ­§å?Tþ_x0002_j¼ã¿q_x0006_[q?¥¿_x0008_'H_x001F_2õ?n J±öHÜ¿ì}û5~VÚ¿¨k 3|%ô?:_x0001__x0015_Æ½/ð?ýJA_x000B_ö¿Pv³_x0016_¢ô¿l_x0005_,_x0010_ð¿XåÑ×a÷¿t_x000C_&lt;_x0013__x001D_¶Ù?V3;[nÍ ?_x0002__x0004_yù·?w:¤ÒÆ?BöÀèïlÈ?_x0002_¦õ8&lt;´©¿ykË_oÛ¿f_x0011__x000E_[5Ð¿&amp;qs=¨Ö?W°_x0001_WRÎè¿¦9_x001F__x0017_Ì?Æ¡ÇË_x0003_è?ïò.)Z&amp;ê¿ B·/;)â¿{ðÂðÀ¿D½è#$õø¿HrT.õ¿ÑÊ_x000D_õÅ¿MF¾_x0018_E)ö?ê_x0012_ £v_x000B_§¿cc&gt;ïó?Ñù_x000C_û_x001C_áÏ?_x0012_ &amp;^_x0008_Á¿¢z´n_x0018_Í?Ü"%]Åð?%ywtä?¶ò_x0016_Ù®Ð?þzJ£6Ê?u×TäYó¿BóÕ_x0001_È¿&gt;'Ä_x0019_éOÛ¿râ	ÍgÂ¿ð78@ô	Ë¿.1;_x0002__x0003_ëô¿áÐ¹i_x0005_Ù?ÁPV&lt;¯à?Üë_x000C__x0003_ _x0001_æ?R}Vçö8÷¿,_x001E_û	_x0004_8¿-IW_x0008_xûü¿µ]çíË²¿ÁÌaòá¿§«¶Ø,Æ?_x0019_´Òfýê?_x0005_¬w+°Ú¹?ªL_x0014_;_x0013__x001C_ù?ÀÏ®|ß;å?_x0002_Ä8Où¿=ê(É^3Ù?Ö`O.iÖ?ò2	P­Ú?o{Þ_x0017_ó¿CL°ª×=ñ?_x0010_ jeµnñ?N½_x0019_GÔ¿¿«£ÁÌ)é¿äý«x_x001B_'ó?_x001A_qaçjÕ¿ûGp_x0019_Óé¿C¡ù&lt;_x001D_Tæ?{ ºeµ&gt;ì¿ÂÎf}¯×¿Q"íÊé?HD,«½Ø?Tº^Ó_x0016_Î¿_x0003__x0004_DÊÌrùñ?'Åo&amp;52_x0003_@ùav{Ð?âá6[¬mæ?°b_x0014_®_x0014_±_x0003_@¿_x000C_9)Èà?..Y)¼Û?cõJ_x0002_ÜFÂ¿ô­Ãyâ?ó}*Z=þò¿¢ÕÓå¦_x001E_×?×F_x0019_G_x001A_³¿?×]qx_x0013_ô?¾T¥l_x001F_ö¿¾3ã+þ¿Ðâ¡3Ô¿_x0019__x0003_à:aÑ¿WÎ¹_x001A_òÙ?º¶º_x000C_ä¿µ{Ðô?÷íSs¡&amp;Ý¿'íH»~ã¿_x0011_Phxzò¿÷&lt;â¿&amp;8Ñì¿_x001B_ÿm#zvù?q&amp;ôîó?F*ZµOcù?_x0014_ö°ä¿à_x001F_¥lÆ±?Ø?x_x0001_À¦·²_x0007__x000B_ê_x001F_ò¿k_x0004_¸uÜÐê?_x0014_öÓY'_x0003_î¿ÛTÚ@_x0008_pë?þ7º7ö¿-©mu/8ì?düü´	Æá?'liå¾ü?à_x001D_S_x0018_(ç¿Ùl´£¿ªPj³¾À?Ó±µ_x0015_õç?÷´í=uì?³Ê_x0002__x0014__x000D_ú¿i©Ðn`Ñ¿!+6Lx_x0007_Ó?Ûo_x001D_@_x0007_À/ç_x0019_mIDö?#Æ_x0011_Å¿±yuÍ×_x0003_ÀuMPÂß?½_x0015_@Z±ú¿Oxà_ì?Ré\¯öH_x0007_À²_x0019_» â_x0001_@²³%c·×?|@ï_x0006_ó6Ù?_x0005_üÜöëêò?kUfÿVÜî¿@ðtY=è¿_x0006_á_x0011_7_x0015_æ¿E_x0015__½7_x0018_É¿_x0002__x0007_)èUÚÐå¿_x0003_ÓÁÉá?¥_x0002_Wóõ¿_x0016_ÔÔ²_x000B_é?9_x001A_Vd«Ô¿/Öþöa9õ¿ Þ_x0007_Ûcà?m_x001F_O,MÚ?Ø&amp;Kÿ_x000D_?æJw$Î?¤Ê:;_x0001_âó?©GD_x0006_*_x0010_ø?CÂ^_x001D_ÏÛÒ?ÊF±çk&gt;ê¿nÙ_x000E__x001D_ä¿f_x0013_ÖÝ_x001C_ê?_x001D_&amp;¿c_x001D__x0002_þ¿u9ø¯è¿¿ø_x0004_MWò?Ì«÷ÅÎ_x000C_÷¿_x0018_MbçrvÊ?¼j3d_ç?uT¡Ýõð¿_x0005_Hß_x0005_b¨è?_x0004_²¾Îå?C~ZQTÔ¿Ñ¾_x001A_¤¿þ8n_x001F_ÙZó?wBá]Sã¿ ._x0014_Xpé?ÂáÛô_x0007_xò?@_x0017_d_x0002__x0003__x000F_7æ¿@_x001C_\_x001E_+ç¿½0óà·÷¿.2÷ã6ëÚ?/éÓal_x0004_ñ¿ààC÷Ëü?Ðã¯ÐÙõ¢?_x0012_MYãmüÖ¿þnÀj3Ú?Ý5pÛqê?÷Á~_x001A_Ýì?BA_x0013_=ú@ì?8_x000F_ÀèÔ?_x001E_}^ô1ë¿e8bf²_x0004_@_x0003_&lt;Qt__x0004_É?Û_x0002_Æà_x0002_1÷?4§_x001D_2¼ÂØ¿FnE¨ï_x0016__x0001_@Áø¯¨æ?§:Q%ý®Ì?ÑúùÙì»?Eà	£»?|Þpaåù?ÿõ°éimñ¿ëZÙ¸Nã¿u!&amp;)_x0007_ô?½_x0013__x0003_Õä?½Ç-|å¿üîµ_x0004_Ô?¹ 8_x001D_D[â¿jv!9_`ÿ?_x0002__x0003_¢¼,+Ýû?9±ö#à¿=»Ü$v_x0010_ð¿h3Û´kQù?	ªÊ_x0003_Y³¿$_x000F_5Ký_x0019_ä?_x001A_©3I¡ü¾?J6¨Þë?»P¹Dïä¿fo(*Ïëë¿w@9+wÔØ?õñèh é?ò6Ùf,Ó¿bÕm»ä?ïg_x0003_à?ÍÖ_x001A_ß"_x0001_@_x0011_5_x000E_^_x0011_±¿_x0007__x000D_Z_x0016_Yk³?jÃFÑj;Û?¤ô;_x0006_ñsð?¾´â¤øæ½?v_x001D__x000D_x9%ã?úVÜgX®Ü?¼0.åDüï¿°£U-`C¼¿%ä_x0018_Vä??ºÛ`F?Ð@r]ç·×¿_x0006__x001E_2;¶tâ?_x0011_êàâSæ¿ó2¬î_x0018_ú?Ù}S4_x0004__x0006_âÿ¿ºVúM¡ó?_x0005_ÊMøÔ¿wá1_x0002_À`%_x0015_MÈï¿¢{æ_x001F__x0012_ðæ¿oòò·HÅÕ¿ïý;ÎÝ³ö¿}Rÿ¢Hï¿_x0012_PF_x0013_ê_x0003_÷¿Çk_x0015_tÔ;ó?P_x0001_I_x001A_*_x0002_ð¿-ï¬ÒÞ¿Û_x0014_TUôä¿Ãu_x0014_½Þø?ZþÐdJâ¿À(¥_x0013_ à?J7G×ò¿ÌÌsb¦Ôö?°¿ï_x0018__x001A_Æë?é0×ÜÅÒ?2ÏÜ `ç?û¬_x0003_Vßö?;_x000D_ ÐÉÚè¿ÞêÜU?c^Uñð?ÍEX_x0010_Ë_x001E_â? Ó)£|ÒÍ?ÊW_x0008_H9ç¿_x0013_ÇE5Vô¿e_x0011__x0015_Ä¿p¦ÜÑÿ?_x0007__x0008__x0014_c_x0012_¤ÛFÅ¿=ùC_x0004_ÆtÆ¿ ÐþÈ_x001E_è?	áé v_x0003_ÀA^ò3µ5é¿_x0006_²:_x0016_/ë¿º!/_x001F_Çõ¿ÓªÃÔ_x001A_î¿_´=K_x0019_-Ü?_x001F_ªL¨ÔËã?@_x0002_À&lt;ªà?7_x0012_h»"Áë¿Â¿Ccééí¿%KB_x000F_EÐ¿åhò_x0005_ã?_x0003_°ÞÝí1¿?+\q/â?Õ_x0006_Ñö&lt;VÝ?D2	±Ô3Ý?'ÄÛSúñ¿Ùhíÿ;áæ?ÕH±G´Nò¿]¶¡£È·æ?_x0001_(Ý¤ºrÍ?6»Bºuµå?Û4_x000C__x0003_¸£Ø?$_x0015_¥Ã*ê¿ _x001F_K{Òú¿¤q_x000B_=N-å¿@kùúì~Ã?§$BiG:Ö?ÿtn¸_x0004__x0006_¨çÄ?ÔÊ~Õ¿zµaøKÝ?ùyO,æà?Ï¶Ã_x000B_3Ø?Zÿ_x0006_Lãâ¿·=½T¤~ø¿_x001A_Uï©µò¿ª0BÄ¬Û¿sÀJÍð?h³×\fÑÈ?Øª_x001C__x000F_¸ð¿çQ¦ã _x0002_ä?ýµc5ç¿`d´§_x0013_Rß¿4Á§£þ_x000C_â¿Xûµë±ï¿U,_x0017_{è¿'_x001C_aNé.à?µôTó_x0003_Î­¿&lt;L3¹_x001B_ñ¿QZjØ7Â?c8þ¥¡_x000B_Àimé:½ë?à{_x001C_z7Ü¿À'	 Ð#ù¿Þø oâé?V2_x000B_&lt;XÈ¿{»nÃ5_x0016_ß?_x0005_?ÊAöÇé?»@_x001F_ëhò?_x0001_ÆT_x0005__èá¿_x0003__x0004_H×Ó16¬?KB_x0012_ú­_x0010__x0004_À[_x000F_Ab2òî?eÉ2Ë Ñû?_x000D_3_x0005_ýñýÙ?p¾¨sñâå?ÄÜ_x0005_vÐÊ?|_x0006_Äc2ÿ¿µµ³'ø?ÂDäHê/Î¿_x0001_tú¨HÙâ?uRwhNà?¤Òü+Á8è¿:ÚÓ)#ñ?Æ¨ìç_x0006_ö¿s{×î2D©¿ÇÉ®ññÛ?Ý­_x0002_¬ü4÷¿_x0018_î\_x001B_ïø?Õ&gt;_x0002_í¿TqåçÆ´Ø¿_x001A_þk45Â¿_x0008__x0016__x0002_·S¿_x0008__x0004_Rëªî?é£Á5{Rù¿CÉ_x0019_Ùÿ«¿ÙÂ|Òä¿\%{IaÓ?¥è7ÂÈ¿_x0018_Ä_x0002_Ô_x0013_Ì¿8µQÅ8ÿ?_x0001_Ô_x0011_Ó_x0004__x0005_Y·¿³ym_x0013_â©ô?ÿ_x0006_&lt;¾ªá?ÄqQ_x0015_Dñ?·ÁxC7ð?_x0002_®.XD_x0012_á¿4_x0003_qQRÓÕ¿¿¦×fÈ×?`H ^Ûæ¿Ýõ¹F®ë¿£_x0006__x001E_an_x0001__x0001_ÀÙoí_x0012_z8æ?¨aé_x001B_ÌØ?!û-_x0012_Çë¿ñÿ_x0008_pýü?8î)ª£æ?_}ö¸É ð?`bVí_x0005_Ã¿îªü#;î¿÷_x001D_½^N0É?`ú ÿ]äá¿ÇßJ_x0013_d[Õ?óèçîú_x0003_Ü¿_x000F__x0011_)æ¿ÚØxN?_x0017_ZZ A!Ã?_x0014_go¤fbß¿£Ã£=_x0004_	¹¿E?:@|¡Â?4dèìxä¿Ý¬I_x0016_ó¿"c½×à?_x0006__x000B_Ã Û_x0017_ì_x0008_ð¿á§au\_x0001_÷¿PTÌÈaZ_x0006_@ÐÚÔÓ4:?ÞJz¨uê¿_x0005_¶cS®Ãö¿r «zÁ	þ?nßH_x0005_ªæ¿'Ï\ë¿Ö_x0017_§Ðë_x001D_Ú¿u}?÷õ×¿ø¥K4!¨õ¿Ïç7X_x000C__x0007_À&gt;+CÏ÷¥Õ?R_x0015__x0016_Ý_x0017_Ð¿_x0013_Bg^§jÿ?-_x000E__x000C_g.Üõ¿'ÃÝøÁù¿¥àÈ®óÊ?$²M_x0005_â?_x0001_z°s_x0011_ø¿B_x0013_¬rÍçê?_x0003_}Õl_x000D_ð?jWnÜÜ¹_x0004_À;&lt;åcàí¿6Å_x001E_4ß]á¿wo_x0012_qe_x0004__x0002_Àõ·rã_x0011_ù¿¿@£ÜÔõ?­Xt_x000D_D¬?æü{z_x0002_À9{&gt;×_x0002__x0004_%ñ¿Ì_x0008_	®iÕï¿_x000F_Z*²û?J;¸Då_x000C_å¿½*XÎ¡Çè?z¿è¹_x001C_Ö?½Zt_x000F_WÜ?H?@H´Ò¿AàÌ_x000D_ÃâÐ¿_x0001_©6QÜ¿?&gt;ÿã_x000B_£¬÷¿ð~Ú_x0016_õ¿ÌJå0_x0011_æÇ¿ò|×Ø_x001E_â¿(Tå±Qó?$L@ÑÎ¥¿Ò¡_x000D_iSã?¬ê©QFÑ¿ 6.§Bæ?,õ+¹Õ*÷¿yt?v}©?Ë+=Èú¿©\ÄÖM¶é?vrjËBåÜ¿Óy%µ¬_x0017__x0003_@Dí8_x001F_Ùwë?h_x001F_Pðâ¿_x001C_ýúRðuò¿çÊ4én4ñ?§+Äó?Ú1êØ_x0017_òÓ¿Gn_x0014_g£ÀÝ?_x0004__x000D_ïÐ,¬ÄVÝ¿Á»Õµ¿p_x000B_4ÀZ â?ì	R#yrô?Aéonò?Ky_x0006_¤ù?tÞ_x000C_vîkÞ¿xã_µ£_x0011_Ü¿DlÙÜXÔÔ¿?ðc.*°è¿lÙ©â_x0016_RÏ¿k_x0017_Ùs_x001C_Èâ¿îCÄöû¿_x0014_6|¢îì¿_x001D_XÕ^²iý¿_x0011_¦Å!¯;ð?ë¤ü¼´_x0001_è¿¥ÕÝH_x0019_¦	À_x0003__x0007_ÑÍ§Àñ¿_x000F_ ¼9Ï¿Ãû)¿â?_x0019_UV&amp;}cî?+ísN_lû¿GN§höy?øÄ_x0005__x0012_í_x0004_@+õò_x0008__x0002_kß¿X`b¸,¿é¿+_x001A_ôA×?$Ï´_x0007__x001A_ö?Ë{f¡4ì_x0003_ÀoÂä¥A_x0004_ã¿rKÍ_x0002__x0003_¤«é¿öù_x0010__x0004_zû¿_x0018__nx÷¿J îí`é¿St	ø&amp;àù?ÚFK,í¿Ò}}_x0011_ kö?óÏÝë,õ?_x0003_P¤ ç?_x0002_øÉ·fÓ¿y_x0018_ý×?_x0004_à_x0002_zªo ¿ã7IlVFð¿9Ekº£ï?¥WÂë½¿¶?òp_x0008__x0014_o=ô?³UDv6â¿`è_x0014_A_x0011_ò¿ÿ±Ò_x000D_dU¿S­S.up?¸I1¨î¡ò¿|^TP_x0001__x001A_ø?B	Hç{é? Âò÷¿réûZÀ?ýkh_x001E_õ_x0005__x0002_@ß¬q+ç¿Ý}&lt;b¤ô?2RrJ¢(ö¿LUê_x000C_Éå?ð æ?ã¿xè)t6§?_x0001__x0003_/°_x0002_gÑ¿)k0}Gí?´ÿx1¼¸?_x0019__x0015_É¦ÅNñ¿vÏ§Ññ·ñ¿½ÁP«4ë?_x000D_2î%§Ö¿Rºhê¿ªÎz¥_x0004_ä¿.µ¿hâõ?Í»dÈíó?MÐ_x0010_,YðÚ?_x001F_-éié?æ54ð_x0001_×?E@Ùi#î?01_x0012_ÉÝò¿_x000E__x001E_R_x0011_|¸¨¿#8éÅtÀ¿_x0004_#t2\ié¿ëV&gt;f¸ì?TZq_x000D_á¿_x0013_kYÎÒ.æ¿ú¬¾-°5ö?;&amp;HÙ:ïÞ?h*NÃW&lt;â?þí#ØrgÇ?åÎ_x0008_iüÐ?É?Jì½wØ¿dNúFs_x0010_Ü?&amp;ÁôEáô¿Gê?_x0003_^_x001C_ì?$S_x0006__x000B_iÔÖ¿_x0015_÷X£_x001A_ö¿Û}&lt;6c_x0002__x0001_@%6A¶lÞñ¿_x0007_ÔxØäÄ¿_x001D_EÄI=?Uµ_x0017__x0004__x0004_¢Þ¿¨5«Pý_x000D_Ý?_x001C_ÿðåú?d0ÆvgÉÜ?âûLÁí_x0004_@4lµLÊá¿ÇÐWÂÛ¿M((D|_x0013__x0002_Àv0îÛ_x0016_¦?	Û_x0016_ê=à¿Úz%gàÞð¿_x0011_s±oýÿ?ÈJþr²î?n_x0005_ÔÚ¿Î_x000F__x001B_$É¿=ËTÐ´ì? _x001D__x0013_îûâ?_x0010_%×o%_x0001_@\@­Bû_x0008_å¿\E&amp;~_x0018_ë?;µ;	&amp;À?÷_x0001__x0003_¯?vj_x0019_¿6âÅ¿ËÏÜ_x000B_vÙ¿°~nk_x0005__x0008_æ?_x001B_ÇjVMð?_x0002__x0004_ùCur¹´¸¿¢âSM_x0010_Þ¿_x001B_ÕËÁ%ò¿`_x0006_FÚ_x001F_Ü¿xªô¶_x0019_Ñï?æÒ_x001A_·$ò?±ð¦ÍP[ö¿_x001C_qíS_ì?î´_	5a?_x0002_{f¦#`ä¿ly_x001A_Rqýõ¿_x000F_y8¿ø_x0013_í¿çW`ÉX\Ö¿lìp_x0002_å?N7_x001D_¨¨Zå?Êgsõ&amp;Ð?j_x0003_68tJå¿Þ;s«_x0002_o_x0007_@siÑx6ï?ó îÑ_x001E_Ý¿_x0014_l¤ èôõ¿oµñs'Lã?Ù`_x0014_ï._x0012__x0001_@Aª_x000F_ÂOÔ¿VnË_x0008_&gt;Îò¿´¿_x0017_ °?#xVæîáð?é®ìó¤ø¿öæ,êcß?&amp;&lt;¶_x0007_×?Ë¦µcÅö?çìo¶_x0004__x0007__x0014_òï?Þ­Ü¯úï?îkö¦úà¿_x0012_Û\¼_x0017__x0006_@ì·ªÕÊæ¿_x0001_F_x0019_U_x0002_Û?EåOtr¼è?OIÊe3Û?d@+n ¶?Ô×5-I8Å¿:_x0006_É4Ñô¿_x0001_	¬Öô¿ëLöò×?Ë_x000D_pìÕó?§¿û¨°¿Â?N(jîËÓ?_x0015_z¯\_x000D_?&amp;_x0003_wï_x0002_´¿nb1]¿¸?æýW èL_x0004_@l _x0014_y}ó¿\_x001F_wÑð¿Ò¬'_x0005_2_x000C_ï¿_x000C_Ü©Q¸-ì?}_x0001__x0001_ÊÂÖ¿À(Ç®_x000E_õ?±×7ß_x000B_ÿì¿_x0005_ºû_x001F_ó¿D&amp;[_x0007_¼Ë¿ýXcL]^â¿¢_x001B__x0007_·ÑÆé¿_x0011_³Ø¯!Ãæ?_x0004__x0005_dÓØ¥ÝLç?_x000D_##±=Ýü¿k_x001F_%¥[Á_x0002_Àu¤d_x0005_¿ÅCÝTmÛ¿_x001D_ÂÖ_x0004_´_x0003__x0004_ÀÁ¡11¢_x0004_@°_x0010_iQqÌð?WÉ×âdõ?¸_x0001__x0012_âÈ_x0014__x0004_@_x0010_Éd¨mþ¿híVéîç¿Áÿg®ô¿Èx-ãmÌ¿9v_x0003_~_x0011_±â¿BÎî@ñÄñ?­¡îàRvç¿99®$2á?íH§Jð?rôº_x0017__x001B__x0003_õ?èJeª¢_x0011_×?¿îçÈÕÔå?_x000F__x001F__x0008_ÚÕ_x0001_í¿9Z¿$ëô¿å_x001E_n¤@Íå¿_x001A_V_x0019_ÆT­á¿×ÏÄ(Ñ¡¿AÕ+=ÒðÁ?jY_x0006_»üM_x0004_ÀÔßãÚ_x000D_Æ?f	vjL&gt;þ¿X½o_x0002__x0004_g Î?Û;}Gú¿®üàÉì?6_x0003_ì¨_x0005_UÐ¿ªÝ­_x000B_-"Ó¿0M¿_x000C_._x0008_@ÀúUzHã¿§º®,	Üø¿ñ2¦lPÕ¿s¼Ôåáã?³³²~d~ö?G;å5äüå?Üª0WðQö?_x0012_¤#_x0006_ÌT±¿s\V_x0010_¼_x001A_è?u#`{5qã?_x0014_5å_x0005_¹ëÝ¿å0¬º¿ÁÙ_x0011__x0018_(UÍ?ù&lt;Ëý#®õ?ÂÀS¢K#û?º8¢Î©fó?Wº©7EØ?_x0001_Å(Çp?Á¿U]/y}Zè¿ç0_x0004__x0006_`å¿Ùó_x001E_:_x0018_2ß¿{_x0011_W:kã¿m íyHÎ¶¿ýVx½;ù¿Ã&amp;^_x001C_¡¢Ú?_x0016_÷*·wûá¿_x0002__x000E_Â÷_x0002_U_x0001_Að?_x000F_r_ÌYÎä?_x001B__x0010_o¡¢_x0005_À_x000C_ídë2ÖÜ?2éÈ1sà¿\§JÃvêà?éiûuµô¿_x001D_x%gpæ?ÔDuû_x001D_ð¿J??2Uì?qé;Ãô?_x0004__x0013_ü!âÔ?X_x000D_#¨¬_x000B_?õ?-(X	ñ¿tÇ+!50_x0002_ÀÕä®}7Á?æÕ¼!Óì?_x000C_F&amp;Úo?~àÙÛiø¿_x0008__x0007_6Û;:Ä¿mË4_x0005_À1Õ?Ê°B£ ð¿ðS_x0005_âõ_x0014_ï¿ÿö&lt;Dø?}&lt;Ù°÷ú?hdG&lt;_x0010_ü?å¯ù_x0018_a_x0002_@¢ÊtEéª¿{Õ¦_x0003_Íá?Ï{õjNõ÷?È_x0010__x001F_tÂ_x0006_@Õ_x0007__x001A_·_x0001__x0007_±ä×?|_x0014_J_x0002_Ítí?è	¸þà­¿_x0002_«gè¬áØ?_x001A__x0002_àÄ78_x0004_@¡Mþ_x0015_"\ò?ÒIPøXWç?	Ç_x000B__x0006_ì¿!kÃ_ãÖ?ä¡á_x0017_Í÷?_x0017_ZÄx3+×¿_x000C_7¤D^&lt;û¿þ&gt;¯]ú¿jV_x0008_¾ê¿¹ÜÉB_x0006_Eè?_x0010_£À¹ïÁ¨?~¥	Ñ¿,§±ö_x000D_ý¿Ì_x0004_þ;_x0016_ä_x0001_ÀVÃp1fé¿f_x001C_FË´¿0ÛxXð¿bÜ´îéÖá¿d¡¶m_x0017__x0006_æ¿$Çsr9_x0014_Ý¿_x0003_.¬¥_x0006_ñ?µe_x0006_?îmÎ?åA~¶_x0017_ã? þ!yM°Á?ãy»eâD¹?l_x0005_=_x0019_þÊ¿´øõø	ü¿_x0001__x0005_7s#*Ò?ú_x000F_·_x0008_Ú_x0001_@éKqa6¸ê?Kt4p_x0008_eÓ?ôû¶¢8_x0008_á?Q_x0007_ø_x0017_È?à_x0012_­Ë¥é?½È¥¤5Á?q*ãÌñ¿À?ZJ)'ä?ræn_x0010_Êð?¬ö¿7»¿/Ð3p¿_x0010_xsÖ¾_x0007_Àêv¹=_x0005_æ¿ã_x000E_5ò?'©_x0004_:}­¿WÜ´_x001E__x0019_íÆ?}_x0019_Ñ±_x0003_4Æ¿È_x0014_Mø?NÏÂi_x0019_òþ¿w_x0019_27_x001D_ÿñ¿öR±_x0013_Ö¿¸ýñ'Ô_x0016_ñ¿ú»º¹_x001E_X¦?í0R¡`ì¿¼Àn'_x0001__x0011_Ú¿l_x0002_º(å?Mù¤Ùò¿_x0019_yÏòø¿#I_x001B_óèÙ¿ÇÑZ_x0002__x0003_Uå¿ÝÐú_x001C_×-ï¿jVYÿø?Òh}ÆbÃ?¸NÒ­5òå¿~m_x0007_®H_x0003_ã?[fKÝVKé?ET¹Åáð¿æl?ù_x0015_äø¿ÚÉ_x0007_\_x001C_ú?)_x000D_&amp;cMæ?ísf4ýÞ?8ÔªÁï?bZ¡ù#HÞ?]J¼ýF_x001D_Í¿i_x0008__x0005_&gt;å÷¿u_x0008_ìñ¸ä¿&lt;9 4_x0015_À?_x0013_ëlp©#é?Qg'ã(ÇÁ¿_x0007_tY_x0010_;ø°?mQ±fï_x0002_æ¿fçM_x0019_¬1ö¿_x000F_éuÓ'²ô?0_x0011_Ìë¿_x0015_á¾´Tð?_x0001_æ_x0001_Mò?ÖäOÚ¥µ?,_x001F_í9q#ú¿F:_x0004_;HÇ¿vtO±ð?_x0001_ØFöüuô?_x0004__x0006_íq÷¿ü@LÂâ_x0001_À_x0003_Zsw¸Ú?×_x0003_8Loú?ÛeñrA2ç¿_x0003_z·ôæ¿q/q¬,ïò¿Á_x0005_ÒKä¿K î"2iå¿;ßý±¯|»?÷lî?ffª#_x0006_õô?°?q]¹ù¿åacbÕ_x0019_Î¿±_x0016_×çOøÕ¿ë_x001C_¤Ò ü?Ã_x001A_9uCpÙ¿µét_x0012__x0017_ä¿_x0017_)¢!YõÎ?ð²6-ÿÝ?_x001B__x001C_Ð#_x0010_ÖÌ¿êØiXÙ¿{_x001E_\-Ö8û?Iìo(xOµ?áè!qx¦¿\âÐÃõÊâ?_x001C__x0010_¼0ÞÕ?Ú±_x0014_÷÷?_x000D_YÖuÑï¿°_x001F_ÈòCÕ?ð'Bù	E_x0002_@`Ê/j_x0004_	õ¿ñ¶&lt;Êª4Ç?µ°ueI_x0004_À:®ß_x000E_fõ?×ÀP§©sà?µ7ñúëÚ¿È¦¸_x0010_ý_x0017_Æ?+_x0001_¤2®4Ü?_ÙÜ"î³¿-Öùel·Ê?z_x0001__x0016_]G_x0015__x0004_@Jü_x0011_ì_x0003__x0008_É¿j_x000C_#×Ç?â¤A}ðú?_x0006_³ÐÑfMÓ?	µ]²¼úô?ï,,ôÁaû¿_x0002_Ä\rä?ÒÓ½´ßÆ?{÷_x0001_Çcó¿°_x0007_ÆÀ¨å¿_x001F_âÐ8â(é?64k`Ô?»&lt;dË°|Í¿xü³Dô¿_x001E_lÀqÒ¿	ûª%°_x000E_ó¿5_x001D_EÀPý¿cÖ_x0005_û?|8©ñJ¢_x0004_ÀÌ?¸PNÀ¿ÌÜÄ­ZNæ?_x0001__x0005_Yó¼½X?Ã_x0003_ÇSBÖâ?øGµúÃ5Ö¿ñ"ê_x0002_Ö?å±tÕñ?òILéCè¿m_x0003_øðÞî¿ÑGeä_x0008_â¿Þ^}l_x001B_S¿_x001B_a¾&amp;V_x001A_î?Q®Åò_x0013_¿r*ã®×FÖ¿¤­bÁç¼é?_x0005_Èêíóð?fÊ|QÜöÄ¿&lt;ØM+öaù¿=CiÆ.î?°_x000F_5-T(Û?l_x001A__x0017_yÃ¿ÓqýG^å?ú_x0006_Æß¿z ÿÉTÆ? ÇÊ¼+_x0004_@Ó@m¹2Ù¿ÚþüY©}ô?V»åàVñ?vmÅKëÊ¿ÊK&amp;vÖé?JÄ¡Íã¿Þ¢ä¼OBø?g_x0019_Yd÷ó¿ñ©_x0001__x0003__x0006_!¸_x0005_Àf)¢çnáñ¿³_x001C_Yy_x0006_ê¿ûj_x0011_p]åð¿à:_x0019_æX¹Ã¿qq=õ:ä³¿ONÈK¡ðÆ¿q_x0015_UA¤å?ù	A¹w×¿c±¦Y_x0011_·?·þéSb¹?ÃW:A`Yê¿5öðÉô?Cg}¡É_x0012_Ñ?²¶9&amp;FÅö¿,Vã÷óÉ¿Xr$¾_x0015_ð?Í_x0008_ÿ&gt;_x0011_·Ð?ÜÔâUzÊë¿Ü'-ÅX¸¿!å_x0013_iP_x0006_@x[F_x001E_Mî?[a_x0012__x0004_±¿_x0019_z_x0003_¿¬&amp;_x0003_ÀN¨_x001B__x0001_Ë?ýç_x0018_Pw_x0003_ô¿ÿ¾®¦_x0002_4Ö?:QHD°8À?Ì;òtnzú?Â_x000B_ö(}ií¿à·Ü´´^ñ¿_x0018_âpbfdñ¿_x0002__x0003_Èõ°*úé¿_x0016_å=9µ_x0002_À21²ITª¿7_x0005__x0005_Éñ?Ä2Ã[ÍïÒ¿¼¥écÓ_x000D_ð¿Â=¥â^ðÖ?Æ8i*¶ó¿^·Mé_x0002_ð?SçT0_x0006_Õ?_x000F_:4Nvå×¿Rój_x000F_Á?Õ6_x000B__x0006_÷¿ª;úð?yÐìJÈ?Æ?û	cH¦nð?:\öpå¿ë`ÁÇ_x0010_¼æ?NÈ¼v6j÷¿Þî«æåbï¿_x0002_çë/h_x0012_Ê¿!P![ZÚ?Ótþe.Ö?ë¼,_x0017_\é?_x0011_)é_x001E_±J_x0001_@_x0016_säØÿè?_x000D_­ÏJ_x0014_tô¿_x000E_æG-7_x0001_@Ê&gt;_x001D_qMxÙ?Wµl&lt;Jù¿1A8Ò@ð¿	|©À_x0004__x0007_$Ø?!_x000E_×Ñ~ç?rË_x000F_*pï¯¿ó00÷_x000C_tè¿G_x001C_Oåà¿Ò!³!Òý÷?Wo_x001F_þGø¿-¥]Åô¿¢ß`Õý[Õ¿èçýeìKî¿¥t!D_x0005_Ò¿*Ý_x000E__x001E_Ðç?³_x001B_ã_x0015__x0004_ß¿_x001D_sK³þã¿ï9Y®;]ð¿Z-ÕæÉ_x0010_ò¿Ü9ç\&lt;ø?)Ûmë´Gå?­³W¼ùØ?K-¦Q_x0006_ø¿_x0004_ *_x000E__x0014_ã?GpS_x0002_ß³ã?_x0003_kª_x0008_Eqç?mãÌieÉ?:å{ßO·í?_x0016_Ì·Ü&lt;gÄ?»sÊ_x0018__x000D__x0004_ÀÎaÊaQá?£#_x0001_u+ä?J¼¤ì/û÷¿1by¾eÍ?{)lUó?_x0001__x0005_¢k_x000B__x000B_«%·¿S^,_x000E_&amp;îÃ?}äd_x0002_@~Ñ¼_x0004_ ?Î_x0012_äy¸_x001B_Ñ?¨oKË £â¿©f`l8Üß?(4¦Fö¿6ªXDæ¿$}öôç¿_x0017_´N`_x0008_Â?\Ô·_ÔÏ¿ã_x0003_	Ò_x001A_+Ó?¢þZSzÁ?I×_x0014_lµíÀ?%öo·ù?ÖQ_x0019_ÛQÈÐ¿_x001C__x0008__x001A_ÌäSº¿ÑêÒîoªê¿ôÙm_}|ä?³_x0015_5Û$õ?ÃÕ¿ÄO}á?_x0013_»³9ü8ñ?Âo%¥è_x0001_Ð?·À¯_x001E_Ñ_x0001_À¢½ÄT{Û?_x000C_@_x0014_ä_x001B_áþ¿ûùvErÒ¿£ëSäÊÑ?_x000D_¶R6&amp;`Ð?;Nñiö?_x0010_Ö²5_x0004__x0007_ ï¿-,ã¶Cð?qQÉßÑ»_x0001_À_x0001_*_x000D_£_x0002_íñ?»¿*.ø_x000B_@¯/¨W-¼?&amp;É_x0004_ò'ï¿3G_%'ì?kíé··?iakbmå?ù Kv×Á¿ho5_x0016_ÿ?_x0012__x0019_~Þ_x0010__x0005_ù¿_x0006__x0011_RubÕ¿R¶ r³è¿ÏlJm£úô¿­&lt;³T_x0003__x0019_æ¿ÏI_x001C_¹ÀÁø¿_x001D_ã¨9_x001F_ò??g_x001E_yÓ_x0004_À±{Å%þã?ea¼zLYÊ¿²_x001E_N±cô¿ß¸¶ÑÝ_x0006_õ?§ð±×¿N÷²FÐ?ÒA.¯ê¿lÞÍõÔ$´¿tßf_x0001_KPê?fº_x000E_üUAò?)i_x0016_ÉZõ?_x0012_R×¹vØ?_x0002__x0007_é¬È5#\¾?¸·qe´õ¿_x0004_á_x0016_cyÂ?&amp;$õHêQÇ¿_x0003__x0015_bûá?ãÍK_x001D_£Ìú?;éTÙ_x0010_Ð?'÷Wå^@õ¿Ù_ª_x001E__x0002_@_x001B_ÅÙdÌÌ?·pí²Ã¿¬Á â£ì?_x001C_LÃù&lt;}õ¿3W®-5ËÔ¿Õâ¹ñìkÄ¿_x000C_r¾XMà?ºrUN05ù¿Ì_x0001__x0014__x0005_)9ä?¶EÝ¿Ó_x000D__x0014_¤Dñ¿_x000F_³_x0010_|Mý?Jvw$B¨ë¿_x0019_6cµå¿§_x000C_1ÇCÒò?ï_x0019__x000E_uô?§_x0018_¬ôtã¿z§=Í¿Ym¦_x0019_]kÔ?û?Þ_x0016_g_x0006_@_x0019_ú©#_x0006_Õê?y¤î«Â	Ó¿;§Þ_x0002__x0007_ÝÀñ?ÊMÀ[ýò¿òúÝÓ¿sÖpDð?_x0006_^Þä_x000E_ò?iÎ_x000C_¾ö¶?O|_x0019__x0005_é¿|©_x0005_@ì_x001D__x0001_éXñ¿PÓZÞP§Ñ?èíæÊÉï?°§_x001E__x000E_ã¿jiäl_x0004_À-=_x0010_#axù¿ô·-]tõ?_x0012_]X0*9ú¿D_x001A__x0007_à¹hô¿D#ìñü¿¤°©AqEû?=}Ð_x0003_µÎ?h÷.TôÉ?_x000F_ó6ËÉûñ?±ú"\÷Ø?_x0014_¤f_x001A_Ü¿¿æÆ%´lú¿3c_x001E_XðaÝ?þÞëúB[ß¿t]µq¡ô¿_x0013_ÃfjÑîõ¿Íîr±Ú·÷¿_x000C_Ä_ûæÈÉ¿ñ¾¡á_x0007_î¿_x0005__x0006__=k`ò+_x0001_Àè¦õ"^í?O_x000E_cÞíÒ?±6[×$_x0011_û¿þB_x0004_OÖÒ?êoG_x000B__x001D_Hì¿îq0MßÙÖ?¼_x0006_·¨çñ?ðk%ñ¦åÂ?_x0010_´_x0003_}¼¯¿*_x000B_× _x0002_Àã]_x000D_zªWß?ÈKvámð?8_x001A_yyzÚó?HÄ9àÏgÛ¿ltk_x0003_²Yä¿º¾ý	6)Ú¿^³jÑîµ?HÃÉÎéY×¿_x0015_eX¦Á»?Äè]0Mç¿Ã_x0008_ê wjÑ?pI_x0001_¸=û?3%Èì~¨¿j¼ímý÷¿H½³uè¼¿FO0@±?Z-ÕÍh_x001C_á?ùRÕyS×¿Ø_x000B_lubø¿Pá&lt;wÊ´ç?TÌ±g_x0004__x0005_4½ë¿R*¯H0ù¿æU_x0011_ã~ê¿_x0012_-Ò½tµ?X³]#ûÎ¿\Y¸ý_x0017_à¿¥ÚÃ_x0003_ØX°¿Ðµ_x0001_vý ú?_x001E__x000B__x0017_üúãÉ¿°Õü?°ã¿K_x000F_ô%È_x001B_Ó¿Jd_x0007_ðY§¿û_x0015_Ü'jÁ?iZi_â¿0°7b1é?_x001E_,NUÊÀ¼?_x0013_[¹9ðÂ?ÁÌóççã¿.póÛÉì¿ØæË°ä¿aß_x000E_oÝ¿©¹Æ_x0013_B»Á?«¤°)5ê?_x0007_~_x0018_¼ñ¿ó é·¡ïÜ?r5ÆEgïç?W}dy×ê¿y_x0002_ÔDîgá¿E_x001E_¾_x001D_Ò?_x0010_WA×ä¿_x000E_\Õr_x000E_!ß¿_x0006_DÁÑ_x001E_ñ?_x0008__x000C_Æò,Ú_x0017_õ?Â4_x0011_('ñ?uX2¼FMÞ¿¨è_x0002_ÂÝñ?ëqH=Ä¿áíó_x0004_³¹¿`	Í¯|Ä¿jÃ®_x0014_À©â?!p6¶æ[ý?¤ÁÝ_x000B_®Ûî?s¨Æßã¿ûðQpÒzø?¬RÒ_x000D_ËÑ¿¼_x000E_;³ã,â?s^ÚÉÕMü¿8gÌíô?O°dìdá?¿«7;{å?çyáþ}Ô¿g}`Õ¹jå?vè»_x0001_Ýô?Å9^_x0003_¯_x0001_À,é¨VvÐ?åB3ÛÏ_x0006_ó¿_x0008__x001D_âQ_x0010_Æê?ùH_x0005__x001B_qø¬?üaJÐ_x0014__x000C_ð?ä3TöÌ_x0007_«?aG\Ûä_x0019_ü?pª"tÚ?ÙL¨u_x0017_£ê¿`_x001D_s¿_x0003__x0005_AÉñ?áJ_x001D_¨i_x0006_Àç'ûí_x0017_Iì?Ùrvøc*Ù¿_x001D_u¤ßGä¿_x0004_*Ô%­?¦ÃUàâuû¿ÝW-ä_x0002_Eÿ?yS ä&gt;ÐÀ?ý¯_x0001_±¿ñh*ÊØ?¨z¯_x000D_GÝ÷?«/oàñ?âvÚ|(_x0002_ò?Ù_x0019_XVAèÏ¿_x0011_sÓW]Ôó?hÚÖG¢õ¿ÕZ[_x0015_ì_x001A_à?Á|tUÀ¤Ê?Ë@%ÍúÙà?ÞÜX»¼/Ó?aeY_x0005__x0006_À¯_x000D_À²	ûÔ?TM{{ÈBÓ¿´5mØÇñ¿Fk!Oõ¿¡ÌdÜu_x0003_ç?ôî©vð?s7Ó¿_x001A_Î?l_x000F_®z)_ç¿æ Mpë¿52¯©¡_x0005_Ú¿_x0001__x0003_á	ÓU'7Ø?¨'È6ªPÁ?tô²¹Å²ù¿°_x001F_)@½¿Ç7_x0010_qÞ¿SöGº½	÷?û=¤ýQ±»¿âÏOIV ?çB_x0006_fùæ?ML}Ú¿¿LÝM_x0010_·ä¿&amp; ":ì¿D¤2Ï±é¿âXÑ61Ò?Ñ{(f_x001E_»?Öñ_x0018_ÝIàà?E[-)ýüÂ¿8G¥ã´¥?DÎÚ¬Fò?jÑ1]_x0008_÷Û¿q+Étp	à¿g_x0012__x0010_[ð¿%.Ù_x000F_aÌÚ¿_øÒo'ò?-Z_x0004_µÄÛ?IÕ:P°?ý%_x0002_ý÷è¿_x0004_­ÂM_x001E_Â?¦_x000C_.eEâ¿­å|£KB¿iÝMM¥[ë¿%	ß_x0005__x0006__x0012_HÕ¿ê¦{_x000F_)ã?ä?ï¿£_x001A_ôù]ZÖ?Ï~_x001F_ùE_x0001_ÀÉq#@Nì?­ßÆ¥_x0018_ä?_x0004_·Úh×_x0010_ð?_x001B_,óßí¾ó¿?7_x0012_@¼Bý¿é}à· ú?&lt;¶Óä¨Ûû¿¸­B'vü_x0002_@ã_x0011__x0007_aÁå¿_x0007_;_x001B__x000B_æP÷?w*ø[	£û?»§^_x0003_ +ò¿ °Ëu°Ôç¿_x001F_+y$µ¨ò?nÌ¾¥Ëµ°?þÃDKýá¿_x0015__x001F_õú¿t´_x0017_Ýéuÿ¿¾_x0008_Mrò?¯]ñ©»ö¿dZî_x0014_Ó?I$Çì»¿Ìf _x000C_ipØ?U;ömBÛ¿¬_x0018_ï_x0004_´¿*_x0017_ÃUzw?\íió%¾¿_x0001__x0002_ë4&amp;ÁG¼ø¿ï×ä_x001C_Ý±Ù?Ëé¢;_x0004_*Ø?_x0001_Íqr@ ü¿)ò¤*ÜÓ?_x000E_61ÊE_x000C_ì¿ÿ,¿_x0018_ó6ç¿Ä_x001D_fc¥ªÙ¿ÌW½ôïS²¿C-¦Àð?® Ï`÷¿cÙK°-ü¿_x001D_G9/Ü3ì¿Å;ÚP_x000B__x000E_m¿øÇô_x0014_»_x0002_ø¿'¬+&lt;Â?%´K·ô?YoÞp_x0007_Ù?È\aUÞÖ¿ÁÔfDä¿JFãuÕá?ø_x0003_"_x0008_Ò?aÆÑÎÅ?!d_x000C_y*Þ¿÷_x0015_×lÏ1_x0005_@íÁã¡=_x001D_·?=óé¥Ï¿+_x0015_-³©$Ø¿~FeªÕ¿~aÜFøä¿_x0008_ÍfJü?9x.a_x0002__x0008_åÓ¿MÍ$®À?¶L_x0001_ï_x0017_é¿L$v[Ç1ø?5$~ºÉ²?få'X«_x0002_À¿+;ä5¸ý?ÉDt_x0013_Ñõ¿x_x0011_²	a­?ò·)Û+¨÷¿"4¾ýø×¿îOg\WÿÆ?L_x0017_ÕZ½µØ?S9H¹Øaì?±úµßÛ?_x001F_}_x0008_\;¿ü¿_x0004_ö_x0011_IÃò¿ 7~éÿ_x0016_æ?LÜ#áû?¨1À3jÖ¿¶´çÆ®Å¿t«D¸È¿ëþX/â?»_x0007_¯_x0006_ÄOí¿îÅyáYæ¿_x0003_&amp;RÀ_x0014_²¿ÓÿÒøQ£?&lt;6Ò¾ûêÍ¿_x001B_ þfäè?;m¡&lt;_x0005_¤î?ÝÖ_x0011_Hè¿êCÓ%õÒ?_x0002__x0004_ÝË4¼PÃ?_x0005__x0005_ãHÀ?TJÔMô6Û¿´²³?¯ºÀcvë¿Ó½Ø¹ãØë¿¯+_x0007_Àr^¿?_x0003__x0019__x0019_ënã?_x0015_ _x0013_Úl9ù?Þ`q_x0013_³÷?!yÖßx_x0017_Ë?Q"ëZÁÚ¿«µFQ;Já?¥þðaí¿ß_x0008_@_x0011_|`lÛ×¿ÐS_x0018_$Xæ¿"Ü0ÿ7J?I[N¡{À?_x0006_hðÖ³_x0008_ÀË^£ñå?©·õº_x0002_å?gIÍgÙû?_x000C_8®¤±µò?_x0003_¹ðpBõ?Õi®Ü¿&lt;_x0011_u_x0001_r¶ú?×î®_q=ç?úÒ_x001B_ÇÊÕ?½k+&lt;­ø?_x001A_ã_x000F_-â?_x0013_Å'_x0001__x0002__x0005_¼Ö¿_x0005_c7Gcû?qMÓ9$ô¿u"ÿy ä¿_x0017_ZÓu_x0018_ö¿c91	_x0011__x001C_é?Ud~w{ö¿úÎ_x001C_0*°¿³_x001D_w7ï@¿üß¿À_x0006_öò¿_x001B_Øð^ð¿*àgsÌ+È?|q¨ù¿moô«+÷¿¾Çw,ñ?º	_x0012_ÆáÚ?Æþ¹gµ_x0007_@6%È1x(Ç?£0áé_x0012__x0001_À©Yè_x0002_aÎ¿D&lt;@Pv_x000D_Ð¿d0ÙØ&amp;Ý?i±w_x0010_Ú¿_x0006_nTèkÚù¿_x0002_{ªÇã?_x0014__x0018_imKä?»T+_x001C_\Û?åãÃ:_x0003_à¿`°Uçñã¿±ÝÀUÖÇ¿&lt;Æ:ý_x000E_Å¿j×_x0019_Q4Ô?_x0001__x0004_=9(ªø¿Oé?_x0011_î·ð¿ÄÃ5_x0005__x0011_Ú?ú!ª÷p÷¿_x0011_rÍå/æë¿ôÄSiÝ²Ó?ØZ_x0005_Û÷cñ?Ï!µMXå¿5^p@Þ¿-_x000C_å_x001E_HÉ?yá08&amp;å?(RxvÓ¿7_x0008_4æ&gt;ä¿äã_x001D_72Æí¿_x001B__x0002_ó Âdð¿¼sA¨½wü?õû|ºÉëØ?Nyîýðá?nÓ_x000B_çÖ¹?_x0011_VX~¤=æ?U¼¼Î[×Ü¿ò#8vqïÓ?NsrñJð¡?	è¶Ý{ß¿f_x0011_~­_x001E_ô?J×c0TPÎ¿_x0014_í¡C`Ðµ?_x0005__x0004__x0004_âÖý?.Ø¥­IÝ_x0006_À_x0015_!½_x0003_û?WP¯Ä£ú¿ìaã_x0018__x0001__x0004_ýú?Nóî°i_x0012_ö¿_x0011_òbP­¢â?/óeÂêè?º8_x0017_â³cÓ¿Û_x0005__x0013_üSø?q_x0019_D¦8j´?"ë¤_x0002_×Pz¿»l_x001C_9_x0002_tú?È¯ZGÎkâ?FðÌJ;C_x0003_@ªRÆoçÍÝ?F©q¼"$ü¿|	e	Ï_x000C_â?ÊMMQïê?àë_x000B_ï_x001E_Éî¿;µâµøÉÙ?^à&amp;_x0004_bcé¿)_x0002_\.}vï¿à|ö_x000F_ë8Ì¿¡ÜúrÕã¿^®5m_x000F_û?~20Úã?Ñ&lt;)¬`é?Q¿7_x001F_yè??÷&lt;_x0010_h¿¿;Ð_x0006_YÙ?°¸l_x0016_Q_x0019_û?|§_x000C__x0011_ãä¿´W×óé¿_x0014_0ó(_x000C_ç?§_x000D_{Òï÷?</t>
  </si>
  <si>
    <t>bfde2c42ae6ee9cd9af0c67ac0cfac16_x0001__x0002_,ª\_x001A_g¾â¿æë'à¥×¿_x000D_Ñ¥!ã¿¯_x001F__x0015_QÒô?X_x0003_ð&gt;Ø¿G¿þ_x000D_Ë_x0007_À¿&lt;Þo	B»Ò¿¹&amp;L4_x001A_õ?ß ·|áUæ?¯Aº&lt;`èò?òG@_x000E_¾á¿_x0019_4NV1ä¿[_x000F_N_x001C_Ó?^OÚ$á¿Éé8¸ÿ+Ô¿®a/ÖµnÁ¿öWp_x000F_¹ì?çÖÜ3÷¨ä¿_x0003__Å_x0010_Ö?óÆ" BoÚ¿g_x0012_WÛÄ_x001A_¿_x0002_(ËD_x0012_ø¿6Ð_x001B_$_x0007_õ¿Zb_x000E_qðÈ?áÞ}K´³à?wOÛ_x0014__x0005_üÛ¿R¿¿_x0014_ßBî?.ë²l9Lè?;|_x0002__x0012_&lt;¶³¿Ï·Å²öä?«ñjdÐí?ÈqÒ_x0002__x0004_À}Ü¿Zq/i Xñ?_x0018_aè¯ïä?¿_x001A__x0018__x0013_»Hõ?ã_x0006_PI$ò?ÞÁ_x0006_6ó"ï?Ê&lt;¦ð{Uð¿ÛLü²fü¿¥_x0017_Èê2LÛ¿ª0_x0003_A÷Ûú?_x001D_é_x0019_._x001E_á?âhäù2o²?èHÝÂÁÉ?I½ý_x0006_Mâ¿AÄ_x0010_økfë¿¦Ôiø?gÂ.ã5ÊÚ?Pp}_x000B__x0014_Eà?ÓC[_x0019_r/Ó¿£nS¥à¿Æud¥!aò?}·«ä&amp;ï?°7g.XMé¿_x0001_ÁÉ_x001E_5Ñ?ÐîhÅ\¼?é¿WÀ(Îç¿ ãS_x0016_ä?j¸mH8¢?eÅR*bÙ?¿~&lt;_x000F_=á?V_x0007_^»hä?hÕÜ_x0019__x000D_Úï?_x0001__x0002_]ë&lt;TóØ?W_x0010_ø_x000F_~æ?òSEÍê¿TF_x0016_Üoñø¿LÀGê{ÈÁ?zê_x0003_Aÿ}À¿¯`×_x0014_ÛfØ¿S_x0003_kê_x001E_VÒ¿ðÆ­E¡¸¿OñéÇ\ó¿k±Tjrõ¿¾Õ»£­vÞ¿_x0011_¡dñP_x0004_@ÙC_x0001_té¤Ã?¼_x000F_õIT6Å?_x000D_²C_x0011_ô?'J_x0002_¸á¿)ã°¡Bç?_x001B_k$ÏR1æ?i_x0012_ç%_x000C_©¿0ªïã=_x0011_è¿bë*{£Âä¿ë_x0008_ò!¯/Ã¿(aì÷§äÞ?a_x0007_ö2Ç±û¿±*¿Ú¦É?8ávYºÀô?mÑ¾_x0016_¾?£vÉRñä¿Ì¯_x0010_ûýÛ?{Ð;Á3·ã?IÓD_x0002__x0003_	ÜÁ?pÿ|wò?Üå|Í?ùAÁò?ëlXµ+×?ìO_x0014_ª#IÖ?^º+ÓÉ[â?Pu£u½&lt;Ü¿¦b_x0019_#f ¿/íA"_x0014_Æ÷?PÅ_x0015_pµFÒ?­"_x001C_ÁÇ?µâ«´_x0001_ê¿ï°oó¿_x0001_Ð9Øìr?h_x0004_DõÑ¿õÔ"0¼î¿«i¦ÃÓ?E¨	Êè¿È_x000E_$A·?¯Ï_x0016_xlèù¿þ_x001F_Q_x0017_y_x0005_ó?×IÌ_x001D__x001F_ð?r1h+f÷ë¿³&gt;þ8©Oì?_x0002_7We£1Û?F_x0008_l&lt;Í¿&amp;Ò_x0012_W.ç?ók_x0002_1#Ï¿&gt;4_x001F_Ñ¿&amp;jééfÖ?ô²)M_x0001_ó¿_x0001__x0002_]õZ"/êÜ?©£âL¿¼ñ?R_x0001__x0001_R_x0001__x0001_R_x0001__x0001_R_x0001__x0001_R_x0001__x0001_R_x0001__x0001_R_x0001__x0001_R_x0001__x0001_R_x0001__x0001_R_x0001__x0001_R_x0001__x0001_R_x0001__x0001_R_x0001__x0001_R_x0001__x0001_R_x0001__x0001_R_x0001__x0001_R_x0001__x0001_R_x0001__x0001_R_x0001__x0001_R_x0001__x0001_R_x0001__x0001_R_x0001__x0001_R_x0001__x0001_R_x0001__x0001_R_x0001__x0001_R_x0001__x0001_R_x0001__x0001_R_x0001__x0001_R_x0001__x0001_R_x0001__x0001_R_x0001__x0001_ R_x0001__x0001_¡R_x0001__x0001_¢R_x0001__x0001_£R_x0001__x0001_¤R_x0001__x0001_¥R_x0001__x0001_¦R_x0001__x0001_§R_x0001__x0001_¨R_x0001__x0001_©R_x0001__x0001_ªR_x0001__x0001_«R_x0001__x0001_¬R_x0001__x0001_­R_x0001__x0001_®R_x0001__x0001_¯R_x0001__x0001_°R_x0001__x0001_±R_x0001__x0001_²R_x0001__x0001_³R_x0001__x0001_´R_x0001__x0001_µR_x0001__x0001_¶R_x0001__x0001_·R_x0001__x0001_¸R_x0001__x0001_¹R_x0001__x0001_ºR_x0001__x0001_»R_x0001__x0001__x0001__x0002_¼R_x0001__x0001_½R_x0001__x0001_¾R_x0001__x0001_¿R_x0001__x0001_ÀR_x0001__x0001_ÂR_x0001__x0001_ýÿÿÿÃR_x0001__x0001_ÄR_x0001__x0001_ÅR_x0001__x0001_ÆR_x0001__x0001_ÇR_x0001__x0001_ÈR_x0001__x0001_ÉR_x0001__x0001_ÊR_x0001__x0001_ËR_x0001__x0001_ÌR_x0001__x0001_ÍR_x0001__x0001_ÎR_x0001__x0001_ÏR_x0001__x0001_ÐR_x0001__x0001_ÑR_x0001__x0001_ÒR_x0001__x0001_ÓR_x0001__x0001_ÔR_x0001__x0001_ÕR_x0001__x0001_ÖR_x0001__x0001_×R_x0001__x0001_ØR_x0001__x0001_ÙR_x0001__x0001_ÚR_x0001__x0001_ÛR_x0001__x0001_ÜR_x0001__x0001_ÝR_x0001__x0001_ÞR_x0001__x0001_ßR_x0001__x0001_àR_x0001__x0001_áR_x0001__x0001_âR_x0001__x0001_ãR_x0001__x0001_äR_x0001__x0001_åR_x0001__x0001_æR_x0001__x0001_çR_x0001__x0001_èR_x0001__x0001_éR_x0001__x0001_êR_x0001__x0001_ëR_x0001__x0001_ìR_x0001__x0001_íR_x0001__x0001_îR_x0001__x0001_ïR_x0001__x0001_ðR_x0001__x0001_ñR_x0001__x0001_òR_x0001__x0001_óR_x0001__x0001_ôR_x0001__x0001_õR_x0001__x0001_öR_x0001__x0001_÷R_x0001__x0001_øR_x0001__x0001_ùR_x0001__x0001_úR_x0001__x0001__x0001__x0003_ûR_x0001__x0001_üR_x0001__x0001_ýR_x0001__x0001_þR_x0001__x0001_ÿR_x0001__x0001__x0001_S_x0001__x0001_³&gt;éä£ò¿_x0011_z'~_x000C_n÷?ú&lt;_x0008_@_x000C_Î÷¿`_x001A_øe¿5ð¿_x0010_õG8b/Ð?BÇ_¢_qá¿w	d¼2Hø?Ô_x0001_D_x0008_÷Iá?ïÌ	Ú_x000C_?Ý¿yövO²Îò¿£iÏ_x0017__x001C_ð?ç};_x0019_Ì_x0017_ó¿tqFÖÓ¿_x0001_(6ñëõ¿y^-@_x000D_!ì?u÷Ñü¸lÑ¿Z#¼Zò?n óÐË¿Cù Ú¾ÿÝ?_x0016_ûoÍ\÷¿._x0017__x0011_¢Ä?¶¦¯Cûð¿ý\õú_x0002__x0007_Ñ?_x0019_2¿EMè?¢_x001C_bº,î?F1u8ä¿_x0017__x001B_mT ?_x0007_ô²õ_x000E_[ñ?·×Ðu_x0002__x0003_:°æ?°àg°Ô-Í?KYã¥Ññ?	j#7_x0007_øó?«ìR_x000E_v&amp;º¿`~Åö¶Q÷¿,ÌÀÄ_x0014_Ì¿Û(æ¸_x0006_´Ý?_x001D_"TÔIç¿~÷_x0010_ö_x0001_â?¦½Mz\_x001C_´?Ëî1â?/_x0013_ô_x001A_½¸Ã?Ì ~³ô¨ã?²N^_£ñ?_x000E__x0017_é!Ñ_x001B_ã¿]_x0016_#wþ¿3k_x0010_)tÝì¿.ÌhÁ¾ä¿ä_x0007__x0001_$_x0004_@)_x0017_Ô_x0004_£Ú?_x001A_Ùa=oýé¿_x000B_Ô6ø°¥Ú¿röø_x000E_MGé¿ðöÇ[_x001F_â¿_x0007_Ñô5Nñ?¼o_x0019_àøFÏ?`&gt;nJù³?ëkY°ä_x0011_Ñ¿²äpÑQRã?¥3ÓÖ	*Ë¿tÛåµ_x0003_ê?_x0005__x0007_²0Æ]ªù¿Ë³­¶24¤?f§úbÔê¤?_x0019_;ÿ_x0008_Ê¿LÍî_x0001_õ?k_x001F_q@$&lt;Ð?]R_x0012__x001F__x0005_à¿°_x0002_¶ø¥_x0011_Þ?EÙþÊ~®¿FjÂÄ7_x0002_@Uð_x000E__x0004_ÑÃ¿_x0014_Ì1\OFð¿Fj_x0006_Ïf?Ý_x001C_ _x0001_àþ¿Ähn#:¹?½6e_x0012_¤ä?úRãE¦Ø?ôB]Ï^_x0001_À«O°_x000E_Læ¿æ_x0018_ééöFì¿L_x0003_MVÍºß?csE±kì?ÎÒ¡ïB¤â¿¼«ÅÃæ¿_x001C__x0014_=_¶å?êØTS_x0004_¶è?_x0011_H_x001B__x0007_Åþ?6Á8e?ã&amp;Þc@Ý?$ÌÔ_x0006_°¼¿Í_x000F_f?Êñ¿ð_x001B__x001B_×_x0001__x0005_µÎä¿ÑÔý	_x0007__x0012_ï?pÃnÕ_x0002_]_x0003_À _x0019_xåèé¿i®F_x000D_òð¿AØEÜi5ï¿üìS_x0011_a®Ý?ç[°ýñ?_ê\uS_x0007_ñ¿_x0003_µ_x0019__x001A__x001A_Ö¿¾Ø$¶¥ì¿¬_x000C_ÛoYa÷?$J	Ãi:_x0003_@_x0010_HY+~rÇ?)jð_x0004_x_x0003_@_x0013_Û_x0012_²¿Oá}Qÿe?SÜaK5Ì¿fy_x0008_õmö?íì¢¸ø¿_x0010_oÙ_x0008_Rjå¿[÷ÃüÌ«Ó?uV£'_x001C__x001E_Ø¿¡·òÑúÀÌ¿æ¯_x000F_/¼{Ã¿ÁSøVÃ\é¿&lt;zÏºé¿äL·ùÓ¿á$5Uù´?¹å­uÎ?_x0019__x0004__x0018_{6½?ûÒ¿ò^ùó?_x0001__x0003_ô¸Ã2#Ò¿aÏÈ´_x0013_ù¿ºô'¯-Þ¿ª_x0010_%ò?ÏÏõSr±?@\_x001C_3áí?ôÓ&amp;çè_x0001_ç¿Q7Ú_x000F_ú_x001F_ù¿RÍòÛCý¿8{ÄD_x0016_Ö?\u,_x0017_!ô?Ýìy*Xý¿þ;_x0016_Kb_x000B_ç?Ë)	4ø«ä¿X!_x000F_Í!_x0016_ü¿RP÷Ff·?BNöz½ñ?ò«7¨¶³?ïç_x0002_ºVÅá?_x0016_]cDqÞô¿ã¦yüi­½¿®ì_x0005__x0002_¶¿#'æã_x0002_µ¿3jTì?ü#" ¥Ýè?Sã_x0002_É¬_x0001_@_x0018_Ð_@ù?J ÒIì	ü¿ö¤_x001F_ë Íó¿¡û`øà¿ê7I9_x000D_©	ÀúxG_x0007__x0008__x000E_­_x0005_ù¿1N0Éx±é¿Iº¡ë?_x000D_&amp;_x0014_Ë_x0007__x0011_é¿y7ßÉÆFÐ¿äüÂ_x0008_Áä?ºGùGú?ìaOþ«Ö¿fÅ¼ë¿=£zá#â?W'!¦-Úø?Â.Ûâ¿«-dü«éû?¸ÃçG_x0004_`õ?_x0001_ _x0003_D£×?ú'®ôåï?lÅb»ÄÀ?ò_x0006_ðå¿_x001A_Ý5O&gt;¬ê?	_x0015_T_x000D_ÝÆÑ¿n_x0004_Ö!_x0001__x000B_Ø?ûH±VCç¿{IÅ.,Ó¥¿pÒªÑ¢þ¿çð·ïiø?±_x0010__x0002_­G_x000C_à?}_x000D_e¢fÐ?±a´,k_x000D_È¿&gt;×Åèã¿dk_x0003__x0018_Tï?m}D_x001D__x0016__x0005_æ¿&gt;å_x0010_BÁÝâ¿_x0001__x0003_yîÝ#V½¿{Û¼Fã¿é_x0016__x000D_ô¢8÷?&gt;×Dº_x0012_ä?yqëé²þ¿^/öÚÅÜ?¶­IüÃå?÷e× ?þ8åÖ¢g×¿ãèa­ó?yÉ[oµ;¥?r{_x0006_eäà¿«¤2IF§ï?Q{}6é?º½_x001B_!×"ï?~8{zf._x0002_Àôz_x000B_Üç?Xfs±îè?x&amp; ·â¿03_x000F__x0006__x0017_$ì¿»R_x0018_Úïð?(+&lt;O_x0011_yã¿b½·Ø?$HLJá¿T?ç×çPð?÷¦@_x001D_æûÃ?s_x0001__x0015_tÝ¿Â_x0016_cìÍý¿_x001D_}»RÌ]ò?Iÿû[@â¿Ù­¨*¯oü¿Õ};_x0002__x0004_;~å¿ÌæJî_x0002_ÅÓ¿&amp;À_x0011__x000F_ß¿·_x000B_1°d_x0017_ì?_x0013__x0016_ÌUö?&amp;]CáÆú¿§I1;lÞ?qÅèÄ¿¥å¿"_x000B_(tÎè¿PóB_x0018_Þ¿ä_x0013_ITë²Ò¿_x000F_í¨éBWß¿óÔ_x000F__x0019_ó?ÂÖ67ÔÌ?Ø*_x000C__x0004_¶Í¿[ï$Êa{û¿ñ_x0001_6´&lt;"ü?!_x0003_4ÿ¿cBòÓè¿±\ýÂNP³¿_x0017__x001C_)cëÏ¿g'PK_x0008_ÿ¿û±ö5ã¿þ8Ñ¬$Ë¿GÑ	cÔ?_x0014_DwªÙý?PJ&lt;7Ó?¸Âø¯_x001B_cÝ¿ÙÅ%ôï4Æ¿"P5_x0016_°Gæ?2óÔïBó?fU]¡}ô?_x0001__x0002_ü6G_x001A_ûÌ¿KB/XH_x0004_@ï×"Çãã?Äx_x0018__x0001_@7¡Ò*·_x0005_û¿¶W_x000C_«Ø?e;ýµåî¿ë´F­~µÌ¿_x0005_@Üú`Ê?,"U";÷å¿-_x0016_W-óú?ÆÐ_x000D_oÅ_x0007_ï¿_x0003_i_x001E_uÑø?mMª05ù¿õ­ó'È?}'_x000C_~÷¿HeßÝ!_x0004_ð?W|_x001B_ÿ÷DÝ?.ftñÓ&gt;è?oì~0'ùÇ?á_x001C_Èÿ÷?{¢'_x000C_Ö¿ÈO.w_x0002__x0007_À!3_x000F_Ì9Ö?]ë§Ú_x0005_ò?ÏAæcÒqû¿^ºª?Zyó?ÎçK^~ÎÉ¿_x0007_E&gt;±*_x0014_ù?iõ·Ä0«?NñÑ0Æyß?¥_x0003_,_x0007__x0004__x0005_ìöÔ?¹b¥Ëm#Ò?a_x001F_Cùò¿ù¸Í#2ñ¿*÷â_x000E_â?N¸ó_x001B_Ò¿º_x000B_lx=eµ¿±Dq8_x0006_âá¿_x000E_¼YGóuÖ?¨ä&lt;_x0002__x0005_·Ö¿Õ/Ú3\_x001B_ß?Ê]Â(_x001B_ê¿Ö¦J9¼¿¥©Mz_x0015_»©?L÷5_x0015_Yä¿¬ö._x0016_ÇàÓ¿îÜSdMÝ?_x000B_ÎGz ó?²»ËSÇX¿¡ß6!_x0013_ï?¼j:¨ñáë?ånj;Ý±_x0001_ÀÿËØ×ÿ_x001C_¡?Æ¦ñ_x0012_ÓÅ?_x0012_Ox&lt;ìþ¿%_x001F_Ã_x0011__x001A_Êð?[xIy_x0011_Äü?o+à¨_x000C_/ù¿uVïòPÈ?ããß&gt;ðIÕ?ÔÿûR!_x0004_ÀM_x0004__x0007__x0003__Ë?_x0003__x0005_q_x0012_ÕíZú÷¿"Öv¡õ¿°oy9¶_x0003_À¥7_x000E_ï?D&amp;zB¨dÐ¿¸QÓi¯Þ?Î÷°.»KÚ?_x000F__x000D_ÿuYá?îÿ_x0006_¥&gt;)ù¿h_x0017_Ì:g,ß¿Ó©_x0002_ÎÄ?åS$´ó¿_x0004_Tdÿ_x000C_ë?²þ¹¦ÚÜá¿ó^kî³Bæ?Y¼nÍû¿w_x0006_MúfvÑ¿9ý_x000F_Áîü?ÝNU Mnõ?'7,"h_x001D_ç?e`êcöé?zÛQQOë¿ó8·S)_x0001_ÀKc0²Âû?_x0010_¿l0»?µh´9?ð¿x_x001B_ãhhDÒ?¢¤ëã\Ó?cÚcù ÛÔ¿ 'y©MjÆ?9wô§{Ì×?Û!_x0001__x0004_ü³î¿_x001D__x0002_Â­¸°¿_x001A_!%;ÖÒ¿"Jù»~Ê?´îô¤ê¿bð_x0001_ÐsÌ¿þoN|è»Ø¿ù4»o²Ìò¿Ö¨åÒó¨ò¿Õ¥Ñ¢eEà¿»dä6Äê¿_x0014_dU[^¹õ?õbÆ;oKä?,ñ¬qÈà?lýbIefé?=É×²=ñ?J¦_x0002__x0011_þ?é_x0016_ú'X;Û?0tß_x000F_×ú¿¹ý¥¹_x000D_£_x0003_Às_x000E_®¼eò?_x0019_Ç}±Ü¿¼_x001F_ø"Ê¿¤ä]Ð_x001C_õ?;ÐCM5û¿SÍO&lt;+ò¿O_x001F_¥ò_x000C_Ê¿G_x0015_Ló\æ?£OX	ý?­AÞ¾À©Ò¿ÿZÇæ×Ê?/DXÛ¤Æ¿_x0001__x0002_§_x0012_·µiñ¿;½_x0019_Á?®Ù?î¾øIÁ×¿_x000D_Ï¤úîÝ¿z$&amp;ØChø?Mò_x000D_ÌÒ*ò¿¢É§BwÂî?3n6Ií¿mm²*H'æ¿ÃóG¦oâ¿©%?À-¡ì?³_x0016__x0007_Àùiô¿Þ_x0016_¨ÔQË¹?½ÿjñShû?\ýÉ®¨(Û¿ª@À§Æ_x0002_r¿£Ú°E)Âã?Á¶_x001A_Â_x0019_ÿ¿Ô×1_x0018_v_x0013_è¿Ô5!µ´é¿ü²À´*à¿=ÛM_x0010_RÛ?ÿ&amp;C_x0002_J´?éÍq«ø?*¤H¥¬¬ç¿z_x0002_^ò¯üÝ¿XÂÕ{ê¿ÀU9î.%Â¿öH_x0011_9qê?§ËuÛÎø¿{6%à¿«§§+_x0004__x0005_x´±?_x0002_SÕÂi\ð?¨þÓ_x001D_#à¿r±¿ó°ñ?=·_x0002_"µø¿L¥´äiÚà¿j¸LS_x0003_Î¿t·ì|Î_x0003_Àë1_x0003_TâoÍ¿¬ES_x0019_~3ð¿õf¿iê?ë,YÖ·é?mG2Æ(Tõ?eÞI@_x0001_ã?1ÎQBç§?_x0012_UXqVò?ÄN_x001D_sî?Ò_x0011_e4ûâ¿_x0016_ÚbyçÀ?6-à¦.Üè¿JÅ¨_x0018__x001B_á?#J_x000D_®Üã?e¾²B_x0002_Ôí¿TÕÆ_x0005_§ò¿#ØÅ«Á;ó¿	f_x001A__x0007_Éâ¿©p÷ _x001D_AÁ?!BTyÌ_x000D_â¿ö×.ÅÚâ?×üä_x001B_õFâ?¾{_%Ý?t¤Þ%²Á¿_x0001__x0003_¨_x0003_îH2õä?GèänõHü?.WþÀPÓ¿½Ü}2Âé¿'Ôr{Mæ?n_x0013_ O_x0004_¢¿Àñgý«'ä¿¿Ì¶b©cà¿¥åÇ¿GI_x0015_Ûp_x000F_ð?þÎíÒCæ¿³EìãHÛì?&lt;ÜüÜë?ì¼át_x000F__x0006_@KV&lt;à¡à?ûfº]3à?Ñ®&gt;,{ìð¿×RÛ._x001E_É¿B_x001C_aG´_x0002_î¿¡_x001B_Y:Oó¿WZ³pº÷ó¿æé³YåAà?½»iæÔû¿Ìçä[ÓÌ¿	·*î_x0019_òø?]½µeç¿û_x001C_u_x001F_fý?»H6M^9î?áÏûùü)å?@%+êb×?ÐêÔy¨?Éð_x000E__x0014__x0003__x0007_íaÖ¿0WÞT¤à¿	«Ã´¿ë¿Bï_x000B_¸Â÷?_x000E_P&lt;qRÚ?aABj°_x001D_è?QëêÔ±´¿Á*Ó]Ô	Ù¿8s~ü_x001B_ã¿Ïº_x0005_ANÄ?_x0019_eÝôþ×¿"ëüÔâ¿SBN¾Ó¿àsËÙÉïõ?ô"f wÕ?¨ùË_x0001_ÔíØ¿ÇuÞ5Ý?~7KGJÚ?_x0016_F Ð_x001C_Nô?	Ôûz¦?±ð_x0006_(eÈ¿_+yæáeø¿ÍR	Væâ¿1£Sl¿Ñ?¦Y_x0017_GZÖ?-ÀÐkªá?&gt;~x_x0003_åå?(×_x0010_£ì÷?mÏ'öÄÞ_x0002_ÀÃ½¦_x0004_Uû¿Wó"Ëß_x001D_È?à0ÁYUÑ¿_x0001__x0004_z]+_x0006_î?B-DÛ+ï¿þE_x0015_(c¸¿_x001D__x000C_/Ü¿s_x0016_¦`ÙO·¿åtAm_x0005_ð¿¿ÃÌ_x000E_Ë¿=tz_x0005_â¿ûôv_x0004_é¸ç¿	Úýäá¿ûU¤O^Û¿«ÉÍ&amp;ô|é?_x0010__x0007_ö*ñ¿Ð^å4q_x0007_Ø?_x0010__x001F__x0007_]Ùø¿R[MËH(ç¿_x001B_â_x0005_¦]}ß?ûÂ¦½Ã±¿Ø°	¨Úä¿kóó+)ö¿ßevÍUÿ?n·#-)_x0004_ã¿ã/C¸_x0002_bò?¡ÁfØæ­â¿á_x0015_j_x0005_Vfé¿¨õ¸$:È?#_x0006__x0007_ &gt;é?~_x001E_DØ?w@×á?Ï,QMä¶_x0003_ÀÅº(âýá_x0003_@êí*_x0004__x0005_JÙè?0í&gt;ö³/û?Ce)_x0005_³Û¿oâ2_x0003__x0001_ÀÎâC|Ï¿_x0007__x0003_Ãx|À¿[	_x0001_ÔÕÖ¿_x0012_Ò_x000C_ezØ?Í+'¤_ð?H_x0006_²òÉ:ô¿mOàX_x000D_à¿ Lñ©_x000D_TÒ?ê9_x000F_¥¿õ¿_x0015_¾_x001D_c=÷÷?&gt;4Áa6ä¿ÈÒh	Uç¿Ô¿·_x001D_¦Ìü? +Ëg°ç¿}U_x0013__x0006__x000F_û?_x0018_ _x001A_xEÆÔ¿ÁºæZÏC?Nº	#è?Zß]¼gmð¿)]Ò_x0017_ä?Þ_x0017__x0005_Wý@?³*¨$_x0002_ä?3JC_x001C_»¿ÔÑ_x000C_Ggäù¿Á1 ¯æ¿þ_x000C_îoä?W!_4n_x0010_Ü¿X¡\ÄÜê¿_x0001__x0004_$1úTLß¿®K_x0018__x0001__Ô?_x000F_të_x0003_g×?l8f&amp;OÏ?Ø	øPÅõ¿%zo_x0002_ß¿Ï_x000E_¹æ¶¥ö¿Å3©_x0012_ëâ?µýñÀ4ì¿Pj}_x000C_pÕþ?·rw.ðß¿.¥Oð¥Ü?t@Os)È¿â_x001A_å&gt;R_x0015_á¿z_x0005__x0017_ñ{ô¿_x0007_0ÓºsÞ¿Û_x0006_ð¥KÄÅ¿WÉ9&amp;Ð?×=6_x001C_&gt;eå¿WÇP{ýè¿Õ"ès¶ì?R¨_x001D_ùÆ²õ¿#Å¿_x000F_MË¿âÇg=û²?þÝIù¿Õ?_x000D_p_x0003_RJã¿_x0015_½sÈ²_x000E_À¿_x0018__x0007_:VÀ?ú·åÄp+_x0001_ÀÉ?_x0017_5Smù¿¦_x0002_;D³Å±?¾"¦F_x0002__x0003_/TÉ¿C æD_x0005_nÔ¿CU¶0ªä?ÙîÀUÑ_x0007_ñ?æºDçÂ.¿uogëYÔ¿_x0010_O#Ý?8pz:5¯ñ¿ú~ _x0014_AõÝ¿±WsQíjð¿_x0007_R7ö4¿kp_x0014_ÿò¿øz_x0010_É_x001E_ý¿?ýµ_x0006_nòó¿É*ä_x0017_isô¿_x0016_.¾£â}â?_x0016_4_x001E_%4ê¿úÍ°xæ8ö?{ÅÛ¡Ûãí¿¥ÒÆô?ó»¤í³Z¯?2{Ø°®?w\­_x0014_ÙÓ¿ÂPµz¹.Ò¿¿¥,[_óñ?ÁÊiÆjí?_x0001__x0019__x0002_î?yrÑÊßñ?_x0013_þ°ÄóÑÝ?_x0006__x000F_ù_x0004__x0019_ù?åðgï@;ð?_ã¹6Z&amp;Ò¿_x0003__x0007_Ï0×ä_x000D_ç¿±_x001E_E`JÐØ¿aþjç«÷¿²Ð ì,ï¿p£0­_x0007_æ¿9¹0¸Ù?¢ÐDòi1?ù_x0007_/_x0013__x0018_ÅÒ?¡EÈkZõ?¶|I*Öã¿VìüÇ~Cà¿/d3KB_x0003_@_x000F__x0017_¶]^óÅ¿f9îFM$Ñ¿û_x0006_f,»)ÿ¿¸L_x0011_LÆ¦?+D*ØTÖu?;ä=_x001A__x001A_ì?Å¯"ö_x0001_ÀØ^¬EkÕç¿å¹ÅÖ§¿z`HK¤ì?Ó§àü½Hî¿×+*wí_x0016_ë¿Û_x0004_N_x0014_Ì{Ø¿ZËì:É|Í?¯û_x0003_Nà[®¿ÂP_x001E_;ÅÉ?_x0005_þjaâ¿_x0014_-z_x0002_Ð¿&amp;S¬â­y¼¿K¹·_x0006__x000C_äæé?_x001E_B%_x0013_Vó?_x001D_zÈî_x0004_À~z_x001B_0_mË¿6_x0012_ö_x0006_ÿì¿Pl"fÊ_x0001_@nST H¦÷?ôÂi«LJ ?vIz¬{Úø¿i,Iµh©Í?%1¸¢_x0008_Óà¿×à×A»»?íºÙÖ¨Qø¿ZÉ_x001A_#_x001B_ý?ÈÐ_x000B_Éõ¿_x000E_£	ý¿k_x001F_e	Ýé_x0001_ÀrX_x001F__x0016_dû¿_x0005_6ôX(ã?fF-J_x0011_¸±¿_x0002_¶ïà¿V_x000D_O¿éÅq¢)ã?_x001D_´þTí?fa_x0016_"F\ñ¿Ä_x0001_¾á_x0012_§?]2Ä[Ê7â¿Mï_x0013_\	õ¿»-Ü±¨¿_x001B__x0013_Q4_x001D_Þ?_x0003__x0007_º&amp;hï?E_x000C__x000B_+®ô¿_x0001__x0003_Ø+ß8ó`ñ?|_x0019__x0010_»)2í?gV!öxÜ¿àÃÜø9Eì?B	,:(ÈÕ?M_x001F_A*$Kù¿,(þ_x0012_ò?'_x000D_Éb®r]?ÉQ&lt;þÒ¿3\Y³Þ¿?8	RÇEä¿ÿ&gt;A«SÞ?.ÎÓ..ó?¾kåì^æ¿8Û~Á_x0017_Ü??H`Y4Â?aÙ-mÅÍð¿t0ë_x001E_Ò_x0001_Àï3#C÷ä?ó:À_x0002_³ä?0±N=õ?]@í5Ú¿-3ÖºnêÎ?ò¼Cê"ê¿`Éô_x0017_ó¿÷pÄ_x0014_ ðú¿íVÛ¿rÓ¿Ü'¢-_x0002_§Û¿_x0005_è_x0008_¢rå?À¿$9©¾ü¿Ñ¯_x0014_/ì¿&amp;tqè_x0001__x0002__x001E_Ø?ïýð1_x001D_hÛ? ·ù0uÒ?Qç&gt;g´µ?'??¶¼'à¿uÉù	Àêö¿'ù_x000D_ÐÉ÷?úU_x0001_Gû?)K¡_x0007_§&amp;°¿_x0015_lµxt¿%é½¤òëø¿¾_x000E_ÄË_x0001__x0017_ó?$P26æÑ´?_ò»ñ¿ãÜ?ðÌ~k	rø?úh ýü¿q³_x0014_6ý_x0004_à?»D©_x001D_¨á¿\·t_x0008_Q+Ñ¿q~ÍM:ì?2u_x0014_õ_x0017_ò?ÞÎS^ù}?_x001D_Ñc_x000C_HÞ?_x001E_ÕB²õ?âófñ¿7xïwPï¿Å_x001C_ªÊ#ÍÍ?b.ô	Ö?Sº,K#fò¿ºéò§·í¿?ürCv_x0018_Ô¿_x001B_ïÀ] {Ú¿_x0006__x0007_(ÓBwªZæ?Áþ«ô¡Æ?_x001A_Y­dNö¿Ôb¤_x0013_®_x000C__x0004_À_x0019_ñ_x0019_u½ß¿°_x0006_ç?ôÙ_x000D_j@ø¿)ÉþCè¿_x0001_üw_x001A_LÛ¿Ð¦7Áñ¿c#ÁÔínð?õ²jN¼ð¿r¤R_x0003_õ?Ó­úsèí¿Vn#GÊ!À?K]=ÑÕ®Ô¿«Ð'Ø_x0002_õ?_x0017_¬_x000C_-¢ýå?ù:è8ûó¿»8Ý¼³ò?5í_ðíÍß?ÎB_x0014_D½Ñ?­(3³Æ¿YòÆÝð?MÅ¨w%Õ?lç3£¢Ç?Y`àtÞí÷?V3f¸1å?x_x0005_©[Dâ¿ägÔ·Þ_x0003_À_x0011_z»haÅ?EFm_x0001__x0005_)_x0013_ü?_x0010_ÁE_x0001_ié¿÷®½²F\Ã¿.îºN1ñ?{]_x001B_÷ã?#i\_x0005_ðõ¿ÀY¥ù±ö¿9mh¨_x0014_Ð¿Ï³£_x0002_ÊIù?-Vg4á?Ñà]Õtò?ûº½\fvç?-µè6_x001E__x0016_Ð¿:v5\_x001C_´ô?à©¸9à¨Ô?ÊjjÆ?§3[îTÎ¿^F­Ò?uºï	Þ?0_x0012__x000B_c_x0018_×¿ÜW_x0003_æLà¿_x0004_)_x0019_à?[Ä!H6Á¿|%_x0011_q_x0018_Ê¿ÉÕë$b.ê?æj¼Óþ?Ø¶ø_x0014_Øþ?UK½7Ãªò?zÎ^¢þ£ö?ýÀ_x000D_=íä?ã_x0005_c=ÏÊé¿_x0016_ÝÖÆ=Uñ?_x0003__x0004_¨_x0015_Z_x000F_¢{ò¿©ýå._x0014_Ïâ?Ù_x0007_NæåìÕ¿F_x0016_úÒK³è¿´{xÔtâ?ø3_x0016_â»VØ¿Ô»ã?m)è_x0015_ì¿ìáù£o_x0001_@åFÍ ñ?_x0015_v»_x0007_IlÀ?`öu«ê;ç?§_x000B_f0Ûñ¿â,&gt;_x0004_óÏî¿q_x001E_t2`ÇÛ¿Ú¤úJÄ`Ú?¢_x001F_®ùï¿l-Ã×[Í¿¯s5¼_x0013_íò¿ ÕÄ1çÖÜ?¤(ÏØâ_x0010_¿szy_x0001_²é?Ô8ßÂ÷©Ê¿½rfB­Û¿môöÍVBß¿=8k£ø¬Ö?_x0015_7&amp;På¿HÉºÐ=Á?"aåÐ_x0002_ÀÓ^Õs.¨_x0001_À]w_x001A_òãÄÐ¿ ºbN_x0002__x0005_ÂÕ÷¿W_x0005_´à²¿6ó¤á)¼Ý¿Õõd-$ºï?&gt;Ø_x001E_¢_x0013_Âï?_x0004_µSñ3_x0002_@¶ÄO¯&lt;bð?B_x001E_ò_x0001_ãØê?VS³4B¯â?Jµ_x0001__x0017_Y¢¿ê5Èõø¿ ¿_x001D_5Dç?§ÑrK:_x001E_í¿Î_x000F_=w@ñ·?_x001B_2ð3Ó¿¤µFæzæ¿Q\ýO²_x0014_é¿¾ùv§¶?ì?ÿMAÆ¤ÈÉ?íÊÏ_x001E_ÊXÙ?;î_x0003_lÕß?bOsº1Ö­?_x001D_öYõ^þ¿d|»Ë_x0011_ÿç?ÝAl#áã¿®Â_x001D_ÿ´Wì?ñ9³¤Ký?o­_x000B_òÖH÷?ß¸þÃúÕ¿¶ÉC¶§?_x0004_ ä²Xòû?I©?)b¸Ì?_x0002__x000D__x0007_=æ÷Ã?f©mL¼l_x0003_À_x0014_ô)QM§Ò?4ßÅµºpÛ?a_x0019_6À?_x0013__x000C_Ùu få?_x000D__x0005_U*_x001A_åç¿ø_x0008_	ÜP_x0006_ª¿÷X1W¦ë¿_x0015_óÚö[å¿U_{;ºð?~ÒÊû·,Î?[_x0017__x000D_¨_x000C_à?_x0013_aT4¿çË¨m\Ãí?ÀPZLÆ¿¯Y_x001E_£ õ??j_x000C_E_x0004_â?ÂñÊÉîô?%ëëø-â?·_x0001_&lt;ø_x0006_Ø¿Â	X7£nÉ?ïbÙû%kÇ?«Ü¨1Y·á¿ê_x0006_nk5é¿_x0007_GB¿å¿_x0018_LÚbPåÖ¿ùâ_x000B_ïrùï?Ô+ßF¾|à¿mÝíÊcö¿-í/º_x0015_ß¿Þ®àê_x0004__x0006__x001F_ÄÞ?Ìd¸l^ó?6_ÓÞaMë?¨{(|{Þ¿úÀ_x0002_±ï_x001E_à¿Ü¼æðúrÕ¿µK.qJé?¨5YÕñ?©_x0014_EO òñ¿á'_x001E_/ÿè¿'Yq6_x000D_ ×?ÆB9hX%Ø?ÈÙ_x0001_¯Õ?A_x0003_û[íÉ¿§\_x001C_Ô±_x0005_Ã¿Å_x0018_ ª¬7¿Tä{¹£(Ù¿b¯hU{KÛ?¤ªÛß±_x0019_ú¿°Ð]ÉO_x0016_ó¿Öp[©®ß¿õ_x0003_Aâ?¼ÿM1úJÙ?9·_x0001_ºÓ?ÏßsÌ-âî¿Î@_x0016_kÅ$ë¿Þ_x0011_&amp;@_x0019_jå?{²[;êÁ¿UI1ÀÊá¿çwG×ÙÙ¿Ââ·ØUÒã¿"×)ê_x0019_$ç?_x0002__x0006__x001E_Ý³faå¿!½ÿ®èëä?þ&amp;»¿rë_x0005_ÀÖ¤ÒaÇô¿_x0002_ÇU9 ¿söpzà?wDqS_x0019_èÙ?:CLÌ¿åõ°_x000F_gô¿Bc_x000E__x001A_Ê¯_x0001_@Bt&lt;}«Ó?ñÈS=Ã±·?p¦SuúÉæ?1ÈÿyÚë¿_x0004_I_x0013__x0006_Ë½à?¤)_x0008_¿vç¿;¤_x000C_\±Õ?w¤_x0008_}[ñê?Ô¦_x001C_Mç?göi£_x0001_\î¿¼·áÌÕ¿Mr¢_x000C_ò_x0010_è?¼¹r}7í÷?,þ®_x000D_¹\ ¿_x001A_eÖ_x001D_ñí¿_x0015_á_x0019_a&lt;é¿ë2ù3	_x000F_á¿Æ»¡[¸{Ô¿øÇ°sÕ²É?ë·íöùbÙ¿/O_x0006_$¬ç?/n_x0003_§_x0002__x0006_àó¿jË=Ì_x0001_Àñ_x0018_6Ø.¹¿µ_x0011_sõ×?v=-¸)A_x0004_À_°XâÛ_x001B_ï? 5ï1ëÚ?ß;sÈçgí?¸ê,_x0018_;Î?Æ¶÷X½nï?p&gt;Y%=ú?ÆÂÂ%áë·¿füß¤=¾Ç?Ëö¾^ÚÁÏ?àÝÒà?åSä7d_x0007_Ï?_x0017_c¶K"&lt;Ú¿_x0005_*å.Q)Ù?4µÕ^7ó?=:\!ÔÐã?_x0003_ÒÆÈ=Áð?Â®R¥ö¿îÂ_x000F__x0019_:¬Û?_x001D_-.f_x001A_ö¿dÍÅ_x0006_FAô¿[¯Å¿­¨Õ?_x001E_z_x0018__x001C_,â¿×Â"~ªÔ?rL40±¿A_x000F_á\[ã¿Ù&lt;U_x0010_ç?_x0018_BïñCñ?_x0001__x0005_hã(.WÝ?ª_x0007_âÉ3Ó?_x0016__x0014_XÖ_x000D_Fþ¿Iû_x000B_À£ýâ?YÚH¤ó_x0002_ø¿YtïNú¡í¿ai_x000E_W¹°å?ÊM£Nv£ÿ¿_x0012__x001C__x0013_iLê?  ïªö?Ãè_x0003_ÐýÜ¿bY×£w­?Z_x0015_¸µä¿Ãý+C¸ ?67_x001F_"N0æ?ÿ@þ3Û¿c¨Hð_x0019_·?LO¹ð¾Ý?½FRñî¿ULÖÀkÞ¿WFç_x0012_üºê¿_x0012_ÔF_x001E_d3Õ¿T¤QXÃá?Ê&amp;Ê}_x0017_ÿÁ¿w±q_x000E__x001C_Ú¿VÕ)HÌ.ê¿éà4õèÊï?4:ì_x000E_di·¿S{_x0004_ã¿Dêðôû«À¿aæeýÆò¿_x0014_~FÊ_x0005__x0006_¤æÐ?Y_x0008_B5Ô¿&amp;_x0013_S	!ò¿Óo\S2æ¿*Éuó?Ò¶öôÁ_x0007_ç¿_x0006_a_x001A_ÎÜXå?O	ìï.À¿*¡*_x001F_æ¿+D_x0017_Cðæï?ã\_x0004_¾ËT¿¿$p´_x0001_ò¿WM£ÒÇÿ¿_x001C_AY½íM×¿Ô_x001D__x0013_Ðjéý?÷½ÜD_x0007_À?=(Ò¥Õ?_x001B_&lt;ïWþ§Ý¿¦Ñ¤¢³Û?¦òû`¿î¿qfâ"·¿Æ_x000F_¸_x000E_áCÏ¿ôNe¼´?fHÓÜ¿_x0003__x0018_¢Äíù?0#BÙ4Þ?)\¨Îyá_x0002_@é.²£{-é¿¡gÓkò¿{eÖØ_x0018__x0001_ÀG*åâÃãö¿õìËVÃÑ¿_x0001__x0002_eK_x0005_aèùã?®Ñé&amp;¯?t÷¼'_x001D_å?üòôÚpãµ¿b³áÚ¹ré¿43êñ¿_x0018_8×¼®7ô?^%dÈP)è¿zç{þ»Ñ¿¢ÌñÁYõ¿¸Eì&amp;Ì?õùQ3â¿)ôÓªÕüö¿ÁPÛç_x0010_ú?_x0005_»_x001B_9_x0015_|ê¿k_x0004_Fa­ÿ?T,__x0008_ªë?8ìåØ_x001E__x0011_²?3´ÐFlMô¿Ùmh¡Þÿ¿Fáa¤j÷Ø¿_x001F_ ­ûJå¿_x0017_&gt;O&gt;­ã?¬ÿò[_x0018_Ôó?ihÌ_x0005_Ë£í¿-õ_x0015_lüâ¿´ãã}&gt;JÇ¿ãúä~Î	é¿_x0006_Þò(]ê¿­+_x001B_/_x0016_òÆ?_x000F__x001C__x0004_cn×¿e¨¹_x0002__x0006_D_x001B_Â?cÐ¹äàâÕ¿ÿý_x000D_À_x0016_XÛ?YXÂÚ ß¿_x0004_äQ®:â?â_x0013_B6_x0006_Ø¿w[ÐuþÜ?Ïû,vvê¿_x0010__x001C_8à¸4î¿m+Ú¤tMá¿)_x0008_\ ¹î§¿»fÑd8§ó?R_x0016_øõ_x000D__x0017_ç?ÆØú¸&lt;Ñ?#0Â_x0003_BÛ?Ò_x0011_Çê¿ÞÊ&gt;«ï¿Î2f¹%*î¿_x000B__x000F_­5^ê¿dÛ®^´¿Ë~±ØòAí¿_x0005__x0013__x0005__x0015__x0008_ö¿"¶ò$è?oØµ_x0001_OÅâ¿_x0013_(çv!Cð¿áþ#½N¨ä¿'ÄxT;û¿_x001A__x000C_Lö_x0010_ÐÈ?×¤('&amp;QÜ?ïøÒãb_x001A_ì¿D&lt;¢B/ú?_x0017_&amp;èÖ8ê¿_x0001__x0003_wÒö±_x0017_å?GNt4_x0016_ò?zàFlÒ?1¨Yê!ä?6ý_x0012_A¶?`¾©f5á?u30ïç¿KÂÀÐð?cáµjà?Û_x0004_w¹¼{Þ?`%:¹_x0005_Þ¿b_x0005_9juåð¿Ó§°Ùeä¿_x0003_§¹vìÞó?ÔÅ ¥³ââ¿øD_x001E_ñ¨4ô?¢ks&amp;P_x0012_ë?Ô.Í_x0002_Ý½ñ¿õ"ÿH8ä¿³H;OÔ_x0006_@_O»°tÁ?_x0005_!	yû0ç?â.¿I¯Üà¿_Z_x000F_%sÙ?¢ä¡ïÜ¿_x001C_¯94_x0003__x000D_ù¿_x0016_f¶wE_x001A_Ó?ÄÇ,_x0017_xú¿]!A\¬_x0004_@O ô2F×?_x0007_Á_x000B_¿¿á_x000D_d_x0003__x0005__x000B_Íê¿^Y2U_¦å?â¦£kç¿T.:~Êçë?«â_x0004_Êõ¿%k¿3_x001D_ð¿¦£cë_x001F_ùö?U_x0004_ÙVò¿_x000E_å5Ð-Yò?_x001E_¸`Æì¿sïy²_x0014_¼õ?"ë._x000E_çÉÒ?Ì¢&gt;ÓÆ?V;o_x0008_¦»¿(_x0018_Ò?·b_x0002_cÅxå¿Ú»IÙ_x0007_`Ó¿ü@J_x0014_èå¿2_x000D_[Iæ¿Óòløc_x0017_ê¿_Az5Óûü¿)_x001E_º&lt;,ë¿õäÛÊ÷Ñ?=SL±äò?Gõ|úÄ­?ýGUüØ¿M2_x000C_ú¿Ð?néÆ`¼ñË¿fØ:Â!Ç¿3_x0004_½Ù¿ JKüÞÑ?/1#_x0016_t_x0001_À_x0003__x0005_	EkRíé?Y_x0012_ïéx¶ð?öK_x0008_9 ö?UÏjÀÍâð¿1_x001F_åÄ¿°_x000C_åÑì?_x000B_ÖÅtNÒ¿ÅªçCv´å¿_x0008_|_x0019__x0011_¡ã?djO_x001E_ïã¿w\T@&amp;õ¿\´/ q{Ý?ãnóQçæ?è9`ÓnÜ?³Ä_x0010__x0004_7Ä¿_x000D__x0008_c+³_x0018__x0005_À¸¥_x001E_P«WÌ?Â_x0011_Ï^Òä?®_x001F_pûø?_x0001_K9÷.ð¿9_x000C_Q|LÅ¿Ä	w$±_x0016_ò¿îÕÀW Ïá??å_x0002_fc2ã¿Õ´,Fµá?kdr_x000D_V?Þ?ÛhHÎÝ_x001F_Ü¿#sç_x001F_]â¿\A_x0007_Á?üo03Åè?~üCP×?&amp;¡E_x0005__x0006_`Pè?ã&gt;_x0001_v_x0005_ò?Ì,^_x001C_-Ô¿}lµ_x0015_/©ß¿_x0004_&lt;N_x001E_lù?Ýfáä¹æ¿_x0010_p7á_x0005_ÀD,ôîCíó?	_x0003_³8XºÜ¿_x0001_2C¨mª¿_x001B_LH}¯_x001D_Þ¿£@TÂNqâ¿x!ÐGÀ+_x0003_@|½_x0003_Ç®Ú?-ÕÍßÉ?]~ÿ®êú?[EÚs&gt;tÐ?_x001A__x0014_§¨D_x0002_°?`fWLÊ¿_x0019_þ§*_x0018_à¿É\µÍ+sô?¯ß¬¢É¿é&gt;¦ )ðÞ?_x000B_ñÕ_x000E_Ï·×¿ÁþÕ¯î?¯_x0017_¯¾Ãòò?À,@Oö á?6A®È#jô¿ÿµ#K0éá¿ßôWd_x0001_Dá¿Þ_x001C_Ä[^©û?@ _x001A_¦@vß¿_x0002__x0003_þêüùÿeö?â¼_x0011_SCS¶¿?ÂdG¿×?/4ïCKôÜ?Ð0Ì9_x001A_Ùà?¡a¯Ì_x000D_Ó¸?óÆPëï_x000B_³?8C_x0004_®¸¿_x001B_3Ð_x000B_}eË?Æïæ-7ºÎ¿L5ÎÕ÷Ø?ÂÖAëÆ¿l&gt;0¯O¿_x0014_á_x0001_ß=åÕ?Û@sndÙÖ¿z_x0010_*ï;á¿_x001F__x001C_øM8"æ?ë0óuë?¼Ó_x001F__x0010_OÖ¿wÆÔì¿¯¶/_x0005_Î=ò¿Q_x000C_«½g,¸?²Cvæ_x0005_y÷¿î_x0006_Äß?  ¯sÀç¿Û¬~nâ_x0012_ô¿Ï_x000C_·Qìø?ú_x000E_M¬Ó_x0002_@d'¡äâà?Jå_x0012_!_x0012__x0019_Ø¿ph_x0016_'_x0016_gà?Ì5_x0003__x0004_Àþì?^9ãH(Eß?ì¯I_x001F__x0014_Ã¿Iâ/¸¢¿_x0007_¼¢Fú¬ê¿u_x001C_-²þÙ¿³8Ò_x0011_gð¿?Gé_x0011_Ê3á¿Ok)òaä¿_x000D_æ_x0005__x0018_Nô?!+~Ê»oð¿ëµÌ5GQÙ¿ênVFC~×¿õh)«ìÙ?9K_x000B_-´Ð?K0¶+_x001F_ï¿V=¸±UÖ¿]_x0004_ óÒ¿*Ïóg°È¿"HjzMPÍ?Üèâ.ö?»åzïð¿ &lt;|«hö¿4MG/°ý¿hMH_x0001__x0003__x000F_ã¿1PøaÐú¿_x0002_È_x0012_zÛÒ?¶¯ë_YÚ¿w_x0007_&amp;D_x0012_ôÀ¿ªKZÓ_x0004_ß?¨''o"ú¿zà@nÛCû¿_x0003__x0004_sD[n¶ë¿d¦Â½aÆþ¿LÑY?×Ì¿_x0013_Ã¢._x0015__x0011_ø?_x000B_Lè_x0013_Q©¿M4s_x000D__x000D_uÙ¿_x0012_¹oÐÒ¿ôº_x0003_KBTí?oòäÿ_x0017_þ¿K$öpùÏ¿Mk`×Ñ"ß?C_x001E_Û_x0017__x0003_x¥?»¬[F_x0007_öç?aT_x0006_ÐÜÕ¿Z3¹¹à¿Þg¸´hzá?di¡]Çöê?ª_x0002_xîtà?_x0016_í¦3\fV¿â*Uö5&gt;Ð¿öª¼Jz³ð?=UT_x001F__x0001_Çî?Vä_x000B_B×_x0005_@ÁX{&gt;_x000C_Î?TF ÍßÛ¿_x000B__x001C_èï±ÞÈ?@´®Ï_x0005_|é¿_x0002__x0017_µôÔý¿Â_x000F_`u¤Ò¿_x0017__x001B_¹_x000D_N¦ù¿¸_x0003_9_x001D_%+É?kyc_x0001__x0007_lÔ?Ýh°ªã*ô¿_x000C_gÛ¥glá?óá±ï?_x0002_qSÜ¬µ¿F_x001F__x001E__x0005_)K_x0001_@_x0006_îùûôÆ¿gìY¼_x0002_¥á¿¬¡É5¦´¿¨s`á_x0013_í?eÂ4.YPÜ¿ê_x0005_`£?_x000F_Ð?õyá_x0001_{[_x0004_@¹üõ5_x0018__x0008_Á¿G'îý3Ïå¿6à;¨fsà?©ãjÊÑ]â?ùÊîh÷¿(êW_x001C_ÑÈ¿ê_x001A_ôÊhç?	_x0008_Gû`ù±¿ñ_x0008_¶	ò?ËàZmËÙ¿Íçü _x001C_á¿¹gd_x000E__x001C_×ù¿ß¶¬=éë¿MÒ¡t	_x0003_À&gt;_x000D_¥ã°Ñ¿r-kÂò¿_x0007_¡p_x0010_I-ý?ë¹Ô#»]¡?z6Íp¾_x0005_Õ?_x0002__x0006_YÑÞ_x0003__x001F__x0005_À_x0015_HêH_x001E_õ¿bËÈKø_x0008_Õ¿ê!Xîáé¿	bêÅò¿ïqA_x0019_þ{Â?×_x0001_¼Â	ß?_x001F_³.A¯ý?eôß¹wï¿¥Ë_x0017_Ózµ¿É×Â$_x000E_Jí?ëhvGù?HÛÄ_x0005_È_x0016_ß¿6J8KßÖü¿×rÑÜ£ò¿_x000C_÷	_x001E_£ð?ÀÎÇn!Ñ¿_x0012_ÅÎ,²÷¿T[_x0011_WáÅ¿M*YuñÍ?n¦èJ$ìÖ¿á`	ò_x0001_ró¿Oùî.e_x001C_ã?ê\_x0006__x0004_WÀû¿ùjU`ñ¿DÆ÷Y$í?_x0011_~&amp;ôÝÊÁ?k_x0014_"ðMò?³wWBÔcÓ¿ÖíÈG¨­Ã¿¬âUé¿â`+_x0003__x0004__x001C_ûú?(_x0018__x000C_füEõ¿_x0019_Ó_ÈÅÔ?%{9_x0002_¼¿_x0011_R_x0019_j_x001A_æ¿l,iÒ¸Ú?_x0011_oDQ¢_x0010_ñ¿]Ã+5ÀhÛ¿jh1»j¦ô¿¡ Â6rvð?¼6É	_x0011_å¿_x001E_5òNÊê¿»_x0006_oøw¶ù¿Î½²sßxÆ?íï©8m`À¿ _x0008_º7çKñ¿RÓhèð?#I*VÐ¿k9 ²v¸_x0003_@2é_x0002_Ùþ_x001B_ñ?Ý¤Ë¾_x0001_å?ÎH'_x000B_¥dë?_x0007_wþY_x000F_å?ì1X¢þÀÒ¿a_x0018__x0007_@%_x0001_À"_x0013_CÇ_x000B_÷¨?Ò=Oõë¿_x001F_?ÄôXù?oªìèöê¿ÉxdÈñ?`F¼&gt;Òm¾?D®_x0001_CÎ¿_x0001__x0002_³^äpÃ¬ó¿_x001E_Âcf_x001C_Pã¿º_x0014_M&amp;£Wè?°ªê[,_x0003_À?i:û_x0010_è¿üôÊÍOÀ¿mûÝz$Ý¿_x001C_áV¬)ä?i¸#Æ¹Ù¿òqK!'é?_x0011_8Q¶ºøæ¿(´ûÞ  ­¿"{é¡hË¿&amp;BK¸?y_x0012__x001F_aÎó?¼_x0003_Wã²ó?¡5þ_x000D_Õò¿h]~±V/È¿¶hñKèñ?b_x0008_¡^_x0001_Fõ?áW!î?R§¯¡Ó¿9÷Ùë[£Ù¿süIÅ)àô¿Máj*úò?×.5YÚ_x0002_ì?@Ü=¼ô?_x000E_´zk¹?_x0004_M@­^æä?_x001D_Ò_x001B_G°#Á¿#_x0019_£_x001C_"ÚÐ¿\Ï~¼_x0007__x0008__x0004_2Þ¿XÀb[®û¿_x001A_°ÂÕÀú?_x0002_áôJ¡³Ü?B&gt;õÂ_x0003_ß¿Ét?ZÈè½¿_x001B__x0006_TÐñ?ÙÖ9JÉyÅ¿ÙRèÕÆué?'£_x0006_ß_A¿¿_x0004_±KXÖ¿n=×Ù{bò¿{_x001A_½§Ó'Þ?o¦exâÔ¿u_x0016_SªZì¿_x0006_UA=íè¿,Õÿî*_õ?è#¹XäÒ¿;_x001F_êí{í?Ü7båLÄ¿_x000B_]$îC_Ø¿0Çâ¿ñVW_x001D_ç¿80rÖ¿ÞÈ#k_x0002_?KU:[øÚ?\ùñ_x0016__x0001_Kñ?æ%«_x0015_ýç¿_x0013__x0018_°}_x0014_îÜ¿Á«._x0008_à~ý¿:_x0005_vÇýù?ÈêÿÛ&lt;Ö¿_x0001__x0003_R2bôl"ã¿_x0003_Ä!.´&gt;Ô?u}ØÎZdÜ?Æ@L_x0002_¨_x0001_@½OfÔÎhê?{^Å¢V÷?¿jMþ½¤¿&lt;õ*ôø?ÇVþÆPî?\ËB(©rç?_x0017_ö_x0005__x0001_ªù?e&gt;_x0011_ï§GÑ?_x0007_*}¾âú?¤_x0005_$:bìÌ¿Ø³:`OÖ?¨iW¹¨|ô¿4Î#øÖá³¿	"s¾oÍÛ?)_x000D_O¹eðÁ?Aüõ_x000D_ë¿1.ð¶_x001B_ô¿­_x0002_Ä¡Ýçê¿d®,Ç_x001C_ï¿hÔ_x0014__x0013_®Ï?c_x0005_-_x001B_PØí?²§ÿ)çHÈ?y&gt;_õ?bx¬÷iø¿6_x0016__x0013_=M¿Uá_x0014_·Ó¹å?1|ÊVÍ_x0001_@_x0004_-u_x0003__x0004_k)Ú¿Êêø2_x001C_0÷¿jkÇþÉõ?ëëì®È¿=¨H)_x0018__x0017_é?_x0002_ååLÀ_x0013_Ó?Ú-_x001B_;HEö¿9Àb_x000C_óBñ¿vÜ#i5Ó¿"Ý_x0014_ã_x0006__x000D_Õ?tìà_x000C_gKó?_x0016__x000F_êM£ñ¿+£]_x0013_G?^_x001D_&gt;42¿ÞÆ6µÓ7à?_x000C__x000E_è_x000C_G¥Ð¿2_x0004_¤´ò%á?_x0001_xh2)å?æp_x001B_Ù`Ç¿#&lt;?K_x0006_uö¿?(rÄAá?Ù&amp;³pè'ô?ì ÍÚù7Î¿_x001D_¹HÙ&gt;(Ó¿t¸ã?úhÜ_x001F_»"¿Ê±ÂHÇõ?k²ö³[wÚ¿-NIäÿ?R¤ÖÈIø¿_x0010_CÂ_x0016_ÖÕ?Æ_x0015_(Ìþ÷À?_x0003__x0004_æ"_x0006_9%1Ð¿RÜº¡_x0019_Þ¿f´Wò`å?ÙK­óÙî?_x000F_î²)ý¡Å?´_x0003_F¥¡Þå¿ÑmÙ°Qà?*¤§ã¢â?Õ×rY._x0012_ï¿V9_x000D_?-_x0008_I)æ_x000E_ò¿þµ½3ºfï¿îü£0ùGÑ¿\¥ÈHËè¿æ¤\fZº?_x0015_åÂ¸_x001F_&amp;â?_x001F_&lt;Eäô?Jèüã?û_x000D__x0001_ó4_x0002_?8f1½Ç.µ?ç%;_x0014_ò¿÷Ù&gt;ÓÕgò?_x001C_Æéå´ôå?w å¡ï?Xì=ökùß?_x0019__x0017_J_x0006_Ù¹?ß,Ö_x001E_9Ñ¿*ðççßPñ¿2«_x0002_°Ôå?³ìÊbØ?¹(_x0003_P¨ª¿+a		_x000D__x0018__x001E_â¿Î.½_x0010_bá?¢§_x0003_äþZÁ?5ü©_x0004_2ã?§j¾íq	@_x0018_øi'5©ô?9¶Þ_x0019_+ß?_x000B__x0012_,Âö¿o_x0003_Ö¬\²³¿¨wÅëVï?_x0004_ÈSdÕ.Ã?7_x0006_câóã?Àç\TÚæ?`mº_x0008_iÒ¿_x001D_ö(s¢×¿ûá_x0014_Ò¯ò¿^)_x0011__x0004_*ù?ù&gt;,_x0011_ç ¯¿#_x001C__x0002_b·?-ÎÔ!-Î¿_x0017__x0002_¦ñU_x0002_å¿_x0014_¶À¹?²Ð¿ê?_x001F_¡%¼í¿h&amp;%^Í?À_x001F_ÌVIIè¿_x0005__x0007_ð#ø	À9^_x0011_É:gº?Â?_x0001_É_x000C_Ë¿_x001C__x0002_Ì Ð¿?Bñm±Ý¿óBã8+Æ¿)¯"@)¿?_x0005__x0008__x0013_}_x0002_¥_x0001_¿?r"_x0015_®¼çà?41×1Joß?ðºê³.Ç?gì6_x001C_rÆ¿$ù^_x001F_è¿zXßÏ¶|þ?_x001C_q¢érBå?jÛ´£÷§ñ?n_x0004_Åq¸ö?GÉ+ÓÏ¿5uøñ)tð?tªì¿¬_x0006_·G_x001B_È¿²í³À¸èô¿m?°²²û¿¯XÒ_x0008_EÑØ?$X²k7ó?ce._x0012_ö¿qz4¸öç¿_x000B_oPçv?uJKoË¿Þ¿|Å#¯F¹¿¬^þ`ì½Ä¿sØ_x0003_P3BÙ¿Ù_x0003_ê¸uô?Ô2¡ Ôé¿WÊ_x0017_÷w£æ?û_x0018_-¾àè¿_x0017_ÅIúà®¿«3'ç_x0007_Rú¿xeÞ_x0007__x0001__x0003_OYù¿{Ü_x0015_2Ù?,QW_x001E_¸ò?£¶X²£óù¿Cq_x000C_\N+Ö?Ê8ûVå¿Ë$_x0005_MJ^è?ê_x0003_íB½æè?ÔG_x0010_)àõÔ¿Bë·O5s×?ÿ_x0013_íG#ø¿$_x0001_ã¸Fñ¿ÑãõÉ?beóDÙ? ÛjS_x0011__x0001_ü?ðð^0Ìë¿-_x0010_à_x001B_Íìä¿Ònd°ïâå?èÆáð}ð¿)Rùíâ¿Í*pÕ×¿ÊräRVÓ¿DÇ	xþã¿?_x0007_ÉØ(_x0003_Ù?:ú_x0016__x0006_ã±ú¿p_x000E_"jÀó¿ùÔáZ_x001F__x0002_À]dY_x000D_±í?¨Ïºá$b?&gt;N·/q±¦¿2¯ëuk?³¿Ï_x0005_íëùfà¿_x0004__x0007__x001C__x0002_Ø_x001C__x0003_ä?ýZõö¤Þ?7*_x0005_ÉÜù?_x0019_1tù¿ÒðJ_x001B_*?_x001D_Îm&gt;t+²¿ºþ8å?_x0012_S_ÈÞ¬Ã?~Þò]á?]&lt;k.E_x0008_å?!~ó(tÙ¼?/²uG#+ô?UqC_x001D__x0016_`Õ?_x001A_å_x0019_²Zê?DºIíTà¿ÏE_x0019_ÜÊ¿_x000F_HN¶bê?_x0013_¦ Ö_x0003_Xö¿_x0008_Ó¼µ9ò¿Ã l®yäË?àG	X_x001B_Í?È_x0006_BY_x000F_ãü¿Ý &amp;Èmý¿í5òåßd_x0001_À±÷BÒ_x001A_É?3ÑÒÄ_x0016_JÎ¿_x001F_ªé_x0010_bøý¿YÈ¬._x0016__x0019_Å¿¤!ÓÓ|Uê?ù#r_x0018_k_x0001_Ò¿pðÛ¢×JÔ?ýªè¡_x0002__x0005_ð?í¯H©%ú?_x000C_e(þÚ¿_x0003_*ÍÏ_x0018_ê?_x000F_ _x0011_F¬_x001A_ô?²¦ìûõû¿,ÞÓKãÆ¿_x001D_'pá=÷?_x0015_­¬Ã¨?à_x0019__x0013__x0004_Òý?á#{T:Üò¿áXÍ¨Eï¿a¬¨Å_x000F_è?R¸õIGõ??n£­_x0007__x0001_Û?_x000D_Y_x0001__x0001_ÙÃ¿º§.qT×?8_x001E__x0002_%ÖÇ¿A`2_x001C_ Åñ?8â%è_x0010_#þ?ÏâÌbPõ¿úNÙ_x0017__x0018_ú?Í]É_x0001_ï^À?¯ô%_x0007__x0015_H?%©Û_x001C_èö?¥;_x000D_$_x0011_Ïö¿F3_x000F__x001E_æ¼ã¿±5_x0001__x0015_l_x0001_ô¿ïöãà«¿U&lt;Ó_x001E_¼ð?_x0013_Ö+Wÿýü?Ý_x0017_úïÈNä¿_x0003__x0004_Ñjÿ_x001D_NfÔ¿_x0001_Ä Ô?®fQh¤î?·{iË2Ù¿ ZiB !ø?¥©²Ëä¿Y_x000C__x0005_ó»Ó?Î}té5å¿_x001B_Ò_x0007_I\ô?_x0004_à"eó?Î4_x0015_Må¿_x0001_Æ¾Ññò¿«b¾m N_x0005_@5á1?ù¡_x0003_¿´ì¿·_Kð_x0014_Ï?t-g'ð¿Ôö_x0016_]M÷¿!ªË_x0016_5_x000B_@_x0002_¬_x001C_¬DÓ¿b|¯ðQâ?ëXé^î?G_x0019_ÝíUá¿_x001A_¥ ãõ¿?ñ8Ô%²?âï7Ü¿_x000B_uc\ø¿XÂiÖ¹`ï?ý^({í8ä?ûX¿7]è?upø_x000C_XÎì?9*_x0001__x0002_æ+ó?3,Ã&amp;¨ï¿"Îxcúá?gÚÇ¼¿ýú¦oÄÞ¿_x0008_¯Uëð¿«$_5»é?_x000C_*éÊQþ?É_x000E_/¤_x0007_é?Ç{Áòùdô¿±_x000D_8¯ró?¥Ê¬8÷þð¿·_x000D_OÍ¿¥¬°·à×¿tp~ÁUæ¿ÿ1ôÂëüè?_x000E_Ï¢©ô¿´Õx»Õ?â	²_x0010_&gt;_x0003_À&amp;_x001C_ÛGíû¿Lã8kÖ9?1XÝ _x0002_å¿O²ÑÎëó¿¨ä_x0008_~Ìýò¿W`Öò$:ì¿_x000E__x001A_ê£3Üï?¢õpñ¶?¶â}ð´_x0002_Ý¿_x001C_¯_x001E_O_x0012_à¿v¾}gx»¿ë`V3]ë¿OëÝÎù¿_x0001__x0003__x0005_X8*;0ò?úéßãBî?N£!_x0006_jÚÑ¿Ùß#uTì¿å|9Ò{_x0001_@}eÔ ö&gt;Ü¿úó_x001F_×÷?~_x001D_gê_x001D_Êí?¸íÎAãsñ?n^Æ¡pî¿ûýùýçãü?yér+¿º¿ÊòöÜ?G¶áJ÷¶Ô¿â åÑTÍè?¯0_x0013_qÈ»Ç¿dÜåDYëò?¼Ì_x0008_Dä¿y½_x0001_8­zë?«¸k©©ÀÍ?`ô1_x000E_ÕFó?_x001C_Zå¶¢_x0004_ë¿_x000C_S_x0019_c=_x0001_ÀÎcÔ_x0011_¤Î¿¨µU¬Åú?¿-é=mÿ¿g:õ_x000B_F}ã?í'Yl î¿P_x0007__x0002_Nð?&gt;$q#Óë¿¦ÇÉþÚ_x0001_ÀL±_x0013_¸	_x000B_WÀä¿Q$üv²?Ä5êÊnô¿¾tÈk_x0018_Ý¿±ßÌ­Ô_x0006_À²fçÖÔ?_x0004_9_x0002_;MÔ¿E,Ï§_x0005_Î·?7uêñ?õïÖ*ÑPø?îß_x001F_eâ¿TÊ{G?_x0008_è?%=w_;ß?s_x000C_[OËõ¿2åX|'Éû¿&lt;rÝ¦¬å?	!]j¯´?¤d&lt;iÌ!¶¿_x001F_,C_x0016_ð_x001A_ò?x8|ÉãHù¿¼hzìf¼Ò¿Ú¹a÷ÒÜ?¹_x000C_p©¼ßû¿ò'Ãµyö¿P_x001C__x0011_2ë?_x0017_&gt;x_x0003_Ö?_x001C_}6»_x0015__x001C_Ì?³Ã_x001F_eá	æ¿¯M_x0010_:myè?î_x0016__x0001_~ÆØ?¶Y Ì_x0007_A¤¿_x000E_áS{_x0006_ó¿_x0002__x0005__x001F__x0008_½_x0011_Uô¿ùÍ*Ã%ä?O=Z_x000F_þ?]-_x001C__Mÿ?v´¬®"î?ÓT&gt;x_x0002_â¿k_x0013_Þ=_x000E_¯Õ¿iåx_x0003_XÉ«?ö_x0007_Éárkâ¿_x0019_þµ¾ÚÂà¿º^º_x0003_ö¿Ú_x001E_A)_x0012_jñ?ò°ñ|_x0012_à?py5_x0010_àáµ? ì¿Gú_x0018_C_x000C_eÎ?.îw1»W_x0001_@v¸qîô?!¿0È{Ý¿ðbkEL?Ò¿_x0013_~(_x0008_p§¸?_x0006_÷®©²Úð¿ÏÆS_x0004_öö?_x001C_¶_x000E_ë_x0017_ËÝ¿lË¾ðî¿IÓ_x0016_º_x0016_Ü¿_x0003_ÏgmÉÓ?òÁ_x0008_Kùñ¿hWøÁ_x001A_Àè?_x0005_Ía5é?¸vR_x0002__x0012_ð?_x0010_é|_x0002__x0003_BIµ?J¤î_x001E_ÙÂ¿UTiÒºê?pó_x001D_ðÇØ¿9+Z§Ý§?Ö|À_x001C_·ò¿_x0014_+&lt;HÅã?e_x0001_Ña	ð?É_x0002_'9ßæó¿(_x001B_&amp;_x0017_ã?Aâ®8¹Õ×?Ý,_x0013__x0007_ÉZò¿Kl h;ë¬¿7¿_x001A_ªOô¿ÚòÊvõ?_x000E_ºS_x0018_W±¿_x0010__x001D_Í_x0002_Ô×Ú¿AB½_x001E_á¿QºèAÔ¨¿H©åÃÕó?Ý_x0006_Ú¬·í?_x0012_ÚWTmè¿··%X¢é?ëmjÿzð¿ß9?ã?­bÌõ%×?û_x000E_&amp;_x000F_Ê?Ji$Aè¿î_x001B_Æò·â?a_x0018_îöé¿_x0019_LÈà¦¿·_x001F_v`Æ?_x0002__x0004_õ\"Ë/É¿u_x0008_Adj_x000C_í¿_x001D_1º3_x000D_ò¿¥ôØ»yØ¿!¢æÆ_x0007_ù?¯_x0011_Æ_x001C_ÖÁà?¡_x0001_é6ÎîÙ¿\_x0010__x001F_äÐ½?lÃÎ_x001B_tÒ?zVb²Wtë¿º_x000F_Q;_x0003_äé?â_x0016_ü2$÷Ù?3~f^Bê¿ÙLYÿX_x0013_¢?_x0019_D¢ý³ê?³$¤Ð_x0019_3ë¿{)+j¸á¿ÿÆ0ø&gt;é?½@ZÓh_x000F_Ú¿U1/&lt;¡aÆ¿mMïÚú?Üª_x0004_'u©?¬Næ  í¿._x0018_ýº_x0019_ð¿UÊÛ½¡Þu¿&amp;RÒòÍeÚ¿_x0011_4ij+é¿_x0019_)âh»Eã¿_x001C_±ÆEå|ù?_x000B_ö¿Ì_x0017_á?V®îfæºø¿\W¡Î_x0002__x0004_AÓõ¿Ó_x0019__x0002_Ç?VØåF^ç¿È_x0015__x0019__x0012_é?Æ_x0012_?×ö?[_x0002_µ?Û¿ÍÆ?_x0005_¿ï¿U0_x000B_CzV¾?H^¨_x001F_á4Í?ö)_x0003___x000D_?ã{Û¯_x001F_Óè?ÊQNXÅ¿_x0008_aê!·¬À?¥Ûô_x0017__x001B_`ô¿j'¨ÊçËß¿z°§Èfø?²Ú`¤$Õ¿±ôa©à?ã_x0001__x0007_(¶ñ¿ÞtjØ°?_Äsûo_x0015_ü¿eJ³¬Î?Øi_x0018_»ñËë?È»]xrèò¿²'+:Dý?Æª_x0001_w1Uä¿6PecÇÃ?¤TszOeØ¿]´#Y/ª?7\\:æç¿  åsÔô¿j&amp;é­õ¿_x0003__x0004_	ñô_x0001_¥Â¿_x000C_ÆªòÞ%÷?L_x0014_3öè¿S_x0019_ÏË¥qö?1_x001D_\x_x001E_¦ø?Ë_x001D_8ÛÒ.ë?uí-öÆ_x0004__x0001_Àp¥xUÝ¿V»Àvó¿5,x$Ú?¨2ö@ü?_x001B__x0017_.&amp;q}å?¿_x0003_{2Hªâ¿_x0001_6Äí;à·¿^_x000E_¥³/ï?_x000F_Øò=_x0012_Ô?å$¥Ùð?/ïWÙ_x0008_?ö¿ï¥v­w_x0011_ä¿6A_x0005_&gt;ký?®@oúÊ¿_x0018_Áù(ð?6ò¸}"Tö¿Ûì±³Ï¼â¿7 yRku×?]è!_x0008_PwÑ?×ÍÉ?	/ìx_x0002_û?._x0004_Û1iÎÚ?_x0011_Ê7í¿|OörAú¿Sñ¯_x0001__x0003_ù?d¡Ï¬nì¿yì_x0019__x0018_¦è?½ZÓÍøô¿_x0004_D_x000C_õihÙ¿Gìª:_x0006_÷¿ÅàMÀ¾Bí?nr_x0016_	Cõä¿·`¹»wæ?¥èÂ¤»ìì¿{ç_x001E_zOã¿hâH¿ZÙ´¿¢öô2n_x0016_Ù¿¹Ü!Ä¿_x001F_Ê¹±¹cÏ?~òf_x0008_r¹¿¾½³´_x0002_¤ú?9§þ _x0005_Kð¿ÿíN·*¨?_x0018_ßý	Õ¿ w_x0014_ó~áÍ?_x0002__x001A_ï_x001E_ä&lt;Ó?@V0Ãiê?_x0013_pF-h_x000C_ð?!ïk§ûÄ?óhCA_x0007_À3oày_x0018_Ýý?§'¥_x0017_|Ëã¿J7vgËá?Ï©0¤­_x0001_ÀÐ_x001F_ý`ù¿_x001E_{µÌÕué¿_x0001__x0002_V_x0007_ªÕ$zâ¿xÞ÷F,Ë_x0001_ÀÔÂ[ì¢#Ó?úW_x000C_[ÏÙ?XVÉYÏ?×«§5gAõ¿Í1´¦A¨¿«D¼ÅÆ¿)ê_x0006_6¶?_x0018__x001D_(ú"ì¿¤Å_x0018_ÔHkÂ¿î éüõ¿¶¯g×¿_x0003_×?nÜhý ç?å,q®+á¿k.@È_x0003_|õ?Ç/¢rÏò?oØ$Í&gt;ô?¿æ¨4_x0012_ô?ÝóZ_x0014_X;þ¿ýßHö?_x001A__x0013_SÛ_x0013_÷¿½®þkÿå?O¿£_x0003_ãù»?³9ë`ä? _x0001_¡èuwø¿'ßßv­ì¿uRgõà?@dÐÖã?¢Éx_x001C_^Î?;pÙrRç¿(!}6_x0002__x0005_¸GÌ¿°õ×ï_x0003_õ¿_x0014_BªTä?¿ã§_x0011_eüù¿`d¸øm×ð¿^ñ%~¹ð?rii_x0003_²ï¿_x001B_ü_x0019_l&lt;&amp;ð?_x0004_¶¤âì¿_x000B__x0001_d'&amp;tþ? _&amp;_x0006__x0013_Û¿mÝ_x001D__x001A_éÓÙ¿ÚZ­ÌÌËÀ¿¼Õ¤ý3PÃ¿ùàQh£ñ¿q%ØÇy/ù?	_x0016_ºê¿,mÚpÙ_x000B_¾¿ èÏÆÏíÞ¿_x0015__x001A_$LÍ¿¯Ðï_x0010_ê?¤?BI'Í£?AKÚ¾_x0019_ïì?tÃ¸+8_x0004_ú?\¬RÙ6!_x0002_@8ú¹µ:þ?0_x0002_¸_x000D_¯¶ã?³k_x0011__Ã¿+U){?$³7é¿Údªú~¤?ô%~ÆÓâ?_x0001__x0003__x001B_÷_x0014_`_x000D_jð?_x000E__x0010_Ó_x0008_)Ü¿_x0018_àm_x0016__x0001_ù¿_x0005_y"°Êø¿Tui@ÅÚ¿@B¶å_x0002_ûñ¿$ ©­qbÿ¿çYweØ¸ñ?Ô_x001F_ì_x000D_æÇô?øí_x001B_hÅÎ?¸R7#Øû?¥!DÄbmé?#{;©(vñ¿Ç_LuÌ?ÓÏ:rD_x0014_ð¿Äþ»Oó0ø¿åø1yò&amp;÷¿ó[Kë$_x000D_©¿Õø¼ßiÔ?xÈ+ðO/ö¿_x0017_cÁrSWÊ¿ÇJ_x0006_ñý_x0007_?°iX,_x0012_°?÷Î^Jùßë¿Ñ¬ú]ÆÈ¿Ê_x0011_&gt;ä¿V8*É_x0005_Ê?HjúNo¼Õ¿Çá·_x0001_Ñ^Ù?Ð_x000D_ éÏâ¿êS({_x0015_õ¿¬ò&lt;¾_x0002__x0004_'µð¿¹¯£yý?^SE]úR¼?"_x001F_oÓD?_x000C__x001B_·¢m¿_x0005_ÿ4#Wù¿¾] æâ?J.1QQ¾¿Õ:}h×­?ù²Tº?÷¡_x0015__x0019_ð?è§_x0012_2ôCü¿ÎJ»äO_x0013_¾?h_x0019_ùÖwÛ¿_x0003_º°Ú¿øqÒ_x0012_7dí¿7²Ü=Cå?Çý¯Å_ö?_x0003_J@e_x000F_Ñ?¢7_x0012_¿äñ?6_x0015__x0001__x0019_Èý°¿}bbííÐÔ¿üQï_x0010_Å_x0005_Ð?ShpXòå?[LÙc$Ñ?P_x0016_	$­jô?h] ñÂ?èüÁ¥§#ü¿bnD_x0010_Ùï_x0003_Àµ-_x0010_2ÕÝ?ËïY2¯©â? {.ö\ó¿_x0001__x0002_Ý_x000E_øAøÑ?{x-¤gK½¿]O±	¾è?{e;_x001E__x0014_eñ¿)4^C¸Ð?H¨ôl_x0007_É¿55¯ïgå°¿±î#øÎ_x000C_ ¿Eÿ9gUé¿_x0015__x0008_R_x001A_Õå¿&amp;ù{;vò?=0ëãZ»î?&amp;gBÇ_x001D_HÎ?_x000C_ÓíñoÑ¿_x000F_ùÛç«º£¿½Ä?:äcó¿¼)ª¿ç??¥Ïf[µË¿C£_x000B_µgä¿¥?È#ß¿&amp;Î_x0001__x0013_sØ?§æeÚê?hÒå,Ó%é¿rÜÊ_x0006_Ìë¿Åâí_x001B_ó?y²_x0002_fåXÚ?Â_x001B_îwø¼?ÆO._x0005_ýëá?ìcjæ½ùÙ¿#¥rSÚ¿_x0015_õP°,_x001B_Ñ¿$_x001D__x0003__x0006_·¥¿ð¾þìøæ?LØ5_x0015_³ñ¿qº¦dÎ&amp;?¾n_x000C__x001E_½ì¿_x0004_¥/¸	mÁ?ºañL}Ð¿n}Uâõ?¨óå%øá¿nCXÙ_x0012_å?ë"¡^$åø¿he_x0002_{±Ð¤¿*s[øìÄ¿_x0014__x0005_R|:G²?ÄâñØÄ%×?ôLºç¿ E_x000B_°¦ï¿ò¡Sâþ¿EPcE Fé¿ªIò:"å¿¾8+`,Ð?­?É&lt;§Rä¿&gt;_x0012_æMäXî¿É,hFRjÄ¿º~÷_x0004_@_x0005_pÒYÙ?¸ü×lÀºõ¿_x0001_Kk®'oÎ¿À_x000B_²v#¼ö?½_x0006_|Ä_x0005_ô¿8hÔ_x000C__x001F_^ð¿AôË£³¯ß?_x0001__x0002_ìË_x0018__x0015_æ¿§éTx¬ñ¿_x0011_W®Z_x0001_ë?_x0018_J46°«¯?&amp;ÞtàÐà?p´Û;¼?'èãÄ%Ý¿_x0002__x000C_ª«Ìö¿ú¶R|Û¿ÕÕ_x001D_·_x0001_ù¿ôÁ_x0016_@áãæ¿_Û@í_x001F_ô¿ñ\_x001E_Uè¿Ø²óâÚª×?±`_­9Ù?PþN\&gt;v»?6 åðÝ¦ç¿_x0008_HHÑ_x0015_ª¾¿Òç¤&lt;Mñá¿_x000E_kÃõÕÁá¿ml_x000B_ÕGxä¿Ù_x001D__x000B_[NÎñ?®~ÐÅ÷Aç?}£mïAÓ?e_x001B_,Ø¿Nöëë {¿n¢;!zÖÀ¿µÙð©$|É¿Í«t)²¾Á?²²&lt;ÜPæÔ?ÚgÇ_x0008_Bø¿äìt_x0015__x0004__x0005__x0003_lç?¬!Yy¸µ?«WZRò?pì;»ùíæ¿_x000E_R_x001A_§Mòã¿ûAW_x001F_]æ¿W_x000B_Áé"Ù?ís'vï?ðæw_x0017_ÐÑ?_x000F__x0002_0°äê?I_x0013_ÇÒ_x001C_ö°?ÓEQ·Ô?×Ýk_x000C_â7Ï?_x001E_TØeÔ7Ò¿(Þ_x0018_D4´Æ?aJçÇ¬Ûñ¿¿ï&gt;×Ë?Xp_x001C__x0008_õ£¡?qRl]u_x0017_÷¿R¼~P$µÅ?_x0015_&lt;4õÂúÿ?©_x0014_#º.þ?_x0015_ _x001E_ÛK_x0001_À&gt;T}#Tö?Ã§ûTA_x0005_÷?~Ø°M6ò_x0002_@A=²Á-Ð¿-NÚi·¿_x000F_Ô«Rê¿ÐÄ#¦æ?Æ)]úØ³¢?BCsL_x001B_$Ú¿_x0001__x0008__x001F_ï_x001F_Ûñ?éi_x0002_åÏñ¿ ·ÔâàùÁ?`Í_x0011_úWÌ¿î«_x001A_V]_x0003_ð¿Òu_x0007__x0018_à¿ù_x0017__x0006_\óÏ÷?I¶d°î4ñ¿ÎÃ_x0015_³'Çä?_x0010_Dià¥ý?¢_x0016__x0003_xA×¿Æu_x0004__x0007_5Z_x0001_ÀÍ_x001C_ÀoÒõ?ð¤¶e1Þ÷?_x0015_oz_x0012_xNî¿2_x0016__x0004__x000F__x0016_$Ô?áR_x0005_$ð¿p3ª_x0008_¾ ó¿EâÑ-è¿þ.¼_x001A_Iÿ¿k_x001A_RK._x0002_@v_x0015_¦_x001F_Eã?ä_x0001_,_x001D_Þ:ê? O_x0004_÷?Q_x0012__x000D_Ø_x001C_ò¿ºÕò¥h£á?h©;KÉîÔ?_x0001_a,9ñ¿ÉVQÌï¿_x0018_%Ýîá¿_x0017__x000D_M?E´ú?_x000B_­j_x0002__x0005__x0016_ýä?Ñ¿ýÑI1_x0001_À_x000D_qÛFä?×0^Uåÿ?+mj2_x0018_×?_x001F__x0018__x0015_Aì¿aáÒËuÃ?ÎÿÒ_x001F_ù_x0004_ð?ðù¾\/è¿_x0003_ E¦FXë?&lt;cì%_x0004_	¹¿,ºåcÇúº?1Èh¼sÂ?	~{ñç¿,¼³êGØï¿ÇÈô_x000B_Ü?PW	_x0007_Fç?p_x0011_ù;hßÂ¿_x000E_ðR´F÷?µ'B9Éë?ü_x0018_&gt;äjÁ¿¦ëâ¾ÐÞ¿ö,_x0008_	Lï¿ÕúëpÑ=à?îü9pZ_x001A_ñ¿BTgëTø¿Ë»¬1¹ª¿ ÙàÁÛ?M§1y-áÿ¿­_x001F_ì5ë?ywåeÕï¿eððþ'ê¿_x0003__x0004_XNT¥=lä¿×:PQô_x0016_Ä?.ê_x0008_@íÛ¿ÆÎM,_x0001_gy¿âsl§_x001B_³Å¿Â,¢Z_x0001_ÀÄÀf_x000B_c_x0014_ø¿;L_x0008__x0018_E?·*H	ÔÐ¿JlVÿë¿.R^¯Kê?÷_x0002_ÇqSuð¿$fDî¿_x000C_¤=?lD£?|Ç_x0012_hã÷¿_x001B_Wî_x000E_úlÐ¿+ÏíCïÎÑ?®Ç_x0006__x0016__iæ?Ý&lt;ùá¯¸ä?çN&gt;ÿB¯¿qôek7±â?9­%Ü5_x0010_m?^_x0017_±ÂìúÚ¿iHfàê?k@_x001D_2Dó?yUìÕsô?à&amp;_x0001__x001E_cLÕ¿ËÚ³ïÑg¿y¨=G_x0013_ñ¿ªå_x001D__x001E_×5ó¿«_x000B_Ìtcî¿Ás_x0002__x0003__x000F_ñ?CD¤Qt½û?ÙªfëÄá¿ÉAy8Ñ?Y¶U4³àÍ¿ï©Th»_x0007_@´__x000E_)3ò¿"_x001A_ØõÃ¿Géz©ã_x0014_ß?ñp=èÄð¿e`"T³í?"K_x0013__x0019_Ú¿Gj_x0015_²,¾å¿_x000C_äÌÛ¤Ð¿'+¬q_x0003_Gñ?çZc+30ö?^¤¯VqÏ?±í_x0019_X×ì_x000B_ÀÛ_x0006_Îû?ô¬Ã£õ?_x0005_~Ê_x0011_Þ¿_x0011_±Ì×I¶¿_x0014_¹@ú_x0007_$á¿¨_x0013_4Ó9-ò¿±æ"Î¥Ë?©%:÷_x0003_ë¿`èz|?V§?¤ÿ"_x001D_ø?^Úþ_x0005_ÒpÒ¿V_x0011_=+õ¿_x001E_~¤«ò?íP_x0001_²µç?_x0003__x0005_õ_x0016_²6ÿÅê?_x0001_ê_x0002_Á_x001D_â?_x0018_?j_x001E_Û¿Ti:Ñ?&lt;Z@ñ¿:«_x0003_ð_x0005_â?5RDÓøÀø¿×_x0014_}?»ÉÐ?Õ-X:¥eú?³®/£¢ë¿ï/ª=,Ã¿½_x0006_c¾_x001B_ä¿ùGUê¿úIÁ°2è?:Ê4üä®¿?­/+IÂ¿øÃIÉ_x001F_Û?¬p&lt;¹Ú_x0010_ó?°t-²d_x0018_å¿þ_x0001_¤ÔÆà?IDì?¯î?Øzict³Ó¿=qÆúp®õ?q_x001D_ºóh¸ì¿ Û_x0013_£Ð!¥¿pÁ²oÀø?_x0014_åG¥×á?_x000C_,Ü=ÈÝ?_x0011_0_x000D_Î_x0012__à?ã_x0013_Õ%_x0004_Àvw_x001E_9Fzì¿?Ò&lt;ú_x0001__x0002_3ZÒ?â_x0008_\-ÆÉ¿¶`VüÐ¿_x000B_³d©~Õ¿Õ÷Ùw_x0005_ø?·Ý_!i_x000B_ú¿ý×ã×_x0004__í¿¢ß`Õ­_x0007_Ñ¿kÑ² &gt;ÛÒ¿_x0002_ÁA±IÜâ? ;íDþæ?ë¹e4L_x001C_?8¦¥úé¿u*,_x0003_r_x0019_ö¿ !n®âêá¿ú!tº9ïø¿_x0012__x0019__x0017_iÈâ?*_x000C_×ß¿5_x0002_	W·xÚ?_x001C_ÇwÀÄ·¿ÀÐ;_x001D_öþ¿Z¹_x001F_j¦í?_x0010_oÚ&gt;ä¿]lóÒå¤Ò?Ï'M¹zìº¿¡ÛÜ_x001B_ø¿v+HO&amp;â¿×_±`®§à¿;É_x0007_/ÃæÎ¿úÎ_x0014__É_x001F_Õ?éÇ_x0018_¨K½ì?à5`å9ò?_x0002__x0007_\ÄÎ¸à?_x0003_ÍùzÂ&gt;ó¿^Â[bÉwê?øË_x001A_v]~Ò?iµå_x001D_cD°¿°Å_x0007_¿_x001F_Ìð?H¼_x001E_ñ«Î?üeÞôêmæ¿] |_x0002_¦Ð?º_x0004_·&gt;O¿q© o_x0004_@_x0001_òWZ_x001A_Ä?ÅÙ_x0011_cÁ?h_x001F_jú]kñ?_x001D_86~ÅÚô¿cû¡~ï?; ¥Ã1_x001D_ï¿#Å_x001D_&gt;y\í¿q9¸oeù?Ó2_x0017__x0006_jÓ?Î_x0005_ºôÖHâ¿D^Å«pÖ¿â'5A¸Kâ¿R,ÑË&gt;ô¿4ç_x0014_xù¿÷Ô_x0003_&gt;¬ð¿_x0013_ÄBõÉ}à?ÃaBjaô¿ó¶xoù?Ë_x0002_ñ~Ïý?¿á5_x001E_Û¿§_x001E_ô_x0004__x0005_À8¦¿+7»´íÊF¿dúõ_x0019_pÝ?G_x001F_ñtÅ_x0014_ä¿^S&gt;~KÜ?¤µÔ*F_x001F_º?&lt;º_x0002_Ë_x0018_è¿:=°îÆ÷¿e¬§þt?×¿ÄOa_x0013_a_x000E_ä?Ê_x0002__x0001_°]Ô¿\0,wøzë¿Ø«_x0003_°Gê?XÏLéÑ?J9µN9_x0004_ÀÄfqê_x0019_Ø?_x0011_ú·ªã_x0017_õ¿Ë·_x0019_îÐó¿H×ïy¶OÝ¿åÁ_x001B_«Úæ¿Í_x001C__x000B_êPð¿ 8E¾&amp;aà?£ÒÁ_x0019__x0016_÷?_x001B__x0014__x0010_ÔO²¿¤½-¬9oç¿m7}ËNé?lêÛ:Ù²º¿_x001A_QjÕó¿_x0008_8nó³â?¤b»)_x0019_Ò?½¤¼Üsõ¿f¨Ýb&amp;Õ¿_x0001__x0002_jÂÎ@$Ü?òÁYMÄ{Ö¿ßL²'/ô¿_x0004_JÜÖ_x000C_ú¿ïkmEPà¿BÐ×ÄÖÞ? u_x001D_+»á?_x001D_@x ð¿Z4/^!]Â¿B]úê¿¨Õîå^®ï¿ïñ_x001B_Ñ³Uâ?g_x000F_1¸ú×?ô8Îtù¿r'(Í ¾?_x0004_Â@_x0012_[[¿¿9_x0011_ä?_x000B_¡y_x0001_ÅÀò?_x0003_W¡_x001C_æ?À)b_x0004_&amp;Éô¿ÍÝkãz¦¿f1_x0008_®?á¶ßõU~ë?¶Dæhæ¿Z	âó¿)_x0006_¬U|ã¿°_x0006_µ§_x0002_¿Ö£_x001D__x0017_Ò¿7ÌÀZß¨è¿Ë	ä? _x0016_Û¿Ûî_k5õë?_a_x0007__x0006__x0002__x0004_³§¥?·fEÀ_x001F_Kë?\·/_x0002_Ý¿àµNuëû²?j_x0003_Sî±Ë?ËaØ°Í­Ç¿²Å/_Æç?xNÿ+¤Âú¿®Haùù¼?$9Å$3ó¿á!vg&amp;ï?±Ü4ûq_x0002_ÀE_x0006_.ß_x0002_@_x000C_æUdxù?SW_x001E_)»â?ÛFâ=üå¿ÝÏ_x0001_2Bä?°©njõø¿¯ßVõ¶Ù¿$_x000E_&gt;2J­ý¿_x0006_ÂÂ¿h¾wr"&amp;õ?_x0007_¬FEÑ¿¦1Çää¿³ò{ê´ñ?-&gt;ñ_x0001_ñ?_x0017_îoBwè¿_x001D__x0013_¥~þö?ËøB§ð?V	eÞQ_x0001_è¿åÇBÊ _x000B_è¿_x0007__x0018_Y:DÙ?_x0005__x0007_s¦Á_x0001_v±É¿ÌG_x0018_´_x000D_XÒ¿@?8%ÈÙ?×\£_x001A__x000F_ï¿Ç)S¢Á¿M0'DDÌÐ¿¿7_x0013_ºSó¿e_x0007__x000F_ÈËä?_x0011_Þ?=àÛ?ü_x001F_þ³XÚ¿d¤5_x0001_»ø?af«_x001B_æ?ã_x0019_Ý~Àå?/XÐ[f_x0002_ÀA¯ö?½Ý?öøèl\_x0006__x0003_ÀâaÜþM®î¿¸àfóFå?Òxê¨_x0017__x0010_ù?_x001C__x001A_Àë¿þcî_x000B_d©ß?_x0015_ Ê?qÈ¿_x0012_ÍÐ&amp;èµè¿¥k_x0013_Ô³nÉ¿ã4+Þ!ÅÌ?#*§s¬¾¾?¶IC_x0003_À_x0004_Ò¿Øê¥_x0006__x0008_@¦_x0017_¿Z$¢á¿xoÐ_x0002_Guí¿±_x0019_ :ÏÅ¿6-è_x0001__x0003_cÔ?0Äb¡0vä¿íGå©"ù?äÛæ­ð¿v¨Ù_x001F_ÿ_x0002_Ú?_x000B_d¼_x000C_Uõ¿pÄ*Gª_x0003_æ?[ÆÑ¨Õ¿¿ê_x001A_"ö¿ÄY²ÍþÔ¿bBùLXô¿YWIà_x0007_"ý?¬"KÄÐí?6ï±WóR_x000E_À_x0012_&gt;	ÛÜä?´tµRáÞ¿%:ý_x0006_âß?_x000B_\àRÓ?.Æ¨ÈUzö?©`Þ`_x000C_ø¿úÅ_x0007_ÎN%À¿}Ô¸ó¿ØJé{Söa¿yÚ_x0016_|Öã¿UÏËÉ~³Ê¿02Í_x0008_Ñ+ò?j~É¼.ñ¿|n_x0005_r=¿¿°Û.`oò?ÝU_x0006_oLâ?¥_x0012_:(²uÿ?d¼-®ºíæ?_x0007__x0008_a_x0010__x0005_:á?×ÍVëÉO_x0007_@_x000F_ìA(í9æ?6 _x0004_Ù_x0018_Uå?MaH_x0003_&lt;Ù¿"D'®ÂÊ¿f_x0013_QQFÂ?_x0012_NÊö=æò?BÙ®ïDmû¿ìÈ'Ïö½ç?½9ä ,Ý?&amp; K&gt;_x001B_å?Z_x000B_µ_x0005_-Ô¿_x001A_7N\Úz¶?_x0002__x0005_ýê?7p?ñ?z_x0018__x0002_ïRò¿1Ê}_x0002_°×¿q_x001E_]ûç×Ó?0Q+ÁWz_x0006_@HVÃúªÍç?&lt;ñÓ*Ræ¿1p ç_x0006_n÷¿,¢W¼ÌÛ?_x0003_ý_x0005_/ÈÈ?±Ï_T£ó?}wÈrF_x001A_í?è¤#_x0001_@MþÃø+Ì¿bwÖ¯á¿CEÈøTµó¿_x001C_.	_x0002__x0003_RÊÚ¿û±º2}â¿_x0010_.öúx«í¿-øQ:¿°¿:_x0001_ýþñ	ð¿&gt;Ù=%¿AÓñÁô?wmv¦Íüå?P»å¼þÐå?yXíDð?1hC©_x001C_ðò?ù_x001C_»_x0012_Pí?:9_x000B_]öò?K_x000C_&lt;ñ?¦g¬Òö÷¿î	_x0018_±8Ö¿v:_x001C_5±¸?&gt;å_x000F_Óõ¿_x000B__x0016_Ñäàw×¿Äó¶P;ù?îEK;ÞmÝ?_x0013_ µ:Ñð¿Ë¿/ËÎ§ù?D[ÁÛ{ðâ¿:6|úDÜ?R2@_x001B_õ°ë?ú,Ã;×Èö?ä"Viô¨Ù?+à¶MÔç¿°X~óx·ÿ?_x0013_¡#HD}Â¿_x0014_ðuæ\_x0005_Ê?_x0001__x0002_1_x0001_Nð8äø?1à_x000C_q¿è¿å9_x001C__x0018_Vmã¿£K9ÅÅnà?@*háÚ?üOñÎbñÓ?_x001E_,_x0012_"_x0007_@uÐ_x0003_í_x0018_Ü¿P@_x000D_¢)÷Ü¿_x0014_"¢s4ò?Ë._x0018_×tí?_x001A_~JO1÷ñ?âx&gt;Kë_x001C_ü? Óú&gt;_x0003_Ó?NC+xTÒ¿_x001F_xÂ*³ú?mtþì¤¿³P|AÞ¿óáÔÄ¿_x000F_ÿæWhçØ?yÁ`Ö1?ï?_x000E_Z_x0018_ñê_x001D_÷¿1©~×f_x0019_Á?ÆÏ_x0014_2+í?_x0006_SÏ÷íô¿42#òî_x0002_â¿_x0017_Á8©Pîô?B÷{,¬\ó?Iï_x000D__x0018_qOÅ?/C#	'á?åG5¢(çù?u¸_x000D_ï_x0001__x0002_N(Ò?_x0008_7Ï_x0013_ÎÇì?ÌÐÜ_x0017_Hé×?'R®dbÌ¿Äþ.ÿð?1:Äà¿6ÎW8Ö?ßhùÅæ¿!TÃ)Ý²â¿ìg. _x0007_ç?I#*f:ç¿eà¿_x0014_½mù¿r~ôõ8	ô?_x0004_A?uîÉó¿_x001B_s%¢íÍ¿æJþÐìÔ¿}DÈ¶2¨ã¿W_x0002_Û¢dÏô?Üà*Çúð?ç_x001E_í¾_x001B_}ä¿ø_x001F_J`%$ò?·çÙc_x001C_Òá?&lt;²a	£è¿_x001F_ÒúË­¿D¨wÙ]£ç¿ß_x0002_c_x0012_ëÙ¿ÑbOÚ`ó?UBt®º?2S:qÈÎ?kÊ[_x0004_ò?µ«_x001E_.½GÖ?7ë³Ta/Ê¿_x0001__x0002_Å|rï¿þ´Tg*á?H91í¿ûXý®_x0003_»?V¸_x0002_Ý´_x000C_ì?v@MÛ?ô_x0006_Pä_x001F_ò?d±ß¤CÑ?Ë3$z]ç?¯K_x000C_¬øâ¿_x0002__x000B__x001E_Pø¿ª[f?@ø?F.Vþ_x0006_þ¿_x0019__x0014_Ó_x000F_¥Þ¿ÃPè¿ð8ç?ÀaÎ{ WÑ¿CtcÑõÐì¿_x0005_ ÷ëº?ó?¦'¢ó&lt;üÔ?X_x0019_Ù_x000F_¼3ñ?0î&gt;0C_x0006_Þ?7óJ_x0007_EçÓ¿Y¡Må)9í¿ØóA_x0017_ _x0018_×?&gt;_x0006_7_x000E__x0017_ÓÀ?´Ø(ÙTË?_x000F__x0001_¼Ö_x0017_=û?/ÝpiWÙ¿wAM{%´á¿ß_x0003_ Qã?=ÉÈ¡_Gü¿ßµ_x0008_	¦«w¿êà_x0007_u&amp;	á¿_x001F_Î_x000C_CÁö?_x0011_A@#U]é?Câ §zIó¿S*+þ_x001E_³?_x0003__x001E_ÍÚ"×¿¯ ïjòyç¿5_x001A_ké&gt;¼ó¿à6º¾Á±_x0002_@ÆûkÐ|?¥_x0015_ÞXáÇ©¿}Å_x000C__x0013__x0002_é?_x001A_æ[c«_x0001_Ò?o_x0006_ý³_x000B_mß¿_x0004_Õ'e éÊ?CÆ__x0008_¢àÅ?:¸÷qDÑ×¿2ncF/õ?,a=áêÊ¿NìÆ?É?¤õhÈ Õ?Tß";³¼?ZÂG1Óð¿ü{ØÂïÐ¿ØEo+_x001F_ñß?õ¼hì_x0005_Ã?!_x001A_àdn_x001E_Ï?b¶^¯lï¿+a_x000D_-@¿_x0002_Ù_x0019_K_x0012_ò¿7 uÒ°¿ë?_x0003__x0007_Yõ|@:âæ?N5_x0007_-N^ä?ÚxB»¥mó?;Y:czÓ?_x001C_nY¶¡â?3_x0016__x0001__x0005_ýß?7_x0001__x0005_æö?_x0016_õÕ_x0006_5å¿]Ï_x0019_Á±å¿_x0011_aYªE¾Õ?Ù£aôÑ¿_x001E_)ôk_x000E_Ó¿È=$#Þ?ìÙU_x0002_/ã¿iÍXØ²¢é¿ÚÏ;6ÞBö¿£È»&amp;øîñ¿_x001C_éy_x000C_ì¸ô¿Â_x0012__x000D_ßÊ¿¸u_x0017_³.õ¿àÉlÓËÖ?¤Ù©2ß/ì?¼6KxLEÓ¿;¹NCLkî?#[ñ)_x0004_lã?õ_x0007__x000B_ÓØÛÝ¿üÜ¬è³¿ÊÔð¸_x0012__x0005_ÀÕfÝ_x0007_Ó¿í@F)õ?´ÌÜÃj;Ó¿tuÍ×_x0002__x0003_þtæ?vÿ­(_x001E_çÙ¿06ª¶Ùñ?©Op-á¸¿©\Ú_x001C_Lùþ?)_x0003_Y#úÒ?1)çÙï¿riÂ_x0007_@²Æpà_x001F_jú?£ëÔöè¿_x0005_¾Û©uræ¿Ê_x000D_òXàú¿ÿÈAÉõÞ?q_x0018_Üé´Ýá?ª¨ÏpîÖ?zü´¨Þä?°²ô(êÓ?õ«O_x0008__x0019_è?«æñÅ?_x0005_¶µõâ?ÞàEÊ5_x001B_½?ÆP+bØ_x0016_à?Dá=Ñ_x0018_ø?x5_x001E_ç_x0003_Í¿¡õÝ4ñ¿ö°ø_x0019_q³¿_x000C_l_x0006_B39ð?¢Y»_x0006__x0001_@ênw~_x0013_¯à¿¶	Z_x0001_p_x000C_ø?¦)ê¿_x0013_éR	Î¡¿_x0002__x0003_["ªxð¿|ÐÉåó?ÐbFþ&lt;ò?3±|_x0011_Òº?C¿tï_x000C_á?J_x0006_åÓb¥¯¿bî*_x000B_Ðþ¿×YT/Ô_x000C_ó?P¥ÑÐgî?ÐÅ&lt;°¤ºô¿ËÝ8vGÒ¿¿Jún _x0015__x000C_£¿_x0010_°{îNû¿Ë&gt;Äyìì?T_x000C__x0005_bú?_e@_x0015_ýÿ?.-_x000D__x0001_ Õô?	[¦/ñ?¼òá_x0017_;4Â¿BÑîNËÁ¿ÑW?©~_x0002_ÀµÙ,æ2÷?P_x0001_·Zùî?û³¶_x0014_KÙØ¿ÉÂ\R_x0003_Ó?_x000C__x0014__x000E_Æ	¸?Js¼Ïú?im^½¥¿îþ_x0010_P¿hÿzÒ_x001E_â?×%t¥?Õ¿¤·_x0011_*_x0001__x0005__x0014_Í?uî-ý¸Ë¿Xç¤d&lt;9ª?_x001F_ì_x0005_ÓhÕí¿¾wÉ$Ñ?Ü*?M _x001E_é¿³INù×¿__x0005_S#W_x0003_À5È_x000E_£à?ì;_x001D_4è8ú?p_x0016_Sh5õ¿_x001D_ÇE¢L£	@æ_x0004_?ëTrå¿;-J07Ø?_x0005_bTàÜ¿Dìê@£M×?÷£Ç­ð?0Îðûïè¿à$2HØ¿^S,aè_x0015_ø?´Èû¡_x0001_@¨ÑÑ _x0002_á?üD_x000E_B)Û?éeÒ|õÿ¿_x001B_zWøô?§Ãæ+³?ï4Ä_x0013_ôü¿_x001E_Ñ^mïÇ?âT~é¿ä à_x0013__x001C_òâ?_x0006_ùË³_x0017_ÛÄ?ûÌ]L|ÿÈ?_x000C__x000E_¥_x000C_è_x001E__x001B_Ç÷?¿_x0006_òcp6_x0001_ÀòB¤C_x0002_À_x001B__x0005__x0008_Pè°Á?_x0001_ Ínª¾Ù?_x0007_i_x000B_Diä?¢åÈÿaµù?6¥®Íå?ü_x000C__x001F_ûóý?°øÁ£Ë_x001D_{?².~_x001A_#Ë?gÜ­_x0002_&gt;ä?-õ_x0019_AÍÀé?CÅñ¿)_x000E_Ô!êáí?R2'._x001C_µ?ÿÒl	Ï¿_x0001_¦_x000D_EøÐ¿Æ¢L'_x000C_á?³d^W|÷?Jjq'Ù¿_x000B_ü°ËZà¿Xð_x0013_ò¼ò¿_x0010_Òøñ_x0008_oü?_x0004_¯IGÂâ¿,i¯ê[kó¿&gt;;Æ¸ôô?4m_x001B_q	ÀÂ?# $©á?uN;¦A_x0003_Ò?Ã·@%ì?dìj_x0001__x0003_îÉ?î0µ=_x001D_Ù¿Èá_x000E_ÌýÛ¿¹õæîÅô¿¹÷?FîÛ?;©-à%Ø¿_x001C__x0015__x0006_â¿d×Cïaî?=¸4_x001A_OË¿ï-ÊX«	_x0006_Àªc=_x001C_ö?SÙ²NPTð¿£_x000D_Z_x000F_Âèõ?lÅF"§_x0005_à¿_x000B_énÖ[òò¿gNÿJiî¿i®ï³__x001B_Ñ?E_x000E_é¯ý4û?Ñ%Ï_x001E__x000E_õ¿6?¥m_x0017_ñ¿X*¶k%ò¿y_x001D_5éjó?§vÁ)r_x001D_ù¿'-Ã*ð?_x0002_Ä_x0001_´Íõ?_x0019_C	i¡ê¿ùp­_x000B_ÙÙó?SAs$ó¿oÜ|ýß?&gt;_x000F_KÈ_x0014_Ú¿@_x0015_HYbl_x0005_@V´½N´øß¿_x0006__x000F_£°BóáÁ?$_x001A_Vó? O_x000D_Ï2Ñû?Eda[Pò¿gwQàbò_x0006_À\Õ_x0001_(ö?_x000B__x0006__x0019_^nå¿_x001F_ñ@9iÑ?È÷Í/ís«?U¨#ëî¿.²_x0017_OÉè?nvî§ñÀ¤?ª;ÓÅî¿Ý_x0016_þKH_x0005_ó¿¥_x0010_Â&lt;õ¿_x0017_£º"ORç?7ÏBQsÄ¿ßßêY_x0006_;à¿\_x0013_Fòû¾¿®_x0016_L{_x000E_ö¿	&lt;kÑä?6_x0008_ms||î¿_x000C_µ%º¾ê?5íÐvÈ?|Y_x0018_&amp;È_x0002_@îmJL.Åë¿[¾î_x0011_oæ?ZP±ñgZâ?_x0007_*_x001D_J_x0015_ã¿ÂÎöG-_x0004__x0003_@ª_x000F_Üs]¯_x0004_À?¤ßñ_x0005__x0007_ò4Ë?ÿä%_x000D_é?oAE­-æ¿_x0016_/´_x001A_Yç?kB&gt;Éd¨ñ¿æÏéMá÷?«"ÖDO_x0015_Ö¿Ê¡=ÇÝ¼¿î_x0006_Fïì?UqW´ð¿¼çJ_x0010_ôXý?½_x000F_Â_x001C_áñ¿á=j/à?xf_x0012_±ã?-áÀ¢_x0017__x0003_í¿³áEpt°?ß}é_x0013_\v¸?×xÖÙ?D_x0004_±]&lt;_x0005_@bz~VuO_x0001_@ô¯_x001E_T&lt;å¿ÙF_x0007_ï;ÂÀ?nì¡ýÉ¹?&amp;¼=UðÖ?0¤C&lt;_x0002_@ÝÅ_x0002_Á_x001D__x000E_æ?ÖzA²l­¿Mïè_x0019_ãâ? _x0005_Öjñ¿»_x0010_B­óÇà¿ÍpC'KÐ?ÄàlF_x0016_Tô?_x0002__x0003__*_x0018_¦«çé¿îY¼ÖÅç¿Oë\æ¾á¿»_x0018__x0004_ÿ_x0013_ ä¿¯Ö®(Ì_x0005_@Pzá=¯¬é?a¥,&gt;æ å?ñ_x000B_ùÔÀ}Ä?`Íðª7Ø¿61y][ø?-ÀÊ¬_x0014__x0001_@«akÚÅ¿áîÇ½ç¿(Âð¿Jyâ?KhÆ_x0019_þ_x000F_ð¿ßc_x0001_Ä¿¢Ü_x0007_¬Ü?}_x000E_[`ç¿ë¢0(ô_x001B_¡¿Ä¿ÌÖì¿ÝËZßÐè¿_Öÿ»!`è¿_x0011_wkx_x001A_ä?û_x001F_~_5¶?X^ì_x0019_IÉ¿vû_x000F_z¸©õ?0ÅÂ._x000C_à?ðq!°¨_x0012_ó¿_x000D_£ä3Ý«ø¿ª_x001D_Eï_x001A_w¿¿L=Âe_x0004_ò¿¤L)_x0002__x0003_Âäñ¿_x0013_Övt]VÆ¿È\AÀ± Ã?%i¨Í_x0001_ëâ¿]u:_x0006_rñ¿Lý_x001B_Þf_x0002_@B_x001B_:»Lñ¿õq.ÍUÒ¾¿°sa¯\Ü¿br_x0017__x001F_N¶ø?ïhÐv_x0001_÷ù¿_x000E_±A9_x001B_å¿¸~ô{ü¿ %è ññ?Âp_x001E_ÀXá?_x0012_÷_x001E_å0¶ö¿_x0017_¯Râ°ù¿?]0IÁ_x000D_ó?î#Û_x0016_õá¿|ª_x001E_³ýVñ¿¯|Þó?_x000C_èP¤®C?ð_x001F_©ðõ»_x0001_ÀÅ®tÄÓ?âE©ð_x0007_i¡¿ùqÂ¨9êî¿[³Aû¿CÿÜEÈÚ½?¢uÉGiõ?=_x000C__x0018_g;ö¿_x000F_MYïF¼ò¿l(@TëÄý¿_x0007__x000B_c5¸¥/Ý¿ª_x000C_ºö¿/¥!ßÞð¿¼_x000E_¥!ýàÑ¿¥SË_x0004_dß¿_x001E_¦'í_x0010__x0007_Às¶ÜO£¸²?j¾n»_x0002_íð?Ï;á|ÿØ?:ÜÑ¸ø¾?r-0Ò_x0006_@Ïù_x0002__x0002_AÅ?_iÍ+ Ì¿/_x000C_¿Ô_x0011_Â¿*µÈËðq_x0001_À_x0018_&lt;8÷®_x0017__x0005_@­ß_x0010_ÔØ¶¿Õ^i_x0015__x001C_+æ?FÆ	®_x0008_ã?@L_x000B_Eãã¿`±_x001B_©ESÛ¿Ðèwþ_x0012_Ò¿Ó_x0003__x000D__x0013_Ç¿_x0013__x001C_,¨V_x0017__x0007_À­ÉßäÐÃ_x0004_@_x001B_ü._x0002_=Ò?nìïé.ç?dQz[_x0014_ê?yÀ_x001D__x0014__x0017_¿Ï¿7±_x0001_hò¿ß0°I_x0012_Ü?ViO_x0002__x0003_j#ñ?Qþ7_x0006_ígÊ¿åÿâñ&lt;â?;_x001B__x001B_}îôç?É. Ï»Ø?ñwéü_x0017_Á¿_x0001_¨Ñ_x0013_1ó?î_x0017_HÙ_x0012_dÔ¿Áu½Õ­&gt;Ã?(^ïá?¸jÿ¦ó¿½~9.Å?ÃV]»_x001A_»æ?k¿ÀÔö(ë?½«_x000F_Îð_x0001_@?ó,ÁzÆæ?2ÎÄÓa_x0008_À.Tì7ëã?#Ûxü?Ð?|_x0002_ÏØ ê?¢|âSBÝ¿q`êûÅð?ÍîVü"_x0011_Ù¿LRr_x001F_Äå?6+ÝïÇ¸Þ?Bçë=×Ù?_x0004_»Uµ&lt;ð¿Sq_x0011_`îÜé¿§bjàç_x0002_À1ðqR&amp;üÐ?_x0013_!îâ_x001A_ÞÛ¿-nÐÖk¦ô?_x0001__x0003__x0011_ÍÄ§&amp;ä¿d°Ä Àãì¿(ûº1ýõ?0mXà?S0_x0003_îã?F ÒB_x0017_Â?|TÑåÛ¿Lëdà£Å?gÐ+jñÜÖ?ê_x0012_äÃ©?¨Ïj1;_x0001_À¿I¶;ðaÝØ?¬-êiÙ_x0002_@Ï{_x0014__x0005_ç_x0005_ã¿Îæ¢Úç×¿q¾x Ú¢¿_x001D_9þäTÖ?Z#¾_x0005_ñkè?]ÿÄèÃï¿`"Wt8ñ¿SÂêËçÿÅ?Ã_x0006_¨P¬]ñ?Å´_Qµ:ê?ößÍ&amp;á?,ÍS9JêÎ¿yNç2û	Ú?æËôì}Þê¿_x0006_QÔ^ªÜ¿ÃÒa_x0003_ÒSâ¿ªÂ=§ b?a«´©_x001F_ö¿L½?_x0001__x0003_]#Á?¹Ûgz·1Ï¿ËI_x0008_;ñ¿ó_x0004_©_÷?Y_x000C_´8!ú¿'ß_x0014_"uql¿_[ÍÓ÷¿$*Hæð?Bg_x0007_ÐT_x0001_ÀJ¦CµhÃ?÷0Pîö³Ò?[2öNß?0z½ÚÆø?Æ(Âã×îô¿¿\?|aôì?_x001A_,Á]7©é¿_x0007_[$*ÉÔá¿_x001C_ÉH_x0007_Ü=æ?½é_x0016_¶?ë{c^äá?_x0010_nöÝ¹Ö¿õ_x000B_7T_x0008_d_x0001_ÀOÇW\Eó¿ò¬Lædé?_x000D_¦O¹Uc¶¿È¬(é_x0008_ó?F!çWßýí¿z·eñ_x0008_]ì¿-,ýVk­÷?xC_x0012_Né}_x0002_Àg}Ú/æ¿3umóû²¿_x0003__x0004_³\Õ¿4î ´7^ö¿àHóc&gt;Uâ¿-³ÊPkKå?#áÒ3W8_x0001_@Ú~NÐ¿	*EmÖ¿i h[H;º¿VÕAÚUà?Ù8è_x0014_:î¯¿ûG	ez¡ä¿Ó ¿_x0017_]ç?_x0006__x001E__x0010_ê¿&gt;õÈZ?Ç?ýM@w.Èù¿ûþuúwÖ?_x000B_#_x001E_o,ó¿+üCEá?¼å,Ü{6Ì?`_x0007_äÚã¿¤_x001B__x001F_Éiaÿ?u_x0001_Íù_x0007__x000C_ô?_x0003_/Ü8è¿ È·ä&lt;0ð?ºk_x0004_Ò¦!è¿¤4ë%ù?_x0001_À';vNõ?VGpñØ²û?ê¨¯Ò/ü¿&amp;õø_x0002_8ö¿a,_x001E_Ì_x001F_é¿_x0004_2ñ_x0001__x0007_!_x0004_æ?#÷_x0014_Òwû?ÝV üÀ¢Ö¿B³ÍÝ6û¿"?ÚY	_x0019_¿Æ'ÄË.á?_x001B_OE1ä¿_x0002_ÙB&gt;Vnå?XO_x0001_Ø¿_x0014_[&lt;Rfü?_x000F__pé?¨_x0002_þü¿C*®1&lt;Â¿ÉóÝ³Í¿¶ÈFxZ¶?,=_x0003__x0013_Ô_x0007_ó¿Ç·Á_x0015_çî?$)&gt;´~Kè?Nn:ÉMç?¢¹á¢â?7}¢r/Gå¿ZW¬ë[ò¿_x0005_ÔBÝÛ?dó{#á¹¿&gt;DÔ_x001E_8õ¿_x000E__x0016_¿:_é¿	k:ÖûÈ?y_x001D_:ºÅÇ¿®ÔÀ_x0006_å_x0017_?òîùÀ±à¿Ü_x0007_ø2¹_x0010_ö?TÔ_x0017_,Z:ë¿_x0003__x0005_\ÒÕuâ?_x0012__x000D_A#ÿ×U?þozÅ±ò¿â/\£_x000C_þ¿·V¯_x0003_Nó?lzÔÊCú?ÒvLµh?|¾Sä?Q[îC5_x0001_ó?!xR_x0002_#_x0011_ÿ?ç÷_x0006__x000B_è?#üx_x0013_ã?u_x0011_bÈäß¿Ó·F_x0006_ú¿5Nr#Ñ?è_x000D_Áó¿åOé´ìÅ?Üù¶Wö?L_x001F_¢Mhì¿6_x0007_jÕ¡_x001D_Ç?_x001B_K_x0004_D«ä?æèo÷ù?ÐÍ'? ñ¿_x000B_ÃùjÁjá¿ ±8ÙÎé?âb_x0012_Ià?BÛkø!ò¿À_x0002_ý7_x001F_ø¿ÍÿÕÏ4õ?Û¨è¨tºí?ë%SÝMæ¿zÛ6_x0004__x0006_õØæ¿_x001E_Ö7/¦Í?cÓÈ©í?.ÇÜ!)?Ø¿Å¾¼{ï_x0003__x0001_@ì_x0013_f_ã?fì@ú}JÜ¿_x0016__x001E_hóz÷¿/_x0017_[k(÷?ñÉ	©¨ú¿Õ Ü_x0018_+ó¿~î¦T&amp;Ò?mfÛV-½_x0001_@ªãp¶ñ_x001A_Õ¿Ë///å¿»PÀÈèÄ?æC3åÉ_x0012_Ç?_x0014_åÕkS³?O_x000C_£÷&gt;É?÷:R±¿Í°?_x0019__x0002_ä?_x0002_=RW_x0005_:ø?_x0017_C_x0006_áå	Ô¿Ï{·¥xÏö?eÈÎòÎ¿_x0018_yÏë[½Ð¿'7Q°Ä?Z_x0006_çÙH$µ¿.´aîiÕ¿_x0019_ûö¸_x0014_æó¿ÞÛÒïæ?¡U_x0008__x001A_ðÇ¿_x0002__x0008_Ð»¾D Ä?¦Ý±uq"ô¿_x0017__x0005_9ztÉá¿¸kmpFqõ?l²á_x0006_Ç_x0017_ë?wy:áÐ&amp;à?ø_x0012__x001D_TntÜ?Jº¾¬_x0001_q¾¿]ºÂá_x0002_ß?ÊY¼Ú´¹¬¿_x0007_Cy&lt;ë? e_x001E_q´¿Vòn	Iì?ÃÌóZöÐ?K2`Z"×?À!Ô¬_x001D__x0003_ï?­¤SPLvñ?+_x0006_o5]»¿zhbÇw ü?Ü«î?S÷?ØÌ_x000D__x001A__ÿø?'¼UÁ\å?ú¯_Ð¶÷?¦¡_x0011_O0í¿_x0004_ñ«¨_x0007_#È¿Í5¡q$ùä¿_x0017__x001F_*¡ô¿_x001C_$é-òÖ¿]ÿÆs°6â?Ådbmð?Àu:èÿÁË?m:ò7_x0001__x0005_qe_x0001_@_x000C_æÆà\_x0001_@j¶nÏ_x001A_Cµ¿ø÷(4cá÷?[á_x0015_j_x000E_û¿6ÿü¥5Æ?4ó´èd¿\_x001E_m1î_x001D_ú?_x000B_y0§ÃÞí¿pá7(æÝò¿{Q9_x000C_Ûó¿_x001A__x000F_¥N_x001C_Æù?_x0013__x0001__x0015_ÊØææ?8¹Ç_x001F_\ç¿ ¶Nm6ä?_x000C_ïåó_x0008_ ç?Â\_x0017_9_x001D_Ó¿=_x0003_ÓõÏç?ü_x000D_ñùcð¿þ¤-_x0004__x0003_Ó¿íl4TxÔ?8nê$¯_x0010_â?¦S:¤_x001E_}Ì?ßÆ _x000B_5§ç?_x0013_þWÕ¿Z9)B_x0015_uÅ¿Ú¹+äJ_x000F_ò??.|_x001F_©_x0008_î¿ÌV»_2â¿$WÈf±ü?ïl§¢&gt;î¿rÐSîpW_x0002_@_x0002__x0004_Áì_x0016_ð?Âz1H(ð?A[)_x0006_}Íí¿_ç¯üÎ?*©°	óê¿¤{û_x0017_{ü?_x001D_Ü`)Wïì¿ñ_x0017_N_x0006_ÇÃ¿lzß_x001F_Âæ?t­;_x0001_Ì*á¿®°B´Ó?óï¬0)é?i3n,Ú_x0013_â¿É_x0008_)jdêÚ¿$x_x0016_1|ä?iH·«dì¿_x0002_áÏ¼¸8À¿ùÌ_x0005_ýë?Ì^5CÂç¿_x0006_Ì9ÐkÙ¿Ôx[_x0004_[ªÚ?Á?Üfúlç¿_x001C__x0016_áÅ_x0014__x0013__x0001_@Xû_x000B_!W_x0003_@&gt;2Ô~Qñï?°_x0015_Ã_x001B_VÞ¿_x0012_,]þÁ×¿öb#ÙÕç?[_x001C_­_x0016_ýñ?Áò{èUÕ??.2P©è¿ _x0015__x0004__x0006_8ä_x0001_@Ä_x0005_%rVAÕ?åÂôöÏ±Ñ?D¢AËýýï¿_x0003_Ì{o_x0008_×¿¾¼Î_x001A_Õcè?¡©3/Æî¿ûÈe|_x0014_ ·¿V°_x0006_&lt;¸Â?í!«ç_x0019_9ò?T¿_x001A_ä' ÷¿1û)µa¿»WR_x001B_* ¡¿.ô_x0007_&amp;NXþ?Q¶i{DÈ¿ßn_x0010_d_x001F_¥ã¿å$y_x000B_õÑ?:_x0013_@3EuÐ¿_x0001__x0015_kÿ&lt;d«¿¢¼ñ¼y_x0002_@rýÛY/è?ñ'Ü«;à¿GÙ.$ôÖ?/³fÔü?§»§jhúã¿_x0001_·Ñ_x0003_-_x0001_@áÓû7_x0015_ð?Ø5¦NË_x0018_â?&amp;Á*'´Ö?:DEÜ_x000F_õ?¨§i¡å?!M|2{qã¿_x0004__x0006_ü2L_x0018_5Ò?Ø,_x0016_E,ùà¿X«_x001E_+-«ë?¨´-ÃÐ_x0001_@fÐ_x0002_ åØ¿cû¥-Wø?h=n©hÀõ?Ýá_x0001_àò?.5º®bZû?_x0011_hºÉûÕ?Q_x001F_ð ú#ó?Î0_x001D_OÄ_x001C_­?¤8ý9©Ì?©e_x001A_4µæ¿Ä	^c#Ýõ?_x0019_ÜhËy±ä¿ÂÐõ×Ð¼Ô¿ÙXU¬Ø¿è]ð±ýí¿Å&lt;²K_x0002_ÀYØZÑ-Ü?ÚÍ/eã?údf8_x000E_@à_x0005_E_x0013_Â?wo¹vè?l_x0006_Â°iQà¿ß_x0010__x0004__x001A_µ&amp;®?Ûx¾ººIð?ïÏCÕë?ºWE2ÂÀ¿²³"cë°_x0003_@Ù_x000C_F_x0003__x0006_9âç?°£Ö_x0018_&lt;ã?Ó_x000F_U®Y£_x0003_ÀÑß¯õ¿ÝÇêFö?½ë_x000D_8ñë?uòÿ&lt;çqõ¿W¯;óÌ\Ü?*R)Àë¿+_x0005_j&lt;yì?·×Gu_x000B_à¿Û_x001F_â_x0004_ôþ¿¾[j73_x0012_û?_x0001__x0006_ulâ?)Ð_x000F_áÚ)½¿Ýîoæ_x0019_¬ô?ºT¶ï,í³¿²YÅ`E¯þ?_x0011_]_¼Wó¿°Mñ_x001E_ÉzÕ?äß7¸²è?_x0012_ÂjB_x0008_	ÀìªYzÝÛ?ðÓÝ#Å?ãäR´i"³¿nt¨iÒê?ï_x0002_ó³ó_x0005_Ú¿_x0004_Më¿gÎÐÏ_x0003_ÀåÀà=7NØ?_x0017_@ ?ã¿­øRÒ®¬æ?_x0003__x0007_ÊÁº¥1µú¿(ý_x0004_×&lt;þ?¢kWkò?Ö_x001A__x0019_n{Øî¿zwÄT:~è¿q}j´_x0013_Sð?H_x0006_&gt;é¿ÓvøC_x0005_Ý?jvK¤ú²ë?k_x0018_e¹_x001E_ë¿Ø_x0019_Æ÷Ñê¿wóDfÔÖ?âIÈ@'þ¿i,Ûí û¿*(+_x0004_À _x0006_±_x001B_×Jò¿@_x0015_5_qÓ?'_x0008_»÷_x0011_Ùõ?ß¶_x0013_×ê¥Ø¿$6"S_x0005_àù?¥	ÿùT_x0012_í?Ë?Ù_x0002_#ñ¿_x0018_Ì·¬£µ_x0002_À%]Ö-!}Ð?&amp;´ôÜïÊò?_x0003_;²[¯í?rHø¬º?¡_x000F_yzË?ûrh«ì?=ÛÐ_x001E_,_x0001_ÿ¿÷N_x0018__x001A_îñ¿K	©e_x0002__x0003__x0016_ÇÈ¿ð9p¢ÌÊ?­¡e,|ú¿ùÚ`M.º÷¿2_x0015_x_x000F_yã?ÉÃÎõ¯í_x0007_Àú5(_x001F_»Tû?Õd±_x0008__x0015_!¼?ÄntTÁè¿ 1H*Ðjµ?gðÚnAnÕ?¦I´½Å°?þa`_x0012_à¿ï°kCuï¿&gt;_x0008_ìád]Ï¿ô_x0010_N¾¢ó¿ø±pë-Ö¿cÐÓ¿ãÛ_x0008_8ãð?µ_x0012_ó8ãÐ¿34Öf¥Ñ¿{m_x0007_ªÏÒ¿ùàÿ«é?_x0013_©c_x0004_Î_x0003_ö?¥ñ_x001B_ ¥Jê¿dÄÌWÇ¿Zjæí¿ù?Íh_x0004_0 Á¿Bä²o_x001E_ûà?÷_x0001_¡ÔÛ:ã¿¡wà_x0010_ÿ¿Ú2¯äº?Å¿_x0002_	§03þ?Öô	íÇ_x0008_í?º&amp;E&amp;zá¿éÆyþpÛå¿ a³F/Ñ?ÅÉ{6×?DbñD_x0001_ö¿tÅäã±æ¿@ßpñ¿_x000F_×h.Ìµê¿ÿ¾_x0015__x000E__x0019_Õð?_x0010_ÃÚWuì?ü=»[z_x0016__x0003_@»ëÓ_x0006_ÆzÙ¿8%fdä?ÒsÌ_x0015_r×¿%D¬øiõ¿Ñ®Íýææ¿,8Ì1Ñ@Ê?ã­Í_x0001__x0011_Ü¾?²*óÞ¿, n£Lý¿fìÍ±¿jpíÏrçë¿_x001B_ÉP_x0005_1E_x0002_À_x000F_+_x0018_ó¸èÂ?_x0007_³Ã_x001D_á¿×úh·{ùö¿zÊÔ&gt;Ítú?æQ_x0018__x0010_!Ó¿ã1D±yïà?{~_x0004_Ì_x0003__x0005_4ê?Æë;ÛPü?®{_x000B_Ëª_x0003_ÀH]ndÑ6ø?S_x0017__x0017_Ú´4ã?klAQ_ö?kX'ñ$ñ?¡0±_x0001_t_x0001_@µÊeß:Yî?bå_x001E_=¢;ø¿_x0019__x0001_$ê^â×?]Ï ð`û?_x0014_«¡4Ø'â¿¾._x0008_f[´?U_x000F_LíRí¿&gt;#e¡ªÄ¿no]_x0014__x0013_æñ?fSG_x0005_ºä?_x0004_ùL®_x001D_ã¿æÉl+«,÷?µä aîüË?+_x0014_Òîøfê¿_ü¸g¹R°?«qïø`ý¿¦[V½*~ò¿_x0010_¼9%1á?`»_x0002_2ÁÍ¿xÉús¾Ô?ö·Ú[Ò³?)b¹º|f÷?è_x001F_-¢oó?_x001D_ m_x001C_½~÷¿_x0006__x0007_tv_x001F_L _x0006_ê?_x0005_Quln2×¿94gÂ_x0011_lþ¿_x0011_Ò_x0001_ö?©yo%1Ê?Õ¥TÌDÍä?îyºËÉó?ZkÆD¾bõ¿_x0002_ø£_x0004_Ë«à?º&amp;q_x0006_®&amp;Ý¿¯Ó_x0004__x0012_x¶á?Ìº!¸ö?ÅxË¡Ýqê¿n&gt;âb_x0003_$Ð¿M­Ü_x001E_ó¿yï¿9õïÚ¿O`Ú·_x000C_ÃÖ?QYßÏp»?÷±ÑIÿÛ«¿_x001B_éi_x0006_®ä?P_x0017_ÏvZñ¿õ_x001A__x0001__x0008_'Äù¿*ìl¾ØIÉ?|õ@ñbü?âË5_x0014_±ã¿+ìêè?Z¯Ut¼í?Gê9Z_x0015_'Ö?Ñ/ _x001C_cô?*9]a_x0006_ä¿¹_x0016_º_x000E_ÝÞä¿ïtè_x0006__x0008_ñ[ã¿É»{f8á¿=¡GÛ·dð?ïR_x0005__x0019_´5ò?ºV_x0004__x000B_nñ?)_x0012_Eê?VÝ6´ÿeÃ¿Ðb­âö¸?I?_x0006_¯lcÑ¿1óÅø?|SÞPç¸ù¿u_x0018_5]¡Öø?¾_x001C_h(?ê¿_x0015_ù²÷?_x0017_ögÚG2è¿»Ù 9Ýý¿i¦|_x001E_è_x0017_ð¿`·Õ_x0017_yý¿õ¡Q°ù_x001E_s¿ö@N©s_x0003_@Tà_x0004_ýã¿éz®M_x0017_Ùò?p3Â_x0007_lÀ¿^Y&amp;Ø_x0010__x0006_@ª¾¤&amp;_x0001_@ûCQò_x0013_:õ?e`ôÿ½é?_x0002_³_x0015_LaÄÚ?é^í§.ö¿_x000F__x0017_ÙðQÅ?áÞPÚP ð¿[q_x0018_Ìô?</t>
  </si>
  <si>
    <t>2488cf41e2ddc29efb626f522c42063f_x0003__x0005_¬ã_x000E_O¨ï?øHÄ_x0004_H¬¿+mæõõ?Ð_x000B_â±UÑ?p¯ù¼gá¿Y9`Åº_x0006_À_x0006_%nX_x001D_Ëâ?²X÷_x0006__x0008__x000F_º¿ëõ&lt;¨fã¿Û;öá²gÒ?_x0005__x0018_Qðé?\*o_x0007__x0002_@}s\ì_x0002_ÀÇ[_x0014_=/Wü¿úNfæÂjÐ?µM&lt;_x0003_Áçô?ME_x001B_°·ù?Í!M+ÉGù?þ_x0003_áe;]Ð?-rikÔß?%_x0007_S8*ð¿©_x0010_qÝæÙª?_x000F_©À_x0015_Ê?q»UÉX"ð?î_x000E_&amp;äÇúÖ?óÿq÷b´Ø¿çê_x000D__x0001_^ü?ô__x001A_\¹7ð¿ælôsÍ?sïªQ|ö?:Ãé_x0006_x_x000E_ñ?	Qý_x0001_	'b½?_x000E_òr_x0016_Æ¿ñÔ_x001D_Q(_x0016_ã?_x0013_à_x0005_w µÿ¿·üQ_x0018_Îá¿¸¢Öç·_x001E_Ô?¿Û_x000B_*âÒ?+_§Ç_x000C_$õ¿~ß_x0011_y_x000B_Âð¿Å\8©È×¿Àñ|_x000B_,lë¿_x0002_ê0&lt;b_x0018_¬?bÁ/$Ùéõ¿'_x001D_ÙwCÆó¿ë`Enö¿°øVãr&gt;Ô¿_x0002_S_x001A__x0003_m¢½?Ã&lt;auÊ&gt;á¿é¥_x001E_N_x0004_ã?G/6&lt;÷¿µe§¥mþ?z1äþë¿?Í¤_x001E_ÔØ?S°_x0013__x0018_Éö¿1_x0015_FÚìå?x¯K%Ô¶?&lt;7~KèÇ?_x0012_Á±_x0014_H=ö?wÌ_x0006_pÆ°ò¿_x0007_ëoqÙ_x0008_@rí;ëÁ5ý?/=A!ØÜ¿_x0001__x0002_ø²ñ-×¿aÓ÷oÏpò¿Ã|±¶Á¿ÝÜ_x000E_wp\ü¿Û"ñÖÏÏ?;Aæÿ_x0017_`Þ?5Ë©³_x0017_Ïæ¿Ætùå_x000C_Ý?Û9 ÄùÖÁ?ùQe_x0003_.ñ?'æ6GÒ£ð¿Dõq»yí¿31y¹ò?iöAksÒ¿|_x0015_"7½ö¿C_x0015_Ù?óÞÀ¿	â¼_x001D__åþ?_x0003_µ»cÈå¿_x0019_º_x0008_~Þ8ü?õòdeÙé?,ô_x001A_È_x000D_ð¿_Ý¢×cÑ?U©aùÍñ¿ÈËYR oØ?+6ËrMè¿+_x0016_(J&amp;ô¿ßô.Ñ¿RpòWUù?+_x0018_ÙÝ¥ÈÄ¿?úHS_x000B_íè?,_x0010_bÞ^°ì?Þ_x0017__x000D_Í_x0005__x0006__x0015_ô?{µ"¯oÌã?~¼¾_,Ð?èp~DÖ¿ÈäÙS_x0002_Êï¿É«_x0013__x000F_[¹×?_x000D_2w©_x001C_ð¿_x001D_7û½ªð×¿_x0002_=.(	xô?_x0007_õ_x0008_ë?;²d£X÷¿FÝ½¼__x0002_ô?OJjÒA¿Y¶l&amp;/Ëæ¿	°Å4P¯ó¿ð@å¿Ë^Ï¿^#2ÿkÜ?¹Ö_x0004_FH{º¿ìüá{ûú¿üEO_x0001_f_x0003_ì¿þã_x0012_S¢éó?ò/È?µxçå0ê?ý³r"OºÚ¿Q§_x0019_Î_x0001_û?´£__x0003_ßõ¿XP_x0018_·Rë¿V]ÏT®_x001B_Ú?àåËãZÑ¿'QTlÅé?,QM_x001E_ø&lt;°?_x001F_+_x0011_Å£Â_x0005_@_x0001__x0002_¥_x0011_{Ý?bRT¹eðÏ?_x000F_þmg5 þ¿Hß6±ïÜÝ?v&gt;(_x0016_àÅÝ¿Kt3u¹¿MÖ¥|±äÝ¿*²Åyã¿{õ¿ºÛöõ¿ñ·_x000D_äò¿æ!i³7_x0008_ë?´_x0017_G(&gt;Î¿Ì{;ÝYá¿$ò_x000B_ÀÇð¿B¡_x0008_:êSì¿_x0014_&lt;_x0010_;J_x0005_ÀYHÁË¸yÍ¿&amp;ÇïÑóì¿÷Y_x000C__x0014_\ä¿_x0008_wx_x001B_Ë?{¬¸_x0002_0í?_x0007_/_x001F_rB_x000B_Ï¿ëÊ²_x0004_6Ø¿Q®¦_x0007_È)ñ?Ú5â¡yvá?q'î^s_x0004_@»þBä_x0004_à±?_x001D_`'vÆìõ?¤	_x0011_ÒõOÞ¿=ÂRbúðö¿Øû|=B+í¿Ë2'Ä_x0004__x0008_}2÷¿üóÿ°ç?_x0005_¶ð¿ÄÏñQòyó¿_x000F_±_x000F__x0016_½ë?:Íù_x0015_Ù?Í§?·?Ý_x0014_xlBö?=_x0018__x0002_¯?ÖOÌgéË¿_x0007_È_x0014_ØÓsø¿_x0015_ï.ü?û_x001F_Æm_x001E_6ß¿ÙàLaÿRÿ¿÷á"yÂû?U_x0015_Á\Î_x001D_ò¿qÚuEò¿]Y_x001F_çÀÐß¿a%x`$Eâ?åyÙ{&lt;8è?e_x0019_B&gt;_x0007_ñ¿Æ-v_x0018_îê?ÆÑ¦geÞ¿þ[&lt;He_x0003_@ú_x000B_}½èú¿ld¡LÀã¿B_x000F_;¹ã¾?ë_x000C_^ÄÕ_x000B_¢¿Ý_x000C__x001E_sGÒ?p.Nò2è?_x0006_&gt;	=Ðô_x0001_@Á"Ãº¹Jò?_x0006__x0007_+¿?_x0016__x0004_:÷¿&lt;#ÄÑî¿åÇöoùì¿¦HuòÏð?@î?J_x0016_ôÂ¿_x0007__x001E_x¡û¿Í_x0001__x0003_î_ô?0ãXy_x0008_»¿µm8_x0005_{õ¿òHÁÀ+ø?Ðì4N­¿¾7Y¤_x000E_Å¿_x0004__x0004_½ù&amp;íý¿ó&lt;I^©Â?_x001C_´«u._x0008__x0002_À_Ø_x0018_â_x000E__x000F_Ò?7ï_x000B_¬õÌ?[±È$_x0011_TÌ?_x0015_Å«Ð÷zñ?tÕ=#ßÔò¿_x0017_À×_x000B_ ôé¿ë#.â?_x0007_é_x0017_5¯_x000D_ì¿_x0012_âVkâ?§ªÐ_x0012_î_x0014_î?òþ´ã._ó¿¶¨_x0011__x0004_ðjë?r-{¦·"ç¿+ç+üËÀÛ¿z_x000D__x0017_µ,®¿~ä_x0004__x0018_ô¿M¢^_x0001__x0008_;Øõ¿ã_x000D__x000C_&amp;íñ?Éí_x0007_*ñó?ÐNºÈÊ»÷¿Ê¾}ÏèñÛ?_x000B_Iß_x0016_ñ?ÁFÞg´\ð¿_x000B_";Öy?Ñþ,&gt;ìÓ¡?I_x0005__x001F_Ïô¿ÌµÓ_x001E_©¿[§Cö*ú¿b6ý4WDÄ?R¹ANÙbá¿÷~ÁÃ¢ëà¿ÉYE_x0003_Í?ëÉX_x0004_jÑæ?Á&amp;#¨_x001B__x0002_À_x001E_I*I¤¿Æ-Ræß¯Ù¿_x001D_»~ÈÕæ?_x0002_$`_x0004_èÖ?Eåg%_x0006_®ö?ü®ÁNð¿ËÎqÓ8¿ ¿`µ_x001F_Sö¿S\½¢tÞ?Nø"RT_x0003_è?{8_x0017__x000C_ôð?3ë¹*m)ã¿òF_x000D_ß9Þ¿ÿ_x001F_$znæð?_x0003__x0004_'"ï=ùnà¿mß^ÚÀâ?_x0001__x001A_Ct_x000D__x0005_ ?_x0005_v®ì_x0016_²¿j~:	ø¿¹¿lIå¢·_x001C_Ö?×~_x0013__x001C_Í_x0014_ý¿Çè_x0011_¶ß¿0c_x001F_F4Ü?á.Ð¥1Tß¿M¦_x001D_ÏÜ÷¿;C_x0019_Ôàà?wÍ_x0001_XÁÕ¿DÑ7|Íé?È{i_x001D_$é?dQÜ±øHå¿.Ã`dæ¿Rõ×s-Õ?­µWÿ_x000F_øð¿ýY/Ì?ØÜ_x0010_L`à¿&lt;RR|êUÁ¿æ°õÄ°eâ?_x0019__x000D_/,ìà?uÞëòæhÜ¿ÊYKRã¿_x001C_$«|ó¿Av_x0005_íLó¿Nï_x0007_3_x001B_:_x0002_@¤¡uÆÖ¿úsÜã+Æ?Y_x0001__x0003_¹ý?¢_x001E__x0016_/[ë?@Sø¥[ã?5ÇÜÏ?Ý_x0012_¦_x0005_¼_x0002_ÀÍ÷¬¦Þ¿Íå©¯i¢?_x0007_}|8b©þ?võõ´øTá?Û»H¸ê÷¿ô_x0001_¨mÍ÷?e@Âuë?ì®_x0013_V9¢Ê?~æÄõí¿AXÊk_x0014_Õ?ÖbO_x000F_õ¿&lt;_x0015_PÒ_x001F_Ê?;ìéjJ)ì?#&amp;_x0006_¹ü?BmÜ'6Û?wN%W$îê¿¼ØÍ@Êy?¾6ðà=_x0001_@Å;þhGÒ¿ße_x0018_ÃO_ë?Å_x0008_á¾î?ñ[¶Mzî¿_x000D_N¼I_x0003_È?ÏJ_x001E_õ0ð?UßiWåÓò?Ó¦,_x001A_Þfô?(_x0003__x000F_£K,¾¿_x0002__x0005_É_x000F_/*_x0003_Ñ?_x0017_ù_x001E_ê1à¿&gt;æêüFÔ¿ì­µ\_x000D_Ú?-Áº0@ð?["HBýí?_x001B_De|Lð¿ùÿ³ü}ß¿ïª3_x0011_Üå?1_x001F_üÕ¿"_x0015_éNÑ	Ý¿Îàâ=À?_x0002__x001F__x0018_6Ç\Þ?Yy½ú¿m_x0002_ï&gt;^Ü¿Ê_x0005_¡^nÿÃ¿_x001B__x0011_D²ÀUø?"êGÝã?U*Um 5ì?ÖUÎÂ?æ$\ÁD_x0011_î?/_x001D__x0001_Þ¿_x0008_÷îÄóQô?^S_x0015_Ø_x0005_Ù?¹¦µ6ç¢ò?[Ñ_x001C_õ%ÈÂ¿ÐZY±ôBï?üe_x001D_áÔÛ¿_x0018_|&lt;güöè?5_x0012_Æã_x001D_Æ?/_x0004_Qxiã?§þõ_x0006__x000B_©d£¿[_x0018_¿{F_x0008_ä¿MLT·a	Ð¿L1h	_x0007_#æ¿&lt;_x0016__x001F_Ò&lt;BË?ÑÇ_x0013_Û_x0007_ò¿ñU­^_x000D_KÆ?vªFäw÷?ú·ñï_x0006_@D_x0002_*ÂU_x0007_ö?ÖE×ªe£Ï¿æcOò?Èt_x001A_XG¼ë¿4Áé¿§°è?Òwµ_x0005_&amp;ê?átÆõ]ú¿üÒ-¬!ù?¬,]Ô½ö?i_x001C_ ñ?2_x000F_dö_x000C_Å?zw]V¦È_x0002_@~Á$hXnè?ªç(BCË¿ ;1CëÙÞ¿ Ø	Ø¼ò?_x001B_U²Üà?ÿ_x0007_¶_x0001_ø_x001C_î¿Å_x0014_£ô\Æù?¡h&amp;$¼\¤¿º_x0003_jêµ1ô?_x0015_ _x0004_¹®Ó¿.ýåbéÈ¿_x0002__x0006_Uþ×bë¿RÀ_x0006_|_x000D_Û¿ÇaBgãôÛ¿d	cÒ¡mÛ¿º_x0012_Sdñ?µ&gt;äÂó?_x0012_Øõ¥wEÚ¿½	çþÄu?e=~_x0001_÷¿pàÎ_x0004_ÆÏ¿Ý/}6_x0005_@wÈ±ÕAñ?K§d_x0018_oõ?§î©yaÉ?yb1_x001A_±qÈ?2Ocä UÈ¿sC?\B¬ñ?Ø¾_x0002__x0006_Ñï?_x001D__x0006_2	pÚ?x+Ö~üÛ?ªM^cXé?|8&lt;¿D_x0014_Þ¿&gt;ð¤yç_x001D__x0003_À`åÀ_x0013_èå?_x000C_¼wêªò?W2IÍþ,Ú?¾&lt;ÙÄ´È?¶_x0003_&lt;îã?,_x000B__x0010_ÕHÃ?à@P_x0013_§÷?EìöÖ¿9cR·_x0003__x0004_K`ì?_x0015_kÉ¿#mê¿¦P¨Ê¥Ö?b»Ë_x0012__x001E_î?ðtH½&lt;Oþ¿5-qôí?ÍLHª &amp;û?Ç´ Î²?%v­¶ñ¿Ðk9§úpÔ?Aº`iºØ?Ä/Ù»Æ¿Ë^6£Äñ¿¸_x0001__x001F_ôë³í¿¿ýßq_x0013_aæ??[Ä5Ëü¿ët_x0002_ÝÓ?ü_x0015_Jà:Ä?¾_x001B_I1_x0006_èï¿«Ú_x000B_!¬©ö¿'°_x000C_`ä¿_x001C_²"·ÃÓ?ÊþbÈð	@¥$5('áØ?_x000D_È´Ïð_x0006_ì¿ií'H1ø?ÅÃ1V¨âØ¿°trÑñ¿~}"Æ¹_x000B_÷¿i)Dª÷á?-ñqY&amp;ÔÕ¿ÛÛï!V{ð?_x0002__x0005_ÀÝyÝÞ?ú*_x001C_2_x0012_×?_x000E_ZYcè¿ÅË_x000D_Dz´?ê_x001E_zsÛ¬æ¿0{'AÅsá¿©¥ÑÏ?ÕðE_x0008_êç?Å_x0003_&lt;ò_x0005__x0011_í¿õ47ö_x000B_ò?_x0004_¯ÚÚ¿_x0015_¤¶ùð¿õ_x000C_AA6À?Ç¬_x0001_Õ¯ã¿Á5[Fêvà¿~;5_.,ø¿§_x0017__x0005_0ZÊ?.xßÀ_x0018_¢Ã¿¶_x0014_Nâßgá?{QZÄÖ?ý)µmtú?ÄYy_x000F_1ç¿¤:¡¬,Äñ?_x001D_©MÀÜ?_x0011_¥¼íÄË¿ÞcÜ§ð¿_x000F__x0019_UÒÊ&lt;ë?ôH¬Øòà¿¯æÛ_x0003__x001B_à?zQ°UÚüû¿¢_x001F_IRå?åÜo_x001F__x0002__x0005_"Hô¿2j©Ë­,ä?Þ_x001A_åëµù_x0002_@5ÏªOq¯á?´9-Ö_x0003_Ô¿²ý_x0001_XÛüï?_x0006_¥Çlp_x0008__x0002_@.Ñ¼{_x0004_ï?yÇ¬Zõð?ø,Aänè¿W4¦þæ?{få-&gt;_x0002_À6Èö®3}ó¿6ùPÏ_x0013_Jã?_x0016_ã±­îí?9ò&lt;íP,ã?$Å_x0005_8Ð_x0001_ñ¿¤é_x0014_¿_x001C_ÉÎ¿vÎ_x001B_{±?|w9prØ¿lÙ=z4g?o`÷rä¿ø§Ã­_x0001_Tï¿Hòì^§Qï?"9C;;íÓ¿á`_x000E_¦D÷¿ßÛÛ"ªùÏ?²O+lêÐ?_x0005_òô'$sÚ?_x0004_3kxÎé?1_x001E_&amp;_x001A_Ûá¿_x001C_%:ìÖÚ?_x0005__x0006_×òéçè¿!åâ]kîê?_x0019_µ&amp;o_x0004_À_x0008__x0004_`®ò?ö_L°_x0004_Ú?Øü´!cæ?u&gt;d1J.à?7ù2t¡Û?³_x0017_°_x0018_û?4_x000F_ãñÕ?Ôà½í@_x0002_ÀâmCUÖÏ¿1¥*&gt;ð¿Mh(_x0012__x000D_Ä¿Ùq¬wü_x0001_ê?à.Ls5Kì¿Ñ\¿_x0003_î?#QF&gt;'_x000D_î?úVKÂuýæ¿ö2å&lt;ÔUÐ?s_x0008_í-_x001B_¡å¿Ü_x0011_/*_x0004_ùÊ?Ó_x0017__x001E_Áaí?_x001C_ªNqÅÏù?/6 ×æ?Ñ+¿q|²¿Îb_x0003_ª`Â?à_x0013_;_x000D_"¬ï?¹ÐõWKl_x0005_À_x0019_	»¬Ìì¿_x0010_OÂ_x0010_(æ?e³±^_x0001__x0002__x0008_wä?P©f¦`´Ê?ºAªg£÷¿[ý³TÒ{À¿½xCyQk_x0008_@Yó_x0014_b_x0016_î¿Bs'_x0012_ñ¿ÅIà_x001E_³Ü¿3`_x000C_5ìç?_x0014_»ÙÚÉ¿_x0001_ö{e÷¿zpçûC_x000D_×¿Réü_x000E_ïÿÄ¿µÍßOé¿ËO÷;5Jõ¿Ê_x0004_	/mæ¿ÎP2_x0019_ôHë¿í«ÚÆ_x000B_Ô?~_x0004__x001F_Àðãû?l&amp;_x0004_ÈEò?Ë^õxhKö?E¯_x0003_Q_ú?­_x0005_mé_x0018_ô_x0003_@bÜBÿ_x000C__x0006_ñ?FAáð×¥ø¿ _x0017_¯_x001C_¶Ãó?ú_x0013__x0012_XaÕ¿·Èñ¿ñ7X:¨Hî?º_x001F_3+_x0001_@_x0007_ý?$_ý?1r_x0017_­¡Ë¿_x0001__x0002_	È_x0014_D_x0015_õ?¥û£ls_x001B_ç¿_x001D_»}úí?3&gt;Ê_x001F_eì?ÆÍcU+!ã?°PÔõdÇ¿cÕÛyïÏê?}&amp;±ÀÕï?£©	ò«_x000E_å¿y&gt;õf+â¿Å_x0016_»Áô¿Åc¾~FÄ?Å¸èÃ,Pí¿-_x001B_*{ùÇ¿²á]_x0013__x0006_á?oÔÔf4ü¿Gm_x0017_(­_x001B_÷?¹Fqtïæ¿mã_x001E_ã à¿_x0012_KBé?_x0013_16ÊÀ½¿§öÁ)_x0004_Ì¿½ÿ_x001A_]ãÌ?|tA»ï¿»V7ÍIòÒ?#È¤*@æ¿.~½ò,ìÉ¿|&amp;Y?kpã?Ùn_x001B_-æ¤ò?_x0003_]­²¸ã¿T³T2þæ¶¿v_x0008_wí_x0005__x0006_ñàß¿#Å_x001E_¸%_x0002_@_x0007_?-Q°aú¿Êuñò~ ü¿¡äø¯Ã"à?ÚÖÎ»=Ü?×_x0012_ã_x0014_0TÂ?_x0006_ õ6ô¿:_x0004_é_x0016_j_x0001_@_x0005_hhNÕñ¿¾gZeÑî?{²uÐé¿E\.tí-é?¥Íµÿ_x001E_Áê?ô_x0013_ý_x0015_¡yÿ?±ë8]_x001C_³ô¿óFðu_x0013__x0017_Ý?¾ëw×á¿O¡¿óhÝ¿_x0011_L_x0014_¡äA¿ïúÉû_x000F_Eë¿_x0010_~e25ú¿/÷_tc¯¿_x0005_FLOèèð¿F_x001F_Xç_x0018_¿î¶_x0007_©_x0010_¿°?@r²à?ê{ÄË_x001E_û¿Ö 8_x0003_c_x0001_@_x0006_Î_x0010_³ð¿_x0001_;æûÐ¿_x0003_´öáÓð?_x0001__x0007_HÚì_x0004__x001C_«¿êÀ_x0001_/1_x0002_ï¿Ç_x000B_ð_x0016_I­è?_x0011_În_x0008_Êµæ?vø_x0011__x0017_h0â¿u¿CÇä¿ÑÍ*û¿¥©øqúú¿_x001C_-l_x000E_ô¿|âzJoÊ¿½ÔÄÿQ@å¿Ü#S½\{ò?Y]ð;_x0019_â¿_x0004__x0017_³|_x0015_øÃ?_x0011_.êJ_x0017_ô¿ÿÓa²_x0006_/¿V£¦_x000E_´î?_x0005_q_x001A_aìÔì?êõ hmÚ?_x0003_¬Ìn®ë¿_x0016_J"_x000E_ëÆã¿L|àçó¿Ìâ}@Gú¿®_x001E_9¬ê&lt;Û¿Ô5_x000F_*ôô¿Ã¬_x0008_*5ò¿Ì´G®ËÐÔ?83_x001E_Uæ?Üôó¬õ¿â_x0019_ ·Â¿µ´ÆÌ_x001F_ö?8R½®_x0001__x0003_	_x001F_ö?)_x000F_ÂúScÈ?_x001A_Àð_x001A_P3Å¿:|aù¿o¬9ck)à?Ñ+8^Ä? ¼RµYÑ?âµ_x001D_¶Eÿ¥?Ï_þ¸Ò?¡Îåê_x001E_Îç¿êJè~d&gt;õ?_x0017_s¯½l?µ*ôºðS¼¿±zïïö?ô&gt;@«­:í?_x0013_+ÕÒ«_x0008__x0004_@ÿÃd)n"÷?÷ ;¥eæÑ?qÔ|ûàÜ¿¢&gt;Øx¥'£?2¡_x001F_Mà?¯#_x0002__x001A_3_x0007_é¿_x0008_4?|¼?_x0013_tG;_x000D_,ð?të-_x0017_HÄ¿_x001B_1PlòÕë?\3ØyyÜ¿­w"b9ï¿;½ûÆ_x0008_þ?~åÉ_x0011_q_x0005_Àdx_x001E_ÿ?N$õ_x0002__x0018_í¿_x0001__x0003_7"£9¨âÃ?ý-ù¿c+'}Õÿ?c·«^ÀÝ¿¸./ÏÐ·?1å_x0013_¹ãÍö?ÉÉê«¥Ãé¿/m_x000F__x000C_c¿?K9Ä_x0008_'î¿$2äýlú¿kGq¬_x0017_ö?_x001C_ùIF.à¿&gt;L_x001E_«zå?Âp$VôÅí¿`¶0¨_x000F__x0001_@]öÒè@_x001A__x0002_@ôµ»Ñ#÷¿_x0003_`_x0017_	_x0017_¼¿ 57í½áö?_x001E__x001E_Í²í?ª¾_x000D__x0010__x000D_ùÓ?p­_x000B__x0019_ò$ñ¿2·_x0018__x0017_Õ¿è¶_x000E_õ_x0013_Ï¿L½â_x001B_ðWÃ?*ù¾µùü?=*2_x0013_ä»?¦èw/#ðï¿OxSÂÅ'Ö¿&lt;0_x001F_ÙÙuò¿F_x0018_%_x0012_Ð?!`ø_x0002__x0005_Ù3ï?iGsßÕ?_x000E_îEºÿ?1ú½-]_x0004_á¿¢[âýæÐ»¿.ýFÖ¬·î¿üïÌ·©;ó?öÙýUB_x0011_ã?B¾xyõsì¿&lt;8oAïÒ¿µK%3í¿_x0003_Ê_x001A_yÊå¿_x0012_xa%»ð¿Ïà_x001F_;s_x000E_Û?ð³õå_x0018_lÙ?}{½1pÚÇ?ÅvÆç?dÒÖ²ì9ñ?_x0001_n¬_x000B__x0007_á¿ûA:D ü?nn¤Uàõ?~¹W_x001C_NµÆ?¯_x0014_ë4_x001B_8î¿÷·È%_x0004__x001E_~¿oÀã+¤î¿R_x0002__x0002_æ_x000D_ä¿ñÇlh.x÷¿_x000E_Ð6»"yæ¿±hóAì?/_x0017_Lø_x0011_á?x_x0013_à_x0006_,å¿%pÒ¡T_x0004_À_x0001__x0003__x0016_¢0;P­å¿O`JËqÔ¿êßsÈ_x0001_í?Wo__x0012_¨Nò¿'xóÈ£¥æ¿·¯!ÔÖò?ý_x0015_Ì1ß?_x0007_Û1ÁJÁ¿|ä_x001E_ü?Yh_x0017__x001B_Þ?_x0003_Ý½e7_x0002_Æ¿)î¥_x0011__x0010__x0014_õ¿´tlåbf°¿÷iø¸ú_x001E_Ð?óQÐÐm°ú?0ëa_x000B__x0004_Ûß?Br_x001B_À5´¿l_x0008_âÊÕ}°¿µ^ÇQ«Áó?[Ç¬ß(&gt;¸¿µÐ£²ª7ÿ?_x001C__x001E_Ca¥ê?baÛçn¸¿ã=_x0007_¿_x000C_2_x0001_À_x000B_l±¯Ïµ¿gl¾) æ¿%_x000C_h3°ð?#_x0003_U¹-4î?Ib_x001D_àYvÅ?pn4Gõ_x0010_Û?_x0012__x0011_yRÖÑ¿®'Ãt_x0003__x0005_]l_x0002_@?@sY¿üÕ¿Ä½ã sÓ¿µöºmxÞñ?ñ*_x0016_{q·ä¿îv_x0019_:Õ¿_x0003_S(ÉÜç¿_x0017__x0015_qj7¦_x0001_@rÝø.Ôî÷¿¹à±ekéä¿±¼c'¿äÞ?cöú¿_x0012_}ñ?îà8-¨Õ¿_x0011__x000E_yUú?_x0013_¦4p¿X4½8Ë_x0004_À·°½ wÝö¿_x000C_á`¼ã×Ð?Í]_x0015_=Ø?óD5SÑná?Kø1¯­©ó?z_x0015__x0005_x_x0017_]Ð¿Ô Oú¿_x0007_V2»ù¬Ñ?Ob_x000F_ý¿_x0018_TÅ¥ºÿq?½|Ù_x0001_³¾¿ÆaÌçü¿zÖ¼_JHð?_x0019_im_x0017_°_x0013_ñ?+¿Îî?¾_x0006_ÉNºñ¿_x0001__x0003_ ËÇÃ?_x0012_ï¾ÐÔ¿}_x001C_ÜGSá¿ñ¾yÁB_x0015_Î?7k_x001C_»	=Õ?ºùÙ£î3å?_x0013_§2éò_x0013_Ô¿1L_x0011_»¿\ß?Nû/0@í_x0004_@'T9Ú?Ø«ç|À?dU1Åë@ò¿_x0018_ý_x0001_aç?ézv­&lt;Cò?A/A¶ùÖÒ?.ªõ«Hô?Õp¢µà¿_x000D_ÝîÃôLÇ?åí»¥_x0002_ýä¿¨e_x0001_.·g¿Þ}Õ_x0004__x001C_[è¿r¢ñ/_x0006_ã?_x000E_&lt;@ªÛô?Sïú0[Ï¿_x000D_'à_x0014_bÖ?ÚÂÊ_x001E_=÷¿ÿÏüÖ äï¿r6ºZÅ¿"_x0019__x001C_d*Ô?_x0006_½_³_éÑ¿w/6L_x000F_÷?:X_x0007_e	_x000D_÷_x0002_ÀWæ!«_x000B_\á¿±_x0005_*yÈ_x0014_ª?X§ñó_x0008_:Ç¿¿®_x0002_Ï_x001E_ùî¿×_x0001_H_x000B_£_x0010_ç¿E²#P_x0002_@èE­¥Ë_x0016_û¿#"ß(ãà¿Kçõ_x001E_A*â¿r-­µpã?ÙjP_ð_x0004_ÿ?±_x0008_a£ë?fú_x0010_ìòö¿¼yðF¾_x001A_Ð?Rww@b8Ô?÷³x£7_x0007_å¿	e,_!æ?_x0013_é¦_x0007_.¿m_x0006_]ëÑÌ¿mMæì?D¦_x001B_Ü?_x0001_@×à_x001E_ÙZí?Ê§_x0002_ß£îÝ?2Ò_x001C_û®ñë¿¯ÇÆ_x0003_ÔÍ¿_x000C_¬°H¥_x0013_¸¿Ðrnö_x0013__x0002_ÀÏ¼îÞÇÝÎ?Bù~NQñ?öD­ëIÄü¿ÒM_x001B_ï|«?_x0004__x0006_ÁIÚí*±ü¿½,~¦ Ú¿V&lt;Q\8í¿Ð_x0006_p£_x001A_ÿÖ¿aÌ2_x0001_ãÙö¿ÏðK4ð?jr_x0014_ùcã¿qÜ}~Íå_x0001_Àf_x0004_¤D_x0008_Èÿ?%âk5?I_x0002_Ø¢Kú?"_x000E_¶Uö_x0007__x0004_Àh3â_x0018__x0013_ý¿ïa_x001A_:§èå¿~ìx_x0012_Ä³ê¿ä_x0019_Ö«R7½?_x0012_gÞ_x0012_Æ_ï¿àÛÆ©FÔ?èXÛ¦9ý¿^GXê¬Ùÿ¿÷©;¤dXð?}`¯¬­£?;¡·ô?ç¦Hç¿0µÁ£W×¿â$åA_õ¿I§{mì?_x0003_ð_x0015_R­ÿó¿_x0004_Ù_x001E__x000D_Ó_x0014_Î¿ªãx_x0015_{ç?_x001A_Gª{î?JÏ_x0005_ô_x0004__x0005_ûO»?÷_x000D__x0019_3ð?¨Ìþ?¼9®Ê¿?ò\åøoÖä¿f_x001D_ñÚ?_x0011_«Íp_x000B_ñ¿Ù_x0017_í{ñ¿%&lt;ébý?Rr _x0016_»°ð¿,ñ·ï!1Ø?_x0002_NnéÊÓ¿Ä-fâÝ?À¹_x000D_R_x0015_+è?`=§_x0003_Ç¿Ñ¥¥¤±uÙ?_x0019_*¢LÇ¬?Z_x0012_¨j¹ó?j_x0005_ûâ.ÿ?gÝ§Ná?åsé¥ó¿_x0005_B¥'Î¿ô¿sIëâX_x0016_Í¿fdh^_x0001__x0004_ÀÂ-_x000C_&gt;6Óä?[Ç|Ã6°è¿&gt;kb²éû¿_x0002_SÈx¬? ¸G@_x0007_ñæ?¨ÔíV}_x0010_õ?Ð=Ú?Cá?²JPÔÆÐ?_x0003__x0004_\­F_x0004_)_x0003_@½Pú5ÿà¿ØH/7!Í¿_x0013_Ï¬_x0007__x000E_ú?_x0006_jlú¼¿®{CFë?_x0001__x001E_Dl\Ø?Ç_x0016__x0019_¶«èí?«¸_x0010_	_x001B_Ù?{`Ì_x0010_Ð¡ö¿Ý&amp;ÅÞiÓ×?OÞ:_x0011_Ué?Q¶I¹_x0014_¬¿r¤Py(_x0005_ì?Ä _x000D_Ô_ÂÜ¿2.mcô?!_x0013_áÑýÇò?«_x001A_jv_x0011_¼÷?._x001F__x0004_L÷	Ë?~~ã±©¶¿TÆ_x0011_Ý_x000D_	Ì?]¡ÉSJï?´!&lt;x_x0003_ô?A _x0012_Ä_x0014_KÓ?úêKº7ø¿³Sä=êÀ?1n¬_x0006_À_x000E_+#?×?E´_x0011_©³_x0011_æ¿Íø%_x0007_ü?6ãGS­Y_x0002_À`£_x001C__x0001__x0004_â?»¿yÂï¨º¿_x001C_ÌÓ«ð?Ï½@Xa}ø¿áã;_x0001_ÝÆ?õ_x0010_¶9Yô?Äwï ¥ôÝ?­_x0012__x0002_ß_x001A_T¦?"ïx×Ù,á?Èic_x0011_'Ûé?Inµ»Ü?_x0003__x0014_×ÿÓ?_x000F__x0001_ÀYíî?°¸Æ%_x001F_ô?_x001F_´´¡Û?Ø;[}3æ?cÂE,à?m¨+©_x0014_õ?KÉ;È°ZÔ?¼î»'eë¿¥Ó}¸c¥ð?E]ÝÌeü¿­=¥Q_x0011_s?á_x0007_ýëñî?d~ôy_x000D_ê?¨d_x001B_¿z_x001B_ë¿"½PZùãè¿0À$Ë¯Ì_x0003_@!}r£Ä¿Czf_x0001_×g¿_x001F_){&amp;Ê,©?Q!ç_x0002_~´_x0005_À_x0001__x0003_WTÌybY_x0006_ÀXo¼ú_x0017_VØ?¸K_x0012_/ºð¿¾ÍR,â?¶²_x000B_Aìé¿9ÄBzhLê¿®ê´/?ÏEdÉ]9_x0006_@ã,´/_x001B_è¿¤éV(_x0008_?¬v_x0014__x0013_Ö?8zuæ^-Ó?ù_x0002_ÊSÜv²¿&amp;¹B	ëü¿S_x000F_DGÂ½¿¬ò0Wð¿_x001B_V&lt;4"Ô¿@_x001D_¶Gç¿*_x0016_ácï?$Â\ª»ó?_x0007_-0!Þö?"µVq_x0002_O¹?!w_x0012_åá?è3Ê¯áì?×Ä5,^UÕ¿Le\£¸xÛ?êµTû]Õ?aþi¡½_x0003_õ?(Õå¿ñ¿3yán?;ù?´quc©ã¿K_x0018_¥ó_x0002__x0003_D_x0003_Ü¿d_x0007__x000D__¡Dô?ùÅ4Öq_x0011_ÿ¿_x001E__x0003__x0016_°_x0012_@ë¿É_x0007_fð_x0016_ô¿Ëáqý_x0012_æ?ü?;?î?X_x001E_gõ¿ÔØpùÄ¿¿¸'¼5p_x000F_ø¿_x0011__x0001_9ü¼Þ?-þ_x0014_îx§¿»Ý)öØÁÅ?ÚZb8LbÝ?é8±_x0001_£âî?¶C»_x0016_Â_x0002_À_x001C_®_x0003_8æ¿$ì¼Ñ¼½à¿©°NRÒÞ?_x001A_NrÙ_x0013_è?5_x0012_¢ ãÁ¿_x000B_Jø#å_x0002_@ðÍ_x0014_»`ß?"Î¾_x001E_8Ú?_x000C_üVP¨Ô¿!ú-_x000D_åä¿ökK¼_x0002_ã¿Q^¿s\)ç¿_x0010_U_x0006__x0014_×~û?XÝoË£¿+{LfuÖ¿À$ø_x0019_X`Ú¿_x0005_	ù¢Fö?ù¿yµäÞ?·_x0013_È_x0004_Ðà¿Ñ|£Bw¿J  ÔÕ_x0003_@FÓf÷ª¸¿ÛÌú*«õ¿º_x0003_tØ)ý¿`µpªN«_x0007_ÀìÌ_x0012__x000E_ÞÐ?f_x0001_{_x0001_ÀÃÅbü_x0017_å¿_x0013_*çwÁ¿&lt;y_x001F_O	ê¿qåï@É¿£ìWø_x0007_·ê?E¥ÊZí¿_x0006__x0002_Ä_x0008_ä?x°çR_x0012_ñå¿cüi6Xï°?~_x001A_SÙ¥²¿X6i[íÝ¿ëWûÀÐ$å¿_x000B_ã&amp;ï_nà¿»ÓÛå_x0015_èæ¿ÊzYU_x0005_õ¿_x0003_ý263Ã¿i¬«Î_x000E_î¿_x0001_Þå¤ëxà¿Rã_x0007__x0018_º?¥_x0007_'mt{Ñ¿üÝ_x0013_*_x0002__x0003_5xø?_x001C_D_x0003_bÀF§¿UeP2_x0005_À_x000E_K`×¿_À_x0010__x0019_ç¿£²²ê#Ø_x0001_ÀóL_x000F_hàí?èñÑíî7ç¿L{äÐó¹¿ííI¸_x0018_´¿6v¾Ô¹¬?Üï\.CP±?ùã_x0018_¦³?ïìò¿Ê_x001E_é?_x000F_-¥ö_x0015_ô?ZÔ7]¾ó?)ÌQmí¿ï½8\_x001F_û?ûX+rpò?ïaw(ï?s]9W*Í¢?8ì_x0002_»!±?_x0005_°x«ÄÖ¿_x0016_ºÒÒ_x0012_#ë?ù_x0016_Ñ³_x0001_Ç?ûýÖ_x0013_Ì_x0016_¹?_x0016_õÓ?ø?Æ_x0012_1kýÈ¿Á¡Vä?_x0003_ì_x0008_ñnÇ¿_x0016_=_x0014_]Y¿ì_x0010_(´=;ú¿_x001E_!ÃLu¦'Úô?ÁÏÔþºBè?JH4Qæ?Ê9&lt;Y_x0004_÷¿ª òK_x000C_öî¿S&lt;#ÿ_x0016__x000E__x0003_@y_x001C_)eüë¿_x0008_uM«Gôú?ïMF·_x0010_½à¿ü¾c:¥«?_x0004_rÃ_x001B_Éÿ¶?_x001D__x001F_©±í_x0002_@Æ_x000D_+2HÓ¿6OÀÌ6ì?Ñq7½å^Ó¿_äCvÓê¿ÎO_x0012_À^Ú¿%.¸,âÍ_x0002_À_x0001_S_x001E__x001E__x0002_S_x001E__x001E__x0003_S_x001E__x001E__x0004_S_x001E__x001E__x0005_S_x001E__x001E__x0006_S_x001E__x001E__x0007_S_x001E__x001E__x0008_S_x001E__x001E_	S_x001E__x001E_!S_x001E__x001E__x000B_S_x001E__x001E__x000C_S_x001E__x001E__x000D_S_x001E__x001E__x000E_S_x001E__x001E__x000F_S_x001E__x001E__x0010_S_x001E__x001E__x0011_S_x001E__x001E__x0012_S_x001E__x001E__x0013_S_x001E__x001E__x0014_S_x001E__x001E__x0015_S_x001E__x001E__x0016_S_x001E__x001E__x0017_S_x001E__x001E__x0018_S_x001E__x001E__x0019_S_x001E__x001E__x001A_S_x001E__x001E__x001B_S_x001E__x001E__x0001__x0002__x001C_S_x0001__x0001__x001D_S_x0001__x0001__x001E_S_x0001__x0001__x001F_S_x0001__x0001_ S_x0001__x0001_!S_x0001__x0001_"S_x0001__x0001_#S_x0001__x0001_$S_x0001__x0001_%S_x0001__x0001_&amp;S_x0001__x0001_'S_x0001__x0001_(S_x0001__x0001_)S_x0001__x0001_*S_x0001__x0001_+S_x0001__x0001_,S_x0001__x0001_-S_x0001__x0001_.S_x0001__x0001_/S_x0001__x0001_0S_x0001__x0001_1S_x0001__x0001_2S_x0001__x0001_3S_x0001__x0001_4S_x0001__x0001_5S_x0001__x0001_6S_x0001__x0001_7S_x0001__x0001_8S_x0001__x0001_9S_x0001__x0001_:S_x0001__x0001_;S_x0001__x0001_&lt;S_x0001__x0001_=S_x0001__x0001_&gt;S_x0001__x0001_?S_x0001__x0001_@S_x0001__x0001_AS_x0001__x0001_BS_x0001__x0001_CS_x0001__x0001_DS_x0001__x0001_ES_x0001__x0001_FS_x0001__x0001_GS_x0001__x0001_HS_x0001__x0001_IS_x0001__x0001_JS_x0001__x0001_KS_x0001__x0001_LS_x0001__x0001_MS_x0001__x0001_NS_x0001__x0001_OS_x0001__x0001_PS_x0001__x0001_QS_x0001__x0001_RS_x0001__x0001_SS_x0001__x0001_TS_x0001__x0001_US_x0001__x0001_VS_x0001__x0001_WS_x0001__x0001_XS_x0001__x0001_YS_x0001__x0001_ZS_x0001__x0001__x0001__x0002_[S_x0001__x0001_\S_x0001__x0001_]S_x0001__x0001_^S_x0001__x0001_`S_x0001__x0001_ýÿÿÿaS_x0001__x0001_bS_x0001__x0001_cS_x0001__x0001_dS_x0001__x0001_eS_x0001__x0001_fS_x0001__x0001_gS_x0001__x0001_hS_x0001__x0001_iS_x0001__x0001_jS_x0001__x0001_kS_x0001__x0001_lS_x0001__x0001_mS_x0001__x0001_nS_x0001__x0001_oS_x0001__x0001_pS_x0001__x0001_qS_x0001__x0001_rS_x0001__x0001_sS_x0001__x0001_tS_x0001__x0001_uS_x0001__x0001_vS_x0001__x0001_wS_x0001__x0001_xS_x0001__x0001_yS_x0001__x0001_zS_x0001__x0001_{S_x0001__x0001_|S_x0001__x0001_}S_x0001__x0001_~S_x0001__x0001_S_x0001__x0001_S_x0001__x0001__x000D__x001B_èü-è?_x0011_Bö_[\?gG_x001D_&lt;Ù?ß³¨_x001D__x001F_À¿	ñJÑ×ü?ô»¢RoüÚ?!ò[oÆçµ?gSù_x0015_úåð¿_x0010_k¬.ß?±îîø%­¿Wdo`ÃÜö?#[dìÞï?t±0Q_x0003__x0004__x0003_ºÌ?_x0007_Q_x0006_]ýþá¿&amp;øÝ«Èð?)HxÔ{ó?&amp;	r}_x001D_ù¿*óx3AÏ?)_x0005_o±_é¿\·â_x0016_çâ¿ô{£?&gt;æò¿|½qàÇ÷¿X_x0005_4ý_x0012_0ð¿ÅJ&gt;¾Á¿$ÀÝ­¾æ¿÷°¹Ü_x0010_éó¿_x000F_ùkÅßa?+@­JÌ_x0001_è¿£_x0012_tRÚí?ïÏÔÖBÃè¿ÇÊºÂ_x0003_ß?UzÓYðÚ?OeÛ_x0010_úó?_x000B_üïö/ù¿¼Ú_x000B__x0006_­¾_x0005_ÀZÐä)_x0010_ô?ú[ãU¸ð?ù¦#%õ¿WÖ6ôFëú¿Ð_x0002_«^&amp;©¿ÂÄRLg½ô?6Lpø_x000E_(ä?ºÖ¹º7ï¿D¬òeÏ_x000F_í¿_x0001__x0002_pwrã5áß¿ÔljbiÓÛ¿±£²çí?jÄÞ_x0008_è¿=ô&gt;NÙÞ¿dn9eÎã?Éò)ä&lt;ê?H*þ=ßøÄ?ÿ}?ø	 Ø?¥_x001D_§_x000D_ÀÜ?¬¹¨ILpõ?¹Gµ/ê¿+}{X8Wô?)aFúÉ¿¸ZÐRb?Ð?Sautkû¿	â_x000E_Ø_x0012_Üò?ÇpËÀ±.·¿k_x0012_9É&gt;à?IâÈGs¬í?øU T_x0011_¸à¿5_x0013_9¼è¿Søwñ¿(Å0QïAõ?_x0012_\r¨{»¿öKý¦_x0019_nô?O_x0004_¶s%Ó?¨h6\_x0018_i÷?Þ*¾?_x000F_ñ?Jå*¥õæ¿9ò¶y_x001D_'â¿_x001B_÷!É_x0002__x0005_K_x0017_Ù¿@xÿ·NW¯?_x0002_,_x0002_yñïõ¿,V_x000E_­"èâ? ¹E·_x0018_Õ?&amp;_x0004_®_x0016_1nó?reh =PÝ?§_x0001_v_x001E_ú5·?§_x0010_ðQ|öø¿&amp;_x0008_oTÖÚ?nÓÖ@¬jõ¿;(à«ªvó?cÄéÙó¯¿·HOcÚì?_x001B_{±²_x000F_ø?AO¹£dSý?¾§ªØ_x001B_á¿wIA_x001D__x0004__x0012_Ù?_x0017_dO¿Pó?&lt;¶ôZ	î¿`Óz/Vè?#ä©;Øü?_~_x0003___x0003_Ñ÷?Ç_x000B_F_x0016_8`ù¿#ºï*maä¿_x0011_Í­(ê÷ý¿$4Æv5Ä¿L&lt;oíN¢ô¿ê_x0016_Æ_x0004_í¨?Ð¸_x001D_8ï¿÷Ê\ñ×Ü¿ßª|_x000C_/=÷¿_x0002__x0003_ýHn_x0001_}¸é¿ß§»j_x0007_õ?&amp;×e²ý¿ãÌ8ÂÙ¸¥?oJqmõ\ö?ë_x0018__x001E__x000C_å¿vFËWæ?ýK i£Þ?6_x0007_8 g´ð¿E$Ú_x001C_ø+Æ¿ê¥GÇâÄ?»¸¼·«Â¿}§ÁqÆ_x0002_Þ?¯À"Áu^Õ¿~µ_x001B__x0018_·ª¿_x0003_fKÍ"é?æ×8å_x0012_Ã?÷´T-._x0001_¯¿Ù£)dVÔ¿¤_x0019_ä_x0016_"Æõ¿&amp;_x001F__x000B_ê³ÊÌ?)½å	ÑÂá?HSF_x001D_TÎ?ú(!äÞ¿#nÌ×F¸ò¿]ã¯_x000B_U:×?ê_x000F_®¢_x001F_ó?pbMR½Ùð¿:ÙÁöÖ¿u$U{_x0016_Íö?9Ñoy_x0011_pÐ¿¿=_x0003__x0004__x001C_ú? Âc_x0002_2Áß?¬Ð_x0012_H&gt;õæ?_x001F_4ÃQ	Þp¿XùËÙ½éÒ¿ä¡W8È?n3êæÙø¿àÕ·Á§ó¿§Ë9âcÆ¿a·[P!_x0006_ð¿î¡_x001F_ç_x001D_Nú¿QÎ_x000B__x001B_Nß¿ ív_x0002_1ð?îJ_x000B_È»¿ÃS²n£_x0004_ç?_x001E_Ñðèÿó?ð¨{0±ù¿6¼ñ÷_x0007_Ýä¿LÜL=Ã?¢_x0013_á%é¿_x0006_=7+âÑ±?°¤_x001C_ùòà¿­YÛ_x0014_ô¿^6~p^Õ?Ý\{^_x0015_î¿j|_x0013_8»¿ºéöÉòì?PR_x0014__x0001_@_x0001_b&amp;¦FMÎ¿_x0018_Ç?^HÌ¿ùT&gt;ó2*à¿}ïçÝúø?_x0002__x0008_õõÔ&amp;üKé?P_x000F__x001A_õ_x0017_ï?Fé¼8&amp;_x001F_ã¿?c³_x0005__x0003_Ìô¿óÌ_x0010_¬sø?mSV_x0011_IÉ¿¤«¹nÀà?_x001E__x001C_!·à?_x0011_\L/_x0011_&amp;Þ?Õ*vBÜ?&amp;úª_x001E_ªLÇ¿A_x001A_%_x0016_»Ô?Z_x0002_$ð:ð?W»äÙÁ}Ö?ªD'X~ø?Ðsq*5ñ¿_x0007_ÿ¤j_x000B_à?_x0019_D;ó(Õ¿3¸?ám_x001A_ú?ù u_x0008_£ÿ¿çc"øÆÞ¿5_x0004_oúóóÛ?_x0016_»L_x0001_§_x0001_Á¿scÓAÃ@_x0006_Àö	RÎ[¦?Ôæ?áSò¿û°Ìî_x0005_ï?&gt;ïÓ	nRæ¿ú_x0016_Ø­(9Ê?pR.woFâ?áÈbÉ_x000B_[è¿H[¨Ê_x0007__x0008_FµØ¿_x0006_ÍJøº1ÿ?_x0014__x0005_À7Õ?~Çu,ÉÓ¿_x000D_!¦!¯L¼?®·`Pï?Ïôt_x000F_¥þ¿hBÖ`Ãò¿gÿkÎùØÎ?ÃÆ%þ~Ôè?»U 6é§¿®Ù_x0002_âá?_x000B_[ëVØßr¿Ë_x0017_Ûfî¿t6qIÙó¿ð_x0016_f:¿_x0012_è?_x001E__x001E_ålp¢ø¿ßÿ¥%î¿Ó¸àLÀ_x001E_ÿ?òyçÓù¿ù¿öº/0Vûà¿øá_x0003_ï_x000F__x0005_@MúR*Àé?x0wZÿwö?¹eQÓkºò?É§ö_x0010_¤â¿º'ñ_x0001_Ó?Y×Fb_x0007_@01È_x0004_ró¿'ÁU_x0013_ùè?kNñÿw¸ý¿:Â_x0018__x001D_[?_x0002__x0005__x000B__x001E_&lt;DÿÖ?ëë5Q,ú¿×ß/ýÆ-Q?ÂÎðÜì¿~°)òºî¿	à8©Îà¹¿¾R¬ueè÷?Â_x0019__x0015__x0007_éºà?(··_x001D__x000B_æ¿gÄHÝ_x000D_ï¿ã¯ãmÚ?Às¸uTè¿Å_x0015_ä0cÄ¿É}Þ]	ð?_x000C_$_x0016_ãVÄ¿&lt;_x0010_B]òß¿Ìc(a$_x0003_@×%Â`YÄÒ?_x000E_¨a%²Å¢?É£_x000B_O+	_x0001_À¼wµgÆÎ?_x000F_FOQÑó?Ü¨ýû¿Ö;ejw_x0002_ð¿®\¹§¡_x0013_ã¿»*èê]Vå?-_x0002_GrÔNØ¿cX`Å¿É T«ä(ñ¿ÕÝ?0RÎº¿_x0019_ÊAÂ_x0004_ý¿©Z_x0018_ _x0001__x0002_ËðÉ¿_x0011_ÖÉ³ÚÛç?1ºNÀE®á?L_x0002_à_x0015_ô?Obî_x0015_5{Û?}èþ"%¤ð?µ¯ý:óî?3þI_x0011_ì?5­+'6e¤?\¸ÚvþQÜ¿_x0018_¡ñ_x001F_ì¿Õr_x0006_ 1_x0015_³?°Ø,DdÞ?9ÒÂîU_x0001_@_x0001__x001F__x000D_º#ó?×P½!í¶í¿j+·e(è?Rvè¨:ã¿qÕ_x0012_å¸Â¿_x0011__x001E_ »ð¿÷_x000C_Ë	 ç¿NîÂf¾ê?ª}=¸ð&amp;û?¡¼4xí¿#y_êìí¿ud-_x0002_Éÿ¿ÝÓÈ]ô±î?ïîæß&lt;ú?_x0003_ò|²hüà?_x0006_å#_x0011__x001E_óÙ?	F0k5á¿Åhê^_x0001_À_x0003__x0004_1g_x0015_&amp;ñYé¿l*aãÿ?n²Qt_x0019_ø?áÕ÷;	Ð?k~¨àÄYß?inòæ_x0014_V²?¶Qváh_x0003_@G]·¢]ô_x0003_ÀñªL_x0002__x0007_þ¿ÒþqÁöÕ?~'Öêtí?â¬_x001A_è¿í_x0018_aNú?ÂùV7²ÇÖ¿._x000E_®üàì?ã}h_x000D_jòþ?_x0001_éâ5Âñ?C_x0010_?æØÜõ?Q+:zØ¶?FÞ«ÿÜ?O'_x0006_JÕì¿M_x0018_cÝÀ¿ ë0Ô`Õ¿ÅþÈuL®?ÙUÈd3ð?{_x001B_@â¼C÷¿ËÒA4u¸ö?Î&gt;iÕ_x001F_á¿!cÂ_x0016_Kñ¿_x0001_ç»Ä&amp;_x0007_ö¿¿1`çº¿_x000E_±_x000F_r_x0003__x0006_D&amp;ù?Zyàý^7Ö¿Á\%½=ô?Î_x0003__x0016_ßåÎî¿9_x001C_ß¦ÏÑâ¿rLb.Æ³É?Ç¤¾õ_x0018_lã?ô?¸\øÃ_x0002_ÀZÚóæ_x0002_@_x0011_=u0Hû?a_x0019_²Ü1õ?DÀm£;Ê¿öåã¿t][äQ#Ñ¿_x0004_Í ÊÕ¿¯F#e!ìÚ?_x0001_HW»p_x0002_À¤yR_x0006_úó¿Smà;_x001C_ð¿|±vc]¼ç?"eå_x001E_ÎÿÂ??_x0019_7kÒ?¯ø_x0015__x0003_§Ú?±VÔ¿BØ_x0013_IÒëþ?½L_x0001_¸ô_x0011__x0003_@×kCÂ_x0010_ö¿¬_x0005_ÇÚéYô¿")ëÄÅæ¼?;I*_x001E_úù¿_x000E_/u_x001C_Ã?ñ¿¤wÕ~Õ?_x000D__x000E_	õ_x0001__x0019_ãæ¿_x0016__x0011_n_x0008_s£ú¿cSÝz×Ñ¿³KÎbÅâ¿_x0004_Ü_x000D_D Ñ?ZKåÖôÉ?°ZªÄß?Ç*·;´_x0015_ä¿Î,zÛÄ?þX_x001D_`à?F0_x0005_bË?°_x000C_Sê¯$æ¿æûF(Ö?_x000C__x0010_ã_x0002_)Oñ?_x001F_¶l*_x0002_ÑÊ?3ø½_x000B_ÂËÞ?à_x0019_b_x0014_Ù¿_x0006__x0008_±ç¿Él*¶4Bß?_x0005_=/î$á?_x0008_6ì¯ºå¿ÄÐÇy5îç¿Íjëf(¥À?×çKD)lý?Øfá(É?¸f¾CRñ¿ãY_x0003_ß¿t­?Y)ZùüWÚ?-"T¤7M³¿ê½k_x001C__x001C_§?_x000B_¿_x0007_^}½?J@·5_x0001__x0006_Éµç¿_x0005_¸Ø&amp;Î¤¸?®_x0004_ôÇ^â?_x001C__x0010_Q añ?Ð=Ü­?{Cðûõ?s¹]Ó}ä?1¶0âØð?&lt;*{_x0001__x001E_Ú?k ´Jà¿K¹,_è¢Ù¿_x0003_Õ¦Joæ»?Ãd´bÆ²þ¿_x001B_p_x0016_¤á¿ç_x0003__x0003_TGËó?_x0007__x001D_A_x0001__x0002_é¿_x0016_i_x001B_¤qÞ?NÚ«,è¿_x0013_¼Hþ2ö?	°ÑrØÓå?¹N#_x0001__x0006_ì?ävK´_x001A_à¿u_x0013_nF(Yð?Ð50Em"ô?¨ó @~DÛ?,"ÑnÐÍç¿\~Ã»?û$)Äúì?fá1m"Kä¿½}W´­\à¿«_x0006_àJB_x000E_ñ¿	kßîü¼í¿_x0002__x0007_P}_x0004_ñ_x000E_ñ¿;_x001C_ù±wQË?Vr1|âMð¿F²ù=8Yç¿ycwÌÑá?ÉúÄ V6ñ?ã_x000B_9_x0013_å?ÖÆ{¾F_x001C_ñ?¾|_x0005_TÝ¿_x0003_©Ñ.C(Ù¿O#_x000B_ê?ñò?L©i²_x0008_Ñ?hÚ½ÔqMò?Ðß&gt;_x001C_S)è¿_x0008_­$ ÿ¿LUwl!ë?7ÐA_x0017_üçå¿%Fµ_x000C_ê?TÈ7%ï±Í¿cw¬ñÇÓ?8p_x001B_tüææ?ú_x000C_­¦ÄgÍ?ô _x0004_â_x0017__x0001_@ZHp³ê¿ì_x000C_Ðª_x0012_î¿çzz7´ú¿fc_x0006__x0001_ä÷¿°wV8Í_x0004_Õ¿Å©_x000E_GRj?¸`ºZ·pð¿òo¼«s0Ç¿küâ_x0004__x0005_ï_x0002_ÀÚ°.Õ¿Ä×l-P³ú?¢Û)yâð¿þ	Ln_x0018_ä?¯CµÁKÐ?kG_x0004_ôwå?}\¿_x0010_ó¿_x0015_Ób_x0012_[ü?_x0018_#w÷KSÑ¿·6ôÄ$þÙ?KþÆ_x000C_Ê?4_x0004__x0012_Éë?¯.øR&lt;õ¿9F÷H=Ù¿DUe±	_x0002_@) )tpÆæ¿þô9| Öú?¥V_x001A_Û¿à¥n3³_x0002_ÀhgõkÒð¿_x0003_MrÚ8óÈ¿q¦ë[Þ?/Îef[ç? ~?wÂáÐ?°Ö¿[äÚ¿U ª~æ!é¿~EDÊíü¿_x000B_ÍÑ+_x0001_ãû¿°î/Îüö¿'uâ_x001E_ncÙ?°$på;Óø?_x0004__x0005_94_x000F_;Uö¿:_x0007_¶_x001E_Ô²_x0006_@8×"ÀlçÖ?ú&gt;Qßè»?_x0002_â_x0010_Á´Å¿_x001E_B`WÕÜ?­_°Éuà¿_x001D_\ÂæJvè¿c_x0003_F83é¿ 	gm_x0013_å¿Áõ_x0001_¶OÞ?=£v¢&amp;Hë?Û¿Â_x0010_¾ö?"_x0003_«e~BÚ¿^`z¾àí¿²®TpÙ¿p_x000E_Z°XRà¿lËþë_x0003_ª¿Nx_x001D_³Ó©¿_x0019_b_x0017_êï_x001E_â?Û¨ô'¦Û¿&gt;rBÀ©æ¿ô|s_x001C_	æ¿väN1é?üù ¿w:ø¿«¿\¹ø¿ÆÏn&gt;,å¿á}È+1È¼?ÕåZeCNÔ?PÀ×³¢Ö¿¯¸þ[ì¿`HöÈ_x0002__x0004_sFù¿úã^.&gt;±Ý¿%_x001D_Î¢Û?¶0Ê3"ê?@Zp}!·¿¿ósr"ù¿^"ð~_x0011__x0007_@Rü_x001E_¢vóù¿_x0001_F§Ñ}ö?³cÊ@_x0003_Hó?¦o8c÷?ÿb£2´þ?²æ\ÊLö?&amp;a¸_x0013_qJ¼¿G):eç~Ò?O_x0011_Q/ï?mwÖIBå?_x0017_³À7®_x0011_ì¿³f&lt;R*Ô¿Ñ_x0013_¢Dà¿B$õ+_x0011_¨à?×=ÞXÎó?XkF®Æ_x0005_â?¥_x001E_â)dì?_x001A_½5*Åt¡?Ð ½ QÊ¿ÍÑ¬_x0005__ùÅ¿ïÑô¼TÉ?è W¯£@ÿ¿oúU_x0019_àá?4_x0013_Ágè¿²_x0002__x000E_à_x0005_å¿_x0008__x000B_ì[_x000C__x0004_¸_x0008_ó?e2(°Là?Üª£_x000C_è_x001F_ã?öF{ãÍäì?¹A_x0003_fð?7ãá´ÎÞñ¿ùñlìù­?.È^!Ã¿3"_x001C__x0007_3_x001A_¬¿6n'_x0010_="¡?_x0014_§ö¯_x001D_ô¿I_x0001_û_x0019_ë_x0004_ë¿Ã¬³(aô?	¢×ªr®æ?ÔHè?3ç8;^¥è¿Ýn+¯¸á¿aÃzm@µÜ?_x0003__x0006_{_x001A_·Äê?_x0004__x001A_;_x0015_ÝÄí¿Îà_x0002_ø?_x0008_¯ºK§{Ó?.?º~\_x0005_À¼}_x000C_@í_x0003_@_x0001__x001F_@nSß§¿Þ¾Lý-[Û¿ðIØ_x001F__x0014_½?Ê2.WÉòÒ?¾Ôüaé+î?JãûÄ úâ¿4öÖxh_x000D_ñ?_x0007__x001A_H%_x0003__x0004_5ì?¼÷We²Ý?«EáM¹?_x0005_8\Ú_x000F_Bß¿¼_x001F_ÿ ö_x0017__x0002_ÀÐ_x0018__x0002_@ÖùÐ¿IðY¥ý¿M¥AíDï?èÀö9_x0017_ø?ä­_x000C_üDñ?µãÈ ¾ÕÞ?yª¨fOÑ?`³J_x0001_fá?_x001D_ÚÊàýí?¸_x0003__x000D__x0001_B_x000E_þ?:mlÉÈä_x0003_À¾S_x001A_zßÕ¿ÕS{¥Uó?~ìÄ»»8ö¿´©îvÕ¿dªä&lt;ß3õ?ïñr_x0001_&gt;÷ß¿_x0004_Å_x0003_Cz»õ¿	NRbÓiñ¿ìA,èþàâ¿oVänÙ?fÙ1,@¡Â?YÛÃ¢!éè¿7µgA	_x0004_ñ¿-ÊèÐÂCæ¿H¬9Í£Ë?Õ³?FÍÕ¿_x0002__x0004_BMm¼Ù?VÃ '_x0010__x0001_@Î_x000D_OÉ _x0003_Ü¿æ	q)ú¾?þ_x0013_ý±ì?J0¾_x0016_äÙ¿±Ã6¬HÅæ?ÁÆ:´åý?mHE ;ó?5ù²i¶ó?KU¤zðòÓ?GÁ_x0005__x0014_â5æ?Ý:_x0007_&amp;pÁ¿¯¾_x0017_^áó¿_x001A_µn}Òíñ¿BvÇzàFÛ?§Þ³Ðxxß¿&amp;¹úüý_x0017_»?äâúEÐú¿¢_DÈþð¿g8è[lbÂ?PÌ½,Õò¿®ÀsSAú?j_x001B_ß±AÉù¿^Õ_x0003_xÛé?êa'_x001C_ÝÏý?ïY ¾ÄSÜ?)iJìç?,kÙb!Ù?URY=Úê¿¸*ý%_x0002_è¿SÙÇ_x0005__x0002__x0006__x0012_Ùã?ìs×°à?³v_x0006__x000B__x0003_×¿nh=_x0017__x0001_¿3H_x001C_y_x0004_@ý_x0015_YK¹ï¿_x0005_Wj©_x0015_ô?Èæ%ãÞýê¿Ã_x0011_X'c¤¿_x0003_`_x0006_ßÅ_x001E_ü¿ô(¥T_x0006_â¿Ë7k_x000E_uò?_x000B_fíÂá¿£H»\ìÍ?Nèã$xfñ¿@IÀ¯Ø°À?íNe­_Mï?Öõmp4(Ñ?Dp_x001A_]­eí?B¼X®¨?¥#qK\ø?_x0013_ùeÌ?'_x001B__x0017_Tûö¿4ÿ³|m_x0003_@¿i_x001C_ú_x0005__x0006_/à¿_x0011_jb'_x0017_Û?Åk!ëé?_x001D_ÃK«Ýþ¿ÁYqÆV î?fØ4ÓYó¿_x0018_±d]Áîû¿¤-Äàë¿_x0001__x0005_ÔÏ,JÚ_x001F_å¿*_x0013__x0012_{äô?óZËM Ùë?=_x001E__x0001_ÁZÕ¿ßºÔí?:_x0019_.H_x001F_èà?jpj~ñ?÷À_x001F_×_x0011_5è¿WªDçÇ¿Õ0_x000B_k_x0005_Ð¿hÉ`õ_x0015_.Â?8_x0002_ä_x001F_è?ëò_x000F_jØà¿¬±ÛÁTî?'U_x001C__x001B__x0012_ÐÙ¿@ri¸ëá¿æÿO;ô¿=EG_x0016_¥â¿_x0004__x0014_Ï&amp;é?±¾,é&gt;É?×S?¯õ×¿¤ö­h£ç?sø@õÓ_x0006_@è¼ib8ø?Ó_x0010_èz¹!â¿Æ[6×õï¿Ð3vxÈ?§ù_x000D__x0008_-Qì¿©_x0006_ö¹c^ë¿Z_x001F_?-ò¿ìnê_x0015_kdâ¿_x001F__x0003__x0011_&amp;_x0007__x000D__x0017_nì¿´6w¦_x0016_­Ô¿|jN&gt;Òáõ¿;±_x0017_Á[â¿6©"_x0017_ÿû¿_x000C_ô_x0005_&amp;_x0010_G÷?§ô{IeÐ?Ðãï*	jÕ?ìp¦P_x000C_1ñ¿ÈÓ|­_x0012_É¿öÚÈO=v_x000D_ÀU£_x0018__x0012_Ø?iâÀÍ­Ø¿e§æL«¿¼Ä^0×?'_x0002_|½¼À?ªHup_x001E__x0001_á?_x0017__x0018_ù)ó?«WÐ.cáã¿_x0008_ªÐv_x001B_Q÷¿_x0006_D_x000B_"ºÊ?:¹\S'_x0004_á¿%Oèi¨?ú¾ÛQ,Î¿ã_x0003_Æ¯@oô¿_x0001_©ã_x000B_ð¿_x0011_ËÔ_x0019_B_x001A_ð?28Ì½/òÕ¿¤­_x000B_VÀñ?`@f_x000C_-Vò?*È_x0005__x0017__x001D_ÄÞ?çXÐÕ_x0018_ªö?_x0002__x0007_?t_x0005_Üâ?_x001A_xÄ­0Ý¿c_x0018_58d÷¿óMÏÐù¿_x001C_tmM¨ã?|´ò¡_x0013_ê¿`Ã¦@Ø?IÂ_x0007_*7È¿ÝI+_x0012_½þ?ï~_x0006_yyÆ¿OFtdÚn_x0001_@_x0012_á´_x0004_@Ö)ëÐà?×ÏòÑ6y°¿ÒÝ_x0006_!_x0011__x000E_÷¿_x0008_}Ñ3â)ÿ¿`Yw2f_x001B_ß¿éóOþ£à?ïäz_x001F_ þ¿_x0011__x0003_ÖÂÑ¿D_x0007__x0002_4ákç¿Í8_x0016_N3·å¿BÅL¤û^û?iJÜ¹é_x0010_Ý?°®°_x000E_Ä?M¤ï_x0014_3Jò¿cõ_x001E_í'S_x0002_ÀN§	_x001B_|Nñ¿Ô	_x0015_¸«Áã?òòaßüÓ¿«Õâèóñ?_x000E_¬{ä_x0001__x0005__x0015__x001B_ò?	_x000D_5åÑÊ¿HéýÊ_x000F_´¿_x0001_è¨T±­ç¿ÕÑr±8à?ÆØð_x0002__x001E_æ?¶YY|_x0012_»¿_x0004_ëÇ_x0012_øÚ¿*_x000C_IÓlð?å¥­ÁÆ«â?²¨ðï÷Ô¿Z_x0015_²p¶¿¦á#d·ËÑ¿_x001A_só¯µQã?e_x0010_×â?Ï_x001B_ðþ5ç¿'kR_x0013_·æ¿©%¥yYà?Åú_x001E_1c·Ð?_x0003_ëtsÔõ¿3Y_x0011_Ã¹_x001E_ò?0Aµ_x001F_óï?oóéÆ?C_x000E_¶µ"Ë?F_x0019_Þ$¾¹?_x001F_ä_x000D_Í¿ñÅAJ_x0002_Dí¿\³º_x0008_°Q­¿Y^-Gwô?_x0003_­?Ã×_x0004_ã¿K×|_x0013_VàÄ¿-´Él½ÿ_x0004_À	_x0010_!§_x0005_ó?Â_x0019__x000C_a_x0015_â¿ö/O_x0015_Þà¿ ä=Bq_x000F_ã?@J_x0002_çñ¿Ö_x000D_@èÎô?&gt;r¸_x0001_+_x0018_õ?Y_x0013_C}Iù?u_x0008_8_cß¿_x0018_Ãv°Ó?åõÕ¸º¸?·^HÛ®_x000B_è?,_x0008__º¹ÐÓ?E^_x0005__x000F_í?Iä¢ô@_x0016_é¿ý[8[äÜ¿ä]î¼ðî¿Ó¬|óÑÃã¿êØ!Gá¿¶¬èé_x0017_¡ã?_x0007_»à#Gû¿Ó`áB7S_x0006_@BÒ¹jÍ±¿Uë_x0004__x0012_å¿_x0003_"¶³0ô¿ÛÙ½_x001D_SNâ¿þ³Ä}vâ?_x0019_©3¿Ù_x0002_@_x0011_îÃ_x0011_þ®ï?_x0002_«7_x0005_5Ûñ¿è#Ü°¯ü?_x000E_@_x0001__x0002_J_x0001_ÀøS}"ÚvÊ¿OmXL³ê?áCÎ_x0005_ó? M²Q)ká¿&lt;uÜFÏì¿áíØ°R¸ó¿»¹Ã¶·Üè?y³®_x000D_eÇ¦¿¡úúo Yä?¾£ßÄ@Qé?2Ïu3á¿ÿrú_x001E_Ãoñ?0_x000E___x0007_Àè?úI´AÉÏ×?lY_x001F_++Ð¿_x001A_·ÍçlÍ¿_x0011_±W_x0012_â?-+Í@e_x0017_Ü¿à=_x0007__x0007_mcë?_x000E__x000B_8_x0003_¤£¹¿_x0013__x000F_¢²üXû?ç÷àÕwø¿ÆÿÄÍ±ó¿ý5º_{eÓ¿ýc«zXù?Y(8$z·ô?eë0:­_x0019_¿Ph_x0006_î3í?ä]Ú¿^_x0008_V_x000D_rë?õÇù~r%ä?_x0001__x0005_\¾±z!­å?(4_x0019_ÅÃþ¿ïÊnÝIK÷¿ã_x0004_ÇBí¿ (YA½Hå?_x0004_1Í&lt;î`ô¿øl_x0006_êóÄâ¿×_x000C__x0012_e_x0015_á?Æ¼_x0010_ºð?­w4³kò¿Q¥Í39õ?rÊÜØ¿ëWU_x0002_c/Í¿UIßzQÀÕ?b®wÌ°Õ?õkÓ8Eöë¿WU+0èì?j_x000B_Á]Ð?ïH_x0003_ZïÝ?üïë"«KÂ?ÐB·_x000D_tä?CUW_x001F__x001D_[ø¿Cèzß#ø¿HÇô	4°?Îç_x0005_q¿÷¿Ï2_x0003_C¡ñ?_x0012_b+º4õ¿Ð_x0003_:Ï­×¿°&amp;fÒÌ_x001E_Ô?Ò-*_x0013_aÝ?¼¬Þ_x0003_®ß?Ü_x000B_6N_x0003__x0005_H_x0019_ö¿Ï_x0014__x0002_yÙÞÓ¿5Hp[w¬?¡&lt;2äÈ?qkþÜ?Ý»70_x001C_¾é¿ü±Ht%ù? ^³_x0003_,ã¿bbËå/æÁ?Êu_x000C_M; ó?Ú¦zÞÁvø?-Y$ýZà¿X²_x0002__x000E_¾«î?ªè_x0001_º½àØ¿kD_x0017_,v®¿U	P^_x0006_å¿V'ç:\ú¿ ,I¢_x0016_ ?vÒ³iÉK_x0004_@½ê³_x0013_(0â¿_x001C_&amp;r_x0016_)×ß¿;_x000C__x0004_SçÊ?Âá=ím2¨¿ì²&amp;¤^À?»"áé_x0002_UÉ¿Ü#_x0008_ÕZuÆ?íVk´¿8_x0003_Àä©÷å}ô?j§û_x001F_¡5ø¿¹0äuÍ û¿äÌn_x0014_æ?É!«'Æ¦Ó¿_x0003__x0004_ZÜ_x0011_w¸¿çf&lt;âØNö¿._x001F_ôÙÀð?°óEÿñ?ØtJ&amp;ôúá?ó|¼_x001C_54þ¿_x000C_9¾ÎD·ù?ñUåÔN1_x0002_À³²øMFÞ?Ç 5JÒ_x0001_@KÐ7mø¿_x001C_¹!_x001A_qqù?5/£¼ÚÞ?2±ôQ*_x000D_ã¿_x0018_!VeHVÛ?oö£l¢èõ¿ H8.$®é¿Ô ª/_|ê¿øçf_x000E_Ô¿WoÈcÉ÷ð¿Ð¾]_x0016_qÒ?H¯Â3Èëø¿)EÊá?â_x0015_9_x000B_&lt;Ø¿A¨¡ç'ë?q_x000B_&lt;6ô×¼¿_x001B_Ä_x0008_ÊÊÒ?Ø®l_x001C_«ú¿_x0008_ëØÖð¿?_x0019_¸k(Í?«\ÏÑ_x0016_ø¿ Ð©Ï_x0001__x0002_Ñª_x0001_Àã`MpgÜ÷?­eï²®xÞ?è¬2£Jëö¿DÀuó_x001F_û¿v\Ýúbìñ?_x0002_,ýÛ©PÐ¿²]WG:½ð?&lt;_YrR#Ð¿Jñq=îÖ¿_x001A__x0013_õzW0ó?Ýâ3úð¿_x0001_ø¡Å,òÞ¿_x001D_Z_x0007_7t&lt;å¿ä×tDò¿_x0007_`íè_x000E_Pô¿éO_x000D_)_x001F_ÀÔ¿û×M¸ÎÉÉ?ñX½ì¿PèèXÊ£é?ÂLæ·?æÚú,XXá?¦t!²Âå?_x0016_Z_x0010__x000B_&lt;¿H¬_x0007_xHø?V9_x001B_ñ\Ô¿N_x0015__x0007_|_x0003_ô?_x0014__åÿÈÕÕ?h'êùÇ_x001E_Ò?0_x0011_Ó¦eìë?´_x001E_$¡»É?¹¼Ð¤)°?_x0002__x0005_æ¼ÌÐÏé¿TxB_x0007_ã_x0004_å?_x000D_¼_x0003_²6_x000B_Ý¿:Ýó¤vþ?R¹PäÌ¿Ù_x0013_Z­àZÏ?ö¢]Q:_x0001_@¡ã·9ê?Fø÷çî?\æ±Ö_x0014_?ø?à_x0018__x001F_­_x001B_Ú¿&lt;+_x0001_ñ¿·¿QÅqdÏ_x0014_÷¿áæp~3Ð?_x001F_óÍÑ&amp;è?¶7ùð_¾Ü¿z.¶Â)â¿_x0015__x0012_ Fñó?×1~F&lt;ñ¿O:²ëÈå?5_x001B_F¨hX×¿½_x0010_VÞm8Ó?Û¿yÿà7ø?³_x0017__x0019_&amp;_x001C_ô¿Ïk¨_x0018_â¿å1vôÓ¿!_x0001_ã_x0017_&amp;ðö¿ItËéù?­¦_x0017_B_x0005_GÈ?Â£_x0013_äâYî¿_x0005_­g~¾ô¿5_x0015_Ë_x0001__x0004_é+å?©¯¡ÔÓ?ýB®D_x0011_â¿º_x001E_¦´¦ÞÂ? 3vuú?Î_x000D_b£_x0004_È¿ïÅ:È_x0002_@v0hïïÂä¿Á½¼_x0007_V_x0018_Ò¿)n¹|1óä¿jó¥Ï_x000F_æ¿S±Ñé,_x0003_Ê¿ð+k¦ [Ø¿×}hàGÜ¿°âÛFâ(ã?}=_x0008_Á_x0013_{ð?PV=D_x001E_µë?^_x001D_":¦¿WÞ&amp;NÌ?¾_x001E_ÒXï?7¿îY-õ?{&amp;ú|õ_x000B_ò?Xfb_x0007_Sá¿ö×æt`ïÛ¿_x0007_6&lt;_x000D_{_x000D_þ¿9PÆ²ª¿C_x0010_²ÐÏ4ë¿â¥_x0018__x0008_Ýrð¿,ýåë§_x001B_±¿Éë|_x0019_¸_x0001_é?ÜûLâñ?92uÕÑ?_x0001__x0002_×ø¸/_x000E_xë?1®ª_x0012_ué¿r¨ÈÓTÔ?dF_x000F_;6$Ì?Á_x0005_Û_x000C_ðë¿ã¼ÄãÂ´¿§D_x000E_Xj/ó¿Ûºª_x001C_âº?³_x0018_úmì?÷1v·_x000E_¾È?beAÎ_x0007__ý?yK£Ú_x000E_ê?¼èF_x000F_,AÒ?þä7&amp;qY±¿¶Ñ¶÷J÷?÷Czßï?áÁ_x0001_IU^Í¿^J'o´gì¿mè¢_x000F_¼Êê¿_x0003_ðÂUZô?_x001E_G©Éé¿û©%åõå?``X7Õ?ØQâÖÑ_x0019_ø¿u¢Aå¦&lt;µ?d_x0016_Zç_x0001_Ø?[Ã_x000D_RbYø?_x000B_ºÃzù?_x0011_îDåDí?¢ÏQ0Àê?Æ_x0018_H'§á?_x0006_)T_x0002__x0003__x0006_ÇÓ¿_x001B_¤ÖU_x001B_ê¿ÈIgþøùì¿¡!_x0011_w"wü? :ö÷äç?_x001F_+G_x0016_¤Ù?KþµÐ?:¡ü¶¶¿|,8Ö_x0019_®µ?1¥ÛÙç?øÎ¿»7û?"f_x0008_6_x001A_«¿	¢[Î?r³_x000D_Øá?ñì_x0003__x0010_÷¿È±Í_x000F__x0005__x001A_Ç¿¤[Ô_x001C_3ç?G¤j_x0006_JÊ?Ä_x000C_^Ùlñ¿Íê°ïÍß?îkä_x001E_I_x0012_ã?è|e^_x0012_QÝ¿C_x000C__x0018_Óuò¿×Wz`Þþæ?¡¸¥§î?/J_x0004_7»õ¿vij¥&lt;«¿Åð-_x0007_ªá?4¿+­x5Ï¿©ABQ°_x0001_@ß[Ð_x001D_×Ê÷¿E§ývs©Ã¿_x0002__x0006__x000D_|,Ïv_x0011_Í?ã3ówò¿5_x0004_&lt;ï_x0006_ï¿ 0¸á«·ð¿×-Z:-=Õ?_x0003_¨AtzÁ?eÁOÀ?Á{_x0012_kÇ×?]Ôw_x0010_Õ å?V_x0018_¥_x0019_«ã?ola[_x0019_;_x0001_À¹S¡Ãóª?ô,_x0017_Dî?_x0011_)uÍ¿ü_x0005_ÿv¶_x0014_ê?|®cÊ¿ã¨?±ùmoúèó?\©_x0017_bÄë¿6­_x0019_ØØÿä¿_x0001_æ_x0002_OH_x0007_ÀÑë_x0013_¡ë?9ë²(­â¿Kçc²í¿B:¶Ò=à¿íºF÷_x0011_æ¿â}+MÁTË¿_x000E_Ò|ÎÝÚÕ?IÑÙîpä¿ÅIqê¿iúZ®p¿Ð¿¡ðá-_x0004_dð?¹ú._x0001__x0004_õÊâ?8z¸1þõ?{_x0007_å¢ö?Þ5á)ô¿ä·¦É¡$Ô?uþMWÈ?_x0012_¨ {æ¿ª_x0010_ù8î?DD_x0006_J_x0004_+ø?_x0017_F&amp;&gt;^§ã?Ç}¸_x0007_Uõ¿¤af-/ò?¶ÐS%÷õ¿¹_x001E_pÅí¿^rÃÓ«?¤_x0008_ÈS¸_x0019_ã?0µ-£_x0016_Ó¿dae_x0003__x0004_7Û¿ËV©ë_x000F_à?×1/_x0001_¨ÞÓ?¾oÅiåëè?_x001D_|;î:Õ¿&gt;|§_x001D_Lý¿]m+Ñ_x000D_"ñ¿ûPOÒm&lt;æ?¾0\é_x000B_Á¿_x0018_]&gt;X:í¿HEGo"¬á¿Ø_x000F__x0018_û¼ÏÏ?¹N6âh_x0002_@â_x0002_I_x000C__x0014_öô¿Üy­à¿_x0005__x0006_JMu&gt;Ô¶º¿_x001F_y8=ò?9ëhÙ¸®ã¿és3?Lº?ðÔ&amp;È%a?Û-Ø+Â¬Û¿½_x0003__x000E_ÆÀã¿_x001C_bRFn½¿D_x0010_WEF·?{Ò÷Âõ?Àøó¿ìÄb³_x0013_ÿ?äwËÚ`á?+K1¥$ó?ì4_x0013_Ì$íî?*VáK_x0002_èù¿Ü¬d_x0018_T¡Í?_x0018_4ñýð&amp;ñ?{Ñ=_x0006_^ÿ¿ÒnÓø_x0019_á?á÷lfä_x0001_À_x001A_ÎB?»ë?=N__x0012__x0003_æ¿k¶!Î5nâ?N_x0013_I4ÂÅ?ÔWCÏ®Z_x0001_@£¡¾Xú¿vöV»ã¿¨äxxZó¿9¬_x001E_³ÆúÝ¿ãî×Ov_x001A__x0004_@_x0013_yðÁ_x0001__x0002_kHÖ¿ð_x0013_0_x0018_2ã?fí	5£_x0014_ó?ÞVªÉ_x001D_Û?Géd*ª·ä?Ø_x0002_ÄÜ´Ö¿Û]'©~mú¿dùCã_x001A_¯?KàN\Ïò?Ê®æÂÆÜ?sõôhvÒÁ?J¬Ö:*÷?R¯erò¿ê£_x001F_ºï?÷a õò?ÁwísÈ¿Jl%	ÿä?u_x0013_6QO^ô?TI6\UýÈ?_x001E_a*_x0003_0ê¿,×3K_x0002_öã?ó?ûeeä¿üw_x0004_³;¿Ý¿õ_x001C_Tvá?÷¾àöMø?ò½_x0004_Ê¤ú?ã2_x0017__x000D_zæ?û_x001E_z_x0001_ÀÖ_x001D_b	ÃØÆ¿ÈÜ¦/X_x001B_î¿ê_x0008_?_x0012_à¿ÙÜ-OLþ¿_x0001__x0004_+ÌAéþÊë?64VÖÏÐ?²w¹L·@_x0003_@Éä,_x0003_l³?_x001B_l_x0006_y_x0014_¸¯?Cì:_x0012_ú¶¿+_x000F_%¹Cú?4ûù@Fý?äOöä¢Ë¿«%ð¿ï&amp;$)ê?«à_x001F_?Ã£_x0002_@&gt;æïgg__x0003_À©ð_x0010_ªÂÙâ?_x0019_Ê§&lt;¼Õ¿òÖ'&amp;ð¿_x000E_7 m_x000F_¾ë¿4údp_x000C_¨ò?_x000B__x001A_ì_x001C_é¿_x001E_»ã+¯¹á¿Ää²XÞhÝ?x_x0013_~zù¿ë_x0012_/_x0011_ªÊ?g[·?4Ô?é&amp;ÞUÒSê?¾_x0007_®ÕÑ_x000F_û¿¥¥¬^xrÉ¿Û_x0010_6Â¿!_x0008_$ªê¿c|?&lt;8&lt;ó¿èÔ§s¦ê?«Ø_x0004_i_x0002__x0007_~éÒ¿_x0008_­Ã;TÖÙ?[_x0002_æ_x000D_GÅÃ?_x0016__x001C_îÖ_x0006_ã?0Î5«²à¿_x000D_±Y©æ&amp;Ü¿_x000B_Aí1"¾â¿¥3ºå7í?nRï_x0016_"á¿_x0013_¼Ë#I_x001B_ë¿ 	ª²y_x0005_û?øwÒÖç?_x001A_y&lt;!&lt;¥Ò?º_x0001__x0003_¥"ò¿CÛq°á!ä¿_x000E_/g@ù?ñ_x001F__x0011_&amp;Ò¿b_x0004_õu)å¿w&amp;J_x0015_SÖ?_x0019_Áh¤'Ò¿JV·Ï_x0011_ç?_x000E_î-?óø?¶ç¯duñ?f4Cièð¿E&gt;j¸Q=ü¿K­¿ú$_x0003_¿û_x0016_:óïæ¿q_ ®_x000F_íï¿_x0010_é_x001B_ô%ª?}(kaªô¿bö_x0013_ø!ö¿.KqH*÷¿_x0001__x0002_tPPh_x0002_ô?££_x0005_¹º_x0001_Ù?A;0µö½Ñ?Ã.¢¦Æj÷¿¼¥£Y_x0019_ê?òzò©Ü?Î_x001A_Ö]f_x0005_û¿pÑëqäâ¿Eól%ðûÄ¿,Cè_x000E_ydð¿­ìSw3È?jW_dsÞ¿$êÆù_x0013_ÅÚ?Ï¢g&gt;Ê´ø¿kìD¼_x0007_EÑ¿hCrS÷ò?_x000C__x0016_/l_x0004_ü¿mãun±+Ü?RU]Ì¤¾æ?.C_x0010__x0014_ü,ä¿_x000C_tÅÁí²¿·§ÌÝ?@Ú´r(.×?¾)`þ4¥ê?»S¡öÈÚ¿_x0005_½¿*íâ¿"ì/ÃGÓ?ä{\_x000D_t§ò¿]+Ïô@÷?¥Ð~_x0019_êÇø?ÓæW_x0017_Ø?;ë_x0004__x0006__x0005_Á?²9¨	Z_x0003_ð¿íÃ_x0004_Æ¹Ôö¿3¡7+l´â?ÒÖÄ|ªæ¿º¹_x0005_±ÏÚ?m^ó1'á¿?1Ü_x000C_Jt¸?xbÏ_x000F_fø½?/8E2f#_x0001_@ñÙÝ_x0003_ Õ_x0003_@ú_¸ÈÜ¿_x0008_ÏKÈ?­PµÆ£Øé?AÁ±!ü?©xc.,ô¿èCÔ_x0013_qõ¿cH`òÿå¿Ü¡dØIä¿	K&amp;_x0007_rõ¿2¦§+Ã_x0019_Â?oZZê¿èÔ9ÜY?µ2DM^÷ù?dx6Õ5_x0003_Ì¿)Ö»øBr³¿Öw_x0012_7_x0015_mï?tg-*Þ¿S±æk_x0019_ô¿I_x0004_Ä_x0003_ú¿_x0002_®"ß¶Dø¿£¤t_x001F_Rß?_x0001__x0002__1ØNbÕ?_x0002_p_x0002_Kï?ùðfUI0ê?_x0003_Ï_x0005_Hî?½Pµc	Ñ¿ª¯Ó£×Ëà?Ó¬³ñaö¿¢ÛFijð¿|(_x0010_ê@à¿UWýsß$Ò?ùÎÄÎ_x0006_÷å?õ6i1ÿ¥ó?ZÜ_x000F_7_x000C_å?óö_x0006__x000D_o.á?^J_x0008_ÈÊå?CâJÃYßä¿_x0019__x0015_í¯ÙÞ¿iÄø_x0017_kØ¿wiýë¶ñú¿c-$ñ?K_ôóá_x0007_@¡Pcí_x0001_õ¿«¨ÒüÓ?}¿Ü¸dþ¿²`oÔú£?ë_x0014_8_x0011_	Xá¿¨Õ_x0003_Í_x000D_&gt;õ?­XÌÅÝÀ?Ø°î­*íò¿_x0002_9é¡;'ö¿#ZÛrãÅñ?FòÆ_x0001__x0003_Æó?%#_x001E_6XÜ?*yR°¬íã?6(ÁâU¾×¿x[)$¶ÿ¿_x001C_y¼{ãMô?1+¤åoâ¿ô_x001C_©GÃ_x000B_²¿2_x001B_ê&amp;ßbó¿|Ò{~2Á¿c&amp;_x0008__x0008_Y_x0014_ð?Rº&gt;b 	î?:?_x000E_ïå¿_x0007_ÀóæÉÜ¿úÓS_x001E_TÝ?ámVöEñ¿c½Ýå_x0005_mº¿Gó}åëÙ?kdð?+0_x000B_ÍÐ¿ÎèÊ±¿â?ºsë70Ü?j_õRµ?&gt;_x0012_wµ3îõ?ô_x000D_O®1_x001B_ò¿ë'¢Ã]_x0004_Â¿Î}»³¾äÁ¿Árà?ù_x0002__x0016_~_x001A_å?_x0004_É:mØ?3E®«u:ì¿üogóÃ¿_x0005__x0007__x0019_7_x0003__âó?gÑË@Aô?)\ÄAÌÀú?Y­´5 «´¿_x0012_(x­_x0003_ÏÈ?¡^¬¼è@å¿&gt;k4é´?ða_x0011__x0002_í_x000F_ê¿_x0004_b_x0003_vËøì¿l»Ûõpã?i_x000E_rù?ß_x0007_$_x0003_ó¿yð?÷¹Ö×¿Ì	_4fîâ?N@'§_x000F_Âý¿_x0002_u-ßî¿XÚ0%ç¿ì(Ë½ÆnÕ¿¢	æ1{_x0001_ÀË¯_x000C_ØÖ_x0003_À~©ênßþ?:2#s¶9ñ?õ¥Ìr×ô?tËC äø?&lt;øáÒÛ¸?N³R2§Ìþ¿_x0011__x0006_x¾Tâ¿ª8Ý8UÜò¿µab¯³÷?Ñ=À?_x001B_hâ?l¨¡_x001A_­_x0019_¦?8y¸_x0004__x0006_ÊÂù?³Q_x0001_«ýÚ¿Y·ãºfó¿¨_ßù?éa,U uö?ÛhÀ_x0001_~å?~Ö1aAç¿ZM/ñuÝ¿&gt;¯Ð_x0018_àë?h_x0003__x0019__x0015_Ç_x0012_Ô?KW_x0004_ÝCñ¿$_x0005_eò¿p_x0011_ã8ì]ï¿ÓRg¬Ëõ?q,l_x000E_3(ô¿d@ýð×ãÃ¿wãèmaCê¿HQÆZ;ûã?9¿ØUQ-è?Ø	»_x001D_g°?D_x000D_2PËó¿=&gt;IÛ{jø¿20ôøì`Ò¿ßÏ_x0018_¯åø¿x:_x001E_Æû ð¿ð9U½@â¿_x000D_Ä9_x0011_{Íú?ðv_x0006_Òæ¾¾¿Äaåi0ã_x0002_@jRU#Ð&amp;ð?ÞA®&lt;.5Î?L«pÓê¢ä¿_x0004__x0005_/Bõ;ð¿+¿ÓaÏ¿¿±|jaHÚ?ûdÃí¼ý_x0002_À_x0006_ñ¹_x000C_8å¿{¼a`_x0017__x0002_ö¿9_x001A_/¼¿õFNÔÌ°ø?É_x0007_»ÿ¡Pé¿Ûân"þà¿vÙ=;	Â?´]52Ø÷¿T¿nÒâ?7§ÜÌâñ¿K_x000F_bÔ_x0004_2²¿_x0003_h	/Ù¿Âh¥{MÝ?«PÝu_x001F_,õ?ý?²]_x0002_±Ó¿'$YëDþ?C7N*n1Õ?#Ï'-ãÛ?ZGeW_x0016_íó?Å_x0013__x001E_2LÚ¿9óÎÌÕÞ¿AÆfW_x001F_Ù¿¿ß_x0005_â_x001D_â¿åUdkÚ_x0002_Ä?.\Îõ3$Ä?_x0003__x000D_2C_x0016_fÅ¿·OJ],Ú?8ó_x0001__x0002__x0004_Lëð?L_x0018_iLzò?Ì°`°	ú¿_x000B__x0019_²&lt;¨_x0002_@tÎqø9_x0003_ÀÐã$jä¿_x0007_­¦TØ¿çoÎë}àò?$_x001A_Æ_x001B_GpÝ?b)Õ³BÓ¿Ïo_x001B_YÙqæ?_x0007_Ì4_x001B_oö¿MüË(_x0019_÷?I³?_x001C_¢Øá?XWI(_x0012_Jß¿áGÁý8É¿e39ËÞµâ¿Wý_x0019_¸ÅEñ?Èýï#_x0003_`î?´¤ð_x000E__x0014_ì?uSÃ_x000E_)ò?i'¥Ú´Ý¿'&gt;0_x0001_ß|Ä?(Ú6ÿíè¿úÝ_x001D_À_x0010_¿Ú?&amp;ö_x001B_T§Ää¿z¹_x0008_þ|gù?¤½_x0001_ùåºö¿²zó§Åmð¿aªùÊ¹2à?v[/©Á?_x0002__x000C__x001D_Ò¦õ¿_x0002__x0007_í ¾÷á¿¯fÙ¤izÀ?f\%_x000C_lÒ¿_x000B_äd%êþ¿À#5#µ_x0008_Ú?COÐÖð?_x001F_ñd|Ì_x0003__x0001_@*î\_x0007_ñð?Ò~÷·¯Æ¿Ææ_x0001_Û_x0017_£?þòy(Uþ¿ñÏ_x000F_G_x0001_@é8÷rI_x0005_ÀDU_x0004_}£qï?Á*_x0017_¿_x0004_ì_x001C_}î&gt;Ö?à&gt;¡³Ó-é¿§CÈ!ìóØ¿²_x001E_öø¬ù?Ã_x0011_V¨2÷¿gwæíò¿fr ´·Çà¿Rb:¯þÞ¿4Â¢ÍLð?ðgÞëÕ"ç?Dûïé"_x000D__x0006_ÀGúæ_x0015_dÀ¿;Øõ(	Q¶?â+ørKßú?ÔÁ=oß_x0001_@p¡Èi2ô¿è_x000B_Ã»_x0002__x0003_Àÿå?ìJáMù?Hä_71Ó? R_x0015_¼F¸¿þPû`ðäÇ¿Nÿ¡~û×¿qgÈý*ãú¿"ê(É7=Ð¿ï"µÙå·ö¿_x001A_QS²_x0008_¼Ó¿â_x0001_e_x0013_·Þ?%uÇ¥_x000D_lã¿É¤P&lt;¥Ô¿_x001C_-pÌÁ_x0008_ó¿8h¾ûÆÝ?Ï¡·®ßÑ?Àª_x0005__x0012_yÉá¿§Ñìß_x001A_ð¿'°K:S½?&lt;ÐÝr'ï?ëÌÔïºÃá¿_x0012_î¶ý¸ù?¦?Ã¥_x0014_º?öÝb5\Þ÷¿VXúc¹´?¥mûkqÜ?ÿ_x0005_æDã¿é_x0006__x000C_Ð¿vSp¿Â¿_x0004_ r_x0019_ó??ñ©"vØ?h)÷_x0012_qHð?_x0002__x0005_³©ÿ'T°?"»!Ýaã¿_x0013_ñSüT¯Ñ?qt"Å_x0004_@_x001C__x0004__x0017_ Ï4ÿ?â_x0014_º	Ðñ¿®rhÏ¿§æC§_x0004_½¿¡_x0004_3ï_x0003_ÿ?çë_x0007_&lt;ÐØ¿n¹Sï¿G|6ÎÌ°æ¿ÆÿßKD_x001C_×¿mÊ]T «Ð¿ø,%óè¿È1 Ýá¿] J©JØÒ¿`.±cñ¿0zêæeè?z[eñàÏ_x0002_ÀÚdÎÛ_x0016_Þ?ü_x000F_`_x0003__x001C_å¿gÓÔãcç?wàRã¿!_x001F_k_x000C__x000B_yÑ?_x000B_·ÐN+á¿_x0007_bæÚSiË¿ûËT-ÑÛ?J o8½_x0001_@FÇ!Lýï?Yu]åùò¿ÌRR_x0004_	yu¿6«Y_x001F__x0014_ù?DßãXìÆ?`§o¡×oî?Z ¦-÷¿¨`eÚû¿\+K¦+ôº¿_x0007_$qÁ¿Üq	Fø?ý(Ð"P_x0008_À%5iÐ_x0001_ÀmLqÐZï?Ä­~_x000C_º÷¿hêQãKÂ_x0004_À¶_x0003_SÇÝ¿_x0005_æ._x001F_è¿¢7_x001D__x0017__x000E_Ü?\8_x0008_qyÜ¿gh_x001F_Ö)¿¿,w ©ü?_x0006_ÿ;Ô+\æ¿Þ¿dÜ_x001C_	Ú¿¨ª_x001B__x000F_Ð?×_x0005_Ö®T½?ÉCT_x001E_áó?èj._x0016_7fÌ¿nkÖx¹¾?N&gt;_x0011_ÂExî¿.G¥©èÒì?_x0019_&lt;_Có?à³òin_x0002_±¿QÃØ³9Ú¿_x0002__x0003_µ£v_x0010_Ýwî?ù!ù­&gt;­_x0003_@ñ-êLîÑ?_x000D_L.Pcô? ¥&lt;ÝÑ¿¦Jµ_x000D_A_x0002_ê¿ÛDRM_x0006_¿ã)Ï_x0005__x0014__x000B_Ò¿ßÀÏ¡Ùpí¿dÁùX8Ó¿:_x0012_.Vvô¿_x0001_¢_x0013_ªº?_x0006_îÿ·[å¿6ô9îÔ¿[_x0019_·¯³å?À`Y&gt;öõ?_x0004_\ä_x001D_í¿ª_x0015__x0013_·_x0010_Ñ?_x0001_ÝL_x0002__x0007_ö?Ø²Ùð¿@P_ÿ_x000C_«Û?ë_x0003_¥_x000E_rÙ¿Qg®Â?hÇV¤[JÆ¿tX_x000F_Ø¿Sá_x0019__x000D__x0001_Òõ?y3è·êò?Ì_x0006_oIsè?O	io5nï¿ùUÛ_x001F__x000E_õ¿­ëqBÎ»¸¿ßYJF_x0003__x0005_kÜó?_x0012_ÏÉ¹¿A)i]aXö?.ãÛ_x0018_íä?Ây½ÑÛùÕ¿#,Ä`ß?(DS0ë?uá¹¶~§ë¿&gt;ðQW»â?íÚ9L#ö¿eK¼}ö¿Ð}¸bpÅ?y_x0016_H0H£Ä?v%ø¿¬_x0004_ìÖèºè¿ðÏY+_x0017_\æ?/(âTíÿÜ?ïÑi &amp;_x001B_ì¿î¹Z¨_x001C_Û¿L_x000B_	}Öâ¿O·V·Ãñ¿ó3ÏnáÞË?_x001E_u§_x0001_ã?ç2_x001A_®ê?&amp;OA­9{â?ì¦Kß8ý¿ó¯/½`â?ÿ×J_x000F_:m?½WGzEÅ?_x0004_Üñ_x0014_,é?BHtIÕ¡¢?KB_x0002_5vç?_x0001__x0004__x001C_o¬Ôà¿«À9¶è9Û?µ5ÅÇaóÝ¿X9×}_x0011_LÞ¿Hüãó_x001A_½á?½ôlse_x001D_ì?í9_x0001_[C)Ý?Ç¶	±õç?T~~­5ô¿àÆùákè?_x000E_ÿÊ¿z3ó¿8_x0012_y¶ëÐ?:_x0004_.y_x001B__x0006_ô?RÎO¢8Ä_x0003_@Ï¡KÀ¶ì¿·R¤n¸´ü?I_x001C_AW^ªí¿eî%`Âò?Ç_x0019_§%_x0004_ñ?õ([ì_x0014_¬ô?æP=_x001D_P±Ø?ð/{á{ô¿£vöý¬_x0014_ß¿zÄÏßoÿ¿¿Õ`¥¬õ?h¡T¿_x0002_@Ê_x0004_)3Êï¿²_x0016_NýÑÆö?áñ­Î^æ?H½ÓùÐ_x000D_ö?p_x0001__x0010_$eó? ë_x0002__x0004_z§­¿"ùdÿiúå¿_x000F_r1Ùÿ¿$l_x001C_£¿Û?k[\_x0010_Ña¿£R(ª!2º?"É_x0013_Fôê?Ê­zv,ò¿ðý_x0001_ÁÖ?]í¶àâ/å¿_x001C_n?¨_x001E_(ð¿.F@õÊöý?&amp;èÖ)Ñ¯¿Ì_x0004__x001B_©«à?Ïa_x0014_$)9í?EJbá·»å? D_Tà?'d_x0007_þõnç¿µP¾~kw?Û ¬¼_x0006_÷¿Fl¡-~â?T_x000D_£%ýÔç?Ty_x0003_]Á¿¼ÌÉÇi.â?UíR31Å?ø¤(óä?F_x000C_ÔÕM´?¯ &amp;nä?úãmÀ[÷?ÎeÈ{kÕä¿£çSwsò¿Ä6_x0011__x001F_¦mé¿_x0001__x0003_~Ê÷1ñ©ò¿¸¿¡_x0012_Ëá?óË¢}Þñ?_x0005_Z|%zåä¿-!_x0018_¥Þæ?f7H[²Ú¿¼_x001F_sjãÛ¿+¦_x000D_ÊìÃ?Q_x0002_Ðbò¿'8L}Ù}'?_x0006_âÁÂIzõ¿Ç·ï_x000F_çDó?Ë(hYßI_x0001_@¿ºÌèYyý?"}Ë ×¿7¼=¨­àç¿ªÖ\!ûò²?«iæöç@Þ¿êGÑ»_x0002_CÛ¿_x0006_V·T!à¿_x000B_:;h6·Í?v_x0013_I&lt;êÊ¿KàÆ¹Ô¿&lt;;f®3£á?|ÖIº_x001B_Ñ?g)?Òa.Ù¿_x0005_õÅ"A²ï¿GÄ&amp;¨_x0006_@_x001E_õÝ_x0003_IUõ?ú¬áó³¿À,Úý_x0004_vì?;1°._x0002__x0004_¦þ?6_x0011_ëÀâ_x000E_ë¿á_x0002_|;%ií¿ª_x0003_òqÆÂ¿ü^êÆdæ?¢W+«8&lt;÷¿£hÜßcú¿É¼ñK° Ë¿AÕümÒ?\g?0kÚ¿'"È_x000E_ßä?1_x0003_V8"ø¿yñãNÌÁ¿KQ"&lt;Û¿üs_x0013_®Â_x0012_á?\)r©)¹ì?§:!n_x000D_÷¿:Öé¾÷è?Ì1¨àØ¿µÌóÀö¿ü]U_x0019_ø{ã?â(vêÛ?°ÎÑí_x0002_|§?_x000B_QÍ_x001A_½ú¿ê[_x0005_|ä?«&gt;7"Áî¿¦)kJ[¼ð¿ÉøhØ¹Ûö¿ÍÉGutç¿x_x0001__x0018_¾®¿¿c`_x0005_Avþ¿Á_x001B_²kGÇ?_x0002__x0004_n¤$Kô¿~ßýéjÓå?·ýÃ_x0011_Î«õ¿[î~r{Ð¿(/´ìø²ô¿Ç_x001D_ÿËOÕ¿sLß#¿÷?3Àç_x0012_rDì?_x0014_Å&lt;¬æë¿8zÏ¤¨Ç?»»{lò¿ýß	v·&gt;×¿ÑÄ¨½6uÐ¿¿_x000B_Â»_x0010_¦é¿Ç!Ë_x0018_þÜ¿áÞÉpå?ñ#) ·î?Äþ[F-;ç?IîæUSø¿Üçi)_x0001_ð?¾±ý{_x001B_kô¿_x0016__x001F_ð²_x0014_¾?Ã_x000B__x0005_Õý0í¿_x000F_¯ú ä?ây¾O)=³¿üÇ_x0008_ªã9ê?TÀÝé³ÂÛ¿Ì»±{_x0005_Ñø?¾@_x0013_»¶_x0003_@Çxª_x0015_=ä?Ús5ÍàÝ¿_x0001_K_x000B_þ_x0001__x0002__x001B_MÇ?|ð&gt;ÿ×ó¿¥_x0018_\R÷ÿ?Zê-wì¿_x0018_[×¢þ±Á¿Zê_x001A_8ìUñ¿ëÈ0l&lt;tÝ¿ôvÐP«ß¿Ù_x0010_L_x001E_Ý??mü_x001B_&gt;zÑ¿,o_x000E_ØË¤ñ?²xÔÝæ?)Yw§aë¿X_x0006_®ë_x000C_öR¿ûÎõ9@ã?ªÆ!áçâá?I©¨¥²ô×?0pS=Ù?ú_x0010_Ü]_x0018_jÜ¿½Ð`_x000F__x0012__x000B_ý¿_x0014__x0004_Íï«}î¿_x0001_ÎéÒí¹ä?çsle&gt;#ã¿³aÐÐ_x0007_ð¿»&gt;=¼!â?\lý*Aó¿BÛ_x0005_hÎ@Â?Þ_x001F__x0019_·ü_x001B_³¿ÆÝfx·?¨O²_x0011_j4_x0001_Àiq0ã	_x0018_ñ¿~¯ÌáÈÈè¿_x0004__x0005_§ÎCz^Ö?ð¡0ÁT¿{|·7|Í?.Õç÷£À¿Fl_x0001_Äö?_x0002_ãÛn×?,_D_x001E_®_x0002_@gèõÎéã¿¾·_x000E_Ýcé?ÝS_x001B_e£æ¿w8i_x0013__x0003_@J^ÑEÿÎ?çâ_x0001_Cµ0ã¿_x000B_Ñ_x000C_8õß²?âA_x000B_.zä¿UhUtûê?ÚâTI'%Þ?ð¸É_x0012_Yð¿[Oá_x0012_Fý¿ïöc_x001C_Jòñ?d®5W_x0007_â?|_x001C_ºñÿ¿æ@kiÅ?²_x0006_ø6Î¿ïN_x001B_Ï_x0016_ì¿÷-n/1¾»¿_x0018_U«¿Ón?NuuÜ?óo\_x000E__x0001_ÀmúÅ_x0017_££î¿Ó_x0019_Ë|ÙÄ?_x0008_xË	_x000B_i^ê?_x0001_ Î]ì¼ó¿ïûOPÚ?[¨¯éá¿DzH)!À?Ë]^é¹é?¿ðM_x0015_oÚÓ¿_x0007_ÖS´_Ã¿³Vp_x0012_Û_x001C_ù?èÀCÒx°?Ñ"Ã1õmè¿hO²ªÚ¿i_x0014__x0007_hÉ?_x0019_S_x0018__x0006_¬õ¿¾9¡ÒAÌ¿½¾¥î¤_x001B__x0001_Àúc©wôòÓ¿E_x001D_³zúä¿È¶òù_x001A_t?_x0015_¥_x0002_ng_x0016_§?Óòè_x000C_Y?]_x0019_¿©¶ÍÇ?DUÙ_x0004_q0_x0001_ÀÈæ5Ø`*ñ?fÒ¥_x0011_óöÌ?é@Ãóê?\_x0003__x0006_´D*ì¿9_x000E_ñ3pÌ?_x000E__x0018__x0019_&gt;é?Ê_x0008__x0011_øÛè?XW2%_x0005_À_x001A__x0003__x0012_¸ã?_x0001__x0003_9_x000E__x000F_EüÑê?¢_x0002_(_x000E_äÅ¿l²7­ÃÍ?Ñ&amp;_x000B_¢FÈé?îÿÇ^ó?äm©|ÕCë¿JþÁ`¸ÝÚ?E_x0012_SJ_x000F__x0002_@b»æÍ_x000F_óö¿}Éî_x0016_Å_x0015_ñ?­hâ_x0008_)_x0002_@_x0011_nC2_x0001_=Æ?_x001B_®_x0008_ö^2â?4oGÏiJá?½s_x000D_ôØè¿ö}_x0002_ê_x0008_ç¿+_x0006_+­dZ÷?è¬_x0013_9_x0016_â?¢C×'Ð?Zm½ÙÊ?¤+_x0013_7_x0011__x0005_Ä¿ÍO¢[Ìä?É=Ëhsð?SëR#_x0004_ÀÑM/¦¿ô¿V=^&lt;Jïì¿C_x0010_¤&gt;ÏÔ?ç}¨_x0017_Ì?IÄY»@ÿ÷?_x0008_¯u_x0010_¹6æ¿Ðùö;Á¿ZÙÅê_x0001__x0006_¡Èþ?Øtüà¼Ä?©_x001D__x0002_Æ_x0005_&amp;Ö¿¶ö_x0010_ÿÜï¿ÍO¯_x001B_ÿzý¿ k¥8Ï½ó?G¢e^±?TßÈp§_x0003_Ï¿Ð\r±ó?ÀÝ'è§Ý?áðÎæYà¿ûb¼wÂ?Æ941L_x0002_@'_x0014_aËXâ¿Ü´(Öÿ?Â%_x0002_ )Ñà¿¸]ùøs|ñ?ütÅÿ0dÉ?ðs=¬Zç¿¤/28ò?ô_x0010_i mó¿Ï_x000F_#ÛDXÓ¿t_x0004_ßìÏ?1[{_x0019_¶O×¿7Äi_x0016_ìÏÑ?t¼mØ7ä?ø©_x000F_ðaíí?DU_x0017__x001E_î»¿áÖ¿ßfº_x0001_@!_x0019__ë¿tB_x0006_&lt;N¸æ?_x001A__x0015_°éáÈÆ¿_x0006__x0008_ÑP¯_x001F_.Ñ?£_x0005_)oáyÞ¿_x0003_6U1ÊåÑ?@}È&amp;_x0007_Û¿ª4]v[Ý?²^Ú^ø¥?_x001B_Fõ_x000D_ÃîÖ?_x0018_½qìò?~Öi_x0016_O_x001A_÷¿¾ù"_x0006_Óç¿_x0004__x0002_ÒÐA+ä¿¹_x0003_½-×ò?%omIø½í?LÄØ´º[õ¿5cäë}ï¿u*2'þ¿`©\_x000E_ÄÙ_x0004_ÀfÔ×_x0013_i#Ê?Azip×æ¿ò_x0017_6Þð¿·­_x0015_+à¿¥1_x0001__x001D_kÆ?òR_x0019_îö¿ÕÆ©i_x0003_@.¹ßÔÆ?àûë¦ ¡ä?cÅØòÁû?}l#³]Ñ?Üuô³m_x0011_×?@ñ G-ñî?n_x000F_ú_x000F_^ä¿AÆÃG_x0001__x0005_¶ô?_x0010_Ý[ÍOÁç?=Lð¬âð?_x0001_+³¬Å?Ì£_x0002__x000C__x000F_Â¿²ôÚÊ«Ò¿];(õ?¾¡_x001F_eHa×?8÷_!Öá?_x0017_º&lt;fã×?ZÁÊJ¿3@_x001C_]£¿_x0015_³($£ö?Ó.ü9_x000D_Ü¿ZÚ_x0017_à±qæ¿]q	È_x0008__x0004__x0004_@æ_x0019_6F_x0003__x0005_Å?Û_x0018_c|ø¿¦^_x001E_8_x0003_Á?	ÂâÙyÆ?¤¬Þ|¨ì?Q&amp;Îi_x000B_«×?L½2©WÖ¿Å·o_x0006_ Äî¿ï'yà_x001F__x0014_â?_x0004_ÓÆ_x0003_Ð?Õ;v_x000C_-oÓ?0;XeÕà¿ÑÈ³Ã?ö£ÁC»Ç?&lt;br_x0008_¿â¿Øîg_x0001_ï¿_x0002__x0004_p¼^­±!?][_x0013_]Z.ô?°&lt;ú Éí??Í3r?@_x0002_@¸²aÃ_x001D_µè¿¸_x0014_àg´{±¿½_x001F_¢	½ü¿tz½Ø5M½¿íãx;DÔ¿¸/_x001F_Ý{Mì?øå_x0001_/Çtå?\MRiñ¿¿P_x001A_Ugñ¯?GG_x0006_²OÆÑ?*jüâGÃ¿®øDßö÷¿_x001A_ÝÊµ_x0005__x0003_ß¿ªö$ÿçýÑ¿Bb¨_x0003_C_x001E__x0002_À÷_x000F_îÕ_x0002__x000B_Þ¿ù9_x0003_zÚ?!Rn\7Âí?P~Qÿ_x001C_wÙ?&lt;ÏPrÈîÐ¿Uª«ÄÏ?ü´_x0016_¥iÎ?19§¿×?Èêl#_x000B_¾¿æYk_x0011_cÔ¿³p ë.å?PUÔ²«è?¶_x0019_M_x0001__x0001__x0004_ß³á?_x000B_pêt´ô¿[³ôÍ¬ö¿àêC~_x0007_à¿+lù%Á?¯Ã_x0003__x0015_î¿¢E_x0019_ùÝ¿fFvá¿N1_x0008_Ö¿Z_x0016_ôW@,æ¿k¨}æ÷9_x0002_@z]_x0004__x0018_~ð¿Ô0RùÑv÷¿ä ðf_x0005_@îðÛY*¤?ÇòûV_x0004_âé¿&gt;ÉÙééî¿=m°|ÿò¿]_x000F_@_x0003__x000F_Õ¿W»_x0018_}Uù?_x0008_äbð_x0004_Ú?±\T¾_x000D_æé¿_x001F__x0014_ROâü?|¸éìÙ°Ë¿Ýò_x0012_P~ÇÚ¿Ö¯1¶¦Ü?ëP}Ü¬ò¿¸_x001B_³Â¤Ô?P'"_x0001_ýÑó¿_x0015_ w_x0004_wiÅ¿§5M¶c1ú?Z)[(¸è?_x0002__x0004_ã11(c~è?iÍ\Í$?¹¿_x001B_Íê_x0014_ãlå¿_x001F_µ÷Íª_x0005_õ?=ßTÍãöÜ?_x0015_1©-Lá¿_x000E_e±¶Ü¨Î¿z_x0003_jw¢Iø¿7½_x001F_&gt;]ç?5oV/¢¡_x0006_ÀÃóëç{Ì§?÷!1¦¦íó¿?bÞ£ÉÄ¿7_x0003_»Tì¿+I_x0002_´Të?¶6Ä£Ü_x0007_ÀÈÕ_x0017_rÏ_x0001_ì¿4jfÙ&gt;xÐ?³á+]Íä¿Þ0Y_x000B_êÇ?§S^$è¿§&amp;è7=9Í¿kÙ'%c´_x0007_@t°L_x000E_ø¿É_x000D_(&lt;ôCè?´²î_x0019_"ÍÜ?i_x0013_ìDaYó?;_x001D_bºV»¿Y5CõJhæ?3Sè_x0019_yÕ?{²¦iÅà?_x0011_e©1_x0002__x0004_ú^¹?ãO$ñ_x0007_Hô?¿atÆð¿c% Iéæ¿¹cvB×(æ?ý(ÜÜÛòÞ?P¼ê½ð=ã?N+À»ùû?ð´Èhë?¥ï1eø§ð¿`´[:·¶?¼!N³Sé?_x0019__x001E__x0014_)8Ñ¿*_x0001_CZ³¬ï¿Æ&amp;¾_x0017_º Í¿¤VNÇð¿®ý_Ë_x000E_Çà?GkÎ~h®Ò?@Åß\æ_x001D_ç?_x0019_uêyÚ?;µx@"Ì?ó!q_x0005_Þ_x0003_À$_x0007_o?dÀó¿_x0013_3@õ.û?3A2_x0017_&amp;éÍ¿9_x001A__x0014_£Üð?÷úâHæ_x001D_Ã?²rnIç¿³2Á±DÐö¿Ë;(ç¦Ý¿?Ä¥hn_x000C_ù¿¢_x0012_÷`_x0001_À_x0002__x0011__x0008_ø£EfDÇ?cß:~ÉÖ?È_x0015__x0011__x0005__x0014_ï¿é[_x0019__x0008_ÿ_x0007_ô¿ÓÁ_x0003_U_x0019_~æ?_x0016_Þ¼òÊç?µX[_x0014_#í?ÐX·®ÜKï¿_x0005_!¹ ³Çô¿_x000E_ãµ\_x0010_¿¡_x000C_¡°_x0004___x0001_À@_x0015_äÓ?WmE_x000D_Oæô¿î!Z|ä?_x000F__x0004_V8_x0010_÷ï?V3_x0016__x0008_æ_x0002_@_x0001_ô9µß?ò_x0007_F0_x0013__x000D_û¿WäOi_x000D__x0006_@ºa_x001D_©¢¿_x0019_H¡AL¨ø?Ð5²¬5_x001E_ô?Æ§_x000B_M_x0017_å¿tr·h_x001A_õ_x0002_@¹".	Åü¿µ¾uêðÔð?U¢£A_x0005_±Ã?A5Ä_x0015_%¾ ¿._x0013_q°Ù¿w;û_x001E__x0008_s_x0001_@F÷ªïà?§_x0005_¸¤_x0001__x0002_fèä?;Ù³gOå¿µÄ._x001A_ñ?Mº8wm;Ô¿H§ªÁõäö¿?ç_x0010_Ò_x001A_ë?_x0008__x0018_*_x0003_·Ð?Å&amp;[Æ_x0007__x001D_å?h_x0014_éñ Ú×?±]j îè?n ã°¸Vì?¸n_x0002_Ê¿9O+_x000E_÷?½X×¾XÍð?¯Yî'°,ö?ñd{0WÒ?G&lt;¥_x001D__x0003_xñ?ýz)óð¿ÌS_x000C_:ýß?_x0017_u_x0003_¤Ämò?_x0001_ÖçJþ«ø¿äÐ)@ßeà¿k2÷Çö¿¬_x000C_â!¿õ_x0002_«q_x000B__x001E_Ø?3®_x0014_*î¿:/¾Å_x000B_Ü?¿jÎ»dZò?Å¹ÊÎæ¿|pë_x001E_ ¿:Ó_x0002_^èx÷?°Ð/ à?_x0001__x0002_§ái\_x000D__x0014_ö¿&amp;6Ô 4ü¿?%Ôñl¶?[Ù:_x0001__x0002_ïß?.Èì Ñ?¼ÓæòBà?"ùäm&lt;Lâ?Ý§ÇÛYÐ?ð_x0008_ÆFqÊå¿mE&lt;ÒFà¿ï"P_x0006_ÓÞø?Ú_x0014_EI-Æï?w@®_x0008_4î?ûéVÊã¿©ìày#8è¿êã(_x0008_#Û?]õ©_x000E_£¿xi_x001A_C1Þ¿_x0001_+:_x0011_¤÷¿Iæ²^KÊ¿I_x000C_lÆïá¿Ø&gt;qËÎ?±óC¼_x001A_?ü&amp;`ä±ç?ZíàÅ_x0013_è¿NRÿP8ë?rÒÊá²×?_x0015_"íiBÔ?_¹]AÒû? Y¤kbÆ?Ñ¼	rù¿ _x0004_´ª_x0001__x0005_á?_x001D_}ò|ö_x000D_¿Û|x_x0003_Þ¿«²+)±à?_x0015_­æ¶_x0004_8_x0001_@¸_x0013_hÙâ¡?¾Í#±¹ÕÝ¿AÙ&gt;_x0005_ýáè¿TIüòJÎô¿[_x0004_¶tù?õ_x000B_E×Y®Õ¿þà_x0007_§ï¿_x000C_Ô_x0004_-Î(ù¿¸«Áo_x0002_Ý?Aí¨Ì_ã?_x000B_3ë)Ö}õ?¸^½g2câ?¬÷g¼'_x001D_Ç?/çÂQÏ²¿¶å1¤$Ú¿1_x001D_ß_x0007_Þ=ï¿_x0017_Æ_x001D_\; ³?8o¨½_x0015_4Ü?h_x000F_j:á¿)_x001D_çßü8Ñ¿$Ô_x0012_ú]¬¿æ+_x000E__x000F_$¨_x0001_@X_x001E_°´-9í¿ÛñÃK_x000C_é¿ëé_x0002_J_x0019_ô?s¿_x0012_êó ë¿ÿ'l¼ÿ?_x0004__x0006_æîwÂÂ?sÇ(Å_x000F_Ò¿§ÌRE	aÐ¿©öP_x000C__x0005_Ó¿Z*Ð&gt;Õø¿_x0019_|{Ï~æ¿Ò9|ÇÞ´?§ÁF_x0006_Ï¿±Ñ_x001E_]Å_x0001_Àð­õhþ_x001E_ç¿´Ûÿ©^ò?la5hò?âèÝù¾æ?Ç_x001C__x0019_HÛ¿7ï=_x0002_Þ¿¿mÌ$YÑ?	-_x0011_N_x0003_@ö|1_x0012_MÙ¿Z*²Nuå¿õ ÚwVã?þ(_x001A_Eój¼¿_x0003__x0010__x0004_Pð¿yxw$~üð?¿¬î,_x0016_¹Ù??uJk_é?,_x0014_&gt;àÖ¶ê¿)EÉbp"¶¿÷ûvÁò¿/êú]¾¤×?Ü¤r_x0006_^oæ¿Aóà:Tkí?Ö¬_x0017__x0019__x0001__x0004_ ö¿Ù_x001B_Ý7tÜ¿Í_x001B__x0015_A}¶¿ÈL¢3_x001C_eÔ?k_x001D_Á±@_x0014_ò¿Ø7¯#×æ?¯¤kÆÈî?òSÿt¡*ë?¾_x0007_´¾º_x0015_Ó?PÍ&gt;^*æ¿±7°_x0019_DBÍ?d_x0007_±yÒ¿_x0004_bÀ_x0019__x0007_ï¿7&lt;(HÖ?I&lt;BC_x001F_õ¿_x0017__x001F_óÊ_x0016_ñ?_x0001_u:ejÎÅ¿^x2G¹èç¿ÙèIwÙ_x0016_Ö¿«1iÝÝòã?Z_x000E__x0019__x0016_ÑÌÔ¿{Jp_x001C_ÌÄò?_x001C_4_x000D_2â¿Qc²4­_x0003_÷?_x0003_¢¬2þü?ýÜ4_ptú¿_x001E__x0015__x0001_â,ö¿_x0002_Ã°Èî?xëªä¿f+ÿn²ë¿WÍ]iö¿¥ìé_x000C_à_x0001_@_x0001__x0002_êm_x0014_°°KÓ¿æ¹Bò¸ò¿ca3º_å¿öÕ¬cm_x0015_Ò?¢,²F_x0014_é¹?Fn¼uÔE?ó'_x0001_Á_x0013_uè?_x0001_©Ð'¿¿_x0014_©W~æ?kÈK_x000D_x_x001E_Ö? _x0015_iQª_x001A_ä¿Î_x0007_ü&gt;ð?oþDÂqÌü¿öúK_x0014_Øfæ¿Ô_x0007_Xþw_x001E_û?û_x0011_Ù=Þê¿_x0016_½¢_x0011_oð?MyÂÇ_x0001_ÅØ?¯«_x0002_&gt;èG¿?3ËÜíÔ¿Niv·_x000B_ç¿|×çSô¿_x0007_QÙ\î0_x0003_ÀÕæ9©ÎAð?"/Ö_x0004_,Ì¿ÊÓùÂvØ¿Îj¡WÈ?Z)P_x0002_ù¿Ö±_x0014_X_x0013_ó¿Þ[J_x0017_)£?íOÊ+zÖó?±Ì_x0003_	Tð?¦Z	ý!µì¿\Ø_x0013_»é?î=³(VËü?ÞÑæ2ñ¦?Pó_x0008__x0006_%Ã?fí_x0007_W7î¿ê*Î÷Gð¿._x0004__x000F_UÓæ?üÞºÜ_x0010_`á¿ ãe~&gt;NÕ?_x0007_SÄ¯.ð?åÛ_x0019_å#çñ¿xÄci§¼?t°õUxÒ?W¥qjé?_x001B_ü«_x0005_½?¦éÃT{ö?'±º;QÁ?_x0002_yª´÷_x0012__x0003_ÀÉýÝ&amp;à?ÜXÇ_x001A__x0002_?_x0002_À r_x000D__x0016_1Cò¿¤ªõ_x0008_%þù¿!5ñu×¿_x001F_äÍ©_x001C_2¿?RÞ|/á¿_x0001_ì-_x0002_ÍPñ?µ÷H¤jýø¿df_x0013_úIÄ?tvÿÃ:Ú?BÍ¬ÌØPä?_x0001__x0005_*õÇUåõ¿lá_x0007_(Èä?¼Þ´¿ý?2¶ÝB_x0016_¨¿Ù_x001A__x001C__x000F_í¿ï@ÄG}é? sÓ_x0003_),_x0002_@Ó_x0019_á+Ô°?ötúiâê¿_x0011_U_x001A_:,"ã?Ð_x0007_åX_x001C_ö?^m8_x0006_Ò¿±L&lt;8Fä?áÝf_x001C_íÒ¸¿KØ_x0015__x000C_^^Ê?­:^2xüå?µ$Þé®ë¿_x000C_¨'´°?¹nGðõ_x0007_Ô?_x000D_B_x000B_×+_x001E_ý?HN_x001C_g_x0004_Àº¿öL*ý?_x0013__x0013_À_x0008_oWú?w_x001C_^í¿îÁÎnÑ_x0010_ä¿Ñ°[º«Èâ? _x000D__x0010_maØ?Â¾æ_x0015_Ìñ?ar_x001D_Nú¿_x0006_­¬ý¶ê?µ§"±ö?:l­_x0003__x0005_£L¢?5$æ_x0008_[uÉ?f_x0003_ÍÌzã¿7h_x000D_ÃÎå¿ÈM÷)¤Cö?ö-0ßUÜ¿_x0004_D×®¶?$]|ÿVñé?_x0010_ù»_x000B__x0017_¦¿ëÉïæ¦_x0015_Â¿gWA$®ñ¿&lt;9²Çû¿acúB=ö¿ÇÌG4Þÿ£?´(£_x0017_é¿·_x0014_ÃÚM@ä¿b`ÆÕ_x0011_ó?¸_x0015__x0015_u_x000B_ûÔ?%gÇü½á¿7Úøâ¿ýc_x0015_SÌÙ¿ÃuÛU¼8Ò?&lt;ûe_x0001_,Ç?=çÞ_x0015_	ë?¢ô*hêm?Xo?CâÛ?_x0002__x0002_ÿ!Zí¿O_x001D_¿Ûú¿_x001C_Á_x0013_N£_x001A_Ñ¿¨¶4áO»²¿`_½·zcÀ¿í²õóÊ ?_x0004__x0008_r_x0001_j4_x0007_ÿ¿Ø_x0006_ îAHæ¿Ü_x0015_Cw_x0001_Ò?^_x000E_¤é%_x000D_â¿_x0015_V_x0016_Íé_x000D_é?v#aßØ?8_x0006_ëÀî¬Ð?Ã_x0010_pYÓ7ú¿ïö%"_x0006_Bâ?m¡Õ_x0001_xÙ¿_x0006_ _x000B_É?Ï¿Z&amp;'tØò?eÛâ¶?ñz¨ñ%_x0004_@'?_x000C_}üë?iÝ*¾ÉÇé¿_x001A__x0003_PXb¬÷¿}YZþ?Ì_x0017_ôQ*På?Í_x0005__x0017__x000C_k_x0005_ú?_x0003_(û8Ué¿Ì_x000D_´Ú¿ê´5ÅØó¿ßuS®¦ë?=ª3æ_x0003_Ù?û_x0004_ÎwKq_x0005_ÀÍ(µf¸ñ¿}Ï(XÒ¥¿§x6TXò¿`n_x0016__x0002_¢ó¿8_x0012_ïû¿\wáý_x0001__x0007_@ÎË¿ ç_x0006_Hïeè¿v	Ø_x001B__x0005_@/_x0002_\Æ?øøÕ¬mu÷?Ïþ4¥(æ÷?E_x0017_,ô¾ó?îacþ&gt;J¿¿_x0004_=º_x0007_Më¿Ú É_x000D__x0002__x0002_Ö?x_x0014_¶Æ÷?þu½ß¿Ë8Î*3Ø?_x001D__x0012_CIÃ?CWÀp6Ë?ìê@«LÍê¿¨1àiYã?¢Å¿k|Éø¿r¹h?÷¿_x0006__x0003_i@Â¿¿äøUÜâ?¾¯#p°ö¿|~OéìØ¿LT'R_x001E_ê¿ïsómÏ`Ó?Ïª©þ}ñ¿_x0005_T_x0018_9Oì?V	èÉÐÝ¿ïìmè4Ð¿SO_x0018_5U _x0011_@	ø§7(ê¿#&gt;ÀvlCæ?_x0002__x0005_PË±f_x0018_ú¿ð_x001A_ê4çÈ¿^RÆ_x0012_°¿Í_x0016_¶_x0013_ôð?_x0019_y_x0018_ÈCÀ½¿É6*Ó.Ø¿¢È³Î&amp;^Ò?È©ï_x0016_Æç¿~_x000C_jóÐæ¿ÃÍøoH¨?¦ÎìÒã?_x0008_³lgìð¿7YÒâõ?Ê_x0006_VAâå¿u_x0001__x001E_GÁ¿ÜöA_x001F__x0018_Á?)&lt;Ä\_x0006_bï¿_x0001_áÁ¼î¿_x0014_Ð_x0019_=2z÷¿_x0001_=Ø°_x000E_0á?`Rü],_x0001_@S $ê²½Ñ¿¦øÊÈ@Ë¿Ç_x0003_öÆ&amp;6×¿_Ø6¬_x0004_·¿jH{G`¹ç?IU&amp;ç?{_x000F_^¹¯÷¿_x0004_®øÇë«û?gE^Ç¬gõ?_x0010_&amp;j _x0019_5Ã¿:I_x0008__x0008__x0003__x0005_¥Ïð¿.e«ÒÐâÜ?-yt_x0015_EÑ?·¡_x001E_S%¢ò¿Þt¨Ñ'ù¸?_x0003_øÒ4|²?Aäáz_x0002_ñ¿ÛV­ôQÖö?ó&lt;ïUÈ×µ¿]c$&amp;¡ì¿ÎFS¯^2Ö?_x0005_ºÕ_hà¿¦{_x0002_%_x0002_ÀnUÆ|Ùî¿_x0006_Q¢u_x0019_Øé¿µEßøGyÿ¿Êí_x0014_&gt;ó_x0004_@w;a6ºß¿Õ«IÜ9Hç¿Vz]_x001A_ãÝ?¿_x0002_rxáäã?ÜÔâ¥2÷?	¦9Dð_x0016_	ÀÝÆ_x0018_¶ÁÌ¿5¦õ_x000E__x0001_À_x001D_=S_x0008_	ê¿Y/Ã¼ÙÙ¿¹We§--æ?_x0018_î1íñ¿voÄJMMó?þÝÄiü?/Lé]_x0006_s_x0007_À_x0001__x0002_áíRü5ì?_x000B__x0001_í ¿B®Ç%¶K¶¿Ð!6ÐEGÜ?óâ$&amp;Ëí¿¢~r_x000F_3º¿" wQßê?ÚPä)ó¿X&amp;_x000D_þ¸Òö?G_x001C__x0011_V©ÒÞ¿à6iïZüú¿Ï_x001C_îÂ¬î¿,ë¤5_x0010_ÞØ?Qb&gt;_x0019_Âî·?¶_x000B__x0002_W0ùÐ?_x0008_J_x0010_=¬_x0001_À·õcCâ_x0001_Àåñ0P_x0001_@×vëüÔ?^«_x0003_ãe§Ü¿m$Þêè?¯_x0003_çä×¿__x0016_ _x001C_bbã?&lt;¶]J ñ¿À½§÷¿ê_x0008_öÃ¿_x0010_Jcn±?_x000F__x001D_yWî?õ_x0006_Qâ×ñ?´(óþg_x001D_Ð?ÜäãT¬&gt;Ú¿-_x001E__x0003__x0001__x0002_clÃ?j"@ÏÛ)ú?_x0006_Ø¦]÷Ó¿cÀ_x0016_c]cª?N_x0017__x001E_©ðeá¿_x000C_mÓg[Þ¿XnaqwPî?øûC'F»ã?zYé)üÊ¿òBçÍÒ8±?nÝ2¾¿È½¾(_x0017_á¿¯«¢ª£vË¿V²@LþÅ?×ÀÊ*9Ï?_x001E_G,Å_x001E_;±¿{#ÿÈÝý¿©]W÷aäñ?£ÊÌ~/é?nÎ£1Î_x0003_¨?mlýVº_x0003_Àr_x0015_ÒÞu¾ò?h KOSæ?ì¼a_x001C_ä?&lt;×EX_x0016_üæ?[zvÚò?¸8Å	s¿_x0003_ÀÔgÀ}`´¿G¯µ_x0004__x000B__x0013_Ç¿Îú_x000C_Mô(Û¿J_x0013_?|ºOÙ?É¼ÚB¯áÂ¿_x0003__x0008_û]Ðö¶ðý¿-º_x0012_Ñ~_x000D_\¿K~r/Ë2â¿Û®Çú±÷ú?_x001C_ÿPÈ³Ö?¹q11i×î?â/_x0006_Ò?&lt;ûl'Ý·¿Â|qÇÈïý?ÄÄ|ö¢ô?Þy*Ù_x000C_÷?eðeCþ6ý?ñl;+)í?¤@Ù±p6Ú¿_x0004__x0007_.dåü?FxÀC.ÕÅ?9&amp;o#&lt;^ò¿Ó©öL\|â¿_x0005_Ö9ñâ?ÊpDYwð¿¹HC	ÎÖ¿T¨µà_x0001__x0017_¡¿'Å[µ"ß¿éDÄåË?óþÌôSò?M?b¡Ü¿å7ÝÎhÞ?Nú_x0004_"#Áß¿'Q&gt;¸?_x001A__x0002_r?·å?Ò[ÝÍ­_x0019_??]Ç_x0004__x0007__x0013_ö?_x0012_¶^_x000C_è¿b©[_x001C_=»?sîV³Öî¿Þ?oÈð¿ÐZG_x0019_Öâ?§ &gt;×Ó·Ô?@X.9ê¿úk¦78Ëô?_x0003_ª_x0014_ø_x0002_bÇ¿àÅ|ùmêæ?_x0005__x0018_L8¤à¿öDÁpzï¿c%®O_x001B_õ?£_x0003_d8Æ»?¸r_x0002_¿jòâ¿aºü2&lt;µé?ä½é\*Ë¿:_x0016_!Í·_x001B_Ü?Òª_x001B_çõû?\_x0014_ºðÏý¿Î_x0001_oÊ½¿ºÔ_x000C_ÜÖÞù¿@¿._x001E_À_x0001_î¿_x0004_rqøpcØ?p©kñTÔ?W;_x0006_MÍÕ¿eÅýß_x000C__x0004_@_x001C_Gg_x0003_¨gò?_x0007_ì7í_x0003_þ?NEZüKë¿_x0015__x001F_K_x0001_P£Ä¿</t>
  </si>
  <si>
    <t>e65bea92b43b0632ab000c27c30ad6c2_x0003__x0004_UûÙ²Ê?È8 ¹É¼¿Óð¾_x0007_Êì¿-?ëOÅÕã¿_x0012_ÔéïZ!×?Å üU6Ý?C?_x0017__x000B_÷Ïè?pJäÑ%ë¿¦4_x000D__x001E_}ç¿#_x0001_Í-_x0011_×¿b%±÷ßøÀ¿_x001A_+]ë¯èñ?_x001A_9é8ÿ_x001E_á?cPÝ_x0004_o0Ñ¿T_ýö?éÏ¾­@{´¿;Ä.Üß¿_x001E__x0006_¥o&amp;ñá?Dv¹ëÍã¿R£2_x0005_OÊ?"TU0_x000B_Qè?_x001A_D3÷IïÜ¿³_x0002_Of9á?ãù_x0002_IRð?_x000C_é©NJî¿^_x0013_ÏÃÂñ¿H;tUç?Çóëø#gÞ¿âàkê	åÄ¿|B&lt;mOæ¿Û³_x0016_[6ú?ØWu_x0002__x0006_W_x0017__x0003_ÀÏ2­	,µÊ¿Ä_x000D_9C=Øï¿ö³Å_x000F__x000D_òã¿_x0005_Ú-usÕô¿_x0005_jþõ7Ôò?Ïo¹MTÀ_x0002_@4_x0016_,Ygµä¿åðLKã_x0006_à?	^i2¼/Ô?$Zá_x001A_kß¿5R_x0005_t{à¿SÒhÒÕü¿ÌãÂ(á»Í?_x0013__x0004_:!l_â¿Ê±_x0018_Ã_x001E_ï¿l7¹M7ë¿NNâU_ñô¿Aâ¤©\Uá?Î±Ír_x0003_Ôý?`_x000E__x001B_Õ	Ò¹¿_x001E_r2_x0016__x001E_Ë_x0001_@_x0013_ÈÕ'¿ñ¿±¼ÝÏø¿ç3_x0018_?å;ò¿Þõ_x001D_­R_x0014_Ú?_x001C_¶Å§ö¿l_x000D_¨ò*_x000F_Î?¥9_x0016_cðÖÁ?îÖÞ=_x0017_ÄÖ¿zíÿR_x001D_²í¿±ÖsÚ å¿_x0002__x0005_LÚ+e¬_x001A_ö¿-Fñ*þùÌ¿æV_x0001_uÿ¿®º¨_x0011_83ò¿jh_x0008_µ_x0013_Ó?ªî_x0004_êÝ?ÙØõ¡}¡¿©_x0001_!pì¿y¾_x0005_b_¤â?eÿÉ@ñ?w+ýúØ?áª§Â·òé¿P&gt; Þ_x0014_Æ¿¶ºÃ|»·×¿_x001F_¿íd£zâ¿äô_x001F_æë?ä_x0002_H_x0005_Tâ¿dGcª_x0003_QÀ?×øÍæö?_x0006_Û©åõYå?_x0013_»J_x0010__x000B_ò¿'_x000E_#_x0001_&amp;ó¿[ÚsDÑ?ê2_x000F_F_x0002_·¿_x001E_G3ÀÞà¿)}Ö±P_x001D_Õ¿(_x000F__x0007_öÉ¤¿é£¾ë&gt;~õ¿ì_x001D_ýÒi?îÆ=Jáþã¿"_x000E_Mç&amp;ª?¯9_x0006_1_x0007_	áìã¿óÌ_x0008_Õ?+[xqÏù?T°k7Ì?nÙ_x0015_ß?sÇÔ¡'Ú¿F_x001C_ _x001B_¤Ëì?WsèÇ_x0006_Ú?&gt;{ _x001D__x0004_®å¿´-Dyá¿®ñâ½X8ò¿¸_²*ãõ?¸F,í_x0008_xÃ?_x0010_©¶Å í¿ïÁÝõë?_x001D__x0005_19%ú?_x0001_U0_x0018_ð_x0003_¶?_x0007_#EóË²ò?ÉÎ4ÈZ¼ë¿_x000C_ÀmÆËWÖ?FPþbõ?Ê2 8!ªô?ò_x0007_å,G_x0002_À®£L¿!_x001F_ø?Iì_x001D_0Ùí¿ßÂÛ_x0001_Iõ?æÜ_x001E__x0002_Tö¿];º|_x000F_û?ÍêoÈ0Rü¿b_x0012_k4¤è¿-}µñSö?u0_x0007_\%æ?_x0004__x0005__x000F__x0018_-¸_x0018_9ð¿Lü|_x001E_Øç?QoÜ_x0003_?é¿»ï§£8­?_x001A_£_x0010_P²¿©Lb9tÎ?b_x0017_x_x000E_ð?hcÓSÇã¿Ç]Ù_x0019__x001C_Öç¿_x0001__x000E_eîÐ÷¿Äøû'®zà?_x0002__x000D_¥_x000E_¶û?Îýà¥áÇ¿¿²_x0016_hÅÏ?y£oð±Ñ¿+g|c´õ¿_x001F_¡ç%ò¿_x001C_ E§àCé?ª¥[4Z§¿_x000B_9då^_x001E_¹¿ÐïË_x001E_*ÒË¿°É*¨_x0016_¸¿µøÍÿÉcò¿ä·MäÆ÷ä¿_x000B_÷uÃÙ¿~_x0014_ROññ¿B»ÁJÓ?_x001E_NËJ×ë¿_x000F__x000E_ïiþ¿+÷.löé?¡^Åîå?7[A±_x0001__x0003_òÇò¿_x0007_UÅb©Ñ¿_x0002_qeXñ¿Û¤SQ"_x001F_·?_x0010_qYd¨¿Uþ"økÂõ¿Òcg@hÁ?ÍÊKiÓ?P_x000D__x000B_É¡ä?Ãó,Ðï¿_x0013_I_x0007_aiÖï?¬_x001A_¼Ç:è?}NñbNQð¿_x001F_cÉûQ¥í¿´ÍöÜå¿)î_x000D_Àóæ¿ _x001A_33ð?2Ê/_x000F_%Öá¿5}_x000C_RèåÔ¿ç_x0010__x000D_»_x0001_væ¿£=år&amp;Ý¥¿Iºt!q½É¿´¿þ{_x0016_Æ?¨_x0006_E=È¿Äì©2²Åó?Ê¢_x001B_çË?:*k_x000C_î?qA¿¿_ø?&amp;«Ììoá?_x0007__x0017_ß;Ìè¿³ÑÍ£H»ù¿ùL}o4ã?_x0003__x0005_á¬½IEâï?¡f¡u_x0010_ý¾¿_x0015_¾&amp;êTó¿Ü¬³Ç¿w(p÷tä¿¿ÿzå_x000B_Dé¿Ñø_x0005__x000F_²è¿¿$7Ùç:ÂÄ?ú-Íqëà?&gt;çC_x0005_Þ7â?Å~wMõ¿ùÐÜÂ_x0004_¸ö?èb1_x000D_§å?¾/dU÷&amp;õ?V]¡IÀ¿½°4ÞMå¿¬_x0001_gÓ_x001F_÷?Ä_x000D_.¸!û?màAx_x001D_×¿ÚºU3Xrâ¿9eÇ²¿~ÖC\&amp;ZÏ¿)$*Ú)-ù?IrÈ?¿^GAtö¿­rÎxôÉú¿þLdNç?ó¡ÐU»ï?]fì_x000F_çÏ¿_x0002_³H_x0013__x0019_îÉ?jÂ_x000F_Á_x0008_í?_x001D_(¨y_x0002__x0005_±ç?w²_x0007_]8Í?¹§8_x0019_Epá¿aÅÌ_x000C_±³¿±_x001D_¹_x0005_á¿_x0002_«u­À¿Pz_x0019_¨Rà¿1X©§zyó¿¼«_x000E_ü¿gïK.Ö¬_x0004_Àã_x000E_½]&amp;­ó?È_x0002_yÖî?zÄ_x0007_) ô¿ÛÂbàgHå¿_x0001_#úý½¿®¿§N_x0017_Hïò?i_x000B_pÃõ¡þ?_x0015_âÔ_x0008__x0008_Æì¿_x0015_üÊ¹Ò?Ú_x0006_ûr_x0006_á?+_x0002_0W×?Vd@ý_x0015_Jì¿'Ué¦¼Èé?Õò:ÕpÔ¿dóXTÿ?¸_9óÙê?Ê÷µ¡{ÒÍ¿-³«_x001E_ÿqÊ?õ_x0003_~F¢°_x0002_@à133mû?S]X[Dø?'ÌZ¬;þò¿_x0003__x0004_iÙU_x0001_ATØ?'îÈ{_x0008__x001D_Ø¿ê"ÙÊZæ¿=;_x0015_:_ö¿*°T-¿#õ??©J"ñó?ò%_x000C_G_x0019_~á¿_x0007_Hæþ[_x0015_Á¿l2«*»_x0006_ä¿/¢_x001F_ÈRQÒ¿Ãv?£ã¿x¦o*_x0003_À¤Õ#Ñ95Ü¿{K¼êñõ?DiÙïV_x000E_ä?~E÷ûRû¿¬Á_x0015_¿äÎ¿`6°_x0010_Ý¿&amp;7h"wë¿[¸_x001A_U_x0012__Å?Î_x0006_4_x0003_@Õú-¢@wâ?Iú÷ÚPÆ¿?½2_x000F_ó?;Ë@'wÏ¿G_x0002_ª_x0006_Á_x0017_Ð?â_x000F_WJ,pñ¿È_x0019_&gt;_x000B_^â¬¿¨M_x000D_{_x001C_þ?æKzÇV!ø?md&gt;·Wê¿^l*_x0007__x0008__x001E_Þ?ÿÔÿ±v_x000B_ö¿.Òªç?ÏbvÒêÁ¿¿_x0018_ëf^ú?8_x0004_Ìs­Ô?¹¡IÃWúæ¿ÒÍü$¡ã?i/w_x0005_åí¿îÞ¤édå_x0002_ÀèGaë¼é¿_x001E_3uC1dæ¿è|Ky¦.u¿[Íú$Ké¿_x0010__x0001_i÷?g%±_x000E_4¶?£ôÈocÒí¿Ó¯ñnb¢Ú?&amp;[W{å¿|FI©Óýñ?íÿz`SÛ¿¨e	aô?_x0006_Ï_x000B_Ø¿ï¿¥@¿°ã@é?H3Ï_x000D_ô¿OoL0_x0010_¿?_x0003_Ý	Ûg{Õ?Ôw¿ïMó¿¦_¬ç.ïë?ù@XÛ?Ü_x001F_búCá¿_x0019_ÿÝB¿_x0001__x0005_øTiyÁæ¿_x0006_£ð^hó?R_Ë_x0003_¶_x0004_À?Ó¹_x000D__x000D_fQÿ¿Ç÷_x0002__x001D_ËmÖ?&gt;3#_x0004_ä¿î©¢5åÐ¿6`#ËÖ_x0013_Þ¿Ìuàb6ò¿Ìj5ü?ûb_x0012_áx$ì?ÎbP×¿(b'_x0007_»¿º_x0018_8n_x0010_ò?_x0006_:,_x0012_×ñ?_x000F_:Û¥Tñ?HÃV¬Xpã¿l§É&amp;ý¿586 4ÉÐ¿f~ôÈÛÐ?_x001A__x001D_Bt;Óà?¦E_x0015_ãñdÒ?w£9£Jí¿q_x0013_/uÄ_x0003_ñ?3Nws¤ð¿×è§^ûð?hW÷Wý_x000C_Í¿«èÖ0ÛæÍ?£§9Öñµã¿u.¹Î^Ì?½_x000D_R¤_x0016_ñ¿Íéý\_x0001__x0003_a_x0002_ï?_x0001_¢®%ø¿ M á*!ò?ëkH2L«Õ?¨N¼_x0010_SÙ¿·;Qg×¿__x0008_¹e¿Qó¿_x001E_p_x000F_Hó¿MOT&amp;ÎäÒ?ÂàùKÝ×ù? gåáB_x0018_õ¿)X+_x0016_ë¿måm¥ç¿îFßkÖ?dö¸3çGÝ¿Ö©fö¬ñ¿¼£Ðà{þ¿£_x0003_ËGJð¿/Ï²£Ü?°8ë£õ?_x0001_ÿ¿ÜËÈò¿_x0017_Ógycò?ºYp¬îÒ?®+í,dü¿²÷WÖ_x0001_?Ä¿PclòÌí?'_x0013_Í¡÷ç¿#_x0003_R_x0014__x001D__x0008_À_x001E_þ¢WÝÃ?8õàuSú¿:WÙUFNä?±EÉ¸^_x001F_Ó?_x000B__x000C_È8_x0007_çÁoÓ¿/qo©u+ì?,7æíR_x0004_ë?ÇûË	X_x0002_@!ÊzÆØ_x0008_á¿àA_x000F_°Íð¿ÖËk_x0011_çOä¿Â_x0013_N_x0014_/ÑÐ¿ß_x0016_Ìeû¿Êø´$ïx_x000B_@miÚ¬_x000C_ì¿ÐÛiy_x0003_´?æØ_x001C_5m:ç¿/(¤	þné?:rë îö?`_x0017_p*_x0019_qÄ¿ÚD¼Ø_x001B_v¿¿;8!ExG_x0001_Àè÷,DØÔì¿_x0015_Uú_x0003_Cö¿_x0014_C_x0005_N_x0002_Eà?¹W_x0003_Ò_x001A_÷?ÿ¸i_x0002_ï°¿¿¿Z_x0006_Ü?u²Ê_x0018_oåÓ?ÿo_x0006__x0012__x0013_ç¿|-ßÇoÒ?ÆJPj_x001B_ÔÍ?j/¿_x0013_&lt;À?í¯_x0002_W5íÝ¿kßNêÊ_x0006_ë¿ _x0002_Â_x001E__x0001__x0005__x0003_Ó?½_x0005_'lÉß¿íÃG:ò÷æ¿úñy!P_x0010_ý?&gt;ª!¹?®dl·4&gt;ó?_x0005_4ÔÛjî¿Úu;[¹Û?_x0012_rÚú?ã¿ÿ»s^(Uë¿ÿôpF_Û?DÈmªAâ¿°ä'],ê?rÎð&gt;Áæ?Bx¢«Yf¾¿¾¾7ÛhÉÿ?çð_x0002_ÞqÐ?HH)íjù¿°¦_x001D_¦«É¿ÅN_x001F_Åò?þÎ³$v/í?Ïøçé_x000E_ò¿/w©¢_x0005_®ë?d_x0002__x0010_Ê2Ø÷?_x001F_Éµ\Äúü¿hÝ_x0010_ÍQ4ð?¹rÖ4ý?¯; ©Áð¿C/èi_x0004_ü?ÍýÒä3å¿âû_x000B_}¢ñ¿ê%_x000B_õD¼?_x0001__x0003_èQ8ïZz_x0002_À_x0015_bhrßã?j®?sUü?Ê/_x000D_ô_x0005_ñ¿èµ!eitÓ¿0M#NQù¿eJv¹Ûh_x0001_À)S{PTg ¿{ØÄH_x0016_ë?³ïÁ,ïÓÈ¿ÈUbª¨Òñ?_x0003_æ	äêNÛ¿Ò§_x000E_sÀç¿3Ûg*ð¿F¬1Æ?º¿¹Â$å?ò°Ý&gt;Ð÷¿\FEGê?ÅÝ}¿¼_x001E_Yn×?q_x0010_00ü³¿ÿúø©Ù`ä?ïu5_x0014_WZ?0_x0002_·oì?_x0017_`«Vâ?©_x0005_íbÛ÷î?ÔîhF_x0012_ÄÕ¿ízµÍ{Ç?_x0004_Té¶~ø¿â$fúx_x0012_À¿#vêY(­ì?yÐÊÅ_x0002__x0005_K_x000F_²?å_x0011_S2»­ò?Ã+ÇÊ/±Ö¿_x0003__x0003_¬z1_x0006_¿èÚã½»â¿_x0001_ÈþÕÒRÔ¿z_x0006_,Ñ_x000D_Æ¿D¯_x0016_LXr?Úfß)ã¿'ø_x0007_õ¿ùs_x0016_	©÷÷?ôòG[ù8Ð?þ¸£¨Ôñ¿²_x0011__x0010_'+Û«¿?ü_x0007_°ví¿wsc!±ÎÊ¿xÔ¼wÛ?eØÎóÑ¿_x0015_·GNÐ¿¥1¬{Ë	¥?û×`Ì_x001C_È£¿Óîí¸]÷¿uê×«_x0004_î?!`IÂ_x001B_\Ñ¿WBõv_x001D_äß?¶DòHÒ?ù¿	µ¬Óë?q ¯ _x000E_á?léÆHDÖ?_x001C_ ]gG¿ç¿Q¦®5èÎË?_x000B_=pHXUæ?_x0003__x0007_µ_x0004_g_x0011_Û¿Ë=ã_x000E_ä¿ï1Gñï?ç?M] ÄpÛ¿_x0001_ß0þL)ç¿%v!ª/_x0008_ò¿Î¢¹ªû&gt;û?Âþ»í'ñ¿_x0002_p¹&gt;böÆ¿S&amp;J_x0005__x0005_é¿lGæ2cÙ?Îm ?ªêø?¶ûÅ0_x0018_«è¿2®f&amp;*Ø¿ôÏ_x0004_à8Pç?Ýü	æ+¡Å?âÁea_x000F__x0008_Ý¿_x000E_ÂT3ÑØ?cDÁæ3Bð¿ñ·£ætÒ¿_x000C_V0#lÐÇ¿3H¼_x000D_Gá?ì_x0010_¤çJèê?4øíÕ:ò?_x0006__x0011_R_x001F_ÃRå¿åfõAÃpÎ¿Àß×y_x0010_b¬¿ñ wa_x0018_¼¿ª4_x0018_c?Ë?ü_x000F_Csù_x0017_è?¼vS6¶ù¿Ó2Þ_x0004__x0006_é8_x0005_@ÎSpæBõ¿uý_x000B_©¨Û¿c_x001E_¶_x001F_â¡ï¿_x0013__x000F_ _x0008_õ?-(û_x0004_ùÛ¿_x000D_ì!é_x0010_±Ë?Íµ7´fÊG¿»M[j9ââ?|ÐóUä¿_x001C_ùÂª_x0019_að¿ýÑ©êú?hSv®+®?^XçïI-Ü¿Y¶_x000D_?Ö¿_x001E_ ¢(ß_x0002_ê¿_Q²²,_x0010_Ì?l÷ÆWþÈ¿ÄB¸G¡ô?Ð¼jùûVã¿¿Þe°_x0012_h_x0001_À&lt;x_x001E_JtØ¿à,~H?Þ?`+_x0013__x0010_+ðä¿N8Ðt»Ã¿cÖ¬ÊÃ:¤¿_x0003__x000F_®°_x0019_Ð¿\KRúU¥?§`dÑ¿Ä($2æoç?-@ÄÙêã?¬­úÀ&lt;þ¿_x0002__x0003_5uûüdý?c§ú@Bgå?_x0002_FX­ð?®±­MÕÖ?_x001E_q¤ýÍèÞ¿%_x0006_Q_x0014_aÖ½?Õz ûè°î¿Í_x001E_OVØä?+#Odû¿èY_á¿L%H_x001B_õç¿c¶&amp;i¸Ð¿ìÃ·&amp;ò? ëÚRè¿_x0006_5_x0008_@¸µ?ß_x000F_Närä¿h1_x0001__x000F_Î¿³'áá¿_x0012_ß_x0010_mFæ?H@yÚ?l$ýu_x001F_þð¿ìV$÷Ìzñ¿]0_x0004_YÈDå¿|U_x0008__x001E_õ¿¨_x001B_PFò?ñ_x0011_÷_x000F_lë¿â«ó¬°è?ú¸_x001D_ªÕ´¿Éª+"Ú_x0014_Ï?Â3WÒá_x0018_e?D¦sÚZ/´?À_x0018_é=_x0006_	RQÓ?lã=×ß?_x0006_f%ós·Á?òïN«_x0004_ð?0ì=}Ú¿®pM&amp;ð÷¿ûjf5_x0005_?ö?ÈH°_x0004_N¥û?¿_x0011__x0018_#øì?Ñb_x0017_¯Èeå¿&amp;0_x0004_$²÷ð?ô~Bkó:ë?À_x0005_cX_x000E__x0002_É?G¨H_x001F__x000C_Åñ¿Â_x0006_¦y½Jà¿é_x0019_5_x0008__x000D_3ð¿-oÌ_x0019_Ëù?%(4uÒû¿ö,_x0001_ú8Fò¿sI_x0016_ò_x0004_Mã¿Ò_x0007_Íuê?	¬ØÕ×óÎ?Päè5_x0003_½ø?±:4çLÜ¿v|ò ñ?í?_x0005_8¦&lt;Ò¿_x000D_ã_x001D_%Yø¿Æ´ÛE_x001A_µ?øØö&amp;Ë×¿«Zpõ¿_x0004_)ì¬_x0013_õ?_x0005_ÔÎôð9ú¿_x0001__x0002__x001A_½q[§Þ?If_x0018_}Ø¿¸_x0017_yö_x0007_ù¿Y_x001B_iTðF_x0001_À#_x001D_14jj	@¯ã&amp;ùiã¿øý_x0012_)Éfô¿à{|²¿à¿4ÝÌ§êÐ¿¿¥_x001F_ºÚ[Ò¿L¹U¢Qï¿'»UFØ©?uéÝ÷¥è?_x0012_EïöÖ÷?¸få1Í_x0003_­?_x0015_G_x0016_D_x0004_@!_x001E_/èóKæ?¹5=_x000D_ò¿ZI_x0006_Y£¿÷ÚåÍ´,ã?è_x000F_N_x001A_ìöÎ¿_x0011_4&lt;Éó_x0007_Å¿EÉH_x000B_t¹í?_x0013_ÀPsñ÷?_x000D_m«»Û_x000E_ü?N&lt;_x0008_¡,®?_x0018__x000F_R/ì×¿n_cTõÛù¿_x001E_c¥m¥zÝ¿rÝ_x0015_íÄø?-N¢npØ¿!Á´ö_x0002__x0004_9ü?Ö0xÛhóÑ?8õeå?Õzä1ë¿_x000F_ï_x0005_"Vì¿©·Çå¬_x000D_Î¿øâe]|FÀ¿Ûs.ñu »?ÁkÒk7é¿ñ|¨_x000E__x0013_öõ?'ûúÈçÖ¿_x001C_\Ï?j6è?êÇ_x0008_Î «ó¿r_x001C_Z_x0001_À¿GV@Ï¥_x001C_¥¿L_x001B_a±ó?ÅpúÌ]ß¿fØ_x0003_ib¬Ì¿_x0001_¼k@è¿;çÇOg¿?±_x0019_óõb¾Æ¿@ET_x0010_Ñ¿R&amp;_x0019_fxæ¾?_x001A__ÝÚHð?§ ßá.Á¿L_x001F_d3¶Ûý¿Ug¶Rs_x0019_î?R³­6}èÜ?®~µ_x000F_ÖÑ¿ÄeLÿ4å?ý_x000B_©ñ?U0oNÃð?_x0005__x000E_·E?Üì?_x0008_¤_&lt;_x0004_@äF©LÇ?¸_x001F_÷_x0001_sé?`±âß$ï?_x0010_»ëLÎ?_x0017_=g_x0019_ãÊ¿c_x0015_îê?_x0001_q8_x000C_`Áø¿ßÌw_x000B_¬Æ?_Ü_x0002_vó Ô¿_x0018_Ø¬|Éã?¢³YÏ§l÷¿ËX\%ÕÕ¿Æ¹_x0007__x0007_ãô¿Æ_x0016_´Sð³ã?êa¦zK_x0003_Àrc_x0001_¢_x000E_? [¯h_x0001_Eè¿y¢jÝ7Á_x0001_À¡x°Xõ¿¾º×1vÏ?Û:Yîo­ä¿#a;_x0006_tõ¿ïËbÎ ô¦¿¶+çrW&amp;þ?°ÙKdVº_x0004_À¢ýê¾?_x001B_Ç_x000D_"¥¿?	AÅ²Û÷?»ä#ô)¨Ñ?-_x0012_t_x0001__x0007_¦_x0019_í?ô0(ü_x0010_4î¿°NB_x0019_qã?¥_x0013__x001D_8é?5Á¦äyû?Fþ_x000C__x0007_Ô_x0018_×?\¥? Eã?_x0013_§wÌRÕ?-ê41í¶ò?óÿe³_x0015__x0010_ù?ÀkÔ2+æï¿ÑI_x0002_øó_x0012__x0003_@?H.î&amp;Õ?º­yÇ¢Ã¿»ÊWÕ_x0018_¢¿Ã÷RÌ=Õ¿}û_x000E_Ss¾?_x000D_±_x001F_ºµñ?Ùq_x001D_æªýÆ?ÿGÛ_x000C_½«ø?²_x0010_-5^§¿ä_x0004_&amp;Á/ß¿àêÓg«cø¿ïÝ'-_x0006_Ø¿Ù¾è&amp;á?å¾%K×Ï¿@_x001E_C-oÛ?ai=°_x0005_@ßûaÛ¿ÄF8M[m¿Ã5ãäpÞà?­ûDR_x0017_éÜ¿_x0005__x0006_ÈLWìé¿_x0003__,r_x000E_Ç?òëwC_x0011_Àì?ØáZ)ç³?{ÙKG§éå?#GìòêqÀ¿4[i&gt;_x0012_ø?¥s`ØÎ½Ý?_x000F_î&amp; qò?º_Çêä¿ÌãmÕ¯ý¸¿)[_x0017_ôì¶õ¿áÐÜøÉÏ_x0005_ÀÖ"4åÏ\é?_x0005__x0015__x0003_Ut3È¿ú«Ö°_x0001_öó¿³ËO_x0010_wIè¿~lÃ_x0018__x0005_À_x0004_ÏÌ? _x0019_¿¿zù_x0006_s)¯¿_x000D_w_x000E__x001A_ú?×0vS\ßí?®Z6ÎÖ¿`¤ÂÆR{ß?h@@ ëô¿$±Ó_x0008__x0016_´?ü_x001B_C_x000E_ÜÖ¿±Ý&amp;W&lt;_x0002_ô¿x³3J¡¿ê¬²&amp;ðvÔ¿ÖálpOïï¿þ_x001B__x0002__x0006_Qôá?haéf_x0016_ç?|_x0008_Îê.Vý¿_x0017_9Ý*ý¿ h¯Iåà¿ÁÖí7_x0002_@Z_x001C_+_x0012_"ü¿NT_x0019_Ê}ß¿!vYãÊAò?ÕÀ_x000F__x0018_ò¿µDÿDþ¿Ékª\à?B\jÇÚè?UBc_x0015__x000B_ã?=dÃ¤cýõ¿Pæ|¦Ât?ö0Rkñ?!¼êòºÞ¿)$_x0005_Ï/!æ¿j_x001E_ÿsÂ¡ð?tó_x0001_àR`ö?-_x001E_COô?äþò2É_x0013_õ¿Ózp¶_x0013__x0004_ÀÍ¼ë³£_x0014_ç¿f×!*Ó_x0003_Þ?z_x000E_z_x0016_"_x0018_é?@gwG×¿²Ø&lt;g?_x000B_æ?¿M¸"þËÕ?_x001C_Àï_x000E_Ó¿­_x0005_ktä?_x0001__x0002_E[_x001C_tß_x0005_Às_x0001_)Ë9þó¿Õ&lt;o§ã¿j|tw¯HÑ¿º&amp;ØM°ã¿_x000C_â¼cÐ¿pänÒ½=_x0001_À*þ×Û?dBT_x0011__x001D_1Û¿²ÑU·P.Ö¿f_x001E_¸Z_x001E_óó¿.]c$wOâ?_x0010_Ð`Qà?Sç®uR_x0004_ÀLÂe¨c°ô?_x001F_¿ÜK5ô?7Iwõû0²?±eÄ©çð?}~n_x000F_§¹?åç0ÚÊ÷?îþNîÇç?âë}ì5 ?^F	{æÉ? _x000B_¢Ú?_x0001_Â?±IO­{2Ò?¯Î&lt;_x0012_îÄ¿á}«;¶Fú?QR¤Q_x0017_Dë?´!åxÏñ¿ô_x000E_zD0ýÀ?½àá¬c@î¿'^Zy_x0002__x0003_ZWê¿_x001E_4_x0001_8V/ø?PÚ_x001A_Á«Ù?ÄÁ"ô¼¿:c_x000C_$ª«õ¿"raÁ_x000D_ó?c_x0006_£Êgæê¿öQ+¼òÔ¿ùRÓ¾Gß?_x0010_-M ÆÆú?8¸^î{ò¿	_x0019_lý%Ý¿¢-E¥ïÅ?¡ø÷¤Ê¿_x000B_¸p_x0012_Å7ç?_x001C_ó_x000E__x0003__x001F_-Õ¿úí~°àuö¿Gë&lt;(À?¸qµ(ö?ü_x0011_½Ä7/à?å#sòÅºò¿i¸/`2à¿4ä-4xå¿G¢ÙIö?_x001C_ý õñ¿£ÅÃKCzê?©_x0012__x0016_áÆÛ?_x0006_ rJ_x0019_áå?Õ_6_x000F_§®ä?Cª©_x0017_(iì?Ð×FSÒÙ?[ôJ_x0004_è?_x0004__x0006__x0003_®$ $ÚÌ?è_x001B__x0016__x0013_¼8à¿°]_ÿå¿c¤×C¨(ú¿KOq7°èÞ?_x001E_ÅÇsç¿ìÛ"Lñ?M:&gt;'¨ñ?åZÑEÅ¿Á_x000E_Î\âÏó¿_x0013_cÎ_x001B_hn_x0004_À3fbñ:ñØ?ID¶E"KÒ?gòÚ+_x000F_FÍ¿6ÿ[_x000B_è_x0002_Ô¿Ý5Ç»((Ó¿µéöbå¿5û×mÔ?!Õ]m5ù¿QpÔÿ&lt;Aä¿cá&amp;H'Pá?ßë:k°zá?Ì_x001F_-W~y_x0004_ÀÑ_x001B_å' ¿2«ª_x000C_uÎæ?|\G*d_x0001_@3Í_x0005_APÉ¿,A7Ê?_x001F_GÅëAªÏ¿}ýlf×¿J7ë¸áî?&amp;Qñ_x001F__x0001__x0006_@&gt;ï?|Þl·¥¿ ¨ÞoËá¿í_x0004_È?_x0015_ö?ûÎ |bë¿hf÷§¡æ?w+qð¨å¿R §Çð?áÊf._x000E_/÷?+ûÕ`_x0002_ÀOÎ0¸´&lt;? SwmêMë?_x0006_¹ÚE~_x0016_Å?Û¦8»®_x0019_Õ¿ZÙÚ«&amp;_x0014_ñ¿'_x000B_\JF½Ä¿rg6«aöÓ?vi#U§³Ø?x:P.²áû?_x001D_ûÒq¹È?÷$j2hÛÖ?5ZÜÞÍ_x0005_Û?m_x0008_#&gt;QY÷¿_x0001__x001A__x000F_ò_x000D__x000F_ú¿A¾_x0010_\në¿æT6òhmà¿~µÄ,ô?_x000C__x0019_Òs_x0003_Û¿¡ê®¹­_x0019_à?³Ëÿ'êHö¿UùÉã.å?9õØë¢Õè¿_x0001__x0003__x0003__x000B_FÏå$ì¿¦|%_x0004_©©ñ¿g¼Ìáì¿n8*Úråð?÷_x0002_T_x001F_gö¿Eñ²VðR_x0001_@B¸ /W÷Ô?ÿNÉ'_x0019__x001F_ó¿Á_x000C_)¬ð¿©Qj%È¡¿_x0003_Ò#Ý4ì¿Ô´$ëlç?6Öß-Æâè¿Çã¦._x0015_¯¿ô_x0001_&gt;Q_x0003_µ?z_x0001_m_x0014_ZlÑ?^3^2Iã?4¸Àÿ0Uð¿ÖºâÝn_x0011_é¿xX_x001C__x0018__x000B_!ó¿_x0012_/òÓkóÇ¿lß_x001C__x0006_§áà¿ÆÖÛ¿¼&amp;;ê0··?_x001D_Ç_x0008_,îô{?Ëý#¹íà¿_x0003_8_®jºÞ?eÿØdÓãÔ??;[_x0011_Dûá¿_x0013_d¦é×?ø7Î_x001C__x0008_ò?hà9æ_x0002__x0005__x0018_³°¿S5_x0001_NÕõÍ¿½2Ú_x0006_?àI`µô¿Sm)Z_x0002_Àa·û_x000B_ûÇ?ø¹c»_x0019_ã¿±_x001C_ë?_x001F_7_x0001_Ó$ÍÀ?_x0018__x001C_Íöi¸¿Ò7ÓHç?ï6õU¼ç?}sÞr;ÿô?òÃ_x000E_ü_x000F_ï?_x0011_îC_x0004_í?T×_x0006_¸¯#÷¿)±°ìFÖ¿¤Y:_x000C_ðüò?_x0002_@¹â¿F²#«ìgñ?§¬Ç.¿ì¿tê×ã_x000C_Üõ¿_x0017_¢ÆÙXÙ¿=b_x0013_91Ó¿_x0010_!b:Û(à?Ù_x0015_k|èü_x0003_À°9GW`²Ó?4ÑwyI¿Ó¢	à[©â?òÿî*×¿_x0014_áôu_x0004_Ñé?ý/ÚJþZÎ¿_x0003__x0004__x001A_¨H$â?=ÐØÍ_x0002_ùê¿!6_x000B_$&gt;ð¿Úâ_x000E_Xe¦ß¿!Ì&lt;ñí¿r_x0001_Èd_x0012_vÉ¿hõ)³ùñ¿$Ü_x0016__x0017_Vï¿ó_x000E__x001D_H&amp;ßÌ?ÒÏü?^cy|ÞOò¿_x001B_©[\_x000F_ñ?á_x0001_¹ù¡í?ÏÜã_x0014_\?ó¿&amp;¼l¡'¡ö?_x000B_'ß)_x0019_Gí¿þ.ð/Xë?¾)áå­kñ?íé}wþ?ÇÝäóünÚ¿&lt; -¦³.ñ?%ê­SÙ?cÚB_x001A_§Ó?¡Réã?}j:ÇÍ`à¿TýêË9_x0008_ø¿ºkZº²?¨_x001E__x000C_×AHô¿ÉHFîuß?]ËnÐ^Ï?g ²H¨~í?mY¿±_x0002__x0003_¿bË?aÏÇÝÖå¿j_x0011_(_x0007_ï?_x0016_WnÖ_x0018_Ý?äxyÆ_x000E_¼?3ó3§_x0003_í¿³8_x0003_Ã¡úÂ¿_x0002_Öz/10ç¿_x001B_³V_x001E_ï?Aëæá§ré¿¥;/ZrµÜ¿åÃË×7â¿¢:8§Ê_x000E_Ú¿q:Ý²hü¿´O_x000C_VQ¿Ë¦Ã6ÀHÒ¿9uþu_x0005_Üâ¿ú_x0006_zòuÚ?À '_x000D_nÁ¦?ÙÛü¬_x0011__x001A_ó¿Bâ_x001A_7=ã¿Óô³O÷?å£BgFMÿ?XGN_x0018_¹Ú¿Ä_x0003_´_x000F_%Ð?f-"E¦_x0001_À_x0010_»°_x0016_Kb¤¿IUq.N`í?_x0017_{ã(ø¿_x001B_¸«4Ì@á¿¦_x0008_:øsÑ¿³3b5e¿_x0004__x0005_K_x0002_ò¬&lt;ò¿þËÃZ-%ä¿2_x0002__x000F_ù/_x0003_ö?ðò_x0007_Ï_x001E_ì?]ÔÃwÔù?_x0014_Ñ¿_x001C_ïÃü?u-_x001E_;_ç¿U®&lt;~Ñ?å.úÖÊâ¿×²3f_x0019_²Û?'_x000C_bþ×Ý?óu#(TÄó¿ã©÷4,!¾?@ÿ1Ùm°Ò¿v7åH#eç¿¡§ï_x000B_Y;Ö¿ø?F´_x0006_å?_x0007_¿´X."¾¿î¨¹â4cÔ?z®5íkã¿iÝQè³Ô?ï_x0001_Ú%_x0017_ð¿³K'«±\ã¿÷V­Òrô?a,_x0008_yÈÒ¿Ë+29ÜöÒ¿Vq!{Ïxí?6m¿R?è?_x001A__x0004_ñ@ÛØ?'ü²ZßÏ?BÃËÅúã¿C¯ µ_x0002__x0003__§ê¿}ÂìnÞ¿ÃÞÜ4ºtÖ?eF¨W¶ý?Å«VNë¿Zy_x0012_U$T°¿uÅ2	Äã?ad-j¿ëDþ_x001A_üÆ¿_x0019__x001E_ÓØµ=ì?_x000C_i-ñqÞß?_x001D_Ñj,ü*ü¿_x000B_:¹1%ð?9A_x0007_KÑ?a¢Õ¬ù¿¥Ù×_x0006__x000D_ÿ¿ý%Ë"ý_x0001__x0002_À_x001F_§0hº¨ð?ìßÙ8îÐ?±Ëµö'¦Î?w_x000B_Ú¤.±ó¿X¯ÜÚ¿cRx_x000E_{]Â¿VFª+è_x0001_@,ñÉ_x0007_ï_x000F_ß?Ü¦_x0002_n²Ú?é)DA1û¿Qm¯£ ôø¿Nß?mfÃë?ó`¯×Òò¿U_x0011_õÃ_x0016_Ý¿:À,_x0005_I«à¿_x0002__x0006_J¥ \·¿¹_x0008_öÀªó?mt5eY¶Ï?D_x0010_äpôUÈ¿S_x0003_\«áfÔ¿/_x0016_IÁ"AÐ¿£Ü_x0005__x0003__x001C_ù¿ê®_x0007_\Lè?YÜÂþ14ð¿¬_x0001_e_x0015_}Ë¿_x000D_¡¼¡¦´?B_x0018_èKÿ·¿_x0004_[°z§_x0001_@r._x000C_ûÌ¿k*¾@s\ô¿_x001F__x0006__x0013_µºsó?¿ÔÎBÝ?yüô(^ÿ?~a³?à¦)=ñ_x001C_ð?Çlm_x000C_Ýûô¿Ï&lt;TYã¿owncó¿"Ol_x0013__x000B_*Å¿¨1ý×Ì¿6mtVñºä¿B5±já?`ä	ÖAØ¿ëX^TSí¿t&gt;»ðEÀÐ?°_x0004_1î½VÄ?	ühw_x0001__x0003_1HÙ?B¤È½ï_x0001_ÀN_x0008_0B_x0005__x0015_ù¿Ó_x001B_X'_x0004_Ó?ª¹xfz}ò?P_x000C_o&gt;_x0006_ô?EÆ)àãå?÷*%S×?¬_x0008_`ª_x0019_Í¿~:Ï¡êÕ?Ö%_x0008_ô­¿_x0004_!]_x0001_Uð?Þ«hmóû?ø?{_¡5ö?j_x0006_±_x0008_Ìõ¿L/ê_x0012__x001C_ë?"f,gKê¿Þ;ÎøûH×?¬,5íÑ_x0001_ç¿ÔtøÃÛUÍ?_x001B_Pt7Â`å?¬_x001A_­_x001E_µ9ô?%äOú_x0001_ÀaMº±B_x000F_ã¿ÃÅ¼_x001D_nµ¿_x0016_ë_x001B__x0011_*ðæ?|9?ðVìì¿CpS}_x0019_Ù?WÄ_x0017_ö«÷?t¾äªá¿R_x0002_Ô_x0005_0Yñ?}ª_x000B_K2ä¿_x0001__x0005_wúM&lt;PaÊ¿NOS_x000F_¿iP?3³¥]1Jâ¿öë¨à3éõ?É´ÊÍ_x0003_Ð¿Ã_x001D_çc_x0003_«ú?tð¡éÂyÝ?WsqüÀ+Ý¿4_x000B_´Z´ñ¿`ö#x@;÷?QaÏçÙBú¿î&gt;ÕìÑ¿fî _x0015_^ñ¿´j_x0002_\ëd¿_x0004_lÊªª-ê¿Í_x0003__x0016_çË¿~_x0014_2/6ä?ÍÞßØß?_x001E_PÉ°10ñ?E¬ 7nø¿/iV@_x0005_µ¿þ÷Ï·ëà?_x000D_V_x0001__x0008_Ë?ê¿Úô]£û¿_x0004_u_x000F_/Ù?¿­w_x000C_+hÝ¿M_x0002_Ï_x000C_jå¿É_x0004_¬Þâ¿ä9_x001A_.]/ä?×ª_x001C_F_x0005_ÿÛ¿¿u¦¼"+â?ÂíÆ_x0004__x0007_îá±?p|BË_x000E_ð¿_x000E_8çù"à?ÑÌ×Ê²?_x001B_¦ÚÊ`È¿äÊ&amp;»ã?e	ÌDåÑ¿mô øç?x\©³Û¿_x0003_Ê5"=Ý?S±aêÜ9ð?(ü_x001A_9_x0002_Í?ßÈ_x0005_Jõ¿_x000E__x0001_Ì_x000B_ú?0ë1n§ì¿÷öp6{ä?èphÛÆåÂ?.aÑy7Ïä?ÙG_x0011_sØgê?hõ1_x0014_ÿ?¬Ó §è­ù¿Á&gt;_x0006_¹nº?Ó_x000B_!~_x000D_«?n@ÔwfÙ¿ZÂksP;î?.àPúÂê?_x001A_C_x0013_àÌÅá?h0¾W¯í?([â6\¨ÿ?YNÍ[_x000C_Þ?É:UÊ_x0006_Í_x0004_@(Ã!_x000E_¶¿_x0004__x0008_­_x0008_ÿ¥Ö\ð¿È_x0008__x001A_TP¶÷?"Q»þ_x0003_ä¿¿`HÓ_x0017_x_x0003_À*ðsÃÙ?çkKæ©_x0016_ð?æ&gt;7Å_x001A_© ?ùÿ¢_x000B_"Ë¿#×¥®?C_x0001_@çX_x0006_jZ|ù?@K_x000F_6õò¿=N'5_x0007_æ?_x0018_^&amp;ò«Ó¿ð¸É}É¾¿k_x0013_ª5ñ¿óÑîÍ_x000B_Î¿V·3ò¿kê^ê_x0006_bý?åÈï°|ô¿q&amp;U%ùµÀ¿ôÔuë¿në3±_x0016_*Ó?àå`6j	Ø?j_x000F__x0016_½Î¿Ü­ÖÓHµ¿üLûp^Ü?±Õã_x001B_ÛÔ¿_x0003_wæÁ»öí¿_x0011_u¥!ê?Ã¨ÞùË¿¤¶QÞ_x0005_èÔ?_x0002_,_x0008__x000D_:Ñ?¸^^_x000B_`õ¿RRbÛ¨ðþ¿ò_x000D_Ú-	/Æ?§_x0011_-V4z?&gt;_x0015_	Ýfë¿¡&gt;ÄÜÃÏ¿ü8Ï½õß?à_x0017_ï´v_x0002_Ü?ÉØê=a_x0005_ò¿\2¹GBì¿_x0013_ëÉvf_x0001_@Ôç_x001E_ÜÂ¿cÓ54²_x001A_æ?]õ_x001F_G6Ô¿V$å9ÿää?¶ª_x0002_z4_x0003_À_x000B_h_x0014__x001E_¤Ç¿ÌV_x001B_0¶å?oº¢÷?t=ÒÄçV»?&lt;_x000E_¶&gt;)Ñ¿3¢(ÆÎò¿U_x000C__x0006_!øñö?i_x0004_µí_x0003_îô?u¼F_x0007__x0008_øà?Eëm/õ¿i©' Õbñ¿¤¨¦£?U¯6bðÇô?1ÜAåbL¢¿)õ³27á¿_x0001__x0002__x0017_ôÌcüç?^Õì8³nß?¸îñÞæâ?)ÂrFSö_x0008_@Í_x0007_¦õû¿T_x0003_Ýì»Yù¿÷_x0016_P¯ÀúÉ?`o°ý!·?ý_x0019_À2Tµá?m7^_x0011__x0015_«ª?ÌÏ©*øßæ?I}Ûv£ßé?¬!æ4^_x0003_ò?T_x000D_Ë.Ïbú?díÅ·ñê¿£câÔ¿v_x0016_6e,«é?v_x0007_Cºå¿¹z`ý_x001B_wá?8Q~_x0019__ôà?S¨®Ï?÷_x0011_RÃ_x000C_À?_x0010__x0019_xüì¿Cï_x0002_ëæ{è¿ìëÔq÷?Ò Ðp	î¿ª_x001F_gÊ_x0002_ô¿Oå©³ÍyÔ?jÓë¿_x001B_°ý	 _x0016_å?ípÝ*Ý¿oÃ®û_x0006__x0007_%-_x0004_ÀßÍ£Á7Ø? Ã ûù?Dkpêzàò¿_x000D_O_x0005__x001C_)_x0011_æ?w¶¹7oeÞ¿¶xÿ#_x0006_@6UÌ_x0017_ø_x0012_ç¿~_x0001_o[_x0001__x0002_@_x000F_À&lt;È;_x0003_ù?m×_x001A_ºÛ?ç«·f&amp;ì?t¼`XÜã¿s¤ôö^µõ?ü_x0008_Aã`è?ÁB9Õa×¿°_x0008_PõÜÿ?ñ4_x0019_×Ñ_x0012_ü¿}/S_x001C_ùÛ½¿Ú½;?_x0001_@³äG"3Þ?Ý{_x0012_SÍÀº?¼RE_x0012_9ñ¿$­Ô_x0016_¨ä¿´¹¼x9ß?/±Óndð?Y_x0003_F¼À¿Î{_x001F_Â |¿\üL_x0019_Úé¿ÂÑ`~gó`?I4;j_x0019_ý¿AJ9NB_x001B_ï¿_x0002__x0005_×y®VÉ6ß¿ñ·rH"ÿ¿_x0003_d~_x0004_Ùô¿_x0013_À_x0005_8®Àï?_x0012_I"ÁYû¿\_x0004__x0016_0Ý?_x0012_«©ò7ò?8;iYBó¿&gt;6ÁA¾Ò¿æø_x0008_F]V_x0001_À¾àòÂà¿±1Ä_x0018_Ì¿÷#Ýî[íå¿À8¿ÛI©¿_x0001_tÜ_x0013_Øõ?L_x001B_¹õ6rñ¿£w7ï_x0011_ÓÚ¿YU7eÜ¿sÖdf_x0016_°é?__x0014_h_x0019_Z¥Õ¿aZ_x0002__x0007_Z5û¿õfÛ%uÕ?Ë®r)z¼é?àiD¯J¹õ?égÿ3_x0002_ã¿cÕý$_x0019_û¿d¡dî)Î¿æ_x0006_te_x0012_á¿Òf]_x0016_"ÎÐ?_x001F_îUà_x0015_¢? ßAÿäö?_x001B_å_x0005__x0002__x0005__x000C_Õî¿©âÝBë&gt;ü?ÊjÅ1w8ÿ¿_x0007_"¤¨_x0008_M¸¿k^D!ò_x0004_ä?Ð:æù_x0010_Ò?7wTeï?_x0006__x0007__x001F_òº?QD_x0005__x001E_4À¿ÙsGú_x0001_6ó¿}á¹|Ö¿Y\]õsà?:z×?Þµz´ð?[þ!&gt;íú¿(÷§_x0019_Qlä?µ4}®}Õ¿_x0004_«_x0015_n Ú?UéµðÓêü?e+iuP_x0002_í¿&amp;Py®¨¿?j½© _x0002_@ù}f_x0003_Ü&amp;î¿ùùf_x0011_ÌÜ¿_x000E__x000C_£]mî?å¡ÅnÈà¿ÓN_x0010_Àö?A#RT|¡â¿MZ_x0014_Êö¿7xPúÈÈ¿_x001C_üWÎG"Ü?ÇCAñvÛ¿_x0001__x0002__x0002_åvËåô?3À_x0018_X´_x0019_Ã¿&lt;Ô_x000F_eÉ_x0014_Â?Ç_x0014_Ã_x0012__x001C_÷?_x000F_KJNæ¥Ï?K\dãó¿ÎÃ±ë¨Eî¿&amp;8_x0007_2Å_x0018_µ¿q_x0015_,BìÕ¿d©¬_x0007_Zâ?T¥i¤üwô?Ý°ôÜ¾_x000F_ô¿s_x001F_pÀÄ¿&lt;rëóó?P$_x000C_¤ùÖ?^&lt;.#yì¿òR,Då?°µ_x0006_r[ü?¡ÞÌGP7¿)fß©ª#å?ÐNNÙvõ?+wâÚ_x0010_ë?_x0015_-íï*A´¿o_x0010_áxåÚÒ¿5@eué?_x000B_]Y_x0003_¢Gã¿²_x0016_*Íé¤?_x0011_Ø_x001E_·LÖ¿9õ_x0017_&gt;¦ú¿oüÃ&gt;_x0003_@_x0004__x0014_ch]ü¿,c_x0006_ _x0001__x0005_ctý¿FW³ªâ§Ö¿d·»ÉýÙ¿¡`_x0004_¹¡¡í?Ê`ªbÖ?ÔÂF.6î?cÖxé¦mÑ¿}.Vq_x0006_À=.gájê?aê_x0016_°}_x0013_í?÷¡M_x001B_³ò¿(E_x001D_:_x0011_Ï¿W¤Ê¦úãý¿6ýBLp³â¿"ñ¹Ùöè¿dá_x0002_ßUéò?ê¿-_x0004_5_x001C_ý?4_x0005_¹:Êèá?£9_x0008_ßúñ¿Û_x0012_ë_x0003_Ä~õ?p_x001B_á&gt;ñ?y}}ºß³¿8B#¹µÁ¾?ø_x001A_3Ðf Ì¿UX± qè¿Ú¢ï@Û-ç?¡ðæëéê?ÙJ_x001A_õ(DÙ¿gn*åKMè¿æemiO¨õ?L^|ñ=%Þ¿ÑÖ¥±?_x0004__x0005_ÃêµÌ¤_x0001_Õ?Ü§çì¨Èñ?b6!87!ú¿Þ&gt;åÔ_x000F_Óó?»#_x0003_&amp;;r¿Rµì¼Å¿°Võ:ê¿Ó\\X=i×?b×®_x0001_aó?I|ÌÍÂç¿í_x000F_E|_x001A_Á?_x0016_?ùÝãá¿¡&lt;ì¤m÷?ft=lú?O5ÜàÐ_x001E_Õ?_x0001_Ïß_x0018_3lË?¤_x0018_Iéðü|?¶^_x000B_ìRÅ?_x0011__x001F_Åê¿ÿ´Êh¹8Ú?ññ¹ÈÔOê?öm$¤/OÁ?c_x001B_ú(nsî¿` í_x0006_«_x0006_à?8±~ñ*3Ò¿_x000C_ºå_x0001_y?Vt_x001F_Æì?xè*K#Áô?`¨¶_x001D_-_x0007_Ô¿õü_x0017_¶\Ñä¿f&amp;_x000B_Ü{¿{8_x0002__x0003__x0004_:	è?{PöN¥ÿ¿4ÜhK\í?²_x000F_*	ïé¿Z(_x0019_øVÃ?_x0015_0;Ì¾ò¿NÑeÜ3´±¿¡ëÃ1úñ¿¨Q_x001C_ö©¿u?Ü_x0011_pà¿_x0004_W]9|ç?.9iyÕSç¿_x000C_\ØX|áñ¿ü¶f_x001B_?ê_x000E_÷úqBï¿M8.8ä¿&amp;1_x0002_ÀhJ°¿+!_x001A__x0007_÷_x0003_@K þ«Éq×¿R¢z~_x001A_fþ?h_x0008_Æ_x000F_÷;å?YQPEé?(ü)&lt;´xã¿x[4æK¸_x0003_ÀbªÊyð¿¾ª¸_x001C__x001E_ñ?ýom±Wò¿~Ë_x0018_~&amp;]ñ?_x000F_zt_x001F_Â¿@*Ý*Å°_x0001_À[Üô¬	á?n@êfK_x001F_Ï¿_x0004__x0005_,fx_x000B_³_x0008_@¨h_x001D_+Ànö?¯ÇI?ÓÃ¿_x0014_A¦i_x0012_é?_x0018_Ð=`ûVõ?`@KZè?Lt0fOÂ¿äåÝarû?´_x000E_RF$ß?|Ý&amp;Æ¿± Uñvä?=0_x0008_÷í?àñ&amp;&gt;Aí?é[¬T«?_x001B_WE´#VÒ?ÝÐL®·\ð?gôÁÆøiö?_x0002_$õàêÍÑ?À_x0012__x0019_Ö_x0010_ö?]8[ZBl_x0003_@#á£û9'ç¿_x001F_õ³íw¸û?ß$ÚÙÑ_x0010_ä?¡å;)ÿµÞ¿ýz¹3_x001F_¡ü¿Þ¨LÀ@Ê¿Ð_x0001_³Að?|ÀA:Ü¿ìÉã9_x001E_à?à­_x0017_¤tÇ¿©_x001A_{Ú`Ç?ñV»v_x0001__x0003_?^ð?Ä*8»whý¿ë_x0003_µô½Ø?Õó{ m_x0015_?_x000C_pÎgî?Éáíð _x0016_È?úw ï4_x000F_õ?*~f_x001B__x0001_@Ø?_x0008_Ï»Õ?Øêß§Ffù?ÄE&lt;reõ¿EÂ_x0014_U,ñ¿XÃ­_x001C_'à¿"/_x0018_¶_x001C_@ð?5®%_x000D_ºÖ°¿­_x0018__x0004_r_x0014_ú?_x0003_h§÷?­}_q*~é¿~À_x0018_ÄARÐ?9v§²òÙ¿©Ð÷Jià?[SØvY_x0013_Ë?ÃY¼²_x0002_¬ò?Ë¤³¢Ò¿+ô_x000C_ókWÚ¿Î'Àá®?©a_x000C_ß_x0002_"Î?!õmàJIä¿áC_x0002__x001D__x0019_è¿øT_x0018_=â?(cF£éòí?_x0008_H_¸8ù?_x0007_	J{4qYù¿@IãQAõ¿éw|;d±ð¿Â _x0017_Fßü¿_x0017_¯ï_x0006_õÙæ¿ß_x0011_'3&lt;ì¿0D_x0007_Æ(¸?ó­ºéð?®|ÕDÜû?ÈÖ³æiÊ?+ ½&amp;Á?äù(í_x000B_·È¿ø²Fx|_x0007_Ó¿K×_x0017_úù|ì?À0VºøNü?£{_x0015_¦mèé?­_x0002_Ìe`Ûô?u¬_x001B_0_x0004__x0003_õ¿Ö§q y$¥?|E¦[_x0014_à?Ëk_x001D__x001D_Ëì?¡²|ôè?e_x0008_lÄëlî¿_x0003_ÌT_b¹¿mH;ªjüí¿3Kø¸¹²ñ?2äç»Å×ô?¨KôEÎ¶Ö?ÅÐ±}ijó¿JÇû_x0004_&lt;õ_x0001_Àû@M}_^Ú?eÖ_x0005_Á_x0001__x0005_ä&lt;æ¿f¨_x0005_ê«ãò?·á¥ÝÇ?Y6ò¥2_x0004_é?z¤_x000E_È'ê?£&gt;E"_x001F__x0001_Ì?ÇROuoµ?KC¬õ_x0003_ç?5AR~Ð°æ?	n_x0001_¤_x0002_Ö¿vÃ²ì0ø¿?À?©·Î?	À_x0013_ÚÏ#ô¿Áéy_x000F_HÝ?ÖÓ_x000B_ÂCÒ¿WÛ_x000B_Ê_x000F__x0015_ò?,"PC	ó?t{/Á1lë?"û©fZ_x0008__x0002_À/¼R S_x000D_í?,_x001C_ÒÃ?/áÃôÃ\ó¿f$Â _x001F_Ï?Å_x0010_ÇöXXÆ¿/@$`Ý¿²±ó_x000B_7Èõ?_x0004_åáù¿Ò¿·9O}ÖKí¿yÄ¬^¨æ?ßUG(lÈ¿ü.òÒúô?_x0017_"J1~ÑÒ?_x0001__x0003_)pîé_x0013_æñ¿%·_x001B_ì*ï¿º¸È+_x000F_Ã¿!ÖµMûü?_x0010_U(e_x001F_©â¿A°9ê¢ò?ýÔÖo_x001C_ðð¿âJ/737ã¿øH_x0006_Eoì?kT_x0006_¦Ö??Îü=×÷¿Öàøc5Nõ?Ggÿ}âõô?må}þÒ_x000B_ÀÓÇ¸Ø-Ù?Ö3,Ðó:ñ?`ÊAjdå?¢¡`è¿_x0008_úq_x000E_èÖÆ?\Î_ùb[¾?YmüpZ_x0008_È?Ú_x001F_&gt;æ¤Ò¿yJH^_x0002_ä?î²«!åsü¿£þ¦Ý_x000E_î?gÇ¶\_x0001_ÀòWg8äAÔ?_x001F_z½ª?ë¿9#Â!e?Þ?_x0010_ÄXm¯ü¿ng]|ùß?_x001B_P_x0001__x0002_)_x000D_â? KFkié¿_x001C_[ÝËÔ¿_x0005_ñ¼ê¿!gYqOê¿¸_x0008_?fÛÜå?z_x0017__x000E_¸R_x0002_Ö?·_x0007_Ü Ò¿³ª¢_x000D_Ø"Ó¿Ç §le_x0019_à¿²Íe¨Êò?9_x0011_'_x000F_ºâ?_x0019_S	lü¿_x0017_ò_x0004_îÉë¿}:Ü×³ï?|¼_x001C_Õñ?a/·µ_x0006_!ï¿PôÙ9¦ó¿%(²ÂZá?ÓoùGµ_x000C_Ã?fT_x0008_¿½¢Ò?¥§ÓÔ6ï?!D{þ_x0015_äÕ¿Hß_x0018_Ò)í¿CÁÁk_x000D__x0001__x0001_@­[Ç_x000E_Æù_x000F_ÀdÄÂ_x0017_Qí?q$DM¨æ¿v5¦`Aöñ?ø_x000C_]ÚÖ_x000B_ø?#äNÙaø?v¸?rÅ×¿_x0004__x0007_«Y¥jð¿_x0005_åuù£ù¿«­W¯sÓ_x0006_ÀÂºVb_x0004_â?Î_l_x0012_~ó?_x000F_2Ë¤Ø¿ÍVDCjª¿]$Ò^á?e	t­¼_x000E_Ð¿°ZVGã[ê?º·IÅ_x000B_xã?#]W2¿"iõÝ´hÜ?õÍe_x0019_ø¬ô¿#X|{Ì_x000B_@àKÄÁT¾Ø¿_x0018_þ_x0003_½?lOeBIÕð¿KêË¾¿dñ?ÑÂÏü´¦ß?_x0004_Ê_x0010_ô6Ùá¿«³ÿZz²¿,¯§ím£¿ÀAÏgN"ð¿¿Í i ýÍ?c(°±Ô7ó??_x0001__x0004_0Þäò¿5F29_x0002_ÜÙ?_x0010_¢|?íÏ_x0019__x0007_ä­?egÈÌ~ü¿@z×3_x0004_	[{¿Ñ ´Ù×/Á?²"p54Ä?-]Q_x0010_{&lt;ý¿cÿ¹¦Uã¿ÐJ12_x001F__x0001_ÀId×¡Ãû?Ì¡éBuó¼¿[Å_x0006__x001A_Ô¿Ú-Ívuó¿_x0008_&gt;©ÿ_x0003_Ù¿_x001B_ç0.COþ?ïöïÃ,ìû?ÕÏ{3_x0015_Ð¿yG_x0004_²÷¿å¿O©§÷_x0004_ÍÉ¿ò3ÃÅ	Û?%Åp[£Ø?:î¬;i/ý?±Bw2:EÆ?_x000F_ÀP5S§í?þþqjê¿u_x001B_¾T·å?=Á§¤vhÛ?Åº³Æå¿_x0018_I)øtµÐ¿&gt;_x0007_-O$É¿¿å_x001D_]xÎ¿-Çû_x0008__x0004_ì?½_x0002_ðéI_x0005_Ë?#_x0012__x0019_úÜ¿é¯xmæ?_x0001__x0004_Zäê_x0003_k`î¿_x0016_¡®àÌ^Ù¿Äé÷$6í¿ë_x001A_ÐîT_x000C_à¿_x0004_3°_x0003_ø¿_x0017_öW_x000E_ýÏê?&gt;ã_x0005_yð?ug_x0010__x0011_ë%³?_x0002_üÌ~ÓñÚ¿àÎª°Õ_x0001_@°vòZ¢NÅ¿$A³é/Û?wC+_x0006_ß×?ã&amp;¬ì_x0010__x0016_Ö¿d±_x001E_h9ûé¿#L*K¼é¿xj®½Gõ¿_x0001_^b¬RØ?Z_x0005_ÈzÛêØ?C°_x000F_ZT_x001B_ñ¿èÂü_x0013_}þ?íf«E_x0010_é¿{¬êýqSë?_x001A_ÍÄ_x0010_lJò?yûw_x001B_Æñ?8Sâ&gt;]Ð?ûf_x0006_sÎ¿?5®tsê?$¯¾|ní¿ï_x001C_S}·¿±ç\¨Ó®¬?_x0018_}@Î_x0001__x0003_þ)ë¿_x0017__x0007_¦±)là?_x001C_|_x0018_¥1ü?Õ­ ø®Ä?oñfÖÙ#ï?®PþÙþø?÷_x000F_Û_x0002_ph¿[_x0008__x0014_.+×Ç¿_x0017_Õ_x001D_lõ?ª¡6µ_x000F_Ñ¿ôÄ&gt;iÃ¿AØ×ÌÖþÓ?	ÿìGì¯_x0002_Àü{_x0010_¬_x001F_ò¿ÑÆ_x0018_1_x000C_ó¿!Ç)ö1 ð?ÜÉ_x000B_Ä£½¿¥ÙÎt_x0002_@óª_x0017_?ÿ;×"eä?"Ûj~ýÏæ¿åî°Ë7HÇ¿zùDèç?|Ä?óy¢è¿à¿5ÏpÓä?ñ°I±Þ_x001B_ü?ö_x0008_\:_x0007_û?V#ç¤eÄ?ºä_x000C_OX:þ?_x0004_Ò;_x0004_¦¯ð?ËbUûËï?ÔùÄaëÇê?_x0006__x0007_Ôr_x000E_ _x0012_ÌÏ¿T4&lt;È?ô¿_x000D__x0004_)ªé¿¶jv§ä¿Þ_x0005_]Jéï?-JÂS¿ý¹¿Ø½=_x001B_é?Ì±ê'¿ó¿gri¶é¿SøE³ ?a²,j_x0003_â¿¬¦¡@l_x0002_À¤A_x0017_O¡è?9&lt;\I_x0017_æ¿b+_z¤«Þ¿W&amp;ïÆ/Lû?üöûLÆ­û¿ÚÚ'¯µ¿(BÏJ_x0017__x0001_ê?_x0011_å_x0011__o®?Ã_x000E__x0019_Ý6ôä?Lâ&amp;leÖ¿[ù×c#Ä¿sø^*Ê¿ùÖÌÛ¿_x0016_í¿Ü\AFÙÉ¿Ü\LK _x000E_Ù¿&amp;_x0008__x001F_V°dÖ¿¸Ø¤_x001F_Â:æ?/ùõåØ¿î-6Ïè?±Rc_x0003__x0005_._x0019_Ä¿:¥ð¦ý¾ä?c·¾^:ô±¿ýÝ)$_x0003_Ñ¿ÿÇ?f;¬?ì	jtÿ?0]_x000B_`ð¿1jt #Ö?^ºõÙíù?É_x0019__x001E_69_x000F_É?XR".l¤ù?Ñ)8Usã?DY1_x0001__x0005__x000B__x0003_À}IÎÀÍ¿´ÎÅ×Má¿Ö$_x001E_c_x000C_±á¿_x001A_Ä\yÌ?®fÇ»ê÷¿T®ç6 ?Â|kå¼ë?(Ù_x0002_õ_x001C_\ë?;G_x0007_@kâ¿O¡Ú£8âà?Õ	6÷Êî?4ÅÊÈ6®¿51gIÒ¶¿ÿü.ÔL°ä?_x0016_k¬Úô¿ì4_x0004_Oí?_x000B_`½óúdê¿QÓÊÏÊ»Ó?Q¨)UGÕ¿_x0003__x000B_ìôX®¥¿rbW_x0001_ñ?_x0006_ÇIë2_x0005_@bW¦_x0008_®_x0004_ê?|Ãó_x001E_¾°å¿yé_x000F_^ì?^k9&amp;2æ¿£ä2n­¶Ú¿Ç_x0005_Qo5ÿ?YÀZÌ(OØ?Á%m_x001C_I[ä??sUû_x0002_¥¿ÇÞ¼Òó¿@Ñ_x0017_òQ_x000E_ð?êÊîÖvz_x0001_ÀJIT'ÊÔ?â5ô_x0008_)ß¿öõ7_x0018_Ùéæ¿"à_x0019_Ï$è¿	_x0003_lËC&amp;Ø?Ájü¹_x0005__x001D_ç¿oÝÖÛ4_x0007_ß?UÇÅà¦Ûô¿.XÔVåþ÷¿y_x001F_	ö¿U³_x001B_þ_x001F_æÅ?ßÝ{AFê?ú6z!aãÙ?R%YÃdç?1B_x001C_DñÙ¿í&lt;§Û¶C¹?_x0011_ª}Þ_x0003__x0004_Õî?Í_x0014_ð¿N_x0002_Õ~vß¿È®_x0010__x0013_Àõ?@UÃ_x000D_i¿lðzìç?jz_x000B_l'oÌ¿Næ_x000C_ê#È¿qEvÇÓC_x0008_@©Äãäòrâ?Ã_x001B_KDw2ò?ð°Ü_x0012_/½¿1° bið?ÉFEce¸?¥JÞþ8_x000C_¿_x000D_×*h¾ã?p­ñ_x0011_,z¿_x0005_·iÎÄè?®_x0003_`ßosÂ¿ý &gt;B_x0019_¯	ÀÕúå_x0008_Fð¿&amp;=pò_x000E_nÖ¿­ø*0Øµ¿_x0005_Çe(_x001A_Ø¿_x001F_~_x000C_Q¿åÎN¤±ç¿ÜéðNÜhô?ööéÌwê_x0005_@Ì_x0014__x0002_ª%½î?»þ_x001A_Æf~×?_x000E_Û_x001C_¢(ï_x0001_À3D#&gt;2Æ¿_x0001__x0002_C_x000D_5xà?L&lt;èíFøî¿.´9~[õâ?GWÖaO_x0016_Ë¿ÕsåÍ¾¹Â?À¸{¯ñæÞ?_x001E_n£ï?/6Lî%ò?D¦qÊ_x000D_#î?`'s¼_x000B_Øà?Rë.¨Dô¿_x001A__x0015_X_x000F_hø?S­?&lt;ÄÛ¿&lt;_x000C_ýªe©?)_x0019_Ïfã?ÔãG_x0016_Ö?Ë¨Û_x0005_¡êÿ¿	ô|ä¶µ¿yp§IÒ×¿Lß_x0015_XÑ¢¿9@_x0003_.çOã¿@ uW¹û¿3E§ü¹ñ¿Ä3i~¤±û¿ãªa!G&gt;á?¥c^õ?ùS0©ÓÜç¿õ2M}­ê¿ª¨_x000D_°]ÿñ¿6_x0005_l_x0012_	r¼?ÓûäºG¨ç?Aì_x001B_0_x0002__x0007_òÔã?¤0Oµ/ö¿_x001F_³£LÔ^ò?@ä_x0002_níê¿°ZÞÖÍÓ¿ü;7eBÔô?¯_x000B_{GI_ê¿	T_x0014_MPºÆ?¿pn(×¿~!ÇÒ_x001C_Å¿q-ò_x001D_@¾¿X_x0017__x001A_WvÅØ¿eòqÌÉÅ?«Q_x0011_vÉ_x0002_à¿6û·ûÖ¿QD_x0015_:U ù?_x0004_ä¿nòÕ?ö_x0019__x0004_`_x0006_4ó?ëÃG îDÞ¿ÅsAª_x001C_x»?¯_x0013_g¾_x0016_¿ü_x0016__x0007_ÝÔ?&gt;Î¦Ý§_x0005_×?6_x0003_Cãùaì¿_x001B_ðîå_x0005__x000B_ð?&lt;DèÒ¸ï¿&lt;·XMÉ?_x000D_JJ5_x0001_&lt;ð¿!MþPmÀ?_x0016_ø¹_x0007_$ö?Éß_x001E_L2ï¿ñ.§¿¢çÓ¿_x0002__x0004_w6Eñüè¿Xªæí5gé¿ù;ó#àç¿iW-õùä?_x0013__x001F_Þëà¿@_x000B_ÊÀø¿Å¿Ü@'xTÌ¿$­HûÙ?£_x000C_if3í¿:+¤ðçpÆ¿G©_x0014_ßíõ¿T_x0006_#°®ì¿6/¤_x0007_vû¿&amp;Á)ÍF_x0010_±?Íì^«F_x0004__x0003_À4»ä?xd_x001C_¯Jîa¿%Y³o¶ä¿_x000F_)¬Q²5á?f½èKw¿Ä_x001B_&gt;MÝÒ?¯¬jSÆ«ñ?ÌÎÜ¤»_x0017_±?ÄiÓÂ¦ã¿_x0015_»Éê_x0002_C_x0001_À_x0018__x0010_ÿÝ@,ð?¶h3C]¹ñ?ú»d±JûØ¿ 0²¢Ñ¿åk.Ý°q_x0002_@Eh¤ðÇÙõ¿ª÷'_x0001__x0002_'±ä¿v;ê_x0002_æ?_x0019__x000D_C[T¨ä?_x0002__x0018_i=:û¿&amp;_x0006_o-õ¿0_x001D_*C×?lqoÏvï?mù=ÍÃê¿Yt_x0008__x0018_Êë¿_x000B_9Ù@wSî¿3³Ez°ñ?4èO_x001A_²³?|_x0005_Dw$D_x0004_À·æTîKù¿&lt;!3íÄ=Ý¿éW¿	ÜÀ¿ñiÆ­ÁüÐ?}Ø_x0007_JKÊñ¿«rW`É_x0017_ò?þWÍÑNü¿/¥kÜA£ë¿ò_x0003_Äèúâ?µ2^êÛë?æ_x001E_õøN÷å¿_x000B_ê÷®_x0006_¤ý?h«ÖôÅ¿oÅ}LMËè?YÓ~ôÜ&amp;ô?ø£_x001B_Ý?l_x0001_ÚøÑá¿¹L0á¿¸APM1ïà?_x0001__x0003_Ø­÷ÈÍùö?[Oû®]ÍÙ?]üÐÊ{§Ö?Ø-]ZÑð?_x0006_GÜð_x000E_à¿·&gt;_x0002__x000E_¬îá?Ëá«i¡?Ü-/!ñô?SµøWàÐ¿?zÎehAä?_x0010__x0013_~ÕQ_x001A_ï?â_x000D_|(LhÑ?J_x0015_Àüëë¿²_x0002_Ô_x0014_§uÃ¿k&amp;Ë©wê¿,¿§@È¿«g|_x0011_nï¿ú¼M9-©?u!á&amp;Ö¯Â¿O=Ðÿið?ÌbA§ãè?g)s_x0019_ÌÎ¿ãýª­¬¶Ù¿AQ+­_x001C__x000E_Õ?;~Ú¤qà?nëÛÃÕ¤ø¿^Mù^ÌÀÔ?¼Õd_x0016__x000D_Lä?-T«ð_x0011__x0017_±¿d»_x0011_A½\{¿_x0001_iF_x0001_Ê8ó?_x0008_gC¶_x0001__x0007__x001A_åâ¿ë{~Á}dâ¿ì_x001D_ûfó?_x0011_K¨:_x0005_åÄ¿·B4Å_x000C_ã§¿_x0005__x0001__x0019__x0018_Ç?_x0003_ª_x0017_0L¤à?_x0004_|v*Ó?xô&amp;¢l¿õ?ÌåÁÔÌÊ¿0?T©ÂVÕ?_x0010_×\-Ãí¿îÕD¤®Ë¿¥5_x000D_¨À_x0015_ý?_x0011_ÈJ­7&amp;ä¿ñgÛ_x001A__x0006_ü?¿5&gt;9Sì?_x0014_Ûfä á?Ðà_x0017__x0003_TÉâ¿é_x0005__uÔ?¼Ùæñ¤÷¿ë_x0001_ bÌï?ËõiA»é¿_x0002_Ìø­zò¿üú_x000C_Þ¿Ò[Òå%á?T9j([Î_x0003_@xªèyÄ¿´Á²%&amp;Ö¿ÙcøL_x001A_â¿Õà_x000F_×åÙ¿_x0012_^_x0010__x001A_cÜ?_x0001__x0004_âõ.K`=Ý?4$ÙyÝÄú?ÜÁ&gt;Ï©é¿ç¼©_x000C_ª´ä¿Eç_x001A__x0003_dð?)cg×¹?M$GWØáÏ¿Õ@úÿÆâ?àsÚQÕå?E_x000D_åfx_x0005_@_x001B_íoùø_x000F_ã?Î&lt;¡Í_ï¿iÓ_x0003_£tá?qÁ}_x0007_53ó?ñV¬Nöì?-íÌFÅEá¿tk5÷Ó?55õØî?ÖVà&lt;Jqõ?ênÁsåå?_x000C_ ;W_x000C_Ãè¿_x0002__x0017_:(|â¿T_x0014_ûÄ¿#ï_x0003_ì£ë?ÍòÓE9ý¿Þ(÷YÀ&lt;ô¿ÊD³¿çÌÞ?QßViåÛ¿àØBîqoß?E«&amp;Ý_aÒ?Ë_x0014_Me~â?RÏÊê_x0005__x0007_×?=@²D_x0002_Ë?$¹bf]¨â?Æ¨_x000E_¦ü/ð?¾Ò-_x0015__x001A_Ë¿x_x0017_Ss¤ö?°áýí_x0013_è¿rë(HÝ¿Ëºk©_x0015_´¿_x0006_¡àÙçô¿[EVÌ?x$À£w°¿_x0014_í ä&lt;8á?§Z-ë)Ýú?_x001C_ë_x000F__x0001_ªçÞ¿.x²ûÕ£ô?YºÔgÿ±è¿¤x9OvÛ?BÖì««Mê¿_x0015_1_x0010_þnÂÉ?_x0011_qB2Ñ¿_x0007__x001C_[_x0008__x0018_õ¿l¡ÀÍæ?ÇDL	mù?.w\H_x0004_À_x0001_Àí£p_x0015_Ô¿k_x0006__x000F_u¹}_x0003_Àv:·¤?´$_x000C_µçË_x0001_@hb»$¼î¿ÀH%ÀXà¿_x0016_!Ç	±ë¿_x0001__x0004_/!m{á¿,_x001C_)­_x001A_¯¿siJç_x000F_á?å¯âR&amp;íê?éOÂ¡ÑÕõ¿¡SíGAÒ?/\[èó'´¿_x0008__x0005_	)?sX@;._x001A_÷?R#CTàâ¿Æ8c¢ú¿ú¬ëÓëÝ¹¿ìÞÉ,_x001B__x0007_@Ê«_x0018_72Ó¿ ±§Ü±¿úÔjíAM¼¿i­É²P%Þ?å_x0016_jG°Zü?¢çn+ÔaÉ?3á!¯_x0003_@h¿mnô?¸,¦_x0012_ýÝæ?L^çøØwù?_x0005_[rä_x0012_þ?@G,\dô?_x001B_%_x0013_`_x0019_¸?µÏW,ï?ô¾Dé&gt;»¿vaá¸ìpð?_x0018_$!ð?ñ¿j_x0002_º²aà¿Y3_x0004__x0006_»_x001F_Ê?å_x0010_ÇÃ¥ð¿Ù³oWK|?9`\¯ôÕ?[_x0001_±¦ö¿_x0002_#H_x0005_Àô?Sz¿%Ö?xörgiü??´_x001C_}_x0008_æ¿Wº_x001F_dVwô?f:_x0010_¡p¬Û¿8_x0016_Ç3ñPå¿_x0005_'¤_x0007_÷¿âZÉ+×Ò¿U_x000E_rÍI·?-¿8ÂYJ_x0003_@á±	@'´¦_x0013_&lt;`õ?¸¥µ»ò?wPÔò_x0018_`ê?t F,$æ¿#éË_x0002_L_x000C_ç¿_x0017_,¯¢tê?ÃK/%Ú?æy¾D|æ?)õR»¦´ï¿5àR9ã»?_x000D_)Ù_x0011_ÌAç¿8ºþßôâ¿_x001D_iX&amp;Gù?ÅÇ¼ò#:ã¿¼ãv_x000F_ôä¿_x0003__x0004_"¦¡Æ¿ÉÓBËÌ?_x0003_|ÎÿÙ&gt;_x0001_À§·Ræ¦'ç¿1_x0005__x0010__x0010__x0012_4Ú?¸»ÿÞ^ã?_x000D_©N÷¾¿Þh`­_x0015_äô?YðàæsÓ¿_x0014_°©ÑÌ/Þ?c^ö¿_x0012_Âïç`æ¿Á´_x001B_¨_x0002_ËÓ¿ÿÚ)_x000F_e_x001E_?vð\È/·¿_x0019_ºÙ_x0013_W_x0012_ó?)ã¼j'Û¿M_x0001_ë_x0012__x0008_ë?cM_x0004_Çôë?ý¤!nd¸?Ú_x0013_K}ü`ð?pOß¼_x000E_½?ß.¨z_x0014_Cð¿#ÓO¹ï¿lî,ÁX½?ZÛÝ?§s¹årá¿r±}M_x0005__x0005_ð¿Ò_x0018_YB$±é¿¡_x000E_EvAì¿kfÒ_x0014__x0018__x0002_@r¹_x0004__x0005_Â®à?_x0018_{dÂï¿A:*6_x0018_Ô?Á_x0013_ÚBó?_x0005_ûÐå_x0005_â¿_x001E_f1_x001F__x0001_iï?jnüdw^Ý¿5æBá®%î¿_x0017__x0018_H«±®â¿Å-®¡Sé­¿ETçÇïï?B0(EÓâ?3_x0016_BêV8Á¿®À_x000C_7¶Ì_x0002_À÷¹Wþìè¿üC×x8ë¿_x0001_ak®%õ¿æÁÃ5Wù?UüµE¹Â?¦òµW[w¿_x001B_³q§¼µ´?½a¾$ÿð?×_x001A_ý_x0012__x0016_\÷¿ñ¡§Ï?_x001F_ÀÜ?¥EIï°ßÆ¿dÌüu(ZÛ?_x0007__x0013__x0003_Í3ò¿-HxÐ"(á?z4zmIæ¿«Tã¾ØÎ?Ößãt`å¿_x0002__x0003_RïºvÑ_x0005_À&gt;SñX(°¿b_x0014_aêþç¿2_x0010_*¾Ëû¿8".Æã¿Üïé-bðÙ?tY78©¿aÚmÒC¥ê¿µ_x001A_p!úÝ?Í_x0018_¢¯µmã¿[§#ÕÅQÓ¿_x000E_Ü=%_x0001__x0019_ê¿wÜ~_x0008_Q¿	7_x000D_ÉÌ:ä?_x0002_).°âö?_x0012_		ó@4ù?ºT6Ø#É?4Ðþ¼Ó¿®Íréëß¿_x001A_ÉOnçª?A'_x0016_òø?iâ¸ÙÃjü¿_x0012_Rç÷¿,Ë_x0003_Kbiô¿Öß_x000F_l9è¿¢b~Éî?ðÐ±(Ú×¿ûC	A;sÍ?pÉ$tqÅá¿VD¾Ç[Û¿¼_x000F_pØ¿4U_x0001__x0004_öã¿6¥ÚÐ?_x0010_´AGç¿/täSY£¿:Fy°¨?Qº·@_x0002_Àú¢åØ_x000C_¼¸?qÊ`k){Ô?Å_x0018__x0012_Ò_x0019_u»¿.­_x0005_8æ¿æ;-_x0018_U\_x0001_@_x001B_þm}i#î??(rï8xË?b_x0003_ê]_x0014_¼¿Âø_x0005_Z·»á¿'Õ_x001C_*+å?~þIÛKUû¿Ê)lÉ(Ô?µ_x0012_oio?w áþÕå¿TEe²_x000F_?*j\_x0015_%û?·_x0019_^Tïì?PHÖ¹Þ¿²3¡óÀÞ?Ì168YåÌ¿G_x0007_N_x0013_%_x0012_õ?ÑT_x0010_LsÏ?\'7Jà¿ô;Kû¥Çô?pdî_x0015_Må?_x0012_½_x0011_¹#_x0001_ë?_x0002__x0005_cÍ0_x0005_aç?)¯üßÚ!Æ¿_x0019_×R_x0018__x0019__x000F_ñ¿5_x0013__x000B_8Òç?w_x001C_¶ñ?\_x0013_¨6m¨Ì¿ë8p8Þ^_x0002_ÀØ3íóFñ?Ï_x0010_L3À?R¦v¿®ï?ÛÚ_x0012__x000B_Áä¿É_x0005_ª!¹_x0002_ÀJ­ýRí¿_x0006__x0017_5Ï¿+ô,_x000D_y,á¿ÃÛ_x000F_/_x0011_ë¿]\ññ·ð¿­õÔ_x0004__x001F_î¿®&lt;_x0017_j_x001C_8ù¿/QWì]Öá?ì5Rï¶ê?_x0006_t@ï7à?÷¼^®ã?ßJ _x0006_ôæ?ÅT·_x0013_ sÒ¿_x001F_ÓôÄq5ë?áA#+á?ò"%lðÞ¿=ÍU_x0016__x0013_ô¿PdDâò?½_x0001_è$I_x0003_å?½'#Ú_x0006__x0008__x0015_+×?;*iüòÂÝ?WbHy"Ó_x0006_@_x0017_Wû]¶Â?6éüU_x0005_ÀoO®_x000D_\_x001D_Ñ¿N±çZ_x0010_\Ä?0^¥½Fê?¥0®þh_x0001_À[¿*7Ð_x0017_õ?#×ó2¯_x0007_Ó¿èKÙ£7¿?9ñ]êõ?×ÃÀ&gt;í?n_x0007_î_x0005_T_x0016_Ì¿%J"ív'_x0002_À)z©ø¿[è×Ø?Á&lt;/dwð¿[_x0004_dã1DÍ?_x000B_¹£Fÿ.Ê¿ÈYêM»ï?®_x000C_·çX»ô¿ãu_x001A_4Àá??"%_x0019__x000E_ã¿Ú²CHÔªü?±û¦ï¹ñ?_x001A__x0017_Ü§_x001C__x001A__x0003_@_x0017_rÛÂóæ¿f´ÏÔôdç?é_x0010_g-(í?ã_x0011_Û_x0019_&amp;÷?_x0003__x0005_ -Þ^°¿_x0005_K-s_x001D_Ý÷?B(p·ßç¿ì¢jW[ëö¿½Ï"_x0004_¸Ó?DÕ_x0006_¼ð_x000F_Ü¿[øí,·A_x0001_@_x0006_¦Ì6ß?ß_x001C__x0005_gÇ¿_x0003_è½¡0Ä÷?úË{©è?l_x001E_ç:_x0010_è¿Mó£°_x0001_Mõ?_x0007_8_x001E_ÁíEÐ?_x000C_iî_x0015_ð¿Üú÷y Ô?!_x0016_*%Ô¾Ð?§Ö&gt;qBò¿R_x0007_®f¸ø¿ÈB^_x0008_ð¿¢¾Âmxç×?`_x0011_éqÇá¿ÞÛ2!¨_x0001_@âQùèjµ¿µ°v_x001E__x0018_ä¿ìÅHÐ¿Ã_x001A_üÀ_x0011_Oô?_x0002__x000D_EÚÔÒ?.0k­îÓÛ¿x_Pßñ²Ã?õ7_x0006_ºh|É¿ÿKè_x0003__x0005_dÀË?P_x000D_æ_x0011_èÓ?u¨~Í85_x0001_@ZÔ(¿_x000E_-ó¿4hL_x0002_Ex(?ó^Ô_x0014_Jø?üÜ_x000C_¨®õ?¥8Ó§_x0005_´é¿_x000D__x0008__x0015__x0016_Ý_x0006_@uÇá5ç?9uUwwé?_x0016_Q;¬©ï¿Ñ0xMûÞ¿Ùi0²w`?úÄG_x0017_e;Ð¿æ#®P¡ý¿Æ_x0019_Á_x0007_)ß¿@,.ù_x0008_³Ç¿_x001D_aE_x0012__x000F_Ç?LÿGóù¿=$zÉb÷ô?+½Ù_x001D__¿¿â=µÛà?i&gt;T#®ô?*C9o_x0012_ì?Wµè_x0008_r_x0005_ë¿ÒuÔbïÐ?}*JM Dâ?,§A uð¿	_x0015_jf×Æ?_x0003__x000C__x0016_CÁq_x0004_ÀWN_x0006_ìZLî?_x0004__x0006_7ãF¾`¿Ú_x0005_rëëç?±º]BØò?õ_x001E_c1¸ê¿AÓ_x001C__x000E_õ?yàZ	"Û?ü**ÀTNé¿REÆÊæð¿_x000C_8_x0006_&amp;P,Ý¿O_x0006__x001A_Yá?å_x001B_wEº°¿2%[ëá¾î¿_Z.Pyû¿?à_x000E_#¯¼¿õy£pÔ÷?HJ5Bì~ñ?	T_x000E_×Ëÿ¿{ÈHb}÷?,³Kð_x0007_Wé¿.°r®_x0010__x0019_ò¿éòVn_x0017_ôò¿=^_x0007__x0015__x0001_Íö?-ê_x0014_÷Cáæ?_x0013_týHþýù?÷²æýõÞ?T,ÃC_x0010_{î?¤_x0003_ê`â¿4¥.^V´? )Äë_x0002_@k#|ò#&lt;ö?_x0001_¤¨_x0010_Xè?¾_x000B_èø_x0007__x000C_ç?L×E	uoñ¿v5s ¬½¿Q_x0012_ûEäÉ?$%ßknõç?tãÄÁh_x0002_Õ?kja7¾?_x0019_F»Ú¶?þ_x0008_äPÕè?ÊX~Ajì¿o»_x001E_"_x000D_Ù?2¯íeAÖí?óZYÄË°?Um¾¤û?Ü¹_x000B__x0010_Ú?	_x0001_.NK©ç?(O·³ºõ¿ó´º_x0003_!Á?Ø_x0016__x0013__x001E_R!Û¿§¡0òrªÿ?.d_x000F_¥YÏ?Xut`¥ä?_x0011_©Ù_x0012__x0005_Ú?ßÐ@ÂðäÍ?¿©_x0017_|ð_x0004_À½3Ö&gt;õ¿_x0005_eªS_x000C_×È?Ð?2X^Ù?S5ÓÛ¢æ¿b_x0017_P!ó?ø	_x0004__x0006_À(«]_x0017__x0002_Ëî?_x0002__x0003_¡Kå_x000B_]_x000D_Ì¿TÚ.R­ó¿Ú].£É¿Ê¸Òcü¹õ?z¤ûiÒØì¿;_x0014_Ïò? g	¨_x0001_æ¿Ë-_x0003_»³¶?´ÈÊR_x0002_@þìG%_x000E_«Ï?&lt;îÆI×ëà?E]æª"â¿a¯Âe¹ç?ZOzÚÝö?_x001B_ümB»æ?f²ó_x001E_ï¿s¶}íØ?9}ðþ?ó¿'ü@¨_x0016__x0002_ó?=¾ ÆË?ìàPPæÔ¿n66_x000F_Öë¼?)É_x000F_prXÝ¿m&gt;_x0010_;îÂÈ?H{_x0005_\#qú?×Õ¯ÀÂû¿_x0019_83ùÿÜ¿göuÎ}û¿_x001F_èCÊ _x0002_@i ½_x000E_¤?R_x000F_ßÀã¿&lt;jò_x0003__x0008_éÜ_x0004_@M&amp;_x0019_L¬SÙ?-)H_x0004_¤?&amp;iÝ³ºñ¿ý_x001D_XéÏ?ÜvÜ©_x0006_DÒ¿á_x000C_§_x0005__x001A_ß¬¿bæVÚRÏ«?(wÇX_x0008_ã¿¥_x001D_·¨ï¿¸_x0007__x0011_{ð_x0003_ÀeñÇCîÉ?_x000F_g+O×?m@k&amp;îýé?n¥_x001D_Né?_x0017_Ëºõ,ô¿ÑàISâ¿ã_x001A_Ì^kà?t_x0016_0¯ÃÇ?_x0013_¬IDÿ¿_x0001_Iigzº?&gt;FËÂå_x0010_æ?Bòh[ÏBá?÷s_x0016_F,ç?ò_x001F_4?±ê?_x001C__x0002_Â"Óà¿)JPý¨?_x0013_8L#Jò?±_x001A__x001F_wT_x001D_ÿ¿dc_x0004_~ÑÈ¾?_x000F_Êjì_x0007_¢Á¿_x001F_X°_x0007__x0016_Ú?_x0002__x0003__x0002_¦¨X°é?liºZ#ð¿â/_x001B__x0001_¸è×¿Ù~_x001D__x0010__x000E_¼ø¿ÀfÎÞã?ÔMÅ2¢é¿@þV_x0003_Ì«´?°õr4Ð°È¿_x0007_p_x001B_èÜ?dÀÊÕp·?¬ü_x001F__x0019_ô?ÀN_x0003_m¦Âõ?¾ð_x0004_Þ~Ò³¿èIÍÎmIæ?xñmº.t¼¿×þ¢ûîà?DuÖ&amp;	ð?ìL_x0016_=?té&amp;[zÌÃ?_x0005__x0013_&gt;ª÷Já¿_x000B_å½¤IÅ?"ÕEvô?ì¢ï_x001A_Ðä?IÎ_x001C_ÉUOÞ?s´©ú?AwxË¸¤Ç¿¥MÔ¡ÐÏ?½h_x0013_£^Eå¿EyÍ¶ÈDÛ?äÃ_x001A__x0007_Ø_x0018_ö¿_x0018_/©_x000B_pÀ¿ÊøÕ_x0001__x0002_F_x001C_Á¿oã·7_x0017_òá¿_x001E_i{Tì?Ò5a,ÕÉ?²"µÜéA¿?ÒßÊ~¸Å?l(Í6¿ç?T´ç?Ã^àDøûþ¿_x001B_ÌÔ¶¾@?¯_x000F_p"ù¿Ðø`Ç_x0012_õ¹?Ç_x0004_'3a×?ðMË(&lt;¢á?2ÄüØ¿_x0006_vvã'yç¿N_x0010_íOð¿$×e¢(Ú¿_x0017_C=8fõ?£öÇÄú¿r_x001A_«y¢¿)5_x0001_Q®Ð?¢ìBÊ_x0019_;ó¿ ü¥wlÝ?3*_x0010_|ÔÇå¿z'QøC6à¿}AWHnú¿nÚâ=îÞ?_x0011_=U=_x0002_íè?¡_x0019_\MÂ¿ÒÿyÚ¯Õü?_x000D_gº×_x0001__x0007_Ö¿_x0004_	´ïm^O÷?D_x0002__x0017__x000C_ ü?ð_x0005_þ(ø?_x0015_a¡ßð¿Í$xjÒ?rAð?(Ñl½õëý?IËÑ#»_Ù¿üh_x0005__x0011_¡*ù¿5_x0008_Ù²Þ_x0018_ã¿/éßL_x0014_¼è?k_x000B_·_x001B_*Ù´¿_x0005_;üæbj÷?a_x0007_	¬pòü?fë}Æ1è?1º_x0011_	_x0015_Ü¾¿kÙ_x000B_^Ðî?é~BÕkWê?T³FÍ6ò?_x000C_¯,Í_x001A_¹?½&gt;Xi_x0004_@)J0lè¢_x0006_À¦_x0019_on_x000F_Â¿ã«A_x0001__x000C_·×¿xhµ_x000B_&gt;Â?_x0003__x0018_}y	?²¿d_x000E_¤_x0001_¨_x001D_Ó¿ã¥æ.È?.ðTü2©ô¿_x0010_gC;zå?Ùg,îæÇ?à]_x0006_J_x0001__x0005_¦Ïí?ÕîNÁáo¿{à:qÓ¿WïS]o_x0016_Ä?®#fR:_x0003_Ä¿( N´b¿_x0005_ÔÛ"Ì?	²2ó#Ùà?_x001C__x0015_/'_x001B_ð¿PpD¡Aê¿uROYzÆÁ¿h#OÆgÞö¿võRöºN¿V·¹Qî¿_x0019_DÝO5Ô¿¾Üár´Ý?Ôï_x0010_¦_x0002_ù?ÕÔý^*_x0008_ù¿WòÌ_x0010_®?_x0006_Æ#_x0005_-ß¿«ÁAý	Ú?õ_x000B_Ôíò¿ð\¼\Çß¿_x000B_³	¸h(á¿qß'5Î?Ø_x001E_W?Â¿=ÒEWá¿ª$aµÒÀà?ibp½¯_x0004_@iDW{4ÎÖ¿æ¯³ÒïÌø¿| µ/ ÷¿_x0003__x0004_ÂìÝõº¦?_x0004_5º[0Gð?_x001F_Ü#_x0015__x000B_4ª¿aìÞöÕø?*ö	Ì§Ø¿ ~ßÆòÛ?u_x0015_à_x0019_ikø¿_x000E_"&amp;P¿ÄÔ?_x0017_ú³	$å?CÏB6dë¿ß³_x0018_H÷Öÿ¿KmÎ_x0006_Vú¿Úëøèz_x000F_ì¿9_Õt,õ¿qÒ~ì_x000F__x001A_á¿_x0010__x0005_X8¶ú¿  ê_x0008__x000C_í¿_x0002_Ì_x0002_¯_x000E_êØ¿R¥È*k.é¿j¡MÞÒ?à_,v"'ò?Ññ¬¾¬º?¯à~+_x000F_ºÐ¿_x0008_Mê+hÔ?hÄÕ7±ë?I#ëú?_x000B_ü©^Êé?_x000C_IzÁé¶®?;YöÖ¼è¿f_x0001__x000E_ª&lt;ï?ü5_5¸Çü?£_x0018_§b_x0001__x0002__x001A_æ¿BlÅ±_x001B_ÿ?S_x0007_of@Ø?RgL_x0012_çDÏ¿Æ}ªñkbÍ?nplä'Î¿³_x0014_±ß?`Æ_x0010_w£h_x0003_ÀRGª½4oý?õTS»Ü¿áüt­Äyé¿Å»·s¡vÚ?tDÅÞ°Ý¿_x000B__x0017_ &lt;mô¿Ú ô¹Øá¿£_x001A_©®VÞ?3×°ÙÐUð? Ó`u_x001B_Þù?¬Pþú Ð?u}_x0008_gõÀà¿¢Cä´ý{Ð¿_x0011_ÉV_x001A_æ¿®_x0006_A:Môÿ¿©_x0017_$x_x0008_®Ú¿ØûÒ{¡Úò¿¾#¥Öí¿º_x000B_1&amp;_x001C_í?Zö!Ç_x001A_ò?$ä_x0012_ï»_x0012_Ö?e¸ª dö¿K&amp;ö_x0002__x0018_$ì¿_x000B_ðÅÂ_x001F_¿_x0002__x000B_âD±_x0013_å¿=·¥ÍOô¿³_x000F__x0006_»Öþ?=_x0011_Ó©_x0013_á?"32Cké?ADº±M¶Õ?ÒT~º2ü?wÙÎäÔé?ãLó_x0006_ª?YµâÕó¿Öª::³¿_x0006_¼_x001B_ÎËð_x0004_À_x001D__x0003_¹Ó_x0001_ò¿U_x000F__x001F_!ÈËè?ÒçOÇ?3?_x001E_Y_x0002_Àf²ìOGï?7+ðOgë¿-§eZEñ¿_x001B_$xÆ_x0007_Ü¿PÔ ³­@?S_x0008_L`Ü_x0011_î¿_x000B_Â{8à¿Ö	ò×Têã?G_x0006_ùðò§¾¿ï_x0013_²ë%Êñ?ç9¨î_x0010__x0003_ß¿Eð÷Îâõ¿ZZ_bÖ?n\Mù|Ë¿_x0008_°_x0005_|Â¿[r_x001E__x0001__x0006_ZÄ?Jìêè_x0013_Ù°¿BUù4Å¸æ¿¼:Å_x0018_ºåæ¿jM/@Ï&gt;¥¿gô¿uûÓ¿jþÅàº"í¿_x0014__x0016_VÖ_x0012_ÉÐ?E_x0002__x0018_ºî?_x0007_îØséÒò?(YöB_x0004_'ó¿]Æ\ÌÌÍ?´E¾Òë¿¯r_x0005_/æ¿ Cê6q_x001A_Ý¿%ín¦ò?_x001E_ËÊm¦9é¿©#c_x0003_&amp;ñ¿ì?ÂKmÔß?d=êù?ê¿ò¶_x0005__x0016__x000D_Iç?þ¥_x001F_x&gt;Ô?oí_x0007_µ9þ¿_æÎCè¿An¿Wß??+z÷zð¿@vMT	·á?"öï_x0006_=Ò¿Gö&gt;(úò¿mù_x001A_%V_x0017_ç?rc_x0006_Î_x0019__x0014_â¿ïÅ¯°ü¿_x0003__x0004_`@2_x000F__x0013_ø¿`BùæMù¿ÛW_x001B_2ÕËÕ¿[.³$]¶?É9%Hlèç¿2³¤Þúý?ÇEªÜãfÄ¿°3e_x000F_Ó«_x0002_@Z_x0019__x0010_Ï-Lá?P("µ_x0001_ð¿¸§ÏV?È?µùÂí5è?4Ê.sá¿Ê'%\ÈÑ?Ïüúenü?ØqÞÞæûò?/4ÿohèä¿ oäì_x000F_ö¿_x0016_"_x000B_j«è?_x0017_ñÒÍÂå?ø-²Öé*ð¿_x001C__x0013_{,T¥ê?íÁ3º_x000E_Ý¿3ÝT_x001D_ÖlÄ?8R"ã_x0005_Ù?!Ù_x001A_ZÞë¿~w¦½Ñ-à?+IJ_×?ÍÉs*K_x0017_ð?+ÙÂ£9ê?l7^¡_x001A_ß?\¹Iì_x0005__x000C_»ËÏ¿oâQ7_x0002__x0005_Û?'0å_x000C_é¿:À_x0003_õZâ?_x000C__x0008__x0008_ü_x0010__x000D_Î¿Ó[ñhO§Ê?ä)¤pí?a/ÂrE3ä¿JÙ``åé¿{cB.k¼ë¿jSs_x0006__x000B_(ð?_x000B__x0012_A_x001A_æ?Ùß¢_x001D_v	á¿( ø{§Ò?fÆ_x000E_·ü_x001A_ö¿JLÊ8^Ò¿_x000C_y_x0006_#ì¯?ñûÌ~ß¿»+Ý;M·ù¿-iU_x001D__x0005_þ¿*ò_x001B_![¦?Á_x000F_G_x0007_AË¿Ûláþ1ëò¿_x001B_Gn?Ó?ÄVÐ_x0018_ÍBÄ?`iúÍ3ø?_x0001__zVö÷Ø¿F¼ü·Õ¿Ýyv[_x0004_yÙ?ûVwð_x0007_bÈ¿ì%ÌÙA&gt;â?¬_x001B_!¯Íà?_x0001__x0003_aáýDõ¿ës_x000B_î?®Ïµâ;.×¿Åz_x001E__x0016_7å¿ðU_x0010_î^ÖÁ¿_x000C_¾J¯Xç?6þ$î®u©?Ò]©þO·ô?Ã_x0007__x001C_©ÎEÅ¿ðyÿò/í¿á-fXa³å¿ë°Çrð~Í¿ªzøêNá¿Ç¼ÌÜ­_x001A_ü?_x0014_úéÃr½¿Jd_x000F_*è?}ÙÌ_x0015_Ë_x0001_Ààx_x0002_Î]Ë?èÙßZ&amp;ç?Î2ÙFÙ?Óé·tÎè?_x001D_ø_x001C_ýØú?B_x0018_ùq§­É¿'_x0005_A±à1§¿ºù-;á¿g'&amp;ö²?`U_x0011_&lt;éÅÑ¿0j)_x0003_äè?_x0004__x0015_¬k§?I+_x001F_NÚù¿_x0012_o1já?|_x0014__x0016_þ_x0001__x0002_±í¿!=¬×_x0007_¦¿_x000E_´1¹¼½_x0001_À_x000C_Ü¬Ý,ÿÑ¿`8&lt;_x001D_é?Ð­Ä¬©kæ¿_x0001_¤Íûð¿¿ÈAs]ð¿´Íi#ä¿Ä6DU_x000F_î?º^1_x000C_yä¿[ë¿Eèð?6®)rNÔ¿&amp;_x000B__x0016_ÿ$}ï?ÆÎ"¸_x0007_í?¤&gt;ÛI_x0003_æ¿ý±c_x0013_Adò¿­ÏµÞ7â¿a§ÝßMô¿çm¢íÍ]»?qÕúò¿í_x001D_MPµÆ¿)u£_x0002_Û_x0017_é¿\DMÜêÏõ¿l¹û×%_x0014_ô?»Q|T_x0004_á?L_x000F_S¼ÍÛ?_x0006_iúÇ_x000E_Ò¿É)F_x0008__ Ú¿_x001B_¯ÿ_x0003_@ü6)1Ò¿ê&lt;¹Þrñ?_x0003__x0004_?»s©ï?CEÅ§}Ã?í^bù»_x0002_@Eþûbz°÷?Ù³¨!+_x001F_ñ¿ öÝj`Ú±?!æHKÜµ¿ªü)&gt;mD®¿wLô)'Û_x0005_@Ë_x0014_ô_x001A_æø?«áwÁùæ?_x0003_lYw¬e¢?tqâ÷õ¼_x0003_@õèËø_x001B_oî?NxÈ äUà¿²¤!O-½ì¿b?ô_x001C_Ã_x0001_ñ¿îB.Ñ¯å?æ_x0002_ k_x000D_XÜ¿JU\¬Jã¿8(Kªßú¿¾£ÉÍ=_x000B_á?__x001B_¬æä?L_x000E_èZ_x0016_wþ¿¡hC§ß£ó?~ÛwdÍ¯¯¿!ê-ÄÖã?Ë¦è'ê_x001E_ù?¯_x001D_¿8&amp;ð?!_x0002_tÃï?_x0006_íBtP:Ð?4D$Í_x0002__x0004_¯í?çÃ_x000C_û×ªä¿m­}ú_x0005_PÛ?Ê:ËÖÎfÓ?ÙÑ_x000B__x0013_rø´?uñÇb9_x0003_@á¡c+ä?|Ùw¿ÉFà¿ÊæØrÄá?úG_x001B_æûß?ÑÑ @	Ã¿©jßß?]_ü.4Ü¿'SMÎæ¿WîölÁ¨¿?cË_x0002_ãÛà?8±çåOä¿øîóg´¶ã?¬"ºáÛ?fªï_x0001_)ë¿,_ÎÀ4Û¿BÐÛ_x000E_æë?XMR!¿_ÑÓ_x000B_ÖØ?TLrìóoô?ge_x0003_ÿé/_x0003_@Õ2íßHÙ?¬­ia_x0008_=ä¿Yéª_x0013_Uó¿ê_x000C_¾_x0011_^®?ñÇ%Ünã?'C@mKð?_x0001__x0004_i_x0006_ô8_x0013_¼Ý¿ÔôÈM|_x0002_è?_x0016_Ü¿Úâ_x0003_ÀuKò(ñô¿ÀµæWV8î¿_x0012_°I¹_x000D_×¿_x0017_T×&amp;»Á?#f7\à?ºÛ,\=âÚ?)X¯èÛ¿_x0011_ÐW©XÏÅ?C×³_x001F__x001D_Ý¿±Ó`Täâã?WJ7+Õ?«{wÌ_x0018_Ú?¬;89/Þû?q J&gt;Bñ¿_x000F_Í¼}û?Z $Êî9í¿ê(ÑD6ñ?³1_x001B_µ|Å¿i4_'Õ²ä¿ÞÖ±æA÷¿¿Â^êÉ½Ã¿·_x0004_¨M_x0019_Ôô¿bsÖ_x0014_ëöÈ¿Y£uCPµá¿1»Cökö?}_x001A_0zá?/H_x0002_Ó.-þ?Ò	9n_x0008_©¿,è_x000C_Æ_x0001__x0004_ú·?!_x0012_è¤£_x0017_¾¿RUGô=)_x0001_@_x0010_~âÛ¹_x0017_Ù¿#Àá_x0016__x000F_6í?S@õï?QÑþtô?,ØTFÝ¿RDÀd$£Á?)ðD»î?XFeÊì?_x0001_:_x0002_ÃÚõ?æI¬ô_x001F_ØÚ¿Ç¼é¢_x0007_Þý?UöxL=ð¿á4Õôºô?ÒÑaÏ:Ã_x0001_@ÍÚo_x0003_\ÿ¿öc¶±?ÝH%l5³ã?0{Õ¼¸kí?_x0013_Í?_x001F__x000E_	¯¿E_x001F_Ï;R-ç¿¾|®ÜÕë¿_x0006_Cì\_x001C_HÔ?_x000F_Ï5×C_x0002_ï?ÿ_x0018_M°;ÒÔ?×_x0001__x000C_bÒù?áË\_x000E_vñë?3_x001E_óãSå¿J¼KaM®Ø?°'_x0013_ýRÞì?_x0004__x0005_Ðiu#GÇ_x0004_@FÛàäªä?GÉOþ¸¿¤¤Ôñsí¿¿@Teñxø¿}_x0011__x000B__x0008_!£ó¿Á_x001C_EÝÙò?YV¬_x001E__x001B_¤ã¿§_x001D_Ça£«?ËWJ 3µà?¸èºgÑ_x0014_î¿_x001D_·»¤_x0007_!ã?(_x0001_xs±_x0018_Ñ¿ÀMþ¬!?Îº¢ér_x0011_¡¿ÈÓ~_x0018_Ké¿_x0019__x0010_À;ý×¿Ã_x0015__x0003_ta©?¹9ýÅ?Ozp|_x000E_÷å¿/´äÊç¿Í m_x001B_Ü¿¸ÒJû_x000F_)â¿¸vç-SÛÔ¿mÿ_x0002_¦Cô?´¤%F´©¿x6&lt;zàâì¿N@¶Ø_x0007_	ô?_x0003_É=4	å?ö»Ú_x0003_yà?;_x0003_s|ªµ?_x0015_«Æ~_x0005__x0006_}ïì¿X1ó9,Å¿ùN¹Zaßñ?MäÆ¨ê¿¬ê_x0003_V)´ô?.8{i_x001F__x001F_á¿'òAs_x0003_â?_x0016_Êc5Á?¥&amp;P´q¶?*Ú©­dBß¿PkµcIß?ÓF7à/_x001A_å¿UÔ¬Ï©Öñ?¹¢¡_x0012_ªü?=_x001D_&lt;Ð'å?sÕXÈñ?þýx_x0007_©Sâ?z¾_x0002_+Ö¥ò¿$6UíÄ_x0006_÷¿&gt;ËEñÃÏ?ë¬G"úÚ?hÀYTBà¿_x0008_@&amp;ôpâç?_x001E_­º%ÂÒâ¿H¨lïä¿ð÷8Öuå¿a	7`ÐIï¿_x001E__x001C_a8¯_x000D_Õ?_x001E_1_x0001_ÿáù¿Á:\6Óä?ö_x0004__x001B_Ú_x0006_ïõ¿Ã!0¸ôÚ?_x0004__x0006_Ù|úòüúÝ¿_x0015_nâ_x001B_n´?ö^iA_x0016_r¬?-½^Øë?j_x0002_d&lt;ñ_x000C_ã?9:Ê×\±?_x0004_É@eÑ¿¦=2"#ãê¿ÁOX¸Üè?´7½µê¨ç¿D»¹óíî?¦ ím5ö¿¿ðIm_x0005_Öã?¯^Ñ_x000B__x000B__x0003_@â_x0008__x0013_aÑ&amp;õ?_x0001_Íó¸Uû?âÞ¿_x0016_×¿L¥^Îÿ»¿_x001D_ÔJ¸/ü¿_x000F_:3@§gû¿_x000D_aÝì_x0006_Äæ¿#t¡kÃSä¿?*_x0012_Ôö_x0017_Ó¿_x001F_G_x0004__x0008_FÊ½?«L×È±_x0007_ê¿@.j_x001C_+ó¿u_x001C_Øs÷_x0002_Àèe5ñ'ñ?	±*ëÉÂç¿2_x0004__x0004__x000D_ï÷ñ?@Îb_x0001_á¿ÛÑ_x001D__x0003__x0005_:Fø?Þy_x001D_Ã±¥w?È¥9ðÃ¿_x001B_½\gY¬¿WÄ°%qOà¿~XÐÓ&amp;Ê×¿:¿ÖDyØ?lC_x0017__x0015_¼Rñ¿¨:Ø&lt;94î¿5/3.2Ýñ¿¨µjÀB[_x0001_À(Ûvò´¾Â¿³_x000B_jà¿æ?h+ø°ÒÎô¿U7å³è¿ÝGK!_x000C_ ð?_x0003_x6P¯ý?2ú³ÎYzà?_x001C_åAhÆIí?ãõmç¿_x0016_º?ç_x0011_À?þÂ)2w­ñ¿bUç?#Z _x0004_O~õ¿û_x0012_¦Ø«¦ó?¦ZoR¯éÆ?\^±3(_x0002_Ö?çÎeß?w_x0005_åEËÏÊ?*fâ/«Åâ¿²¥t_x001B_Äæë¿kÏr½ÑhÅ¿_x0004__x0005__x0001_H_x000B_Ûúbä?_ýÏn»#_x0004_Àìç®ðú:ð?"£6jºì¿d±_x000D_8EÜ?_x0018_ÓDñT?±6þD_x0014_ô¿²¥3_x001A_÷?Ô«Y_x0008_«°Ë?"â_x0002_&gt;Wó?_x000C_+qÐö?qu_x001D_ù¯ô¿rSÃ_x0017_Ëuê?¡_x0004_Â#Yõ?_;¿Èßø÷¿¨këXÒæ¿hVSFt)ô¿®ã&amp;?~Õ?	j*çÒð?³_x0016_OMR¿YüyùÜkë?1ané_x0003_Ë¿¾Î6cß¿qRº[x¿t¼_x0005_¶_x0012__x0019_n?èAì¢°è?×~V	æìæ¿)Gý¹;â?lJîÁ¢ì?±"_x000C_Ú_x0003_é?+q_x001F_P_x0007_l´¿ÂT]W_x0004__x0008_ãuØ¿ä_x0002_Ûã¡æÉ¿_x0003_n	_x0013_]?óÏ_x0013_$;_x0003_Ü?F|å_x0008__x0014_±?6L"ýÖ¿P½©¨®½â¿öZi¿+ê?W,l_x0016_Rð¿éÊÂÓìnÜ¿À_x000C_*_x000D_hàÈ?¸xU¥÷?/2&lt;	&lt;_x0007_À¿M,6ÒW¶Å¿^o¢QÓ¡×¿	_x0014_½?g'ÛÁþ¿#¥|Ë_x0007_Û?%ñë¾Iæï?xÃsud_x000B_þ?_x0005_¸`yEäÒ?_x001D_Òn	2M_x0004_À7ï?O_x000E_Ê¿)_x0006__x0016__x001A_]Æ·?³Fpígé¿ ü_x0006_ÒõWæ?Æh¥_x0001__x000C_4í¿ÄaL&lt;;Ù÷?_x001A_/jyRëæ?÷_x0003_|ßz ß¿_x0010_Ly¹_x0005_ûá¿hSAYÎ?_x0003__x0004__x0005_4K_x001C_^Ú¿Ì¦Ó_x0005__x0015_è?jkz&gt;_x0017_MØ¿ÛÁ¤M`]j?z¹Ëç?_x0008_óÎ£Cô¿p'³¼»Ï¿É`]ûcæð?_x001D_TÚ_x001B_¬¬ã¿»¶&gt;ùÍ¿S0Ó\Àã?S~mí©í?DÖ._x000F_ÊÅ?_x0004_MI_x0001_±D³?²vö}ÐÀê?æ_x0019_ Ú_x000B_Ü?Q|$_x001D_üÖõ?íkw¤_x0013_Jâ?¢l-1UÆê¿=ùÿ_x0017_pöÐ?g¼ù_x0001_\Þî?¼_x000E_ÓWº¿ö¨_x000B_ä_x0006__x0013_ë¿¢¿_x0013_&gt;ê´?\jóÐÿoè¿ª(¦Æ&amp;]ç?¶4s~Øèà?÷¦HòMèë?t]¦ÄØ÷û??æ!ÕÉÐ¿Í_x0006_Ó¶Þ¿â_x0002_F_x0002__x000B_$úõ¿mÐò¿C2~	ø_x0004_@n&gt;³ö±sÅ?ôwAfJ¬å¿-51-úí¿î)_x0018_^~Ü?2ã	ÌIÙ¿ÛDÊ«É?H	èÆ_x000D_ª?·vâ&lt;/æ?ÎÖüfª&lt;ÿ¿Ù	D®_x0014_ý¿ÝÖ¸a;pæ?GËiyeøâ?À_x0002__x001A_r_x0007__x0006_ù?é_x000D_¨JTô?X_x001B_ÖU_x0019_ù¿ã;3ÓÑÆ¿xÌsí8æñ¿Øî&lt;Ë?¼ôÑ+õ?Ã¿[_x000E_7¥/¡â¿?ïzU_x0019_â¿&lt;8Ð%ö¿Æ-]_x0017_Ø´÷¿Ô2ý^ð_x0003_À_x0008_õZX®_x0001_ð?&lt;ë_x0001__x0005_aÊæ¿MP_x0003_B3ý?_x0015__x001B_ûV¸_x0006_@¸Óå´_x000F_TÔ?_x0005__x0007__x0004_çÝmã?_x0008__x0017_¦_x001D_¸¿ré¥*Hã¿sÂ½¬9_x0006_ÀQø6ðê? ÚY2õ?óÏ_x001E_^«°¿Ü¸_x0008_xuì?­Ý¬~{¸Í¿_x000C_¾AÌKÜ?ù¥ÇM2Gº?_x000F_Ð#_x0002_fï?íeð|¿&amp;Øýê¼Û?=EÎ¿â_x0003_ÒeQÛ¿ëÈPmæè¿¦ÚÙ_x001E_@-Ø?ÿÐN?8Ï¿Ö{°´ò¿ûÎxÓè_x001A_Õ¿_x0012_øÛ~Ü.ò¿JnÍ¢cWó¿\wî@ÿíÂ¿÷ Sì¿Ò(Y­f_x0001_ÀJIÿ¹wa¿_x001E_.¼þûOù¿+xõ{5²¿)!N¼8ì?_x001E_ÛÌ¿_x0013_á?½&gt;]R_x0006__x0007__x0012_öà?üÌ ÿ@Fô¿&gt;%_x0003__x001C__x0005_ñ¿_x0013_;_x0012__x0004_ÿOË?¿@ÓÐr$õ¿$ylÄËð¿_x0014_T¿«á?Ð_x0011_fÎÜÃê¿UÕ×·`À?_x0005_¦z%Ñ?WÙÄv!ç?_x0002_¤¹s?_x0004_@_x0006_ýºýÇ6õ?º_x0016_U«qÖÌ¿ì¾¶ó¿=]æ_x0004_èù¿_x0006_¢@ïL7µ¿³g}ÔHó¿_x000D_¦_x0002_@w³?_x001F_1­Ý-êê¿säÿÞWÒ?2¿ÜRÐ_x0001_@ë+æ6r]Ô?§ÃÝ_x000B_Íý¿ôh_x0017_iñ?lÈ©{¹2â¿Pu)¹eFî?#ìÆäà¨¿¤¨rF{ â?_x0006_D_x001B_¼ðYé¿_x0011_?Ö_x0003_Eô¿Fz!_x000E__x0006_÷¿_x0004__x0006_Pomª­8ô¿Ô¸_x0011_ÄqJç¿|y²_x001F_¼Õ¿_x0003_rXï	«à?5S÷Ã)ã?_x0005__x001E_*	_x0005_Ëj¿?ê_x0005_Ã~,Ì?ná_x000B_ÐgÙå?ç¶þS+:Ù?¤3_x0008_Ì¸¿_x0013_]_x0014__x0007_Êû¹¿v'ý÷Èó¿ rt@I­ì?O_x0008_)_x0015__x001B__x000B_ù¿¼H]P2ÉÞ?CWd_x001D_:=ö¿fÏ³øÃÌÚ?}Nðñ?å_x001F_[_x000D__x0015_/ã¿h¸_x0011_ó??Ò2Ô×Bå¿q_x0013_¨_x0006_«»õ¿4«IÿÄê¿­GÝ_x0016__x001D_ó¿­ÞÃÿ÷¯ò¿&amp;xÉ_x000C_I"ó¿4ñð»Ó?¸¢±À¹÷¿¾_x0002_Eõ]á¿Ëê¶XpSã?Ì¼__x001E__x0001_ñ?¹Ü=£_x0003_	çÓÀ¿û_x0019_ñ2½_x0003_È?*_x0004_ûjUÖ?©½_x0015_êÌ§? Ô¥ú_x0019_~Ë?Öe4#Ô¿îò_x0005__x0002_ê¿Ê_x001C_ùülÅ¿2rú(ÿÂ¿zß3ÜO&gt;í?yªôiØ?_x0004_mè_x001A_ýáé¿_x0016_~¨7Ð_x000B_Ô?²_x0017_êZI_x0006_·?qê&gt;_x001D_Àä?­º÷hÁ¿I_x0007_Â1Nà¿lAzÄöÜá?_x0005__x0008_jã¿yfUq«ù?5_x000B_¢OÔ?_x0007_¿»Ã?ØEÞs_x001F_÷¿âÛhÁ_x0014_Zÿ¿_x0017_T_x0005_p°ø?-V¾°_x001A_½?ÈT KÒ?G_x0001_ÂÈWRÑ¿êIf	rñ¿ø Ñ%È¿Ô?_x0003_m´_x0002_Ù|ù¿czg,æFÝ?_x0001__x0002_ènâ5seÛ?ÓtH_x0002_É¿_x0011_ü^nM«æ¿_x0014__x001C_Úl#_x000F_Â?_x0007_©]Ø_x0014_¶ù¿_x001E_úF©ì¿À§³&amp;ôïú?4p±á¿2¸Õ_x0018_ý?ã_x000D_Hqáoí¿vi&lt;ø_x0007_NÈ?6ßî?þÁ?_x0014_QHÜgcò?_x0008_jÚ%Û?_x001F_¼Êµ¸rê¿âf[_x0016_Õû?¦ÔfËÔCì?_x000F_ùH.õ¿Z0õnø?ÎP_x0014_z_x000F_Dú¿Þ_x001F_yÀ_x001D__x0018_Ó?­D­&gt;4æÃ¿_x001A_¡F_x001C_ê_x0008_ò?¡Ç¥Ú?»)¾GÎ?8{z'§íñ?Q~\"ï?FÀBG°³?!_x0002__x000D_¤æ?_x0019_ÞvVô?_x0011_`_Ìdß?âñð_x0004__x0005_ýúÙ¿ìDE_x000E_ò?Û±YÂó?U_x0003_|-sDâ¿mB£=_x001D_ÔÐ?ß_x0011_ÿ¶âÜð?;_x0008_Ü5cìò?^_x000D_§=µñ¿%Çcê{ç_x0001_@_x001A_ò_x0014_ø¬_x0018_É¿_x0013__x0002_ïë¿ötH¯þ×¿#áÈ!~=è¿È´eP¸í?uhû¡ÓÚ?ù¯Ï¢_x0013_é¿ç^bô®âÇ¿	ô#¦hÌ¿à_x000D_hÚÏë?ýCHsRÐö¿ÊÁ?òºÿ¿¤SC@_x0010_Ò?¶w.LRþ¿µ«çmç¿¾*S¶|_x000D_Ê?F_x0007_-ÆÛ¿_x001C_fá_x001C__x0015_Þ¿ò³ÝCõ¿QÚ±Û?~ìµ³tôò?3M_x0017_âÈ¿­.¨ãA:°?_x0003__x0004_¾ßì_x001D_0ô?xÕ5T_x001F_ô?ÞQéäÂïë¿´_¬Òüð¿_x001F_ÿ&amp;t»¨ô?+3-ÈÏÜä¿¶Þ[{¦ê_x0001_@XD§ç0å¿\çÎü¤0è¿§äl4ì?ÓU­þG@N¿Û_x0016_8_x0016__x0006_æ?S_x0019_××È?æ¿Oww/Æ_x001A_ð¿)!\?Õ?+þè_x000B_W¿?_x0016_V;~Þ?ÜMü_x0013_Êpð¿?TR·¿o³¸â¨_x0007_æ?z3Ö_x000D_ÿçË¿_x0006_­àl,æÅ¿_x0015_¢½_x0002_5õ»?Rã÷Ãjà_x0008_Àè´JW(`_x0001_@æüsTý?_x0002_îêjq«ò?ó^mþ1Ï?@O_x0012_â¯ýñ?Ò[_x0014__x0012__x0019_¢Ø?J}¡=_x0003_Ê¿_x000D__x000B_Cj_x0002__x0003_kÜ?!¥AsÝÀö?*Ä_x000F_Â_x001F_\ã¿²ÓKzê÷?¨³5_x001C_Hºß¿UdP_x0019_^Þ?;{teÙ_x001A_å?üÚ6£¬_î¿¾_x0015_ÖT¡ÅÀ?,«ëÁcã¿_x001E_(z~ªÁÍ?­&lt;Ý_x0018_ó?_x0010_ ®sPù?Àò{á®9ö¿_x0017_úæm_x0018_ ë¿Le!¾&lt;gÞ?®¯_x0002_¸^Â¿P_x0001_üDqÂ?wÄ²[ö×?-_x0006_»ä_x000E_ó?~¢vWVÔ¿ÑQ¥NË¿ºZ_x0019_ßÝ2Ä?8d[_x000F_ÕiÈ?gÌXù?5u_x0004_ízÒ¿ÓÕX?eÃñ?O~Ô´¨è¿Ä_x0012_PoQÐ?»_x001E_ (Gð¿q{ýøÒï¿â«D¿'_x0001_À_x0002__x0003__x0002_îwí¡¢í?¬¯Úï¿P¨µcõ¿ËMÝ_x0001_¦IÂ?î;]_x0001_¶Ñ¿¬_x0001__x000E__x001F_wñ¿_x001C_$+3V÷?¿Á¦Z `_x0005_À6!_x0007_ëªA¿_x001F_¡PG¦¿§Ø·méÖ?"Ù [_x000E_ÍÖ?¾nwÿ÷Ì?un&gt;_x001E_³_x0001_ÀÆîKo_x0003_ó?S_x0017_;_x0008_&gt;Oì?_x000D_³Kå¿no[¹fÍ¿ªöÁ_x0019_ü¿ï¹Ë¶üëÚ?ã+Ùß¡°ò¿`D¯_x0019_]Cï¿÷±Í¹`ù¿\}F_x001C_ÎÙ¿º·ÄìÜlÖ¿bHÖ¿¯&amp;ò¿Zbâo_x000C_ð?«Ú¾ßGò¿bh´_x0004_&gt;¿Ö»&lt;_x001E__x0012_÷?Oó)$"Ü¿?D_x0010__x0003__x0004_!ù²¿rI=(0ì¿cØ¢¥_x000D_u¿´/)êxã¿Îïëv_x0005__x0008_È?t$_x0005___x0017_HÉ¿_G»m-_x000D_á¿¬rè¤Ãâ?ZE&gt;ÝÍ[?__®x A¹?_x0003_9¦­_x001E_I_x0001_À¶_x000D_fZ6_x0001_À=º#ÎJÿ?ì_äkÑSî¿Ú­Ê &amp;Ü?'e9Gõú¿\0_x0002_ª	Ð¿=xkqÅþÓ?º|önî2û¿4è¿ÑJø¿tØ¾\$ßä¿h_x0013__x000D_N¢hõ¿úUL®^¾ð?@²9^¹¿Ö?ì_x000E_ã:¸yó¿_x001C_RuCv9À?*S{o¢ñ¿]¦ÅÁáMð?þk_x0001_bëMö?¥ËôXû?Ú¢bë­³ù?|1°¿_x0002__x0003_Ø*_x0003_K;ò?DÄ_x001D_,¼=U¿_x000D_ºi_x0019_ø_x0011_§?¶yN#Nø¿«H]1O£à¿yC2F¬á¿à_x000B___x001F__x0012_Ûñ¿_x001C_æÀ4Ò?Pe*ç¯*Þ?Æ¸VúélÞ¿©»_x0014_æPÝ¿gÓ?{_x000B__x0004__x0001_@Eæ|­yø?o\ÞIÀî?ù MM»pó?«+_x0018_Nêî?u_x001D_w]£¿l_x0002_4ô¿è=_x0006_[cZè¿È_x0012_ìÏ¿Î`³ó¥L¿Ý_x0005__x0015_pÈý?ûòû_x0004_Ò¿'Ô_x0011_¹9ñ?ÑÒÖ`B4Ð¿¬È_x000E_&amp;&amp;d×¿_x0019_!ñII.Û?VlBü[,í?9ëW½æõ½?iÁ¬×+;Ö?ô¯f÷¿ 1_x0002__x0003_ôÒ?_x0013_pn?G±&gt;_x0010_í3Ø¿!imAq'Ñ¿|ØVBÊ[á?_x001C_¨_x0016_ãðUë?:Ð*ð_x0017_/ç?¼Ûtýbð¿µ$§_x0019_§¸þ¿ì_x0015_O_x0003_ò?^[4Xò¿ Ú|D_x0003_ô?YWÍêæ¿ºeáÐt	É?¶ãÏ_x0002_Ó¿CÓ&lt;-Ë[ä?÷G(¾ç¿I¿l_x0003_§`_x0002_@!\E_x0005__·Å?Å@+Á¶öÙ?è¯o&amp;¸ú?ÎKÖÉ_x0008_ø?¿T¶¼N`Ð?_x0011_0¦¥oÑ?ªÙ!u³Ü?MI'øØsö?*f#_x001F_mHì¿âb'ÆøÌ¿_x0008_g_x0010_T¿Þ¿àÛ_x0014_B¥Ã?¾Þ_x001E_v_x0004_ô?$&lt;£ÝË_x0001_@_x0001__x0005__x0002_w0¢_x0014_óÝ?ófAvà?nÇNþÀ?uØ;_x000E_2_x0001_@mw/Jã?Tä3Cî6÷¿ÓÀ.Y_x0006_Æ?¼ß*:Ôßå?_x0010_ _x0005_Y_x0010_¬ö?3?täó?¥+yÍ%ýä?vSB_x0014_óþ?¦_x0005__x0010_+?Êô?¶ÅÕ:*_x0004_ã?_x0002__x0008_ì_x000C_óÝ¿×ä_x0003_Ò¿¡Ë_x0004__x0018__x0018_«¿ã´}»(ý÷¿Ló^%å?u,vJÌ?å±Ø7lê?Ç§)_x000F_¢®Ó?6_x001B_ú_x0012_­Hà?^7º18'Ê¿!_x0013__x001B_7_x001C_©Á?ÊüEæø¿ñ_x0017_.ÅN¢×?¥-ü@_x0006_â¿ò.¨_x0005_ø¿_x000E_Ì¦·â¿SÿtK¯Ú²¿}G_x0006__x0007__x000C__x001A_Õ?:²y&amp;p\µ?¦S°¨¡å?¨×_x0002_Ý{Î?IÑzBè?«_x0017_ôG8ö?¼_x0008_V[æ?«"B_x0004_iÇÕ?óã*Z_x0001_Þã¿éï/\6ê?t_x000C_P^¼à¿S_x0016_å»jØ?z_x000C_È?Ä¤¿P:IÊÚî?Kß6_x000F__x001C_Ö?³ïúBßÕ¿ø_x001D__x001C_sr³?&lt;¶º­_Ðó¿]Î_x0001__x001E_¯õ¿ù`Ã°_x0004_ä¿_x0008_@ÇEì¿ñ&amp;G_x000C__x000C_ÙÞ?_x000F_Ò1N_x0005_fÝ?e#Å3_x0008_¸¶¿z¾±7oà?W¦²kû#Å?U_x0015_å¬ÿîÕ¿òÚ._x0003_úÅ¿·«!ÓQÚ?_x000B__x0003_ªÈ¹?°_x0010_Á&amp;É_x0004_»¿ô_x0012_sÜ?_x0001__x0002_Z~Ö¡=â¿_x001C_·/ÚÿÒ?5_x0003_Ô¤G÷?wÌîè;_x0007_ÀeÑÊÕ¿·£,(½Ñ¿a¬2_x001A_»ê?ÐAéAÇ?§S_x0019_°Ù?ò_x0006_dÅ_x0008_}å?_x0014_Âù°5×¿_x0006_ºøOæ.Ù?J·_x000B_¶ùWõ¿_x0001_õµÝ~Ü?Zb§:­ú¿LÎÓélà¿0÷U*Jõ?ûÎ~ðaþä¿ô_x000D_G½Vñ¿Hs~ïn_x0016__x000F_À,ºeÚÍù?_x0002_WB_x001F_*¶Ø¿úÇ_x000F_jÄ5Ó?¥/qD_x0006_úË?c7ü_x001B_%Î?&amp;{ã_x0013_&gt;È¿,Ú}îêÀ¿Èo_x0019_jî¿.LI±W?ª\9·2ô¿Ê²Ç	hà¿_x0004_h_x001B_Z_x0001__x0004_8%ø¿ _x0013__x0013_ÚJ_x0001_ß?_x0017_Ù9ÄCÓ?ÒàfHâå¿VQ×°_x001C_ë?@M{®Âá?Ì_x0018_öE¼;ñ?v_x0006__x0001_×?_x001C_»þøeù?]Cªõ?ÇÀ_x0004_Öî¿øÞq_x001B_ß¿ps_x000D_þ+è?UyjØëé¿àã]ÄÍá¿_x0002_j·ý³Èí¿©Ù_x001F_5Û_x0003_@¶ýÞX{Ô¿&amp;q_x0012_öìí?9_x000D_Ú¯íUñ?Ø+imü­æ?_´þÿ_x0007_ô¿£4c§	Þ?E_x000F_Q8_x0002_fá?uÏábññ¿5s¬ÿ¾yí¿h©_x001F_LÊâ?_x0018_À¾¾ÂÓ¿	£EOÚ¿Ìt34_x0011_ýÊ¿Ðr§Èúç?Sxzò|4¿¿_x0003__x0007__x0001_IùöY_x0008_Às_x0019_ÿQsî¿_x001B_X &amp;Ôñ¿$³bÏßÐ?ôÃ_x001E_N§·å?Fâ;Þ¿Õ¹¤[Äô¿ôU&gt;-Ù¿àê_x0001_8_x0016__x0006__x0003_@~X$¤Íü¿«_x001D_lzã¿°NýKó_x0003_ÀtêØ6_x0014_Ü?¿&gt;7¨O¶ï?_x001E_Ü´Å_x001A__x0005_@_x000F__x0004_µÐû¿_x0002_µÖ(Ü µ¿'?`×}½Ð?Ç_x000D_%DT_x0007_@#ÄÑN2|ç¿ï_x0001_9ê±?Ê@IÞ$Í¿ÐB_x0016_·wç?®B»&amp;%å¿`¯ÖgÕ8÷¿_x001D_x±(­ì¿ÅB¥bá¿íøõñã?õu~|oâ¿üpÎÐ@Ù¿ÝG&lt;_x000D_ÁÒ?_x0019_öF_x0004__x0005_}_x0003_à¿_x0002_1«»aè¿.yôÚ_x000C_õ¿iZ¬Ïëâ?H.®n&lt;ï¿_-úRn@á¿*s_x000B_´Áù?ùz/×_x0004_@cËì	 ?ÚÑCÐì¿Ê¿sl=_x0010_G_x0011_à¿0ý¤ý_x001B_ó?Aó.&amp;Áì?PJ1¬­°?o¾±sÐJÜ¿_x0012_VØA"x×?{Üi_x000B_o¸¿_x001E_ÖWiñ¿©ÙN:Þ¿µÆ8_x0011_¯Ñ¿ö_x001F_ò¯¶§Ð¿i_x0014__x001A_þcBÞ¿N®´ú­_x0016_Ð?²_x0008_éé?ëX8_x0013_ë?ý[á+î¿TYÕ¿å_x0002_@ÌR¨%°ö¿â_x0002__x0007_Í«ê?=ÜÎð?p*a_x0017_ûã¿!8_x0001_#°ó?</t>
  </si>
  <si>
    <t>b0a7402b6f1ad6c95f5b3ccfd187e55a_x0002__x0003_?²²qéî?Tpô«_x0014_]Ê¿ñÝÀÅÍ0å?µPL×ÎÀÚ?þ­WÿM¯Ã¿Z{/ù£¡ð¿ öR_x0012_I_x0001_@s«ëMñ¿?*â_x001D_ì(hö¿VNmî¿_x0001_ýc·_x001C_ò¿~H=~1ÊÚ¿ö_x000B_ë@½¦Î?isø[_x0018_ÊÑ?$§ùúrò?äV_x0005__x0013_Òð¿a(©ïÛë_x0001_ÀH_x0006_	Û¡ÜÀ?_x0008_Â±ò_x0010__x0002_@_x0019_yadìû?1P¬9þ?|_x0002_=Æ?«bû#'ó?òæ¡_¶Û¿ãqÚâîè?´A&gt;&lt;ý÷ù?.HìHTá?C_x0012_¡_x000F_×ï?ðÓkRù?ÈÏ_x001C__x000D_]Ëß?@-&gt;".Õð?t_x000E_³³_x0002__x0005_	­ò?ÒÏAÆ&lt;_x0015_æ?w¿ÒÓÂa¯?1Ù_x000E_öÎ¿NðoÏ7_x0008_á?g%®Ò¢é?ª_x000F_=®_x0001_"û¿_x0016_"5÷Ã]Þ¿­üëÔ¿Õ(ðúcî¿_x0004_(Ù_x0005_"Ä?bañ?»J_x0016_o%y]¿Ñ_x001D_gÊP_x0003_ÀÑµe	8¯ö?FÓ}HÑô?j¢_x0013_ ñLÉ?VÌ_x0008_ú9Í?à:h_x001A_xí?òa_x001F_õ?"¤# ç¿Í_x0005_çÝ4ÿá¿=;_x0013_ÉýÜ?Pr_x000C_°R©á¿HÞH_x0008_ñpñ?tÇ+_x000D_f_x0002_À×L.}_x0002_ÀGÞ?{aÒ¿LÊpbñ9á?ô5¬ÁKRí?ç_x0016_1ÅMæ?ò»}õ uî¿_x0004__x0007_ã6ÇZÐò¿®_x0014_[ÅRç?_x000F__x000C_­èo_x0002_¼¿óÊÆ_x0015_äJâ?Ýs_x0017_ñ?	ú® *Þ¿Û_x001A_ÿö¦ä¿@sµñZ_x0003_@ªnBþÝYÖ¿_x0006_/ððu÷¿&lt;_x0008_ö`ïèà¿'ÚD¬§ó¿_x001E_NcW#ú¿ñ7 å¿_x0006__x0007_{þ\sç¿]v_x0005__x001D__x000B__ð?_x0001_µøÁ_x0017_ì?´ò&amp;Ñ%Óß¿_x001C_ðw+©ÕÝ?æ¾ÎTRMû?x"ÔQ©ÿõ¿_x0008_P_Ìø?uq_x001A_!ä¿¾öq4ìú?lz_x0016_Uäsï¿áÞ,û_x0018_ç?ö_x0010_¢5_x0018_îã?á©Æè*è¿_x0001__x0008_ÿDCê?Ä¢_x001F_mãüì?$ÁYO_x0014_¥ì¿·Ë@9_x0004__x0008_®¤_x0004_@B3_x0002_ñ_x0007_6¹¿ýJ_x0015_¿8ÑÆ?_x000C_?Ï2Z_x0019_Þ?a}dÃó¿|Þwè6Üä?Ãù_x000B_4 ô¿pÊ×¡Ó?_x0006_¯'ý_x000F_â?qñ*Õc_x001F_ý?_x0001__x0004_è`iØ¿+Huÿó·¿_x0019__x001D_¬v;úä¿h$?õâÙÜ¿[L@_x000D_Uò¿Ô1Ó=Ô¿A_x0005_bta_x0004_Àù_x001B_®ìÃöð?_x0015__x0011_³_x0006__x0001_ãé?dïó;»¡å¿Tx'1d¯ø¿Òàæ­Ýë?°EGb_x0001_»?ÏÁ$ehù¿_x000F_o8Âðàá¿@ÎÓ¹®á?Õ!EÅIsâ?&amp;'¨º)·?ø&gt;Bëbã¿Ø®Ñ_x001D__x0016_ú¿Ç¸5¼¾_x0006_Ò?_x001F__x0003_UÇ?_x0001__x0003_Wkî_x0012_@ñõ¿|ñÿ&lt;þÔ¿Ë}À-[&lt;_x0005_@Ê98é#×§?;¾:	×?ÃQÄªòÙ¿y ÀØÂ¼ö¿õ&amp;9ûg¹¿h_1`ÏÜ¿¦Ù(úñ¿N²üâ]*ñ¿	¶bxKÀæ?_x0013_»ÿÃ_x0016_HÒ¿´ÓH*&gt;Kú¿VæVOÈ?IÓ¯O-0ù?¿öñÙÉÐ¿_x0005_³Eml_x0011_ç¿O ¾íoõ¿_x0013_É:³¹\_x0002_@Z_x001B_8 Æ¿Ö77_x0003__x001F_hã?,_x0019_5 _x0004_©ð?cå'&gt;_x001D_&gt;÷?_x0015_3_x0018_¡Sô¿u¿%í8ãå¿íÇþÀ9èÖ¿ý4_x0006_îÃÅ¿C_x0016_Í_x000C__x000C_ß?ä¶©Í&gt;Ó?ºx_x0008_ÿÛÑ?Ñèòu_x0003__x0006_Âñ¿£J_x0004_ëù?\M¢¸Éµ¿ý_x0007_VWÓ?=Ú+&gt;_x0006_Ð?_x000C_X"Þ~Êé¿9Ð%Âã¿µµ7+_x001B_nË¿ëâÅ&gt;gØö¿{"_x001D__x000D_?î?ËY ^FÝí¿+Ý _x0005_OÇë¿£*i	{_x0002_@_x0017__x0007_ñúñ?{MÊÌ¿j2¨èÌ²_x0005_À«_x001E_Á¥-Iè?íì.²~ð?X_x0007_¿fgì?è_x000D_Ó¯òÁ¿úV´ÿ_x000D_mè¿®¸°5_õ¿]G3à?ö¿_x000B_4Þ_x000B_4÷?Óò´i¤_x0015_ê?öZ´\Ö¿ì%ö+àö_x0001_@AoäNf9É?òèÖ_x0003_óô?_x001B_K_x001F_býýÎ¿mdHÏV×º¿G_x0010_H_x001D_$ÿß¿_x0003__x0004_ÏSVWqßô?Q_x0014_È&lt;¯Ö¿Ô]õkrº¦¿_x0012__x0014__x0006_­u®_x0003_À_x0001_ðÈ_x0010_Í?¼v\#Ô¿ZzÌ©;Èä?J2_x000D_/fFå?å7èä_x0012_ò?Æ·Kþyp?_x0002_c_x000E_Æaé?ÃÊ¤&gt;¬ý?ê²°_x001B_3æ¿$uêò_x0011_ý¿I¬ý_x0016_êó?wX¹ivÕ?Á¡]_x000E_Òê?/¨TÅ;~ä¿üæ(¿7Ý¿7µ.Â`ôÃ?»L_x000B_ª_x0002__x0015_Ò¿_x0011_ë{_x000C_rHÐ?ã]ç}Ó?×AÖyÍ]ö¿ó¾L¡:½È¿üê_x0003__x000D_¼ ê¿J;¬nó¿Ðs__x000E_Ïâô¿"4¼_x001E_«ä¬?ºô,X÷ø?V&lt;_x001C_bRÔ?Øc_x001E__x0003__x0008_#Ý?âPþòÑ?PØnÜAÈ¿ÛúND_x0001_!è¿~)t_#_x0002_ê¿Ü]g_x000C_Ä¿_x001A__x0004_Ò-_x0010_gå¿wT_x000F_¤GõÚ¿LÝ~?5Õ?üÉÙ:_x000E_Å?®¡¿_x0019_pùâ¿_x0015_9_x001C__x000E_½Ì_x0002_@Ñ_x0005_¸ïB à?_x0006_w­9å ö?qSt+ 2ú?ë_x0003_¼_x0007_Cý?XÌR4Vè¿Iþ8,å_x0012_Ø?x³Ý°2 ?ÒnÞ7ª£?íx åU{¼?ûíëlé¿F¨ëûê?Ýü]÷ôÇ¿Ñ¹ôd«þ?UÆ!²ñ&amp;Ý?£b/_x001A__x0005_þô?V_x0006_Y)ô?Oì¦¯ _x0002_@_x000B_º¤ßt¡?b	ÎJ1LÛ?(_x0004__x0005_¥­?_x0007__x000B_è¯*ª¤Ð?0_x0001_|íêô¿ö" IV	ç?Õ¯»Þ_x001D_ë?9_x0014__x0004_ÏlØ?&lt;7­í_x0006_îÉ¿g,Ì_x000F_P_x001F_Í¿®_x001A__x0019__x001A_8_x001E_¢¿¦_x0010_÷GÌÕü¿ôE±-âið?&gt;¬_x0004__x000C_¨í¿F9c·èwÞ¿&lt;I2_x0010_ãó?vÎ%°åè¿FT8é?FUÌ§n¾?È_x0011_ù=¥_x0010_ð¿ù_x0010__x0015_­ìõ?~¼ýüHð¿ø3«Ð¹b¿&lt;._x0002_¥Øð¿_x0008_id_x000C_±¿ßü_x0005_eÙ?ÝmñË_x001B_º¿Õùy_x001F_únì¿ë¤ÆIIÉÄ¿[I¬påT¸¿_x0003_°z:!_x0016_Û¿Ù2³ÍvÞÇ?y_x001E_ëFÊ¿ÔÖÂXö_x001B_ø¿_x000D__x001D_ó_x0018__x0002__x0003_µPí?pX1_x001E_mé?_x0012_^c¼bÛ¿`uÑ¾_x001E__x0014_Ù?l_x0004_J9"Æ?{ËnCÓ_x0002_ÀU·ìxjÑ¿_x0017_ÍöÖA´Ä?§ó_x000C_Òñð?ql_x001E_¼y+Ú?XÆËóí?Å_x0018_áßR[ñ¿Ú¥´Ë_²?ôÔ;;_³?·9_x0008_áþÃ¿)_x0006_1_x0017_ ñ¿Î_x0018__x001A__x0007_ì¿±­0!}Âè?F"_Þ¿ý_x0007_7_x001B_Çñ¿_x0008_ø$N_x001F_ùñ¿Ëe°¼â?_x0001__x0004_ÈÃr?ÚJ_x001D_ÅRÑ?D!ÚbìÜ¿EÓlL"Ò¿nãV²(½¿ßöÚÜÉ?Ó_x001B_Ú_x0006_vÍ¿ÀI_x0008_ã_x0010_xÓ?	¼Ñ_x000B_aôç¿9vº{þ¿_x0002__x0004_ÞTÆs¾Ø¿&lt;¶LoªÔ?`-:Ê$ê¿æ«?Rý?\Cèß_x0003_ðå¿_x0003_aÆYæñ?¦Ï	`LÜ¿}Ü·üIô¿TV=ù÷+f?8¦ÿ´z¡ò?_x001E_ti_x000C_BÌÁ?_x0002_ÎiÑå?i_¬ÌPó¿,_x0006_ds@ö?Mµv÷¬Ä¿=§Î_x0018_Dµã¿âû×üsÉ?Dü\osaè?Jå.ÄÔ§Þ¿=?Íçñ&amp;ë?_x0001_?_x001D_ä?F[I×¶ñ¿!D_x0018_5{ó?T_x0016_h_x0013_3Ü?_x0002_¨å«c_x0011_ñ?_x000E_-¹òbô¿ líg²¿_x000B_NyP·]Ú?RÅêºNÍ¿p_x0016_CÉ»ù?©QM_x0012_ú?C_x000E_ñõ_x0002__x0005__x001A_Ïò¿ò¹c!¥»Ä¿_x0002_iõ1ËOè¿ý_¾_x0012_·ö¿Çèý@eGö?_x0018_ðBÿc_x0012_ð¿-_x0002_+_x000F_£úæ¿+j_x0003_Wºê¿_x0001_O¡ç·éð¿D_x0013_ÙÜiê¿r^ä´jú¿ì_x0019_Gá4ó¿ýa"LwjQ?ÍJu%4û?ô_x001E_ùÕÖô¿À¢uó¼ó¿©[_x001F_²¥Î¿Ø_x0002__x0016_$5_x000F_ê¿¾._x001F_·*_x0014_÷¿NdÒ¿Ñ?«·¿_x0005_c×?Åûr	µUØ?u½­_x001E_Ïæ?ë»ô2_x0002_ô?@´_x0004_ÔÍ_æ¿_x000B_¼Þì_x0006_ö¿vÜZð?¢Âa&gt;sïä?RÏÅçYÓ¿Ñ¯s/l_x001A_è¿R¾²_x0005_ èå¿D%lÐ_x000C_ò¿_x0005__x0008__x0017_@"_x0019_qû¿¬	*l{Ï¿5fó÷7éý¿4°r_x0007_Ì_x001E_ã?ë¤ÚMö_x0003_ÀòXºY#;Ç¿_x000C_\%µ¼Ð¿2©i±ÌÉØ?ÿ]Û(_x0018_¬¿+Æmúì¿=¾_x0001_¦_x0002_Àñl°»×_î?×	¦öxß¿°Dæa_x000B_¼÷¿:Ï_x0001_eIvÛ¿S|§éõ?£ÐL0óä?_x001C_ñþ`_x001B_&lt;í?¨I¾à;ë¿_x001D_ªBíÜ?e.EËH´?¤	_x0001_{ø¿£*±?q©ù¿Iömò¿Ã¢GâKì?CeO_x0004_Fá?Ì_x0008_á_x0011_]èÝ?|Âööàgñ¿_x0006_³&lt;_x000D_6º?B,·ä_x000E_à??#è.à\?9NÚ_x0005__x0001__x0004_¸Ç?ñ)«ê_x0002_àÿ¿Lò¼ðJd¿Æ+_x0012_C2¤õ?O`hÑâ¿qnFåq_x0001_@Ó3 ºåWñ?GI_x0013_â Í?3!dÿxæ¿"LÇwüå¿_x0008_P\çzé?ì,DhÎ±¿6²Ï)Øè¿)À¸_x000C_óå?¿nI_x0017_äà?~ðý¸1³æ?Ö¨AYbhÉ??ÓØà¬¿yA­Ùç¿;Þôø¿ÌÉá`àð¿µe_x0006_Þ_x0012_ï¿âmpÉ_x0017_ýà?=ÅxMÁ$Å?¡0fë_x000B_ÖÓ¿ç Úüòº?÷?o§_x0014_7Ñ¿_x0003_¤!vë¿xßAÎükð?î_x001D_YYê_x000D_ñ?É_x0002_Bl²Ö¿¯dÄ÷rã?_x0001__x0003_Ea`oã¿jV2¹0_x001E_À¿l_x0018_ÿÔ_x0014_Ô?æñ~ùö_x001C_à?æhA(Ë¿WÇ»[\å¿%³¦ê¥ñÎ?_x0010_O`ðØ£ø?_x0004__x0011_T_ÅÞ?_x0015_@_x0017_Y!¬×?ê_x0001_$,ôë¿&amp;a+_x001A_ó¿vpO0_x000D_lÌ?ÀhÂå¿Ì÷\é?§Õ_x0008__x0017_N£ñ?ÅØX\_x0013_Û}¿Ï_x0005_ësÈø?í_x001A_«åa·Û?Èñ_x001F_ÌáÚ¿ú1_x0002_{Cr¿£Ã3¥\eí?£õé_x0010_ï¿/2¦ìå?íhÈg0ð¿i_x0007_w_x0001_èÞó?ù¾­óõ?úÃ¯_x000F_$nï¿3AÅ¨»¿&amp;B³_x001C_â?êHÑ_x0010_Î\ó?Õ_x0004_T_x0002__x0004__x000B_©ä?Ñ±_x0005__x0016_Ý?iÚg_x0015_NJí¿Þ®÷ÊOÏù?y_x001C_%_x000C_$!_x000C_@¬¬_x000C__x0008_,ø¿å©_x0003__x0001_Uó¿D»_x0007_@,jø?aî_x001A_ãHç¿³N8òñ¿" #hmzã?Y9ôÏt_x0019_ø?±8[_x0006_Pµ¿YfÈ@]}î¿ûåv÷_x0006_Ïä¿áIHÀú¿óÛvC`Ëþ¿w_x0016_*A_x0004__Ê¿en7~%Ã¿Í¶ºý«Vü¿´$Ø;uå?¬Ýa¤¢_x0001_Àª¹_x0005_@£qÐ?ÑakùsnÏ¿µá7©eaç¿w­«ñrÃ¿ùôkáÔÙ?&lt;¿/_x001E_úÔ?_x0006_Tÿ_x001F_ð¿Gm	ZGò¿åÅWKw(ö?¥_x0019_E|Fþ¦¿_x0003__x0006_Õ_x0005__x001F_òê÷?`sPb±¾ý?¡¢2uèÿ?úÊ|\Ñâ?&lt;_x0007_ñ¼/Ã?*ÎfÑe+î?_x000F__x0008__x0004_Í§Uî?Ùaý¢í¨å¿UûÎu^%¹¿À_x000E_¡o_x0005_ç?î_x0002__x001F_ùâ¡¹¿p_x0019_áQº Ý?|¿Ý.	áò¿äN°ù?_x0013_ó?ó¿9_x0011_«_x000F_ä?dZ¶èÞê?@PÿÇLæ¿·_x0018__x0001_ÞCçã¿Gã¼Rø?Òe	Æ­î?õ¦ï´Ù?×½O^,Òú¿IªPÃÿNã?#²_x0006_ùÔxñ?z6ý_x0006_ãºè?úßè_x0006_këñ¿t])b_x001C__x001C__x0005_@¼Ã_x0010_q­0á¿=;wãÔ?Å?}Ãp²¢Aõ?k_x0005_fÅ_x000F_kÿ¿9µºª_x0001__x0002__x0018_qæ¿ô¤±98Ä¿Óy8Øã?_x0008_Ï)æÓk­?aÊNe+ó?)_x0014__Íð¿ãX7M7ç¿eêÖ_x000C_ùB½¿ãz§¶Dä¿ÿ/mpüï¿_x000F_)o_x000B_÷¿£ïèlÎÜ?_x001E_ûºyð_x001D_È¿ô_x0002_Ý_x0002_2ä?_x0017_¶I@Nð¿M_x001B_ÈãÅ_x0003_ü¿e:G¿|dò?ZÙòÐNå¿;_x0015_¬ iô?y´&gt;;ïó?¦Ú½ÞÉ_x0007_Æ¿8~h_x0012__x0002_²Ð?R¯¼À_x0013_¶ò?(À_x001F_½/ó?ÓÊ&amp;ìï?®sÄLÈñ¿ó¥Z¿Ã?ô£jàÒÂÿ¿)ýRü?wÜ-Û_x000F_Ô¿Ëhéo¥&lt;ø?ÈMt_x0010_ñ:Ø?_x0001__x0005__x0003_îvH£eç¿í_x001F_=âTÛ¿_x0016_Ó$ÆJ¬Ò¿ÂúÔæ_x0007_Aó?=úkïü¢õ¿êFé&gt;B­¿q_x0002_ÄT_x0012_ì¿_x001D_lk½:Ú¿ÏMP_x000F__x0006_¡î¿°®ì³hä¿ù_x0004_É ÿø¿Ö©óÂ"ïó?éÌâ[ç¿_x001F_êx¼¼À¿Ý¾ºÞù_x000B_ó¿ÝRb#×¿?Nh"½ä¿ù!ÛÅ²Ö¿Ö`Õ_x0004_3î?Æ_x000B_²ßÙ?É}_x000D_ã7´ä?§ê ¿»?3°­Å^×¿_x0014_ëvËyñö?)nQ_x0007_¦_x000C_Ù?Ù.ðFë?×ùÊzÛè?_x0007__x0005_³ÒD._x0001_À·,±À&gt;ÒÑ?;&lt;ô«_x0004_EÀ¿EÈ÷]g_x0007_@$øü_x0001__x0004_­¾q¿$QFJ¤wæ?På&gt;úbñ¿¤w_x000E_Ö.Ç¿_x0013_±ÌØ½Äí¿¢×¤­zì?|áÌ¯Vî¿ªvk£÷?.EÆ°Åë¿lË5_x0004_!{Þ?ÊFIJ¬û¿Ø«¡ZÌ»¿Y\5JA§ñ?æ~þ_x0010_óªí?Ê_x000D_N@³°à¿P_x001E_ÀÜ¤¿îf_x0002_Qß¿(é1ÁBã¿ 	irð÷¿â-_x0003_ýìXÑ¿6þÓKÊ¿_x000C_IEÉâÝ?ví*ªd_x001A_ä¿Û]û_x0002_tÿ?=NNÆ_x0011_öÿ?¡(«îÚ¿±3|_x0008_±cÿ?ÎïÆ_x0015_1ó¿_x0001_½ñ!_x0013_ªù?LYo©ç¿Ô_x0003_fÃ_x000C_-Ü?_x0018_]iÀ_x0007_Gó?_x0002__x0007_=x_x0003__x0008_®_x0019_é?/ïOxÿ_x001E_ß?ví$º_x0014__x0001_À~RÝO3Uß?9þíÚ7b÷?û¤L_x0013_«?°0þå?SÃ®¢_x0006_ë¿Q¶^_x0017_7ä¿ÖÚj¶³jõ?_x0016_&gt;H5.á¿§Ã#à_x001A_"ä¿_x0016_G\_x0018_üÝ¿¸heßí¿SýwÀD×?êù_x0017__x001E_I;ç¿M÷»Xí¿çî2]T"ê¿_x0004_&gt;Üd­ð?Mà_x0012_ç0TÈ¿Ltú×?Óu¯Ôõj¼?[ëÜ_x0015_ñQã¿R_x0016_E_x0013__x000F_[Ø?ªMElé?¯àë¨;èÕ?!uà®_x0005_Ðï¿_x000B_¦5ÙÓ?ÂÁÑYÌ²á?¨YDyqù?u9+s¤¿îÌ?_x0007__x000B_4øè?¶âæ³äJÃ¿5æ·_x000E_&gt;_x000F_Ø¿©Þ_x0010_°_x0001_@m@hwúoÀ?¯ñÐ¶ý-Ø?;Ô/_x0017_Éqó¿ê¯1^úó¿7þ_x0015_Ò?_x0010_ÿ_x0002_«;PÌ¿Gè_x000F_¿½³é?´â=À¿_x0005_·_x0003__x0017_Õþ¿Ûp_x0008_÷|å¿]1ÉAÆÛ?.Û_x0018_Qé?Ùú·µ:ë?Ó|:_x0007_æ¿FÕVì"Wå?ÇtbTsGê¿Îfëæ&lt;¢Ú?óäå1é¿e;W[_x0001_Pû¿~/Øk_x0010_ï?¼ÜáÊCÌ?Í_x0018_	R_x0001_é?ë_x001E___x000D_Á¿©ï~Þ¿i^.Î_x0004_Ñ¿|~mÕ£ÿ?°m½ÞÑeó¿õÚ´_x0006_´_x0010_ò¿_x0001__x0006_](,Õæ¿9ö@Åï¿ÏY¶0\ú?6h(³Û¶¿äÊê\Ù¿²NuB}ø¿ÎFYá0_x001C_ï?âG_x0001_øA·ÿ?¢u§3_x0004_ß?f¶¾3o	´¿®Yû;à¿l_x001E__x001B_Ä;·å¿c_x0010_Üïª¡¿©r.¹Ì¿í3Å_x0005_÷?ò)_x001C_cFý¿MÅKÊ_x0005_Â¿å9p_x0004__x0015_â?ï9_x001C_äÛÄ?_x0005_e¸ÝäÊ¿¹Ëw8%÷á¿_x0007_v2J_x0010_&lt;µ?23­~hû?(ïê®pó_x0002_@¹_x001E_SºS©Ñ?Õç.B_x0018_¼É¿RÝ$ÏT¼Î¿/fË±(?s$Ã·\Ø¿Íîä-êÒ«¿_x0018__x0017_pÓ}¤Ù¿Â_x0003__x000B_C_x0001__x0003__x001B_,ò¿DòFÌà?ÿPè0&amp; ù?xW8x-mñ¿_x000E_4_x000F_ç_x001C_â¿ïªÚè]ø?"J_x0002_¡Åô¿	&lt;_x0004__x0013__x0010_è?_x001C_~Ì_x0011_Å÷¿@´j'»µ¿²é_x001F_HÌó?:_x0013_bÒ_x0003_|è¿_x0003_ÓuÂIaá?ôR¢«äðû¿R_x000E_5(ª?DKÖpZºâ?BÚÊã°¤ù?c½ò«Íáï¿_x0013_²£x,êá¿%_x000D_pÇÛ'ÿ?¥¤._x000D_U_x0012_þ¿­OÁ)_x0001_å¿T·³_x000B_Ç£á¿:Pø_x000E__x000B_8Ã?@_x000C_´_x0019_ô_x0016_ñ¿Ö_x001B_#¤bÜ¿_x001F_¥*%ý¿úèxüÌ?FèL´¶Éá?{¡?æ?4LÚÂö?I°«c½ð¿_x0002__x0005__x0004_oÓçßÒ¿_x000C_|ö·)²ô¿EP_x001B_Î²Ø?~_x0010_îæ_x001D_î?±Øúü¥ñÐ¿Â²ñÎÇÉÙ?ÛYqw¨ï¿`[K&lt;6_x0002_À$-Àa¨Õ?Ý¯ð38dê?¿ÇT&gt;«á?Æ_x001F_ýãØ?½Û_x0005_û_x001B_[ú¿Ný¥_x0010_$ãæ¿Áv_x0013__x0016__x000B_â?it³_x000B_yÖ¿ý1?Nªçò?_x0014_ÝÑvÀ¢È?a_éQ©ã¿­_x0005_¦È-_x0003_ÀðÌ{â¾¸â?XYx2_x0018_Fô?ÈûÆ±ä?Ï[ñêû%à?ÉÇ~66²õ¿¶\_x001A_¶õ¿q!Ç¬â?DZ¸UwÁ÷?)â]Ñ}á¿ÕßËÇAw_x0001_@{ÕéßÅæ¿Ozþg_x0004__x0005_òb?EXüðà?{_x0004_áäÉë?èc'ÝÕ?Qf_x000C__x0013_Æ¹Ý?J×_x001D_âEß¿öÃ­ÖwZ_x0003_@÷Âu_x0016_ö?cZCà¿%¯ì}í?¹Ï_x001B_Ù_x001E_Xp¿ßJîxqoå¿_x001A_uÈ&gt;¦²?Ín_x001C_á_x0007_÷ê¿_x0016_S¹Å._x0013_Þ?J_x0014_,¬%ñé¿å?¼¨ßCã?L¸_x0001_¢Êè¿[v_x0003_MGþû?6ß©éÌÕ?vVñÑoï?/Ô¡_x0004_L(É¿6	áÆ_x000C_ð¿Ü_x0005_~z_x0012_ü¿¶G_x0002_Ó¾×¿æ_x0006_3_x000E_À¿öÊ5ñ·_x000C_å¿÷4k_x0006__x000C_ê?	ï¤rÚÅí?åU(Öñµì?}cHìë¬ö¿©ôB_ð?_x0003__x0005_as£²%ÿ?jÆKa&lt;·´¿`_x001B_ñZ	ñ¿_x0005_x_x0018_ÑzáÙ?\AÔ8Éõ?$Ù_x0001_+Ò?+¶5ÈVdÊ?ÎiÚyì/à¿àí_x000C_wüZô¿!q_x0010_Ä¬Þø¿Ï_\KåÎö¿&gt;,ViÑ¿7Ìï?Ðì?_x0015_;øÃî_à?W_x0014__x0014_¦Ö¿_x0012_2^ÈÛQÁ¿,´Çm_x0006_µô¿\+¶öÇ_x000C_æ¿áÒ§YýÕ¿15|2ÙzÖ?Pñ®ú¾ë¿u_x000D__x0007_/^1ä?]+Ã+OöÛ?~r&gt;±ÿ¿nøý_x0004_âl_x000B_À¶81A_ñ?ÊµjÑ¨Fÿ?Ú?Ønü?Ø¿_x0002_t_x000D_§_x000B_é?Ä!_x0002_ka`ì¿LRo_x0015_ë?ç&gt;Ì_x0001__x0003__x000F__x0004_û?º°LkEñ¿H]_x000F_T;9½?(3±Ýþõ?Fâ½V×?ºñ)pÕö¿/«¬iÀç?ô}ª'é¿îGãgâ¿NÑ+_x0012_.]Ó¿_x0011_i±_x0011_¶?-(è_x0012__x001A_í¿ÆÕ§5°â?s|:XA_x000D_¹?ì_x0018_}Ïrä¿5K9È¿àü?³î_x001F_®üÙ?_x000E_[Ñ¹},ê?cv`_x0015_(}Ð?ÝÚç¤5÷Ü?azRh0Õ¿¿Lµ{_x000E_fØá?©«÷_x000D__x0002_å¿¥åG çm»?_x001A_M_x0019__x001F_Vöì¿_x001A__x0003__x000F_Ö?ê._x0019_f_x001E_ØØ¿_x000F_½_x000C_à¤¯?ùü_x000C_ÊtBõ?çñæÖ_x001A_{ò?Õé½\¹\Ý?_x0004_Ã@_x0001_ýõ¤?_x0001__x0002_üäÓ_x0017_ØUò?_x0004_Órl_x0015_ÿô¿G%Élâ?'Ô_x0002_+kÏ?_x0017__x000C_k- Ý?²zê8_x000F_Ñ?_x001D_iÉÞû%é?w*XÏå¿¾,1"Îç?êÇ4drá?%TH£qðò¿pY{û»?y;64ÉÃò?ºõ_x001B_¦õ¿øA5å?4*D	¹­Ñ?~¹l_x0011_æ§Ú¿_x000D_©#Ìªìí¿&gt;k8_x0010_å?ÓÎUgDæ¿ZKäüò¿)Õ_x0006_eìó¿:Ì9-¾û?_x0003_íËn_x001E_ë?^MéÇ¹ò¿Ùñ¼ñ_x000E_òÚ¿Þ&gt;»Á"_x0010_â?¿þÙG#_x0007_ä?ã¸_x0015_×ië?Â	zx×"Â¿ »{Ë¦&lt;ô?w_x000F_n&gt;_x0005__x0007_¤v_x0005_@ %z=¨õ¿_x0006_­(ÎaìÕ?h_x000E_I´å_x001C_à¿¹ñÊÔ2ý¿_x001B_Í,ª_EÑ¿3_x000E_\_x0007__x0018__x000C__x0004_@mq&gt;°¥È×?Y_x0001__x001C_9ié¿Múd_x000B_#ì?ß[}öÓÝì¿Î±_x0019_gxxê¿ÞVA!¿?â_x000B__x0014_ä?CËDÅQá¿¼½Ëeoâ¿8ÄÓ$My_x0004_@)Õ´ô?þ_x000E_8¼^³ê¿)¬Z_x0008__x0003_Jë?¤ÚMcÈ¿xæIªS_x001C_Ù?b_x0017_¹cÊø¿ _x000B_CW8ü??¤Q_x001E_é)À¿¦ ÈBL&lt;û¿ÊÇÁ»¼Ô¿¬²s?ë	²?\_x0010__x0006__x0002_²îð¿RyÛôM¨¿Ó_x0015_ðVF³¿c;ÓS_x001B_ñ?_x0002__x0003_?_x0019_[_x001A_Ïã¿!T¬õ\Wè¿µÙ)s-Ü¿1AI_x0016_à¿Zéù_x0016__x0010_õ?[?Ôo÷_x0007_@9©÷¨Ü?A\ø7NËä?M_x001E_0ÃÐ°ø¿§V=`Äã?1Ï3_x000B_ ¿4T_x0011__x0003_cµî¿bª_x0019_	s­à¿Ï÷GýR½Ø?8_x0008_eÜ'_x0002_À_x001C__x0015__x000D_?/ÎZ/æÅ?h×_x0001_zàß¿3÷2Ëañ¿½ï²ÞNå?±ªÚû¾¿uðÇ«ü_x0019_Ç¿¾VäZÒ&amp;à¿X×9Q_x0005_½¿:5få?!§/9¶ïá?oÛô[ûØ?_x001A_EÒ_x0006__x0008_å¿ 8C¬]çä?wé#sÂÜ¿¶s¹Ö[ë?_x0004_ã8-_x0008_	_x000E__x0004_Í¿©ý_x000D_bgï¿à_x0001__x0010_Øºûè?³_x0016__x000F_úU7Ì¿XA«a\ê¿£Æ_x0011_»cø¿ÇT*_x0005_Ô}¹?J®6_x000C_ÿ?3q_x0011_¸_x0002__x0011_Ó¿ ¶å³¼Ñ¿u	¸Ï?è?Jè+s,ä¿_x0013__x0001_ë|y¿[&gt;÷³üò?_x001B_W±;5¼?+SÆy ì¿uVçÁÀú?î©_x000D_¤[Ã?¿ÓÑã_x0006__x0008_À¾_x0002_±×WPÀ¿Õ*Þ/i~Ù?T_x0011_"ÇI_x000F_ø¿*6ÛW9?ê?úL_x0008_5þò?­,_x0006_X÷ó?_x0003__x0010_­_x0007_Ó_x000B_ä?·_x001B_TtÒ?¿ö^Åçñ¿TxW¿Èô¿ezæ8_x0001_Î¿¡`GL1Ô?_x0003_âößõ?_x0003__x0004__x001B_æñì"+à¿Ì~»_x001A_Yï?_x0018_Ú_x0013_hÊ_x0010_ª¿SZ§²Èù¿S_x001B_Ppô¯ñ?¸ÐÝ_x0001_qGù¿_x001C_Å_x0001_éK¿Ç?îè{_x0015_9î?6ÓóÉÝ¿ÀXÒ°ß?³ºwÖ]_x0019_ã?çÍ8/ë¿ÞPluÊ¿ºD1_x0014_¾í?ÎÄ[÷±¨Ó¿z_x0002_	¶wÞ?S4Þí#ìð¿Ñ°_x0005_q½ä?_x001A_ H`_x000E__x0010_ï?i9w£l¬Ë?«£_x0002_¢¥çí?¼+l?²uà¿_x0005_©_x001D_ÓvüÏ?f÷Ìh_x0017_¸é?¹ÄiÿBí¿Ûç¦2$Óñ¿¿3Üý­_x0005_ó?_x0016_6¢_x0006_a¥ø¿ÆYj$BÛ¿nÚ§Yê?dqZ¶s_x0013_á¿c­á_x0004__x0005_oò¿Pø_x000D_0ÃÕ¿§«{_x000B__x001D_â¿D*_x0005_Ð?tÊºðã(æ¿^ê¼m_x0015_Ð¿þ^ì8»RÉ¿Vè7í£ÿÔ?ª_x001B_'_x000F__x0004_wö¿Q_x000B_¦Ü_x0008_nÛ?_x0006_9ýó¿Ö¯¨O~Ñ¿Nw(sÃ?(Úàâî¿ß8_x0019_Ó°õñ¿{mî¡0kÕ?[É¸Û÷m×?t¦_x001A_ë;ú¿+6á-8fÔ¿	$_x001C_yÁí¿URº_5Õ¿È_x001F__x0001_×~ð¿éÜ}_x0003_®?¹Éò_x0004_@±Ûö V@_x0002_À´°þ]%Qä?_VË|_x0006_4à?6æ_x001A_ìö¿i÷Þíx'Ð?_x000B_2`pzò?Öê_x001C_gä¿ÇÖß'_x0018_¦û?_x0004__x0005_ö_x0015_hEWÊ?ê¬GÛ×î¿p]Áµ_x0019_ç?²_x000F_§wúÀÒ¿Þ,$Ùÿ±¿¢_x001F_Þcd©æ¿L«_x0001_àÓ(ò?çæ­_x0001_ÙÐû?CÅôó¶ëÅ?OâQ?Éá¿W}_x0014__x0008_åSò¿bQ4¨7_x0015_ð?¨Óñ_x0012_¹?/:_x0003__x0012_ó¿ §kö®÷?¿&amp;l%_x001C_ê?}_x001E_cÊâ¥÷?û»u_x001C_;È¿pJ,ká?¬­(z~ò?:~ÌPÆFÞ?ëZ_x0016_è _x0014_õ¿«c3ÁîØ?_x000F_Êptm±ú?áH3¶ëþ«?z÷Q__x001C_ñÑ?Ä©IO¦z?PhzeÆ?(_x0019_ÎgJ_x0012_´?©;_x0002_M¯?ß_x0016__x0013__x000D_øÕ¿ÝíC~_x0005__x0006_ôôÁ?[_x001A_ö_x0010__x001A_Uó?7nÀIä¿Hh:_x000D_ì¿)ióã4öÜ¿|g¬¿éù?_x001C_12#_x000F_ë?açã_x0016_Rð?Pñdá¿!/¹tTì¿_x001A_Èçâ½âß?©_x0005_ÉrÔ¿_x001D_ÛM_x001E_Nò?û¶_x0012_düªó?Ý_x000B_­óàà¿_x0004__x0001_Þã÷_x0007_ì?§uzÑÂyú¿þë?Ù_x0004_þ?!Ñjù¡_x0002_û¿¦¯NMzâ?_º6N_x001B_:×?/f_x0008__x0018_g·¿Äðú¡_x0017__x0006_â?^9_x001C_ë)UÚ¿m+ÕØà¿?þ_x0001_ÙA ¿_x0010__x000C__x000B_ÆZíÒ?ê´ÆØ_x0003_Dæ?È0_x0002_±¿«9_x0018_Òì¿ÑDÿñ¾óÈ?5¤u_x0012_Õ¿_x0001__x0002_H_x000D_¢; í? _x0004_è)_x001A__x0002_Ã?MLíåWÃ¿;no1{ç?®Y"êNß¿,Û_x000D_¨Ê÷¿!r°_x0015_í©ñ?,Ùa_x001D_ç¿q_x000C_b_x0014_¤åÄ?xÈâg Qæ?xx_x001B_Ø?CÚëëæbã?©±ÈÍ?fC¥ªÌÎ¿åûk_x0017_ZÙ?¢àÒN:Éù?åIC+æ)Ó¿6¸ý_x0015_ã?=F_x000F_ðdè¿¥yÅi_x0004_%Ï?ÇÏ¾ä9A×¿_x0002_&lt;î_x0012_·ü?_x000D_°ÕCp$Õ¿EÄ²Þè?#AÜ«ºää¿HÕTþôè?5_x0005_,cy°¡?(9øâ^Ùê?ßÆ¥_x000C_=î?LCÕ_x0014_~²ç¿èdE .­ç¿_x000C_o6{_x0004__x0007_qgä?*¤ýô_x0006_­¥¿ª_x000C_!Ø`í?ú3¹â)â?ßÚdÊ_x0004_À_x0012__x001F_éTé?»Ø²Ò/Èé¿Þ£¥`zÁ¿'_x0002__x0017_¨¯_x0019_î?$²_x001A_Õ^Ç?r,Ñi8mþ?_x0001_v¾°Ô¿H_x0013_*aØÏ?&lt;_x0008_$õ0ð?È_x0011_4¶¿å?ZåzZõî?w©ííÁÎ?ëø_x0002_ÈÊÝ?á_x000E_Mk¬ÏÒ¿åÛ3@_x0004_@_x000B_IHò__x000E__x0003_@ô.ÓÂ+Ð¿½·/vÒ_x0004_@F"ã_x000F_sã¿é_x001B_²¼_x0003_À_x000F_tâÐ_x0013_ò¿ú¸ê¦kÆ?Ù#¼HC_x0007_õ?)Ö*ú_x001F_õ?8W©×_x001E_@_x0004_À¨*é)Ð_x0005__x0002_@b}s_x0006__x0019_KÕ¿_x0004_	I¯_x0001_ÓÔ@é?&amp;ò*ÉTAü?¼·&gt;_x001D__x001C_Ê¿¦Qi»lä?4Ø{¶[ØÇ¿ãH{*7­Ð?$²xMï?þ£ë4±?_x0017_ÐB\_x0017_ç¿GùÊå?%~oJ_x000B__x0001_À_x0017_×î&lt;Å_x0007__x0001_À_x000D_Vb_x0001_ØÈ¿¦î	}ìî¿P³_x0006_Ý·{º¿\£Æ7B_x0018_ð¿_x0004__x000B__x0002_îoä?]ÞÅb}8ñ¿QS"?]ò¿b++5êÕ¿G¯¬Ö_x0003_®_x0005_@µw\,²Lñ?T`_x0008_æBë¿._x0012_Kµá¿h¤ê4Jò¿ÍµÝTÃó¿«W[dô?,"ßåúæø¿_x0014_Zø¯Ë¿£Ìm:;û?Ø__x0019_ìKÉð?¿_x0014_×_x000E__x0002__x0003__x001F_ ç?¹³ì[¹aþ¿INéªjå?_x0015_1-½©¿©Í¸ëí¡ç¿D_x001E_{qýÜí?ç½KÅ_x0018_Ë?0$'äà¿&amp;ÎÏ~+Rò?G Õ_x0004_B_x0006_î?½Ï¨H4ë?_x001C__x0007_ ø?%4ØÝ_x000F_×?¶$þ_x0018_­é?+óÎ|_x001C_çì?¨áIÔ¾ö¿P*¬P­_x001B_ô¿mBñ½Ç¶æ?#Q·_x0013_7ï¼¿AS»4_x0015_wú?=qÍ_x001E_:õ?_x0001_-ìµÓ#ò¿_x000C_¡ç9{9§?_x0010__x0005_U"0¦¿(ìÈ¶À*Á¿2ÀÂÇÖ¿Â-,iPÆì¿æw¨ÏNï¿§_x0003_äN_x0011_Ï¿övÙ#0ã¿á_x000B_ß_x0004_Pë?Á_x0016_¹(à?_x0007__x0008_³_x001A_]²ç?ô_x0005_è:	|ô¿N_x0004_	»®¿(RØU6Á?-ñé±_x001B_ð?½Ó¹5ÁMâ¿Fð_x001A_rµ¿o=ç¯p_x0001_À:ÕÖÌüë¿F7_x0003_ÙÊ±ã¿å=Çªý¿_x001A_ï¼_x000D_5â?x{z³ñ?_x001D_aÍD £Ñ?O¡$Ö«Ù¿Ò_x001B_£Öò¿þ»_x001A_múÂ?R_x001E_ÈÙUÞ¿_x0006_±xêô?ìÎX:_x0005_´þ?ü½O¾Ò_x0001_Àý@ç¾ý^Õ?ütÙüÔæ×?"_x001C_Î:ì¿¬¶m_x0005_ú Ø?_x0002_ jrÒö?´ËË%_x0016_Û?6ÓÅ_x000F_±È?|ù9E3Tà?ns­áÅó?¡Zq_x001D_ï×Õ¿ÇE_x0005_}_x0001__x0003_ô§?W)Xì-ñ¿J%_x000B_ò£·÷?Ñ_x0019_­nø¿¡0ØeÆö?l_x000E_ú_x0008_Çò?_x0016_#7Ó`ë¿Ã¾_x0019_·äÛ?|Ùw1åþ¿3mËÓ?¡h_x0005__x000C_äp²¿_x0017_·S_x000E_Ò_x000E_÷¿G²[âEî¿_x0008_9_x0018_Ùë²_x0002_À¾då4òâ?R¨ùN';­?1ÜÀBXä¿át¿ß_x0014_Ñò¿O°r5;_x0005_ã¿RÈp[Kñ?Lí}Ííå?ð¦sÅ¡Ð¿Ãð_x001A_&gt;fæ?_x0018_ÊI9_x0001_êô?¶}*pRMÎ?_x000B_yÀK_x000F_ô?._x000B_(êØ*ã?h_x000B_H4ðè¿:ä«àhî?±Ð{#7ª?_Ú¢´Õ?xm_x0008_fùÀ?_x0001__x0002_8ð©Î,Uã¿Ì&lt;Ð- á?#³¥û²ò?_x000F_Û÷ùÿjñ?°G_x0002__x000B_Ö?5È_x0014_U,Yæ¿_x001B_fW²$_x0019_á?D·W®&lt;Ü?#4fð¿õ@v­#ö¿ _x0005_ò{æ{à¿Ç,»ÎÃ¿4Ö_x000E_úá?ÔÕ_x0018_/â¿²÷Z"2¸?_x000B_×Ûu_x0001_ÿ?vOÕòð¿ëÈtl@_x000F_ú¿1÷¶æ9Kó?[OZACûâ¿_x001B_ÆKým_x000E_ë¿v_x0003__x001F__x0019__x0004_÷¾?_x0006_1«WáÜ?±LÍÕwö¿X,@£F_x0010_Á?ý_x0001_«4©|¶¿ï&lt;7k¦Zô?6àwÉèHØ?Øø&lt;÷_x0016_ò?_x0010__x0011_Í¦~N±?;Ì¡ÄÔØ?×ÛÉ¼_x0007__x000D_&gt;Îó¿_0Ã&lt;_x0018_ºð¿._x001B_ã_x0002_x	õ¿óº_x0002_a^Eñ¿CÓOR~ì¿f¶_x001C_ú_ã¿_x0003_«N0'È¿ÕáÏQ_x0010_mÝ¿_x000F_.*t©wâ¿]_x001E_»-_x0002_Íó?Îû_x0015_ððÜá¿ôñ¨ì`ø?ÚRô_x0003_Uä?®¯¤rm_x0001_@çtÿT_x000C_÷?F¥¨?Ýàá?8¶_x0006_  í?ÁRÅ.J¢ò¿_Ð9sÈ¿Ê¢W=Ñ?DZ½ËRþ?°g`ãð_x000B__x0005_@ìxro±Í?_x001E_­Hãi]Ü?åÿLÕeÅÐ¿_x0008_£é×_x001D_Ã¿iCôb^â?4ß8c3:õ¿d¾_x000B_Zÿ÷?2»aÆáß¿³:_x0004_&gt;o±¿êô*æ	À_x0003__x0004__x0010_Ø_x0007_à?Ü½2_x0004_ÿë?Æîà/ìÛ?|Í=I_x000C_ó?Ç&lt;Õè¿g_x0007_ß_x0015_é:ó?X3àö0Óó?lEW&gt;Ûó¿UA¦Mvä?_%m¦Ý_x0001_@K#ø5«Þô¿^e¬å?w_x001F_\ôXuß?_x000E_3î_x0010_M_x0002_ÀYª?D¶	_x0001_@UÓúØ_x0012_ñ?ßÈy¥;ß¿_x000D__x0015_½/Ýhö?eyr,õòî¿`{øXãÑ¿)HIà¿mw_x0004_^÷?_x0003_ræþ_x0016_?ç?pÔ|3h_x0011_ý?Eù­WB¶?_x0016_Æ_x0010_ ü¿àÙ@Z¥?ù`ø_x001A_FaÐ?¡úø¥_x000B_³?8_x0011_wFþè¿ùðUÊ_x000D_Ø¿T¨_x0001__x0004__x001C_ã¿/³:¥Ã³û¿ÒÞ_x0005_9;²ø?×_x0019___x0019_~¡Æ¿ò4JÕ¶¿¸âÏ:ôÄ?²ra3ü_x0002__x0001_À_x001A_¼0»ä?_x0011_GßBÎ¿î+]òÝ_x0003_Ò¿-_x0018_L¸^YÂ¿ÅÓSÈsß?«*cW&lt;+¸¿£_x0018_þq7P?_x0018_8Ö½§Øæ?3?_x0010__x0013_ïùá?IõtBZö?¼FÇ%Úº_x0001_À£®l¤I!ñ¿_x0002_n×H_x0013_à?$6_x0001_xÑ¿Ýi"dêì¿Ö`_x000E__x0006_4ãð?[*_x001C_ÅWÞ?_x0002_«v@	Ë?¤º§ÐaÀ?_x000C_ëïû;Ö¿e9g°b`ø¿¹J·§¬I¾?·e3_x0019_)Ä¿_x0003_ü|ÑG_x0006_ç¿ó_è_x0012__x0016__x001F_ê?_x0005__x0007_Ô´C_x0005_|o?µÏÒx¸_x0003_í?_x0001_ÜdoüxÙ¿_x001A_f_x0001_lÉº?\"ÍM/=ú?¨_x0015__x000D_P;ç?'sÃôæ?_x000D_c«O¿¿ò_x0003_1_x001D_Ýâ?5_x001F_)Ñ¥Á¿\PFÒçþã?(	_x0006_»ªTë¿Seð%Áâ¿è8U.Ô;ù?r_x000E_øÀ¨_x0004_·¿z£ºÃ¨Ý?0_x001D_B_x0012_Îð¿C¾Çhµ¿DO_x0014_Ò*õ?Æóer×ÑÕ?nêê1sÖó?KªÓÈ¦_x0004_Àÿ_x000D_´`=Qõ¿6_x000F_ÝÍ=4Þ¿ö_x001F__x0015_×¿PÉTHBõê?½^\40ê?xíÅThç?Zb^l¿ê¿`Ê_x0002_f±Ö?VËj_x0010_¿¿±#ï_x0011__x0004__x0005_Qõõ?oºáH½âò?+è]*_x001A_ûõ?Yafo_x0008_¶¿ þÑ¡pCû?b` ÕóØ?M_x0002_vý_x0003_Àº[¡s·×?||úÀgó¿ãÝÄ_x0015_ÊÜ_x0001_ÀCªý)Lí¿_x001B_l\\´Ð¿3/_x000C_¥¦¯¿Uý_x0003_õ_x0019_;Þ?Óç¦-ÁBÁ?ä\.*)q¾?üóë_x000E_Ìýû¿_x0007_ð_x0011__x0017_Ûë²?Vò=SÏÌ?0ÏØÚ_x0017_á¿û(vqÜ.ä¿³_x0019_ _x0017_ÛÎ¿ô?;CÜÄ¿Ôµ_x001E_ª?Ä»ýc_x001E_Wð¿ö~â¿|åâ?fa_x0004_ÃïÙó?#u_x001E__x0008_ó¿!_x000F_M1?^Â?,ZôäÓµ?_x001F_½bsk_x0002_@Ë::_x0010_0ú?_x0001__x0002_lxu:èì?_x001A_Y.°ªå?ü=r!_x0012_Êó?û5_ÒÖ?4Í,ü¿è??J{]ý¿ØÂ)ÖüÂô¿Jµ~_ºXö¿eÿö&gt;_x0003_ÀH@´Ý_x0010_í?ÑÅ¥³(_x001C_×?H!±t_x001C_}×¿²iw&gt;1þ_x0001_ÀØïJÕÍ¼?961A_x0003_¤Ï¿+ö¨ø_x001D_å¿Ñg¡ýB÷ï¿¸ã5\Cò?(Ö_x000B_jzÈ?Yò§_x000D_Ô¿]_x0001_#óIîÔ??c_%	÷¿_x0012_ÀO¨_x001C_lÚ?XÅ¬ÿÈ$ã¿*Þ	ÂJÊÜ¿æéÓOÙå¿º×_x0013_®ã¸¿_x0005_ð ¤µ&gt;Ý¿_x0015__¦[gÆñ?'YLå¿_x001B__µÜ¿«27#_x0002__x0004_rÛ?M¶_Ñö¶à¿F=ôÉ_x0015_8ü¿­ãÁ_x0001_`ü¿ÐsBa_x0001_Ý¿ÿÿÿâ?ñ½Si^ê¿&lt; #Éì¿*_x0002_ól«î¿Á£	XCÐ¿j]h¼Òà¿_x0016_m9ð?íHºà&amp;Â?KÚ_ÚÚ¸?n_x001A_½~bú¿Ì_x0013_K°(lè?a?(÷ÕÎ_x0003_Àtx2_x0015_ú?_x0002_Ø_x0008_-Mè¿¬pP_x0002_ò?SbábWÍ¿«Éê_x000F_Âá¿¤-_x001A_g_x0006__x0003_õ¿Ô'º¶w^Ô¿±J\C_x0011_¥?öâº=§úö¿¤$_ËEó¿°ã¯®Åç¿ÆnV_x001C_yÎê?W41o-é?+/wØÅ õ¿ÌÒK| mò?_x000B__x000C_0¡gf[2ñ?Íw_x0019_µ_x0001__x0001_÷?¥V_x0017_¥ÀÏÔ¿_x001E_ÃÌÞ_x0016_	ê?¸_x000E_bÂhz¿Ä»_x0004_«`ÿï? òæó¿r¾iáé_x000B_@¦Ñ¶mPQñ?_x0019__x0007_YøÉä¿_x0005_E'«_,_x0002_Àù%$Á_x0013_cì?ÆíY2húÐ?ÅÇ£õ?¦Xì_x0008_Úê¿8_x000C_©üÙ¿Z¯_x000E_ßÃÈ_x0001_À_x0008_ç_x0001_Ûý¿Xø_x0015_{H¯ñ¿fyªÉê¿âÒ²m ø?_x0014_8»ßÉ¿æ_x0014_M¥¥Ø¿òà`óð?×_x001F_¢B_x001D_ç¿_x0006_DìÁ³zü¿ç6ÓÎJó¿åe{_x001C_Äà?0ý;4&lt;JÚ¿Ä_x0003_v'°?EÊ¹e{¨¿å[Ó_x0007__x0002__x0003_ötÝ¿_x0003__x0011_VY)¿V¾ÙÍw÷¿¸_x0014_q}òö¿¾_x001C_è×Ñ¿W*_x001B__x000C_n×¿Ð$Äß?=®_x000C_­MO÷¿ñ_x001C_Í^ÚÀ?_x0015_D£.Sð¿åÆàÈò¢?_x001B_BBÅ_x0004__x001A_ø?]¸ã_x001C_ì½þ??Üödi}è?%6¥§q$Ò?ïÏ"úhðÓ?1IA2°Ú?_x000C_D¢ ù¿_x0003_Më_x0019_Ü?ûûVé¤0é?½ª)(_x001E__x0004_@×£o­qà¿¶_x000E_)Wø?~¦Â,_x0001_î?4=«Þ_x0008_à¿b\_x0001__x0001_¼t¨?Ã@(Ðíð?_x001C__x0011_ðT_x0008_¿P_x0010_º¼üó?Ñß_x000E_¼}-Ñ¿­6&lt;_x0006__x000F_È¿`Øu¬_x0006_Ãò¿_x0001__x0004_:æËB?p÷?æÅÃTxL´¿E_x0004_âd#è¿_x0001_9¼Ô®õñ?U_x001B_o¡_~ê¿ÇUôÚæ¿JÅ_x0003_0×?`ì7ö¿[b,Æ_x0007_°_x0002_@å_x0019_G_x000F_P_x0002_ï¿×8¸Úç?_x0004_m»ÒGÔô?å_x0005_cê?Á¿^yH_x0017_Ë\ð¿^¬åù_x0007_ñ?ÚêÀ¿7è?é_x001E_w¸_x0001_¿¹¿&gt;}¬ÓÞ_x0006_é¿_x0005_-¥°Æ¿_x0015_ÓÂX_x001F_è?_x0013_Ìã¿_x0006_ò¿°Rn¸É_x0019_£¿3a¼_x0017__x0008_Á¿kôR÷é?X_x0005_ç/Wã¿Þ_x001A_äíVô?¡_x001D_sjl_x0007_Å¿øQÄqÅn ¿×Ñ_x0003_Ü&lt;Ó¿£&lt;Â²\èõ¿²ÿÛªö¥ð?*_x0013_ö_x0002__x0003_Ñ%_x0003_ÀlþÅ]ò?_x000F__x000D_eî=º¼¿aRzÃõ¿Ã´_x0018_Ø®VÌ¿_x0010_Ñ/h{÷?EI½G×ô?Æþ£Ð)_x0019_è?_x000B_µi®ßVì?~i_x0018_ÌòsÐ?wÎõ_x000E_Ñ¿T·Ô_x0005_COà?7o_x000B_õ~Ø?3_x0016_&lt;T%ø?§_x0001_éü®ß¿þj5xo¡¿y.c8J_x0006_@ª2+@NÝÃ?Ï_x001D_ìE_x0001_ó¿)v|,ô?§ÌÂ|ó­Ý¿tÔPçHü¿ë²u*Ü_x0006_Ó?üË'¬'ZÝ?7u3_x001D_Jô?_x0011__x001E_¢°yä?Q_x0016__x0017_¼»Ã¿ÂPÙ¡oê?¶}Øõ¦æ?UO°`ô¿°½_x0013_=`xú¿y,w_x0014_é¿_x0002__x0004_)E"_x0018_âAé¿×©G]Ú3æ?_x001E_vN_x0008_¿Ë.²óóé?â¥_x0007_ÙÇÅæ?Þá_x0007_DEñ?¼û_x0003_u¤_x0015_å?ÄÖÖ{jã¿)®îA°ï¿¢_x0006_ÂGOÆ¿_x000E_»Õ³ÅÄ?@±¯Tâ¿É_x001C_0î_x0001_¡ä¿ê¿w²x»Ü¿¬ªÆ#ûÉ?x¾´_x0003_àÓ¿ã¾)ví?¨®FÉi_x0013_ñ¿_x000F_PZ"¬Â?ß¶b¦©2ç¿f©­ò¿_x001F_ÚÀë?ZÉÛ_x0001_ã¸?û2_x0019_Q¨õ?D_x0018_Ð¦!0÷¿ÏÕ")cé?é_x001A_U	_x000D_ñ¿$U¯.Kë?[§úÂåô?_É4HÒ?_x001D_Óí%ú?_x001C_²¤ý_x0003__x0004_iî?wäGYDÖ¿ª_x001C__x0017_YØé¿Kª~£"_x0001_@Äu0è±?RêPmä¿\)Ïnß¿m&lt;-µ??ês&gt;_x001A_à?§Uä í!Ð¿-ûIÂm¹ó?&gt;¡á_x0019_ Nÿ?èËfJlç?»á&lt;­\Ú?\Ö×Þè¿¯ekOtÈ©?L:¾¬ï¿ÑK_x0017_¨á9ý?¸tì\KÀ?_x0002_¨ñ_x0018_«Âé¿;)_x0015_¨ìÝ?&amp;®Ï,óÝò?_x0005_B_x0007_qrò?iVÞøö_x001B_Õ?0c¹«ççÊ?Ó%É¶_x000F__x0014__x0001_@ñQ|åÐ?å¶nðó¿_x0003__x0013_Ô_x0018_GÖ?þRê(í¿Ã_x0004_Ø;Çºß?*öwS$è?_x0007__x000C_»À¨V1ö¿ÕkÙ_x001D__x001E_Ô¿_x0004_&gt;|_x0007_Æcâ?V_x0001_ ó+¼¿_x0016_§uT¾á?â_x001D_0ÁøÍ?Ñ_x001B_¶ÞÈ_x0003_ñ?&lt;{_x0006_X2õ?WÊ1M»¿7_x0007_\_x0019_îû¿É( ,ÆNÖ¿,Dc¥&gt;_x0002_@¡NPË×uã?¸­/._x0005_ò?	#úHÕæ?Ä(¸Lò¶¿Èu_x001D__x000C_ö?HÈ_x001B__x000B_Ï÷¿W_x000D_¾kJ¤â?ÁcU R=ò?mRl×X2Õ?À;UÄãÁ?FÝJ[¦_x0016__x0004_ÀwË&lt;2Øì?p/¯?Ýüî?V÷&amp;w°2Ñ?ÒçÇWl_x0003_×¿3#úöö_x0008_þ¿ç¨RÀNÕØ¿ß|Í_x0008_ðÐ¿ý_x0016_ãpªÜ¿'½_x001C_A_x0002__x0004_0êá?i_x000E_"æá?¡"g#+Ó?	ªÿT(_x0006_@î_x0018_¯þMý¿òm_x0006_ý_x0018_ÎÉ¿¤õ¾É_x0006_ð?ÅÛPò_x0001_~?ø_x000B_¶ð:Ú?§][ñ¿v¨_x001F_,gå¿½¼ð´²²õ?"_x0013_øG_x0015_	Ý?_x001F_&gt;mnï¡ì¿-èt_x000F_$ì?­_x001A_-´Æ ê?d£K*+Ï¿_x0013_êöÙ¥?ÿÆÐF¦ _x0005_ÀM¼ÀKt_x001B__x0003_ÀÌ}"Cm¹ö?pÿSo$â?#%¨üç?sõ_x000B_{ý¿³v1b+eà? îÆ_x001A_ï¿g_x0012_´e_x001C_îâ¿8jÂvÝó¿ÐÜk"\Éò?äruqDDû¿_x0015_2k_x001F_`Ð¿òp~ñz±¿_x0001__x0002_K5J_x0012_û?éòtÑ³Ø?v)BlÙ¿g_x001B_Qó{_x0003_ä?É63êûç¿_x0001_ªõR_x0008_"ä?¼Y|±Q¸ñ?äEï¢zÁ?Moð_x001E_¶ë¿ýqÂ²LÕ?;nødÕ?_x0002_hè3~ñÒ¿C	}óÈë?8_x0010_V2W_x0010_ì?4¸_x001D_C-Þ?_x001D__x000C_:Ú@#ò?'øÞßRLÇ¿QïX_x0011_ Ã?ÍfUÎ2Yç¿ÞºãAë?Ãñ°]ë¢¿^¸©è5\¿¡Ý_x0015_ü Óá¿_x001C_þ¤_x0004__x0001_@Î!¨JJñ¿2t­_x0002_Dó¿®Õ_x0005_°6Ië¿Mk09÷í¿iO¥û¼OÕ¿´Ö_x000E_.Ajô¿_x0016_ìíþ?¯ä¾_x0001__x0002__x001E_&gt;ë?&gt;Ï_x0004__x0019_ì¿_x000D_ME_x0015_ã¿6L_x001C_'õÎà?º_x0018__«©wÚ¿CumVû®÷¿##5l²¸ä?_x0003_Ò_x000C_`jºÔ?5ÞË_x0017_*mÙ?kß(0ª/Î¿Ïy8Ä¼Ó?ÄÞ_x001D_xJÚ?-_x001B_\Ä¿Îõ~_x0018_µ=à?q_x0011_÷ºÀ¿ÒªNÐè:³¿?²Ç÷qÐ¿!_x0003__x001A_ÓþË¿It§&lt;Ô8ï?ú_x000E__x000C_û×?èÎâ,àSø¿RIÜÂÛÉ?`µÓQ¹'f¿ÚêºúÒÉô¿/Êà_x001A_æ÷¿r_x0003_qÙ.xõ¿§ð§|Z©ó¿à,_x0002_aü·Ò¿OÖ`!7»ð?^/_x000D_½Ù?£_x0001_Ú^ ?jÂµ_x0011_j,Ö?_x0004__x0005_M3zì=Åð¿ÖÇ_x001E_làÖ?_x001D_ïWÎ°_x0004_@µ_x0002_t_x0015_³¿_x000C_#±ì¿ëÕHLÌ_x0016_Æ¿KÑkf0»_x0001_@&lt;!×Mû_x000D_ø?_lÛ_x000B_Mö¿^¦¤´Ä_x001C__x0004_@)_x001E_þpÇ¿Ü£_x001C_ÊÂ×?Ñ&gt;Ì!á?_x0002_[ÕWBþ?·°y-Z_x0002_ì¿¢äMH5rë?_x0014_¯Y_x000E__x0005_Ø¿a{0={÷¿Ã±uÿÔÛâ¿ºN0:~_x0006_À_x0003_ä³¯Ë^ñ¿W¨¥_x001C_ÉÕà?èÑ{N_x0003_´?âP®´Q±¿ã®+ô_x0004_Ó¿ãÝ0ÓýÆ?eõQ4/ØÐ¿_x0017_Èúp2ø?Tå_x0011_'É1¾¿åLP®Ò¿PlmÎ&gt;_x000D_ö¿ÒJÛ¢_x0001__x0006_üÝ_x0001_ÀnÑjOê?n_x000C_a Pç¿_x0004_Ã_x001A_ÔgÀ¿ÖàPZóÍÇ¿¥îÑ3_x0006_sâ¿tâü*Æé?@_ ®÷à?K0_x000F_ùÖ?ÙU­_x001D__x0002_@ò&lt;æ°®¿m_x0016_¢øõëø¿ _x0015_HBßì?hÉ¸73ò?´×ÃräîÅ?_x000D_­½|_x0018_í?½_x0012_ã"Fä?s¸ ï_x001E_õ¿B¾ÁJ{¦_x0005_Àh_x0011_æé°Cð?_x0004_Fgï2ê¿Çë1£&lt;ì?÷_x0019_2[_x0005_õ?¾9F´_x0004_þ_x0002_À_x0003_ùDøÖ?_x0016__x000F_B=pä?´DÐ©ÆÔ¿é'ñhv%á¿^ª¿!­Â¿ö_x0008__x0007__x0018_ûÄö¿ö`å_x0017_µØð?@_x000B_7	 æ_x0001_À_x0001__x0003_KÞ§ñß±×¿Äû_x001C_\_x000D_î¿y"ñ#ÑZå?ûFk_x0004_/ñ?T(õFÿsè¿&lt;¼a9ïû?O¬&gt;'éÎ?ý4cÌMë¿ÀÜ·Z¢,Ç?VV_x0001_L'ë?²~W£¢Ý¿¥§`çî6ú¿#_x0014_&lt;ÓZ¼¡?\ÐûÆÑ.À?¸Ux,wª¥?Ç\=}Ïñ¿jã_x001B_O_x0005_LÝ?¡³ª3Þí¿Â±ªÃa_x0011_ù?_x0010_A^yYñ¿TÍêt­ç?üXÕ{Õ÷¿R_x001A_d¯à`ý¿Ú¸ï¥ôâÔ?ò'k	©Nò¿Äví¬_x0005_Ù¿Uï^wÅç?_x000B_¦%÷_x0010__x0001_ÀÁ}_x001E_»oÍ³?e­º¿ò?Ï_x0017_ò_x0007_a_x000B_Ü¿¥_x0002_ú_x0001__x0003__x000E_å?ÜK_x000F_¡0mð¿´lrßæÌæ?R]à'_x0001_í¿ý·§óëÆ¿_x000E_)×&lt;ÿÍü?(DæA7nÉ¿ÃÂ¼R²?lËü(_x000E_Ý?âÍ_x001C_¯t_x0003_è?_x0006_øs_x0014_ÝÍ¿Q$ëªÏ·¿D_x000C_ÄÕø¿¨ä_x000B_éÌ_x0003_?DúJCÁõð¿MÞÍ\ÛZ¾¿üå¿¿_x0016_ñ\Aoó¿«1R¡Aà?t;_x0003_8âöò?»_x0004_ÁoÍè¿_x001C_xØ¼ö¿"PcæÖ¿Ê_x0007_ë]¸?ÿQÉ*_x0002_5á¿_x0019_÷Ùpò¿ë¾½õÞØ¿o&amp;¶_x0019__x001C_Gü?1ò]f-Üç?ä,¥/«×Ü?Q_x001D_ÙU?û?Ü_x0003_Q¸è¿_x0003__x0004_w_x001F_Ø5&gt;Ñ?=°xG_x0002_Ô ¿-Üþ}pë¿&amp;_x0017_@ôpØ¿6Ë_x0019_hòk¿¾[tèî¿=Î_x001C_¾W_x001F_ã¿±C-­`ó?Zº#áô8ð?_x0014_ÉÛ_x0001_oë¿}JàSö¿_x0004__x0015_^_x0016_+ö¿eÍ#×k&gt;ä?OæÐ´_x0012_Ó?_x000D_iQ{À¿_x0004_&lt;qÜc_x000F_?_x0015__x000F_®b¹í¿VíìAû!å¿Z*MöWÿé¿ÕÉþÝ&amp;í¿_x0013_Ó©_x0003_aýå?@rFU_x0008_@&lt;¿BûcK_x0003_À}ËwÆHçâ?KýÕõ²ýú¿.oqÈ\ô¿m)íÂ6ÆÚ¿_x0015_.ã¥µc¤?q½ÊYxó?fó±;É¿~¹ Õ_x0003_é_x0002_Àì_x000D_v7_x0006__x0007_çúô¿+(&lt;_x0011_Ä?á,9Ü_x001D_ð¿ß;ô_x0007_ï¿"Ô¡¶%ÿ¿¨¯_x0015_FVÚ¿Ôn©ÔÓ¿*b_x0002_GÄ®·¿(PÀH_x001A_û¿årÎÃ_x0006_@L©Q\½ñÐ¿¼_x000B_Uó?ÝlæÍ¯£¼?®Õªµ0â?­Ü_x0011_ú ù÷?LéåÜÕ¤â¿Éûê15p­¿¿_x0014__x0014_ÚFnÚ¿ÿa2s"ô?`¸4jÓú?Â"&lt;_x0001_Â;å¿Uïd³úðð?ÙHwøò¿è_x000C_ú'j××?_x0017_¿;e^à¿m}Zà?Ø_x0005_H&lt;_x0002_ô¿_x0010__x001D_Í@Ajò¿Ö_x001E_§t_x0015_¼?_x0004_lMúê¿3ù9#Ù¿Ú_x0003_&lt;-Êî¿_x0001__x0002_Ëéf¥uwõ?ïmG4_x000E_ð?ßÕaØÞö?i§_["`ó¿Ü_x0004_-Û@ø?Ò0òÞa¸¢?R_x0014_"ë_x0003_ý?Û_x001C_P¼¬Â¿9Ä´1¡6ò¿í³êàòÓ¿sò".P¥¿8ÿ"_x001F_î_x0018_÷?åýÝõ	&amp;ù?LYeÔu_x0016_ä¿S_x0007__x000F_=Iìü¿ÞðºÓÆ_x0007_@«_x000B_Q­Ãà¿CÇäþ_x000C_Ãù¿Õ¨`eÕ¿}ªåNsû?­­ø_x0006_ö_x0006_ÀàDaqÝ_x0001_@:ZH_x000D_àÛª¿_x000B_Ø_x0015__x0018_Áß¿x?zyÛÛ?_x001A_g-]_x0002_Mñ¿^2ÉrWê¿}Ä_x0004_Z³_x0016_º?_x0010_EE3_x000D_?ÃñºånÕ¿D_x000E_[b^ÈØ¿&gt;HØq_x0002__x0003_'[õ?m¢ø¾_x000F_ð?=øi8à?`¦_x0001__x0004__x0005_ðà¿'åa¨Dá?6°»MWóÑ¿sÂ_x001F_¦Ð¿»­øþÝ1â?ØV¢ØË¿Vô_x0015_ô'Ø¿`·Þ¾ÒaÅ¿Ä©ü_x0017_À?¸ÚZT_x0019_jÛ¿n¤Ù_x0013_{(ä?¸+nAðd_x0006_@_x0018_Ñ0Ptý¿Ãñ¸&amp;\ñ?_x0005_,_x0002_0zÜ¿_x001B_	_x000B_¦ð_x0010_£?wz_x000C__x0004_Ïä?FÇ {ý?_x001F_JjÖà_x0005_Ú¿¨_x000B_fó~#æ?_x0005_R&lt;_x000E_¨ß¿_x0005_¯F#g$¶¿Ò­a_x000E_û3ô?Í"ð86ì?_x0011_Ó7~_x0006_µ¿qèÅKÓÿ?S4|¡n_x0002_@æhd#ãtö¿£ñQêÒNõ¿_x0008_	&gt;E_x0006_-ûú?Ä4Ï¤!ñ?_x0014_uýãhò?XÖGú%'æ?ðÑ¾þ!¡Ó¿inGÉÚ_x0002_Ô¿ºËx_x000B_:_x0001_ÀRý_x001D_^Ö?n¹¿Ûè¿_x0001_)äK£¿_x0014_D©]Ý¡î?À:óQÌ?I¸û=¦þ¿Ø½H@_x001B_úß¿_x0007__x0011__x0006_8§´Í¿[_x001D_ô_x000F_Õý?ûü'_x001F_7%ä?_x000C_ïÞ.ß?jÎ®¦ÍRö?gÀi7ô?úQÁ_x0003_öæ¿S¼J?_x001D_zë¿«"Î,~½¿c_x001E_v*_x0004_ì?­_x0016_ßzSµë?I¨_x0010_ÚÌã?#cÕvå¿ÝÆªÕëãÜ¿2²&gt;J¶L?+_x000F_&amp;Rï?¡_x0005_ñG®õ¿è¼X_x0002_	ÈMÙ?/-?_x000C_	Õ¿búûßå?_x0012_¢ïåÆü¿_x001A_ÿçâmö×¿[_x0013_2ñ¿*aúÌ´ð?s_x001F_UÜ4Ð?9_x0003_pë#Ìð?r-yBj«?q*N©Ùï?_x0007__Ä_x0012__x0007_û¿½9Ñ³_x001F_tò¿K×6þ?0&gt;~ÛÂ?-¬_x0015_ywÏõ?³´_x0003_KÚ?+h_x001B_BþÛ¿_x0015_v_x0006_ÝZ£?³[IåxPÅ¿.~Y÷eèò¿ì­ÿÄ_x0004_ÞÂ¿ü_x0011_Ì}*ÙÑ¿Î?¼%CQæ¿;àK× ü¿_x0008__x0016_Q½¹uÜ¿Ga_x0001__x0017_°_x0005_Í?ý9½je;Ù¿_x001B_+Ãó_x001A_|ñ¿_x0013_LÚ)K8ã¿øêãGò?â«ÿ/Ë_x0001_Ä?_x0002__x0004_Z:qM³Ô¿4_x001D__x000B_(°ð¿Ôt]Ýr3ø¿_x0006_Ñh³ÁÂ?1×_x001F_d'+ñ?-vx0_x0015_æ¿_x0010_B3Ü]í¿ãv#µßKç?¬ôªÝS¾Û¿MOëZ\à¿ÿ	mªÄÝÒ?§CÎ_x0015_¸ý¿M_K,&gt;Û?Z¬á_x0017_s³à?!ä´Ò_x000C_;÷?K1á:ûù¿ÜøWI~ó¿_x000C_ë pMÂé?ô©æ_x0002__x001E_Ìà¿X_x0017_·ß_x0013_2ã?ñ_x0003_ÝîÏ¿3[ÆuMAî¿¹¿³0IAÕ¿W§RÔ½×¿&lt;²5_´â?¨À'`ìÙ¿G=Êk2ûø¿ñ·àc"!à?Y_x0004_È_x0004_&lt;ô½¿_x000F__x0015_ü_x0001_ÀùA ;¦Þ¿¼YTM_x0001__x0003_À_x0015__x0002_ÀçS^_x0011_´ßû¿_x0010_Ná5.Ë?þv`ª}ð¿pò'_~í¿ÇMW8u¨à¿_x000B__x0001_B_x0007_Z«Ñ¿Ïe_x000D_0Ö¿_x0014_152Æ?½¸7¥1µ½?è]_x0014_{)çà¿`7ò_x0001_ËÑ¿÷qgÅLæ?µ_x0018_ J×¿#j_x0014_2_x0001__x0007__x0002_Àx$Í]âö¿ì¨_x0013_ aæ¿_x0011_SEÍd§é?°ìßa_x0019_ìÝ¿.Ìò_x0017_¹ìÂ?ã_x0013_=bñ?X¥ú :­ð¿»µ_x001F_¢sÄâ?Ñ·tñù]ë¿÷lÿÃ_x001C_Þ¿³H¢¹û_x0018_à¿_x0016_õk=qå?kFlÀàý¿ç?)_x0001__x0010_è¿BÞÑ*@ð¿Y6¶_x001B_¨î?¢³gÚÚøî¿_x0001__x0004_yÇ_x0001_ÃÐé¿­~B£ú=Ç?FÚÍÌY«¿ß_x001C_x_àoÎ¿NÁÒTÄVù¿d¤&lt;vô¿[ÀÕNjÖ?Vè`Ê_x001E_Ñ?:Úz9Ô¿%ÛÑõ4ã?_x000F_@"úÞÓ?æQÕ!Á¬ÿ¿§!èÛ(Hä¿÷´Î´_x0005_ú¿óåI1Õ¿½_x0003__x0012_ÐÐBÔ¿\Ö_x001E_f®Ø¿Çz0ú_x001E_:ã?_x0007_$TP¥¦â¿_x000C_}_x0015_SÄüà¿Öpl-üäÎ¿{ÄÙ®"Õ?ÇMAnæº¿9_x0016_±K*_x0002_@Ù_x001C_"é?=EÌ*ìú¿×¹	zoì?_x001D__x0011_ô_x0007_Ýé¿_x0018__x0018_Ýu×E÷¿ðß½øÜâ¿¢!Çýí¿#ö_x001C__x0001__x0002_³þ?ô³!jxÌ¿rÃ_x000F_ÂáØ?²ãµM&amp;ú¿Á¾W_x000F_ß¿_x0011_qíÃÝê¿é_x0012_$©2ÍÙ¿Aò¾d&gt;qÝ?{UGÄ»Ò?V`Ä9©é¿_x0019_4Hpw_x0014_ü¿ÆîÓWã?A_x001E_¡_x0010_{¼Ú¿_x0016_öE=þÖ?3(·ùø¿Ç~_x000F_Ìþ?êÙÍÈÕ?áÌÌP{õ?å_x0007_[PqÙã¿_x0016_É÷L0ï ?~#&amp;vè_x0011_Ð?U1_x0008_ºê¿C}_x0007_h±î?z#F-÷?ùBDé?ËéÄ)h¼Ö?0c_x0017_îÊ?A'Õv#£ô¿ºÐ_x0016__x0001_À!TDxó¿z:û&gt;_x001A_©ë¿XÅ-aM÷¿_x0001__x000B_jG_x0003_®å_x0006_Ç¿ã	L}¾å?ó_x0017_Yñ?Äôe.3Ö?Ú©î_x0015_éÖ¿°å0_x0010_&gt;ò¿µé§_x0015_Î_x0006_Ñ?%_"Óã¿"Ñ¼½o_x0007_ÀAM¤õäwÚ?kd87ßÞ¿Ç_í;_x0001_cû?=¼ÖÏñ¿,Ød¸Ê?,õ}3æ à¿.Ø¸[Ë¿&amp;QH_x0007_ÞIõ¿^}`A_x001D_êñ?X- íÊò?sOir_x0002_À¤7¥,Z¸ç¿&lt;&amp;DÜa½Ö¿_x000E_Ò¡_x0019_Ú#â¿üNÉRÏð¿OpäMï¿pãÞBº)ã¿è_x0002_"÷âã¿I:T2â?äe_x0008_¢_x0003_Þ¿_x0003__x000F_5¸«²¿p_x001D_H_x0005_©Û¿_x0007__x0004_'_x0002__x0006_ÇJÓ?âÓLl7õ¿Ïª©_x0011_4#_x0004_À¾$úç´â¿R nW_x0007_çü¿_x0019__.M|ñ?PðnßÎ=¦?H¿X_x0016_¸B¨?ÁÈrÃñcý?_x0014_Ä),6ð?Ý*ãU£ë¿7r	3U÷á?ßuÂ_x0008_è¿Ü;ðóé?'_x0002_¹ßñí¿_x001E_vqó{ð?×«IÊ¦ú?Ó*Ääú8ð¿4_ëÙµ?&gt;_x001B_¨j?_x000F_Ú¿ýè*&lt;h_x000C_ù?¡_x0011_+1·¿¿ó¶Rü?Ùrÿ_x0013__x001D__x0012_ù¿èhßt_x0003_Îí?"LãõáÊ?_x000F_hÛ±äæ?ýk¾mö¿7½wuÑ?n-H_x001E_Áó¿:Ö_x001A_-Z_x0001_@_x0005_2Ð¥¸ø?_x0007__x000B_?_x001C_pÔ0eÎ?f\~Öè¿:Ï×µóÛâ?Þ_x0017_Ý9_x001F_Zò?_x0012_Ø&amp;aYH_x0004_À_x0003_­@¡òæ?Gö¯Bq_x0007_ÀìRe-_x0010_'ê?4;xRÄø?_x0002_Ì_x0005_(Jhó?ìÔª_x001A_sî¿¶è¸wþ?¼e_x001D_íË9ß¿0ÿ×_x0010__x000E_Ò¿k_x0001__x0015__x001A_eæ¿_0Ð_x0001__x001D_:à¿Äç4_x0001_WXú?:G/¬óÝà¿Ú¤ksÕê¿&gt;Ñ$Ø_x0005_ö?æ_x0010_ç¦`aò¿÷Å¾_x0010_¾¶â¿òy_x0017_¯@ßÞ?ê·_x000F_ö@Ø?=ü!_x0010__x0006_ð¿	_4ð¿Æ_x0016__x0015__x0006_Ûõ¿Þ_x0008_ë¬í¿ÜRWÔë!ü¿¯òô_x000E_dë?à=_x001A_¢°òÔ¿_x000E_y§_x0002_	#{æ¿5ÏwXâ?o_x000E_ôìò×¿¬ÅE_x0007_Äý¿Û{"	Ô?¾9ëCFÐá?»qÑò_x000B_â¿ly"_ò¼ã?ñ_x001F__x0003_PVª¿Í[ßwú_x000C_û?_x001E_._x001C__x001E__x0008_Ào³yj=å?{NÂmÒ_x001A_ö?_x000C_XÊ]zo¹?_ 1Ñ£Ô?÷§^¾PÓ¿úPð¦_x001F_ä¿;ÃvY_x001B_AÊ?K_x000D_ÓL×_x0004_ó¿_x0012_eÚââ_x0006_ï¿eéÏ2Ý_x0019_È?f_x0005__x000C_hâ?Ö¿"úøã?EîmNÒ?ÌsGßæÌ?n_x0010__x0002_¯z{ï?}Ì½î}_x0001_@/f£Ã ì¿_x0007_Ký_x0004_ô_x0015_â?i_x000E__x001F_ _x0007_2Æ¿±T_x0002_«e·?×êE¹Téá¿_x0001__x0006_ç,5Hâ¿TßS_x001B__x001A_Åì?7mùó³Þ?ôQ_x0015_I_x0003_ò¿"_x001A_7Náò¿_x0004__x0005_áù8Í¿¼VQMHñ?__x0014_-Þ[_x0002_Ö¿¾¿qêìï¿ZÅã&lt;1¤Û?\T7O®£ì?_x0016_¹8_x000D_hÔ?¬ª_x000D_6a?C?±_x001E_û¿&lt;º+¨¢¿ébÆÍþÈê?©±O_x000F_:bÚ¿_x0012_klóMÉå¿©y_x0013_'Ò¿ãÍ_x0011_4û3ð¿ý_x0006_¬_x001E_Pú?_x0006_wÃ_x0013_Þ²?YËdO*Ì¿ÄrÅ­h=ß?5_x0015_¸MO5è¿e»ØÚý?Sc¾ÁËã?_x0003_ä9pã?¾~«9Æté¿eÛ6"­_x0002_ø?ô?ÙE,¢?_x001B_ww _x0003__x0006_+÷ó¿¾_x0004_Ñ¦°Õ¿è5^Ù/Ý?_x0005_ %mÄ7ò?ÿ¬õ`Ç¿#c_x0003_qé?öÕyéç?bÛÑÄÖñ¿Ô¶_x001B_¢+å¿Ä¸_x0012_½_x001C_÷¿Vco2é_x001B_ñ¿Ýl_x000F_¥(@ø¿_x000C_ë$ôóà¿f8;ã?rºÜ²NKÑ¿hë÷_x000C__x001F_Ìã¿¾£ªéÞä?_x0015__x0008_±a_x0015_oç?_x001D_Ë~_x0001_2á¿-ãeOÈÝ?öuJ_x000B_g_x0001_è¿c_x000E__x000C_tPXÎ¿kÒBé­_x000F_Ç¿¢_x0002__x0001__x000F_&gt;^ï?`ÛP	Ï?¸¼ËÎê¿N£MÍË¿_x0018_NÇ_x0010_¤'ð¿µs_x0008_Ü&lt;ÅÆ?_x0012_²$¢ýü¿Ú_x001A_oMµöè¿#TÃÚãê?_x0001__x0004_ 7Á¡õ,Ù?pî3ÿÄÌ¿_x0018_Zb}-Åä¿G_x0019_v_x0002_01Û¿Ý_x0010__x000C_ï_x001E_æ¿QtyÄeì?3¦§_x000B_Õõ?@V3É¿dñ?R"R_x001D_O_x0010_ç?-_x0005_Tô³À?CÔFàÊ¿xÓÏQØ_x0019_Ø¿V_x001D_=hð¿òÿ_x0007__x000F__x0001_|ø?¨Ö°¥&lt;_x0015_ó¿`_x001A_Ô_x0001_µÓ¿L/þ0ÂÛÛ¿¾èaÕ}¼Ú?Zc¼Ú_x001F_æó¿óèD#_x0017_ë?]_x001E_mÒ?°_x0011_ÅWU¡Ê¿'UBg_x0002_¿¿_x001C_g»jÐõ¿¾êw_x0015_9 Ú¿¦º_½áÐ?t¸O_x0003_Ì? Úg ®Èû?A¯ÀÇ+bö?¥:(c_x0013_§º¿¡gØ¿§ð¿ÏN­È_x0003__x0006_Ó¿ÞÝ ÎÂRÙ¿üìÈ_µBþ¿O_x001A_®vÿQè?¼=2sJló?¾_x0015_¿Âöh¿¿ÚP¦¡_x0014_û¿W_x0001_â_x0002_¯Ò¿_x0018__x0013_þà ñ?%¦äÂÎwÜ?xß_x001A_Û_x0014_ô?ãË\©ßnï?_x0005_¥ÊÊ_x0002_ô¿Ô`m	Æ¶Ñ?_x001C_ò§_x0012_û_x001F_ú¿ÀÎ{_x000B_6+_x0001_À©©2íbÛË?j¾K´Ö¶Ù¿¡þ¾_x0004_U_x0010_Î?_x0013_ÔÅ7_ä¿_x0011_DR¤0ð¿Äxë&lt;åvù¿½¢Ãdzö_x0003_@_x0004_ØLá?_x001F__x0010__x0012_ià?Î?Í-&gt;"¿SÞÃ¡ùËï?Âêèî¢Ö?ì_x0011_¬N\RÆ¿¨Á5|}8×¿àVuÕùá×¿B_x001C_\\ì?_x0001__x0002__x0007_v_x001F_æ(_x000F_é?_x0004_¬&amp;o½Øù?¥Ö©¢	_x0017_í¿+Ó£Âyû¶?_x001C_Àb=ÿ?_x001E_û·bú?PÉ81¢ù¿9_x0007_m$_x0013_0ò?Y¦b~1+û?n¢8Ûî?o»Òg°ó?¹Ï·XHñ¿sÑt¢¡±û?Op#LRYÕ¿Û%/]Ô_x0007_à?YrÆ£kº¿wÝÙ/íå?I_M{ênÖ?_x001F_í°7á¿?2¿^OÆ?-_x0015_DÖ*}Ý¿_x0015_&amp;x_x001D_¨KÄ¿cÂö±_x0012_fÅ?!P,&amp;_x0012_÷ü?"W¬*¦Ù?p#ÝÕì´ó¿_x0012_ýñàF?S_x0019_§ðÌÞ¿CfÝ_x0001_KXÈ?Ä}³»7Û?$ÊñþC¡Ä?Ïßxº_x0002__x0005_Å]û¿uBíd&gt;ð?p_x001D_n_x0001__x0008_Ë_x0004_@ÇT.³W_x0007_¹¿r+×@#¾å¿ìô¬¾jé¿2_x0004_«Ø_x000B_4ñ¿_x0013_Q_x0012__x0008_X÷¿aÄ«, ö?¤_x0008__x000D__x0016_Å¿iÅ_x0013_Æ?¸aÙ_x000F__x0001_Ð¿g?«_x001E_µÏþ?Ë3&lt;7mzï¿_x0006_t@aXùô?»g^J¸öý¿&lt;Ù@®dÓ¿ºAð?å?ëü"PÛ?ú¿]+(·$(÷¿.}_x0013_EÃ+ð?JEa@òñ?_x0003_J×öD¡æ?Æ?Zý¿ÇUxY_x0001_ø¿,k_x001F_V_x0014_ý ?þQsÔÚñ?/B_x0003_ç{§¿ Ì_x0008__x0013_Þ_x0018_Ú¿_x000F_ièq_x0008_ÝÝ¿*néô#_x0001_ë¿^qiÕÑí¿_x0002__x0003_¦R_x000D_)ê¿/_x0013_)¯_x0001_ç?L_x001A_ïì'aÓ? 4j^48æ?ÛÀ{ó_x0004_Û¿õ_x0010_S[â¿¥®1Bä?_x000C_H_x0019_Çöwö?$%´iTOó?öÔ_x0018_W_x001D__x0005_ö?ûgP\ò¿Ø¾é4Ö¿ÿc&gt;ñ¿ËïÃi3£ö?_x001C_Oèù'ÀÜ?çÑñs0ï¿&gt;í%K4¨ñ¿g³²m	ï?øì¹/Ãï¿i_x0002_÷¨_x0004_ú?ÁKyïÍÈ¿~un_x0012_Åå?ª_x001D_/_x0007_12á?lÿ¹gó¿çøðÃyô?ãEîe_x0010_í¿³¦xü­é¿	¸Q'£_x0019_ü¿ñ."7ï¿_&lt;´¹ùå?L×÷d_x000D_@_x001C_&gt;&amp;_x0003__x0005_P¡_x0002_À«_©_1ùà¿ña[áµöô¿A¸_x0002_utåÑ?_x0016_{6ÏÆÔ¿ë£NUó»æ¿ÏXtÄ?«z~tó÷?ñQþ&lt;sð?1_x000F_õµý2Ú¿#â$_x0004_éWÑ?ÛÁÃ«"_x001F_ù¿M$ðkÄ/ì?ñtN½:ê¿À_x0007__x0003_æ!Gé?{QUU¨Âð?ò_x0013_ÞKoAÓ¿_x000B_¦_x0005_ü?S7#£¯ÏÝ¿ÐÑ_x001B_À3Ù¿_x0013_û$}õ¿_x0007_f1gèø?-·K_x0004_¾?p_x0003_´ù²ÄÑ?î[ómj£ý¿)&lt;æÊÝã¿ßéUô~ß?"^½ãÒ8_x0003_@_x0002__x0016_Í@søÀ¿ù5r_x0001_¥Õ?I.Kr{ú?¿Ôi¾ÂÞ¿_x0004__x0007_oËD¨_x000B_Ì?@B@¼_x0014__x0010_ö?_x0019__x001B_6ö°ð?çWS-QæÐ¿=¬	¯gí¿ô?Æº_x0007_Ï?'¤âú¢Üû¿J¶&lt;ÑN0ø¿qIÅdæ?óME®Ò?TJ§·æ_x0017_ï?)/Î_x000C_©å?ª_x001C_àÓ$ÿá?þøn3_x0013_MÛ¿é·ý_x0019__x001F__x001A_À?_x0003_t_x0004__x001D_é¿ÅVTôò¨_x0004_Àï2ñ¿_x000D_°?ÈmÂM_x0004_ç¿Cú_x000F_³_x0006_¼à?I_x0003_è]Þ?è_x0013_Ö1ñnÂ¿âlGuÖ¿_x0001_¥ØÞÎã?¸;¨¡ô ¿¿°_x0001_.ÇÉ×Þ¿~\_x0015_Â_x0002_.Â¿Y_x0015_®ú¿_x001C__x000B_ *åüþ¿9($Ævó¿_x0005__H¢¿Ju?Þ 3_x0001__x0003_=è¿ø±vEPÞ¿*5$»"ká¿E°d_x001F_´¿§Fë_x001F_Å_x0002_À&gt;À;ë×¼ò¿ÛçÞÓÔç¿¨_x001F_1Ú;$ô¿nº.5²Z_x0004_ÀDþÜZ`ô?A¬+¹B¿$¾zM©³¿_x0017_¸Ô_x001B_9ú_x0004_ÀÁIúÞ0½Õ?MH_x001E_º_x0013_¤¿T /ïøØ¿_x0016_Sýì¨0ö?òæÕ~ö¿ýô_x001D_±¬æ÷?îÔtxá¿Õýð	_x0002_X×¿/$î+ö?({_x0010__x000E_Sõ?\&amp;\·p2Ê?ÝBÉKÜ±ó?p2-[ß¿ÑÜqÝuÇ?{~V'P+ë?×À_x0011_QÒ¿_x001C_Q¥NÜÏ?nOQÅÆÑñ?Ì2Ý+_x000D_À¿_x0001__x0003_ÛrÑ²_x0005_»ã¿þØxzXù¿Þ,m¿_x0011_ð?¹´'_x000C_1â¿×¶	Nìúé¿éÝÀ7tò?ÌôjI$µ?ß÷¶_x000B_¤ëÑ¿´qá¿è¹_x0002_¿'ó?®Üü^æ_x001F_Ó?¡&gt;_x000B__x0011_¤¬?_x000F_©,7ªvè?­îr&gt;àÉï?-_x0004__x0013_ûù¿_x0008_e»ÐWð?_b'_x001D_ÃÓ?Í|_x0013_}uFö¿&lt;c¼Ð-þ¿øs7_x0007_úè?Ú¾v}Jâ·?òþ¾Ý¿]_x001B_!©àç¿B_x0001_&lt;ô³F¶¿e"~³äûð?ÉGÔÈF_x0002_@ô_x000E__x0001_fÀû¿Ioèf&amp;»?Ò®ÅsaôÔ?_x001F_Ïë_x0016_ä?Ô_x0017_=ê×?5|¡®_x0001__x0003_óµÖ¿õòZÌuÅò¿jó}_x0010_¬uÆ?ÿ_x0018_Öµâøö? _x000D_Êñªò¿URKæ³_x0008_Ø?ÕapÖoÙÖ?_x0006__x0005__x001C_Èwë?_x0005_dzWßØ¿eYuuü_x001B_õ?&amp;BwG'ñÛ¿î]î@ø¿cYu8&lt;'ÿ¿4ö¸_x0018_üÖ¿ç_x001C_é_x0007_Õ¿_x0002_ÚÁ»ë?_x0010_â 1)ï¿í± 4é¿°c_x0018_Ü_x0004_ñ?¥Þ_x0011_óré¿_x0001_¯_3Ïð?_x001D_±yÐ¿2_x0010_|ó_x0011_ä¿_x001E_o¥ø¥ë?GÚ0úl½ñ¿èS¼O¥î¿ú_x0011_¶j&gt;Ä¿$_x0002__x0005_3,¤û¿_x000D__x0014_A_x0013_£ìã¿øÕ&amp;} _x0004_ä¿&lt;à¯é; Í?ü¡¬¹	ø?_x0002__x0004_'n_x0019_kCSÏ¿Zf_x0003_ä?_x001E__x0003_]÷Õì°?¨E_x0004_Û\äí¿éË4¨Ñ×?u,o×Ö¿_x0002_4ûãN,Ô¿&amp;}Ø¢[_x000D_ä¿$#__x001F_ãÜñ?¼dê¤¼@ü¿vu?_x001C_ü?i&amp;ÒMnÆî¿à_x0017_âfEÙ¿_x001A_;OÈÛ¿í³_x0019__x000D_Ë¿±@¹Ý±æ¿£|_x0011_úlnÁ?_x000D_Ä¼_x0018_ÝÙ¿w_x0016_MLÑé?&amp;a¦ÙÁ¿Ãäè~_x0012_ û?_x001C_ªØ_x0004_§êâ¿£ðC=5Cï?¹&gt;²tmÆ¿_x0001_ÛÌ³ó¿¤âd0jpÊ?÷X[mº¡¿À×4Éîù?_x0010_õ_x0015_¤_x001A__x0002_ã¿pI¢ìñCÏ?ðÌÉ_x0013_ÙÐ¿¥±D_x0001__x0003_y_x001A_Ñ?bÏa_x0012_«¿ÎK}³_x0006_@ã?8zùcÆ&lt;é¿è_x001B_×Qµí?P$)Çoü¿óÜ¼¸¶_x0006_î¿Sôó?Tzº?Jä_x0007_À_x0008_ r¡_x001A_ á¿GÓ_x0017_jQî?Ö¾»üU¿½¿_x0018_ _x0012_Þ°*ý?U¿\¬+?ÿAæ,ÿõ?_x0010_Í+(_x001E_ñ?_x0005_{9Éò¿%&amp;&lt;_x000E_×Å¿ò¤*Ûgî?ìä/ø?ç	Gn_x0019_:ò¿_x001F_.5Çÿ?_x000F_¾&amp;»Ñ?rgW}_x000D_PÖ?ùn%D_º?_x000D_¥ÅÓ&gt;©ï?Ò}FBU_x0002_ÀVþ2	.Kê?_x0010_N_x0004__x0017_ì¿EègÒ#ð?B_x000E_?!¦¾?ÇIi_x0002__x000D_ö¿_x0001__x0006_ÁI2ü¨ã?_x0007_/K_x001E__x0008_à?ã_x0019_±»Õ¿à_x0010_ð»_x0011_Ö¿ÞÜ__x0012_ûÀ_x0004_Àì¡6¿_x000E_îß?IÞ_x0015_A4­¿§fb(ð?þÒ:#WÍ¿\Y¿ªJ_x000B__x0012_áÌ÷? ³¨&gt;Õä¿¶"³Ï ¢ð?_x000F_ÕÃeb¿»©_x001B_Vè`°?ny¨í_x001E_æ?4kf,´ö?áézÀ¾ñ?_x001E__x0015_¯_x000D__x0003_à?é1=ÿè?c_x0001__x0017_àÞø?Äcööáñ¿KTàË8²ð¿uHõ¶øè¿Ä]þ¥_x001B_³Ì?Ò¾_x001A_1Í_x000C_ô¿£_x0014__x0005_Ê3×ö?¼sàõìg_x0002_Àcÿu^ûü¿7!HË"å¿_x0011_³¼Åð?«yËø_x0002__x0003_B³¿«°¯á4GÃ?_x000E_¬g»Zvä¿Ò³^Äëû¿÷î"¢¾ü¿ÚK²­_x000E_Õð¿_x001E_½_x0015_®ýÑ?Õþeë¦Õ¿¶y:XS_x001D_î¿¬#_x0008__x0006_Ü¿_x000B_ñ´,m&amp;Ç?_x0006_P)°é,ì¿D_x0011_Í	_x0019_ë¿×,_x0007__x0011_®gÙ¿èêËÞ&lt;Ü¿Q"_x0008_ÂüÍÎ?Wkç|[ö?_x0017_J_x0015__ã?,dVl	d÷¿¦_x001B_ysVï¿:ûÛÇNtÇ¿_x0015_bÇÒNÉõ¿îkþÜô_x0001_ÀA$ý=õÛ¿/º_x0004_^_x0004__x0018_Ö¿u©_x0018_õ-_x0001_@ß&lt;._gè?«× _x0019_ÿ`ì¿Ã_x0002_öí?×¶vòÜÂ?:zûÜ©Ü÷¿ùË_x000B_øä?_x0001__x0002__x0017_?6q¾æ¿/	Z¬¦Þ?ëÒG¥ú?_x0018_Ü_x000C_J__x0010_ê?ÄRÎqjü?¾Ë"	"Ø¿D[ÈÇ¿_x001F_R_x000D_íj ò¿ãPÐÑÜé?ëGÔö?©[_x0001__x001E_­¿¿"ïîú±]þ?@&gt;ðòã¿å'ã©_x000D_TØ¿_x0001_*3éhÑ?éõMèåÒ¿.ZeD$Àð¿_x001F_¨_x000B_{:ç¿l\ýðR&gt;ñ?&gt;_x0002_é/ú¿Pm^Úïê¿Bø_x0007_8*û¿û`@$ªý¿$¹¹£ÇZä¿&gt;½u_x0004_³¿p#ª7Qì¿Ûm©ÂUè?IÀÁ_x0017_÷ç¿±_x001C__x0019_3îqè?×M²WæR_x0004_@Ëtô_x0012_ Ú¿C'4_x0004__x0005_b_x0013_¿_x0010_ªa{¿¿ÝÂå5¦Í¿²_x0016_8_x001A_Í?#ûª_x0013_¿AÑ?¼éWÒG"é¿xM_x0002_èõõ¿ÃÒí¦Wþ¿ó¼Xö²_x000F_Û¿¿¨jëÊúâ?«8£i_x0015_ÅÜ?¡ÄÑ_x0006__x0002_ê?_x0019_&lt;ec¾íö?¿_x001F_C`_x0004_Û¿CM1Zéë¿_x0003__x0001_°'\Æ?åÓSëç¿&gt;_x0008_óGÐ×¿ï_x0005_¡'jêö?_x0017_h]#¢!÷?G¸´¡9^Ò?mÕdTÕ_x0016_ê¿_x0015_üO:wÔÝ¿_x001A_É1Ê4¶?+ñÌ~^_x001E_ð?Ãé³·#²?y_9_x0011_]]ó¿bEã&lt;ñ¿îÅ£imh¾¿½Íë'3ù¿Wð4Ön_x001D_É?»_x001F_Á_x0015_­ð?_x0005__x0006_Èõ_x0018_Ì¤:?údØ_x0015_u5ð¿Ï'ØNä¿ñ?YZåÆ_x001E_kæ?ûÿèíÚ¹?ïPý4_x0016_TÁ?¥Ø5×úÒ¿á©y&lt;s¶ê¿2¥@´Qs¿ö_x0001_õ©	HÑ?m1¢ÁirÕ¿è_x0003_Q_x0003_éù¿)%Y_x0015_Nî¿]"í=x¹¿µÒb`£Ô¿_x000F_¸[ð	hÐ¿O@=8Ø¿¥ÕÃÞÈÒ?vs§ÚÃ¿_!±ãÀÂÙ¿Qv_x0004_"Gú?»e÷þ]Ð÷?ûtÍJ çÚ¿¼_x000E_Fô¿~_x0002_û£kå?-/¹[ þ¿$«_x0010_ëÍë¿ØÑ³_öé?ÙìE.Éoô¿_x0019_³«ù?ù¿³.F¤wuì¿ÓE_x0004__x0005_¼¿×_x0018_ªf_x000E_Ù¿`ßË_x000B_Òiõ¿%#×XÜá¿ÂÛ_x0005_ÐåjÒ¿¢íTÇfê¿$_x0015__x000C_hÒ_x0008_@®HÊKÊ?_x0001_É¥0Éð¿µ_x001F__x0003_½ó?_x0007_·ÚL2Â?¨¸_x0001_}|Î¿·¶_x0006_²_-ë¿¹2,_x000D__x0002_7Ò?­~z_x0003_ê?õ_x0015_j©ô÷¿0ãQ¢ã?¯ËÛ'%×?­ßq¬-?ÁôS7¸ì? uâ¯l÷¿nC_x000B_ÄÎñ?ºía_x001E_ò?Wã_x0003_¸`é¿èfÏ¢_x000F_Ð¿lIEI_x0004_@_x0019_xÄÔù¿_x001F_ø¦Ê£¿%®;h(ï?©ÒÖ_x001D_ÒéÓ¿ÐÃ_x0011_4ðé?1Å¨ÑýÐ¿_x0002__x0004_¸T_x0003_Û_x000C_ü?_x0019_Ù¥µÇçË?í_x0006_Å»®è¿¬æÎ	_x0005_ðò?k_x0011_eÕú¿N]Ð_x0018_Û¿m_x001F_#|è?P_x0018_j_x000E_8¢Ì?e1d_x001E_2Ù¿÷%O!õ¿ä_x0006_Å_x001C_Ï Õ¿§È;*¬s_x0001_ÀÒ.×ú?/_x0017_^#ã?£~NfÑ þ?R­,£K÷?¦Ë_x000E_#_x0014_qù¿_x0005_%¦÷Ö¿3r9_x001B_¨÷¿ð¬½èÆ§¿Ú½Îqû¿_x000F_º×_x000E_Áø¿`µª½cò?íÁ=Ò?þ_x001A_21_x001E_Ïà¿¾Sx_x000D_à¿_x000E__²_x0019_¨Æ?ÖÝeU&gt;Jà?%ZÞÛÊÍ¿¶5Èzgù¯¿mÀnj\í?_x0019_­À¡_x0002__x0006__x0011_8Ä¿gG{/·Á¿FþÀh¥ß?«È_[òï¿Í©&gt;? ú?ûN¥-öu÷?uÒ_x0004_í_x0008_]å?zÅg_x000F_×®?f+B_x001F_NQÐ¿çê^Ï·ð?&gt;_x000D_Øüíö_x0003_@õ	gÿ°?f_~bÚÔ?¯Ì?Ûæ_x0008_Î?_x0001_ob!s_x0014_ÿ¿MGµ±¾Åþ¿å-Í×kÓ?lÁE-©Å¿4_x000B_kæ¯vð?#þ¦ç?ºùØa¡_x0019__x0001_@#qfLì^â?³\5|_x0019_à¿Ä_x0005_O¢kÅÍ?v?V_x0006_yì?íLÙ_x001A__x0001_:Û¿ÉÅãxÐ¿ÐF Ã_x0011_Õç?&amp;Y¥ÄPé?OFp·3´ò¿_x000E_¤_x000F_63©ñ?qV_x0008_~»í?_x0001__x0005_Ø:ãBÔëÑ¿FáøFZ»?¿ôð«¯'ò?zñXãç¿«4Fz¼÷ò?'ß*¯ãÎ¿)_x0003_&amp;-51û?Ô_x0006_h²Âiê?D5,3ª!ñ?_x0008_ä_x0015__x0017_$è¿j¸¦(Åó¡¿:Aó&gt;CXÝ¿ìûT6aâ¿n Ü_*_x0010_ÿ¿ä*¾_x0015_ÉUï¿ÑÌ\:®ú¿¿6át_x001F_°¿_x000F_ïZÇíÁÝ¿å¡:%Þ¿_x000C_õÖ£^§ú?I_x0001_V9¢Þ¿Tñätù¨Û¿_x000D_êë'æ_x000D_¿µ·Dç×LØ¿Ê»¡zà?_x0018__x0013_â_x0002_Xô¿KòRÎ¿É?_x000E_Îo_x001A_N¿?_x0004_æý_x000D_lÂ¿®qéRÂìñ?)ÍfQk®¿:_x000F_½_x0001__x0002_×ÌÏ?Ä%_x0016_ªQÇ?k¿8pH`ê?]ëp{Ðÿ¿+°Ê?y{S·cà¿ò6÷Ø#Xî?)_x0017__x001F_*Ip«¿ù°JÈ0ã?$¥Rt_x0019_ã?xÁ¥«l@å¿§ºW»wÜ¿Ø½_x0018_Æ_x0016_×?"`Â"Ìò?XJO_x0014__x001D_4Ç?pþj½èU|¿Þ_x000D_úo7ýê¿%ÃâÜç_x0012_Ë¿äÊ×2xê?S_x0001__x0001_S_x0001__x0001_S_x0001__x0001_S_x0001__x0001_S_x0001__x0001_S_x0001__x0001_S_x0001__x0001_S_x0001__x0001_S_x0001__x0001_S_x0001__x0001_S_x0001__x0001_S_x0001__x0001_S_x0001__x0001_S_x0001__x0001_S_x0001__x0001_S_x0001__x0001_S_x0001__x0001_S_x0001__x0001_S_x0001__x0001_S_x0001__x0001_S_x0001__x0001_S_x0001__x0001_S_x0001__x0001_S_x0001__x0001_S_x0001__x0001_S_x0001__x0001__x0001__x0002_S_x0001__x0001_S_x0001__x0001_S_x0001__x0001_S_x0001__x0001_S_x0001__x0001_ S_x0001__x0001_¡S_x0001__x0001_¢S_x0001__x0001_£S_x0001__x0001_¤S_x0001__x0001_¥S_x0001__x0001_¦S_x0001__x0001_§S_x0001__x0001_¨S_x0001__x0001_©S_x0001__x0001_ªS_x0001__x0001_«S_x0001__x0001_¬S_x0001__x0001_­S_x0001__x0001_®S_x0001__x0001_¯S_x0001__x0001_°S_x0001__x0001_±S_x0001__x0001_²S_x0001__x0001_³S_x0001__x0001_´S_x0001__x0001_µS_x0001__x0001_¶S_x0001__x0001_·S_x0001__x0001_¸S_x0001__x0001_¹S_x0001__x0001_ºS_x0001__x0001_»S_x0001__x0001_¼S_x0001__x0001_½S_x0001__x0001_¾S_x0001__x0001_¿S_x0001__x0001_ÀS_x0001__x0001_ÁS_x0001__x0001_ÂS_x0001__x0001_ÃS_x0001__x0001_ÄS_x0001__x0001_ÅS_x0001__x0001_ÆS_x0001__x0001_ÇS_x0001__x0001_ÈS_x0001__x0001_ÉS_x0001__x0001_ÊS_x0001__x0001_ËS_x0001__x0001_ÌS_x0001__x0001_ÍS_x0001__x0001_ÎS_x0001__x0001_ÏS_x0001__x0001_ÐS_x0001__x0001_ÑS_x0001__x0001_ÒS_x0001__x0001_ÓS_x0001__x0001_ÔS_x0001__x0001_ÕS_x0001__x0001_ÖS_x0001__x0001_×S_x0001__x0001_ØS_x0001__x0001_ÙS_x0001__x0001__x0001__x0002_ÚS_x0001__x0001_ÛS_x0001__x0001_ÜS_x0001__x0001_ÝS_x0001__x0001_ÞS_x0001__x0001_ßS_x0001__x0001_àS_x0001__x0001_áS_x0001__x0001_âS_x0001__x0001_ãS_x0001__x0001_äS_x0001__x0001_åS_x0001__x0001_æS_x0001__x0001_çS_x0001__x0001_èS_x0001__x0001_éS_x0001__x0001_êS_x0001__x0001_ëS_x0001__x0001_ìS_x0001__x0001_íS_x0001__x0001_îS_x0001__x0001_ïS_x0001__x0001_ðS_x0001__x0001_ñS_x0001__x0001_òS_x0001__x0001_óS_x0001__x0001_ôS_x0001__x0001_õS_x0001__x0001_öS_x0001__x0001_÷S_x0001__x0001_øS_x0001__x0001_ùS_x0001__x0001_úS_x0001__x0001_ûS_x0001__x0001_ýS_x0001__x0001_ýÿÿÿþS_x0001__x0001_ÿS_x0001__x0001__x0001_T_x0001__x0001__x001B_ò;§ë¿µ_x000B_´ßà`ß¿£«Ê_x001B_4Îñ¿¢Æ×°Ní?_x0004_}a0¥ìð?-'_x0006_ ¨§Ó?Tek%"ã?·_x0017_Ûqãò?_x0015_Aÿ__x0016__x001D_ö?Y¤ÛÄ.å¿¹Ç1sñ?¸xfdø?_x0001__x0002_´¥±,'0¸?PÇeóÙØ¿"+ÝÇÄ÷è?¸ÖRW#ç?ÊszÔk¿lÊ)zä?ÙÀùÄÿ?ë+¤_x0011_AÍ¿Ä±Ë·&amp;ê?T^û_x0013_ßNä¿zÞar×¿CUÓlßÀÝ?ë_x0016_]=Ì¿ïu¨ûÎü?àð±«÷«ò¿_x001B_Å5ú|ã¿°_x001D_$Õ4¿?Âû_x000E_IÜµ?tú6Ì_x0016_Ù¿v¥"è¼?ÀÀCEµëÞ?Ü½Î¤Ú?ä¿"]ñ_x0010_ 7¿ÓiÇi¢òä?j¿_x0006__x0002_¨fß?¾ÀL×&gt;¹µ¿_x001C_Í7WXè?Î¯wÊ!è?áÇw»_x001C__x001C_è¿c_x0005__x001C_Üø?kùÚE0fÓ?¦ÃEJ_x0005__x0006_[ù?]_x001C__x0001_º"ö?TAã	¢ð¿[;_x0003_~_x0013_Æ¦?Î-ïo_x0001_Àõ2DRötí¿©_x0006_X,K¿ cÁ&gt;ÉÂ?ºG~Z&gt;î¿å_x0016_zÔRË¿ÍJ¹ÄxUþ?·_x0004__x001D_Ke¬?§ëÓÀïå¿¨_x001F_3DÛÞ¿Åù¿é¿B_x0002_ý_x001B_Iø?oqjV_x001A_ø?fir¤ð?æ¿Gy¥Ì_x000F_À¿@Ù_x000C_ê_x000F_Ý?2_x0004_Üre_x001C_¬?cÓâ.ÃÉ¿	Ù]MSò¿_x001F_÷9½­ ã?u_x000C_qRfß_x0005_Àãrhø7Ð?¯h»æ½ê?RÊ'Çm~¼?H_x0014_, _x0002_õ?=CYéJ×Ø?÷Zøbð?NÃr\¬Øé?_x0007__x000B__x000C_t°hPºç?82ÝÕ"Ò?ÁûÈ¿_x000D__x0002_ã?ú_x0003_¬¶_x0014_pú?±_x0007_fAo_x0004__x0007_À±^c¶ÿ_x0004_Àúv_x0004_¥Ûê¿ºö¸0_x001C_b_x0003_Àam*%É¿ñ?q²lÊéæ?KÕÐ_x001C_v/ù?e¢_x0007_ÇØå¿±º~)UTô¿+8G_x0008_À?k¨_x000E_Èï¿Á²úÆÊ8Ó?ÓBX$_x0015_BØ?Úð|	_x0001_ÀHó©ú¹¥§¿ëï_x0005_÷ÓØø?¾_x0006_¶¹²¿Ê¬ýÅÞ¢ò?¸_x0008_aWN÷¿Ù8vhð?Æv¨u}ë?Ï_x0011_[À`§ö?ÕÎy@JÜ¿uÎî_x001E_Yô?WJ]9÷±î?ÿ-w,ø¿_æÃ²ü_x0001_@¹_x0016_#Ó_x0005__x0006_¸ÝÐ¿Bâòßátô¿_x0017_Ý¬©_î?j=À;ø¿=Ãhhµà?Ë«ñ½¿_x0019_£!îJó¿|ÇN_x001C_Dì?I¸pH_x0016__x0010_ê?HÅk_x0003__x000E_í¿Í²_x0013__x001D_Tâ¿Û^&amp;@_x001E__x0005_@¹ñÜ¸P9Æ¿÷§_Ôâ_x0001_@k_x001D_ÃUã?k_x000D_ð_x0013_GIÖ¿Ø_x0003_ÒÌØè¿Å'éÝpøß?Ï_x0003_Ta+ð?_x0001_­^ðû¨¿ _x001E_wÃ_x001F_bí?TÐ?ç»4ö?Je(_x0016_|ö?Pµ_x0004__x0005_ÀI_x0004_NªÇÉ?p­Ýà)ð¿%Ó_x000F_êDÝ_x0008_@B:·Ýì?HMà=z¼ó?	ÖÛáâ?ãòËÎ²[_x0002_@x8+,Èç¿_x0001__x0002_f¥É&amp;Ü¿Ó»k*Enß¿c³ìPió?}çÿ÷9±ï¿_x0007_qJÔôãí¿_x0012_x«·}?^gPÛíø?5ºíüç¿þÛ,$Ocá?Ù*_x0015_~Q$Ü¿ô¹;g¯Ëî?eÅH»§î¿m_x0007_Ùµçõ?ååN¡_x000F_1í?R_x0019_ý_x000B_çÄÔ¿¶wÈÉIÖ?D}_x0007_é¥Uù¿ÁV?)_x0007__x000B_ò¿¾_x0014_²áÕÒ¿P©VÇ¦à¿+_x000F_ý#z(å?8@Efdì¿°ò}eð­Ì¿¶|}_x0017_ëá?V@àU_x0005_ÀWµGÿ³ø?æ;Ò®}È¿ÌÒÙxBbø?_x0007_ÅÝW_x001B_=ï?Ój¥Ççâ?ý=@ÄVTÖ¿&amp;¾6_x0002__x0004_'+õ?z&lt;jú\½?÷³bÛÒYä?+Î_x001B_h¬ÇÙ¿x`üÁÛ`Ï¿_x0003_5lö¿Íñ?%hÆÀk¶Ã?Åÿ× µÖ¿¦*ûuÝ?_x0019__x0013_ÙPEç?!ÜWa0©?ÐË\Ù¾â¿.Ó]4I×?¨ár._x001D_1ß?J_x0007_Õ¸º?_x000E_0Ñß)å?_x0007_¦`YEï?aÄæóÎêå¿Ë¦0L{ô¿x YãÌjê¿_x0006_2{í¿KýÊ×Ìï?_x0017_!:¦Xçä?©½ÌÎéÇ?¤xK/_x0014_2ë?6ZG_x001B_4´?ä,7å\Áû¿S4¼_x001D_Üfð¿Á_x0012_:_x0001_péë¿_x0011__x0003_ßyá¿L 1 ±æ¿¯.e5&lt;¿_x0002__x0005_Ìì_x001D_I¡%ñ¿}_x0019_3!êCµ¿ÜìKj»_x001D_ý?+ÖëZ^á¿]lVý¾"å?DxºG6ø?_x0006_ahCnâ?_x0007_é_x0011_ô?)Dß¶=Äà¿Ç_x0014_¥;_x0002_á¿¡Ñö?ÿ	+Z¥á¿oæ_x0003_. _x000B_ô¿_x0013_s£°ö£Á¿_x001A_áÖÎ¶Ä¿¾_x0016_%_x0003__x0006_þ¿m[uYÊÉ¿=_x0006_Îð¿S_x000B_h17ï¿§rjØ_x0004_ó²¿àòmõm]Ñ¿Ä²_x0018_aµ¿øO Mó¯¿ ¨²_x0018_/_x0018_¨?ZàT¸ö¶×?A×§õ¨S_x0001_À2_x000F_nÈ6×ã¿a_x0002_^¥Ó?öÛ$¬èä?_x0018_½LÄPöö¿ëZÁs_x000C_cî¿n;_x001C__x0019__x0002__x0006_výÃ¿;ºxNÝ?4À¡5_x001E_·ò¿¹_x001A_´_x000B_Ìå?¿GàôNÎÖ?£·;¡8Ìô?±1,áO8é?H?Whºøô?Ôòo_x000C_iê¿ãµäUèÛ¿ÁPÓ¿.Ö¿#`_x0013_uEê¿^û_x0015_Q$ö?Ae,ç(_x0015_ÿ?!Òñ_x0007_"¡â?&amp;:Ðn3Mð?OÁÿ@Ëó¿&amp;v¬§¾_x0003_Ô¿d/&gt;_x0016_Ùqò?øµ@ø_x0001_¦?Ùôµã¿¿¼¾ néâ¿åÎ\_x000F_Î¢¢¿Í_x0001_/x4­º¿ÒÚyý"ú?`Û1¶5õ?_x001E__x0015__x0005_ÙWçè¿4mF³_x0019_¨¿²åq_x0002_ó¿z¶È_x0004_ñ2ß¿zMþ4ò¿_x000B_O_x0006_'°_x0019_Þ¿_x0002__x0007_x9åV_x000E__x0014_ç?¯ðÓ©_x000E_7¿'ÿ_x001D_Ëú¿hÎlkdñ¿x!é¬ú_x001C_Ì?_x001A_Öp_x0006_ýï?;¥%k_x000E_ã¿Ì_x0005__x0015_Ô³;Ñ?_x0006_c½_x0015_¶?_x0004_±sºêñ¿%V	~òë_x0001_@wà_x001E_×.ó?K%ª½_x001A_ª?7 ÉmÄÐö?cÝ'_x0007_$Ú?_x000D_e$QD(ö¿_x0015__x000F__x0019__x0003_&gt;û?Åë©¼Ýö?m¦_x0003_[Á¿¿_x000B_|cî?¬gPÜ«÷?_x0007_¬Uú¥¼_x0001_À_x0005_Ò"!`«ì?b[ÿ=	Ú?SHwþ.uÐ?ÁSR­8Êæ?_x0002_ûËÉ_è¿l¼_x0001_Úõã¿_x0013_vñ÷ã?q_x001D_­N1è?_x001A_k_x0016_uªö?_x0005_]§_x001F__x0006__x0008__x000D_¿à?Ë¦w\ì_°¿Ä»_x0015_:Ñå¿ßB_x0004_ê?F&gt;DÃÐ_x0002_¿Es`Hµë?×®@ÅÀ?ù_x0018_ùg_x001D_â?dxuð¿È;ùñ+_x000C_ó?_x001D__x001A_,n_x001D_®ð¿ø»¬Â±ø¿Vy9_x0016_i,â¿Ã_x0005_ùÜ¶è?R\ó1Çêë?Þ±Èh_x0010_âø¿_x0010_©®Olö¿Çÿ}À_x0001_á?_x0001_§"A¿'Ç?_x0013_å_x000E_ÃåYã¿É_x0007_w_x000E_;ß¿´¶_x000C_Ý¿R _x0013_3íú?he_x0018__x0011_Þ÷þ¿ùöÀ;¸oÐ¿_x0003_)_x0017_$çf_x0006_À_x0018_úA~$Éô¿¾½û°NÓ?	z_x001C_S_x0004_ä¿½F&amp;_x0002_Aßç¿Ú5´ÎÙ?lx¡eyÔ_x0002_@_x0003__x0004_3i_x0005_FõRç?&amp;òøGÜôà?ÎTÀÞÿý¿x}0_x001B_é_x0006_ñ?Z	_x0008_æ¡Åé¿×_x0012_4Ù´ö?Ò¾¨_x0012_ì°?Ò_x000C_h_x000C_a1¤?¢l¸_x000B_b3ö?£gÓ³øtö¿ï&gt;6á»_x0003_Î¿m(_x0012__x0006_Ýè?@iNÊÃà?µU¸ó³á¿¯_x000D_£#³Õó¿½©?ËýÉÿ¿ç	û¡Ñ¿6ú_x0007__x0015_REß¿&amp;ÕÁN©¢Ê¿òh%Õ÷?ui_x0016_àn÷Ì¿~ªÉ[ó?+ÄÜñ¨á?çð³Þ?ÂÙb¨_x0015_Ú¿$_x001D_%r,_x0001_@_x0016__x0008__x001C__Àî¿Gx_x0005_e÷?_x001B_éá þÏ?¢¢ñè2ÜÚ?=¾_x0002_¿³À¿Å6ñ_x0004__x0007_h¼ä?ä_x001E__x0011_Ü_x0005_¢á?_x000B__x0003_Áª¿C÷¿ð_x0018__x0005__x0006_ºÝ¿(Ðz7÷?ÔnÒeí¿§t#º¿Õ*&amp;Z_x000B_å¿ò-_x0003_*ä_x000B_Ü¿ÚQLkãÅé?_x0014_ &amp;_x0006__x001B_Ø?×*Eñ??å+_x0011_ÿ_x0017_Ë¿ùò«èÑ_ñ¿_x000C_|Ì}jEè¿¼##Ý_x000D_à?d_x000F_rûÎð?F@#mYñ?p_x0010_|*_x0002_Eæ¿F{_x0003_ÄÏ¿&gt;ò_x001B_*qÌ¿Eùÿå_x0017_÷ê?w¤!½ó¿5Y_x0002_¨_x0015_óÓ?Ítéøá?ZêdÂÿ?_x001F_ï£¨oÑ?Â¨Z_x0017_N§Õ?¥­§#³Ø?0PþÁÃ\þ¿8ü#_x0016_þB_x0001_À|ÑVÄáï?_x0003__x0008_¹·	×jÌ?_x001A__x0002_æß¹Â¿_x0016_|&gt;¶òè?#BéÝTò?Î¤_x0016_f#À?ü¯^_x0004_[_x0012_Æ¿fï¬_x001E_û¤?_x0003__x0006__x001D_Aä_x0001_À#,Øéè¿ùa**}vÛ¿_x001A_è½C½â?ù/£iþ_x000B_Ø¿WØÉ6£Pû¿_x0017_/5µ_ñ?+ì_x0007_+_x0008_Ïê?äeÖ@¤yÃ?þ&lt;õ_x0006_Wù?¿BÎÂëá¿æ_x0005_©±_x0002__x0001_ÀTE¯nú¿zb&gt;ß°_x0010_Ø??%_x0013_È¸Â÷¿ _x000B_þ-1È?A»ócNÓá¿ìø_x0013_ülMû?EÕô_x0016_B_x0017_õ?æ_x001C__x0001_ïö¿_x001F_÷¡§[)Ô?ëÏÊ_x000C_ÈÖ?eìgË,$î¿ìj_x0007_^ðÜ?_x000B_$_x0001__x0004_2áð?ZeÞè_x0010_Ð¿ÆøüXó?FÇÛh_x000B_&amp;é?_x0013_SÖeOä×¿O_x0001_økÆd£?6¢Úª"éç¿¯z#ÿùóâ?_x001A__x0005_cQä_x0005_@Ä$£ÔÞø?Asèw}â?0.°×Ò¿[þ%ë_x000B_îã¿f}Ñ¬Dâ¿WÄ_x0015_\&lt;èý¿Ð6iÃôì¿_x0003__x001C_cà3í¿T¾B5½_x0013_ó?ëÈBõMÕ¿¥oPÃæÚ?._x0001_	_x0001_/Òð¿&amp;í~"Ú¿_x000D_Õ&gt;eÖ?'²{ñâà¿;~_x0002_®ó9Ñ¿K¬:ïZáÚ¿I_x001A__x0013_ð?øüJ-êñ?ºÃýð¿^i~_x0001_Tà¿&gt;4{~à_x0001_@ü¼§_x0001_è_x0001_¡?_x0003__x0005_Ó^ÏçøÐ?¸i2_x000B_·lí?ßåj&gt;_x0017_úé¿Qà&gt;x ¿Í(¬Ft_x001D_ú?òä·ÉF[ÿ?_x001E_Qk¡7Û?o_x0001_åÌ&gt;ËÛ?B_x001B_TÇº§Ê?;â_x0014_Ðpì¿O_x0004_Pâð?Säæé?Ð@J:_x0004_\Ú¿I¤ÿÞ?^¼E_x0014__x001F_å¿&amp;Ãp¥_x001E_5ô¿óqóò-×æ¿ÞÎÊ_x001C__x000E_ØÆ?+_x000B_Z¼÷¿µIÉèÔ&amp;ç¿töKQ_x000F_Ø¿Sg_x001B_ëC#ß?pUÈ×"åÌ?è1=³ü¿_x000B_Û_x0002_s,ÈÍ¿M¿©Íöó¿ðúã~1Ý¿ w»«_x000C_zë¿¬I¦_x0001_bHä¿ÂõªU¦VÍ?2_x000C_ã´_x001E_nÄ¿Ö,¦£_x0004__x0005_ÊH÷?J¯³©Bèó?(_x0011__x0011_@:Ý?O\øjä?íðalMz¿ v_x0016_µúUð?cc¥9½£ã¿û_x0015__x001B_áùaç?Æº_x001A_lÒ&lt;î?'~é*kÛ?z·S_x001A_rBë¿Z¡¶.§AÃ¿r¬ã_x0007_à_x001D__x0003_Àý®·~»YÏ?Vªo/Fñ?êË5âbûê?â_x0007_+õ_x001D_Ý?½ u_x000E_þû¿fkáUsjÂ?&lt;_x000B_G_x0013_éªè?&gt;¿úëì	È¿0`Ý_x0013__x0004_Ö¿4¬Y§ï¿?¯!44_x0019_Ô?_x0010_ýDðßÊ¿â_x0003_°O_x000D_«î¿¥ØxBlé¿IüÕ¸_x0001_æ¿ô^-Eÿç?WÀ¬bß?ö®e4æ¿_x0002_"Ø¥_x0007_ñ?_x0002__x0005_ÑãøÈì¿_x0015__x0018_z`¢N×¿.WKL/Î?oc¢Ñ+ò¿_x000B_KÝQß¿ü¼|_x0017__x000F_ûç¿_x0018_"Èé#~×¿_x000B_+ÑpJxç¿Nà²øyó?¦"j ÷¿_x000F_Hj_x0011_!¹é¿£Ñ¡Rþ¿F_x0019_Ì¨ÓÏ¿ÎÙ_x0008_À_x0003_ù?rý#`Ê×¿CÚ¿²_x0004_Ã?áy²P_x0018_îÄ¿._x001C_[SqÍ¿_x0010_íW»_x0019_kÒ¿µºKÆãÒ¿	ò¸ØÀ?mRLã?*fêtÁ_x0015_ê?YY_x0007_næ?µá`AÑ¿@ºê^"çÐ¿×@wò_x0005_Û?î +]Ûá¿õÉwW«Ëä?_x0013_m_x0002_MWï?%_x000F__x000E_·W÷¿_x0001_Ua_x0003__x0006__x001D__x0007_ù¿:ÂE\w8Ü?j_x000C_Zxlhð?æ^_x000E_cí¿U%ÿï?Î&gt;_x0004_ôbÇï?ÍwÏ_x0019_Â?CöoNgLÄ¿_x0012_mìþÒõ?_x000B_Ù}¶¿}+ZîhBê?Xé_x0012_"vê¿7F_x001A_@_x0008_Òê?á_x000F__x0019_=ó_x000E_Ü¿¢_x000F_÷_x0013_iÅ?\ÊÔ_KÐ?í°"òÊäê¿ãJ¿Þ!ú¿Nô'ÜÛÚ¿#¶_x0004_6¨?_x0002_q%ÒÚ¿w®ÔEìÛê?dÏÞÑ¯ä?Yd_x000D_ôjæ¿ÐL_x001A_[Äbã?_x0001_H;îî¿_x0005_`Èä°ßú¿yzt®IÉ?_x0018_À _x000B_Tðã?bxzëïß¿Õ®	á«_x0001_Àµ©4×É¿ú?_x0001__x0004_Ô³PÎë¿	^+´¥á?µ^&gt;¿jï¿&amp;¦_x0002_OhÞ¿ÝCâ_x0005_¼1ÿ¿_x0004_q÷&amp;îõ¿2=O%ô?=-¾òÉ¿ß4ðWè&amp;ñ?_x0010_ªw?÷?#X:ªlPô¿kô¸c_x000B_ã¿f¬µáÖ?Á_x0011_¸þÔ¿ÁKm_x0004_¦Ô?þÜ¢ÍÛí¿¾Î{ÌKÔ¿`XßTÓÝ_x0003_@ã_x0017_z_x001B_J=ï¿O_&amp;u'là?_x0016__x0004_¡Á"ê?Ærù/J{ò¿d_x0015_Ò_x000C_â¿âxÈÊ&gt;í¿9&gt;á÷ð&gt;ð?j32Sý=×¿è#qõè¢ñ¿-\´¨ _x0010__x0005_@_x0010_å7)»Ù¿sÝö'¥Ë?{¿ïåI_x0012_â¿áf"_x0006__x0008_Àá?¹»RAí?ãaÐ_x0005_¿ÁôØ2V_x0006_ÀÚô`¥æ¿jV_x0014_Åä?_x0001_OK_x0011_)_x0002_@_x0007_¤&gt;(Fßô?ÜËD5%ø¿'ÏcQµö¿l£a¿zkë?3_x000E_2ZÜò¿´_x000D_I_Ë? ¸ªuæ$_x0004_Àa_x0002_Il¿ÓÃ¿WðûÆå|¿¿UC¥G_x0016_¡ñ?æºÈKs_Æ?Ð;_x0008_&gt;Å@À¿t¹ÿb_x0003_hñ¿k`2Ç¯ÔÑ?íY£G(ñ¿_x0005_Ûs½ñö?_x0010_ÑáÖÐ¿V÷à/_x0002_@Ê´áx!²?:}Y_x000B__x0002_á?ò=Xàôæ¿ÎmÅ¿´î¿âçMqy/_x0006_À_x0010_mÄ)(¢?ÕMp_x000E_ñ?_x0004__x0005_N._x001E__x000D_û¹ø¿Õ	ê_x000D_Øû?­ÝÒÒ_x0010__x0003_ê?c^«)_x0006_þ?®»o_x0015_¶í¿F%5f»þÜ?.srÊ&amp;÷?_x0015__x0006_.Ý_x000E__x0016_é?Rl3	1_x001C_ð¿}Ô_x0018_C]ë?:ø¥¢@_x000B_ï¿ÊìÍÏî¿I0:èÆ?t8v	_x0010_í?ñ«ÒAÌ¿ûþì=@¿É~[sxø?y¿Ã7$_x0004_ñ¿ÍOÞ'#$é?cÉ4_x0017_¡ä?í×L­Ö¿ß5¹ËË?]_x001D_0_x0001_ã¿'2{K_x0001_ý¿wèÇ_x0002_:ø¿_x000F_sõãñ-ñ¿]RÎYúô¼¿ágÐî¨&lt;Ø?§ÂhA9,Ø¿¤_x0002_S_x000F__x0010_ó¿nDgÍüã?_x0002__x0008_r_x0008__x000E_h©Ó¿óon{ßÈ?Ú|É _x0011_/ë?%Ò=_x000E_-î¿_x000B__Q_x0005_àë¿¸À_x0002_h²ÞÐ?,_x001B_`ïËÅ?¨D_x0003_¼o_x0008_À_x0006_ÁWg¶ñ¿õ 8Pá?úc }Ö?GÞ¯!R·â¿ 	BkL4ð?ÅoÉ_x0018_fÛ?Ìé¥Ov_x0004_@G}o|(Þ?Ï²×aLtq?±3¦ø¸rç¿_x0007_×	_x0011_ã?^4çÏ_x001A_ô?_x0004_?åG£_x0019_Ï¿¦&amp;ÉH÷Ró¿__x001B_G{_x000C_{Õ?å/x_x0002_Jo©¿_x0001_Û5G:_x0005_Ï?"{'N´Ý?ÖxbJÛ?Ôc_x0018_MÚ¿_x0010_sU.C_x001B_»?_x000B__x0013__x000D_7$aä?ÚiA_x0007_Ñã?)[Dß³BÕ?_x0002__x0006_Z|R_x000B_tÜ¿,5¡ÒË?ÐÓq_x0019_?¹ì¿ü&gt;UÔð[õ¿ËZÛë¯_x0015_Ò?L¨§q¸´É¿BB·J·Íç¿kÆeª/ñ?Ù&lt;ª1óæ¿_x0010_/z¼Nû÷¿äÏ6Üzæ¿_x001B__x0001__x0005_;Ä°?Ùa7Y_x0015_+Û¿_x0004__x0002_¸°¥ç¿££¯³^Ú?¸Áê´D!à¿Qfè$½ê¿æDüHR)ä?_x0011_¹PÆ_x001E__À¿Í$p_x0018_ô¿ÁOP¿_x001C_~Ô¿C\á5Öfè¿f|_x000F_I_x001C_ßî¿æõ)R¿Ú¿IZy¿'_x0011_Û?_x0003_y_x0007_×:ºñ?àJë¢¿ì?²exì_x001A_íð¿èxaô¸²à¿_x0017_\5ÿ_x0005__x001E_ä?_x0014_§pÁó?¨~	_x0002__x0007__x0010__x000C_ã?Z§_x001F_÷þ_x001F_û¿d·u_x0019_ÕÀÒ?26S_x0017_@ò?o&lt;|¾_x000B_í?jÚ¡A¿Ö?Æ}Îæ*à?c¥Ô³æ?JEp_¸_x0003_À}9; Þ?³(ÞØ_x0016_áâ¿_x0015_õYÊ_x0010_]ô?TÀïï¶Ê¿w;&amp;½:dô?¯â9+:%ø?Í,&gt;_x0011_ó?puÑ9n5û¿µÈ8hgÜ±¿WÓ¾Ôåñ¿ñ.y_x0005_þ=ó?	¡áN3é¿ã.ÿ_x001D_íRÜ?÷È_x000E_êö¿»eö´màç?_x0004_8.¾Ð¿'áA_x0019__x0006_÷?_x0006_ï/ÿvð?ûçEÆ?ÓÓ_x0001_1C@ù?XW_x0016_G_Çï¿,¢Z8x_x000B_ô?ÀÍ¦_x0008_ËÖ¿</t>
  </si>
  <si>
    <t>5f77cc12361ae90b8b93d99bcb71ab11_x0002__x0004_s_x0016_Ü¿þ_x001A_Õ"_x0014__x000F__x0002_Àm_Ðcà?!îý:Hý¿Ù(¬wÓù?&lt;_x0016_"_Èx_x0001_@RÁÙºçÞ¿[·_!§è?úìüh»·¿ë}%Íµ?¬²èÜ3Eø?TîmîýÀë¿¼mËAá¿ªÐuÛ4ÅÐ¿òÌ®¥â?¶N.§Ùªð?éI{µHzö¿äcãí&amp;Æ?Pµ-´Ó?«_x001E_aO1Ú¿¾_x000F_|_x0018_Ã¿°¸\_x0018_MEî¿pÝ¯ÉkÑ¿el¥i§³ç¿EË·Ò?Ë_x0006_Þ¯På?Jdz_x001E_bò?8Á_x0014_¡A_x0003_@.sÉ_x0007_Eä¿Þ¦¡à1lØ?ØóAF»ò¿$æ	_x0003__x0006_þü÷?Äx¹y?Ïü¿Ö|gPo¢è?'î('ï?nÁá4î¿~_x0012__x0019__x0018_Ë¿ßÎü´±Fg?³_t{KOþ¿ª_x0004_W_x0013_ftÚ¿çP_x0014_Y`_x0005_ã?Æ!G{_x000F_õ?ï¤%j÷î?2ÞÞæÞÝ?¦¹¥0_x0013_¨ñ¿_x0002_·¼_x0003_]eè?N{ÑãDæ?_x000F_â_Âùp²¿F^ô¼éÉ?_x001D_ú7#ÿ?Sè¨íèú¿h-â_x001B_ö?Ó_x001D_5 z?µáá_x0007__x001F_Z?ü¥H4Ï¿)¹_x0001_Ãúvâ?ÞØï¿1øBP±Ðä?0ìyIóðñ¿«ÛÍHlvÀ¿_x0016_Ï¾_x001E_ÚÛ?9øò·7_x0005_@qg¬ÒÕó?_x0006__x0007__x0001_©EXÈGø¿0_x0011_@ë´åÌ¿cÄëï?ák@)*ë?P_x000C_õ;íÛþ?xdxáþ_x0005_à¿¹_x001A_At|]Ö¿sórÁf;æ?ÍEª¨k_x0003_â¿L¤_x0010__Ü&lt;×?Ü_x0003_¤?°ò¿)¡Ht_x0001_à¿X_x0004_uHê1þ¿C­ÍÈ4²ã¿¾¼_x000D__x0007_!Â²¿s»`®øÛ?Âíëi eÐ¿Ó)ÏióÕ?J_x0007_¨ÁLü¿Ù±_x001D_c_x0002_Ëó¿¥íYsB+?KÒ1l4Wó¿?._x0006_ë]_x0001_ò?æªÍÇòîâ¿ém¤ñvé?À_x0017_-@nÞø¿îq§õ-Ãì?_x0004_7ç?±õjödé¿çD8ï?-JmmÉIé?ê&amp;­_x0001__x0002_&gt;Ò×?ÕÏ_x0001__x000F_eë?yc-Åß_x0001_ã¿N£zºC¿?fGÄÏà¿Ìðyï_x0004__x001B_à?_x0012_ù_x0017_~d?÷?YÓO£ñ?6î6¬_x0003_éù?pù$([í¿&gt;DDÑWÁ?j¦_x0004_êõÝ¿°)a_x000E_£oä?gQ_x001C_|ð¿Ð_x001C_Þ_x0018_.ò?é_x001A_ñuùØ?Ô¿Ð_x000B_þÙ?ô_x0019__x0019__x001A__x0005_ó?³Ë_x0017_}_x0005_ß?§Éd_x001A_Þ_x0001__x000D_À¶½³ÔjÛÓ?F`ÌU¨Èö?:_x000D_f\YL	@c´Paÿ¯ê¿ÏKYö;¾¿_x001E_«v³èì÷?I]D÷»?ù¸Þê1á¿¡¸}_x000F_³¿(Mv_x0014__x0011_ñ??_x001A__x000D_]/¿°O)Vbdu¿_x0001__x0002_l_x001D_SßEç¿¦_x0005_ô_x0013_"ð?RÆí®MÅ³¿J_x0008_ÎvÖ?Ëlf-¯¾¿a®+Àå¿'¡_x0013_ýQñ?_x0003_4_x0014_*»-Ø¿ßäÉo_x0005_ó¿|snôíl»¿_x001E_©[y_x001A_Ö?z¡Ä±¿3~q{¾å¿PóvëÇ£ä¿_x0008_XÈ3)ç?_x0019_ù­_x0013_°nà?Ý)óJÈ¿ìc¯¡qùä¿?~_x0006_-uÝ?òGÒP_x0016_²Ñ?Ýè jÏÊÚ¿e.!%(±ã?¾~i¹/_x000B_ù¿µe¦·á_x0013_Ê¿_x0012_ñ¾í¿Ôõø¯I'Û?!ÔM0Ø÷¿Õ_x0012_ô"æ¿Rª`¬õ¿Ûxô?½öù¿¾ØQÒK¢À¿Tl+v_x0003__x0005_kdÞ¿Ê_x000C_¥vÛ?¹_x0014__x0012_QYÙý?á_x001A_ÄèÉÃ?t%_x0003_IäÜ?£ÕýÃ?U®B3_x0004_v¡¿_x001E__x0001_5IÏ?	'§[@R?Í_x0002_ns±eó?b_x0014_ì|_x001F_ø¿_x0010_l6âu¼ö?_x0018_Ðmh	nü¿+Q½Ú½õ¿Êÿê¹Iè?¾pë_x001E_Så¾¿þkÖHì¿_x000B_¾3&amp;.ì¿'äUýô¿àm_x000E_Ðø?Þ_x001E_/Zü?mZ#5©ãÞ?_x0018_âoê¯Ü¿Z@D½º_x0003_À_x000E_8ýªü?»_x000B_Ò_x0014_À_x001D_Ô¿ú_x0016_e3ÿð?_x0005_	aò)9ô¿ÔAB_x0002_Wó?ëêNi&gt;í¿.ÿî8¦×¿Í¬T|Jõ?_x0004__x0005_ÅëµB_x0007_ÿ¿A=_x0018__x0006_ÉÆ¨¿LvQyá ò¿ÄV00î¿á³µ@ÇÝ?:O£=Edò¿_x000D_¾ÄfRæ¿_x000E_ß=ëÕ²?_x0003_´æ¶xÑ?IXè%Èñ¿è;Ì_x0002_Iòð¿'_x0001_×_x000F__x0012_ï?_x0016_yåIRûá¿-_x0018_G[_x0002_#ì¿Þ_x0006_ø­±Ù?}$UÝ-ð¿"(Ïôè«æ?dãÚE=ÔÁ?0,9y²lþ?Ôôæôj(ã¿ê_uM³¿KÒìOakî?É_oß_x0004_@~é%ä\_x0008_Á¿Ì@²¯Ch¦¿N_x001E__x0006__x000E_¥Ó¿Ì_x000C_Îoõ?Í&gt;$#ið¿éÏK/_x0006_åß¿-Ðúòó?è¶²+sÛ¿Ã²¬_x0001__x0004_Õ_x0018_è?Ð¾_x0003_2_x0006__x000C_¿ ô*`Oä?ªå¬Ë±+æ¿­õdØüñ?­T;õ4Û?é¹×_x000B_%ü?_x0017_øKàY¨ä?_x0006__x0017_k_x001E_óùè¿¹-_x0007_ÙÚõ¿Å(¤Ñpåó¿_x0019_°¸ç&lt;Mî?MLñß._x001E_í?ôÎ{äë?rM_x000E_,þ?Xù_x0011_jþ_x0005_@{¨ý_x0016_çø?«oï[Û?î1[Òg_x0002_Ñ¿~7_x001A_Äò?·Ë_x0018_	Ã_x001D_Ù¿µÚí¨ö¿ ªÄæ?jÑ¶ÌK:ù?ógö_x0002_Ù¿6ÚbÖwî¿Ê_x0001_?þ¼üÑ?_x0004_â4YSÐ¿°ô_x001D_£_x001D_ñ?¢9ÃU÷?©8ÿÍ_x000C_LÕ¿ ÑNôØ8ö¿_x0005__x0006_)QÔqm	à¿TLÀçë!õ?'õ_x000E_COÛ¿rUtÀ?gÄ4Ù_x000F_·Ò¿ _x001C_ì_x0013_ïry?·µ&lt;Ä~Ïà¿_x0003_&gt;VOAm_x0001_@=_x0013__x000D_Ñ?Å-wdï ¿ì/_x0013_ì¬mò?ª76Ñq`Û?íÛxVWAÊ?¦bðSÙ¿0 ä­_x0003_Üñ¿_x0006_Y÷*îuã?8ÛýX±´¿_x001F__x0014_Èy2)ò?íZ`g\_x0017__x0002_ÀHµ©²¢ë?Úÿ©ä8_x0005_Ê¿õÄ0Ãê_x0004_@_x0018_"ùp'Õþ¿ØØOÍ¹ö¿¸T*~¿R°?DYñùï÷¿r£1ãºh×¿î4Y ¢?¢_x0019_¼_x0006__x0008_]ß?%HÛ_7ü¿5W_x0008_;[Éý?L¥_x0003__x0002__x0005_ ¢æ?P[&amp;k(×?æòÜûàò¿i_x000E_;ÎÛ7Á¿1á[»¶ñ?p_x0017_Ò_x0018_ê?DJ@òf&amp;Þ¿NïÄÊ/rè?æº½Kþ?Ç"ÆÊ_x0005_û¿Éy¥´Ù¿} Á±Ö¯ñ?9û_x0005_,y_x0001_@d¦_x0017__x000B_uMÖ¿d:Ëð[À?hS´Nm¥?6ýóÉÐä?án¥Ã?ÑÕ?¥t_x0006_Z}_x0012_÷¿ç55®=õ¿e½|Ï_x000B__x0003_ë?ÕþU_x0004_gqà¿ÕTÑ=¸ó¿iú¤h_x000E_w¿÷§Û¾ê¿d¿Ü°~Ü¿g_x0010_Uæ_x001A__x0016_î¿ÐòFµ¬åò?_x0002_û£á_x0015_ù?Ý,]&amp;éÔë?uðë;c_x001D_ê¿Æ[~;°è¿_x0008_	nöA'£ø?{£_x0006__x0013_|ø¿µ_x0013_jKBÉç?òõ_x001E_ar×?ÞiR_x0004_2êÜ¿_x0017__x001B_[·[BÅ?¦Þ?]0Ïõ?¿ö¡_x0001__x0015_åð¿¡e_x0007_Û_x001F_û?ß8£_x000C_ô_x000F__x0004_À_x0018_·;Ë8fá¿&amp;_x001E_dnôsç?ñéFRâñó¿"0æDÝç?ÔRðgt¿??Ïr_x0014_ÌaÒ?SUâÜOò?9jHÌ^Ñ?ÝØ_x0011_sp%æ¿òý8å?]½ø¸Äí?êÝv+_x0014_Ù¿_x000D_`ìË_x000E_ÉÕ?\B1VµÅ¿úB¤_x0002_³¶Î?bÅ¼nß¿_x000D_TÃR¾&lt;Ô¿]gZ_x0001_(o_x0003_@4&lt;_x0008_àvå¿ÜÞñÆ¡ã?­_x000C_C/ß£É¿_x0005_W_x0003_0_x0006__x0007_Öªî?ÈV8Töù¿¿»1|ì¿ªÆ_x000C_]Ô¤ì¿úu%QNë?æÔ)Ì_x0001_?á?¶|ÜÄ¹ð?uY©ÇËÜ½¿D¿`-¼?h)ß_x0014_°ö?þò¯üá?i1Â_NÔü?_x0015_½;7_x0019_È?Ç_x0014_F_x0019__Ã¿Î_x0004_Ú_x0002_+à¼?ý_x0013_Ü¶-Æè?}°±O4ºè¿_x0006_6(ðÈú?._x0015_(ú{Áñ¿*_x001D_E´¶¿þzJÞ×!ù?y0M_x0003_ÀÁ±¿³Ä9ø/°ó?_x000F_\t_x0004_ðìÒ¿&amp;zQµ¾à¿)¤Â_x0012_Ä$_x0006_@;*%_x000F_8ñ?_x0005_ç½.@_x0001_·?Ä_x0002_£/Õß?#S6;1¹ú?}_x0010_&amp;Õfë¿Ó0_x001D_RDÔ?_x0006__x0008_ïPÿÏÇ_x0018_ñ¿î_x001D_Î±ß_x000C_Ç¿Ï_|×_x0005_îü?8ÆèÌ_x001B_÷?_x0010_Êa_x0014_2Bç?¥OÓÞqñ¿_x0015_m"_x0018_RÀ¿=ûÓÌEû¿O¾N;V_x0017_á?°_x001F_ß¿JÜ_x0017_¢ü?L-ÍTí»ô¿]á¤¬ÿã?ño_x001D__x0001_)é¿}_x0007_uP_x0005_¡¿q-_x0015__x0019_¬ä?cGvÐ{íù¿_x001D_csS×?Åc_x001D_SßGÆ¿ü&lt;Ó¯Kíà¿RW-*Ý?|ø¦qÍú?¯z±_x0016_Àø¿êÎI©_x0012_Ôî¿U§áâZûË¿nÔâC_x0007_8è¿®[qqÎû¿_x000B_@aê»Pø¿~F6_x0010_(jÚ?©&lt;e_x000D__x0002_XÜ?mÈ_x0004_É_x0003_ð¿Æu?f_x0003__x0006_ë¥ò¿b_x0003_|æ%E	Àô_x0002_WdíwÔ?E*B]ê?¬E Ëd®?_x0015_+gYh_x0004_ñ¿_x000F_´a³Zø?CS_x0007_®©Úé?_x0002_^÷Ät¬ì¿ÅÉEq_`½¿oÕ_x0007_ù}Ì¿¶ï9§Ä|ê?£o!&amp;Í¿»^!ôIñ?_x0017_Æ¥5Ùü?~C¾FÒ?·)¢Lý¥÷¿\PS6­}Ð?_x0017_Þ_x0016_K Å¿¤Ó)íç¿æÚGXÛ¿²Öx_x001F_v_x001A_ñ¿~%m'8Eã?_x001D_v_x001E_6»×¿V½XÓyÍò¿Ãâõ_x0013_u`Ù?ö_x0005_b¨í?_x0002_ÈÅ§ï?È÷èmØ¿BQ_x0001_l[Ç?_x0017_Ï"-Òç?m_x0013_!_x0013_ùèÍ¿_x0003__x0004_þ_x0008_è_x000E_¼5ô?`lir:,ã?Ïçò~_x0006_ú?éWcZñ¿Ðk2e[ê¿£cÈ°Eàì¿êà\/?_x0008_æ¿_x0010_);æÿé?eÚpö_x000D_ð?O!mßÑ_x001C_Ó¿¦|OQXgä¿Àð$Úùñ¿ÿó?_x0018_W|ä? ð·uåô?ÆÚe¡9î¿Æ_x001B_Åê}_x000B_Â¿	aé?¸Áä¿k_x0001_:RÛ_x000D_Ï?7_x0019_ïÿ¨E¶?I¾(_x0002_àê?lÆÓ_x0013_]ñ¿_x0010_F*çKÔ?_x0017_|ö_x0017__x001E_;ß?kº_x000D_æ?wVf½Å_x0008_Õ¿_x001E_u­_x000F__x0010_å¿ºqC{,ÉÔ?_x001F_#Fú cË¿_x0002_MN_x000E__x0012_´É?AC0û¨à?é©i¹¬=ö?¬u9#_x0001__x0002_8_x0003_õ?Väuå_x0007_Æó?a¼_x0011_f#üÛ¿3)ÔÒá?G%Å_x0015_H_x001A_Õ¿_x0018_wÁ]çmö?.çþÈoBà?_x0013_ë®Pûä¿kXºÓá¶¿ç%kæ?úN_x0014_DVö¿³Ù_x0004_ÖÎ?áÄ­©é¿äûû_x0010_©ê?r»a(_x0012_dï¿ñ/'_x000E_Tä¿|Åå_x001E_è?Ë_x001E_®_x000C_¶ì¿·)_x0008_ªGæ?_x0002_Ï&amp;­¡¥ó?H0z­¢Sá¿Á_x0005_UÀKð¿Ç·#«_x0008_Õò?p_x0017_w¯síô?Ô±a²¨?[Ô:aÔ	û?øû_x0010_á_x0005_ë¿Ä¸LÂ8Và?)-ÓÈðî?© _x0004_&lt;ñ§í¿V_x0001_F5Â¿o_x0004_´*Ð?_x0003__x0006_$Üh¹±?iKD*|_x0019_±?¢Ò³øè?Ãïh_x0001_,Öô?kPË_x000E_§³¿(ôb_x0006_ÖÍ?¸Ð#¨_x0017__x0005_Àº;n_x0015_º/Ú?$±+GÕ?ó_x0001__x0015_2$Ä?àOc|_x0004_å¿b	«¾±@ø¿î_x0014_íöë|_x0005_ÀSà#è_x0019_]ï?ä ¾74ø¿¹Æªz_x0002_à¿_x0003__x0019_íM2ø?i_x0010_hõó?_x000B_ÕÍÕÁð¿Ü1mc_x001E__x0007_ó?£_x0006_Ô£O_x001A_ð¿^Ê ¿k?_x0004_l6)Õî?ß½TèÏê?_x0014_3ÉûÍ¶¿Ïózmß?ÄQT¾Æå?Ì³Q°´Rì¿gæª¨·¡_x0003_ÀA_x0001_Utþ¥Ü¿_x001F_Ú'í_x000E_¶á?ö¸"ª_x0001__x0003_ _x0011_ð¿_x0012_´_x000F_,%Xò¿W%§NïÇâ?p|HÒ_x001A_&gt;º¿_x0012_r¨$ß_x0013_î?=ò~3_x0006_ºð?_x0014_çãZ_x0011_ú¿Ìµú4"à¿bÔx9éïø?+¿ZùÝ&gt;Ç?8KØ(diÎ?ôa8´Ò?ã&lt;_x000B_gâ?ci-1â¿Nc¢Q@âÎ?Þ#î&gt;çÓ?J£Hµ¸\ö?_x0002_ìv9rþ?æFú{uª¿j_x001C_ð_x0005_a"Í?êÙÖ_x0002_Æ÷°¿X)Òíç?fÜ'IÉ\ô¿óð(©Höö?øZ_x001D_´ðã_x0001_@Hö_x0011_ ÿ¿gÈF¯GÙ?À_x001A_´SêMæ¿#Å¿b_x0008_æÕ¿|Íwëaá¿YÐ*½cÌ¿N-ùií?_x0001__x0006_¯èIñ0à¿P1W¶M´¿_x0019_÷~,¨­ð¿OÕiå¼¿,ü_x0008_ÑÆª_x0001_À@B4_x0006_^y{?ß«Ð5è¿U  /b@Ì?&amp;Ìzlü?T¾ÙÚvÏ¿*_x000F_ß _x000B_1ë¿ZÀÊþæ?l_u,ãé¿bø/_x001F_MïÕ¿ÿç_x001F_ó?Aêè|°_x0002_@Ê¦_x0019_^_x0001_@_x001D_vÃ_x0005_ßû??ri.?ö?RÎ_x0008_ÞÃèá¿jØ¿Öhò?\ì÷®b_x000C__x0002_@68k½_x0014_Aó¿ Û_x001B_Iä_x001D__x0001_Àù½h¾ÄÈ¿ççßÌ_x0011_Dâ?Mã¦_x0003_äÛ?_x000E_¿JMÞ?[ñi_x0004_µÃ¿­4§[ö_x0019_j?µ!_x0017_u_x0013_Ø¿Ï_x0014__x0003__x0004_º_x001A_ã¿wÛ)snÓ¿[_x0016_Ô³Q¡õ¿_x0011_kJ_x000E_$WÞ?t_x0019_K_x000E_kä¿±±ãmPÈñ?¿ÀêÞ_x001A_ò¿/¤D;í6Ò?ÎãTSUÏÈ¿âC³-Ü_x0005_Àª_x0010__x000D_&gt;ôÃò¿"ZV¹ø¿ö7¹^.bë¿_x0010_ß¬_x000E_#_x0004_@-°½_Ê?oº_x0012_ÆÜ¾û¿R_x000D_8Ô_x0001_ç?MÍúad-­?8éÒü£mû¿_x0007_:}ÖH=ð?³¢_x001C__x000C_¢¸¿«&amp;0_x001E_FHõ¿_x0010__x001F_ÿ"Úó¿·*fLwÈ¿@NèUï?5ÜÕ÷KÜ·?¸§_x0003_+¿ò¿Ì%8ÇàÈ?§uõ§_x0002_àö¿©èzø/ïá?_x0004__x0008_÷_x0003_8Ë¿¨vü©+Ë¿_x0003_	Èú]÷ºã¿ÑD_x0008_B_x000B_Nã?RC_x000B_å¹@é?]+_x0013_N-_x001B_á¿*ãÖÇ\á?ïÊ\cLõ¿gIy,?Òõ¿%_x0015_´Qñ¿Rë®æüð?NðîI_x0008_Ó?VðXáåé¿n_Ôo×¿Ët§ò³?6_x0004_ïA¾q_x0002_@ÄÂó*±û¿JäPcI6ä¿	¡²_x0011__x001A_Fæ¿_x0014_°_x0007__x0006__x001E_´é¿TSë×'_x0002_ÀvÁd_x000F_¶ô?ÍKt_x0016_|ñ¿_x0005_J)rê¬ã¿z_x0007_ò_x0013_ö?cý_x001B_&lt;_x0011_ä¿ßÈ(_x0019_ï¿EÌß]_x001E_6á¿º_x0017__x0008_¨lò¿_x0001_:k)&amp;¾ò?6ß´_x0011_Sõ÷¿m¾$±ë?4hÍªáÏ?þæç_x0002__x0003_¦@Ã?_x001F_­N×¿w4sýP­ç¿ä~_x0016_nõë¿)_x0004_Óqð?_x0007_·2óBò?¾ÌOØâ?kÁÉâÉ?Í}_x0018_¦UÈ?v©_x0016_fÔÝ?lÆÍ¼ONå¿í£²_x0013__x000C_á¿¿_x0006_)0ð?E_x0002_-_x0019_[-ý?æ_x001E_Sõø¿«¦Y2W_x0018_¶¿½7çÄ2Øð??§Åì"Pö?~{ncéÄü?ä=ù_x0007_Ì?Q/Ó_x0011__x0006_Û¿,&gt;@_x0006_È¡ç¿9aïS·!ï?_Æ_¾¡èÝ¿YíÝN-¨ý¿(2¥g¹£õ¿Þ_x0016_ùòô?¿ks7_x0001_é¿×3¹_x0010__x001E_Ø?ó_x0005_°×?ÅÃ¼bõ?v^_x0013_à´¿_x0003__x0007_»Mt)ñ?_x001F_ÃHøÞ»é?¿\_x0015_Q2Eð?^MñfÃ¿çxó)Pvç?lãÞxó¿_x001B_¯¹&gt;_x001F_tä?_x001A__x0006_ãÅrç¿_x0008_#ªþ~ô¿­a&gt;ÖÞÊ?íþ^Á+¼_x0005_ÀÂÝP&gt;õ_x0006_²¿,4SÛ}Íô¿u]ýüûºà¿Ûû\\¬í¿x)hOÏ¿S¶rè7¸å?_x0001_Nô+j|ò¿Ü~MõÜ¿'ÏÅþ?Zò?@ÔO«nÐå?_x001C_(\ý¢ø¿åQ¤1êç?Æðß±yß¿Èã_x0010_#Ú_x0001_@&gt;Óã&gt;t¯¿_x0016_ÆF_x0005_Ë¿_x000E_=_x0016_Míõ?;` ý¾Õ¿¹¿Û&gt;_x0004__x0017_ø¿_x0002__x001C_ý;:é?u¾ãý_x0002_	Á_x0001_ý?_x001C_ydzÙ?¡+åx_x0001_ù¿Uz_x0013_±Òpæ¿º@[Å°Ð?î«¯_x0005_¼¿´ #ÂJ§ô?_x001F_	õ½·9Ê?¯"k}bÕ¿=ëíeKY÷¿_x0003_þì_x000C_uøü?0g](_x000B_ñ? @éÚÁ¿¦ê¼?Ü¿NíÔY/÷ÿ¿bV}U¥¿;X_x0007_m«_x0004_û?h_x000F_¨^ñ°¹?WÞsÛsÔ¿_x000D_V¦N±ñ?x_x001C_ý½¿l_x001A_2½êâ?|ødî¦_x0006_ð?_bMR¬¡÷¿Âè'Æ¿JoàÝ~ó?^Í_x001F_7o_x0003_Æ?Í$Z_x0008_Èô¿vúõ!Z¸¿_ßòWV\÷?^ÿ_x000D_¯ðä¿ûõ+é¿_x0004__x0006__x000C_O_x0001_2%Å¿¢)¬Ð&lt;å¿§_x0006_H+#æ?q¯µ¤mÿð¿¦úDÿÑUó?û¬àtc_x0007_Àwå_x0002_.ØÓ?±6ïÀÄç?õN^6_x0004_À:ÿ¹÷ä?²1Õù@"°?¹ª-_x001D_d_x000D_Ù¿Ù_x001C_Âøúó?e5«_x001F_ò¿_x001F_KÔvPð?ñ£·DQð¿ðÖ%¸Ýôã?Æ9	_x0013_²ê?aM MäÓ?2!yyú¦Ù?«Õ§Åaö?ã35â×qõ?&lt;ìà=?P÷¿@hÂ_x0003_Àl¸ô&gt;£èÙ¿$_x0005_Ð|¨×?eöÆ·ªÐ?%`¸$¨ð?_x000F__x000C_£~4×ù?ðÚ¥Ðüjô?KMóð?_x0014_¬_x0001__x0002_p_x0018_ï?i#x_x000D_­Ç?+_x0018_¥c;@à¿_x0008__x0013_äá¿"ñ_x0015_6íå?_x000B__x0007_óY=Ø?·_x0011_ÒN_x001D_´?_x001A_TKÊÛê¿?_x0012_ì¹ÊÀñ?_x0002__x0013_1NMÎ?[ìÄÞë¿Rh_x000D_~á?wiÑ,dá¿òT_x0006_çëÖ¿iCQB_x0013_ê?3ø_x0006_&gt;{Â_x0004_@ôÇÃä5½Þ?6_x0017_ª}RÌð?cËiwö?xËT&gt;tLÙ?ð{_x0015_Rÿ?zckØã¿¯zèÓlÉö?3¼&lt;"Wð?/ÝIð¿Ôõ}«_x0012_Ô?I_x0001_\_x0018_iô¿=_x001E_\æ?s$%CZ&amp;ó¿b`O_øù?Ðâ,Ä÷\Ó¿_x0015_ªÕYh@È?_x0005__x0006_A_x001E_#¾î?ë9_x000D_C~ Þ¿ÕA_x0004_ ó?N@áÇì?qÏlëºå?Tä¨*¤ó?ÑéÈy_x0019_µ?äpH#u_x0008_À´è(éã?õã"jþ_x0008_U¿äZW×Æä¿êr$Îöâ?ÿ_x001F_Ú×ýïý?Yq¯_x0007_Âà?_x0014__x0017_?­Õ?oÊ]äÍú¿KÙ.ª_x0001_·È?À.×eØ?_x0013_N5eÐ±é¿N_x0002__x000D_ÚÂæ¢? Ç¶pfâ¿8hÔ®t*ð¿°'õãæ¿Ý9ÎÊcÉ?½úÉ_x0019_ßÿÕ??×5ÌI4÷¿_x0003_Pí_x000B_Ì:à?_x000C__x000E_e=_x0002_@¬_x0011_(Æí?`ýCÕ8©Ò¿gCv3ää¿Oïíi_x0004__x0007_&gt;_x000D_Õ?¥:_x0010_A(µ¿_x0013__x0014_VÌ¯%_x0001_À:_x0012_l_x0013_ôÚ?gðãìDó¿]&gt;ß!kÖæ?ìX_x0002__x001E_÷ï¿÷iî_x0007_$Ôö¿_x0005_o_x0006_e_x000D_ñ¿4Ì_x0018_+8jù¿©ª£_x001E_Ê|ò?^±lÑeæ¿Ðc_x0016_5¡?Ëða^Ê½ù?O_x0016_&lt;½VÊ¿¶_x0004__x000B_G]È?_x0013_$³Rx¿ð¿ªg_x000F_ûñ_x000E_Ê?b4=ÎÛÃÑ?_x000E_Æ_x0010_±øÕ¿@_x0012_øO=/Ý?s	_x0016_Y#ñ?¾_x0019__x0016_í¨ïÎ?7_x0001_ä.mRÞ¿Á_x001D_íO¬¿¾_x0012__x0010_k}±¿ÀèTgþ¿$:ë_x001F__x0018_¦¾?Ú`ÚRå_x0003_Â?_x000F_Âôä}õ?}(ï ë_x0017_ÿ¿)ú~_x0001_4ú?_x0003__x0007_&lt;Ë_x0004_j´©_x0001_ÀtÏÒ_x0004_YOï?;½¹¹å?ûîÓ¯_x0011_ø?Að¶ìzÏæ?þ&amp;Z_x0006__x0003_@¥x_x0012_0õ?A_x001B_Õ?_Éæ¿E{J$_x000E_[¬¿·±Y	ö¿@U÷_x0011_¬ØÜ¿Æþ1ô@+Ö?_x0003_3á·èTã¿µI_x000E_p[W×¿%DK_x0002_ÀÞwüBº[Ó?'S_x0017__x0010_þæ¿_x0010_°_x0001_'ï¿ÔòjAªÑ?*_x0006_¶¯&lt;Ï?a©Vù²Ð?þð_x0008_ÖþØ¿é¢_x001E_~6ì¿tböOÌ?8\¦fPò?o¹î_x0003_ _x0018_ñ?¦M¤.-Ü¿Ítýæ5»¿_x0004_;!£ÐÒä¿_x0005_;T_x000D_¼á?µíî÷Æ·©?_x0013_}ì_x0001__x0002_UMö?IcZ_x000F_î¿dcdF|_x000B_á?ÙÛ.â¿4_x0007__x0008_Þ_x0010_áØ¿ÉGÙçê?þ¶×ÉÍð¿áo'óÈÌ¿×_x0003_G uqá?(qü½è¿ÁQÓ_x000B_wá?ÎÒ_x0015_Üü¿WÍÕ	Ê¼?_x0007_y__x0008_&amp;?Û?*¿RaPÙç¿2_x0013_å_x000F__x0016__x0003_à¿(ó·á__x0005_@oH_x001A_yø¿(!i@È&gt;Ë¿_x0008_pmÌHñ¿}¤Âl)®Î¿Ã3`ln´â?õ¬=äì8ä¿ù_x000C_.âbÛí?_x0008_8_x0017_^Ú¿V&gt;6A+ø?@_x0007_FåÑ?:MWLÛ¿_x0014_eM:s&lt;Î¿}ëß_x0015_Ûå¿)giü_x000B_ºú¿Ì­j"I_Ö?_x0003__x000C_Ó_x0010_t^ö?ì¿Ò=]Fà¿´_x0001_qe_x001C_á?xÇ_x0005_XÎê¿_x0004_lû_x0008_-ñ?_x0002__x000F_Öþ?üÄ¿áë_x0012_¤ÖÏ÷¿y0våÊ¿«|¨ó_x001A_/ò¿_x001D_n-Ð1ø¿U&lt;é&gt;	Ï¿¿Ð_x0006_%ËÌæ¿_x0007_Ð¾»=Çð?_x0003_éG_x000B_¾:Ç¿_x0004_·i%Jè¿ô_x0013_f¡xÌé?D_x0010_·_x0019_Häû¿hãê_x0010_xùô¿`ðºÝ_x0019_é¿_x000C__x000E_¤Ó£â¿y[_x000D_â2é?òoLÓôûî¿¡íDÉ_×ú¿L&gt;M_x0017__x0011_ÙÏ¿ÈÄüA_x001B_â¿UI¯`_x0012_¬¿¼Þ­[|õ¿þ¸¿×ÜÔ?ÓAÉD_x0013_ð¿°zI=_x000B_ß¾?­Ó-H"Bô?5H½l_x0003__x0008_`L_x0001_@þ''(_x001A_ì¿°Ñc¬FÓ?æ³äÈ¿Ð?k°²ØDñ¿_x0004_¥ÅÅå?_x001A_g÷b_x0005_8ç¿Kö6_x0006_ïü¿á÷åûº÷¿ø·a_x000C_ñÆ¿-7ÝÚô¿_x000D_ã­®yÏ?¦Û4³_x0006_	ÀQþÅé_x0007_1ç?_x000B_d_x0003_Äô?s#ISñá¿kÃq¦_x0013_&lt;æ?¶s`½"å¿sz)r)Óæ¿_x001D_¾Jÿ:Ö?ª¡_x0014_±à?Ò'AÖ_x000C_ÐÜ?_x001B_3GmNÎû?Øø-5þZ«?_x0003_¼½©_x0013_Yì¿jO_x001F__x0002_/&amp;Ó¿Ûg_x0010_4ëGí¿_x000C_»¶_x000E_ß_x0008_×¿î_x0017_&amp;ò?Z_x0007_ä;´þÜ¿ð_x001B_0_x000F_4êï?±ïÞ¯á&amp;þ¿_x0001__x0003_A`Õ´sÉá? _x0007_¤ÿJÃï¿ûÆí_x0018_îö?zÈ`&lt;í¿$Ü|A	XÔ?D%_x001A_²!_x0017_ó¿'ó/aÐ|_x0007_@ot¯*èBñ¿Å_x0016_ï_x000C_ä¿Wnu¤¯ù?¿;;c_x0002_õ¿2@7_x0001__x0005_ô?ü¡(Iûã¿_x000E_cÇ_x0014_¶s?c£_x0015__x0013_Wõ?uG ¿Jü?_x0018_«µ|¼¿ÛÒyü¿¹_x0012_ó´É÷?}C]zõXî¿Üý_x0013_iÿl¿z° Áê?®¼TÇh£­¿ÇeÊí_x001C_ßß?BdáV_x0014_ä?Á~|IÛâ¿Uâ	úñùï?¯ªssUÌ¿KÄ«A¶¹ë¿YW4_x001E_?äÇ¿H0ã¦Æóñ?²d¡C_x0002__x0003_:÷?·©ûF5Þ?¤íÐ._x000E__x0001_@H¾4¥½_x001C__x0002_@(¹uyæ?T_x0016_îFL_x0001_È?£1N=!Ó?áóõp-Ï?Dêzç_x0002_÷?ÍizY}¨ü¿-Á7nôïä¿´'C_x0005_á?Â_x001E_îg"u?_x000D__x0018_%r_x000D_é?|ç+}Å?JÜ½æMwà?ûC_x0018__x0001_õ?u&gt;_x0001_ ê?ânÀUÛ?ü_x001D_Ã"ï¿ê{&lt;H_x0011_à?_x0016_p¡Ë×Cõ¿z*ã-´Xí?E|Oí¥Ùî¿_x000F_ºµ8ÃN¦?_x0008_¹=°gÔ?­±Zvéä?U1["á?s§|_x0019_[ö¿#«_x000E_L~Áæ¿¯gùÞMóÇ¿ÿ_x0006_Æ­&lt;ù¿_x0001__x0004_¿üºU%í¿_x0003_¯ë#ö¿ïÀc·\ý¿ï&amp;ÉU_x001A_ñê¿DZ_x0006__x000B_ã¿md_x001F_	¨ô¿uò+_x0004__x0019_Éâ?µÝ_x0010_ãé×?8&lt;)N_µ?_x0008_ÏäLãð?ºu ±Þ¿1T:¼·ÄÁ¿Z1Âí_x000B_º¿_x0017_^QKññú¿ä®1Üb4Ô¿=ØÚzò³¿_x000F_z­Éæ?Íó_x000B_£À_x0001_@ýx=Í³Âæ?£/d_x0003__x0005_µ¿¾s_x0017_®_x000D_î?!æ&lt;_x0011__x0017__x0018_ã?ûý/ !_x0014_ì?©]LTÜá?­F¾û²_x0002_ö¿ð½{_x000B_Aô¿sv_x001E_/v¿ö?ªM_x001D__x0017_²¿Ëï¨\lfÝ¿'æÓêô¿Ú»÷õÎÒ¿_x000C_×@®_x0003__x0004_ä7ú¿²!áBÖ?_&amp;_x0011_ÂýJå?¸¦º	\BÚ?îÊæ4vß?[ìó¾·Ó¿Xï¯,FWà¿RÈÖ¤°¿´¯¹¶øé?ûü&amp;Lwâ¿çÖrÚÄhñ?b_x0013_ÓnÜî?+Ô_x0002_.ñÚ£?_x0017__x0014_Ò55ìê?&gt;jáv_x0015_á¿¢ìØÊ`|ð?®ñNS'.²¿_x0019_×jq*_x0001_@èvB9ð_x001B_é¿w,N-iPØ?ê_x001B_A_x001F_æ_x0005_û¿¾UïèÍ_x0010_ñ?öâwQãÉ¿_	ØWrÝ¿ÙÖG_x0001_£å¿à8OâÉ_x0001_@fyæú=¿Ó¿GMh_x0012_ç?_x0007_h[Ú_x000E__x0004_æ?·ü÷{ö¿RÑÛ^z±?0QQ¼_x000F_Gÿ¿_x0004__x0005_|¨_x0006_Sÿò¿öéöºç?¢õ?þ®²ó?újáÆBñ?_x0001_ÿ&lt;Å_x000B_â¿_x000F_6Æ0LÒ?ý_-_x001D_Ô¿¤w¤ëß_x001D_?	»ö_x000D_î_x0005_Ô¿ÂbMë÷¿´^t$9Ñé¿_x000C_C_x0015_i²T ¿èD@³Ç¾¿=tü#_x0013_ Â?í_x000E_æóßå¿0_x0010_B¿èèÁ?ð×"ÒÙ¿Ë_x0015_e9z_x000F_ë?óº¿ÉÕ¿8Ý 4Ç3Ó?d	a6å?w&gt;_x001F_B_x001D_õ¿",_x0018_ãòä¿ùð_x0002_t/ô?Oa¦_x000D__x000E_§ó¿~_x001D_2Ðjõ¿_x0005_q§Í'E?_x000D_ aKÕò¿1G&lt;:#Mê?ãß²_x000C_æ¿Ú_x0003_±Âã á¿WXÿ5_x0002__x0003_»±×?á×_x000F_|MÐ¿_x0008_á_x0001_$$ÁÀ¿_x001D_&gt;_x001A_þÝÍ?ßg_x0012_®gÙ?"çhe\ø¿×ô(3üÍø¿»+CqÔ÷¸¿ýSÁ(þþ?§(òU*§ß?Ëåm+ö¿&amp;59¤"ý¿ÁX0Yåß?=£µÁíÕö?KIÄlé?ñaÅÂå¿c©°I³å¿@`_x001B_)Åí¿÷ì4æðFë¿¤ÄÆP_x000E_ç?a3@+]J°?.+ü_x000E_EGô¿ÐE5_x0001__x000F_üà¿ÓgÏñÑ¿ë?báÌµô¿ä×_x0001_1_x0003_Þ?û2_x0002_¬Aç¿1_x0011_9pãõ?­n¥#-õ?Tø9Õ.Ã?BCÜ$_x000E_÷å?F0~äó?_x0002__x0004_pK{w_x0004_n?*¢vs%åÂ¿_x001B_È«zÁ¿_x000D_7¦3*½?'Ç«"Ãä?Lh¢_x0001_í?²éDª?¶j.¾_x0018_»ò?iy^.÷8í?_¼o5Ýíò¿h|øÒ®_x0002_@%dk_x000B_è¿6_x0017_µ1jí¿.÷¤\_x0012_é?u««Çgì¿¡Ñ_x0016_uMàõ¿÷¼ Ýké·¿^®ÈX_x000E_~ª?_x0008__x0019_¶­ùú¢¿ú\¦=Ç7Ç¿7_x001A_r[¾ñã¿÷_x000F_Hú{ü¿÷ç&lt;_x0012_.kâ?J*þã1?_x0005_þ¥À÷_x0002_@¹_x001D_! ñ	å¿&amp;_x0001_Ë_x0008_¶Kù?n_x0012_©ç[í?8ê ¬-âñ¿_x0018_&lt;yçD¿`§dv¾Þ¿rKe_x0003__x0001__x0003_óòñ¿_x0010_ëìw¾Ý¿_x0016_õêÛÖ?·?´_¢í¿là_x0005__x0007_Ô?_x0005_d¡mÈW?{eþU_x0008_ßÿ¿kµBK_x0019_Wç?#AJcõ_x0001_À÷_x0017_Ñ[ñ? ,0bþ[´?_x001B_&amp;ú_x0018_Zí?7+Í+?ë¿_x0012_ËuPí¿7¡þÐá?û½G-åÅ¿#r·"ÑÜ?_x0008_òh]Àù¿ef.VçÀ¿®;·Þò¿Z_x0019_³J¡_x0002__x0006_À4©_x0007_©þé¿Ýåg/¹õ?_x001E_Ò,¹_x0007_@9Û{ê¿_x0016_ï½= þÀ?ÝÉ7G0%É?WÔ¦fé?B/_x001D_æ¿ÆhÀVø5¢¿zPx_x0017_rì?_x001F_PT_x000E_#ª£¿_x0003__x0005_ä÷_x000C__x000B_¸#÷¿§_x0011_ûÏáKç¿i×¸{y¡?_x0014__x0011_ Ç}Væ¿HYi,æ?§¤«NÔZÎ?Û¦­äK¬æ¿?°ñËà[¿¿¶W_x0019__x0012_Â_x0003_ÀÌT/X4í?U}K#©Mè?5 ÂGx_x0013_Ö?A?M7£Ãó¿ð_x0017_Ø_x001D_'¤Ð¿X^æ¹Úð?ú¢HÁïæ÷¿¯rv·_x001E_jû?_x0001_#_x0008_¯_ï¿_x0002_¥­Gaî?Mv´öqê?_x0019_·7,Óå?·åÙ4_x0004_Þ?îÊ«¦9à¿Z[§_x0012_4_x001C_þ?ESÊ4_x0001_×?Þæ_x000E__x0007_á¿tZW}Iâ?#£3ÉÔIâ¿9³_x001A_W½ò¿æ_x000D_EþÐ?²²È!û§¿ì_x0011_&amp;_x0001__x0007_¦¡È¿|ùä2´í¿ááx}¹&amp;à?_x0004_LOéñü¿Aí_x0001_naé³¿_x0003_ad3¹ç¿ñ[Ðáhí?_x0002_£_x0001_¤PÙÓ¿u_x0001_FÆ)Lú?Y:_ @_x000E_É?QSä_x000D_4Cé¿*|_x0018_A_x0006_Ö¿4¸N¨Iù¿«»_x0004__x0012_Ô¿&lt;W÷TmP_x0002_@nÜ-"_x0005_ôÝ?iïÿ¡¿Mç"£Ý_x0001_å?'nzÖ¿t'Öe(_x001C_Ö¿¸ðJQË?Új_x0007__x0019_Õ×¿f_x000D_%ÒðÊ¿jñhavú?¬×ÊBà_x001F_Ñ¿2eêÒ_x000C_eÃ?4_x000E_7_x000F_à¿¢þúÆHö¿c}©±_x0008_óÒ¿Ñ_x001C_KfÚçó¿yðôæA_x000F_ð?Ó á?_x0003__x0005_L_x001F_¾_x0006_AÌ?ÜþÀÅ_x000B_=Ù?hö±b*Ó?k_x0006__&amp;À°ù¿Ã2Ë±_x0005_ä?r_x0004_1·uRä?Ú²aõ_x0007_Ã¿_x0002_¨üë_x001B__x001E_å? ¦¶W¶ç?7_x0015_Ô¯vû¿Ó_x0001_p%Wø¿ZÙwÝÙÙ¿YÊ®0¥?!¸çÔ¿R]ñ¡RÀ?õ`¾ho;ã?&lt;=ÂBá_x000C_·¿«à_x000E__x0001_ÀîâcÁ?_x0001_nñfiý?á¯í_x0011_Eþç¿ª_x0012_Ê9ôÀ?yQ_x001A_£7âã¿¾ÞÀ·Ò±ð?Óù`êP~ù?´2Jò°_x0003_ÀFöãÚ(Æñ?ý##R·Ö?eà_x001F_Ìèå?&lt;º	úLææ?´ãº_x000B_Ð¿qof$_x0006__x0007_Éa_x0001_@é_x000E_&amp;7_x0015_¼Ô¿Ü@-=ÚÒ¿»Â_x0015_=_x0017_õ¿zºÃ7é¿C =î_x001F_:Æ?uº*£ËâÕ?È©äKhvÍ¿ø2FÖ_x0001_ïó?é_x0012_x(ç¿?¬¡Dæ'õ¿_x0001_æÿ`_x0002_ö¿´v_x0006_IÁÇ?³_x0018_¢oÑ_x0002_Às_x001A__x001F__x000B_áù¿Æ{«_x0004_Ø¹?iÒ8)Ù?÷¿ï¦óò,êð¿H:rP¿gô?¢_x0002_À_x0010_:_x0015__x0001_À^_x0003__x0006__x0005_ù9Ë?ÄLä½%?_x0006_ôMl¶iÑ¿Ö©oyü?ysô+f¡ß¿«¯àÆ´?\Gé$·¿_x001F_f'_x0019__x0019_^_x0008_@;9Uú_x001D_ÿ_x0006_ÀAyi,êò¿_x0018_:¢3aì¶?_x000D__x000B_êîQüÕ?_x0001__x000B_¹d¥×?;þ¿cÒ|Ö2Ð?_x000C_0ë_x001E__x0008_fá?@;¸ý9_x0007_ü?X_x0005_Òï¿´fub°Ýÿ?	Ä_x0004_TÍå¿­l_x0015__x0019_¸~ð?·_x000B_Ö¬å?z@_x0005_RÄU?³_x0011_3_x0015_@Ýâ?D_x0019_a5ìõõ?_x001F_ð&amp;uÚuñ¿]_x0006_Ï_x0004__x0015__x000D_Å?nÛdvHû?¨$·U_x0003_@5³f¡--ë¿9ªv&lt;ÒÝ?@H_x0007__x0011_A°â?BëóãÂÒ¿·5¹'¦þ¿É_x0008_ÈMèGÚ¿CóY÷à?Ø_x0016_ê®Õì¿¿_x000E_&amp;8(ã?¦n£2è?¯Ì|Þõ?·­Ît²ð¿¢@QÕ_x0007_õ_x0004_Àd»h_x0004__x0002_À_x0008_¢	_x0001__x0002_Å!Ð?é§o{ð¿Éß0§ËÐ¿?;¤Ã_x0010_â?¥ïEÄé?Ú_x0005_Q_x0002_iñ?ÿ	t¤_x0013__x0019_ó?ïu_x000F__x001B_îÚ¿cÓ,_x0003_ÑÌÕ¿}Oü³«à?ø½ÌË_x001F_ðÓ¿Ý_x0010_L®ìTÇ¿([ÌW¼_x0011_ø¿ÅG×DÏ¤¿Kkj_x001E_*nÜ¿&amp;dÎ_x000B_w_x0011_Ü?·8_x0007__x0010_Öð¿_x0004_9\,Í_x0014_æ¿ª£\^ì÷¿ÿÅ¿ÜQ_x0016_ã?_H7B°ç?ÈIf_x0015_û¦?2Í½z_x000F_&gt;Ó¿¦a/Fb_x0004_ÀXO&gt;pZ8§¿-6ÀÑÊÌ¿_x0007_	+ÙüÍ?_	Ë_x0010__x000F_À¿FÆ1qRô?ïMøTUæ¿5õ_x001E_}¶Ý¿ÝøÛ_x0012_ª°?_x0003__x0004_kÂ_x001D_;Eì¿RùTIQÊ?ê§_x001E__x001A_afÄ¿_x000D_kVv/ÝÔ¿Ã,_x0011_q=ó_x0001_À_x0017_îU{_x000B_Ló?ÀZwî	3ò?_x0002_ÄÑñÙ?ÊU_x000C_*q¯ï¿|öüÎ[û?«ðÁÍ_x0016_í¿E§Æ0ð_x0002_ÿ?PEe_x001E_ãò?_x000E_£ùª¸_x0007_ò¿w ¬_x000E__x001C_æö?Z_õe__x0003_À T¢ÎGÑ¿·¦ïZïÖ¿4_x001A_·=çuû¿f{"ä¹»Ñ¿Ýdóî!§?3Nu_x0019_4ì?iÞ0ÒÃï?Î}J¡_x0017_¤ö¿*n¶¼r_x0011_û?Há)ú_x0007_µ?f-æúÓ¿Õo»*cÌ?w_oJ¾ó?_x0005__x0001_î"(Û¿_x000C_ª_x0007_eÆý¿éõ_x0007__x000D_v2×¿i¶.^-_x0013_è?ÎÂ¥²¢¹¿£84Gkå¿_x000B_A_x000D_)Ê¿|*_x001D_ùfê?_x0014_Rú4î_x0012_ç?-ÚÊû]ã?_x0013_P´ú_x0016_Ü?½u_x000F_ó'Õ?'_x000B_g_x0018_åô¿¦Æ¬9Rà¿ã_x0008_v8Rfå?_x000C_bD	Úöà¿_x001C__x001F_Xoô^î¿§3F_x000D_÷?2NÜUéñ¿õ¿¤ õ¿f_x0005__x000B__x000E_ÃÓì¿p·_x0003_]?äü?Ù	×|_x000E_ö¿w@UdJç?(æ82AÓ¿&lt;sÉÈ?\8_x0014_µ_x000B_{ô¿õv_x001C_SóÍ¿wpQ,SÐ?_x0002_ÌU`ûÔñ?_x0015_ýSì_x0001_oô¿ª=â_x000B_6'Ö¿_x0004__x0017_~V_x0006_ÆÓ?ækL¥ý*_x0002_À_x0004__x0006_p6_x0003_EnØ?ªJ_x0006_©è_x001D_ù?ÑQ(¦A^ó¿7{ìèl¡ñ¿'bhÁê¤¿åFëbÃ?Ô9ÆÌ_x0014_¼ñ¿äê(\4Ä?-ZIxW$Ë?_Ú_x000B_B_x0004_9ð¿¾_x0017_ã.2à¿ù!_x0014_Ç3]û?®Pkb	í¿hzhæ«uÿ¿õþ¶îäÅë?ðmd_x0003_wí¿ã_x0015_¢jìì¿Ùö¬_x0003_\æ¿Çÿ_x000F_Ã¿¬ÃS_x0002_ù?GÙá_x001F_êÛ¿µ	_x0001_øì?â_x0005_ìN.qö?¤xÿµä?tM¸YÆÚ?£¥½¯ïÙ¿UH_x0012__x001A_z_x001B_§¿HEêÝå?þÆUÕ¿ßFçIZ³Ô?_x000B_Ó³^s_x001E_Ð¿¶_x0008_²h_x0003__x0005_µ6Ø¿ÏªÃK¸¡»¿s¯+Y_x0001_ª¿öìJ´Wö?_x000D_&amp; WÝ?ì[öÆó?üpÒÝMð¿¢Â_x001E_0÷x?2Ó_x0015_ãÔ©³?ÆyùSZã?à¸8åRó¿Í-/ýDú?82ÿYÂ¿Y}·_x000D_?è¿÷P_x001A__x001E_Õô¿_x0011_nqèÍ_x0003_ÀÇ^Åb_x0004_ï?*hl_x0002_Ä1±¿=ÝöºFä?m¡åLþ¿ÿ_x0017__x0003_%ò¿Oh=éÒ²?n@jjÉ4ñ?Ã¬ÄnÌ­þ¿_x000C_â8$ò?_x0010_¢&lt;û¤¿ïöbkµiæ?9*ÝÔ@K¹¿?_x0017_òW·æ?l¡z­Ñ_x0014_Î?¿_x0013_ÓK_x0002_oõ¿)Nw´PnÕ?_x0001__x0002_i°R´ºò¿¨_x000B__x0007_ÐÑYÎ¿÷7N]Ê_x0003_@L_x000B_í_x000B_W_x0007_²?ÿ òQ6¢ì¿û§e»Rî?PzÎ9¹í­¿_x0012_ÒZâ?ùCC_x001C_G²÷¿þí²'üÝ?¸_x0019_¥×_x0016_ã?_x0016_ýQ¿(ªÄ?oª_x0006_Çõ¿8{mÊ	ç?¿ð |Ñ¿´¢Ñ_x001F_¤ê¿Í_x0004_¹¹Y_x0015_Þ?Ðõ[_x0013_¾_x0002_ç¿'£_x000F_õ_x001D_GÁ¿AP¹n®ÊÈ?XËê_x0008_~Kô¿®&lt;÷"Äã¿CÿÛ_x000D_Þ¿¿v_x0005__x0010_ø_x0016_hÚ¿Nuà@cY_x0004_@×_x001A_è²2á¿Gëq_x000C__dö¿_x000F_å=nï¿`ÚYFÜ_x0017_?ÓY»u[ê? t`»°ô?_x0016_Mí_x0006__x000B_¸_x0018_ó¿n(_x0008_¸8Z²?»zNg¥õ?Äæ&gt;Óí¿4Û¢ {û?#~È_x0011_!yÞ?û´yò¹â?_x001E_G_x001C_»ÿÙï¿i¥§R#¸ý?ò-Æþà?_x0007__x0014_dÓ·Æ¿PÚ×_x001D_l\é¿&amp;ÛYúö?:_x0002_$Nçò¿äúÿó?É_x0007_·z_x0016_Då¿ÞY¹Bz_x0010_Ö¿K«¯Q;æ¿·s¼gpî?_x0001_:¼¾ú¿epDË`_x001F_ñ?­Ñ_x0017_·_x0012_êï¿¤qO'Júü¿_x000E_iy_x0014_]÷¿bh±ü`Ò_x0006_ÀTÀ¸_x0005_ÚBý?_x000E_&amp;m3MÍ¿_x0012_×x_x0015_à¿±Í^'zþ¿_x001E_Wm_x0016_¡	ð¿ê_x0003_R¼¹_x0004_Ô?Î²_x0004_íeã?_x0001__x0002_aGE)Ë_x0011_ü¿SmÂùÙõ?_x0012_u|_x0008_Þ¬à¿éJ+b/zÇ?ðbñGlð?_x0017_Õ_x0014_ìJö¿ô_x0006_OmÿÌ?ÝÐÈØ[Þð¿^ÒX!_x001F_È¿ªÆÊ0Õä? _x001C_¶_x0003_ÅÄÂ¿æIÓ¨_x000E_©?0¸cE_x0018_ä¿_x001A_Éi&amp;4_x0006_ò?_x0006_ve¤_x000D_å?çõäúmè?.c73£_x0001_@ò_x0018_góïð?,â¬ºÈÜ¿º×üú¿3_x001B_©yJ	Ý?ÞpÓgöÃ?ã%Õ"Ô?`ï&amp;[ç÷?£FpßîPí¿LnFõÐ¿_x001D__x0008__x0007_LéÈ¿IÁ¸ï"ÈØ¿'ÅR;z÷?§¨«_x0017_hÜ?~ðxUPÃâ?¯ø²º_x0002__x0004_ÓÃÓ¿VøLRi¨Ï?óm_x0008_öõ¿Rê³h¼'ß?ªôAÃÂý¿Y_x001C_3q_x0005_kü¿&lt;zô­÷ûû?{Õ7ùYn ?¡GâI_x0016_à?(câ_x0016_naÒ¿£_x001E_¿é^_x000F_ò?TA¬!Ñ_x0018_Â¿_x0001_zwÎEêã¿®tºÏ½hà¿¨5øG_x0002_9÷¿´÷_x001A_¤)_x000C_Ò?_x0003_®øvðï?¶ÜNÍeªå¿µC2_x0010_d_x0001_Àã5@ØR:ý?ÔâøÆuð¿ø½²_x0018_Dþ?=Méÿ'Ô¿pì9©µêÆ?E8p'K½?þ~Cp`Â¿r¹:Àzá?_x0005_)Ûe\Oâ?_x0019_å;¡°è?_x0001_0º±è¿ËP~î_x0010_åö?¡'ë7©ÿ?_x0002__x0003_+_x0006_ÊOå×Å?oà10ôFò¿%ß_x001C_~_x001D_÷¿ê 0þùé?»ÏùÂ+õ¿O]_x0012_s#Ä¿Â±»èÑ?ø\rªí?¿äA0A³¿ë_x001B_sÖâã¿_x0001_zñ_x001A_]äô?Gµ·­_x0001_ì?æ_zâK_x001D_ó¿&amp;¯K]_x0017_Ý?¯@þ2Ù¿_x0004_ÃÒÉîIÀ?3±äÄEv§?_x000E_BÎ¿1ê¿_x000E_É_x0005__x0013_J é?Ó¾pa£ô¿2î²OÂÙ¿ta§¯¨è¿ø]ïp§å?Ù·cÿ¶îó¿_x0014_Ì¦û»â¿ýQ_x0015_Î_x0016_#?2ª	diOõ?fg°F_x001E_¿Þ Ã;¾rå?]_x0008__x0006_U_x0002_Bæ?c·!WVÑ?]ø¡9_x0001__x0006_yË?ªX¿Ré?¸æ/%'*Ý?s_x0007_&amp;Òñ¿	ªA9A$û¿-À}ãuá¿äl7=Cýâ?ú_x000F_;Ú?Ú_x001D_Ñ Ùñ?à!Â?éìq(5?ü¿'7Ú·ÑÌÛ¿µ¿­!Ãëé¿y±ïô¿Ú?z¦Ñc¿ô¿½_x0003_i_x0005__x0011_ÜÕ¿?©Þ_x0017_â¿KT_x001B__x001C_ETÂ?U_x0018_JàO³Û¿¦oc{fèû?:lÈòóç?Íô:}¸âÖ¿l63Îa×¿Ðw;íÄ¿_x0004_ìÙ-|à¿ð¥ ´Úñ¿J$$i_x0002_ê¿ú3ÌÚA°Ë?Ì¢(ÿí¿"ÌíkzoÆ?2õW4á¿äï\ÿ_x000D_5È¿_x0002__x0003__x0012_ø&amp;EÁCã¿ºqÛÛ¿_x001B_¥ÀM²Ô?{Çþø_x001D_ÿá¿ì'9CÎ?H¯^_x0010__x001F_Ø¹¿^oZèµ¿µ­ù©7ÎÛ?(TÇ_x0002_·÷?442x0Yú?1×D_x001E_µö¿"fÉ½§Ü?_x0013_"Ì&amp;µ×¿g»h´_x0001_Ðè¿Ü¯;½á_x000F_á?+8­þ×¿ÛÖxw?`ú¿#³-m_x0015_9ê?è0Åq_x0017_ë?^Â0!pæ¿ä#	Øô¿2b¾ÔÄ?UV4xì?Øg´Ú³_x000F_ü?¡dé®tî¿_x000C__x0010_N_x0004__x0011_å?eèî§_x001A_fÜ¿÷c/'_x001F_Û¿0J¿«HPÙ¿RÒ!ËjÉ»¿ÿ¢æpÖ¨¿ÄßÚ¬_x0001__x0002_p_x000F_Ó?¼oC}8Ü?Õ*ëc*[²¿y* ÷lå¿Ç_x0014_¼ÄÄÙ?_x0003_TjÃÂû¿o_x0015__x0013_Tåþ¿¥_x000B_À_x0014_Ãæá?ª-6Æ?ï_x001B_Â¤Ïêê¿~_x0010_ðí?vY¶=_x0001_@Q[v_x0001_ó?àâuã:á?¼ôNºBè?k§#l¹¿ý8áz_x000F_ªã¿(!ÒÍ_x000F_Ú?"úG¶_x001C_É¿æ:ù¼¬?)ONVâ¿ííì&lt;Xðø¿EA½ÈÎ¿Ð'ã'wý¿_x0012_&gt;2:ä¦å¿î	,7©z_x0001_À_x0014_vK_x0005_þËí?xæì_x001E_#)À?©ÇÀ¿Íç?BHº_x001E_aÐ¿ûà¼úø?ß_x0016_ð¤_x0003_ð?_x0005__x0006_ý¿«Cì´?û[ üê`ê¿×©u_x000D_&gt;_x0002_ø¿ý_x000D_%¼hÙã?Ø²¼Ç§iõ?Ñ¤zä_x0005_ß¿üß;'BÏ?Ýû¿¢&amp;°ò?:BÕçuò¿Zk·xã¿T§w_x0005_L?ö÷×_x001A_d½_x0001_@¡4ÜLÂç¿söðD6Dþ¿¦x'oùõæ?]âí£_x000B_Ü? G·_x000B_ø¿g&amp;Í&lt;é_x0004_à?_x0013_Ý ÈÝ_x0003_æ?ÛN=Ô¿¡²_x0007_j8à¿Übæ¶Ø¿_x0004_u?7°_x001D_)»DÞ?_x001E_6_x0004_½`ì¿®4üõô?áâ»ð2ã¿_x0002_£ø³_x001C_1î?)BdVøõ÷?£l$½»ÅÀ?k9Cnç?Ph_x0003__x0005_É*ê??«1vN¨ú¿E»ªC{ó¿×ÊZØ0ä?EÏØî,ì?K ©lÍó?äêRÿ?]!BËÏÝ¿·(dR_x000F_Ì¿áF×õíè¿R7j¼å2÷?=Û¨A`_x0002_À;d[K7QÞ?.é_x0010_ö&amp;Ö?õYßGRñ? |Nn¹ó?Ûá­3ê?êâ_x000B_íñ¿éÙ_Ürâ¿²Sßæ?üä_x0019_bÕZÞ¿_x0011_¹ÿ_x0013__³Æ¿0àtYeÌè?¹ØeÁ½_x0005_Ó?_x001B_Ë$&amp;ÓVì?Kè`¥ôX»¿;6¸½'#ð¿A8_x0004_t¬Ë¥¿-FÚ_x0012_ræ?5ùRk4ôå¿4a¾5'´_x0001_@gÂ®¤_x0013_Ó¿_x0003__x0008_Ý|ú_x001D_µ®_x0006_@i4¯¨§?×`íÈñ9Å¿§Í_x0007_&amp;Ñ"ä?â'ñ¥Gö?_x0008_d½­°_x0014_÷?_x001E_àÅØ¨æ¿{NÓõøç?-Q²üFê¿¬j/{ú{Þ¿WÌñõ7°Ü?_x0003_¯_x0017_L¥à?Ì¯h&amp;úö¿,+rAú_Ä?_x0010_ª5ëZç¿k_x000F__x0019_HñJ_x0001_ÀÌÕm_x001F__x0005__x0007_Ë?pz0×ðtÑ¿HWE¾òÔ?ëâ»_x0015_ù_x000B_ÀGH«Þtìâ?Çÿ­_x0004_â?Ò¸ÅþÍÚì?ðq:È1¤ð¿ù_x0006__x000C_`Ë¿æÅQÀ_x0002_:Þ¿£qìùtà¿IOál_x0002_À9ðlH|Êó?Ö_x0015_©"øä?þY\_x001F_%ê¿ç )_x0001__x0003_Ácæ?_x000E__x001F_º^f¿!r­¶ð¿ËHîF_x0002_³Ø¿&amp;Þ}ÑmÝÒ?_x0007_²Öñ¿ _x0001_ÄÀÈAî?Ál¹!:aå?9³_x000D_ÜEá¿_ÈØ.(ü¿M¦¦Q¹;Ê¿hZ_x000D_a_x000E_ÀÏ?g3µ@£ô?Wç _x0016_	à?_x0002_5eýd_ä¿_x0005__x001E_!4É¿_x0008_õEU!ò?ü^úÞVRé¿£_x001A_µP³ñ¿£äÙ0¹?ó³ocâõÛ¿_x0019__x001D_óÈÖËè¿¬_x0008_^}CÐ¿ÍÀÖs8_x0002_í¿_x0004_ÖðG_x0011_X©¿Ý×)¦_x001F_#à?F_x001B_â¢mWå¿_x0001_&lt;±3±ÿ¿XÎ·h×y¿þÇ9¶Vø?wöÙBÅÑ¿T9mûäØï?_x0002__x0004_¢þS×¨Þó¿wóÈ_x0006_äì?\#A\_x001A_º¿KL_x0002_ö3å¿xÀV}ö?7WÃ^Hò?½­eöZUë?	+¼ë¤4«¿¡_x0002__x000B__x001D_MøÞ¿Ò(¥_z_x001C_ñ?qGî^_x001A_¨÷?2_x000E_Wøf á?ÂÎç×oÕ¿ëj_x000B_*¥ð?_x0006__x0007__x0011_·&lt;¢?ìbuûvNà?HEûeâ¿Ã6g_x0007_Ð?÷_x001C_XÔã?âfÑG_x000E_·õ¿÷à÷¿á5ûPÏ_x0004__x0008_@v9_x0011_ßÓä¿	ï_x0016_`­dã¿_x0012_ú?ÂØ?¯¡Þ3{õ?ÛóõSNè¿IãºUFò?0:©öÃ_x0001_À\ù7ï_x001B_é?þ´ÕàúÒ?*_x0003_µ_x0004__x0006__x001B_åÉ?s]k_x0019_Ç_x0016_¿?4_x0003_\ûÄ?!¦C_x0004_Ò¿ÛO__x000D_¬û?_x000B_XQ±Â¿Eó²JªÑð?WÄ¸úÆ?[Å_x000B_4?À×?©_x0010_³_x0001_¶òé?ÆM"8¸ù¿íJÿ_x0016_ï¿Üùwé._x0003_Æ¿û@Í»ï?ùI?_x000E_÷?½_x001B_'_x000B_Ð`å¿_x0001_ÝöR'ð¿ÉÚÍ½Wññ?#½{b~_x0002_Àº]9_x0005_æ?_x001E__x0012_Áü_x001A_ù?6Ð¡èì_x0002_@ñ{bBqûõ¿ô¿ÍÌ_x0007_ò?é1vÆSÌß¿þE_x0006_E7Áé?Ñ}W³¸?&gt;È)Í¿_x0017_â&lt;úÔ?_x000E_ü?_x0002_në¿ñ_x0012_j9}Â_x0002_@ão_x000E_½ñ¿_x0008_	ü_x000C_UÀ_x0010__x0003_@²&amp;Ðýùå¿Oß_x0006_Ëxç¿(£_x000C_¡@ó?aBÀó½¯Û¿ÿYÚ_x0016_@à?¾ýÌ)5æ?ÿÁ_x0017_c_x0010_ý?»¦®±2Ò¿_x001F_¥"õoô?_x001D_sIç_x0004_¶á¿ä_x0008__x0014_Ôð?_x001D_Aúá¨«ù¿8mþö?Á2MÖok÷?Zán¬Ænq¿üÀsÛNÓ¿§Úìøgé?ÐìEâJ~_x0001_@QØ¾[ÁÅ¿ à·}rEá?Ö_x0014_M=v»¿¿b«LÍ}7_x0004_@hd_x0005_Âð_x0008_ÀiB×Ô_x0014_zÒ¿»õT°&gt;_x0015_ö?ÛòÜ±×¿¡_x0002_&lt;ÿ\óë¿+_x0007_¹0Ií?Ü¤_x001A_*L2ü¿eù°Á®ÅÆ¿ª)P0_x0001__x0002_Ù_x000C_ö?óÑ÷¸4_x001B_Á?UWeÅ¶_x0005_@ÜÿPß÷×?ºL_x0010_±ßæ¿_x001E_ÚÇfâ?§_x0014_iÓp_x0012_Ú?ÅG5z=Þ¿ú_x0016_»-øÌ?j?];2nº?ÏÿÂ»b_x000C_è¿Õn	_x0018__x0018_~?û÷pJKå¿ÄnN¡_x000C_õ¿{_x001A_A_x0007_þ=_x0001_À_x0004_òs»ðpÛ¿i_x0012_dÀð?É¯2§ÑÇ·¿eNÞ{Ó?øälÓà¿_x0018_2êÿÇè?ltm_x0001_ß?&lt;Øèy¢Õ?9öáPé?5ù1Xëé?n_x0014_µx÷?ô9T¦g$Ê?Kú´^a´Ò¿¨6jwSöí?©eÇoïõ?9ºpãÚå?p»'¸ìä?_x0001__x0002_ÐÚáNAÿï¿_x0015_±Øi*¶Ì?_x0007_k{ðnð¿¨_x0018__x000E_Éuð¿§Òú_A×?èjª_x0010_KÃ¿R¤1wÀ®ä¿@yc_x0019__x001F_Ìß?}¨_x0014_V_õ?¶p9þñ¿ý'ÊIRá?Ð_x0004_aý_x000C_Øø¿ð_x0005_Ös¡å¿`bNW|è?umP_x0004_ô?õá$V;Ý¿GÓ=_x0010_Y_x0002_ï?³æbtÝ?zÌë¿SË:_x0013_Ó}?_x000E_üÏå?½«_x000B_äªÐ¿IÖ.ZÄíÅ?&lt;®_¦k_x0015_â?âUÝÈsÿö¿åicCÍ_x0003_@Ï²òÚä?:G¼£xæ¿A_x000D_øë?_x001F_oZ_x0003_ô_x0018_ì¿ÌpldÇ$á¿s*Ïê_x0002__x0007__x0017_pè¿W#Îã¡ÒÔ?í(`TÄð?é»£³;\Ú?1¹s¡«ô¿_x0006_æÖ^&amp;Ð¿è§¹S®ã÷?j©_x001D_&lt;,6ã? _x0001_ÓT(¾Ç?ñ)éþ[è¿ç[º_x0005_DÕ¿ä#_x000E__x0013_+ê¿eÜ ï2ò?ÓÊêîÛ¸Á?jøa¥Gmå?O$V_x0008__x0001_,í¿W8¥÷?:k½Ä_x0011_tì¿x§_x001B__x001B_ªÖ?;_x0015_ñà-Â?Rî9"ô?òþÙD"[ý?ë-9{rÓ?ÌJiÔß_x0013_ç¿¬Ôí5Då?_x0003_ßtý?°0a4?ð¿_x0007_nÌ*+lÉ¿ÆE@¤GHÍ?!àä2ÃYØ?_x001D_fi_x0004_Û	ê¿EñtÑ¤©Þ¿_x0002__x0004__x0010_.ça«»Å?ùãg;[çË?¸:¢ué¿Ð-öÿzÜõ?®_x0001__x0010__x001B_2õ¿_x001A_'-tdî×¿Ç½Ê_x0007_À_x0017_?_x0014_&gt;Ðx£_x000C_Ò¿Ûª!p_x0006_@í~ëûK_x000F_ô¿v·~aû¿Y_x0003_äd_x0017_å¿n_x001E_ø\tå¿£N±!jXé?ð _x0004_I3_x0014_Ú¿¨8ÀÆà4â?¼w_x0014_­g«¸?w¢nÞ?3ü¥_x000C_¶þ?tÍà_x0001__x0007_@!æöv_Æö¿¿_x0013_@â[1·?Ê2Ä§7íø¿â#_x001B_,·Nß?ì&gt;c3 å¿ýf©_x0011__x0012_´Ù?Ò_x001A_cLî¿_x0011_Nå¶â?C&lt;8-'á?FpòÍ_x0006__x0014_ñ¿_x0019_F7ìâ»?N_x0011__x000E__x0001__x0005_/ªá¿L+0à×Ù?ÉÕû_x001F_ê¿.5yô¿_x0010_WXÔÒâ¿"(2£UØ¿_x0004_ð{ªô?	qY_x000F_{ø¿ïåò·Ï_x0008_ñ¿,"¾_x0006__x0006_ë¿I,Éló_x0002_ì¿P|;ðÌmç¿Z_x0008_Hmz8ì¿¤¡	"÷?Q_x0003_åå_x000F_Ç?ÂAÁ_x0002_¦)è?j ÚËÂ¬ø¿ê(ê×ÑÆ_x0001_@È¡Æ6dë?B_x001E_ßìÏ¿ç_x0010_æGÝý¼?Í 8º_x0003_ø?F_x0010__x0010_£_x0014_à?¦O$¶ð¥Û?_x0017_lÂÖ_x001E_Ãù?5,_x0011_Pñ¿áÀrtçå¿Í_x0007_Ó_x0019_knà¿$RóViÛè?E§ßB×ñ¿Ç_x0004_!û©_x0013_ê¿è_x0008_cÐõºä¿_x0004__x0006_ünE$Öª? !,á¿Æî+¡ª_x0002_À@^ÊÃ_x0001_Àu áµ Ô?_x001A_*~£ø?¿9+ÙxÝ?¬:åæÅ¿Ô1±g_x001A__x0011_ù¿&lt;ZãOäE¢¿7ÃÀ¸Ô¿ÂÔpL_x0007_Ø?_x0005_ô\hï?_x0012_ìH}&gt;ÿÛ?²r_x000E_@_x0018_ú?mý_x000F__x0019_ðßé?]Lqsnî¿; _x001E_ÙJ_x0006_À`Â_x0001_Ùþæ?â9/sá:ê¿Ü$ÕE$=ñ¿`&amp;C/*ò¿¤@_x0018_¡_x0002_@}OqÉÂ(á¿s1e_x0012_¬cÐ?·¦¯_x0005_¼üë¿Aî­Yr_x0003_ç¿_x0008_ï_x000F_m5_x0012_ô?DS&amp;[á¿þoì¶§#ì?_x0016_ãæ_x0003_¼È_x0002_ÀBèT_x0007__x0008__x0003__x0001_@_x001F_ôMc¬¶ÿ¿ßàýréð?)¨Î±¨_x0002_Ò?Â;öÎxíí¿QNßÒxß?Â`_0«é?BG¤ÛíÎ¿_x000D_Ë|è&gt;á¿¨£'_x0005_Õ_x0004_ô¿Ze»äÝä¿,¢©¥?µï±&lt;Q+ÿ?}W£uñÊÞ?_x0016_4f^dEÙ¿ÑI`©EÁ?ëåèJï­ò¿_x0014_Ù}.ûó¿_x0001_$½_x0007_é?n´9E_x001A_Dï¿èÙ$Õ?çNÛ\´ÙÖ¿Â_x000D_ù|l_x001E_Ù?ÀAL_x000D_TÆø¿_x0014_:ö¥_x0017_Sð¿Öb_x000D_-;Í°¿[¢_x0006_rßaô¿_x000D_4û_x0012_ù®?gøG_x001D_¼¼ø?uÙéá_x001C_Á¿+æ_x0013__x0003__x000D_×?_x000B_Ñ8=Òâ¿_x0001__x0002_	©_x0012_é&amp;Ï¿Ú\[_x0017_§HÄ¿¤òÊ Ò«ñ?1þ¥º_x0007__x0003_À&lt;){7È_x001D_¼?ñf¶Ëïí¿ÔTØxØÚë¿¾Dçßv-Ñ?úÁ`VäÀô?ª-¶³'å¿?h_x0018_6©Ñ¿¬ñ_x0014_´hÂ?¬³34_x0007__x0018__x0001_À_x000B_ékÍ?_x0010_w_x001F_A1nº¿Ðñ_x0007_B-é?üçR&gt;hW_x0003_Àc%Å_x000C__x0007_@©EmgPéÓ¿Å=_x0012_û½Ôò¿eÌ¨ÖàDÛ¿Ìð®Óâ?ÚgDû_x001A_Ùà¿¶_x0002_Pta_x001C_ö¿¤e`ó÷Ù?Ì_x0010_}÷«ë?&gt;º`_x0002_aS_x0001_ÀÙqÃÞ =Ù¿|Té8þúà¿_¹PFz=Â?}['¾S÷?«÷_x0001__x0004_òó¿SÊ=#M_x001D_¿ä²¯ªuÖ?8£ëYê4ÿ¿£@BÒ_x001F_î¿8ßEÇã_x0019_å?º·ûîIªi¿Û_x0016_6·sÓ¿y_x0011_¸_x0017_×?s_x0002_Ãö_x000D_=ÿ?m8ÖH½ÐÖ¿ä¿_x001F_t,Û?_x0013_[k¥i«à¿±;ùcÈ^÷¿G¢R_x0013_óÅÞ¿Ëì"º_x0005_é?!ñ_x0001_k3Þ¿6©öë¿ÛEN»(××?mê]ó¤é¿ó&amp;_x0005_Õ_x001A__x0015_ý?Â_x0019_aÊtï?vq_x0002_I_x000C_ ù¿Õ#_x0008_V_x000F_Úñ¿_x0003_fÓr_x0008_üù¿MY?µ¬öâ¿ÙgÞ,Ç_x001E_Ý¿gg_x001D_ßK6£¿Ë	ÄÇaxù?_x000B_×kÑ_x0015_9ð?:1_x0019_1þ?¨AmiÎÑ¿_x0001__x0002_DñÁ6ãØ?oûáÏnÿ?TVÏ&gt;¶:ñ?¤ò©_x0017_Ñ?æùÐ¹t	è?Èvbâñ?É8æ(»»¿K§,_x000F_Æl~¿ÄM*_x0013_ÈÖå?0_x0016_à%_x0001_ÉÖ?­ØXè»_x0001_Ê?§¿K©&lt;Ä?_x0005_Ò¹½û?Ñ%eeñ?{[JL_x0010_åÙ?8(_x0018_~½ØÑ?_x0008__x000B_f 6åÑ¿4!OçÏßô¿ûóK7_Cý¿_x000E_0­Úð¿CUD_x001D_&lt;À?ë9úÒë·Ö¿ô©á_x0010_Q&amp;_x0004_@r_x0013_w$üì?CG_x001A_òÅ9ª¿À&gt;ó¿5ñ¿rË%M÷ó?W_x0003_Æ.ùÂ¿ßÓ¬~_x000C_Gù¿_x0008_PUc_x001B_à¿=_x000B_û äî?ðU_x001D__x0002__x0004_~ÄË¿iáW_x0001_@DQ?ï_x000D_Üà?_x000D__x0005_|_x0003_ú¿EÀ4?:_x001B_õ?Ð_x0001_ñúü_x0005_ü¿_x0003_­úø/è?_x001D_Ã²Ù¥Ñ¿$u´YÈ?L_x0016_V	îdò?N_x0017_úwïD±¿ö­L_x001E_:ö¿0/UY_x0002_@_x0014_Â¦Hüò?ÝËq3Ï_x0012_Ô¿Ð"+_x0001_[Çá¿õâBÒÄþÙ?Ã]dÞð_x0002_@o°(¶¹&gt;ü?øØÉ_x0002_@µ_x000C_¼Â¿ÿ?J1_x0014_¹DËÄ¿_x0018_ñ_x0003_ó=â¿éóª_x0005_Qü?§\Îa{Æ¿Ø _x0003__x000F_-cÍ¿x¿_x000C_2_x0002_@Ý¬ö_x0002_xé¿s_x0017_ÍKÒ2×?_x0011_¥]KÜº¿´TÏ_x0001__x0004_å?Q_x000E__x0006_LH¾?_x0007__x0008__x0008_Â_x001A_L_x0007_ÀRöÒ#è¿_x001F__x0002_÷_x0008_üJ?G×}]Êª¿®ì÷lZ³ß?NîAH»É¿pF[_x0011_hðæ?P¤½a@^ì¿0©)Í]»?ßhH¯#ëÂ?QÃYc_x0012_ùò¿çDåÙï?_x0018_-«_x001F_ô?Î_x0001_G¬$ÄÚ¿Ü_x0015_[ÛßÝ¿ï"Þ!BOò¿»_x001B_¨_x0019_sí?íNvk_x0003__x0005_@ÄR,)H(Ô¿-î2"có?kø_x001D_´¡Tê?·Îvc_x0019_?Ñ?Ñ¹_x001B_÷çgå?¥Njß.Õ¿(_x0010__x0017_WÚÇã?¢_x0003_ÓðV_x0006_@·N_x0014__x0004_YöÐ¿1Ä#¬µó±?_x001F_ü_x0003_L±_x0003_M¿_x0017_}&lt;|»æ¿Óc^Ãúsõ? _x000F__x0001__x0006_Ä_x0006_×?¼_x0016__x0004_)þGÝ?Ô)¥öÏà?wË1û&gt;ñ¿ÑÞø_x0016_xñ??ÿ}5tPï¿ª_x0007_úJØð¿oª ­ü}î¿¤SEÛÓèä¿ÙLw_x0002_³á?7:²õbÚ¿#Rí_x0003_$Èì¿Hq¤[_x001F_Ñ?#\Ì&gt;sø¿r8ý&gt;pã?ö_x000E_o9ôØ¿¡ó"@kàð¿ÈBP_x001A_Ú ±¿ûÊþJãá?h¯ÀbJ+î?6_½*ö~ä¿	²§£Äîç¿3 Ø_x0019__x0005_ß¿_x001E_ûÙ´Qî¿h_x0001_WÙr÷¿DÀj±¸s_x0001_@Ü_x001D_¥UÇ	±?85¢xT¨î¿ ³,áðµò?xÆÕ_x0014_½_x0004__x0002_ÀÁ-_¾»¶?Ù_x0005_¹$]ã¿_x0001__x0003_ºâ6ãÞ¿Ùg¨èLè¿_x000B_õ©çþ?jùkR-ý¿_x0013_;o=Öä¿Áp¬hsãý¿ÅÃfú¾Ü¿ëtY£Ü_x0016__x0002_@_x001C_¨2_x0005__x0019_^ù¿=-A$¾Î¿r¼ÐAâ4¡¿×_x001D_ò.uñ ?6ëÏ$_x0005_|û¿WS`~_x0002_Ò¿þù_x001B_è_x0016_pÆ¿nÜÝÒsø?ShDs)Î?üO»¯= ??ÍåAQUë¿vÌÖöÂ?ð£?ÍÇßÁ?ál»_x0004_ú­?9³Qø°ì?äïò·_x0013__x0010_ì¿êTÅ&amp;LÑ?©G©_x0014_*Ì¿kGt_x0005_gì?_x0002__x0019_úíã ¯¿_x000B_Å¸ü?&amp;ô¿_x001A_4_x000D_iÑ?¿(4ú¿E½¿jòâÕ_x0002__x0003_Õv×?_x0001_º¶´§??íÓ_x0012_õ¿6_x0004_Ðo_x0011__x000E_´¿_x000C_ O_x0006_Ù?ûú¼·¨®¿ZùÚNj;¤¿¦wªÄ¢_x0014_à¿_x0008_»SÜÄá?{M_x0014_.Èë¿´_Å¯wBã¿¬X_x001D_oÆ´?_x0005_`á¹inØ¿5-Mô¾_x000E_é¿_	T_x0006_ðÈ?È'Ñõì%ä¿põÈ&gt;ïî?ü7©¸yXÐ?ö!S_x0011_ì?ïªP¿ì¿_x001C_L£{°?ZT¡_x0001_kõ?ö_x0002_ühÜï?öÙôþÑ¶ì?Úì·Jáí?Þ#%ÛÃSÄ?_x000C_ó¦}]iÔ¿ÏEÄ&gt;+÷¿$ßz¢±¿Ë?Òt)\õçæ¿Èn8¦é?ÀJ¬$ôÁî?_x0005__x0007_pñK_x001D_ªÚ¿^£*'±øõ¿°44_x0013_Õ!_x0003_ÀßÐ#®_x0003_æ¿¦&lt;Í¨Â_x0005_¾?Yí±_x0006_ìWð¿_x001A__x001A_¯[Óì?KWBWsÙ¿Ø;¾½N±÷?_x000D_:/L(¾Ä?*¢òE1Oñ?_x000D_dªh¿Xë_x0011__ðÐá¿ïìëIjÐ?lx_x000F_È*ú?5ÿ_x0004_*FPá¿7Y&lt;ò_x0015_å¿Jé@÷_x0011_z_x0001_ÀuÈsÿ«Õ¿Ù#^Ê£¡ô¿&amp;Q¬°F]à¿¼¼ußú?=I,Ë¾?ÈoZ¿Aè?³Aä¶_x0007_üã?¥+c2&amp;¶?_x001B_Á)®_x000D_÷¿­ÛTËð¯ã?g"s.C]ð?v×Ù0!f_x0005_@gk³lw,Ð¿_x000C_âö_x0002__x0002__x0005__x0001_¤î?M:±_x0006_ÖÆ¿LÖ?:gÅ?3:u_x0004_¤¿öä¤é¢û¿_x0018_i­/µ?FÌyÚnÖ¿{v¶%_x0001_Oâ?a_x0004_RMÛ¸?.MOlþñ¿¯4""	iÍ?~_x0017_ú Ãº¿Ã|ovÞ_x0006_Ú¿gÆ¼ý©ù?ßª^-Ò?%Çä»±_x0014_æ?Ú_x0014_a/\Üá¿,Gqä¿XNX]&lt;@×¿1_x001C_ö ¨Þà¿²La3ñê?ßã_x001B_ÏT_x001D__x0002_@_x0014_Ç2q%_x0002_Í¿6_x0010_fÁ%åÀ?|Þ_x0014_z¯ä¿ANÓäkÒ¿Ç_x0016_¡ã_x0013_ñ?¨T_x000F_&amp;áô¿_x001F_&amp;_x0011_uºÑ?R®÷_x0003_ÖLÍ¿HRÆ_x001F_Jë?_x0010_ûjBnó?_x0002__x0004_1MböëJô?!Ü:QÏ÷?ñ-ê¼C@â?6;±}ñ¿l{_ç_x001B_Ø¿Ë°)_x0002_ÌÊ¿|m&gt;äè?t¹ä&gt;É?â_x0003_Q×`Ç¿7_x0005__x001E_|#ð?a±;_x001C_fXÓ?Ç_x0006_5_x0004_À=Ð¿ZWº_x0011_hØ¿ÆHÈÂì¿5¯Uúý?yíJxè?_x0008_ï´0P¨¿ÃÐ_x000B_\#:ó¿_x000E__x0016_2êò¿É_x000D_eöùÍ?7_x000D__x0001_Á|_x0016_ð¿&lt;÷F*Ü¿ÎBÞ9û¿û_x0006__x001D_fËÛé¿ªL+5_x0016_:Ú¿$Éý6*Ò?_x001E_öÙg_x0017__x0008_ì?_\_x0004__x0005_	ã¿Ôÿ%â¿¶_x0012_Kÿ\F·¿1ì Ï$ó?k¿$Ú_x0003__x0005_Ø¿®¤_x001A_ý%7Ô?Ûa¢,_x0007_ã¿bìY;lÁ¿líÄ¹]Îâ?í6_x0006_R`ý?LV^ÿî¿TèåM_x0004_À?ð¦Ïq~õ¿_x0001_ZÈ¤(_x0001_Àà_x0011__x000B__x0005_`Þæ¿dðLaÊ¿_x0014_¿ç_x0002_ç°í?Åcî_x001E_¯cø¿l_x0006_V¬nÔ?q_x0019_&lt;^È?$©*#¢zæ?½-xà?Ñ_x001F_tèZØ¿0ïÉí?	n+_x0006_	6â¿ZÂ_x0012_8ý?nZXù-.á?-Ú§Ûxè¿1Ù7W,÷¿´¿_x0017_"¹Â?Ð_x001E_*Á2Åþ?_x0001_w¦07gÕ?Ãò#ë¿ÔoEúý¿aÜ¿bêò?%À ¸,Ò¿_x0001__x0004_Vën_x0010_uò?_x0001_Å_x0019_(LÖ? U_x000C_fbì?Ë4_x000D_?KÅ?Uû´~®õè¿_x0003_xrâÞ_x0006_ä¿_x0019_&lt;U_x0005_ÒÛ¿záÿÿÔº?ªXN9rÎ?Å	_é_x0013_ Ò?P_x0016_ 5±¿Þ_x001F_ä»{è¿â«Ï_x001C_ôÖ?È"ÚHZ]ò¿¬øûÙò¿Õ_x0005_zøvØ?_x001A_YÆ:Ä½÷?q·©_x0016_ô?´Úâ= è¿DLMr(ï¿¥c_x0002_27Îö¿_x0016_*èÎò?{_+q_x001B_è¿H_x0003_ën÷¿Æ¸UÀ(|Ý¿${_x0015_W@Ñ?OìÙ)ôê¿_x000D_iû§õ¿w`¶aZ\â¿_x0014_bXIZy¿®Ü18	/Ó¿¯yÓ_x0001__x0005__x0007_ÜÜ?ðLÈáà?_x0003_Ô6éW5õ¿è$Xäö¼ß¿ê%_x0004_b&gt;çÚ¿«ºvs÷Òê¿_x0002_EÂ_x000E_ó¿à_x0017_æÍ;å_x0001_À¤ÓoáBå?n§*_x0013_cj±¿Á;ÏhÓ¿þr8ÑÀç¿0Æ\ôåº¿¦_x0008_gä5¯¿ª0ÝÈ_x0001_mâ¿Î'¿_x0010_®¶º?¦ £4Xöô¿_x000B_g_x0013_l_ù?Sß_x001E_ez°ö¿À9÷t;ù¿¶ªò_x0010_èKÚ?_x0014__x0012_¿¶²ò?û¨dù¿ø_x0004_îz*QØ?ÅÉ-Sº¤Ñ?_x000E__x0014_1³¢_x0004_À8~EWy_x000C_¦?G8 R-&gt;õ? øm¥ªëù¿eÏÕÝ_x0011_ú?»ì¡à¬`Ç?BöºÃÔ?_x0005__x0007__x0016_Ð_x0006_rj¦Ù¿\nÝfö?càäv_x000E__x0018__x0004_@åÊHu_x0011_àÜ¿_x0018_ÉzkNað?f"L´\ß¿1&amp;_x0003_°_x0017_ë?%Ó´_x000E_¯\Õ¿¥¼¿_x000C_/§Á?(GîöÍ.Ü?_x000B_Ý[¤&gt;~Î¿mXUPÈñ¿:´_x0015_~Í;ð¿ï4ÁôÓÐ?â#O¥3Ö¿êEC	ËÕ¿-NzÜ?(µb_x0013_Næ?¯Íâ\_x0004_@\ØbJeáÔ¿,¦_x0001_y-ô?ó_x0007_b_x0006_çOö¿}_x0019_J­Bôé¿E]I-¶hò¿&amp;©í"Ûô?.GÐ_x0016_Êû?/N¼_x001C_ÏÉ¿ÙX*ò×?Ø)is_x0014_÷¿1¤Ù|ë¿U_x0016_ª/ú_x0002_@_x0005_v_l_x0006__x0007_7î?8¶6À¨3ä?ù÷!iã¿_x001F__x000D_yè_x0005_Ñ¿Z6ÏíwÈ?6_x001B_Y_x0014_%'×¿_&amp; X_x000B_@`_x0014__x0010_ÐM_x0001_ô?wÓë_x0010_¡Ø?_x0001_¸ð¥ÿµ¿_x0008_N_x000B_pELÅ¿=ìöD\¾²?òÛWðOó¿oS®v¥&lt;û¿iÀÉrM¦ï¿3çTØ_x0004_mÝ?hãïFÎ¿NxPýô?ønÔ&amp;ù¿X_x0008_8ú_x0014_ò?è_x000C_ùZ®å¿_x0002_kpÉéà?÷\2 ´Ó?»·¤+î?{Ë³Îôr¹?ä2²_x0017_ó*_x0006_À_x001F_Ú7Ë]?IJ_x0003__x0015_ë?_x0007_vòâ_x0003__x0003_@`Æs_x0011_óÑ?9KÑÙò×¿Öû1+E7ê¿_x0006_	_x001A__x0001_ü_x0018_L´®?ó²_x0005_Ýñí¿_x001B_¸ºd¸6_x0008_Àf]äêdÊ?Pë9öqè¿_A_x0001_éõ¿yþ¾ºY]Ü¿b±Í­ÓÃ÷?_x0003_dÔß$õ?ç;àcèÆ?ä=ÊÃVÇ?nº_â_x001F__x0017_Ù?),Ãb	ò?:1×_x001F__x0011_ï?6¢5s6Ð¿_x0018__x0013_þ_x0004_ïù¿&amp;ôléäà¿m¢i÷õÚ?7õä÷=_x0010_è?YÝÀºHê¿ª&lt;_x0007_ñÔ¿3løÜ³Rý?è¹Q_x001B_/õ?Ð@84°©ð¿!lþÔ§v×¿RhoþÚë?õ_x0010_&gt;_x0006_9ð¿ÍERÐR[à?¬Ý½m_x0013_¡ô?_m¬(_x0002_@âØasNvÚ?ß¢_x0003__x0005_(è¿ÁY`õÑ5à?&gt;&gt;,õ.Îá?_èÐ6ªÈ¿#ôç_x0004_±?wÈèHÝ¿S&lt;áìæ¿yr!ù8Êí¿ ¢úy¤8_x0001_@«c¨Ks}_x0002_À¯eø"Ù?N#_x000F_àÃ?+ø÷j:hÖ¿*ÃÀª»£?}VêU²±õ?(áÖ?àÜÄEé?R/+_x001E_ÒË?°/_x0007_Ó¿\×Ü_x001B_@_x0015_×¿²Qànò_x001C_ç¿4ÚÉ-ºÇ¿/FvG_x000E_×¿n1o(kó¿»M6_x000E_:æí?_x001D_îï­õ¿é°æÔ¹ó¿FN_x001A_Öè¿îrò¿7ðBh³Þ?¬u_x0019_í«_x000E_@_x000C_YÎ+$ß¿_x0002__x0003__x0018__x0013_+#_x001C_ß?èÓÉ_x0016_È^ÿ?B¾_x000D_¶b|Ê¿Ýaë_x0001_9±ë¿!:ÊS_x001F_(à¿@ã·öDõ?ÔG%z_x000D_¶ê?s¹Ã®-îØ¿2¤vÀCØ¿_x0013_¾SpÁ?`y'´_x0010_c¿Hù78_x0007_Íä¿_x001A_00Já?¦_x001A_¤¢{_x0017_ô¿S:V¤%ã¿²~L )Ý÷?ÇÑ_x001F_§_x0005_ç¿MK¥Ã®Ù¿_x001B__x001E_IæÔÞ?aM_x001E_¤·fç¿×4í_x000C_Û;ô?æ&gt;Âh_x000E_Ä?$·°:¦ò?þf¼ó	ÚÀ¿D0¥ùWqñ?º"FÍÁ©÷¿ìF¾ÖÔÿí?Ueàø_x0013_å?S&gt;_x0001_³Uøú¿¶¯w»xWt?'ÛúrÞ¿]ÃX_x0002__x0004_Nì_x0003_@¢N·ÿP}ð¿_x0011_~_x000E_ÀÉ«¿_x0015_äþÿ_x0007_ùð¿Áý°L'ÁÕ¿i'_x0002_d	ð?À17_x0017_Çâ¿³'3Ò_x0015_áë?I,Çº/J¶¿^U?_x000C_f+?ù5_x0018_L_x0002_@cïðb?ã$_x0011__x000E_:Êû?ð`Â_x001C_tõ¿_x000D_ÖÎÍ?å§=¯=ç¿·_x0007_ Ê[4µ?¾ÕUfµÝ¿7R,.ÔØá?gïã»âkÏ?³_x0006_0Îód¿yG¿_x0014__x0001_ªÚ?ATÜ_x0001_Gï¿#6+¿Ú?ÙÔ_x001B__x000D__x0001__x0008_¹?[4Ál2(_x0003_@æ¾_x0014__x000D_7ø¿Æ_x0004_1¥Fú¿çm°Há¿rAÂ@Ûñà¿+ÏQÙÑÇ¿¡YÝ¿_x0003__x0005_&gt;_x001F_±S_x0002_ò¿óè3%6ë¿üÈÌ?úÂjc¿ó?Å1»`÷¿Aj\Îú½Á¿q}_x0004_#ô÷½?úKTûÐ_x001E_æ¿=rô"ç¿¾³ý_x0006_·¿"Ä¬ìuÏó¿(7»¨zËÓ¿_x0005_ kºjªò?8§&lt;Ígåê?ã_x0017_¨W_x0007_Äø?_x0010_/ªÂ_x001F_ò?u|{¦9è?_x0019_mAqc_x000D_¿B_x000F_SÇ&lt;à¿£`Æ_x001B_Pé¿_x0001_S'éQé¿`7_x0004_ØPÓ_x0001_ÀÍÖÍ_x001F__x000E_ò¿lå[_x000C_ËÊÇ¿&amp;&amp;ÀèÞê¿!b¥M_x000F_?_x0002_ÀþM­±ë¿¡Wk_x0013_ë?ÛôÑfô?_x0007_À_x0015_^m§fð?`G=Mxå?_x000E_ÀêÊ_x0006__x000C_ûõ?Úñ¯¹/¶¿9À_x0014_ÃÜWå¿9t_x000F_t_x001E_Î¿ú@Þ­î¿ã¿í°Í¡Ýð?Áµw¦à¸¿QmÿB_x000C_¦¿è|p¢O_x0013_ä?[_x000D_ýO¦	?uí³8ë(_x0005_@õ[ÈVá?F_x001C_Ò©´Êá¿Y'_x0005_ÔÀå?qTçxdµÐ?8MNsÃÒß¿_x0001_:\gúÀ¿[êó6½Ññ?ë¶7b=³?3_x001F_Bi÷¿,Ë_x0018_*nýË?Ùª_x000B_)_x0008_®é?K_x0006_TªÕ_x0007_ô¿ÙjòJ¡_x001C_ë¿_x0008_ÊEÎ¿?CRJ_x000C_2á?©æ_x001C_ñ-7ð¿ïÅò_x0002_æ?Äo¿ýé¿\z_x0003_(sÙò?X_x001E__x0004_q½~Ù¿Ü%C_x001E_Hùñ?_x0001__x0004_aÆ&lt;_x0015_¢#¹¿£Ø{«/ú¿ï­óà?ì ]µ½ÏØ¿_x0018_¶3_x0011_ñ¿Rr\U¾í?Q½(_x0014_'aÔ?V&amp;)¾?ö,_x0005_þqÊ?A Kã¿ï§ËsIâò¿¦$6ë$sý¿åý_x001E_nm=ò¿éøå_x001C_q¶ä¿V3&gt;ª\¥æ?+;p_x0005_Kï?g_x0004__x0006__x0017_&lt;±â¿F,q_x0003_Tóç¿Ü®P´Äå¿~_x001C_·¶w0ñ¿Ç_x0002_Ó'Û_x0002_Ø¿_x0012__x001C_ÏÌ¦¿ú¿!ME¾&amp;í?}x_x001D_\¶Yû¿Ë·iÖè¿Öq ¬Çõ¿Tî_x000B__x0012_·°ø?oQI _×ú?ñw¸Oâ¿ø_x0017__x001E_*4wô?_x0014_÷cþ|ÿ¿1 j)_x0001__x0002_[ÌÈ?þFrÊ&gt;¡Ç¿x_º?p\ò?Nx_x0007__x001A__x0008_òà?*PÊ$_x0006_cè?_x0010_{_x0017__x001D_:ÝÓ¿_'*§Æ­À?ð_x0018__x0018_ôà ú¿L+_x0019_)à¿_x0005_ë®%_x0003_`¿Ndúq_x0018_¦¿íï­Q°=Ò¿´YN_x0007_øÿ?8.æù_x0005_ç?cÊl¶&gt;Có?hO&lt;_x0012_nè¿+/ Û¦Ü?¢_x0011_RàSÒ?åÂ+Àuî¿Ö&lt;êßÅ[ä¿ÉB_ò¿_x000C_7_x000F_OYÌâ¿:»OÂã?ÿÖÖiæ¿e¨aÀ_x0001_ÿÖ¿Aë¤~ß£Þ?ë© À×¿Òhôì½?h{¼*ïrÂ?yä}_x0013_£Ú?¨Û]¥_x001F_BÏ¿­C_x001B_ßøû¿_x0002__x0003_qX_x001C_RQ9ä?¤Ê0_x0001_¢Á?R_x000C_&amp;öÝÉð¿ªÌ_Lw_x0017_ü?üè\ä¨XÓ¿_x001B_k:Î~Ò?ûw[°	Dë?_x000D_ÍÔ¿¢?ñ?YçC£ï*Ñ?_x0015_¸/'@Tì?zë_x0002_;fÖ«?Ð¾Ö¶Õ?¸èu¾_x0005_è¿E¾0_x0012_	ô?ÝXI±^WÔ¿hñiáÔÂ¿_x000F_æÎiê¿ã½ÛH	é¿ñ	¡-æ¿ÚUöÄÉã?àfÅ	&lt;ã¿Æ_x0001_µºô·Æ?»aHe_x0011__x000F_Þ¿Á×uð¿@4½v®ñ¿^ÞZµæ¿_x0008_øëJRÃ?ü_x0013_®Î_x0001_Kú¿_x001D_&amp;_x001C_ô¿_x0013_¿_x0018_Ì_x000E_!ä¿;Uè_x0016_q_x0008_õ?X¶oO_x0004__x0006_a¢_x0001_@AiÛ_x0018_æ¿ñg_x001C__x0005_ìî¿ÛF¸±Û?`ýr¿Îÿ×?ß3_x000F__x0014_öû?849¥b»è?@z_x0007__x0006_t©?_x0013_SS[(ì¿º?kAØÈ÷¿ßT_x0018_á_x0018_ýñ¿_x0013_ÕÄA_é¿æ=L¬£ë¿è»_x000F_ùÇ&lt;ä?XÜÚf_x0005_ÀÕ?F_x001B_âsÇ¿×_x0008_y\Heê¿&amp;ÝkÚù_x0010_ß¿}Âf_x0003_T_x0002_à?­Ù-¥(À¿e-Ì¨ÛÐÀ?ª©qvÏÍ¿ýèy?ìfä?!_x0003_P2µòÞ?¶4¸òdRº?¡µ»/9ùú?XèÔÑ_x0001_Ôý¿oÊbé²[å?	vÂRí}é?T_x000B_è$=ûß¿«_x0004_Ä6ßCö¿_x0013_7^õã?_x0001__x0003_$ò?ÿ³¿_x0010__x000E__x001C_ÄUT¼?«Uêf_x000D_G÷?zÀòã~ô?â3£Ën¦â?J_Û_x001E__x000E_ì?)-±Í¿ÄV _x0006_æ_x001E_Ç¿LÙ£o|á¿ØÈöðwÜ?qB]týå?_x0006_ôÀµ_x0007_MÝ¿&gt;øÚ_x0012_VÒ¿_x001F_ CóTò¿°-|§8_x000E_¥¿yé_x001D_HÙ×¿(ÓYì'â¿lÖ¹_x001C_ÈìØ?Ì_x0011_ÐÒM	Å¿9_x0016_ _x0004__x001E_Îì¿_x0012_ß_x000C_}ñ?Ò_x0002_^¢ð?lùôÒ_x0013_ÉÒ?_x0011_N5ØÊù?Õ_x0010_Dêå¿Q0?ú+l t«Ù¿BÿÙ&amp;ü?	L`ÙQ!Ò¿_x001A_`_x001E_|XÖ?{ýÊ_x001E_ð~Ú¿s¾YB_x0002__x0006_=Kñ¿2Zª×!ñ¿u±§¬iÒ?ppï_x0015_Ì¿ð}êè@AÔ?§$_x0007_$Ãl¸¿íX­ ê?±s¹è]Ô¿aðoðÐ?_x0017_î_x0008_	äâ¿g¿e_x001C__x000E_ù?4åÜÊ_x0008_Ö?{ÕÓ¡§»?3ÐìV«ú?_x0005__x001F_jÿ}Ç¿YRXËa^ð¿nF_x0002_ãþ_x0007_Ó¿_x0005_z_x0003_&lt;_x0001_@_x0001__x001D__º¬*Ù¿Ò½èpÐþ?þkÎeã)ù?_x0008__x0004_ ³o­¿x0=Ðu!Õ?I+}ç2û?çiÇÇ_x0002_â?7Ü¬U_x0011_ç?Þ¬3¼çÇê?!´¢E_x000C_ê?Í9-ö¿_x001F_tL7PÑØ?RÁIbîHÂ¿=[r\PÕè?_x0001__x0002__x0003_}FÏ_x0014_Ëê¿ÊK¶1¿_x0008_Û­©$î?ù£ÙÃ_x0010_û¿_x001A_6X^Ò!½¿l_x0007_È_x0012_¢ð?X¢| ±$ë?Atë_x001A_¢þ_x0006_À,ãÓßð?H íÁ¿_x0010_Ï_x000F_já¿°3Ï_x0018_Ê_x001C_ð?{&amp;_x0005__x0011_Ð¢ï?_x000C_]ÌS9&lt;ç?ÈS³Ï@Cä?²¹ó5&gt;£ê?Ce!3Íõ¿YôP&amp;d_x0008_ì¿U_x000C_Îå«vû?}^^6^%ì?Iz_x0017_íÚÑ¿gë_x0016_ç_x0014_aé?¶j	aóï?]I(-ùø?Åô÷ ³ô¿XPØC	&lt;»?µ-ÀÏ«ÍÜ¿- _x0010_¸_x0016_Ð?ñåv³? Ü?¸1ó_x0006_6á?ý[§)$vÉ?(¨l®_x0003__x0005_jLß?Dp8AÖ¼ð?âXsçpýù?:b4Ï:ÇÐ¿_x0019_hØ£ó¿«ÏG_x0001_Kà?_x0006_Ö8_x0004_¦i¿Ç¿´_x000C_ãcð¿_x0017_TýÝu_x0004_÷¿ö_x0019_$åúÕû¿ù"_x0002__x0012__x0019_?ÑÖËÉ;ø?ãëz,²ªÜ¿7.G÷·_x000D_þ¿¸°¤mç?ç[Å!Þáç¿ÿíÇÁ_x001E_Ó¿äË¹_x001F_ÿÊ?_x0012_4_x0011_,&lt;­á?ÁÆ"2_x0005_÷¾? 5*kcÿ¿è8aÏï®û?_x0011_ìú®ïgÙ¿*ïB{Àä?_x0017_?Ü°Nâ¿ãñ_^tÍ?÷_x000E_.°ù?)8_x0007_WäAì?*ð$àúí¿|_x0011_¨1#ë¿ býU_x001A_ô¿hÈfÆQ§Ä¿_x0002__x0004_zÆ.&amp;©&amp;¸?_x0014__x000F_·	þÞ¿bhû_x000D_Ql?´Î!ü_x0011_ò¿_x0018_-¡ao®Ø?_x0004_X×¬0ù¿þÔ@\×?_x001E_ËVþ"-ï¿Ûp_x001E__x001E_¿_x0017_Í?÷GÑ[Óká?ís=ð®â¿Õ¦_x0003_±a3Ú?Q'Ã±Õ?ð%y%pë?ÈMé%Õ¿õØ_x0001_]_x0017_ö¿¥eö{£;õ?!_x001C_lqgÂå¿:?Ç_x0013_Í¹?__x0013_Dü¬_x001A_Ú?ê_x0008__x0012_Z¤?_x001E_v¢åjÌØ?ºÃ_x001B_[³?_x0007__x0006_±ü÷«õ?lEá_x000E_´¿G×&amp;ÃE|ù¿_x000B_¼:Ü5]ù?8@¸mõÖé¿¨yíô(_x0004_ó¿ÑÉ_x0004_öð¿¤Ë¦änÅ¿_x000B_þn_x0005__x000D_ø_x0001_ò?°;úI_x0019_ñØ?PÝÝýh«ø?_x0010_GDH;°¿g½o_x000D_·î¿ñ$	Òv¨?{_x000E_`_x0014_çâ¿ó¢Åúø_x0001_À®¼¨_x0012_õ¨â?	öø¼,àó?_x0013_ëç[_x0011_ö¿_x0003_zs°ß¿F`_x001F_®_x0008_­¿²_x001D__x000C_¿_x0014_#_x001A_CÊ7Ä¿ñO&lt;¾_x000B_2ü?åÞjvuw_x0003_À_x001B_ô_x001C__x0010__x000E_.ö?M×þx¸_x0014_b?·ÔÕfXÛ¿vÃ_x001E_Ê¤Ï¿ÎèÚý~ÝÆ¿ì`±A_x0002_¾ï¿7/n_x0004__x0002_æå?:·TÂÚâ?_x0006_½/TË.÷?v/Ø´_x0007_ºý?_x000E_!_x0016_ÞVå?´	x×Ì?·_x0012_¢F_x000F_ú?°a8q¸Ý?_x001F_ûÙK57Ü¿_x0004__x0007_ûwä&lt;'_x0002__x0004_@þZÏ_x0015_Æ_x0001_ö?_x0007_Q_x000F_ÕÐló¿·~úò)ä¿6YÍñmµï?ÜX_x0004__x0006_zé¿ä¡_x0004_vÕ?_x0017_dª¾¼9á¿´÷s[Ò¿_x001D_¿á½ë?_x0018_+_x001B_¥=_x0003_Àö,gø¿1}öBÌ¬Þ?C»0_x0018_ñòÒ?oãKS¯_x0005_ö?_x001C_@áËí_x0006_Þ?ã²Ó%Éà¿ìdßçÁâ¿#ýÎò_x0006_ø?xàA;zRæ?&lt;ÿ6Ñêí?¼#»ÚÌ¿ÿÀà¯¾Û¿Ãu_x0008_|ã?q±A9Al¹¿À·®â;é¿¸td÷uÖ¿_x001C_ð_x0005_Tã? _x0015_ÜÃö¿xî&gt;éÀÚ¿Ç`2®Ð?_x0015_cÂ_x0003__x0004_ 8ý¿_x0012_¡Kñt!á¿´Æ7ÎÚ?ÖÐ+¼³Å?,_x001E__x0014_­ å?êtâÆ_x000E_®Õ¿lG´õ_x0018_äï¿5_x0017_mÂû2ü?Ýr_x0017_LÜ¿û±#oü?ì²àÃlºÑ?W@á1Çù¿!_x001F_o²&amp;ýé¿â'¹ôêË¿j·ùº_x0008__x0011_°¿6ÊùºØì?;=ª_x0014_$Ä¿lÙ(aÆEð?à_x0006_Jå_x0002_À²Âi¯Þ§ø¿;¿Æ&lt;_x0019_ç?Ô«¯´!B¿8_x0002__x001B_ë_x0019_fó¿óM¹ÖÊ#_x0001_@÷ÝoL´wí?íXmÂ¸à¿VÀ&amp;3³ßã?l½óaqé?`Áw/¯Æ«¿_x0010_Ã_x0005_:~ñ¿cùý_x001A_»¿ÉBÖ5*ô¿_x0002__x0004_³àÅø?k6&amp;/R^ð?¿á_x0003_ç#_x0010_þ?öÂ¢_x0019_V_x0006_Às_x000E_(&amp;,È¿.v¿R¢CÐ?{ý¯ôÄ½¿u_x0019_þhðð¿w_x0014_6Y|½?_x0019_&lt;¿?ä1ð¿#eî¹g²?¥H·¾z²_x0003_@_x0019_þ¨g³?_×®Ùî¿ÃÀÉS^Ý?tÄ³é¸ÚÕ?ònU¡xú¿×vèD/Sõ¿cCPãÐ¸Ë¿¸|ÄmPNã¿À6_x0002__x0002_[ð¿ß,µ¢x¤ù?IÌ«_x0002_²]Æ¿ËþF¤Fyô?Y_x001D_-_x0018_¥ý?¤I¬4_x0013_vØ¿õ@Nm]ö¿ö_x0001_/ ñÏ©¿ÒÃHV³×Ñ¿©1x3Êà¿ _x0013_Ïð¡}ç¿IÌÈ_x0001__x0003_é[Ò?óok£Ûæ?&lt;mWfà?Õ#0KÝî?¾coyºÎÂ?ÀµcÐù¿aæi_x000E__x0005_î?¡íyD_x0012_öá?¤ ):ªÎ?!ÓRÙ^	ß?_x001B_!mÚ½hÊ¿ánó¼¥Üñ?/GÇ%[_x0006_Ñ?ëð!4nù?Ûs2~ö3Ö?_x0004_¨E¸©WÕ?"u[4ù¿@?_x0008_î¿«×»i7Ïô?"nl~¨Â¿ðL_x000C_}Í®Ø¿õ&gt;wìP£ù¿âz^åÑÆô?5ã	N¼f_x0007_ÀóÕ[_k}÷¿Ù*_x0016_ßaý¿¤¤¯©ó'É¿Ò=ó)q)Ý¿õ-N"!¿¿v_x0010_^:pHe¿¤÷Æî?)_x0002_ïüØÇ?_x0006__x0008_&lt;ãüÊÍÑ?«¿s$ªcÞ?{^G	?uì?ð f_x001C__x0015__x0012_Ì¿ëoÁ%QKà¿*_x0008_ÀÚÃÒà?E_x0005_çæÂ^Ý¿kÚ_x0004__x0014_´é?âlÒÏç?0_x000C__x0013_Jîå_x0002_@íð÷Xi,ç?ÕºÉdhú¿ÖÄ©¨û¿¤àÜ½y­Å?_x0003_ôP?_x001D_ËÙ?W,êK_x0011_¸Ê?ZXÀ^°1ç¿ïÿÿ_x0001_¾då¿*&amp;ó_x001E_¬¶?_x0007_À¥ì)Ù?]Øè?Z¿Ág^ÛÛ¿rVûÎÞ¿¼$_x0003_7uÏë?¼_x001F_DÉÉé¿S1)+&lt;1Í?_x0011_­"6°ºð¿âZèt.©â¿Íøµ_x001E_l¨¿?d5_x000B__x0014_Ä¿òZòÐèðì?=D_x0010_D_x0002__x0003_¬x¶?-Mþèã?I/_x0002_@®_x000F_^ÀY1Ñ¿&lt;$_x0003_v_x0003_è¿_x0016_ÖûeÌ_x0005_ä?ëø&gt;·Ò?.F2PÄ@®?Ò_x0012_à_x0001_õÿä¿à_x0002_ÛsÍ_x0017_Û¿åãa0Ì¡?.RcFºpÞ?SP	Ô¥ÿ?Rm¾_x0014_ní¿:r{FqÉì?Ê8Æòö¹?6ÏJ®CRÕ¿´T_x0004_Ç_x001B_(ú¿_x0005_N]w_x000D_ê¿KC3yâµê¿ÒjÓ00©ä¿ÁÜÆ.Ömù¿c«x­	ê¿Ä_x0019_mLT¿GÏ7hHÔ¿óvuk±ªó?_x000B_m~Ñæ|ä¿ßc_x000C__x000D_aïì¿dØxhûHù?)¿}T_x000F_2ô¿+_x0013_sÓõ¿I  _x0007__ì?_x0002__x0003_ßrM_x0014_&amp;&lt;õ¿ëoöÑ_x0003_ÁØ¿:tl_x0011_îº?x'Q³ñ¿bE_x001D__x001F_5¬Ö?8¾ÙÁÔ_x0002_@mÎøÍÉ_x0014_Õ?ÇÏn´IÜ?ûbÊb ã¿þõÓpËÞ?·1w¦êÔ?Åj¹Î¯?t_x000E_zÓ_x001E_Ã?Ñ_x0016_-kü?n&amp;äêºüÁ¿2S³ïRðô¿N_x001A__x0018_rhø?~¢Ýâ_x0007_õ¿@&lt;ðÆÕõ¿þ_x0003_ZH|&amp;ð?i@Ì±x_x0002_@yÅç­Ô¿]à%½öÏ¿´_xâaò¿@dU_x0001_á¿_x001A_ÁÍ_x000C_4®è¿É#_x0008_SÔ?KPI_x0015_ì¿ÙÇ:_x0010_Uÿ¿_x001B_ÎfðÂÃ¿F&lt;¦}_x0010_!Á¿W_x001D_9_x0002__x0005_âeú?ã^£_x000E_Vô?¾r_x001C_IäÒ?,ævcªßÛ¿´2ÀÑü¿¦×DTüÓ?}e_x000F_j8WÅ¿ß!¥H_x0002_é¿	_x000D__x0002_Øq¸?_x0012_Ê2%Aâ?íífÑ9ñ¿VT_x0002_$Þ¿_x0004_j_x0005_Ó_Ü?È½sð=¶å¿ÃHµ«Hó?aC£áÒ¢Ô¿+¢_x0001_m_x0015_Ãõ?éæVèBÜ?_x0014_%³4Ðô?bì__Wñ?¼{ó@"_x0010_Ñ¿Âq_x0016_Òr¶¿©ÅÏ¯_x001C_-ç¿àõq_x0012_Uõ?Hw_x0011__x001D_¼?ã?¶üS_x0002_@(_x001E_@fù?#8Ãmê_x0003_å¿zëØTâ¿_x0003_ÖÕRúÂè¿²Øj_x0019_&gt;wî?î@ðØ®!â?_x0002__x0003_Ëí_x0001_qÊã¿Uß&amp;_x000D_7§Ò?Û&lt;%T/Å¿Iô¾kñ¿þïë¤Ò¿Ð8Kñ_x001B_/à?LzwÃ,û¿»ãG@ì¿K4U|_x0007_°á¿$ë¬_x000F_3øá¿]|Tc;É?!¶'ÀÈ¿_x0008_óþèÿó¿«`)Mpð?Wh"¾æ_x0004_è?Z¡ ÿÒìÒ?"_x000F_¬UÎã¿Ì±_x0018_A;Âó¿ææ$_x0001_w#þ¿²7ËWG_x0011_ß?@B'*8'º?.¢ç°%ú?,V_x0005_Ëà?Î5³3sÇ¿V­Ù03!ò¿KÎíúÚ?@u²Ðí_x000C_«?_r²_x0006_À[_x0016_Ñ_x001A_J£¿°ø}aNó?`_x0002_7£°Wñ¿wÎ¨_x0003__x0005_ø¸_x0003_@ÔGÂ¡Hð¿_x000E__x0018__x0015__x000D_#òò¿_x0002_×µ?y÷³¬~­ô?²('£r_x001D_ù¿³ê_x0010_ê·Æò?of_x000B_ªùÑó¿OX@üÁîÐ¿¸6C4âçÐ?QÀyßÓ¿%9,¸EÃÊ?¢ö¸J_x0007_º?IàR-_x001D_ñ¿	_x0008_l#/ì?;bP6øÆ¿_x0019__x0011_uÇ_x001C__x000D_Ù?òýü]ê_x001C_î?t¤{ã¿PK(Á _x0001_î¿u[Ðæ¶_x0017_ð?_x000D_ý +-_x001A_ä?±V¼wé¿üG_x0008_£I_x001D_Õ¿ÁkN°C±å?_x0004_ÍÅ±Éþ¿þ¸Ø§ú´Ú¿¾rH9uä¿SÊ7ßGXä¿à²xzUAÓ?Öd¢Y(â?¼É$ÒÇ?_x0003__x0006_5Å'Ý¬ñ¿_-Ô*DöÁ¿ULb_x001E_°ó¿BÿI~8ò¿v¦9g$×¿cªÿ_x0007_"ð¿.Øúâkð¿£òtøª_x0004_°?ð9J©j×?Hqÿþ_x0003_¼Û?Ðnï_x0018_ú¿_x0014_ÔQ)_x0017__x0005_É¿83'_x0019_!eç?ã¯ÌëÓ?V_x0003_P%øÂ¼¿¬±k.â?]²$_x001D_fÁü¿ä_x0015_QprtÁ?äû1ö¿_x0004_Qç¢è¿&gt;3¹b-ó¿GzIe_x0001_Û?}	÷«_x0002_Õ?_x001B_a&lt;Â2­­?Ã_x0017_«û8è?¬Û_x0010_m_x0003_¼à?Ú9Àq¿á¿~mõs{&gt;_x0004_À-¡F5å¿zr^_x0014_àÝ¿òÒëÕßð¿_x001B_yOa_x0004__x0006_\â?ó`O_x000D_Ü¶?n.f_x0007_3òï¿_x0011_o)URòî¿:Þôgçî¿_x0014_ª_x001E_\æ?_x0002_¹_x0001_]&lt;_x0004_@~ýð¿_x0008_ÐÆ?`Ã¦MX_x0005_ÀB¿"B:¹?_x000F_è0)IÑí?_x0003__x001E_Ì/E3_x0001_À²ú{_x0012__x000D_#Ã¿î+_x0011__x0010_#ë?(&lt;=Ï8â?Ý_x0005_äúK¸?Øz_x001A_Áô¿ÉR_x001C_;NÆù¿Oíæc_x0010_¹_x0002_À=_x001C_t"´ó¿ ¦+Gà?zwä	¨ì?u_x0008_»yå]Ù¿)÷þè?ó®dø¿¿(_x001D_-$ÏÛ?B®]zrÒ?£OØß_x0007_¹Û?Äb6ÒÚð¿¦ÿ 9_x000D_È?VCÓTG_x0019_Æ?L=ÂD°òõ¿_x0006__x000B_ÓoÝ»UÕ?d_x0002_j¶8Þ?-R_x0011__x0019_Ö"é¿_x0012_]WÀÜ?_x0008_C»ný?µ_x0014_él	Û¿z[	NAÿ¿_x0006_Ø`S)Us¿n_x001F_JÞ¿Þ_x000C__x0011_X§Ø¿9OÙôéíò?dEF¡¿¿0@_x0008_õÈ¿RM_x000E__x0018_ßù?_x001B_ñ_x0011_qÒé?¼ùó_x0010__x0006_@b]nbþûð?Ó_x0017_Ó3ì¿_x0004_ÙþYÛ#¿;ñÝ87_x001A_ò?®4C°cæ¿zàI_x0014__x001A_Î¿M_x0007_:³ó?jûa©,âÄ?×_x0003_Fº§ë?-Já_x0001__x000D_õ²?ç«p;YòÛ?_x0001_ë_x0005__x0007_9í¿Quª"þ_x0010_õ?ÞßÌz_x0018_ò¿/,3_x001C_óî?è9v_x0008__x000B_µð»¿ÄùvTv_x0001_ñ?¹¦_x0010_6æIõ?_x0003__x0007_¥ÌúHð?_x0017_é_x0005_F_x0004_Ù?ÛáÕKì?&lt;÷Y	3ôâ¿CÍ$n_x001C_ì?üOñÂØ3Ù?`ÎóÒÁê¿_x0013_rûwrâ?QÏØ­X¨õ?Ã}2^tÙ?QÞ_x001E_ÐÛÁþ¿¥*«&amp;_x0019_5ï¿yÏ7õÏë¿_x0011_0¶¹æ?Óû_x0006_ä»ú¿(_x001A_°ßã2ó?ÙÉpW«?ÂðÀM­ÇK?ä{×_x001F_7÷ã?ºxWîL:´¿_x0002_Ý_x000E__x001D_Já?ZÜÔõg{Ú?Pi÷æGÿ?XP:8Ä{ù¿µm5a_x000F_Õ¿ãË~=&lt;Äß?_x0012_×éyü/Á?Áqåc¾¿Uú«_x0014__x001B_ð?_x0001__x0003_4J_x000C_Ün­Ñ¿]õ~ìï{î?áWé$¸Rü¿_x001F_DX8ûâ¿·ø ~ú?ëíág¸wý?[_x000C_²Dï¿_x0002_Nê,Äèè?(éç#ªó¿_x0013_Â/Tâ?±÷¶Üï_x0008_Ò¿¢H_x0006_3å?¬nmxìÊ?fÞ_x0001_Û_x0002_Ó?|¡¬£Þ_x0011_è¿P.'LÄ?JT,ä½[ç?,~bç¬7ì?5Æd_x0006_ÀÓî·ïÒË¿7QûKyÙÃ¿_x0012_9_x0013__x0011_!Å¿ú¼Ûà_x000F_0¸¿=¢ñ^"à¿~¶´üD±ß¿Ã9_x0008_,{Y±?F0_x000E_MH8ã¿eº¥ôÏ%ë¿J_x0013_ûÑÅ¾¿(Gºðâ®ß?5»&lt;_x001E_½±?c+@Û_x0001__x0002_ö¡û?+17EÍ±ú?ùCÙFÃ+Ñ¿ææ¹_x0016_úö?_x001A_·ãÕvuï¿´z©øY&lt;ú¿¥_x000C_Îq_x000E_¯¿_x0013_FMÑéâÿ?5ÊÞ_x0002_ýñþ?¬H?£U_x001A_ß¿Ï1Zs¹Ô¿_x0019_6yßµ/Ø?&gt;Ü.z{_x0015_Ó?¢Ïú©zò?N·`_x0004_âö¿@Y==Æ¿¹¿tc7ó¿_x0018_O_x000D_@_x0007_ï¿Q2ÂEsó?½§Ó_x0004__x0006_YÉ¿â¢-_x0007_eÑ?MµÃaï_x001C_À¿b_Z/7â¿"0¤Å2ò¿XåîyUê¿ÆÌ_x001B_¶k_x0015_î?ì7Â¦Óè¿_x001E_ÿîªÌ?B-ÏB£$×?X?+õ±¨Ý?¤ÉU_x0010_tOÑ¿ß_x0015_lüÙ¿_x0001__x0002__x0004_#ÆíÐó?Ýèp,â?_x000D_eÊ_x001C_ï¿®_x0019_ÁûÌÔ¿üÛ#Ïáè¿æÌY@`_x0010_Â?c¾._x0008_fû?à&lt;^eïù?ÔÞN±ý¿ä_x000E_ýú_x001C_Ûä¿µQ¹/Ì¬¿_x0015_éV_x000D_ó¿_x000D_ü¡åxÁ¦¿,[FT_x001B_×í¿Xg©ñÞõ¿ß?^_x0018_ø?L_x0001_Ü2ÃÆî¿¯°°ox¡ó¿÷_x0010_ÞJÆõ?~_x0018__x0016_Ìì?¨_x0005_¯t/êÜ?Þ¢ëãùå?:¼ºÚ{ñë?ôÛVvÞÜÔ?Í¸fµ1è¿§&gt;ð-ÔØß¿ÐÑuËzÃ¿%!{hEÃð¿t	b_x0011__x0017_ý¿_x000E_Q¿²à³?»ÞlhÒ ô¿_x001F_tcö_x0005__x0006_×öÚ¿)é_x0007_ø Ù?ï°\kô¿h´_x0016_ýd_x0003_@ìr,¿Ö¿ËZãk@_x0016_Í¿võ¥1ën¿@_x0016_ù	éÖ?c#_6â(Ë?_x000B_è_x0006_h}åñ?¤&gt;«9ßÑ¬?úf	³üb_x0002_@Ù§õ©À_x0003_é¿&gt;%d°ð?_x0019_d&amp;ö»Øç?_zm¹9«Æ?7Ùå`_x0004_¤Ü?N_x0016_%Ñ¨µã?Ôd»A9¾¿_x0013__x000C_!MÝÙó?ÑÑLæXá°¿÷li_x0014__x0001_Ä?­kWLð'¾?¤}_x0014_q"í?¢_x000D_ÏÍ_x0018_Ý¿Gävy}#â¿"Þ-Ò¸ß¿_x000C__x001D_y²»?äh,óhå?[/tßQ_x001C_Å?_x0005_±4Õ=à?j-$«^_x0004_Þ¿_x0001__x0002_÷¡Pâ5Õ?_x0012__x000F__x001E_p²]­?Ír­GF[ë¿÷_x001D_érÕ¿ÍB£_x001F_úºã?ÆtfïHÒ¿ìfù{Sø?uÀDÚÝ?å\¶7áì¿"¢[Nj1Ì?Þ_x0006_ä_x0003_áü¿i¦E§¤Ö¿:._x001F_æAúÙ¿Þ_x0015_?¡ãÑ¿÷«íA.Õ?M9y|¿Ë&amp;ý×Ó?¥	Oê_x0017__x0015_ã¿_x000F_lú+¯à?Wû±òî÷?Øã%_x0014_Sí?jo3|G_x0001_À{Gh_x000C_ð¿ÑJ_x0005_Û^ßã¿óqøªô?öH_x0008_u¬Í?ÑHÁº²Ìò¿Ð_x0003_Þ_x001C_­ê¿¤c7oA:ò?)ô_x0008_TX=_x0003_@¬_x0017_ÞæÝó?^èò_x0002__x0003_¿µ?ÁÎ?_x000B_,ý?{µÍù¸_x000C_â?	è_x0013_BëÝ??á´ú^ë?_x0014_z¨_x0014__x0006__x0002_ÀÅ	_x0018_bÛ_x001A_Û??øbÐè7ë?²Ç&lt;öré¿0ânÙ(æ?Æ	ñª±(Å?rvuï8eõ¿µðRÎ¡=ú?Ì_x0002_'*F÷¿e$'_x000E_1ï?_x0010_WÅ@ú¿_x0016_©_x000C_ û?T_x001C_RúXk·?ô®_x0010_é_x0007_Çò¿_x001E_§­cC¿Ó?ò4*m9_x001C_í¿A_x001D__x0007_Î«N?Ë¯î_x0003_Tß¿õ4c'$fØ?_x001A__x0002_vúÐ¿_x0011_µ£ILê¿¹G_x0015_ñû_x0010_Ð?_x0012_Ä_x0004__x0007_?Èb_x0001_xpñ¿è_x0018_ÄkEä¿u_x0006_¿Õ³%Ø?tÉ'\MÎ_x0004_À_x0005__x0006_¶eð_x0001_uë¿NCÑØ­Eö?ï;(Ú±â×?uo_x0004__x000F_ÇºÐ?	²ÖÜ_x0012_ò?ZÕ¥Fzï?ÿ+ _x0004_¾õ?BTÂ!sË?½øeglñ?i_x0011_g¸Ï_x0018_É?;_x001E_a/_x0006_pê¿_x001B_þso¨Yõ¿¶|_x0010_®_ó¿_x0018__Õ§Sè¿ªsøçhJé¿86¤8"í¿  ÛZá_x0008_â?ÚÎ¤_x0017_×Ôò?fõ_x001E_÷0ä¿HÉ:Cy_x000E_£?ô¨&gt;¯¯ºç¿_x000B_çJÑ¸Ú¿[ñEÂr÷?_x0017_!z`¥ÈÜ?Ä_x000C_x_x0002_Ð¿c½;a&amp;çë¿ûNxó!ÂÔ?äxDg`ç¿Ì¤';(Ö_x0003_ÀUX¥û­¨í?¯(vy_x001B_Dð¿Ëlûq_x0001__x0006_Úø?óãÈ_x0003_ñ?n¡_x000D_Ì4ó?¥¿p_x000F__x0003_]Â¿qô_x001A_Ö÷¯_x0004_@_x001D__x0016_\1ð_x0017_Ñ¿nú`_x0005_wìÛ?'_x0015_È²êáý?u3L¢_x0001_nä¿NÍÿN_x0017_æ?Ì»IjrÎ¿YQã?°§l¹D¢´¿Máõcõ¿MØó"yBÉ¿_x0014_Æh°_x001B_gÈ¿ËÚws&amp;À¿Ò|_x000B__x0012_¸t_x0004_À{såà?kqë:ê?_x0012__x001C_óÄ_x0002_=Ö¿lMµÀVrð?úÊ {}þ?_x000F_4Yø wó?_x0012_«ñV6íÑ?Ëê3¦Ïë¿èz³]°ä?ú*`FX&lt;ë?j¯ç¥îñÏ?(_x0006_ÏH_x000C_ý¿¥h_x0012_2Ä?ûjªÅºÈñ¿_x0001__x0006_G*Qûkã?Ó_x0012_r_x0005__x0002_¹ü?*No?î_x0018_Ð¿	/Ó#{¯?L_x001A_ÞÌÓ?CÏ®&amp;`ìû¿"×ÑìAWú¿,×¢÷Ñ¿æ¿Ö¡1_x0017_ç¿	C~óÇ¸¿_x001B_å*Uy³Ð¿8?_x0017_+jzç?_x001B_ÕïµLÊ¿+U¶Fñ_x0004_ð¿ÝÝªohhö¿Ýzz_x000C_Ò¿®«	®XÉ?`_x001A_c_x0007_lã¿e/p+Á?r_x0008_®¹`äÔ?¬üU|_x0010_Á¿þÆà/s_à?©ºtË¿v*÷ìÏÐ?Û;(¾þ?Ð-rx4ÒÕ¿ÐÅ~°é_x0015_ò?¡koøÑÅ¿YQ6_x0011_»ô?«ï`SõMë¿¸ø0t_x0003_À*÷t_x0001__x0004_l_x0005_¸?A_x0017__x0006_èðÐ½?tu7RÔq÷?\Æ:E_x0005_Ý¿n_x0005_ý_x0018_sbü¿ºøºTß_x0015_¿c_x0015_~uIó¿_x0017_²2aà?]_x0012_1Éè?_«_x0003__x0015__x0013_ë¿ºÎ_x0018_¹8Ã?ÉÀ½TßzÙ¿«ñÐáÃ-Ú¿Éý¯{_x0014_ûò¿9CA)$¼¿b@P_x000B_ë?Î.j=_x000B_î?ÏYÛí¬1ó¿h¬jð|ÑÄ¿ÚÊ¬p_x0005_ø¿K&lt;_x000C_¯µ¿¿x_x0012_êÑÚ?x"åÃ½Ôâ¿VHÑ¥ï¿?ø:&amp;_x0002_wë?ò=pÑÏÄ?qg|_[ú?&amp;Ð_x000B_ mè?&lt;0eº7±Ú?ó_x0011_Âÿûë?Ï_x0016_&amp;ê­aÎ¿_x0005_o~àáô¿</t>
  </si>
  <si>
    <t>c6ef71a2a1127131a2a1ac9c7b68eb79_x0001__x0004_¦¤ÛÈò_x0002_ÀÈNüíÂò?_x001A_Ç_x0010_nD·?d]A.=ýä?3¹_x0002_Þe|ñ?­_x0003_¹)iý¿¾úL+ß¿öPðBIã¿_x0011_L íÚú_x0003_ÀÅP÷Si¾?5i~¢¥¤?_x001D_Oòëoõð?1B+_x0002_óÙà?\þ©»bVç¿ðµ(_x001A_¼á¿ªWBp_x0004_â¿_x0007_ÆM¢oò?tç¢Kêìì?þnQ:_x0007_M³?ôkúk;KÎ?I_x0003_ß_x001C_ÿ7ò?J°_x000D_{_x0019_Ò¿gÉ\_x001A_Ó­ï?©}S_x001E_¸¿_x001C__x0012_¹-æaÕ¿ÈC]Y9£Æ¿*ð¥ã¿_x0008_åÁ×&lt;:ó?¶g&gt;Oä×ö¿=¾Õ6°`¼¿èÛ_x0018__x0014_»Wá¿")`W_x0002__x0005_!/ã¿6±Ø_x0003_Íòß?û3%_x000F__x0001_¾¿Ã·Gæ¯æã?Miç4·?¢_x0006__x0017_z_x0004_Aò¿;±E`?Jê?1_x0007_å|?ô¿¯4_x001E_RÒ?àåðf§ã?µñ@¿Ã?ýIJ-RAÒ¿|×+cÛ¿Þ_x0017_1M¾gâ¿Ç_x0016_$_x001F_Tè?üôS_x001C_×cï?¼á&gt;ã¶·?&gt;ùÒ&amp;Áö¿{ QbB¿¿ù¹k'ôÅ¿ÓV/ëÅ?.§;ná¿²ºü1ä¿_x0013_®8Vù?JYx_x0010_ ®¿,6¨ïÓÝ¿2Qy·¿º_x0014_zÄ"¥à?%¾|_x000D_{Iý¿_x000F_¥1¯?á|Úù¿J_x000B__x0015_º_x001F_rã¿_x0006__x0007__x0002__x0006_ßË´?H_x001F_ _x0005__x001E_Yæ?Ú3¹G\Ð?Lð	_x0005_¿l¬k&lt;[ú?ºaØæþ±õ¿gç¢â»!ó¿_x0004_*«Q_x001B_£¿/% XÀØ?Þ_x0010_;ßEô?a_x001E_@cªç?Ç¤Í_x000D__x0017_í?_x0003__x0017_Çýì¿J_x0007_»õ°Æø?³ËûÜÕÒ?0£_x001D_%ü8¼¿FÕýUå?§jô×hÑ¿¾!ãÕ?b×©¥hYä??yÚë~:Õ¿b¼Y_x0005_í¢Î¿sûµB¹û?_x0004_o­}ËÌ?[_x0004_8Ã_x001C_ä¿_x0007__x0007_&amp;/VÙ?_x001A_8ö_x001A_-Æñ¿ù_x001B_eÃq2ö¿ø_x001A_ã{Oç¿u¯%_x0010__x000B__x0001_ÀÃÒíÓ¿-ÚúÈ_x0001__x0006_YË¿3T¢¯_x0002_&amp;Ï?_x0017__x000F__x0010_«ªÝ¿¯£^VeÓ¿º_x0003_@8ôÃ¿;/Üæú?ßÎ_x0011_¿ýÏ¿*j5èÇµð?îØ_x0005_ãóò?¥½_x0010_³?Æ@_x000C_ÔÝ_x001D_æ?Å36Ï3ð?_x0005_õëdÀÖ¿²}DÌn&amp;¬¿,[ÁQÐç¿Ö_x001E__x0018_ãRÙ¿Ý	ÌrÆ×?ûÆ¼©_x0004_qÄ?gëk6e_x0011_á¿*e/¡_x0011_ë¿ù_x0012_qÕöºî?C_x001C_âD©þ?'ÉS)_x0013_+ó¿_x0016_¬5·Ø¿©¼&amp;ÎX(ó?,Å:g#üÝ¿nV,HA_x000F_ó¿ìMÒzIò¿BÒùå»ü¿_x0003__x0008_[bÃ¿f¢Òp_x0005_ß?2·y¤Ýò?_x0002__x0004_iûÇ_x0019_ü¿ÿ333N&gt;ô?_x000D_ÝÈ}ÛòÖ¿5_x000B_þÎ#T±?%óýsó¿_x0001_uüÛä?ÍNûPÄõ¿qeÆ±_x0003_À¨Q²ÙÊWá?»/LÝðàä?-ä&gt;_x000C__x0002_Ó¿¼¸7%wß¿_x0015_æºpæ?Iéb2Íó?èÿ_x000C_o_x001C_;ù?Bz_x0015_#_x0014_ïà?:5_x001A_Ì_x001E_ê?ÜEð®ÿ¿ªiû±à½?,wl_À?¾óLc·Õ?)ð_x0011__x0005_ñ¿Àó¾dã¿6_x0002_¯p-á?7ÿz29ñ¢¿¤öø­ó?á_x0010_«ñõ_x0014_Ã¿_x0008_-RØ»¿ßAþÕ¿ebL _x0004_lù¿£@e·_x0019_ã?¤àà_x0005__x0006_n8è?Íè²sF_x001F_ú¿ fÕÕÌP÷¿¢¨Dpã?Ð_x0002_ÛIÂ¿_x0005_©rIÕ? _x0017_êIÛé¿ÜehØ§N¿eÏ?Íä_x0005_qëâ?êk%C¼?tÿ~©ïþ¿U­í_x0001_þ?ðt£rx_x0002_@?«§±ëõ¿gn·J7_x000B__x0001_@_x0005_q/â´ï¿J_x001A_lí_x0010_í?&amp;þ96_x0001_@à#*E}þé¿x{_x0002_»WÙ¿+ðU ½*í¿¤X¥û)è?_x0005__x0017_TdAÆî?Ö_x0003_Xã?º7?nuÁ¿5U/Û9­Þ¿LÇØ_x0018_[è¿ïìPLéêç¿_x0013_A_x0004__x000D_©¹Ò¿xx"Jñ3ï?tõT6øÑ?_x0002__x0007_1_x0014_®´Þ?TLc_x0018_Î_x0011_é¿_x0015_æ;_x0001_Þ}È¿)?=@Ù¿W§gíFïé¿_x0002_jÉ¾Æ×Ô¿µQ¾_x0018_ª|ú?*{_x0003_¶¯Õö¿_x0011_GT2[,é¿ä\E_x000E_-ûÂ¿@g¡Ææ\Ó¿Ó,­åM×¿Ó_x000E_¯¯_x0006_ò?_x0003_Úô_x0004_­ä?ìp_x0012_ú?\¦®»Í?|ÈB²×?I]´4Â_x0006_à?_x0006_¨;×_x000F__x001E_Ý¿_x0007_úS¯"î?_x0015_Z5â	³Ø?ÊÀLØs8Û?æ_x0015_@§ÂUó¿Ài_x0001__x001E_h	Å¿õsË_x0004_ÓÛ¿m¯ó-ß?øènÇÍö?Ào)_x0004_r_x000E_ó?\_x000F_-Hl|È?!a_x0018__x0003__x000C_Û¿&amp;_x0005_	_x0015_ÿ[à?_x0004_è7_x0002__x0004_B_x0004_à?Ä_x001C_é×Ú?ì&amp;·&gt;í»Á¿qú_x0013_Â3Ü¿´l1_x001D_N÷¿$mì_x001D_Þë?\_x0013_	à6ì¿}_x000B_É_x0013_ôèÒ¿8="î_x001C_ñ?»f_x000B__x0004_ò¿ÂaÔ"ù±å?_x0018_¤w_x0007_Pæ¿æ)o_x0005_#ò¿vÀçKì¿¿~"9³æ?Òt_x0019_á_x001A_³Ý?&lt;/#É¨Å?ÔyYr&amp;]ò¿isËb_x0019_uñ¿³¾Ê_x0001_ù?,©_x0016_Ñ©_x000F_Ö?R_x0008_*"Eÿæ¿ÝÇì&amp;cÓñ¿-_x0012_*rf,×?ºð_x000C_â¿üèït²ø¿")ýè`à¿(-Í\Ú_x0002_ÀÔµ_x0003_¹ª Ó¿×æ;F@;û¿%ªURªä¿u_x0018_ëû#_x0001_á¿_x0003__x0006_Üh0_x000D_Kû?Æ¶6 _x0002_àÔ¿³Î¡ü_x001D_á?î±±Å^4ñ?qº_x0010_Vf9à?a(%_x0006_:Ý¿W_x001D_¿	âæë¿9ä_x0001_@OàÌ_x0014_²ò?+2_x0005_:fOà¿QßbUhéè¿´lÜQå_x0003_@¨_x0004_fÛ¿_x001D_1·/º¶ä¿þÌUKËàò?3LsòÔp¿þ¿R»¸â?_x0006_Òð"%ë¿h_x000D__x0005_§Dþ¿0E\Z_x001D_ñ¿!¤ÛðË¹?ì4v5Øé¿çúãç/ÿ?0v*_x0014__x0015__x000E_ë¿¯æMPâ?â?"×²Rñ?b¶¸jéæ?_x0004_O¦q¢¯?Ú-#;ûÆ?)_x0005_½oÖ4î¿[Á)?_x001D_3î¿oÕ`ó_x0002__x0003_°WÓ¿xoÀ]_x0002_Ç¿½_x000E_Ý¼ó_x001F_Ò?ä½%¬_x0010_Æ¿ë­®V¸Æì¿^y×½Vè¿jM{:_x0018_×¿`Fí_x000D_ï$É¿Ax-«±æÙ¿_x000B__x0016_Jü¥þá¿ÃØ:ï?ó}Q7ÈÞ?¿ïSADQç?&amp;ß³å#òö?ØqúlNò¿ÑVGæ1rÄ?ìÍ&amp;lþ8_x0001_@\ê:_x000C_Ëê¿_x0018_¿.`	ý¿ÑSÊñ_x0002_@8¢Am¾È¿ôâà94°±¿3$ùý¿Èo_x001D_¶Oüè?_x001C_Ïçjs6Õ¿9*§y¢¨È¿U_x0002_Bâ­Ó?Rx} 9ç?6_MQÒ_x000D_Ä¿}_x001B_ù3#Ð¿{J¸OøRß?»_x000D__x0003_´_x001E_ÖÛ¿_x0002__x0005_É÷_x0004_`#Ë?ó_x0016_Ñ[°?é1øðõ7Ø?_x001A_'¬³vzÕ¿T?ûÕ¹ú?1r`+]÷?Y_x000B_^gGó?2ÄûÏ÷?_x0003_XZ_x001D_ü?éI³ú»ô?¦Àòu_x0010_¦á?ÈÁ+}Næ÷?ò\Ú_x001A_£Î?ÌËBiÐ¿5ï»ÔË_x000E__x0002_ÀHêÑH»ø?¸cö_x0003_Xñ?ûe­Cö?ÒS ¯½°¢¿:(¡ôó?(_x0008__x001A_7¦âô¿_x0004__x0018_i¦Ý¹?þC_x0012_ÁrM_x0001_@ÿqa°Oñæ??%m_x0002_Ò_x0001_@¤XÁjÓ?pb_x001C_Úè?¡àp¥_x001C__x0010_ä¿©_x001A_8V×¾ï¿_x0016__x0018__x000C_àßî?miØ}Ö¼í?LIº_x0005__x0007_þLö¿¤A¼Ùû?èùÚ_x0015_ÿí?!_x0011_¶_x001A_SÔ?_x0018_·ïºÆD¾?Ýfz_x0003__x001A_Àð?ÓüÍÌ´ô?.aöÂ=î?Þ¤Ù¸_x0005_%À?©_x0005_,ÿaû¿^§þ_x0002_ÀÉþYÖëVó?SKwã^ÿ?Ùs(_x000C_jIû¿Cå¾HT)Æ¿ÀãÎtÈ_x000C_?E"_x001D_&amp;_x0018_gê¿CCXMD_x0019_Ò¿&amp;_x0010_*ßÓ?yÚÍÊRÐ¿Ù¿«º°é¿_x0001__x0005__x0006_e_x0008_¬Ù¿akç¢_x0001_é?¸A_x0004_^ÏVù¿1Zü«¼f_x0002_À}(.0ê°¿sÌ|ÈOè?+D_x001A_ÕÀqö¿_x001E_òûeÈÊ¿?~_x0003_Ú_x001A_ä¿×ÔÀø_x0002_Nð?Ó¯÷*Sê¿_x0002__x0003_uÞûSë?Àà_x001F_å(ß¿yvS©À?dK¹yÚõ¿¯Hê¿_x0012_MÇ Â¿×þRýÂ×?Ì&amp;©_x0017_¦L¿À_x0011_{øéÿ¿_x001F_/4ÍÔ¿vY¬åaò?3}2Y_x001D__x0007_é¿}B×û_x0003_Tã?´¦_x0001_åú_x0002_@¥í=b_x001F_ZÑ?_x0018__x0003_êÆñ?6_x0016_úÜçAô¿&lt;Eç0ÆÖá¿ÒÐ_x0008_NGÀ?ïÜmN_x0013_ð?ü:©þV¸Ù¿òý4_x0003_kã¿¤Uöw¡í?.ÂþäNÑ¿&gt;ò¡ÀÎá?ÂU, `£¿{&gt;:3Aé?ÆØækßì¿7å3_x001C_,÷¿_x0011_c¸fîWö¿Gy{äOÛ¿4DÌ_x0006_	0Âÿ¿_x000D_Ã¾_x0019__x0011_ÒÛ?ñé\)â?_x0006_^?¨ÁCÑ¿ò_x0003__x0019_à_x0011__x0006_@õý©_x0002_¿ñ¿T_x0003_KÐ²_x0008_ó¿«5]äÃÃ¿4Pmè¿3³×o"Öí?É27_x0004_Óß?b_x0005_{6^ö?*ï_x0005__x0002_g¿ç¿n-09ÿû¾¿÷½h_x0001_óJâ?_,_C_x001F_öð¿8óÌ	©í?©8I_x0016_Çê?g~8xÈ«ç?Õþ.d©Aã?_x0005_Iîîó?Ü_x0007_·r._x001E_î?_x0008_o¨_x000C_ÔoÛ?:ufB_x0012_iÞ?_x0004_ú_x000F_ï¿Múç8¾ß?_x0015_4_x0014_Ò¿ýsàû3¶?Àt_x001F_Ê]Ã?êJ_x000D_§~í¾?_x0013_A_x0015_&lt;ð¿_&amp;~eß?_x0001__x0002_óþ·­_x001D_úÃ¿eãN!Æ_x000E_Ü¿É¹X[ø¿§CUCºÙ¿íµõú'sæ¿n3µ«_x0001_«â?rkÖ°]/¦¿VÕ§çF?_x0005_zk®TÖÆ?ÑÉºUd¸?_x0016_²¿D ²Ü?_x001D__x0016_ª© ¨¿ï_x001B_¢÷mxÞ?!¡_x000C__x001B_yÓ¿_x0010_Âê6_x0007_Ô¿ÈÇÔ`7]ã¿î&gt;^Xìï¿ô´u|_x0011_ØÇ?A±ÝÃ»Ð?_x0013_{o_x001A_­ñ?_x0003_:j~99Ø¿q;â®ò[ô¿õ_x0002_a6þ?®L¥ù_x0015_ê¿Ò¬ÓBÿóà?âé[ºiì?$ _x0012_qßãÜ?°=&gt;È_x001E__x0006_@qq^ÇI.í?Ð¹c_x000B_®÷?²~I¾U_x0017_ý?G$ðM_x0002__x0003_u_x0010_¿¿8,¬¡Fð?ðí¶&amp;Ñ?`v8_x0002__x0019_5â?æaòQxô?hô8Û¹hË¿Zzô»xÛÖ¿_x000F__x0002_-{ûÇá¿Î¹i³ è?£_x0013_%¬_x0003_æ¿_x0003_ I_x001B_àÒ?°32µ¢Ö?g¾ßzð¿ÝÞbö_x0010_â?æâL_x0008_;â¿ëuÃ£ç?n¸îa©Þ?m¿_x001E_ pkì¿_x0002_­L_x0006_ý_x0008_ö¿Þ]û_x0013__x0006_¿]Pê«_x0011_"õ¿jìJzj÷?×à_x001C_ô_x0010_ú¿/ÿåÐ&gt;dø¿¿_x001B__x001E_l9óÆ¿´(éI4&amp;ð?²&gt;BÒ±FÎ¿üÏwÏJõ?»n_x0015_®OõÔ¿~Quâ_x0001_ç?öÂh&amp;_x0008_±¿ÔÏüÉ?_x0002__x0004_þh]uí"ï?0_x0014_ä$ò?²_x0018_«ä°ÿ¿Ë7UôjâÔ?_x000E_Ð_x0017_Wê¿_x0001_ò:_x0003_ÔßÇ¿÷Rúy-÷?Çì®pkë¿q+îïi_x0019_Ó?ä_GÜô¿õµo6`»ó¿"ÀØ3Ã?×ýò(ñ?Ú_x001A_lô$Ú?þÂV_x0007__x001D_ù¿i¼ôA_x001B_HÁ¿_x000E__x000D_£þ;¢ä¿¿0v]§à¿5Áµ|=¢Ä?)_x0007__x0002_èñ¿~øËÐà?_x0001_zâ£÷à?_x001C_ÊRé*Ð¿ÃQ_x0001_xúí?¾Ø_x0012_ôZÔ?ÚâÎ_x0010_ß?[;é|þú?Bj01U_x000E_æ?_x001C_x_x000F_T_x0003_ÔÖ¿YO¿Â¬¹¿_x0003_[oÔïÙÄ?_x0006_²Éò_x0003__x0004_6À¿KË\£ë?®Sññãßë¿­`q_x000E_å_x000D_ö¿_x0004_s¦­à_x0007_ð¿;áê)2ð¿÷_x0016_&amp;_x0010_ê¿t_x0002_aÝï¿I{Û:e_x0005_@ÙS÷mø ë?·«fk|Zü¿O_x001B__x0004__x0007_åkõ?F\ã_x0013_eï?ÖÓ_x0013_3¤~ì¿ñÌqÓY_x0013_.?ð_x000D_|îNñÀ¿4?'=§_x001B_é¿Ñ_x001B_V|±¹?e÷Ì_x0011_P§ã¿_x0015_òï¶_x0018_ë¿_x0006__x001D_6øÑÐ¿º ¤7ôzç¿6øß_x0017_½ã¿9ûHõ_x000E_æ?Ùà_x0018_¡ýÕ¿_x0012_f0ÔË_x000F_ø?¼_x001C_à/#;É¿¹»DýOè?íÆVýßÖ¿oòøÞAÆ?ø4¢ _x0001_gÛ?÷zD âß?_x0006__x0007_!_x0001_- ¦í¿_x0001_5æÐ_x0007_îæ?_x0018_ßØ=k½þ?Á¼_x0010_,S:¿Ë¾Êã¿þ_x000B_}©R×?Fð)¾_x0012_Úù?¿îÀ_x0019_½J_x0002_À²å7{å;ö?SgJ8bü_x0005_@_x001C_ê_x000E_´Ç(¿_x0002_m*¼Ì%è?Ësú®ÌÍ?M=:@¼ç¶¿¹_x001D_7Û¹ë?Á§.vù¿;ÝË_x0013_éà{?_x001D_ø9"_x000C_iê¿(*-,cá?hdæ_åwÃ¿~év6½ø¿GGU¢_x0014_@ñ¿Ë_x000C__x000F_èo=ì?ÿ?pÉrö_x0001_@_x0002_9²S¤_x0014_ã?eÁÂ¾­ý¿¼`ß®bß¿óZh_x0007_þv_x0004_ÀH_x0003_Óøó£Ù¿°Zn0B æ?HâÜdêá¿¹}u3_x0001_	7ÀÑ¿'.2ãõ¿_x000F_W»X_x0008_ê_x0005_ÀÞhè÷ºá?$Rhì7»ä?ð_Y&lt;_x0012_à?E_x0003__x0007_²Yø¿0¢ßÑÕ¿÷U_x001F_sú¿®5#_x0004_'PÓ?ç_x001B__x0015__x0017_Ûç¿8¼ïÛpkÔ¿­¦_x0011__x0003_¾Dú?¸þ´µmö?k&lt;BW_x0012_Á¿= .Nætð¿*õ¼¸uá¿_x0012_#¯Û§ì¿r_nwwî?&amp;_x0012_æàM¹_x0006_À4hC?,_x0002_ÀÁ_x000B_Øf_x000B_é?_x001F_);_x0015_ò¿ç¥ø	@Ð¿Äuî^\_x001D_í?ÌPS0à?¾6¬_x0019_D¢?÷©ùY®è?	Æ÷*Ì`ó¿1gNÔÎÕÞ?âý\oÊô¿æXføÇ?_x0002__x0004_¢8_x001A_?%è¿ìÓâ_x0014_IÖâ¿_x001F_MtTq×?¨'ÉIÇ¿Ê_x000B_t_x0001__x001E_!?º_x0003_«*ËÅã?®Í!_x0001_Åù¿*â,Ô«ø¿-_x0002_æ7f_x0018_õ?¹û[FV'ò¿:O_x0004_îfúå¿¥I_x0012_Bð¿_x0012_-É¥¼ñ?ËábÜÐ¿à«ïÐÔX÷?Ã_x000C__x0015_¨_x0018_rò?_x0004_82r_x001E_ß?*yP;úù?ôaaBQÍ¿2ÝA/cFä¿ó{®â¹$î¿ëßMRJã¿Ö½í¶Ø}ñ¿~®è_x001A_Ý¬ò?µG§ÉßÛ¿1&amp;$S_x001E_õ¿ø_x0017_aÕèùæ¿$d¼~ç¥¿LZür_x0013_í?Ög-È©Gñ¿Ifªô/Ø¿.j3_x0004__x0002__x0003_þ·Ó¿&gt;5ÖËù?,_x0010_x]&lt;ð?EiäÞ ü?w_x0017_$¡J&gt;ã?ç¦zD[%ã¿_x0005_~ãûí_x001A_ð¿WÐòIÿÊ¿_x0002__x0002_²¢X#ä¿Ñ_x0001_d+Ü?Ig×é©?ÏUX£_x0003_Ò?â_x0006_Äçt§Ï?Cw[©_x0003_NÀ¿Êq½¢áÄæ¿ÄÙºÄeîì¿ùàkî?È_x001C__x000D__x001A_ß¿¸=y9§à¿dKAKÅ5Þ¿r_x0017_|9í?_x0007_Àñµ2}MQé?õ¶E¿ä¡¨?=}_x001F__x0014_%Êë?ñ}Jëó?"_x0008_7T­Ó¿^­ìò1_x0003_¾?_x000C_x;áÑbÄ?Â¥7eÉ?`_x0010_8Ösiè?Ð_x0007_1&gt;`_x001A_Ô?ÐuOmü¿_x0001__x0002_ùùJÝj&gt;ó¿âM_Jì_x001A_Æ?ÍõvÖí¿DT_x0011_²Þ?AÒöQù¿¼"yN`°â¿Õ_x0005_÷_x000C__x0013_|ò¿iC_x0004_"f_x0018_é¿Â_x0014_ÍºÊ?_x000B_Ë oQðÐ¿¡êøNXÏ?_x0008_ÑH!W:Í?³Ék=_x0008__x0001_À3|0wä?é~òEG{ò?»_x001E_*ÇC×?Ý_x0012_S_x000E_ró?ó©ó6õÈ«¿ÖÊLt[ô?&gt;ò1_x0018__x000F_ÞÙ?NpsTBWè?_x0016_4ö ù?PEÐË¶4ã¿iÏôMZò¿k_x000D_GÛïõ?!_x0002_DÈUÍÜ¿4_x0012_6Ð¢_x0015_ð¿Eß°_x0001_ß¿&gt;¸Îí_x0008__x0016_é?ëg¾¥Reí¿c_x0008__x0007_V}éÿ?_x0002__x001C_Ð¶_x0001__x0002_JÈ¿Ræ_x0014_zÎ×?,'aþü¿G¢QKÒà_x0004_@_x0001_ø®Úç¿43t%þPæ?D²&lt;&lt;Ø?_x0017_)9_x001A__x001A_¾Ê¿µñ"Û5Ë_x0001_Àj4j¼_x0019_Ü?ðïÓiØ¿@¤¿è_x0001_õ?_x0001_ç¢oC¿¿Xsý?_x000F_mun`_x0013_à¿ýÁ&amp;GÚ¿_x0004_=÷Tz¤Ò?6_x001F_niÖÜ¿-ÏãU_x0006_Á?*_x0001_q_x0004_ê?_x000B_VgÍYÚ?¸B·Þ]_x001C_ý¿%(Ð_x0005_åÓ¿í¹²_x0016__ú¿±¤_x0014_F¤Ò¿_x0016_BÐ±aî?èê_/¨ôÑ¿¢ÐÂùV_x0018_Ú¿G$1|ó?¸_x0001_Å»ûæÉ¿eÃ¨¿¡þ¿_x0019_ÿW*¶üÒ¿_x0002__x0007__x0001_´Q_x001F_í_ä¿§PÕ±&lt;×?íO_x001B_+í?¸_x0003_÷_x000B_¿°ç?e¿hº¹ô¿ó_x0005_Âîî?°ãuÌÞÕ? ®]@ï?AèÚ×Æ¿K^spp{û¿_x000B_Ãßc_x0014_Ñ?A¸_x0007_ûaä?ì_x0007_{¬0éô¿_x0015__x0014_Â*VÞ¿Ã_x000B_9_x0008_õ³¿AáSÒî¿ti¬Ù_x0015_Jõ¿_x0017_²{X87­?GH »°³µ¿5·£í'`Þ¿bÍ_x0004_ÚI,º¿Ìµ®±Õ¿Û?ÅjB_x001B_îü¿pfy7ìäà¿ª Ü÷Û?±_x0016_©MAâ¿º~4zOã¿óÙN÷®0Õ?¾_x0006__x0001_TÅÕû¿Wíj_x001F_qÆÐ¿£Û%½ö¿fGÁ_x0002__x0004_Ø÷?_x000F_`_x001F_._x0017_è¿»u¹­N¯ì?´c_x0013__x000D_Ì¿¾¼in]É?f¤uÞ!ÿÑ¿_x0008_Tjhö4¤¿_x000C_÷5Ó¼uã?_x000C_o_x000B_$_x000F_o¿[þ·_x0007_#í?Ôx7êú¿Mó¬×@+Ü?_x0011_=ñóAâó?¹Õ¦Ú&amp;Ã¾¿ÚÝFö¿Ïg!_tá? ø_x0005_­¡ö·?_x0001_{ÌYñÇ¿Ç^ÜºùÆè¿__x0003_?©9¦ª¿ïñÉ_x0003__x0017_*Ã?pÿÔP©_x0006_Í?8C_x0019_,_x001F_×¿D	º§bÇ¶?|¢FÏÊ_x0001_Àðl¿QWFù?xD×2¬î?§®_x0010_Ë_x0019_¶ù¿Gï+_x0006_¦óô?®"¶ÚaÔ¿OÁ_x001B_ªü¢ý?-æwln÷?_x0005_	_x0005_lK!¬_x0012_÷?Æ_x0015_­ç\À¿~ñy^¿â? X¿_x0014_kÜ?y7£Û¸ô?9_x001A_µÌ?_x0018_²¿$FÑö?%Ò+½EmÙ¿%]&lt;¸ó?tÛiDýü²¿_x0013_â¦ä_x000D_Ò¿_x0007_ç%l_x0004_æ¿0GèÑÍÀÝ¿i_x0005_£í_x0006_ø¿/[4Ëefñ?p¤	ó_x0012_Ò?õ_x0002_;j¤ð¿[ïº³íô¿äÏa_x0006_ã?òÇñ?ôc`Ú/Êâ?@i\ß_x0008_¶ð?ì	&gt;]ïÓ?_x000C_zm_x0013_Á_x0015_ð?_x0004_®Ût;ú¿D9Nù©Ú¿`_x0015_9-_x0018_í¿qe`_x001B_bÆ¿á=	iÌ?ønf¾_x0001_í?Wùñÿ _x0003_Àæ(¸_x0002__x0003_·Ì÷?ÿ_x0010_zß=Ð¿Ä_x001C_Láø¿ï2¯~Ö_x0008_ö?hCüß´.×?Ã°¶_x000F_ó?¿_x0018_ú6êPî?©ì{r.Îô?_x001B_aÑÊíö?¤s[Xçå?){¢Ôv_x000E_æ¿h:X_x0012_³¿d_x000C_Ò_x000B_Å_x000D_À,+:Ló?èÏÎ_x000E_4«¿IBv&lt;®õ?ø»Nq'æ?ý@3ó?¨­ì\ì[Ê?·û¹îfõ?e_ð¬¦3ê¿Ô	5FÝA×¿F%ËÌIÃí¿1Ï	_x0001_Ôå¿?Ç7ÏLÈ?LnçëÄ_x000E_Ð¿ª¤Å2¨Í¿_x0007_T£gÉÏ¿æ½fõNæö?ÔÎ5_x0008_éÍÇ?µ?Z]wà?¼_x0018_¾_x0014_;äõ?_x0003__x0005_søj«ô¿9_x000E_=Þâ®ù¿	_x0008__x0018__x0010_¼Øß¿ª6Peß:·¿ô!HEè¿=_x0008_¾FL×î?Ã	_x0001_F_x0014_=ò?8&gt;_x0003_â¤Òü?_x001C_Å_x0007_KØí¿_x001F_?{»&lt;_x0005_Ù¿aÙ_x0016_p~ñ?¦1êîÚ_x0002_À'ÛÌsúÁÝ?_x0005_Äå'è¿&lt;æ7_x0013_MÉ¿»Ú÷3t7ë¿_x001C_n·?Ðò¿¿Æ&gt;»±é?ÍÔv"ZÔ?Éô_x0004_]tð?YkÁâç?%HÁVÍëä¿»@xß1Äì?dÃâèúVÜ¿_x001B_ïÄ_x001F_Ñ?êO!0ø¿-Àþ²ù?¹_x0015_ÝÛ®qã¿½'bE{Í?R,%_ß¿§Jk»øaò¿_x0015_{6_x0002__x0003_À_x001C_â?°-[Çé}Ë?Ó¯_x0010_¨é¿cÀ´±&lt;?ð?kMjS¿õâ?(_x000C_eó_x001A_Ï?Õ_x0016_U¿âËKÀkÛ¿R_x001D_ÿî`éé?Ãªµ#oNæ?ÓôNØ¸qÐ¿¬îö #w¿^_x0019_U_x0001_@_x001B_ý°¬Rþ¿HÜº³&gt;Qç¿¸_x001A_S­^ë?Ï¼_x0002_î_x001D_í¿qo\_x0017__x0004_]Ò?B*_x000F_.Ñ?­ÍoJÎ¯Â¿«s,¨Yõ?y_x000F_è^w÷?ç/ï4*â¿ç_x000F__ëß¸ý¿¸ÓÔÇ[ç?ß¾ÍVA°Õ?tþM$J)¿ó{-'/æ?L7ÓîBlô?£,¦ÁÊúÚ?´Ó45°{ô¿ÉØ&amp;÷?ö?_x0001__x0002_L¹Þ?îñ¿_x000C_[Á_x0012_ÁÞ¿bînC_x0012_«Ô¿ÛnT_x000B_Ò'à?îa]æ8D_x0004_ÀxÒU3þ¿_x0002_ìrÈþ?I&lt;¼_x0017_7µÈ?£_YÑï¿ÄZuOì¿&lt;Hi_x001B_sÍð?þÂ/:_x0018_á?Ãqæ-t_x001B_ô?kT_x001D_Åöé?Yªðñ_x000B_Ï¿ì+¶çºÁ?+¥Q_x0001_xÇ?½L_x001B__x0015_Ñ?Ë4iÎ?[{6(èÓ?K^÷__x0011__x000C_ñ?×$¤ÒHYù¿i®]Fàü?¹_x0010__x001C_zà?²ß¬uçÐ?VñåNÔ¿99&gt;_x0008_hÝæ?º6¼¢Qû¿2_x0015_ñv3ã?=äÒùÔqÛ¿íA 2îüÔ¿6_x0007_Ç_x0003__x0007_Ì2Â¿_x0019_¯_x0006__x0004_Ú_x0016_ï¿g®+8Ð?ñ_x001D__x001C_ÿx_x0002_õ¿}Ä8O¿³¿E_x000B_é¸êÖ?|¾dps+¹¿þýÐ_x0004_ùÃð¿\Nt_x0014_¿_x001C_Ü#ºÓ¿]î(_x0014_ï¿ûÆWêHð¿&lt;Üè¸ç?î_x000D_T;Tq¿¾«âiªGî¿p|sJ_x0019_éó¿¨|_x0001_+wó?%rñ®_x0003_À½c_x0008__x0006__x001C_ð?Q¿^NÙ¼ö¿Ø¼Ü_x000D_=qÕ¿µx_x0016_¹ñÍô¿j_x000D_ÎñÓ¿èyÂ©¬á¿µ_x0017_üÆ}_x0006_Ò¿â³_x0007__6¬ö¿,Ï¿´aõ?êÔ5+{Õ?_x000D_4_x0016_½0ÞÐ?¦¼Æ_x000E_S±¿_x001B__x0005_ÿ§2_x0003_À¿9_x0018_ÿ_x001F_pç?_x0002__x0003__x0004_À5IýôT¿È­±R_x001F_ô?-DM&gt;Ã_x0018_Ê?^_x001A_ý_x0015__x0019_ñ?Ú?h:Àsç¿ý/ÕÖ_Üì?	a÷ò?íæÎªä´¾¿åÅ_x0007__x001F_dôô¿Ï_x000B_vs_x0012_F¢¿*àu&lt;KØö?à®4`_x0010_å¿Í|ºTlëÍ?IC}_x0018_Ôü¿"lyÈ=?_x000C_x_x000D_Åòú¿ |x*E¨Ý?t0¥ ³î?eO«Û¨õ?të-YqHô¿gd+«&lt;âø¿àx_x0001_ðÝ´?NîÙ*n_x000F_÷¿û_x0017__x0016_aµ÷¿_x000E_WE_x000C_oý?ª¨÷Úå¿Mwú*Lî¿ùêh&amp;«?N y_x001C_È¿Ù_x000E_Êöß¿ëº_x000F_÷N~©¿õ0_x0002__x0005_/_x0004_@|»9Êüð?M²zuºÀ¤¿y_x001A__x0001_ÿà¿_x0014_íjÄCLá¿eòèlôÌã?Gt&amp;ÌßÃ?Ë}_x001A_e ï?_x001C_¹ÄbÒ§ß?øÛ-ÿ¿_x000C__x0003__x0005__x000D_	ê?-Á^5´î¿_x0011_ô_x001E_&lt;ÝªÒ¿s_x0004_XÕ?ó_x001F_åd£Â¿_x0004__x0006_`R¿ió?t§e·¿¢W¡°T_x0006_æ?£!¨õ¿_x0012_»õ±ÒyÞ¿]&lt;ï³_x0013_^ä?ºn4º¾.î?L4AÏ°ê¿ZL_x0005_ds:æ?°ô`æÄ¿®_x0019_ó¾JÀ?ÿ¶LdÆë¿õwb»_x001D_Åÿ?_x0019_qÓuì^ó?_x0004_ª _x001C_.Ý¿ä,_x0005_¯²ã³¿_x0019_^ÇLá¡ç?_x0001__x0002__x0008_â_x000B_Gþ?l?+Òrßö¿[2ÈýSÑ¿{á¦¤úã¿½_x001C_Ç}!ì?_x000E_Ü»ÿÏaÜ¿xÝW_x0005_è?_x0007_Ùö_x001D_Xeã?Ö4F1Ý?êÜÞí%ô?U_x0013__x0010_4ÓZ±?¹&amp;_x0010_hð?XÙ6_åÃ¿Ïx_x0003_[çÁ¿cèÃo ñ¿J@è_x001E_³gÃ?²:ÞZÚ¿?D[_x001D_ºwÎ?¼?J¦h=é?_x001A__x0001_öºñ¿1È_x000C_ðð¿M_x000C_n$¶æ?_x0010_"_x0002_Ê[}¿bç_x001B_;Pâ¿*µðÎÆë¿Ö	9_x001E_çgé?+?É§_x000D_OÙ¿ÑK}Õã?ªzS¿÷áË¿Ó¤X9Éÿá?_'_x0006_¡Hèø?ÂfÏ_x0002__x000C_WMÆ¿ÿ_x000F_¾îû¿|_x0019_-·_x001C_}ä¿â×±DÛâ¿Uêu_x0017_Õ?_x0005__x0004_WÒfó¿C_x000C_LQø¿_x0005_}Í=§GË?oTf1¾À¿Ùæë²æ_x0003_½?_x0007_$&lt;Ø¼!ð¿¹VÌ:r,ð¿B=3_x000B_Hé¿h[_x001A_!Æ§_x0001_ÀF"u¹ç¿Iä]½½?¾åê	®¸?Ës.w5î?Jeç¡B7á?)çéÞ_x0008_é?×;_x0006__x0015_yLå¿U§]¥fç¿D¢Mñ­Û?#\ðò_x0018_né¿+JkxGþó¿X_x0001_Âñòî°?M_x000B_$±iúâ?lÄ@ÚPì?Âa_x0007__x000F_Eòö¿	 b_x0004_Ô?+º&amp;õ?V_x0005__x0008_ñ¿_x0001__x0002_©ëQCà¿LÔ_x0003_1¤?Eubk_x0018_Õ¿`G¤xtù¿_x0013_TÖnãýõ?IõwSTÙ?pÜ¯íDµë?ÓCEý_x001F_ûæ?'7vþë¼?~_x0018_Jû(ø¿Xæ~_x000B_ËÝ¿s_x0013_úòâ?_x0008_5õÙ¿H±ï:;gÓ?ÔE_x0005_^aå?#aqëZ_x0003_@ºbAyÃPé¿HÃ¥½«_x001E_Î¿ò &gt;&lt;±õ?õ½«_x001C_Ø¦¿¼OüÅjÜ¿&amp;y×a_x0019_þÖ?&amp;¹é÷¢Êà?¨_x001E_¬ñm¸¿_x001E_EBüì?_x0016__x0015_m_x0017_ÆÕ?ã¿ö_x0018_Y_x0018_Ù?hð_x0017_Ë_x0019_¾¿pX_x0013__x0018_N±ö?_x0003_	|_x001D_\_x0001_À4|:e=å¿_x001C_UÐ`_x0004__x0006_1õ?rvaÏ^Â?»Ø],_x0002_ø?_x0012_Ó_x0011_=)é¿ç®_x000F__x0003_!_x0008_á?S'â;¬5Æ¿_x001B_·LÏ$ç¿ú ·ö¿d_x0014__x000D__x0018_.õÔ?ò_x000E__¾*Ñ¿H _x0016_n_x0004_@d_x0019_à_x0015_Ï¸¿ñ8ªÐ¦=Ó¿_x000F_ânéfeð¿_x0001_Ïgº&lt;ó¿Ú¶¬Rð?¾_x001A_F#fkñ?d}?ïáã?_x000D_BÉòsû¿_x0008_ 9_x0011__x0013_ºæ¿Û}½Ñj_x001D__x0005_ÀC-Î_x001E_þÎ¿²Ðêhþ?÷_x000B_¬ *#ñ¿_x0019_ñaî?Ö¿l¬DÁø¿4Ð_x0004_í_x000B_Â?µzc{ÈCó¿8ýEj°Ü¿_x0019_:Ú?ZÁN|;ñ¿*ÑSY_x0015_Æ³?_x0001__x0005_3[_x0014__x0004_W_x0008_Ù?E£~`_x0005_+ã?âòï_x0001_¨ç?½Áò«ë?77s|_x001A_5æ¿|á&amp;Ã_x0002_È¿ëºú_x0017_Ãå¿nñ_x0006__x0019_¥_x0003_À»5J_x0018_ÍL¿´~"_x0002_Ktì¿èê¡Dòú?XÔUd_x0006_í?½?)îÐ÷¿z}Å_x0005_~Ö?ôö/_x0003_åæ¿Þ~UÕ±_x0014_ð¿ý_x0003_^°S³â?[y_x000D__¾þ¿_x001E_Ì_x0010_ü_x001A_&lt;ò?blø_x0005__x0014_¼à¿»Q¥sçìÛ¿üyò¤_x000B_Ì¿¼}_x0001_rvú¿\º¤ZÚ5È?ü6Q2)ð¿_x0012__x0013_¶8×Ô?I¹t¥ ?×°À)Y_x001E_è¿SÂ_x0006_«Ú¿¿}&amp;ýíöïû?ò$²Ë xì?ÖÎß_x0003__x0005_ê5à¿_x0008_ÿÎ_x0002_Èäñ?Ô_x0011_8X_x000B_íõ?I¹®¥Û_x000D_Ã?W e©(¡ë¿ítK_x0007_ñ¿_x0015_ºÏ?%?ó?§2èò?Ð "l+½?)Ä´Ê¿­:)R´¬î¿_x0007_¶²_x0015_m{¡?_x0006_Þ)5¿é?_x000C_Ñ÷ _x0004_@ü.7+¤Ü7¿3 ´ÊfÞ¿VÍ-ÐQÖä?o¦Ù9Í_x0002_À»¯:Efï¿_x001D_a_x0008_ôOó¿[&amp;I×QÕ?¯wæXó?Ü¨(_x001F_{Å?_x001B_NòY&gt;#õ?ê«ø[( ö?þt/ÿ¢ ý¿)_mx²Zù?N_x0013_N¯_x001F_Ù¿Å_x001D_¸ÑS_x0001_ä¿T_x000C_iø¿v¼ö$É?c_x001A__x0008_e_x0016_Ö¿_x0004__x0006__x0006_á0·u_x001F_æ?Ìn¿Wå¿Ëû_x0018_lÌfè?_x0001_º½×WR½?ÍßøÖMí?%à_x0013_´Å_x0008_Ó?afÐò?r·¼¿Q!å?ÜzË[Ûÿ¿ú$_x0003__x0017__x000C_ð¿_x0006_M_x0014_á¿§A®teA£¿Èù]Äó¿ÖcîµÛíí?Ãáý	_x0007__x0014_ã¿_x0018_s_x001C_Neô¿¾j_x001D_?ðÝ?çr_x0013_[Å¿ÛÏG2Ìæ?Rm_x0002_	_x001E_È?3ÉHa#ï¿öRë*-è¿_x0006_¥f¤Éé¿&amp;Ê£nFwÐ¿__x001C_­|Ûæ¡¿­ôn)ä+õ¿òj_x000E_No´¿õr=ÑÄ?ô»R_x001B_"§ñ¿FØð4ñá?Å:'_x0005_P_x0010_Ó¿ùT_x0019__x0001__x0003_Ü¿ãÇt,Íî¿ò»à-ä¿_x001E_£dµð¿ A5SÛò¿æb_wóï¿êöÒ½ì¿b¶ªLîä?R½bäRÐì?}]af ³?Ýù_¹½ë?CïÀ_x0005_ßþÛ?ó ZLYò?H"+~hÖ?C@¨¹4~ï?_x0011_AS7¡Oð¿u£Ø_x0011__x0006_Ü?gM;¿dâ¿­_x000B_J_x0004_Ü1á?Vh¼ó?_x0010_"aè¿_x0002_µbç¿+%¹ê:_x0015_Û?Å_x000F_¥¸pVâ?6 °Co_x001B_â¿rño_x001E_@ë?w¹2³_x0010__x0017_å?{Å3õ»_x0004_ó¿Â+¥«é?Qbù«OeÔ?Y6ÀÀ¼Ñ?¯l_x000F_(@²Ò¿_x0001__x0007_îÀx3ù÷?Tà5æQèâ¿üa_x001E_ôE×Ð?öZl7²¿ÔMÌàÖ_x0002_ã?\CÏ_x0018_üÐ¿_x001E_Ýí_x001E_T+á¿_x0015_=Vq¡ù¿ÅÄ_x0005_´Àà?±tnÂÃë¿_x0010_§/èÁ_x001E_ó¿_x0018_^iåzìó¿ûþ;cDí?_x001F_×_x000C_ß¿¶Æ_x0003_Rù?@öÿ_x0019_Àèç?-_x001C_Düë¿_x001E_MáÆ®Ï¿T8Y_x0014_Æîß¿x*_x0006_áãÓÓ¿ßåî_x0001__x0003_ð?	`¦ªÖûô¿§½_pÐ¿VàøKY_x000F_¼?_x0007_gðfoeÄ¿Á_x0016_«á±á¿E;"C5Ç?å_x000B_Ë²_x000D__x000C_à¿ÆÒ&lt;_x0004_2V¸¿_x001F_©üÏ_x0015_¥ø¿õÓÌ¾ñßÖ?þ"_x0005__x0006_L*_x0002_@65_x001A_µBÐ?e_x001B_tùÀ¼ì?a±î¦t_x0005_@.7¢ÒµÞÖ?µ_x001A_:&lt;ùª?}y¯'·õ?_x0002_·4A¶W¿¿L[}y?=môL_x0001_ñ¿³_x0017_tpÈ_x001C_·?¬Zò#D_x0014_è?èòµj_x0008_Yä¿_x0019_½P[èøµ?NbwÃ©²í?O_x0014_~.tïÝ¿J_x001D_þbÊ¿X¸°_x000F_³úº?Ü²\[ð?B±ýtÚ_x0017_î¿Jsã¥Ç¤¬?®æjL{ë¿_x000E_È_x0013_üÚ_x0012_ñ?3lºåÃÇ¿_x0004_.Þºkà¿Í§t_x0003__x0011_n½¿àèõkOÎ?_x0017_«9¨_x001A_&gt;ä?Mäú0à¿_x0011_òßÈð¿ø_x0007_ ûî¿ç_x001B_ö5Ë_x0001_ï?_x0001__x0003_n+lQñ¿ _x0001_¸7ó_x0013_ú?_x0010_æ-_x0005_Ïî¿iöc_x0016__x000B_õ¿æ¥ç_x0005_ð¿qk_x001A_U_x0005_w_x0004_@x+Åáð¿¥ÖÐ_x0001_íKÛ?:Xo_´,À?ÍTmJ_x0019_Éõ?"_x0005_L¶L®ú¿ÂÞ_x001F_åÉµê?@óÔºç_x0005_@	c\X;_x0004_Î¿u:CïÄ?éö-²¯Zü?ÖËþÏó?æÝ³Èüä¿OÍÆÕBç?ÏC¤láû¿_x0019_Ñh%&amp;Ó¿Ãµù_x001A_¢ìÑ¿¨"÷_x000E_r¬Î¿¾eÎÝöê¿_x001E_°[_x0002_BKÐ¿ècÍeäÂ?]ù_x0013_Ëøè÷?¾A¼À ô?&amp;GuúÙdÑ¿n&lt;ÛeÌä?mLÌ_x001A_ä?¹'_x0011_ð_x0004__x000C_­Þù¿0u_x0013_X×¿_x0014_Ê_x0006__x0007_u¹?þ¡øªä_x000F_ÿ?.±_x0014_7_x0004_ºî?r_x0010_Ô'?_x0007_å?jÊT¹_x0001_Ãá¿Zçòeó¿Ýü®FôÁ¿_x000F_Â¼í°¼¿ûÛp_x0012_;Ñ?dCg_x0005_Ü¿_x001C_V$_x000B_Åð?¸.üWF_x001E_Ï¿ÀôH°?Éj7%Lô¿è¼µ9ÌEà¿HD9)¡ä?_x000D_³Å»«»¿ÀÈÿóDì¿Õ¾_x0008_È	ò¿¢ªwCú¿»{_x000F_Bè?£÷_x0001_öfà?\yµ?ëpõ? )68²_x001B_á?_x0002_p_x0004_¡»«?ü_x000D_:1qÆ?_x0005_òë¤E_x000E_î¿ìr'_x0010_êØ?²_x0013_á#Â_x0003_@&amp;-%_x0006__x000D_ü?_x0004__x0005_e_x0002_ðJ*ò?À?úy¥ê_x0001_ÀÃó³¿À³gUÏ;Ù?_x0016_zïûÅ¿5_x0017_Æ@gð?%þ5àðì?0¤×[ºþ_x0006_ÀX'à_x0006_vÑ?ú"&gt;_¸©ò?&lt;¶Å_x0002_j¡é¿sÈïyÁ?ÍÐ&lt;m;¼°¿nÖ|¼_x0006_fì?uº^ÂÏñ¿ÂèÒ:Þ&lt;µ¿ï§_x0014_4qôñ¿l÷q=xé?ø¸Çy÷?_x000E__x0003_®u÷ÍÍ¿M_x0007_¼&lt;mü¿¸Ël_x000C_0%Õ¿Y¬Ñþ+_x001C_Ô¿Èå-$_x0007_?ò¿Îd_x000C__x0007_³ü?F£xLlQÒ?Ê¹ÂÉY_x001E_Û?5A¶ ÷Ë?ø_x000F_MIoÌ¿Þ¤þwÙ?ÜYÙ4Ý'²¿/S¦_x000E__x0003__x000B_Éäû?Ïèqé¿£?Ã_x000E_¨_x000E_p!è?)5ÜÒ¿_x0005_Ë_x0015_@I&amp;ï?_x000C_{NpOù?Ð:1&amp;_x0019_ÿ?Cöl_x0002_@B_x0006_¨e_x0012_ï?¼ÿ^¿êà?¬Mû¸Jæ?ëm_x0013_WØâ?÷eÓ	_x000F_ÃÊ?_x001D_É½ñ?Y_x0007_êí½ý¿6_x001B_ò@'ù?R´4Gà·?UhB¨¸¤Í?_x0004_m^gºnñ?93^``Ë¿Ô_x0007__x0001_&amp; §¿P£äõ¿îÂÏá¿¤ %ãÜ¿gÐ@}É?DÏ_x001B_ö	ÒØ?KÌ_x0008_«¤Ô¿W_x0010_:£HÝ?_x001F_z9û«_x0001_Àt¥iqQµÏ¿_x001B_àOª_x000C_é¿I­·¿_x0001__x0006_&lt;_x001F_»_x0006_1ûË¿_¡_x0011_@cÒ¿ÀØÌ_x0004_À_x000E_F¹_x0011_÷Ö¿øÇæx©Mî?lúñ?¹TÉêú?ËdÁ´?§_x0019__x0003_~±Ð?|RP~ltæ?[&gt;,â_x000E_ñ¿q+1_x0012_4³ì?vh(9À5Ð¿÷/7?~ð_x001F_?$xÆ?_x001B_Î_x001B_®ØÛ?Gmhð¿TÏ¿_x000F_@_x0005_Íýý?ðÚ¶M¡²?_x0014_¸y²_x0002_à?óXE¯&amp;Ýø¿4Ý_x000E_$Tó¿Ûì½çâ?¸^&amp;9V_x0004_Àt_x0007_2øJcù¿å7Ì_x0002__x0001_À3x¬V_x0013_ç?Ïù_x0017_½ò?_x001F_&gt;ì³DÕâ?mÆãµ_x0005_À_§Â	Jð¿G®û&lt;_x0002__x000B_ï&lt;á¿úp:£ì¡ð¿3¶Gú_x000E_©?XQ7áñ?Q_x001E__x000C_}ø_x0002_@OÎÊ;_x0014_Íí?C¬5Ý³Ö?ìU_x0011_	"÷?_x0006_`w¾{{á¿Ê_x0008_Ìá¿_x0005_h_x0004_ùò?u_x0019__x0007__x0003_Ñå?©Æxhîø¿¶âª_Ý(Á¿sñÐly_x001B_ä?À õÌÎ?_x001C_SÙñê_x0001_ÀÍö¯5Þ_x0014_ô?tYºHxÏ¿w)¼"	¼º?@ªVÈW#ú?%ÅXÔ·å¿Õ¸_x0011_9_x001B_aÔ?âu¿RQèÚ?®ûq_x001D_#ÒÄ¿bDä_x0015_ ù¿ÐåÕ×6É½¿_x0005_è«O÷?°pZhw·ß?G(	à[éé¿j÷øIp6ç¿_x0012_¿vsëýõ¿_x0003__x0006_Ùh_x0005__x0001_Cß?^ì_x0003_~ËÓ?ÍfØ_x0002_!®¿Á[´­&lt;_x001E_ð¿Ò¢êiÜ_x0007_¯?5Y´9åÞà?Gnã-ë?é0ò(=_x0011_Ó?Vµ¤I_x0004__x000E_è?§U*ª5¶¿eW68ï_x0018_å¿nù¶=³ç£¿,ãÖ¾½é¿gb³7õ¿o _x0011_¦]£×¿¢"_x0006_²?e_x0002_¹_x001F_V_x001E_É?ªÏl dá?Eñ3§¼ñ¿#5Ú¿j÷_x001C_E£ý¿Ðô &gt;¿_x001F_ó?_x0019_c_x000B_aRâ?_x001F_â_x001D_äé©¼?ÀFUÂnû?Á_x0005__x0012_(¶jÈ¿%i&gt;Èö¿å²_x0013_ò©­Ó¿_x0011__x0002_ç_x000F_C_x0003_ö?Q@_x0012__x0014_Å°Å?/{Ä_x0018_A_x0001_@Yç_x0006__x0003_	.ö¿:VD¡'eà¿µ9ßåÊÛ?Ì?V_x0012_/ÊÓ¿OT_x001D_°£úò¿çµGV&gt;èü?þÎúÝÇVÑ?94°Ý_x000E_©?×Ý½N_x0006_Dí¿áçË_x0007_ï_x0001_Û¿w_x001D_0hÅ?àtáV_x0017_â¿yÅ¬I_Í?tMôK=Òñ?±êÁ¶$óð¿0&gt;_x0011_Ý_x000E_ÿ?s_x0002_Æ¼dzÔ?ææ&amp;È¡Ió¿_x0008_ÏC_x0004__x0006_T¾¿UË@_x000C_a5é¿m_x0012_÷Øü_x0003_Àÿ!_x0010_KuëÝ¿Jx'{Zû¿ E´+õ?¦,Ä$ïÓ¿ÃÝ°Ë_x0005_9°¿-_x0014_h0:Ô?î²_x0010_À÷?w!ÉÄnö¿­ósëx_x0001_@_x000E__x0017_I_x0001_ð?¯$Oo¸ù?_x0005__x0008_¬Ö_x0003_Äbó?Ú/6ùöê?ü¶55;_x0005_@¸aE=_x001F_½õ¿&amp;X³{¢ãâ?bINùjæ?GL)-zæ¿ræ_x0011_ö¿?_j #sÞæ¿N_x001D_E*Ü?_x000C_¯}û¹·Õ?c[HÜvÿ?+_Óp_x0015_û¿àüI¬A_x0018_û?­¸_x0007_)ÔG·¿1_x0012_ÉÜ|Ý?yÄb½Íç?_x001B_ì×¾Hâ¿,_x0016_»&lt;ÜÇç¿êé_x0006_S{Ý¿_9¹I' ¿{_x0001_+¥ü_x000D_?@ÚsFô?þº-_x0018_Bv¤¿(_x0004_VÌaÇ?÷=^b`ù?_x0002_a¢|ºå¿ä'°º)¡¿òE_x0008_öÍÞ?TF¨jzkö¿¨¬J_x000C_òä?÷^Ö_x0002__x0003_iºú¿|ûAï°_x000E_ã¿#¡p4*©å¿ÿ[ÙÒ2_x0002_ë?pNÊÇÓ?_x0001_3GoÌUì¿A'@&lt;¶é?¨ÎT_x0012_'Æ?î]_x0019_÷üÁ¿Ú]u5z_x000C_ô?CÏ­_x0011__x0010_[æ?6ÕQ1×Ë?îå_x0007_ñ?üÀßÏ¼Ð¿_x0016_Twi_x0004__x001C_Ý¿U©$Õç?#üi¾fÆÞ¿_x000D_d, ¢ñÅ?Ö_x001B_Ô_x001B_Yì?eÛ`b_x001B_×ò¿ÜÆ_x0010_¾§Í?f,v_x001E_ï¿Î_x0013_=ºÎé¿píjWõ¿K·MíoÊÂ?_x000D_2&amp;ú@ì¿íðSä#Ø¿J_x0003_ ¡&lt;Å??ÕÊx¿¿_x000D_h_x000F_Ó_x0012_Í¿ÞmÍÊLî?­ú)lXË¿_x0001__x0002_Pú_x000D_âi)Õ?&lt;Ò!ùÁî¿T&amp;ö:¡bå¿ä=ù$øÕ¿í¶_x0010_ÉP¥Ø?«ð_x0004_Åø¿^Ýü_x0003_¿Ä¿vÖajRë?_x000B_ù_x0007_ÞRÖ?¦ý;ú:ù¿_x0003__x0006_|ë¡PÄ?ÇhÅ÷Â/ù¿kÔ(Îõ|?M 7 èÀ?_x0012_sÂ,¯ð?5h! ¦ñ¿_x001E_°4ìDLý?#Y"?_x0011_¡?f£á³¿+_x001C_±(î¿ªJ÷b_x0012_Hè?÷Ùá¨}é¿JXä_x0012_îÚ?%Útrü¤ð?mÖ2*_x0010_¿ð?_x0004__x000B_/OY¿OCÖ ?~_x001B_°÷Èö?%K¿õÓ?R_x0012_¤ÛÕ?©éëï?¬_x001B_Ù_x0003__x000B_¼ ü¿?d_x0002_ÿPá¿ØFÚ%¥äö¿øä­ïÛ_x0016_Ø¿ßý#_x0014_VÎß?&lt;Á_x0005_9ñ?¯êEã4ðý?Ñî«~á¿_x000E_"_x000D_K_x001E__x000C_¿=¯_x0004_j?¿fûaH_x0014_Î¿/,95Bß÷?M_~o_dú¿C´¶Ç²xã¿ù§_x001B_åÌÅá?_x0014_&lt;IÛ±Kö?á_x0001_}H ×¿ÿ¬Jè_x0006_¼ð?±}Y$nyò¿j0I_x0017_ÊÅÅ?_x0018_¼h~_x001D_µö?__x0011_Eht_x0008_ì?_x000F_qã_x0013_´_x0015_¿YüMÏ7 ×?,_x0007_¼d_x0001_.Í¿þ©	_x001F__x000D_Û?1C¹	_x001E_Òï¿,{`:¿MË?Äb_x0019_Ã_x0010_Õ¿S&lt;Î_x0008_Bð?«NAKïâØ?Éá_x001B_à?_x0003__x0005_»ýþí½êò¿½sÍF'_x0018__x0008_@5·C_x001D_Á?l:cóôî¿Ö4hÖ_x001E_ß¿¦¹ãó¾î?_x0005_oä_x0008_ÞS_x0008_@b³s_x001B__x0004_È¿D_x0014_o_x001C_ê¿VXâìn_x001B_×?[¿Y!ÝØ?&lt;¤|QÞ?÷_x001D_}Î_x0015_Úô¿µ_x0010_MNÜ_x0001_ò?ûß;öÓÆö?ôÀAZP¿¿&lt;sßè¿b_x0013_I_x0002_¡Ö¿pþÓn_x001B_Lõ?_x0013_" áý¿%OZk¼Î¿ùQk_x0013_@´?CËaoò§ú?¤æèÉX×Ù¿Cnô«)ç?Z_x0016_CYãì?ÓÐ±ôé?²Ú¨ÚÝ?3û®ã-_x0001_@WÓi_x001F_ñÓÀ?_x0003_:]Óö?_x000C_7_x0015_£_x0004__x0007_îGæ¿ô¬cÒøã?íúò_x0013_:Kª?Id;_x0014_~1ò¿]_x001E_öÀ«®á?d_x001D_âXYÿ¿\Ü¯ýÄ§×?X?WåiÑ¿_x0008_;R_x0001__x0005_éß¿*_x0018__x001C_bùô?ôzÈn_x0012__x0006_Àü_x0004_»_x0003_/þ?ËêhUÄõÍ¿;æ4D°&lt;÷?_x0008_wm^ÄêÏ?ó_x001B_¾N³_?+IN4\õ?u\¨¹:ã¿[\2|§Aõ¿*)÷Áî_x000F_ô?Ot±ý«ò¿mÿÊ´åøæ¿)3`u+_x001A_Ö¿¼ª_x0007_=§ï ¿åê_x0003_,Pmì?¥ÍÆ|í7ð¿_x001E_r¶ï_x0012_a_x0003_À]_x0010_ymê1è¿PWP°?U_x001C_ïÄÖOè?Nþ9ÌSé¿n5_x0002_@±Mä?_x0001_	n°þ~ß)Ò¿I¬_x001D_Ôwâ¿R_x0001_1_x0001_å¿é»2É¿åç­òW÷¿Z¯_x000B_ËÚ_x0004_À5;tq_x0005_2Ï¿[¡âÜÄ[ë? _x001A_µPs)È¿_x001C_ïépýó?cx­fàhÝ¿:_»MËâ¿Ñ '¨ï¯?K5^úÈCÊ?ïÈù_x0004_9Þ?_x001B_¹Eëû_x0002_@¬&lt;_x001B_@opä¿b wE_x0007_ùÚ¿×ÆïIèÐ¿6·mý¤öä?®è%Å_x001F_qÕ?øÏEéûqè¿«ÉNKÓ_x001F_ð?-É_x0008_"á?·î5N Ú?_x0017_áx~/Ì¿ý_x0003_W_x0007_Àý_x0010__x000C_$_x0017_%Ã¿7²w9kxÏ?vE|´:ì?_x0006_Bý"+_x000F_ñ?,ªç_x0001__x0002_î_x0001_ò?_x0017_{Ó±4ç?_x0001_®3_x001D_y_x001B_Ì¿_x0016__x0012_Uàí?_x0003_j)_x001F_Êdæ?&amp;ü_x0019_{æmä¿mEÅMå½t?ü±P¶McÎ¿_x0015_Ï$q _x0010_ê?'_x0016_7î¨ÏÁ?_x0018_gÀ»)[ö¿3_x0007_Ê_x0014_áå¿Ý)B_x0011_é¿_x0016_xHÓ«ð¿jïWßaâ¿4¥p»_x0018_ÂÃ?OFv7¯ø¿üÝýM$¬ð?|¡"kéfÚ¿-©¡zä¿_x001C__x0001_ÏÿYð?á:_x0007_;nÏ¿Ù_x000D_¤|?ñ?4a`G®Ýò¿d_x000E_­¶ÿ¤Ý¿c¢&gt;ãÝUò¿P¨}^4_x0012_ü¿gsi×rå¿m@ZýÏ¼¿v¼Eæ_x0010_Ú÷¿RÖJÉ+à?3:1Né_x0013_ç?_x0004__x0005_N1_x001E_m_x0001_ÂÓ¿$_x0007_ZáÚ?_x001D_î_x001B_??Ø¿_x0016_ÔÓ5[î?_x0008_[ù ²÷?+C÷\6Ú?!1WP'__x0002_À'¤_x0003_	Õ¿Dç@Ú(iá¿ÂüÉ_x001B__x0016_½?y¹E.Ä¿(c`»_x0005_	è?öôk_x000B__x0015_Fü¿aTlÅ¿_x0018_¥Ñ0ùÆ?_x0003_W2Õóü¿¦íG_x0019_¿_x0007_r%ìdä¿î:ààÔõ?ÏÂÆT¯Cã¿C#.Uià¿8-_x001A_¡$ì?úçì9ã?è?.AYòà?ÒÊÑÈÕé¿ß_x0017__\Û¿AL,ÍGzÖ¿,eRr	Ð?`&amp;_x000C_²kð¿F·~è?_x000E_¡õ®_x0001_NÞ?Mèkâ_x0002__x0003_Æ_x0013_ö?)M{_x0017_úâ¿¤uYÁ1Dâ?&amp;ÅÎQÊú?Ô¶}cXÜ?WÙÝ·Ö?( ö_x0013_ì?¶M75õ?¾uVô?x¹åË ÷¿_x0004_º¿_x0005__x0012_'ý¿*=À_x0004_óí¿_x000D_YôWÝ¦?óám`ó¿'zÞ¨Êò¿Õ«û_x000F_ ?_x0008_D]j_x000B_Î?î_x001E_o·×Çû?ýÝWjK9ä?Ì_x0010_2xq}ß?Î¾_x0007_#­Þñ?2&lt;t!Ø_x0016__x0002_À!ÿ¿_x000B_uË¿ÇïV[7_x001B_á¿³G_x0001_xà¿$_x0006__x0019_[Ï4¿"Xú¡?.zÆÏQDÒ?&lt;æ_x001A_æ!ü¿lâ7i é?À-yrØå?ò)/ÉAÞ¿_x0002__x0003_3«öÝ`ß¿ÔbÏ_x0001_¤{Ò?c|lòU^?_x0002_Î6ïÄé?@)Gf|ø?ªò_x0007_ðG"ê¿É_x0015_|ônç?{ù©á Ê¿Y_x0016_ç+Mí¿Ú.5":$¾?S_x001E__x000B_¢é¿CÚ[_x000C__x0001_Ýª?¾_x0011_L¯!ß¿9£_x0018_º_x001E_ðÛ?_x0004__x0010_ðè¢ûÑ?IC©@Zà?oWª=_x000F_á?/óáAé¿êþ1&lt;òã¿Ó´3_x000B__x0001_Zû?_x0019_0D_x0011_qrü¿¥;br»_x0014_ö?Â¡q}¥ò¿Hú`1ÎÂ¿b®_x0011_¿_x0008_ñ?°¹?Ò_x0001_?ÕLÿ¢_x001C_ì¿Rn,°_x0005_¥Ç?_x0010_Iþ§zö?»ç(%gn÷¿zû_x0001_-å¿¤î[À_x0003__x0005_èÌè¿_x001F__x000B_ÿdÍAÃ¿¿_x0011_¡«µaÈ¿^ñwÊ­_x0001_Á¿qâÚ_x0014_ÖÕÚ?)k5n÷*Ú?êc_x0002_ßFzr?dÜ½~]ñ?AZ·_x0013_?±å_x0012_â`ë¿Çwåríëà¿TiZ'à¿=%_x0001_]Ý¿Õ_x001F__x0006_´ý¿ÝL_x0013_­_x0005_Æ¿ý),°º_x0003_Õ?Òs«M÷ç?¼Ò+Ãmí_x0003_À_x0012_Õñ"Á?§_x0004_CU8ÑÄ¿¤}l.Â¾?Äú&amp;&amp;}ÒÆ¿NmUÎï@Þ¿,TÒ,Rº?a¾\1ß¿±_x0015_0Á¦ò?1wFà¶öà¿ðP&lt;}8 ?Yg_x0017_JnÃô?¥ÇDþ¦nÓ¿Þ}Z'¾ÚÑ?x(W¹¾GÓ¿_x0002__x0007_l:B'ó¿ã:_x001A_Ó_x0002_û?ÈªFç]T_x0003_@NÛ^_x0015_åäò?P_x0010_å0_x0001_xc?UZÎZ_x0003_þ?O6¬ú¦÷ë?Á^_x0006_\²Ìà¿èáâÏÝ?Â@üÃ{_x0016_ü¿Å=_x000F_þå¿YÕ|¹Ë_x0004_@©§{7s°¿"ZÖQÂÊ?V_x0008_ fvÕ?ÝfÀ_x0013_ECÌ?´Ý'_x0013_ÿkú¿=¡¦8Ihñ¿å|ÁMØà¿YâFé÷NÑ?_x001D__x001C_¯U+ ¿6%ð_x0015_ì&amp;Û¿_x0001_Yp`?_x0007_@´ÜÑ&lt;Îã?t!ãàæl¿?ôKÓ¨à?s»í¯_x0007_Ñá¿â54_x0011__x0005_ü¿_x000E_¦¦Õô?w0ûÛÎú¿LF_x0006__x001E_¾4_x0006_@åæ·F_x0001__x0004_³÷á¿ =	6¯õ?_x000D_âÍÒ_x001D__x0005_@¨­øS¿ñÕ?ú`¶æ_x0003_ÿ?â:`) ú¿l%þ/o¢Æ¿_x000D_x|(§.Ô?âa³åò¿ã¹MÐî?³_x000B_§E­¿ÛIÀòÓ_x0006_Ú?õxªbWð¿'å-Ëàê?´ß2j/ç?©Å«B4­Ó?s'usî?Ëáz_x0019_.þû?PêA_x0016_®µó?øÎ_x0011__x0018_mÙ¿Gp@ýÜØ?ïA¸_x0018_à?_x0002_@ØVÙðÊ?ïÉ:þò?Ë/_x0008_Ý_x0005_øÙ?«L_x0006_&amp;ñ¿îº;1ÜÈ¿1_x0016_Jödµ¿_àq_x001B_Dó?_x0011_Àlîí¿ÿÅÃ0_x0007_[ñ?·¤ä¿½}¿_x0001__x0007_øô3Øí_x000B__x0001_@z_x001D_Wf¦? ^[_x000D_7gÛ¿N1;åÒ?Ù+&amp;óÐ?_x0004_ðí÷õ?Ãñ_x0013_Ó_x0014_=æ?^ò¢°Hì¿Á_x001A_m÷©¿¿üçÄü?_x000B_Zæq¹×¿µ$tDðò?¥|ï¤_x0010__x0005_ÀÜ_x0008_/9â?uGRÕ8ô?ÂVzÐ_x0006_ú?Jè_x0014_ØD"§?Ò`_x0007__x0002_@þ 9~²ÿ?ÏK"V_x0003__x001B_þ?Ò³ùÇáíð?5¡äS3å¿_x0017_°ÀA_x000E_à?_x000E_[!õ¶vØ¿nk.ã$_x000F_Í¿ûË+n4Þ?ñÙNÒCµà¿3ÂOÔîÌ?SB_x001C_³_x0015_2ò?I§-&lt;Rä¿xãf_x000B_Êç?CEÀ_x0007__x0003__x0004_}ê?OkVjõ´¿Rû¦_x0019_Ã¡?i¸¸_x0005_f.ë¿ÏB_x0012_ÍóBû?rë_x001E__x000D_Âí¿2÷Ë=¨æî¿ÉÍü­üç¿0U71ÿé?AY ì_x0019_þ·¿ds_x0004_Ñ_x0001_äé¿Bï|ÛsÙó?ê_x0002_1nó?¬Õ_x0002_£ý_x000D_Ñ¿_x0004_Ôgè,Pñ¿cÈ»©cô?_x0010_$xuâ9Ó?;·W39_x0002_Ö?ÇÉ´y(&lt;ÿ?»S¯Ï·{î¿ÛYÐzpUß¿j¬Ö¼Æ_x0004_£?_x000E_o.Öêð¿_x0003_(ûºµø?P*åpôÈ?¸G+N_x001C_ò¿6­hôhï?®à/÷«×¿ö_x0007_â£ô?_x0010_Àåc¤_x0008_ÀÌ¡ÖìÍ_x0017_ñ¿_x0008_d·V£ôí?_x0001__x0006_+Ò(ãf#¶¿(_x0006_Ö_x0008_º?+_x0007__x000C_xUI_x0001_ÀeCÞ_x0002__x0004_¿_x0003__x0005__³ôìÒ?²h½_x000B_8è¿ôÔj_x000F_¾¿vP_x000D_Å¿-ó?«åbHâ¿4aJÂæ¿_x001F_DîÁá¢?,u_x0008_)ÊÅ¿w_x000C_Ò4oô¿÷Ç'®_x0003_À_x0001_¸À¡ÆI_x0003_Àºú¿K¶?&gt;µ%_x0013_ð¿bc`¶_x0002_xÚ?_x001A__x0006_V&amp;Æß?a «(°ã?bìÃ::¶å?+¼ 'þ¿_x0019__x001E__x0017_ì¾Ý?dS5ÑcvÐ?|Ð.Á#IÐ?&gt;FÏ¥+¿i`¶ËJ¨É?Ôú;CúÎ¿A_x0005_p	9ÒÃ?ED3q_x0002_8ó?ß;×¼_x0012_?Å¿_x0002_A+Ã_x0002__x0005_Ñuç¿xzZ©Î×¿Ì¥ä_x001A_	å¿9_x0017_Ð_x0014_¸ú?9Ð_x001E_=Ì¿¼VÍ'óRÛ?v2_x001E__x0006_·¿¿ªðCÄv¿aC_x001D_ Öà§¿3øýaÊî¿`T7Æ±aÉ¿Åê_x0013_lãë?¸_x0003_Ê_x0007__x0012_®?a¢e³PZã¿Ü[½3yå¿:%±_x0004_8_x0015_¹?âMÍ×¼ê¥?_x0012_ÉP2_x000D_mÍ¿±Ê±:Xà¿¿èûhºç?ð'`_x001A__x0014_Û¿i©E_´y_x0001_Àì_x0004_ãJjë¿5Gá3»_x0001_@ôjø_x000B__x0007_ë?SúÂFÿ÷ú?¶quÌCïª¿j±_x000D_wÑ?YÑVD_x0018_;æ¿&amp;`¾_x000C_/"ú¿ôG¼&gt;õÐ¿±ªÈâUÍÄ?_x0002__x0004_¶_x0002_©æëç¿^Ùæq}õ?AÏ_x001D_S_x0004_ß¿÷§_x0002_]ÃQ?^|-"GÕç?´Ìåî?_x001B_d)_x001B_¯r_x0002_ÀsÇ{ôô?#Ây_x000E__x0003_ìÜ¿Ç_x001C_h{jÖ?4?ul|·?Y½¿µ¨Õ?½+_x001C_Oó?æ6¤©à?MAQ_x000F_ë?Ë_x001C__x001D_×nò¿ ¯¿¬à¿VíÕ_x0008_ñÖ?ÑAé´ëê¿LQÉà&lt;¸?oÎY~ñÉ¿LÈ_x000C_²_x0019_"ò?G_x000C_þá¿ÙIªæçZò?xÄjâ!â¿Èªì/{%ë?2õuF1í¿ó(«Xk_x0001_À 4°4ÆûØ?÷}Ïá|¹í¿Z¥YTÜÝ?ÏO?_x0001__x0005_ÈÏ¿_x0012_^!J5~æ?¸à_ek¯Ñ¿_x0018_Ê,_x0019_±Lþ?_x0002__x0007_ªÙã¿&amp;ÊÌQ%qø?_x000D_C_x0014_×,¿_x0018_±Cû)òð?_x0001_1½ð¿Ññ½FµFì¿Æ_x0004_7´-úì¿_x0002_®_x0016_¶á?26TyXØ¿Ñ_x0006_Ík2¦ß¿_x0004_Oï_x001C__x0004_6ñ¿Hy®¯Ð×ß¿¾2g&lt;Ôñ?©6h_x0013__x0001_ü¿_x0019_ºKOÿ¿?6¨£§§"±?_x0010_Yø3ÅÄÒ?`TªÁÒ¿Å©X~Ú÷?©¯ËbÖ¿_x0015_¯x(ð?µ¿Q0_x000E_ì¿S_x0008_&lt;dò_x0002_ð¿Ý?Äõ'ªö?9ðºn_x0015_*_x0001_ÀE¼Õ_x0003__x0017_Üò?uCC&gt;&gt;ý?1ÒLºÂ°¸¿_x000B__x000D__ã_x0001_KËû?_x0007_îfõáäÛ?(V `Ó?Õ¬_x0019_îiô?_x0005_&amp;~òó_x001F_é¿îPì_x0010_îS?ö°òÍ3ëÚ¿,=C±Y¾¿_x0011_,Ïó_x0006__x000E_î?9úÑIþÆú¿N«âpòò?Z_x0005_Pÿ¨ù?n_x0014_eÎ]_x0001_À¶Å¥Ï_x0003__x0008_­¿O_x001F_©_x000F_ å?·º$wöÊ¿o2m_x0016_FsÚ¿B_x0015_´\Je­¿_x001C_¥_x0016_Gñ¼?ó_x0018_+_x0011_¼y×¿a£L9BÑ¿ÑZüóV?	ÀÐÅ_x0003_Âåô?:N9 ?®Ñ?Ë_x0002_EÚÂ_x0011_Î?KcËzþU×¿_x000C_¡ë³[Þ?GÓ©_x0004_mÌ?¼pz,Ë?ËÇ`£bÃØ?­È§õ?#_x0011_Î_x0004__x0008_~à?_x001F__x001B_F¸ÀÛ¿ÉËÏê^Iº¿±üÇ_x0002_ì¿dâNÆ¾Xæ?Ï3ÒèÇ¡î¿VsýùsÎ¿ÛªÚ_x0005_{#ã?þ_x0011_8.C¼â¿þ#_x0005__x001F_}Ró?i&gt;y_x0012_[ñ?äÚ³_x001A_Á3Ø?Wü	«Ö­æ?ÆE81ËÚ?÷;_x0012_&amp;4Ì?ÕÎ¹NÖÈÖ?Å_x0001_w,K~ý?_x0006_lú{+µ¿_x000D_GeÕ¿±÷Þ7 Õ?¡]Ï._x001C__x0019_Ò?Ñ¦txh_x0005_¶¿è_x000F_Íqïð¿¼[_x0012_wä?_x001D_"ø_x0014_íªí¿dÒ5ô¤·¯¿5bÍ5"Þ?~Þ¶û_x0007_@g_x0012_øÿe1Ò?'®_x0003_O«³Õ¿Øã_x0005__x000D_¶_x001C_ò?Èû¯×ì?_x0006_	_x0007_Ë3ú_x0001_ô?®v¨66"ø¿ßòâ'_x0015_Ô¿_x001A_9«_x0015_à²¿IùA_x0002_ØÈñ?ù_x0008__x0001_¶_x000D_Ç¿T.~DVÕê¿H#_x001A_®wYé¿ÃÉõE_x001F_©¶¿È1=ýöcà?u4qÞNê¿2=¯¤÷³ë¿Å_x001B_í¾sÔ?¤_x000F_ëÐNð¿_E_x0004_¥v`ö¿:ÌÖ"ÿæ¿V8ÂÈÇð¿~2ìZj°ô¿$ôÁdç?i&amp;3:_x0013_ûë?M'¢_x001B__x0004_ìå?¦yò|á?±D8­{º½?Y.pÑøå?_x0005_à_x000E_;´õ?kÄ|â´fõ¿³7E_x0006_#Ò¿_x001F_G_x0018_åÇà¿Ì_x0018_¤e¥ó?¹A_x0003__x000F_ºÇ?Ôõ_x0012__x0007_»Û¿X.	_x0004__x0001__x0004_Pe_x0006_À6"_x0005_ê&gt;_x0005_÷?_x001A_6©¸¶5¨¿_x0001_&gt;_x001F_1wæ¿D_x001D_¦g8öï¿ø¨)¾ä:Ö?_x0019_ÝÕj¼âò¿÷ÆÆÖrÒ¿ËSÕPë©Ð¿ú[Ò«^Ó?_x0007_íñù=Þ?ÔlõÓËè¿Å&lt;ÖXoò?ê0ïÜ¿ÇcÔ/c¶?ÕY+"ø÷¿ßMø_x000D_g_x0012_î?¦ÚÂiþÂ?v~_x000B_0}_x0008_Ú¿¨1òÛ_x0003_u¿´j)RïÇÝ¿u_x001B_ì_x001F_à?ú_x000E__x001E_wzö¿_x0010__x000B_¡_x0003_ov?oHÞàKuù?µ_x0002_£-`î¿ê±úåù?sÂ'Ë¼Ô¿_x0004_ÉçÐm¾?º8TÃLø¿Æ¼Á¥à?,ÔPt·_x0015_Ú?_x0005__x0008_Ö:·_x0018_EÃ?}Ë¡{®c¿_x000D_q´vÛ?Ñ_x0012_½à62ú?(»}w_x0003_ÀÏ~+]/íç?_x0007_ÒÁÇ÷¿#ù_x0002_:_x0008_ü?¡d_x000F_vg¢è¿3A_x0012_·å_x0006_×?·v² À¿nØåFÃ+ñ?_x0006_èyåºpÓ?_x0006_Zu®â¿_x0004__x0017_¼Û¬Îê?ì=9´ì¿Ê&amp; oÐ?Üp{D@6Õ?äVRÙ_x0012_½¿_x001B_T Y¤ï¿_x0001_u WCê?_x0008__x0017_,_x0007_qÁ?B­Ä­_x0017_Þ?·Ø3ßJ6Ù?_x0017_áb*¦¿`)d_x0008_)Ð?ßL_x001B__x0007_ÁÏ?Á¸ÙNOÒó?Kºýø_x0019_]è?òøßÍ_x001F_÷¿Û¹âÒ?p¯ò_x0003__x0005_×Èò?9Òë Oä¿Îkz·jÒé?àZ&gt;2_x000C_ã_x0001_ÀÍ«¡kJZç¿tM_x0013__x0004_£â?íú£ÁIBñ¿îZavQöò¿ÖÂ	÷JÆ_x0002_@Ï®_x0010_ô·{ö¿øY_x000E_\tÝ?û&amp;Gø?ïÍrRfÕ?_x000B_®[úó?)­ä²yÐ¿L-Õ.Ú¿Ü!æßz?âã_x001A_RÕ¿¿_x0010_FÚõªÇ¿AÙZ_x0004_Ò?qIGÊàÕ¿10*+b¡î?*)_x0014_Exõ?Sz£8rà¿Û[°&lt;_x0016_SÖ¿î²5ó_x001B_ÿØ¿$~_x0016_Õõ÷¿@U¿&gt;_x0018_Ý¿q;å¦ä?òrÀpÞ_ï?NU=$8ü¿``ÝÉfö?_x0001__x0002_Kk®Ýá?×')öãì¿_x000E_ÜZ,_x0001_Mï¿·á òXãâ¿_x001C_¼_x0012_r´þ?Q(^åVÜ¿9§¼0wGÝ¿©VÑçeêÕ?s_x0006__x0006_/Åó?eì|_x001B_ÁÐ?Aç_x000C_U=ø?)¦¿Tx_x0013_à?m_x000D_¾Jñá¿oB4IhÈø¿¯~k_x001E_m÷¿v_x001C_«ñµkð?_x000B_Þ&lt;&lt;÷Ôý¿\Ôfâ¿ÇêÏÆÏ_x0018_÷¿ìBÑ¨v|Ñ¿$¢_K5»¿,Úßg8ö¿!­|Af~í?)éßçØ-ã¿¨¥(2ÒKì?_x0008_©ÓHÍõ?ÃÔFñ1ü?ÏWWñ_x0007_ç?Óô#5¨ê?ZÀ\r ÂÚ?,&lt;_x0017_b÷?_x0014__x0004_°ª_x0006__x0008_S-Â?Ý=uÂ_x000F_Ø?ù_x0010_¢¾_x0007_Ùë?´&gt;#±d_x0013_Þ?µÓ1Zá?P¢kÐ¦¼¿³}\Ð°_x0002_@hÁ_x000D_8_x0001_ô¿t¿_x0017_­¾á¿?@ì_x0012_»?'r$¨_x001D_j¬¿ÞäQÚù¿_x0001_Ô ²ÉÃã¿Õn¡IJ=Ï¿¡ZÌ¼_x000E_Ù_x0006_À£²Þ:Í§?ëQÔÉ!Õ¿º2_x001F__x001F_Í±?Ë_x0013_­_x0019_ì?f_x0004__x0014_´å?¯_x000C_©±£Ñ?_x0015_x|½\ËÏ?_x0019_«Êô×Cù¿_x0005_1²þ_x0003_*ô?Çf_x0018_¡ï½¿¨Ó/·E×á¿R~_x001A_×ø#Ü¿H/ç_x0019_]Nó?Ò8_x0015_ñ;Ì¿µ×ÖÄ´º¿áVYT[Äà?H_x0007_;_x0018_»û?_x0003__x000C_J3_x0006_ßóQÚ¿Z_x0006_ÙÐ:eÒ?¨	nY_x0010_ô¿Ï}s_x0007_ô?³áù³,Ø?´)WqÄßô?Êlp¡ÆKë?_x0001_­ÏØÅÂï?ós»ÅÜÇî¿÷_x0004_Eø*¢Ë¿GÜ¨&gt;w×?£øOî@Î±¿_x0015_æ_x0016_°_x0001_6ø?x§ËÒTWç¿_x000F_Ó­_x000B_ãË? MÐ_x000C_1ßæ?_x0012_a .]_x001A_¥?_x0017__x0008_#·!ô?D¡C_x0011_*Ìû¿jR_x0007_è^F_x0002_@ü`6¹ú¿S/"_x001D_ô¢û¿Ì{å]_x0017_ÍÚ¿¸¶ý¢Þ?¡_x000C_!íÑÃ¶¿	r?.[Äç?¼Õ1SòTþ¿wù&gt;_x0008__x0011_ù¿1ô_x0005_m?uÐ_x0003_Â?Ò¿xël'¿U_x0011__x0012__x0002__x0003_×_x001C_£¿_x0002_¯t·»)¸¿8_x001B_;)_x0005_çð¿ûðÐ"Ð?8ê`3z[á¿0_x0005_ñJ_x0010_òë?.aßÜDgø?Q_x0019__x0007_«áï¿ràCð|pñ¿oz÷_x0005_G_x001B_ç¿Än_x0012_h¶èì¿®Ã¯Ðæçå¿_x000C_¤Ç_x001E_AqÄ¿0kÖÕWÊ¿ù­É;¨î?.ÔPþÔ¿õ9{¦%ç?_x0019_7RææA_x0005_ÀÀÔïH¬Uï¿_x000B_Ç_x001C_3yÃ?½mnÇ"/ù?à[}_x0008_ø_x001E_õ?,_x000B_¬ÝH_x0017_ó¿MDqñ=_x0002_À|øáîNøø¿Tñ.É·¿ßN_x001F__x0005_~Sö¿VêÁæ_x0001_è¿-&gt;¤0k%æ¿(ILY_x0001_ß±?Ýu]°âØ¿_x0011_se^¬Á¿_x0001__x0002__x0018_zÛ_x001A_2»?6p,L®ñ¿_x0019_±ÖC_x0017__x0018_b¿èíD_x0010_¦Î?'ÃÇí¥_x001C_Ó¿ßwÀ!_x0001_À?wàÐà?³g¥9þ"ô¿_x0013_¯=	×?_x0019_¾_x001F_Ù_x0005_'Å?isÌÚ_x0003_¯¿»k_x000B__x0001_÷?§æUM_x0003_Â?¸ÀgFhï¿Ã9ló,Hé?¦·ì_x001B__x001A_ö¿¿ïTv1°è¿_x0015__x001C_Fây¯û¿'1®ö\ûá¿¹=ß_x0016_­)ê?³o·ï?Ðå b5¿à¿ícâ==÷?È_x0004_ÅDØ?¯{_x0003_Uj_x0011_?_x0017_T47(¹Þ?c¨¤º_x001F_Lò?G[/%À¿_x001E_é~±däö?ðç)-ç_x000B_ã?ê¨3Åý;Ä?_x001E_þõ_x001F__x0001__x0004__x0010__x0002_Þ¿½¼NÁ*.õ¿^ß_x0018_E0¼ð¿EXWn_x0003_ö¿ÂÚp?Êì?_x0015_£_x0013_F°­û?@^ï?_x0017_Nñ?ü¹_x0008_þ_x001E_Ùæ?lô`Vè?7_x0007_8Çz¸?.©ÄeF#ð¿$_x001F_	/_x000E__x0017_â?_x0013__x0016_°&amp;5Àð¿Rí"2IÛ?ù#U'qé?nù@ø?Ñ_x0015_!¡uà¿Û_x000F_Ði?Û?ùV_x0014_lßjò?Nciµã?X­SÝ éð?_x0003_3q_x0002_¸Åô¿_x001C_Öå¾&amp;û¿_x0019_«O¹åµÚ¿°qz±ì©ó¿¤_x0008_&lt;-_x001D_Û¿&gt;|m*FÕ¿K#ÇAQhÀ¿_x001F_QEôHóÛ¿È¢_x0014_¼	og?l^toi_x000D_Ã¿Î_x001F_tÈÐÑ¿_x0001__x0004_7_x0014_£tÊ_x001E_ì?:fE³fÃ¿Íë_x000F_#±Ó? _x0017_P«´ÛÛ¿ÔÙL­®ß¿§Mà`-ä?4ÚõÏ@±ê?DEÏ_EÍ?_x0003_j^%ä×¿_x0002_[_x0004_¢Õ?_x001D_Î_x0007_ùÔ¿ÍÜ9wMAÓ?yÞCQ.Ôä¿^þ·Ì¿_x000D_0FÅý¿ó*§_x0001_øÖú¿Ýé_x0016__x000B_`å¿Ä_x000E__ÓIÜ¿g­¿Ö!ã¿¤åÈ_x000B__x0006_ý?úU}_x001D_¶	ò?ë{É_0Ó?_x0013_ç\UåÝð¿ úõ[Qõ¿._x0016_ÛKj¼¿.³µ4½Ù¿çYdfæ¿ÝÈ}Äï_x0018_ì?já¼_x0001_]Íõ¿è^7Ûã?Mº1_x0012_&amp;â¿SúeA_x0002__x0008_0Êó¿%	¬ü_x000D_\Ð¿©· _x0001_øë¿'JÑþ_x0001_ðÁ?_x0003_.-_x0001_ìñ¿]_x001D_ú[ã?¡Õq×Ü¿_x0004_jâÌ(È?¡â¦_x0008_Ø¿_x0006_¸i2Åuñ?Êm_x0007__x001A_ë?+ì²:eò¿Wè¼9&lt;ô?yàæÆ^Õ¿_x000E_«g_x0006_/ ô¿ãj4pó_x000D__x0001_À´^+=±ã¿ s;__x0005_î?ü«_x000E_»_x0003_÷¿½_x0017_¿WÕÛö?i_x001B_¶&amp;Re¡¿¬·üqMô?ÙÌ±Ì%ó?'Þ'Z_x0011_¿?_x0011_V|ù¥»?îÿN¶nè?/l_x0015_mY_x0014_ñ¿CGkê^Uà¿~_x0019_±§¼_x0011_Þ¿_x0005_b';0Úã?_x001F__x0003__x0007_¸^_x000F_ò?Ø&lt;ÃDÕîê?_x0005__x0006_¿ç4à6ß¿Ñ_x000C_Ga¡â?_x0006_?êq_x001E_?Ú¿ø_x0016_}ÁPÃ?§/!Fæ_x0012__x0003_ÀR¾&lt;úÒ?Òo_x0008_o?°rùt_x0002_ÛÉ?{tÒ_x0016_óVÐ?ùq_x0007_{u&lt;î¿ÖkªØæä¿Û/4ÓxÝÚ?ßD@_x000D_Ú¿Õ_x000D_øôN_x001A_ñ¿ÔEÕ¥ö?[«T¿ºxë?_x0004_[)±ÐåÞ¿År_x0019_üë`Ì?&gt;ÇO¡Ú+×¿êÁÓ¿-_ò?jþ`¾pò¿@ò_x001A_ýÂxè?Ú¨_x0013_Jïê×?§{Lø?¬ü_x0012_ü_x0007_Ô?ØýF0«¿ÍÿtÙ_x0001_À~_x0008_1ãê?i­_x0014_?Xø?_x0001_HÿÇT±?V_x0018_­_x001B_æ¿-(ÉÀ_x0002__x0006_ÁMà?dÕè§_x0007_nô¿Úè¢ë¡ø¿àO)¬PUñ¿	æ_x000E_|q²¿5cù_x0016_¡ð?äü_x0003_¬]mâ?1@8ÞÎ¿_x001F_ed_x001D_@â¿_x0004_ÚN»4¯ò¿Ûà_x0010_p´¹Ñ¿ÞD?Iò?A_x000B_À_º3û¿Ì:¡o#ßê?¿Ñ£_x0004__x001C_%¸?_x0019_5	_x0001__x0005_s´?Ð¥_x0005_Ù4ð¿ï{&gt;ù7ø¿Ó71.{¼ú¿ã(Ä¦+ù¿LÞ¢¦_x0002_ã¿xÓ³x3á¿'ù{Â%!ö¿_8_x001A_lr_x0007_ô¿Ç=b:Ó?Þáãð1Ê?®¯±Øð¿Ã¥»BÛõ?v,§_x0017_æ¿Dõ4_x0018_ßç?èÇËK ¬?ßäÆ3_x0001_Þ?_x0004__x0005_ýDSESó¿¬Øà_x0019_að¿íÛue`qí?fE7Èbãì¿~_x0011_N_x0004_ÀQÎ¿a§f_x0004_À	ù}_x000C__x0019_à?_x001D_]Lp~×¿ô_x000E_êHÏä¿®UÞ6|_x0005_ñ¿5èA±@ö¿Òb7^jé?q©_x000D_xÒ¿ +`,ú¿uÓk=ILâ¿Z8Àô¿W&lt;x/µ¿¹ó_x0001_°íû?ª_x0010_kØWÆ?½zÓ#!þ¿_x0015__x0003_Þe/Iø¿ëØ´¢_x0017_ø?_x0013_úp_9ã¿_x000E_y_x001E_ú/_x0005_ù¿_x000F_d3_x0012_uë?³ÌÃK	ÿ?`áÀÈÀä¿_x0014_³[Z_x0002_@«_x0002__x0008_éÈº÷?ýFß«:í¿¦'c¹è¿ºMX_x0004__x0006_¤¯Ã?WçT_x0018_ÆÜ?ºöiÑ_x0014__x0001_À©ÞÚ_x0002__x0012_û?þU/â7û??Eq×5÷?3Naf_x0007_®ç¿l_x0005_é©óAá¿_x0015_BìÑÉ_x0002__x0001_@d`hÈ_x0014_ù?_x0011_cÃÛ?Øâ?_x0016_òÅï%é?	vg0Çâ¿~MæR»Ò?_x0015_¾Î$:õ?¶þ8&gt;éÅ¿`í¼=^ø?\tX°\_x0004_@ÏxÃ«÷¿¥+=à¿_x0005_ª³_x000E_¶×?È¬8Áµâ¿z_x0010_\úæè?Nåh5ò¿_x0003_÷\ïÜº?yc ô_x0008_ë¿É¡&lt;_x0018__x0008__x001A_µ?z_x0004_ã÷®¯ý?Þ_x001F_J¿2ß?Ò$;ø_x0006_ç¿ _x0001_5UÝc×¿_x000D_Àv(Ãó¤¿_x0001__x0003_Tã·*Ìãã¿Ý"Ò¶_x001B_ç?"1ìÓ7Òí?)êRÖ²ï¿A_x0008_Mê_x001C_ù?_x0011_¼r&lt;_x0005_@0@÷ôÐí?_x001E_o¢°FÔ?ÛR_x001D_,«Ø¿h\DÖJó?^Ö&amp;Î@à?gù²TÉò»?À@ù_x0014_jñ¿_x0018_b9ñq+ñ¿ÖÏ`Kú¨¿_x001F_+`y³¿_x000F_hÔÏ#VÝ¿$~ñËöî?_x0017_ã_x0017_L1Û¿'ºÝ3_x0019_[¿'_x0010_Þº-Ï?üÁáyóç¿0_x0001_`Õ'òø?µ{«sHý¿_x0012_ÄX0¸_x0002_Àï_x0008_ìëðá?L	Dn0àà¿ÄlwÖßÆü?v¨%Á}X­?ZÑ§]µ?_x000D__x000D_&lt;öiöÌ¿ÛÉ¢_x0007__x000D__x0008_ð?_x0005_°ê_x000C_.ÿ¿Ç¶(à(ò¿ÛqWË=ñ?XXt_x0013_ò?øçôìÑ?Z{Vj¬ç×¿ÉR_x0016_D_x001E_"²?B$_x001F_a8yý¿9_x0002_íS´ýñ¿y\±/ã_x0001_@×»-&gt;ævð¿Y&lt;ªjÂ»ô¿ÃúÂ|ÒÞ¿_x0003_Ø_x001A_»×º_x0001_À_x001F_rlÄXWð?	(m9´Ú?_x0001__x0005_yªn_x0017_s?^­a¤jÎè?_x0015__x0001_½_x000B__x0010_,ö?µ×M¯âñ¿º_x0006_­A©î?¨,­Õæ¿_x0004_NÕUW¯Ü¿~_x0013_+ªÉø?í{(£ÃÜ¿d«Í-tQÒ¿gºE_x0010_ûçñ?ïèÊ¯Ôè¿%°_x000D_,kã?ê³`Qõì?;Ë¼¥×_x001A_®¿_x0001__x0006_àT=.p&lt;É?»_x0013_)~×ç?/ÜæÒÇFÉ?Sóè$ó$á¿I2ÍR¶¿ád_x001D_Ø(ä?'_x0001_Ü&gt;ê.Ó¿:I¸R_x0014_ûò?àZJ_x0013_FTØ?qí_x001C_h1_x0016_ô¿B_x0017_©å?LuGÀõ?ºÅ=²¶Ïü¿ªsÎéaè¿í)àÀþ¸¿ß@?âq@ê?µl±NgSõ?N'_x000D_Å=Aú?÷?´?MômÖw¯Æ¿_x0010__x0007_ÑU_x0019_õÞ?#QÞË×jò¿øÃ¢ýÚ=ÿ¿ò_x0008_DLû?£é2Bvtò?Ð_x0002_Â_x0016__x0005_À7"ÙIîß?J»áC¥Ä¿@ V.µÔ¿ïíÝYÊ¬¿wÈÜ¥_x0003__x0004_À³ö_x000C__x0014__x0006__x0007_ªë?D:VÐàó?_x0017_iéCBj_x0006_@ÍXÏ²;b÷¿Â±_x000B__x0002_íö¿zkj¦må¿~¶=ë[©ð¿_x000C_bq_x0001_}Ç¿_x0008_ãº â¿Q'lI_x001A_¦ö¿_x000B_gcüABù¿'n¥|Yâ?®Tx(8ï¿b_x0018_ê$Ç_x0005_@³Åù¤ÆI÷?¥3_x001F_$+û¿`ïô~ylú?ð!ù1_x0004_û¿_x0001_"_x0004_À&lt;]_x0010_~\á?Âæ)¢òoð?Sñë­½Ú¿._x001B_F__x0012_bé¿R!uÿãFà?ó_x0017_åãýï?_x0003_B=T+nà?«ê_x0007_cðà¿e=çÐÑVö?Ûb?*_x000B_Yä?/jºG¯ë¿Z_x000B_­b½ó?ß_x0002_a¡§ä¿_x0001__x0002_/ýÌgGuÜ¿Ðz`â!_x0008_ù?ñÅ*ì_x0007_Éõ¿{l¸vÆã¿aíÃmBªë?´À_x000D_ù¦qý¿j¿C8&gt;î¿TB_x000C_:LáÁ?ï_x0017_v; _x0006_ò¿Ô}qªË?{åqåäóê¿Ò¼ü«\#¦?èûaçÝ.ü¿0°ò2·cÊ?ónðMæÞÓ¿_x0017__x001B_È}Ì_x0007_þ¿`øL_x001B_Úü?}Ïkg7È¿l±Qú£Æé¿_x0018_i·Fe¦í¿©rz|y¿7"?Eý"Ú¿áDä8;ºí?Úµ[1Ô¿G_x0019_õâ´à?_x0006__x0006_×2¾Ô?MZÓ]LÙø?Ïïdt|_x0005_Àà=6^_õ¿,cßs8YÏ?æ&lt;fíþ¿Jå_x0004__x0001__x0006__x0006_9Ò¿_x000D_n8À&gt;_x0012_õ?VSSÇ«Ôè?¡ê¹Å¢_x000D_É¿]¢gQYï?"âÛÔ¨Ó¿_x0005__x0001_¨íF©¿tÄ$|Ù_x0005_Ø?À/6t¾«ñ¿ãrjÚlç¿¾àJ½`Í¿é÷_x0012_áveä?&amp;c_x001A_6ô?:£;ðð?0ùDVª¿Å3,/WÍ¿%æ _x000C_°ÍÅ¿Ä6å¿»0_x0003__x000B_#ç¿ýß«Éçí?¶X&gt;_x0003_A_x0013_õ¿	_x0007_;þ?|_x0018_ËÉ·_x0004_à¿¨_x0016_ªD_x001A_Ý?+ã(_x000E_1_x0001_@_x0015_D¾_x0017_ûá?xÚÛgß±¿X(_x0002_s»¿s¸_x0014_Ù±Ìí¿ï	_x0006_²ð?L;_x0010_IÁ?ÅN¤F=z®?_x0003__x0004_çõrì·é¿²¢_x0003__x0013_û¦ã?L_5_x0016_¯Ø?_x0001_[_x000C_Áå?F@êºG?Ë¿u½Oï?_x0001_ÄScËµ¾?$³_x000E_ô&lt;Ñ¿W_x0019_/É_x0002_rÖ¿²Ü¡sYÃ¿fÉGü´´þ¿[¶±.Ò·?åE8êïrÞ¿ ^er!fÓ¿UâNu¢ñ?_x0003__x0017_{3_x000B_á¿ÁºÝFø?FØ:ð_x0008_Vâ¿_x0008_\t _x0010_à¿1ð_x000F_²îä¿)v_x000D_aÚE²?îêÛðþ¸á¿½í7î?_x0019_ðO%µ¯ï¿Md_x0016_ýwZÛ?L@`«_òÕ¿1ÛïÒuÝ¿Á³y@-Ý?l]_x001F_qÊàî¿GJ¾b¢Çó?_x0004_¹1M?É/ëý_x0001__x0003_³ï?}­r.¸¢å¿Lõ_x0013_?_x0006_õ?tÖ_x0005__x001C_.ê¿SÞFÑý?_½b_x0015_æ¿Â¾Ae,Ê¿Já7r+?«¿pTÓ;5è?îîÛ0é?|,Ñ_x000E__x001F__x000C_À[µÑÐ_x0007_ì¿_x001F_5§Ýçì?d/)§Þ¿³£òÆ_x000B_±Þ¿ÕpdWÿ¬¿¿p¦ÉõTùð¿_x0004_Mó&lt;_¶¿ükû;·»_x0002_ÀaÞýDàfÞ¿2ÛÓ}fêê?°._x0016_-&gt;ô¿åÕj_x0016_üë_x0002_@Ø_x000D_¶_x001E_ò?ÛVhÏ_x001E_ø¿cãÁ­áÒµ¿&lt;^=çï¿Æ|¯^s¡?Î¤\ ±Vú?Þ_x0007_/jÊ¿«|QèM)ç¿ û_x0010_¸#ñ?_x0003__x0007_ãô_x0005_°¤ê¿íÜû0U(à¿ýÇ}³h¯ñ?Ér_x0011__x0003_Cà¿_x000B_ÅÏÓ§?­_x0013_f_x0016_ç¿ÇwÀÔð¿ÍÔ.Ê¬uê¿zQ2Ö_x0007_ï?"_x000B_ÆX_x0004_!ÿ¿ùÛu*üªÛ¿4{c_x0002_8[Â¿E¤Ý!¶Éã¿ßÌU$Gé?Ïc_x0008__x0007_QÚê¿«ÓX_x001E_ÞdÁ¿Ç_x001A_QevÕÚ¿FxÜM¤lî¿ÑzóÈÐ¿=J_x0006_Fþd·¿bÔPÙl¨Ò?þl¿p1Ü?Ç0eÓú¿W!R½¿ù¿_x0006_Eà0/Â_x0003_@ÃÎ/_x0016_þà?_x0001_´r:ñ¿_x0011_`P_x0015__x0018__x0016_æ?öbx(öò?p_x0011_0oÁ¶ñ¿¶:Ãã_x0011_è¿û¶»%_x0001__x0002_bò?·tÎ?¡Ù?Öl¥+w÷¿1_x000D__x0003_Áëÿ¿Í`_x001E_~¦Ã¿õ²ëLLó¿Gì;¤r»ì?ÞGyÅ(_x0016_÷?l_x0017_|_x000E_ë?¨¹_x0012_òâÅ?_x0012_i)Ü%ô¿vÚÁÂ·Ù?x+wãorê¿_x0006_µ_x001A_[:_x0004_ä?ènN¨Xáï?_x0001_T2µßô¿qÕüØvï?ª^=}#ç?D_x000B__x0006__x001E_5ÑÕ?¤Á_x0003_4_x0016_qø¿m_x0004_¡zx_x0019_Ù¿R_x001C_Qì¿¿üWåÄAÏ?QÍ±Ô÷ñó?DêUï¸zâ?y9þ`û?ÓÙNxðêÇ¿»þ&lt;ÏYí?FÛH(ðï?ÌMFgµû?¾Cïs¸#Ø?G(oÀ0_x0013_ó?_x0003__x0004_³m[Îwð?Õti9uô?ì^hÅÙ¿Ð7:_x0014_óÖ¿7UBå×?e7ç=ÉÕ¿Gß_x001C_ÅÑ¿6!_èÌ?©d'¡_x0001_ù¿îÖ8°¼æ?pC$eÈþ¿IÄi?)æ¿_x0016_y[Ï±å¿ËCÅ¬Ä¿_x0018__x0002_,°NzÓ?cD¾)Ü?{]¦	ê¿»)s¹û¿sz­Ù(XÓ?Náö¤_x0007_@(Ë4_x000C_Aâà?þÐ»_x000E_èÆ?åÖYO3_x0015_Ï¿æ_x0011_Ts¨½¿ýW-È@_x0001_À9´Í_x0012_âBô?7	³mä_x0011_»¿.:ÁK_x000C_¥?ç_x001C_»²RøÊ?«a©O[°¿@'Ý¾_x0018_Vÿ?9ËôB_x0001__x0002_0ð¿z2¼ÞV&lt;ä¿%#2üïäæ?n¸Ã_x0001_tó¿®o3Ñ-æ¿Oû zicý?«Ah&lt;Äí?ÌK¨â¿_x001D_®(^ê?u³W_x0017_L$Î?&gt;±_x0014__x001E_uþ¿_x0010_C¨ÁÃ_x001F_ñ?«ÚLU?)ã?T7´"õ¿Õµ/ÿå?_x001D_½»äô¡ò? æÑM_x0018_×Õ¿	äßWÏJ¹¿_x001B_9ª5¥¿_x0018_´qJdÅû¿ÉGÃ­Qô¿-í)Wáõó¿èHc_x0012_oõ¿A?qSû?`¡(xFõ¿èªÙ_x0005_×Éß¿MBÉ£ü?Íâ_x0019_¿Ä9ñ¿(cEtïØ?BÐ¸Ä@Ô¿5_x001E_¶_x0010_-?Â¿Näîl_x0006_öè?_x000D__x000E_x^°g¹Ïð?2þn_x0005_·hÈ?±t³``þ¶?j_x000C_¡_x0001_âHí?Ç_x000E__x0008_³_x001E_÷ç¿äR_x0017_"_x0002_å?_x001C__x0015_;Kí¿~ã_x0011_Úß-Ù?F¨Ë?°÷¿_x000E_ý·mÐ?_x001C_3;[È¡Û¿#"W¤\Ú¿/Û±¹kÂ?_x0006_Ý½ükâ¿Çn	g£,´¿°_x001A_#Éý_x001A_ï?ØÐaõØ¿_x0008_'î5_x000B_ð?Ú:ð´ Þ¿ìÜ@jêAÕ? «»Ô?R_x001D_zy$ø?=pÛ_x0015_Gîô?_x001A_8Uî	¡¿_x0007_{ÙöôØ¿3àX_x000C_sü?ß\þ­Ûù?Ò(ü!_x001D_Õô¿ñòöÑqßÝ¿_x0004_S¾-ûÓ¿_x001F_`ï)_x0017__x0003_ò¿«Ùa_x0002__x0003_å»²¿¡01)QÝ¿K¿àø?"â~Ç_x001C_Ç¿æÑ_x0001_BlÔá?q¦_x001E_+2_x0011_Å?ÌlàÎ½=æ¿²÷ÿBñ÷?Kùg!áâ?É*+9|ë¿f_x0017_mËNx½¿u'_x0017_HÚø?N_x0019_ê§/òô?Ã/_x001A_^_x001A_³×¿_x0011_Ó× &lt;Gt¿µzZ¾¥ûä¿_x001B_Ó«²øß?ÎÔ0Ï_x0008_±ò¿nnBV_x001A_&gt;Ò?`zc6Jò?á_x0018_Ê¢Ã¿×©Á?/×¿ _x0007_Ïß¾uï¿7µ¥`Ô¿ì_x0008__x001C_õºêó?_x0019_§¿7PÜ?_x001C_EX$^z?auòm§¢?äï:¨%á¿è¸jé_x001B_ø?¹_x0006_BKÇÜ¿nQÁ[_x0007_kÍ?_x0004__x0005_­Òæùüù©?R"_x0003_÷öÿ¿îl°²_x001E_à¿\Óy_x001B_Ì­¿_x0016_r:VUô¿ÓÜ0O'où?SPhä ¿.}£}ØÙ?3~_x0004_ï&amp;Ù¿ÄKªh_x0002_÷¿rm_x0008_Y8lå¿_[kë¾Þï?_x0008_I¨è_x0001_ÀÈn_x001D_§g®å¿Ë_x001B_q ¨Qð?M_x0017__x001A_üä?4ö_x0014_¥ ç¿kE20,Úà?b_x001C_1pªbº?ä=+£9í?ÛéLîÖ¿W+ÑDrê?ârPVc&gt;Õ¿ß,ÕyÂx¿çxnÄªÇÚ¿zf²'?0ðÂ&amp;TYé?È}_x0016_§&amp; ­¿À-hí_x0007_É?Vc¼Ù³¾å?ßáú_x0007_¨Ïø¿­_x000E_kÛ_x0005__x0007_4vÜ?»J²_x0012__x000E_ý?ãý_x0001_ZåF_x0005_@_x0016__x0006_üp%°Ý¿Â¹ä/uñ?E_x000B_W#üáó¿ü_x0019_!Ak_x0003_Ài_x0011_ú_x000B_3Zð¿,bYW²à?_H_x001D_µuü¿¨òµ~×_x001A_ú?a&gt;pøñ?ï_x000B_¦CÅðÜ¿IÁdj7ü¿òþêY2já?	_x001A_ì!éj¿ëC_x0008_ÉØùð?mÂ_x0017_gKØ?a¬xÑ`¬Å¿Ì_x000B_nÇñ¿rI_x0016_Y²¼ã?_x0004__x000D_¡¿U&gt;¸¿+ñÊË\Â¿3¼øÐé_x0001_@_x0002_}xZîÎ¿_x000C_þÉÖù¿¿È¢Íð¿7mÑ_x0001_àá¿¥ÔªUDà?P_x001F_¼×_x0013_Ø?-6[_x0007_7Û¿29¼þ@Ò¿_x0002__x0004_+Î+\íÎ¸?ÉS_x0006_)UHÞ?_x0010__x0002__x001E_û%ã¿Çg_x0002_ ,È?_x001C__x0006_ðÐ8£í?eIO)U¬?++ÞGä?ÖYäS_×?·Å±_x0011__x0019_ë?æ_¦×ñ?tíá¥ªè?.­_x0014__x0007_u_x0003_@_x0017_Á]Jß¿»5ôúÙ?#¥¯i¼_x0007_Ê¿·¥J¤Íå?_x0010_wû_x000D_ù?_x0001_&lt;$4­»å¿9ª_x000F_WöÃ?Îó_x0013_ ø?¿_x0017_H:Là¿Pä@+"	ã¿Ì_x000F_ÿÍz¹¿­3Fç?ðuuÄÚà¿_x0018_¸+íüô?4_x000B_yð?_x001A_B¬¡7tÑ¿é+ Q_x000E_ø¿_x0006_c_x0005_#¥¸?Õô¿7_x001F_T_x0001__x0003_#¨õ¿&lt;uR|=¾è?·°_x001C_Æ/´Û?_x000D_ý}ê?ò¡N'6[Ö?_x0013__K¨/Ë¿oÁÌ_x000D_ùþ?_x001A_â¬7ñO_x0004_@¼ÀP{¶_x0003_õ?ýSý+Ü«Ñ?ãO_x0010_Ää¿/_x001C_&gt;)Tº?y_x0002_&amp;õ¡¾Ü?P_x0008_ýâð?_x0008_é¼¶~ïð¿wg|qéõ¿£.&lt;}_x0016_Á¿_x001A__x000D_ÆÅ_x0017_±¿:]@Ð?_x001D_IßU&lt;?à?J«¤^Åó¿­ÕVÚ]ô?=u¨0y±?ö&gt;_x0001_¾þ¿åq_x0018_Sê¿í_â_x0004_Ô¿öL_x0005_#YþÔ?9w;"=NÙ?}&lt;:&amp;ä?$Eb¦Ö³?7ø'¼ø9_x0006_À_x001B_L_x0017_¶î¿_x0001__x0005_Üc5Xõ?._x0003_&amp;+óå?æðÓe_x0016_äð?_x0015_ý¥Mæfó?{g_x0012_ê?r2¡JwK?¬YuÓù?Þt»ÐÕ?¬_x001C_¶(Oß¿dóÊ×Zù³?_x0011_\°©4nê?x_x0018_¡AE3_x0010_@ö­æd{_x0001_@y	p]_x0005_ú¿d¥hjü­ì¿¿WÈÌ2Ú¿úòùVkâ¿,Ó#¢JÃ¿?_x0004_[°_x0019_Äù?Ò«~?óñ?Í_x000D_ÍKu½ê?Ä ØôÒïñ¿*_ü³_x0010__x0002_ÀF&amp;aõî]ð¿ zãN_x0007__x0007_û¿¤Vö_x001C_"k×?x¤_x0002_ðªÜ?Þ_x000C__x0010_¿_x0007_È?qß.e/jß¿( nP­ø?\bI[¥ùî?eW_x001F__x0002__x0004_¡_x0015_Ð?jQ{_x0010_qË_x0001_@µë;d_x0016_ó?íõÕ_x0017_Ïù?îâF_x0001_}ã¿å_x0018_Á eÐâ¿í[ßvá¿´}4Ô Ô?@âÀäsâ¿cBõ_x001A_hü?¢àÄC1õ?	ñróå¿_x001B_§b_x0014_ÀÖ?)Tï7*_x0001_À	Úµ,Ã2þ?R_&lt;$µÆ¿lËI9Ä_x0007_Ä?-Ú{b_x0015_"í¿ø¡xÿ_x000D_ý?ß&lt;_x0003_ÀtEì?dÔä_x001B_ÌKÿ?üû&gt;1¼³­?îO_x000D__x0004_¹ ô¿á«á;ýB÷?}á_x000C_tþ1ó¿÷_x0005__x0018_õ÷nî¿Æc&gt;×ó¿GY)x_x0013_ö¿j_x0019_Íø¥Ç?Á_x0017_MÁ%ß?	h½_x0017_$_x0003_@b¥HÈ_x0014_ø¿_x0005__x0006_?úã_x0004_dÍñ?²a6_x000E_UØú?_x0003_:7/Ý?)íAÿï¿Ü£0Dcý¿8_x0011_»u/ô¿s¨húÓ»Ú?Éå-Ãñ¿_x000D_Ás_x001F__x0003_ðÙ?ÕøóSzö?ú²ý,lß?Ô¿ÒÿÈØè¿`ù»rôeô¿?Ø 8ÆÙ?N_x000C_Ó¹±yî¿°}oì-C¯¿ã'âÙ#Ä¿Mõøìv¡æ¿«ÿ×_x000D_Å¿]OùEÍÓÑ?}\ÅáÛê? Ø«µ|ìá?]ë_x000C_ö_x0019_FÌ?;_x001C_WT»_x0005_Ó?ÜÏ¯_x000F_ýÏ?ÙW-æÑ??_x0002__x0012__x0010_°?C±Ê·¦×ò?_x0001_Ñ50ÿê?¾´q-%Ë¿z´|3ù_x000F_Ý¿JðP_x0007__x000B_M_x001D_ê?Iðu3òëñ?Ù6_x001E_z_x001A_ô¿@z	,_x0008_w¿ïÉß_x0006_Úñ?©Î²e/RÜ¿6Â_x0016_pé?Xuó)CuÚ?U÷ÙÁNÝ?0ÀÕ¼p%É?MÕD_x0006_;ÔÆ?åõëÏ¦ì?_x0006_,©ã,_x001C_ä¿ZÅpÎëÂý?rÏlî-ð?¦_x000B_JD}?³¿Ä³_x0006_Cë?ï¿^,É÷¾Ì?M@_x0008_ì_x000C_ì?Ál¤ºküü?[B]^_x0001_Tò?Ô_W_x0003_%Þ¿!úà=	Ó¿?ïÖ_x0004_©µ?_^v,Êé?_x0002_¦?Ø_x000C_ç?W¹øµh{Ì?,Þ3_x0006_l_x001D_÷¿Y@Ûõquí¿ôb*Ð?_x0011__x001D_­»T_x0005_ç¿»L@8Zê?_x0001__x0005_B¨lÆû¿_x001E_"Aæô7á¿n:å+Ê°?ÆD`_x001A__x000C_¿tT¯!_x0011_Tã¿åW_x0004_bð¿z¥2µ÷4â¿¾_x0001_¬§þ_x000C_	@0ªúÕÚ°¿?_x001B_Ûð'Í¼?_x0002__x0003_&lt;0Âªó?p¶ÆÉÇÏë??_x001D_)Þ?ÝÆÏ_x0012_Nü¿Â`ñ;ðë¿È"23jã?3ÕÚM"ä?¥_x000D_.yD©æ¿ÇI§ä®×?_x000B_ý6_x0001_Äâµ¿1w(_x0002_@_x001D_|ëk_x0006_ló¿RÊVéÞ?Tx_x0017_äÄ@½¿ë_x001E__x001E_ADæ?Zm_x0004_S_x000C_Ö¿àBhå_x001A_¯Â?àÄ·Äå¿cRý©Ì?U+eÐ¼Gô? Ç&gt;_x001C__x0001_ÀE_x0004_Ý³_x0002__x0003_.¢ñ?_x0004_ÿ­&lt;_x0016_8ò?R(3l$;é?oÜ[:ùÜ?_x001D_QL-U[ý¿.DâÛ_x0019_Û?õõ×ñ¿¨ÚZ¨_x0014__x0005_@Ð_x0001_?±e&gt;ï¿»3ÿ_x0003__x0006_Fã?_x0013_f·ÇÝHÔ¿^iÁ~Ô¿ðdcÅ;Úõ¿Q_x0002_ÙuYî¿)0_x001C_ dî¿ê5ónÜGá?¬õÓhmØ¿Zíô)HÚ?y£µÞZ_x000D_û?ïû¦ÙMú?,VÑ0Õ¿_x001A__x0010_;µ_x0002_À+~nyÕÉ¿ÓLPßí	Ñ¿kËè_x0015_¢¿·Ôt_x0003_(Þ¿_x0011_+¾Éí_ç?ôóEöõ¿V²_x001A_¹Ì¿¤ªëé-&amp;ê?Ç_x0015_Øþéë¿Tm÷+/Ë?_x0003__x0005__x0002_Ç¸¥Ö¿¤_x0018_K!	¨_x0004_À_x0013_¾_x0008_çÉë¿ÿ1_x0007_¦Vä¿47wdlÞé?_x0005_VpÉ3Ö¿#Çä_x0011_GßÀ?_x0015_×¯û¢à¿ÇF_x0008_rÙ_x0005_ö?Ñàz/p±è?ÚÏ_x000B_YÚ¾?J_x0003_É¤éØ¿e½tÙ_x0018_ýô¿ð4tÏÎø?¡[ä¶bÜñ¿Ñ#¥_Õ¿__x0007_¨å ê¿Ö	(æ:ù¿b{ÅÝã¿V)té]Û?õ$z¥@_x0001_Ý¿6àF_x0007_á¿_x0016_]ð+õ?¤¸¸²_x0010_è¿_x001D_Wj¡¨hÖ¿W_x000C_qÇlõ¿(U9ú8ö?©­_x0016_¡Ó_x0003_Ñ¿0_x0001_Ê$®C×?_x001D__x001C_C§ç¿u²í¿³_x000D_L_x0004__x0005_Åuä¿ûTÌ^aí¿s{_x0002_Xàä¿jÕMoG-ñ¿_x001D_2Lõí÷¿_x0002_¨¯cñ¿&gt;äÒ_x000C_0»ä¿wIJð3ñ¿vC»4å?Ç_x0004_:9Ü×?ÿ:µtÙõ¿ü¹§f_x0012_ò¿_x0014_¢ä¿æúö¿_x000B_ús_x0006_Ð¿_x0001_Í+º¿à?ÄBtÌ£dÑ?áf³_x0010_6§è¿_x0016_¦úÝ¿ô?&gt;=öÞOå¿Ý'p¾Ø"×?°#ÌBë?éi_x000D_T]ë_x0003_@Rý7ð'¿lO¬ï_x000D_í¿Îy_x000D_¹?×#Á¬æÔ?âæ_x001E_&lt;æ|â¿lé_x001A__x0013_0ú¿d_x0011_`eR*ô¿êØMa#Û?ñ¿x_x001B__x0015_ç¿$Yq_x0016_"´À¿_x0003__x0005_»çef(_x0011_ð¿w_x001C_!ú_x000C_Ë¿º¢_x0007_D'å?_x000F_ò^_x0016_Z_x0006_î¿¨n_x0015_(Ò?_x000B_ë_x0008__x000E_.wÊ?P01vÁ Ú?vëî?xkòÁ"íÎ?Q:ÊtÒð?x_x0002_üyÚÝ?ÂDZ4#OÅ¿-@JB (ï¿6_x0001_:¶8¹ì¿Ù_x0015_0ÞÔñ¿Æe©~õÉ?ü¿15Úô?2#ÓH_x001B_Ëô?à(RóÆï_x0008_À¶0p¢_x0019_Ó²?4B"Jo_x0004_í¿Aù£Ä_x0014_­Ö¿¾&gt;'¥_x0010_é?wîDº_x0003_è?È!	qUá?ÔÖ_x001A__x0015_Á¶¹¿×pø-yè¿1ø¿»Z+ä¿_x0002_ç/Ï¤_x000B_å¿@wÏ_x001C_çù¿_ºáÃÁôã?SE_x0001__x0002_|Í?§µ±_x0017_õ¿¾t¬é_x0015__x0001_é¿Âæ5&gt;_x0012_×¿_x0002_î_x0010_ÕXûé¿'êÇÉaýÎ?*5_x0014_SÒöÀ?Ôã_x000D_ªäcÉ¿L@yÎ%¡ò¿©n_x0008_¦P1÷¿_x0007_¨ç_x000B__x000F_ä?p_x0004__x000F__x001B__x0016_Ãê?BJ_x0016_@ÎÃ¿æÅXmoË?vÍW_x0001_*Áõ?SèÿËèq×¿_x001A_·un°ñ?,$·"Ö¿Aó×û_x001B_1Í¿"ýÒÜOá?Â/Ò_x0012_)?_x0016_ð+ÛV_x0011_ã?_x000B__x001A_.óCá¿ûGïG_x0017_á?³îV_x000E_æ8ô¿z¸¤éÉÒ¿Ó_x0012_³Á_x0006_[×¿íÕÎ\Ê¨¿	íFÔÎ	Ý?câ¡Iaá¿W_x001E_VÞGí¿ì_x0004_¨Kã?_x0001__x0003__x0016_&lt;¹eí?y	ýÉÕì¿W«gq´ç¿HÕ_x0012_ÔEâ?ì«1í«Jð?é7_x000F_8¶!Ü?èvEyï?ÙÔ_x0018_ÎD÷¿®dûâ_x0015_~§¿Õ¨;*ÊQô?_x0015_Ó!6: ¿¶_x0005_Uü?ãE¬qpö?Ã_x0007_ÔTÖyñ?_x000D_*÷Q_x0012_Ù?Me3·ù¿ÿ;ÕÛí¿AÝ9­	ó?6ù_x0004_#\_x0016_Ô?aGÓ_x0010_ôì¿mÁ¾0C_x0005_Ö?NûP_x0010_7%?hóê:òÞ¿(z*JìEé?ÂÕÎdë?2¥ËÍäòâ¿D_x0011_uò¸Û©¿ò_x0002_(ø?áLc\·Cõ?è_x001F_Ï_x0014_lø¿m¾S_x0015_ÒñÇ?I£/_x0002__x0005__x0011_}±¿gneÈñ¿GE¿Í6Uê?©_x0015_ï_x0019_/Ò¿ÎêZ$'_x001C_Ø¿_x0006_Õ${&amp;â?Qiãôiÿ¿¼b}eCá? íYÞór?mÝÒí_x0006_OÚ?/µ_x0013__x0007_¦_x0017_?_x001F_A·2í¿¬Ü¯l_á§?Õ´7DëÞ¿ú-¨Cðã¿Ìô_x0016__x001E_Ó¿åå^Kä¿2Jæ'âóá?÷_x0012_7+_x000B_ô¿rÛÉ_x000D__x0015_(õ¿¦_x0003_\ÆÙFö?Í_x000F_)_x001A__x001E_Ä?_x000F_²_x0016_~ïè¿ùxNü(ã¿(Jëh&lt;_x0001_À\ÆQh_x0012_Ý?è®1_ó~²?&amp;¹Ï[ºÈ¿_x0007_{§_x0005_¸ò¿Gj3_x0007_M_x0004_ß?ûB¾_x0008_à¿w§%ò²á?_x0003__x0006_/0_x0011_¤Ðñõ¿ââ_x0010__x001B_6ð?¦{9¨Vo¾¿;H\_x0011_¢«æ¿rå_x0004_¾ûó¿?_x0010_(ê_x0005_;ê¿Ó&lt;÷2W_x0002__x0003_@_x0012_þ_x000C_ß&amp;Ô¿õÎýrÐÌ¿'ÙàJ7_x000D_À?lÑû¥_x0001_Ã÷?_x0010_¼µÁâñ¿±bö%ÉÒ?µþÜpØhð?²ä_x001F_ËÏÞã?1:DGÃÆ¸??OHÚBå¿cóBT_x0019_Tî¿hÌLÿ*ì¿i)ª_x000C_Êá?¦YJ^³¿IÞ¼ZsÆ¿«éá_x0004_JÂ?¨_x0005_2Jhø?ÓÈ ]`ð?_x0011__x000F_e×óé¿Sõ_x0016_g[Ä¿~§ªW7_x0015_ó¿ì9rk_x001D_å?&amp;H]uÒ;ì¿QÿÚgìÑö¿¹Á_x0006__x0007_Âîî¿¡Ðù_x000B_Ì»?÷ì_x0004__`Ä?_x000E_ý5Wv¡à?¿_x0002_¤?æ¿_x000E_l@_x001E_D_x0002_ÿ¿©_x0018_Îq¨Ñó¿ý½)_x0006_Ïê¿_x000C_¢öPï¿«×_x0003_²²¿?B_x0003_±÷,IÒ¿7`Ë_x0002_õÝ¿ï)ráªÐ?n[G#_x000D_ÆÈ¿È¼¿ÖyÛ¿Ú+gÃs#_x0002_ÀªIup _x0006_À­h¸cLê?_x0013_aË÷-úï?V´¥ìôÒ¿ o{_x0001_Íw?_x001E__x000E_Ö¥_x0011_Äß¿Ñ'×íâb¿DýB~­ßÑ¿_x001D_I ó_x0014_ë¿ÕU'oÂõ¿à^ &amp;õ¿q¦8EKè?õÿ¾Ç_x0019_Úð?±¶_x0008_h0ö?Úé_x0018_þÊ?á_x0005_æ_x0014_eÔç¿_x0002__x0003_%ç£áDÙ?_x000F_)ÎJÇà¿_x0002_-FµU_x0017_Ñ¿ìzÆ_x001C_Â?Ðh_x000F_¤ãàê¿ÚÔ5ðYæ¿þ÷ìNÑ¿_x001C_òã:aþ¿_¥¶&gt;~`ú?¾J çé¿+±XÑú&amp;¬¿ÂñÔå:_x001C_²¿_x001F_¹J_x0001_¹ä?Ø¶ÜL¶_à¿_x001F_+`ßÓà¿ñ!=_x0007_±Zì?uù·Õ¿.¬Vó§§â¿JÒºìrÄÉ¿q± {¼È?_x0001_Whù,bð?üà`¯Fò?¤_x001B__x0011_³3Å¿Ý´_x0018_ÁÊüö¿!HÄFý4ä¿àK_x0005_¯Ûè¿ñeÿ_x000B__x0005_íÙ¿&lt;_x001D_J!É_x001D_ã?Q_x000B_¸t'ö¿_x0018_ù]!?o_x0001_@3V}høTÆ¿¤ê_x0001__x0003_"ÄÍ¿Ï&lt;S!_x0016_Në?Nc\gë+ð?%À±]?^Þ?ôÛ]o_x0006_Qí?£à2Í?_x000D_ëð_x0006_3­ö¿:Ø_x0016_Û_x0002_Wý? {@úaªû¿ÓDX=¥ó¿Ç_x0005_\Ô«_x0003_ø?º}ÂOÖ8à¿:GD:®Ò?JÊ9É_x000E_ð?Séµ_x000C__x0006_.¯?ËìPkÒ?o[\§½ÄÛ¿Bfyf_x000D_ô¿óï¯1ÍJÃ¿Émh¦&amp;(ó¿{ðQ_x0013_Ü?H_x0018_¬4Ùñ¿Àaíü&lt;æü¿ìåsP_x0017_î?tîdHecâ?S_x001D_îdÐ?"øADýÞ?ÄÀ»ÜÒ¿XÖá¹÷Ï¿ôãÑ´Çqè?×Ü2_x001D_:Éµ?AÙÖÞ_x0004_ø¿_x0003__x0006_ó^][ñ¿Ï^NFÐå¿ú¨_x0011_ð_x001C_¬z?)£ßÐÕ»¿Ë,BL]UÔ¿w3+boû¿·këÜ+Lü?_x001B__x001F_j:h~ã?°k5_x0017__x001C_Uå?_x000F_ÎuÌ_x0012_À¿Ý5_x0002__x0016__x0011_(÷?_x0005_¡¥¬ã¿3Ù÷+}ì?Øìg_x001E_k¹¿Ð_x001E_Ý_x000D_úÃè¿_x0002_òº_x000E_H&amp;÷¿_x0004__x0013_¹[óuó¿·péàõí?Üô7Ø`ö?2ØSL¿×Ã_x0005_Y¢õ¿æâDÑØþ¿¯¦eeäÂ¿÷_x000B_ß_x000D_¶Çæ?ù@Æý_x000B_Ï?Vôiçí¿¤_x0005_¯ Ú¿G aWUí¿Vk(¥gt£?¨KÇ1ßHØ?,lv_x0001_Ãõ¿&amp;ÕY_x0001__x0004_Élé¿¤´¦½ÆÊ?=_x0006__x0001__x000F_xõ¿¦éDZ_x0002_kù?÷*vM@ãá?Or°=*2ä?ºê®¡¨ù?Ý_x0015___x0001_ÀV(/ÿKñ¿ËbËæÖã¿M÷2jéõ?2_x0008_^Tßæ?_x0005__x0011_¾&gt;cæ¿lMbôJÿ¿_x0008_oÈÜ?_x000C_ÅEå_x0017_æ?äòvÐ²]ì¿Khf®_x0015_ê?aqþÆ_x000E_(ù?Ýô_x000C_ÿuµß¿ÀBÖÁ»§±?oR8Ã¿R_x001E_	n,_Ë?~1Úà?é¿øOó|ÝMç¿&lt;"|°zÀ?KKpXi_x001D_ô?^÷ïAÛ¿Û*éqþEø¿qù¿EU_x0003_×¿¦_x0001_ª_x0004_Ïî?+Õ2«Ú¿_x0006_	³é»=°2á¿Ö vCµò?îKc\ð?ñ)-y£ü÷¿1äPI_x0005_ ?G_x000C_ãP6÷»¿:#2Iú?Sã_x000F_Ýú?_x0010_b¾xPhú?û_x0005_áÍ¿_x000C_9;%µè¿W:¿Ñ(_x0013_Ð?Ó¡D4ìÂ¿åðôÂ Ø¿í_x0004_}ÓÂä?¨­v+_x0011_Üä¿^Xã]zÉ¿Í\åÍOë¿_x000B_á_x0003_µgÐ_x0002_@ý_x0016__x0010_-ïÀã?_x0015__x0001_Ý°ò ê?_x0015_¶{©;ß¿ ¤"_x0007_?2ñ¿À)#âéü?|_x0008_û_x001C_úLý¿_x0003_ú:yAõ?¶ö =7Qã?ôýAàè?öÑ_x001E_ë_x0014_eØ?zëÂ¾§Âø?_x0014_dC°E©ë¿ÜÏ_x0014_._x0001__x0002_¢à´¿&gt;_x0002_ßMØó? _x0016_¿_x0016_ôîã?e¹]¯ù&lt;ù?4æ}SÑÍÑ¿¿#C_x001E_^ó²?jö©IHèþ?f­PkQæÞ?+¾¨ç÷¿DÓ_x0003_²ª{_x0001_À¬I?î_x0008__x0001_½¿,ÿËþã¿"4ÁÏ-iã?«_x001A_Ï:ä¿4õè¿ø/vjw4ë?_x0018_±_x001A_=_x0008__x0002_÷?Ã_x0017_G©·æ¿/9Òp*ó?µÈµúK¿?Ò'9Ü.â¿ÎÙ­K¾Ñ?õ^IÜÙþÛ¿_x0017_jö½É0û?BÃÐÌ	û¿«¨0Æ_x0001_lò¿a9ß¾Ë?5²î_x0017_yð?\4ç=gWþ?Ûõ2öþª¸¿2LøOù¿ùhp?\óÄ?</t>
  </si>
  <si>
    <t>d5a1d3dba29b0462f26e45a25b7ef7cd_x0001_	_x0007__x0006_]§KFá¿qÊnåSþã?¥9Ù´ÌÐ¿à·ðlþµÿ¿l;±(éÎã¿Ni9ãÜ_x0017_ä?¾sKZQÒï?O¥÷r#¶õ¿À'Ár@Ôì¿1¿?ýhèà?&lt;MÒTÂ?_x0008_T÷5¨ç?4aêÛ_x0005_ÿ×¿_x0005_ìÝ_x0003_ImÑ?_x0003__x001F_±£1ñ?j]ö¿ÏyÀjqï?¹Gå_x0007_xä?S_x000E_EóoÊ¿ð_x0002_&amp;1è?zý*`åñ¿_x0004_Úg£öð?PLö?_x0019_ÒG¦ôÿð¿x)Ðvöÿ?JÍÙìMç?_x0001_%7û«¥?#áZ!û?ê_x000E_¯ç_x0003_9Î¿{(Í òní?ü \5çã?ùe_x0017__x0013__x0002__x0003_,&lt;_x000B_@¤!Y`é?êuO_x0001_ÖÜ?4IC_x0019_æ?Ü?_x000D_\}ïjó¿_x0013__x0011_¤õcº¿J_x0006_À8àß?{)pV{3ç¿ÈSû._x0014_ì¿p,Ù_x0001_ET¹?êF&lt;¯_x0008_bå?Íd.§_x001E_Cä?8î/g·ùº¿_x0008_J´þM¨ð?-_x0014__x001D_Ôxñ¿*Ý{¡_x0017_Þ¿WÕ_x0014_Â:åç¿±»~»O7ë?´ËA¶²µã?Eë2_x001B_8¹?frrfJ_x0003_ú?_x0007_{}|é?bh¢_x001B_íÛÎ?çÚ%ÏcÖ?NË~§&lt;ç¿i_x0016_xKÉëâ¿|_x0010_µ-È?7¿Z9x _x0008_À+Ã@k%Ö?;_x001F_N@[ÈØ?wþ]Oá¼®¿è¡ô§æ?_x0001__x0006_&amp;á¢a^Ê×¿µCâ	ýEü?_x0013_l@+r_ø?Oxz$áä¿ ¬¹Ìÿå?_x000F_)Eâdò?1{_x0004_HÙì?/éñØ?Â/ayÆå?_x0003_e¸ýê¿»_x000B_y&gt;ä_x0003_â¿j:ö´)eÙ¿*Ï6O{kÕ¿î©e¹H_x0003_ì? R³Õ]Èù¿ñÉkøT/ú?zî_x0012_	ßÏæ?_x0018_Èh_x0005_ãá¿¢_x000F_EÉØ¿Á¢¥:QRö?X_x0005_÷I¶'ý?-xÙÔ?pLá_x001B__x0011_ÝÂ?R'Ø_x0005_}ê?)3z;Çò¿_x0013_ö2_x001A_0÷?ü¹³ü_x001B_î¿_x001B_µ|_x001B_m_x000E_þ?ÍFá_x0019_$(á¿°_x0012_HÏ©ÿ?M4IJìÃü¿_x0007_¯_x0002__x0001__x0002_/ÕÒ¿_x0019__x000B_JºAá?²_x000B_ßG»¿o2ß­Àó¿-hY_x000E_T/é?^ºYÁ_x000B_[í¿_x0002_Fý_x0007_¹_x001A_ó?¡+6_x0019__x001B_ÎÝ¿oº:k)ý?p-yDøø?ÞW¦a°Æ?&amp;97Ø¿u_x000C_ÀâîÐ?_x0005_Àò8æ?_x0005_jùñéá?_x0001_2Ò%Ò3ö¿ÃäA:ý¿;5_f_ñ¿É_x001B__x0002_ùÕ_x0010_î¿)d:u@aè?_x001A_â_x000D_NS¿BÍh²_x000B_Bñ?a«Õ»jû¿Ëº3y!Cã¿Ú	2ÿ±Fò¿ð_x000D__x0005_Ï/ññ?çGßüMÜð?c¿%§»_x0002__x0003_@8É;=®ß?¨=[Çá_x0018_ò?_x0019_&amp;°14Ä?®_x000D_F,\ÍÜ?_x0002__x0003_E_x0015__x0016__x001E_wÙ¿_x0010_÷eoVÖ¿QûD·ì¶¤?_x0011__x0012_ÿ½¶ü?	»Ë{è½Î¿d&gt;Øã"à¿_x000E_uð¦ô¿¬ _x000F_ÝÞfî?°¿UGñ?ÁÐ_x0011_b}=è¿ïÚT_x001D_0§Ê¿ÎÎù=§L¼?¥&gt;Aé?_x000C_\b&gt;×¿hÌú"ÒÞ?D_x0001_Î¦_x0018_âú¿_x0012_2à~aÏ?fã=`	ä?_x000B_ð76ÕÙ?ø^÷\ðð¿qðH$SÏä?¢gÔ_x001F_Å?=R-¸~¼¿½;¶ZXü¿YKõª_x0017_5Ý¿_x0005_{6Z¤g÷¿_x0006_l_x0014_^×þñ¿1èmê_x000D_Ë?­Ú²Õ¿¦@²%[ë¿)T¿z3_x0010_×?}nú_x0003__x0007_A¦â¿²_x0019__x0017_â_x0014_Òò?ü·ä¥èOä?fÖO8e_x0003_@×wõw©ò¿(_x0004_q©9Á?ARóØÀZï¿_x0006_2 !¾¤ã?å_x0003_Üt&lt;F³?¼¯E_x000C_ö?nSissOå?1a®Õ×¿SQ_x0008_z_x0017__x0011_å?ªúF_x001A_Klâ?_x001D_u:kæ¬?)D;-D!_x0004_À&lt;qC_x000C_ÙçÏ¿_x000D_Ñêº8-ø?x]ÞËS_x0005_@äÑR,èRà?ªpC_x0010_ï?Ð¦\"æÈ?)µâGªÔ?c_x0007_5¡à?_x0003_@Ïø_x001D_ë?_x000E_5T_x0014_}¹ë¿,ÆÂ=#æ?ä«¹_x001A_»?ï"_x0012_¿Ø¿Oâ_x0002__x0001_ÛÑÀ¿Û$Há_x0010_â¿û`W'_x0011_rï?_x0005__x0008_ç1_x0005_Â?Ä_x000C_dS$_x000B_¼¿¥¯iñÂ[Ý?¹0Þ¤Bæ¿×\F;JÖ?I_x0016_Ù·Dðô¿ö_x0001__x0014_düÖ¿ÙÎ_x001A_ñ&amp;ñ?_x001D__x0013__x0007_mR{á?_x0014_c³FC9ü?&amp;S_x0002_4pOè¿_x000D__x0007_ó_x001C_ÐÓ?UD	¸Ãâ¿ªí_x001C_­_x0005_@º°ëó0Æ®?8Òo_x0008_2\å?Ø _x0014_¡¿ô¿_x001B_(â»¢_x0004_ã¿mòÙ¼1ý¿b)î?'Õç~?|Ò_x0002_WCÒ?Y 'uÇ¿É_x001D_j_x000D_öâ¿LQû_x0012_ß?&amp;_x0013_~_x001B_Âò¿_x000F__x0006_ôLêÔ¿zBN_x0003_9õ¿×T_x0017_UíÄÕ¿_x0007_zOÍ7ð?_x001F_±å#_x000C__x0002_Àý)_x0003__x0005_öáæ¿Ïêë°¿ó?_x0005_'õù[ÿ_x0002_ÀÂØ_x0008_íïÑ¿¨Waré?,_x0016_Â8eë¿?ô""/ï¿÷¶72Õ©ï?2_x000C_Ê¤ÏÑú?K:rÔ¿Ñ&lt;´_x001C_§kä?Î¤_x0007__x001B_Æï?ñ_x0010_®_x0006__x0012_ÕÁ¿frF\Ü4í?crõè\GÅ?±Qá6¤0Ð?\ø£@T!_x0001_@ìz_x0001__x0001_ú ä¿*æâ®_x000B_Gß?¢R_x001A_á«õ¿âr¡_x0012__ê¿OZ_x000C_øDå?øy½WÑ$_x0003_@62Þ_x0003_ïÞ?aA2è¦ñ?å¦­ò?_x000D_é;}µØ¿]_x0002__x000D__x0003_CÈä?8@_x0019_m_x001A_Ü¿ëB¡P4^È?÷_x0001_ï¸ÜçÝ?º±_x0004_"Øõ?_x0003__x0004_û.r®&gt; æ¿_x001A_R_x001B_)U2à?_x000C_k£sQÖ¿ÖìA&lt;5ô¿akê	ôâ?&lt;f ×_x0002__x001F_°?à&gt;dÃÔ?z_x0001_u½^¥õ?9/Òyyô?ã2_x001F_JÇ§ù?_x0001_+åØçÙ?_x0016_¦ÛÏ÷×¿_x001A_éÙ2æ?_x001C_p:Fi®¶?G¬wÞpÉ?#Âös ë¿_x0014_óPÙX«À?Ïñ¢_x0008_-¨Õ¿¥BóÍ¿:#Ó_x001C_ÙÃò?Û_x000E_ÂÔ_x0011_µ?-`¿U gé¿ÙåÃ(Ôè¿_x0003_i«ÕÙ¿Îë[_x0016_mÃá?àö[ÞÓfÝ?¸´Ò_x0008_+_x0002_ÀhA¾&lt;¼§_x0003_ÀÃRe/í«ã?*_x0006_'_x0012_4ÌÖ¿ e«õg*á?_x0013__x001D_Ó_x000B__x0006__x0008_ôã_x0006_À_x0014_èEÆÉ?I_x0006_í_x0001__x0007_@¼kØÏ¿Q_x0003_^Èù?+FÌÛ_x000E_ã?vÁ_x0012_Í}÷¿_x0005__x0005_ßLóý÷?ÈSo=¬ÖÁ¿D_x000D_ÔÙÅÔ?§_x0002__x001D_ëÄÖ¿ûrèkMºê¿¶áR¬_x0004__x0018_ò¿Ë@Ìiþç¿U­_x000E_ð}nï¿±_x000C_¢±ã?\[	À]Ú¿êvèn:ê¿ï|§ÉdL_x0007_ÀX_x0004__x000D_VÝ^ñ¿(ûô_x001F__x0001_@)_x000B_?ô¾ì¿_x0007_)$º.Tµ?,Ô¿÷?^fLKÖ¿¥_x000C__x000D_ý?ë¿±¾î_x0008_ä?r3NQ}ÊÂ¿³*Dôº¿QÝÎð·/Ô¿_x0001_T_x0012_E!á¿vF×_x0001_Ö6¿?_x0006__x000B_{½Z¯¯¿ããq:«µÄ?Õ^ÔÖS¾ú?Ã_x000D_×_x0005_½_x0002_Û?ê_x000E_çÜ­Ó?éÀU®M¢ì¿'|,DÐ«?ÃDÕß$ØÊ¿{ù·ÏÄRò?E_x0007_ÙÒ_x000E_ú?»ÇÄ_x0011_5ó¿R_x000D_Êæ_x001B_ÚÆ¿¯[(_x0004_ÿôæ?³%_x001D_)MÓ¿òZíyC	@ö½Auåná?¦Û_x001B__x0016_4Ó¿Iî'Ø8Â?,£_x0001_ò)LÊ¿Lbo_j_x0006_¶?7ÊºÀÜ¿._x0010_]_x001B_Ñ?æÃ¹Ü_x0006_gæ?_x0001_3_x001D_Ù_x000E_õ¿m_x000C_I_x0003_;ç¿_x0019_}s¬ìí¿Sr®V²_x0001_@ê_x0005_*ËãöÈ¿3¼Ô«}¨Á?4_x001B__x0001_S¨cê?_x0008_?WT`qð¿`À6_x0001__x0003_èmâ¿6Io"+Òê?¬¼·Dfó?Z0VÆA9Ý?½Ô·/_x0001_ú?èÓl'ÄÁ?_x001B_x­aË×?èQ¾èNzþ¿åßSj«?;É3&amp;úÓ?LöÍ_x0018_#ëø¿uÀ¿+Êð?®Ñâ}Õí¿_x000E_}ù´]×á?¢_x0014__x0004_:°Yå¿ÇïçÕÚ¨?6:__x0005__x001A_ð?7ºÁ¦òã_x0002_ÀªË£­ø? ^Èù_x0007_¿ö¿_Æ_x0013_fÿÝ?ÍÞ_x0015_&amp;èIÛ¿d_x001C_³g_x0008_¢²?üOèÚB§á?ñçÙg _x0019_è?Åy_x0013_iãÔø¿î_x0013_¤_x0013_¯ê¿½_x0019_aü°õ¿Õ×ÂâÑ¿¸[Ïm §÷¿ÐïÖYÁ_x0001_§?L_x001F_N³_x0016_²?_x0001__x0005_ùp/_x000F_]Ø?_x0002_\_x001E_&amp;^*å?Îssi,à¿_x001C_¨Þ_x0007__x0004_@	ô,ÒÊ_x000B_ó¿3=ôÐÍ³?m+CÄ«,ï?=LÛ&lt;ñç?FÍó,_x0011_&gt;á?_x0012_÷4MÛXø¿R°8"vå?g_x000F_Ï_x0018_ç¿._x0004_ÇJ-¿_x0001__x000E_Aû¿öòpÆyåá¿ý@º_x0014_í¿_x0010_Zÿþìþ¿Úüó±çñ_x0003_À^K­Pÿù¿¶sçZ&gt;Ä¿öªqCnÀ¿d_x0005_¿°Òçè?ß"P_x000C_ ;ò¿ã_x0019_n_x001F_¤ô¿Ôlö¶,_x0004__x0002_@Ø¢P7_x000F_3Æ?_x0010_c1_2ö¿X[S±ÙØ¿×B_x001D__x001F_4ì?ñnÓ¨læ¿_x000B__]_x001E__x0016_X¯?uÇw_x0005__x0006_1oä?Í#ÍBò?¥M1­!Û÷¿ê]1/_x0005_Ë¿ _x0002_Ó¾"ç¿SýNö^ZÇ?(Þ_x001E__x0011_Æò?_x001F_³}àüYä¿JùB	ºbÇ¿_x0018_çî$Ø0_x0005_@J&amp;uõÞÇË¿Ù¬_x0005_	²ä¿üB'¯ä_x000C_Ê¿ÊX_x000C_s|Òí¿?Ò·_x0019_á_x001B__x0003_@«Ø¢I_x000F_ê¿½ù$©´ñ¿«õ1ö9_x0004__x0001_À¢ßh.ÉÑ?FÊL$Nõ¿=Íûþo_x001E_Ñ¿&gt;_x000F_a | ã¿ðÎé?ÊÐZ_x000E_å?îþ ìë?{_x001A_?ÕÖ?_x0002_zö,µñ?_x0018_ÛOÒwû?M5¬ípô?_x0017_oo_x0018_¯kë?9aeËý?['ï?_x0002__x0004_K´(Aå?k~Û?_x0003_@4Ü¾ðËÒÎ¿rëfö_x0001_À*Âè.ü?SeÈØ_x0002_@VrÕ¯SºÎ?9;	ÿÕð¿&amp;m#YÂè?Õõ.oì?Dë8[»®ü¿_x0013_ÍâgzýÙ¿_x0017_m¶òù¿ _x000D_,?¿g¿¦4_x0010_ÿvå?Jt`±½×¿kaÙå?e×¿Þ ü?u&gt;¶_x0007_àñ?Uû{xGè?óÉwf± å¿Z_x0017_Xj_x001C_eè¿=!Î´P_x001F_å?±â_x000F_¦Úë¿þk_x0006_ÀQà?_x000F_ Ä¼qâ?àà_x0005_ %Ïæ¿Ç_x0016_V_x0003_}ô¿ç_x000F_YM3Vð¿_x0003_µðÆâFç¿8Ã~¤ää?ö»	N_x0001__x0007__x0002_æ?ÍkÑ_x000B_ÿÜó¿2¬SÝ=·?-zËn_x000E_õ?ÃÌX$_x0003_Ý¿ÔjÇ(Ý_x0001_@ÌÊ6\Ü©ê¿äÆ××Ê?Ó_x0005_O!áéÃ¿kÂ}?_x0010_Ú1§~_x0004_å¿ò_x0005_k:_x001B_å¿Üôµ9ëTñ?êÑm_x000F_ÝÚ¿÷Î=¿ò¿¾jýá?®8ÀüWÇ¿ùO\Ñ¬ëä?$Ê2,¤î¿c¡}À_x0006_ÐÔ?ÇV_x0005_Ó§¿_x0006_@¯Ù2SÛð¿¥/_x000B__x0013__x0001_Ã?ý}³ÀEÁ?_x0001_?$UÃ^Ì¿_x0014_­:K7_x000D_÷¿}°LØf£Ü?äª_x0017_µ¯ÉÐ?AJ^¿°1ê?óð_x0014_èñÐÈ?gP§4}Pò¿_x0003__x0011_Raöú¿_x0002__x0005_ÜIß1]R_x0002_À_x0018_!_x0015_5ÄÔ¿(Wß_x0016__x0010_Bò¿kúÌ5`qØ?a_x0018_qÖ\ã¿	ÔFß_x0006_â?:CváÉÆë?_x0015__x0015_6´0Õ_x0003_À¸_x0002_¢á¿_x001E_éäm_x000E_Ì?#9*_x000D_×ïè?_x001D_O_x0003_9_x0014_Å¿uñ s}+ì?ÅXÓ7&gt;_x000E_ñ¿_x001F_lú¦_x0017__x0002_Å¿¾UQ_x0005__x0001_áå?æ,Ûâ_RÁ?eièEµÔ?Ä¹óÛ_x0016_õ¿]QñÕdñò¿Ç*?!_x0002_@_x0017_ï¸­çè¿ÎT_x0005_:ãã?_x001D_m_x0004_t0Î?¬Ârù¬Hå?q_x0014_&amp;²fá¿-ÕÚIÏâ?(w;ÞÛÑá?º_x0007_Ï{ð?*ôu^í?þ_x000B_³_x000F__Ð?NÜT_x0004__x0006_ÚZ÷¿nJ¥PðJÒ?_x0011_ÛSð?}ðÆ-u_x001A_÷?AY_x0011_é7é¿¤_x000D_*1_x0001_ÀTd_x000B__x0016_Øtç?_x0018_´q_x001B_Yß?Ê_x000D_!x°Ù?âêC8ÿÇ?_x0012_Ó§.­Ê?×ªtÊÕ?Z_x0014_*G¤Û?ñN_x001C__x0001_}ëæ¿3{éwûçý?1-B/1_x0004_î¿PVâ4ë¿n_x0001_ÞÁXÝ?-_x0007_ÝK_x0005_Së¿z^¥_x000C_ªjð¿O6å?_x0007_½Ç_¤ô¿øµS;Æë¿A_x0003_PÄñ_x0002_À._x0015_]bþÑÌ?i+iÀ?w[È­ê÷ñ¿_x0010_¶BDºÉÉ?, Á_x0015_äê¿DF_x000F_+ûì?æö_x0007_Ì&lt;Û­?÷EÏgë¸ã¿_x0001__x0004__x000B_4¸;jÛî¿æ_x0014__x001D_c?'_x000F_ÜSÊ{Û¿x_x001C_)'_x0019_ö¿Ð ä1Èå¿?õêß	QÁ¿_x0018_½|ß{ô?«(²Orâ?F'u8_x0013_´¿F´_x001D_x0x_x0003_@_x000E_ú&lt;_x0019_Kñ?öåru_x000E_ _x0001_@±[_x0017_áëé?_x001D_A7æ _x0012_Ã?5ìÁQcÜ?EîÂ_x000B_Û?_x000F_ÿvÐ ì¿;Xw_x0016_É¿T_x0015_±_x001D_å¿È_x0007_M=_x0013_/Ù¿¼¬_x0011_»Üí?ø§±Ã"ó¿_x0002_@3í_x0006_ËÎ?Të½x= ã¿åYè]þä÷¿_x001B__x000B_sm_x001F_Òõ¿©.F¶â_x000B_ä¿_x0007__x000C_Ûg_x0010_N×?¥ß_x0002_×/_x0018_ã¿_x0018_ÿó¾_x0006_¸Ö¿º_x0007_K`ê«·?ùZ¡_x0018__x0001__x0002_(t½?0ÌÍGÜ?HîÃ·öÕ?_x000C_X9/¦_x0001_@U"ÖÅ?ª$ -?qÅ_x0016__x0001_ï¿A!¤jS5ê?_x0017_g Eì$å¿YÌ1ûµÛ?9{bv­ï?_x0003_½M_x0019_e)ê¿\_x0015_ª¸Ú-Ö¿QðÆò¿ÏtT_x001A_/_x0001_ÀKÀÉÙNú¿%õjc·íù?Î¢*ëã¿Ìª&gt;KFê¿_x0011_?v]Fû?´_x0017__x001A_´ó¿·*Á_x0010_Ù?_x0012_¨¯Ëå¿1ÉcÚ¿ÊÎ%)XÎ?¿ìÂ_x0004_	Æ?Í·ãg¹è?ª×ïQi»â?X_x0014_¿pÒ¿Qà&lt;Ö¨¿â_x0018_ä_x0011_´?Ð½=1`yß?_x0001__x0002__x001A__x0012__x0019_ó¿_x0014_3f'-öä¿OOÀ	}ù¿r_x0012_jÂæ¿_ï1UÛÞ¿þ¹|n´¿°_x000E_äâoû?)cj_x0013_]«é¿³éuÍ_x000B_æ_x0003_@ÜÔSä£?|Ì¦-_x0012_ZÑ¿_x000F_IH_x000D_÷_x000D_·¿T6q)Ö?½§_x001C_P,¼¿l,XjRÞ¿H@{R0å?_x0013_Çîps_x001D_û¿	cA_x000B_:h´¿t_x0005_s_x000D_q±¿'Ø¤6ø_õ¿"þºKrãÈ¿ÄûÞ	{õ¿Ï:9Z­g{¿ÜRæyÄÀ÷¿zf _x001A_6ã?º:_x0002_ëÖé?Åé·Ã(ä?o! &lt;¢gÙ?_x0019_Ìç+L¼À?q¶µÜÊPø?Zýx	!º?}äð_x0001__x0003_ó2Û?èñ_y_x0003_ÀÖí0Lþïæ¿ÇA4÷_x0011_zæ?óÍAG_x001B_ö?Õwj¯èÌ¿Ëpít|å?_x000F_y~¯tæö¿Ö~Õ]$Í÷¿j_x000D_Ð_x0006_/ë¿%mTg_x0012__x0018_à¿U­ó¿ÓÈ2¦²á?Û}_x000C_°?Wj_x0010_Ä7ý?&lt;z]fö¿!qo¬5é¿ö­Ó_x0002_L§Ñ¿_x0011__x000E_ð2C|µ?öº4sÎÕ¿nð!w¸ï¿&lt;ô_x0018_5ý_x0001_ó¿*TÖßé¿V¿ÿM×Ý¿CÑßí¯ì¿r¸¾U yí?0üÈ¾Jî¿¶êA5±Üâ?ÆØP³\Ò¿ª_x0002_{¶Äâ?Û±@åqá¿_x001C_îFbÂâ?_x0001__x000B_§_x0006__x0019_ñbWó¿û@b(Âæ?Îïpo/ò¿Z_x0016_Í°_x0002_@O¿yß4Ô?&gt;z°Ôùà¿_x0010_É¸EÓ~õ?_x000D_-n_x000C_3eì¿Nâõ`_x001F_À¿A=&gt; ¡_x0002_@â;â_x0004_äâÕ¿æÕ_x0002_à¿´	°à_x0003_@´Vf_x0018_4Zá¿_x000D_#@k6(Í?ï p®­uô¿AÓÞDlií?Ënóq0_x000B_í¿Ù&gt;¸cT$ö?S¶_x001A_pÍðÒ¿÷ú_x0005_XÊ_x0001_@_x0015__x001B_0_x001C_¼ñå?Ä_x0001_-½ÿ_x001D_ò¿ ÆÂI©?ö_x0006__x000C_ Ýó¿9µ_x0012_Ò¿òé_x000F__x0007_4²ã¿¶E_x001C_Ø_x0008_ô?_x000C_¹_x000E_ßä?ðP Åßºò¿1%èL[ê¿ÝV_x001D_$_x0001__x0004_æZ¨?_x001D_s4_x0018_Ä?_x0008_B_x0017_OÓë¿Ó\_x001C_Ö_x0008_Ø¿âEA(C®â?_x0012_ÿ(ÌÚ_x0001_Þ¿L«s@Ü¿,_x0008_YNîÕð?Eâê´ã_x000F_ç¿6`_x000B_(_x0001_ç¿/oå:©¥¿j/g|t¡þ?+/-&gt;£_x0016__x0007_@m¥¿Î­ó¿Ú`´Cä?àìE_x0002__x001C_Að¿}õPÃÿ?ÿpÁãw;å?YÂ¼èÜ?*¾¬&amp;[)¿ý?æ¤\Ú¹¿õB]pÇï¿_:óø0)°¿¤ñ2¨/Så¿á_x0012_Û_x001D_Û±ä?Ã·ÄRW;÷¿Hèr_x0001_å?_x0003_,e)Ê¥ã¿¬ù_x001D_ZQ³Ç¿téZ=0_x0012_Ø¿§WÜ§wÔ¿&amp;û÷åÆ?_x0006__x0008_ÎP£W_x0003_ó?¼_x0005_âü7ò¯¿¦¦_x0019__x0018_\vÖ?Bì¾Ú_x0004_º¿BElF_x001C_ó?XÅä3_x0006_ÎØ¿ðu4­è¿ËÜæë_x0019_tò¿áÚEóØÍö¿0_x0019_$ìÿÐ?kôl¼,ó¿_x0006_]OÉFý?_x000F_´ó¹ü¿9Ð`¹íëå¿d_x0005__x0014_g:ñý¿§x_x0004_¬Áñ?cÒ_x0018_ã_x0007_ZÅ?ç=&amp;_x001B_½¡Ô?ýøßß=_x0004_@6~±#Æ÷è¿ë¹EåÃð¿Í?¤êHØ¿±af·ó¿M/úÈÁ±Ð¿YùÎi_x0014_ð?¥#çøó;_x0002_À_x001F_Ðà"÷?¬_x0014_Ë°¦Ý¿Æì¯Â¹ð¿¡.f_x0001_¥ß?ò[qüD¯Ë¿ý »¼_x0003__x0008_õyà¿&amp;uÜá%Ó?9À(=_x0001_\Ø¿¦)òDlÖ?ÉIÅmÙ?H&amp;»«{1ô?9$ÍÙðó¿W\²_x001C_i_x0007_æ?X¾¯Ú_x0019_¨¿?µwN_x0011_Vú¿lò_x0002_;Å_Ù?_x0017_ãK¨ô?¸_x0003_ox_x0008_Õ?ÒÌ/5@ø¿,D*·ä?e_x0005_¯@¯_x001F_Ó?KÊ5Ò_x0006__x000D_Ù?_x001D_¦®ì_x0013_±?J&gt;_x0004_¼_x0006_ßÀ¿¢¼_x000D_ùÅ¿%²½ä ûè¿m®_x001D__x001B_»ö?x	ê¶_x000F_ó¿Íï±õTÍ´¿	&gt;SÍéò?»ÓMcoõ×?\1)F¢_x0006_ù¿zQbB9Kê?ôJ_x001D_â»e?_x0016_ø^VÀê¿Ã_x0006_Z,á?ti&lt;gqÍì¿_x0001__x0004__x000E_ï²À`ç?é­]¢ºõû¿|À+lY_x000D_â¿_x0008_¸Nó_x0018__x0001_@áU#¨g¤?es'6/Jè¿u'áwÿ¿B-d&amp;khñ?&amp;ô²Ûv³?Üd.¯Í×þ?·2çÍ?C9d"÷ù¿Ò¬U¦DÑ?_x001A_]©Ô&amp;û?!B`jCÖ¿n_x0008_À_x0001_u[â¿­/X_x001D_'Ø¿ôz=ê_x0016__x0002_@ÝwK÷Û®ú?õ&lt;_x001D_^ó¿1=\_x0003_¼_x0001_@_x001A_½Õ_x001E_é?Þí°'Ç?"JêÙ¿_x000B_Ê[ÿzä¿6'&lt;­ñ®ð¿Û?ü[ ç?kQ-é,¸Ö?¶Bù6²å¿¡æ"!hé¦¿6àAHSçÊ¿ÕUæ_x0006__x0016_9Tá¿"P_x000E__x000E_¥ç?D!·_x000B_àô?_x0003_JÓû_x0005_kÚ?ôÏr=Ê¥¿ý\K.ú?³ë_x001D_kå? `Íïå¿^_x0011_£ùVR_x0001_ÀC_x0004_Ï±Á_x0013_ä¿~Äê3JÇ?¡Ü»!R_x000D_á?ÈL¿&gt;­_x0014_Ç?~\ûü¨­ô¿_x000B_PN_x0015_ò	â?-kQc_x0010_³ð¿Õ_x001F_¢É(~Ú¿UÉÌá§ø?h_x0012_CÊU_x001A_Ì?Öðgü_x000C__x0002_ñ?j~#«ºQñ?ì8&gt;&amp;fwé¿ÙÇ~sàó?ÕbFÍ_x0002_Òò¿k_x0004_£õ»_x0013_Â¿Á0áÀpà?£¹_x001C_OïÚ¿7àÄC½è¿_x0008_jn­æ¿Áed._Î÷?¥_x0016_ë_x0006__x0007_÷¿ã_x0008__x000F_ôPóò¿_x0003__x0005_[ú_x0017__x000F_öí¿Ò^Â³ï¿Átc_x0012_·Bä¿­ÑÇ0+òÄ¿õ_x0004_á$äRâ?É]÷úFZ²¿/bÿðWTé?¥Ä°þSÉò¿%~_x0006_ªá¿GE-_x0003_´à¿¯æ9£éï?_x001B__x0005__x0001_b(å?¡ÈöNá¿41uB·§ú¿ïk_x000C_9«=_x0002_@0_x0003_ºÏ_x0010_Ñù¿oúçur·à?_x000C_/@ãñ6_x0003_ÀR_x0006_È¡DR_x0003_@± ¶ê&gt;_x0008_ò?ñ_x001A__x001C__x000C_ºEä?Õÿ{¶%&lt;À¿_x001A_XvÉW±¿º kí¿Ø(»U$ÁÌ¿bç_x0003__x001D_l½à?®R¶HÇ_x0002_á?Mû_Ã&gt;Á¿V@Õ~ð?_x001E__x0013_"1I¸ñ?ô¢´ù.ò?é&gt;z4_x0001__x0004_O&lt;ó?V _x001A_¨0zØ?õ_x0010_ÂêÍÝó¿g#;"Ê?Öx_x001A_fÉ¿_x0006__x0010_Øt]ò?ã®_x0008_Ö~î?roKè¡é?j_x000F_ _x0012_°ô?Ö0tÏï¤Ú?î¹_x0017_{!M·?7e%_x0012_wÒ?çdd_x0003__x000F_iã¿Ò¼1Èæ1ã¿cVÞ!@Få¿$«HïäHï?÷içy }ü¿r_x001F_á²ûtë¿ò¢lJó¿®m&gt;]¹ò?_x0017_Ñ=V`Tæ¿rÆðf(uð?Öãq¼Ù?ßJügÅ¿©»n_x001A_Í?_x000F_»_x001F__J¢¥?^Á:Ð¿Ì_x0002_Ë_x0003_àË¿tv¥'ùuø¿Õ_x0001_T_x0006_U­ä¿yÅ_x0005_OÒ_x000D_þ¿N+oIVD_x0003_À_x0002__x0004_@ÀIÊ`Ú?¾{À{_x000F_ÿ¿_x0012_/¾MÓ7Ç¿k_I¼³÷?t_x0019_oO_x0019_Ý?¼_x000D_¾_x001E_Þó¿m?ZG$Ð?r÷_x000C_oBî?àçîWÄCç¿sw|_x0014_­ê?X0 yÂ¿B¦Z ¬¿öX³Ýù?ö5_x0005_`èY»?_x0008__x0002_B¹5Ñ¿ôÃÑc_x0001_@ì©+»é?Ãü0_x0005_ñ?@ÓÊõYã?._x0003__x000E__x0006_·©ï¿Îqï_x001C_6&lt;ö¿Æ°¨_x001F__x000B__x000E_ò¿jcIËöý×?T¿Q¢1{í¿B¡@_x0018_Ö?2s&lt;dv_x0013_ë? Kº¸uø?äïÆÚ_x0019_¶?_x001A_KàÀÓ?ù_x0013_T¿ÁÁÆ?_x0011_¦÷]É×ï?R	wb_x0002__x0003_6Øä?Ü@½Ûº¿oô`èO©Â?Sp=2	Ñ?è@c_x0010_ð¿~àä¾4³é¿¹r_x000E_Å«Ôà?ÔM_x0019_wè¿¦§`u_x001F_y»?÷8_x001C__x0001_@ù/ÈÓ_x000B_ë?¥DZ&amp;'­å?»_O;Íò?.~õå_x000B_%_x0004_@Y_x000D_"2_x0003_ï¿S_x0013__x0017_'Ø7ú¿_x0010_\rD³?_x0017__x000B__x000C_UÊæ¿;ûÓVã_æ¿Ù_x0008_|_x000C_ê¿_x0010__x0012_ÔÏ_x000F_ö¿©ÛâÖÿ?¦[_x0012_:KÙ¿Àcå_x0005_%Ý?ÊNÿu,5Ö?ól¹Ðë?&amp;Ð~ñÒï¿0ë_x0015_;b°É¿zÀ)ì¿4[x¤y¢î?ê-ÅÓYKÌ¿¬#¾9?_x0007__x0008_bMCSW_x0002_ê¿÷_x000E__x0007_YÓÒ?ÿ§d_x0010_¤¢Ð?_x0012_à½+üò¿²M %@á?_x0004_@ÿ[¥Hò¿SÅ¯[_x0013_ê?yíïh_x0006_è¿äÿÕð×_x0005_ä¿Ïó¸_x0013_ú¿_x0007_7Pp¤{_x0002_À_x001C_,¿FËè?à_x001B_}bâ?Ï7UR_ñ?ùè¡_x001F_)®·¿MåÐ_x001D_#¾_x0007_À£)_x0016_7ytþ?tYù_x0004_ Q_x0001_ÀòÇ_x0002_Pµê¿_x0016_Q@yÐÙ?~Ä¡¾_x0008_^_x0007_ÀïA¶:»ï?e_x000E_s(Ü÷ö?_x0008_ì_x000C__x0008_òÍð¿ôº®ÎWç?ÁWö¢_x0011_á¿ì_x0017_jî¸§_x0001_@ËbÖøÑÓ?¤jÚãð¿Ùtÿ_x0003_¬«_x0003_@Âv;tê?ÕØu_x0002__x0004_iK÷¿bÿÔÌä¿_x000D_/]|ó¿_x0006_	ÝØv#â?¬Yßû_x0008_â¿§ñ÷Îó¿rÜÃ _Å?[/_x0011_\6Þà¿¦_x0007__x0003_-Ü¿D_x0007_U"_x000C_aÙ¿´Jf%&amp;_x000C_Ù¿ÛmHá_x0005_ð?_x000F_qZÂ_x0003_Àûipò¿%¼Ä§÷?þ_x001A_­§£Ïç¿cÄÌQ9ÍË?¾_x0012_	rzö?Ý_x0010_Î©2.â?TQ_x000F_êPáé?Æ_x0018__x000D_Ìbpå?_x0007_eIÞkâ¿ß¢S¸h_x0003_ë¿_x001C_?Q·ðå¿pç.3d¥¿1b*m_x0001_²æ¿_x0018_ü#æ_x001C_Ð¿viÝM_x000B_Áö?c_x001E_È62°à?å~._x001C__x001D_m´?Ü7Ã$\ô¿.üe»Âê¿_x0003__x0005_ÊÎ#°þ?Ö_x0007_§%Ö?RÐ{â_x000D_Ñ?Ì½Þ««?÷¿Ü'î¶ÝÏ?ÁÚÐJx_x0013_Ú?z Ì^ÐÞ¿_gú&gt;Ò?¥Ò(Nà¿MðÎÌmì¿_x0002_ßãZÑ?²+ÒÌ}â?_x000E_V{°Oë¿ò*Ð5ZÞâ¿T­_x0007_Íxú?Àà0é7Ù¿³8À&lt;9Ãç¿Ó¢h_x001D_]]Ý?ÖìauA1ì¿w_x0016_rØ¤yÍ¿ÆÐ&gt;ê_x0012_æ¿_x001A_IC_x001D_Ò¿_x0005_ô ¦Gë¿-r|{Fë¿_x001D_²&amp;_x0004_!_x0001_ÀÎô6Ãì?¡Y]Æ6	ä?ÞêÿcG6ö¿@_&gt;èn_x000E_â?:Ñû1ð?¦b/Ãº|ñ¿³L£Ó_x0003__x0004_}õÜ?_x0013_Ç)`"Ù?~¿_x000E_|ç?f=D©5³?È_x000C_î6_x0002_Ú¿7ÅùuÛ?I±&gt;`m÷¿ïþso_x000D_Ù¿_x0003_Å¼Xeú?Ì"P£Ò¿Ê_x000F_´rÞ_x0001_È¿I³özæ?_x001F_Æ4Ä_x0004_å?úµC_x0019_McÞ?ú4^W×_x000D_}¿\sÐÂÑå_x0001_@fay´?ñçÉÉ¸îò?_x0014__x000F_§_x0008_[ßï?2ÊYéAý? _x0012_E_x0011_h¶¿!Ñ9JüÌ?Wëù¡CÑ¿_x001D_­Ô¬=pÌ¿_x0008_Òâ ÿß¿Ä¦ÿÏíÕ?ÿ¡4Ã»ô¿_x000C_©±ÃÉä?n$J~_x0004_$ë¿wiI×Ðò¿_x0002__x001A_Z+jú¿&gt;¦UâÂpÑ¿_x001E__x001F_&lt;n¿!_x000B_cÖ¿ÖH¿­cÿ¿Yí(I×8ù¿®YñF%ø¿R¶Ycè¿_x0005_¬(*.Ã?À´¤¹¿0ó¿lÍHñ?âF_x001C_¿ôô¿9ÎVÊ!Û¿E¥¤O_x001F_1´¿_x001E_0{Ñè¿qDÏt¸÷ø?_x000B_9 _x0011_Æ'õ?_x001B_¬ð+_x001D_õ?ug_x001D_Õõ¿tùÞ½rï¿Ö¸s±6´ï?_x0001_T_x001E__x001E__x0002_T_x001E__x001E__x0003_T_x001E__x001E__x0004_T_x001E__x001E__x0005_T_x001E__x001E__x0006_T_x001E__x001E__x0007_T_x001E__x001E__x0008_T_x001E__x001E_	T_x001E__x001E__x001F_T_x001E__x001E__x000B_T_x001E__x001E__x000C_T_x001E__x001E__x000D_T_x001E__x001E__x000E_T_x001E__x001E__x000F_T_x001E__x001E__x0010_T_x001E__x001E__x0011_T_x001E__x001E__x0012_T_x001E__x001E__x0013_T_x001E__x001E__x0014_T_x001E__x001E__x0015_T_x001E__x001E__x0016_T_x001E__x001E__x0017_T_x001E__x001E__x0018_T_x001E__x001E__x0019_T_x001E__x001E__x001A_T_x001E__x001E__x001B_T_x001E__x001E__x0001__x0002__x001C_T_x0001__x0001__x001D_T_x0001__x0001__x001E_T_x0001__x0001__x001F_T_x0001__x0001_ T_x0001__x0001_!T_x0001__x0001_"T_x0001__x0001_#T_x0001__x0001_$T_x0001__x0001_%T_x0001__x0001_&amp;T_x0001__x0001_'T_x0001__x0001_(T_x0001__x0001_)T_x0001__x0001_*T_x0001__x0001_+T_x0001__x0001_,T_x0001__x0001_-T_x0001__x0001_.T_x0001__x0001_/T_x0001__x0001_0T_x0001__x0001_1T_x0001__x0001_2T_x0001__x0001_3T_x0001__x0001_4T_x0001__x0001_5T_x0001__x0001_6T_x0001__x0001_7T_x0001__x0001_8T_x0001__x0001_9T_x0001__x0001_:T_x0001__x0001_;T_x0001__x0001_&lt;T_x0001__x0001_=T_x0001__x0001_&gt;T_x0001__x0001_?T_x0001__x0001_@T_x0001__x0001_AT_x0001__x0001_BT_x0001__x0001_CT_x0001__x0001_DT_x0001__x0001_ET_x0001__x0001_FT_x0001__x0001_GT_x0001__x0001_HT_x0001__x0001_IT_x0001__x0001_JT_x0001__x0001_LT_x0001__x0001_ýÿÿÿMT_x0001__x0001_NT_x0001__x0001_OT_x0001__x0001_PT_x0001__x0001_QT_x0001__x0001_RT_x0001__x0001_ST_x0001__x0001_TT_x0001__x0001_UT_x0001__x0001_VT_x0001__x0001_WT_x0001__x0001_XT_x0001__x0001_YT_x0001__x0001_ZT_x0001__x0001__x0001__x0002_[T_x0001__x0001_\T_x0001__x0001_]T_x0001__x0001_^T_x0001__x0001__T_x0001__x0001_`T_x0001__x0001_aT_x0001__x0001_bT_x0001__x0001_cT_x0001__x0001_dT_x0001__x0001_eT_x0001__x0001_fT_x0001__x0001_gT_x0001__x0001_hT_x0001__x0001_iT_x0001__x0001_jT_x0001__x0001_kT_x0001__x0001_lT_x0001__x0001_mT_x0001__x0001_nT_x0001__x0001_oT_x0001__x0001_pT_x0001__x0001_qT_x0001__x0001_rT_x0001__x0001_sT_x0001__x0001_tT_x0001__x0001_uT_x0001__x0001_vT_x0001__x0001_wT_x0001__x0001_xT_x0001__x0001_yT_x0001__x0001_zT_x0001__x0001_{T_x0001__x0001_|T_x0001__x0001_}T_x0001__x0001_~T_x0001__x0001_T_x0001__x0001_T_x0001__x0001_¥Å1zÿµç¿@_x0005__x0013__x0005_¿·mYå\Ó?nÓ§_x0008_ñ?(jRìÎB·?FY_x0008_{ï?eÉ÷ú?B_x001B_FÙ~ß?ii_x0019_Á_x0007_ä¿ä_x0012_º8ùnø?_x0010_ð9Ï`°ë¿eòBr¡?/kT_x0005__x0001__x0002_²ÍÈ?:_x0011_ê?Í¬_x0007_@Añ·wµ¿6£ä_x0003_æ¿UË²kì?b?¢1SØ¿øgCQÅMà¿ÛÇy^ø¿_x0013_flk;¤¿)å@ï_x000D_È¿À_x0010_FMItå¿/â·ïÀ¿Tþ_x0014__x000D_¤òæ?¼_x0006_2_x0003_ê¤í¿Ï²¡òÌë¿ûd _x0019_?ê¿_x000D__x0014_WE&gt;wø¿(0	&amp;$P©?_x000F_¤7 j½¶? á7&lt;_x000E__x000F_Þ¿n_x0016_lvvã? ¶½ºá¿oé_x0011__x0014_üÊþ?msÅÂ=í¿1_x0014__x0010_}þSô¿qõs_x000C_Çè¿0ÏÏà7C÷?VôºWé¿¡î¡_x001E_ÿð¿PÝàCoÒ¿¦{Ëðriñ¿Ôè`îÖ+ð?_x0002__x0005_;_x001E_B´þ¥Þ¿s&gt;_x0003_'Á±?&lt;,_x0006_£ç¿"_x0008_Ö_x0019_Ë­å?«òÔWÃñ?p®×_x000B_¡î¿T2Whrr_x0004_@4¬&lt;ÖüÃÚ¿ZÖ8Odé?[h×8_x0002_@68DÓù¿êLî_x0006_ù¿F_x000E_l¦,Ä?;"£_x0015_ÍÇ?îÉÛÆ-Xî?Ó%aÃB×¿©Î_x001E_É%1_x0001_@$0îA_x0016_ó¿¸M_x000F__x0008_¼ó?å_x001F_78Lÿ?ShÕ÷¹Þé¿q_x001F__x0005_¯_x001F_Àø¿¬7*_x0018_Hé?â_x0019_ÏI_x0004_ÀZ eBhÖ?Â°5½å"û¿¨Â=InÜ¿­È"_¿é?lUéµMíÚ¿G1_x0006_¹Ü(Þ?×Q¬Gà?_x000C_H__x0001__x0004_é¿Ô?Yf¿MQEs?öhô[rëÓ¿r£eøäóÜ¿Ç_x0010_åi_x0002_Àt_x0010_gè*_x0017_Á¿DØákãú¿h¸§_x0001_ûñ?äÊ¨hîã¿@_x000B_«y6í?¦ÚÃÞ_x0012_÷?_x001F__x001B_JCÕ7ê¿Äþ_x001F_crîé?Ô4äÛò?FÚ_x000D_¢øê¿Uõë±+Kå?Þa9õÖ_x000C__x0001_À]×_x0004_Zxá?_x0007_.V_x0002_¨oë¿¿2é®\½?,$º_x000C_Wì¿ÛgeiÇÑé?@/,_x0005_B×¿$ÁIe _x0005_@¡_x0003_UjM×¿×¥_x0012_­Òò¿_x001C_1è_x000F_Ëß¿LÐ_x0019_¯7½å¿~&amp;yxñ?Ë`«_x001F_Úø¿M¾Â_x0014_mÂø?`´ø¸«Ì_x0001_À_x0003__x0005_û3ÄêBbÕ?_x0002_øâÞØ_x0011_Ñ¿ón@â÷û?(!¡ÖâÑ¿_x001C_mo'Iÿ¿ìóPñ&amp;Ôâ¿#_qïÄá?ÈØ]%é¿Bå°æ_x0013_Î¿Lwö@aÐó?Ú,l_x001A_*Ì?c§ø_x000C__ô?$dþëµ®ø? É_x0017_ï_x0011_Ò¿üRU_x0004_3ð¿b¬ø%ÿ¿_x0017_~rGöã?_x0006_Q_x001B_à¿MDÝ3_x0001__x001F_ò?Ðmß¢1=Ó¿/àß4(²?Ø_x0018__x0008_­ñ¹¿(_x0005_§¼gôí¿_x001D_Ra_x0012_É_x0004_ì?»S¦_x0010_×¿3UzôúÕð? pÞáeÕÏ¿_x000C_?âUôÎ¿ÔÊ_x001A_¡TÁä¿'¬_x0001_ AÏ?ÎÎp8_x001A_2ì¿¡_x000D_$_x0005__x0007_Í}ë¿ß(YÖ¿¨;Óhª¿ç©_x0004_M_x0010_ÍÆ?_x0007_ùÙ3ô?ë|¡C_x0016_aæ¿&amp;_ÌF®_x0005_@r_x0013_Ú_x0007_rç¿_x0002_	"_x000C_ü¿Aâa,rã¿TèéoÝ_x0008_â?jøyÎÖ?ívïÞé?ò_x0010_ÞùBÕ¿t47¾2î?JÞP°Ñð¿ÑÅc»çkÅ¿	Çê\	PÙ¿}_x0014_FnÂ$ü?p_x001D_ÿB_x0005_@)!_x0006_Ô®îì¿_x0008_@T«5£þ?¯/_x0003_¯ÖõØ¿â_x001B_òú_x0006__x0014_æ?±_x000C_ÃÞÈÂ?-Ä_G&lt;9ë¿;_x0008_æ^-ß±¿5Ñ­¾®ï?Fj8[kDö?_x0001_ÎYªgVï?z¿£UfAÊ¿ÉÜåÕFã¿_x0001__x0002_ä©j_x000E_2ç¿W_x000B_é'Í?szø$ËÑ¿Ýyë6Ö?äÕú:Ô¿b)4Ð	?Þ¿­ãm*Uç?ÐK¡ãËÌô?`/h8ö?î4ù¶AÚú?!ÆrøÓá¿©_x0001_ê,Ó¿u+ÔEb[à¿KÌa_x0006__x000F_jæ?nª©à¥§¸¿îbß_x0018__x0016_æá¿VÜò_x0001__x000E_ÿ?uOòøñÝ¿B¼}¤Xîó?%eèCjÀË?ÍL­ÚCVÿ¿Î"_x0016_Åÿ?m°Èi»_x0005_@"ã¢4¯ñ¿#_x0007_¯_x001C__x0008_Öó¿9_x0008_aÞaÍð?È¢òWw_x0004_ÀÎy&amp;ßß¿õ_x0006__x0011_76Ãõ¿_x0013_¹­eÊUñ?n¸Ë&lt;a#ò?É¦ZU_x0001__x0002_D_x0019_â?hû_x001E_.GKã¿Îh$üG¨à¿ãÆ÷djñ?f"ï_x0006_Ùë?_x001E_Õ)_x001C_.qö?_x0004_{\¤_x0011_k¾¿"u_x0016_W¼Bò¿Å_x0015_7g¤Ï¿8Ûè)Ü=à¿¤q_x001C_ÍÇûå?éé¸úpæ?_x0004_·_x0018_=]âÜ¿ÃÎÌî[÷¿`°)íÈüÔ¿É±õîi?Þ?p_x001A_v¥ ü?à5ÔÅ 0å?_x0003_SOY.±?_x0014_aQN&gt;ÿ?â;mlcë¿_x0007_i´åÛñ¿_x0006_ú¹_x0014_¥ Ä¿é_x000C_&amp;éa_x001A_Ö?7åÏ5cÃ?_x000F_m0Wô¶Ñ?$©\[î¿tì.úÜä?G#²5_x0005_Ö?&gt;¡ÄFüì?_x0003_üX_x000B_Ú¿·ðq	=æÔ¿_x0001__x0006_FÀ*/Ê?_x0013_Tµ°ñ?|þWwuø?Wþã`©ñ?Tm_x001D_52³õ¿Ã_x0005_AzæMë¿&amp;qjX(Ô¿Gy\ápà?XÚ7['â?¶«"_x000E_o´ò¿ÌCy&gt;K_x0010_Í?F_x0003_rðÄ_x001F_ÿ¿¼jÙðû_x0006_ó?K_x001A_?Ú­Õ¿¬_x0003_1än&lt;÷¿ôqÖVâ?º³öÛ¹ðå?&amp;Ë_x000F__x0002_ê¿YÔgàÌ	ð?8ß(ÿk×¿yH	sæ¿ÿär³¼õ¿Cã_x0001_|_x0001_5¿?XÑ_x000C_-_x0006_ô?øñ¬lQùè¿_x0017_{ÌÒJKå¿½G _x0008_¬Í¿]­Dé?_=4¯ fô¿»°&gt;_x0004_Í£?¶½´Òþ¥ò? +\_x0011__x0002__x0003__x000B__x0007_ÿ¿Õ}Ç_x000D_K5è¿ÚÄ_x0016_'3îï¿ Üâ*F%·¿#sÌÔà¿¶L7_x0007_lþö¿ËY^Gwé?H§7ôKú?@¯ö_x0010_ÆÈÂ?¿k+Ø¹é?&lt;ç_x0019_M _x0018_î¿ÿ¨È¹VpÄ?_x000C_q`íÇÑï?_x000D_ _x001F_n?êdãë_x0003_·ñ¿´x±_}ë¿a´_x0013_[´â¿Ã®_x0005__x000D_ÉsÝ?5½wx_x0016_Ä¿jM³³äê?ZaG2&lt;_x0018_Å?µÜµVÀ^_x0001_ÀÎæ=åªÚ¿Ð_x000F_C'×êÇ?§îCæxê?©¯L_x000D_¯Ü¿òØwuT¸?åAöÝÕoì?cxWjàÖ¿·«Ú¡_x001A_â¿íZªÿÏÿ?£tW±wyð¿_x0001__x0005_Ã_x0011_Q_x0018_J+¶¿CW_x0011_¬ë·ì?0[vÂ_x0003_%Ý¿xÐIyØ¿¹¦[1_x0010_È?}_x0002_ðè{ì?[Ì]®Krû?L!ÐºY °?{ÍvOt¼Ù¿_x0019_©±Ï~Â¿Jð·6f¹¿ËÏ_x001C_rÛ?08X_x0011_ÃÝè?ç_x000D_ÒHè?®_x0004_Lüß?ÜA&gt;¡ÚÊ¿4­C_x001D_ÖÐ¿_x000D_·²èÍ?§²½ßÌÚ¿¤,_S=k~?z#Qk_x0003_@³¨òÿºÝü¿­ÖyËô¿Õ_x0003_æí´¿ÐÙ2·½_x001F_á¿*{0söø¿°êU&gt;_x000C__x000F_í?Àî|¥g&lt;¥¿§M_x0010_é&lt;÷?ñßºÀÓ¿_x0010_Z"t _x0019_Û?PÙ¥g_x0001__x0006_åù?·ho}_x0005_î¿HW)Sdð¿Ð_x0010_Pû_x0001_"ñ¿_x001F_B°¬xð¿^Tµ_x000D__x0014_öë¿Kw_x0017_£8ÌÖ?{#_x0010__x000F_tµÔ¿&gt;_x0005_Ï¿v_x0015_&amp;Î÷·â?Jj_x0016_½&gt;¬÷?¨g\s_Å¿Z8m¼_x001B_ú¿?¯Ü_x0003_è¿ó?¸üzQq_x001E_ð?_x0001__x0012__x001C_sÕ?EP¼JóºÉ¿¶lb9=Öð¿º¿Å9ö@ë¿,nh4æ?Uu³òS_x0012_ö¿³øô_x0004_:¶õ¿Ø_x0002__x000D_H&lt;_x0004_À²´º]®Nñ?b_x0018__x0016__x0008_9ô?l&amp;!e4á?SÝÊ©_x0007_â¿*ÃVÈÆù?G§ ì6Ü¿ú¯rL°¿	Ðç¹`dï?­FØãñ¿_x0002__x0003_øNÂ¿_x0013_{à¿üH5_x0005_ØÎ?_x001F_{AªH»?½*A"¿o_x0004_ñ¬XÐ?´_x0012_x«_x000D_Ä±¿¤$·_x0013_{Ø?L_x0019_â©_x0019_YÞ¿*_x0004_´ÅÑâ¬?'ônémË?2Ü_x0015_Q¡¿WZ¬Ä®_x0016_»?iÀ#Õëý¿._x0019_«ÜîÝ?IÂ[ÝÜô?*6Ìº2Í¿¼_x0001_I_x001B_í?Ø_x000C_îÞf1_x0002_@hÈÔ¿Ë_x0016__x0002_À!ÜÎLßªè¿é9_x0016_÷«¿í¿§Y5¢ïó_x0002_Àæ,Û´³ßð?IÃ_x0005__x001F_ÇÐ?,FbëD@?"é_x0003_Ú[ò¿ÂZ~5_x000C_ä¿«RÎB©í¿_x0002_ªXSÉ?ÓÀÖ9_x0007_wê¿êÂºÎ_x0013_yã¿_x0008_Ý9³_x0004__x0007_Zy¿¿wÉßUß_x0003_å?Ï_x000D_Iþòå¿ öv_x0005_J.Ï¿Ë_x0002_uHÙ¿Òt¯Ã®ÝÔ¿_x001E_&lt;_x000C_µÔó?åIïiU_x000F_À_x001B_&lt;ùDé¿}*nJ¦¨å?à¦íü?×M8H®_x0010_ª¿AÆ£­MÒ_x0004_ÀÇLI_x0001_¨î?ð_x001D_%¸ ö?_x0014_õw÷¬þ¿&lt;ÀÛ×_x000C_ü¿ß®[_EÉ¿IÏ¼Áfá¿öðëä	UÚ?ýuò_x001D__x001D__x0007_Ñ¿kÚ!Á±ì¿óqceÀ_x0001_À´R(²Ìî¿v±H]#üü?92bÚòö?_x0006_D3 è¸¿_x001F_Á`_x0012_ÆÝ¿ø$º¿yoÿ;_x0017_ºË¿z_x001F_{¯©_x0016_ê?Î9¿¸!¿_x0005__x000D__x0006_D_x0007_§­ä?_x000B_øçRÄ°æ?^H_x0002_`ï ò?&gt;{©~ÃÈ¿O±Áæ8ì?J½_x0001_Õ:ÍÐ?b!ôD	¿¿Ë9_º_x0017_ã¿Ì_x001D_|_x000C_rñã?²ãë=Ðlô?R_x0012_ÔÃwï¿@ÒìR:Ð¿³8ö]÷?Ï5´E½Ëð¿i¶ø"öÒö¿­DÐÁê¿_x0008_"enÎ÷?_x0001_sýÝµ¹Ý?`4_x0013__x001D_Ú¥Ë¿_x000D_Ð_x001B__x0001_Ú»ê?¡fÌ:éþ¿_x0004_9úf_x0008_Ñß¿7+ eÃå?Ð ¢íÕÛÉ¿+n¢_x000B_â´Ë?ÜÎ_x0003_@_x001E_ _x001D_`VQÆ?Ø²¯$HÑ¿­ÙrQáî?v½u_x000D_Rô¿_x0012_4_x001D__x000D_Ë¦ÿ¿B#·h_x0001__x0002_Yé?&gt;_x0002_@_x000F_!ä?=H«D­á¿(K_x0013_ý!ê¹¿Í?Â;´ëÖ?¿PêÝûØ¿¾h-ÿïçÕ¿íy_x001D_ÍX¿á¿ç_x0011_n5ÓÄ¿_x0019_Þÿ_x0004_£?_x0016_´F0Øªó¿£Q_x001D__x0003_³Æ?÷(_x000E_.Ò{ñ?®M¥Ý*ñ?74OYCê¿áÒÆµ_x0007_ø?òAâ÷¿®DÝ,t_x0010_ª?Y,}(­_x001C_Î¿_x001D_hÞ¥ãcâ¿=hý_x0010_"ç?Dïg"!õ?_x0007_eÌ".2ý?;LûìöÞ?$÷²~ñ?À.úË«0_x0006_À°_x0004_@_x0008_ÕÞ?J[_x000E_ß¿eöqä´ù?-_x000E_d(&lt;åý?ÁZOv*î¿_x0006_Ùù_x0003_èÏ¿_x0003__x0005_¬ÊÿQÂÅë¿®¶¹·'_x0002_Õ¿^¸è_x0002__x001A_èñ?ù$êÂ¹?glá_x000C_iÝê¿_x0013_ã_x000D_G8_x0006_µ?íþÀÃ7ûá?üI_x000F_è{ßã?à¢ã_x001E__x001C_!ä¿M_x0010_xq_x0007_å¿h_x0017__x001E_Y_x0017_:ü¿%/yìÂâ»¿rL&lt;J$à?SµªÇ"Ò?©_x0011__x000B_v+ Ò?ö¤Ls&amp;6å¿×_x0016_®Ê1ß?U\´\ò¿Þµ-ßÝ¿KÃNðÖ_x0006_õ?b,_x0010_ý¿|bÖ_x001F_ÀÜ?únÇÂû?_x001F_©2¶7Ãò?åFçc_x0019_Í¿&amp;uÁ¿î5¯ôºªó?ôZZ_x000D_Á_x0001_è?ÉÁÄ:þ?@"_x0004_Éyô?q¹_x0015_ _x0015_ò¿nd	&amp;_x0001__x0005_°Ý?ÂD*Økó¿DH&amp;_x0013_â_x0016_ð¿ÙûïÎ/Ð¿öh_x0012_;©Ý¿wøâeY6Í?£­ù+^à?)$E4ÁËû?R_x0015_çïì?å_x0019__~ó?|ÅG`z¾¿±g!®ßÙö?´T_x0007_þìÖ_x0004_@¤ÈbTÕõ?d9_x0003_-¸ó?ìdú¶àã¿Ü¿áÌ)í¿_x0007_qs(äÀ?Ò æí¿¸Éµ¡_x0002_Íë?¦#j­ã¿`É¨õ(P³¿í;`_x001A_d&lt;²¿lmf_x001D__x001B_Ø¿æXÕk9Ô¿ÃÂ7XWÎ?ðÅ&amp;Nz÷_x0002_ÀäË/aþÍ¿H_x0006_éòÛ?8VÜ×_x001D_*?H|3;­z?_x0014_Sú¼"ð¿_x0001__x0002_Ü_x0013_d_x0015_å¿7&lt;_x0015__x001B_'_x0011_õ?,f`r_x0017_ªá¿§_x0006_Åÿ÷¿_x0011_7_x0001_õ'&lt;õ¿=o ÚÆuÝ¿tWbmç_x0002_ò?_x0017_&gt;¨ôq_x0010_¼¿£._x0004_¨Vö¿aºs_x0012__x0004_Ü?_x0002_¶þîrá¿èÚ85_x001E_ë_x0001_À£2Íæ?{gì	±uã?ë&amp;+®©î¿7×þùò¿yDp_x0016_­_x001D_Ñ¿_x0016_Ù:¼È]Ý¿_x001B_ªSáµy÷¿nº_x0016__x0006_I_x0001_@{RF]òê?µ3H Zð¿Çîn)%_x001B_ä¿_x001B_Ú_x0005_ÿû¿_x001B_²fIü§Ô?áuÆî?¤_x001A_VpøJ¿?[Ð4jFê¿_x0005__x001B_&amp;!»õ ¿£qòÌü¿¿sø|pÉPå?_x001D__x0004_¨_x0001__x0002_Ø}ä?Òvß[~Ã?Ä_x0011_²_x0002_óvÓ¿¦_x001C_÷_x0014_oôÉ?,_x0001_ÿ`Xø?_x0016__x0017_PAóKï?Ñ­õiÕß?«×D_x0015_á¿_x0004_BÀH0à?wsîåîÈñ¿sÔÊ7-½¿/Ì»_x0015_ª»p¿AõÃ_«æ?N(·Mø¿_x0011_Â;ýç?[_x000C__x0001_&gt;_x0014_è?ö+`u)ªÜ?W%á[n_x0012_ì¿¿_µÏ&amp;iÉ?ykÏçr²ö¿C`{ô6ð¿f8Iç¿Ì_x001F_ºgî?}WGäK_x000B_Æ?§¾yúËÿ×¿ í1_x001E_.Åà¿&lt;ß/¬§Uê?jc4í­2ä¿H9õ×_x0010_ê¿ÿ_x0002_~ì_x001A__x001F_ñ?äÂ7ç_x001A_¨õ?_x0006_Û·`ÀfÇ?_x0002__x0004_ÈNhñ?Øtr£ÞÌ°¿êîÏ_x001D_ ?ög`_x000F_È¤Ü¿d_x0006_ËµVÚ¿~v a·â¿&gt;_x000E_¶uë¿vX¡D¸?!_x000D_V_x000F_xù?_x0003_É&gt;oí¿_x000F_øR_x0010_yà?ÔÎÝf~Ð?½\U8ø?ãvníØ¯?ðd6á)Çý¿+wû_x0012_Q&gt;¯¿§I(ãÝüò?_x0017__x0004_Ú0;_x0017_ú¿ÂäUÚÂò¿Zê­&gt;À_x001B_ì?_x001F_Ø"_x001B_lõ¿z+T©3Ì?ÔkÌ²ëù?_x001C_·ÌÓ?«_x0001_^ë¥Ï?r§$;Üsß¿O!_x001B_Òó¿±'^ýkë?_x000C_G&amp; \B÷?÷scª)á?üIOR©÷Ö?_x000B_#	´_x0001__x0002_Ë"ä?_x0015__x0008_7Ù[&gt;æ¿f_x000E_âØÿÊ¿UÎa¹vDé¿À9ØíUË¿NY_x0008_Ë-ã?_x0015_yÆñ¿_x0014_Ï:_x0013_]pÒ?·Õ_x0016_SÌÛÖ?°­Ùf}~î?ãëzéñ¿_x0019_#V_x001F_kð?M&lt;ì_x0010_@ð?!eeÂá_Â?_x000D_ÖWV1ê?©_x0013_BÑ0ò?dÝl_x0008_&lt;Õ¿&lt;_x000B__x000D__x001A_K¸Ð¿Ø÷Uï_x0004_ò¿ôY&gt;_x0011_?ä?ô_x000D_f1_x0012_â?±zíJp»÷?_x001D_ô¾|,ß¿³Y¡¢_x000C_à?­ò&lt;ìxöá¿J¢Z_x000E_Õü?÷_x0005_­æ¢_x0004_¦¿L wK§Âã¿ïgAüMó¿¹ó_x0019_yö?è¥ÿ°ûÓ?(aoºê¿_x0002__x000B_oåë9íç?¨Z¯²è¿½v¯û·çâ¿ÃÞ!x7_x0016_ï¿þõT_x0008__x0003_º_x0006_À_x0011_PÛ?NÔ~²_x000D_ú?Ü&gt;_x0014_7Á¿MÕë_x001E_ðÀ?ùÈ)_x0013_ø8â?._x001B_D_x0004_2Î´¿kÓ#sØ6¿ýÆætÂ_x0018_ê¿VR¬_x000C__x000C_ÓË¿`!Ó_x0007_ô?£@	Ç&amp;­å¿£øìÏ¶¸ê¿+Çîê§_x0012_´?´_x0014_·U½Â¾?_x0001_0_x000B_¼¨|ñ¿V ©ä?GLLX"Då¿«EØ6§³ä?ÈÝÑ_x0016_á_x0002_ÀrL¿½ºì¿É­s_x000F_è1â¿µ&amp;Ð3£÷ã¿èÃÈ^_x0005_ïè?ÁÞTrXÞ?]¨#{ø$Õ¿Ake²ò_x0012_ç¿~Áæè_x0002__x0003_yYê¿Å#Â_x0013_;Ò?Çç_x0016_ïù¿­o|í8ñ¨?_x0005_ÆNý_x001A_õÅ?Ì UµO¸ú?ýSº_x0006_p]å¿Ïh@*á8á?Ó_x0011_!­z¾ñ?]42Û!ñ? àµðQé?6ê³_x0010_Ìí¿d¢Öp«Û¿L$&amp;o*4ï¿m{¢u&gt;`ã¿òGë¡'ëñ?_x0003_ªÆ&gt;Å`Ú?ËÎû¼wä¿í_x0016_+zÒ?þ©³S_x0001_{õ¿£ä×aæ?:ëÉ,°µ÷¿Ó'_x001A_ç*Ð?èç¨ÁÍó?_x0018_mn1OéÌ¿îÀüTßù?RÐW'z´Ã¿{âT_x0018_0û¿e_x0019_@_x0003_ã?_x0015__x0017_?±_x0004_@'B§[_x0015_ç?ßÕ _wÚ?_x0002__x0003_eþK?:ó¿_x001B_wÜO_x0015_ö¿_x0011_¶_x0017_ÓTô?¿m_x0011_%kíû?IÐp,Þ¿äâEÐ_x000E_É?1ìÖ¯5xó¿­£?mó?_x0004_ù?Ô]_x0019_Ï?óWß_x001A_!l¨?_x0017_;jCEô?gUNeì¿öq_x0016_U_x0016_yÐ?¤°úè?LF_x0001_Òì~è¿_x0017_Fvg_x0010_æ?ÕD´ü°ò? ÅTÞ»_x001C_Õ¿Ê	ä_x0001__x0013_å¿eÆZ+t-Ø?ñ­Äâ_x0005_ê?¬«ù_x001D_aÀ?1_x001C__x001A__x0007_øÈ?&gt;¬i__x0006_&amp;ù?si_x001C_"È ¿s -ç@ô?äÈúV23â¿_x0015_/»Q-Ó?­Ó9¤ª_x0005_¨?\¹U_x001E_&lt;é¿-T®_x0003_j	û?¢%ÿ_x0002__x0003__x0002__x000F_ó¿_x0004_Ë¿-_x000D_á¿7=M4ÿí?ZÚí\â¿_x001C_ùO_x001B__x001E_ÃÓ¿BzîÜZë¿©_x001E_¨(_x0016_Ù?_x0006_VÈ_x000B__x0001_ÀzJï Äè¿Pùù(Ê«é?MåÕ_x0002_ÅÎÓ¿h_x000D__x0008_?(Jé¿íñWHõ?Z]Î	_x0012_É¿-ö_x0005__x0016_à@_x0005_À@´f=Èé?¾Ïg¡od°¿_x001A_,rÒë?}-E&lt;_x001D_jî?76»UÉ&amp;Ý?P ºz-æ?ÄjÓF	µó¿¬µßT_x001F_sè?Õ%I5²å¿_x0018_Yù	Êåè¿#b®8_x001A_Ø?}³#_x0018_ó¿WÊ{ ,ã¿W_x001A_½ï_x0003_à?_x0006_¨T×b±¿¾_x001E__x0002_ªñ¿ûÄÐ³ç_x0013_µ¿_x0001__x0002_6À®¾ÿÌô?úß_x0006_RxÞ¿¦ÚdI_x001E_¾¿}yâ@_x0013_-é¿U_x0016_þñ¿oiË_x0002__x001F_Óÿ¿&gt;Úò¶_x0002_øí¿I¦Î_x000D_h¦?r7_x0007_&lt;d©ê¿ñÏ_x0015_ù_x0017_È?4} "_x0019_ô¿Bzª?_x0006_Æ¿U»AI&lt;Ü?'}nàìh÷?&gt;·í}_x0013_(Î?_x000E_x_x001A_®LØ?G4_x001B_îÀÉ?øÂ_x0003_Ý_x0018_lÁ?{×7&amp;Ä_x0001_@ÖÄ`l_x0008_Æ¿Y¦6±Ð¿Ü/[ó Ù¿)_x0002__x001E_RðÖ­?7®b§Ú_x0005_ó¿Oß!oOÀ¿ËÐðxºÇ?_x001E_;_x000C__x000E_Yä¿¦ïÊcø*Û?^.__x0016_._x0002_ó¿!)eÊç°­?$ÌÂ)]ú?¯½uÕ	_x000E_Àô¿Ô_x0004_Ç²_x0010_`é?µ×&lt;¼ïJç¿?wN_x0002_­÷¿É#Ë_x001B_ó_x0003_ø?Z_x0012_ô4Û¿_x000D_ü4v_x0011__x001E_Ð?²S!MÛÓ? _x0018_Jà_x000D_ëì¿D/ÏëjÚ?f[±N_x001E_ð?_x000B_Bú&lt;ö¶¿&lt;j¹oó_x001F_×¿¥{_x001B_ê?Ã_x0007_æqXä?ª«I_x0002__x0005_ë?_x0011_½-hÉÃ÷¿_x0001_Çym/í¿Pèbðô?1;_x0007__x0015_cÔ¿_x0006_XÜí@_x0001_@î®]_x0008_Ú?ËJ´:)¼?â_x0001_ð0çÔö¿Zùs_x000C_}vá¿¢Î`34©Ô¿%ýHÐ¦¥á¿õ'øÁ_x001A_»Ã¿¸ÌÍÄdñ¿Ï%0ð¥á?æb_x0010_öß{¿Áøéí^Më?_x0002__x0003_ÕÇ_x0004__x0018_ô?íP.¦ðHÔ?O¦*}6_ß?_x000D_ _x0015_Úô§é¿¤I_x0011_²ìç¿çËý§ë_x0011_à¿ÛÂ'_x000F_ç?_x0001_"_x000F_ÿÏ?,[xf_x0005_á?_x0016_Õ_x0011_Âûï?#_x001D_? ð¿5øÕ«è?­°JnËÀë?³_VÂí¿Hß¸é¿¨sô8é?OcÇj|pù¿vzþ$ZÐæ?è/§ðì°ü?ÿB	}y:Ì?ÒÛª_x0004_à¿O&gt;´Õ_x0010_¹?½Y@õ?m|&lt;Jè¿jý«9Õè¿+S_x0001_ù)é?_x0003_|u}ä?v_x0006_Sï¿´úib¥ï¿5¯eû:nÂ?U¼§1«i·?AÄUA_x0003__x0005_áQò?Ô1óÃ_x0001_â?Kë]Hê?÷3glûä?³J_x0012_Tí3õ?R_x0002_Ñ.,ï¿_x001F_Vív8õ?ÜÀ_x0006_¥¡ä¿ëïMXá_x000B_Õ?À¯Ï³Ýéè¿kb_x0017_w5í¿ÈÂ Ë8Æç¿Ô(ø×¿¯¤ï_x0012_ê¿_x0018_ÎÈ¥Ü?*õ?§N_x0014_ô?¦·!¬9Ñ¿Kd·½Sý?_N[[Hùß¿_x0010_õãø¬_x001C_î¿_x0003_g««¦ë¿N_x0004__x0016_xD¬â?oðåBâ?C3 f÷¿ öñ[_x0014_:ð¿6QÍõ?Èün_x0014_Ð_ó¿)^¹$_x000F_Mò¿aJ¾{éÝ÷¿N]t]âã¿àk"_x0012_Rïï?_x000F_þ¦{_x000D_á¿_x0001__x0005_ï¸+~þê?2|n;÷Þ?Ü Z½`ë¿Ö&gt;­_x0002_,å¿/÷G[Ã¿_x0004_b_x000C_V@_x0001_À_x001E_:_x001E__x000D_Ú¿!_x0011_ùì?¸¤&amp;½Óyæ?WóÝ² @Ö?à³ºE»ñ?è¦qä¹¤ß?_x0001_ÎÜíqOâ?J¡íî bö?á_x0010_Nó{*×?~SSõ_x0003_@ZÐM¸×Lâ¿¨eþí½µ¿/_x0019_}_x0003_ù?cK\ ñ?îí]4T%è¿\¦ìþ#õ¿þ3çõ«¯ê¿¯_x0007_)nöä¿»úýí~_x0003_À_x000B_`ÅU_ï¿&amp;Cê)vâ?3-?4³LÕ¿@2n³&lt;%æ¿A_x001E_%Qîô¿ý_x0019_^µhÈ¿_x0006_Í_x000E__x0001__x0003_º,Þ¿_x0018_Rû¶Öà?_x001A__x0002_}.¬_x0006_@	¢Xs_x0001__x0010_õ¿ûóÍëô?_x0007_k_x000E_é,îË?ÖC(_x0016_å?Ëê_x001E_T_x0011_Þ?òÉúoÔLÔ¿_x001D_vkåB~æ¿ÞKC·å_x000B_Ò?£å_x0005_ßûüô?c6)rþëø?ú6rh_x0008_3×?±y6tØ?f¢}¶|Å?Uß_x0002_øbñ?Ë_x0003__x001A_Ù¿í±²_x0001_;;à?h_x001B_Ã%vô?cPÑ¶ô¿wý%°£ÀÐ¿Ë»lJÐ¿[Ó_x001A_LÀWê?·kbó{Ï?¤Ï«§ÔVÐ¿t33ùÜ_x000D_ã?_x0014__x000D_w"+_x0015_ï?'jÙiÜpí¿þ×Z.úâ?ëÈn§Cöê¿êý=eQÑ?_x0005__x0007_Úa_x0017_Xäï¿_x0017_Yv?­d_x0005_ÀÆ­ö9_x0008_?ºE½lEÛ?aÔ Gùÿ¿X_x000F_ÌéÅþ¿^HËí§èþ?ø_x0007_Hÿ_x001F_&lt;þ¿àiVÄN¥ï¿?Vþ¤íÕ¿H_x0003_·_x000E_?Ù_x0001_%ì®÷¿]_x0017_5§_x001F_æ¿-_x0007__x0003_Uóõ?·6_x0018__x0013_rÃ´?¬·W+_x0002_Àdþþ_x0016_`_æ?6]ï*VUó?u¶àb_x0017_üæ¿ÑÁ´u$_x000D_ù¿_x0018__6_x0001_§Üó?r|-2~î¿¬þ ÞÓ3Ú¿õ3wKLÒ?Îðd)¸_x0003__x0003_ÀÅÕFrâ?o{óòí÷¿³_x000C_¢µ_x0002_î??ì¥¿ @ß¿_x001F_GÂ_x0006__x000B_£Ñ¿ÒI½J_x0006_%Þ¿Qû_x0004_î_x0002__x0004_# Á¿§©_x0011_Ï+.õ?úä6°Zè?×åJ_x0011_å?*õÓaLì?uXYíöï?irt^5_x0003_Õ?ÀÈYóûÛ¿Êmõ!r®?âÍFI-óó¿æjÔ5ô¿ÉßPên{ó¿(¸ð¬æñ¿åÝ°uhõ¿Õ_x0011__x000E_W_x0012_T¬?äÁ@{aû¿Òn_x0006_@ÊÄ¿r³Xn_x0001_ÀRv`_x0018_h_x0002_@_x001D_|døäSÝ¿×Öda_x0005_ç?àñ§^CÕ?Zéé¯·¥?_´Lïíñ¿h)[b©$á?ükÎá¿&lt;ñ§XLúÕ?gÜ3»§?(_x000E_£Ëì?_x001A_Ö+Ñ_x0002_ò¿ú¢àÎ¿ã?^ú_x001F__x000B_Q²¿_x0001__x0002_ö;xKhò?Ö_x0017_0÷Â¿2ò_x0013_+Ì1ð?è¾×_x0008_9Öä¿_x000C_Ó_x0004_û_x001F_ó¿¤¯ªx¿bx_x0008__x0005_eÑ°?_x000E_2nÂaïà¿èC6TÝà?Þ¼YþÚð?Ã&lt;Ýo0¯É¿zTÆ+&amp;[Ó¿ø'+_x000B_ò¿F_x0007_ûbä?¦ù5T#ªÐ¿Ùù4RS'Ô¿FÀjpBã¿Uãnf|ºñ¿dú¤è_x0007_[_x0001_Àâ5ÁÙë¿D;±Ê`ò?ÉË"¶ðý¿Äñ_x001A_BqÖ¿_x0014_r¯:rñ?«çìfDß?3e_x0019_µpcÐ¿Î_x0018_w÷ö?æP_x0014__x000D_î?©Á¤­ô?;»èNÎ¿ñ«°¬sÐ?ñØö_x000D__x0004__x0005_a¼Ã?0­_x000C_ñvè¿#_x0008__x0006_þ0õ¿$ÁmqKî¿¶_x0014__x0012__x000C_æ?:nzýAì¿«@ Ó¶öâ?½å3_x0019_p¿Ô¿Wp¤«F=Ð?ã.)ÛÉ7_x0002_ÀÙ­ü!DàØ¿(ÚWÿüÒ¿&lt;-c_x0001_ÀLêV1Óå?5?_x0007_º×æì¿Di+nºcì?$rñ¿PÐ_x0011__x0007_\Zà?¾Ãë¡_x0003_ßã¿gOýhBêÒ?/àßÜö¿ø²«ðë¾î¿//_I¡_x0003_À&gt;ü_x0017_¸©ð¿²ÞUBLÙÕ?\ä_x0019_³á?_x0015_MÛ¤ò¿ùéÎB©Ð?þ¤è*÷¿×© ózvÃ¿Oô~j¹Ìú?_x001A_28ÃÜPä¿_x0001__x0007_W~x_x0003_â¿_x0019_AÓ}Ðï¿9»e2¡÷¿¼/7NCÝ?\Ýsí"øÊ?È×ÈÃÔ?]Ç-_x000D_µ ý¿¬ü»d±è?_x0002_ÎV_x0003_®âà?_x0013_Ð7`Þ_x0018_ñ¿Í_x0005_§_x0015_2ì?W·_x000C_µ_x0016_Ò¿_µWR¹»Ò?_x001D_¡dv]sî¿_x000C_«¹ í¡ø?m°ª?_x001E_ô?uISõ½ù¿¾&lt;üFî?òspsÈà¿_x001C___x001E_ê×|ò?µ¸_x000C_ØÚ¹ë¿_x001C__x0004__x0005_25Ø¿Wht[_x0006_~ð?	ÜD®M ï?!+_x001D_ú÷Ì¿i6$S_x001E_áÜ?æAY1,Q?±» 5xî¿õVÔÿn_x0019_Õ?Ê\_x001E_¦Õ_x001B_Õ?¨._x001F_º_x0007_Ä»?Ô®á_x0007__x000B_ô_x0001_ö¿A»VruÕç¿×Ä°S¶Æ¿_x000B_×R¾_x0019_.ð¿Ù_x000D_b_x0017_çóÕ¿wÍ"ãÒ¿m¡¹pÌñ¿Gw5æ?_x0008_©òÞK×m¿4UAç?Nñ-B_x001E_Á?_x0004_¡¨xÆó?	_x0008_ì_x001B_¹þ¿L@IRåÍ¿_x000C_ ¶]sÃô¿é_x0008_ÿY±Û?JøÉyØô?ÚÀ3û´ç?Ìý_x0003_2_x0002_	µ¿_x0006_äÂê?_x0012__x0007__x001D_/RËó?I_x0005_»M°¿³}¦zeÞ¿1£qÍ_x0017_Èâ¿ê_x000D_û.è_x001C_à¿{ÉM®ò¿µ_x0007_b_x0018_ôâ?_x0018_J_©ð?HÂ89_x001B_û¿Y_x000B__x0011_Ñä?­ÕéìÃð¿_x0002_&gt;7)cû?_x0002__x0005_*7þ_x0006_1k¢¿®É|á2Ç¦¿_x001F__½ý_x0019_ù¿7û+&lt;ìä?_x0010_¤@TÚ?¼ùà-"×?Ñ6Óö_x0005_ñ?_x0002_|É¶mõ¿F_x0012_á©ëà?R»ÅGâT±?¤¡þø/Tï¿È&amp;_x0019_D@	¶?«và«øéõ?V_x0012_!_x001E_Vé¿#ö_x0003_Ûf×?(Ë~;$½â?|ÅPß_x001E_Tæ¿Y,«)?0ö?{¤­îÂÃÔ¿}¸Ê;¼?Áãÿ¿_x0016_ Ù¿%Äb_x0018_³só¿ÝÌ£ÀÓ_x0001_Àc_x0004__x0006_gîïð¿·¶T_x001B_²çÅ?9&lt;B_x001C_í?ó#DÑððö¿&amp;_x0017_ÝÊ\Ì?¡Ý8ö_x0008_ëë?¸­ïñ¾sâ¿â_x000E_×PËÕ?õÈà_x0003__x0004_3à¿ktEQ©¾¿diäaYõ?e_«vÁ¼÷¿PÔ_x001F_7_x001D_vì¿ZÖplÈóæ¿åûäãä?lý_x0019_æ··Â?V9ÞÐÓ?Ñ5£_x000C_¦¸?F¹ÄêÍ?y¬»²Øû¿_x0013_\ÏW½¿_x0016_ä!ÏEð?A)¡º_x0002_á¿K6NrâXý¿9	Ø^_x000F_Æ¿ü@}_x0001_nÀ?Í_x0006_ÄS5¶ó?¾øcÍ=¶¿"F$O¤ß¿Í_x0014_ê_x0019_$_ë?ü.bùï¿wwI_x0015_wp_x0006_ÀLe+_x001F_Æä¿ÜCÉ_x0010_¬mý?­Îm_x001D__x0013_m¾?â_x0005_g_x0011_ñÇ¿.MPy_x0003_ã¿_x0006_Õ½Xý?Ñ+î_x0001_@°t»nÔH?_x0002__x0004_÷Ï_x0006_=áÚÔ?lÑÀ_x000B_ú¿wYíÁÙÉê?4_x001E_üF'ÿ_x0002_ÀN_x0004_â¨"_x001E_ë¿`Üê/Fç¿Kh ¨½õû¿à»q!Ökï¿mä*_x0002_Sü?_x001E_aa0,³è?_x001F_g_x0019_ÄÐü¿ÝWEZ_x001A_½ä?B4j!Ð?¬øgM¯á?T_x0004_î:ü§ç?*X'*Ø Ó?ÂBüÁô¿û&gt;À$ÓØð¿WZÌ¦_x0005_OÀ?*õ!Þ ç¿øËG]ýô¿kp_x0013_,_x0003_éÿ¿~¦)¸øÉÚ?UãÚ,$¶á¿_x0001_ifmvòß?!ceqFÈ¿v_x000C_HÏ¢¨¿MlÍ£ ò¿Î&gt;± ¾_x0004_¢¿4kñ-³_x0002_À_x0003__x000B_|¢_x001A_â?Ì·Ì1_x0001__x0002_ÃÜ_x0003_@&lt;4ð !/Á¿ÍÝèìÝ¿-ï 6®î?ävÚI^ðª?Oï3UÎò?®ÉÍâÂÃÞ¿9û_x001B_óZCã¿U]co_x0017__x001F_ó¿¡+U§9õÛ¿2ª_x0011_Ã8ªò¿²_x001A_?@à_x000E_ð?¹_x001A_s"_x0016_ã¿¥=¿:Û¿Îµ¿î]Ï·¿w®Kßðî?îF;Ëò?ñS¯,%ý?T£Ï]²wñ¿Iâù.Ì¤å?IïC%_x0017_õ¿R#½ 7	è?_x0016_Ã¦Î¿_x0011_&lt;Ö¿¾«©¿³e#,îÄ¿¸_x0011__x0017_Ì_x0018_é¿_x0003_¼	°_x000C_ÚÀ¿UÈÒd_x0003_Wã¿2Ü@Üüñ?)²]ù_x0018_Û¿_x0015_ÿ¹ä'õ¿¡Mü?Kç?_x0004__x0005_»&amp;ÁÒÃ?£aµ¹Hë¿GC7§Í_x0010_í¿8Òý9_x0019_Àà¿_x001B_ú_x0002_î$ð¿_x0011_¯_x0001_ºþè¿áâ_x0017__x0010_²_x0015_á?Â, Ëô»_x0003_@É_x001B_ö;Lá?Wä°¢d_x000B_æ¿Qº_x0010_Ôî¿l_x0013_Ñ?Ägÿ?;ö¸(|¿e­rgX`ú¿N#Õv.ó¿èn)é_x0013_~Ú?·¼Qû'a¿SQàØË`ß¿_x0008_°).á?_x001A_µ_x0010_@Èð¿}©_x000D_{pØ¿_x001E_[ÈøíÆØ¿Þæ_x000E_Vð¿®*ï&lt;ãöÉ¿O_x000B_ªâ±³¿§}Ä|Oþ¿¥ý$2_x0002_@¢_x000E_´×_x001D_éé¿2 {_x0005__x0001_ëÑ?ý×¿hµ¿4§Ág;_x0010_÷¿)	·¿_x0002__x0007_Ô1ÿ?aØeµ,à?7tºÀÍÕæ?IxÊª»?ªºçO ów¿ã_x0001_TÖþî?t-®­&amp;¬é¿«·¢$)á¿KôÇYú_x0004_Ý¿ö+QÓØá?}cóò4ï?É@'þ0hì¿B­IÏÔ(è?ÍygÐÞ_x001C_ë?ù|Ñ_x0006_µë¿eoÁü"Ï¿?l6;'ÑÌé¿¸M wßhê¿HÀ_x0010_,ÄÏ¿_x0014__x0018_S_x0003_ã¿	ëÈ_x001B_ö?ùmÉ»®Uü¿®úij_x0011_?Ù)ýêÕá?¸3÷àbÀ_x0002_ÀW _x001A_4L_x0005_ß?Z_x001A_o_x0007_þ¦ä?X_x0011_è\_x0015_î¿bL¿&amp;À_x0011_é?Py_x0013_°å?g%1_x001E_æ÷?á?_x0001__x0017_îÑÅ?_x0003__x0007_oØÀ_x001D_Î;¿_x0002_d×'qä¿5"Â_x0015__x0019_áå?_x0006_ºÒ®:®¿ ñ_x0006__x0003_zó¸¿8±}c=_ê?f"¾×?4Ý_x0008_Mpê¿To_x0018__x001B_¹¿ÚIý4_x0015_Ý?_x0005_è_x0006__x001A__x0013_ô¿Øæó_x0007_¬»ö¿ò|î=L¿ñ¿}ÙÉg_x001B_~Þ?×bÅêdÔô?_x000B_Ý_x0005_ÅN_x0004_ñ?Eë».÷sÔ?íî_x0015_~ñË¿LaÜ0ó_x0010__x0005_@º_x0016_ê^ñ.è¿Ö	_x0008_¸Ë_x0001_@¨Ø¢[|éð?£(W6Ïvà?ð¶/_x0014_«Ó¿&lt;òð{ã?TE¥ï?(ç_x0010_æ	4ý?ÎØ§Ã:yò¿åã_x0017_;BÊ¿ø4_x000B_ÓF_x000B__x0004_@H_x0010__x0010_ÅEã?FÈ_x0007__x0008_i)ò?å&lt;&amp;_x0002_¸Ò_x0005_ÀKÎ_x0018_ù¾Ç¿ª¸_x000C__x0016_çÿ?e_x001D__x0001_¶³ä¿_x0015_éá?Ä#à¿_x0006_¢!ì¿ê;»¦_x001D_Ï¿|1Åô_x0012_hÍ?òÕf¶ú÷?oí`Ù\Ü?_x001A_íÅ¥|_x001F_Ø?\g_x001D_yë?_x0003_d_x0014_§5è?_x0004_£%_x0005_ð¿çù`,í?°a__x0006_uþ¿Ð]_x000D_f&gt;Çë?¯é~.¥Ø¿lÀ}HC¿¿¥aâÑÄ?8_x001F_rÍ_x0010_dã?Çí¯4¼¿'bÒ)ÇÚß?"£-'_x000E_íä?r_x000C_ ¼_x000F_¿_x0001_@¬GwHÌÝ?°ð_x0015_ªbø?í´_x000D_Mö¿ðt_x000F_K°ÄÄ?}Ø"f7ú¿!ÞàÕr_x0005_À¿_x0003__x0007_Oqª¨!p_x0001_@å?ÊúÀ¿èJîÎ_x0004_÷?_x0019_'_x000D_è_8ã¿ F-_x0005_^ñ?ÈP_x000E_'3aº¿úWæMÄ'Ö¿_x001B__x0001_V|	ö?c_/Ý? ¹§Îñ?5YkQ§ð¿Í^¹_x0018_8xì?ÛP_x0019_ù;_x0013_Ã¿yp=íÓrá?Ò_x0017_Z¦èÙ?¥G{_x0006_oû¿j`	ðøMò?'sØj5eä¿X_x0003__x0012__x0006_áê?~40,f×¿eE+X²½ï?D_x0017_½Ð{Zï?_x001F_Ã_x0014_döñè¿_x001C_ÎL@`ê¿AÑ=qLö×?üômùö?vÆ§¼¼¯÷¿s¸\&lt;_x0010_ù?*Õ®(ô?&amp;V_x001B__x0002_Ö?då"Ú\Aó¿Â9öÝ_x0002__x0006_[P_x0005_@Á¦ ¹µ_x0001_À7Kö_x0005_ã_x0007_ò?ïI¦\½xü¿tqñ_x0007_\bç¿_x0001_â_x0003_WÚ¿QhÛj_x0005_"É?¤_x0008_B_x0005_0Ö?Bø_x000C__x001A_aZø¿;¨ÌÙ_x001F_÷Ù¿2+L9Âó¿pG·ýü?_x0012_XsZä¿#?ìãà¿·!åüñ¿_x0011_o{ñ?`Q©_x001E__x0013_×è¿LcÕiÉ¦ê¿Ùn_x0006_­h^ò?Ô$#$*Ü³¿F¥Bwç¿_x0014_ÐQAS6Ë?Ø_x001D_þTÆ«µ?s=Õl&lt;À?_x0014__x001A__x0016_³Ò?o¿&amp;Càç¿«Pñ_x000C__x0015_â¿sB¬j)Ð¿_x0003__x0006_òÓ¿`í¤áÌÔ¿_x0004_-*GUr_x0002_Àîø}=õ¿_x0002__x0004_çÂZ=¿ì?¸JÏ3-Oó?úú_x000C_c;_x0003_÷¿ÖætG`_x0001_@8¦^Ð:à?Ú¯x3-µâ?òlÄîÿ]ó¿QT7_àÞ¿êäTAuæò?·èüôQ_x001C_ó?rhhµ­ü¿¥F*_x0013_½jã?_x001F_ç_x000E_£N}ù¿ãÖÚoZ¬¢?}	þ/úó?«È©#Ù¿*ü_x0018_±Ñ¿+F¤kÑ¿ÖÕºÈNlã¿×GwaëéÃ?uY±]Ò+Ò?à|d)îÙì¿eoóðô?¯²ô~î_x0011_ø?F»ê_x001B_=yå¿_x0018_ñ¤Ìögü?yí²ë»½å?bÅ7¹è¿®cÇcMã?µêû_x001E_Ù7ó¿&lt;1é%ó?k¶_x0014__x0015__x0003__x0005_mÿó?n]¥ñQ_x0002_Ð¿_x0007__x0008_lóö_x0001_À&amp;_x001C_â_x0017_aØ?i_x000D_Ëf!_x0005_Ó¿]Òzl&gt;dñ¿û^Oì_x0016_Óý?èK_x0016_5|À?_x0005_F«Ü¿¹Í_x0016_IÛì~¿2Öè_x000F_´Ø¿_x0006_ÁA_x000F_/mØ?r%èäÇ`ß?lÆÙ,á_x0007_ã¿'ªñBvÐÃ¿?IÞ_!*Ö¿_x000E_¤_x0002__x0014_*ü?^	éAZë?OQ¬²_x0004_å¿¡jIÍÜBç¿_x000D__x0017_ÅÖ¿xÄaW!_x0017_ð?ìjÿ_HÝ¿ØrßÂ©Êª¿rÿ%üòHë?îðAþwá¿Ã2æég_x0005_ñ¿cS_x0001_Ã9î¿}NCSh æ?¼¥"(sç?¤ïQÔ?9 ¨-P.«¿_x0001__x0003_®Â²_x0019__x0017_ô¿z}õ]È:â¿óz ½_x001A_é?_x0010_ÿE_x0010_ó?·vcÔ¡ùñ¿D'_x0010_cî+ç?f¹óu_x001E_»¿_x0011_¢Ï§6Ö?¥¬Pcâ?ìNçUß_x0019_ý?&lt;4ºâÙßá?¬gùûEó¿¥_x0012_yÝàõ¿ûmê©+º_x0001_À#Çío¼Û¿+\\Ëè?TvÄ_x0002_é?µX}_x0016_ äô?Ì0êl%¢ô¿ D8ÚÞÖ¿BF³PÍã¿¹T@_x000F_£IÒ¿_x0019_¬íFCfà?ôçÉMmØø?DÈq³_x001E_ãé¿ÚÄó _x0010_&gt;ó¿?a¨9±ê?Õ_x0016__x001E_Â~ù¿*z_x0010_Zr9¹¿M_x0006_ò®T·à?_x0013_­-øNZé?sS_x000B_R_x0001__x0002_Æö²¿v0=aiø?Eße0ö¿_x0018_1¯SU9ñ?ï½_¢íOì?DZ_x0001_yoÃÈ?µM7´eë?_x000E_¿[ì_x0005_?ð¿åR_x0013_ô®oñ?Ê_x001B_ÃMGVø¿_x000D_¹_x0017_ßØ_x0019_ü¿¾nþ_x000E__x0004_3é?_x001D_GÛ³_x0003_Ø?Ùä_x0001_!H ©¿ó¬_x0015_ÅD_x0018_õ?}Â_x0004_ÜÌ±Â¿t_x0019_ÈiÍæ¿_x0014_¿Ã¯PÁ?ÏTdM¶?HÆÍ÷)LÞ¿õµMïÒú¿ÉÀyáIî?r·ìñ_x0017_è¿y*y_x001E__x000D_ç?è7XÝî¤÷¿6_x001B__x000B_­âÔÊ?¸W±½²¿þ Õ¤à?RÐXÎøøÙ?_x0005_#S·Î¿ÜÆºW&lt;Õ¿_x0007_Üý(¿_x0001__x0002_æ_x0015_­å_x0012_Ý?:ö*^³ñ¿,[	(D4Ú?ýi¾c_x0004_í?-ÈÇ-_x0003_@?*_x0007_!21÷?\un²¦_x0001_Àô0_x0014_?_x0006_ùç¿}_x0001_¾®í¿MúÎ_x000E__x000E_Má¿ _x0003_jRá?x°|.o÷?÷í¯_x0010_gà¿æ¾lÔølé?­8tÎníÔ¿°6)¾Ðâ?LcEþç¿ÅÅm»¯óø?_x0006_ðÄAKò°?xé!²_x0016_ÈÝ?_x0010__x001B__x001F_+î_x0018_á¿_x0001_¼´[Æ¿7*_x0007__x001F_¬ñ?äBþ0w|å¿!¹'7üiè¿²Xõ×ùÝ¿Cz_x000F__x0018_3Ó?3Mîs¹9Æ?£ HDª[ô??ù_x0007_Y5ñ¿ÁY¬a_x0017_ð×¿¯_x001D__x0003__x0007_´¬ç?û-¸Î2ã¿W/Z_=î??â;8û¿@_x0013__x0002_[Ð_x0006_è¿zAÑ9_x0003_Èì¿ã 3_x0018_ó?~ 7¬ÕdÆ?åoXèQö¿§×¼,c¸_x0004_À:]ÿB{&gt;¿ñÍ0Ó_x0004_ã?_x0005__x0012_9éÍö?S'ÈÑò¿àÇ"kRÚÜ¿qþ4ÈÀÝ¿¹{,£Ý?_x0008_{_x001E_`Ú®?`gML_x0011_ß?öfr|¯¢¿ëÏ_ÀbÀ¿ç_x001A__x0015_ºõè¿í_x0004_._x0011__x001B__x0001_@Zàs)¢û¿ÃêÎª_x0008_ýæ?_x0010_±·Á¬_x0018_Ü¿ö­|p'û?_x001C_Î_x0010__x0003_Â_x0016_ç¿-À_x000B_ùr¸?`±+_x000B_"&amp;ò?:S¡5×¿fmq_x0001__x001E_r_x0003_@_x0003_	Rò_x0017__x0004_ÿA_x0002_@¤#ªñ£Ö¿FT ÄÆ?0Ï|&gt;_x001F_â?Âv}_x0008_M²?~hiLö?_x0005_ë_x0002_|)	ü?¸ÿ_x0001_ÑÁ¿å´ÒÉÓ__x0003_@_x0018__x0006_¿Ùñ¿öùE¸Håð?_x0012_TÒpîÙ?½G_x0003_ ¿_x0018_Ó?Ð_x000B_Õ³_x001F__x0003_ó?G#We0&lt;è?úÔÉE	nð¿O¯ÔAduï?á_x0014__x0019__x0014_ç¿Ü_x000F_ÖÜ(2ã?Ìkjw8Ì¿EýåZ¡Bâ¿$W(_x001E_ô¶¿O	[_x0004_Kí¿o¯_x0003_^Óï¿ª&lt;M6Û?_x0007_è: _x0010_IÚ?]eª_x001F_hÑ¿&amp;=êª.ü¿_x0008__x0015_­4rÖ?¬+)+U§?¡ßuw;z_x0005_ÀÙn_x0001__x0003_¯å¿Õe_x0010_µÑ_x000D_Á?_x0015_E_x0008_þ¿_x0004_"Î_x000E_j¼¿_x000D__x0013_ÖO_x000C_¦?ò_x001F_æÜ~jþ?Â_x0006__x000D_VQ_x0014_ø¿_x000C_b¶_x0002_èøà?Ön_x0019_Å¿RÁuM\£ó?õâó c0ó?Ç_x001C_ûMÍøä¿-Äú·bÎ¿mN_x000D__x0006_Îð¿_x0013_¤Huîú¿2ZHå/_x001B_Â¿_x000E_è_x0004_\µµê?÷ü&lt;Võ¿LÝ½F_x001A__x0017_?Ø¤­Ò?g±kmûô?ÑÓrÔuCæ¿Ü_x001C_PÏë?¼XbÀGò¿K4¦ØÚ?Htuhú?ÕÀ²{¸¢ý¿è 5òç?&amp;¢)°ývÐ¿nj_x001A_¬¾è?È+_x0001_íò¿÷Ú½ÛÓ{Ù¿_x0005__x0006_vMæ_x0018__x001A_³¿É_x000D_#¹#ÃÅ?}òJó0Ð¿¿y&gt;ö5eGæ¿Ì^Jÿ%ñ¿Ã!±_x0010_ýrÛ¿ëèÓÛù?t Iyäß¿xLñ®ì?mL8D@Öñ¿ÿ§_x0003_ÀJ_x0007_ô¿uÚÏ@T#×?Õ&gt;eEä?'?w"x_x0004_õ?_x000C_h³o]è¿Î_x000C_m_x0015__x0001_è¿ê?_x0002_»Ö?Ëel_x0004_þâ¿dNMéÚ?é¢_x0016_ØéG­?V_x000B__x001F_ë`â?_x0005_¬øFý¿õ_x0010_gç1_x0004_@£æ«hI]¬¿1fZBä¿å_x001F_"&gt;íç?­},03Ä?vAîîbïÒ¿Óµæa¹ôê?Ó½B.W¬ß¿_x001D__x000F_Ô#_x0004_@,Ü_x0016__x0001__x0005_	@$åæz+Öé?_x0002__x0013_æÜõñ?À_x000C__x0003_Ø¿_x000E_ôU^î¿_x0012_yËòÖ¿_x0012_Õ1(ZÒ?M{÷¿_x0005_×¿?É©&amp;¼aç?Æ5k[@æà¿_x0010_/¶_x0006_ñÑ¿2_x0014_A_x0004_HÄ?~Ä§-¯ó?DÊE_x0001_ÞÎô¿ûVu0ª?WgÍ_x0012_öÑñ¿p&amp;YHuò?_x001E_c·ÛÛ?_x001A_ª/îxö?kö_x0003_ú_x0013_è¿2â7»gò¿|1¸Qîö?F_x0004_z¦_x000E_Ôã?ðF=_x0006_`lº?ó`]iIú?Æ³®nw¿ó¿ÍüeOÁ;ã¿'.ê×¿_x000C_Õ«T_x000B_/Ó¿M_x0007_ÞÔ¡÷?_x0014__x000C__x0017_Õü_x0002_@±Jê¿_x0001__x0002_yñó¤&gt;ò?X?Ó¯?´_x0003__x0002__x0008_+ã¿_x0018_ÊÂ	}ï¿YÛÜÕ2eå?_x0017_õIÉíù?tæà°5ú?3 Ùºjð¿Å`ü"­«ë?7eúkª#á¿X¥/TÏ.Ú?ç¹_x0015_0_x0011_õ?ÆÈS_x001C__x001C__x001B__x0003_À@_x0013__x000E_ú\ã?N§X§LµÓ?a_x001F_ª¤0ªá?2t#¼_x0007_ö¿é¨íÕ_x0008_'î¿_x0010_#!_x0007_Ûz×?_x0015__x001E_ª3Ý¿Âc«_x0002_ÖÜ?ê_x0007_µîî¼?&amp;3·wbÆó?!ñ06ä?Ç/ÄøE_x000B_å?h'þ«)W¿,_x001C_ùáøë?iÉjÃ;ð?*]¬Ñ£ñ?·{$_x0019_¨Û?lãÎ91·Ç¿½(º_x0001__x0003_çbÊ?Å-kÞ×¤¿%î_x0017_G=ò¿Ô­þRÌ¿é((¡_x0001_óô¿¨ »ÈÕ¿²ënî~%ø?_x000C_=ð¿ø&amp;ãíÄê?_x0015_8â_x0019_ðº?_x000C_p6µ_x0017_§Ñ?_x000E_Â©"]@ê?uþ¿ïøö?ú\kòø¿ü,_x0002_Åû¿èÀ!_x001E_:¶ò?_x000E_AÊ#©Ñ¿_x001D__x0006__x000D_Ûè?tÎÖêí?&gt;´ñ_x000E_øSÜ?skÅ¹òð¿Ã«_x0012_wë¿»¬}@d¿FÃ¹)g|·¿ÌßÀe_x000C_Bû?ñ_x000E__x0007_ùÈDÐ¿ÜFS¶Ð_x001F_ã?	'zNû©ù¿b»]x`Ì¿õË\D_x001E_ò¿¯glëÞ¿ò9q~hó¿_x0001__x0006_0¨_x0013_|Í_x000D_ä?_x0014_UL9PÕ¿_x000F_Lç_x0008_aþ?	G¨ÒþyÍ¿B£øBñ¿Ô@S!óï?:HxPüñ¿Ö:_x0018_ÎHÀ?¥(BúÐ¿D2»á¼¿Î]àz÷?³Zü(Ã&amp;_x0008_@QP\Ä_x0012_Å?Ãf[¹6ð?_x0019_n_x0007_=7³¿_x0017_[íÈ¡@á?_x0004_|%_x000C_ÀÓÌ?ÿYï*ÚÒ¿KÝx_x001D__x0011_½ã¿UÙ°_x001C_YÏ¿¾qX#_x0002_À=ôïEóÜð¿_x0003_	à&amp;îÞ¿s\b¶ÞÀÒ?°0Å_x001F_Ö?àF§Þ¿ñÐFèÌ$¿¡K­ß¾\ø?U°lÎòû?°C:º[ê_x0005_@~_x0015_wfRað¿·_x0013_°_x0001__x0003_ï_x0005_æ¿¨©µ±¡rê?­k_x0001_wì´Ô?_x000D_"n_x0008_ï?_x0006_@a_x001B_7à¿nëHg µñ?e´-(è¿_x000B_°x_x0006_9Â?p_x0017_Eµ±â¿b¡_5	±í?_x0016_«_x0007__x0006_vnç?pÄA¡Ò_x0012_û?Ñq)EXÕ¿å9_x0017__x001F_Ù? _x0003_û;_x0002_ð?_x001B_¤¸(%å¿ 9áª_x000D_Ô?ºLÄ1jà¿_x0017_ª¾Í:á?Ö_x0014_QÄ®Ò¿°d3pÊó¿éó7Øï?àt)êÄü¿Ø_x0011_ðì®îÁ?ÁK0s_x0019_ÈÕ¿ÑXu#É¿ýk,£ðì?Á*c¬y«¿ü£¢&gt;Ýçî¿hÊ6_x0012_Ð?2²WcYð¿_x000C_Ëq¤xâ¿_x0001__x0006_è-&gt;yV[_x0004_@xæ_x000D_¨ÏÕµ?ÔïÌ_x000F__x0017_é?ß_x0005_7_x0019_áùá¿i_x0016_3_x0016_M-Ð¿ðPÛØ_x0001_@$µI÷_x0003_¥Ù?õO_x0014_&lt;_Bù¿_x001E_H_x0016_j_x000B_ô¿_x0018_Gÿ°`Uº¿LNuR5Fê?_x000B_ÀL&gt;9ë?ÝgùÄÏý¿ïä)£ûË?]S2VÒÿ¿dîÑ¦5|Ë¿¨ Sä!_x0018__x0002_@ÞDJ_x0016_]{_x0001_@_x0015_;YXºð?òçd¡omß¿dGA:üÉÜ¿th_x0011_ÿFë?_x0019_AÁlÖ÷?Û¾ÝmAe÷¿ë«¼a¨­ö?Â6]Ôhâá?Å½¿Ê¯_x0010_Ø?CÆû_x0004__x0006_ïã?_ìû&gt;D?ú¿3£¤_x0010_CEú¿wVÍ_x0004__x0003_Ä?&amp;ªLß_x0002__x0003_êQè?é~_x000E_ï_x001B_üÑ?¸± ]ÞÑ?y!_x0015_Dµ??Q¤uò¿y{Ã_x0004_Û?_x0002_û2_x0007_ô?é5ì¥_x0001_«¿y¾_x0005_»,¾ç¿»I_ñ¥ü¿ø¬ùµÐ?æär8ªñ¿ct;¡8?ï?_x000D_¡_x000C_Õ_x0015_¢ý¿ô81_x0006_&lt;X³?WD_k±Ô?&lt;ÎHü_x001B_¨è¿^Ù-_x0010_"ã¿&lt;xÅeâq?0&amp;¾Fópá¿f_x0005_/¾¹Ê?æ0£ÑVJÎ?MÍ_x0012_@`ô¿ØZ_x0013__x000B_Ë¿qÆÒ»sëì?¯ Ì_x000C_}Ð¿h-õËéïê¿÷ùÅ=	ì¿_x0007_£Ü¯þà?_í_x001A_(â¿Ë½^«ê¼ã?ìrëN4_x0013_Ë?_x0002__x0003_öHõ´?Ú_x0005_Þj-së?L"_x001D__x0002__x0007_ÕÓ¿N*8_x0002_sÑ¿_x0011_Ê@Xôå¿$\¢-ÆÆÛ?_x0006_÷úy¤û¿_x001F_µ«_x0001_Sä¿A/íÎhË?³Vf²ý?!ë×î_x0015_ËÝ¿_x000E_õu~¨1å¿Z7_x000C_Ì?ãÍûS¼FÁ?fõÃ[ô¿BÃªe_x001B_õ¿£ø¢â?_x0013_üN®v²?a_x000D_§¢GÙ?%_©_x0018_]Ü¿vÄ¿àjã¿ðÛy5[:ö?_x0008__x0018__x0018_ 3Ç¿Î(_x000B_;¶Þ?Rm£¾Î'Æ¿Ñ_x0004_úB7ã?kgç_x0018_¹·¿ÉpwçÉ!_x0001_ÀfÃûßhÄ¿x_x0013_C_Æ!Ã¿ö_x001F_ó³Ì8_x0001_À,®C_x0001__x0005_ºè?_x0004_~OUá¿D_x0002_ÎÙì _x0004_Ànz_x001F_MÏ¿ß%66P¡æ?Hk_x0011_ _x0002_®Ú?´k_x0013_&gt;ïÂh?c[¬î_x0017_iØ¿Âóe_x001D_3¥ý?#ò_x001F_[	óõ¿_x000E_a{Ëì¿,ØK³ë?_x0018__x001D_+_x0003_|_x001E_Î¿oð'HÏØå?"2´Û¶Î?_x001C_`YvbÛ¿ô¾RX2­í?3 Á&lt;`è?&gt;G_x0012__x0002_øßñ¿½_x001E_Æ è¿³XÀãK_x0007_ÀÈ_x001D__x0016_lÊ¿OùÌ°Ã?WÓ3_x0004_õ-È¿8_x0012__x000C_ßM5ò?_x0003_¶_x0007_&amp;JÃõ?9É©3_x000E_ì?y_x001E_è-Ü¿ÎYY_x0006_1T÷¿_x0018_K.\ëóó¿_x0013_ãOßJ=ë?_x0015_Ø­/â¢Ð¿_x0005_	9Ù Yì?_x001A_Ø_x0001_¿;aÉ¿ì¾_x000B__x0019_Ö¿µà^·é×¿ßU.D_x0011_ø¿Ðú÷xF×?Û´uZ_x0003_àÆ?'­aO/Òé¿ÒANåç?Ò/ækÔÝ¿×@á_x0007_Ä*Õ?Îàul{Æí¿_x0006_ªNËOî?!_x001B_*R_x0005_Ô¿ik hÂö¿ååe«èÙ?³_x0013_Î7ð?^_x001D_ç&gt;Ï_x001C_ø¿1	ßrZì?_x001C_h= &gt;_x0008_î¿`ÛÚ,_x000E_*ó¿PÆ7û¿_U±f¹?_x001C_1Lg_x0004_Eº?°`TxaÁ¿¨çµ_x0003_Ûç¿Ö_x0018__x0008_V_x0003_Të¿·ÏÎ_x0006_z§æ¿G_x0002_èÃ¡_x0019__x0001_À_x001E_ÿ`_x001E_FÇ¿sA&lt;pòº?M_x0008_Í_x0006__x0008_KGä¿p6ñ~lô¿æ½Ö_x0010__x001B_÷¿#RÉ«	ð¿e­}^rrô?kNó=Î%Ú¿|ÅPåÀ*­¿²_x000B__x0010_].Åß?dÖ_x0007_$_x0005__x0003_@ù0²'¨ô¿_x0014_Ê_x0013__x0007_`»Ø¿YÂ$4·)ê¿·ô×ïÇÿ¿'8û"¸ná?~½³_x0006_Êï¿±W;çç¿ý_x001E_[¹êÂÒ¿í_ãâ¶gæ¿_x0014_fv_x001C_öé?/AIäà×?ñüÑ'°á?±÷Ìa¯ó¿|Â	·;þ?_x000F_ØS_x0019_&amp;¼Ì?Öûø_x0002_ûxÖ?_x0004_u2oØà¿_x001A_&gt;	m_x000D_Õ?b·ÙÄò¿ë_x0001_Íú&gt;±¿(kÜÊ0ò¿Ê÷p±,Ç?æÖ_x0017_n½ÿ¿_x0002__x0003__x0014_Êî&amp;äû?¹Ë2_x000E_á?SJ_x001D_^ÄÜæ¿uH_x001E_×Ý¥¿4Äuoø¿ná_x001C_5òïÙ¿Tü4íõ?0ÖcÕªÚ¿ÅO²SõÌ¿ðª_x000B_Õ_x000C_ÐÄ¿ZBÞ*³Z?j=(®iØ?õ_x000E_wÐ½â?9_x000C_ÙdÂmõ?C´{(Çä?þ&gt;¦Ó ð?_x0004_R7(i-õ?[õjá?ÏCò×&amp;âá¿]éÖïËä¿ÝPçíö¿ñ_x000F_Ékýà?¨C&lt;_x0004_¸Þ?Û¹¶ÏTªÕ?YZ_x0011_ÔåÅ¿@C3ÅJ×_x0001_@Xs¿_x001F_â¿=O_x001F_?&amp;ô?é_x0018_	ðó¿h ØbZ«Ç?î[³¡ÔäÖ?s9¶_x0001__x0003_&gt;¬?u&gt;-ïò?ÎÍTì!oí¿E«Å_x000D__x000D_é¿F_x0010_nü¿îYµÅ&lt;Â¿rÕOYî´?bÉ¶6Gà¿m_x0005_XíÌå¿6 PIMÑ?95û@_x001B__x0015_ó?ï[ÙÌ}Ü¿*_x0018_÷@ôÑ¿÷¥_x0010_Üí?À­«]eç¿æÎ¿_Ðí?`Ã¨_x001A_ ã¿	_x0002_Òðø&amp;ù?64Í4y^å?f_x0007__x001A_ä?ñ_x001E_¯ïiÔ?_x0001__x000B_Á¿¶Zð?^^X/ð?³å-_x0006_É¼ì¿!Öa_x001E__x001B_Ü?t_x0002_]PÈMä¿_x0014_ôªÉ_x0013_â¿'»¶_x001C__x0017_¾î?ý§]5È÷¿±&amp;úH_x000E_"ì¿e_x0013_®Qo_x0018__x0006_Àù0C½/_x0014_ð¿_x0003__x0005_ÂõÈ@ÔVÊ?ä3Õ¦yÉ¿æº_x001E_ÕÎä¿¿Ç_x0018_&gt;Ñå¿µ^?ú?_x001E_{_x0003_ªHó?ÁJ[ÅäÖ¿Ø÷-"±ò¿Ò_x000C_wJâ­_x0001_@h¾Ô_x0001_ÒÚ²¿þÀIèhßá¿_x0011_k½ÁÐñ¿¥_x0004_Ò_x0004_ôkö¿|L£ÈU®Ø?ø_x0005_MöM¢ü?æê_x0004_ETÒ?ôóîW_x0003_¾¿ÆQ³xæ¿ÚB¤~Áå£¿	+z~7_x001F_ø?_x0014_ýÛñ£oì¿·´Éu:ú?Ûü9%{Ö¿ú_x000B_¡[MKÚ¿}=ðUè¿ 2hÖ¿«´éU`Ã¾¿ë_x0006_{âò¿Î_x001D_¶Ø_x0003_«ð?_x0002_ED[_x0012_õÒ?_x0018_qÏ$§Ó?Ïüù_x0002__x0003_^§È?_x0002_ë_x001E_tí?ßjt_x001B_qÞæ?ø_x0019_¾aÔnà¿}?Vµ=´î?Ê&amp;Î¾_x0005_lÍ¿à¹³iê?Ñ=_x0013_+¬Bô¿y"+0LÝ¿c8¶¸ZÙ¿_x000D_HN°à?w	_x0013_¼M"å¿Y$]aö¿Ó&amp;Qô5÷¦¿_x0018_ææÍ³ìï?_x0007_]sl_x0017_ú?ùHÃ@Ñ?F¦}6³±?¤@dó_x000C_ñ?_x0006_Ö³Ùì?Î_x0019_[~ÊýÞ?Îº_x0017_p(ó?Ñ:_x001F_æ_x0001_uú?B½Ë¯9ô?6CuP ?@è_x001A_÷å¿Þ_x0014__oýÃô?SÙ7±·à¿4øptâ¿}_x001E_ atÒ¿~È_x0018_°fê?_x0019_ ðûKÌõ¿_x0001__x0002_å^'nk¯¿_x0003_^OÀä¿o¿o@_x0013_î¿ðØ÷ÙÑ_x001B_Ú?Ç$å__x0012_ßò¿TL¨nè÷¿6_x0006_ýÕlZÖ¿_x001D_o°ªÍÖâ?Þ]?_x001F__x0005_×?qÒbG7¾?n¦ã)òò?í_x000D_å ¯æ«¿¥á_x001D_XÖ?üòAm!ñü¿¶d|_x001B_»"?È]&amp;x¼ç?°_x0008_ìKÌç¿|ø2_x0002_ÿ¦­¿Á9_x001A_[Ò0û?§Pê²ý?¸_x0012_ñ7_ü?s¡;Â#Õê?ël`ñ0ù?°ßÌ3&amp;À¿ÙÊê_x000D__x001D_û¿¯Ä1_x001C_Úò?Øl®;:Ý¿*N"½/ß?à·_x0015_~d×É¿ê¤HÏÍ?&gt;Y³_x001D_GÞ¿\u_x0003__x0004__x0002__x0001_@/LG_x0001_+Ëã¿_x000C_ !'Í?áh&lt;U_Z?ó_x0010_%l_Wò¿P@ÔeS¤Û¿Å&amp;_x0011_bÐ?1ú÷ºòÓ¿_x0013_î°ñQè¿/_x0008_óo_x0010_û¿_x000B_*_x0010__x000D_4å?½SÓ¥&lt;_x0002_½?L0¬à_x001C_Á©¿±zqlæò¿_x0019_T,á÷Æ?ÅÀS¦Jé?h_x000E_èR-Ý¿¿ÔÚ¤Lá?#?0f/qð¿Ö_x0019_ÇwÎ=Ø?'çÎp_x0003_æð¿_x0011_ á#·¯Þ?ð¢_x000F_`Oõ¿_x0007__x0004_oÚé?UÝº¢"ßõ?Ù#_x001D_üj&gt;ã?Æ×_x000B__x0012_wÁÏ?PÃÇ4§ýí¿ôETÎ½ìò?F¥ñ_x001B_½'Û¿_x0013_1&amp;­MFò?;Êð_x001C_n_x001C_Â?_x0002__x0004_¾-&lt;Neò?F¡·_x001F_oå?Ô_x001E_Q|}"ê?G]_x001D__x000D_oæ?_x000B_+0"_x0011_ô?evjÌÊ¿Û»ûI_x0016_â?­}Æ½¬Ûë? n&amp;Õå?ss_x0004_Ý¿Ì$Êñ%Ê?	jìíl¸å?_x000F_÷KKP ó?¹(è_x0003_åò?zãÔ_x0012_·?_x001E_VçÜ¿_x0016_Ë¹â¶$ú¿Êë;6ëß¿¯nJ÷¿¸^f´2Ð?_x0018_b´ç6Ê¿vTÀ&gt;í?_x0016_&gt;:_x001F_ñÓà?î@?ô_x000D_wí?#¡ÌGÛ?_x000F_A½I²¿c_x0014_$Hì¿_x0018_G®_x0001_#Wà¿ìºµeúð¿l9_x001A_õoùç?_x0011_Ð¿_x000C_Ç_x0015_õ¿òád_x0004_	_x0007_Ü?_x000F__x0002_Ë_x001A__x000D_Þ¯?J_x001B_Ë]¾¡á?)_x0010_  ã?ÎICNuVö¿f,	H²_x001F__x0004_À_x0012__x0006_nõâ»?_x0007_ûáü»à?_x0005__x000C_ÔòpCí¿é_x0006_´Ø_x0005_Xâ¿³&gt;_x0015_ºâ?Ó]|±+_x001B_ú?út¸Û_x001B__x0010_ë?h`dêUë??_x0003_|_x0017_ì¿_x001E_'_x0001_i¤Ó?î$_x0014_ÖÑÜ?Þy¦@¸Õ?ï_x0014_¿U_x0006_Ó?3»'ä_x0014_ß¿ØqRÃ«h½¿gß¼Y¯ùÐ?÷ËóL_x0006_Ü¿_x001E_zIùVá?Ô^_x000F__x0003_@wfû^ ÷æ?ñ«ríä¿ÀR~Lhoâ¿Ôò_x0008_@_x0016_?H_x0004_Üý¤Ãæ?Ü*NØ¤?8º_x001F_2ô¿_x0001__x0004_ào&lt;_x0004_M{ÿ?]+a¥_x001A_½?;JüÐ¬5¹?óèÍþ_x0008_×í?_x000B__x0003__x0013_Jô?_x0006__x0001__x001B_õQó¿ØS2_x0011_ïú?Öµ_x0011_g»¿¡ÈèÑgÅø¿â_x0003_8ävhÞ¿mJ÷z×_x0012_È?E·Ø9_x000F__x0015_Ñ¿_x0017_itkÛÞþ¿¬âkÐ¶ó¿OE9 C_x0016_·¿Èå(¥ó¿9- Ð_x000C__x0004_â¿-ú½_x0015__x0004_²ï¿_x0010_´cñ?$ê?Ý¶|ìóé¿¦ßÿ?S¥ú?rxnu~¸?¡âßÔ½Éñ?_x0013_Ï!åñ?¶lL_x0001_Ï¿é¢×Êð_x0003_â?Ë¤údÍ¿Oj&gt;M_x0013_.Û?|ÖýT_x0016__x0002_ÀæG·x²?~Wìo	Ê¿J¼·_x0003__x0004_Éþ¿_x000C_ïò`#Ü¿¢`o7dëí?=9òiÇ?±ª:V`ñ¿¬0í_x0015_eè?),_S*_x0015_Õ¿óòUñôâ¿	Ãý£ëÜê¿¤T_x000F_¦æÐ?Ç¦þnA_x0001_Àn_x0018_Ð´µ_x0017_Ð¿U_x000F_L"RÒ¿U±ã_x000E_ò¿YGV÷ _x0008_û¿1_x0018_äÖ"_x000E_Ú?¬ÉF¡Ë?xh¥Jî¿Gvl}´	á¿ý_x000F__x0002_Vq_x000D_ó¿ü¬ù£A»ð¿Ôê:{Ï Ý¿ò_x0011_äLÞ?_x001D_ba	±_x001C_ê?q§Õ$Xý?tøQÊÁ¬¿_x0001_êwº³XÑ?b_x0004_Þ¥_x000D_Ã?øvá_x0002_æø?»(uÃ8Ü?Neé®»&amp;ì¿oów_x001E_¼~Ê?_x0005__x0007_	,RÙÁÓê¿¶³cÏEõ¿¿-_x001A__x0013_7ñî¿õÞu^ùñë?Ñ*^È¿X"A¸#5_x0001_@(_x0018__x0006_]8åÔ?_x0016_L_¯vÔ?_x001C_¨C¿ü9á¿_x0003__x0010_CÙ¿ù¿«iêå?z_x001B_z_x000C_ê'¿¿Û%æ_x0007_øqó?Â :0¿_x001C_à?Ð_x001F_F] ê¿¢ùå\àÛ¿Å´eQnÜ?÷ÿ']_x0005_ÀL¡0©Åb¡¿,¢ceý_x000B_Ê?GÔ _x0011__x0017_÷à¿_x0013_â»_x0016_ÒÇ¿ÎBuÇ_x0016_Î?Ïª·_Ü¾_x0002_@&amp;­÷_x0005_S_x0001_@À	0±_x0001_@æ?Tð¾_x0004_Æ ¿èõªÑ½ò¿F-ígë¿2_x0017_Bø_x001D_Ý?@W=¶²Ló?ÛÐÃ_x0004__x0005_~3Â?P|_x0003_`M×?RS¨3¾yÔ¿&amp;&gt;Ç_x0004__x0008_3Û¿_x0019_º_x001E_Ì"!ò¿_x0012_Àc|@ó?_x000D_±±õ`´?_x0014_õAG_x0012_Ý¿áþKÒÞ_Ý?ékÄVBñ¢?%_x0001_f,r¡à¿d_x0016_B_x0002_ÿáÒ?_x0018__x0013_ÄO^ñ?fÀð÷Tíî¿rým(Í¿ìEçwÅ_x0013_Ñ?MÆDÐ\Üó¿Jm_x0016_b¯õ?Ã¯T_x0013_ÅÓ?]½­gBÓ?I_x000E__x0019_2*´¿_x0017_ÿ(¿E°ú¿á$mï3Ä¿»ºì2`SÁ¿/Lþèæ¾¿ý@m\þ¥ô?õ_x0016_Ú!Éõ¿_x0010_ý\éBCæ?×Ç+_x000E_°?'ûVÔ_x0002_@¦·ÜÎ×?û+$v[Ùä¿_x0008_	Ó|?5_x0001_DØ?_x001A_4º_x0011_Ü_x0019_Ä¿X#&lt;Fúñ¿±»/¯à¿Ui_x000E__x0016_è?Ì9ñ§ü?#s9pÀ_x0003_ë¿JÛ,³Kù¿?cþ_x0002_ÆÀ?jýÖYç?_x0007__x000E_!Y&amp;Ø?¡Gi,¤ð?®ÿh·x©Å¿_x0015_Ï_x0004_1¾Ö?¯&gt;acái_x0002_@_x001B_(@Q¯õ¿û¢\_x0004_gNö¿µ-\?^Ôë? rfÂ_x0003_ÀÌÑ_x001B__x0011_4ç¿AãVÕÜ?â¤_x0019_×êê¿Ï_x000B_f_x0019_-Ø¿Þ÷_x0006_àø?'¸4|qÔå¿âE³MÌ_x001C_µ?ÒwêªE_x001D_å¿i_x0005_ÑzÄ_x001A_ñ¿}9q¿1î? &lt;ó_x0001_®ì¿³õ(Ø_x0003_ç¿_x0013_Ðzq_x0002__x0003_î"¿$?¡%xô¿Y*&amp;ÓÛÛ?XC4á._x001D_ñ¿JQ_x000B_¶àïÔ¿ØB4cdÝ×¿x`ã_x0016_XýÝ?2Ä£(_x0002_Àý_x0005_&lt;òÛã?¯*(FWð?|ÜÈ_x0018_û?«ð³Å¥Wþ?_x0006__x001D_D_x0014__x0002_À)5="÷?Ü9|MR_x0001_Ò¿yÍ2[mq?ÚSÉ&lt;ÔÎÎ?Nö Rø?X_x001C_iCô³õ?êUÇ _x0008__x0004_Àì_x000B__x0014_jæÆæ?ÐNç0ï·¿î_x001E_æ¨æ¿vXe	ÕÔ?Â_x0016_$Qø8ô¿_x0013_Tß]ãVñ¿³³^Q?_x0001_Ý¿ÿí_x000C_]´ê¾?	FÙÑ_x0001_@ÉEµ~Ý¿ûØKS_¹¿ê{3â»è¿_x0001__x0003_d._x000B_]qçó?ôUUbÀð¿¿ºv`_x0015_¿Þ¿tÿÐ_x000E_×á¿ì".³_x0004_.¸¿_x0005_Qq²·0â?P¨ä¿_x0007_ZQ]o£Ã¿_x001C_*_x0007_®D¨?e ù8û¿¹é¸±Ü¿^ojíº¿_x0017_ÖRÄÌÈ¿ÚþdÏâ¿_x001F_6®ìàâ?âôÖS&gt;Yä¿±2¸^×?ýür*²È?__x0015_ów_x0001_ÿù?yòIIëÄË¿_øçOÿ?'_x0004_&lt;×ò?_x001A_ô W¹ò¿_x0014_øÏ+ÿö?0ÂäX_x0002_@tÅALê¿{¿!Ãú¿ &gt;ÐÑ;|è¿Ä-¦/_x000D_Í?íQt_x0005__x001A_î?m_x000C_ý~Òç¿¶L_x0003__x0005_Ólú?²ø3_x001E_Ñ?p9`Ã¨ê?î_x0002_@(½_x0010__x0001_@_x0014_,&amp;w_x000D_ÉÜ?ßÁ_x001D__x0019__x001E_Æ?`__x0002_¶§8æ¿_x001F_Æ$ñÞ+È?YÊ»_x0018_ýó¿^Ë£ä' ë¿¦P-?Pç¿Kä4nñ¿Öaà?Ò=Ám&amp;î?×1Ñ_x0013_{áø?4z)m_x0015_ü?'G®Ê?7fÌEè¿_x0004_ZLðºþ??xo_´ý¿¬ìoX¨Ù¿vV_x000D_{Ùé¿¥&amp;¢)1æ¿¤d_x0012_òI.Ô?ºøzßcdã¿ë_x0006__x0014_Z­Ê¿¢(&gt;è?6f_x0010__x000C__x000E__x0003_À*_x001A_ç¦°ºí?··éäw?Á_x000D__x0013__x0010__x0014_Fø?_x0012__x0007__x000D_çØ`ð¿_x0001__x0003_)°þGOðñ?DC_x0015_Ð$Æ¿°ï]¹ßÒ?K_x0010_Ç&amp;x×¿_x0003_È¸ÝkmÞ?(zKü?~BùÒãçë¿î;Ëâæ¿_x001C_Xx¸_x001B_¼ò¿!^²Ïà?8_x001D__x0004__x0018_à_x0002_@@¢Ü«õò_x0001_@wX1!ô?_x0007__x001A_[Ï{ªð¿~J_x0017_Þ¶û¿µKQïæì?Ýí¹Ò¿.`BËÙâ¿_x0013_×!hæÇ¿*B«µ_x0017_Ô¿©Ozé¿YÞ¸_x0007_]ö¿_x001E_¢þ/¥?_x000F_ô¯·iò¿xò&lt;_x0015__x0011_¹?3_"ìÞØ?Æ_x0003_R_x000D_§?_x0006_^C_x000D_­Ó¿­±¦|_x001B_ï?°W_x0008_}ÖV©¿Å+_x0012_T_x001C_Ñê?_x001D_Õ_x001D_B_x0003__x0004_³DÈ¿P_x001B_þqËRß¿¾ý¸øÃíê?_x0005_Ð]óýj¿Ê&lt;6_x0019__x0002_#í¿ä_x0011_nÝuÆ?ß_x001E_ØgSß?ò×ç¥ÿ?_x0011_¼¿_x0006_}ÿ¿ ³æ_x0003_ðÛÏ?©_x001F_yñÏ?lÉ:_x0016__x001D__x0005_À%_x001F__x0016_&lt;_x000D_½¿µ]_x000C_i¹áÞ?;·È¬_x001E_u÷?&lt;k¨_x0015_`í¸?ÂS_x0015_Á¶9ö¿àÚ­t=BË?²°&gt;cÛô¿]+oø#_x000C_â¿Þ_x0013_tù8ô? óWç_x000E_ñ¿ø6&amp;2.Ò¿ ¹±X_x0005_ZÇ?·ÒW_x0007_¡zé?_x000D_I_x0001_iàqõ¿_x0006_¾aú¦?Ë}±9÷:î?LÞUbó?ñlw_x0011_Oøá?_x0003__x0018__x000C_õ¿û°SÃÝü÷?_x0003__x0004_uÁ|7Gê¿:_x001C_ÿ¹à¿L&amp;çË_x001C_ÍØ?Å7Ü_x0003__x0010_fô?_x000E_¸_x000B_÷6ç¿_x0008_ÈKl_x0016_?ç-y5å¿Ç GØöó?¼Ñt£óÈ¿e8)¹?{ôù¬9Ýñ?  ^ææ¿¡#_x0017_ë!_x0003_@S_x0013_ëP_x0013_ã?_x0006__x0002_µÙÑ)ë¿Þü_x000D__x001F_*ê?iÉÄIÀ?¿_x0007_)ìïôã¿qÏÏJ^_x0004_ë¿Ã_x0017_¶'áº¿+ï_x0012_E0ÃÍ¿¤üË¬þê¿üî÷6ÙÂú?ÊûI-Äÿä¿_x0016_èÅÃ_x0002__x0001_º?:0&amp;y_x000B_u_x0007_@ð+®½¶Á¡¿¬_x000F_óÜ³_x0016_ò¿$ïU=,Uí¿C¯_x0012_OÛ¿ÓjZá_x0010_ï¿Æû_x0002_(_x0002__x0004__x0014_	Ê?P2ÚH¿?À|_x000F_\_x0007_Pä?_x000E__x0001_eùb£Ú?v¬&gt;:á?r*ñ·_x001E_ø¿ »ìköí?æyw _Õ?Ñ._x0018_¤ë©Ç¿:v	p¹ªä¿A*?`ß[_x0003_Àp¾á_x0016_Â3â?IÎ_x0005__x001A_·ü?¥¿m_x001D_&gt;Ú?`âÐ¥2`ð?ôåS¸=_x001C_°¿«nzjüæü¿äiÑLtË?_x0017_®#h_x0008_£ñ¿¿8LM°Î?Ý*ß6L_x001A_å?C6Ðó¿	ýÓ=ÁÿÆ?"_x0002_ühâ?ñ2iÌõíÜ¿ærºræ?"Û0h£¿*_x0014__x0005_#Éïñ¿äLÌMRê¿¶õ«7õdÉ¿&gt;U¹B_x0005_Ò?¯øæ_x001F_é?_x0001__x0004__x0008_Mn_x001C__x0010__x000F_à¿F¹e$üGø¿c4y_x000C_0Eõ?ïAßÎÅQ_x0001_@âY"_x000C_vÕõ¿_x001A_7_x0018_%;Õò?Ø9Ø?ÛY_x0003_@Ã_x000B_B_x0001_ä¿Gç^iÐªû¿ÛJBòºòÚ?!Ñ¡V´æ¿_x001C_Àß¶æ¿þô[Ûù?2 Öòñ¿_x0014__x001E_+KgIà?9oU#ññ?³YºkÅ?u_/@KÃç?_x000D_pTÍ_x001E_Åê?D_x001B_¼à_x000F__x0011_à?E_x0002_ûsÓ?_x000F_8sø_x0018_Ò¡?dÕ¡{¶)_x0005_@ãs_x001E_u@ãå¿_x000C_a_x001F_²!ê¿*ÙÂ?AhÆnbò¿ßPm®ÉHì¿CB;é_x0014_cï¿_x0007_dô¾7Ü¿¯Åµ7HÓ¿5:§_x0002__x0003_k?ô¿{¬ðâ_x0013_æ¿fêóXÛ¿_x000E_íl\|°?EYý9³ó?®@=/_x0015_3®?V/_x0018_V¶,_x0002_ÀÛÝ®~³Ó?_x0004_òSï_x0016_í¿dFÔ´=ý?¡·\ñM:ê?ù_þ_x0003__x001E_ýú¿oz0á~¿×¿¶»èl_x0004_«î?Ýl×p É¿V[AéTPâ¿!ñ	¶Å¿;¢mRë?|Ì_x0011_«?_x000F_jffKnå¿pq{R£_x000B_Â¿XcçÁ5óþ¿olCÑ_x0012_Ñú¿ÿÕJ7Ô¿§³LÊ¤é¿Â=é¯w_x0011_ò?ÆÕõ_x0017_íé×?ÍHC49â?À@=Å$èð¿kÉ4Ûõ¿Þí¿x_x0018__x0001_´?¹ ÏTÍìÌ?</t>
  </si>
  <si>
    <t>f7b2221a8d1d90bb79d2d005a1313978_x0005__x0006_òúw«»í¿C^süÇ¿6F _x0016_¥rÙ¿_x0018__x0017_Üå³Ú¿¨&gt;eã_x0005_ó¿À6I%ç?Ëéç_x001F_=aÔ?ò®$_x0002_×?Ø$K_x0001_@_x0012_à­ß¨_x0001_@+õ_x0014_eîó¿äQ¥*§¿{\h_x0011__x0001_ò?^_x001D_ÆWò?Aµü¾ö?¤`àJúÎû¿«ª²aá¿A_x0013_n_x0004_\ñ¿ï:5Yâ?Ï[½Â_x0007_&gt;Ã¿ßÙb_x001C_åÑò?ñ_x0005_n_x0006_ÐÒ¿ë×p_x001B_þ¿_x0005_¸ÔDyÄÙ?i_x000B_øæÙ¿ï°ùã¿ýÕiú¬)Ù?nx®"çÈ¿lt¢ßúü¿/_x000E_Üïc_x0003_Ù¿ko«N¯7ø¿!á[¶_x0004__x0005_,øõ?|Ì_x001B_(_x0010_Qö?Á®7Sõ¿ý»º'¡úð?ÎÜÍã_x0010_fÔ¿.MYÝ­7ó?ò»×_x0013_¦êÂ?_x0018_K_x0007_Ï+Ü?u^zANÙô¿ê²÷é¡Â¿ã_x001C_È@ÀXð¿XþUÅá¿Ùµ²¨R_x0003_@_x0004_1Ðz!_x0002_@|á_x0014__x0019_ñ?²_x001B_6_x001D_t¾á?/íµsªç_x0004_@þE®ÿâ?D_x000C_²&gt;Âá?9_x001E_/ý.¤_x0001_ÀâªR}ö¿\ª%_x0019_{ê?osôlóá?Óã¦l_x000E_Þ?!b17!%¶?|_x0008_«xû¿BÇ÷Zì_x000B_ñ¿"=ÙÎ	ÜÃ?ï¡AÄå¿Ò_x0017_n_x001B_ÃYå?}¨þÏ_x001F_º?_x0001_vi_x0019_jÓ¿_x0004__x0006_kv1cÙ¦ô?R¨a_x000C_ø¦æ?`Q_x001F_p¦Þ?éw°­{µ¿_x0018_1E\0çâ?V_x0006_a3¿XÏ? _x0019_² jó?º_x0015_zµ_x0002_@Øõ«_x0004_ÕCï¿ï.0_x000B_¸"å?äG®¶å?_x0006_Ã_x0019_Whù¿_x0018_§®0ô¿ü_x000B_Ñ8_x0014_6ý¿òFÿ!¾_x0002_Àêft!	À_x0006__x0004_zV¨¤×¿2CSÒ¡ø¿Â_x0019_'¶Ýä?åF7Fl×?×ÛNï??°_x0010_½_x0017_Þ¿+Qª©?OÒS~÷«Í?P_x0018_S¼SU_x0001_À1Cg_x001E_õú¿_x0018_Æ_x0003_t¦øÜ?ùô¸ô_x0005__x0015_ì?ogÙÒïØÆ¿-@e;O2_x0007_Àßã_x000B_à`Aå¿	*×_x0004__x0005_×´ô?_x000C__x000D_0ì¹¶?ó¢&amp;&gt;äåù¿ä2ûá_x000E_²?CXÏì¿ñ]Ï¿³?ÌJ_x0008_n¢ì¿wFvP+à¿aÓ£~©À?0¡.kÔäï?&amp;3±}_x0006_µÖ¿QÀ×:é¿)ÎDp&amp;ó¿+û.kn¦Ø?½,g?öà?Aù&lt;Fi}à?è_x0011_É_x0010_þòØ?_x0002_\_x0004_ ãRÄ¿íÐn?_x0004__x0019_ù?_x0003__x0004_2ø£wÌ?¡_x0008_ª_x0006_þ¿á`_x0013_ÿ¿Ø)óJÝPÜ¿OÁE"þ¿6Fmà_x0013__x0005_÷?×Ag)y£é?ÒÝç±~ð¿$þBÙÂ_x0001_Ð?_|¬v¿wIÖFîæ¿ì¤dV¸Õ¿I1_x000F_ÞÄ[Ø?_x0001__x0003_äðáÒíõ¿æßK;å¿Ä.z_x0004_"Àý¿UmMKñÔ?¥ÿ_x0003_×ô?_x001F_ÊËVpð?Kè£ýÍèö?½dîåô(î?¡lªñ&amp;.ä?õwËáÕ¿MO_x0018_R6»ö?ÜX	æä¬?ÜaÏbÝþ?_x0001_lìHÑÑ¿\4 ~È²Õ?&amp;Pù;y_x0002_Þ¿@¯!Ð¬¨à?&lt;jvaÒÏ?_x000D_éÒ_x001B_"nÜ?	øe§DÖ?fb_x001D_ÚçÈæ¿_x0003_V,_x001E_¿âú?­WQÛgí?´Úq`¢ò¿¥H?º{ý¿tb©[{î?(rÁ7_x0005__x0015_Ç?ø_x0013_£÷3ÞÝ?bs¬_x0003_Ê¶¿°_x0015___x0011_óìÖ¿®tAÀÀØ¿mN Ï_x0002__x0004_tàÑ?.cã¢åú¿y_x0015_¨_x0012_¯þ?ÉÓ3_x0007_Ö¿¼/îÃ?Õ¿_x0004__x0007__x0003_Í)Gú?^_x000D_z_x0006_Îùõ¿Â÷_x001F_YÍ?mP¶G@&lt;ò?7#_x0014_ÙËJû?·rÄ[GáÒ¿f`!Vµ=ù?/_x0005_?ý¨5á¿_x001D_®¾¬ÖÅ¿çÖ._x000C_+ï¿ÿU¿p¿6ò¿¹SlíÔ¬ì?¯&gt;ïroié¿_x000F_º¦÷òÃ¿4¯OTz:ó?&amp;_x0001_År&gt;Hñ¿¿Bp+DOÃ¿¸dÄe Ë?Î=^¬_x000B__x0019_à¿Ôõ·_x0013_(?ø¿¥_x0013_ü¬Ð_x000D_è¿%rJñ(ã?iz_x001F_RG_x0003_£¿-oåC&gt;â¿äSã£#gð?{_x001B_QÇú?¹_x0001_hoõ_x000B_Ê¿_x0002__x0006_ögÖó¬GÖ¿Õõ_x0005_,ÿ_x000B_×?8v·äaâ¿ºæÓÚèæ¿Û:p__x0011_ö?þ[Ð_x0010_o¤¿PÁ_x0004_k¥÷«?5\Y_x001B_ët?Òu ötÝ¿j7Ãk_x0002_À&amp;¤o+_x0017__x001D_å?Þ_x001F_Ù«_x0004_cô¿x_x0017_Eúàë¿ÑÔ_x000B_+¢¿±z"ZÉ?))Pï_x0004_ò?w1_x0015__x0013_®Ýó¿ Ü[éÕ?_x0005_B	ü2_x0005_Àc_x001B_×@áö?Ç_x0001_Ûµ·?		~×Á?+eEÓ¿_x0005_?	Äæ¿¢°¬²²@å?á_x0008__x0013_K`è¿_x0003_GÄ4pö¿_x0018_M¸ÂÐ_x0015_£?ðS|?Rô?JæÌ_x0002_,Há¿_x0017_¤í_x0011__x0016_Í?î¬1_x0002__x0004_ÓJ÷¿¿2KÁÆ_x001D_è?=½"M_x0004_Rã¿-l'0Mú¿J0§§ó¤ø?õÊÙ1nä?³IK_x0019_cÎ¿µDzæ_x0018_é¿_x001B__x000C_8À¦Ü?yq_x001A_\Ã¥ø¿ë².WF×æ¿ù"äJ(Jü?O¢B©_x000B_)_x0001_ÀûXM_x0005_²%Ó¿ø$¸[¹ã?ôrá(_x0011_iä?ké_x001F_ëã¿£64_x0007_z°Ý¿o÷_ª](ë?_x0014_ùZÖA_x0003_@	ÊôFå?Þ¥£+Jµ¿ª$ú/Å÷?_x0016__JµF_x0011_ì¿¸G3}µß¿ÜÍÁÑô¿cáZñ*3Ñ?Y8¹_x000E_ð_x0019_ö¿_x000E_H_x001E_Ò_È?vGvdw_x0002_À{l_x0001_`£_x0018_ã?@e_x0001_òÒ=ð¿_x0003__x0004_¾ #`é_î?°¤wYlá¿dÖÁ_x0007_ÁKð¿¯_x001D_2_x001A_í`?¡ÏX_x0017_ä?_x000F_5&gt;)­#ô?/D¥ñ´_x0003_@_x000F_dã`Ö~õ?Ew_x0010_ÚIõ?_x0013_Ì _x000E__x0002_@L_«_x0002_ô?î¥ù_x0015_ä¿@ÒfK¶Ö? Ööå=!_x0001_@áSÄÏÑr°¿BZxEÊDñ¿_x0018_/E_x0014_Qû?oE_x000B_{_x001D_Qý¿Åy¥Ãéë?Ü)_x001A_PÒ¿á	Xê¿ÕbÖéì\ô¿Âî,'ì?_x0001_©_x001F_N¨ö¿`S__x001B__x0001_,ø?/Ê_x001E_.ë?Ïµ¾ïë¿ _x0012_£Ûèæî?ÂÇðÏóAè¿"	7áðOà?µþy}"ð?CgzÝ_x0003__x0004_zWþ¿i_x0011_úbð¿9ö~öQÝ?æ"tuÓ?Ä¨]C_x0016_õ¿xæ,Èâ?1_x0015_B&gt;¨Å?d²Ìfø?RÕaÅdÇ¿I_x001F__x0002__x0004_ø¿ÚR§#Êâ¿þiµL%_x000D_î?Î_x000F_½Ç±JÚ¿ÿ0º_x000E_&gt;Ôç?÷ÞÈYà?¥9_x0008_åxÊ¿LÑ_x0001_ªâ?hÍ§fRæ?ô©	FEWî¿-_x0002_5yCsÄ¿Æ¥_x001F_ðfXß¿!$_x001F_Ð_x0002_Ñ?íOº®íæä?/â·1ñ0ú?/iõ NºÜ¿P'_x0018_ü?_x0012__x000B_Ñlß?°ü5jI_x0012_Ñ?_x0001_v^*_x0008__x0011_ÿ¿Q¹Â;æýé¿sÕÄª8Èç?ã:ß_x0010_-HÅ¿_x0001__x0002_ë%TÞÔ	Í¿»ø@¾ð³×¿Í¬_x001C_{ó?°íÈgõ?th_x0016_Ç3é¿¹_x0011_Ek|ü_x0003_Àÿèr¿;×?`¢éepâ?y®ÞpE_x001E_ï¿»UÉ(Á?Í&lt;H_x0002_Cì?©	?æ°î¿ÑáQ»ï·?ÊF":aí¿Ñ^_x000B_÷IÈ¿H_x001F_z_x001A_xó?|0Õ/_x0004_×ñ?kx9 $ü¿çJÍ=÷â¿w_x0018_UQæIâ¿±_x0005_{_x0003_Ú?ËeîÓ¿üHseVÄ?_x0006_ýqx¬ï¿_x0004__x000B_·K»nø¿ÞL	Óß?p/Ñ_x0011_å±í¿+gÑ_x0008_Oçó¿n¿ùØH_x0001_@kÖð¶Õ?¯ÞX?Î¿Åu_x0007_T_x0003__x0005_üÒÙ¿Å$j1g?h_x000F_ö½fÎ¿mÄ®¿_ÐK_x0004_åà?_x0004_T8Îcó?ü3_x0013__x0002_&amp;´P¿cz&lt;êþtÔ¿Ô\_x001C_j_x0011_å?a-B_x0019_	ì? @ê?ï 4Õ_x001F_È¿=_x000B_*Ï©ÎÎ¿µ÷Ôh4Aþ¿¸@¯úèÄ?æ_x001D_NG_x0016_wô¿'T;þÎ?ã-²ÄÔDÅ?F=a8áÄà?_x000B_©ÎRµÊ_x0003_@_x0010_åc ûë¿ u»;5ð?&gt;mýl¨§¿àãsCæ?Xz1®â,è?_x0007__x0001_IÓJÐ¿óapBúë?^ú_x000E_U½¿?_x0019_º~s"1ñ?_x0010_ìþÃp_x0011_Â?_x0011_á¤¹D@ñ?Cpîû/_x0006_ç¿_x0001__x0006_.@Þü¿B_x0005_S×Xav¿Q_x001A_Ëq8_x001E_ð¿=Ö_x0006_C¬¶Þ¿ÒþIV_x0006_UÛ?¹»®_x0016_¸_x0002_À tæÕóDó?KCa#´Æ¹¿qiqVø?_x0003_5ÖØYç¿¼1@_x0004__x0011_¶Û¿ÓX_x0011_ú_x0008_À?üQ_x0003__x001E_JºÄ?)Ýtå?J×~ñ* è?(CáÈÙ?ÒZ¾_x001B_ÈÁ??Û«DÆ?H¬2¢rÖã¿áÓ_x0006_ÕTÂô?cc_x0019_F[Ô¿á­6.ç¿»ÏÛwþeö¿û&gt;_x0019_t¬xÜ?²äZåÅò?W]9A5Ù¿Ê9_x000F_»éX¿¿6ËÐ_x000F_ü½_x0004_@cy=&lt;_x001B_ñ?®)M9_x0013_Nñ¿_x0005_uúÖÖí¿&lt;l_x000D_Ê_x0002__x0004_ß_x0011_ò¿_x001C_A@_x000B_®7É?gøü_x0018__x0011__x001D_é¿z½r{o_x000D_ï?_x0004_"a£òç¿*E_x0007_Ã_x001C_ý¿_x0012_#µ_x001D__x0010_Û?ñ{ab'ð¿jølA'¡ù?¦N:§æë?_x000B_§ÕÂ#uÚ¿ë_x0003_[_x0019_Jã?Ý.VoÔ?°_x001B_¤_x0012_³_x0003_ê¿"j'·©ÈÐ¿ÃÑYXÎ9ö¿_x000C_£_x0001_ý¬Xá¿_x000B_¥ì½õ?ßEÑàQëô¿¤t;S_x001F_¾â¿³-aüð¼ò?³449zå?û"_x000F_3gýÆ¿)ªCåÃ¦?U»,³9ò¿/9_x0003_¿ â¿L%©¼µÝ?ËF,_x0017_R¦¿½&lt;cZ]Ð?_x001B_{2®wÜ¿Ïx Þ_x0006__x0005_ÀoÒï_x0005_ù+ð¿_x0003__x0007_üõ9©8Ö?z5	9i0Å¿/×)`Â_x0002_@ZºÕV_x0014_·¼¿BLgÓÛù¿Ú;¨ué©²?Êì_x0002_ìú]ù¿!¹_x0018_¬ìÏÇ¿4st*$'æ¿/0ëÂ° ?lu«_x001F_í?³(¹¿\_x0010_ë¿§¤¥«6æ?Ôâ_x0005_²Aï?_x0019_R_x000E__x0019_Õ_x0015_¿¿EP_x001B__x001B_½óé?w³ÇÉ_x0012_¿ÈeÙ_x000B_N[Ç¿ïûL³Eù¿MV¦È_x001B_^­¿Ö_x0008_Ü³Á¿®µ_x0004_ _x0002_zÚ¿îá_x0013_p»ï_¿_x0004_NAof¢Ö?¡Ú_x000B_s_x001C_èô¿_x0013_R	 Çñ?Ërhâ¿q_x0001_¥âê¿Ý_x0001_¸vÁ¿ý_x0006_@ø)ñ¿_x0006_bÅ÷WØÃ¿&gt;ÿjÆ_x0002__x0008_Ö_x0005_õ¿øÌþ×è¿¿hë.ÒDù¿òSþ\Í_x0002_@Ïa/s`¡?³Eág_x0002_ì¿ÝÃn@éCð¿_x001F_ÜõGËß?_x000F_Þä_x001F_Íæ?_x0010_Ì_x000D_ð?"_x0006_þTÖ_x0003_À[¾ÊgeÎ?ÖÐ.ÌÝyã¿«Óu£¡ó¿¬â¹³ïÃ?_x0013_â_x0007_ BÇã?TÁ8ozü?_x0001_÷å_x0010_þwò?¢63É_x0017_H_x0001_À_x001E_P¤_x000B_é?o_x001A_R^W?_x0008_¨KiÎ=Û¿sLÖ#ò¿¾'U_x001A_Ýõà¿%x_x0003_¬§Æ¿·å(}ïØ?ì©®_x001A_Sxè?µê8_·Ñã¿i_x0004_uèÎ?ÂYð_x000C_KÕ¿÷Ûö¢&gt;ãâ?	À/zõ?_x0001__x0003__x0017_ïGQ=Ù¿9Læ×¿¡Hzì_x0002_iÝ?_x0005_½r·í¯Ì¿¼Ï}_x000D_&amp;_x0010_ò?´ÎZ¨pxÏ¿_x0014_3ýø"ß?¢¶_x0001_Êÿêâ¿­É"ËÚò¿¢_x001D_7øc×Õ¿+_x0015_ü]üÀý?XÉAºR2Ý?9pTÝ_x0007_[á¿_x0011_v#MC1ê¿_x0004_%)èç?_x001A_Í_x0011_£ç£¾?/dâ¶·¯Ö¿c		äãú¿s×¢áÔxþ?.oúpLÓ?RûyAZò¿þôÐ8óÃ?àÝ%IÁ¿"É5ø³÷ð?_x0019_pÜFÊàû¿_x000F__x0014_]JZó¿Q°ûð_x001D_ì?&gt;IL_x000D_=½¿C.R~ØKò¿#_x0001_v¼æ¿fÃád°Ì?-éI_x0003__x0006_­¸Ú?&gt;+_x0002_N3Ò?-q×_x0003_ÿ?® ·ä_x0013_&lt;Æ¿XçÁ	ÀÑ±¹X¤&lt;Õ?\»Îà¿ö_x0001_©'µ½¿ÖwDiÔ¿M Á_x001B_ ¿_x0012_Þ_x000D__x0017_kIñ?±_x0016_Û_x0016_êìá?ë­_x0008__x0001_*tÕ¿ÖIØÀÕjÂ¿7ss@T¿&amp;¼Hm!&amp;ä¿âÌk&gt;w0Ø¿Ö~]ö?_x0007_t w_x0005_ö?:´*Ä¹D¿ÐëË_x0017_|ùì?o=ü÷¿_x0019_ ÿjnâ¿_x001F_ mQ43ù¿á6ã¾Á?à¨Ô±_x0004_¶Ü?^U@£Så?¶CGN4Õå?|Ç_x0005_Åù¿h÷èMëî?_x000B_ø©_x0017_ø¥¿qõÐøëð?_x0001__x0002_é»¨±_x0007_?,_x0016_Ç°¶éß?_x0017__x0017_A!_x0006_nÇ¿_x001E_QÇ_x000D_Eã?u\jÒm³?ã8oýÚ'¤?Nù( kÇï?»ºKz&amp;ö¿_x000B_lö¼ÙØ?	%BÂÄ?ZØ9v¯Á?Í¨øÌ2.ò?!)ec¨¿,ÐNºÇÌ¿½çújá?J`8_x000D_)_x0001_À È¦n_x000F_`ì¿¦é_x0016_kË·?«ÊPÀÚê?¬CkOÏ¿ÿ._x0014_Û§Ò¿_x001B_Mà[_x0003__x0007_ä?Fk_x000C_þÏ2ç?_x001B_Ö1HÐ÷¿S¿ìò=ô?_x0019__;ýúó¿p@_x000E_£õ	ú¿Ùû.dÑù?e&gt;9S	?ë¿ýõ$bý¿äùBï£?£$_x000E__x0001__x0003_üµß?{KaÀrô¿°f´È'Ú¿ýîÜ_x001A_°ð¿Z/È_x0012__x0005__x0017_ö?_x0003_3_x0002__x0012__x000C_hÕ¿³õß·ø¿HJîùÇö?Vø¦#_x0017__x0015_÷¿h_x0017__x001F_fmOÂ¿¹Ì5æOì¿ _x0004__x0006_hÅ¿¿_o_x0007_xibÞ¿yÐ_x000C_ÐvvÁ¿×Æ(tùzÙ?Á_x0019__x0002_°¾_x000E_ö¿T³À¸_x001B_yö¿îæãM¾Jû¿V6¡Éùô¿4à}êëÐ¿¿ÔÕ]_x000D_ðò¿He_x0013_ïÜ_x001B_æ?_x000E_ Å+9©ñ¿-à¹9Gâ?²êñ?»&gt;44V¦õ¿L_x0019_JàZ·ä¿v#-_x0004_HÇ?Õ_x0014_N*gó¿ê_x0003_|ØHÊ?ÿÇÁÍh_x000D_Û¿s_x001F_÷_x001D_`MÛ¿_x0001__x0003_Û_x000F_B2~OÐ?s4ÝÐ×Ø¿á¡¼üÕúö¿ù3o+Xñ¿Þ§&amp;_x000B_ÂþÛ?CU¢ÖÑ?¿9¥«+ýä?É-p÷ïHõ¿Q._x0002_(ã¿¡_x0010_°[_x000D_mù?¿¹{öñ©õ¿J{_x000E__x001F_ÚÑ?Î_x001E_e6öä?J µm_x0004_¼÷?AÔ_x0007_lW¦Ú?_x001C_ÂÝî_x001C_lð?ËâF P»¿_x0003_,ÚJñ®¿ìÑß»Ù?Rjþ&lt;yÇ?_x0011_r¾÷Ñë?Êî¡²UÍ?K_x001D_A­â¿þG1¡ü¦û?_x001A_»ÿãæ?´_x000F_\F_x0014_Ò?Ñêz{â?³._x0010_â¿D1§pßÛ?õ_x0001__x0014_ Mð¿½õx|_x001C_FÆ¿ó	2_x000C__x0006__x0007_7 û?%r0½¶að?)¸9_x0019_ç_x0016_×¿|¬Zûwä?Ö4Xw_x001E_À?ãâï]_x0005_	é¿\,ñä_x0003_Ø¿_x001C_÷0j~ñ¿_x0010_îD¹õ¿9þ_x001A_eFÊº?ø¹ùfaç¿éÍ¢ÃÆ_x000B_¬¿_x0007_#ó_x001A__x0004_Î?9åúuÇ1î¿wí_x000F_½_x000B__x000D_ý?@=yÒÔÒå¿[°ù÷XËâ?_x000B_«f\Õ¿:y3náå¿Æ*_x001D_ëîTÅ?=Õ^_x0013_çaî¿75r7Gö¿_x0016_gI8ÊÒ?àÉUËm_x0001_Àô_x001E_ÚD¼ÃØ?/AØdãý?­_x0006__x0014_¨îÛ¿rex_x0016_Ë`ó?Ý]Á68Ù¿³Í@_x0002__x001C_ß¿[Ï5]_x000D_å¿çLüDÆ?_x0002__x0003_ÏÍRìÃâ?T&gt;"³Â&gt;Ë¿~ið¿Ú_x001D_ázÝÐÍ¿_´¡_bÚ¿[.83ºÄ¿,_x0014_T·Àü?Y)R`êÄã¿t.Õ3oé?i«Q¿ú¿rX¤à_x0006_À_x001F_%,µÑ?7{=á^Rã¿®CíûÐø?B²_x0006_ô;Çð?Ð­4_x000D_@÷÷¿_x001B_Ç_x000E_K_x000E_Öò¿)_x001C_Lô(&gt;â?¢_x001A_Üa_x001D_0Ù?s)öeMÔ?µî»»Ïèû¿,(s_x001C_·B?×q_x000B_vÐè?_x0005__x0001_Bæ½¢ù¿t_x0015_»þ_x0002_@ã·_x001E_ºÝý¿_x0007_=_x0013_A¥öý¿.mà1?(ö?ÏÚØÌ³±?_x001A_^óIúä?æ.ä§Û´Ù¿)Mì_x001C__x0003__x0006_&gt;ä¿DÉòGxëÛ?_x0016_nÏ9paÉ?çRêAIí?{Wj"_x0019_æô?ý·ä¿_x0019_Á?'T=_x0018_ &gt;×¿´¶Ðªä=Ñ?¨M©µ/¯_x0004_@¬æÎM"?	cß\¸ô?Idf_x0015_4Èì?¹ìZd0÷?¼Â_x0002_¢?Ã?ÿlô	¹ü¿m\NHu_x001B_²¿WÏh¶Oð?(*×Ij2ø¿_x0015_ÿvÄbé¿Ç_x001C__x0017_dËò¿ù_x0005_RJ¥ Ä¿²ì_x0005_¦_x0002_¸ð¿X_x0001_s_x0006_ßêÞ? Ú£¥¢^Ò¿Ö_x0013_&lt;mñ¿&lt;°_x0014_hÂâ¿Û_x0019_]\ÛúÅ¿ºõxõ¬öñ?hËFFñâó¿6?_x001F_jmü¿YpVæ6CÜ¿_x0015_XF_x0010_÷ä¿_x0003__x0004_¾Ã^ ¾Ø?þe_x001F_þÚ¿úcC¡^³¿Ä¬µL¯ò?_x001C_[£6 ü¿ Î_x001B_«­Çî¿ÁÞª%¥_x0002_@_x0018_ÜüjiÊõ?tâÿwúF_x0002_À_x0017_\RG2È÷?Wû;@*Ì¿±_x0019__x001B__x0007_÷_x0007_ÀÁñïàPù¿{uµqÒñ?!ÑOvýÞ¨?ÉzõW0ï?íà6Ã6j¿w_x000E_Ä^_x000D_æ¿ÿå³ùò¿oèçÑ6~õ¿_x0001_«(Kø?è_x001A_'¾_x001C_ÐÞ?½é$4Ôç÷?®_x0008_»ïª_x001D_Ð¿$,òOø-ö?5_x001F_©âQò¿g$t?Nû¿áyì_x000F_°º?6\q5_x0005__Ø¿Ô7ÒK_x0012_ê?7ÐõT?Ôî?~'D_x0003__x000B_¢_x0007_ï¿}±4á¸_x001F_Ù?_x0016_»¥_x0001_¶ë¿X_x001D_f_x001B_Ã^ ¿ÛÊöËZÛ?&amp;b_x0002__x000C_¦_x0007_ë?ùôRÅe_x0003_À	­ÏjB«×?üR¯2ZýÃ?ÿÚäôÞ¿O7ñ_x0011_@_x0012_ñ¿N$0WÔ?_x0005_	Ñ·?OÖ¿iÓô_x001B_âÑ?h`¢Â¤í?Æù7_x0005_Êö¿Á5ÄÉ½Ðß?_¢ã¥_ÓÀ?m_x0018_±TPÍ¿¡_x0015_¢Ö_x0007_î?(þhGe_x0002_À¹tG+ _x0006_É¿Ôð!oÐ?8_x001F_Tk_x0003_@'7_x0019__x0019__x000E_.ì¿í¥5A·Hà¿ã(\TÓ?Ç¥¡X_x0011__x0004_ö?v¤1érsð?]ê^èAfÚ¿¨\T:ñ?£²#_x0003__x0008_µå¿_x0005__x000C_AáTÆ#_x000E_¶¿_x0004_Å*_x0002_åØÛ¿½Ú_x0014_êi$ô¿?T&amp;6Çø?¯ã_x0004_=«ù¿ê_x001A_­_x0007__x0001_±^?D[Ë[¸_x000B_ü¿ÅmvÅ_x0003_Eî¿_x000C__x0006_Ü*_x0002_ÀéÖþ%ò?«u={&amp;Ô?_x0019__x001D__x0007_iâÞ¿ëeKGN_x0014_Ì¿À+¾_x001E_¯!ë?]_x0017_øxÆ¨¿=,ÒÊ?ÈÆ1¶U­ç¿¢ÃÝïþç?_x0008_N2FiÈ?	·»!_x0007_«×¿ó±k¸_x0003_Ïî?÷	xËÝ?E_x001B_ëº:aô?ÌOBÆN£?¾Ä¢_x000D__x001C_ë¿±ÍÝn(_x0005_@ô5(yü²®?1Tá\²÷?²t_x0018_¹0­³¿ÝQE¦Â¿ö`Ï,AÖÚ¿[_x0018_ÛÜ_x0001__x0004_!çì?_x0005__x0017_Dh¡è¿õ_x001A__x0014_Ü_x0006_Ô¿hß[uÌ×¿V!?_x001D_Sñ¿_x0003_«pôMÖ?ð·_x000E_b ûù¿ê_x0004_Ukøöæ¿Õ»GXuûï¿ U_x0012_üë5Þ?iN_x0005_Ô_x000D_ð?È}_x0019_qñ?_x001D_{Q_x0004_Nü¿Ç}_x0012_%Dà¿ÿ&amp;6IsÙ?HÁ=Ìvèö¿Â²(Yûì?wV_x000B_v?á¿ÿûhñ_x001E_Þ?ìnÉã_x000E__x0007_@ÊZ+î×_x001E_¸¿5ãÀKå¿:(è	7õ¿BÒ`_x0002_5]í?¥[%ËÖóí?}8³73ë?	]±£!³ÿ?»_x0013__x001D_ÈwîÍ¿¸ÖçÀ_x000F_Ù?ï)ÏéÃÂ¿¨:ú4Õ?5U¢._x0019_§_x0007_À_x0002__x0005_üß*2çÓ?Í*Ð[mÚÕ?ëÇW7õà?&amp;£xO0|_x0001_À¬_x0005_~t_x0007_Å¿É1.Lª,À¿¨	Ôà}¬À?À¤_x0006_Åð¿]_x000B__x001C_I,4ÿ¿×+üàlê¿ÖH¥iØù?0â_x0016_²úãã?ñ&lt;«LVù?k}_x000D_LÇü_x0001_@ºs´_x0014_ dÜ¿GèQ³'ó?_x0003_?]K°ð?U_x0004_jÝâ¿VÈ-_x0015_Bé¬¿É@#_x0015_hìè?×Ø_x0006_Ö`_x0013_ä?êD¹TÕ-ñ?¿Gi¾ä¿Àõ;åÒYæ?½GórXç?&gt;\öA_ôÁ¿_x001A_]K8»ó¿×»·®_x001C_På¿Çvë½Ãé?!hyèY×?jÛLãÏ?W_x000F_·_x0001__x0002_/«Â?COêè?1ä£SB½?3©dÜþú¿Ñµ"_x001E_â?näU½_x0008_ó?kOeÒ¿_x0004_Á¿ÏuÅJÜaí?bÂêÇÔ?õ«_x000C_^Û¿_x001F_©­ü_x0012_úó¿¡ .Ô_x000C_¸û? ÉzÒåë¿ë!Î°ã¿m	ûõÅ¿}_x0012_gÄ\Gö?dU½/_x0016_ì¿°µf_x0008_Àû_x000F_$¼1iû?Zp,{°#¢?_x0005_úÑLõÚå¿O_x001B_6Öêä¿5ÎÚ_x0019_QÕ?ÏAÆ3-ô?_x0011_Î.Uû?_x001A_å_x0014_Wáné¿_x0005_ÓÎßÏ_x0003_ÀêI_x000D_Â®"þ??&amp;vý_x0014_í?1{áåé¿&lt;&amp;_x0004_ÝÌáõ?!;IË5Êæ¿_x0002__x0003_'ÜÃÒwõ¿#ØÒyèMÃ?.÷ûîlÕ?"Ì®ù¢ö¿thï_x0012_ÜÐ?ß_x0017_êõð?JH_x0010_}_x000D__x0003_í?_x000D_ùu¯tÐ?¢m®Wê?t´&gt;¶W¸¿Þ_x000B_×Ctõ?_x0017_±Gçþ?ûâø@£ã¿ó×ó³õ¾?þ/ìÇ$Ò¿hæþ¿½?j[_x000E_ó~\û¿Ý­.ükí?2ÛKï?&lt;_x0019__x0016__x0012_Ãæ¿_x0015_ý6Ô_x0019_Ù?_x0013__x0016_6Ó×wû¿_x0019_Ä²N©_x000B_è?¶_x001B_Ã°ºÌ¿Î·FZö?â°¹Úç?v_x0011_rÈG_x0001_ÀÚ)Â¥éøý?_x0016__x0007_ó7ö¿Áÿì_x0013_ë¿°Szjä¿_x001F__x001D__x0015_ð_x0006_	_x000E_±¿g_x000D_·ÄVî_x0001_ÀÍ¦³$Ï_x0005_À¹p¶Ã¿&lt;Õ_x0004_an¬ß?&lt;CeIìð¿²vÐÎãU÷?Mé#ííà?ê_x001B__x0007_s_x0006_ç?.Jú¿{?~0_x0007__x0004_Ó¿&lt;Èò_x0002_Pí?_x0017__x001E_ðI_x000C_Ã¿Ä/_x0007_À/ë¿ç_x001C_º½¿PàÐc[¾¿QÜMÒRkè?_x001D__x0003_Á:Á)ð?_x0012_á×u´à¿þN_x000E_p$í?Ø¨m¹þ¿&gt;+$z{Ý?á_Ì_x000E_+_x0003_ÀåÏÚÛ¥Ê?úú:dE¿ó_x0008_¾{_x0018_\í¿'§1Gÿúã¿9_x0012_SMÁöö¿Ã«,_x001F_JÜ?D=à8µkÿ¿øÀXJ»?¥àÌNb×Á¿_x0002__x0003_ÔÝ_x0002_,_x000C_þ¿_x0001_©H_x0010_ÙÓ?_x000F_¿_x000B_âÀç¿KQ(õÔ?a_x0014__x0008__x000F_É?S_x0001_hëtß?ÖbehªÀÛ?@­ÎÛì¿é_x0015_Tæýð¿_x0006_}FüÖ¿_x0013_ô-gùGæ?øþ|Ùy»ò?A`__x0007_I°?´gZâÙÐ¿íÛmðØÎã?5p¤_x000C_qnî¿û_x000D_Ú¸_x0014_àî¿._x001B_ÄÄ²³Õ¿ÕáÖ&gt;õ²?Y^zàÙ÷¿«ÁæQiPµ?ápÚöß×?ÛV|7Þ¿VÊ ×°C´?9ìË_x001E__x0014_ð?H_x0001_)%Ù¿ÿzIÅØ?_x000B__x001B__x0003_|ì¿'_x001F__x0016_^I*ù¿_x001B__x001C_^Å¸Í?#_x001D_Lb7Ûâ?ôü_x0008_Ü_x0001__x0003__x000E_óÓ?6k_x0019_Ùãê?_x001F_1_x000E_4SLð?Ìf~_x000C_÷¿ôâ×³u·»¿ïmUX0¿Ë®K_x001B_Ò?Pc_x001F_½ì¿»"gjAÅ¿ùÃ¼n_x0002__x001C_ä?xìéÊä½¿_x001C_óï!\Ù?r»T_x0016_wÒ¿¯glzç?çÚ&lt;ñî_x0007_í¿µïY¿H®ã?{úë÷?ì,{ø¿$Ã÷$$*¼¿¢_x001D_ÿ=Ù?q_1u2aõ?}n-_x001D_+jþ¿_x0003_8°ªg¶?£_x0016__x0007_V:aÛ?lñsY1å¿ôxæ_x000F_dä?¶·_x0013_Wû^´¿Êî.õè?¸Ä¥f&lt;Ö?íw¹º9Òð?Á£@1¦?O_x001A_F×Pê?_x0001__x0005_FPú]D·ô¿^!¯ácí¿VÔ ì?S_x001D_îÿì¿Ä±áF_x0013_Íý?Ý_x001A_©Âè_x0014_à?f=_x0012_Dîü?Ýùâ_x0017_çÉ?eôí«Ù³?3_x0001__x0007_ec¹Ó?¨ÄÜV^_x0004_À_x0012__x0002_Î!Äñ¿UÁÄKj??øÞÊ_x0012_Ù×?Ö/aÐü?×ýt1bLï¿½_x0018_¦èýú?è_x0016__x0003_Úlà?2d_x0002_eaø¿õ_x0002__x0001_@2)í?kFï8è¿ÚÒL@Ë_x0004_ÀÄú&amp;2¢µé?É_x0014_ËðÌ9ì¿¼ô¿ó_x0003_ÞÉÐÊ?_x0005_ë_x0002_åù? ß-S×¿îHSÕY_x000E_ã¿Ép¯¹°c±¿:çCSVÓ¿#¯__x0003__x0007_£.Ï?­;_x0007_ë!¸?y_x0018__x0001__x0017_J¤ó?_x001B_c3_x0006_Ùã¿_x001B_A¬¿(Ãè¿K¤»éÐã?U	ÝÈÌ?EÄ_x0002_ó?êÏû_x0004_(¶×?ÞÂnÓÁg_x0005_@Cjw¨Ðö?1hÚù+?½ósBöoò?Ï_x001E_¾ËÎÞ¿_x0008_¬Á92ý¿þç_x0006_ý¿váù"á?¦ÆíÞE¨Ý?/Ã¼¢%ð?ô]_x000D_¾¶æ?ÚI0ûû?Ã´[Nç?~YJ|_x001A_2Ë¿ð¡Iô{æ¿éê°¨jRõ?T!¬úwé¿y c¥=ã?Ùï_x0007_ûð?rêBg_x0002_Ì¿fQ4_x0007_¼¿ÄDü_x000D_¹q§?O_x0008_SnÖä?_x0002__x0008_¶¬`F÷Ý?s[Õ%LK÷?ªAù'¥~¤?Í³}ªè©?	&amp;»+_x0005_¨ê?nµ"4ó?W³æÕX×´¿ÐÌ¹~"ëÚ¿j¾h(ºÀ¿|2C_x000F_ð¿¨ïÎÖA§ã¿_x0006_Õ_x0017_0AXñ?ÕÏ_x001B_ïR¥Ã?Ë7£Îá?å_x0015_;VÜè?Y:Uèliå¿-á_x0017_§M_x000B_ö?bm«	y'Ñ?`Éðo«_x0005__x0002_@°ºÕÂ_x0004_æ?::¬_x0012_üEá?ZB/Xªø¿ú_x0017_2òÛVå¿þáL×ÑÌ¿¢§9)Óþ­¿=×ZÀôð°¿pPiÔNÚ? ]Vb:çæ?%ÅÂdDì¿ðkÙ_x0007__x0001_Ø?Ð_x0003_$½ÉÆ×?Áw¿È_x0002__x0003_¼ÊÞ?&amp;ù_x0007_¾Óy¿_x0017_}¼_x0011_}ô¿y¡Á:Æ0Î¿_x0001_oMu÷ÿà¿ÛÁ#ÝÆÙÙ¿ çdçÓ¶¿¬Î{u'_x0014_Ó?0¯®_x001C_DÇÀ¿Úi®_x001E_Ç¿wÚQ=_x0001_Ý?&lt;Z÷k¦à¿Aþ¹_x001C_#÷¿xà_*¶_x000E_Ç¿¶_x000D__x001B_Ð_x000B_ ç¿3Q$pÂ?	_x001F_øÐÈå?_x000F_­)Ìäâ¿e_x000E_94²ø¿»ßÕÄ«NF¿,;À7õ^æ¿,RS¨ÔÝ?Ì'_x000E_!3í¿úx_x0003_Z®@Ü¿7kè_x0003_à¿ÝR¦ò¿Rñ?Àã_x001C_ Oç?³´ñ¦Ñ¿±uX]KÈ?_x001B_HEâÈÿ?:öT_R`Í¿·_x0002_ZÜ0_x0003__x0002_@_x0001__x0003_&lt;¡´ÌÞsü?¥Û_x000E_­"fÀ¿äësF°ô¿¸n£°¥Væ¿-Þ!Ô¿;I_x0011__x0008_t_x0015_Ï¿ó_x000B_~.àä¿§ÖµÜd$Ä?º{_x0008_Ô"d×¿ízr@î¿8ù.þ¤ä?y(3¤ì?¸x¡ÚVú?±×_x0006__x0004__x0001_»æ?¨­Ý ð¿%_x0002__x0019__x0007_ãßí¿±@fctÑ?6ifù?¤óÿUpè¿ÎÀß¨6}_x0002_Àÿ:×j&gt;ª¿ç_x0018_³mÚµ¿±E»_x001D_²+õ¿%oÁ!_x001B_õ¿Ga_x0007_V_x0002_ô¿Îh9¹ï¿_x0008_¶°Ó$Pþ?M&amp;ÍÇlâ?S_x0006_pÛ$?Ò¿Q_x0008_è'$_x0017__x0001_@_x000D_²ûò¦oã?_x001B_¡TE	_x000E_T_x0008_õ¿l;_x0010_³_x001B_ð¿ì¤©Uµñ?!jÙ\Ð¿½_x0004__x0011_´{Tà?C¶ÿy_x0012_á¿¼)ì0@Zä?!3³µ®ô¿é¡¥?6çà_x0003_©KÌ?±ö²dË¿_x001F_'¿+ò¿_x001D_-_x0006_c«É?dè8_x000D_*[ã?X²¡½·á?,dÇ±¿ÈÌ==_x0002__x000B_ã¿*_x0011_¯ ?_x001C__x0015_û"+×¿ú_x0017__x001D_[q`_x0002_ÀJÉCä&lt;|ß¿,_x0001_ì]Ë¿¶Ì¹Ý]_x0005_Ð¿fÐ&gt;	ÔÅ¼?E_¡«f,ä?Õ7Úx_x0007__x0002_À_x000C_¸_x001D_ï_x0003_å?ãûÛ\·?¼4L_x0007_=&amp;»?þ_x0012_õ¿.K_x000D_K:ï¿a_x001B_S_x001D_*ì?_x0001__x0004_zÿÞ_x0018_Ò¹?_x0002__x0002_WuæZ_x0001_@ÉÇ_x0019_ø_x0003_ñ¿¹_x0016_+äu?_x0005_Pl9_x001A_ë¿_x000F_KÉî_x0016_ò?_x0004_dõ_x0017_Oö?nØbãñå¿Í_x000C_OË?õ©n_x001C_QàÚ¿£Är²*û³¿áv«_x000D_4ï¿ÝIÜÓ¿¨@_x0008_Y_x0013_U_x0008_@_x0017__x0007_Çl½_x0011_á?±A._x001E_Ç&lt;þ?PG·9 Ò¿,ÿt²ônò¿Fô¼ÝqÓ?c_x001D_î£ö¿à«'_õ±ã?{j7ÞÑ¿Ûõ¶ÁÓëú?#{9å_x0017_¿Ï¿ÓMÕâ_x0003_Wó¿ÞûpÎe$ÿ?ÔH_x000B_Ñ_x000E_Ó¿FhUâVÆð?Ï_x0019_±t¹M_x0001_ÀÊá[îSLñ¿ rF½;Ô?-î¿3_x0001__x0004_¸Dß¿º­Û,º8ñ¿14öõÌNä?G;HË&amp;Ûý¿S âÝ]¯ú?ie±Ò*öÇ?f[ü»_x000B_ê?(È×_x0019_Äº¿d_x001F_£0ú¿däG&gt;à¿ñq"Ã5{í¿W_x001B_æZÚbõ¿P_x000C_JÆÙ²?ÝNz"Ê_x0002_ð¿÷ß!÷¿µ*wp®à?°ïùÂãé?Y¢.È®&gt;Ò?Çöªñ_x0005_Ä¿h4ï	¨_x0001_@RqSocà¿2Ýr·vÄí?°ïä¹wÛ¿ãE_x001F_\z_x0003_Ó?*ò+­Eá¿~}µÏÛú¿­ÓêGsð?_x0016_b_x0012_óõþ?ïg_x0012__x0006_`_x0011_¾?_x0019_Æ}3§ì¿Õ;o1o¬Ù?×_x0007_ø"'eå¿_x0002__x0003_î)6_x0001_º¿t\.þª_x0018_ì¿µ,G_x0001_©eö?û_x0013_*ë¹?Ä_x0014_@Åóß¿ã:_x000C_A_x0014_¿¶?õ-~WÌÜ¿«_£pÎÖ¿1¯Z_x001C_íSÙ?é_x001D_n÷é?_x000D_Úr¿¦àù¿_x000D_+!z´ð¿Z/ò kÓ¿õgÝ3~×?i_x001E__x0006_&amp;è?Dâ	ªù?_x001B_n¦Î¥Ì?¬_x000B_0kÍç?Õ¹'_x001C_Åé¿zï@ÖÞJÉ?Ûe)X½?Ù_x001D_t_x0015_Ô×¿h&lt;ÐÑAé»?¥(CÈÇÙ?_x0007_Í_x0014_öÚ?ö_x0019_ýSá?WG&lt;ñU¼?C_x0010_[_x0014_ìÐ?_x001A_ÞDÁ?ÖÍ¥tÞ_x001C_ô¿PWêûâ¢¿_x0017_UÛÊ_x0002__x0007_'Áë¿G_x000B_á_x000C__x0004_í¿b_x0013_}1ÎÛ¿\$ã_x001B_ð?OS]$T_x001E_ç?só@_x001D__x000D_æ?í_2òõÓ¿7c|èõð¿Y¤ADGí¿l_x000B_O2Ý9Ý?µ£_x0014_ì¶æê¿&gt;Zß~Ü? dr¯(õ?}tñåló¿ÞÔSË#Ú¿_x0018_V/ªº_x0005_Ö?ïÃø.b_x0001_À?êúh_x0006_MÍê¿u§_x0003__x0019_¶Óæ¿KÀè	£ä¿Üüsßñ?×ÔÿÚuð?d_x0017_Ô'kÅÑ?×_x0004_Ãëóù?Ø¨_x000F_ÂÂà?0	_x001A__x0010_Ëã?û%õ_x000B_úmù?'±g_x0017_àRó¿_x0014_É®­»Ñ¿?bþÉISð?p®&lt;7_x001D_ýõ?h_x0005_¬&gt;öÐ¿_x0001__x0004_cfwo«}ç¿û®ì»\à¿¾l½WE_x0002_@_x000D_ó_x0003_÷Ã¿C)_x001D_LDè?ÐØ«máô¿ »o_x0012_©_x0003_ú?å2H_x001E_¿ñR_x0006_RÍtê?»¥)Û²ç¿3µðwr_x0004_@¥ÔF¯:_Ï?nªì2É{û?üÐ#},AÐ?Uõâ; ò?_x000E_o¬!æ?ïÀº'î¿4_x0013_ñ_x0010__x001B_Oà¿_x0005_Yù]"±¿d£ÜÇj_x0006_@_x0018_Ù|_x001B_õ?ÊÒôÌêø¿úñ;Û6¦ú¿_x000E_@Y³_x0004_§ö?óëÏ6;¢?Uj_x001E_0äÑË?$_x001B_V_x0015_a_x000D_Û?¥±¶º_x000E_íé¿½ýR»äû?c&amp;½añ@ö¿_x0001_²	Óønò?[CØ_x0001__x0003_m'ç¿\7K×o_x0018_á?È7ºáè¿S-ª2Î?Ô½Tè~_x0001_Ù?_x000F_ÃÈ³Yå¿}´TG0eÃ¿	h`þV¢½?.§§=kª?«üi ¦µ¤¿N_x0001_Ü9_x0010_öì¿Z1±Æ_x001B__x0012_ë?î_x0011_öªQ_x0001_ä?§Nv²Cò?:XRö10­?!c?rê»ë?/êÕÉ¿ÁÕ8zûëò¿æ÷[_x0001_©_x0013_î?XÙ£S~í?¨õ:Ðõ?B_x0012_8³È¿r±â®_x001C_Ê¿6§U}fÖ¿µiÖ_x000C_ï÷?;yö8Ûï¿YIÙhWè?Þ²×òf²¿ê½¢ë_x0007_óÑ?9pÃÛì¦ë?'ÿ_x0010_B_x0006_r_x0002_@^´óâ#(ò¿_x0001__x0002_Û1tm¨Ì¿Ü[_x0004_ÅU?ßØ0tÙcü¿lÿµá8:Ó?«_x001A_¯_x001D__x0006_@Þ5¦&gt;ª×ñ?`ah_x0007_ óø¿¬à¶0õ÷±?_x000D_ü_x0012__x0003_çÜ?«ÒKÍ z¦¿Þ_x0010_]ë_x0014_´ð?_x000B_Sü^ú¿±;Ô`ñ?ü_x000D_ãLwú¿+!¡:_x0008_ó¿¬_x000C_,çí?[ê_x0015_÷?9q_x0010_Mô¿C_x0012_á·ÒÑ?±çÖ&gt;H÷¿_x0014_¸ &lt;Ô0à¿hÏîQª¢ï¿_x0011_z3­	ðý?*XË_x000E_¼Ð?¨üåñØ_x0012_è¿¸i¶#¢â?_x0001__x0013_Ø,Aõ¶?_DÚA_x000D_¿?i±dlÔ§â¿bCD_x001F__x000F_µð?_x0002_² _x001A_%ê¿Íi)._x0001__x0002_Hð¿Ì%ksÏÁí?_x001D_ªîN_x0015_Üö?IòbË9×Ç?«u_x000F_X_x0005_­ö?ß#%µ¿Ñ¿¶Ì¶Ã·_x0004_Â?µ ¸| ¨¿n9ZS·0á¿2¡0] Ïë¿õ/äÙ_x0012__x001A_¯?_x0012_x_x000C__x0017_îØ¿}xd_x0003_¸8ÿ?1_x0004_ú¿·¿ «º0Yú¿r`9?_x0007__x0016__x001E__x001C_Ô?Û_x000C_H_x001D_x¿Þ?G«Éh:Ëá¿!/Ù¦%VØ?cÒ|.`×¿V¼0AR¿ZÈ¢ T1Õ?º¥G!âÀä?Ý8&gt;(ò9È?¢]ÓÌ;¡ë?{äZ!_x0007__x000B_ê¿ikº"ö?±6ãÏbÆ¿BËÂçùÊÙ¿ïë_x0014_ñAñ?3Gê¡ãó?_x0001__x0003_ èËUÙ¿ÙN¯ïÜà¿_x001B_ST_x000C_2éÆ¿5Æ°A_x0019_è?T ã_x0006_@$îÜ_x0002_8Ò?nh¤"iý?düïÞ`ä¿ÁÍ8Û_x001D_í¿È/&lt;apÍà¿ÏÄñkÛ¿Ï­nç¿ªö,SPæ?URrñ!³¸¿á_x0014_;CIØ¿òÛ(Ò»=ü?=_x0014_c¤èMÙ?#{îÝÅÕ?R|+jKâð?¢=×pæõ¿yûU³=ò?&gt;X2_x000F_(à?Ï´;Ö__x0010_Ð¿6©¶ïø_x001F_ï¿ø_x0017_Ë³dnï?53Ä5kú¿³*X=7ôô?_x0013_OH5/ø?ÂÒ¸ïýã?_x0005_z_x000F__x000C_èñÊ?eôñ¼iP¿ñ_x0001_b_x0005__x0007_ë¡ã?ÅÇíÞ¹ú¿êÚÔè_x0001_`Û?L&gt;å´Rí?_R_x0005_u{9Ö¿îÖtÿ,âç?¡rEcÎ_x0001_À^_x0017_Æä?_x0006_¶uú¾tÞ?Ò_x001F_8Cð?Âª;¯2yù¿=_x0008_fÄ@Öû?ì±:²°ä¿]Æ³ÿÒä¿änÅá¿@_x0014_ªIÄ¿ÖEÀØ0ÕÙ?ºn5À B¾?ÿ¶i_x0010__x0004_4ñ?iÜæX ö¿cJ#J_x0002_gÑ?dVîí¤í?-Ì_x001E_í+qõ?Í]¯È[ó?¤3"EÅ?´F«Ø¹Û?éðªæªÜ½?è5ÜEÕ?_x001A_ê¦)(å?Æ_f_x0017_©iã?9ÌáÎXïâ?Å_x0003_@1jkÐ¿_x0001__x0002_ÀS Öè?X&lt;¢Wô¿IY7ÂOõ?ëm¸+Ñ¿a2q'íÕÞ¿&gt;_x000F_§çü?Ú_x0011__x000D_Îµ©ç¿,Ç×ãI%ñ?s5_x001C__x0011_rñð?Dæ_x000D_u_x0001_°¿A§;ùî?&lt;ÔãÙÿÄ?pyøK¥·Ø?Ðµ_x0016_+¿øÔ?½r_x0019_É_x0001_æ?~aó_x0007_+ô¿?YÒ2ëà¿µ[Alø¿_x001F__x000D_hÑÐØ¿,FeÄ,Õ¿õÆcÔ¶Pé¿r©.:~ø?CÓTP£ýé?/d¯Hæ7ß¿Lí_x0007_à¡#é¿Ðaá9«ÔÐ?·LIbÍÛ?UöÂæ_x0006_@Ø¿pª_x001E__x000C__x0003__x0001_À_x0004_?AõÞ_x0010_é¿Ä§_x0007_Ð?ü&amp;è_x0004__x0005_O,æ¿__x0019_êöD~è?b:Ëe_x0013_±?$åmÑþ¢×?yY|©½ûÒ?(Ã`_x0014_Ø?pÅ3_x000F_í«Ù¿3þü"lÃ?z_x0019_]´Mf_x0001_@¶B_x001C_ÀçTÊ¿þ'DÕÝè¿_x001A_Sk´ö?}¢_x0005_y³?_x0003_J9úbÅ?zÉÑÍ;:ù?ÎVË$_x0003_Ù?±ä30_x001A_´Ó¿_x0018_ç_x0005_.*_x0002_á?_x0018_nq»å¿Íýßbí?:§ú¶¨÷?h_x0014_®à_x0001_ÀDÌF&lt;&amp;|ú?aÇ]ê¨è?_x000E_N&lt;5nò?íÓðçÔ¿_x0004_Ûñ=÷¡«?g¶cç·Å¿cÊ¨5Ò?_x0004_Ã*/ô¾ï¿ãñÈãÍ¿eä9_x001D_Ç?_x0006__x0008_r}û×\ïÜ?æÿ_x0018__x0002__x001D_%ù¿ûÞÁ¤bÕ?WêJ&lt;É¿W¶_x0004_[&lt;_x001F_Ú?^c/_x000C_|¿Ú?1lÌ¢fç?s*âÄ@ú¿_x001C_l_x0005_ý¦+â?A_x000C__x0004_M5_x0004_É?']´Ú_ù¿«ß9Z×éæ?á¿]&amp;á¿¯_x0007_5¦:À¿Q+_x001A_=Ú¿£Ï»@Ó_x001A_³?êGKBø¿¡_x0007_|S­]Ö?|µ3_x0002_ÿ©Ò?Ù{¿_x000E__x001A_Ã?ï°ÀObÍ?þßvÜ¨à_x0006_@ã_x000F_Ñü_x0004_ý?Fî,9Ëá?Nä$PÈÚÎ¿,×¬_x0001_ó_x0012_ä¿¡_x0001_¼6°ù¿4c2y*ï?Áp­¢Fç?_x001F_¶/_x0015_^õ?å!ÛëðÔÂ¿^_x0003__x0008_B_x0002__x0004_y¸ä?z"_x0019_	µ_x001F_î?_x0001_ús@f_x0013_þ?_x0012_Üa_x0004_]_x0013_ù?N&gt;Ñ[ChÙ¿d¡¸_x0006_¿_x0002_÷iuìÝ¿uÇà¿ÿ_x0012_Ðw½ZÑ¿]í¢µÖ)ø¿2;¬ýó?¥E=¸Áeú¿×OX«ã¿ë/½ñ á?øý[ê³á¿G1¹u¦î¿ ^VKÈÛ¿N:7ëµã¿hÁúÍBîá¿Sº_x0014_Ì¼_x0005_û?	_x0008_yö)-ò¿ö4ðr"qÕ¿~JL§å¿ëº¯H¾¡ç?¾¥æü	ë?´Ü_x0008_.lÿ?Ò~¥Åá¿$õõÛÆh?×_x0003_ä/Z/ñ¿Î¾G(¯¿«Ã_x000E_àâ8ü?éCÊê¿_x0002__x0005_ËÌÊÎâ¿¹_x0003_ã~¿É|Ñßêï¿ô\µ_x0011_gÒ?T¶ ÿÑ?Pdhªæ¿ë_x0008_¨´¿x®XÈ_x0014_Þ?ë¸p_x0018_Ì?ë§X|ðó?ÆÚ±7._õ¿t_x0017_Ëç7Ðì?Å«·Kqî?_x0006_»Ã}Z¯?_x001A_}#¯Å?ÜóËÓÿÑ¿_x001F_s6PE_x0002_ù¿_x000E__x0006_ÂÜÜÜé?Fæ$¡MÎ?áÙ#Mð_x0002_â¿áê¯/\÷¿üR_x001A__x0003__x0001_Àõe_x0004_p¢¼?G_x0001_M_x0001_Mù?W_x000C_Ð!ä½ô?MaI_dxç¿-ÏJ3a&gt;ç?Ð_x0001_FðÖ_x001B_÷?yæ+ÔÒ/Ç?ê2Ü÷ÅÖ¿õ_x001F_M¼¦ÿÖ?vfFì_x0001__x0005_`ë¿í_x001F_Ø_x0004_õå?*)m9Ô÷?Ü,á_x0010_ð_x000B_@çöÝiÐ{ä¿Ï_x0002_±Õ1Z÷¿_x0008_Ó£_x000E_1Ö¿Í-rºÅ_x001D_Ø¿83&amp;}óÖ¿¨£_x0005_¿wà¿_x001D_¹4y_x000E_õ?*8ùI_x000F_¸ù?Q,TËºã?ó}N]ÛÚ?SXôDÙø¿_x0008_]Ál©Ø¿sºÀ¯(_x001C_Ú¿cv;J[îõ?|ò_x000E_¹×Àð?åb6X_x0010__x0010_ñ?_x001A_2_x0006_yð?¹·8b_x0006__x001B_ò? _x0002_¦K_x000D_@V'¢B!]È?-ZÑW_x0006_@ë3§ã?§©_x000C_T_x001D_·û?¸._x001F__x0005_I_x0018_Ó¿ _x0006__x0011_¼qòð?Rß_x0003_¼Þ8Ô?ø_x0005_ÀÎðâ¿éVëliµ?_x0007_	kÍo©¦ã_x0002_Àpò_x000F_ûîÔ?¤j_x001E_urË¿e_x0013_ÁÔ^?ß?ßqá1r_x0007_@qäö4Å®¿_x0007_rIdÀ_x0008_@mÓGÿ=~È¿Ï~ÿFçûÞ¿ÅìZÐ§_x001C_ò¿ð¡©eªPî¿$¯~ÐÄß¿½ê¯íí¿U_x001D_±ãR_x0003_Ày§¬vî_x001F_Ë¿_Öü_x001A__x001C_dá?¸&gt;ÙÖVLâ?Ùj_x000C_!ç?¤Íìü_x0010_ßì?/©[,Aèã?Ië§#)Éå?ï;_x0006_'té¿;aý.âñá¿__x0015_òÇ_x0004__x0005__x0003_@¯ê/WµÁ¿q&gt;~¶_x0014_ù¿öÚàVÚNæ¿Lÿ_x0018_Ø¿ËÐé3=_x0001_Ô?àÃwì-í¿¡Gô_x0013_84ç?@±3_x0003__x0004_JÚ?ècC['Å?_x000E__x0004_e¦_x000E_ôÆ?_x0003__x0019_¥Zt¿?V_x001F_¨_x0002__x0018_*å?/ék(U0Ñ¿LQ_x000B_ÿ·?HÖÑý_x0001_ÏÒ¿çt_x001A__x001E_ý¥â¿ïQ	ôÒ¿i×å_x0007_FÎð?_x0004_f×4_x0018_æ¿½,_x000E_ª9Ò¿£xª_x000C_3û?_x000B_ÃÂpv_x0005_é?¢1J_x0008_Ãè?yY*Í¾é¿_x001C__x0006_/[?ñ¿]_x0001_L°ø÷?ÃÁ×-_¤Ò¿P_x000F_}"aÂ¿Ä_x0010_îè?j6_x0012_,ñ¿xäPÑªí¿6¾=é?£Q_x0011_ÃÊÎó¿Ð_x0004_Ï¸hï?&amp;HK5TÐá¿_x0015_WLÞéPð¿Qnè_x001E_·ö¿¶|ìñ_x0004_Zõ¿}4_x0015_vFUç¿_x0001__x0006_zg'_x001B_Ñ:Ø¿dQzåÌ¿¯aÈ{zãä¿T_x0012_._x000D_æø¿º=iéÂ¿_Úm¤ÏÉ?z¨Þ(°Æ¿·zæ({ï¿°'ÓÎúé¿0_x000C_vO÷?4i×»ü!ï?©ýú&amp;_x0018_-÷¿K_x001D_Êv¦ò¿è_x0018_øG_x001E__x001F_¡?ì_x0011_âh×Î?N§Ù¢²ì?Ø_x0017_Y÷_x0005_(ô¿uºwq_x0018__x001D_Ð?×nhÄp©À¿2_x0004_@°iô?Ì~(m_x0002_à?­lc² Ñ?ß¶³_x0003_ï¿Ô×þÅà?óÆMV_x000B_¼Û¿{µìí	Õ¿È_x001F_Æ~_x0002_ù¿¨7í=úå¿5ÝXd)?¨¿êÿXç®¿ÐP"_x000C_&amp;à¿$Úl¶_x0002__x0008_ZÁd¿Ö/U_x000E_¹_x0004_Ò¿!9Nx:_x000E_ç¿AÃØ-¼¦ð¿_x0007_-_x0013_´_x000E_÷?ø_x001C_ô_x0016_Õ_x0003_Ö¿H%ø§_x0010_á?3sw*M°Ö?Ø4¼¢²ç?C_x0005_I&lt;4à?&lt;X_x0001_pîOï¿_x001B_Û(_x0006_¬Gà?@ä_x001E_huç? Ùè(æ?_x0002_oX	_x000E_0ô?? «|_x0019_ß?Á1LÐÈà?Æ(_x000D_=ç¿A5_x000C_lå?}åÏ¼eí¿{ë¿{}_x0003_ñ¿®²+LÂ/þ¿EyðÀóaÒ¿_x0002_+ªP|å?V_x0011_k$^dÏ¿(Ñ:@Øé¿W_x0003_,'}_x000C_Ü¿õ_x0012_P¦_x0011_Ä?¨Ô0_x0015_èé?_x0015_­y;û¿LÀù#8Â¿&gt;_x000C_Jþð?_x0001__x0004_¤äeYsùî¿__x0016_&lt;:¼ð¿á\,VàiÑ?ÅW_x0019_êßð¿â_x0008__x0003_»ß?_x000B_àM_x0001_Ú¿:_x001C_Wôò¿¨xøaã?zJ&amp;r¿ù?üíá}Y°?ËwbÑ_x001A_ ?_x0018_Ò¼Í_x0002_ß¿_x0014_$_x000D__x0006_{Á?±_x0004__x0015_O~_x0012_Ø¿o`m[_x0012_¥õ?ÑºJÂ-é?_x001A_DàXæOé?ØIôð?QAÁd®_x000C_â?¹èG7_x0006_þ?r×¸ñ?ûÞAl¹_x0003_À8æ´Eoæ¿ªu±@î=Õ?osMëÿ:í?_X¢Isý¿QC_x000F_BÄï?Ø·!7´ø?Gqó_x001B_»¤?\(có&amp;_x0002_ù?ºT·²_ù?­¼÷_x0004__x0008__x0001_CÞ?¨Îá_x0004_!ã?7@Þãa	Þ?_x0019__x000C_Å(ø?Ê9#î_x0010_Ô?_x0007_éé÷ã?9ÄN_x0018_»õ?2Hp_x001B_,çå?ØpRg[6_x0003_À,ê"­ß¾è¿Zpë_x0014__x0001_*â¿_x0016__x0007_Æ"_x0005__x001B_Ý¿lÉ'ÊÍí?Ü:Ñ,¶é¿CL+_x0010_©ò?W"Ï£&gt;ºø?¶tÖ_x0018_Ôï?vª_x0011_Ò¸`á¿_x0001_d_x0013_-_x0011_Ìõ?'&amp;~ÁVó?Zbÿª­¿ÐF]¯H^û?2cá{»6÷¿4qÜKÑÏø¿­VÌF	ó?ØYû×Î_x0002_ÀÔ_x0008_q#ãè?Ï¢_x000F_ºµZò?&amp;Ñ§ì_x001E_.À?_x0003__x0016_QÚ+æ?Äþ_x0006_¡ñ¿1}ÞÚ_x0011_×î?_x0001__x0002_;_x0003_ÎV²Ô¿Ãû­¿¦)÷?Så_x0013_¡¸î?Yõ©ç,Æ?úÍ_x0008_äáÈ?Þe²ó_x0016_¸¿ø_x001E_]°þå¿`_x0015_­zV¼?T}­ÎÑ?3jÿ@[Ý?_x0016_*_Øç?u3óêÝå¹?¡%u¡k+ä¿_x0003_û&amp;nR_x001A_ç¿&lt;\y_x0004_ä_x0004_À_x0007_r Oýò¿}m_x0006_Û	&lt;_x0001_À_x0007_¦9â®à¿Q­!9Z¬Õ¿AúÆÐÆ¿í\Ó¾?ø?aì­fÄ?%]_x001E_ÿÐKð?þA&amp;\½oö?r2N'ß¿zyàÓ^ù?É1NïJó¿6Ö_x0012_h÷Â?UÅÀÓLË?'wd&gt;È¿_x001B_"~ö¡øÁ¿ëKð_x0012__x0003__x0005_¡ð?ß7_x0004_,éGô¿¹E±©èÐ¿H_x0007_D¾ð?Óo_x0019_iU&amp;þ?(¼O£9º¿_x001D_/þûZá?QêAªæ¿DÎ_x001C__x001D_¶_x0015_ñ?_x001C_÷~Ë5Ë_x0005_À·òºæÒï?Á©q3/)ú?¨4g7?Á?ÿÑ_~º_x0004_ø¿×êìX8üÚ¿Qi#_x001D_%&lt;ñ¿cNiY_x001E_Æó¿_x0006_k_x0015__x0001_±QÑ¿C_x0012_BÏNÂ?·F[âFù?Ë_x0012__x0002_µÜÙð?ðrªHh´¶¿_x0002_¯{HG4_x000B_ÀÕË&lt;_x0015_?ì?p_x0017_M0_x0005__x0015_Ö¿_x0006_bÞkèå¿Mô±¯-ÕÒ?¬¡å1ËµÐ¿¹½oh±?K_pLëhÓ?_x0002_*²âö¿5qïò?_x0001__x0005_=Hcô¤Ó¿'ÞØ¿!¾¸?èØyßò?°zÂs9yä?xyù¹Ê¿AÝ£^éy_x0003_@FÕI)8öù¿í·r&amp;_x0004__Î¿çgíÜ_x001C__Ð?ÓjyÜ÷?gÞ7¥_x0001_¹¿;a²²0ä¿_x0010_®_x0007_5_x0018_G_x0001_À/Ð&gt;$é?QÌÉLRá¿×_x0001_ut÷?§_x000F_Ù_x001F_úõò?_x0008_j+¢%kÙ?«yï_x001F_WhÝ¿_x0012_kØ¶_x0003_ÿð¿_x001B_Ð6_x0002_ð¢»¿£Uq_x001A_Vðµ?`5ßbö¿©É¯þy¥?VÄÆlÄ»Ú¿_x001A__x000E_óh¿å¿?räî_x0017_-ö¿÷_x000B_ãw÷¿ñH¦eä~ê¿ú¥Ê#à?Ñ+_x001E_nÜÑ¿£N·E_x0004__x0006_+sò¿tÍ"y&gt;s?4&amp;¸Gÿ.á¿ÉåìN_x0005_ð?ç_x0018_\÷8å?Õ¯sß_x0004_¤_x0002_ÀÀPò_x000C__x001A_×?ã_x001C_¢èKò?^yþ_x0017_ÙdÜ?ôgÑñÌ¹î¿ÙÞhÜÅö¿Lif~¬?±M_x0015_vèá?³ÂðkÍ&gt;ü¿æ½ÇNAIä?S¾¨6L_x0001_@&lt;ÌÑ_x0011_Ü?_x000E__x0016_H£L$ì?£Ø¯_x0006_ÃïË¿Àþ&amp;¿_x0018_FÔ¿c?{lÒ_x000D_ð¿µ]_x000B_Àb_x0002_@}[E_x000C_5NÍ?ó1_x000D_Ôá?Ä÷_x000B_%Ü?|,Ð4ß®é?Y³'äþÄ¿çì¤õÜ_x0003_¼¿)}Ò¿`Í_x0018_ëhÌ?Ùªïp@»¿µ$&lt;÷_x0007_µÊ¿_x0004__x0007_,òá!ÐÇù¿©ùZ#õ?$#AÐ-_x0015_ø?_x0016_6JyÅ±ª?Ìäpw%_x0015_Ô¿½_x0006_&amp;@!Ë?é-P_x000F__x0004_@êÑ¦æ_x000E_{_x0001_@çY_x0007_Ð¿5Ü[ß¿Íé_x0014__x0011_S)Ç?4_x0012_Ì__x001D__x0006_ò¿ø±_x001B_-_x0018_à?¤ue_x0015_¹é¿f·_x001E_»à_x0003_à?îk_x0004_§åÀ¿y_x001B_hb´]é¿½_x0003__x0002_G§ÂÅ¿÷2ô!ó@÷¿_x0006_"ùZ_x001A_à¿PA¤2Î?n+öÁsð¿³,,yî_x001B_Ï?3IÓ_x001D_*ö?kRà¶Ôí¿à@S_x0001__x0014_úõ¿5Ù)wëÊ¿_x0005__x000B_YOôA«?&lt;¶Z7c÷?¾RÊÚ?4ÛÒdgfá?¶"ô_x0001__x0004_Ò?fË_x0014__x0003_ñ?}&gt;Á7Cà?ªpù_x001E__x0015_Ö?_x0017_h±_x0011_Ýó?_x0010_J²¼ß?_x0003_Z§ßÙî¿ñ\HTã?Ì`ànC?§ëPP9ä¿O`Ìiè?2MHÚ¿_x000C_ù9_x001A_Uøÿ?[/#Û_x0007_î?çk*.£_x0018_¿­di_x0001_Ñ?±_x0014_·üó?°K_x000D_ÕÜN·¿¢BEÒ8:Û?ÇU6_x001D_¹û¿m\EÉÇy§¿¦_x0008_Á_x001F_£¿Ñé_x0002__x0018_å?².K·a9s¿Y±_x0004_ù_x000C_;ä?ý_x001D_æ_x0004_ÞÙ?·NXÊesÀ¿_x000B_W·ªo_x000E_Ö¿õË7¹xÇÍ?gÕñÚþ?IoÚ×å¿T_x0004_¯_x0011_LÎ¿_x0002__x0005_iÃZM;Ùð?± ;@°Ì¿vu_x0005_ð?¸ãi¬£,Ó¿33ÔÁÝãè?YkQ¼A×?Ê0 â3q¿E\_x001E_¶À¢?v_x0004_×%r÷?´¨ô@[àê¿àr;A)ä¿¹"¸·ZÖ¿Fº³±ð?W«ÆCîñî¿CE}P_x0002_Þ¿+uGà_x0010_äã?Ââ_x0002_Ä_x0001_¼ý?ÅN ýãÓ¿_x001C_ª³öqEz?Uyjü_x001B_æ?c7¤_x001A_¶¸?_x001B_Bï_x0005_,á¿ïzõÍÕó?Ü%_x0004_Pñ¿nö_x0006_?Bç?_x0014_ëc¶ëú?ÅÚã¥Wþ¿ì¾Ñk@\?Õ#(:ßÊ¿_x0016_¡_x0003_BÿÈ¿_x001C_Ø¨¯É¿ea_x0001__x0002_ïE_x0001_@ýáÅ_x0019_Ã»?ÕÝ¢\Î?T_x0001__x0001_T_x0001__x0001_T_x0001__x0001_T_x0001__x0001_T_x0001__x0001_T_x0001__x0001_T_x0001__x0001_T_x0001__x0001_T_x0001__x0001_T_x0001__x0001_T_x0001__x0001_T_x0001__x0001_T_x0001__x0001_T_x0001__x0001_T_x0001__x0001_T_x0001__x0001_T_x0001__x0001_T_x0001__x0001_T_x0001__x0001_T_x0001__x0001_T_x0001__x0001_T_x0001__x0001_T_x0001__x0001_T_x0001__x0001_T_x0001__x0001_T_x0001__x0001_T_x0001__x0001_T_x0001__x0001_T_x0001__x0001_T_x0001__x0001_T_x0001__x0001_ T_x0001__x0001_¡T_x0001__x0001_¢T_x0001__x0001_£T_x0001__x0001_¤T_x0001__x0001_¥T_x0001__x0001_¦T_x0001__x0001_§T_x0001__x0001_¨T_x0001__x0001_©T_x0001__x0001_ªT_x0001__x0001_«T_x0001__x0001_¬T_x0001__x0001_­T_x0001__x0001_®T_x0001__x0001_¯T_x0001__x0001_°T_x0001__x0001_±T_x0001__x0001_²T_x0001__x0001_³T_x0001__x0001_´T_x0001__x0001_µT_x0001__x0001_¶T_x0001__x0001_·T_x0001__x0001_¸T_x0001__x0001_¹T_x0001__x0001_ºT_x0001__x0001__x0001__x0002_»T_x0001__x0001_¼T_x0001__x0001_½T_x0001__x0001_¾T_x0001__x0001_¿T_x0001__x0001_ÀT_x0001__x0001_ÁT_x0001__x0001_ÂT_x0001__x0001_ÃT_x0001__x0001_ÄT_x0001__x0001_ÅT_x0001__x0001_ÆT_x0001__x0001_ÇT_x0001__x0001_ÈT_x0001__x0001_ÉT_x0001__x0001_ÊT_x0001__x0001_ËT_x0001__x0001_ÌT_x0001__x0001_ÍT_x0001__x0001_ÎT_x0001__x0001_ÏT_x0001__x0001_ÐT_x0001__x0001_ÑT_x0001__x0001_ÒT_x0001__x0001_ÓT_x0001__x0001_ÔT_x0001__x0001_ÕT_x0001__x0001_ÖT_x0001__x0001_×T_x0001__x0001_ØT_x0001__x0001_ÙT_x0001__x0001_ÚT_x0001__x0001_ÛT_x0001__x0001_ÜT_x0001__x0001_ÝT_x0001__x0001_ÞT_x0001__x0001_ßT_x0001__x0001_àT_x0001__x0001_áT_x0001__x0001_âT_x0001__x0001_ãT_x0001__x0001_äT_x0001__x0001_åT_x0001__x0001_æT_x0001__x0001_çT_x0001__x0001_éT_x0001__x0001_ýÿÿÿêT_x0001__x0001_ëT_x0001__x0001_ìT_x0001__x0001_íT_x0001__x0001_îT_x0001__x0001_ïT_x0001__x0001_ðT_x0001__x0001_ñT_x0001__x0001_òT_x0001__x0001_óT_x0001__x0001_ôT_x0001__x0001_õT_x0001__x0001_öT_x0001__x0001_÷T_x0001__x0001_øT_x0001__x0001_ùT_x0001__x0001__x0002__x0005_úT_x0002__x0002_ûT_x0002__x0002_üT_x0002__x0002_ýT_x0002__x0002_þT_x0002__x0002_ÿT_x0002__x0002__x0002_U_x0002__x0002_ól°ÕËò¿»^|_x0003_øí?#h_x001F__x001B__x0001_@­N_x0011_)_x0006_í¿&lt;Æ×¡ÓðÔ¿_x000E_jQ¼°[ã¿_x0012_¡g¼Àêë?_x0011_F_x0007_¹_x0002_kø?_x0019_#)_x000D_Àó¿Ù´¹Vï»¿Ý09¢ÿÏ¿¦¬ÖdV?D_x000C_,é&amp;Ð?_x001C_Zm_x0010_:Ù?_x0004__x0019_ÄÕ¿_x0005_¿CEÃ¿VíIpÙ¿°¤X`dÈð¿_x000C_%ý_x0003_*ó¿Éó[à8_x0004_à¿,Äd_x001E_ªTà? üúXänÎ¿ëâ_x000D_BEÖ?ð_x0005_ÆÑ¤ô?ÑF¨æîø?1Í¸ÿçü¿%Êm_x0018_Ûñß?_x0003_"ø_x0006_Eq¿_x0002__x0003_¥ì|WM_x001C_Ã¿m(_x0001__x0016_¹nª¿	TNêQÓ_x0002_À´b_x000C__x000B_^±ñ?í¶pyÂ_x0002_ó?(Xô#u³Ô?ì8¥£ê¥¿TýÅöÞ_x0017_õ¿°ü©©_x000D_Î¿_x000E_°è½2QÜ?ôf_x001F_.Ç×¾¿i_x0004_¢p$8ñ?Âp_x001B_@_x001B__x0017_Ò?gRçh?®Û¿_x0006_rmÒ²Mé¿Bê[7*ñ¿_x0018_T&amp;8=Ô¿ä;5`2?Rñ°UWÏ¿eÅè²µEö?=WæÙm3Ô?_x0005_©)_x0010_î¿Ö_x0011_îcÅ?º®¼+ËpÖ?Ø_x0019_B$[_x0008_æ¿ßgqf9¦è¿_x0010_&amp;Ä%à¿®o_x001D_óyó?Ù¼¶_x000D_$ð¿!_x0001_ÓI_x001C_'ï¿T¹Ï§[Ô¿¯_x001A_ _x0003__x0006_/ë?ù?¥Rßs×?_x001A_)Æ3%ÝÛ¿gÐÿ·_x0006_1Ñ¿þyÀÏØð¿.8z·¶µí?¸»_x0014__x000C_A_x000C_à?¿Y¬úø¿_x0002_»übÖeä¿ujö0Î¤_x0001_ÀÙ@·Ní_x0003_Ð?_x001B_@%jXý¿TÈ´Ç-±Ã¿B_x0007_/¶¼_x000F_ä?Sã@ê4ñ?ª0mé_x0003_ò¿¿_x0003_Æ©ì¢ê?÷¡s{6_x0011_ÿ¿Èÿ_x0008_â?_WÏ×_x001C_Þ¿_x0013_²ßÌ_x0012_Lý?$ûHú!ñ? wG{Ü\Ñ?DpÆesñ¿Ï's_x0011_(É¿ô_x0012__x0004_¿_x001D_Çê¿ë_é"ÿ?³	X_x001D_'_x001E_ñ?Âx¢É°ð¿Ð_x000D_eð£äÜ¿±Õ6l(Ú¿_x0001_ý¨_x0005_%&gt;¸¿_x0001__x0003_/Á·¯ù¿ª|×»é?._x001F__x0002_J_x0018_ä¿øk»m_x0005_ïè?_x0001_l[âãÞ¿Q%_x0015_èâÙ¤?aX;NwÓ?s^k6à?Öã-Ìñ	Õ¿(kJºë¿÷wû/û¿Ä_x001E__x0010_0_x0002_@,8ðôí_x0002_À-µ|vó?_x0001_Éß_x0012_ç?¶õ/¬_x000E_Ê?Ü^²Ð4â?Ï@é_x001E__x0014_ñ¿~_x001C_bû?Ä¹[­'ô¿_x0005_sºú _x001E_Ü?ë_x0005__x0016_]¥ZÑ¿. +_x0006_ú%î?ZM'ïÓ?u_x000B_ö?«_x0016_þð?$Áåòì¿FT_x0013_ït(¿?ù3m´Ç?_x000E_ÛàÕô?EÃ=+_x0001_ºø¿«£Z÷_x0001__x0003_À_x000C_ô?¦_x0018_${üÉ¿¤^¼_x0013_JÌ¿_x001C_ÖrW4á?Ç $,N¹?çÜ:XÌú?_x001A_bU	ið¿q[ÿÞ_x0013__x0002_À¹_x001D_bxì¿Tcí`eüú¿2_x0007_TeBó¿&lt;~ê2Ê?ëZ_x0012__x001B_õ¿_x000C_´²~gâ?Â_x0019_?ÙTZæ?_x0013_â¥¯Ñâ¿±_x0017_V£$Eð?~_x0002_ÆèÖ¿I±z¿Ôà¿ýÕÿdtø?Xn2£4ð¿åV/P§Qí¿Z±Ú_x0008_lÿè?-_x0001_î)èÞ¿qÀ)YÕ¿¢¦+{7k±¿DáHMÌGÕ¿i_x0006_12óè?_x001B__x0002_A¯Û¿ f¬mbÑ?×§»h!Îê¿s.ýC«½?_x0002__x0004__x001D_\|ÇÜë¿ìnçmÛ?!©ûäBá¿Ó_x0008_/_x0007_³í?¶_x0010_o_x0002_?NÐ?Û}_x0016_-Õ?Z¦÷ahOæ¿T_x0003_4`ø_x0002_À	ÊúÂ)_x0001_À¾ÊBeùê?ã_x001E_î¿RÀ?õÇi#«ð?ÏÔsdÙÎ?éÃÁ_Uá¿¯VöâOñ??]Ý-_x0019_àò?6ø_x001E_¿Hò¿ïí7}Âoã?á_oY_x0018_÷?ÜËZV2Êè¿ÿIyÙ9ë¿_x0017_7».á?76¡¯aOå?§fsä?CÂqsn~¸?@_x0013_ðäØíô¿yâ19yç¿ÿ¾ý|:ñ¿ÚßOûuÐ¿v@´Mwèó¿_x000F_2&amp;$ß?_x0010_îÞ§_x0004__x0005_doÝ¿_#Òv¦Ôý?¾t¶Ø_x0014_ó¿Aª0^ßÑè¿£¦°GëPê¿ÂÁ¸¹Cí?_x001B_Õ©Ó»_x0004_@o~w0_x0016_[õ?m¯|_x0014_Qö¿?3_x000B_O8MÌ?_x0002_Ù6üdçç¿ÕUCý"ä?ë¸¾ Àç¿v _x0010_wVã¿_x0001__x0006_µtÃ¿ÊâPq¨Ð¿W¨_x000D_æ¨*Ù¿n£ÿ`¿¿ð@_x0007__x0003_Ö?âç+Áìó?_x0010_«Ïdrä?Ã#;_x001C_·¾ò?NårdoÞ¿_x000D_E%Úè¿²¨ÎjÅLð¿"_x0018_&amp;!­¥Þ¿P»HÈc"Ò?=_x001C__x000D_°?¼v1ô?mÄ_x0017_ÖÁ¿Ôòª_x0018_m_x0017_¿³ÍX9¨Ãé?_x0005__x000B__x0002_vÃÉÔá¿tbùç¿Vç*ó±ü¿ö°}ã¬²Ó?Xá_x0006_(ë½?_x0001_¤¯1!§?OEXÜ¿IÛÐ´_x0007_`ñ?H/%_x0012__x0001_À£àr$ýÌ?«_x0008_ÝË¢Ã?q¢Ííï¿òQ2¤â?-0bh ë?­_x0019_B±!õ?Yw£L_x0005_ó¿2WèSÓ¿ejS*?ï?ùÇÚj#_x0011_ê¿eOs~më¿õßoK[	Ô¿_x0018_¼ºBÅ?a½xPc_x0017_Ô¿_x0003_&gt;°û¸å?DFÈ#ú?e38t&gt;Ö_x0007_Às5³w»û?·O´_x0004_Ãûõ?S+­ÓçºÂ¿.Û»Ja¯ä¿Àå_x001E__x0005__x0011_Êâ¿ô4qL_x0003__x0005__x0004_iã¿©_x001B_ñy©ÜØ?¿_x0012_#gÝ¿w6[!_x0008_ø?Wí©&amp;Wñ¿î[n%~Ù¿d_x0010_¨é#é¿7¦1þ¿_x0010_£v{_x0003_@_x000D_vu,Oç?zFÆ_x0019__x0012_Ä?*YcÂ_x001E_­½¿çó_x0011_äBý¿_x001F_¶mÚ1ù?ºû­Û«û¿6_x001B__x0002_V'_x0002_¹¿_x0012_ÕhuÝS÷¿wg¸KÎØ¿»!;Ö_x0007_î­?P¤4áø±¿¥·+áPÏá¿òÐó_x0002_úõð¿hØëÉ\á¿ôúªqìB_x0001_À_x001C_HàÍî¿#7ý*_¢÷¿_x0004_Ã+KC¸i?ÿo_x0015_F è?JÊ_x0006_JÁÄÐ¿¨÷_x0018_[MDÿ?ep,ÖÂ?ÞJ£Jú¿_x0004__x0006__x0012_:çGó?¿õ;Ãr¿Ñ~ïM¹_x0002_Ë¿ªÙ®9Vì??&amp;³o_x001A_Hð¿YWãyE?ï¿ÐF°Üó? _x0003_ø§þ÷?CÉ×_x0001_ï?_x000D_`,­Ö_x000C_ü¿ÝÿØ.Á?_x0010_õ~Srqò?¸5_x0004__â¿ªåÈ2×?J_x0018__x0005_%]Fñ¿_x0007_åÃ+úñ¿ôpq&gt;Ò?·_&gt;fPÐ¿_x001D_ØN-á?û©MÜ&amp;ÏÝ?Ì8åúùä?p7}È?_x001E_ô?ô;_x0014_ÎËØ?,Rv¬_x000F_ö¿sÄ¥¬Áé?*vàyöéÝ¿¨~CÒ#òÛ?¬îÄx*ÁÀ? _x0001_VGç?mw@3_x0001_¼_x0005_ÀxÈMÎ-P?_x0005_Ó$u_x0005__x0007_-ßÚ¿ü_x000B_Nkä¿Å±,_x0002_cÀ¿¬ôù&lt;´¿&gt;&amp;³ìäÇ¿_x000F_þ+ï¤{¸¿ò_x000E_gÕH`«¿_x0002_v3o_x0003__x0003_ã?ô¨Uâæà¿ÃKïÈ_x0002_ö?_x0016_ÝVýI×?Ø2µ&amp;@fì¿¿§»J^%ó?x]Ù_x0004__x0006_ßæ¿áÝ÷úñ?Ê¨_x000E_ÚeÂ?ÌpÛò?«!ÒÐÑº÷?¢$PÁdÝ?þl£Y$'í?,ÂkÜ¤ô¿_x001D_[íýô¿Ù[¼Ø£¼¿jE&amp;ðí?¤~s2Í?Ù2iSkà?Ø&gt;/Á²ç?ï_x000D_øÒgþ¿;gC_x0001_??®÷;K 3_x0005_ÀüfGs×¿øc_x001D_ê?_x0003_	[ÊÝ_x0003_@¼GÓÓ»è¿dÚòvÚ¿©p*×½«ÿ?¢pJ×õ÷¿²uÙØÜpö¿~O:q¶Çï¿/Íù6ïù¿b_x0005_óüÿ÷¿_x0002__x001D_U*_x0011_IÞ¿	!w_x0018_Õð¿\_x000F_òºáj¿ îùù_x0001_À¸_x000C_ äBÝ?áÎÙÎÎ_x0007_ü¿ðÔr}¨?+¹3ý_x0008_¡ß¿rÔbÒ_x0006_¾_x0003_À¡_x0014_cój_x0012_å?~LQ_x0006_½tÑ¿_x0010_4©_x0014__x0005_õ?Ú6éí_x0003_Åø?_x0003__x001F_Þ9m·ç?ç_x000B_È_x0004_òô?YNÃcç?TêV©ò¿ÙØ¨_x000C__x0004_nÖ¿ADÚ½®ã¿_x0014_ky_x000E_wØ??7îá¶ò?È·_x0014__x0010_6Þ?%Ât_x0003__x0005_üô?¥4E50Ñ?YIàõ¼ð¿×osò_x000E_Ý¿%ð7¯Ðâ_x0001_À³&lt;Ý_x0011_Ð÷¿ìÙÞëð¿"&amp;BÜ?_x0007_Wà­ é?ztßA_x0016_Ü¿fhÔ_x000D_ô¿Ô\K]ä_x0002_ð¿_x0007__x0014_ÀU(9ô?½_x0016_æÒø?tEÏQ_x001E_ú¿÷ª_x0007_³_Þ?ø_x0019_ìÿfê¿Ê$àÊ Õñ¿9fóèÓ¢è?=&gt;_x000E_­õ_x0014_þ¿¾2av_x0018_¯¿S4¹oaÕí?&lt;Õ'e0_x0016_â¿®Ëwëÿªæ?PÒ_x0004_}4OÂ?_x0001_ÙY,õï¿?ÚH_x000D_ò³ë?ôÜA.ëÄ?'R°ÜBæÍ?ÜÃF_x0010_°é?L²Sã?ääÝÂÂÌ¿_x0005__x0006_]¢ëÎ_x0005_ï?ê_x0016_ ê&gt;Æ¿"_x0004_×}Aü?ä0¸û¿6l_x0008_lçñì¿&gt;ï_x0002_ëì¿4CÚpÖ_x001C_í¿íaR]_x0001_¥Ë¿¦ÍmM×¿F|_x0004_C¸¾?&gt;wGà?ÿ]ÒÁo¹ß¿Õ£T¨·ù?ÁãÐñ-æ?ëZÏ©ç¿RA¾µÄ¿XÂ*K_x001E__x000F_´?h_x0018_YÒ§@à?_x0016_Ó 4ó¿wZ_x000B_£¦Ó?4^Ó1_x0015_ö?Móy¦*è¿»DùÀ~Ï¿A¢_x0013_YÍ»÷?-[_x0014_Éôæ¿ób8_x0017_$Î?Ë%_x001C_þÉû?Ô­Ñ¤_x0003_³?L9­¾¤[é?=s9Äz~è?bCÝgqä¿_x0003_Á_x000D__x0002__x0006__x0002_e÷¿%£_x0010_%_x0005_DÑ?_x0001_É_x000E__x0003_¢à?_x000B_&gt;ÑÊð¿_x0019_2cNú¢¾¿_x0018_U½ÈÒ¿_x0003_ÇKRWöÂ¿Òcâ,ý¿2PØøá¿EY_x001C_=Kï¿\__x0013_lÄí?	Ê£Éã?°@ÔBÿ§¬?ë_x0012__x0003_=ò¿_x0002_ÆªiJÈ¿4_x000D_Ña_x001E_ÞØ¿î­¸Zaã?òt_x001E_áËÇ?eòÒß_x0002_À²yÌùÙ_x0002_À ÓPUdÀí¿U#­Q_x0016_ð¿§¼jl5_x0008__x0007_@É÷W_x0013_/¯ï?¹_x000B_~tsí?;ÂP_x0004_Ûî¿Ý ë_x0019_Òé?¾5ìM_x0010_Ã¿£I*Ûµ_x000E_×?½{ÐÔõ¿ô·e èù¿4ø$)Ç7Ü?_x0002__x0005_]WQ³ÃgÕ?h&gt;áåðÔï?³ÛÏ'8ÈÎ?K¼Á?Pá¿-å7?Ò´õ¿éè·éæ?\}b_x0001_®ð?z{Ytø?_x0015_A_x0001_+åÊ¿Ö¸Ô_x0015_¿uÙÉ_ß¿ú_x0012_áÊ¥SÛ?c£§|MÅ¿.pØ7ifà?õØ_x0003_ö@*î?ýg=ô=}å?W?C©_x000E_û¿_x0005_³_x0004_Uñ³¿b_x0011__x000F_òÇÕ?TÖx³G&gt;_x0002_@Í6÷«Ê«ä?gu¸)Ïþ?F_x0013_iÝ_x001C__x0007_î¿²_x000C_q8 é¼¿ÍV_x001F_Þ_x000E_uÞ?Êê08ö¿9zo7_x0018_$Â¿m)fTÝå?ìNK:_x0010_ûó¿Ìó_x000C_)_x0001_g_x0001_@Ï©&gt;ÐrÎé¿ac_x0017_@_x0004__x000D_C_x0001_ì?&gt;¼Gb°¿vi7_x0011_®_x000F_ó¿!Â×oæ¿Äïú_x0007_©øò?Üû_x001D_Eïè¿	(oÖÎù?¢è¡ûëÜ?x_x001B_·h\ó?µ	S2Ë®æ¿üïªCÔâ¿ªX*_x001E_,©ò?ÁpaÃÚ¿O£EÄìÒ?.n_x000B_éÇiÚ?º_x000E_voR.ú¿&lt;+ öÑðª¿PaOÌ_x0003__x0002_ÀÞp6_x0011_ný?Ý{Õêy=ô¿1hÞk`dé?5ºy_x000C_XQâ¿_x001A__x0005_7ÓÆ?&lt;iÕ#÷?¶àc9	÷?6¢5¾äýè¿òÑl#Êq?ê1+çJxÕ?Ìh|_x0008_á»ó¿O;"D¢Ù?2³_x0006_ÚMÞ?Â_x001E_ØÍ)É¿_x0002__x0003__x0006_àex_x0004_³×¿ÅÝÈOñ¿_x000D__¾#ø¿`¿KÐ6ü¿¶®_x001F_dÁîQ¿Åo_x0001_4®&amp;°?'­H_x000F_q¿_x0018_dkr)ôö¿_x0004_õ Ö¾Îô¿#-j7ÂÆå¿¶_x0017_¸üù¿#Ô¼sl°¿vÞU½ÚÑ¿Æû_x001D_úcë¿gScKÅjÕ¿A!£|kå?qËÖøí¿ÆWi¯¬Êá¿ó_¾yTË?GH&gt;_x0006_Gÿ¿_x000E_@ª_x000D_C&lt;Ð?-Æ¤_x0007_¯-é?pµiÐîë¿_x001C_&lt;ÕgãÚÞ?_x000D_ü_x0014_`ÎÛ¿_x001B_§^áí?§FÏ&amp;Ä³ð¿9Bëm)±ó?¾,þÁL_x0008_ô¿þnÑ´)ì¿¹ñ¹_x001E_º?ÀâÞ_x0002__x0003_¯_x000D_î¿v1èÊ'õ?å1¤=_x0003_ñ¿$4ä¢&amp;Ý?/W_x0010__x0015_zÜ´?É&gt;¸*Kø?_x0018_)×rTê?&gt;lEBtä¿ÐT|#:ò?Tø¿÷ûr_x001E_*oó¿Å_x0015_vÐCÑó¿*A_x001E_éÃ;é?fDj7Ïg?Á~wzvÂü?ûC×ÈÜSÛ¿øïÀ©Ä¿¿ -Åt÷¿ù_x0014_Æ@éé?_x0014_xËO±Ö¿±z&lt;¾	»?_x0018_T´GhÛ?§}âäYJä?_x001C_i(V\è?ÿªæÝï¿jáW¡_x0001_Ó¿åÎ&gt;Qwñ?Aàj2_x0005_@ï_x0001_t_x0002_M_x0002_ÀãfX_x0014_ý£Ò¿ ÇnñþâÁ¿E_x0019_Y|Úª»?_x0005__x0008_ãT©ÛÇ_x0002_ø?Ùv,ÕaÙ¿5_x001E__Jå?½­_x001E_±âÔ?_x0011_pÿX_x0015_õ¿Ã_x0002_¸Õe,ò?t!/_x0005_õç?¿y_x0006_­·Û?@½ßö?[R_x0007__x001F_÷û?²fÞF9Qä?^_¶_x000E_ö¿®BÖmä1ó?_x0004_Ã¼ËX¹æ?S2ÁÔ5$Ä?w"Ìïò¿é+_x0003__x0008_àêÞ?_x0011_ÚSvE¨Õ?5b_x0007_b_x0014_¸?ø-òäî¿e_x000B_ô'ðMÛ¿üÅ_x0001_ÇéZÜ?\ª|Üó?_x001C__x000F_À_x0016_c_x000F_Ð?lOß _x0002_Ê?:f6ô_x0012_{Ý?_x0012__x000C__x000E_(q&gt;Ü¿î_x001E_Tzü;¾?çdc{_x0003_ñ¿ Øì²íÒ¸¿4ÁýmÒ)ä?_x000D_Ö¨_x0002__x0004__x0003_NÝ?_x0006_ÿläø_x0008_½?_x0008__x001B_Rª0Ò±?_x0005_¯Õãä_x0001_æ?_x0004_Dº_å_x0006_Ð?çBASp\­¿7VË¶Ñàõ¿NÒÎªá¿)krÜ{ç?_x000B_¤Rß_x0006_å¿@þ_x0010_úê?ãißÛôä¿úµÑ_x000B_ñÏ¿±	TX³Y?YÒ Ó¬·ñ¿[÷_x0001_Êùâ¿®Ï¥-ë?¡_x0019__x000C_ºMÝ?ÓØbÎ¬å?¥Db¿Ú?k²¯?å?¥÷o½VÐç?&gt;è_x0003_x_x0001_Æ¿O4Np_x0001_ç?+ÌÊ#ªså¿¦q_°úké¿h_x001D_çU0í¿±ñ÷SòÅ¥?x_x0007_Pï]¦Á¿_x001B_È¤CÚ¿_x0002_ÌUlÑHô?yb%¢ï?_x0002__x0003__x001D_µh¬fø?_x0011_qÉmú?g_x0016__x000C_×¿ò¾C´?ºÁî1û?éJXOÖ¿¶@_x0018_"áã¿Ù2+ý¥¿_x0001__x000C_Ä+º¿_x000C_NÒW_x000D_mô?_A»ÔO0à?V&lt;Xµ_x0013_~Ó¿Äz_x000D_Ò©ç÷¿_x0016_;ÕrØ_x0016_Ó¿K	ómê?ªâqÁº ä¿1ì_x0003__x0002_ò¿K_x0012_9ÕÒß?'&gt;y,C)Ö¿,u_x0002_m_x0012_ç¿å_x0019_mÞÚ?Ä_x0005_TîËhô¿N·Óu_x001C_äÖ?·y(ðªtû?ískI_x0019_ð¿_x0008_*o¥HÓÈ¿iÍ¸_x0011_ßØ¿?WÆldoì¿K4¶ÉÎHû?¼&amp;A_x0006_ö£?º&gt;ÈxáUé¿Æ54_x0016__x0001__x0007__x0013_°À¿u{jßà¿ßT&gt;­_x0004__x001B_ß¿D_x0001__x0018_Cñ³Ú?ÓãWN´ñ¿K#ìØ¿ç¢?+¡£¿_x001D_s_x0016_W÷¿x JØÄö¿$m;UÆ´ò¿Ìå?ADà_x0002_@&lt;¸_x0010__x0003_À¢¿¨-zÝ?àÐ¿_x001B_8²6ÒÛÔ¿C_x0001_Å&lt;Ìæ÷?õ_x0008_ðPÇ?Y)zQîwÜ?ç7m,-è¿)g~V»¿CäÏáëâ¿ú_x000B_vL~y_x0004_@!}_x0005_Ã5/÷¿`Öø#_x0007_ó?_x0006_(+ÍA¯ï¿_x0002_±¿F_x0015_á?Æñ«40Ý?mm­Oé/õ?x\Xì¡[ç?äôÉï¿à¢#ÍDí¿I'{´s®Ô?{ù_x0012_qdù¿_x0001__x0003_ù{®_x0013_×ð?æ_x0011__x0005_2÷¿_x001F_uq²¹Ë¿Ýñåà_x0002_â¿é±+M_x001A_|ù?0òHYWçì?7KÚÁ#ÿð¿_x001A_HàýZÀ?òî\ä1ì? òÞä?|_x000D_Q4_x0013_`Å?ÿ#¢Ç]ÉÊ?_x0007_·»§ãû¿~äábBÞ?SåÒ¾c_x001A_û¿è_x0016_ÅT/Ê¿9;3.ªGü?"bã³E}÷¿ÎqV,!òò?_x0002__x0005_N_x000E__x0006_¯?ÈOÒüâ¿_x0007_MÑ3_x000B_5å?Å¸Gu.­_x0001_Àz±ä­Ò¿\Ö)°_x001D_.ô?ßægÃíûâ?_x0005__x0017_;;p_x0006_Å¿_x001A_2¨ö¿ð¿Ö_x0003_hm_x0005_;Á??|WSDö?cÿDCé×å¿£mÎ¥_x0003__x0005__x0006_ÿæ¿SÙ2½Vãä?_x000E_©uÒ'ø?8ïú²à?NXhb}_x000F_î¿_x0005_&amp;$_x0002_{hÎ?ýäT_x0004_h$Ö¿Ì;þvÎ?{7Æâ_x001D_,À?ÖN(aÖÐ¿_x0019_¬âtâÍó¿±_x0003_$_x0006_Vç¿àå_x000D_þNÉ¿Â-[õAc_x0001_ÀY_x0014_¿ÈÝ#Ý¿µ_x001D_v_x0005_Â?á?÷	*_x0014_ò?}¥Ý8ÁÉ?È2âµ?Os_x0005__x0006_@ê«ïéº¦ã?Z,´rµü?¯g°0ôzî?8×YS¨ÿ¿_x0001_¶m*Lè¿@%MÞò¿_x000F_ígÿCð¿³_x0010__x0019_àµ_x001A_ä¿²MQmÿdñ¿pp_x000D_t_x0005_ÜÙ?íØ&gt;ÞÑ¿ùSm`èÚ¿_x0001__x0003_¼q¿¦|Ý¿r\LP,ð¿KJè_x0008__x0007_BÈ¿µxrÎ[é¿_x001B_îR)±±¿_x0007_|Ë&lt;KSî?¨õ?Éæ?ÖA(_x001E_%ò?L¤ÂêXæ¿»|"\Ná?³òkü,Õü?Ú._x0003_ÿ_x001F_ö¿_x0006_­fCÃ?¯ï%½Ûà¿L»sÒ_x0018_Y?_x0001_Ûg_x000B_§òÿ?_x001D_O¼_x0013_$ê?|â_x0015__x001C_$ü¿_x000D_¾¥AÉL¹¿ø_x0011_ùa	Ù¿UÙÛÚ¯Þ?_x0006_]óºÁ_x0012_Á¿¨_x0002_ö³Îý?ÄËÿ_x0003_þóð¿£7ä©.Ô¿Óè98â¿-_x000F__x001A_c!Ò¿_x0018_³àävÅ¿½êW}_x0007_{ñ?î]T­ó¿_x0013_Ã=éÒºÆ¿Ì1j_x0002__x0003_;Þñ¿20_x001A_°âÞ?Í'®â_x0003_ã¿Í6çhØ?f3S¶"3ä¿_x000C_ÆöFà¿íB(__x0001_³?ÂË1¾G_x0003_ì¿-CÒÎ_x000D_Ò?Ãv@_x0018_û?¦HzÊ;À¿ÙØB_x0016_ûØú?\_T©S4Í¿_;Ò_x001E_Wdð?ô\¸(8¼à?ÙÿÎàÊ?_x001E_Tó_x0003_Ó?E |A_x000C__x0004_ê¿Sêü _x000C_õÉ¿ïÜêu¨×?]Í¶U¦ñ¿ @SN_x001D_çÎ?w8KA¿¿Ô¹¯¦)9_x0002_À!ûÃJ(Ã? ÌøñmÈ?oq´$_x0018_÷Þ?Ö_x0011_¸zÄø?í%(­´fî?´wU_x000C_.Ñí?¸}W&gt;­_x001D_á?ê_x0016_Vãêà¿_x0001_	Ë­Ý»_x000C_Ê¿±_x0005_~e³î?oJ¦ÚÍöó?_x0002_ÖìVð?9^Þ/¬_x000F_ä¿_x001E_CÇWÿ_x0002__x0001_À_x0010_ÑÛÚJØ?_x0014_I_x0012_-Ðò¿ÿu_x0016_µað¿HÌSÿMê¿º ø6Ñ?_x000B_1ï6îíø¿K¿_x0005_íÅnÚ?m¹-Ùû_x000B_ò¿8J]r	ç¿´ãð5í?~¦(pÖù?ùâ_x0003_L¥½ã?6_x0017_i© ü¿âohh_x0004_r_x0003_ÀÅ¨_Á³ò¿`'ÇàKò?pÍÈÒÇë?om:_x0014__x0006_ô?Åø_x0007_·oâÐ?_x0008_ç_x0013_?Á§×Ý/µó¿_x000E__x0019_fÀ_x000C_Á?f³§÷kÐ¿ãS¦!8_x001B_ã¿]=__x000C_2W¶?ªÐód_x0001__x0003_S*ó?×¥p-4Y¾¿v)ún¤,_x0001_@YðÆµ+F±¿£iñ_"ø¿Î_x0018_ÔG~§Ñ?ê¨_x0006_aLæó¿.&gt;¤1¥æ?"v_x0005_Â¹?4ÐÙÂr:ì?_x0017_S_x001E__x0018_Ù?àNêÓ³á?¸Å»8Â#½?«,àÞ×dÙ¿ä¥k¡iÞ¿um(õ)Äó?îà-n8úæ?WÎ"ÂóÁ¿IG¡_x001B_Câ?°d(ñ_x000B_	¾?w_x0002_îî¿¼K×ÝÒaá¿I_x0014_PM-]à?ø_x0002_yòßø?T´ à_x0017_ò¿DæLóâç¿ÈB_x000E_ùÄî¿H{Ú_x0002_+â?_x0013_¥Þ_x001B_Æ?È%6ê­	ç?_x0013_!4==×ô?&lt;2/ø?%á?_x0002__x0006_À_x0018__x000E_qú_x0006_ò?®\_x001C_7#ô?èù%NO­?¥_x0013_Ü(Q ï?ei®akì?YÕ¨_x0019__x000F_Ü?_x0004_@B^*=ö? ªäªÛ_x0002_À_x0002_,´g.µ?Þ6ºK]·á¿G_x0001__x0011_Âñ¿_x001B__x001E_nÿ¡Xó¿Çêè_x0017_2Ù?wó_åÈ_x0004_ñ?ÎâAúsá?(åÎ_ú)ñ¿î_x000B_ê~Sd×¿ÏAÌe«¨	ÀÛ_x0005_Óä¢bæ¿¡/Ú_x0003_Vk´¿!Ê£SÎ{è¿Å­QSæ?+÷VW_x001E_s§?Drò1O¨ý?²:ó®/]ü?@iÌú½¿ &amp;:GSV¿?ðz1Ä1Ø?¿ä_x0002_sà?©ª_x0014_å_x000F_ò¿×¦³_x0012_±ê?rty_x0010__x0004__x0005_&amp;Â?t_x001D_Ö7¡?ÃODÉwì?LµºÑ×_x0006_Ð¿àGÏ"q[å¿«³Ì	wð?¾¤AB¾ò¿ÀÀ_x000F__x000E_wô¿óNaÃa¥?ÊÊ®Ý_x001F_Àð?8¼b¤´Í¿N	z¯Áªñ¿üóµóÉö¿_x0015_k×jßUã¿fV«ÍgÎæ?I2ÎufbÜ¿Ùa_x001E_àió_x0001_ÀH,`l3ä?_x0017_^ î­¯¿Û^#i`ö?É_x0007_:7Òµø¿d!_x0007_ìQã¿Ýúû{Ýñ¿&lt;àýLòæ?_x0017_À_x000B_wè´ù?Õd9ÇéÎÖ?nW»Û_x0003_æ¿*:´k_x0017_à?[ì_x0002_WL&amp;ê¿øÀK_x0002_î_x0013_û?ë_x0003_«ð1Ãð¿g_x000B_Ý+Ïö¿_x0002__x0004_Ê-Wú_x001D_òí¿_x0010_uUEÌ?z¯üæã¿÷Ô0{ô?!´C\z¼?_x0014__x0014_{ºÁ¥Õ¿©_x0019_ìM¦?v¬ºTûø?ôXrøãü?Åº¼Ý¿ZÚ_x001B__x0012_½À?&gt;Ï¶Ù[Yâ?à~ëâ*K¼¿	e_x001C_¾32û¿_x0007_ä¾B(¬?Õ»¼_x0001_/Õ?_x000F_9ÄbÌ/¾¿_x0018_ùSÚÿwê¿v´ð_x0014_ôâ¿2F×l_x0013_î?¬]y°aÌë?+HX2'dÊ?Í2_x000C_Öàù¿Ô]_x0001_b_x000F_4×?¬_x001F_ga_x0017_ñá?dþet_x001F_¶»¿ï_x0019__x0012__x0008__x0008_à¿	_x000B_aÇùí¿ÄáH(¼Âî¿&amp;FÐÖ_x0003_Ó¿z§_x0014__x000C_+Vê¿Â¾û_x0003__x0004_e¨Î?´þùÿ&gt;:à?²pFzzË?£$h@öXÁ¿CàNî_x0019_áè¿õl)¡ò?ÓD_x0008_ÛÑ?"ídÆ¤s¿»§»Wr­¿?_x0013_MÙã¿­©´Yrã¿êØ0=îó¿sD¢²â?OFÂ¿K©l¡ú_x0014_ä?ÆíÇ¹±×å?$qÍ:ìÉè?ë%È'_ä?oÎþêk_x001B__x0001_ÀÚ®´-wà¿_x0006_]ýOjÔ?Ì_x0015_Í½Q&gt;»?3¦DÍ@5ï?Ï&lt;êW·¿_x0017__Ë¦ZPó?ªÆ_x0015_ë6â¿÷_x0017_´ÿÖdë¿&lt;xÕ%Aé¡?Pjë+½=à?7ã_x0002_%¦êÑ¿J²_x0008_Âÿèä¿=Ökö´Ý?_x0001__x0002_+Îzãð¿1B_x0010_w35Ø¿õ¿6_x0008__x0018__x000C_â¿Ñ¼g_x0014_çã?öHñ×TZò¿Õ*¤+ Ú¿Ê_x001F_C8³Âá¿1ûxgá?úÞ_x0016_ËqÏµ¿ûØýqï½¿_x000B_0dðÀÞ_x0001_@$%[WRô?þß_x001E__x0012_Ë¿jÈAè1û?o u®_x0010_¤Û¿©¼X&gt;_x0011_xð¿2FIdD7õ¿HB*x¦Ï?íÚÅ±íæ?ë¯±ÉÛ¹ñ¿Háa_x0014_ãÖú¿¾&lt;úÃõ8ô¿]-K§ºÜ¿ìÚQúøä¿@_x000F_h_x0013_ð?.Ä¯×Gæ¿î_x0017_©Ø4î?"Ë*xð_x000E__x0004_ÀtìË_x0012_¿_x0017_ÿd¯¿Cü¿?_x0001_h­r ¾?6o%Ä_x0001__x0002_ûà?¢6m)°î?e®VØNæ¿s¬'àbw¿Ø¨Mä9Ã?à4õ»å¬ù?ÊÚB­P_x0001_á¿_x001C_¤ñçEå?1sÆ8&gt;ê?U&gt;ñ_x0008_Ãáñ?_x001D_·4ëÑÆ¿Í_x0006_S_x001F_ùíÞ¿^Ø_x0001_wQØâ?[íb}¥ð?_x0012_«_x0001_Ä¿9°?`¼B_x0006_¡ÅË¿QLÆï¼C¬?ÅTöÇm¦ç?¶þ5_x0008__x000D_ü?KZd¨ñ?W/¶%Á?õGf!_x001A_eè?7Éü;.«Ü¿_x0008_"¨ ùÌÃ¿_x001A_dÜrÂé?_x001F_»91ã¿PJ_x000B__x0007_oÑÿ?%âèl_x0001_Ø?M¥Mü(_x0006_À³sðòâ¶ó?üÀy_x001B_ÆÔ¦?µ/³4¬ã?_x0003__x0005_¦lj;ã¿¬Â_x0006_y@ç¿¥.N_x0019_pàù?Âèý äÑü?_x001F_ÀY_x0011_/_x0017_Õ¿»~e_x001B__x0004_ì?*àâf¸²?¸¬ÄÝ_x0016_¢þ??ÞÚÐ?ì8o q|_x0004_ÀòîºÓNª÷¿Ðá0lwå?ë_x000D_ÊÎ?T±5#¬¿Ý:T¼Ê¿¿ _x0019_²æ¿åÈ¦_x001C_Ì?y_x0001_½_x0001_í?qÎ&gt;_x000D_Ë?[I6»¨_x001B_ô?ðÞp@Õ_x000D_Ð¿h_x0015_Í¬í?®ü)¹³ê¿§a&lt;1|ç?(_x0017_ûzÞ	÷¿NßºaFç¿é9ëÚ1	è?Øü_x0013__x0002_Ä¿eÄdFpµì¿Ðéãì?í?»j®ûØ?_x0017_æW´_x0001__x0003__x0002_çõ?åû8zÓãî?(Æ¥_x0013_&gt;_x0006_ê?MgEòvø¿Hó'ç¿[¼vSàwâ?_x001F_·9ÍkÉ¿Ë;Ü÷Ïîà?¼_x000C__x000C_ÈàÇ¿À;ß°_x0018_Ó?¤;_x0013_ÎL_x0017_ö¿ÚÏy_x0003_vò¿#f_x0001_*T_x000D_ø?_x0013_ðçzý?C_x001D_¦Páä¿æ_x0013_zF¿è¿_x0017_Y¿¦æ¿ØÆø&amp;]µ?±í	ïWè?|J6åèÓÖ¿ñÜ¢_x001F__x0010_UÞ¿«lëÚ\9Ú?sà_x0004_âÅ@ô¿ÙÚ³_x0007_cÑ¿ÄÕ_x0004_îÈ¿QË±g¿Ñ¿¹Óñ%_x001C__x001C_Ø?Ê_x000B_¼uá(ç?¦ïPÍÂøò¿Ôl~_è¿ò_x0016_?wÈù¿÷ÚWfÁ^ÿ?_x0008__x000B_6¦~ûìé?©Öp¿6Tï¿~ÄI ö@õ¿¦Ð:f§ü?_x0015_¾ë9ö3ð?bfìw*	ã?ZÕæê&amp;F_x0002_ÀònX©Ö¯ú?ÁÚ?ÝGî¿_x001D_Á._x0005_õ¿gº_x0004__x001A_~ð¿RõNÊ¹ÏÅ¿Ö96ô¦ð?ØöÀZjÜ?ÄhöîÀhç¿*_x0015_î]!ë¿mm_x000E_ _x0019_á?7Àº_x0011_Òàô?¿¾OÚiÛ¿Ù¹4£w=Õ?&lt;_x0007_~&amp;¹mÓ¿`V§Êx¿ç=BÊ_x0002_ñ?¿Mã.W×¿'X©&lt;_x0017_/ó¿Âk¼Ø_x0019_Ù¿_x0003__x001A_fGÖ?«q£_x0001__x0006_Ø?·ºEN_x0005_9å¿3V_x001F__x0001_ÑÔ?bG û_x000B_á¿KÖH]_x0002__x0003_éþõ¿__x0014_¿¤_x0012_ý?,VÞ*ô®ø¿IoôµìÅ¿l!/U	È¿FÖ)_x0018_3É¿_x001B_KYÀÖò¿CõUÎ&lt;Ü?·Ù2ª_x001E_þã¿ì:®ÅFPû¿"¼4_x000E_2â¿_x0014_e_x000B_§Ýõù?úOHh6å?ÜMií?_x001A_òÒ`Vð¿}\ý2Y}ñ?&gt;²_x0002_cà¿1ÕôÊÖ?ß_x0004_Ò£%_x0007_÷¿jÓ¬Qv'á?ØHõâ¿PE­7SxÜ¿#ï¬jD&lt;á?o&amp;Ïi_x0007_ëµ?.¦"½ÃØ?¸&amp;_x001F_ÁxÓ¿öüQk]*ö¿3æøõS_x0001_@×W)û¿_x0010_7eë{ï¿v_x0016_9P_x0011_¹¿ç¡®K_x0005_@_x0002__x0005__x0003_©Ãd_x0003_hí¿_x0007_þ"_x000F_õô?#ý·ÄUô?üW)/Õ¿zÕwulQõ¿¿º­	ð¿§úî	ü$Ô¿%¡-ì¿ÃL_x000B_¿ï?w&lt;ö»ß_x0001_ñ?¬Àú.Õ²?ÉÆ|9h·í¿Jnº?â?_x001A__x0005__x0017__x001C_¹¿nmy7Uyò?Ò8\ÕB÷?í×®[_x0005_bò?Ô(ó!vô?wæC¥Ð?,Öèµ¹-ð?èN_x0005_ó^Í¿üÏnÌ_x0004_ú¿9(©_x001A_ü¿oè»¶eã¿±N%uoÃ¿`_x001E_RZ¤à?VØ\_x0003_á¿ÇÓ2çé¿_x0017_¾te®Ú ?/4_x0007_Ûòt¿O}Ù@ÑÈõ¿0ªï_x0013__x0005__x0006_&lt;óÈ?¶?X_x000E_j2ê?Ymùý%_x0008_Þ¿eTý6_x0019_ú¿=±Ã_x0012__x001E_ñ¿ÃKÓ*&lt;_x0004_ç?ÃDV^«¬×?£¼_x001F_»òâà?8_x0006_$_x001E_¢_x0002_ÀJSf_x000B_}?£&gt;þ_x001C_ê¿cÐ;´»ô¿¨_x000D_ÅÎøÇ¿_x0012_jQ_x0010_Cè¿¿Ý_x001C_ÉÈñ?;³¯í©ö?_x0003_ñ_x000C_þ_x0005_¨ì¿ås*_x0008__x0008__x0005_@ V_x001D_-6ù¿§_* +é¿¬w&gt;À_x0003_ú?,HÁô?_x001B_ÓøÏQvß¿ôhÌeÝ?_x0016_J&amp;­/£Ó¿_x001D_®_x001A_ø_x000C__x000D__x0005_À&gt;;Üð÷GÐ¿ÖRE})ØÍ¿|T¤Áfwv¿S_x0007_»¾Ñ®É?/ô_x0010_;_x0006_¾ô?_x0001_aCf)Í?_x0001__x0002_¿ª!1ö¿_x000C_©rY_x000B_bá?DWµ_x0002_.ð¿zâÙQ©[à?]_x0001_V\_x0019_ÉÞ?°;ÞFÃYâ¿¢µDOô?.K_x0006_³µã¿ÈÊ_x001A_Ð_x001F_)ö¿»î/_x0015_j(á¿ü¿°©·û¿^Ð_x0014__x000B_ý{º?GÃ_x0005_=±Êî?[_x0013_5_x0010_å?_x0001_J¡9éá?ß^%øÓxù¿4_x000B_ú0Ð¼ê?ì7_x0012_ø"nã¿ª±ù]qÅ?¢_x0003_zwá¿[ÝÍô¿³b°_x000C_9ç¿Àg!å&gt;_x0007_â?à_x0010_#ÞîÓ?_x0018__x001B_4lf_x0017_±?I¢ajYÙë¿µÝ¿ÔXÞó?÷é"ÿªpê?hÝ©î¥Ø?h8åÝPUÂ¿S_x0015_©Ãïø¿_x000B_ýº_x0003__x0005_¸Lâ?ÞwÏå©Ý¿_x0013__x0004_å_x0003__x0006_÷Ë¿­H_x0014_j_x0012_ô¿?q½ç?ÖYü1î¿&lt;¦-ªº?Uük&amp;Kí¿"Ü)ÅKdÐ¿D°DWbÄ¿p_x0010_j&amp;¸¿ZG_x000B_3Êä¿é_x001E_ÈWÕØ?&amp;_x000C_D'_x0004__x0003_@ÉÍ)Ïïµ?Ç¯½8îà?P_x0019_­Nº+û?mºÓû_x000F_O?ß}_x000F_)4H¸?_x0003__x0003_¢_x0001_Fq_x0002_ÀÖ¡^	j'ù¿7#MÒ¦Õá?ñsWéToæ¿îrÅÁ½à¿¡L+Fÿ¶ñ?ß/Ã­_x0017_Iì¿t}_x0008_î_x0003_ã¿rèËy^æ?ß«RöÐï¿½__x000C_a'íÉ?	Lò=Lò?^xÔ7¦Ú?_x0002__x0008_ÿ_x000B_n×Ù_x001F_é?î-?_x0005_:&amp;ó¿®'¦êèjÌ?ÉQ«ýF¡Ô?'iB7ÚÊð?_x0003_³\×h_x0006_Ü?Ón¼ ö¿÷_x001F_««óÒ¿5_x000F__x0010_¹¼ó_x0002_ÀVABD[ºÐ?þhï%Uä¿/_x001A_»P_x000D_§à¿_x0001_ÎÚg³?á_x0003_~Q!{ø?}Í²Pí?ñ¸l4ð¿ÝMËcM_x0019_ù¿ÊjËL_x0004_ô?ì^ÏÀ«ì?ª#_x001B_Ù4ü_x0004_Àw)7Ï¿_x001B_@_x001E_X!_x001D_×?g±_x001A_M§T_x0002_@½°_x0007_í«ªý¿&gt;Æ_x0004__x0003_´ú¿·ß_x0005__x001C_%Ò¿µ|2Báæ?íæ6ó[JÈ?Qû¥_x000C_Â_x0004_ó?®í¸sGã?*ÛË°1gê?·ç9²_x0001__x0002_à°Ô¿_x0002_}»qDù?,Üô#wÄù¿­¦Û2(ñö?)Z1k7¹à?µ_x001B_§N_x0013_ø¿uWløÿÃå?Dih}õ?__x0017_ç[´á¿+b¥\ûÇ¿¿ßÃ7âú¿dXí,_x0004_à?ÊÔ_x0006_ååÂ¿räú»ü®ç?äÌ¯ó_x0017_ïÊ?ÅÓ_x001B_,Ü¿;·´&amp;¶¿!0«±&lt;øì?p6"a"õ¿&amp;&lt;7]ä¿_x0010_P±ØzÂ?Z_x0013_ÐjZÖÀ?äÙÿ_x000F_ô?_ô9MËô¿Í~ýçµ~ñ¿t_x001A_¤^Gé?9b¤å?&amp;ÈJ°®_x0012_³¿a_x0012__x0001_~Tëþ?óXêsõß?Û~_x0008_¯@_x0002_{¿Þûýû&lt;v_x0008_À_x0008__x000B__x0003__x001B__Ñù¿Oje_x001C_lá¿_x001C__x000D_±_x0006_n_x0005_ë¿³I\Þ|â¿°_x000C__x0001__x0005_,Sö¿ÿ¼_x0015_[*6ú?Ð_x0007_A®_x0005_Áá?¤A'_x0004_;Õê¿ß÷ÿ®¨î?¬§_x0015_{_x0019_£é?]5¢&amp;"ð¿¾JpÍÞà¿_x0002_U®å²Í¿Î§âÆ_x001D__x0013_ï¿ÒZ_x000B_'%°Ø¿f(Ã&amp;Ó_x0002_ò¿Ð$°D@ñ¿ÎoÍ_x0008_%é?ÉZd_x0008_@ô?õnÙîRíÌ?_x001A_v²9¤¨¿	ED_x0006__x001E__x0015_à?ØÓH¬ìV_x0008_@0Ot#êÎ¿[¤¯£Á@Ú¿^_x0008_6cæ?JqF¥	å?[¨¯_x0003_¨?KÀWÍ³¶?oób_x0005_³iÌ¿hE:_x001D_éÃ?_x0001_Õ{H_x0004__x0007_ílô¿du ¹N«¹?S_x0010_&lt;:°´Î¿Þ_x001A_Úy²å¿@ðt_x0017_Çê¿AHbþtà?_x0005__x0014_Ò_x0006_Ç'Ð¿Óô%Ð¿_x001E_Zo Å9_x0002_@ÑÿÁ§Ö_x0004_û¿÷«¸Ò¿ÐygHÐ¿V({õ¶[Ø¿y$è3H_x0003_@É_x0011_2ÔÔã?m£#_x001B_íÔ¿º_x000F_7z­¾§¿,m_x0018_+_x0017_ù?ì"®Ã@û?!kü97_x0001_@Z [Ïã_x0003_@_x0014_Áô¹Æ#ã¿Üµ9µæ¿s½_x0016__x0004_"Öê?(_x001A_VbÍã¿­Å_x0017_a_x0003_oõ¿íÄ÷¸äÂ¿_x000F__x001A_¬_x0012_Õû¿Ý¾mÆ_x000C_ú¿!wÎþªçö¿z÷¾¡nØ¿_x0010_ð°_x0008_XÕ?_x0008_	FÑXÛ:ë?_x0007_ÊX_x0006_ã¿~JRºQ_x0011_ë¿*E[ù&lt;¹Ý¿§ÂÓmÐ	ð?GWñû*,_x0002_Àm8·¨â¿ºb_x0007_89®û?¡	/Ý_x000C_xí?_x0010_ìÜ «V÷?p{j­_x001C_ç¿Ìòý­?W_x001E_kLk2??z_x0001_ë¬õ¿_x000C_*²Ì¥ï¿¦5bïxÙ?:_x0004_ÊqM_x001C_ð¿ÑoÈ¼ú?=­|;x#æ¿Q_x0006_Ko¤_x0003_ÀY:à¥cÕì?@/¦åÃ¿Ð_x0014__x000F_¯Ú¿`nÍºd6¿_x0005_%3ôÑ¿²_x0017_yµ$Üñ?_x001B_Gy4¼3Ç¿øãöORÆ?ÌþÃ3¬Êé¿Gu¨Éò_x000D_â?á_x0010_HÉ_x001A_&amp;?oW,_x0003__x0004_¹mó?G_x0016_À_x001B_@èý¿yî_x0011_í_x001C_è?×Uúø_x0014_÷¿|#¤U"þ?_x0005_ëÛî_x0005_@_x000D_rf£§JÒ?_x0001_iÑ/Ûnà¿VT;ý¿#M:,tï?_x0017_5MwÍ Û?¶0õËàcù?k6UðÁ?±³_x001B_ã#Åì?5wg_x001A_üî?æé`B:ø?Ïñjü?ÓæX¢òÝ¿_x0016_z/Ýa¯¿b_x0016_&lt;·ó@Ï?S&lt;él2ò?ªÏCËbñ¿_x0016_©û/_x0011_¤÷?À«²è=å?_x000B_Oà¡Tx_x0003_À¹_x0011_ª_x0001_»èû?~._x0018_ª_x0012_Mø¿ê¤OEþ?=£«ÎÎàÕ?_x0002_×Ø_x001A_¯Ôç¿´}Þ®	CÕ¿oÙd£S/×¿_x0004__x0006_ZÄ_x0011_è_x0008_Öã¿}y_x0005_*gê?WxX½ôà?Sâ)_«ö?c!·_x0016_Ó©¿2¨¶Û("á¿÷W_x000E__x000F_5Jú?;÷ÉyüÛ?ØøtÉgÕ¿J$ÖÛñeæ?._x001C_2Ä(Gð?[	_x0010_çV·õ?8-_ìÕ¿`eµj)ÅØ¿kàKÙ¾ Ô?ìÍ_x000B_ã_x001F_ø¿mfk#ëìá?£GÇ_x0018_©ô¿çü_x001B_¥ºö?Éÿ,ð¿|`UÑÜ?keò_x000F_'®ö?ük&lt;t_x0014_Å?Bf²Âñ?¤_x0014_£_x0001_å?³_x0002_½%_x001E__x0003_@_x0004_^Æé¯îë?Ä`¨_x0008_ÿ_¿F¡_x0011_ø_x0014_Ã?_x0010_ñÈ4_x0007_¿ë?åmé­BÔ?Á[z¶_x0003__x0004_XÞ?HØ¤¤=lð¿©|_x000B_nmCÛ¿©8VãÜ½ø?ÇÇt4Kç¿hÔ_x0012__x000B_ý*à?å;ÛS:_x001C_ñ¿-Å_x0015__x0002_4nÏ?(;"¸_x0015_ÿ?F°ç9Ïï?§òöuZ½í?ÀcÝgi/ý?A_x0018_gí¿µL0JÕÑö?XèzË_x001A_Ý?bwÛEHÆï?_x0015_?ì¿}~"Ïü¿¼ÃpZó?àk_x001F_ Ë¿Æ_x0004_P3âfò?£_x0002__x0019_üvè¿¸å¶:ªä¿4Ý#ØÝ?%MB|¢?e·_x0014_sVÂ?_x001D_î÷»¼ö¿ä¿_x0016_ñµ_x0001_è¿ù_x0005_¦Ùò¿@£T¨¦ö¿ arè?îÂM½/wû¿_x0001__x0004_Âä_x0002_êú¿^ëîgUæ?e¡#Ç9_x000F_ï?¼îDûiØ¿ÉmÞ}­áâ?ÜìJ_x0005_ywÔ¿7	P£ó?CÚ6Ì4ûß¿I²K9/ç?Tuêx_x0018_Ö?¦&lt;Çï]Å¿G4ºwsÕ¿hãÝGú?í_x0018_yÚ_x000D_;¨¿ÉXì_x0018_cê?eBÄûÊ=í¿þu?_x0007_ZKï?vÎ7oè?L½[ãÚç?´_x000C_SÛ&lt;Ç¿Ê§,!ù¾?§(E&gt;_x0002_ß¿a_x0001_G_x0012_ÑÔð¿óoÎ§YÒ?FÅmt¯ñ¿ÕL»¨C_x0003_Ù?$Mô_x0008_"Ù?NF7æ	×?C0	*ð¿&lt;F_x000F_¾"ïð?¯ñW&amp;ç_x0001_À_x0011_¡ø_x0004_	=_x0006_ï?_x0016_5Ï\_x0016_î¿N£Ñ¨Ô¿«çp&amp;êü¿iá_x0005_ÝòÈÆ?Ä©¨#yÿ_x0002_Àùñ4_x0001_Ìè?_x0003__x001B_ &lt;L _x0005_ÀÙMc_x0007_Å?2K[³"è?!°?T®ùõ?LOÌOÇÂØ¿xì«×oâ¿_d¬_x0002__x000E_ø?M_Ë_x001D_Úè¿_x0008_Ï[_x0018__x000E_ð¿f_x0016_î_x0016_Å?½_x000D_!#l%û¿|vòººñ?áòd%&gt;è¿m_x000E_Vgýô?*¹_x0014_Ô_x001A_Î?ïßn_x0003_Ùî?øµ¹ÿ1ó¿o6Ì3Ùö?D±§fMúö?â'A6ñ_x0019_ì?òäBOÅúÂ?µJ_x001C_HSÕÓ?8WÛÛéä?Ïû%_x0002_×[æ¿_x0008__x0001_;Çç¿_x0001__x0003__x0007_ñà3ëÐÙ?xp$ÿÏ¢ê¿Þ¯%K«ë¿_x000B_rßzL¯?_x0003_A]Äwò?ºÝxBB0Ç?:­ÒuýÎ?,P'A}ø¿5ÿ¨lí?Ü¥¶±_x000E_ì?©h±àí?OÿLÇ¾Á¿£o!¸_x001A__x0016_ø?O#¬_x0013_Ê?¶Þ¦	@_x001F_j­_x0016_L( ?äh_x0019_Ò±¿l;3_x001D_Ò_x0018_ñ?p¢èdJ#ì¿ïZÄwC_x0017_Û¿_x0014_´æ	4èè¿x+õÚ_x000C_´æ¿yÇ_x0012_¼Õç¿_x0003_-Ø©_x0019_à¿U¬)j_x0004_£?-_J&lt;ÛÞ¿	[æS_x0006_ò?ØÍ)ø~ÒË?Êgps_x000F_è¿'CÅÍ&lt;·à¿Ò_x0002_bÂÿá¿)»q_x0003__x0004_ÃÀ?_x0017_=\¯ú¿Åÿ*RÎJÄ¿_x001B_Ë§Ä2Â¿8¦_LPæ?]_x0016__x0018_ÎgÆü¿_x0002_LÈÖôsÁ?_x0006_ÌØ_x0006_âé¿/Ä_x0010_¾ð?én_x0007_%]òå¿KA¼Y×Ý¿oÆäÔ¢å¿G~vHjÙ?;¶»ÐíÚ¿_x0014_\§®_x0003_ÀZ$íMhº¿b'_x0008_aKÿç¿Å²ä°2:è¿@'á_x0010_Ø]ç¿Q_x001E_ÛÇá¿_x0005_d_x001B_þ#Å¿Û_x0010_m_x0002_|¾à?_x0002_§_x0019_¬_x0001_å¿&gt;s-_x000C_^Ë¿]¤w_x0006_:_x0004_Ñ?I¯&lt;pô_x0001_ð?¨º{}è¹÷¿¦rg÷²ñ¿&gt;¿%_x0002_;ñ?p½mþQf_x0005_@ªæ+ó§Úä¿_x0017_zEUAE?_x0002__x0003_ß8À9l/ï?[K«øõ¿?1_x001E_äìb_x0004_À	_x0010_BwÙAõ¿þ®±ìÖ?Ä*ZÔ?ßÛTëK÷?²ñ©l¶ù¿_x001D_[@%ÐêØ??3£2W©?íãåÌeö¿_x0004_k:_x001E_=/õ¿sõ8%àÓ?ðV¢ºÙ¿Ð© #lÕ?Üg¿é_x001A_Ñø¿?½á_x0016_gõë?ë¨¤k_x0001_¡?¢gõýG·¿L|_x0008_bi;ó?_x001C_|Ü	Që?üõê_x0014_­Ù¿(=GÙZbñ¿ön_x0001_0Æ_x0012_ß?UÀÜ(_x0002_û?£¤SYv¾¿È-ïdÓWè¿fxGÕ?$`ã_x000C_Hü¿÷´*ëÒÒ?_x0015_+BSÇ_x0002_@ytË_x0002__x0003__x0016_eÖ¿¶A{TÇÞ¿.°_x000F_ËÐÊ¿_x0012_:¢,)÷Ð¿{3&amp;[Ýå¿­9D1ü8ò¿éOÓú_x0003_ÿ?ö '$]U×?Àv|_x000E_)sÀ¿õ{vµTþ¿=_x000C_q}_x0004__x0001_ÀøZ!_x000B_{ó¿ôØ³_x0017_L»Å?_x001E__x0014_M£_x001D_êÕ?&gt;:_x001C_¸ôô¿_x0001_töL¢YÍ?{_x0001_x_x001B_ðþ¿_x0002_Ùh_x0007__x0001_TÖ?¡r_x0010__Vºâ¿F.I_x0015_¹?Ë¿¦Ãã¦_x000F_×à¿	]~Fß?ú._x0019_Í¿+w0Ú©â?_x0004_ý§3_x0007_&amp;ô?ýóÑ!_x001E__x0005_µ¿_x0002_,G¼sHÑ¿öæ*qÆçæ?\Ó³hCÁ?T÷ª8AÐ?×8q¼^ù¿_x000D_ÚÛz_x001C_Ió?</t>
  </si>
  <si>
    <t>c1724b7df239d74ba553efd3929f684b_x0002__x0004_eÏ_x0004_wæ?÷ÑÜJÆ?IÐ@º«¿b_x000E__x000F_ÔÁ¿&amp;@¶_x001C_!ý¿S¹V#Ñ?'É_x0019_¨ÆÁè?_x001C_­_x001D_òºá?P_x001A_ÅuÛ¿S_x0003_ßßx³÷¿Z{pü?Î$=_x0001_¢Õ?b_x0010_âhã?ÄÌ|Ã_x0004_ß¿AK¼_x0014_×ó¿_x000D_ðE_ÏÉ¿_x0007_	"_x000D__x0008__x000B_Õ?¦ð	ËKê¿\ï½vô?ö3_x0016_	Ì_x0003_@Kp,¿`¹¿À½Þ^`0ã?ûI&lt;BÃ$×¿ªG_x0008_Ä÷Ë?FÒo_x0013_¿±û?_x0016_¬-;å¿Ä}Òê Qè¿óg(L_x0007_À_x0011_òz«¶ó¿óÍvÚèé¿Ð¡HÏKä¹¿ÞR¦á_x0001__x0002__ü?8Xüy_x000F_`Â¿Ç_x001B_ûá_x001F_)¿_x0017_a@Áøå¿m`¤¦¿ÇAÕÊ£ºê¿íÊê?éCÓ?/dõ?'©×ªdË?û_x0008_§×Éí?ÖÇä^)Iê?îåIv_x0001_=ò¿æ²R\æ¿5àÛÕ£ÞÕ¿®HÔgå¿_x001C_yþ_x0001_SúÕ¿_x000E_×Så_x0004_×¿Ïª4@9 Á¿®XÚ_x001B_æï¿c"Ó_x001F_¾¸Ü?6O=)ÖÚ¿PìÞ³W·º¿Ä©v#¹ß?ÌïÐ½Ù?V£qm¹ô¿v|8_x0014__x0012_Ø?ï°;|_x0002_Fë?&lt;ØFz@dâ¿­Fògú2¶?8_x0007_()Ð?ÁÖDÉ?0IxJ"Ôá¿_x0001__x0004_wL9_x001C_Ó_x001A_â¿ãá8_x0002_X©ö¿_x0018_×°_x001C_å?_x0010_+«ãEËÇ¿çGÒý¨_x0015_ú?.=/§_x0008_ÉÔ?F&lt;;ûpù¿ÚgN'|_x0006_ï¿¢0ß6_x0011_1Ì¿_x0017_Í_x0016_o_x0016_Í?³Ògµ9ßó¿;^_x001A_ yt¶¿_x0011_F_x0003_qs6ð?4_x001B_YÛ_x0014_à¿p^ëñy_x0018__x0001_ÀQ6û&gt;´â¿òoËvè/æ¿»¨Ì»ìä¿vl_x001E_Ä&amp;´Ç¿úßºû_x001E_2ë?R»sý·:×?AÙ%_x000D_Üç¿)3iäí¿pt¤_x0010_Òä¿D_x0001_q_x0016_Òã?ów³z/Ñò?³[³îÕ?óDÙ [é¿¥EÙ#$/ñ¿U4Ò°_x000B_·Ö?*_x0011_ts:óÿ¿,F[_x0002__x0003_°÷¿óåä_x0003_¤ø¿i_x001D__x0015_Aw_x0011_ð¿Ü=â«ÊÛ?zvÎ®_x001F_ò?	:C^Ä&amp;å?ø+­_x000D_\Ôß?êuÀç_x001F_¹ò¿!\JC³hü¿äN_x001D_Êøæò¿kÐD ò¿ã·ÑtN÷×?[_x0013_'ß?øuXê?_aÄ(±ú×¿aÌûO_x001F_ã¿«ý×Æ¿H$5bñ?3§ðÃÏ?_x0018_ðº6úÎ¿ó{ÿ5&lt;á¿_x001C_.Iäª¦ ?¬@_x0003_÷ç!Ê?Wéç@ãCá?__x0006__x0001_òö5å¿"ä_x000F__x0014_¤_x000C_Â?~ôÿ_x0012__x0004_²ý¿ziõ 0è?È*Ýñù¿(d'x_x000B_ð?Ï¡Äë"æ?_x001A_eY^Ôâ?_x0001__x0003_ëM_x001D_àñ¿{_[®ÒÁò?öµ	b_x0008_í¿_x0014_óàîó¿DX{%Gõ¿\-¢ñ?_x001E_«ô_x001B_¼_x0006_@LjNÊÞÜæ?'2":^¾?x¦¹­"ùÚ?á2ò$¤Äè¿zÇ.ö÷¿Ó_x000B_t×_x0018_\ù¿"Å}1RNÚ?ü`àÿ¸Îó?¨XåD$_x0001_À_x0005__x001A_3Oã?_x0019_ÎîçiÈ¿£_x0002__x0005_eèË¿C_x0004_ª`èå«?ë§Þ]µlÑ?_x000C_ÛÂUÇ³?h]ñìUÕä¿ÿs&amp;Òù¿ä3ÿà?÷vÍ_x000D_Õ+Ö?¹U÷ª_x0012_õ¿8_x001D_Ù}æôÖ?Ès?ÞÝeö?_x0017_éû_x0019_Øó¿¥ßÏÑñÊ¿¹9-À_x0001__x0004__x0002_û¿mdù\±_x0015_ã?Ï*16_x0006_b¿É1¦%-[Ê¿éµ#,!å?ÇnÁ)[ó¿¼2üèí¿_x0002_èIésñ?_x0008_^_x0003_àq?øZ_x0005_ÓÒñ?C«SÐ¿Å}%P:ù¿_x0013_Pà¹Z÷?­O¢3¨ à¿ôÛù)¶6ò¿T@Ñ«û¡ð¿0É_x0004_Áàß?_x000F_PÐÿ÷?R©à_x000E_æ¿\¼ÅXÞñ¿_x0013__x0015_³Øæ6Ó?]Ã~@lñ¿óýê8Kó?èêØ_x0005_ã?ö$Cýèñ¿å?êÈÃ^ï¿«_x0011_ëU_x0018_½¿`3_x001D_¯Kà¿Ùo_x001C_³¶?³¶_x0006_Î6zï?áª*n÷¡ó¿&lt;ÂÆ®ûþ?_x0006__x000B_)i-¥Ñæ?å7_x0008__x000D_î?jÁaàÑ?j_x0001_Ý­£Të?ZäMutÄ_x0005_@_x0002_KbjCÏ¿Ñ¾;_x0014_T_x0001_Ñ¿}Áfg_å?±XÙSæñé¿Á¨`OBó¿Ñ_x000B_K\-4ç?ÞKb&lt;_x0005_ø?¼_x0016_[ÄgÒ?_x0006_ÚKK$9Ñ?9ÚÎc$Õ¿:Æ_x000E_ÃùÀæ?û|olÙÔ?X¡ÔõÀ³?"G_x000B_ôÌ_x0001_@Ä:§4ô¿wh_x0004_	sFø?£(gA2~ç¿gFR9âÂ?_x0003_Ü]®¿_x0007_Yqz_x0005_?á!ñ"!Ó?Íh_x001A_nIð?_x0018_½ÿI_x0008_Î_x0002_À{Ï{Ù	Ìñ¿mWºtCZå?WqïvûñÍ¿&amp;áù?_x0003__x0005_0_x000C_Ë¿çÜ¯¥¼_x0014_Ù?GYÔým¤ø?&gt;îëÀä?Ç_x0011_Tç_x0013_gÇ?_x0008_	!ã¿pl['«ÙÜ¿õ&amp;,'_x0019_Üõ¿Í(ÿFF5á¿¥,Ñ_x0005_Èì_x0004_@ÚUK§Ò?òØ»*_x0002_xÇ?^°"hµ¿od$_x0019_×¬?Pjáã÷?UK1½'·?ªÄ~â¸Ø?ÐNýHÍ? e¢'ë?ö¶2µæ¿_x0014_èÎì¨SÑ?8¼Ïv)â¿#w_x0016_hþ?}%Ú=gmØ?Vyïy_x0002_²¿_x0016_°Cwº	Û¿ÙÐß\_x0006_æ?ËÅ_x0001__x0007_g_x0003_ÀAÆGÛ³4Ó¿_x000F_(Fpá?éþ_x0005_ÇÅÿ¿´m«2Õ?_x0001__x0002_aQÒË¼÷¿?_x0019__x001A_Ì¶?¦:p£ñ?M_q!Xö¿_x001E_oQ_x001F_è?_x0016_É¸ÊÿçÂ?jÕHÎ_x0013_êð¿&lt;þ_x0002_«ÿ±?üQÒ5_x001A_ß?óKßu5xö¿ê_|åøýä?_x0014__x000E_KÍ_x0007_Í?/Ó÷÷ï¶Õ¿Aö¨'Jö¿gI!S+e¼?·{Õ&lt;¦í?í²-õMôå?_x001F_r4!	©õ¿ÿtº«¥Üê¿±Ï&amp;¬4ß??½¼£IÊ¿d_x0018_HÄõ¿J4à2_x0014_;æ¿i_x000D_S_x001A_îÛ¿¿º¿_x001C__ã?aöøøÐ_x0006_@E93_x0015_Èùì¿Óøá_x0004_ç¿¦|;Óøù¿÷_x0014_è+ïÑ?ÛDG_x000C_áÂÐ?®_x0018_¨_x0002__x0004_2\Õ?Fél BË×?ÚAÅnÌ_x0015_Þ¿_x0005_ö6õì?e¼¢_x001E__x001B_à?ÌTÍÊ)æ?qÖ¬ü\_x0003_À±ðøx Òî?ÔàÔéã¿_àîÏÝ¿_x000C_)ë_x0011_,Mï¿^ýl_x001B_"1Å?^gÆ_x0005_Ö¿'ë0 _x0013_ÿü¿2·Ã_x001C_OÝ¿=ÓU)i~ð?ÜÐ/)Ò@_x0003_@1Û¯_x0001_¥_x0003_À#{þ1âß¿W_x0004_Døé·¿æ_x001B_ûë¿ñ9¾¹6íÛ¿ö~ÑW6ã¿_x001A_Ì,g_x001C_Ô?¹£:¦Å¿agX¸¹_x0006_Ài1«_x001D_yuÏ?[_x0006_±ôÁò÷¿_x0016_ðR\Xòê?¿_x0005_s#µÔ¿Õy±éð:Ñ¿_x001D_ÊøS\ù¿_x0002__x0006__x0006__x000B_®_x001A_BÐë?W{QK_x000C_n¿	_x0003_Aâ_x000D_tæ¿§/R_x0003_ô½ù¿é°^Úìá¿Èºê¬_x0003_Â¿A_x001E_tq/jÁ¿#ï/·kdó?ì_x0006_(Ü_x0019_Õñ?x¾ÔaÁQæ¿_x0004_£¦ß~_x0003_@|pþÆ];Þ¿_x001E_D_x0012_(á?nó&amp;·ùÙ¿.R+AÇÝ?©_x0004_mR®å¿óñ&lt;Vï_x0002_×?þ\ýÝ¬_x000E_Ü¿1_x0001_{Þb~Ò?äc_x000D_~þ2ð¿ðÕåA_x001C_ø?_x000B_êRol}ö?ËeG?|1ñ¿7lÕOÒõ?³?¤ÀAÓ¿@/3_x0017_oçõ¿Ï_x0005_$ë¯¢Ù?Ái_x0004_¼ßÒ¿Ïàl¢æ?Ôv\Ñó_x000B_Ò?éb	¶Àæ¿P&lt;[_x0002__x0003__x000B_lõ?_x0017_Ø»í¿_x0006_Èãîð¿/ß(©[xú?úðÆ¶¶ù?Ådv$ÿ¿×,2_x0001_Ç?¢_x0004_«)wþ¿Ï.é§_x0002_@±E{p&amp;þ?É	ÃF&gt;å¿Ý&amp;=_x0017_c¶?ñÕ~®¯nÜ¿_x000C_~i_x0004_ÂÛ¿yQµ2ô¿Ëqìê?×À$àDìð¿v$_x0008_})ÿÜ¿_x000E_OW¬åYñ¿®l_x001C_=ì?Ú^O?Ý!ò?¼¬Aì'Å¿¾¶cy-,ò¿ð*kJNä?Üän¬,ê?7dÌª¢ç?Ð)-±¿äv©_x0004_ÉÐ¿_x0003__x000F__x0013__x000C_ó?Á~QÄ¿ÜÔi×{0Ò¿T=©1iÚ¿_x0006__x0007_ øí_x0012_ÝÝå?tc/¶·â?_x0015_°òý_x001C_á¿_x0006_&lt;eÍ_x0002_ Õ?&lt;~ÙÞK_x0006_ÀBÁãÌÌà?ÁCªÓw_x0018_ü?Ó&amp;ÔhYåø?¨4_x000B_r|ô¿Í*Þá`Ú¿¶¡óó_x0015_lä?_x0003_ ây_x0011__x0006_@Pà¢ÅZ²¿?¦Oó_x0004_ÀÙ·ÀßÂù?pUÊMµê?_x000B__x001B_¬ýµPå¿X_x0014_UÝ¶±Ï¿Ùcô_³ã?pêÓdô¢ù¿ºÍ_x0008_7¿è?_x001E_|_x0001__x0013_?_x000E_¡ê!fþ¿e_x0012_Å_x0012_q_x000C_ë?Ò&lt;í£3:Õ?|W	lÁ?å{Ä_x000E_ÿç?¦ö*_x000F_áï?_x0016__x001F_a6CÔ¿¦b­4NOñ¿SEÛ_x0005_Ø?Â_x0016_î¿_x0005__x0006_-3Â?»å³.i`î¿[³*èíÔ?ã	Dµàî¿_x0008_b_x000F__x0014_ü¦ò¿×kQS\ô?µ@"nÇ¿æ×u_x0011_ùâ¿S'k¯6¸ã?CîËZ-Cì?ïdÓBÝ_x0011_ì?²SWç_x0002_ Ö?E£ýðÈæª?_x001E_X"_x0005_Bò?µ=Í»Zî×?ÞÍh'bâ?ë_x0012_,]~Ü?æ/_x000C_ìò¿;¿¥1õ¿ ¾|_x0004_â9ö¿Òî|_x0001_eôâ?¶cZÄ2Që¿zd¾_x0016_Ü¿¢ÊDðù8â?údjñ?¥ËRV)ð?_x0012_&gt;wWÑ+_x0003_@hf{Ö?']?æLôÙ?\ßöT°Óÿ¿«&amp;_x0002_I_x000C__x000D_Ú¿üá/ÊÛÄô?_x0001__x0002_ÍcÓÑAö¿ô_x0018_$D¢µþ¿_x001F_ÆDíåü¿_x0018_Î_x0008_¢À×¿í	 ñÌô?k:ÜqC¤?_x0002_â"à·Ï¿¡~ÈG¿kDäSá_x0007_á?ÔõpUéï¿ô÷tâ:õ¿_x0016_-.%tî¿l_x0005_¾dU¥¿Ü~öéRWð¿Ã}Á_x000F_³CË?t¶ÞÞ'e?CDõÈMºî¿@2_x0018_®MTò¿$]m1_x001F_7ô?0qoÄê©?cTd«_x000D_Ù¿2-u_x001A_F]ë¿PBþã_x001D_èÛ¿UëM0Õ9ð?°_x001E_Å_x0008_OÌº?Þ,_x0015_jÖ¡Ü?·P_x001D_ä¿Ø¨:ß0±¿åAD_x0019_¯à¿mÊßù-ï¿a/Hîôñ?è{j_x0001__x0005_óíà¿ÅWS÷_x0002_é¿ÿM	hÿì_x0007_ÀÍÒ_x0013_üZ_x0006_ä?ÍîÛéß?³l_x000B_¢gFë¿ò©7´'â¿R-WâSÂÔ?S_x001C_(}_x0018_¥¡¿vtÌ&lt;8ì¿zm_x0002__x0008_9Õ¿»Ñ7Äbø¿ÛhB__x0004_Åâ?!^VÈ6}Ô?\ÒÇu¾JÛ?Ú_x0007_Ì_x001C_eá¿ñÔNû/ð¿áz_x001E_Û_x0001_!Ø¿_x000E_ÿ5Í_x0012__x0004_ñ¿0j	)?ä?*¡_x0019_ý§_x0003_Ì?&lt;«á^m÷ë¿³^_x0004_p¹Ã?Ù8C;zÒ?zò¬¨¥aú¿±çèbÅ£_x0004_ÀMëm_x0012_Ý?_x0019_¢Tâòwí¿Ï©þ'ÄÖ¿´_x0015__x0012_Û«ÀÚ?Àz_x0003_ÛÉPÉ?_x000B_U±4çÀ¿_x0005__x0006_²á_=õôÚ?É0&lt;ì_x000C_Sù?_x0019_®,ºmûÓ?þp@ßÍ_x0005_À¤¼æ+Áû?+?£e#2í?þÊþUx_x0001_À_x0016__x0004_""µÓ½?\:Ï°±LÍ¿I-£_x0018_¬ñ?_x0014_«¾øÇ9ÿ¿k~.ò\Ø°?\ðÍÕ_x001A__x0014_ó?ä1_x0013_qÔ ¿¿7_x0013_V_x0004_Ì¿àï_x0001_;é?ÑÕ7,ë_x000E_ø¿_x0018__x0017_@~_x001A__x000E_à¿õ°Éýêß¿m=!Åî?8±ÖÑ?â\d½÷·?#h:öÎ?30ý±@&amp;ò¿ÏsH_x0014_q«?@Òò¼úý?êÝ)"Ç¿¨ ô{¿_x0002__x0014_!n_x0017_Í¿µTJ:¢áâ¿_x0003_x4ÿ_x0001_þ¿&amp;å_x0013__x0001__x0003_ñB_x0001_ÀÎ$xCjÜö¿M_x0012_` QÍÑ¿ÂE)_x0018__x001C_ü¨?Úì«ñ­Ò?ó´ÖÏ_x0004_Ä?_x0006_¨C¿Lþ?$ôv°ðWÇ¿êo^IÑÉâ?¢°j3_+ð?KË1¾:ê¿aj¼àè?C¾3nÜ/ç¿Í\þ¶¶ø?Å®IG_x0002_ÈÝ¿_x0015_Æé$iì¿Ãî_x000B_ùsÃ?&gt;ºìØO¹õ¿ÒÅ_x0002_v¢ê?µjý?ó?c8ÃÝ_x0002__x0017_ß?i.âP;Àã¿õR:_x0008_æ¥î?o^'Üéå¿½q_x001E_ì?_x0011_ÃÛô¿&amp;5_x0003_K­Yë?öä_x0011_À$Ù¿úYå/Ù?ûó%lëEê?Ñ¯µB)ã?_x0001_	Fç%î_x0008_À_x0001__x0004_Ü5®S÷?W&lt;wñü_x001F_À¿O^Ï&amp;_x001C__x0010_é¿:¼D_x0010_i1Î?2'¯_x001D__x0017_é¿©_x001D_¸6jó?sû|_x0003_;í?Ô½ª^y%Ò?vÎÖf_x000D__x001B_ö?l_x0007__g%Ü¿®A_x0010_(_x001B_kÐ?óY_x0011__x0002_^­_x0001_@ªAcâ_x0015_ÏÂ?8Û¬_x0003_ã_x0010_ö¿J_x0015_ãçóö?Ü²G%ëÐ¿Ç6ÓÍä_x0014_ò?Ã¥î_x0003_ç¿Tss_x0006__x0007_ÿã?õRP5Æ?~)æâÈì?ZPf_x001F_÷¿0sîÞÀ?4OøtÇûù?oíyD_x0004_â¿É:é_x000F_-°ý?(è_x0006_z×¿/ýÀówì¿XçÝ`KL£?Ù«éç¥Oÿ¿c#w-O¿$t^Ã_x0001__x0003_íæ¿k6w_x0018_£bö¿3ÕRåQÒß¿_x0008_Æíþý?ª¬$UGÂÊ?O@Né8÷?üH~'ä¿¢Z_x0016_Æ6þ?_x0014_&gt;ZQ\Tî¿ma79Àç¿Þ mpó´Æ?Pé#`g_x001C_ï?­[_x000D_ì¿gáÄÃ_x0004_£è¿¼_x000E_]1¾Ñ¿_x0014_±i- ø?Û÷Ã×ëû¿_x0013__x0007_ûEå¿v$Ù.ó¿æ=½å¥là¿_x0015_&gt;Ãêù?|×ù_x0010_ ²á¿gÕ·_x0017_àß¿®fµVüÙ¿ÞÌê_x0002_î?_x0012_dn8§¸Á?©#fªÇ¿¹V_x0003_sä¥õ¿_x001E_î@?ù¿ò=_x001C_ë_x0014_ê¿RQm4Ø?¶oÐÔ_í?_x0003__x0004_Ñ'-_x0013_ ò¿¤ùSõ?¿v½¡_x001E_Ç?$]_x0006__x0006_dWµ¿n5ÿöå¿_x001D_ÙÎÞ_x0003_Ýó¿ì¨¹Êå?_x000C_Ùu_x0001_,´_x0001_Àä#]f×?¤_x0002_ËÖõ¿´_x0019_Eæ_x0016__x0002_à?¿±{íÅñ¿âÓÓ_x0019_Ãí¿r¼ÄÒ?¡ï_x0019__x0019__x0014_ìØ¿ýî± ©µÜ¿_x0019_h_x0018__x0018_ÖdÓ¿!ºî=eIê¿ºÜòv8Ü¿P6@uKFÑ¿6/¿º5Ûñ?ç_x0008_$öevÑ?öK¤Í¨ÆÑ?¤?_x0016_?Èâ¿×Oæ_x000B_6è¿{«¦P#ï??C¯öüñ?·]{y	}ú?Á_x000B__x000B_dm+è?_x0013_g)m±'_x0001_À+ní¸Õé?NðK_x0003__x0004_¨±ã¿_x0016_ü ¿:Ï¿B_x000C__x0001_d ¿_Å_x0012_ªaÀ?ñ{O_x0010_ñ?J_x0010_ð¸_x0016_ò?]_x001B_c÷Õ?øöÑpæ?8lxúW¢¿6sú·_x0001__x0010_Þ?b_x0001_GjCyú¿¬j#=]Ø?¦¾_x000D_oÔ_x0014_ñ?ÚºÃ_x001E__x001A_)Ü?láüFñý?¸#Þ?:5·5Áa×¿.2-6¨Ò¿i)=ÊÒ_x0003_@_x001E_q_x001D_&gt;sÌ?Ó^å_x0005_÷?!ØmCH_x000F_í¿¡ö&lt;HÇÁ?bªOÈþ_x000D_ô¿!È¥:Ãä¿Ýý_x000E__x001C_&amp;ô?çF_x001C_ç¹ð¿_x0015_j_x0007_ä=¹È?î&amp;ÂB´¤?Ó×~Êkìð?:2_x0005_¶_x0002_kç¿KQôü=_x0013_Ô?_x0003__x0008_àpHÈ_x0008_Zä?r_x0006_j_x001A_8_x0002_À±$_x0007_Èñ?nAjtÓÃã?I2ì_x001D_Îé?_x0016_PÒz+_x0010_ã¿;Sð_x0005_Àf²?_x0019_5ðÐ?IÓJ0&amp;Ó?Õ_x0004_¡`5J_x0004_À_x0011_W~þ_x000B_FÊ?à_x0013_î_x0003_?µ?ã×kqQò?xöPð?ºÏ_·\ö¿_x0013__x0004_áËå?Ñ=H_x0006_°1È?WÛ_x0004__x0017_~õ¿_x001F_âeõ¿ñÅX_x001E_~Ø?nÌ`*Ï&amp;ë¿£_x0003__x0015__x0012__x000E_ù¿_x001A__x0010__x000F_&amp;CÈÏ¿¾q¾_x0001_Èð?	Pï½ç~_x0007_@_x000B_±l_x0003_=c¹?­!Q=«Vë¿¥±!RÞ¶É¿&gt;_x000D__x0016_ú_x0005_9À?l_x0012_®Èïñ?¢} =ø¸Ö¿ý_x001E_7P_x0002__x0003_øÛ¿`~x}ÈÅ¿"BHºªã¿_x001B_×Ê¿¿ó?!c*_x001C__x0015_Ñ?r\v¨þÄò?c¾(²J+ì?W£{ µ©í¿E_x0007_}~_x0014__x0002_À¨_x0006__x0002_4°3È¿n@ÀQ_x0002_¼õ¿Kyç)%ë?·Ü¢Ï_x001E_ó¿_x0014_µã_x0017_lú¿Â[qrÿ¿-[_x000D_wþìê¿°U-Ìå¬ª¿_x0005_zrêb¼Ú?pã_x001F_È_x0002_kè¿I_x0017_ç²/ó?mÛCG Æ?Ò_x0003_úÝ_x0017_Kñ¿¹ÛÆµ¡­Ý?FçöÄV{ï¿Ã_x000F_­eÎTÝ?·}î)_x0013_¥?p&amp;,bÈ¿íÉ_x0001_#5¿'_x0018_FK`+Ø¿Ìì__x001A_ï_x0011_÷¿þn~:ÓÓ¿õs²á_x000F_¤á?_x0002__x0003_~z2,_x0006_@í_x0010_À_x000F_ÄÂ¿q:MS@å¿i_x0003_HZ$ð?I_8ëÂÄ¿¹ínÁXí?.p_x0019_ª=Ê´?û_x0014_Ä&amp;_x001D_«õ?òÓ·ïé¿e×]°A ä?°_x0004_Æ;_vâ¿_x0001_e6ÿØû?péOX=!þ¿6KX	¸1ü?_x001D_Ñ_x0010_i{_x0002_@¯*a+`È?ü&lt;H_x000B_÷é?Ó_x0008_µUDà¿Ï_x000E__x0002_]bÇ¿H*C.w²¿_x0007_!G¨ÃQð?éØc]_x001B__x001E_È¿z©]%ÄÚ¿fÜõMì|ö¿yQOêóÍ?ð^7~¯ô?n_x0013_]óò¿ÌÁM_x0006_zî¿=C_x0002__x001E_ä?wÜ&amp;drË?ÜBÜoG®¿_x0005__x0005_ÔÇ_x0001__x0007_áþ¿Á¾_x001D_FC¾ã¿_x0006__x0014__x0015_`'_x001E_¿ $È87ì¿âw_x0004_ÍÙÒÙ¿Ìôìï6Ú?´_x0002_rUç?+ß'nåÇæ¿Ê_x000C_LÉ¿&gt;yuæÙô¿_x0010_ï±_x0019_è)é¿Eñ*daÌ¿5l4QÛ§Ê¿þO4ÐÛWõ¿aý,'©æ?Þ#h.â?_x000D__x0002_¯òoï?½G[Vqð¿*_x0017_|0_x0010_éÕ¿l?¼÷Ueé¿ÛYü[b_x001E_ë?Ò+ÝüQ|ä?w½ªc´?_x0016_ÊÏ©ß=ß¿Iö1B¯_x0003_ù¿*	B+´¢¿ÈÏ_x0005_Sk_x000D_è?c_x0015_v_x0004_¦Eô¿WÈ=Fo_x0008_ê?¨&lt;OKH_x0002_@g½:Íh_x0001_@GÎr((ù?_x0001__x0003_Zì#ÁÿÊø¿_x001E_%AûÝÏ¿ý^_x0018__x000B_æ?ô_J¿ñ¿Òq6Ý_x001B_ê¿¾R&lt;_x001E__x000D_çí?0p½	ý¿ÙçÅJ&amp;å¿ú__x0015_Üs9è?è ½"gN®?!ÎñnÚ\×?eð7_x0008_Laí¿½P0ÛÜ?Scà_x000D_kWØ¿Äö}$_x000E_ê?1¨_x0016_'_x0002_ï¿_x0002_R:Xú½ç¿/ÚÁ½Sú?_x0014_Ìß!_x0011_ÄÛ?l)ÿÍ4W¸¿ å¾eÖ?¿"¾*Ü_x0019_ä?éò&amp;[Ù?í&lt;)Zø¿_x000E_{z%Ê¿wÇ'úî¿JÕÑ7]ð¿&lt;uðÅä¿A:«¼·ç?_x0002_öj_x0003_×¿WW_x0012__x0008_Ù÷?G:_x0001__x0004_adò¿Ï3ä9ö8Ý¿ñX~P3Ä?b8¯då¿]£c[ Áì?;ÍZè&amp;Ý¿ömØþô÷ú?g_x000D__x0004_!`_x0019_ó¿«?ð¬k÷P?3¿R_x0004__x0017_è¿ô8]°áê?@vÿ¸]ð?g# ÔXñ?eðæÛ$Ýí¿óDæ_x0008_¿?i_x0013_©9:Å¿bÝ¶õõ_x000E_À¿óÅ7³ä¿_x001A_ó¾NÎõ?±®Z_x0002__x0019_öõ¿*ê._x0003_ÿñ?_x000F_~n_x0010_¶?n®ÈFß¿Ãuò¿9·|ÜÀçô¿¹ËV#ìòá¿åìr_x001F_u6æ?_x0016_ûôÈ"ã?~_x001C__x0006_®â_x001D_æ?a7_x0014_!µð¿0Q Ï"Û?gõæTPÑ¿_x0003__x0006_nq'l¤è¿{=ôD´¿ñ:Í'¨ÂÔ¿&gt;Ûï¥_x0004_@ä_x000D_²~	_x000E_ä?zfaÈÉ?ä\Y0E_x0017_å¿3ì-Xpá¿ï_x0016__x0018_²qe_x0002_À5_x000C_bÂú?!Á!_x0015_ô¿.Ï_x001A_ßò¿_x000D_§´RÓ?R]¥_x001E_¤½¯?_x001A_êHB_x001D_É?çp_x001E_Ø]$û?Ê¬_x0008__x0012_»?_x0016__x000B_9#ÐBñ?_x000F_Á[3cÂé¿´Ú_x001C_®_x0018_Û?v:Doõ?Vñ_x001B_=à|Ù¿è6¨4Ú¦¿E¥'59×¿(®­J¶_x000D__x0001_@×kñ}þ ÿ¿ë7×fñ¿1,gÈ_:õ?±üw !_¿¿+¡!À?J[#_x0005_ã?_x0014_'î_x0003__x0006_Äò¿êû Ë^OÚ¿^_x001A_ú£Êá?×_x0008_½SZã?ÄÑSÉEHx¿÷_x0013_!KãÒ¿ä_x0001_?m_x000C_:ý?_x0019_-÷2sç?Ôð~§;ä¿_x0002_aúÓ{xõ¿U¡ò²;_x0002_Às_x0008_ñËxç?"fÁ_x0011_Â²¿éb/ªÂºú?)MëNä¹ï¿û:Õb¨Iâ¿_x0017_2_x0013_°¡[ô?'Ì$÷Ðî¿x`pÿË¾?n¬ï¥6ü?^_x0005_\_x0014_ÁÅà¿´_x0004_»_x0014_A¿%|4!&gt;ð¿r÷5íî?©[¸Ûìyé¿b0*9ÛS±?Y¶sÍOð¿ÝECâÄö?¶6Ö±_x0002_Ñ?Ú_x0015_ÿ&gt;ãìø?¾º*_x0018_mÀ?^ötÇù~ó?_x0003__x0005_=½ÉñÞ¿n3Gíã¿ýÆÕ}Wü¿ûØ¤_x0004_Ïdô¿_x0005_pK\ÿuä?øöï$ÎÓ¿_x0012_è_Öô?W¶âò?p_x0007_=_x001F_î?m_x0004_òâI_x000B_Ô?;_x0014_"Cé¸ô?s¤CZî¿È_x001C_î­(Ø?¢ñëÌ`³?´_x0018_2ò¿F+hS{îÙ¿à_x000F_ïÂî?ñ^ _x0002_J0ä¿Âl³_x000C_ÀÈ?¡0ôðò?¼;yE`ú¿#xÕ²F4ë¿·íÒÊ®¥¿ÔO_x0002_ªCìÕ¿_x0012_,~_x001D_Ñ¡Õ¿&amp;y9.ýß¿Í@_x0018_ºõ_x0019_æ¿$Â¸&amp;_x0003_°??ü4ý_x001E_àâ?4Ú{½ë?ù(7_x0001_±_x0003_Ù¿ý@)_x0001__x0002_¯lö¿_x0005_·Ü!_x000C_Y_x0001_À½_x001E__x0010__x0010_ôné?é¯üß¶rø¿¡§·§Éå¿¨òIs2ÍÍ?ËúÖ²Ê_x0002_ö?rSDèMü?·_x001B__x001B_×þ?Yv,Ë¿Ip:&amp;dÒ¿mK¾»Éá?CJ3;d¹¿?X+_x0014_/ðõ¿ZÖ"_x0019_ñ?ä½Ë/Aú¿ÞØø@Ï!î¿2ã¶{ô­Æ¿£?H-_x0008_ê¿qÂ¨_x0002_Ãeý¿ì_¤÷±ºî?k×(TÐ°?o9dDxé¿ü°ë{ñþÊ?8JÔ_x0013_ÔÓì?Ñ`q:»ò?¾/-*öò?äÕx§ù_x0019_î?§ _x0015_ÀMiÔ¿(j_x001E_Ë÷¿vê_x0010_ÆËÚ¿ýJâÉæäÛ?_x0001__x0006_¤dj._x0006_Ï¿ÏÕx0Þ¿LÇoÓÔXÉ?ÝEoQøö¿P:¡Õ¿_x001A_Í?{Ð³sÅ_x0012_³?¿_x0014_Äoãó?-ãøÎã$ª?±_x001D___x0011_JîÙ?g_x000D_ÜÚõ?f·Ãºê¿¥_x001E_³Þ|ãë¿m0"~÷á¿aS_x000F_ãkÍ¿Ð_x0006_&gt;_x0008_Ø¿:m¤&amp;¢Ø¿p_x0004_JfÝ_x0017_º¿£RÎ_x0006_3Ãå¿$Q\Ychä?*|_x0003_äLã?À(â)Lþ?&lt;¸²§Â	í?£oW_x000C_¾¸á?Õ¡°Èò?íó_x001A_á þæ?6&lt;«_x000C_*_x001D__x0002_À_x001B_ûbÐLî?m9ò__x0010_õ¿_x000C_Ù_x0004_/_x0005_ð?Ð_x0004_¼~£à¿!Õnb[µè?Ïc°_x0004__x0007_f_x0005_õ¿ã\_x0019__x001B_é¿®h_x000D_¬;Ó¿P(_x000F_ó®ìÈ?¾ße¼Äàã?B_x0001_EÉËà¿Õ¥d_x0006_Z¤?2_x0018_6QcÊ¿÷WtSU­ò¿ERË_x0015_ÊÝà?ìÂÏjAñ?ïCL÷·ÂÓ¿0¼ù¦_x001A_xÖ¿_x000D_E_x0002_×È_x0002_@:I[Ú£ì?«ï_x0017_ÙÈåò?Àäw#_x0006_ÌÙ?æÿ_x0015_I[Ï?E_x0008_¢î_x0018_íò?k¾*ÞDÑä?Ò_x001C_öEÍ?_x0002_á'_x001D__x0003_Ï?,ÎÓ¤!ÏÅ?_x0001_üCïåð¿Ë&gt;}Í¡$ô¿HÀD_x0006_äp÷¿_x0017_rKz´?ÐÐD_x0013_ò_x0017_è?&lt;î9úÝë?ù~%°CÂ?=z äÅ¿miò¶Âö¿_x0005__x0006_~ö_x001A_6ÍÚ?!&gt;_x0003_Ó_x001D__x001F_æ¿SiÎÎ7á?À_x0004_öê;Fø¿d_x0013_BZ%ï?nÈu_x000F_çÖ¿Y¦w1Ö¿öTw_x0017_}ô¿)ÖæÎÅ,à¿/uE6^Ú?õ5eÔ¥Hó¿_x0003_Lï÷J]Ã¿èü|¥®ß?Âì_x000F_gé?WëÔË_x0015_×¿Mb¨ÁÂeÄ?{#½3:ç¿"ÏÊ»½_x0001_¤¿¨a¢_x0016_á¿é_x001C_9óØ³¿&gt;Ô_x0017_wðã?Z{õ _x001E__x0002_Õ?CñÈ7eáÉ¿_x001D___x0005_Wäö¿¦ÅõÉ_x0002__x0013_ã¿2¬\èQ@Ù?dÛ~×â¿è_x0017_»¹_x0006_é¿NïÎµð¶ê¿ÙVßS`ç_x000B_@ÂT3_x000E_þò¿ù_x001D__x0018_Á_x0002__x0003_ûç?_x001F_qÖ	Ù`_x000B_ÀØËO¹_x0004_ì¿ÌEHÜy[_x0004_@	ßB0JHá¿&amp;Tv:3Ð¿ÕÏ_x001B_Æ_x0018_*Î¿¯·ÛY_x0007_ï?öÝÅµuí?®_x000F_å_x0012_ :Ô?ö©±_x001A_/ñ?þ.BæNn½¿'`I°AÄò¿Ç²	þËê?_x0007_w@©ÁíË?§_x0018_0môJ´?_j06åxà?l_x0016_&lt;L§:¿q_x0012_Û_x000D_üø?º®WM1ö¿¡åÀê-ÿå¿v¡_x0007__x000E_J_x0001_@¡¦I#VÈÏ?èîD_x0015_ä_°?sPm8ýÝ?k*Î_x0012_?Ã¿_x0008_©9aK3ø?H_x0016_ ö"è¿_x0018_*8Î_x0006_ý?_x0014_ªÂÖË­Ñ?Ñ_x0007_Ûñµ²²¿_x0013_rîÜ¼_x0001_À_x0001__x0002__A_x001E_D?jÑ¿Ä_x000C_wÌ@nð?9ð¶4÷Ñ?ýGWîÌØÖ¿ºag¿àá¿	0&gt;_x0006_êÖ¿àÐ	U:ð¿_x0017_PQì¿óï¿×ja¬_x0010_åÔ¿¯_x0002_Ú$Úç¿_x001F_12è_x001C_Û¿%¦0_x0007_ä?¡Gæ¾ýü¿L4Ð?_x001C_ÆüW7ã?_x0002_kã_x0007_-ò¿_x0015__x000E_Ó½]Ô?Cw)_x0001_ÿÓ¿`&lt;ÈXïá?_x0018_þ2_x0011_Ù?§¿	XÉöê¿jär_x0010_ûå?_x0007_WÊJ¶ü¿ià_x000D_î¶¿Õ³4Ì?ì#-õ_x0008_ñ?³c&gt;b»Ã¿Ye¯;¸Õ?ÄÕû¿¦ª¦_x0019_¢Þ?¢2¤_x0002_ÇÖ?;áà_x0002__x0004_hÐ¿¿fW¾iÁ¨?chµÞ?Àõ?ñZ§o_x0001_@vÉ_x0003__x0008_jâ¿z+hOÿ¿ÿ¿ý©Æ%­¿7_x001E_%¯ïó?ªL-ä.Þé¿zßÄ(â?_x0014_ÊNÔþYû¿ÈàSåäÓ?ÞèME_x001E_ô¿ÇøÙì2ê¿áÂ_x0006_,a]_x0002_Àù§_x0012__x0003_R@ê¿¬3Ó¿15lPë#í?B/kô_x0002__x000D_@È¬~þüê¿¹¾_x0017_?Ð\ù?@£'_x0007__x000F_Úõ?ØU+ö?ay®Ön&amp;_x0001_@fùþjò¿½§_x0003_¥w_x0002_¹?ä¯'Ú\ýé¿Åî,Åeô?¬*àåñ¿JW*_x000B_æâý?x¹ðçâ¿_x001B_=¼_x0008_ò¸å¿_x0001__x0002_m¹³Jß¼?r 5â?£_x0003_6_x0017_Bã¿Õ_x0018_&amp;ãÑ_x0004_@Dó\a(;~?¶±ØPzBÖ¿øáÍ¯éâå¿Ð{KÍ@*÷¿ÃRÖÍ_x000D_BØ¿t_x0007_1²Tí?)Úæß!_x000E_Í¿L}8¶}ì?'zñÆ_x001C_ó?Ô±[Ú¾ß¿ØtÉ:kî?_x0016_Ï_x0017_áÛ?àc)\._x0006_Â?5ÏC°¨Ãå?»_x0013_æ?»ÃP±Á§ú¿B_x000F_!)J5õ?MÐe¥Gìâ?Ö£^Éô?bDv&lt;_x0004_rò¿Ï_x001E__x000B_O_x0008_Ì¿}PTþë_x0017_º?Cð½)å¿VàÔüû¿!_x000F__x0012_0_x0003_§¬¿ïÈ_x0010_ò|ß?¯E¬³²;ú?Äà5c_x0001__x0002_lÏ¿Ù[&amp;W©ó¿ø_x001B_äÞ?Qâ$mgÊ_x0004_À\E"#]Ö?¾£:3)]»?ç_x0012_Åª_x0005_°õ?yË Oï_é¿U(½Ä&lt;ç?MeÝåU*ñ?6Ì¯4÷¿ b"_x0007_áð?òB´ì_x000C_Ó?~Ò7¥7ö?_x0008_Nc_x0001_fÊò?h²	_x001F_ Õ?_x0004_Tº¨&gt;Â¿`wßjkû_x0001_@_x0014_å_x0012_ÛmÛÓ¿k=	­ßAÛ?ØúÐ_x0016_]Þ¿;éèìvFù¿_x0017__x001E_tj_x001C_ï¿_x0005_Ç_x0004_Û¢_x0001_Àí·'&gt;H÷¿Ò_x0016_cÖ_x0017_+ç?èñIN8ÄÈ¿`$³_x0001_ó¿Ð_x000D_Å_x0016_Ñ¿ÖuûyVÒ¿@RøÜ_x0011_{ñ¿Ñø±_x000C_Gnò¿_x0003__x0004_ _x000D__x0008_yKÆ¿_x0013_*£®«è¿_x001D_QñJáÒ¿WßÂ__x000B_¥ó?A=±\×Ú?¹ÏÏuKÄõ?ìà3Wâ_x0006_Ü¿;¼3p*_x0012_æ?_x0012_¼_x001E_9÷¿'yIh÷kò?ããðîâ¿.Ï%_x0003_!Ñ¿â}ÇìRé¿Æ_x0014_ûçÈ¿ðkawF¥Ä?L_x001B_Ôkç·ï?\Í0_x001A_ÂÁø¿ð_x0013_|	_x0002_÷Ç?_x001C_0ò¤_x0018_}×?²A²CÈæ_x0003_@¯ìfe!Uî¿è_x0008__x0010_Z_x001A_Ëä?	ý_x000C_P²1æ?_x000D_y#°á¿_x001A_1Ñà)Ô?ð_x0005_RQÍ?­$^_x0017__x000D_3é¿yÖczöÉö?-öæ_x0002_Û?'*«xÆ?_x0001_)³`p÷?_x0010_´A_x0001__x0007_GOò¿_/rÎ¿©þ¾%ºå?¬^¬_x0004_Ñ_x0013_ð¿=´_x0010_fÿÜö?Ðµ]Ý_x001B_é?j£*-î_x0003_@Ú¤ÓM_x000D_æ?CÕcª[÷?_x0006_@ÎR©zé?'Îò·&amp;_x0010_?&gt;:+ú¬Ì?lÆ3U]_x0011__x0002_@_x0004_×__x0019_ã?xþöùó?åí_x0018__x0014_=Êý¿È_x0018__x0001_J³Wå?h_x0007_R_x001E_·ø¿~¤_x0015_|â?XvuÒÅ§î¿_x0012_ È2_x0007_ÀHË¦ó¿\PöEuÐ?Ó__x0007_ðd£ã¿¼?_x000C__x0002_@Ð.KÝÖ×?¾ñ£ôð¶ï?îZ+ò{Ø¿_x0011_e_x0010__x0005_xWà¿®a©4ÛzÌ¿_x001D_qúà¿åø¿n_x0003_XÙ¬Ù?_x0001__x0002_v8¥ÈÂK_x0001_ÀÎA\^½_x001A_Ð¿_x0013_äÌ}~ò¿LJ'LÕ-à¿´@Ôá³í¿ß&gt;¡V"Ú¿Ñá¶¢á§è?ê.ë_x0005_·ÿ?jáW)Äã?¢EYÿXÊ?_x0011_ßnâ}¡ø¿³ã¼Ý_x0006_ë?O¯_x0003_¨Ë?(ÔwU¾ÄÑ¿" '§_x0006_É?_x0001_ÎëE_x000E_Sì?l_x001F_§+Bi¬¿Îbú÷D\ú?_x0003_£{J÷¿´Ù_x0003_hÐð?]À9"{Îà¿Õ_x000B_qÐtâ¿_x0001_½_x0011_!ý[÷¿ÂJ_x000E_i¨|Æ¿_x0003_$ÕÒVxñ¿E_x0019_y|Z×æ¿oMZ3à¿_x0005_lV ÑÜ¿µGÍ_x000D_!fë?éÌä_x0011_Á?»Î=|`ý?-&lt;¸_x0001__x0002_ÒóØ?ÏKHëlé?_x0004_wØcç¿°ï«¬&amp;Ä¿pß,Æø`ç¿/.m8úËÐ?DðBP_x001C_Vò?C]oNö?ií\b=þ?_x001E_e¾(`é?ù=E_x0001_æÿ?êìÁñNõ?vcUÜêë¿Þ_x0008_þÓ½ó?Áøé\_x0002_Ô×¿XsEýU·Û¿ß8ïfÛù?P}ãD_x000D__x0011_É¿ßø±POí?¿y«_x0012_Ôû¿RA6Á_x0006_ò¿×M»Ô}ã¿þû¤_x001C_a]Ð?l\_x001A_RÙ¿1öÑ)Øí¿_x0013_ir_x000D_¼kí¿_x0012_°ÃG¿_x0014_÷ÀR¬ÌÕ¿_x0014_ÕHGÚ?º_x000B_rÚ_x000F_tí¿R××Å_x0012_ò¿_x001D_k.VOø¿_x0003__x0004_z_x0003_ü]_x001A_ò?dú¾Ïç?ô_x0005_ô_x0019_ÄÓð?ÉU²Â?_x0007_í_x0001_íy$ø?qÚ¨_x0001_¢!²¿úÔA²Ñòô¿od[ßÏ?9ÛÈÊ4_x0002_@_x0002_ÖZ_x001F_Ó{¹?I?÷¢Y¨í¿3éWP_x0016_cë¿&amp;/&amp;NóÀ¿.R¥_x0016_N_x0013_á¿nc°yaò¿×r§\N"ç¿Þ2_x0012_¾_x0007_«_x0001_@§sO¤pÍê?_x001F_1Ö?ÓXý_x0005__x001B_yã¿ÑÌ¢_x0015_¤ Â¿¥µR*_x001E_î?¶Á¦_x001D__x0012_0Ò?Öet _x0008_ßé?_x0006_Q,è_x0006_&amp;à?HÓH½­z¿?¨_x0005_aE_x0013_ý¿ùS¡"?ÛÉ?¾Uþ cñ?`ü._x0012_iÜ¿?ÝËïT{kß?â¦ÅØ_x0003__x0004_ê7ú¿K_x0008_gW_x0008_«´?_x0002_]m)¶Ð¿_x0001_ç¶ÿ@Á¿_x000F_%òóÑë¿uÌacÿÙ?é:xÈWÊæ¿t´ &lt;4mÍ? _x0015_?¡?º3s_x001C_QÕ?ÈM|&amp;þ!¿¿B¸VO08ª?ûR&gt;oÞË¿4J_x000C_ªQùô¿@_x0012_þ¯_x000E__x0005_ë?,©Ôûû?Ñ_x000D_ÐtÎ¿É% Þ_x0001_Éó?ã$õdÒë?+ºLë¿,ö IÇÔ¿Á_x0017__x0013_[ØÌ¿_x0003__x001D_\?Mø¿ìwF2|ÚÁ?_x001F__x0003__x001F__x0004_Grë¿_x0005_îî¾?&amp;_x0015__x0005_sAÎ?¶_x0015_2'ö«_x0002_@ÜHí¶(Ïí¿(ÕÆ`x?	6ÌQv¥µ¿_x0005_/D_x0005_ð¿_x0004__x0006_ªß_x001F__x0017__x0019_ïö¿_x0018_g|ã¿º×_x001A_Ò_x0003_ÂÒ¿¼¯L÷9äÎ¿á½ìå×(?º_x0015__x001F_ßzá?õ¸"¯\ã¿ô_x0003_|Ñ@¯ô?{zò_x001E_,©¿óøöº*_x0010_à?x3Æ_¢áÜ??SQV ä¿É~|·yæ÷¿=5KÂÄ?ÄNR_x000E__x0005_äì?}Ó´Õ-9_x0001_@×º&gt;I* Ñ¿_x0010_Ú+xüü?_x0010_ùG_x0013_Ú?à_x001A_|Íoñ?_x001A_;óÐ_x0019_)?j_x001F_j»¢Ý¿_x0006_:_x000E_	v÷?$9þF°ë?ö9\ññÒ¿ÏÄ¤0zÛ?_x000D_båuqÀÓ¿*^¾ÚS6 ?&gt;Q_x000B_ÁF_x0002_æ?»_x0019__x0001_ÌWÏÞ¿ú%©Móbè?4TÑÍ_x0008_	ÚXÐ¿a«K=î¿Ùº)_x0013_(ö?_x0017_D02ª¿Óã¤¨ó?nrKYÓ¿Ó=Æ_x0018_ù?¯¢ce_x0006_ü?q_x0006__x0005_Q_x001E_×¿:_x0014_ôÛè?_x0014_öïKßð?"m/ÓC_x0015_Ç?_x0013_9 ú_x000C_ÀÊä_x0010_û_x0011_ç?\ô_x001D_Vîô?!ux8%_x0002_á?ó_x0007_6_x001F_Éªñ?Ryy?ò_x000D_ó¿­Sfú0Bâ?_x0003_Æ7_x001A_Iú¿=¼§_x001F_ú?Oï_x000F_¯^ì¿ï_x0001_ñÿmÞ»¿##ëTC¼¿¤mø%É?.RÖÂWüÖ¿2jíoRñ?ÿ&amp;"_x0003_Ó?_x0002_ë®À^_x0008_@_x0004_æ«_x001D_aÔ¿+]èò^õ¿ã(z_x0019_n³Æ?_x0005__x0007_%^bß¿1,SSà¿³&gt;_x0013_£¬¬¦¿_x0010_6XÝ)æ¿Õè(MB_x000B_Ñ¿ã ÞÅ_x0002_aÑ?84¨Â _x0018_ë¿Òc&lt;_x0013__x000E_&amp;Ê¿Ä_x0018__x0019_¶ÂÏñ?_x0001_£_x0005_m0ü¿°Á×Y_x001D__x000D__x0002_@Ôn­]ç×ã¿?,bf'óñ¿)S_x0004_ì_x0019_Jæ?_x0017_ø°í×Ñ¿a¹	7_x0007_é?×Hg7J}ô?9Á_x0010_s Ê?sÈÁ¬¸ìÿ¿¶fo$_x0016_ë¿ª_x0017_í_x000D_ðNÇ?åÙC[:ã?^yä_x0014_vÔ?þ+1P_x0003_Á¿A_x0007_áº,Û¿¨zvpk5Ð?)-Â*ºË¿ÿ1l_x0017_Ú5÷?T_x000F_­l_x0006_ß?lBÀéwÒ¿^_x0004_ºðØç?êÄb_x0002__x0003_:Ø÷¿_x0001__x000D__x0005_dgõ¿¬S/zRù¿Ñ_x000C_¨ñ`Ó?«_x001C__x0005_ÖÃ?SªÉ½_x000B_Æ?&gt;ÒR_x000E_87Ë?.rN0²Þ?F_x000D_Ûbä¿ìØûk¦À¿õ_x0014_í_x000C_{ò¿ü7r â¿¨e$­nÙ?ËÆÊ³_x0004_­×¿Þº_x0005_z_x0004_ì?½¥C²í¿÷_x0017_{Õ_x001E_®¿¡ÍL_x001B__x001B_]ß¿ZÑ§5æ¿ÑOR±õá¿2_x000E_úe/kç?¥TVð¢½Í¿_x0016_¨_x0006_[%Ù?¦¢¼ðÇ_x0005_Ò¿·[³eòð?_x000C_ºg-·ä?¦ô_x0005_°ØÇ?ç¦¿øf_x0003_õ¿ÎÖ"²_x0008_´?dÈ_x0019_ê«6Ø?zø±Nø?LPiF_x0005_Ãú¿_x0003__x0005_J_x001A_fø_x001B_®Û?Që,ì,QØ?]{¼_x0015_°xé?§»´ÂY_x0003_@âW_x0011_©¿_x0002_8ýµ`OÓ?_x0018__x0007_¹_x001F__x0010_è¿w_x001C_R9_x0007_û?_x0015_)BáÅ_x0003_ô¿çZô7ý_x0014_Ì¿?_x0004_ßÕÒëÝ?wnÐuOÔ?¨¦bßÈ_x0004_ù?ØdP¯ój¿U_x001A_Yjn^ô¿½\1q4É?_x001F_©óxþ_x001A_å¿:_x0001_Z¼ë¿yf1iWô¿²ÀH¬ãÆó¿ob$´_x000D__É¿J)R¤óâÅ?ï$Ï¨_x0011__x0001_ê?Pþ_x001D_¥½¢á¿OøÌ_x0002_@Àú_x0010_"eð¿_x0018__x001A_&lt;xà¿öA)BÇ_x0004_à?1½.7Ù¿¦_x0016_&amp;æC×?*gÖTÑóä?mpHl_x0001__x0002_.â?jS~Øo½?û _x0006_gíà?R³Q_x001C__x0015_Õ¿×	¶0&lt;_x000E_¿azÿF_x0017_Ý¿ÈõÝÛØQâ?8_x000D_±ÿ_x0008_ý¿ÆñìzQÙ?8_x001C_gÜ}qù?#&gt;|1½Ò¿}_x0004_NÅ¶ü¿õ[ròÖà?ÎÏ$ØÝ_x0018_ó?­_x0003_ø_x0004_R_x0015_í¿Pî..ÇÌ?Â_x0007__x0019_M{ïê¿]«¯­öèà?¤y¨ÊVà¿.t_x0010_y'kâ?_x000B_ÞXÞ_x000C_ï?W²L÷°ÿ?!l_x0010_ì?ÕÂ|Fôõ?Ý_x0016_£_x0006_pê¿vÂø¼_x0015_ý?±t¤=ø¿ë_x0006_JGñÁ¿¬lä_x0004_þ¿zÑ_x0010__x0018__x0005_ÿ¿û¤L²ò¿Rh	ÓÞHç¿_x0007__x0008_Ã¼,[Úö¿_x0006_ÉýáÜ)ç¿j_x001A__x001E__x0002_7_x0007_@¹e8mõÄ÷¿Á_x0018__x0014_2Àþ¿_x001C_oÏ¨$ÃÓ?¼f£ió?¥¨`_x0015_Áý¿¥«_x0003_Ç@#Ï¿S_x0007_j¯ä¿Ü¬fd_x0016_ï?Ó_x0004__x0014_ªìÖ?KÃPß-Á¿FL?hØý¿Ï {úáÝ¿fqÌÑ©ê?LéX_x0008_mÌÙ¿ÈQë¿_x000E_Ý°¿àT®;_x0002_è?}Fg½nfù¿¶ÚÒÃ¡XÝ¿_x0018_À(¶Ù?`Ð±1oô_x0001_@Ë_x0017_=ûÝ_x000E_õ?_x0019_Ý_x0017_9µñ?öhDNÜ÷¿Ý_x0013_07Ã?Äá1íJLô¿_x0005__x0007_GøEGò?ø_x0006_ø1Êoö?¡lWª¾Õè?_x0015_nÊZ_x0003__x0005_Ç_x0003__x0001_@f`¼_x0018__x000B_Û?rl/_¿U'/#_x0011_Ø¿û¡]ØøóÓ¿ïúa«ô?jF_x0008_ª·-ä?¼6üáô¿Ç_x001A_|Ô¿_x0019__x0019_GB¨_x000E_·¿k_x0006_=ÄØcú?Èé+Þ¿Iê_x0008_²ú?3¨Q_x0004_n_x0002_À¼îÿ3oùê? `vø»_x0017_Þ?a_x0019_óðÿä¿´ì¡LÑ?4_x0015_ù_x001F_þó?³:»´Ó¿{	iõ?SqM_x0016_Üá¿;a1_x0001_\ñé?_x001F_Ù_x000E_?kÆ?Ï@_x0005_í_x0002_rô?êÆïjTð?¯(_x0001_±Ú&gt;ô?_x0011__x000E_'	*#ù?1ªöÅÇªü?«ñÐm_x000D_ý?_x0015_+£&lt;6à¶¿·_x0014_õ"_x0018_Ú?_x0003__x0004_¸µÞð§ý?³ãØcßó×¿Ã&amp;îØÞ\Þ?y_x0012__x001A_=Ñ]Ý¿Æòê÷MÄ¿7ÑùñÀ_x0005_§?ßgDq´Tâ?.Ý	à¿P_x0013_×ÿã_x0019_÷?	D­ãOùå?Kõ_x0004_ûÅ?`_h_x0012__x001D_÷¿_x000F_Ì3ñ_x0004_´¿¢]_x0012__x0001_º²ó?Pî¦_x0014_[²?ª^ú-]ªÚ¿Îÿ«ý½_x0016_í?m?8 ´_x0003_À&lt;³¹_x0010_AÐ¿|º_x000E_¬zë?]ë"ö_x0002_Þæ¿_x000D__x001C_Ñ_x0016_;Û?o`Eâ@èï?¯_x0013_]9qËó¿~ö£Â_x0011_i÷¿Vó²,È¿aKò_x0015_ç_x0015_ñ¿qg#OÄ?À#Ë«å²¿IÎ_x0010_´è¿!_x000E_¥vQú¿_x001D_ß0Ó_x0001__x0003_§"¹?Ùl0_x000F__x0002_ä?$§`_x000C_öºì¿5_x0003_#z?_x001C_ã?ï¬/Â;Ò?çÏ¿ÛCî?­Ó_x0001_Ad¹Ú¿@uÓ&lt;qöÄ?ÁÂ2_x001A__x0005_!å¿êä_x0005_Ú?Ðá£cuð?e²:t6yä¿¥®K_x000F_é¿.QF~ó¿_x000C_vFÆNCØ?yobó¾Î?¬_x000B_\¸¬cø?·_x001D_ø_x0002_+ÿ¿¼I¥&lt;_x0018_(î¿ÝÊ}nDÒ¿!Cùª`_x001F_ù¿ö'	íïÖæ?Ö_x0014__XÐÇú?½(ìÁËïÛ?¼Ó_x0017_ØÐ?__x0017_»Å*ã?EI5_x001C_'!Ã¿_x001E__x001F__x0005__x0008_á¿Á_x0015_Ïð5èÏ?¥vÍv	½´¿ªÖ"¤_x0001__ò¿¤kõ_x001B_ÔÀ¿_x0001__x0004_§N®!D_x001B_Ò¿_x000F_d½#àã¿g_x000D_JBâ8¥¿_x001B_7¡WÓÕ?	6KÈ[â?_x001C_c=_x0005_ò?ù_x0014_°_x0007_òeÓ?ÚT/Ëíw°?_x001C_;Í$](Û¿ÉÀ_x0011_¦_x0001_2ì¿¬_x001D_Õñß_x0002_ô¿_x0003__x000C_Ñ_¸×Æ?b?øÙá¿_x0014_Ã%ÁÙÏ¿_x000E_ø!+_x0003_h_x0003_@bç°9ä?Ýmµ;ò¶Ñ?Ó _x0004_I!à?4½éS-[ð?vê5´Æ{?¡ÿ¯­cï¿ýÚ&amp;^áÃ?¸_x000C_j¯ÕÝ?Ö_x000E__x001F_¬qó?Ï_x0018_ÐßY÷Ô?{,±h¥"ö?H&gt;&gt;Ö;î?5q6IãØ?MÛÛ§nhï?Ñðg;_x000C_å¿ó%BQrUñ?_x0001__x0015__x0002__x0005_Øn_x0002_@-ËÓ8Xææ¿Å}GI~Oà?û9_x0001_Ö~Ðó?ü5q@Ù ¿íQ_x0003_)QGì¿è__x0017_ ´Aß?íVM^q_x0002_À4_x001D_KÆ×¿sÐÅÉé¿94?_x0004_À»·¿S_x000D__x001F__x001C_Ë¿î?¥â¼_x0007_eÉ?JðÌvdç?`Úáà¬â?_x000E_(øâ|Lç?ìrH"¯7?ûÎJ¥Ñ¿G¡^&lt;Ð¿#Ù7­	ó¿ÓeQ±?_x0010_FÚLqã¿+øùtå?Gd7V?÷¿&lt;_x001D__x0001_§_x000E_Æú¿_x0004_Å^Ç_x000D_ö¿ëÔ~_x001A_J_x0007_ë¿Ý~YúPì¿í2è½*_x0001_@?_x0001_ß"Wÿ¡?¤©â_x0001_¡_x0013_ù¿_x000E__x0013_IÑæ¿_x0005__x000B_ð§ÇÎ\Í¿_x001F_¬_x0008_Oð¿Ô¡K_x0016_ý°À?OÕ ½}³¿Ék$7f%¿f_x0010__x0007_Æõ?P§$_x0013_¾3Û?+ÿQÓå?xÙåä¸_x0004_È¿­`MùÐ0Ý¿&amp;&lt;øÿ}Ê¿fSµ_x0018_B×¿-_x001D_FÃOgù?sT$	×?M;¼Ïg_x0004_Ã?Ê©&gt;êMSá¿è¸|)_x000F_Ä_x0002_Àaç|_x0005_·@ï¿GTZ!.Qè?ÑhP"_x001F__x0003_ÀnÃN5Tô¿È_x0005__x001E_Ìå÷æ?¤_x0006_»zúæâ? ,rUÙtõ?ùU9ò_x0010_æ¿8°_x0001_ú¿Eú@?í¿¤VøO3Ã?[çç¥WlÒ¿´Þ_x0002_ÞÔ?]$_x0016__x0019_Ãï¿$ÄÔ_x0004__x0005_åúë?Ì=Ò_x0003__x0010_Ô¿	j¤¡Ã_x001E_Ý?¤_x001C_Æ­Q8ó¿`þì_x0005_&gt;ù?´§*JÉç?Ðâ?qßv_x0001_@'ü c_x000C_Â¿;T_x0015__x0005_´è?·Bq_x0002_£?Ð_x000D_~üºÃì¿vGòbN¦é¿X}d9_x001E_¼ä?Ì)¤Þ-¼?`&gt;ÀP±Ü?¼_x0006_)n´A°¿ÞX]§_x001A_«?ª³.$c%ñ¿ÚÑ_äñ?Þ±\)ß_x001C_ë?ÁVß1Ä¹Ø¿`$Tê×¿°ûð#uÝ?,tf`*õ¿\°¬m½¿_x000D__x001C_tw"ñ¿"_x000F_nJÚÏû¿´zA	Ëë¿¶ÔðC-Ü¿Rå)ÏJ[_x0001_ÀC?Ýª_x0004__x0008_@öá"$F¦À¿_x0003__x000B_ÝOÔà	Øñ¿ÞÒ_x0003_[_x0004__x001B_ô¿øÆ_x001C_×ì¿¡_x001B_Dð«Ö¿Òw|j&amp;`ó¿KÖBELÜ¿{_x001B_·Fïr_x0008_@é#¯_x0007_Æ¿Ú_x0006_Áàç?¶ÄÈ¡SÑè¿¨G	_x0010_oî?_x0011_ve÷à_x0007_é?_x0005_Í æ¿)é?ÚO'_x001E_h)õ¿=_x000C_GA_x000D_Yò?_x001E_s¢+W÷¿_x0007_7Å_x0015_lm?_x0002__x001C_1)Ï_x0001_÷?ÖIqÓÎô÷?õT5Tø;_x0001_À?êIïé¿_Li4Ü×¿JÞC+ªXâ¿¹m_x000E_©÷¿_x000C_`t	»Xí¿ÍÁÙD«ã?w"È¬pë?3±ÅÄ_x0012_eð?óuÄÆô¿fèÅÊãÝ?ié]î_x001D_·â¿â|õj_x0001__x0003_ò¿ë¿_x000B_¦X;ß2»¿ö_x0017_&gt;¸Å¿mÖÓE¼_x0012_é?#_x0002_±©Ê?Ý_x0019_ÒÔjÂÎ¿¦³Ñw°÷?_x0017_ï \ò?Cu£U§Ú?_x0005_ä5_x0018_RÖ¿¿S_x0008_æ§©? vã£¶ËÕ?¦°Z_x0017_B^á?sÆü¾Ý±î¿vÇ¦ñ_x0015_å?ÇÅ Øóû¿_x001A_ì0¯5Ó¿H¬rZåÏþ¿¤¨©ï.{õ¿(bß_Nð?ÐïÔúñ?aº_x0008_º±mè?&amp;:(_x0006_ü«¿3b¨N_x000D_¨¿¨ïï_x0018_Lð¿33ÚAúÑ?£æÅDy?å³ô¿?_x0019_4_x0011__x0017_Ë?ùÝÎéJËC?"4cìÈ5ñ¿àÔ+XAâ¿_x0004__x0008_A5@T²ç¿_´_x0014__x0002_vöó¿û¹Ò$g÷?-1AE¶_x0005_¦?_x001A_M`_x000F_ù?Õ}d´_x001B_åå¿ùCÜìAÍÌ?_x001E_,Û_x000E_'±à¿d_x000D_§ÑU&lt;Ï?_x0016_V_x001E_èô?ÉPÔ:Z8ý¿t ÒÇvðÌ¿¾â8,\¤¿A!3Ã5Ú¿Çº½ï^&amp;þ¿_x0004_Ñ´ö?_x0003_©M*eö¿_x0017_Þ[6¿`Sg_x0007_ÔYö?_x0001_%gqÚ?._x0008_ñ¿×_x0016_PnåÐ_x0006_ÀC/»f/­?&amp;ä_x0001_ÍêÍ¿%±jv_x001E_Dõ?IgÄfè¿²®j_x000E_Îâ?	7"Å¨ä?ê§q¶ü?º_x0002_"8L°¿Ë¦ì&gt;&lt;¦¿(»_x000F_ÿ_x0001__x0004_	ö¿#9z_x000F__x001D_¹Ð¿¶²0yK÷?ï_x0016__x0013_Â\_x0002_Àóf_x0018_Å_x0005_µ?2ôÿ|¹_x001E_à¿"\¶ÌÏì¿	~HNlWý¿ø¶O_x0003_Ð°Á?8&gt;0Ì}Õù¿&amp;-ré¿,Bäªaå¿0ÖçoVÓ?ËQ4mÌ3Á¿v8$f_x0005_qå¿ÐÍ`_x0011_Hw¾¿à­u_x0017_u§¿S¦á%ºÊ¿sSdâIë¿ÈÂ_x0016_ð_x001D__x001A_Ö¿äÛ°ÿiÁö?,_x0019_os_x0014_ê?o õÛà?¦FæÊíß¿1gÞ_x0006_¨Ó¿·ß	Ð_x001B_mÆ¿jÚß\£â¿Õ_x001E_¶ºÁçê¿ÈúÜévÿ?wñÁ_x0016_ÿ¿ÔÂa³¯À×?_x001C__x0017_ZkÓ?_x0001__x0003_BÎ_x0012_Ç\ç±?_x0007_tÍ1_x001F_Æ¿B2§,5Æ¿ÂN*¡ñ_x001A_Ð?þnCúò?hý$Whá?'yýpÛ¿_x001D_Gçð?uP¶ç½?î}­S&lt;ò?§gùö2è?õ0Ùà_x0001_¯á?¼Â¹aAò¿ùÃ9hæ¿-¡Þa¦_x001C_è¿ |î&gt;«?_x001A_ñxÄv]_x0002_@'O8Á_x0004_Þ?¸É{®¸ð?o_x000C_QÈ«FÅ?ì¿Í&lt;Óå¿á¨þ|¤aà?_x000B__x0016_å¯?÷Ò?Æq_x000E_ñ¿_x0004_F³°(ã¿Ú!j¾Û¿G_x0016_¤¯ÑÜÂ¿¿R_x001A_Ù¦_x0019_ð?e_x0010_?±c_x0014_é?½³	._x0006_Ûè¿¡_x001B_[_Ú¢û?.J_x001A__x0002__x0005_5_x0007_á¿Ún³_x0007_Íú¿nHÚ fÜ?Áúñøîõ?ÃBM!@.Ù¿,¡ÚY9$å?±Ys/Ómõ¿,Ú_x0008_JÖe£¿©OR½Þ¿÷¿A*à×?o¿(àYø?ò_x0002_°@Â0v?,÷Z­®ÂÃ¿(eNbú­ò?_x0004_eØ¾?gVE#_x0015_§å?ù:_x0014_(9Ù¿y­Ë,ê¿ïo7wéÄ¿¥À'Ü&gt;æ?-Í9Ètâ?_x0014_%¼OsÔ¿_x001A_4p_x001B_Õà?_x001E_£J1Akð?Ôó_x0004_«Ôé¿_x0013_å¬_x0005_ðú¿&lt;ÁlâÒ?Ø_x0004_êm§L?T&gt;W_Þ:	@&lt;ñ_x001C__x0001_ä&gt;¤¿24Tõ_x0003_&amp;ý?ã­§Lqf²?_x0003__x0006_Gl6íÉÇº¿ã¡tNr³æ?$ûæ_x0003_âµ¿6Ûaì?RÑ0Yt"ó?4û°W¹â?_x000E_	å_x001C_¨é?£àË×þ¿Éê·)¾ªë?ñXÕJ'þ_x0002_@_x0003_sm&lt;4Ô¿I\!ô&amp;zö?¾õÜ+Cþ¿ÿ»³óç¿3ìn-Cñ¿_x001A_*_x001C_[Sö?	k+VI1ú?4§¶é?6PÞâ_x0016_â?cn(O§¿D2r×mÌì¿_x0010_½_x0002_`´_x0001_@_x000C_P_x0013__x000E_û_x001F_í¿_x0018__x001F_ÙPÁ¿d"d_x0010__x0011_ãè¿ë,{(Îµ?_x0017_Þþ_x0003_z^ø?_x0005_3Û_x0007_¡ë¿[$_x0004_?Fê¿ÊîÅºÞÙ¿îè_x0005_Ðý_x0017_à¿7¾_x0001__x0002_B_x001E_ø?l&lt;cXê¿8~@yÂßø¿_x0003__x000B_,lâ?ðHCY:*ô¿~Goìú?1VEXî_x0001_@\·lÎê?kVÅÑ×_x0003_@©8:)*å?±ò`ø_x0008_Æ£?å_x0003_T ô¿î2_x000B_üÚ÷á?Ä¯öªPÔ¿aÂ[ Né?_x0014_Chm*_x0003_ÿ?·s§_x001D_ÝÁ¼?_1±#Bº?#Ô_x0002__x001F_Þý¿¸ëRþÔ¿_x0006_jsöý×È?}­c5ã¿Hp¸àí»Ó?¾ñYÆ_x0001_@ÄX¹ÈøË?.±GÕ*öã¿3VjÄ¯§ð¿H_x0015_«gOà¿íºbì5â¿Xí2ÂLnï¿¤üüx&gt;ù?_x0002_ÎoV6&gt;Ì?_x0001__x0006_ù£8.@÷?ªÒ_x001B_ÓÎ»æ¿Qºj°NE_x0007_À_x001C_Ú"_x0005_:½?½C7åáú?ö_x0014_Û³Iå¿Ùé¦X1ß¿PT}_x0015_å¿_x001E_Ñ®ã_x0006_~¿_x0002_Q_x0008_Òñ¿8f_x001F_U_x0008_øñ?¨Ùí9Zô¿)#Zhá¶?rµ_x0001_²lê?j_x001B_"S[Rý¿ÿÊèÖ?Ü¯¿¯å-tÆNó¿v-Òèî}û?_x001E_Ãmw¸ì¸?Ý5Ñ_x0006_|ã?m4bwÎà?äöÊ_x000C__x0004_@_x0012_:Riî¿fÊv_T_x0013_æ¿_¥_x0006_íoè¿_x0013_,³¡:&amp;ß¿_x0015_rÚ_x001C__x001B_ò¿·ë_x001F_ë®XÙ?Ü_x001A_¡ºÏ%_x0001_@f$kâLî?G´ÃüNç¿UÈ©_x0003__x0004__x0008_d:à¿{KO¾@_x001F_¼¿_x0017_Cü%Õ?*¾¾­§_x0004_ð?'_x0005_-ò¢_x0014_ä¿gÞ¾¦ ð?ûìùÈ3ÑÛ?_x0003_Aó_x0001_aß?QT&amp;q_x0006_«ì¿Ì_x0012_×Lä¿ì_x001D_§+î´ô¿_x0007_%×g_x0002_@WÂâTìè?);Åþ×ÀÞ¿§ð2jí¿_x001D_y_x0013_\J½Ù¿E_x0002__x0011_3{Ä?H}i{°üÀ?æÆ_x000D_úf¿àr:ºLô?r_x0001_´á¯&gt;Þ?~#_x0007_Ð#~ë?_x001D_fí%Í¿(^ÜwKÅê?_x0018_dÓêÃý_x0002_@VÔ_x0005_îã?àå_x0001_çxá¹?R	ãc_x0004_öï?·ÕÐ¢_x0005_@æ8_x0019_H2¿	v¼+BÌ¿;¯_x0010_\_x001C_Ñ¿_x0004__x0005__x000C_MÜÝ_x0002_À_x000C__x0016_ YD3æ¿(@G3_x0015_Ö?ôLvÃ(¥ü¿_x0001_îr`	?!_x000E_kvR³¿±Siû_x0008_lï¿A'ü?âD´¯â¿é	³m_x001E_Ù¡¿wÝ_x0017_"þæ¿H2Æwó¿_x0018_ì5s_x001F_(¿zÝA» ÿö¿r_x0001_×_x001C_Ìã?¢dÍ.Oê¿_x0019_k¿_x000D__x000D_ùð¿&gt;^ÜÆ9´¿Øiô_x0013__x0015_ç¿±Ó¯£Jkò?É_x0016_;_x001D__x000E_àÐ?ÃpôSVã?´_x0010__x001B_wÌ_x0004_þ?|W_x0015_ç9ØÖ?_x0013_ê_x001C_g@Xõ?"_x0005__x000D_M¦Yü?æþnUûLù?oåÂ_x001C_ªXî?b´ôâ_x0016_Ä¿pe!_x000C_²_x001A_â?_x0006_®TL_x0003_Î?·C_x0005_'_x0002__x0006_òBû¿+E´gfÜ?Æ_x0014_Ü÷Ó?_x0017__x000E_ºEýtÊ?$í_x0008_Ø¥Íñ¿OÈ_x0014_XW/ö?L"_x001A_ÆÐ»?Ö®Ê0ðæ¿g¬¦ïÿá?_x0007_ó[§xî¿3Û§-ù¿=Ô#|ð?Cc^s_x0001_@×ö	_x000F_£]ó?»5'ÇQÇ¹¿Ú¸ÐLôÀ¿­ùWÔ¦JÞ¿jÕ·Y_x000C_þì?r_x0007__x001F__x000F_¥õ?%ëÅÄµ}Õ¿ËXñ¤Ö?&lt;¢¿_x001C_Y_x0004_â?GwÛúgúé¿_x0003_EI¦'&amp;Þ?úhÜ_x0019_R_x0012_µ¿âÛFqÿì¿ÕVÐ_x0001_=ÿ?¸_x000C_204è¿_x0008__x0005_è_x0003_(í¿é©Ð¿x_x0004_)ôÞ÷?]òò_x0015_yEæ¿_x0004__x0005_ÿ­Ä}8Uá?&gt;ÏÓs9ê¿-^:7ZÛ?_x001B_«[eÛ?2ôÀñì(_x0004_À_x0014_¸_x0004_@ikSêí?,F¹_x0013_¬é¿O_x0001_g[@©â¿½¼&lt;_x0007_ðùñ¿ÕÕ4¡#Ìß¿iÄ;óà_x000D_ò?q_x0003_î¾ñ?T_x001E_%@·Øä?ùúæp má?ÈÄ,tPñ¿_x0003_^àª`ËÓ?´Î	_x0018_ç?hncç/þ?Ï×ò'mÄþ?c_x0015_&amp;TÝ¿33_x001C_Æâß¿êà§Çuvæ¿*6É_x0019_ôLµ¿¹¢_x001F_rö?_x0014_ÆÌ}ÐYÒ¿xnFG@ûç¿³å_x000C_ä¿ö³GIî¿ö_x0010_Ï_x0013_q_x0002_@0c?t§×¿í¤¯I_x0001__x0002__x001C_'×?XÛ±yµÝï?ÿ_x001A_W:á¿=_x001C_ù1ÂTÚ?ò¦o`åúÔ?_x001B_¯ÜéîÌø?Es_x0001_KÍ¨ï?ÉáícÚbï?8á\òóï?ïl?; pñ¿k¹_x000C_I_x0008_à¤¿xÑR*Ç3¢¿×¼ê_x000E_¤D¼?SíBä&amp;ìÜ¿VèZ'LªÞ¿Où	_x0011_7èÐ¿QnöXLù?_x0017_d:_x0017__x000D_çÑ¿gWì+²?å_x0005__x001B_&gt;l±ß¿AÖãýüü¿_x0019_Pÿ¿_x0019_Éë¿ÙÓ+_x000F__x001E_²ö¿_x0017_D_x0007_ÀDWÚ¿µð§Ã_x001D__x0004_ö¿2U§_x0019_Q]ð¿ýkMP%Ö?UÅêy`þ?\o´_x0014_0K¿Û¡_x0001_tô¿¬"Ï_x0006_bþÎ¿_rGõSÁ?_x0001__x0002__x0016_+¡Þ©_x0012_þ?q¦­_x0004_ûKÙ¿b´ÄÛ¿@ãP_x0006_@3Z9Ö,ë¿Oæ^Þy·è¿äpÎÂ-Iñ?_x0005_Ù¾fpð?_x0005_Aª¦íNÞ?§~Q_x0008_ë?6*'»Ø?_x0018_n¶¤öý¿¼ýóxê»à¿_x000D__x0011_&lt;¬¤ã?·Ë]O²ú¿Yâlweå¿¯ÈáËÔüÉ?_x0004_¹ä²ÛÜì¿Ûû`# ²ì?OûcÇ_x0004_Ö¿Ú_x0003_!¥Vý? wÐ¨ðå?Å,&lt;âtÂà¿¢æ¤(rÞâ¿Bz&amp;_x000D_wÙÒ?K*Å=ä¿ÈL KUä?*ÏÈZä¿^¹YRµäá?÷¨7D_x0011_á?Ö10î¿_x000B_ÐKû_x0002__x0003_Ñ(×¿_x000E_mÜ°/ÿ?ÄbIf½öî?_x0002_md÷óßé?H¬¾Ø¤Ì¿î&lt;ê¸Õò?rÅ.ì	Kì?Ð­¾Ù_x0001_À¢«|=7_x0017_ô?êÕY­_x0019__x0007_ä¿¶Õãó9Ìí¿_x0010_Áæ_x000D__x000F__x001D_î¿_x001B__x000F_n¹"_x0004_À_x001E_Øð?V_x001D__x0005_Zoë?+_x000E__x0010_~}ø¿\H_x0018_{V_x0007_ö?5²»®ãû?5.*Ef_x0016_Ú¿Q_x0011_ñ_x0016__x0005_Cä¿xTX_x001D_Ú]Ì?_x0015_ä¾bÕÕ¿Í|ý¤ú?7@"rBµ§?ÅÝXT!÷?Zu¹z¶Ä?_x0012_÷j´(ú¿á_x0005_ñ7ÈÜ?1eõÃøà?s	Dhgëñ?ÓæÎ§_x000B__x0016_ç¿qìð¬¬Yð?_x0002__x0003_d_x0010_iq_x001C__x0002_@AB4#"1å¿U_x0001_qµùð?_x001C_½'_x0004_iÃä?¸ÉàýÛ?^_x0010_L_x000E_!_x001E_ê?ló3|ìqË¿sV¤.çÅ¿_x000D_.QXáî?yr° ×?499XNû?_x000C_¿B²gÀË?_x0017_ÙÌv_x0001_'ø¿_x0015_úö_x0019__x001A_#â¿SkãE_x0011_êÃ¿:¬_x0006__x0005_cû¿ï_x0001_ÙÖN_x001C_Ü?æÀé,5áØ¿{R%[ð_x000D_ú?KJÄ¶þ?à_x0016_¾O_x0012_lß¿~Ðãö?ã®ú½~ñº¿Ê_x000F__x001F_V[õÜ?´_x0006_SC_x0001_@\|mV¾Nÿ?Ü_x0011_z¨4ç?_x0010_óàð2)Ú?/q½½«­ë¿ú?Ä_x001C_?â¿®®íFé¿_x0004_WX7_x0001__x0003_Ù_x001E_ù?ÞPäû¢Wå¿ææj"/ã_x0007_@©AtéXù_x0004_@_x0001_¸é OÖ?dQ:(ÎWê¿ÎY¿_x0004_Ý¿B§íPqÀß?òG _x001A_Æá?AE¹ì&gt;.ñ?,Z_x001F_=Dxë¿*_x0018__x0014_¸÷è¿Äæ/|å¿H_x0019_í¡?aó?v	L6ýÑ¿|{(~JÚ¿F9_x0004__x0002_ù¿BaR=jÞ?_x0006_ûJ7ï¿Ã_x0017_z&gt;Ó?-þ_x000D_Y¥cô?6^FR _x0006_Àl;È¨_x0004_@¹@é¿Ç?÷°¿_x000B__x000C_éGÜ¿­m)DÓ¿¬=W;qJ²?±_x000F_¶dú¿ý&gt;_x0014_´¼æ?æàÏ~!©¿ßq5¨4òó¿_x0004__x0005_ïØ}&gt;ö4à¿î'¡î0zÚ?w®\µä¿íJÞ¢{_x0018_Õ?k¤@Ð*çë?/2N_x0018__x001A_?¾o}_x000B_ä¿ï,àüÔ¿Lµ=7úÛ¿V%_x000B_P_x0008_±?ÛZÚ¿p_x001B_â#ªÜá?%È_x0011_¿á_x0001_@D¡ÁO¹¿NÖþ V_x000F_×¿BË*#ä¿³_x0015__x0012_aÃgó¿J_x0006_àçéAä??ÌºÂðè¿_V_x001B_Xá¿_x001F_®¹¦¨©¶¿¾$;³Ççå?%	²_x0011_äò?®è~9_x0004_Tó¿»_x0002_#8µÌõ¿`_x0003_JØ\ÿ¿ÿoà§Ö¿V_x001B_I_x000C_åMî¿h`±oUÃ?åï_&lt;3Î¿¶®å[Õké?Ú«_x0013__x0001__x0002_xYè¿")¹WÇ?_x001B__x0008_àëÝ?î$e_x000D_Ôô¿(ð¥¡cü¿4úÎC4Ô_x0003_À­\á·_x0008_á¿Ç­è¼Ì×?¦~ê?³3å?ºÇÖ_x0003_@«	Ü½ò¿ÿ_x0012_ _x0012_|Ò¶¿ÏÜõ^õÝ?_x0005_¨I0ýÈ¿Ãç_x0017_~×Û?8!TÙñ?åªSUçÌù?}á)GLã¿à¦&lt;rüÛ¿Þª}»?xíD8ù?GªyVÑûÞ?5ùp,o3Ì?I_x0013_?õc÷?H_x000C_mMCíÆ?CSðp\_x0007_Ò?áÙß]ê¿_x001C_üò5äÑÔ¿#G¦_x0015_H8ñ¿®Â_x0004_Hã¿ëÂ)òð?ráeó¿	_x000C_©q_x001D_r	6Û?ªW£_x0006_Xcå?Éq"¤äQ½¿?ÿ)z¥ð?¬Ý:÷ÝÃÚ¿ôÙ_x0011__×õ¿2IÀ.ÓÑà¿J©`cCÝ¿_x0007_ªN_x0015_¾@õ?§_x001C_Ã°æeÉ?WÜ¸åÚ?&amp;_x0014_^z_x0018_ð?HÊt©_x000B_¸ð?M%_x0015_¤jÿ¿ÝÙYì&gt;AÄ?_x001B_hÉ_x001B_ë_x0003_ÀUv©´Ô¿7_Ä_x0004_?ã?éV_x0005_ñÑý_x0001_@lê¨_x001C__x000F_Ç¿}_x000E_7ó?¥ÁzÊN¡_x0002_@¡Ç_x001C_UbÒõ?_x001F_E_x0012_â½Þ?ß¥\ûGGÒ¿åÂ¾_x0008__x000C_òù?¦fA½õ?o?Xë_x0002_=ÿ?pÒe(¥_x001A_Õ¿ÛyjSÅ_x0003_ÀIEãß=ð?¾!î¯_x0001__x0006_#Pò¿_x0006_¬vöÒ³?_x001D_öÆ}Iî?LN«Ãáò¿ ªì_x000C_¼¿Ï_x0013__x0016_U»ný¿19Æ¬³Ý?R6®_x0005_ò\ñ?:_x000E_ì¾_x0004_Å?Iøÿíy°ø?*_x0003_FÇU¡ä?¦_x0002_e ¼úÆ¿ÿD¯D^Ö¿á_x0002_êBæ?úÄNòw|º?þm_x000C_u~$_x0002_@P|{ð_x001A_ÔÎ¿Ph:¾XÙ®¿7uùð?oÑ=¿Yª³¿*èp{xJí?Ê·Þc_x0012_â?d,¨%-ø¿#(ÜØ'ð¿vÝÖ¯¥°Ñ¿2_x0019_Õ_x0010_Ø¿Á_x001E_g ó¿_x0014__x001B_£:þ_x001A_Ø¿¦!¤_x001A_Cé?É9|_x0005_í¿D°_x0019_@7Ä÷?R[;Í?_x0003__x0005_þ_x0010_Â*_x000F_ö?_x0011_2_x0001_æ1³é¿ú_K_x000E_,Ó?ó_x0001_IÐ­¢ù?Ïñ_x000E_r_ë?Fîþc_x0002_ÆÂ?·«¿5Ä¿yAv/k4Û¿m_x0005_"­Òñó?_x001D_ðö7_x0013_)¿Â_x0011_â}_x0004_ì¿¼VØ¿M²þl_x001A_Ò?_x0018_2wÙÆ¿¿y%E±ªBC¿ç]õ7&gt;Ö?ÛY&gt;âýLõ¿ñ¦e_x000C_ñ?8rD@~ ï¿Úkà7_x001D_Þ?èf_x000B_ýÊòÐ?ð_x0019_´öé4é?ÔP³L_x0004_È?ñä_x001C_Û»ì?ÉÖvúòì?ÝÐÏð_x0001__x0015_õ?û_x001A___x0018_ò2á¿átp_x0010_ÀüÔ¿Or1ü23î?ü_x001B_èc[ß?#§ìµmû?_x0008_j$ _x0001__x0004_÷eõ?_x001C__x000F_Qo|ò?EÇ¼4ô¿o_x0012_}#9ø?xiDÓ¯ä?õ;åÁíä?°|!_x000D_·¡Ù¿ì_x000C_^!øÊÿ?¿A,_x0005_%ì?®Lkú²ä?D¢ÛéN_x0006_Î¿é¾kÔhéå?ÇýZ$°É¿Á3_x0001_3rM_x0003_Àð`Ýë&amp;Pt?½TR_x0014_,ß?m¾a÷&lt;è?_x0002__x001C__x0007_;®ËÞ?Y*#`¥ä?Xÿw_x0006_frÔ?6³±ÙDì?:}`ûÒû?è²_x000F_@_x0011_Øø¿+!æê_x000F__x0010_À?Ó°_x001B_º´]à¿N_x000F_j"·¿_x0002_m÷Iý¿_x0001_·ÿ©øyì¿Òv_x0003_âeû?¥_x0015_èöTß¿ó&amp;©g®ç¿ôË(6°¤¸?_x0002__x0004_çQÞL_x000C_Ó¿µ5mH#æð?¬µÂ3à¢¸¿_x0004_(_x000C_h_x0015_Ü¿_x0002_&gt;jfx-÷?a,_x0018_£	$ ¿C³5·?çE&gt;æÝü¿ü;ý¨îú?êUb_x0011_|Ðä¿Ó_x001F_'p_x0003_ó?+uò§àfî¿v_x0006_{^(_x0001_À_x0014_Í.»bòØ¿Q®s°ö?Oí_x0005_·/À¿464n_x0013_÷?_x0005_BE¾tÄ¿³àßâ~ü?Úd_x0015__x0008_Ú¿âMÉ5¯y÷?h_x0010_4²ÉÍß?ýx	¸µÜ?û!bðõ?G:Oû®Ô·¿_x0008__x001F_Ý³ì?C(¤&gt;³±?µP}Íû×á?O]â_x0002__x0010_ó?«¤·Ø»»¿ªX/';üá?UNÉ_x0002__x0006_¹_x0004_¼?øÛÆ:¼ä¿(À;õ(_x0013_Ø?Ò¦Æ_x0016__x001E_ö¿îóÁÄ©QË¿h¹¶_x0006_KÜ?§ec)§á?Vö¬~Dï?,ïyÈ{îç¿N_x001C_þEmÑ?c¾ú'b2ñ?øÛà_x0017_3_x001C_£¿_x001B__x0013_æ·}E¯?_x001F_ß~TD_x0003_ÀMiF¿¢m_x0001_ÀÔH._x0015_f·ç¿w£!IâU¨?ðå­gñ?ÏaÜ_x0002_IÀ¿A¬Ød¿ìç?X8½úÞô?ç_x0011_O_x000D_i¦?,üæþíñ¿_x000B_G_x000D_|´=¶¿TÊ³_x0005_â_x0003_ø¿_x0018_h9+Zä?J_x0007_Bëü?Ëáµe_x0005_þ¼¿f¬5´Ä?*ÿ¡"ï¿_x001C_^GÐ_x001A_©à?û½¼×_x001F_Ãâ¿_x0002__x0003_&gt;/E÷Ë_x0001_Àë_x0013_8¢jtð¿¦À.`_x000F_nå?NèrT¯Û ¿Ý·+B'÷?_x0007_HËÚ^¡Ò?,T.íPê?Ïè\_x0011_a¦`?_x0005_ýÝJ)Að?ÕkNjèê?O9að¶å?ëd+Óë¬¿_x0018_(gÌÛ´·?Z÷êÜá?Ø[àaKò¿²Ï`_x001F_ïÄ¿¡Ã±äpWû?åA](è_x000E_Ò¿³0!ÜÝ_x0008_õ?b_x0001_òàú§¿ê¾5Ì«ð¿diQ_x0011_D:ê?bov_x000F_ú¿×_x000C_eyGËê?®Øõ	k_x0013_è?_x000C_w_x001B_µù_x0014_¼?Ð±ï$ñ?©Oj}&lt;ë?\[VêÝ]ñ¿ê¦RUï?ÑEó=@Ç?â»&gt;_x000E__x0001__x0002_S_x001A_í?#ú0n_x0015_1³¿ììcksÜ¿ÛÉ¦Jã?¹S_x0007_èXì¿(¨Í0Rï?PÙYC_x0001_9È?w=qµQô¿êDZªï÷?~ôíÖ_x0003_¿_x000E_©H_x0019_ÎÑ?]Á_x0015_[_x0017_ä¿#ÇaH{Ñ¿×NäpþÚ¿º_x000E_ºÁ1ó¿«Cf2Dô?È÷ÂIá?5µmrü¿Ó4Îàì?µ2}²Ïú?ø/Áþ&amp;°¿÷ë&amp;Y®Pä¿~½Ìmx!Ú?pÍº.Dñ¿Q¨Y{ë¿3Î|vö_x0019_ç?_x001D__x0001_¦[µÅ?0µ Y¼]î?î×P©Ì?mN³(»_x000E_í?eÊ,è¼â?_x0010_±#®_x001A_Ä?_x0001__x0002_2«Îò?&amp;e_x0012_©ÎNò?4·'x_x0017_Æ¿¤_x0013__x001F_ûÕá×¿ªÌÞ_x000B_ð¿I»hPJ¤¿P³Äw¢`ì?xHø¨.×Ï?·ÄR_x000D__x0016__x001D_á¿*'=µ×?Ý_x000D__x0011_E_x0004_ÀÔ·Ù_x001A_Ô?U_x001B_b_x0016_ITø¿^Áu+~©î¿`÷_x0019_Hÿ¾¿ê_x0002_Þ-&amp;ðÒ?_x001C_«ájï§þ¿¡ ór_x0005_ë?_x0004_dûÓ;Ý?_x0001_iQl}uè?Ëq0«³°ô?³_x0017_%Ýò?ù.&lt;«3_x0004_@}®dÿ0í?ªjâ¸ó?°­L²`RÕ¿£N_x0005_ÀsÔä?Ü¿¡å&gt;°Í?·¡¾÷õNØ¿¯Sø_x0018_äT·?ÝvxAwÅ¿_x001F_}_x0010__x0005__x0008_q\ö?à_x0001_ãü¬à?_x0012_@³_x0005_Í¸Ò?ñÕ_ÿ_x0007_2ù?´_x001A__x0006_1Þ¿w·±ìÅå³?ÿñê_x0004_oç¿½Ô_x0006_míÆ¿½õ0_x0019_[_x0019_×?_x0013_ÕAºSó?dM¥î¦Ó?_x000E_B9ÎÐ?_x001B_$ÇÌñÞ¿CDÚ²è#Ó¿³IÆ	H¹è?­¼D¤_x0005_Ý?=_x0002_¨5Ff·?_x0007_m£_x000C_MÓ¿ïôMp­ô¿_x0012__x0007_Jÿ÷ð?_x001A_àJ¢Eö¿wØ/ÝH=ó¿Øö·SÌGä¿¼4¦·×ê?4ìl&amp;+cà¿_x0015_5íú§é¿tÄONúã?ù£] ç³Ð?_x0017_å½t¥È?p¢_x0008_ÍA_x0017_ì¿L²°£¢úÚ¿èl3ý_x0003_Ñ¿_x0004__x0005_K EÐçà?_x001B_)ÀHdõ¿_x000E_Y*|^­î?gþBÍrô¿þa_x0010_»õAì¿[_x0004_Ñ87ò?D3%ÈKóã¿É=ùÜ^?î|_x0001__x0002_¡ã?{ofnûqó¿_x001E_nLY÷¿½Èz;¤ö?_x001F_)_x001F_Àì¿hx_x0018_c)ú¿þMzxâ?ÅóäâÙ¿@tÓ_x000B_»¿²ñþIaM_x0001_ÀKRo5u_x000C_ß¿ýK0ÕVÙ¿¥_x0018_)³­_x0002_À®±¢/®?=ÿqRþ_x000E_ã?&gt;SFN_x0013_ÿ_x0001_À?ÅÝæç?	ú_x0003_ÃÑò¿*µ¨_x0001_Z÷â?©Ä=¸ñò¿ÆÈ_x0005__x000D_åÄò¿k_x0008_æ¶ë¿_x0015__x000F_´×Rõ?_x0006_[C_x0007__x0008_4ò?_x0010_+¶É¾_x0003_ä¿_x0014_¯±ÇÞð¿»_x0019_óvýè?¦_x001E_Æ_ïÜ¿_x000B_õ_x0004_ñõ?3Üy³[ï?¤]êÔßð¿ëVpv­ê¿_x0005__x000B__x000F_&gt;_x001B_¹È¿_x0018_ÌÈûPÅê¿_x0011_ê5iè´¿ÌÒ\#¼å¿äsh_x000D_F¾Ç?fï6]_x0004_é¿å6ôW¯¸¿ÖÜ½_x0010_uBÙ¿^µÌê_x0002_ô?©C_x0006_ºVSø?!")_x000F_¢Æ?_x001C_OÊ_x0010_æÁç?rrH_x000B_l±?¨ÐPÁ_x001A_íÌ¿ö_x0011_Û-xê?_x000D_?r¼_x0001_@ _x0018_áá¿°[_x001A_TÒ?Lï8&lt;@Að¿_x001D_Ë8yV-ß¿ôIT¥â4î¿o%Ç_x0011_Ù&gt;_x0006_ÀO_x0012_ÓWÃÀ¿_x0001__x0003_fØýåì¿(5&gt;æ´ÊÜ¿ ½zÉ?°RÀ\¸Ý?¦®_x0008_íòë¿Ú°!lû¿*gñ{C_x0006_Á?_x000B_ß°îúõÓ¿íÁ_x0013_®_x0003_Þ¿wüúiº_x0003_@Ü´Aåâ¡ì¿aòNýþ¿ê0&amp;2i¢?ëg_x0014_Eó?\_x001E__x0002_¦&amp;Öë?§_x0014_ÊÇ³õ?r»M¶Iõ?J«@cêâõ?õ_ø	ÑÍÒ?ävÇ_x0013_qÏç¿#¹%Ý9ó¿ÂR_x0016_"»_x0014_å¿À_x0014__x0010_ÙT§å¿!_x000D_Zø¹Ãé¿åR¦Ì_x0003_Ï?Bdy«Ü?n|_x000B__x0016_Ñ?üCYÃÄ¼¿8ùÑO)¡¿_x0013__x0002__x0004_sV8ø¿èÒOAº¿FRNÏ_x0005__x0006_ÒÄ?æ1¡?ë¿ü&gt;­¥×¯_x0003_@Ok_x001A_½_x000E_Hé¿¹ÿú_x000C__x0002_â?g_x0003_øsÆà?_x0002_¬|sÁà¿_x0013_= _x0001_ö0Ð¿"É_x000F_bFWÐ?	6`êñ?h_x000E_×Q_x0011_ð?¹ôÑG_x0001_Àñl­A­¬Ð?{&gt;!¿¡ß?~Ò¥ALë?©&gt;ÕßÆ^Û¿õ&gt;ÄÛuá¿÷Û¶A6Ò¿_x0004_l&lt;jµ?ª_x0018_ÏéöEû¿êxsÀýí¿Ä¢©&lt;çð?:4^Eý?t]ût®_x0001_@¦çm"«¿÷+_x001F__x0007_"_x0005_@Âdvù=à¿ñªû_x0015_É©÷?t|_x001C_ÈKó¿%ùÏzß?1ØS_x0003_¾Ò¿ÁÙÕ­_x000B_rÂ¿_x0003__x0007_«_x000B_A`¿°¿:5ë_x001D_³¿(à§_x0007_zå¿¥`%ç¿Í_x0004_rÁ¹?rÑWÞUí?2D¥_x001A_é?I^$Xõã?EPJhG?ö?Ú9¡_x000F_{»¿è@åJK¾Ö?_x0017__x0001_p0_x001C_lã?©2_x000F__x0003_Ñ?r8)Å+ã¿_x0007_ù;5?hÐ?³_x0011_=ë­Àâ?þê_x0008_ÞgæÙ?;@ýa|_x000D_ñ¿ìØ&lt;_x000F_H_x0012_è¿N}3µ*îõ¿÷©n wgø¿ÛV¸½8 ë¿à{_x0014_«_x0003_î?_x0012_¥Z0îÍ®?1!,V÷]¸?Äü9LÂ~_x0005_ÀtÝ'}óÖ¿Á_x0007_ò_$õ?_x0002_OR&gt;P_x0006_Õ¿óä|«ò?_x0019_SÒ°:é?_èLJ_x0006__x0007__x0007_)õ?_x0006__x0007_K&amp;_x0018_õ?_x0004_mÊÂÖ_x000B_á?jè¬på·?ÃP¯t_x001D_¿9½Ìâû¯Õ?_x0012_i©Â~¯¿8wwôÐéá¿Ý7l¶¥ñ¿0¬_x0008_SÃ_x0004_¶¿;¥_x001D_¢­Ø?_x0005_dÙ&gt;_x001B_ì¿%$BÏÐð¿÷_x001C_.~_x000C_½é¿ìÜ_x001C_Ñ÷?Î%0_x0015_Ã¿ro	:&amp;5í¿¸»_x0003__x000C_ø¿	H;_x0012_úËÖ¿m=yk÷ç?ÔÒ_x001A_­ä_x001B_õ?t®6Û1Ià?v-MàCè?^4û9é¿A{:Ijê¿_x0018_¡+9ýÕ¿àç._x0013_û¿TO^ª¿_x0001_Ô?T_x0005_Í ñ?Îüv_x0002_?_x0008__uW_x000C_-ò?¹5E_x0019__x001E_¼Ù¿_x0004__x0005_U_x0002_Zð Ð?&amp;_x0019_&gt;½×¿M¶-û}¿F_x001E_È¹pð¿sÈ&lt;Þ(Ï?Pjé_±¨¿¶Õ;uIÐÐ¿°_x0016_Ó¹²-«?r³1§½á¿¥j_x000F_ø°Óï¿V_x001A_Y×æ?Ç®_x001A_±_x0004_ðÇ?ìÓTÉ_x0010__x0006_ì?ge2_x0001_ª?_x0005_ì8Oï¿ÑSÁÛ;~æ?FQ×/¬Vè?¹q©ÝÙã?_x0013__x001D_Á6_x0011_â¿ræ'_x000E__x001F_Gñ?^3°«ÞÌ­¿kÜWkÍ½¿û_x0003_ucõx¿n@¥L;Té?_x0017__x0005_Ú_x0016_b²ò?®Ô#¦ò?vQ1z_x0010__x001D_ð?éÛöà?T&gt;5_x001D_ÞÄ¿Äyõúuçö?/_x0004_Ò¦ï¿øSÆ_x0002__x0003_duã?¯jy_x0015_Pù¿vÕè _x001F_·?à½Ö_x0003_${Ò¿2;jkõhà¿¦7k¼È?Q¥S@ìÿº?ê=Oâ¿ ãPcÀ&gt;æ¿^_x0016_?¡¿|J¦Bnæ?Íäå_x0013_G_x0008_è¿æX-ÏQß?Ö_x0019_¶dOÃð?*#±sÒ¿_Ï:7ç_x000D_Ñ?2¸_x0013_q¨ìæ¿Ô].ÊlðÝ¿_x001B_àÁ¨èÇä?_x001B__x0017_ÃEë%è? VAñ_x000C_&gt;¡¿&lt;¬+ÞÜ¿Ï´ÌR*·¿à:hÓ«è?DÄÐNùà¿_x001A_Új©ð_x0001_Å¿_x000D_±U_x0015_Çû¿ã_x0011__x0017_þê?,èQò¸Ú?{_x0017_&lt;º®Þ?CGyü_x0010_óà¿bnc`A`ì?_x0001__x0006_sÔEÃò¯Õ¿IVä?3!ò¿²U7ñÇ}È?ÜË¹PNº¿Ø¡_x0008_é÷?²K1dêó?5_x001A_ìVïGò¿4wð£_x0005_ó¿T_x000B_Øpó¶_x0003_Àö®òÁwâ¿ºP5ÔYÎá?.Ê¡&lt;ýè?©&gt;8Éó¿q´X#FÇ¿z&amp;	#_x0004_Ý?¢RÒ§ÑÂñ?ÝW_x0002_kª_x0015_ë?¯UÝ­pþ?_x0017_àÏ)Ñ?áêÔ¹zð¿_x0002__x0015_¨¬_x0005_Ö¿ó²Ó¨Áìû¿Kp_x0013_â2·ö¿_x000C_º.ç¨Ô?ÕMØ2C½Ù?Èp¢Ì÷?_x0013_7#ùá?¸¶Äjqü?_x0012__x000E_(ÿïñ¿d_x000C__x000E_#¥&amp;_x0003_ÀhqdUP_x000F_ï¿.á_x0006_V_x0001__x0002_Å½ð?_x0005_XÃ_x0002_[Æ¿wÁ´±Î³å?ýáÐhI°Ö?_x0004_~ß¢H_x001D_Û?â6_x0014_ñÇã¿ù&lt;Ê2»Q_x0005_ÀG_x0015__x0004_'Ñ¿Èo_x000E__x000D_å?sâÍÖ¢å¿_x001C_GÉQØµÃ?}_x0003_^0!ç?mf¯_x001C_1³?Aºû¢ö?"sÁJ·ÕÒ¿Gù@Ø²¢à?:­Ó_x0015__x001A__x0004_@tB_x001F_ãåä¿*_x0016_¾©_x001A_È?UÝ_x0014__x001B__x0002_"ê¿Àþby'þï¿=Tï|Ö³Ý¿{PJ&gt;Ö¿°Çw´ï¿Ý°pæÖñß¿ÆïnG_x0008_Ö?p\ÿ´Ñ¿×u~ó¹Ë?2a½±ú©¿ÌnóÂô¿îG89Òã¿?ÕwKk(õ¿_x0002__x0003_áÒ_x000D_ÞZÎ¿9æàTGá¿_x0011_ß_x0007_í_x001F_ ð?WüNî¿le_x0001_ÀÐ_x0001_@ó_x001A_:ÑÃGè?G{_x0001_¢×²¿©_x0015_«roì?_ÙÉ_x0018_e7Ø¿¥jÉ_x000E_ö¿~"©þ_x0005_Àñ'u©±¿_x0019_íá_x0005_"â??²g÷#Fâ?b«Þ¿³Þ¿|_x0008_æ_x0011_à_x0012_ð?üØd¬º¤ð¿Ý}âDÀpÒ?;l¹©ÈYá?ªcÇsOÔ?2­u¦2¦¿Ó2$8q_x0001_ó?qZY:Ìàò¿¥£]ÍÐCÆ¿/Gê°æ¿BÌ©&lt;¥ö?Qc·vï_x001F_ã¿-áAÛHUÝ?y½jçÍò?=_x001D_ð_x0007_.ñî?ËÛlÕn/_x0006_ÀÉå_x0019_r_x0002__x0003_úãÜ¿Á¤_x001F_Òlmí?àó±8ªú¿v3fí²è?²_x001A__x0007_9+ÒÔ?ÝéÐæó¿Q 4[×úÈ¿ä_x001B_ª®ºà¿è_x000B_7]Ê×¿ ïÎÜ{ú¿X\+ÌNwà?ü_x0001_iÄµÖ¿ÆQ Á#ð?`°1ìÍÄ¿§u±µÞ¿{@Å[{lÈ¿]°_x0010_- _ô¿Ñ°M2hà?ÐÚ°gúö¿"XF9_x0019_ò¿ùø³% ?Y¶²#×Ü?Ã°÷&lt;¨ì?_x000B_H¢iÒ?¤ \_x0004_PÜ¿&gt;Ô8¦UÇ?ãâËYØUõ?3¥ÞÅÛäî¿LºÄÌ_x0013_AÇ¿oËmoï?cÀxE7Û¿¬_x0019_¶_x000C_Þü¿_x0002__x0003_©_x0007__x0008_E3­ù¿1sy_x0001_}Ã?¼_x0007_¡Ý/½Â¿ñÂOb$ö?_x000B_üL&lt;Ò´á¿P×_x001E_x3dû?ÔµnñzüÀ¿m;§_x0018_¹Iç?Þ&lt;H0î¼ß?¢fp?k§÷¿º_x0015__x0001_Éõ?l´-.8ñ?A¬g_x001D_âÞ?ãÒaØ©Ã?_x0008__x0010_Îùui÷?fCÍ_x0017__x001B_à?ûXÊ¼úï¿·}_x0012_H®¥¿Q2ò9è?á«_x0015_&amp;7Ý?ã4_x0018_Ì(â?&lt;_x0002_*Þ?:Æy÷dé¿D N=µ÷¿ó_x0012_§3$_x0002_è?_x001A_¤l»°+ê?Þj:¨yí?sk+k²ãÐ¿Tíÿ¨è¿`òUYÁà¿§oÂY\ã¿Ê_x0012_$j_x0005__x0008__x001A_ÔÝ¿«_x0006_ó)_x0007_Z¿ñ3¹õéÌ¿_x000C_0ÉùXýä?)_x001C_._x001B_Ëû¿z_x0005_åÖñ?³¢^YÈQå?A_x0017_	_¤Sñ?ËÔ?&gt;®ê?fbÚØ%#é¿C\_x0007_'ö¿¸Sæ_x0002_ñ?_x001A_d_x000D_B¢BÖ?*Zô¼Iw×?,óa"t_x0010_·?XÄÂ_x001D_ã¿_x0016__x0019__x0004_-bç?4èÉ_x0008_|ù?Oô_x0012_é&lt;¸è?ËÙí¨l¶?¤p:&lt;lSé?M_x000E__x0002_u_x001C_¥Ó¿ü+JZ^.Ç¿_x0015_f''sÞ¿â_x0001_áYí¿9så$_x0016_Ø?Y_x0008_SUwÔ¿«.ñ8´?qx_x001B_î_x0011_à¿CG§MKÎÓ¿ c×Ï-Ãö¿%_x0003_!æÝ?_x0002__x0003_40Y4fñ¿'æÔr¤ñ? _x0017_´û2Ñé?Àß	K¿_x0019_W_x0001_#¾ó?ÄËq_x0002__x0005_à¿ë£+Ã(WÛ¿	"_x0007_èµî?HÚÀÔÎ.Ô?¾yÀÿsô?ÇÅÌ^cÃí¿e_x0016_~Ð¶¶ï¿|kÐþóâ?+?h_x000E_¸®¿ßVÔ·ç?à®vv$ê¿¯û&amp;'_x0006_æ¿÷8aiÎ²£¿¢kr¦;s?¥0øbZô¿_x0008_öuäbLð?áI²]ZÐ¿B#Õ¿úFê¿èÏsé_x0003_ã¿Jñãû!)Ó¿4­Üy~Læ?«¦¾ð?°ïfª_x0017_8á¿ öûá	ì¿_x0019_Ú_x001C_8Î_x0015_à?Mè']³Õ?Ý!kS_x0003__x0005__x0006_ä?ý_x001A_[¤À?ÝoHôzQÆ?­_x001D_F)¾_x0004_@\_x0003_¿UBî¿[êÜ_x0017_	è¿¾2U_x0017_á?QHÝÉöÔ?úè¡_x0010_ì¿Y£®{UÄ?,O²ß/ö?_x0005_ç§×GØÃ?t*ë@ò¿_x0012_Ff_x000B_|â?úo*_x0007_c_x0015_Õ?_x0019_ÅÁP_x0018_xð¿ê_x0019__x001F_	ÒEã¿Ó_x001A_Í_x000D_Hà¿¦;{,ðZý¿_x001B__x001F_Î«YÒ¿Ñ_x0008_À&amp;é¿8E ³Ï_x0004_õ¿xSûÏt ë¿NõJð?*E_x0002_Eò¿_x0001_×Ê&gt;û¿5¡¢¥ÍÎ¿c³F_x001C_x¸Ñ?*¸!_x001C__x000C_ì?&amp;À,Ö)7Ö?úüÇ_x0010_Éô?_x0017_À¤_x0012_í/æ?_x0001__x0003_Öã_x001B_)ÜÙ?$¨Ü?Q&amp;+_x001C_êá¿$ö­P&lt;³¿Ï£ó¶HÝ¿	Ð4Ó²¿víê _x000B_ãÕ¿Gö_x001D_Ï_x0014_ÿ¿_x0002__x0017_Á_x0013_S¼ð¿$M11Ñ¿_x001F_ìï·&amp;ü¿ëèþ¦Ý_x0012_ê¿fòJïà?Öó8í_x0003_	É¿2èÌÒ_x0001_ö?Ô¢ªMJ×è?¹m_x0015_Í÷¿á¸ñc_x0016_·¿%öM£ë_x0004_ò?_x001F_&lt;Ôû_x0004__û¿ÌÒÿEµ§ô¿_x000C_öSÇÜì_x0001_@§ÛET9Õ?=Æ÷Éùöä?Ô_x000B_®ôÀ_x0001_@¢A¤çukã¿iú¬Xè_x0014_Ö?s_x0001_Åé4)à¿_x0006_9^_x000D_3Ç?`7_x001A_.µXÈ¿û_x001B_u_x000C_¹$í¿8_x0012_Á_x0006__x0003__x0005_"_x0011_î?T6±-}É¿¢øÙNK©¿üça_x0013_'}Å¿_x001D_Ù9î&lt;Õ¿Õïþ­å¿ÅÀB_x0002__x0001_@&amp;_x0001_ñ_¦÷?wî_x0019_0î¿_x0015_O7É8o¾?_x000E_Ñ»ìÍ¥Ó?ýS­9ï´ò?Jö/²?Ëp\TÖé?Ýûòâ_é?@ºé_x0001_hç?Å_x0004_üê«ò½¿ÁjùÀ©ö¿CÝTÔ_x0004_ß¿~Ø£kî¿&lt;#u_x001F__x000E_ë?_x0007_ó-¾l¬à¿½1u×ÂÞ?_x0017_­·PKÓ÷¿ï_x0001__x001E__x0007_À?ØAt·=Í?þùmîö?Üm¡ñ´â¿·jÛ$Ã¿d¼æ«ÿ_x0007_@°Ø3]§lø¿6DJ±/þ·?_x0004__x0005__x001F_ÝQ}-àÒ?¾½uû_x0001_Ù?`_a½÷¿3»_x0005__x0002_a³¿Ã&amp;ù`øjÞ?_x001C_Æ3_x000C_äìú?æ£Ù2{_x0001_ò?_Í_x0014_Yå?5çÁ_x001A_QÔ¿_x0003__x0010_,?&lt;_ø?$Ï4¾_x000B_Ð¿ôwzËÊ?þý_x0019_Dèô¿T8_x0005_,Eå¿_x0003__x0001_M_x0014_Æá?HÆÙ\_x0007_j?åýn4Ñ_x000D_ç¿$ä_x0011_%Òkñ?Y(|þ÷çë¿+_x0008_rº_x0014_fß?Æ;ºf_x0012_Î?'Æ+kå¿ò±Åã_4à¿»¨¢{_¿¿¶{/âãº?_oÁ{©êì¿åNx²*Öü¿ÈD±*¥á?Æ8"_x0007_¼g¿_x0003_/_x000E_V&lt;ö¿¾Ð_x0019_ÚòÐ¿ê:L_x0001__x0006_ä÷ì¿Éî[ÁÃñ?\'ºnçÔ¿_x0002_$¶úpÔ?ó_x0012_	ÌÜ?'T_x000C_ý¤ô?u_x0003_fÕ_x001C_g´?_x0003__x0017__x001A_Ê¿._x0013_Ñ\ë?rÀÿ_yî¿8Y_x0006_&gt;ú?ü_x001D_-ðã¿ø_x000F_´º;É¿y)_x0010_Ñ@Ç_x0005_À©_x001B_È9Uó¿}ôLI2ð?ë¨Õ¬ªÒ¿¡è~_x0005_ËÕ?Ä_x0017_7!óë?_x001D_Óà0ÒYÅ¿vÍí_x0017_çj¿ùìéâãþý¿_x0001__x0019_Ü¯R0ß?$Ö_x000C_q(Åñ¿_x001D_³ç§Ñ?°_x0018_	¤cí¿¹|Ç»ºð¿:°Òe;_x0015_å?P½R_x0004_§_x001F_Ö?QÂ2Iò?_x0008_&gt;d7È¬¿_x0001_p_x0005_ú¶ã?_x0005__x0006_ß_x000E_QUä½Ð¿²Ë¾aµ8ì?Ë_x000C_¦»I~á?ÎÎ_x0002_e\qÙ¿àÊQîqû?øK_x0015_ôË¿ÞLå®¸á¿^_x001A__x0008_u¤_x000D__x0004_@qYÎ_x0002_í¿_x0007_³XôÝ?óÄãì¿zì¿¤_x0017__x0017_}Ï¯î¿_x000F__x0014_þR §¬¿ÄC:Èª¿ÏÅ_x000E_ó_x0005_Ñ?lhÀ9_x0016_E¯¿ód*Î7Fô¿Æ_x0018_äNH\ú¿¨­pØjæ¿ÂöñáDmù¿_x001A_ó`Ý?·ë_x0001_Çóí?]kO_x000E_º|_x0004_À¢¾_x0001_åè¿²5I½¸Ú?Ü_x0019__x0004_ö"ÀÍ¿xmQÙ!iï?_x0003_Õa_x0005_¡_x0001_@J~\_x0004__x0004_ëõ¿\!_x0007_ï¿_x001D__x0004_À3EC±nÆ¿&amp;a&gt;Ç_x0001__x0002__x001A_BÜ¿ôv¿&amp;_x0003_Ö?_x001F_k»N_x0019_ý¿«*p²É_x0016_ñ?_x0018_ªÅ_x001F_iä¿_x000B_î_x0003_ü±;ù¿)¹_x0016_I§ï¿ï0¾ç6?å¿Ä_x000D_ß_x000B_]¿ººØµÒ!ó?,?sò¢æØ?è×ð_x0012_(å?_x000E_ß"!áò?mX¦ÏÃ?«VK4Ï_x0004_Ó?z¥ã©Èªð¿$&gt;§¯ý¿ëz_x0010_.Þ?mTu¶½ò?&lt;$¨_x0011_¬Ö¿Ñ3_x0006_íTÔ¿-7_x0004_9ï]_x0002_À,äªªßà¿dò_x0016_W_x000E_î?/öEÙ_ã¿Á"Toé¿­Å?M_x000D_Ýñ¿&gt;ê¼ÿå¿v¨Aåp¢?_x000B_8ÆÖñ_x0005_Ñ¿½¶¥¥(í?®Ð­_x0003_æßÑ¿_x0002__x0006__x000C_¤a8_x001D_ð¿_x000B_NÑ_x0001_7_x000F_Ë?q}°%´Ï?à±Ç_x0013_À¯¿³úÅõÁ?_x0003_/ "·ùí¿_x0004_íÓg¦Ã¿8ð§F_x0010_ò¿!Qä!_x0008_ç¿ ¯_x0001_5úô¸¿¾üúÿ_x001A_ñ¿ËFÝó_x001B_^ã?ã_x001D_­Dm\Á¿éjýÍ:Æ¿Vþ_îçæ¿:j	b¯½í¿_x0016_Õ½4å¿ãV_x001F_wêá?_x0001_ÿ_x000D_ô¿e&lt;þÒ_x0018__x001B_ß?ýæ_ïh½¿idSY1Ã?_x001D_hUp,å¿e®Á]_x0003_Ã¿3~ÙÎÛ¿\/ Ô¿C {_x0005_uô¿¶¶«_x0015_ÆÈä¿a_x0006_ÅHf|õ¿fv·ø¿BÇ5O´Ò?Ó_x0015_!b_x0002__x0003_p	Þ?Æ`òÇâúÒ¿ø_x000E_öËÖ?û|k__x0006__x0007_@G_x0010_P_x0007_ný¿®Á9Uì¿¼tÆ}ã_x0003_ó?Ö[_x001F_ÍZÄû?Û]ü_x0010_Åð¿¥Nð_x000D_Vë¿#1Ô»á¿q°#G_x000F_Èâ¿Eÿ'_x000B_ÃÖ¿ÞSþàÇ¿c_x0012_&gt;-ð±¿ñC-á}_x0017_å¿¦i°î¾_x0001_ÀË_x0002__x0017_´á?ÆÁ´pÜ¿c_x000C_J&gt;£ûå?_x0011_7_x0001_UÐÒÿ¿[ôävIý¿ô,s½³´ô¿VhÜ±õàÚ¿¾H"ÝË(_x0005_@mÜa·ÒÝ?·!Üî.ÿâ?ëEþ/UO¸¿DgdÆDGò?Y&lt;ÊÄMXñ¿	ípAaÑ?úßâè_x0003_ò¿_x0001__x0003_%ëÅP[_x0004_ð? ½¨_x001B_Mô?J`ÏÚÍ6Þ?èV_x0002_Ch%Ì?º%¹_x0013_ÐÃ?o?_x0018_jBã¿¿Åm`¥ÊÊ¿CÀÏ_x0013_Zò¿@k"F_x0016_;í?h$bLX_x0001_ÀË#»h×?HLû_x000E_²ì¿§b ú_x0018_¨?ÅÊqÄ_x0013_ô?«Ä'Í«;ê¿ìÂIÊ&amp;ôÜ¿³n77öwê?C}[_x001A__x0019_ñ?¥K_x0010_Ñï¿ðx£~õ¿#_x0018_DìÝsä?ÕIÔ¨Å¿)0ð'HÙ¿J8[MÒ_x0016_Ò?÷ngý_x0016_Yü¿I²:ghì?üçi}þt÷¿	_x0017_ù'É½¬?©÷Æ?´0ùýRKä?¯_x0013_¥¨éKæ¿_x0012__x0005_	_x000E__x001D_×æ¿±h²=È§ä?Sñî¦ö²Å¿´c=îÑÏ»¿.&gt;X" _x0004_@ù_x001D__x0008_×°J_x0001_ÀDé&gt;í?B7_x0017_D*¬?Û«_x000D_oÍ?'nÉ0å?5M8+_x0005_´?Ã_x0008_ì]÷¿_x0007_$A_x0015_Ïä?ÁÞÝª_x000F__x000B_í¿Ã°úÊXû?vJÌÄ²?_x0011_±_x0011_r=ò?jní3_x0013_¦ï?Ê+_x000B_Ûxè¿dâÎ´Òù·¿_x000C__x0018_ï_x0013_þ¶_x0002_@¶G-_x0004__x0003_À¨±_x0016_#Ù?û yÚ]¿¤fºõx_x0006_¿¿£_x0016_ÏBí?;_x0010_yÚº_x000F_Ú?³N)wëÁØ?èÖ¦tb¹r¿èQÐ"²7à?;ÀÎÉÀñ¿4ð#Ø°Üx?_x0001__x0002__x0008_¸`ÅEê¿l|©]Pf¿n_x0008_Ñ_ó;Î¿³2+Ã_x0006_¾â¿4,!e_x000F__§¿x_x0019_:_x0016_TÖì?n@ØoÔô?_x0019_q¶L³ªJ¿2½9¯;H÷?a_x0010_j,Í¿ÈÄÃ7	4Ô¿\¢E_x0003_&lt;´à?uù7Õïæ¿pù_x001B_øÚ¿x%yfWFÅ¿·_x0001_óû«dì¿Ig^ë¡?þs&gt;ÇÍâ?CðTüÜ?´óB'v[Ù?m,JùOð?Â­Í2æâ?&lt;÷åÏ&gt;Vø¿nÙ«~ê¸¿ÿ_x0019_e_x0010_?ô?Ìè_x001A_ø`Ë¿ôL§tôö¿OÅú%²£_x0001_@müÑ¥_x0017_oß?ûà^÷_x001D_ç¿uÉ`!eã¿)Ó×__x0001__x0003_	Oº¿ÔßEHrIÈ?Hq7¥¾ïÕ¿Õ¼Çn×ø¿aÊåo_x0011_wá¿¡_x0002_6fó?ú)+Lê¿²	~_x0012_£Á?_x001C_6¢ø!»? \_x000D_¯[{Ö¿_x0001_ïé¯Àó?ý¹ ºôá?üY©@õø?ÕýR÷¿_x000E_YÑÿÌäò¿ÛÜ_x0003_ÿ_x0002_¨í?_x000B_NSóð¿²îÚåP_x0017_ü?¥R{·Èpï?ÓïJkóKð¿bóe#ëÕÔ?×8_x000B_É½´ì?8Fi=øà?_x001C_µÙ$&lt;ß¿=Ç_x000C_.Ù{î?øüKhÁ?Ð$_x0018_AHùð?_x0011_{_x000C_k_x001C_Æç?)¸Tgpã¿ùú6­¿¿C&amp;tÉæÈ¿t|6*ö¿_x0001__x0005_ Ç_x001F_gWä?ÂÛôMÖ±é?aïe)[TÑ?ûFÄb_x001D_¡Ê?g vu_x0003_qâ?nÒ°_x0006_&lt;ò¿÷U9nÑ?bò_x001F_ÀÓUº?-.@õ?¾¥3ºuã?¥º{Ë~5å?_x0008_c¬²Ïæ¿_x0002_zj@Óð¿_x001C_JB_x0006_þ?ü}ª²_x000E_ñì¿¤1íïò¦?a©P_x000B_ª_x001C_Ü¿_x0016_Óq&gt;Ë?|ª¾3÷8ç?_x000B_X«ó_x0004_ºí?#iÂª^öt?_x0017_ÉÞû v¦¿|Xs ¤mð¿÷%°*«¿Å²_x0002_|0ÁÀ¿Æåö,ò?_x0018_2ÃqÃ?òw_x0018_Ãsñ?_x001E_å±_x001E_ö?0øBp¸á?óäJG¥àÝ?'(Ò_x0002__x0003__x001B_8ó¿ð=Òdª_x0003_ô?·ó l|ð¿º_x0019_ÈØÔ¿®Ûç¿oA_x0005_«9~?áÌøY6ë?ÄÆe_x000C_ÅÔØ¿_x000C_Lbçpì¿ßë_x0012_Ðâ¿tbÅ@rî?&amp;.&amp;_x0013_ï?þµ2åkê?0÷_x0006_ö_x001D_Þ¿_x001B__x001C_¶ÔF×_x0005_À¼_x0018_ª_x001A_Ðß?È¶ðî¸ä¿8_x0011_½©rè¿Ü*Ü7Wûì?Ï)À¾@Ú?ï:îC_x0014_±?bî _x0008_Oçá?_x0006_Cg¶?_x0016_ù?#?2±êö?\¶®vAÙë?L'__x0003_-Ò¿_°ÌËä¿ËüÆ_x0019_ÁÐã?¤_x0002__x000F_Ø_x001B_í¿B¥s¢à¿¬hÛK\Ôù?_x0001__x0003_v!ò¿_x0001__x0003_¬&lt;Xv_x000E_ð?_x000D_pí_x0012_+æ?Â0n_x0016_à?ÜT_x0017_yÓ?w)§_x0007_ Vè?÷ø_x0003_L_x0006_Qè¿ÍVÒ(ëÞã¿ß.Æ_x0003_*?ü`?ó_x0011_#Ñ¿jùà¸ò?I§_x0001_g¢æ¿D2ÕÐØà?}_x0002_¤KwoÄ?a_lÍ_x0013_þ¿a,,f_x0014_yç?Æi]\@_Ò?!¿_x000D_1_x0001_é¿éÙL?lkü?_x0019__x0014_Ï§ù%_x0001_À_x0008_¦ºä/¿{ç.à¤×Ø?|ð_x001A_a¹?ÕåZg3 È?áÚ_x0016_FC?&gt;§!°çä?¯p*_x001D_·ì¿u2@ED_x001F_Ö¿p{\Zð	õ¿ª_x0016__x000B_S_x0011_Oö¿Ù¦B´çñÞ?ò&gt;¤É!Cà¿¸Éõ_x0006__x0007_ïÉÅ¿_x001D_ ®5Ñû¿·fx_x0012__x0017_Sì?²_x0012_¼_x001D_]å?fm´.(Ç¿F}B_x0003_ºÝ?Á£òQì¿V_x0007_ÂNEã?_x0011_-ÏÉè?Õ|Y$å/å?_x0011__x0007_Þ,Qã?®H°NýLÉ¿_x0012_M#µX_x0005_ì¿_x001D__x0019__x0004_+ù¿ýÌç¨Ddõ¿è¶¬çîç?`¡éF¥ö_x0001_@Õî¾hj_x0013__x0006_@p![`m¡ç¿3Tõ_x000F_Ü?=Çcªï¿@^ÕÃ_x0010_àî¿Î»§_Úâì¿ù"	ò¬È¿Ù:	¼¾d¾¿¯Qz\÷Ûü?V_x001D_0_x0001_å_x0002_ÀP_x0007_µ_x001E__x001B_Í?PéÇ_x000C_Ö?\ß{í_x0013_jå?Ðä#õd_x0019_ú?Õ_x0008_8Ùø?_x0002__x0003_ðewNà¿÷DÔ©NË?%ó¿UJ¦Ü?K¼Hy¶×¿Øè÷ô¬_x001A_â¿õcþcé+ð?Rö!î¿VC_x0011_^pó¿6Ã3è¿©±¦_x0001_@£°îñ?_6q_x001A_ð?_x0019_a _x000E_}´Ö?Õ;ãäbâ?]]%|\£å¿ï_x000F_â_x0011_Îö¿¨YþG¥Å?;É1µúâ®¿ÉSÛà¡ä?rÈ·=§ï?©%_x0012_ªdXð?_x0003_ýôîâ?ÿÏ_x000B_íkNó¿-,tSÖãï¿Å_x0014_T_x0018_÷¿¶ú¯ÑÖå?B)¡ÌõöÖ?ÉÎJ¨ïä?T¶l ¾?!_x000E_Ü£²§?MÝÕÈã?&lt;_x0006_Pã_x0001__x0003_Y~ñ¿_x000B_?ÕtÇ?è¿_x0017_Ý_x0008_à÷?ïØ¯´pÞ¿&gt;_x000F_ÅØ¿E_x0004_å@Á«¿ÙÌjz:ð?Í _x000F_hÉ$_x0002_ÀíÂ$_x000D_¹_x0008_á?°ÓÜ=_x0002__x0004_ÀÛ_x001E_#M²Ñy¿À;OQè?3Ö¿_x0004_æ_x0007_ø? FQe§ÿ¿ÙÅê°»_x000B_°¿_x000B_?¥ø_x0011_¼Ô¿¢µ-_x0005_Ä_x0006_ð¿_x0007__x001C_µ ÙQ_x0003_@VÌ2.õÓ?_x0014_ï_x0011_·£Ú¿f_x0013_îT&lt;_x000D_«¿ÞÚC¤7ü¿KW°2ùí?&gt;oïõfè?[_x0012_Êñ_x001D_Ì½?WGWâY*ï¿´ì/j¸â¿àà+/g^Ï¿ÒÞGµ&amp;ñ¿W _x0007_QÃà?Îï"¬¢Ô¿i¬Óh_x000F_µà¿_x0003__x0004__x000E__x0006_c6_x0003_î¿_x0015_'U1é?È "°?Ñ¿&lt;_x0008_[M.w?©²|_x0013_	Ï¿|i_ÂÒ¿l_x001A_·ÆYé?BgE_x0002_+[ä¿z=vÝëäé¿._x0004_W|_x0001_¸»?©@gé©Ù¿&amp;znkHgë?§&gt;«Á(Ó?X!_x0019_T:Wß¿ðÖP_x001F_ ô¿hª3@S³¿Ì¦_x0019_5ÀÞÄ¿_x0017_ÆnÂE_x0010_ô?_x0017_vý/_x000F__x0013_Ú¿J;P"Øô¿&gt;î*Ü_x0002_í?"|_x0007_Âg¼¿Vi¥éfhô?_x0006_h©¯_x000B_,±?&gt;*EkÕ¿Å_x0017_ÐdGsë¿ÏRÑÏxÚ_x0002_@ht®ã¯Á¿çÖzò_x000D_ù?N'ZóHxæ?øÃÊ«Ð¿5È7_x0004__x0005_ø÷¿s#èR%'ë?ÙÚùOÓíÍ¿¦¦IÍYæ?,msV±.Û?Kö3P_x0010_Â?Z#äàá¿xÏ_x001E_ÃÅdÈ?B¼/_x0012_ýLã¿²ðAìñ¿_x0006_à?Ü¾¿¤ÇÐ}_x000B__x000D_³?_x0012_HÔV×?Ñïr¬`¢ï?xõtì¡?3hDÅ°$á?AÌáÅ(gÖ?ßí_x0003_í?}{È[Cé¿×^ÍÁô¿Ï_x0003_k´Ãç?_x001E_þ|UÂÞ¿êj_x0005_Ã«ß ?_x000F_ç(iC°ð?_x000B_^Û¼B_x0001_á?$5à_x001F_ðçð?5äÌ¿=_x0002_¬¿r.þ?_x0008_±_x0019_Äï?º_x0010_ÏÛ_x0012_îÈ?ÙÌI_x000C_Éþ¿N_x001C_-Ó"â?_x0001__x0004_h~¿ä²?°­ÕPºcü¿¹_x0005_ß*_x001B_¸è¿û8ìUM¾¿G'½Ê¸?afúé_x001F__x0004_È?|lÎêU¤ô?¾,	Qà¿¡Z2o_x0014_¿"°?t]{Ý¿c:wè?}_x001A_¨d¡cÂ?gµ_x0002_¸5âº?_x0010_ûQtR-Ö¿¥»0kÙ2ÿ?%ô?D_x0001_À_x0005_r³_x0018_uã¿J_x0019__x0010_OÒ?r$&lt;*Ìü?q_x000F__x0010_2Ýù¿A_x000E_fOîÄ´?fcÍbJµð?_x0015_KñkÍæÜ?£_µy\Ê¿»%T¤µlÇ?_x0003_áÔ/ÿCß¿Ä®_x0001_ÿÑò?H¯"pÒ¿?³UÞ%äå¿BìX'Ý¿åé_x0017_Æ1Ù?µ&lt;À_x0001__x0003_ÿ_x001D_ó¿Üâ_x0012_rSñ¿'£&lt; Â³?_x001E_«è¡ª¥ä¿Iâµñ_x0002_&amp;É?Z@oN×)Æ¿®ôÄ'O_x001F_å?ÝQ_x000C__x0013_|ñ?_x0010_¹©¬øÞÅ¿ÎÒù´	ß?Xq¼ÑÛñ?Ë)¯æÃ¿_x0019_º=¿ à?ðæûJ:áÜ?ªcÃµ]õ¿ÕWT"¿³ÿgôòÓ?Ýé¶Þ½Ú¿±Iß#Æô?:£Ð_x001C_Fð?N_x0006_/§ú?'Î_x0018_t8ý¿Óx©i_x000E_Ô?zÏï+Í?7_x001E_n_x0014_ñ¿ðÂ;1D_x0006_Å?úìÍt_x0003_ï?_x0013_)À?.yÑ?íè)dÓµ?26_x0005_ô®¾¿Ág_x0007_î_x001F_Pî¿_x001F_³öÛ3ä¿</t>
  </si>
  <si>
    <t>9b2f4a0a9c28cc4fba57f9277daf3c8b_x0001__x0005_0$ÍI_x0010_ö?ìç_x000D_(o×¿%_x000D_©VÝ¿¤Ö½ß¹¤õ?$mÿOY­á?G_x0004_¯Ð@2´¿*=~M_x0011_Ì¿»ÎÊ 1©û¿ïpËFÐßé?/ªØÞ»è¿0M_x0001_Ã+Ð¿_x000C_7_x0008_L_x0005_à¿_x000C_öB¬Í¶?ÁàÏ¾Z²Ñ¿±mÍJ(È¿0LTÞS×ð?Pè­Kå¿û¼Í,$_x0001_@âcï×qFà?È¡óí¸Äý¿ÕÉ_x001A_Ì|Ò¸?_x0010_õ¿ç?GÐ_x0014_Â±*ç¿I_x0002_&gt;&gt;øî?ð_x0010_¾$ë_x001A_?BV_x0001__x0002__x0018_|ê?núã§4â¿)_x0003_Ffç¿_x001A__x0015__x001B_JÏ¾î?1ì±_x0004_	Wà¿_x0006_7Ý¶_x000B_ó¿X_x0010_N3_x0006__x0007_õ`õ?@Õó­[#ô?ZäÛé_x0002_@_x0014_¼ó;ï?wWÝ_x0016_¯»ç?&amp;R3_x000E_9É?ý»_x0002_|]Ø¿U_x001E_¨³¥(ó¿WüèrvÚ?_x0016__D®_x0008_¹¿_x0002__x0019_wærö¿Kl_x0011_ä&amp;ë¿Â8[_x000C_¤æ?Ëb{¼Jõ¿Òz÷H½³ñ¿®9ÔJ_x000C_ð¿äXZ_x001B_&gt;/ò?QeEætº?_x0005_Æ_x0006_	¶Â?-»jâð_x0008_ó¿é¡¬*"ã¿i!!Åp×?('Iøâ?ÉB_x0002_\à?ÉÛ)X­ç?û¾_x0012_jÕò¿TU_x0003_Þ4ø?¤ç¶_x0019_ÙÌ?¡@_x000D_¥_x000B_ËÓ?¢ç|_x0007__x0013__x0004_ð?¦öõ_x0001_	Ì¿Íý¿_x0007_?fÓ¿_x0003__x0005_£­Z:7_x001A_ó?^_x0011_LÓ&gt;_x0018_¿	nc_x0019_ê¿_x0004_	úÒKø?O gä¿îcÐÖÕ?ÆÙ·#@ûë?_x000B_8	RÈgx¿ål¿-9è¿\ÓÃÆ7`Ø?|jA#hÅò¿4"à½Íç?{U,=woé?_x0005_1q_x0006_I_x0005_ã?Jé0/1Ö¿?&lt;²õÉ»?¢WY_x001E_=!Ô?Gñ÷ß¿yV±»kI½?ø_x0006_B_x0001_ßê¿8SõzIzî?Wã§A_x0001__x0003_@a¶ µÉÉ?Æ¯\ù2é¤¿[²!»Âå¿¿I_x0002_ëm£Ét¿_x0017_ÌÀOb±ë¿ýlDEDã?L0ª9äú¿­_x001A__x0015_v´Ð?ìÅ_x001F_¬_x001F_Ëñ?ô:¿¾_x0002__x0004__x001E_ù?Ñ&amp;&lt;sä¿_x0008_ûQ:?Un[XÚÑ?_x001F_2ºZëè?¡&amp;÷®`Ð?àÔÐ­za_x0003_@»v_x000D_µBñ¿¡Ê_x0017_ë1qð¿F.eû?æ?Y__x0010_(t?s£ÇR!®×¿×Ô¥Ãû4µ?_x0002_._x0018_þX²Ì?ET@é°¿N\ºé;öè¿o}X_x0017_Üô?ÏñE_x0005_5Þ¿"©Ac_x0001_×í¿Ë¢X"ç¿?êíØÙ?_x0017_X}zÚ_x0008_¿T0_x0014_ólJÑ¿ýwX_x000D_KÞÐ?_x001B_Á5üT£õ¿O×Oô¿O_x0006_üv0Îë?SYz:_x000B_§Ý?åªlÑ\Ú?Ã_x001B__x0001__x0007_Näô?x_x000C__(XB ?É%{ü4ö¿_x0002__x0006_ÿä_x0004_&amp;æ?ä3ý_x000F_îÔ?a4¢rÑ?"_x0011_-ëð?[+~êLÛ¿Kµ)û1á¿øÎA¨'Óî?Ô¦© -ö¿_x0012__x0003_kÙ±?Qu&amp;al&gt;_x0005_@_x0011_Õ;ËÏ_x001D_é¿o{Y&lt;D:ã?_x001A_BBÂ ¿n,^wð_x0001_û?_x000C_¾_x0003___x0008__x0017_Ý?«_x0003_ÚàºË?A¿[FØ?ß_x000C_¸&gt;Ùøæ?Þ`©1¢Þ_x0004_À¢«ðÏë_x0017_ò¿&lt;x°adºí¿ÿiæT¿Ëù¿ó^´igÃå¿#Â«³,ò¿½û=ö¾Õ?#_x0010_ U-Ýá?C­{cMìà¿'f_x0014_©ê¿ò_x0002_k××ºã?¦I^CmË?b®@zJ²ò¿c\_x000D__x0003__x0004_ÂH_x000C_@oõ®Ìj#æ¿×zÂ_x000B_Î_x0002_û¿¦£í_x0019_Ýï¿Súíæl¿ü_x000D_ÿ/$ê?P,ºÐ_x001B_+¾¿wQ_x000E_I*Óà?s,Oþ4ã¿_x000B__x0013_ë&amp;wßý?dÑÀÏµnç?_x0018_Õ2ð_x001C_½é?ùEïçfBø¿S_x0014__j%~Æ¿q&amp;ðþ¥9ì¿_x0016_ôõÍÐ¿²n_x0011_UÅ?à_x0016__x0010_\_x000B_ñ¿iISrÑ?_x000F_~úëe×¿]²·Yïõ?Z¹Í90ñ¿G_x0015_]ô?³R_x0008_So_x0001_Ó¿ÉçÀS1_x0007_Ñ?ÒÓRÊu¿ËR^I¯ÑÈ¿_x001C__x0014_\¹¿ÄoåÕ¶ú?;"ÔtVó?nÌÅ¡º_x001D_À?	HÊû_x001A_¹¿_x0002__x0004_=%qéùÓ?u?q}_x000F_À¿££D_x0019_+ØÝ?uå¥]þûä¿¤_x0014_-{L"¿0_x000B_ÌÌÝöò¿_x0012_ND;ã_x0004_ë?¯ú_x0019_Áðéõ¿ù¡_x0008_ëN"Ü¿Oßù©Kç¿_x001D_¼z_x0003__x000E_÷¿Üº&amp;ò¿Íçú)Rý?_Whî5Ñ¿Ó_x0018_q¯ªå?_x001E__x0019_?Ïõ?=yUò½ïô¿ _ä_x0003_'_x0006_å?±`»&gt;¿¿_x000D_E_x001F_vå?m_x001F_«_x000F__x0010_¢?&lt;QB¥_x000B_jí¿»ð_x0017_é_x0001_@`y:qò¿peõùkfä¿¥ÑÛ ý×¿ô47O`Ó×¿_x0018_ÖÌ6¼å?_x0005_^}å-ë?ßTh_x0010_¥?ñ@ÿiÙ´?o/ê_x0003_		é¿ùÈvµ©ò¿íy7I¥­¿_x001C_*`_x0003_,Þ¿_x0013_¹"	í¸¿ã½bØýÓ?`Ùà_x0005_l0â¿[&lt;®îÒÔî¿Ý(¡ÃÜ?_x0002_}RÏÕÖ¿þ_x0001__x0010_ª1½ó¿-âs9_x0013_Õ¿rLW&gt;²î?¿þÌ·K_x001F_Ø? ^_x0008_5_x0015_%Â¿#§hÅËå?¢Ô03_x0019_ñ¿_x0014_|Ã£zò¿_x0004_4²ð¹_x0019_Ý¿dïb'³ö¿Q_x0006_±1¯áÒ?Q_x001B_B_x0005_vÊà¿_x000D_Tê6_x0012_ÌÀ¿?ÚÊ@_x0013_Ô¿ X_x001A_úö?éGå½_x000D_Àî_x0007_5J£Ñ¿Cã~t_x000D_ü¶?j'NôG¡¿¿û)Û5w_x0011_ô¿Ês77_x000B_áÝ¿ÇPL·Aâ¿_x0002__x0008_Ì_x0019_Õø*~Ã¿#_x0003_[;_x0010_5ô¿©_x000C_"TmMá?_x0005__x0018__x000E_î_x0013_T_x0002_À_x0013_å«ªÛ?Ä]ÃÞÖÌ÷¿_x0006_	&lt;R_x000C_â?¦d ³Ð¸¿°ÌÐ4Ð?Þ%Ò%ó?ÑU6ßÖÃ¿w¢Pp­±¿W_x000D_m,´ã¿'J_x0019_7_x0008_£Ô?¶4ì õ¿ú@©nkT_x0002_@6_x0019_qNÂ¿(_x000D_Â·©®å¿_x0007_ðìud¿_x0019_.ÃwòHô?_x0011_(_x001C_Âæ?F#Ø¨_x0001_À_x0019__x0012_uF9ê¿)]ñÛ&amp;%Ð?j[,²_x0004_ÿÏ?0¹-_x000C__x0004_ë¿#®¤ôÞ`Û¿CL¬ú__x0012_Í¿ÃRîs{¾ô?+ÒÁ_x000F_â_x0002_À_x0014_ÓD4h Ó?p©Ë_x0001__x0004_D¢ò?º_x0012__x0014_Ý)è?¤bDO6î¿ýÊ]_x0017_­¿içäùhò¿_x0019_WÔ_x001A_E×¿;JÉí¾ñ¿³ÐÆâôù?_x0010_¿_x0018__x0003__x0011_ý?¹ßUî_x000C_4ù¿9	£&gt;Âeð¿{ÙÓc¼ç¿úT}:n_x0001_À2xÊÞ;p¿ÌªFRÏnÉ¿º1b¦ÝÏ¿¯]³ÛÙô?Z_x001B_Ø_x0007_ÏÖ¿jH_x0003_ó¿ÿ7_x001A_k_x0019_q÷¿S_x000D_þ6 Ý¿G¨¦jHÊí?&gt;ÑùL,ã_x0002_@ÜÖ¸e_x0015_á¿7KO_x0018_xFÿ¿ß$_x0003_à¿Öit_x0013_Àî¿_x0001_ÎÂ_x000F_çÛ?Èn_x0012_×Dø?8(Îî÷BÅ¿`îD_-&gt;Í¿_x0015_jH_x0018_í¿_x0008_	Ù3_x0008_@à·¿ QÁÒn8_x0001_@®i_x000F_]_x001E_ñ¿Rñu7¸|ä?_x0006__x0004_Ú#_x000B_Ò?ÖY9Ä¿ô_x001B_¿póã?NOMQ_x0005_å?¶TÍÔyð¿¼_x001A__x0015_òñ¿½t#]Ê7ó?2ÑT:ã5±¿VO³o?Iñ?_x000F_7ù_x0014_Wú?w_x0007_Êíäzæ¿_x0002_ØQøõUã?Ü£®)ó¢ä¿²|Z× Ú?­Á_x001A_WÚð¿^²_x000C_,³O¹¿æìl"Wà¿1*AÃ9±ú¿äIó_x0003_6º?¦Â}n_x0014_0e?â^Ð(yÛ¿Õ_x0003_L&amp;ÿù¿Æ9ùP_x0002_À	eÆ=KÚ?_x0013_×_x0015_loì?ô}ü_x001F_nâ_x0008_À_x001F_yÖ"_x000D_ï?Cµº²_x0002__x0005__x001C_ëã?«kB¤£Â?ÛxoÅÃ¿¿oJ	¬±ß¿àN_x0018_¥Úâ?áÀ_x0006_~gÊò¿Xèü¶9ÐÔ¿ëp_x001C_»ÕÍó¿V~_x001D_Ú¿],_x000D__x0006_ÏTÜ¿Z_x001B_»Ó?¿a®Øcdà¿bÌUÛqÛ?_x000B_Iû_x001E_Iê?»¢gÇ_x001A_Ô¿&gt;d×_x0004__x000D_û?sey_x001C__x0011_&lt;¨?¤_x0014_Þ`Qåø?î&gt;É_x000B_QÔ¿_x000D_®¡_x0007_gÐ¿ =VH[_x0001_@&lt;;C¦~Ê¿ï¿ê¦eó¿º¿ïÏÐç¿_x001D_ÁÓSy¯É?'_x000C_Ý6×¿Ji_x0003_»:]ð¿_x000F_T©2nê¿z I_x0013_{½ñ?_x0003_Þvk±ì¿Wçõ{Ú¿ÊKÑ_x001B_C_x0004_@_x0001__x0005_jé²uó?_x0002_`fð¿¹ó!ÈÏë?_x0002_Ëár&amp;â¿[ï|±¿"ì¿Ù_x001B_8_x000F_Y_x001E_Ì?²Ä_x000C_2,¦ò?DN¾é%ò?oó±_x000B_×L_x0002_@¿I_x0007_Î­W»¿F_x0016_ò.,¥Ø¿_x0012_6êÀ"ÕÒ¿XbÌï.ZÞ?Éé¹"&gt;´í¿Iöó)õkñ¿_x0007_$Ü_x001B_¥ý?Ý¨°|­uó¿,ÛPÊç;ï¿ß³ûÒ_x0019_ÂÐ?+ô	·ÛÊ?+ï¾·é¿©_x0019_{ FzÑ¿WßP°_x001D_@ö¿ÕKdFÉÇÓ¿\NÂ÷Î¿7tåwÏ?_x0002_4/_x0004_@ùUÉ_x0012_\_x0003_ÀÄ_x000F__x000B_ _x000C_ê¿:^G0Ä?_x000C_ó5Lý¿,}µ&amp;_x0002__x0005_ì°ñ?5)C´E)ì?h_x001B_ÇÌ[î?Uö·O_x0015_÷?ï¢,çnê¿_x000E_årøh_x001D_Ô?7F7¶_x001B_Ë¿Kúèh_x001C_HÇ?_x0017_^*w¡ï?¸xk#Ãò?_x0004_EÍ$Gó?ä-ÍÏnæ?@j`%Tå¿y\Ðéw«æ?LÌà_x001E__x000B_Xò? U_x001F_ñ`jâ?_x000F_´¨b¡dú¿éÿQªdØ¿NAÚ¨_x001B_ú?GL©µóó?õ!_x000D__x0012_+æ¿¼ù¸JQúû¿Oà¿Í£¸ò¿0½â_x0015_9!î?ñA+gqËá¿p5s½_x0016__x0001_À_x0012_'ôj%2Ó?_x0004_#]Çôjà?Wü$#«_x0008_Ï?µË_x0015_HZ3í¿ð.¨mÕ?«_x0003_T(°^õ?_x0001__x0003_Ý¦»«ø?áæE@è?{¡Zö?N4£´XÒ?_x0017_ÿUnóÚ?ÂÀho½_x0013_Ñ¿µËûg-ìé¿_x0013_Ðrm_x001C_yâ?¨Õ½á¾Ð¿Íºêqæ!æ?À¹³gEP÷?_x0001_S_x0011_ýÇò?àÞÇé05Ý¿Ë¶Ç	=_x0002_ÀJ¡y¤_x0018_ºñ¿V+ùÜoGð¿eh±è@ñ?gxwñ_x0003_cÖ¿õ¿_x000D_í4_x000C_ð?2ÈNÛ­õ¿µ_x0002_U¸xë?9¾Q°¿Âð¿º|íel©?s#ÓÐ'´ð?'jW®yòÓ¿é@_x0015__¥â?xPdfN5ï¿»Ár­ë_x001C_é?U1«c;ë¿±@7#á!î¿yß_x0010_Äq¿_x0014_Å´_x0003__x0005_ôù?®j_x001D_öKì¿Üq]NªÏø¿è¿òÊÝ¿@ýZ_x0006_Gð?+;j æ¿/3_x001C_-ó¿Í®_x0008_i_x0017_ö¿¹f¥äïT_x0001_ÀE¶&gt;)Væ¿þ_x001B_NÃàFÏ¿Ô?Y=ª¢Î?_x001A_¯Äþ!Î¾¿»µ_x0014_²ÏÞ?Ï÷å_x0003_²¿Àø³Ö'_x0016_õ¿±]®Çz+ù?%¨`@FÛ¿¯Q!gôö×?2©M ×¾Î¿×_x000E_+&lt;Ý/ì?DÅð÷åDÀ?ôù_x0004_:÷¿ã@×ã1ä?¬äÿ_x0002_Ö{ø¿¾éP_x000E_³ß¿ú_x000F_BÉ0Bç¿Ï	øW/;ù?¶="ËªÉÛ?bõ\KÌ¨?fÞ=áÀ_x0011_Ó¿ô,¥I¬á¿_x0005__x0006_@u_x001F_÷_x0008_º_x0001_@Ew%óðÛ?_x000D__x0001_nøÖ¡¿^XV_x0005_Wô?±ú¤è_x0014_î?bép´g_x0001_@±UQ±Ü$ç¿Ñ¯à)Íä?DØðÀ¡¿Ó_x000F_säl(ä?¾$ð§_x0013_	å¿	d_x000C_YC_x0013_ë¿v|£Á®¿Ë¿·ÅöW/á?:å§ñ?_x001B_]_x0004_ãÇ?ÐüãÂ¸_x000E_Ñ?'6cô4æ?§£_x001B_Mõ?¬;ð°	â?T9g%ç?s@Ü¤Ù¿LíÙöÜÓä?ùe³lÞ4ü?_ë«_x0016_½ëÚ?°úi?_x001F_ð¿;_x0005_A_x0013_üëÜ¿´ONø¿û_x0018__x0002_ËÎ?ÌW´_x0003_=Cé?­w#~.&lt;þ¿_x0014_&amp;Ö_x0002__x0006_$_x0014_â?t&amp;Ï_x001C_8ú?E¡ÂªÑó¿É3p_x0004_@Ê«ä_x001E_ñ?òqëø_x001B_å¿ßè_x000D_ý»÷¿_x0017_ä0;Åõ?_x0003_Þ_x0005_ iïà¿^ñK_x0001_ü_x0001_ù¿Þ_x0017_Òn%Ëã?üÎô½Éò?»öböRÉ?ªá,CÅ½¿SÒs7hÝ¿8Øþ3_x001F_ß¿ÔjG_x0006__x001B_Ù?Ì_x0015_û¦¿0,c_x0018_ù-ì¿_x0019_Ýó÷H!¿?_x0011_¾zwüµ?=FÎ¨¥N_x0001_@m©&gt;zêÐ¿v¹å!´¿y«2(_x0012_Ëð¿²úã_x001A_ÌÐ?mù_x0005_ºþ©?î_x000F_Kö_x0011_NÕ?8æßÎÇ+Ê¿ÉÃîþA¨´?ªb±	_x0002_ð?Ir¦ã¿_x0003__x0004_µzÍÈ¶Î?^_x0008_&lt;¶9Î?4·Â,ß_x0006_]?_x0013_'-è#_x000E_ã¿_x0002_Òø	Å¿ðâ¦G}·¿ýu_x001E_íëÕÀ?_x0006__x001E_|6Õ_x0012_ò¿fJY_x0008_H?±?_x0013_ÿT[Sô¿9_x001E_yÞ7­ê?¼¬¬Ý¯Ó¿&lt;%Oçÿè?z(2¼û?tÞyÉ_x0001_ø¿ü_x000F_6ê_x0011_Î?n7nfE÷î¿¶0)AEù?´£_x0003_L«_x0004_ï¿vàLÔÓtÛ?×xÁu¨ð?Ë&amp;Üî?Ê_x000E_µ_x000C__x000D_ü¿_x001B_ê&amp;g-#ä?¬¾ÆT[Å?óÛ2Ô_x0008__x0006_ÀIÖçâíÝ?_x000D_ý_x0013_Î¹=ó¿ìaî__x0013_Ý¿'ä.ú_x000C_j_x0003_À¦æÉCÁò¿=yç¯_x0001__x0004_eã¿\5Q¡ð¿ãâE$¿²Ø?®þe2ÅÓ?5NJ^nÀ¿=_x0012_T¾@&lt;æ¿__x0002_O(å¿p :!ÒÆÒ?Ã­¤l¹úÖ¿1K3ÙíÝ?_x0012_]ÕæÒèÁ¿¨ÛÞñó?ÊËrê;aò¿q-ÌÖá¿Æ%Ù)4 ?MÐ×_x0001_/_x0002_ô¿w3öÀØ´¿ý×À/*×¿ñ_x001D__x0007_}eÖ¿ù_x0019_Ëp;Ì?tÓey¾_x0011_@uL_x0015_"½5¿;@(âÙ?JvJ_x0003_È¿_x001E_ðMoR@Û¿I»Ö0õ¿_x0003_³}g®õ?\Wix*Í¢¿ûÅ¢u­É¿ÕÄÆr _x0001_Àæ_x000B_ØYÎÈ?8_x0005_C_x0001_R¼?_x0002__x0007_Ã#ÿ_x001F_ÿ?À_x0012_Luÿð?Ôzm_x000B_YÛ?_x0015_¿ìqü¿,¼2eÿ÷_x0002_Àf_x0006_U*ó¿ò_x0002_¨~Q­¿¤md(º9Ø¿ëBkÀ¿¡_x000D_&gt;Ù°ôæ¿zýê´_x0001_ÀLÄßMYâ¿é!+ë¿xß[§èæ?S3è®&gt;ø¿+=h0´Ç¿NWíkUÔ?Cr~_x0004_Øâ?_x0014_|h.ì·¿_x000B_j$@è?ò_x0006_,_x001F__x0002__x0001_ÀÙ4û%¶½¿lv}£ê?þ_x001C_5{_x001D_Ïá¿]X¿ï_x0007_»á?@ûLü_x0005_MÖ?ÕómSç?_x0001_E_x0003_þNû?0àNÉô?3z_x001C_£«Nà¿[·FØ#Ð¿ifÅ_x0001__x0004__x0008_O?»[_x0019_Êo9ý?T»_x001F_Ø^ÕÆ¿_x001B_{§x§ý¿_x0002_V_x001B_	åË?.R_x0013_ºS_x0012_¼?Lã_:þàè?1oºÎÉ¿zP_x0001_)sð?´½k{^è?»½çÊ©ó¿èá_x001C_Ñ¬eõ¿ò½«*è~ß?_x000E_NP_x0003_ú¿&amp;{=ûFñ?5Xoïº÷Ñ¿Hb«_x0015_Z_x0002_â?ÐãHb-¸ù?á}GÏ²C_x0001_@¸Gëåmô¿I7~_x001B_Èú¿í$ðý,àó¿V\ê³_x0018_Üë¿*=¡sÊý¿Ë¨c_x000F_¦é?7ªI¨8=ò¿Êü_x0002_àæé?ÙHhD_x0019_1Ñ¿Ü%_x0012_õ¹öà¿6ËÜûÞ_x000C_ò?­GX"LËû?ñwL ÄSö¿_x0002__x0004_µSý_x000D__ò?#_x0001_x_x0016__x0015_Ã¿-n­fPã¿ ×¹Ø_x0010_ì?8ß°ß_x0014_³¿ÙR)H_x0006_í?ñ½\Õ¿K_x001B_:_x0017_Ó_x000F_ó¿_x0019__x0017_È¡ü¿}L_x0003_µ_x0015_PÎ?»ºÛEî3õ?_x0007__x0014_¤3è¨î?É$aò_x0016_Û¿í]_x0002_ûú¿9Bµ¸ëÊè¿iðb6ò?_x001B_Ø_x0013_J_x0006_á¿s@r;ç?Që¥*æ¿cÜoAü?(_x0002_?_x0011_N_x0002_Àr±^î¦ç¿í|å&gt;¶Ï¿_x0010__x0008_ÞÑµ÷?ù_q6_x0008_à?ë$l_x001E_þ¿Üï_x001C_"¦î¿â¡°awà¿æÀÁ­ç_x001A_Ñ¿`Ì_x0003_¯OåÎ?è5Ôm²¿{Í"_x0005__x0006__x0001_)ð?á§GJ!ð?Ç¿Ð(Jïò¿i_x0015__x0012_síüß¿£Ò¶®é¿ü_x0012__x0015_ÂfêÒ?_x001A_%%_x0016_µÐ¿_x000C__x0001_úQÜWÐ?¶¾=Âc-Ï?kj{ª8³ë¿n$4\]Þ?´zU_x0013__x001E_dÑ¿Ùí½÷@¼_x0004_Àäa,1Ò[Ü?N_x000E_ÉI_x0005_÷¿¨l£v}à?­_x0011__x0015_-àÑò¿_x001C_/æIÞ?ZvE_x0019_Nê?¬-_x0001_{JÜÕ¿æRLe÷{_x0002_ÀOz4ªlÿ?,¹$R§¾?+¦ôý_x0004__x0003_Å?££eª_x0012_Ø?ÄJ­Oo_x000D_ÿ?_x000D_~`u9Ù?~¯q_x0016_ruÃ?»_x001B_¶_x001A_ÏÔæ?ýåiº]ñ¿ùïàMî¿DUDÂWÌ¿_x0003__x0004_hÊWfà_x0016_ä?MçCâÄâù?ÅO!»_x0013__x0010_Á¿´s%´õð?x_x001A__x0008__º¿qÄ=ôÒ}?Èø{Î_x0018_fî¿àÆl¨ÌI¹?:^_x001F_·_x0002_9Ý¿\:k%è¿vçó®_x0015_û_x0001_Àõ§ñnÎ?áWS_x001E_Qõ?uÙà¼IÐ?ÓSôPVÈ¿_x001F_8Þr Õ?È¬,²_x0001_Óä?Óÿl"_x0017__x0014_ê?uq¨}¼&amp;í¿_x001B__x000B_|Uªî¿#ÊãÖr(ó?_x0008_`Æ5p¹Ú?ÔµWuÙ´ô?kÆ*_x000C_Iíð¿zØr`bâ¿q{¤	þ¿n87£Ú_x0003_@,àvÅÄÑÚ¿H_x0015_1k1Tæ?a5_x000F_#ß?¥_x001B_]Ø[_x000E_÷?_x0007_È&amp;h_x0002__x0004_^öÝ¿Ëó&gt;¹­ô¿9A*$*Ù?ÖÛOí¹_Ó¿NýJ P²è¿æ)F_x0012_ÖË?ãÐ_x000F_^_x0017__x0001_@Ób_x0012_kÒ¿_x000B_17C³¿®íV*¢÷?ë¤x_x000F_Ø¿HµcyU×¿ônùÒ¶yÒ¿C!{-anç¿_x001A__x000B_ò_x001B_Qä¿ÑlzÑíÖ¿ùÓªáë3_x0003_ÀÛÈÉÉý÷¿3__x0010_èéç_x0001_Àôß,¤_x0012_é?põZ}g®_x0001_@YsíË·¤?Ú_x001C_Ûþqðß?ïçNG_x001A_ø?A_x0013_®Añ¿éB¥:"õ?x÷³_x000D__x001B_É¿þb &amp;j&gt;ë?°I_x001F_ãQÂ?É»Uê?+ýdÚYÈØ?X½´m`³?_x0001__x0002__x0007_í ,íÇ¿#Â#¹Æ&lt;Ã?Üf°°±þ?R_x0017_@Q+?ÂÎwû¥ð¿ÀG_x0016_zh?ý¿ÑcU¼Ïc? ½uM~Ü?ñ×_x001B_w;é¿UB'«-Þþ¿ÇñÿÄÍ}á¿#¶åØ¿Oi_x0008_ÎTÍ?4]TÁ_x000E_dä?}ü´_x0018_ú¿¬«´ÝGä?È'ë9ÿ¤å¿JkþtA¥Ö¿FVxSjýñ¿ª$ÃÕ|_x0019_ç?_x0010__x0019_&gt;E_x0016_O©?&lt;ÏÓ':ç¿¸âÿï¶ø¿¦_x0004_jWjY¹¿_x001B_&amp;Âû«í¿b=ã_x0004_Ðç?k_x0004_ËÔb»?%¾Q§¶m×¿Õ_x000E_·k½Þ?~º_x001C_QH}ô¿Ñ@CnXWÑ¿HQ_x0001__x0003_åÄ?W_x0006_.RÞ¿Ã¿îâ?_x0017_@3ãÐ¿2uKó L°¿âØ*¼ò?1NðèüCð?ðÕ¸¡HÀ¿;_x001A__©£Ý¿VX_x0012_ê{OX?\ça_x0004_ñ]_x0001_ÀBÈO_x001B_$ç?Ã·ÕYÌ\î¿y]ö1qæ?_x0019_ìõÚZ3Ú?Òó_x0016_PÓã¿_x000C_&amp;G9ç½?!zI~_x0010_ì¿W±\_x0013_ß?x/_x0002_äÝ2÷¿Éê(ëFö¿þ)D2Ô?§º¤[ö÷þ¿ÈD³Ì)á¿nZÐ¬Üé?ð|9àí¿_x000C_×QeDSõ¿Aª#ABö?_x0013__x0013_.&gt;Uúâ¿¥"×,Ñ¿ÙEMpä¯÷?b©o_x0005_¶î?_x0001__x0002_dÒ|çpÓ¿j²ÞîÙõ¿ß@_x001B_:ZÝ¿ÄÂAÕgÕ¿sõ9¨nè?ÔsÃ_x001D_!Ú¿_x0003__x000B_ásÕË¿=_x0019_Bz¨ã¿/÷7,xÒ?ä_x000E__x0004_ôY_x001F_ÿ¿Îgþè¾¹?$ÇÓá(ã¿¦bWè[å×¿R+3]¦?_x0001_soþù6ê?ðµ3¸ZäÐ?mÞÿ¤|ý?+Ï	nîê¿Kt&amp;{Ûú¿¡×~½~ñ¿ø~9;~#ç?¬¡7Ü6Á¿[£ú7-Ø¿Ë'Àja×¿}PÜ¨!á?}ù\_x000C_÷0é¿{Â_x0004_ M;«?¨Ôßðû¿_x001F_^|°¾ýß?CQ$dÈsÛ¿øàîÁuí?3_x001E__x0014__x0002__x0003__x0013_à?Ø3l®_x000E_å¿_x0008_Õ_x000F_dÄ÷?ÎÛÒ[ùÙ?2}_x000B_ó¿!Ø§.=ü¿û¤¾þõâ¿Ú»B²ÐÐ?}áæ³Çu_x0006_Àt'åìRÊì?èã*#_x0013_Ëq?ªÖP¿/á?«G¶HÔ©ü?O_x0005_*¯»?Ü_x0003_'_x000D_X_·¿Î¿øipýÞ?£.-Øoá¿XïÑ_x0014_	ÎË?cP´â+ú¿IÀ_x0012_¬c.é?EòFð¿qt_x0003_a=çó?¸_x0001__x0017_ÏàIá?È§_x001F_ãÄ+á¿¥4_x000D_¬ï_x0017_æ¿5$_x000C_0Ò¿_x0007_Ý°Í_x0006_ö¿·jqÍìþ¿_x0016_(_x001F_sÇwø?__x000B_q©$0¼¿ú½_x0016_±¯~È¿OÚÀ:!ö?_x0004__x0005__x0013_ý£b1_x0002_ÀnÈ¶/G¼?mèG_x0007_Ë¿T_x0003_'L4ÿ¿Ïl½_î\é¿Yo_x0014_%_x001F_âß?hÂ*bêæ?_x0012_GµÙ|F?ç_x000C_28Òá?ºxH_x0019_ËPû¿ì5ÇúËî?"ÒE	Ø?	0_x0013_3]@Ò¿Oï	óð?._x0016_ïÖXèý¿@+Ë.Iì?_x001B_¸4,ö?ªo0´©åã¿]w_x0003_Tù?_x0013_S!­_x0012_ò?ÿç_x0008_ºÛ³ý?¼|ÁÿÌÐ¿¯ù8¿(Ú¿öo¥	Î_x0001_ã¿ßn_x001E_1&gt;Ù¿o5_x0003_ñ#¶¿?ÞÐ÷_x0013_±¿Çªàµ5¤¿M_x0011_SDÎá?|_x0017_å?©#¥¿[LÁ¶_x0011_¼¿-_x0011__x0002__x0005_cBã?«Û¬ÃÂä¿};¼ã¿ºÑ¿¦I÷G/vñ?Ä_x0003_mzbù¿6ÑóüØ¿à+Pó¿fé_x001E_LÏØÉ?_x001D_ZLÅ,Â?:K»êBÒ?H`½â"¨à¿`b_x0003_í°ð?ZÞ»~¨ÿ?ËúMFå?_x0006_Lñ½|ã¿ý¸H5¯ÿð¿U_x0004_òÔÈë?ø_x000C_)Æ_x0018_ Ù¿Ã¸L_x0006_J²¿??&lt;ô·?°çÏr_x001D_ö¿_x0001_òáó`$ã?_x0002_²#ÝjËø?È´±o¯è?_x000C_z_x000C_í^²?®_x0014_ ×ë_x0006_Á? _x0014__x0006_ÿã?_x0005_É@å=ð?6íò©_x0008_Ó¿Eéòk´ü¿):¸$%	Ç?ÝÎ9î¾%ú¿_x0001__x0002_½&amp;îDêã¿¦íR(évá?6_x001F_*»Þ¿°1`§ð?éÅüaôéÞ¿^_x0004__x0006__x0014__x0014_dÙ¿¸7Ó¿ÛÇ­f_x0010_î÷?ÀÎÑe+ý?éqK¨¥_x0003_ô?ÈDY´_x0001_ÿ¿ì2Ñ'ÖÕ?cuhJVà? ïã¥²õ?Þ×S_x001C_&lt;Øñ?ö_x000D_/_x000E_`ç¿S/î¿yW_x001C_ò´°?{¬òJæbè?éì$Hßé÷¿Û_x0002__x0001_Ï¿õ¿v«v§tàú?_x0007_=ÉÅbÍ¿.\,iÈð¿ÄM&amp;4Jµø?_x000D_¬ìXYõ¿ÀáeÃ_x0006_:Ð?YZ]TÒ_x0001_ª¿¸_x001F_,¸óï?_x000C_)_x0004__x0001_@{£*,_x000C_è¿_x0005__x0010__x0013__x0003__x0004_{jú¿©ú_x000C_ü¿_x0003_«otÆ¿@Â©ª½Å°¿V_x001E_;,ê}ñ?)É#_x0014_|Ä¿$yb4Tðæ¿ß_x0006_BËN_x0018_ñ¿Ø_x0008_À2Ï¿C _x0015_ç?]KBú~_x0012_è¿d_èiÕLÓ¿õ[§b±ÀÙ?,v°±Ì_x000F_Ù¿_x0007_d/¾iEä¿'Ðv_x0002_Hä³?ïÉ¤A_x000C_:Â?_x001C_¤c¼QÓ?·1B_x0018_ü×Ä?_x000F_k	¸ó?Ï|!_x0001__x001D_áè¿(&gt;_x0003_#ÂBó?RáÎL_x000E_§Ý¿h_l{_x0003_ÀÀYRç;é?B°v]M½ü¿2~_x0014_ó?a"Wÿ¤·Þ?!Ç_x0001_};ø?¯ÜxX}_x0001_@`n2÷ó¾¿_x0019_´á5Ù¿_x0001__x0002_u4ßÓ_d_x0001_@þmï%DÂ¿cè`Nß¿}-qQ»µ?æ-ý[íâ¿JËFá	À¿5ñÛá[À?eÊ¨b_x001B_@Ì¿ÙÓKFÚÃè?Ñw:tÚ)ç?X¹¨&lt;²ìå?ã/'Òø¿6_x0017_Áï÷Ç¿ö_x0005_âÉ_x0001_Ë¿ _x001E__x0004__x0010_±Eè¿éçâ£óå?ÎÙí-î?8wGùù½¿gn@ú_x0010_Íì¿~'°ç©?º_x0005_]]~ð¿bm1ÇÜà?[;Ä1U®ó¿jóòF_x0004_úô?§_x001B_Ó_x0006__x000E_ï¿ÜÅæç?Gä7Å]ï¿s*WðãUý?åQqxì?W²¸ÏA÷?K  ­_x0001_Àãvw_x0018__x0005__x0007_&gt;eí¿éIÃ|Ö¿PÍ_x000D_K_x001E_òä?½ Ù?¾ãÅ³A_x0001_@oÛ9_x0006_ÿwÐ?I¿_x0012_{_x0013_Þ?v)û.­ïÛ¿jIp_x0007_h_x0001_Àí|²1NÝ?h¤×'äºô¿Ó,_x0008__x0014_*Ü¿¤±Dc0¶ä?q_x001D__x0010_{_x001F__x0001_ÀY,:ã_þà¿õå`ÁÁb¿óJ±ùífå?Ë_x0002_Í|¦_x0003_ÀJ§'_x0019_=d÷¿_x0016_¡N]	{à?_x0011_)®QýêÐ?ç&gt;_x0004__x0008_Ò¸ç¿Ûw¡uäÒè¿åg0¡I?MÈªI¾ä¿_x0017_s_x0013_þî?Sÿ_x0019_ÏKüà?èÎ¢æ¿}W_x001A__x0013_vÓ¿_x0002_x3ÃCÀ¿&gt;´}ûÆÚ_x0001_@È «_x000E_«³?_x0001__x0004_üÔ«`ÖÖ?_x0002__x0008__x001D__f«÷?Õ_x0006_¾.Ý?¿)î5S-æ¿v_x0019__x0011_¬QÔ¿B$_x0012_1O©¿Sa _x001D_':Ó¿])Öaô?_x000D_Vý¢_x0002_ÀT&amp;Çyß?z«_x000C_®ÖÆ¿RÈ`ìü¿½_x0015_¹¬SDà?á_x001F__x0014_[Ñ?¾ò_x0001_ûæä?¶ç_x001C_ýÕ?ÔÑd/_x0002_tÞ?ô_x0004_ì_x000E_Á ¿mMW}v"_x0003_À¹]_x001D_h: ê?!Í;(ý¿{i4Êw¨Õ¿µáìK&lt;½Ò¿&lt;«+$_x0016_¢¿®;ò&gt;¿³#d7~ßç?óvï~uõ?_x000B_D29¤Àá?Ð*jÑð¿×µè_x0005_{æ?Y_x0015_Üú_x0016_ÔÙ¿²U_x0001__x0003_x®à?_x001D_Ì/¹J?Ö?Ú¼¶aN*é?ÈÞQk=Já¿_x0005_váQ÷¿¶!OÜMü?CÎ_x0014_pÜ¿ÔAÛ	6_x001E_ü¿Ùó9òL0ÿ¿¨_x0007__x001B_ê??¢î# á?I×tpà_x001F_å?j-Éð­=ß?ÿZÓQÜ\Ï?_x0008_+*óâ¿°À1_x0005_ê¿4c®Å_x001F_¿ÉmJï?X_¾¾ù{ï¿_x0018_RägÛ¿¥_x0003_¸Q¤Ù?ô·fäò?tk]_x0013_5Ð¿b*_x001C_y4§¿µ¿?äe_x0015_ë?_x0012_Ý))_x0018_ö¿ê¾ð&gt;ö¿_x000C__x0010_zÄ³zü?q3·g½í?9_x001D_J_x0019_ó?	uÌØý¿t"dÄ0_x0002_À_x0003__x0007_^âA_x0004_ök?t2_x0006_Y`Ö?X_x000F_r@éÉ¿o0Zµ¯å?¢Y´4×ì?íg_x0014_ü_x001A_Õ?ªýE2ÖÎ×?Ã_x0015_RåX¨¤?_x001C__x0011_wÄÄæ?Â(²TØ¿ý»dH&amp;Yç?_x000D_¹}¥Ø_x0003_À¯_x0012_ÖàÅZÖ¿ä1å=Gzå?ZÎ+AÂ¿`f" Ï?6=ì_x0014_î:ê?_x001A_ÌÉ_x0006_{®è¿_x0001_é_x0016_Ç¯ó?B¹_x000C_'-ø?å_x0002_µ«[Cí¿f_x0004__x0004_Vd_x0005_ã¿_x001D_W_x0012__x0015_Ð?¤_x000F_eM¥_x001E_ä?é¬½â¿Ê#hlÅ_x0002_÷?Tö7ñ¿aªpÕcDÔ?_x0010_Åèïô?Õ/©_x000F_q9å¿_x0011_«7ÌAÐÑ?ûâ_x000E_D_x0001__x0004_ì¿Kå¯Ô)å¿lÈ&lt;X¸À¿+f?züÔ¿±]ú=ácï?._x001D_V_x0011_×Òñ?®_x000F__x0015_¸ñ?®_x001F_Y4ÉRÛ?ñW&lt;Sóÿþ?gôÕjJÿõ¿_x0011_/%_x001B__x0011_ÅÖ?öøõæhË?5Õ_x0012__x000E_Åé¿2ÀÞÃ_x0018_~¬¿;´&lt;$F=à?fq¸Äô¿_x000E__x0002_·_x0005_Ú¹Ä¿³ù_x0017_ÿá¿³°)Åsæ?Ô{ÒZÑhÈ?@A_x0004_n½xÿ?ëàðr_×Ú?}.áé¨·ð¿!_x0008_²yÖ¿¢Dºãê~ÿ¿_x0008_Ôkg_x0015_·î?Æ'9é-&lt;Ê?´Ò_x0003__x0019_8¹Ø¿L§@ÓMî?Ñ»ûËÌ¿§­«Æ_x000D_=ô¿æº­·ÏÜ¿_x0001__x0003_ð/¸º©_ê?_x0003_«hãæ?½_x000C_«_x0004_ÓËÛ¿Z¯-Ý£þ?ú_x0016_ïoßÑ÷?XZ"äË¿Â$"E¬_x0007_@_x0001_OÙ_x0014_\ñ?Õ6ÏDÍ¿FùJõn®?:Å³gb?¯Mâ|,ö¿_x0013_ }¤&lt;3_x0004_À4Â_x0002_ý.Ã×?Bäïû_x001E_õ?öójþß_x000F_Ò¿	8s_x0005_q÷ó¿­Ç_x0015_»Ké¿{!:í*ø?_x0010_]@\~¿¨É-vLÿ?_x0012_2¨V¡_x0008_é¿¹§P3òÄ¿+Ó®% ·¿J:_x0011__x0019_Ð+Á¿âG8ÑÒYû¿Á_x0013_(ªªÕ?	Å#@wù¿îL_x0006__x0004_¶r´?T£_x000F_%ñí¿2O÷¯Õ¿,¬°_x0005__x0003__x0005_=_x0001_ÀØ@/_x001C_wCí?Ø¶â?Rå¿vÛöî¤ô¿N:_x0002__x001F_lâó?¦7!ølØ¿u+V_x0012_{¼?uu$²_x001F_ò¿ïéÝ_x0008_ê®Ò¿bÎ_x0017_RÁ?(¦_x0011_æKc£¿ýôn_x0019_Äó?¼èýgª¾à?_!k_x0015_ù¿_x0007_Ço_x000F_ä¿_k_x0018_µqOÓ?ÛÕ_x0003_Áp`ÿ¿NF¦¶Çä?êN_x0007_Þål_x0002_@÷³Aéñÿò¿T¹_x0019_è¿Àyµð¨ûñ?_x001D_Ùu³\ê?$|xÞ"ðÒ¿I¼­eÚ?`_x0007_"û?_x0016_³¡_x001A_	Zì¿nÏý_x001E_õ?Dö®_x0004_à Ü?£»[¬^±ß?¯[AK¯ñ¿¾¸ÞéêÄí?_x0002__x0005_·õû¡®kè¿Ét¸_x0013_9à¿xe_x0011_:z®ã?:K_x000B_rÌ¿Ót+èN£?ãWK_x0005_/Ñ?kÇáäÓ¿Þ7Ê¦è¿¡À2ní_x0002_À_x001F_Où.õ¿À}_x001F_+¨®ç¿3prz,ß?­6Ø_x001E__x0018_×¿®Á«_x000E_Ù?ê ¾o&gt;Ü?B(Ðdfñ?¶_x0004_ÖÙ-õ¿Õ1ùX=á?Óº_x0005__x0011_C	Ô¿_x0010_|nqÓ©ð¿_x0001_¦\»&amp;_x001A_ð¿wjn±_x001A_&amp;÷¿_x0010_³õ?_x0001__x0003_á¿Ï¨õ³¶kÝ?y_x0014_ý¢µ?_x0018_áï_x0019_¶»¿MM|æ?_ô}[À¿Êï¿ÁmL9|é?P	½_x000C_¤rÆ? q¼_x0001__x0007_^´®?:Ò&lt;_x0003_%ÏÇ¿6Ã­_x0002_£?qê#h^×¯?F'È(îõÚ?{Áäýæ¿«äP¨_x001E_Ò¿øx6_x000D_!ñ¿ÉCR_x0007_k¨í¿_x001E_b¾lûÛ?àgº×_x001F_Áë?Å¿¬õ¸î¿_x0006_S_x001E_ZÅ?bw_x0005_2_x0003_@RÏn'o(Ì¿çà§3_x001C_{â¿F^¢rÚ×?Æëb=ÛËæ¿¾Yæ#¿ßõ?ªyi+ãNÚ¿&lt;.ÑÙúÿ?àK,Ñü¿'?ÙÖZ-	@ïnï±Þ¿L·_x000E_w[Ä¿_x0004__x001C_ãÅ±á?mî6ÖUZî?}gÑìÌ_x000B_À2Vú~ -ð¿¦¶ÌÛÐôç?D-aàÜ?_x0002_&lt;ß,_x000E_´¿_x0002__x0003_+Å©Duð¿·í_x000F__x0013_×?bªRåJßÐ¿_x0014__x000F_ö_x0002_Áð?ù¸õJìñó¿¢þí³ÎIþ?X_x000B_@_x0015__x0002_@ëøæøFì¿måò½?÷éâÇE;Á?ØQ_x0010_ÖöÛõ¿:_x001C_S5lÚä¿ÃáÉ÷2ñ?_x0002_ýû%È?_x0001_V8_x0001_è_x0006_À-¨îâA_x0010_ú?JV_x0015_6Èâ?H/hëÄÍ?#à¬_x001E_%_x000C_Ó?._ú_(¹?¤_x001F_Ï$Nê?]f¿_x0006_ôà?_x001D_EuÈlrý?Ê$³_x0004_J_x0006_ü?_x001B_Çt_x0004_iø¿G`ÅüLPð¿f×®æXÔ?gÓr@ä?Ç_x001E_Ó¹6tÖ¿áimÀáÔ?õ²}yËõ¿Þì:õ_x0007__x0008_38í¿1zâýõ¨¿_x001C_XDË Ê?Ùo`s¾_x0014_á?åC}cëÑ?clôr²5í?Z÷µ²ÔQá¿_x000C_lZ¥_x0002_@F_x0001_ÛÇêã¿_x0013_Yy£ÿQê?_x0019_MPQ?9ù¿I_x0018__x0001_Rì?_x0014_Â=+I°?Ì ë&lt;NÃ?FMÅ(Çë¿ì_x001B_gýî¿IÙ_x001F_*ÜÂ¿¹_x000D_EÌÎ\ä?bÆð._x0007_²ó¿Úí_x001F_]ý_x0010__x0007_À¿ÿ$åc%ð¿´(µHäyÚ¿_x000B_7NÛà?_x0004_å­?_x0008_)î¿_x001F_û6DÙ-ñ?_x000C_j&amp;¶Ø-ú?&lt;ù:bÚÖ¿?äÛò×¿_x0005_í_x0014_@Þèå¿ÇÃXä¿)auãÏ_x0003_è¿ËFÿo_x0006_ó¿_x0003__x0006__x0006_é_x0004_]Zù?&amp;ë"t=_x0001_Þ¿q%~×ñ¿^_x0017_òÌ_x0011_Ú?_x0016_úcìÂ.?ñð};ý_x0014_õ¿9Ôm¯ØÕ¿ê¢#dÏ$ø¿S!öêÚ×¼¿P_x000F_ûrxÃó¿kÏ¢´ä¿ð?©Ûõ?i_x001E_X_x0006_ì?*íÙã|ö¿Ó3üý®wå¿ïäã_x0007_ÀWÓ¿zýá±DEÚ¿kô*^âñ¿,f_x0005_Q!Ä?j1js_x001C_Ï?{è¼	_x000D_å?_x000D_@_x0019__x0002_à¿_x001F_¿_x001E_þxþ¿Hè|©_É?ã|©!díã?Æ Ü{wõ¿Åà_x0001_!Éî?Ó_x0005_6_x0004_ð¿p:×KJà?uâ_x0017_ªÑ¿­7;Âã¿hâHã_x0001__x0002_ÃÄÚ¿¨¿__x0013_Ñ_x0015_Ø¿'îÛsø¿ûï³SÉì?å§{òäWà?¸ó"eò?å&amp;ÆÈdÚ¿åÞ0½Ø¿þfâ-ñ¿ô_x0007_/_x000C__x0018_mö¿_x0013__x0004_ñ_x0015_-Ù¿X,W_x0018_Eó¿ÌYDÖô¿Ä_x001C_f_x001B_¤ó?ûÑ5È0à¿¦ªh7_x0016__x001C_Ñ?¹â_x001F_ë?«ò¸_x0012__x0017_û¿_x000E_CÂé_x0008_Ë¶¿¢b!J_x0011_Eâ? ½r)Û?ÜÙyN:¶ò¿WT´¾_x000F_ç¿ú_x001D_95÷?£m6õ¿#:_x0001_ÇÐÅ?4Ð×/À?MÅUµ)LÒ¿Ìn_x0014_ÿ!:ô?lçóÈB¦¶¿úÊ©á¿¼¸óóCHí?_x0001__x0004_EòåsY­?¸t_x0016_zéÆÌ?^ÖºÅôòè?_x001E_ÎYl_x000F__x0003_À|_x0008_öÝ"'è¿y¦_x0015_Í¥_x0001_ä?u__x001A_ËÏ¿Í«Á)mØ¿75"?Uþå?GÙ\I·?Â_x001E_ÑÙ_x0018_`ß¿~_x001D_'_x0016__x0018_ù¿À_x0005_Þ[¦¥ê¿w²_x0011_é¨Ï¿`ßb_x001E_ô?ý5_x0006_xVeð?ËáLÄâ_x000F_ä¿`þ¼_x0003_Õìè¿,j7zì_x001C_ð?ÁeÒ_x000C_àá?¨²aÞqlã?ñ_x0017_©kA_x0007_@£G«ÏöÚù¿ü#Ô/ï*ÿ?u;ØÛ¼?×Ì}ñè?êL_x0001_)¯Ð¿`~ï_x0002_àâ?_x0018_lÒ0D_x001B_Ó?È+ûÇ"º¿ã_x001B__x001D_Ü%_x0002_@07_x001F__x0007__x0001__x0003_ýÀð?ÞO9+ØÏ?Rî£_x0015_}ÆÊ?ì_x0018_(703ò?_x0008_¶_x0008_ønÓ?Æv_x0018_&gt;×ö¿WAûO_x001D_ð¿Mt,Ó¶à?`dUn'á?°½(ÖÛè¿tER_x0002_ç÷¿xbl&amp;õòÞ¿Ú,~ÖÎô?ÿò_x0001_¦úKÃ¿ÊöF¿ÿ¿Ñ_x0011_Viµô¿_x0005_á³_x0003_ù%¡¿z&gt;¤³_x0006_}?_x0011_ÉË0|å?Ñ_x000B_ª¿.[Þ¿}öä¿Îj7ë1ë¿!uªÅ3ã?!ÿÀï:`Ü¿/§bÅ2ô?5_x000F_½{®Wö¿ø_x001B_ù+-ÿ¬?~*x_x000C__x0017_Xò¿wL_x000B_,E6ú¿é¯f-1_x001B_ñ¿_x000B_Gk4ë|ö?ðéPæ_x000B_Ò?_x0001__x0002_÷µÜ"îè¿î Ó±w¾ê¿Ñp»ÏºÔ?_x0005__x000D__x0011_ ãç?±IµòÐ?_x000C_]^qö?^×ÕO8Ý?ö3åàPtþ¿_x0010_Ô/Í è¿°{º`þ\à?vÏ½Ä^(Ñ?w(Z_x001F_qÝ¿_x0011_ço ÆLó¿[hOÂ¹?#5*ñ´Pò¿½ø«âÈÝ?I~_x0013_«8Â¿#_x0017_Ikó¸?Ù_x001C_Ï;)6ð?Ú_x0008_ø]ç¿OLV_x000E__x0012_ï¿dFÙE_x0013_þ?_x000D_³îàÛ%ñ?_x0018_ÄÇèÂë¿g_x0010_Ì¿4Ïè?d_x0004_Ïá¿æä²àiô¿1ý_x000C_¤ú¿çl&lt;N'sÜ¿1/üÓ¿_x0010_mqh_x000F_ûÌ?ì|ÑA_x0001__x0003_E_x001C_¶? ôïäÌÙ?òä_x001C_ å¿ Ow?ge´¿_x000F__x0016_íT²ç¿îV:_x0001_xø¿T¼ýKè?lc-Eôlò¿ØdÎ@âè?_x0003_BÐ_x0014_Dú?¥e_x001C_úØ_x0003__x0005_ÀWY¥7³Î?_x000B_}~_x0019_ÎÌô¿Õ&amp;ø#µ¯Ç¿ó_x001F_t·ÀÝ?_x0010_AÑþÝ?J_x0002__x000C__x0011_TÎ¿ùÆ4ú_x001E_îÿ?Ü3/R¾é?Æ«Åûvæä¿QH_x001C_Æì[ç?ç~®¢×õ?_x0015_¾T¸Ýé¿ú°ï&amp;Ö¿4KµN³?î¿)_x000E__x0006_ì_x000D_ÚÊ¿_x0011_x¸Ïfµ?6ÃÓeà_x0006_ò¿²"_x0006_é\Ô¿²_x0006__µgæ?`_x0010_µþåbî?ÆÅèÈ?_x0001__x0004_åFU©_x0006__x0003_Àæ_x001A__x000E_¯¥Õ?_x001C_'KL¨7ô¿gï_x001B_ë*¶õ¿'ElõfGÌ¿_Õ_x000F_PÿÑ?==ßoÊý¿Å_x0016_N38ø?Èï;mñ?_x000D_U¦Ðafü¿×Ó©_x000D_bUÙ?E_x0011_ò}ô1_x0002_@h_x001B_¨v´ßß?aPW_x001B_½¿B:¯×_Ã¿¢]§Ã%ô?¯»_Ç"ñ?z|»¤_Ð¾?º=éî?XÚ_x0017_e_x000D_ñ?IíÓWtâ?_x0002_i	w_x0011_¿¿²,ÄÃ.Aõ¿_x0015_³ÈIÔ¿E7ÿé?Lh._x0008_æ?²¬7f_x0001_ô¿ï³_x0016_IePÝ¿ÜÂ_x0018_nç§Þ¿)h*ð_x0007_@ßÞêX_àÆ?ÅÈÞñ_x0001__x0003_Åî?íLìð_x0002__x0012_ì?­?$i5Ë?õ¦£d_x001D_í?,_x0008__x0001_;Çðø?nEÿ±Ø¿Jß2Õ¾ù¿[ãM_x000F_Ü?UY&amp;DmýÜ¿³vº6É&gt;Á¿ÀæG kþ¿ Pãê	mÚ¿g_x001E__x0001_	L÷Æ¿!]¦^TNª¿Ü^g8éqÚ¿{_x0005_A¿Ð&amp;Â?ÿ3Ò*ºÿ?\Ó´_x0001_@ÈªgË*±¿­]?´_x000E_åà¿ñ`Ý_x0014_*_x0002_Ü¿m_x000B_í¿²_x001D_íãq¶¿2Á_x000B__x0014_~æà?}®O^/5¿öªp|_x000F__x0013_Û?_x0010__x0013_¢H_x0008_]ì?JÇ«-âÖ?ÙìÛ?­T·&gt;O°¿ñy.y94Ó¿ÚKSýÐVþ¿_x0004__x0008_4çp5:9÷¿Á²ËÄ^eõ?òMèÍð?&amp;G;-ëýÂ?´^Iç_x0007_î¿$ÍÆ)øIÞ¿_x0003_ôxëý¿_x0013_	¡î&amp;2ù?_x000F__x0012_p-íä¿_x001F_ýº_x0012__x001D_ ï?!_x0005_«Rø@ë?¼ßNäRpç¿ê&lt;_x000C__x001C__x000E_ø¿1Þ._x0015_T÷?[JM2i_x0002_À§?_x000F_Ú0÷?_x0013_L_x0012_´kÅ¿¡_x000C_"RãÙæ?9×ã:0á¿ÅE¸Üù?A¸ëñFë?¿ _x0010_H³~ç¿!ViâÇï?bÄ·d¬µ¿B_x0001_ÚNà?d9o æ?&lt;¨¯oË`ó?_x0006_çö÷á_x001C_Æ¿_x0008_,_x0008__x0001_+7ï?Z6r_x001C_%y?Þ³1Ý_x0010_Më?_x001B_5öd_x0002__x0003__x0013_ñá¿ûÂ_x0006__x0017_Ê?_x0013_°i~eï×¿yr½%_x000E_U°?kÿ8Iá¿VY]!0á?JI_x0001_:Í?«|A¼«_x0001_À_x000F_­ýêCï?¯X¢~Ç\ñ?pé_x0002_óð©à?¤:«ú_x0015_Ó¿ _x001F_«ÄÐNó?üÄÚVè½Ê¿ï_x001F_¨Å_x0007_(ù¿ [&lt;0Îè¿6_x000E_³´9õ¿ò[Iè_x000C_	ñ?+n|6°Ô?ð¶!°ô¿%¬Aûhï¿±ùÂCè?k_x001C_Þ@äAæ?îH7sÖòò?_x000F_î/ ¤¹?Qé´Ì_x0003_á¿_x0007_ù¹Ïiû?áo1´û?p_x0016_}_x001D_Kû¿ný_x0016_^_x0017_õ?ýÛ³6Uæ¿,#aÊ_x000D_AÕ¿_x0005__x0006_2NÙ¼c?ÿ_x0008_v L_x0005_À7Nõ__x0017_&amp;ë¿GñÉÕrò?Öë_x0001_\&lt;÷?&gt;_x0002_V_x0013_ñå?ÌòÎÕê?^ÖÐ¬:_x0001_ò¿_x0019_é_x000E__x0016_ÅÕ?Â4f×¾VØ?_x0017_´,(ð?_x001E__x0010_Z _x0018_üÔ?µ§_x000B_sËÙ¿Áe4p"xÁ¿ÉÑny¯¿ßÊ­_x0003_»É?²¨Ç5_x000B_Ü?^ÄL°aLö?Ñ/BÖ_x000E_ù?BÙØÚ¿Ü?IÊ¼_x001E_pæ¿kNiYÞ¿_x0004_ÏUØ_x0015_È?F¦þ&lt;_x0010_üØ?1rínuzñ¿_x001D_ïöMÙÖ?v+%_x001D_s¯¸¿W_x0018_íµððë¿_x0016_[LÃÑ$à¿vâþ¯õvØ?ýò9Ééöñ¿¸Ñ:_x0002__x0003__x0007_ø?-¦Ü²;þ¿m³_x001D__x0003_ÐÇû¿åhnONõ?1Á_x000E_ÙõÄ¿N¸	_x0018_Tò?_x0002_­Ô_x0003_ªá?¡éøFcÛì?P/a«Ú?ÅL)!ià¿;%qÊ?ò¿´_x000F_ê_x000D_4mè?Ã¾Ê_x000C__x0016_{ò?d_x001E__x0015_A²¿Æ{Ñ41õ?àê]PHæ?¸·úòoÜ¿cF0à"¾þ¿JÄJHô?_x0012_ÑÊ_x001B_óèð¿GÙP®_x000C__x0008_ý¿gXê_x0012_ðÙì¿I÷_x0011__x0001_ÀDpbúªS¼¿Í7¬$`ëÃ?ì%hsÅó?¦_x001D_Ä|øû¿_x001D_¤_lÂ¿¸_x000D__x0008__x001C_ô?«ª(·0½?úÅ8/!1í?_x0015_ËÎÐÔé?_x0001__x0002_É·LáûÜô¿_x0015_ð?õ¢	×¿_x0010_G_x0019_^_x001F_À¿È_x001A_°ÞY.Õ?{&lt;TîýÂÿ¿M_x0014_zE}_ä¿gr8í;è¿çö¿Èfÿ?ú®sÏI×?é²_x000B__x0014_Ñú?_x0002__x001A__x0007_Êüwô?_x0012_BÃEè?se{§_x0001_À_x0014_Röéáô¿ïQüEý?ÆÄD¢^ô?÷&gt;Oì_x000D_ç?Ê_x0013_Å'(_x001C_Á?BLó^U_x0003_@_x001A_õ-g_x000E_8?Lâº_x0010__x0002_·é¿1ëå=ÚÜå¿j_x001A_º_x0010_7$Û¿e¦­vº¿7_x0008_gô_x0016_®ú?Ó	¨²Ú!û¿ ðþë¯±ã?_x0011_Ý1F¯_x0001_@\¤4ýc_x0005_@7,¨k­lÛ¿L1_x0013_ýQtú?¬gy7_x0002__x0006_oä¿O:]TÛÛö?O$VVçjé¿Ö_x0002_¸ÑfÙØ¿ß!»°^q¬?MK«õæø?_x0012_^ÌÍ£_x001B_ô¿åA_x0001_Ì?	yÕSÜ_x0008_æ¿9ü¹$à?_x001B__x001E_ÂÃ¸Ð?Í1õÓ°`è¿_x0017_&gt;Õ_x0004_Tª? 8~BJò¿M¤þÄqòÍ?&amp;ò?_x001A_rÚÛ¿¢i	g4mÁ¿QT0ï¿Cìíüí3ó¿Þ_x0015_Â[¿â°?E_x0016_¢Eù_x000C_×¿;À¹	çÊ?&lt;_x0007_zÚ_x0002_õ¿R_x0016_öü§ó¿Óx_x0003_îê?·±@kNÌ?^7&lt;_x0010__x0005_úå¿_x000E_N%Íø?bdR=J_x0019_â¿©@þN_x001F__x0004_ó?Dä¤_x000E_GÇú?Õ_x001C_Qfv9ã¿_x0002__x0008_Y5^ë¿©¤ºÁJ^â?quô^%ó?&gt;Z¬^Èã¿Âí¸³p_x0007_Ò?QTm-z_x0004_Ð?P¨. ì?9 &gt;x#_x000F_	À@NéçiÐ?q_x000E_Ó#Úî¿ouVÜí?£¾§&lt;QÇõ¿_x0007_¹hßáð?¬Ü_x0017_lÏà¿þ_x000C_3HEû?åä_x000D_ß «ô?_x0002__x0010_yzÑîï¿ÙB3DK÷ë?þ_x0005_ðOMç¿W¤&amp;ç¯_x0007_ó?È/Ù®çÒ¿jAÈ«HÜ?çhtSâå¿ãMÿ_x001B_IÌ_x0003_Àlî8³[ç¿(sÓ@]Æ¿_x0006__x0005_v_x001E_³î¿_x001D_òFziä?þ}îÅÑ?#d¹_x0003_ø?}|U~!_x001B_Ù¿_x0001_J_x0001__x0003_Ê?ÏUþjô?g_x000B_«ï¿ú?_x0001_î_x0001_Ðÿ÷?N_x000F_×Ç2ò¿{¤Á_x001A_×_x0003_î¿$NºÑ:øÆ¿ø@¡_x000F_KÝó¿Ä¥H_x001C_ï?7þ³ÝBîû?¯d¶2_x001C_è?&lt;I5©_x0012_ùî¿*¡uï×?V_x000F_½Êµ¿xtQì5æ¿_x0017_T©}uáä?G_x0008_¼`ô÷?Y[Lj[0î?«·_x0010_ª~ß¿_x001B_ÂÚ1àyö¿_x001D__x000F_×:eÒ¿_x0008__x0002_)Äpì?ù#_x0010_Ë&gt;ä?ôx_x0010_«þÏÑ¿Ü¯ýàé?Xt"$añ?È4÷¶Sð¿aþ"½Aë¿ý¦è_x000E_Îð? ì	~uñ?çG.8^íò?ñÈ*7¦¶?_x0003__x0005_¥7«_x0006_èÛ?,Ï}­ñ?_x000D_]î ÏÝ?mþ²yþ¿&lt;=_x0013_/áÀ?Yìïa ÷¿]5]_x0002_$9Å?¬BE÷åÿ?E_x001B_sÜ_x0005_óÎ?¸*_x000C_£²(Ú?¨+°³Ê_x0007_Æ¿ÿ¹Þ8$§þ¿+»¦ÿ_x0002_ù?áj»bPé¿_x0008_¯_x000F_NÕ¿&gt;4[ÛÄÃï¿9_x001B__x0017_Ié?zÂ}N&gt;ù?û_x0001_÷bø? Pãßë?õ¸pXTrù?òrE¸îäÔ?O­i_x001B_¯î?½^_x000D_åAÙ?~¡@û?Ù_ò_x001C__x0012_È¿_x0015_¨øq«_x0008_Ú?«_x001D_è¸&lt;_ê¿'o¾4zyè?ê¦½äµÝ?_x0001_Ý_x000F_Ü_x0004_íó?c_x0011_Ä_x0004__x0005_-ãæ¿_x0018_4_x0001_8r?ì¿ãøáùwLô¿õ1F-É_x001C_þ?C°Óahò?_x0003__x0005_5·Û?@I_x001C_Ü?_x000B_³ê'¢à¿8&gt;ý*pcð?ø§°bHÊà?6Ã_x0011_	3ë¿º¢_x0011_ÔÒ_x0018__x0003_@[3Æ¸Ôõ?§RD,V¤Ò?Î­vÍú¿øØøÅ²(õ?¿-:aÁÒì¿×_x0008_ð-ÁFµ¿nPÃâ¿_Øk%Ôù¿ðU^_x001E_?á?ýæ;bwõ_x0002_@/z._Þ=ñ?_x001D_xº_x000B_Ý_x0019_÷?ºIB_x000F_oò?_x0006_¸_x0004_~Oß?Sôö ¶úÕ?~_x0013_Ñû[¯?ù}tkì$Ò?Ëò:8Ú¿tü¶¼Ü¸?_x0003_dC7´/ü?_x0002__x0003_e Oæ_x0006_¥?.V¼Ná¿`ê})lÝ¿OËÊ¼±?Ï\FFýâ?ª\~!X_x0011_ç¿úÞ_x0011_a_x001C_­ñ¿R²%c÷º¿_x001D_øÙ;ó¿Õ_x000E_vÄ_x0018_¨Ü¿DðÛj_x001E_Ê¿ókï§Ðà·?@-_x0005__x0017_·6_x0002_À_x0014_Ù_x0002_áÌô¿±¨ÊA3Æ?!_IÂN-ô¿­NYªÏÿ?ÂYR¦Êá?Ò¤.¸Bô¿Çn	²É_x000C_ú¿©r&lt;êã_x0001_Àâ_x0010_}¬=á¿øuJuÑ¿|F­_x0016_Ö¿O ö3×?&amp;§rø±Æ?Ê÷Ñ+_x0001_ñ?qjöÉæ?(ÊäÊ¿X_x001D_ÙrS_x0005_Â¿ÔCa©{û¿OÃ´¢_x0003__x0004__x0018_é?ÀÉw_x0004_`_x0001_@#l_x0006_Q;	â¿H·_x0002__x0019_ö?ª~kµÁyÍ¿«_x0007_xøÖgú?Ì¶Üo±Üº?Ê¹ôà»êí¿Xã&lt;P5ø¿ÿ_x0002_íãÖß¿_x0017_Þ2K§ò¿·ºÖ/Öý?©_x0010_ð_x0006_=Å÷¿_x0007_5¹$ÃÜ¿ÔhQÏ¤ã¥¿_x0019_\bæ®ö¿=N_x000C_à ·æ¿_x0001_CT¤Ïô?¼]_x000C_nó_x0010_ý?_x0011_ÖØõ¿Ôå}ÊWÅ?´_x0006_D-rÕ¿þÇXÚËßä¿DlÌl1þÉ¿Ii)Öxê¿ÓÃ6Añ¿Äú_x0003_bBêæ?íÆ*»ÅÖ?=AáÝ9È?[ä¥d¡Þ¿ôêýPYè?îQølÙ¿_x0003__x0004_w)öd»M÷¿ÚÀÚs^½×¿û7³_díù¿Ö¿3_x001F__x0003_ºï¿Ê±û à¿Ý¿·c;õ?kW&amp;Ò_x0002_ç¿ªø4[_x0005_|ä¿ý0þ_x0016_Pâ?ý_x0004_PÒÃ_x0001_ÀíÊ×	Êûÿ¿à¬þûá&gt;¼?ÇëÕöÐ_x0006__x0002_@ì5_x000E_×r±¿_x0013_eÅF²ùÒ? ÓJ4_x000D_ö?|Úh_x001B_/êØ¿jDË¼Á_x0018_ä?¶¦_x0004_¯gÓ?\¯Ë_x0004__x0013_Åÿ?} Y\_x0017__x0005_@I_x001C_}¢¿Å_x001B_rò?ê÷}¾½bÙ¿"®_x0019_áÜÀ¿_x0010_ÓÍÑ_x000B_ÉÒ?´õ¥l»?ãÍ ç_x0015__x0015_û?_x0014_ÞxéÕ?_x001F_}SM_x001A_ñ¿ ø_x0018_.¹_x000C_É?I³)A_x0001__x0003_îó¿²Ë²ç|æ¿iÜ£ÇÂ?S_x0016_t\ø±ä?_x0017__x0007_zX¶_x001C_²?ñZS[_x001B_5ð¿RË&amp;y_x001E_÷å¿ñâ1&amp;_x0016_ëÓ?_x000F_ñ¶G@¿{ ×Þ:_x0002__x0002_À¼©_x0005_¬r-Ô¿CëFKç÷?¯ý(µ_x000E_ñ?7}/u{Ð?ÜC/é_x0001_@ú"W=_x0016__x0002_Àk?ao¿â?#iô{-îù?²_x0007_ZmÛÆÈ¿%_x000C_]ªó¿ÞÕ®Jè¿jE©_x0005_»ä?~ Ì#7è?dÏÉ÷?f­ÆÈoõ?4_x0019_1ìwfá¿!/kÄÕ¿_x0017_,ñ_x0016_â{ú?uÆ-k_x0015_ ó?1¶¬·aî?_x001C__x001C_ÕP®qù¿Ú¹ð_x0014_ß¿_x0001__x0003_5µJ,ìü?ÛÓìx_x0010_ñÄ?Ó_x0007_¨ô_x0006_¡è¿Á_x0017_£agò?Å×îÓê³õ¿ÑmÊ¤ÐHñ¿_x0004_íu`_x0008_ô¿ÓÛYÙw+æ¿»_x0018_øO®ð?=L;ÂÌ_x001A_÷¿¬(¥£_Â¿j(_x0007_ MåÖ¿bnÍÀkì?|.Ù_x0016_ÉÚý?NÿE!Ô_x0006_ä¿£_x0002_¨¥å?Ó_x000B_Ç_x0004_AÔ?ø|®v´è?_x001F_'Íç_x0005_(ñ¿k¢-7´ù¿_x001F_ÊzZìSç¿8#c¡ôù¿Ó®¤d_x0013_ó¿«Ø|_x001F_9°±?Ëº²_x0016_Ê×?&amp;4#òñ¿º£_x001E_è|ò¿ÊdáÛ°F¦?`?ñT Í?Mr5dÑéÖ?kPn¡Êïî¿1$_x001D__x0003__x0004_²Ï¿§ÀvÓñÒö¿uO$Ìeù?C´TgØ?Ø&lt;Ø$¥_x0015__x0002_@oôGz7ä?¬_x0008_OÆ?k_x0019_â?PýOµõã¿+kl,Nõ?`vgô&gt;á¿~²2¿$¿ä¿.GØ_x001E_¬)´?_x0017__x0012_6Í²ïÕ?«º·Tû_x0018_Ï¿]ÞzÁzÝé¿Y_x0007_»_x0010_ó?Î8ýöò¿ÓÏt°_x0005_@ÊÄadÉÖ¿Ý&amp;º_x001C_Ñdê?ã°sñ_x0001_Ãô¿'»_x001A_¿ØfÙ?dl1Ã±LÜ?/ûóËùç¿Ï=_x001D__x0005_Å¿_x001B_¹e3=Ëå?¨Ûn_x0015_Kê¿?¾OäÅ¦.ä¿q_x000D__x0013_as3à?µ´ý½Íñ¿½ç:_x0001_+«í¿_x0001__x0007_@"µSÂ.è¿z_x001A_¦_x001F_óÙö?z]_x0016_©â?ät_x000B_¸_x001C_÷¿gäT§/_x0003_Ý¿Èjt]\_x000B_è? er¤G4ê?pCïP\0_x0002_ÀsOQVÉ?IïýFï¿ô§_x0001_Ûw_x0001_ß¿¿ä÷2Ü÷ô?ÞV%¸_x0016__x0004_»¿½/_x0013_®¿Ì_x001A_FþÑ?&amp;æþI_x0019_ìú¿.øÓ0_x0005_ñ¿bÑõÖTyÇ¿Âµ+_x0006__x0001_@"ìì¶^Ý¿ &lt;gªÿ_x0004_@&amp;_x001E__x0018_ø Ñ?Ùùwó[_x0001_@ó¼Lu¥_Ü?¾V_x0002_û]_x0007_Û?_x0015_þqóiß¿_x0003_ºl" ×¿ÜT_x0018_Oã?³¤Gc¼ÿô?¯ÃG.ë¿Iéòm_x0008_¯æ¿Y$×_x0001__x0006_dëò¿_x0010_õ' ç?©bÂñ4ö?xotà3_x001B_õ¿:Ð	½¹æ¿NmI	»_x0001_@_x0005__x0017_dsþýá?^l_È_x0002_Á_x0001_À-§)_x000F_÷?Aâ;"§øÕ¿_x0008_íÐ\Ç¿{Ù_ô_x0006_Ã¿eJÇÑ_x0003_÷¿Ðg]ö.¹Ì¿ÞÐ_x001E_µOU÷¿@ºÐo_x0019_êâ¿_x0005_ÿØbä?_x0012_P_x0004_)põ¿ºç¯qjë?eÌZZ_x0006_Ö?Ì¼Aobqñ?§__ªÛ¿/_x000D_1§¾}Î?ç¶_x001E_10ó?éö_x0007_s·P×¿@_x0006_ÖºÄ?\ìÙÑLÊ?_x0004_G_x0014_]¯é?ÚY§_x001C__x001E_Ò¿çëôú?Ý­´A±Ó¿X¤e5_x0015_õ?_x0003__x0005_T?_x000F_omµ¿÷_x001D_}qÖ?Þ)ÏÝ¼_x0016__x0003_ÀÖ¡òKIÓ¿_x0003_dp_x0011_þö¿Ó¨È_x000E_¨Ú?(Äãx#«Ô¿³wEy_x0001__x0014_æ¿#_x000B__x0012_ªQí¿©W[ÉÎö?¡ _x000E_á£áó?ädì.I_x0003_ä¿êÜ49 Ç?²~,bÍ¿_x001E_`!²Eæ¿7·ZAÞã?Ôã-_x001A_ý\â?x_x0011_¾_x0010_úïò?/gu37ò¿_!ï-NÂä?É¹(¡?E"üt»ð?_x001E_Y_x0016_YÀë¿_x001E_8a!_x000C_Ù³¿D6&amp;*Jwâ¿f¾Ä_x0013_Sè¿Ìµ]2_x0007__x000E_Ô?ý4î_x0008_¹:Ú¿_x001E_?PÍm_x0002_Ú¿ÕÁ_x0004_ítúÇ?_x0018_îxTÑøï?õ_x0016_4_x0003__x0004_ çì?ûrØÜç¿&amp;_x000D_GÞ_x0014_Yö?__x0016__x000E__x0007_$ô¿^,ºãùWß?ÿ¦½L_x0008_(_x0001_@!"_x0008_Ïó?yõQ_x0012_åò?_x0006_ó'gûç¿±úitÁÔû?r;_x0013_IùÏ¿3w`_À¦à?û_x0013_þ&lt;Ï±º¿25{ü5­Þ?Øònqâ?t3aÂ«÷¿L:«U_x0018_²?Â}I$$»¿lCÐhö?dj£_x0019__x000F_à?sýkomåå?Û_x001E__x0010_Óö_x0010_å¿ã;gçÿÒ?=Y´_x0002_Hâ?|xú_x0017_¿ºmØ`_x000C_ë¿*_x0010_¸mÑ_x0001_ù?Ôy^¹áê¿!_x0002_ô$p½?z_x0019_2[ê¿U_x0002_¿?C@ÖÝY_x000E_è?_x0001__x0006__x001B_ÎüÔð¿¡a±Û_x0003_Ö¿UhT?¶iÞ¿Õì3\!°?_x001B_Ù2]]÷?_x000C_xgy	îÀ?òÓmäÄù?µøS_x0013_¡:é?u³¨I_x0002_ë?È_x0006_+_x0004_õÙæ¿`¸À_nÉ?'0"_x000B_µÙ¿_x0002_á÷é£Áü¿ú_x0004_C_x0001_ûUÕ?Îmf_x0011_9òà?Ïµ®Àw1û?f¯«#Ä¿ê¶K_x000E_à¿M_x001B_ñ²jë¿{3Ûzô¿¨w_x000D_j_x0008_@_x0006_&gt;Õ*M	_x0007_ÀYè&amp;0ò¾?ãíÆ8]±¿_x0014_zê³ñMÎ¿2BDcno±?#7_x001E_¨þwÔ?P	_x001F_Ýlø?úB_x0018_Ë«ì¿zC(k;Bð¿,?$_x0005_ò¿_x0002_ük·_x0002__x0004__x0013_þê?$_x0001__x0012_8ßð¿J_x0014_Ls¥?Ò(r¹_x001A_Dù¿_x0012_G#gà=õ?;k *4«ä?É{P³^ð¿æñ¨±G×?æ_x0003__x0010__x000D_4ñ?Ðñm8õÖ¿_x0018_Ü¼(ê¼ê?R_x0013_·¨î¿µ_x0011__x0001_½ò?Fs½ÌìêÚ¿/U,»¿!7ÿÌå¿Q£G%7_x0014_Ü¿.¥S?Ð¥?4e_x0006_;Ñ?_x000F_¿Î-Õ"Ç?ô_x001A_6UFç¿°Híô¿û_x0004__x0016__x000E_að¿\_x001D__x0016_$,Èç¿`ïÁm_x000B_é?*¤¡ù"Ï¿Rxà7é¿_x0017_`Õ_x0016_3ö?_x0011__x000E_NdLò?ûJý-µwÜ?Ýõ&lt;_x001A_Kâ?¢cC&lt;_x0018_næ?_x0001__x0002__x0010_èb_x0010_i'î?+ð1ÇÉ¿£û&amp;	ä/í¿u9DJâÈ?`ºþg_x0001_Ä¿+³éy_x001C_É?Ä¬	pî¿ÒÝ.óJ_x000D_í¿gßü_x0007_ùÛÓ¿ä_x0010_êª$_x0002_é?!á*¤§ö¿~ðoÐ¦Åð¿_x001C__x000D__x001C_ÄTXá?íÔ^_x001F_æ?3y_x0019_CüXâ¿îÕãÚ¯©æ¿_x0013_uö¶õ­ù?g*_x000C_F»Cñ?C	ÁM½ø?tà_x001A_krå¿/atðÂ&gt;Ñ?8ÄÍó¡_x0001_@$_x0017__x001F_= É¿²§'.¾ý?ûÆc»e_x0017_è?_x0013_«è]5ç¿1+`_x0018_ õ¿XÀî_x0002_2ì¿$ÚPso¼¿O_x0012_³8Àê¿¨ó¿{è¿n,_x0002__x0006_¢ù??iYÆ¯2¿?²g3¸4á¿l½òä_x0002_ú?uuÂíµúû?3As÷n_x001B_ì?1¤_x0019_ãË»ã¿æ_x0003_F_x0015_CÖ¿ìÎjÛ=Ô¿ïÔsMòdô¿e%j¸ðG?~¶Î_x000E_ÔÖó¿U0äUÐÁ?(]õå_x000F_Ð?ª_x0005_ûi'#Ò?_x0004_¯YBU_x0003_À¸SozSãã?¾E_x001E_Ýÿë?_x0008_ºE%Óï¿C¸Ü?:´_x0001_ECvû¿_x0017_ðå_x0005_Râ¿×8r&gt;¸ßð¿_x000D_ÄäÜyZð?lÑÇñHõ?ó9@(áÎ¿Â3ºéHËâ¿Ç°n÷FPÍ?_x0008_ö^_x0003_P?ð¿ îáã½ØÅ¿·só¼Ó?kï±àló­?_x0005__x0006_ª?`B$è?ê»»Dl_x0016_ð¿ìÃ°Èý_x0008_ä?sÑ½	W-_x0003_@~Ü¦_x0010_|Ø¿_x0004_Fz_nÒ?_x0014_½_x000E_»¶Ææ¿&gt;kú_x0011_´ë?rP[ª;_x0001_À÷ú_x001D_ÌÔí¿_x0015_X¿´_x0005_ Ã?W_x0002_ÛóþÕ¿0:·Â¹¿_x000B_éÈÀ\Úÿ?åü}"¡?_x000C_ºHß=Î_x0002_ÀT*Ö¤øüè¿_x0001_ñïoWì?=,c Q,à?ÅÄhH&amp;5ì?J_x0011__x0018_í_x001E_/Ò?E_x0012_W%²¼Ü¿ÜäÒ²áà?yéð_x0016_Áô¿ò UÑ\æ?ÙÝä%´4Ü¿c_x0001_éòTËó¿Ø::å?cÞ¹Ãkë?ÀÄýÆ¾ñÑ?E_x0014_w§Î_x0006_á?WÒõ&amp;_x0007__x0008_K6½¿¡[_x0001_ô(ã?µ7fâ©ö?^`-ücØ?Bå¤öúúÖ?¸!ê+«áû?_x001D_BuÇó?__x0005__x0001__x001F_²-ð?_x0011_gUùqµü?/%&lt;ÂJI÷?_x0015_[KYð¿±C¿Ù~"ä¿Ä·ªèU°¿~»_x000C_ÜA]Ô??c&gt;¸Çê?Gì_x0003_DÔ_x0008_ý¿_x0003_yb_x0008_lå?TÙ[^Åfé¿´{ÞP,¡ã?)õb]Þ¿_x0002_g«w-Õ¿ú1,.ý¿b»«°ü?_x001B_="Öúú?©DÆéÀó¿®6Y1pó¿Ó­Ãölâ¿B_x001E_VWÏbÆ?òyÏí _x0004_Àx2æ»ùê¿®{_x0006_4:æ?^kg_x001B_|_x001C_â?_x0008__x000B_OÑ£ÖÈé¿ XÐwIë¿|É_x000B_ñ¿_x001F_#_x0006_|µ_x0003_À¨´6FÀ?à¿®ìòmÁå?±'x¾ç}Ö?	_x0014_b_x0011_N½ì¿Ë´"²£Zô?O_x0008_k,PÎÒ¿ÂúLJñ¿{¨¨¥Ê+Ð?Z.,Øò¿ªß)»ß_x0004_@3Â_x0002_)Q»ë¿a«Ñ±ªÂ?áL_x001B_Îí4õ¿)âQ´dñ¿nP»ÿyé¿_x0001_u_x0004_N_x0005_Iå?m_x0005_ÛaþµÚ¿D/p¦Ôó?N_x001E__x0002_¸_x0013_OÞ?¤_x0007_ëÇò_x0011_º?ÉÍÌ¹ª Í¿PÆX1ë?_x0010_ ·_x000C_­Ù¿½¿ØÇ§²?%J­y _x0005_ö?¬_x000F_EÉäyÝ?2¨zÆÄ?c»-6_x0002__x0005__x0018_ºö?Ý?IR_x000F_2¸?Pqàî³bà?º#ð+ífâ?HTÂ,ºËÞ¿_x001F__x0004__x0010_0°ê¿K;_x0003__x0008_·À?{_x0005_ É_x0013_Oÿ?_x000D_y^#Üíö¿Q+Ç_x0018_&amp;ã¿_x0019__x0005_~OnØ_x0002_@1¤iAéûË¿j¢Í?2´¦¿_x0014_®rùæï?eï¬á-_x0001_ÀZ¦âT_x0004_ü¿lS_x0001_KüDÓ?¢iTjÎ*û¿ET_x0018_ò¿±1ò_x0014_Ä¿_x001E_øÁøÉæ?ÆØá_x001C__x0017_µ¿åY³~Â{Ú?\_x0013_mr.ø¿i`¤rÄ_x001A_á¿*_x0005_XZ!î¿áýÖ°°ûò?8]6_x0006_Eú¿C rz'Ð?Ê_x000C__x0012_,í{ë¿W,o+á?Ðm9_x0011_³eã?_x0001__x0002_}@ªc£~ã?EJ_x000D_cÖEü?È_x001A_*_x0012_)Ü¿h^_x0008_º_x0015_[ó?+[MÎ%ÏÕ¿¬_x0004_ÔÕDÐæ?+ÖE«ï¿ØHÅv'ó?¯ ªg§Çß?6m2D*V_x0004_ÀFy_x0005__x0016_ð?_x001B_3ÏAý_x0015_ä¿:PÁ3e÷õ?C`ëÛh¡ö?ó7ë¨·õ?âR}±H«º?g9\Þqþ?º]¿g§»ñ?df¥â¿pÆ5ûÂ¿À­½bÃØ¿õzê_x0016_¶Ô?E}F_x0011_Q_x0011_ê¿9R0bóõ¿ðÁ®_x000F_¬ô?p_ G_x001C_QÕ¿RÏ_x0001_ò°?ðÊIõJæ¿¦N£Êé¯ø¿ ,h_x0001_Í¿WÔ!{À¿_x0008_øD_x0002__x0004_îué?&gt;LÙ_x0004_åÚÛ?âÅÐÒÊÔ¿-P;¡Vãë¿ºuáPí¿_x000E_V|*-_x0012_î¿¯_x001B_(+Eäú¿ì¸k_x000E_í?+,,_x001D_qîÏ¿IF&amp;AÛ¿#¡_x0012_á¸{¿Bï,Dá¿ÀäÑ_x0002_5_x0014_ô¿aC_x001C_,ñ?ó@;#"ü?õ}_x0013_«_x0019_ýÊ?àð9Ã%Î¿ Í§_x0001_ý?@Ü_x001B_Óô¿²ß|¾Ë?â¿lí+Ø_x0002__x0003_@N­Ã¸øÒÒ?o¤ÑmyOë¿_x0016_Ø_x0018_¨Û¿×_x001C_Iù¶iõ¿¬_x0001_Óeø?!_x0015_ðÌ\÷ø¿_x001E_ÚWÏì?Ò[pSVÖÐ¿_x001A__x0011_­_x001C_ÉÔ?ôBÎJÄö¿ó&gt;·ê?_x0001__x0002_Ë ¬_x0016_è\×?èkk9rí_x0001_ÀÔÏ\³Ù?ýwU8«â?§|ÕK¢fì¿­MðpCÔÖ?~ØqPûCõ?rTÑ£ä%õ¿O_x0015_;_x0007_ä×?_x0002_©Ð_x0015_ò?_x0010_æ@°ÔÛ¿n#E_x0002_ÿ¯_x0003_@Ñm_x000B_BÔmÌ?#¸3£z1ç¿%öü_x000C_,â?k$°S¨Bþ?_x0002__x0003_®_x0010_Þ²ñ?5ùùD£ë?¾_x000D_&lt;s-­û?Sµ!=nKÂ¿1 &gt;_x0005_ú?v_x000B_gMú¿¬lt]ô_x0003_ã?7\òÿ2`Ó?²zç_x0001_eÎ¿_x001A__x0012_`Kµù?2©£ê_x0018_å¿ñ_x0007_æø!ò¿ãÀÜjPõ¿Ûß_x0013_ø·_x0001_À_x000C_yÃFsÐ¿6é}h_x0001__x0004_RØÜ¿ª¥:u©@ó?tÁÉ_x0012_KÙ?ù_x0004_c_x000C_ß­Ç?%ÙánuT×?Qª_x000B_'_x001A_¹Õ¿Oí&amp;U~÷Û¿¢EÍ0Ê¿wµ%_x000D_1ßÙ¿q?Ïã¿Õ^Á_x001A_ÙÚí?Pe&amp;Û+÷¿	ÙDè?{Õ?5Lç"Öã?Ð×ÃVò?De½Ü2aø¿õXÜ³_x0003_ï¿ªÀ_Áæ¿.I¦[Så?-_x0019_1IFUÙ¿Í£ì8Kâ¿Týç©_x0001_MØ?àý¹1_x001F_Ó¿õ_x001F_¡t_x0007_Äå?Âì¢]`ù¿1ñü´sÙ? ^ÿ_x001F_/ø¿VÈÅ*sô?Á_x0017_QZ¯¼¿_x000E__x000C_l¦_x0003_ï_x0002_Àrk´¤¿Ô7ØÅÏ?_x0004_	xRÝ_x0003__x000F__x000F_Ð¿s°_x0002_ÈÃZì¿_x0006_d¹_x000B_Ò¿HA_x001C_÷Ö¥?ÊÙbTä_x0005_ú?B_x0011_ªld_x0005_À_x0013_Æâ#§_x0014_Å?æ[Âêõªð?9DWß$µ?¶_x0008_yè_x001C_ý?ÿH	¨_x0013_ ¿Ümp}/þ?	l«N7DÜ¿&lt;_x000F_Üþñ_x000B_é¿/¢_x0012_u¢©õ¿Éu)_x000E_òï?Z_x0014_ûhEÚ?ñÔ_x0014_J5Ðò¿.Gf_x001A_=Ó?~_x0008_¬=_x0002_Nø?Å]_x0014_Êúóô¿PB8¨9Ò¿;6à³v`é¿]iÆê_x0001_À_x000C__x0007_=®2³æ?úù_x0018__x0019__x0002__x0005_¤?í¼*Pèø?!3µ5]ÿÀ¿_x001D_Hk_x0017_IAË¿_x000B_C=éð¶ô?±m¸nÇ_x0015_ø¿_x001F_ÜW_x0001__x0003_ÉÚÓ?Þz T\è»¿}j3_x0015__x0002__x0016_ø?)´´_x001A_ñð¿·_x0010_¯ì~_x0008_Õ?_x0011_}G`Î_x001B_Ú¿Èå_x0002_Ô&lt;çñ?½kö^¨_x0006_@N_x0003_Ö¥%1ó?°LE_x0001_¡_x0016_è¿ô_x0016_óªSÃ?0\TïkÄ¿ÚFs[	_x0004_Àrv_x0015_ÆG_x0019_ä¿]E_x0011__x0008_ºÿ¿_x000B__x000B_ürh¬Û?ÎÎ÷³½Òð?-_x000F__x0018_W|×¢?á_x001F__x0004_]å?É:_x0008_a¢ß?z]_x0014_5¯Ó?®ÍÍ­_x0011__x0019_à¿í[ÖhM!ê?ï_x0018_vë_x000B_ Æ¿~J*IÉ5ñ¿º_x0006_¤´?×¿:a_x0017_yÂ?«]	Æúó¿øå wóñ?¸(×Ôâ¿â!O_x0006_wò?õà¯H_x0014_Þ¿_x0001_	´^/Úáý¿fx_x0007_?_x0014_æ£ÊVâ?qs2ëôç¿_x001D_ê×_x0006_à?óç~F_x0003_Jñ¿=]3_x000B_¿¿Û^ZE+|ó?$N5w¾®ì?_£ì9¹»ß?Ú7ÞAÛ?_x000E_ä³÷Óñ¿_x0008_t_x000F_vöúÐ¿iêjré?Ã·Þ%Ï]ü?_x0002__x0005__x000B_4_x000F_é¿_x000D_I³HÄ¿ÂÀ­Ãùü¿_x001B_Eì¤£"Ø¿ë*Ö^ÞV_x0002_À*pÕmZîç¿¨dvmÈ÷?êKÇÛÛ²Ù?ÛÄu3Ò_x0004_µ?_x0007_¡¦â_x0005_Ë¿ñb¥è¦ä_x0001_Àôöó¯_à¿?NÐ_x001D_á¿ì¹"Öï?ÜIîõ_x0006_â¿d«8l_x000E_£ò¿¢åð_x0004__x0008_M@ï¿7°~1_x0008_ð¿i_x0007_bÂ7wí¿7m»&lt;^V¶?(_x001E_¼ª¶æ?SúS_x0001__Õç¿5w0ÄÐì?¸£_x001D_Ë]Ñ_x0003_@Ø-CÂ_x0002_Ø¿Ûñ)_x0003_Ü?Oê¹ÞÑe¿O_x001A_Ò5/ï¿ësÚG_x001D_Ö?LÛx&lt;ó?Ø"ÌÁIúó?PïÝ¤ó×?_x001D__x001E_3_x0012_ÉXã¿#²;*'åâ?_x0011_«Á_x0011_á?Øâ¸_x000F_ü«?Ë9_x0015__x001B_x_x0011_ö¿ÄDÌ¡8î?uÁÑ_x001C_±/Ü?/MD¯*øú?_x001E__x0005_#Ñê¿üb¨Ü¯¥Ê¿&gt;^_x0015_¿Îhã¿_x0006_r=æ®yá¿ÄºÂ_x0006__x0013_ ð?21bD7Û?ÆXv:bìÊ¿³&gt;'Ëyu³¿_x0001__x0002_* _x000E_Êúô¿¢_x0014_9!JÐä¿*Rm_x0011_Ððá?vú_x001D_fÍÍ?¬¼ô_x0016_`Ï?d&gt;SuíEØ¿_x0019_ßX_x000B_ô±ð¿ó$1_x000F_U]á?_x001A_à¿áßp¸?2è_x001B_0q·Í¿O_x001C_Põ¡Pü?ÇÖÅ®_x0015_ãø¿ÓÛ¤`\?â?È#·wÿÁ?ÀGÔ¹Òé¿_x0013_WkpY_x000E_Õ?:§e_x0004_@Ü_x0013_[H4ß¿Ú£h)_x0006_i_x0001_@Qwü?1dé_x001C_ËpØ?ýR0_x001E_ó¶¿Köj£TÊ?_x000C_¯&gt;:~Î¿«N¤e4ü¿\ì_x0005_À"_x0002_ð¶0Äé?áºî×;@Ï?HSÂë_x0018_MÐ¿Åd)_x000B__x0004_ò,¿æõÿ_x0019_ß½ì?Ð_x000F_d_x0001__x0002_²æñ¿_x0012_Ìâ­$xa¿K_x0001_Ô5Z/ô¿_x001A_?Þâ¿îzß®Àèû¿çYã¢_x0004__x001F_®¿ý_x0002_MýãÙ¿!òÅúÀ?*¦O_x000B_q_x0007_Û¿_x0011_gî9bó?ÌW«w2¤ñ?f×ëG7É?_x000C_ Þ`=tð¿È°_x001C_Â_x0011_ç?YRÈ_x0006__x0011_âû¿wó-v_x0007__x0001_À|Bb,õ?üÃOÞ.é¿U½KÓZ¸?ÏzëÜä?"+ÂÏýÀã?Ö_x000C_o³Ö§¿|3\êÇ¿GÎj9Qä?æEÆõ­Æä?x8¤åeØ?6cP_x0001_Ùgè¿~,¢5çõ?_x0007_=_x0016_'þ_x000F_æ?A¿_x0010_ñ_x001E_ñß¿·_x000B_(_x000B_¤?_x001A_}_x001B_Ý_x0005_µ¿_x0001__x0002_	·_x000C_lµèÃ¿_x0019_ò_x0014_V\í?[_x0015_÷qG÷¿_x001A_³±}ç?m._x000F_×KåÍ? _x0003_F§¶-Ö?äNÑ¼£üÆ?³¾v§^Ý¿A5{nØà¿,ÓGöK_x0006_?ï_x0011_ý?BdÁ?a17Úé¿ÜÏXÒ¿·¿v:Ü_x001A__x0012_×¿_x001E_Å_x001D_ü\gö¿àÜÜD¡Oí?Ä&amp;££_x000C_Mò¿÷X*ápÿ¿æþHZ_x000E_æ¿ª"=T/xÕ¿¢'d)t÷?Vè_x001D__x000F_Â¿¼z_x000F_Q°Ç?_x0002_iê:Ôhá?jÅ?sø_x000C_m¿O_x0005_À¢@ÆÌY¼Ð?×ªùÎ?ßHYº¯l÷?"Kô6$ú?&lt;ÒâXÕ¿6_x0004_º_x0001__x0008_Hß?_x0017_/Ýç?¸X1½²ß¿8¯)vUò¿ò_x0005_3Ïøé¿kkÀõ_x0004_*÷?Y/¿ÂÆï¿ 2ið?_x000B_HJÝû	Ì?²÷_x0011_^ÔUï¿é_8_x0006_åÁ¿)_x0008_n¹÷?sL¿¹_x0007_:ß?ªSÛÄ´ò¿tX_x001A_5ë¿Ã¸í¢uæ¿_x0013_÷&lt;ÈÈ_x0005_À?¸,_x0012_È*ä?É}}iSÒ¿¸íg'#_x0001_@L\É_x001F_ù?Ç È;üµÁ¿_x0007_V=hªÖ?_x0003_S_x000B__x000B_Ì´¿;ØêÐã¿ë¤ÇüÁ¿´wO_x001F__x000C_â¿_x0012_F_x000F_ù_x0001_@Ø_x0002__x0017_çØ?wþ»eí¹û¿o%Oý_x0004_&gt;ä¿Ê/_x001A_?×lá¿_x0004__x0006_óf2fðÑ¿§Ø@Ä¨Ù÷?_x0005_ÆÆ²ý×?æËüù¿ÇoÓPÉå¿&lt;TãÉ&amp;ø¿Æ_x001F_#µå¿¦è=µ0NË? _x0013_Y¢_x0003_þ?Æ£rÆòÉë¿ Ú+lâ¿_x0001_wfùá°Ü¿=_x0007_C_x001B_øã?àÜr"xP®¿üÕóé?³3ðÅ_x0002_@Ë£â_x000C_v_x000E_«?W_x0016_ñi}Óä¿cn_x0017_x'_x0001_@q_x001B_~_x0007_aòö?ÒéÀ¦på¿&amp;Ø¬_x0016_¼ë?ÞhùnÀ?Idj_Vfì?iñ_x001A_Á¡_x001B_ï¿O¡ý¢_x001C_á?¼ñc_x0017_%áù¿+Kó?V_x0019_Û¿Ôr4]_x0001_Àdãõ&lt;EeÒ¿_x000E_)%_x0007_ëØÁ?O!.B_x0003__x0005_Ë¯²¿;Q_x001A_Ôìñ?O6nÌ]í¿æ2U³Ëñ¿_x000E_Ù-è³ö?t!_x001D_ßE÷õ¿S¹Ëkfó?Òîø$µÙ?ÖÅ_x0019_o[_x0004_@v_x0011_+Í	äñ?Ï©â1òÛ?åãÑïê¿_x001A_ÅÔa#¸¿_x001B__x001E_³Ïaó¿ý_x0015_Õ®_x000F_Õ¿_x0017_ØÒs_x000D_¿«NÄ¶Ðå¿;¾-:Mï¿Ê_x000F_Yùïñ?ëøÙ_x000E_Hóã¿vït´Õð¿ß±©{ü¿ú² ¤¹É¿ÐJ_x0008_!P¶ç?®Â6°ÁÑ¿)É_x0002_ç®ï?"_ùËÛ|Þ?Ê_x0010_Nô?·¦®\|Wï?¼æ9Ö_x0013_¶©¿_x0017__x0019_	½õ»?_x0001__x001F__x0017_÷á¿_x0001__x0003__x0008_µÆSæúØ¿ØG_x001B__x001A_ør¿yÜÉ;e]è¿ÝOã¸¦_x001A_ò?îH2Éüü?º¿ÿú!÷à¿ô!ç_x0015_kÕ?E]m3âñ?ÃóXÔ{LÊ¿$z­_x0019_®tí¿´LêêhBõ¿K)B_x0016__x000F_ýè?È¶ÂAzØ??Ñ¯a4¢á¿R{Þë_x001C_Ð¿SË·&amp;ù¾ö?üEÄ_x001D_Pö?_x0007_Ä_x000B_Ê)4³?.Ô¬)Ûð?áÜÛýÙÕ?^¬gõU¿Ô?r_x001F_»_x0014_ï¿¨_x0013_ÃLÔÓß¿ý&lt;njiEá?ÎFP+©¨¿n¥óQùÚ¿úCåû_x0002_?Y|u._x0004_·ï?zCÍÛ÷¿Ã_x0001_W"ê¿°_x0016_,];û¿0_x0018__x0006__x0007__x001A_Ûð?èFÿ__x0003_å¿¼Ð¬_x0005_ü¿Ú?£_x0016_!Íkó?_x0001_Y_x0004_ÅO_x0016_¿­Íl¤é¨??÷¢Z÷ð?_x000B_JG}dÑõ¿~µp&lt;7Üâ¿$"_x0001_É5Äü?ã¶~lÍÂ_x0002_À^V.(öÔ¿_x0014_ÖØ}_x0004_èä¿|9éÛZãì?Ôå8j'eé?_x0013_¶zi_x001D__x0010_ã?_x0012_ü9Ã¿éÂ]_x0008_/tß¿ÎTÈ}_x0014_!_x0005_À´ß86K_x000E_ä?-ª_x0001_¼Îí¿_x0011_Ö_x0005_F,aá¿_x0014__x001A_ÐÑiÏ¿_x0018__x000E_ñuÆ'â?±¡_x000D_OOpñ¿_x001A_-oà¿|'X_x000B__x0012_ð?¨ê"¼Àpú?Ö_x0019__x0002__x000E_swé¿Ë×Çau´ö?s´b¸o_x0017_æ?½\·_x0016_»â?_x0003__x0004_Èî	l¬_x0002_À:u_x001B__x0012_B_x0001_À]ã!Ý`eâ¿_x0017_3ß&lt;tÝ?aÂz ª«?)ñ	_x001A_z¡Ü¿´kºáÓí?óf!yÂÄ¿Î|7E%ÂÙ¿ÆOÈ~_x001D_·Û¿M_x001E_]_x0001_Â_x0006_õ?êíµ_x001F_5$·¿-j#QVú¿½ßÄÝ¿|_x001F_|Oû"ú?_x0017_ñæµæ_x000E_Æ?Oc1_x0006_Ýàê?ø_x0013_¶ hòµ?ïÉñW~üí?¬Yâ¥×?Z4ý8;¨Í?²»sáÁðð?åbk2û?4H!_x0005_õzã?_x0005_c_x0003_û?ê¿{_x0002_@úÀÀ?¨u$]¶ª?_x0018_~ý±cââ¿_x0004_N³jÈ_x0018_ó¿:¡Ü§i«ä¿_x001F_ý³âIÒ¿Â,_x0001__x0005__x001E_úá?"éãä=_x0014_í?%MÜ¢_x0017_Ú?JÎpÊO å?OÌÎ¸ñü¿Xï_x000D_r_ý¿qÔ^ç¿æÂ_x0003_u_x001C_ËÎ¿¥_x000D_6»8Ø?®ø/v`/å¿%T_x000E_ÄÌ_x0019_ê?ÖáÌ_x000C_opç?_x0008_@·ãî?ôz´LKú?~ÙçlÄñ¿_x0007_ymÉ,Â_x0006_Àfå»5¼ÈÑ¿s¿Ö_x0013_9bï¿_x0014_,_x000D_mF_x000F__x0008_À¶¼_x0002_Î¿Ù_x0019_(Ò_x000E_ë?åµ_x000F_£&gt;ú¿ç8._x0007_ïì?ÓÎn&gt;(Zë?çª^yãð?¼PÆ_x001A_+¢ã¿»{Q^$ì¿_x0004_q_x0011__x0012_&amp;ó¿%7y^êMø¿lù8_x0016_¯ð¿ÝÅ_x0004_ðÜ?&lt;ÇJ{íà?_x0001__x0003_-Å_x0011_&lt;¿óØ¿O^}öSÚ¿eÑsÃóBò?/ï[i_x0008_Ç³¿²+RÈb¹ã¿ïOàÌc_x000F_ø?Àïü|Âõ¿:]n±_x0007_vç¿{ûÑóø¼Å?Å´5°òîÉ?&lt;Òºé±?´cå¡få¿U_x001B_5Ö"tò¿_x001D_Õ"Lr¡¿Q}xà¿ÒÂùvª?Ð?°¬ÄüÙ?5yò_x0004_gÅà¿!yÚ³í?vÂÊ×òø¿|ivÎYÑ¿Øx °øcí?Ï_x0011__x001B_­Ìî¿_x001B__x001D_7à¿¿$ßÆçù?ä&lt;D(§4_x0001_@_x0002_ûH¯«Cå?_x0018_&lt;U-1£?_x001D_q?jË¬Ö?_x000E_^È±úÙ?õâØ4SYê¿ô?~Ñ_x0002__x0004_Î_x0014_ç¿W_x0015_]D)Ø?%ì0'_úä¿¥7ÁØÆOú?2_x0015_l¥_x0018_ïé?À_x000D_IS_x0004_Wá¿+IóÉºû?Å¡A_x0013_ió¿,Ôcõ_x0010_¡ù¿ðÎ#IS_x0019_ë¿"Ë&gt;}Tî?i¢ÔP1ðÞ?®Î__x0018_~Ð_x0001_ÀÈ_tú¥Ú¿(aI_x0002_q½õ?EÒ/M$]ö¿ÆÔ¡]æ¿O_x0013__x0003_Q¶_x0008_ü¿è_x000E_²Âl#÷?n_x000E_b;~á?)**¨hé_x0003_À_x001E_à_x0018_ÕÅ_x000F_õ?9¦Lÿ×ê?è~A_x0004_ð¿Ñ_x0014_ç»ýÏå?%8î2Ñ?&gt;_x000F_GL8²¿Ï³UsÓÓ¿?½ÑX_x001E_NË¿¯c`RÃ¢Þ?éJ7jkë?bÂHPHe÷?_x0001__x0002_@öïù¿âI_x0002__x0015__x001A_ë?½Æøø_x0013_ð¿.ê_x000C_@vcë?_x000F__x0016__x0018_âÐØò?El.óå¿ÇF÷FGºì?ö_x0010_²_x0004_ßÒ¿4¢$aÛø¿,V+û_íë?_x000C_ÝnXüD¸¿,ÆðûËøì?Xs_x001D_ª_x0007_í¿ÉgA4Ózï¿mG½ÑàÞ¿hèsoÛê¿ÚhÚDõ¿1¼êÏp¦é?ê¤ÃÆø¿+i_x000C_÷?'U¨w®ò?Ð_x0011_R¥íó¿¶ceî§¾¿oÈ¸[_x0005_ è?f­4³Tá?_x000D_»Å_x0002_}´à¿^\¦Q8Lð¿´4p_x0005_ãÂ?;{ÿnçµÆ?L£¤â_x0006_ù¿X_x000E_O`\å¿_x0018_4_x0016_v_x0002__x0006_¨Ïà?ñ_x001C_&gt;Ç_x0012__x0010_ð¿#T_x0011__yá?_x0004_õ-ñ}¿?Çg_x0019_Cfõ¿¿¦Wg#´ó?Pôb+ü¸ï?¼ï_x0004_ÉÞì¿NÓ¬©C¿ø?°_x0002_TÝ}ë?SÌ8 Êäþ?¼^_x0015__x0001__x0001__x0001_@Ï÷O¸¡&gt;¶¿í!ûÓ£ß?¿ùÔä_x001C_û¿_x001E_qÇ®_x0003_&gt;Þ¿){üîèÕ?ø_x000C__x0005_«x¢¿!_x001D_ím_x0017_@Õ?"øå_x0003_Îý?m±)¿=¾?JGDà±Éþ?ðëo®ò¿qül­kÃ¿øþÍ±Yä?ÝÄxtUÖ?J°¨1=Þ?ÒÆ¬J§Üó?_x000E__x000E_ÅúÞWø?x!I#a¬â¿;sí?¥È¿ÚÕXÄBëï¿_x0002__x000B__x000D_]ûÏ¯)£¿±rkÕÙÞ?pû4=Yßµ¿C_x001E_¼_x0014__x0007_8ä¿@_x0006_V_x0008__x0007_Ã?+Ù!æ¿6wª&gt;|ó?ØÙsîãö¿Aî³	¶Èî¿_x0005_Ü^å_x0002_@e\»Ã¿&amp;ÐêMõ$á¿¸K ·â¿ð&gt;á+ÿã?ã.(ÏÝè?ÚÀ:ijÄ	@jKùØá¿_x0018_&lt;õXn_x0004_Û¿hctÂ¨Zö?À_x0001_Y±fæÿ¿_x0018_y4ñ?_x0003_W2Ùx_x001F_ý?_x0015_&amp;øý&lt;ì?÷*A:íÝ¿K?Ú5wîÚ¿O¤_x0005_d_x000C_^å¿{¢_x001D_|Õø?&gt;_x0016_÷³b0á?1:#_x000C_Òþæ?É®×±ª_x0002_ñ¿¥_x000B_ja\DÁ¿hÓ_x0002__x0005_m=Ë?&amp;ÂÑ:ìô?h_x001C_YGéÍÁ¿Æþ¤Ó°)ð¿_x0001_ú/ ø©Ø?|²6|Ø¿åRM9!ø?)µ'l¦_x0004_Ù¿&lt;ÊvèãAÓ¿§_x001F_Áaö¿àû]¨_x0001_kâ¿eXOãîåÑ?ÆÏ9_x0017_é¿vîp_x0014_Oã¿_x001A_|mÔþá¿cº¼Æð?ÀÇ±¾giã?HÌ«qöß?`ß_x0005_7m½Ò?\V!@¸äÛ¿F/Õß«Iã?%@­§Þ¿Ê,H¨ºÆ¿àÓ_x0005_(e_x001B_¿­&amp;­ü£ª¿_x0016_F_x0008_AHÆÏ¿_x001A_Ó§&gt;cá?â_x0006_9_x0013_ðî?"Ùâó¿_x001A__x0018_ï_x0018_·È?È_x0003_l[Ïaë¿ß¿_x0018_O_x0008_Vð?_x0001__x0002__x0011_w0Y¿dò¿ût¼%_x0002_÷?öµu°Æñ?S¹ÚZàö?D_x0010_eÿö?b5¬iFÎ?[Ñ_x0001_ûpü¿Ãúy°Áè¿^_x000E__x0016_-·î_x0005_@åØLÌ?Pò`ïÖå¿ÌøH$`Ê¿Å±à ú¿vÿ_x0008_×á?]ÌV6$_x0015_Å¿O%ÛC?§æ?TAßz_x0004_ç?î²_x0007_Ñ{}û?:±g]¾_x0019_é¿Sí_x000D_Æ®!é?­_3móé¿¿·_x0005_²h×?_x0006_OqÝGCä?`#sYG°ç?yLhtñ¿¸Æ&gt;Ø7ë?ß_x0005_ún_x0003_üÌ¿á_x0007_ ÍKz÷¿:!ýjP7û¿{B6Ë_x0011_ä?´_x0015_H«í?ã¹ÅÂ_x0002__x0003_îßö¿°®+Ï?ÿª_x000B_Nä¿u`ÌÁüõ?Ôµ_x0004_1_x0016_î?¡®¡¢××¿gHÒ4acæ¿[_x0001_t?Rô¿øXÌ_x0015_Ø*ñ?Ê_x0011_tNíEä¿_x0010_XÖÂé_x0014_ö? ·-¶?nã_x0006_?ÂÃ?ÑA.Å?_x0017_O&amp;ßÎ_x0002_ÀfÁ`_x0013_©_x0003_ø¿ÒëS±å¿¿(_x001B_zØ É¿yñ_x0002_:Uê¿t:_x0010_©Ù¿§ðÈ_x0007_wøç?4WR×6Ôó?ê&lt;_x001D_¼­_x0005_ê?aVXZWñ¿e_x0015_¾£ø¿0(¯_x0016__x001D_Rò?õâ[	\éç?Q[2_x0001_;ãÔ¿Ðæw_x001C_tü?er_x0013_Þ~ò¿DOký_x001B_¨¿_x0003_fß_x0016_|Í?_x0004__x0006_è__x0010__x0015_î¿Ô._x000F_TÔ5À¿#ñ?ñ¨Ì¿O¡!.÷¹¿Û{âc3â?vÛ²§,ã?§]_x0008_Éé?-ÓçxýÅ?LL?_x0012_Å]í?v?¢aÜ+â¿5_x000F_{Icåô?ä0:¸_x000F_ò?æHõ·_x0001_]á¿~×ö1¤Â¿8iM_x0005_Sªë¿þïaaºú¿¤pï@p&amp;ï?_x0010_rb$lÐ?_x000C_ðÇw÷?ÇÈ@tXê?_x0008__x0016_ø_x000E_Tã¿ñ¤Ü9C/â?_x0014__Óð¥Vó?&lt;\_àÁÿ¿¡_x0010_¶¥Ö¿*ÅÜÒÙ?_x0002_xÞ#â¿_x0013_XRé_x001E__x0003_@J6·¿wºå¿-C_x000D_ê'gû¿a'_x000B_b$äê¿J66^_x0001__x0004_àYþ?&lt;Ñ­epê?×_x0013_LWç¿·f¤Ô8¡?K9c.×þ?9¦#í°­? a8gà¿ Þ	mÕçø¿_x0016_[Û_x000D_Õ'ß¿¿r_x0013_Å~°?]HJS_x001C_ß¿_x000C_¸¦ hÍÆ?i¥¬¯,ò¿¶ÐzG8 ú¿ËY«_x001E_åø¶¿·_x0002__x0008_$dãí¿ßÁ,µZ¼Ó¿M{Æ¬Ó¿Ì¡_x0016_qÙ_x000C_ê?_x001C_]s_x000E_4_x0016_?_x0014__x0013_mÛë ?¦ÜG7çñ¿u_x0011_Hf¶çê?ùÛD_x0007_\¿?_x0018_:x_x0016_XÒ¿Y_x001B_&lt;a\î?JÃ_x0007_a_x0003_È?8_x001C_ãt2+å?h¶_x0017_íx¤ë¿ðQ;K_x0015_Òë¿¯üQ33¨¿Úâ¾!yõ?_x0001__x0002__x0010_Á¥µ_x000F_Ö¿³é´Ëî¹?´'_x0007_#ÙÞß¿e_^jÿ¼?!´¸²ä¿àAõe¿Ý¿¤ð&lt;c_x001B_@Æ?_x0018_¤_x0001_ãW_x0010_º¿zÅ_x000B_R@_x0013_ü? ~Ýñý? üb)Ú§?ò_x000D__x0008__x0004__x0012_æ?JZFHÅuñ¿¡5(_x000F_¦_x000C_ô¿_x0008__x0004_±4W]ø¿dkUPé?ª_x0011_Õé_x0006_û¿ù_x001B_*Yi_x001E_Õ¿¡	ÒGÉ(ä¿ø×VÄ¸Å?OKrmgdæ?sFå_x001E_-_x0001_ÀkTv:yÁ?aw_x000B__x001C_#Õ?ôb_x001B_ðÏýÑ¿ó^¯ÖQÒ?Tt_x000D_¨_x000D_U«¿ñzþj_x0005_Ú¿mg¨?¦ó?Í*C_x0019_2ïæ?/b_x001F_Ã«½é¿ÝßaH_x0002__x0004_2Sé¿_x0003_)Î¹èJØ¿}!×7Ð¿?_x0004_ì&amp;{Ù¿æ1_x001C_Åfù?å_x0013_5èâ?8jE-°ë?ãò~yð?!³ [_x0015_à¿ãÆ_x001D_QBïÙ¿¼ÒÊ£¾Û?wÆ¼F²?'meOÁë¿æ_x000F__x0013__x000F_Î¿NÝëÎñ?ûD1ä_Ì?ª¸{_x0013_À!Ý?+,äçAç?ò;±Ò	_x0017_Ò¿/_x0011_&gt;_x0005_²äí?Âr§gFÐ¿åR-Úá_x000B_Ö¿lw¯lí¿ sea ß_x0001_@_x0011_Ê	_x001A__x0018_?Q?÷àµå?8Êb5ß¡Î¿@_x0005_ëRÔ;?§_x0005_r0Ñ¿a_x0013_^kW³Ú?pß£ªÙ;Ð¿ÒWÚûKß?_x0001__x0002__x0001_÷U;æ¿ Ì6ú\ò?kÄö4ø?b5|T&amp;xú¿Ò°w_x0002__x001F_Qì¿a;©µô?_x0012_*È4¿Ëö¿Ub_x0002_÷hRï?.¢O¬ ã?ÜY]É$¶û¿âóÙò¥_x001B_ã?],ô£æ£¿Ö°u_x0011_Ë?îvÒó÷¿óq1aDê?2x"N%þ¿ùÂ5_x000F_XðÅ?CD_x001C_Uè_x0007_è¿_x0005_ùa®_x0002_oÜ?_x001D__x001D_0¬ÊÚ¿ÔB4Gx}ä¿ÿ_x0002_øµñ¿Á_x0013__x0018_[_x001D_rà?§4!%ØIü¿n5DRVë?_x001A_°Ç®à»ú¿ãuf.ÙÓ?ÁäWÁ;û?tjü	úá¿ð6_x001A_Í_x0012_Øã¿x£_x000E_,n?LÒ_x0019_W_x0002__x0007_Fzð?9Sî®°&amp;Á?bRó_x000B_Zø?2_x001A__x0005_5Wæù¿ýméã3Zñ?ÏÏÚü_x001E_|½?ËíÓàÈÔ÷¿_x0003__x0015__x0010_*_x0006__x0010_Þ?I$jH|î¿_x0006_ê&gt;c¹°ö?67ðÍ[)Å¿ài³ÆYñê?ûÓãÔ@?Ø?JØÆýWî¿«oÞ&amp;Üå?Ø_x0016_Iô¢ñ¿ Uú©Ø&amp;Ñ¿'4dG[É¿¸?)r[fý?à¾Èìõ?_x000C__x0005_Sí?_x0006__x0004_ÞÔ±»è?ô_x000C_uCI_x0008_ò?9È½\é?ó­_x000E_h¥zï?k_x0008_³dº ô¿-è÷Å³_x001A_à?+_x0011_Y÷µiõ?Oº_x0006_0àå?ú4ä´ú¼¿	J_x0001_9_x0016_ã¿1°_x0005_Ûj¦ë?_x000F__x0010_ïº¨¿?²_x001E_NøOã?_x000D_Õ_x0005_Höð¿ÊbÛökÎ¼?À¸Ä«À¹â?_x0015_6ÇgÔÇ?@_x0017_¡_x001A_¢È_x0001_@C_x0011__x0016_h_x0013_è?.½AmÊ?2­§_x0006_	Aè?_x0008_ëëÃèö¿|#dèµË¿Óðz°G_x001C_»?_x0003_Ðò_x0005_¢ñå¿[k_x0001_Õ¿#_x0010_óýë¿_x0015__x0006__x0007_¼Æ?¢wÊû9ð¿½QÛ-§_x001E_ó?·|N\ýê¿ïÓ/ÑÐKó?ùÅïÉÍê¿¢_x0004__x000F_Ý(¥ð?¡_x001F_}]àõ¿ÅðXß_x000C_üì¿j_x0011_s65lð?&amp;_x001F__x0004_½?_x000B_Þ¿CÝ«_x0012_*Íã¿_x0018_ê_x0002_7¦É_x000F_@¨þ'vÈW_x0002_@_x000E_CíHÉ:ñ¿ _x000C_¼	_x000F__x000E_Hó¿êdtz;%í?ä)±ËO_x000F__x0006_@Y_x000D_;cpÍç¿s	"i#"Ô¿á_x0005_.×Òäç¿QìÌ7L	@&lt;Fx_x0019_øÙ¿6eäD3_x0007_æ?[_x001A_ì à?&amp;½Bsë?¢;2_x0017_ï°Ñ?q_x001F_úAe_ñ¿_x0003_vá¿Û_x0002_	_x000F__x0008_!­?óÅnÄÞ"ä¿)_x000E_s_x0004__x0015_´Á?;ÆK `åü?|Ãy_x0001_Æ?QKs_x001D_¿¿Ð¨D$oô¿2ÝJâÞ?ÚdåÈ_x000C_×¿*cN¤5vö?Ö»ßà Æ?Ånó_x0005_Yî®?Õ¥_x0011__x000B_ö¿é_x0017__x000E_.©)?¨N_x0014_ý(Ê?CåÆ)Ltø?Â_x000C_yÊ_x0011__x0004_è?Mü&gt;æÌ?_x0001__x0004_RNBÔXó¿*D¥dLà¿¼_x0008_)°_x0016_.Ø?°ÿ_x0011_=çþ?(ùÕÝ¡Ä¿5G¥óù?=_x0011_º7Ñóä¿s ¯Ö_x000F_Ý? ðVéæ¿pt	`4Ë¿Mh_x0011_v_x0010_á¿û_¶5_x0003_@|Ç×æTüÃ¿q_x001A_wÐFÜá¿5,f ú}_x0002_@_x0008_rCié?Av;iÐ¿_x0019_øHISWã?ÏiZ_x0016_o}_x0003_@_x0014_-&lt;7w_x0019_Ë?þh[|¦jð¿æë°`}_x0002_°?_x000E_ÙVï~ÌÂ¿ø2uà@Ô?_x000B__x000D_Ëë_x0015_Ï?W5~òâ¿ú1îjlÇ?«óñê Äö?Mó ¹\fÒ?YwÔ_x0014__x001C_¨?8öz­¡t_x0001_@´M_x001E__x0005__x0002__x0007_·Ó?ç?¦î6Ü_x0003_@O¤_x001A_{AuÔ¿áýìó_x0004_ñ¿æ¿~¿s½ø¿K:_x000C_9rÈù?_x0005_é"÷_x0005_Í?_x001B_W_x0005_¾iÛ?X9u_x0012_.ä?N~{IH_x0019_ã¿J&lt;¾l¨ã?D_x000F_© íÂ¿ÒL}q#Cå?ø2_x0001__x0014_1ï?¨_x0013_³_x000D_ùû?b É$ ìÌ?âØP68Ò?(sUð?4_x0019_`væW³?Ù·eÉa¤à¿Id`,¢Äð?°xò-×?¶«î5Å_x000B_Î?_x000C_v«_x000F_UVú¿R§ÍñÉSê¿t\ÈÐ.2½¿{\ú_x000B_¦_x0008_Ò¿­W;×m_x0006_Ý?ò©¿;_x0001_ê¿Ë]H§±y³?Ouì$¨üò¿NQm¿Ê/à?_x0002__x0003_.@ÅUÐ?Mc\^Âá¿S¿,Jø¿_x0017_ ê_x000B_kà¿_x0015_­Âý#IÉ?_x001B__x0014_ Â_x000F_ ×?A¹E9Öû¿ée^^\_x000E_¶¿8o¬úÖ¸×?£ø»Û¿Y_x0003_1_x000C_tâ¿-å_x001B_2¶ªõ?f¬ñHýÐõ?øEÖM_x001E_ø¿¥«fÌÚZù¿nÔ¥Ó_x000E_ì¿Øé_x0008_x_x0008_Éå¿_x0013_¹Ä¯KÁ?ÄhÄvõÔà¿_x0017_º__x0001_wAô?÷_x0004_·´[Õ?gß5÷Ø?(³o7ª_x0007_Àè7@g¦?ü`¾Í/_x0004_ñ?6!Ì_x0012_¦Ð?gÚcé}eë¿¬!é©+$ò?Y_x0005_@e&amp;Tù¿¿_x0016_ù_x000E_%à?n	_x001F_9×¹¢?æX&lt;F_x0001__x0002_&gt;Èº¿ª©w_x0013_BOñ?ÖýÙ·L®?õÎÁ_x001B_&gt;ö?ídþ_x0004_Ú¿G_x001A_¸å¿_x000E_UDí£Oñ¿_x000B__x0003_{ð_x0016_«é¿^_x0012_ÛJ_x001B_×?á­AÑx^ï?©müx»Îê?§R-_x0010_H_x0019_ì¿_x0003_ÈHäH2ð¿Aý_x0010_ôçñ¿_x0012_:fbÄ?(íÆ_x0017_Ïö?_x0015_Ôdg &gt;ð?_x0013_$9}þÿ¿_x0015_)[µÔË¿zmö¾2å¿fêì¦¯Ùò?KÊð[©Î¿,	â_x0016_%ø?_x0016_8SØ_x000D_ê?ÆRÐèó}ì?ôPøt_x0002_çë?_x0013_ãÎúõ¿cÞÄ_x0004_ûÝð?_x000C_%&amp;%6ã?ãZ¿_x0011_}î²¿B_x0011_lJgÕ?x_x001E_·Ù;â¿_x0002__x0004_ô_x0013_àh_x0007_À²5µÕ¿_x0001__x0003_e»â¿þ?è3_x001D__x0013_Ã@÷¿¶¹Iôþ?GÓ?£ÓØ?ÿ2_x001D_TØã?O_x0016_Hªô?þ_x0007_&gt;XþMù¿$ö¢jÂ£Ø?_x000C_.êÜ_x001D_`ò?l)_x0014_Ô¤rÅ?ì»_x0002_GÎù?=|Øí¾mÐ¿Ú0[z%×¿q_x000B_ÂcÖ?^Oü/tÂ?ÆV_x000D_G*ü¿Z_x0014_FLÙ¿3J_x0018_³þ¿´¾*jÑ¿­.+úoð?_x0008_å_x0006_ý?_x001F_±s]ó¿ÁÜ¢¾PÙ¿Uh¯¸å}¥¿à\úÄ¨Ç¿_x000C_[ÿgÍ¿_x000C_çu|ì¤ç?ýîÔqä?-Xo°_x0013_ùò?hV_x0001__x0003_Ï_x000F_ñ¿GFË´Qtï¿ó°Ñ¥ø?(ú«_x0013_ã?0ÇÍg²oã?îÚ.ÿ;/ö¿fò¯«8q?g$¨_x001B_Û?²0L¾j_x0001_À_x0011_ü8µÕç?Q;¸ '_x0001_@ÙUd×ñ?Yè6¼l_x0013_Ä?³Ä·ÆÇ2ã¿é_x000E_©í_x001E_Qÿ¿Q)_x0004_P_¡í?ä_x0002__x001F_¯ã¿Ô6/hýîô?]ÿÝ¹õê?~K_x0014__x000C__x0004_õ?ÈBC¾17ô?=¼ªÜoÌ?q»	ê5¥ß¿ïÒAôo*ô?Ùã_x001A_ÜóÚò¿âíWf¼Âô?ßB&amp;ëfÀ¿s_bõ$Þ?uþ_x000D_\#÷¿ÌíÃk&gt; ¿×_x000D_#ñ¥Ôê¿ý4_x000E_¯×?_x0002__x0003_dêNkúÃ?2_x0005_gÔ?1«EÆé?_x0006_òâ_x000C_ß­¿__x0002_=&amp;lË¿Ãú³2ìª?ÜRr¯_x001D_à¿ç­n_x0017__´¿HÖê{(ô¿_x001D_@:¶_x0012_ì¿N_x001B__x000D_vÿ0×?ÈÙG_x001B_Åì¿[FÊê0ûð¿õþâ_x001E__x0012_â¿!ÞúÕçÎÂ?¾0~ÖJyÏ¿µæ_x001C__x0001_Cì?ûÐc(Uhæ¿l_x0017_ÝQøôã?3_x0012_²þ}·?h^F½óò¿©_x0019_ðÂ¦ì¿¬¶DûHõ¿à_x0019_Þª_x0011__x0001_¬¿ëwÌfQÐ¿sêX=-·?_x001B_F_x000B_úÝ¿3Õï²_x0006_@RøO4å?·_x0019_¨Å_x000B_õ¿Z²?ùmÚ?ó _x000D__x0001__x0003_îë¿eXà¯øÅ¿ÁDà´_x0018_°¿°øí-ó¿OZ¥¦´Ô¿ÅñÈÂ_x000C_Ç¿í_x001E_s²Vâ¿_x0002_äH­áÚ?½Å©4EÝ?_x000C_[yOü?âëd£p&gt;¯?&amp;_x0013_ S4ä¿_x000E_+|_x001D__x0007_Õ¿Åh{T_x0004_ÌÄ?_x001D_Í_x000C_j_x0013__x0003_ô?ßÙ²_x0012__x0016_È¿_x0007_Pp _x0016_ï?Å$|(v_x0001_ð¿ÏrSâDö?tÜ­;"Çß¿=y+*ð¿ÀqÑÑ7â?º8ýÄê?ôQ ÔàÑ?_x0019_ÔN³7æÁ?ìÐ*_x0006_Û?_x0012_®À»dÓ?ùE¹'Ó_x0014_ç?ÑïRÙ¦?ß_x0013_v({&gt;_x0006_@ò_x0018_i_x001A_qí¿yF_x0016_ø:Ö¿_x0003__x0004_¤yKäÑ¿_x001E_eñò%_x0013_Ì¿8LV_x000D__x0001_@M_x000C_ÔfÊÇ?ç±æëÏ?"v³ö_x0013_ÞÅ?¯6?Ëàz¤¿­Qºoè¿6á²sÏÚ?_x000E__x0002_-=§?L«_x0016_4ù?_x0016_0mg¹ê¿?Á6eü{?Nd¥zý¿ú`_x0007_³_x0010__x0010_ù¿_x0016__x000E_Ô¿z_x0008_s:?úJÐH_x001E_Íï¿À_x0016_[_x000B_Iþ¿_x0007__x0003_±î¹áß¿vÉ:_x0003_|#ó¿_x001A_Ü¢_x001E_Êãï?Xúh_x0015_½÷?UýÝk_x001A_çé¿ü_x0019_´Çâèí?öín§e3ç?eüe7½èÍ¿EDÜeê¿#y³ûÚú?¾Q+chþ?&amp;@_x001D_BJóÛ?ä²r+_x0001__x0002_|ó¿ùð¦_x001C_ê¿å¶Ñÿ_x0002_ð?j§«*_x000F_ªó?ø_x001B_{YÙñ¿1_x000E_Suì¿Áa|_x0014_(e¨¿@$°_x0019_QÀ?ñ_x0013__x0010_¯Ë"ï¿¢`X	ó¿Q_x0019__x0016_B'wÙ?S½ÍëÏçò?Í_x0016__x0011__x0013_Üñ?¯ðK¿ùÉ?µhC=òÔý¿O	]þÇ?©wì"{¨°?ðêßYXÙÞ¿l¡æ_x0010_BÓ¿Õ$S{a`ð?®_x0006_%i©á¿ßCÓ»Ê?_x0010_²d¬øë¿Ußýð¿Ð.#_x0016_ÏÜ¿?_x0001_Ñplö?PÓÓdØë¿_x000E_ÒÊ¤_x0001_x×¿_x0002_6À5Ò?_x0006_×ýâä¹?ðª8ÞÂç¿$ðPÔÍ¯Ý¿_x0001__x0004_Õ_x001D_skY|°¿¦´zôÈná?Ës='_ò¿_x0019_ûåj³ò?gé­I-ê¿À'=5©_x0004_Ü¿á_x000E_¹i_x0010_yÕ?àüP×§ñ¿aÿfZiñ?À_x0017_Ö_x0007_êç¿m_x0018_¥Û_x0010_å?'_x0014_XHWGâ¿fò_x001A_áKÂß¿¢êsú_x0014_9ó¿ÒT_x0012_j²¿	Èå_x001A_÷·÷¿°&lt;	_x0007_î?&gt;_x0016_1ÇWÔè?À\&lt;þîLÇ¿}wñ5_x0014_åÉ¿Îlt¢/#Õ¿g_x001A_N2^Ú?ñ_x001C_'Gi{÷?ozï_x0012__x001B_«â¿_x0002__x0017_ÎW_x0013_ÕÍ¿µi_x0017__x0003_9ò?ÖdSÇç¿{üÌù?î?R½¨7Ä8×?_x001B_&lt;9"aö?tÏª6£é¿å×_x001B_¨_x0004__x0005_Ëí?_x0004_qÁ_x001B_;øñ?ô¥HÈÊ¹ó¿ªÅZÐä?èe³"?_x0002_@_x001A__Z7;þ?ÙÎ»¬ØÒ¿îÄ&lt;1 â¿KlùV¿eîÌ8÷ý?	Ðû6À¾?_x0008_â»³ìÓ?_x0012_gÅò§AÈ¿UÁApóÂ±¿ûcÕ_x0018_&gt;û?äçëÙ?ÖNéÊDüã¿ät_x000E_3£é¿à:¼ÁÌï?3/pµ1¿ÀäÔ_x000F_c_x0003_ÀÀÅ}ìyKÖ¿X_x0011_ýÓsó?ï4ùòí¿wëÝËÕé¿Íwwð?æð»_x0012_Ð_x0007_é?öAS_x001D_£Û?hCØå?_x001A_Ï¶ïÿk»¿©PgË\ê?Í¬_x0001_ä¿</t>
  </si>
  <si>
    <t>4d17994cc0f8bb7808b0b7720a8d42fa_x000B__x000C_ö÷¿ßdÃì??M_x000E_uy¹ö¿qÛ+}_x0019_èò¿| J·]-ã¿Z"_x0019_A_x0002_/è?_x0016__x001B__x0014_ÝkÔ¿\[_x0007_"üúæ?_x000C_Óü#Û_x0001_@hð¿$þ½?1¼3óù/ê¿NæÝø»Lù?(_x0016_rðíú¿_x001A_ö_x001E_¤{_x0007_¿üÍ ©KÛ?­ i¤¬·?Îü´AJí¿yOÎHåÇá¿]_x0007_}_x0006_×ÊÑ?µ_x0004_Ö_x0001_î¿_ÊÍw_x0001_Ýà¿EQÈ _x001F_¦Æ¿9ÙýÃø¿(â_x0017_7Xê_x0003_@Ö_x001F_aBK?æ×U_x000C_P Î?ÏÒ_x0013_X6Ü?¸ñ_x0005_ï~_x000E_ä¿2þédªÒ?qó±Ó_x0008_À_x001F_WQpkï_x0003_À_x001B_â©b	¼ù¿tÇ_x0017__x0002__x0005_ò?4_x001E_µûÅ±Ï?ÅL¶j¼æ?	_x000E_Omqmó?ú_x0019_ã·_x001D_Ý¿_x0003_l_x0012_Ücó?½O~î_x001B_äá?ÄKo&lt;(&lt;Ä?0ºX¾_x0019_g÷¿-®{§ká?_x0018__x0017_(vNÑ?-¹_x0004_	|ò?:Qÿ_x0017__x000B_ë¿W	5ð_x0013_þó?ÄlB³_x0001_´¿rïm h ö¿®,Zã?V¼_x0005__x001A_&amp;Dî?(_x001F_¿ÊøÐ?Á.ðÿßâ?_x001D__x000C_:s0_x0002_@ôèãâU©è?_x001E_]J_x001B_½Ì¿¶¦_x0019_Ù_x001E_â÷?vÂ_x0007_h.Û¿]~Ö1_x0006_×?ÞÛùF_x000B_÷¿ÁuyºSòõ?øÀ¼í?!F_x001F_Á$ù¿O±i_Tñ?t_x0008_x¨±â?_x0002__x0005_[&amp;%_x001B_mÖâ?Æ rq_x0012_¸?_x0018_£©~=÷é?i_x0005_J¨¼à? z_x001F_wj©ò?5ßÂ_x000D_Ð¿8~ù_x0003__x0017_µ¿Nv!þïÉÈ?@&gt;m_x0001_/×¿ÝÄ_x001C__x0013_àï?/O:§áû¿½¢*_x000B_|ê¿å]LA{5á?.äÉ&gt;\æð¿E|ÿö¼ò¿ù_x001B_;OéÉê¿_P££ß&amp;Ø¿µ½Ñæá¿éß2AÖÿÓ¿G_x0008_ßIy_x0001_À7_x0007_P`Gç?èQ_x0004_AgÐ?"_x000F___x0007_Ø_x001F_û?±ÅÙÃ_x0016_§Ä?â70#ô¿4Ë/_x0012_ñ?ãÍ&gt;×6mî?·=\_x001E_ûÎÛ?ÉÛl:õ?Â}Dé?÷_x0016_\&amp;zþ¿b_x000D_M_x000F__x0003__x0005_'Þ?&amp;_x001B_	\¾û?xQÛàk,ö?s_x000D__x001A_ó&lt;ð¿ m´óè¿íó?,Z_x0002_@v=trÃÌâ?y(_x0001_Zú?ÝÂÆ¨Ü?=ýòaâ¿õ_x0006_\ÝÖ_x001E_ò?AÒÒ¿_x0004_À­£_x001D_s_x0012__x000E__x0003_@lfÊ_x0017__x0007_Ìã¿íCÄ§´ô¿?:ð_x0002_õ¥¿_x001B_äÍ_x0001_í?K-Âdå«Ñ?_x000E_Õ³ê¿11Ò.OOý¿*_x001E_)Bc=ê?OGþ_x0017_­Åò?&gt;_x001A_ªýÕ?Ã_x000B_Ue-_x001C_Í?:îÎó?l}&lt;Õtä?ü§Þ	ª¸?_x001F_û._x001E_êÙÕ¿r"±@êç¿OÚù=/ù¿¥ÓØð?_x0008_Áï_x0013_&gt;_x0008_ü¿7&lt;æ{x_x0018_Cá§?G¯îºÕ¿_x0001_U77_x0002_U77_x0003_U77_x0004_U77_x0005_U77_x0006_U77_x0007_U77_x0008_U77	U77&lt;U77_x000B_U77_x000C_U77_x000D_U77_x000E_U77_x000F_U77_x0010_U77_x0011_U77_x0012_U77_x0013_U77_x0014_U77_x0015_U77_x0016_U77_x0017_U77_x0018_U77_x0019_U77_x001A_U77_x001B_U77_x001C_U77_x001D_U77_x001E_U77_x001F_U77 U77!U77"U77#U77$U77%U77&amp;U77'U77(U77)U77*U77+U77,U77-U77.U77/U770U771U772U773U774U775U776U778U77ýÿÿÿ9U77:U77;U77_x0001__x0002_&lt;U_x0001__x0001_=U_x0001__x0001_&gt;U_x0001__x0001_?U_x0001__x0001_@U_x0001__x0001_AU_x0001__x0001_BU_x0001__x0001_CU_x0001__x0001_DU_x0001__x0001_EU_x0001__x0001_FU_x0001__x0001_GU_x0001__x0001_HU_x0001__x0001_IU_x0001__x0001_JU_x0001__x0001_KU_x0001__x0001_LU_x0001__x0001_MU_x0001__x0001_NU_x0001__x0001_OU_x0001__x0001_PU_x0001__x0001_QU_x0001__x0001_RU_x0001__x0001_SU_x0001__x0001_TU_x0001__x0001_UU_x0001__x0001_VU_x0001__x0001_WU_x0001__x0001_XU_x0001__x0001_YU_x0001__x0001_ZU_x0001__x0001_[U_x0001__x0001_\U_x0001__x0001_]U_x0001__x0001_^U_x0001__x0001__U_x0001__x0001_`U_x0001__x0001_aU_x0001__x0001_bU_x0001__x0001_cU_x0001__x0001_dU_x0001__x0001_eU_x0001__x0001_fU_x0001__x0001_gU_x0001__x0001_hU_x0001__x0001_iU_x0001__x0001_jU_x0001__x0001_kU_x0001__x0001_lU_x0001__x0001_mU_x0001__x0001_nU_x0001__x0001_oU_x0001__x0001_pU_x0001__x0001_qU_x0001__x0001_rU_x0001__x0001_sU_x0001__x0001_tU_x0001__x0001_uU_x0001__x0001_vU_x0001__x0001_wU_x0001__x0001_xU_x0001__x0001_yU_x0001__x0001_zU_x0001__x0001__x0001__x0003_{U_x0001__x0001_|U_x0001__x0001_}U_x0001__x0001_~U_x0001__x0001_U_x0001__x0001_U_x0001__x0001_øGH®{¤Ð¿_x000F_:Òù	Ò¿¶k^¼ì?å·{¸_x0014_Î?]Ò_x0019_;õÝ?+_x0019_Ú×w¸?ØòX!ÊÛ³?Dµ6ß»*ò¿|¤ÃÁ¼è¼?_x0013_Ýu¡óìù?sìâù®Ká¿7³&lt;Þ ?Âlü}w%Ø?_x001A__x0017_²_x001C_VSÏ¿ô§äR¿ÎÔ?Å;ú[_x0003_Ñ?@C*Ý_x0007_8ò¿_x0015_;_x0015_Ø/Ý?ökÆ?­Ùê¿ÆÌ[ü_Ï¿MÓ_x001C_lõû¿Ëåfi	/Ò?ÿÎÚOI_x0002_@ß]ë:`M¿¿Jºð0XPë¿ÿEM1ß?RNå~ð¿í9v5×û¿L-a¡_x0003__x0006_g:í?ÍÕhr_x001B_ñ¿rºó$_x000C_rÃ?,_x000C__x0015_R_x0016_ò¿_x0012_ÎûÕ3Eï?_x001C__x0002_¢õ(+ý¿§ØZ_x000E__x0014_Ûë¿,ãÞtÙÚ¿í_x0014_õ¾æã¿_x0008__x0015_" ø­Ù¿þKÃîú?·mx_x001B_áã¿'æ_x001D_o2$Ö¿À`jÌæ¿gðk¾Ìò¿7QáÏN¡è?êàòj8N_x0002_À3Òö&gt;{û?_x0015_¾_x001A_	_x0004_=Ñ?=®æ¦É³¿'â_x0005_ÓÐ¿ÈDèiî2ô¿Eå{Ñ;_x000D_þ¿·â{,på¿_x0001_×$+ Õ?lá¹bYÝ?_x0018_G5¦vz÷¿î%)'Mì?et¯ç?Ê¾&gt;?^_x000F_Ñ¿$ºI}Üë?%ö`_x000E_Øûæ¿_x0005__x0008_U9¿vª¿;_x0019_xÊ1Æ?á_x0011_?sÚô?·§sbv?èp'M¡é?&gt;ÁN_x0006_oÏÐ?×~¡	¶â?Ç89«w^æ¿¶I´ë?Úÿ5_x0006_ùBå?QØUòç¿ÛYk¯éHò?j$duÒà¿Ü¸d²OªÌ¿¡Ã_x001F_=ÂÐö?2_x0011_£h6Ý¿#ÈG&amp;Íê¿_x0002_áØÙfHè?~®âÞBÎ¿_x000F__x0007_ÃXÚ¿_x001A_k_x0004_æ¿åe`*xsÎ¿c¿¨Je¾ü¿ðÅx1Dæó?_x000D_µå¥«ê¿h_x001D_?_x0001_ó?ÐÄ¤Ìþ{Õ¿s_x0002_Iixh_x0003_À¥·¯Ôtý¿Ç¯h¬_x0011_êë?mP¬IÖ¿w¹-_x0003__x0006_d²_x0003_À }/_x0018_oÒ? áª_x000D_õçÝ?ë_x0004_[_x0011_ Oä?tbªEq_x000B_â?¾Íñ),Xø?Õ_x0008__x0002_ÜÚ}Â?£0ãÚ?­¯_x001C_Iü¿¾U7^7uð¿}Ç=4_x0010_ß¿*µf&gt;2-è?Ã:Äõ¿ù×Y_x000C_Wà?M{õ_x0006_Á_x000C_÷?l[O_x0005_d~×?ÀØÑ_x0007__x000B__x000C__x0008_Àré6÷é_x0007_@ó:\ÑNp¹?ÐÜ/Ä×ò¿ÿÊ"½hÉ¿ß_x0015_ã#ë?DÂ¨ÑA_x0007_í¿E²_x0006_c¤îõ?{_x000C_¹Tg	Ú¿n_x0001_é@uÝ?2_x0007_zA­¿®Ã¦Vh¼Ö¿µdÅF_x001A_Ñ?_x0008_eàÞ{_x001C_»?Ý_x001B_\fÒ?&lt;Ò{è4Ú¿_x0004__x0008_ÊÝôâ÷?1ðùµù_x0001_Ê¿À­dyè?ë_x0016_Æ_x0001_»¿fÿS_)Öô¿_x0017__x0018_6³,×â?²s¼ü¼T±¿o_x0013_ìä¿ó:J¾8,ò?cz_x0019_åð?_x0001_H_x0018_g_x000B__x0001_ÀÃ_x0011_?8É×ú¿·êyÆ9tß¿~\/ØºRã?µ¦..$_x0001_@À¦Ë¨_x000F_Îð?	%Ì_x001D_õ¿÷Q@&lt;iÔ¿/&amp;&gt;Ä0ó?þý+³¿â?ðG3Pù?½E&lt;ß_x0005__x0002_@~_x0006_1î¸Î¿·_x0006_ìê_x0012_â?½_x0007__x000D_û1S»¿aðt¡^Àí?õwH¥Äó¿pÔ·U_x0003_Õ¿j§_x0001_´Ê²½?QA_x0014_vj)Ó?Á^öuå¿Â®Å_x000C__x0003__x0004__x0008_ÿú¿éqVÎÞ?SûádÉÌÑ? OÏoiÑ?]U[Ô«ð?_x001C_G_x0015_Dã?Ãs_x0003_Íö.Ù?ZçËT_x0002_Í¿¥ºd_x001F_¯å¿j¿_x0002_ÈTæ?o½_x001D_ûÃê¿N¤:sºé?!Ù_x0012__x000D_à}ä¿k´öÔ? csÑú¿s_x0008_CÅk½ê?á­_x0018__x0006_õýç¿þ8wá¿RÐ³ú¢|Ó¿=i§h³_x0001_Àøezoç¿Dä+úrpõ?´	F,£Vç¿÷Ñ(WGÑ?3vç}aÆÒ¿öb®c¸c?_x000C__x001E_£%¿¹_x001E_£Ù?¡ìÚYï?Hî_x0007_9QÁÔ?ÞGÜ&amp;·é?æl,ð?_x0001__x0002_NI0Ô6î¿û[5_x0010_ë[¿§zå°ÈAò?ÄÑ¶°/å?1M5_x001F_à¿oº_x001F_ÑßìÙ¿*ÛÁ_x0007_ö?_x0011_._x000B_1DÕ?£ÃüÑué?÷[²9ÒÀê?KLc¨Íá?`Y)½'_x0003_°¿R:ýÜúß?9»i«ÒHë?¸xáÛó÷?Ì3åOÒ?MVÈ_x000E_Ø¿A8_x0019__x0019__x0001__x0006_ÀNh¨É_x0015__x0001_À_x0016_¤*KÝÚÐ?4+æÞD¹¿FïË_x000C_Âå¿3Ó?-_x0010_Ë¿Ï_x0019_Ð(Þ_x0011_î¿Sn¾Î¡CÒ¿÷ãºÔò?ÉôHSpé?_x001F__x000B_N¦Òî¿µþpÚ@`Þ¿ö¹é»À?ô_x0006_ö¡0Ãò¿_x0005__x0018_H_x0007__x0001__x0002_ñ¨ñ?ßÌã&lt;wü?áóTº_Ý¿Á&amp;¢l_x000D_B³?tO_x0004_Â_x0011_.ü¿iÅhä?´ç&lt;ñ?IR_x0017_º_x000B_Fî¿îï%Zë?¥î¢ü×ì¿Ø]²_x000C_×_x0015_ò?âQÈ_x0003_À=NÎñ÷ø?P«ËY_x000F_ä?`6_c_x0015_øÚ?Ãü«j)µá¿i}ºÖqæ??à_x000B_Lðö?dÅÏ`_x0003_@3ÀèÕ2ó?¶dLÑ_x0002__x0007_Ã?aW8Ú|Øô¿_x000E_æ_x0018_Ýó)ä¿÷Õ¦øý&amp;â¿µÿär&lt;YÎ?áµMá¡ZÔ?î_x0017_Î{_x0005_£Ê¿_x0014_{oá?;_x0005_i'_x0012__x0003_@Lÿµÿ~Ø?)Z*1nË?DôÀÊ¿ó¿_x0002__x0006_hL?²µÒ¿ópx¿Ma¿^W³õöo×?çNð­^à?*n5Ò2ÿÍ¿j±buñò¿Ò_x0017_ç]Òä?L_x0014_àoáë¿¹¥_x0002_^å_x0004_È¿,¦#uÆâ¿÷_x001E_k4å?°´E_x0002_Ñá¿_x000C_ÿ¯©ôè¿$×°	¸¨è?ø_x0004_Z²iì¿_x000F__x001F_£bçÀç?,_x0005_`èÁ®è¿;­Ð}¦_x0018_ÿ?_x001E_]¯gïëï?[°júØ¿Ëê÷A`Ñ?c\V¦_x0003_Zð¿ÍMR_x000E_ò¿_x0018_tÈ.ùä_x0007_@Þ¦âõoÕ?É\_x001A_+_x0014_ç¿Îý_x0001_Ç*¬¸¿D[¨ø_x001E_~?_=Ë'º?_x0003_¿&amp;ä*¼ó¿¦_x0013_ü~âî¿P*Ì_x001F__x0001__x0006_hØ¿äNH_x0003_¼ç¿vd_x0010_Ú¶Læ?Wèµ_x001B_Óä?rb§28À¿Ya,ë&lt;ç¿Ã5sQqÇÐ¿qR_x0003_P:Té¿Ò-_x0011_oÂõ?}Òfú?Qð7K_x0007_vò?X\A+ oô?kw_x001B__x0007_-Ñ¿8g8^ö?Oú_x0014_ÑJô¿¦ÿ*heÂì?Ìñ_x0019_S]õ?_x001C__x001F_ÇOqNÜ?ïÌ%_x0005_kù?!_x0004_Dm¼?À_x000E_DÖnNÎ?:uFç-á¿£_x0015_V¦_x0018_¹¿A#æ¢Bã¿%_x000C_n0ô ö?Z9'ÛÖö?BùÏ!¯þï?Àwðwvö¿¯ÊÂgèÁ?¢ü^¡þÁ¿O_x0004_ï_x0002_Pÿ¿ê£7_x001B_Ïóí¿_x0003__x0007_3h|É_x0003_À*Á½@éã¿cËéqð¿Pr?pdÓà?/¨N~fØ?Ù¾¥M*:æ¿»Ít_x001A_ì¿ë_x0001_v_x001D_\ë¿õI9_x001E_Hé?ñ_x001D_­3à¿£_x0002_¨j_x0005_Èò¿®ÿØÀEØ÷¿y*v³å¿ÖUOúk~ù¿Ä¨çâ§ã¿áXÜÑ¦ÉÇ?Ì3_x0014_+·Ë¿å²ÔL}Ä¿Ú´½_x0003_«W×¿æfo_x0003_õßü?¨»_x0015_NL¯þ¿Ù_x0004_MÎø­¤¿´ÉzTüò?_x000C_]É Àù?ò«Ä _x001B_Ò¿L©ßüsì¿_x001B_ÚIåÏþÿ¿æ_x0019__x0006__ñë¿k_x0017_ï«_x001A__x0012_Í¿ù_x0011_ÈÕ¡ñ¿_x001B_Ês«RÖ?_µJ¶_x0002__x0005_µ_x000F_í?ÆfÉí2Bù?3qP ôóú¿=_x0010_¼9_x0003_}ã?òSôxÈÝ¿!Ö×gãú?Ã%:ü_x001F_\ó¿ªpÚå¨_x0002_à¿_x0003__x001F__x0001__x0018_óÃï?_x0018_0¼/Í¿&amp;K_x0018_Ü:á?ÝY ~cÛ?_x000E_Á7X«à?*"Ñ,@§¶¿_x0001_Xð%ß?Cm2·ïÇ¿å#$[ÙÆ¿¸ôè_x001A_qÅë¿4ýSàcÌò?Ý|û×uÙ¿ÜÛõZýÈ¿_x001A_òz¥Wwõ¿¶_x0004_âããÚ?¦ÒÿïÑ?_x000C__x001F_R_x001A_¦ð?Ïfºø_x0006_û?î NQâ§Ö¿ _x0014__x0018_5ñ©¿U±Ó¯YNÏ?£àB_x0016__x0007__x0003_?2Õ2B_x000E_#ÿ¿ä}Â_x0007_nØÁ¿_x0004__x0008_ö_x0016_²ì/¾Ý?§à·_x0006_lÎ¿ð#@àÿ*ã?ü;+ÞÖ?æ_x0018_¯Õ,õ¿d5È!·õ?"Å:_x001A_½RÌ?ñ»ËÆ_x000F_ê?Ó_x000D_.m_x0012_ï¿ÜBÿä¿á_x000B_æë´Ù?e¹þ^`ó?s_x0005__x0018__x001F_ÂeÝ?Èá·ú_x0012_§ä¿ªî_x0002__x000E_Õ?(dg_x0016_=\ö¿ ÒVå[Éâ?'_x001A_Ô&gt;éõ¿Ïë_x001F_Àð?ª¢Ù¬½??Úì_x0001_"_x0004_Ü¿¶!Õ«_x0014_õ?¾'î·øñ¿£k_x0007__x0002_îôÌ¿áÐ\«_x0005__x001E_í?_x0008_WºßþÐ¿%z&amp;×þ?£_x0006_{¢þéÜ¿&lt;ó}_x0003_ø?ËµÊ»Þ¿_x0011_2¿&lt;­?ù4[&amp;_x0001__x0003_÷¹Ô?ìT5_x000B_Ùfª¿èÓÝ`_x0001_@.§_x0018__x0006_HÐ?±	Î	8ê¿.c_x0008_'ê¿¬?Vç_x0003_Ñ@,ç¿Î_x0013_çì_x0019__x0005_Ò?E°_x0014_'Áî¿±t_x0015_ÒÓö¿Éeæsâ¿Ðóµnx­á?¯â}«Çðº?ü_x000E_Æç_x0016_î¿j)üØ¬é?ÌÉI Â¿¹h¬¯+_x0002_@ß_x0002_A«ã?ÁÜËE@vä¿l³_x000D_Ê?Ï«{MUõ?°_x001F_i½_x0015_}ù?_x0018_¥½¡Öó¿_x001C_³Æ_x0019_¢ÂÔ¿ÀóË_x0012_Ð_x0005_À1øðnÑ_x001C_ß?/ðÄ×_x0011_Æ?)_x0018_Qÿ¿`î,Ñ¹É_x0005_ÀR³ã4µÞ¿%Aþ¤Ñò?âÃµ"¶ÔÅ¿_x0003__x0004_|öm¯Q¶ì?#í~ÓíÓØ¿_x0018__x0004_AáïBâ¿¢_x000C_õD»eâ?¾ù3Bî?_x000B_6_@X_x0003_À_x0012_ºz/4Éª?q,£þØ?{Àt¡jß¿Õ¤ÉªR?v&amp;K²jÛÊ?S+ß+Ùá¿åæ&amp;©V¤å?_x001D_ç\¤l_x0001_À%{p¦ñå?.í&gt;wø¿®ÍÅ¢á_x0007_ù¿Â{l!`_x0008_¿zÚØr&lt;õð¿_x0006_Õ;¤í¦ï¿Éº'_éÑ¿'_x0011_?¥ ç?ë Ú#¸ç¿Ýá¾Lî²?+ØÑ_x000B_g_x0002_â?qKÜó¹ó¿ótcI0Ñ¿ç/¹2¤»ã?v%¯»¿çé?º`_x0003_ ã¿å"ÅµZÇá¿_x001C_éç_x0001__x0002_=}É?_x0007_@rscfÆ¿áæT^÷à?rÕ_x000F_j_x0006_ªx?þ_x0011_æ4Òí¿Ø_x0014_Ê0íÇ¿6_x000D_Ç_x0007_¼ÜÜ¿fYpÊäí¿yT_x0006_dzä¿·:öÒíã?bE X¾è?h¼æä?_þ?_x0001_Ea¥÷ç?Éð_x001A_Ñ§uó?õ_x0014_._x0002_@Î¿ä&lt;_x0003_X(ÍÒ?òî4_x0014__x0007_x}¿_x001E_)LRØ?­õÙ´æ3ð¿7¬5Ô5_x001E_ð?	Ú÷kç¿®õ_x0016__x0018__x0004_.Õ¿\_x0008__x0002_øq_x001A_Ð?$@1K/ß?U92Þ _x001A_ß¿Sn_x0001__x000D_ÇgÚ¿Må^YÌó¿_x0011_&gt;0_x0011_Ø¿ ÆÒx_x0017_Ú¿ï_x0014_ÀÄ=¿í¿{ÆX_x0011_Ãµð?Û×f¶"Þ?_x0003_	_x0012_]_x0012_îZ_x0014_å?"N\ócûø¿r/ð_x0008_?_x0001_@À_x001E_ïòåè¿.aÿ{j§·?óyÕðLÔ¿'_µæð?Ñ÷&amp;_x0014__x001C_è?º	Vxüò¿ªx5_x0007_ûû?×¶2Ôa_x0004_î¿¦P@_x0007_¤ü¿¨ðìâ?Ûd)þGÃô?ÄÁ_x0006_ãpÛ?	Ép_Zêè¿Ö¹."ÕUü¿+8Gæ§»¸?V9Ê4dª³?jJ_x000B_­íè?%JCµäjê?Gç¨ÐÇ¥ô¿1SaËZxí¿æt±»Xá¿²GPmÌç¿Û&amp;I']_x0003_@¹G²Í_x0005_Þ¿QaÎÆCn÷¿L!ÂÆóä¿4+­¨¿Â_x0002_¯ÞH_x0006_É?Ë	§_x0002__x0007_Ø)Ñ?ÌÅ_x0004__x0016_Ê_x0001_@÷Fó»þÝ?:_x000F_éO±û?|Â_x001B_õÿ_x000C_£¿uj_x0007_Ûj#ð?ÔL!ãæéÜ?Ü£_x0015_I_x0005_ð¿_x000D_ÅfÜÌæØ¿eSÜka_x0003_²¿-qM2(î¿Nz_x0011_âÈmó?_W²Ê_x0008_KÞ¿Ç3¥Lýð?óy_x001D_ñ?©qö+eµ¿°ú¤ôçj¿Ò³&amp;=ýÃ?ÖE\Ê½¿_x0006_.Úü%_x0013_â¿8ºä¤£â?«_x000C_é_x001E__x0005_ï¿ô¦FÈC_x0017_¥¿ï¨_x000B_G_x0010__x000E_Á¿¹¶&gt;Û£Ó?LòÙ¤Èã?ÏoËD3Ûá?\C|Á ö?m°úBÄì?TÚ_x0006_ÀîKÛ?_x0008_Ô_x0019_ÄX°í?âm\P¬2ï?_x0003__x0005_GåL¨_x0014_oý¿ýDÙF!så¿ÈêÕ_x000D_éà?ZÀ,ñ?1­ÜX_x0007_á¿Ë4_x0002__x001A_(fð? ê_x0004__x0015_Úü?îH_x000F__x0007_}dï¿_x0004_¯6L´å¿þ#cþ_Úç?O*â\¿â¿¦_x0001_	-pä?;_x0019_ªÍÍ?ò0¾®x`Ã?á,(öÖÕ?=Ý/rt/®¿è_x001B_6Ó?a÷1_x0013_²?äEq@Ì÷¿õ_x000E__x0003_ú_x0017_à¿1IQÚv©Ø¿«!Ü_x0003_¾Â?_x000C_×ÉÖ¿%_x001C_Í_x0006_aà??Î{ßQó?P_x0015_g­_x001E_Ðñ?Ds÷aøÁ?_x001F__x001F__x0012_dÄ¾Ü¿Ðå¾ö÷ù¿¸ÅÉæ_x0010__x0008_ò¿[ØýØé¿±=J£_x0001__x0003_Sìó?3_x0014_lÀì¿Ó+g¡[ÒÞ?x¨_x0005_ZGl?dC:¦ ©í?ÃvLòMç?ê]V±_x001D_'ú¿R_x001A_ÝrÍ?,	_x0005__x001A_gã¿ÀÆwnò¿_x0019_K³M}ú?QN$c¦ö?rzt+ü?_x0002_Fù_x0019_©óô?}vOì@ú?Ð»V Jké¿HâÉvô?å£°Z_x0011_CØ?çcSÐüÂô¿6_x0016_L'óÊ¶?O¢Ñ1¯×?_x0004_ð%e8ý¿9ò÷ÿ_x000E_LÃ¿óJ=pi_x0014_ê?ô£[±ùÇ¿_x0014_7+b¡÷Ò¿u¡=Ôb±?_x0007_/fM4_x0002_ÀòøO_x0005_³º¿Æ_x0007_ qøÑ¿ÛñÏYqNô¿ øk%Ûâ¿_x0001__x0002__x001A_ÏGçÚ±¿	\4ý_x0001__x0007_å?°Fe_x0019__x001A_¦å¿_x001F_¦næ?.(w8;Õ¿4Ä_x0005__x0008__x001E_íÿ¿^·Ç_x0018_G_x0010_ö?ÑþáöµÍ?[Ü"Æiã?_x0001__x0008_%_x0001_!î?_x0002_t_x0017_²_x0014_è¿_x0008__x0017_÷Ö8_x0010_è?ÛÎw´_x001F_é¿yò_x0008_å?Ú_x0012__x0003__x0013__x000E_¢Ù¿\=õ.¡_x0001_ë¿K£^Xë¿y7wfô'á¿è_x0013_7 ø¿¬N_x000D__x0014_dô¿BÂÑÂ¿ôôoøþî¿N_x000D_Ç_x0002_A_x0006_ÀÒX_x0018_ÿ"ó¿_x0008_Ä"P¦_x0004_@Ã"_ðBÆ¿­1*_x000D_à?KØ¶«Íÿê¿]Õ­G&amp;í?¸T_x0010_øÎë¿eà æã?Ê_x0006_&gt;X_x0001__x0003__x0001_³¨?Ìað7ø?ûxtÅfòÔ¿Wóüç&gt;Âá?n*_x0006_Ñæ?ò*1&amp;»§ð¿¹SrÁð?üÏTôãô¿¥\"ùº½×¿í_x0012_ÃÕå÷¿k{ªXKsþ¿SÁ_x0010_áDâ ?gg|{ö¿Úï_x000F_&lt;Xsù?üþdº_x0002_ªË¿2£]Ö¨{é¿Ú,À[Dç¿Ök¤~£?Ð?ô!Hdá,ä?)_x001E_î®ñCÜ¿Ëw_x000B__x0005_t­Ù?³êì=Þ?{_x0001_*[aóÕ?+Ò?»hÞð¿_x0008_C¯Á)ñ¿Ti äÌø?P_x0017_pÖ?x6_x0012_üê?9	ÿdê¿ÍuÆqc[Ì¿C¯ÆZ¿·Ä¿_x0017__x0007_fRñ¿_x0003__x0005_ ÇÅ&gt;¤Ü¿.È*òÎÅ¿_x0015_Ê_x000B_,ñ¿yÃ_x001C_÷?*ìí±ìå¿_x0015_!ÜCÕsÿ?k¤U£¡_x0017_é¿by_qíÊ¾?ÁM^ù_x001E_Ô¿JyåDó?ÿc/Mï¿Ç³»_x001A_ü_x0011_ä?_S_x0015_­_x0007_©Ï?MwH¡[c§?_x0005_e·Íóþ?!EÌ_x0003__x000E_ö?N¨_x0015_bçè_x0002_@å[kr_x001E_­?Woï çó¿_x0006_Ïê¾_x0001_@iLB±dÁú¿wi_x001C__x001A_Øê¿¦Ýóí­_x0019_ì¿æyRnÖá?ÁÀ¾émñ¿âø_ÎËì¢?ÐIB_x0017__x0008__x0001_Ô¿.¬_x001C__x000E_lÙ?_x0010_®_x001A_å_x0005_ùÝ¿Îµ_x0011_ü´á?Á_x0004_04¶%æ?¤ ïÞ_x0005__x0006_ª]ï¿_x0010_õÏÎ_x0008_gô?»Û@-þ¿ü%7(ÑÇ¿_x0001_o»V­'à¿ 7Ä`Â·_x0005_@òáÑª_x0011__ä?ý´þi_x001D_äÇ?{æð&gt;E§ñ¿sd&lt;_x0012_Ç¬Ñ¿_x0004_-aQM_x0019_ø?ÑÛûÃ«¡õ?_x0007_VYøÕ¡ì¿çË²_x0003_ü?&amp;'_x0001_]EÔ?Vº?7/_x0001_ß?pá9«Åù_x0003_@¨¥ ?ä?8ñ½jóZâ?1íçÜ4·ä?Ïbikë¿¼ú­Aø°Ú?KÊ:_x0015__x0004_1ò?À²ñ_x001C_Ù¿_x0017_?_x0002_\u·?PE29_x0005_'¿G,_x0013__x001F_Jò¿Å'é¢_x000D_ö¿¹ÅÒá_x000F_Â¿¹õx×ñÿé¿l_x001A_·¬,óÐ¿ôb0÷½â¿_x0001__x0004_5_x001E_|Sbí?4Ðôß0¾?_x0016__x0016_V_x0004__x0001_/ð¿Í_x0019_­_x0017_%àÊ¿^4xÆøVä?@ý_x0004_³ÊÝ¿_x0008_¿ÑÆ¡èð?|·ñB½K½¿*2­C¨Èð?¼¹Ê¹Ç¡ü?²*FñkBÀ?_x0013_5|¡Ý±Ú¿õ aüç!Ú?Á¦n`®Ô?'ý_x0005_Ô_x0015_º¯¿_x0001_³rÿ_x0005__x0001_@EP|iÉÔè¿-ýk%RÂí?_x001C_ü_x0002_´Þ_á¿ù¤_x0010_,_x001B_ì?rm®1_x0001_@·[í_x0011_cè¿«ó#¿ÿò¿_x0002_@Ý3YRþ?×_x001F_Ô¤_ãÉ?_x0003_jþ¤áP¤¿_x001D_£ý\ä?ruÃ/q_x001F_½?Õ_x000C_ô_x001C_»ë¿_x0011_¶¬Ùrcó?q1t²²{À?ÏVE_x000C__x0001__x0004__x0015_Aà¿G¸|_x000C_º?`ÌY_x0003_hò?"¿íó?÷?«ØiqQ_x0001_@:´¢çKÒ?_x0010_ÔätèÔË?¯_x0016_H+øTè¿®yÞâéÆ?æ_x000E_9î_x0008_&amp;Ã¿b_x0002_¨_x001C_c_x0007_é¿_x001F_ä'_x000B_êï¿ÿp'_x0017_©©¿EB2Ôà¿rçÊªÅ_x0002_Ø¿/Ùax_x0013_pä¿Q8®&gt;¦åð¿$Ï¼ø¿_x0003__x0007_K&lt;êLê?ðâ²êó}Ë¿î)ô4_x0002_É¿úâø¤eÅÜ¿_x000D_9©ÌñrØ?_x0006__x001C_è_x0005_1»?¾ËsðÛÓ¿DfóÃ½ê¿L|¶6.Gß?~Ï²Ù_x001C_I?·³SFzAé¿bæ3køõ?×_x001C_`ÙÈÌì?_x0010_Ø_x001E_9ëé¿_x0001__x0003_-(H$5¢Ð?rqÚÍO¡Ü¿$£Xfpüô?+É­ÊÀæ?dEC_x0013_é?ö	}_x000C_êö?©çWî¾zù? _x000D_&lt;È1é¿ÓÞÿ_x000B_Ò¿=_x000D_HB{ñ?&lt;+ÿx.2Ã¿Õó¥Óº?Üb¹^Ð?³ÑÚØý_x000B_ø¿ìz{¡¶_x0007_í?}_x0005_.søí¿-	¶n_x0015_&lt;ò¿_x000B__x0015_àÆMi²¿R_x0012_Ó·§Ï¿Ié&gt;_x001E_2ó¿Q_x001C__x0004_e÷ð?µ!­ü±dí?WÓCÕ§ò¿ÀÇ¦Ø¿½ôwº5áÝ?¢àAÔ?{H{÷êUé?Ë~îà·)Ë?Yû e÷Ö¿r_x000D_R\ëÄ¿_x0019_¼,_x0002_K®¶?ààø_x0003_	Ø¿Ú_x0005_y0ÎÚ?Ç³p¢_x001A_sm?µMýÕ½	ø?_x0007_´7z^	î?O¼ÎÊ?~'±_x0002_ÑÒ¿_x000C_ú­éVðô?ó_x0011_#þ¡?_x0008_ÅHÕ?¦?iÕÚ¡ú?ü±_x0017_bDè?ÌF^9H_x0001_@R+íuäú¿¶ðþõü¿_x0019_ÅÕ_x0011_VÕ?ÍtI_x0004_Ä¿sj_x000B_Ã_x0006_ÍÅ? ¡3Ïì¿U_x0003_ÌQèCõ¿A(|Dkï¿â/Øè¿_x0003__x0003_ok$_x0005_ô¿ÝT_x001D_V$Ë¿ëÚ_x0012_"v_x0005_@ób'¯¸û?û&lt;_x0006_S_x001F__x0003_@é_x0004__x0011_ámÛí¿a&lt;VUeÐ¿#ßÊ_x0003__x000D_Þï?uÇ_x0013__x001B_Oî¿'¿jéî¿_x0002__x0004_cé¸ Låç¿;E,ÜÌ¿Þ=³Ñ¥ró¿lú¬I´?¢ÀkL&lt;Û?"ÐÆ_x0010_è_x0001_@w._x000B_:_x0003__x0015_?È_x0017_ü_x0014_ø]ì¿×_x000E_¸=`_x0015_é?ê_x0005_êôf_x0005_ÀüØ_x0008_Aµ÷?êUß¨lì?=_x0018_x_x0008_¯¿C_x001D_NiéÀ?~_x001F_Ð¾ð?j`_x0019__x0001_°ñÜ?Æo1_x0010_ñ?äºçÐ_x0005__x0001_ÀÂjpvñ?=_x0005_ÆÖcwè?´îFí»;ó¿þèèHd£¿_x000B_²R_x000E_±Î¿_x0012_GG\å¿_x0013__x000B_öÜU3_x0001_@_x0008_Ü_x0004_ã¿£%Ípô?_x001E_aÉ_x0006_óÜ¶¿TEª_x0010_Sö¿²_x001A_6ñ?_x001C_3v_x0003_8$Æ¿¡¼S?_x0002__x0004__x0015_^ù?ç_x0017_Ëcv_x0016_Û?ÐSØ¢'Ô¿#ËÊ¤^Ü¿yaFxÞúå?CªÂ_x0013__x0013_pð¿!_x0019__x0003_N_x0001_@þ¶§ÐÑ?e#_x0007__x0008_g_x0001_Ö¿®&amp;¼Y_x000F_¸Ñ?ç%"'/ô¿Ñ$±b­¿&gt;f¬_&gt;EÙ¿¤_x0013_0Ê§Ô?Ì_x001A_é¢Vô?çÓ_x0010__x000B__x0015_ñ?)eùmí?Tgj_x000F_&lt;îè¿_x0010_fµ5~Ò¿$&gt;£Ö?_x000F_±¿s1Eü¿YT?½E_x0003_@W;í+{_x001D_Ô?M&lt;]¶Cð¿_x0017_¯òsWmö?#üCÙo6á¿ü_x001A_*Ü¨ç?__x001A_ã'_x0002_ú¿º¨&amp;½ð¿_x000F_\sRÄ?mNÂæâ¿«t¼NôÑ?_x0001__x0003_?_x0018_Â,Ô¿}_x0007_ãàð¿çÎ ¤8ï¿ZÁsZA¦Õ?Áì³\0Éê?ìYHy¨·Ø?Ðð½_x0017_P·ú¿¦îøÁhí¿_x0014_ÿÿO»Eñ?¯ò%ÉA'æ¿Ùl_x0008_)~ý?c7XW_x0015_ö?&gt;¾=¿ïÿÂ¿_x0017_J÷Ç2Ô?¥_¿ðÒÕ¿M_x0002_¯[Õ)ö?¸J©M©_x001B_Ú??«êËÝï¿·C_x0006_Å×?_©uü÷¬¿f¢	fârï¿N|÷ÎG¾?²8\Üsò?Ò_x0008_¯ÄË#ì?®_x000F__x000C_µ_x0017__x000B_@gE&lt;¥¬î?P ÜG ?[þ_x001C_qòØ¿_x000E__x0004_)±ö¿8­CÎÒ?®ìGhQNâ?ó8(Û_x0002__x0006_ÆÏ?oTz7$:â?Â©_x000D__x0008__¥è¿0 8Çÿ¿ÕuGî)&lt;ç?_x0002_Ö_x001E_E)Ú¿±F¬¤_x0005_ø?£Ñ¼\_x0003_í¿p¤_x0003_Cþçá¿WrÆâÛ¨?_x0003_N¨£_x0007_ýî¿0_x000D__x0012_sâå¿m¤¬ÁèÙÐ¿B_x0015_p%¿×?ú_x0015__x0001_ð³Áð¿&amp;3;U4Tî?poy*R¢?°Î'ÕGâ?±{D»;~ò¿6gHöªõ?P¦o_x0002_ä¿	è["ÖÞÓ?&lt;uÃÅ÷`â?	_x0007_Ôöâ?¤²õUKé¿¾Úà3Ëöø?î0_x0008__x0019_¢÷¿uo¬&amp;Øé?_x0004_¶Á¦è?4BðÂ#è?_x000D_¯ú_x0005_l÷?r-_TmÃ³¿_x0001__x0004__x000D_Ð_x0012_¹òø¿oåGu_x0018_tý?_x0016__x0003_=µ+ÉÈ?@ÒÄ,¤ñ?_x0010_õæégé?ÞRwVøø_x0002_@P_x000B_1q¦?_x0014_áÒnÅë?¢¾é_×?Øµ_x000D_'Ë£Õ?CgùÇG_x0017_Ø¿©ü¦ï©î¿­Aù­_x0008_Ò¿_x0004__x000D__x000F_(ïò?cPSÐJÕ?G_x0012__x0006_.lÿ¿96Ð}ì¿C_x001E__x000B_áfW÷¿ï_x0001_ó=Eå?ñYeæêv×¿_x000D__Ç|_x0007_ðÓ¿_x0015_-&lt;ÖÌÚ¿J`_x001D_fÑ¿rå_x001C_.ðÐ¿\Ùnáuð?ò_x0005_íÄfå¿b?!&lt;ã?-ÀK -Ôâ¿É_x001B_NlbOç¿§I_x0006_¾|å?Í_x0005_.x¼ß¿gD_x000F__x0004_	9±à?_x0014__x0016_LÍ_x000D_Ò¿;_x0008_*&gt;{³â¿ÈOX+¹öå¿c=a8_x0006_Ü¿5Ù¨µLñö?hXÕBîÇÛ¿s.ug_x000E_?_x0002_@Ë&amp;©°î?ÿ!_x0007__x001C__x0015_¸õ¿Áo_x0005_5BÝ¿ÕkªÝÖ=ø?ë#$Mò?G_x0003_1°¹?_x000E_¿'Wûð?¢S:)Ñæ¿DÓ_x0001__x0014_É?~C_x000D_gà?H6_x0018_{Ëã?A_x000E_·j¬\ä¿þCÛNñ?R6Èå$å¿_x0008_×°;kù¿£0i=Ò¿*a7ÙaÝÚ¿.ePÚeý?_x0008_RæË_x0013__x001A_ø¿_x0004_ÊÜiï_x0011_Æ¿D_x0006_AYXkè?BaFûÂÑ¿ôü"2_x001F_ù?f_x0007_xäß&gt;Ø?_x0001__x0007_×u¦&gt;_x001A_øç¿*Wßæ°)ê¿6E j&gt;©_x0001_Ào_x0003_®_x0006__x0012_Ù÷??_x001A__x0015_;¦¡ø?½¸÷_x0015_Ðï?w~tÚ?A_x001E_ô_x001F_e_x0018_ê?^]_x000D_.uÉí?S(JÏ8_x0016_°¿Mö&lt;xpô¿í_x0004_âÏÝ?ÿ&amp;*ø.Ø?_x0002_ F_x0012_ðIñ¿b!46Oo®¿Ñ¡_x0012_,°:ð?ö®_x0014_¡(ÙØ¿2ÊF2?e­®^ÝÌ?iþÇ'Gðî¿\ºËzWõ?t½fÇ¿öä?d´_x0002_;¶Ã?äÞ`4ûñ?_x001E_ÁóèÑ¿Í¨2õ}÷?ÿ¨_x0006_nÓ_x0002_@_x0017_ðXÇ_x0005_ô?£_x001A_Ñ({ý¿AýE­|¿_x001A_íb7¨Ò¿ÁYÄç_x0008_	Ä_x0008_Ü?VïhÐ_x000E_8Ò?µôT:4vØ?Köµ\_x0014_î?_x0004_±7Íù?Ì_x000F__x0004_ªâ?_x0007_4§û¿¼_x001A_Ç÷diÖ¿ÞÁ_x0018_6ñhè¿Á)_x0019__x0006_Ðî¿Û6·rMô¿¼_x0007__x000C_ÀMCÛ?_x0006_àâ_x0002__x0003_ó¿¾¶_x001C_ÔAõ¿ó_x0004_ã®oMá¿Á¼ÝAé_x0010_ä¿Ô£Lçü¤ÿ?ú0yW}rÂ?èU"¨÷Âà?Æ@WàÏð¿Ío_x000B_÷dôõ¿gêÿ8ÜÔõ¿tð_x0002_¶Â¿cE=_4î?X_x001D_ ,n§ý?'Áo{Ý?_x0012_&lt;óó\ûÔ?~ö,_x0005_é?_x000D_ybµ_x0001__x0007_ê¿^3Ne_x000D_é?Îð¢B¿þ?D¦ïÝ|_x0017_ë¿_x0002__x0004_É©¯F¤?ÔáqÀø°?{_x000B__x0005_*ä?]yåL²Õä¿_x0010_?dö·îí?®ÖXh§Äû?_x0019_Ð_x0004_¯¯í¿FeOT%é¿&amp;1({bö?ó´_x000B_èÑ?=_x000C_å¾_x000F_Hð¿Í_x0006__x000D_rå?j_x0006__x0001_vá?f_x0008_ö}_x0018_¢Í?Òõ_x001A_|_x0003_ê?=·_x0012_K_x0002_×?UUÃ`»?Ü_x0012__Ã©{Ó?iTqj ÷?àð³ö_x000E_{á¿q7¿RLúú¿_x0010__x000D__x0005_2ç_x0001_ô?å±¬¢?9èü¼_à¿-7ß:¡_x001B_õ?ö_x000E_Ñ)¥ó¿ïÑ¤jÉÓ¿Ä¡SÛ&gt;â_x0003_@µæ&lt;_x001C__x0015_¨¹¿ÆTÍÕx_x000E_§?ÉE1ç:uº?Rá&lt;_x0003__x0004_Ê¿?v_x000D_/ÜØéÁ¿ÕsV^]Ûý¿m_x0006_å5ôÎâ?_x0017_)SçÁ÷¿?!vÅÂN¼¿²_x001B_tIéù?åÀK=JKØ?¶Æñö Ö?8ÚïE²ö¿âm¥Þ@þ¿îKiwKô?_x0015_ªÃ_x0013_ÂÛ¿æ_x0001_³^ô¿¼t_x0014_&lt;îï¿_x001F_ØÔB_x001B__x0016_È?¾q·x_x0002_W£?è	³­ò?%)µóï?¸§j¹éð¿¥íì_x0013__x0018_|õ¿Ó_x0016_ê°©¿i_x0005__x0019_DPæ¿_x0018_7È_x001C_(!?\ñ*,Ù¿Ë"]ÂhÙ¿;¶N;_x001D_ö¿	ó_x0010_¾aÂ¿F0_x0019_ÛnÓ_x0002_@ól^_x0015_0Ã?ö?4H)fù?Ù»«ôé?_x0002__x0003_ cÜhö?D}F_x001D_þØù¿Çù1Ðrà_x0006_Àù«Õû?tKøñ#Ï?ÿ¶&amp;Ê;Ú?Ô9Î&amp;_x0003_¾ô?ÐÕ_x000D_{rzî?_4¼ö?Þ?«@ùñ?;õ@ÝÊÂ¿_x001C_[³nÙè?ÑÐFó·÷?ØÑÛ_x0007_â_x0012_Ñ?ßYu¼¬_x0001_è¿¤£Ïnò¿Ûl_x0002_Aë¿Á§ôªnÛô?ÑÈñßç_x0002_ÀÔßY_dó¿¬l¶]»r¿_x0001__x0018_äËô¿Êû_68qã¿Ü?ºcx÷?Þµ_x0015_¼_x0016_ú¿Å/åÛø?ªe!ø:÷¿6íjÂ×¿_x0006_±îÚ?îzt-é¿ü_x0012_DÛÃá?_x0005__x0006_üe_x0004__x0006_L°?_x0010_µx_x0010_¹ñù¿×K_x000D_h_x0012__x000F__x0002_Àä¥_x0004__x001B_ãJÅ?"_x001A_æ)Ü]Í¿Èbkwã?´j¼K1?ù¿b_x001D_±_x0014_é¿BxÔ_x000F_Ùî?Ï_x0001_YñTÚ?_x0010_¿_x0006_ úÍ¿$¿»#í?Q«_x001C_u÷Eã¿¼C_x001B_à&gt;ç?_x0003_½ÄXÕ{ç?×_x001B_7&lt;2Æü¿VB=_x0017_4i?ÀñbÎràç?*_x0015_Ï_x0008_×ÿ¿àÛ_x001E_¸&amp;ýÒ?_x000F_L_x0004_ëá¿þå½_x0016_zñ¿6æÖ_x0005_Àn_x001A_B¾Å?_x0011_o3Å9_x0001_â¿%Ú_x0010_9ë¿2&gt;_x0015_l7?ï¿ hÖ¿ú¶ÍNä¿®©_x0016_í.cá?_x000D_²÷Ë¶|ä?_x0002_=û|æ?_x0003__x0004_¦a¯t_x001A_xÐ?Á£´ü_x0016__x0005_À[_x000C_Ý8Zô?e'óB&lt;²¿¼áX_x001C__x0018_´?Õx_x001C_E§êñ?_x0008_¬f¬Cô?u,0Æ?ØtÝÅð?öÏ»ÙÖ_x000B__x0002_ÀrhñèüÄ?´º&amp;yìí?ZûbØ[à?_x0001_+Íjù¿×!_x0016_jõ¿"b8_x0016_ÖEÂ?e[î¹Õ7ñ¿:ùÞÜGæ?ÞsÐÕî?Ê»Õ&lt;ã?KÆZ	Þ®?ç¦·ÞÉæ?@øÅ¸H¦Ð?&amp;þäVÐ¿Á _x0002_?&gt;ì?_x0010_c3Æð?_x001E_)Ï¼iàñ?Õå^ì_x0002_ÐÖ¿M#_x0018_2QÈÆ¿«®+xCý¿1;UkÙ%¸¿tVÖ&lt;	_x000B__x0014_a¨¿ËWfä	Ýû¿7ÌwÕ_ñ¿YåY°õ?@Ô:Ú&lt;9à?ß¶ ¹Uñ?º¦Sü{w¾¿UæX²|_x0001_ÀÍÏ¢ùLÊ?#{I_x0004_Q@×¿mÝCð?C9áÒXñá¿hÂu_ø²¿/X]_x001A_;þ?|30ó°ý?mpvM_x0018_Ü¿f_x0013_Ftå?éC¶§_x0006_½¿ê"1Á_x0006_¢à¿®óF_x0001_Û¿_x0017_2âÖ_x0002__x0013_Ø?_x0010_ÒTSê?_x0007_«ÃÉ@Kø¿að	æ¿_x0017_ä6Ò_x0015_í¿"É§8 	@ùlü÷Ðç¿U_x0003_F¸_x0008_pâ¿&lt;p_x0001_ÙrLÄ?_x0005_S/Û_x0008_ü_x0006_@;]Ùþ¼Ò?á¢5HÊ¿_x0001__x0003_Ä³yAqÿ¿_x001A_AÀâ_Ü?GB`5QÓ?.ìËó_x000C_Ý÷?­Æ¸«Vjá¿Tç_x000F_&amp; úÎ¿BôC»ä?#ì¼®Gµ¼¿Ê¼zê(qî?¬Ì¬}÷ìí¿2_x0012_R®Þ|ð?_x0010__x0004_6*Éÿå?,ÿLKkÀ?aÚÀ_x001B__x0006_,ë?ücÒ :ø¿«¨G_x0017__x0002_Û?_x000B_Îb;ô?Íf"SHdÖ¿¶}¤_x0011_©Ýê?;½ü	XWà¿O#Dæ¨_x0006_ã¿ÉÙðóké¿¦ù¹/àÖ?íGá_x0018_*×ñ¿¥n&amp;Íöô¿"_x001A_î¬æ?Ï¡_x0017__x001F_ïÅö¿ïáGáú§¿ÞY_x0004_O&amp;×¿õä_x001F_ü?è?6^C©H'ã?n¹«ñ_x0003__x0004_îñ¿G£üA_x0001_íÐ?-/Uaò?â·£_x0002_3é¿ïdÐÚ?ÑNRå_x000B_ä?É_x0008_q_x0007_ÏÄ?¡	£Ï_x0017_´¿®K_x000B_¾ô¿_x0003_xÂ_x001F_Ýïï?T±ç_x0001_nà¿\{a§;Ó¿»Æð+íË¿Û!Yø_x0006_î?I _x0015__x0003_õ?0³_x0003_Ï_x001B_ÙÙ¿DÚµ_x000C_:Ë?½ÕiË_x0010_dÑ?ëãúbO:ù?U%ð9ÞÝ¿w|_x0014_ùç6ó?¸'B_x000E_ _x0002_¾?úÛZÓ¿Wh3`páä¿'»6ñ_x001F_Ìå¿ÖT_x001E__x0012_$ØÙ?H:_x001C_,Ù¿XYÄµEk´¿µ_x0003_ÿ_x0006_óÐ?Þ}[b}KÓ¿¼t6í&amp;û?_x0018__x0010_yhï¿_x0004__x0005_UÔT¯ÄEÝ?m,ó4È_x0015_Õ?_x0013_b²"&amp;æÒ¿_x0012_}¡r*_x0007_¿C_x0012_Z_x0016_ä_x001D_è¿ú ¾0Dë?ö_x0013_­Y_x0015_áä?sµ©&amp;ðèß?ÀPâ ¹ô¿lÛ9(ïáé?z,øgn§Û¿ÖÇ#®ù?#MsÈ?F®ñ$­¿ñ¿Ìã*¶ò°ä¿Ìð°4\_x0014_¶¿6¶õ/ì¿pâ =¹_x0012_ù¿"jP_x0001_ð?_x0008_ø	_x0016_ï?_x001F__x0003_f£[ç¿­_x000F_·¼÷¿²Z¶É:ôÏ¿|he.õ?ÖÉî=Þ¿_x0005_±®Öðÿ¿ü_x001E_Ñ¾æ?=vRß%_x000F_Ê¿É_x0002_$_x000D_nê¿eQ¾åÒ?·Ex9ýÙ?_x0001_èA_x0004__x0007__x0012_Ü¿ç¥_|å¿Uz«äëÈ¿_x001B_l_x001D_îù:?^_x000B_W(ºù?_x0006__x0003_õ_x0011_U½¿Ìh.{Ç?_x0002_L=Ôè6Û?_x0005_1Â~õ¿ÿÃ/E]ó?_x0014__x001B_´+´äú¿ºý¸÷f¿¿;_x0013__x0014_zÏ_x0018_÷?pñïEIõ?PlCTÿ?µò_x000E_Ìb_x000D_á¿¾Ø@¸àÙ¿AçE?h½ã¿,_x0016_42,_x0011_ø¿Ì¯&amp;9¦¼¿«ÞÅþÐ?ñq,]ø?^Ðª;RöÓ?%_x0018_¨V÷?7Ýõ¤3ü ¿fTãà?!jÁ"=Îã?Ü}wUK}ê?K_x0017_o`_x0006_@ÞªÏ_x0017__x0001_á¿Æä8jíøö?\ñC6ôü?_x0005__x0008_=w;ad?pööÛ_x0015_v_x0004_@DÀ`×¿bÆÒÛó¿_x0010_ñÎñ9{Ñ¿èÃ"ô?ÓgøåÝ¿ã_x0005__x0002_$Êä¿_x0007__x0018_h_x001C_8Xó?¼»_x0004_÷¹gô¿g\_x0015_~¹ú ?ð\s:zó?¡Ò|ûÚ;Ô¿¼óx_x0006_Âó?°µ·¸æ?÷( &amp;_x001E_¶¿1Á'0KÃ?b³T·CÚÍ?q_x0018_W_x0013__x0006_¢Þ¿¼N?Dÿ¿_x0001_Æ²¼©Æ?w2ÊñÎ¿òÖo3íÐô?R.uÙ²Ü?Òúþ8ä±ð?ÞÀ)õ"_x0003_À³Ö\Îh¼Ú¿µ_x0006_Z_x0011_³*ð¿&amp;!L_x0003_Vð¿tN¾_x0017_ÚÓ¿ß.j#ìè?ùc1_x001E__x0003__x0004_ ¼ä¿&amp;_x000E_¹_x001A__x0017__x000F_Ö?7]vzÖÜ?'0_x0015_k% ë¿ß$._x001D_{{ô¿&lt;"_x001E_Å_x0016_ô?_x0001__x001F__x001B_°?­@âºyþú?´&amp;¡fíå¿üRÌ_x001D_¢à?æ6¼Âî?ä_x001D_÷mÐ?X_x0013_ÔÑÏDò¿£úaN5Uï?~÷ÝQó×?tÈ_x0016_Ú_x000B_Í?÷q#_x0012_kvæ¿_x0008__x000F_æ¼z¿±¿ÁÊ unöá¿Ò_x0005__x0002_£¾ÃÄ¿µ|+òµà?Ó!L_x0017_ÿ? _x0013__x0003_ff_x0003_@6­ÕªÕÏ?«`áÖu_x0008_ó?FS%Ê²rã?ö&amp;©_x0019_¹í?$Ë°Þ	_x0001_@3Ô_x000F_ÕA+x?£â&gt;Ö°ê¨¿Q]_x0001_»²ÙÀ?It")Ecæ¿_x0001__x0003_ãûeïº¿â_x0008_zõ¸_x001A_ð¿_x0005_â9ì[ò°¿Òí]ÅïÙ?ÏÎ2±å?³)Ê©îý¿¯_x0018_²_x000F_;_x0012_ç?ÞSæoþ¼¿_x0002_/CÜ%¢÷?_x001E_|GÞæ¿7÷úeë*Ä¿ê_x0002__x001D_j÷üÎ?j¯ïÌEà?73Õï	á?.V3×¸UÆ¿RÐ¿_x0004_]ã¿ó¢Y½$`ý¿89`Ú¾¿6òc[_x0012_yÔ?sÑ_x001C_6Û_x000B_ó?_x001B_×¢1 ¦ü¿Áò*Î8ã?üKÔ_x0016__x0008_ç?h|ïvè¿Sà&lt;O§»Ó¿®_x001A__x0014_:lÔ¿_x0010_Õæg´{ê¿/ôÞ$Jf°?îÜsÃ::ü?+_x0002_èÝ_x0003_âá?hÝ²á¦4ã¿Æ_x0013_â_x0004__x0005_§Nñ¿_x000E__x0015__x0001_õ}ZÎ¿	g`]Bí¿ñB&lt;Ù¦¿7è_x000E_¢&lt;þÏ¿Ç×÷Û¾á?ßS]Ñ6Õ?­q7¥Óð?ðZxsã@õ¿_x000D_ì&lt;mBÑ¿a5¾_)Ð¿c_x001C_µ_x0001_68«?&lt;ÌÐq_x0006_ÈÙ¿WE_x0018_SOúõ¿³_x0019_Áñøô¿«_Ñ_x000F_«Õ¿_x0016__x0002_3¨Å1ð?û_x000F_­_x001B_§ï?Ü®¥N×¿\IdOÙ¿ÉP_x0015_Ã½é?¡°_x0003_ë_x0008_×?á7À°]0í?P­Ø÷=Ú¿ÿ!Ø.Ð?/8«ýbò¿é¬¯ÏæçÞ?*ºí_x001D_Áìç¿Û/iÑÆÉ¿_x0002_OÞÇÞ?á´äNÉ\Ê¿ºîþ÷¢rÓ?_x0001__x0002_6_x0019_ÙeÁ_x0001_@8bR¨wó¿`a§,4Ð¿sã¨Ü¦ã?Ã¹_x001E_qú?$D'I°`·¿ý¯t$~_x001E_?tÁ¬øA_x0013_Ô¿_x0002_'þý'ð_x0001_ÀÏ0ð²¥Ø¿ó­Ï¾P%ò?ë_x0007_í?UT0FõªÚ¿¿­é_x0011_Í¿OdvôZ&gt;û¿¡_x0008_L_x0017_dþ?£_x0010_×_x0012__x001B_éÐ¿÷@{¦`3í¿Màë"_x0008_Û¿îAÛðE&amp;×??ÐúwuÅè?élÿEl ð¿^ðÀtß~ã?_x000E_WãÎÓÿ?¹Ñ¯6äá?oôK¬ðiï?z¿×±?¹÷¬¤í¿Ôâ².%Ûì?'1_x000B__x0002_ò¿_x0004_}Ùne_x0003__x0005_À%òuÿ_x0005__x0007_ó°ð¿o¿Â«ÀÆ?i)¶_x0007_®ù¿ètfô¿¬ÆbU_x0004_Î?Ä´!8·à¿_x001A__x0019_YþÓ_x0019_Ë?¬|lß_x0015_jå?y_x001B_0Üá¿uãóAÅé¿4h!ÕyÆ¿÷æ_x0018__x0001_ùÛ¿¼]§Pdë¿Q÷¯-ãµñ?bÇ¡^_x0004_êê?cÎÅ4S¡ê?_x0003_c_x0006_²xã?ÿt(0Ç¿ié2¢Aí?_x0007__x0002_2«P~?(¨_x0004_À+õ_x001E_ÜÔËË?o²#ýÚt¢¿_x000C_û²Õ#æ?_x000E_§8ìÒÜä?jû¹_x0005_é?Õ;x_x001E_*gã?ª_x0001_Nj_x0007_¤?­éPx~ñ?þ_x000F_1ýý÷¿_x0002_$Ï¨kdÒ¿_x0005_§¶UÚFø?_x0002__x0003_&gt;úpv9çü¿ÓM)a£÷?tÆå9¤ÏÓ?ñøÙ&lt;ø?«_x000C_ñ¿Ì7	ïß°¿_x001B_à ~ÛQð?-þùbiìÉ?_x0018_Ìâ_x0001_ú¤õ¿n_x0010_}OÇ.ð?4·_x0002_îÔ«ï¿Ïr½eØvâ¿_x0014_yÊ¯æ­ç?_x001E__x000E_·§?§³¿¯È_ojP·?(_x000C_$VzÞ?5§Ö_x001C_×ó¿æ½PsFÌù¿c_x0012_R_x0015_ó?q_x001C_ðQÒ?*"´À_x001F_)ó?ßiM	×ì?(]ÍÔÒ¹ñ¿_x000B_¥ç4µ¿]Lì¾æ¸?7_x001B_Pxªç¿]^uqfÜâ¿s*aùò´È¿ª_x0005_ë#÷¿2Ý y_x001C_à¿]_x0013_¹ò&lt;Ú?MËðß_x0002__x0004_©aæ?$_x0019_?¦/Ôå?¥U §»Ö?íÌbcOøò?c8då_x0014_3à?yYYõ_x0005_ãÙ?&amp;®·_x0007_/Ó¿_x001D_¤ ×°ö?b×Cøg¡? ¥ã÷?ìJÆlÐ?ùcÇª_x0002_@èvnq.î¿_x0006_Ge_x0017_×ä?#ýõ/_x0003_ù?­0èßQÕ¿e_x0001_äÚ¿©Ç7R_x000F_û¿È_x001D_oÌå§§¿rÔ¤C&amp;hò¿à^&lt;âyÙâ?,iB«ßÈÍ¿ðoÏò+ï?E_x0018_runÊÙ?	µ_x0005_=/Ôø¿WÖ÷¨û1	À8ÙáÿO×?}=²ùWýë¿\ÊtÀ¿ÈUèoÌ_x001F_â?Y5,t?Ïü?ºå_x0003_aL_x0002_@_x0001__x0002_×&gt;?_x001C_Ý?±Y|L&amp;é¿^í+¦!FÓ?âí3_x0015_%ö¿J_x0002_ãò?, ^5Ã?X_x000C_{I;×¿ZÍCp~Hô?Þ­"èÒÅ?_x0018_0WØ_x0014_ò?_x000C_Ãszp*µ¿dbïvAR¿·ZÙeÑ_x001E_ô?_x001E__x0015_ß¤-JÏ?·rÑá?'õ_x0012_¯.IØ¿&gt;ifNóµð¿_x0002_gÒH¼Ð¿_x0005_PÊDÑdì¿À	é}Ú¿ö#_x0019_A¸Ë?_x0012_Ç¯CØ¿H_x001E_õñ?æþ$-ç_x0017_ñ¿þÎs;#é¿_x001B__x000E__x0003_ÅÑï¿+Þ *[Ó¿\Hï²âü?_x0005_Õ_x001B_ÜÇi÷¿}Wôä_x0017_.ó?Ísß_x0004_Ë?a²¯	_x0003__x0007_|ð¿r_x0005__x0006__x0003_$_x0003_À_x0004_±À_x000D_fë?ë$¦/+á?uFÁ]^ò¿ì_x000C_M	L&amp;ó?Âðìº¢½¿3s_x001B_nì¿Ð×áê¿¯ôä^Ð?NËC F4ú?HýJ÷¿³ÇeCwá?+ÒP_x000F_áÄ¿§_x0004_º¹_x0016_rð?fÇ5y_x001D_º¿_x0002_"g½Ð?¥¶Í¿Ý¿iÜ=ÚÉÑ¿æ9¯¹$ô¿ÀôÕJÝ?ZUt¾Ï¿_x0008_&amp;_x0002_ÜÜ×?	íít|º¿f°ê|_x0018_À?#¬Ó¬â?BÚ,_x001C_úçõ?)c¯é@_x0002_ÀD(´·~Ñ?Pw°Ø)_x0008_Ç¿}µ¦t ïõ?ß_x0005_Ò_x0001_LÍç?_x0001__x0002_UP7F[ø¿g_x001A__x001D__x001E_±_x001D_Ò?8[Þy(ø?^òÏ&gt;_x000D_ð¿ßê_x0006_îeßñ¿_x001C_èH¥9ó?zjåd.eû?_x0015_ÞO`ÙÉÃ¿â_x0019_Ã_x0003_Åú?LþÍâÕæ?·³×L,²?*Þ_x000E__x0005_1ô?¶&amp;d_x000C_ _x0011_ò¿ ßÊ6mI_x0004_Àá¡.þâ¿{G_x0013_u_x0003_À_x0012_T_x000B_½_x0004_@ýÊ_x0013_ª}ú¿Z´_x0017_pä¿]ñXR_x0004_ý¿Û_x0004_&gt;å¿PeÄh_x001C_	õ¿¾¡_x0007_ª,_x0007_à¿ 1]EtIÍ¿tP5Eâô?Ú6ÿ3eãÔ?w³ÎÌø¿_x0005_¼¡Zê_x000E_á¿8(©?IÉ÷Û"yÜ?ÍÜM)¹î¿_x0001_ÁVÖ_x0002__x0004_Iåâ?t_x0011_(±ä¿ïÙ[v¹×ò?×&amp;_x0015_ÐLÚ¿¬ñ_x0018_«³à¿"k~zÆä¿_x001B_;ç®_x0004__x0004_Ð¿_úÐW`_x0002_À_x0011_Å{³à6ê?_x0002_zø5Xûú?Á8´ü_x0006_Ä¿_x0006__x0005_U_x0014__x0016_÷Ê¿u¡ÙÌí¿é¿_x0006_ðLú=·í¿_x0019_·_x000B_á_x000E_ì?þ´vï¿ß_x0011_ø'Ú?¦_x001E_Î¯û¿G«§_x0004_Þç¿¨ßq_x0002_À_x0016_bvÃ9_x0003_å¿(X(\_x0003_½ý?ø]â@Ç_x0004_ô¿XüíeÿïÎ?I²®üÀLþ¿ Ö­X0_x0001_@·fFCà·ô?BÙ_x0012_jó¿G_x0001_×t¸LÚ?ú¹JÞÍ¹ñ?Å5¶ÂE?«fÞ­?_x0001__x0003__x0019_ ä^9Ï¿ô×éRüüþ¿ë\_x0005_¤ø¿ª:_x0018_¦¥ä?k»Éiæ~ñ¿IîØóglø?_x0012_+Î·wð¿Q]ü_x0001_9¾ð¿_x0016_$[;£ªé¿_x000E__x0007_0y~¿JÖÜh±Û¿Z;xß¿ó&amp;1þûÔ¿»0?è=_x0013_ó¿é:	uVÌÖ?gÞÐiµä¿_x0008_!nx_x0011_¸?_x0007_~7gÕY_x0002_ÀR|h_x001E_ò¿Û Ç_x0011_ö?ü?_x0006__x0017_ÀØkGâ¿Ø?0üÁÚé¿øsf_x000F_´ç¿wÎ³âVeð¿uÀÝ|_x0003__x0001_À©_x0002__x0007_RzÌ¿|þbH÷¿7?&amp;ÖRôÙ?í_x0008__x0016_È_x001F_öë¿X·¬Àuèä?GÃj½|Ö?·G÷f_x0005__x0006_*öä?ùÛeC_x0010_Ì?_x0016_àUìð?¾jØß_x0001_ã¿äe^,Á^Ù?þ¼Àö?©sÅý¸ñ¿IîÑñÆÚó?_x0006_P}_x001A_M_x0015_±¿0¢{_x000D_§_x0007_à?·ÿv=Æ+é?ò:í¸¥åþ?_x000C_î(Öú"_x0002_@_x000E_í÷3ä?Ñã/¸«ø¿tsV²_x001E_ÖÃ?üþäÐ?åûÊz!×¿òwÛ½ÔÅ¿Èt4_x001C_}lø¿À6&gt;_x0019_ë»à?	¿éÉ_x0007_@6m_x0003_Ç¬Óõ?+Ú±_x000D__x000B_Ðã¿_x000C_uÍxa±É¿p©áVß¿U¨_x0013__x0016_ÚÉ¿yK=m_x000E__x000E_ë¿_x000D_UB¥&gt;ù?_x0004_©ÒAE¸¿Û_x001A_ææ?W»vS»_x0016_©?_x0001__x0002_tg_x0013_(õÝ¿ÔÎïxÔ¤Ó¿_x001B_kôîãâ?ÙäôPêFÈ¿O0_x0006_o]´Ñ?Þ_x0019_ÀýÌÌ?ª_x0011_Mß?'å?à,ë¿_x001E_u_x000D__x000C_C?Õ¿ÅÔV:ô?V_x0015_®ãÒï¿½IúÂyð¿p^`òçå?.j_x001A_ü¡r²?§B9Lhö¿ëqç¦_x001D_¯Ñ¿_x0015_¼Ò ò¿[æ_x0014_IFê¿êrí©êÝ?ª¼$¿ ó?¹_x000E_DQe.Õ?}_x001F_&amp;¢®Æ¿,YVOÿÄó?0|:_x0005_ÉaÖ?²_x0012_¼¼òRÇ¿_x001E_óÇ¸¨Îñ¿@åcíjà¿&gt;Èi¹_x001C_Ç¿}xZ.4èµ?&gt;e1Ñï¿Uq_x000B_å}Dá?óÑ¬³_x0002__x0004__x001F_Âõ¿ ò_x0008_Eoã¿Y¢8Ó¼2û?{ÖI_x0018_\cÍ?ímI½&gt;©Þ?hQ¹­?·Îñ¤ã?e/yPìò?±`þ£à?|it_x0007_ÚWõ¿ávüÐ·Ç¿Òée7ªÎà¿z¸¯Ià¿!´¬Æñ?#_x0005_Á`Gä¿_x0001_&gt;_x001C_è_x0005_B_x0001_ÀÔ+ý,x¬Ã¿®Iöm´ò?_x0003__x0007_Î$±wã¿¢UÃäá¿sßy,Õ×¿D@mÙh_x0003_Æ¿__x0017_Ä-Ãñ?m_x0014_Ø_x000B_|Ø¿&gt;$üió"Ý¿6ò¹GÚÞÜ?_x000B_ÚÊwpYñ?×aýBù"?H£m®±ó¿-_x0008_^_x001C__x001D__x0003_ÀÇÐ2Uö¿1ØµÍïî?_x0002__x0004_&lt;%°."Ç?{Rµ_x0002_|±ç?ì(Xº&amp;Ê¿_x0003_/_x000F_þ¡â?oÍ	æØ?_x0016__x0004_¨Æº¦Ì?JN_x000E_t6¹?ûxÈÉ?)_x0001__x000F__x001D_½¯?92PÏ|ÿà¿s_x0003_ÓÓv_x0003_@Oèµ1Lõ?_x000E_Üö®ð?_x0007_{ÙÊ&amp;Ã¿ôÛ*6BOñ?Å¶únþ:é¿DF´ëe%á?_x0001_'èøõó¸?tp´ éè¿²4_x0010_ë_x0019_æµ¿Âø®«©Wã?_x0007_&lt;Ó_x0006_/«à¿Ù&gt;u÷Ï_x0001_@^_x001D_g)4ð¿;ÇtÏ3Ò¿¬´Ø&amp;3ªò?$Î z3õ?ÀâZ*¥æ?ãË~}2ïõ¿AlÏT¼h_x0001_@VrtO¿_x0003_ß÷_x0003__x0006_kfÇ¿_x0013_s¸Ü¾_x001A_á¿ÔJ×ø°ßá¿ýÓy+Xî¿ý!írá9ÿ¿hÒ_x001E_·±xâ?£r7§åêÈ?çQmÜðâ?Æ_x0002_2º_ð¿îfÚÒ_x0004_1þ¿)tÙO£ó¿-­|¨T¬¿l1°_x000F_E½Ù¿¡ËÍJö?©_nb$Að?Y¼6µÍ_x000B_Ø¿ÑÛ\yÓ_x0004_ø¿·â6Jó?i.8	ÍMà?"úÅ_x000C_§Eÿ?½ûfªQ_x0005_÷?+Zbmä1æ?s¾7ð/ëÔ¿_x000E_~Zæ_x000C_ãÑ?±¸XWò?îÏs*müé?_x0011_®WzÕ¡Þ?_x0016_è&amp;¹S_x001E_æ?ùï±Doùó¿QYëÙÇDì¿¦ÕLÌ÷¿icêî_x0001_¸b?_x0003__x0004_ñaK§ë¿ÀNK_x001B__x0002_ñ?_x0013_3R¿_x0013_Óë?æb*þ_x0013_kÆ?Ë5ïU²r³¿®ûU#Ó¿_x0002_ýÕ¬µêÀ¿gÅ0c³±_x000D_@Ýã_x0003__x0008_¦¦_x0001_@AQØ_x0006_ù:_x0001_Àâ¤ªÂÿ?@©8@òäö?wd_x001A_*Ç×?&gt;S¿Øûè¿[(2_x0013_8á¿ÈçQM_x001B_8â¿EØIn_x001B_5Â?-,Ý("ó? "×(á?m	'ÊWJÏ¿ï¸Á	^õ¿ãõ%9Û?ï¿_x0016_#õ_x0018_)ã¿G[vó¿ÏÃ_x0002_Huýi?ðr_x001C_´_x0016_á?H²\:_x0007_ê¿À]_x001A_eÜ?zð_x0008_¼û©û? ëbdôØ?_x000C_6{Núâ?¦	_x_x0002__x0004_®½ò¿ñ|_x0014_EÌµë?ï:õ2¥µò¿_x0014_Ö©ÂðÜ¿ÒÝ,_x0017_Ó?ûå_x0016_bö¿ªKî¸`_x001B_ò?_x0017__x000C_@b*ãò¿ztM_x0015_aeá?_x0007_ÒÖ@]Q_x0003_À'Ù_x0019_ç _x0005_ð?_x000B_â_x001D_H³_x001B__x0001_À&gt;¶ð_x000C_Úä¿YÝIÐ¥¿Uzc_x0012_Ëé¿{	8O¬ã¿_x0005_ß+U_x0015_º¿àTM?¥ñ¿)X±_x0015_â?GÆ;9¸Þ?c×_x0013_Ð¿5_øÏBý?}y(ö?{$ÔØÛ°«¿ÚN_x0016_ìêdõ¿©fî4}jõ?~_x0005_Ë/._x0002_À_x001B_·kuà?èÓÅÜ¿äw¿K_x000B_Ì¿?_x001B_&gt;±N_Ë¿¾LóÀWPí?_x0001__x0002_§Rª=_x000D__x0001_À_¬ÚZçä¿V_x000E_B®Ø|Ë?^ ûÃ+Lð¿ïÃÁ×@Ô×?lT	Ô¿¡	x|Þ¿É*X3zÊ¿&lt;Jæ_x0007__x001E__x0017_Ó¿çÛS33ß¿bûJ[³bþ¿À%0DÒÂï¿oOz!XÇ?Þþ¡Êûà¿8;ê&gt;_x0003_@_x000C_Sp_x001A_à_x0006__x0001_@_x0019_¬ÌEÕõ?¿:ë_x000E_&amp;²õ?B\q²üÃ?_x001C__x0012_ãï%|â?r½$´_x0015_ÍÏ¿W_x0006_?b_x0010_ð¿¦ö-às9Ü?ª¯c6â?kcÒÛK_x000C_è¿ö_`}@?ó_¾ï¿î_x0005_à÷Ú£Ú¿_x000C__x000B_j¹Ûø¿TrñYì®_x0006_@¥`Sý_x0019_õ¿ÝûIÇ_x0001__x0003_qtâ?®_x001C__x000C_Í*FÔ¿²_x000D__µ+zã¿±æÛÉ_x0003_âÂ¿pÉÇBSð?³æDj,ï?hÕqÐà³ø¿îñ£¦3Û?)',_x000C_O_x001C_×¿ly¢¾¼_x0001_Àñ|97O&lt;Ë¿24&gt;ÂÁÊ?]«A²'ôÛ?ê^¥ø_É¿ú]_x0002__x0015_é¢ð?"ð$_x0003_#¿?&lt;³Ð_x0019_§º?±Ó~H-ì?F_x001F_î0Å?6¦à5_x0012_ñ¿§ç_x001D_	_x000F_sï?î,à¬Npú¿&amp;pB_x000D_év÷¿Î_x000C_ÚíÝ£?0V_x0018_þ÷?=\âe ¿Ú}Á%(ì?öáMFó¿µ×_sØ"û¿¶à8_x000B_ä©ö?l¤Oã#c×¿që_x0019_ª6Xð?_x0002__x0005_«@1Ã_x0005__x0018__x0005_À²æÜwÉsÚ¿/Î_x0012_ò0	Á?_x001D_WËã_x0004_ØÎ¿_x0004__x001D__x000C_Dsÿ×?ën½ë¿_x0008_×o$±?öZ;Ô,ÿ¿¡`_x0001_(¦àõ?£#®¤Uà¿x|3þ¹_x000D_¿È,C_x001B__x0017_Õ·?_x001C_ü_x001A_\ú_x0001_Ý¿_x0010_Qá7­Î?ûòµÑ_x001C_)Ü¿_x0003_:æ_x001F_9³ã?P(ùþÒ¿Xö_x001C__x0008_áÄÞ¿¿à ¨_x0015_Äî¿Î.«÷¤ì¿`-_x000E_Æ#ËË¿_x0018_æ_x000D_mØè?±Ìtv_x001F_×¿_x001C_¨nÝ¿Ð_x0011_Ë×VÇ?_x0011_qlY_x0003_¤Â?ÀS{9Û¿Üg`éMÄ¿~_x001B_Íêð¿+q&lt;ø£Ä?ZôÅ1_x0019_Ãã¿¨b_x0010__x0003__x0005__~ò?_x0014_z¿ÒQÙ?àÇ¯_x0016_áù?BÿM'ð?jÈ¿"¢_x000C_Ù?_x0008_ôäÕåÁ?UtCö|Uâ¿¥/_x000C_c»¿u¡.].Ã¼?È?|ü¤É?(_x0011_='§'_x0003_@Ë_x0003__x0017_ÌíÛ?_x001A__x001A_¼£_x000E_XË?_x0005_njsfÚ?"¥Ø¶_x0005_ÿÆ?lXÒv×Xü?¸¶^0	þð¿º1ì_x0004_é9Ä?_x0018_ô=¨ú&gt;_x0003_ÀHë¸lDÛ¿1_x0001_qWë¿g¾%¥¼_x0002_@	á´°Ø?Q;.ÈDõó¿¯µ´"ë¿ÌÄ^_x0004_j_x0005_Ý?jÑ½Ál%Ä?ºÂÂÝÝö?Å	!]}_x0013_ç¿_x0013_^_x0008_ÞÊÜ?Û×RäÞÏ¿ØÒe_x0004_¢êÓ¿_x0002__x0003__x0012_nñ_x000F_Fí«?8_x0005_Y$Ù?ª'·ã_x0008_4Ù¿£CS_x0014_{Å¿_x0001_aví?_x0019_ùÖ°t_x0017_ä¿£ü(±¶Lá?æ¤X¡dÝæ¿3X_x001B__x001F_Fgî?_x0003_u_x000D_WÁ_x001D_ú¿Ä²µ_x0006_4þß?SrèC*Ï¿´q­/Sã¿e_x0012_Ñ0F_x001F_ü?_x0015__x001E__x000C_×Òð¿pe_x0010_Lwâ¿/i7éN_x0002_Àh-¼_x0016_mæ¿_x0002_v"_x0007_¹9ñ?_x0017_E÷_x0014_µ_x0004_ó?h´ÿÀÓç¿DÔ÷Ô];_x0005_@ot8ôæ9Ü?GÿË5÷"ç?È\¹m\È?_½ WN_x000E_Î¿Ñ!ßôFÁß¿Å,{w×_x0013_Ù¿_x0018_+±hêGÄ?s¯øò?ù_x0008__x0015_68ý?sut_x0002__x000C_$×à?Ó_x0013_}Aá)ô¿7_x0004_¨RÖè?Ò_x0001_bIZ×¿V_x000B_Ù«_x001D_YÕ?_x000B_Å_x0011_Yÿ¿/ÿ¬Pð=ö?QÊ?ó$Í¿!Ñ¦Ñ¯+Î?YÌHsõîð¿\÷½p	O°¿µL_x0010__x0002__x000B_-à?ÏU_x001E_«YâÐ?¹î5.ºÈ?R'ek_x000F_÷¿_x000D_û¢fiÂ?èÙ©}ÕÀÕ¿_x0004_&amp;núë_x001E_û?_x0007_d&gt;£è¿ÈÍáwõã?8&amp;À´}í¿oôÊÖõ¿_-_x001A_¦_x0011_Fò?_x0001_Ç&gt;`	"â¿_x0005_¨W@ywÒ¿ÐZV0_x000E_å?Ò_x000F_OÙÜõ¿\cpWn4è?_x0001_^_x0015_[_x0006_oó¿Õôâ3_x0004_Éñ¿_x0003_3¬_x0013_éü?À]F_x0008_nÐ¿_x0002__x0004_^_x001A_Tv_x0003_¹ö¿OÄ}H_x000C_ò?Ö³ºL¦áÃ¿ÜZ¿¾Ïâ¿Q_x0018_M¥ìå?Òdß&lt;ð?Â_x0019_&lt;uh ü?ÞslmWã¿½|¦£LÁ?)|«©ü_x0001_@8Þâ}éÈ?oÐ_x001A__x001A_æ_x0017_Ã?ÔiXj"Ñì¿_x0018_ê?Û£_Ç?:ÐsÜV¡±?S6å!'õ?³Rx_x0014_Ìî?:ö·ïWÊö?¸0F§LÅ¿_x000D_Q_x001D_ÈÙñ¿ï¸qrÊ¿;_x0014_¼_x000E_4°Û¿ä¬j_x0003_ð¿Gê¦Uµ?P_x0003_Ù¿_x0006_Ó*Dd« ?ßÖÍV_x0003_T?=kUÇè?°£_x0002_Öçê¿Þs_x0005_C×=Ó?Nn£CÐ¿0î_x0001__x0004_6-ú¿x9_x001F__x0002_,÷?æ_x0016__x0017_d_x000B_P÷?)|Ø&lt;F!Â?6ºë`+ä?H®_x0002_ovê?Ö?FFæÓ?¨PI²Pò?À~DÆ68Ý?_x0007_e¬è;È¿»+Æ_x0001_ð¿»[_x0016_Ôc2Ô¿ï6ºH_x000F_ð?*_x000C_$_x000B_Q2å¿G_x0018_9¨?a'{÷ÛHè¿W±þ_x0002__x0013_·?_x001A_	÷_x0018__x0006_ÃÐ?ÇÅ_x0007_Ts_x0001_è?%s!0?Âå?dó8_x0017__x0001_À|_x0010_Ð!òÕã?_x001F_Sý_x000D_6_x0005_È?qXZ®dá¿ì_x001C__x001C_úQ_x0007_À­ÊQ_x0003_Ñ¿^_x001A_?&lt;1_x000F_ó?ãV«"õ:ö¿IÛßAê¬?Äa9ò¿_x001A_Ó2?_x0002_ì¿_x0001__x0003__x001D_a_x0010_kô¿_x0001__x0003__x001A_¶©'_x0015_£ý¿ª?_x0015_¡}Þù¿*cXDLcó¿=ë_x000D_þ`á¿Z_x000D__x000E_]ò?MìÔfÿ?½¤ý)3ñ?£ùBKôºß¿¨/ó_x001D_©°¿´Ò#ºã§Ý¿´µ7=_x001B_ô?r¿¤_x0013_:]ð?%{í}_x000C__x001C_ð?_x0006_a2ÁÛÂ§?°ýM_x0002_#è¿"_x001D_¯Øôlö¿Ç¢wÉ_x0012_O_x0004_@þXÜaH¥ä¿_x0016_DwÛ_x0019_ê¿Ä.ôSî/Ô¿ôWMa_x000B_Ëõ?§K·&lt;õñû?_x0012_£ÈOZ Ü¿2,_x0006_Jjãð?G135_x0010_´?¡Æ¿Á¥¿_x000D_'xK_x001B_~é?_x0010__x0002_±XØ¿L÷Z_x000F_ê_x000C_ó¿Ëlvè÷«ó?|òû÷zÛÇ?"/w|_x0001__x0004_\§À?×|øGÌxÌ¿Ç_x0014_µ_x001D_i¡¿l¹)mÐò¿W×ãØ\·ø?°¨_x0006_C+ù¿_x001E__x001A_´_x0005_C¿æ®_x0008_^_x001D_ó?âç_x000E_ðÿù?_x001D_R·áì?bP_x0019__x000E_Mâ¿d¿¬'¥ ¿iãdp_x0004__x0001_Ý?K©¥Y_x0018_ÒÒ?ñ¶,'3é?H*_"ú?_x0004_wå/¾Ü?èïÆ=ë×½¿(­_x0002_ µÛ¿Í~w¤Q=æ¿t3s÷ÅÌ¿_x0003_{+sµ?_x000E_ó _x0007_±p¾?goîÌ!Çþ?­B_x000E_Ó_x001A_Ò?j¥­U/î?NÀñ_x0001_ØoÞ?_x001C_¦UnWÑ?}Â&gt;×/ì¿íC(Ú58·?ñd·_x0004_Å[ñ¿¬JxTöå?_x0001__x0002_Á¼_x0013_vì?2ÈîCZå?_x0001_ö}Ã´¿_x0005_ryW]Á?dåZÏÈ¿öL³,Ò?p7_x0005_$;Ìî¿ÄôD÷_x001B_@Ò?áTs¾oâ¿#±$Êälã?±6|K³æ?â@1(À¿×ñ¬ÆÝ¿7W*_x000C__x0006_Ó?Ï_x0019_!0Åä_x0001_@·_x0015_à°æ¿w]Ùï_x0018_§æ¿±Ð¶Øþñ?_x0003_mõÂÕ¿¬=wª×Ö¿pâu¢ù?£rEÿ_x000B_»ó?#×\_x0005__x0018_ø¿_x001C_kêAe¿ñ?§z,mlý?_x000C_¬$ä£$ý?Â±Âý¼÷?[T½_x0017_ûÌ?Õ_x0017_°ïÚ¿½÷M_x0013__x0007_À{ó.Ê_x0005_*à¿A[_x0005__x0008_@'Î¿¸ý¤&gt;JÁ¿ÛRþ[ù¿á®|_x0016_ã?äìöWð¯ì¿¡²òÚ_x001D__x001F_é?±óµ1Ð¿7MÇÏùß¿Çªû¸VÏ¿&amp;ß2Õ"ø?ö\MÐ_x000B__x0011_Ð¿ã_x001F_;¾_x0001__x0004_¿¿i×i_x0001_ÿâ?8FCíA_x000F_ã¿._x0003__x001B_xñ¿_x0001_R÷vJÞ¿.(ÄÕÞKÙ?ÈµÅTÄ¾¿ïC_x0010_ú?_x0003_ýB_x0004_!#Ð?õ_x0002_Òþ[àö¿_x0006_QÍ­ÿ?gúä¯_x001B_´¿_x0014__x0006_Î¬F_x0007_@;ìcòÊé?NùÖ]Óãì¿ÿá¥¤Dû?ôt»__x0006_£¾?r	iGõ?ª	nWK´é¿_x0010_fÉy"Á? »´ëï¿_x0001__x0004__x001D_,á_x000B_\÷?A@ÛLîÞé?eã_x001F_¾ð·ã¿·_x000B_TS¢]?_x000E_)e_x0005_"Ñ¿áõ_x0005_ð?FUeÿ_x0013__x001E_î¿)°_x0017_è_x0019_Þ±¿Kbüÿ8$ã?_x000F_¥åÉ:bô?4üøÇù/ý?¢È6¨_x001E_ò?ÍÅn8_x0005_øÏ?SVûx	ç¿t)_x0011_êiá?o_x000F_8ip_x0001_ñ¿ã5IÒË¿4ýî|BÜ¿F_x000F_ßoAà?¥ñ_x0002_¡!Û¿é|4³ýQå¿ê.à_x0008_æÚ¿¢_x0003_6;Q0ñ¿Ìv1O( ç¿~Á¤x7Ô ¿Ìrsm_x0019_WÒ¿_x0018_µý1²ëô?§Yª_x000D_õ?e1$M_x0005_ò¿_x0008_Ìj9áõ¿þñ_x001D_8òÙ?I9U_x0002__x0007_1&lt;?_x001B_c:NÉ?uÎrªq¯?Kh¬ÂÏ?VñâGh$ä?(D¢\úé¿_x0018_Ò_x001B_tÛæ?Q_x001F_%ÕZçÊ¿_x001A__x001F__x0008_|N¿&lt;_x0005_mÚý_x0002_@%a65øßÆ?ÄE ùòß?_x001D_XÅ_x0016_Ï?òÞ½?czz5÷#ò?óê\Ab÷¿ù_x0008_?sÐ¿_x0004_4x-_x000E_ÿè¿Ê»¨:~Pì?!=FL_x0013_âÎ?dþ%_x0013_¹3ë?3_x0006_RË_x0002_@ñ	ùù¢Põ¿Ù_x000D_q_x0001_H´¿¤¯­`Þº_x0003_@AÚS_x0001_lMì¿m_x0012_Ø_x001F_súÿ?OP3c6`ç?ä_x0011__x0017_õ`ú¿,õrÒv_x000E_ô?»ói«¿påµÓÞè?_x0003__x0004_Á¨^ýë?_x0008_¿¹ËP_x0004_ý¿eM_x0008__x0015_zæ?¯6_x0012_©Ì?e_x0010_Ï_x0013_Å®_x0007_À¯1|a÷úá?³È&gt;®ÌLé?a_x0017_/yUì?M_x001E_rÆ_x000B_#ñ¿­ÑJ&lt;¼AÚ?}ñ¯ÈBEæ¿¨¥!ßã1ô¿o(¯BE_x0002_Ò?£î Ö©´Õ?=ÜýÓ?ðùDí_x0008_à?öD+ÑnÝå¿_x0005_¦f_x0014_kæ?_x001E_9«?ié?4_x0003_eëmô?ldÌ7fñ?X ¼²Ìíæ¿¶!¡_x000C_dä¿xâ°_x0019_µ?ÖµÃÒ_x0001_6ó¿áÝÈz¥GÌ¿Aç6-Òì?Âre÷·¿%±Æ_x0010_mÖö¿[DOÉ¿ráÑCoÉ?_x001A_Gÿ_x000F__x0005__x0006_zl÷?§#xÀ_x0011_ßß?(ÈF_x0006_ìã¿N_x0004_d_x0004__x001C_K	@_x0007_SÉ_x001F_ë¿õ(__x000D_ûäò?¥ì±Bó¿Nâ_x0006_µÝZü?¼ºM/_x000C_]í?çÈ_x001F_·ÙlÂ¿ìF§cÌºô¿Îh_x001B_÷PÁæ¿©	©A_x0017__x0003_À_x0011_d_x001F_´ãg_x0005_ÀyÏ¤Vë?U_x0018_Êö_x0014_vÍ?¥¬`_x001D_o£þ¿ÿ	ßÞó?v7_x0003_j²ù¿_x001E_Î¥þ¢¯Ô¿þf_x000C_Óèé¿_x0018_ÍZæ;y±? _x0014_G÷Ñ_x0001_Ø?ü#_x0011_¦ í¿$èGR_x0014_²?üL0ÌÃ¿ÀbWàí×¿°	&amp;ú0í?èGYÉ´ù?@wÛï]å¿ôEa%çÔµ¿¸_x0002_Ð_x0014_!Û?_x0001__x0004_¼éa¨½ÎÎ?ÉëÍÕ%_x0004__x0005_@h¹ôºò¿*Ñþz4ç?_x0003__x0011_qÊHë¿¶_x000D_!Ñ_x000E_Îú?ÿvùÜ¿OÄ3k[§ö¿¹¥íW5e¹¿b¸3ÍxÑï?_x0016_Ï9_x000F_Í_x001B_ç?ÏjW7=Ëô?ÎTÏØ_x0003_Êø¿ÂµW·&lt;Ñ¿yÎ5N`,Þ¿_x000B_])FÌ_x0017_ö¿5ÒâRñ_x0007_ë?Ýã2%ÔÚò?Þ÷ÿjÀØð¿®«rÄqVó?R½çÇKÚî¿½=õ_x0002_OÑü¿üSQS)î?ãy	$/Wû¿òmÃöÈáæ?¬jkºSá¿y[É_x0007_èó?¿æ÷øð¿üÑl?_x0006_gú?ÀsL_x0004_.æ?¡r£"Ñð¿,ò_x0015_ï_x0002__x0005_zê?]	½RÛêé?#¢ºÆ[Ù¿¹vDéñø?_x0017_9NÇÉî¿_x001E__x0018_L_x0012__x0001_Ä¤?X±m _x000F_¼Õ¿zPÓ-Æ?0CûÏ @½?fÚ_x001C_É¸í?ÅBÌ_x0015_â¿EKÏ,_x0003_µè¿_x0017_Wý_x0004_i9í¿VÓ_x000C_Àä¿øqè_x000F_Hï¿_x001F_Ñ_x0019_Ö_x001A_Ü?[H¶ _x001C_ªâ¿g×hÈüÙ¿6Ãé?Ù?® ±qp8»¿Ud­Cü_x0019__x0004_ÀoC_x0008_äÜ¿BýûgïßÕ?C@á¡àñ?/ì_x0016_&lt;)û¿¡_x001B_±_x0002_Nú¿ÿÍëA_x001F_tô¿_x0015_è'Q_x0002_O¸¿|=t_x0006__x0010_Ñè¿ÿ]_x000C_¢ë?DÀ½è§Öê?cÐÜ%|¹¿_x0001_	Ü2_x0007_	ãë÷?Àwr&amp;_x001C_Õ?õ)=Vs?|_x000D_8±ð¿zõ&amp;_x0013_Bå¿ÿ^È£ú?_x001C_#óNÆ?~`÷Í®å?2~§¯÷×¿xñÔ9?k	zóegÃ¿ª"nÆ_x0005_Bæ?N9Û_x0002_Éó?~qHÛô¿+æhò_x0019__x0016_ÿ¿_x000B_E$SØñì?Ú¢¸Gdè÷¿_x0008_c×_x0003__x0006_3ö?BFñ&amp;Ú¿BE´_x001D_ÆÜõ¿ _x001B_\yÏ[_x0008_@Ns½WÆ?aB_x0015_!¯ä?Äga#Õ¿_x0017_:V´G_x0004_@¿Ìf#à?2 ¹3²Kí¿ñ_x001F_=äñ?_x0004__x001C_B¢ë[ò?guv_x0014__x0003__x0001_ÿ?_x0001_±ª]Æä«¿IZ¥¬_x0008__x000B_½cä¿_x0002_JUÐ_x0005__x0008_ô?µÕ@"_x0015_Yæ?Ù3ÞÛÿ_x001A_á?WHR_x0001_B×?Ößîfº²?!]èÀ`të¿_x001F_Þß!GeÐ?î&gt;_x0007_.giÁ¿ö¬È?g_x0003_@¶;«¨AÇå¿ñ#ÎÝº\Þ¿c.ö¶ÚÆý?_x001F_#ªÈæê¿OÊ2Û¿sÿÝJÇ_x0001_Àÿ~m^Ô¿¶Ãô?iñ¿_x0016_ýd_x001B_û'Û¿v_x0002_b_x0017__x000C_vo¿¾þ¬&amp;!¨÷¿J©ëêÀø?ØÂ»íÛ?4³ Yè?Ä#Ê	3¿ÑXCÌ`Ö¥?Ë¡¦O­_x0010_Ä¿_x0004_DzyÄð¿cSøtÂ_x0006_ÀÔ#²ð^¶¿Þl__x0010_ê·Í¿Ç®Ó_x000D__x000F_Ï¿_x0001__x0002_[Ú!£åë?_x0004_¨dK_x001C_½¿»:&gt;%Ub¬?O"_x0014__x0015_ä?_x0011_$¤°.BR?â_x0016_¬4ÆÓ?k+oÓ_x0008__x0016_Ö¿_x0011_TJgï?Wäs*Ó¿È6A_x0016__x0001_@þÄåÎ_x000E_î?Îù].¨Ê?_*å§ö¿x/ô_x000F_Peñ¿®_x0010_ëÝ_x000D_Û?_x0010_[g(_x0018_óã?wÎ_x001B_5½¿ÓÙ_x0003_éñ¿_x0008_Áí7¨ô?ø6¸:_x0006_×¿_x0001_Fì_x0011_ò?&amp;q_x001E_$~ß¿_x0013_9Ó½¢óé?í_x0011__x0001_F8Rä¿o¾4Iö¿a=¿ÑÆ}ó¿$Lã._x0002_æ?7tîÜg«ø?b_x0019_£_x000F_-½Ó?p|M,¸Ø¿î®ÚÄ_x0014_¶?É¤Ò_x000D__x0002__x0004_98h¿¬hü:=Kõ¿2EBÖ?ïPzL¥[¥?óCæ­£_x0013_Ë?i²{iîðà?¨_x0003_ã_x000C_Ç³÷¿ÿ_x000E_ÈXÝ¿Y_x0001_®l_x0016_ê?¥þOÑOà?_x0005_* ·ÃÎ?'ÄýS5Î¿â0î_x0018_~Dñ?_x0017_ïoÂYáÚ?fàªÓNè¿_x0007_Õ_x000D_8í?Aò9Pã?¸þ) átÖ¿_x0012_ø&lt;ï°à¿Lc_x0011_Û2|ç¿_x001C_m_x0019_ÛâtÙ?b¡å¡?=þÿRLÈñ?_:à½$ì¿_x0016_J_x0014_ýB_x0002_ù?oPï4Zô¿E&amp;µ0q ß?×Ü_x000F_ß¹¿Ú[±í\ü¿¸µ_x0006_£+jÒ¿BA_x001B__x001E__x0004_¾Õ?ÃcuÁ¿ë?_x0002__x0003_¹E§z_x0018_Ó?ç_x0003_À_x0011_ÜÒ¿Vö_x0003__x001F_ëóò?/l7FÔÅö?çG&amp;'Å3¯¿_x001E_ØpWÍ¯ü¿P¢Ö_x0012_·Ñ¿mNv:ù¿LZ@&gt;£&amp;Ö?_x0016_9Õn¨ó?µLÛDL÷?¼á_x000F__x000C_Óß?_x0010_¯\Òéõñ¿±^ô_x0008_ý¸â¿XYs_x0003_1â?Í¾ø;aÛ¿`FügÝå?zµÒuMFÇ?3.nv%_x000C_ù?nÆäÍ^Ã¿·9_x001B_?mñ?ËßMï«_x0014_þ?ïKQèDËë?T",)újî?_x000E__x0008_ó¬µ²¿Ù²7¨8¾è¿óº~_x0015_÷¿µlQSJ§¿lh_x0001_øâ_x001C_ð¿¼³ÁnÛ¿ÿNk°ë?Ü¨ìü_x0003__x0007_µÃÖ?6pÞÏcÜÍ¿þ&gt;X_x0006_eç?vö_x001C_jIêì¿ÊCÅI1ãË?DO"5°Qç?õ åf4pø¿ñ,_x0016_{_x0008_(ç?~nÛE	Æè¿&gt;Í	ëVqØ¿_x0017_Î¡¨_x0002_,â¿Ó¶GFÛÞ?ÎN*±¾ôÙ¿$_x0011_)_x0005_õ?¼ç_x0006_W3_x001E_æ¿_x0015_-nÞbð¿6_x0005__x000C_WÔ¿ñ~%w-ö¿E5	¨Í»¿²XAk»ñß¿¤«O¤Ôó?_x001E__x001E_Pç~ð¿:ÀÜú?â?_x0018__x0004_°aÞ&amp;á?$fÕúÇ?lÆ61è¿_x0006_+_x0003_)yþ?GÖÝóÔõà¿c7Ú³`ê?_x0001_Ë°_x001A_Ætî¿Fc:ÁìWå¿âíb)»ÿ?_x0002__x0005_w³L_x0013_9è¿ÝÀo@ôvõ?_x0010_áZÇ ºç?~¨¥.W_x0005_ê?Å²¥Â"+÷¿MÝQ¼RÐé¿å_x0001_/" ù¿O'°;ç?WG«g_x0017_¦¿Û°_x0011_FÊèã?ÜíRîéÖ?é=ó®êÒ¿	æ_x000E_F@"È¿Kû9Ú_x0011_^ñ?ãÍèÊìtê¿³'ªOí¿1_x001D_~é]³?àumíùÜ¿ø'V"·Yø¿_x0003_¢_x0003_`ì?R½ÃÍú#ñ?ÃLQ'Sñ?2Cz¦ö?h-v)(ê?oñç·NvÉ¿,*ÍX:×?À;_x0006_ØÃ©¿ÈÀïj9Þ¿¤e¸m`©ÿ¿_x0013_û&lt;ý-b÷?b_x0007_cÂxéØ?_x0004_¤»æ_x0004__x0006_[ç?W ïÝíØÓ??½9soÔ¿Ø_x001C_´óÎÛ¿IrÕõqññ?à¥0f´×?J_x0005_Lßû¿.;_x0002_¯_x0001_í³¿÷ÇÔ*¤ì?¡k#_x0003__x0019_ë¿&amp;c½=aêç?å÷d_x0017__x0008_ñ?CRoëiNù¿_[zv(¿(Ö!G¶Ó?_x0015__x0017_uµi0û?X`_x0016_(o&amp;ô?_x001C__x001D_G6Í¿ô_x0010_,3X_x0013_ö¿Ú?_x0005__x001C_Ó¤_x0004_@RÑ}dÊ¿FUeCÈ×¿ _x000D_sÔð?Î Ç²®ä¿jQ_x0001_ÅWî?0&amp;2Orë?	²¢ã¿Ö~5ýÛ_x0011_É¿óyò8(øæ?_x0008_iÉ¿2Ý_x0003_Ió¿Ñ_x0007_ü"Ûô?_x0001__x0003_aYM1³ì?ù_x0018_M'_x000B_®ö¿_x0019_Pªòë?_x0017_&gt;ï¹&gt;xÄ?»g_x000D_ÈÐê?Û_x0014_¤ÎØOÛ¿nLWbÖà¿_x001F_6³å­_x0002_@\_x001B_,ß&lt;à¿ £_x001C__x000F__x0002_á¿nÏÆX5Üè¿D·Ö_x001C_ÿ°¿Êh_x001B__x001B_&lt;æ?2|_x001A_ÍÕ?GqÖQ	Cä?ö0ön*{Ë¿ðîöÿ_x000B_~æ¿ÓmGcè?Ã_x0003_*í¨Fí¿_x0007_9íüôÅ÷¿²¾F î?ð0Ý]è?ù?º_x0012_V¤Ý¿ &gt;jhluÑ¿_x0018__x0001_l_x0010_ë?sÅ¿ôD³¿Î_x0008_e_x001C_8÷?$ÃpÈZá?¥_x0010_J_x0005_GZß?è_x0008_#(m_x0006_ì?9Ô8AþÉ?¦!:_x0005__x0003__x0004_Õøv¿èÜWðg_x001B_ó¿mHÚ_x001F__x000E_×¿ÿ:_x001D_Ý!Óø?qI¾þÞ¿ú_x0012_?_x001A_ù?_x0013__x0015_µ9_x0007_ÚÑ¿_x001A_#Õý&lt;ú¿ÎnÆG»Õí?ÊbÇf¡hæ?µÌÕÕ1_x001B_Á?Ï¦_x0005_º[%¿öÔK_x001D_ï·þ?ûIP¬ê?C_x0013_ T_x001B_ã~¿÷ðKÆi¹_x0001_Àjí Ä~¶?¦þÈ/Xæ¿*eþð³?ê¡±SÆ¿e-ØñÙ?`çà¿ª_x001D_h4Dâ?lýr_x0008_cÕ?¹&amp;WÂô_x0008__x0002_@!ÈN¥z.ã¿_oîv_x0006_ö?¯_x001D_Ò{Ö¿=²pêµÛà?xEò#Ó¸¿v°Ò_x0004_K_x000C_â¿©­2û¯à?_x0004__x000C_²O_x0006_Â_x000D__x0011_Ð?_x0019_£m´æ¿j_x0007_fÓIÐ¿¨p³|ö»?`É_x0008_.5ç¿§Ã_x0003__x0012_¹?S_x0015_ç{Û_x0015_ó?ñÞ,?zÛ?}@&amp;só¿qòC]Ìxç?Ä¨;(Å-æ¿&gt;HèºÛ_x0013_À?]ñãz1Â¿Å!S_x0001__x001D_Ö¿=¦íjñá?ì-_x0014_\6£ê?³¸	ù#ð¿n5ø_x000F_L_x0018_å?vV­_x0010_ô¿_x0001_^Ä«gvÁ¿\:Ôeö.â¿/FÅ×¹¢¿Lz^XÙ?_x000B_¶hÈÏÜà¿*î×_x0005_g_x0005_ò?&gt;Ä#/g_x001E_å?/ZÊ_x0002_pÛ¿±ëZánð?îWt_x0002_~/ó¿ê»íÕÔ?½Heß)yß??_x0018_3`_x0003__x0007_-ù¿_x0006_¥_x0013_Ü°Éê¿oÿKzªÞ¿f_x001F_Í«ÞÖÖ?YVæ_x0004__x0008_ã?_x0003__x0005_äâJÒß¿àuÈ+»Û?)Ãôø_x0008_ñ¿4Ò¤¨µ&gt;ê¿kAÞV_x0001_eå?"IVuë?·*¦_x0013_Y£û¿ÿf_x0005__x0014_ì)ç?,_x001F__x001D_wYk_x0006_Àß¬ßÈyð?upKÆ^å?}T_x001C_ýk	À!èÙã¿Iw¬_x0001_D¤û?h|kXÀ?Q1_x0019_$¼ë?Ó_x0006__x0005_!ò¿_x0002_Ó¢W5å?_x0016_ÑÐ|^å¿)DÙÒc¿N+W üAñ¿³àFÒnµö¿_x0014_*öËwÙ?n­4éÈá¿:_x0008_=ÛåÐ?DâëKKpç?6¯TÜÆY¸?_x0004__x0007_Ô_x0011_wä UÜ?d*_x000C_ÞB£¿Õ&amp;2u/¹Ì?W_x0005_jhë¿cÐú_x0012_Þ?W,_x000F_w»Âà¿à_x000F_3W_x0004_Rð¿ÊÚT_x0006_Ñ²Ü¿ël_x0017__x0019_]Ø¿sÍ_x0016__x001D_ªhÜ¿\âQ¸¿üP_x0006_Ù6ö¿èð·RÑê?à7Qk4_x0004_@BJ-_x0018_2Þ?:Ô6_x001C_Ó¸ð?b_ZGRø?hÅ/§?¾¿ãªc`ºÞ¿8Z7|-óà?_x000B_J£ovË?µÏWÇ_x0004_À;_x0018__x0001__x0015_ô¿ã³n41ë¿µ4½h_x0002_æä¿d;"Ü«Ö¿a²Bf_x0001_ØÂ?_x001C_|{»ì_x0001_@¬»4áÍ?³j×_x000E_Éü?®%_x0003_RüKÒ¿÷ë_x0001__x0003__x001F_Bê?F¯ó_x0011_»ñê?âTàÀ»Ð¡¿Ü_x001D_´.±nç?$Äe½ÃÓí?ïé×_x0015_¬ý_x0002_À_x0016_½ÊÁ?*!Á{·Ëû?UçoÃÞâ?_x0015_³@nÏ? äs1&gt;kÙ?jgÖ	Ä?_x000B_ñì3" ç¿~e'í¡Ëý¿[ç¢	Qè¿:a_x000D_QøÜ·¿0_x000F_ù¬F&gt;ñ?_x000B_ëøÀÐ@ò¿\¢M|DrÍ¿ÿvË/_x001B_µú?éâïÆ_x001B_Ó¿&lt;%°&gt;Î-ñ?õ_x001F_Â@gæ¿x¹B©_Ó?¬1þy|á?"_x000F_0XûÒ¿ìÔý¬ää?0S'ªCú?-u_x001A_)_x000F_Qâ¿¼ÆaR&amp;ä¿j¼ÐäóÓ?W¼N¢µÝ?_x0001__x0005_2%¢VÑó?ÿßÍw²_x0005_ð¿ª+öc@)ñ?çJE_x001B_I_x000E_ã?¤®÷¾C'à?×ÍuÄB@Ö?E*qñÛ¿¦¯ûã%Íß¿N&amp;"zõ_x0001_@_x0014_ºÖ&amp;zÙ¿ºcB_x0001_¼ì¿_x0019_%4_x0013_Þ[û?Ùñ=¾æ¿Øúºè+ê¿Ôbe½Á5¶?_x000C_k*ð_x001C_Ü¿Èôþ,È¿_Ø_x0005__x0012_üÂ?C	_x0001_±Ï-à¿tæ¹$Ñ¿²7wÞ_x0003_ß¿÷_x0001_ðâ¿Le_x001B_´ÞwÔ¿8õÌ_x0015_Ìø?1ÈkWÞ#Ñ?_x0005_×b÷ê¿'P_x0007_,2Ú?ÊMZÔv_x0002_@Ú_x0005_DÖæJó?ÔaèD®xç¿_x0004_¼U-@·Ú?µóN_x001A__x0001__x0002_q_x001F_Å¿sæD5á?_r)§7½´¿o@_x0019_pH¸?[Oµþ_x0001_À,_x000C_H_/§¿tññÂ©Kó¿[_x001B_+=WUñ¿Ð¦{¶{Hº¿¢¬SØ?ù$²Bªnð?NÑ_x0007_yÖØ?ÂM¦Pá5ü¿ºu0COÅÛ?âSzþëâ¿c_x0002_ÂZ\÷¿_x0013_ø_x000D_±~õ?G¼_x0017_´_x0003_ï¿ÒBÐË_x000B_æ¿ÀIÅ_x0012_l5ö?+)_x0002__x0001_ç¿M}Æ/É?Å_x001B_d`!ð?_x0014_³&amp;¨Wì¿_x001C__÷î_x0006_yÿ?¨_x000E_QG_x000F_,è¿ò&amp;*_x000E_ ö¤?Iâ¸²IÞ¿Ë&gt;5_x0019_üí¿ú£z*9¬Å?_x0004_P_x0013_·Äì¿2C7.Ú?_x0003__x0004_¶cëë¿ÉRÂ_x0015_Xnå?iIeê½{Ç¿+×º}9çÛ?´ÍuôÄéî?öQEòÂÝ?zòêé_x000D_Ù¿Ï=_x000D_UòeÓ¿__x0001__x0001_*ÆºÔ¿iQreCxû?è÷Ó_x0014_`í¿$c_x001E_ë?^_x0001_&lt;_x0006_é?Ý0cGz:ó?_x000C_Ì?_x000D_ß_x0002_Àg_x0005__x0005__x000E_H_x000E_³?Å_x0011_í³Ç¹¿û_x0011_÷K_x0018_Ê?_¿±IË¸¿äC­¼C}_x0003_@Pe0_x001A_¨§ç¿@'BcÌ7ì?Òç_x0010_vÕ?{P\N4_x0014_á¿ÒËÚsñó¿ÿ[^Ë_x0002_¸ó?pÞÓ8?é£¿_x0016_»Y_x0011_ñ¿¤_x0013_½G_x0004_2ã¿©&amp;£uÒ?Æ_x0001_øvÞ¿X£_x001A_A_x0002__x0003_Ojî¿¸Ô÷Lm»?Ö* ¶²õ¿Üî_x0001_&gt;ôRâ?ÚÙ|«]ê¿D©Å_x0015_¼é?ÉáÎnÄï?_x0006__x0015_à_x0005_õ¿¶Rß|ò?Ê_x0003_+KZï?_x001C_+¥£á?Wt±{dhç¿¸-R²ªÂÚ¿0øBÎqÈ?2µÇí9å¿_x0006_-DÕ_x000F_ú¿ZgH¼_x0005_þ?ÓË_x001E_:1÷¿¬a¼Ï8ô¿qËy_x001A__x0005_¹ê¿;¥q°5½å¿[_x0002_'§Éö¿ÁRÕE_x000E_ò?_x0011_z_x000D_Ù·àð?P$m²»î?B?Í£N¥Ð¿µP_x0005_Ñ?_x0016_iÖ°Ö?_x001E_%DZ_x000B_û¿ Ý±ec±Ë¿$h0Ùûá¿³7Æ%Ø_x0004_À_x0002__x0005_ó[º_x000E_[_x0001_@Îï&amp;ÉÛÄ?¿¨÷:bÌ?(WK_x0012_òþ?tVøØ_x001B_×?Åü¥åÁsÙ¿?Ñ:²_x001C_ÓÎ¿¯7_x000F_îõÈ?¸/ mÊ¿_x0015_Ö¿à?ÅÚ-¦Ñ¿×@_x0019_ÉY_x0007_ó¿|äý¿ò`ç¿T_x0010_db*_x001D_Û?ó_x0010_&gt; w¥ø?ì&gt;éÉê¶¿t_x0013_Ï2aþ?¯³Ph·í¿&gt;²7ôË?b_x0013_d¾Æ¿Q¥_x0014_êBè¿H_x0005_¿_x000E_\_x0014__x0004_À¢_x000C_wëà¿U£_x0002_x_x001E_dõ¿_x0005_2MÛfß?PÑÉ$å_x0017_ý¿ø¥/Ä_x0006__x0003_@õo¤v¿½´?ÉY_x001A_vXç?\Å_x000E_«ò¿jµÜc_x0014_ùó?lÒC_x0002__x0005_4Qå?_x000D_¯ò÷_x0007__x0007_÷¿-Ö_x000B_Ý´ô?ÈÕÂ_x001E_ãgð¿vE{Àñ¾?t%Iªj`ñ?cÿdc´#¼¿ivA_x000B_¯_x0002_@U ¡H\Ò¿_x001E_uI_x0001_+_x001E_â?ñ_x0010_ß_x0018_ÚAø?_x001A_Ü_x001A__x000C__ý?Z"áô_x0003_]É¿4¸ÞÕMMÑ¿Ô~_x0001__x001A_j_x0001_Ò¿îþ_x0011_¶TMµ?å_x0004_.íÊó¿¹_°yÏ?µ|!Íò?º©Nº­ë¿ßîW!Sø¿_x0003_¹5_x001E_ÖÖ?Ã¬ýr_x0001__x0004_ö¿.+÷Y@Oã¿_x0019_$Ã[æ?_x001D_çµÐÕ¿pot;¿»á¿£ÖX¤åöð¿¾Ï¢×¯ûí?a¬©_x0019_üÆâ?EßÓÑäæ?ÚdfD`¡ß¿_x0001__x0002_%»"P­ì¿±_x001B_TÊ·Â¹?_x001B__x001A_ã¶1Í?×µ$|_x0008_£ò?ÓúÞ_x0016_]ã¿%F¨+óúÅ¿OT¤âÝ?}þË_x001C_ß´ï?,qâ&gt;Xþô¿¦èYGV}Ï¿UV_x0014_U_x000C_î?:æBläKÛ¿×,7y°aö¿ø=5ù6ô?²¾_x0008_%öuá¿{ÿP2óî?®Ù_x000F_ïpÖý?(Q_x0002_KGÀÅ¿#¨u_x001B_7×?3_x0011_SHffò¿YGÆ/?êø¿_x001B_5¦ù`+Ô?â²|S=}«?,°¹=à?@ïdA]*_x0001_ÀhJx%Çõ¿cBÂÈW~¾?oY_x000D_®_x0019_ä¿7oï^?Bþ?LF_x0002_Õ¶Á?+à_x001D_ë×¿Ã%_x0004__x0005__x001E_bé¿g7Á?Î&gt;Ø_x000C_¢_x0002_@BTHÝqr_x0004_À?ùn	íä?Ç¦_x0015_bAVó¿}m="_Ê?'A ¹»?f÷Wré¿^ëzRb2É¿Ø_x0010_øk¯#å?_x0005_³çä?µdù",Ví?²_x0016_Á{¸è¿2²ÿDå½_x0002_Àñ_x0013_x_x0012_æ?¤ßKXíò¿PxI*f_x0012_Ó¿u§\Ðn(é?ÊV_x000B_Î_x0012_à?4Q_x0001_'ñ¿ÏÁ_x001D_éæ¿_x0006_¼_x0017_ôÀ¿ÒþDb¡Ü?_x0015_N_x0015__x0003__x0008_ì¿_x0003_Õ à²¿åÙÕÖ_x0002_ä?&lt;/Íyì?Èw§_·?Öåéòd%ê¿éP©pÅ¿C£Ô¿_x0002__x0004_ÒÙ.nL®á¿Åö*Yüö¿Í[`ul ë¿L=1ybî¿´_x000E_M_x0001_ñ÷?±x¶_x0017_1ì¿_x0013_äA_x0007_¢ô¿å_x0002_ò!ìp¿$1ëµKû¿«1¾ôÃù¿l/Unë?A_x000D_¬&lt;jÎà?fEºA_x0011_û?äç?¦_x0008_Ç?TÙ_#÷z·¿YÓ;«	Wê¿w¨#×_x000C_Wî?]âtÂþ¿·'_x001E_f&gt;ó?]^È2_x001A_ÌÞ¿tf_x0003__x000D_ûÅõ?_x0013_o?iGUå?ÎráAÆ_x0018_Õ¿S_$_x000C_öµÉ?¦»Ö&gt;àp?r¡J¿e­_x0003_À_x0018_¡3¤ü­ò¿DÂx¶Ìõ¿¯Z0¶¡;Ð?q!³_x0007_Îì¿/!nvÊ_x0015_¿+î_x0002__x0005__x0002_²_x0001_@~!$ésê?{DJ\QéÝ¿&lt;·_x0015_&amp;C¹ï?_x001B_æ_x001E__x001F_RÝ¿ÖG¦P_x000B_nÖ?´¤}2UBì?9_x0008__x000F_ìbJñ?¹º}¢Xá¿t_x0011_T6´­é?à÷&amp;ËÝ_x0014_ð¿_x0016_¤mNò¿êF}¡øù?æu½$_x001C_èà¿³ü_x0005_þûEà¿Ð_x0008_Ñ	J_x0003_â¿¯dQËý±ß¿A?_x0015_¯B_x001A_â¿Xhþ_x0016_¶¢é¿Ó1¢íÕ¬Ü?Ø»ev²Æ¿¼03_x001A_ö?_x0018__x0010_j¢XÛ?^_x0017_íêÔNÝ?m|4Oýö¿/&gt;f ²Ö¿n_x001E_©5}_x0002_ÀÑ_x0008_9$_x0004_¹Ð?QaÌ9@à?&lt;iÜWîaë?óGlNÓ}Ü¿:À\PNÔ¿_x0001_	_x001F_ô¼_x000C__x0007_tö?â¢.Ã¦Ç?;ÝVzaî?¡_ò©ü·?__x0017__x000F_¼ö?Èß_x001A_m|ô?9ý)ö¨Ãà¿ÛAéy&lt;­à¿_x0006_ªí_x000C_	ú?ÎµþãFxï?+t8_#Ø?î_x0004_9Çí¿¢ÿáÌBÑñ¿ò_x0013_Ï:þÀø¿_Ñ_x000C_þÃõ?Ý¶/Ù©å?ëÿ_x0012_Ï_x001E_å¿IUÉ]vô?_x0008_4/yTÙê? íç²åøÒ?ÖiGU©©Ô¿ÆddüâØú?K_x0011_0[(µ_x0002_Àó»øyø»¿dJä_x001E_ X8¿ÎK¢_x000C_ýôì¿Îª1U&lt;_x0016__x0005_@*f§_x000B_I_x0018_¥?x¥·rUËæ¿_x001E_Zñø0_x0003_@Õ_x0004_ì`ÕÙ?+ Ú_x0003__x0006_Wø¿_x0008__x0019_B*t³?_x0005_Â_x001A__x001C_2ñ?H¾iGs_x001F_å¿t/nÛD!? NãË"_x001D_þ¿N·a_x0002__x0001_ë?_x0002_ì_x0001__x000D_y	è¿ Û_x0001_f¼?*³º¢j{à?ó_x0003_:á¿Ã.¯)øÌ°?_x0006_{¨¢ëóó?,3×Ò²¡¿Tâk¡Gü´¿êÈð"_-å¿Þ_x001B_Óò_x0018_ç?¦_x001D_iNù)þ?}´ÅàKWð¿P×ÝÿD¶å?¿Ë²¢9à¿m&gt;ì_x0018_÷ç¿_*zü_x0015_óô¿¦¢ð¢Á?Ä¿_x0015_fT0@»ú?wÄts_x0016_Ì?¼a_x0004_ï?ÏEçý.þä?Ä7ÌÍw_x0002_Àó*íÜ_ïó?­+r+_x0002_ªÀ¿T_Lw_x0012_ù?_x0003__x0006_·_x0010_·¼_x0012_¬¿UÃ_x0019_B_x001E_ó¿_x0013_ªh°ûjû¿@²Î@_í¿_x001C_ÅÄyV1ì? ²m¹Ò?@^úÿ%á¢¿_x000D_%¼/3]Û¿½ËÑ¹¥ð¿'ÿýjñ?ëdDáõ¿Î¬_x000F__x0002_£Ã?*Ü7à¿I@MÕ×¿_x001E__x001D_¯4ñÎÙ¿ßÅ;qÈç?vÝÚ7úè¿]g_x000C__x0002__x0016_ô?_x0001_ :¬}¿?S¬_x0005_Ùæ¿Í;¯Ú_x0003_@Û&lt;ÎÝ'ð¿_x0004_¥{\ñÂä?Ö_x0005__x0005_ÎHñ¿Ü_x0016_j­ÈÏ¿_x0006_h_x0015_U_x0002_æ?·¸Ouö¿õ6JèÄXÜ¿¸AìøÔkü?í[ìÐòäÞ?ß¾±Äæ¿±_x0007_*_x0004__x0005_³Ð_x0003_@S_x0018__x001E_\ä_x0019_³¿tKßÀ0ò¿o:ñå_x0007_ý?ö@x_x001F_eyÃ¿Ü´A_x0017_9_x0007_å¿ÂÑ¶ÏÐ?#.ùj%_x001A_à?m_x0002_X©«_x0019__x0001_@÷Ü®¾°À?½½éÂa¯»¿H¶7GÒXê?þ+&amp;µè?_x0015__x001D_ä4_x0013_Ô?4=_x0010_×Ñ+?ÕíÚ%_x001A_Êä?üÝ1 JÍ?MH¤oÕ?] Äæ#Û?°{^µÛ?ó&gt;¾î!éá?_x001E_Ë¬gå¿v«_x000C_Xï¿hbý_x0015_!{Ó¿`âÌ_x0003_yßã?_x0014_îæl_Ð¿T¿q/¾DÚ?&amp;ÅËÃ÷@Ì?®­_x0001__Ì_x0007_Ú?_x000E_µØÖV=Ù¿_x0005_I_x000F_	}(Ù?Ú·]q×¿_x0003__x0004_Ôr´º_x0004_Û?¤	 _x0008_Ö?rÉoï½Ô?ëÏV¬_x000D_ó¿_x001B_q_x0012_¼_x0003_þ¿6w¨1ï_x0006_Æ?AÀ¤*2gÖ?xò_x0002__x001F__x001F__x000B_æ?ÝO_x0017_Uaß¿%çb sBé?¨ý&amp;½õ®?÷_x0004_ñoz¥â¿¼ÔQ¸Ò¿_x001D_ËÔì?_x001D__x000C_®ÑCð?]Åè_x000D_ï? _x000E_ê	Qò¿9åÿ»Ê¿Í_x0001_]«òtû¿HyÂ7ù.ø¿n1ÇãôÁ_x0003_Àæø±P)&lt;ï?¶_x0004__x0002_UÛ¿AHô@_Þ?E_x0005__x001E_*ÁØ¿Ô=Æ_x0015_ÿ_x000F_ß?*ÉÑÑ¿c_x0003_tÐRô?Ò¾½ZjÔ?mÄd_x001F_ñ¿@Æ!å_x0007_ò?\ºn(_x0001__x0002_ãéô¿Ùá:Dæ;ð¿³_x0005_ÿ¸Ôß¿Ë&gt;»ZßÂ?r}5_x001A__x0017_IÞ?_x0012_=õT^xå¿Ï]ïD_x0012_9ä¿©_x000C_Êm	ä¿]/ÌÜ_x0004__x0006_@îZT{_x0013_Âö¿«_x0005_@n_x0019_ÃÊ¿O»(c7û¿í4_x0016_©_x0013_å?Í&amp;`)M¶ç?YO¿_x001B_pûõ?&amp;0&gt;9Æô¿+.É@®ð?ÛúX'üØ¿m_x0018_fµì»â?9yfXÕ¿Ñ±Ã_x0015_~Ð_x0001_@`Ôð_x0001_ìó¿ýk0!WT÷¿_x0011_/Fx7è?}üt±ö?Ä»°Gqü¿=Tp¾Ù?Þ\Ô&gt;ò¿Ô_x0004_·_x0006_êû?_x0018_fåÆ?lÝùtAõ?"¤£Ìþñ¿_x0007__x0008_ªP¤ [?wS_x001C_¡ëâ?"cNc$ª?@!"ÿÊÓ¿ÒÛ`TÑ¿àc/Ì=Kð? _x000B_c_A_x0002_ÀÓG*Ä_x0019_sõ¿_x0004_/_x000B_ºÀú¿æÑ(Ü1·Å¿üi§ê_x000E_Ø?Ã_x000C_³Oñó?õå®=[ò¿¨{0dÅ²ó?Ì}¶¾Öã¿_x0005__x0007__x0010_éA_x001F_á¿C|mÉ)_x0002__x0003_À7+ÕÏôð÷¿ü%À¡(í?ÓÎê?_x0002_û_x0001_ËºPú?;¯Ò~1&lt;	@U¶WÿÓ¢â?üø®jþ®é¿ÓJ¯­B_x0006_ä?f%QÉÁÍô¿_x0015_É¹¼pî¿°o/*oà¿yÅØ¶¶½?n+)FcKö¿_x001F__x0012_El_x0003_úä¿+Ý_x0015__x0001__x0005_5Jä?ª_x0002_®U5PÂ¿½¥Úh_x0013_ô¿J_x001B__x0019_LËð¿ú2ü3y-°?»_x0014__x000E_¿!Ø¿zº_x0011_ßVö?Xðx_x0013_|ï¿_x0002_¾7_â¿Æ_x0012_ôG+Ò¿í#_x0007_Áé_x000F_Å¿õNäãtÏ?´ÚL{ÄÚ²?çs*ýIá?_x0001_ôQU_x0014_à¿_x001D_¥++o_x0003_@_x0019_(Ä¨c±¿Ò?_x0002_¹_x0013_ú?x¸_x001A_ª_x0001_·?¼a½g{`ù¿¦¶Ê_x0011__x001E_ÃÐ¿¦Ò_x0017__x001B__x0012_ð?_x0007_dÇÝ;«?ò_x0019_*_x0013_|A¦?«_x0017_å_x000B_(ï?éîOW"~Á?o_x0004_#**Á¿ªY¹Í?db§Ê³ñ¿»ÓÜxø?á_x0007_Æjðæ¿_x0004_Q_x001E_û,Þ?_x0002__x0003__x001F_º#üÆé?_x000F__x0011__x0001_Ô.ø?àÒü%(ó¿H_x0018_¿¼¤á¿±óâ£_x0014_¶Ð¿ìÔü×/ý¿67ú_x000B__x000F_Ãî?ç÷_x0005_&lt;ä¿ðË~K|Æ?ExV_x0003_È¿ÑPCº_x001C_ö¿*oµÀ÷à?_x0015_³§&gt;_x0017_3à¿_x001F_`ä5Þ	ã?e]5¦fÇè¿ÎÖ7Ü¿½9ÁìÉr½?qê¬ß?&amp;._x0005_C_x000D_vø¿x)ðCô¿p´haêWá?_x001B_w_x000B__x000E_Í¡»?_x001F_ÐbÊ¹Ò?ýÏ_x0003_Hàè¿¿1wBU¼ûð¿4Ù[,±àò¿_x0003_sÜj÷yÍ¿ªVÿºÇð?_x001A_/_x000D_Â+¢å¿ÖÊöF)Hú¿ÿNy¨_x0008_RÊ?Q_x0008_©­_x0002__x0003_	VË¿Vÿ;W_x0016_Î?:_x0018_af÷?9É&amp;1÷¿è±kÂ7Þ¿¬4/KÚÉç¿7Æ_x0005_úôÓ¿_x001F_ Kè?_x0019__x001B_É»±À¿Ö_x0012__x0016_ÞÝ¹?§ò'Á÷£ú¿9_x001D_'_x000B_}à¿qÄÙÅ_x0003_Lï?=êÓ Lòö¿ÊÄ_x000F_©Ö_x0002_£?raX×â¥Ò?_x0019_Ó#«Âæ¿Â\,q_x0017_Ñ¿BºC_x000B_ÆÀ¿·ãÚ©_x000D_þô?_x000B_"èÄï¼¿÷_x0017_9_x000E_|_x0001_×¿¾=ô£ÄAâ?ÜO%E¯ì?_x0007__x001F_B¯y§ê¿Z§_¦Üã¿+á,)Ëåý¿¤#kÃ|_x001D_Ý?_8ÊæXÂ?Í__x0004_3_x000C_ÛÝ?Yîþgzö?ç#aä!ê¿_x0002__x0007_È_x0003_¥_x0012_ßÛ¿)%¤Õ\_x000B_Õ¿y|NÌå?C_x0003_Æ_x0013_¾õ¿_x0001_ÿäJî?Ë_x0015_ðìX"é?_x0005_bRí×?³ýã|Ýç¿ÃÛõ_x0012_`_x001C_Þ¿ÚËÅî@Aß¿JØôq¬ëÞ¿_x001E_näq7¼¿À±³z(Ö?ñÚ\&lt;øè?«ò{oÝ÷¿jé°_x0004_¿û¿YÀïÈHê¿ÇrVo«W³¿2_x0001_%¤&lt;Ù?jÍÿÐH¿7G._x0006_ùkÑ¿â_x0005_a_x0017__x0017__x0015_ü?'_¥_x0010_ñ?_x0007_ºWó¦oÊ?vNOÙ[é?Â~_x001B_ÿØ¦¿È)¬§×¯ä?ðéSæ=Ð¿å ÕS=s¿¿à 9Òø¾µ?ß_x0018_-VÂõ?hî	ò_x0003__x0004__x000D_'Ý¿ó»ý_x001F_iYä¿_x000C_ÒV,ø¿?í_x0002_ZkÞ¿_x0017_k'³#_x0001__x0001_@,GM6=XÁ¿þüÏà8øÕ¿BP_ÿ·zë?^c|&amp;'î¿r1elËú¿eÿJ4(6÷?£¢ç_x0019__x001F_5Ñ?´w°;µö?#e3Â§á¿	ç"_x0017_¶¢?Ðº»ÑXðò?i_x0011_g_x000B_?åÅ?_x001D_b¿Cå¿%Í´)kÞ?ßÓLI§nº¿ðî?ä_x0007_â¿`¦I3©¿o÷Õ_x0019_I»¿?}rþ_x0016_à¿¶áÔe¼Â?Ã¡Hy_x0012_ã¿`_x001D_D&lt;·¾¿ç²U"Å?_x0007_ªç7)Ý?s+-_x0003_ö?{yUHô¿ {Ô_x001D_\è¿_x0001__x0002_«ñ!iYõÏ?¿Î_x0014_9_x0011_ì?.:ª7Gó?$+_x0010_´§ò?ÍÐ_x0013__x0016_ª_x001D_ä?÷³_x0011___x000D_Ó?)Ãõ8ò?·\BÉÕ¿\OlT½gê¿5t2¢Jü¿{½¹Å?¬ô¿_x0017_Ã5­`ì?»_x0018_¯¼ÃÎé?_x0006_)ZcÚ?ÿ_x000D_föê?«0ê¹ß?=½jþ¿â_ê?sØ_x001A_Î[­ï?©G²?`;é? 8¥Ç#}â¿Ýí ^î¨ð?k1-&lt;ëóÍ?"%r\Ã?"¸f¢:Så¿LQ³_x0016_wÓÔ¿u_x0018_¶vØ@ñ¿íá_x0014_xYwë¿éþVô_x000B_Ð?·c4"³àì¿ñ=Ò_x0013_li_x0004_ÀER_x001E_8_x0003__x0005_ùø¿§gZCÈ?î_x0004_º_x000E_$më?_x0008_g÷ùGçô?ÌúêïEmÌ¿¿_x0008_ü7}_x0005_Ü?R+O_x0017__x0001_cã?+eì½ü?ô1¥_x0017__x0001_Àø,ÙØu_x0003_±¿äöW¤?_¿b,^%ô¿_x0006_!_x0011_Ëóß?ç_x0012_~²âû?g_x0010_`7_x0010_ø¿^ö_x000D_ÚxÕð?ò?èéáÁ¿0øû×®¢î?Ðw¸Ä¯µ¿!Y_x0016_°¥Kå?¬_x0015_.é_x0018__x0018_Ù?j:Ò2è¿Ø·\[{_x0001_@¿q_x0019_9l[á¿¢á÷qí?úÜtæÝÖÌ¿éÖWÞ?\­âý_Õ¿7é.òu$Ì¿Ö Õoq¤Û?=¯IT®àê¿ÅÑi_x0002_fø?</t>
  </si>
  <si>
    <t>a45b5cadaff213cacf8d0eeb74f15d98_x0001__x0002_9~¤Êpãâ¿.]Ì_x0006_+%È¿gÆ·"äÌâ¿_x0014_Êd_x0018_Q:õ?_x0011_áeò.8á?¬¦¸û_x0004_ñ°?ØÙ5^Íì´?8tj_x0007_¥eâ¿-Qùhþ½Ã?'&gt;¶=Tí¿á\n_x0008_;ì¿C;«5_x0015_þ¿ïý[F/ê¿¤ç©Vmà?Ì1Î_x0008_EfË?Ë/v_x0003_k?¼îØäÒ¿0af{Ðî¿¸¶¹Ü_x0015_ÿ?0_x0010_	"ô?ge"}Òù?-óLØ¥_x0012_Ã¿mA_x0015_Oï?UÚxëá?ÒX_x0007_%ÐMè?Wr×Ó_x000B_À[I÷Á(´ç¿_x0002_äãÿ'ò¿ìYÍ¬gÀ¿Ì(_x0003_e»Jù?B_x0018_AX&gt;Eð?úï#þ_x0007__x0008_Å²¿\ô3Èï¿x¢©|Êí¿Fí¥,Gë×?p_x0005_Ø6ðÃ¿ØÞ_x0015__x0016__x0002_ ?Ü¼Ô_x0017_ð?º_x001D_ûK)_x0001_À²),¤Ò?vÀ«ø¡Å?öoè}ñY_x0006_@í_x0016_@¸_x0014__x000D_å¿¡_x0015__x0015__x001B__x001B_ù¿Þ_x000D_'xÕå¿_x0010_öÒ_x0004_Ï¸ù¿ÑÂè¿Ô*³ _x000D_1õ¿Z"»yìÊ?å­+$Õ?S*2_x0014_3,¹?¸~õ%õ¿ªr_x001B_Óê¿o|_x000D_©Á¿Â_x0019_6Ç_NÓ?;­_x0002_ým_x0011_è?P8DèØÀß?Ù$^íñæÆ¿^ý]£{òò¿ë8Ìõ1æ?â¨}*µá?'¼ s«Úã?_x0003__x001A_¸'Ò6Ê?_x0001__x0002_éª¹&lt;*¿ý¿_x0003_â_x0013_"_x000E_½ì?xHhÉ_x000B_µñ?¸vò¯_x0004__x001B_÷?@Ê'ÿm_x001D_Õ¿áé¯ò_x0010_Ü?2@?ä?UÅÌÐRû?ÍY~CÂ"á¿vÝh¯=É?Z_x001F_ëHÝÑ?9ÛÍÈmä¿ôêà¥LøÕ?_x0004_¿êSËà¿+ÏùZ±¿ñ_x0019_¬¹lÉÔ¿\_x0011_ñ-Ð?Þ_x000F_Ñå¿"6ÇDÈ@ë¿-_x001D_»¼_x0010_é¿á{n$så?_x0018_Ë]fßç?"¸¶?h©?º_x0018_9VtÎ?_x000D__x000B_¬¹Hã?J% ·-_x001E_ã¿ßþ§\ÛîÛ¿éÓ¤æï¿0£_x001D_Ñ¨Á?òôÍØ÷ã¿íZò_x000C_Çêø?N°_x0001_º_x0001__x0005_cü¿BûÕ»ýï¿p_x0010_@waZÖ?_ôÅà?ïUÏ%Ø¿øåÑ_x0001__x001D_ªÇ¿_x0010_Ã$_x0001_c×?Z_x0011__x0018_òü_x0003_ÀD&gt;]Ìì.÷¿_x0006_´¸@´¨á?_Æÿ?¶ê?óÛÄÂ2Ìà?v=H_x0003_ë_x0005_à¿^Â_x001B_$ËJî¿qU¬èò?WÓìAzî¿e:È¹ôá?[¯ú_x001A_Z%ÿ?â[ÉèÌ¿Ù/$	7ý¿ySªaÉ¿_x001F_*¾_x0014_¡ñ¿ß#Ïg_x0012_}è¿t+êzü?'of_x001A_¿¾_x0006_Ïs^¿_x0004_º_x000B_|_x000E_ì¿ô¡	_x0003_}Aö¿åqð_x0014_ºà¿Fïµ¦Wó¿¿²²àÄÖÉ¿Ò_x0002_õ0µ×¿_x0002__x0003_oKûLn[Ö¿¹_x001A_ti±ò?Ë_x0014_ÌÍ e¿J_x0001_h_x0019_4_ú?[¹Ð¸!Yÿ¿ø_x0013_	Nãí?ÏW*É?½_x0005_@Ø&amp;×_x0006_2Ë¿î5OË_x001E_=Ø¿òçô_x0014_õóî¿]'_x0013_óç¿Óà_x0008_G·Ôï?æ(FºÜ_x0005_ú¿6¶3¢îÉó?Ù®_x0002__x0008__x0012_Åæ?N_x0006__x0016_'Aá?X¼ø==Ëá?åFÔÝð?³®ÝÝéB÷?DX5sú?µq_x0010_WOýî?äìÙwC¹Ù¿¶vw _x0019_Á¿2LÍ_x000E_$òÞ?ö=Ùø¿É?ás_x0015_ìüö?çÁ_x0007_v^"_x0004_@S²Ô_x001C_	Ç?B(_x001A_ [¶?_x0019_ÉuEþÔØ?Ýé X_x0003_:?2{Û_x0003__x0004_Oë?R%mÕÃò?Lð]Q?ò?íQpsr`¯¿æÀ»B6×¿jÏonË;î¿ÖA.zdã¿-®¢ç×?{ÜÄ_x0002_Z_x0001_ÀOH,ÇØGí?¦üØ_x0019_ô¿Ê'?'º=­¿âWÿ,dð?ev_x000C_ÈÎù¿á8ßö¿O)sø?Ó_x0002_Ø¤s_x0008_þ?§$Å! S¶¿ÓzÝ²_x0005_Øç¿ÉG_x0002_æ(_x0019_ý?VÉIç*ì?_x0017_ý§¾Üë?Fvd6Ñú¿óåÕ_x0013__x001F_7ú¿]KÞÚ¿?s2`hð?ªK^_x0016_XH¤¿ê¶ü_x0013_Y7ì¿ôS§_x0016_S±?¯_x0019__x0015_û±dÂ?$ÊØkpsó?÷Uóyõ?_x0007__x0008_C3¶°¤/ò?_x0002_îÆ_x0008_ý?Egßcb_x0002_ÀÝ	_x0016_¾õ?äûKG_x001D_þý?7^&lt;ãÐná¿JÌ &lt;SÉ?r_x0004_aí¶õ¿MxCWå¿Î_x001C_XÞ_x0006_^³?_x000E_ý_x0001_:_x0013_´¿£=PUiÿ¿*ëÿ_x0006_ýöÚ¿f£¹&amp;yü¿VtyN×E_x0005_À&gt;ù_x000B_cºé?ÈÂý½]FÓ¿Ý_x0002_Îéó;Ê¿çuÃ_x0006_3Tù?&lt;D_x0017_!#µå¿_x0001_	249ü?_x000F_ÆðÛ~ õ?¦ÿl¯ö_x0005_@´/ul²ü?ÖyÄlç_x0015_õ?«G _x0003_M(â?ñ£Ôl0 Ë?U_x0004_NÇ_x001F_Îú¿_x000C_Rä _x0006_Éß?d7Ê¢¾tÛ¿WdO&gt;#æ¿Û2òÿ_x0001__x0005_¬¦Ä¿,_x001D_%Æ_x0004_@o óµÙæÖ¿x%dGâ?+4C_x001E_$Èñ¿àT¨hÄí¿gª.à?­YeÑ9÷¾¿¡$tJð¿Öö,_x0007_Éì©?&gt;áÊÄ`à¿A_x0004_jà¢ï¿¦ÃPd7Õ¿¤sþmpæ¿[¹Eß0_x0019_§¿-&amp;¦]Å?ËÚ_x0002_¶l_x001F_ê¿ÉðLIÅ_x001A_æ¿_x0001__x001A__x0008_3è¿þ52¸fñ?lÐp,É?Ë¥=Å¿j|3S»è?Ä³`ßÝñ¿üQ\ø_x001A_ÎÇ¿Q·Wî3û¿)#Ä«/Î?FB»_x000E__x0015_ñ?IKyP_x0017_´Õ¿_x0003_Æ_x001A_~*ô?e&lt;ú¡{äå¿_x001B_EÚ6¢Á?_x0001__x0002_,Cãix_x000D_Å?Ã?ÑÍÕÚ?q¤b_x0012__x0005__x000C_ò¿ÇáÜÇë5Ó?ówp5·?é=J4 Ì?]_x001D_^ø%_x0019_¢¿Y-!eb_x0008_ý?ÄÆsEÅ7ð¿ù¬×_x0001_è?5ðøg;ã¿_x0006_â§Ñ÷?_x000E_J_x000B_EÞý?ÿºÉ/õ_x000D_À­_x0006_344¼?*òÞ¦Èó¿(SpQÖ¿Ç?²._x0014_w"ö¿LW(Î½÷Â¿_x0017_&lt;§ä_x0010_Uý¿öVT^_x000F_¼?2Nc¾È,ê?îöÚÅÝúè?_x000D_#Ù?÷¿wüÄ_x001B_±¶|?©´ä$f$Â¿V&amp;_x001B_sû?_x0013_ï¨çÿ?çd·áNæ¿Ö,-ØÝWú?GÁròê¿ {f_x0003__x0004_É1?s¹_x001F_YGæ¿ÌY§ú?£VTPs3ö¿@Ucê_x000C_®æ?¸¢£ëæ?®_x001F_½é Ø?!{úæ?þà¹;óü?{ Ñü_x0001_ÔÂ¿oKÐ\ýgê?(³å_x001C_Ç¿J8Æ@âb¶?ÊQÕqBÆÃ¿`ìJ]ã¿_x0006_mbrImì¿ü­÷±_x0016_	ô¿T¯hÛL_x0012_ê¿ù\_x0016__x001C_íã¿`GgÀhÕ¿	ÿ(W8½Á¿,*WhN?ô¿h_8M¾_x000F_â?váÐúwÁá¿ë¸_x000F__x001E__x000C_]þ¿wSÔËª0á?v]_x000B__x0001_té¿ãùÑVè~¸¿H¶7þ-'ç¿éÚµ«E÷ò¿mlâ7èò¿ÌÁ,ë_x0002_Lç¿_x0002__x0003_À_x0005_ßoð¿QØGU_x001D_C³¿ò¾o8_x001F_ä¿JÁStqiâ¿À|O¨_x0001_ùÅ?Ã1c@`ð?¦f_x0005_ø_x000F_&amp;ü¿ç6_x0005_fµ¿s.þXÈû¿pPõl¦í?axYÄ¿éèÆw~!ú?Z_x0007_9]v&gt;ì¿ÁRÈ±Eø¿!_x000C__x0007_ó_x000E_Iö?±_x000C_¯YÎ?Dëqª)@_x0002_@qC-_x000E_Ú¿GTçuîÌÕ?Ä¿ËÀ»ú¿_x001B_CæVïc_x0001_@u1_x0007_8uÕ¿úx;ÝÄº¿¿9Êá_x0003_fÞè¿É_x000E_§¾®ìö¿8ð_x0011_D¼	Ù¿Í_x001E_ó_x0003_ç?9IðEý?|5ûIàæ¿R¤^¦è?[½_x0015_FÚ¿_x0016__x0018_7è_x0001__x0004__x000C_¢þ?p»Þ­¶¨ë?oÂ^\_x000F__x0002_@¦ÄzÑþnû?kC¹_x001A_é¿yD°äñ¿WØáHQzû?6ý_x0003_k¿ë¿P\©_x000E_í¿£Ó_x0017_(?_x0012_õ¿x_x000F_9«cã¿W*±_x0011_®÷?ý¶ßä_x000C_ä¿Vl9_x0017_Y¬õ¿Ý{â¶¿l2¨,Wùï?Ñ:-0õ(Û?¦xÃ°oeÀ¿aï"«ÍÕð¿¨T_x001F_ÀÆ¿_x001B_iÛjôÃ?¸©óêº¿C_x001B_Ò#Ö¨¿ýQ»¢_x0018_ï¿"¥Ò©cÇ?_x001F__x001C_ÀéaGæ¿L0cC½÷ì?{Ïò5¾Ä?÷éxá_x0001_¯¸¿ker_x001B_Q,ú?Î_x0013_ÈäÖ_x001C_ï?¶_x000E_Ë¤Ñ?_x0001__x0002_Õ+Þã?ÎKªÀ¶Ý¿_x0013_aÂ	ãÑ®¿n8ÕÝTÊ?_x0002_Ìªr_x0016__x001B_À¿S·_x001A_,í¿(9öÉuËò¿â]óú­í¿qì_*±ò¿C_x0018_³{Ëç¿´_x0019_X{wjí¿Ùd_x0007_òôCÅ?;9Áô©ñ¿_x001A_Ô;_x0005_?qÿ_x0016_GÌÀ¿_x001F_[tâúþ¿êÿ\ÔÒô?ßHÑ³JIÕ¿_x0002_y©pÜ?Ma_x000B_	î¿_x0010_Í%íA²?ÒÞkâÞ¤ô?	|~xÁã?_x0003__x0001_ËÎ_x0013_Â?nç S(µ?_x0010_sÔZFáò?n©_x0016_¹_x0016_ë?áÓ üø¿8_x0006_h_x000B_×?_xÀ_x000F__x0013__x0005__x0004_@_x0002_	[õ÷?Úê3_x000D__x0001__x0002_0bõ?\ÆB_x001A_è? á_x0016_%«uí¿ÏÎ_x0006_hcøý¿`_x001A_·7Ö?_x0003_M_x0017__x0014_¶Sú¿ð"_x0012_.&lt;ë?U&gt;_x0004_ßêÛÛ?6®#ïí=Ì¿_x0019_,_x001C_4õ¿pss_x0016__x001E_«¿¼I&lt;b+å?Éf_x0002_¬T_x0002_¾¿_x0001_ÌmTÿnñ?c´6_x001B_3ä¿j_x001C_Ù_x0017_¿?è?Ôñ]_x0017_ð¿r/vr_x0012_^Ñ¿_x001B_Ò[!_x000E__x001A_ë?°Ð_x0015_çgâ?ÃìÇñ{ùí?]¦Û¯N_x000B_ù¿_x001B_6mxé_x001A_ã?Ø_x0018_v´8°â¿c ·±?ð¿«%_x0018_éÜç?ö'_x001E_At_x001F_Ó?_x001C_Ý ÈN_x001E_à?ØH9ëºò?NÛ^L.Uª?µí_x000F_nõâ¿×ÊÆøFíì?_x0004__x0005_|!éË¶]Ô¿xQÏ½ìvÖ?xöæ¡¼?_x001D_¢â¡}_ã?ÐhByÜ?e_x0012_µöàãé¿_x0003_M;f_x0003_µ?mT¨NÞÔ¿\_x0008_®_x000E_¢×?2ù8_x0011_Ýñ?x&gt;ÅAoÎ?º$îôøQö?pcÕ_x000F_·Ò¿_x0011_%ë·.Ø¿!±×m_x0005_ð?7å\ê#äÅ¿ ,2æËúå¿½ÐIÓ­¿ô?¾_x001B_£×§cÚ¿© íKt_x0001__x0002_À6âÝâãª¿1_x000F_¬_x0016_øæÕ?|¬Ge_x000D_Ñè?«³_x001C_ø3È?å3x0_x0015_ðÉ¿ÿtÉ¨_x000F_¦×¿_x0013_Óg¥án¥¿#h7¾e(Ö¿"5ãf_x000E_tñ?uñv!¯ú?y­K3ÑÂ¿Å_x001A__x0015_à_x0002__x0003__x0006_Æø?+»!&lt;?9÷¿¹êMÎäà?_x0001_å_x000D_øé?|O_x0006_ãZvò¿ùÐ_x0006_n]Ý?õÜ_x000F_(Ø$ï?©(l~á[§?°Sn_x0001__x001C_´Ó¿Qü*Iuù?E_x001D_óúUÙ¿ªRÙZ¹Ôù?\büDóé¿^.S_x0010_4å¿ß&amp;Ud«Ý?b ðkì?^ñ¹¡Çøõ¿4Å[ÉþUÀ¿^±(Ëô_x000D_¿~Ü\óV_x0014_À¿Ê,å@é/ç¿ë÷úd+±ò¿&lt;´û_x001A_Eî´¿þB_x0012_ùV_x0013_å¿&lt;USa´K_x0002_ÀXün_x001B_ÕVÐ¿|tÕnü'æ?Ð´+_x001C__x000C_Kß¿}õ_x0014_À_x000F_Þ¿_SoÃØ_x0002_ÀCÙpù·Êð?R)ù_x0019_`äÃ?_x0002__x0003_7A_x0010_Ô:å?þy¼%ß¿èJv/^ÿ?Ø£'coÌ?H°ëüÕÞ?ØQwbnÜ?÷_x0008_$¯	è?_x0016_³~à?_x001F_u_x0017_d³_x000F_÷?ÐrÑ_x0013_a-õ?ml¨N_x0001_@Y'´;þã?jÒUÜpÝ¿0 /ó	¬õ?|_x001C__x001D_Clð¿_x0010_¯`¬Ó?øÎRæ¿_x0015__x0005_x¶ZÓÁ¿føgê_x0018_ÕÞ¿aÝÖ¿_x000E_8_x000C_g*ß?%_x0003_kýá?°ô¨1ðð?º_x0001_Jû?[þL+_x0001_ìû¿äU Ý¿&lt;sè°Øôç?(c@Uh4Ï?;@À\¹@é?ÞÃg·&amp;·¿¦éKo_x0002_@ °¡½_x0001__x0003_KSß?C_x000B_PVñqò¿"Z_x0002__x0004_Qá?n_x0013_1Ôñ_x0003_ë¿üÞôE_x0013_Z_x0002_@_x0019_4_x000F_9Qý?¨wR¡ñ?dG¬gBä¿¢Cv_x000C_äß¿_x0019_ªðbv·ã?_x001F_½û_x001B_;éù¿*îÖéRÐ?[¸Pc5Ä¿^ðÐ_x0002__x0016_¯÷¿{õÉè|Uß¿×*_x0002_%6Aã?8ÁO^t	ß?(Xv*_x000C_Ý?*¥ÚþÇå?¹àW$$î¿_x001C_R±QcOÔ?_x000C_ø^.@'ó¿Å~&gt;¯ñ¿¿_x0012_F¦µã¥ñ?§_x001C_ä_x0011__x0006_´î¿?_x0006_(Æ­Ü¿¥aöÉµ?Üeçûrð?M]Ã*)Ô?2_x0018__x001B_¹ÒíØ¿âêm_x001A_ã¿h_x0008_é=± Ü?_x0002__x0003_a¥ðr/Ý?÷_x001C_lßªæ¿¶þ_x0008_×H÷¿gY%*ÙÍ¿6!òRÅ¿k_x0013_Á.Ñ_x0001_À]ÐGMÄ±ã¿mõÎÓ&lt;'í¿¬F`_x0010_dø¿}_x000E__x0017_.M_x0001_ÀÅ°Ü?\·Hwú¿½¿äÿä¿3Îñ59õ¿_x0013_º_x0003_QÚ¿G43RÖ¿M_x000F_é_x0015__x000F_Üõ?ÚbM&lt;hÄ?û/äVÑº¿Ýzìê¿_x0011_Ú¡Ø ä?9¡5	áWò¿9!¥ß·Aó?By¡2è_x001A_ä?ª¦§Êç0¬?ó·`_x000B_ÄÑ?·_x0004_Ö`¦Öë?\u.yÇï?¶ée)KÞ?!ùÎ¹ià¿U2®_x0006_Mð?%MÆì_x0001__x0002_w?Ñ?Ù¤§Bö?JpD5Çùû¿©Lr·Yß?XpÃQèê?ÕÀs_x001D_ø¼?M_x0019_Tõ¤Ú?)&amp;&lt;à?þ_x0007_bÞ×?GØ _x0013_ßyå?.?Þ÷P1ä¿6Ôr_x0010_ú?¼Ê[J¸_x0017_Ý¿h_x001B_LãØÆ¿?Ïh×&amp;ñTÝ¿_®Õ¼,úñ¿&gt;UÒ· Þ¿|_x0008_¼_x0002_¹á?f_x0019_í#ú©_x0004_À%ù:ñ.xò?4í`íÉå±?v&gt;¤QòÕ¿¡f~_x0001__x000D_õ¿÷e6_{Ö¿lË~~·Ûò¿7"vw¥qù¿@E¥å_x0007_Ö¿[íB¾5ZØ?(_x0017_I@nðæ?N7_x0011__x000F_lß?!_x001B_¦¿Dº?_,qpüoß?_x0003__x0004_Ñ-	[xÜ¿_x001B__x0013_·)ñRÜ¿`÷5YÌä?[1ý¬Ä?á_x001C_·Ø¶#ø¿(NÂ#Pê¿¥á¡ÿT_x001C_Þ?n_x001D_ß³5_x0005_@A+X·-á?\ä_x0003_Y_x000D_Ô?æ*Æ_x0002_p1ò¿{_x0002__x0016__x0012__a´?°6g­|û×¿Z3ò²,ßó¿öúðÌPÓ¿jÐ$×þ¿X&amp;_x0006_|ñÔ?(Ò£ýZâó¿.¢W[C®_x0003_@ªü°ÉÈä?Åý+ïë:ô?ÛºÙ0\È¿~}RTvá?íþëÄ3¾È¿WÝ¿W_x0001_@z¥úÛ0ï¿Ð|PXÎå?"!sê¿_x001A__x001B_~Í_x0018_Ð¿óãõMû¿}týXv×?_x001E_7_x0002__x0004_ìI¿Íûæ_x000C_ì_x0003_ñ?¥_x000F_4ÌÁåë¿¡ÂØ{ò!ý¿óe7Wâ¿öó"ã&amp;yò¿e!Åô©_x0014_ì?|{¥ëR_x0003_ä¿_x001B_Á:@Ç°ó?¶C:ñÀç¿¨_x000C_|øÛ®ñ¿_&lt;#Â8)ù?&lt;°û±`ò?éÑõßÚù?ÆI2,_x000E_ç?Þ°CnË0Ç?tRötWè?ªbþ_x0004_ÚÔ?R_x0015_×_x0011_uûÀ?TK\_x0010_|ó¿_x000C_¨_x0012_Ó?'ÇFdÆ0ß¿sXC-&lt;_x0002_ÀÜn5Jø¿yXÑ¡ÿä¿9ää_x0016_â¿¿Þ+Úèpè?àÐoDç?_x000F_å_x0002_§_x001B_ñ?SH¹ïÓÓü¿ß_x0001_ò_x000C_Ý¿?¦º'ùüã¿_x0003_	xÝ|v0_Ô?Ë*ð_x0005_tçÛ¿Q·ðÍËä¿ñ_x0008_S	_x001B__x001D_á?åo«§åáå?Ô¥õÏí?ÝPµù!ì¿ÃóJû_PÀ?îm!Nïç?hÕ$A_¿?_x000E_a^8¯ô?Ø&lt;ê¢fÅ¿r3_x001C_©¨ô¿_x0018_Á_x0006_OÇÀ¿ôgðhÐ¯Ò?_ná0'_x0001_ÀÂ_x0001_7_x001F__x0019_ñ?½ð&amp;?k_x001B_æ?cÔÂ÷y¶è?'ÌøOÁÿæ?ÂÑ4¶ë¿}kö|_x001E_í¿"Ò&gt;CoMõ¿´"_x0014_«×%_x0002_ÀÕ°LDÃÌ?\U4_x0004_v6ë?;Õ#GB ê?0I_x001A_=Ç¿j_x0005_~ñí_x0004_@¤Ä~_x0007_Eù?µ¿#å_x0016_íÑ?w´ï_x0004__x0008_¸ý¿_x0003_G:ºPÛ?8%Û5Ð¥î¿_x0012_R¡¼_x0002_Wâ?toÆÊ_x000D_ø?çís_x001F__x0005_R²¿uð_x001A_ÅÑ1Î¿öÉ_x001B_v­Ó?êµ(ã_x0002_Ù?Y×têfö¿G_x001A_¯}Õ?¤_x0014_ÚßOé¿cü`Â_x0018_å¿lTÞÔWL¿OÜ¦°7Á¿ÐØ_x0006_ï?C_x0006_-p&amp;Ä÷?òÃ_x0017_¶º·¿YR×?By¿FY]_x0014_$¿¿öô°J*Ì?_x0018_à_x0001_SÌ÷?£§_x0007_ìñ¿K5 O4ÁÒ?SÐõí­_x0008_@¼_x000E_%\Í­ó¿H_x0007_[_x000C_F&lt;ÿ?í_x0002_c_x001C_ÌÓÝ¿ù_x0008_§ì7ÏÜ¿ÿF¥à«§ì?ERbAmö?Ýj_x0008_«-uÔ?_x0002__x0003_+_x000E_ñs_x0005_ô·¿@CøÂ_x0011_ü¿z¬Ägô,â?Ú{_x000B_ çâ?'#N]_x0007_$¿_x0001_,Òfeü¿¿ {Å¬Ó¿Xy®h?ã?}Ö±_x0001_ÈçÙ¿½]b[_x0004_ñ¿Ä¾¯³ùã?=½7_x0002_ü¬Û?áw¬t#¬ú?ð_x0014_`KF®?·³Ò³ãJü?n-U¼ÿ¡_x0001_ÀæCv_x000B_B_x0018_ê¿%?BD_x001C_ò¿_x0005_¥|_x000B_] _x0002_ÀÅÀ­Äç?ô_x0015_@óq¥à¿V[ÎÖñ?þ]HvÒ7Ö¿gM1_x0012_'_x000E_à¿)'_x000F__x0010_ï¿#_x0005_âNDª¦?+m± °ÿì¿¾³kE.áà?ä_x0008_ÞT&amp;ñ?NN¦Þ»\Ò?©|_x000D_ùoâ?±v_x0010_s_x0002__x0003_TÝþ¿*q_x0012__x000B_yù¿_x000C_ÿÕåîkò?ÆÍ^ZøÄ¿_x0008_Z_x000C_QÛóë?¥Û%_x001B_¬Û¿6_x000F_\M_x0001_ì?t³ï2Pä?¶÷äá|Hã¿hÃ_x0013_Å?d­¨_ÖÔ¿Rv_x000D_ì_K®?~ ¿o¿Ö¿þG_x0005_ggú¿d§^í¡â¿_x0011_­~wBù¿R`&lt;gÈð¿GXOx7¡?b¬/àí?=æ®y]Ôá¿]üÄ4a,?_x0002_¹YpoÔÈ?#__x0006__x000E_ëü¿ÃBJ\Vâþ¿_x0004_êëy#Ð¿ÕÜq}é?n~¾ÇHTu¿_x000F_1À_x0002_Å²ÿ¿¬\¹XSô¿®Mø_x0019_'À?"âóèÓò¿öæ[½8öæ¿_x0002__x0004_åø8¨á¿©nB_x000C_ã_x0005_¹¿E°nÜq?:¨¾=Ñä?ó©oêoÅ?kÓg_x001A_èý?QXÄ_x001F_ø?%Ú6:¿ï?_x0002_HHíÑ¿¾_x001F_cú-É¿×Ò_x0004_Ð²ï¿Y@ a_x001E_&gt;î?_x0010_f¾å¥?E¾U-æ_x000B_é¿+¾3 W×»?Î_x0018_º¯¤á_x0002_@ì"sºEÉØ¿_x0007_Äù_x0011_Úp_x0001_À&amp;ç,õ÷¿xÝj^_x0013_þó¿¥Ü*w äø?3#FÈOòã¿¸__x0005__x0003__x0014_lÈ¿SV÷Aç¿¡pÌKÉð¿6_x0019_ã*o0ù?Ý|h_x000F_lÄ¿·4Öþ³*÷?¯¦íã5_x0018_è¿_x0017_±_x0006_fu?öÝ×òq_x001F_ã?½&lt;_x0004__x0007_zåï?LêXß[Zé¿®ör¦ô?uÚ,hÒ¶ò?qkp@Ð¿aUx6Ø?ß¨E_x0007_Óþ¿øOÐeFó¿R_x0008__x000F_"­^ô?ºgfDßªé?¿E|zè_x0005_ö¿_x0011_þ?Ä²_x0011_´?[_x0001_ä¿ÃÓ¿_x001F_?o^ë­¿Ë-ß?=â¿úîÌ÷_x0001_À-ä4þà_x0004_Àb_x000F_ÒßSì¿·¬_x000C__x0003__x001B_Î÷¿\d¡C"_x0019_î?ÆL_x0015_ 4jä?,K²8àà¿Æ®h_x000B_ÚÒ?ïAr_x0012_-ÊÒ¿F¯í¥zññ¿$&lt;G#_x0002_À_íaGàÁØ?^aj_x0006_¹ð¿_x0013_w}ÿÝªñ?_x000F_3¥ä¦£?On_x001C_§ÁÞ?*æ_x0005_&amp;G4á¿_x0001__x0004_·ÅMÑdÍñ?T_x000F_YC_x0019_ÇÜ?_x0008_n}ðì¿«ä&gt;r.Ø?Ù_x001B_fÜá?½_x000F_íæ_x0010_­ð¿à7i&gt;«Ûí¿¾ë&amp;Æ~D_x0003_À0_x0007__x001B_øÞ¿/ÀÂÖc_x0002_@_x0005_é£*zæ¿ÚXÎ/_x0006_·¿ø¬!1Þrñ¿KãÆ_x001F_×é¿ðYb|µ¬¿L´íÑ_x0016_Ç¿øHåDfõ?8P%Á&lt;nÁ?_x001C_&gt;Æs;ß?ß÷Í×@Â¿M_x0001_I¥°ñ?,¶_x0019_î%oè¿¼aK_x001B__x0013_á?³uáébû¿3Î´ÛÝñ¿FÌ_x0012_5zÈ?³ÙÖ(Ìþ?½	d« ô¿éùåþ_x0013_é?O8°ârºå?&gt;ýÁ_x0002_zÈÆ?¡±Í_x0001__x0005_Ã¦õ¿µ3±mÎ|î¿I|5_x0013_Îö©?B_x000B__x0006_­=û?j¸6µ_x0002_Ù?Æ_x0005_ö_x001D_Æ!×?_x000B__x0011_=.îñ¿dn}ãúP¯?]þÑ_x0001_0ã?_x001A_ $ÓZí¿Ûj)u£ù¿SÍÁ4ñ¿0+tÜç?¤®ä_x0016_YÅà?_x000B_(ÔÑXS_x0004_À/_x0001_E_x0004_Þ?q6ëtÈã¿	¡_x000B_ôÐÞ?_x0012_fòß-º?xìOáâuà¿_x0003_{WaÿÂ?	_x0015_¬´_x0008_ç¿ù-\¥Xò?&lt;_x0001_+_x0003_:/Ü?óüë_î¿Ó_x0012_¡»_x0015_6æ¿¿î_x0003_°&lt;õð?Iê«N°?Ãþ6V5Ï¿ P=Úõ¿_x0011_û_x0007_ÓØYñ¿)2_x000E_ÂÛß¿_x0004__x0005_Õ_x0002_¹ÿò_x0019_÷¿r/Ý_x0005_åã¿ÙþÒ_x0014_Ú?ütJÄ#â¿ZqfÂÍÛ?iø3_x000D_çö¿_x0003_Ú£½hñ¿=îGÔÀ_x001E_Ö?áú¤_x0017_¹3í?ÕÃ0_x0019__x001D__x0001_á?f_x001F_³C&lt;ñ¿5çÝ"ç¿Î_x0011__\_x0010_Ï°¿_x001A_ÀðÀ_x0005__x0006_è?õÁÍ_x0013_çæÑ¿éBY&amp;Ú¿&lt;&gt;/)_x0015__x000E_á?gú_x000B_É&lt;©ó¿Öøä½_x000F_Áñ¿Ë_x0018_qÔ_x0005_ÂÛ¿.Ü_x001C_þVù¿mP¶MÓù¿_x0016_M,aé_x0008_Ó¿_x001B_ÐbÑ¸á¿7²Qê_x0010_	õ?°O[óãè?-ïrDDÜ?_x001C_ãA1Ðä¿aÆ_x0015__x0018_0­û¿:ÇïB»÷¿ÈlÐû¨_x0002_ÀÇ[U_x0005__x0008_Òô¿mè_x0005_A_x0016_í?Þtlyá;é¿sÙÏr_x0003__x0016_æ¿ÝK4øË³â?±|ás_x0015_(ë¿fw|u*õ?_x001E_05£'î?4W_x0015__x0005_Gê?Ü_x0004_ó&amp;_x0006_Â?¬5q_x000B_àÀ?_x000D_áô3[­ñ¿y§ÌÄò_x0001_ÀÿUC¹üà?W¡ýuGdò?5³è¨_x0003_?S_x0007__x0001_,Nò¿5_x000F_þIú¯?{_x0001_9_x0013_=Ý¿YX!­®Ð?¶ø_x0015_ePéÔ?E_x0002_×¬èQó¿sQÿérÓ¿Sð°N_x0001_Ì¿Ð¿Gí_x0015_ìë¿Z&lt;ÒÌÖ¥_x0003_Àñsf§ÈØ?_x0003_ÒÅàî?_x0012_Øá¨×_x0002_À_x0008_ÇíHÁÚ?Ø&amp;ädQ×?_x001A_p_x0012_à`2ê?_x0004__x0006_Î÷X_x0008__x0002_å?¹4ë`ÍI¿_x0001__x0011_0!Ò¿úÈÒûÏ?_x0019_\ÜõòÖ?_x0016_tït_x0015_Ïû¿ç¢"¼ò?Ò5=è¿_x0001_,IIk_x0018_û¿Ò¹_d_x000D_Ò?_x000D_»_x0005_4Ç_x001C_ü¿gÆC$EÁ?_x000B_X_x0014_Bá¿ º:M»_x0011_æ¿üu	s_x000D_a_x0001_À``=¶_x001D_Ê?ÖqnÁ·ª×¿`e¬.?úâ¿Qwß%_x0003_Xê¿_x0018__x0016_@ÚåÕ¿tB_x0007_í_x001E_ëñ?_x000E_nP?Ù¿sz¹Hê?Ôë÷ý5ð?à©ãZ´Ñó¿­!;ñ¿+Á@9¾¿îàõ®-ò¿èy¢³JfÓ?1òØ_x000C__x001E_þ?á©d3â¿_x0011_d¦_x0003_	L0ç?Þd_C_x0005_6È¿P¬,ÒNà¿ª_x001F_Ñ_x0007__x001D_÷ï¿Ï¥_x0015_'Áá_x0001_Àøx&lt;á_x0010_5ò?O_x0010_·7_x000B_÷¿9ÎÊ]%Ô?_x001B__x0002_¬ðàë¿Å÷6ü+èÄ?ôõhbN_x0008_ÀFà¿Ú£+è??.bÈó?Ï=_x0017_gñ¿_x0019_¨²Wåô¿'ã_x0003_ö_x0007_Õ?¬x_x001F_'7î?ç^ÿ}¥_é?f_x0011_Ðí#@Ö¿c_x0003_9Ã:åô¿éÆ_x0013_$j_x000B_ñ?!OY/_x001E_ºø?V©sqrnâ?_x000C_mÂ¡´Cõ?l$Þù¿_x001A_Èj9æ?Î-K9_°¿Ý_x001C_|ù\çú?Ý}oL/²ú¿±Ø	/¤æ?c_x0006_aå¿ö¿Ú_x0004_å$_x0003_á¿_x0001__x0002_¤ì_x001C_	Ohé¿_x001A_oe!ã¿{Ê_x000F_°_x000B_\â¿_x0004_ _x000D_m_x001C_ø?³_x001A_6v9ø¿nÓ4ÀëÖ¿\RâÆö?-µKU=ó¿æV_x0002_µ±ê?-¯ñRE_x0018_Ì¿Ã_x001F_LQ_x000E_÷¿ýe²_x0010__x0019__x0012_ì¿{_x000D_O¹°_x0011_ô?Õì&lt;Â_x0010_ó¿C_x0018__x0017_*mï?&gt;Tº4ê÷?A_x001A_ zOë?(íP	_x0018_ó?ÖL*;IÈ?_x000F_3ÜYÔ?®lS_x001D_Áá_x0003_À¡ä/¾­¨Á¿¸õ_x000D_§g/Í?¨_x0010_výìí¿^ÇÔ«è?Z_x000B_§_x0013_Áß×¿n¬ÛÓvÑ?úÎ=¼­ïÒ?¾_x000C_1ÛQpñ¿¨ð:(_x000F_æ?Ë}[þßyà¿{M_x001D_2_x0001__x0002_OÒç?QPV`û¿PHeîà¿-µõã¿¼_x0019_Væ_x0001_ò¿úÞaEá¿Ð)_x0001_ºoà?X÷°µ=ô?ø&gt;üõ_x0004_î?°âíYÃ_x0004_¥¿[_x0012_¬Q|ë?_x001B_U_x000B_Ú"ï¿_x0014_fü8Ãô¿]6Z;ä?òÌð_x0010_Û¿íÂ!H6'Å¿B*»	å?]-L0ãÞ¿iï8)ï¿vòÆ¢î£æ¿jML*Òë¿$"¶Þ_x001C_ç¿Vj"_x0013_4ýì?/ÒKCðàø¿_x0018_~YX!ð¿³ËÈá¸ õ¿xI8®ÇÔ?M¡e¸ÂHå¿_x0015_`ÎÚ;Æ¿_x0014_xèáfÚñ?OØws_x001E_kó?²2÷âÁÕ?_x0003__x0005_Év8»é¿_x001A_QÜüµ_è¿n_x001E_r_x000B_ð?Aàv_x000F_²ç?¬s²áQòó?éÄ/Á_x0002_æ?. 4]ôø?àÉNsã?_x0001_º³:w²?_x0004__x0008_v _x000B__x0008_ð?ðR"_x0015_±¿AHM²ý¸Ã?_x001B_=ÜÑË?¹¢Üþ1ô¿ ¥HJÈ¢ê¿çôM{äé¿_x0007_]a_x001E_&lt;ß_x0001_ÀN^Ö¡¶?U_x0003__x0003_U_x0003__x0003_U_x0003__x0003_U_x0003__x0003_U_x0003__x0003_U_x0003__x0003_U_x0003__x0003_U_x0003__x0003_U_x0003__x0003_U_x0003__x0003_U_x0003__x0003_U_x0003__x0003_U_x0003__x0003_U_x0003__x0003_U_x0003__x0003_U_x0003__x0003_U_x0003__x0003_U_x0003__x0003_U_x0003__x0003_U_x0003__x0003_U_x0003__x0003_U_x0003__x0003_U_x0003__x0003_U_x0003__x0003_U_x0003__x0003_U_x0003__x0003_U_x0003__x0003__x0001__x0002_U_x0001__x0001_U_x0001__x0001_U_x0001__x0001_U_x0001__x0001_ U_x0001__x0001_¡U_x0001__x0001_¢U_x0001__x0001_£U_x0001__x0001_¤U_x0001__x0001_¥U_x0001__x0001_¦U_x0001__x0001_§U_x0001__x0001_¨U_x0001__x0001_©U_x0001__x0001_ªU_x0001__x0001_«U_x0001__x0001_¬U_x0001__x0001_­U_x0001__x0001_®U_x0001__x0001_¯U_x0001__x0001_°U_x0001__x0001_±U_x0001__x0001_²U_x0001__x0001_³U_x0001__x0001_´U_x0001__x0001_µU_x0001__x0001_¶U_x0001__x0001_·U_x0001__x0001_¸U_x0001__x0001_¹U_x0001__x0001_ºU_x0001__x0001_»U_x0001__x0001_¼U_x0001__x0001_½U_x0001__x0001_¾U_x0001__x0001_¿U_x0001__x0001_ÀU_x0001__x0001_ÁU_x0001__x0001_ÂU_x0001__x0001_ÃU_x0001__x0001_ÄU_x0001__x0001_ÅU_x0001__x0001_ÆU_x0001__x0001_ÇU_x0001__x0001_ÈU_x0001__x0001_ÉU_x0001__x0001_ÊU_x0001__x0001_ËU_x0001__x0001_ÌU_x0001__x0001_ÍU_x0001__x0001_ÎU_x0001__x0001_ÏU_x0001__x0001_ÐU_x0001__x0001_ÑU_x0001__x0001_ÒU_x0001__x0001_ÓU_x0001__x0001_ÔU_x0001__x0001_ÖU_x0001__x0001_ýÿÿÿ×U_x0001__x0001_ØU_x0001__x0001_ÙU_x0001__x0001_ÚU_x0001__x0001__x0002__x0003_ÛU_x0002__x0002_ÜU_x0002__x0002_ÝU_x0002__x0002_ÞU_x0002__x0002_ßU_x0002__x0002_àU_x0002__x0002_áU_x0002__x0002_âU_x0002__x0002_ãU_x0002__x0002_äU_x0002__x0002_åU_x0002__x0002_æU_x0002__x0002_çU_x0002__x0002_èU_x0002__x0002_éU_x0002__x0002_êU_x0002__x0002_ëU_x0002__x0002_ìU_x0002__x0002_íU_x0002__x0002_îU_x0002__x0002_ïU_x0002__x0002_ðU_x0002__x0002_ñU_x0002__x0002_òU_x0002__x0002_óU_x0002__x0002_ôU_x0002__x0002_õU_x0002__x0002_öU_x0002__x0002_÷U_x0002__x0002_øU_x0002__x0002_ùU_x0002__x0002_úU_x0002__x0002_ûU_x0002__x0002_üU_x0002__x0002_ýU_x0002__x0002_þU_x0002__x0002_ÿU_x0002__x0002__x0002_V_x0002__x0002_Ê,ðv8Ö¿¶ù"·Üé¿eL×Åäå¿N(ÇeÍBÞ??íyÝ_x0001_@9Y:`ðäå?L_x001E_¦q1_x0001_ó¿uÂ¥Âß¿Q¯ìâ_x001A_È?ÞÍUÈ_x0010_ó¿¨¦Æ£Eò?AS&gt;(9Sð¿UBóù_x0004_	FÉõ?^_x0001_´_x001B_Ú?h%e;­zý?^_x0012_Òmâþè¿Ré_x000C_+$1Ð¿¶Év=r6ø¿Åu¹KåÐ?p&lt; ó£ê?_x0005__x0012__x0019_Þò?lÐI_x0002_¶ìã?ÛlGÌ:Ýú¿ë_x0017_ MEÝÑ¿Ûdÿ0±é?î:¢_x0005__x0015_Êã¿_x0008_»Þ ¡Ð_x0001_À¯êH;lõ¿íÚ¢÷ú?lÍ_x001A_&gt;_x0006_Û¿¤à_x0001_¬ÙÁ¿A_x0003_b_x0002_òÝé?J_x0003_Á¹_x0012_Å¿¶IDl±¿(Ãð_x0007_`¥ð¿«(Ô.Ô¿_x001A__x0012__x001E_¡8ð¿óñÔNú?SÞ¦Ïå?e¿=^6Uâ»¿úk.5@¿rõ|Þ_x0013_ô?ÛÚø×¹bî?_x0016__x0014_&lt;Ú_Tï¿_x0005__x0010_m,W~Ü÷¿Án&amp;_x0010_çÞ¿JoÙ4{_x0006_Õ?¾lç_x0018_À¿ ÀÊVäBÆ?´bÿ©	åã?'[zEÛæ¿_x001B_g²yqÔå¿,_x001D_Ãê³Â¿¬_x0016_bbÔcæ¿Ø:¦¶ÚÝ?ß±,Æ_x000C_Ó¿Toêq_x0002__x0002_Ã?Û×Ð¡%°¿´&amp;sí_ñ¿_x0011_I¶[o²?_x0001_%ZHp^÷?m_x001C_7¿Ï_x0005_Ê?_x000E_üTßý¼¿_x000E_yë®k½¿´ØZÊ?}}_x0008__x000B_¿Ø?¨}?ÕVÎ?à¼Þ¡_x0007__x0002_Ö?_x001F_T÷ÒF×¿_x001A_`ùów_x0003_Ì¿äúRD·?LjbÞ_x0003__x000D_è?_x0011_þ_x000F_îì¿é_x0016_ëC_x0005__x0001__x0004_Àwé_x001E_Õõ¿=õÈ_x0001__x0002_jOâ¿ZÔõ¦ð?+~¨Éý¿ýPòuN¥Ú?¬_x000B_ï1°Í¿¢`á¿*Ô#±_x000B_ë¿:süK_©?Ù_x0011_~öiiì¿_x0010_$qZ_x0008__x0004_À&gt;É_x000E_ÓNø¿qÆ[F_x000B__x0003_À_x000E_|ùJã? ÷½Iù?%ª!_x000D_¬¿_x000F_+L|î)ã¿Ç-ÙÍ¿_x0008_&amp;LWô¹?:¨G?ÃÔ¿2Hâ_x001A_Ùö¿_x001C_QSÿhq³?Z¹Ê_x0017__x0001_¡¿°å\B_x0014_¯Ï?-¶/»_x0007__x000B_á¿ä]LT_x000D_ë?1êM¶?UC_x001C_âÉÒ¿|Íª_x0006_®ð¿&gt;_x0004__x0003_÷¿×Y_x0016_GCnç?_x001D_uÇËtí?×,¢uæ¿_x0001__x0002__x000C__x001E_p_x0007_6kë¿¯Îí_x000D_ø¿ÒY9(W_x0017_é?Ë´;_x0001___x0007_Ü?»¦_x0004_M?_x0005_ÍÖ_x0008_Ë(Ù¿Ë_x0006_Ø_x0008_Ë_x0010_¼¿«7_x001D_øÎõ?_x0012_ÄT´_x0018_®Á?ì´_x0019_	äiï?Q3ðÔ¤?eìè×?h_x0008__x0006_TÖçú¿Ì$yc5è¿ÚÉ3tø8ê?'ÙÉLQûÚ¿P	µZØ¿Ð-7a¹¿£æÈ?hà?n©s_x0017_v_È¿	â¡-_x001B_Ãû¿Ë_x0019_Áe³è?!ÿYì¶ã?_x0007_©-Hø?ÆçcF»ý¿åhËR_x0007_¡Ê¿Y=·&lt;5£¿±¨vÕPuû¿|ÊÇþß?Q/4	[_x0017_å?Ë[»å°_x000B_ß¿u_x0008_¼:_x0003__x0007_vÇ?:AíÔBs_x000D_@Êºg_x0014_?í¿ç[!_x0002_Ü§Ã?î:?½A¥?;)_x0018_ºB_x001C_ä?_x001B_üÖÏ_x0003_×¿Ö63XÑqé¿%Å_x0018__x0001_=,Ò¿ÅX^á;`÷¿tÃ_x0015_6QY¿XÅh ¤%ê?Ìç!ãßò¿!i_x001A_;ÇcÛ?l_x0005_.£ôBË¿%¦~_x0012_¬ß¿ðÒ6Fñ¯_x0002_À_x0010_Ç¾ÆUP¡?»_x001F__x0006_Y±_x001D__x0001_ÀahðSXuî?üè_x001F_ÚiRÄ?oï;"iÔæ¿(}m_x0001_8ö?E_x0013_§ü¿ÉÕ¾Æ½2ï?5t¼_x0011_fó¿¿1\*õõ?¦Gú÷&lt;Õ?_x0004_DÑû_x0010__x0007_Õ¿_x000E_OE_x0001_ë?cö_x000E_sCí¿]+_x0017_ø±õé¿_x0001__x0004_äê_x0005_È_x000B_Dä?ò_x000D_Èh4ß?ãLÔÀ×.ë¿­_x000B_E¡&amp;n¿Üâ~§ò¿àH§=GÆ¿8þÕÌq«Ò¿~U û¤_x0001_À(áÕù`ß?¯%(_x0010__x001D_àó¿s%sQ!Ê?ØÅÀïÇæÑ¿¡ÁOí_x0013__x0014_â?_x0002_ü_x0006_¶soô¿Ì _x0010__x000F__x0002__x0008_Ô¿·ô_x0013__x0014_ùô¿ßà_x0015_pÄ&gt;ò?_x0019_&lt;_x0018_å_x000B_Ñ?e_x0010_°Ieòí¿Qæß¢æÝ¿´ù@R 3Ô¿&amp;à.ä?Fz&amp;è­vì¿!Wo S_x0003_ÀaíàlÛ?u­~o|-Ó?ÊqT"ÙÔ¿Ñ¸ß«ið?ì¢_x001A__x0008_A_x0014_ú?X:ù!¢_x001F_ó? oùÔÁ¿ªÚ6-_x0004__x0007_ÎÔô¿:Û~µÐeå?"vëRÝ?¹_x0010_¦m_x001A_òÚ¿GÕÍv_x0005_ù?B`!qjóÇ?:¸BúT_x0003_ð¿4e9Qà_x0016_¯¿_x0019_m_x001D_Y:ã¿e_x0012_¦îø¿à+@ù.yÍ¿ÈcÔ4ê¿ËM@@²¿Êø_x001F__x000F_ì ë?G"Êç?_x0003_ò¿% DBGÿ?MÀø_x000C_íéø?4V¾ÛÒ?0_x001B_^?0?ë?Ì_x001D_hBöø¿_x0010_¿_x0018__x0001_hß¿Ü¥_x0006_Ôã¿Ì~½_x0004_näð?2õÞ??3÷?©2_x0016_ â?{³ãt£à?_x000F_ïJã«Øí?E_x001D_T´£æ¿áBo÷^âÕ¿_x001E_þä+Ô? þ_x001E_Õ²&lt;ù¿ö_x0002_@_x0005__x0006_è³Ö¹=é¿gÜãeí´ò?»_x000E_'¼sjî?$µæ&amp;ø?F$N{´nÑ?ÝlKH_x000C_Éâ¿|D7_x0006_ï?0_x000D_¢_x0002_G²ù?¤Ù÷4$ë?E"Ã ¯Ö¿Þ¿ü_x001E__x000C_ß?±_x000E_1SSëø¿#_x0001_ú_x000C_51_x0003_Àih_x0003_já?ûd6_x0010_ß6ï¿çê³â_x0005_©÷?}÷êWÓõ? ð G3ô¿ØZØ~D¤â?_x0013_Sà4ÍÖ×?À¼_x0019_²ª¿ù.òÞðqÞ¿.PzòIÑé??_x001D__x0007_½èè?2Ô.BÙcõ?XZ?_x0019_µæã?ª_x0013_Çñÿ?½_x0004_ô0Øàî?Ó:ÌBoJý¿"@m&lt;õiò?#Öï_x0012__ê?Ù_x0001__x0002_¢á?¾_x0013_3_x0018_Ð¿ò_x0001__x001B_ãìå¿)XájVæê?¹Â_x0008_ú2_x0013_Ë?Õc+ý¿_x001B_®_x000D__x001E__x0019_Nß¿:u]pJî?¡óbr_x001E_Ê¿öõ¦TzÜ?Ìht* _x0011_Þ¿_x0017_5_x0012_¬(a_x0001_@_x0019_ü_x001E_%ðIá¿àSáÓ·?ÇqGU_x0004_Üñ¿pÂcè&amp;ß¿òNÃ1æ¿ÜÊÃ¬Ö.á? é\]'6Á?ùTâ%Ô?\pCïl¬Ü¿dÉràìá¿$_x000B_gjïHð?	=¤(ß¿"I7qÖ×ï¿¡_x001C_4ÏÜ¯?_x0010_ÅN_x0006_]©÷?UI_x0011_F£Î¿_x0011_jTàäõ?rá×4ñã?ÃÂËÞdÿß?m+.hy¸¿_x0003__x0004__x001D_±_x0017_0¾ñ?Sm!Ú:Ò¿ÄÙ¬Ò?_x000E_Aló?_x0019_Ýíà¿_x0011_F&lt;_x001F__x000C_Ò¿så'._x000B_¯¿&amp;â:à]Äã?V½e_x0014_W_x0003_@l_x0010_ïPëNÌ?{_x0011_íÙ?½lMÐi¡ä¿Êº{Ó7¼?[ì©ô¬à¿(úYè&lt;@î¿ö_x0004_Ä^¥ç?_x0001_vâ¼"æ?H'aÊOãò?öû2&lt;',Ó¿¾ÆN_x0002_¥ªï?_x0011_÷ _x0010_Å©ô?$Ñ_x001E_qlmò?1hãÜ¿À¹üÍpUâ?"ÓÉðoÜ¿Gt3&amp;_x0004_±é?ú[Yá¿kQKà[rî?U_~_x000E_ºUþ?Y¦fG|æá?iér5¡â?vü¶Ì_x0003__x0005_àXç?uÎ¨Ç»#ú?l_x0006_V¡´!¯?æ¦dß²ö?®±4âÉ?Ùt­¡Òcõ¿?éÌ2ÃÆ©¿µ_x0001_¯ÞôÎ¿_x0008_5iØË0Ò¿¬NIòÑ+ñ¿ùò_x001E_¾$Á¿Öd¦cô1ó¿ÞÉR_x0018_â?_x0002__x0012_4»ê??²Ewrö¬¿_x0018_{_x001D_¥ýJ_x0001_@åÏS_x000B_ìü¿Ïn^+Äê¿Q_x0005_Qìbvã?xV Ä_x000F_ªì¿Î¦ü=+¸Ú?£_x0006_¿_x0004__x001D_æ¿¦Æ®yè:±?Ðó=¾Ò?ÄA_Ø~ð?©_x0006_}Ê$é¿¹D_x000F_è(¶?å¯ÑRÊÌô?N9møòá?ÓM2©Í?ÍÁ_x0019__x0011_áôò?åª*[ô?_x0007_	XsrïO?ãLG¦Ö?f¨WÀÞ¿*Ø_x0015_Ó§ö¿¡ÇâP[~Â?õ3EåÅtÓ¿{_x001F__x000B__x0008_[!Ø?{Å}®/_x001F_Ó¿³Ñ:ÌÖé¿bµÂq_x0005_È?¬_x0004_°å±_x0003_@ËÆ_x000B_Z¢ç?Á[Ûãþpð?(_x0002_ZS`_x0016_Ó¿û ó_x0011__x001E_.ö?ôZ|_x0001_:&amp;á¿_x0016_Ç^7í¿0rö¹5"â?/yéö ÁÎ?u_x0017_g¼]ýý¿©~×¤Ñ°?+o(M3ò¿_x0006_áª_x0015_zä?O_x001E_|ªÄ?ED-É_x0010_ï?¤Iz):ä?_x000B__x0012_}dù?ëW©äÛCö¿á!G_x0004_|Ðâ¿ôG»#×ó¿9D_x0013_«qÒ?¨®¼_x0001__x0003_ÜWî?À_x000D__x0008_¸Üñ?_x001D_à¼gLð¿_x001B_ÆCÉ=_x0002_@¾B_x0015_~iî¿_x001F_'í t×¿Ç_x000F_9BQ»¿!¨_x0011_xµÎú¿¡þäÆfóá?/iùÜ?wGRÇ÷?í]_+Bû¿`]¹ÍQy¿oÚå_x0004_Gìç¿_6Ò±2&gt;Ø?Ïê_x0005_1OÈú?_x000D_E×&lt;Ö?_x0013_È_x0007_%·]ö?é½É=_x0012__x0013__x0008_@Á§#£Ý?ï!ÓDñ?]P9$iò¿îrk_x0016_Ëí?_x0005_äs_x0017_7Ñ¿¤_x001D__x0010_)³	õ¿øOÆ;ªì?5Yî_x000D_Æ.å¿_x001D_åy®ò¿¸JÎg²Ì£¿Ý´'x9ð¿¿a8©G`Þ¿cÞ_x0015_S´_x0005_ð?_x0002__x0006_R u6²xò?þBÿÆ8ÝÙ¿OcjB»Î¿:)ÁðL+ä?óèNT¾¼ã¿h(_x0006_âùAÃ¿Oåçó ¹Ü?(6D_x000E_à?_x0002__x0005_KX÷¿Vº_x001B_GÖ?+þæÄ"æ¿¤_x0012_&lt;_x0016_7Û?_x0003_GGæð¿[_x0007_t:_x0002_Îê?¡¯®_x0010_¬°÷¿úôÂ¶èÖ?wE©×#×?Ew_x000C_Ä*zü?ûÏoÁ÷=ð¿®b¼_x0019_·Ó¿Eèñ_x0013_/«ð?YÎmâ«Ç?ÿKù_x0016_ÆÓ¿-âÁx_x0018_¤ï?_x0018_Pk¾Ä«Ý?z²s&lt;=3_x0004_@Áï0_x001C_Eªî?LY^î?Òìq-Áï¿xé_x0001_(N©à¿L.¬_x0004_E¡á¿ü@è}_x0001__x0005__x0016_Ø¿±%&amp;eð?Ú62QÖÀ±?Ü_x0003_±_x0012_Ç_x0007_Û¿fm®I¾&lt;â?ùeÔ_x0013_Y_x0003_À(_x0004_Z_x0007_@!ö¿kÀ&amp;Ò¹ìØ¿_x0013_*ò×?Î?¯°rÜîò¿!)sçZô¿ÔJa_x0017_Tä?bí8â8_x000C_ñ??&amp;E_x001B_¶¿_x001F_;cóâ¿M]:póÍ?²ÑTø¿ÂXòçZá¿çZZ_x001D_â¿£±©_x001E_7ùý?BúV_x0004__x0018__x0001_À4Ð_x001D_@°4è?ìiã½+Ð?+H¥_x000E_ö¿­èO_x0013__x0014_òò¿ÃûÊ´Yñ?_x001B_õ¡Ãðû¿YiHDKñ¿pjÆâ0_x0006_@p_x0017_AªÀò¿?+T#ºUx¿¥6_x0005__x0002__x000E_ù¿_x0006__x0007_b*_x000D_W_x0007_Ù¿eÞ(VÇæ¿C5Æà?Ð»Þ_x0013_t_x0006_@X_x0003_1ùø°??&amp;5Ha¶¿ü._x001F_&amp;uÜ?úÜÐ_x0004_&lt;_x0007_é?_x0005_ò[q¨¤¿ô_x0019_sBÒ¬?_x0002_v_x0005_~Û¿_x000F_171Lä?{ÿÖ_x0002_tÔæ?_x001D_Z{áë&amp;ó?üøåN_x001F_¿H¤F©¾_x000E_Ó?Ò²_x0002__x000D_âbÄ?R.?_x0012_×jÐ?|í{#ÁÇ¿Ð"·rÚjí¿©Jµ¶Dî?í_x000F_|»Ð?qÉÎ¹5_x0001_Ü¿²üU_x001F_Ô÷Æ¿_x0002_2¢À×¿_x0018_GðÈzñ¿Ç	çý`_x0018_Ç??	¼_x001B_wç¿Â¹SÖ¢Bô¿â}ys(á¿_x001D_¨=XÞ?º&gt;(_x0001__x0002_o´à¿U_x0010_Ó[TÌä¿m¦­ÁödÚ?/Y°¥ï_x0017_è¿Á&lt;_x0004_mb@Ü¿uèVA_x0001_Câ?_x0019_cù_x0010_±u÷¿v{_x0004_gá¿B¦ÖµÄ_x0001_ÀÇ«Àl_x0018_ý?§w_x0011__x0016_,ý?k7Òêhcî¿äÎ@c\áÀ¿ÃÂÜæWÖ_x0003_@ãùÐÈóì?1S]!)¶ë¿_x0003_ú_x0018_yö?äd_x0004_é(¥ö¿Ïí|_x001A_ÖÂí?QøG~i_x0004_æ¿Ù_x000F_8×¾ î¿&amp;dh_x001D_ó?·_x0019_Xó¿Þ'åÎ_x001A_rÈ¿}y[ñwÐ¿ ~_x000F_¼ ®È¿T_x0016_Êò?ý5·_x0017_Ý¿«_x0012_Å7_x0013_ï¿Lo_x0019_CEñ¿È¾ôØõ?haZWÂ?_x0002__x0004_N_x001D_túôLç?&lt;_x0014_þ2F_x001E_Ü?]Û-m?_x000D_ð?æK+)bä?l_x000E_Ë&amp;î/Ý?Yè'+ß?P_x0006_cBC;Ô¿Î_x0018_ÓèE]â¿F©²&amp;ä¿ ëy_x0016__x000E_á?³$ª.Âfò¿ &gt;\_x000C_Nyæ?b Ô»$Oñ?½KDaá;å¿Õó_x000F__ó?¹?_x000F_	_x000F_@_x0019_Õ?ïh,{\ù?$ÞÀ|Iuî¿_x0011_³Ùz_x0001_Á?ØÉVt_ã¿KÄ_x001F_i_x0005_Ì?7¦¶g_x001F_Jê?8_x0012_Iá_x0010_áõ¿ÊEb_x001C_Rê?_x0014_SYXoö?ÂäBmt_x0001__x0002_@¯_x0010_R8cèâ?_x001E_X"1ÆØ?vÔÂ©ílý?ØO_x0006_jCü¿i?b_x0003_'_x0005_ó?_#0_x0002__x0003_üvõ¿_x001B__x0017_:x F¿¿Î_x0010__x0013_}_x0014_Òô?¶ÂSÑ°þ?p¸_x0004_@8à¿&amp;ØÂ¢Þ¿.&amp;¾¨ä¿rdy¥ï0Ö?²ýw_x001B_mÊú¿eqºÀap?_x0017_Ô¬ C»¸¿FûÑÜ_x0014_Ô?ÑÃ_x0006_qæØ?5fUüÎ_x0005_@_x0011_ûýÅ¢A?òZ*Y«¿Á_x0018_?5õoç¿NÒ$_x001C_¡Ää¿Zé»béå?è_x0011_iLßlå?Ö}_x0001__x0014_Ñ_x0001_Ý?¢_x0018_S@oê?ÆÞ|Ö;ö?û*´â¿ãÞ¿rîÔÍÛå?å_x001C_]¤%0æ¿¥3ôÆq÷¿Ñe´#ÍÝÃ¿¹_x0017_8âùÑ¿³zp_x001B_¨ó¿¬áEªoòã?Ð°_x0007_æ_x0008_é?_x0001__x0002_YÃpjá×á¿ãò¨«øÚ?z§_x001F_ã/}õ¿	³4ÑÌá?AI_¸&gt;Ð¿hó+__x0006_ã¿£Úz¢Ç¢¿Þ/y%ÿ¿|_x0016_¨÷ö?FXcýûºÍ?K[Ð¤7Ké?DI;+Ð¿]HZå_x0002_TÁ¿¾®~F}£§?Åù¯È_x000B_Ûù?ÛºÊñÊß¿9Ï_x000E_tÍÃ?peã¸Â­Ø¿&gt;ÿö,åÜ¿'ÃÞP_x0017_wË?ý±_x0014_s_x0019__x0004_@-_x0016_a_x0016__x0010_ø?'Ç±{_x0004_@«]çDûÍ¿H|{âÑ¥ö?á¹wuþö¿4!Û_x0011_ö¿½á!ëA¨ç¿~º^¼}.Þ? á·Ý_x000B_Ý¿ãÀ÷ú°á¿*Þ_x0008_8_x0001__x0003_"7ó¿ÿ_x0010_è_x001F_Tá?ÐMU±ØÑ¿&amp;©m_x001F_­õ?ø©¦OHõ?³J£_x0006_¡ê?|¤÷_x0015_8q¼¿Òp-­_x000C_ò¿Fc-÷#kç¿«O6oD{ø¿Ã_x0015_fÚ_x0015_ú?Tàº¨ñ¿J¥_x0018_OÏà¿J4&amp;Çï¿SÕ_x000E_%dìñ?VÐ6]Æé¿D kbÑë¿#Û_x0015_æíç_x0005_@`À_x000B_LÇ?_x0013_å _x0019_U_x000E_¬¿ö-mªÕ?Áe&lt;AÒ?t{V¡cDÝ?0ÏAÀö?Æ:SW-òÕ?ss_x0002_¹Î_x001C_õ¿«cêwø&gt;ç?_x001B_´^_x0006_¹f_x0002_À"_x0012_&lt;×®æ?\(_x000D_¾_x0003_ÿ¿¶åù+NôÛ?²Ü_x0013_:mqõ?_x0001__x0002_ÚuN{ö?$¯¥zè?¥ÓÒ¶À¿_x0004_hjW_x0002_ê?T2UF¹Â°¿Æþ¤µØ¡Û¿EúëìÄ¿¹ôEÐ½6Ä¿(Jp_x0002_Õ¿_x001E_» _x0008_Èá¿p_x0014_7£_x0011_Kì?Ï%C,"_x0004_ë?_x000E_L_x000B_#_x0007_ä¿_x001F_g_x001B_b×ùà?Svò_x0002_ä¿\_x0006_Íø*ìÿ¿©ÞÍýÅXè¿w,÷jzÙû?i`ÜT¤ý¿ÄKçeñ_x0014_â¿I;_x0008_H_x0006_ë¿¦Ä_x0013_Þþ¿®Ã_x0006_¡ÀÐÊ¿Ë¿Ð_x0003__x001D_!ù¿UZøðFô¿ç±^_x001F_ó@Ó¿¼_x000C_A|Ã_x0010_Î?_x001E_Ù¤Ò¶Ä¿ô_x000D_UF»¿c7Ïzñ_x001C_é¿á¨yÔô¿0ùæ_x0004__x0005_íså¿_x0017_JàhWyû?¿_]«nÕ¿J1Å§:Ë¿_x0006_'ôSì¿¤+æ!Kaç?h	n0@à¿_x0016_YÕ|:ü_x0004_ÀÆW4µ±æ¿3h_x000B_¹M¹ø¿¾Í&lt;_x001D_æ?lu½_x000D_Çsï¿_x0002_û·S_x0014_öê?Çæ®._x0010_Ú¿{ß§{_x0001_@Õ¶û_x001D_bÓ¿TN_x0004_Jcíî¿ùì0Àø¿¬_x0003_(þ^_x000E__x0003_@,O*_x001F_·`è¿ºG_x000E_mEPé?fù¯#7Fê?*'tHL°ð?&lt;J^_x0012_I¥ý?Ï_x001C_×dû?o´o¼ÑÀ¿Ç¯ÎtvÙ¿å&amp;C8ª_x000E_ê¿-_x0006_Xåbè¿$P¼÷[äæ¿;Þhæ?_x0001_£+&amp;T'?_x0002__x0004__x001F_ü¨Üßñ¿_x0014_É_x0003_ªVí¿_x0010_»BÎ1Ïí¿7Õ¿q 3Â¿Þxr_x0008_fë?&lt;y¡è»õ?«	_x000C_)_x000F_¤ß¿S_x0006__x0016_6^Ìö?à72OÐ?æ¿_x0019_uªdîCù?åöß&amp;¹é¿ÚWæ1é¿Ä´+_x0006_±ô?óí+ö_x0004_þ?½_\_x0001_ØÜ¿_x0003_¦å_x001D_³ûË¿ð´eòqÆ?ùÏç_x0004_ò÷?÷Þpô_x001D_Æ½¿CBÿð¦Èù?d_x000E_	³a.ò?Lã_x001C_ÁJNÙ?h@zdÒWØ?Q@Ý´7â¿TT_x0004_!ê?âÑW9îØÚ¿v_x0006__x0008_î9_x0015_Õ?Nãé1Ì¿#\²_x001A_y"ç?Y'6ÍØ¿,É¢?!#ý¿£ï&amp;t_x0005__x0006_J_x0004_@Ü¤mÞÚ¿2-_x000E_ÍXÿ?a_x0014_Þ9SPà¿Ó£Ê?K¶=aöHó¿Ëþ16ã?Ï¾n_x001D_4@Ï¿°_x0005_ÖsL_x0011_ô¿zÇmÍfä?Aàõtè¿¿úeSÎü¿Ie¾NüZº¿J	È¹£Ô¿*¯(Íþ8ç¿_x0006_ÆiãxÊ¿.J©í?¯_x0003_ò¼_x0005_@æ35Àå$Ç¿¨á}Ã2Û¿Î%å£Mï?_x000B_5:_x0003__x0001_@jEäç;Â?°¦ZªWÑÜ¿;_x0015_¹"-`í¿RN;_x000F_ä¿Äåt å?wö_x0002_§òÃË¿px¬Ñ?_x000C__x000D_hÇµÈà¿ÜçÓäÃ¹¿B8_x000D__x0018_ó¿_x0001__x0005_9`_x000C_ó£_x0004_È¿Ýf0_x001B_&gt;¢ø?ìgä&gt;õæ?æ_x000E__x0015__x0019_&lt;Þ¿êï_x0014_Ö/qô?¬Q^ð2ÿ÷¿í÷¨¯Nî?C_x0015_Ðzóí¿E³@¥ªBý¿FÖ_x0016__x0007_ *Ã¿±W}3Èxø¿¬_x001C_ýê7ç?3#éªîÝ?5a-Uª1Õ¿(hD_x0003__x001F_ô¿Õ!%p_x0018_»?ÞS5_x0012_éó?ÿMO¥Gà¿eJ_x000B_Áúà¿_x001B_dß¥mXü?Î¾_x0004_O®-ì¿àZÂþ0_x0001_@ô_x0004_ËÚ¶*Û¿=&lt;_x001B__x0010_Ï_x0003_ê?R?é¾ùÏñ¿·)_x0007_&gt;iâ¿-À·_x0014_öè?¤_x001B_xîxW®?égEÍÁïÓ¿{¡p£@7»?Ì.³X_x0002_Ù¿_x0018_S_x0011__x0001__x0004_rêõ¿T×âìÁñ¿}Ý_x0007__x000D_¸?&gt;ANòñCä¿ÇæÇ_x0004_«ñ?Á_x000D_´_x0004_dç¿ñ×Ìð:	Ñ¿±ÀC¼°ù¿Øs_x0015_$-ï?h_x001C_äã_x0003_ã?Ç£Ý|¿uÆ?=c»_û_x000D_¶¿9½iHâÇ¨¿L§Í9Ò_x0002_ù¿Õá§ïv·ò¿?_x000C_£ó_x0002_ø?­³_x0019_aö?ª_x000F_Â.Íô¿¡Fµú?6ó!eÅ÷¿äÞ¯vÛö¿ô46Ê´Ýë?Ô4øÙã¿D2ôçg_x0001_@1?Ã&gt;á¿ü¦w¨Fò¿_x0010__x0011_*M\×ä¿?_x0005_§Lö¿ÿm©æBoÐ¿'Ð_x000F__x0007_¢â?±\(¦[ó¿£¤ñÍÔXà?_x0002__x0004_xA·ò|_x0005_ÿ?Ï©Õâà¿Æ_å Ò_x0003_@Ø@ÇüÙò¿:¾_x0018_ÑyÉø?¶õóÄ©Ç?óJ¸¯-nô¿jÓ_x0010_¹¸_x0002_ã¿V'ñÃ³¿¿ÀBòi_x000D_å?ÝC_x0002_q@sâ?pgPãã¿VâtmLÒ?«¦_x000B_AýÉP?¨_x0010_°&gt;Ry×?aÝÕ¥Üß?7m _x001A_Ý?Y¸Pî_x001F_Â?_x0001_Yh=Ê_x0002_ò?_x0006_mD¶X­?\û°W_x0003_@;Æe_x001A_ùgÝ?¶;_x0003__x000C_õé?Úôf_x0012_Ë¿S~5_x0001__x001F_+ï¿¬¬³\é?tÝq_x001F_ß?6Fà_x0002_?èû?NÖ´×ÙJ¿KÔW_x000E_Dð¿ôH¼o&amp;ç?ªß_x0013__x0003__x0004_SÏ?_x001E__x0017_\ëþ?Nµbï¦áã¿:_x0003_ÈÄÊ_x001F_É¿_x001B_AM_x0008__x0013__x000B_ü?ÊlºZ_x001C_QÒ¿·º_x0012_Cë?Ñõ4IGÜ¿Þu;]*Dô?¶b¸ô?]#¬Wãó?kÍIã_x0008_ÿÈ?´_x0003_R^Þã?ûÂêÞ¨Ó¹?Ñ2Ü¡È¿_x001C_þr_x0008_Aíß¿Ó+_x0005__x001E__x0014_ê?_x0002_Å"Â{ê¿¬__x000C__x0003_ä?ÿ&lt;Ó$õ?_x001C_Ñø1gÕ´¿±1&lt;_x0001_oÃ¤¿_x001A_áÉgØòã¿1ÌÈÐÉÆ?h1««yÚ?üÔR*_x0004_;Ý?iv*ü?¦9_x000B_[Nô¿5º_x001D_­µý?E_x0017_ú bÔ?_x000E_áái¯[ò¿1û¿ç¶vÉ?_x0001__x0003_&gt;¡_x000F_9è¿¤Y\aåé?¬:.ÝÚ»Ý¿îÎèÜ#Ð¿0&gt;ªLÒnÍ?âXt×Þ?ÈçnM_x0013_ý?1Ñçã¿UôñéCÃÓ?»°eWDæ¿ÜËiNyÝ?)_x0008_êýü+Ò?¾§1Ñx£ï¿^MýJ­å?j_x0010_:éÔ?ÈÅ2fÊ,Ä?þúóhÚ_x0013_Ö¿;:Ô_x001E_ò?Z¨Æ³ÁÞÝ?IqH_x0017_æ¿[Ü·y÷¿|í©_x0015_Ê,_x0002_@R_x001B_uT³Z?¬Ý_x000D_;¦¼?£ø¶Ùé_x0004_Ã¿:©gÇ»ø?oØ©«&lt;hï¿_x0004_û4v£bã¿Å³,É8ô¿îq_x001B_­Wö?GÕ&lt;?&lt;éè¿_x000D_ö_x0008_`_x0002__x0003__x0013_×?ëÁë_x+ã?æº"yî#_x0001_@¿à[1î?_x000E_7µ	:5ø?@DÅ_x000E_ö?JK£Ô_x0013_e÷?aÃ%È-'ö¿¸ý_x001E_DXå?¬SrÍñí?&amp;OdÓ©ó¿_x0011_:&lt;£Á_x0013_û¿L_x0007_)Ðæ¿odåÊXC¿ïhø_x0007_´ï?_x000B_3ÎgHÍ?»þ5Vuö?Fæò9¹_x0012_Ø¿$ _x000C_»Á,û?ÐÖt?÷ÿ¿Î©îìRÀ¿\å_x0014_ÞÔ?³_x0001_¹rÚ¤ã¿_x000B_c\x#°?§¦_x0013_µ®Dó?2zãuå¿µ_x0018_¦{$_x001A_î?c}Q=].ó?ÉÀz_x000C_Çà¿@óÚ+,ã¿L÷_x000E_¦gËó¿_x000E_R$Û¼qÅ?_x0003__x0004_B2_x001B_s³ØÖ¿_x0010_£ªi}Ð¿øñ`±QöÔ¿&gt;4[\ÂË?Ix_x001B_ú¿É?i__x0008_A7ù¿ÎGyOB&amp;ï?]?]kÆ?e[½_x0019_À?ò_x000E__x0001_«öÝ?RùWÈ2*¹¿ E~yEü?aðÈ_x000E_çý¿J¢¬_x0003_ï¿þò_x0004_á7ô?_x000C_±o¶ê®ÿ¿¼I|a¸_x0017_á¿ve_x0006_²àj·¿_x0012__x0019_Éßÿ_x001C_ñ?ÊM@0Ñó¿°@³3fFæ?ÞØù_x0002__x0003_Ô¿\Ã¯Ø/?ú?±¦zoüê?ÃèâÍ.¿_x000E__x0002_åiá?h_x0006__x0005_ëÎñ¿6_x001F_3W"÷¿_x0005_=_x0005__pRõ?GRË?ÛÛ?_x0003_#áðS.ñ?ºâ~Å_x0001__x0005_Föð?UaN(ê¿Z|X*tØ?P.×¼H+©¿8_x001E_"toñ¿_x0005_)îqmhÈ?L_x0008_ä¼_x0008_g_x0003_@U45RtÓ¿ºw¦Ûº0õ¿OÌjméÛ?'b0_x0007_Çò?¶^ `%?IÔ3ÃFù¿ä.6}êÙ?¸*_x0015_õ?#eÁT/¡?¥/_x000D_ø'ùî?	«uC±Å?&lt;Û_x0012_H_x0004_ÕÙ¿:£Xâ7·Ì¿Tm4^_x0005_§à?±ï¶½_x0013_ò¿â_x001F__x0002_(Ùuþ¿'ã?Ös«?vHf_x0010_þ?é²S±_x0005_ú?±)$kOã¿oñÒYB"Ó?NLz¦%Ìá¿µ%Ái/Ú¿$	__x000B_hêö¿Ä-_x0016_1ü~ò?_x0005__x000B_(ñÓ²$_x0003_@¡)Ð_x0007_YÞ¿Þ1_x0002_;éÎ?Ù¡þ{îâ?ùk_x001E_7¼ý?÷bØÙ_x001C__x0004_ú?µ_x0001_ü£ë¾ò¿	úÑèfê¿I_x001D_ñl¯¤æ¿/À,	_x0016__x0015_ñ¿¤í_x001E_ï_x000B_ó¿.gCtÏ_x0013__x0002_@Â|Ê"_x000F_òí?ë/&lt;¸î¿y¤£Õ%_x0005_À'_x0018_/¸_x001D__x0005_À¯gYõª§?lTc]£ÜÙ?6ï?+ó¿u_x001C_¨L_x001D_î?_x001F_-Ï_H_x000C_ä?_x0015_Íd_x0002_ûxÞ¿Pü^	üÒ¿Tó°°¢¿Ø_x0006_,fçÆ¿MÏþµfÌ¿QoÃ¹Ã_x000B_ð¿êÕ_x0008_ú¯Êç¿ç_x0011_ß ¿¿L7Þ_x0005_eÙ¿ä_x0003__x0011_Â_x001F_À?=B_x0002_Ð_x0004__x0006_,Ãë¿_x000B_~8L`_x0005_Û?rv"¯\ÎÕ?¸þcE¶~ß?Åd¬hýá¿±_x001E_"¯&amp;Ý?8åÌ&gt;u_x0007_ä¿ÍêDfà_x0019_ã?#_x0011_¨ R_x0014_Ò¿;Eºë©Þä?v7vRÉvò?Hö±Þo£Õ¿MJÅôú?FÊ÷oíí?Ê_x0001_[¨þÃâ? ¾OÀ_x001E_û?~_x001E_À';_x0005_î?ÁH7Ó_x0008_ç?"¬ Öhº®?ªVÛÛá?50_x0003_Â#Gð?kY_x0011_·]ß_x0002_Àt_x001F_¼%¼&amp;¢?rÍÔï`Tó¿'ã2Ì²3ð?ô¾ó¿-òBÆd_x000F_á?w_x0018_M?_x001E_îæ¿ßÆf©Úåï?vê`§_x0010_Â¯¿Q§¦´_x0002_Ñá?_x000F_O¦!:kß?_x0001__x0007_ä$kV__x0011_ý?_x000D_Å_x0007_	jä?ÈF~KÎ¿á?à*Ö	ãeÿ?è_x001E_5Ò?û?Ë½íKÌè¿_x001F_	GtÖò?v_x0003_¾¹Jþ?©»Üêk¿ß?Î?ÃU-B_x0002_@Ê_x0004_I7õcö¿úB§³_x000C_Õ?½k{!i$Õ?msàÓ¢ç?RË7}ÍÚñ?_x000B_çëòà?ø°®?]`ë¿BòI_x0011_2ã¿F5ð_x001A_g_x0002_ã?ðÍ¯¹aô?Í¼¶µ_x0005_ÆÑ?zGêA1-×?Êâå9$ö? _x0005_Ô_x0019_;_x0004_ì?úxÇ©Îë¿|;ÊØþxá?@åÏD!ø?³_x000B_&gt;8ÖÚÆ¿#_x0006_}_x0017_»Ý?ãrÇxUXý?|ìG_x000F_ìÌ¨?ø_x0008_++_x0002__x0004_wÿ¿_x0019_ëÇ-uê?_x0001_o_x001D_4´ø×¿;.êÚ:_x0002_ÀÏñs¨M¿?ò°÷ù}eð¿]_x0015_Ì äô¿nîJ&gt;NüÉ¿oµ¼æ1p×?®Âexö¿æ_x0004_ å% º?&lt;_x001F_²CÌ_x0002_Î?'ªeÃ¼3ÿ¿é®{Ú­¼×?¤õi`K{¾?ïAD8#ø¿_x0017__x0011_Bl·9ò¿$¾|ËëZê¿_x0013_Lw_x001D_¸JÌ¿pë_x001B__x0013_¬Û?û¤ ÞÓ¿I_x0007_ê¶±)å?d{ytÚ¿ Rë_x000D_X_x0003_ê¿6ÉV_x0002_çQü¿»gÅ Ïµ?d_x0012_|Ó´¥ï¿Þýæÿ?Û¿3¿®Ì`É?û	_x0017_Î_x0001_Àß8ªóÍÔ?ÞmT§¡Xê?_x0002__x0004_ÿ_x0007_&amp;Xì?j¸ôZoó¿_x0010_7;ñ©|Ð?_x000F_ååÕøá?Ð_x0006_cZáDÕ?/Ê_x0012_U:_x0006_õ¿ô `_x0019_ö÷¿­ðKa_x0015_¯Ø?_x0019_¿m_x0012_(ô?_x000B_ÛÊá_¸¿4ÐDô_x0016__x0003_@Zó_x0019_)ë¿¹_x0003_!OÛÌò¿½_x0013_ÖÃ¾Ìð¿DÒÊVØ?RTÉ_x0006_Ãù?AÞµ,ýÖ?Î¯_x000F_Hì÷¿-È_x0019__x000C_î¿p_x000E_ãõö¿P_x000F_S:FÙé?bëñ_x0001_ÁcÝ¿¹î¿k»ÅÒ¿Ræ@Ú¿åz_x0012_k_x000C__x0015_ò?vt 6~;¿É79_x0001_)ó¿vbÆ:!ÙÌ?Äå!;f_x0014_ü¿{$_x000B__x001D_ð?,_x001F_8%_x000E_÷¿Ó,¬^_x0002__x0005_DM_x0004_@&lt;ãêÚãíú¿BN_x001E_d_x000F_Ò?Q_x000D_Ê{Fâ?ZXF_x0014_³iä¿ÀmÐÞê?w-óÇ,ÊÐ?z×j@Ò¿\kÞ_x000C_vÒÕ¿CK^09_x0001_Àwô³¦_x001E_ê¿VÇÝôÞÒ?Ä1ÝáÂ:±¿ËS"_x0016_¶ö¿di_x001F_&lt;@$é?òæ0ã_x0004_²?_x0013_(ØßO_x001A_Û¿Áp_x0014_ÿÿdØ¿§d"[×?D ÷Q÷¿&amp;&gt;_x0016_3"×?_x0010__x0007_´f_x0007_Ò¿rBÑqÇÛô?)½S_x000B___x0003_å¿+cÃKê»í¿_x001B_îUp_x000C_Wû?\:æ±¹Yñ¿Æ­¾_x0003_*_x0008_ü¿ýc·À_x000E_×Â¿Îèó_x0006__x000B__x0001_á¿ÇIu)UÑ¿Í`Oøë?_x0001__x0002_IC¢÷)Éø¿þ)_x0017_}þò?· ÷êãMê¿,zhHõå?æ_x000B_l_x0014_²·?ètAç5É?_x000F_2^½SÎÞ?_x0014_(ü£ÊÍ¿bÐ³.Ô¿&lt;_x000F_Yjk:î¿yö*Öð´ø?éØ_x0017_M`÷¿X&lt;ÓÊç~ï¿mwøûa+í¿_x001B_#+Ó_x0005__x001A_Ê?_x001C__x0014_Ï_x0008_ç?î_x0019_YlTì¿ù _x001A_Ã¥è?c_x0018_¸òóá¿ãqu«ï`Õ?Õ_x001D_¥Ù×÷?¤RÞÉ¿z¢?¼bÎ}ÿ¿_x000D_ð¦fèÚ?å÷öç_x0010_·¿_x001E_©¡àä¿°8¡æç¶Ë¿	_x000D_¹Àó?ZÖ©Ò5à?R_x000F_;_x0018_&gt;À¿_x0006_RÓoé×?ßçí°_x0001__x0003_iMí?.´fÖpä¿Ö_x000D_¯T_x000E_ê?F¬ïæ_x000D_N¿Bm_x0004_Lªñ¿½ 8&amp;¬Þ¿_x0018__x0006_V{¦Ù?ç©¢_x0007_é¿ÉX³CªÝõ?ëZ_x0015_°Ñë¿xìÝÓî?¥¹ä¾Øçü?æ¢_x001C_²Ý¿=¨h·x_x0018_ß?ë_x0016_)oPð?äuÒ«y_x0013_Å?5i&gt;\úÔö?±¥ÂJÛØý¿~&lt;é_x001D_xá¿_x001E_FÔ@_x0017__x0013_ë?{ û/_x0017_ä¿_x0002_ ujñ?âí?,ÄÍ´¿'"vyóï¿¦ZÁ_x0015_¶à¿F_x000B_7²_x0008_ç¿ÑÀ_x001D_ºA_x0002_À}Ø=âó?_x0001_,ò®Ù	¦¿Øû7'p£È¿R®ñÃ'ô¿R­4Þ´Ô?_x0003__x0007__x001C_¶fegú?Á©!Ä½²Ð¿íW_x0005_(¿9í¿¸±ÓºOûò¿çãlb|_x0002_Ò¿­G_x0018_À\oÛ¿ý¯£+§C_x0004_Àì:é@©÷¿J­_x0004_½_|Ý¿p_x001F_®¢F_x0017_õ¿wjxç6zÒ?;_x001A_ïà_x0004_Hä?!{ÄÓ­Hö¿_x000C_Ò¯A-ßÓ?Ø­ôúñ?f_x0010_ÞQ_x0006_mø¿Ü[:ÓíÆÂ?q:Ú|~îå¿Zçª¤_x000C_½?m=·s_x0018_÷Ä?±ÜíùÔ?ï¿òõÊÚ¿ñaã#/Ê?øu{_x0001__x000B_±Þ?_¡IY0ä¿¡¸¿ì	I_x0002_@÷ïM*uÖ¿î_x001E_@ëöñ¿_x0002_F_x001E_JÔ¿¾PwBÐá¿ÓDâ_L!Ì?äÅ_x0003__x0004_©ý?H·2vt_x001A_á¿Å°¢-_x001F_ó¿s,ßR_x001B_Ò?ÂDö_x001E_Çð¿N£]qÏÎ¿;¹Ëõ?Hjí7%Z_x0005_@ Ç8xæ7û?éßqó³_x001F_Ñ?Ò¼_x001A_l×Ó¿_x0013_¬/f$¸ï?}½_x0019_5_x0018_ë¿¡gÉ_x0008_ûÜ?&gt;WP|_x0001_ÀÔÄ_x001D_¬$gÂ?Fé{·§À¿ÝgQÛ¤fñ?lÍ¯»ò?_x0008_ÔM×«_x0010_ó?äÝ»_x0017_1{Ó?¬Q9}à?&gt;Ã_x000D_Ï3·?VI·_x0007_	@IJ¢_x001C_		ì?_x000D_"þËð?Ø@iM*û¿Æ_x0010_ _x000D_µþå?º¬x?~c¹?á¯N#_x0016_â¿®óôO0Æµ¿Þ|7_x0002__x001E_^Ñ¿_x0003__x0004_A&gt;îÅ&lt;Nô¿A_x001B_îî§Ç¿_x0008_MJkIß?YjÒ!_x0001_ñÖ¿_x000E_êà2_x000B_µá?4Ä_x001B_ÀÂ1Ó?_x0002__x0012_`Ö_x001E_¹?kå_x000D__x000B_±_x000F_ã¿h_x0007__x000C_³|é¿}sãÓÿ$è?Î¿_x0012__x000B_?_x000C_Ð?aùWÊ¿¤uEíõ?ó_x0008__x000E__x001C_I_x0003_ÀG+ä7¤¿xKÌóÓUÈ¿Î_x000C_tëÇ®ê¿_x000C_J3ù}Ö¿­ë8¤ÄÖ?6_x0011_9â¿M0áw¨â¿Ö¦_x0006_ó_x0004_û¿_x001B_sEñlà¤¿ïÈ(ñæ¿´fÔ~øhã¿ü_x0018_E_x0017_fgÙ?º_x0019_^ÕkO¿sÜC»÷Ìä?ÁßþÑê?_x0004_nÈp¶cÞ?Wuµõ4ó?!Þ¬¿_x0002__x0006_4úã?½=¢ðmæ¿æÙtòì?V_x0004_Ó_x0008_ÅÚ¿ü¬Î_x001C_×¿	xLmÚÌ¿ôÚÓ±_x0001_à¿pôþ_x001D_æÎä¿èxl¡Rö?¢|¿¯^kó¿_x001E_Å_x0005_ÊKÇ¿vüz_x001B_p&amp;Ö¿?(]õ_x0014_Ù¿­ÊÒàç®¿Ó&gt;ýJ_x0016_ÑÆ¿8´LHò¿z_x000E__x000B_ù4ù?ãkÓ_x0006_cå¿Íb_x0016_l8¾?úòÈË½ò?£§uì§÷?=µß_x0001_ÛK_x0002_@*_x000B_J¸_x0014_ì?)TàBÙ?öè­6÷¿ÔÒL6_x0015_ð¿ÄU;»á¿æ,éa_x0018_qê¿{_x0003_ç8ÐÆè¿q_x001E_Íÿ1$ü¿¯èÔÌÐ"ã¿BM/ÃÁþ¿_x0001__x0007_XÜ¹_x0019__x000D_ÿ¿_x0002_*gZ_x0011_¼ì?WNç;9Î?q!d_x0008_O_ê?ì}þc]_x000C_¿,Û_x0001_?cÝå¿aÉ#Í4Ýí¿åÊÏ dõ_x0006_@Iú¾¸JÊ¿_x0013_1gµ¼1Ð?ü_x0007_':_x0006_@ÛQyóFDþ¿_x0013_¨X!DZÖ?K¸{+××¿~ÈKðÕËò¿c!®-©¦û?Vq_x0004_qð(Ì?HÁ1÷#¿ð?ÒmjNðÃæ¿_x0010_ÀóMPà×?´,ôª¿î¿Áó_x0014_¼¦ý_x0005_@]¼_x0003_oF_x000D_ç?ØPdµä?´ð_x0016_6D«É¿¾¥ÒÄcWé?lÛêlÌøó?;í¼FM]_x0002_@.U¿¬i_x0005_@¾"wºÿEØ¿c_x0005__x0010_î¿_x0004_	¦ð_x0001__x0002_K{ã¿¢¨_x0013__x000C__x0001__x0014_í¿ÀckÂG7Ü¿1ï¸ã»ù?Pd~0_x0016_ð¿³ÃL¡(_x000E_ú¿y¿@ÜÝÁÉ¿/Ê¬V¶Ê?¤nÕ°Ò? ârßÑß¿_~½¬×¿ö°_x0002_Ú_x0002_è?ÈZÏíÕÆò¿øD dì?¨"¿²ÐúÄ¿3SÜ;_x0003_=á¿ë÷]_x0013_aµñ¿É_x0016_:_x0014_é¿Î¥¶=liè¿óy^ Û_x0005_û¿¢ë_uÏð?*»&lt;¶'î?`eâºí?Ce_x0018_ë_x001E_Sã¿ÒÎ±46(ë¿¾_x001A_®Mcé? HÙÂÐð¿_x001F__x001E_¬Ñçö¿¬ª/©Ïø_x0001_@Ûº_x000D_4ëï?ÇL^Ë?·V_x000C_&lt;³¶?_x0001__x0003_¼-¯j·rÔ?·õ¾Å´×¿¦L}+*³ë?ü_x0015_ååÖÆÄ?Þy77¸0å?``Æ×Qï?3ï&lt;8dÔ¿9ã´z½RÁ?_x000E_97t:þï¿ô÷u·Nã?&lt;_x0013_â_x0002_y-õ¿_x0019_2oè?l"ÉF±_x001B_ð¿ yBæ¯ÈÝ?_x0018_}&amp;Ôfù¿°&lt;½¼ëò¿®=æR¯_x001E_Ã?ÛlE_x000E__x0019_Ëñ?¸£ÍÐHÐ¿'×ïA¯zÑ?ÝP_x0003_9;`?«Ð±F_x001C_Ý?×¥è&gt;_x0013_ãØ¿©ªÜD"ì?¦û9#¸ò¿\Yî_x000C_ù?orkë_x0007_Ý¿FS¡_x0005_ïpá¿©_x0002_]xÑ¿ü"dm/ðÕ¿/N@ /Ò?uEÕÝ_x0001__x0006_¸)æ¿þTüÃ?ô¿k^_x0018_bÌWú¿ü_x0001__x0019_`¸FÓ?/¬ôûÓ¿cøë7OÀ?Óó:oÛ?ÉS_x001F__x000B_ò¿&gt;c}n½u_x0003_À_x0002_TJ_x0005_+ð?Ñ¶´µ¨ø?_x0004__x0019_|uÓ?¹¼²ãâÝ¿RfÃ_x000F_Mè¿¦_x0019_¯Uêö?;wÓ¿îâ¿Évþè77?_x000B__x0012_7ûPÂÏ¿_x0001_O*6_x001A_;Ì¿-'¾NÿÑ?"y¹ÙVë¿´wI.Yõ¿_x000E_F%1®¦¿óa_x0002_ÝM0Â?¿JÜ&amp; »?_x0015_f´b{¯ö¿³ó1`K[ã?2ÒsÈfÚ?ÞÉycì¿[Y_x0006_2,Í¿£°bÅÙ¿1KÃuëÜÑ?_x0001__x0005_'á!_x001E_¿ñ¿3ÇÑ¼&gt;õÐ?_x0017_·mö¿U_x000F_Î6=¦ù¿5èNrÐÜø¿'V±O])ø?!!m¨Î¶y?kªpÙc_x0001_ÀÙÃÈ?óMÃRaþ?D´g¨_x001A_ê?ù7&gt;ýPã¸¿â¦ã	Cñ¿ÍüüWÛ?ÜÌÍ_x0004_U4Õ?»Híz_x0010_Æ¿_x001D__x000D_ôO¡Ã?q§U[Xé?_x0003_²qç_x0013_Øã?¾aw£9nÚ¿)¸O¢ú¿ÍW2ÖÉå¿_x0006_ß¿b»/Ù?]E_x0019_Í,|à¿_x0019_2;_x0004__x000B_yô¿°³_x001B_Âk_x001C_ë?ß|¥&amp;Gâð¿&gt;_x0018_äõ_x0001_ZÔ¿ãQ"»_x000B_õÏ¿íÑR-Ã7â?0÷Ì&amp;Ùú?_x0002_ú_x0001__x0002_Ñeü?-Tz_x0017_%_x0007_À_x0001_É;¯Pé¿-ÔI½¿Ú¿0_x000F_PÃvÁ?¯¶_x0018_[ïôì¿êç½C=Å?b&lt;Ò~_x0019_æ?v¸óçzØ¿ZÉ_x001A_X&amp;kú¿ªh%´_x0011_Ü?åªy/þ?ËÉ/'â¿Åiý&amp;×uÍ?¹³´ò+_x001D_­¿ÍÄîRäçÚ¿^¥Ö3rÑ¿wJw_x0007_~¿êà¾ãª^ò?Iå0?=ò×¿_x0006__x001E_%~Å¿äö_x000B_N¿}å¿&gt;r®Ò¥¿_x0002__x000F__x0014__x001B_³¶ì¿Ç_x001F__x0004_×¡ó?&gt;C_x000B_¿­×?BÛ¥Åöl_x0008_@Øï_x000B_¶½©Ö¿üæþõãî?.Ihàí?×sfafá?mFr9¬ß?_x0003__x0005_,è_x0018_¯ßØò¿¾g_x0010_bý?1ßùýöEá?_x0004_©Ñÿ_x000F_ä?ËÈ-Ãºûr?Ìí=_x0008_xiã?q4öhêç¿°´½À¡à?·_x0007_¯TvÞ?_x001F_#ÇoPÆá¿Ä_x0001_CÏ_x0011_âÕ¿"_x0001__x0012_GGIë?±_x001A_Îñ_x0006_×¿[ÝéCò?_x0015_$|ö%_x0003_@xÔ{ê§nä?Ø­Ç¨êÛ«?Î%\Àõä?L_x0012__x0002_î¤Á¿}_x0016__x0006_^Jýð?_x001E_íØ¿)é_x000B__x001C_±ã?/kk¥}Ó¿Ñh²)zJö?ÀÏnEÇ6â?¨Ó§_x000D_&gt;µ?_x0004_8ÂCoù?iý¡¦û¿çep@_Ç?Iö°_x0001_i_x0015_ó¿oYèZ^?Ñ?ííÚ_x0002__x0003_9_x001A_Ã¿ß?_x000E_=êº?g_x0004_Uè_x0014__x0014_·?&lt;È5ò_x0019_'Å¿ð;_x0016_kàè?_x0003_'ÂÏ­-à?¡î|sÚ?_x0002_ßÀ	3Ú?:AÞÆ°_x0003__x0005_À³dd{_x001A__x0002_À#_x0012_ÄîªÝ¿^Cc_x0003_	»ß?\·&amp;øÝ¿Ôvs:6_x0005_@Üýj_x000E__x0005__x0008_ï¿õ´ÏÊ!ó¿Ós_x0003_3U¤ñ?\AD}öø_x0001_@B¯3ÝS-»¿þ	Û_x000B__x001A_À?ïð®ß	à¿­É/ù_x0016_¨ã¿ðù+rÀ$û¿ïx*ò?§zxùè?I±ÝçÂIö?]¬jëì?i­ì_x001F_ö%ä??âë/Ð±õ¿_x001F_I¢~Õ¿_x000B_òT_x001D_p¾í?{ðl¶¿ó?_x0003__x000B_Y¨Ým9! ?¡_x001C_NGÛkð¿_x000E_BkÒ?È±eZ1~½¿h ÇãÑ¿Ò»£à¿{_x001E_³Æâ¿Ü¤Ó]õ?íúéoêiõ?n³_x0004_ËkÎ¿f}õÆì-É?sU_x0016_Ó ÿô?´_x0007_ã_x0014_J_x0002_À_x0014_Û=S71þ?_x0001_¹G¶Nì?_x0008_ûMÕÛ½Ô¿U_x001D_$&lt;¡0×?Û/ {NÇó?_x001B_l_x0006__x0005_Öø¿Ãi_x0005__x0015_æ¿´©Àû?àú¶_x0008_0Î¿ê_x0004_7#»Ð?_x0018_UkAìî?ô_x0014__x0011_håô¿_x000B_Ûçüþê¿yàÌLSÒ?à_x000E_È._x0018_ò¿ª	8~`æ¿}e­N`l_x0004_À_x0012_¢_x0004_Ë¬»å¿déÇ¦_x0001__x0002_àH¾?,3©xÀì¿ï3¸Äùá?ã­ª_x001C_ø¿_x000C_?_Y¦¿Ä¢_x0017_I`¯ä¿õÒx+'ù¿³KC6_x0014_þí?bwû_x000E_}8á?:;¥PÍsß?¿)b_x0003_ó¾?¤E]üÙ?ô_x0002_ËïÞ?÷_x001E_\ñ_x000E_¥¿z_x0004_÷_x000D_OPë?¥ÐN?ï?Î,Rfü_x0001_À?§ûû${Ì¿5v¹Y_x0010_å¿!Nm´î?f(2_x0001_8ì?H÷¾E_x0017_å¿A_x001C_Å)\ï?õ_x0011_4ã_T´¿ò§ú1%_x001A_õ?_x0018_*Tús_x0015_ø¿ì_x0006_§&lt;àû¿OEn=ê¿ÌD=³Ù?ÔÒpýÏÑ?oäµ_x001D_2wÂ?´ÍÕ¬Õè¿_x0004_	_x001F_3Òy©ù¿y±Àñ_x001A_å¿å¹Å^_x001A_÷?LÈ_x0002_¸7_x0008_í¿ú_x0010_Pðaø¿²W±¡ð?_x0012_{µ©üLó?ÿuR­«yï¿@2:I÷â¿_x0010_Û_x000F_é#Ñ¿Ry_x000D_íßå¿º y_x0012_Ù?+2û;å?/ÑZjb=õ¿0nÆx³ä¿S_ðè,øÙ?×o¨_x0003_mB_x0004_ÀK|_x0019_?mJ&lt;»4_x0002_À¢Ý ÞCÐ¿ìs¹Jî°?FH&lt;_x0012_ñÉÓ¿*Àïµ_x0001_yÔ¿Qu_x0005_ÕZø¿C;]Î_x0006_Ñ?ñPøeVð?×¬«¯	æ?óúÞÄ¶à?_x000D_ò£_x000B__x0001_Âî¿âH¢×Q(À?ªgZ_x0007_TÔ?àdþ_x0001__x0003__x0001_@A±_x001D_ý_x0012_îÖ¿MaRÑ/æ?G¸TÒVþá?Às§_×ë?&lt;JjQþô¿_x001F_-	âVâ¿Q/iú Ñ¿ÓbÏ=êÕ?_x0006_.þò?Ï=©ßµï¿9Rè^_x0008_Õà¿_x001F_¼?^þ¶?Óp'"bAó¿Ët&amp;a_x001B_ñ¿Ht_x0012_^¿D¿_x001F_=(WÃ¿c_x000F_z;Ùê¿6Ò/îÝÊ÷?IDQK_x001A_ì?Ä+_x001D__x0011_ÈP	@K»­9Ný?4%;31×¿È_¹ÙdÖü¿nlÆ_x0008_ªpñ¿ÛH¿=Ñ¼?_x001F_sÐû_x0011_@á¿Y\_x0019_á9Â?_x0002_UÌ&lt;uÅü?ù·_x0011_¶iÐ?c],ô$Û?_x0014_P.	ê?_x000B__x000D__x001F__x001A_Ü_x0006_]Õ¿_x0010_sLÀ?ñ¿¼e)àØEä¿=FL"Ù_x0011_à¿´ß_x0011_Ã_x0007__x0011__x000B_@_x0001__x0005_|8_x0008_¾æ¿ÚÀ;µÞãý?_x0018_	_x0004_SÆ®þ¿¥fÊÃ­ï¿!í¶õ`¼?­G&gt;Ëæ¿_x0003_»ÌZ_x0002_À²\®_;é¿ç¦Å_x0004_fÅÐ¿Á?UÍ	ç¿È_x000F_V ñ?¤ÒÚúË¿Ç÷ò·_x000C_ È?£?±3õ?C+ð¨áô?_x001B_®@\+`í?ò(´ýÿJ÷?ßÏ_x001B_hL|?CÖÐ_x0019_:Â¿jeOÒó?©`/_x0016_¡é? fð¢_x0018_Áú¿³_x0001_³1æ_x0018_û¿_x001C_q_x000F_n	À?È_x0003_i_x0002_@-a²(ìÉ¿êä¼q_x0001__x0002_ô¿!v_x0002_¤H_x0012_Â¿yKÏÉ¿$&amp;R´_x0018_ùé¿hõ_x0002_tyë¿_x0002_Ñ4ýæ¿¸_x000E_¤yÍ¿¿/cÓ·óÈ?·í:BªSó?ÐWNK©ì_x0001_@Pk¬H¼â?ß´ã(Kï¿Z±ÍÊ1Èí¿_x000C_WâÔ÷¿ãôå÷ý=÷?l/j¾íªë¿`¸òªêBð¿óO¬_x0007__x001E_ã¿+¬ê?!sè¿9Ö¾"_x0017_ç¿.nâ-½êÜ¿Æ|%©ìâ?ð¹Ç&gt;4¿Ïø_x0019_ú%×Ç¿í©Ñ_x0003_ãÖ¿ÑW®Ò¨á¿§¦Ç*ðûì¿ñÔº6ã?Ím*(_x0008_¿­?ÚG?êÛcÒ?¦Ç´}:Ñ?gP=_x000E_±_x001C_ä¿_x0002__x0007_]µÆ"Ä¿LÌÇaTà¿Î_x000C_ç¿hYæTÁ¿À²;ëêÔÄ?_x0013_LÂJð_x0002_ú?_x0011_ø1¯_x0004_ÜÞ¿72LmRqÒ?_x0013_TÉ7q£æ?_x0006_ê#6^ç?9¶k¬#÷?)GG.ÿ?1Òº1ÉµÝ?_~U_x0003_ë¿_x0004_hÍY%`Õ¿"Ôûû¿$_x001B_ï²¿¥î?_x0001_ÒE»XÀ¿EÏ­#ÔÐ¿_x000B_ÜÓ=N_x0002_À¼÷ÈäÊNö¿_x0008_w»7ó&lt;è?µtË¯ÂÎ¿SVÛJá?½ø_x0016_5?Ú?EÁçDÈÉÖ¿AX)@[(ó?ÞÄÕ_x0006_¿7õ¿mJiBû_x001D_Ö?°û_x001E_Ãhy_x0005_À_x000B_ë¡-hÉ¿´2%_x0004__x0001__x0008_tH´¿_x001F_Aû(ð¿ù_x0005_ê2_x0016_fÑ? _x0001__x0011__x0014_ 2ø?«_x0008__x001B_Üë?¿c´ð®õ¿_x0005_Ó=Æ7æ¿'KDÞ×¿_x0007_4E^_x0018_Iõ¿@¯Qq²ò?Ðôî	8÷¿TÒ&gt;Ì_x0004_ÆÝ¿M_x0017_)dW¥ì?_x001C_¯|¶i:·¿¢;»Å_x0011_ à?jCÅÏ_x000D_²ó¿­Üd_x000E_¢×¿_x0018__x0001_w@êë?_x000C_­d_x0016_¸þå¿ØlQv¥¿SÿjM_x000E_ã?Ï_x001A_+Î.÷ª?óÖåïÀ¿mÛê­_x0017_Ù÷¿_x001B_ìec_x0010_¾¿_x0002_*9ØÇlÖ¿¬ìi_x000D_ÐÝ?*"X_x0010__x001E__x0004_À"°´Ü_x0003_@¡ÎOZ+ô?_x001B__x000E__x001F_ék´Þ¿ª_x0006_ÆºQR÷?_x0002__x0003_À_x001B_üß_x0008__x000F_ù?¸úñ]¤Øù¿6uPªO_x0012_Á¿¼§,^_x0002_ëÄ?üf{Nqöã¿õ1½(_x0016_VÑ?ÀI_x0017_s?_x000F_¿´÷_x0018_%Vù¿z*Æ_x000E_ò?ñ[ålâ?&lt;?+Í?ê¹Þ_x0001_*Ã?¨_x0001__x0019_fù_x0007_æ?PÍ±§;à?cv_x000E_¢¦ð?¹øÄ®æ¿ÌÞÝ²üò?\¹Ú+Ùõ¿to`ûÙµé?_x0001_æÍJLó¿ÄC°»µç?é_x0008_¶ß_x0005_ý?û7ls_x0002_Ïß?XçÉËl¯Ã¿¦ûìÇ^fí¿pö$uãè?bü [;÷ô?=u_x000B_»áÉÜ?S¾]/raÍ?_x0017_®W]_x001C_ãÍ?vS°.&amp;Ôí?_û_x001C_@_x0001__x0002_Å"Ð?&amp;1'ô8_x0003_À_x0011_#£ÁÎ·¿[ Â_x0003_$¾¿þq_pÚ¿È_x0003_ø_x0016_ÆÛ?_x001F_êv´ÕJÑ¿U²òþè?_x0002_±*ò_x0005_éÑ?g_x000D_ºµËÐ¿WÍË,ò?iÃÉÊÕò?¥&lt;¨Î(à¿_x000F_²OS&gt;ñ¿_x0018_(Öÿã·û?w&amp;BjÜCì¿_x0008_£_x0013_nË?i±Ñ½Y_x000C_÷¿¨ÍBÑËLÔ?ófò0ù_x0013_ð?_x0019_eqEÝ¿æhd_x000B_K_x0017_Ù?J÷àÇ_x000F_ô¿Tö¤_x0004_{uë?nñwX-½?ðmDýt×Ã¿Ý_x0004_¼n¾ñ¿°~ßr6ð¿uõºÏOzâ¿@gN¡Så?_x0008_æs¾ó¿hfVç_x0016_Ä¿_x0002__x0003_,m¨9çµ¿æ|­N#Æ¿?4d_x0018_Hð¿_x000F_0~ñ¼¼Ó?"_x0017_%D_x0015_r?ô.+W_x0008_¥ë¿,Ù¦»p©á?!'$*³?Æ»h&gt;À"Ú¿_x000C_²¹`ûmì¿þ_x0011_-WÁÏì¿§cð_x001B_ÂïÒ¿«_x0008_2ðS÷?W_x0016_­wä¿99R³8_x0006_ô¿UÐûy|»?ÇKFëübâ?ú  ÝÒüé?`nåË_x0011_Ö?Ë+5Bìë¿ö (Cà~á?X¬!NË¿*)Uüíqõ¿®Ð$_x0003_¿ë?,(['z_x000C__x0005_@tÞ-EÊ¨ò¿_x0013_4J¢`À´?_x0001_ñÔÁæ¿cdô8;ö¿&gt;hÄ_x0005_¬tñ¿_x0014__x0006_&gt;üâ¿._x0012_8_x0003__x0004_N_x0011_Á?_x0016_ô£g·Ü¿&lt;_x0016_-¡ éË¿ÌÂr­_Õÿ?ÙS*õ?]_x0018_ä1C¨¯?ö¾Xë_x0017_4Ñ?¿×¸ÙéOð¿Å_x0016_"©?[Ñ?fGR÷_x0008_tå?_x0004_ÝDø±7ß¿Ð2S$î¤Â?ò@_x001A_Gï_x0010_í¿Ug`_x001E_üý¿7_x001D__x0003_QéÛ?N_x000B_Ð·i_x0004_À~®}t%Å?_x001A_f_x0017_Ú¿ÇÍ_x000C_(IË?kÞa_x000D_¢_x0003_À­ê_x0012_#"fö¿¾ë±_x0006_?öð¿×Ïe_x0003_À²c·^Ã½?_x001F_}lùÏÿ¿à+_x0017_YÍiø?Dÿþäúõ¿[n­å_x0004__x0003_@¤'OoÛò×?_x0007_ÿì_x0008_´h_x0002_@Ô+É_x0001_C¸Â?cÈÿ_x0015_RgÑ¿_x0006_	Ib_x0016__íò?8_x001A_ajä¿íîÁÂ_x001B_õ¿_x0004_òC(7YÜ?uÒ®åñ?þÛqó©Ó¿u1ì_x001A_6_x0004_è?Ëí_x001E__x001F_õ²Ù¿Ð6q_x001B_xóÔ?^]¡_x001A_Õ4Õ¿À®TB_x0004_Må?_x0019_û\ípÎ?"Ã,Ék»ç¿úã_x0015__x0001_1ý¿T©_x0008_ôøêØ?ìô?Ìã ì¿oâÅö¿e#ïB_x0008__x001D_Å?_x0008_¸ÔªÁ_x0002_À¢ÿçR_x0005_9ò?eÿ«1Æ_x001C_Ø¿R$°â_x000C_ßv?*ªÌß|ã?_x0007_9|fCIÞ¿7èø´ª½B?Á$9_x0015_ä?Ç!ºî¿kÔï×ï?æ2_x0003_Ê4FÊ?9Ó}Ùò¿n*Ú*Îô¿_x0016__x001B_ð_x0001__x0002_£ìê?í#Ú7Ê(Æ?¥¸JÌì%ó¿ÚcÂß©_x000D_ï¿¤t_x0012__x0003_Ñeõ¿Äì_x0016_\á¿K:á×_x0008_Tè¿_x0010_ö_x0014_oì?â`ÃÚUÙ¿÷_x001B_ñ}Éªð¿Jü¨q\þ¿2òèÐ*Ü¿ÃÀÍíìÅ¿_x0011_Ñc_x000D_é¿¬¼_x0008_2/ð¿,×!Üä?]µÐHîèä?$5«_x0013_1ì?l´W"â_x0012_õ?ó_x001C_gó?&gt;_x0007_ÜâSöñ?#L8µ)Ýá?n!«Ví]é¿kcdúíæÉ¿ÍÕvò²d×?_x0003_2ÃXYø?Ã_x000E_¼ðð¿ }	¦tê¿Ê9üÈµÖ?¯Å¨SRºÐ¿rN@"êùù¿ÓÛ0A_x0001_Üò?_x0002__x0003_ïQ"lpÿ×?ïôY9Å­¿U°&amp;½~_ó¿Ioè_x001F_6é?6²Fã¹á¿5Ú¨O_x0013_Ü¿÷®DÈö´¼¿=¥kÎUÜ¿Z=X &lt;òî¿_x0015__x0003__x0015_¦{î?=ÈFÂ¤þ?[¬z¦Óð?Ñ5jaæ?øÿ¤A_x0002_@_x0012__x0018_&lt;_x0017_Ý¿kòy_x0007_ìºÒ¿© ¿v£¿&gt;FÑé$Þ¿#IÊÔð¿_x0012_pölÁ?½ÿö3Òið?À&gt;v_x0016__x0015_ó¿Ü×z\w÷?½ËA_x0004_$í¡?¿²KÇå_x0001_@ØBa^_x001A_½¿®_x0006_öä_x0012_Þù¿v_x0008_¤_x0017_dbê¿©eÞéö?~õÖ®'á?Û4Baìö¿A_x001F_Ì_x0003__x0008_õ&gt;Ù¿_x0001_Íuh=_x0001_À¤Æh«Ó?¢¼v^Ö×±¿¼Fõ¯lÇ¿¯b_x0011_8Ù?oª1Ëwì?gP_x000B_:ö¸¿Ä_x0006_V!&gt;¸?O°t¨¹Ø¿{`(_x0003_çð¿»"ü£&amp;_¯¿ï8}J¶Ö¿ÄªO±_x0016_¤?6_x0019_0%ÎØ?UÝ_x0005_¥2Í?;_x001A_/_x0004_Î÷¿¡Éb_x000F_Ôkà?ÞØàM¸_x0015_Þ?_x0013_ýd;Í]è?@T(×h¿è? _x0002_5÷Äa×?iÊ%N_x000F_ ¿zK*¡ Þ?°_x001F_ì½÷&gt;Ã?_x0007_Ð F[³ì?XA	NÉ_x0003_@kýhï2é?:¨_x0016_Ú\Ä¿ÀJgngìÑ¿©_x0010__x0012_!#ë?ºÐ»@õ¿_x0003__x0006_Í{@¨l@ç¿Fî9v¯í¿_x001A_Í4-_x000E__x0005_í?C0æ=úfl?½_x001F_Þ,vÕ?Ë_x0010_äëT¤¿_x0001_Bðì_x0018_ñ?Õ¦nápï?&lt;_x0011_SOå?_x0003_°_x001A_þºÓ¿YzÈAâ¿Vé_x000C_Û_x0004__á?&gt;l!ûÀ?_x000E_ &lt;_x0013__x0018_ô¿Ð³_x0008__x001A_Xó?Ùpõ_x0016_$_x0002_@u¹ë_x000D_4Ö¿_x0001_ö¼ÀÑiØ?$&amp;qÉ~ó¿~øpUýaÖ¿`×_x0018_ö ¿È¿F_x000F_ºzú¿c\76ÁÑ¿Ò&gt;à_x000E_Ý_x0005_À_x0018_Ø_x001B_È_x0003_äÊ?º¡Jã¿Ú*#ïâîæ¿ç_x001C__x0011_¿§é¿hçõªçê¿_x000C_x¿¡Éã?g¯+_x0011__x001E_ø?\__x0008__x0019__x0007__x0008_Fð?°«@ã?Ü¼ï)G_x0004_ô¿ÚKÊÒíó?¼¦Þ¡¸÷¿]Ær§¿pá?pËk¹æ]ç?w=dsiÒá?_x0018_¼_x0013_Ü²_x0007_ÀfáÀ£"ã?½!@d=Ú?é\Q_x0012_ÓkÝ¿RÚQ_x0004__x000F_Ù?_x0012_Õ¯A¥Ü?b/ÇÝ_x001D_*è?t¾°ÂÈíÁ¿7_x0014__x0001_ðÉ§~?ºÔUò?ð±d×£Ô¿ÂÌEÁ&gt;Dí?:_x0006_âh~¸ö?Y_x0005_Ë`Üï¿é_x001F_â 4é¿ÒsîÀÃ:ç?}xMÑz~ý¿._x0003_I¯eXÉ¿ãõÉ®­ã?ÿ¹ùm±?h$AOæ³?+i²ñÚ	â¿	4,&amp;Òú?u_x0002_Â¸¨?_x0001__x0002_¹m£_x0004__x000D_Ö?nòæÇÃG÷¿_x001E_0q×qÀ?h¢GÛýsÜ¿!d_x0016__x0005__x001E_~ö¿vH_x001E_ý§ÙÂ?¥*éÛæµó?&lt;ÜkJ¡Ù¿©Ý/õáÚô?JëT»_x0012_}ê?_x0007_ß10_x0007_ô?Ì*ø¹Äíå?[ÖiÙ[NÐ?i·)­_x0003_Àv¦Pä ½?.ÇoYù¿$ÒÐÝÕhú¿_x0018_*4³VvÝ¿þ_x000C_VX}{Ô?ò_x0001__x0011_pÀ¿ÆÓ Wßà¿_x0011_í ¦ä?¾GÕX¢ü?Ä_x000E_þü_x0002_ß?ÄÜoø_x0015_C®?IªË_x001C_hÜ¿7.ÓIôØâ¿¾_x0018_Ñ_x0006_¢5ë?5-ð§î§ò?_x0015_b Ô¿QûìÂ&lt;ñ?éª_x0003__x0004_ä?3¹-Ö¿=fûÉ¦?|ï#a¯_x001D_Ù?b\LÐ_x0002_õ®?ÉÄÐÀ_x000E_+ä¿¥lY¬SË?óïî4xä¿dÓþùié¿¹Lâ)Ã¿kº_x000D_­{}¿µrÉRÿÛ¿^u(!Çkû?E_x0006_2µ_x001C__x0018_ù?ý¤Cðë¿pW8_x000D_×?9 nFSÚ¿MãyãZÉÍ?nþåãvÍø?_x0007_mÍ]¡ñ?`8ü£¿?F_x0006_°¿å?²DÐ_x0003_rà?xÈ¬¥Oø?_x0016_hi_x0006_°Îç?¾­¹Û_x0013_ñ¿kÃ_x0001_Q_x0002_/ú¿y:_x000C_'lí_x0003_ÀBê_x0019_Dà?þsQ_x0006_-_x0001_@_x001B_$_x000C_2Ù\æ?Ú_x0011_kþnµø¿_x0004__x000B_·K¹_x0003_7³?_x001E_^8]âÅ¿º_x0016__x001F_Ô\1Ñ¿:_x0018_QÉ¿½_x0018__x0005_¶wõ¿_x001F_ÜéH,ÁÔ?9½Æã?Ü?ÍÚïRSá¿7_x0008_Ú²ø¿þº!nä÷¿Û_x0003_:q_x0007__x0001_ì¿_x0012_yÞþ*ðØ?¾Ó0õ3ë?þÆ_x0006_Q/ñ??Æ{_x001F_À_x0010_õ¿øá("å?+4÷ID¾¿ñ2wÅþÜ¿{_x0002_®È«ý¿_x000E_:¹ëÔ×?=Fýjl"ï?å0ß6¶Ëì¿=· æ*ô?6B6X_x000D_å¿µ5I_x001D__x000F_Jê¿¹'tÂ	mì?_x0015__x001B_º&gt;Cò¿yn[zå¿MZêv_x001B_©?vk_x0017_Â_x001F_ð¿!È§?zåûF_x0002__x0003_Wüå?_x000D_0ÒØâå?_x0006_|ÌXFÆ¿»Kíìqêó¿,î	@'Ú?Î|[óÐÅ_x0004_ÀZ_x0005__x0010_¡gÓÇ?Eï¬ÍX_x0018_¶?ìx`õÒ_x0018_ô?v_x001F_Lyñ?3_x000D_NÂ¦í¿?-Ãü=ß¿Gùr·ñó¿çeËÅ_x0006_Sò¿_x001D_Ó_x000D_¶Ñç?a_x000E_öMúÆ?,-ÏÊ_x000F_ò¿¤GÿEé?"¢Ç)e&amp;â?wíà¯_x000B__x0011_é?ë°+ùÑï?_x0019__x001D_·y'må¿÷ÔM]@Åª¿;¼i_x0015__x0006__x0001_ÀæÙ?	ÍJô?òª*n×øå¿çÛ/¾Fý?Ö«$ªûÔ?S5\_x000C_õÇ_x0002_@·fªµOºØ?_x000F_Ã%ñ[ïù?_x001F_òèê¿_x0001__x0006__W_x000E_K_x000C_@	ÿÇêdñ¿_x0003__x001D_YiÌRñ¿!­mÔJ¿ñ_x000E_­Þégè¿ù1Îäô??_x0003__x0012_µã¿¬¯Æã¿_x0018_FSÞÔ?µ,¥6,ç¿66»×ÉÚ?ÞU§ÐÒ_x0014_³?_x001D_oàÆ³â?`OÝnR_x0002_ç¿õ_x0003_Ø_x001E_YãÃ?!rýÔ_x0016_Âê?é_x0005__x0012_³ÌùÂ?CLyCä¿öÉÙ_x001C_3ò?B_x0018_¡í-:¿¿\?þå?_x0004_*_x0001_¯Ëñ¿2Óa­_x0019_î¿¯ò/]Ã_x0005__x0001_À½_x0013_°XIÂ¿r&amp;_x000F_qtâ¿3Ñ&gt;_x0014__x0017_÷¿þBS!9ÞÞ?7û×Äñ?$_x0013_ÿ«ÝVó?\Ú¦_x0010_tÓ?A_x000C_=á_x0001__x0003_ØGØ?tYxøì?_x001D_óÜ:Þ?g_x001B__x000F_Cêù?ÀStØð?ß&lt;\DÚ_x0002_Í?ýÍâî_x0001_ô?g¬b²q%Ú?1Òtý+6_x0006_ÀÙÀúëú_x0016_à¿U_x0007_dè_x001A_Ò¿i_x0015__x000C_aø¿_x0007_Ru1¥±â¿^ÓÙðÆê?_x000E_#;K(ôÌ¿z(z_x0013_Ná¿©¬#÷vRõ¿_x0017_ªjöè¿BíÚi¬?÷¿ÝPH_x0015_4ûç?ù¾ã_E¢å?¡Íh2ÊOå?-_x000C_l_x0005_äî¿F`¥-Úg÷¿_x0016_1Üªùùä?=¹÷èG{ù¿	Ø/_x0006_éÄë¿×`Ûæ¬ýã¿¬5_x0012__x000D_0RÒ?ØauÆ¾pæ?ÁÃî&gt;ÁöÑ? ¿ºF¶ü?_x0003__x0006_tßæéL ã?Ì s&gt;«'Ñ¿§á_ã_x0014_2â¿&gt;DæýÍÛ?b6QN{ì?³_x000F__x0005__x0004__x0001_í?÷S_x0002_ò?à]_x0006_í¼_x000B_ý¿)¹ëNÊïÐ¿§&lt;_x001A_	Ø¿Mü`Uç¿[ödx)Qæ¿VÓ6%³Ô?Q_x0018_sú*ë?6`DIÚ?¬K1êÅúð?Ü_x0011_õlóÃø?\IöÁþ?_x0003_É±B`â¿¬&lt;12×ô¿ÞsS_x001B_ýé¿Rë-è.ª¿µÜ¡`×íÏ?ßÂWìß?2n¡ØÝì¿üù\ÖvÖ?íVPÐÍò?4_x001E_Íà2ÍÑ?_x000C_ýÏ&gt;©Ëæ?Q¹_x0006_mkæ?0ú._x0013_díê¿­dfþ_x0004__x0008_&lt;._x0004_Àç_x000D___x0017_:è?sëÃì©â?xTB53_x0010_ð?X-¤Ñ?ñ2+§ÄÂÄ¿¨_x0002_ü_x000B_Ö_x0005_ó¿$_x0003_äÝ´º?Ëä=Ý¿i_x000F_S~4Ø¿E5²1XNì?_j×rsÏ¿FiÍT_x0019_Vï?`Dõ¹ÐJ_x0001_Àè¬_x0011_!_x0006_Èá?¼¥sfÃ?uýz5ó?í_x0007__x001C_4F{â?dfÆõÜº?_x0005_÷Û,kØ?WÖ_x0019_úÐ_x001A_ó?~æ¼ñ_x000B_QÞ¿Aÿñ5È×?íOÞ8Þâ?Dh¨pñ¿È÷ÔÜo õ¿û]×oüÉå¿!H&lt;»ñ¿¤ûþ4Èó?z¶ËZ_x0017__x000B_À¿K&amp;,_x001E_ç?l96Ï$½ï¿_x0002__x0007_ÀÁ×¸|û¿yâæ÷Ùè¿h_x0016_uìDí?_x0003_}àNÏ?ªIàÈ1ÚÐ?Ä;_x0012__x0001_À©	±%ß_x0004_ä?5É2¬ÞÂ¿V?Y­¦Â¿­3{FZÕ³¿_x0006__x0015_÷Oå?ëm:ÚFÎ¿ÝÙúã_x0006_õ?OP±ª_x000B_êß¿eèÓ/ý?1¬³#õå¿&gt;F²_x000C_ôæ¿6¿×±äñ?âò! Bi?_x000D__x0017_©µaùÛ¿ß_x0016_ÿôF´¢?_x0007_zùs}ÂØ¿Í_x0002_ùì§Ðå¿'»¿ý&gt;_x0013_ï?V;Eê¿®§E*WÃå¿Á_x0005__x0010_Õôøð¿ÐðEëAß?â"·Î?iÔ?ÌfÚÍ½¾û¿õ_x0014_»xùóó¿F°_x0007_B_x0001__x0002_\÷Ç¿:|Ùççð?&gt;lñ#è?_x000E__x0018_/hT,ó¿¤PÞyæÏþ?×!ÚíÆ¹?IMb_x0003_ä¿áí'£0\¶?ÄÀ &amp;_x0015_Ç¿p_x001B_v§ê¿ÌlÔ?Iß¿ò~Æ°à_x001A_í¿&gt;YN1ê?_x001D_äÂ«Î¢ã?ì%$ _x001F_Ò?Bÿ7$ú¿¿Dîáÿà?õ_x0016__x0012_NI_x001E_á¿¹3.uûø?²Ð)ÑÞ[ç¿[ÑíÂàæ¿åùrktÏ÷?¬²ëÎr·?Xyñ§^¡Û?¦d_x000B__x001F__x0001_%õ¿\1_x0011_¿ä¿-êf³_x0012_Ê¿!ì_x0001_ð{ç¿õ}ëgDð?ë6yÕ.Ñé¿|_x0015_¶|¼á¿y&amp;í&gt;Í¿_x0008__x000C_y²òÿä?Ö_x001C__x0012_`±c_x0007_@®Àl³KO×?dXw)ñì¿_x0012_C[¼¹?Òej¬à,_x0005_À_x0010_B`ÎÇHâ¿G@rÔ~ù?õ¡_x0012_(Á?OÔë"µñ¿Öò«óDë¿_x000B_Â¾_x001D_ç¿_x0019_ÿ#_x0001_;kñ¿s&amp;_x0004_2ñ¿&amp;ÒæÞeä¿±µÑ§á¿d²_x0006_×§ºÕ?ðæð_x000D_¬Üf?×°£î)ö¿_x0019__x0007_FETò¿E6¾øT_x0008_@ö½Þà¿¿V	_x000F_ò¿S_x0003__x0018_Úd³_x0002_@û±¥JGÇç?À&gt;vÕ¯,_x0010_À9¶åÛ]¸?_x0013_lQFi¸?I;Øª_x0013_â¿îxU=Ûæ¿_x0002_%M_x0010_T_x0001_@_x0011_åÑ_x0001__x0002_WØ¿À_x000C_It´Ä?ú'_x001B__x0017__x0014_ó?WU­àHÁ¿_x0018_Ä\+´Ò¿ªÌ6¿ÄÃæ?{.]"_x000B_j×¿_x0008__x0013_çÀ¢Ø?aßD²è¿û¯ØðØ¿_x0016_5Ã[	(Ë¿ÌÉ5AS×?·É&amp;ûXHí?®´µJQEÜ?1âÙ4ö¿Maó¸æ?ïÐ!V3_x0003_@p%ï_x001A_	ó?I_x0018_âï_x0004__x000C_ë¿Lf²ÛãÏ?(i9Km+ê¿ãYÜ	Ù_x001A_µ?f_x0010_^ò?Õ_x0007__x0003_&gt;^é?û|_x000D_u]÷?tÃzÍ_x001B_^þ¿&gt;}ÐÇVMõ¿z9Þ_x0001__x001E_Û?%_x0012_vR_x0002_,÷¿öµA\Æé?ÀV(WFÚ¿ë8'_x0017_÷î¿_x0003__x0005_ô_x0018_vwàåÛ?q¨¨£ðvé¿q_x0005_"Læ¿î/¥B_x000B_ó?m©¶»_x0018_Ú?²içk\ì«¿d÷7ï_ð¿ßàòýüî¿IADRÌÅ¿Î{£:áå?_x0006_/ý`;ÑÒ¿(]¬ÙÊë?!PÒ_x000E_°#ò?__x000B_Ozò­ö?_x0016_µ+-vð¿ÇN¿_x0008__x0004_´¿E À!òõ?(¿j_x0003__x000F_ñ¿r«â¹q¨Õ¿RþNÉÅ¿¶Íº«Yæ?sãú?znÙ¿úñj¿·Ì?Í¤à»n­ç¿ONÓfÒ¿_x0003_|oÜ_x0001_ä?ºNaRré×¿¼_x000C__x0010_Ët_x0002_÷?dòÁ_x0013__x0017_í?tàL¤^¬ô?üP¾¼=ø¿ÜÁ_x001D_r_x0002__x0004_åB?ïo_x001D_Jyè?_x0004_)ö²ç8Û?_x001A_¶³CÇÌÁ?\F'_x0005_îä?Î_x0016_ _x0007_7Ú¿_x001D_]qQß?Ië_x0016_	/%ð?SA_x0002_BÄ?à¦"|6Ø¿¾ÍìÕayø?_x0018_à¦¼Ðç¿pðÐdï¿êÁèÖÓã?ø;TÒ*bâ?'ß}qú¿ªúvR_x0016_Ñ?«oo_x0003_â¿-í7~úõü?H_x0016_ußwâÙ¿=Äàk¥ú?éóblâ?àS_x0004_z¢Åä?0ËkL2»î?»,r`åº¿éhüË$êÔ¿ÜP_x0001_M_x000B_?ä¿»¢#ïé¿_x000C_¦TéñÅÿ¿_±zÓàÏ?sæ_x0007_³_x000F_½¿×4ª 4_x0015_Õ¿_x0002__x0003_Î-Ø£¦Ñ?Íâ|Ú_x0014_ú¿EW_x0004_îóá?àðcRë?±Ã+ù¢è¿Ã%ÉE»ö¿Z~Õõç\ä¿Rxõ~"S¢¿OU5_x000C__x0010_0á¿_x001D_F_x0008_txú¿ö_x0005_¯ûÕí¿36I»z$?·dõ_x001D__mþ¿?gF´eÁ_x0001_À+_x0007_òK/ôÚ?j¼_x0012_A_x000B_*ò¿á+FqìÛ¿´âh+_x0007_Î¿cÆ§ø-`Ù?vè2_x0013_lã¿¼uÌM_x001A_â¿þ¹°Ý_x001B_@Ä¿%h¹R;Ï¿7uT9«6µ¿Ç\g_x0001_\_x0004_ø¿;_x0003_A2_x0007_Y«?lòÑ_Û¿÷û	|ô®ë?SARñê¿Y_x0003_òB\Ü¿GÔ+«ÃÌû¿¹Ä_x001C__x0003__x0004_½Ëê¿x ½_x0010__x001F_Ù¿_x0006_^%vX\ö¿ë_x0005_~*Æªß?Vh_x001E_)c{æ¿0Oà¸ëÒ?øDt&amp;p~½? µô8Dõ¿æî`QÇeÛ¿Ð¦¬·_x0013_Ý?Av_x0016_Û¶Áá¿NJwçÒ)ð¿äH&lt;_x0016__x001A_«»?nÄÖ_äWé¿3¯ï{ûíù¿_x0012_¸¡DÖHÕ¿_x001D_¦Õ_x0017_«hí?_x0012_ÄT´vT_x0005_À±_x001B_u­_x0012_¾? X÷¬;Fá¿d_x0012_Cêíþà¿ú®©µ_x0001_ÜÊ¿Þ]päúUô¿Nhv«ûwù?"ôU_x0006_Ö_x001A__x0002_ÀAP¬SSÐ¿_x0014_z®rRÝê¿_x0005_í_x0008_¦[ñ?ùÌ8_x001E_	÷?Í_x0018_u¶á?:_x0012_ÞtòÞ?ªFR	í_x0014_Ð?_x0002__x0007__x000D_DÏÅíÁ?co_x0018__x000F_5¤å¿!vÀ_x0014_½ô¿JæçªÞ¾?L_x000B__x0005_l»èÇ?PûOh®ñ¿P)t?_x0005_è¿¼Ð[_x000F_µ¿HMÝ_x0004_Ú£ì¿µ_x0012_§\_x000C_ñ¿¯ _x0010_|_x0011_Y¶¿Dóºb_x0003__x0013_ö¿µlÿP_x000C_ã?ËÀo¼_x0006_á¿B£d²¢_x0001_@Tywà2«î¿%¥"_x0013_¡Ã¿_x001F_·¨½_x0016_Ñ¿¡Ùó«	&lt;æ?|Y&amp;ý_x0006_ÀÅ¡Òò_x0012_Æó¿(èÖqÎ?a+YýÂö¿J_x0005_9ÿh]_x0004_ÀÈ a_x000F_Û¹Ú¿ë_Y6A¿J ×oÜ?ý_x0016_a¸¿ñ_x001A_ÁZ÷?_9ë0_x0014_Ap¿­¾=·é?BçQ_x0017__x0004__x0005_c¶_x0001_@þ^õu_x0019__x0006_Ày2UÞ@®¿ e_x0003_o-Ò?mTDS_x001B_pü¿é¨Ö_x0018__x001F_{Ù?hÃèÂFÃ¿_x001E_,_x0016_}×ã?âÝ" k,â¿_x0008_¬OSX9È¿Ê~ÂOí¿V(Í._x0011_å?ôV¥_x0003_6_x0004_@_x0005_±S_x0016_êÓ?zÿ#ËÌ_x0002_@F,ç~?ù?Tòj`6ë¿_x0017_°eT_x000B_MÛ¿ÇÌ_x0004_e¨öþ¿_x000E_J_x0003_ßÑ¶?&gt;¸YÙúò?{£_x0019_×¿sò¹_x001F_°ý¿$M_x0001_i=%ù?_x0014__x001D_-d²å?_x0005_Ñ¾kÓÝ¿ë_x0008_'/¦Ù¿c¶Öô°Å»¿Þ7È¤ØÛ¿Ç»|tne_x0001_À÷i¥ Ü(Ø¿¡G+¾±ûù¿</t>
  </si>
  <si>
    <t>4f0006ec212f7311b1d5bc6efa96118c_x0003__x0005_L_x001E_=W &amp;§¿Ùï_x001A_J]ú?_x0016_º.}Râ_x0003_À_x0008_§©üï?_x001D_o~þ_x0019_t¿Ü\À_x0002_!oü?½_x0005_ÂâFÖÁ?_x000B__x001B_9_x001A_gÓ?l0XÀ«ð¿¯g_x0016__x0015_¨Øð¿/úû_x001B_Óqã¿¦sA_x0015_iç?ÃÌú¯÷?	5ò_x0010_â´_x0004_ÀêGLÝÕ?¬9"eÃÆ?[°SÄU_x0001_À}_x0001__x0017_öBí¿ÆÛÞ9È"ç¿ù]÷JÌ×Ú?ß	î;ã??ø»§;±¿¼!§ðSù?_x000B_Ð¥5Þ¿ÒáhE^Ì¿·_x0003_Ý¾Ã¿å§­	Ñ_x0019_Â¿¢·³ë¿_x000F_$4ã¿_x0002__x0017_~_x001E_!c?¸S l¾_x0015_á?.ªL_x001D__x0001__x0002_·Ã?'1 ¡S~×¿í3¿ø7_x0015_ö¿êÇÍS½jæ?f:ß_x0010_wjé?þÛ#HJÁ÷?ÝKóÈw×¿?ôËP¹×?åJ±?VÄô?«É 0Îðï?Ù	z_x0018_:ï¿Í_x0014_Ú¶_x0018_Ø?_x001D_Ü¤ÚÇ½ì?Æ&gt;D@«à¿=8'ò¦µî¿ Ä¿Ñï¿Kac«ß±_x0003_@SÎa_x000C__x0015_ç?zN÷4Ì?t:_x001F_î,ÆÜ¿·&lt;Ì'S_x0018_é¿üøìk#ð¿_x0013_§Ið?)°­i&lt;ç¿Óý_x0019_5_x0003__x000D_ô¿H&gt;ë8_x0003_Àl²»_x001B_.é?g0_x000C__x0018_¡só?XµíD_x001E_ÿ?ñEÅÒá¿Y²5Ìïø¿¦{®M}_x000F_³¿_x0001__x0003__x0004_®ùi¸â¿_x0015_£`_x0011_aë?ß¢_x0013_Ð$^ì¿ìUbY»8á¿ÇÅê9[Ã?uÄ4ò¿­ç_x0014_Ý_x0007_@öÐùÌGë¿2æl(¤û¿?ëØwÐ"õ¿º°½gøò¿´_x0013__x001D_èí?l_x0002_&lt;IÓö¿sí,±Âjí?_x0015_SwRdø?_x0014_´)c_x001D_ÐÕ¿"o»°þ_x0008_Ù?Ñø©?°}²Ê?ÒÁóÕÑËí¿çPþ¥´Úú¿gê¿ý2ë¿èû_x0017_ïpÀÿ?uÌÝXÉê¿i«_x0004_WÈ?±õ?_x0008_Öî?½Á._pµ?Þª_x001C_è¿Rá'zû?E|^Ãù¿Ò³\ö³zÀ¿ úQó_x0001__x0003__x001F_à¿yh-'ªõÕ?©qâÐÌ"ñ?_x000E_@¹º9_x0002_ù?R÷PØîá?fj_x000B_ôÞó?xGÐ_x000D_}ÐÈ?oàúµ)é÷?&amp;×_x0019_ÍgÅ?Ø_x0007_ßS«øÂ¿|/¨cAÛ?ÎPÓ_x0002_å?_x001A__x0014_Pc_x0015_º¿Àìw{ó¿3f_x0008_ot¦Ø¿Ï ùÎ¢÷¿#½G_x0004_ÀeóYäUå¿¦_x0008__x001E__x0018_¡Ú¿|ù7_x0001_ê«ø¿5R_x000C_¾JãÒ?NcÜ8c|ð?_x0008_¼ç]_Áà?_x0016_¹;¢´_x0005_ÀÙ_x000D_R¿N_x001B_â?çA,_x0003_zå¿Y'd_x0003_û?ì¢v´VºÁ?ÜYåµm?/YG­4Hæ¿h»ì}zbË¿Á)&amp;«_x001E_ã_x0001_À_x0001_	c_x0017_ìÝ­_x0013_è?M¸_x0006_çµð¿§Ã¾_x0007_Þ?8²_x0008_­jß¿_x0002_§ëxù?s_x0007__x0015_Yb_x0016_ã?¼_x001E_h_x0016_À_x0008_¿_x001C_Vgö9í?êW¢vy	@W*kbð_x0007_¹?q_x0005_9_x0005__x0017__x001B_?b_çÊ_ö?C_x0014__x001B_bûë¿ÿÑH#_x0004_¢â¿PhÃm_x0017__Û¿b_x0019_ó7XÙ¿1Ø_x0007_£Gç¿_x0019_º_x0001_êð¿R_x001C_:&lt;CÙê?à?_x0015_|ànÊ?&gt;%	6_x000B_Ó¿ÅÒp_x001C_õ_x0019_Ï¿¸$rÖúä¿Aò]i_x0005_½Ù?5vÃIÒ¿/8.Ó_x0003_Ï?B¤_x001F_h-_x001A_Î¿1D7¤é¿¦¨¶ÂRÊ¿_x0019_ôP_x0002_¶ùÙ¿F+öÙ,sú?ÖP-_x0002__x0005_Íhñ¿Rõ©ÌÍ8û¿³£`Ã?ö_x0018_)fû¿¸±ÎC_x000B_Éý?µÀ&gt;wÿ?Ut&amp;	ø?_x0015_¿Í ¤#î¿ºúCXHò?,ðMx\eÅ¿	ó¨Ê]Vö?63\ªsÆ¿«:²ó3_x0008_î¿n_x0008__x000D_SæÒ¿SÔàù=ì?äû_x0010_ª«_x0001_À'_x0003_s¶|q±?ç/7?ðÙÈ¿{_x001E_Í)ë ?_x000B_ôF+±Ú?_x0018_"_x000C_{Þ_x001E_é?UV|?Ï_x001C_Ô?¾	kà6ý¿àQwm,ç¿ëY¥r_x0017_ê¿aD}	³ã¿ÊM_x0002__x0015_s_x0002_ÀhôÞãÅ¿_x000B_²×YÛ_x0004_@'^â¸ª¹õ?!î9__x001E_Î¿X«_x000F_¯Zó©?_x0002__x0005_|9__x001C__x000B_ãä? _x0005__x000F__x001E_#²ì¿ª®ù\NÛÎ?·_x0002_AÛ¹Pä¿ÈDH_x0016_\ó?_x0007_Ñ°_x0014_·þ?I$O÷_x000E_ñ?ö£-Éxþ?~bN{Ý?Nº|ÚJÛ?)x¾c;ô?_x0003__x0018_Õu10è¿¿c^gç¿Ü_x0004_¾urð?/_x000B_)í%©ô¿_x0010__x0006_L¦Ü?ø~¨Oë_x0002_Ì?nMãS+Îó¿q9P_x0013_àõ?à_x0016_þ:ºRÚ?ÈÉÌªê¿Eo&lt;ãEdÇ¿w_x0004_îuhÍ¿swÏ,c_x0001_@ Þo_x0001_té?©_x001A_²ù1Ô? 65¸_x001F_ô?M£kÝ_x000C_Ö_x0002_Àk%Jöý+ü¿Ñ/þthïê¿páNu÷Wë?À×E_x0006__x0007_¡ÂÀ?rÈG_x0017__x0002_Ë?Åî$å@rí¿ð_x001A_ m#¦Ð¿C$mð_x000F_Ý?_x001D__x0004_þõÌwç¿_x0013_.v'&lt;Mê?[_x0007__x0010_xd_x000D_Û?B¯2uÍ_x0017_ö?·¡oþÏµå¿ _x0017_Àe­ªç?x½Z÷_x0015_·¤?-µ¤÷¿ÐNaJ¦³¿E_x0003_&amp;ÒF_x000E_õ?_x0017_¼Á\«¿_x0003_%¾$ù­¿ºµÁµË_x0004_@_x0006_W×þæ4æ?,½_x001A_ª_x001C_è?¿¬¾"ÙQó¿Ü°	]\dä¿cZ±3cFc¿*_x001F_BOR'÷?úÍcB¤è¦¿§ ;¨uà?_x0001_üW,_x0013_è¿$­dBã÷¿Je_x0005_c_x001D_^æ¿_x0005_m_x0012_*s/õ?è÷3©_x0005_tä?;ª,É£?_x0002__x0003_eãMMü_x0001_ä?ÍÎå¥_x0017_¥í?e27õçà¿Puæy½:Ó?è&lt;Btrë¿ôØ_x000E_â¿_x001E_X{±Éí?ÓÝÏ¶Zð?Óó^_x000E_Bà?ó{oä¿ÊÈ_x0019__x0014_ã¿_x0019_ _x0010_ø{_x000B_ô?ßzÒn©¿æ?i¬æGô?_ô_x0001__&gt;Çå¿Üñ_x0019_½"ð?p_x000B_Z3mì¶¿}Õíù_x001B_C÷?v%@Ö_x0001_ô?.³mB ò¿ö®$3#Ü¿wØ_x000F_{Àà¿F_x001B_)²:S¿_x0015_=b_x000C__x0001_î¿ÙbÁÖ`ò¿ÞÖ÷æÑ?/8-_x001B_ÈÞ¿5î²®úñ¿îýþBJqò?ï@ý@ú¿roM'Sô¿_x0002_ÖÈ_x0001__x0005_TÄõ¿JºwÖ1pÑ¿$ëõ_x000B_"Ï~?B©'ÿFø¿v]\Ö¹Ô¿_x0002_5}³`Då?7¢ïæôß¿Qí2£íEã?îKà7a/Ù¿Ö_x0019_	ÜËÔ¿t_x000D_ïÉ·û_x0003_@Ñ¡-í»?æ_IÇvhÂ¿çzw¤ÒÁÅ?ÑÕ1Y°¿ _x000D_36Tè?´Í¦ëðÌ?Å»´ÎÊÓ?Û[®y²/Ö?	äÝp_x0014_Ø?Õ_x0004_jùªÜõ¿¨1ø_x000E_óÜ¿²÷lã¸Õë¿|«yÌªôù?&lt;Ê´Ç¿V²|D_x001A_Î?}r¢_x000E_Ú?XÆÂcü?¢,&lt;²£)à?XïW4_x0008_·ä¿±&gt;Þ_x000E_aîË?_x001D_À÷5z/ö¿_x0006_	_x000D__¢ß±é¿Xïô&lt;fû¿kç_x0019__x0016_£tô¿E0ñ_x000E_üëï¿ßAAæ?__x001B_£YùÓ?m\ìîWpÙ?¯øQòÎGÇ?@®_x0008_µ+_Õ?7HÁ)_x000D__x0001_@«ü_x000F_,?ñ!Ó5eMÕ?²_x000F_Þo¡?Gß_x0004_Seé¿Ñlbeë«è¿H;ýO_x001C_Þ¿Ó§x[q´?_x000D_ziÃïü¿fwªy	äè¿ìcø_x0004_ÊHî¿_x0002_µ_x000C_Dpø¿0D_x0006_`ãþÞ?]Rö_x000C_éá?_x0003_@â_x0007_Â~Ü¿_x0006_ñ_x001B_[ð¿nÝ;R8Ä?º´l_x0007__x0011_¿?ËÂtàS_x0005_@/_x0007_¼WIàä¿ôÁ«_x001C_ ¿Þ ,ã_x0015_Ø¿_ì_x000C_ë_x0003__x0005_à_x0006_Ó? _x0002_Æì_x0010_íä?¾ä#dL5Ý¿}_x0019_»VÚ¿¬hïÿ=	à¿}¹RjOIÙ¿oC_x0001_/äÖ?ª_x0002_¼Ð_x0016_ôë¿7[2_x0007_\_x001B_É¿î_x000C_ì³Ð?pUþ_x001E_o©æ?E(â&gt;¤á?ÐÏÙ«Ó]À?8+Â6Êgæ¿_x0018_`äÙ_x0006__x0005_ñ¿¢Ü_x0004_¯9î??ËôòZ`Ö?L{%¡Q ¿*__x0001_ñ&gt;_x0005_ì¿s¹ð«_x0011_î?w\ÇÙ°9ì¿·|¾_x001D_í?_x0016_Þ}ì÷xå?¡aÊGà?Xï° 2à¿áV­í¹å?§o soÖ?í/;eÖÓÒ?ZáÒt°æ?OdVsd5ð?Î,}¸Itß¿8D2-ü_x0003_@_x0002__x0003_ºðè.§_x0014_Í¿þÍÑkyhë¿v_x0015_ØUø_x001C_Ö¿ä+¥_x001E_©ë?d_x0005_"o_x001B_ö?Ö(»_x0016_b²¿â)5c_x0002_ô¿ôÃ_x001C_ýõ?ñ_x0001_¯v"yò¿_x0001_óÏù_x0011_ç?$_x0005_ô:nÃ¶¿üê_x0002_Ï_x0007_Dö?ý_x001D_åÙpÉ?u?=Êà8è¿UÞ_x001C__x0002_Uzú?y_x000F_Sâ?B°Ëõ)²¿H"_x0010__x001D_]ø¿æï_x0005_äáð?e=ü_x001C_©è¿'ôäJ_x001E_Ô¿$w_x0018_@z_x0005__x0002_À_x001A_û_x001F_J«}_x0004_@öýz² Ð¿	_x0006_ö:Æ?£Ìùô?_x001C_òÖ¶=Ö¿4*rH_x000E_¡´?_x001E_û,Òkm°?'M&lt;_x001A_Ìü?ÍÞ°_x0016_£Jù¿E/+_x0003__x0006_}ìã¿ò{E¹·¿ÍmÈte_ÿ¿:ÍóÐÖ?ï,zðØä?*2_x0005__x001D__x0012_ç¿¹{±8zÜû¿g4[ÒÌÐ¿¾_x0002_¾_x0012_+ì?°u_x0012__x0016_²_x0008_ø?_x0010_^º¿±û¿_x001E_Ùõúîô¿õÂ´¨½@ð?i÷ößã?C_x0004__x001D_¦_q÷?`=ÏÙ_x0019_ì¿lÈÊ_x000C__x0007_ê¿Eu~®_x0012_&lt;ë¿õp_x0005_s_Û?ÞsÓ(¶_x0011_ì¿_x001A_t1U^W­¿ªQ8P©ê?Ð_x0019__x001B_ºè?R|ð#Wë?&lt;DJa¦Ùó¿gVþÃ¦À?{_x0016_uTî_x0019_ð?ÉZ ºæ½¿hú}="_x000C_Ú¿ËîHÍ_x0011_Â?°þT_x001E_àûÏ?_x001F__x0014_Ù J4_x0001_@_x0005__x0006__x001C_BèòEú¿fr6êµÀù¿&lt;k^_x0003_iÀ_x0003_À"¹|_x001F_)_x0010_ÿ?bè|&amp;Á?rÅýHeÿ_x0007_Àü_x000E_ÇCOèç?rJ*º_x0017__x0002_ý¿«9ªÂ_ó?Âº+jºÉç¿êÄ1âiô?7ÏnÌ?ÕÁ_x0005_Õ&amp;Öâ¿O_x0017__x001D_Dø¿-®­ó¿1hÖæ»Aú?¿Ã¦.È­Ô¿Å`qxè?)Í&lt;®Û?_x0004_Îä_x0004_cÓº¿Ã _x0018_}\í?5ÿX³à¿à-«aF_x0001_ß¿ù_x001F_&amp;¨[ò?ïü_x0019_ò_x0003_ú¿B^1Ájcá¿Ft`ÓÃÏë?_x0014_tÕ¬Óõ?M'(Md_x0006_?_x001A_»s£ôqä¿z6_x0012_â`æ¿ºÚÊ_x0001__x0003__x0015_ë±¿_x001D_fO0-¡¿_x0007__"Ì¯Ö?W_x0007_QÝw_x0001_@!&gt;qvKâ?Þ¶_x0005_³n¼è¿­`_x001A___x0012_ýØ¿_x000E_ïH~_x001E_ÿÙ¿7x&amp;_x0001_Ãð?_x0003_5·°[Ð¿=!n«cÃ¿-fSøcó?{]òëS_x000E_ç¿;àî_x0007_ÔZë¿_x0019_r³öí¿T¼_x0010_]í_x0002_@Ú_x0008_â6Uã?j9xÛ;ÊÒ?Ól)«ä?ªr»ì?ý¹ÂIycï?¦Þ¨Æ?öþJw¡_x0001_Ä?_x0006_AxâFVò¿_x0006_pÓºG_x0015_¿_x0010__x0002_Cv\ó¿ëh§dù÷?±¯ÔYð?q_x0015_Vh_x0019_ÇÖ?9÷µ:0$Ý¿o,9 }ðð?Ñ&amp;lË_x000F_tÏ?	_x000D_³»Ý_x0006__x0004_Æ¿íª2²szõ?w_x0005_àÎYî¿)1_x0010__x0004_â?ÖôsÐÿñ¿%¥Í_x0001_Q÷¿° ·ù÷?_ZgW¥ëý¿_x0008_mðN¥Í?¹%_x001D_v_x001C_å?cõÄ_x000E_øÖ?ªX[;Ìöò?¥_x0006_«)ì?ìE"(à¿Äcb_x001F_Wçò¿8`	[_x0004_~_x0002_ÀöÒ¡ï}ô¿¶»²*p_x000D__x0002_@5ÑkM_x000B__x0003_÷?å_x0007_QôÙ_x0019_V¿^Éµ&gt;?Lò¿)Ô{ßñ?EH_x000B_§o»ç?i6;	ËTÏ¿k?Iî_x0006_¸Å??_x0012_ùéÔú¿&gt;_x001F_]^;ùí?	_x0008_8B6'Ð?ÏRMFt5ú?Q_x000D__x0018_Ev_x0014_ñ?,Xs{_x000D_Äô¿_x000C__x0013__x000C__x0003__x0005__x0003_þä¿¦m_x0012_«0ÂÖ¿_x001A_Ú ×ì?½}½ÖO×Ë¿ æzÖm=¼¿f9_x0018_ªòÅå?çÝã&amp;¼÷¿êDò?èuÝ?_x000B_}À)úî·¿_x0002_Ô_x0002_º¹Áè¿I1ëôÀÖâ?~Æ_x001E_._x001C_¢¿ê&amp;_x0001_E¦?ÿTõ&amp;_x001C_Ä_x0003_@Ñå%_x001C_ø?hÒ-sñçò?E_x0008_î~à¿)©bQ_x0019_"å¿­	_x000E_´/Aþ?M_x0007_LiycÏ¿ÈV_x0004_½_x0002_{´¿¯£"_x0007_*æÿ?oT°ÀP«ü?©\[¸ø¿ãÁø&lt;'ÿ¿_x000F_´¨{ë?J('ÿÁ¿Øãø¹RuÛ¿¶mbw_x001C_¦¿ÆÿÃn»û¿ìÀ_x000E_º¸Ñ¿:©ð¥üÛ?_x0001__x0002_±¶QiÞ?G\_x001C_iJ¹õ¿I°ÖÖoÿ¯¿P¨es%/ð?ÏÈV_x000B__x000F_¿xwjÞÔ¿¤go²HÍ¿-Ø¨O_x001C_å_x0003_À÷Ø·_x0002_ªù?ÞÉ®6Ôé¿Y¯ÜÜEË?Ô6¨#qæ¿(_x0013_íq8&lt;ó¿¤8wq(øö¿êèñÒäEÿ¿¶V¦ýüE³¿K_x0019_QÑU ×¿.7zïô¿eñ!Ì¿OÐ1*2°¿lÂ_x0006_mè?¸»=\&amp;éì?	ÔÕ_x0001_´kÊ?@%	°à??x_x0015_Kf^µ¿_x0019_#òä¤ò¿_x0007_«ès_x0016_Ë¿-ö_x001F__x0004_èôñ¿_x0010_à#Ï¢Ô?uQslì?	®(_x001C__x000C_æ?Ï6ÀÄ_x0005__x0006_¹=í?û_x000D_Äy?é?T¢/åêã¿:drýã?ó_x001E_â1)_x0016_à?¯_x0001_kï?+Ï_x000B_ïóô?ç+ksí¿Fëp_x0011__x0010_Ô?L6²HÄ?JÉ.É`ø²¿Nú¢_x001A_Ñã?Û&amp;Q`_x0002_$ô?8Åçæ5^Ó¿Nè¾ÌtÎÔ¿_x0007_aE"@oà?¤d_x0011_ß!|È¿È»+ßþ²ä?ÜÚìíK¿?°ª_x0004_¬¼èÅ?-8½_x000C_nò¿qUÞéõ8Å¿ÙhYBWí¿ÏG~b%ý?´_x0003_5Îó`ô¿ÌV- ¢¹¿/Ìr43Ç¿]¾¹Gé:õ¿&gt;V6òðæ?û9ÜæÜ_x0011_Ï?2©Ûâ_x0017_ð?ÈÂû´Lfæ?_x0002__x0004_hçEA¹~²¿£Q¼Ôïìè?,Æ_x0007_R&amp;c_x0006_À¥_x0002__x0002_Î?÷?9Ò=ÆWBõ? ­~/Ô?Æê_x0005_@*_x0006_Ö¿qJq)ñ?_x0012_¿u'fà¿!ÚS\_x000D_Ý¥?JrfïÿsÔ¿'×Â×äÂ¿"ø|_x0017_GÙ¿L#µþ¾h_x0002_Àßó¼%£ò¿_x0011_Ê_x0015_]Ê°Û¿$³9T_x0018__x001D_ü?¯8ñ&gt;¿?_x0018_­ÃÂÎè?Jßç_x0013_C_x0012_×¿WÀ¼à¿µ_x0010_oEt?Ä_x000F_f_x000D_!Ò¿¼Èù`ª½ü¿_x0006_»ºfÒxÒ¿­ózù©í¿'_x0003_A¶?î?4ûpWL?ã?_x0010_­_x0008_E_x0001_Àß_x001A_©Ü²Î?_x0013_×¬rþ±Õ¿fØ_x0008_x_x0002__x0005_£ã¿YAÌ(çü¿Y_Èlhö¿_x0010_!©âÊðÅ?øÝ=ÇÜ§Þ?ø©	ÊzÃ?û1]W_x0001_Ñ?¬÷pÙ²Væ¿ôèEü¨HÉ?2ñ_x0001_jõâ?)÷Ö9Ìü_x0008_À¼Â_x0018_ì¯Æ¿¸úÃ_x0008_ö+í¿àBáªï7­?XôGÿR×¿_x0005_o=¡³ò¿ë¾_x0004_òñ¿uµèK_x0003_Ø?°_x000E_oUSé¿i_x0019_¨RdïÐ?çÑ|ìÌ¿$Ò_x0005_Ç_x001E_õ?õ5µ¨@á?ýo¢,_x000B_i¿X_ÿ_x001B_ª_x001A_×?_x0016_©ÎN×½é?_}±ÇAÜÀ?Õáô¸í¿Ä=Os ò?T8¡_x0005_ÿ0ç?â_x0017_+ñÁ2ç¿ôM¬*Z¡þ¿_x0003__x0008_	Çøo_x0001_ÀV¸R7u?VÃZï¼·¿E#Õ_x0006_ä&lt;ø?[÷Rj©ÅÐ?J_x001B_ñp05ì¿£_x0005_._x0001__x001A_qÖ¿¾pN_x001D_Eû?Y_x0001_¹9HÉ¿\ç_x0018_Ê	øß?°ðÈ8_x0004_î¿Ý&lt;màIÃ_x0002_@ò~@J_x001A_î_x0006_À×I_x0004_,O_x001E_ÿ¿·28ÊUèí¿_x0016_#ï0GÑã¿Û½Ð6¾²?_x0015_'Ô¹¹Ù?vn'*ØJ¹¿N~Á!_x001C_Õ?GI²õqç?Ö»_x0014_Ó¹[õ?_x0007_ÑdÅtñ?É#lE_x0005_ÿ?øJ|Çcæ?ã_x0004__x001E_¼Éäâ?¯ñÇ`©é?Å2ÌÓò¿d¥Ùføðè?@£Ê¨Oü¿â¸ºR|ç?4_x0012_a1_x0002__x0004_îü?v!³edºÜ¿¶_x0017_º_x0011_×ßø?µcô,L_x0008_Í¿î¡ë¢(}î¿_x001C_AT_x001D_Lìì¿TwÃ _x0001_@B]_x0002_ø¨Äï?ÚYîz2QÝ¿þ_x0016_HYù?ô_x0018_¡_x0005_î_x001D_ï¿_x0005_Mx¯#ãÐ¿Ö_x0019__x0008__x0003_ b¨¿à_x0008_­/Â¿|_x001C__x001B_\à¿f_x000E_Ûù_x0002_@å?&amp;[×tá_x0019_÷¿ÿIc¶Uô?Ró_x000F_»Dø?HB _x0005__x001D_ê¿ºë5KÅ¿h§A!øÉ?È»· ·÷?²_x0011_]_x001A_DÃ?Ýg_x000E_ØPÓ?¨*g+êï]¿F_x0011__x001B_Úlº¿_x000D_b_x0004_¹Ö	ñ?­_x001C_»Z/ö?K:«iqÜ? /ëë_x0012_´¿ÓQ¿oeYë?_x0002__x0005_ésþ7R×?ý/aGÝ_x0001_¨?'@õÃ._x0005_µ?bUÁ_x0001_@)×4$&lt;ì¿_x0006_z4äpßô¿G¶øÚèµÓ?_x0003_°ZOª_x0011_ð¿s_x0002__x0005_°_x000E_¢×?D&amp;(³sãþ¿*i}õ7Ló¿ËÙ_x0015_òÉÎ?Jã"_x0018_Å¿?âzá_x0016_è?2ô%ã?géy¼ ú¿Æ?û_x0004_xñ¿é_x0014_ sÀ¿ú¹}8ûxÞ?J_x001C_LÈ¬â??_x001C_Å_x0006_úÐ¿y[ä3Á·ù¿®bM_tÐ?²à^_x0010_+ Þ?@âwà¼:ó?ÍßÐåÏ_x0001_@³'u_x0006__x001E_Rí?ï_x0013_ó_x0013__x001D_ð?\z¯Æ_x001B_^ò¿Büñ¢ÀÁñ?Z³µþ_x001D_Zå¿¾`_x0004__x0006_0ì¿_x001A__x0007_?_x0019_d°¿lm*|íÅ¿d_x000E_§xæ_x0002_@Iy`[Þñ_x0001_@bÀ[$2Þ?)A´_x0011_u_x000F_æ¿¹_x0014_\^ Á¿ºñ_x000E_!ï¡¿ç_x0001_ôÏøÇß?þÁ+_x0002_À,Å_x0008_¢Ãã?oÐ+ã¿Èù_x0012_ïè¿¦÷zRi_x0003_Æ?_x0004_É"Á_x0001_Ô?_x0007_|øïSéû¿[(M£ã]å?¯É¼´aZ·¿^¶Ã¿?À:{\OÞ¿H´_x000E_^_x0005_?â¿_x001C_ã0]Ëà?â^¿_x000E_]Ò¿6_x000C_aLëÄÕ?q_x0019__x000D_¦ô¿_x0019_Ñô_x001B_íì¿_x000F__x0004_Q_x000D_»Æõ¿¸ÈÄXë?Íf_x001B_ómÕÑ¿) á¢dÕ»¿È_x0019__x0014_PâÙ?_x0003__x0005_1#çþØ?_x0017_£_Ê\û¿47{ÖËàö¿# _x001C_¹é?ºO§]_x001B_á?cà!5Yñ?¸S_x000E_´i;À?Í³_x0015_.ÁÛ?øä_x000B_±L_x0001_û?j°O-_x001A_¸æ¿KOÿ_x001D_Ìiù?ì`ífØÖà?SÚj]Úh¬¿sCII@tÌ?½Eâ7¢Ú?_x000D_£[FÖ¼¿¸±(ÇAÔ?	Ó4ßfD«¿ó!æ¬-éà?îkp½SJ´?¼Qr]³?f&gt;Ò2OÑ?¦`{E_x0004_þª¿ÝH¥CZø?I+_x0002_Û»_x0016_É?îëæ}¼%ö?¡Â_x0017_mò?v¸y_x0012__x0018_âó¿eá}ðöÃ¿ D9Ï¹ôä¿köñóZÒ?ÝNü_x0003__x0004_ÑÒÜ?ÇORÓÌ ¨¿°ÕØQå¿_Ö_x0014_ø	_x001E_ß¿ä_x000F__x001C_¼ûÿ?Tk/ÒvG¸¿v_x000B__x0007_ Þ?	rr_x0019_nã?°_x0001_OÔ:ð?â±j¬_x0013_{Ì?Ò¹_x001B_ø©ò»¿¨ê0ßè¿Ï!K¬Dbð¿YPà©Ä_x0010_ñ?ÂHCi]Æö?IÛ!%&lt;_x0001_@o_x0001__x0006_¸|_x0003_À$Êíç¿ó_x0002_À¬íLÒüNÜ?èVbf¬_x0014_¸¿¾ö|@¤Jí¿Õé_x0003_oÞ¿æ2_x0019_Æë?_x0005_ÉÊÞÃì?©J&gt;ú_x0016_ð?_x001B_uð«_¯Î¿|9AÈ¾ê?²wE§´ê¿_x0006_góðQiê?úÒ¡|%Å?Ï3dV¥ãù?A_x0015_B÷þÖØ?_x0004__x0005_WñæâÁã÷?ºî_x0003__x0001_[xç?GFò[Æ¿_x0006_*_x000F_]Kã¿éH_x0003_¨|8ú¿_x0006_Jfý9ä?DL1¨_x0001_é?¹Kjµì²ô¿W`_x0019_'_x0002_£?û_üÐ«ó?À¾«_x0018_ý¿éIUI_x0019_ ï¿R_x0018_y"_x0014_þ¿T±¡âÅè¿½_x0003__x0013_GµÖ?_x0012_ÆúP_x0003_MÏ?q+½+½_x0018_ò¿_âò'_x0017_gò?ÚÀé¿_x0014_N_x0019__x0018_D¨?÷D_x0012_ÚÕÔä?ÝDU_x0004_ªå?ìánìëñ¿»_x001F_æÐY¼¿H_x0016_°\â?%Un0îbÚ¿nóï&amp;shÄ¿Nß&amp;îOü?×¯í~^î¿Þ%·£_x0001_Pò?ZÇzùïç?Øð;/_x0002__x0003_áòð?¦ë¸$_x0011_§ñ?ÖW]TØ0à¿&amp;RÎ×{ó?¢]_x000D__x0014__x001C_È¿æt_x0019_5RÈè?¶'VÉh*×¿Ïèév¾_x000F_Ñ¿µ×QÆiìî?_x000E__x000C_*ýñ?¯Õw¤7OÅ?Öc_x0006_lNó?Ù¯ñ\°?ÈB_x001D_Øõ÷¿r¥oåDÖ¿_x001A__x0002_ÍÖ£Øß¿éG_x0016_bò¿{Ä__x0005_¾ðû?`4èHÊXã¿ýK_x0012_zk_x0001_@·Dq\ø?_x0019_iÙ(p(Ï¿4P;á_x0019_ÿ?k8ìç¾7å?$_x0011_[#_x0011__x000D_ü?ì_x0013__x0016_Â.»ð?_x0005_aK4âî¿&gt;_x0014_ú"ôê?¤©ìü]~Ò¿ÌÅ4r9á?_x0002_ò¡F*_x000F_?rd_x0018_É[uÄ¿_x0003__x0005_Eí0o§_x0001_ÀöV«øbª_x0007_ÀÅ¸*._x0006__x001B_ù¿üîV±p³¿ZFã&amp;íû¿âÔVÄCÛþ?_x001B_&lt;pS½:Ï?|ó)z`à?Ô}²*è¿_x0005__x0014__x0001_9WìÇ¿-cÄn¬è?Ú._x0018__x001A_§ñ¿"¬_x0003_`"è¿\FÕ¸²{Î¿y_x0018_Do1â?§4úâ²Uä¿+_x0014_®8_x0019_Æ?_x0011_ÚÐe?êà¿¬_x001A_Í_x0005_ã¿»¤=ÿè_x0003_@_x001E__x0004_H¯·f÷?«±¶OïÝ¿¡æ|U_x0016_Û?¤ýePÓ¿_x0012_AâÑ?_x0018_3JØE¼?Xacó?)ð?â_x0017_Ú_x0008_ _x0002_ÀÊÍÞ_x0010_;æ?©PÇk"ó¿ø_x0017_o_x001D_\_x001F_ü¿;)$ï_x0001__x0006_	Üó?-;_x0016_)óÈ¿%h¸£M_x0016_?®.Õü#Áç?0ôuã5ò?Ü7·¹õQÖ?_x0013_$,M(Ò²?_x0007_è{Ùugâ¿Úbå!Ãò?:»_x000C_è|ß¿Ñ¼_x0005_íë§¸?_x0003_&gt;_x0012__x001C_4&gt;ò¿É,ôL!	ò¿ø¢Ñ_x0004_ÊIð¿_x001E__x0014_({vè?Þ!2ÉðmÓ¿¶à-ü÷¿¢_x0002_NÖï ñ¿§mÐÁK¶Á¿ ïðM_x0004_ì¿¶]¢zFîú? _x001F_ÝqEOõ?=ãÑhö?5ÍÁ¨/]î?'"v_x0014_$ò¿íß`º³ú¿ý$%¶Iè?OOÒ_x000B__x0008_î?[_x001E_2^_x0005_Àþù_x000D_üÿ0÷?s_x0010_émÏñ?þ_x001D_¯ Õ¿_x0005__x0006_Á_x000E_Ëz]ï¿f¤7äUö¿0È_x001A__x001D_rnà¿½±6VÝ¿ví`XÈæ?Ä^0ö«ì¿0Î¥sÃ¥ÿ?£t£ü_Ëû?r_x0002_£2Âó¿½IPÛ¹¿êhcç_x0005_}Ø?\{¥¯Ò=Ð?_x0017_ÑÂgSÕ¿oñ_x0008_M_x001D_¼?HeÝ2j	ë?n:_x001D_Cô.È?þ{ÕÎ	Öñ¿ü7·¿Í_x001C_Ü¿nÑQ_x0001_¢¶â?xõkÉ_x000E_¤ô¿¾ôË_x0003_îðÓ?¢_x0016__x0007_Ar×Ø¿Îªã_x0010_Á|í¿s­÷ÞQZè?oñËèNú¿b:÷_x001F_½á?Ö_x0015_ü_x0002__x0010_(ì¿,6±è_x0004_XÌ?#C/_x0001_$ç?zS_x0002_¿¾¿Í)5¸üð¿Ñj,_x0001__x0002__eÝ?gò:oRÀõ¿¸ACä_x001C_ý¿¸CÇ_x0004_Kbò?(sÿþq_x001E_»¿ØAËçuBå¿Y¯¾Æ¿¿ýp¾fêô?°Öyû_x0015__x001F_ä?Rø¶¿_x0001_øõ¿ë­ðILÁ?ïì_x000B__x0003_4ºþ¿_x0006_´Ae%~ì¿V·+#ù×´?¦_x0005_ (¦ëó¿_x0006_îø~ºñë?òYz.Íòý?z$JûHñ¿ëì:_x001F_Èpû?Àµ	_x0019_yÚ¿Ð²c­#ÕÓ?©÷å×¿.ùÁaëòÒ¿_x000E_b_x000C_Ø}ö?nØ_x0011_fõ¿&gt;¼¬XÙÄÿ?Çd§¯3À¿_x0004_ù_x0017_^+Ëö¿g_x000D_·ômvâ?m¼çä_x0011_ÕØ¿à×ª8Öï?;Q³u´¿_x0006__x0007_c´Pé`)÷¿VB_x0016__x0004_]ñ¿^LwÏÛW÷?QÌè±±Ü?ù7&lt;:ä¿R¥/ ª@ñ?}AöJPÊ_x0001_@86&gt;a"_x0003_×?QÔÓã&amp;¡¾¿Ç_x0004_;Àãì¿ÈSÐÊ_x0002_ð?§&amp;c¸¦äà?."T@à¿ô&gt;è_x0007_í?éb_x000F_X_x0005_í¿¤ó_x000E_Nt_x0003_Õ¿òÐ&amp;_x0015_zÄÔ?4/ð¥Ô±ç?*Ôú,£_x0016_Ô¿´{-q_x0001_ªõ?]aA_x000F_Eèñ?="="f}æ?å_x0012_¶\-à?ýwÉ_x000B_+ü?ã_x0014_õbâ¿?7ox Õ?4_x001B_v8&gt;ê?G¿ÕÏõ¿©ìÜLÎ_x0003_ö?Ëp{¾gùÕ¿ïïùÃÜì?Ê_x0011__x0008_:_x0004__x0006__õï¿JAù¢1_Å?ÜÁ_x0002_iò¿-»BÏó?Ñæâ)å¿ë¥ûÊ_x001E_¿cÃÖÜØ?_x0008__x0005_¤pÈðà¿|_x0005_W_x0001_Ì?´ï rd¤Ð?_x0004__x0001_ÝùÐ¿ ¥Gwï?ñ£qb[ä?Â61¹ç¿îm*_x0005_¿LØ?²°_x0015__x000D_½ä¿¿â/×¹ó¿¨2$ñ_x0002_ê¸?ÃP:§?ì=7åÕ¿Y_x0005_×_x0017_Êé?ã¦'8=ñ¿_x0003_7Ü_x001A_à?yü)_x0007_Ïâø?×üT5zð¿Ö{+Ãÿ5ö¿:#_x0008_miÐæ?Ü½Ôo4ä¿ä_x0010_\±ê?#òd_x0007_AøÓ¿´_x0003_X&lt;¹ãÓ¿,_x0019__x001C_Í_x0019_ Þ?_x0001__x0003_hÖøÕÃÞ?Ë¹äRtæ¿­_x001D_èýÃãÂ?/#§77ê¿üÑ¡ÁcÏ?sÅ^WÖ¬?»r_x0002_úÝ?_x0007_2_x0008_G°xã¿\ÒÔ_x0013_3èù¿S`$»ãé?_x0010_t_x0012_S½Õ¿_x000E_^£76Úä¿¯Z·ßý_x000C_ñ¿:}Áj¦YÊ?*_¥Å7%Ü?&amp;*=x+-é¿_x001F_±´¥õzô?R45_(_x0008_Ü¿_x001B_%*Â¬_x0014_ù?:¶6¯yô?^ #Ù&lt;±À?ËSWËê¿¢Wd_x0003_K÷¿_x001E_ì&lt;OdÆ¿%Ò¬4²¿Á1_x0003_7¶ê?è_x001C_íê¯{ë¿c§Îi¦¹ß¿%4î"îñ¿_x001E_AÝmºó¿ED³¬°µ?¤ÊÈ/_x0003__x0006_(ÉÛ¿_x0018_ñ.Ó4²Ý¿¦µOwò¿_x000C_}oã_x000B_»æ?dª?à¿ n(y'Þ¿_x0002_"Üpð¿è_x0004__x0016__x001A_sà¿ñÑïg¥ÑÉ?ZUàg_x001E_^¥?®_x0010_Ã&lt;aØ?êzõ02_x0002_ÀSã3ò¯ñ?ÂO^Ê+ö?2mKÚ?.tÄÃªÌî?{Ú½^à_x0016_¬?×Â}÷'u¿ªÖôð¿_x0019_5_x0010_¨_x001A__x0003_@üÖ'à?PPSp7ÜÏ¿_x0005_rðò¿¤?¬2O_x001F_¦?Ó	jF*)²?Jæ~IX±å¿rG¿¬dà¿_ïÉ°Ñ#õ?_x0017_ËùLÀÍ¿ó&amp;³W­Ê¿?_x0001_P´lJú?4Þü¿_x0001__x0003__x000C_ØùÀK&amp;ò?7÷é9°óÒ?8¤_x000F_°_x0001_@TäèÃßg¿Y!»¯¶å?«gµ $»Þ?3Ú6&lt;ÒÚ_x0002_ÀB´Àó÷°¿_x0016_Á|í[Kâ¿»_x0018_¶Ç¤ù?l¨&gt;_x0004__x001C_Ë?_x001C_DìO~©ð¿SR³µ»þ?ÙZá_x000F_´?_x001A_MÍ¥_x001E_æ?¨@}õ_x0011_Dª¿r_x0003_#õ;÷?HLãánÂ¿ÿÃLù:_x0012_ô?A)!·Ù¿w\è_x0004_,Lí¿Å_x0008__x001C_¾_x0006_ñ¿[_x0011__x0013_^eõ?o¯TFüáë¿ä;ðõü¿\)Í_x0011_`ðþ?¬Y±ÁÆî¿7A»np¿?ÆX]bFà?åÜXêçaÓ?L_x0019_AÁ£êð?ñYÉ_x0006__x0007_M_x000B_â?_x0008_ì_x0005_¾[Ù¿ýôNéÇ»Ñ?íá)´Ê ¿J"iFdáì?_x0005_v5É?ÃpÁå_x0002_óö?2áÖxc°ó?_x0003__x0012_æûÛNë¿h¶_x0019_è©?ÑpF_x000D_÷ô¿Úk¡ÃÑ°Ë?¯WÒý2ø¿_x0011_»*nÇ_x0017_÷?l\:ÝÅ6Ó¿ÿ¿»üÌ_x0006_ï?.`@fè?32X_x0006_Ì{é?Ü9Î£ø¿&gt;HÑ4Ö?U%k°úè¿§ìô_x0010_ï¦Ð?_x001C_zg_x0004_¸?»Úêû_x000B_ö¿_x0015_¤3!_x0004_ÇÂ¿_x001F_æ$ÕÛö?ç_x000C_ áÀ¢?Ì+z_x0001__x0010_«ø?¶ö_x0012_TZDç?P_x0017_@Yð!_x0006_@8Ï_x001F_òç?Û¸Ï]v_x0002_@_x0002__x0003_\f¨5cÛ÷?Å_x0007_FÐ_x0013__x000B_Þ?òV¥°Ú¿S'&gt;íä¿_\4Ù Âä¿³_x0019_^ñ?x¬Ç²¹YÐ?H¶;ê_x0016_Ë?5dàÄýâ?K|&amp;ø$Ñ?__x0017_E2ÕLØ¿J_x0006_VV8mÌ¿ÀBâÓ}.³¿_x0001_iÊg®*î¿Bd_x0008__x0013_8°Ñ¿ù_x001B_Üghß?n?²Å]°ü¿F¹BY&amp;í?n¥&gt;»_x001A_º?TFy«ÖÜ?#_x0007_ÒÒ7_x001B_Ï?§ùÀWª*ç?_x0016__x0015__x0003_ÕÄñ¿ª÷_x0003_b:½¿Þ2_x001E_ï?¡ïXyÙï?éÜ!_x001F_5æ?_x001A_Uðî_x0012_Û¿Ënå_x001F_¾?&lt;¢Ö¾_x0015_ò?í|k_x001B__x0015__x0004_@_x000F_Í-6_x0001__x0004_¨Cã¿÷y½Ç6=î?²÷{*lüæ?È*övèè¿ó_x0007__x0014_¤]ý¿.PÕKnûì?_x0018_¨ÐÓ÷¿ö_x001A_55&gt;é½?tw_x001B__x0007__x001B_Ç?ÄHÎpRåÍ¿%ZË_x000E_ß¿ÙIÕi_x0002_£Ñ¿=3ñ@ãø¿_x0014_ÔÜ_x0016_ÍÃ¿ür¿/é_x001B_ò¿í_x001B_¾sùEè¿ôOL_x0019_#ú¿déì»â¿ñ69c%ýq¿&amp;ú2Òçóâ?¾0Û¿©RÐ?uÄq^1Ø?Þ´û!À_x000E_á¿¿!Ùh_x0007_¦á¿Ãý;º$_x0003_@ÞLQ_x001A_Úà¿h=_x0007_1Ë\ô¿Ï6_þùVõ?Ä_x0002_?¤.º¿_x0018_êñàö_x0011_÷?_x0003_·2Ôï¿Ý_x001A__x0018_*m¿_x0001__x0002_á _x0003_]( ä¿_Åq_x001A_Pè?!WiGÃ_x0002_å?b»¡añiÅ¿_x001E_ùî/¹ë¿ÈÙ¬§_x0017_ø?ðçx½ó?HM-Øsó¿P·_x0001_­«Ú¿òåÀXØ_x0016_æ?i_ì_x001D_Hý?1jæ5åYá¿Í/ÁY²ú?½_-ç.ï?¾R?§Ä¿s_x001B_Fèô?-É_x0001_í~.á¿@X3Ø_x001A__x0003_ÀÛDp5sà¿J_x0006__x001F__x0002_:ñ?´w=?Þâ¿½_x000B_´ãwÕ¿R·_x0002__x000D_Ù¿_x000C_hJ ã?UuXý_x000B_}Ø¿ ÿ¦}µº¿!&gt;8_x0017_ê-î?äÊ¦âþÒÐ?Eu'c&amp;Ö?a?ê)&amp;çÙ?-û&amp;]Üð¿ðÞG_x0003__x0004_ÿ±â?_x000B_4yLÌ¿Z_x0004_Íø³ÿ¿¢,ý¾;@ï?¨ÖÑ~{ôÞ¿¬Ýpü#æÊ¿zÍ1åZ~_x0001_Àãý_x000D__x0012_?XP_x0012_û?Í@E¢×ý?hÄÑeÉô¿lF@|\õ¿¸W(H-ê?ÙR5_x0013_áá?vÕ_x000E__x001D_×¸¥?_x0006_¥O65ù¿ªeûâ4ñ?pV®_x0007__x001E_wÑ?~3¬_x001D_ìæ?f|_x0014_øø?rx0hÖ?â_x0005_tßE_x000E_à¿ªvºß$Í?kWöUöâà?úM_x0003_XÓ¿ó¢vMµÏ?ÞJ.oÀô¿_x0014_üËáÇ¿/°÷lÂWß¿iÖâ_x0002_ÍÙ?yñ¤l;É¿)_x001C_mÚÄJà?_x0006__x0007_lZBç±?\g®7¹_x0005_ò?i._x0001_xy_x000E_é¿.[cÐ8ð¿_x0003_æJ_x0013_AÇþ¿ð §¦_x000F_eÜ?©uÉ:6ñ¿Å_x0002_?Ý_x0017_ô¿_x000C_RkÜ6iÞ¿_x001D_L_x0008_D_x0001_èí¿%£!§ÔÐå?ò×¹÷£ºâ¿kxt_x0002_àÈ?_x0011_üþ=o_x001B_þ¿_x000F_ÙÓÇ§É?¦\¥=eàÈ¿ÉÂÌµÈbñ?_x0004__x0015_Nì¿n'ö	A?ó¿Ôä¯¶mÙÕ?Ë_x001D_ õB*è¿à½_:û¿U_x0011_8f³Áð¿_x000D_V÷éXà¿&gt;ÌcL6ä?_x000D_ñ_x000F_OEð¿3_x001F_ÆD_x001F_Ü?_x0006_F;8,_x0001_ö¿p1ö_1ûü¿_x0006__x0010_¡\§å¿ùd§þÊò?)_}¶_x0001__x0002__x0005_GÝ¿Ge ÀFï?·î½´aÁ¿ù_x0002_ðæ_x0008_É?Óéz:mÛü?ù_x0002_ÎMÙkú?¶²°¼Ã³¿_x0011__x0014_},¼¿²c×ÁUqî¿Ë_x0008_?ä_x0011_ûú¿N_x000E__x001A_ÞÏï¿9Ý³ßÙ£þ?_x0019_NÂ_x001E_ô?,_x0014_ÔþE1ô?`V=ß_x001E_ö?_x001D_µÅf§£û?`êZ_x000E__x000D_òá¿ùÁÐq_x000F_1¿ÆiÖÅ~&amp;õ?õ_x0005_Æ'é?_x0016_Ùèªò?¿ù¯*7_»?.ô\Z_x000C_Îô?_x0008_â&gt;c#­ª?s"æ¿_x0012_êÌ?ÿ1VÚòöà¿+ß_x000D__x0011_@ã¿û©Ë¨_x0003_ÀÈ*_x000B_7ç¿_x000C_Bb¬ÿ±¿Ì¥XÿÚ_x0019_ã¿-ÿ_x0016_\yu?_x0002__x0007_x_x001B__x0008_Pó÷¿Ó?¹ ð¿µ_x0012_ãs£¼ë?Ià~_x0013_*Ïù?F_x0001_ÙÝç¿!sº¿müÒ?K_x0001__x0016_6°	À×_x0010_'SBñ²?°cOä"Ùì¿_x001F_x¾þyÙ_x0004_Àþ_x001B__x0017_êé¿"$_x001E_È#ãä¿_x001E_q¾ä?öø´_x000B_²¼?R_x0005_»q°¿dê\ó_x0018_Ó?	_x0016_¾¤_x0006_ø¿Ó&amp;ÒØñ¿XRòi½?Lñ1tÖî¦?Ó43§]ú¿èw¯_x001E__x0001_ßÄ¿È¥÷Ü_x0013__x0012_Ä?ísÿ4¤õ?Uo_x000D__x0003_ÎÙ¿SÈRô?²zè_x001F_Ç?©_x0017_6.6¥ô?Â´_x0018_¥³Ê¿S_x0002_},ÐÞ¿Òóð*_x0002_ýç?b_x0018__x0004_2_x0002__x0003_dõï?â_x0002_W_x000C_h_x0011_à?54^ë¡õ¿j~Sµmë?u"¢~*_x0001_À§:_x0017_ó_x0006_ÿ¿aNÜüÒºú?ñjå¢/Ùç?O_x0003_h_x0008_Îç?_x0006__x0001_«tcá?w¤´%ÐÏ¿6_x0018_·íÓ¿Àê .óGî¿kE×'û?üX`Zv²õ?#FhÃn ?kF_x0016_YkQö¿Õv¢Ì¯)¤¿_x000F_*×WZü¿_x000B_i¸@§²¿Ð¯IÆZeô¿Rf´g_x000F_Nÿ¿0[83@XÆ?kô.L_x0006_£î¿È®¬ÿâ¿µÀémíÆ?÷¤&amp;wb_x0002_ÀylÎÂct£¿k3;òúç¿_x0011_hq[Cç¿!Ç¾ÝÎÝ¿_x0005_]ÙQ*_x000E_í?_x0003__x0004_ÃÁfrØ_x001F_¿Ý"0e/bÜ¿)_x000B_à?úiU_x0012_ä?íïY;ß¿pÀ¤À._x001A_ö¿4éí¶1ê?¶à]d!çÜ?A¦¦ÕbOç¿úZ:_x0008_÷ã¿ë]_x001C_Àluó?_x0005__x000F_þMû¿C@ùÌVß?®_x000C_}	ÍÚ¿ZöìCk¶Û¿É¸¯ãyÛ?ÖhS:[3â¿Ù4ÈÈÓq¤?¦rÐ_x001F_vÆî?z:%âh_x0002_ñ¿¾ÒÝmV©õ¿Ê-_x0003_ªã?ÌÖõq_x001B_à¿Túµ_x001E_Ç_x0001_ÀÆ¦ïÁ?à«Èb Òñ?¨Ì ±±È?³·_x0019__x001F_ð¿&amp;NG~õ¿Ç5_x0007_nZpè?3Ð~_x0013_$¬ö?ÄaZ3_x0001__x0002__x001B_Âõ?ëI_x0015_ìgó?»'QØ_x0001_@ZK_x0002_p|·©?m"î[s·à?®þ¥_x000F_b_x0003_ñ?`_x000F_«"á?Èpájô?7_x000C_ÿØ3Ö¿sõ_x0014_y%}¿¿¥c_x001D_eØÎ¿ç.;¨Ó_x000C_â?÷]^_x001A_Ë×¿´_x001B_ív¤ïà?ÍA&lt;_x001E_ð¿À§çgÙê?H?Ó¯ªÑ¿D0ÏÊ_x0018_Tâ?oÄwzÜ{å?|^Pá?¶×DÓ7¶è¿=_x0015_a7¥:ã?4âäã³_x0004_Ë¿rÍ=ü_x0011_¿lóBC10?å©X%_x0002_ó¿óÏë¾Î$ñ¿iÓO¤ñ~§¿_x0010_7µä2÷ê¿þ¨½êy_x0010_è¿_x000D_ô _x001C_Ï¿ÓqØÃ¼ã?_x0001__x0004__x0019_ &amp;¶þÑ?_x000B_&gt;_x0007_sÙåá¿ê¶Vâ_x000C_«ú¿;»å@×ô?ä,ºkS¼£?íÊ7Øð¿Õ_x000D_½ê¼é¿çUZ_x0010_ñÔ¿ýK_x0002_ÄAð¿_x0001_WØð_x000E__x001C_î¿?sv_x0019_è¸ð¿Á#þ_x0002_ò?Ä_x0001_ _x0013_¹­Ô?^_x0019__x000C_)_x001C_lý¿¼Ö_x0003_x(±¿¾	#9cê?_x0018__x000B_oðõ¿¸_x0006_ifé!n?Í]Ú\µ+Ý¿aÀ¥.9°?_x0001_ZÃ©¾¸?_x0012_æÂ¯Ù_á?%_x001F_j_x0010_ì?ãiCÆ&amp;ü?a·º(³ð?ê¹½»;ü¿³¬±l_x001D_~÷?ìl,S_x000E__x0006_ö?Ñ¾_x0016_}yË¿¼gyAâ¿Nc~[(Ë?ÌvkÄ_x0002__x0003__x0001_fñ?.zlß+²á¿-¶YhóRÕ?c0/_x001F_H½?Ä/ñ_x0008_]Á¿_x0002_îOZ--È¿_x0005_ÂæI÷¿&lt;=øÏ/ñ?C¢(%Ãâ¿á¤C,:¹û?ixÙÐ"Ý?ÇÐãµ5Òâ?º_x0010_FdÍå¿&lt;µÓ_x000D_µ¿¥m-Ó¢Î?å||_x0002_ò¿¢+I]pRñ?Ò_x0017_Sâûó¿·_x001C_·Øö?û&amp;÷¬&gt;_x000D_ð¿ß³öBð$ô¿Þ_x001F_Tì§´ó?\ _x0001_Üø_x000D_ß¿3Ð_x0007_¾OÒø¿^_x0012_ÒVÍ.¶¿Ë~ç_x0014_éñ¿_x0004_·_òoø?Ç%þ_x0004__x001D_;ï?ñ_x000D_Ë_x0014_Ð`å¿¹G3ý_x000D_Ð¿Xg¥B6ÿ?ä_x0018__x000B_áñ?_x0004__x0006__x0003_ZùÀñÖ?ÔÑPõ³Èé¿_x001D_þé~J×¿X_x0018_ª_x0018_Â¥Ä¿eUÎs¨¹?ÌÝÇ+VÈï?²¾d4ëõó?È_x0005_[åÓÅ?Yá]	ù¿¾¬_x001C_Ú_x001B_å¿öYmÄ¿"ÈÙä_x0008_©¿®_x0007__x000F_N_x0005_Úç¿Æ_x0015_é^úfÐ¿`ÓÊÁ¿_x0011_ØÈøò¿¿_x0002_pt,_x000E_±?\ÂÊDå¿ùÍ­?ý¥ó?_x000B_Ï9Dcð?h)Ô£ß?ê_x0001_w?Íù¿Þ½h°èÚÐ¿.UÆ(ÞÝ¿£ùñ7n_x0004_Ä¿Jª#ºtô?H µjSÜ¿·c_fv_x0010_ì¿Øxxçöù¿T_x0018_')|pÓ?n_x001C_N8ã_x001C_±?_jRÔ_x0001__x0003_ñpº?Î_x001A_+ËþxÈ?nC_x0012__x0013_;Bº?5\F_x0003_+`ù?~[%%?Ò¿;Ð_x0012_Iç¿Ã¤¶óç¿¯·Ñc´°ç¿=$äò¿ úì«_x0012_ìð¿Ùþ|`¶ ì?ü_x0017_YÊkEÐ?5ÝÞ^i_x0006__x0002_À^_x0004__x000D_Aóí¿Wú4ÍöÜÖ?_x0006_ÇÉ_x0003_sð¿_x0005_(«ÍLÔ¿T0AÖ&lt;õ?¹`Ï_x000D_Åzà?E ¬4OØó?É_x001D_«%§_x0007_è¿ßµÜ_x000B_ª_x0001_@ìßQÊÅí?Ô-_x0015_%ç¿._x0005__x0015_7*l´?\_x0019_·H·Ôò?}ç[A+Nð?Æ,b_Hè¿ØUÖ_x000F_Bsá¿¹#W(\×¿zT_x0013_Æ®µ?}êëDì×¿_x0002__x0003_É·í_x000F_:Û¿MòsÄ·Ý?tÚêWý_x001D_á?àºÂlýãû?_x0001_e²G-ò¿êD@ío_x0005_ñ?vâdàö?¹y)ìà[Ý?®¯Æ=¨Íé?_x0004__x0008_CA_x001C_Nä¿_x000D__x0008__uéâ¿_x001F_êÂBÂè?ÁÆ_wcý¿_x000D__x000E_Ç_x0012_v+ô¿½åk#Ò×¿e &gt;_x000B_]ô?àGðJ.&amp;å¿/J¯u&lt;	ö¿_x0007_«w Ë¿7Õ_x0006_ë¿Ù§¤Tàá¿$Øç¹'ø¿ý_x0004__x0018_þÝzè¿.¨_x0016_Dÿîö?Ñû®Ñ?Uk+xüë?j;_x0008_¡0ÂÇ?R_x0019_eÓ?pÆµk_x0019_YÚ?à9Ë_x0005_þ¿áaµsº+ú?³_x001B_¨_x0002__x0005_sþÔ¿Ch_x000F_§cÈÌ?ÛåòYëZÎ¿í&gt;X2ËWÙ?G¨ÀÝü¿+Ê_x0018__x001F_)Î?-Ü3é·-ã¿ùÊã]_x0005__x001C__x0007_@ÍË_x0014_x¯?§ÝÒàíò?A þEÂô?_x0005_Ü£ÿÓ¾Û¿GþÜµ,ù?(ØôOÓ?ô#rv9Á¿Ü_x0004_7(&gt;¹î¿Ã-à_x001B_÷_x0005_à?SëzØÞ¼ô?8ò`mIáÀ?C¸ß_x0003_âUÖ¿Î/sBÒî¿s_x0010_©ï}ï?2Ó¹ezrð¿_x0014_¡QêRÞ?êûüm&gt;Èì¿,8_x0007_~s0Ü?ÐÊù\×ûá¿".­kÿ_x0001_ÀCïMå_x0004_åñ¿xøë_x0004_êä¿± ÒL§_x0002_Â?h:eDqñ?_x0001__x0006_sT³z]Ö¿mú¥À®ã¿eHkýTÛ¿åceQzhå¿9uöë®Õ?`Ú¤ãÅÊ?¦_x000E__x0002__x0001_Ãã¿H(JWQæ?®ÁMÀäâ¿Ó	èÅî?­¾Q_x0011_vÁé¿&amp;T×þAáÆ?_x0008_í_x001E_Ûpµð?¦_x0005__x000D_ã¦ð?§oá_x0019_ßú?åÖ¨S ú¿ñgì?Îª?û_x0012__x001E__x0012_ Oì¿¦aO«_x0013_ö?_x001F_8×¤[f£?à¥DK_x0016_Ü¿_x0004_d_Eé¿ù_x0015_H_x001D_OÅð?_x0017_³¶¸LÉð?Ð_x0016_²àÞ­? |Ñ' Ó?Ê: ­äGà¿_x0003_Z_x0003_Gt;þ¿í£Ä_x0002_ñ?ïôlî¥º¿µòaË%Ù?YÞX_x0002__x0003_lÃä?$soñâ_x001C__x0001_@jË	¤zç¿¼ÃÈ6±ð¿u?h*_x000C_Ý_x0002_@I31³Î_x0002_ÀB@ô×;Ç¿xy_x000B_:Æ¿®¥&amp;&amp;ñ?¨q_x000E_å	Á¿7_x0018__x0001__x0002_ãjå?­K1_x0003__x0006_Ð?àUù_x0015_a â¿^ó_x000C_ÿÿÀÕ¿_x0007_®·K¯ò?y¨_x0007_é	æ¿ÁD$Î'µ¿i$í®K¢Ë?¬._x000B_ä27ñ¿_x0018_sÃwð?7-÷Vä?õoÇÀà_ð?_x0005_aÍà9eà?ªRBû?G_x0013_@_x000F_Í?_x0016_å]*Ä7 ?Õ¬_x000D_væë?kàÜú\¶Û?4ÌÕå¿áE_x0004_ðæÓ?ìZ\ó³èõ¿k_x001B__x0016_=ð?_x0003__x0005_x5õ¢ÌaÍ¿)G_x001E_Î¿M_x001B_`/-ø?æ ýÌÞà?ÝÿÜ_x0012_CÙÒ¿ÂÇ"_x001A__x001D_Uñ¿Îÿõ0ñ?¿_(lù¿_x0002_åIÎbjü¿årÞ§_x001C_2Ü??×gCÛíé?&amp;é#ívGó?@?áQ&amp;Mï¿éEñ_x001C_T_x0002_Ö¿_x0011_ÇÔ@è¿­å1XS¬â¿D_x000D_×Ù°ð¿_x0015_ß©oâ¿ôùÓJà¿r×¿:9_x0005_ò?à8Ìr§ÓÙ?Ð_x0016_·¯é¿ß|{&amp;Þ¿UK_x0001_Ï¿÷õi_µÄØ¿nrõF_x0010__x0004_à?$Û9ãÉ¿JÁÚxÀïô?l FoÓQê¿Òé²{æhÕ?ró9Cëuó¿ýC_x0012__x0002__x0003_vÔñ?È×õÏ_x0017_bä¿ê_x0001_[jê¿HeÃ_x0018_|Ý_x000B_ÀÚ»qI)é¿ý½è55õ?Æ_x0004_Ùúµñ? ÂZ£Øî¿_x001B_	´×,Ø?Vyúú_x000E_?Ñ¿Y¤àþèöî?_x0014_¡x_x0010_ù¿èÅ9_íÝÕ?Xÿæ»åßç?B	ÜÙ¯Ââ?$¸,¦uÆ¿?½q_x000F_õ¿Í«m_x0012_×&lt;ô?ÉkÆã_x001B_h¡¿¸&lt;'ôvhâ?i¦ªáæ?À.¬«ªcù¿_x0013_î$C_x0017__x001F_ú?EÒTè3ù?Áµ_x0005_¿¿F_x0008_Ïµô?îZrÃT_x000F_º?_x001E_âÛ%üï¿î_x000C_·ò¿ç¿o}ÕNÍ¿K=_x0007_Ôø?Hn:õ?_x0006__x0008_§rä_x001A_ÜÚ?­ÁªA»¼ñ?æ_x001E_ÀîÇÖê¿-_x001B_þW ßÛ¿Þw_x000C_'ò¿äËñè_x0003_3ð¿_x0017_Ôß`¸_x0008__x0006_@Ð_x001F_vÒÃ§¿öÌÁáá¿	U¿èó?[û£Ï«z®¿qâcÝè_x0001_À6Þ~2q÷?_x000C_`4_x001F_?×¿]]n¢ä?q_x0007_Ed£°ë¿!³Äo¢ñ¿{­,WX?aÊÆòúXá?h)µ	î¿2×ÌªÁü¿`DH¹ið¿º@üVbÂ²¿S_x0016_a_x0005_£Ê?;Ò_x0019_Ö?ýwVU_x000E__x0006_À_x001E_É:v}·_x0006_À1_x0004_Eç×_x0010_Ú?¶v÷TË¥_x0001_@Á£ñ4¢ó¿_x001A_´TÌ¥_x0013__x0001_Àº1]_x0002__x0003__x0008_AHª?gútö³à?,ÉÎÃ3_x0003_è¿_x0001_oÈçQá?Ð=¡cÑ@ó?p_x000E_Å/ÿ­á?n_x000D_	øXØâ?lKafÉ¿_x0003__x0001_`NfÊï¿N_x0001_	å&amp;1ã?0@á_x0007_+Õ¿cc_x001F_xl9Õ?fôæÐ)Ä?Bä_x0012_u_x0006_ø?6ûè*Ëëú?Tý,Ãñ/Ç?¼»Ø_x0004__x0002_Oç?V Pf¢_x0006_à¿ÖâÁ¹"L¶?èBÍ¸5ô?	ßP@_x0006_¹¾?d¦DhÚ±ñ?_x0005__x000B__x0007_èHé¿åRlá¿y£_x000F_âÏö?ø¯4j_x0006_Ú?_x001E_ÔK_x001C__x000F__x0002_ÀrÒTOcã?_x0006_»é0EJÔ?M#new2î¿nJßiðô¿åÂúþ¿_x0004__x0005__x000E_º_x0018_hýxñ?_x0008_ßÈ_x0018_!zí?¶r_x0016_¶¡Ò¿Ä_x000F_r_x001D_'_x0012_ù¿_x000F_çx¹óÈ?d¹R_x0002_¯ô¿&amp;_x000B_ô9Jñ?nðÇ_x0015_º&lt;ä?@_x000C_ÿµÕ¢é¿Ç&lt;ÐÄð¿|_x0003_ëg®Ï¿AvVç¤Rð?	V_x001F_e³Ç?Åö×I&gt;¿Ù[ÆjÚ}¾¿NÅ_x0001_ÿôòñ?¹jLé&gt;Þð?¦g#{óÎî¿ø_x000C__x001B_kõ¿æð»ÔÖ¿ó_x001F_®ïLû?æ{`?Rú?Á%ãe½ê¿_x0005_1_x000E_%8ßë¿à­©÷nÄ?«è±?_x0005_{+µkã?ÔPÌô¶Ç¿÷¿®m_x001D_ãï¿_x001C_óÅ)þ¿t_x0014_rM¡;Ò?[Ú~_x000B__x0002__x0005_ë²Æ??ô(â?YÑðSÉÂÓ¿áYÈ:ý?èßÿ`ô&lt;È?bcd¸ô¿$!Ò&amp;ÈÀ¿	PVÎ/¿Ë_x0008_®]Õå?úÙ*MoØ¿à©x£_x0007_ÀÎ:¾D×?~Êlú@äæ?Ø-Ä_x0014_ë¿lºÐn¯_x000C_ú?Gî0Ûð?¾kðmÚÛ¿$º|xRò? Y-r_x0004_ ã¿n|é¨(ß¿_x001A_&amp;_x0005_ä¾mÒ¿§ÇfÉ;Õ¿î®õ²_x000E_Tà?_x0003_º¡_x0017_v_x001B_ò?ýó_x000D__x0008_vá?ý§u4/Ê¿2³Ì¥±?Óº·öbËå?_x0018_!_x0001_kÍà?´ðÃ8_x0006_²³?BÛuÌð?të_x0011_-øúé?_x0001__x0004__x0019_½ôGè&amp;æ?_x0005_ò]_x0004_äºà?_x0018_¹Ï¸«&lt;Ó¿âM&lt;: _x0004_Ø?»@¸ü÷?u_x0011_©Jï/ï¿ _x0012__x0003_#ÕÔ?¦öÃ\ËÒè?A_x0017_[îô¿Ðh-_x0017_Så?K!Ú_x001F_÷_x0006_Ð¿o³­9*é?¯¨hð¿ÓáK¼Øæõ?fGãçD_x0006_@*Içß?_x0001_²_x0002__x0011_Ùó?{zá_x0005_A_x0006_Ô?§¬QúC)µ¿'¬_x001A_z)å?G%_x0012_9ñü?_x000D_ì²ùßÔÛ¿.	¦¬å¿©&gt;Ö5¾Ê¿EÑ&lt;B Ø¿ÎÞôâ4¤Ï¿u5&amp; ¬ü?_x0019__x0007_÷¦ÕÔà?½qUq,Û?PåôÊâ?Xì_x0013_¥©ì?XÉn_x0002__x0003_þ4í?7Y`¿ÄÈÑ¿dÆÕx_x0006_õ?Ä%ÓtUÙ?_x0001_+Úazäç?©ùJúîñ?ç_x000F_Qõ&lt;4å¿~BØá í¿ùÇÝ«+CÕ¿3ìºbÂÒ?Y_x001F_þ¤ú³?x¡rq&lt;ü?¦£7®«¶¿_x0019_(ú,3á?_x000C_á_x0015_§uö¿ùIÊÒ¿_x000E_ç_x0004_ÞßIå¿öÝÂ_x000B_éÅ¿ª!Õ?_x001F_â_x0018_ý_x0014_o_x0008_À~þr«Ü·?Ñ`Tø¿_x001B_J8&gt;ßLæ?_x0017_ÈmMOþ¿_x0015_é_x0011_á_x0005_ð¿^&gt;¨Qm_x0016_ñ¿ý]¨Fß_x0004_Ò?sù_x000B_$ú?¾vá&gt;dQî¿ V;íëGì?_x0013_hÑÈ30è?9ìõ¶_x001D_ë¿_x0001__x0005_w_x000E_ýedÞ?á_x0008__x0003_ðÖð?ýüË_x001C_'Ð¿Þýæ¸ÀÚ?_làÒæ/ù¿ æä»Ý ê¿MùÄaÀnð?=èæ;_x0017__x0003_Ð¿6Ø³ÅåæÐ?\_x0018_èµ_x0008_ïÊ?i«[ì_x001E_O²?oOÖÛÛ½ê?{¿á_x0006_*Vñ?_x0003_&gt;]vúZì?ÔaO_x0015_mpò¿å_x001C_q0Úæ?K²ïùðãµ?½2¿=¢võ?	?×?_x0007_£dæOêÙ¿ë_x001A_«÷ÃKÈ?ïFÜä_x0010_Á¿B²×|H¬?út¬&amp;¢ë?×#_x0005_&gt;ÛÛè?³à_x000E_±jÔ¿¦:ðA è¿+_x0019_èö?Ð¿ïh=uÚ_x0002_á?û_x0010_¯°µ/í?_x0004_)P:hÊ¿~]ì©_x0002__x0003_aý¾¿ås_x0001_5_x001F_ñ¿Í}_x0004_ùåÜ?6á_x0006_Bpºé?g3t'_x0007_ð¿V¦|®Å¿d»_x000E_Þ_x000D_#þ?_x0003_À¹W]ïÃ?`MDjÓù¿çÃ$Îí!í?Nôn_x001F_øß°¿/ð?%ú¿[ûÁÛ&gt;Ìì?oq_x0002_Û¹¿ÍüC_x0016_Bpé?½ ÷¼Ù¿_x000B_é_x000C_'_x001E_Cê¿¡WIÐ |¿´@/_x0004_Èû?ìa³í?_x0012_på_x0002_^Eû¿ÊR¨Ë_x001E_Gè?Rò1\_x0008_Þ¿½_x001B_ùFÃÌ¿ÑÏä_x001D_ä»?o=_x0014_,¬Ùð?êRð~_x0003_å¿b¥6zr(ñ¿Ncló?+-{fÎZ_x0002_À1ì°ÛÄÆÏ?¹Ø_x0011_	y¾¿_x0003_	vÙ5få¿³_x001A_ß_x0011__x0007_Ïä?ZÝ`Ö£Âî?67cx_x0012_Ð?â»_x0016_Íåë¿ÁRø¿_x0005_á?I_x000C__x0014_¯²:à?nþÿWÆó?{©eÏî?._x000E_¸$_x0002_¨¿¶D¹ù½ð¿=_x001F__x0001_cÿû?Ô_x0004_´í?K:_x0014_s_x0008_NÖ¿A¡ØrñÜ?&gt;G²WXâç¿_x0002_D@_x001F__x000C_â¿!'Ï÷_x0003_£è?í_x0002_#Ñ~Wð¿}»	MÿÈ¿äU_x0014_r Nñ¿dTïÇÒì?_x0006__x0014_:_x0015_Rà?_x0017_#ßü¤`ã?$}ÂEñ?_x000F_Xor°_x0001_ç?_x000C_æp/sù¿ù«Ú_x0007_EÏÙ?ÿsÎmÑä¿Ì+Ð#|wÚ?¼p1ûå·ò¿iøåK_x0002__x0004_rû¿ õ^+E_x0008_Ù¿_x0010_@Ñ,_x001E_/÷¿Ú1]÷õ _x0003_ÀÙÃi_x0008_í¿öòá&lt;"ÅÃ¿ ²´|Ë?N³âc³SÑ¿¦%Ï}¡ê¿ÖM$ô÷¿ÂÏbª_x001D_è¿h`_x0006_9ËV÷?ëD_x0013_d	Nä?H&lt;W§ñ¿Ò_x0015_k±t_x000C_é?-dPé«ï?w=0Æwø¿ç$ÞL_x001D_À?Ó7QNÛ¿_x0017__x001E_×÷,ö?NULRö?¼kAX¹ê÷?ÁxE×n6Ù¿ûYÝø_x001E_¿Ç¿ _x0016_ö ì[ì?aÂ°ý¿ý%@&amp;_x0011_¿?¶_x0002_ñ_x0002_G©õ¿_x0001_/é_x001B_*Mí?_x0005_/_x0019_qÇ^à?_x0012_±Ím!Ç?ìÅõ÷;Ü?_x0008_	ä_x0007_G,R'é?,I_x0013_ucsý??ÿc/!ø¿?_x0004_zgÞ_x0006_ñ¿¡~ßk_x0001_Yç?fú?|ß¿ËTÊkë3¿êþ_x0001_êð¿_x001D__x000B_®_x000C_ÿ¿3\G_x0013_=Ô¿_x0004_ð1û?RÒ²[#8À¿_x000B_Ú_x0004_ä¡ÀË¿ã¾á@Ê¾è?©Zºtwéë?:/b_x0001__x0018_4õ¿Åÿ_x0015_ÒhÞ?°_x0012_ÖKtä¿Qµ°zÿ·¿9Y@»oÃ?êéN9Ìï½¿÷wrÝ¿qÇ:©àå?ÆÓsa§Ô?õ_x0002_Ó&gt;Âñ?«	ÒX__x0008_@ä_x0012_ÓfTì¿ú©`$_x0003_ Í¿úYÍP÷¿¨²_x0003_'¡Üë¿u_x0005_yh·äÊ?ñ°i__x0001_	®/í¿AçûëQ}ô?G(_x0008_}é?#¿½÷ôÜ¿ÅÚÎ¶ñ?ü_x000B_ÕZú?l_x0011_ºA(où?Á_x0017_t_x0014_XÎ¿_x0003_ôõó²ú¿|p×ó_x000E_vó?Æ*ó_x0008_Ù_x001C_ù¿ ^þ³Û?Ö]e_x0002_g©Ò¿¤°Gî&lt;dë?ä_x0011_IüUV·¿òËµáí¿_x0001__x0007__x0010_~*Ù¿LIûçtë?Q8çÉýÙ¿¼c_x0004_ø­=ð?XÁevÔÙ¿Ï ù²¨_x001C_þ?(_x0019__x0015_ò0_x0006_Ó?x1¯U¢Äò¿ûîÎ8D_x0015_ò¿ý¦\n_x001C_¾ü?Ñ¬Y¹/¸?lIÐ¼K¤ç?°&gt;Éìê¿w_x0004_¯¹?_x0011_Ý¿,É7_x000C__x0005__x0005_û¿\u¦j×ø¿_x0003__x0004_×ú_x000C_ïòCî?êf_x0019_ÑÕ?_x000D_¼MÌÊà¿OSýÝ_x0017_ºï?àB_x000F_Rêà?-×[É_x000E__x0007_ÀÄ~_x0018_e1ÆÜ?:É»½@$ñ¿_x0006__x001D_wIåø¿+_x0019_ýN´_x001A_Û¿_x0015_Á_x001C__x0012_c:È¿¶6| né?ÖÉê^4A®?B¾ù4Ë®¿Î÷Ü·tiä?7ä _x001D_ö?¢ÏA_x0016_:ø_x0001_À¸Aþ"ä¿ò\k«hÅ¿_x0011_:ÍLå@ø?±äè Ù?Ç_x001B_Æ50Í?nùQ_x0018_Foð¿I@H&amp;½~ï?Ó-$ó·^è?Û÷_x000C_&lt;$Î¿gVn_ºõ?Ò_x0015_á_x001E_1ý?_x0017__x0002_Ö/µó?:"ªïCÝõ¿ïöx²é¿ôó_x0015_B_x0005__x0007__x000B_7ô¿NÛûëêêÿ?_x0019_~_x0003_Ì½_x000F_æ?XH_x0002_t®°Û¿à þÓ¡¾?6àz ZÝ_x0002_ÀFq_x0017_\fñx¿¤mlà|è?=Â×Á_x001D_×ð?¡_x000B_ÀºY_x0011_ä?¾_x000D__x000D_x4	ø¿_x001D_Þå_x001D_´jÊ¿wÂÂ¤_x000C_û¿÷ðqåî?×¹_x000F_õà?å¤EÑë¿kW`RòÝ_x0005_@Å_x0004__x0016_ÞaðÑ¿Ây{_x001A_(_x0018_ë¿`?ú_x0010__x0016_Æ?,Æ_x001E__x0002_£ö?_x0007__x0010_¶À/ì?Qh±^C§_x0005_À¡8}º²Í¿ó_x000F__x001C_Ðð_x0003_?}_x0006_K1_x0006_°ñ¿rv_x0003_&lt;&lt;:ª¿ýX¥*[àÞ¿@_x0014_ÿxE¤¿wu K_x0001_ÀóQ§ÜX¿ÉÃ&gt;àsÙè¿_x0002__x0004_P£«_x000F_NÖ?Æ¢|Oã?ì{ý¶ø.ä?Î_x000D_Gj ?Û_x0014_öÄ ä¿òÑÒ_x0019__x0003_Ïþ¿4-&amp;³Gð¿_x0007_&lt;=4¢Rç¿q5³²©_x0008_¶?ùáòï/O´¿çÁ_x0014_DFYó?ÔmGþäÈä??8öwá?¼¢^¦tfå?ë®ðÝçáÂ?Q'&gt;Ö¼e?_DpÃ?_x0001_ê¿_x0014_÷±Ví~Ø¿å_x000F_¯í!Ñº?®­lÍSÜ¿_x000B_îýå¿ÑhóõHuè¿_x0001_ÀXÐ¡Õõ?-ääVùüµ¿ _x001A_õwÐIæ?MO²_x0011_,âó¿_x0011_"ùñ`_x001C_ø¿G!_x001B_î2ä¿,»^q_x0010_Ç?¾n_x0019__ªÎ_x0008_À´$b_ªÐ?s_x001B__x0008_Ç_x0008_	+_x0014_ø?oüþkôÄ?¤hÞ+%ôÓ¿2¼þsn´Ú?e_x0010_&gt;Jò?í_x0003_1Òj_x0005_ä¿0R²i£ñ?_x0016_S_x000B__x0004_¹ð?o·B£Ë¿W£_x0005_QFÙ¿NrÄ@è¿mblå(ù¿A÷jôN_x0001_@i±t Ù4ø¿S[¦ÖCiÛ?&gt;R¯# ï¿úKMh_x0013__x0001_ÀþíëÀ|hñ¿ âYp_x0005_Ò¿kÚDåêÖ¹¿Ä_x0007_	¯&gt;Ò?·ÂK	ô?_x0002_²S %ÿÕ?`FÛ_x0016__x0010_Ü¿~oÄT²Ìä?­sY\ã¿a_x0006__x0003_ÓOnï¿nZ|:óý?_x0005_Ù~à-^ñ¿mdåÿù*É¿gÊÜsã¿Es_x000F_tZùò¿_x0003__x0004_ Òê¡DÁ_x0005_@$ã§¼ù¿¡1ÂºÂ_x0008_ñ¿w_x0001_ÁòN_x0015_Ý¿Å_x0002_ø_x001B_Î¡¿&amp;Z_x0011_kÑ?h(	zs_x0003__x0002_@¨776PÊ?_x001D__x001A_N¨Ø¹¿n_x0013_a`	¢¿&gt;Øa×Éá¿¸+,Ø.Ú¿­¸n!ÆÎï?×T"|_x0001_Õ?í_x0005_tce1ã¿õ_x0013_BËñÆà¿;ÑNÎ«_÷?_x0017_	:Ù©_x000E_ñ?ç&lt;ïVî:ç¿\=»8iø?yn®&gt;êÕã?o×ÁXåð?¬4³KÙ¬ê¿ þØ_x000D_iÒ?_x0002__x0006_¤P°ê¿_x0013__x0017_9_x0011_ç¿s_x000B_h(=æ?7¸ËÎøÓ_x0007_Àwó¼u_x001E_Hí?wä s_x0017_ùè?p_x000F_°L_x0011_ÑÅ¿@zMù_x0001__x0002_Á_x000E_Û?rEqe,Å¿PD¾Ï]ñ?Ð!%O4kÙ¿_x0011_èy©nÐÊ?_x001C_ _x000B__x000C_ÖKë?)áS_x001B_Ü?Î(h§Ø¿çñJyíä?é_x0019_	kñ?_x0019_Ì^ q_x000D_ð?A´x_x000C_SBè?(Ø-É1mð¿P_x0006_õ¢èõ¿_x0005_Î_x0003_â_x0003_ÀKyè9_x0014_ý¿|`_x001F_ÉAñ¿_x000D_V·¶?è?W_x000D_PÊß¿ç_x000D_c1_x0011_ë¿_x0012_aøL:ùî?_x001F_MÄbUÏ´¿_x0001_*_x0006_àâ2Ú?ù\vý_x001A_bÓ¿_x000B_Ê¿µ¹Â?8´ùNÑ¶á?Ç_x001C_º0º'þ?"?o]UÉò¿_x0013_óf!ð?v_x0010_&gt;Ø_x0011_á?ë·®ÑF¯ñ?!2Æ.e}¯?_x0003__x0006_LéµH¾ØØ¿àñn)!øÛ?5_x0012_oËÖ_x0003_@Ø_x001B__x0007_ä2&gt;_x0003_@?Ýà_x0007_#Ü¿`°¸®_x0002_Zâ¿9çõ_x001E__x0004_¾ü¿«ð»v}ð¿±_x000E_3Y_x0008_÷¿`I6Ýênç¿ ah(Ï÷¿&lt;_x001A_¿~(í?K6_x0011_ÁEz¸¿_x0005_[lk_x0015_ñ?NPÂ bv_x0003_À÷ Í°}ß¿×ÈoMÜ]à¿ÁÆXÀaå?&amp;³Æ-_x000E_ÒÀ?y_x0001_ÉBSÞ?_x0013_ñWéHù¿ß_x000E_O_x0013_*Ö¿£_x001B_VòË?&lt;Ò_x0004_Êáó¿ç[YûîZÌ¿Gü\&lt;/íù¿WÎð'¸ìË?Ä\Õæ´zî¿ÃU_x000D_6Ð?÷Vo@6ð?ìÜ_x0007_Ù&gt;wÁ¿Ì_x001D_`_x0001__x0004__x0006_x	Æ?å¿_x0016_â%û?ÿH_x001E_#ç?^_x000E_q9õ_x0007_ï¿úû»Üò¿ã_x0017__x0006__x001F_Ù¿J´K"ýtó¿Ê_x001C_pxv_x0014_ß¿;[ÖeOÙ¿_x0011_ ¾¸@è¿©V×ñ¿_x0005_»¥EÚcã?(/-¼_x0001_ñ§?_x0007_õÑix¿Ä¿À_x001C_×"$ò¿Ö)¨ÕÇ^ð?G.Ûh]aß¿öDY&amp;ÁÙ¿Ææ\ÁF¬ß¿üz»`HÂ¯¿u@Á_x0003_õ?U]î_x0007_ê?]ú_x000B_ÐÁø?Ûå_x0005__x001B_Sgï?úÖóY_x0002_y_x0003_@TæÛ¦Þí¿µþæX\Ä¿_x000E_]Ùà?M¤_x001C_"_x000C_JÔ¿þó¡@Ùä¿x_x0012_þ¿µ*ñ¿OSU_x001E_[Ò?_x0002__x0003__x001B_Ka&amp;X_x0002_þ?oUpøÂñ¿-5ORáò?Çv%B_x0019_æ?Çk?K/&lt;÷¿ßÙ:	²Øá?_x001E_êxå÷?ó¯_x0002_ôÈnü?ßE_x0017_ý0ò¿w©²_x000C__x0002_&amp;í¿_x0003_ka`À¿§6x	_x0001_lÏ¿ý±® _x001E_Ø?øçôÞöYÒ¿õÊ±ÉXÓ¿Ú\,L_x0014_(ã¿¯ºHL@©í?_x0019_`LÑc0ã?$g×ÝJö?x¢ÌFöö?Óµ3L5à?ÊÐ¤lIÒ¿V_x001F_uÌçæ¿ÃrÚD1öã?ï_x001E__x001B_ÉµÉ¿ª_x0008_Ëîèü¿Ò(Z:Î¿@Û]`Fä?_x000E_Ü"_x0005_^ó¿jä_x001D_1½;Â?°__x001D_Ü_x0001_ã¿±Ä_x0002__x0003_I_x0016_Ð¿)¤©_x000C_b î?K¹ÂÜ~Ó?2A»òré¿ÒØ÷Sÿù?U¶Ñ#uÛÕ¿U~Mâ¿$ËïHÝâ¿E%ò_x000B_òè?HÔ³½Ô\Ü?ÝºMg#ä?¢ûôWøµà¿_x0010_A)ÈtÑ¿°y_x000F_&gt;Ú?_x0002__x0005_íÂÈêð?}HÔÞ&amp;©¿:ûÐÉå_x000F_Õ?9z_x000E_oè?_x000D_»»J5ß?õÛ0ï±ó¿Ô_x001D_æoD©_x0005_Àx0q\¶·Ò?m`ø_x0008__x0006_Ç¿~;ú©_x001C__x0001_Þ?ó`Pq_x0019_è¿D=~d3üÉ?8Gá{ôjö¿1áT¥þ?*Âbµ}lý¿Äõ.~PÛ?_x0008_ÖÌ_x0012_]«Ø? ÄìyÌÿ?_x0004__x0005__x0003_@&lt;Àyæ?j_x0007__x000D_wgRí?&lt;¶60é¿[_x001A_4ðpÝð¿*ì_x0010_Õk0ù¿ßuud&gt;ë¿s°b·_¢æ¿á¸_x0016__x0002_ÔaÓ¿AMuW·ãÌ?Gê'©ìé?iD]Mã¿óé°Â&gt;dÓ?ü_x0014_§[nâ¿ð·_x001D_èWè¿aõî1DéÒ?á_x0001__x0012__x0019_c¹Ö¿_x000D_ß0Äeð?_x0004_15Î_x0013_Jø¿_x001A_Mr¨rÿû?úQ4f}_x0007_á?Üá#=Oìñ¿¿"vBã?r!ù_x0011_OWö¿cè_x0012_b_x000F_ü?ùØk_x0012_§È?_x000E_1-_x0003_q§Å¿óù`Ð¨ô?õ_x0011_E_x0013_&amp;ñ?êõÇwz_x000E_Þ?²;ÆcÇé?fx_òÑSÅ¿Zôìý_x0001__x0002_F´²?Sá÷çßv_x0005_ÀÁóBß²Å¿¶;§ëpjë¿ÇMrdqÏê¿Ã_x0006_£­dÇÀ¿ÁÓ_x001F_^æè¿ã~MJôè¿_x000E_l½Q¸3ó?}ip_x0015_Ä5ô?Zm~C»¿Yo _x0017_l©Þ?æü,ðíû?¬ºö¿Ü¡ø¿îí&lt;hþ¾ë¿ýð_x000F_Pðú¿!_x001A_Ï²ÖÁÖ?&gt;&gt;é_x0005_aÌ¶?à2	_x0018_®ú?¥"çq×¿óÂé_x0005_zÕ?»-Á[é	å¿_x0002_é_x0010_]À¿_x000C_µ_x001B_­í¿Î¿_x0007_ë.Â»,ß?&gt;Eù¨[bç¿ÒOüFpÄñ¿á£fÍµñ?ðµÝ²ë¿üTEÂ¹_x000E_Ø¿4Qò×?Q½_x0015_V_x000D_?_x0002__x0003_hÐë¹)Üü¿x¹+ò_x000C_Ñ?ÒP%þ­øø¿kÕ_x001B_´ é¿ÊÅ6eÔjØ¿­_x001A_P/}û¿ft_x001D__x0019_*ñ?Ø(_x0015_®¤Î¿¿_x0018_ª_x000C_V`°?"¹RVk8Ñ¿õ1qÈ__x0015_Ø?ºÄ­/õé¿Ú1_x001F_®BÁ¿ãç_x0016__x0015_4ÿ×?è_x0011_¿´ÑÁ¿cPc­ãÔ¿_x001B_ql!_x0012_½ò?&amp;êÚ3_x001D_øÓ?ÇKwÙA?_x0017_N_x0003_óV_ò¿+%É&lt;4î?zH=×¿_x0001_3° ù?^ê_x0006_Í_x0016_}æ?¼6_x0019_ü8ô¿ã)ü¼Bºë?_x000B_5Ív.5è¿_x000E_¾Ö_x0019_­§ü¿%n(~Ó?_$âÊã?jGMÓEû¿ç|¡ý_x0007_	Ç_x0008_ý¿_x000B_½T_x001D__x000F_è?µ#àË4Ó?:¶/_x0001_½ÛÖ¿=gÊ¬á1û?|xÂ_x001F_Ðhå¿_x000D__x0016_ÞÓ`Ø?£+ÑEX_x0007_À¨Ç_x0015__x0006_K{ú?Í_x0019_@&gt;¼nÝ¿87_x0008_Ù¦&gt;ß¿è£BÜ7Ã?ÃyØøç¿4_x0012_Íccù¿_x0011_¸ë©óÁÞ?S_x0008_TÓyå?m_x000E_é,Cò?_x0017_¡_x0002_jÅü¿rÙð_x000C_ùßÔ?TÊÚ_x001F__x0011_ã?æ-j¾Ç?ñUCßòð¿I@_x0014_-¿Ü?_x0004_Ó[_x0005_ÊÒ¿Î_x000F_^mÔc©?Ê¬_x0005_~×ï÷?à=_x000B_÷ªá?A¼õ%º¥ò¿ û_x0003__x0018_"ä?_x001F_Í9_x001F_P¶ä?¢_ÌûQ#Ý¿ñRÈ_x001E_%Àö?_x0004__x0005_ÇÎ%í_x000D_dü?e(BYkÒ?µ_x0016_k_x000D__x0002_ÀÃx2înÞî?Ða¦_x0002_§O_x0004_ÀM¿?#Ï¿m|p¸¿vÎ\#p_x001B_õ?ú¯_x000E_GPöï?Ê~7/y±÷¿öc_x0010_"J_x0010_ð¿7s?¡_x0004_ò¿£â¿ï9Ýú¿__x0014_«³H~Ú¿ç*¢ð©³â?ÏAw_??&gt;ª°§¸uÝ?¥Ä_x0004__x000C__©¿ÓêqIúÈ?ðç?¦Ó¿Ó_x0010_ràg_x0011_è?¶J43Fû?ß¢þWà?ÎàoD:×?L_x0018_ìòe-?G_x0003__x0015_,Í_x0001_ç¿_x0001_ÐH_x0016_Ãî¿Ãë_x0001_ðvÐ¿¦P_x0011_¶Xï?¶Oc_x001B_aÍ?TÓ_x001D_FäÙ?_x0001_Ðé±_x0002__x0003_	rã?ªÏ_x0018_Ñ¼Òú? ¦S­dö¿òâNÃ^½ÿ?¤îAïéÃ?xºi"Õ¯Ó?£Ûøi¸ö?¯§P¸uñ?îé¤'ç_x0018_ò?±fOç¸×¿l_x0006_X'DÓð?)´¦å¿YÍ_x000E_ïÜXé¿Æï_x0014_&amp;_x0011_Ö?KÎ_x0001_NÌà?`ë8ÿ!í¿{.S;:çö?_x000F_²ú¢eì¿Éví¼³¿2Öß}ØÒ¿YWÊcâ¿Z_x0006_ý_x0007_²ÞÜ¿6."3¯Tó?Êò_x0004_ñ¿®ØÍ}Ì¦ò?½kn1fô¿ÍÊá_x000D_ü_x0004_@_x0013_â'_x000D_@ýñ¿ª0gÿà_x0002_ÀÉ_,d_x0019_é?RQÞ6¡¢?_x001F_ágI'­ï¿_x0002__x0004_IãIYbö°?6{¾_x0004_ßÑ¿úoÏdù¿}áò_x0011_Sû¿q!sãþÒ¿À$OØíÆ?_x0018_`L®Âö®¿kñ{¯_x001F_ä´?¯_x001E__x0007_$_x001C_÷?;Õ¶¿Ûç¿K~_x0012_Ù¿%©vh~ÔÏ?Çx¨NÔ´á¿²P×I_x001F_à?_x000D_R.­Û?è_x001B_ÃÉ{­¿RãVßÃ¿_x0004_´³Và_x0001_À_x0017_ÜUcá¿Õ+ÿ,ã¿Ç»ÉºËKð¿_x0003_ãÀÙù?òÛî·sÈ?¶mbF­ù¿ÛüÜÊÖÂ®?Ô7Nüm÷?´ú:Y±sÈ¿¶Öÿ_x000E_,Ðû?ÜôêfUøÉ¿_x0016_P	§6Ý¿°Ï_x000B__x0006__x0008_ôì?'C_x0002__x0003_±ãÒ¿_x001A_êÓÅ*Ç?ÿ¡¦}çü?_x0011__x001B_-ýbà¿_x000F_&amp;±_x0010_küì¿qLPåmn_x0001_Àl_x001D_-ÀÊ¥¿¯_x000C_Ù®Ü?_x0007_oóó?XJT¸þ?Ñèë,J_x0016_¸?y;Èk_x0019_×?°&lt;\à-Z?É{Í«ô?b_)P_x001A_öß¿L£_x001E_Ä-é¿ÞVû3è¯ö?R,_x0003_N	è?)_x000F_¡ZëÖ¿@Kã}"ù¿v__x0008_\Ýö?=Ù¼Ad_x001F_Ë?f»MwëæÄ¿CÁP²6Èë?\_x0003_ú×Æ®ç¿0&gt;í_x0015_ú¿×ýº+Îã?- eoêüñ?_x0013_âÿÆmç?2ËP&amp;Kè?­½ü¸ùû¿Ýîéµ2¿¿_x0003__x0004__\ÞÈ]ä?ðl_x000B_E_x001F_Ý?«½Iàÿ;ø?_x0005_¥CêZî?5Ø8­5ø?üÎ+z±_x000D_ñ?ÑÓ&amp;û®Ê?õ´h_x000F_Þ¿å?_x0011_R_x0006_\;ÿö?$í°Õµ?vp°vêkg¿¸"þÐà(ç¿_x0007_1ë_x0014_ó?;yü}_x000D_÷?íw]_x000F_T=Å?Åªôá'	ò¿íI«q­Æ?ßR_x001A_\(mä¿.Î;³_x0003_Ö¿óúò_x0002_®ò?¾¶$¿ÿeì?¸CÀS!·¼¿TgÓÛç?^RwáYîê?L©È6)Ä?5x@J%g_x0001_À(Ö±ÿÇ?11õÞ5À?Q_x0005_UÃÑ?×«4%?«?Ë¯²OË¿å¬àÛ_x0001__x0003__x000F_å?rø\_x001A_ùûö?7Þ_x001B_ÁBó¿,¨ÚÿF²Æ¿éaþ_x0010_ÃÊí?£åz£êâà?F6WÎ¦?@T!h³Hô¿:xýZ~ó¿YPµ§5Jõ¿_x0019_Y_x001F_&amp;_x001F_í?âÏÈ+'¢é?RúöÒ:_x000D_á?_N	_x0005_ò¬_x0002_Àû'_x0002_*øÐß?Àº¿_x000D_¿Ö¿G[o_x001C__x0014_©Û?¨15`_x0007_Ã¿ÍQÜ_x000B_öPø?T¯÷Dfú¿_x0019_¿f¦=_x0007_ú¿ uúÎ_x0015__x001A_Ñ¿ÜÑÞ SÂ¿`_x000C_ðàçî¿oËo^Ð¿³Íõb3qø?BC6ñü"ð¿¥«u_x0001_lÐ?bOÈU×_x0013_Â?äè) õô?jNç×|pê¿Eÿ3E~_x0003_Ú?_x0001__x0002_ÐuXÕ	À±LmYã¿ùç¦_x0017_ý_x0019_Â¿QÁöÔeñ¿7'4W¬|¼?Lßºÿ|_x0013_Á?ùØLQÞÁ?ö½lÀ°¦é?z»¯õ5Rï¿G*\¨¯Ï?_÷×ÍþÍÐ¿°5Fÿý]¿¿¼rÙ¿îò8òçå¿Õ5¹ö[ã?V¦Æ3Ð¿õÐ·ý?äã¼iBõ¿äÉº_Jõ?`dÍ_x0011_gì?d»^ÿ_x0002_hÕ¿ÌîKs3ø¿¶¢x_x001B__x0019_Ñ?ñl9å¿_x0003_a¤%_x001F_?_x0002_Ì©OÚ_x001B_Þ?Ì!^¢¡ð?»¹Þ·3né?/8P&lt;_x0001_ÎÒ?_x0002_9¤_x0003_6öî¿ið32©ä?ç_x0008_ëâ_x0005__x0008_ÌÛ_x0007_@:îlX»¬ð¿!ñy_x001E_k÷?[ý	Ö¼Ë¿_x001E__x0006_ö_x0008_Yë?¤u&lt;ù_x0010_ù¿¶]T|­ù?ý½d¿¡WÙ¿wêu_x0003_À*§·ð{üÃ?;ÓÞ³aö?JÁ¶«%_x0003_ý?_x0001_Ý;¤%È¤?cy²¶í?i_x0007_}Xuò¿bèB_x0007_é¿ô74ìó?ó(VYöÆ?_x000E_âá.$ó¿úæ_x0005_äJÅÅ¿Enbêþ¿®_x0015_Új_x0005_ó?:0Ê'ßrò?_x0004_[©ñîü?:/_x0013_R_x0002_í¿-üÌ1_x0003_ñ¿ºBDæÇ¢ô?i¥rCIbø¿×}ßr-ô?È:d_x0005_°È?9°oË_x0014__x0019_¿_x0004_PBH`_x000C_õ¿_x0002__x0003_ú_x000C_Íwë?­Îý§H_x001D__x0002_À±¾ÀæÕ¿´_x0012_úpð?ðÍîAÝ½ß¿B_x0011_Æ_x000C_ÈÙ¿V\Ü#­­Ý¿[G%»Z_x000F_ñ¿¼_x0013_á_x0012_&gt;ä¿gRIå?;§üÒ'_x0017_ê?-_&amp;ö?G°V_x001C_³&amp;æ¿»V5W¥Ò?XlA$fûï?È_x0014_*æv®¿íµ^úeê¿s+ _x0002_p î¿_x0002_)Q°ié¿{ô_x0008_Õè¹î?ùt æ&lt;ý¿Ï5eðíÖ_x0001_À.DÜ|s¼á?¢;.â:Mð?_x0003_»¢_x0011_©_x0002_ÀÔ6_x000C_'Ì¿4v_x0011_Wµï_x0006_À-~H%_x0016_¥ë¿R_\AÑô¿hq±lµÈá?_x0019_¿a1ñò?â¶_x000B_^_x0007_	_x0010_é?råÏÝTø¶?N[u¡_x0002_Ó?^\¢¶0ðÚ¿épci_x000C_¹ì¿ÝæYó×¿«ÃLÇÖÏÃ¿éYJCq_x001F_Ô?bfYä?_x0003_P¯8â¿áÃ_x001F_AUºÓ?cîd·M_x0010_í?ÖÄ]2ø¿sL_x0008_ùÝî¿_x001F__x0004_øe_x0001_ÀiêöYnÑò?É_x0016__x0010__x001C_»_x0004_ê?&lt;_x0018_Dñðá¿«_x001C_àf¬Íø¿0-¥¿_x0002_~Í?³ð?[ø?PÄ´4Ò×?Vå5½)ÿ¿_x0017_º¢_x0002__x0005_³î?õÁý§ê¿}#ÒáÖæ¿·£Æ_x0006_	æ?÷¨mxµMØ¿ÓÁ1Hi¿Ý!2ì¿_x0017_µÚåÝåè?¿_x001D_á_x000E_S_x0007_Ä¿_x0002__x0003_ñàE¨à\î¿©ÈG_x0018_û?_x0004_÷-O_x000E_Iñ¿t_x001C_~õºþ?Fr_x0015_á3¿à¿ùþ©Ö_x0017_ñÞ?ÁÄ²V%öâ?±ÕÙËñì?Öü¦x¬õ¿­öxÛ?o\²Z_x0002_jì¿]ß,;è?áÁÜáÆÞ?tÞØ_x000D_h_x0001_ò¿_x0002_"¡\Þô¿Ô_x0005__x0003_ ®ßø¿'_x0010_ÏxyAü¿_x0006__x000D_ÔÙ ÷¿bàê2Ã»ð¿4ÒîìxÔ¿:4løâ?!£_x0015_ËE×?i_x0001_7uú¿¡_x0006__]xÉ¿l±_x0011_ÔTZó¿9ä_x000C__x0018_4â¿ü_x0003_tþ)ä?¿ÓSbn¡_x0005_@mKÚ &gt;½?ªÊþ«}±ü¿®&gt;IÜÏæ?F,±_x0002__x0003_Ì_x001E_«?t51ÊØ¿+Çè¿ê¿Ù¡pÚÛì?_x001D_Q&gt;%ý¿'6æU§Ré¿¸ªÚýÆRë¿Ð_x001C_Y7É7ß?ï ÷æ×¿"_x0015_ DGæ¿´_=Vðwà?_x000E__x000C_Ä§»_x001D_ê?_x000D_ÓÛ_x0018_§Ã_x0001_À«Ô´üÃã?YMNæp"ò?_x0011_ÒzÏø?\óä_x001D_ã¿ÿ¥Qx¢ÿî¿óð¬;&lt;åÖ¿{_x0008_¹âéð?ªÙpXòâ?É&gt;ÑÅ~ªå?qhÇ)?ß?ãÑõõs'Æ¿çg_AÍ¿K_x001D_þ^ß_x0004_è¿Á°_x0002_A¤_x0003_¿í²ÍÆì?wÕ_x000F_íYÔù?á:[&gt;_x000D_ù¿_x001D_¥åúhù¿&gt;ên+êÖ?_x0001__x0002_XHË¡tÒö?õ²Eºiè?Ø=û{"Ô?z:mð}ó?_x0002_f_x0003_,°î¿Ý&lt;-*¿*â?ï®¨Ü&gt;Ë¿È}¨¥"á¿_x0010_ÅLâR_x001F_õ?°r;GÙP¸?q_x0017_â­è¿+øB§ _x0014__x0001_@_x001F_»¼Û|ÞÓ?âU/¤Ájï¿úÉ_x001F_%¼_x0001_À'-Ëçmë?ñ°4ê5±¿@_x0012_ýyigæ?áÆ¢¯-Û?¸cý¾fÂù¿ú¬W?Ä_x000E_ð?â[=ÄÐ_x0004_@±¸Æ_x0019__x0005_æ¿Ìé1Ôºó¿OA_x001B_4M_x0019__x0001_@ì_x001C_°8¹¿´âboì¿¦Þz!¾á¿°åô\7Õ?à&amp;_x000F_e?ò?w{ô1Vï?¨&amp;ºd_x0002__x0005_&gt;Ù½?só_x0003_¹ò?P%ù]}Ú?FÑ­Þõrù¿n_x001F__x0019_Ð0_ó¿_x0011_È_x0018_Ð3Wñ¿_x0011_ZèÙNx?¸¨k_x0003_mî÷¿²ÒÛÉp·å?ê*öQ_x0006__x0002_ÀGÀ_x0004_×._x0015_ú¿ïÁ¯ÓÅÔ?îäY_x0003_#ÇÈ?1·FæKé?L\NÐ)þ¿þÜª¥3ì_x0001_@`Øj?I¬8·ß¿EÀIð¿ý¿2&amp;³á_x001C__x0003_ÀGÝå_x0019_Äè¿Àï5®ÝHñ?°®x}Té?{Hd	üÑ?î¾_x000B_È9±¿àì(&gt;-?Î?á	ê¢ZöÜ?V±%N_x000F_[ð?A_x000B__x0006_ _x000C_Z_x0001_@Ö¦ÉÒì¿*_x000F_úKÅ?7u_x000E_Kì¿_x0002__x0004_ã_x0012__x0003_BCgÿ¿âI^&lt;_x0017_¥þ?_x000F_ÕÀ ycä?Yc/û%3ù?+o&lt;;Kü¿_x001E_]_x0016_.pä?Bo²{Ã_x0018_í¿¼U_x0014_Â_x0007_0ç¿Ásl]-ÄÕ¿Æ0ÞïÞã?_x000D_ãjÆäå¿?X_x0002_üc&amp;ò?×³.;ö¿_x0018_i_x0014_°jmõ?_x0017_;v_x0016_Ã¹Ø¿È{_x0017_óÂHì?ºÙ)k+øÅ?F(ænhPþ?_^_x001A_{Vþ¿øÙ`ë«é_x0002_@p_x001B__x0014__x0017_5÷?þfxøå?{²m&gt;_x000C_ò?û_x001B_óÝöð¿ß_x001D_Ã)ÜYï¿¶ùA_x0001_|¨Ù?ýK}õê¿ÒÒÐ¶¾ìß?ñÅîvèÅù?B;Pß÷¿2mÀHÃó¿¤¿'_x0002__x0004__x0001_aï¿ç&amp;_x0003_Añ?ºÒ£­6ÑÝ¿_x0002_BjåU·ö?p_x000B__x0008_ÇAYÇ?WYç_x0017_ú¿)ñÙË¯Ñ¿ÿ¤_x0017_¬äõ?h¹s?X«×¿¯_x0012_³_x001B_§_x0004_ê¿QêTð	î¿Ãò_x0006_8gø?&gt;á|_x0019_´}Ò?½Ñ\lÙ\s¿´ÏÈ2,Íì¿&gt;^NYd_x0015_×¿_W_x001E_,p%ö? %	OZÏ?_x0001__x0002_ÕhWì?|JÁÖNÑó¿2µ_x001D_¸^+â¿n+Ò2Æç?@zñ{gÝ?6_x0002_X^eà¿ÐcN¼ªõ?a;)»¨Ñ¿b îqÁ¸Ó¿sµ¿_x0018_ñ¿zÛX_x0003_û?V"£Ð?5Re&gt;ÝMã?á"Ü.+Á?_x0001__x0003_3_x001E_*ÝêN®?ó ~(_x0019_¡é¿µH²â+ó?î2À_x001F_áò¿iÃ£_x0007_ý÷¿BÆ7Ô«FÚ?îÆWâ÷Ô?~[×°îÏì?|m¹¸Úð¿HÏ4ÖlýÐ¿®_x0012_ú(ë¿	Ý_x000B_¹_x0011_Ó?ïÂ=_x0013_Ú?Q6_x000C_F_x0003_ß?Â*Ý-«_x0002_Þ¿_x0018_#S(_x0012_â¿_x0003_YèdÂAá?z¬¶Píà¿j´Y³_x001E_Ö¿+µ£Ì_x0004__x001A_è?D¼7áú_x000D_Ì¿T¿¦¶Êä¿ä _x0017_?éã¿Í_x000F__x000E_Aó­­¿ë±I4²ë?f5KÙdý?ylß2QF²¿|É_x0006_Ö_x001E_ì?#ÞnÇ_x0004_sþ?øÛ²Z:Ñ?í:!_x0001__x0010_ç?÷~[Í_x0005_	ÜAñ?çJwi_x0017_lÜ?ã_x0016_%_x0002_¦¿[õ©¿ªÖÅ:_x0013_×ù¿$ÃÇã¿âQùnQóÈ¿¿O¨¾¤_x0013__x0001_@âUby_x0011_Ø?í°éÎæó¿\ö-|}8ü?Ùc_x0012_ç_x0003_æ¿ü{{L	_x0007_í?\Êëhõêî¿_x0017_Øóµ¡?³h_x0007_^4ò?ZÏ_x0005__x0010_·R£¿8_x001C_iôcõ?3?9é_x000C__x0008_û?ö_x0012_?ykõ¿_x0015_ÉÀ.7¿2Ë_x0005_í¬LÒ?2ô6b¨?&gt;%ñba+ï¿«_x0012_$¼_x000C_÷¿7òºÉP_x0006_À#y÷_x0004_ë?0oê_x0001_èîë?_x000B_Æè&gt;8ºí¿CR_x0017_£ä?n{Ìfò?öÄEÂµð?_x0008__x000B_N½/ëu~â?_x0010_9_x0017_.ÖÄ?v/Ý½¥îé¿_x0004_¹	Cyì?_x0019_Þ,/_x0003_:ý?4=ñzã«À?£BÀô0Ôï?d_x001E_O_x0011_U"â?büÍ­i­«¿6VDûw_x0006_ô?òÞ£Ú»»?ê®_x0018_â[½â?]gîo_x0002_Ý¿æbTÔÑ0Ò?&gt;v¶bTÉó¿nð&lt;NñYê?åxøIsoö?_x000F_Ç·Ù7þî?ÏÀ[õèÑ?v_x0019_l;Ãôë?=c_x0011_6O,_x0007_@þ_x001D_4zü$×¿AÑÒ_x001D_}_x000B_t?õÌí_x001A__x000E_ºâ?®ãùa¹?_x0015__x0018__x0017__x0019_pøô?_x0014_íOÖÂ_x0010_Ð?E_x0001_N_x0005_¢#æ¿_x001D__x0008_p_x0004_@;õ|~_x000B_øï¿`¨ô_x001C_ ö¿¦Ð_x0004__x0006_:ò?uEiÙií?_x0015_æBEhó¿¨_x000C_ú6ZÚö¿_x0015_¥«ª_x0007_â¿ï)óí!  ¿_x0018_ ×9&gt;ì¿_x0004__x0017_³_x001E_N×¿3úîxÝ_x0014_Ø¿¡é_x0016_üì?_x0007_.Y}_x001B_þ¿«é_x000E_Rëþ?·á_x001C_ÿ#à¿xÁ»d[öû?gã7oÝ_x000E__x0003_@_x000E_©%_x0016_Aç¿F_Â]ÚvÙ?ÑPR_x0016_É_x0002_@*í­*éò?kzht#:_x0001_À¾ô_x0012_Ëcó¿rÖ{q_x0016_­?0QMv×?5_x0014_8Îøöñ¿ÆàÔ_x0019_ð0È?îpÐëûÞ¿¾pdcË2â?gR'ÍAß×?Ñ§Öyû¼Ø?ßuü+ò¿W_x0013_%q_x0019_ªØ¿öl_x0005_:´qõ?_x0003__x0006_[?ñûè¿0AúJVè?&lt;L¥37gÎ?ÚÓ«¹õ§_x0001_Àî7;\+Bà¿'ßÃa=_x0005_Ë¿bm*¦­ò¿A0Ø_x001F_á¿±s¬3Dçë¿û_x0019_Æ¡Í¿áðÓ?lìí_x0007_Ùâ¿Ñz_x001F_ZÙGø?_x000F_ðH©_x001B_À¿_x0011_Úúq_x0019_á¿÷fª_x0004_3å?=.	·Ñ%ü¿ë_x0011_id_x001F_2À¿1Lo8_x001F_Ï¿EÇ³½ð¿Q¯ÀNAEþ¿_x0015_ÊO§Ã¿Û_x001E__x0002_uDî¿9Åæ°ò?³pÝë¿"ÎMl¿ú¿_x0013_"%÷ï¿_x0006_ì_x0018_òà_x0011_æ?ó¿IkA­æ?Ôø_x000C_Èï?#-_x001D_~Ã?Àª0_x0001__x0004_¥¶¿_x0008_Òùíåç?u\ô¶Mî¿WM_x0015_¡  ÷?.qunkø¿¤_x000E__x0003_×?}_b8Õý?&amp;)_x0018__x0006_À÷?i._x000E_¨:øä¿"ýQqTõ¿èEq_x000F_Ùõ¿±?töáØ¿ûG#á$ó?5¨Iàö]_x0002_@_x0001_â!r_x0017_áè?_x001F__o¼ëQù?ã6FýçA´¿SWÇ]éyÔ?/ýéºÚ¿ÿ&lt;¹Î.CÕ?i_x0010_ZÇ82Ï?HÎ¨Ba_x001E_â?Û8.3ZÌð?rQdN¥÷¿Þ¸åy´pá¿}_x0016_)¢K·é?§ Zæzý?ãPJ_x0003_ôóñ¿Âøy!¿v0ã¥Ðá?OWónüRÃ¿oòm&lt;cãô?_x0003__x0004_h5fÇ?±	°Õºåê? 1ò¤ç~è¿_x000C__x001C_*Yq_x001C_Ù?²Ñ§Ó_x000E_ã¿¼²7ÇÒõ¿ûÝæìÇÜî¿ï N(uò¿@£ó_x0006_"rû?_x001F_¹4©8õ?ã©û_x001A_»aÝ¿æDÓ_x0015_éê¿Æéëè³Ï¿7y_x0014_.'_x0001_@ÃéÕ¥%å?1	_x0016_&lt;Ü?Küîl°¬¿H£ã13ê¿_x0002_åÎ&gt;Í³?ðZÇGçMö¿vÊøSÐ¿S]°_x0013_@ý?A_x0011__x0004_+ú¿[(öYÛ?àpù_x0014_âÞ?_x0013_&amp;Xâ$ýþ?&lt;n_x001F_/§Ó?Á[D¸±é?µ$pæ_x0019__x000B_Þ¿ ¥ÝÀ®§ï¿¢ÙPlJ£ú?gç_x0001__x0002_Ñó¿)IZUfáê?@_x000B_6²+1Á?_x0002_§æñ_x0011_&lt;æ¿ë_x001C_ðx(ÈÏ¿z,©ùP!ð?OÈWæð¿_x0004_ïº&gt;8-ñ¿å$ü_x001D_ZwÇ¿¶o}_x000F__x001B_ø?ÄÖ_x0018_¢Þóò?iöu&gt;²ü?yý´_x0010_Òvâ¿Æ`jõæ¬?ZWAAö?_x0013_Bb¿{Xá¿_bæÃ_x000C_È¿ß¨Æµ¬µ¿øuL½cFì?_x000C_"¼îÔâ?Çß\ý_x0008_±Â¿sòÞ?bQ÷?&lt;`÷l_x001B__x001A_ô?~ò&amp;xç?_x0017_PHæ2_x0012_õ?íunP~¢ð¿ï¼s¡õ+ö?\&lt;NÇè¿ÌS!¬õµ¿	_x0015_f÷Õò?jK_x0016_ð£Þ¿&gt;zu	þÿê?_x0005__x0007_D7_x000C_H$à?¯YOV Ú?ñ_x001D_Ð÷_x001E_Ú?_x0007_ÞY÷Ú±à¿àn*ìÃì¿¼]¼°Æâ¿_x001F_&lt;ÁBd×ù?môj^zá?iG.â3ôÓ?yT¸$=?ç'F½_x0019_À¿}Y_x0004_ÎóÒ?"_x0004_Xô¿ÁúÜXö²?ÔÍ_x0002_ar¹å¿_x0016_×úËÉ_x0001_î¿1Î¤Aµ¿ØÛÅCä¿H0ÛnA_x0001_@'o7½ä?	´_x0011__x001F_Wcõ¿6IhÔ+×ô¿Ý9)5×í¿_x0018_'_x0006_lÒàÈ¿B^ôù_x0010_¼?__®3ß*è?úÓ!X_x0005__x0005_@-ÃÊVÇð?Y©ÑoÏ_x0010_å¿_x0003_I%JËXË¿H,¤_x000C_âå¿1_x0013_!_x0002__x000B__x0013__x0003_@ó_x0010_¡ó÷?^_x0017_ê*@â?_x0011__x0002__x0006_`_x0007__x0001_À0,Ý_x0004_¢ÎÑ¿_x0005_(ì_x001F_ºí¿ ùªðë¿½Ø~(×àö?.¥ÊåDó?"8ÛñÏËñ?W_x001B_óîd·Ú?&amp;´_x0019_£NPà?	c­ÆGñ¿lE®Ât4ñ¿J#_x0008_Ø¿¹w ñi_x0003_Àç_x001B_uv_x001C_Ü¿_x0019_^.\Áî¿!ìß?ZíÔ?Ð_x000D_WCiZö?O0l¼÷¿_x0013_&amp;fëÈùÝ?f«/ìqÀ?Öÿ¡åÏÉö?iÙLÅX@÷?_x0008_Ù®_x0017_ä²¿ÇU _x0013_ÁäÄ?ÔÅOpeYù?8Xà{,Ü³¿ËÈ:ã?ZîF¦®_x0001_Û?_x001F_§õËÕÞù¿_x0003__x0008_¯§SB_x0001_Í?±'¾ò_x000D__x0003_î?dëÎïÄÊ¿·ªàP_9î?¼ôÒÓ¿3ÞÎTRà¿ª]Ê¹ÑÒ?e©ßL_x0006_@òÍAô?øÇP_x001E_wÈæ¿Õs÷_x000F_L/ó¿ï'j4ýNÊ¿_x000C__x001B_E_x0001_¦ÂÈ¿_x0007_h(X_x000E_Å¿rX4_x001F_ë?tsõó¿_x0004_YÝm}gç?ð5Adë`Å?_x001E_3_x000F__x0013_Lmã¿f&amp; ]%Ö¿È_GÌ5ø¿)wÖØ`Öî¿_x0016_vßt¥?]_x0018_°8Ø_x0013_Ý?e_x0005_ùÚ.µ?Sñ~_x0017_CÆô¿ökñ_x001C_õô¿&amp;À6_x0002_À1óþ_x0014_jå?s4§jÄ¿_x0011_a¨_x000C__x0010_á¿±KÌp_x0002__x0003_?¯Ü¿È½ñ\_x0015__x000F_ú?}CÙ´ãñ¿ÝöòK4é¿ÃDqqµtô?_x0001_?_x001B_õ_x0010_³¿Ïwæ¬c_x0019_º?«\s­Ñ?3,v¡wß¿(*_x000C_·Óâ¿ºõ5îÜ¿®Ú;äï%½¿,_x000E__x0007_â?Üò&gt;9T ð¿q¤)ê¥´¿uÖö:_x000F_$Þ¿Pì²hJóÑ?ÿ_x0019_Üi×?²wÝsxçä?_x000F_àüYÎ8Ò¿ñÇ$_x0012_eOÛ¿'âíÛ=Í?í_x0013__x001F_Ã¶gÔ?_x0013__¥E&lt;í?dÐ*¯Ò¿_x0016_o_°ë¿_x001C_5%g_x0002_@ \¢Çy&amp;ÿ?eëu©_x0017_ê?_x0013_B_x0005_g_x0013_Wâ¿3¹^B_x0017_nê¿_x0004__x0018__x001D_ÑøÚã¿_x0002__x0005_¡mK£_x0007_ß?_x001F_«æ_x001B_zoñ?%¯Ü_x0002_ó?ÌY¤í?Rq_x0005_#l_x000B_Í¿D'f_x0018__x000F_ÎÞ?§_x0008_gRÌàë?$1r_x0010_§ðè¿ý_x0019__x001F_z¶[å?ÁMæÈ±Ûå?¨Ñ_x0013_ÝB¸¿zv_x000B_MûÔ¿_x0012__x001C_L_x001C_Ù­_x0001_À+3_x000C_ÎX$?7AýÞH)Ø?_x001B_Uçt·Þ¿T_x0004_¬³Çç¿½_x000D_£ÊÓë¿´_x001E_ÄÕ÷?dä_x0013_þÕ±ç?æ Åeµnó?Ä_x001E_°ä?Kè¬ì_x001D_¨ä?YùB	ºë¿_x001B_f_x0014_P_x0013_S?_x0018_CPÛáîá?'_x0006_ü@òõ¿_x001C__x001E_¬o¤æ?²ò´K§¿±(¼ðþÆ¿*ÁpHÎ½_x0003_À¤ÎZç_x0004__x0006_6_x000D_ã¿t9ùÖL_x001A_è¿7@Vºô?%Qé_â?¤_x0002_8­à?Íf´Ûç?ÐF]RÇêÍ¿]÷ÌUÃ¿þmm¢vãå?2'Ñ_x001B__x000C_ú_x0002_@m¯_x001F_Ò[éâ?R£Kßçü¿ðÞ_x000E__x0017_Cý±¿¯¬ö¿_x0006__x0005_º\¥°?X.¾£ÔmÍ¿¾ -oJµõ¿UÛß_x0002_b,Ö?á_x0008_ÿ=¨¾¿Ý_x000E_o]Êáñ?_x000C_.ÃÇ³ÞÀ?÷%Ð&gt;rã{?ÇÞööGÝî¿aÛ_x0003_Ëõ?®gæ_x001A_Eað¿rpv_x0014_eó¸?_x001F_èÂ[Ö²¿úõ^\í¿n9~Nõå?Éc1a¼Ýè¿£í_x0017_á&lt;_x0013_ã?-_x0001_¦¡®ð?_x0001__x0002_(!Ôxðòñ?¾ì_x0015__x0003_îeÑ¿=Îò7]ç?&amp;ÿ®éDò?Û0Ã_x001F_;è?äçÇîèåà¿Ð¯;¨êïý¿óÆÛe ê?¤]Õ1#ß?_x0018_ V1âëì¿~¡÷Cú¿vlSîã·æ?Þä&gt;b9 þ¿`ªùïØ¿9w6-â¿_x0002__x000C_øÔ1ÙÞ¿*ôÄ£9úÆ?Ç(0ÛõÏ?Ã½È§­þõ¿L$&lt;SÂ Ý? ,hü_x000C_çò¿ÎÿGíaë¿â³æFsæ¿:_x000F_gÛ®?RÇ­5{_x001A_Õ?£ÊÛ1ÏÉ¿ Â÷u£ñ¿­´Å¡_x000D_®ÿ?Ç÷|_x001A_ Ñ?Âj¨'ºÑ¿+ÒÐ97£Ã?h&lt;#_x0001__x0002_Ì×É¿?xNìN¬Ñ?»X¤4Ï{Ù¿_x000E_ÖÂÃ!Ç¿3ÓT_x0005__x0012_é?ÁS½£üö¿wÂ~H®â?£Ñ&gt;5åéæ?éïç_x001B_Ðï¿Eg÷Yô?¬"ÍF;Î¿¶·Gg95Ö?Ìg_x0006_*Ëiï?_x0013_!í)_iç¿|¬=s0}÷? WÙÉ_x001F_Â¿¿ýü÷,:á¿åò _Ê_x0008_ò?Yé¿·Ñ?ªÔr{Þ¿ärìÜ+ø?$ÆÒDQé¿aAÚ0bú?Ô®K_x000F_¡3á¿Lû{z_x0007_óã?v.ÞÊñâç¿áeÐMù¿qj(Î?½%UÜÑ?_x0019_u_x0001_lÐ³Ý¿Ð_x0012_)T_x001A_ZÐ?'¥ï@ÁÑ¿_x0005__x0008_òC¤¾®_x0006_è¿Ü÷|w_x0004_ð¿dt_x0018_Ò{Jð?_x0013_	´Üô_x0014_ì?×,U2µ_x0018_ñ?7ÙR*íYâ?[×pÚ_x0007_ð¿ò_x001E_e{e(ê?À|½îÒË¿âõæ7ãã¿V%_x000C_Rkî¿_x001A_KïB9_x0001_Ü?1¿É]uØ¿C]Hº_x0002_Ñú¿@_x001D_£xT_x001B_¬?]©r¬_x000E_=ð¿_x000B_1ø_x001F_4_x0003_°?mûz_x0014_£éã?Ýò¤íÆ_x0001__x0001_@#È4Ô+ªü?#Z+ú"îõ?ö½#ó×¤?3ó_x0017_ätVò?Ýq»_x0005_Eæ¿;ó_x000B_Ê_x0018_¬«?È]4{ê¿ü2/_x001A__x000B_ë¿b*"á_x0011_c¿æW_x0016_â¾õ¿´aú_x0005_õ?_x0013_M_x001E_Î7Â¿¼37R_x0006__x0007_"¯Ð?Sµ_x000C__x0016_Ó¿2ÖÕô;zõ?ßKàÊ__x000D_â?ÌÎE¨h2ø?6·#²÷ç?9¶u_x000B__x000C_Ló?ÞjªM_?_x001E_kªèï»û?ìy_x0001__8:î¿þ_x001D_øc´YÑ?YÚãW_x001E_aÑ?_x000E_]×2OÝ¿|_x000B_Ôçø?Ë\ñ2_x0001_M¼¿w_x0016_ê1¬æ¿#ø_x0003_*@Ó¿&lt;6tN©ññ¿¬7_x0006__x0007_|ø¿_x001F_Ñ9_x0003__x000D_1_x0001_ÀÇ_x0016_ò¦ß?FÞ_x0014__x0005_Æ¿p2¿_x0002_ö9ä?ª_x0019_²lñfù¿b_x000C_ð¿»N_x001C_vÏ_x0014_ô?zWó	_x0004_]ä¿_x0013_4Î !ó¿Ö5fÔcêò?¹.æüîð¿_x0005_Ö@÷¿a3*hÒ:à¿_x0001__x0003_ö]ák%"î¿©'_x0008_¸þ_x0015_Ù?vèZWì¿¶õNö¿å`Bò_|¿_x0004__x0019_yS-Eå?Ï©ì3¥ýþ¿àû0,Økô?ó´Ùnàä¿5@º	iÑ¿Wc]jJú?_x0007_iÅõ_x001F_d÷¿½AKh&amp;ò¿4~_x001F_f»?-}ôòÂÞ¿q:@#Zë¿I_x001A_%Að¿1¯v¡)AÛ?ÛÏBI¯¿7âöCJó?S"ü0Äð?}÷]"Mjõ¿_x0019_+tÄ¬ç?_x0010__x0004_®_x0001_tþà¿_x000B_ _x0004_8#_x0002_ð¿_x001E__x001B_Î´Ûæ¿_x001B__x0008_h÷;_x0002_ð?6_x0016_]Ç¿_x001C_]_x000E_Ä?_x001B_,_x0005_ç?_x0012_,_x001F_À_x001A_ôÒ¿ÐC0 _x0002__x0008_+_x000E_Ì?ìå_x001B_ð_x0013_Ò?F²²^Cè¿©_x001D_Êj_x0016_ÏÉ?º5f}É×¿qÑd+±6æ¿ô²SÐ%·¿_x001C_Ñ"9°×?|lbSý©Ú¿±s¸_x000F_×ô?_x0006_8¥cíÚõ?`û_x001A_ÜyØÖ?âc_x001A_óM_x0005_Â¿ûçÝa¾?o__x0014_&gt;qLµ?_x0008__x0002_qDõÇñ¿êcß"±Ëë¿Â_x000C_£¥Ä?ç¤[ûZÆ¿_x0004_:_x0008_.ó?,SG'~nñ¿_x0007_QN_x001D_ýÊË?i3#¤¿ô?\wñYx³°?U|Þ_x0003_ù?ÍøÚ»kTÖ¿ÐéÒú?_x0003_,u(%²?_x000D_d_x001E_óé»Ù?ºhÐ¶Uá?¹dS_x001E_¼|Ã¿Z|*:_x0001_@_x0002__x0005_$ _x000E__x001F_Â³ñ?½%¤Ý[ã?Æ_x000B_r_x0013_¥ã¿°@å}Y_x000E_ù?óîú OVë?LÖ;óËBÞ¿6_x0012_P/_x0013_?v_x0018_&gt;ÔW,î¿$Û;Ia:Ë¿-ÏÑÿô?±,.ayñ¿DéÈ­Ð¿3¢¯|¼ú?Qó«ú7ù?R_x001C_K«pú?c_x001C_ÇK_x000E_Ú¿_x0013_Ò0ç«îÊ¿mçØã_x000E_ê?ªíæ¨CZæ?´ÞöWéÕ?CäãÆeÂ¿_x0008_TU¥_x000D_[æ?~\½ÆMñ¿®U½_x000C_3_x0005_ç?jð_x0003__x001A_FÏð?tp58#pÕ¿ª_x0001_Í¥è?Í_x000F_Ê%Jâ¿YvDàëû?81_x001A_ã_x001C_å¿}A_x000B_A_x000E_Jâ?(fl_x0004__x0002__x0003_uò?£_x0016_(_x0001_ÕSí¿Jl4ãxÀâ? ÒÍê_x0015_xö¿t/F¥¶Ö? p¢æp_x000F_ß?üå¬ë`é?_x001F_]_x0019_Gë[ò?_x000E_ýâ­_x001A_ñÙ¿¾_x0018_·&gt;_x0014__x001F_ö?ªHÁX·ô¿C¯J¼ý?ÝiP_x0015_Ô_x0018_å?àí_úá¿_x0002_³²êWä¿  OkYuñ?¶_x0019_¥·äøú?a_x000C_ÐLßÙ¿æ°Ðá{,Ò¿âìÉ¯åñ?_x0017_,àYá?À3á Íç¿ï­¿|å?_x0004_ºiGOç?_x0014_ËBî.^Ò?èÜZ"Kß¿AÔ_x0001_¡ñDé¿1_x0001_h_x0001_ZÊý?9_x000E_àx=ä?îã_x0004_&lt;¥*¦?m4Ë?ÿ"å?M_x0011_&lt;ÒGØ?_x0007__x000C_Ì&gt;AÎ_x000B_Gå¿]Â_x0018_û_x000C_3_x0004_@_x0008_ûÚ«_x001C__x0002_À_x001E_	çöMê?U}ì81ð?y½÷è_x0003_@é³Ù$_x0005_À(_x000C__·Ò_x0006_Ô¿úQ8ÅÓ²?ðrN_x0015__x0018_ñ?°_í¡Ø?éb÷úí?¤ÌhPQõ?¿¶|Æß¨?z_x001B_b6É¿ËÎ%_x0001_°hÖ¿3läªFäò¿Í2¨t_x001E_Ò?æ'àÇª?_x0011_`]¦)èÓ¿î6P7©ò?Á£nxS5à¿§Lé¢µÐ¿_x001B__x0005_d=âé¿_x0013_Y@	×ö?×&lt;Ji¯Ì¿sÐd\]_x0008_Ï?Ãcó?ô¸û¿_x0016_x|ªHûê¿£_x0005_¤z{¿¿mv_x0002_Hã¿_x0004_ÌT_x0002__x0007_ à?Iè_x000E__x0019_ýè¿_x0015__x000D_aÎ \_x0008_@·,Ü'Ùë?ejiÜòó?ã_x000D_m5N­Ð¿ôt×_x0007__x000C_ø?3t&lt;'¾ç?_x0016__x0019_Lj³ø¿@ìÄ_x0001__(ð?ùòR_x0001_à_x000E_Ð¿U_x001D_!¡ÜÎ¿_x0012_D_x0005_­F_x0006_à¿_x0006_X©£Í@à?Á_x000F_¸"Æ?ÏHb¥¹À¿+ó^`OÏ»¿Ýv;W_x0019_Øò¿fò_x0018_3lf ?¾ÂþcË?dm/ú7_x0006_À¾ý0 %[Á?,Ó_x0004__x0002_ã¿·íeºED¶?ÑÙXoÞ_x0003_Ñ?¨íXtðÈÌ¿áMªHûò¿_x0012_´à;Pð¿_x000E_Ê_x0008_¹xí¿e|P6ìçè?M¥²1&lt;á?Ý_x0004_ä;£a?_x0002__x0003_qrüXé_x0006_à?#ª&lt;À+à¿Úf³Ùi5¾¿K%V½æ_x0018_É¿'o_x0002__^ú¿Ë/_x0019_ÈfÙ?¶Éu´_x000C_Êæ?i÷õµF_x0010_â¿Acìà¿_x0016_ÏøÚÑ_x0003__x0001_@0_x0004_³?»Ø¿Uéá_x0006_s î¿î{_x0004_CªÖú?ò)_x001B_î_x0005_Ð?yðÁâÞjÓ¿&gt;Î§Ü¨Äú?«Þõ¯+¿?U_x001F_ä³ÏrØ?®ÌqËÆ_x000B_ÀÞû3MFõó¿ v?]MrÞ¿à_x0008_ÕèYÕ¿D±«&lt;î?×	2¸bÆõ?n6p5ÖÍ?rº¹Ëxù¿}ø8Loü¿#_x000D_uQü?Ð_x000B_¿Ñ_x0019__x0013_Ö¿¨}¹sº?í¾¡_x0004_Á¸?rã_¥_x0001__x0003_ÎF_x0002_À%_x0014_RJE«ò¿_x001D_²ËlÝ)_x0001_@ÓüV1¼_x001C_·¿_x000C_·w³_x0016_Ú?à¡é?_x0013_äÙ¿áSÅb¼K°?#ý±ý^&lt;»?ÐÞø_x0012__x0011_çç¿8_x001D_ aÝÈ?º_x000D_Dð¿_x000F_`Û_x000B_éå¿ÈØá_x0001_½?_x001A_u_x0005_ªRù¿uauö~Ó¿_x0002_ØHö¨?ÊF_x001D__x0017_±çê¿8Ãar_x0019_Â¿_x0006_+êôétå?ó[ñVAú?uªÏE!jó?À»$ØîËý¿H_x0011__x0005_²Ö|ô¿º9½¿,rÒ?]N]ûEîß¿ô'`_x001E__x000F_ô¿_x0014_àpÐøÊÕ¿A&amp;_ÚdTê¿çy¶ð_x0006__x0004_À²íÖÎ&gt;Sà?þÄç¯Oß¿ m_x0004_G-ö¿</t>
  </si>
  <si>
    <t>d988784a9eb42f49ee15ac1377fe9095_x0002__x0003_*;³Ô_x000C_´¿Çc_x0012_ïíj¿n;Ýèú_x0015_Å?1ó»lBû¿òÝ°ôoÅ¿_x0007_¬sJÈ°Õ?_x0014_A_x001E_ çô?[_x0015_n_x0005_§Ô¿%;³)¿ø?o·=ßÎ?_x000F_k_x0011__x0002_¢ï?_x0008_öÅß4Óý¿æà1_x001A_,Û¿Ya_x0006_Û&lt;Æ?òAÐb_x0014_Ã?¿ú³aþ?¡ðÛ õ?Á_x0015_ãÆ£Ü¿_x000C_4;_x0010_7ô?_x000C_ððM§×¿ÿ_x001C_¨£_x0004_Ôñ?_x001D_£¼·¶O?VËà[B~ü¿X×P_x0008_õ_ó?.ÕºOý3ä?_x0010_¦¤:8ç?4Ãxg¶6ã¿Ô_x0007_ãc7_x0017_ë?ôÏ÷ì*_x0006_â¿½þK§¥À?v½_x0001_Rñ¿NÞÞ_x0002__x0003_CÓÓ?í³|ª_x0012_Û?eîA)þ+Ñ¿6ýR[~0?_!_x000E_6Kô¿R_x0019_-IÌËù?I_x0017__x0002_V1Ü¿ yTUô?_x0014_Jµß£Á?|+£?Oñ?®.tý0EÖ¿bìbp¦ä¿óV]+Ë?J»]_ñ¨_x0001_@_x001B_N´ÃÏñ?1_x0017_÷)À&amp;ó?ê¿©Ìié?J|_x0006_Ï¢ô¿9ßA0óõ?ª÷_x0012__x0013_÷Ú?_x0018_'_x001F_HÝi×¿÷Ho_x000F__x001C_ó?^_Lqà¿Ü{^bè¿_x0019_5düå¿«ý&gt;ÉÁ?Ëm_x0016__x0019_²Ó¿Bãð¿ä+Ïù{Òá?@²"dí¿Õ~Jµö9Ù?®_x0002_CX¥ø¿_x0004__x0006__x0002_ë¡!ÀÜñ¿Gó(lí?Â{Eu_x0003_µß?«_x001F_!ã~)Ô??î&lt;-TôÀ¿¥¨ý»0èñ?Å\öaj)î?&gt;åpê_x0003__x0014_ö¿:?ÚÖé?=x³ñ_x0001_Ò¿Ý°koóÿ¿Uóq&gt;Ôùë¿?KL_x001A_-Ù?d"¯^¿ÎÈ?_x0015_÷iûÐî?_x001F_³Õ&gt;vÀ¿_x000C__x0012_ìIVÒ¿DyãäLÂü?_x0017_Ñ_x0004_Îýºã¿"_x000E__x000D_&amp;zEÇ¿:¾Â@ ç¿­â_x0005_	é×?µºi«©à¿Tár±kì¿_x0013_ÚâÎòô_x0004_Àí_x001D_2*_x000D_ÊÇ?ðÉ_x0014__x0006_Óþ?¬U)jý?O_x001C__x0001__x000E_Äö?!àMÚ_x0002_å¿;_x000B_9N©Bê?o)Û_x0001__x0003_¤_x0002_Ào`ÕÑñà?ÔºX_x0018_Wnî?_x0017_$ÈË0î?¤úÕ;NÚ¿´wÚ_x001C_KÛ?h'ö)ë?]Íñ®|â¿_x0017_;ÎøÂþð?pÜ(½©ë?ËE_x001D_V½	Á¿d{[C_x000E_ÈÆ?ÑÅ ¯£À?&amp;X-Û0TÑ?a/E_x001E_9Ñ?Z$ÀQB_x000E_ä?ÁÈá/&amp;2Ñ?u_x0016_ºhÏ¾É¿ué'òÎõ¿?æþ¥©Î­ä?ÿøÞ²Dñ¿¬g®µ{Ø?{¯oeHvê¿»«íÎìè¿_x001E_ªt[2Ò?ü8ÁoÁ¿È¨_x0010_ò¶0Ü?áÑ¼ï_x001F_Ñ¿O_x0019_ê_x001D_Óuí?_x0004_Q_x001B__x0007_Ïñ¿Þu+¼i÷Ì¿¾tVáá¿_x0002__x0007_b/6	Ä_x0011_ë¿cæ§ü.Ë¿ø_x0006_í_x0007_â×¿¥_x0001_©¹_x0002_[Ö?_x0003__x0014_®8ò?N'¬wq&gt;à¿+Ð]X_x001B_È?)ru]9PÞ¿®a}_x000E__x0010_Ìå¿_x001B__x001A_ÆÕ¿LcÆ¶c¶¿°àÝ_x0003_ó?¼_x001A_ÏM¹?ÖEÅjññ?®·2ö÷õ?­~85¿_x001B_õ¿gI=ÝøÙ¿Tí._x0016_ß¿DzßÔ m÷¿q5lÅ_x0004__x0002_ÀÏãÞ0º¨ñ?Kg_x0015__x001E_û¿_x0003_MÉ0`°¿UVÄ'¹ý¿É&amp;ÝÎ®?û_x0003__x0016__x0003_bFÕ?*6uýï¿Rá_x001C_v+fý¿Ü³_x0005_xã?_x001B_f×U³Vª?U8ÖÀûkû?GS1_x0001__x0002_xæ?¶­¤øÂ&amp;?ÁtÈø¿QÚ|g7ð¿Ñd_x0018_¸_x0012_ä¿L9_x0016_¶å_x0013_ò¿&amp;]_x000D_E_x0006_ç¿¬_¡wå¿_x0007_øîÈ_x001F_ó¿ï¿|1÷¿£_x001E_j³å¿_x0004_2_x0005_cà¸?ªä³Ò_í¿_x0007_@_x001C_ÊTìÆ¿QÕ¬_ÏÛ¿ò?Vmvé?xq|&amp;öäð?&gt;_x000F_&lt;û_x000E_©ë¿_x0007_¿h«%Öè¿ä¾fqkqå¿²¨+Kë¿Ü_x0018_OS­_x0001_À_x0008_ÕíåªÙ¿hñçç{¯Õ¿÷0Ì"àÝ?öÚYY^?ºó._x000C_®(á?)æ¦o8ô?l_x001F_ªä{Ê¿ï ñò*ë?\EXu9³¿µÀ:ú:·?_x0002__x0003_-«_x0001_=v_x000C_Ï?_x0010_÷bÓ?GKÙ_x0004_eÒ¿'IÒÓé¿J@_x001B_Ñ}&amp;_x0001_À²ÇÖÁã=ö?iÿ'EºÃ?_x0004_iî_x000E__x0012_ø?}Üo_x0012_?Îè¿ÊWÙ¿_x001C_P,Ò¬Ïº¿^$ï"ÖÿØ¿HÞÄû?ãs¤v_x0004_ø?IÖ_x0017_æÊ§¿^YBxÒÕ¿ütõ3|õ¿âñkÍ®öì¿û_x000C_§ÞI7ê¿¼ÈNÇþò¿°?_x0015_»òí?Kluæ?oXZ½ë±ò¿1iú¡_x0001_¯Ú¿oÔ±Ô_x001C_¦¿Îçp_x000E_Ñ©Ò?Þ_x0012_²ªN¿Å?ï Ð¥zsò¿deÁü¢ù¿m¬Ðøú?1ï²0!â¿\¹õ_x0001__x0002_ìì?_x0008_8Ær~?_x001D_{:@àº¿EÊÓþ¿kup±«-Õ?_x001A_µæ	Ò¿Ý¹ö®	cá?_x0010_ÇAtú¸¿]äa_x0012_õÍØ¿_x0013_:ªÁïð?_x001E__x0007_#Hßâ?S,U_x0018_ÈFÜ? /É/XØ¿¬Fèn­?ß=Iørà?f_x0001_Ö©y_x0006_ã¿ÔJ¬ÄIï¿Mû$;k_x0016_ñ¿_x0003_ú_x001C_ÕñÖ·¿_x0006__x0012_qR&amp;'÷¿ÛÏíÍrWÀ?½È_x0011_¦7_x000D_Ó¿)&lt;j¥_x0007_ü?ªØ3_x000D__x001E_Ð¿ 8Í_x0007_xÊ?ç½°ÿ½ù¿7_x0002_reE¯¿M·¡éªwã¿uB/Órð?(¡âð;ï¿W_x001E_Á­üjò?ÿ_x0015_ÜÏö¿_x0001__x0002_ÉVøÂò?_x0018_¶¢äaé¿ØJG×)!ê¿_x0011_ËZÜÞg_x0007_À_x0015_¬^)í_x0003_ß¿Ð¨åÍ`±Ò?Ø_x000B_&gt;_x0016_¶_x001A_ä?­¶µç·ó?c#x×Z¿ì*å©K¾õ¿_x0012_¶êoí	á¿&gt;_x0008_ï*©â¦¿;ë©ÈÖ¿(zkï2Ö¿Þw¦Ò?G7Q_x0012_,÷?ðÛÈbÄû¿P»nY¨Û?}ýØÌ_x001D__x0017_»¿ÙÄoY_x0001_ö?z_x0013_ï¤Iò¿_x0013_ZWÔ¿·9D_x001A_µ_x0013_ê¿së74(Þ¿ç_x001E__x000E_ºíÒ?ÕRSx3­Ô?³^g_x001E_ôÿ?@ªí_x0010_ê¶Í?_x001E_ø¨ó_x001C_ç¿Ò¿wÂñÞ¿³Éß}_x0001_@3_¶3_x0001__x0006_ë?ý¿þÚQ.å±¿ÇÓWÍGHÿ¿_óµ¶_x001E_ò¿ÌÖ_x0018_Y¥â¿ÜWê®&gt;´è¿w4¬Vã?|Q_x0017_%[_x001D_ì?_x000C_,_»?\^_x001F_Mê°ê?ZHVòø¿_x001A__x001C__x0005__x0004__x0002__x0003__x0002_@æ,Â_x0002_À ;nçU â¿°ñ¾ÄÚqÁ?ÎA¸¼ÿ_x0003_ÀdêMæoÕ?h@T¿oô?mÜÙ¸?6¡LD¤êÃ¿³.¶G_x0012_é¿eiî¯_x0003__x0017_à¿[¹^_x0019_¤_x0010_à¿vmd«£¸?ñðy¤qîï¿?_x0007_L3mð¿_x000D_lþtpí¿op_x0019_ÿ³Ú¿`;D(M_x0005_@x³a_x0010_!_x0003_µ¿ëïÇ­áý¿hmgUÞiû¿_x0002__x0004_W_x0011__x001F_&amp;³¿,_x0013_&gt;_x001B_~è¿GÇöüw½À?ñØXÙÓÑ¿¦b_x0003__x001B_ç?|äaµ_x001C_0´?Ðú9Ð?¨âSý_x0010_¸ÿ¿±ýêÛ¦XÜ¿]i¥_x0019_ðZó?÷?_x001B_B_x0008_=Ó¿ÕY_x0004_uhI÷?_x000C_8,Ù;Æå¿_x000C_oø_x000E_Î?FvwÝ_x0011_Î¿¿_x0017_I-Hó¿!æ©Ô$Úò?¢F55Ì¿2¿Exð_x0015_Ü?_x001F_ÛóúåÓ?Ø~_x001C_N¾Íæ¿N¤_x001A_)¯©?_x0018_\_x0019_lË ò?oüÇ»?Ô?ÅOÖ&gt;=_x0014_â?°³_x0001_åæXñ?=ÚH_x000E_éë¿&lt;y^UÞ?_x001D_	q_x000B_¹ò?_x0013_½Ý2hT×?2ù_x000C__x001A_Åàê¿æ½Þ¨_x0003__x0004_,xð?Éµzlrñ¿ÂÆ¡T¸Ý?G tmT_x0003_@TÄ_x0001_ù®cÎ¿ÐqP£q¸?Vº[_x0014_í?¾EE¾Û¿ó{"B[Jç?ºh}_x0018_¼ä¿Ñ«	jq¦ð?O;±ìóÎÚ¿õ¿$¯_x0007_ä?J2nY¿??ß àæ[ò?1wwíØ? ¹}Ì_x0013_=ê?.ÚX_x0012_ôÓ?,0¡MQ_x001D_Ð?-çM¨_x0011_ê¿ðÀN¤x¢Ð¿W¯+þéõ¿.Ø¼dÉ?ç$¸­ ¾Þ¿_x001B_ù«¥KØí?'X{Ïð¿D_x001B_¢_x0012__x0011_Þß¿_x0002_O«UT_x000B_À?±|_£9ß¿¦ë£ÌmÕ?mì1UæTô¿ñkú9é?_x0001__x0003_C_x0008_	Ál²ñ¿J_x0001_Ó5_x001E_ÿ¿]±pµ4vÊ?_x0005_]©P"ýÀ?ÀÓýàßÐ¿Æ_x0010_ ;_x0001_êñ¿_x0016_¢ð¤¿WÉ5c¬ø?RÕÊª°¯Ý?ãX:±±þ¿,Å}#å¿_x000C__x0016_{ó¿LJúWn¢¿B»%¾U]½¿Æ_x0014_3Ì:Ü¿ÁKg_x000D_Ýó¿_x001C_¤ôNæÔ÷?ÆWK*Vã?_x0016_ÿK«49ã?ª_x0011_¹³à?Ù:Ú¾&amp;°?U}4î_x001B_ñ?¦ÄÂ_x0004_Fø¿_x0004_cG_x001F__x0016_zò?_x0003_JCç¿_¼z_x0015_ÚÍ?³OYSt×û¿ÐsØ¡_x0002_@Øà÷ßXæ¿{ÿ_x0008_B=ÎÔ?_x0016_î_x000E_ú°_x0010_î¿Y¯²'_x0001__x0004_.ä¿Ðçûø_x0006_íÝ?måÄC	ö¿ÄËY¡ôé?_x0012_aLÈ_x0001_à¿[^_x0013_Ý_x0011_Ô¿¶Ø¿'[à¿_x0013_HÄ_x0016_Ï?*x]C²&amp;ñ¿µ´EÔ4Ò¿íªw	Ó¿ÙwÏ_x0017_áÂÌ?«ÃÌÆ_x0014__x001D_à?Ç.-L»¸¿ª)·ûÂø¿2ûÜuñ¿ îÑöáÖ¿ìÅªêéú?¥_x001A_tvîÛ?8ªÍ_x000D_Gº?¾µ&lt;¶ õ¿üT bV¿Ò?µ¶?yë®¶?&gt;2Ë_x0016__x0018_ï?»~s`&amp;ë?Æ£ÊÇ×?Ý_x0017_¹_x0013_ãÚ?ð&lt;u_x0003_æÓÇ¿ëÿihÒã¿_x0008_VÇ.B_x0002_ô?~Û_x0015_¢@,ð¿Ékw_x001E__x0005_àö¿_x0003__x000E_×äh¦Rà¿^ÃõÇ_x000D_çÁ?ÍF_x0008_t\ß¿ØtdÓ³¥õ?"=ø}õ_x0008_Ö?Å_x000B_êY	¯ó¿vÝ:L¥_x0003_@C²_x0005_V÷Ø?µ_x0003_ÃªÔ?0ù*öþÙÝ¿B_x000E_ËCÓ_x000B_ó¿ªN®¤üê´¿Ë`2ù«_x0001_?_x0006_¸A_x000C_k÷¿z;pz{£Ò¿]_x0010__x0004_xæ?;Õûá;ò?5dMçÍTß?Ãÿ ¸ó¿WyéÿG_x0017_å¿y5«Lâ÷¿_x0010_tâ½_x001D_ô?_x0002_Í_x0012_Éõ¿&gt;ö_x0007__x0008_òÐ¿_x001D_¢tÏÓ£¿w/µêø?_x0016_ãÊ_x0018_ö©¿m_x0002__x0011_Çþ¿TÓdfB$ñ?_x001E_c¯i_x000B_\Ç?©Þï_x0003_@Ëm÷Ý_x0001__x0004_È¦¿_x0003_FS¶¿O°Bç¿É/Ô±?9ø3O½Ù?QÎyØ_x0016_æã?^èhÆ*_x0008_À{p!¸1sÔ?_x0019_æ_x000E_ä&gt;_x0001_@_x001D_'^~Ö¡?64_x0015_¯_x0018_ü?µ­Î¬£?Þ.an_x0017_íÒ¿#]Ä7&amp;¢Å?q[ê.\Ó?¹õQÌÎ¼?gE%«ùæ¿#i_x000D_¿}µ¿£¶¦¹g_x0011_ö?)76÷¥È¶¿ÈÒ:c·Äõ?Ù&amp;9HuÚ?_x001A_$"_x000B_÷Ê¿½dÒ&lt;¥Ê¿ë#_x001E_Öq_x0002_À¼cOrÐbñ¿_x001C_ß{u[¶Ð?ô`h¦ªÜ?51èsÐËó?Ô_x0017_&amp;jðÐÌ¿ ëìÙ_x0010_¥í¿¦ä´_x0007_¢_x001C_Ò¿_x0002__x0003_'þ_x0017_:_x001A_à?uî`g{ö¿bbRþ)²¿M_x0011_|¡îç¿ý_x0010_8Núþ¿Ü¸§0¨Üð?íáÓQñ?_x0008_yÆ´EÑ?_x0008_ ¾Ô=Ô±¿_x0006_-g8|ð¿Ø_x0008_õ{F_x0016_ÿ¿_x000B_ÓMýøð¿Søñé3½?=æû_x0015_­Ù×?Ê%ÕùÝÛ¿7mo¸Ð¿â_x0015_Ò_x000B_Ø¿¯Àû_x000C_Ïõ?Xö_x000F_ VbÆ?Ð]¿î¾¿R«_x0003__x0001_ðÑ?O}k:ð¿_x000F_ïÌ[n×?Ey\Grç?ú_x0004_ ¨ú¿à_x000B_Æ|BtÑ?i_x000C_ÿ´§ã?_x0019_½NÎ ÇÝ¿=æ}ªÒå?ÅþíËV{ï¿_x001D_L_x0018_q_?Ð¿/­Ï_x0004__x0005_câ?_x0015_F*¤èÔã¿´%×õ&lt;­ð?l};~Áä¿:z_x0005__x0015_]_x0003_@^$Äö_x0018__x0002_ÀÛ"ß§_x0013_Í?_x0012_µq_x0003_â*ç¿*§N-_x0006_	Ò?O&lt;MÜ?®ìÃwê#ê¿_x000E_EPD6ç?oä"/3É?^Âñæ&lt;²?L¢Ý7ü¿4à²4VÒñ?_x0002_¦¬øáÐ?äe¿Ì¯M»?.ßuÛð?_x001F_»T_x0005_ô?Ö))ºñ?ÇÍ,/æTý¿¶_x0002_¯hÓEí¿MáÓG±?e_x0001_Q*²Á?â·ÔÎ»?õ«_x001F__x0011__x0012_pÃ¿êl{ÒDù??J¦IàÚê?X`þs4æý?\_x0018_®¡ó_x0019_Ö?'6á¸6±Ì?_x0005__x0006_+·6_x0003__x0002_À;Ù?ÜÛ'²¶æ¿£Pn_x0005_QRa¿&lt;¦_x0002_L×_x0003_@Þ,qÊò_x0001_þ¿â/PxóêÞ¿Ú7$_x000F_dÚ?ÑO-ÖÍÿ¿f³nKr ?ËxÞ_x0015_£SØ¿®_x000D_[øaü¿^¥Ø_x0015_&amp;¨á¿ÿ¨+2Ç î?2ûùµò?ÍÖ_x001D_JÒ¿(×GreÐ¿_x0014_ÞPß_x0008_ð?Ó_x001D_m_x000B_¹_x0001_@4±=_x0016_BÖð¿Ì4?{h+ú?0%»&gt;_x001A_Ió?â_x0005_hë®ö¿lSf¤Ø'ô?`"pùuó?·H?¡ãú?^K^°_x0018_Iç¿RgÌå¾Í¿+*_x0002_ñ_x0015_Ó?¶î_x0002_Z®_x0004_í?QÃI_x001E__x0018_Ûà?§+Óñ_x0003__x0005_ùúÐ?pÃç_x0006__x0005_Iú?¬®]íxÈÍ?_x0015_n(ÖæÜ?¹Ê¿w ,å?¤Þaû¿^_x0007_;_x0001_¡a?¡m#Ý4Ê¿£ÎñuOïw¿Ãy/õ¿¼1Y²õ?l§ÝJPý¿_x0014_õÍ4BKè¿Q(Yò0ºà?_x001D_{_x0010_£p	Ý?&lt;»_x001B_@_x001A_é¿oµw7_x001F__x001D_Ã¿Î_x001C_×@ú¿ª#_x0004_ÁÁÈß?pX×Ù¹ûº?oBÃÝ}ç¿Û¾Tg«ì?$ªhüS_x0016_ö¿0Æ½_x0002_á?nöqS1	ó?!F_x0015_ªÍ£õ¿¯¾!Pc_x0001_@ºì_x0001_'tþ¿&lt;ÀÌîÍ½?´ç_x001C_åÛîõ¿éßëRÒ«ø?/_x000D_³(^_x0005_Å?_x0002__x0003_nÏØô_x0014_{à?^[ÁZlùí¿äC1àó¿éÛ×&amp;áSÓ?ââj_x0001_Ïê¯¿¾_x000F_´·¹&gt;Ø¿_x0003_x_x000E_¡á?!4ZÑ=ó¿@ªY§Âí¿7&amp;&lt;9+Ä?s¿fYúÔô?_x0015_E7"HÓ¿uB#h_x0015_Ë?ÿ&gt;Hý¡²ð?Pä_x001C_«ê¿/ëÒ?F*½³æó?P§Ws¬?_x001B_ÞQç¿«_x0012_Í½©È¿îz^a&lt;¿+eÛö_x001F__x001D_Û?_x0015_}ÚXõ?ärD}qì?¹}ÓÌ?%û¿ã£_x000E__x000E_{NÈ¿fQ÷&lt;4Éü¿ëËöx§f¿ôs³¤5ñ?^kßyÞé?É_x000E_¦Ú¦Õ?¡X3Ú_x0002__x0003_â©¿¸ûË\åû?_x001A_!léÁ´³¿T&lt;Ù-xÅ_x0002_Àdul·à÷ò?_x0008_á_x001F_çª]õ?º_x0018_mÅÆz¶?BÏlv~÷ã¿E5Ëà!rú¿_x0001_¢ëJj8ë?ÖÙÖÛ_x000D_ìò¿åiá¨ÿy¿¿?M_x000E__x000E_ø?ÔZ^²_x0013__x001C_ý?êw_x000E__x0002_£Ý¿_x0002_óq¾RÃ?Ô"®ÓÜ¿_äßSxðã?ß{uåVø?ù®ì_x0005_Á¿_x001A_¹_x001C_í]Ö¿»`D³d¨¿_x001D_6_x0001_ø&gt;&amp;õ?1Û×Øïåé?sáÞhþ8Ó?-«ê8Ú®¼?ÆMÌó´Ò¿_x000B_E²_x001B_Àö¿Lýa_x0004_÷¿úÎ0±|©Ä¿èæ7®_x0016_Á¿ó£@_x001E_byù?_x0001__x0005_m3Ø/_x0004_@xiøïñè?Ã#*&lt; _x0010_Ã?d\ð¾¹?_	_x000C_Ñ×çð¿léa)'_x0002_ò¿c¼ê_x0008_{I¿¯H~Ëãì¿û_x0016_ºo!ê?æÐ_x0004_«é_x0001_Ü¿Z½°@Æ?_SÇZ_x0003_¿ì?Ó¥sÌ­õ?ÈR_x000C_°gÎò?©`ÐÕì¿¾¬ëåï?åºôªJÿ?_x0003_,â#Ç_x0006_Àh_'_x0012_Oê¿	ÍÒE~Ûè?4 à|_x0017_Ù¿±¼nr²å¿tô	zc_x0012_û?g_x0006_%Ûùô?öÝïg_x000E_L£?}_x0013_:Ã_x0016_@é¿VF£+Xàá?ü£V*JÆ?u9_x0019_Jâì?a§Óa_x0005_Qå¿Uº´u*÷?í6£^_x0007_	Óò¿ðø²éõ?ñÕ*&lt;à?d×8A_x0010_÷¿_x0004_4_x0012_Zl¨û¿¢_x0014_CàÍÐÿ¿/_x0002__x0011_Æ¢³ã¿®sðÁþÇ¿8é;g¨ôÔ?_x0002_þg_x0011_Ï¿5d_x0014_û¿_x0003_1_x000F__x000C_èð?$Ý	ÓEÑâ¿péf¥÷Ý¿%IHá¿,c@_x0008_k«¿Um`Y!è?6P_x0002_BÍ÷?Ü³_x0003_kN~¶?E~æåü«¿z¬ìN6_x000E__x0006_@_x0005__x000B_µk§å?G¾þ\[°¿_x0013_ª*_x001C_é?î:Ná¡_x0004_@¶_x000D_¸û_x0019_ð?_x0008_Åâ_x0004_¾Ô?_x0013_4ø©2ì?íª_x0008_@0¬ã?_x0010_4©+}Pé?QÂ_x0011_Zê@ñ¿_x0007__x0007_I_x0001_ÓÇ?_x0001__x0005__x0003_wäÜóÉÓ?ýûå_x0004_^Ï¿½ê_x000D_c|Yû?P:*A8ÆÓ¿µd}Á_x000B_È_x0001_@²zêNöô¿×}ù_x0003__x0003_bÔ?"Râ¡_x000E_÷?_x0003_í¡òÜ&gt;Ö¿)Ëad®_x0013_á?ßÚ÷÷_x0001_À´r_x000F_|má?[9íVØ?sA±_x000F__x001D_É?+ÿòªÛé¿_x0016_Æ_x0006_á÷?_x000E_g)ñ`ò?»_x0014_«(^îö?K¿&amp;4¸_x001E_ä¿Ýg_x0013_"[-ý¿×DÛ¸dé¿&lt;_x0002_&lt;/_x0001__x0013_ð¿Z&amp;ÄÚ?¶ÑeAõÁ¿Èkª.¨Ú?_x0006_À9Â_x001F_ûò?_x001E_ñdç°ô¿&amp;ÆÍ±«Dà¿¯Ò3BÙç?_x0007_xRå?æùrÑ1ó¿£)*_x0006__x0007_ÞCÙ?_x0014_æüU_x0005_â?q_x001A_½ÏÞ¿#aÿµ¾f¼?®9lZ_x001F_oÚ¿}h_x000C_Ü9Ðë¿@lÍ_x000F_£¥ÿ¿äË%×l_x0004_ð?ÛöÞ_x0017_ÿûâ¿»çm«ÔÅð¿ýÿÛ¶Wðâ¿å_x0014_öFçµì?v_x0012_GUÑ¿_x001F_:ÿWÐæ?_x0008_N;ÆEÚÝ?ÏLÑÏÄé¿µE°ÑyHö¿N¯	HëÑ¿ªqð´æÖ?_x0008_¾¤VAÚ¿Áú_x0016_/M¹Á¿W(b_ß¿Qß±îÉ?_x0008__x001A_µ_x0003_oÚê¿.QRú'Ïù¿L5_x001E_UÆ_x0004_õ¿¼eø¨ó¶¿_£ù8kÝÒ?þ5f_x0002_²;Õ¿Å_x001B_È._x0016_¡¿_x000D__x0001_V²u_x0001_@óòµ¨uôé?_x0001__x0004_'6_x0013_"yí¿Lý}&lt;_x000F_,ï¿¦=Ë$Tå?£_x0015_t«à?A_x001E_R¦ ì¿yÄ	Àç?-§ëAë×¿v_x0017_jo×_x000C_í¿wGÙ7_x0010_ô?~_x000D_û~ü?·@¥¢¶Ì¿b¥LÛ¿oì-rPÃã?þW	"_x0012_àõ¿Ú§c[Kå¿Å_x001B_@Ë;ö¿Î¹ö_x0001_Q&amp;§?yüò_x0003_Mâ?ÿÃ&amp;[ÀPí¿=ìºÕK_x0002_@_x0012_pî&amp;ªì¿_x0003__x0008_Þ_x0012_êÁô¿îobrÚsõ?¢¸uÓþLô?_x0006_OÃ ¶_x001B_Å¿ò_x000D__x001B_B¤'Ø¿ì_x0008_~ÁÆ?DË[_x000C_¿_x000C_Ð_x000E_À¡zÞ¿øo±y	:Ò?_x0014_P·ã?Gg°á_x0004__x0005_ÛoË¿sÿ¾RM¸º?5l[mîÜ?·ÅÏ_x0006_ä¿_x0015_ãa©ÖÈë¿$'	¿¼xä?÷_x0005_}_x000F_MÔ?}À°ûK_x0013_þ¿Y_x001E__x0005__x000C_á¿´³¢L_x000D_jÌ¿!§BFùù?ÊMK_x0005_9_x0011_@9zc±3í¿Ê¦Ó^­èØ¿$«^2O¢?Ô_x001A_ÆÎ_x000D_Lû?Ì7Ù(_í?Ru}\Ôgã?Ì_x0014_¬Dà3¹¿Ú'¢_x0012__x0001_@ÿ_x001E_Õò_x001D_ÙÙ?_x0008_:EòY¬¿bÀ¡_x0003_Sú?¥Úç#0»¿¢[ÿ¡¿?ù¢_x0005_®wBç?Sª÷²Lfþ¿çÏ_x0013_úmà?_x0018_Cp_x001E_ð?_x001B__x000F__x0014_OõÕ¿É_x000B_¦_x0013_¸¿_x0005__x0002_Ç_x001B_B×?_x0002__x0003_2Ý_x0013_áU_x0010_×¿BÀ~EWOâ¿ó[ö_x0019_¥à¿`°IÉ)Äè?²_x001E_ükBV	@»¾éÞ+Ð¿#äL^¥Çô?%JX_x0001_6fî?²«ØÈ_x001A_Ú¿AR=W@Î¿¥SfÕ'Û¿_x0018_6`],ô¿H&lt;LÝíjØ?7Åi_x0008_vþà?¯_x0010_u·°_x0012_Ù?_x0006_;¶_x0015__x0005_Ñ¿/vjBXqó?ÒíkîF_x000C_Ö¿_x0002_ýæu¢ìö¿[3ßÐ5nà¿ZÀb÷¿i?^}_x001D__x0002_@+ÿãé_x0004_õÓ¿ÚIoß.£¿G¯8Çñ?l_x000F_ÓTKâ¿zÌàâÛô?4oV&lt;ôÇ?¾'½*ï?âÎ_x0017_ÍúI¿¿FèÄq_x0017_ª?_x0013_ß&lt;´_x0004_	_x0008_Tö?0zRú_x001C_jð?£_x0019_FzÎÜ?_x001F_½.Î&gt;Õ¿r_x0007__x001C_P¦Í¿NººÄSâ?ÇWuÕ¦?ÓF1dBº¿úê{³!Ù¿æ¾«´Ô_x0010_ì?N'BÁ_x0005_Ø?w¡¹7¾Ñõ?fSÇâÇ2í?½t_x0003_à Áç?îBÏtB%õ¿q_x001E_!·&amp;Îô?ºíæ%;§ß¿ÀO"OOÚ¿½_x0011_Ë_x0006_ÏúÝ¿ãIÿA_¾¿S¸ù_x0019_ñV¢¿ì_x0006_ü	õ_x000C_å¿l)ô]_Å¿EøþâXòò¿¤ÂSjjâ¿[Ò¥_x001A_øå?(}PWÜî?_x001A_uwj}_x0010_²?_x0008__x0018_D`Y¼æ?JJg_x001F_îç?-ië_x0001_¸_x0002_á¿w.0rë¿_x0003__x0004_Ç_x0012_0'_x0011_¿Æ_x0005_8í´ô¿0få¢7Ð¿¥ë_x0005_{&amp;§ç?ÊõK_x0016_c³?Ì}3ýð×Â?_x0019_0)_x001C_#Xÿ¿_Ýô_x0004_NÌ¿£M_x0008_çÔ_x001E_Ì?ûuã4F&lt;Å¿ißï${ÊÎ?Çç@_x001A_¶Ôó?@ß¸®_x0010_§ñ¿·¼u%±è?ì_x001D_Ã_x0010__x0004_áñ¿»_x001A_öð÷Õ?QÜÄ6Ýáð¿&gt;õ«qºÑ¿b_x001C_$$Ï_x0006_ô¿ÿÚ_x0003_Ïaò¿'@àB#Ô×¿yz_x001C_ìû¿~ÙÏOÕ÷¿¢H9îLäû¿rÈÇwÄà?íµ_x000B_ý+é?5¾ã1¶¿ú\Tn¤_x0002_À]¨¹#_x0011_»_x0001_Àb0L_x001D_Àï?=½üãMºô¿§#_x001F_§_x0002__x0004_TnÄ?	_x0001_XuAÝ?³÷®b´¼ù?ÛrÉ¦_x0003_tì?ñâÛÂÞXÎ?¾ñdßý@ù¿RYö¼×?çV_x001C_7»ìÎ?g`¦_x0011_¾ÎØ?óZ_x0006_Ü_x0008_ç¿ÐEzåÒqÿ?®¡Zª_x001F_¡?z%_x0006__x000D_ð¿X_x0017_Ë\b´?«Ê/½&lt;Ï?Ã¢/ul_x0019_ð¿¤c¿¥´á?ìô_x0003__x0004_rÛ?á¹t&amp;¿Mà?cj©|Ñ¿`ûÖX×+×¿¥ÂYyé¿Y¥_x0005_ÝÊ?!_x0006_úÒðêô?í$ï¶_x001A_óî?0}¿_x001C__x0004_±ì¿_x0007_ÌÔïTÊÜ¿×èMÿ{æ¿KL¯ò_x0010_¦Õ¿·´½o¨¬?1Nå»VÔ?B¶qØÑÄ¿_x0001__x0003_¶ÝÛéïÎ¿êï¾äÑÎè?±CTÉ_x0013_Ó¿,À,Fî_x0019_ã¿:uÿB¢â?¼_x001F__x001F_ç¹à?ý\CKÁý?_x0012_´_x0007_~è¿ã0Åè¿_x0003_0- _x0001_ã?u3Lm¿yV,z£ã?@aÙ²&lt;WÌ?¿_x000F_cÄª¹å?rW²È_x000C_à?:àm_x000E_rá?Ï?K_x001B_§hÖ?¾#/_x000D__x0019_ï?_x0004_lt¿ø6ñ¿ÚÔ¼%_x001C_/Ì¿TÛ_x001C_®xñ¿v·_x001F_ª)Åõ¿·VÚ1ÁB_x0001_Ài'&amp;óÎ_x0002_@øZª¿6_x0006_ü¿4¢ïØ_x0002_Àú°·wÍ­í¿õ_x001F_ûó%_x0001_õ¿O_x001A_éÀï¿ÎZ·e=XÈ?¯_x0002_ÊÚ5Ç¿MVO,_x0001__x0004__x001B_7ð??á¦õ_x0005_PÃ¿Îé­võï¿7È?»Iî¿¿ÞsÅ9ù¿èQ¯rþ"ã¿G#Ñ5·0¿%Ï_x000F_oo_x0002_ì¿z_x0001_¿_x000F_@_x000C_ý?WÀ=^_x0016__x0002_@OL@çµüé?ºC_x001B_Àøî¿§"ZO@ë?e»&lt;Ê¿TéÔ¯²mÞ?_x0011__x001B_ÃÇ;_x0016_ä?_x001E_ÌÖÒþÄî?_x0012_õ\._x001C_?Yq_x0006_ó'_x0002_Ù?º¼gp²²Û¿_x0014_s³&amp;_x0004__¹?ýýá­â¿:2_x000B_D_x0003__x0005_ô¿Ò_x001E__x0018_8Xxå¿µbÐ_x001F_ç?ÛNBÑ»ø¿¶Ô£t`ð§¿æÉ B_x001D_uâ¿_x0010_T_x001D_æ¿_x0001_ns®Z¿Îúfxð¿WýR6à¤ç¿_x0001__x0003_ß_x0010_ljñá¿»7Á|å¿+×.ÓÓ7Þ?¹PóóÉ_x001B_ú¿\iÛE_x0003_à?:tQ\_x0002_õ?¥µÝ%Ï?Ï¸"ÁT	ú?¼¨ü_x0014_àÉè?G+^G0_x001C_è?|ßbìAê¿¦,ÏÝ£Á¿ª§d_x0016_ê¿ßùÅrØaü?^ðS°§_x001A_á?ÇØvÍ¿_x001E_²äÄ"ãí¿ÊgÒ½]_x0017_õ¿¥Vª_äâ?£Ô_x0017__x0003_ÝØ¿Ð_x0012_r§d=¶¿V_x0005_SzÂð?°3ÂÕ_x001A_¾¿oæÎí ¥±?æ_x0015_#&lt;é_x0002_é?	M_x0006_ç¢¬Å? ÁOðìô¿1_x000B_/ª_x0003_ó¿¿¯ry÷¿y7_x001B_Á_x0016_¨ó¿ÞU«§êÙñ¿m¦_x0003__x0005_"~á?ôqB©ñË¿[KØÔâ¿+.àØÀ3Ý?³ÇPÍcß?_x0014_íêðVíÚ?«XÈÐ\û?²oð»qö¿Û»_x000E_R_x0002_ä?	®|âNgÞ¿ÅôjÓ?_x0007_ßÈ9 då¿=äÉ@û?(ÐêFæÆ¿_x000C_$Þ_x001C_Ï¿¥KÕ0_x0001_¼¨¿|1¬óÖ?Tû_x0004__x0012_åé¿1_x0007_¯Y_x001E_ü¿¥éd]Üå?¡¬»×7¬¿oQ*j8ï?ææÒÊõ¿lÎß?²ËÐÝ_x000D_ò?ñoÓL°Ä?	­fHfà?É_x0016_w×À¿0_x001A_L¢³?¤!_x000C_·»Å¿vMí8ñ?7õ½_x0014_¬Æ¿_x0001__x0002_+{åFÖcé?Ô}_x001B_Yï¿ÖAçmóB¿JjN*Éë¿[Ê¤Ô¶ñ¿á_x001E__x0013_}p'ß¿àÆ_x0017_°ªñ¿ñK§Úá¿_x001E_ëqÒbà?Y_x0007_ur­Ðæ¿_x001F__x0010_}Ñ_x001E_òð?¦5¥4-û¿_x001E_¨ý_x0018__x000C_ò¿¤#1_x0012_._x0004_ÀÆÍE_x0005_é¿_x0013_;(¦ïæ?ÎJË'ú¿$_x0013_Ðýoð?òÑ,Áæ¿p\dÜ_x000F_?â¿_x0005_ãüç¿W_x0003_CÄÒ ô¿D»bkÜ¿d3ª_x001F_8ú?ÜÍÚþù?Ö6z_x0006_3ð?M±_x000B_A ý?]×n@3þ¿_x0013_`àíH¡_x0008_ÀMX[0ÕÃ?ÃY9b»ì?­°tH_x0001__x0003_g×?_x0014_ ¹°[Ã?¥[fe_x0014_¯Ö¿­e»ró?QÅÆÈÉò?,é[Ú§ð¿BV8n­ÚÐ?	&lt;%g´ïú?_x001A_{¤»_x0002_@_x001F_ìf&lt;G÷¿tïKÈ_x001A_6Ó¿-J~ìÎ¿ö4ü×ä¿oc¤5ö ¿3Ö«S_ðû¿_x001D_¬k Kyø?í#_x001F__?_x0008_ä?_x0012_ÊyÃ§¯ó?_x001C_Çç»|ÃÚ¿_x0015_7.'ÍPî?(òõ{l¾í¿îÅ_x0001_Úzë¿_x0016_í×_x001B_`Ê÷¿Ù²\qç¿½uß¡å?D(îK×?|Ç°ÜÅPè¿T&gt;æÑDÒ¿éùà_x0019_ì0Ø?ÌuaI_x0003_õ?J]N Þ«?¯i³]à¦â?_x0002__x000B_ÁÁ;àÐ_x000C_Ñ¿Bç{_x0014_ö?6_x001D_g*Ô)e?ßk0×ZEÖ?P_S8#ÿ_x0003_@AÛ^=®¶¿_x001F_§è	_x0011_î?r»4G5üÜ¿k4BÒ.Åì?v_x0007_FQ¬©?:p@,ÆÄÐ?Å¹_x0014__x0008_èæ¿¯êrÏ_x0005_ð¿_ÅìLñ¿XÜè_x0001__x001F_ù_x0005_@ß+f_x0005__x0004_å?z[VÍ#ò¿¨_¬&amp;®Ì?bY_x000B_Éf+è¿¦ÒIØ_x0006__x0001_Ë?á{0¢î¦æ¿òFº.ª÷»?ï5×6~+æ? ¿_x001D_þÆ-è?_x000C_A*jÒ°¿·Ét_x0002_Ü8à?9å_Ð§æ¿5"\v.)È¿m_x000E_lD_x0002_?3¢ãÊòùó?A³²¨ê_x001A_ñ¿nâL_x0001__x0003_#sÛ¿cJ_x000B_7Þ¿w_x0012_,_x0014_¥æá¿¸ìt|¡7é¿?38§æß¿_x001B_ÃFãY_x0008_à¿ø_x001E__x001C_Þ~ä¿¿ÊÅèª_x0013_ä¿Þ¿b_x0013__x0002_¡Ô¿DèÏÐÏû¿"KÖp¾¥û?7õ_x001B__x0004_cCï¿+òÈÚ¥ä¿§½_x0011__x000F_á?ÜT*®_x0005_´Ô¿Êü÷FSÀ¿_x000E_ _x0012_*(_x001A_ò¿Ì¾Ù}áNÜ?#K{°¤ù_x0004_ÀÍâ¿AüÆb¤ö¿_x000C_¬¤é Ë¿vÿûöJRÕ¿éÊ!ú?oèÜal¾?¥Ü_x0011_+_x000E_NØ?Xjà&gt;á¿±¢îPöÛ¿ÌlÕÀi¿Ó½èÙëñ?æ_x0006_clþ_x0012_Ä¿úóÆ¦|ì¿_x0004__x0006__x0019_Èk	Lç¿»b×_x0014_µJÔ?£_x000D__x0008_.Ó_x0002_@ËÉD|'_x0005__x0003_À­ri§|Ö¿_x0013_ÏEañ¿_x0010_ÁI`Ëlá¿rrd'ñ~ñ?oqÐKÄ¿?)Õ±á_x0002__x001C_?:ó_x0011_Á±£Ù¿å¸p¼ñ¿Éå´7uöä¿u³]öð¡Ç?ÏúÙ_x001C_&lt;ô?|ÙEK»¿è¬ØS_x0019_¹Ô?£zw_x0013__x0001_@¨_x001F_¨_Ü&gt;à??»¹Fð_x0013_Ò¿_x0006_ÿS'_x000E_%Û?_x0001_·µ7ÜLò?Ïí\rIË?R¾R¦Áé?'7Þã¿½ýü*|_x0001_Àl_x0017_)ïõä?g±Ã7øê?+²_x001D_nh_x0018_ã?bf_x0010_þç?àâ#_x0001_úmã?_x000D_®?_x0018__x0002__x0005_	lð?{àÉðÚ&lt;ã¿Qp_x001E_ã:;ò¿äxDÀùÉà?û^ÃÎç?_x0003__x001D_I7Óþè¿_x0005_ñ_x000F_S»ún?ÓI_x000E_Â?¥lì_x0019__x001A_LÇ¿ÞÜ_x000F_+?Â¿{\G0]ð¿ø_x0019_aíByô?åd1Z[i§?_x001D_H°÷|Ìð¿xm_x0001_°Cë¿g¼"§ªñ?ê-Á!|b÷?áx_x000F_ênÿø¿±_x0003_cP`é?_x000E_/CX}à?ÍQn»¨É?_x000D_IÔÏÊ;ó?úÆs°´âà¿ÈK_x0013_Úw_x0004_@sÍ1%Î|ñ?¤_x000E_®*Cû?A_x0006_Ááfó?,¿åQ^ì¿±T_x000C_.øÕ¿â;éóà¿'Ê_x0010_X¥É¿GMæÛ~ö¿_x0001__x0004_i_x0011_ýmþõ?×_x0015_;gJ´ô?sÙñá@ü?Ü#¢uñÇ¿¡ÀP,cnè¿²ÿ(_x000C_èÂ¿]_x0003_sGÞ?_x001B__x0011_$¡ù??_x001C_OØ­lÅ?&lt;@Ý­ÿöÝ?­eëüÈ_x0001_Àö¹_x0015_LY_x000E_ï¿Rî2s_õÍ?:kUª¢Ë?.Zª5Áò¿l_x0017_+%]ê¿ÇP_x000E_´øIÝ?Àawh_x0005_¸?ç®_x0011_³ 2Ä¿||ÄÈ?_x0014_õ¢Q°_x0002_ø¿g\_x0018_(¡ñþ?_x0019_¾7mOóà?|oc&amp;_x0016__x001A_ì¿xîhZpÛ¿g_x000D__x000E_@÷'Ü?q@`"ÐÅ?Æ_x0016_h9ÿ_x0013_à?tfy0¦ËÛ¿²R´¿_x0017_IÅ?_x000C_-_x001A_yää¿¦²J_x0001__x0002_Ï½¿5î!Î&amp;Ã?¶ÃÚfõ¿¿ó_x000D_aÕ?wìÁ ^_x001C_ã?Edm.Üñ?Cí8è-_x0014_å?ùÇÄÏLî¿£_èåÔ­¿ã·á7ä¿G-[0_x000E_ö¿_x0013_C;#rÄ¿ù«´_x001C_ktà¿]óæ$ç?ví_x0012_HTxÓ?¹ä©_x0017_ÿEþ?UCz²äÛ¿m_x0007_²cépô¿háòùË£?_x0015_âñ(B¹?¶ô_x001F_6ÙÂ¿V-,_x0016_Ióï?ÁRH'w_x0005_é?àôf?_x0003_À1¥+	Õ¿y_x001C_O`XÅæ?µXsÃ å¿ø_x0004_)Dí¬è?8°	0_x0017_º?ËJL²»¿F_x0005_ú/£¿¯ÊzMæ?_x0003__x0004_°r_x000E_ó??IãêíÄ?¹Úña±?ÊÑ0_x0018_»ç¿¤ö_x001B__x000C_êvá?_x0008_+ô×îð¿ú`_x001A_G)Ó?ÑuDÔ_x000C_Ô?_x0012_·~Ñ­¦¿R_x0001_X¢è?«38Üíø¿V­ÄÖ¿ CÏ­Êå?zÚrÍ¶gö?±¦ÝË£à?¦/_x000E_¹nåÌ¿_x001E_PÕ¬M_x001F_Ù¿_x0005_^&amp;_x0006_¹ÑÍ¿aPë[Õë?S¸¨³_x001A_Ú?ÄÝ/§_x0016_¶û¿ÎòwSì¿E8üc¤?Gf_x0008_Ø_x0012_MÐ¿&lt;AÅë%â?Å§·X_x001A_W×¿_x0001_'ê0æ?Îè!÷?Â¥%_x0002__x001A_óV?Üú±AIbÚ?^Ì:G0ö?D:_x0002__x0003_ûã¿§j_x0001_½Òô¿¤/½MvÔó?ÖÍ_x0016__ãË¿ÉP»=P"ã?¶³¢Ôõ¿*&gt;/`_x0014_â?!/_x000C_,kâ¿E£~äí_x000C_¤?Ã+7Ý_x001A_ö¿R@_x0012_¥îÍ¿PpÅdä¿Îóõ_x001E_÷¿¼Ùñ¾2Üó?_x0014_8µè_x0004_zÐ?àÍZþ°ÿö¿e¼ÌÓd7ó?g_x0003__x0001_ùT_x000E_ú¿-ë5Àä?ã_x0017_ó_x000B_adæ¿6_x0012_pØÜµ?_x000C_úÍKÅá¿d¿_x0008_vgð¿E­gn:_x0002_¾?wÜ·r}_x0007_õ¿bT'E_x001B_ÓÐ¿Pé÷_x001F_í?/iÓ_x0010_÷¿và_x0006_ÐÄá?3ÊHQíæ¿î hµÛ(å¿«k_x001F_Á[ÃÛ?_x0002__x0004_¸»c{ÜÎª¿°ô|`B¨¿ÛZìúpø¿!Y¨_x0007_­?sÒìâ,õ?_x0008_¥_x0001_mÈù¿G*¿âèÙï?q¹f»[ò¿%-ÓfÉ?v©Æ¬1uô¿3(wå? R!iË¿Êà&amp;èÙì?å¸¥GàÚ¿Ó%_x001C_ßÅï?*ÈÝjç¿K~Xa_x0014_õ¿_x0016_È¾j_x0008_Ôà?r0_x001D_¨?.W_x0019__x000C_ý®ð¿¹G _§ù?	å-Úù'Ê¿&lt;&gt;ýK(Ò?Ý&gt;'³:_x0003_@][c}ì?_x0019__x0010_u"¸ó¿+_x000F_ôÜÉÂ?&lt;)R§d¾Ò¿|3¶à/¡ç¿$¢üßÊ¿Þ±èå¿ÞÉû»_x0004__x0007_üð¿&lt;åÄí÷Öê¿·_x001F_ÕÎD_x0004_@_x0016_f_x0017_kÊ³ð¿¿ª ¯:Ü¿vt³¾!Î?^%_x0011_ ë_x0002_Ø?o_x0007_ðÄ?¶Ü¿_x001D_£ÔCÌ¿­ñT_x0005_ï¹?vdIKë¿ó?;J´aÓÏî?_x0006_j_yi_x0005_ÀmðÏ_x0015_TM°¿_x0003_Èjÿw[à¿¿Ï,gFì¿â¾¨ê_x0007_ìá¿¤/ünÃuÖ¿ÐÞ_x0001__x0003_7Ï¿Q´0¹7?µi_x0019__x000F_¬Öÿ?_x0003_Ì+_ºò¿6Â_x0001_¶àÙà?u¸·,6.Ø¿¸±E_x0018_Ó_x0005_è?Ï_x0007_@ñRó¿*047ÚÜá¿íH_x0011_ªðÖ?ðªÉÉ_x0003_Ðí?åRDÿý¿ÏJª7¾tÔ¿ô-ÛN·ð¿_x0002__x0003_D±ê&amp;§¿eS8_x0007_ë»¿P­àÉÀlò?¡QjCA¥û¿£GFu2ã­?$ý6?eÐ¿ +lCåÆ?x.®î¿ò¿|Éß×û?@ü5ì_x001F_ò?_x001F_*Eóíä?Êu«[ºAå¿PbßRéÏ¿¼aËc¿ðü?_x001C_"ÀK!±¿¯úÓ_x0015_ýá?W%ìXzéõ?¡ô*_x0011_O_x0013_Û¿1\å`tãÝ¿Óß1_x0019_æ¿µ¬_x0005__x0010__x0015_ð?^_x0001_8øÕF¨?ìwU¡ää?eîÂuáØ?·Wã$|Sõ?©ù1Ç¥ð¿á3Ò^ê?9T^Ýnî?§²?_x001B_Ö¬Ù?_x000E_8_x001B_6±?(ú½´ñç¿_x0003_bEÃ_x0001__x0002_xÑß¿fJí_x0016__x0007_Vû¿½_x0008_ÉM_x0016_!ï¿_x0008_c*í@Ä?^jjg¢Ô¢?&lt;ÀWèê_x0007_ö?wýÃ_x0018_½Ûå¿=Ð_x001F_²_x001B_ûë?ÔÚ,?m­Ï¿Ï¸&lt;ãzpÙ?:S_x000B_ç_x001E_&amp;Ú¿^pæé_x0002_ô¿)_x001D_1ëíâ¿¹uñ,§{ý¿ûpÌÐYô?à_x001B_µÖ	ÑÔ¿ôz¡¨Ùû?_x000C_Û&amp;£ _x0018_é¿¨÷õödù?oûßÄÒø? Ã1_x0002_màð?ÎÄn!N_x001E_ä?øfuÂZÑ¿c_x0016_».ñ&amp;ã?Aó$VÉÚ?_x000C_-Ñ.ið¿_x0015__x0001_nÝà¿Ò~½ª¦ï?_x0014_G&lt;£#ë¿¦ó _x001A_Ëñ¿_x0005_þêîÅ_x0016_Ç¿~?p_x0016_â¿_x0001__x0002_ò»xS9ÿ¿½°'~AÒ¿ô~H;#(Í¿[[CC_x000E_n¿h¼÷·ú¿´_Å¨7å¿áàÞ\â?Ãã_x0006__x001C_Ö?Vð·_x000F_ª¸Ý¿ÚË_x0018_½¶2ñ?¿®î	çLÚ?þõÓ_x001F_ ÒÚ¿#zf}w±¿¾_x0006_giß?_Îºý?ó?s»°Âèä?P¡©n_x001D_ñ?_x0006_Õ:oð¿}ï¦_x000B_nµ?q_x001C_­Ëý¬¿¹-Ô|5Æ?m¿Ò:ïô?ã#_x001B_2ô?CS_x0018_/2õ?q4Û§¢¥?D±_x0005_¡Þ¾¿`q&lt;MGÔ?_x000B_@&gt;xð?5ûçv«ê?_x0014_hõé_x0010_Jò¿mÃ@Lë¿ÀyG_x0002__x0006_í½ß?µn¨ÉÆ¶ê¿¤Ç¨÷ÿô¿Çýgò4á?_x001F_`¸3×?÷_x000C_Sª_x0002_æ?RãOfè¿Ðìoòü¿_x000E_Yõ_x0002_@_x001B_¼aJdÏ?½Â¹¥_x000E_°é¿Ç58!#¾?;_x0004_îÃ°?ï¿ïûõ;§Ó¿Â_x0001_PÒ~_x0007_ñ?Ö½¡Ðé?¶ÙS4eõ?ÑCï_x0012_&amp;àä?³±¯R¡_x0010_ò¿ï=Õnê?Z¦_x0003_Oå?\bã_x0017_Ô¿VO_x0005__x0001_9Û?ÞQ¶µQ¿YN(g±eÚ¿~_x0019_òÖå¿°ïMÏðÛ¿Ç÷_x0011_$Ð¿êùûLkù?aOi­UJÍ¿ÜrÛ`6Â¿Å_x0004_nó_x0012_?_x0002__x0005__x0017_þ¹`z_x0006_@ÐTµØå?[D_x000C_RÓ_x001E_á?¢Cîö_x0014_æ¿_x0005_Ì(T_x001A_â¿3c¸,_x001B_õè?O:_x0004__x0005__x0004_O_x0001_ÀMyv_x0002_++õ¿Ï&gt;ÅºØð¿ßæ\)íÐ¿|_x000F_éMöi_x0002_Àô.±ûç¿HUå£ÛÐ?ÖE·Êí¿ò_x0008_tÞºä¿_x001E__x0003__x000D_î]_x0001_É¿lô4_x000D__x000D_ÙÒ¿æ_x0005_^_x0008_­|ò?ÿYgðñ?"W:E[ç¿_x001F_TGwÐÝ?"-yiyrÿ¿ØùPLIÚÏ?]Ü_x000E_Ãµ¿6JÔe6ò¿@E9YP»å¿LØ0¬ß?%p­_x0004_à?eÌÚ&gt;hoó¿Áè._x001B_ºxÕ?ze~_x0013_nÐ¿ÄDh£_x0002__x0003_h_x0001_ö¿$½á¡+Sñ?±-_x001D_ÍuØÔ?:EJêÃ»õ?rJ&lt;_x000E_O@ù?öR2&gt;Å±å?þ1_Á} ò¿uá_x001E__x0013_Våt?·Z°2O´ù¿7Z*Éë?¤c_x0016_XVþ?2Ì²ø¹õ¿ÉºÐÍ?_x0019_Þt±ôÄ¿ÔcæSµdî¿h-UWPò¿ô½,;À©ì¿ñ@_x001A_Á÷?ýÇ«EH*ë¿_x0017_6ø_x0017_ï¿_x000B_9_x0003_êÙÇè¿_x0010_K(F|Tñ?cpc½Öê?à6Þ{Ð?×_x001C_»ÛÉ_x0004_­¿[+°Á¤ ø?ÇÎ}arä_x0002_À"XIÕòê?hg_x0012_2-Gá?ÕÄâ|¥_ð¿?*tÆõ¨â¿gU_x001D__x0018_ÏØÈ¿_x0004__x0005_ó¶Wó²Pò?}A¢g²ÐË?7£LH'Øú¿é_x0015_2ÄZô¿\åµÓG"Ô¿_x0002_Ê9	»;ñ?$_x0007_ç£Ô¿Æ_x0010_òG!±?&lt;_x0010_qåÒKÍ?_x0010_½.[ö_x0002_ó¿{¿Ü!wÿÓ¿©Ñ-8Ù¿°Ý¶îF¦ì?;ö?zKÈ?_x000B_ø¡X/Æ¿_x0001_gä£»Õ?(ßDÐðÕ¿"ú_x0008__x0018_Ü¿b~ó_x000C_Èà¿_x0016_ô_x0003__x0012_ô÷ê?· ÙÈÂ?£©XGâ?s7 QG÷?_x0012_Lt_x000E_	Õë?Ïwù_x001A_2\ø¿Íl_x001E_pGvâ?1/gÔyÝÛ?©à\ä?ô¿F7ËGª¿(_x001A_ÚÃì¿¼È2_x0003_1}Û?_x001E_ßgq_x0002__x0005_vë??Nâî¼kñ¿×_·+iUç¿_x001F_â¨ÔWð?b¬ËFÊ/ð?°!·ß¿ËÆÏæ_x000F_ó¿á§EÎ_Ù¿_x0007_4p«ó?_x000B_µ/_x0001__x0001_ï¨?¸Aâ°ùØ?_x001E_6_x0002_N3þÞ??eA_x0003_4ÂÊ¿_x001E_QÓ8A!_x0005_ÀD87:|ó?7w_x0019_ô8=ø¿K¡b=_x0006_[|¿´7P_x0017_WEæ?ï+&gt;ÍÈê?V$.ïoæ¿Ò_x0006_2Îwõ¿_x000E__x000D_[YÃ¼¿§dÑ_x0002_ÆRô?#_»!\_x0004_@åP2òÆâ??(_x0018_Ùe_x0016_÷¿mp_x0010_ICâ?¨ÑOü_x001F_~_x0002_À=ÀÍþ_x000B_Që?ç¢^ÝEØ¿_x0013_ûDh'Tå¿ÖÏIÉ_x0018_kÝ¿_x0002__x0003_Î_x000F_X0oëÕ?XEaûìí?m·}_x0018_Ã÷?xå_x0004_yF1ö¿_x0015_rQu-Ü¿Ë_x0001_ue¦Gò?ò²¯ÂDþÇ¿ÛY_x0013__x0001__x000E_Ï¢¿eIØ_x0010_Êï?´ç1=_x0008_î¿md(_x000D_*ê¿ä_x0016_¤Þ©ð¿!_x0007_kñ«yò¿4»rû_x000E_Àð@0ñ¿$?À*)Õ¿D|_x001D_ cæ?¿°e¶E ¿ûq_x0003_-ò¿µbü' _x0007_ì¿_x0017_¬_x0005_ÈwÛ?_x000F_ãuRÒð¿jâ	CÜä?FcÙÅð¯·?XRiû¿ÒÛ¿_x000D_oò?Òrkå¿wd_x0006_-«+¶?_x0012_êéUÁ¿?åú«éÅ?$òqÐöÅ¿·L_x0002__x0003__x001B_!æ?èfÏâ¿°9d7_x0017_ð¿AM_x001C__x0018_õö¿Üç2_x0012_Nk_x0001_@FÀ§Å`Ø¿ÏàªK¤Õ¿ò=Pû$á?°láøÕ¿â¿ôÅ¢]½ì¿½1ªB$¤ó¿øE_x0017_õ!Ñ?_x0004_äk¶Þ?ïâ ïËÙ?Va}TÍ_x001A_î¿ò|Ï%WÐâ?_x000C_fôÇa³¿V8fÖ_x0016_è?ù»¢_x0010_´	¾¿¸ze-Fô¿{yùíó¿ßáõM_Ö?_x0001_Ó¢_x000B_î?.ÿ¦}_x0002__x0001_Ý?|»:©¼Ã÷¿N¹*àÈ¾å¿ÚÚ½l&amp;æÑ¿è0®Òý¿=_x0011__x000E_*üå?nõãâ¿[_x0019__x0019__x000F_S³ï?_x001F__x001F_áW¿$_x0002_À_x0001__x0003_}ô_x001A_)ªUú¿"_x000F_Æ:þ_x0015_÷?ô=cA­ú±?·ÆÄ½óPó¿%Pzúä?[_x0004_ÂòSï?÷_#ÑÓ¿°Løùh³í¿ý8¢°ã??._x0007_·ÎÂí?w_x0011_²þÖDî¿Ò¦_x0007_r7_x0001_ñ?qî{Ë?Å!FV­óì¿ß§¡¶J?ã¿ý¼!lÿÏó¿¬4ÐÒìxÓ¿=	 8_x0012__x0019_Ì¿t¿µsSñ¿±äç_x000E_ÉÔæ?f¿Ó÷æ¿¯_x0016__x0006_`L¸÷¿%ãÿÖÆà?_x0003_G_x0001_@TÂ¶6´º¿·¸_x001E_9©¤ó?çèPv|´?4JÕÁzä¿?_x000F_ç»xË?§£N_x000D__x0008_·?V_x0006_ôZíï¿^£_x0002__x0001__x0007_K]Õ¿Öc?[ò¿çå÷[Ý_x0008_ë?Z]}Ï#¡¿S\3¶lÐ¿î_x0013_z4tÝ¿"\¼Ð83í¿-ë´_x0002_Ð&gt;í¿õ_x0017__x0001_¢Zûð?#ñ Ê¾_x0004_Àí_x0003_#;³?_x0011_oÊ¡l·_x0004_ÀæÁA_ùµç¿,QdH-Å?6*ÓqÄùà?Óè_x0014_åoCë?^Åó_x0018_&lt;á?R¯cª¸ä¿èhøè§_x0013_þ?ÊpgáæD¼¿ÁlV{EËÐ?£OØØ{gò¿Ñ__x0011_ÊÝæ?+?D6Ó¾?*¸iT8æ?`_x0005_ÑÛ^T_x0002_À_x0007__x0002_ª¼_x000E_ì¿_x001C_X_x0007_þk$×?ÀBwô§-_x0001_@	wç_x0005_»Ï?®~_x000C_ slò¿&amp;_x0006_z_x0006_Ø?_x0001__x0002_ÆlÌÌ°oú¿í_x0015_Àß~òù?ë3d2JÀæ?p×êSá¿ò³Òhá¿Æcöiò¿2æøT_x0011__x001C_ä¿ùCtöOê¿}_x001A_¡&lt;ßö?$Ýý_õÖ¿[}|íÌgµ¿_x000B_abJóVÚ¿@@3`Ýò?Å²9&lt;_x0011_pß¿káA[_x001B_í¿ÞZÊ&lt;#íä¿_x0019_Í¶âøà¿_x001C_L¿Xé?èÍB²[,ð?_x0003_Ðæïìå?³C}7Ð_x0001_À¸S'á¸_x0005_ê¿6¿¹¸åKê¿ÑÌ_x0012_O_x0004_æ?_x000C__x0004_¬gµùé¿ÝoµFk_Ü¿ø_x0004_Ð³¹UÕ?h)Sa]ý?ÕÄ5Ñõ¿¦ï¬vÔ_x0017_Ê?ê±«È_x0003_­ý?Ëv(_x0001__x0004_¹iÁ?OLÁ#_x000C__x0001_@oMZµèöä?_x0018__x0003_ä_x000E_ö?Y4!3_x000E_ñ¿1_x0007_=Ð»Ëö¿%Ü_x001F_±rß?_x0014_@þ_x001D_ÒLð¿_x0012_Õ?%ðfñ?_x0008_ÛùïNü?_x0006_ÚÑL7_x0001_@íÿ&amp;Ñ¨ø?º_x0012_Háö?Ï¸_x001E_ß²zô¿,muÎôÖÜ¿«ù_x0015_kÆåï¿p´DH!ë¿_x0015_+rØ»?k&gt;_x0011_Aô?¼Y÷ìÎýá?ÃNT¿Ñí¿¸$a³y8ê?ú&lt;úêåá?18HtP4ò?m²$t£á?î_x0005_¬\ò_x0002_À²ÚÎæ¿m_x000C_xMz·¿Q_x0010_®÷6¿Ô¿ú á_x001C_óæ¿Ri¡UôÖ¿¢X_x001C_ºyÒ¿_x0001__x0006_9._x000B_,æô¿Ýãæ8	¡Ì?²È_x000D_R__x000E_è¿+[Iiæ¯ä¿_x0011__x001E_ôð±_x0004_ÀÈ__x0011_×¨Jþ¿K&lt;³_x001A_&lt;Rø¿WR«fnæ?_x0012_qc_x000B__x0003_Ð?e_x0015_/É?½±_x0016__x001C_Ý?EA_x000F_!à§?·Q_zà*Ú?X58P}åÉ?ÕC®W¿_x0014_BÇîâºÜ¿ÔÈÞ_x0017__x001A__x0001_À`òüE;ê¿p@¾"Cyù¿Ì·bä¤÷?_x0002_¬z·î®ë?#íO_x0005_æö¿Ù_x0015_/o­ÚÕ?yâ_x0017_ÔT¼è¿¸_x0015__x0008_ÄÓ?µ¡_^üè?_x0010_v¿®6Ô?cÄðñÈª½¿»@!_x001A_ïë?û&lt;8ªvå?½KL{½ ö¿²go_x0004__x0008_svì¿½Ë`ÌÁÆó?$Æ®á¦î¿¢e=¨_x0001_¡ã¿k1É_x0006_Pà¿_x0004_Eëë?1åP_x000E_¼»¿¿{_x0008__x001A_·_x0003_ù¿Pç£Vâ?w¦_x0019_hÍ?à¿µÍ\ê¿¸ÞÃ&gt;_x0003_ì?ÑmdØö¿Õ:á!Zô¿@XÌ¯`²ò?¤Èí_x001D_ð¿&gt;_x0019_¶2_x0002_gÚ?_x0007_púÃ¡Cö¿=4_x000B_f+_x0018_õ? 7_x000B_®_x0002_ÅÒ¿N]4_x0015_¨_x001E_í?@_x0006__x0014_µ_x001C_q_x0002_@½î&lt;G®+ó¿h8ý¢!_x0002_×?ºÙ)+=Aõ¿Õ|'QõYè?ÒÞ¥_x0005_¹îê¿%Ì{Çø?Eê_x0004_cÃ?Ë?u%{îOÉã¿Mu.Ëé?{qù·Á³?_x0004__x0005_ø%1ù3æ?¾V_x0019_:L_x0007_@Sí'_x0015_ÂXø¿_x001D_ðå:Þ]á¿1ù©+AÞ¦?g_ÆSKÇ¿À9³!_x000E_Þ°?i»_x001E_Ü_x001A_âö¿_x001E_Õi+)_x000C_õ?_x001A__x0008_W·#ÿ?ëAÝ2Hð?×_x0002_D_x0001_pä¿ÖJÜÅXù¿6_x0004_@ØêÜ¿êb¿¬Äç¿ËÕöyõÆÔ¿_x0015_¡í_x001B_s#Ø¿ÑÙ&lt;ªÖqÌ?_x000E_`y.ÁÇÝ?Z»V_x0018_rCÝ¿_x0012_+Õ¾@Ñ¿ª8"2_x001D__x000B_Ü¿à.Tnæ/ä¿,¶_x0013_a_x001E_ ó?z)Õ1·ÜÍ?ã{¬_CÝì¿ey¼¡_x0018_ù?6±×°_x0003_À Ê!\á?¢äßÞÜ¬ß?É_e*ôäé?F½Ð_x0004__x000B_4Ê_x0006_@¤Ñ}Úþ¿rÒõµ_x0015_ã¿MúÎ_x0016_Qòà¿_x0008_Fx}éxÈ?_x0018_q;hqüä¿ãl_¼ì_æ¿GU¯c_x0014_¹þ?Þ_&gt;_x0018__x0005_ô?ET_x000F_¹&amp;^×¿_x000E_Û²6ï?aEÇ§øÙ?_x0013_¦_x0008_BÑ¿ö_x0016__x0007_ì¥"_x0006_À'³	M.äë?Ii{è_x000E_ÃÄ?dÁ}©§._x0005_@F(Æønå¿â¼M3X³µ?Ø_x0003__x0010_±í?¹_x0016_Dmçâ¿uÅN_x001C_.ß¿ex á_x0001_2_x0002_@çc_x000B_z_x000B_­¿ÛÒ?îÒ_x0005_Àì÷_x000D_z=0_x0003_@_x0018_ ¥oõ¿_x0019_?ôYWÞ¿_x0001_IQCò?òì_x000F_8nlè¿Ég±"à(á¿'N£SÃÅú¿_x0001__x0004_ïo+ÇOô¿Uí¤ÉßÓä?ÿäÝ_x000D_}ù¿4o®Ì»_x0001_×¿/N_x0016_	_x0014_Ü¿Ç¨¦ÔÙâ?Gÿâq.Lä¿ä}$Ò_x0017_á¿6ZC4àæ?ï®ïuú?tõ9&gt;c_x0002_ÀRÀ5GùÚ¿ç_x0019_íøòÝ¿ê^_x001A__x0019_Õ?sÄIEÓÛ?aÿFìÐ?â_x0015_ó}ôë¿K_x0003__x0014_Êr~Â?¶¡ÆZ»Èï¿_x0013__x000C_¯=:Þ?¥Ä8$æ?Êêl²ã?XÉûä/_x0017_È¿BeÔÄÙï¿ïTã2_x001E_EÓ?X¦JÂfÛ¿T$}I+ç?_x000F_a_x001B_u*ø¿ëÞÂ°ôÆÙ?p¥ÓH?²â¿e_x001F_f­b_x0007_ï?¡&gt;.W_x0001__x0005_k¹?AÓÜ_x0002_Z¹¿\©\&gt;_x0002_ä?øFÁ\_x0012_áá?ðÄ_x000E_¯}ö?_x0011_ÙX__x001F_;í¿/åjm+Ñà¿_x001C_%¤-´êù?ý	K_x0004_	9_x0001_ÀN_x0014_þ{UR¿ ó5÷?ñÆÚÌÓ_x0003_@_x0010_Ç@(ð¿K+·ØyÈ¿.G._x001D_ÃNâ?%èÏü9È?®Aº%_x0010_ó?ÆjÐ¿¥Ò)Æ9VÙ?E_x0019_°þ$ü?È8['_x001A_HÏ¿Ò«_x000D_Â¶nå?¥In9ÜÀ¿ê°¢%E×?_x001F__x0010_Ö_x000D_'4ú¿)(¸{¢ÿ?ê¯AÐ½ñ¿¬7ÊÑ%_x0011_Ô?x_x000C_Ç_x000D_fÐ?Èeéæ	_x0008_ã?7ã9_x0017_æú¿_x0007_²_x001E_èQü¿_x0004__x0005_2Þn*ø?j¢þ°ò#ð?Î$ørÞ?_x0019_÷á©ÿÙ?9uÁ~­ÃÇ¿YeWÔ-æ¿U]Å_x001D_Æ¿	_x000B_Õµ}×¿¼."tu&lt;ï?_x001F__x0001__x0008_Y_x001E_ã¿®_x000E_}oÜÕë¿zJZ4;é?óu:Ú¿rs_x001E__x000E_[Ä?Ïâ_x0011__x0013_=_x0015_ô¿897Æ_x000D_gã¿ÿ_x000E_ßmí_x001F_Ó?_x0019__x0001_å_x0014_ñ_x0012_Ò¿_x001E_æbæ;_x0015_Ò?ióóu¿ó¿ë,Ø}é_x0016_ð?_x000B_ÊI{£_x0014_Þ¿_x0010__x0005_MÄdCÊ?l_x0014_R_x001F_·¯?dò_x0018_Nfá?»1Km`n_x0004_@ãsò^~Qä?LE&lt;Øôæ?5ibÒ¨ð?UÕM¦ø$_x0002_@	£ï_x0003_bð?sØ´'_x0001__x0002_hÈô?_x000F__x0013_K^YÝ¿+l_vâËâ?½¨_oÕâÍ¿_x0014_äÃ¨Aï?è_x0002_¼¶WÒ?ÂZ_x0004_Eé¿Õ±¯x/&gt;Ê¿_x001B_K5_â¿áCè_x0015_â?Òìß_x0004_¬Hu¿¬:@-0à¿$àb×þö?T»äYÐ?Þ_x0016_hæ}×}¿Ø_x001C_&amp;ºIÜ¿½Pn_x0012_á\÷¿à_½þ_x0017_`¥¿9Üäºà¿J&lt;Ù-¾.ç?Ö,ÍÂ_x0012_W¾¿yHÙÿê?ñ&amp;}öÖÂÐ¿VÊÈ{_x0013_ùæ?ÝþÅgT Õ?_x0019_AÊhpÓè?â%®Eúöù¿©_Ò+ò?{ÝjNõô_x0004_@²¤O(_x0007_÷?U §"÷¿zi_x0010_1Ç6ì¿_x0005__x0006_1~ÌxÝ¿±«_x000F_1À_x001A_ï¿2eªýã?oq_x0004_áZÂ¿2ûú9óE_x0005_À#~ÏeÔ¿è_x0003_Á{Ø_x0012_±¿»3Lá ì¿Õ|_x000D__x0002_Ø3õ?·_x000D_´[ö´?KW.t_x0014_ÿ?H_x0019_ô)#Ý?çÐ_x0001_S­î?ÓÉ_x000F_1Ð·÷?n#Ø»ø?zé_x0017__x0017_ÑzÇ?äí·XÝ]Ô¿²]Lõä_x0001_@¸áhÈ[õ¿)QLÒï¢Ü?!pÍEõU_x0001_À05Ù&gt;åà?*_x0011_äyÂ¾É?¸¿ÉtYð¿-í¼F@÷¿/J·Zr®ô¿u_x0016_Eÿöyê?_x0013_Eôæ&amp;é¿Í2Døúáù?Òã"×î_x0005_ô¿I+ÞUtì¿èÓ|_x0004__x0007__x001F_ý¿vùø:à÷?_x0005_Áý¥eë¿x3ûZå¿Ö_x001D_LÉà¾¿_x0004_-ïå?}_x0007_0j}ê¿0:$Åèøé?_x001E_ëº_x0003__x0011_ÁÕ?¹E&amp;_x0015_ì¿w¶Jª¾üú¿ayÂ_x0007__x0002__x000D_é¿¢§v_x001B_}_x0001_À_x0002_h_x0004_KÌ?ÓX¼®æÐá¿â_x0016_ßQeë?IÔ¤êßÿñ?Ê¤\_x0002_6æ¿;ñ¥":_x001B_¿µòe_x0006_	Æ¿ÛÀé§Ý?XépÎDç?HÊ;f_x0002_@ÑHñ_x001F_ò3é?~9ì?VÐ?4i±0w²?}ÿÜ&amp;_x0003_³?Ò)g-é?|¡l*Ó4ó¿E¦_x000B_x_x001E_&lt;å?×ÒÄ_x001D_WÒÖ?·$µéÃâÃ¿_x0002__x0004_û|_x001A_ 5Ï?iå!­ÕÙ¿[sdp?É0T¬ü¿*ÒÛ&amp;ÉÕ?_x0014_Z_x001C_LLÖ¿ÅeìOãÂ´?_x001B__x0019_Îjeì?0Ã±y'Tð?¯ÅND_x0016_°à¿óßv1Ø°Ô¿@á£Kê?-_x000D_~¨_yï?"6Ë_x0013_/è¿G_x0013_ñ¿0{ø&amp;Ò_ä¿tl¯ù¥}ã?U¥_x001C_Qæ?V2ñø_x0003_É?_x0015_x·Ã_x0010_6ç¿8ôIPË³?Ì_x0008_UX£A×¿i_x0001_Uj¿}ë?	jCç/7å?( Õ6üä?ö_x000D_(+m#ù?;Vt¿«øð?±8ÿ_x0002_óô?"_x0002_FãBHÚ¿ÃÙà «_x0006_Â?­q&amp;_x000D_Xº¿7×ý_x0002__x0004_ÿâÜ?ù³SÚ_x0012_ß°¿þ_x0002_V8Ç_x0001_@Ö_x0014_%_x0016_-Pä¿«]prüIñ?¬_x0003_1Å|Åä¿áQ(Z_x0019_ê?Z âòí?T_x0004_\¨yæÛ¿_x0014_(Uàqæ?Í_x000D__x0014_zöÑ?`ð7ÉNî¿©¡÷&lt;éæ?ÌÐ/lÅ?&lt;vÈHó¿\æ½A_x0002_ú¿Mü¶ú ]Ý?¾vÐg á¿ÀjÈM_x0015_·è¿S¤§'Lá¿%K¹oMõå¿_x0003__x000D__x0012_H`ò?_x0001_ÍL÷X¨×?ÑÒèñE/ñ?_x001C_Þ¶ì¿_x0014_Úéª¹¿_x0017_FÕàÄ\y?7¸þD|§ô¿ì¶·+ÍØó¿_x0007_À^_x001E__x000E_ë?íY:¥âÇ?_x0013_%tpñ_x0010_Ë¿_x0002__x0005_"9¡°Kõ¿_x0003_iãÞ!xá¿¶â5_x0011_ûù?G_x0001_9ßÈ]_x0002_ÀÕÛdä_x001A_mì?Ìs$=åã¿e)0µ{5_x0004_À_x000C_$÷ÁÂºé¿q°Ûàñ?¨È¹ÏÅeô?zÐ§ÇèÚ?&gt;þàì&gt;Ý¿®ï_x000B_µ§î?? ¢[¼Èö¿ï/#ºØ?n¯Ó¢RÂ?Ç´:ãPü?{H&gt;Àqê?ÅJ_x0004__x0011_óæ? ÅYbÔ_x0013_Ê¿³1¯6¬V¿?K^¹kö^ÿ?_x0003_=/Í!íâ?Ñ¬?Î§9í?\tÖµpØã?¬çvZ&lt;ñ¿hxË¶Tz×¿Þ³_x0006_0ªÝÞ?áÛâ¼ÜÅ¿`_x001E_Ò$l.í?Ööä¥:¥?WÄ_x0002__x0004_XÈ¿º_x000E_©Ê_x0018_ÉÛ?XÿµÃ?Sþ_x0019_¥­Sé?E_x0010_qÊÅå?Ü_x0006_7&gt;_x000B_MÁ?!_x0002_ ±_x000D_Û¿ÝÉD_x0004_Ö?KÅø&lt;ë÷¿ôí©¯Â¯û?%ìuMê_x0014_ó¿¦ß_x001F_Ü`	ç¿~£n^_x0019__x0014_´?òà	_x0019_Ý×¿Z¶ð¦b´ö¿FùPü_x0005_Ê¿=ï_x001C_K_x0003_Ô?&lt;ú¿çAå?ôS¨Ë,_x0002_Àw_x001F_¦^ñò¿&gt;q êù.î¿®Rê_x000B__x000B_ÆØ?_x0017__x0007__x0016_4Ê'½?_x0001_àóF¶þ?~_x000B_õ¿1¡Æj8Dí?òð\!_x0013_å¿M_x0018_IÐí¿dÕ¯ÝÁ¿çA²R[è¿ô`öô4è?ÆD_x0015_AJ÷Õ?_x0005__x0008_$Ô_x0002__x0007_+®ú¿¸/©÷Fô?_x000D_ã_x001B_ýUö?_x001E_hÔª«_x001F_é¿ûô¥ÿ_x0002__x0015_ç¿&lt;ë:7óð?Z¦¹}Rì?[®_x000C_r_ýä?ïI´w±_x0008_Ý?_x0012_))úõ?$CÊ¦_x001F_LÉ¿ã#Õ_x0008_¿¿è&lt;_x0007_*¶¼Æ¿Ö_x001E__x001B_ÝYÕ?g§Ëªyî??Ç}Ä_ô?[¯ÌD_x000D_Ä?_x0018_,²à_x000D_#î?|aª_x0006_´Î?ÍîÊ	aXõ¿Áx|ë_x0001_À*zFAò¿FfZBzÔ¿_x0001_Ó©¥°ã¿_x0004_Cû4°_x0003_@_x0015_]Þý¿î?TXðÚ&amp;Ó¿óÿwH\ÖÖ¿Ô_x0016__x0018_*&amp;¼¿mGK¦,á?h_x000E_½KSÑÑ?_x000C_í_x0001__x0002_ê;Ø?îÊO·_x0017_'Ý¿=c­Ý°?_x0019__x001A__x000C_îz_x0002_À¿_x001B_ÁãÛ»dê?Q¡Ã .õõ¿ùìü±\ö¿tG_x0017_»ºHÙ?sâV1øó¿^3&gt;Úôü¿ªÀÉRb¦Â?Ò_x0005_÷?håÃ?ìÆþ?õ?ÍYh´=Ãá¿_x000B_½T½/_x000C_@ù#_x000F_yûñ?´¡Xúûõ¿P*]?U®Ë?k_x0015_i-T¿²¿_x0008_©e»î?YM9_x0014_«Ó_x0008_@D¯T|úGÉ?DÜ&gt;¿Ó×ñ?_x0007_Ú9¢ ûô¿_Ô|;Wî¿BN_x0010__x0016_Õ¿`^¿äªsö?ü_x0019_Î7K_x000C_æ¿©¢ctä?ðMs¾ñ?N?³_x000D_\.Ñ¿vÑ8&lt;Êî¿_x0002__x0004__x0010_Ä_x0004_Â¹á¿Ö=¬ý4_x0001_@@Ôã_x000F__x001F_à¿Ö3só\ØØ?Q_x0013_¿'Ö?v=__x000C_Qzà¿!ÂõôiÂ?äñ[SEÉê¿¶ß_üa¼ï¿_x0003_ºx8Éð¿]ÅÞv_x0002__x0002_À°ÄPÌªÉó?qSú_x0002_¹é?Èr)4×¿Y?æ Öxö?ò_x001F_«é¿,î7_x0001__x001C_WÔ¿u°Ðõë¿µî_x001F_uppó¿¤_x0006_m_x0002_@O²­z)&gt;_x0001_ÀÕ7eXì?§_x0003_c\@Þ¿FÞÕì®kº¿Õ¡c&gt;±ø?_x0005_uJ_x000C_A1ë?Ý¾OË_x0011_"ô¿#ÆSÕÇ_x0006_Ï¿lÍÍx1þ¿&amp;ùCi&amp;Þ?_x000B_épËùÂ¿dw W_x0002__x0003_F_x0001_î¿ä£à_x0008_	CÛ¿\þ:v¿ê?Pl_x0008_³bý_x0002_@B_x001E_^3&gt;Ðñ¿6Pß©EnÉ¿ÛE"z,ü¿CÜõ½§"ï?:_x0018_&amp;Óß+ü?;_x0004_á:(Òá¿_x0013_à&lt;Þ»³æ?!r´Y(%÷?'OLrØ¿_x0018_o_x000F_d_x000E_òç?|7×_x0003_®å¿Y_x000D_yâ_x0019_æó?_x0014_ýQzàOÓ?Õ²V÷_x001D_Ê?ÅsM!Næ?M$øôñå¿Dè¥ï_x0001_»Ù¿-ë_x0001_Iöñ?þÛæA±èÔ¿_YÕYPç?_x001C_U^ä!ó?SÄiÍ8{Ö¿ya$ø?¥ùfìá?{7Å_x000F_yÀ?_x0016_ÝSÁ)1ô¿ðñi_x0013_!¹?yÃ_x000B_67á¿_x0001__x0002_¨\×Wp_x0012_»?_x0019__x0014_ã½Mµã¿Ñ &lt;&gt;nÙÚ?_x001D_ýT1cAÀ?dC	Ô?à. Fý(à?Ï_x000D_ _x001B_¤Rð?°tÄÙ/áæ¿ðØQH,ä¿_x001F_´L.Uã¿_x0003_2Ê?¸n_x0013_7+w²¿_x0015_NSþÉÍÆ¿_x0018_ûÎ»î¿5=»0ïEá¿_x0015_)Í6Q_x0003_ÀcsrÄ_x0005_W¸¿cà`ú«(Ô¿ø¶è_x0006_Û¿1"Ý_x0004_ÀË_x000C__x0002_ 0AÐ?Õö¤¨_x001A__x000D_ã?*÷×²Æ2ë¿_x000B_}ÆÑê?/µÕµø&gt;·¿_x000B_õ@_x0019_0Hö?ÀPF÷ý?àó_x000C_Èõ¿&lt;ù"&amp;¹¿NPÓ_x000E_x;¼?K_x0015_"_x000E_;Ê?½_x0017_u_x0001_	ÑKÝ?¼!ï@j¿÷¿_x0001_._x0014_.ûì?ËRk ßã¿DÉ¾_x0008_¬ÉÑ?èóö©Sÿ?i_x0011_òÇ·¥ã?_x0008_vê-Pmí¿_x0006_G8+ÿü¿ò_x0018_½¨Lÿ?]ø_x0019_'_x0005_Õ¿¥kz^lõã¿lð¥þÆbÙ?Ð_x0004_ª_x000F_s5Í?ÀÁ_x000D_$º¾×¿gEÇe¼_x0001_@È?¥Ø_x000B_Ü?±@YÁûø?_x0002_¨wÁÛè?ÚÛýtÈ!Õ¿GnZKtç?®×¹þs@ì?IÈñdfÚ¿n{Ò¶ ¿=_x0007_hè&lt;_x0017_ú?o_x0002_²qâ?V²_x0014_~Àá?l3S¿¶yÕ¿ïè&gt;¯?¢KSz,ÙÔ¿_x0018_ÙC{,Îø?W_x0008_µ&gt;&gt;¥_x0003_@_x0001__x0003_ú¿Ã(øìî?©úþ½?Õ_x001A_[«Ua½?`j"ù_x0006_Á?åú­_x001F_ÿ¯á¿,ì/'k%ô¿_x0007_ë'Ì¿éò		Má?_x0018__x0004_²íµ½ñ¿yäM¶|~Ï?ûÙ±&gt;áç?_x0017__x000D_À)Á¿â)_x001C_V0ï?ü _x0002_@5¢á¿ån¹®÷¿	H_x0001_tËâ¿2_x0005__x0008__x001C_¸ê?í6§å¬1à?bl5ôiOÔ¿Þ_x0018__x0011__x0013_:Ö?f&lt;Ü¾æ¿þà÷M¿ã¿Åµ`ï?4_x0019_´ÃºPæ¿¼³ã½Û¿,¼U½ÃÉ?¸¸=ïô¿û_x001E_9ËE_x000C_î?F;_x0006_HFÕ¿fîeM¹ô?îOuºñ?Ø_x000B_ä²_x0002__x0007_k à¿9x~Ö(_x0014_à¿òºÝrSö¿_x0007_Ëä_x0005_öó?$m&amp;_x001D_,å¿ñý½v_x001D_Ó¿Ï&amp;ßQêí¿q_x0008__x001D_z_ñ?_x0001_á»_x000F_VÐ¿_x000C_ñ÷âë_x0004_¹¿!FYcVçÕ?_x0005__x0006_Ä:"Ké¿ªku!6Ù?&gt;î_x0008_Xì×Ï¿îÄ_x000E_0iÊ?\S_x0017_:â?à¬_x0002_Í1eñ?BB9_x0012_ï_x0008_´?äÉd¼·?Í9:¬}ò?ÃX[Ë¯Eà?TÈ»e¦Ö?Y¼Ýú_nâ?GÉ¡%Ä±ï¿[Ã·_x001B_È¿_x0008_(gA Oò¿dO°lºKú¿ï_x0003__x0011_/Í½¿¬JCÇ(Ä¿Å-¦ýæ?¼é=F{æ¿{ÒÏJï?_x0001__x0006_sdY«®Ö?É¦åWq¼¿KAaÄ Îü?/YÙà_x0012_¿_x001F_a]_x0018__x0008_Ä¿_x0010__x000F__x0008_Í»_x000F__x0001_Àô_x0008_ì£ìá?Þ=_x001C__x0012__x001A_¬ø¿¨	½CÉ?Õµï_x000B_ê_x0015_®¿_x0001_*×ûvç¿_x0010_Æ0*|_x0003_Ø¿ñ_x0019__x0016_âä*Â?¡©ØóLXÝ?]È&amp; ¶ù?3Þ_x001C_P÷¬?úA$¥Jó¿}ý(_x0004_ØÛø?7HâQâÚ§¿34¸ô'&amp;Ð?L{­`_x0005_ò?_x0011_6Ø&lt;É¿Þ2¯'óCõ?5XÆúùÏ¿Ý_x0014_øû«qÞ?ê"Ì/ò?¹#_x0019__x0014_7;ç?56³Õé¿_x0001_f0Tð¥Û¿_x0002_É\W!9Û¿è_x000B_õ:û¿Mmi_x0001__x0007_|×?ç_x000D__x0013_Ï/â?¯÷*%×?òSiBØ?Dr_x0016_ã_x0002_@l0ô_x0003_ú!à¿amRêa ï¿à+àÓç¿àu»_x0005_Ö_x0018_î?(_x0017_÷_x0013_/Î?[ê¨²³)í?_x000E_¿A,&amp;â¿s}õ_x0018_ø¿»¦÷érKÑ¿±_x0011_1x_x0005_@zÑù+rð¿|¥WPH¶Á?ëO ØÉ;õ¿Áwá¿¹"ô?Dãç_x001E_Uò¿Ñïôª`Þ¿_,cÑ_x0007__x000F_ó¿xXý ô2á?5_x0003_fàe¾ð?þè~îT_x0004_À¾1LiC_x0002_@_x001A_Ì_x0002__x0014_µç?|_x000D__x000E_pö_ç?£dç6­¸â¿o_x0006_ðøÎê?Oz29_x0011_IÐ?¡_x001C_9ÖHä¿_x0005__x0007_h_x001E_2ZÙ_x001D_µ?_x0019_£_x0002_,îÚ¿RÑs^Q_x0003_@(_x000F_|Ì_x0019_9â¿yòbÔ_x000F_æ¿PÉ`°X_x0005_À_x0010_ÿ©îz½í?ìe_x0006_,&lt;&lt;Ç?åÙyÜ¼¿®´ÇÀe&gt;î¿j¹,%|?ò¿QÐgKdÀ?¡&gt;ÍxÐå¿_x0006_¤_'Ä¿ç\¬_x0006_Ï)_x0001_@GðïÏ_x0002_ä¿Í×Ùä,á?Aú¦=,Ñ?J_x0008__x0013_¿²ç¿Çó®BeÀ¿HëØ´KéÝ¿èG[cÂôá¿1¬(Wº7û¿]æ§ÛÛPý?mü8&lt;pÐä?3k§c$á¿å0&lt;3²¿¤ð)ò¿ÅGGQ7Èò?_x0017_1MÕµ_x0001__x0004_@_x0019_ºk0]_x0005_@³Ñ÷£_x0003__x0005_¨gö¿í_x0011_ì£ê?¦ªÚ­_x000B_¯ü?_x000E_jy%1å¿_x000E_Üë!²÷?þÓ½Ê_x0014__x0001_ÀØÒtej_x0004_î?hû°æü¯æ¿_x0004__x001F_ VTÜÜ?£_x001A__x0011_u_x001C__x0017_ù?Ý_x0019_âÛ?À#È_x000C_Eaå¿_x000E_æ¢/_x0015_I÷¿(ÙeøÐ?"_x0002_p¦öß?úZ!tmòó¿¾hB4Ä²×?jÇ"_x000E_á¿s¨5g_x0002_¿Õà_x0016_[o?ð?ÐAáµÄ_x001B_¿ù¾;ºKâø?½glÝÝó?}!Ë.fÆ¿r0M_x000B_¶Kã?×C_x001C_Ñ¡ñ?ºqmiÅ_x001B_Î?_x0013_ÕóË_É¿DÜñöè?ë&lt;NÙð*ù?\ó¥£À·¿«I2Ñóºã?_x0002__x0005_jñB_x0001_©«ó¿?Éæ@JxÜ¿ÚrHLÏW÷¿Ð5@jÄ?6Nj_x000F_ã¿¡À&lt;Ñ_x0003_ñ?ODùs÷?qºFxÿ¿ùVéd'À¿O­'~Àð¿_x001A_¤bpäÑ?ÿÖ¿-ó.á¿þ_x0015_´X¿íã¿L7uÜÐ?'íÄ×àã?ÓÅÄäkø?_x0004_Ò_x001C_N=ÿ?ãíÕaöÔ¿`læjmbô?_x001E__x0007_5_x001C_ªî¿tº_x001E_pYñ¿Àä._x0019_Ê(ì?_x001C__x0011__û¿QI#ò¢_x001A_ò?_x0013_¹_x001D__x000F_ÀBð?&amp;OYÑfñÙ?R/\×?ßï§óîüâ?_x0003__x0014_B]?õ_x001C_Ù2.ð¿_x0017_S$9¯ÿ¿°çén_x0003__x0004_ªþ¿_x001F_ñ¦\Í¿s£ê[A²?Ñ³ëÑÿ?÷ÅøQë¿_x001B__x0005_Ý-|á¿À_x001A_ý&amp;×¿_x0011_H³_î?7R66Lî?çÌb©_x0010_)Õ?åíºï6ä ¿Ó_x0003_×ÞÓ¿_^-£2_x001D_ñ¿e[Ò©Ö¿È_x0001_u_x0001_äï¼?¸·_x0012_úÈü¿	cÀÜ'Á¿?_x0001_ÉÆ_x001E_¢?ÊÊ´3;Ì?(_x0013_ë#²Ó¿)É¸ï?ó¿	_x001A_d¬tá¿NdxJÞ?_x0018_Q_x0004_à_x0002_×¿YºÖ_x0006_å?-_x000C__x000E_±;ó¿ïjoáÁê?¦._x001A__x0013_äbô¿a¯Á}ã¿N¥m+Ú_x0013_×?_x0019__x0008_xÈ_x0010_ï?³ªï{ûÔï¿_x0001__x0002_2ÆãÇøs÷¿¸¹&amp;Õ|Ý?¦6Ñé¥?_x000E__x001C_@Ìò"ú?ü =?´í?&lt;.¹ú?µÚü_x000E_#«´?U3óØÞÑ?_x001F_DÅPò_x0017_ó¿Rd_x0004_äÛ?Ñj·êùü?WzÛeßüó?_x0002_Ì4H^ß?1ÿ¨`=Á¿ïøBäÿ¿_x001B_D=iÒë?øb(üwLá¿±:pC_x0012__x0005_ë¿úr5·ÓÎ¿áB_x001F_d3º¿_x0017_[\ÌÏÌ?L^©l{_x000F_º?¤_x0016_e_x001E_Þ?¼ÿF¯Î÷?ú1:WÏò¿v§iE&amp;ì¿Fn!lR¾?Im/lÅ^¿_x0012__x001C_`_x0013_ÆD½¿_x000F_ð±Ê?°Kè@'.Ý?ûA_x0003_´_x0006__x000D_¡]É?_x0005_aÂ òDâ¿õÑåÝÑ×Á?_x0002_­,¼¡®ã¿Ï-_x001A__x000D__x0015_°¿Dß Åkâ?A%m?¡«é¿Â0ÔN~Ô?ÑßûRü_x000E_½¿ ´&lt;´nú?éÂ¼èãý?Ùk_x0018__x000C_­ö?_x0005_¹õb~2Õ¿°_x000D_¿a1Ô¿ÉÎ¯M_x0016_sÂ¿âjG/Pó?¶v`[±-_x0008_@Óoëpoî¿x=UvHÄ¿Á_x0003_¸ñÄ_x0006_@@T=7_x000B__x0008_Ð¿:!¹OÔ_x0001_@Ò\³ÌÞî?üTUcÖü?C_x0004_RE× ?®	âÞòí¿{ÏÈvú¿e_x0016_GÄvç?_x0012_(FzÌéÚ¿ó½_x0019__x0007_oà?_x000E_a¿Â"Ü?³zÏpï?_x000B__x000C_BÍ&amp;t§kÒ¿¬üY_x001F__x0001_äô¿càz,¶yæ¿q8l_x0005_j_x001A_ê¿`_x001E_NDi&gt;_x0002_Àz"Ô_x0010_Æ_x0006_@ôÅ$s&amp;zä¿_x0013_¯º´ßyé¿f¡TCãí?µìu\Tð¿&amp;_x0011__x001B_Þçê¾?_x000C_ÝGõ¸Dã?Jð7_x0014_ä¿FéQõ_x0007_ì?i4Z4;×¿ªX, ïÞ?ÎXNÞ¾Î?_x0019_ª_x0014__x0016_ê_x0003_È?ü_x0008_¥Å_x000C_Î?n{Gk_x0013_Öà¿ÿ|\~ç?å3	_x000E_wK¥¿_x000D_i~#?|Ü¿_x0010_¿¢èÔ¥Þ¿tcº±5aã¿Z_x0010_Ó_x0004_výß?¡RzÔÌé¿Ð\mÛïBô¿ÃiSdnØ_x0003_ÀÖ`÷_x001E_úRê?Í¦P_x0003__x000B_ù?ôõ_x000B_0_x0001__x0003_qÿ³¿ØñÚ_x0014_i8ë¿­q_x001C_é_x0015_.ì¿¿&lt;xtß~Õ¿_x0018_¶ké_x000F_~ò¿OÑMÌÆ?%;?ús°¿grn¶lþ¤¿FX.1©î?Ú3ìÃÁà?N_x0010_Õ ÔÐ?)ûÂöZçï?ìþ¾A??Ñ&gt;ÌL¼@£?4ê_x0014_É_x0014_ò?%¹A/Dä?R:£RÜhü¿ÿyLÄ_x000E__x001E_Â?çÔÏXî{í?ü={§¡Î?{Ç£a$Ì?_x0013_ë_õºê¿ÚlÃ3þ?J¨2@ Tô?ì9T_x0001_éÀæ¿_x0007_=¿¡_x0002_j·?80_x001D_7ö?ÖíÀÞ"6ö¿(^_x0010_%¼åß?r2µC¬á?_x0004_@²sÞû?iÐCnê?_x0001__x0005_¨-ôl_x0019_nÖ?lÝMÒ¸¿â_x0011_.ðø?ëwFêü8Ú¿_x0006_°\i,©¿_x000C_ù­Á _x001D_Ð?ªö(úEò¿Y_x0014__x001F_^û?*±_x0012_\_x0017_ç?þ.n;7ì?_x0013_XÆîîá?|_x0018__x000E_·è?Ç9z Lã¿AK¾_x000E_ª5ï¿Õ^´Óäâ?"¸ì+ê?eC_x0007_+®_x0001_@_x000D_x_x0004_-¨½â¿ 9$3B_x0019_ë?yÓUècá¿Æ-ËÎ	Î¿&amp;°_x0008__x0017_ÉÈÖ?*¿Ífõuú?óv6áÐ¿	b_x001A_o	|ð?æ¸_x0002_yK[ï¿ÛhÎÇ_x0007_â?cÿ_x0002_N8ð?ê½ÜN¾ë?À_x0003_æ_x000E_pçù¿õU¬G¥è¿@_p¤_x0004__x0005_¢&lt;¡¿F_x0010_Ë_x0010_ðÕà¿_x0012_°ßêØç¿¾_x0008_Í¨Úá¿±_&lt;_x001E_aÞ?^¡Ãþuè?zV¥æ4Bé?_x000F_mY8X_x0005_@!õÑ"_x0018_ó?5Ñ27mÂ?X?_x000E_o_Î¿m3êÛÇ¿û_x0015__x0018_ñÖ_x001F_é?_x0001_q¤qAx?ì_x001C_ä8¸lô¿4Üº8|Ö?Ø©ÿ=ÌMæ¿(_x000D_:BÔ©÷?Õâ§Ôø¿ÂPw\_x0015_Ü?_x0012_#1\½é¿I@[¹·ä¿y×Ne_x0002_@È;Û¿ìß8_õÇÄ¿±,(6«¿I9_x000E_¬Þà¿&lt;__x0003_È¬2¿Ý_x0012_÷r©ã¿Ö^?DO·?_x000C__x0015_Ùÿ¸È¿å._x000C__x0005_iq?_x0001__x0003_ÝcjA@à¿_x0010_Ë^aÞ?õ¯_x000B_X­ÿ¾_x0017_:rC_Ü?Çr¸*;÷?Óxî_x0005_ìßß?ø_ã_x000F__x0001_îÌ?iÌ_x001A_Jcè?÷t_x0012__x0005_õâ¿}§Ø*ÿ×¿_x0019_³­{Ás_x0004_À1_x0006_ýøÙ?Hl®_x0007__x0001_À·Ñ÷2L1µ¿ÓL:_x0007__x0015_ü¿6iùÙ_x0012_ÿ÷?FX0@Aèä¿¦f£yR©¿Ý_x001E_(rþ4¡?2-Í"Y_x0001_i?¿ö¨è_x0013_Úò¿¯Á² ±¿ éx_x0015_ß?«åv!üÞ?Þ(³ 4Ã¿³è\"Oâ·?û_x0008_+_x001D_þ_x0018_ô¿Ù_x001D_Pà}í¿©_x0002_;_x0008_[Æ?_x001F_D×ç*Yî¿f;`.×«ý¿·ÅU_x0003__x0004_9ª?Õî­ïíà¿Mï?´¿e-_x0013_Ë_x0016__x0004_Â¿,8hOxé¿ÞêÉ§ñã?[Îáã2_x0001_â¿ÏÝôáâ#è¿_x0008_t_x000E_CúÖ?(Û_x000E_õÑ¿_x0008_9x5í?_x0002_6Àu1ê?DÞð_x0010_ø¿ÌkÜ_x000D_ä¿y_x0017_§_x000B_X¦?K_x0015_m6_x001C_ô¿¼ô67L\Û¿_x0019_0à-È®Þ¿_x001F_ê@_x001B__x0004_Ï¿¦nÃû'ö¿AbM´#cÃ?÷")_x0013_TLà¿_x0012_íá_x0012_ºÕ¿	Xfå¤Ó¿»3«q¡8è¿ïß_x000C__x0007_Ú¿oA[á@Ý?_x001F_yc0_x0008_[Ú?»$5Ç öá?D_x0005_£0¿_x000D_®v×+/Ã¿Ù_x0017_Ø¶Ü?_x0007__x0008_ËÐAÊ_x0002_ç?ÍjûÆ#É?³c°_x0012_ä¿Â¿MYÛ._x0019__x0014_è¿~ê§9GÑ?¥YÅ_x000C_Nè?ßIóS+ã?ÊåÆk¼Jß?PFnTN¿Dª5h·ñ?×ñµ"¿å¿Ø÷=kNGÆ¿_x000D_[èå¼ó?JEã¼W]ô¿§SKFð?b._x0004_$b3ð¿`ùûF¢ë?Çõ_x000D_ÍsY_x0005_À²ÁÖ©¿V(óÔ_x0011_Jù?ïØðP_x0006_RØ?bç²Á±_x0001_@¯NÆÚ­Xí?f¦yã{rÜ?fAÌ&gt;DTö¿k_x001E_qä_x0012__x001B_å?gh¯wyÌ?*¿»3MËì?Ù§~e~_x0003_À_x000E_ÀDÄ¡ð?ßVØtÞí?_x0006_ðü_x0004__x0005_nûÞ¿E4MLø¿ë)_x001F_àeæ¿_x0011_Ë}_x0011__x0007_»ö¿._x000C_G[=Iá?ÈÒÈ´Öþ?Ö¦.dð¿oúås}Põ?ÂÚÓ2ã?LsýGò¿7²nÇ_x0017_Óç?_x0007_}KEÊô¿_x0001_ô_x000E__x0005_¬ó?'	_x0003_"q¿_x0016_Ó-98»¤¿éß3&gt;VïÂ?5.&amp;_x0001_l_x0002_º¿NBT{ßdä?Mö_x001E_ä­ä¿ä`åª"ð¿K,­Ô,Û¿_x0008_ÑDÄ1bí?D\&lt;;}Ö?àB4gÊÙ¿_x0017__x0002__x000E_û/­Ý?ÇÔ_x000F_8\ç¿|ÍÑøB1µ?_x0010_î¤â]_x000C_¿Ýætµõ¿(_x000F_Ó_x0011_så¿ÃEu_x0005_¨?3Ñ-Árêú¿_x0001__x0003_*_x0007_£ñßNë?Ý_x0004_HÞíñ?	_oëIÑ?`_x000D_83_x001B_¯¿7`MèÎ§ê?^¤c_x0002_Qò¿jL_x001F_ù!:â¿×·7xª)¿R,Åð?_x0015_Ä¿_x000D_¾Wö¿o^ªxð¿Ñè¦_x0005_ùã?¯_x001F_tA_x001A_ô¿-ÉêNÜÚ¿9_x001B_¸ë?ßpiòþÇ¿ò_x0003_;þÝÞ¿Éª_x0001_á&gt;Í?_x0013_ú2«_x0005_¸Ú?ÕìWp%ÿî?ûâ_x001F_&gt;ú*ß¿³"·qEî¿"_x0015_:_x0003_åtí?_x0002_KJ§%îã¿/ü_x001E_tÚæ?_x0011_cSÃ@UÝ?X²2\µ_x0016_Ú¿Ëâ_x0006_çÑ(_x0001_ÀÕíÒ_x0002__x0004_Ò¿­õy_x0005_á¿ÉÛÅ_x000C_/Ø¿_x000D_ë_x001B__x001C__x001E_ô¿i TKå?°X/&lt;o(ý?tm_x000F_ªYÏ¿«F*¨x_x0001_À0%»}¸=õ?¦Ü_x001B_~Ãò?&lt;i_x001D__x000D_ßó?_x0006_Ý(_x0007_¸`ë¿½X_x0003_"6ñ?xk|ûÓà?]_x0019__x000B_Oð?Ó#øß?_x001A_ëÛÙ_x001A_Ô?õñEý_x0018_ÃÃ¿_x0008_JðaOá¿_x0012__x001B_µÏ5_x0001_@fk-­åóá¿_x0008__x0016_ª°Lì?_x0001_V_x001B__x001B__x0002_V_x001B__x001B__x0003_V_x001B__x001B__x0004_V_x001B__x001B__x0005_V_x001B__x001B__x0006_V_x001B__x001B__x0007_V_x001B__x001B__x0008_V_x001B__x001B_	V_x001B__x001B__x001C_V_x001B__x001B__x000B_V_x001B__x001B__x000C_V_x001B__x001B__x000D_V_x001B__x001B__x000E_V_x001B__x001B__x000F_V_x001B__x001B__x0010_V_x001B__x001B__x0011_V_x001B__x001B__x0012_V_x001B__x001B__x0013_V_x001B__x001B__x0014_V_x001B__x001B__x0015_V_x001B__x001B__x0016_V_x001B__x001B__x0017_V_x001B__x001B__x0018_V_x001B__x001B__x0019_V_x001B__x001B__x001A_V_x001B__x001B__x0001__x0002__x001B_V_x0001__x0001__x001C_V_x0001__x0001__x001D_V_x0001__x0001__x001E_V_x0001__x0001__x001F_V_x0001__x0001_ V_x0001__x0001_!V_x0001__x0001_"V_x0001__x0001_#V_x0001__x0001_$V_x0001__x0001_%V_x0001__x0001_&amp;V_x0001__x0001_'V_x0001__x0001_(V_x0001__x0001_)V_x0001__x0001_*V_x0001__x0001_+V_x0001__x0001_,V_x0001__x0001_-V_x0001__x0001_.V_x0001__x0001_/V_x0001__x0001_0V_x0001__x0001_1V_x0001__x0001_2V_x0001__x0001_3V_x0001__x0001_4V_x0001__x0001_5V_x0001__x0001_6V_x0001__x0001_7V_x0001__x0001_8V_x0001__x0001_9V_x0001__x0001_:V_x0001__x0001_;V_x0001__x0001_&lt;V_x0001__x0001_=V_x0001__x0001_&gt;V_x0001__x0001_?V_x0001__x0001_@V_x0001__x0001_AV_x0001__x0001_BV_x0001__x0001_CV_x0001__x0001_DV_x0001__x0001_EV_x0001__x0001_FV_x0001__x0001_GV_x0001__x0001_HV_x0001__x0001_IV_x0001__x0001_JV_x0001__x0001_KV_x0001__x0001_LV_x0001__x0001_MV_x0001__x0001_NV_x0001__x0001_OV_x0001__x0001_PV_x0001__x0001_QV_x0001__x0001_RV_x0001__x0001_SV_x0001__x0001_TV_x0001__x0001_UV_x0001__x0001_VV_x0001__x0001_WV_x0001__x0001_XV_x0001__x0001_YV_x0001__x0001__x0001__x0002_ZV_x0001__x0001_[V_x0001__x0001_\V_x0001__x0001_]V_x0001__x0001_^V_x0001__x0001__V_x0001__x0001_`V_x0001__x0001_aV_x0001__x0001_bV_x0001__x0001_cV_x0001__x0001_dV_x0001__x0001_eV_x0001__x0001_fV_x0001__x0001_gV_x0001__x0001_hV_x0001__x0001_iV_x0001__x0001_jV_x0001__x0001_kV_x0001__x0001_lV_x0001__x0001_mV_x0001__x0001_nV_x0001__x0001_oV_x0001__x0001_pV_x0001__x0001_qV_x0001__x0001_sV_x0001__x0001_ýÿÿÿtV_x0001__x0001_uV_x0001__x0001_vV_x0001__x0001_wV_x0001__x0001_xV_x0001__x0001_yV_x0001__x0001_zV_x0001__x0001_{V_x0001__x0001_|V_x0001__x0001_}V_x0001__x0001_~V_x0001__x0001_V_x0001__x0001_V_x0001__x0001_êÃ_x001E_(¹lÔ¿ ~	í=³å?ÙZ+É_x0017_Û¿_x0018_áÖ¬_x0007_Ð?_x0001_©9Aê»ÿ¿¹&lt;µ©Cà¿©V8ê¯í?Â¢L-_x001A_Ê¿%w9 üø¿CäB&lt;¾?äc_x0019_e5_x0004_ß?_x000E_v²Ü_x0015_ß¿_x0002__x0005_Ú_x000B_)ïÖÙ?þl¼*ÜD¼¿{Ád_x0004_ÀGîµÑpù?î_x0002_Î¬/_x0001_Àuój_x0005__x0017_À¿_x001D_QÒ_x0004_qÚ?~­!ï_x0002_Àýò Á«¶¿?,_x0003_U_x0014_Ü?_x0012_¼U¾õ¿x`¿1 _x001E_á¿J¤äsÎnã?tÂIÈ^_x0003_ÀÒ«ÇL~_x0002_å¿îa}åsð¿u_x000F_Li`ì?`ËkCô¿~#Q¼ýñ¿ª\¸xPË´?«¤0âaòð¿Þ»YAª÷¿¡B¢_x0016_Ñ|Ç?0_)_x000B_'vþ?ùw@»²ÙÕ?ä+æºYHò?o_x0019__x000B_¡_Fâ¿71W:5Ú¿~ Wöéà?_x0014_éÓÑtÃ?;ßòÂ_x001F_Þ¿c¥CÆ_x0003__x0004_^_x0001_ó?Q|_x0002_àeê?ðs"_x001B__x0018_Õñ¿v=_x0019_Ë¿`Ò¿ñ_x000F_¨a_x0001_lì¿µ*¡ÙëÞ¿K_x001B_#Ðcô_x0003_@]_x0014_C_x0008_V_x0003_Àp)o_÷?¯×@£b\Û¿¢_x000F_skÞÝÃ¿õ_x0016_¡4ßÔ¿@Ln×-ö¿xÖÔ¦ß?I_x001C_Àó¿Rñ_x000F_¥Ïµá¿|/t_x001B_¬JË¿ß¹_x0016_;ãà?d¹_x0008_,à¿!ï_x000C__x001D_iþ¿½O:s1ë?_x0003__x0004_C_x0005_õ?Ûï?Õ_ç?©_x000C_oUTù?äý_x0017_ùöñ¿ë£ëÝO£Â?«%_x001D_eÜáÜ?­Ý_x0005_\_x0005_ÀiÛâ´C+ê¿7«ß­_x001F__x0006_Ý¿ñ³·^úè?Ç&amp;ì¡Å¿_x0004__x0005_§_x001F_]KPè?ëªZ_x0003_.¶Ð¿Ì$põ!ñ¿¿µ·EpQûî?´)_x001E_òÔâ?=n¡äØ?O_x0016_\ä[Tö¿_x0005_/EÀà?ÚÉû#y}À¿ÅA÷ùçùï?õîÛSeÍ?,1_x0004_è.Qâ?G_ÑøGÊÛ¿ç;Ñ÷¿Ú#·UPç¿2_x0015_]×_x000F_Ø¿Öf_x0002_ òôé?|_x0018_T ôþ?Ó_x0005_:¤fò?ïØ*ü_x000F_ø¿áÂ_x0002_d_x000E_Ìð?Âh*ü×ã¿¿Ö RÁÝ?XlçV·à?_x0011__x001C__x0001_Îò?_x0015__x0016_ºýæÄí¿°_x0010_ó_x001A_Iéò¿wÜw¦©R÷?.,k»õ¿Ìº\b)ãè?»¼,Õ+ã?§ÒÖ(_x0001__x0005_?ø¾?¾y¦©.Ìû¿^×¦bªà¿ò¥§`ã¿ùÍ-S-ã_x0003_À*:!8PY×?8öû_x0017_h_x000D_Ø?*©#ó_x001F_ªÞ¿©_x0001_¬½©|ý¿D_x0004_Kûð{Ï?]#ý#áð¿IÀ«_x0007_¸ö¿ÄÜs_x0008_Dö¿¢Å¼%úÙ?_x0013_ß±_x0017_dÓÞ¿0a'ý_x0003_@_x001E_à8Ý¿ÍOeÝÏeò?_x0006_¿ Á!¯ý?wÇN²:Xë?1_x000B_§õ?66õ_x0019_õ@ò?ô]¸ÞCñ¿&lt;_x0004_Î_x001D_fà?*m¸"Êã¿sª'__x0008_E_x0001_Àîî_x0006_éºIô?³E+¥ý?h}._x0014_Èõ¿_x001F_ä_x0002_U$}_x0001_Àö£à_x001E_ÿ¿ú¼º©ëâ?_x0008_	H(@äÂ¿;_x0007_º_x0010_f¤õ¿ç2XJX_x0007_Ø?7k7¡ê?mx¯ Í8Å?"_x0002_mÌÃs¿q58_x001B__x0003__x0006_Û?¬ýo¸¾²ä¿ûwÒõÚî_x0004_@Ì»èÚ}Ý?ZÁ¯PÑ_x0005_ÀòÑz´å?R3nÆ_x000B_EÜ¿kQÑ2NeÞ¿oü_x000E__x000C__x0018_·¿_x001B_4Y_x001F_Dú¿_x001C_ã¼_x001D__x0012_$ñ¿÷¯V\Í­á¿òCd¼'á?¦_x000D_×®'à¿ì"ö|Ü_x0006_@Ò_x0010_³ýätÓ?_x001C_§t_x0014_ÿð?YYA_x0016_¹F_x0001_@ÞGÀl?_x0014__x0013_^_Buþ¿«õcòí·ò?F¯_x001B_W$ýÌ?qï{\ò?NV2¤¹?jí_x0007_mYHè?IOº_x0001__x0003_çZ¿HKEJéó?_x000C_¨£_x0012_®ñ¿á"|_x0004_e¤×¿ÀL_x001F_}ú¿ËìX·_x000D_æ¿1B	çí¿~Ê{_x0010_ZÒ¿ÁHÄÑ¦Æø?«()æ÷_x001D_ó¿Ã;6S©_x001D_É?ªÆsn_x0013_Ì¿_x0002_;ñá¯Õ¿A=Ñ_x0004_/Æè¿§'ô_x0012_ùõ?\b_x0016_;k.û?¶[æé_x0015_i×¿=äJeq²_x0001_@¡%_x000E_IÒß¿@ªòSÀõ¿º2çàÆ_x0001_@Þ8hBgê?ë_x0011_Dçû?õ¥)^xWâ?_x001E_{üùÔQó¿Ù_x0008_ö_x000E_ÞØÙ¿!ËÍÒÔ¿âÕ_x000C__x0007_ù¿ZÁ_x001A_Ø´÷¿W^Î_x0006_Ü?Å¢Û¥Äë¿G6/Ò?_x0015_Ü?_x0003__x0005_u_x0014_=@Ø°?ïß`jÂõÐ?$_x0007_Ú°^1Ì?y[PÇéÿö¿_x0007_¯Ýÿáèà??_x0008_SB¯b?ÖÚ_x001C__x0004_:_x001A_þ¿éq¤_x000C_?Ü¿-Ðc=?ï¿\kOlð¿©¼óôâÙ¿æ_x0014_mÇø»?Sa_x000B_iæ?Õ"_x0002__uà?UûÚd5_x0001_Ã¿³fÃ,Ôá¿_x0018_¢pDþ¡ý¿ËnÒ[\Ìì¿|Æ,Uê¿_x0006_È_x0016__x001C_Z_x0002_@Mf%jYå¿ÝàîoÏ@_x0003_ÀÊBåïè¶ä?øÁ|9_x0002_¿íù6+Ïë¿³ÿé¸°þô¿&lt;3Aq}_x0004_â?Êÿ6{pDé¿8ÑãCB?ç?(_x001F_Ëù¶=Ô?l.ß½¦÷¿Ôãmâ_x0003__x0005_WÔ?p_x001B_[õô¿(_x0007_§_x0001_ÔÝù¿Nµ_x001E_Áf÷?VØ_x000F_Æ_x0017_à?[_x0007__x0012__x001C_±ä?_x001A_/Vé_x0011_Ú¿_x0004_¸OÈÚëý¿ÁÎ_x0019_¼ý_x0001_~?_x001B__x0016_Õ_x0002_Vµ¿Àâ¿C¸uá?×Ã¸©"é?7®Ñ_x0001_Få¿ÑØ$eÁ?%SI¦@ô?ÔOg_x0004_î_x0001_Ö¿_x000C_Ë=ZÅÉâ¿ÚKÉ­¿üÔ¿à;É_x000C_å¿@XÝ¨_x001E_¢?æ¤&amp;Nß?Ë;Ç¿iÒI´_x0001_ü?_x0015_&gt;aËa¢?_x0008_F_x0015_BÀìÙ?¢_x000F_P(²ò¿èmDrá¿sfç¸_x001A__x000F_¤?dh±_x001A_qdí?d¼l_x001A__x0001_Ò?FBµTGcð?¢Ì_x001C_2·­ç¿_x0003__x0004_rof§Ð?)õ_x000D_k~î?þ_x001F_Ë&gt;¹þè?_x0005_Än_x0004_oØ?«5,5_x001C_Ð?À_x0014_|Yàò¿HõÃ/ZÓ¿²_x0001_]¸í£¥¿-õÊÃÉÃÞ¿z_x0016_õ&amp;9_x000F_Í?¯¦_x001B_£ã?½.ÃÂÊ_x0019_õ¿_x000F_Ó9	¯FÝ?aB±«ã¿Ý©Íbïº±¿£_x0013_Ä_x000D_ï?Êû_x000C_ÀòÄ?¢A_x0016_o¿A_x000F_	\¢ËÇ¿)I)IM}ô?Ëç_x0016_Il9Ô¿ú_x0004__x000B_a_x001F_³â?_x0002_r&lt;öö|Ñ??¹ðZG_x0010_ã¿op_x0005__x0017_&amp;ÖÚ¿¢;ÑËÃó?`ÓõUçü?¥à_x001D__x0013_R|ð¿ä¬ÛZ®Íé?{UÖ_x0008_¤¿Í_x001E_x_x000F_õ¼×¿_"0´_x0001__x0004_{)ð¿å'w¸¨ô?"¼_x001B_Ûb&gt;Ú?âcns}	ð¿«_x0012_Þ'X¿Àà_x0008_tÙð¿yó_x0006_"_x001D__x0002_@á&gt;ïÝ.ó?WÃõW_x0018_ó¿±üÇ&amp;#ñ?_x0011_l¼}¢è¿]e_x0003_.dð?t_x0001_D_x001A_ ¿_x0017_ûAÁ;Å¿[Î_x0010_ò÷_x000C_Ù?\ÿZhØ?´§_x001B_U_x001C_Ô÷?ì Â9fzÙ¿~_x0018_j£{å?L·`_x0011_®_x0017_ç?O[®_x000C_ºÎ¿_x0019_¹Á0þñè?_x0002_Û&amp;ÖTç?ñÐ2vèã¿_x001A_¼µÏþ×¿_x000D__x0010__x001B_ÀAéæ¿gs_x001F_)_x000D_õ¿7_x0019_(p_x0013_é?7Å_x0016__x0015_+â?n_x001D_Ì_x000E_ÍÕ¿´PÒÄùÒ¿Ì?(	ÔµÝ¿_x0004__x0005_ò2öJï¿{xËtÙ_x000D_ó?Ö_x0016__x0004__x001E_Ô÷ö¿î$Ñy_x000F_ð?4oF÷®1Õ¿8HõÖtÌ¿´_x000F_:ÞÇ¯_x0003_À¥µ&gt;_x0011_Ñ¿[7NYFÀ?ý((?ë?Ãb4êZÿ?{âØñiÜô??3nÚ÷û¿DQÀ_x0005_åú?Çöe_x000F_êÍù¿íæ_x000C__x000E__&gt;Â¿BohÆ[9ä¿_x000B_ï_x000E__x0004_æ¿_x000B_DÙJP_x0003_ÀS«¾	_x0018_×¿§£_x0015_Odî?GÌBú_x0016_ö?ø&lt;ß	m×?Åûexfæ¿_x001F_?xÍÛ_x000B_è¿ó4ÝxéÆ¿¯_x0019_æx_x000F__x0003_À_x0005_{×ðÒñ?® Û!½õ?_x0015_._x0016_å¾èñ?d7Òo_x0001_û¿·g_x0002__x0002__x0004_¥Ô¿=Kq96Ë³¿ä0Ñ_x0015__x0016_õ?Ü-ÌSoè?JÕGJ_x000B_Bÿ?d_x000C__x001E_?ôä?ð¹_x0003_(¿_x0008_ï¿Ç_x0010_³uYø¿D_x000C_­w*å¿¾ûR_x001C_â?­F¶WÓ?8ý¨]å¿_x0006_ÂiñØÝà?%{_x0004_b»_x001D_¨¿hx&amp;ßMÈä?UcIÕ½¿p®ØËé¿ËTØs9û¿zËsÔí©¿v]§û_x0019_è?·_x0001_kç?ýýÿ2ï?.JÝÕ·Ó¿&lt;%_x0011_½§Ü¿_x001F_&amp;Ú¤Ïªê¿+_x001C__x0012_¸ ?Äj^øõ¿6ÿ84Ú¿UB%òâ?åvãÙ6Ø¿x:´±_x001A_ØÛ?%KEQ²Ô_x0002_À_x0003__x0004_vP¦Ç&amp;Ù¿ÎÎõ±_x0008_¡Ð?ò[*[Ý;ú¿öíÛ3õÏë?Ú¤³YÙá?GÃy}o+â¿»_x0013__x0013_Þ`Ã¿sWdq÷G«?HCÿ'Î?¯SÛ_x000E_uè¿nB	ù±¿,AI¾_x000C__x0013_ð?_x0017_aêZó8Ç¿%²_x000C_p5áí?J;.ÌÀæ?9xÀ¡zò¿_x001D_Õ&amp;_x001E_ªúå¿î_x0001_%,_x001F_ê¿ó_x0014_;&lt;Pï?ÑbÈ¹_x0019_è¿_x0016_h7Àð?yòFvÀ_x0002_â¿:G	_x0011_ö?ÝjFûmÚ¿9_x0002_BÅá¿§ÖëÛ³_x0002_ß¿Ý}êßÿNõ¿êzKið?_x001D_5Ú2³_x0013_ë?_x0019_RÚµcþ_x0002_ÀYG§µ&amp;ñ?ªfîÖ_x0006__x0007_Äâï¿CW»´_x0017_éÖ?]z÷ÈTß?â#lï»qï?/Uq~tKó¿._x0004_ÿK7×¿kT(º_x001C_Â?ëØ°ýJDÜ?è_x0012_"¬®0õ¿ÃÌÝ"Ô¿ï_x0012_ÁhíUñ?°ñ[ò_x0012_Þ¿Ý )£p_x001B_¿Í{µfY±¿Ó`_x0001_J`Ä¿³¯ë6nÄ¿ï÷øjQÓé?¾C_x0014_% _x001F_ï?_x000C_í¨áºì?]çMÔÊ:ä?u.;S6&lt;?æ_x001E__6_x0002_Å¿õ»\À?=±TüK`¶?/Ã|Î&amp;_x0002_@Ï|.ÎÅ¿DïÿXä&amp;ö¿mUä_x0008_%BÜ?@y÷±è_x0006_@_x000E_|	ù?L ½wÂ¿_x0005__x001E_&gt;_x0003_©+è?_x0006__x0007_G[_x0010_ùÄý?ÿÙèâ£Þé?Ç,_x0002_}ì¿ß_x001A_ÈÔ×?^`£F%´¿W_x0003_3_x0015__x0002_ð?Q,Ö­¯_x000B_Ò?ô·ÿY0À?VôÐ~cç¿`D;YW¿³6ß=ºOñ?Ï_x0004_æ_x0010_2yá?wlü_x0006_ò¿ÉQb²?_x0013_¶NV$yÚ?B@5¢ÞëÔ¿V_x000C__x000E_ªó¹ç¿ØfÏDÞ¬ì¿_x0012_îîÉÖ¥é?o.è_x0005__x0004_Ë?~*_x0010_à_x0010_Fè?y²¸_x0001_ª%ý?è®°VVIÚ¿û:Þ[â?ÂQé_x001D_£Ò¿Ê»j7wªß¿	æ´_x000D_û¿\M_x0012_Ñ_x0016_ê¿±ß·j_x0006_À_x0003__x0019_I$Pþ¿MnÃÍàè?®®¾_x0004__x0006_â?uÝnü¿à°_x0015__x0005__x0008_sð¿vBË1}zá¿ëÂ¶?ãöÛ?½LP²]ò¿_x0002_a%_x001D__x0005__x000E_ò?5¦"°öç?£$nWGºÊ?bAZ¨åÓ?µmû«×¿¾_x0014__x000D_«Ô6	@e¨RÉ_x001A_©è?_x0001_-tL¼ò?¬~\QàÓ¿¹×lFG¾ä?82{G_x000C_ë?%Ö×èÙó?_x001F__x000B_&amp;rfã¿Ê_x001B_Ìñ¿µt¿_x001F_°Eì¿º_x001E_}¬|_x0010_¸?k^¾_x0019_	Àuy_x0004__x0003_Ì¿Aó_x001A_'_x0016_hÓ¿_x0006_\_x001F__x001D_Ö¿£µ_x000F_rvÚâ¿6{U=ãî¿Ï?c_x001D_:Ðö?lvüü-_x0004_@b:»Ù_x0003_gk?µ½Â0=¤ä?_x0004_	æÈ$ ñ©_x0001_@´_x0007_ "(Ä¿ £i_x001D__x000C_Óô¿R5ÚX÷¯Æ?ÆI_x000B_ÐL_x001C_ã¿$É_x001E_d¸×?ÇEÂ|È_x0001_@Æxn¤Á¿­ùÎ×Uè¿ä_x0008_c¥A_x0001_Ú¿0_x0008_o_x000F_ú¿­ç_x0019__x0002_Õ?*ë¦mÄí¿Tº¾^èôø?t¶0Y-,É?_x001F_½_x0011_Èaá?¶/Sÿ83Ô¿0¥¼,_x001C_á_x0001_@_x0010_¸öûcß¿_x0018_eDZ_x000F_òù¿i)_x0017_±Ò°î?õ¢r{iI_x0005_@ûã»,c_x0002_ê¿Â®_x0003_N´áô¿²5¬_x001F_[«Ô¿r&gt;dRy3ì¿0_x0006_Ålziå?]C_x000F__x0004_eÿâ?._x000D_Ø_x001B_ní?{_x000C_hÇÞ{Õ?8_x0008_hdï?¦8_x0017__x0004__x0007_à_x0017_ò?ð22_x0004__x001C_ÍÀ?§Å_x0006_ Gô?Îés§Ýâë?ÀAÏD#å??9}ù¿Å Zm¤Ö?Ö}Í_x0002_|_x0003_@Z	á}z¾Þ¿ÄQ"WÑø?_x000D_ê_x0005_ú_x0007_ü?gR%CgëÃ?·ÈL_x000B_Kw÷¿µ}7µÆì_x0001_@_x0018_µÐÐ?n_x001B_MKø?ïÀ&lt;_x0005_uæ¿VÈº*DÐ¿_x000B_6lñ?Á¿Òn&lt;B¹çð?Ö¹_x0018_ßÅö¿4iN¥¾û¿ôS_x0002_í	À¿ªäÛrA_x0005_À&amp;&amp;¯Ç©íÓ¿÷_x001B_iÚ+õ?_x000E__x001D_i_x0001__x0006_É¿_x000C_{z¿Bië?ßiûKzZà?&lt;$âéá?âTÕµwTß?&lt;_x0004_Dôî?_x0001__x0003_]çØ%Ë¿º!&amp;ë_x0011_ñ¿¹_x000D_¹éù°ê?2,Äí©ã¿NTÈâmñ³?_x0005_4zÜ_x001D_öï¿4ªÎàÉâÐ¿Å?b&lt;"'½?RëíQÚ¿åZ&lt;_x0002_Åò?ý_x0013_j_x0002_#~à¿Ù¶4î?èµ@hqDË¿mxàâg·Ø?OÚ_x0003_{°Ï×?y{à®Jí?GOp&amp;U±ç¿í_x0007__x0002_å_x0013_ið¿ÿ¦*± _x0005_ù?_x0008_.#Xå³×¿ÿ¿_x0002_ÿÔ?@äÝeá_x0015_ö¿jvã@ÂÂ¿_0PdHçñ¿NWð`ö¿®tm2-ýÛ?0ÁäKBð¿_x001B_HÚ­Gé¿zy _x001D_ø?ö¨~ÕÁô?_x0010_¸lAwà¿øII_x0001__x0002_nåÒ¿ìgËÞnâ?Ýuw_x0006_QÑ¿ù¢ÄÝ_x0014_ÂÔ?Óz³á_x001F_÷¿Äí6sýÙ?yn®Æè¿äé_x0004_°_x001B_ú¿I"_x000E_Xê¿T!Gü&amp;_º?_x0006_Ø|CgåÓ¿_x000D_M ií×?éqÇïÂ@å?´=÷W-kæ?_x000F_²_x000E_ÞÅÁÕ?ÔçYÇò¿_x0019_jC2Ñ_x001C_á?à_x0005_F*Î¿h5_x0019_Kõ?	dÚÚÈ_x0006_ì¿¨_x0006__x000F_t6ì?Á}&amp;Ó2é¿ä°ÜåÐ?Ã£È8!¢Ú?ÖxÇXqÕú¿_x0003_M?17ºÙ¿H4ÈÙ Ñå¿$d	@_õ¿cEEþ~«?ùý¨_x0018_fé°¿òúô&lt;_x001C_Ò¿^÷Z¬Û_x001C_X?_x0002__x0003_UHMÓ_x0006_æ¿_x001B__x000F_å ,¡ì?ûÛPStò?ªfÙvô¿Ts½OF;í¿Cå	r_x001A_¶ñ¿ÏGfÀTÅ?¸¢_õ@îÝ¿ßÓ?|ÿÝ¿_x0019__x001B_¯¿_x0001_X_x0001_ÀÝ_x0005_ZLÏ?&amp;	_x001C_{_x0005_@A_x001D_Þè&gt;nó¿_x0018_Øl».2å¿ÿî_x000B__x0010_Yø?Dõü]_x0012_ò?s ô_x001D_%/ð¿åÍR	¯Û?ï	h_x0008_pÿ¿±ÔRÈJØÖ?Ýõ_x0005_g~_x000F_î¿mÃê/ü9ù?¤Ìï¼{¡?._x000B_;_x0006__x0007_PÖ?§Ú5à_x0003_Ã_x0005_@ZªªåPo_x0001_@:0_x0010_Üï	é?n½8H_x001C_ô¹¿%	óV±[Þ?LOh¦Æ¿Ä³	_x0010_¯×?º/Mþ_x0002__x0004_%Ú?]|%´Ñ?é¼R4¢åí¿Æ_x0015__x001B_Ï'¶?_x000B_aÍkà?É_x000D_Z¬Uµ¿p×{ôå Ô?fedºÙ?&amp;_x000D_ÆG_ò?_x0017_èýÇOã¿Çò8_x000E_Éò?ð¡¥¦_x001A__x0016_è¿c&lt;Cn#Ù??ùÅ	bºá?ö²/_x0004_AË?Èá_x0011_Ï_x0002_Wö?Ði¿&amp;7Ô?_x0015_íÙ_x0017_hÙ?=oj]Ë¹ó¿_x0015_Y¾¯"öè¿ï/1_x000C__x0003_á¿â(DCö_x000E_ã?UpíBe_x0008_ú¿_x000D_¬gÅµ÷?Ðõ_x0005_äõÊ¿"ïyö¾ò?1ö/SÃ+Ú?Â=¾i_x001A__x0001_Àë_x0003__x0006__x0014_o®ñ?p06~Ë¿Éa³±:J¼? SËä_x0014_¯ç?_x0001__x0003_4Ü_x000F_ÿ¡Ã÷?mÏË_x0010_Ùeð¿)d_x0016__x0019_åô?5_x0015_1sjÌ¿`à%.AÛ¿'X_x000F_·î¿ÐÈ_x0006_Bõ_x001D_é?Â÷_x0008_F\¯ô¿¿Ak©kó?n6_x0019_ ë?ò.lÔû¿ñ_x001C_ëüÖ*Ü¿_x0011_}æw\øó?_x0016_±_x001A_m_x0008_jÙ?_x001C_cQ`_x0018_þ?îï_x0019_STíË¿_x001F_à_x0019_´`ê¿ÛúÐ+E^ç?P¤LìÍË¿0e¥z_x0017_dÖ¿Y&amp;ä&lt;Îè?_x0010_ÒÛÜzá?¡_x0001_°b &amp;é?Ð_x0005_o_x0013_-ø¿&amp;²RØâ©ç¿_x0015_êÄÀòñ¿_x0008_Ñ_x001A__x0002__x0001_Ïí¿_x0013_IOPJà?ÔÖ_x0008_©¢\í?mïA$Øå¿_x0008_:*h_x000F_å?@À¶º_x0001__x0004_îÁ?§óo_x000D_¤Ü?U^_x0007_ë8 è?_x0002_ÿ_x0006_¥Ùæõ¿Ìw¤$½_x001F_ä?;º±_x000E_Áaâ?_x001F_~Àñé¿ªì'Vôè?9´Mps¶?h_x000B_ÒëïÎ¿Ç_x001E_¥¿oþá?ç _x0005_9Ð?gÙaËñë¿¯ÝäÕ¿M.Ìè¿K¥(_x0005__x000F_ç¿íY_x0007_´rÓÉ?`h ä¢ý¿(_x001F_A½ð_x0003_@o@p¹HSÝ?_x000C_íÇ_x0006_¨äÖ?9_x000B_Ý_x0002_{¸è¿N;»_x0018_ì¿ÜüÃi¯¤? k¡V3ó?åh4_x0017_C_à¿ý_x0014_yú?Fà"Áî?ØÎÄ_x000D__x001C_¬ï¿8(Gbò¿W§~Û·_x001A_õ?GcwäÛö¿</t>
  </si>
  <si>
    <t>4e2fcc125e62c7cb33f432976b21ad37_x0003__x0004_3Ã¤¡£/¿_x0008_ù«ÑæøÈ¿¢U_x0015_ùgô?gP_x0011_±b'Ø?_x0016__x0001_$Åð?÷0ª_x0015_ð»¬¿&lt;úóQè¿_x000C_i:?ï?¹Ô:øÜ¿0¶÷Fö?	_x001D__x001B_=Ñð¿æM$»¸ç?F×¥_x0011_Ëþ¿üAnyÊÀÑ?_x001C_·×²æ~×¿,íZëÅ_x001F_ö¿©_x000C_Ýr/ø?çSzÁ|_x0002_@òz_x001C_-É¿_x000B_ò0Ì¥Õ¿àë_x0017_¡k_x0003_@8ä[Öµ_x000E_Ñ?péòçs°³¿0Ô/³&gt;Ä?ê+ùoâ_x0001_ÀýBÛÂ~òî¿k!¥_x000C_é&lt;ò¿§Û~AóÖ?_x000B__x0005_Àü÷þ?Ð	®±§°¿ÜÚ¤OMëÉ¿¸wj_x0003__x0005_øRÿ¿uû«û_x0007_Ú?t_x001F_ßJ5ò?,0Êæ¿î?Ïïc®Í_x0014_û¿_x000F_þÎ6Oé¿úiåfö¿©¢,°·Rê?T_x0010_ÞO_x0011__x0012_Ô?Ú&amp;TÀÖ¿-!Ú_x001F_»¹¿1._x0012_Tï¿ï_x0016_6EÝ?\mÈûÓkî¿._x0019__x0013_®6Lâ¿__x0005_Îñé?räNG_Ó?jÆfL]Ô?ïéþ_x001B_º_x0011_á¿n_x0001_]._x0018__x0013_Ö?¨_x001B_þ_x0006_¶â¿_x000C_G¶e¼5õ?ú«_x001F__x0002_çg´¿TAZËÂã?µu_x0019__x0015_ÿ_x0005_Æ¿Uâ~¿î?EØ_x0010_ßøÆ?¿¦Q]Ê°¿úVÕeÐ2®¿kÃ½°Û?n«;ø(7¿Ç_x0004_þ_x000C_êýñ?_x0003__x0004_iLÁv¸#è¿``5åîEò?=_x000C_Â·T¥¿Ð%_x000C_¬Ø:à?Ý+¯kï?¬\²Ïã¿ ._ã_x0007_~ç?`ú_x0014_{CXå?É4Á=Ô³?³½½186å?ïiû+ã¿_x0014__x001B_1}ýç?)Kc_x0015_Ñy¾¿Ð_x0005_|§_x0013_@ñ?äËp}$þÞ?£´DiÑæ¿ö¨UOD,Ö¿´º²¾ñ¿Ár´Ã%ø?NZÈ¹Á_x0001_å¿n1P@xÔ?%X_x0001_J_x0006_5ô¿$_x0017_b_x0018__x000E_ö?gztïbö?cÜ«ªX_x0002_ÀÐè&gt;~à¿­Âú_x0003_3/_x0008_@b	½ójÕ¿_x0010__x0005_þÂ¾É¿Å:øcÚ¿|P+õé!Ä?r­óÞ_x0001__x0002_%û?\ÆL_x001D_ð?ä	÷%ÂÙ¿ñÌ/P1wï¿×Ò_x0018_1-.ñ¿ÝëÃÍ¢ã?Y 1ó¿&gt; øÖNÃ¿_x0016_C_x0010_A_x0002_ê?_x0013_5Ì_x001D_t¿i¶e«5íÓ?l,Ô!ÜÑ¿¿![ÚÔ?îÑX_x000E_±'ú?5¸Ì_x0019_bá¿Ë`\BÍ?#èì8,bÊ¿2H_x0001_ZGòõ?¸äI\7Có?_x0016__x001E_Xèç?âòà¼í´ì¿rºwt2÷?¥ëzÀþ?[°/ûà?D|¶e¢ï?YÑ¯,6#Ó?ì.RnS_x001A_ì?_x0016_*ö¾ì=í?_JNPa?ÞSX²!ß?ÔðêÂ.þ¿ÌIñ_x0005_ÓØ?_x0001__x0002_ ß=ËhÆ?+Þ_x001C_L_x0004_øÿ¿}Í5:Ø_x0014_ý¿·sÇ7kªÑ?p#þ?«í¿(._x000D_´ù¿'5¿eËÌà?®vÕÜHQï¿é_x000B_z$ä_x0015_ð¿Àå_x0007_¹(Ò¿±×t_x0019_%,è¿_ÆL_x0011_Kîæ?_x0015_j´Ø4_x0011_Õ?ê§*zÙiÛ?9ê­öÇ_x000C_Ô?pÇú±_x0013_ò¿UXJ5â?`÷ÿÚª;å?NÇ?_x000D_GFµ¿d×´ /Ø?-¡héÒÒ?ÿîiD°_x0003_Ú¿&amp;ãßÝ.¹?`J0-É8v¿éO÷g´³§¿ôÌd8_x000D_¿?_x000D_/Æ©là?Ë¿¾7ú¿À_x0012_UÆ¬Ó¿dqñfLø¿§ßOËcÐ?w/[__x0005__x0006_-gÞ¿ZæuÓî?ÎÕ}_x0015_Â_x0004__x0004_À_x0014_2	Rí¿I9ªë6QÝ¿](MrÞ?ß9²Øwé¿Úa¨_x001B_È]÷¿è-_x0001_tªé¿k_x0006_ôJë?/o"^&lt;ù?o+=ÖÆkø?No²µ_x0005_@î,ÿù£rô¿7·_x0006_SÊOª?Ç^þJù?Cg(_x0017_Ï¦?ìÏ	"ë¿["­JXgñ?_x001A_&gt;¢*\`ó¿íÛêï_x0003_×?_x001B_Ü·äqªí?9_x0002_ÿoÉ¹Ð?¡Å÷_x0016_ewâ¿rSX4r°?_x0019_®À·õ¿K_x0003__x0002_Ñ7ô¿ Ú_x0003_ÍIÌë?ø+_x0018_×@_x0007_Àça!Ï,Ë¿_x0005_ÿ&gt;é)"ô¿ø«_á¬Óò¿_x0004__x0005__x001F_juÊðõ¿M5ÄÀ|Þ?»_x000C_»÷`Î?7_x0010_+(¿ü¿ô_x000C_+/ßZö?ä®ñ°íà?_x0014_LÃ(!£?ÿ£b_x0003_ì?ÄØ¨^ûtå?pÆ;Ucé¿gvóNÖ¼?L´Á_x0013_Ø?ý×®Ît]ô?_x000D_±&lt;µüçö?ÍÊ_x001E_¼µæ?óeÉ êçÍ¿Q×x_x001E_.î?ÛQÕ@_x0004_ì¿¼Ø_x001E__x0012_µT»¿þ_x0010_;¹þØ?V_x0014_·´_x0017_á¿p_x0007_¿v0í?-¥§Í[ó?ÒHàØ_x0006_õ?£Õð_x000E_Ü¸ð?`;vð«_x0001_@k_x001D_\w	Â?t:52"îÕ¿ÜÜøF%_x0002_Î?}_x001C_'iÙv¿}2U`_x0004_Û×?'_x0006_ô_x0001__x0004_1ó¿ç|Ì×´é¿½ #_x0005_-°ì?0×_x0015_»	ó¿_x0004_o®°rÕ?xçÍt÷·_x0001_Àa_x001E___x001E_rì¿_x0005__x0017_0_x0001__x000C__x0003_Ô¿ËIÄ*a÷ñ?Û_x0013_ùÃíé¿_x000D_i*ôbú?~_x0001_O_x0016_ãè¿e_x0014_ÈV_x0012_ðã?_x0011_ÇSèß÷?zx'óyñ?;_x000B_¥_x0004__x0003_@ùC0_x0002_ïþ¿ÖfÔµlsÑ?¢,ìt_x0013_¡Ü¿ûfÈGÆ·ø?&gt;~ú(qÔå?ÍÉXÝªø¿/_x001D_åðt_x0003_ÀUÐºTHÖ?},j_x0003_´!ò?¡Z_vï_x000C_Ù¿Aä£_ó¿å_x0015__²`=Ï¿CÉÓivã¿Áµ9¦1_x0003_Às&amp;p_x0013_¯HÔ?cM.)K_x0012_ï?_x0006_	&lt;ã×ü_x001F_ÆÑ¿n_x001E_FóØ;Õ¿i£1_x0002_ï_x0004_Ö?ÿødË:X³?Ö¼	Äõ?Â?´/P¶lü?1QÑÊÊý÷?_x0002__x0008_¨¸d¾?moDñ8_x0014_Í¿39X_x001B_Þn±?ý}_x0007_fÇã¿yÈ_x000F_ÅÉP_x0001_À_x001E_à_x0013_è­ËÕ?¨_x0008_é_x0003_!xÑ¿ ã-_x0014_ÄÕ¿&amp;àWhØ¿½ò_x0013_»_x0016_=ð¿n(ÛùÃ¿x*³Ö_x001B_´Þ¿(¯Á)-_x0014_Ò?__x0016_ðé_x0019_â¿¢ÙÊy?E×?EÃ_x0007_)Ú¿_x0003_XnP5ò¿y8_x0018_xR_x0005_á?]V²]_x0016_Ë¿ÔDJ_x0017_qÅà?_x0005_nóp1Tó¿_x0008_Ò«k8º¿·7_x0004_aHð¿_x000C_#Ò_ú_x001E_Ê?þi6}_x0001__x0004_m_x0018_ê¿M_x001A_êò¢ÿÝ?xkY²hé?)%Ø¥ûÀ?¬*W¾±_x0001_Àá_x0003_._x0014_mÜ¿°gÐû¢Â?_x001D_8TÔ`ØÓ¿§Áü¶&amp;ï¿_x0010_ÈÝ~óà?¶¤_x0017_Âª"õ¿_x0016_SdO_x0016_ó¿&amp;Õ³ò?,T_x0002_Gøê?áØSàµ?S­T_×¿ç^¿°&lt;ì¿/_x0005_jã,ôì¿/%Ís·µß¿_x0012_èþ%ð¿_x0008__x0015_ã:Aóí¿qCÌW¤_á?&gt;¿L]îþ¿Ô#ÍhDûê?_x0006__x000B_ |êÒ?.¾1?TKÓ?Ø&amp;µ¼_x001E_è¿5@Z,¼¥î?ó¼ åÉ¿¢²J_x0002_Ù?«æÌP¥Uô?°ÑìMâUä?_x0001__x0002_µFta3ç?/ÜQ,_x001D_ü¿X°_x0003_vâ? 9e2eå¿_x001E_'27W`Å¿¸Ë±ã¤ì?&amp;úYáÖ_x001E_Ö?Ió_x0018__x0005_8Òó?ÿäÚcÇ-Ö?¹í¢òÙjº¿_x000B_L¼;"¿KRç_x0012_ÐÛ?CÿhºøÓÖ?ª¬ÙØt1ì?za}!¸®Ü¿¨È_x0011_Y_x0017_ù?_x0019_æRÊè¿Öç'Üê¿Ì?µçó¿_x000B_³b³±ðñ¿É6ãAéé?_x000D_½­î_x0007_ç? KöGÚ ÷¿û;3nñ¿w6¬U¸$÷?¸-¥£§âá?_x001D_'Þøßä¿ÊÀrÅþ?g_x001E_¼´¯þ?ÈÂ_x000B_H`åò?`W¬½_x0002_?_x0001_@_x001B__x0003_ßt_x0004__x0008_dOí¿Ë_x0004_h`ñ¿û3Ùmá÷Ú?7û¯·=ËØ?£c'p_x0016_é_x0002_Àw¾ã¢2Ú?K s_x000B_}_x0006_³¿_x0008_º¥¤e¥Þ¿b¶)Öú0Ð¿Û°tt1_x0019_¿_x001C_ä_x0003_(ù=ã?_x0010_è_x0004_ÅÍ?¾K8«zà?è_x0013__x0014_éÂüò¿¯Ù¬Ò$'ã?ïàº_x000F_O0÷?OAÇÚpºÅ?Û^×17.ê?_x0007_9÷_x0004_¤[ê?ñ_x0008_Ì©_x0003_÷?_x0018_¼duCÜÙ?û_x001A_¹¤á?öA²ß²½ö?3ñÇ_x0001_ÕEÙ¿.Ò!R_x0007_ö¿Æ_x0010_äü_x0005_à?Ãy_x0007__x0008_ù¿E'æù_x000D_äÄ¿þUÈ.¿¿ ê¥%PÅá?_x001C__x000D_néJå¿ä¡Ëçó&gt;ÿ?_x0001_	_x0004_^¿±_x0008_ü¿~h}R×¿ïÅ=­_x0017_Xæ?VðÄeÀ)ó?bû+âxØè¿w-w%°è?I_x0016_õõë¿#W¿T¿ú?(_x000E__x0011__x0011_·%Ç¿ß&gt;BÅøÓ¿ågv_x000E_øiö¿kÏ,$ì¿ûÏAÐÂ¾ç¿(_x0003_·Û²_x000C_ö?Úê½ Þð?«\:iBÑò?__x0017_¿_x0004_(²ë?êì_x0017_)ä?_x0010_ø*q_x001A_í¿Â+7 Îõ­?R_x0006_ï_x0010_ñ¿ô+Á_x0019_áð?G³_x001C_)±Ü¿°_x001C_¦ÒpÒ¿ß«_x000D__x0004_ _x0005_¹?_x0007_]±mºÁÛ¿²KÑþ¿«ô]µyö?Àµ_x001B_ñ%Ný?_x0011_èYtä?_x0002_)µJ¿á?di$R_x0005__x0008_	Üï?_x0015__x0018_ïL_x0018_õç¿NPf§å&amp;Ð?pk	/_x0005_1È?OpxïqÎâ¿J~²_x000E_Ö¥ò¿a_x0001__x0007_óEÓ¿Â_x0011__x0017_¿kû´?cl`þ|¸Ñ?üì_x001C_._x001C_°¿yxÖÃSà¿ß_x0003_bD@º_x0002_@£K(vìû¿â_x001E__x0016_®týÇ?_x0004_©Z`Ç?_x001B__x0012_q75ïÙ¿Ó¯jôéù?Oº9G¹_x0012_Æ?åw2×î_x0012_â¿_x0012_Åz7.Ó¿+_x0006__x0015__x0012_u_x000D__x0005_À_x0004__x001C__x0018__x001C_·Å¨¿¾Î{_x0010_óì?ÍWÁÂÚ_x001A_ç?:ÇÇ@6¬æ?Ûå8ú_x0006_þ_x0001_À51±_x0008_¨ß¿ë¦¼[{)Õ?³»\úÀ=_x0004_ÀÛ_x001E_Üç]¸¿pS9Aá?ê6_x001C_wÐá?_x0002__x0003_B_x001A_¡_x0017_³Ô? Ê.«ém¬?¦ÐoEâ¸Ý¿øÇ³%¸Z¿Ä[ðöÉ î?/1Rhò¿1kíÑÉ¿?_x0002_ãy3¨Rë¿Ì)=¤î¿i¼AúPì¿(_x001A_Åh_x000C_ü?_x001C__x0017_Âr_x0018_fè¿{S°åHÙì?G¹"Ûö?òÆîTlÄñ¿xLsüï~å?$Ø´_x0010_[kÔ?m_x001D__x001C_­_x0006_àà¿_x0010_,yõWß?v&gt;J`XÒ?écnz¿Ä?|oâVHbð¿rfë£È_x0005_å?*_Þ_x0014_q_x0001_Àï°$ÇNuü?Ñë2¼ã)á¿_x001C_pÙ_x000D_ÒIó?%IüÚ~½?BFÊ×?_x001D__x0017_k¾;wË¿Y_x0017__x0005_7~®æ¿¥ÿ_x0002__x000C_l¿GI_x0010_Æ¿!Z_x000D__x0005_ã?êBúïÊ²Ó?Ã_[8_x0007_è¿ù2_x0006_êå?Çí¦_x0019_Báê¿õ_x001B_¦j80Û¿eé.Yüá?Ió((fÈ¿«sÒy°¿Ý Sá?qrqF_x001A_ñ¿w_x0016_«nÝ¿9m_x0011_È£å¿YI°¡éSú?×Èí©µ±ñ¿B	Ã4ö?=ëÈ_x000B__x0008_@"_x0001_aBâñ¿_x0003_ë\dáþ?lè/¼9×?!TÚÿe_x0018_æ?m_x0010_aú_x0004_À_x0019_º_x0007_;ý¿_x0019_ÍµÿÙR×¿(_x0001_ÖWF]ù?_NY5½_x001D_æ¿ÎûY¥ã¿P_x001D_ÑÚPÃ¿wvÛXvÈì?Ù¢Ë8D÷?_x0001__x0004_:¾é½¦1Ñ¿ïX_x001B_7ßÃ?ÌØ_x000D_³S7ô?UOåÊ³_x001E_ó?5³_x0013_æö¿øz£&amp;_x0011_Íá¿SàZÖ_x0001_ÀúÂîP_ì¿ç­º¯Ï¿®¿ÏBÐ¶_®ä¿Á	{èÒCù?½ùgLÍ_x000B_Ã?£§À5ä?|²&amp;NaÀÒ?èUUÑ_»ó?qÇQô_x0017_Ñ?[_x0003_0¸ÔÝÊ?Õh@¾Ù?×²d_x000C_í?_x0002_û=_x000C_ð?+;ôÛ'Êè?¶öË_x000D__x0013_ÎÏ?Ü2ùÊ_x000F_ì?pY·àYâ¿ÆH½áò[ð¿v"Èm_x0001__x0002_è¿6T_x0001__x0017_8dÑ?Z&lt;*¹ºX÷¿_x0018__x001B_6¥OÎ?à_x001A_ÎlEJñ?2O_x0010_áÉ*ë?Ý´(%_x0002__x0005_h{ö?º;Qð_x0015_î¿_x0001__x0006_ìGÑFñ?_x001B_F°àÌÚ¿×*_¶¥dã¿Ê#&gt;õ/ö¿W_x001A_øê)°?Pãå _x000B__x0001_@äB_x0003_BMÎÒ¿äcMR¸ù¿bì_x000F_%_x0015_ªé?ñS_x0011__x0011_&gt;÷¿ë§ÎÃÔ?±Y_x0012_7._x0005_ÀìçAî¬Ã¿=4Xk½Ý?(_x001E_g^_x0016_ü¸¿)6É1Ñ;à¿÷ö§Ìô?_x0007_õ_x0010_0P?_x0014_I!Ésö¿ÁÞ"ó?_x0003_wnØåÑ¿ØB_x0016_×(lé¿k8ß`æ-»?ëê¶_x0005__x0004_³Ü?!1û^&lt;ç¿níj_x0018_	Ý¿ßéâ Jî?sH_x001A_FBï¹?³C\æPTô¿åCõ`#î¿_x0004__x0007_núÚ©_x001D_ìå?Rµ 6lúý?_x0007_Æ_x0018_¯¬?i_x0005_ôÇJÑ¿_x001B_Z_x0001_ÌÈ`õ?îHß&gt;¡â?¢&gt;3r¼Ü?ßøÞS4ù¿Ì$AtÊí¿eü«ßGzå¿ww_x0013_üÖ?Êe_x001B_Às±ü?Ç_x0017_7ÎÂð÷?n¾éQ'_x0001_@i¥`YýmÎ?º_x0002__x0015__x000E_Òø¿QËö"_x0011_:ö?¼ÜìÅ-)Ù?2÷ûlÑ?(ð¥_x0006_sAí?ØzÉ{ÆZá¿Ý_x0015_OK÷×û?¬§ãÍZã?NÒðt_x0006_à¿½*²2ä?éù_x000B_Hîñ?«»ëþ©ä¿AÝ¬¬½Gà?au´Úg_x0003_@¯E_x0005_Ã)ï?ü­"¡_x000E_Û´?âdø÷_x0001__x0003_Üü?_x001C_Uª|?×*ÕfÏÒô?(2dâ	Ö?_x0003_T{+ìâ?¤x»Îëlê¿ì,&lt;ò?*Jq®§í?8ªIsõ¿YlÙLÙeÑ¿¶ÿÇÿ&gt;=³¿Ê_x0001_&amp; G9÷¿ðÓÍ4_x0006_´¿÷±	Æ¹ÑÈ¿Xãü_x0002_µåÍ?t_x001B_§.â¿e«0Ðaç?ejËO_x0011_ä¿ñ_x001F__x0010_¡fñ¿ê´í4ÉÙ?ü­ÆRQñ?kÁã%Ùè?èRÑ?Ûj_x000F_ÿDlþ?§yåsç¿¥_2X_x000F_Ïî?ÌÖ¡Bû\À¿tÕ²jwÓ¿Ï=ÎÇ_x0012_`í¿^_x001D__x001B_ÔRå?¢3Û_x0006_kØ¿¶èª9î±á¿_x0005__x0007__x0002_ÝÎ~:«_x0001_ÀC3óò¸_x0001_à¿MDÅËM£?¨Í_x0017_§ã?³ç%-©øÏ?"'¶¸?ÎÒ_x001A_¾=ûø¿¾;_x0005_2ïá¿´_x0015__x0004_¶Þà¿bÕÉÇ(å?Vz_x001F_èá?$Ç=mPJó?_x0018_+_x0003_ãóô?5ÊJf6dô?ÙaøÐß¿ì2"*)Ý?BKJõ¿%V¸àbÂ¿+	w_x000D_ÐOÓ¿ã@¶îÌÐ?¯F¸_x000D_+q\?©ç&lt;_x0008_£ä¿.U3xÚÜ²?ë_x001C_QÔiè¿d~¬esS_x0001_@\UJ	º­¿}´_x0006_ÉÂé?%ÜÒJ[¨á¿P­Ppg*Ý¿_x001B_Ò&lt;h_x0019_"ù¿$ :ÿDD?¾1_x001E_á_x0001__x0004_§Ê×¿J-º_x001E_Óé¿¶Í»i~~¤?_x001E_z2\é¿¹ÉóI_x000D_Øõ¿_x0017_ _x0004_ÙïÆÜ¿¦È£_x0006_­ðç?O°ý½~üÜ¿F÷Ø?¸ð¿:_x000C_Ù³9_x0019_Ù¿bçÉ[ê¿²¾_x0008_¢û§±¿_x0002_3avÍf¿ÿ®_x0002_æF§_x0008_ÀUÛdoú?ªéÙáÎ?sû¹¿ò¿(Ä£\YÑ¿mgL_x001B_Jç¿Õ5?Ðóª¿Hµ_x000E_Vª?¦Û¯Ìûé?æ/¬²:ð¿kD~ü2¬Ù¿·P_x0002_xÂ_x0003_@&gt;xãqÃÒ¿\$Y}9Úÿ¿¦ÏJv;²?äÔ¡_x0005_&amp;ã¿Õ+rÞ&amp;ë?h©WyÊ~Å¿årB*ðò?_x0003__x0006_Pú?+!)Á?_x0005_ªé_x0013_tMÈ¿º1î¨2ù?ár+ÁáÜé¿Õ_x0013_@ªÍäÐ?ÝªDðR_x0003_@]o_x0004__x001E_ð¿sé_x000C_iZÙñ¿å_x000B_ùMÿ¿ÍC_x0002_£ëã?4à×´Ó_x0002_ÀÔP¾ÌF#Ï?ûTy=ê¿_x0011_Ø6_x0012_#Û?ñXá%JÔ¿ÜMAï ñ?bRÌÇ_x0013_Ñ¿HËöÝÃæ¿_x0012_à_x0008_4í¿ªx6Ø!Éá?´_x0011_þ©qÜð¿¿_x0010_£Lå_x0012_ä?m6çC¡tâ¿xQ_x0016_¨×_x0001_@Ì21ÅÉeé?_x001F_a£8}á?aF²5Õ_x0006__x0003_@Çå_x0011_KB ?¡éó_x000C_ëç?4ý_x0004_ä¿¢´¯Hÿ¿r£°_x0001__x0003__'é¿9Ï5_x0002_3Ý¿&gt;b_x000E_gÂÅ¿§äSôNãð¿IÞÏÓgwê¿P_x0004_?×Uàp¿½R+é?e\{_x0008_¹öØ?Q_x001C_µÒoÒ?hAqpÅ²Û¿_x000E_¨×_x0018_Í'Â¿_x0007_ó°÷ó¿T¦­_x001A_ýê¿D³±_x0006_zLþ?ö á+àPê?g	¯°îß_x0004_Àu'Mm_x000D_ð¿Y0,$.@ä?Ï_x000E_ªßúÖ¿¨h@ÔqÈ?® &amp;°_x0018_ò¿w¨_x001B_¦ô¿Ì¾_x0008__x001A_­÷¿çGËsÜ¹æ?°_x001D_(h_x000D_rç?WÃ_x0011_âÖ¿§&amp;îsJê¿_x0018_$YWWè?{Ê+3_x0017_íá¿°_x001E_ÆÕëÑ ¿Ësgzé¿À_x0007_ó)úÓ¿_x0001__x0004_._x0001_e_x000F_A¿µeÿ«/º÷¿_x001D_«Ísõ?^ò^å_x001A_ÿ¢?èebýåÏÔ?Äq°3:ì·¿¯_x001B_¬½åÛ¿J!n_x0010_9î¿ÿª9ÎÜ¿?[]:áºÖ¿ÄÔ±}hðë?Qr;ËRû?&amp;Øã_x0005__x0003_?ÌM Oïñ?½Á9_x0019_Í¾?ú_x0014__x000D_@Ú#Ô?ã@5¯ø?_x001C_W*Âó?èV_x0018_lÜ¾ã?_x0003_Ä&gt;Ì¶¦Ô?KWq`_x0001_:_x0002_À×Nc,Q{²¿Rrì_x0011_æúÓ¿@VP­ÄwË?°&lt;j_x0001_@n[Æãë¶?_x0012_ìÑ¹äø¿_x0001_a½^#æ?8¯êÄâû?ÙÏ­Æìð?Àd)É¿i6_x000F__x0003__x0004__x000D_£ã¿$7_x0013_búÏ¿ë_x000E___x0011_0_x001A_å?Pµs_x0016_ß?3G+Ôâû¿÷VW³Adò¿_Ý³-'Ø¿èÄ~_x0012_páÅ¿_x0003_Qí#æ?rM(*°ã¿ò_x0005__x0001_Àåþµ8ò~_x0003_@¶?_x0014_ñtCú?¨ewÔ«ü÷¿4â_x0007__x0003_Ô&lt;þ¿Âá_x0005_:Q·ã?ó_x0012__x001D_|_x001F_Ü?ú_x0006_Óß?ã#ÉZÞ[Ö¿)+í(Ìò¿ÙÎU]Q´¿×Ãà¨Þ?vQÖl®_x0015_à?½(±qæô¿Ò'~õ_x0014_Ïð¿y"È_x0010_ê?fº_x001F_jHÛ?GOÃH;UÚ¿»)w@zo_x0003_@+~fY+mô¿ÐÔ_x000E__x0012_×ñÂ?î_x0017__x0004__x0002__x0007__x0008_â¿_x0001__x0005_M´rÀ?&amp;&lt;_x000F_ý/ÙÝ?&lt;-æ_x000D__x0019_ù¿sA¹).IÒ¿ß#ù%tcä¿+ã¹ã]_x0001_@&gt;W^ºæ{ä?íØbqbò?Û_x000B_äk_x0003_1ò?ºfÒú¿_x001C_ªô±y_x0007_Ê¿_x0004_lóöuÓ¿ÃÍäívñ¿C_x0002_â9î_x0007_Á¿f'dã¥:ò?®Ó_x001F_±sãé?ñºZÖ_x0017_Þõ?ø_x000C_Ö*Ù¿zó_x000C_Öx"ã?ç	·ÄY·¿yõÝ_x0003_é?-Àæ¿N¶áa­à?_x000F_ýW§PÍ?}zðªË¿9c/´PxÒ?}&amp;_x0002_sáÑ¿oÿ_x0011_J±¿Û_x0018_óý_x0015__x0017_ì?o_x0012__x001C_ËîÀá¿(ðñc6Í¿_x0017_V|­_x0005__x0008_@Þ¿ET_x0013_¡ïñÀ¿Þ&gt;_x001D_lõ?_x0017_¶ÏX5à?_x0017_!õ_x0007_lå¿{Wõ% ìî?9_x001F_X5q_x000D_ä?Í+¿©â7ó¿/FBü%Óï?,U_x0014_¿Eï¿m Â_x0013_ÿ?Ä\ÍÏuû¿)_x0013_}_NÍ¿ûãª¶Dbö¿ë[ öJ®?_x0017_p_x0002_P Õ?_x0013_¨¡.-;ì¿PîbÉéé¿¾&amp;s3©_x0014_à¿ÿJó_x0006_yëÐ¿_x0013_'ÊÄ_x001B_­ì?Å_x0006_¾Ý­¼?_x001A_¥ñ;	Ê	ÀÇáäë#¤ñ?®¾YV?í¿KáxBæÒÁ?_x001F_NQ_x0005_£_x0006_@_x0001_D_x0003_æíÕ?@±áº_x0001_Ñ?_x0004__x001B_EÊ¤¿£÷æñ?Ü_x001B__x001A__x0003_Ó¿_x0001__x0002_Ãóä'AûÚ¿¹ñ·®©ë?!_x001F_(d&lt;_x0016_Ý¿_x000F_Ò_x0006_XÌtÉ¿W÷_x0019_¬Cè¿Ùhù4ÅÝñ?§`_x000E__x000D_ß¿_x0006_7ò'âß¿LÃ8±ëÑ¿/ì§_x000F_néÒ?éà¸ÜÂø?²Ð²OÀ[ï?DäÖWSï?_x0011_ÄzÖZ_x001F_ì¿J"ÖbÒ?ûÄfÍíÕä¿UxÒMDZ¯¿¥©ÅV¡é¿ÌË_x001F_ñ¿¦ª_x000F_!ó?lÒ_x000E_.ÀDÙ?_x001B_dÇx¡ÓØ¿6NoËk¾â¿OrÝu&amp;B¿Ò1ó5Z8é?8mV_x0002_é7Ö?P_x001E__x000E_°ëoó?P§µÜÉ»Ö?á_x0005_cp?l´\_x0016_èø?ÇÞAE*ÿ¿»_x0002_ä;_x0001__x0003_Ygý¿Ìÿ_x0006_S*ß?ZÌËsºô?Øy_x001F_O~ó?×wÑ³¯Üç¿¦n_x0011_Ü§áÕ¿ÆS_x000B_èØ£Û¿ÅtÖÚ_x000E_Ç?îSEÛýà¿xNáÖªUü?¡¡à\{Þý?Áæ_x000E_IÃå¿O4~xSã¿4þ¬þ_x0019_Iò¿ÀPf¯+âä¿¶LÖ`Ïí?áÎý_x000B_½Ã?ïO_x0007_KÙ_x000B_ò?_x000F_-&gt;_x000F_H_Ì?ð^_x0002_§%Ç?:»ìn»Ó¿á!åÉ½_x001B_ç¿C_x0017_|_x0013_}_x0012_É¿.ª!Ð(ñ?Dæ(%ã?$ÙÎÿ¯¿ä@¯¸äç?±±ÊÝKì¿à_x0013_&lt;®'í¿hEo2æ6_x0001_@l!có¯ßÎ¿_x000D_ÖgEO_x000E_ý¿_x0005__x0007_Òf_x0017_úË[ù¿½dú½kKÔ¿ÈöLì_x001D_ä¿Y9~½_x001F_õò?1?èÙ£¿_x0015_î?é?Àf_x001B__x0006_Xyæ¿ _x000E_qü_x0002_Úæ¿_x000E_ý_x0002_[â÷¿KQzÖQ_x0003_@?@e¬ÿ?ts|2£Xñ?!º¥ªtÚ¿!ø_x0010__x001E_\_x000C_ñ?Mö_x0008_yöÝ?ôH»? _x0002_ÀQ@çÈÑ_x0002_Àù»gÐXÐö¿1_x0008_&lt;5²ÈÆ?ÖêRERÃÔ¿z_x0001__x0004__x0008_rOÜ?_x0008_|û* ?_x000F_¢ø¬±?_x0018_ayuïiô¿XeÖõÇû?à·76UÙ?VÔ3_x0001__x000C_ç?4¬q¶Z_x0015_Ï?äo_x0010_ñã¿ î_x0015_v¤¿1Û_x001F_å£·Þ?è2pí_x0004__x0006_áêê?¢_x0017__x0008_Q_x001C_Á¿ö®È_x0012_ôcû¿&amp;H]8ÉOó?öÕkÊó?\z_x0001_Cà_x0016_Î?_x0006__x0018_|Ä_x0015__x0002_ÀÕUmtI­ø?üö_x0001_&amp;õ¿ømOé×¿µ_x0006_æï8rø¿Bº½°ûõ?JñËÓQïó¿öâ_x0015_á_x000D__x0004_@zÆ¡ÛÜ?G4b$ç?µ@_x0003__x0016_õã?ÌMIÞ_Úä?9_x0012_fÅÈ¿è?å)ZËaM²¿_x0019_ÏLIDÆô¿Ôiæ"!_x001C__x000B_@ÿ¯ÉæÝ?ç_àëÿ¿0cÅF¼è¿ê05JÒ?PØ'|_x0005_	ö¿@j¹Æù?3_x0010__x0019_&amp;PÓà¿YxPÆúÖ?!ü_x0004__x001A_â¿ÍBg¼¶á?_x0002__x0005_KðUÚî?´¿µ§7Ð±Ns?eSÐÙø±¿$úÄÍØ[á?_x0016_ùÊkkþÛ¿5Ì6f&lt;LÛ¿î(ðMÅ?½B³èð¿R/.]Öã?ìxèÞÆ÷¿JU2_x0001_&gt;_x0014_ý?5Y_x0003__x0012_÷V_x0004_ÀËxSDö¤É?apl¾§?F_x0018_á%_x001D_ºó¿rÍ4_x001D_7ú?B_x0011_CçÊÈ¿éÑEz.ãã¿Ìcpã¿_x001B_ËÂ_x001C_xù¿dËmËÄ×¿¤*&gt;X_x0015__x0004_@B$ý&amp;_x0006_Ö¿ýÛ_x0005_¡üÜ?¾HGÇEÇ?ÝÈ3ºÌ_x0002__x0001_@_x000B_~=#'Sç?-ßÏØ_x0005_ôù?Õ:tá¿¨Ý6¨c(ç¿Ð¶á%Æ_x0007_å¿_x000C_~M§_x0001__x0003_Vò¿ê_x001E_HÖ¿Ô­.|á?CÇrcßÏ?QÂ,((`â¿+%N_x0006_æí?Íî_x0016__x0001_ð¿ÀÕìêÜÈì?Cð¿$7Tï¿_x0012_´³L.å¿Ä_x000C_õSDñ?_x0007_øòyGªÒ?_x0013_4r»á¿,_x0011_iÉ»?_x000B_#ìP)»¿_x001E_~ýèó'â?÷å_x0002_j?ä?ÇÓG_x001E_©TÕ?Bt'yxûÈ?XIs²z¨Û?õ@cÏ¿·JÃ_x001F_eíÜ?Ì1yZ^â¿_x000B_u¤;?.ô¿×Ý~5í1Õ?(gÆ(»ªò?ÉAL!uÁÀ¿¤¯v:´?æ?õ0_x0016_g©¦Ý¿7~â¾yiß?_x000D_7µÇ,2ñ?_x001F__x0010_[_x001F_¨ñÇ¿_x0002__x0003_¨_x000E_aS´?öç;k¬ý?:êÏéjë¿ï³Ø_x0017_AÞ¿ï_x0007_ÁwF_x0001_ÀË$º×ê?­Q¢dÂ?½úÉ{Ô?Ú¿¨_x0013_¡é"Qå¿¤fi`	ÿ?°E#h·ð¿_x0015_!WufOð¿_x0005_ÆðÈkæä?&amp;uljò?eÖ_x000E_å"Æ?Z¾_x0016_aü·¼¿¾_x0014_z¹_x000E__x0013_ö?_x0010_ª_x001B_Æ«Ø¿_x0010_!¸,é?&lt;IàýÀÖ?Y&lt;Â¤û¿µzÛolÁ?ê_x0008_%mM&lt;ø?Öp"aÔþ¿zÏ å¿ÙÊÛY_x0011_ìî¿©±Þ=jû?¦~Jw|Ì¿$Åy½¶û?)ëéÂGîØ?kt_x0011__x000B_x¤´?þõüD_x0003__x0005_^&lt;ñ?I/ì®_x0014_:ñ¿ö_x0004_!Uo&gt;Ð¿º¿ýÍìá?tÓq&amp; _x0003_@f&amp;ÿ_x001F_SÚ¿ý(húv¯ó¿£¬,_x0004_^3ø?ôý ¼@Ùñ?ùê0'}Ê¿ÛýI?_x0008_¦¿õµ¨/_x0006_î¿&gt;@½éá¿4x´àÃö?VÀi_x000C__x0001_À_x001D_6lç¤ó¿ã0k;_x0016_Ó?÷¼_x0004_ûèmö?ÛK®ÀC_x0006_¦?_x0001_$_x0002_8,à?¨ßôu_x0018_Æ_x0003_@$5_x0007_#_x000B_Iä?ïÁü±éÚ¿F_x000C_Ì&gt;ó?9òø0«¿Sñ	É?_x0011_È²=.u¢¿Ê{[ÉÖï¿_x0016_^óqmá?ANqZ.è?_x000C_&amp;ôýã¿1³÷rÞjÓ¿_x0002__x0003_#,ÇÿÆcÕ?ùÀÒ_x001A_Bn÷?n¨´rð¿}*/ó¬ð?Å)ºc®±ö?vá±íjí¿_x0003_µ_x000D_]ô¿_x0019_.ê0t-º?¹'¸«,_x0001_ï¿¨EøìDÝõ¿ü Ñ§¸è?ëÓÚÒkâ¿Otå;ßåñ¿fA®b÷5ê?òÁfë?Þ_x0001_?{Efñ¿Pø·L#ò¿B§_x000C_:2kë?&lt;¤¨rËÑ?äðµ;_x000E_0à¿_\¯Ï%¬Ö¿_x0013_WØÆH_x0004_@ïÐ*_x001C_Jí?åÊe(A&lt;á¿º@¥ÉÖè?çëahý¥_x0005_Àñß¨o_x000B_âå?uÀÏ*õ¿¶%ÇÝ¤aË?Ø5&lt;[f_x000B_î? {_x0006_h_x0017_|ò¿_x0008__x0004__x0007_	xô?ÒKa_x001F_fkÙ¿ËrOÉÍ_x0001_Ù¿gÈ×ú_x0002_Í¿±´É¼É?ýÃQÅx²ð?_x0001_8_x000B_ûfÌú?[)a_x001C_àCâ?®R¥¾¢®è?_x0019_$ÊÏÄê?ÿ"%L¿(Â2òÞâ¿)©_x001A__x0005_+Äß¿_x001F__x0004_çññ§å? _x0015_´jÒ?þL#_x0017_`_x001C_¾¿_x001F_¼ÒJCk§?_x0008_³WXVìy¿_x0011__x001F_T9e_x0016_é¿±f.°Ñ?¾'&gt;ê?âõyr_x0003_Ç¿ ûlÔ*°º¿,_x000B_©r_x0006_ñ¿µ¦å¹äô¿_x0013_þ_x0004__x001D__x001A_5å¿¿¿_x0017__x000D_¤Ð¿ïÙ_x000E__x0005_è_x0005_@a´T|¦9î?ÿ_x0001_ÅH9¯?ÉR0ÖÁ_x000F_õ?ÈF­hÌ¿_x0002__x0003_ÌA"¶|°Ò?ï¯Ò,ÁB_x0006_ÀÜ¯[ª©_x000C_ò¿,½@ù¿òÈ *_x0007_µô?ü!_x0015_Ç¡úí¿æÿ¢_x000F_ù?¹¾¡|ð?mm×&lt;rrÜ¿ÏK¯*_x000B_³ô?¢_x001C_R^ÑÚ?_x0019_ø_x001B_ï¿³GÚX`_x0017_í?náëÃé¿ïÊ­Áâ?_x0012_îGÜ;úã¿fr_x001E_:°õå¿Ç}_x000E_úQæî?_x001B_28_x001D_ãä¿8(&gt;_x0019_¡Ä¿µÄì_x0013__x0003_Þ?%_x0018_!_x0001_êí¿ý_x0007_-_·?Ö8ÈÎòô?_§Z_x0013_-¶¿õjLÓFÔó¿Q2T_x001F_Ì{ì?ºzÄ"±¢?x»/_x0012_&lt;á?}^ê9¸ÐÓ¿Üu_¨Uý¿"YT*_x0002__x0004__x0014_õ¿Nz&amp;üõ¿Ñ{Dfví¿Ò_x0015_5Ð_x0012_gÿ¿Ëÿn')Ò?Ì¤_x0012_9]Ø?«|kti)·¿-o_x0001_:Vá¿zs)è/_x0003_@wóÔiÚkù¿5©ç9L¨á?oÌö¯_x0005_oÛ?µa¢	©Ð¿Ïâ_x0008__x0002__.Þ?æ(á[àæ¿T Äà_x0014_Dû?pîaø_x0017_ô?®µ_x001F_q,à¿°1íí_x0005_³å¿X¡Ý_x0014_!Ö¿Wß|É¬R¿?­×ö« uì¿B"1W_x000D_&lt;î?£rôã_x0007_	å?«ë_x0008_ðDå?E¬ZQÏÀô¿O_x000F_~Ýá?xow_x000B_Í4Ü¿ ôÚ(è?s6§Í_x001C_ä?þsn_x0005_æ»¿ G mìªö?_x0002__x0006__x0017_ï@_x0011_æ?§_x0011_3Sµ±µ¿w*?_x000D_¤YÖ?fFgòÚ¿PGpBäCø¿0à¢©¿é¿å-yÕ.ö¿¢_x0001_9_x0013_àôâ¿Ë(6^TÐ?ìóÕWà¿_x0014_%ûã3ø¿_x0004_nù_x001E_³+î¿_x0001_Ó_x0005_Úë?2_x0005__x0008_ÐiÃÓ¿VÉ¼!&lt;?Rpä=W_x0004_@`«V¼@º_x0003_@_x0002_y_x001F_&lt;_x001A_Ñ?õ³_x000D_¶4w?rã_x001A_¬_x000C_Þ?Lí* Zè?|I?9ÅÅ?¨Úð=Øæ?f_x0005_¥_x0012_Æ?ÞH¯]Ãªð¿%¹Dsó?éÞó_x0010_j¿­?bq(³7Ò¿¦_x0003_|_x0019_­pý¿ØXyÓ¸Ä¿Ï»_x0005_=_x000C_Ó?àPp«_x0001__x0002__x001A_Ôú?2ö¸_x0017_ÿá¿õÖ_x0019_|fÓÇ¿_x000D_©_x0013_ó?ÍCm³ñ?B7y¹HÀ?lHº/î?£1_x0017__x001A__x0012_æ?qa³ÚK?9*õ@ë?'{hpü¸Ú¿îA4p_x001E_Ð?-v_Ñ_x001B_ã¿»ý³íÈ©Û¿@gü(Ü?ªp¥Êgmæ¿j_x0004_-COÉ¿QÖx¨_x0004_©»?qb6öÃ¯ô?£stWÒ[ç¿·_x000D_PÔÃ_x0001_À_x0001_PÛízñá?D³_x0014_ØrÓ?ÏAj¬Xqû?E^±ó_x000D_ñ?Ð_x0017__x001E_¸H¦_x0001_À_x000D__x000F_ô;3¾ë¿+úDü_x001D_Äã?¯¦5*;{õ?\u_x0008_&gt;ê¿ò½k÷¿uÔHËGá?_x0003__x0004_n×2u­Þ½¿­È_x0018_	_x0012_·ñ?¨«&lt;Í	¬ï?WXËÙñ¿Ø²J¼_x0002_@@Ý­}é0×?Ímº¾ìyä¿¹^V,_x0013_1Ò?%BnDùÕ¿NL×¦·IÌ?q_x0017_F2_x0005_ý?¼É¶_x0011_÷¿X®1&amp;§ó¿â¬õØ\ó¿¾^uêÍ5á?:'_x0001_T·/ñ¿áø_x0013_oAàÁ¿oK_x000E_eÕÎ¿ÅåýþÓÙ?{x$ ð±?Ö	ÄFÄ¦Í?¹_Eè¿lú°!¯ê¿FA°*÷¿jGætß¿^ Åañ?.Õ@%Z§ñ?)òlW¢a×?	÷}_x0019_¹4½¿o/Ö.³:_x0001_ÀXñ_x0005_¶¿Å_x0013_D_x0001__x0005_ÒÅ¿iäîè+Ìñ?r×ÓÍÄ0é?&gt;?¥ø_x0001_@Ú÷óýÇ?i´/:ë}õ¿s:T Õ?ic_x001A__x000E_6_x0002_@¾h_x0017_½çHô¿_x0015_^_x001A_&amp;!ëÐ??õa_x001A_µÇË?¯Øcû_x0005_ìä?Õ#i±Þô¿Ú]_x0007_ýæ?Ã²ÓºXØ?øwû'×?à?WsWçÈ?9~Û~Ö¿ù=î_x0004_í?¹"³ÿ*£á¿S2³úgFâ?ê]HbÐä¿¿³2 væ¿n¬y'ªÐõ?9.¹ÐÏÿù¿`y?ÃY½¿_x0018_¸ø3ÅfÖ?¼þ!f¸Õ?sV_x0006_W_x0012_[Ð?Ô4þ¬úç¿PC¬_x0003__x0006_÷¿á²F¨wBó¿_x0003__x0006_fø ¿'_x0014_ü¿þFÕüî?]ö.6àÙ?Öò¡Ú¿O$^_x0002__x000F_Õ?ÃKZ_x001A_¬§÷¿!ô?_x0004_ËÎteø?Þàs×:ß¿û_x001E__x0005_¹ü¿¶_x0001__x0011_xò?_pPýzWÞ¿_x0008_Qxø´à?ðÝjz¸Ð¿_x001B_Ù«_x000D_ëâø?}u÷¿,§¿._x0017_Þ»|Ê¿zs@] @¶?ØX7;hrê¿Êº:ÌLô?DËÏn_x000D_9ó¿=Ò_x001D_õªÏ¿ÏNñnÜ?x_x0018_óqûô?½ç|Íãô?këÝÒ?ß!ÁN&amp;oñ?G+¥.ôNú?QûÙ¦_x001D_ò¿_x0016__x0011_|j4/á¿_x0012_Ú_x0010_Qº?Ô_x0012_ni_x0001__x0002__x001F_uì?Ì·3ÇòÅè?¬_x000E_ÍA[uã?ïÎiC\°ò?Xü_x001E__x0012_±Gù¿Àv]éã?Ù=«Â¾Ò¿._x0006_¥TÏ?K![_x0007_Ük¿ê­f|N8Ó?±@¾8,ù?_x0015_6_x001B__x001F__x001B_áã?³$Ë_x0004_«ü¿¸,mtÌ]ð¿	¸(_x001D_ã_x000B__x0005_@t_x0011_|_x0014__x0011_ËÐ?hØ¯áTÊ_x0001_Àt_x001C_ËY_x000C_·?M_x000E_9Ré?ä&lt;jºà¿­Eå®Wû¯¿ÉÕÞ_x001B_ý?_x0005_{ò¼OÎ¿_TùÔ_x0007_Û¿_x0018_äÃ@N×ò¿Û÷&lt;_x0017_ï?û¿çÈ¿w¿Ð?óxÈvñ??:	ù0à?Kª{N%ûì¿E;Y÷Kï?¡añUÞ_x0013_þ?_x0001__x0004_Ú£î±×ò?XÙìº_x0014_û?Ô[{õ?_x001A__ÃH§2ï¿ÏØÈ¿Ò·¿¾NÃów_x0002__x0001_@Ñ·ûÇà¢¿°Â_x0010_x_x0011_ÿ¿`w¿k@Õy1Ý?_x001B_G³_x0005_Ó(ô¿ûó®_x001F__x0003_­Ö?ÂßU '#ê?ãP/Õã¿ÏËØNÒ?N¤_x0005_ÜH;É¿tQoò}ã?·_x0015_w0ÇìÀ?_x001E_5Cdî¿kûÝdÜ?È_x001F_qúå?d'$Ø_x0010_ú?ûg_x0019_°û?R\ûÂ¿ß4¶eÀð¿D¯É[ø¹ü¿.LL¯&lt;_x0001_à?_x0001_WfÃ_x0008_ÄÐ?c`ÐlC·¿åÝ¡%9&lt;ô?ù_x0002_ÂSý¿ÿ¥_x0002__x0001__x0004__x0007_Ë_x0007_@1´ë×ð?}_x0002_qâ¿o¬³`F¾Ù¿.&amp;_x001C_ñ!µ_x000B_ÀU_x0003_&gt;/5åë¿_x0013_ü_x0016_Öh0Ó?FñÖÎU_x0007_â?×ëâùä?Gf_x001A_-Úø?dhðzØ¿_x0005__x0008_ÔJ_x0019_º¿(é&amp;3=y?ð¸+_x0008_ Ù?ÅI#CÎáº?¸]}_x000F__x001B_â?_x0019_oð°_x0001_-_x0005_À´E4òÈÓ?º!+pý?Ëïí¼_x0019_¿î_x0001_K_x0006_·_x0008_±¿W_x000C_Åütê?_x0011_"Ã_x000D_@å¿_x0004_ä°ÖÂâ?tÓsÐuò¿ þá|_x0008_ß¿òêý±×é¿|r_x001D_kóø¿_x000B_\V	@võ×Ömß¿1ì_x001A_É_x000E_ï¿Öky°á?_x0001__x0006__x0019_û)_x0002_eËù¿½Õó"GÃ?Á_x0015_sª![è¿_x0003_eL¦¯0ï?©_x0016_o!3uÔ?ßËÍzÈâ?_x0012_WÓíí?]|_x0018__x000F_È¿£u{yY*õ¿òÇÐ1î¾û?	ðËÆïýÑ¿_x0005__x001E_à_x001A_pð¿_x001E_[ækÈ¿íÏ¥uÍ¿_x000B_à_x0008_µý³·¿¬(Àè¿êyhéxùò¿Å1~r¸Ö?Ø_x0002_úã_x0013_Ó¿ßI_x000C__x0013_Åä¿Áqe_x000E__x0011_áö?®_x0008_Ö´uõÖ¿I_x0004_WS¤ð¿¹©t}_x001B__x0002_@¥èàrAÏ«¿ÄðBâÚ_x0019_á¿ø'&lt;tûìë?ñ8_x0007_#ªâ¸?¨OVÄ(8ñ?A_x0001_ø?Ú_x0001_À_x0007_#_x0002_WHªÿ¿_x0016_ÉØÊ_x0003__x0005_å?únÕg2_x0002_À~_x0019_¿_x0008_Ëã?_x0011_oLõæ¦?îè_x0011_ú_x0006_BÖ?S²{_x000D_tßÝ?g8¨ªhì?ãWú§Uð?_x0013_4Ê©÷ó¿÷4éÕ?_Ú¹&amp;"_x0003_À×_x0004_­X³¿Í%pæÝÿ?ÒÌ6_x0008__x0008_Å¿]RzäK©î?_x0019_¦ª_x0001__x0003_&gt;Ì?ÇÄ³äñ?JÊ¤#_x0011_î?v&lt;µþ Ù¿·ÿ{$è¾Ì?ÂÖ_x001D_â³ô¿:bgÑ_x0001_3ê?I_x001F_P·à?`ÎÛ?¢a_x0003_¥àÓ?åMÃß_x000B_ÚÐ?_x0013_¼	Õuø¿DG+^²ã?y_x000C_¶a.Ý¿XÇ9_x0010__x0008_?`58,·7ú¿dÂfÎõà¿_x0001_	o_x0003_m_x000E_ãÌ?Åv#×_x001C_²Ú¿|º¬_x001A_	)ë?`Ms¢ÔÉ?§_x001A_{Òéóí?kÖÞ¢ð?_x0016__cI£¢ô¿;_x0005_ý(Ôà?K1Ìx(ò?_x0011_·_x0006_Ç_Æ¿»[ww«£ð?;"´¥³!Ò?à_x0012_Þº4ä¿:ê_x001F_s4_x001B_ð¿ÔÐL_x0015_ÃÝ?©_x0014_S¹þ)Â?UH]êÀù¿_x0005_ÿxK¬Òã?G¯Èy_x0013_ÏÞ?Ü_x0006_j:sò?_x0017_¶9f_x001D_Ïó¿÷¿ñÚå¿Ï°_x0002_/Ü_x000C_@q»É8!së?-£j± é¿Oãda+ôä¿^ó¹Ï¬È¿æ&amp;_x001D_«Ë?î1$_x0008_añ¿Þî_x0005_Arö?Ç_x000B__x0004_ñxýÿ¿&amp;M³_x0007__x0005__x0006_dó?b_x000F_ãb97Û?_x0002_é_x0015_Û¾=Õ¿Æa\_x001B_&gt;GÁ?	3ùÇùj¿×­u_x0005_,ò?.ê×9_x000D_î¿_x0004_«÷Ð¦»¿ÓËg_x001D__x0001_ý¿Åç*2+(ó¿¼_x0007_ºÊ°_x001E_ß¿£.Tã¿®Î(ÕÉ¶ø?2þCÇà¿úÔè_x000E_ð¿_x0019_hé9_x0014_ø¿@py_x000D_®Oë¿J~¥/Ïï?Érï;7ï?Nk_ýõñ?à ¢¾rè¿îÌ_x0004__x0003_KJø?ÝÞ5åù?_x001A_]`Ò)ê¿Át_x0013__x001D_Ù_x0015_è?]6mnCð?»­$\æñü¿l³_x000C__x0012_'Ï?3¬2vÈ?¤q¢må5þ¿ùW_x000E_uº²Ý?låømJß?_x0002__x0006__x000E_×_x0017_,9à?M_x0001_ðÄ¡ÞÛ¿¼1 ¨øÙ¿q+¯Û_x0013_¨?Â__x0015_*Á¿¯Y}â ­ÿ?TÌ¨Ã_x0015_ª?VÎúÙ_x0003_ÆÔ¿&lt;çNàý¿Z~U`_x001E__x0003_@:q³Ù_x001C_áõ?_x0011_vc_x0005_ölñ¿WX®Á6á£¿_x0010_ºÉÉÎÑ?d²A¡_x001D_$á¿]_x0001_;*eSÎ¿_x000E_ð-ß$í?©úóõd±æ¿»]NR»?MÄWÐAã?	êý_x0018_R-ª¿mq_x0004_ÙLÆ?£_x0010_×zÅVÛ¿¨½6Àvßò?UW_x0012_êÆ¥?íg§{_x0010_ïÁ¿r_x0007_e+_x0018_»Í¿q_x000D_KG_x0007_&amp;â¿L_x0018_m{Ûð¿¨Ã«ÉáÔ?¾¥ÁèÐä? ú{_x0004__x0005_]ä¤¿_x0017_Ì¾3k¡å?_x001E_#*__x001B_gö?£ÄYÏ_x0001_¿è¿Êwmy´2Ò¿FÆ&gt;Äú¿Í¹ê7¦Õ¿¼a-Ò"×¿RÉÇtlÃ?¨V_x0002_øjPÒ¿ëÂ&lt;¼Tû?_x0003_ß_x0006_Ldê¿©ÔÆÙKYõ?ß¸ÈZ¤ø?ú(VÌ¦ä?g_x0008_R`JÍÄ¿f_x0008_jY*Íö?^v&amp;úZ_x0004_À_x0011_{®K_x000B_ô?_x000E_|ÇÛ,ô¿3[DMOâæ?¯îe{_x0013_ö?9uWu­íÑ?`ÍLÁöë?_x0001_Å3w7é¿ÂÀ´x×Äâ¿ïÈKäkÒ?{Ø_x0016_=àÀç¿ÔføÒ¿_x001D__x001C_7í?ä£LtÓË?·¯AîµÓõ¿_x0001__x0002_.*GùAÍ¿H_x001D_¥Øy1í¿	r)d_x0017_ï¿_x0014_ÅpÔØê?ã÷_x0018_Àù?VBêYéÀ¿ßzò¶_x0014_¹Ô¿æÉ%Qæ¿ÏXCm¸ô¿ªÌ_x0008_^_x0008_)Å?ìÖG¦=_x0007_ä¿?v_x001A_FVÉ¿I)çWÇë?ÌiëTjù?OË_x000D__x0002_@_x0015_kZ5ÛÞï¿_x0016_¢&lt;_x000B_CmÜ¿_x0019_\ËZ#ø¿ÑãHJo&amp;Ð¿7Ýò_x000E_ØÌÃ?_x0003_2Q¥Þú¿B5ä­_x0017__x001E_é¿-ô¹j¸ß_x0001_@[1_x001F_Dqù¿3Æôäìß?î_x0003_»Û_x001D_¥à¿Ñ|.¾9,ô?`u1UeÜ¿Ç¹j8v_x0016_æ¿ioé9ãTÁ¿:m#B³ìè?'¦Ô_x0001__x0004_(ûé¿²É_x0008_¯?¤:Ú_x000F_Mò¿c0_x001F_ò_x000D_ö¿_x0014_É§_x0011_ö½?i¨"_x0005_æï¿I?ï×ø_x0008_é¿bÄHàÇ_x0002_À_x001E__x0002_Éî¥cå?_RYú_x001D__x0012_¬¿¬_x000E_á_x000B_d_x0002_õ¿í=cD_x000E_Éó¿Þu_x000F_.ßÝ¿^eñ¢_x000E_ô¿ù³_x001A_¸~ä¿ð Ì_x001D_å\û¿6ÊÓ¢cý?«³®êÇõò¿vþ=LxÒ¿óbB§¬¿_x0013___x001F_0îâ¿H÷}%ëÛâ?·Nâ±_x0014_%è?_x0015_·÷ªÓëñ?_x000E_Ìë·IÜÖ¿&gt;-_þ~Ð¿9­&amp;æ_x0006_ÀÛÐÂEi·¿_x000D_é_x0005__x0003_zé?_x0019_Ø¿mÊWÍ¿«ñ¬¡¡?_x001D_ÃÃº_1ü¿_x0001__x0003_Dx§&lt;.ýä? Æv=ý?_x0011_ñZj¯É¿`	p¼zjÉ¿_x0019_½H¹Î¿S,_v¥ù¿ÓÆ¼pØæ?#SñluÂî¿å_x001A_µómä?º?§&gt;Ë(ô?\§_x0008_nkè?ùB¢*»Åø¿úÐÕÐÕñ?7UÆ_x001F_î_x000B_Ó?Kæ7ö÷_x000B_â¿dÙx:-a¹?¹sA:4m_x0002_ÀÑÚyüÌü¿¦òÜ/Ë!á?lüï¦:ââ?#_x0003_(_x0019_ê?À0]È§¿ñ?Ý?£Gkwú?9_x001F_Y=¥¿ÛG\DÌ¡?×®ýW|~ü?¹_x0017__x001B_LÌeÇ¿Þz²ñÉÉç¿,!_x0019_[F_x001E_Ó¿î?o\ó?_x0006_°_x0018_	_x000C_â?T½H_x0007__x0008_!_x0015_?«_x001E_X)MÏ³?ûR÷2_x0005_ð¿Íj_x001D_mGù?;å,|;û?É{Ï1ß?Éu"üì?_x000F_½_x0002_eëÛ¿Grñì+Â¿t}-¾ö_x0019_í¿J_x0017__x0013__x001F_`Ù¿-Æ±Û_x000C_bÍ?¬në8_x0007_Yô¿_x001B_Nñ9¸ï?±_x0017_`_x001A_T7¿©{_x0004_taä?§§_x0006_jáâ¿÷(S©JÐ¿_x001C_Èd ¿Ê_x0010__x0011__x001B__x0001_@_x000F_ ß_x0015__x001B_ìØ¿¶àv_x0003_øô¿·"_x0013_ëEýè¿Ì·_x0005_¦_x0015_³é?A_x001B_Ûu_x001B_Nø?AByÎ:nÂ?Z|\ÝÇæ?:å¨æ_x0014_4¿_x001F_-)xó÷¿*-Â·ª¸?Q_x0012_¡êÖc?&lt;_x001A_ÿ,ñ?_x0003__x0007__x0006_k½_x001C__x0018_÷?_x0004_~*ÃéÛ?Ó¼_x0017__x001C_Ò_x001E_î¿]_x001A_/Sä¿×©¼pkMî¿Mð¨MO_x0001_@Z_x0002_Jãô}ð¿_x001D_ ü_x001E_¨ø¿ÛRÁø_x0003_wõ¿·_x001C_º·üó¿#W§	J_x000F_è?ç_³_x001F_ÉIÞ?@ÁLNkâ?nXEó]î?Å¿t"âòê?÷_x0005_ÿ_x0012_&lt;ê?_x0006_( Þ_x0002_½Õ¿-òük_x001A_fõ?_x0017__x0016_ò½&gt;tÜ?p:äõ±â¿ê1veÃ_x001F_ø?8_x0001_Ãï¿õÕK¿E_x001F_ò?ØF_x000D__x0015_ÙÂ?müníø®¿_x001E_@$c&lt;zà?ËÊß]K-È¿µwÉþÓ?ºh£$_x0003_7Ê¿=wëé³ç?Øns£Ö¿¹Ýÿ_x0004__x0005_Âãã?¨A;|¨Eá?f7à)î¿à¾J_x001F__x0002_fó¿_x0006_;Øe_x0019_ÂÌ¿_x0014_iiµdø¿¨Km©¢3Þ¿»O7Å{ô?_x000E_Ú}¦8ù¿¹_x000F_xÄºÇÑ¿D½-óÊÚÂ¿|KÖÌ»ù?"¤_x0018_ÄâCã?ßøQWv_x001C_ô?¾_x0002_è_x0007_ïä?í_x001C_¯ó_x0010_í¿³`[2¶_x0001_À±åâPÊ¹í¿pÜ_x0004__x0013_«Ëê¿«U¶Ö#È?ð_x0012_~´ï?ÂÜk_x000C_ÌÉ¿ò_x0007_=Q·Ø¿_x0005_ÀÃ¼òÜ?_x0003_2í·ú`ê?°9Øß_x000C_÷¿_x0008__x000C_J(_x000C_ã¿.¡¨ä­sï¿åv]5Ç1ï¿Û§"Ä(¾?VZ_x001F_a$&lt;è¿àµ±LÈô÷¿_x0004__x0005_ô»_x0002_À_x0019_(A_x0004_â?/4%O¢ô?:ù¡æÇÁÿ¿V_x000C_ÞáL_x0008_º¿¼Ù?&amp;rëñ¿`Ø;ô_x0014_Â¿wÿÔ_x0003_aè?k_x001A_¤î´¡°?ÃHÄ_x000E_¦2Ë¿Ý_x000F_$_x0011_Ïô?0ÔÒìõ¹Ä?M5_x000F_/¦â¿YPz,û:Õ?h¡ò£W_x000F_Ç¿æ1ô¥Ôé?ÙÃC»äÐ¾¿°o2_x000D_c_x0004_ÀÚåS&lt;&amp;_x0001_Àûi+&lt;Tìê¿1»9PÕ?È/·V,ö?©ÿÆ¸íÊ¿J7{_x0017_W_x0003_î?¾ª&amp;!¦Ï?ÖZÕµîì¿ÍS¬ôÈú?(ëTP¶Ë?c_x001F__x0007_CÄ¿ëO]ã«wç?ÙË¥ï_x0003_À_x0006_ÈÉî_x0001__x0002__x0016_A½?¨É}\´»¿KÃä:=à?ò¿óô¿ä³í¨üßó¿½[_x0010_Ã¿|t®f,K_x0007_À¹_x0006_½±	_x0011_ý?]£_x0018_"_x0004_öó?,_x001A_]û ï¿Eqèí?nWºæåTÜ¿éKÈ_x0019_oé?g´æsÕ¿bÂR;â?ÝôÎ_x001B_ Ö¿øSlÐòÎ?¹ñ§u#+é?ÐôAå÷ï?þGO_x0002_¨÷?T_x0008_8¤_x0017_þ¿´+-­põ?¶+Y_x000D_?ít+4û_x0016_ÿ¿1.´íMô¿_x000E_i_x0014_Þéÿí?±-·1è?Ø_x0012_e\f_x0018_â?V7Ý_x000B_]ñ?W9Ú}_x0018_^î¿gìy{{Ç¶¿U)Ýö¿_x0005__x0006_Þÿ¥P_x0008_%_x0002_Àñ4î¡?ÿ_x0003__x001F_v2Æ?£×'û_x0013_õ?F&gt;M)?Øä¿¶áê³ÉÜ¿¿Q_x0017_bª_x0002_@Ù_x001B_U_x0010_Û?ìQïÇ×Ú?%BU_x000D_.G_x0007_@¯è»dô&amp;Ï¿u`×ó(Yð?þ°O´î?g_x0004_º«Wù¿;]-c¡?a=yÖª½Û?] Ø~qVì?_x0012_Ç_x001B_AcÖ?8ö2QIß¿Ù$ïÙð]õ?ûë=«ðå?¬Y¦µò_x0005_Àju_x0007_ñ¿ÜÍh_x0014_f±ð¿î_x001D_ã¬p_x001B_Î¿O_x0014_nýæÆ?¨«DÈþ?_x0010_Ô_x001D_Ð¹ê¿.R»´ßçº¿ÕK_x001C_H_x0006_Ö?ÎfB¡¥^ú?_x0001__x0002_YÆ_x0001__x0002_"â?i{g6_x0014_8Ý?"ªSºù?&amp;b¯ÝÇ:_x0001_ÀÐÍ_x001E__x000B_à¿Ô+hï|À?½'ôj­Hý?³_x0001_Þþ»FÕ¿9É_x0005__EÂ?r&gt;_x0002_æ³æ?+4aà¿ñP¿CWBÚ?\ãª×í?gÕ·£¼ÓÝ¿Ó0~Ä¦ú?_x000D_Øæ\HÐ?_x001D_ýjÙoÜç?k%É&gt;ätø?@\_x001E__x001D_Ìä?÷iò&amp;#Ë?:¹ÇT+Ùî¿(­ù_x0013_&gt;_x0010_á?þr2úCyØ?)¢DR¸ã¿ã_x0010_Î%é/æ?ÐÝWÓ¦_x0001_@L¼ÓWíð¿6Ø_x001A_çØ;Á¿&amp;òn×Ç¿¿_x001A_ö_x0011_#Îõ¿_x000F_g«_x0015_~õ?æÇ»5iÕ?_x0001__x0002__x0006_#'`á¿DÚ÷ï_x0001_6Î¿IÓÝ_x000C_+ÏÄ?á_x0011_V÷_x0005_Å?7é_x000B__x000E_çÆå¿ñÑÍwíà¿Õ4_x0001_À	GÐFSä?_x000F__x001B__x0017_àÌ»?k'æîªüð¿Ï_x0002_áµù?ê]QÇJêÚ?Û¨_x0019_mã¿á_x000F_+#XÝë¿_x0003_ç_x001D_jâ¿þÈá÷óê¿$_x0010_ü_x001E_úâ¿ß_x001C_@1_x0018_È¿&amp;UEº_x0002_×?+Eã5zrç¿Üñ_x0007_¯õ?:Oñfá?Rlì­"Vß¿_x0019__x001B_Ç§â?ÐÏOå3ß¿£¾¿u®Â¿ªK¼Ïè¿¡%_x001B_G_x0006_ã?_x0008_¨U`f¼¿°7ïzâ?òôÎö¢ó?_x0008__x0019_Éè_x0003__x0004_Vøô¿ä£)#nÙÑ?_x0017_î¹!]iÿ?_x0004_¿»_x0002__x0007_ùì?£¦ÚYÿÉ?_x000F_ó÷|[ñ¿KÕ¯_x001D_ _x0012_Ã?W%Ã«Wá¿_x001E_q/Ölñ?k _x0004_ì_x001F_×?z^°îÔ?ÖÝ_x0016_$ä?FL_x0019_)~´¿Á_x0008_g_x001B__x000F__x0011_²¿´Kdm¾yà¿Ü_ú_x001C_=®Þ?,Jé(Ñ?´ÆèBXÜ?æ¯¡Þ_x0006_Ò?S_x0012_¹áNæì?_x0016_aK¿_x0008_"_x0003_@§·J¶é?ú@_x0013_ÚÌ?_x001D_à¾_x0011_ïèï¿?X²s#Õâ¿S¬_x0016_îdú?Ùìü	|¿?ö¥ÅÔ6ð? _x0001_­ý¶¿QèÈìÒ­ß?éIzåiÁ¿«©âê5&gt;÷?_x0002__x0003__x000F__x001E_V£ÇÈ?¨±_x0019_2uÈí?Çìº/Ù½ã¿R}iX_x0007_öË?|qlfgJù¿=­Ë¢÷AÖ¿ï&gt;¸r¼Æ¿_x0015_ªßãÇOÇ¿_x0005__x0019__x0004_w}ï¿øo_x0006_[;ü¿±ÙÁ_x000F_îÐâ?¡N&lt;ÓXYñ¿&lt;,@_x0013_oö¿´DöêÜ¿_x0001_ñM_x0005_Ð¿,ÌC£È_x000E_ñ?"¨ÝRÕ©ð?__x0013_ÂG¨_x0008_ø¿/¿+û,_x0007_í¿ô.¦ÝÍþ¿?×]³Áý û¿_x001A__x0019_]ò3÷¿}_x001D_,k£_x0007_ã¿õ[Ì_x0004__x001F_ÐÊ?°î¦þëÆý?Ú+_x0005_ ¬è¿)y2Ô@í?ÞØÚØ@_x0004_õ?Ê-qÊå?pë±²#î?àJa¨þ¿&amp;u!d_x0001__x0002_Cfç?àPî_x0010_º?5TÁ^_x0018__x0013_í¿_x0015__x0019_"j_x001A_ìé?¤Ú&amp;_x0017_õ_x0014_å?mízKzEð?Ý_x0019_vÁ­é?5»!¸ÿ`÷¿Tè+mÍÝ?_x000E_6¥kR_ã?àWX°ldÛ¿ôg`qÖ?ñ¿L_x000C_¤ÝÞ¿*_x0019_wÅ¡á?¥À_x001B_A£&amp;·?_x000F_i'9Ç?ø·ìKÙ¿Éñ·_x000D_ù¿«ávß1#Ê¿cõ_x0011_xuï?@¡þ= ±¿)P_x0010_mz÷¿º«Õ5-MÞ?Ô$i	y_x001F_ù?U_x000F__x000B_iYX©¿-éÜÍÞå¿_x001E_ò_x000D_z3_x0017_ë¿Öx_x0004_·~_x000E_à¿í§ü/Ñ¿|¿_x0006_îÍbÈ?g_x0014__x000B_Ñ¿-Ãi+_x0006__x0003_ö¿_x0005__x0006_U,°/ªù¿Iê9×¼ù·?Ií_x001E__x001E_±?õ¿*óÍ_x0011_÷_x0002_@é\_x001F_ 	ñ?òÏ7`ð?|ïr_x0004_×êï??{vÜ_ºñ?	__x0003_¬Pá?Û_x0018_3É&amp;D÷¿!_yOÛ?`µc+ú|ç¿¼õéû©NÚ?(QÝ¢½ê?ÇÒÀsÇYÄ¿÷!´Q!Ø?¶m_x000D__x0010_á	ä¿'ìðaü?9h_x0001_°Rß¿ì%E_x0008_æEñ¿è»C)Ü?1e'yËòÔ¿õü%Íõ×¿»Í÷_x001B_ò¿Ë¸@6_x001E_LÙ?~¾vÊ¹Eã¿úíçÕ1ò¿Ê¹w¬!Dº¿_x0014_N)_x0002_@é¿_x000D_Ï!ôµ|ó¿ð¶Æ¦_x001A_8ÿ¿ÇùÊ_x0002__x0005_]_x0003_Ü¿_x001A_ñaª#ë¿¥·®°EÍÔ¿`M_x0003_Ä[LÈ?ûAä¿ÈØ¿_x0001_"ãZpÖì¿_x001B_)ï%ãõ¿_x0019_/?!|È?ë&lt;$ê&gt;ç¿Ø7V[ï¬Ú¿àåðïöeÅ?®9ÐóáÖ¿$&gt;ñÃÇ?Àc²ó,_x0004_ä?¯+¦V_x0007_Ø¿±8¾×Á?¬i_x001E_2ÆÎÛ¿_x001D_b_x0003_béî¿på· Xì¿TûÚH¬Éñ¿?A:d9öÝ?#ú6×sã?ÿ`Ðµñ»¿8_x0018_gý%Ú¿._x0010_æ¿¿z±*Ý¦ó?@óR=|ß¿[«ñ_x0013_ºò¿2í_x001F_å¿Ü&gt;m;_x0008_ü¿¿ ZXÞî¿&lt;Ñë_x0006__x000F_×?_x0001__x0002_ëð_x000C_Ï/ã?N_x0011_~Qà?ÜÏþ8­ù?_x0005__x0018__x001F_³rî¿2`á_x0008_SjØ?ó×Óôt@â?­yyÑùÀ?¥*pDÌ¿1ã%hãuÀ¿Y_x0002_æÈåù¿U_x0007_Û_x001B_ÆPõ¿M_x001A_	_x0019_ û¿m_x001C_-©*ÅÆ?H¶Ðí%_x0005_ò?|®únVÁø¿ñ¿ß¿ô¿GçX¶÷á?9øû9àÚ÷¿_x0008_s\ê_x0002_´÷?èæl_x0012_»Ø¿_x001C_bèEö¿±¨¢nû¿ÀS¾õù¿D$_x0006_ÐDü¿K¢PÚ(øß¿Ja(×¿ç¡LSÝÑ?;ÇvçF_x0011_ô?¬_x0013_íâü¿m-ª¥]ë?Û_x001B__x0001_p9Ù?N_x0013_]Ç_x0001__x0004__x000F_5Å¿ØKÍ»züª?k_x0005_¹9ãì¿°'t/ý±?PÒ-	NÆ¿0Ì¨P_x001A__x0002_Á?N® gÌ&amp;Ü¿°BQ1T\û?+jCØhÝ?ølË\Ó©î¿ù*×Þ³Ï¿_x001B_Üp_x0019__x000C_nÙ¿_x000C_Ð´Tåô?x_x0007_ï¿ÕÊz4Ùô¿ãý_x0008_Ï9Ñ?_x0013_°CZü5ð¿G_x001D_¨_x0003_VÝ¿d)µÓ\ú¿"_x000B_¢Ñ¿v¸°9ó6Ú?!^XÕ¬»å¿ÖzWÔÜÐ¿_x0012__x0005_&lt;i3_x0002_»¿FÞÎÅ'Xî¿_x0002_Éæ_x0006_óÒ?j]Þgi¯ë?jú&amp;Y¥×ç¿Ù1"³?¯;Úrèè¿â~vé_x0007_ó?Þzóaüà?_x0003__x0008_ø_x0004_ +}àä?_x001B_ãZÉ_x0011_AÉ¿ì(MÆ®ð?#_x0011__x001C_¶Øó?_x001D_Ü*-Bñ¿/_x0014__x001C_økò¿ß¡d_x0004_ä¿åÔZ¬÷í?¡ò*_x0017__x000B__x0002_ÀpüøÔ$Õð¿%klü_x0003_gú¿~©¦ÜºÑ¿JÒ_x0012_Wãù?á|þø_x0015_$Õ¿Ì_x0018_Ì%DØ?_x0006_Á¿ÕðWÌ¿{I_x0005_è¹é?_x0006_åµvÅ?&lt;	?Õ¬Kã?©¿zÎNZõ¿_x001F_°_x001F_9_x000C__x000C_Ñ¿ÕLG^vç¿+O?	×Zô?ØfÂlí¿Îý_x0016__x0007_@_x0002_ç?p6èÔÖpæ?o¢à5f²õ?òâÌLÑÕ¿­/¹I.ìó?äiðÁûwÐ¿_x0001_$²;Ñ¿M-_x0001__x0002_ç¿?°_x0015_ZÖÄ_x0003_ó?ñ_x0017_SKbÐ¿ÜfnÄ_x000C_Ð¿Òª;¢Cp ¿uI6OÀ¿Ã³æa·BÃ¿_x0003__x000E_[_x0019_d_Ð¿2ã½äª²?oy-¹_x0008_ñå¿:ô_x0013_(oô?_x000E_ÍUÖ§þ?_x0002__x0004_ã÷¢_x000D_ç¿¥Ó_x001F_y&amp;fõ¿+;Òü£_x0003_Àõ®C±E ç¿K+*$Âäê?ÖaÝ;¬0ð?2_x0006_ÀÇðn÷¿0°®Ä_x000B_®¿½¨°Eó¿BT 8®ê?Ù_x0010_º_x0019_Þ?m_x0008__x0010_Ê»|?mÐ±Ï¤ì¿)2­çmûÍ?cbÎ!FøÞ¿k±?µ]Ëâ?w\%yGæ¿_x000D_ðpéO¼÷?_x0007_e2ºòË¿ë=_x001B_®µû¬?_x0001__x0002__x001D_¡_x0001_!d_x0007_@Ï_x000E_áá¿)û©:Ø?_x0010_×¸G_x0016_à¿ÿ_x000B__x0016_ð_x0004_ò¿îÑ%_x0002_?È?oÞ%_x0019_¡ÿô?¹¢w_x0005_mÄ_x0003_ÀHü(_x000F_¶Bë?:ÛÉØï¿N&gt;N	_x0015_xó¿k¾b_x0008_Óì? &gt;ÒÅ_x000B_÷?%§YMâËç¿ñí2.:&gt;ú?	ÁÄgÁÓä?ãìÞíVÒ?_x0010_Ýù_x0010_Ïê?&gt;Ê¡'ì?]9c¡Õ@þ?önÇ­_x001A_'æ¿¶ðýd±´¿_x0015_òê_x0013_Ô¿²,Õª@î¿÷ËxCLá¿ÙSZ_x000E_ÍÂ?nÒÍ.F]½?É_x001B_|!XØ¿"_x001E_¸Î{ ã?Û/rO³ë¿_x001E_yÇYò?Ý_x0007_&amp;!_x0005__x0007_,_x0006_ô¿³:È49·ø¿â&gt;°uC+Ó?â¨5_x001D_Þ?øþínþ?ßÇbËÝ¿_x000F_3Û²ö?$âLEÓ?Ö_x001E_Ã+x²²¿Ûl	m5Ó¿}è_x0013_ý_x0005_ó¿¦ÔË_x0001_Ùeâ¿Áôe¢tÅÚ¿3îäußñ?×Y£_x001A_®ö¿ó/?è8~þ¿à5ÙÝ_x0006_ð?,ñæ(Æµï?!ðÝ°©/ù¿vü¨~{ñ?ÌÆNÑòÌ¿ªLôýB`Ô¿¿èàõü?á_x0018__x0015_w¡ùÄ?­R_x000C_ýº_x0004_@âJZÑÍà¿ìs°hÐåæ?ÌÏð_x000C__x0003__x0001_ÀÑ¿_x0002__x001C_Ý?w_x0016_DßáÞ?^_x0018_íÅ_x0016_òà¿0_x000B_·ÉN_x000B_æ¿_x0002__x0005_$i,¨Ðò¿=%_x001B_Ûß=¹¿úûc_x0005_é¿_x001F_Úf)@Eâ¿pôZ'_x0008_Õ¿Ô_x000F_a_x0001__x0004_ú?_x0003_±ú_x001C_â_x001A_ô¿b_x0001_uD5è¿BÒF_x001F_»ô¿ûq¤øó¿|Í)ºä¿ì Âækzê¿=&amp;°6¨â¿ÛD_x000E_N	ÿ¿vsß¯¯Ií?¥ÅN+þÑ?râ_x0015_uþ~_x0006_ÀCÓn¶]é¿øO¿nB ø¿ÑV_x0008_Ëìéô?NÆ4Àøºí?_x0018_ûzV$¼?~=è|O_x0003_ñ¿¨Íx¤í?;gô_x0010_0ÐÖ¿ß3?ôïú¿_x000D_ï/_x000E_á?ã+_x000D_ñòï¿ê_x0016_.u_x0013_Ò¿_x0002_ïË_x0018_,Cý¿þëu_üç¿2¡ê_x0002__x0003_.ç?_x000E_Ü2¬Ù?_x000F_Ï&gt;öI_x0016_ù¿^#Ön/Ô¿ë&gt;m(ý¿ÈÜ~«'üí¿ëP´²_x001C_ Ò¿ÉëUqò?_x000C_iqG_x0001_¬?_x0010_ÚeuÓç?`zhIýá¿ý_x0014__x0019_Öwà×¿ê¾ùX_x0008_¥?_x001D_ØbJØ?Ó@cø,Kè¿, y¨_x001B__x0002_ÀIéáT¿BÅ&lt;P²_x0012_÷?ç¨ÞIÛ»?Éj¶íiÑ¿s9W-JÄ¿¢9uÑ_x0015_^é?_x001F_s&lt;HòAä?Âºo1÷ü¿ÙTÀûÑ;ò¿RbØu`3°¿k®e;&amp;ò¿êÇ°òg¬ú?TRu»BWó¿ô3äÏÒ?Q1Ò¿ö¿ÔÅ_x0010_©¡ Î?_x0001__x0002_(_x0002__x001C__x0006__x000F_ró¿ãiÁã¿_x0015_aÍHã¿Ò_x001F_a_x0012__x000D_	ì?ß_x000D_è}"5ñ¿6ÿÍÔÁ­ò? Ú,_x0002__x0004_²¿v¥ªp_x0012_×¿'ròyÈé¿,_x001B_:_x0014_³úö?tU_Gpºî?äw.ðÏ¼¿¨S_x001C_Ûìå¿¼_x0019_»ßªûÕ?_x0008_¼î#ü¿æªxè¯eð?öKõtè¿æ`_x0004_Ê_x000C_Ìî¿ôÑf/¢ú¿_x000D_Ù¼eºUç¿jU|ÎD¯ã?ö_x0003_®jì{¿ÚÙc&lt;Cì¿I"R7Q_x0003_À6«íX¼»å?fX_x000C_N mâ¿^Mýs-Çß?_x0013_A_x001A_¬UÒæ?ía_x0002_ñ?ÃQÇèÿ%ó?Hè¯·zÂÝ¿¬_x000B_sH_x0001__x0003_eÚó¿M _x0001_UæÈ¿2íØí°¶?4Do¾_x0005_À¼Â;Éä¿0H_x000C_ûà_x0011_»?¡cZéKö¿ß÷_x0010_×ñ¤ë?t·h0v§¿¢×_x000B_¢§ã?H%ú_x0015_äÛ?o_x001E__x0002_e¿ýIè¡Ö_x0019_Þ¿·JïºÕ à¿[¢_x0019_ÈÛfá¿1ù_x0004__x0002_Y÷?:_x0015__¡I_x001D_û?B%AÐÂñ?¬öè¹4_x0013_?ðá_x001A__x0017_\®¿¦ÑU_x000B_ã?1²#ä^;Ï¿æß,;¨?²çþûB_x001F_Õ¿R«_x0018_{)ö?¿ÇN\P?_x0015_?#_x0018_$å¿øR7Ü¿xDUÐ×Ü¿üH{ã_x0018_×?6_x001B_P½Ð¿j`«ä³ú¿_x0001__x0002_Sd_x000F__x0008_Ô`ë?¦_x000B_ºó_x0004_gª¿_x0014_R__x001C_|è¿´A4ª_x0015_=_x0003_@z9å_x0001__x001F_ïð?¾O_x0011_óK^¹¿µ-¾BL÷¿£hbdø¿ÆcÔA×¿ô¾&lt;8»Ü¿jþæ_x001E_ïö?°¦²h5à¿²êD³þ_x0013_ñ¿*º_x0011_ä^.Ô?W_x0008_Ñá2¸?_x0018_N'_x0007_1Ñ?,wUÐ¿ë?%Üu%û¿K=×_x000B_&gt;Ñ?ÃY¢¼:à¿ßxwà¿2çª_x0003__x0015__x0002_Ñ¿­À|íÿªÕ?W´_x000F_ï×ç??rWÑ÷Û¿âu:_x0007_àÌ¿e¿hsúõ?=­ÙòAêë¿ÂùQÊï_x001C_à¿K_x001F_ÉpO_x0008_Ñ?¬0_x0017_3_x0018_9ý¿jî6_x0005_	¡±?í0@ØQñ¿ÌÌñ¡Zð?&amp;TÏM¡×?{õð¥3Ê?¿Xÿx×?_x0002_8zÒÛ-_x0004_@Ãf5öp_x0002_Àøuðú}¶Å¿ä_x0011_@¦_x0003__x0001_@u8ß¸­ØØ?Uì( q?2Äe_x001E_«þÒ?]n¥põæ¿\ñN|Ô¿_x0015__x0006_VEEFò¿1Ó_x0002_ÌwÐ?ð^%¶Í¿u_x0008_ÌÑj_x001C_Û?B_x0007_º²wáã¿Ì¾0ÞÉ?ø?ý)ó¿5!ü¸Ï¶?ÍJ2Utç¿Õ+=t_x0014_1ð¿³h[¾Ô_x0001_ÀÊpL_x000B_!ý¿{|_x0018_aëîç¿Ï_x0008_ÿ§â_x001B_Ó¿½S)_x0012_(ð?1KÁûÿbã?_x0014_-_x000B_pÆÆþ¿_x0001__x0005_³¢sªñ¿Ûw¶_x001F_¾§ï¿|_x0004_)M¸Ó?Ä«ùÈ4û?äQ_x0014_Ñú¿["&gt;í¸1á¿Ü_x0005_ëA'Úö¿_x001E_Å:ZØ?ã_x001D_N}Yò¿°:5 ­¿;½tÒWÚò¿F£±b-Ò¿_x0010__x0004_¢î²Î?wQ¬ã(YÚ? Å	äÝ-û¿M_x001D__x0003_¨¤ò?,Tß_x0001__x001F__x0003_Ó¿ÏigßÚ¿ú¿Eg+$_x0004_¸_x0002_À±¤&lt;Åû?×_x000D_F_x0004_@ÈÒ._x001A_É{â¿@þ®©n2Þ?_x000D__x000D_Êáã?{÷2F_x001C_²ó¿!81ú?¢£$ÿõÍá¿ðuéF\¨¼?MÖ}ï­ò¿³ÃÏÙ;þ?ú¡x-'¶ð?a_x0002_áG_x0001__x0002_Ö±?¯¯âßãò¿ù_x0012_#©?ª¿¯*_x000B_BhxÍ?l½ÎÎ%Ð¿+C)!ßá¿ _x001F_¬A_x0002_Ê?¼¹=Ré¹÷?å±*_x0014_ÜÎï¿ºÎt' ¯ó?Ý(_x0019_¼áuf?vöÅÆÇÅó?=_x0012_ÈqC¾¿nEGOÿ_x0001_ÀSì k_x0001_{ú?q°ÝSý_x0006_ø?¦çª½L_x0017_î?0É0-£ò¿z_x0018_3_x0006_¨eù?_x0019_y³Íeèõ?3ÍÂ¬$_x001A_÷¿ñ^¼¶bÒ?(9M;ÉÆ¿cM+çç©½¿¯Pä_x0015_Ð¿Ï&gt;Iq_x000B_õ¿1_x000D_TÆr£¿Ð_x0011_÷Ø ýö?©%í_x0012__x0013_ð¿snï?sDº®a}»?ê¾ã­ zù?_x0002__x0004_"ª,äæ¿L_x001D_KplQç¿È_x0010_'_x0015__x0001_À_x0019_Þ_x001A_f_x000E_Çó¿tô_x000C_©?Ð?'_x0013_O¹fà¿_x000F_ç,n¬¿â_x0006_ÜH1÷ä¿	Çî½è÷¿[F#_x0016__x0003_î¿ð¢ðY_x0013_Öí¿Û_x0016_þ@é?4CsfÎ)×? ûÏúqô×?F_x0017_M+Uä¿|U_x001A_A',Ñ¿ð9_x0014_.,¿?_x0010__x0012_ê|å?øJ­P\_x0013_¸¿_x0002_U]âré¿Rÿ_x0001_O¥Æ¿_x0014_&lt;Õ0Ö^å¿eh_x001D_.(ù¿CgxRü¿ygÇ±u]¼?^p¸)pÞ¿mU´	ò¿À#_x0016_R-ò¿õîYý(£¿_x0002_Õ?Ù`Rð¿ÛT&lt;c¢ö?V¾_x0006__x0007__x001D_¶¾¿å_x000F_³6©¥Í¿QtH{Õfä¿_x0001_ª~£_x001A_Ë°?çë[aÉ¦Ê¿Äù×e¨_x001A_ö¿B°Sá_x0005_0ç¿6w*R_x0019_©¿ZN©­)´Ü¿ÜH_x001D__x0002_ÒÍ?ögSÏwDæ?±c­?ÆrÞÏ_x0002_@àÏ1O¯?_x0003_DÐÎsß?÷}{í¿È_x000E_Æ°@µ·?÷Þ2°é?;Àíö³QÁ?¾àBÙ_x000E__x001B_ö?_x001F__x0004_ôy'Cï?cÇÞgç¿Í_x0005_f_x0019__x0004_À_x0002_Ü]_x001C_³_x0018_ò¿¹½Bâå?XÑ('·¼Ç¿®¸®Öó¿,-ñA}Ä?+_x001A_8ùÁ¿_x0001_EÜ!Éù½¿,Æ&gt;è*_x0018_ï?ÎãEwêç?_x0002__x0003_6Ì-+@_Ø¿®K6_x0014_Ï÷¿5JazÀÿ?ô¢_x000F_Yp?ÄVò_x0014_ªõ¿A|çç?_x0001_ÀHs_x0002__x0016_C÷?ÎêzÏ_x0002_ØÆ?ê¶u1þñ?öÍ!l_x0015__x0008_ÀgÞüpÏº?_x001C_z5NÉ?i_x0004_Xøò.ì¿Ì¹_x0015_&lt;ååØ¿Ö:EòLé?*I_x001D_ñ¢Êï¿U)!ÈäªÇ¿_x0007_â:Ìç?DK_x001C_¢ö?zúe_x0016_¯ë¿p_x0006_y_x0007_jTá¿h¤±ßê?%Nÿ7}ó?_x0001_á¯JÊÛò?;1Ø_x0013_å¿_x0011_B_x001C_ü_x0005_ú?,SXì,ð?1á[{&gt;äû?¨Wn¹_x0004_7Ö¿©ïÎ{ºä¿Ê_x0002_ª©!×è?Bªùç_x0001__x0004_ÆåÑ?ê_x0016_ ×Þß¿|â_x0004_9ÅrÉ?Ëb_¾®É?¹uÚ§_x001A_Ú?=_x001E_üÂºÎ?z_x0010_4ô_x0003__x000D__x0002_@U~ñ§®õ¿²_x001C_w_x0015_éÈ¿D_x0005__åïRî¿Ò6jÏÀÏ?_x0015_¢ÇÌÁ¿éVwÚæ?@J®Ôû¿yÓV[`_x001E_ø¿NtûÀ?}Þ¿PtLu)¼×?_x001A_Ê Æt½ð¿&gt;i_x001E_qN¢Ô¿,ôÕDÄå?&amp;_x001D__x0001_§­µ?¢Ù	"ó?§ÛpÀ ëó¿Û@py:ü?èâµ+µï¿çÎ©Ý&gt;ó¿_x001A_Oa_x0005__x001B__x0001_@*C3ÎåÌÃ¿·êÔ_x0018_Ëêç¿A?*_x0012_`Nô¿æ_x0005_ö³¤Õ¿'_x0006__x0017_Y×¿_x0003__x0004_h_x0006_wÍå¿²5-·lÔÙ¿ÑæaÁÍý¿RpªE¢Ù?ö_x0008_%òh©?_x000F_¯Ä±Êß¿~5ÓâJ°Î¿ÿçØ_x0018_¶û¿z/Ó¢ÏCä¿³si{/é¿gÀùë¢ä?pµV9v ?¨_x000B_K¯Ó?`_x001B_Fì»_x0001_À_x0013_8oð_x0015_Ü¿_x0011_räøQí?Ò_x001E_;ø×?ÇÈå0_x001E_ñ?½­_x0002_gôå?¥_x0018_ -%¹¿_x0006_Â­Æñ?_x0006_:¡Û?Ä¿0µ}_x0012_´Ãü?ÓûS_x001A_ûù¿þw«·)PÖ¿Ýú`+,ÇÖ?yó_x001D_å¿U__x0012_Ì_x0015_á?âG/aVÆ?_x0006_PT\×Þ¿'é_x001C_øáö¿ãjòP_x0006__x000B_ü}Æ?0Ypç¿_x0012_ªÝ)ªó¿¢/6çwö¿_x0005_7ò½þÊÊ¿­ºµú¿ßq_x0008_ÖWÄð¿­_x0011_¯C_x000B_ÿü?õç_x001A_Y,¡¿WqÞ!ÞÀí¿Gñxæ|ê?Ì_x001B_N_x0014_³ÝÚ? ? ¦ÔéÂ?ÔúV¨åï?8rfV6xó?/Ý6CÛ¼â?¿é¹ã§7ð?o÷Á._x001B_÷?_x0015_Í5}Ææ¿¢ESqÌ?u_x000E__x0008__x001D_0Î?i «|ïÏ_x0006_@aÉCëGL_x0002_À%66Ü«_x0019_ñ?X	^ÊnG´?â\H_x0016_À,á?µÞeÓÑ^_x0001_@_x0005_ø_x001D__x001E__x001B__x0007_ö?+ÏV_x0012_u)ñ¿DÉ_x000C_ÿ!Å¿ß_x0004_Ñ_x0015_b_x0003_ø?8Í¯_x001B_20_x0001_@_x0001__x0004_(á×lë¿äúñµ|ù¿4/_x0002_·Õ_x001E_ÿ?ûË°_x001A_ê¿%$Ms2ê¿ WÌ$Ç­û¿B\Ñè_x0001_À_x0019_ÄV7_x0008_ñ¿Àµì_x0007__x0013_?J­"_x0017__x001E_×Ñ?_x001C_D1ÑöOà?¥f4å[Að¿©ÒÂÿ_x001D_8á¿:K&gt;`%MÔ?úT­ßÜ?Õñm[_x001F_?ä¿´§ré_x0005_Õ¿+×.È\â¿%ì,_x001A_K_x0001_@­´i_x0001_ñ[à?9á§Ó£Vé¿µ_x001A_\â¥ë¿Á+[Üø¿I_x001A_Ú_x000B__x0003_Óý?ºZj_x0003_Âý¿)å\#dñ?_x0018_ÃÀiù_x0002_ÀgåÕ\GÙ¿b å±ü¿)ú24åç¿_x0016_w÷O,Õü¿_x0002_Ý_x0007__x0008_tø?{_x0015__x000B_ÙP¿g5RÑÞEé?¯wzëgî¿PXs_x001B_ëøî¿¨\J¶-zõ¿­:_x0002_Ã_ôõ¿-©ðMã¿_x0006_Âsl_x0005_XÓ¿]_x000C_ÿÖ*¦æ¿j:(þÎ?_x0010_Lþ_x000F_ø?_x001A_f_x001D_»hÅÐ¿	°sý5àè¿à£_x0001_ýÃ?:¥=¥èÅ?ÍHÒü__x0007_ð?ìP|7÷ÿ?ü±±&lt;õÛÔ?¯Ý_x0005_áv|æ¿ä_x0004_'Yã0É?ëùß,¨Ý?a_x001C_#w7Æ¿h5ºn$Jë?÷×b_x0006_ünÐ?X÷P@¤³¿¹ñjÓç¿A¥Ì-ë¿¸ZäZZæ¿ ÅæÒ_x0005_÷?´_x0018__x0003_ºv'Ö?ñ Áõ&amp;â²¿_x0001__x0004_Z®OëÏ6¡¿8C¡¦_x0019_ÄÜ?õôÚ,À¿ dÞ_x0013_ú?g;nú_x0001_@&amp;Q_x001D_ö_x001A_à?-O_x0019_Ômò¿º_x001E_ß_x0005_8«³?ÕZ¸à_x0002_M_x0001_Àt7¼_x0008_Ãì¿aó-DaÞñ¿\ÔB@b_x0015_å¿_x0002__x0003_VnÚÑ¿ú?"_x000B_Üà¿L/3Ï_ñ?_x0006_¡@IàoÐ¿Ñ'e_x001F_&gt;[°?BõY&gt;_x0015_ñô?o#Öÿçò?M#ÿzw_x001E_ä¿9º¹¦Þu÷?}âö',Í?.YõñÏñ¿ýQ_x0005_³ê¿B_x0006_ÔÏ£û?ÆIT_x0006_ÝÒ¿@E]kÑ_x0007_ê¿)½ Ö­ò¿_x0019_3æY×¿;f§¥À?­ÖÝ¡_x000C_ñ¿à±ô_x0004__x0008_Wó?_x0003_+³×Ê¢å¿0®ýØ_x0016_bï¿/l_x0011_ÓðOû¿_x000F_-ZöFü¿ÀÅòÊ_x0017_ì¿:nm_x0002_Ãã¿yWª½Fgí¿Öõ_x0002_Æ¿½ÅÈu°`Ù?_x0019_h_x0016_ÇÿØð?ÆK®_x0005_â¬Ò¿ºZ×U9RÕ¿÷_x0005_+_x000B_ô¿_gë¿_x0006_èÖ£àôÃ¿^àøð¿íp¼V_x001F_-æ¿ywctØ?_x0007_p×9ÉêÉ?¯_x0001_m6è_x0002_@Cô2J_x0008_À? k_x0008_à?_x0015_hx¡í_x001B_ü?6ö²_x0013_wKä¿u£ÚzHÖø¿1Úv!·_x0006_@º	ß¹ËÐ¿_x0003_l'Æúâ?ÜF(¬·×?7"á½âÆ¿Ü÷ \¶ê?_x0002__x0003_b:_x0012_é¿Ï:1ã_x0001_#ö?sË Ø¤_x0013_ã¿úyà«ØÕ?êB+û_x0013_Qõ?é"x6_x0015_.Û?Ý×Ú¢AØ¿¤Úäqì¿_x0006_¨W¢Iú¿ZèÇ_x000F_óï?ïR³Î ö?(9·©_x0010_Õ¿»[N ð?%&lt;ê»7Ðñ¿µv¬°_x0006__x0005_¾?Ó_x0006_]ûØ_x0014_Ä¿m²»·"à?_x0016_&amp;ñ®å¿º'¤Õ¸¿ZLÇæÇRî?±¶_g_x0019_¶¿ìô×ã?|ó?muúöîÈä¿'._x0018_k_x0019_ó?©/)¼/Ë?Òÿ_x0019_OXjÚ?Ë¶¢#NË?ÒÕäÑâç¿Ò*ÌR'ùò?»îÓÏíí¿õIkg_x001F_1Ü?)g)`_x0001__x0002_4Ï?`¯¿©D_x0003_ÀjAP{íG?_x0019__x0011_}_x0012_0¢¼¿_x0008_2OVn_x001C_ò?YÕæ_x0012_¬ñ¿âöÙ_x0003_Ç?ã+å¡Àå?èÔ!p_x0018_£¿¿¾;­`Nbó?Kµlû[@ö?³&lt;Æ¬aÓè¿iÀOKÄ_x0004_ä?½å@mï¿áëC_x001A_bÌÀ¿Yª@+êÕë¿¼6*2xó¿ËåHíyô¿}Vv¢ÊÿÐ¿`®zmÛ¿óòÊSDû¿£¢ãL_x000C_È?!( 8àiä?ëâÇËJó?¤[ºVÔÞ?êÊ.%Ct»¿ë¡±ì_x0005_qÈ¿;_x001B_t7p_x0012_â?3²R_x0005_Ö÷?3éþR_x0003_uë¿Ôaáöúø?__x0017_ù0î¿_x0002__x0004_}{Ï_x0013_ê?qdR§_x001B_ã?BCË_x0011_Ð_x001C_Ø¿_x000F_&lt;ÍÌôæ_x0003_@ª°ãb¦?OèÊ_x0018_vDõ?CX]ø¿æ_x0016__x0003_lcæ?V×û²_x0001_Èª?O3ÎIÝ_x0001_@X?_x000C_êCjÿ?_x0012_ÜþñY¦â?¤Õ _x001B_-_x0003_½?áóÂÉ)Ï¿ 5[(6ç¿_x001D_è²¯Û¡á¿ü/òö·ì¿õõq_x0006_%§ê¿_x0010_°_x001D__x0002__x0010_Ü¿éô¿&gt;ñó?µ¢_x0007_[_x0003_Â?»m_x001F_)?Rñ?1_x0017_wí?_x0001_@_x001D_³_x000C_¸ºè?p®,íÇ?KÅdÞh°¿ª h`â%ê?v9¤ÃaÏ?9_x001C__x001F_±¸ãÃ?óHÁÞ¾Îµ¿Ò«¦_x000C_îò¿â£Ïf_x0003__x0008_ë_x0006_ï?©ëîªâó¿k)²Ô_x0013_Û?_x0004_­æ2÷?_x0014_Ó6ùâ¡¿å_x001F_çÑ´ä¿Çqpö£O÷¿õÉÑÇï?g§¦ø²?/_x000D_µC×Âç?&lt;hôð=¦?¥°Æ_x0004_ýé¿ßããØ2ã¿¤{;_x0006_ê¼_x0001_@¾£.Ò_x0010_½¿ß&amp;&amp;ø»Á¿_x0013__x0004_:#LØ¿_Ä_x0002__x0019_Ã?(^_x001B_¯_x0003_Cò¿»WT_x0002_ç¿Ò}K_x0016_¹µ?_x001E_³âbÓäê¿MóÙLÌ÷¿B´Ï%»}½¿^oÃÄÿ?²Ó_x0006_÷Âu?Ã(j1ô?_x0007__x0001_ìþ8U¸¿zI¥ Ù%à?Â©·mç÷?òç"_x0005_ô¿ÅÂ{_x0012_=Ý¿_x0001__x0004_1_x001E_¦ÐêêÒ¿é_x000C_e_x0019_N_x0002_ö?â¥:õ¿QbyWéâ?_x0018_=(T4ã?¸J_x001F_ÜÞÄ¿iý_x0004__x0017_ó?ì?Þ§¨»ÃYÂ?Ð_x0003_ R¡?_x0011_vâ6&gt;Fó¿}eK^_x0001_Ç¿x_x001D_vã2ò?t¿®wä¿Ã_x0010_TàDø?KÉ_x0016_K¼z¸¿ÞòòlUàî?*_x0003_§/ó£?&amp;Tçf¤Ã¿ÞYh_x0018_òè¿=_x0015_´Q_x0002__x0011_º?_x0019_L_^ê`à?v*«r_x0019_Èð¿n_x0013__x0011_Î&gt;ø¿é²IQ7³ð¿üº_x0018__x001B_|Û¿OØè&lt;Ó¿_x000D_at_x0014__x0019_ð?_x001A__x001D_^$Åi¿¿5ø±ð¿O¦È¦Ê?7µóO7æ¿_x0019_»_x001D__x0001__x0004_cÂ¿_x0018_¢_x0004_e_x0015_ä¿ÅSm,Ì¿Ã_x0018_Ì·?N_x0014__x0003_Öö¨ï?=½ò_x0012_çãå?^åqCpÂ¿x¢Àì_x0008_ÂÞ?$e&lt;_x001D_|ß?ð JxÙ?â¢´½t¾Ò?_x001E_gÕm3_x0017_ð?ï½yÄôcæ¿LX+ª_x0011_ö¿J¨_x0010_½?N_x0004__x0003_T_x0018_îß¿s¬_x0018_¦A¾¶¿_x0002_nã_x0018__x0006_¯Ô?!ÓN_x0005_}Åñ?\hcJ_x001F_ü?¼_x0015_Ì]Ë?5Q_x000B_s_x001B_Ô¿ºçXMI.¡?îî8_x0002__x0012__x0005_í?_x000D_N·Xpî?/0péÃ.ä?±®&amp;aÊ?=_x0012_µ6¢ÿ¿Y4²ÿMØ²¿ãä6½ëÄî? 6iÕÕÐ¿ì.qíE_x0006_@_x0004__x0006_7±mÆ_x0017_ä?_x0017_Ã_x0001_	ÝMñ¿w 3éáýÂ¿#§"üÈ÷ð?KYºC\_x001B_Ò¿_x0012_o8¬w¬ñ?ÑµÇi:ó?_°°ìY_x0003_@ßÛ¿þÕ+_x0004_@_x0008_A°}Ö8ê¿_x0015__x000B_Ä_x0010_ë?&amp;±n¨óò¿ _x001F_å­,ó¿Ú¬8_x001C_Élê?ï½5_x001A_¶Æ_x0001_ÀÀµi_x0003_aÃ?/¹Ï_x0001_d¢Ý¿º¿×±TÊ¿ÙKãÌ?(·_x0006_v/­?å`OpêÑë¿Zs_x0017_Aæ¾õ?áï}Í_x000D_×Ø¿ÜãÇW)ø?y/_x0005_Õkõ?o_x0002_tvâ?ÊK_x000C_b¡à¿_x001A_ý¥_x0016_?\ä¿Ähä&amp;¨¿s£!^©Äõ?¨µU?,ÉÞ?_x000D_yTà_x0003__x0004_Ê?_x000F_c1¥òQæ?W_x0016_Ú¾O«À?ys[l_x000C_Ùå?_x0012__x0019_¬S­ïö¿r4_x0008_Ïã¿àO-ì$À÷¿'T*_x000F_§¿.*Ó(Áò¿È$®ïÙÄ?|©ãêø¿v_x000F_¼8x_x0002_è?DÅvÏÏ¿õC_x001C_Q´í¿Êk¥=	Þ?2_x0019_SYËHÅ¿U¨ûýÿ?R­çE¿¿î_x0008_@¡±Ú?_x0008_[ÙkÊåð?_x000D_ú¹ñè?Û?_x001A_7_Q2æ?æ_x0017_"_x001C_Û¿¶üf*@FÕ?½'£.ñæ?»Î_x0001_ñð¿wÕG_x0013_ìò?T¦Umc_x0004__x0003_Àgÿ®­«Ü?¶)6N_x000C_á¿_x001F_'½_x001C_ú!ã¿¿Aê_x001C_Ýâ?_x0003__x0004__x001C_D"_x000C_%¸ò¿ÇyàÐ?2s;rÖô?äD59iã?º5_x0010__x0015_¨:Ï?TdîCG{®?TÜx[¸ì?~&gt;.wÆÑì¿Jh5tóÅÛ?h¾^xû¿)~kó#Õ?Eív _x000E_~Ì?Sgo?Ðû?D-l6ä_x0001_Û¿¾H~§Å×÷¿£_x0017_E]æ?Åp_x0010_ý´î¿~©«wFòØ¿ÁÆFDL_x000F_Ï¿-(|´._x001A_Õ?!_x000E__x000F_ÍÞ«?ËïÎ_x0005_ ò?ïÓeyæ&amp;ü?Ü_x0012_þELJä¿_x0001__x000E_VQ_x0017_Öa¿|©jA ýã?ò_x000B__x0007_N_x000B_á¿_x001D_ZIBdâ?¦¥Ö_x000F__x0002_?¹õ_x001F_ýNìü?_x000C_!È5ýê?òùùY_x0001__x0007_&lt;Uò?§x®wndä? ¼_x000F__x0019__x000D_ðû?½87ðüóÅ?e_x001F_sþ_x0013_Õ¿t5Óºô?_x000E_þÞoïv¥?aµ_x000C_®?¶Ø?BìÀö?É'nÀoà?ûp«ýÛù¿E}©ýÄ[÷?-l,OÆ?]Ù¸°Å_x001F_¿µ±(g^Ý?³ØW4á?Î_x000E_ÇXÒá?Gì@ðð¿_x001B_3ñx ÙÇ?o_x0004__x001E_õâ?ìäW±g_x0003_ô?7F9/rà¿_x0005_ø_x0003_p_x001F_uÖ¿4_x0002_u_ºã×?Å&gt;%_x0015_Rà¿ÒßçkÝ¥ö¿_x001C_§Æo·)ç?d_x001F_JÐsÆ?#Ä)_x0010_q_x0018_÷¿¨ät«·ø¿³ÍJ_Þ¿,_x0006_gÐ+÷¿_x0003__x0008_r_x0005_É·ô¥ü?Â_x0012_eÒçå¿)öÙk_x0012_úß?ìÉXÒR_x0002_@±¯_x0006_/Ïü?¿_x001A_mÍ\_x0003_@ä{û_x0006_°Ið¿[ß¶wóRò¿¦_x0014_óô¿MmvÃ&lt;Þ?_x001D_QåâHæ?þ!xo*rÅ¿(=ÛâÍbõ¿_x0002_}UJÿ_x0004_ó¿óùµÀØÀä?C¿?n»@á¿_x000C_9_x001D_o0á?{¡Üª-Áð¿È§Ñ)÷?_x0015_hÈeÝB_x0002_@Ô¯=c­Ñ¿.qB­£æ?aTJ^Ñ_x0010_ó?dÒ²_x0001_Î¿_x0006_¬j_x000F_HÔ×¿;CÕ_x0007_ç¿_x0017_ã_x0014_D_x0011_&amp;½¿u_x0006_N¹(Tñ¿_x000E__x0008_ºPO`ü¿¶hý¥óÜ¿ä"ò»Ò_x0013_¼¿àËvJ_x0002__x0003_­}Ï¿j_x001A__x0018_è«Jö?¾:ïî·å¿Ö_x0017_ù_x0017__x0002_ ë¿õÙU`*ð?Àúù«6ë¿_x0003_ÀFÕ·?@«ðÄ| î?m¥_x0015_Ùé¿ÿpÒ_x000F_¿ä¿ÊÄ³_x000B_Ö±÷¿ù®p£Õ¿ÐMÕ"_x000E_ó¿°,ïFµ_x001A_å?ÌxÃ÷Õ¿øì­øá÷Þ?Dõ±_x0004_N[é??ÙjºÊ¿0ï_x0002_Õ»ï¿9JyDÊ#ó¿Àëázq?Ê¿Òç_x001B_&amp;Ùá¿_x000C_Ö*n=åø¿¬ÚH\Õ¿NÊ¥ûà¿_x0013_vfï_x0010_ø?_x0017__ÈP³è¿ý ³9Å_x000C_Ý?®Ðã(kõ¿_x001D_Û¼ïçà¿yXµÊRã?uó_x0001_¶×Ðô¿_x0001__x0002_CåJÜôîò¿£Öþk_x001C_ÁÀ?Vqýõ«Ð?Eè}_x0007_T_x001B_æ¿N÷­¯ÒË??Q~ú¾?ôÿ×®|ô¿ã~¯_x0012_Ewë?_x0019__x000E_ÿ3÷é?Iò_x0001_±Ê¥à?¡¤¨Øè_x001C_Ý¿õÿA³_x001A_qò¿¢_x0015_ªkM×¿c_x0019_Êãçö¿@íj_x0013_É¹à?äØçrä¿_x0004_ÉC~Õ_x0001_@È1Wo¾]ñ?_x0017_Tæ÷Ô_x000B_û?l¾»cü_x001E_ì?ßÍ¿wSÇ?Ï[à£9Ä¿dæ_x000E_?²Û?_x001A_O_x0002_B&amp;ð?_ÅÍ½_x0006_OÂ¿\OÆé?ðçªÎï¾¿Mçc?ÝSð¿-S§ø=_x0007_À,\ Ç?¹Ì¤Ó_x001F_tÛ?d_x001A__x001B_P_x0003__x0008_Nç?/ñ_x0001_°kKñ¿Ò_x0005_ê¶.)æ?XC,_x0012_Oå?JÐ(ÉÍ³_x0006_ÀG,Ået_x0019_Ø¿Þ_x0013_ñhvæ?+m-ÏñÐ¿_x0016_ÄQLµÁ¿'m_x0002_ÇNõ?}&lt;~_x000E_Û®_x0004_À¤av´fü¿_x001E_¿$DÙãÇ?çHoìh:Ù¿?{³NUæ¿Y@S_x0007_ô?:=9zÔ¤È?¿_x0001_X_x000D_·ö¿GS¾_x0018_ë?EØÇwu±Ò¿ÖÙî_x0005_í¿Q_x0004_ZÊ?²ínNÞÿ?%ÓL.i&gt;â¿t©M¯Õ ¦¿_x0005_ùµIÁ)Æ¿_x000D_18/à¿_x0017_ön°ª*ü?Égó_x001C_aÆ¿QNiFuè?æ~ÿe úÍ¿íC_x001A_Ù×¿_x0007__x0008_­òã×È¿t_x000D_NXÊ?"w?_x001C_öo¿8Á¬PÍæ?Å#²[Bì?fú%aKÖÁ?áÍ,(ê?g.,5Üß?kÆè¶~×Ï¿Wñ(»zuÇ¿OÆ;	×½?åÞÈ¼L²?hù.\àô÷?øUVj¿zè?_x001B_¶]_x001F_¦Ù¿Ê_x0011__x0002__x000E_%í¿=¡_x0001_Ï¬_x001D_±?kæ_x0003_t_x0005_@´_x0007__x0004_oÇ[ø?_x0006_?á_x0018_©Þì¿Ü¡½®Ô¸â?"«p50eë¿s	à_x0002_ø8õ?ç_x0011_ÂhÌ¼¿U_x001C_ '_x001C_Ù?ÅJ7_x000B_æ?ý°¥Ûò¼æ¿³qø'ì?¬ðÁé@è¿_x0008_åÿíG×È?VÙSIûK÷?ÆWq_x0008__x000C_³rñ¿_x0013__x0013_gã.â?ÔÆ_ÝÞ?vÇ3×¿Èç%äÑuî¿_x0012_Ñ(Wî?6D¡Ædöú¿­Åô°Ä®â¿[-Q_x001D_©ñ¿0zVÑ`4_x0008_À&gt;'_x000E_kºð¿ÜÂmZ_x000D_+ò¿ëV¼_x0002_Ù?2â Ú?W¥_x0003_á¨oð?3hg&amp;ú¿	\g_x001B_·@ñ¿Ó»¢÷_x001A_yð?_x0001_Ü s¸á÷?"S)³Ií¿b_x0014_[ò¿ Eo]_x0007_Ô¿3\_x0010_¸jô?¬à¿&gt;°n¨¿0_x001D_&gt;Eì¿V¦Wc_x0005__x0003_ë?°ÃfÈ´Õ?kóè\&lt;û¿_x0004__x000F_¼Úýú?ï¦_x0006_¼7õ¿E¨_x000B_ë¿hê÷©1ú¿_x0003__x0007_¡x·þ¿_x0012_S¤x_x000E_É?°*OÇEá¿`¯µ:ß¿0D_x0005__x0002_Ï¿y¸!È=ç?pèÄø¿_x0006_D_x001D_8e÷?R@~]_x000E_ò¿½ð iÅñ¿)³gq!¯é¿Éø_x000D_¦É¹?ÃcMùg&gt;ô¿i~ea_x0013_Ùõ?¹_x001F_d+ÈM£?ª_x0013_)K_x000F_^_x0001_À_x000C_´É\§ó¿a»_x001E__x0004__x000F__x0006_Ý?t×H_x001A__x0004_ÖÌ¿ÀÁõ{_x000F_&gt;¶¿:_x0005_°èê_x0001_ÀÒù¦Õw¶à¿28_x0008__x0008_¹Ûå¿¨_x000E__x0018_éÂí?®H_x000C_5Ñ4¥?É&lt;_x0012_dß?3Ç÷omý?g $#+_x001E_Ñ¿p·ÚD&amp;_x000F_ó¿æ¼_x001D__x0017_$ä¿fà}w©ð¿55Ä_x0003__x0006_X²Ç?ýG{_x0001_¬å?íµ){þËð¿f¸©½%²¿_B¯_x0005_&gt;ð?ºû¶såËå?6"²Bã¿_x0005_kxD!á?ôK4p"å?Á-_x0001__x0002_ý÷Ñ?_x001A_ÙòàÅç?_x0015__x000C_R_x001B_/®¿ÿ¡$Þqßµ¿hùWâ¨Éð?C£¥4¢¬ó?Ðýøboò?9`¬;÷?óízY?¨w_x0013__x001D_þè¿é_x001D_³âÚÞë?¹_x001F_1SG_x0015_ã?ÀxÝ¿G_x0003_ÓÔo_x0003_À1âñ®ð¿ò©ºê{/ä¿|._x0004__x0008__x000F_ZÊ¿}5_x0019_ð?_x001B__x0008_î1yzî?_x0011_SÍN"õ?Î8íö_x001A_Kð?ZE±K²?ð'néd_x0005_þ¿_x0001__x0002_Í/èzåÒð¿i_x001D_on¢ù?-qçf¾zÊ?_x0008_)xÖïÿµ?Fì¯ÜJê?_x0006_(Öðç^ö¿¡ÚlÈô¿H¹É®H©?­X01Ñ@ê¿ûk_x000D_¥w÷¿_x0005_¡\h;9å¿Róve_x001A_í?_x000F_P±ñ°ëÛ?_®#÷ö¿]§4Q}üë?Õ&amp;S¾­Dî?ÈÆïûWÉ?_x0003_Øì_x0012_xýë¿_x0002_WÔL½í?_x0012_Ys»Æê¿_x001B_¢_x0016_zF_x0015_ç¿:/_x0019_§:1°?âSaá_x0007_î¿Ã_x0014__x0012_ðÀ¿=^#¿_x001C__x0004_á¿_x0014_P[b´ß?[$W=Sú¿Øyx_x0004_C?® ³Hëò¿&amp;~e~CÎ¿HÊ aÎ¿_x001C_Ý_x0007__x0001__x0002_PÄ?K×Ð_x000F_îä¿_x0007__x000C__x0013_æ¥³ú? \ØzÌà?p¬50¬ùý¿Oµîñ¶¢¿TÐ_x000C_hº,Î¿_x0010__¹À$=?.AÁírÝ¿»Í 8:kà¿_x001A_B&lt;_x0002_¾ð¿ú=»E$ó¿p_x000C__x0019_Ò¿Ó?_x0008_G)Þ ê¿ÁÖ8äßrÃ¿NË)eûTÔ?å_x000F_ÍL\:ã¿¥éræÈqØ¿cõõ_x0001__x0005_Àu?[Ä¥ªä?k9¬NNì?.lÈ9;_x0006_Þ¿Å°Ü_x0013_Øà?|5¨_x0014_&amp;mç¿¾üY_x0002_GÓ? _x0016_ôR-­¿:ú1E_x0014_ô¿Òu°(1_x000F_Ö¿ywI´øÓ?¤¯Å_x0001_æDü?óÖÆ_x0001_*ëô¿ºá¡¬Ñ¿_x0004__x0005__x000F_&amp;?¯6å¿zÀEe½£?]*õø\Ïó?,J1H@æ¿.]_x000F_É_æ¿A²sJG_x0007_¿}ªR_x0005_n_x0012_ç?¤d_x0014_õYÉû¿,²_x0016_¾oõ¿§ë®_x001A_aå?Wég_x0001_Wð¿HÙ"¹ë¿_x0008_vï+oñ¿w_x0012_±KÏòý?%A@£í¿_x000B_!º×Ýú?_x0008_P_x0002_²'N§?vnÐyAó¿Á_x0002_w_x0003_Ì_x0010_à?¥¡/5AõÑ¿ÿ®Õ_x0012_ö_x0015_ñ?ýÉ3fÍ¿)&gt;üHoÁ¿©_x000E_Ñ¸öÚ¿N_ Slî?ÊOì/¹~Ø¿g7Ö¢Ø?_x001D_-]¾&lt;|ò?«_x0003_¦z_x0006_µ¿ØÖ_x000D_oAÓê?Õ_x001E_JRUâ¿¹þ¹_x0001__x0003_ò*å?Áå_x001F_üº-ç¿År Ï¯_x0004_@Ài9?_x000C_	Ì?+gÀK_x001E_WÙ¿¬PÕæ?Þ¸Qm_x0002_@ÌïÆÁbÕ¿·^E¾ê¿Þ¯¥L¢Ä?w(19ð¿VÔe_x000F__x000D_ë¿#²ù¤_x001A_Ëê?X÷ÅPUÌ?_x0008_Á?_x001B_Ö¿¼~_x0001_õ_x0012_J¦¿_x000D__x0004_Ð_x000D_ò?kÑçó5Û¿_x001C_:8ßÌzÁ?_x0016_4_x0019_ª3_x0005_@Ùæqìè?GÚì½_x0002_5ç?IÐJ_x000D_zë¿SVÑäÿØ¿hVÖ_x001B_¨_x0008_ë?jÍ_x0018_D_x0015_ñ?È¿ýüåÚÊ¿ÖMYÚÈ´à¿{\&lt;\¶Îõ?Æ«S)_x000C_ß?_x0017_É3Eà¿Ö_x0017_ÄÁg_x0006_ê?_x0001__x0005__x001D_ØF~¹Aê?p_x0008__x0007_º/ô¿oâ4f&lt;ñ¿²¶cYv³?ÄïÍ_x000F_Cè¿ãæÊÁTðÊ?Ë3Ø_x0005_AÇ¿¡7_x0008_I`"Û¿LÞL_x0013_Òíæ¿_x0004_Ñ_x0003_B_x001D_æ?_x0010_»o#â¿v¡	»t´æ¿ÂRPc)©?P?-!&gt;F¹?ã¿"_x0001_Ø?ÿ·y{÷?/ÕP×ùwÛ¿qÞÌ_x0013__x0003_!ç?µ~3]4y·?\ÝàÔõJé?2!_x0013_ôªÿ¿ÔÒoô¹À¿Ò_x000E_&gt;"^:Ò?ð¦VUñ$Ý?Ø²­Ë®	ë¿BX¢_x0002_ë¿ùQa5_x0013_^Û?Ú`Ýæ¿Àä	G_x0016_ñ¿Ïþ6M_x001B_ë¿_x0001_ _x0012_{âÓ¿õ§E_x001B__x0001__x0005_Piµ?®?p_x0001_êUï?hU1ö?¯ÿ_x0013_$¯5ã¿wm_x0010_Ê¬6ó?_x0011_j(FõÏ?PóUÔ¼á¿~hÉ$R ø?_x001F_¶¯Dliã¿¥a=y_x000F_é¿ã_x000C_Ó°_x000D_Ý¿ìX¨ô¿ÅèçM¸&lt;ö¿¸æÜ-Ä_x0007_è?îdj¸?Ï2§"õ»ç?ÜÑ9ÜÁ.ð?µµFRÕ_x0019_Ü?r×ÅüÆî¿V_x0003_SYUÆ¿¯HÕüZè?åþÛ_x0002_ó?xRàÛ¿ý¶Ø_x0005_Ë?,#¸N_x0016_0Ø¿_x0018_Åê©Êdô¿;äo¿¸Øæ¿_x0010_EÖïä¿âÚÇó_x0019_µ?sJg) ú¿k0_x000B_5_x0006_ïÚ?Õü_x0008_f_x0004_üð¿_x0001__x0006_ùp|ddè?ÎÔÿ¾/ ¿!I½_x0013_-zÜ?ÕP_x000E_à¡Àõ¿Wdäqèëõ?:ØùËSâ¿PÊì~ &lt;é¿_x000F_å@V&gt;À¿Ø"ßÍcÑÑ¿_x0004_¤_x0015_¾V±?5_x0019_WA_x0001_ãË?+_x0006_Ö_x0003__x0003_ð¿?5º_x0017_Nò?¤Ûëç_x0013_¿¿·ò_x000D__x000F_t\í¿àæ_x0017_ÿ%b¶¿|_x0002_âaM-ò?C +å?^/-_x000B__x000F_Ð?F_x0002_pS®äó?Á§TRDÈ¿@x_x0011_a%;Ã¿ê÷%Ô¿HÙoTÜ¿í¹Êp¢ñ¿»_x0005_«c_x001B_ÊÓ?qé^ÓÖù?Ç_x000C_jßé¿ý)ÜIÌÉ÷?üf ñÉñ?_x0014_rÔ_x001B_?ß?$'Ý_x0003__x0005_*Lì?¹*_x001F_O_x0011_ð?Ð#zÜIÓ?å]¡\Ð)Þ¿ñöZ1XÐð?´_x000C_|8ö£ì¿`WÌøÞÜ¿FB`_x0003_á?W	®ÓË´?â§ÛÆÑ¿¶y±¬_x0010_.Ô¿ÖÍ­_x0005_	Öç?È8k_x000F_ì¿ñ._x0010_ýè_x0001_ñ?Bõ2_x0013_ô?¹k*5ë?ùFBÎ_x001C_Ôù?SHtü1÷?G¸mªØ?f®¢¿ì?S_x0008_!®ï_x000F_¡¿#®¯A1#Ì?Ïâ­°üò?G¸ý â¿^w.A¶È?*÷_x001C__x0008__x000C_ºó?´Íñ_x0004_èÏ¿aN._x0015_&lt;ð?&amp;1n_x0010_¸_x0019_Í?_x0002_Ý$»D#ä?Ømo½¥Ôð?º3ÙºÙö?_x0002__x0003_EÝþ;YAÝ¿§?¹ê$ñ¿í2D'_Qê¿º_x0007_äÜ¼ð?¥ª7Ìö¿sw?_x0008_(ä?1ÆúßÓ?Ý99-¸¿Õlú_x000F_´?2¿Ot_x0001_@_x0019_©jo:oå?¬_x0007_i_x0004__x0005_ÁÚ?[2"Ìü?×h×_x001B_ÓWý?8¤#P3Iµ?Ø{vÆ~æ?ª]À6_x0006_|á¿Ûúbå·ü?_x0005_1ü9Ö ?TÛVØø?­æÐ&lt;_x0002_\ä?-È:¾#pè¿qÍöÏ_x0010__x0019_é?_x0008_YÚ½à¿î@eÓ?K-Jö°©è¿?_x0003_=ÎG_x0007_×¿°¬pÍ¬¿)]¶°[ï¿ãe{ùïØà¿ëÙüÏ©¿_x001F_J+_x0001__x0003_vÊõ?(Ñ_x0005_vHç?_x0007_o`zúÄß?ttÊáý¿¡_x0008_C-û¿P_x0015_Uâþâ¿r_x0008_h°¿à¿)ÊGóO«à?0³ÒP×Tö?Cqx­à¿÷ÿ"Lä?Ð¥³²Á?ÓúíÞf-ì?_x0019_²ÑE(¿aü_x000F_³.Ã?Ãý_x0004_ïö?UÅý¤&gt;Ê?_x0012_edà·³Ô?¥´Ð_x0016_Hç¿i*P­´Ã?_x0007_ß*Ç_x0012_þø?hÅÄÙÒçì?sâÞò_x000E_Ó?µ_x000D_ÄëT,ð¿c9lM©ö¿_x001D_BYPéÖ¿)F_x0002_Ñ'¾¿V_x001C_6¾&gt;Ò?v_x000F_r¯¬ò?¢«3É_x0016_â?O4qSG;Ä?XaTº0à?_x0001__x0005__x000B_#_x000E_ªÕË¿ïÐlpp ç¿Ü'_x0006_Óò¿vÌ_x000C_ñ-Ö¿_x000F_(ÊYø¿£¯sÊ_x0018_¢¿_x0004_6ü?&lt;å_x0001_,â¿ý)À¦y2Ã?å%O	bÀâ¿'*iü·Ì?Õ"_x0016_£õ?VNå_x0019_|¿Ú §Úís×¿8!_x000C_ü¼òð?D_x001F_x°ð;Á?¸òg&lt;õ?ßÃ_x000B_TC_x0002_@ì_x0019_	àÇï¿K°_x001A_4á?ñUï#1_x000D_í?ÂÁ_x0013_ÂEõ¿jGaà¿ì¿²4ª~_x0018__x001E_ú?¢R1'Bë?®Ñ¬«¿Äá¹qê?»_x0005_Xq§Åê¿û­HXûæ¿_x001A_{Ö¶õ?	_x0003_p6_x001A_Æ¿)Yz'_x0005__x0006_XKâ?ðg©µ_x000E_ì¿Ó}êG¹ã¿%YÞ_x0017_ì¥¹¿YVí0ØN?e_x0018_ÿßKà¿Ýg&gt;`yë¿­Öñú4è?â7äÉ2lð?kQ¯¡·oì?Òäè!§ôö¿I_x0015_¬RØã?}'þcÄ?ÁF ü_x0001_@¶¼dRÊ'µ¿|_x0012__x0008_övô?Rx(_x000F_oÃ_x0004_ÀD _x0012_p|ã¿úpxC\é®?AÍF&lt;¥Û¿_x0010_T§â¦5í?¾Äô_x0018_{æ?ÖJøÒÒ¿­ñ¢S&lt;5ö¿ÚÊY_x0003_â¿^É¥¸_x0013_ýå?SÅÓiDÖî¿XLÒ¿`é?_x0002_¬AÍpÈÎ?¦å^oþ"æ¿öí«²G4â¿&amp;c¬"ò?_x0001__x0002_í;E_x0017_7Qò?_x0018_¬ÏU\Ù¿Dú?û_x0001_ÃØ?î_x000B_"¬ô?§Á©äèªò¿ _x000C_òù?,U_x0018_AûOã?`Gí_x000B_Ò¼?üWèêÒÅ?¹´TOú?ËÐ¥_x0014_Ú?¢MZéä¿m?ðµô¿ópRñ_x0002_ýñ¿Ú$QÄRé¿rdÄ _x000D_ê¿c_x0005_^Z|:è?³kW½sÄ?_x0003_I%]õæ?§(8`è¿Ñå·ôí¿3¦e(cÚ?Ç_x001E_Â{Ì_x0005_û?**_x001E_/"}Î?x&lt;½ãºÂ¿_&gt;l¿8ïïnÊ0Ù?ãlq4üû¿_x000C_1ò_x0012__x0008_Å¼?Åþ_x001A_&gt;ß©?_x001F_So'VÐ¿_x0018_¢_x0010__x0001__x0002_ÏCæ¿lk_x001D_L_x0007_æ?XMÍ_x001A__x001C_õ¿_x0019__x000E_rÊ"ø¿ç_x0014_7_qmç?üo7×{Ú¿o"ç©ÙÔ¿}ñ»S¢O×?Ò_x000B__x000B_!Oæ?4Hº4:+?Kgi«û?âzÚWEÌ¿!_x0017_¤ÑXÑ?MPµú_x0003_dÝ¿_x0004_U$_x0001_åõ¿Ü@&lt;_x0001_Ãï?½Ú_x0015__x001A_£gÞ?ÿ_x001E_~ª&amp;ñæ¿­gÉBâÊÚ?Ó_x000C_z/_x0014_Qô?¤§_x0015_øÀæß?S1k_x000E_ª?ð?»8ViÐ?¡ÿßÓóÝ¿£ºÔ_x0019_ù?DÊ4LÒ²¸¿_x0001_ØÃ¬÷?òa"¼ÓÓ?L¥m5¦ç?Â_x0011_Ñî)ø¿_x000C_ù':q²Ì¿m»úE_x0015_^Ë¿_x0001__x0003_¦ÍÍ%Vó?_x0016_-»êÄsð?_x000D_µî%Ç«â?ç?¦\$´Ð?ÖÂD_x0001_ªÍ?C¤._x0014_Æ!_x0006_À1àln_x0016_ú¿Ü¸¼ÜÜí¿}4Á53Ð??»_x0004_	uÒ¿)ÆR_x0006__x001F_$þ?bÙÜPÏå?xoñÌ×î?_x000C_rE_x001F_ë¿ú«Q_x0002_ó)Í¿øÝóé|êâ¿"_x0003_Zu¹¿^_x001E_F_x001C_Îº¿_x001B_&amp;9ô?¼2ZðÇqÙ?N¦heßì?_x0013_°ûøXÕ?QÁàLø_þ¿	·­æ=6æ¿_x0018__x0018_jJÅô?y{eIb^Þ?DÂÏ_x0011_DV«¿Ä«0taù¿ÚÂ_x000F_D\'ð?3|Å_x0017_Hß¿ À®Ü#_x0012_Û¿ã§z_x0001__x0002_¡¨?ÒÕ_x001D_4æÍæ¿F§é³Aë¿ÏY³ó?öò¥u bû?Oø_x000C_Ö?5àXA)ä¿@ÇÕlÆ?peòfTà?Q,B6â$_x0006_@¤lKáâ¦å¿"úÊ|AÑ¿ô_x000B_ó¼þó?ë&amp;éÂ©¾?pa¿ð?_x000F_+_x000E__x000E__x0018_ø?3Ê%³Äâ?¦îñý'@Õ?]'_x0007_!³?DSùëÅvÝ?Ê_x0003_Ìþ_x000B_Ä?¦_x001D__x0017_dUÔ¿/·xÞ?­&gt;uzþ¿(Jh_x0006_ò?-_x0002__x0018_c_x0001_|î¿ßåFf¶ù?i*ïðÔ?tÿ_(Élá¿)_x0003_ò_x0005_õö?_x0011_#&lt;þDÒ¿òÕ´±âæ¿</t>
  </si>
  <si>
    <t>474ef22c76bc96de03d745cde095d6c7_x0001__x0003_èÙÂ3~¬´¿r$à¾Lyí?[â_x001D_r)ô?_x0019_ì_x001C_ü¯Ë¿_x001C_ù;+u_x0008_Û?~­áÐué?_x001E_ÑèÜº¨?_x0012_f_x0015__x0004_Î?ð_x0002_XÊa¥æ?óÉRëÎ¬¿PÊ%m×ã?_x001C_[d¢ñnÔ¿n_x0006__x001E_U¸ ü¿,VÀ/y_x0004_ÀEh}þLdì¿k&gt;z2à?_x0003_¼;_x001B__x0005_ñ?_x0012__x0006_í_x000F_îÅ¿hà`3¤ç?0,_x000C_Ö»èÞ?%_x000E_Ò(&gt;Xþ?²O|Âú?9D$-NÞ¿_x0012_õåÝ{#Ñ?{öZ	±ý¿ò%IµïUá?ÒM4ÞÀ¿ò¥Ä`äfÖ¿¾ÎùZzªÚ?±é9_x001E_õê¿KldÜLæ¿?Ù_x0018__x0002__x0004_EGë¿ð=«¼é¿é7J§ßá¿¨©p­Å?~sgqë¿AðWDîõ¿[o_x0010_S½ì¿J³Ö_x0001_ç?:ñº_x0003_Ôê¿nº?9_x0005_Æ?¥CÊý»ÎÍ¿K_x0007_`ËÞLü?bcñIÞ¿Ù~LnCÈä¿ü%8«¡ê¿¾{_x0015_P_x001E_¢Ø¿(?lÍ-×?_x0007_oñTü_x0003_þ?¬Gÿ¢ð?´?»ª£Ó¿ø_x0004_qÈbqÿ¿Çeü!À?)$Z´_x0017_å?ù_x000E_û&amp;ÉeØ¿Ls$ù0Ù¿Ó\bÃ×ø?ÿë*ÓÓ&gt;è?æ7ºÐ¿^_x0011_FSË?ë¿_x0001_ÙP"´á?\õ%ßàýì?îoï x_x0002_ú?_x0001__x0006_¸àUqä?Ç_x0001_X`ÿ?_x0015_#à5Þ?')¨øVt¹?y_x0006_²íÌé¿_x0018_ä_x001C_«ÎÜ?+_x0002__x000D_hÊ|¦¿ì!)êø¬ú¿ã25aì?ÌÿgÇ§õ?tÖ!j¹º?BRd_x0002_ïóâ¿ûæêì¿b±}¥K0å?÷í5Ì¶0Ã¿QVßp÷Öð?Á;xµ_x0006_ÌÕ¿öó_x0003_ø¿¡I`ôú?_x0002_á/­(\Ï¿$kÂ_x0011_)Û´¿6~7Þ\ë¿âë@%&gt;"ü¿® _x0004_x`:æ?_x0005_À_x0012__x0012_Rsñ?&gt;g[L´Á?UÎû2&amp;í?Îú0(³?)zD_x001D_Ëèþ?"å_x0004_F|bÐ¿/û,_x001A_u/ÿ?¹ÃÅ_x0002__x0004_Jná?_x0012_¨_x0015_2õ?Õ/LêsYã¿Sm|*4]ì?¦oV\å¿9*Æ_x0010_¿3ë¿_x0010_Ñ_x0003__x000C_ÙÅ?_x001B_¿q7æ?µÞíÆ²?_x001D_Ë_x0002_û4zñ¿_x000F__y_x001C_7üð?ÈLÂ&amp;SÌÖ¿ô_x0017_Q³CPð?¦â¡v³¿hâ]ýtmú¿N ®^Ü_x0001_±?Ê£Ü%aä?möXvÃÁ¿·fj_x0002_y×¿_x000C_us|:%õ?è,n_x0007_5lä¿o¬Åñihø¿_x0011_4BY_x0003_¼ñ¿_x0012_²~.è¿_x0003_O+YRø¿&gt;[òìÛý¿R_x000B_ü\ó_x000C_À'ª¥pòÈà¿NT â^_x001D_Á?_x001A_kôÉp_x0008_ð?ó_x001F_Â_x0010_kó¿ÙÐf_x001C_hþ¯?_x0003__x0005_'~Ik×?	_x001E_Üó*¢ñ¿E"UªÑ#Å?ÓJ,@¨¸Ð¿É_x001B_º,Vå¿ÄY_x000C_g_x0004_m¸?*¤ñµ_x0002_xú¿v?î_x0010_¾lå¿!9¾Z_x0004_@tT»ò¶Â?)ÕÿØ¢è?Õ&amp;_x000F_[Æ¿_x0004_ùä¶¿NT¿¶N_x001E_å¿¸_x001A__x000D__x001D_äÔ¿_x0002_{_x0001_Úß? ¿vÛ}®öÓ?~ è_x001E_Jû¿Á+³4âí?ð*GÑÑ¿Q?¼Æwë¿¿ÒÍ_x0011_9L?p ³_x001D_é?Aàåù?Ï5@_x000D_)hò¿ÓÌ_x000E_º¦¡ø¿Eþòa&gt;ö¿_x0005__x0002_çné?_x0006_D=õ}_x0001_À|!ÓUÕü¿ºôQsöä¿2_x001F_Àe_x0003__x0006_¨¹Ñ?º_x0011_X_x0019_â?â_x0007_à«v(Ð?_x0003_,«7EÚ?+vVO¼ô?hómJ©}ñ¿:¸À:Æ?Mà[?¹w_x0001_ÀzC$8H£ð?Vc5$Tø?È"%yaNù?qî_x000E_Õ÷Ò¿ogrñÆðã¿åÑqÅ?O`L(Öà?Ëï_x000B_BØ¿PñyËnù¿_x000D_¶dj_x0010_ý¿Ë(Ê`¡_x0001_Ð?ªéê²(?_x001E_6_x001A_ê¿è_x0005_½FË¿¨Ø_x0005_ÐÖc?_ËÈOwvè¿5ý_x0013_ªiLå¿|_x0015_zX¶ZÙ?ñ{_x0004_$Ó0ø?d}°¥ÿÔõ?\á¼öý¿#_x001C_þXÇç¿fö,8_x0002_À*ØL_x001A_hõ?_x0003_	òWl}¸1ñ¿F$fj¯ð?v¹±xoã?û]2É+ø?³-G1zzå¿©_x0013_s&gt;å¿RáØÛ+õâ¿=ÿ!Ñ?_x0001_¦ïÏÿ?Jàô_x001C__x000C_Û?Å»ã¡#_x0002_÷¿&amp;a_x0008_+øú¿_x0014__x001D_s_x0008_¸Òô¿{_x000B_Ù_x0006_ìWÑ¿+_x000E__x0017_ï·I_x0002_ÀWµçÉZ´÷¿¯^_x001C_DÐ? [ãðÅ×?Èú4Ì*Å¿ÊÛ·.÷|Ú??há¥þÞ¿o´0z¼{ä¿æÏ4u\®ö¿ä_x0005_/Û!_x0002_ú¿3éÔÜ§ûð?Ô~Á_x0007_Ü¿è&amp;j§LÒ¿5(ÉJFä?ãíc°pã?n_x001B__x000C__x0018_×¦ß¿B_x001F__x0008_÷ü_x0004_Ù¿7õ¨ö_x0002__x0003__x0005_bö?·_x001E_ _x0010_îzâ¿W_x001B__x0002_×*³û?_x0005__x0017_ðØÂÂæ¿G1ï@óô?_x0017_%ÜXµaØ?Û_x001A_eºòé?_x001A_=,ÇTiñ?K_x0004_y_x001D_Q)Õ?Y_x0018__x001E_+×÷?²&amp;8@_x0013__x0013_Ù?6\x_x001C_Aù¿_x0008__x0007_ÀÐ?_x000F_W_x0007_AÍý?Y 'ÏÕ÷?U¤Þ·ODñ?£ß_x0002_4å_x0007_á?k_x001C__x0001_ÀM&lt;/O¦_x0004_ç?µ^}«|\? ®ü¿Áþï?_x0018__x0008_'_x0007_ñ¿¶=¿S_x000D_Ç?ÎLóëóÓ¿ÛÔó1ø¿{\Þ÷ø?ç\ñ­ã_x001A_À¿F=yÖ{è¿kÕJuÆ=Æ¿£©_x0005_Ë&gt;è?\èûzÇbä?=28%É?_x0002__x0003_Ð_x0016_çåÝ©¿Þ8ìz)._x0006_Àc%ÉA_x0008_À£_x0010_ú#Â_x0010_ã?¡_x0011_áGkÿ¿?aÃ+ÔßÜ¿ë3_x0008_G|£ò¿_x000C_é_x0010__x0016_[Ð½¿j _x001F_²n_x000C_ê?opÄÐ}ê?]iyÜSïö¿î_x001F_ü_x0003_üñ¿4am¾%á?ö¬:ï`:à¿½¿_x0011_ÁY_x0001_à?_x0010_¤gåYÔÔ?&gt;ÖtF!çÕ?_x0014_{ëÙ½Ó¿öyÌ´#J´¿v_x0013_Èßú¼æ¿'_x001D_·Ù?	_x0008_JÑá¿_x0017_Q¿Ô_x0015_ä?nÿþ_x0014_æ&lt;ú?üítÎïã¿Ê¦ì_x0004_$_x0010_ø?Fr_x0003_ÄL·¿oÁÈàFVÆ¿&amp;_x000E_EÄÅþõ?é4H_x0019_ë¿[£_x000C__x0017_»¿_x0011_ÑÄ_x0008__x000B__x0005_Ø?yÇÊ:hþò?¢¤_x0003_«4_x0002_@¾¬ö_x0014_,fÚ¿_x001A_9_x0003_Ë_x0006_+á?_x0010_«_x000F_ì÷?çÿØ&amp;ú?«ßvÜN×?éF_x0007_ß~¿²,?Þå?¶5å¦*ü?_x0004_íÎ	ßDê?éîØ©&lt;ê?Ã¢a_x0002_­õª¿pYYn/í¿|Æ_x000E_ã?¤¦às½ó¿ L Ë©Ý¿£_x0019__x000E_ªò8Î?"_x0010_n_x001D__x0017_Ñ?_x0018_½MÇÖ?ýF9{ð?.g$´î?|)1Lçñô¿I6_x000F_`ÏÆÒ?;ÔuU&lt;.ß¿_x000F_)Ä5_x0001_3Û?DO_x000D_~%ç¿GJòM{í¿_x0010_Nv½Àô¿_x001C_I-¤E»ø¿Uùyý°°è¿_x0001__x0002_T'øí?ñw_x0006_àaÐ¿¦ý²+·P¸¿\/!Z¯1ê?4öØÎ5|ü¿2ì~[vÅö¿'xÑ&amp;Ö¿¢e¸3ªN¼¿_x0010_Éþì5ý¿	Ð×¶»Õ?L8­yO5Ð¿¦®¥_x0002_¼ü¿*HÆLGUß¿»r_x001E_R_x000E_¤?æ_x0004_G3¹¢?lðf Ý»¿_x000D_j¥&gt;ÅÅ?,Óü¡¼ý?_x000D_AVíÒ¶ì¿¬ëDdÚÐ?iú¥|ãzÚ¿PÉ_Øþ¿2eo{§yÕ?UL_x0004_þé:ó?Þ%fékó?_x000C_×Ì&amp;9í?òâ2_x001D_´å?¼ñ}Ûà?ëw_x000B_³öRæ?£ _x0019__x0001_uNú¿ÊtÍta;È¿y«¯_x0001__x0002_&amp;^ø?[;²­Ô_x0018_ò?ÆDéM¹ñ?W¡Åù_x001B_/Ý?d¼q³Påñ¿_x0019_áÁ¨I]õ¿±t õOò×¿z4¹9³¦¿·$JÃ÷Ñ¿ lXR2àë¿_x0008_òTçEËä¿=m&lt;Ú7ó¿ü^¨_x001F_7ó?´ì+_x0003_ô¼¾?mE+XÅ?¢7½mé¿|f_x0008_ûÐ?Îñb3©ÊÓ?\¢{S÷§ï?_x001C_Ãþ´ÝÎ?£þfÊfªó¿÷'vÒ?_x000B_ó?_x0006_ó·_x0008_¢8Ñ¿;ãm_x0002_A¤Ë?¶_x0014_\ªX®Ô?w7}E½èé¿YÑ&gt;¾_x0017_ô?_x001A_P#Àc_x0004_À&gt;_x000C_5QZò?Þ£1ô_x0017_õ¿Gì_x0014_è«àî?@!o[_x000C__x0002_À_x0002__x0003__x000E__x0016_Ñ¼ø¿édæÑéÍ?_x000C_WÓì¾î?^_x001B_;®_x0002_Æµ?×¶i»iã?½_x001C__x000E_ZÙ_x0002_À#_x0013_&lt;_x000C_?p×¿±¬¿F_x0002_Îõ?å¶W,­_x000F_â?-¦Ú(ê?dËÐrÉzü?7Ûq¼9aå¿ò&gt;_x000D_~§À¿}Z?w_x0011_Ñ¿Í â·(qæ?ä7Ü?£_x0002_À_x0007_#Õ_x0010_ú?ã=èûßó¿_x000C_^_x0002_àZ¿çÐì9ä¿öÅ_x0004_¤(ó¿½_x0012_ÝMÇÍÿ¿¾7/kú¿LH/_x001F_Ê£ê¿é¬tq_x000C__x0004_÷¿3{Ü_x0015_¯¼¸¿_x001E__x000F_Å_x0017_(4ä¿	¾´j0Å¡?_x0019_Z­	3I_x0001_@ _x0007_ÀzYú??G±¾fâ¿_x001E_*_x001D__x0001__x0002_=Ò¿¦È§Öä?¤þ°`×_x0005_Ànêæ°xsë?ä_x0013_\_x000D__x001A_î?kåÇ&amp;áGÞ¿&gt;:Ü®æzÛ¿­[tM+õ¿xd4Wèó¿_x000B_m$¸_x0001_@-pvr]çÛ?:N?÷_x0001_Çè¿-RøÏF·ú?_x000D_Iþr%ó?Ð6VCëò¿G^;_x0003_`PÛ¿_+ékw×?_x000C_Vÿ_x000F_DFñ?RßZºU+ñ?zVä'Â?ó_x0015_}1ß?pÛ_x0011_¬_x0005_@s_x000D_&amp;54å?ÂR#ié%Ò¿4_x0003_ ùÛdü?Ãn;&lt;Ø´¿÷ù_º/IÕ?D-,K©Uù?_x0019_¼_x001B_ù]ý?Ãm Ý¸#ì?~Íû_x0002_Ýõ?"h_x000C_Í51Ö¿_x0003__x0004__x000B__x0013_Å Ö¿E_x000B_Û_x0006_íÙñ?¦7G+&amp;ëã?_x0013_é_x0001__x0018_§4á¿N:­Ø_x0006_q?ek_x001F_Ö_x0012_@ç?_x0005_å_x0018_Ý%_x001A_í¿ï{_x0007__x0019_1U¼?V1ÚU÷Òã?ÄÝï¬ov³?_x0003_'¥Së?ÂîÐ7ÁÎ?cK_x0010_§æïÖ¿-ìáø_x0010_É¿	_x0010_àµ{÷¿´_x0006_ª_x0017__x0002_4Ä?_x0015_L gJ¼¿c_x001A_½~ù?_x0008__x001A__x001B_¦Uà?hBÅ÷áî?­[7ºCÅ?zí÷Ê¬jå?k_x0017_½âlÿ¿WûÛcÄã?ýQÍ·îÙ¿Tç_x0017_`_x0002_ñ¿ò´¡º_x000F_rß?­_x0012_ó[5Ïõ¿_x001B__x000B_9q5îà?nJ:[ÙÀ¿Ó¯_x0018_&amp;d³ü¿øÿ}_x0003__x0004__x0014_×¿s£Dl8Kä?_¢2_x0018_°ñ?+i\_x000C_ê?_x001E_Í2ô¿ìQx|_x0007_dì?â`ÖpÍ8Ð?ìÆÓr¡ÅÚ¿«¿_x0007_"N_x0015_Î¿ÅQ-@üÃ¿8Ð@ÂJ	Ç¿øV/Ì l?_x0015_½_x0002_rklÄ¿Õd^c_x0003_Ñ_x0003_À_x0014_ÄqÃÓ?@ÛGÏ_x001F_&amp;Â?mÎòÐ(ìê¿7ßO&amp;Ç5î?­ã¶_x000E_KñÐ?Eî¦_x0010_Âð¿+e¬IMÖ¿¤4Oû²Â¿ßz_x0001__x0018_°_x0016_½¿_x0012_z¥í_x0002_ÎÂ?ÕZXÀèÿ¿S$Zö¿_x0005_r²Mã¤¿õ_x0002_F\[_x0011_?õ&gt;²±_x0004_æ?Dlâýùç?ïéñ÷¿ä_x0007__x0017_°IÀð?_x0004__x0005_Èeñ­Ùõ?æ¿iØÃñ?VT¦T)Tö?_x0012_#_x000C_/_x0018_ôü?ïÄø_x0018_Þuò¿°Ëu_x0006_¢ô¿¼È_x0001_½¬gö?Ýk9/­á¿ÍØû//Ú?6ZÑ¦Â·?_x000F_Ë_x0011_Äüðç?®Õ?E½¿Å½_x0006_Câ¿ïùÂXÑ+_x0003_ÀBÁcÄ$è¨¿wLåØñó?Ç1¶­ê_x0001_ÀÎ_x0014_·Taô?_x0019_0´_x0001__x0002_@®i`í?`Ò¿´_x0004_«ªkÎ¹?ðWô­÷?'_x000E_%.zâ?M@[gâæ¿_x000E_%rÇÕ_x0016_à¿ßv°_x001F__x000B_!÷? úº&lt;±¿;£Ï¥3Ø?_x000B_UE_x0001_ãó¿_x000D__x001C_¡4eß?¬É?Ì`ð¿ûM©g_x0002__x0004_ Câ?¹¨Tna³?í2t-_x0014_¶¿|&lt;I¦áì¿Ä­_x001E_È±dö¿z_x000E_î3iÏ¿z_x0015_¦­\Wå?Ü_x001C_b_õ¹_x0002_@v»íbñ¿2¸ý_x001F_#VÙ?gÜ"àîò?K®_x0012_ì¡ü¿°réY_Ó¿±ã¼¥ê?®÷g_x0010_¸_x001A_ï¿4LY_x001D_¾_x001E_ö¿«5_x0002_}þ±¿·êa_x001D_T/ä?ªQÐ£{ö?É_x0017_Àx[xà¿ÚþÙÔA ò?X_x0001_'^é?ÀÙEcþ¿t)âW3ò¿õ_x001B_[TNð¿_x0013_2PDã?vðØò?µ¥_x0003_O_x0003_þ?eá _x0018_°óÄ?_x000E_éÓh_x001C_üí?±QþZIâÂ¿Af,ïÛ£¹?_x0006__x000B_z¶¶ _x0011_üÙ?ím Çöàº?oî_x0012_¤sùå?$õÍ]_x0002_Æ?@Ôeµëæ¿_x0015_±äÆÿ|Ê¿È\±mü_x0008__x0003_À_x0016_Ì(þôÊ?òb$t_x0016_'û¿ß#è&gt;á?_x0017__x000C__x000C_áþÙú¿çð¢ÌÛç?Îýh^Í¡¿í)2ÐN_x0001_À_x0016_$_x000B_ÿË_x0006_ì¿Ù_x0007_NÈKû?ÒQü¿_x0019_õ_x001D__x0014_zÐ¿C6LÇk:ö?«×P~ð¿¿[#ê¿_x0003_uè8üà?Æ]´¤_x000C__x0004_@i_x0018__x0018__x0003_ ð¿ê1ðËø?Ò6@	n!á?Èv«ÜÕ¿_x000B__x0015_¬ÆÑæ?ýýnÅSdç?_x0005_s_x0001_Sý¨?0n#_x0013_4aë?OsK_x000B__x0002__x0005_æÆû?üì®(Üöô¿rg½ÚOø? M_x0012_O×ÐÚ?CÌ_x000E_T,Pñ?_ DÀ Üô¿Èù|°pì?`._x0007_Ï1ãç¿Ð¥_x0013_Õàò?bQü_x001A_t5ò?z`_x0011__x000F_ð¿ccj;_x000F_kç?Ö1ÕEÃ#þ?_x0007_C³UÙ	_x0001_À¡¦ècé?þ×_x0004__è?ø_x0014_$HRÇñ¿U [È27Û?DÈ3&lt;ÄÀí¿jÙ½@&amp;PÂ¿ô¿V©%lì?ÝhðfæÐô¿Í¼_x000F_kê¿ñ8É_x001A_õ¿·:©ÿ­_x0010_ð?¬`_x0011_è­¿ïz_x0003__x0007_&amp;ï?ì³ðV«Â?­_x0017_"qyÉ?òø(?DñÀ¿ëßC_x0014_©õ¿ÇL_x0019_mÿvï?_x0001__x0003_¬0Ù_Vú¿m)_x001F_í?ÕZ_x001B_¯(Mó¿[øÐ2ÉµÛ?õàó#`ó¿Ö_x000D_¸2£_x0013_Í¿ãÿ8y¦äÖ¿wÔ_x000F_ï2_x0015_þ¿ãìü&gt;¢?ÖÞ_x0012_¸Ínò¿!ï_x0010_°³¿_x0014_Ì®;õ¿CçØ³µ´?5¼9dÇ¢ë¿_x000D___x0006_.Ó	Û¿?]%êU²ù¿_x0017_	c_x001F_ÎåÈ¿Ââ=õ|¥ï¿nöiÂÁ¿Ô¸\_x000F_ü_x0002_ä?mmãsïìé¿Ö°®U_x0004_ï¿KßHñÃOû?þ2Âá?A+UÍú¿ÕlXãÓdý?¾_x0015_3Èÿ¼¿BêÉ7gqâ¿tÀðSãõ¿_x000D__x000F_¾ï_x0014_î¿û/1W¼Û?_x0008_þ\_x0003__x0005_0ýè?­´dAâ_x0019_ç?yI_x0016_ã_x001D_ã¿ÃyX_x0001_Ê?_x0006_yÒÌÖ?4!_x0008_6&gt;!þ¿Ki¹R¯ò¿_x0014__x0004_´ú&gt;û?8BË_x0007_2Æ?_x0004_gÞã_x001B_Võ¿2ÖÖÊ°õ¿¿Ú¾ôE#Å¿éJ"·_x001F_Óí?&lt;w1_x0001__x0017_ä¿_x001E__x0005_G°=Bû¿üÍ_x000B_C£}ç?íC_x0001_àsó¿_x001D_'ÌôÜè¿aäé_x0002_GÕù?ÂnÕæÄÉ¿®_x000F_4_x0019_n_x0007_ò¿{ÌpfÔ?_x001C__x0001_å¤{ñ¿ræaí_x0001_ôö¿_x0007_Zh_x0018_Öí¿ìàØ_x0011_K¿³)DûM_x0003_@Îo·²óÍ±?&amp;_x000B_òå?_x000B_w]_x0018_}Þ¿õ_x0019_N°2SÈ?0_x000C_Áä_x0014_à¿_x0003__x0005_*1_x0006__x0018_ß?'X²a_x0001_²à?ÈÀ~cò_x0006_À}Á=XdUÞ?ªÙi@£±Ø?à_x0010_÷¿*äù~Và¿i_x000D_ñ_x0007_eGí?I¤¾b±ó?ÌT¾_x0002_ºþ¿A`_x000B_Ñ|âø?ë×µ¯Ó_æ¿_x001F_Î¨ÅGá¿0k_x0018_Gvõ?C1åô_x0011_zò?¬*_x000C_èO	Ú?àhÈfÛüË¿@G¥ü¾¯¿µh0øóÊô¿ ò_x0015_5^_x001F_Ô?ÏP_x0017_}ô¿*ÏÁ+ã¿ïÍxåòH°¿_x000D_ÿ_x0001_J×?_x0016_¯_x001D_r7eæ?íúÞVõ¿ø&amp;¥_x0011_ZY_x0003_@'Ö²hlÒ¿×"_x0004_ÎÞ¿_x0003_?¤3·eð¿ÃêSÈ7_x000E_À:j_x0016_;_x0001__x0002_vzé¿äÔ*2ùáñ?[_x0013_Fs´ã?WfÙ÷®ðû¿Mz¢nÔ¿bJG"Ó?Ä|fº¨æÒ¿o`÷_x0003__x0002_Ã?P4ÖF&gt;Cú¿OpÑE	¿?×_x000D_êWMÜÅ¿X_x000B_ÊQü¿Îë_x000F_À_x0019_ô?&amp;þJU¯ø¿Àà_x001B_ºë¿_x001E_2u_x0007_H¯?Ê³@¶_x0018_?_x0001_@@æ_x0016_õJ¬¿)r¹_x000E_R&gt;Q?V|ÁÜ	@çí&lt;·¶Lò?ï;yX×Ö¿©{àäê¿wÑ_x0014_®6é¿¦º×t_x001F_AÀ¿.Q@:_x0004_ô?_x0005_Xwä?_x0003_|#ÈÊWÇ?G´ñyâ_x000E__x0001_@À&lt;ÍØ_x0002__x0006_è¿fsÞ^¢Âæ?\_x0017_Ý}ië?_x0001__x0004_'ÅséÍüð¿&lt;Ñ_x0007_Æ¢Ïò¿s§ J+ç?hå*_x000C_Ð¿_x001C_3c·Ö?_x000D_¬%¾Pí?1Ñ:C_x0008_lÒ¿ZïVtëçß?ïÓ_x001C_S&gt;ñ¿ÚÍÂí³Å¿uöY	zó¿çä_x001F_îÙ_x0013__x0002_ÀUW,Ôð?$æ_x0002__x0016__x0003_Àº_x001D__x0007_JÈ¿¨xþ½ÄÞ¿ó&gt;E_x000E_ù?®.êé_x001F__x0007_é?ß_x0010_ÐP¸Í¿EÂ%_x0007_Ê±ñ¿Ã¹¯Uê?°oNö7æ?¸ÒÄÅÛUö?_x001A_x'_x0002_@£¿5ódV	®â¿v5_6d_x000C_ö¿_x0019_Íøüòè?I!&amp;Ò ;Ò¿ð^ÉÛ¬´Ô?³/´ÅOò?_x0005_LpÛ»ÿ¿!{Ú°_x0003__x0004_&amp;:_x0003_@+ì_x0014_Ø2|ú¿*_x000D_iém÷¿;ËëL_x001C_ä?&lt;_x0011_¬JeYÍ¿_x0004_EâÚ?t_x001D_ß3N]¿?kÝe¤ð¿ÓÑªM?½ô$j©â¿9k-¢ÓNÜ?_x0005_Ø_x0007_cÚ¿ý¡h§8_x000F_è¿Ø!%¢vÕ¿Ea;ô_x0001__x0005_õ?l"{Ëá?³¸	ØN«?_x0010_ÖØÉí³ç?qÿ8ù&lt;_x0019_å¿I_x0007_§_x0015__x0007_òï¿RUË^qØ¿_x001C_êéª_x0013_|å?mÃêûîc¿¿^ïê_x0001_dç?Ð¦ZR_x0018_7Ì¿w¼Eë'jù?Ùó?Ô­ç¿æ#yÃã_x000B__x0002_À¼÷l_x0017_¨?[µJÌäà?Ì¤^Ånð¿t_x0018_µò|¼¿_x0002__x0004_9_x0018__x0015_òO×Ù?¾ä_x0019_^?_x0007_â¿åý¶Í#â¿»e£ö·£û?IÆ¡=ì9Õ¿ahÍ_x0018_ìPò?ö_x0003_{Ü÷ö?E_x000B_WNç¿´Êt_x0015_Ú'´?/W_x000B_ï_x001E_×¿_x0005_b_x000F_»éÅå?1_x001F_ô_x0012_Ïú¿ _x0012_ÏeªÉ?0(6Õùè¿zÎ5ÒfS®¿ëo¾°ªæ¿'Å~_x0007_ý¿ù_x0007_Ljxó¿Õ_x0010_·î©Û?° ¨¡ªê?Mb_x0015_#ÙÏô?«Ðmzo ¿í\#2Ë¶ß?÷_x0001__x000D_:ôà¿a¿±zë?¨lÒóþú¿j_x0013__x0004_N»?T8_x000B_-ä.ð?_x0015__x0017_úð-_x0015_ñ¿[4!ÐKø?8*è+5Þ¿_x0012_¡s»_x0001__x0003_íæü¿hÓ/ØîÇ¹¿¿z_x0003_³Z é¿	2µ_x0001_öÈ¿O5ÀàÕjÝ¿¢S©¬Ö&lt;ù?~1N1ürÙ¿úÝûÚïé¿N_x0004_eùÑ=£?_x000C_a_x0017_ì£äÙ¿T²¶?=ï¿ùj³Ï_x000F_hÚ?V_x0010_-ÚÛ0é¿­_x001A__x0002_|Sú?­å¤:_x000C_Ðå?|cQ2b¿Gi¦µ[í?OÚ_x0006_·_æÒ??ôzòÏâ¿ã0À½)ìû¿ã¯¶Óæ¿I·ÑÞeÚí?_x000B_¸âhÎî¿mÒ_x0001_*u+å?D´íÚ`Ë?GV\¾¯è?Üs©ùä?Ú_x0016_,$öÝê?þî¹»ýÛ?ê¿ÃYrð¿±m~J'¸?¯_x0014_Ök_x0001_íÌ?_x0005__x0006_³ðÕ@´§Ð?íVº)ÇoÔ?ÁEg__x000E_ì¿EÞ_x001D_Q¹_x0018_ó?:+¦ëí?·_x001F_6Ð¿¨5ëA x?_x000E_SS_x0011_!?ôUúÞÅ3ì¿Ùø_x000F_;(ñ¿_x0014_Õ1_x0007_ßÔ?IÄã_x0018_£¢è¿z¹4&lt;?ÙÇ¿ª_x000D__x0007_Aë¿[£z£þ×¿ä¿Jëá¿YjÂ+ÐTó?!¶Dx`ù?H2W¶Gcø¿l|_x001D__x000C__x0016_ìÁ¿x,¹[~ú¿ÿR_x000E_½_x0004_$¿ýybeÅ_x0012_ò?×B_x001C_Vàö?ª,1_x001D_¢Gë¿]_x0002_c[øò¿»¸é»_x0005_Iæ¿e_x0001__x001E_yö?ÈÊ_x000C_­_x0003_@d)º|¿Ã?KaD9*	_x0001_À_x0005_¦¬_x0002__x0004_d¹è?¶*]2å³ñ?¿ã{´_x001F_×?nÒÿ_x0012_Ò?^2¬³$¿'ÔæCúï?Õ_x0018_fyË9Ö?Ók_x0001_êô?ÉbÓáYñ¿ñ`bRdHé?ìºómñÉ¿!X7úÅ\ü?TsÓå?r_x000F_ÿÀüç¿DØsãØ³_x0001_À_x0015_Séltî¿,I;)±ó¿Êq#Â_x001B_æï?ñM*íÃMü?ßß(ßó?_x001F_ªìú^Fô¿_x0008_Qô0_x001E_??ÎdXgLÿ¿¿Äë_x0003_½3ßï?ÏÓ¾­Ò~ô?_x0018_Ijp~æú?â_x0012_À_x0001_n%ò¿ÇçLÛNÝÎ¿zh_x001D_ý¿·M÷dý¿¸¨÷_x0010__x001A_9ð?TZÝÊì?_x0001__x0002_¤Ì_x001C_p&lt;eò?_x001C_FB_x0007_ï¿GùLã·²ï¿g×ì,6ü¿g'_x0013_ßèå?ë_x000B_öò?od_x0002_ï?_x0017_èH¥ÛÆ¿­_x0005_O_x0008_8Î¿ÞÆ_x001E_¿5Ò?XôFÂÈ¿|¿[ñõ¿ÙÍÉáuß¿Æý&gt;cÖë¿SÈØÜUì¿³Y#ÌÔÚ?,ÞÊË²°Ç?0jQÊÖ?h\ï_x0001__x0008_Ï¿t_x0018_vªÇ_x001B_è¿æ7óAáÒÙ?·hp]MÑ¿¿z{Þþ¿¶Î)¼µ¿óÌ¢P_x000F__x0001_ÀN4ÞpHìð¿þ¿4_x000B_?â?hV{1ïñé¿Ù_x0015_ó@9ù?Ùæ½ÎÔâ¿l_x0005_&gt;ÂÃå	À·ÝÐ_x0001__x0002_~ å?^ìEÐÚ¿\ç o²?²Qé_x0002_§¿.Ù"Vß?,_x0013_HÔ=ú¿ô¡.ø*û¿J&gt;1_x0001_;Ké¿°Q/_x0003__x001F_ñ?v¸üåÅ±¿Gõ_x000F_Ó&gt;¹?WôY^Yá¿l×Í@&gt;´??-³t_x0005_$Ú?_x0018_Jal{Sñ?_x0018_Ê°±ãç?¶ßA_x0018_ò¿êºº[KÆ¿êõmp_x0008_âô? 5²t³÷Ü¿2/ Bí?_x001F_µ_x000C_ªi¹ÿ?»¢_x001F_÷!ïð¿ÑoúÜ_x001D_UÇ¿îÔ¿½Ë_x0013_Ø?ý3_x000C_lóé°¿Ää^¹_x001B_ô?GC&amp;ËkÐ?cï_x001C__x0003_ëùÓ¿§_x0001_äØîË_x0003_@Eë½!Ë÷ñ¿ÃýÏû`³õ?_x0001__x0004_»à_x0015_©¯|è?&lt;DAæRî?Æ­Ó¿0x¸;Ýñ?/RñO¦å?«Øc|Mþæ¿_x0017_Y_x001D_°;ÿ_x0003_@Æ@¾_x0002_IÀ¿_x0018_e_x001D_Éã¿|£Ü°_x001A_¸â?_x0007__x0017_þ%wÅ?Å_M ¬"ù?+¶9ééìÅ¿ä2_x0016_	ó?uKæ×Ó_x0002_ø?ÒMîßÞZÑ?õ_x0002_¥_x000C_=ò?ò]ä_x0018_Ó?_x0002_Ó¢óOà¿Ûjàrõ¿_0Ù_x0011_Ó÷¿i©£lXÎ?ÕßÓ]#0Á?_x0011_¹_µ`&amp;_x0001_À_x001E_*|á¿"M_x0010_ª¨ó?Öû	_x0007_ñ?F] _x0011_A_x0001__x0002_ÀÀ_x0014_ENWí¿Qæ_x0003__x0011_À¨_x0001_@Î+ô¯_x001C_ÆÏ¿bÉ®_x0016__x0002__x0004_´?¼æ8V^.í?ÍeÐf|Ï¿	þßå_x0013_ó¿+¤\_x000D_Æè?M¡7,Rrí¿IÚYÔõ¿¦F¿ÇÞ_x0003_Ï?,Á_x0018__x0015_¦ôÞ?¹ò_x000F_þ`Ð?_x000E_-ÖUÎ¿ù_x001A_û?£._x0005_ÊPã¿_x0013__x001D_ò_x0018_l_x0005_ð?k.A_x0001_@À;±SÛ?l¤_x0008_ûs|Ö?tH 6Qí?)àGÙ$ã¿ü ¨ö1â?5Ü­ßD¶î?`Årò¤_x0016_Õ?dGµ_x0012_Ä»¿çg?Á²"å¿Î½_x0014_%æÕ¿ø_x0019_=Æ}ò¿h_Ì&amp;_x0011_A¡¿H7\üûÕ?«QZC_x0012_À?osy_x0002_VÙ¿4ýqÂLÍì¿ü?M	cô¿_x0004__x0005_q_x0015_ËéÆý¿VÈåZá¿Õ%&lt;Éï¿Î]_x000F_n´Ý?¢Z^ÇÜð?,$è[_x0016_OÐ?R0ëíMÊð¿7_x0001_&gt;_x0004__x0018_¿ò?&lt;ÿ"©É°¿Ä/_x000B_¯_x0004_¤Ô?·ò&lt;%XÝ_x0004_@_x000B_Ý±b¸ã¿éY_x0015_¬àçÁ?rõºoH$þ¿_x0006_½_x0002__x000D_fôÛ?fÚ|¹,ÆÆ¿ çu_x000E_­DÈ?íÿÕ½¾Êé¿á{#_x001C_v¦Ø¿ÙIË_x0003_Ü¿_x001C_¯ðn»?OI'ÝÛ¿|&amp;/;î?e¡Ý_x000C__x0005_¹?ÿ*é_x0008_dêì¿}oÁT.=ë¿é©§Ê¨¿²Ä_x0010_2a¶Ú¿(Â&amp;DAÅò¿ák×DÀãò¿7_x0008_NÓéwÔ¿%6_x001F_M_x0001__x0002_W~¿0f!ã&amp;ä?*Äy¶_x000F_ ä¿Ý.@+Î?hò0ÌöhÌ?)yL`_x001F__x0016_×¿¡{´·+xã?iP8Ó@©¹¿þÅÆêvmõ?n{ï_x0012_ÚZÊ?Å_x000D_öárü¿+ÆªJë?KCd$T_x000C_ñ? ÂñyÀ?_x0004_)×VÁ¿lÓòíoð?B×n­¿7ð¡¿SÐ¿ù	Â¬Ì¿ì`mÅ-zÑ¿qïc"É?õZ10¯¾ë?Ñ¡§­_x000E__x0004_ò?÷x Í|¿tó¸Tß?¸]ÀÒ¹ãí¿x¼.¯ëâ?ÇàL^¿øÊÂÐ]õð¿"læÓ©Sñ¿ß·8f¨_x0012_ü¿Nõ`5_x001A_ué¿_x0003__x0004_U_x0001_ùþ û÷?yÜÞÁFiÆ¿P{Óñ¿Ã}¨/¢4ï¿_x000D_¶+î?éèå3èâè?=cß_x000B__x0008_:Ø¿íÊJ¥ìý¿­;ù1GCó?¨½;ý_x0002_ã¿LWG5_x0012_Á¿ V0_x0008_Ø±¿ÿRöÄâ?å¯ïLìï¿_x0003_vÏýËfÏ?/&amp;_x0002_]'±ä?ø+SCÁ_x001A_¿¯_x000D_êñ\	ì¿r¼ÓtI_x0018_Ä?¿/_x000E_é¿Ü²TÌ_x0018__x0003_ê?üÎÙ#í?¥çË_x0015_:_x0014_Ô¿°°_x0002__x001B_ö?Þ¿¥Éá~Ä°_x0001_@ÞB?K_x0006__x000B_Ñ?ñ üIÛÖz¿y\@èô³´¿dÈ|P½à?_x000F_4_x001A_Î_x0014_ñ?xåÓÂ@ü¿n4_x0018_~_x0002__x0003__x0003_ðö?[agc·Òý?JU_x0019_ä8Ý?ÑpÑQâ?Û[_*Þ?÷)¢_x001C_Õ?2_x0001_Dy!på¿7U4çþ?s_x001F_¢¶¶á¿ù¨ñÌmè?pÙ7k!C©¿Ã\_x0003_g!ò¿öAõäñÅÖ¿Qì@Û+±×?éæ°½ÉM ?y¯Ü³*Ìé?®nV_eûó?'ÿW°å?Idþt5åÜ¿Êym3³?#¬)Qpà?ÏLD@ðü?3`&lt;8_x0011_ó?eÇV_x000C_I_x0013_ä?rÙzºã_x001D_â?/ºÀãb(ð?Ýìò_x0014_IÍÎ¿î_x001D__x0014_ÀAà¿9ëö,¾ÕË?_x0019_í%_x001D_¿a?°_x001C_²êá_x0004_ð¿w2~µCó¿_x0002__x0003_p¯AÁ»¾·¿×jÃ5:^ñ¿_x0011_}Bgi6ö¿íú$ä_x0008_þ?ªí_x0001_ó{`ô¿tù_x0017_ä%ë?2if×ÒÕû¿_x0011_µ_x0013_Ñ×v·¿_x000F_°»btæ¿#ç2[C_x0005_ô¿&amp;ëgJ ê¿_x0015_9&gt;s_x0012_ùì?¹Ï%Õ_x0016_ç?å_x0003_Á°Â@Ó?_x001D_Ð+X_x001A_µ¿½e*Ãà?_x0001_ÏBãôÖÒ¿òsk·¢që¿B_x000D_8üÕó¿ZII_x0006_Ó^Â¿sê|¦9"ý¿^Ûö_x001B__x0002_@9	_x0011_Hßç¿(;A!¨¿ÃK7ÆÎá?ê/ÀL'ê?ÛPV8«î?#¹_x0010_{Ý°?_x0016_-«~±8ô¿ëÆ]×f:þ?ÿIÏ?¥'_x0017__x0003__x0006_cà?eÒ_x0005_áásº?g_x0017__x0004_1è¿î½måòôò?_x0008_=LuÑ¿_x0010__x000D_Ä_x0002_¼_x0014_à?yeIEÉþ¿b_x000D_Î£_x0004_Ò¿ÈÞ§$´ß¿ìXu÷&gt;CÂ¿/`#?ñ¿Öm	»x¶ï?àËêÏ_x0014_ºâ¿6®7¾Ò?ª-T_x0015_ßôÏ?ñEGësã¿_x0013_¾pêý¿köøáü¿e`ëÀÛâ?_x001C__x001E_[2ã?Úz_x0007_²U1Ô¿_x0015_Ú:IeÃ_x0003_À5¯_x000D__x000D__x000F_¡?º\?ä"FÕ¿ü;Qm(þë¿SVëºº?t«õUbç¿_x0010_^e_x0015_Æ_x0007_ù¿N_x0001__x0004_Þ=ð¿Ms_x0011_©ýÁø¿(EKXÇNÔ¿d!ô¤bµã?_x0007__x0008_Y=_x000F_ã"î¿o=v_x001B_½?_x001E_ud;W_x0003_û?rn z®jÛ¿cåÜÎZWß¿LæäÌfã¿:D	*_x000F_Þ?0.èÃ·ÊÉ¿Ðì_x0006__x0010_±`á¿É_x001C_áqFñ?Àª;_x0006_ø:Ú?_x0002_Ce^ÎIÿ?dÒ-ð¿_x0001__x001F_ócÈ à¿_x0014_£.^í_x0017_ñ?ÏÃ=!'tô?~Ås.mñ¿QÚõu&lt;_x0007_À_x001D_Æ_x000C_çÇå¿_x0016_Ð_x0004_`úÍ¿a_x0019__x001E_[&amp;í¿_x001C_Çà_x001F_óÚ?_x001F_`aÌö?§«ØÚÍ¿Êé¾_x001D__x0005_Íë?S¯¤¢jê?w*¯ù&amp;_x0011_±?¤ËÎ«tpä?_x0004_ò¬_x000D_,7Í¿.Ë´[ù¿$PJíÄ¿2÷_x0003__x0004_È~Ä?Ä¬¶Ì_x0015_Qô¿ºç2ëPúß¿áµÓ~-_x0004_ô¿9î N ï¿Rãã_øjó¿¾ª_x001A_$Î¿í_"8D]ð¿ÈyËó¬;»¿k_x001B__x000B__x0001_&amp;À¿ëËôü\Ú?zrÃ_x000F_ó¿¦ÍWØ_x001A_3ð¿_x0003_IsÊÎÝ?MúÿõH_x0002_é?ÇO _x001D_´òÛ¿þQd_x0005_}ã¿Ì·ÎÚô¾¿4_x0011_=L_x001E_	§?OÒÓÞ Ôõ¿_x0018_O­vHvô¿£_x0013_-¼_x0013_æ?eÄ{êR÷?_x0019_¡:½&amp;æ?gý¾Ñé?Ã­_x0004_Ú«ÿ¿mµKý%¨ú¿Âo;IÇ?¹X÷lÖ¿{»_x0006_±½Á?_x0004_EÀò^»á¿8_x0008__x001B_á_x001B_g´¿_x0004__x0005_8A'®z÷?+m)[&amp;$Ô?wæ_x001F__x001D_oö?ÔG½£§?]%ª»?mð_x0003_.Õ·Ï?_x0005_âTf½_x0016_Û¿º»²TRªû¿(AkãüÁÂ¿_x000F_Å¦A-Ä¿HÀmMºUê?oÁ_x0016_1)6è¿zú=$_x0019_ß¹?ôÄ	&gt;þ·¿Ò£`ÏÂ½ñ¾z¦%m_x0004_ñ?pÏOñ×_x0003_æ?_x001C_Ãv5z_x001B_á?©à½3~i{?_x0013__x0002_T_x000C_¼Ø?7;&lt;_x0006_âÌ_x0004_ÀFæ	DTö¿ÀAY§(å?tã­w_x0006__x0001__x0001_@=ôJÅ¾æ?ü_x0003_$,_x0007_·ë?S_x001A_e¥_x000F_Ô?_x000D__x0019_Þò_x0005_ê¿n_x0004_wà_x0018_í?&amp;_x0015_Aê¿?ñ¡9+Ù?Üøa_x0002__x0005_èÿë?|â;éàvÚ?_x0003_4ê_x000F_%ë¿ìåà¢_x001F_·?IYÅþ0ÁÞ¿»Jî_x0014__x0013_ù?_x0018_ú­øol_x0001_@¡_x0004_ýù'xÓ¿ÜôcTGÓ¿_x001B_ï+EÈÇ?ó?Rú'_x0016_õ?PËèô_x0004_õÙ?1_x0002_Ù=}_x0010_Ú¿_x0010_(©æ?Þðïonô¿à"_x001A_»ãûø¿ß®ÞÄ&gt;Íò?±áFl÷ø?&amp;ó:_x001F_jRâ?¦HUÚF£Ç¿làÂ $`õ?É© à»Ëò?;_x001B_?-ï³:?C_x001C_b[±ð¿cmÃß0úÒ?â_x000B_Î_x0001__x0008_ë¿µn_x001E__x000B_¾?F*Ç,@ô¿q_x0016_ÄÒxÚè¿ãE­vPý¿dg-d[Ö¿_x0010_¨H)n_x0008_ð?_x0001__x0003_Êo_x001B_Hc´?¼ÃØgß}ì¿hÎîFÇ¬×¿Êç_x0008_¤ ö?êÞ¸¬¤Ý?ágA*.ßã?Ö^ÿúÚ¿_x0001_?©õÞò¿Q¯óqAZà¿¾â»ÍGâ¿æùD°×!_x0002_@ÏDÞS:Ü×?¿Ël0ñ¿÷0¾´Xñï?µ¼k_x0016_	Ài_x001A_þ{¸?_x0002_Ôòìü¿¿Q2Í³û¿üóFo¬Üï¿_x0016_¼q¹ò¿gÛãGïQÄ?_x000C__x0017_ ó_x0010_}Ö¿ýþ25åãß¿À«V ³÷?JÇ_x0015__x000B__x0005__x001F_ç¿°]wr_x001B_j×?É&amp;a:äØ¿;çKÝJÜ?Cö_x0014_Äó_x0001_À@/è_x001A_à¿v_x000D_Kz±Â?pó=_x0001__x0004_)?æ?Uàaæ:æ¿éÓ7pê¿¿£&amp;*Úò?}_x000D__x0018_õ;­¿?´¯_x0001__x001B_Óß?´_x0018_·_x0017_¥Û¿×Ù·ýmÓ?_ì|Íè_x000E_÷?%i_x0014_×}æ?ðøbÈ¿Âa®fmè¿Y0·ÉZá?½LÔW6ô?Àw£®öÅ_x0008_@Êð^Työ¿ß¶Öµë?÷?_x0006__x0019_ )±ù¿´¬_x0010_Öù¿_x0015_jãCçô?_x001B_ÌÚÙå¿tØòªÞGÿ¿v_x0010_8ÿ?ýÕ_x0015_«eë¿â\ÁäÍ]õ?åó]_x0002_î¿«Lr´_x0001_Ãå?çR_x0003__x0016_ñ?nÏç&amp;µ«?g§'jæ?0."_x0015_jº¿ïNwPûÉx¿_x0002__x0005_ÕÌøiâ¿_x001C_'Y÷:¸?D­	9«óØ¿Õ _x000E_½ç¿Í_x0012_Z¸$¢Ñ?ªB¿*ç?ÑÏ}'¡GÚ¿Ù·É_x000B_=þ?µE~9wÍ¿_x0001_6ø¹_x0004_@Më_x0018_îYÃÙ¿_x0010_ZÃ9_x001E_º?D=mìÔ?.I÷ê;ò¿N¡í_x001A_Ü1¹¿NIÍê8_x001F_û?_x0010_O_x0005_ªû¿rGí_x0014__x0017__x000B_Ë¿w]ëø_x001F_'ø¿_x0004_&lt;*!Øý¿Ö]«_x000D_ïÙ?¦ÈX }ó?i~Dòï| ?4ÒTaCÑ?®_x000F_Ô[_x001A_-á?3Kèæ6¾ë¿b_x001A_ÚÅÕUò¿±_x001D__x000C_ª_Ó¿×_x000C_x_x0001_,cØ?£ÅÍþ?yå+K7_x0003_@Û#_x0001__x0003__x0006_þÒ¿}`Ò°Aò?r%ÿqÖ¿ª&amp;æë7ß¿Çx,à}Já?ih_&gt;½0Ê¿Õ_x000E_UAõ?_x0004_ ÷a_x001A_æ¿;¾µÑÑ¿=ì¢_x001F_ñÖº?zO_x000E_gRÃ¿Uú 2·§Ü¿è!ú&amp;_x000D_ëò?Ö¦´5§©ç¿Ãm}¨Û?._x000C_`»vfá¿k/"_x000B_¢¿1Ëã\Â¿«?`°,nÊ¿°Ô£¤ÏØ?P:['[Ìà?Ñ\±¥ÔÂ¿ù_x001A_Ñ;3_x0007_Ó¿_x001C_Ý´_x0002_ÛÞ¿m9@Qç¨Ý¿Ì·È_x0006_÷ëË?²¬g4_x0014__x001A_ò?^qTðÌäë¿AÇWbm'à¿}¡Ð«Þã¿-_x0013_æ²ewð?ÿ×_x0003_vÌÞ?_x0003__x0005_à~_x0019_©	æ¿=Ëd	aí?ÿ_x001B_·{_x0010_À¯?A_x0017__x000D__x0014_Yæ?e_x000B_3ÉÝ?_x0015_þç_x000E_VoÉ?Þ®öÈÛ;ß¿µaYó_x0002_ó?w-_x0011_¦1ë?\Z}=Ìéx?_x0006_²Î_x0018__x001B_¿û¿kK_x0006__x0004__x000D__x0001_Í¿ÏM²_x000E_:_x0003_Àçã|_x0015_J&gt;×¿°¢0&gt;Aé¿_x000E_¢¡_x000E_F3û¿_x000F_KN_x001A_Ö|õ?ýÍé´ýÄ¿o_x0015_à¢_x0006_@å_x0014__x001E_É¤òÍ?!´_x0017_|·ä¿?å_x0014_tñ?sÝ"¢_x0011_ú¿×­v._x000C_Õ¿on+Ðúøü¿çëÙuá×?àKf¥yH¶?:_x001E__x0002_aò¿WU_x0013_l«óÑ¿&lt;&amp;çS¬æ?£?)Ç'Ñ?\÷·Á_x0002__x0004_àVù¿ÉkX'=?±ÒVa_x0002_+_x0005_@T_x0019_û)¸Ö¿åü9Ü8û?_x001F_ÚN_x000D_ò¿ ð7ë?þãGÔ×+ô¿_x0013_öqÅWÿ¿^ÌÁ$_x0006_Þ?+*JÑåÎç¿úË@_x000B_à¿+L)aó?5ß1_x0004_ç®¿H "ýºlæ?&gt;Ö#_x001E_»ó?À"ð=_x001B_Ññ¿!Éjrd_x0001_Õ¿×ö¨²+÷?Ì_x0017_Â¿öÃ?ç!E0?¦¸Ð¹ùÝ?_x0001_ñz£ûÌ?_x001D_ð`ûTÎè?©/-C_x001F__é¿FÂù_x0019_ýëÎ?/_x0003_FÞ¥Hî?;_x0015_ß_x000C_å¿ÚM_x0010_FV_x0010_ò?æÊ_x0005_Þã_x000C__x0002_ÀSOÅû~Èñ?V[0»+{ô?_x0001__x0003__x0008_z±sQå?_x0017_Ir¬_x0004_IÏ?d®nÓóß?_x000D_´Ü_x0004_ñ`Ý¿FôVÕAÉ?ÅgâØÜå?#¢9Óó?÷©h³ÀJã¿Ê_x0011_ÅØWÜÑ?»_x000D__x0006_imåä¿x_x0011__x0012__x000F__x001A_æë?i3_x0015_u$_x0012_ý?vU¾L_x0007_@¹¿ò_x000F_c­_x001F_åø¿,_x000F_	_x001B_Ç«Ð¿ç_x0012_Kl_x0018_ÖÕ¿z¦;_x001B_pþø¿Æ^¶Âæéí¿Mb5ZSã¿¼å­_x0002_ïñ?©¨Xø_x0004__x000D_í¿¾¡_x0013_ Â¿_x0019_éíÔÃ¿i_x000F_:_x001C_Á\å?_x000B_¼n¢Vë¿¹t&lt;_x001F_íxÔ?¾Ä@|_x0012_Ï¿&gt;§DWtû¿ó_x0014_çû¹·õ¿_x000D__x0003_Í~¡Në?Î&lt;K[gvÐ?_x0004_ar_x0005_	0÷ñ?0»üõ?Ùn_x001B_+¨?°_x0016_ô ñù¿	*ò®r»Ù?Ô=Ú _x0012__x0003_?¦6oK_¤å?_x0015_4¢¥´Ó?	¦W¨:ñ¿¥\ù+¡¤ú?ÞcÖöè}_x0005_@6#üG¢â?_x0001__x0014_üu×îõ¿_x0015_V=Å¦_x0017_Ó?Ú¶Ïé_x0002_ãç?+_x0013_Gê?Dá_x0005_e0_x0004_@¢ Ï÷BRë¿Ñ3_x0014_	y´á?{"$pxôà¿ÙÚTÄ4à?ð$VgmÙ?]_x0018_^!_x000F_Ðä?¦:yÂÒÚÝ?Ëf²çîµ?_x0005_û¬¦_x0006_å?Vwwþö_x0001_ø¿¨ÏQ	È©à¿_x000E_¤î_x0007_ô?Ñm:_x0008_¹ø?kH_x001B_r_x0005_Ã¿Dõ¶Ãaó¿_x0002__x0004_ ý`£ä¿yBöN#®î¿¸´G_x0003_§Ä¿s_x001B_lÁ®Ú?cÁSï_x000E_þ?h_x0018_£ _x001C_ï?¥ãB_x001F_uè_x0002_@ªç©Ü?¸Ä_x0013__x001E_ïè?¡ÃÃÙßá¿O±e_x0015_ÿñ?R|Â¡_x001D_Ï?NÇÅ%:ã?_x0017_¯î_x001F_þÑ?ûÐ©Ð²¿N_x001F__x001B__x000F__x001A_iÔ?=iÓ_x001A_|vã¿_x0011__ HTWó?wÃM4_x0003_É?µ_x0001__x0011_Gtç¿G8|@¬^ä?_x000D_}õ÷	¬á?_x0005_õõ_x0003_ÌôÖ¿LCÂNÙ|ó?w~É½ß?§:ñ Ã?7MsîVGï¿m·Ë¬pæï¿Hááæ¹Bþ¿Óö{Â¤Ø¿WN_x0012_;R^â¿0S_x001D_í_x0002__x0003_,¼ü?a(_x001D_kê¿ÊÃ¦Cç¿óg³iµv_x0002_À©Ï2ö¿/^?_x0012_Ò¿_x0016__x001D_8nº°G?ºúAR_x001D_&lt;Ü?_x001A_Y·õÓï?_x001A_|¾xÅ?"ªe_x0017_mú?_x0001_zb'Xò¿ÓOK²0È?yÎ_x000F_mv?Ed_x0012_ò}àæ?£|%_x001E_=é¿µ"ØOD_x0016_Â?yA_x0015_SiRà?Õòãñg4Õ¿_x0008_FÓéÓ_x001E_Ã¿;ò¡Au#_x0002_À!CjÀQì¿û.Z¦¿æÆªa­_x001C_À?3é_x0005__x000E_D)Ö¿Àñ_x001D_¹ä?TµÂãP_x0002_@»_x0006_§_´_x0017_ú¿±è0_x000F_m%÷?©ÊìFp¿RxùMÓ¿÷_x0019__x001B_'hëð?_x0002__x0003_¤³0\ÒAÔ¿eW	ù_x0007_é¿¯§QÊgñ?_x001D_K­Ù_x000F_È¿ût9Ê.Cä?°_x0014_í«]ê¿ªuö ÍBÐ¿_x001F_MD_x001D_ô?ê0h{n?nÛl3_x0004_àÚ¿ ¡þxÇÕ¿À?´Ö×#³?ý¹ÿ¥_x0004_@_x001B_Îml³æ¿8WÕñDë¿£|g_x0018_ß¿zð6Þ«_x000F_á¿À¬»(é¢?³N¦;'ê¿_x001B_¤z#Í¿l|k±_x000D_âù?¹é¾ö_x001F_y?_x0003_4¦h@Ñ?Ge3_x0002_M_x0006_õ¿Fùº_x000B_ÿTò?_x001F_øi;Ú?_x001A__x0001_¤_x001B_Eòõ?®ñýäÿ¥?õ¨Nh¢ä?¹/Üu_x0004_(Í?õå_x0012_Â	ÿ¿²|_x0004_o_x0002__x0006_OÓæ¿Ïã ¤ÔÊ?J¨_x001C_·òFµ?çðÑ¢£²?cØT`jE¼?ÚÓéÈvÆÙ¿ìÃ._x0014_6Êë¿P@B£_x0011_ì?_x0003_¼¦ùÆLö?df )²`G¿_x0011_ÞéU!àÒ¿¹Í5ñð?_x000C_fô¾_x000B_h£?bzL=¶Þ?ò_x000C__x001E_ªAÝ?_x0010__x0002_»nAò¿Ì8¹_x0001_ò¿@ª#_x0004_ÙRþ¿5Äl¨´6ð? ¦6×uÇ¿¼÷:Ànø¿Y_x0005_Î¼ÎÈâ?¹_x000C_äÁÊ_õ¿ñdºkó¿kp®ÈÚµó¿ÙC]íØ¿î©g¾é¿ÁÌìï,Ó¿ëO_x000B__x0016_Ó"ü¿_x0006_)Îâ!á?Ø#³2_x001A_Éß?´ÊÁ·ýô?_x0001__x0003_Í°CÂ_x0002_xä?(_x0015_&amp;¹Ç¥?_x0014_Gí:ó?B_x000D__x001E_0Qø¿Å$ATMqý?MAµg_x0006_ú¿\CÂÛ¹_x0001_À_x0019_øAÅ_x0006_Ùî?Õ:ÄÚõ¿(_x0004__x0019_5Jè?VYÙ_x0019_Ö?UmÕè¬ã?*ü_x0011_C°í¿3liç_x0013_×¿Ó­2U_x0001_Àar¦_x0019_îÙß?më5|'¢æ¿¹_x0001_^_x0017_-_x0001_@µøÃÒá¿Ü#©gÖeÔ¿å_x0004_´©_x0004_8Ó¿ÑVÚÆ?:çBv_x0004_À·_x000B__x0014_5&gt;Þ?×1N_x0019_×æ¿ß0_x0018_7r_x001D_ð?0ë /o»¿ætHLÛ¿vÔ«è_ÿ¿	+¦hþ©¿¤¼È¬ÕÚÔ¿«#_x001E_m_x0004__x000D_! _x0001_ÀV_x0015_ÁtÁ?_x0008_9_x001F__x0011_]_x0003_Í?æ1Kisú¿_x0015__x0013_fóI?Ó0_x0005__x0002_%á¿®)B BÛ÷?4!1Ã_x001B_öù¿ ¾÷zÉxû¿¼Ê¼¼Nï¿_x001B_5_x0012_nãêÌ¿:N¾¯Pãô¿_x0006_â_x0007_g¹~°?m_x0006_&lt;½©¯?jiìf¯¼ô?a}Nyú¿_x0012_Z_x0010_õ¤`È?§û&amp;Õç¿ekRÉ_x001A_äû?©__x000C_øÚ¿ûS_x000F_{wí?Àäàu_x000B_	å¿_x0018_évïÁ_x0019_Ò¿4¤WÐâ?Øf_x000E_æï?ÖB/[_x0019_ãÓ¿Ðìv¥ºð?Ä¶]Ï¿g_x0006_Z#¾é?«_x001C_7_x0007_¾_x0017_ó¿'t_x001D_#ò?_x0019__x0007__x000E_ýï]ó?_x0001__x0004__x0019_Cgø_x0013_ß¿vª_x0004__x0013__x000D_Ô?¨ã×.Ð?ëÍvÞ:_x0007_ø¿â²±S_x000E__x001D_Ð?KÜÿy×ó?vì_x0010_åÛ¿±¥jwk7ã?çß6ç?Îæ¿6{Ð;_x0003_é¿_x0016__x0003_LfÈ´?_x001B_?z½Úú?ë!îöù0¾?²ÈP_x000C_4æ?O_x0001_c÷°E_x0005_@_x0003_x5¦9Ô?A¹·­¬?ä=Ê=Ï&lt;Õ?¾à¯UÁ_x001F_ø¿'Pæ¥á?[I.Iu]Ö¿O_x0015_UPFÏ¿_x0008_ÙÝeðD¾?yÑXôé¿D_x0002_þyðÖ÷¿íþÞ_ñ?Kr)¯ýå¿mdèúKõò¿Í_x000D_Éì_x0001_@ÛIåßHxò¿_x000E_9i_x0017_$©ð¿2Ñ_x0005_j_x0002__x0003_ó´ð¿ú_x0018_ñ·HRí¿¢õ¢_x0015_í?\Tý_x000F__x0008_	Ð¿ZáÃb¶ó?}«­Þ·Ä¿_x0015_íßßnµ¿#¾9aZæ¿fú|ÚK½â?-~Ú´9¢?¬Á!&amp;=¿à¿{¢,ñºï¿r${HO7Ó?_x001D_O¬o_x0015_!_x0001_@¹ ¥òLú?BA5J_x0003_¸ê¿&amp;Äþº$°ë¿1J_x0001__x0011_'Ð?_x0015_Hü^_x001C_¸ç¿bõê_x0011_¸òÌ¿«_V9îÈõ?_x0015_áç®½Æ¿|¡¨é_x0013_5É?|ã~_x0011_)Úà?Cçï_x0010_²ß¿`¬EkÏ¶ñ?Æ±û²qÛä?_x0014_­Z_x0017_Ãûþ¿éFZ~Ù_x0001_@õ_x001A_2%»?øW÷ý?{Úqòñ¿_x0005__x0006_ o1§ñ¿¬_x0004__x0018_h|Gò?_x0007_Kâ_x000E_tÕê¿_x0010_+»¨½í?vy`·Îþ?9`@ØI»_x0006_@dPd.ë ?^ã_x0017_j_x0010_÷÷¿2_x000E_ç5yÎ?MÌ¸±dÖÓ¿Aô_x001D_©ó¿íËC_x0013_n_x0008_Ø¿æ~B,ö¿Júêñ»ÓÊ¿3Ò{_x0012_½Ð¿$6¼]K_x0001_@aÓTãäZÐ¿¤_x0001_:^_x0013_Ô?K½·øs¡?_x001D_æøHÝÆé¿¡ÔX` ó?ªA°r¥_x0004_À`µW^M_x001F_û¿µ_x0002_®rÝïò¿V_x001F_ñ_x0018_l_x0003_ô?î`ÓÚ5{£¿bÕc¢Îyâ¿`Ï¬æ_x0015_ë?^mÄ¥ZÎØ?LÀ_x0002_ÁÉÞ?¿Än'6HÁ?_x0001_&amp;²4_x0005__x0008_XÿÞ?ÆD½j¶á?"Ì.×h_x0003_ê¿@ÕÉ_x0007_ÿþâ?yØ¼of_x0003_@F´r`_x0013_qÊ?³|EJoô¿_x001A_aÏ_x001A_ ï?tE§c¾Gå?ûw	àmá?²_x001B_ÿå.÷¿ù6_x0011_Ýò¿6Ï|×Z_x001A_ð¿]MÙù_x000F_î¿ÎqB°Oç¿XNæ;Ëþ ¿WÓ_x0005_faÒ?ãs&lt;T&gt;ó¿S(¬y¤¼?_x0011_#£Ê±_x0005_Àå_XÁ¿T}ÂÔJµ¿×A]ù_x0011_æ?"¦ý_x000E_¸¿_x0016_Û÷Nm9ú?~ÜÚè&gt;&amp;_x0006_@Z¬+_x0002_ãcÒ¿Í¿RÃg®ø?_x0002_,Þdõó?õÝ_x0004_[RÏ®?_x001B_¥Aö ð?ý_x0001__x000E_xÕõ¿_x0002__x0006__x0013_S6Qmâ?y¹µö¿}4±&amp;¿_x0016_¿ý"ÍlÓ/ê¿_x0016_§_x0005_µ6_x0012_ã?_x001F_è ã?@QÚð_ã¿7Â^_x001A_r1õ¿KY2e³ö?dx\|ï?Ó'æÌ#Mû¿Nú]]5ï?y=É*æ¿7I¡ãbzÙ?4×Fü,ð¿«_x001D_-ê¿_x0012_N¹Ää?&amp;°_x0001_%ÑZó¿_x0005_è~¹_x0011_®à?+RF¿~Î?­o1f_x0008_Oá¿uª_x000F_A·Ý?}ÑD[Ö_x001B_î¿ùÉ_x000E_·øRè¿_x0003_ë¥QÒ¾?BcK5_x0008_Gù¿Á4"Ü]à¿b_x0008_®~;¼_x0005_À³ô¬?®¹ï?P_x0004__x000D_{	Íç?Z_x000E_ .hÁ?åÄ_x0003__x0004_§²à¿_¹ä®ß?$¶ºÞ_x0012_hê?¦=tý{ñ?2L_x0015_&gt;Ñ\à?ví{àÉý÷¿hÕrOÿãå¿õ=3©ü?¨_x0011_èýÈkß¿ây_x0017_ÂVè?'3BÃ?_x001D_é¿=©¾ó_x0001_ò¿¥t_x0007_¸L·_x0008_ÀêA¾F_x0012_üÜ¿WéOãµ²¶?¬4 _x0019_ñ?_x0015_Ù_x0017_ïí?ªC½»Û_x0005_@_x0001_7_x000B_®Ø_x0002_ç?'YÆ¨î÷?³ÔR_x0005_ÍVý¿£_x0006__x001D_V_x0001_ÀäfÑlÖÇ? áÂük_x0002_ÀnêIy	?õ¿EgïPò_x0012_¬¿ÿk&gt;Zí_x0011_ë? ænk_x001E_ÿ?_x0007_Î+z¸]Ù¿ S½ø`÷?ð_x0006_Àºå¿_x0001_øÄ!TNÓ?_x0002__x0003__x000E_éEåÃ×Ó?¦D91Ê?_x0011_ÚÙFMÙ¿B]âÀ©^ã?RØÇfK5å¿v&lt;6L ü?³b_x0019_1ã?¹þöL_x0016_Ú?««_x0001_qG©ñ?_x001B_Yª_x0010_¸?vQ_x0015_¸Þuó?Í;_x000E_^í%ã¿Ô_x000D_ø_x0013_z_x0008_@;|Ë¸Ô¿[Ù}Ö_x000E_Ò?	ò­¢7à?Ø7ë_x001F_ÄÝ?_x001C_õÔñ5\á¿'F¼4È?_x001E__x0012_©_x000C_Ã\Ï?0_x0017_ÒAQá¿8_x0001_ÎÖmË?&amp;%Å¶Ï2Ø¿_x0007__x000B_2ïi^ó¿_x000F_ø¸Û|À¿¡Ù¿Ì±ºø_x0007_¯?_x0006_&gt;+¾6_x0001_ë¿ú]$~dµÇ¿_x0019_Çr._Ç¿_x0001_ù¬r_x0017_æ??_x0019_$_x0002__x0003_ëóâ¿ÏùÒ_x0007__x001C_Ù?.dÓ«¨hà?·QÝ_x001C__x0006_äð?×_x0011_ùå¿_x0018_ýáhÌæ?l_x0003_X hÁá¿4¾©ÁÞø?´+2qL³¿B_x000C_¨\bÑ¿µ¯Â¿Uä?_x000D_ÍûMùðô?,&gt;ô_x0003_ò±Ð¿I¸ß¸ä¿ýo[«¨8_x0001_@b%Ý¤4Ü?ßMfoaü¿7ízzéµ¿kll²Oýê?Fì¥Å´ö¿x+aIò×?Ò90û7ø¿ÎÍOgôÆ?Ïÿ_ý#_x000E_Ü?úç_x0006_ëá¿"ø,í)Ú¿Ì§ä_x0006_F[Æ?b_x0007_6Ç_x0017_ë¿Æi_x0017_IÐ«ß?J¿¤µö³¿Pµ«_x0015_¸­ê¿Å_x0017_R0Ãö¿_x0002__x0005_IÕr5É?¨ ¿ZÍ?_x0006__x0005_zê­K°?þ_x0013_Tïkâî¿\[+2Læ_x0007_@)å_x001B__x001D__x0005_ñ?ð4ãð@¶å¿ÊÀËë?_x001B_R¿þP_x0012_è?§_x0003_þ¾[ô¿§¯«uñ?9&gt;z_x000F_X_x0001_@ü_x0003_aÎ;ø¿uUëhéÉ?ÙH ){õ?_x000B_@\³Å?tî_x000E_þÔ¿Þ¨_x0012_U½_x001D_ñ?U­pé7Ùê¿_x0015_oµ¯Ñ¿êu®4"ô¿A¿h _x001F_ï?Dÿc]²í?´[_x0003_*Ô_x0018_Ì?_x0003_:¹òpÖ¿@¡´.ìïâ?äÀ/¶ïÓ?ù­_x0001__x0001_"Ç?äJµ£ó?íXÄ_x001D_	ü?Ø_x0008_nç ¿è_x0004_¨_x001B__x0002__x0003_~PÑ?ý«_x0001_í}.Ì¿_x0007_è«Öý&amp;è¿$ó_x001D_/RUô¿_x0018_çÃ=Qé?bùÓZ_x001F_L_x0002_À©äéXïÞ¿ï1äbvå?×ÿøeoÕ¿ïÙ_x0002_«_x001B_Ý¿1í¤Ç8#Ã?­¸*_x000F_ ¸?_x000F__x001C__x0008_Ø«Ñ¿IcåVZò¿6^}p«¿#Wú®ó?¶~Ê¹Õ¯_x0002_@60ñÐ¥ëÜ¿&amp;6d_x001B_÷ã¿­X-,ãï¿g_x0019__x001D__x0014_+é¼?èÙ]Rïmó?óx:øÓ£ó¿P	å_x000C_ð¿Ñì=5Ê?XºÉ_x001C_Ð$Þ?ÏÙ3Të?_x000D_æÁ&amp;_x0006_Kã?_x001B_B_x001E_£þ?	"d_x0015__x0019_Ñ£?qå_x0019_(7×ì¿% _x0018_²C®¥¿_x0002__x0005_ü	gä_x0014_á¿ÑÄÊ[	iú¿ta­_x000D_ôvÀ?gØ:½	åõ?&gt;¦%¨(_x000B_ü¿Y©0BÿZÒ?¦;x²Ãdî?2µ¼T)è?ÜpRð½¿_x0013_{þ,À·ò¿_x001C_J¤	¾Âó?_x0010_½ÿMU.æ¿ãà_x0007_}à?vÅª#oÝ¿,ghüÝ`÷¿Ãi_x0006_"_x0015_Zø?hb_x0008__x0003_¢jí?+rä_x0002_ã¿X·ª¿_x0014_Éó¿Ê8×_x001D__x0019_î?Xµ_x0007_,Û¹Ó?_x0001_ói÷Íø?ÜBîûlàö¿¯\¯BÞ?_x000F_?2dÛ¿Óµd`¬Ð¿_x0004_Q^øÇiû¿÷+±÷_x001B_/?¦`ØTÕã¿_x0007_XÄÖ iÿ?_NX'OüÆ¿².Õ_x0001__x0002_4Ãð¿¬§e¤Ò¿LxM'ðÿ?_x001D__x0013_`|Õðú?#Û_x001B_!¨Rü?"_x000D_|¸t_x0002_Æ¿_x001A_^_x0007_rê·?óMú_x0017_ãÐ?Äcß_.ëÝ¿"¨_x0006_sÔô?ïlV_x000C_ºþ?{Æolò?Yh_x001E_= ô¿©Ú@Bi®Ú¿Ç0¥Ù_x0003_ð?_x0006_&lt;Ï­ÍÛ?XÑT&amp;÷¿_x000B_nyvÃí¿°ÿú.§ý¿¥7_x0005_Ùå_x001D_÷¿y¾±Ê¡¿x Ñ}~Aô?[.bnÝê¿_x001E_=«?_x0019_ï¿oV]¾hè?ØQ&gt;ÃÓ_x001E_ò¿Ó_x000C_ßõm_x0014_É¿_x0010_yg_x001B_ZiÎ?R'_x0013_O­ü?«æ»è¿ëMÖÃû¾õ¿àÈ"_x0013_ð¿_x0001__x0004_9 AÉæ?_x000D__x0004_UQÍÑ¿R_x001B_ý=Ë¿7KfÐ_x0002_Àu_x0007_«ëÖ?g=É0&amp;ÑÓ¿w®_x000C_xÈtÄ¿¨Ë!Ö»"õ?þÄ¤±ßé¿³Ñ_x0014__x0008_;ó¿	f:Ð;_x0013_ç?8_x0012_Ì¨_x000F_á?:éM_x0011_ö¿.(_x0012_Ý~Ø?&amp;ñû_x0017_ðÒ¿_x0003_~°¥|jô?#Ô_x0008_\ê?øi_x0003_Ùðçò¿7¨ñjÜá?m»áùé¿fß.=ç5ë?&gt;.$rì¿7-Érkñ?_x0010_	Õ- Ð¿¼º¢¾*+ü¿Ö)þ+_x0006_¾ã¿Í­åWX{á¿-lÝÕP¾¿Íoù-×â?_x001B_2jµÌ¿ê?Pt| ;Åø¿%×_x0016_X_x0004__x0008_	«ñ¿*Ôí7¶æ?[+&lt;UÏ½?Ã×#Dß²Ë¿ÀD(^_x0006_ëë¿_x0002_S¼lk¿_x0007_¶¼_x0003_üÑø¿_x0010_¯ÀW¦ö?Yý_x001F__x0014_8Ç¿ÇQ®B_x000D_Ý?æi'ð?2"­­_x0002_ÀS_x0005_ÁVvï¿8_x0004_,öCÌ?&gt;È	Ì_x0016_ªñ?j¼]§û_x0001_Ö¿&lt;dÙ0û?ñbOg_x0002_@&gt;7þ%È¿û_x0006_É8_x0008_Ø¿=_x0012_íöð©ô?d¬Xá®ë?_x0019_Ol`Èá?î(Æ¨n&gt;Ò?ß+_7zô¿h÷ü\;/¿Ø:µ3µå¿"@_x0005_£î©û?Q=Ï³CFß?ÅÓOX¯¿]LÓYâÁ?Q_x001B_fGÆ_x000B_í?_x0002__x0006_Ù'«b½ìù?oÒ÷víóø?¸§4_x0005_Ö¿&amp;_x0007_V_x0011_&amp;ä¿j½¯À[_x000E_õ?3_x0003_m6^ç¿¸UÌÅ6Ü¿Ù+B%]ÏÅ?_x0016__x0004_@_x0018_G_x0018_Ó¿þs(EÇ?_x001B_¨{ÍÖÜ_x0001_ÀHÎä_x0017_Ì¿W¦gE³ò?âË_x0014_	BMñ¿K2îºh¡ê¿õÍv_x0018_a_x0019_½?jf_x000C_øÉË¿&amp;¸®VÞíã?F}û¤Æ¿ýêÒ7¶?þ®ùö*é¿k0_x0011_&amp;²oõ?8_x001B_F52ä¿õ_x001D__x000F_[©ä?]¹ÒÀ_x0006_Ôì¿_x000C_ç¸¦Iõ¿¼L?Òhï?b 1µõ&gt;_x0001_À½_x0010_Ú5ö&lt;ô?KG_x000F_Ú«Þ?½KlQ¾æ¿N_x000F_32_x0001__x0002_Ôì¿_x001E_@µº_x0010_zÁ¿_x0004__x000D_7:Æô?czËó_x0007_²?ÚÕøø_x001F_È¿okÚ[§_x0006_Ä?`_x0003_P_Gõ¿ñ8Ó¨ÖÔ?44K¡Ådå?U¸â=JÝw¿{M¤Iç¸?ê(¥­¨¢Ü¿¹_x0019_¯Ôûðó¿_x0013_?×ðÍó?ìzT_x0003_WjÙ?;ä£õø¿ÞäûP2Ðà?ï¢Ôó§å¿,]_x0002_#v&gt;Ç¿g_x0017_Á(RÒ¿çgHfÝ?/Me$ä¿y_x0014_¶n_x0002_wñ¿zw!'¬ö¿¡Ûê¦RðÔ?_x0016_Ðò?a5Êi_x0004_@å9f¬ë®¬¿ÜªZ;ë?¥­$Kìó?qLÒ=ªÿ?Þ0	_x0019_AÀ?_x0002__x0005_/õ3LÜjá¿_x0010__x0012_X/ÒEß¿úçÑbvÑ¿eüå8á?x­_x000D_4Á$ö¿¯àÞ_x000F_ðÎ¿ÿGýÊàï¿ì¨ØÐÅû¿3W´úìÊ?9Ý_x001D_ïá?î_x000C_&amp;&amp;_x001D_1ï¿ç®EÖö?¹»~ò|æì?ÔFS_x001F_'í¿y¬3G«ð¿QpbÄ¿YË¿_x001E_F@_x0007_çÂ?~k0¯?¨é¿²Ü:ø¶?ìxù&amp;òð?øÌv	(­Ë¿êO_x000F_õÈ?6_x001B_¤Ñ_x001E_ó¿ý/ _x001C__x000C_£Â¿_x0005_dç_x0004_ä¿_x0016_¹_x0001_iX?C©[çI"Ò?¯aÇ(ç?cê¨Ô¿UdQåÏ¿_x0003_Qù»B¡£¿ÖRÜ_x0008_	$Æù¿?ÝÖÎ(ã?î_x0007_²x_x001D_ò?"2h¯¿Ê®Å_x0001_ýì¿ _x0006_¹æ_x0010_KÙ?Ç¢_x0006_¤¥±â¿[zG?ÈôÏ¿ÙAÐ¿¾ÃØ¿ºZ&amp;Ç_x000C_zÕ?áA¦[Û¿v¹WxÇ?_x0002__x001F_ cViÃ?lÏêÜA@ä?_x0002_\e¯_x0014_ï¿Ût$ÔM¤ð? Ï\í_å?_x001B_¨@Ü)ô?n_x0018_Yäò¿]¥ËXGò¿-øá:æé?:}_x0005_Í!ë?)0_x0014_é}_x0013_ã¿wçÜÐÇ¿|IsWÝ _x0003_@¤F ñ_x001B_õ?_x001B_\_x0015_RöMÍ¿GñÏ9__x001D_ê?_x000E_!J_x0004__x0007_É¿x4÷îî­ñ¿còÑýô¿»¨_x000E_5Cúä¿_x0003__x0004_O_x001B_tv=Çò?ZÍd_x0010_Ôà¿ù§¿/¤Äõ¿_x001F_ ú9"	È?_x0011__x001E_Ë^s¢ë?Ü_x0017_1ÙÃñ¿_x0001__x0017_¾Å¡ç?0çrgbý¿ÚZWñ,Á¿_x000C_¡ÙoÞÐ¿_x000C_ªX_óî¿_x000D__x0012__x0005_æ¿_x0013_[|äy~Ä¿¦_x0002_HºÒOâ¿4_x0013_Ní÷óê?yI_x001C_K%ø?â@÷¿TKvÕEî?w¶r®ó¡Ù?EA_x0007_ã)þ?-µ)bç?(ú_x001E_­-Ï¿_+_x000D__x000E_'ï¿MW_x0006_#T_x001B_³¿__x0015_Ôª­?îwPrÚ¿c½Ê¤³æ?ð5.°_x0005__ú¿¹Û[¥KÎè¿¾ö|&lt;×Ýì¿Zgêñ}â?Ã4_x001C__x001A__x0008__x000D_ wÛ?oÄ µWØ?Â¸ý_x0017_4þ¿gz_x0005_ð´×?*ö_x001B_8ÑÐ?_x0010_÷_x001F_èV(é?Dj«_x0013_gÁ¿³µi5Æê?³ ­/_x0001_fâ?K,gèØ?î«||î_x0015_è¿½ºñ«Ø¿hq bYëç?t_mÂ·_x0003_ê?¾_x0012__x0014_Iéó?R_x0004_m _x0014_Û?ëgò&gt;ÜÇô¿ÈÓ'OUÒÊ?ijq	ä}Ó?¯¤_x0002_¨_x000C_¹Ì?WTzú¹¶à?_x0004_¿})_x0016_ºõ?Áòq¥_x000D_õ¿`_x0006_qw¯Ã?7çØgßç¿À)a_x0010_¢ÂÌ?¶_x0007_,ô_x000E_ö?	_x000B_ðwá?bD®í¶¿]Oí4iÜ?M{_x0010_*Ûð¿+×_x001D_±krÆ?_x0001__x0002_.qZûlÎ¿1ÖV_x0004_JË¿­xë	»?&amp;_x000D__x001B_Ieø?nìAÉ£è?p_x0017_|û­£Ò?Õ\ Á`Ø?oF§_x0001_L÷¿ oZEÑ¿þ!®»ì¢ã?8ß_x0015_öXá??;_x0017__x0010_õ?þB_x000D_ñÌ?­.ùÀï/Ü?_x000C_x¨_x0018__x001E_+÷¿n_x001E_¨¥ ô¿0QMóß?j_x000C_¸=ñk?F_x0006_tGÍÐ?µÅqîö?þ$_x0019_÷_x0001_À}}BAÿõ?_x001C_æJ eó¿Ë¾»}+ùê¿`r¯)/ Ò¿®_x000E_?_x000C_ð¿_x000B_ûñ_x000C_ð?2µúzî¿´8EQKQÀ?BAH]Áè¿®çåÁ_x0005_è?íµ)_x0002__x0004_·F¶¿_x0001_Ê8_x000C_ ?æ¸ºÚÉ*_x0001_Àh.;4_x0014_È?S_x001F_ÀcÕ¿_x0007_?*h¹¿_x000F_ácX÷?¯¶ßÁ_x0001_à¿8&lt;¥!¶ç?ÛÐÃ±ÿï¿0[+&amp;'û?_x0012_UÓµãê¿xéc7¿TÐ_x0013_ãyæ?sP¡é{aù¿3èª`ÑØð?°9 'J@Ð?_x0019_Ð_x0011_¹-î¿7Øáñ?Læ¿µ_x0018__x0015_,ùø?_x000F_²_x0015_óÊÌ×?«Þ=XëÈð?à Æ9_x0007_Ù_x0003_@â_x0007_íßyú? $2Þ_x0007_g_x0001_@b22à¿ìéåùuð¿!_x0011_ÄY bµ?+ã¸ù¿¼ÃÉ0ÜbÓ¿z_x001D_Ì´Ü?_x000F_ïB¯¹_x0011_Ð?_x0001__x0003_è_x0015_di?½Ô¿_x0008_P_x000E_o±Zì¿ÒÌªUÌ¿uþ@"	^â?ù!#xÄñ?u_x000E_Ì217÷¿­rðý?FJú»ÄÐ¿òaëñK_x001C_Ë¿Ú¹%(%â?v¿U¢Sã?_x0002_	´®_x001D_Å¿ãº`ÉëåÓ?%O¸_|_x0017_ð¿&lt;ü _x001C_)±¿^ÇïnÙÈ¿!_x000C_J_x0003_üòö?_s¥ió¿£0Ù_x001D_4HÎ¿HøM_x0011_¸rð?¼®_x0014_oÿ2¡?ÉÌq!»â¹¿;_x0005_¸S_x0008_Â?vc_Ýó¿_x0008_Êµ;þL_x0007_ÀÙ_x0016_EJÆ1_x0001_@]Tv¥?ñà¿@HÓ_x0007_ý3_x000B_À.òSá Ç¸?=·_x001E_±õäñ?$©@R&lt;¥î?¹_x0003__x001B_Ï_x0003__x0006__x0017_\Î? a~Û1õ¿ã(ºµù¾?	8~_x001C_æ?Â¯©_x0003_Ãä?µ%#öå¿?TéRäó?fTJeÇµæ¿3Â_x001C_ZuxÓ?¤njì_x0002_Àü¨rÃ(îü?ú_x0003_ºî'¿¿0_x0004_ÃDµø¿ð¥s#Z_v¿vé_x0001_³÷?Ö&amp;_x0011_eÓ'õ¿ÙëÓ_x001D_Öù?»P_x0013_U.i®?_x000B_\_x0014__x0005__x001D_µÜ?ÖG_x001F_Þ4íà?_x0015__x0006_È&lt;Â®õ?å¢p·X_x0002_ú?¿àñ+¶]Ý?½_x0001_÷"¹Æ?¹\_x0017_À÷¿9&gt;QK¨ã¿jÏ)pÿq_x0007_@ÀÐ_x0001_Eñ¿g_x0018__x0010__x001C_KûÐ?a±ÜØ¿ê}Ó×è?_x000F_ó&lt;íâ·?_x0004__x0008_W-áü£õ?%À/ÆÉÁú¿É_x0006__x0001_Ý£ÛÃ?§¬u¤³_x0007_ã?ýR1ªÀ^Ô?þDé´êâ¿(_x0006__x001E_2èÕå¿ÚÑ_x0013_,Z'ß¿o0D#0§?N	h_x0001_à?ë_x0016_B§á?ÿKt¨}ã?_x001D__x000D__x0017_B6µõ¿«u_x0001_á=YÀ¿âDA 'Ã¿ÇBÒÿàLõ¿Ì_x0006_C;ëPó?Ü_x0016_]LüÀ?ÁÒ_x0001_ºÜ¿ðhd¬òú¿Î¤âT_x001A_çî¿áôµÅ	¦í?Põê!=ç÷?ÝÚ¿_x0003_Ve?Ø: !Õóæ¿_x0012_,+&lt;-qÀ¿Æ0º±i~ÿ¿5/¬_x0002_²3å¿?¤VDè¿\_x001F_¥h¥_x0005_ÀAÑHv_x000C_fô?ÇDç_x0003__x0005_hî¿_x0002_|3:³¼?Íh¼jÕ?AÜó_x001E__x0003_Ô¿_x0012_ÔO, ð¿	_x0019_b_x0004_Ô¿¬_x0019_­][ã¿?O_x0001_Lþ?C.]/Ù?÷¡m±ú?_x0016_{:¥+ã?YÑ%©ÐÄ¿r_x0010__x001B_;eãÖ?J_x000F_vgî¿__x0007_é®_x001C_Yb¿P¬´gê¿¢_x0010_¶_x001B_ýÀ?»É_x001D_=á?Ü¾dÝâÞ?eNîLí¿Rvá_x001E_këä?|-_x001C__x0012_:Ç?û_x0013_ÚiàË¿ZELÑ)vû?gR#{u¤?Áèq¤_x000D_ò¿MÒûÆMï?Mkçï0ö¿´Å1*úÁö?Ã_x0012_o'ó?ËôvÌ«Gú?ß_x0016_¬LÄË?_x0001__x0003_Gë*(ýpÏ?$5gQFÅ?Á_x001B_'¨_x001B_Õ?_x0008_XûÀâ¿.ÃÙM§:Ð¿&amp;¨ævòÂ¿HNÆ÷:hî¿Ñ_x0018_@_x000B_\é?_x0002_ö­_x0006_zÇ?Qt^_x0005_@©÷nÂ_x0008_­?9ñ:.Æ_x0002_@_x0007_¶%ºúò?k­ï¥øèì?-ÛR/àý¿e3NÁ¿{(Ñ&amp;-¯?Aw_x0011__x0008_û¿e1_x0012_"¡_x0005_Ü?è4~.ø²È¿µOp_x000D_|æ¿½¿,°_x0003_¨á¿RÒ:Ôö/á?|Ì(;¤ã¿gòôo_x001F_ß?í'!èï_x000C_î?&lt;õoQÙÃ¿Sä!y_x001F_ÿ¿uë__x0014_¬ì¿×(?ºpä¿?ÜHÍï¶?_x0007_^Ç_x0002__x0003_%æä?Iò|_x0013_á?_û_x0018_k*Í¿_x0001__x000C_@ò~Ô¼¿¶_x0016__x000B_Ç·Û¿¥_x0015_2`8©Ú?ª´ÉÛõ_x001B_Ñ¿º^ª~_x0011_fé?×_x0008_õ\gÐ?_x0005_(5r_x001F_&amp;â¿`À"ªcñ¿y_x001D_Â1-¤×?6_x001D_¦#PÐ¿ýp´±¥Æ?^_x0017_Â`%ÞÞ¿_x0006_FoìàÝ?ùÜ_x000B_ð¿ÜléÖì?0ÿ;Í?_x0005_îêãº_x0004_Ð?t_x000E_#º_x0011_&amp;ý?ÃLiEº¿Í¾_x0007_TïÃ¿Z7ÔHñ?*=ÒÓ8ø_x0001_@R&amp;J	áë?³³_x000D_YBÿÒ?eyØM1ô?¨ïÆN$Æ¿ôÅmWCæ?so@_x001F_-ñ?röÃq_x0014_õñ?_x0005__x0007_ÓW¶»è_x0018_Ã?Ê=ØN[|¼?ý_x001D_¢A.ú?!!$ÍnÈÓ¿_x001B_Â_x0010_ÆÕ?VÛßD_x0018_Þ? DUÅ[·?¥_x0010_Y[_x001F_Ôÿ¿Ï_x0002_¿ 3î?	Ó^,}Æ¿éðfÓ_x0003_YÓ?&amp;@í¸_x0010__x0006_×¿e_x0015_M¤5ù¿°¶EÖð¿ßBsJ_x0001_/Þ?_x000D_+Y_x0018_5ê?::_x001B_°_x001A_×?¥¦ÿ]S×?Ì»¹¨QÚ?ú._x0008_JàôË?ÌÞ_x000E_(æÑ¿÷_x0007_Ö_x0017_ºò?ø\àð?_x0016_ _x0006_£Ú?uË¤ÇÈDü?|1l_x0013_µ?_x0007_ñ6ø0é?pyOðæ_x0004_Ñ¿Ò_x0011_Ö?dü_x0013_iQä?N6Éýð?_x0001_+Øe_x0002__x0003__x001A_$Û?&lt;,D_x0005_°7r¿ud®Ã«è?@ÍeMbkò?¹uËÕËâ¿ÿ]ÌìyÂ?NNd_x0001__x0002_@	Ñl03_x0001_À·(Uë4ñ?uËaÔÿ*Ý¿Ó÷JñQDì¿Ã_x000B_eì§Á?Ý_x001C_1¸nñ?_Ýù_x0016__x000F_dÇ?ÄV_x0018__x000B_&amp;îÝ??¨v_x0017_uº¿_x001E_ÿá_x0008_Ý¯å¿__x001E_«døí? Cw%Ý¤½?ÅWw&gt;Ë?ÕT!:¿ª¿=[4Ú&amp;£?W46]SÛÂ¿_x0008_þZ!ñ?_x0003_:[_x0010_Ð|Ý¿q_x0001__x000B_2Ô?h±Ã,[ Ì¿Xþfsî?_x0015_¹,LXç¿6_x001F__x0008_´0|Ü?Ò~²lcþ¿V¦Á)Ä?_x0002__x0003_bq_x0019_V¦BÄ¿rk_x0003_2í¿Åî?zÜ¿ì!ñ6çcá?AÏù¥éð¿ÎîÏg¥¼ð?ô_x0012_3Úöæ¿eè,nòÚ¿XCBn3¤Þ¿É³¥R?²_x0019_ß'ÇÚ?\azÊ/ß?._x0012_Ã¦,Ýà¿È´7(`Â?03åXapð¿¢.Øá_x000E__x0019__x0001_@P+kükâ?(Ñò9_x0002_Ü¿?i_x0012_éùá¿_x0015_AÛFæò¿&lt;Ù_x001A_ïéÝð¿/_x0012_\¬9Ù?_x001F_FÄd_x001A_0Ò¿ÈsÌÝæ?Û_x0003_L('Õ¿ëq_x0015_?]ä¿Ò_x000F_-|¥à¿â­ÊUjÏÒ?4`w÷oï¿_x0018__x001E_ÃÝ_x0017_Ç[¿ñâ$×¾¿_x0018_¤&gt;_x0002__x0003__x0018_#®¿W_x0005_Q_x0017_¹Óç¿ØÕ&lt;dj3ã¿ÞT¾7ÐCà?¯·xýïü¿_x0012__x0004_ÂË_x0013_ÍÅ¿àä-ö?Å¡-}_É?_x000E_Ï¬´Ûû?LpÑØÂ¿l±v_x0004_ë_x0002_ÀC³3&gt;Ç_x0002_@-_x0018_nüß÷¿ª¥§y(ÅÑ¿*õM=kHÄ?f_æô®¹ê?YÁKäèñ¿Þ»äðGÑ?º_x0004__x0007_&gt;Å¿ò ¶¶öÜÅ?_x0001_¤Þü_x0019_Â?Ì~,n{á?Kü¤_x0017_Z±¿Ã½z»_x0015_Há¿èaû_x000C__x0012_ð?_±|Ae·Ê¿_x0004_F&amp;-©Pé¿Ô,ØÒÔü¿D*®n_x0011_ë¿£Ò_x0019_ØÈ	¿&gt;ÐÌ_x001C__x000D_Ýí?¡ÖF?öàý?_x0001__x0002_÷a_x0005_9â?_x0005_hØ¼d^î?y¯~që¿ºYïZqà¿Pî_x0006__x001E_è?!:_x0001_ÙßKð?FÐ³@Ó¿ê¹&lt;%_x0017_Aý¿jþ_x0002_þ-¬ä¿óebH_x0002_	ã¿A$ì0X8ð¿(a&lt;_x0012_ã«å?mCWä_x001A_ü¿-ø·¦Gmð?2Å3	E_x0005_@cqãöÇ?O6¡JMÜ?Ù3Tz_x0003_í¿|_x0008_3ån¹Ü?_x0003_kÈ0_x0018_5ñ¿²ÔÐzÎÑ?º¢]_x0011_mü¿ÛÀû&gt;_x0018_Í¿ªC&lt;Nö¿J_x000D_w_x000D__x001C_ö?_x0006_&lt;_x000D_HSò¿ôºÙãW_x0012_û¿^ARÔÞ¤?4_ÖmÑ¿_x0013_Q.A£bã¿¿[Ð.º_x001D_à?Î_x0006_wg_x0007__x0008_{Ùæ¿~:ë5Ãó?Ab¶{¦Ç¿.í¥~ð?_x000C_?Jò¿±1Ï¸_x0019_Þñ¿¹ÓÛ®îíÛ?¤q3ç?N×6½GKç?'Ë.`Õ_x0014_â¿_x0008_Ü_x0011_`¾?æÑá$î_x0006_@_x0001_Þ¶zóÃ¿¥¢_x0018__x001E_óì?z¨L1|ç¿ö_x0004_+\ûDÛ¿^ú=WE÷¿¹_q]Ëê¿JÍäVÈÁå¿ú30ÌÍ?_x000F_\ÁNõ?Åq^°¯µÕ?É ©¦_x0002_Ó¿Iï_x0004__x001C_m_x0006_@Ãz®_x0005_âñ?!×NYáð¿uµ°.å,Â¿M_x0003_­Ýâ?.3¦£Ï5×¿·Ö&gt;_x0008__x0008_ç?¢_x000F_´²_x000D_ê?/]_x001F__x0012_Ä6²¿_x0004__x0006_?zÏoL_x0001_ÀX÷M_x0010_,Ë¿,¼eÌ_x0017_à?AM)_x0007_4Ó?-_x0004__x000C_3çsü?hÔ_x0015_é¿î8¾×ù¥ö¿_x000E_ò)Ãã?øîô²ÓÃ¿¿Þû_x001F_a_x0015_ù¿Ý,J,ýæ?w°_à]_x0001_À_x000E_¼¦H7ñ¿4l½jð¿ª_x0012__x0013__x000C_½À¿ß_x0014_:_x0012_å¿ÏâÎÃØ?_x001C_uVàê?½_x0015_S!hú?_x0002_¤M_x0015_¿#ã?Å¹õmÔÄ¿ W±·çÀ¿¯ú©$½ó¿_x0010_Ù¾_x0018_ø+ú?&amp;fUSbY°?¼ÒZ]Àê¿t_x0012_Ø¦_x0005_4ö?ÈW9¤Ü_x000F_ñ¿Ü¸µ¶_x0011__x0003_À¡¦E%_x0019_ø?ÞáPUÊdþ?M9°_x0004__x0005_*åô¿_x0012_o#wÎ¿{_x0002_G¤øª?¸Â¿âéOê¿·±_x000B_	ô¿u2öiKtþ¿5_x0003__x0012_ÌÔ¿¶SdÆÑö?ÃûÇ6¶ñ¿	¨7_x001F_K¯²¿ú_x001E_Ö±_x0011_õ¿,N¨Ù_x000C_Ö¿ÄºÔ®Ü,ñ¿p_x0004_*;ô?xýÜ=_x001C_Ð¿­Ï+Ý?õö{à?¤f`_x0013_Á?0ï}½Pó¿kº{â¿×=ÇøÓ¶¿Ää]Æü¿Qör?_x001F_}±+TÍ?N_x0017_ëñ¿äMé(¬HØ¿Úÿ*Q_x001C_¾Ô?T®º¸)ÛÄ?urd_x001C_{Mä¿_x0001_÷s#Ëií?,24£íó¿üa_x001E_ê¤â¿_x0003__x0004_ú_x0018_$hÆ×º¿âÜ-_x0011_¹7ö?_x0003_Ïé³ö_x0001_ü?~­«Ç?"è?C»óº_x000D_Tó¿}ÚÜecË­?_x0011_ù^=+TÂ?w5J»JÇÞ?)¾÷cÌö¿Cóz	FWð?@Çú£Øúà¿eÕêyÍ?£ù¤Î_x001A__x0001_´?Óq´Î._x0003_À_x0013_ÓïÄ-}è¿kQÒy_x0012__x0007_Ë?);I(ð¿_x0003__x0011__x001C__x0018_Ü¿Ø%tü»?2à_x0019_¿ºèù¿SIs¤`_x001B_è?_x001F_1_x0004_¡_x0012_"Ù¿_x0016_ÀßÜ6_x001A_°?EÈ_x001A_tZÝ?{w`_x0015_	è?-é Í_x0007_Ò¿e3G_x0015_ÿä?ÅQÙ£x×á?_x001D_;u_x000F_nø¿K_x000D_±ç/£Ó?õ=HAl_x0002_@àrä­_x0001__x0003_.wå?BylÐÈ¿`-_x000B_£sò?S_x0006_N_x0003_&lt;î¿jJFõÚ?èf¾Áî?0Qs9½/ñ?UÓ%hÄâ¿_x000B__x0006_­¼	ë?ê¤¹²Ý»ö?*¦&gt;®GÐñ?_x0010_+-¦_x0001__x0008_ö?æËà_x0011_8:ò?Rö9òÑó¿Öf4ã_x0002_ºí¿è_x0001_¹fÿB÷?w_x000E_ëhç_x0002_ï?IoVº÷æ?³shå]kß?ÄêPëLï?H¹¿£_x001C_nç¿r?È«Õ¿xß!üÎê¿}G¦k³Ø¿°âÇs²Ó?£_x0019__x001C_ÐÉ;é?Sïz_x000B_á?Õ¡òÅc1Ë?Kz^_x0012_ô¿ì¿Y^_x001F_3äîñ¿àº æñ_x0010_÷¿þc´Î?_x0007_	_x001C__x0012_Ù=ÙÌ?º_x0014_ÏÞ¨Þ¿M¦r_x000B_:±¿_x0004_{"UCä¿Ò«ÃkbzÃ?&amp;Q¶YYã?Ö_x000C_jhÕcñ?oë("¾gô¿uô°Í¤Õ?øÙ_x0018_bÿ¸¿_x0006_@/e´cã?²_x001D_U3C_x0013_Õ¿*_x000E__x001C__x0004_­å¿cn0A±_x0005_Ý?_x001F__x0019__x0002_Tï¿þ5Ëk6_x001F_Æ?¡ßüûaÅ¿,&gt;¡Û|¿c5g_x0002__x0003_(ä?²í_x000E_¬ÃÙ?.¸« _x0012_Óí¿ÒÛ3¤÷Û¿#õ_x0002__x0008_²¾ñ?Â§H÷¥¿Þ¿ÓkKÜ?[¶-._x0015_§_x0001_@*P&gt;Â_x0011_¢ù¿ ]a¾_x0011_.ë¿_x001E_ÈIÄ¸Õ¿Ø;_x001B_9_x0001_)¼?_x000C_»nþ­4Û¿¼1¶Ñ_x0006_	_x0005_»°?û$ë_x000B_Bè¿a&amp;ç%HÒ?D²gÖÆöã?Å¿_x0007__x001C_nð¿{â¯Õ?ÀåM?ó?·¾ÃPG¬î?¦z$8ÿåâ?äf¼_x0014_V_x001F_÷?_x001A__x001F__x001A__x0019_øô¿#½«Ãúò¿÷k%_x0008_lé¿~ÿræVÔ?h±_x000F_¨_x001F_Ø¿õD!¶_x0005_$ö?_x0018_î_x0003_ïØ¿¯_x001A__x001F__x0019_@[å¿h©¥¨à?íø_x0004__x0003__x0002_ó¿!äºé¿ n_x0002_ï4æ?+_x0019_TA¸µô¿_x0001_k1_x0016_ä·¿É_x001F_lK|×¿_x001D_-#°SÛ?ÖHúªêÕð¿Bú8÷?Z.­î«Zù¿^;Á^ìÔ¿'1]%n¢¿Ñ_x001C_Õí?_x0003__x0004_[Ì7/ï¤Ñ?ä$_x001E__x0015_=Ù¿)!["§RÔ?_x000F_«ø4³µ?oHoÞÿÞ?=ÜËCòSê¿F´l&amp;Ö?1_x0017_Ugñ¿{Qô?_x001A_ª$øCQÄ¿ÿ,s4ò?sËâEríñ?x6éÕ}MÆ?¬p/íø«Ê¿_x001A_^ÅÖwé?]VxÏíë?$ ó}7æ?&gt;%_x0011_rÒûÂ?_x001E__x0011__x0019_Yò¿n@'Å_x0002_wª¿è¸&gt;Ö_x0010_õ?P iª¼ªì?';2x	ç¿U*Þ-´¾?_x0014_Êo_x0014_wÌ¿=EîJUSç?QfÆ\9³ô¿|__x000E__x000F_]â??_x001D_&amp;æHè¿_x0005__x0001_&gt;zÓÑ?àÁ¿¨m_x0003_Àô:ªé_x0004__x0005_ñã?§i4Óúô¿_x0002_f_x0003_;¾Ã¿_x001C_I	}%À_x0004_@p_x0014_{`]p_x0003_ÀÉ_x001E_!0_x000F_Kó?ùx¡Äké?¹3DºÄ¿ÓÜ_x0013_e¾Þ?_x000F_ùBî_x0019_Óï¿Q3Né(Ó?&amp;x_x001D_ýÙó¿j ²1@Áç?)9îw2ôè¿ +q½ÝDù?³üäÕ¯û?_x000C_Åª¶¿ó|E3«°ã¿_x000D_ïâñ_x001E__x001B_ñ¿­_x0007_z8_x0018_×î¿ø^C'í?7 ;äkå¿ÇC«]Çî¿oåzà¨í?¡ÿÄ¿®qÒ?¢·øá?%¤U¼­ÀÒ¿Ôã?åã¿`Öý¯¹_x0001_À&gt;_x000E_mºÔ*À?|õjhææ¿_x0015__x0004_H¾¿_x0002__x0003_±_x0018_¡º?µ1_x0004_Êú:ã¿Í/ñe×íø?Ê Vtí_x0015_ú?3U+{6rÄ?!^_x000F_åp_x0002_@°%ö_x0015_Î^î¿X)wÏ|á?ÞñÏ·1g_x0002_@Á¦¸_x0015_}_x000C_?_x0001_ÐôÝ¯µà¿ZU§_x0019__x0008_Ùá¿"yÑbD³?®Ò)¢ãBÉ¿4`øõ2Ô?	9v_x0006__x0002_ÅÀ?Ï_x001A_á_x0005_"è¿ôYA^ä?6H-û?ØÑ×_x0006__x000F_ù?l:§&lt;´¤ð¿¼_x0019_ÃÞ_Ø¿YV¤Pú?ôd`cÞ^ë¿ZµðÉ8Xº?Î«ÂúH_ê?£Æ&gt;JkæÜ?pE¹_x0018_ªÁ¿O_x0016_}áÌRÜ¿_x000F_&lt;¬LÌ¿´kîÁ2º¿±Í_x0002__x0004_Xë½?EÏU¤5í?©ï1¯éÛ¿.Çä×¸!·¿Î?_x0014_÷Kæ?ÜØé!cð¿ÔÍ¨RÐ?=p_x000C_G=?VÃì23Wâ¿æ¶_x0016_ÿKÖ?É= ¯_x0007_¥ß?D Ã40±Þ¿p¢8kÃÒì?ØC;|_x001E_ù?|FÓ_x001F_Ðd½¿®$ÃbþÇ¿/_x0001_\ÀÝ¿ ·Ú_x0013_ö?ÓE¶¹_x0005_ô?_x0012_è_x0016__x0004_ò?[{Àªc¨ë?³_x0008_}_x0007_%Ú¿_x0005_Ì_x0018_S²â?e%_x0016_´¾ê¿³_x0016_)]õÀ_x0003_Àý_æö?Ëé_x001F_W´_x0017_Ù¿ënk0tú?y÷¬u\ö¿_x0004_`jhºÍÊ¿Êid_x0008_Dæ¿2ç"¡3©?_x0002__x0005_l+·S_x0007_â?Qíp_x000E_fü©¿&gt;«_x0014_p_x0004_.ý?|¯_x000F_8C9ê¿;ÙËÓþ_x0005_ã?_x001A__x0010_#ÙÉÁ¿ÀqÓ#Èfè?_x0014_ÌÂÐßÔ?qu_x001F_(l"ô?(Ü8©qÜ¿ék5p_x001A__x001C_å?`Â±÷õ¿ j_x0006_¾_x0001_?¸¿_x000C_.èùdÌ¿_x001A_õ_x0004_ÿÏâ»?5|_x0005_Öõ&amp;_x0003_@koÉ®ÂÄï¿ÜèÖV1°ò?bA"Èöè¿è-É[ýû¿}Õâuê¿_x001E_âý7PUÉ¿q_x0006__x0014_êñ?_x0018_M_x0005_S¯¿K_x0014_SßL¡Ø?bÀásí?­6íx}õ¿1ü¸T¶iÞ?¥3èËà¿ë\ß_x0003_|WÑ¿¡À61áyø?ÓmÞY_x0001__x0003_æ²ç¿+_x0004_ z,êú¿	æa²"ì¿ÄEfQÛ²?{»[_x0005_&gt;ç¿wÕ2Q¡ñ¿&gt;_x0016_ùj]ò?~¹v_x0004_Þ¿­_x000F_C_x001D_¹ÔÖ?*à[Üð©ã?ãÏÀ_x0001_ì_x0007_Î?´_x000D__x001F_ÒuÍÕ¿xq²oäð¿&lt; Y_x0012_ß?i_x0012_¶n­ª?®+êà6ñ?:Ô)ñ?xO_x0016_¥Ö¿¹h-'æÍí¿Sß_x001A_;ë?¿3·¤½à¿¤A;3ªè¿CqðÄ_x0008__ï?ü­C#;®?rñù³ðä¿6Àn?òá¿²ÆS4Ï_x001A__x0002_@_x000D_oÈ¼á?J1_x0018_'Ú¡å¿îÝ¿È¿¨ò?$ ´w5¦ô¿¸.vü_x001C__x001D__x0002_À_x0004__x0005_9H¡¬Úu°¿fá_x001B_pVû?%¹)p,ò?ºlü±öÓ¿_x0003_ o»®ä?_x0010_:_x001B__x0006__x0017_¥ó?r[A0¾{É¿ÿO}µ@_x0003_@_x001D__x0010_N¿ý¿Ñ_x0007_(¿_x0013_Ï¿â;§®Ï}ç¿y­êJ-Ñ¿±aSVslø?~÷42ç¿Àß_x0007_±¨þ¿k%Úß¢~ð?íè3ÍyØ×¿åK5_x0001_º¿Í¨_x0014_4¾`æ¿ÖÌu Æà?:Ü6_x0018_¥_x0010_å¿Y¬r_x0005_W$ì?áYg_x000C_z±ý?Éxj_x0011_0bï?õf/áã¿¼cü´àäì¿_x0019_jr&gt;§Èî?_x0004_ÚÞõð?IªÁ5ÖR_x0002_Àü´_x001D__x0016_@_x000C_÷¿Pgvj{øÐ¿¸å_x0002__x0006_j÷¿Jó_x0007_%ö?ÏÃZ'·¿6Uê¨ÇµÅ¿FMòRÍÕ?øü8F_x0010_¡ý¿ì%GõÅö?×düíùÑ?_x000D_J¬7e_x0011_ä¿wÏk_x0013_ô¿øoï_x0001_Ï_x001F_¿¿ñ` ·~Ø¿4N*Ê_§÷?/ÊÑµ±ëä¿âòFLä?Ø1°öÐxä?Pc_x0017_xÞIñ¿_x001E_ËÓöÅ^Û?êbn¡ç¿ íX+_x0005_*Û¿_x000D_PÕå?]ryâÊEë?ÈÂuÑrÍê?_x001E_;P-o·?íêë|_x0005_å?lþ´?/óÕúêµì?©¢_x001E__x0017_ßëî?înFfû?G÷Ù_x0003_É)à?n_x0016__x0004_BE_x0002_@éï×¿_x0001__x0003_¢AnÑ_x0011_sÖ?&amp;pgMrÈ¿_x0011_Dç+§¿VR©gký¿úÚäÑeè?ÊXëÍ§@ã?V}_x0019_ó'¿?Ê¡Ú?bë÷¿î¯_x001B_&lt;þlù¿_x001F_áá.Íñ?,hÇøhõ¿ý_x0006_HBÎ_x000B_è?öx_x0010__x001F_Ï×¿a¥÷ó_x0010_åü?7U~_x0014_¬Æ¿¸Yao-·ò?yíU6Ü?â;_x0006_§÷_x0002_À_x0002_ùCËjð?úh_x0017__x000D_¹Ñ¿_x0014_ÃÎ¤_x001D_Ëñ¿£Î#ñ"ø¿=)ÉïÕÁ?_x001D_ ·_x0015_?ÈQ!!_x0002_¾ð¿á*/C¼ýÐ¿:9Ý#¶Ë?ùúO7ÃáÝ¿ÄU-W±×Ò?ÈqJ°BÙ?á¾PmZ½?ß[49_x0002__x000E__x0007_À?r%_x0012_KÎHó??SáÓíÞ?	_x0006_3kxÿ?I³çbî,¿_x000D_ÑÅ÷Oë?Í_x001A_qsÉ¯à¿ázLj.?2¡O`×_x000E_ô?x¶&gt;A8É¿Ûï±!_x0008_Þù¿¬ôÅ_x0008_SÐ¿3Ô ^\Èú?_x0008_Ì½³÷_x001A_Ê¿VV!2_x0014__x001A_Ø¿.=_x001F__x001B__x0012_Â¿Ï_x000B_¿¥É¿.zÕè¿@_x001E__x0013__x0010_¿rñ¿YüO×ò*_x0002_@¶P_x0001__x0002_Í³?PÞ_Ä(yØ¿ÿÊ4³ìû?ºYº_x001C_õ_x0006_ù?_x000C_Õ_x0004_X©ù?_x0006_GÁ\¢2Ï?#ÜjCAö?_x0005_Iæ_x0003_;'ù?1=ññ°Ö¿_x0011_U_x0006_F2¤Ï¿KÙµÎ!ö¿Çx;P_x0010_â¿_x0005__x0006_*Oì£äû¿ã¢è¿Õ´? @èK_x001E_â¿Dää"Ë¿_x0012_*Ñrö?vÛâX¼ó?@ÉÍóÖÓÕ?u5_x0010_+â¿_x0005_þ5=Ùhâ??¬ô¿0BÀSæ¿_x0008_wÜ68aè¿dÜ	Sâ_x0016_÷¿_x001E_º#:dwæ¿|Ý_x0015_ã|5õ¿ZeL¿iÈ?L_x001E_w_x0004_e_x001C_ð¿ÚxW;v_x0002_å¿Ù_x0012_KþUõ?½_x0008__x0002_/03¨¿TÜ_x000E__x0019_¹'¼¿wåk3é±¿.¤_x0015_É5&amp;Ù¿e¨R_x0011_¾ô¿_x000D_9ú[_x0003_¿Xó§ õâ?.å|@ï?¹IÉ¾G_x0005_¿Åê¢ç_x0001_á?à_x0008_Ýä=å?¿EFãÞÐð?_x0003_*¤_x0002__x0006_ÛYé¿%gJÒ«ù¿dVá·Úô¿,_x0019_×m­Uä¿_x0005_ë_x0012_¹U_x0013_É?õðÜèÑ.à?[ãê¤nÒ_x0002_@_x001A_3Êz_x0001_ÿ½¿E_x0015__x0013_õ4Çá¿ã	i=zôê?õÔËV­ð?£!²Gò_x0007_@Ó^9`rã÷?_x0004_sñ¨÷¿ÅP.¦_Øø¿_x0013__x0018_ÜJ¯ÐÐ¿M»ÐI¡_x0005_µ?qÕ¤åJHö¿ça_x0006_Ø9_x0007__x0002_@·TÈÍ5_x0005_Ö?àÆ²þ.â¿Ðü[_x0007_§Ñò?×_x0004_³_x001E_RÂò¿kNÖD£û¿ü_x0019__x0017_öÝ¿ÿn¥0èwù?[þ_x001B_xô¿÷_x0018_Ðä¶Ò¿¶_x001F_z¡Å_x000D_Ó¿õº^¼Ï¿¶	IÿÍÙ_x0003_À}ÚqO_x0015_Ö_x0001_À_x0002__x0003__x0006_¹HIEð?¶9S_x0012_Äã¿Û_x0011_ÂÙÀXç?CcQÍâCì?_x001D_ Ë}QÞ?ñ&amp;[ÀÂHÝ¿½ô_x0003__x0002_iôº¿¸M«O_x000C_ë?_x001F_EMÂíô¿Ù? à?uÐ_x0005_í_ù?¹VOünóð¿_x0005_U?MMµð?n_x0006_"_x000E__x0003_ Ì?@ÎîÂÌü?=t¥Ý:å¿ê:bh¡ ÿ¿«_x0006_º	x©á?,°Ê,Ö?¾!ÜâÑÿÚ¿QÜÓ	ÞÛ¿_x0008_YãºPêê?X_x0019_&gt;Çýä_x0001_@¾½ëyÎÏ¦?ÅHFý¢/Ù¿_x0017_äVjÿ+ú¿º_x000F_"c_x0006_ó¿ç§_x0016__x0004_®_x0008_Î¿nü_x0017_üç_x001B_ã¿9ÅCÛÂXî¿ò_x0002_¼Òã?7	_x000C_`_x0002__x0005_¨8Ø?Ú Íø_x000C_Áì?øzÂÉñu¿)ØPó_x000F__x0015_í¿y_x0008_K_x0018_Áéà¿,Ã_x0017__x0001__x0013_ýÕ?gÓ)_x0005_¦¿Z_x000C_áêíÐ¿üè­nñ¹ë?FÉQµy¦?¶ øXê¿!#_x000E_u_x0003_ß?à&lt;{Q_x001E_Ä¿ MPw_x0008_î¿ñ*vÞöí¿ºE£A_x0008_ÜÉ¿I_x0007_Ýf_x0013_Ñ?ÞîåÃoÝü?x_x0018_{çu×Ö?ÈÄãAÖ¿×ûåy×?e­aÒ¢_x001F_÷¿rR_x0004_5uõ¿VÂÙØ]Ô¿[ÆÃäóÜì?FÇ?±?_x0016_ý®ç?&gt;ËQ¢_x000F_øö¿ÏNödç¿=¼kªl+ê?Á&amp;QGBÖ?s_x001D_FÜûÊ¿_x0003__x0006_á_x0017_ÂÞ_x000E_ç¿Gnº©´ñÔ¿!*GÒÝ_x0005_à¿ó°$ñA@ì?&lt;óÍ_x0001_Ðà¿	P¯ò£¿G*¯×ýTñ?Ï3;ÒÔÑë¿ýqÁûæ?ÕèôÉÙ?Â-f6©Ê?õ´¡ûýjã¿ Ï	_x001A_s3ó¿´_x000D_¬l_x0005_À_x0010_k¤_x0002_À_x0012_)å%Ø¿työóeö¿,ÏgZ_x0002_@_x001F_¹¿+3õ?×$[_x0012_K_x0001_ê¿_x0001_¡¨ÛsËä?±_x0004__x001D_nÇ_x0003_Ú¿¥¨2{qô?Zíô¹b=ø¿ ÒZFçç?_x001D__x000C_f)Kõ?õµg²®×È?¶fþíð{_x000B_@ÇÓyt÷?_x0005_þîT_x0003_ÀW_x000C_@$`þÁ¿_x0014_ §_x0003__x0004_@¦?gjsÖ)/_x0001_@½ÓéNî¿Äå^Äú²?ÅÝ®Ïô´¿¦_x0013_;1ÍÍ¿gP_x001E_Î\æ?Õ¸Gpæ¿%¼U7_x000C_eð?_x001D_;ÈÒ¿öî¤qy¿ß5% Ô%¾¿* øW_x001E_N½?S_x0008_+Eô?a_x001B_I_x0001__x0002_ö¿_x001B_H.À¡^ì?ÌagÖ6ð¿ì=_x000D_Of+ý¿Q2Niµs_x0001_@"¯!°_x0016_º?:_x001A_¬e·h¿w_x0016_)Ï	à?2]_p²W?!2xi¼¸ç?Cl^é5dð?¿°_x0003_Þ£í¿+O±"®Kâ?5_x0010_¸¿°zØ_x001E_Áø?s#zÌËð?¨ÆKâ,ó¿«Ø@fjø¿_x0001__x0002_0/±¼Qú¿»!¿:_x0011_¡Ó¿´çM[Dê¿ÃY¬í±ÈÛ¿¼ü_x000E_cDRð¿¶ÝËÕ_x001F_`ø¿_x000E_Â½8&amp;ïþ?_x0016_Ô¯EEôì¿-_x0017_¼r-Ùé?8½ðþ¹î¿u7Òà!ù¿µ._x0018_l¡ÊÞ¿_x001B_&amp;ÿðèø¿	Ý8yW¦Ã¿umØ£¤î¿¡_x000E_þ'AÊã?wÝhW!Åþ? ëv©Ô¿éà(¹_x0011_ÕÎ?_x000D__x0004_SÖ.é?ø{á~¿÷?_x0019_&lt;±_x001D_vIà?¿ä[Í×à¿Û_x0005_¤T^Ë?ha3ýþü?ßuQÌ8ç¿`BæWÙ¿ù_x001B_os_x000D_ã¿ª_x0013_ÀÛÐÂ?gV_x0011_4ïÑ?ý_x0008__x001E_!¿Û¿I~dY_x0004__x0007_bMè?°ÆÃê¯2¤?=_x0004_ã\¥è?ðLâJl¿¿U;koå?7ã³._x0018_rØ?Føß¢f[Ó?I7ØÖ9³ð?¿­Np_x0010_õ¿«[_x0003_dÈ¿_x0008_8/ôà?O&gt;_x0017_'3ì?%ÔCßâ¿*Y*9"Ë?_x0010_ _x0019_d¿½xA_x001B__x0007_÷?¨HÝ§BÕ¿_x0002_N_x001B_ø¢_x000F_Î?_x001F_¼³QÔö¿áJ¡X¼bÑ?µ|_x0001_Ê_x0013_ï?õ_x0013_§V_x0008_ïç¿kã¸Ó_x0006_÷?_x000F_þ_x0012_cÞñî?ßn|û{Þ?àÓ.Føÿ¿]/æ]4ÿ¿ Ê9qö¿_x0015_8æhûû×?õlÙ_x0004__x0005_ä¿-ÇkË"_x0002_Ù?)]_x0012_=_x000F_P×¿_x0003__x0007_e_x0015__x0016_K+~µ?+_x0001_Ð(·?5+ÿ=ý¿V;ÇÊM!ª?X¤¨2¿:è¿Ô&lt;_x0004_D¿ì?$ý_x0005_÷G/õ?L¹.l¦æ¿¨G°Ç&gt;°ù?ák_x000B_¦_x000C_íÑ¿ú^_x0010_­ÜÙ¯?_x0002_øzrÜô?W:dà	µÈ?úèX@_x001D__x0003_@¡_x0016_&lt;,à.ô¿@wÆ^gó?«_x0002_Ö¦lL¦¿úH°w±?_x001A_|t_x000D__x0013_#ü?¬õ1ãÔKù¿q¦¢à_x001F_ó?NÔibÝOÝ?(¡Øc£Oá?_x0014_9?lÃ}û?ôè.c_x0010_Ä¿_x001D_Lû¦_x0003_Fã¿½Tî¥Øì?_x001B_67j¿95YrÂô?£ÏU9ùû?)_x0006_+ÓSdÙ¿(Xºë_x0001__x0003_aXÓ¿)Xg_x0006__x000B_À¿4NW&lt;Â¿Ø¿±Ï/E.Þ¿á¯I*E_x0002_À_x0008_B_x0015_ÎÓ[ª¿¶g8ù4è?»g¤#	_x0007_ô¿ß_x0015_c®àÍý?_x0015_¸}ö¿_x001C_òA/_x001D_wê?q-p¼IÞÏ¿_x0011_Ñ?Õpç¿_x0008_ï¸èø¿BäÈÖ&lt;¤¿·&lt;_x001B_;¿Ä_x0002_À]¥6F¨Õ?ÉÒ§_x001C__x0013_î_x0002_@@8(8_x0010_Þ¿ÎOdü¿­_x0003_FCõs²¿,-d×ö¿ýð_"£ñ?_x0018_¾X/å?k*2òãðã?#U_x0018_LeÀò¿_x0002_3»_x0011_à%à?Øþ&gt;b2pÓ¿¬ªgX&lt;_x0002_Û?,÷ï÷Ípê¿/V_x0001_Ûõ?¦wH_x000D_{Èé?_x0004__x0007_|÷©6 Áé¿ÍÝ÷#³Õ¿xãFv_x001A_óå?Óv¯_x0008_5ò¿B_x0010_r¡!cÞ¿_x0003_õµ0Dí?*ÂL_"Ó¿Cf#_x0019_pð¿·'Ü»_x0016_Zà?*ÂÊ¤¹ª_x0002_@yÓ4¹2Ã¿sÜÃä_x0006__x0008_Ú¿áÄ£LÈá¿_x001C_L+_x0002_xSç¿û-÷yuÞ?°§MÑ_x001F_ú?¬ð¶ßEé?àû._x0012_ÍÅ×¿*wêî²?0kñcìDá?{H×Ó$]ö?_x0018_ú_x0005_¸Üö¿Ü_x000C_îøVï?xÞ%)/ÿ?Ð·_x0001_Ö_x000F_ÑÏ?-?_x000E_eÒé¿ÿ0ÑÈ å¿AÍ·xÏÈõ¿0ÆTJ´fÎ¿¬)Zcò?@¤[h¢Õ¿.qyï_x0001__x0002_n_x0007_î?|ÂØÎü¾ç?,ò_x0006_37°ä¿«îõè_x0010_û?IB±9À.ò?8_x0012_O_x000B_=Éô?õu_x001D__x0014_h¿?Ëz5MÃà¿ÌáèÛ}&gt;ç?_x0012_`Oe_x001A_ð?ÆôHÍàSØ¿«ÛDÁ§¾¿Â·_x000D__x0007_25ô¿ø_x000C_¿qpò¿[_x0007_á_x0004_V³©?Éo÷é8Tõ¿_x0001_gÇs=ñ?äÃShÔ_x0010_Æ?ò¸eAô-ì¿_x000D_ï½¨_x0014_å?á£P_x000F_Ô`×?2ò¢&amp;PãÈ?#_x001C_Ä¾ç'É¿Ô¿¦ïãÕ¿WÆÓö_x0019_ù¿Í£1Ë¶é?_x000C__x0011_Ç9Ë@ï¿ó¦G¡_x0017_ÆÄ?"c&lt;âø¯â?ü¶Ö¿ñ¿=_x001A_ErÚø?_x0019__x000C_­ÉOeä?_x0001__x0005__x0015_®Änþ?µ_x001D_3EýØ?+­ªm_Qá?ôïa(8ÝÀ?O³HøàJñ?Kòî¶F_x0004_@ò¡wûîç¿ß:Ô¿4ã¿õØbl&lt;_x001C_ä¿ðÿ ìhKû¿_x001C_ÃW+Sö?ô_x000B_T3¬Oð?}cç0(ä?L_x001C_àg÷¿þ.5gò¿*ä}ºé?Çßº_x0004_ºëÊ¿ ¾&gt;JÊò¿#_x001A_àûLjú?]Ð1Ò§zê¿Ðæ_x0007_(_x001C_Ëÿ?(FUwÑÏð¿ù×Eu8_x0003_Õ?¨5¹_x0002_ùî?É§_x0003_='ð¿îÈðFð¿:J¯§¡h¿BPÕGÉ©ô¿e±kòOöÞ¿&lt;÷üØXÃ¿ê~Ñë¿MÜðe_x0003__x0004__x001A_òê¿û_x0012__x0012_i	?à¿÷_x000B_TÝ¹å¸¿ab5Â4Þø¿&amp;êþ_x0002_ð¤ì¿_x0014_úI¢¨¿CU_x0014_°°~à¿_x0010_-Ö¨í¿¯_x000E__x001B_rÈ§ð?ÓO_x0002_ö¿ZóFy_x0001_xÂ¿Q/.w!ÒØ¿=I£§¬6÷¿6_x0005_/~Ëê?ø_x0003_iTRz_x0002_À{_x0016_dß¿Å@_x0005_e_x0007_ó¿û£¦Y»®Ô¿©û1¤¥ä¿_x000D_8ßW¨ßå¿_x000F_xé¼²ú¿³_x0004_HYÕ¿¼&lt;MÄ»?CpÞ_x001E__x0015_Ö?¨ÞÖÖ¿ï§ÏìT_x000C_í¿;¢}®X ê?fEDçÙê?gImÑQ?·¿µ.y^åÐ?ræ[&lt;à?6íg_x000F_Å¿_x0001__x0002__x001D_L¡@1kõ¿·Êkí¿'ºcîoÀê?ò»³Z1jï¿I_x0014_·{¬ô??dË~©_x0016_ê¿_x0012_h¢a}ø?_x0016_7yxá¿5w«M£rá?q//Þ_x0017_Â÷¿¨Û|"´¿½ûËÙ´ð?_x0002_2±a¸÷?*8~_x0012_9ë¿ÉmÎ8*@æ¿þ§`_x001C_Úä¿§q®1kñ¿´]NûØè?v&gt;©CÙ¿¥yR,}'ô¿·|âQÐ?%_x001C__x0005_xé?_x0005_w}?_x001F_&amp;é¿m_x0014__x0018_eÛ+×?+_x0005_¾9_x0005_èÙ?·jî1_x0015__x0011_æ¿é_x0001_]XÀhÍ¿Ê®[óTî?ÍôFÅ_x0013__x0004_À_x0019_é_x0013_cøÕ¿þ#_x0001_Ú{é?Çõ_x0004__x0007__x0005_ñç¿f=}	_x001A_þ¿_x0001__x0008_ZQ	ð¿zC%Íé?cèÜ_x0014_BÂã¿_x0002_áê¿F×Ý¿_x0002__x0007_¢üý_x0006_á¿òKòZ.Åã?_x0001_g°ºþå?usÉ|_í¿ÉzÆõÒð¿vÏÓ²¹ì?¡ Àç´'Ä?_x0007_Q«ý{K÷?t©'«_x001B_&amp;ó¿_x0008_j_x001D__x001B_ùVþ?3+=µ~_x0019_á¿«Î+há?y_x001C__x0005__x001D_eØ¿Ö_x001A_Þ.l3ë¿ûJ:ø+ë_x0003_À½.àÕàHÅ¿_x0003_*RWÊlÑ?­ü_x0011_¨_x0003_ÇÍ?']yw:Æù?Ãd{°?_x0004_ÀjN3°Ú_x0002_@¦_x0001_¼(èzÑ?1¼_x0002_Þ,s¿?a_x001D_íúÉ?W#½;êç¿b PJ;_x001D_î?_x0003__x0005_eQdåÖ¤?BE_x0013_32õó?´L_x0010_2_x0002_Ñ¿_x000F_µÔZ_x0018_ê×¿Sâ`5¸¤à?:_x0008_æz~Æð?Dð*(ò¶ô?/!_x0001_a¡¿ÇÙpUÍsó?p;Îá¼°Ý¿?R³Ö³Ø?{&lt;Åß5Éè?øF_x000C_Âä¿I?_x0014__x0019_:çò?ì¬8±îIê?ÊÇþ_x0019_DÕÚ¿I_x0008__x000B_9ÿ?_x0004_#oî¿~'©£õ¿^!¬&lt;Ê_x0018_ì¿-_x0003_ëñÞÓ?e_x000C__x0011_ålæ?_x0003_&amp;A]_x001A_|×?àC%&amp;_x0019_&amp;ù¿Ú±&amp;¹ä?aORñ9ú_x0004_Ày_x0019_òT	vÜ?}_x0016_¥ÙÑ¿a&amp;Jýã?È#t(SÕ?ãf_x001C_®E_x000B_×?ôA¿_x0002__x0003_H_x0004_Àù~_x001C__x0013_òð?Ïröà_x0003_ß¿_x0005_pqð_x000F_¿×èôÙIÌ¿ÿ[A¡ë£º¿ôþ_x0019_¾Ï_x0011_ì¿ëFÛ3«Ù?t[Èé#Ø?À6ú_x000E_tÍ?BÞZ_x0002_l÷?ÇÝó£Ê_x0017_¬?ÔB_x000F_`úù?uªÙa÷4²?93rIR_x000C_Å?Ìæ¾U¯_x0004_@ñÄ_x0016_9_x000E_å?±ö÷t?í¿&amp;OKcKÁ?_x0001_I2Ì)ô?Ð¯Wb`è?_x000F_c_x000C_°¿uklÜÐÖÜ¿êr'_x0010_Ò?¾ 4_x001C_:¬Ä?èÒû¬áIì?¶þ_x001F__x0007__x0011_Zè¿Íß4|íæ?­Ò(³Èµ¿kR6aüñè¿óHÐ_x000F_ÓÛ¿iXOÈµé¿_x0001__x0006_PÃD_x0012_*Èð¿ùRàéË1ä?JmKºQ¦ò??;À_x0002_úñ?Õåkö®_x0015_é¿øÃ#~~_x000B_ä?[ñ_x0003_Gà?*É£_x0008_	Øñ¿ìæù¶ØÙ¿ØnT?Aèð?_x0002_öõCVø¿Ôaltà×¿Á_x0007_Ó_x0019__x0010_0ò¿ï×êvÛö?pNÄÓä?PSZLô¿uP,a\`þ¿G_x0019_qêÁÞ?x_x000D__x001A__x0011_Ù¬í¿øßÒ*g_x0016_ë¿G&gt;_x0005__x0014_Âò?×°¾ÒX_x0003_À¦5©fc_x0016_Ý?_x0004_Ð~YÃ_x0001_×?#^rA_x000B_Õ? %_x001C_PC_x0001_À`'ã&gt;ooç?&amp;þº]±¨Ò?_x0014_ _x0014_xÇIò¿Â¨(_x0011_Ö¿_x0010_4½ðÈë¿®GÂ_x0002__x0003_LGÙ?k»ÍÒ¿êÎu·R¯Í¿¿æäÀ¨?¤&amp;ÐÄëÍå¿ß_x001B_(ä?ßÉgIíLô?AÓ;ïÄç¿1×Ré7äå?7_x0007_A¬vò?ç:´å¿4¤ã0|ÁÝ¿Ê7N÷g'¿¬öúpwà¸?oÃ&gt;ìßÄÇ¿ç6¢_x0001_P~¿4Ó_x0012_p_ôØ?J¢ÙI¤ó¿÷DYÓ¾õ?÷ÿ¯Q	LÃ?áÅðY}ç¿-_x000C__x0017_½_x0007_±?Ñ_x0018_ÆµKÑ?¡æaÆoÛ?Ørï'Ô¿E_x000B_ªÈè¿ö©¶±&lt;_x0003_Ê?¢ä_x0005_Q=Õ?_x000E_®p]dÉ?k=X¾­¿Ý?Að°Åú¿ª_x0003_å¼Àõ?</t>
  </si>
  <si>
    <t>66eb5269de9fcf95292edb012785d277_x0003__x0005_ó_x0003_°_x0019_7²¿÷_x000D_¹xóHö?xæ7_x0007_wáþ?	k,ù|Fó¿_x001B_¹£_x0013_V¤?îòÑDÜ¿¦¥â¿Ê÷¿ü}UÈEÒ?Æn/_x0018_ã?r_x0015_4]îsì¿ûÞFq³¿©\à¥¾yÑ?°:ÒZTææ?}vfÜ_x0014_­è¿+.vÇ_x0004_á¿&gt;'_x0017_ü°ô?@XA×ÑÜ¿È_x0019_çO¯ ä?³_x0012_;DlÈ?]á_x0008_òRÚ¿;)æ:0æ?_x0011__x0001__x001E_ÚäÞ¿P_x0004_Ä¾ï?_x000B_mÂ_x0019_Dð¿_x000D_t_x001A_Æåè¿	_x0006_o=Å¶?ØD_x001E_SüÅ?w²ÆºÎ¿Ëk¯íîIò?_x000F__x001E_,§¿¿í_x0002__x000F_G.VÊ¿Ð,@5_x0003__x0004__x0011_4ó?_x0001_Ð_ncÜ?¾ú'C¹ã¿t_x0001_Ô¼Bá¿Fzy*p¢Ï?ïH_x001C__x0003_âSé?ß^b_x0006_õ0ð?&amp;à¿oã4_x001B_­ð?Æãt_x001D_uHç¿§4_x000F_ø¿/Ò_x0013_	Q½û?û6_x0018_)À¿¿lÔs½â¿x_x0014_ô½»àú¿0ÍmO_x0004_hä¿TC¨²_x0003_&amp;ð?=íL^nÆ?ãV«Ðöíñ¿&amp;,+wa_x0012_é¿_x0015_Òyauá¿Ùx¹ùzÊù?*_x0017_TÈUyÒ¿\_x000D_¥{$ú¿%&gt;_x0011_ØÓ?¾_x001D_hk_x0001_À|Á_x0002_â?/¡_x000E_ÛÞ_x000E_ì¿ëPA×_x001E_¡ì¿%_x0003_)Þjà?-_x0002_Ûá&gt;Ü¿_x001D_Ü&lt;_x0003_aæÐ¿_x0008__x000B_åÔËíâ¿/ð½Kx_x000B_Ó?_x001D_ßñYî¿_x0004_ÞÐéaþ¿Î¢&gt;ïnÏî?æ_x0004_¨¯ù¿9§5Áb_x000E_û¿?}_´Qè¿e_x0002_-*çªë¿R_x0013_;ÉÒ"Þ¿_x0015_PäNqì?Ù?SQêãõ?ñtÈ§ç?_x0007_«I%l§?/WoZÚõ¿ªsé¢Ôî?tqíÔâFä¿-ÄgHÂÏÚ¿Íß¶¡«½¿ç0S&amp;_x000C_CÛ?__x0005__x000B_D_x0003_,é?RcWàxò?_x0004_tF_x0005_$Ø¿_x0007_ã:_x0017_ó?»ì8?C©Ò¿³CMý¸ò¿_x001C_@û_x0011_÷ò¿è_x0017__x0001_Ù^ù?2Ê§|	ç×?_x0018_qß_x0006_Cð?û¯qçVNü¿_x0006_?¯_x0001__x0003_ë¡à¿³P!]°î¿ãªîcÁÌ¿¿¨ÅóÚ¡î?ñ©'ûsùà?£o#ð_x001B_Å?Âw¸ç_x001C_ñÜ?$Z3-·¿Ôò$Þ&gt;ð?&gt;wNò¸¿¦þa¬Ü_x0017__x0001_À¨¹~Ö0Çù¿_x0014_9_x000C__x0004_¯'Ø?Éy_x000F_ Áá?å×_x000E_ô¿/é6¤'©÷¿ª_x0018_vYp¹?0ôÌË_x0001_×¿Aríã_x001E_¯Ò?¬_x0002_è's÷¿2ÈÙÇ?GÑì¤ôë?«1®_x0012_ÿÊ¿f\ËPÃ¿_x000C_¹=_x0005_&amp;æ¿¤uÜQ£Ê¤¿_x001B_ÂÊËhÙÜ?c\Ú`Oå¿Dù_x0002_&lt;Rkä¿Ô=_x0016_ÿ¥ø?j_x000D_?eüç?zù_x001C_f[Zì?_x0001_	%_x0004_§AÃêÚ¿Îp9ðVRÒ¿ï._x0002_Ý?_x0012_×_x000B_Z_x001E_è¿¿¡[DÔ&gt;ì¿_x0008_Ü~|+üµ?÷°.[â¿qñ±_x000E_þë?ý%_x0006_²ëé?K_x0007_öL_x0001_å¿·0¡9	1ç?gí0Ü,û°¿4F13Qä¿âTÎp_x0004_í?ÛZÂ´è?Vãè.4§¿ûÃäèm_x000C_ø?íAè_x001F_vá?Ì_x0019_&gt;ç à??fÃðTÍ?_x000F_T-à»ä¿ñºNQ_x001A_Þ¿ôlÂ7&amp;×¿¼£6¾ðÜ_x0004_@Ø!ï4p÷õ?_x001F__x0010_·_x0007_Wüð¿å2_x0003_QÄÖ¿f×}Ë;â¿}sÔçÇ¿ò~WXúÆÔ?Ã5À·¦ø¿_x0005_IEØ_x0003__x0006__x001F_2÷?5·Þ4æã¿©R_x0016_Z[&lt;Ñ?y¹:_x0013_ºòñ¿&lt; Ê_x000D_,'ò?ú ÒE!mÖ?ö_x0008__x000C_zì6­?08uèêNò¿ZÔûy_x0017_X_x0005_À¯t¦¸_À?_x0006_¾_J)¼ã? 4·µQÙß¿æoV_x0015_Dî?/âxFü÷¨¿_x0002_íð÷_x001B_tÿ?a_x001D_ò]0ÿ¿_x000C__x0015_ªî¿Ìc0)¸í?3löjÛ;á¿è_x000F_¦oâÂ÷?s§_x0015_ósÝ?mOÉ_x000F__x0019_ø¿üg}ª_x0018_ñ¿_x001F_¨ÉÖ®á?É»ÔØ_x0004__x0015_ü?©_x000F_´Ê(Ü¿ ¸6ÅÐÝ?o)"2¾Ý?_x0012_ÿJ]_x0007_ÿ?ËP_x0014_D_x0001_å?Áò?å_x0011_í?_x000B_íHqFø?_x0003__x0005_Yë\[âÜ?ô_x0012_ÙÚ²â¿Ë_x001F_$ÿ_x000E_§¿grÔ½_x0002_@/Ì_x0004_=Vû¿_x001D_51¸Vå¿_x0008__x0011_ÃMö´«¿8É\ýÓ¥ô?ÄqLéò?¬-É¨T_x000E_û?­ü²:ÂdÕ?©ËÑ©þÝ¿Ê©µy_x0005__x001C_Ü?i¼4_x0012_=_x0002_@.^7ÓØ_x0017_ö¿&gt;_x000F__x0017_d·¦Ú¿_x000E_j^_x0019_°#á¿úÊSÝè?CÛñjÐ¿Æ_x0001_³l1Û¿_x0001_ Êïì¿_x0010_ïºöÉÜ?_x0013_%â±Èó?9_x0012__x0006__x0002_Íú?jÏggìý?/"_x0010__x0010__x0011_°?¸£TV_x001F_9ô?ÓTµÒ¿{_x0018_òh*Ç¿ñÍÉ_x000D_ì_x0012_]?F_x0003_bNioè¿Óy³_x0002__x0006_/Æä¿_x0016_«J8_x001E_9ú¿êÊ?$_x0003_îß¿¹Y_x0011_Laä¿GMè¡ÿxÜ¿4-¼}Ú¿Õ{ÆH9ï?»O_x0002_@åúc{Öè?ó_x0007_®_x000D_Ó&gt;ï?_x001F_p×[ñ?rz?Ö,ò¿_x0002_¤_x0005_üLEý?ºÜÖ#[në¿çA_x0017_j©é?÷_x001D_ÖÅZç?ïÎysýê¿ÑrNu_x0001_Ê¿GN±_x0004_Gê¿´_x001B_^_x0012_ì?2ûx_x0005_8à?¾²Õ!øô?Srµ_x0014_%Ãó¿²åÀ½_x0019_ý_x0002_@ÉàíTh­?ªøÝr]]Ã?ÿ¥Sð?äjýôz÷Ï¿_x0015__x0007_&lt;1ßà?´_x0018_ÔÎ¯±À?§~_x0006_oÚ¿cJW£¾q÷?_x0004__x0007_­&amp;_x0002__x0001_3_x0003_ÀÏ±â_x001B_Ì_x001A_ç¿¸MÓ¶¡ø?Ó4!ÇÒà?º'£§Û?_§_x0015_Ã²_x0001_þ¿Xá{_x000B_µð¿yoH­îgà¿áqXÀ¯±Ù¿åkv_x001C_Yð?Çé¾&lt;Ìï?d_x0012_ _x001C_'_x0010_ÿ?_x0006_äËÓÌGí¿Uí$H_x001D_Þ¿_x000B_&lt;¼|â4×?_x001F_tFÓVdÜ¿©!§_x0010_´ò¿_x001C_5¨xNZÜ?ð]MÙ2êõ?ÁñiÈ×[Û¿cIÙ ½Ù?#_x0019__x0011_Õnóí?pñiÚÑç?ö_x0013_&gt;[Íwý?Yz`dÙÑò¿Ç"_x0010_ú+à¿py_x0003__x0005_UÏÐ¿õ~¶®.ûî¿·hoH@_x000D_ï?_x0001_8L6;Lè?él_x0007_¢°î?cÊ3_x0002__x0003_ÅÛ?Ð]À&amp;¡ãÏ?_x0019_ÞdbcÜÞ?OÎPYÉoá¿µ_x0005_].7Æí?y&lt;í0_x0001_½ù?Ö!X_x001F_xç?ë÷8»îä?{Çâ³¿_x000B__x000B_s_x0008_µª?Èæ_x001C_ó»_x0005_Ã¿0+×Õó?@=¸àÃì?õwL]TÜó?Ã_x0006_ÛøÜí¿½Vÿ]Á_x0001_@×¨ã_x001E__x0002_äØ?39DÊí?ßÛRk{ð¿è$ym&gt;ª?_x000E_fèËôÑ?6n_x0004_jñ¿Ö_x0017_Øºêâ?Â¶_x000E_î_x0019_Ñû?§l&amp;wÏä¿D3«3X_x0006_@_x0018_òÙ!½É¿NAâgI_x0011_Ì?^._x000C_edÖ?ÛD!#Ììï?_x0011_:|Ú\ð?=_x0014_È¤_x0016_¼×?_x0005__x0007_Ë²_x000F_U%¹?ÂÕÌÑ5_x0007_ù¿ÎS_x0018_úèÆ¿Â¼zléÇï?ùìGÁîPÿ?-fû®£á¿?Z¶qZï¿L×d@þÏ÷?£!©uè_x0010_à¿,ì7Äü?QNo¦÷ë¿w_x0017_NÒëÝ¿ÿfSF#ð¿=º_x0019_°Sù?Òj6EÂ?Ü(êÝ¿#_x0004_±6_x001A_Jî¿m_x0007_¾Û¡À×¿p_x0002_:0ÇU¿RÃ¬Æ©S÷¿ÚkîØGð¿¨NîÇMØ?0¨²ÿ&gt;·?uaó??B6Á0×ë?I_x0007__x0003__x0001_ùZ_x0006_À csh_x0001_âú?¬ñð/#¯Û¿_x0008_éÿ_x0004_$yø¿ññ'Vwè?Ç.ÔAöwË¿°²­_x0001__x0004_èié?Ô}Zp¼ÒÁ?êù-ÓëÒ?,ßE[ÿÑ¿LÐ_x001A__x0008_êÇ?#þt4úàé?_x0012_þ/Xìló¿hjßºîø¿¡ÙèÊ]_x0008_ò?±ít³_x0013_Fà¿iÅì_x001F_ú¿¤_x0003_²)ñ&lt;ó¿û¥k¶Ì#ñ¿_H`_x0008_)´Ð?7Ycî­µ¿_x0003__x0002_5Õ`o?ÏÀÎU7æ?_x001B_ëmÍñ¿ä_x0007_?ó½Èß¿ÉLr_x000E_Êàñ¿wã_x000B_Å¿Áø._x0002_rÃ¿"_x001F_ý+»à¿_x0004_çCAãLà¿CM¼Ù?¾+Ø_x001A_9á¿_x001C_I$¶W_x0016_é?ü_x0014_Èh°¿å_x0006__x0011__x000D_á?¢ _x0012_VZWÖ?bO=_x001C_ì?*$,o_x001D_\ë?_x0002__x0004_$._x0016_°sÿÀ?øi¢µ#ì¿ÔEyÊ|å¿!g_x0007_h(Õ¿]&gt;1±Q»ö¿[_x0001__x001D_t¡é¿_x0013_+½äé-Ô?eL_x0012_^ò¿óÃ1Çüå?_x001F_.t_x001F_x´¿_x000C_áEUð¿A_x000D_ZXýç¿~ðé3 â?úÔ3Æ#Ý?nmgó*Ô¿ç_x000F_á_x0013_÷¤_x0003_@_x0019_u¥¼zvì?~(t_x0012_ð¿vÍuQ¹?_¾åo;_x000C_Á¿8×Ñ¦ð¿+C.-ydû?ï_x0017_p´&amp;i×¿NÊånlî?_x000E_ê	~Ëù?_x001D__x000C__x0007_îçà¿uôwqyØ?^.Åå.î¿_x001D_Ëç_x0012__x001C_±ö?Çî_x0003_ºîqê??NkÃ;_x001D_Ê?kÎ_x0005__x000B_âé?Â_x0014_	¾8Ò?ö^-_x0018__x0003_Zô?%q3?¾Ö?_x001B_9&lt;Öoò?ÝF¯iQÒ?´6@®sÅ¿jÉm¹_x001E_pâ¿·~ß³·u_x0005_ÀìÙ_x0003_ôC_x000C_ò¿Ñê¤;vë_x0001_@Ð¥{_x0004_mÓ¬¿¹_x000B_ö¿_x0007_I¿Rí±?j_x0007__x0014__x0005_ô?¯Lø¡q_x0003_@_x0007_/_x0003_ì¾_x001A_ï?wBã¿öá?_x0019_MV¶»ÊÃ?ÿsM_x000E_·×¿_x000D_°PH!ó?Åç[oë?èÒ.0\(±?_x001C_/*¢¥üâ?_x0011_w¸»&lt;_x0005_ô¿û_x0001_;uäGå¿n¬©7ï+_x0002_À.k_x0010_¤ÍÔ¿­Àúèä_x0006_ç¿_x001A_«}r_x0008_ïÕ?ET\¸Úá¿I*YëI+_x000D_@_x0005__x0006__x0005_ÏÒ_x0003_ÀDõ¿]'}ów­ú¿ïÅRüR_x001D_ù¿bÅÏ8ep©?ÙgÝ:j³Ù¿¦_x001E_&lt;z._x0007_@EàkH«Zñ?yÇÊ?ép¶?_x0001_ÝôeVô?SJT3°éå¿MÅM|z!Û¿Æ_x001F__x001B_ô¿8ärÏøÔ?`ÁÎ_x000D_×¿`¾=iîÕ¿_x0015_c_x000C_.mØ?ËN_x0002_K¦¸÷¿Q_x0004__x000E_Ô_x000E_î?N_x001E_ ¢^Ê?Á_x0014_+,Ñ¿f_x0012_×é5DÔ?é(Ü_x0013__x0002_.ï?_x0003_vÕpC×é¿_kC`¬ö?íÉ|Í¡ù?¤QhÞa_x0005_@Ú|U¡_x0013_Ú?Ò6·¶Øã?Òá r_x0005_â?mg+_x0006_·Òæ?Q	_x0012_þ0à¿**9_x0018__x0001__x0002__x0004_râ?Ö_x000F_ª¤×¿j 2]aì¿IöG9_x001A__x001E_ã?du#så¿H_x001B_LÝ¿mÓ_Õ? Ò»¸\²ê¿¹LùðSõ?o@çÒ'DÍ?ãÙ"µN2Å?[¦_x0010_^£ñ¿Í¢étÍ×¿S	Íà³ó¿®FRhÛ_x000D_Ù¿_x0006_þ¹³5ø?âå¶½aà¿+_x0015_Å/Ê Ô¿þ¸«ÔÖ?_x0012_=x×à?× «]°Ñ?_x0014_ÉcÔp±¿AùJçÔeï¿+=újã¿§ÅÿZ&lt;è?_x001B_B_x001F_6ç?Vßu¿7£Ö?p_x0010_H_x0002_õ¿_x0005_üS&lt;Çë?t;	¤»ú?_x000C_7ßvið?_x000F_C=5îå¿_x0001__x0005_'_x0011__x001F__x0003_è?¹Oá_x001E_ÑÝé?ê¨ÜÄÂÜ¿é¤á_x001D_}Ù¿2¹¥$_x000D_Ó?L/º"1_x0017_÷?b!&lt;Á_x001F_ó¿ælÙKp«õ?µÄBÛXi¶¿KÜE¯ï?øù*á?a=yÍw¨³?Ïfûæþæ_x0004_À@g_x000C_®mN_x0002_@YcD-»¢¿b=°Sã?xðî[»rø?Ø%Ñ/î5ü?Ùy¤L·å?Ê¥6T_ï¿9SË6°¥?ÅÅÈÖI?ñ?@ÇÓZ_x0006_â¿_x0013_tÜEÎ?ÞÉ_x0013__x0017_ÕÙ¿+Ò_x001A_Läåã?ôLÞ_x0013_é_x001D_ñ¿mX&amp;wÒ'¿Ñ_x001F__x0019_+ö+ì?Íòë­Óû¿¯týý_x0002_|Ò?C1$_x0001__x0002_71_x0005_À_x0011_ûR74oï?§&amp;©*_x0007_ÜÆ?ïhÚe@ô¿S1´D­¿_x000B_|öRC/Ý¿ýtn|ò?'Q ìê8î¿_x0001_¨Ná(Ü¿_}Òß×?Ê£\ õó¿;¯·_x000F_+_x0004_ÀÉËDÿôá¿P!x'ÿÌÜ?FØó÷ñWÚ?PòÉÑfó¿|;_x0014_;t¾¿4~ÁµIäÓ¿§3WµïÝ?ÓP_x0003_!Û?=|ËCÝâ¿Ò0µÐ$å¿}|ï_x000B_§ñ¿.cÌ2Û¿__x0016__x0013_0ò?B¨Ï¾¸Ûé¿h°yÙíí¿_x0014_óýø?ùVýû´ø?úÎûmùÐù¿SgöG@ø¿xØ^ã_x000E_Oã?_x0001__x0002_øæ_x0008_[°-ó?ónÚ0ÃDè?¦¦±m4«¿(;(¬Úã¿f_x0017_yÌ~ãá?ò8#K­ï¿Ä×_x0011_¯ðââ¿A_x0014__x0002_«÷¿¼ðÈJrª?ëÍC_x0001__x0003_@_x000C_T_x0002_}_x0003__x0001_ÀÒ^6;_x0003_Ò?2e»n9Á¿_x0018_xÊ§ÝÉ?òpºelà?\_x0014_F|L5æ¿ï,_x0003_?Flæ¿ëYßÒ_x0006_à?@À¾_x001C_*ä¿Aä_x0003__x001F_Eî¿;­Z	=±?Ôuuk_x0006_è¿ôSëM÷?â¿cõ*_x000B_*ß?Ë,_x0018_bzî¿´Û28pâ?Òà8ëkà¿UïH$&amp;Ü¿¹x¦F/_x0007_À__x0015_îó¡*õ?+viSÔ¿÷(_x000F_'_x0001__x0002_´Éå?_x000B_Üß2fáä¿ÊÞ$nè?2_x001B__x0018_LxÐ¤¿ü½qX_x0017_ö?_x001A_òB_x000C_»ð¿_x0002_IB'ñí¿vÑß_x0016_W_x0004_Ý¿_x0010_¬D,Ïª_x0003_À¬m§ûé¦ò¿Ü_x000C__x001C_ø?£ß.hÓÆ?9_x0014__x0014_Í?æ"9çÍWÞ¿&gt;'¿Zi?õ?ä¨_x0010_Ü_x0014__x000B_á¿Í8wãà¿_x000B__x0014_7Î_x0001_È?_x0002_rÜgÑ®ç?_x000C_é[D_x0007_»ä?:­î½î¿MørD£Ãß?ò9þo_x0003_ð¿leÁºÌ·Ð?·¼FTâ?[_x000F_«Qÿ¿A@AÀ\ýñ¿¾y)3í¿è3,1­à¿$GRbû¿ðâõÈ°¿_x001C_L_x0012_t_x000E_Ö¿_x0002__x0005_2_x0016_O_x0003_òÐ?_x0006_Ù.VTGø¿B!hb¸J²?¯{e½_x0008_­é?ü&gt;WÂÐå¿·7_x0007_6»Õî¿_x0007_&lt;xF8í¿ý§G_x0013_\O_x0004_@a_x0019__x0010_¾N_x000B_ä¿ðMEÁ-Öñ¿XÞ7×~ì?õ_x0003__x001C_¿ò¼_x0010_Ó_x001F_]×¿£3nG÷?Èjaaúý¿Ën½¡ò?ùH_x000C__x001A_ùÔø?H_x0002_\deè¿é·ZK»_x0015_ê?Yºl"Kß¿OË_x0003_µ¾ºñ¿ËÁ*:÷¿xôî¢8é?_x0001_i)%Á×?EØ¤2ö?X®÷Ø¹_x0003_¨?Ëßè÷×cå¿ _x0008_\çâ¿"ÍâÏ_x001A_ò¿_x000D__x000D_Óq@_x0003_Àoá_x001A_'3_x0001_ÀAE_x0018__x0002__x0003_z&lt;ð? vx]Ô|?-H_x0016_âù _x0002_À°Fh]_x0011_Õ¿?$%¿kÞ¿Óo¤æ¿ Õ-ÇkÜ¿¯à_x0012_á)Õæ?_x0011_Ý´_x0006__x0001_'î?h$¶áá¿sßÐºÃø¼?d¡õ_x001B_ÁÒÀ?7¸_x0016_1\ÿá¿Èâ4zSé¿qÜMãMF¿ô_x001F__x0001_U_x000D_»¿s|ÕVÐ6â¿´D_x000C_/Ú³ë¿(³Èâ?ÂAÒ0|_x001E_Ñ¿_x0001_F3Y_x0011_+ç¿SºÛNàà?¬·¡óûÑÌ¿Ù_x001E__x0006_.Õê?ß»À§ß?&lt;_x001F__x0019_U_x0012_Hâ?¼D_x0002_FÚ!_x0001_Àð¾ÏiÅ«¿Æ2&gt;ºä¿+â _x0007_^»¿D·ºBÐ¿È?Ê%áË28¶¿_x0004__x0006_Å¹³ÎT×¿#Îß ì?ÿôS~pÊü¿&lt;twyö¿pDzºeB¿lÂÀiS`_x0004_ÀÐ¬©+_x0012_æ¿µÖTî_x0019_Æ¿|_x0007_åW&amp;ñ?sàª:ºå?\úHÌp×?Y´]lä?±_ù_x0002_·_x0001_@ëÔ[ñ®2Ã?¥Ñ¯Óùâ¿_x0010_b*_Û?hA=sÔ	é?ý.Kü#º¼¿_x0003_ÈHÏcÃß¿_x0006_¢½®ðhÓ?þª%"_x0007_ö¿ÍcR6,á¿Ç#_x0001_Ç7ë¿_x001D_t_x0005_®¾Að¿µç.X_x000B_Íã¿VÙ´Ü_x0005_ã¿§ÅÔSèÎ_x0002_ÀÌSDÌ÷??_x0017_Íî¼Ú?Có÷®]§¿NÉãÑ=Ìó¿_x0019_B&amp;_x0002__x0003_:îð?¦ uv»ä¿ÐNÎi:ýà¿ÖÉ­;Æøó¿¼¾ûüß¿¶_x001A_÷b_x0013_*ë?V)An¶Í?òðÓóä?Wê_x001D_çÐ_x0019_ñ?$°í*_x001F__x0019_ü?_x000F_Vîâ~Ù¿EÐu}+æ¿~_x0008_ÖQ§/ù?\ó@eÑë?Çw_x001D_ËBÖ¿T¨þ¢ÙÒ?uûmÔ}øç¿`Â\/ûã¿5¦_x0019_+Hæ?¶{_x0003_ö¶Ó¿þÜÉÌ_x0016_â¿hPñó±_x0002_À(_x001D__x0014_M_x0005__Þ?3_x0016_3_x0014_ç¿Nª©=9õ?&amp;~d¡}ß¿ªpyDMê?Ôy=&amp;Ò?"÷Ú_x0001_Ñã¿bMßÓzÕ¿xn}]Ï?Ø£	XëB²¿_x0004__x0007_WÌ_ÑÞ?,fÌ`¾Á¿±\_x0010_óÕä¿[_x0013_1Þ¸è¿t_x0006_²¯$VÚ¿°Cæ_x001F_KÁ?_x0001_uÝÒûì?_x000D_Èn¯ÿ]÷¿\^NIÂwà?Nù_x0018_¦FØô?¦êäãØå¿Æ)	ù`(Ì?£¢DÕI0è?aï7ÿ:ø?µpëoñPÌ?i_x0011__x0006_c_x0006_ì?:Â¢5n'ñ¿ëí9Y3ý?0XÀ_x0003_ú?÷óÆÉ2ò??®_x001C_a_x000B_ñ¿´_x0003__x0005_d_x0018_ý?åaSÕ¹(ì¿_x0007__x0018_/éè?lïL}A_x0007_é¿¡_x0014_¶_x0002_@¶_x000F_,¸1Ó¿DõI.S_x0014_ò¿øb@Ù[Ù¿4£_x0014_á±_x0003_Ô?_x0008_+ìy÷?Í0àS_x0005__x0008__x0011_fÅ?ó¡.øéòë¿Ã_x0016_×_x000C__x001C_èã¿©®*_x0003_æµì¿*wuÌÖð?eO"uûØ¿Á ùëÌâ?Z¢¸M2î»¿_x0003_C_x001D_þ)!ñ?_x0017__x0008_hëe´ý¿&lt;DÝü¯%ô?f¾(_x000E_#ÙÁ¿uÊ÷ _x0010_ìÚ?fþ@i`zî?^Ï7:è¿¥É+¼Ë?{&gt;ïô_x0007_O¥?oQÊ_x0019_bRä¿¸2_x001F_¹2ü?ç÷o_x000B_ÝØ? &amp;EÝ´Æç?ýÍû¥iÎ¿¿_x000E_ë¬gçHå?·'x_x000F_ÙKâ¿Ì_x001E_¾¢¿HÛzqðoá?È_x0017_±´_x0002_ë?Uìýv_x000D_ê¿y_x0004_j_x001A__x0003_Â?%_x0001__x0014_n_x0005_Ý?YWðK8@Ê?_x0014_Ð_x0006_ý¶_x0016_Ê¿	_x000B_É_x001A_3èÈ*ð?Ý «_x0017_"¥¿ù=F*á¿æÛ&gt; Îö?_x0004_Þ^±'Ï¿à¾°óYÿ?uqùéë_x0012_â?~]_x001E_Ù«Õ¿àn_x0014_ÀÐÝ¿$×õ©ødà?_x0014_@9±Âó¿/Ö&gt;P_x0005_æõ¿kØK:¶Ü¿çàwÚ¹¿?ÊÌg0_x001F_£Ý¿_x0006__x0008_ú[M_x000C__x0001_@è:+VCpé¿ß*Àí]ß?_x0019__x0002_	÷Õ2Õ?_x0008_ ¸_x0015_9_x0016_Ò?Xê®°_x0018_ë?´_x001A_ÓßñÕñ?*ÚYMÕ§¿s_x000B_ÒÊXð¿ÈìnÇqå?i_x0016_-Ú3/ä¿Eùã_x0007_^@×¿7îjI_x0003_@QFgª_x0018_å?]_x000E_Î_x0017_ð?/£¶?&lt;?ã¿0_x0013_y®_x0002__x0006_±_x001A_Ù?þÚ¤È8Uñ¿Ý_x0011_×_x0004_íè¿m_x0001_6_x0016_É{þ?ëUqîÄ?H_x0013_¬3_x0004_sÞ¿õÝ?_x0019_P_x0005_Ç?_&lt;´n_x000B_Ý¿_x001D_/¥d`¬?E_x0007_6þ_x001E_çî?¾®&gt;_x0019_Å^Ä?èÎ­z_x001F_Ð?$eDbÝ$ñ?HC¬6mÒè¿ýÇ($M&gt;Ú¿À_x001C_ô_x0010_[¸Ä?¿©_x0013_`_x001C_æ¿'ûcËà¿JsÃùo¾ú?ù8_x0019_}ÕÉ?ù_x0005_ï@,Á?r_x001B_!Èj_ð?P¾ç£iÛ?ûÍ_x001E_÷Mð?Rµ_x001E_Rhé¿^_x000C_Ñá_x001B_pô?ûûÏÏýò²¿N³¿«ÿWÜ¿ª¨Áª!¥ý?U_x000C_&amp;æW_x0018_ì?Üf_x0019_ð¥êÖ?6?4÷_x0003_lö¿_x0004__x0007_IN/X!é?_x000F_«W_x0003_ÀØPQ¸á÷¿i&gt;Ã~±äò?«HêT[Ý¿é¶³²*í?e/=Êú5â?Ü%9õ_x0011_±¿¿%PÐ_x0005_á¿Âe@gm¡í¿_x000B_yf_x0002_Rý?H~Ã__x0017_úõ¿ë¯Ê°Bß?ZO»_x001F_+õ¿ùE||Pì?U)ËÌ4ZÁ?Ôi_x0006_àáÑÿ?ýÑ/_x0011_T ö¿ ¸Ö®_x0017_Ú¿àriÔË¿_x0004_Öyev÷?³^_x001F_GSÕ?_x0017_p|,_x0016_â¿í°øú?ãt^Ùrã?ñ3É_x0001_HZâ¿Qpa_x001A__x000D_Ø?^_x0014_Áe¨\è?c?%ÊKË?Ü®Üì_x0004_âÕ?²v(Ç¿´÷_x0018_Î_x0005__x0007_ÄäÑ?,=Ç^1và¿&amp;aÏm!1Ö?htÐR_x0005__x0010_Ð¿X_x0001_Êa&lt;ä¿h±_x0018__x0003_§â?_x000B_â´boù?®Ó´K_x001A_ Ù¿\ssÛìá?Ð¿?ÇÏJÛ?KÔ_x0004_T_x0016__x0010_à?Wü_x000C_Øâ¿p_x001A_î_x0019_È_x0002_ç¿wn8ì_x0006__x001F_ï¿@1çÝ_x000C_ó¿_x0013_öÞÏFÒ¿ú_x0014_¡XÚ?_x0006__x0012__x0008_ðlí¿&gt;ÒE_x0010_æá?þl\_x001F_ç?)°/Ô®_x000C_Ï?âvÔpºÃ_x0001_ÀÞq2¥3á¿^æË]¹¿WM¶1OÞÛ?_x001A_ý¼_x001D_Ô¿Â_x0015_ëíüþ¿AÚ_x000D_|Cèá¿ÞV_x0003_â?'4_x001A_êë¿æ.-v×ç?ó-åû×Þä?_x0007__x000D_o~;_x0001_Î_x0004_Àü;¢ÙN_x000D__x0005_@Ø%FdCö¿òî©¬Î³¿æ+gcÛ?¥_x0003_A@_x0008_ií¿8_x0003_ÕýÁâ?]*	«Ó?ò?³S8wä¿_x0018_`ÄXÊ_x0001_@ïàb_x0006_Jûí¿é_x0019_ñ«ã¿5"l!×$æ?5ÏqÓ_x0002_Dõ?Ö9¶êÈã?cÎ_x0006__x001C__x001D__x0014_Ü¿À_x001D_%J2!Ý¿¼p/Êû7Ú?à¥1~3ù¿÷_x001D_½!ï?Çr_x0006_+Öò¿¤i0bïý?øæï©_x0007__x0006_ñ¿2(_ö÷?ú§OÅHÃÑ?Òø±²_x000B_gì¿øüÝ_x001D_Uá¿uk_x001A_gT¸É?Qc_x000E_ q_x0002_@¿_x000C_mx#êö¿ãj¾_x0004__x0017_Ö¿®Ë_x000E__x0001__x0002_Øýö?ùuc hôï¿ûK%¢_x0002_õ?ÐÿäL®ê?_x0003_¤Þ_x0002_ßÿ?£|_x0011_«þÒá?áR~à¡î¿ÈL&amp;±¦µ_x0006_À-P­ìHç?ÜÍ7_x0017_È¿z­_x0010_u©Î¿7·ÁÀ1;ì¿y_x001F_½¬é¿øÙÛ¿MÈæ¿_x0002_¯´ØhU÷¿	95@®?å?d_¬@ô&lt;ê¿N5³æ¿Ãó_x001C_f;Ð¿nÝ:Þëë?±NèèótÒ?`_x000B_[+_x0016_ß¿í_x001E__x0007_¥é?_x0005_¿_x0002_µ_x0013_[÷?¿_x0015_r?_x0006_8ä?E:_x0007_Äþ¿!ÑÕw õ¿e_x000B_T_x000D__x0007_¨Ý?C_x0006__x0012_dôçþ¿mÿ_x000E_Ä@®ô¿T2tbÿ&gt;Ý¿,ÖìC@È®¿_x0003__x0006__x000C__x000C_¬%å¬?¸[þxKùé?½EÙL7ì?tÏÆÆì¿p®C¤ñ_x001A_°¿%¬L´_x0001_@vØ_x001A_b¬ã¿j±_x0001_4/ºÀ¿xÞ`t{½¿_x0005_Cÿ-JÔ¿_x0010_Ý?g«´¿e±~Ô$BØ?)GiÉ¿`ã6§/Â?I:J%_x0018__x0008_ä?ÖR_x0017__x000F__x001F_L¸?¡û_x0010_Àiæ¿é_x0004__x0002_å_x0015_ÁÚ?\ÏÓÒñæ?_x001B_U×Jð¿!fÕÓ#!Ü?Bö_x0015_äÀÊ?tó¡Kvù¿Öeü·úHì¿åûcß_x001D_á¿UÒü«pñ¿fÑ_x0010_xù¿4¤æéÄóÙ¿ÙÉ^Ëdõ?_¡¯%÷Ö?ËºV,ìà¿ñÁ+_x001C__x0005__x0006_f-å¿6RÑ¢å¿i*x§_x0013_×?_x0004_a_x0010_l²õ?·@DÛP_x001F_ë¿ ~¥6pÖß¿_x001C_~W_x001F_Õ¿µ_x0003_ÈE|]ë¿]àð±C_ô?¾´ø½Ã?D_x0003_ò/î}ï¿2áçô@'õ?X^_x001B_áÿúä?_x0010_WR«cÌ?ß)ßE-,ó?ñMßwÁ_x0012_ô?v&gt;FOÔ¿Æ\pOCÊ¿ê÷(±èê?_x0010_ÀÍ_x0002_sBñ¿=÷ÆFÝÜ_x0002_@cD¼¾/%í¿'®bVXdÊ¿º0H	Oè¿LÝ_x000B_BôMÞ¿ì$P¦ì?\ú¹ú_x0004_À®'D¯Ö?[ûO@_x001D_¬ò¿,_x0001_Ë1Mæâ¿_x0017_ÚªÛå?²ÂG-¢æ?_x0003__x0005__x0001_*­_x001B__x000F_ö?%úqO(ä¿t¬p®2Ú¿ÕäRøY*â?Éaha¼¿°¤lòì¿ÜîÝNÕ¿_x000F_ÓÂ½T_x001F_â?_x001D__x0007__x0005_Ð{ß_x0007_À2¥)&gt;Æ?mÇüØ7×?fh_x000C_»¤_x000B_Ô¿Æ_x0005_]»Y-Ð¿Ù/ÕØ³á¿	_x0013_!È£Î¿|_x0017__x0013_×4A×?Þ_x000B_Âï5ð?ÿjÈ_x0004_à&gt;ò¿¿Ì4_x0007__x0010__x0004__x0006_À`ã|Lº_x0010_é?õÕ¾èI_x0002_Ì¿7;1_x000F_ï¿+`©ôWðî¿iÌ'¯_x0012_G÷¿_x0006_èÚ_x001A_Uß?óGØpÌï¿_x0002_Þ·hexÌ?j¶®_x000F__x0012_ñ?Çzp¹:³¿g§4ÁÖ|ì?%«_x000D__x0016_ñ?½»¥[_x0005__x0007__ÇÅ¿Ló1&gt;Î/Ñ?U;ºèò¼è?$ËÖ¯Öú¿_x0003__x000B_+Ì._x0003_Àaô_x0006_ñrGÂ¿	á£Hé9Ð?Á&lt;;k_x0014_Aã¿±_x000F_òA-í?Ìùá¶_x0019_ø¿Iü¬mJæ¿®r\|¨Ð?_x0018_(T__x0001_¼¿n_x0015_ª=j_x0006_û¿ÈðÒ_x000C_4¼?üÞ_x0018_Åì¿UrfNÃé¿ý·@Û?Jèh)_x0015_ÒÀ?¦V_x0015__x0011_ÿþ?Ül¢?e_x001C_ë?µP_x0012_Lö´¿Ö_x001D_HLì_x0002_@lòeÒ*=é¿&gt;¸ðö¶_x0017_ì?¨Êi}¡Ý?àÏ÷ðèä?fÁ¹­1JÁ?j\EÜí_x0004_ö¿#¬_x000C_%Îèé?dî_x0007_*B_x0016_Ò?íçgÏ=Dë¿_x0002__x0004_K$Å°_x000E_¬¿a»j(_x0019_Ç¾?@°Q_x0003__x0018_±Ú??_x0013_±×_x001A_UÈ?ç+=Uºñè?ÒáÃ_x0006_%6å?4ïÛýLúá?oû3âÚ?þÏQî?ñÊd_x0017_¨Wî¿¨M1!­ªÑ?ë¦{Óû¡Ô?21_x001D_Ö_x000E_í?JÝ¹Ï_x000D_ò¿à¹òªðô¿ù®._x001B_·9á?î_x000C_ò_x0001_Nâ¿³Ö¾H­ç¿V_x0002__x0002_V_x0002__x0002_V_x0002__x0002_V_x0002__x0002_V_x0002__x0002_V_x0002__x0002_V_x0002__x0002_V_x0002__x0002_V_x0002__x0002_V_x0002__x0002_V_x0002__x0002_V_x0002__x0002_V_x0002__x0002_V_x0002__x0002_V_x0002__x0002_V_x0002__x0002_V_x0002__x0002_V_x0002__x0002_V_x0002__x0002_V_x0002__x0002_V_x0002__x0002_V_x0002__x0002_V_x0002__x0002_V_x0002__x0002_V_x0002__x0002_V_x0002__x0002_V_x0002__x0002__x0001__x0002_V_x0001__x0001_V_x0001__x0001_V_x0001__x0001_V_x0001__x0001_ V_x0001__x0001_¡V_x0001__x0001_¢V_x0001__x0001_£V_x0001__x0001_¤V_x0001__x0001_¥V_x0001__x0001_¦V_x0001__x0001_§V_x0001__x0001_¨V_x0001__x0001_©V_x0001__x0001_ªV_x0001__x0001_«V_x0001__x0001_¬V_x0001__x0001_­V_x0001__x0001_®V_x0001__x0001_¯V_x0001__x0001_°V_x0001__x0001_±V_x0001__x0001_²V_x0001__x0001_³V_x0001__x0001_´V_x0001__x0001_µV_x0001__x0001_¶V_x0001__x0001_·V_x0001__x0001_¸V_x0001__x0001_¹V_x0001__x0001_ºV_x0001__x0001_»V_x0001__x0001_¼V_x0001__x0001_½V_x0001__x0001_¾V_x0001__x0001_¿V_x0001__x0001_ÀV_x0001__x0001_ÂV_x0001__x0001_ýÿÿÿÃV_x0001__x0001_ÄV_x0001__x0001_ÅV_x0001__x0001_ÆV_x0001__x0001_ÇV_x0001__x0001_ÈV_x0001__x0001_ÉV_x0001__x0001_ÊV_x0001__x0001_ËV_x0001__x0001_ÌV_x0001__x0001_ÍV_x0001__x0001_ÎV_x0001__x0001_ÏV_x0001__x0001_ÐV_x0001__x0001_ÑV_x0001__x0001_ÒV_x0001__x0001_ÓV_x0001__x0001_ÔV_x0001__x0001_ÕV_x0001__x0001_ÖV_x0001__x0001_×V_x0001__x0001_ØV_x0001__x0001_ÙV_x0001__x0001_ÚV_x0001__x0001__x0001__x0002_ÛV_x0001__x0001_ÜV_x0001__x0001_ÝV_x0001__x0001_ÞV_x0001__x0001_ßV_x0001__x0001_àV_x0001__x0001_áV_x0001__x0001_âV_x0001__x0001_ãV_x0001__x0001_äV_x0001__x0001_åV_x0001__x0001_æV_x0001__x0001_çV_x0001__x0001_èV_x0001__x0001_éV_x0001__x0001_êV_x0001__x0001_ëV_x0001__x0001_ìV_x0001__x0001_íV_x0001__x0001_îV_x0001__x0001_ïV_x0001__x0001_ðV_x0001__x0001_ñV_x0001__x0001_òV_x0001__x0001_óV_x0001__x0001_ôV_x0001__x0001_õV_x0001__x0001_öV_x0001__x0001_÷V_x0001__x0001_øV_x0001__x0001_ùV_x0001__x0001_úV_x0001__x0001_ûV_x0001__x0001_üV_x0001__x0001_ýV_x0001__x0001_þV_x0001__x0001_ÿV_x0001__x0001__x0001_W_x0001__x0001__x0011_Ô+Ç±?®²,¡vb¿[þqÖÈÆ¿lÜý_x0001_Ë|ã¿_x0008_/)!	Ñ?ñåm_x0005_ÓýÂ¿_x000C__x0019_@6_x000F_Õ?&lt;Àµ_x001C_ó?÷î3²³_x0004_ÀIYj_x001D_ç?^B/_x0001_ziÛ¿ëÙ_x0014_£1óù?_x0019_ÖõÓ_x0004__x0005_¯âë¿¨8_x0017__x0010_%*²?Hb_x001F_8½Ý?B_x0006_ºQ_x0001_Àï/îÉz_x001F__x0002_@ÓÄÚñÓiö¿Õc¡¤À¿_x001A_×_x0011_õ_x001B_tº¿½â7	h_x000E_ú¿4]yyuå¿J&lt;_x0001_¥÷=¿ÃN{é1é¿&amp;ZuÝü?½ù_x0003_Ì¯Rû¿ÒòZøäü?Sl§hçâ?-µó®?&lt;B2f:1Ó?êxðÿ_x000D__x000E_Ñ?N&amp;^»_x0018_æ?Vf¤µ_x001B_WÒ¿Ðæ°;X®ü?ßE¾_x001C_¯?:V¹à_¼¿ö¶_x000F_æÛ_x0003_À%z¾h7þ?{_x0019_K«nõ¿Uÿ;LèPå¿ö°Ï+Ââ¿yÄ_x001F_E*ì?å³9-Ã¿c5{îðà?_x0005__x0006_7_x000B_À¸¶¯ý¿&lt;°ålÐÔ?]Â\Á·tð¿äÊ_x001F_Çø_x0002_@­ÄE_x0012__x0004__x0003_ÀË:®_x0018_«ÿà¿ÃÌÌ_x0017__x0016_Ñ?bkÊ¨AÊ_x0001_À:ë_x000F_¿Ïë¿rÉÛÖé¿ÉÐ_x0004_èç_x0007_æ?¸Âã_x0018_&amp;úì?E_x000F_~öÖàÑ¿ Ãæ=Æ¿_x0007_÷_x0003_o_x000D_³Ö?ÌîõÄ.ã_x0002_ÀHÌ¤®D_x000B_ð?E¦Eéïû¿xì¬ºø£ñ¿.?Fÿ©ôÝ?¶ªÂPÄ²â¿f¦_x0003_¥¹_x0003_@É¢_x000B_1ó¿iIÍ´_x0006_°?4ÕBÉjÑ?V®rÃ¿úNÖ_x000F_I¹¨?Yê|ÍdÍ¿w|´_x0017_/·à?+[êLXtó¿)_x0017_,µ4©ò?AddJ_x0006__x0008_òúè¿bÈã_x0018_jNì¿kN1|à¿?«g:¼&gt;e¿gã³ÞËCÅ¿_x0005_cÀâiçÀ¿ãçØ?_x0019_/ó¿ýn	í¤ß³¿_x000B_Ì&lt;õ»ñ?hEN?Î¿å_x000C_©§c_x001D__x0003_@_x000C_&lt;p~ü¿^	ÙcMæ¿[{ª_x000B_¢æ?_x001B__x000C_@DpÊæ?Ö"rv-_x0008_í¿Ä Ú_x001F_[_x0006_ÀÞ,þ¨Ýjã?XòíÔ¿L¿_x000E_üøÉtó?îð&amp;ýÏÓ?!±=~_x000C_Ù¿1n_.4ÚÓ¿S%:_x0019_|ñ?î7VÀËè¿F_x001B_zÁ¡?.¸_x0003__x0006_=Fç¿_x0004_Ù&lt;Ðö?_x0007_Dàb]_x0001_Àê{élê?3?k]N_x0002_@_x001B_LoDÊ¬¿_x0003__x0005_tØZ	ó?â7·yÔ_x0002_ÀÔ²tÁ¿_x001D_(æÃY_x0015_Î¿wvÊ^_x0013__x001C_Ë?ß_x001D_&gt;_x0001_×äá?_x0019_yÛx_x0012_bí¿¬}Ð½_x0014_pÿ?õØèÜxRâ¿_x0008_Ê`T_x0008_°â¿Y_x000B_e_x000B_cÊ?_x001A_t__x000D__x001D_nù?b_x001B_ª_x001D__x0017_°¿ãÑ_x0011_Ò®?ÍÈc~_x0001_ÞÔ?`Oº/®´ä¿¬_x0003__x000D_Gwã¿zUÐ	_x0002_ô¿tÂúî_x001B_Ý?Pí_x0015_N®Ñ¿*FJ7þ¶?4OÃ`Voö¿¾ûA_x0007_qáÏ¿_x0006_­ìhÌ?ßÁmÓ?ì_x0005_ol?ã5±íß¿ÁÕSö3ø¿K_x0004_7HXÄý?´w½(¶ú¿6ðb·ãXÿ?å_x0005_._x0005__x0006__x0017_ìÖ¿½sõ_x0017_§¶ý?¡§_x0006_Ñ&gt;¤ù?Ã1_x0019_ßw¯ø¿/nt_x0018_ß¿P_x000D_¬Tñ¾Ñ?} éÎBÛô¿¡òðËÈí¿_x0004_*Yvò?IËó3¨è¿TþçGP,Õ¿4_x0018_àKñ¿ÍªfJ×Ûã?#ì«_x0019__x0018_¿Õ¿_x001B_Á_x0002_aÂ5ù¿k&amp;k^	Ý¿¤_x001B_£ÍæôÆ?Å_ÞÁÏÌü? Nß¢å¿Û_x0003_¨H_x0016_0ë?xt_x0014__x001D_lZÄ¿³_x001B_ÓE_x001C__x0005_@Âï_Q¿Ô%¶Ê-ý_x0001_@bñµQhzõ?{À4°å ¿Äæ|+AÚá?_x0014__x0007_ØPõß¿Ðl¾Óú?_x0004_õ½.þ?¶_x000E_/á¿CÓ÷_x0001__x001E_ð¿_x0003__x000E_xEp¹Xã?_x0010_©UÜNþ?_x0013_^ç½Ö¿ñÝBÂ Ïè¿+%¶®éì?z\"tx°Ý¿¯¶_x000B__x0006_P×¿ùÉêïçÇ¿gß?Xø|ñ¿;Æü]è¿µ_x0012_¼e÷Ú?&amp; .	Ý;ì¿Z«¿\_x0007__x0012__x0003_@T°}¦_x000C_®¿_x0013_z_x0008_VÏ;ë?B*¶áÛÙ?Qk_x000D_9B_x0008_å¿æòe_x0002__x0002_À_x0005_ðR_x001F_ã?ûº:_x0004_TeÞ?d?&lt;_x0003_Ô?m]_x0013_µæ¿2_x000B_;_x001A__x0013_Ê¿²_x0001_ qñ?_x0002_²;_x0018_¦ÝÎ?B_x001A_«k)Ù¿´EY»só? Íi_x000C_-á×?õ73#Õþ¿`_x0017_à¿ñOÃH_x0008__x0006_À-YÌØ_x0002__x0006_2;é¿Ã/wÃ_x000E_é¿ÉcÆCñ_x0002_ÀÆíÍº_#ó?¾÷f¿p;â¿¦8ý_x0006_ÖÒ?(ÕlO_x0002_ÃÚ?¼J&gt;l_x0012_é?%ZDTÉ?Ò_x000F_iCñ?_x0008__x000B__x0018_Ùî?eÕ¼]ëÚ?}M´¢mÊæ¿Ø&gt;T¿ò?dh_x0008_âpë?½=Xí	Sõ?_x000C_Q ÂÉø?b[_x0003_µ(Î¿Ö$_x0014_¦Ö??!_x0004_½ÅÇÓ?$Ç÷_x0017_Mû?@³we¿dÕ?OÞ¾éP¯é?÷_x000B_!yU°á?K_x0019_E_x001E__x0015_sà¿:_x0004_ü&gt;ØÐð¿Þ²gÙ8Qô¿ó.¿¢®(É?¢'Ú$÷;É?j_x0008_õ´vÚ×?&lt;î_x0001_]ÍÜÒ?´_x0005_Û¥#Åê?_x0002__x0004_8ý~±C£Õ¿_x0013__x0010_HÒÙé?-jc_x001E_¥WÚ¿-/ÐèGë¿_x0004_ÂE Ê?ç%j_x0014_VÂ¿¸*¹½_x0007_,Î?Oäô_x0005_§à¿_ÏùÔÈÉá?Ê_x0004__x000E_À|Ûñ¿ÒTúä?ÂmñËÐ?_x000F__x0011_Ô¿&gt;í?KXÔÄ_x0003_Ç ?Sû/¨ä?@¯ÝuîÊ?h_x0013_#_x000B__x0019_ã?H÷1·_x000E_ÛÀ¿õJ_x0005_ÅÅä?¬	Yñ_x0005__x0007_@ÅÌã©Oì?_x000D_ÆÛ?aPï¿¦_x0018_!6z_x001C_ö?Z½1ða¹¿ ãØ_x0002__áÑ?Ô_x0001__x000F_¢DH¤¿SôC5¡Þ?_x0002_ºH_x001D_ÃEí?_x0006_ÑîY_x0016_ß?8òÍ_x000D_¯eã¿Û\ó	¾Õû?áj-ù_x0002__x0005_Í'ê¿'_x0017_;8iÐâ¿C:yvN9Ì¿½~_x0014_rQ­ç¿?_x000F_dAø¿N	zqÆª?OÚ(FoòÙ¿²@¿_x0017_ë¿ú¢ÐKÞ¿¶*TÌzÒÞ? r¡Oí?ÖÃuTPÊÙ?_x000E_/O#í?|×bbÐ¿ÐZãÁWâó¿Ï£_x000F_n¨ûÛ?ÞÀ,['mñ¿¸î_x0008_à0ë¿ü²(¸Ð¿NrWØ_x001E_©¿Î_x0004_íí£Bô¿ÒhÀO1Çõ¿º7_x0016_2ÒbÔ?¡_x0003__x0001_,&amp;ä¿_x0006_ß3_x0006__x001C_ñ¿ßAç^ç¿_x0003_+E¬ó? ¼ÛäÝ?ð®e¥Û¼è¿¨S½æ¿Ì#_x0016_Y÷ã?$\_x0005_ÅÆÕ¿_x0001__x0003_]`{_x0006_ÖÜ?H%r$ø?=óÿØ2ñì¿0_x000D_]c¸zó¿'_x0019__x0011_t4Ä¿µ_x0010_ð¼kÎ?"9HM¯?ít¼jÜð¿ÙßXÿzý?xêäô¿öè¡´§å?qg °Wà?_x0001__x0018_EÝÞÔü¿ÂG# Ï#Ü?¾_x0006__x0001_./_x000B_õ?ì¨¯ým¶á¿Vö;_x0002_f\Ë?p_x0003_z_x0019_ñØ¿AKUI_x0018_Ð¿2}2§·¾?p_x001E_²¿Fé¿3³¸_x0014_DRô?_x0017_¨_x0018__x0008__x000F_Ôá?_x0003_«	oæâ·¿æ}Ù,âÝÐ?s/4»È/í¿8-Ö§_x0011_Ø¿ûæ/_x0011_r÷?Ý»|_x0007_2&gt;¥?ÅÊ:ö&lt;éÌ?Ê&gt;Xr±óå?ÔÖ'U_x0002__x0003_ÿ_x000D_Ë?ãR÷VXæ¿!«9éq¶¿¢® 9_x0015__x0001_ó¿pêL_x0007__x0011_]æ?_x0011_ÒËái©½¿c_x0011_«_x0017_k_x0002_ÀÒ_x001D_&amp;\_x0006_?LNÎ²ä?7$_x001D_ZíBò¿ð,_x001F_*_x001F_Ño¿AØÐ¿t+¶_x0010_µ¶¿~R_x000C_ò(õ?_x0011_4%BKÛ¿æ-}&lt;_x0002_ÀøhVüÄ¤?ÔCJbÆÜó¿ø¿q_x000F_D»?Þ¹mR¦â¿ïÚ¼_x001E_¡ó¿_x0003_&gt;_x0010_®ÇïÁ?ûPº6ø°Ç¿?²Üç¥°ë¿R6&lt;Õ¿Í.fAÝ¿ªF²3_x0006_¬ñ¿(_x0005_­ÕVõ?kýâ¢Ïßö¿¶ô_x000F_n¼ö?ÒÈEí&lt;ä?ÕJ|Ñ_x0014_å?_x0002__x0003_0¸ÑL#_x0005_ã¿_x0018_P_x000C__x000C_éTò¿_x0017_M_x001A_Ìàâ?Z_x0014__x0013_ÒÖç¿«ß_x0014_³[·ø?SaIðæ½?äUµä£gø?ÀÛep.áé¿9Á_x0007_÷¬_x0007_À[ø1_x0001_A´?:ÀýWDê?=ÑÑY¼æî?_x0005__x0018_æ´Uþõ¿-_x000E_-ÒóÄâ¿_x0006_¥(ROÓÁ?öy¦Å×¿0_x0008_.SkØÿ?Çâ=JÒ÷è¿_x001C_d|j Ô?,ê_x000B_È?IJÎ¹Þ¿'Ié_x0013_ìÒ¿â_x0013_ß%Ô»á?_x000C_CD_x0008_æ[ï¿3Ì_x0006_6Ë×Á?Ø8ð¹Ïü¿p_x001F_ßÓï&lt;ó?_x0001_Æ5+Åå¿ÇÅ6_x001B__x0017__x0001_À»;_x0003_Ó4#Ì?tB_x000F__x001A_$Yã¿a-Rx_x0001__x0002_4]ð¿s¤Kß_x001C_sµ¿Ù¯C?Mÿ¿»K_x0015_R_x000E_Õ¿,aC_x0013_å¿HºÃ(]"ñ¿ûÛ6ÝÂË°?Nþg_x0001_àSË?¹_x001D_j¡h_x0011_þ?_x0003_ó_x001C_»pø¿Y¿Z_x0004_brü¿v Àv1ÇÞ¿_x0015_ÞÄ_x001D_«Ù?ËB}ÅÝ?J¬@®Yñ?©PT»eÌð?3tóvd­°¿WêØÞàï¿ê{A_x0014_ªã?î.sñÅ?m÷£·¯Çô?µ_x0013_¦ÝÎRÓ¿$P_x001F_}âR_x0003_À½Ñ_x0018_£ñ?_° q]Ö?_x0012_m :Ô_x0001_À_x0016_u4ïMWå¿D	»,èüð¿Ïc4!=+Í¿2áic&lt;xá?N_x0006__x001E_î¥_x001D_ä?_x000F_PðôkÇ?_x0002__x0005_3ô¬¢M\Ä?)ÒûÇö¿4I_x001A__x0006_õ=í?SÆ_x0017_}_x0003_?×¿_x0004_Ò_x001D_GR¦ç¿ í`Z_x0018_¡¿UâüÊ_x0002__x0005_å?#Tµ«Íô¿À©jæ!7ó?N_x0003_NÓµJó?RÐèó%$_x0002_À&lt;}FÉÈ|ñ¿p!Ô-_x0005_@8Ðïä?eX\ÁÑ_x0001_@©ë+ÙpÊ¿s½©&amp;_x001B_þÿ?éHåò¦h«¿]8.6Uêñ?\Aw©Þ?ßzm5¶Vì?ñ?]¤9ð?_x001C_)®%å¿ª"Jyý÷¿í_x001D_WZ]Ð?q_x0017_Jáó?E©ùZØ¿_x001F_¿Ñz¡7¹?¿quË?- "jglð?q_x0018_D*ÍÍ?6üC_x0001__x0004_V°Ú¿.»fì­Ê?9à__x0013_¿Ä¿_x001B_z¬HÅ]ö¿7fÞ þ_x0014__x0006_@Ô_x000F_cÿ}¿_x0001_@Óï2Õ©á?¯Ö!LÞ_x000B_×¿3Å3m³Þ?5Yá6hñ?§¿7ªÞê?_x000E__x0012__x0006_:ò?8±hóXíØ¿;Îê	_x001A_Tð?Âûä4¦ÿá?(t_x000C_Xwù¿o_x0006_p~e¯?Íz^é/Ü¿n÷[ä1á¿ôu_x001B__x0010_ø¿½­P_x0010_]ä¿Ñ¡ïÀ_x0014_¬¿é_x0006_,]ÿí?_x001E_¬®å_x000D_ñí?5y·¡Õ?v$R¼8s´¿ÌÃÐ@_x0013_Öð¿M^ïQ_x0013_1_x0003_@Ô_x0016_ñ²&gt;_x0004_æ¿k+Ö_x001B_}¨_x0002_ÀEÖ7pcó¿&gt;þÐÎ_x001E_{É?_x0005__x000B_¬Êsáà¿r_x001D__x0018_ÕIó?ßá9¡Gà?_x001C_o×bM¤ò¿Ãâ_x000D_Êgú¿ÎUÅh¡ã?ÌÍY'ò¿\Ñ©HÔ/å¿`ª8ê&lt;µÓ?Å\¶&lt;_x000B__x0001_ô?0~-2ÏÕ¿ÈßvÄ5ó?H_x0005_:»ÁGÓ?1Å¯yt]¬?¤~&lt;È ¿Q âEÄÏÕ¿_x0019_h_x0008_ÂVØ¿XâI_x0003_@c_x0007_Xß¾ø¿éB_x0005_$ûòñ?_x0017__±ºÒ&lt;Í¿y*!_x0017_Î_x0005_@±kÔQêÜ?»¶·cÌ?Ü¿2ïÛÑÉö?]^ðia_x0002_À:e_x0006_}RÍ¿	-×_x0017_e­Ý?lmµ¯ï?_x0008__x0015__x001D_rÞ¿|_x0004__x000C_¬÷¿v]_å_x0001__x000B_h±?F0_x001E_A%_x0005_ð?9KQ_x0015__x0017_$ü?ó*â	·pº?_x0003__x000C_ñ{¼?x°Ú¿õM¿2ñ_x0012_w¥Iß?`ÌªÜ_x0006_í?ìf-6_x0005_é?_x001C__x000E_ÞÊj+?Àò¿øGaß¿jBzM_x001C_ÀÛ¿/Ù_x0019_ñ'_x0002_ÀÄë_x0007_QåÞä?_x0017_14\ËÄ?ï5@`ßëõ¿À¬àÒA¯¿A´_x001A_A¨$ù?Çq_x0006_1fuñ¿-_x0011_¬¦ó?_x0008_´¦_x0016_øâ¿:p_x001D_±wÒñ¿_x0017_ªJ.=eô?¹jôï¿)¼f&gt;á_x001A_â?ªgÃÖc*Ö¿ÜÇwCµëà?©¼ßïbÙ¿lZ&lt;Q«Þ?_x0004_Ï&lt;ó_x0013__x0014_Ù¿_x0003_aÞÈ&gt;'ï¿b@ow_ºû¿_x0002__x000B_9^÷p_x000D_Ô?±Ï}Þß2ü¿qh!±SÀ?Ù_x0012_ô_x0007_ø¿¢ñ_x0004_­YÐó¿bíø©_x0001_ø?`í¢Tòí¿Òxs_x0007_ï?RÕÏ½¦¸â¿Î_x0003__x001C__x001B_3öì¿ÊqkÒÉ?o6äÝêâ¿9'8Wf_x0015_ý¿Ý.ï_x0006_´þ¿V¸àèä¿Q+_x0011_ëåôº¿m¸_x0014_W_x0015_Và¿p_x001A__x0004_xá_x0014_ì¿ÔK2bÛ½¿m;r	ìä²¿_x001D__x0008_áuOí¿Cé_x000B_3¸³ã¿xÒ_x0008_¨__x0004_Õ¿&gt;_x001A_¸_x0005_ÀÑ_x0003_8¢çã¿±Ì'_8ä¿ùø[÷×Ý¿&lt;_x0008_ÈF_x0007__x0002_À¨ËX.Þ¿_x0012_ÍécTÌ?3S®¼¿åSv_x0004__x0006_ý7ì?$_x0005_?âò¿þ-ìm8ç?FÌ_x001A__x0015_Z÷¿_x001D_R-_x0001_hÅ?_x000D_ÛÝ~æNý¿Æ_x0019_dÿêè¿JÞÂQò?ìSÄ_x000C_Ôú¿àiN_x001C_È?ÞvM_x0012_-¶ç¿îîÊðø¿tå\üî¿í4yÕ²Í?_x0002_O[(ó¿·_x0006_ó£Ö¿!ÞEêý?0´ôO^ï?òÖ"H¥£â?ö|_x000C_Ü_x0005_æð?yÐ_x000D_Ú_x001D__x0011_à¿x_x000F_øi¼®¿êr_x0016_¸ûÁò?hur2øç?ÕÖ§ká¹¿ìÁ_x000D__x0019_z·¿=³_x0012_ÞþbÙ?_x001B__x0015_¾½ämí?Óâ0ÍµYÆ?J_x0014_ÈÕ_x000E_Ôå¿ùÅ_x0012_È·Lè¿)ä_x0003_,û¿_x0001__x0002__x000E_}_x0005_ôÙã¿`	_x000D_»ð?_x0002_P_x001F_¿Ól,_x0003_¿-?eÓê®°Õ?¯@	jÚ¿_x0011_O£j´?oHCGø©ó¿âgÈÅó¿Ëoe®=á¿àt#ö¼Ø¿êh4£?Ùýª_x000C_Ið¿?[&amp;äç¹?CSWná¿p_x0019__x0017_Áíæ¿`_x000E_Åkdà¿_x001B_ÿ­Hù?l_x0015__x0007_TzpÖ?¼æ²Ä_x0016_ö?_x000C__x0007_c\_x000F__x001A_Ä?0_x0014_	¤tâå?îA*JS_x0002_Ð?&lt;QÉäÈ¿m_x001E_-òbØ¿¤yYºüËï? àÍ îì?_x0004_¨üÌÿGÝ¿k-k×ó®Ð¿+{Ê»ï¿GC}dÇ¿35ïÏ_x0001__x0003_ÿ^ý?óBr_x000D_QKç?U§T±_x0005_ð¿òs_x001F_ì¦?54ö¤WÏ¿¹äW¸$qû¿9^_x0004__x0008_x_x0002_Àmì_x0013_7T®·¿½ww´ù_x0002_Ài²¾_x001C_bBÌ?O¤òîÏõ?b_x000D_NÆÓ¿­_x000C_ÂZSª_x0001_@S?Zú_x001D_1ã?&amp;^K"²¿ßòì?ª79,è·³?y­Ää¿Ò_x0014_`°#ó?n[_x000F__x0016__x0008_û?_x001B_d&lt;_x0016_rö¿gQòò&gt;ÿ¿4VØeÍú¿÷_x000E_ÑQl&gt;¤?l_x001A_Ëç­ï?ðöúÓ?dôÌúuS¶¿_x0007_êDw4õ_x0001_@Ò_x0005_Á¯_x001F_/ð?,_x0004_DýÃî?ÍôCøÜ¿|gmÑ_x0011_¦Ò¿_x0006__x0007__x0014_'_x0007_ÈÊ?áDô_x000B__x0013_Ìè?_x001E_èIAÎ¹¿rN&gt;Q3úÇ?æ_x0008_iÑ;îÒ?áÁ7õâð?¿o§6i_x0001_@¿ïn¸kîå¿p_x0006_;í`å¿àn_x0008__x0018_ç¿!'	Ü$­¿(³Z,;³ü¿ßpÉºµç_x0006_@ BÅÛzù?5_x0010_[Ö/þ¿_x0005_Úz;§?Å?á¿_x0006_Íª?ÔóÂÎÂtÓ¿GI_x0003_§í¿ÝåN_x001A__x0002_@É,Ä+_x0004__x000F_ä?Ïø¸ åu	@Eñ_x0001__x0018_õ?ÛÒØ_x001E_H_x0003_ñ¿Z1îÇ'Ö¿?ÔØßË?ý´+LÜìÔ?_x0010_y_x000E_²_x0005_ò¿ªf¥_x0012_å¿«{@r¤8Ã¿_x0014_üV©4_x000E_Ë¿o´_x0003_Ñ_x0002_	¿ÄÂ?ä÷_x0006__x0019__x000F_É¿#Î¶bÖ_x0008_ß?Øê¸_x0012_2ÆS?é_x0004_ ³Ô¿b¯´Bcó?+_x0007_5U¸¿£_x0007_þÔ.ö¿ª!ËÜÛÙë?ú4|_x000B_hÉù¿Ì¬ýU]³ð¿ñl­ðTâ¿ví_x0014_cã?A²$_x0002_tÕ?_x0004_?ZqíÐ?&gt;ßº;Ñí?!"_x0008_ØISí?AÐ1_x0010_u_x000B_¶?ú¤B¸ï?j/þWoà?_x0016_	Æ×Ðä?²Äj;_x0012_Ô¿Aà_x0017_6ßÓ?_x0002_8ÏTÞ?÷0_x0017__x0008_oõ¿[Ü²&gt;_x0003_î¿T_x0001_XB_x0005_ñ¿Í_x000D_ºGA¼¿m_x0018_^Dí¿¬Ìè°Öí¿rðÙZùÛ?ô_x001F__x0005_Å"á?_x0005__x0006__x0003_.³¨_x001C__x001E_Ö¿ÕôbÜ¯µé?_x0015_Ø_x0007_ÉÖô¿\Á»¸µã?Îõ,:_x000F_ÞÒ¿_x0019_sï:aÅØ?gû²é½|ë?)ÜI_x0001_À÷â?A_x0005_í{áò?PÀ_x001F_Z×?gÔÄ_x0004_xè¿)ÉBÙ_x000D_â©?ß_x0002__[Ê¿¢Dµ¦è¿X/"*ôÊ¿»º_x001E_@±¿ü_x0011_µ^Îá?¨¬_x001E_páî?ó«£`&gt;ù?´PøÃ?Ü?pQQ"iñ¿U"8ÅÒ¿)_x001C_)Íâû¿dí/5Ìÿ?%brÍÃøã¿S¡'üo_x0004_Ò?L__x0016_Ùà¿¹íöñéü¿)L_x001F_Fm«Û?Cò©.N£ò?þIEÎ_x001E_íÚ?àR¦_x0003__x0004_ _x0016_õ¿lo_x0008_ÛC_x0008__x0002_À_x0012_Ø_x000B_üECæ?ÌAÑsûó¿Sö!eCêÞ?Ú¬aXÁDû?1_x001F_¥òeb½¿òÑ"AÅ?K&lt;îÀ;DØ?a§j_x0018_vã?_x001F__x000B_%÷4Ê¿Uÿ2Ç¹ùà¿¢ßò¢}òð¿E_x0005_ö«Æ¿¶_x0019_ã_x001D_Íò?©O_x000C_JÂ_x0019_Å?X}_x001D_ÞªTÖ?ö7ZÅ_x0002_@_x000D_È°øÑxø¿ô³_x0008_¹_x0001_@;ýÄ_x0005_e3î?E_x0016_cBYrâ?o¯Â_x0004_ç9ñ¿Å:Pæs^ç?_x0004_æ@B2q×¿Ù?üð?døa_x001C_ã?YTêR~¹?-Ý×îÚÙ¿é&amp;}¦[ù¿N°ZU(æ?=åA_x0017__x0008_Û¿_x0001__x0002_=Eä°¿ç?ìóÖ¥à?ó_x0008_Fö_x0007_:ä?¤_x0005_´ó$_x001B_ì?»Ý¥&gt;Å é¿»»M±3Zö?ôª^2Dõ¿Aä6¹÷&gt;Ý?áp_x000D_æ?àE\_x0004_ÖUù?j}ôÅ0?Uµl_x0011_½ó?s_x001A_Øj_x0015_Ö¿¶à&amp;cú¼ö¿mÆÕâl9à?{ÿP¦]í?dÎxTÆO¸?¬(z 3Ëä¿ôâmAá|í¿AËSÀeµ?{KÑdô¿¢¥Ìd-&amp;â?_x0007_Ãhæn_x0001_À_x0010_ú	õ?_x0017_&amp;«¡/_x0017_ò?í	ÍH'É¿úXh¿á?RP½ú)á?PÄ1ýÖl¡¿_x0015_Ý/_x0006_§ëò?E8l_x001B_Wð¿Çlp1_x0002__x0003_WÜ?*ÖÄDã¿õíÓ5*_x0011_Í¿\_x0016__x000B_Ñyç¿ù"ÿUø¸ð?f_x000D_ÅK3«¿Á_x0011_ê_x0011_Íúä¿ÃûEÆI?D6Õ_x000E_P©æ?1@&amp;ñßê?º_x0004_e=±_x001D_Þ?n_x001A_°ìÆï¿§_x000D__x001E__x0011_¸¶ô¿Z_x0006_wXätø?Þ337Ñþ¿Yt_x0012_yÒ_x0004_@ØËë&gt;ò?=¹´Ìßã¿&amp;êµ_x0006_Ø¿Â?¬-_x0001_@¦0&amp;Á_x001A_,è?_x0002_|Æ½©&amp;ç¿ïbªÔ+à?Ë_x001B_E0á?84ùñxóä?jå!«èpç¿¦þ0¯´Úâ¿ëïÖ-9Ïß?_x0005_IÐÖCê?Ä/ºÊÏ_x001D_Û?_x0006_p²K¯p¿ä_x0019_XoNõ¿_x0001__x0002_³Íuò1ê?­&lt;lºY7à¿._WzÒù¿Ê_x0010_7;bªM¿ÏR_x001F_´G¸¿"¸ÏÜ¿_x001F_áÓYR&amp;ó¿Þj×v×ðÜ?q_x0019_gj­¿Þ?V´­ºú?ÍFm×/Ö?³@z´¾5¿?0ê¶ö¿èÎô{¿¿ê	p7VS?Í¿f_x0001_ù?d·Cí«Ó?t@/9_x0015_ó¿Åì0Üßñ?_x000E__x0008__x001A_¿?ÐÖ?Íåq¥Z_x0001_@_x0001_R'_x0013_0Ùí?è¤bmÓÑ¿_x0005_a4x"õæ¿_x000D_&gt;_x001D_­é®ì¿¸½_x000B_§ö°È?^_x001B_yeë¿-=ô^ JÖ¿EÛÝ,yÙñ¿_x0011_ç$±9Ñ?1DòJYH·¿ê2;n_x0006__x0007_]XÈ¿Ïãf_x0010_DÚì¿×2Á²kô¿çÆý·Íç?cì¥gyê?È|g7Èçç¿_x0013_}­¤?è/ÄSß?SºçkëÜ?xBXv5Ãñ?3-0Nñç¿_x0015_È_x0019_&amp;&amp;ÞÆ¿ú¦N3?ì¿_x000F__x001C_e¬_x000B_Ý?héã©NPð?kôcõÃß?ÈF&gt;fR×¿(C_x0012_ÖZ'ö?*T_x0017__x0002__x0001_À·Uo²{_x000E_ì?_x0004_Æu_x0002_ûù¿í_x0005__x0014_"v?ó?Ï4_x001A_ZàÁ?SÎ_x0019_¢ ð?2a[=_x0001_Ì?¨¬Rÿ}_x0003_Ù¿á[»ré?Ä§äHä_x0007_ß¿S`léß?*Ó:iwÛ¿ÕËöÇÎWä?~,¯ý_x0012_æý¿_x0002__x0003_)_x000F_úuâ¿É']vâ¿æb3ò-½ì¿_x000B_e,Pè¿¹r?ûáù¿^úµµá?Ê_x0018_x_x0004_ãæ?]A]­eá¿/¤d¤ýÏ?Ü¬_x0011__x0016_ûÁ?Â	§úSwñ?Iå)H$	Û?ùáSÓ^Iî¿_x001F_t_x0014__x0019_ä¿I[Ó_x0003_¼æ?·,v:_x0004__x0002_@xYÅ_x0015_½Uë?³	«Úç?åäeÇ)Hó¿3_x0018_ Qæxç¿_x0011_·UçÕ¿ïhÃ_2_x0001_Ò¿_x0006_Ô/u³Ñò?æàërÂä?·TH¥_x0018_Ú?0ÉÎX_x0019__x000B_÷?_x0013_jCÜóÎ?°_x0015__x0010_·ÆÂ¿2Q¸k_x0015__x0011_«?}ñÛBð¿Öøn¥½fì¿_x001F_ä0_x0004__x0008_¾	è¿{v\:/Þ?º_x0003_eïë¿ñ¯¢_x001B_¦Â¿ð¯G/ku_x0001_À_x0017_Å_x0019_ ù¿C|»åàg¿+l	|c½¿Q·ãGç¿êÿ#_x0002_m¬¿mI_x000D_møxÆ¿¯þéNö¿À!ý¦Aî¿=}_x0007_ØÑ?ßU_x0008_ÐzÔ?c«­#ÆÅ¿_x0011__x001C_}÷ð¤Þ¿2v	_x0018_üGÐ?òR­®¦._x0002_@_x000E_Ùu_x0006_=iÜ¿	_x0016_ó.Ê?ëjYJ_x0008_ô?Ö6_x001A_\É_x0013_§? _x0014_7ÜÂÂ?¡_x000C__x0013__x0002_i_x0004_²?_x0005__x001D_íËsØ¿_x0008_i$°_x0017_«Û¿¬s_x0019_¶?!_x0007_BÖæ?umfIu_x001F_ñ?&amp;¨´_x001A_×?XyÏßÞ?_x0002__x0006_Ï_x001D_à¶ùé¿îÙÔ_x0013_hó¿¶ózÙ¬¾ó?oJ¯_x000E_ñ_x0001_@m³Þ_x0003__x000D_a÷?\ó¦²àæ¿¥PÛD§@Ë?¦ktÓëå?_x0005__x001A_ÍîÌ_è¿`2Äj_x0002_@½_x0016_¸õY_x0008_@²]M¯;}ô¿RL	_x0013_C¢ï¿h­9_x000E_Iù¿]}_x000B_ÓÞpå?_x000B_¦ÊÛhí?hÐYhZÐ?'væiÂû?_x000E_°jëî4ÿ?^W_x000F__x0018_m_x000D_Ð¿;¤]ÇÖ_x0002_@ÓjoÈzH÷?L_x0003__x0013_7Jî?ÑZzÊ_x0014_G_x0004_@cÒN8Õ?i$ló³Æè?2	B_x001B_Äà?Ô)_x0013_ÉåÐµ¿¢_x0006_ÅàC_x000D_ð¿(0¬pÜ?_x0008_j¨¥íð?Ä@rþ_x0003__x0004_X_x0002_ÀóLæ¿"_x0013_ï¬*ù¿&gt;G2Ò_x000B_ñ?jçxMÀ¿1 ´)²ð?_x0005_Pµ#&amp;ý?úÖÊ_x0001_øø?§[_x0003_ººCñ¿V_x0003_2ó°Âé¿©UÁ~êô¿3_x001B_n|nDè?_x001E_Ö97©É?7jHã¾Òé¿½Ã\0b_x0015_à¿;e£Õg¿_x001A_2&lt;øç÷¿\ _x0011_³Õè¿°_x0017_Òq-ní¿á14@s_x0002_Ó?LçÃÒÛ?ÅleÑú?ø+ÁÔD|ä¿n«_x0019__x0015_yê¿ _x001B_dïKÔä¿w"©ú)ÝË¿·®_x000D_Ôzû¿ij_S'Ý?Ý¨ËÝ?¨Yô+_x0014_è?f4"SvTÙ¿ñ?ÏËþ¼¿_x0002__x0003_«V`ð&amp;á÷¿/ñiá-²ñ?U$Tç_x0005_ñ?\&gt;m(5Eö?$ÃR_x0016__x0015_â¿IÓBTñ_x0002_é?	¿Fù_x001B_ÓÖ¿_x0013__x0012_ôMð¿X_x001D__x000C_ÃFÒ¿&gt;};VUÜ¿ÙK_x0008_Aæõ?Ã|ë?_x0016_ÚU__x000E_¿S^IôømÔ¿àûÕèó¿"_x0006_Äf¦ì?¬é_x0001_@h(_x000D__x0013_æYâ¿¸0÷dþ¿t_x0006_6ìÊhÏ?æh{&gt;_x001E_Ù¿·	b/!þ?Û§_x0017_DVÓ¢¿4_x000C_$1Ä·û?fòü_x0017_ñ?$¨Í¬ûiæ?úè"³uñ¿Ó_x0001_.ö?Á_x000C_Æ_x0010_ÙQÁ?½sp7¾ñ?-Í1¡.ðð?_x0006_Jå_x0002__x0006_òïê¿(s¹·A_x0002_À`_\çÄkÙ¿ï.KÇ§¡õ?7Á_x0019_b²_x001B_Û¿V_x0014_Zvè_x000B_À%n.IEú?_x0003_"^ûÅ-ñ¿ÑÂ_x0014_ÏWÁ¿_x0010_iÊ5®ß¿Ê@_x0003_g4õ¿#EÓëòã_x0001_@Ó66_x001A_)Ç¿¿CÇ|ì_x0018__x0004_@à_x001A_tógò?ÔØûá¾à¿-_x001B_GJðÖ?¥pÛ´_x0004_Ý??¹_x0005_$yà?45_x001C_ð|ùÕ¿_x0002_¾ðµ¬d¿s_x0012_£ðª_x001A_ï?_x0019_Zýà._x0019_ä?|éK¹D_x000B_ë?_x0010_T¹Üú?s_x0003_'YÊñû?Ê_x0015_Úý*_x0004_Þ¿"4Mí_x0016_M?Ñ;_x001B__x0001_0ö¿:&amp;½¦ì_x0013_ê?7'hÝ_x0001_Mº?¬Iw[0Û?_x0001__x0003_à8Ó÷Gä?#_x0003_·6\à¿ñ ÕQà?_x000F_ãNí¹Ë¿B×ÈÒÑ?^yy¡?_x0014_å_x0001__x0001_¿)_x0001_³íÙ?_x001F_×ÔÒ?ø¥_x0005__x0019_æ¿s	_x000C__x0018_½ëî¿ÏÝG%»ví?8rÀ_x001C_`_x000E_ ?Êj»¼ÓÏ?_x0010_K·ÞæûÝ¿	_x0011__x0004_f.ô¿ÕCì_x0018_¾½Ó¿?¯ÃA·Ì?A_x001C_)ã·ñ?3s¾ºUï¿qÌjuãì?BÊýéÀÛå¿Ólÿ|w~¿VtÃf¥â¿&gt;rþL_x0002_gä?ûèýÆ{"Ñ¿_x0003_VJêOñ¿¤¶Îk_x0016_í¿«_x001A_a8'Ú¿¸_x001D_µüì¿?jaDß?_x0013_&gt;_x0002_«_x0002__x0004_\#Ò?&amp;_x0015_]V ?Ô?Ýr¡-ëõõ¿¸_x0017_ÓôTñ¿P»n³ÈØâ?Uß?_x001D__x000F_ú?mxFºÎ_x001B__x0003_À_³½ÓcÊâ¿.ê25÷ä¿®uÂu»µå¿Ë^e´¡cÁ?¯ÏáË[ÿô¿ù_x0004_LÝÄÐÞ¿[_x0014_h§g¢ã?©_x000D_Ú6dòÔ¿_x0001_âk[ú©¿^_x000E_[ÕÎjÝ¿\Nû_x0004_dà?_x001E_j_x000C_"Ý â¿]Æþ¶ª$ð?0_x0012_×,­að?p\._x0006_xáè¿_x0016__x0006_²1°?nRkm\Ò?=w+_x0011_ö¿_x0008_a¼_x0008_êê?u9]fÜhå?_x001D_KeUÞr?ìWíg¡ß¿E!Ï	à¿­Þdñh`ò¿_x0015__x0002_&amp;L_x0006_ó?_x0002__x0004_É_x0015__x0001_b2è¿	Çxuèä¿_x0005_,_x0003_3ûÄ¿Oñ«nÕ,µ?ÄFOýJÚ¿sçW5Àí¿_x001C_u/½*!Æ?_x0005__x0002_w5ã?ãÍøãÉ?Pyð?/_x0007_+ â^À?E+Üº¿Ê¿À	é_x0007_1³ï?B_x0016_	_x001A_ó?_x001D_!_x0004_Ý_x0011_äñ?¦ð³_x0003_×èô¿W_x0004_TyÝ¿·Al)ù?~_x0015_ÕR _x001D_ñ¿Î_x0007__x0019_¹ä?È}rªq_x0006_ã?Í¦_x000D_të¿æèJ®Å¿ÒG	1Áè?Ø¿7b¨ë?)$«$âÆú¿¨ûù·Ë?¤_x0002_O5üï¿B®Éøð?b_x001E_Z$¾	â¿ E×^Õ¿d+æS_x0003__x0004_ÃxÕ¿NêÁ_x001F__x0007_æ¿y_x000C__x000C_ñ¿ò_x000B_ºå_x0007__x0001_@¨Ûà£¿ï¿5ìRÁà2Þ¿úÒLió?|tÜ_x0008_´Ú¿PØNÒ¿ÔYu¶Ïñ¿!Jî_x0016_¨)¹¿a&amp;]J¸å?¼}ë_x000D_9ÑË?	_x0003_H¹Ô0ò?x¶Æ&gt;_x001D_g_x0002_@gâÚ»Ì£Ø?	\ÝÓ%µ¿ÎnáÞ1_ú¿B_x0016_9âÿÙ?4½ûud:ç¿Ïjïg_x0019_í?~_x000B_V_x0013_yè¿wöQ÷_x000F_ø?EIh,4#_x0008_@_x0017_1£,©í¿¼re)_x0014__x0002_©¿d:Õ1ïå?õØ Ç Ý?&gt;³ìblç?¹À\×ö¿DÆ^_x0007_Èò?É;kj_x0017_!ò?_x0005_	ñmt¸ò¿'þ_x0007_©ùÆ?-_x0014_×Sôdâ?lï#Ö¦_x0015_í?·8_x000E_ã?Ò¡°¿·_x000D_Ú¿NÜ¿çN|ö?õHK1²è¿_x001F__x001B_$Ä¦ñ?_x001C_ýI_x0008_Èö?Õ£yë,_x0001_©?n_x000C_ õ&lt;Má?ñ_x001F_ÖIvß¿çûAü's²¿g_x000F_$=½¨¿ü_x0019_Úüò]ä?_x0008_6ÕJªåò¿tÂ¶Ä°?û¿äÎÕ÷=_x0005_@KùA_x000E__x0006_ÉØ¿ç5Ö:Õßø?sy_x0004_¶¿gé¿^t¼}ªê?_x0008_£n!_x0012_ ?_x0002_Eñé_x0010_Gî?q_o¼_x0001_êÄ¿\sé_x001C_ddå¿_x0014_!_x0014_Ánî¿sÌ'g{¤_x0003_@_x0019_ÐÛm­Kè?s9_x001D__x0019_ÑÛ¿í	-_x0001__x0004__x001D_l»¿çÌ_x0012_ô$í?£3fb§Ô¿Ï;áQ?¦WÅ¿Ë¿ü_x0012_6þò?_x0012_«D	AÁÞ¿½Ì_x0007_0Üy¿»&lt;ËDÛé¿_x001F_î_x0014_Áëñ?¹_x0005_¿¯ÃÍà¿ÈËOÚÙ?ÞªØã´_x0018_Ð?äa}iÜ8Ù¿_x0016__x0010_¨Uñø?Kñ)Ò&amp;å?Hì_x0006_sñ¿Â_x0017_©jBGã?î`?D#»á¿IfÊçøWæ?±võ¥å§»?Q7¸àÞ¿z_x0003_b%´`Å?KûDçjà?PÀIää?ûX_x001C_w}þ¿Î¿6ì¿_x0002_k÷4)_x000C_â¿8n°b´ìè?0»H£C¨Ò?pjÑTó©?rNábktä?_x0001__x0002_U_x0008_ÿÌ'_x001E_ó?Öùu:Bsé¿_x0007_D´?03zìhù¿Â¹_x0001_Òä_x001E_ß?q_x0019_!kF_x0004_º¿Vä_x0002_P§Î?üøU_x0014_Ï¿q@ì·_x0006_o¢¿mY`ßSqÓ¿¡µ_x001D_å.Eö¿_x0010_Û¶LÍ~á¿ôÕ#ä¶#ï?zwYeÕÞ? 3É_x0007_¦\­¿_x001A_¡ÚÑ_x0018_|À?¤h(&amp;_x0018_Hé?QÑÎØ®gÞ?_x000E_4¶_x000D_Aì?À¸®èôÚ¸?Ùª¡\_x0019_ù?Ów_x001A_E5ãÖ¿ø `Cw*ß¿Á_x0010_¼g$cÂ¿Rsg|,÷?¬¬Ôè_x001E__x0012_õ¿*nà@÷Pä?_x001D__x000D_$Bô!Â?_«~®%eÓ?Øu´%Y;\¿iÓ¿ÁÁç¿ë­_x0002__x0002__x0005_Ã_x0017_Ó¿`åµ _x000D_ïï¿.ðRåè¿~s :t^?a_x0014_&amp;_x0010_¥ûç¿dwÒ_x0012_¼ù¿_x000C_Û7¿_x0008_á¿_x000E_ñ,ï_x0007_gò¿[äbå÷?5ðn).+å?ã_x0004_¡hê|é¿dõSÑoã?®)R_x0018__x0012_à?_x001F_nQJH&amp;ç?ZÄ¤_x0016_8Õ¿¹î~dúyú?ú×;}â_x000F_ñ?_x0014_Åì*G?ûèã_x001E__x001F_Tú?(_x000B_mqïGÃ¿ÒÕó"à?bó^_x000E_ø}_x0001_@ÔÂG ð¼ô¿¾jzI,å¿¥[7_x001C_Tfç¿ÃmPþ_x001C_ÍÌ?á_x000C__x001F_·Gô¿y5CUÓ?Oþ_x0006_H_x0005__x0003_@NÎ_x0005_÷æýâ?¿ëß_x0013_e1¿i£* ï_x001B_û?_x0008__x000D_ß0O"Pù¿Ì!¦ªO¿_x001B_eðAÙ¿ù_x001A_{Ë_x001B_Ó?_ã{ØÏñ¿eÿ+¾S¥?°:_x0017_¦ñë?_x000B__x0007_2Sjø_x0008_@*ãË_x000B_nRé?_½5y"è¿_x0019_0I|_x0005_ä¿B«kD¼Ró?ô!TM_x0002_Þ?IÕ*`nêÐ¿½0Ä_x0014_w¸¿Ð_x0019_X6/ÿ¿nø_x0004_×¹	ä¿¥çá&gt;µ*ä¿1 _x001B_H_x0001_­î¿(á[°©=Ý¿^^G¡_x000C_Áò¿çõÜ4ß_x0016_ô?-D_x0003__x0007_}õ?ï,º_x0014_|ð¿b~x°b?0ÿ_x0018_Z_x000F_à?µùúÓ÷æú¿Pý_x0011_Øº·_x0006_@×,1_x001E_.â?Úo_x0010_ðK_x0001_ó?9_x000B_Ê«2Ó¿._x0019__x0006__x0008_î@Ö¿¡¤ÍI_x000C_õ?¦_x0017_^Ú{Îë?Þz²qzÌ¿Y*ðøýä?ªÓóÎÞá¿ýsÃEU!ï¿³&gt;J_x0003_H±_x0002_ÀIòÊ}_x0006__x0017_è?t	 &amp;·DÄ¿ñIOÅõØò¿H	%Ëñ?¯©p+Æà?_x001F_Â!þ3_x0011_ó?_ûPÐb_x001C_á?9OVÄ_x0001_@}ó_x0001__x001D_©þ?`_x0010__x000F_æè&lt;å¿_x001E__x0007_V¬ÿúà?frF@^î?;ôäÐ©aÒ?Ýx_x0002_iÊS·?÷F§_x0015__x0005_»ù?Ð»_x0003_ÊPVÇ?	H"*_¿¿ù_x0013_0zØ?_x0019_5Ë%|/ú?&lt;qrN`è?¨_x000E_)æ¿ã:seêþ?_x0004_êdÉ¿þYhvWñ?_x0002__x0004_WyïÄ5å¿Ë«Í}MÒ?GÅÈG®wî?êt.þÑù?#ï_x0019_Ïó?}êåîåô?:l± î¿_x0005_A¤%?p_x000C_±êg!Ò¿|jý¸úÌé?¨Ö:ü¿¬ùÏ"OzÕ¿-²L]ð¿\ý)ýó¿_x0008_Á¾Õô@Ø¿»_x0012_XÔæÜâ¿XëäK»õ¿'Íâ(ò[õ?¼qÅÀ9µ¿A¸_x0015_T_x000B_åí¿s£ãÏôó?ä°_x001D_­·Âñ¿y:ù@_x0013_ì?½!%_x001B_¼¿à_x0007_zúÓ$Ð¿CTÒÔå¢î¿÷_x0019_7Ï]Óï¿_x0001_é3_x0003_¼×?¼ø½#ç©ù?`lé~ÊÛý?T	ÈÎ÷{â¿_x0018_ávÕ_x0001__x0002__x0014_¶í¿Ð´q_x0011_âß¿\ôèEv_x0001__x0005_À&gt;_x000E_î_x0019_Â»ë¿£¢øviDó?eû¼ÕØ?@j·³_x000B_Ð¿_x0019_|±Dü¿ÌJÑ²?ÓÜ¿¡h_x001B_SÖ2§¿P_x0018_Ø¶«/è?ÿ_x0019_={iÛÛ¿}tê~5°Ð?~ïuy£¿Æâ×9Cí¿ÑàipñÒ¿_x0013_û¤GÅyý¿¹¹¢Ê´_x000E_á?ÀÈj¹ò¿_x001D_'þQI£à¿Ñfè_x001B_²ó?ù_x0003_À_x001C_Dâ?;¶a_L|Ø¿Áñ/dFoó?Ók?_x001E_1Ø¿_x0005_R¡6.=â¿ÄÎ¢FÓê?TR_x0004_²î?È6yËõ¿_x0007_SÐ_x000D_è¿@àÊ_x000F_fCø¿¨*üÉã¿_x0003__x0004_®NW-_x001D_KÚ?ÓÔ÷VÞ6þ¿eÚÿ¶¶úØ¿_x0005__x0002_z*©Jï¿T_x0008_;ó¹³¿÷`_x000C_1ò?¾ºÎ0ªýÜ?ÿ_x0012_Ñ%1ò¿#ÿ{:¥Ú¿QMÖ_x0001_La_x0005_À"*A	_x000B_Ø?jí-[[ù?b_x001C_)[ku?ò_x001B_7_x0012_¯_x001D_×?hT_x0015_G~ð¿?H_x001F_V÷Ð?§:ÍBn;·¿Æ_x0007_c=ú_x0003_ÀÛ|åöÌì?'¯6(Eô?íÈAD¨Rþ¿_x000D_!ìFâ?þúPËÓÅ?ù­ùNé¿w@µp§¸Ø¿Î_x000B_å¿7_x0008_ø!AIÆ?_x0008__x0003_1eãè?Ðù;tñ¿æÕjîçhô?¸ð_x000F_ÌïMð?ñ`¥_x0001__x0005_È÷á?ep_x000C_J^þ¿êÊ\Hjû?Ï[NK¿ ÓÝ_x000D_$çï¿üÜóÏ¿ _x0008_ÖÙ1Ó¿µ8¸À_x001F_Á¼¿²§c/^÷ý¿![ð_x0002_Üeè?û_x0003__x0011_Ü¹_x001C_²¿ÁL2c_x0011_éã?ø÷Ús~â?MxúÎgí?é_x000F__x0018_¯û¿Ñzå_x0017_mYñ¿·ë_x0002_/_x001F_6ó¿[9´p_x0017_ö?À¶ä×ã?_x0014_î5q#÷¿_x0016_&gt;¶«ð?÷_x0017_¯^1qô?ë]Ä¢¼aõ?ø_x001C_ ©[`Ã¿ËªHþ_x0006_üØ?;æ_x0014_Uo_x0004_Ö¿IPýÃÈ¿n×_x0018_yÝÇà¿éàÜ±ÇÒ?ã_x0015_ù#vð?nS-_x000B_güõ?f_x0007_MCñ_x0006__x0001_@_x0001__x0008_W;¦à¿&gt;Åeø°ê¿yF_x000C_¹a¢?­½Á¨ë?÷_x0001_º_x0016__x0018_â?¢ÒÀäöè?7pfrd÷Þ¿ZÛ=¥¿_x0003_@½Æ__x0006_4ê¿tÇ¼ôqK_x0002_ÀA_x0005_Dqk¾ã?Î_x0007_Áô5³ä¿¶_x000F_²«Ú?¾_x0007_ÖõGÎß¿kØ#_x0010_ã¿=l¾Éê$º¿9¦AçÞÂú?	Ó÷)¨ ç¿í;(¢UÚ?éë-ó¿êú? U9Î£þÃ?_x001F_#¢Fý$à¿5µ8&amp;%Æ¿®Ýc´_íâ?©3_x0018_8d°¿8²a_x0004_Âë±¿ë=õðFÏç¿3Öéøk(¨?_x0013_ô^&gt;¡eß?_x001F_i¢_x001D__x0004_ÀóßØKÌ¿-Sò_x0001__x0005_í7½?o_x0012_Àj³?_x0006_Ã¯?8_x000C_@ÆC_x0002_Ìäï?_x0002_p¥c_x0016_à?Ï¨9¯¿_x0013_ät}_x000F_µÙ¿¬_x0015_Y6ß¿_x0016_{/]×Ìö¿`fºÆÌ¿Pjþè¯Mõ?1_x0007_øª¦é?_x0010_ãáp ¿¾³P#(¶÷¿gß}ïpPï?_x000E_e¼&gt;@ï?öÓ_x0017_:é?^_x0017_S7a²ð?øÌ1_x0015_I%ð¿Í*Ccsí?Ig`ã_x000E_/°¿_x0003__x0011_üEè?¢Û{ó(Nø?2â_v&amp;ß¿°¹¬¯¾¿Ø;49iÄ?s·û_x000E_WÌ?Y~®Ý}µ¿pdo_x0002_¡×?_x0004_Á"OuÞ?[îñ$î?¿sý¿_x0002__x0007__x001C_ÌDcÖRå?ñðoò?þ=«_x001E_{Xè?_x001E_]F¡Âº?S%S¦;gì?¤×£BË_x0005_õ?¡Ó¼d?7_x0001_À_x0003_¤~_x001C_¸_x001A_Ä¿_x0006_R_x001A_Ã_x0001_Àó_x001F__x0017_`ÐÛø¿`_x0001__x0013_ØUî?úR_x0019_zYê?§8_x000F_aÔ¿sy}úl¿»È_x0017_&lt;¿¿AÕ¾'åà¿«È_x001A_éàÕ¿_x000C__x001D_ï_x001B_cá¿xrÙ¯?µñ¿_r¡ñ¿µÆc¬¼å¿a_x001E_Lp£ûè?©]Ãî_ë?ÝÅÃ®ÁÃ?7I_x0015__x000D_)á¿0|_x000B__x0003_¢¿yyª_x0004__x000D_.Ñ¿KÁ§	Ä?JÚÒò¶Ûð?Èô1_x0005_$Ü¿¯ëBèb&amp;Ò?P²_x0019_²_x0002__x0003__x0013_§Û?V8dê_x0014_Ê?O£Ò_x001A_ñ?ñ±0(Ä?½b_x001F_êüò?_x0002_5aiõXé¿±_x001B_F_x000D_gà?wïOìµ¿&amp;:jÌ"ê?_x0008_^²U_x001F_æ?(h_x001C_*ê¿_x0014_Â&amp;_x001E_¹¶¿²'^Åó¿D*Ì_x0015_ë¿v\Å8°ì¿_x0008_ù_x0016__x0012_fð³?È_x000B_\_x0014_/à¿¥Ö _x0003_¯ê?t¡=+ã¿;/_x0014_ÂêGÝ?	_x0010_À?Ú¤ëàtâø¿ÈJNqN_x0017_õ?Lî_x000C_\tJì?@¨_x0015_s $À?ÒtÊªË_x0014_ü¿o@_x0005_7_x0007_?®?óþþÛ_x0003_@×¿Ü«1¤¢_x000C_ò?_x0001_=|ÂhHÃ?·ãóåUxÖ?	EG¦½Ý¿_x0004__x0005_#àº_x000D_*_x0011_í¿êâN×&lt;ô?­Ð_x001C_áÎtï?×¡_x001A_e³è?êáôo¸Kò?¦i¡F$qð?¹Ú"gâVÕ?ª_x0017_¶ÙIü?%è¶_x0002_HÛ?}ZÓ\_x0017_{Ä¿§Ñ»ALå¿{M´¶É¹ñ¿Z_x0016_1_x001D_Â á¿â Ï.gCÐ¿¶ÿ_x0010_ó¿_x000D_)+Ðø?pA_x0003_´ø¿dX$_x0008_íù¿I¡'ñ¿±LÂòÅ¿?SeG_x0011_ÝÆ?°_x0005_Dñ2#÷?_x0014_j_x001D_¦Á÷¿wç´I´Ê?_x0011_bB=_x0002__x0001_@í#Ö_x001D_¾Æ¿j2Sò1ú?ª_x0004_&gt;Ê¡_x000C_À?Æ:_x000F_¥1Ö¿Òìï~;¿ß¿Å_x0003__x0003_ ß_x001B_õ?_x0007_JÎ)_x0004__x000C_LJõ¿sÿf´ü.á¿¡îFè÷ôã?VaúÕ¿_x001F__x0006_Àë¯_x001D_tQ_x0011_ö?UÇ;ÖÅ_x0011_Ò?{!±üØ?ãSàÈ4õ?G±87ì^Î¿Ü%Gÿx¿DQd§À¿$øÊi|î?¸ë?ô:_x000E_Á?ßM_x0003_s_x000F_É?è¯Ç_x0004_Ý¿5ç'¼½_x0005_¨?Ø7_x0006__x0007_W_x0005_Ü¿¤Zê	°î¿_x001D_i6Þù»û?É©ó_x000E_oó¿[2ýké¿$_x001D__x0008_GQä¿ÎÊMë_x0002_7í?´e_x0018__x0011_ô?`_x0018_w*_x0001_ìø?,_x000B_Pb~Òé?±dè°^·õ¿e"_x0003_RûÚ¿)1_ Ræ¿1Fl«û?³ÓÅS×|û?û«)@IÒæ?_x0001__x0004_u_x001F_OÃ_x0005_â?»UïP_x001F_í?ÒÆ@-µî¿¨ø}«ýá¿_x0019_Ä_x0015_.ã?¤+Ii´ç?~ÊÀjm¥Î?Ãs_x000C_À_x0002__x0008_ù?+õ*µ­Ò¿(C)®DQñ?@.&amp;f¥Ë¿?ò³Z_x0011_\"±¿6tq_x000C_õ¿_x0013_«u¨ý?V+íb_x0003_ç¿ýê\ëôô¿µ_x001F_Ná1ÿ°¿_x000B_Àú6[_x0010_Ý¿Ùï6Øë¿Æk£_x000F_°ç?ð¼"³_x0012_å?à|Ú`ãì¿rC0:Á¿_x0005_VF÷:ú?Ú\V£C&lt;_x0003_ÀÒ±ïa-ô?¥G{æéÉç¿_x0014_½À5_x001C_q¿íµ¾_x000C_rù¿ø¾SE&gt;§Ù¿Éu_x0011_ìrÒ¿}²ò_x0003__x0004_'æù¿¢ýÝ_x000F_ßµì?Õ¡uÿ°ö?6#\_x0013_à_x0016_ã?pD_x0016_EV,à¿»¬E¦Ðÿ¿DE»×Î-Ú¿_x001E__x000C_ÛGgéÓ?¬ÿÙ'ò÷¿¸­W[V¿?sç¾µõ¿_x000C_å¥_x000E_éüñ?7qÀø­_x0002_±?V#_x0019_yUð¿_x0001_B¡ª*ÐÐ?AÉo_x0005_/Ú?5Êþþà¿	L6køÁ¿óó21j·Æ?|_x0008__x000C_íìõ?ÈÅâ_x0019_àª¿éM_x001C_Yÿ?«tVÁÞpØ?H\×éºÓ?ºXÄ|&lt;/ç?Q_x0011_x}Õ?é_x0004_L¢ÎÅÀ?Ö_x0005_z_x0005_\_x0001_@;}upï?'KoZ~Ó?´ôÑÖWÐ?_x0013_.Z¯ã?_x0001__x0005_¶|ð_x0003_|û¿O·B;µâÒ¿/l('­Eê¿_x0016_¬#sxRÉ?,(_x0018_ã'ô?_x0004_OOÏ_x001C_té?Ï_x000C_tííï?_x0012__x000B_¯_x0007_àà?as\Í¿sèþ×Ç&gt;ö¿Ä_x0005_B0üIä¿_x000B__x001F_Ç9³ù?&gt;í}9Cîö?Ê*{Ø=æ?Ï_x0008__x0004_@ó¿G]m7@Ñ¿_x0012__x0018__x0014_Äþ¿aØ_x000F_ÛØô?&lt;Rß_x0011_è÷¿Ò_x0012__x0016_À]á¿UáËÂ_x0016_ýû?EyòÑ+ô¿_x0005_¿b¦ã¿æ].^WW_x0002_@{×_x0013_/CKä?Éì?«]ã¿ÓaaaÁ_x000E_ö¿ÿ_x0004_¤"xæ?Ê}âB´úÊ?\µ_x0013__x0018_£ò¿~9Ò_x001C_(_x0003_ï?(i_x0001_¤_x0003__x0004_Å_x001F_Ê¿L3Q%EÛ¿ûæ_x0003__x001D_ÚPÑ¿O_x0014_ôø5§_x0005_@ï¦N_x0014_4÷?K¡f±_x000B_ù¿1_x0002_o¸9ô¿ý¨à,LAä?¨_x000C_ÔÊé«è¿_x001C_ÃÍwãäâ?i=r%¦¿1_x001F_oc°¶ì¿7ylUÀÅ÷?ÆÜ¶S7Ç¿gáw_x0002_ñd¾¿ðÖ_x0014__x000D_$@÷¿O\1Ð=_x0003_@b!Ä%ï_x0016__x0002_À¡_x001D_ÂK¦í?Ù-_x000B_Ñ¿êöm¯S³â?9s_x0001_KVô¿» ö_x0012_aô¿k_x0016_g%[è¿ð$U eô¿¿ZÌh¢«_x0001_@_x000B_3H¤þÛ¿Ç¹6Ug?Yí_x0007_fð¿éÿ.aw_x001B_Ú¿¹¥û_x0010_&lt;â¿7Â_x0004__x000B_Ùåê?_x0003__x0004_3¼²_x0006_{Gí¿ÇYQh_x0005_0ô?_x0005_¤w¹ËÛ»¿dí²óÚ¿]_x001F_ÝXF2©?áÓ²ÖÍ_x0002_Ù?¬7É@¢Å¿=.D)Á¿D#,Üm&amp;é?yz_x001C_³¾ê¿ó`~Ô	¼ì?o1ý|«à?tÑ!3_x0008_Ó?øûè)5â_x0003_@¶c4ýÒæ}?ÊôN ,ê?î3A¯&gt;û?ID_x0018_-ëÍ?D_x0018_&gt;Wó¿£Ïp_x0019_Ø¿íà_{7¨¿4&lt;!Ì_x0017_°?_x0001__x0010_2òP¶ó¿éædýØ?_x001A__x001F_A¬Èóò?U(è_x000B_ÿ¿»¢bÛ°¶?3àß=åã¿ù03\gõÑ¿È,_x0015_ñLß?_x001F_îØ¿_x0007_Å?&gt;f_x0019__x0003__x0005__x001E_î¿grwàÓ¾ô¿_x0014_nÒ¾|_x000E_÷¿pv[¸Ô¶¿c¥ªG_x0002_­à?eýÕEùô¿7¢¾¥e_x0003_À_x0015_÷¥	rX±?¶aÏ@òô?Êd=ù4Ö?Ræz+O;ç?s=ø_x000F_'ÿô?)*á";oæ¿Ak¡ùõü?Ú*_x001A_ÑÈ³ã?ÌR%ª_x001C_iÆ¿¦?m_x0017_Ïí¿_x001E_k½Ð6ê¿"SXíÏ´î?Ï_x000D_jq{&lt;ß?ß_x0016_ú@_x0004_@ÜÈñ Qîé¿Äà_x0018_{OÉÎ¿å_x0013_ä_x0011_Lûå¿À¢sîØû¥?´¦ª;¡_x0017_·¿~Ý¨S_ÀÇ¿vF*WoÔ?k_x0001_'ñð?_x0018_õÃ¤_x0008_¹É¿Ú_x0016_5eÃè¿5Þ­Ë÷ÏÁ¿_x0002__x0003__x001E_rÌ_x000D_óó¿m®zåúÃ¿¹[_x0010__x001F_hËì¿r(?âÀPõ¿´=!_x0016_¿ë´A¡awå?^2¨Å_x0005_Ìù?RC %;#þ¿ÓN¾ËÛ¿Òe_x0006_&gt;á?	5_x0018_j½1ñ¿S_x001C_­)_x0006_ò?6Û_x000F__x0008_Úêû?+_G.µ_ò¿Ø,sõÕÔì?óE(Öt_x000B_ý¿÷Oï_x0016_Çü?f_'æ(ç?%äòn¬_x0001_Ó¿Ñ&gt;.Q_x000C_Á?y«kJ¹?9JGg_x0002_à¿è_x000E_¬-'à¿_l÷ò î?_x0014_]ÖIèö¿UÞ{ì§¿_x0013_wVjså?("Ùä¿ùEëâ©Çð?²Õ!ø®ö?#Á_x0004_¦5ÿñ¿â£,_x0005_	èxÖ¿È_x0011_/¯$ô¿ èÙAÿË¿È6É'FÖ?¥¾¥­é¿_x0008_@ElfÆ?6@#8Ü.û?ÏÞ¶H£Kð?b·1Oz°¿ç_x0005_¯i_x0012_4×¿æ2Âk4_x000D_à?¾ü·£¡¦á?_x0011_o_ÕÍ%È¿0_x001B_Äâ×è?"_x000C_&lt;*j_x0003_ö¿Öqo_x0011_5Ð¿_x001E_Ú·þ?ýà´(¹çð?çûJu÷oË¿\w÷9Óá¿zkÉ_x0003__x0004_¶Õ¿í_x000B_ÅÃûÃé?b	_x000E_©ÂVé¿nG?¨_x0001_öá¿´Ó]À²_x0006_Àf-éîçð¿&amp;¨è&gt;\í¿Òð_x0005_ÿÖ¿_x001C__x0002__x0019_óMÇÐ?AI!W1ó?+_x001F__x0007_£_x000C_Då¿l;BÈL+Ì?_x0001__x0002_¶MÅ_x0011_7_x0001_@_x0006_ßÐ5æ¿ýIÌä_x000B_±ù¿Y)éa{;æ¿LRñ_x000E_²ëÚ¿_x000B_|ë_x000E_Ô÷?|å%_x0010__x0008_õ¿_x0013_ö£U^Aä¿»=û\_x000C_ø¿_x0015_Ï©4ÞHØ?1h_x000D_ú	¹Ñ¿ë_x0006_vI§«?N _x0016__x0013_Wë¿_x0012_!ý_x0017_¯Ó¿WUP­&lt;æ?Ú&lt;;$ñ?ßfÕüÂ_x0006_ç?BgS_x0013__x0008_ð¿\_x000F_I~__x0002_¹¿Â#*_x0002_§½?L	ii_x0001_oæ?[{Êý@õ¿^\ÿ§õ_x000C_é?x·&amp;)îÄ¿ü4,·ã¿_x000D_jÓ4ò¿_x0008_ÞÍDÐ}È¿}â-Ám_x0004_è¿©_x0017_÷¦qÚ¿!þ¥í½që¿õBbü¶?Õ·´Û_x0002__x000C_üæ¿Ò*¢-wç?Vl(¹·8Ð¿Ä?_x001A_h²?_x0008_»½yõÖ¿Qt_x000D_,øRü?_x0014__x0002_s_ÓÚ?ëÁB_x0003_¶}ù?_x0014_Ìd_x0002_@Ëá­§fé?CB$_x000C__x0005_î¿óà?_x000C_È¿_x0019_!_x0011__á¿®wü_x0017_6ï?Ùè(V_x0001_Æ?ju@É¿	h	_x0010_ÌÚ¿Ããß_x000B_C_x0011_¾?_Kfeæî¿Ó´Ë_x0007_ÕÉÿ¿´+£a$m?Â_x0007_3Y%(Ý¿%²c×USù¿F»Ä_x0008_¡^é¿Wñeê_x0011__x0001_À¸F&amp;1Õ`ñ?J[¾¿fç?ÑU_x0005_Ý6÷¿[Ä3Ç·¿fO_x001E_K_x000F_ì¿@Eë¦ä¿mÐ½_x0006__x0004_	@_x0003__x0004_^Ü'_x0016_ç?ó2ß[%ô¿¹_x0012_§_x000D_¤hè?XË_x0010_Ó¼ÇÖ?Ð-¢Î[gà¿Heüëey÷¿Í_x0013_YÅ_x0012_Ç?îª_x0001_0uá¿ðeÏU_x0004__x000F_ô?æÔÏ_x0002_qúê?µ*_x0012__x0010_	Ï¿®ç¾ÒpÜ¿_x0019_jü B_x001C_ú?7²)¼©í?îôØhô¿²ÇæbÐ¿QW|_x0001__x0014_"_x0005_@ðÇ_x000B_}_x0005_í?VBøkxÑ?Ô&lt;V­0Ñ?_x000F_ c]_x0012_ç?-OvúØvÊ?_x0005_ÑBÒëçá¿®&gt;¹P_x0019_å¿&gt;MÍ\§Ö¿_x001E_¼	¡ÌÅ¿P{_x0011_ß¤¿År_x0003_´åé¿èÐ*4}°å¿;¹È ?Iºár¶_x0015_Ý¿%,Z_x0003__x0006_P=©¿ù&gt;p¯á?ý_x0018_ú½m;ý¿ð_x0004_åtÕ?IbO_x000D_ì_x0003_ÀMb]'«ÿ¿_x001A_-þ¤9V×?&lt;^ÔÕ×¿¸_x001F_ìCu×¿QP18¶Å´¿XU°å?ø÷4Ó_x0002_å¿»åî]_x001A_ìã?I#jîøNã¿´tæWGð¿G¶k4Ó_x0015_Ø¿W¬$F(_x0007_@ªÅ*ì2nÒ?_x000D_'û©6_x0004_õ¿{Õ_x001B_ï_x0017__x0001_@:ª_x0005_3¦æ¿/o25iâí?oå&gt;gµÒ?]§éÏãÅ¿-ëF­?®_x0019_Ä²¯í?7ó­;_x000F_Ä¿:Hã]õ¿Õ5îT?_x000E_l¸CAÚ¿q&gt;»_x001C_Ô¿áÂF¶¸,_x0003_@_x0003__x0004_Ëé£Ë(È?.IÝÕqñ?ÈtÛp_x0001_öÒ¿_x0015_TÂ/_x0005_À×Ôàb_x000C_·Ü¿ú»WI7³?Ò°K&gt;_x000F_õ¿Ä`}ý¡ñ?KcbAáðâ¿}a?qbï?*µ_x000E__x0003_ðñ¿rÓ[ö°ç?_yªxLÉ?¬Îp¸_x0005_ÿ¶¿ÆÌ¶l³á?(	!_x001E_µàî?g\S¶_x000F_K_x0001_ÀèY´ÒúØï?F_x0016_I_x0019_éø¿ÀÃ¨íó?Hû:_x001E_ÊêÑ¿zcþ9`¹?Ú_x001B_ýï^_x0006_@:\_x001E__x0012_ù¿?©_x0016_X­í¥÷¿8b2Úâñ¿O5ìCÙ_x0002_@"çÎZáá¿,_x0012_±`çß?`e3jl:ê¿á¿	DrOà¿_x0013_Óiy_x0001__x0003_´_x000E_Ô¿d}v;_x0015_ï?Ç_x0001_²B|ê¿!ÜP_ì?ï_x000D_j=Ù_ø¿æk½ç©\Û?ÉÊ!­_x0015_¹Ý?Ý³yÀdDé¿_x0014_ß_x0005_ªè?ù0áLðtú??DÎdòúú¿O"7Z&amp;ñ?0c_x001F_ßtaý?=¿_x001D__x000E_@ðó?à3¹jÑ¿ý_x0015_Ä_x0006__Ù?_x001D__x0010_ÌISÙ¿&gt;5¹ì__x0003_ð?w¾+n_x0014_ß?\Ý8Ï_x0013_×?ÃÊÁjülÃ?~_x0002_åÊ¿Çê¿_x0007__x000D_È:uÔð?CÕ_x001B_K¥Ü?êµnõÀ¿P®&amp;i§ç?î.\JøÒ?¯Mf$[ô¿n_x0019_.k¹_Ý¿_x0007_;"ÿÕ?Z_x000E_Sð@ö?_x0018__x001B_Ëó_x0019_¡?_x0002__x0008_JU÷Ç_x0004_èë?_x0003_ÍöÅD_x001F_Ù?Ôø$~h×¿kKk_x000E_ÕÖî¿­_x000B_Òo»â?_x0001_ÅA_x001D_Âí?ìÄ« _x0010_ñ¿&lt;ÞMk«æ?ü_x0013_6_x000C_ûø¿ºÅ¸÷-ø¿L_x0002__x0011_\ç­¿_x000E__x000E_ëºDeì?BQ¹ÿÒÆ?Óân_x0012__x0004_ì?ø¸&gt;Ü¸±ö¿_x000D_GøÆ]õ¿_x0011_:1ù?¯Ãà@¿_x0003_Û$3¾ ô?8Â&gt;_x0001_HDÏ¿yð_x001F_Ô²ð?_x0005__x0008_øûö¿_x0008_ð_x001C_½_x0006_Ïæ¿_x001B__x0007_CïÞ¿Ê2Õò¿®Ø?P¬Ý)úÕ?Ñö}¤|é?_"«¤uÁ?È{=[_x001C_ñÕ¿M®sÌ{fó?²Ê"_x001F_lá?»Àðð_x0001__x0002_ÄÃ?êûèF ú?':æIí_x0013_î?h,cº¤ãä?_x0011_*_x0004_XSÒ¿ºÀ_x0002_ ²ëö¿_x000D_Y?WöÜ¿¹ñ}?#Î§?,¡Zbñâ?_x000B_¨$_x0001_SÌÈ¿H`ÌÀÉÌ?$óî_x000E_©öñ¿Àìw'Ó¿?ûIü]p¸?p,×TÆã?°dí©D:õ?_x000E_Pp+_x000C_!ñ?_x0007_'·Åb³?òÝ¼:¤_x0014_æ¿¶ÞÉ_x0003_êïú?/Ê7LQP¿¡à¶9ÂNÙ?ÚR÷:¢³á¿4L/_x001F_»LÇ¿µW¡½ì¿_x0011__x001E_.l&amp;ªÕ¿.!JG${ò?åd_x0017_¶_x000F_¯Ó¿_x0015_m¥eôÑ?'û¾VÅ	ë¿_x0014__x000C_x.'°ð¿T_x001B_}JÌ?_x0005__x0007_7ÛÁQVe×?_x001C_¶¼«¬Oñ?'ß/Ðâ¿tËuÈ?Ó_x0002_EëØÜº?êÞMµZå?ÁSÔïÖþ?"eÌ³ûî?_x001E_þGëÉ¨ô¿ü©cÑðñ?âÆ¦VWâ?n_x0003____x0003_ßÚ¿[2Ðè?²,bÉæ°_x0001_Àq?YîJÊ?Õ¢.ÍC¾í?7KTQòPö?ÌÜÔ_x0004_'ü¿_x0018_µ)eêÔ¿ßXó_x0015_Úæ¿[Ð_x0012_[_x0010_7À¿Ôv_x0001_þúJ²¿_x001B_Óý-î?_x001F_Í5òiÜ?U_x0006_ïåqã¿­#ÐLûeâ¿Q_x0007_¯_x0003_S_x000B_é¿z+O;ßõ?\£ýÜ?Þ¥Ê_2Ë¿_x000F_{_x0001_-^_x0001_@ÛÙ}´_x0001__x0002_°ñ¿_x001D_.ÒeU-r?a}+à'·Ä?_x000E_9æ_x0015_%Ëò¿Ëïª¶+×¿)+ôAîñ¿Ìç7ð@´Ñ?&gt;p_x000F_÷Í¿'i%¤¥zÙ?S7b²¤ßÃ¿­¡^Ãü"Ï?\;H ¼¿¤·µFmÑñ?bÅ¼/µ9ò¿wVj-}ÒØ¿Wò_x0015_¡pSñ¿LFÁõöà¿#_x0015_ýÇCc¥¿}æTÙQð¿/©öA_x0001_ç¿äÑß'¾ô?_x0014_´%?ÌsÇ?R_x0017_ç¿_x001A_3|É¿Ü?²Ü¤³_x0006__x0010_ë?Rç_x000B_&lt;`ö?,yÑi_x0013_Qê?-TZ¦+ó?:o8·òæ?Ã_x0004_åZ{|ø?µÌiK²¤é¿_x0015_ÒmT_x0006_¿_x0002__x0006_Rp¬ùí?\g=Õç?_x0012_IP¤©ß?ªÖ5ðò¿%Á¡}y,_x0001_À_x000C__x0017_{y®Wü¿_x0002_/ÎAÿ}ü?Æ=¿À6õõ?zØ |në?wþ®Àæ¿ª |´_x001D_½¿&lt;Ù_x001C_MXdò?5GårÅ¿UvµëZô_x0004_Àdù_x001B_Ã¿ÞÎo@ZÃ?_x0010_õ"r ç?_x0007_9­¾8 Í?â+U³^Û¿{*}:äN§?_x000C_¢ÞÞ_x0017_Vø?³|Uvò_x001E_û¿mO?¿Ð^Ðót_x0005_@´ù3|=°¿LÜÖî±2ï¿Èe·_x0003_­_x0013_ú?_x001F_$HÛÆñ?è}þdÔáÎ¿7§ø~Wù?²k_x001A_µ_x0019_ÙÄ¿Oµéi_x0001__x0002_t7ñ?µ*ïF+á?^(iÄZ_x0017_ï¿_x000F_ÎÆ_x0006_,Ûè¿	æK÷£Ñ¿ÐR6´úá¿J_x000F__x0011__x0017_ë?¡`U½ê×¿­ÓÍ&amp;Úà?RÞ_x000D_þÆ_x0015_Æ¿ÈØ_x0015_Jà?Hi¥1_x0003__x0006_Ê¿Í£LÙÂê¿Å@_x0005_ÖV*ã?ªñ_x001E_M÷¿&lt;-îÌìð¿sPóc_x0013_oç?Í*Öh±ê?&amp;èS_x0011_@ùô?Qt#Æ_x0015_¨Ç¿¸ü¾î¿¹tUFÚ¿cÃxdÛ_x000C_÷¿¦À_x0005_&amp;ìÓø?çÁ_x001C_~_x000D_À¼¹TÙ?5_x0003_õÉÓô?._x0017_@,5KÙ¿o*É¾Õ[ó¿:Ì¢1»î¿ÇÈ'x@rß¿9¾´¨ß¿_x0003__x0008_Ë¯ÈëÔñ¿Ø2R-§ªÄ¿?¹ eÇø¿çß²j³Tá?	ºuæ×Ò¿uÊ+±ÓñÇ?| y9õöç¿Ï_x0007_ê_x0001_äà¿_x0006_	&gt;_x0002__x0019_ÖÙ¿IO¶7ÿD_x0001_@ß!¾_x0004_ý¿q_x000B_­_x0005_vá¿ïUs©ïù?Rt8®|^®¿&gt;_x0016_&amp;s._x0003_È¿':Oë&gt;_x0018_é¿+_x000F_ Sî?Ôöå_â?ú¦FËUzö¿_x000E__x001F_Kãaä¿êú8sáÙÓ?_x0013_[Bã_x001B_÷¿u3	7ÿâ¿)_x0011_'üâ?Ö,_x000D_³s_±¿&amp;S{_x0013_1ÎÑ¿N#}´÷É¿_x001C_sòzh/ú¿_x001A_	¥~MÚ¿Ïb5Clçñ¿ç_x001D_ï§_x000F_ð?U_x001D_¤_x0001__x0002_f×¿ÖõÈbò?_x001D_.Ô_x0010_c÷v¿Ñ¦_x000B_ß_x001D_Þ÷?8dã_x0005_d	?ß_x0004_«È&amp;ìÃ?/³ñAÝÔ?¶uªo_x0013_¿ÜÈúRå?¤_x0015_j_x0006_V_x0012_÷?Ãx¨M0óÐ?RXþÓë?yb_x0006_µîà¿	¨ÑÑ_x001E__x0018_ñ¿ÕËZ_x0011_â¹à?,Sá¨_x0012_¼à¿_x0010_pMÝý?$+7Å_x001E_ô?BsÎ_x001B_®%î¿_x0006_.´-A£ü?Y@&amp;YGz_x0007_@4Ü%ÍV+Ù?û½r_x000D_©=ñ?t¨cµ£ô?wé±`_x0006_Î?º_x001B_Ë_x0001_;6ñ?Ií_x0004_»_x000E_*ç¿JÆ½ü¥_x0010_æ?þºWfÔöô?!|3çÔ¼¿_x0011_Né¬ã¿nÚuB®~ß¿_x0001__x0004_Ñx_x0006_äHÀð¿nBÒ]wÚ?XYFÚ;_x001F_ä¿9_x0005_Å_x0005__x0001_Ó?ÌnG÷Æ¿g9ÓBÞ¿Óª'ÉÊºÒ?djä%¯{ó?yñ-Õ.æ?_x0001_ë_x0015__x0013__x0014_ä?Ä_x0017_ÑUÛ·è¿¡pû3Ãë?³Ñ|_x0011_ò?5o^Xù¿,_x0001_ß_x0013_«Â¿à²ÿa_x000C_êå¿Sw_x0018_½iMô¿5&lt;qÚ£9ð¿V¸¾îcÿ?_x000F_ðPê÷?´i_x0014_öÉà¿eU~Â÷¿q_x001F_Ìo,_x0017_â¿t?æXn_x0013_ô¿I0¤¿_x0002__x0013_ç¿d|_x001D__x000D_ó?ùð%¨Çtæ¿Û$¯_x0006__x001D_è¿X_x0003_à¾ßì?&gt;g0ä7_x0002_Ì?´n_x000C__x0003_á¿ï¶«_x0003__x0006_ÚÌ¿È7Íkã¿K&lt;ÎÈ_x001F_¸?§öòUìØ?_x001E_¯{_x0010_rÂí¿D_x000D_¨Ú7êí¿ÃÐ_qñ?_x0002_LÏ_x0014_¦Æ?_x0002_¶_x0004_Ê®ÙÛ?ÒÑ¸*ë·¿_x001B_d_\rø?_x0007_ûë£_x000E_Ë?ªð~öã¼?ñ_x0011_Ec¸Þô?ðJb{öaâ?&amp;,²Ïuõ?_x0015_¸fÎÇ0Í?K{fö(§²¿QO³ç/êÀ?XÍÝ1¬Ã¿_x000B__x001C_j¡îç?¸;²1¢ö¿Ti_x0012_Ó?+.È8iê¿a`5ÄóVÊ?_x001D_ì®_x0006_~ã?àÏ»_x0005_ÈÞ°?nãWáö¿Í··å_x001A_I_x0001_@Sez_x0018_ÈÞû?wúïJOç?6;g_x001C_ _x0003_ú?_x0001__x0002_q@Â|Thû¿_x0011_ëÉ_x0006_Õ£ß?,q_x0014_¸W_x0015_Ü¿VôC½ëºü?ß_x0005_	=©_ò?14?(¦ï¿Ã_x000C_#î©_x001B_å?x$u_x001D_7ü?þBeû÷_x0011_Í?Ã$5~[ã?ÄÐÑ@_x0017__x0001_Ë¿°/edj_x0001_Ø?à`Mª¨î÷?v_x000B_k_x0019_%ï?f_x0014_¥»Þù?Á%&amp;o¤é?°_x001F_IªD=ã?_x0006_nh_x000E_+ïÝ¿Éò2`}à?UÕ_x0019_cÛ*Ô¿Õ.a	íô¿:+øetà?£.þ»ÕÈ?Q&lt;%éLÛê¿$ô:±#_x0006_à?»_x000D__x0016__x0001_Xuö?âþßuÏõ?0´Þ£¿AËt­GÈ¿hgl_x0010_¯Ô?È¾Wuë_x000F_å¿#£_x001B__x001C__x0002__x0007_|pÝ¿µ_x0007_²_x0005_Æá?#F=_x0007_ê¿F1D6Ô¿ªMoõÝ~_x0004_Àí·«ËS¾¿|6á³ì¿ïÒpJ_x0005_À_x0015__x000F_Èçì9ï¿ý_x0011_éÐ1&gt;ä¿g_x0010_é_x001C__x000B__x0019_Ü¿Qd·ó?ü©_x001A_5ëá?=Â_x0017_@Uò?_x000D_Iö0¶ÖÂ¿¯øx×?_x000D_cL¯c7ë?_x0015__x0001_8º_x0012_×·?-úñºç¿uWÓÆdÑ¿Ëç5Y{Ë¿8ÿÚÛ%ó?«N}_x0003_á?Mª«¤ÄlÐ?îûcÁAàö?²_x0006_1q{_x001B_é¿ áÒ_x0010_ÖÎ¿lÁ^¦_x0019_Â¿é!Óð$~ó¿[¾_x000E_H| Ó¿ì!ndõ¿_x000F_&lt;¶\û?_x0001__x0002_ÝY_x0004_ú?ä&gt;·$Yµ?)+O_x0015_$ÎÜ?96ÆÜ¿_x001A_·_x0006_Ø?Òû»îR5Ü¿~óyc:î¿_x0006_À_x0016_ýCß¿±_x0006_àãsj_x0003_@&gt;2_x0017_C_x0006_ç¿É·,³Âæ?WvMÄ«_x0006_Î¿ÓÔª_x0001_Ì²¿|_x000D_er_x000F_ð¿÷ÎÔçÛá?óãüö° ë?_x001B_&lt;zálFx?ô_x0013_o&lt;»B?t·8#_x0004_YØ?¤ã_x0005_íé?Û?"ÓÔyqÏ?ú¾@ÜÁ¿ ´_x0013_kù_x0017_ÿ?kàÕ`®à«¿_0_Q¬æ?Ã©?HÊ¿BnõD©Ê? gB-ÃÐÐ¿~ß b_x001C_!Ã?_x0017_þI'äÐ¿¸ Eð_x001D_-¢¿YC?_x0001__x0003_`¯Á?_x0018_Ö_x001F__x0016_@Qâ?XÞ0éî?Á_x0017__x001D_Ázõ¿m§_x0006_8_x000F_þ¿_x000E_ût	ü?&lt;Ü-p«Có¿aVÝXxÆÜ?ëªò_x0011_`Kå¿_x0007_A®*æ}Þ?uóÛ÷ß?_x0018_ð=_x001D_½fø?_x001F_È_x0019_®_x001C_ì¿òiÝÉ(Õ¿Lµmø±?{þL$Üqê?ÀÈXÝ=ô¿í¬A£_x0002_@(Pùãcè¿æô}¦·?Àô&lt;×Ébð¿ÖÄé³_x0017_ðæ¿µ_x0013_eV§Ïñ?_x001C_ÞQ1Ú?¹Ó| Ô?¶[cé×?ÂjiLÝ,ñ?4nçf_x001D_á?ÜzÁcá_x0001_Àl%ä þ¿¶Câ¿a`còd¬¥?_x0002__x0003_bæ4_x0018_´Ö?_x0017__x0004_ôv_x001E_"Ï¿)åØ9·Û?,Â Õ&gt;Á?_x0019_5a_x0006_[òÓ?'x!p·ºâ¿dh9}_x000B_Ùß¿br_x0018_®Pó¿á_x0018__x0005_÷ðWè¿iÁ0î8u÷¿Î0q©Ë¿ì_x000C__x001D_eü?ùÐ«_x001F_&amp;vä¿Ñ_x0004_Q!_x0001_÷¿HÝ_x001D_ßq#á¿v©ü®_x0017_Þç¿åe_x000B__x0010_ÈD¸?oÙÿôÓå¿VC	¯'dú¿½¼_x0004_i_x000E_¥ó¿æ_x0019_Ï±ká¿·¡_x001A__x0019_j^Ö¿¡_x0017__x0010_ò?Es¿Âï±@_x0012_Hõ?Ë'?Þ¸¿_x0002_ÀßßÃû_x001F_ ¿_x0012__x001C_´ò_x001A_8·?ix£®T(ñ?ôô9ðëé?_x0008_¼S]Ý?×ÃêÅâ?ÝDÒ_x0001__x0004_A_x0015_ò¿U_x0014_#ÃûÇ¿·ÙÖ)¨kç¿J&lt;pfÐ_x0014_ê¿`_x0003_M,Ò¿@¤9_x0008_ÿ_x0002_ò¿ÂååÐ¦¿&gt;´Df ?æFª_x001F_hÚ¿yNGÔ,_x0017_ç¿b_x001C__x001A_?ö×?E+¨7ÃÁ¿·õ_x001C_5TùÔ¿_x0019_ÉçE£_x0003_@¿ñ¸C´ËÛÍ?ûaÀõiâ?n#ÿ_x0011_¡6í¿í±f/FÂë¿_x0014_£_x001B__x0006_á?DS7:m¢Ã¿ü©_x0011_é÷°?ýÌ¼HÐäÏ?_x0001_]ËÅ4èó¿Xt¶vT_x0017_Ñ¿¼¿%_x0002_Û?ýQ§åý7Ø¿Ô_x0017_Dæß÷Ð¿LMåÓmá?_x0005_:_x000D_°±}ù¿!¦û_x001C_úÂá¿ÊD&gt;WªðÛ¿±n,Ü?_x0001__x0004_%	_x0014__x0011_(eå?µ_x0005__x0001_¹`_x001B_ã¿¿+¯g.Êý?ß¬WÛWrÐ?\_x000C_§q&lt;í¿¦øbh1âÜ¿_x000F_ù´nB?È?&lt;ç#£·¾¿(Ç»_x0003_Æó?U\Kg©ë?Î¿ÐÞZâ?Ò7&amp;ê?_x000B_Y_x000F_ï¤ÔÃ¿É/SÚç5è?òùC,ã¶â?{%+JÙ-ê?ª#{·Pù?BòÉå"û?®¹_x0007_åwæ?ýCºy_x000C_Ïá¿"MÇ_x0011__x0001_à?7kAF1Ô?ò¥ó_x001D_9Ñ¿_x001A_Mñqñ¸Ò¿_x000E_ä|5ÔçÛ¿_x000F_òO_x0006_&lt;nà¿¯Î_x0010_îÙ¿_x0002_l¹«_x0015_âó?_x0012_È_x0018_à0zÍ¿pÆ%_x0010_ÀbÚ?E¸×6!ð¿å_x001A_Ç¼_x0002__x0003_|÷?_x0006_¯;ôrÇ¿öK~çÁÐø¿¢OùðÝ¿x¯; ¼YÝ?{LG_x0004_À÷¿_x0019__x001F__x0015__x0006_ä?ÏV_x000B_óÙë¿	7õo_x0011_È¿]ì_x0010_°Cjô?Àµü_x0018_zÚ¿´?e%d¦ø?9Ö1päö¿G_x000B__x001E_xÕØ?×¥Ðìð¿§_x0014_,Mº_x0018_ÿ¿õ$¹_x0006_C8Î¿u. mÁï?Å_x000F_¡aHï?6_x0017__x0001__x0007_{÷Þ?XSÖà6_x0017_ï?b8]O22_x0006_@Z»uhÁâ?÷_x0010_Õ7w\é?/PíÛÊÓ¿e±rÅa(ø?sßL_x0019_Þ5ò?_x001F_8j¹¬7ç¿_x0001_ä]JyØõ¿Ð#ÿ8_x0001_ð¿v8y=_x0001_¨Ê¿(¨Z_x001B_þ£ð¿_x0004__x0006_â&amp;%i_x000B_á¿àCpòî¾?iò.âÅÉ¿ 5àñ_x0008_Ç¿ZÕçÞUñ¿_x0004_Jz±Ð_x0002_ý?f_x001F_Cïf«î?_x0018_H¾÷_x0005_ÀVÅ:(_x0012_MÝ¿AòßÞ¤â£?oúõÌ{¬ì?µVbmr*ò¿nh_x001A_#_x000F_Ëê?&lt;°_x0013_øTfÝ?ä2õ{gî¿EÏ_x001F_ÔdÌ¿ùäbëÅá¿ú_x0018__x0011_Õfã?N=Ófýüö?¬£2_x0017_öùÖ?_x000C_yi_x0015_sÈì?Uêx_x0019_BÐÝ¿_x0003_Ó_x000B_ßVê?@ç²ãî£ì?£QK¤Ëô¿o¯_x0013_4_x001A_(ÿ?¤_x0014_£¦æ&amp;ú¿y_x001B__x0001_¯iàÝ¿¢¤Wíh.Á?_x000C__x0010_¯4à?ôézVÁºÅ?:_x001C_Ô_x0003__x0004_&gt;Æù¿oþq1 ø¿_x0008_òN2õÌ¿wàOª_x001E_ø?_x001C_,qOÅ¿_x0001_`@ÛOò¿va¢÷¬ÿ?o®.Óã?Åk_x0016_§Ò_x001F_à¿Ö ]xAé?UÈ¢îs_x0002_ð¿qKbBCð?¿zôtpÛ¿Æa_x0012_.Þ?»Í_x0016_7_x000B__x001A_ù¿ØWp_x000C_ó?(zÕÂ¾_x001C_ý?´^®_x001A_ºÏ?¨_x0015_úÙ?-w_x001E_ÈX}ï¿_x0008_Ü°òMí?×ú0Kµß?xÂ&lt;sn'¿·¶_x0001_Ã[Õ¿;q-_x000C_0?_x0004_¹YÄËKò¿~àÒ$Û¥¿Qªf±Ô¿®kGöúÄï¿s´íínÛé?c:IKcl?öÌ_x0005_mÚ?</t>
  </si>
  <si>
    <t>84fbabdeaa62ecd9928fecc09f50051b_x0004__x0007_6(6ïjò¿îéSã5ö?Ó_x000F_ho4Ø?¢È´âÌû?¹ÊLLð¿§±Ãê£?'_x001A_úh_x000E_@ªPgE{?_x0013_a²ìÎ¿àLé¡_x001C_AÒ?,¸Ìæ¿_x0002_Àú³5éH_x0007_×?_x0015__x0001_ä&gt;_x0008_ì?T-µI1Ù?ËL_x0006_¥¸?Ð§_x000D_þÌ?Fx	ØNâ?_x000F_YÕÆÌÅ¬?JÞ_x001D_x_x0002_@H¨Â{óßÜ?Ñ6Ææ_x0004_SÜ?uÓµÌ§Â?ðòb³ò¿Í_x0017_ü_x0010_Ô?_x0001_8µÇ&lt;_x0002_ÀwÞ×#½ÔÕ¿TPß`_x001B_ü?'÷ÆÏ©_x0018_¿^_x0005_ÙW_x0013_"æ¿¨_x0003_qÇÁØ?kZ5VO¦?_x001C_°_x0003__x0006_Ã â¿Eãáå_x0011_÷ð?	_x000F_èæ/Ñê¿GT=_hþé¿!2¼NØó?®E,»\Mò?NÈ%ÆåBñ?ÊcIÿ±ì¿Å¶_x001D_þ/ó?i¬y%ô¿x_x0012_goTIª?¿=ù-ßoÂ¿!ÒK3(~ì¿n®®Ã/_x0004_è? 0H?:ú¿bû÷_x001B_%&gt;è?}# K¶1ã¿~±_x001C__x0015_ö¿a8ùZ_x0001__x0004_÷¿/j3Ä-Îð?ó&amp;Û^_x000C__x0014_Û?)jémþáÒ?£ _x0011_øò?¸¤ý_x001B_ÏÚ?_x0002_äF¨Ç³ô¿9@è_x001E_wü?ýS³OJå?î÷_x0012_ÆëÄò¿X¡jôVä¿ÿ;_¸_x0005__x000B_ö?@r!ä7ô?Bÿ_x000B_&lt;Úù?_x0002__x0007_£|" Ú¸×¿¤ÖzÇÔÜú¿»Ñ_x0008_+Óx¿_x001E_ºÇ_x0005__x000B_÷¿¹$_x000D_^_x0006_bÞ¿_x0014_âô¥7ìø¿Õ%*û_x0001_À!Óy_x0001__x0003_ÓÙ?Lk=åMBõ?`¹ñ^áßØ?Þé:a¹¿6ñH´´9¿{_Ô _x001B_,?«¡ï[ZÕ´¿`îvë¿ø_x000F__x0004_ôø?-¼çou_x0002_@_x000E_±5µ?ò°ªy|_x0011_ù¿Z_x0014_µÙk[ü?¶µÖ[_x0014_ó?_x001B_&amp;µßK â?_x0006_°&amp;D^.ò?Ð­Î_x0013_úÖ¿[_x001E_Æ_x0019_è¿3_x001B__x0006_¤güð¿×4M(ÍXå¿o_x000B__x0007_a§Ä?sFiÐ?õ.ï8³÷¿/ËT_x0006_Ð_x0002_@é_x0014_Q¿_x0003__x0004_ïÐ_x0007_@]@óy¨£Ý?Ôc¦i¥âü¿ËER·ê¿ÃUüIÛó?éu~ÊØÃ?÷V±º¬?iþ_x0002_"ù)Ç?_x001D__x001B_J¨_x000F_Õ_x0001_Àò»ï´+$Ê?ï!%y&amp;ñ¿«Ýóóì?¿:Üó?Ð¿_x0019_PÇå_x000C_¿Hä¶ÕÓÞß?_x000F__x0011_ô¾ÜØ¿O|¢æàä¿_x0001_J?¼®Ùò?á_x0001_»_x0004_EÁ¿_x0014_j¨(à°à?¦rÂáÐß¿õROsuú¿,ÎÒû¿«-8­_x0013__x0004_ù?pÑw^Î&gt;5?Âix;múÿ?E´_x001F__x0016_ìÏÿ¿ö_x000D_&gt;nó¿{_x0002_w0²Qö¿ÈÑjÔ¿vã_x001E_ãÎ!ß¿êðWwô¿_x0003__x0005_ _x0006__x0005_ÃùÙæ?ã	=_x0013_jå¿§_x0008_'ù_x000E_cì¿&amp;ßÄ§_x0004_@!º)ä;òü?¾ª+ÙÏ}Ç?[´s Î¿Ù1;0¾§Å?ÕÅÌq_x0015_®à¿ÉNÚ§Ï¿ý÷_x000F_û3Oæ?_x0008_LR±o7À?¢þú*^Aï¿KÑX*®º¿ºt_x0013_3ßÄ?§?y_x0012_má?_x0007_Æ\ÐÆÊ¿Âr_x0013_Áæuõ¿_x001C_e]9ïÕ?Ù_x001F_©hÓà?¥FAO`Úñ?_x0002_ÛÉþôÓ¿I=ìöá^û¿îR©v­_x0019_Ë¿UÝ¥_x0008_õ ã?_x0008_\"ÍÝ_x0004_Û¿O*_x001B_Æ§_x0001_@!ù¨¥_x0015__x0008_À_x0002_F?d_x0013__x0014_÷?7ÊL|ÕH÷?ý"©ög_x000D_Ò¿ûD_x001C__x0001__x0003_&lt;]ó?O\Jë_x0015_!å¿8½¦&amp;çxþ?"OÝ§³Î¿0_x001A_¼l¯cù¿2_x0003_ÄqVè?_x000E_p0_yÐ¿~»BNHrõ?¬Ya,KoÒ¿_x0005_çVJsÛ?JáL{DÀò?_x001B_å_x0019_eB_x0002_¾¿eéÉ!£¿,ÿ_x001E_HÒ?°C/Õû¿4]¶§0¸_x0004_ÀÎ\\¼H?S1n=°?sÛ*mÍÖ¿V`¹néò?_x0012_Æv_x000D_Ö¿âL_x0010__x0006_ò¿_x0016_×ªQÆ£»?_x001C_ð´nB¡_x0001_À_x000F_íãzPgæ¿±ê4Rº×?&gt;ìá¿Ë_x0008_!õRã	ÀHØîÐqûù¿_x0007_Xô$ïÁü¿_x001C__x001F_R§f^ú?Kù_x000E_ÝÉ¿_x0004__x000B_Z¶SMâç?yï_x0008_U1´¿¬CôW¾Ø¿«}S÷_x001D_¶±¿pVâ2_x0006_IÐ¿_x0002_P»_x0007_rdð?ùvÏ,@å?(;_x0012_SqÙ?ª_x0010_î_¹¼|¿Å_x001A__x000C_2ÔåÕ?éDPyàÄÙ¿´¡_x0005_ÝÐ å?R?¾YèÏ´?uDI¢	á?_x0011_!óp_x000C_¹©¿`-_x0015_=1Ï?çcãæ5û?PK!Q7æ?Â.	â¿ö_x0017_nb={´?&lt;&lt;¨GÀù_x0006_À]HÀ_x0003_Lé?¹Ú`$_x0001_@8òù]ÜÍ¿úÀ&gt;_x000D_ËÚù¿I%24y_Ê?ÂX"áÁBà¿òæe6àÖ?U_x0019__x0008_Ú4à?*_x0003_Ï+Ü?_x0014_ú¸+¬Z¦¿?D.._x0001__x0004_@_x0007__x0005_@ñÙ«JPØ¿YÝ.»9+_x0002_ÀF_x000E_6j|ùý?^&lt;«¬ò?3_x0016_ë{Þwý?³ydñ?Â®_x001F_êXÊâ?.ã´üLÜ¿ùbúTq$ò¿ÞV¯QÐÛà?Gxøßnßõ¿8::Ç?óP-óÙ?_x000E_{¡_x000D_õAÏ?ü_x0001_ÎMKÿÞ?«AmÏYõ¿_x0011_ÂëXÍö¿òZo¯¼áÐ?Êd_x0016_ÞÄë?.§«­ª¿\_x0017_¼MYÕ?_x001A_Î_x0010_RÛ?_x0016_ã©mþé?ÑÌ&gt;_x0007__x0003_û?G¾_x000E_Ëì?93í:3ß?.ûRÃøº?Øtd1;ã¿j¼xÛ_x0005_µ§¿Úîû¥¹ßý?Âª_c\¿?_x0001__x0003_¨öÇÙÕ+ö?	_x000F_ø¿é¿}ÜÈç`_x000D_Z?f¸ûµ&gt;ê¿5ñ[Ú}Þ¿Ô,òpÙ¿F'-ºÎå¿ÅvOztù÷¿8¡ÑNÎß?Ä,_x000E_Iò?yñu	3Ð?_x000F_ÅââÞ¿_x0007_ò·Joë?çY_x0010__x000B_ãP¿&gt;=LÆØ¿ÌÒQàÀ,Ñ¿`-ö ÿ·?çÈR/;Ø?xã·_x001F_Ç¢?g:_x0001_H0ä¿±AÚ_x001F_&lt;ñ¿?H­Fã?ê{ÝÈ\ß?)ß_x001E_¿ÓjÄ¿_x0010_bHoÀè?4XUáÚ¼ã¿/×±¹qâ¿_x001F_ü9îb÷¿C_x0017_2_x001D_æ¿¹üîË¶ò¿¿q°h_x0002_¡à¿Ö³Z&amp;_x0003__x0004_ÌÊ¿, &gt;6Í×?_x001C_c_x0007_H§ù¿#úÝ¤ó`Â?#ô]_x0007_¯6¾¿_x0014_(mÑ«±ú¿_x0018_°æ×r8ê?åÊÉLã¿]_x0008_´7»¢?_x0011_RþAÅÕ_x0005_@§¥_x000B_öÌÝÖ?û¬öºø?Z1ÿî»Ï¿aê_x0001_Û&gt;à¿]TPS`î¿_x0003_hÑ³L·ë?¡³ç.èÉô?þ_x0016_zÛò?(c_ú?þ	f¤2â?+ØìrÛú?2æÓÔ7é?«"ÌÖvì?"µøü8Ú¿_x000E__x0010_3u'­ó?Îô_x0001_­0Ô? cÞz_x0003_8å¿©¼_x0005_6¿ì?OäÒÈUá¿&lt;_x0013_Üïêí_x0002_Àåö­_x001F_Õµ?å=ñ_x0003_JÕ¿_x0003__x0004_¾_x0008__x0002_§Wç?V_x0001_G'&gt;à?[µ}_x0010_fÝ¿gûF1Êá?6À+Oþö¿ïF½H ·?ÒØ_x001E_oDôb??b-#þ?é~\¦å_x0018_î?p¸#ÚxDò?Ottq½N÷?x U_x0003_×ê¿áç5_x001C_ã¿¨Ë~m&gt; ý¿â¤Ò¬*ûã¿'p¬°_x000F_Þ¿ø_x000D_&lt;Û´Ã¿z_x0010_ØÉ_x001E_ò?g¢3_x0004_¡ºä¿_x001C__x000F_À¼äë?Ý_x0007_Ob_x001C_ï¿ü_x0003_äÓ}°æ¿¬´·ãÎÆ¿iF°´IF¡?&gt;Ðò_x0006_á~ò?¿:OùSàð?¨º_x001C_RcÜò¿7P_x0004_æïp÷¿nãúñ¿îd	z©ü¿_x0015_ªê¿Ia[_x0003__x0008_GüÞ¿l£égp'ø¿¿þö¨#õ¿^Ý®%_x000B_Üð¿¤ªl+Þñ?¤	]ab,Þ¿#Ê¬Ï&lt;	ò?Q"4ÔÇ+À?J%ó_x0006_BÛï?ÿâøh&lt;áø?ç&amp;¡M"Cø?´Ce'Îí?_x0019_26}mÁ¿Å?Â¾_x0006_,â¿2&gt;_x001F_ø°_x001B_÷?QRD_x0005_WÆ¿:µ(â¢?_x0007_R½;hÉ¿"ôxX_x0017_§©?§V8Òýí¿9Gî¦Éwß?_ÅQd$à¿ì#^lá_x0005_À:GSÒ_x0017_å? EòûæÌ¿X_x0005_QÃõ.×?¹`_x0002__x0004_»Ñ¿{©sYâ¸¿?Ð&gt;÷Ryî¿®Ñv_x0018_¨¡÷?_x0006__x0018_Hó¿àìæw!_x0001_À_x0001__x0006_ú,:zð¿_x0012_Xú x.ë?÷õáCÃ$Ø¿L*Ü?ê3Ü?_x0002_Ñô¯ÊÑ?ô Ñï_x0001_²¿ÄØ0_x0004_×_x0004_À|KýQ_x0002_:ð?_x0019_sP·5ý?_x0010_*}úÖªÀ?p_x0010_\fù²?÷wkÃ_x0001_ð?_x0001_¯Ýä?Ëþ_x000D_)/ãÙ?Ì_x0016_XÔoÊÒ¿Kº6É Î_x0001_ÀÖeNÛ§wè?½_x0017_Ã*¬?Ë¿_x0005_6ô.«È¿_x0018_ßhÙ%_x0019_À¿_x0001_Ö¹»_x0003_Ç?[¨Z._x0010_à?ZFÛõã¿ÖÒÄ«+_x0001_@"Cð' Võ?ãÃÈm»x?´±@BbÒ¿°°_x0005_ÅÉþ?=§_x0001_´cÙ?üº!h¬_x001E_¶?ô³£_x001A_Dãô?Ñî_x0001__x0007_	ñà¿²µõ¿mÚñÇæ_x0003_@eIQÇ_x000B_ï?_x0003_RW9à?ì^is_x0017_hã¿¯âÝU_x0012_ê?­uúø]Á¥¿	Aâ_x0017_FÇ¿Î·ÕÁ_x000F_æç?q¶.Ìå?{Å¿oCYö¿L_x0018_ _x0006_GÍ¿á_x000B_ëíÔÉð¿Ã2¶;þ?Å4_x000D_làPÌ¿«Bn^9_x0004_À;d$´èÑ¿`h&amp;#QÞ?;F_x0005_y¶­å¿=2FÅ_x0016_ñò?_x001D_92ºpíÝ¿ä/§_x0002__x0006_¼ø¿Ö+_x0003_ñ#ã?zË_x0003_²mAë?j:Bë;dñ¿l¯+;OÓ?üf5yÀð?_x0010_ví$ýþ¤¿ò×¹©(ë?³]Y&amp;_x0012_¶Ì¿²æ]_x000F_G¼ä?_x0003__x0005_¥_x0016_VëÐ?WJà¯­?,Âìí?¿øýþð?Î¥²õ_x001A_¨¿MÜw·Çú?_x0001_ý4¼_x001B_á¿+·_x001C_Æ¤»¿}3|Ïr"ø?Ï)Ï_x0017_õ¼¿fó(1#9ù?=q1Ôþ	ã?_x0001_ä§'_x0002_@µ=\ßÊáð¿7C|ÙÂ?_x0004_âYÎÎpâ?1i¬±¹¿Ñ_x0004_ÊéaÓ¿T·×_x000B_Àðâ?¥Ã6_x001C_PÁø?æÍ_x000F_Ë?òòciü?î]:Á÷ó¿ø2ZS±Ó¿_x0014_ÌåÇ_x001C_ôé?E{,_x0012_]TÝ¿2¼òOT£ä¿º6Ûuiõ¿*j`_x0006__x0001_Õ?[?&gt;_x0018_nGâ¿ï~n©¥ë?mUÁ	_x000B_×_x0003_ú¿KNÆ_x0001_Í¶á?K_x0013_J_x0004_Å4ä¿÷³Á ü°õ?_x000F__x000E_èeøZô?6Ý/7SÔ?¼%p_x0007_dä¿&gt;+0-Hê¿b8ñ_x000F_PÉä?&amp;Ts¨£é?_x0018_±`äÕà¿8Ë=:/î¿_x0010__x0006_{Ø¿_x0017_$á0.öï¿«áÓ¿YþWêúò¿É§²_x0007__x000B_Á¿%³_x0002_G=ø?õ@¥6|Û?ãä4Û_x0003_þ?!_x000B_ßQ²_x000D_¬?ÏKy=tÂ?ÆHþÔ\hï?ØÐn§Ã?í_x0005_3Ðö?ò?_x0018_s_x001A_aàÉ?t~_x0005_ _x0008_ñ?Aöá3Ò?läSpA_x000E_ÿ?_x0006_4ylÉõ?0â32_x0003_À÷¦5ÔÐµò?_x0003__x0006_êL²·h9â?u_x001A_ß_x000D_ºÓ½¿k_x0015_xÌÝÇ?_x001F_Ú.»;+î¿×B_x0006_ÒÙÊ?ïø_x001D__x0005_Ù_x0004_í¿E_x0015_ëò|ç?·öÉWk_x0016_ã¿îî­_x000F_¡ª?ª_x0016__x0015_ç·ð¿rñ_x0015_$~¯Þ¿¬lKºó?t5NÚWÞ¿_x0012__x0006_Fé¾_x0010_ò?o; OECà?e:xt½å?Ùû÷5ð?6èá_x0005_#Õ¿&lt;Y_x0015_Ôã¿_@GUÙö?Þa&lt;L¬_x0002_å?É¢E+Ð+é?"U¤­ñð¿KJ×Á·_x0001_ÀÕ_x001C__x0015_Ñ_x0013_æ¿_x000C_ô:Ð2xï?Ø_x000C_öjEàë?¯JÕMWÌÐ¿_x0014_Th³âã­?_x0016__x0019__x000E__x0016_ú_ä?"$R§_x001C_ÅÑ¿í$T_x0002__x0008_¡º?gVäÃjø¿¥:ãl&amp;ã¿/99Trxí¿ êôÛX±ë?1DEþÍ»ê?f$8A_x000F_ä¿1×_x000C_5âò¿	å¯&lt;ô1ï?,&lt;Zzì§á¿/Ô_x0015_Î!ïÀ?_x0001__x000D_hê¿`ÐÖk÷¿âV¶Î÷í¿3Y-ß?_x0011_¦hD¸Ãö¿3qjÒþ\_x0003_ÀþÕÝ_x0003_µ_x0019_ê¿¡GE{¡³¿	B=ù½Í¿ÕxÛ5_x001F_¢ì?_x0006_ö§Ìã?_x001B__x000E_')9êå?LùOàôÇÙ¿ìßm¥ìï?É0Ö²!Ö¿fþ/KlÆõ?	¢Âo_x000F_jð?ÝºxÐâ~Û¿Æu _x0018_¡È?£µ_x0007_x_x0005__x000F_ê¿Ù_x0004_h}FÃä¿_x0001__x0004_H´Ùxó¿³&amp;p±l_x0010_À¿³»$_x000C_ï$æ?_ÍÒ_x0005_	ç?ò`ÒnÎÌê?åçÛ¤_x001D_ó¿àÚk_x0001_Êñ¿2ía¡y_x001B_â¿5_x000B_PªÖ_x0014_¿¿/^¨Ú'¾?_x0004_|r_x000C_ªâ?ÀZê_x0002_ç?Xä_x000E_Õ_x0004_Ñ¿_x001A_çe?ï?Ü__x0014_õ ¿Ý'Üþí?[§ÂÊð¿Ë_x000D_¢_x000D__x000D_æ¿Ø5÷|Ú?¤ZÂ¦²|ë¿_x0015__x001F__x0007_#ëâ¿;¥a^ñ?X_x0010_Ð}¡_x0014_Â?È¬ksFâ?f.¾^Üï¿Û¤õÂ¯?Ù?4g_x0015_@ùqè¿_x0003_âùë¢ú¿¼F^¨pÕ?g_x0012_t«jÀ?2¹ÒòaË¿`±_x0015__x0001__x0002_NTï?úûÃuÓÏ¿2v^_x0002__x0007_´¿çñÉ³_x0019_!Ñ?NÃ&lt;_x001A_sNº¿gÜ_x0013_Ü¤Ü¿?ÿÒ/!kú?.Ê®è£û?Þ=,ûð?Ióå×Uÿ?)dèp÷?_x000F_ÿf÷þt¾?E#GEk_x0016_à¿1¨^¤Ö?Ó1sl¿ø¼?_x0006__x0001__x000F_e@d¿¿_x0015_1¿ö?_x000F_Y_x0016_è¿2Þà_x0013_[¿_x0002_]6¼¡éÜ¿§q+qkï¿_x001D_î6G·Å?_x001A_°q#_x0004_à¿­tNz_x0019_ê?u_x0007_pÌ¿ÉËÁ¬_x0002__x0013_â?Ë§©_x0012_?¾_x001A__x0017_ÌQIÔ?_x0016__x0004_%+hí¿_x0002_ÅvP_x0015_ñ?§XÓ³Gmð¿7vØÇ@¸ñ¿_x0003__x0005_cº}%®þÐ?åÇºl½ó¿5`{_x000F__x0019_ýÛ¿_x000F_*ÂóN£ð¿öÒ^Gã¿+_é^÷ì?o¶@kä?DbËúé?Â8ÌÐh©ö¿jh_x0006_oTÕ¿âýi8·_x0002_ü¿4oì_x0013_Ó"ë?Èö´¹,ë¿+g !¥á¿_x0015_ÇÏ+É¿_x0012_ï/­ùx_x0001_@HO_wí _x0001_À_x000B_I_x0004_ÖV&lt;ó¿£§_x001C__x000E_{¸à¿pTª_x001A_ä?NL'4-_x000B_ò¿ z·§Löò¿ïVZ#u½?_x0001_rQ_x000F_ê*ò?¥Y`?&lt;ö¿®j­M Úå?_x0016_Ý¥Yånò¿8Ù=?E¶?·´l±rò¿_x0019_íxÕaôõ¿C·þrûí¿#cÓ_x0001__x0004_æ_x000C_Ö?ìáäÊàÌ¿}äð¦¬õ?¶¨biyÖ?â9o=ìá¿ÓÝR_x0019_¡_x0003_À_x001B_º_x0002_ÚÌå¿Úü¼rqÐ¿}]ÌéKû¿_x001B_5+xhÏ¿ü´W=4Éé¿¶&lt;»ó¡×¿À{U)ªñ¿s_x001D__x001D_dºØ?_ý¿¢Eç?uÙ_x0012_ó_x0003_é¿$âØksð?Ú½á&gt;+Û?_ØQßwë¿y_x0002_xÄHÏ×¿Ø¹B!ÿ_Ø?p¥Høññ?áÀ:_x001B__x0004__x0002_¼?ýÓgIØÔ¿#w_x0011_àºç?0¹RÔ¿ZºÃ!Ú?h2K3¨Sà?É¡ºZ÷¿ìàñà?¥Q_x0002_¥;å?óÿ!UÊò?_x0001__x0002_¡Zêö±»Ù?°_x0005_)_x0014_Ú?½_x0016_½[Fá¿_x0012_À£©ð?_x000C_X#éÂ?ªö_x0016_l_x001C_¿ö¿øLköé©À?ÃvÌ&gt;_x0019_ò¿ÛF1_x001A_e[Ñ?_x000D_+_éñs_x0005_@Ò*,!qæ?T_x0011_ßÌxLñ?êj	B6}Ã?_x0002__x001E_-eí¿_x001F_\×Çé¿,¢eN¦ä¿àþXÿf?æGÀ\À°¿Êid_x0014_°Ñì¿8AùP]¥ø¿ª_x000E_«vÊ"ó¿d¿S{yfÞ¿ì,¿mézæ?èÚhVÏGð¿_x001D_c7®×7v¿Ý¤lÑ3ì¿f4¤ÕF_x0001_@wh"_x000B_¯ë¿R&gt;åÅ:Û¿SSÿÿk¤è?&amp;;y@_x001F_³?_x001A_ôôP_x0001__x0004_{'_x0001_ÀÐ6Ø¬¸Ãþ?ö_x000E_£¥ýÓ?_x0001_÷%_x000F_dê?Øuî|ì·Â¿._å_x0016_ª_x0003_ÀîùÉ0©ì¿_x000D_½Úöfõ?Á¨?.íhÖ¿ú =!f_x0004_Â¿ªµ¨Rø´?Ò_x001B_TÈ_x0015__x001A_ö¿uxö÷öxÔ¿uÑ_x0012_@;Ó¿î_x0017_Wä¿§_x000F_Âºeù?Äûy_x0008_&gt;ð?bµ½o¹ÓÍ¿ìû_x0015_ô/õ?Gõª£ê?_x0015_c¨:sí¿úõ&gt;¹_x0010_ß¿ß6_x0014_«ò¿c&amp;BìÎ_x0017_á¿Æè_x0002__x0017_oð¿hT×ÿñ?8½_x0004_"Ná¿¬÷+ÕVí¿{PT¡°ò?ëMdÑ¢÷?_x0010_ªÈ_x0013_ùÂ?_x0012_äm	_x0006_Ç?_x0001__x0003_^¨	G_x0015_+Ó?{¬8é_x0005_¾Ì¿öb¯×¿´*_x0011_JJn²?Î_x001F__x001E_)èÐå?Ú&gt;Þj-è¿I;*boè?ú_x001A_\ï°¯ï¿_x0019_Â_x0018_:vSÊ¿+9b÷?íØåuï¿úÙ$6Í¿	aØ%Í÷?ª¨_x0013_,Ñ?ñ½ó¿_x0004_×ÙÈö¿6|_x0002__x001B_E&gt;½¿)_x000F_ÀÆ?WXóvÌZà¿®ËÙÿ¿&gt;¹ïv_x000E_qÝ?#}qOwªÑ¿ýZ_x000F_¥¡Ð?}_x0005_ñ¨9È¿&amp;Y¯¸_x0002_É¿!iæ÷Lú¿^´Ø§¢éÃ¿&gt;lx/×ð?·¨ JàNã?_x0001_Ã·QÏ?YG©_x001D_¥ß®¿FÄ{_x0016__x0001__x0003_ hö?ùà_x0007_X|§?Ø-ëÖ×ÿÄ?_x0011_M_x000F_Æ_x0006__x0005_Ì¿_x000E__x0005_ ôàvâ?1ø_x0016_YëEà¿îáX¬¼_x000B_è¿V[_x000F_÷Ä|ì?¡¸Ñ¼_x0014_ð¿c´â_x0012_Ì¿»gòÔ¸ë?Ù´¤_x000C_Ù[Ô?a&lt;ù_x0008_Õ)¿|^qH´ÿ¿_x0002_9A:Ò¿_x0007_ò§_x0018_)»¿ÒÁrùö?_x0012_¿¶Çoì¿D¦î¶Ú?µû_x000D_)§Ýà¿Ríä_x0004_¯_è?_wr¾GÄÔ¿B¥³5Ü`_x0007_Àÿ$¥Ù©`â¿îÑÝ¤èC÷¿.ß&lt;BN&gt;á¿´sæ4dÜ¿q@]=P×?!µÌ:mâ¿é¨_x000C_ YÿÐ¿¨f¯-®ô?%_x001C_¼·ü¿_x0003__x000B_HÍÝ	vé¿±$I%jÛ?_x001A_4ø¹_x001B_õ¿óàR¢RUê¿l_x000E__x0011_éò^ô¿S:pnï_x0012_û?sêo&gt;1îã¿_x000D_¤ýÒ_x0006_ï¿Û;¯_x000C_ºD¿ë_x0001_LÎ=_x0018_Å¿Pã:-_x0010_È?V¬_x0002_ý¿¦ñóµ)Ræ?ÿþîrÆ!È¿Û*Ý_x0006_{Ò¿ì_x0012_`êjx·?³%_x0010_rcú?2=l ñ!ð?5tÚ°µ9ô?¬_x001A__x001F__x000F_}ò¿_x001D_$FÉRÖ?­B 9ã_x0008_À­ú3_x0010__x0007_ÀøA¡xødÜ?üÑ_x0004_&gt;ê?eµÝÝð?I_x000E_Ì'ò?(_x000D_æ_x0015_ð?_x0005_­_x0014_êÏ¿½v_x0003_`ßþ?_x0001_Ã&amp;´_x001D_£Ï?¥®_x0012__x0002__x0005_ÐÔñ?¬Ö_x0011_Ó×å?¿Õ=_x0006_úOè?²÷(õ¿[]_x0018_i`Eý¿V_x0002_Õ0nÿ¿_x0019__x0003__ÇeP_x0002_@èì_x0018_ºè?Å³Ç[D_x0013_ð?^Sõ40õ¿_x000B_ÑÙ"[æ¿%!h_x000F_£¼÷?_x0007_ôµÂ?e14_x0019_µ?ò7¸z°ÿÑ?LÌ_x000C_ã:Æ?ÿz_x000D_¿'ÌÉ?p_x001F_tÆí½ð¿@IJó¶Ð?2m&lt;:2_x0002_À5Åö_x0004_ü¥õ¿_x001D__x000B_ÿ¡JÁú¿Ó\àá8õ¿[_x0010_N³·ÄÞ?7Â¸ÄÍ-¿	ÀTãå¿	MÑwr[Í?@lDéá?òêÏäpÌ¿KLª¨/_x0007_ê¿8h6_x0001_7Ñì?I~8·_x0005_'ö¿_x0001__x0002_ÁÅÚÇ?_x0002_Ú?ìÇ£ü¢_x000D_»¿È_x0017_pÂî¿;{Á_x000B_îô?"_x001B_Cî§òß?N´G_x001D_Íî¿Ø[NZzÓ?nG_x000B_E¥ä?ç©Ï*4Ü¿©9ºÌó¿Ü_x001E_mt×?5N;@ç¿öÿ¦[CØ×¿wëLEÂé?+únØ_x0019_Ò¿±§j9²ì¿T»?ùê¤ð?±]ÇQãcó¿RÒ»ã_x000E_ý?.ó^s¼uò¿W²gMGë?4o,nõ¨?V©_x0003_Ï_x0019_«å?Ô)®_x000E_{Ò?ÞjW]i_x000B_ï¿F0%ðÃxì¿;î_x001B_°_x0001_@1©ì5­_x0003_ì¿¨ÊÜÌrqß?³ÊoÖT_x0008_Å¿Õÿtüû¿ÿÄ¡a_x0002__x0003_	ÝÖ¿ÓxÖc»?OFÅëÔ¡¿[Ü6Õøê¿l½/ßÍ¦ó?0É"Ñý¿+_x001E_ïÅ_x001F_ö?*ë7_x0004_'ì?à&lt;_x0010_åFæ?_x0003_RÏe¦ã¿h_x0001_¶ðËï¿ö´.ä9nß¿;¤_x0002__x0017_Cô?z¢Ë6-É?®_x001B_j8nñ¿¤6é»bë¿%;gq;ÀÍ?yÎÄ§?éÆ¿%º_x0003__x000D_ç?¢Ö3UÆ¸¿Ï5b`æÁ¿íÅug{ú¿+_x000F_¬M$Ö?Ï|&amp;)Õ?«·Ø¶9_x0006_ÀÁÒ#°µô?×äþ"Àõ?pû±åwå¿¢.× -7_x0001_@_x0016__x0004__x0018_/¤_x0016_é?eö_x0005_¦¸É?Ý¤_x0008__x0005_ÿà?_x0001__x0003__x0003_}¬_x000B_ââ¿Î¥7[µä¿ìÑÎ!¸Ü?1N°z¼Ñó?P!Ì*K_x000D__x0002_@ê}tcF±ß?_x0011_,v8BÔ¿Q_x001B_ñþ±ó¿û¥Ý°_ô?Hë±_x001A_wkõ?¡Ë9]_x0006_¯ñ?Ò|¸_x001B_ØgØ?(/-Ì×?î)R7_x0001_ö¿äH½	 ë¿ûânwÓý¸?í_x0017_¢_x0011_cê¿_x001A_@D_x0005_)÷?üý&gt;Z&gt;ò¿â)_x0010_É®9ú¿9#YØ:æÝ?ò_x000D__x000D_¹exô¿'jÜ_x000B_ë¨ë¿|¼â×_x0011_½Î?4F´z6á¿\*È=Åý¿zÿ`E_x0019_Âõ¿ò+_x000F_õP+¿8 uº_x001C_è¿Æ©ük1ì?{äó¶©áé?_x000F_Ìà¯_x0005__x0006_¹WÑ?tÃ_x0004_³o û¿}k_x001A_|fÑç¿Baç¯_x000F_¶¿_x000D_®æÒùí¿Ð£_x001C_ú@#è?¾x­bî?dÃû_x0017_Ñå?é?)§_x0019_&lt;Í?zµÕMÞº¿¤&lt;_x0016_òTÐã¿ XÔ±:©ô?Øðô²í¿Ô?cÑsSM`ð?¿_x001C_#_x0004_á?_x0004_3{Ïgä¿[fô_x001D_ø"ê¿I;_x0002_B_x001E_é?¥_0O£ü¿ÓÏ¡*_x0001_ö?¸_x001A_Q³_x0003_ð?î¢!PÇï?rGüØo5Î?jÁ_x000D_U=qì?ù~²´ìç?gÇÜ*O3Ù¿â«.¸Û¿×j _x001C_ïá¿_x0014_ôô6(9Û?¥oûQQ;ë¿L¯_x0002_Hý?.Zzy_x0003_ñ?_x0001__x0007_Ø~L_x0008_¦¦ï?^¤ÉIÎ_x0014_Þ¿_x0012_þ5%¡_x0004_ä¿Ý!)e&lt;¹¿Ez¤1_x0011_ò¿nú_x000F_7;áò?¶u;&gt;Ìë¿ ÛõjwÏ¿gå_x000D_=â?};Ûà÷¼ð?_x001D_ZÌdõ¿¾äpCYá?ËSsÀ2&gt;Õ?B=+Nôêæ?}[[ú\ý¿qýòÓRbÓ¿]âæÕ.¬è?s¶­_x0002_fü¿_x0016__x0001__x0003_r_x0004_â¿rK­Òð¿ìª_x0019_5æÿ?óRFëÈ?µ½Ì0_x0018_ýÎ?_x000D_³_x0005__x0006_Ñö¿_x000B__x0018_¯ä_x0011_¶ò¿V_x0012_p~aê¿_x0018_×øÂ(³¿¾ÄiÍ!Ú?6om9/_x0016_¹?ÿ&lt;ÁBÞÐ¿_x0019_¤àK£*ì¿°Ö3_x001E__x0002__x0003_Æ-Û¿£Gä¤wÑ¿_x0018_ÉF&lt;®ò¿%ÔîhULä¿_x0019__x0001_ã½Ö?ýW9	_x0013_`û?ÌÂE`àç¿ñ©ð¶WÉ¿Sqo%ã¿_x0005_ìq¶ñ¿vKd·F&amp;â¿a-ªæ_x0017__x0002_À Lé©_x001B_oë¿2s_x0016_o_x000E_Ú÷¿wõ#3k_x000D_ü?CÃ_x001C_ôð?_x001C_ÂÇd·ð?¿âþ0Ä¼?ððé"ÎYÖ¿,Ýº¢_x0012__x0002_Í?o=Y_x000D_ç¿u,[	_x0010_³Ù¿û_x001B_:ß_x000B_Ú¿ ¸»CÙ?X_x0016_KÉBÜ?+¾,_x0004_ªØ¿ª_x0012_ØÆô¿O­ÕÇôò¿Î¶ágÅxö?Pú§_x001E_2_x0011_ô¿iÇöö¯ð?_x001E_'0tîiî?_x0002__x0003_³¿RYìkÖ?$3éëî?_x001B_Ñf&amp;M_x0005_@ò¯½Äÿ?SÜJå½î?Ä {©{@ð¿LátõPÝ?¬_x0005_è_x0016__x000D_Ø?ÓwM98î?Î_x0006_9JBø÷?4`4{bá?é§¨-_x0001_Òø?îâèmI£Ç?»FÅÉÔÚ¿_x000D_ ªKpá¿_x0006_úBêå¿Ñ_x001A_ÙÚWÔÔ¿ÿºòÁ;è¿_x001A_5·Jô?`ru	ô?ÔHvCRÇñ¿DU¥n%ë¿_x000E__x0012_U$÷¤?_x0012_b0Dy~×¿ngá_	Xð?pàÎ»B]é?_x0004_]°óÎ-Ð?År_x000F_J&gt;Eð?KkÑýÈ¿_x0003_4^-ÞIã¿:ÁñHi_x0004_@ñ¡1¡_x0003__x0005_Ç¨õ?ÉX_x001F_3éõ¿ÀäÊyÂå¿bÔ¾Oõî?(½â9òî¿¨Ô¨¡_x000F__x000F__x0004_Àpý_x0016_&gt;¥Ð¿_x0013_åèÒà×¿ë\l2ù¿ÏÆ­Ç_x000B_ Ó?Hz&gt;d_x0006_-ä?MN2Ùìû?µq,ñûÅ¿£mªe÷OÍ?Kâ¹_x0012_á?ðÕ%ú_x0017_Zò?Ù_x0010_¢åyô?Ïsáüªä¿ÈZZÁmç?TÝàFÞî¿gN_x0001_î?[_x0005_ã	èÖ?wí¶72ð¿8_x0002_¾ÚkÐ¿'rêõ¿ê¿8¯utñä¿Ñ_x0006_µ°±×?_x0012_B_x0007_¶õæ?ÚÐ\2â¿þ5_x000F_3ÅÝ¿#õ÷º¿¯O¨èRPÛ¿_x0001__x0002_Aøf&gt;ë?_x0011_È$®£Ì?#þÁ_x000B_âòä¿Þ«Gh¤XÀ¿_x0016_ýiÑä¾¿C`Â_x0007_ôÅ¸?x_x0018_211¡í?_x001C_/¾°êsô?ï­{ÃÈÙô?_x0017_Ö?ª5Ý?&amp;ÑÔF&gt;æ¿¨_x0016__x0018_5¶¿­à¯áî¿,IFÓBrÑ?_x000C_Á`Ô¿¿oy|X@Ñ?s­ þ5_x0015_Ü?vÀRá_x0005_Vç¿MkRö.æ¿êÊ 32ç¿ÊñPÙ_x0016_÷¿I1ÏÁÙ?æ._x0014_U*lâ¿ _C²c÷Û¿Ç)¹¥ ö¿nÜÔ_x0014_?é?mØÁÓS«¿_x0003__x000C__x000D_åÊ/Ó¿÷_x0004_´ø©Ù?ñ_x0015_'QÞÿ¿¼¿M«­õ¿Uüú_x0002__x0004_]bö¿«D_x000B_X_x0008_ÀõÆð,$£Ø¿qØ_x0007_!Fñ?~û]w6é?DÎmC¶_x0013_æ?Iä¼¸Ñ?cq_x001F_ý_x001E_EÎ?fe:Y¥ö?Ï¿XyÏ?£¿y±¿D+!Ô_x0016_£ô¿9ÍXG_x0013__x0001_@­ü&lt;_x0003_	û¿|_x0010_1ØÑþ÷?_x000D_0±:øË×¿_x0011__x0017_â¯¼[ö?tmÔÝÁÃ¿dóÛÍ¬Ô?Öbö_x0010_2û¿CÏ&amp;*_x0012_'ï?´çäÀF_x0015_Á¿a_x0007_â_x001D__x0011_î¿_x001C_$+_x0015_hî¿ÓÆâÑô¿´_x0017_®P¦×Ç¿m|CIê×?¨J¦ë®²?`-Ä_x0010_Z/ñ?"?/Ï_x0019_ô¿k¤Ý¬¾Ü¿ùá!ËdÙ»?_x0004__x0006_ËÎ_x0016_÷_x0012__x0004_À¥MiäBÒ?yî_x0001_.j¡ã¿k_x000D_%¾Âëä?Áá1)¸Lø?Ð_x000E__x000E_e_x001D_à¿_x0002_¢½_x0003_úÔ?_x0019_q¶Øx[á?þPØ$Óè?ÊÎ@D¶Ô?%í¦±¤ðç?Æ'zJnä¿¶_x0005_X_x0015_LÏ¶?×|R-mñ?ÎãµFß÷¿¤`3å_x0012_Ù?cd¯ï¾úÈ?_x0013_E.ÛdÉ?ÜÍßÓã_x0001_À¦ï©|úÉ?3×Fnäóà?fy¹nåù?}}_x001C__x0018_ãUÔ¿Aè¯»Rø¿õ4ey*Yú¿__x001A_E@_x001F__x0017_ù?_x0010_TX#3ö?xD@Z_x0001__x000F_á¿Úì¿Rýú?\®Uáoªñ?ßOa±.÷¿_x000B_«²_x001E__x0007_	_x0008_¿*_x0005_3_x0001_3Áà?_x0004_qó3Ç_x0003_Àoµ°zæ?ôo_x0015_³¾?*ÆN_x0002_ ´? 7atô_x0006_×¿×çaw©/Ò¿î«ñ°âõ¿ÿï`²i#â?=½Þô: à?=_x0001__x0006_·cý¿Eó»Zöµ?_x0008_Í|­®Õò?¶îÞ_x001A_µFÔ¿-Èr_x0019_ò?w­É_x0005_À?°Çm_x001A_HÕø¿Êb_x0018_/Xm_x0001_À_x0010_ýE@_x0001_ÀarlR_x0011_Õ?bÔP·, ¿hA"'¶æ?à_x0014_DmT'í?_x001D_¯»&lt;ô¿1©`ýø_x0012_Ð?ò_x000B_¨_x0014_ªø?v§®dxÿ¿×	^Æ°cï¿¹Ñ[±Á¿xo1`Øð¿_x0006_^ý¨¯	Ó¿_x0003__x0007_YåØ%DÓ¿_x0007_åØå_x0017_3u?¦j½÷$û?Û_x0003_Ñ&gt;ñ¿{VLõ`ó¿uyPçlï¿¨5Ôz_x001E_Ôò¿iÓ_x0008__x001C_²û¿oõöc¼î?ý/dVÂ?³Ø&gt;E¼rò?uøÏ=Pä¿&gt;ÝÜ%òá?OL+Í_x0004_ô?3¥CøGÌÛ?_x0014_6ùH]îê¿:«Ké0â¿/i~{_ºò?z@TG×?_x0005_ä_x000D_}åÅð¿êkaº-×ã?Ø_x0001_0_x001B_PÎ?_x0005_y%Ø?1_x0006_º¢E_x0001_À¤*yûúÙ¿¿®%Eª_x0018_ó¿ZË_x000C__x000C_Ù?_x001E_Ój°þ?ðgX_x0002__x001B_7ø?_L	ßiaÈ?¶Õ)á´xá¿BZ_x0006_w_x0001__x0006_8Uã¿efÓG)ô?¢ù;¹µÁå?Üru½,lÛ?AÕÙyíÄ?[Ô®b_x0002_Ø?Ý_x0004_\8È¿^Ý_x0014_¥~ê?ÿ+_x0005_ÓPó?¯QV/f%Ã?À¤ºS°?ÊÑ­_x0010_añ¿«oÓ( ~À¿úð¸³Zñ?_x001B_/-j©B±?~SkD°ô?Ù&gt;l.ð¿_x0008_Dé?&lt;R®gìZÒ¿ íòNüGì?_x000C_ÄÏ1|Ë?Þ»ûÞP­æ¿ï_x0001_Ôð:_x001C_º?_x000B_À«¾èæ?Å¸AôfIÆ¿µ0aÆÌ@Ã?«IÍô_x0011_~Ç¿	)z_x001F_MGÿ?É_x0012_U_x0010_íç?$(¯_x000C_Ã¿T_x0004_	_x0003_÷?f¿ù?_x0001__x0002__x0014_¶ *_x0015_2ø?ÅÇö_x000D_¨_x0001_Þ?3~¢Ä]×¿$¦§$_x0004_ÿ¿tBÇ¦ Û¿;ºjîW½?ôß´5¾È?_x0004_7Øý×¿C×ÒòQ(à?ï_x0002_êéÜã?ÅVÌ{£½ñ¿0(_x0016_ºY_x0002_ü¿|í£^à?_x0005_²|Ò\«Þ?nq?q-õ¿dm_x0010_\÷?EÕÏyÔÇÉ¿7%ã0_x0011_6ô?híÍ_x001D_:ÒÕ?Q_x000F_@_x0011_£ó?OòãX¾Û?Ûçe_x0007_Ùæ¿Vb¢PH²à¿êzYÕ®Ö?[í¯mSò¿¤_x000C__x0016_þ4$é?&amp;N)!ÿè¿U_x0017__x000D_63_x0014_é?¶z®VÆÒ÷¿0_&lt;{E÷_x0003_À6_x001A_UÉcø?VÎÚ±_x0004__x0005_@©_x0005_ÀðHåMÓ?Èÿ V_x0010_¬û¿oÃfÓXò¿Ö.Ëwï_x0013_ø?M©ÌÓÎ?¸ÑÀÓX_x0004_@ï9ßã*QÅ?­©Wç3ú¿k_x0011_ä&lt;"¼?#·³T¨ö?¬ _x0001_`üò¿_x0019_(uÁVçå?V6_x0013__x0004_fãõ?îYÐÅÃÄ¿¿¨ÍëâRó¿þ@yâ®_x0010_Ý?U¶¥2Gò¿°±û&lt;æ¿ÆÖEÿ_x001F_ô¿³%Ò8ìEÐ? .\*øå?M­åà?-¶öÔxç¿OlÛ_x0012_fÑ?_x0013_ífZ_ê?Óá£sà¿Nà_x000C_ý®Ü¿¨_x000C_­_x000B_§5á?_x001F_ÅK_x0002__x0015__x0013_ñ¿vÐ0_x0003_TÐâ?	¯g}_x001D_Â¿_x0001__x0005_æà¼û? _x0014_Äýæ?Ë×¾lt_x001B_í¿_x000D_Q_x0019_'LßÅ?ö}_x0007_â#Êà?ü#ÀOR_x0014_Ø?æev÷&amp;_x000C_Ó¿7½&lt;ëÑ_x0002_æ?Zö8k,_x0018_è¿ òd_x0002_?â?1,Ù1Ë×?_x0019_×QÄjè¿_x0019_v)xC_x0019_ð?9iÊÿOXá?ÕµÈ6ã¿Óìü_x0005_ê?^æé¶6_x0003_@Î¶_x0003_çw_x0001_@G&lt;_x001E_¤Ï?_x0004_2QÁ?_x000F_j1Ó1"Ø?_x000E_$¬¼ùñ?ã_x001C_Â2_x000B_ùþ¿î^á{¹ñ?k{_x000B_Ó_x0008_Cå¿lLwúþýÓ¿áåøþvë?E_x0003_u_x001D_ÀZí?Ã _x0006__x0014__x0019_ú¿J_x000B_~ÔHü¿·¢9¹ÿ?Ä¶þ_x0008_	Ü?!Oc_x0008_¹fÍ?õ¹ÀðÝ!Ý¿ÍK­KÇæ¿Ü"¬BúeÕ¿ôXÄ_x0006_l?î?_x000E_RõB_x0010_Ã?3Õ_x0018_Å.½?ÀíÓî7_x0004_ò?p_x000F_­]å?´_x0003_À3Øö?n¹zI_x000E_áõ¿8*û_x001C_½¾?ò·f¤ú?üw)þTÒ?·_x000C_&amp;_x0004_¤½?ËX_x0005_Tkpþ¿_x0002_®÷õ þ¿½úM²?»BG·QSô?²*Ì¹ªxê?_x0010__x000B_£_x0001_ïÚ?_x0010_ãê2ç:Þ¿À_x0005_ÿÎ¿_x0015_ì=é©Ýó¿òÉ9Á/1æ?jÛ_x0005_6ÖÞç?;_x0007__x0019_¸Ç÷¿_x0010_+d\îN_x0004_@°pßm%Ó¿ä§|?­ä³?)_x000F_V/4à¿_x0001__x0002__x000D_¤_x0016_ô?°0Ü_x0002_,è¿IÐ_&lt;üíú¿4_x000D__x000D__x001D_0?ð?jm(9¥_x0005_ô¿S_:´ÑØ?Õ"_x0006_í$ð¿ËiíðãØ¿á¼ïÑHÓ¿:HÝÑÎä¿yk¸_x001A_7ÉÍ?íSDLê¿°÷â¨ó_x0005_Ô¿:ÊaðÂ}ü¿Î,ÜÐ_x0002_ä?Lã3.u¯»¿¦è ø´Ì?yfóÞ$ÂÅ¿òÔþP_x001A_Õ?øfëêS_x000F__x0004_@x×&amp;ã¹«ð¿õö	ÌF»¹?^GïÉ?lRÍØ;'Û¿òá?¯YHê?IÚ@ä_x0014_Zá¿%E2¸íâ´?Ùõþ_x000C_AHã?_x0003_DF]ÌÇ?k)½~@ã?E5*HN_x0015_ð¿	tÝ$_x0001__x0003_&amp;kþ?JÌça1ð?z$|¾¯üÓ¿2À+ë&lt;ðÔ?í×i­ó¿ëÎr_x0002_Òúó?ù^¢`ÎÀÕ?G_x0011_ÎÌ	Kú?_x001D_3Ó*Üí¿å.þR&lt;Á¿Tcµ¢Ê0ü?øÀ¦;ù¿Vd5Äõö¿7)s2Ó&amp;ð¿jnÈ/zä?÷â­÷_x0001_ø¿&amp;ì:ÚÈ	ø?¨é!ÍÝ¿=&amp;§¯Øðê?ÓÊÏR)ð?Æý#k÷?9ÈñÜÈä?k_x001F_ËRX¶Þ¿_x0012_ _x0007_Ò_x000D_kã¿^»°êõ_x001A_ô?¬£_x0015_¸÷?ÚV××Yç¿püoÓª£¿H«Q´4KÑ¿õgö¹y õ?]_x0002_í|õ¿ûÖë9´_x0001_À_x0006__x0008_m_x0003_Aäw_x0006_À»Ç_x0015_ÀA_x001D_Î?ÒV³cÚ¿Ð_x0015_ÔêZó¿_x001B_O%_x000D__x001E__x0006_@_x001C_Û¿&lt;Nnï¿ÄîPNWëó¿Ñ_x0001_ððû[ð?_x0012_bû_x0005__x0017_Ü?'Ö_x001B_Wú3ô¿)m/wê¿_x0002_Æ_x0005_°CÑã?p&lt;-.z&lt;ï?¸Ã3ìaÛ?¾¿é2êW´¿aBmÈ¨é¿¼:òO×àì¿¼¤®_x0016_^Ð¿ê¶|_x0007_yò¿_x0010__x000E_Á¿Ýý¿_x0016_ùÚxý¿ÀÅÇâzqý?e¦Ó_x0006_I_x000B_ô¿Î_x0018__x0015__x000E_ûã?mzàýà_ø?_x0007_çç1ý?#æ_x0004_Ö¨àè?_x0012__x0018__?@+´?ÐéYP¥Ôî¿}èÚ¦dNÑ?Þó¦-¬ä?·âàý_x0002__x0005_ê_x000D_è?ËQjÐ?Õ(±+-x¦?|:_x0017_»_x0004_ù¿_x0017_f_x0015_ê¶ª¿I_x001C_#7ÂâÙ¿i_x0007_*E+¢?p.êÇâ?®Erí_x000B_Åð?|o}©÷¿¿òß_x0015_Ý_x001E_Ã¿.J|ÜI_x0010_Ñ¿&lt;5«ýØ_x0016_Û¿¢8ú_x001A_¹ÏÃ?Sèz·Ý4Ý¿_x000E_½LnJgë?5$XÌE¾ò¿_x000E_¯ÿ_x0018_JwÂ?¶g_x0001__x0003_þåÛ?Äõë;ìêË¿2Ûê;Då?q»JH_x0014_È?üËn0KÕ?Ò§í9*_x000E_ó¿K_x000D_u£_x0006_ê¿ië_x0001_³ä§å¿¶û'º,Ì¿¨Æ)¥ãaæ¿1Ó_x0004_û£Há¿X­±ò5´Ý?7´d&lt;áò¿V[Äùí_x0005_î¿_x0002__x0004_5£väÔ¿KQÒ_x0002_sá?_x0014_ÌMM¦û¿Ò¨}:É_x0006_ö?L ¸M§´ë¿N@§Nýå¿öR_øùCÉ¿ûþ.é°¿«_x0018__x0008_QÖðË?óì_x0011_^Óx?&gt;_x0019_¿Y&lt;ö?³ëL_x0019_Æè¿á©*;)ä?_x0016__x0017_q^hé?¸Ú@_x0016_lú¿¡Þ_x000D_Î÷¿v_x0018_é_x001B_Yæþ¿_x001E_OÆi&gt;×?0°_x0013_.º·_x0002_@º_x0007__x0002_ûü?ëÒ0Ë_x000E_´_x0002_À}3D·îyè?)á9_x0015__x001B__x0003_ë?p"Õ8Üí?n%·_x001E_è?Dx.Á_x001C_Þ¿_x0002_®°]_x0016_ä?/_x0001_k$àÚ?r6ù3*hÔ¿7_x001C_#Ä_x0006_.ò¿I&amp;¬ÄÈá¿§cÞ{_x0002__x0004__x0001_jð¿Ý_x0010_ÚÛÎ ô?çH_x0015_&lt;þÌ¿ã_x0010_Wm6ë¿tÔ¼Æ3ñ¿_x0003_k»_x001E_´è?x_x0011_Ç£Ü&lt;ð¿CÛç_x001C__x0008_ñ¿Ò%-YÕ´Í¿¨_x0012_êa@ò?Tî^_x001F_7ëÓ¿òÜùkµäð¿Úîh&gt;_x0002_øù??E¥GJì¿_x0019_x¢ð_x0018_áå¿gD_x0014_ê&lt;Ôî?ÌüÁìêÙ¿Êú_x0013_Çå?OÜ8þÊå?3ù¶ç_x000F_Añ?ÐöåWtÖó¿·?ÑFçä¿_x001C_³_x0001_°@ü?åâ_x0012_Lá?õÆÞ7äp_x0003_@SF_x0016_iqÈ¿µÆqÅ Ú¼?R_x0013_Yu§ê¿0_x0007_½Î¯¿_x0012_úß÷_x001F_Zê¿èCÜö?¼	rd}_x0010_â?_x0004__x0005_Ëy_x000B_äÃÆ¿]_x001E_Kó¿ïÛ$Lüê¿_x0014_jów²_x0008_ì¿CÐ®%Ç?_x0013_®ýâ,iÕ?Ü3¤Sïè¿oç«¯&lt;Ï¿0¡§_x0016_-À¿Ò¸WÐ.ÊÕ?èÎÎÞÏò¿x:s.§â¿_x0007_g_x0013_îèµç?×¶+{[¢ë¿_x001B_²}qû?_x001B_ômGþ?ú_x000F_³õ¿cñ÷ÙyÛ¿_x0002__x0003_V[,¹õ?v_x0012_d¶?óRùANØ²?jHt_x0005_¿?úöÏ¾Þ?ö¿ü7_x0004_Äÿî¿ªV_x0010_H_x0004_À@M)ºÿØê?¶_x0010_M&amp;Ú?Jã_x000B_öü¿s&lt;ª_x0001_ºÕ?^M\5·ï¿à©ºúù¿R_x0008_;_x0003__x0010__x000C_oÅ?IðÕ1.»_x0002_@S_x000F_\îË|³¿T_x001E_âÛÓ_x0003_À¶uÒþ_x001A_ð¿	y³o&lt;ø¿_x0001_Ä_x001F_¹úâ¿=_x0013_øä_x0008_ó?[.Rþhø¿À¥e_x000B_©_x0003_À*Wä ã¿âü_x001B_®bï¿_x000D_hÊ_x000D_º?J£Z¬º_x0016_Æ?»Þ×([Þ?µçÛJÚ4ð¿Â_x0012_tÊ_x000E_Ô?á_x0010_¥¿Pé¿_x001B__x0014_Q©åê¿_x0008_kï;è?_x0008_ä¢|_x0013__x0002_É?°×¤Tá_x0015_ä¿=_x0005_ô_x0007_ó¿`+¿CV_x0012_õ?ñm VÎ?_x000E_Gv_x0003__x0004_@|-Ð_x0002_Ð¿Oßæ:Ã)×?±\yè?È-F&gt;?^ñ¿¶ûE¿ó¿£_x0018_6e_x0019__x0006_Ò¿_x0004__x0005_ù/®a?Ô¿_XK»+áñ?zà/ë!ñ?î`úH_x0010_îî?¯Þ3¡p ±?×_x0015_wHJbª¿véc¬é¿IÓw_Ñ¿&lt;Ä»dOÚÞ¿ê_x0002__x000C_ÐÈª¸¿8ÃtW8_x001E_±?*D ;Þ?û?Vø_x0015__x0012_û¿G_x0003_·;_x0001_Ëî?·|¥Ú,í¿¯Z^aç?û¬ÝxzÎà?{)×V³_x0003_@K3g_x0019_]ûþ?:èù_x001E_íì¿C_x0018_ü¼&gt;²÷?µ_x001E_#Ëïý¿_x001C__x0016_ãôë¿_x0008_Ù×¯	/å?PÌúgÀÍ±¿fÜÊK¨î?³	T&gt;_x001A_å¿ bWuæ¿-¦©©"_x0002_ã?M£Ø=8_x0005_þ¿é_x0015_&lt;B)%¸¿¿þùì_x0005_	odÅ¿Èä_x0007__x0002_kÆÜ¿Kü;UOÄ?~_x0006_¦ÉUÁ×¿|Lºûö?Pîg_x0013_2ä?¡´É¸	`Ó?0_x000E_X*£_x0019_ü¿úp_x000E_îôJý?_x001A_K_x0014_zºÂÖ¿_x0001_zËAÿFñ¿¶tÒ_x0013_ö?vøÙnu_x0015_Ï?¸W¦j_x001A_Çæ?_x0010_ÞüX_x0010_ô?uDÌ_x001E_×¿:è87X³¿Á_x0011_`pÂø¿@ç&amp;_x0016_mÎ?ê_x0019__x0011__x0008_·AÁ¿½_x001B_öN_x0013_÷Ø?TªÂAÿä¿åw_x001E_õ_x0002_ë¿jý¨Ai¹Ç?_x001F_ëâÈ&gt;ß¿GqéøË_x0018_Ù?ju_ùò¿tÕ+ÿ"iä¿½áØÛÛÔ?êÔÐ_x0003__x0008_è?Û¬¶M_x0004_À[NøÏi`ã?_x0002__x0003_ch\KWË¿9$N_x000B_Qß¿'}â#åÂ¿ñ©x!@»?¾Ù+4Î(÷¿ÆfNu³í¿s¾ÅÖ5A÷?_x0001__x0005_É_x0007_º4ö¿ø¾¦'äã¿Z*ýóê?­_x000B_ºþÿ¿:&lt;û´}Ä?§_x0019_ÎÕ·À¿};ä¶6³?ÊÜáTDÄ¿V¢ëBæ?ÆÖlÁõ?&amp;6_x0011__x0004_y¿_x000C_2Ø]ÐSÐ¿x+_x000D_b·ð?ZoO_x000C__x001C_×á¿tÜKã´,ý¿¼úQÖ¾¿A´_x0011_§ò?Në:ºR_x0006_é?K_x001B_+£mÎ¿ò©Õ?_x0017_^ª§7Ë?çW_x001C_Å_x000E_ð¿â­4X©õ¿ùæFsñ?_x0008_¬_x0004__x0006_¤è¿NvùùÝ¸é¿vó_x0012_íà¿ýè_x0014_q¡Ú¿« ß%kø¿_x0002_iñOËó¿¡o%·ëõÖ?BÄ÷¦¿¿¡¼wÝdø¿_x0001__x000B_&amp;ó?þµ×à_x0016_ºð¿@¶_x0001_e-_x0004_À_x0005_ÜX_x0011__x001D_Ö?vtÅ&lt;?ç?²ñýAÿìÓ¿l²_x0011_ôé_x0003_ê?_x0015_ÞÒú¦.é¿·Ì8Ú±oä?pÛñ_x0015_&gt;·?¸³[ó¿_x0001_À´_x0017_ª0ýeÿ¿ßþîý?®q3_x0016_á?Bø y·ö?[Ýð_x0004__x0018_Éó?ÝòÍØ²ò?úã½N_x001E_­ç?H&gt;£H?õ?*ÙþÅ«P¼?60þ¥géë¿Dçc_x0015_Ûä?&amp;lDJÍ?_x0001__x0005_½2=Á¼Áã¿ïH8q_x0014_]ü¿_x0010__x001B_¹_x001C__x0005_â?â½Ï¼ª÷?S&lt;m;+cÒ¿B7_x001D_û_x0003_Lø¿ºÞÅÌÐï?_x0019_jíº_x0014_ð?ÛÄÖa_x000F_mù?_x000D_] Z®ú¿G÷_x001A_Ú)Yó?_x0002__x0005__x000D_Ðè?_x0019_(=_x000D_öñ¿½yçì«ú?_x001C_7ö°Qò¿Iß^Íòå¿YÝ×Ýþë¿A¢´,å?î\2o¬¿Ð¿Cæsrµk¿nõs_x0004_cÐõ¿öYvù&gt;Ä?Ì©(h_x0005_¿?Ùh^Þæ¿uj^°&amp;êò¿&gt; uöâ¿¶_x0017_iå?üÐ_x000B_]r|Ë¿9Õe{6Rã?~&gt;_x0001_:èó?.Ú×_x001F_Xû¿väo_x000B__x0003__x0005_3?¿¸è_x0001_À§_x000B_Ó_x0012__x0004_ó¿½f_x0003_¯Cì¿_x0006_5àrô¿«_x0002_Ô_x000E_y¿_x000C_Pý;ü?Ñâ¥_x001C_ëDÜ¿¸_x0002_©0tÖ¿4¼ÄG÷ð¿"¥îiÉé¿îü¨¨ñ$ì¿FõèIÉã÷?5_x001C_8¿ñ¿_x0006__x0017_J8cI»¿Ûj_x001C__x0014_®ªù¿1_x0008__x0013__x0013__x001E_÷¿mR;_x0013_Ïô?_x0007_ï[Ñz'Ð¿aö¥hômê¿JÜ$²·þç?¦m_x000B__x001A_³æ?\òp@Y#ä?øàÂßTÿ¿é_x0001_¤_x0017_ïNÖ¿_x0010__x000F_Ûc_x000F_Øõ?·ëµ7Ò?}mF¶_x0011_cæ?ùÑ%¢:Ö?¤¦³êàÌË?R];Âÿø¿ÊbÊ9,ü¿_x0006_	_x0019_[w£ôë?{ïÍ^	ÁÐ?44»ç(æ¿S_x0007_ê½ò¿%ï·9Në?ËÕ/R_x000C_ã¿¯w_x001F__Fäñ¿¿$_x0017_t_x001D_I£?g_x0019__x0002_Ý çû¿_x000F_OæU_x001C_³¿ ÞI\£Oç¿3á_x001C_Øã´Ò¿P dT$)é¿[_x0003_U_x0015_Ý_x0006_ÀÛ_x000F_T_x0018_=_x0019_ø¿îµEzÌ_x001F_í¿ïo:¨ð¿­M_x0003__x0005_Öä?e6'c~ä?pf_x0011_ôvUì¿Çf_x0007_ÕmÕ¿b_l5.Â?zÎÈuáÕô¿a	0f_x0004_Mç¿¹_x0001__x001D_°Èå¿xÞAÐÁÚ¿|w,F^Cú¿×Fd=_x000B_Ü?_x0008_½£]Ù¿pÉûê?zÑ¿µ®nØ_x000F_}Ù¿Øf_x0007__x0002__x0003_³#å?.{à]:Ú?Û`6Ä­Ý¿"}êDñ,ð?ÜÎ1dÞ¿ù?½,Ù]_x001C_÷×¿	ä(N}ú?¥¸¥'	âÓ¿s¦p¦ó?Yµ=ã³Må?_x0008_ÜQ{½Î¿Ä_x000E_Á~_x001A_¿ÏÈÌ_x000E_D:÷?m=Åqê·ê?°©2_x001A_LLá?ô^_í.Æë¿ø²µ_x0002__x001A_Tî¿]ÝC¢Gè¿Ñi2~æ¿6?Ç._x001F_Ô?_x0013__x001D__x0001_QPÉû¿¼_x0019_¼Àä?K¨_x0001__x000E_\ë¿í{r_x001A_²Ö¿9oH&gt;·î¿ÿóV÷_x001E_¿Ô¿¿Å¯ÕÅç?B=_x001A_¢[ô¿4÷mÀ¿%Kb&lt;0Â¿3¡Ï²oî?wR©L¨¸­¿_x0001__x0004_sà_x000D_Ô¿ÃVÀ{IuÆ?ÓTÒ_x0011_»?Y¡õNV_x0007_·?S¼&gt;úzÝ?}ÿ®ð_x0012_ï?cæÔEgÔð¿E}Ì®Í_x0004_à?ÍKë2_x0018_î¿?7*1¹æ¿_x0003_&gt;?yÏ®á¿"­XaGá?ÇgAèjÙÑ¿AX·}ØV¾?ÇØ_x001D_#Zë?=à]$S&lt;Ó?CÐã/(´¿Ôy×qÒ?Ret,Rãù¿1_x0004_s¸£ÔÊ¿_x0011_½*&amp;²É¿ä4_x0008_W¥_x0002_@_x0001_Å%_x0015_'!Ø¿30~¾&gt;î¿q&amp;¦_x000B_²_x001D_ò¿_x000D_î©Ï_x001D_#ì?ÙãVT_x001A_×¿_x000D_âÏ¬_à?ó!º,íÑ?EPSE(ú?Wµ[ÊkÙ¿¶-MK_x0001__x0003__x0011_~ö¿úé1OÞãã?Ûüê¦­2Å¿Á×;ª¨wð¿_x0010_Óôö?ÞØY¶iÿë?3Øy­ô¿[E`rÖÜ¿´'@	c_x0001_ä?âAl_x0002_lö?ìî_x0007_f¡Ñ?ÙQ^ÁÑ?_x0006_ç¨º»_x0019_Þ?·CÉØ%Ð?ï?µ³ëÑ?\¾Ù[þ?Ñ_x0001_¾_x000B_Þ?\&amp;Þ¿ùÅ¿_x000C_ÂÅ1u§¿_x001C_£Ënnÿå?áüùþ_x000D_óé¿f×¸¼Äý¿å¢Ýñ¾¶é¿+_x001D_Æþ¯â?ñíQ2tõ?¾JQ ¨Û¿é=FP_x0001_Àg_x0007_o+Ä?æëõ³DÞ? _x0016__x001C_}ÿì¿Ì_¤Ð¿u@4D_x0018_Öâ?_x0001__x0002_Ànt_x000B_)ñ¿°põEÄ¹ß¿·Q#õ'ë¿2çÃ_x0005_ÄÓÝ?JæMÚ;&amp;Ô¿Õ_x0006__x0012_°§÷?_x001B__x0018_2IÚ?¢lWò~Cþ¿È6_x0012_èæ¿· o84~é?_x001C_¡í_¢Ï¿Ê³õB¨Ü?P"\rê¿áÔzþ-Å?w:_x000B_päßê¿Û!!lª&amp;í¿_x000D_+'Ì}¥ý¿Jõ¼|9±ç¿_x0008_õ§©SÒ?ö©³zEAè¿Õÿ?*õ?ß[ø{ùÓâ¿¨©AB_x0007_é¿R4hæ9_x0004_î?sÎ_x0006_èÚÄÀ¿_x0011_ÂK%É[ì¿o_x0002_LdYÞë¿9³_x000D_ê_x0002_î?Ë2_x0015_Ö?m_x0013_Vx_x0004_¸í?MÆÐ8&amp;Û?¢Ç@_x0003__x0004_Ðà¿wñJNÑ?sÑtÐ)M­?Ár_x001C_©ë¬ø?BW_x001F_Ms÷?&gt;ðöT ú¿rBçbü´¿ë¬îg=Õ¿,_x0012__x0019__x0002_¤µ¿Zûq_x000C_¤:÷¿'õÓsµMö?¬1X ®?0¾_x0004_óõ?_x000D_ÔÔ^«ðñ¿Hb _x0001_5¤¿Å±1&amp;_x001D_ð?ø#_x001E__x0005_îÿ¿a!àâÂ*ð¿ZO±WÔ½?øíZoºùê?Dá´Åáôï?28^åEÂ?]Pq9Rô?õKöÛ|þ¿ªÊí{Eæ¿ýcÚéî\ù¿÷ýÕX÷?BÎ¦?¸é?A_x000E_Þ¬ï]ß¿ùLË}\_x0013_Õ?Ri5á¿_x0001__x000F_O_x0012__x0015_Ø÷?_x0001__x0004_z:·Ì°¿¿!Ä;MO«?³aÑÌ_x0002_uÉ¿Hñû_x0019_ç¿m¬Fä+ç?Ô¡L_x0015__x001C_há?Í¥lI¬ò¯¿ð,5\	ÀÒ?	¶4ÝôÏ?t4úÇ	Oë¿_x0012_¼_x0011_·_x001D__ç¿_x0019__x0017_ï?Êoå¿ÇÎü¦ñ¿ZéUvÏ_x0013_Õ¿lá_x001E__x0011_°ÝÕ?_x0012_ê_x0002_¸ï_x000B_ë¿_x0007_FYCîç¿_x000F_u_x0008_ZT÷¿=0qBã¿2_x0003_ªz,ï¿¹ÂÇ_x0017__x0017_¿ã?ÙÒ	¤Ä«?@ Ùi/Õ?_x0016_Úî_x000F_õ?ÄÒZ_x001D_î×?B«_x0011_lÇî¿;û_x0014_$!ì¿_x0011_Z3|ºTø¿Âw´ÙDÇã¿lä¬èSÇÔ?Ý|«/à?ÑoA_x0005__x0007__x000C_C_x0002_@"'b¥×?"_x0002__x0008_aJà¿_x0006_ùA¦½Ú¿!Á¹_x001B_¬æ¿0_x001D_è?_x0007_dYá=á¿&lt;N+÷#È÷?Â&lt;Î/þ_x001E_à?ª_x000B_Ø93¥¿¨_x0016_¤µÁ?-_U¼j_x0008_Æ¿íY_x001A_oëÛ?_x001B_ðÚG£Ó?þeÄÿ\s_x0003_À_x0004_&lt;yO5é?à&lt;Ï¼jÔ?Uw°Ã?|_x0005_èæ×_x0004_@)¾I@_x0001_+â?Ûýbê_x000C_å?bIÅ}Áô?_x0002_úø:"^Ê¿d÷²¡ZµÖ¿û7þîî¿ûeå&gt;_x0002_ù?fHwþ_x000B_éö?_x0002_î_x0017__Ýì¿éÑåT_x0004_£?_x000C_ÜÄÚµüø?®Ö³¥ö¿DÛy·KØº¿_x0004__x0007_Zø%_x000D_Îï¿1/_x001C_j±Ò?"]²yJÑÀ?_x001D_àé_x0019_=_x0018_û?±s +ù?_x0019_Çºm´ ¶¿_x001B_~®öe4_x0001_@0·&gt;÷¨Ü?¤Ï^]½"È¿õÙ±ä_x0019__x0006_ñ?Ö_x0002_¯_x0005_»Á¿å6Cå¿J&amp;9;ñ?»§j÷½?_x000B_ø_x0017_¢_x001D__x0001_Ø?/_x000B_ö£qöç¿Ô\ø¸¨Ô¬?å7Çlà¿_x0006_ã_x000B_ÝQß¿ÜU§µ_?pz×^Qç?ø$_x0017_Í»¦_x0003_À§_x001C_Þ3R6â?w|wÖuâ?ù¯õe;Ý?'pºî2KÅ?Iß_x0011_\Äð¿EL¿d)ù¿&gt;_x0003__x0013_8¨?¥Å(_x000B_/5ì?A?¶p¨hò?i&gt;ä&lt;=weÝ¿Ñô®Ú_x0013_`á?l;Nõ?_x0001_W&lt;&lt;_x0002_W&lt;&lt;_x0003_W&lt;&lt;_x0004_W&lt;&lt;_x0005_W&lt;&lt;_x0006_W&lt;&lt;_x0007_W&lt;&lt;_x0008_W&lt;&lt;	W&lt;&lt;=W&lt;&lt;_x000B_W&lt;&lt;_x000C_W&lt;&lt;_x000D_W&lt;&lt;_x000E_W&lt;&lt;_x000F_W&lt;&lt;_x0010_W&lt;&lt;_x0011_W&lt;&lt;_x0012_W&lt;&lt;_x0013_W&lt;&lt;_x0014_W&lt;&lt;_x0015_W&lt;&lt;_x0016_W&lt;&lt;_x0017_W&lt;&lt;_x0018_W&lt;&lt;_x0019_W&lt;&lt;_x001A_W&lt;&lt;_x001B_W&lt;&lt;_x001C_W&lt;&lt;_x001D_W&lt;&lt;_x001E_W&lt;&lt;_x001F_W&lt;&lt; W&lt;&lt;!W&lt;&lt;"W&lt;&lt;#W&lt;&lt;$W&lt;&lt;%W&lt;&lt;&amp;W&lt;&lt;'W&lt;&lt;(W&lt;&lt;)W&lt;&lt;*W&lt;&lt;+W&lt;&lt;,W&lt;&lt;-W&lt;&lt;.W&lt;&lt;/W&lt;&lt;0W&lt;&lt;1W&lt;&lt;2W&lt;&lt;3W&lt;&lt;4W&lt;&lt;5W&lt;&lt;6W&lt;&lt;7W&lt;&lt;8W&lt;&lt;9W&lt;&lt;:W&lt;&lt;_x0001__x0002_;W_x0001__x0001_&lt;W_x0001__x0001_=W_x0001__x0001_&gt;W_x0001__x0001_?W_x0001__x0001_@W_x0001__x0001_AW_x0001__x0001_BW_x0001__x0001_CW_x0001__x0001_DW_x0001__x0001_EW_x0001__x0001_FW_x0001__x0001_GW_x0001__x0001_HW_x0001__x0001_IW_x0001__x0001_JW_x0001__x0001_KW_x0001__x0001_LW_x0001__x0001_MW_x0001__x0001_NW_x0001__x0001_OW_x0001__x0001_PW_x0001__x0001_QW_x0001__x0001_RW_x0001__x0001_SW_x0001__x0001_TW_x0001__x0001_UW_x0001__x0001_VW_x0001__x0001_WW_x0001__x0001_XW_x0001__x0001_YW_x0001__x0001_ZW_x0001__x0001_[W_x0001__x0001_\W_x0001__x0001_]W_x0001__x0001__W_x0001__x0001_ýÿÿÿ`W_x0001__x0001_aW_x0001__x0001_bW_x0001__x0001_cW_x0001__x0001_dW_x0001__x0001_eW_x0001__x0001_fW_x0001__x0001_gW_x0001__x0001_hW_x0001__x0001_iW_x0001__x0001_jW_x0001__x0001_kW_x0001__x0001_lW_x0001__x0001_mW_x0001__x0001_nW_x0001__x0001_oW_x0001__x0001_pW_x0001__x0001_qW_x0001__x0001_rW_x0001__x0001_sW_x0001__x0001_tW_x0001__x0001_uW_x0001__x0001_vW_x0001__x0001_wW_x0001__x0001_xW_x0001__x0001_yW_x0001__x0001__x0004__x0006_zW_x0004__x0004_{W_x0004__x0004_|W_x0004__x0004_}W_x0004__x0004_~W_x0004__x0004_W_x0004__x0004_W_x0004__x0004_çÌw_x0004_[Ûû?_x0002_qOþ³¿,_x000F_"Þë¿_x0014_VéUÜ¿s	_x0017_r¸«Ô?uÛbx©Cà?'½}ÅÈ¿£4ß°_x0017_¶_x0001_@&amp;Õ;"ò¢Ë¿Y)°_x000C_Ú1Û?ÑÈÙVØ?Ø³ÃAáçó¿a­Û\$_x0001_@óò5ëÄf? à?é_x000D__x0018_×?ý_x000F_ «ÂÝá?_x0005_7U2pÑ²¿¤³bÕèç?p_x0015_n&amp;´û_x0003_@âÃhÄâ¿+×ØYÒcÛ¿ñÑ=Ä´?¶_x0018_]^crõ¿ÆDÖ_x000E_îÈ?G®¿³Êð¿&amp;_x0015_Ã%O#ì?àÁæÒô¿__x0003_5ÍdË¿_x0001__x0007__x0015_+¢c_x0008_gè?_x000B__x001D__x001B__x0004_Ì?X_x000B_Öã®_x0019_ó?DßÔ½¥Íâ?_x0016_§_x0006_3ý?+#_x000E_#5?ÞÜ _x0019_F¿ÚsÂ_x0015_²ø¿¼-_x000C_Ùá?Ç;ð	ïá?Z?^9._x0002_À_x0005_çQ!¿kõ?ôu(VÅþ×¿_x0015_G_x0012__x001A_H¾þ¿_x0012_Ëùw´Ð¿QÐRäêì¿j}ú_x0013__x0007_ô³?NÝYÞ_x0006_eß?'4¤¬0WÉ¿Ø`÷m_x0002_ê?ÚÚ[_x0012_¶XÛ¿Åj_x0016_£Çï?+yO&gt;ä_x0005_ô?®,á!]bö¿é®:^0'ð¿:v_x000D_Î]Ùò?_x000E_7Ë«_x0005_ü?_x001D_P`7qß¿¢_x0003_#\ß¿ã_x001E_ÁÇC_x0013_Ó¿*6¥ÅÙ_x0007_ø¿:h_x0001__x0002_y_x0015_Û¿ëÐ_x0010_{Pí¿Aðæ#,FÏ?¨_x0004_~þ/ù??×&amp;_x0017_º&gt;Ù?z;ÚÕ*¨ä¿9cþ_x000B_Q¹÷¿_x0007_Æà·u%t¿äF ÿ-Ä¿:|_x0008_~Í¿_x0017_{xÙ~¹ò¿	D³_x000F_u9å?Ò©æ ¿_x000F_ÿÉé?úÊùm¤tó?E Êâ»@ô¿Lå4´ú¿Ïv_x0005_I_x000B__x001F_õ?_x0018__x001F__x0017__x001A_aDó?_x0019_ÃvZ¸=Í? Hn|/Ó¿º2çÂòý?.yïr_x0015_ì?#¶6ù÷ à?}c¤ÔéU?¤_x0007__x001E__x0014_êâ?(R¤¹\Þê¿{Í&amp;ºÌ:í¿¨Þè[sæ?_x0012_	¹_x000E_¾Þþ¿iÂÇ_x0013_¨Å¿ÔL_x0011_z|é?_x0002__x0004_3Èú_x000D_Ûï?³gU&gt;j_x0001_÷?õ-ówÝÛó?qÒ_x0014_¢{lÙ?MÏ2 å?Ã_4Âã?Ìm,ø:¹?ã­Tiä÷Ô¿DÖ*)Tô?ª@.^{_x0001_ó?_é¸4WÐ?_x0008_r0¨âå_x0003_@Â À±ã·¿V@#üÙÎí?KúbmÖæõ¿ROH×L,Ñ¿QMáÐÔç?í#&lt;újê?O®zºä½?I$ÎªØ~ú¿Ä¬q9_x0012_â¿_x000E_©-?~_Æ¿"_x001E__x0001_¨èÎ?è_x0014_}ë²É¿ì²é}ë?±î¿_x0002_]ï×?_x001D__x0013_t_x0005__x001A_È?cÐS¹ðáô¿_x0011_»_£ò1÷¿Íõ[QÐ¿ä*ÒWíñ?±÷_x0006__x0007_÷$é¿µÇ¶j_x0014_Ð¿ÇÖ_x0008_ÍQ³_x0002_@Qo1_x0004_ø*Ý?º_x0016_ÿf&lt;°ð?4Ö¸zl/_x0001_À¾¹µÆ¦Û¿_x001F_Áù?LÅÍUMú?Þ²_x0012_äV_x0010_ò?a1ï&lt;­_x0010_ù¿_x0002_ñQz÷ð¿èß*é9´ò¿¨w_x0005_#äð?½¨ß_x0019_Ò&lt;ä?_x0003_»_x0013_ñô?&lt;p&gt;W_x0016_~?yK_x0004_ß?¡X_x0016_Ú7÷¿/U'_x0004_'×?j¼ctNë?_x0010_úXû®¿[t·ßfº÷?·_x001F__x0005_(ô?|_x000B_'¾gò?I_x0008_LOføè?Ñ_x0007_âþâzË¿_x001E_Å8Bñ?aaþýó?ÏUâ÷Zñ?G_x000F_4_¿ä¿=À½ø_x0004_¤â¿_x0004__x0005_]ISÿk_x0002_@^4_x0005_þ(¥?yàõëî§à?_x000F_ÈÒ¶?µÒ.$!N?&amp;²r'ÓÚÌ¿*ÈjªDîÒ?&amp;Ëùþqÿ?X$C{ù.é?úÞÍiå?¶ñwµe_x0011_Ü¿_x0001_Qö¼Õùä?#Y2[Îwä?q£~3»¿¡3="	iè??jþ?|-²Z&amp;Á¿W©_x0005__x0016_QÈá?HmÑ­â4þ¿+_x001B__x0012__x001C__x0003_]_x0006_@#ª)õïò?_x0017_ô_x001B_×Ú?°Õ_x0002__x001D_ô_x0012_ð¿àdMa¸ÿÑ¿;?_x0001_Ôø¿&gt;_x0015_.Ö?8KÂÆ¹ë¿ãKG¼ù¿Qgý?+£7ôXþÕ¿°ùRh_x001E_ãö?¼X|_x0005__x000C_oü?Ó_x0013_î²(¿Í¿ùÓ¾_x001D_r? +ý_x0006__x0018_õ¿+¬Ù+î¿ ð7Ë-(Ò¿Ï§_x001F__x000D_ô¿N¸V¸Ü¿¨üÿ­_x0003_È¿_x0008_8¶Ð_x000C_s×¿k5 FÓ_x0006_þ?t_x001C_JÑ²à?¢ûò_x0018__x0013_!ä?zuìãpõ?é7	h·â¿¸bD,Úf÷?n?è¿_x0010_ð¿âCâÃÑd_x0005_@6-×ffé¿Hý{÷_x000E_J÷¿k¦ÊÍÊÇÃ?_x0004_&gt;_x000D_ôGì¿_x000B_ÅÎ{_x0002_wæ?ã©_x001F_0&amp;ôë?V«_x0004_2&lt;ú?_x0007__x0001_K~Èëé¿_x0014_LÂú_x000B_ê?M;íôa#Ë?ó{®_x000E_¢Ì?¥ÿ©ìñõ¿_x001D_@ÞW_x0011_2_x0001_ÀGÔ_x001B_gù?_x0004__x0008_TÕ_x0007_³¨ì?¬Ê_x0005_àk¾ñ?Ý_x0005__x0012_ñ}ð¿H¶ýü¿d4_x0002__x0001_Êþ¿¢|7Ï 'ï¿hÔ\$_x001C_ZÒ¿@nQbÜ_x001B_Ñ?ÀÄ÷¤Y×ø?_x0018_d½_x000D_iÕ¿óÌ¿u½Ù¿Qoîè5ï¿ñå&amp;Ý1_x000B_@_x0019__x000B_(ÐGà¿6üI·?ÿ?é_x000E_ïÚ¿ Î2)m_x0004_À¨vÜÊ¦Øå¿¨ú§ní¿_x0006_¸"u;½¿Ó{{w|í?Í_x0006_¶Ì_x000C_Và?B_x0014_¥ØH_x000F_ø?Ð_x0014__x000B__x0011_|æ?¸O«{%ä¿Å9^%Fø¿ÆN ¹Xë¿_x0003_®sÚøõ¿²Ü´ÃÄlç?Ó©¿¶_x0004_Ú?±¦_x000C_á_x0007_Ù?æÕk_x0011__x0003__x0004_mæ¿_x0004_}Á¬ª¿OåG«à?_x0008_ú_x0008_q$9ö¿_x0003_qÊÓã¿£xdªUÍà?%_x0013_÷c¥÷?ß_x001E__x0001__x0005_ê,è?#ü¬!,áè?_x0013_¤ãqÕü?ÓGÄÖ¤³?g_1«èv?q"miÔ?ñßª©ñè?_x0017_I¡ÍPÎÔ¿Gºi}SÆ?ýÀ[CcfÍ?ØóBG_x000B_ÄÜ?)°Ëã?kÆPJucÚ?î#oÐ®¿]2ÅD¹â?¨Qôar&lt;ç¿ÑèSdÜÀ¿ô/7»Ô¿H/\2ÃCû¿Qüu_x000B_ú¿rY[Äü¿w*2ýÊÖñ?G£Ú_x0017_p_x001B_»¿éL-Î=_x0011__x0002_@ÈV&amp;^ò?_x0001__x0002__x0007__x0007_HSèî?&lt;µ=`d~Ô¿7\üý¤Ø¿i_x0001__x0007_ñVÄÐ¿_x001D_jq}_x0001_À¾î_x001F_n?yìþ°Y¼?ùÃÈ_x001E_\}Â¿ÜæÆÃ¬_x000C_÷?ËEÜl(Ôÿ¿.²7/Þí¿«t0 í?¼D18{Ã?_x001F__x0014_è_x0017_ ñ¿&gt;²_x000C_lR_x001D_½¿ô	Çä¿©_x0004_À_x001E_Ëd Åô¿ÁÑç¼%ù¿D·Ï#úô¿@ugKt¶?Nòg_x0014_U5÷?9ãñøÚý»¿¼ßf×Â?kGø´e±¿2[7hÎ¿º_x001B_mCÝåË¿¤:ëµ_x001A_¢Ð¿_x0002_3õ¾Þv¼¿Ö9_x0015_þiÔ¿_x001B_y¿~ç¿yöÔ4dåò?-°0v_x0001__x0002_¿±í¿ô_x0019_®\f¿_x0019__x0004_ÕÜdéè¿ûöfð&lt;*è? l©fú¿_x001F_tHl_x001B_P÷?õÍÿñ3æ¿ToKé#ô¿_x000B_ê_x0011_uíÂ?06ÛÛ±¿_x0019_ý_x001D_¢#Öô?ïÛ88yÄ¿ß¡Êó_x0018_È?üe_x000B_ÁbIú?EËoÄÂ-ù¿Éq_x001E_å_x0008_zè?_x001C_DD¿¨$zº+ÉÌ¿yvÑ6%GÙ¿NMEa*ü¿×ÃéÜ¥ç¿³%{@´Ì?[AÁùÙâ¿ç	Öcó?ßsàjØæ×?{&amp;]Ý?cwð{Ú?¿µWäÍâ¿_x001F_øò'$_x000E_Ú¿¿Ã$_x0010_3zÛ¿;_x0004_Ò?b:î¿8ÑX37¨ô?_x0004__x0008_$_x0003_;8â?_x0016_iÆt¯?óÉÞîz¾æ¿^÷hR_x001E_,æ¿M_x0004_óáéÅå¿ :ßüò?ñÆU.]_x0005_@$¢ã_x0012_Ä ¯?ìsü°_x001B_\È?#ÿ!_x0002_B_x0008_ô?»Bº:[@Ê?EúdWð?:¿_x0010_&lt;ÎÈ¿e¤a¦n#÷?_x0007_§ døHÕ¿¥ÀÃ¿!àÁræ[Å?inuäo÷¿J=MfR¾û¿*Ëë´(_x0002_Î?n¯x§jXø?-[_x001C_QC_x0019_õ?ÞIt@iÞ?_x0001_f)¶uOû¿¦y¡ýE/ñ?n}sµö_x0006_¿õ_x0008_¹Õ¸Ü¿_x000E_¿$=_x0002_Àâ­é)ó¦ë?,v£;ß¿æ&amp; í#Ç?YNS_x0011__x0001__x0004_³¢¿þx_x0015_##îõ¿.PXÝ?¼7%£Ðü?ÀÔÈÈ_x000E_oÖ?ú²ÐX¡_x0016_Ä?kºÀÏ_x000B_Ò?8_x001F_riµ§?Û¿Æv¾Ý?¸©Äó@_x0003_@pÏ"_x0013_æÇä?×¨_x001E_=Ü¶ä?r'peSGí¿òdÖ0SÒ¿Ý]_x000F_T_x0012_õ?ª¯x-ê?)_x0007_Ö®_x0006_kÂ¿é_x000C_ÿ_x0016_Wó?%2ÌÑ°_x0015_?)2_x0019_.ÿ?L´å#_x0002_ï?_x001C_sû\7H¶?áé^@ô?Ã×	´ï¿KÊîÛ¬ÎÓ¿ÌÏyújÑ¿ã_x0019_ØÅ_x0015_iµ?ìùYfhe_x0002_À×m1_x001E_í?_x000C_½V¯nJì¿o©g[i[ò?_x0019_$rºÕè¿_x0003_	_x0013_¬9TþÜ¿²_x0005_SM&gt;ãÑ?Ø}$ûÀó?_x0017_õR0þä¿»{µ&amp;ßô?(¼_x0001_ìpÉ?,`h	!Ñ_x0002_@üÖÉæ&amp;ºÜ?gðìV ê?g_x0014_âEWSî?èàUæ=_x0001_ÀJU _x0003_Bû¿FµW_x001E_¶ö¿ÙY_x0012_Ó:_x0010_ì?¦_x000B_ïJP»ê¿WÕ_x001E_b´¨?nL¥n_x0005_¶¿s_x000F_nXÈ_x0018__x0003_@SéLÒä?¹Y_x0004_8íàß?wÖVÒI³¿à¦CÕe~þ?@ËËäø;¿?_x001E_g§_x0006__x0002_@sóSO_x001F_&lt;ã¿»_x0008_iUJ_x0007_Ô?]_x0010_ÓàÎÐ¿Å#u_x0013_ïÉ?j }Òõ}ã?u¯Ï^L_x0019_ç?ÛÅÅ"Çóý¿G¥_x001D__x0007__x000B_ÅÜõ?_x001B_î_x0015_êÞ?|µ_x0003_zö?Ìë]Ú_x0012_uä¿_x0018_ªî_x0004_;_Ô?òÄÚúVrã¿KPs·«_x0015_Ø?ûVÓC"Ô¿?½]²_x001F_ü¿'v_x000B_ÇCðì?¯£ñe1.ç?4é:ÅîÍ¿Àõ_x0006_óåä¿	¤§_x000E_ÙGã¿ãÑGÀ£iá¿!Oæ"ðô?£_x0003_d_x001B_¢BÆ¿_x001E_×¥óÌ?¥J?¬úï?Ý7ÂÒhè_x0007_À¨f×Op4ø?·Îz5A¶¿º·_â_x0014_è?é_x000C_ðõü¹î?Ò¼&amp;Tw®è¿"(ë9ÐÖÍ?_x0002__x0001__x000D_ah7á?ÔË¢3_x001E_í¿¸¥_x0005_iü?C_x0013_nàè?îÅÊOÝ?_x0008_i_x0018_g[ñ?_x0005__x0008_õcö_x0018__x0012_Ù?»l_x001A_vúñ¿=_x0003_qúÔø¿j¸,JÆ«ã¿EÝ¹ÏÒ)õ¿ÇÆáÎì¿82ÊÅ­?8_x0006_Úkw_x0013_¦¿Ea¬r¦_x0008__x0001_À_x0006_ Y_x0004_úxè?`ì÷L_x0013_ðÄ?¢SÿkÞo¿ø_x0008_Uþ¿c_x000E__x0015__x000F__x000B_^À?Ä-]ÝµÖ¿ÍDôû¾¿?_x0010__x001A__x001B_¥£À?uJ_x0010__x0006_Ú_x001A_è?_x0001_â_x0006_ûOè?ØH¥ycÛñ¿]YöØ¿EÓ°H@ZÆ?0jÒ{_x0007__x0015_á¿±×_x0013_:Þ¿çNîmëðø¿(_x0006__x0004_Éö¿_x000D_çìe&gt;/Ï¿Å*,W_x001E_W_x0002_@.ÌOîg^÷?égÒ£E¥æ?±¥^Dâ¿º~{._x0003__x0008_ä§?zØÁ_x001E__x0016_(ß¿d_x0013_È_x0015_,"À?¦_&gt;_x0019_[¹Û¿sõÏ°òç¿s_x0003__x0004_«§½ä?åÍr_x001B_¢&amp;Ü¿À§¡ýÑ:ö¿ê®2/_x000F_Rÿ¿¥Ô1ß\æ?_x001E_VùJ @Ý¿eqêz4Sã¿æÑ_x001F_ÿDÙ?¢ÇY_x0001_Ð÷¿_x0007_Í2$v®â?O,:#Äì?]Æ _x001D_^_x0012_ô¿m!ALÂí_x0001_À6ê/×-»É?±]ü·H_x0001_å?ú¤_x0011_¨Âå?ÿ¡à+îä¿«_x0006_C_x0004__x001C_è¿ýÕ"ÒFbã¿_x000C_¥-t ò?ÖÃ¹ ¸è¿_x0005_@1Ìö?!_x0002_HÜ{Jô¿p£]ÐWÜ?_x0004_ôÒµ_x0003_EÒ?H_x0017_Ëà?ðS{É_x000E_ô?_x0002__x0004_2¤_x001B_w1ï¿'¹\¬f¦Ý¿â_x001D_q~³_x0005_ð¿&lt;^³2¨ûõ?_x0001_ØNØùüç¿:ËõH/»¿UºÓ¼}@Ô¿ý®¤_x001E_4wþ?IÙù;°å¿_x001F_ç_x0019_Qlë?_x000D_ãi__x001A_·Ó?tCxýÆè?Òs±_x0003_Ó8å?_x0002_½¤q¿Àî¿ðêÃXÐ3Ë?^¥&amp;08©õ?îc¾r [ý¿:8o4bñ¿£g¿#ü¿&gt;|ý_x0012_1é?åù®é À³?1Ò_x001E_ÅX4ù?¥u÷È)~õ¿ú·Û{-×?é&amp;6íô¿kó_x000C_ ËÒè¿~§_x0019_ºøà¿KaH_x0016_T¿ùÈò_x0018_g¿?°Íúå_x0010_ï¿;Ã_x0013_ðÍ±¯¿º_x001B__x0012_ü_x0004__x0006_ah×¿],³óKé?þ2_x0001__x0017_²{Ç?\ö¾sZú¿_x0006_7_Ø_x0011__x0004_¾?_x0002_Û¤oùð?f¢ú¿õ?¬æ^P¿iý?¨úCÁÛØý¿È¶öhÐ¿i'zwê¿_x0005_RK)ÌÎ¿£%Á8ÈSè¿IcØà_x0003_ò¿VÔ_x0008_ãn§£?¡Q95©à¿e_x0019_Æ,ÂÍ?1åp d~ò?ºÔÌZø?ð³í_x000F_Â¿ºnÊÓ8¯ö?¥Î~3±?yè±8}ý?êVGuýÉ?çõKÃ­?µfÌl	Sö?5(¼_x001B_®×?&gt;ØCùõ?T3tq­rÜ?¯=Z­eéÞ¿áÐÀá¿Õã9´hòä?_x0002__x0004_%le²_x000E_|Ñ?åXü%½ô?&amp;ü_x0019_TQÝ¿_x0013_Søqn5ñ¿¢|n]*ô? %%¾_x001E_óç¿´·Õoï¿9Q_x0014_ÏJ%Ø¿â4]_x0019_®ô¿¹r¢\Ñ­÷?FK3:_x0014__x0001_Õ¿ùÐ+X÷?$_x0011_êß!,è¿½_x0014_µÄÏkñ?ï£Ï^7_x0002_@'ßl_x0004_Àì?oxO§n_x000E_²?p%Êíü?åd+»ÕÅ?`Ö×ócµõ¿ío8Û_x001E_ø¿·iQVã?&lt;®Ñ_ßÀ¿_x0012_Î*ûdà?£_x0012_ñ:ú÷ê¿Do_x001F_jæ?3&lt;m_x001E_Oð¿¬¤UV_x0001_Gñ¿Ìvy_x0015__x0003_Íï?â»7»Kõ?ëµOé]Ð¿_x0001_«Ò_x0001__x0002_HÃì¿V5¾ô&lt;è?F&amp;Æ³]Ø¿sQ¥þ?çZÔ#$Ù?ÆQæy¶à¿½._x000B_$×?êíp­¿J_x0017_YQ_x0001_Îô¿Ìo]¤|[?í_x001E__x0011_úµð?Ê_x000E_	»úà?d_x0012_QpUqè¿O_x001B_Z¹Æ?«Ê1¶MGÍ?c»-ÄÄÇ£¿û_x0017_C_x000B_{YÖ¿&lt;³_x0003_ßeÿè¿Ç£n(Öö¿Á¸K_x000C_±Uâ¿ç_x001E_$´×Ó¿_x001C__x0006_ÿü¢Ø?	vdu³á?¯_x0013_ÑÉ&gt;à¿ª\ÙTñ¿ìôM²è?N@ÝÛ_x0019_ó¿/|µP¾í¿¿L­.tLÕ? Þs-eÜÕ?bâ²Ôxcâ¿ä×ÃÏ~^ñ?_x0001__x0003_C_}_x001A_Þ¯í?q¹Õ¤_x0002_á?ê3_x001F_yÁà¿J¡j±­à?FÎ_x0019_eØ?_x000D_EI@_x0010_èö¿È_x0004_p¾Iàô?ù`bÕ~Ü¿_x000D_íñÃïã?K_x0004_Òðó?íô}Aö¿Y"oHó?_x000D_Hx§¢`ø¿¸¸ï_x000F_þ÷ô?©ÒUäñ?¬À-ÃØ_x0017_ç¿dÅÜ!Äýè¿_x0001_»ËêÂZÊ¿û?iá®å?1N_x0010_;KÕË¿fqF*Ê-Ü?m_x0005_ßVè?¾f_x0016__x0002_Äþñ¿BÐ!	Î÷¿¥¨I_x001A_¢°å?_ø_x0008__x000F_ìò¿Ã¢Aâ{Õ?$ù¹¢?¼#hñ_x0002_ç¿=\.È¦ô¿¦¿&lt;Bø?_x0002_){_x0003__x0006_T_x001F_Ä?ð_x0019_´oÚ º?Ñ_x001E_ì­rè­?ü×Wï©î¿-üÞ¥ôÃÊ?ýxÃ1_x0003_xð¿Ù¤CÄ\ðñ?$ã_x000F__x0007_Pì¿Ç£hA4Ø?LÁõ	5¸á¿´¢¬]ºØ?_x001E__x0002_DÜã_x0017_Î?PÈgúþnÊ¿_x0005_¯oÔ¿\_x0001__x000F_ò_x0002_Í?üªÙS_x000C__x0001_@^ìß¡kâ?;g_x001A__x0005_ù1?Ô#ØdÜ?eÿé¶C_x001A_Ð?ÒÓs_x0008_*â?°_x001A_ÏøÃuñ¿¨¼Q¯_x0004_/ë¿DÄ·6Á!_x0001_À&gt;~­¸xq_x0008_À|ÇE(û?z0qÔ`ã?(_x0006_ã¼ò?_x0005_+fW­?ü¯hÏE¿ÃñÁ5_x0006_å?Ñ''_x0012_[â?_x0001__x0005_H_x000E__x0002__x0004_ó¿JJu(WÈÕ?_x0007_ñt­_x0018_ò?£mÜó_x0005_Éé¿ûyÌªð?$Tó9¾3å¿³ÕËt÷Ð_x0003_À_x0007_üïõvÒ¼?©ýâîIJæ?_x0014_ºì¹_x000E_¯ó?_4S4_x0001_À&gt;à®m®à¿_x0013__x001D_¦mURÄ¿_x0011_¾l×??¬ÜÜIÌ¿mÑB_Ná_x0001_Ày!­Ôq:á?YðI!Zìá¿Ì_x0004_Ô_x0007_yÞ¿3_x0008_ÐN_x0005_Ó?ê¶èÕUâ?Äv_x0007_Xwïð?Ô~Ø?_#6&gt;Ì?¸àhLà?#®}ø¸¾á¿!¶HEA_x0001_À _x000B_`_x0001_Ä¶¿Ô½ðKé×¿Ò¡kâÞ8Ñ?&lt;*º_x001A__x001E_k?ÎÁ_x000E_'_x0001__x0004_'eé?ÈmIQ_x0001_@¦K_x001D_vIð?_x0004_K_x001C_üíÝ?_x001C_Â_x0012_lùÛ³¿Ìyñ¿_x001C__x0002_ß?vq¿yòIí?ãÇ_x0015__x0015__x0018_à?éö$C%_x0008_ÀoÃ&lt;~\0Ý¿_x000E_%gÔ[å¿»ù0ûwÁ¿Ýv©3_x0006_Ú¿öö÷ß¸?3dþq²î¿0ãMZ·Òõ?_x000C_(v×.$é?_ï»/P_x0005_ì?+,Ñ5æ¥á?¨E+_x0013_Wû¿Ï_x0001_Îþ_x0003_è¶¿ÔÐC½Ú¿[(~Ê_x0014_Gâ?º"Ûå?Ãü{ @Ü¿ÀTZwà?uá­_x0015_è?Sk¼ÈÔsí?_x0013_©_x000B_1Ç¿paLtcÃÐ?¦Huhõ?.EuùWËý?_x0001__x0004__x0003_×_x001E_ýËÜ?Én°´Ô?Ù_x001D_Ä/ÅÁ¿È£È2Ê?uqÚÚëÛ_x0005_Àé_x0019_ãbuYá¿~½,Õ))¼? z_x000C_w_x0019__x001B_Ü?í-lÁN3Æ?¨ñ+!Xá¿²ù`¯öã¿hË_x000F_ê}Ûö¿ÇÖ¿jê¿Tµþ`ñæ?_x0007_ô¤k,Ý¿Db_x001F_¾ø¿_x0010_Z1_x0006_@·_x0015_·ô_x001D_Îí¿{Nª­²_x001F_Ï?F¾b^ûä÷¿ëûÐ?pâ?¬_x0010_4Öï¿8_x0016_`pZ¯¿Þø:À?uw9_x0013__x001E_×¿3TÐa§ÿ?3ýê­^_x001F_ß?¦_x0005__x0005_Ó_x001A_÷ì?Ã)ç_x0002_tõ?ö_)_x0006_è´â¿Àâ¦._x0006_=»?Ei_x0004__x0006_æ_x0007_ö¿ék_x000D__x0006_ÛYî?5´ùl­¿_x0003_ó_x0005_µúû?Ï-_x0005__x0003_ÁÒ?P_x000F_²W7_x0002_À_x0010__x0012__x001A___x0008_FØ?¤r±_x001D_Ö×¿þÆÞ}õÒÁ?Yyø_x0016_ðuû¿+¶]aBÂø¿¥Hqj´!Æ?ÅU®ØÞøê?²ÿ^_x000E__x001B_ç¿-]Éë_x0014_ë¿C_x000C_&lt;´ýØ¿Ð´Ââ.Ö»¿U_x000B__x0015__x0014_jÏê?k[_x000D_s)á?Ûò´ûÌbà¿b²zFø5à?`õdC_x0007_¤_x0002_ÀÿÕf_x0007__x0011_Þ?3åÛF9Ñú?È¯_x0001__x0013_w®?}v×9Ó?¡?cD_x0017_ô?Ç_x001E_²·ií?©cÁ0þJã¿¯0êÎ)æ?0ûÀ_x0007_PæÙ¿çtëÖô§é?_x0002__x0003_òüZ_x0001__x0016_·å?8ìÍ~#ø?èÇeÙ_x001F_á¿Ä}_x0011_ºF_x0001_â?¶¸_x0007_Â^Ì?_x0007__x0018_=_x0012_í?aË?7Ö¿_x001B_Yú_x0008_òè¿&gt;n'ñÕÝô?µ*HÛ5ä¿à_x0012_¬x&amp;¾?Oaeðnç¿3_x001D_l2õ¿_x001F_©«²¸õ¿ðøàõoù¿ç_x0014_±ªÃ0Ñ¿/_x0005_ðá¿}ÙJP_x000F_ë?îÁñ"õ?oP;¿ÝÐ?_x001C__x001E_p³ÿ¿ø(!ÓÆë¤?Í&lt;É_x0004_]W½¿ÿu)Ñ÷¿×óè,+ò¿Vâ_x001D_ãÇû¿Ìn³Ö_x000B_â?èûÙ¸Ý_x0001_À2Xâß±´¿§ÊDÒ_x001F_ñ¿zeô_x001C_BWä?ËF_x0001__x0004_ÚVñ?$}SÞ2ó?_x001C_.ðK6+é¿Ò¯_x0002_É~á?ìz"+ú¿æ-âM+Å?ÆÌntÛ?«¨Ríö?wÍÍE°tè¿ËË¦ÑÿÇÆ¿Ñ_x0003_­°+lÊ?_x0003_VSº_x001D_QÙ¿YôsÑÔÜ?øJÕïXÐì¿_x0006_¨¥_x0012_ÆiÆ¿IL~e2ý¿©&gt;O@2ð¿Ñ£_x001F_Iê¿¤YtwÏ?JCzO#·?%9å_x001E_ô¿±c_x001B_JÈ«Û?-êªõä¿ø¹gAHÄ]¿à!Ä¶ø\_x0003_@-îÀ§_x0010_\Ý¿7_x0014_³_x000D_KÖ¿+_Ô+_x000E_yÙ¿=''_x001C__x0005_Ôã¿_x0007__x000F_hgÖô?&gt;ÐªÅÖ?³®-ð?_x0001__x0005_ÉzM_x0006_æàð?`ê_x001F_º¿èU×nÍ¿ÎÛRG_x0007_íä?Ôñ_x001E_¥q¯Ã?1Å&gt;ÿ_x0013_ð?e_x0018_¡Iâ_x0002_ÀLg~¢¹ì¿µûß	´óß?â´¸'ºWÌ¿ØÖ¢¡û?'×Tê¡_x0018_°¿½3é¿ùÌÖs$Âö?´.Æ_x000C_­ôæ?÷öñLû?W¨½(1¯¿-_x000D_z_x0002_öNð¿ÞÂo7ò°±?©Þä\$_x0003_Â?çr&gt;þ2Rá¿ºáø©Þ²ô¿ÐáÆòx_x0014_ã?Oi¤[	.ø?à-kïÒ¿*÷!d_x0019__x0004_à?ÑS°kÀV²?G¿EuÛà?R`_ãuç?75_é´I¤?AÃ» S_x001E_õ¿WwJ_x0001__x0002_a¹¿¹X\ÒøR¿)áÍáÒ?_x0006_{_x000D_áKÑ?)³ù&lt;_x0011_ã?_x0006_Ñ®¢aÍò¿.¼¦&gt;}â?®_x0014_y|@äå?;U®RN5?ùWh^0ë?t@Vv_x001D_ä?¼Í_x0014__x000F_Ëâ?ezyÜÎÞ¿¶p1Â&amp;Ð?Au®_x0001_Yê¿3z*8«?§_x001B_îÜwè¨?_x001B_í_x000D_)ÖÔ¿K_x0004_tF&lt;_x001B_ç¿É_x000E_Y&lt;¡?Ì+_x0007_pä¿_x0015_yOª³Æà?­¤ÝØÐå¿_x0008_Å«i_x0005_ÿ?y´Úl{Pø¿_x0006_CÈº¼¿eÙå_x0010_¾¿ëæµý§wã?º¯,_x0006_ÌÔ?/3_x0001__x0002_íó¿äG¶_x0005_qÎé¿×_x000E_ø¶eÜø¿_x0001__x0002_ýÉÒÒ(©Í¿øsDVé¿ÚP¿SQ|ï?_x0002_pÊ_x001E_¢:Å?¤_x0004_@ûzÀ_x000C_CDý¿M _x0007_ê×Ó¿º¹Õ9~Øð?ß?³Hné¿À_x0013_?¾kÉ¿H_x0006_OüØè?&lt;­÷N¯Xë?ûÆv¡Gò¿ÎVÁ¦ÔYí¿¡9è8ä¬¿î_d­rò¿v\'_x0004_9iú?v_x000B_zÖ Ð?f_x0011_º[ÚoØ?o.r¹Á¿aâ&lt;	¾úÿ?ù³£öâ?uª_x0012_íõÚ¿Ý_x000F_N _x0010_éí¿¾7§ã+Ï¿8 zÇ;Ê¿ÝH£§Rí¿_x000C_t@àkøñ¿^lRîliô¿)eYdî?ìòµÄïà¿8yË_x0002__x0003_BÙç?ÊJ÷Ç7Ç?º?Ëè¬_x0007_ó?Å_x0008_àZÿ¶Ñ¿þàÞ	ô×?H»é õ¿_x001D_¦BÄð?Ïß´_x001B_ò?H`n`üú?_x001D_@ª]Rô¿òpI^(¬÷¿ð_x001B__x0014_ÞõÀ¿m_x000D__x0018_.¶Üì?*_x0005_qËô¿Ä6z+ò|×¿=+5¤_x0002_@0s¤=1'á¿P°Ôó_x001B_ææ?_x001A_Psç7dÓ¿WLÿwZÕ?&amp;¥_x0013_°ä¿_x0001__x0005_¯B_x000F_;ç?ú2¹ú°¿r8­³õñ¿F8^6_x000C_×¿_x0003_}T}ü_x0001_Ò?éÀ³wå¿Ç{ðiÁð?XBøq·¶ã?¶ÐíT.Ä?Úð`#_x0017_ø¿åTUYIÜç¿_x0001__x0002_ÒuP_x0005__ö?*=õøËKê?Öä_x0004_¨&lt;è¿O_x0016_5_x0011__x001E_Qå¿ZQ×FÎ¼?µòøÌîÏè¿ÁsvÌf£_x0001_Ài÷ ?Õ×¿r-ÂO9õÍ?Ô_x001E_{Ò_x0003_QÔ?ÓÐ97½Þ?¥	:__x0012_ä?ÕÊP©zÑ?_x0014_=Ðs9ÐÎ?Îêjr,ã?¦tBå©_x0003_@X¤íIæ? Küþê?©,·ï~®í¿)Ó_x000D__x001D_;jî?-p×¢2è¿£unËS÷¿¦,z}#öæ¿Ñ®)_x0002_új_x0001_@ÐàOpÈ?5_x0003_Ö]Ü*×¿ÀëP½ÍBý?,/TÜv_x0006_Àu¿7g¨ó?OR_x001F_½÷?_x0008_ïË|é°Ö?(äP}_x0001__x0003_O_x0001_õ?_x000C__x0002_¿_x0006_Îç¿g¯Õü=Ò?}Ö_x000B_.ë?M¼Ãñ_x000B_â¿S_x0008_0òx:Ü?.×Fkí?]Ñí²íÓé¿-_x001F__x001C_9¶?¥´¨_x000D_·Ô¿FX@CxÚÆ?yFõm=Ô?Ò¹-3â`_x0002_À/?)_¬×ß?¿%¬m¼_x0005_æ?_x000D_gå½}Z_x0001_ÀKü?»Ûãá?_x0002_Õh(_x001B_¹ì?ÊKX¤wÐ?¥é©²ýä¿1^_x001D_|»6ô?_x0017_=ø.¥]ü¿9ø_x0011_È_x000B_Þ¿_x0011_edAÚ_x0017_Õ?DX1{mè¿óð¥:¥Þ?dþ¤Huûû¿w¬àH÷?¼&amp;ë_x0004_@_x000F_ð5¤_x0014_Á?°Ä3®_x0008_êé¿s&amp;?_x0018__x0013_p¢?_x0005__x0006_9¼,WrÄ?._x0010_.ûñ?îãý¤{ä¿a³H°6à?ÇÊ§_x0019_PÛ?«Ì0_x0017_A_x0011_Å?ß- fßÀä?_x0010_í_x0003_ætÒó?Ô_x0004_1_x0011__x0006__x000E_å?Ý_x0006_c$3ö¿ç5úR×?_x0018_¥-S_x0018_ñ?¾_x0004_}ÿI¿¥¿¯¾Åi_x0007_ì¿_x000D_O/L/¼ß¿j#p®ÖTí?Dië_x001D_Äì¿¼	_x0001_Ö¿ï¿íÔ²GÐ¿½,0Dòö¿Ãßc½®È¿]Ú´ÄÛ¿OP¼#ð_x0014__x0002_À~MM_x0019_q6î?´»â!É?á?_x0004_ÚÚÀ&lt;çb?9ëÎ£_x001C_Ëô?NàlÅôÕ?Ù¬![èð¿.=³_x0015_¦õå?_x0019_}¦6?ÿ¡õ_x0017__x0003__x0004_WA¸¿)V5ý_x000B_À?c£_x0012_º{í?Ú×îÒ_x0002_Là¿,ñåÃÝÚ¿¨$'ôØ¨Ø¿â-_x0003__x0010_(_x0016_ü?Ú__x0004_e¡ÃÚ?gßhF,ÐÉ?_x000E_ÍN_x001C_¾Åó?tÖ#¼é?&lt;=_x0010_?ß?²ýÖ6±èñ?_x000C_ÉòÜÕî¿_x0017_.îÚ?;»_x0014_ïW ?Ìâr_x0019_y¼þ?LÚ©ýÝä?Úõ_x0003_[S&lt;É?\ _x0004_­_x0001__x0007_@ØC?Tï¿dkj\_x001A_ú¿ÔîÄaàN¼¿À?C}Tä?ý¼_x0001_ÿ_x0005_¸Â¿+¾])¼Ä¿0â_x0003_Oîì¿_x0006_¯_x000D__x0008_¯Ï¿8³­!¦¶î¿DÊ@Ë[ì¿_x0005_w_x0007_o#ò?Û m°¾o_x0003_@_x0004__x0005__x0013_ÜACÖ?Ó_x0015__x0013_~\7_x0002_@*3ú~{Òè?_x001B_EèJð¿Gÿ_x001B_ _x0002_ä?Çý_x0002_ð¿r¸0ÈGë¿Ù_x0001_£ÝçÏÛ?JE_x0013_ô¿ýIó~éÇ?zfU¿"Ô?µ&lt;L_x000F_°é?¨yë¤ùñ?3(G êÍ?X_x001B_Wäs_x000F_ª?J_x000F_ªý¿ìàý_x0004_LÐ?Zº"$_x0012_è¿õFâsÞ?"ñ¶½ÚÔ?_x000D_È_x0003_cMéê¿û^7kÂ×?Yô=uS%¦¿¹âÜÎÛ¿ÊLÄG_x000E_Â¿V,Uõ_x0002_ñ¿6UìãÜâ¿_x0001_jcN¬_x0004_ÀpCv¡DíÔ¿Ò¢wk_x000D_à¿ÜìOÃ¶\ð¿_x001E_ù_x0005__x0006_Ï`ß¿òË_x001A_óÏ¿}	ncJ_x0010_Ý¿c_x000F_¡!¾xô?ÖxA_x0017_Á[á¿_x000C_ÔøNØ?bâ¯Á2_x0018_ã¿PÀ¶Ó¶¿*Ãô=ÎÅë¿ÁEdÓ_x000F_á?HÖ Ü_x0006_ç?}a}L'*Ù¿Ýc	õÎ?(ÃµE/èß?1R_x000C_6$Û?_x0003_ÜÎäÊà¿WÜD_x0011_ñ¿Ñ¨µY\ðø?*Y_x0006_½Ã?âIm'pò¿_x0002_ /¹Bü?_x0001_|M(ãØ?_x001B__x0017_Êºï`Õ?3_x0011_8¶ôDæ¿±!Lúúè?+_x001E_p_x0019_ê¹ë?f!_x0018_-óé?N_x0011_Zv_x001D__x0001_@wWnCLÜ¿_x0004_ô´_x001F_vÑ?ÿÁHÊ²¾?_x0014_)þOð?_x0002__x0004_E@9_x0019_Õ_x0002_ÀúËÂ_x001F__x001B_ýæ?_x000F_Éíô_x000D_ðû¿vDBXö¹í?ª¯)¬ó»á?#_x0011_dÓ=éå?{bVµ_x0002_Àù]8_x0010_oÝÌ?)Ó_x0003__x001D_ogô?í_x0018_Që2_x001C_ù?ñl=Ä7Ù¿·I\_x0007_ä_x0001_@Îa·¢{_x0002_À_x001A_?8½´ð¿}_x0012_Å/_x0019_ÿ?'_x0010__x0015_Ó¢Ô¿ ÚÚÍµ?ÀkÔÅûÌ¿ô¢]_x000D_/_x0001_í¿_x001F_PIöA_x0012_ü?ø_x001C__x0003_ÇÝ_x001F_Þ?ÊÈ/uÅOÑ?VT_x0019_0ã?åîÃ_x000D_tà¿²hM¬`Ò?,üH÷Þ¿¢¢y_x001B__x0016_ãÖ?Ó_x001C_@^°4æ¿©j`½_x0012_"ã?;ûD³1¶½?¸R1BÐ£ñ?tò~O_x0001__x0004_s3Õ?BÀÚCë3ê¿pSÂ_x0016_Læ¿É	iø	³¿ÛÝhÐp_x0015_ß?3ùeàÇmå?p÷2_x0015_°ú¿ßeú_x001A_¿ÏÇÝ_x0004_|þ¿TxíöH«ê?XÊF_x0013_æØ¿"'_x000E_¶³¿i=2_x0001__x0012_kã¿|¥T_x0019_fnï?¦_x0011_ÜÖ¼Ý¿_x0003_~u5:àã?¨3oðcU¦?#$%zñ}ó?µä7_x000F_pNø?_x0016_r_x0018_^)_x0018_É?ª^ß-û°²¿|Àçw_x001B_ê?¶á·ÄßÈ¿wNg¼o_x001A_ô¿ýkÀ6â¿kGÏØqÅà¿}ºÌ',^ê?_x0010_d_x0002_^_x0001_ï?_x001E_nÒhTùô?èÊàªAä?_x0003_á½#rã?Öô¶_x001D_8ùÙ?_x0001__x0004_þ?ÖDöø¿_x001E__x000D_ß_ö¿_x0005_òµè0ú?OuÞUö.÷?_x0008_h%)Ûîð¿BÎÑ_x0018_é¿_x001D_´7¡·û¿·_x0001_w_x001A_ÕOÒ?_x0011_»|ÈyÎ¿3,äõ½¿ìÓT7kûí¿U£Z{û¿Å«|+¢É¿_x0014_£â¿_x0003_Ö¶_x000C_îá?m_x0013__x001E_ ÅÁ_x0003_@_x0015_Ôç_x0005__x001C_x¸¿_x001C_-_x0004_·rÚ¿¨_x0004__x001E_Ý_x0002_·æ?6Ây'xÉ?$lEMµð¿ógÕ;=nà?á{ü_x0011__x0014__x0006_ç?êhÊÍã¿_x0014_-g¯_x0005__x0001_@fß_x0019_u·¿Ym976Å¿ÿok_x0003_¡ã¿Ü!ûö°_x0016_Ò? _x0013__x000E_o³Ì¿íû_x0010_ÇYÛ?.-_x0004_Ë_x0004__x0006_e5ö?_x0007_áþóã?½ïÄ²û?_x0005_&lt;)}Îê¿ªf`ÍÐOã¿ò_x0019_{X×_x0007_ð?Å¢Ðõa¥è?ø6)È~â¿Ù8Todµ¿,thµÚñ¿Z3¦_x000D_[Cç¿Ñ^èØè$ö¿t'÷VßÓ©?S[±»_x000C_ú?¸Kf!¤Þ?a_x0013_H¯_x001B_Å½?óøY&gt;_x000C_¥_x0002_@}&lt;æÇÖÕ?Ó´ô¢:_x0003_ø¿~´i·j·ó¿ôX_x0001__x0001_	Û¿_x001E_Mb{#ºÙ¿!È_x0002_a_x0019_ø?Y¨y/ñõ?&lt;s_x000B_¬r#à¿_x0008_ôÿ i_x0010_ð?_x000F_ïõÒJñ?k»Î_x0004_z_x0006_ß?qMá®Ç`¿ì¼¿Ýzê?ëDÈ'_x001D__x0003_ÀÇ]B_x000B_?_x0002__x0003_N8_x000C_Au´?È&gt;ÈßÄó¿ì¥f	ñ?²UDßVð¿%ÝÉZzÝ¿_x0017_¡_m_x0001_ü?×Ç®¥â?á¨ÌÑGÞ¿Þâ£¤Õc×? UOÔB7³?©|²Õ_x0008_è¿ñÃTµ_â?Eîx#kúÝ¿T_x000C_8«fkÜ¿à¤_x001A_íéTÓ¿_x001B_Ö_x000B__x0007_úó¿gä³Z_x0003_Fã?k¹ÓÙ_x0002__x0002_ÀD¿¢ñ·¿µ_sÝôç?,¶. ë_x0014_é?°_x001D_åná?z7ÜÙêß?¸ÐÆä? Õ"ÍÀï¿¤õ_x000B_#ÜÈ?¾_x000F_9©P_x001A_â?{Øë_x0003_yÕõ?Â_x0014_\µè¿e_x001A_æ¦ù¿LÚH%÷;â?ì_x0006_dx_x0003__x0004_åî¿¶BÚÇ¶þâ¿_x0010_Lo_x0015_£é?*Ô3©±ó?&gt;èxp_x0008_®?ål5\_x001E_¢ì?Ðw_x0019_RÖÂ¿³_x0014_LÖÿÌ?¦b/îé§µ?²c¶¾_ Ø¿¹.^Eàñ¿Q_x0011_ï?lç&gt;Éæ¿Mõ_x0004_Àiû¿Kõ¹µRÓ?_x0019_kòR&lt;æ?kLÁÆMä?î¿_x001D_µaó¿ jU±£Gé¿ç`_x001C__x0001_½_x001E_ó¿_x0003_§`ùí¿'÷HNî?¶qu_x0014__x000E__x000E_Ø?ÙùC_x0013_M:ö?öÄ©8fy×?_K8_x0017_°Ù¿ü'Â¶¸äÞ?5õr-qæ?33d_x000B_.¬¡¿_x0002_`zïÐû¿±´)&gt;Ú­¿Uf_x001F_\_x0004_Á¿¿_x0001__x0003_Ow4?ú²ç?Ì£µ%µý¿Ü2ù&lt;_x0001_ö¿SvlÕÉ_x0004_¨?)"xoõî_x0002_ÀµÖ_x0014_Í¿ô¿|ÑØ9YÚ?9¦¹_x000D__x0005_÷Þ?­%5 ?d©±tyÄ?_x000C_ÙlÊ	y¾¿_x0011_æ_x0003_Bg¥Ü¿I#ãzà?3NÖIä_x0003_ó?_x0014_õ_x0001_i¿µ"qÚnÀ¿wÒ_x0013_]÷_x0019_Û¿»ýÈvö¿i.§$ì?0´_x000C_¸HØ¿{_x001B_fià_x000E_à?p²Âbþ¿ÃÝuÁ_x001B_gð¿ý¢Â®_x0017_öÛ?W$_x0016_\R¬ã?¦"_x001E_Ã_x001D_ä¿º_x001C__x0015_ÔRê?§2Pòâí?ÿ}L$? Õ_x001E_YÔ¥ß¿¹ôò_x000C_öÑ¿&amp;x¢µ_x0002__x0003_2ø¿EéNSÀöª¿3Ó&gt;«$ò¿ID7Jûlé?O¾5fuU?Ø?¡_x000B_Fpà?_x0014_¯×Ê&amp;ð?O `×lgÄ?yöÜÒ_x0019_Õ¿b?«_x001E__x0013_ñ?©Ô~0áñ?UûÈ±Ä_x0004_@_$é_x0016_ÊÑ¿q¶!_x0019_î?í½_x000E__x001B__x0018_?í¿±_x0002_q_x000C_VÝ?@_x0005_0±àê?ü_x000E_ð2Ke÷¿è_x0019_^r6gÛ?NÉès®3_x0002_ÀiS¦èé?C_x0006_tí_x0019_ú?½_x0003_Ì_x000E_½¼ò?Ú&amp;Ýe¥Çû?5^×g4/?úw³lÌ`í¿#V1_x0004__x0001__x000D__x0006_@_x001A_rà5/8à¿0íW_x0015_sÔ?Í_x0014_yâ¢¦ð¿]b_x000D_uÓÆÔ?²â°O9é¿_x0003__x0004_}Ð¢éAê ?_x0007_Ò²Y7ë?àº=L¡ö¿{g¤©ÿÄÂ?~fl?­¥´¿R?_x0002__x0001_À3)(Öÿ¿RëÂÚáü?x5]ï'î¿×øc¹ó?_x000B__x000E_#3ý¿_x001C_K_x0004_wÃè?_x000D_Zqÿ"ê?íõ_x0013_Ýæ¿:_ _x0017__x000B_?Ó?g_x0002_·Þ_x0003_Ú?Ä_x0013_qy¡Æ?éd_x0007__x0015_	Ø?Ò´ú_x0006_£­?^&amp;ls3¸à?î&amp;Ãï?E$®ÿwÇá¿Þñ2+FÎ?óÏ*_x0014_tË?½	_x0001_Ôä?_x001E_)	qðî?_x0007_Ò¸_x001E_Þ©À?Í~iV½ë¿_x0011_èRèÓ	­?Á8_x0004_½cR¿mWÁ|çã?r¾_x000F__x0018__x0003__x0007_cñ¿´Ý_x0008__x0013_0jÀ?9#·µ_x0017_à?LÂÏ4àÓ?K_x0008_G_x0004_ÆÕ?_x0005_@ò9E×¿PN32Üóò¿¼O¢ÇùÃ¿óÕgñ?Í½c£Úýé?b¼_x000F_Ëk_x0001_Àª_x0010_u}õ¿0Èå¶Eô¿oý#¥é¿AjbÏM_x0011_ä¿"_x000F_Ò³I_x0003_À_x0002_ß¼Eð?fªuÉ-Ô¿ÝCÇX_x0003_å?üsXV_x000E_Ê?åÖÙwõÕ¿P_x0003_ärê¿Ã²Ê_x0017_ðÔ¿ñ_x0014_ê_®¦ü?\82µÈbñ?PCÏu¹¾?P¬Ð·_x0006_ÿ?_x0015__x0010_.b Àò¿MææïÀ±ñ?­ø,&amp;á@Õ¿ôå_x0011_-4ú¯¿_x0011__x0016_É»_x001C_µÆ¿_x0004__x0005_þ;ÓB³¤Á?_x0013_v:Eþ_x001A_Æ?=_x0016_%Â?(7g?n_x0007_¿RËL§_x0002_@:T`)?è¿QH_x001A_\¤ýõ¿&gt;m`_x0012__x000B_8ì?_x0010_ _x0017_4O×?©0v¨_x0015_tå¿_x0014_	]e¶Mó?ó¨Ç[_x001E_©¿_x000D_XÀF`ô¿_x0004_çåÔXqþ¿é_x0003_R¿é?_x000C_KÀ[[s?qL_x000C_Ï_x0019_ØÙ?_x0005_ðÎ{9ì¿_x0001_vp_x001D_½èö?vwXû?¥ÎPF¸å?.¹uSO&lt;ð¿Å`§ù¶jØ¿Y!²üâ¿_x0005_¶_x001D_çÃÃÿ¿ó_x000B_òvÝ?m_x001E_ xB^Ù¿_x0013_©å	ò¿­ Ë7Âû÷?1ð:Îuù?uµ°o_x0015_Ò¿±Å_x0001__x0007_F´?ÕÎ£_x0008_!å?rG³ ñ?üò,Zy_x000D_å¿ý_x0005_I70Ù?u.8ÐëÃÄ¿1m|:Nä¿ùY&amp;µYHå?_x001A_ã_x0006_ãQÆ÷?nc$Xs(È?U%K0^v?_x000E_gÂð{Ò¿Ëïå2è?jÜÄ)_x0001_Ôã?_x001B_©Q_x000D_Ùà¿5|%Lè¦?_x000E_¸Bä¬í?YÀ_x0003_Yé?`s¯N_x001A_hñ¿%Dw0ôî?!oó_x001D__x0018_þ?¿¹_x0002_h@vÃ¿_x0004_ö~há¿_x0018_i_x0004_c7Î¿$ó	¹«ó¿BWF_Üyâ?_x0018__x0002_\ª­ÿ?DaÜ_x0016_ÇÑà¿¡+_x000F_üL¢à?r¡ P´~ø¿_x0007_K_x0001_òýGê¿¿UTü w¿_x0001__x0002_¥.d]ç?·_x000B_Q0_x0008_Òé?;þ¯_x0004_·1ë¿²_x0013_b[`)ó?L_x0016_Âil³ä?Ü_x001D_83¨_x0013_Ù?Ï÷Â^{5À¿iMq_x0005_õ4ò?_x0013_¿Ò_x0016_~_x0001_@	±IAoSÎ¿¾sÌÞµ&amp;ä?Ðb:_Lëà?Ot0íöµÏ?&lt;&amp;B;RÇÞ¿/_x000B_áýôÚñ?Óó#ë¿Û¹_x0016_£ú¿Ý¨_x0015_%Ø_x0008_Ð?´ÛÝ{_x001E_èû?jB÷Úä¿½g@uêd¶¿R's:}_x000B_é?²ì_x0015__x0003_qeù?_x000E_PøYeá¿¿¼:ñ×"{ð¿_x0012_+ÅÚ_x0011__x0016_ï?_x0019_Ö¶++Úô¿tL_x000E_q4ÁÊ¿÷~é£ªÒ?ñë(G_x0014_Ý¿xïÉ¶åÂ¿ËÌr4_x0003__x0004__x0015_EÈ¿¹¸ÆAÝ?&lt;5_x0002__x0016__x001D_]ù?»ëIÎ¹~ä¿l&gt;°~áü?_x000F__x0013_¥¢LÃã¿Ã_x001A_îûvGó¿,_x000D_@ å³ì?[Ñ$y¿û?a¥gÁ,_x0005_ã¿H¥Î¦ê?N¦É¬Jä¿FºCf_x0007_Ü?ø¬Ê­láì?«ô/7¬N«?~Ù_x0017_c1tû?2_x0011_àðWµ_x0001_À)_x0010_u¾ïÉö?¯R_x001C_!T¤á¿ä_x0018__x000C_&lt;_x0011_fó¿u¹Ú×Êß¿­-Ó_x0014_Ñ#Ý¿_x0018_Hs±_x000B_«î?îä_x0010_-®/ã¿zQ0mÂÍ²?[_x0014_Mòù¿Azëvø?I_x0012_×õöÌÇ?$Ça_x0011_*'ç?t\xSGÈ?¯Ï_x000C_îmõ¿à_x000F__x0007__x0002_ÀÓâ?_x0002__x0003_o}IdùVØ?_x0007_MEAÍKÊ¿b¯Û×¢ýÛ?øÀX_x0019_ö?­Îaæ?É_x0003__x000D_û§KÔ¿\&lt;_x000D_'­¶ç?LI$å_x0012_Ó?cFÐ1Ç?Í§÷¡Ã?-?_x001D_yÉÏ?µÉ@'_x0001_@Q=s¨èv_x0001_À_x001F_GöãÂ?YfãG_x0004_­¿&gt;~	çT(ó¿0Þ?^Öð?NøW_x0004_/M_x0002_À3B_x001C_ÙÏ¡Û?ì_x0006__x0003_³0õÂ¿Ú­:úK_x001C_æ?mGq²óï¿ö©ÝÐ î¿4ÈÙ¡_x001B_vé?¥_x000C_dÇ_x001A_3¬¿AØ_x001C_ÂG_x0001_ÀÚG`Feÿ¿6_x000E_fD[[´?Lõ[R_x0014_zú?!±Ìè?Q5eáø? hK_x0005__x000B_ú7Á¿¡ê8Çíß¿ »_x001D_kÖ×?èe6ªoãú¿_?i|xCá?B{û_x000C_Üý?¦)Í³Æ¿_x0006__x0004__x001C_¹6°ñ?(Z¶2è?ãòÓ=vUØ¿Ç6PÚ_x0007_Âö¿×_x0015_ÕÏ_x000D_ÖÆ?½¹¶ÎÏæ?_x000D__x001D_H%õñ?Å&gt;'_x0002_Rå?F+æ§Zß¿Ý_x0004_ÅJuäå¿u_x0001_\äÀ?_x0007__x000F_{_x0004_.ã¿_x0006_d_x0003__x000F_2ß?MÁ_x001D_÷ê-ë?Á_x0014_Éý³Ë¿ÉÖì¢Ð¤?_x0007_ô¸	äó?à(ÚÌ'È¿pö_x0004__x0002_ÀJÓ?_x0008_K_RIøé¿_x0005_·ò_x0006__x0019_dæ¿_x000C__x001E_³Þú{ë¿"xnµ_x0015_µ¿&lt;2ûåù_x0016_Ý?Èbñ_x0003_]ü?_x0002__x0004__x0007_ócz÷¿ò=ôÇ¿ý_x0019_pµ)À?_x0005__x0001_/ª30ä?_x001F_¨%tèÆ?_x0008_î§Sn`Ù?Ú¹3åà?·trÔ¾_x0008_é¿ÉÒüih?r8×~J_x0003_ÀÎ_x001E_Ä|mÉ«¿_x0019__x0004_w9æ¿Ô²Ý¸Þ¿,åúýRÖ?¦QQ_x001C_$ç¿éX;¯S¿ê?Eó_x0007__x0007__x0002_BÏ¿_x000B_êmç?Vã`cçª¿ùÿ³:Ö*ð?×!SHAÿ?!óoer º?gE°c_x0002_È?ÈS¥Î_x001A_Ù?û³vì?¶2j¶ç?f_x0015_ZÏ| ð?)_x000C_ý¶\®ñ¿_x0014_s(1ÔÒ?¾_x000F_Iæ{5å¿JÁ_x0017_µé?â*_x0002__x0003_7è?øº_x0016_äÐ_x0012_á¿÷õPqlö¿_x001C__x001B_ÿt¶ëÛ?iÈëNÎ?f$ñ[ã¿â'_Þ¿D_x001A_þ«_x000E_ë¿¦0?ªè`Õ¿1_x000E_õÿ_x0008_÷¿[Ï2©pmy?ÎS yíö¿W6_x0012_L£AÎ¿&gt;G%Vûë¿_x0008_»l^_x001A_HÚ¿`xôÖ³4ý¿^_x000D_«:aë?ÊBæDql_x0001_@Ïp-&gt;Ä_x0003_þ¿Ph_x0013_³¿ðÑcÒ ÷¿èyÂó_x001B_Oé?_ÙÂVúÁõ?oÇUBjá?z²¶LRñ?õQVòÆ¿¢_x001A__x0002__x0001__x001D_æ?õÕµëç?ëòV¹7_x000C__x0008_@_x0013_Ê¤Ä â?Êªê$_x0010_]ö¿}â,?zë?</t>
  </si>
  <si>
    <t>f7fe1acaa773396fcaf0eca87d2b7b28_x0003__x0006_9?ýÏpÇÛ?ÍÞUWû_x0007_¶?Ëåì²_x0008_Bé?:§=ËÓ¿Ð_x001B_ZAÌ¿o¹¹jKRõ?O-ÚÅ#8ç?µ]´ëâ?¢Ä_x0001_AJóÝ?þulêÊ¿ÏWI¬àÑá?0_x0003_¦êDû?£Ç·Eõ_x001C_ä¿ø_x0004_êÑº}û?7Z_x0007__x001B_Sù¿Ñ 3Ï_x0004_|ù¿75[©Ì¿Ì]ÔféÅÜ¿Ü_x001A__x001F_tï¿ªwà£ÚþÛ¿R¶·xðù_x0003_@^RúÖe_x0001_@b[À_x0018_­z¿ÜIÝ_x0008_µ&amp;ì?ÅësÏÀ_x0002_ç?ÿ¾Ï_x0019_Gmö¿}_x0005_ÀN_x0012_èí?ü|_x001F__x001E_Oà¿(bó[ó¿ï©x`´é?QAu e_x0002_Ê¿_x000D__x0018__x001A_¬_x0003__x0004_ÜRÇ?íÑ/ÄåÏ¾?pù!× é?¬Ö_x0013_²¥Eß¿WÂ=Ï7/_x0001_@1ÀIrÞà¿VáZL¬É¿_x0017_ñ´Ý_x0012_á¿´t¢_x0002_i2 ¿é)ñ(ç¿Æ&lt;Úã2µ?û"Ú_x0012_Èó?¾Á×Ö¸Ó?«Ê1&lt; æÖ¿@äA§ù¿òÓÝTÃ\´¿ñ÷V&amp;¼Ø?_x000B_d«_x0001_ÆÐ¿_x0008_Þ¯º_x0006_ò?kÉ	óì¿`($åà¿6F+úd þ¿Ï#x@å¸Ú¿ð£_x001A__x0010_°Õ¿ñ¯^:oè?æt{ö_x0007__x0010_¤?aZg9âú?¶ÓZÂÇÝ?@®,Ðø?g÷êô\??ÉÏ¾_x000E_Ù_x0001_½¿=6]_x0011__x0012_ß?_x0002_	Kk)hæ¿µEì9&gt;é?¥ðN«»ä¿_x0001_j6u_x0005_Ç¿Éaa!_x0015_æ?!SÿÂ_x0018_Ï?S_x0014_îuÊë?cùRÕf_x001E_Ü¿Ö_x0016_ô_x0006_ó_x000C_í¿_x0008_¡_x0002_Qò?	ÆrÞ]¢¿Qù¾ï{ã¿Ö_x0001__x0013_9D"_x0004_ÀVo¾ë?£f_x000B__x001C_ö?çÞô°ïÕ¿_x0015__x0007_¾Ïÿè?zFc#_x000E_Û÷¿uúÏ@å_x0003_À_x001C_ªÍ&gt;¹ö¿ç²gíØ¿¨e;_x000C_Þã¿¦Â{â?ãä	õ-_x0003_@ÅJ3yéð?¢¯?.·¡?³AL90u¿» ÃÌ¿üuE±_x001B_|_x000D_@ýwùú¤ç?»&gt;Ûß¨?cL_x000C__x0001__x0003_ºìò?Q_x0017__x000B_ßã¤¿PÚ­lt²á¿¯`wàÔì¿ Ö_x0018_	_x0006__x0003_ú¿Ó.ôH9ê¿òÏÓÃGÊÐ?CùÊ_x0014_[_x001F_ë¿,Ùå-ä¿C*³Ù_x000D_Ñö¿q¿B_x0003_/Í?ªc³Ì_x0006__x0008__x0001_@!Õ_x001C__x000D_î?SÜ§y¢ô?nt[_x0016_	ñ¿4_x0005_«_x001A_åù?óx3_x0004_±_x0003_Ü¿Cµá2áñ¿´Õ¾+@lô?Üßª6Nà?¬Z¾[ã?nlX0ñ¿_x0002__x0017_iþñCö¿Æïå$¢éü¿W{êêÅ¿]_x0016_·Õ¤·¿æQì53_x0003_ç¿¸nlêÅ¿_x0013_Fçfºà¿%áÞªbZÿ?Ê¡?°gë¿rÜ_x0001_çÆjè¿_x0001__x0003_ÿ­_x0008_È±?ò¿|/ú_x000B_Dç¿ùÐY­ùâ¿CåÏü?t²Zlô¿_x0015_«ÄûÓ?á3jññ¿ä»­Gâ¿Ç¶J÷?@þ5_x0002_¬7Ø?WL3Ë¥?3¯."h±¿¡ÁûñDù¿X	¸"_x0004_[¦¿"½k:~å¿F_x0019_+GÖ_x0004_ô¿ý_x001A_Ë4h[á?ðõK3¶ð²?_x000E_Ú_x001B_V´÷?í\è«añ?§1!0YË?ÖGáã¿ü ¡_x0001_@_x0014_ú¼ÙN¬ä¿Í¼.@¥í?à¡5Ê´?Ò_x0007_4ÿ$7¼?KFxTä\å?Y¾^_x0012_nÃ¿?_x0008_Ê´ÊòÏ?ß&amp;p_äó¿«p_x0001_Ñ_x0003__x0004_;½_x0002_ÀÚ\slïí?ÀwÔ¼lú¿î	ÓË_x001A_?©TN`Å?Ó_x0003_N	z8ø¿g/â¦³óò?Vº¿	.^?è[°slÝ?3q®éo_x0014_ô¿_x0015_eïB'YÏ¿ÿ_x0019__x0012__x0007_pÑ?÷kõ¥8Ú?6_x001E_~;ó_x0006_ô¿?X1Æ¢	ÿ¿î¿ºµô¿ß¬ã°_x0014_?ñ¿®/à;Ì?-_x0019___x0001_ëÚ¿Ô:6F&gt;Rz¿¹±^_x0014_J6µ¿¡îgtÕ?y_x0015_ aÐÅë?IÂç_x0004_î?ÆÜ}/ëð¿Ríð6¶é¿_m9ÜØî?øà(0Í¹×¿áKEríïó¿_x0010_m_x0001__x0016_³ê?zr,GÛ0³¿íy8ÆvÕ¿_x0001__x0004_N@l¯nbà?x_x0006_i_x001E_ö¿ä6)¯´®Ð?¡*.ãà9ä¿fþ_x000C_çî?_x0002_utcÖÅ¿Z_x0003_¨2í.Ð?Û_x000C_¹x6¼¿ìcì6Å£í¿_x0010_|áõÀ±Ç?U­ÆØï?P®ç=&amp;Ó?Ý@_x0013_ì¿ûùÌ?ªi_x0017_¸³úÓ?Ç±Ù$Ìí?¼×ß¥Wêä?òûóOsð?¬ôz_x0008_«ã?z_x000E__x000D_~ó÷ÿ¿'~çÿ_x0005_Î¿«oyâ+eÁ¿ ):È_x000B_¹¿Ç&gt;ª¥{§þ?LJÈà³ïç¿,%þË4_x0002_Û¿¤ã_ ñ?¿E;ÌAÁá?\Gº´%Í?rè9ia«Ý?_x001C_MMÙæõ?&lt;_x0013_Ú«_x0002__x0004__`è?äYÄ_x001B_ÍSæ?¾÷~mãæ¿*­ÐUS¹¿9f_x000C_ã_x001A_Î¿{ï¸+Ù(ß?îKÑt£±?qÞ?lºÓ¿q)2Ñí?Ø¡_x0017_%\Â¿_x0019_MÅCå?Oµ_x001F_A«ï¿´þMìô?_x001D__x0006_M'ïyÕ¿BØÆA¤_x0003_@ÜÚÖWô¿¦_x0010__x0013_jò¿T_x001F__x000B_*ãÙ?¾ï¬L6?Ç?_x0011_¹fêÆñ¿1+¸rWã?8_x0011_GÆt¼ç?¨úé&gt;.Wù?ÎÆÓR¼µÒ¿îü¡½&gt;eð?,Y¸-æ&lt;¨¿bßµÍI_x001C_Æ¿¼òB¾©ï¿D ÷^;ï¿yL3^V*÷?_x0019_gwÎÐ_x0001_@÷°O$Kú¿_x0002__x0007_1_x000F_HyÇí¿_x0017_~æBÓô¿_x0006_àTl¼ ö¿iÅa_x001E__x0003__x0005_í?ÊQ@÷IÚÖ¿DÜ5_fAâ?_x0015_p?³zÞë?cHb³â±ø?&amp;Zcu@ã?òÿÔÔf±æ¿iV_x0010_:ï¿üØt½þù¿P_x0019_G_x0011_¢ZÀ¿êÅT¯6ù¿"ÇÒxãÂ¿©ëÔaòÿ¿û+_x0019_õ¬&amp;ú?²_x000E_²CA_x0008_÷¿Å!¶ü;ò?c"_x0001_ø(ø?Ðs_x000B_ _x000B_öÔ?óMü_Þ?ÑÃÆßüÛ?~*Y¼çÍä?&lt;þ3TY8Û?_x0006__x0004_ÍF:é?Q_x000D_Ã^ªâæ¿ÙFs2_x0004__x0003_ö?-ÊÆ_x001F_e¤ã?4ñ­Õ|¿?Ñxä&lt;ý?}?SX_x0001__x0004_çæ¿æÄyÆØ}ö¿_x0003_3_x0006__x0002_eäö¿w7°³"6ü¿_x000B_@m5_x0005_ð?Ä_x0001__x0003_¶PDë¿¨Z[î_x0010_?	*ýOÛøü?¾à§A®_x0018_ç?vqiÔë?TµMÆ`Ñ¿}£._x000E_,ãè?C[eßå¿Ü+lY)ô±?¿áMÚ)èÍ¿óþi«Ïö?]9_x0003_¯»+Ê?uÔ_x0011_F6_x0001_ÀaÝöYÓ?ênPH_x0017__x0013_å?sá]C_x000B__x001A_ì?[¤¤¤ß?ü_x0019_³ú=_x000F__x0005_@IXmYsÖ_x0001_@ËÑåÑÐÂâ¿%7Üfð@Ú?F¼)XÏË?{¤áZÀ?²Ç_x0018_ºí»í?¨_x0008_rmS×¿ÎÑóB_x001C__x0006_æ¿&gt;Kö¼Àã?_x0004__x0007_ÚðC_x0004_åùß¿_x001C__x0019__x0005_#uÌ¿I+»XÙ?ã_x000F_ó	åÍ¿?ÚTÞàÐÿ?_x0003__~_x000B_zbÞ¿e"Z_x0006_îà?ïgu^á#Á?é(ÔJ=è¿¦)ð_x0017_È8ñ?Æ'!c+_x0001_ù¿Ut×Y×Qý?iz|_x0012_Ì»Ð?·¦y[ò¿¨»öÚÒ$_x0004_Àãø£õ9]Ö¿{ñ_x0003__x0012_CPð¿·Piâ»=´?÷±õá?T*m·Ä&gt;Î?CóçtÃq÷?GüW¦âí¿W_x0016_¹ Ç¿ý_x0005_æR_x001F_L_x0003_@Å3\}È½¿DA?ª.Có¿y×_x0011_Õä¿ªþÓÆÈÏô?¥[¼l_x000F_Ë?ùQ_x0002__x0002__x0001_æ?_x0006_ñéhðÖ?1eÀ_x0003__x0004_-àÜ?oWÊ7Þ¿Q¹ê(øÞ?ÚovØ?.¶ê_x0006_ïå¿_x0002_9Ï_x0003_@,&gt;ncKÒ¿ÚæÅ.iÒ¿rû{M ýÓ?ã¼èz¨;ï¿ZbM_x001A_è?&gt;¦_x0006_µ¸þ?YZ_x0010_2Ù?z%Dð?çéHe_x001C_ùß?¯k¬Üâôó?Ocóµ2ð?YÖf¸pø?_x0006_R&amp;3fñ¿uÐ_x0016__x001E__x001A_ó¿rgy²Õ¿¸Æ%+Iæ¿^&gt;¢Úª¶¯?¦ÜpMjë¿_x0007_b_x0012_{xÉÄ?õ·w©_x0007_só¿ :¬ÿ_x0013_µÆ?S÷¹Q9è?_x0001_¸UqnÙæ?hpsHVú¿·Ø£pxá?/ý¿_x0014_¼Ù¿_x0001__x0002_V'_x0019_û¸ö?þO¡éÕà?_x0001_ßÀ¹^ÈÓ? _x001D_§ï÷¿E&amp;ÌöÓ_x0001_ê¿¡qÐ¨_x0015__x0008_õ?p¦Hï/Ô?ô_x001B_k^à?²$r8òÞû?:_x0018_Og3üà?¿÷×àý?¡y_x0001_% ¿?øðÌ	í¿_x0007_JX)Ï=Ò¿¨¹F_x000F_XLí?KõB]ç}õ?ôKþ!_x0005_ó?È_x0014_í¾ÁÀ?ÐVâ,&amp;ô¿üä|_x0007__x0012_ÀË¿Þ»¿[ÒÖ¿½ê¼¢llï?/¢Ðûé?u_x0010_ó­_x001D_1á¿¯î]üMë?x]ÈFtpÇ¿pÕíO*}à?3MÚ:{Ñ¨¿bÛ[7:$_x0003_ÀòÄÄù@ð?ÜéÖp_x0013_ï¿*t_x001E__x0002__x0004_\nÛ¿G_x0019_ÏJ_x0015_ ¿½ÀTzX¯õ?_x001B_5ã_x0019_ñô¿_x0005_eÐÊ¿ZãCFì#ï?»*@ëÝ¿ºI«_x0019_IíÚ?£(:_x0013_CÑ¿}5~3¶ù?_x000F_K|²_x001B_fñ?kC¸_x000D_SÓß¿ZaEDzEà?IÔóûÐ¿º_x0004_Ü_x001B_)ë¾?ðä*8ó?ß_x0010_Sèù¿øÜ[AÁ?*³üÊ_x0003__x0003_À÷o¸Kå?_x001F_QI_x001A_`_x0012_Ù¿J±Ù_x001B_ôUç¿_x0007_Ö±V_x0011_£è¿®"_x001A_¿	*ê¿äP\èb?â¿`@èËÒã¿cVGv´Lº¿ÐÖ5è_x0003_ù?hn=¢'äÏ¿¨_x000F_&lt;_x0008__x0001_@£GøÄ)Îà¿Ù6_x0016_#ÎÝ¿_x0001__x0005_Öi÷óæZï?èÇ_x0003__À¿_x0004_´Ômî¿¶|OãÊî¿¡8£¶ÿå¿_x0003_Cí~j)þ?JFùÑ¿&amp;_x0008_7OP_x0019_ä?MH_x0016_°Þ_x0018_û¿æóeÊá¿Sihqc¾é¿6_x001F_`÷Ï¿ôMäh^Á¿hø	É÷ÄÉ¿E£D_x001A_ùá?h2_x0019_ÖÊó¿¸C_x0016_L/ºè?ø;ýÅ_x0002_¿¿mFýH,ã¿mÒti	ú?Ï©]Ï_x0003_ðÍ¿[U.­´Îø¿gtó·Æñ?_x0003_0_x001F_qo3á?í× }Ð¿²_x0016_ÛÜ{ô¿(~F]_x0005_¿Ò¿r(_x000F_I	Þ¿?_x0014_§ó?BRù5`_x0010_û¿_x000F_Q_x0004_NTÌà?&lt;LòS_x0001__x0002_àïã¿xÆm×_x0004_á¿·_x0013_¦@ðo_x0001_À_x001D_v¢\í³æ?rM§_x000E_¨÷?á	ÔÅÌ¾Ø¿øB¾jäÝ¿«Uù)¥õ¿Jo¸á_x0010_ó?_x0017_]Xgü­ð¿_x0013_+CÆã¿5Í_x001B_RêÄù¿wcØ_x0004_îêä¿üO_x0012_Y§Z?SPJE¤_x0015_à?}p_x0006_,Î{ó?²ÿ¥_x0002_!Ì¿Òmoùæ_x0019_ï?¾öÞ_x0017_Poñ¿µa_x001A__x0008_Ä/ó?Ò÷9þÄµê¿õ_x0013_éöÈõ¿PXØw~©Ê¿WìÁõú^·?ÙulïÆ_x0013_Ü?Hs¤õ¡éû¿øg_x0004_Í"£¿F¶¹¾¿rAÝöõÊÚ¿O²_x0012_Ð_x001C_Ô?_üÒ3¦æ¿}&lt;uhYé?_x0001__x0008__x000E_§¹Èç¿_x0001_úáÔ§_x001B_é¿)(_x0006__x0002_të?u¦Õzÿ[í?)_x000B_&lt;¸Ï¥ñ¿ñ2_x0011__x0012__x0017_Á¿_x0002_^çg¯ò?_x000C_LM}¢u_x0004_Àýab²%á¿qqWa_x0018_ø¿VOÒ£5tÑ?OÕ_x0002_×¿£_x0017_Ô!]Oà?|{¸Éä³Þ?ó_x0002_:_x0005_é¿3§pè®©â¿bZô®Pö¿¿dü/*Dï¿¯_x0007_K4Íªý?Ï72Ô_x0018_¯ù¿a6F õí?ýð_x0015_,yí¿`¹ÄQï?2PÇJ]_x0006_Ç?y;2_x0016_ó?î9M_x0001_Æ¿|~_x0013_N8Põ¿ñi"p__x0003_ÀÊ¿,&gt;¦cò¿Bô¡¦åÂ?I1®°g&gt;×¿S_x001F_Ñp_x0005__x0006_òô¿Â¦_x0004__x001F_²÷¿®Âð_x0002_mì?°_x0003_áódó?ÒÑ¾¾¹Ø¿]~¬{¯?_x0001_`²7â¿~TVMô?ÅÑØã4ï?,?V20ö¿èÓ¿_x0007_©ØÏ?$ñìå*_x0002_¤?Û_x0018_°'ö8Ë¿ç*©W/'ï?Í¢] Æí?kÍ°¤ú9õ?4_x0013_Ø»¦?6ä&lt;ò®õ¿4_x000D_m_x0004_1Õ?pìS_x000B_c_x000D_æ¿ñ³Q^0(É¿K_x0013_Þoë_x0002_÷?·_x0007_ýÍ¾ã?Yyø:ú?Ò¿]À!cFö¿/@VôÝé?Y)_x0018_Ú%ú¿Úú_x0008_ÜBô?a_x0004_°g¦ì¿ÿXz½e¸å¿üøôVz·Õ¿±_x0005_£¾Q_x001F__x0004_@_x0003__x0004_½áËìIÁ?.ÑdÈ¿¦_x000E_noDÑØ¿2«_x0003__ç?»fvÔ½ñ¿Ç6(àgÊ¿7¶FVÈÖ?ÕtÔ=m{ñ?ì_x0016_¥VcË¿E_x0019_¥_x0006_® Ñ?\û_x0008_êalò?súø8_x001A_Vð¿w_x001F__x0001_:_x0016_ä?_x000E__x001A_t_¿¯´¿Q¡_x0008__x0018_v§Ü¿bÉé¹¿Ì_x000B__x0005_ßå?_x0018_.	·Kæ?jî×JQ#è¿P}á)_¶Í?3`#í(áÆ¿Í_x0002_oêú?_x0010_ÝÛjÄð?ylÖpfø?AÎ!ý_x001A_Ôá¿*_x0011_hÑ|ì_x0002_@=ê(agö?¸ãã÷÷¿B`ú.dÚ÷?mÈñ¿-iÈÞ)_x0003_@¨å6_x0001__x0002__x0018_Uç?qáZ8£ú¿_x0018_&gt;'=Ó¿*Oøà_x0011_æ?À_x000D_üÃFö?ð _x0002_ìÿË?³@É9Ã¿:ËÌ_x001A_ËÏ¿B3;¤Èê?Ú_x0002_Íß\@Ó¿ÑRxECÛ¿Vq_x0014_«*)ã?å_x0005_/1à?oQ?_x001A_QKÃ¿ó¦,_x0014_Ò¿C¹t_x0003_Àn}_x0018_c9å¿}¥¢Bþ¿v¾_x0008_ýóõé¿ëå§ù`â¿aG´5ß¿tkUxOnÏ¿Ð_x001C_7´y,à?ù.6Hí?áÇHÔ4Yñ¿Ð'ÉÑ8ö?ÎdK_x000E_ëÙê?0ºn&amp;_x001B_å?&lt;/DXÒºÒ?ÿ£ú_x0016_UBá¿#þ²¢-ð¿±´_x0006_¬âUÂ¿_x0003__x0004_®oËujª?1é@sïþ¿Å¿_x0003_|Kö?e_x001E_¼þìµ¿OËÓPÄÖ¿2UxJÛ?£DyT#_x0013_ù?[_x0011_E_x0002_ú?¤g¡ÇÍöç?_x0003_ÇdÜÏÝ?²ÐEE¯ì?â¶SÈÞçT?_x0013_l?aÝÒå?îÊÈñ}Pé¿Ï¸p&gt;Iñ¿f*+äÓ_x0001_Àã0&amp;´»Ë?r±&gt;©áÌ¿8_x001F_ÄÂÄ¿cÄ-aÐ	ë¿J&lt;dy«Ø¿ô®VÍ_x001B_JÞ?ÿ_x0003_9Q$ñ¿uÓÌÂô?_x0010_$»ø_x0001__x0019_ð?ïo_x0003_Qó¿ßÝ_x0013_· Ó×?ÐW 1y¥ù?&lt;üã­Fá÷?uU¾y¹?­9ö{_x0011__x0002_Ö?UåK_x0003__x0004_ê»è?k¯e)-!ô?SYðIp_Í¿Ü=`¥e÷?æ²/_x0016_Wæ¿;ê_x0012_%÷¿÷1È¡éÙß¿È\vî_x001E_Ì¸?ÈqU_x0008_Z÷?¶ðQ®«â¿«´_x001B_Wöæô?SD MµÎ¿ö_x0008_}¿Ä#ÞÕÐdü¿/f,*ÝÒ?µÇvj¡³¿_x0001_uEì_x0004_á¿t_x0015_H{ö_x001D_ô¿×_x0003_DmÙ?2U"ÆAë?Ä8Å_x0002_@ÞÈÕ_x000B_Ã_x0003_@¸x×¿åÅ-eJÆ¿1³ij©ÒÒ¿öû2ñ_x0017_ùø?skpvÅú¿)çñ­j°?xÇ»	ü¬Ú?XÑ·fÎ¿Æýq_x000B_Ð?¸_x001E_¡CJþ?_x0002__x0004_Ç©TfÇ?;^0¦¼Ñ?ÞY*ï_x0015_þó¿.EøS_x001E__x0017_ó¿ö î¨ñ¿¨a¬_x001F__x0015_­ä?_x0010_n,wg_x001F_õ¿_x000F_öÁi=à?.gc°nÙ¿FjÒ@äò¿_x001E_95_x0017_u_x000C_è?yâp$ëóÐ¿:Àª 4Õ¿¶Å!_x001C_$ñ?dÉÌ_x0007_¬Ò?è1î_x0016_µ¿ÛkÞ_x001B_8û?3¤8$ió¿ÒV_x001F_k¹vÚ?ö_x0012_yz_x0007_ä¿½ÛæÝ_x0011_à¿O_x001F_~%Èõ¿ÑÌð å?ö3³¶ô?k2²­T_x0003_Ø¿.jèu_x000F_]}¿Ïµ_x0018__x0016_úá¿XCþàÒN_x0001_@´üõ«wæ¿¥KB¾fÔÖ?gîpIâîÁ?G¨Ü©_x0003__x0006_ðPê¿ÆDË £ä¿.^ûÎ_x001B_ið¿mXµ§då¿´|°/õ;ë¿G¨¨l_x0018_á¿Ý9_x000E_·Çö?^1lÀ;ä¿â§_x0005_ï_x0003_@8«_x0016_.Mó¿ø&amp;º½ÆBÜ?ÿóOUx_x000B_û?5¶9åÔ?\³Vw°á¿Ddÿ_x001E_òêì?_x0002__x0017_+Z|_x0014_ö¿¡s§Ue¤Í¿ï_x001F_4øþöÚ?§Æ2õsëà¿ÇÀÀ_x001F_XõÒ¿ù­fÝ&amp;ÕÉ¿9Z_x0008_â_x0012_¯å¿áüölîô¿_x000F_çé_x0003__x000F_÷?W_x0001_4a´Rü?_x0018_L§ÝÙíæ?¥¿*_x0004_0â?_x000C_Ë¶Ghâ¿OB_x001B_?6ûú¿M_x0015_ÕÙ	ÿð?FP_x0018_ZrÃ?8u¯öîãÐ?_x0001__x0003_Úrê§Âü?Ó_x0003_3®ó¿F¿þ_x0010_t@ì?HÒ¸_x001B_&amp;3x¿_x001D_"mÒ¨èÓ?zðo½_x0003_Vì¿Is@ãÆþ¿Çj¥Wgö¿Z`_x0014_ÅÀÓ¿oÒ¥³°ý?vu!î_x000E_¿e&amp;_x0018_\øÏ?g«ï¶6á¿¦ÈÙ_x000F_ã?\¿ ýJï?z5()²¿§Rc´ù¿L¢){/*å?ªÖº-L_x001E_é?*ö^ëÏõ¿d3Ko_x001C_³?ñËùÍÚ?yb5&gt;Kã?\P&gt;´_x001D_gÙ?_x0014_z XÖCÖ¿ù¬Ë&lt;ÈÇò¿Ô°èYÃ/ô?ÿ³²_x0014_ÄÃ?þ^_x0002_Pùã?Z ¦rí_x0002_@Ö÷[oÙ ä?ÒÑÛ_x0003__x0007_}_x001C_÷¿ÒÌ£O¦Áå¿/_x000B__x001F_ø´Ï?/;nBö?|}Effó¿^Ü_x0019_Ñúö?Uü³Y±æÿ¿ÅWhõÃ?_x001C_Ù~¨å?.·_x001E_U«¥?{kÙòìÜÁ¿Ëb1ÓMLÜ?5ÂË_x0004_1©â?þkÚù3ÔÞ?í_x0001_­çû'ñ?íôÃ]Nb¹?Ù§m¦¾ÿ?_x0013__x001A__x0011_ûî¿_x0016__x0002_7Õ}_x0014_ó?Í^nîcEð¿®kl;Ç?Áê_x001F_&amp;NËÙ?Í¯êûÌ¾£¿8_x0012_Ø1§?P_x000C_ä×Ã&amp;_x0005_ÀÎtäN7ó¿_x0005__x000E__x0008_FËdç?ç °åý¼¿¬.K_x000B_&gt;ÖÙ?V&amp;_x0006_tá¿¸Ôî_x0004_Ë;Û¿9ñáæÄç?	_x000C__x0005_&lt;a	W¿_x0013_5ðAãê?¢_x0004_·.ªÕâ¿S_x000F_ô@_x001C_&amp;é?ÇçTEqë¿Ü¬¦îã¿§ý8ü9È?ö_x001D__x000E_Ë9Æ¿_x0013_Ûn¥8·ú?9cÙJ_x0001_ÀsZ_x0008_þ_x0018_y·?ÎªÅë_x0005_2_x0002_@ï	¾ÀÕ_x000D_è¿_x0019_7Ð53Õ¿?BZhç¿6Û¢Sª_x0007_°?Ú_x0010_Å_x0019_ø\Ã¿ØZâíxJª?hG_x0011_ê¿Ñ.ÕÕR¢å¿{½êqx_x000D_é¿Á	0¤_x0014_Ô¿à_x0002_í0 ²?*¹_x0001_ ÁÉù¿_x0015__x0006_zPÕ?_x0006_ªrÐï_	Àé9?U7_x0017_÷?gºV_x0007_@Lbê_x0011_*¯_x0003_Ào´ûôó`ê¿_x000B_½¡Ë_x0008_á¿Q*¾_x0003__x0005_$¶ê?´r_x001E_ëióÜ?Ç@¦_x001A_ÕÜ¿_x0017_._x0018__x001D_LÐ¿ Î.e_x0006_dç?ôétU_x0001_ÀTàº_x001A_Nù¿Á_x001C__x0007_î?Fg¹YË?ãú¤Xaàó¿o9ã«bz²¿µÛvÛRJj¿_x0012_:Y&gt;ÂVÑ¿ÛbÝB=sÈ¿·)4_x0011_åº?ç?@@¿¹¿!©¹ÐE,í?__x0013__x000D_ê:°¿D]ÿJy!ð¿°ö6õ?_x001C__x0019_ö9P_x0012_é?/k9íô?vÂ_x0004_W3Ç¿=_x001E__x001F__x000D_"´Ù?¸àüÕÌûâ?§ÈöRMü?± »%²/á¿OÂ~A¼Lø¿Scmfô?þ_x0019_¡º_x0007_ñ¿Ì_x001C_&gt;ÐÈå?_x0002_æ®×ë¿_x0001__x0006_¥g_x0012_ÜÍ_x0001_î?¼_x0017_j¢_x001C_|©?ãµ° ¬#í¿%*=â#Õ¿9_x0006__x0005_pÆ©¿_x0011_çså_x0002_ÀÑhÿô¾Ã¿ã_x0017_!±ÄÎ?_x001B_mâú	þç?[ _x0004_°öØ?_x001B_2_x0018_6ü?Ry_x0013__x000C_¡_x000C_î?Ç)KÝò?«_x0003_¡¼°Ó¿®ô_x000E_Xv+Î¿/ð_x0006_ v]Ñ¿Þ@ö¡UÛ¿¨_àT_x000F_ÿ¿Éw$ è?¹TQû¯_x0005_À_x0013_¶¼BÊqî¿ù_x000D__x001A_xLÒ¿3½§Ñá?QRCµ±lÁ?å;_x000C_c_x001A_á¿sûD*LÄâ?U^_x001D_?®Ñ¿_x0013_3´g®î¿s±.äÜ²×?zM1_x0006_£äç?*_x0007_ùÏñ?´£_x0015_ß_x0001__x0006__x0008_ëí?(©_x0006_îÝâ?`u´qå?~®_x0007_^7_x0005_õ?:Ý_x001D_ü+ì¿?¿¦4á½â?Ë8_x0017__x0018_ë?á&gt;¿ÖÉ&gt;õ?Áåäý¿8_x0004__x0013_JeBù¿õe_x001C_õ_x001F_³Ü?ß3£_x0010_¬ó?í°¢}þPÐ?!2õ_¢Uá?zvA+Ïê¿ÌCl­|²_x0002_Ào@_x001D_VÕ_x001A__x0006_@+ÓÔ9_x0013_½è¿÷._x001E_|Yä¿õµHÕn¾ø?2_x0018_2ÊýCí?Çë®»)«Ù?xÂÖ_x0012_â_x001B_×¿*0_x0002__x0003_@kÕý´½ñ¿®søy½ç¿l.Kß¿oú?ë&lt;õðþÝ?ùÓÙ¥=ù?èµö÷Pä¿í/ê¬Õ¿íÅ_x0010_@_x0017_÷¿_x0003__x0008_kÔv$mò¿±hÈà¿7c _x0010_Ïð¿¤:èßEê¿!_x0018_¹ñ¿uRÚã_x0003_Îó?f_x0015_:ø§×¿¶÷¦µÊ(Þ?_x0011_Ví1&amp;Üê¿ßðÅÙE´¿#·õK4ó¿#Y}&amp;Kâ?efv{¯Lö?Y_x001A_8_x0017_¤Ò?__x0007_÷Þð?z6#Îá_x0006_¼?ÙÃ­,Û`Á?íÇ©*æõ¿Kn_x0001_äÒ¨é¿ù+`?FäË?_x0007_÷n©Kª¿_x001D__x000B_¾BúY_x0005_ÀÖå0k*õ?_x0018_¤±Óý)ä?ÐQæÎÝÔ¿³p_x0019__x0013_JÛ¿2ß(_x001A_ö_x000D__x0002_ÀN¡­EÚ_x0005_«?¼ó_x0004_RfÙ¿Èñ_x0007__x0005_dä¿(÷º¼Pã?kõ_x0003__x0005_¸äë?ÔgÓ²ÿ¡î¿_x0017_¸JtY1_x0004_@#£ôáâ¿_x0012_näâ_x0016_£ë¿c&amp;þv_x000C_Çê¿u2O×eá?oAhNá.ö?_x0019_£¢üé9Õ?ñU¥õô¸?½©4ñ]Ç¿øÞh¼¸Èï¿+%·+Â?3Æg0ì¿¥`Î&gt;-%ï¿zò6æ=_x0012_×?FFø_x0014_&amp;å¿e»ÔM+å¿v»_x0002_9yàâ?Q³AÃ`å¿fýñ*_x000B_IÉ?¯q{+Ã?JbÄ_x001E_PwØ¿½i[ü/æ?_x0005_ÿèµÓ_x0005_õ¿Å_x0008_´§¤ã¿ºXüÀ#_x0010_õ¿v+_x0010_\ç?h_x0012_¶_x0001__x0006_Ë¿ê*_x0007__x001B__x0004_è?Æ£èNÉ«ò¿ßû_x0015_×Åç¿_x0005__x0008_ÐÞ¶ä4ã??qô|ë¿,_x0007_\J¹IÄ¿º÷§rï?bà%û&amp;ï÷?ç\HRâ?8åm1NÓ?_x0003_¶_x0001__x000F_­Ù¿ _x0014_ôJè·?Ãðq¾¼ÄØ¿I_x000C_(_x0019_zì?*_x0010_ÝÝÛ¿_x001E_j+}_x0010_µ?e."WAiõ¿¾íÓÚ¡ð¿ð5áï&gt;Ç¿?5E¿I$ë?F-_x000D_¾ÏÕ¿4[cöÌ'ä¿®¾£m_x001B_ý?Úô_x001A_÷_x001C_Ú?Í)40|ò¿@_x0006_Ï;¤û¿åä_x0005_¹^Õð¿ &amp;*xJ÷¿_x000F_O:Lð?_x001A_BbÑ4Ø?Ê'×b»Í?]jl/×?NÜôÂ_x0007_¾Û?­HW_x0004_úò¿_x0002_ R_x0002__x0003_Å7Â¿?Vú³kgã¿·_x0008_6ü¥Ü?8âGî îå?Ã	_x0017_d·¿ÏvÆöeûê¿ßK`1q"ó¿ÝåV?_x000E_zâ¿¨D_x0006__x001E_3Ä¿_x0016_úQê'ò?!µ;Ré¶?lláPuÓ?_x001D_&lt;*Äë²ð?æIþ_x0019_àá¿Ó_x000E_éR_x0011_ö?{á¹_x0001_)¯Ø?¢ô=ovãá¿_x001B_}ìÅåhë?|êì¯Ï?Ún_x000B_aGÞ¿_x001B_­É_x0017_4áÇ?x©_x0018_}xuÞ¿zý,©®IÚ?4_x0010_f_x0019_ù_x0012_þ¿(EÈï®QÍ¿)¾ÞúE+¿@¶ ¿Ê_x0007__x0004_ÀzòdÎ_x001F_Ý¿_x0010_Üþ&lt;¯Û¿ð½©DÉ?XNO×?*&gt;Ñ.õ?_x0001__x0003__x0017__x0002_Tc]·¿k!~D_x001E_Ö?ö1_x001E_«_x0016_ý¿e5ÒN&gt;Má?NQ±äú²¿oÞÂD@Ð?6zu¡â?§Ùvd8Mò?6_x0003__³DÊ?dú°ëxV÷¿(ð&gt;Ö¿_x0012_t_x001E_("VÕ¿_x0008_ÿl_x0004_´yõ?tÆ;_x0018__x0017_Í	@Ðj|EÝ¿=1 TCÖé?V¡r÷¼?Ü_x0016__x001E_ûº¼ð?_x001C_',T)ÅÎ¿æ©í's`Ü?Ã&amp;ékÏ?¯_x0015_óå¿«¥_x0012_Eù?_x0001_@_x0004_AEÖ_x0017_,Ú?S(`}_x001B_éç¿_x0013_@©|v_x0012_ò?ø-Ý_x0018__x0002_H±?@ëh%_x0019_:ó¿¨®7C$î?¿_x0010__x001B_ÿÈ¿Qø¨_x0007_äÓ¿¾¯	É_x0002__x0003__x001B_¢ø?áVEÛ¿_x000C__x0014_í ¢Ùé¿rT_x0016_ÈZÚ¿Àj`Å"J??e²y2¾¿]Ûz?ÙË?SÖ4Q_x000F_é¿ìî]_x0016_î3ô¿ìe	_x0006_Ü?_x0006_gØJÛã?Q´\_x0011_¢KÂ?H	,òÇºó¿d§ÀD­_x0004_Á¿x²ã_x0014_ûò¿@ù&amp;bc/ò?_x0001_'s}/Þ?Õ5cm&amp;´¿µcrÃ|µ¿OüRøÁâ?_x0015_¸BE%ªã¿ÕD4F«Ùò¿WacyìÉ¿Ùàòu%ê¿&lt;æ|gÓó¿ï _x0004_í&lt;Ú¿âsÈ_x0001_×þ?èãj'Â×¿3.wá¸?.uòH!k÷¿ñ?&lt;vôñÝ¿å_x000E__x0014_ã§ÿ¿_x0003__x0004_æ^Â"ñ´¿_x0010_z¸w_x0002_Ë?º7¶cÊ¡ê¿Z×_x0006_ÝÕ¿C_x001B_P¶¿+ö¿ýJÐ_x0013__x0003_@jÛQ¼ó?ÝK¾Õ9_x0001_ÀbuÏ£å®Ä¿¤_x001C_ý¤çï?5ð¢Y_x001C_æ?¥K_x001A_ø_x0017_æ¿_x0003_ÏÒúrÝ¿WEÌ+¾Û¿Tô_x0014_¥[¥¦¿«Ã_x001B_ç" «¿_x0001_afyå¿B¨ôýá¿Az,Óq(_x0002_ÀÂ\_x000E_b_x0001_ò?éaÆkß{é¿O_x0004_P½_x0017_/_x0007_@ªÚµ¶_x001C_ï¿ó_x0005_Ä&amp;=Ä?Ê¶ïPg_x0018_è¿"ÛÃ!; ò¿3_x0019_²À_x000D_ùÖ¿½ë_¼ý¿i`iÔ-È_x0005_ÀÂÀ_x001C_%·ôð¿S'_x000B_s°_x001C_ð¿uà?_x0003__x0005_íLì?cßrð_x001D_Ìò?ÁDD_x0013_èç¿$_x0008_ö$Î_x0013_¤¿Ââ8{_x001F_ûî?ÞTVµb^à¿üpM?EÂ¿e_x0004_²¡_x0018_¡ö¿¥_x001D_ºR&lt;ð?=!Ä Îð?éWA_x001C_4Ô¿AwäÂÐ»ñ?^Î_x0013_µ¤Õ?uá×!ØÒ¿ Û&gt;ãèò¿\P_x0012_sæëë?$ù_x0010_¬_x001F__x0001_Í?_x0014_Ç_x0007_SKè¿¢ÚÚl¿_å¿¸_x0019__x0010_Äw¯Å?_x0015_¯G~¡ü_x0001_@ô$æ(ú¢ð?6à[ü®rí¿ïoPFÔ?_x0002_3Öì;_x000B_§¿_x0016_M®øÅÕÝ?»1*_x0019_,÷ð?â¼â6kï¿BLÙ=ì_x0018_à¿ÂDÑÌ_x0019_&gt;ó?'_x0013_M_x0005_â¿³ÿnmÖ¿_x0002__x0008_#ÓÝÑ ¬¿[_x0004_¬¼.9ç¿~»Í.®ë?[=ÙÓ_x0003_í´?^è_x001B_r#Ø?ÁÞM #/ó¿R_x001F__x0013_ô¯_x0012_ú¿ëugÖ?o£·.ãø¿5_x000F__x0018_ûå?Ün¹ilÐ¿Áf °«Öì?_x001C_´~ìÂë¿pâús««Î?_x0008_³ÀÛ£Æ¿r?1k&gt;-Ò?._x0014_S=ó¿d¡t#x3_x0002_@_x0012_¨_x001F_x&lt;ã?8Â2ÑÉá?_x000D_!Øç_x000D__x0005_Àº_x0006_ÐC«$ã¿´_x0014__x0001_`øõï¿Ð_x0005_uwÔ?Bb×o4Ý?eua+´#þ¿IU_x0017_dÏ±Ç¿_x0001_\¥îß¿ü8lÇ_x001D__x001B_ô?)0)§mbì?&lt;_ö}ó_x0007_ä?|_x0014_å_x0004__x0006_þäÑ¿_x0006_ã6å_x0016_½å¿_x0003_hS_x000D_fy÷?-X´Áuô?ê{ULç?ê*É_x0001_ÖÇ¿7_x001C_®!£ë¿ågh_x0005_«¾Õ?_x0011_1wNcÝÄ¿s7òô©Ò¿P­ÓÔî?NaâçjUö?xóQØqxø¿ç¤ Å_x0005_Ð?þk_x001F_(ú\×¿o{{úKøÖ?_x0011_E_x0004__x001B_Iè?ý÷÷_x0005_bgá?_x0012_l$Â"Ï¿_x001C__x0014_a_x0017_v°?¾pedyÜ?_x001A_e^LçÄ¿)Y@9þ\Ü¿©ÓÏÍÌ{ð?¤\1¹¼Ò¿_x000E_]FQqAã¿Í=_x0004_¤ì?8Þµ_x001C__x000E_	é?-_x0002_AS&gt;_x001D_ô?#¸ë+_x0006_à¿?db_x000D_kû?Â~]·"ç_x0004_@_x0002__x0003_ÞRh+xsô¿]½;¼ýwõ¿Ü¥ÝPt|¿_x001D__x0016_WZlð?xM&gt;ÄÚè¿Yö~dð¿¤½±4Sµ?V¶ê!U¿à¿.ÌDä?ªã°_x0016_·¿1©Ú¯ÿ_x0001_ì¿íÅAWù¿HõÐ(r_x0019_ü¿E9´_x0003_Þ¦ê?VHï_x000F_kû_x0008_@ù_x0003__x0001_Â_x000F_Ñ¿Í_x000B_¯Uõè¿j|þ_x0007_'/è¿.îØcõ¿¿=Ø]LþÅ?¡_x0006__x0019__x0016_íÕ?1`ñ¬WßÜ¿àè¬_x0006_½_x0001_À_x0004_égPr¿_x0008_ä&gt;ã_x0019_É¿²_x0003_^tá?_x0010_¾?nÝ¿¨_x001C__x001A_~H¬?7ÐSYç;Â?6vÖ3*Î?_x001B_H|êm_x0012_î?Ð	1_x0002__x0003_B_x001C_ø?_x0017_ö_x0001_â%é¿r_x001F_Bçw§ò¿1+_x0005__x0010_áò¿5_x0003_W.±Cñ¿&gt;7_x0018_ÝÒ@ë?_x001D_[ÙP`î?ô5Cmâ&lt;þ?áÊÎ¿Cà¿_x0018_û#_x000D__x001F_Ì?õØïä[µò¿_x0004_Ù~ò_x0019_ò¿_x0019_ÄôI_x0007_¾î?ÍNÖã@Fü¿Þ#LÏÈø¿Îwg¨_x000B_ª¿ì#v6JÈ¿Ü8ê_x001C_Qcð¿âÉÿßfÜ?B9îû¨	ÀÜò,qÏkÚ?Ëq_x001A__x0004_aì¿Å_x000F_æ³_x0018_Ôõ¿-êxÜuÛ?Á{è²áà?Ïv9++æ¿È_x001C_i_x0008_Eá¿ÝdÀ&gt;¾Jñ?ú;_x001A_§_x0004_Ï¿`æPÝwð?òj(ª×ó¿¬iý&gt;£sÖ¿_x0001__x0004__x0004_^Uûf®á?#VÅÚ·±¿ø_x001B_ZüÝó?l÷_x0005_"ëÙ¿¸cbõ+¡¿"ã=Ñªñ¿T3æòÇµÅ¿2ÍÃØGæê¿_x001C_øc=ü_x000D_ú?çM_x0019_¨_x0002_cô¿ò3_x0011_tÆ}Ñ¿cpùa5!ç¿_x0002_Ù84_x0002__x000B_ò¿_x000C_ Òùê_x0015_Í¿sÜF6UÝ¿_x0008_±¹8_x0016_eô?Zç;_x0018_Ý_x0012_ã¿÷Me¾_x001E_¡¿:ð_x0001_ÛÕÐ?÷»kï_Òò?_x001E_evâPñ¿¨kc£7Ø¿Wñ?;-MÌô`¤¿_x0003_yRúµnß?4ydh!BÔ¿dº¦_x000B_ù?À¨Íß¿_x0002_rk²í?+eäÇ&amp;«ï?%³hÌ&gt;¹?@Ñy~_x0002__x0004__x0011_Ê_x0001_ÀùG]$C¬ô?;È\n_x0002_Ý?$Ä}­þ?¾_x001A__x0010_âç¿Å@"0_x0011_î¿ÈîÁ×\êæ¿9M'¸qð¿Ýl'DÈ*î?wÉ_x0003_é_x000D_¥¿y_x001E_x}ç?ÃI&lt;*ªià¿]¡_x0017_?å?ÀÚ¬¸Àç¿°]_x0015_×8¨¿i_x0003_roë¥?_x0018_à_x0006_©`æÉ¿Ì&lt;í_x0008_¤êÜ¿À&gt;_IXý?_x001E_·Î_Ó¿¶Kò&gt;cÓ?ý¸ëbå?wFJÔ~ò¿B¦[|«ðþ?övÒB_x001A_ø?_x0016_u0¬[ð?¾;M&amp;ëâ¿q@1Uêyß¿¸)$ÌÀ%ò¿ÌC_x001E_ Ð?S_x0017_Æ_x001A_å¿.TQ{_x0002_@_x0003__x0008_¶Ùø_x0007_fMä?_x001D_ON=Rõ¿_XÛ_x0007_Oè¿ö_x000C_uØá¿~ÎÞæ?G	j_x0012_û?´õÏüqß?vïZûvü¿$_x0017_:×_x0013__x0008_à?d_¶óx_x0013_ö¿_x0005_äÆ_x000C_ùÅ?f_x0013_Õù[è?:*_x0013_?_x0019_Ð¿Þ¶Àº_x001B_Aì¿_x0007_Í_x0008_ñ²Ú¿´Yïo_x000B_tö¿,8&amp;ªl_x0012_ñ¿_x0017_H_x0010_ÊÌÛð? üÀLÎ?hÁ_x0004_ë¿ý¤_x001D_àzó¿_x0001_"6Þ-­Ö¿¥ÖÑFóâ?Ë?ü M)Þ¿¶¢êrcð?»v(S_x001D_Û?_x0004_Ú_x0017_[dÈ¿¨b_x001C_ùpð?$%¯iå¿&lt;ßÉ÷.s_x0002_À_x0007_¬|_x0006_Ì¿õy9²_x0001__x0002__x000F_»·¿ÄÈÝ_x000D_ø?_x0008__x0013_µLNÀ?_x001D_¿_x0019_ì,?W4/×/ Ñ?ÅÏ¢Ûá6²?,ÞV_x0002_pJù?G'UÓ_x0019_â¿Ü)ÍiF¿¿_x0013_¶	ã¶ø¿1|ÃDT¸?y_x001D_ì_x001D_÷?¤4Ò?_x001B_ª_x000D_?(â¿_x0018_Z_x000D_vW+©?Uo_x000D_Ù#_x0010_ã¿.áÚÕ×?W]k_x000F_xÈ¿§ûEcâgä?¯_x0010_Ó&amp;÷ô¿I½¹;è¿ÛPÜ Rê¿kÖ_x0018__x0003__x000C_Ä¿Ô³RÉ¢Ò÷?_x0001__x0003_7üöbë¿C_x0018_WQ^ì?ü	Æzâî?|å_x0007_&amp;äKö¿¡|_x000D_Âøä¿õ_x0006_Y_x001E__x0007_À¹×9P_x0019__x0018_Ã¿(eîí?_x0002__x0004_£ï_x0016_Þÿóö?Z:_x0008_5Íë¿FûZ!ò_x0002_ã?q,{-_x001A_ö¼?{&lt;õqß*Ø?] (u{Ïä¿)_x000C_É_x001E__x0001_Ã¿&lt;_x001D_Ùåï¿Ï_x0015_Ô¤?$Ò¿_x0015_8¯G$æ¿T_x0015_ïk_x0014_ôÜ¿tE½Éå?_x001A_¸9uì1ð?&gt;9ØIî¿L:y;Ø&gt;ð¿yU_x001D__x0016__x001A_ü_x000F_ÀVÑS_x0016_~wù?óçwÏ9ê?ü_x0016_ïL£ï?°tàï_x0003_Äè¿nÊ{_x0013_åÔ?©4iW¸? õ]M3Í¿à:e_x0006_,Å¿æç×W\yÂ?_x0015_;ÕÃ¿L_x0004_=_x001D_iÓ?ïÖî_x000F_ê¿Q_x0014_ýBh_x001E__x0002_@ÿÅD5Êó¿WM¾¬Ô?x_x001E_^_x0001__x0002__x0017_ÅÌ?B._x000F_Ï}ÄÔ¿£7_x000B_Î¥_x001C_ÿ?%Yçí_x0012_ à?yOÌÓ&gt;sð¿5Ì£ó?xx{þíbó¿OhÊ¶tô?eò:1/ÿö¿j@£³£pç?ÅöÍÔ _x0006_ê¿;KlrÛmâ¿_x0006_£¸9@hã?ÁvÊ¶QUò?;\|úaõ¿öWß_x0007_ú?oq/«¹å?(_x000B_HI_x0019_Á®?ÈàrÍ6_x001B_Ó¿0U¡_x0018__x000B_8¿¿Æ ;×³?è¶¤5Ô?e8×Ì©È¿!à+_x0001_|ýÒ?"_x0002_æ;é¿x×ýà{·¬?ÈawÝüTô¿A&gt;_x0005_°êÐ¿*¸g+lÚ¿Û´Ã(ì´ö?ÌñÁaÈMÁ¿ãîê¥}ÂÑ?_x0001__x0004_dæ eQð¿XÛ£PtrÑ¿Æî_x0016_0Ûà?b#g,8ô?íúä_x0007_©É×¿e©&amp;NôBè?^êdw_x000C_ä¿o§3X_x0006_Á¸¿j°_x0010_-_x0007_Ñ?~EÝ¶]«æ¿µ¸ï$ø¿¢q_x000D_è-É?S_x001B_Ìð?	ÓçÅsö?»wH_x0002_BÍÍ¿ÍÀ_x000E_ø¿K_x0001_~±¬.í¿n¿ê¼¿}© ¾_x0003_Ý¿	_x000C_&gt;Ñí?-_x0007_GÈvt÷¿_x001A_4_x0012__x000E_ô¨ò?_x0010_µ]à7fË?ñPö_x0019_È±Ü¿_x0004_;ÊíKÞ¿ÌH_x001E_ú_x0008_áî¿L_x0006_cãÍæ¿ ïºøQÕÓ?¾öD_x001A_÷Ù¿×KÁj(úÓ¿_x001F_Ö¥_x001D_éá¿41_x0001_¨_x0001__x0002_0RÉ?Ê½¢·_x0012_çì¿ægÇF`w÷?Ý_x0016_ÂLìÑð?öËæW?ò?ï_x001C_Z_x0005_äÒ¼¿áxÅ^ÕØ?W%X_x0018_ Äæ¿_x0008_Ö:Kâ¿ãH`«_x000B_GÜ¿H&gt; _x0013__x000B__x0005_è¿¢:³Ôë?¢Ö¯}Ìô¿YåS»-]é?Ë_x0018_dþ$ã?:²ú.âã?FxSE[Ô¿a4_x000E_Õ0ã?Ú_x0007_ªcõù¿ïËå¬Ý¿=É_x0002_0_x0005_Ú?_x0018_wBÂÏ¿wl§ÐÜÔØ?a=y_x000D_ßªì¿UêÖT[Ð?)_x001D_õïmQ»¿vµÐ{R¸ã¿£T_x0019_ä_x0004_ÀeÚ	çfQ³?_x0006_¦|¸[®¿Íý_x0012_&amp;jãÃ¿`%&lt;Ô _x001D_Ò?_x0003__x0005_wDì_x000E__x0003_À\ô_x0002_Í_x0002_ô?gí¦õqÎÿ?°ÚV/&gt;h³?°_x0004_ØePÒÌ?ô''Æò?u\­Kÿì¿õ_x0010_Ùuñ?#M_x000D_.oé?÷;£_x000B_	û¿V÷Ð/ÚèÚ?ëuS,Ë¿'ê¤óç·?¾«a?ï?_x0007__x0012_Æ_x0001_8Ãî?a_x001F_&gt;P¶_x0007_ý?d7_9ø_x0011__x0001_@',â_x0010_Ñ(Û¿e4èÚ+ì¿üûLâà¿HÕ_x000B_Â½&gt;_x0001_@¶²­ñóÔü¿3_x001D_Õ´Ý¿_x0012_ ä¸ù)Ö¿¦ÞÍ_x001A__x0004__x0012_ñ?z$rAþÛ¿Î#_x001C_¾âîÑ?_x001E_&lt;_x0010__x001C__x000E_ó?Î:ÉË_x0016_º¿÷~ìUjWò¿ÊÆÌgù¿_x000B_1 _x0002__x0005_|ä¿ÕÆ«æ1®ç?*Öe_x0015_2Ù¿Ù	Ê£_x0005_Ï¿Ô, u_x001B_ð¿|_x001E_ï{¬_x0011_÷¿5HE®xæð¿Gº_x001D_;)@É¿)áL_x0019__x0019_ì¿c%ÒÛ?&amp;e;°qaö?}I~´ÁeÐ?°¡`.ié¿SdûçcIý¿ðÊÆÐ®)ø¿VH_x000B_î+:ë¿Tÿ~+üï¿ÁÃÇoZó¿_x0010_:ðµ·_x0017_å?_x0016_C^Ó?==R¼»ô¿Ëé9_UÞ¿_x001C_J¿U»-ò¿Ã´xõ?_x0004__x0005_&lt;¾ Fä¿VÕÆ82&lt;_x0003_À_x001A_L9tîTß?]·_x0018_ ¯_x0001_Ù¿î±¨_x0008_Jöû?µb_x0011_BÐ«?'©ù©Ór_x0001_@³&amp;@_x0019_Úö?_x0001__x0002_rxÎõ_x000E_ç¿²L9_x000C_lÐ?ïâÂõ÷?xwÆ_x0007_­ñð??E§bòxÓ¿èG_x001D_Mî?á_x001C_¢Ô?_x001E_(_x000E_,öä¿}_x0005__x001A__x0011__Ì±¿_x0013_ÕþfYé¿5h,_x0004_På?Ö_x0002_®_x000D__x0001_ÉÙ¿à&lt;LØÒÓö?t y"_x0005_ØÑ¿âË_x0012_Z{&gt;Ö?_x0019_mÎ%«Ýº?9_x0006_àévÄé¿_x001F_¼«V_x0018__x0012_Ô?tØ_x0012_Ëû?_x0013__x0015_5I/Û¿_x000E__x0002_òçî0ò¿PJÚ¤dÓä¿?_x000D_³ßzãû¿j_x000B_Íß­û¿×D `ê¢¿#HRÛÂÅ¿âWr:_x000D_ä?j_x0004_s&gt;0ç¿³¤^í²Ùð¿*í®8Wî¿Ä_x0015_²?]?þ__x000D__x0001__x0003_`¶ë¿íã{Æ`¿_x0002_¯±¨&gt;&gt;Ñ¿Áéu-_x001E_Ö¿~H+_x0011_è¿u_x0002_zç_x0018_ñ¿qÈ6å}ñ?®Pácx_x0014_Ã?Ôá"J%Ý?þZã·²]Õ¿î_x0013_^÷Ýhê¿{¹&gt;|î?JúðÖ¿4{_x0002_Ý_x001A_ß¿KR_x0007__x001A_mó?|Õ_x000B_àþà¿Çñ1Å/î??¿ï^À«Þ¿îúþà!_x000C_ð?Rd*uì?_x0007_äð_x0004_¢ïØ?úîÕÖ4æ?·Å*84Åø?@L2_x000C__x0019_å¿÷èiä¸_x001F_ñ?&gt;ÍîÔ¢_x0003_ð¿_x0004_-,¿å¿³_x0013_oKÇð¿ÅÕo¾ý?!ë@|wï?8ó_x0007_x1Áò?t/_x0016_kýÖ?_x0001__x0004_¹Óâp( ?ùBæG÷¿,tä¹N°ã?éô}¢?&lt;§×&amp;¨ø?Ë_x000B_?o_x0003_Ó¿ae¨©ÝOÓ¿ç¼_x0011_fÊ¼ü¿ùÞsODð¿_x0008__x0012_Ø}7_x001C_Ê?w;ÇoÔ!¶¿_x0015__x001E_îÐ?èzÊß3ò?¤~/©_x0008_Ó¿_x0013_nb?»_x0004_Û?vñÆDVÈè¿)¸QÇÐÓ?Å=¢Zc_x0001_Ë¿±h_x0004_ü±ã¿÷W-y-îî¿R-£Ý_x000B__x0004_Þ?ri©)ü^ò¿l²:S5×ö?_x0001_»-0ò?~_x000F_æX_x0019__x0001__x0002_À¼2XÓ_x0004_BÆ?*Æa¦?_x000C_×¿TÓé½m!ë?S©ÈjTLü¿_x0004_/ÅÜMÖÑ¿Õo_x000D_Dÿ¿?¦_x0006_Â_x0001__x0005_¨sâ¿Ò;¸Ñ*ñÅ¿ LS¯@ß¿iïB]Wû?qõ:¤¨Ö¿w_x0013_0&amp;Ø|å?¥%©òà¿¡þ_x0005_ð?à+½_x0004_î¿K²gh(ã¹?Þÿú@_x000F_eÅ¿·Ð(:XÙã?Ìbuäôó¿Î_x0006_I_x0013_ê?D_x000B_Iúð¿_x0007_ ÂCt¿6Ôn_x000B_çÐ¿j_x0008__x001E__x001E_2tÐ¿	Q._x0003_V_x0001_@_x0008_wF&lt;»Ðü¿Ô×^_x0015_ÆGë?¦²vÈVº?ÒBÌ Ìjø?îáy_x0002_ÿÌç?ü:¨¯:À¿ßMw1¾"°?|i_x0019_L_x0012_eï¿_x001F_­:ÎL²õ?çø©`êõ?_x0010_2^¢Ý?¬O(¯~ó¿ E§8Þ?_x0002__x0003_­_x000E_¨?ê?38_x001C_isÚæ?_x0016__x001D__x001F_ñL_x000F_ÿ?_x0011_ê-_x0007_IÉñ?ÆÛ_x001F__x0004_g&amp;è?­óàá¢KÑ¿Ù½°%å+á?¸ïÐä¿xó±[_x000B_Cä¿Q5WWh_x0011_â?_x001A_}Æ+®è?ê=_x0014_`äbï?_x000B_À§_x0017_tÌÜ¿8ÏÜt)Ð¿D_x0019_1÷ù?!ÓÝ%\Ô¿ð*_x0016_Á:ò¿±ä0ÃñÓ?b_x000D_µ+Õí?_x001E_,+{Ú¿udÏqá_x0017_Î¿ía+·þ¿_x0013_ß§_x001B__x0002_ú¿_x0001_ç_x0007_lâó?-i9J³ç¿¹_x000F_o¿_x000F_Õ¿;&amp;_x0004_òù´Ö?®Î×î§`õ?¶öw_x0011_&gt;Nì?&gt;,x®Ó¿ö~Ê9%Ö?à$_x0017_3_x0001__x0004__x0001_ÑÏ¿¡¨qÉt¯×¿lé}jT]ô?+_x001F_w&amp;ò¿%sÃ=#ó?TúV'ëé?Ù¦Ò^í?ÌÎ©ÂòÂ?_x001F_1p(¤Ôð¿J)Îîë¿p?Ç^9ð¿ZâõU_x0018_VÃ?Ó[|@$`ó?º6µE:þã¿´&lt;-^Ö/®¿ _x0018_IÑù¿_x001E_p·õÂ9Ù¿«9WÓè?Ê_x0016_8tÃXÇ¿ì%Ná_x0002_+Ó¿­Í?­ú?ý_x000F_YÛ·5à¿D+Éî$W¡¿È##DØã¿_x0019_=Töë¿ÇÒÂ4_x0003_Ò?	å×¢Øí¿_x000C__x0010_x_x001D_kÎ?âD­Û¨{Õ?sU_x0007__x0018_K´ò?²¢W1y\è¿äÛ_x000E_ö?_x0001__x0006__x0016_ÃAÓuÅ?É8_x0010_/Ð¿ÚÁ³Y{uÜ¿_x0002_3_ï_x0014_&amp;_x0006_Àù÷xá_x0007_Õ?dö=Qdyç¿1`_x0003_à'Í¿_x001A_0ZK/ê?_x0011_[÷_x0006_@yñ¿ïhA§Ãôí¿ÌÛÙÊ_x000B_ð¿®å[Ð³ê¿_x0012_yå®ø¿kJ*RÎ°ä¿3¥û7cUï?_x001C_:¡4bÄæ?ÈYv_x0006__Í?4à¾¤\_x0013_ç?/_x0007_wzk§Ú¿ãIS_x001B__x0007_¦ò??LØÌ\3Ü?6³_x001A__x001F__ê¿a«UXø¿Û:°Ì%ß¿yZú)&amp;Ëõ?¬@_x0003_`ú?½ç ¥÷¿_x0010_þ¯_x0013_Kï¿~á9ÅÈä¿:_x0001_¶÷%_x0004_ê?_x0001__±_x0010_'A_x0005_@r_x001D_ó_x0007__x0002__x0004__x0015_Da¿ª"_x001B_ê¹÷÷?_x0001_÷Ãí1í?gP§¨NÑÑ?u_x0016_åN«¸¿_x000D_G.Áêv¿!_x000D_Ç,_x000E_ö¿Jr¯S&gt;ø¿Í4Àq_x0017_ð¿`d/¯ó¿n¾rk£èÖ¿&gt;_x0002_¬%à¿RV	ÈÁç¿çTcg0â¿,ÿ_Zß?«_x0002_Ýàõ?£[¨Õýu°¿Év_x0005_àÓ_x001B_à?_Ö_x001E_ïÜ¿ã_x0003_â|®,ð¿wL_x0014_á?`~òÅºæ?8}ú=Vð?ôÁóW8^ó?Õ51!å¿â±Nqàµ?ªþ åâ?[×$I|ý¿&gt;¯ÞøÛ_x0015_í?Û6µ_x0019_¼uã¿«Öï§_x001E_PË¿oÿ15,_x0011_æ?_x0001__x0003_ëù_x0017_±Â?£_x0004_J¦î¿)§D%ü?_x0001_þ´{¡æ¿ÕãÆï¾óÕ¿çu?Ø§ô¿2_×ýæ¿ñUÞÙÉ?_´_x000D_h3×¿3Ë¨7[_x000F_ý¿öñÚ_x000C_ARÞ?ðY}Ü_x0018__x0018_ä¿B_x001E_pI_x0007_×ù¿h@U±}¶õ?®&lt;-«­Óí¿Ý^y×ÑHë¿_x0002_ÇâÓä_x001A_Ø¿Í!é&gt;_x000F_mó¿7_x0008_]øX_x000C_þ?²_x0005__x0014_1_x0018_Ô¿ ÿõ_x0016_«~ ¿(Ê_x001E_&gt;Ôí¿R¼&gt;0ñ?å§pÐ_x001B__x0006_â¿=+´seÄ¿n`0#Q_x0017_ð?£ðqÉWÛ¿nTÕ°µ¿©«Ú¹HfÔ?_x001D_KôBüÞÄ?â_x000F_4H½?ø®ÃD_x0005__x0007_HNÒ?_x0002_¬ ¿ç°ü?_x0018_¹½_x0015_9õ¿£Æ_x001D_ôÇ[Ò?N¨¡ásJ_x0004_À¼ÊpîGeø¿ª².Ø_x0007_åñ¿ÒkáPNÏñ?5!_x001E_ÕiÝõ¿k2ìr_x000F_èþ?Ó_x001C__x000B_W;ó?_x0001_[zÏò?5§_x000D_nÞ¿ÁZÓ_x0018_-O_x0002_À_x0015_Á¶ï!ò¿h±_x0019_úã¼_x0005_@â+¹Õ9_x001F_Ù¿_x0014_U]V_x0012_¡?ll[ßäÞ¿3$Ìº_x001A_ë?¥¬/_x0017_ã?_x0011_kW_x0003__x0012_ó¿ÄU&gt;&amp;ê?þ_x0003_ Ë³ªÞ? æ^-¸£ß?äü'Á_x0010_õ¿î+â¼åâ¿_x001F_ÑïÑ\ç¿¸^_x000C_%=î¿_x0018__x0006_d¶©É?%nU_x0002_öú¿ÇÏ°_x001F_Vâ?_x0002__x0003_Û"\_x0010_ê?_x0016_O#Ôþð¿lMæ×¿zÔâ_x0010_ô?'JÓ@~ÿã?¸_x0011_;ñ¿i,U_´ô?â¸dÚ¿ÓcL°ró?8#rgSgì¿tvÀ_x0008_àäã¿]mØ¿Ì22ÜÆ¿ß?TPû6íÈ?C_x0001_ý_x0006__x000B_ñ?9-ÕÇí_x0002_ÀS_x0015_0ÞÁ»¿Gî_x000C_Ú?f)"¯_x000B_sò¿øÚ_x0005__x000B_ø?92aÛôÑ¿¥åÀÞcê?©º¢_x000B_Îá¿äë_x0005_±vfÿ?_x0011_'åp_x001C_à¿èô°+_x001A__x0007_ï?_x000C_7wÊCË?-`êÉÌ^õ?õ8$¥_x000D_ªð¿_x0019_ò#¥-f¾?ÀVÝ$Lê?_x0012_/øÝ_x0005__x0006_(ïÊ?`[3?Ì¿Q_x000D_'^_x0004_É?±ÚIïk_x0018__x0003_@(!¦ÎOÌ?­¶Üqlå¿SÊmî_x0002_Ö?_x000B_µåzoê?*µPm¨_x0008_Ö?6Çµ ûéâ¿Üú_3ïï?__x0006_ø_x0018_÷?Â)Ï«B¿ó¿¡_x0004_97!ã?ð®éITî¿w_x0018_y*bû¿w_x0013_g%£ð¿ø!§_x0005_¼_x0001_@3Ú¯:½é?S×BmÏ×¿C~¿Z¯_x0002_@¥EHÞð?§ä³!_x000B_Á?¥ä¨C«_x0005_@¦!yÏ©ë¿Iþ_x0002_ã\ã¿I³KÚ{¿Ù?ä&gt;fË¸ç¿äÔ7¥ÆÑ¿±Àá_x000F_Öó?giôhæ¿àbÿä`ßÖ?_x0003__x0004__x0003_z_x0005_ô4ÆÕ¿÷T|æÆzü¿?¯-Ëá?_x0011_»^L¡B²¿_Sy_x001C_×ò¿_x0012_é¦rù?T_x0003_(fë¿J4+FÍì?·&gt;[újä¿T	öÑÚ«æ?Mz_x0001__x000B_~î¿Î±N_x001E_ý&gt;÷¿«©è_x0016__x000B_ÀÕHä&lt;½ð¿ZzÐúÈ±à¿_Ü_x0016_ÅBÒ¿_x001A_gT§®¹¿»_x0019_n1ê??#_x000B_\éá?¿¸iìî?_x001F_ùF_x000F__x001E_«ö?ïÉ}×ø?ú¿«ËJ_x000E_À¿r_x001E_sA_x0002_SÅ¿F_x001E_&lt;#Ã	ï¿ã_x000B_E¡R±È?¶á=&amp;ÞØª?M ÕR#Aé¿	ùwÂ_x0015_Ó?çi_x0018_qÕê¿]é¸¿,ü?»[~à_x0001__x0002_âÿò¿Ý_x0008_ô¾·æ¿¶_x001E_iÈ¹µ¿¨Ôâ{%_x000C_ï?$_x0002_ËÎ.6ÿ¿ÊµòÚöÁÖ?Èç9_x0002_Úä?M­¯¤_x0006_ù¿ð¼l§!q×?_x0016_XQf _x0006_ó¿'ÚZé¿hOÏO5ò¿Ó)Î_x0001_xò?Oó§Ôê?ådpñTEÑ?_x0005__x001D_ [Öç¿9Þã_x0002_{Ïã?ÙSÏWá?îÂa;=Ó¿_x0006_6xê¶_x0017_ù¿Àiæ&amp;±Ó¿T_x0015_ï_x0015_Á·Ý?æ_x0012_»)m½ò¿Ù¥Ç¼YÔ?@ÊJî_x0007_­Ñ¿x_x001A_þ5h_x0017_ö?_x0005_pO\/ø¿]®{_x0008_ç]ù¿OìÚ_x000C_ìí¿_²Îk*Q_x0004_@î 	Ç;½_x0005_@S_x0008_0c¤~º?_x0003__x0006_õzdëwÉ?"E^Óë?£_x0008_@?_x001B_ñÎ¿_x0018_Æ  _x000C_ü?Í;_x001C_bÍöÄ¿êDE_x0016_¿Nâ¿®[:l6±¿oh_x000E_ÑÈ÷?P&gt;¡_x0002_tÏ?¦{ÿ_x001B_ûT_x0004_Àó¦×Ú¼±_x0003_Àq]ÛÚàâ¿*ü*_x0002_ á?g£qä?êR&amp;÷X_x001F_À¿è	ý_x0004_pÑ¿_x0002_¼ûÒsPÉ¿éFÎýÀL¾¿- ÿ_x0003_À_x000F_ÕëÜÓcÖ?·v{kç?ßm(_x0019_	×?$ùé#Ð¿iìG²»?Ò_x001C__x0008_àXñâ¿_x0005_c{I#õ?úK·þmñ?SsÓé8~_x0005_ÀÙ_x001F_ª_x0011_Àì¿ýÿdËÜu¿{ÏÇËh_x0001_Àg_x001C_´¶_x0001__x0005_ûRÙ¿_x0019_ÞJy¸VÏ?FìÅ³¤¿F½_x0011_Ýõ_x0003_ÀfÒÄÕù?5EÒå¿ê¿õãÊ[_x001B_¸¿¤fÔ7_x0013_éÔ?F]_x0015__x0002_Ý?^)÷Ó?ÑòQåîó?þñÑz_x001C__x0011_Û?4ð3n·è¿@ë(ÎrLþ¿oÏ6þ?fé3æÿ?¾Õ~Y_x0018__x0007_ý¿ ½¡"ÀCÛ?,nÉ¦Ì²ñ¿¨wÀ_aâÕ¿¾3_x0010__x0004_0Ü¿.Êß_x0002_å¿0z²l_x0001_¹ï¿_x0004_1ìð?_x001A_ÉS-_x0015_ü¿ñSF'A'í?Ü_x0019_Ûè_8Ð¿÷ô-hèï¿ýs_x0014_¬p_x0002_@ÁÞ&amp;_x0019__x0011_Ñ?ãÆ~çÒ¿Â¦Haè¿_x0001__x0003_,ÑXÃÚ¿þ}ÛØ¿[5$«ñëè?ukJ[×Çé?÷¦[þã®?ñ|_x0002_	Âøò?æ]_x0004_&gt;êy²?Ð&gt;ðqÎ9æ?{z\_x0011_8vé¿y.²¢³QÃ?{R~_x0002_¤jÓ¿~o-¯9ñ¿/ÁG:v2Ì?_x001C__x0002_Dp_x0010_áõ¿c³ãæá?H-U2Nñ?­½©@_x0014_ê¿gBUK§ææ¿_x0004_)_x001A_e¦à¿Ïï*â¿ñº ²ó¿3å'WµË×?åf=8÷õ¿g\æ1_x001B_ñ?1ÿÁ_x0006_Qó? /ÖFK]é¿Á_x0018_mÂ*ê¿NG_x0012_Toá?¥+¯Úfñ?y_x0002_bô2Ë_x0001_ÀJ_x001F_jÓ±Ïì?.o¢{_x0001__x0003_Þ¦?0s_x000D_ú_x0013_kæ?0A¯Ç³4õ¿å_x000C_g¼÷?Z_x0012_©0rì·?õ£ Ì±çó?÷_x0001_Á(-6ð¿#ET1µ_x001D__x0002_@ìð×vÆ4Ü¿ä¹Åj*~ñ¿ñÑ2±Ö¿õÏzqBeí¿k´&amp;{Æ?-£¥!Ã¿¼9_x001E_Ì\Þ?ÏP	_x0019_? JQ*,ç¿XÓ_x0010_Ô¼é¿î&gt;_x0010_8_x0005_¼¿?AàÌ³­½¿Ù=¡\@î?_x0003_,{CÛô¿=_x000B_ë_x0005_¼Ú?Ýñåþwï¿¹¤Í^_x0005_·À?zÙyis_x000F_²¿¿CË{_x0013_Ù¿XæÒGð?_x0004_°È¾¿v¿R&amp;©_x0001_@_x0015_¨k_x0019_hd¿_x0004_¹UÆ×¿æ?_x0007__x0008_³ûøßêð¿F¿¨?¿È?_x0012_À_x0004_½[ç÷?NzÚÞ_x0006_ö?s_x0001_&amp;â«Æ¿ußùR7Â?ÅnTc¨å¿OYªÄÇ_x001A_´?öÍc,}jÖ?_x001E__x001E__x000F__x001A__x0004_¾¿¶µ_x001F__à¿;3_x0011__x0006_&gt;Cè¿©ã_x0003_¸ä¿1_x0001__x0015__x0002_bàì¿Ãd(Ú´NÄ?¶=×s¤ý´¿_x0007_Ä_x0015_%åÔ?7WQ_x000E_@Õ?¯Ý«Û[õ¿+ßm9@©Ù¿Lô¦6	Ç¿_x0018_ÚNô¿êcoì&amp;¿Ú&lt;_x000C__x0004__x001B__x0017_î¿$ô1ÏCõ¿";IáÒë_x0001_@_x0007_pØ=êy¡?&lt;»A$_x0019_zä?_x0001_ÝÃ_x0017_Ùó¿_x000D__x0005_=\(Êâ¿y»­óûÔ?¯Qv_x0001__x0002_*_x0014_í¿û¸Ö_x0002_?áß¿&lt;]ålæ»?$ñ®$¨Êò¿O¡é9&amp;æ?¨ä6À2¡×?Æ²É_x0016_5û¿£""°Ñ?O_x0011_ó¬_GÀ¿,Æä%_x001F_¦Ö?Ó²¯{ÁÚÐ¿1²Ê_x0017_ÿi»?_x0016_Ásúpô?jÉz¹Në¿¤OzV~ùÀ?o_¦8Q§ä?T·YÛÉõ?å¿ÉWú§á?°U¢P*ô¿Ê!ðÅç?_x0002_ãjx_x0005_Ï?Ç3Ccç¿_x000B_P(í¢&amp;¹?Ê&lt;(_x0016_ü_x0014_Þ¿_x0007_ %~_x001C_¦Á¿ÏW@ðKbî¿_x001A_?Ó?"(Mf~­ë¿ÈVh4±¿b_x001C_¡¶w_x000C_â?¢_x0011_õÁíú?cÿ|_x0012_2_x0010_ñ¿_x0002__x0003_	aAæçÎ?÷Ä%-xò¿Ú#l=_x001D_êñ¿_x0010_Zzñí¼â¿ÎÇ_x0017_æ_x0005_Í¿¢·,ø?«n_x001F_2úü¿é´ÕâÒsò?h""P2$ö?Î¹h_x0008_å¿_x0005_ðâÈ¸_x001D_­¿.Z)_x001C_ _x0005_@¦µ{cn½?.ôoòD_x000B_ý?kâÀë_x0003_ã?¤_x0012_d8°%Ó?Í5iÔxßÛ¿q_x0017__x0008_nÅ¿y/_¥©ñ?|*¢¸_x0012_Ö¿×_x0007_¨)ö?_x0011_ÖÈª?GÕP4ÕaØ?àFÉ_x001F_7§_x0001_@¼´_x0006_{¯ö¿û©_x0015__x0014_^Ò?"¢_x0006_¶ðô?_x0017_õ·¥àSå¿QñA_x0017_û_x0005_Ñ¿ê=ÂÕrÄõ¿NJ8Üøì¿!_x0010_ÃG_x0001__x0004_W¿ò¹Ä_x0012_5ÿå¿'wu$=þ¿õ´ø{SK¿?YÏÕ_x001A_ñ¿gÉ%%÷L¿=_x000D__x000C_åÊCØ¿]µÓ£\ì?ÂyÞÏÓHÙ?ýN_x001C_ ,à¿x|õÙ"vÿ¿ò[_x000F_Ç"2å?@Ejj7Ð?¨_x000B_aÈCò?&amp;^_x0015_¨_x0003__x0016_â?_x0003_Ò©ð?SæÌ_x000C_Îó¿ñÖÿÞ ¢ü¿_x001C_{%|4ð?D}fjXý¿X¾_x0017_G_x000C_¢¿÷_x000C_ð¶_x0014_þý¿_x001A_jaú_x0002_#á?«HË_x000C_ÈÒ?&lt;í&lt;Í?ø?þËÁCKô?Íí@Øå?ç:Ç­gò¿_wäìÛ¿Y_x0019_X­_x000E_Íý¿_x0010_[Ó_x0002_Ñ?Z_x000F__x0015__x0015_MÜ÷?_x0006__x0008_/ÃMt_x0003__x0004_ÀûÃ«_x000F_Q_x001C_ï¿_x000D_Ä*?,_x0005__x0004_@Ïj_x0016_ýÝ´Õ?Î%c¡®kö?Û`ÖÅ|Fõ?Z_x000C_fs"úÞ¿_x0010_ã!Àu¿¿`|Ðpíû°?xËM_x0019_Eò?QÜ¤Þ$Ò°?åÛ;Zå?mPV§*èþ¿Q»icªê¿!v2o¸&amp;ó?·_x0001__x0005_·¨_x0004_@*À¯å\Lá?Iw|_x0002__x001D_Zá?_x0006__x001F_{u2õ?Ò_x001A_]/_x0006_(â?&amp;å_x0007_eQ_x0008_í?èáB_x0002_äÂú?__x0002_²A¿Õ?ø_x0012_¼_x001A_Õ¿À=õÎ_x0004_Ý?Cà(CÊÖÞ?áãâh«õî¿ó'ýÊ+Bî?b³_x0008_ã?ùZAR7â?_x0017_5CQ½xú¿ð½ùé_x0001__x0003_s¡ë?üi_x000B_ü¿;ÛJèz¯Ä?ô¯¨_x0005_Ã¿%ú/÷öÛ·?4¬-Â8±â?×9$²ã_ä?_x0014_;ê:_x0001_ë?Ç¤_x0001_¼ª¾¿ø_x0015_I´¸ß¿%_x0017_0ª¼dÜ¿aê3ý¼à¿ÎWk_x0005_Ýø?V¯_x0019_ÈÓæ¿ rÇð=*í¿â¥ÞÇæÅ?¿^Üö(õ¿y`X_x0016_J_x001A__x0001_À¥_x0012_L+¤Ùú?ÂÙ?þ6ã¿&amp;Xë*×å¿ÌÄF_x0010__x0002_Ô¿©jðHá¿¯ÅmJÿWë?û'v-e_x0017_Å?ËÌµPâ¿_x0003_»£_x000C_É_x0008_Â?ÊàäJuà¿Áò¢¶_x000C_é¿x_x0004_?|&amp;ný¿{_x0001_	_x001E_WX°¿æq´vk*ñ¿_x0001__x0005_÷â_x0018_.Eï?þõ¶S¨Û¸¿quòK_x001D_Þ¿Q_x001D_w_x000B_Áâ?_x000E__x0015__x0014_ß_x0011_ØÐ¿³Ç_x0013_ÒE_x0003_Ò¿hjlÏ¥ó¿,õÁÁ¿3õûR5ñ?;W_x0015_û?B¹¿xö|rñ?Ç!ÖÓb©è¿ÔHm©_x001D_ê¿Hæ2ï¿º,f_x0015_I/ô¿*¤û0DWö¿Uz_x0003_¿Å?_x0005_!Ì6øRÚ¿äûC_x0004_&amp;Ü?_x001E_&lt;R_x000D__x001C_µ?x¯O6ÄØ?ó_x0007_^ÒRà¿lnc°_x0006_è?6EûßÔû¿g_x0018_a'«uÞ?Àæv_x0015_Å¿'Gâ8Ô¿±í_x0015_Û§Ñ?qáÓ±¼_x000B_à¿AXöäë¿_x0003__x0015_?1_x0015_¬¶?_x0002_³h_x0012__x0002__x0006_l?ß?ÿûîûYFç?I,.Áê¿9tÆ_x0015_eÑ?^_x0013_+_x0015_ÅÉä¿råe»_x0003_pÒ?Z³ü_x001E_aý¿m¿aQô_x0019__x0001_ÀÖi=3%è¿çz;p|ù?r_x0001_¡$"ê¿üË[_Ú_x000E_ì¿K¤EôC\?8üê~{î¿e¨À±Æ?Õa5m@7Ý?-|t6¶ß?¸_x001F_ÁC_x0018_ÿ¿Èt¤üðp¿¤Ö_x001E__x000B_Ê¿_x0002_ x8¶yÀ¿ÑZáó"©ø¿_x0004_bÍÔ_x000C_Õ?F_x0007_g×¼Ãô?AK6»ã¿Ô_x0019___x0011__x0010_ó×¿ê¨ÙC¿7	%÷Û_x001E_ý?0_x000F__x001B_uJ[ä?_x0018_&gt;_x0006_§d²ò?_x0011__x0005_ÊO_x0001_ð?/%ÄNa_x0010_Ç?_x0002__x0003_Õô=I}'ñ¿_x000C_ûå50Þñ?w{{ÛAR§¿Ù²8P\J°?_x001D_Ù*j÷¿¡ Òê~_x0015_Ö?`-ÊÙCsá¿_x0005__x000D_4ÿÉð?\S}íåè¿ìíß_x0001_1ÿ¿	àÀ_x0005__x0014__x0019_ò¿X5}ÖYõ?{7LjFÁì?øÄÿáLç¿édæ¡|á¿Q&amp;_x0005_ªè:á¿\1²ÓÝÄ?°D)º°é¿"ÙÓèã¿¶ÅÀsÉÒ¿µ_x0013_m·qø?ò_x0018_@²Ôë¿=îãIA÷¿M_x0004_ÚMNá¿Ñn_x001F_ðd"û¿ªÓÞBSÚ?|%h_x0007__x0002_û?­SåÎì8ä?_x0017_ÑÑ1É¿1àÕÂHñ?M9õë|¾?£&amp;&gt;_x0001__x0006_F_x0006_Ê¿lÚË³zqì¿_x000B_^rOXÖ?mâ_x0004_&amp;_x0004_2·¿Ñ_x001D_YAºÓ¿.¸BZ_x001F_ò¿_x0014__x0017_öú.ì?_x000E_§_x0006_¶ÿß¿|øÞ=4Ò?ÎÏ`wò¿7!Ù{_x0003_ò?ã_x0018_({aä¿¡éÎHô_x001D_Ú¿_x000D_'eà{§õ¿æÏw_x000C_'¤ç? Ñäñºñ¿×Z_x0003_ÆgÒ¿½# ì#G×?½Êéø¿é1ÿYN	ì?UL_x000B_1·Öë?ÎVE;Å_x0019_á?_x0013_ËO!ù?Em#_x0005__x0002_¼æ?¨åã¡}¶?_x0017_ÆÅÜ¸Ìù?_ø_x0014_Å(º¿¸úAê?}Ðë9êú¿%)Ál¸^þ?_x0007_uuORýØ?Sê¯íCoÓ?_x0002__x0006_O_x0007__x001D_¨Á_x0004_Ä?lqËÜà¿ô$qM4ä?³µ"¦_x001D_ó?+Bâ§û?Í`_x001D__x001F_n±?r¤%u|¬ð¿@N_x0001_Qç¿ø4Û7Î2ú¿|zÚ_x0003_@D_x001B_t©ë°¿_x000F_%z7ÃUé?2çÙrÞü¿²;óØ_x0016_Y»?_x0005__x0003_e)ñç?j&lt;è²ä?XInA_x0017__x000B_ã¿_x001C_DÐ_x0006__@Ã?ÁÏnãUõ¿Á$*_x0006_»õÛ¿&gt;´èñB#Ú¿¬ªW¼¥Õ¿ýÐô{)_x0005_@øz_x000C_Ú_x0005_ç¿Êzüjl{ö?ðÂÉú?ØfíÛú¿däÑð`jð?\_x001E__x001A_ÌH_x0018_Þ?_x0002_ûØ¹õ³Ä?7.@¨Ð¿_x0013_~_x0001__x0006_ª¼?ª_x000B_¥S_x000E_Jß?¾&lt;U\rÉ_x0001_@lgZ_x0007_Ä;Ï?_x001A_£ÊsÈÞ?"ÓàãÝ?§0f$¸_x000E_Ë¿ú_x001C__x0012_32ö?_x0018__x0004_¼¤_x0012_®?i_x001A_'¤rå?%`ýR~_x0003_@_x0012_+_x000F_îäé?gG§b°wá¿¯/Ø´_x001E__x000D_¨¿_x0002_Õb_x0015_êÕ?_x0007_R^\¹ï?¾Õ¶_x000E_ÆM_x0002_@I_x0012_±Ü_x0001_@äB&gt;ÞNnÕ?2zT_x0019_{÷Ø?ø_x000B_²8´S_x0007_À3;=&lt;_x0019_¼¿(_x0005__x0006_?÷û2E0Êö¿_x0008_¯Z)ÂÆð¿_x0011_àXÕéå¿50ª××&amp;Ç¿h®%Tº~ì¿")	_x000E_÷Ð?Aäµ_x0012_Ð?¨õHþ_x0005_Ài@_x0017__x001E_ê·Ë?_x0003__x0008_â|tT_x001D__x000B_ß¿}Ïz°lJù¿ô2_x0013_Ù¯­ü¿17Ô^Ëæ?õ$1SXô?¢Í¸_x001B_Õç¿Ä­ÞÎû¿;_x0002_Êÿ@ñ?W_x0002_$Å¨Õ?-[É®áí?«²_x0010_Âà?._x0012__x0005_Yý?÷ñ°'kÝð¿Ä_x0001__x001F_C¥rÒ?&gt;5¯¯=_x001D_ð?_x001A_v×}_x001E_RÎ?×8~ø¿s:§;Ñyà¿_x000E_d:¥'Ö¿L_x0008_Qµ_x0006_&lt;Ö¿õ@;ÿ~ò?_x000D_hû_x0002_û¿_x0017_u_x000E_L¹éÙ?ái;|Zæä?ýjD_x000C_ _x0004_Â¿}{Mð=û?.Ø"k¾Ç¿ûÙé_x0013_2ç?Òµ¡©Íß?¼ÜÞÓÚ%ð¿£_x000B__x0002_±ð¿3¬ù_x0007__x0002__x0004_0)¸?¶&gt;u_x0014__x001A__x000C_Ö¿k_x0003_H_x0010_[æ¿eÀ®Ê?¦EPæÜtñ¿=©ý_x000F_¸á?:he#xÖ¿7¢±]ð?¹p«¦þZ_x0001_@uµÒ_x000D_oí¿þÏü_x001B_Ñ_x0013_â¿_x0015_ÁUeÜ4Ø¿¢wDì_x001E_ù¿vâ¨tâ²î?Ó¦$_x000B_¯À¿`Ô¸_x0014_õ?u-9Uë¿3LúÊkº?KÀÅñÝ«ç¿~¯\_x001C_ùRò¿Î{{_x0005__x0011_î¿ºþÍ,nºà?17¡ÀT+÷¿.Ù0fH ì¿ ÀOrMÞù?{ñYUÇã?wÐ_x0013__x0019_ËûÖ¿_x0001_·ÆVb©Ù?zZÍ/-Û¡¿ü¯6ð?;çáûë?_x0002_Ü_x000E_ªø¹¹?_x0002__x0005__x0004_²éØ¿ÉCIYp÷¿\ö¡P¦èå¿_x001B__x0017_H³ì¿EØ|ÂS±Ñ¿Í8å&gt;æ¿|î¸±­YÑ?¬ÿ8_x0004_gÌ?ÇzW_x001B__x001B_-Ñ?X9F&lt;¸|Ù?»÷ôÒ¡Êó?ù_x0004_¾*þ_x0002_à?³^Ö¿.¦ÿx	ôÑ?=ã´õ¿ò'Ö0¹¿·ÊG_x001D_ ßï¿ôø»tIô?_x0003_@PÇ_x0015_ÙÚ?v_x000C_bÔ_Æî¿ Çj; Ú?H_x0001_Z:!ú?_x0013__x0002_£Ý¿R *_x0001_ÈÊÑ?¥_x0005_4_x0010_ØQï¿ 8¢/â?'ª³_x0017_k×Õ¿#*SÑ0«Ë?&gt;Ê¼£ÞëÑ¿µvÉ0ï?²]·n_x0007_¯_x0006_Àt¬o`_x0001__x0002_÷Wå?E8_x0014_A¡ãù¿Xnmú¿Jq_x001D_)ñ¿ÂÃ_x001E_o(ÿ¿Èç_â9Ú½¿U{ùXA'Â¿s_x0015_s¿7_x000E_à,I Ñ¿¦b(ÍýG«¿¡ü´Æ_x001D_ñê?×_x0019_rïñù?X&amp;ÙC-Ì¿ÝM´µÚ¿õ¿ø'?,4Ò¿7Hv&gt;×?5¾xS°dâ?_x0001__x0005_±&gt;²ï?ÙéÎD] ã?{¿¯ø?7°_x0016_g¾ù?ñäà_x0015__x001E_î?wd$èýÙ¿j¾Ö_x000D_tÅ?{´_x001D_éµAæ?:è²_x0008_æ¿Ê_x0004_Ö_x000C_!Ë¿_x0006_¼¡Nô?R1&lt;t§Ã¿_x001A_xö@Èß?_x0016__x0007_Úýï?i,Í_x0019_O?ê¿_x0001__x0002_[Íä¡&lt;Õõ¿J_x0018_Ê_x0003_å?0_x001D_Z_x0015_sWà¿Ä&gt;v³¿ùÿ£_x000D_ù?8S(kÞ?&gt;ÜÔÜò.à¿­Òà}í¿-ÃR_x0012_ôÒ?k5$!C¦ö?0#'PûÐ¿z_x0008_,íÏ¡ó¿|	_x001A_!_x0008_î¿/ÆZà?{ÃuH?é¿àGXsn×Û?øª0åé¿^%Ë¥_x001B_º¿8iS?ñ_÷¿¹Þu_x000D_÷rò?üt¤æ_x0019_¼ó?NC_x0003__x000C_GßÙ¿T®¦kò?cÄ=ÑY@ô¿#µ_x000D_ó¿_x0012_9¨¬	Só?tåÝ»à_x0015_ë?_x0001_³ÿ_x0014_ûó?Ð]ÐeôÚ¿Ü-®£ê¿~_x0017_`H¿aÁ*Ø_x0001__x0003_&lt;Aå¿þ×µù/Ïî?KÂÓ;Öyê?_x001F_¾-ÐÕ¿_x001C_Íñ/Þ?üó:Óvé¿_x0015_TIîÄ_x0012_ò¿²_x0016__x0005_cÛç?#àB_x0018_Ø_x0006_ñ¿_x000D_{_x0016_4ú?©Dè2_x0001_ø¿_x0003__x0002_Z_x0016__x0005_?õ¿ ÝÿµvÒ¿1{mÐQ^ä¿«@Wæù?Ì&lt;(_x0011__x0007_á¿v½_x001B_OðÔ¿_x0016_#_x0008_­Ûqô¿Só*¼_x0005_¬ß?©%ñcêÃ¿w _x000D_­_x0001_fù¿ù_x0005_Q%3¤Ý?ÆPF ôÉÀ¿²·p}ð?[ÀHz(Ù?_x0017_ÍF;B÷?_x0004_ÌBÁð¿_x0012_ÖSG«_x0011_Ø¿Ä$NWÑ±ë?÷_x0012_Ch2¯?7_x001B_÷Z%ý¿_x000F__x0018_½D{©¿_x0003__x0005_Õ#Dkñ¿ª_x001B_ìXº4¿?@Ú4qîë?MÇêïÈ¿JÓ_x0001_N_x0001_ï¿Ø_x0013_èÇÕò?Îð}ókXê?îZÞkÂ»n?bC¡aSÃñ¿âó_x000B__x0010_{ÞÔ¿k©~_x0014_ÒÛ¿Ú(ì¯Íþ?#_x001F_O_x0019_}/þ¿_x0002_{n_x000D_¥F_x0003_@¾Û»26í¿#$"ÆÝ¿_x0008_¶ó_x0004__x0008_éê?Ú_x001B_¥FÙÑ?Þ;0ý_x0014__x0006_À¿ßô._x000B_Ê¿'»×Ûâ?¡í¬ÔûÄ?³RxÃ_h©¿)¨\£_x000B_Å¿q!²_x000F_ÝÐ?þÙ?V-Ò?ëWì'.ÞÓ¿ï±!î@»í¿¦{o9lOñ¿P`æ_x001B_¿ªS:_x0001_'Áñ?ÓÇÆø_x0004__x0005_ù3ê?3d_x001F_ÿ)¥¿gÇçià?6_x001D_sÚ^_x0001_@9IÙR¯Ø÷¿ö_x0019_ncò?L3ê¢_x0007_kæ¿kÖ_x000D_ÁR¸¿A9PÒ¤î?_x0003_åj_x0015__x0001_ä?ìLIx\ú?IÛ£Ò_x0002_Eù?ª_x0006__x000F_Ã×ÁÊ?sûà»Éå¿«_x0006_v÷_x0004_ºò?HB_x0012_²½£ç¿ï#ðá_x0014_Iò¿jÏY_x0015_I¨ö¿sYG¹º¦ú?3OçÆkø¿§©åÁDú¿Wå6_/hÜ?óÃp)Só¿_x001A_PªwÖ?Iy5YõØ¿_x0008__x000C_Ðc_x0014_1Ó?¹é_x0016_ÈPÂð¿²_x0007_EØ®dã?("_x0011_X_x0004_àÈ?S÷R·_x001E_ç?ht_x001B_D¢dì¿P_x000C_±ýÈ?_x0001__x0004_$Úi_x0008_àð¿ðâÁ×î¿n·r_x0001_cVå?ê#_x0007__x0011_I¿Ý_x0011_Ã_x0007_æ?Éi±	Ô¿ó_x0003_|7.°ò¿$9!v_x0003_º?_x001B_k6cPú?Ø1_x0014_â_x0003_á¿_x001E_v®u«_x0004_ñ?_x001B_Âu_x0012__x0012_¶Û?µ_x001F_¡ÓÍjç¿Ì]®¯_x001C_â¿?P*6Mâ¿3Jwp~ï_x0006_Àú_x0017_ùèÞä¿D¹_x0002_n¶ñ?HVh_x001C_rÖæ¿Ø^_x001F_³_x000C_ò?ù_x000B_{}éM×¿³q&gt;ö?'J_x001E_Å(Ê¿)]4_x001B_Ý	ë?ãm,þ:ð?_x001E_XP¸_x0008_¼ü?íS{?K¯(xÓíò¿U§ö¨&amp;ì¿¤¹¥_x0014_=Òá?Tö§4[²Ú?Ü9º_x0005__x0007__x001C_ì°?v_x000E_´ 5é÷¿ñË_x0001_JÖÚ¿_x000F_ÑVzl]î¿ñ±sß¢?_x0019_OrIó_x0003_À¬½K/Å_x0005_Àt\ LªÐñ¿ÔÆÃ×^Cò¿²û÷_x000C__x000B__x0005_Àb+_x001B_Ó¸¯ß¿fd~_x001F_â£ð?¤i-_x001B_F·²??Ã}¯8Óò¿_x0004_zo\ñ¿çÿs¥kó?mV~v_x001D__x001D_æ¿ÿXa}_x0010_óú¿ÅÞ_x001E_éºpæ¿kwÍ3½÷¿x¥7K.Âê?_x0014_È·Âëí¿ocæ'¿Á?UøJ_x0006_êò¿_x001A_ÝkñÚ? 6¨0"Õ?_x0012_lEÐ_x0007_ò?_x0002_Ù\øó[ï¿JrCX¢í¿bpr_x0013_eä¿À_x0004_vBz_x0010_å¿Ïl`_x0015_Gø?_x0006__x0007_+%_x0012_0§á¿N"G!5\â¿5n)qáº¿_x0004_ü¶_x000C_¹Á?XC{ÂK5¸?+ëEPc_x0014_Ñ¿Ô1_x0004_6Ïù?3590_x0012_Íñ¿d¤_x001B__x0003_caá¿w	§cxçô¿Ö_x0018_Ö÷?©·?Ç_x0007_ÔÜØÎ¿×ÖH«\_x0001_ÀÅ­U¾_x0006_ä¿Ê¿²_x0003_­_x0005_Æ? OÛð_x0017_­Ç?Nñ_x0017_­_x001E_ï?,üXô¿_x0010_m6YÃ_x0001_@(D_x0006__x001F_Ð_x0006_ñ?Y÷îÞ¿ò¾ûé	}ø?üyÜ}y]£?_x000B__x0007_i&lt;»Jõ¿«#$ÔÒ _x0006_ÀdY¯Ö_x0002_!á?þAX»lzå?_x000F_Ïþd:÷?ÂÐ'ZÉ`ð¿ý$øÓc¬¿ÿÙÔtªáÊ?0yt$_x0002__x0008__x0007_á?Ö¡C«8_x000D_ñ¿;cª&amp;î¿¿}Ù;T_x0015__x000D_Ã?·¶_x0004__x0017_Å¡÷?µ95¢?{_x0017_ã±d_x0006_ã?_x000F_nàûÜà¿oÔéóË¿»´ø_x001D_ä_x000F_ò¿©_x000B_¦ª_x001C_8ô¿ø_x0008_^ò?_x0014_ûbf³ÃÇ¿Í³_x0004_8+ÞÃ?'ØÐ¯Bêë¿6Ó_x001D_þD2Ñ?@¿è÷Q#ð?Ætaéýý?lk]Â?^¼_x0002_QÔû¿=_x0005_¦Ä]nã?HMs³Ò'å?¤_x001B_ñéÓEî¿¸T__x001E_È_x0003_È?_x001A_´C:¯é?wñVÞùö¿úS-¯0Rì¿ ¿-¶(Zì?_x0006_Ú_x0001__x000B__x0008_tú?_x0015_õeÚ_x001E_yè¿;7*EÅõ¿È¡G_x000E_\¯Ô¿_x0001__x0002__x0014_WÛÔ¥=F?]*,ºð¿Iã¼}Ã«ù?p_x0012_¾Xã¿ºqâo|ð¿_x000D__x0014_¡ß_x0007_öâ¿Ý6¤/£.Æ¿_&lt; à|ê?­òQ_x0007_é_x0013_û?$i¤CùKå¿x§®áÿÐ?S6WY Bç?|$H¿tó¿0}mÈo\×?ûý[p6Á?pÖ¨pæò?×±Ù¥+õ?dQ÷°¿_x0004_&gt;N_x0003_öá¿ÝÏJ_x0003_2Ö?{¹Ðÿkð¿_x000D_õÐn$Ó¿_x000F_sH;`Å¿_x001F__x001E__x001D__x0008_y7Ú¿_x001B_L_x0007__x000F_àÛ?­]¹_ò¿8É_x0006_3¼+ñ¿ÒöBÜûå¿_x0017_iecJõ?â?k­ö?ì°+msº¿ëÉl_x0005__x0006_$ñÓ¿³ÿ8&amp;ó¿D~àRö_x000B_Ò¿9W¾Ú_x000F_ß¿NúÀà$Ìï¿Nd_x001A_t§¿ïÒ8L¹á¿DÌ1×à?*g-¯ð?dnl_x0019_½?¯$Ç²»?­¢._x001B_¡ÝØ¿Ã_x001B_._x0003_¾Ô?p_x0001_ÇcÙüæ¿°¦£û¿2jw¾äÁ?9aPB.þþ¿s?hvy_x0004_@DAN_x0005_&amp;Ú¿w_x001D_ò?xr°_x000F_»?ôfôfî¿üA_XÝwî?¾.øÖP_x0002_ø?_x001A_ÕîÁ×é?·®7("?¬?_x001E_:Ûý?_x000E_9Êß_x0008_Tü¿å1_x001B_4i»¿G_x001F_CÁÙ¿äú_x0017_8=ñã¿.³»¤õ?_x0003__x0008_C_x0010_[°ü²¿ö&lt;_x0001_ªÚâÇ¿_x0018_Ò¡l4_x000E_á?¿{Ãàï?)_x0013_0_x0012__x0005_ò¿¹´?æ,@Ó?ú*_x0005_Ò­Ó?ç_x0013_Î_|Ï¿8Jy³_x0004_pá¿f_x001F_~+Õ?úf¬UÏÒÙ¿ô¡WD_x001C_¢è?Þ_x000B__x001A_*ÅÅÖ¿+q¦_x0015_¨§¿9_x0002_¤¸¢°?£)Eù#ë¿\´,äçÜ?6	¬+_x0007_½ú¿Vß-ýA,û?¨ÿ¶\Ë#â¿_x0004_§+ÎD½Þ¿ÛY&gt;/Õì¿ô_x0013_c9¿ðÁ:!ÂJò?Ú'_x001C_ærÊ±?h_x0010_F_x001E_ã¿ßÎ_x0011_%\×Ê¿ð¢_x000C_ÖÎ¶Ð¿_x0017_"_x0008_Â8Ñú¿_x0006_ÍÏ¸Üó¿7sÝe²Î_x0002_À_x001C_'å_x0001__x0002_²Qú?á¨áè Ò¿¡lÞ3¥ßé¿EZGýùhä?}aüßOØ¿_x0005_("+hÞ_x0007_@3fÃnüÎã¿_µ_x0015_*ò?¡ùkÌYÀ_x0006_@,úö_x0017_&lt;_x001F_Í?÷¯÷÷fáÚ?_x001E_Þå¨´?ò?¸_x001C__x0001_~ªÐ?+5?ÈöÕÞ¿§(ÎQC0û¿_x0002_çZ?Sæ¿½Ö_x0002_¡_x0001_Û?0_x000B_;%ýô¿gÝz¶pø¿æ6]_x001F_$Ä¿ëWöJs2Ð¿;.R°_x001D_yÞ¿S¯Ý_x001E_uR_x0006_À­åíÿµñ¿^_x0004_-_x000D__x0017_ûì?i}`ßp_x0005_Ð¿ÊÚ_x0014_À=ñ¿·ÇÝá¥ï?IÅ=_x0005_VÊ?®_x0008_'ÉS¾?u9zÒ_x0006_âè¿_x0006_fN÷;í?_x0003__x0006__x001B__x001F_ìÝ â_x0005_@_x0002_®ü_x0003_(Ú¿CGÇ£×_x0006_ê¿Q&lt;+×¿´_x000F_{_x001C_ý¿ägl.î¿ýèÖÒÛ_x0004_õ¿_x0002_$µÓä¦_x0001_À½ã^¨ò?_x0014_d£Õñ¿§U4&gt;òYæ?âÜ_x0017_VëÁ¿ör_x000B_&lt;QØÝ¿_x000E_¢_gè¿Lÿ=è_x0008_@OfÕ_x001C_ðgì?;Ú¦×_x0007_à¿@êé×ÑÔ¿¶bnI%Ù?þ«ñ*Eg£¿ê_x000F_¿_x001F_È°¿L¨V&gt;ºð?-ro_x0015_ªñ?yT¾éø?ådÖ_x0004__x0003_Àüá2/±}?)SS0êù¿¢_x000D__x001D_¶ôù?A»N©{æ¿1´V½$×?O`cG({Á?Ä}_x0004__x000C__x0001__x0005_þÅ÷¿­_x0010_mêLò¿çxi_x0003_è¾Â¿7'fDlÆ?ï»xëñ¿&gt;ÒÀ_x001A_üqà¿Ç¢YR_x001A_*ã¿_x0017__x0001__x0001_µhæ?_x001B__x001F_H_1±?vèíLéá¿_x000D_Vk64tì¿)Ëþå¾¿¢;_x0013_Oº¹ø?ú/Eé_x001B_ë¿_x0011_üß_x001D__x000C_õ?hÄÄpñ?tiéÁ°_x000C_Ý?_x000E_¸?_x0003_)ñ?_x001B_T6T ä?QkÈ	Iä?_x0004_Õ_x000C_ùá$à?\_x0017_o_x0002_&gt;¯Ê?ùLÈ¶·éÖ?Z1$õ?%ßß&lt;_x0003_qý?¹ ¦Ýwïæ¿LÜöð_x0013_·?IÏ(nù]ú¿Ç$ Q:_x0006_â?_x0007_6¨_x0018_ÅÓ¿Ó£F]x_û?}Tf_x0008_?À_x0007_À_x0001__x0003_=óuí-	À`A]_x0011_9rî?3Âf:|ñê¿{_ëÌ_x001D_ôà?È_x0010_¥¿ê*÷¿1üo_x0014_Û?{_x001D_bB_x0010__x0014_æ¿6Àã¦¬ü?_x0001_Ñ_x0004_ÀbØ_x001F__x0006__x0011_ð?_x000C_¢.¡ãÚ¿ûi:riî¿_x0005_£ý[¦ü¿ò9p_x001B_w_x0019_æ?c_x0006_Æ_x001D_ó¿ôxX¼ÏFì?Î¤1gâ¿_x001D__x0019__x0008_ùqÛ?ûq_x000F_Þs÷å¿2«}K!Ð¿5&lt;#kp_x0002_À_x0019__x001C_K _x001A_î¿nú_x000B_hÝ_x0018_È? ßã_x0014_þäÕ?_x001A_ÈIbº_x000D_â¿	^_x001E_Giû¿8 ~_x0012_É&amp;Ë¿&amp;=áì´4ø¿M[_x0008_r$á?â^q.Ë¿	\_x0007_)ÎÜå?_x000F_ê_x0002_Ú_x0002__x0003_ü?ï¿eõ)_x0001_S­é?_x0006_ö_x0016_Dä¿M_x0005_.Ôï?Üß_x0010_Å$ò¿_x0018_ì`üvÚ¾¿Cñ¡XÚ_x0016_ê?T_x0007__x0012_I=$ê¿Cz©Fæºú?Þ-a`ð{ä?^Vâºþ6¿´x7Ü«ò?#{÷ÀÁA÷?]©±õÑ¿_x0017_C&gt;â_x0015_kÔ?÷TZØ_x001A__x000B__x0002_ÀhQÕòäû¿_x0004_vìñ?ÏÅ¿¢_x0007_@§=¿_x000D__x0004_È¿½BÊö·#ç¿Yu_x0004_i_x0008_P_x0008_ÀÛ©§i¿þ¿ÔFsu_x0008_óâ?%9ÊU_x0010__x0017_ò¿Ä¿_x000B__x000B_¹ÒÊ?A_x0002__x000B_ÔeÐå?±m8Êì¿´ù¿Ã0¿ÇLs/$ÿ¿oQµ{¼Ñ¿_Uå_x0013_÷ó?_x0004__x0005_­_x0001_ëeaß?n×Q.àå¿½¶þó/ö¿1_x001B_[_x001B_íÖ?à"Útvµó?e_x000C__x0014__x0018__x0008_©ò?R_x0004_mI_x0002_ó?+v_x001B__x0005_4®å¿,Ã&amp;^yæð¿±ax[Í?@_x000C_2:_x0013_Ò?C%_x000F_\¡lé¿[_x0010_k_x000F_¬î¿3¾­¬Iß¿~(ZD_x001B_ã¿_x0018_·z°î¿°çÿ_x0014_Îð?R+R]3´?¿_x0018_#_x0011_¡Ã?Ð_x0006_¯µ_x0014__x0002_À¿LØ~cÔ?f»YlÎã?aªw»¦Uï¿d£u,Øµà?øêû½qM±?Dõ¹ä_x0016_:_x0003_@eZ _x0017__x0005__x0011_ù?ç_x0010_&amp;®ò?ËmnÎýØð?&amp;gW_x0015_D÷?ìTAxá¿±[_x0005_×_x0003__x0005__x0008_ùò¿Ý_x001A_ÕÙú¿-+­È_x0015_ô¿:_x0016_Kâs_x0001_è?Ãý´«u¾?£g5EÜÜÏ¿Xâ[ÿ¤ï?§_x0010_ù4$6õ¿ôbß³Ú?0&lt;£°&amp;ú?Ì?_x0016__x000F_ð¿=©5âAÁ?æ?ª«Wã?(*ÖZ¸p?Wæª_x001F__x001F_kì¿æ÷Ð~H@Ç¿	°¬r¬è?u¾_x0002_÷_x000C_Æ¿_x0019_´TrMÇÔ?¹Í¿_x0001_bÝ?]jõÙ|_x0005_Ï?gëÙÏÑß¿©Ù=6¼øÅ?×ÆÎV´ì¿_6è2Ô?N$"I²&lt;·?k¹Aô?]ì`Ý°ä?¬û^vlú¿JPåÊj_x0017_á¿D_x0004_Á$ ã?óTû7VÊ¿_x0002__x0004_H_x001A_¸]_x0007__x0002_×¿&amp;_x001C_³Ú_x0008_ñ¿=m¢yßñú?×õ$&amp;(Û¿@îï9Ò?üºI_x001D_¶?öÿ~éÁ²¿¸ô2æô#Æ¿ßç¼7ØÛ¿_x0001_dD^òkÑ?SÛ_x000D_gZ_x0004_ë?&gt;4'e_x000F_Õ?E&amp;_x0015_¢fþ?AÕÂó0ù¿Céeä?½ur©ü?_x0016_v_x0001_s½î?U¿-Ææ¿¶n¡_x0002_À_x0003_9Ñc¨å?³ÁRø_x000C_æø¿®_x000D_âHõð¿gÜÇa_x001D_¸á¿ÙÑ¹}Çå?Siy_x001A__x001D_®Ú¿u.ü×-?×?_x0005_C&amp;Rîò?_x0010_«ÀÐnÙ¿G¾«õÇã¿i­ +9æ?_x0007_Ö«Ü°Öá¿@¹ìô_x0002__x0003__x001B_æ?j&gt;Qå«¯_x0004_@â1Øæ­°?ÁK*Ì÷^è?)@«¶:ÎØ?+ì¶øFJÖ¿P³A#7Yû?7ãG²_x0001_À+¨ËEÏÍ?_x000C__x001D_·~6é_x0002_@ÞÔ´.Oñ?mj¹º3{ì¿SXúñÓ¿fg_x001E__x000C_¢Î¿_x001C_Û³·_x001F_i®?ï_x000E_+¤ßã?_x0002_É_x0015_0	_x0005_ÀÂU¨Âð?K|¡ö?_x0016_æ¤è_x000F_¬ú¿ÙÉR¼Å?þ3Ðùñ¿#©à¶qnä?P¬½[×?_x0011_&gt;Û?/×¿zíM	$à?hÍhî¨Ñô?°ãaH_x0019_AÈ?)CååÙéÄ?|Ò_x0007_iÙ¿úeÏ­ðcì?_x0012__x001B_°!Ä¿_x0001__x0003_±±FÃGüµ¿Zæ[CEÀ?üNb¾XÓ?b_x0007_lá'ç¿CÕJv_x000B_Þ¿õÂ]Rñ¿Bû¿¢+­?¬¿4?ò?_x0008_¶_x001C_dpè¿ðg+{ç¿Ó¹_x0013_SÑ?ðáíýÐ)×?¯Y_x0004_¹¤)ó¿És»ºP1?+_x0006_´b=Ç?t£z_x001D_ÝÓó¿^þuÀüpì?íØhðíÞ¿Ïs\!Fíë¿8_x0005_"Þ[Òæ¿þ3)1ê¿¿±ß_x0016_|á¿#¦·¡û_x0002_Ò?x·ù²×óö?û_x001D_ªé_x000F_ì¿éIâÝ¿UüPûÀ¿ÝÓz_x0011_Pøä?_x0018_ùIXÓ¿Ô¥ôI1Ñ?óÔU[Z_x0004_Àmp_x000E_y_x0006__x0010_Ó¢ù?E¹¯_x001F_gÚ?·Zá_x0012_É&gt;_x0006_@ë­_x0001__x000F__x000B_à?Ï#²d_x0008_Ç¿PÈm_x0001_Øã?,Y_KK@Þ?.§_x000C_â¿Ó?/:2´nÔ¿_x0005_BÎ_x0004_ÚÈã?5ñ[²¤Ñ?uÅa_x0008_,Q¬¿&lt;¯}ì×_x0018_à¿_x0003_~fTä?Çõ_x000E_´_x0002_Gå?m{ì6õ?À+/¯_x0016__x0015_ê¿Í¨&lt;^TSÛ¿_x0002_4KÊh_x0005_û?_x0002_Â_x0016_fï¿_x001A_pÙ_x001F__x000B__x0006_Àÿ_x0015_â2*ãá¿Ú¾Ä)!Ù?e0®3Áô?©	dÓzê?¾_x001C_«¥÷ù?_x0010_0_x0012_a_x0007_Á¿&gt;ð&gt;¡v_x0006_Àá_x0016_mÿ_x000E_E?»=È}&lt;ðÓ¿¨Ò_x000D_¼U×?!3bU]û¿_x0001__x0002_"ch_x0003_êÐ¿_x001F_ª5ùýÚ?ÔÞ^3©v_x000D_À¶+Pú)Ö¿Sl_x000D_ðuò?(ñP?Zæ?ð½·5&lt;/ú?Ýl}æ|GÛ¿oeãà_x000E_zò¿kw_x001A_½EË×¿jüÅi!ä?\N_x0014__x000E_ìôâ?¥øP_x001C_#ò?e±±¹Òç?K'?%_x0011_pû?#_x0001_!Ñ¿Ó3ö6_x001C_UÌ¿_x0017__x0011_¨Â0Ù?.à_x0013_ËBÖ¿k&amp;xÛ+lå¿'÷ÎD&gt;ÇÙ?_x000F_Î_x000C_@Ø?_x0017__x0015__x001C_â¿_x0007_¯²p_x0015_sÖ?&amp;P¬_x000C__x000B_ð¿Î::»«*â?°T'Ö¾?sãü¾üôð?ü7ÅcØ?êÛ$øtõ¿E_x0017_{8é«Ç?lÒ_x0015__x0001__x0003_Û?¡¥1¯Ë¹¿âl¨_x000C_RÝ?ÌjËÜ{ºó¿?·¨¢$F¿;5@µ_x001F_®ä¿'|eWYFê?K_x000B_ä_x0003_Ûô¿¯ÃC_x0019__x000D_M¿¿¡(ë¼«ã¿[U¶_x0014_ëå¿_x0002_äÌ`â§ã¿©;ëGëô?ðV¡|¦î?¢_x0007__x0007_M_x000B_ë¿!sqÖ¡sô¿_x0006_)¾C¼xÐ¿¶Ï1á_x001B_rù?)ÖåD÷ù¿¸Zã4öÃ¿Thj_x0013__x0014_Ý?¯Z_x0011__x000D_NÙ?'_x0007_ð_x000C_üMè¿l_x0019_Á%)"ï?cB s_x0010_ù¿_Þc_x0019_õÖ?_x0001_\tDò¿_x001A_ãÔ_x001E_ó?öçhò»Ô¿bÏåPç¿wÙòSäcä¿	îø_x001B_Jxæ¿_x0006_	x	éFô?_x0012_çêÍ{Xã¿û¤i¼ª{ô?_x0001_ÒQáö ?_x000D__x0011_._x0006_åâ?6&amp;|_x0003_$¿¤).$cìÛ?¸_x0015_¾Éi/ø¿×È_x0017_»'«ö¿¹ü_x0018_`þ!_x0002_@Ï;^_x0017__x0016__x0001_ô¿)¶YZKbÚ¿_x0004_y_x0003_í¥'¬¿ÌÑLò5è¿M&gt;åFù?¨_x000C_=ö?Èì?_x001A__x000B_ûù4 ã?W_x000C__x0019_¢ü¿£_x000B_±¿õ?_x0005_½2ÐÈó¿°Ã_x001F_«¨Ü?%¿b_x0008_ïªÞ?$8}òÒÂñ?OL»­¤Ü_x0001_À&gt;±Yûñ¿_x001D__x0001_©jÛ?ó¢@_x000C_mKã¿ÞèÁß¡ÿ¿uWÇ8à?`k®cé¿í_x001F_H0¨§«¿_x0007__x0011_.ù_x0001__x0003_f¬¿?R9vòöó?#´Uç_x0010_Î¿T½c\üç?õ÷½_x000F_1Ç¿ÇXwàR§?*3é_x0010_D$ù?b¹_x0016_øÉÓ?eêú½_x0013_	ó¿?Í;Î_x0002_¹æ¿Ëø7Èæ?7_x0006_Ù5_x0012_iÞ¿~Ä¬ÄJù?*_x001F_GçdÛ¿Ñ¸ý_x001B_Yé¿ _x001C_§`)ä¿IN_x0012_cÕ?i-Û_x0010_é_x0010_Ø¿	Ð_x001D_ôY"ì¿_x0016_!L®gïç¿_x0002_±_x0015_H{k¿	È.Óá÷?µà%x¡_x0008_ô?G]9Ähü?R._\Ëë¿G-µ¢_x0017_Äô¿&lt;_x001D_5wiÏ?8­_x0006__x0002_ìü¿Í&gt;i4_x001E_á?V_x001F__x0018_.Pu_x0001_Às|~Ò?Ùö¿à$ì·Å¿_x0001__x0003_k_x001F_[kGõ¿sôõ_x0004_ô¿ø±úÊÑoç?gQ­'b_x001A_Þ¿_x001D__x000B_Ì_x0003__x0016_âÜ?_é_x001A_dÁ_x0002_À­éØlÆ?.B_x0010_®bÅ?Æ¤Í.­ë¿½_x0014_a._x000C_Vå?_x001C_øj*aó¿TFSH7û¿ám~1O×ã¿ì_x000C_úá?»_x0016__x0015_0¼¿ª_x0015__x0011_ô×ÕÕ¿_x000F_dWçú?8AÎbÒ?_x000F_µ?§Ø3Ð?_x0015_äcõ4õõ¿¶¼ñÁrû¡¿¿B4AO_x0019_ç?*.ñDQß¿_x0012_®Ò~_x0007_è¿yßæ_x0005_äß¿_x0004_N]&amp;_x001D_ç¿úRÆô«¢¿R_x0012_c\Âè?ÉÔæÑ(¹é?.Ö¢é¼®?¤²ùtµIÕ?ö¹ná_x0005__x0006__x001C_«ñ¿jVH±úá?qHïâþ?Ñ_x0014_(§¦´ä?O&amp;±~êÇ¿$B.h_x0008_Õ?_x000B_èD)¥ñ¿¡â_x0007_ü_x0012_éÏ?ÏêØÈÖ?{Ç_x0016_î¿¶ö0¸2ó?wo_x0004_Ùå¿öÀ]_x0007_üù?ÂýÊ¦ ñ_x0003_@2ç¦·?G§ÝAWæ¿ê¶-_x000B_Úù?¿_x0004_ö1_x0004__x0005_Ú¿_x000C__x0014_»_x0017_}|í?Ühö3fü_x0005_@ïO_x0017_JÀí¿o3_x0003_Êè?¹ ç2¥ó¿¯§¸Å'_x0002_À85üÒ_x001C_â?º;_x0001_ÕU_x0014_ú¿d_x0006_¶Ä¼Nà¿Ï_x001F_Æ_x000D_¶ëÐ?_x0005_áÓ_x0003_»ç?Kf-À'_x0019_é?ÏÂê_x000B_rõ¿ õ)·B?_x0001__x0004_ÚDÇ°Ûúí?èe!.à¾å?týÛZ¥ï?B#ü¬ÁÙÚ¿&amp; Gká¿:0ÉÆ°Âç?6rº_x0006_¬Eé?Q©¹èWIñ?7_x000F_y)ÿæÚ¿"Æ_x0007_Wü¿ÜÚ_x0015_ùõ¿IwHcfßâ?_x001D_dò´_x0003_â¿b_x001E_zã·?YA_x001D_ÒTå¿*üg`T}ñ?î_x0012_RÞÉç?ÍAS&gt;éá?¸úR^_x0016_ë¿z¾_x0017_.5_x001F_æ?|_x000F_Ãr;`è¿_x000D_r@#ÉÑ?Õ|Ñ{¸UÍ?&lt;àÅ±*)Ñ¿µ;©xßé?&amp;"ÝSÂ?I)¥Hô_x001F_æ¿å¨FfÕ¸¿º=É#Ó"è¿ôïÝnØ_x0014_ñ¿uÎ_x0018_ÜÊ¿_x0012_Îã_x0002__x0003__x0004_^PÞ¿_x0014_Hýë¿_x001B_Ã´Ã¢Ý¿Â´`¸à¿qö-ççç¿¬ÇOâ×¿b®c¢2_x0006_ÀÑB¿_x0001_ä¿sBtEÔ¿­_x0011_´_x0007_|_x0003_ö¿ª(é öâÂ?.ÏÐcï?¢.G@X¸	@\_x0008_WºÞí¿%ïÔ_x0006_½Ù?¾nEÍn8¿_x0005_U3_x0002__x0004_òá?¢¡À-_x000E_ë¿Ò	ÞÊáãÝ?câÃÝ´Ö?_x0001__x0010_Â_x000D_Qø¿ÚÏ³¼ûê¿iAì¿\+¿?_x001F__x0018_Vs_x001A_³?_x001A_µV©uì¿_9ðã¡íÕ?;°fÐ?pà¿§_x0008_÷¿å,VÝ¿có½,7bÚ?!_x000C_ÀUó`ì¿«_EºX?_x0006__x0007_'=dú&amp;_x000C_À_x001F__x0012_IpJ_x0007_ô¿6D"Éý?PLÖ2Ý¿Òä_x0008_rúí¿z_x0014_®&lt;ç?¿wuÇp{æ¿xN$¶Qúñ?»	;DÇ_x0004_ð¿8UâþÇøñ?nÂ_x000E_¬_x000E_»ß¿ÍY/ Æ¤_x0001_À¯³[Ôå°é¿áçA_x000D_ç_x001E_ì?ëJ|Aäò¿C_x0006__x0002_Gô¿ú`^´_x000D_î¿_x0014_ÓUVÈ¿·ZÇÆî²æ?» ¶ê´Ñ?ËOF¡`¤å?_x0014_3qÊ_x0012_Ó¿¯CµCaYÁ?ÌbZ:Ôtò¿*+Æ¼_x000B_©¿_x0011_üíRö¿&amp;ÂçG¤Êæ¿ùqBÈúÐ?´Ø_x0005__x001D_BÄê¿_x0008__x000E_Q¢í¿_x0011_¾2_x0006_Å·_x0003_ÀÛ_x0011_K_x0001__x0004_Lâ?_x0003__x0013_¦ïÖDÃ?e)Z2LÉ?8ÄY_x001A_êÎ¿Óø_x001D_|_x0002_ß?×­k«¸À¿_x0006_dh¢Â¿«*s C_x000E_È?_x0006_ _x001E_±µïõ¿«BOX1²¿rv»tpð¿Zh¿ù¿_x001A_¾Í}À¿_x0001_Íê8êÊâ¿_x0012_½Ç?y	Å¿&lt;ÜA£mzø¿ÀIÜ òì?O¸ÒSo~÷?0µn'êá?_x0006__x0006_yÍí¥Ð¿Äb_x001E_ÈA_x0011_ß?BR÷hëaÇ?_x0015_Õ¼ODAô?&amp;Ê_x0010_ïô`Æ¿e_x0016_CüÓ?C%ò_x000B_î?/_x0002__x0005_ÿËé¶?_x001E_µÅm_x000E_úð¿¸ý«vô?×_x000F_6¤Q¾ì?O_x0007_ù_x000F_£Ð¿ÿÕ)àô?_x0001__x0003_¦³¼%ç³æ¿¤ðhâ_x0006_¦ß?=ëõµ¶¿X¶Ìó÷ß?csÛbÊÃÀ?A_x0002_nµÊî?+ü._x0012_©ë¿_x0006_F_x0013_Ýá?¶~Ô_x001E_Êjó¿OÃïS2Uõ¿QMÏ)Â)Ò?áevwÔY²¿&gt;1sIJ´â¿ª®i%û?2mÚôx÷¿yç@uª¯Õ¿ëÙè{à?A½û	_x0001_ò?_x0011_£v¨câ¿øwÂÆØ¿Íno¤©Ý?ä¹8 È_x001E_ ¿®í§ñõ?_x0013_-¢¹çÕ×?ðV±Afâ°¿nºÑucá?±½t6A-þ¿ÕR_x0017_bCOâ¿ö®_x000C_ì¿Ý~xVßÙ?q£_x001A_=Ï??2&lt;T_x0002__x0004_]_x000F_ã?¼Ý¿Ï²Üë¿¿F_x0010__x0016_'ºí?_x0010__x001A_ñA+ò¿ªSus\'Ó¿tkrÛ1_x000C_¥¿\¥Å=î_x0012_Ý?riÿoª°×¿©¥nË_x0011_Ü¿0'nSÉÙñ?^±mTKÄ¿±"»lCªá?á&lt;Té^Ý¿a_x0006_$ó7¥?£tÉô_x0015__x0010__x0001_ÀZ6_x0002__x001E_zlí¿_x0008__x0003_D¯dà¿àô¦Ò¨_x0014_Û¿éa Y-ó¿d/`!þÛø?¾»_&amp;:ïé¿ä__x0005_&lt;Ú_x0005_ÀÕö8jê?Í&gt;Ý²Zß?_x0001_·µ_x0016_g_x0013_æ?#XçËt¬?ÿf÷Ì)t¿×õÓèø?Î'&lt;1±gñ?_x001B_àaº×?Û£@jë?Þ_x0008_-¹å_x0012_÷?_x0005__x0008_ô'{¤Ø_x000C_²¿¦ö_x001C_ñû$ñ¿¤^J_x001B_ Ø?©"%N#à?$'QÚ_x0001_iö¿¿T!{GtØ?_x0005__x0007_×*&gt;_x001E_ä?Yçñ_x000D_«ð?@Î SÐ?{_x0004_ï'õD³?õê{ä_x0019_&lt;ñ¿\ì+õ_x0017__x000D_à?ùô_x000F_W²?YuC!eî¿}ñ _x0003_Uß?òæ_x001A_¡_x0014_dý¿;Õ_x0006_Ò¿µ_x001B__x0018_ñG_x0003_ÀCä_x0010_{TÕ¿¿µ_x000D_?_x000E__x0012_ÿ¿=+K/È¿_x0010_²è&lt;0Ú¿Ð_x001B_Vwã?nEU_x0001_Î_x0008_ü?ÈLÜüØôÚ?ÏýýcÀ_x001E_ý¿_x0006_KAíð¿_x0002_¥Ï»ºQÜ¿Ù+¿µuà¿¾ïë_x0017_ñ?j9è_x0004_ÿ8Á?_x001A_D]_x0004__x0006_@mç?_x001B_C¸¬È×?_x0017_:_x0005_³FíÖ?JIËªßÞ?_x0018_]_x0010_çüè?òÓ/¬6ê¿Z_x000D_ÕÿÕz¯?·Â¹æjº¿Ä¶î§yçó¿_x0008_¬×òjüÎ?°Ýb%&amp;Ùó¿°Îààò?éÄZµ"ú¿Bl_x0012_kç¿Ø_x0018_V¨_x0013_å?ú6}ý_x0003_vú¿ò¯è_x0015_îè¿R_x000C_zí_x0002_uö¿_x0014_î®ÔçBÚ¿&gt;_x0006_S×_x0019_µê?¾&amp;'_x0013_,ç¿vd³ÔÕ_x0005_í¿K6_x000C_ú_x0004_ò¿_x001D_#yuïÙ?_x000B_%ºé»º?ã_x0014_F¹E®¿ÉüE¤_x001E_ìù¿Ü_x001D__x0013_nð_x0005_æ?¾¦&amp;Iµã?_x0018_fówÓ¿8ðÞ_x0001_½÷?oµüÀ_x0001__x0001_@_x0002__x0006_s_x0018_×nyõ¿W8ã§ôã?ù_x0016_Ø_x0003_w¿áU_x0011_§_x000C_ Æ?]«£[/Äö¿Ô£._x0010_É¿G5ÔTìêñ¿G_x0017__x0004_&lt;ñ?/g¹\ÔÈí?å"MÞpbÍ¿²Ö_x0019__x0018__x0005_@w_x001A_·_x001A_&lt;Æ?heë/Åä¿Xï«_x0007_Ãªý?Öç±_x001C_á?Zªè_x0019_Üø?ø"TÕÂÉë?Á 'ó:ë¿ç&gt;ÃkÙöë?Ûj{Eý¿È_x0004_XÚ_x0007_Æ?â°Åøò¿ñ_x0015_S_x0003_r_x0001_Àu$Õ_x0015_#¯Ý¿Ë'Ê_x0002__÷¿Ê7_x0007_\_x001B_Ú¿æµa¹Sò?ÛH_x0003_Ïåøë¿._x0019_1Ò¸ó¿B¬®Æ:1û¿{_x000B_@_x0005_Ç_x0010_ô?3_x001F_ü_x0002__x0005_þ_x001B_Ê¿kêyNµÇÝ?¿»»e»ö¿Rþ_x001E_ @åó¿_x0002_õ"Ôyfç?WÐ\J_x0011_ó?Üå¬_x001E_JÜ¿»ØBè$®ç¿ÌhtxÀñ?_@R¸jRï¿_x0005_.úNü¶Ü¿ñ_x0019_|Lõòø?(÷*ñÔªõ?_x0001_+ð½|ö¿}nÂÓ@ë¿_x0019_g Ò7Â?OWHÔzÇå¿_x000D__x0003_¢U_x000B_Ô?[!¼_x0001_Á÷?%D_x0002_"ßÒ¿BØ;[EË?ÚCt_x0006_B_x0002_À4'QÔÃ`ß¿Ö,à ënî?xIÈè¿_x0015_LQ_x001C__x001F__x0004_í?p8Kß7¹¿Ïù_x0010_·ñ?$·_x000C__x0002_òDð¿&lt;_x0014_+E_x0005_Ø?c«zNhÈ?_x0012_H_x0004_¾²Û?_x0002__x0005_ß_x0010__x001D_}÷¿±#Ö][á?äN6_x001B_uÒw?8íÒ®É÷?øÒ7`_x0004_$_x0001_Àg¥û :_x0007_á¿Xaá_x0016_×é?@AUè_x0012_8÷?3YyÚ¦µ¿Ou3S£dÉ¿Æ/§äÙ?À66íJxð?-þÅEGø¿~ÔÇøSæ¿ðf_x0014_{Ç_x001C_Ô¿_x001F_³ÀÓÁ_x0011_á¿_x0008_&amp;g=÷¿¦_x0007_¾åOYÂ¿B¢_x0015_Z_x0018_6ç?ûGÕnýü?_x0013_ß/]Ö¿ù£_x000B_AÅâ¿D_x0010_ß_x001E_Á¢à¿Á_x001B_Ù"Î?çI#ÌeØ¿ãÀø]ò?¦)SÃÊ¿ß=ÓuêÑ?¤B_x000C__x0005_Ðõ¿&gt;zP7_x0017_uÖ¿Y¦Ö4º÷?_x0004_Íõ_x0003__x0001__x0003_XÖ¿N#/F(x×?;m~ß1	ý?$~ú_x0014_*¶ë¿¿_x001D_C_x0019_Â¿Ûq_x0006_ñÈÉ¸¿µå8-âì¿²ÿKÖÜ?D2ö¼Ù{è?Xö$&lt;çð?_x001C_³ Æ*ä¿§Z¯³þð?[_x0014_t_x0010_R÷?¢â_x0004_áUà?KwöçùAÚ¿¡~}¥&lt;_x0006_ï?½íPÐðó?Ñ^¾äãè?:G¢9èÒ¿B"Ù¦e÷¿ ö~È¹§¿! Ñ_x0015_pmâ¿._x0010__x0006_FAú?øý¡ð¿¶_x000C_JZà_x0002_ã¿Ê¹½ã_x0011_Í?néFÚÓYò¿_x0013_+?_x000B_Àbü?¸7ÿ_x0008_Ù¿HË:"Ë¥é¿*&gt;ð¡§_x0002_¹¿¹â]°&gt;É?_x0003__x0005_;~üqÐì?¹º=bÆ2ú¿2û×_x001B_ï¿_x0018_@´ï,`¿³zßb_x0006_Í¿Ê_x0017_rM)Ù¿Ú-¸¡Î¿À&gt;:Ûçðö?É)_x0007__x0016_Ú?bmùp+ý?Àø¸îç?i_x0014_:zX_x000B_ò¿_x0004__x000D_«þþ?W¹ômlä×?_x001F_xíÕÄªî?E{5|É¿è:ñ@_x0001_Çè¿æªDáÞ?vìJ)_x001B__x001A_Ö?F@¨=È¿#t¼$åÿ¿ö&gt;' ½_x0003_Í?Ñ÷îé_x000D_ò¿%ÄGÆ½ê¿h0Uâ_x0006_8ò?øÍ.0}yä¿9_x0005_Þ£"(ô?ßE_x0002_KEç¿g_x001E_hYo+ú¿áB{~_x0003_ÿ?ÖÑa5_x001B_ýà?HIm~_x0006_	Mð¿?TÇIÎì?æ§_x0004_¨ê%Ã?_x0005_+wøíHÁ¿¿Ó V¼ä¿ÇÆl§^£Ñ?_x001A_·_x0008__x001B_é?¢xN¸&gt;_x000C_û¿¦(fòvÜÜ¿JEZHÒ¿ë/H_x0010_ï?ç_x0012_t_x0001_@_x001D_}æ%b÷Ê?u]_x0002_TwÂ?^7,Ö?_x000C_pe«Fà¿_p»{ û?_x001F_«ÎÆ½_x0003__x0006_ÀÈY ½_x0014_É?{Ïìá³¿;ÿf_Èð¿øÉPâYô¿ª_x0002_ÃÐÖÙ¿¯ªÿ?-÷¿_x001D_ì¡l*ê¿UdðíÞ?=ó;ÿ[Ç¿èÖTîÌ'Ô??æh£ò?x_x001E_·3ÕIù¿_x0012_o_x0007_bò?Ä§¦X$»²?</t>
  </si>
  <si>
    <t>cbbb169a6799a344f34e04c15ca0ccaa_x0001__x0006_&gt;ßôöÇø?jÂÆµþ_x0007_÷¿¯&amp;:¡]í?_x000E_oç¦_x0010__x0003_ä?÷_x0005_¾SÇ?_x001D_A='3ËÒ?R#;$ré?hf½ciê¿ÉØùwÊ¿2!æËbrÅ?YR«.|ù¤?!$ÈpÓ?Vó&lt;°K»?Q¾_x001E__x0005_¯Èß?¡]®&amp;®/ü¿¼·[xºªÕ?_x0015_¤_x0017_azü¿ãÉ§ÐöuÙ?=_x0016__x0018_Næï?x¾êGÆ'Ó?k9ÌîÎ#Ö¿@Óõ/Hú¿]¤ó_x0002_6_x001D_õ?éÝ_ìñÞ¿5fs_x0008_´è?_ÚèwÄÙ¿ap»ùê¿Ý&amp;_x000D__x0017__x001E_û¿_x0004_MÅ22h²?áÒü¿Áþ_x0007_+t	é?ÏÌ_x001C__x000F__x0011_ëñ¿AÊ(R_x000E_è¿,ú_IØ¡Ò?Oü_x000E_XÞéâ¿XÆ9_x0017_.À?2_x0004_ÞRã ç? "FÔ_x000D_ð?	_x0002_´éÈ?¹@P_x000B_b­_x000F_À)[Cð?¾_x000D_­°¢1_x0003_ÀY_x001D_Õ×\è¿_x0008_Õ«Î¤è¿~#u"õ¿n&amp;_x000C_Þ_x0016__x0002_ï¿4ãOàßº?2Qoð¯à?¶ÄnÎq{ð?A8P B§ç?Ýh¡»DAô¿³äòT_x000D_×?:¦-Ñß_x0005_ü¿ÛB£_x001B_Ê¬?¨ëý'Õß¿é=]S_x001C_ò?¤]ðpø¿_x0019_11¼(_x0010_ã¿@ãWyty?_x0001_·Kúü¿¼?Z	__x0007_Ñ#?Ñ¥u_x0006_¢ªÁ?,Aêý¶Û×¿_x0002__x0008_d_x001F_H	yÚô¿¼è_x001C__úò¿h2àÂ6ÏÞ¿¡J¸¢lsð¿²_x0003_0«V»Ñ?_x001D_Ëá_x0001_ç¿¾Ùs~.ûÓ?R±_x0006_ôæ?IÙ_x0018_¦§½ô¿z_x0011_8­ã?ÏãùÜò!ð¿3ÑHhd¦Û¿ð;ÌäÆzì?¸Õ_x001D_ýø¹õ?¯a2Îç?:^!þkï?¹I4,$ë?_x0004__x000E_üåO_x0002_Ç?¯ÙW^Aá¿?J_x0005__x000C_ñ¿MäZÂ?^_x000C_z_x0013__x000B_	ö?__x0007_ µ«_x0008_±?WJ_x001B_t%m?ß\k²¹Àã¿±ûÅ ß?UJ|ëhã?ØðõÁÄÙ±¿:0¾ò?ý_úG¤á¿¥g_x0012_¡yâ¿»W_x0006__x0001__x0004_­5ß?­£¹ª®§¿³AÏVâ?c7_x000E_ùÆâ?'HûõØ¿_x0015_áA_x0006_MË?_x0008__x0003_'É·¡¿¤l~Ö¼ð¼?6ð|-Ü¿(_x0004__x001A_*[_x0002_ÀNLº ½øÈ?öoqèC(ü¿Çé`_x0004_ké?ÒªK4wýé?_x000E_¬0÷x__x0002_@_x0004_ÔÔ_x0008_¢?Þ\Gâ?¤9N©·¿_x0010_@E/÷Ð¿T&gt;Ít~Þï¿¾5FN®4±¿ó·ÑÐ·ê¿_x000B_ïÙèÆ_x0008_Å?»$T¸1ãÐ¿_x001E_õ%597Å¿_x000C_ûÞ¯Zpö?@&gt;!0=Ê?_x000B_Ð-Y¬Eï?®«	2ì?UjGz_x0019_]ë¿?G³§?_x0010_¬"-ñ?_x0004__x0005_þZÂâUõ?[(äêõ?Ë­._x0003_M~Ú?ê Å%4dí?`cñc_x0001_ÊÃ?Ô±ß´q!÷¿ÃÑäªýVà¿õWÎµhó?T{_x0002_è©_x000E_×¿hÏe~Ùôç¿_x000E__x001E__x0017_h_x001A_ã?_x0003_Û_x000E_ÜØ¹ê¿øOÒ_x001B_Õ?ÈÜÖ_x0016_ó¿]v)ä¸_ê?ÊXÊÍYN_x0001_@ð	H-ûä¿­bèY®_x0006_Ü?A_x0005_ P_x0005_?K_x001E_ö_x0008_M_x0003_@Ûvx¥ç¿mµ`¨`Þ?©­Ý´"Þ_x0003_@÷ûgbõ¿dÚDrñà?!¯_x0019_=Ù°è?ð¸.&gt;*à?ï´Í&lt;³û¬¿B,ÛÕ?6Ç¹y¸¼Æ¿%%¹_x001F_ÊiÎ?YÍle_x0003__x0004_û?VG7åÉnØ¿r³x ]¶²¿«é&lt;_x0008_µÍ¿~¡H_x0015_jô?¯îw/°$ä?²_x0014_B#à¿\&lt;_x001D_ÖÎé¿ª²_x0011__x0007_æ¿'Û5]`}æ?»¥¥_x0008_Ñ÷¿G_x001C_Èn&lt;÷¿Òùûmí?¾hsúÉ¿Kµ&lt;_x0016_5QÒ¿_x0006_gùQ_x000D_ú?PÍw$Yâ¿g_x0014_ØÿØ¿,_x0005_øHÓ?væGý_x0001_ñ¿Áð_x0003_ÁæùÜ¿%:ßn÷ê?ûáý_x000E_·Ô?n8²_x0010_²Mö?_x0010_µÈ¿®÷?ó_x0018_Õþ_x0003_À_x0013_QG¡Õ×?k¥¸A_x001E_k¡¿Ðx-(_x001D_yæ?Ñ_x001D_áª?¸Hs_x0002_*Z×¿°lí»Nì?_x0003__x0004_Rª&amp;ç/û÷¿u5·ø¿I_x000D_GÈÏV»¿¬v¥IBç¿_x000B__x000E_¸Ïæ?oí·_x001B_Ü?ÐAh´_x0002_ò¿î£/)_x0008_6±¿.&gt;\_x0007__x0018__x001B_Å?uÍæ"î?NtÇPÌ_x0015_°¿hæ-Ù_x000F_&amp;æ¿ÖÍÆ#z.â¿¤_x0008_·ªoÄ²?z_x0019_Ô_x0016_ãó?ß_x001A_õEVé?ÝìkILAÖ¿vf_x0005_%_x0003_á¿Û}IÓØyâ?ó®I6µùÛ?+ý_x001A_ù·[Ú?£¼¾	._x0011_ö?Ä_x001E_+)`Ù?*QBàHÎ?_x000D_9jàuÚõ¿6_¿Ç¼®â?&gt;B_x0001_±mò?%#Q_x001E_â¿Ëö/_x000E_vÔ¿éi:è_x0013_Àâ¿XÙKUâ¿Ñ	¶©_x0001__x0003_Ecà?,º_x0010_¾¡¨ê?j3ýÑ¯ñ?7"_x0005__x0001_¦Ûã¿HÍ¸kÕ¿[ÏÚ1ëé?Î_x001F__x0010_Ã9_x0002_ÀÎ#.HO¿Mu··Ð¿Ø_x001A_"nß?rÊ_x000D_Iê¿è4åLq\å¿Ç#ç	Êùû?_x0017_]ée6ùÌ¿á¿¢Ôá¿Xî®®éç?ÓME!z¿Òæ¤.Ô?E_x0003_{Ö_x0007__x0002_@UkZqó)ø¿ØssQã"×?ÆJbãâ¿è÷_ÓKÑ¿Äáz_x0001_Â¿@8_x0006_ÕàÍ¿vÚ¾_x001F_o\ñ?b&amp;_x000E_àà¿ß©¾Qß®?_x000E_³_x000B_#æì?sñ¡{Hñ?³{vNN½ð¿ªB_x0016_Ø2Ë?_x0001__x0005_AþÀ¸Òå?ùìAà±à?zÇÍÛö¿®_x001F_v«äê?ê¯_x0003_xÖ?Mi$_x0015_ð¿sjzÂzá?é_x0004_±;3é¿DÈGï]û?Û_x0002_÷Ôßô?ôi8WÙç?§ÀD·_x0012_Í_x0002_@.T_x0019_78Ý¿l±¾·7¡ñ¿z¤~ì§_x001A_ø¿BF_x0011_¹tr?_x0006_¡_x0007_Êá?ÒÍ"b_x001B_ô¿)ìuø?¯Âö_x0015_ù	ç?¬éBÿ 	ö¿)[íBKpÛ?³VEkÁ?®i7;£|ã?_x0004_ì\$xÙÉ¿ÔÆÙ51à¿Ðén¶?T=·ñ´X`?_x001D_'¡o_x000D_J©¿íO\Øã¿_x0015_VÒrý¿¼8_x0012_£_x0001__x0003_ÉßÞ¿9WÉ£yÈ?O_x0005__x0008_Çð¿_x0007_.$¡î?-_x001D_&lt;Þþ¶â?¥_x0013_%Xqyÿ?]õ²8þ±?°_x000C_óÞÓ?ªQ«¨Ðò¿ë_x0014_4&gt;±óÜ?ní.«~3Ô¿&gt;2½úôõ?Ú)cÈ_x001F_OÕ¿á+_x0013_ç_x0018_ù¿Wîk-ç¥á?©¯_x0015_Yªé¿¾_x0002_²±qâ¿s_x0002_&gt;jÐõ¿*9Ã«:fù?Ò-RöÖä¿=_x001E_*ÕK×?óÄÂÁ_x0019_¿á?tÄø¿_x001E_qb©j­á?_x000B_äÑøå Ó?è&amp;A,gÕ?_x0017_£°_x000C_Ã?¯3|#_x0011_¿âÎõÌ6Òö?ª29_x0006__x0015_Ú¿5¼¦*¨ñ¿Å_x001B__x0010__x0014__x0001_@_x0001__x0002_¥Î^ö_x0015__x001B_û?üì _x0017_ó?øÚ§rÔð¿_x0008_g;+fbÎ¿i	C_x0016_nü¿dgTl{èÄ¿±KâY¸ë?{Ôo_x0002__â?ßQH;¿_x001B_Û?;89_x001C___x000F_Ù¿&gt;_x0011_ð³ðæ¿ó_x0010_,½PMá¿	SUð¿°¥t·æù?í.·6_x0015_ä¿_x0005_ó:¦r Ü¿&lt;=_x001C_¼_x0001_õ¿_x001A_m·¬ àÐ¿Þ¾l_x001D_Vb¿¿rÀ_Ù.Ù¿SE_x0014_Òæya?	ðpÑéÀ?Ä¯s©×ÅÏ?çi¥±{Tö?p eë£Vî?ÖT_x0002_O5Mä¿Bx:_x001B_¨òó¿v	´þà?ËFGsà¿ég_x001C_õ»?Vý_x0004_)Õ¿K_x0019_ËD_x0005__x0007_ÇÝç¿Lþ_x0011_Ü?_x0015_å?ti'lpÕÓ?ÁD_x000E_m%$ä¿©üÁBÞ¿_x0016_B_x001C__x000B_À¿_x000F_ÂépæÕ¿0ý$X\Íç?¦¿Sæ&gt;ð?a_x0006_ ÙÄ¿O¨HÐÜUñ¿v;_x0008__x0007__x000C_%Þ¿Q¨A;Pæ¿uý)_x0017_m÷¿ÍcÖîâ?,5_x0004__x0008_Ê%í¿$ORCká¿«N3±	Ö?'ÀTi{Dö¿ªû5_x0003_o.í?YÝîd¹$Ò?B¯_x0004__x0016_Úñ¿KA*_x0008__x0005_._x0001_À¦±Î_x0010_ý¿ Ó_x0006_ÃÛö?!_x001C_S_x0008_4~Ó¿³çkªÿ?ßó_x0002_E¢Ïí¿`_x000D_þÞÕà¿±Á_x0015__x0016_á³¶?î\ô×¼Ï? ~¿YÖTí¿_x0003__x0004_Ê»×¥à?ÀzbZ_x001B_­¿±&amp;H:Ø_x001C_å?_x001F__x0019_o_x0002_¨ ?èáÓDþtî¿ái®«ê¿ä?aÂ«»ð¿ò_x001E_MhªØ¿»)Ù×Oû?1pÑø9Ê?L_x001F_evä«?8Âøÿ3öÖ¿Is®_x0006__x0008_ð?_x001E_Í_x0012_öÏá?üQÔ~8â¿nÓÀa®¯Ñ¿®!ÔâPíÝ?\¬\tß¿§qIàfmä¿&amp;_x0002_Ãúå±¿îîMÙì¿ Û$£q=ç?oâzïø_x001C_µ?Õ:óÍ§î¿vÓÂFÿÛà¿¸Hºñ_x001E_Øà?ó	$qVã?.û_x0005__x0008_t ¿¶±-®{ê¿½×?;&amp;Î¨¿_x0001__x000E_3×lÄù?7'b2_x0001__x0003__x001B_ö?g*%¡«q¨¿¬`½å_x0002_b·?LiÓÎø?_x001C_'èà¥Hç?ã9_x0014_	U*â¿GÙÃ_x0004_ì?oxI~_x0011_ì?xáAÀhÞ?\ãî´ý?\Ï_x0001__x001C_vJå?··GùõWá¿©ÿh!Góð¿_x001A_ ðÛQö¿	]üuv¬Ý?\Tù¿p_x000E_ê?¬ó¸^Ú?±_x0008_á×$ü?_x0016_ÛÉ ¦_x001D_ê?ÌcÑ£¸ý¿_x0016_ÑÂâù­¬?aL{p_x0012_ÑÝ?,Ò6bH°¿_x001A_7Îôû_x0011_ç¿¨ë¯·Ä¿_x000D_%p½Õ?þïhéQg?e)õ.Ó=ò¿¼þÍ_x0001_Ûì?wÕhO$_x0004_Ù¿¦µ/µm_x000E__x0002_@^«Lñ?_x0003__x0006_h_x0002_x5d¯Ó?@_x000D_(^_x0005_»Å¿3êìv Æ¿u;&gt;ß1Ö?Á_x0014__x0018_ë¿B·=ñkæ? tî_x0011__x0019_Ö¿. 	:Ü?¤qÆ^21Ü¿YÆKKÀÁ¿_x001A_[2s×Ý?¬`¤ÜÓ¿ôRf_x000C_p(É¿_x0001_%ÿï¿Îí4á¿:_x000C_!n~_x0011_Ô¿`·Ê{_x0003_³û¿S4;Ìó¿U 0|_x0012_ç?¿_x000B__x0004_¥¨À¿¿ÚéýHñ¿I5§j¹sÀ?¡4q«ä?_x0019_8ÉMúªÑ¿¾_x0007_Ù@Ikø¿ÃsÎÄ¿^÷é¦_x0002_ø?fßåÛóÊ¿¸ðh_x0006_Pæ?t¸ÈVrå¿¶ô§Ï0ô¿_x0002_'´¸_x0004__x0006_ë_x0015_ý¿}u_e8á¿P_x0018_»ò¿áò_¤ó?¯õév_x0005_Î?^ÊË_x000F__x0002__x0002_ë¿_x0013__x001E_ËoDþ§?ókÒ_x0002_²_x001A_Ù¿Rü½@ù¿&amp;*ÂÏÈ²Þ?_x0003_8¹.õ?^_x0001__x0014_aGå¿·¼ _x000D_RÍ?[q(_x001E_Øß?&lt;Åq¡_x0013_D¿_x001E_}Ò¼)_x0004_Ý?ßy»_x001B_bù¿á_x0006_,Í_x001E_Æ?o_x001A_?Ùs_x0019_Ä?«®jwc&amp;Ð?)§Ä_x0007_}Sâ¿â R_x0013_Oßü?~z¬à6¿´?IÑ9o_x001B_ÒÄ¿Éè¨_x000D__x0015_Yó?\ÖZÚõ¿½[²ñÿHë¿ñàH{z.é?|©'gÿÈº¿Hã6 ½*ã?8ép1®´¿yµ'vå³?_x0002__x0003_M._x001C__x001E_ ¹¿½¡à_x0005_©=í¿¹&lt;ºÀù#ë¿ã[ôþ¾Ýñ?;°xÂyúã¿´h?å/h¿ñN-õ½?y¯ýÉ×í?#p9.Zñ?ïiUFª±?tF¿"(_x000D_á¿¨ÕÓH`_x001D_ß¿3Â@þDâ¿â&amp;pÁ8&lt;è¿²É%ak~à?b?ø_x0001_¹a}¿e_x0003_§!d_x000D_ë?ÿã_x0014_n0Ðö¿e\½l Oú¿é"_x001C_÷Ë_x001E_è?_x0001_}pñ5KÛ?m^_x0002_7N_x0006_	@]£í^h#þ¿åO4UB1æ¿¬×iG³gá?¨Fò|µ_x0006_ð?@7_x001C_tÎ'Ö?êþ_x0007_"__x0006_Ò¿_x0016_hÜÃF[ú¿l_x0002_ìÄ"Ïñ¿8_x0004_MºÊHÝ?tÈ²__x0002__x0003_ó ã?_x0001_¦spÿó?_x0011_ TÅÌ¿Ij:&amp;¼?­k¾­«A?W8H¥`Ó¿_x000E__x0008__x0007__x000D_cAó?&gt;f_x0015_fÛ?Úºÿ4&gt;ü¿%_x0018_©&gt;Tè?Öê_x0012_åçï¿Ê9·ôûeê¿ï»l_x001E_©ðë?&gt;hU_x001D_íâ¿×S59ê_x0004_Ô¿(_x0013_4èÙ¿_x000E_¸º9_x000F_¾ç?ÒêUÉ7ä?\clE_x0008__x0008_à¿îýÃ(:Ã¿|]4µ°¿1ÓÖMÖ¿èØLN_x0005_?E±×ï¿éOô¨æµó?,_x001E__x001B_A¢_x0019_è?Q_x0005_Óx é?_x000C_ë¬uXÙ?óÀi_x0014_õ6÷¿s&lt;9_x0004_òz½?Çº_x001D_¢­­¿_x001E_Ð_x0019__x0016_]ô¿_x0005_	_x0010_ù÷5Îç¿p?,Åÿ¿ ¶O§g¼?i_x0006_19èä?_x0006__x0006__x000E_váà¿tJIB_x0002_¨_x0001_@_x0005_;Tó]îì¿Ý?\ð0æ¿HC$Â_x0003__x0005_À¦_x000C_Âkvóò?» Cñ?_x001B_i8Q_x0004_à¿4k¡3_x0008_¬õ¿ _x0007_IN×´µ?êC4ºÇÜÒ??Ëô­hd_x0005_ÀE2_x0005_)è¿¤àà#;_x0003_Àü_x000E_·"\:è?t»_x0002_/hÌ¿þ*³6O_x0002_@N§õ §Üû?¹¢_x000D_ùXmñ¿¾DLj_x0006_2ï¿÷5_x001A_8_x000F_áÔ?3}ã¨gî¿ûÈÓå{ó¿¼ÅàËh_x001B__x0002_@_x0015_#F»	ê¿)ôÈm®ü¿2cN+õ¸¿5&amp;Ê_x0006__x000E_ê_x000D_ç¿_x000D_£eÅ_x0001_@êøÊÀèÃ?K¦ËLx¶¿ÎÏJÅ2¯ò¿ÕÍp	_x0001_^Ü?nWLeZð?_x000B_Ñà¥¡_x0014_Ð¿j~x'Üð?IeªÖ[ñ¿&lt;)_x001C__x001B_w_x0003_À_x0016__x0016_¶_x000F_X-Â¿6Bh_x0006_*À¿_x001E_·õN/4_x0006_@§)Ô	æÚ?f_x0007_(§Uì?BçQà_x0014_×¸?U¡ÿy_x0004_ÀâÄ&lt;á¹0_x0002_@ _x000C_í}´_x000E_Ü¿Ð+¤_x0005_Ð?_x0015__x0016_¿oà$_x0001_@DUºqûö¿ìªk°þé¿E&amp;7_x0015_7eâ?È±èjDóå?z¦.Ãæ¿)¾Ú_x0014_`UÃ?Hê§Ñè%¸? Q_x0008_YÛ?é_x0008__x001A__x000E_9ï¿IÂí2â¿_x0001__x0002_%ÍYG_x001C_`æ¿[c¯Maí_x0006_@Bw)©&lt;°Ü?\kÈÄ]½¿¶5µ&lt;ìê¿QçåÄ~¿?à_x0012_ÿ_x000F_P?_x0011_öÓÇñ?ª)Êc;ò?$ÆNö_x0016_Ôø¿&amp;"º7_x0001__x0015_Û?-¯É_x0014_Ñø¿¨ÌÉBnÛì¿ö,GF+Ñ?_x0008_]×,Z_x0012_í¿p7k_x000B_ð¿Õ_x0013_æ_x0008_åK÷?~._x0014__x0012_)'¶?"ø_x0017_ar}ù¿à·+³4ë?æ_x0005_»kð?èK¯×èÒà?»ñB¸iæ?k/÷_x000F__x000B__x001D_ü?UC_x0007__x001E_c_x0004_â?¶v#Ú_x0008_ìê?¢_x000E_K`oò¿SÙd¼ñ¿®6`ÉLBå?ò°kÅ:_x0017_ë?çs½Ô_x0015_õ?'èø¡_x0007__x0008_½9ü?ÔC³_x0008_½á?[×añ¿öó8p§&lt;ð?ÙÜµÀPÚ¿¦_x0013_j©_x0008__x0002_Àü@{­A¸¿ûvG8/­Ò¿oÏÐx°û?®[ºÔí?=Ôï¿N96ø¿._x000B_åÃ&gt;³?_x0010_dùÄ_x000E_õ¿&gt;vÈõÁõ?´ù_x000B_£_x000D_yÅ¿_x0004_nI$D_x000F_è?ø"¨_x000D_'Ý¿_x0012_íA_x0005_bQó?e®Ë&amp;_x0019_ø¿¤±&lt;¬&lt;èÅ?Ï:- hÄÑ?¼7Ø_x0003_®¿­T~Gc(ô¿_x0014_Õ¹«É÷é¿_x001F_q_x001B_ü_x000C_õ?	hCSAÑ¿ÂÝ_x0006_eÎ?²[b¹¸?­vB!¶^Ñ?b~_x0001_Ë6Ò¿±_x0008_®ò?_x0004__x0007_³_?ú&amp;â¿Ì¬U«°ìà¿)¶ï_x0002_p|ò?+¥ tÞ&amp;Ô¿©ÂÍkë¿,_x0018_Æs=á¿_x0013_*¯°\òÞ?_x001F__x001F_Ï_x001D_Õü¿{Æ_x0004_8úWþ?©mÆä?ÃÀÑ"gvÛ¿3h¥_x0005_6Í?a÷Ö^_x001F_»?"©eOªÖ?Ã:x¼ä?ÒØ¯ñ_x0001_eÒ¿ò-Õ Á_x0016_ö?5*v½Hð?M%{Qo¸?º9x1[_x0001_ÀdQÍÊ_x0006_Ê_x0003_@ê_x0005_fà##Ü¿NM.Âhç¿GÌAP^»?RBÈ	³ë?^ä³a_x0015_*Ø?Æì7«_x0019__x0002_ì¿!é&gt;Ð_x001D_Â?U_x0001_W~_x0011_à¿(3?åH_x0015_Ø¿´½o~-_x000F_É¿lµì_x0001__x0002_7cô?_x0008_¶Æ;î¦¿Ó=Å}í?à_x0002_@_x001B__x001E_î±?/GîÀÞ¿{é_x001E_³8wß?}&amp;ÇKI¥?ýà¼_x001F_Ðý¿ÚÅÙ¿ªÍû¿w«_x000D_|;ù?_x0016_2ñé%ð?_x001E_&amp;zÙ_x001C_Öà¿¤ÆyÓç¸Î?ðüÈAôîà?îùvß ½ü¿Ë¬_x000B_ÔUò¿%æ cäoü?¹j0× ;×¿ÓÛÁÆ_x0015_&gt;ô?_x0006_F-r&lt;_x0005_@îëÛ$c_x0012_ß¿_x000C__x000E_ë_x0015_â¿Û1eoaàÁ¿e%_x001B_ xpæ?ã_x0008_F!ÅýÓ?H1¦ô&lt;_î¿çQ*$ènñ?¨q@_x001E_ú¿²Qïåk!Í?_x0011_³):îÑï?J_x0002_§¨õ¿TM±þeí÷?_x0005__x0007__x001F_;òù;M×¿_x000C_7_6í?DàK½_x0004_¾Ü¿ÅÁÚ.FÎö¿ù 	Ñû?5­Ö.6î³¿AE`d_@_x0001_@Á¥H62¦×¿ÃßÐæTö_x0003_ÀËÐ}lâ?ÉÆ`²vÿ?ó{ju_x001E_æø?Ñv£Ù°Ã?é`$_x0004_-Ñ×?åÝFMÅûâ¿aÑ~-$ø?_x001E__x0013__x0008_-»¾ß?£;)?ûë?e3Ä_x0002_¿ý¢.ñ_x0013_ç¿X_x001B_åÛþ¿_x000F_MíÜKä?&amp;Ü=%cç?æqXgþí?IZu¨ø_ã¿46&amp;Ùàé?r^%¼Áü¿ço_x0006_|§X_x0003_@_x0004_Ø&gt;Iæ:á?Zf÷×ùÄÜ?ënÌ["BÄ?èzÇ_x0006__x0007__x0008_P¨×?ånh~à¼?êoæX4å?2©ã{ÿrë??ºc´ñ_x0003_ã?Kè.ÆR&lt;Â?Ä_x0007_ùWJÁÞ?ôÿµó¸uÎ?"P_x0007_0õ¿|3_x0004_Ì_x001F_ò¿~Z^h_x000F_Ô?BfÃ¬_x0001_@·f_x0002_óöå¿°åÍGí¿_x001D_ÁFg$á¿&amp;_x000C_	²é¿_x0006_½¸Ç2ñ¿_~_x0016_´8Ê¿AèO±ÄÍ×¿ú_x0010_i%¬¶Î¿À_x0006__x0006_9ç¿!_x000C_ácå+ÿ?Íýøëjæ¿löôfgð?ù_x001B_ ´_x0015__x0004_@÷_x0016__x0005_fAë¿þsÆÙB÷?è%ZÃ¿_x000B_0_x001F_Í?¯Ê¿þ_x0002_;p_x0018_þ?úôs_x001B__x000F_â?Õ)_x0003_â~û?_x0001__x0003_kºÃ´MÙ¿¯Õ.³_x001F_)ñ?ûéQð¿âú_x0001__x0012__x0008_¥Î?ÂÜ¾vÈõ¿_x0004_ÌÍ¾QÕÕ?]D¼_x0004_âØÑ?kª&gt;ð?Ë_x000C_õ]®v³?»º-üÙ?!ïãË'ã¿iÊE|Éò¿&amp;|ÏW_x0005_õ¿î|¾÷æ¿?(ÕøsÑ?æg_x0002_æ¡_x0002_ÀJÌê§¸°Þ¿_x0010_Àÿ|ÙÞ?Øâq¥#Ô¿æ°Ðsú?7É¾Uçá¿W_x0015_ZL	ø?cN_x0005_æ}-å¿ö_x0012__x0017_Î_x001D_Ø¿1_x001C_[ïõËô?³¹ß_x001C_í_x0002_ø¿hç_x0007_Uó?Ù_x001E_åç¡_x0001_Ì¿à³ù-#_x001A_Ð¿7YÉ¦_x0002_u×¿JVÊã_x0017_Îþ¿§ù¹å_x0002__x0005_IÁù¿T~ÖÖ_x001E_:ï¿Ü«±78æ¿_x001C_sÙ°_x000B_ø?ðS#W]TÀ?)³@a_x000C_ú¿6ê_x001C__x001F_¦ö?¦È`´Ê¿þNq!ùdü¿~ëû¿¸_x001C_5¿ä_x000B_Ë?_x000B_Ûa)^îA?ØIQä;Þ¿©ÄU_x0003__x0002_sõ¿_x000C__x000F_ÒtÕÆ¿fî_x0003_`Æ?ÐzP_x0014_daØ?ëZâÞÂ]À¿_x0012_Sý_£íô¿õáÔò?_x0013_C_x0010_3¬1ÿ¿ÒÝº«(é¿&gt;F453à?À_x001A_´²R÷_x0001_@o,£úóq±?©_x0004_ù0Ô ó¿!îì{$ö?Í(,úùÚý¿ó¯g_x0005_í ?_x001F_+·ð¿mi;_x0010_×_x0002_À')×_x0017_=¿_x0002__x0004_ªÂuÈá=æ?ìGðmªcú¿${_x0018_Ú'§â?Ìò_x001E_m ¨û?_x001A_;c-¼?#òcÿLæ?_x001E_áLïõ?_x000B_cä_x0017_YHæ¿^¸ô·ñ¿º©!àî±ä¿ApQÆ5î?Hûïä¿çM_x0003_¢9_x001C_ì?I¢ÌTÅFú?ñA¥"z¾á¿ÓëG&gt;í?_x0006_äâÝÈ_x0007_ò¿¥Pæó3ñ?¯úí¯Î.û?i3_x001A__x0003__x0013_Z_x0003_Àh¾W¨è?qöTÀ_x000F_Ãö?î=Á/_x0002_âà?í6_x001C__x0001_&lt;_x0003_è¿_x0003_m±úæç¿2«^=æ¿_x0016_H´ÓMºÔ¿Áù¥°´gã¿_x0002_pÆ_x0001_é?-DÍÙS§?­Yøpàfø?_x0001__x001F_mÿ_x0001__x0005_é@Æ?éK(H_x0019_ó?Xpf_x000B_¨,Þ?_x0018_?_x000E_@I¼à¿ãh¯)àÆ³?¬m_x0007_²_x001C__x000E_í?_x0012_/J}Ãö¿CñTUÆö?_x0002_ðÃr_x001F_:ý?(Ô@è_x0007_/í¿Ö´&lt;½_x000E_ð?"8©S¬Ô?æ|×x6é?P©_x001B_ ýê¿[R'Q	í?cº¥ÜÛ ó?²£¹¸è?ÆL.'ªþþ¿*)§_x0007__x0001_@«ì×ãç?uÊi]ð¿_x0016_Ûµäð?_x0010_iE_x0014_'UÔ¿ßv©·æÞØ¿a_x0005_=ÿ3°ó¿f	Î %&amp;ð¿Dròpã¿ºÚ_x0002_i¹OÑ?Ú38Åºêþ¿º_x0003_¨IÍWê¿uã_x0013_B®gó?_x0013_-þ_x0004_a8ö¿_x0001__x0002_=B_x000C_ÑxÕ¿ù_x000C_ôlÕ?*5^k©ÒÚ?_x0016_±_x001B_Üóê¿ÅÞ'á6yû¿J	 _x0003_þæ¿xÎ9bö?¥£	_x0003_áÇ¿6¿ëK*¨¿ï¨Z%Çd×¿a´¬Jý¥ñ?¢f_x001D_Íó_x000D_å¿±v}®*ç?I·+¡óeñ?Ç;þñ77Ð¿ß_x001C__x0006_ÉP1á?Ø_x0004_jêËê?q1"2#Î«¿µ³«É_x000B__x001D_¯¿uA,¾Çî¿y\jgm÷¿¿MuÍÿÍå?&lt;Áöh1à?³58øõÂè¿lhÈD6¬Ï?ím_x0015_RRbä?ìÌ_x001B_iæé?_x0004__x0007_§¡|ÀÌ?uQ¥_x0018_½ö?Pn~ªó?_x001C_,±Ì¥ô?.Á_x0013_Ñ_x0002__x0004_îõ?&gt;_x0010_±Åì¿ýiàÄ÷ÒÙ?íþ2·Ö¿Gsæz@ê?¿=ÃÖ¥Ý?ðz¦ð â?¬±|øØò?÷IÒø?»¡võéã?:&lt;Ì$M_x0003_@d" ~ë?_x001D_nuQ_x0018_ÞÐ?5B\Dã?ÐÔÓ{^[ð?s_x000D__x0014_4Ôë¿£Ñ]û,ù¿Xã_x0001_Pv=ó?_x001E_Ý(Ëâ¿_x000E_2È_Íå¿ý5%f_x000D_¶Ð?µ	 ¡4Óù¿HúßV_x000F_ãÁ?_x0001_v)¸Mð¿D÷ÈHÃÁý¿_x001F_;¤ýôaá?×!¢_x0010_ó?$çÙF_x0014__à¿Ê6ÐÒWÕñ¿X¯Æ°P³ï¿£4Z_x0007_rÇã?!¤'vð¿_x0002__x0006_ôÇ!_x0006_Qlà?²!Ã+_x0008_â¿gV~±_x0013_è?K'Î*æ¿«¹Ú÷?M7@gÛï?}8h&gt;_x0006_þ¿ ÖõõÅàð?_x0001_æk8«_x0010_Á?ÂÁÑÝ²å?pOLÑã¿_x0004_7"w ó?çg_x0017_:ßú¿_x0003_envIlÅ¿ü&gt;ÂQðU¿K^ÔþNÎ¿ý§Bññ?CB)((Äá¿5ô?_x0005_MÖ?_x0015_¡]Ò±Ôè?_x0011_¥ü;¼ã¿µ­6bQÅ?DwÂ*àSì¿_x0004_¢3éÐç¿-eªîç?kxåÖÃ?2õ"ééÓ?Hm_x0011_Þ¥ú¿ã,£Ûì??%WÑ-ÊEó¿WzÊNÊÖ¿_x001D_iñ_x0003__x0004_Áýì¿ëè&lt;J®[Â?Ø«_x0019__x001D_¡À_x0001_@ÿ%)cäÔ?_]C÷Õñø¿Ø_¨É²Ã¿µ±nH±_x0014_Ò?q/_x000E_Êäù?íµ»4ÄÎâ?íÌÊ_x0016_ü?xÅV"îe_x0002_ÀwR&lt;æ¦¾?|ÙÏ_x001D_Ì?¥_x0002__x0018_¾]¿è?u Gõñ?§&amp;h¾wÜ¿ö¡_x0008_hêú?(¯Çjé¿"áù ö?_x0001_fhUjmÃ¿_x0016_­0ïÄ¶é?Fi6Ç»°Ø?_x0017_þá:©?¨ä;(ç¿ãÁ_x0012__x0005_~ÂÓ?®J¼_x000E_Pý¿³åTöa_x0018_ý?aàðææÞé¿Øw:r_x0016_'Ï?h?Æ_x0008_Èq¡?ý_x0012_Ø&lt;Uçä?9_x0005_ÖÀ3ò¿_x0001__x0002_ãaºøÍü?ÅLy_x001B_â¿Y`_x0004_#t@õ?÷_x0007_Rç?íH²ssÕ?Qs­Mà¿Sç/¿9*+^ÍÒ¿5Ìd±à¿_x001C_èÕ§Ðõ?¦_x001A_tsmö¿½Èàã¿7¹_x0011_¸¥Õ¿°_x0002_Ëø­_x0017_Ù?+=Ç£:_x0005_Ä¿bMpÃÔð?u¤:D_x0005_Ø¿e¤Ré¿Ð¿¬Ms6Þ÷¿QÎ}ÑôÆ¿Nòi_x001E_Ë/Û?|&lt;ø}½â¿bs±?_x0012_ã?0å_x001C_È¶Ü¿Ôß9ª¾å¿£	9Y}Ý?õ©_x0005_D#ÀÐ¿«_x0003_ùÝô¹?äJóbKë?vÊ§Õu_x0003_ÀoNA_x0015_ä?_x0015_ó)_x0002__x0003_üÈû?æÌ»õL®·¿èyR&gt;¼_x0002_ÀËèò¦æý¿w02ß{)ë¿ÐÓíYë?»ÙöD¥Ù?9 O¾{_x0001_À_x0005_qRM_ó¿/B_x0005__x000E_Ê ú?a|"ßx_x0018_÷¿±_x0008_êP&amp;Ì¿ý_x0016_äå_x001B_ë?	|ÁÇ?Î&gt;Ròëã¿¿Üá _x0005_ÀdíÜ?è¿ÞºàßQUö¿eÇpå¿ê_x001B_=E.ÜÔ¿V,¸a(lî?ù_x000C_­²µbñ?X+ zÝ¥ñ¿'^Í_x0001_æÓ¿U|È¸¨ï¿Y_x001A_Fupr¿ÔfÅv¨ä?,rêõÁWô?Ê_x0019_qp_x001A_k×?Ì¿·z_x0017_õî¿_x000B_p(t6ð?Úp_x000C_'"´ø?_x0001__x0002__x0003_?5ù:úü¿ô¸0.ië¿_x0006_"ïÞ|Ü¿ù(+Ä	û?Fö+~¤Í?7®Òå_x0008_â?=pÖ}o_x0003_Ö¿k	ÂêÅ²½?¼PPè²öÕ?3áüÖñà¿Ò_x0017_öÔ¿HEðÊá¿nf_x0019_#|Æ¿_x0007__x0006_ÔæÆª¿)·ò¥æ?)%r|îü¿áG_x0003_Me;¿¿qÎ~Gâ?VÇk%yý¿§PT_x0015_²Ä¿{_x0011_àdUô¿_x0016_¯Ý¢ÖÒË?|	ÊÀ_x0005_ñ? _x000D_1,Ë°ï?­òÇùoÔ?Å±b0'zÄ?Î¥n2_x000C_í¿_x001B_J:`üæ?_x0010_æîvõï?WÎ:xuÉ?ó*U¢¬Ý¿_x000C_]z_x0002__x0004__x0011_gî?_x0019_ÍfUà_x0013_ã¿Ï¯÷+ó?Î!³4jË?_x0013_ ¤¼Ï¿K/¼c_x000F_áá?Fv_x0015__x000C__x000E_oö¿÷0¡ùÄDì?Ñ*i|ÂÈë¿_x0019_7I_x0016_#_x0007_î?O_x000F_}_x0008_ÚWð¿Ó×CÜ½tá¿_x000D_%_x000B_õý_x0006_ÀäWíòIcÒ? ãWªÃæ¿h_x0017_I ð¿_x000B__x0006_ªÃ´Ê½?:Çþ1Vó¿_x0003__x001A__x0007_mâö¿o?¼°7'Ê?Ó6¿±ÎÕ¿_x0017__x001B_õ_x0013__x001D_£¿_x0005_Cy³nó?_x0001_I_x0016_Qõ? U_x001A_Dà?kµl_x001C_°=ö? _x0019_ÿ_x000E_ÁØ?/º&gt;ïæî÷¿$\/±Î[ç¿Èò_E/_x0008_×?Üé­º?dhÍ£§_x0002_À_x0002__x0004_à&gt;pµ?z«øv·çø¿á&gt;în_x001D_gÑ?ÓVíÒu6Õ?ÑÍB EÒ¿ícF_x001E_øÈí¿=}£Ý@_x000D_à¿!_x001F_Ý´«ò¯¿(_x001A_x%uüõ?O_x0001_4v¾Ä?_x0008__x0006_§ýçóá?/vk»Fé?MuÈØæ¿K_x001A_ºÇÔ÷¿#U_ØÐ_x0002_@ºg_x000C_öÈé¿2_x0001_¢´j0ø?9X_x0003_ámÝð¿_x0002_Ó+¾Úóï¿9·Çóö?øí¾¿]"Ã¿_x0002_QÕ4°_x001D_ñ¿&gt;M)_x000C_VG«?'Ò@*yá¿Rº_x001A_5À]é?¨_x0005_ÿª=ë?¯Ø¹±LÝ¿_x0013_âoä3_x000F__x0001_@ðOú-Ø¿ Ú£_x0018_½GÆ¿ÔÔØ|ÂvÞ?^²Ô_x0002__x0003_²Þõ?k_x0001_èÚbã¿Ù÷0dt÷?¸_x000C_Ãü?¤º_x0018_§_x0017_ò?_x0001_4Ó³ÛÚ¿Z£L{¬_x000B_ó¿XÈsS?ä?¨H0¤ëï?lûVcWcÞ¿§q_x0018__x000B_9¿µ¼_x0001_p2^ô?Ò5HÁ®ð?_x0008_a7{ß/Î?Þ~[RlÙý??«³zãÉ?þjUiåà¿TÜµèè/ñ?ãm#B_x0002_^Ö?7Ì_x0007_¼)4ø?ÙÖñ.îÚ¿jâð¡×¿xeU_x0004_Ó¿¬_x0011__x0013__x001B_Ó`P¿5¸î_x0007_gþÚ¿N­®_x0017__x001F_å¿º~ââSÿ?v_x0013_h_x001D_{º¿ÂCÄy_x0002__x0006_@kFCBZß¿)_x001A_×o¨æ¿à°þåË1æ?_x0001__x0003__x000E_6íÀ?÷§;ö¿Ôm_x000E_sVñ?_x001E__x0001_qn¹?r_x0010_Jí(áì?w:ð_x0019_KË?ó_x001F_B#ö¿B|¹J-þø?òª_x000C_uä¿¥y[_x0002_²_x0004_ó¿¯tÇÛØH_x0008_@E_x000E_ÃSº?i}×hÏô?_x0006__x0006_Ù$F_x0019_Ê¿Q_6&amp;ãÉò¿_x0004__x001B_v2 _x0017_ç?8ÏÕ0Ä?gHÊ¯6_x0006_ú¿z1¶_x0015_NÞ»?y_x000F_V"ò¿³X½ó?_x0002_ç%#[?á?ÙtÀÔóÄÚ?0k¥5ü&lt;í?_x0004_ÂNsÓ¸Ê?+AøÖ´_x0005_ÀrZy}aý?ZÎ_x0019_WË¿ï_x0010_Ë_x000D_Ö¿_x000C_ú`¼íÿ?Î±I&gt;8]â?ÈW×_x0003__x0005_	6ð¿ê¤ì3#_x000E_Û¿Õo_x001E__x0013_â?Ç£Íiçå?dòæ:éÃÄ?£õ@:òô?(z=ð¿&lt;íå§Db?Åí/§mþã¿ënT5dó¿Gê_x0012_\¹²â?_x001A_-Ry»?µ_x0011_¶r3äå¿_x001D_Z_x0014_#à¿A_x0004_â_x0015_ZÌ¿há¿khå?ÎýIUºÂ¿sÐ/â?ìÌ_x0004__x0013_|À?YÞ­qs·_x0002_@ÃðH ;î¿r¥7³ê¿_x0014_÷_x000C_j_x0002_@-_x0013_M4é?R`8-,1È? (_x0007_pÈ¾_x0001_À_x0005_ö	×´?ª_x0010_¿;ÃÍ?Ç¢¾·ârÆ?÷ój_x000B_÷eÏ?4%b9Mßó¿va«_x000D_°Ô?_x0002__x0004_Î_x0018__x0001_tÞ³Ë¿ì__x0010_¬f(ì?Öàx&amp;á¿p{Îa¿²ñ?hW_x001F_¾Ïúý?;_x001E_«\ä?_x0019_O_x0015_çÌÙ?×_x000F_ÿ.¸ãë?úmn3RÛ?D_x001E__x000C_éæ?5/wíyï?¦u_x000C_Ì&gt;ã¿_x0015_I«JZaå?_x0015_èOã¿9¼zt¿Ë¿g7pQr×¿=ÐåÊÐ¿¨¶ÈÈ_x0003_÷?Vµ `_x0003_?Ê¿ê7_x001B_3ó¿	À295_x0003_À]8ã´àÃÍ¿àÏ?L¤ðÁ¿	S_x0015_èyAÓ¿y×Ù÷òOò?ôuÔ¢Äì¿px_x0013_vé¿µºhD°Lò¿]ÏÕyô5ã?1óéó_x0008_õ?¿_x0018_ßÏìâ?zyy_x0002__x0004_á¶¹?Te_x001A_åGvì?ÛØË*éBë?|Ô_x0005__x0004_r~?ä¦K_x0005_õ?_x000D_ìEc_x001E_Ä?_x001D_Ø¹ÑÁ?_x0007_Q9¡ÖM_x0002_@³pVy-û¿+a_x0005_J§Oé?_x0016_¹á!"ç?É_x0008_ðôÙ[ü¿Ù5Ã¿_x0003_.làâJÐ¿Í_x0007_»:Êý¿ö_x0006_ØFÄ?L_x001D_£Áåêæ?Á_x0008_Â®râ?ãÆDoÝ¿PÔ??N2î?B-r­¤rä¿J{_x0007_×QÐ¿_x0008_Õü%_x0013_¬ê¿¢ï*V´/_x0002_ÀÔ_x000B_1*ôò¿÷_x000F_êÿ~Ö¿ò_x0001_Z=3Å?)_x001C_oôwè¿_x001A_VTé?9Ù¿@nq«Û·Ý¿Ñ_x001F_ª_x0019__x0002_@_x000E_fÄp_x0018_©Æ?_x0001__x0002_&gt;GZJ2r²¿]ÇÝÝCâ? ß±|ü:Ä¿Ùêó}Áé¿ñ.è_x0015_g5í¿_x0002_öïrP&lt;Ú?1LKÍtãÇ?ã»I^°ö?ó8h³ØÄé¿_x0001__x0018_ßåwÞ¿_x001D__x0004_ð_x0011_úDé¿ÜoÒny÷ÿ?8æ;_x0008_"òý¿2±oe2Qô¿³Á»îÂÖ?ý´ë^¦ë?	X!òúºÉ¿}?ØÚ7þ¿R§Lpç_x000F_ò¿§ÁM÷Âà?ýÜÂ¹â¿_x0014__x001D_*_x0019_ ý?:Fw÷ÿ:Ù?)pó6²ì?_x001C_N*ðBÒ¿_x0006_^ÜØ\_x0013_Ñ¿5_x000D_/@:ó¿_`o°Ë?_x0019_­æð&gt;Îù?_x001D_âXU_x0006_¬¼¿nH¦yû?b°þ'_x0001__x0002_{dé?T»¸u&amp;_x0010_æ?ð E¿lå¿g ­K%Dò?u$¹2¿ó?Ö_x001E_Qp_x0015_Ô±?fIÛà1_x001B_à?Êê¶CÇÔÑ?+_x0011_\_$Ô¼¿\}ü¦Îÿ?_x0002_p."Ôe·?Z´L8eó²¿_x000B_	;²dý¿_x000D__x0019_,8Ê:ü¿jí_x0008_¥öÑ?·ê_x0016_ß?i½?îpóûÔ©å?4Ì¼_x0014_}Þ¿_x0002_ÙÆmIÀ¿'ÞFösXÝ?vKÊQþ-ó?ôJ_x0017_8/Ú?]ü@»lkä?:Û_x000E_Ø_x000F_2ö?20EÜ^]ó?ük+!1_x0001_Û?SÜé?Ñ?Ð 7Íýð¿'R·4ù?nñb_x0016_¦_x0006_¿S6|tñê?_x000C_ÚGÂoïñ?_x0003__x0006_KàÀ¦UË_x0004_À_x001E_{íOü?!t"X|ë¿jË'Vï¿p_x000C_ìoxî?]_x000D__x0001__x0004_4òß¿Æy\sáú?­ÀTYóÚè¿ßp_x0014_²_x001D__x0001_Þ¿;ã ê_x0019_ì¿LP_x001E_F_x0005_bø¿ÙÊè¹ÈÈ?aÐ`_x001D_ËÍ¿ÈÈ-±?_x000B_SaÅ_x001C_Û¿(Ã-LÒ¿¼QwOÌr±¿¦×7fÔÜæ¿u{}ÛyÒ¿ðêv_x0012_·?1$û_x0004_eEê¿¡ö\Véñ?_x0017_chòÁ?Lø#_x0013_Àï?ð_x0016_xCÔñ?_x000F_zl_x0007_4ã¿_x0016_ê_x0002_P´oÒ?_x0008_¯õP6_x0011_?«_x0002_°öëðí?B;4$ýëý?_x000C_Å|_x0007_íÓ?`ì_x0001_ã_x0003__x0004_j(ï?_ÀúÅQã¿(Fµ¿ýµú?KÔê§ïRê¿_x0011_Üupk"¼¿ iÑEnÌï¿a®\Í¿xÿG÷_x0007_Ì¿_x0013_YY²¤Ëà?ÜèÃ#áê?¿¡O_x000E_í.¡¿NìÇ·Ã?þ«_x000E_hØé¿¯Hâû¼Û¿@íkÌy5ä?_x001D_º+õ¬£õ?²ó¡¶Ù¿If_x000E_u¸ù?ï_x0018_YN}iò¿_x0015_X3pK=Í¿ô_x0001_í¿oZÀ¿8ò_x0003_@	{_x0016_³wNÚ?ÜÀâ³ »û?¡¢S_x000B_ä¿_x000F_öåx_x0015_ñ?Ib_x0007_H«í¿;×.¸+Bæ¿°	æ@=W_x0001_@ö@Kî?©_x0002_¿6.Ï?'Ày°_x0004_°?_x0004__x0007_zËD&amp;ó¨Ï¿Ç²D_x0005_Ø?GZÙ_x0006_Ï³?,Íçð?t_x000C_R÷Y³ç¿y_x0007__x001E_aÇxé¿_x000F__x0001__x0017_wï-?&amp;øçÃA\é?Ãë¿,_x0006_ÙLã¿¥Í-MôÃÐ?âO(Ò{Pþ¿IFY§|_x0002_Æ?Â_x0008_õø¿LèÅÐ¿Qã_x0003_oñë?X¬&amp;L_x001D_¼ò?=	tvë?¤6Èý ËÂ?¨³÷À	!°?4qîÆ_x001E_×¿Ê_x0019_ ¡_x0014_ÁÓ¿_x000C_ø_x000D_¯ýóñ¿kÑO½_x0003_ðµ¿Ïe_x001D_Ò_x0006__x0011_û?|õlÊyþ?À¦¦d^ôà¿ã_x000C_W_x001B_Ç¿_x0012_²Ö¦¿Ë_x0017_`Úò?4cq¼nã?k&amp;Ëh_x0002__x0003_§ò¿8Y_Áå¿5â_x001D_×ø?pìN7ç¿$Á_x0008__x001E_(­ù¿lùÝó_x000E_\þ¿@=wùÙ?_x0015_ijË_x0005_òé?*Á¢_x000E_öà?¥DÓ®Ò?6@M_x000D__x000E__x001E_ð?¦¥n"Ý¿mbn~¹_x0011_ÿ¿b==u&lt;oô¿ìáDIMèð¿_x0017__x001D_{Î''÷?vm7«c_x001E__x0002_@Åø/3jÉï?_x0004_e«½kå?oÆº~Ú¿ô_x0016_¯ùcTØ¿Øþ_x0016_&gt;ì¿y_x0005__x0001_z¼!Ý?Ü_x0010_ÛÐó?dq´\gæ¿ÃÆÞùø?Óµ_x0006_bvå?_x001D_ë`_x0004_¢_x001A_æ¿_x000B_´Ò_x0016_Qå?_x0017_%sÉø|?p9)¤Ò?#ä·û1°ç?_x0005__x0008_WØÁA_x000B_ ä¿_x000F_8W_x0010_H_x001B_í?_x0010__x0003_í\ur¤¿¹T¬}_x0002_@_x0013_Æ÷ô¾½_x0004_@y5$Rï?_x001F_X¾8ä¿nÀ=Ú_x0005_ÀB_x000F_ïJÜ?:7¼j(å?Þîó_x0004_÷uÊ?µ_VÝ(­ö?Ó/¸¸?qÖ_x001B_,1ç?þzíÄCä?gÐ_x0017_AÃò¿_x0005_Õ_x0017_³èÁ¿_x0003__x0006_?þs0ò?vöÄ#_x001D__x0008_©?¨_x0008_¼Â_x0007_ì?EQÞÌ2Fþ?v_x0012_Ú9­îò¿	¹½»_x001D_Õ¿éä°Ùñ_x0001_Àd joM_x000B_ö¿è_x0008_À4ÓÅ? sz1¡BÕ¿¦§!eh_x0005_@_x0006_y9{ç?~ÿ¡_x0002_Eµ?-,+Ùa%_x0005_À]w_x0010_I_x0002__x0003_-_x0014_ö¿E_x001D_n±þ¿GNéPöÓå?,_x001C_éÔÉ"ø¿9&gt;ài6ºæ?¼Ìx¼à¿¤_x0004__x0007__x0004_ç?YÜk_x0012_LÔ¿_x0012_TºÕð¿£:Ø(_x0012_õ¿wdù45é?»(r{¨º¿ÙÐr,{	î?_x0002___x0013_Ì^_x0003__x0002_@ã_x0006_ÆC¦â¿×ëÏ._x0018_P«¿6k_x000C_ÓÃ_x001C_ð¿üh[-_x001E__x0004_@Â_x0007_nWB ò¿_x000C_ðùd©ì?ÏübªÙ%ó?Ìû_x000B_Ð}ô?kñ_x0011_­Å ¿÷«ÈLl_x0001_é¿)²! Ó¿«TÕuJÏ¿m,äÁ,ã¿¡&amp;-&lt;_x0006_±¿(ØM_x0015_³ìî?üs_x001F_Ñc-ò¿´-lÄÂ{í¿¤!_x0006_?Nº¿_x0003__x0007_ðÃtFS_x0008_×¿´¤,¢_x0018_ä?ÌhÆÌ¿Ti_x000C_ý_x000C__x0004_Àx;ÛVÚ¿_x0014_v_x0019_À_x000C_¢õ¿áÞ?OÑ¿ÑK	5_x0010_-õ?]øbÊÛß¿ãB¶M7ú?_x0003_ûZì·,Ò¿	ÜîFíJá¿_x0008_rÔãÀí?º}_x0008_Ò_x0007__x0005_É?È­-_x001B_*áÃ?6_x0017_àÿú_x0006_Î¿^¯ù_x0002_å?r`ã¯_x0012_kÄ¿_x0001__x0013_ hNþ?rmsçÃ?#µ¾TWø?_Uh|Ý?ÚÀu¬u_x0003_ù¿6äçO*¾÷¿È'Ð_x0011_kÿÑ?r_x0008__x0015_MÉ¿Ã6á6ýö??Á¾·Çê¿ÞZõñ÷íó¿)_x0007_WüÄé¿;àczéÓ¿N'W_x0017__x0001__x0003__x0017_ûÑ¿F¦eÏ¿a/õNmÒÐ?¥_x0011_XïòÛæ?]_x001F_ÐYi¢¿HzM÷RTê?@/A{­æ¿7¿7FT¶¿b·SP|Dò?`°:â¾ï?Q&amp;*8å¿üÝÂp¯ìÜ?~{_x0008_Ã3æí?aµ_x000F_Ö;Ø?ô¾w6Ï¿l« êo»å?TS¼${ÐÌ¿JWQú_x0006_gö?_x0019_¥_x001B_Ûî_x001A_é¿ÁbÏpëµ?-²s+¢Dà?_x0016_e_x0018_Pâ?©20Ò_x0017_Ô¿*Àrõ_x0007_à?.#w'ØÆ?u9Ò¼Vá?=Ë_x001A_í"_x001A_ò¿^_cMEkõ¿_x0002_»A¥_x001F_Ê¿ºÏøÛ_x0018_EÛ¿.áó_x0013_fÒî¿%²_x0014_l_x001B_Øù¿_x0003__x0007__x0001_Ì_x0002_ç}âî?)S9_x0002_v?_x0004_À_x0019_18	?°À?yüÆ3×?Å_x0018_Ï_x0012__x0010_î¹?OñOta_x0006_ó?H[ çÓÚÝ¿{Ãõ__x0006_Ô¿iy±òÌò?(4Äb9_x0011_ò?_x0012_=£Q£_x0005_ô¿Kù=_x0013_Ãë¿JV±¯­ô?;|éHEù×¿/é_x0019_¤_x0001_@h}s=_x0012_L¸?Âææ&amp;à?U7»½lÞ?è½þWå¿Ý¢·_x001F_£Oë¿C2íÜî¿_x0015_ÞqÓ^ò¿~_x0006_· £é?_x001C_B1ã§ûë¿óîy]Ä¶¿µáþ_x000B_ò¿¶îáÜNÈ?ìà_x000C_¤COî¿Ú Àü"ë?ýGÕ³GÕ¿¶_x000E_ÕLlÊ¿¬í_x0002_ò_x0001__x0003_JÑí?×¤À_x001A__cæ¿_x0007_²Ð©Vcí¿.ÕË_x000F_¡á?3ýÉÐ_x001A_èã¿'_x001B__x0005_ÁÅýÔ¿_x0011_£ÅÏÚâ¿2=÷ç¿¢&amp;¡´UÓ?ø²´_x0005_kØ¿6é¶Kê?n©Ôñ¿@ôÂ¼ÇÞ¿¡³R_x001A_Ý¿L_x0011_ßá.&amp;ñ?_x001C_äYx.Õ?,4+?oè?¨+_x0013_É _x000E_Ç?ýÆ_x0006_ý?_x000C_s\Þ_x0002_Å?4²¸íü?%\ä¯¾Åë?_x001E_bD·D®ø?Òë½æ¤cð¿()Ò&lt;_x0006_ö¿+N\+gô¿tPG}~ñ¿=k_x0015__x000F_"¦¿&lt;çô3â?3Ï_x0012_Ê¸|Õ?Â;©À®-¸?GT¼Æ__x0004_é¿_x0001__x0002__x0011_.¾å4[î¿{DEs8Ó?I_x0015_æòÑ³ù¿ïÏ+ìÓè¿ÚÓ:sÁQú¿;X¨õ2öò?n8q_x0006_AíÍ¿m¯«p±*ß?¾_x001D_´ºù¸?ì_x000B_Ïd²\è?^@¦M»î?éF_x0004_ç?3BÌ,°åñ¿K½ÏJQ@ß¿d.]Ìüî?_x0017_¾Ç_x0005_?ì?_x0012_¿_x001E_*ð?=ÚD_x001E__x0011_ø¿²_x001B_£¿°Wè¿x2xº©qÍ?ráD2C¤¿HX2_x0014_ð¿æAsÆ¤ÿ¿u=WÔê¿Á÷kbïh¿ùßÞT[Ñ¿!¦0T[Nê?GÏ_x001B_kà¿{dRPõ§¿	LªrZõ¿Y ^_x0002_86é¿ªC_x0017__x0001__x0003_:ñ¿¼ ª_x001B__x0002_aÔ¿Ü&gt;F6ñ6Ñ¿!ÄyÇ¡¸¿hgL_x0001__x000E_ö?_ØjÔ¿RZô¼½Ó¿_x0003_µ_x0006_Ôêæ¿z:añ×?q'Æóf3_x0002_ÀÇ@ªò'_x000C_»¿úL©ÃÕ¿_x001C_Ñ£_x0006_ø´¿wX¶~)¾á?6¾÷º_x0002_&lt;à?önØ&amp;ÕÄ?_x0017_®yÊG{ÿ¿Ëó¥´lìû?¶_x0004__x001E_ÈÆxü?ãí_x000B_T-âý?µÒ"=Ô¿_x0003_»sç¿Nh+ß)zê?§_x0001_Ï_x000C__x001B_Ü¿&lt;V¤»]yð¿"­6$¦ûâ?ë»ü­è¿[_x001E_É»Ö?À_x0019_ã_x0008_=+ý¿X^_x000B_½öÔÉ¿p_x001B_°¡«çÆ?	±!º¤3Ö¿_x0003__x0004_ñ_x000D_û'_x0011_Í¿p_x001C_¨úÁã?I+©!Ãá¿_x0011_ïôy°ñ¿@/êKàÞñ¿A&lt;×M±ÿå?íyêîðÝ¿}¶_x000F_ëþ_x000F_ñ¿Hfïìó?6Vcé&gt;CÏ?_x0010_ísbÀSü?^ß2¦Ú?ã_x001D_À=ð_x0001_À3ùÝýYç?°vÏ:¶£ù¿Ðêï_x0015_½?é_x0003_p_x001E_õô?y_x0008_Ï9ùñ¿j@JZ:l×?+_x0010_-¨7_x0001_Àõ½_x0006_"eÆ¿0xUE°ÉØ?(-×D³å¿ø8ã(ß¿!uÛÞ_x0002__x0006_Àb¬&amp;»lÖ?Åj_x0005_ÇàÅ¿&gt;mF½OÕ?¥&gt;{á_x0002_@_x0015_uÚ Î_x0002_Àb/v2èî?Q0y_x0002__x0003_e,ò?jh³Ð|.×?æ×&gt;_x0014_ÀÌ¯?&gt;kJ_x000F__x0018_Ü?ùñ¤¹j_x0002_ñ?ÖA½f3ÆÆ?ú©gÚuð?¯¿ ¤æ¿Ûë«¹U»î¿åñØ9ãúû¿ðòv_x0014_wÝ?[zÅÃ±|Ñ¿pAê¿ðÂ?Ã÷Ð§Uã?|£ú­Jâõ¿À!_x0007_¹ã¿ýs½"å¿_x0016_«_x0017_G±(Þ¿ýj_x0001_þî?(1@M´ò·¿¯Ù¶³gpó¿_x000B_	ðâê?_x0008_+*1dë¿W_x001D_úÒùÎ¯¿Ò9.Ë±_x0014_á?Ãþä_x001E_xð¿÷T:êpwä?LÝmqEÑ¿Dh_x0004_vaÇù¿*ÐCìµÔû¿h÷Ùk_x0010_õ?!ã8qÇ?_x0002__x0003_AïÎ7Ü?ë;Æ_x000C_}¡Á?ì&gt;]]Ü?°_x001A_»äÆ¿¶ü_x0014_Áxó?sÇ{65ø?=Ô_x001D_érøô?R_x001C__x000F_xºõ¿&lt;|}ñ¶Ì?Þÿ*gó¿×®OM¥è?×yú¥hÿ¿µNÐ/j°?B_x0006_²_x0006_Jïä?_x0011_­|#Õ?*pÉ¢ê³ö¿OgX^º~â?G¦ÉÔ;Ù¿f_x001C_8#î¿&amp;ÏõÀ@ñ¿aõ@ÊÃ¿¶¿Týâªá¿³Û²Ô¬þú¿L_x0001_Îi¤1É¿_x000D_f&lt;_x0015_°_x0005_æ¿&gt;¿]üâô¿çþîK	Ç»¿Í·_x0011_@ãÑò¿©6k|Ï?#ù³µ­á¿N%= ufà¿mõÆû_x0004__x0005__x0004_hÝ?hîâO`ñ¿n_x0011_ _x000B_Ú?sx|æ&lt;û?/8_x0019__x0016_å[÷?ñ¡»»É?_x0017_Pµàt_x0008_Û?bhëÕ\à?&gt;ÿÇÞ/ì?p8D\_x000E_Ìä?·³À.©nó¿\q­Ù_x0001_ë?ô6Øw×ð?&gt;êÓ_x0018_Aì?4&gt;{7ô?îúúsØÉ?_x000C_ãT9ö?ò&lt;Äv&amp;q_x0002_@ý_x000C_D#Ï¿Ý"&gt;üÞ¿ñ77ÈÐ?¸P+äfò¿NBæ Câ¿èûÀ352¾¿Tï°W_x0002_Õ¨?'?Ï_x0008_úö?¥_x0014__x001B_ª;_x001B_ñ¿_&lt;9_x0019_ì¿òÖ_x0017_RÞ_x0003_Ä?zõp_x001A_¥¿_x0018_Õ0/PÓ?_x001A__x0006_ì!¾?_x0002__x0005_ï_x001E_V£T_x0004_@Ø?Æ¡Mì?×¦½ø.¤í¿+ ^õ®Â?_x0014__x001F_ºÃô¿ÂÎ2H_x0007_4·¿ì_x0006__x001A_ñDê?_x001D_Më2§_x000F_Ó?ö&lt; V_x0008_º?BåFòñ?):®ôf-µ¿ãM_x000D_;ØÑ¿ÆÊTä¿Ýçç_x0006_?6_x0001_@_x0010__x0002_þEt¸¿¤sÏõ?H9£ô}þ¿%/Ð&amp;_x0014_º×¿¨§ÿ?qµ?-_x0006_öó^ Ð??5_x001E_P_x0008_ó?&gt;Æ ãeâ?lrw_x0004_îJ¸¿_x0016_âÔÒO»ï¿Ä¬RÚZÂ¿Ò*.vú¿_x0003_î4Uqí?x_x0005_ïñ\¨Ü¿_x000D_®éZÅñ¿]ö_x000C_×þÝ?iÔ(½ÀHÚ?/Xä^_x0007_	_x000C_W?èäÜCáH½?_x0014_r»MÐ?»³Uªð?P_x001B_þ\áÑØ¿¡àDA_x0012_¸¿Ýd_x0003_ô4!ë?®¸)è¿1­=õH-Ì?_x0001__x0002_õoà×á?_x0013_RY«_x0001_ù?"{;áÈ~µ¿Ï«_x000D_FÓxØ¿__·åÎ?3gÊ_x000D_¡_x0016_Ó?±]_x0010__x001A_ûUÙ¿AmO¿_x0004_Ñ¿±¤=.@½¿Æ tõ_x0001_Ô?ÙÈ)ÓëÎô¿7ò_x001B__x001E_.=ø?îó»¤_x0018_Q?ú¸Õ{è?ª_x000C_ªÌÍ¹æ¿·p_x001C_ÆqÛ¿+tôOt_x0007_ä¿kä·Ï_x0012_2ô?GþÓùçÑ?ö·&lt;ùC¿ð?·_x0003_-X_x0006_¶?Ó®Ç_x0004__x000F__x0008_ç¿¦_x0005_6äÿó¿_x0002__x0004_Jx¼À_x0010_®ð¿W	h;×ó¿Xã,¿öË¾?+}þï_x0002_ùÒ¿ü½t° ßð?_x000D_ a¦Û?d×_x0015_aÿð¿±å&amp;P	ù?Ê®ðÜñè?_x001D_a¿ÿ¿#ñ_x001E_´íNÉ¿WÍ¬Ù_x0015_ô?m_x001C__x0012_±_x001F__x0003_ô?@).NkAÔ?ûÑÞÿÃÎó?g¯_x0005_Û¿Ãà?E_x0007__x000F_P¢¿AiÖz)Ð¿Ü_x001C_`¹?Ç6ýä¬í?êç­_x000B_(=_x0001_ÀÞ©_x0006_óí?&lt;ÃsÏ?ç?'1a_x0002_k°ó?'¾Ð§_x0011_é¿ÑF¤²¤Ö¿õ_x001E_¿_x0005__x0004_@c^Õ_x001E_ÿ?%ö_x000B__x0005_($_x0002_Àë_x0001_´Rû¿Í®[.çÐÓ?Æ¶Ê(_x0001__x0004_Ê8µ¿Àr3qí¿CöTÆ»¿_x0015__x0003_ÿöx_x0012_ï¿99ú|ðKô?K z_x0011_Ò¿0©_x0001_¹Øì¿½æÓ Hä¿GöPä_x0004_å?_x0008__x000E_U×?ÚÔ?úÊ__x001A__x0019_Ñ¿	_x0003_H_x0002_O}à¿,_x000D_KTÔ? ¬_x0002_$èâ?çA$\Íó¿}m_x001C_(Hsù¿Ç#ýuù¿V5^_x0015__x001E_á¿iLñ%ù¿~S¡p&gt;ä¿ÆfVSiåë¿³¸1uïÖ¿R$4¸ÃÁþ?_x000D__x0006_ßU÷?/!]ÝrÎ¿ôtÅ¥ð_x0004_å¿{¿¿iAß?nTÅ=$^Á¿_x000F_zND*oÀ¿Â_x000F_úYÜ_x001A_Ô? s¦*ÜÍ?{Óªµëò?_x0003__x0008_Òâx&amp;Ú¿_x000B_çê1ÛAø?=ÿÍFK_x0002_À¹Eôï­_x0008_æ?çò6ä¥Ñ?R_x0018_ñD6Þ?EH4DäçÖ¿HÊöµå?:Â]£ö£Ê?ò_x0018_úùÇ?q)£?`_x000D_,»pæ?2¨`ôa?ù?]_x0016_Ø_x0008_Ê÷ú¿ê_x000B__x0018_¤ä?'_x001D__x001C_iuGè¿&amp;­Ø_x0004_Î	«?ù4]_x0015_OªÁ¿=nR¼3ô¿ ,Pýê¶¿óð_x0007_÷£ñ?[(õ0±¿ê{cß}ñù?_x0001_ ¹÷â?×¢b_x0019_êÍä¿ì`_x0005_i9Æø¿_x001A_ju_x0012_ðçØ¿£_x001C_íç§»ç¿_x001E_n_x000E_j/Û¿ä_x0006__x000B_s_x000F_ñ?_x0019_¡Ý_x0002_A3à¿Ã]Ñ_x0002__x0004_Ïõ¿¬ñÖ\2)ñ¿MDhçL Ò¿ÄèòÒD·Ù?¤×_x001D__x0013_Gû¿®Ç[(þ¿4çA3%BÒ?_x0018_ÊDc6ä¿À_x001F__x0017_Å$OÞ?SapyThÍ¿_x0016_·Ñ_x0005_ä¿_x001D__	¦Ý ?_x0007_¯7¨Cõ?c[ÌDª×?ò`E­?²ÿz_x000D_=å?f_x001C_Lþ^ø¿½¿&gt;½ÌÏÓ¿z&gt;8÷?ÑþÝ_x0012_ð¿í}PÕ¸_x001E_{?úf(!ï_x001E_ø?Ýgêý5²Ó¿:~óÜÕ¿Þ©Iú¢Ô_x0003_ÀÔa¾[Ü¿R²4º$ñ?_x0010_A_x001E_ýóï?*&lt;Î[J_x0008_õ¿aãl_x000F_äö?Y·_x0001_m^ï¿äò:^Ûiâ¿_x0003__x0005_~\Ý_x0003_Ò÷¿½¦~Ò6!²¿_x001F_ÙÝo·¼¿£'¦iB³¿7lû½¿C_x000E_çKò¿jÁ¬ºðÎ?³³º²P_x0007_Ã¿=§¥xJ¨?&amp;â.É¥©¿h)ÜH9_x000F_Ö¿¿?_x0016_}ôö¿_x0006_dì^Ø7Ì?;Í:^àØ?Äe_x001A_¥ê×?C(_x000E_ô±ã?iÛ_x0003_©Â®©?0-êcÃ_x0001_À_x0011_uw¿¾ï¿·_x001C_R¿%_x000F_«¿+Ó'¥ò?³I_x001B_Àã4Û¿_x0004_Óh_x0013_Ð?ÝÄp#ï¿EÏ@¹_x0003_ïá¿¢òÀâÜ«?âÖE§{ó?ÞÅOÃ_x0013_£¿\¯òÎ=¦?2o?B]ä?_x0011_,9õA_x0002_Àé_x001F_Xr_x0001__x0002_Ôþ?y¥¶P_x001A_ë¿ãéÆÜ´Zö?$*[÷Æ+ñ¿Ók«hõsÁ¿¶Ç8_x0018_ßùô¿|_x0017_«Eâ_x0013_ì¿HYÉá¾lÒ¿_x0017_O¦ :ø¿TjÜ_x0002_z\Þ?.M_x0008_JÕ¿Ì_x0011_Mâ8ó?\Ç'õ_x0004_´?ËDì_x0005_¶ê?§Æ%õ_x0019_ó¿µøÕQYEð¿Ø_x0001_¼A¥_x0010__x0007_Àj$_x000B_îùâê¿oµÏÿ1uÛ?å½ãV¥_x001C_ï?@?i»×¿¤8¡¡;ã¿)_x000F_ÿ¸ìú¿Â9Çæá_x000D_ï¿jÇÕ«æñ?w.ú_x0006_´Æ¿¼å`«ÝHó?'OàºÞZõ??Y_p­çì?Èòbàæêí?IsÎºüÕ?wp&amp;ÿ_x001A_Êò?_x0005__x000D_¨æ¡ô_x0008_sÑ¿Y_x0018_ö5ýwÒ?_x000C_C_x0017_­èô?/AsØÕÜ?_x0003__x0015_9÷Ïã?j[_x0002_É:õé¿¼_x0012_LC_x0015_´ô¿8$è_x0001__x0010_oú?@_x001E_øOé¿_x0007_Û_x0002_âò&lt;ô¿Û#!&lt;`Ê?_x000B__x001B_ü_x0013_{_x001E_÷¿L#Ø.bC¿àÌZµ;àï¿¤ô®9ðÅ¿o	Àü­_x000F_ä¿Ø¶_x001F_A±ïË?zïEö_x0004__x0008_è?U¬_x0006_G40â?}Îyä?Is_x001D_:sm¿N	c{ò?ó(ç_x0004_ªÚ¿A_x001C_BQ5²É?ò`N\öçá?_x001A_Ó_x0012_yö?·PDKÅà¿Xë[¼¥_x0007_Ó¿s^¸â_x0017_òÐ?¤Í456dÓ?@ÍÙÖà_x0019_ö¿_x001C_Î_x0006_V_x0002__x0003_[¢?Îk\2eñ¿_x000C_Çåväâ?ÌÝn_x001E_bð?`ýK28Ú?Ù&gt;_x000D_^_x0001_ð¿ôó¾_x0012_¦°ö¿G-_x0011_Uø¿§"_x000B_oõ¿'ÆÑò?Ì _x0010_ñ)lÈ¿Ï³¦JIøæ?aYµ£¥ºñ?sN?Ë_x000D__x0005_@^0Û8Ýêö?W_x0001_É6Z¡ð?9C³ÄÿÅÈ?Ö­_x0002_%FÔ÷?T\¾¯¥Ü?wÖµyþ¿_x0012_Õj¾È«ü?	R_x0011_1êá¿AO_x0007_ª_x0014_4Ê¿_x0007_Á_x001A_æ_x0002_õ?_x0015_ë_x0001_úUSá¿_x0006_7²lUÄõ¿jý_x0003__x0001_æ¿Y©!8m¾¿£6_x0013_ÿ_x001C_½ñ¿@óÙ¤(è¿^gÒ·Èé?McEWO_x0001_À_x0002__x0004_üK(ó¿ Ò&gt;9Æ¿_x0010_*_x0018_ÒWý¿Á« !ÀÈ¿çåÄ½ï%_x0003_@×²8þ_x0006__x0011_â¿7_x000D_½¸Ëlå?%_x0001_'ÊRá?°	¶¢¤_x000D_¤?-çó(\ó¿Ñ©_x0015_eð¿ð¡16_x0014__x000D_ò?aUËgÞ¹¿_x0010_ÌñT_x000E_·å¿Uí_x001D_wÖÖò¿_x000B__x0001_IÉ­¾Ø¿0¥Ü¸â¿3Eåî_x000E_6Û?·TT_x000D_µáð¿9ò¾_x0002_â?_x0006_Z½Õ¹Ý?|±Û_x0001_Ì.á¿¸T_x0006__x0017_¹#×¿wúb¼Z-õ¿VP{çý4è¿§='0yç¿_x0008_ñk.Ó??üCQ[ì¿¢¹_x001A_¡Å÷?_x0003_ê¥·&amp;èË¿÷«¯_pï?®Y©_x001D__x0001__x0002_1ôÜ¿="_x0002_ùhà¿ßÕSí­Xù¿×h_x0014_XÊ?e8²ëmÚ¿ß)Its_x0004_É¿¹$Å_x000D_Fl³¿$_x0005_³}¿_x0001_@C	_x001E_O@òå?b2×J¸nÜ?¾Õß?ïn88_x001A_/´¿_x0019_åÆ`_x0008_a÷?a¹v©_x001E_÷?ÛQ_x0016_TÒ¦ð¿éìj@×?^$«óaå¿67Yö~ó¿&lt;M_x0015_®uÙ¿*ÉVºü?iÞ"I_x0004_ö?Ëb)&gt;"£ã?g@5~Ð¿ß_x0019_Ê_x0017_^8 ¿X_x0018_~A"ð?þ_x000F_Â±{2Ý?èòs¡zã¿B@[7ÝIà?§(òÅÞ?7(0 Ùàñ¿Øp&lt;ú_x0002_[Ä¿¬? e_x0002_æ¿_x0001__x0002_¢8´q£ê?_x0019_7õìü¦ö¿7_x000F_ÛËKÁó¿&lt;\_x000E_(_x0013__x0017_ì?_x001E_×.eDôä¿¢ðn&amp;'Û?0çuÛ§gá¿õr_x0002_O_x001C_¢Á¿½á*_x0002_Uÿâ?´~÷4)ñ¿#ø\P·ô?hUî,g³í¿_x0017_¢­Pj9ð¿s6_x0008_ná?é¸_x0016_IY¿R,q~ÜJò?N°´µÚÓÿ?©_x0017_6°_x0016_Cì¿p_x0008_tñ¿yFP9TíÇ¿¼ºÇ_ÿ_x0005_Ð?CS3âüÎà?y_x0017_Î½`ã?¨}vbäß?;ÆW0e±Ú?}ÄÞÊð?ôB¢ç¿½n¾åK Ú?¡Ø¢ØÜß°?Ù_x0007_hµéî¿_x000B_$dàÛò?m&amp;É_x0004__x0006__x001A_iÁ¿CKpÃÔ_x0004_×?Hpr¥ìß?_x000E_ðÇÆ,ò»¿ÈuuË_x0001_e_x0001_À+@_x0002_¦$§Ì?á),Á?~£_x000D__x001F_Ù_x0001_À_x0005__x0002_$U_x0003_à?!jÐS)å¿_x0017_¹ëqÊª?øÔ%_x0005_ÀËJ4ÓfÄ?_x0016_F|cèè¿¿uß_x0010_÷Á?¥@_x000D_¡ò_x0001_â¿_x000C__x001A_"Ò¹kç¿à}³µ#0é¿9°ô¥_x0015_ïÏ¿ì¸îâFÆô?ñ0¤ÿû_x0019_ß?¬ÎR_x0013__x0004_0Þ¿&amp;ñpÉÂì¿$#C¬?.&gt;Ú_x0014__x0018_À¿6_x0014_º[$ñ?TK__x000B__x0005__x0015_Ð?ÍTÚ_x0017_|ì¿w®h*_x000D_8ô¿³Üd]Ìvñ¿È$¡ÏÜ?_x0011_V¸_x0006_íYÕ¿_x0003__x0004_~sÿ'uñ?_x000C_6pL!|´?ß_x0012_½wÊ·ò?ÑÇÇ7_x0002_@³ñ¤½@5°?ývéyõ?àKÓVó_x001D_Â¿k´t²ßè?5&lt;_x0001__x0007__x0017_¿Y÷üCËØï¿»ÇmÚ?Ûî¿Qð¡_x001B_îÞò¿õf6µøß¿A_x000E__x000C_O).þ?_x0014_t#þÞPÔ?êl*ð¿³r_x000E_ñ?_x0005_2qeÞ¿_x0002_e¹0¾_x0015_Ò¿pµ_x001A_Â´ó¿_x0017_Eø_x001E_±?+·B(º¿Ñ%$xç?\qu£nåí¿2tcñJ?â¿Ì_x000B_r-Ü?gVïÈÙ §?(_x0015_è¯&gt;Â¿_x0003_û_x0010_Äçdè?ÔmD«ZÏ¿ºÓ_x001A_%ô¿ë!_x0015__x0002__x0004_7_x000B_é¿·"=ý_x0018_ªú?ßåí,í?/rh_x0008_ÂÑÖ?_x0008_Q¥´_x0006__x0005_î¿_x0010_a|=DÙ?x±Knßòè¿Ç3z	Ë³ñ¿4ÛÌ_x0019__x001B_Í¿OäãëÆó?®¬x(¦ýÄ¿w43I_x0001__x0003_@+GZ÷H5ô?7_òW_x0019_æ_x0002_ÀÞháÙÜÇ?&amp;«¾éÕRó¿-}3+û÷?I¡÷Î?ý?[_x000D_fYµÙô?å£_x0016__x0007_¬?ó«µ_x0001_´ð?ÂO;_x0001_çû_x000C_@_x0016_A{^_x0002_@ãµ§¾ô¿'*PüÛDÐ¿-_x001C__x001A_4ù¿ä$|!pÛö?â%NäÁXí¿]r\d_x0016_à?9Eo!­#Ì¿¹ß ºï?Q_x0003_Ð´³¿_x0001__x0002_ÏÒëÑÝ.¹?_x000B_ªkoDî¿_x0019_z¸_x0003_ò?}´Ó¯ð?pç	¶È?FiYÃÐ!å?,l½¹å¿¾¯þ¿1üò?nå¡_x0019_u@þ¿_x0015_m×2H¥¼?_x001E_º¬?L¡?W^y&lt;õÝ?è~½¼WSý?(üÛ@Ù Ø?2'1¢È¢¿æ_x0012_t_x0015_´ô?&gt;^«FãÕö?Õ¼·}Ë¿ÈjÈÍýã_x0005_@/Üó»/Oç?_x001F_æ{ÚSoô?÷â;diõ?Å½%÷_x0014_?é?n^uÜ[ÿ¿ú_x0011_HÔâ?}~sx¬ó?BOÌZ¥ä¿_x001E_5½)¬õ?i&lt;ëØò?õþÐ6® ò?ÁßGÝE_x0007_Ý¿_x0006_l-Ê_x0002__x0003_A_x0012_Ã?à¦¤×'Àð¿¿_x0010_4ñ_x0017_Bñ¿ý*_x000E_2Ó¸µ¿%_x0001__x0013_Kè?¾R7§ËS÷¿)jØÑ_x0017_sÜ?ç¦ÆZä¿?X!¶Ø¿nn,þ³_x0004_Â¿Rjç_x0014_ú×?4hUpÃpû¿W_x001B__x0008_×½ì¿'ÃÝÉ4ðÔ?ßqç»éró?_x000C_ù	üà¿[sÞÀTþ?À%¯øþ'»?%&lt;NxUR§¿_x000C_øç_x0003_Rø?s-l]t?¬´ûí_x001D_­¿£mÇ¹ù¿íW1_x0002__x0004_ñÀ?î`ïêÊU³¿'ÌìÅî?#_x0004_êäæ¿x_x0008_+¡ØBà¿û_x0017__x0018__x0012_.Ú¿ñ·­#,ù?¥Ë·!k_x0003_Õ¿ç¥V·rñ?_x000C__x000D_ÊÕ_x0003_Xtá?_x0007_Ïe%(á?r:_x001E_Gð?ªEaûõ?ÕUµËúó¿_x0016_×i·ähí¿f_x000D_`Í#ÓÀ?^8_x0003_M½_x000C_À«k_x0005_c©ô¿^Á_x0004_KÂñ¿lHÂÊM_î?#)ý_x001C_á¤à?¿Y/_x0019_á?¡BZI¸_x0007_Ö¿)7_x0001_Fï?Yæ_x0003_Í_x001B_$Ñ?Ðú"`_x0008_ÒÛ?-#maä¿A_x0011_+þè±Ù?9¹Û5_x0017_å¿ôË®TÎ¿íûÂyñ¿ ñë£Þè¿¢_x0006_½8ôÈð?)E6_x0016_×"Ü?bêm¦?_x000B_;*ð_x0007_Ð¿j¨ÑC¼ò¿½Gß#ã¿´n_x0002_a°?jj_x0013_é_x0015_ÊÚ?	½7Î_x0002__x0003_f·é¿Z¯}¶Tmì¿Éú}¨±lð¿°ÒåjC'ó¿ès ß!Tð¿&lt;$£VÝ¿®ø_x000E_gáÈõ?3ª{Ú±¤ã¿ÙëBËÙé?2íü?w­*ýn_x0012_ê¿a_x0018_ëV2ýá¿ÔðLØýï?Æ++Fõ&amp;ì¿¾ûð À×?Ç?2ï¢í?H[R¾7éë?zÁ»j´ï?^ö~?eaê¿ýH\¦`å¿òOÊ,Ï¿:ò_x0014_ð?_x000C__x0018_P¾_x001C_ªé?79¸^jê¿ßµ§[*ô?O³¬Pû¿Q_x000F__x000D_;bàó?M_6E®ÀÖ¿°¤Ë&lt;/_x0001_@ª:jâÙ'ð?DJ'¥j/_x0006_@&gt;xñkÐ¿_x0002__x0004_«ôf¨Yñ¿&gt;ã5Ë_x001F_ã¿Çá§eUã¿*Ìæ_x0008__x0001_À¿ÉUtoÏ¿ÀÀÃe_x0019_Ì¿F÷{-ùô_x0008_ÀtÔ_x0018_2¿Ãý_x001F_ÅøÚ¿_x0015_Ã#Ùú?_x001F_7!òNã¿Ï+0÷?Ñ:íé½¿È-c»õ?²®_x001F_í?÷Â¿PÔÉEÅ©ã?ãR_x001B_IÙÀø?P2Ño^°¿Kø{â_x0013_è¿03g¾"_x000C_@XÂAöªGæ?~	Aõ¿ÝÀ* .æ?Z1*3_x0011__x0019_ô??ä:_x001A__x0002_à?M'×ÖQ»Ú?Êù_x0016_¹sµè¿	MòÕÓ}×¿_x0003_Ø³°ï¿Nqçl¼?^É]¾2_x0013_Ä¿lì-_x0001__x0002__x0011_Õø?a_x0002_]_x0013_çä¿ÞjµydÍ¿LÚÿMT&gt;é¿¥Ý,JÈí?z¶¾¿ÉÙê¿­â³_x0007_ø¿:aàÆöé?F¾G\1uë¿[ZÖ(N_x0013_÷¿-_x0008_,°3øì?_x000F_4pê_x000F_¦þ?+_x0015_c_x001E_V_x0001_¾?CÀKêé¿RM5_x0010_P;¾?TU_x000D_ôíä¿vv/øæö¿À¾_x0018_°âê¿IT_x0007_mið?íswè__x0018_Ó¿xÃ$_x0001_^é¿'îD_x001B_×¿¬ÿÝ1cã?xè"Vÿì?T_x001B__x001A_NÖÉ?çâÂ_x0002_hµæ?A»S¸*Æð?üèfe¼¿ü7LmÔZå?£YðäJß?waö8õì¿=%­ælûó?_x0002__x0006_»«_x001E_p_x0003_Ù?¾uKçN_á¿Rgçu±ò¿ñºsUÛ®¿É×Üuãê¿BYN_x0015__x0014_c´¿Y_x000C_m_x0004_Ôz_x0001_ÀñZ|rèXÎ?8|_x0010_\º?dÝ)hâ? ³4r_x001B_õ¿µäÿ£6_x0007_¿?2Û_x0003_K_x000E_¯´?O_x0001_»NÏÞ?çÒ_x0007__x001F_Mzé?°õ_x0014_:_x000F_Æk?Å@ÓÝ_x0001_yë¿_x0006_ï_x0010_»&lt;_x0006_÷?Äê_x0013_·Q	Ý?_x0005_6ãìì¿ã)à:Øú¿§)_x000E_ãÃ¦?x¹TÂj_x0002_Àÿ\Ò=¹Gä?_x0017__x001A_àÈ]Ò?VÍ_x0004_4~dÐ?_x0002_èÂâxï¿_x0011_°"@òñ¿=_x0018_1M_x0007_ä?Ê?_x0008_ßªÎ¿vô_x001D_BÖÂ¿q2³u_x0005__x0006_ò§É¿"cßqé¿ªqô¬*ö?]å_x000E__x0011_Tä¿ ñ s1ð?I¥8vMê¿-cÎÈd&lt;¾¿ÐÕà°Æð¿_x0011_XESÚÓ¿J_x0016__!äÀê?(z_x0007_ò	mè?Ø'ÓMº@ð¿gnNxÕØ¿Å; -_x0018_Þ?=n¾¤_x0002_@Ùäé_x001E_±å¿hËYô:_x0004_ñ¿Ò_x0016_Â_x0014_ì7å¿¨_x000E_Ágè¿àÿq÷ñÕ?+b)¯Jû?M|¢ ð¯¿°Ò+Ñã¿:._x000D_L(á¿®yvÒ¸Ò¿Â.½_x0001_1Þ?ÂÞù¨cI_x0005_@_x0016_µu!¿à¿_x0010_Pù:¼_x0003_á?.Ù`/òpç¿ütS¬?Y1^äíÑ¿_x0001_		p_x0016_¡]Ôì?;#jBÔ?Q¦7®Ý?!$-xÏè¿Í8_x0004_6ZÓ?&amp;@± Ä¿_x000B_oAÁß¿×\=Âðâ¿Æ'ß_x0003_?ü?ºÖ Õ÷4û?dqvôjà¿_x0008__x0012_MWãÆÚ¿Ö³í©_x0005_êí¿_x000B__x0006_ÂfÌKç¿A_x0010_TÉ_x000C_Ô?~ßàåè¿_x000D_c9_x0018_Gÿ?_x0005_¯Fw%õï¿t±_x0019_´uô¿úÑg~XÔ¿_x0019_*E&amp;í?_x001C__x0018_¡_x0004_Ýcë?ä_x0007_©ÔµÙâ?_x0002_0­åÇhù?_x0010_±år¬Û¿_Üt_x001E_hØ¿ccÈt_x000E_úå?FÐ_x0010_êsæ¿j"_x0002_b_x0007_tê?±£¢¿iîÛ¿¸ó_x0015_µ±ã¿[]Ý_x0001__x0006_Á¼¿sÅ_x000D_ÃîÙ¿µøÄú¾_x0003_À$FOZ_x000F_Ñ?kÂt7_x000F_®¿._x0013_7	nÚ¿ÿ_x001C_|§ÐÛä?_x0014_çBÙç¿­«_x000E_ò¿_x0008__x0007_ç¥2®ß?å4¿æè¿_&lt;OÛ¢ö?X_x0002__x001A_xà¿çÅ$Æê_x0011_æ¿kÃ±¦xLØ?Â_x000B__x001C_^"T¥¿Xèf_x0005__x0019_Þå?AÔ»_x001F__x000B_Ç¿öq_x0018_ïô¿ûá¹åï( ?üpØÓPhÔ¿Hð#öãÐ?_x001F_ß&gt;V&lt;"û¿mÂ_x001A_27õ?`ád+ô?_x0003_+¹_x000C_Ì?Ì(±_x001F_ákÐ?Ex+ þ¿G¢â_x001A__x0004_ê?2åH_x0002__x0012_BÜ¿sM\xEæ?CÐ9¤_x000F_ô¿_x0003__x0004_EÄËÑ¿_x0018_ô_x001A_^ä_x0014_ï?Üß_x0010_F@¾ú¿¦,Ý_x001D_ü¿hÝ@:Î¿äZñ½«å?(næö(Ïè?_x0002_¢^ãhÐ¿æú_x001A__x000C_[ô?bÑ¡ñÜ??wZäpã?ÈÒÞ_x001A_ ¸ç?_x000C_QSNîî?÷k`_x0004_§ñ??+þîÈ¿|:ôîN_x0001_ó¿[¦'_x000F_òé÷¿gì_{Lã÷¿èuQ_x0012_H°_x0002_À¾*ßô°î?_x001C_ÍÂaõî?Ñ_x0004_%ºù£÷?³_x0010__x000C__x0013_.àÊ?¤%+l©Îê¿dÎK«ò¿IÃ`cR¤ø?3&amp;o@	ßÀ¿gü$_x001B_FËã¿_x0008_a HÜ?ÑAÍúMß¿Un±&gt;$»è?àæq_x0001__x0002_¢"Æ?°_x001A__x0014__x001C_¡åõ¿¹f¾ì_x0014_'ê?µ_x0010_g³åÎ¿ÍCCæHjµ¿õ'æf'ã?þN¥[_x0005_YØ?­v &gt;_x000E_Ë¿D_x0016_´_x001E_Së¿BÔIô_x001F_ô¿ì_x0005_Ö_x0013__x0013_Ú?þ_S¾_x000D_Ü?­Ó	Y¦9ê?Û­KyãNÄ?Cdtã¿ -³­ãÝ¿7_x0006_¹_x000F_³_x000C_¿_x0008_41ÓAÔã?_x0007_*{ÖÎì¿XTEJZ_x0003_å¿Î\S3Ó­Ì¿\RP°_x0004_Ø?Ö4FA_x0002_ù?Ü2aºZõ¿_x0015_¯Óêáò?ºÛLÊ_x001F_í¿£Ýi_x0012_DÐ?MGÈópõ?¬ðw¡fVR¿½ëj_x000C_ÆÅ?5¬ä¥Z_x0017_Ë?z_x0013__x000E_¾Û~ô¿_x0004__x0007_o_x001C_¯pòþ?]&gt;äÜí?S_x0002_ðî_x0006_Ý¿nöMç_x000E_ð¿_x0008_ùÑ8¥?Òß_x0014_ï[Þ¿_x001E_iÇ#¨¾â?ZE&gt;B9ä?_x000F_}§bA¹?B{A_x0008_ãª¿Ô·_x0007_±§â¿á9únÇß¿X_x0006_Ö¡_x0010_¨ë¿jcAJt÷¿ÍK	:ý¿_x001B_ÈÏÍò£û¿_x0015_4ÊRlæ¿Eã_Â0_x0008_ÀÎOÑ±iïÉ?½¥«²áúÈ¿W²À_x0019_÷?ç_x0001_ç_x000E__x0005_F¥?_x0002_ÜòÇUË?ö_x000C_ûÔN£ë¿Á_x0002_w+_x0014_ð?»r®TJ?_x0006__x0003__x001D_Ù_x001E_`æ?_x0002_¾Ù-å?ßâ-ÿ_x0003_Wó¿GøÛß_x0012_ø¿¡ÔuØ¿´i^_x0001__x0002_çúÆ¿È¾f &amp;÷¿õE_x0008_f!áÔ¿_x0012__x0018_Àb[(ø?êy_x0004__x0018_õ¿ô_x0018_	ÓõK¿ùî_x0008_0æ?vH_x0011__x0017_#ê¿Ü:§krÙæ?¤é_Ïé?6õSU	ù¿s¹";@©ó?=CÒV®=à¿o|T_x0016_xMÚ¿ª9â´*É?-zZdæ_x001F_÷?1_x0014_Jü_x0008_é?6nïyÆ-ê?ªH?»ÎÁÒ?¾[¯_x001C_âÙë?2ûÝ5_x0010_ÇÜ¿¢iÃ¶Øë¿¾r(ú¿§÷ú HEý¿èÂÅLÛ?_x0013_+_x001E_Æqß¿_x0004_èØæî Ç¿_x0010_z|êð?çÍìsNú?«Æ_x000F_Cfå¿ÙP³@}¯þ?j_x0001_ÿñrÿê?_x0002__x0003_,á³_x0010_ý¾?f«9NÅº?µu×_x0013_9_x0002_À_x000C_+%¥kß?©3ÁîÌ?ÅÑMÇ±æô¿sw&lt;?ÐãÛ¿hàR¿_x0016_ÃÕ?¥]Ã_x0014_¥cÓ¿¦_x0019_µx_x001A__x0001_@óT¸Uì:ë?(k674ã?©_x0002_òlâæ¿ãòßäÐÑ¿¿û]Þî?u¦Õ+jð¿_x000F_ðx_x0019_0\ê?_x0018_	Íõi`â¿*6Þü¤È_x0007_Àíúï5þ?Ë_x0017_Ìò¿_x0001_RIJj,Ø¿Oj¸õ"ZÐ?Ò~õ  ó¿]$#j(´¿_x001D__x0012_èñ_x0006_ò?Â¼ö*öËé¿vÂt×gà?_x0002_j_x0003_ê©6ö?Ò_x0007_b÷Wÿå¿¾eAæ_x0003_$ñ¿_x0014_1p_x0001__x0003_µ»ê?Iã&lt;Ø:´í?Çð)7$£ê¿+(_x0013_É2ã¿±_x001E_Dß_x001D_î?Óu$tKÑÁ¿ ²3MÒÖ¿Iyv¾¶(Î¿zÜßö_x000F_~å?ßü;_x0003__x000F_Þ?_x001B_Ä_x001C__x0019__x0007_è¿Þ%3ðúã?Ác¡ÓÆ,ä?~~Ç_x0015_i±¿£_x001B__¨nh'¿ñÄ_x0002_:ÁÁ?J1%?/Uç?_x001C_D)y_x0007_ñ?¬7éJÜ·¿_x0002_¬Å_x0013_ü?=_x001A_tÆ\,_x0001_@áÛÝ_x001C_j÷?Àqî²´á?_x0019__x0017_s]_x0019__ÿ?ozº¦	¢?íÏ$¾]ø?Ñ*âÙ[ö¿0^ÐÄCó¿¬k HæMñ¿AJ÷_x0015_läü¿ÜA]Mô£ð?|}%!_x0013_òÑ¿_x0001__x0004_Ú»O_x0013_Ê?þ_x0015_¯i®õÕ¿_x0001_wãó_x001F_ê?°L_x000D_µ³½¿©o¬º_x000D_ý?³°&gt;%¼ô?ÅFqå×æà?_x001E_ê_x0003__x0002_u/å?:Yv+ÉÕ?°F	I®ë?Äú/`¨ë×¿_x0006_(?]­íå¿_x0013_[àf[í?|õ5=ã?T_x0016_Ü6Ð¿ÚRvóÅç¿a§»VÞä?_x0019_X6ªé¿ý&gt;ZX«}Ý¿¡+s5_x000B_]Ð¿­_x0015_Õh~ÇÔ¿]_x0015_N1Bí¿T+_x0007_ÈÙ¿#_û²õ?n9Üç3`¿?Ñ==Fä?~Wmóu1å¿ZW­ª_x001D_Õ­?;W_x0008_hÙ¢Ë?m6Âº_x0014_"?ù0:3_x0007_ß¿_x001A_pn_x0004__x0007_Iaá¿î~4_x0008_Öuó¿u[n¿_x001A_eÌ¿1ÓÌRÿòí¿]_x000D_Á\Z_x0006_@ìì$¥/ü©¿©_x001C__x0016__ù/è?ý_x0001_'_x001C__x0018_ö¿Æë4=åã¿	ý_x0003_[_x001D__x0003_@É¸"_x001F_Ñâ¿jØÏ5L]Ì?ôUR\_x0004_ç?:+aDj_x0001_@kî$Ïé1½¿Ãt"TG­?ï_x0005_[£Ò¿ÝÒà'__x000B_ó?8à´Eî?_x001D__x001C_çÐ´¸Ò?_x0018__x001D_Ä¾6Rù¿ ò"\Y­ú?¹_x001F_ài|Êð¿_x0002_v¡E­&amp;Ú¿©6õ&amp;_x0018_[Ù¿â&gt;p ©Ë¿¹	^5#â¿ß@^ä±Í?/`¬\Ú¿ýR9ïð?ÇfØ_x001E_Ð¿LIA_x0016_º¿_x0003__x0004_¡B_x0006_dâPª¿µ#ByÓPÇ?§õ@jtÚ¿_x0001_¬°5ò¿_x0002__x0016_V1¶ç¿È	Ùè?TÌ_x001C_2_x0013_»ì?l÷òHh÷¿¨ÃºÆà*»¿H÷A®á¬ô¿ºb_x000B_ø_x0005_[Ö?¬orÆ}1ß¿}ncãWy´¿ÙKy&lt;wÕ¿]®ü¯ÆÁû¿bsåý¸ð¿´Xç_x0013_¬BÕ?r¹Ú´÷?0]7ç_x0015_öô¿ð_x001E_Yð?Û§_x000F_F_x0014_×?Û-$¯&gt;Zý?æØ¢\¦ô¿mºO_x0001_ùÔ?I^I_¬ð¿.æ¨ä¿û¿æ3'1|Í¿_x0019_U¶Ä_x000D_ÎÜ¿ø_x001A_¨Â\HÙ¿!5_x0013_4.÷ó¿?:ûÍÚ¿:z×_x0007_	_x0004_í¿_x0008_Ý-³°?Æb_x000F_ñO¶?h	«°zÙØ¿Ñ_x001A__x000E_;P?ú¿ÕIÍ_x000F_áCù¿]r*ÜLá?7:8_x0002_g_x0001_Ó?õ&gt;*Îoê¿Øx}6Jdý?¼(Y3»Õí¿E&lt;N¡Ó?Hµ1[?_x0005_pP_x001E_Â_x0003_þ?ûv¶2/ù?- då¿euÔ^Õ%õ?wJo_x0016_a Ã¿=íP¿¿¤,Z!ô+á?xè¨wsí¿rß_x001F_Ì_x000D_éÞ¿û_x0015_	Br^·¿_x0014_pá¿µ¶0&amp;@©ð¿¶_x001E_$»_x001B__x000D_ø?SPÛã_x0019_±ß¿uO_x0005__x0006__x001C_=Ñ?Ë|*5BÒñ?Í_x0019_Æ!"Ûü¿_x001C_o%?ó×¿Åâ0Mö¿_x0001__x0004_Î_x001A_i?ùñ?ã_x0011_·Ú#à¿&amp;èB_x0006_£ªà?õ?³çÞ_x0001_@Ï_x0012_FdNQð?PmZý_x0003_áû?Ï²þ	Må¿Ú¯JøÀÉÏ¿h_x0006_TQ¬ý¿í$'{ÛØ_x0001_Àaä0üæ¿öÅo¤í¿I_x001D_Âb_x0018_^Ü¿¦´`Jã_x0013_î¿Óª.0Øü?ä×A32ü?²ÞBGùÖî?¬PyiIåç¿§'çô¼?Ý?M_x0002_"§H_x0005_Àìì_x0004_gå?(äÊµ_x0004_ô¿_x0003_¢_x0002_áëà?Úi¤Eèò?_x0002__x0013_¸mÌNÂ?JÀÏtt¿¿MâÂ;ß\ú?_x0015__x000D_Úd]_x000D_å?ÅËi;wî¿ø$7Òóû?îåFARRë?áÍ_x0004_ø_x0007__x000C_)_x0014_À?Ù8àJ_x001F_mï¿dF¼_x0002_élÊ?r¹Fùâé¿Fü_x0019_ëãÑ¿ñ¡ÄùÓ¿ôÌ,_x0006_ûÞ?_x0016_ò(Öÿ¿Ò½ìq fê?Ç_x001C_T°÷¿;9u+÷ì?&lt;ºOZlKè¿_öÙÌs_x0001_@)¹á	ÇñË?°[]ò&gt;Ôá?_x0004_yQ¢%¬æ?´Õ_x0001_mªì¿_x0007_òr_x0014_E&amp;æ?j_x0019_Ð¤_x000B_Eõ¿BPUÀêô?_x0008_¦Ä¢=¡Ø¿ßMÀ@°Å?¹¿öú?'L(þ¼à?6g±¥Õj ?_x0019_¢À_x001A_Ôä?ÈQÊ_x0003_Ú_x0007_ß?Õ¤ÒÃë?²vNKÛÏ?_x0004_h¶ë¦?¤¾ Z[_x0005_@[¥E¹wà?_x0001__x0002_ÆráÓOí¿mÉñÁ­_x000B_ê?ClUþ_x0014_à?åd9Ù2D×¿y_x0003_¶ðÑ?éÍ¸îßRñ?0uTÆuTë?­º_x001C_2$ÖÛ¿ÅGÀ_x000E__x0014_úà¿ØTqF­ÈÛ?øÍéKÔµî¿_x0012__x001A_½Mßâ¿õÅáïw_x0010_á?û)í_,è¿ê½L8X3ì¿_x001B__x001F_Â_x0010_Zný?hf5äÙ)à¿Õ]Ñq_x0008_¦Ò?a,W¦°u?ôÄ_x0017__x0004_¸?N_x0013_ð®â¿:Ð7Þ÷ýÀ?ûG1_x0019_µ-î¿_x0014_n÷«ñ?½¥îº´D_x0001_À)ÙA2¡å?èfÆHgû?£ï_x001E_9_x001A_ÙÞ¿_x000E_µý_x0008_b@è?_½¥_x000B_vÂ_x0006_À|ÎÆÎ¿_x0012_lmb_x0004__x0005__x0007__x0004_à¿B_x0006_ñw÷â¿Bû	Ü_x001E_º¡?\Ñ_x001D__x0005_Vê¿sêö¶ÒlØ?_x0013_\°_x000E_&lt;üÉ?½»% `Å?:­Ùïîá¿b,æ95ÜÌ?;ejÃµÒ¿CÙSæ(ZÇ¿F3BZÞîÜ¿ü(_x0003_aO_x0018_Ï¿µLÃc?EúK®Vcû¿Ö_x0016_Ô_x0007_&amp;_x0007_@Ñí²Õ_x0005_ëî¿ÁFO`Êþ?Å°W¿Å¤?_x0001_h¶ì¿SÚÓÉsÝÌ?_x000C_9_x0002_Ð_x0003__x0003_á¿ªç_x000E_Ëä´¿Æ&amp;VYMNà?_x001A_y|Ý¼ë¿´¤_x0012__x0017_p)ë?Üg3x_x0011_î?Ä~_x0004_°Ö?_x0012_¯ æÄqà?X4¨_x0002_Ì?4_x0017__x0007_¦Iö¿_x0011_2¤_x0016_ñ¿_x0002__x0004_'}Ê_x0014_å¿­qÅ_x000E_'¿Ë?n&amp;xQ	dÃ?Ü_x0011_÷&gt;_x0015_þ?[_x000B_·_x001B_õ¾¿Ê½\ßñ?y{¡_x0013_&gt;Pò¿[Í`úXMÒ?Ç_x0014_IÛZÊù?£àààëò¿Iû{ø¿#µ_x001E_HÓ?_x0011_H_x0015_¾o_x0003_@_x000D_G^½n;î?ó_x0007__x0002_Õ_x0012_OÅ¿·8å_x001A_¨?·êªóÒ?vÂj-^\á?%Oæ`®§Æ¿X¾ÂÏ&lt;¿æ?_x001F_sµÓ¬ð?!_x0007_Èó_x0016__x0010_¦¿_x000E_âÖç&lt;´Å¿R1¨QÁ_x0015_í?Â7K!oÔÒ¿É»¶_x0007_ï¿¦_x001A_cæ;_x0014_ó¿µ'&lt;_x0017_G£Ô¿Æ&gt;QÉØ?/_x0001_Þ_x0014_ñ_x0008_ã?AÇë´'é?)ß_x0018__x0005__x000E_ËÝ¿Ñw=ã?ûS4÷9Ç?8%m_x001E_÷ð?TJðD:È¿-»¹Õõ?'@ Ç^	ì¿XÖáïæ?_x001E_·F¢Ðç¿âiL~Ìô¿3-_x001F_¶C©Ó¿»Ôc8_x0006_Õ¿FtÏ²_x001E_´?_x0002_÷_x0014_È|ÌÈ¿=èäÉ_x001F_/Ô¿óàIÄÉX´?ß×4i4Tò?W_x0004_b_x0008__x0005_@e_x0007_Ïh_x001D_ô?_x0019__x0016_;D_x0008_b_x0001_@Ç_x000D_Æ]ÿÂ?³[\Há?×_x000B_]AÀÃ¿úÈ_x001B_ü\&lt;À¿é0W_x000C__x0014_çÝ¿K[PPûßá¿d7+õUêè?×ÿO&amp;è?y+ºØÁÝ¿_x0004_sÚ4~Û¿-_x000C_ª#ö?_x0003_­ÎÔ¹hñ¿_x0003__x0006_!·o²ò?~Ü¬_x0015_¶Xð?úõÓÌÁÑÔ¿o­Q¾_x001A_ð?oy½¨_x0004_ÀW4Ó¼9»Ú¿Ö³_x001C_ä?³½i[T¡ß¿»u_x0012_¹)è?ôZ_x0013_á¶yñ?cä_x0011_¬A¾´¿_x0013__x001C_ÙA;øá¿Tk)½ÿ?ÌèÎý?¬_x0003_5Xd®¿;^ýÑß_x0002_À-¨Ø¬_x0005_ê¿*YX¡Ñ¿?KY_x000D_úÃóä?¶s)Ö©_x0006_ß?éclZt¿_x001C__x0018__x0010_Þ×Û?XÐwÑËß¿x_x0001_¶_Ü¿H_x0007_?8õó?ÈË°øíè?ÉdÂgrý?Új_x001B_wö¿âÉpÑ{_x0003_@wLý7Mó¿}IöÃÐ?&lt;_x0008__x0001__x0002_0ù?$àAÔé¿²_x0018_.¸_x0008_Ú¿ùÊ[_x001C_#é?_x0011_ÂÍ¢_x0001_þ¿ØÙ¾fï¿U7@Þ¿b_x001D_}ìÀðö¿R_x0006_t¿ì¹ÕH/_x001A_Õ?k ø3Ôß?ÆÇ°pTô?`=Hþùð?ûHX¡qÄ¿éÍÒyl=ï?8_x0013_ùELÓî?[)c·Â÷¿×!aÀêû?­XëØ5Iÿ¿îp_x001B_Êô_x0004_@à 'ÉJï?1gs1úMõ?å.À«n&gt;ñ?_x0010_N_x000F_=ÿ?B¯£Óµ÷¿_x000E__x0002_t0±á¿H¼_x001E_^&lt;íÍ?&lt;#_x0005_Q_x001C_ú¿_x0013_Ãs\ÞØ?ªÖW¾&lt;_x000B_ÿ?_x0015_«ºIÅ¿dÐ#ÍÎ?_x0003__x0006_ÊµlÕõôú¿ÿ_x000C_¥_x0007_ÑdÑ¿A¢Ã×µô¿mûemö?µ5_x0006_ç¿î'Û1_x001F_ Þ?½áIBµ_x0005_@_x0004_Ú &amp;°Û?ø_x001C_µ_x0016_ö÷¿Ju_x001C__x0013_ÒÃ¿Ã	?_x0019_tnõ?+	3Eíæõ?'E%=×â?­»ÂZ_x0001_*ì¿Ðþä&amp;Zà¿_x000B__¦°_x0019_ð¿7_x001C_SÝmñ?_x000C_È¡²_x0005_ä¿T_x0010_Ùg1Ä?_x0003_¹|0Üà?ì_x001E_Å_x0011_^ï_x0002_@´Oª÷ðùý¿×_x0001__x000E_¢ºð?QÂxm»¤¿îíµ~vâÖ?_x0014__x0012_[_x0008_XZÙ?ÙæßÇï¿CC-ñLýÛ¿.2àðõÔÂ?DëÔ	j«ù?@_x001F__x001C_Ëñ?¯9»_x0001__x0003_Û,ä¿jú_x0004_`ÁÛË¿m îñÑâ¿_x000C_¬U¸×Ð¿SE¥î»¿.jÈ®Ô¿&amp;¦¡(ò¿_x0016_;}þ¹¹¿Ë@uøÍ©Ð?HXËÆÑK÷¿p:Æ¢Sù¢?È{W_x0017__x0019_¯÷¿Ù&lt;zÙ²Õ?Ü_x0013_,åÄCÍ¿	»¿+ßÛ?iÎqÞÖ?¬/v,_x000F_Oõ¿-p8fI_x000C_ã¿0#_x0016_@_x0007_¢°¿N_x000F__x001D_±_x001D_ó¿ùÔú_x001F_&amp;_x0019_¯?&lt;2:_x000F_rÏå¿Åã¥©Âø¿z_x0011_è1Õ¿V¸\¶ö?÷_x0006_¬Ýücò?_x0002__x000D_{g}«?þv@ð£sË¿®Ç_x0001_Ô_x000D_ÿÏ?_x0019_Ïu¤È¿I¶_x0015_õsyå?ùµáº_ô¿_x0008__x000D_×_x0002_,-SÇÒ¿¥²SØ@Jâ¿_x001B_W!ÿðë_x0001_@Ð_x001B_ ±X_x001B__x0001_Àø¹¡°Úó?;{_x0010_+E ì?uÛ_x0001_Ä¤ë?²Ä_x0006__x000B_¢ø?ª¶â@5cþ¿õ"â½_x000D_Ñ?qº__x0017_o»¿3ßÅàÂý?ÚÁdé_x0005__x001A_Ñ¿ò|®ü9_x0007_Ê¿¹_x0014_ÞZ_x0008_Ñ?ÑÛ­b_x000B_ä?QÌ®_x001A__x000C_á?7·ÌñÄÆ?ÉJz 3n©?PÀ_x0014_KÔñù¿Ü_x0004_Ð©Ðþü¿jÎ_x0003_h´Íæ?[[	Éà¿4DVî|áù?SëÐÍP$ß¿æÅAßèó?}mS_x001F_¨2_x0004_@¶faÁÚð¿o¬O¹T_x0003_@ô¯àøch¦¿àe{¥_x0008_@_x001E_æ@%_x0001__x0003__x0007_ô¿BÙÀµûÿ¿®á÷¿_x000D_Â?£åAü¶Hì¿|ãôÖ_x001D_ñ?þòoÁjÌ?}Xr3_x0004_Jó?í_x001C_t¯?PLºÀÀÀ¿¼&amp;GNE\É?c_x001E_)"»_x001C_ä¿ñ}OPµÌ_x0001_@¿¤a_x0001_ú¿ÒT_x0008_«_x0010__x0001_À*Vëª¹Óä¿Ýº²_x0003_á_x001D_ë¿aqØ_x001D_o_x0006_ÀÅ_x0001_m_x0014_¤ä¿	_x001C_!«WÏú¿_x0019_L_x0003_Qaô¿ÛLà_x0006_Àè¿MÌÊO£í?§_x0003_$_x0008_ æ?Z_x001E__x0017_:tÅá?âæ z[È¿IY\Î¼Ð?b_Æ¬?gô?ZÓ_x0006_,k/Ó¿Õè×ÎÜÙ¿_x0011_zÞ[ª_x0002_ê?Âx_x000B_Í¹ø?cx2öÇíÑ?_x0001__x0008_o_x000B_è.».ö¿_x0005_T_x001F_õ$î¿÷pé_x001D_{S	Àq_x001A_´Ãový?_x0006__x0011_! `*ô¿l_x001E_S_x0011_åÆò¿¶*l®|Ò?VV_x001E_{¢ÑÔ?_x0007_æ¸é¿_x0003_òxBÝwé?q]_x000C_((õ¿Tf¯¼ÍÖ?_x0005_Â¼4ã?Ã-ú©nÿ¿_x0005__x0008_=Tk¶·?÷ÚÐþ?hÙý|_x0016_æÿ?_x0013_éùÇ?,îÙeéÈ¿uþÉè¸á?±Ó¯ò?¢pjYî?K¹_x0008_7©òë¿ë/§Jç?çâL;_x0013_?óP].÷¼Ï¿ÑÃFãýÏ¿Õ_x000C__x0004_ûêÔ¿5ªz\NòÛ¿1_x0015_dáhÛ¿I_x0002_4®µò¿LGe_x0006__x0007_¦À?ÿ_x000D_Ë£$â?_x001B_¶_x0004_1GËÖ¿|_x000C_ Vº_x0012_þ¿q´ò¯[È÷¿&lt;È_x0002_ þä?^´Ýò.wù?6$®cUö?ÅuþwÃcÈ?g£0£¿?§¿_x0018_²_x0002_Vì¿^©°Æ_x001A__x0003_Þ?_x001E__x000F_:Óøþ¿fpà¾_x0008_|ø¿¢¸Õqñ¿Î£]µÄ5ñ¿s,û¾&gt;®_x0006_@¤5ÝSwZð¿ã¼¤¬.Ñ¿w·c}n_x0018_®?©ÖÎEÀ_x0013_ò¿ûÊ`L$_x001C_ñ?Éì&amp;ê_x0019_ã?B_x0001_´oR1÷?ÆwìÑØ¸ä¿Ñô_x000F_OÐx½¿°Úl4éÌ½¿Sç/oÁÂ¿âvó_x0016_Ï³¥¿_x0002_Ç¯u_x0005_­ç?s¹e¦»Éñ¿_x0011_ØpÍ6 å¿_x0004__x0006_SHi\Î³_x0001_À¿ÉZÿ_x001F_èò¿Ú§_x0019_pò?¶Õ¢_x0005__x0005_ú?'_x000E__x001C__x0004_§Ä?o·¨Ü¼8Ã?i¤ORr&amp;Ç?à_x000D__x0006_#6¶¿i«J_x001E_vÂ¿UqòúØ?ÂÄHÇj_x0012_ò?Ä,¾mßHÐ? üb_x000C_í÷?,ïK_x0010_äö¿Ð_x0016_¥&lt;ªoÇ¿¯Ï{_x0010_7úç?É_x001C_Í ©ç_x0001_@c_x0002_À_x0019_Flø?pv\¾ô?a&gt;­I_x0006_Û¿Ub_x0001_¼_x0007_á?Ûk9o&lt;â?_x0018__x0001_©ÿ~Õ¿&lt;Óú}É?\_x0003_V@&amp;ÜÈ?ÃýÞøSú?(B®ÍÜ}ë?_x0001_§GZ)Ûò¿fqp_x0019__x001D_¿âçY_x0016_i _x0003_Àû4@výÚ?_x0015_ú_x001D__x0002__x0003_e-×¿{mëÉE°Ö¿YiC_x0005_Z°¿{Ûü?_x0002_÷¿Q­ÑnçrÓ¿&amp;EîÓ¿é?0¤2I_x000B_}í¿}Õì^¹¿A$_x001F__x0001_U_x0011_æ¿¾8G¸_x001E_Õ?'²ßºýä?5ÇmQIÏñ?k$êí¹ú¿öÐ42_x0015_3ð¿ü{Sî?_x001A_0Á&gt;0Í¿_x0007_Ïb_x0003_Jï¿M~k_x001E_¾&gt;ã?àI.Ñ_x001B_uô?R_x0007_@ß&lt;Ö?´Å_x001D_¤8éº¿î¸'rë¡Ù¿¦&lt;_³;_x001A_Î?M¶}ö?_x0008_t£ï?üx	Ûç?Bþ_x0004_M_x0002_À,_x0008_%^Só?_x001D_ýÿæ¥¸í¿ó_x0010_PÄqÙ¿T&gt;bÏÀ_x001A_á¿µëS¾¿_x0002__x0003_BmÍÖ©&lt;ÿ¿_x0011_Vµ_x0018_0ç¿Ô½ô_x0005_ú_x0013_ú?ÎÜ¹úßLÜ?_x001A_^_x0004_'û¿u½"ü¿iæù_x001D_.Õå¿; 7E_x001C_bò¿_x001B_üñÂ2jè¿_x0011_?a?`ó?l+|_x000D_´Ç¿k_x0019_Px&amp;óÀ¿:*lÅ{_x0016_û¿¼®»æ"ë?«Þ}Ê§Ýô¿N*_x0015_¥Kí?fZ&amp;_x0001__x0014__x0003_?h/-í&lt;4ë¿fÅ_x0003_1Ï-ð¿Ðc_x0018_Þ,Ë¿_x0015_éªGè?|oÿ)Kõ?ôjÄÓñ¿_x0019__x0003_Ù®²qú?(£Ð°ÿjã¿!ÇÊ#_x0001__x0013_ó¿_x0015_Í_x0011_PâgÙ?ïÙû?¶ù_x0018_NÁÕ¿ÄÙÆt;õ?bÍñ2ÏØ_x0001_@Ú*¸~_x0001__x0002_8Ñð¿&gt;¦R UWª?ÖÈ_x0013_º_x0013_\Û¿$Þ_x0010_«rð?@CÂ_x0017_â?8|µñ?·pí[¿Ìâ?¡_x0006__x000C_Îä¥å¿_x0003_ÖËj7ó¿Çj_x000B_¥8Ì¿CajaãÐú?{_x001E_A_x000E_a2ò?S_x000C_^MXàä¿_x0005_¹Ï|Íô÷?¤_x0001_³_x0016_Oå¿ö1UTê?[ù_x001F_+Eð?s9§ñã¿cë¯MFñ?_x0004_·_x000D_ï?_x000F_°n_x0001_@Kì:dIØ¿Å&lt;_x0007_Ò_x001A_3ê?A­ßº(ö¿	ñ;×¨÷¿}²	BwÚ?ÏhÆÚÎì_x0001_À¥¬ÅþÍ?YJ¡¨òjò?_x000F__x0002_9ñlIü¿e0,V÷¿´4®Aýí¿_x0001__x0002_5=x=º³_x0003_@_x000C_Þô=Ý-Ù?ó_x001C__x0012__x0019_ª?çO_x0013_læîô¿\±_x0014_Lp	½¿NA©»Í¬ø¿È_x0008__x000C_ß¢¿@áÐT/tÐ?_#È'Îö?Y´ûJ_x0005__x0001_@¯»©¹ÎcØ?Q_x0007_0.Ë*î?E¯DEÀç¿{¡ààÊ¶?/Ñðß[Õ?¡Qd~áÅ¿LF_x001A_n_x0019__x001E_í¿v_x000D_É,Ðä?_x001E_`%[ZË¿À&gt;©EÌ?8$°þ°ì£¿_x0013__x0015_^üÔTÒ?ÿ7T_x0017_ãäÌ¿Ï_x0007_5Cá¿p¯V®ûfð¿ÞÀ7Ãuî¿Ün¡ùÎ¿z&lt;ûõ hõ¿¦ÃëÑ 8á?Ëéd_x0018_	¦ì¿¾l_x000C_ýÊ¿ç_x0007_ _x0002__x0005__x000D_CÛ?Z¿_x0010_ÛCÅ?±´aýº5ò¿«pÜ_x001E_-Ñà¿"@Þ©HÞ¿_x0010_ò_x0004_@d_x0003_&gt;_x0012__x0019_è¿_x0007_§Å_x0007_{ºß?ñ¤¸_x000D_tø?óuaTºø¿r¥º°H&lt;ö¿_x0015_£Íên_x0008_@À ~#Dxñ?nÖèÚ_x0014_Ñá¿0PÀ+tØä¿ú_x0011_vÂ·ð? _x0017_ 32Ò¿²ô7Ûq\ù?gÄÏ´ÖF÷¿_x001E_+®hþ`¤?|®J_x0007__x000C__x0003_À5_x0007_&lt;9¶©Þ¿aT­Ê×¿_x000F_E_x0003_b.÷è?bÁ_x001C_©¢Ó¿_x0015_Ý+Ã_x001F_ú?¡¼_x0001_u» ¢?:¹¥9@Ëú¿PÜ·t¿Ë\_x0018_úÛø¿_x0003_ÚÉ¥bç¿ÐêþAàë¿_x0004__x0008_B0×ââ¿'O_~_x0005_À_x0014_O·_x0004_@I5:[ïØ?á~îô¹¿|Lº´Ý?Æ¡Û0!Ù?àKNù	ÀÜé_x0008__x0004_Låã?¨±¯x_x0001_é?mãÕµ®ê?Ï¦9XÎØ_x0002_ÀsûS_E*Ö?p_x0012_^Ê_x0015_é¿Ï_x0006_cjøè¿&gt;aÎÓã_x0016_Â¿^xïdî%ï¿ËÍW-_x001F_"í?×x_x0003__x000C_eÕ¿­¦&amp;_x0008_Jø?0®W"îÕ¿Ì-$å¥û¿nZÝ_x0012__x001C_cæ?ëÛác=Ë¿/uG:Ú×?_x0019_cýÊÛ¿£L_x001D_xåÔÍ?Ó#_x0008_Ãîõ¿_x001D__x0007_|âeÝ¿kÕÂ_x0015_$ È¿_x0007_¹®¯Þî¿pt¯È_x0002__x0004__x0017__x0016_ð¿¾Sþubö¿ýU×å{æ¿²ó_x000C_oÑë?´Ò_x0012_ý¹"Å¿3T1µ_x0008__x0017_ø?	¬³ÐÜ¿_x000B_îeþçÛ¿JÔÌ©Jã¿øxÐ²H¿?íP_x0007_}ßüÐ¿_x001E_þÈâù¿¨öÈAX@ó¿¢VôåÒ?nÏ"_x0001_#Nî¿?¥ÊZGÿ?£µuï_x0002_Îä¿Ol_x000E_w_x0004_Úì?â?ÔÙÏ?fa_x0017_À?ü¿áDßë?TR@ò_x0013_&lt;õ¿BÎçíû_x0012_ä?_x001A__x0004_ÎßÂÇ¿aÜIF7_x0003_Ó¿+Ì_x0016__x0015_ ö?ì8_x0011_Oäõ?]³_x0002_~çÈ?gèõÌÝ¡â?\âBm¾`ð?QO%#f¨À¿pPÙ_x0006_¸Ù¿_x0004__x0005_Æ_¨B/ð?_x001E_%Ò_x0016_Vï?æNCô?ÐÐáäâ6ï?_x0013_76Vä.÷?Æò_x001F_ú?Z_x0007_`^2G¹¿C»BÍsï¿©%Ý½BØ¿0ý*|ÅÜÚ?iÁ_x001C_Ê_x0010_ÚÃ¿Äÿ¬_x0018_jß¿Ú_x0019_Èdõ?ÐÆ4_x0008__x0010_÷¿_x0003_&lt;á» fÉ?'ýò^´õ?ÇLA1@wê¿~M_x0015_cÕÅ¿Ò]~Zºã?¨ª=¡Ãä¿ç¤6ô`¢è?w¨.¡Õ?_x0008_c¹_x0007_nQæ?,mdØ9å¿ä£±1_x0001_@|æÀ_x000F_é?CB_x0019_ÐÃ¤³¿neSEÞ?¿÷~Úá¿ê©©å	íã?Û¬ï_x000B_Ú»ó?ïY:_x0002__x0001__x0002_¸7Ó¿¬*Ú×Wù?ãÒ_x001B_)zô¿4_x001B_¼÷¸è¿Võê#&amp;_x0016_Ö?ïÏÒÌüBø¿´7rRô?$]ar_x0006__x0011_Ì¿/§ybÖ(¿\Ì_x001E_Þ¤üÝ¿»2"í"ù?÷n58²?hu¢_x0013_è?Üu_x000E_èØÛê?m_x001D_Í7ì¿ú_x001A_àFYà?I"Q&gt;Õ_x001A_à¿30Ô»)ð¿ R_x001A_£uUí?X#MGôù¿ý_x0015_ì{çXò?R6_x0007_ð0½Ü?Ð@"T(ö¿_x000E_ÀÊ&lt;_x0007_éå?3j3òû¿¥ÔÝÄ¥Íì?[·°âlTð?qÇl¾×dÅ¿ÒlêÊªÑ÷¿72r2ø:à¿Ä^Î ë?4¨¡$æCÃ¿_x0001__x0003__x0001_\æùÙ¿¦/u_x0002__x0018_ð?"ÒÏý­,º?_x000B_|ÝÃÒ_x001C_ù?¼+Æ^0!è¿8xSCTà?_x001C__x000D_º4Tç¿v_x0018_Ò_x0011__x001E_EÔ?ÅÂ´K©ó¿,\wÅ_x0005_Xä?óïÕ3v6_x0001_@W?ïl_x001D_·¿T0_x0004_wxà¿,Q_x001F_	0Å¿²x8³Hé¿JÙ&lt;Û±Éî¿£Í}_x0006_å?ÏÂyñ^_x000C_ô?_x000C_³\__x0001_FÁ?3çT¶¿_x0006_¾Ó%ñç?4¥Ü_x0011_ªô?Â5D+_x0006_@_x001C_%_x0003_7]ì?ÄÆ_x000B_ù4X_x0001_@â_x0019_±3Nó¿s}_x001B_+û¿¿ÿcoÿo_x0004_@1âqE¿6î¿,ù$Jï¥Ô?-Ié1è?Ñ_Ç_x0002__x0003_[£¿Yw_x000F_øà?_x0010__x001F_^»¶hÖ¿»°1fùå¿4{ncÒ?_x001C_3_x000E_¦Eîð¿¦_x001F_3²_x0001_õØ?Þwv²Ãú?\ß_x0019_)`æ?.z(&amp;Xó?ãæ£(ý³Ó?_x000B_öªÄk7â?&lt;÷O_x000F_Õ}ò¿`Hùïi¶Ç?©©Îâáæ?¶;À&lt;Wé¿Ø =Ü?=BJÙÂa¿Ä_x001A_Á?RXñ_x0006_ÞÜ¿Uüå§_x001B_Æó¿üñË®È¿ß_x0016_H3Ù_x0011_ù¿¯\_x001D_,Ûõ¿°=\EìÖõ¿º_x001B_-	o_x000B_Ý¿&gt;Ñ´¿×dÀ?0÷ÿËuÃ¿,Ç.ï&amp;nÑ¿é]ÝS¹÷?÷¨3å?_x0001_*½&amp;_x0001_Ü?_x0003__x0004_M_x0017__x0002__x0008_ZOã?O_x000F__x000F_7ké?_x001A_Y³Ð¿yãÛÆê?÷Ç­Z¿µ?zµÛ_x0011_¯Pè?Æª_x0002_A¾_x0017_Ñ?Á57_x0003_å¿c`ÊO"·¿ÎNSü_Áá¿´i_x0019_ëÇ?9?_x000B_ÒbI´Ê?ÒÃ«¾e_x0007_À_x0001_£¡_x0017_·'ä?sÿg®!î¿å_x000D__x000B__x0007_°=ê¿Ft!)óHö?(Îf_x001C_a2ï?Üë$½R-Ï?:9_x0014_ÿáÅ?_x0002_aaêÚ¿ÉQøuEáê¿åiÒÑ#Ù¿ÜÌã_x0014_Ôê?¹,_x0013_/÷?H¥ATXÏ?Ä!&gt;,@§à¿í¡ÎÞ¿;sÁõqóÇ¿_x0011_úÓÏÀã?-U7oÙ?ëôI_x0001__x0002_{'ò?BË_x0008_,lSÑ¿7nÕ7¡dõ?+fò0ýç¿_x0010_Z_x0004__x0015_ù¿B	_x0014_òê? Çè?å¿kãÿä_x0011_Æ¿7_x000E_Ò8}1á¿_x0010_I&lt;&lt;¼Û?Ì_x0003_ÃÄ YÉ¿ÓÀZ_x000B_øoÜ¿;ø2_x0017_¥_x0015_Á¿eï$é6Ø¿ùýì9Há?µìµõ¿KX£P×â¿;çzT?Èa_x0016_üéä¿4ö:ó_x0017_í¿Á	òú?&gt;sÂ¡Õ÷?.wò7Ý_x0005_Ñ¿£ó¨~î?ëcÈ!|îÒ?ùåÜÓ¾¬ì?±!­dQ!Á¿åË¶$ðGñ¿;òsz¶ù?_x000F_X`¡ ï¿Ò_x001C_rº0Á¿l+_x001D__x0010_ò?_x0001__x0005_}ª_x000F_@/Æ©¿Éè?'BtÓ?Y~UÓmá?obZl@ù¿?*ZÞ?íªpÂÂí¿^`r:Ý{Ì?23_x0011_)Ó¥?¹iáJã?Ã·CÙ?Ýà_x001D_Ù¾î¿°.F,¿×]1_x001B_ñ#é¿~ ê%6£?ÔÇ_x001C_àø²ð¿ÑfÄ_x0015_'ç?f_x0001_´1ÔÀ¿_x001C_ýyú_x0017_rò¿Ånâ}Cã¿0pJøSxÔ?QÃy_x0004__x000E_¿¿_x001F__x0019__x000F_Ñäh¿Ñ_x0003_InA"õ?o¡Ü¿aö?C+jÈØÊ_x0002_@_x0001_»íâDÛ?HÝß_x000C__x000D_¦æ?´jy_x001F_ñ²?YV=¡|¿ÐÀÔ&amp;¸ñ¿4îé|¦Ið¿n_x0002_ëÓ_x0001__x0002__x0005_r÷?_x000C_)fÍ¶¬¿_x0018_ñ8ûVtè?x_x0002_~ôKÓ¿+!æh_x001C_ê¿ô_x000B_¯:ÊÝï?õÑ,HE*Ý?æ_x0005_kä`W÷¿_x0018_Ç&lt;ß?J"®Ç7ð?Òî_x0004_Ë²6¿pÝI_x0014_?údbvWÙÖ¿_x0001_l¹¼¼í?c_x000F_	Eè_x000E_ü?ýiøU»éñ¿E@_x0017_©ø¿FBmpë}ï¿u_x0012_Õ_x000B_/¿â?×_x0007__x000D_{4Y_x0001_ÀÖjöñ¹Õ¿_x0017_±ÃzÚ?Ì|(Ëd»õ¿êÑ_x0016_ñ_x0016_¡¿=µm\ÈÊó?º¹ª³_x000E_Ù?_x001C_y_x0005_Ehë?_x0001_ûýq_x001B_9ó?£¨I·4Ò?_x0010_*Fú¿ÇR_x0002_¡_x0001_@B"_x0011_GÁÓ£?</t>
  </si>
  <si>
    <t>23c0d8bc11667df2b56a8d78c6f5ac95_x0005__x0007_$Ó¦Ië_x0005_@_x0014_iôÔ/¬à¿¦kÔ|ý´?A¨+´Û¿z¥W°^½»?&lt;_x000F_M`Ò¿X/	w7Õ¿_x0008_)C_x000E_âôÉ¿3ûbïùÒ¿ÖÄ_x0007_¹Ëúã?_x0010_ãð0ó?ÔWp4W~â¿+Ï_x000D_³§Îé?_x0006_äµ'_x0004_ÀÔ?.&lt;_x0002_«Ù¿_x0012_üªÅwõ?_x001C_»p!Rhì?½zòÌ¿6ñ¿ _ázå¿_x0001_µ_ì_x0010_ó_x0004_ÀÁìßµj%_x0004_À¦«Øó?.m;x"³¿®±ºßøî¿ÆùÝJ´Ø?èÆ;}`×¿[ç;Cò¿®s?ù_x0015__x0005_Àü°Âû_x0003_ð?l_x0011__x0010_cQàÂ¿a¾CWDÁÑ¿ÊLP_x000F__x0001__x0003__x0006_Ó?©Î¤_x0005_@e_x0011__x0017_qà?¼Tò:FÖ?a_x0017_&lt;äÃCö?¢¬ÕÙCÝ¿_x0015_0z×àÃé?_x0006_#Xiù¿¥Ý£sØÒ?h_x0003_uÎyË?ýg_x001C_NâKô¿µßÄ4ò?3TëÝâ?æ}¢UÃó_x0002_À{.Ïe¦×Ø?9iÁ1ï×?Å?ÿ_x0008_dú?kT_x0013_9yè¿Ø{L_x0007_ã¿ áó"±Í?#1&lt;Gªõ¿ÀK_x001E__x0004_wã¿Âc_x0003_àÅ_x0015_ü¿_x000D_by/¡Ö¿Zö5²2î¿òP	ò¿:_x0017_2»=û¿ÇÛ®g_x0019__x001F_²?&gt;2%nkî¿dm_x0018_C_x0004_Àï©Æ7ñ?a»óæJ_x0016_Õ¿_x0002__x0003_´_x0007_A_x0003_	?hzk_x000B__x0018_Ø?=á_x000B_KÑ?I+j-F£?u8_x001F_Xä¿Ç_x0012_hDÄõ?-µ¿_kô¿T_x0007_±mY9ì?#_x0008_qHNð?¬bî¾b¹¾¿xhpð?_x001A_òØª¶&gt;Ð?lÕ_x0019_Ú4Ç_x0002_À_x000B_Á{&amp;¸§è¿X_x0012__x0015_Þzé¿°ý ðÒ¿vL[Ø¿­®ëý_x0001_Àóßxûs-Ø?ü.ýq¯ ô?/`qJí?î_x000E_G_x0015__x0012_ËÕ¿d&amp;Å_Òô¿Aó.ÐJ£¿#XçÙç?_ï·Ãðr_x0007_@(¶!ÌFO¿¬ÌN¿ï?-	æFÁò?nmÝ´Cá?_x001F_íV_x001F_à:ò¿É­¼_x0003__x0004_ÑÀä¿×cü|'æ?Dø_x0013_Çò?_x0016_ _x001B_¢aëÔ?óuW_x0012_z·¿e%·6^óÊ?a¹ñ??_x0002_}B_x001A_î?!_x001F_!gg\ï?"x=Ðúõ¿×j9ùÿø¿_x001B_cáÎÞ¿_x0005_(26N_x0015_Ð¿_x0003_IH`Õ¿¬Ë_x0013_u_x000C_Uà¿&lt;¯_x001D_c¬+û¿¥ðMez?À_x0010_ºÝ_x0011_Òâ¿Ó_x0001_IaX÷¿_x0013_T¸_x0010_fþó?é¬VÓð?ôÜ¯oÑ·?5­_x001A_ÀZÑ?A8	4?Á¿$6×Êø?ãP ­ô?_x001F_[Ñýb)è?Ðá¯ûÇ9ª¿X·hóH_x0005_À6÷,9Nï?K_x0005_X|(¦Ü¿&gt;x_x001E_î_x000B_5í¿_x0001__x0002_c,IØÚä?£7×_x0017_ZÌ?W_x0001__x0001_W_x0001__x0001_W_x0001__x0001_W_x0001__x0001_W_x0001__x0001_W_x0001__x0001_W_x0001__x0001_W_x0001__x0001_W_x0001__x0001_W_x0001__x0001_W_x0001__x0001_W_x0001__x0001_W_x0001__x0001_W_x0001__x0001_W_x0001__x0001_W_x0001__x0001_W_x0001__x0001_W_x0001__x0001_W_x0001__x0001_W_x0001__x0001_W_x0001__x0001_W_x0001__x0001_W_x0001__x0001_W_x0001__x0001_W_x0001__x0001_W_x0001__x0001_W_x0001__x0001_W_x0001__x0001_W_x0001__x0001_W_x0001__x0001_W_x0001__x0001_ W_x0001__x0001_¡W_x0001__x0001_¢W_x0001__x0001_£W_x0001__x0001_¤W_x0001__x0001_¥W_x0001__x0001_¦W_x0001__x0001_§W_x0001__x0001_¨W_x0001__x0001_©W_x0001__x0001_ªW_x0001__x0001_«W_x0001__x0001_¬W_x0001__x0001_­W_x0001__x0001_®W_x0001__x0001_¯W_x0001__x0001_°W_x0001__x0001_±W_x0001__x0001_²W_x0001__x0001_³W_x0001__x0001_´W_x0001__x0001_µW_x0001__x0001_¶W_x0001__x0001_·W_x0001__x0001_¸W_x0001__x0001_¹W_x0001__x0001_ºW_x0001__x0001_»W_x0001__x0001__x0001__x0002_¼W_x0001__x0001_½W_x0001__x0001_¾W_x0001__x0001_¿W_x0001__x0001_ÀW_x0001__x0001_ÁW_x0001__x0001_ÂW_x0001__x0001_ÃW_x0001__x0001_ÄW_x0001__x0001_ÅW_x0001__x0001_ÆW_x0001__x0001_ÇW_x0001__x0001_ÈW_x0001__x0001_ÉW_x0001__x0001_ÊW_x0001__x0001_ËW_x0001__x0001_ÌW_x0001__x0001_ÍW_x0001__x0001_ÎW_x0001__x0001_ÏW_x0001__x0001_ÐW_x0001__x0001_ÑW_x0001__x0001_ÒW_x0001__x0001_ÓW_x0001__x0001_ÔW_x0001__x0001_ÕW_x0001__x0001_ÖW_x0001__x0001_×W_x0001__x0001_ØW_x0001__x0001_ÙW_x0001__x0001_ÚW_x0001__x0001_ÛW_x0001__x0001_ÜW_x0001__x0001_ÝW_x0001__x0001_ÞW_x0001__x0001_ßW_x0001__x0001_àW_x0001__x0001_áW_x0001__x0001_âW_x0001__x0001_ãW_x0001__x0001_äW_x0001__x0001_åW_x0001__x0001_æW_x0001__x0001_çW_x0001__x0001_èW_x0001__x0001_éW_x0001__x0001_êW_x0001__x0001_ëW_x0001__x0001_ìW_x0001__x0001_íW_x0001__x0001_îW_x0001__x0001_ïW_x0001__x0001_ðW_x0001__x0001_ñW_x0001__x0001_òW_x0001__x0001_óW_x0001__x0001_ôW_x0001__x0001_õW_x0001__x0001_öW_x0001__x0001_÷W_x0001__x0001_øW_x0001__x0001_ùW_x0001__x0001_úW_x0001__x0001__x0001__x0004_üW_x0001__x0001_ýÿÿÿýW_x0001__x0001_þW_x0001__x0001_ÿW_x0001__x0001__x0001_X_x0001__x0001_p`gúÿ9ð?¥¥Pí¬áá?¸+²ýúÑ¿P÷IÖ¿TÂA«NÓê?Ùé_x0002_"àÊº?EU#íÓö¿Ú¨_x001E__x0004_`_x0013_´?¡ú_x0005_ÓlÊ?!!é½»õ?O×ýg¢Ð?\+e\_x0015__x0005_»?l"¿ãýú?×_x0017_e_x0018_Ü?ªE_x0007_A+õÎ¿_x001B__x0003_ ieÚa¿çÍðÊÒå¿M\6¼®_x000B_ú¿ÂÉë&gt;à?ß×:õö3É¿n2«Ü8Iá?n_x000E_ãhs¶á¿µK'	)ó¿l_x0011_þñ_x0003_	ø¿Þú5\ýÞ¿]£xyÝ_x000E_ð¿_x000B_ÿK\ÓkÈ¿ÌÏ/N_x0007_á?3_x001F_ìë_x0003__x0004__x001A_aæ¿Å7i§&gt;ÐØ¿_x0007__x001E_Ê,_x0001_Àg	9{ï?sko_x001A_q¹ë?1ÕR_x000C_Ø¸?¨Öó¦vö?Ê1(þAPä?_x001E_6Á9_x0001_ÀéZ¸ü_x000E_ØÁ¿=îÅI67µ¿vöQ2(Õë¿AÙ¤®ó?ÅîÅ	Ö_x0005_@êçW"£_x0003_@_x0016_¢* ¾ñ«¿/åôâà?ZFÊ;@Ô?²ð_x0002_¸ù_x0011_ä?VÄÓ?WI¤	ÿÂü¿D!&gt;_x0016_&lt;]_x0003_@rby_x000B_Á¿[ëý û¿ÇÅ¡&gt;gøÔ?_x0017_nÅ_x0017_(Ö¿¡_x001E_'DCÚ¿_x0019_í¦mø?7·À¼l7þ?á³J½0èâ?ÂòOYefÕ¿Í	áP Ø?_x0001__x0003_ÇuÊæ¿;¥_x0015_ßÙ¿$æÓu~Êó?g'º¥îýÜ?rä'_x0008_¢`Õ?÷_x0006_(síÖ¿N¤È½^£Á?9o¬_x0013__x000E_â¿¯î"Ñ ¿ù_x000D_u_x0006__x0018_º¿²¯,°_x000D_Ú¿?_x0019_+vFÁ?¬5Íleò?)XCÅEìº?_x001E_z]­÷¹þ?Þ·Ñ^_x0008_×ä¿ðÊFá¿_x0006_èÑ	]Ø´?|Ä«,9»Û¿º×Ä+xë?*ÅåË_x0011_è¿a._x0013_kVã?6¤O_x0002_%§Þ?k©ñV?ÉÈ?Î¥_x001F_¤ÃíÝ¿©?PÇ^¿û?_x0013_ò¡ÀÞæ?æ&lt;¡ìÁ_x0005_ó¿~ßÌþø¿\32x_x001F_¨à¿`UmÒ&lt;¢Å? }¨Y_x0002__x0004_)ù×¿ÏJ_x0007_ Z|Í¿ç_x0008__x0012_Q_x000F_åú¿ÿ8(Í\ÑÚ?~i{_x0012_sÝ¿5ÖfZâ¿Ô®Tà9_x0014_þ?x_x0013_Ærn;Á?_x0019_|_x0005_M®?$m_x0004_@Ä?ÂÛóR:è?Ø´5êbä¿U_x0007_Þññ9ÿ¿_x0010_AÆ_x0007_áç¿`ÁH	_x0014_Ù?¨_x001C_×_x0015_E-_x0001_@%LxKÞPÏ¿#`6_x000B_{±à?ïaàÿq%ª¿åz8m}Ò?_x001B_¬½@ë¿¬»ñbÎ?\c_x0005_ä_x0003_Çü?_x0003_µLà?3ÉMBVÅ¿¿Z¨;_x0019_ãø?P¸PñzÜ?;]¯»üÖ?îzöç;Î?×_x0015__x0012_Km|ò?¾tÌâç?º¨wÉå?_x0002__x0003__x0004_|}0&gt;#·¿.%_x0010__x0013_Ð¿cëØk_x0001_3ã¿OR,&gt;_x0003_.ð¿jÇûN½¿3GFÜ_x0004_;÷?´_x0003_Ú\u°?x/â°:³ý?ME_x0004_mÚ?GÏÚàÊ?AïØ)ü×ë¿	_x0008_×ý_x000B_òÖ?_x001A_uÌô½¿Ä¿ÓM_x0006__x0006_ûù¿@_x0018__x0018_RÚú?2VBÏúá?ø&gt;EÕàð?ú_x001C__x0011_`ÂÞ?_x0006_­,¿sÊÐ¿tÿy_x0005_ñ?@$Y_x000D_Ôî¿$-Á´äò?_x000D_ä_x001F_ôÆ¿Ú_x001E_Ût[$ì¿yU_x001F_ÌTñ¿ l_x0008_ß_x001C__x0003_ö¿Òµ_x0017__x0018_\ô?ps²ê_x001F_õ¿âT_­ìnô¿Àü®bþ,È¿X_x000E_{eÈî?Ò@O$_x0003__x0005__x0005_÷?Â[Öo}ìø?ñqx}ÇÔã?NÆÚ_x0018_-¡å¿ÿ Á;Îð?²	_x0001_@Ï×ú¿_x0015_±ÂHãÓ¿,F'Âh+î¿_x000E_¥·¢S²ð?~Sb©à?G)I\ò¿¹ª_x001B_xüWë¿ÎÙ&gt;|~ë¿O/_x001F_¸Ò¿?_x001B_u_x000F_éÚ?'zø_x001E_sá?PÂxm°â?¼mö¾¶¿zE½Û?æü6X_x0016_û¿¥·_x0002_8Þ_x0002_À_x0018_·¦	ÃáÏ¿òaJ3fÏ?Uy#nêë?Xhé_x001C_!_x0004_@jCXõ¿Ð,ÕñûÓ?1zbna±_x0008_@_x000E_ ô=lÓ¿5KO½{{¼?h¦e(SêÉ¿Ý'ûÆÒôæ?_x0003__x0006_g_x0015_-gaCî?ÚÉ®\ä¿_x0019_Ãâ)!CÜ¿[6ÚÉG_x0005_ú?I8Ð¶Yô¿×__©È7ø¿/_x0001__x0002_ßØÆÌ¿x-©_x0012_ÿì¿E@_x000B_­:_x001A_­¿Æü_x000F_¼_x0001_ú?DËf2ØÙº¿Äk_x0005_;êã?_x001F_$ï¨ÖÝ¿¸vÌ^´Ò?Ô0RæQ`ú?ÖuNlõ?z'ò_x0003_à¿oÉRþý?_"Þ	F_x001A__x0004_Àvø_x000E_zë?VL_x0014__x001C_½ô?yAJU@0ç?*	 Þã&amp;¢¿4¤4T{«æ?_x0007_}¬Ij8ó¿ ­_x0013_2F×?à+_x001C_úkùð?_x000F_Ý_x0016_=¼×?£òÆN_x001F_pà?ì(VTb?L.Ó_x0006__x0001_@_x001B_ô_x001B__x000F__x0008_	»	@_x001E_ÏBÆJê?l_x0014_ÕHFFê?ð|¶M¼5¹¿¾_x0005__x000D_?V6ø? gO+ºú¿þ_x0004_Ïö¿5²¢üò?f-D#ëð¿ê5µÕG7à¿]KÚmøª?Êu+(º¿_x001F_§Ä|[_x0012_Î?òÂ_x0002_@öâÕZäù?ùz|$æ?£àªkì:¼¿hRªZwK¶?ö_x0010_bòÐêç?}B&lt;_x0018_©5Ç?_x0017_aÌ3Ñ?][È¨¥é¿ZRfQõ?ÃnÛg«Ý¿|àìxi/â¿_x000B__x001F_BU_x0001_Qç?_x0006_Ín?ÝµÝ_ç¿_x0008_}_x0019_toÓ_x0007_@± _x0018_]æ¿÷peJ_x0002_Ñ_x0003_@öõíª_x000D_zØ¿_x0001__x0004_GéH¼Å?_x0006_¯ëG_x000C_@þ¿éÙ÷1KØ¿­_x0003_ñýztÐ¿!] áö¿'{¢¡õ¿§Z1UÚõ?M»-6¥®Ñ?Z&amp;_x0001_²:í¿ëd]¸Öðå?hÉç_x0013_t^?_x0016_ÁÎ_x0011_mßÛ¿óñûi½¿)ÉIlÁ¿ÅàÅå¾_x0015_û¿¢ü_Å Å?!&lt;kÐqÜ¿ê_x0004_ûåéÁ?ÃHØÓòð?.åå_x0012_¯§?Åx_x0015_ë]â?Ô,óyÞÔ?çð_ÅÛî¿Þ;¬\*â?­©_x0019_¶8õ?,_x0004_©Rë?8Nófh&lt;ñ¿»ªz´3Ò?ö_x0002_Û¸¿õ¿¡ã_x0016_°£p?Ê7]²?òÁÈ_x0004__x0006_¹_x0018_á?`wa_x000D_¦ðæ?±=ùÁÎ¿_x0001_I»Í\mÙ¿to+]Íð?éZËÊCw_x0001_@^åcìK:ö?ÇH;_x000C_÷¿b²"2Ü¿tùPöÜåÒ?Q-IN»å¿zòNLå?_x000F_lëú±ïê¿ÓÕæÈLJ?6G._x0007_«z?_x0005_ñþÈ_x0002_ÀØ_x001C__x0018_þè¿ÉWàêáÃØ¿ÈÖ¢GÚ?~[Ù_x0004__Eø?Æ¶_x0017_"!0Æ?êëy¯§¤¿ ¬h_x0018_Ï4Ó?_x0006_]{£õ?_x0007__x0019_è§Â¿³Uúé¾î¿»XAÈÆå¿_x0004_ÌàNöó?Þ:2Rr_x0018_ë¿ÿ´³¾_	_x0003_@Fô³Ì3dî¿.åÍ^Gu?_x0003__x0008__x000F_nÍÉ_x0011_Yø¿=D@_x0004_ì?Z² ¢­à¿¨½-KóÔ?~_x0019_ÇÛ?QFMvµmà?û!µÝ_x0011_Bß?m¾ÂÁÏå¿¬ð}?ù_x0017_Ø?_x0003_-áû_x001A_äõ¿Ås±°æ¿ _x0013_PEí¿Ó_x0006_Úrá?þ~_x000D_ÄÄ_x0005_Á?«Õû_x0017_÷¯ñ¿¶ßm.É_x0002_ã?ï_x0001_©=-âó¿qó¶äspé?ö8`Qï¿ß|_x000E_(üfÜ¿+hs¬eø¿_x000D_¾_x0007_ýð?½_x0016_É¦fËê?ÎþI®_x000E_Ûô¿&lt;o}¸Ìò¿ù6 iN¤ê¿IÊ_x0007_EÞá¿ÀV¼Uíî¿¹~{Ìæ¿_x0003_úìo#æù?1Ñï}7ù¿_x0001_¡*_x0002__x0005_rÑÕ¿ß_x0008__x0006_|_x0012_Ô¿Zã9Óì¿_x0003_W²_x0016_·EÔ¿0Ø¡Ó_x0002_·ü¿ßj¥¼æ?.òî_x000D_[Ñ?ë_x0018_¤Aðõ¿ØòÎ¢þ?nÒ-f½_x0018_Õ?Ðm0n.©?W&amp;ó]_x000D_õ?«`$ó	Ö¿á_x000D__x000C_|_x0010_Ñî?º_x0011_` ª?\ã_x0008_6ÒLÖ?9ø_x001D_j÷?ö_x0003__x001B_k_x0013_ñ¿³°¼BI¦¨¿1A_x0011_Yo;ñ?r&lt;UÐTù¿M¯_x000C_à¿¸¿\_x0003_L½OÕÕ?hS(]Äæ?ûm­_x0017_ÔxÛ¿ø`U÷_x0001_Îú?ðÕ®y~Rõ?Õ_x0004_n_x001A_Ø¿÷LXï3µÊ?Àúð=Ì? ¥YÐÜú?¥Þ_x0006_C­ð?_x0003__x0005__x0016_¤?X×ç¿{v÷Â.Ià?t¼_x0012_äÏtø¿|Þ_x0011_£ó÷?=ù&lt;¢â?_x0010_')­UóÅ¿b_x0004_òÙ?GÐ¿ÿÕ\aô5Ù?à_x0005_Ó$àîÈ¿ì_x0006_¬³ÛãÍ?Åà! y¿?©¸½ýÒ?Ûß²I	@ê?_x0007_CÜÙ­Ô?mj_x001F_~Þùñ?á\ìÛ_x001A_Jñ¿_x0013__x001D_£ôÞô¿_x0002__x001E_ü:03Å¿)úl|U_x0001_@xÈí4àUå?!_x001A_Ñ{/¯§¿ª®¬cÙ_x0004_À* g(çOñ¿º_x001A_S7Þã?{I¨Ûá¿ÌaRf¹Wá¿_x0002_JG]	ö¿;s:ßöâ¿=_x0011_Ã?;Ö?_x0011_gbQ«ë¿þf_x0012_Ø7_x001D_û¿ðÚÄ_x0002__x0003_gßí¿)æéñ0_x001B_Ä¿óèQ9_x0014__x0014_æ¿Æù_x0001_ìJÏå?Ù_x0003_bu_x000E_»õ¿¬cgJï¿hxp	r'ë?a¬CEXå¿_x001D_lJÍêÃ¿åEd*e«¿8Lïk¯Ò¿"ð&amp;Í?Ðµ­°¬ÿÇ?_x0008__x000F_i_x000F_j?aµÿ-°õ¿çL_x0007_æ¿U¿ã¶dÅÙ¿¬}mÒ9ß?Á_x0016_¥Õ¢_x0018_ú?_x0002_&amp;\¯ýpÖ¿'ÌÖ_x000C_ç¶¿Ã_x0002_ñq ?G_x001D_Â=f¬å?ô´N_}ë?_x0019_wb_x0004_bÚ¿Qñ0~WÅõ¿EfÍ,_x001D_Ñ?µþ¨\Kò¿h¸Þ.Ý!ñ?$)aÕ2È÷?¦¥A!L?Ø¿Hêcï´Þ?_x0001__x000C_'¡­=_x001E_ò?Õö=~äâ?ü&amp;_x0012__x0001_Ï¨ã¿ØM_x001A_±	Ë¿h@ä×Nl¿mÝP"ö?&lt;_x0006_¥ËRk¸?SyiÎ82µ¿pÚ)åùÚ°?ïî|_x0002_£\à?;ÃÀãl¤?àR¢¹hZ¦?ôV$Ñeû?wÛ6ø½8Ñ?{_x0002__x0005_g_x001B_ó¿×XëYí¿G|Ï_x0008_sí¿cn_x000F_Ùðeá?+_x001D_1ØÉ]ø¿ÎF_x0002_øÉKÙ¿¯Wt_x000E_ç*¿²¼%ãoÊ¿¾÷ï(_x0003_²×¿æC/ÎÐô¿xW­ðý?3_x0010_B 3³ä¿_x000B_Ë²¥R¿æ?8b"[Àö?oÒ\C°ò¿FæÏG_x0007_Nô?bÑòÖá¿²4_x0004__x0011__x0001__x0002_[Û?]zñøì£ì?Aa{¿ w_x001F_ëæ_x0017_õ¿tâäúØxò?_x001B__x0006_-©uÁò?8M[_x0006__x0016_Ä¿X2%þñ?A¦GJüç¿·êíkuð?øD}.îê¿:zTnï¿	Ñ4F¯?$²_x0002_xÇ-ë?KX_x0017_|°«?Ó`ÚìµÖ¿O°/5Õ¿dâ_x0004_õ_x0001_õ?Ë»Q¡rÙ?dýQ,©ªä?hÚþKVúñ?vËi_x0015_ÕÜó?4G;KûÀ¿ýï_x000F_¸áÜ¿§lÀÿfqÚ¿{õøHIó?^£51_x0017_{×¿½Uí_x001F_ùÚ¿©»ÖU`Ç¿,½_x0016__x000C_»àá¿OÁ=ù;á?´'ù_x0003_öç?_x0002__x0006_f¨æ`Ô¿¡O_x001A_ËÅá¿dût¬K_x0001_ÀFIúkxð¿®_x0005_²@tÜÒ¿L«¾ú~Uó¿¢åqÁÃÿ¿_x0010_3`Á_x0005_@Æ*ªQÅ_x001F_Ñ¿:÷H@±ð?µ6_x0010_aC¸æ¿µµ^_x001A_H_x0014_ë?_x0006_m_x000B_õ_x0001_á¿_x0018_'ç_x0016_b¸?«c.âdß¿9þ'S ¥?ýÂ¡_x0008_ï?:%ÉÎ,Ô?_x0003_8O)®_x0007_ÀuH_x000D__x001C_ò¿ÿ_x000C_]©Ðêï¿B_x001A_¶9Xð¿ºOCëÕª?u&lt;kÍþé¿T':Ô¼¿6B}	Ø?}Há$Ï_x0011_É?wÇ×èÛÌÑ?SÄæâ&lt;ï¿b°2_x0004_&lt;_x001A_ÿ?}æ:Eü±é?;²øe_x0001__x0008_&gt;Î¿dùX£ÓGô?Ü_x0014_'(·XÁ?ï¨&amp;ñH_ã¿¯ö! j:í?ä?UÜ²í¿¬È_x0004_4_x001A_ñ¿¶#äà¿_x000B_J©BîR_x0001_À_x0011_rX·e½?©_x0003_b	_x000F_Pø¿¬Û_x0005_[_x0002_ð?eúßåB_x0006_ÀKÊm_x0016_¿_x000D_í?ÉáÒvè?_x0007_£ÒyÿÐ¿Ç®æÏø?;Ý©iÒâ?_x0019_cÝ~ä?qu¶f;Ã?fª¦ý²éÕ¿abÜ_x0013_íÜ?·W)/ä¿\x©)ôÏ¿g·_x0007_Â iû?@_x0001_u%Çeï?²õ#b/_x0019_Ñ?n®)~ÿ9²?rë_x0019_âÚí?ÇÖ_x0007__x0007_îé¿ý&amp;n_x0010_Jò?Ê¼&amp;í_x000F_+ù¿_x0003__x0005_ÈnrÆÄºÒ¿éº2ÿéæ?X_x0008_¬ÆIyå¿_x0018_ù~úcìñ?u&lt;fAùEð¿Ç.éëiµ¿â_$ôÜÝ?Qò!]_x0015_þ¿3Ù9Q¿$!1_x0003_µù¿zóÝBÝ¿³_x0003_ÖÞ_x001A_Nâ¿_x0006_s¤zÊ.ö?º*ï®B_x0003_@· ÆóÜÿ«¿©I{Ø)_x0016_Ö¿_x0001_óMÝü?E_x0019__x0004_Ã[è¿_x0018_§Äg$_x000B_ò¿t_x001A_yÓrå¿AØ(wþÙ¿_x0012_ÏÉÅó7â¿M}ëºãù¿m}Ù%¬£¸¿^_x0014__x0007_Ôtní¿_x000D_÷´}Q0ô?¨_x0002_+ª»Ú¿8²ÿ_x001D_ù¿_x000E_t;}V_x0001_@(±ªtèÈ¿AÂ"CfÎõ?lµ_x000F__x0001__x0002_|Fû¿_x0002_ûp_x0002__x0012__x001D_é?À¸µ§¼_Ð?­(¼kÙè?_x0015_¾'ýþ?|µS¹_x0017_¸Ø?¬mîPÉ¿_x0015_Þ½3_x001C_ç?_x0003_5_x001F_íÐ?Zcid&amp;_x0010_Ý¿Õ_x001F_.y(ø?gô*\áîÐ¿×Bg4ÒÖ?Wè_x0016_\Ï¿ß&amp;*ýüØ?³Ù6®}ñ?dÿK±¥õ?{½Júµà¿Tþhk·ñ¿_x0018_ýÇ|¼­¿zå°×®ú?ð\w_x001D_8Öò?ºV§¢zýû¿Ì_x0017_ä_x000D_È_x0012_á¿¿üö_x000D_´_x0018_ï?ÿOp¡?rÛ¿ö¯É«AÂ?)Û_x001F_ôâ¿#úS|B+ð?5&gt;3è¿Å_x000D_¾5Äpó?_x0005_ÖyË_x0003_À_x0001__x0004__x0003_qÇ_x0010_ïñ?Æ_x0006_°X_x0004_ü¿,¦"dD_Ø?TLÁ}Iú¿q0©_x0001_ç_x0006_Ñ¿:_x0002_2_x0012_döè¿;_x0012_Tøú?yBJ&lt;¡UÛ¿XãT\_x000D__x0008_é?Sê¾[¿³È¿h_:_x001A_Ð?n©U_x0003_ºñ¿¬Ñ±»_x001B_ä¿)O#Bú¿q_x0010_X_x0014_X.ß¿AÑ¢R1C_x0007_@!_x0010_qµà¬ï?`¼«¢ØÖ×?¢â'_x0004_°?+z%_x0010_·ò¿h¥îÀoö?ùáñÂØ¬ò?P~á!xEÁ¿¸©úÜ¿DÛ.ãðÈú?_x0015_Î;_x0010_óê?Eöümÿ¿JàHIí­Ñ¿v_x000C_Ç:1é¿ð#Ù* Ú¶¿	_x0019_W;_x0019_« ?Â_x001C_9_x0002__x0005__x0013_ÀÍ?³*$Âô?G	¬__x0010__x0015_ê¿&lt;è_ªß¹¿`¬Ý8_x0018_vò¿zqë¿¿k_x0017_ªÆùô?Éíéóö?ýó_x000F_·_x0004_èÊ?%rÈ-î¿ùâA\3´¿_x0007_ãZ(ðï?ü½~G_x0010_Û¿0_x0013_&gt;-àß?ã=Û¤5_x0017_õ?fÒ¿æ*è?ÐjXB§ñ?ÙíÜ_x0005_Þø?.dJMö?"/_x0002_VUä?âI&amp;(§ü?TMN`m?Ë?_x001B_7E_x0012_ò2Â?:_x0019_:½ûè¿Ö_x0013_1Ô ã¿üö_x0003_ió¿»_x001A_¬_x0001_ä?û_x000B__x001B_3ñ¿&gt;»ú³?p¡\Ý^¿¿_x0007_Nò_ÈÚ?¸p¤¦Ú¿_x0002__x0003_÷	wÌÏ?_x001D_Ð¥×!pæ?Ë¾è[_x0017_ü?ñÞè¡Çß?³¸5+à?3²-	×Ð¿mJø=Ýò¿_x001C__)nËî¿-ËP³.A¢?ëôJÒ/á?¬ðÊµj`ó?,Kámò¹?«ç8×Ø¿0:vêð?_x0003__x000B_=5×nä¿×§¤_±Ûâ¿XÇu_x0001_ecð¿²û_x0012_{ªmÈ?HQ2b4)ñ?ÅEg_x0017_ëëÉ?¿_x0015_Â_x001C_Þ¿9"²×?65zØJ:¤¿[ÇK_x0014_®õ¿Kgo±°ßè?nrw»×ç?Xä_x0005_6_x0018_í¿æº»_x0008_©J÷¿ê^¾;_x0004_¤?cY_x0012_¦_x000C_Ïñ¿Ð_x0012_¸AÛé?KÏ}_x0006__x0007_ï^û¿UR)A Ü?À9_x0002_Zúà?Å_x0001_ÎIÎ\ý?_x0005__x001C_Nà6Ö?}öV¶dÑ?w_x001E_}õø_x0004_À_x0001_%}×ãÎ¿_x0005_¡î_x0011_\è?*Û­ý³?ÛEç_x0005_Ð¿m_x0013_'_x0012__x000F_òÕ?¯úÓd¤Xé¿ÌÍüÅÏò¿FñD*Àé?e_x0008__x0018_){ø?³ø"'^÷¿	f4±svá¿6+_x001F_å\*_x0002_À¨G£|CYà¿_x0003__x000C_FlSPø?D_x0018_dÕ§Ø¿_x000B_¸T¡_x000D_Ò¿ÿ@#oÍê?ÉJ1°ÞÈØ?wUüå1Üè¿D_x0015_ßG"©?Ü§_x001A__x000C_ç?Æ§ûºÐó?(_x001D_¶_x0008_¨Ì?Úï¬ÆZ	@_x0010_õ{déÁ»?_x0001__x0003_à_x0013_gÁv#ð?¢(É0ýuè¿¸LQhm%ô?'_x0001_µfõ? @¿¶_x000F_6º?®_x0007_÷å*å¿_x0005_³*ÃFÃ¿OM3sû¿&lt;ÏáD×Wó¿3X_x0006__x0007_zÒ¿ØÂz°â±²? jûyù?e[®öä?&gt;_x001C_áä?|b_x0016_ÚòÝ?7®úW1ä?oîê¹9Î¿F¾ÝLé?txîá_x001F_0(¿ÓHAAÃö¿ù Ò_x001A__x0001_°¿Ô3ï¯°¿µ¿e_x001B_àyÔ8ý?X[jÿÿ¿ØÒ¾¬|ç¿^_x001F_WÊZ_x0015_ê?YÄ¹_x0002_?_x0019_åÆ7_x0007__x0001_@Q²¸v¬Æ¿ð+VT_x0012_°¢?_x0016_èj;3¢ô?s__x000C_b_x0004__x0006_@dî?rûU_x0015_÷¿¤â'Äý?B@@Ðx´?!J±ñ_x0011_@÷?_x001D_¦hWîë¿ãyI_x0017_"+ò?²¶ûY@_x0010_Ó¿/J_x0008_sû?ã¿K_x0012_ªyAÜê¿Ù©uÿ÷«Ý?Q$_x000B_èÌ_x0004_ñ?¯Ag{î_x0005_â?G_x001B_	Ê®è¿Â_x0003_Ô_x0013_:_x0016_Ë?~FÖèð?ýÛ&amp;zå@ç¿_x001D_¡7âWø¿¯yUså6Ý¿oî×H_x0014_Ü?§ð@8nu_x0002_Àí5±4¦ð?Wtuä_x001E_|á¿)T¸ôgè¿Ârõ®Ö?#ó.XÅ~Á?ëíÃ1_x0014_FÚ?|ww_x0006__x0001_À_x001E__x0013_²|_x001E_Xì¿ªFN_x001D_^â¿#Swº_x0010__x000B_ñ?ñya¯y_x0013_¢?_x0004__x0005__x001A_v0Û_x0012_rð?Ûë6Ï&gt;Òô?©a&amp;×´(÷?	¼wî$ï¿þ¤ÙÏé?§s=ô?R:rÝ_x0001_ÍÙ?TÜxÛ@÷¿_x0002_þg_x001A_dÔü¿Kq²täk_x0001_@&lt;ºÃ8°Üê?R5|éÊà¿¨êf_x0001_@ÆÑú&lt;O±Ù¿¸¬µwiú?Õ¢ÆCSô¿;Í$¢_x0003_yâ?«_x000C__x0015_Bl«?år_x0010__x0002__x0012_Þ?°LuÌÔIÄ¿N|_x0001_Tl¼®?DxLYÉà?ÜWQ:³Ã¿sÄmÍ_x0014_ì?ÝÁ¦fþ8ì¿Ý.]_x0011_AÍ?ìI_x0013_£gå¿0/ê7_x0012__x0011_×¿ïNýM8ð¿;hT!_x0012_?ä}|Y_x0008_@é?î!_x0001__x0002_1{Ö¿¬Àw¼$ü?Î_x0007_._x0010__x0018_iÇ?,WxzJ½«?û!éÜ÷Úã¿rØ_x0012_{èMî¿÷«	# Í?÷T¢&lt;Bèò?m_x0013_Øg_x000F_ÔÇ?AR³§à¬á¿ª 8»«æ¿{_x0019__x0013_à?_x0010_öñ_x0005_¿§÷?ùø lØ¿:- `4Ä?Øõs{@þÝ?Ê_x0007__x000D_Kÿâ¿]jî7ÛÕ?ÓQjøï?r_x001B_|_x0013_pÖ?Õ&gt;-¾1_Õ¿1Õ1@_x0016_3ñ?%¶¡ø±=ì¿_PrË-Æâ?_x0001_0x¤¦è¿Üb_x0007_ôLÔ?ü_x001B_%H¤ú?Þ_x0006_uvMÚ?_x0015_Ð%à7ºâ?fs_x0014_+ b×¿&lt;_x0017_ðI¾¿£_x0003_D_x001D_e_x000D_å¿_x0006_	¿Å¢ÃÈëå?¶_x0006_cÇ_x0005_r_x0003_À_x001B_v5:&amp;=Ò¿Z©U³_x0002_#ü¿Ëk_x000C_à¿0_x001E_ßb1Ø?3_x000B_VíüÜÉ¿Í&lt;©_x0008_äç¿}Xª-_x0001_ëí¿_x0004_[î%:Ð?zM*êÑË?§´T_x001E__x0013_MÕ¿ò¤:2_x0004_Á¿ÁÉxQ8Ò?%_x0003_/Z_x0002_@_x000D_ÄJÈ'ñ¿C÷&gt;µÔÃ?|0_x0012_Ä)_x0007_¹?hCw+`ô?j_x0005_»böêà¿qoMÃò¿Õåß¯=þÚ¿q©_x0017_ê¨?ãÕ_x0010_Ùå?Oö&amp;_x0004_cå?÷þ_x0001_(¸¹ê?v]_x0003_4¯õ?_x0018_&gt;+_x0002_S×?M0_x0005_÷_x0013_ñë?_x0018_¬¸Mä¿¹°«È_x0005__x0006_À_x0008_ßâk_x0001__x0002_}ö¿_x0014_¾LRZ_x0005_¶¿©ô|Hv°ª?)r©ái?_x0002_8IM2Áù?ñ_x001F_þ,µgù¿Á®y½ñQÞ¿ë_x000F_Qïâ¿ûÒ¦îÐé¿H_x0001_ZÙÈë?_x0013__x000F_RüåpØ?è«µ3üpÑ?pýVý¼iß¿a¤OL#RÇ?÷&lt;D_x0005_Irú?_x001C_øBóíÚ?1ñu_x001C_Ð)_x0001_Àâ`_x0002_þÅ_x0010_ì?8ö¢Vë?Ä9:´¬0ö¿îÜ4Z_x0011_æ?b_x000E_îîD«Ö¿æËW*brá?0Ú_x0018_tï?\Ü%u¤ªõ?ÑÒ_x001E_Ï¶bö??x©(iê?|_x000B__x001D_áó_x0005_å?ç@_x0003__x001A_v_x0001_@9SNF"£¥?É_x0017__x0017_ý¬Ú?A0¶_x000F_ñ¿_x0004__x0005_óÃCª??ÿq_x0001_À(Ü(:V&lt;_x0006_@4¡¼e_x0008_¶å¿¶ùÅntÌ¿C©µúh*æ¿£CôÉz¹¿ï4ÆÿÌúé?xJÀ-Ó_x0018_Ó?®þ_x001D_'û¿"æî½_x001D_9å¿_x0001_D·:ú$æ¿]Ø¬¥£á¿:^EVõ_x0001_Õ?ªâ¾/¦Â¿Ú_x0003_ó®=÷¿_x0002_ì¯_x0017_¦ñ¿§9F_x0012_Yóô?IP3HA¥¿ËÚë~Þ?_x0002_v·×ÔÑ?_x000C_Aõ_x0016_`±ù?zn_x0015_ñn§Ò¿Wø¿ßå?_x0018_¿KT"_x0001_À¿X_x000E_­à?ðÆ ©8õÓ¿_x0013_Må_x000E_ýß¿Q_x0010_Ü¾ ã?î&amp;1Ý_x001E_ì¿ï¶_x001E_7_x0014_;ý¿¦o_x0019_Ç_x0001__x0002_à¿þ?ÍÝàÊ¶â¿{_x001E_#øïz¹?í7:¬_x000C_îç?¸c_x0017__x000D_éýë¿`uö{$_x0012_ö¿»kcùÙ?ú,07Gdë?|_x0001_jÂ9Dä¿6_x000F_U¼_x0017_Â¿Òl°ß¿ì$Îµê_x001D_Ù?§-r&lt;rµ?æjeCgk¿K£%JV_x0017_î?;Naô£ãö?û°9ä9_x0006_@!u@-_x0003_»¿½ûýGË$ý?ÞÏ._x0019__x0005_ _x0006_Àù¹_x000C_J_x001E_ûÅ?Ym½õj¿Ï.3¸yÐÉ?ò¾!X÷Ä?Í~À¯_x0005_å¿èüQ_x000D_DÀ?âj_x000F_XÎÛ¿ñ_x0011_òVÞ¿r{;âÃ¿¹ÌTxùá¿)°ë_x0002_Èì?±!°\â¿_x0002__x0003_ìÊh_x0013_zÿö¿_x001F_Ql_x0015_Þæ¿rWêÇÔ]è?|Ek;ù¨ã?X_x001F_ä½-ö¿¦s3Ý ô¿©!ºô#öÐ¿Qt©9Î¿ôm¤²_x0001_Î÷¿ÔÆý¯Óàú¿9Ä]¦ÿWï?4¶X"9ËÂ¿ý«´_x001F_@ùÙ¿¾_x0010__x001F_òÂ¿9A»Skvß?ÿ&lt;Aü?ñ¼æômmÊ¿³Æ_x0005_¯¿H_x0018_3_x001C_n¹ö¿¬0Èz_x0015_ñ?Õ9åP}tÑ¿$"mÎ¸Ø¿æ_x0013_M²ù?ÉÝ?Ï1õñ¿¬ÎüNÕ?hâ¾euñ?sGJ³ò?Zù_x0018_éåáÄ?[DSó÷yô¿÷_x000C_4aFzÀ¿_x0015_£½Ó_x0006_ç¿_x0005_»ú_x0005__x0008_:ô¿ïU¥_x0019_(4¿?UT¤_x001C_KßÔ¿Ç_x0002_yÖ~ì¿&lt;	Õ_x0006_¶(ä?ÜÕÃ©ç?_x001F_&gt;àøN_x0007_ñ?o_x0006_^_x0004_ëüô?ÿ_x0016__x0003_8(ä¿dghý-_x000E_Î¿§%âÏ¿Î ùfæé¿_x0002_#Û|v	ü¿½5#_x0016_¬_x0011_å¿%)ðæ?r7ç¸Ò?BÂÀ_x0006_e_x0017_Ý?F.}ÀÐ?S­¯º:èÆ?a._x0018_96&gt;à?Ï;_x0004_Ì%Å?YÕñÍÁ_x0008_ê?Ü_x000F_z_x000B__x0006__x001E_ÿ¿|8/¯Ê|÷?¯êVcÍPÖ¿_x0001__x0018_;Hì?£ºmÚá÷¿;5ÜY6Ù¿pÁ[jî¿¦{P%éÒ¿®ì2jö_x001D_å?Xà±h&gt;_x001B__x0005_À_x0001__x0002_.ðøb¬Êõ¿üR|º_x0012_ìÊ¿~ösÓ¿?)×ÖvÄä¿ô_x0004_Gøâ?üÒÓÉ_x000E_l©¿gVÃg_x0014_¥Ö?çå´l¶ñÁ¿ß@¡~îOè¿ÄÆ ­Ò?=Ôýk~¿ÚÁÚqôüä?ÚÂ6mÅ×?CyvÓ?_x0001_ËHÿKåü?SJ__x000C__x001A__x0003_À_x0010_Ë&gt;aGmñ¿_x0018_Y6CÞÊ?\_x000E_ÉÂÍò¿V8_x0012_^æMá¿X¹Ä³èñ¿[þ$õ¿+Û_x0010_)UÕ?!I|¨Kîä?u­=°y	Ï¿Ã/_x001C__x001D_ñÞ?|Sÿ`¹Ò¸¿ØÈ_x001C_Ì¿öWdý?´0(C_x0016_º?_x0014_±ô_x001C_a8ó?´N_x0002__x0004__x0001_ø?çp\./ç¿=p,Bûbô¿ìàÿ:[ôÓ¿F)®ÔÀÆ¿óDS_x0003_÷ü?Ön_x0014_b¿e_x0016_RÃ×Lú?T_x0001_]ÿ×?ÐÓHÂ/¡¬¿¬e_x0002__x0002_@v{ML-ã¿Ô»­æ_x000B_Ïç?)õ3~£[ñ¿9ýÓz¸Rö¿¤_:Íõç¿aØ%_x0015_±Áó?)òtî_x000F_Û¿êäèJô¿v¸h'Áæ¼¿ë¸bÿOâ?_x0006_ôÑ-Þ?lüW£-ç¿úBªØÆ¯í?yïÈ}´ô¿Úâ_x0013_1ò±?+_x0010_Ú_x0019_áØ¿b¾_x001B_X3ìî?£2ãBýÕâ¿¢2åQ_x001A_ôö?®D?_x0007__x0014__x000B_Õ¿æÆÐð¿_x0005__x0006_­YsuTræ¿+)×À_x000D_¹_x0001_ÀØêï]_x0010__x000D_Å?ÝJ_x000C_i'ï?À¯º£¶ä¿oÛú_x0001_.Gè¿£]-k©_x0018_Ã¿îulÒÎ¹×¿©¿Ç_x0003__x0001_é¿-»Ú:\÷æ¿V c_x001B_9ò¿CÏNqO¡ý?°_x000D_¯nQô?¶=rFMTÄ¿ö	_x000F_{j_x0015_ý?­¨s\µÑè?Ø_x0015_ñQÉ_x0010_÷¿°@_x0004_ý)Ü¿ÓÔ!xÅ_x0001_Æ?k_x000F__x0017__x0007_õáî?_x000F_ñ_x0013_äF=ú?z%¿O;Ð¿_x0010_ÕÂ]Ü6Ã¿)1ù:'FÆ?_x0015_jÝ_x0002__x0006_¿,ï.©ÍÞÑ?ö&lt;ûD³gÓ?º?_x001B_D7Óä?:ÂÛmÿ_x0001_Ý?_x001E_½Aå4í?&lt;_x000F_è·E'ä?_x0015__x001A_¥_x000C__x0001__x0003_Éü¿×Á¶_x0006_ÇAí¿¨@xÃ.2ý?Æ_x000C_XÛÒeô?"_x001C_V	ûpñ?8ñ_x0016_s_x0011_ó¿é¬ôà_x001C_ØÑ¿¯Þt¶¸Û?_x0013_éä*©ä¿4ô)¯_x0003_Ã¿_x0015_g¦koÕÅ?öãý1Ýö?¢´Ñ_ävÉ¿p/1r]ß?)_x000C__x0007_ÞÁ_x0017_ð¿@%sýÖ¿ÖL`àIq?^:Á(ãð¿ð_x0013_ß_x000D_ÏÚ¿_x0007__x0017_ê4¯´_x0002_Àø_x0016_}³(è¿#_x0003_Ûdj¹Ã?P»ûÿKÔ³¿IYW	¥=°¿X_x001A_q±Â?´/À^wÍÍ?&lt;#æFBå?Ü:Âe@å¿_x001B_é	TÒñó¿°	Ï©&amp;Å»¿*°¿g}ó?ï [§GÛ¿_x0002__x0003_l,]ú_x000F_Íÿ?%*«Òý!ò?Á¥À£»¿Õá³×ñ?lg9_x0006_)Û?_x000B_I&lt;o3ú¿0_x0016_Ú_x0007_p1Ñ¿ÛæãjÜÒ?Q±+_x0008__x000C_+ð¿vIaíª=×¿_x0004_F#f÷á¿A¿Ë_x0016_¢tÏ?È_x0016_¾ ¼ð?ñ_x0012_Nþ©ó¿_x001A_ò/é¿*ùP¨@â?]Æùt"_x0008_ò¿ë!Ï©(ñ¿rÁ_x000E_~)ð¿½É,_x0008_¿Ýû¿àæ¨£ï¿Á%btèRú?a«_x000C_Ðk?_x000C_üÍ¹_x0018__x0001_ö¿_x0002_fªKÌÓ?m&amp;_x0018_cÓðÂ?ûÚtàwî¿%¦¬@¸ê¿_x001F_u+ûnîÍ¿_x0007_/_x0014_'$êô¿©Õ }8P¶¿_x0001_ù_x0019_¥_x0005__x0007__x001C_8à??_x0013_D£ ð¿PBì¶l÷?_x000D_Ó_x001A_ÔýÔ_x0001_Àöf¬__x001D_ð¿Ýg¶ÄÜ_x0001_À_x0003_h_x000F_[&amp;ò¿_x0002_L&amp;L`ï?ÍËYïª4¿BU_x0018_ù?Ö_x0018_Þ_x0006_¸¿Á)|±{¶¿_x0006_ÍÑG3\ù¿_x0004_y¿Iì¿Õ_x000D_G_x0015_áã¿_x0010_ýkC] ¿*zm{d?¿Fp0ûOÕ¿_x001B_EÀRïkÐ¿C×2Jò?¸ ;Ôw0ó¿â8ªZÍrá?_x0002_²áÏ)Âà?Çu_x0013_8øc?È(àe_x001D_ë¿#È¹ã]Â¿7Î²Ò(¼¿¨róë!Çè?¿"&amp;N_x0008_Ü¿tÓ_x000F_å5øÙ?_x0014_._x0019_Ó?{.ï\_x001B_å¿_x0001__x0003_á¢l¸´ÑÏ¿"_x0003_ÉÍW³ß¿ó5vt	`¢¿Ùâ)Mö­?YfaWH.Ö?&amp;28ª­Å¿\Qéä¿ÞõZ#&gt;Ö¿Ç²xzè£Ý?@Í@_x0004_ë?_x001F_i	~_x0006_é®?_x0012__x001E_¥¬?¢Â_x0014__x0013__x0005_ê¿LÚºb]?×?Ûª_x0008_¦Ó¶ò?_x000C_ÚnÎÈÝ?f&lt;å¦«â?±Î&gt;Tò¿Ö_x0002_CQü8ë¿A)ßoË?ÀÖôùwá?_x000E__x0008_¬JÎË¿(Jâ_x0006__x0002_Üð¿d7ÐÌÄ¾Ö?Na_x0005_j#Î¿~&gt;_x0005__x001C_¨æ?LÍÓ¬_x001F_*ÿ¿íµ{)ÜÒ?a,ÐÓ_x000F_µñ¿ü)Ø²Uö?Ëm_x0011_§uÀè¿Èøä_x0012__x0007_	ï_x001A_£?éöBÐ_x0002_ñ¿iLÀÉ³_x0001_@NqnU_x0005__x0017_ý¿ç_x0015_I&lt;£ÿÝ¿¦«hÝð?ÞÇÄ_x0001_¬Fë?/pðb¦á?Nþ÷ºâ1×¿@x1û_x0006_?ç?HIÞ8Æã¿ëGK8·ô¿_x001A_¨_x0001_^ò?ôX~0_x0017_ä?,Ü_x0011_zì1ö?_x000E_ÅM/üý?ÅBÛ_x0007_µYí?æ_x0001__x0008_Ï4è?Î¯Â_x0010_}îü?¹6_x000E_ý?1µZâl_x0004_é¿0÷Ï:Uå¿"(_x0018_HÛ¿dC_x0007_þ¿ï¼C¸ïã?RÝ/$îáÞ¿¯³_x0003_xí?àúÒÑ4õ¿_x0001_£iÍh[æ¿lY	=¼Ú?nÝ@Íá¿æ_x0004_ÁÌBò¿_x0004__x0007_é?¸í)Õ?/_x000D_ÈÙoç¿ÁÞ]_x0010_¿LÙ?Þ|þ-vcü?_x0010_S&amp;Õ¿Aï¿«¹ó)ôé¿¯£	_x0013_^Ù¿ê w ó?Õ¤ºéDÒ¿qWK_x0005_f¡¿{¢®Æ°_x0004_À ú|}"ó¿Ì¶¶$ø¿O_x0014_ÆiRù¿Ê_x0017_¶é¿½Uòóø½à¿XeMME_x0004_è?ª-µæ²?Û£_x0008_ëhã¿ª:Y	¬¶ï¿iÁ³_x000C_®û?¾c×)[£¿¶¨Ç	ñ¿©ZËo _­¿_x0015_áx&gt;»ù?È·_x0017__x0004_Ù_x0017_Ô?7_x0001_L¦§fð¿%Ç)_x0006_¥?[_x000D_sÑ=Ø¿¼­Ç_x0011_yê¿Õ_x0003_ò_x0007__x0002__x0005_@¤ïê _x0002__x0004_¸_x0011_ø¿_x001E_¼~¦ô¿\_x0008_sÿJÔ¿¤&gt;1Ç_x0008_ò?ÌszÝÓÜ?}_x0011_¾°ù]ó?j_x001E_Kx°±?nîâP_x0001_Sñ?P}_x0001__x0008_3ã?ÉÈ_x0016_á¿r­ÛÕaþä¿óýÊ^ÕÞ?a¼_x0004_ÇGè¿z¾_x001E_{_x001E_É ¿??ö_x0014_k_x0002_ÀYI_x0018_Õ?M÷_x0011_úúî?a¦_x001F__x0003_#Õ¿]âßßØÀå?ªN_x000E_Nö¿øÞe»ÈÇ?Y)	¡Îè¿Ez)¬uöò?Yü31_x0007_Fó?¹EuúºÞ¿_x000F_¶_x001E_%`eÐ?Zt_x001E__x0019__x0010_Ñ¿ü¡_x000D_ß?Â»!TVæ¿Õ7Ñ,(ß?ìh_sól¹?'¿GõÙ\Ö¿_x0002__x0006_tH¡-oèÐ?q=_x000F_Î_x0007_¢û?º_x0017_c'_x0007_oæ?I_x000B_$Ðâï?h|?ßXÞ?Ò/[±¯ù?í+ê0_x0019_ì¿¯7)`Ó?+_x001B_T5dÿ?Ü_x0006_ªã3eÆ?_x0001__x0003_Ô à_x0004_ù?T!|iã?£¥ØÒÿ¿_x000E_éëÿï}â?VîU³_x0005_Ð?2¸çæzó¿æ¡ÙõKrà¿Be×÷à=ù¿_x0016_pÿGõ¿µ_x0004_Ô_x000E_z_x0003_@Gô£"ï²î?L$U ãÖ¿tY`SÔñ¿_x0010_ºÑL2nà¿üùí?â_x000E__x0010_¢'ËÕ¿kQ;q_x0017_ ù?!£_x001B_¯RÚ?ïòIçæO¿CvP:-Ò¿*_x000E_?Rlõ¿âÕØ_x0003__x0004__x001D_ºÃ¿zW /c_x0002_Í¿¥1¢£Û?b-ÌóØ¿*p_x0018_z_x0001_¶ï?rµX!Öì¿¹1³Òî_x0016_¥?1n1·ÿÎß¿ìÌ&amp;hÑÙ¿_x0003_Ó_x001D_ÈKFÂ?_÷HÊóâ?©VUÎï?ôp_x0008_A¥á?(_x000B_a4ºØ?X(U®;®Ç?ùû]8.wõ?UÐìûnÏ?Ê_x0015_§¶útñ¿Äß¬{Óªî?ßhâÀ¤Sð?B_x0004_Ävã¿N_x0016_^7àúè?©ºà¼#çÚ¿m!_x000B_ñáÐù¿Y_x0013_øÁÏü?_Ä¡_x0010__x0013_ÖÃ¿¸z_x001C_[_x0014_;_x0003_À¤Ä_1¾ç¿_x001D_[_x0010_§{ßÞ?û._x001E_·÷?&amp;t±· ¿_©~rsdÒ¿_x0001__x0003_U_x0001_µÏÃÒ¿³°µ²ð¿?ü";wÉé?F¸¾òãô¿vN¶À¼Â¿Ë¼Æ,Ñ¿_x000E_ò¢k¾è?:ÞÉå?g_x0012_µõ_x0015_à¿êöºÃà=ø?3çÈÅ_x000E_ø¶¿qÐÜú_x0011_µ¿\_x0001_ãGíÝ?îI&lt;¢F×¿µ9/uÓë¨?sjR_x0003__x0002_@¬{Ü!Xcæ?&gt;FÓ_x001A_G(_x0008_ÀÙ_x0004_¶²Ò}Û¿éÿÿô¿&lt;R\ÃçÀ¿èÀk»Æå?66Cúh¼Ü?ô _x001B_!Í?[(Îeôäp¿_x001F_wE§½¿_x0016_Â=Ò_x001F_ý¿Gq³ÊgËÕ?ãÚ_x0006_Ö~¾Ð¿ÞÀwtçsâ¿ó\K§¼?N2WY_x0002__x0003_Lbð??^_x001B_ØÇ_x0017_Æ¿F¶`@l-ù¿_x0006_ÙÞcàó?¦@FE_x000B_W¨?.÷Æðð?ÌÇ½Ð·¿_x0014_N$jÊf×¿¹_x000F_vñÜâ?]CÕfèõ¿ÑkzÛ?|ø_x0012_üxòí?«Ö&gt;_x0012_õÙû¿}3*¥ë§ù¿e_x001E_BG¹´ß?4_x0019_|µá¿&amp;£ô	Ó?_x0001_ü,9­_x0011_æ¿d#_x0001_tÈë¿µ[¢ê¿Õªn_x0006_ Þè¿½7/_x001C__x0013_MÑ?d£²_x0006_ÈÂ?ÖIÃ3eà¿ ß4&gt;½Î½?OZ,P®-Ú¿"Eè%ó¿«D¶_x0005_jr×¿t_x0007_._x0011_Ç¿)S;ýí¿}´;±_x0003_KÓ¿?S_x0002_ðÐºÎ?_x0001__x0002_»&gt;.$ÿÁÀ¿ül³\~Àæ¿l_x0016_Ú_Ö,å?Ôõ\AØÊá?ÂGØÅA`å?Ô¶s÷n"Í¿F³_x001F_÷ìûö?BùÞÔÔá?ê¨±-_x0015__x0002_ð?;x8*Xyð¿HµìØO ð?vñÈÉn"õ?_x0019_òâ-Þ¸ð¿!£`Þõ¿Ü+_x0019_p^ù?p±½_x000F_¼ð?"$!½Ø¿B»±_x0002_àïÔ¿Ý_x0007_ÿop_x0015_í?6:_x0019__x0015_ãó?Ý¼É_x001D_ íß¿úí,?ªR·¿æ\¤rfó?/íÇã_x0010_,í?o¾ÎÓÜ_x0003_ÀÉ\x_x001A_=/ó?X_x0017_+Ã)í?À_x001F_¥û_x0004_FÕ?þø¨_x0004_,!å¿Ñã¼ÐÖé¿È¨v»!ÕÓ¿»wãd_x0001__x0006_¢¨Û¿e%VSÛ?Ý?òçA_x0017_Jë?Kçy¾eÞ?Ü£*CÈç¿ó	¢TÑ¿ÖÚÉ¥Ìõ?]_x001D_h¨·?÷v6ã6;¡?_x000F_EÁ~è¿E`=g_ç?i´6C_x0007_ú¿aûÉfTÒ¿ïÈoËT_x0013_ï?¼¾_x0010_ázÁÔ?¬_x0006_ø_x0004_V_x0007_ý?Ò)²&gt;ò¿ßÄ°_x0018_ï¿?_x0008_çlgó¿ÉO_x0018__x0016_ñ?ez¶asý?_x0016_úÀß_x0004_\à¿äß´Â¾¿S£_n_x0005_ëè¿Çx4!g×?Â_x0003__x0002_«X/ã?6a_x0016_?$·?oÂF{yä?õÙJ%^ý¿_x0015__x0008_dqrþ?¦_x0002_ÈR&gt;é¿üLH_x0016_JÝ?_x0002__x0003_þ_x0016_¾Áêõ?8OÊM	Çó¿7°p_x0019_LÓ?þÎ_x0004_ÕNöÜ?jG_x0010_ýÎ?¦Ç©±Ó?²-ó1µ¢¿û%ÑRÁ¿Hö._x0007__x0001_}ù¿¢Þ&gt;HTïù?vh±Ð3îï¿_x001B_ì:¤_x0003_Õã¿Î»âUk¤ð¿_x0001_YO._x001B_ÖØ¿ÌC_x0015__x001A_Øå¿ä*fÚÆ\Ã?3ÜÓÐ_x001E_2æ¿ó±YÉõ?_x0001_l_x0008_²¤Ìé¿4y,Ý_x001E_ñ?e¯lýÒ¿ÂïFkkÕØ?{ø?jù'ô¿YÝFi¶?ª_x0015__x0001_ÝfÔ¿.Øë¸{Îã?¯QW|Ú_Ë¿_x0012_t¨R­±_x0006_ÀdøF¢ñ£Ê?	½»NýÀÓ¿_x001A_ÃAõKXã?æ¿ñ_x0005__x0007_à	í?Û¤ÔkR#Ã¿L_x0004_«¥_x0008_Ý?§HvÀÔò?ëD­³©_x0003_À* mÀìä?SlËï_KÒ¿}¯PÀi ?ê_x000B__x0002_Íï?_Ë_x0012_ûì_x0001_@_x0016_ñì-7'¦¿¯[_x0006_¬Êó¿ÿûUA¤f?Ê_x0003_Ë3LPá?è)ø_x0004_Ê²ÿ¿ø_x000C_ì¦Õ?ðòõ«-Äî¿ÇÂ/ù?03_x0017_â=æ?^þñ¿nÐ?/Ð¨ÒÕ?ÙHÜ©á?C×¶_x001C__x0012_íû¿#ã_x0017_°OMÍ?¬[¶_x0018_âõë¿ü\Ü_x001C_\P°¿ûÔa%Lâ?x÷Y,Ö¿³­LÿM_x0002_À[ñÂ_x001E_îÇ?_x0015_.ÐGí&amp;¶¿ÿçÜ°.Gö¿_x000B__x000D_A±Ü_x0001__x0003_öú¿ÝÞ;ô¬é?¶Ö]fVê?Öj¶ìí!í¿ø±ðUá¿F:´_x0016__x0002_Tè¿øÖ,ÄÀ?ý©ò¥_x0008_ÖÉ¿cmè6ÓÉÑ¿"=1òê«?.¯¾l¯ºÓ¿ð_x0008_TmHë¿h$sb?ì?2ÍÁ¶ç_x0012_À¿_x0001_EÒe­¿ó¿_x0013__x0012_h_x001F_®û¿D®k¢?_x0001_Àª®Õ¢ëË??R®¡&lt;_x0004_ã?s6_x000F_3Æýã¿þÅÐwÒQ÷¿þî_x000D_ÖGãê¿©¾ÿéÜ?Ù%-f4ú?äþ° ¾Ã?×\y¢Dã¿5½o	_x0005__x0007_À}µ8g2§ð?à_x001D_?ÆúC¦&amp;_x000B_@=ªZ\cþ¿O_x000C_ï_x0006__x0003__x0007_éúÃ¿mXþåì÷?ÄÁ¼%ÿ¿_x0006_ø»68É?_x0005_3£Ä_x0017_¿XFÑ÷Hë?_x0018_s-`ö»á¿wðÝ_x0002_Ùõã¿5gj!gë¿ª«yÍ¢¤?ÖßG©÷_x0007_ù¿_x0014__x0001__x0006_ÌÌ{ú?_x000E_d$UKË?p£SWÒ_x0005_È?þ_x000D__x000F_pÃ¿¹®þÖ_x000C_öÑ¿à©ÆbÎôê?ÄMK-%TÔ¿=&gt;N5_x0008_ó¿a(¬_x0010_Ö?B7üù_x001E_Ì?ß¹×_x001A_ó9_x0001_@ª_x0006_ð¯_x000E__x0004_Ø?µ²[ä¿GÍ~[«_x000F_Ý?Ü_x0008_ÁtòÞó¿a_x001F_	 !Ê?Z®_x0008_ÉVà?_x001C_¿_x000E__x0007_Uñ?ù8&gt;ê	à¿Wß_x000E_Óë£î?á­óè¼ã?_x0003__x0005_i5|_x001A_¹ö?½«ð#îDá?ï5¶E³u³¿_x001D_fÈö_x0002_¿¿åô,Riè¿,Z«èjï¿pyä_x000E_R_x0001_Àä_x0017_ä)_x0016_ñ?a8ÿ_x000D__x001B_é¿Pj_x0012_6ä?¾ÔÚÄ_x0010_ÖÄ¿Fs®^ýï¿á_x0012_×î[¾?}«aYna¬?pßBÌ_x000C_Hæ?î´ö¿ÁÛ_x0016_â_x0003_í?[Û%Q_x000D_¯ò¿8ÿ Ca©¿$o8^rÕ?9X©}²0_x0003_@¼2½É?_x0011_â¿Càì?T}/§úØ¿sW~+f_x0010__x0003_ÀY©H®ï¿_x0014_å_x0002_ÓÝ×¿­U._x0002_&lt;ßõ?kæá+Hà?ÃØ&lt;¬_x0004__á¿Ù()_x0017_0ví?_x0008_hº_x0001__x0002_°"÷¿ÙúÖ|Çí¿Ûó_x0012_Ä_x0017_5þ¿¨Ç4Lô¿)ýÞ¾t±?:_x0019_Êu$õ¿Ä_x0013_´_x0015_(è×¿¦!8­"°?r_x001A_kx§Ä?è/º£Ä?Ð:&amp;JAÖÝ?+U&lt;%_x000F_\ë?9_x0007_lHî?øÆ7µ¢ç?Ïðó¿O"_x0006_(eà? _x0015_ÜÏO&lt;°?M\Fx_x0018__x0007_á¿ìMGúÌ¹¨?Å²üPÓÒç¿ð²Ø_x001D_¹ãÙ?lzL_x001E_Ðô¿&gt;ä_x0006_3Ö¿Fg&amp;àñ¿.ËLÚÁé?¾±©AQî¿ÓÌÅI*ßõ¿¬Ç µM$å?ëVw¤hí?$_x0004_+¾×èÑ?_x0002_mÆ³Ë_x0010_è¿lw\:Çùë?_x0002__x0008_âÒ®_x000D_N_x001A_æ?çþAråjÑ¿«_x000E_PTââ¿ã¤´_x0008_W_x0018_é¿óÔ_x0007__x0001_ï¿ÆòÙû?_x000E_Þl_x0012_èí¿2À_x0004_ßÔ¯ð¿/ØðË?_x0010_ÖÇßÕªÒ?A³Æÿã?]l_öÖË¿Wtêê_x0019_\Ð¿©å´²ïXâ?ì.Nñªâ?¹`t]oÉÁ?Îm_x0010__x001D_eÖ?a-n^Díä¿_x0012_),6Ù_x0011_ú?¶À_x0012_g\²õ?ols_x0017_fyã?mRçmað¿°Ò_x001B_T»?Aãr¦.Gý¿_x0006_ZðZ3/_x0003_@_x0005__x0001_#m_x000F_§Ë¿4H-?KÃ?Xär_x001A_N÷¿d×[Ó´ Û¿é_x0014_W¦ø? d~·³?Üj&amp;³_x0001__x0002_{Éâ¿FåríhMß¿NA¨i.õ¿¶(ß".Ì_x0004_@JÆÉÛÐ?í_x000F_Daq¤â¿OØ&lt;m÷®Î?_x001A_á_x0003_µÔ:ú¿_x0007_k_x0008__x0004_ä*é?v!L_x0005_ná¿­6ºê_x000C_Oå¿gê7T_x001F_¨¿+ç6hHÎ?ÞÑä_x001F_è?ÂÔ¹óû¿ï~×ä_Ø¿*ê´9Äå¿_x000C_x_x0011__x000E_Í?	Í_x0003_Ý|á?¯\¬Ô?ío_x000C_Ò Ó±¿Eµ|ùë=ô¿j¢B\¢_x0012_Õ¿XÔ_x0002_mFÖè¿b{L°fx?Í:WÂiä¿ÍÄ^ã?¡àAFÂ©Ù¿î¾ã_x0010_b÷?_x0017_ôEÏãæ?+-hÜ7Þ?iïûhpÒ?_x0001__x0002_Y³·Däòä?å¬ùµÍá¤?Â_x0003__x001B__x0001_3¨ö?ê_x0018_`õó?ªA+Ü~Ô¿¦×l¯_x001D_Hï?#_x0006_Xd\Î?_x0005_8#Tá_x0012_û?/ÕL§ªé?8´V©ò?dª¿³¨¯?(¿	Ì©ç¿ï¦¬5_x0005_à?'?àlSö?n¿¸â¸_x000D_Ù¿aÁòîçvì?E¨wÊ_x001D_Ó?zÏÓ·eù¿-!K8_x0017_¸È?¸Õæö£ì?^H|ºð?ZN_x001C_Ís¿ò?l0gÇ§¦å¿ ÆZn5â¿_x0006_ð#_x000E__x000D_Ú?@ã,x¥Yà?ÁÃÜa%íì?XêÚÝ÷Ô¿_x0015__x001F_Ôïá?I	ïá_x0011_í?_x0008_^­Ø¿Øuo_x0004__x0005_:ä¬?_x0017_vþEÔ×?²&lt;_x000F_R5	ë¿Mí_x0018__x0004_C³n¿_x001A_Sgþaì?òÛº!xÎ?&gt;:3LfCÇ?_x0013_å9áp\þ¿EMGºf_x0010_¬?oî_x0013_l¶â¿.NôçÁÐ¿ZÌD_x001A_R±è¿²_x0005_ó¤_x0005_ºò¿!K¬)_x0002_Þ¿Áð9'¥ Ñ?©_x001F_¨{,ü¿äj$ã¶ó?_x0012_Zm3_x001A_5ç?(¦V¬]_x0003__x0002_@l»CÕòÛ·¿U_cÛ]ø?_x0011_"¾DÝ¿_x001B_Õ9X_x0015_ã¿e^xv«ª¿â/í_x0011_]Ò¿´Xä8*§?´çQÚ"Ô¿_x0001_C_x000F_-ÓÜã¿rë"´l2»?õá²_x000B_i÷å?_x0003_Ö3ÌÝ?Í)_x0001_Mgäà¿_x0001__x0002_kLÝïü¤®¿Y¶þ¢_x000D_¡?&amp;Â+£"û?ÕåL¼_x001D_Ø?¯×z_x001D_îó¿Ó´_x0012_Îä?ÜÞ÷wÈ×¿µ	|ÌT©ò¿ò6SKXå?ûÍeÑ¿ÃìYÄ71Û?ú%6_x001F_Òæû?¡îYJ._x0001_À_x0012_ØèýU«ø?(/ÏÎ· Ä¿tX_x000B__x0003_ÿbì¿;+ÙnÚ¿_x001B_Ýü½ØSÑ?_x000E__x001B_ _x0019_ê?_x0007_óË}vÙ¿-&gt;_x0019__x001B__x0014_Ò¿ª3GÒíú¿_x0016_G¹$×æð?âéÎ¢Ùé¿ÈÐ­_x0007_M`ù?UXWs«Ñ?Y`¬ ß£¿½½¹2ç7ä¿Ýu*ú;@á¿á%»Sìà?@éµÿ!¿Õ¿®û3æ_x0002__x0003_ÿjï?=í_x0001_î´;Ú¿¼ßäY÷? G_x001C_a~Jä¿¤=ÉÝ¡_x0002_@î_x0013_Î\&gt;êá¿!Ò_x0008_=ó?(0&lt;}!ÚË¿,.|!ú¿ÊR«÷aÂë?6(|_x000B_ûâ?S_x0019_©Ó\Ë?_x0011__x000C_®øXWÛ?Tîsïüæ¿&gt;Ï¯]_x000C_øþ¿&gt;ø_x0013_ÒK¸è¿.¶ö´ÁÅ¿Ðð_x0010__x0005__x0004_6ï?çð_x001E_Aë¿[¯³_x001C_'bÀ¿_x0006_)Ûo1Kç?¤_x0003_¾GÑ\ÿ?_x0003_×_x001D_W	àÂ?ñûµ°÷?áTàmæb_x0002_@}§_x0011_joJº¿MQHë6í?úÛ5;¤_x0008_ü?6G#À.?Ë:¨ÑÛá?_x0007__x000D_Çhåç?[õh®_x0015_cá¿_x0003__x0004__x0002_ZIî¿1­TcÝ¿?¬yñ?ý:â¬:ì?Ì_x0014_/MÛò?MYå_x0015_ï_x001B_á¿)JÞáµè?_x000F_mOiqä?_x0001_ç_x0003_Ñ¢û¿êÈgM ô¿ÌåÙø¿y2´_x000E__x0017__x0017_Ê?¸r×Émgû¿_x0008_û­¼`¸ä?'Áâò~å¿_x0002__x001D_qß¹ø?W®9­Ú?D´_x0018_óÖó?QêOé¿öc{æÏã¿?ªÔ_x0008__x001F_ø?W&lt;c_x0016_vÁ¿{_x0001_çÖ¤¿Þ#l"_x001A_Ö?Ï;zþ&lt;_Ñ¿î­W¦Á?îJ_x0018_P&amp;¸É¿ü©|_x001D_¬¥ñ?c¡_x001A__x0001_Ò_x001C_è¿wOZ¸þ¾ì?Áok¾¼Ñ?Üí´_x0004_	ÁUÿ¿¿_x0007__x0018_ë_x0017_áì?qÑ¡§&amp;åþ?ODjx_x001E_á?¡&lt;Ï©_x0015_ó¿-S_x0005__x001F_S"Ü?h¸_x0007_i¢è¿_x0006_Ünô?&lt;¸±lÞ¿o_x0002_¥Çtÿ?ù_x001D_Ou»ê¿ßÈ*¯_x000E_á?_x0002_óc_x0005_Ú¿·T3e,_x0018_Ü¿·NØ¥_x000F__x0003_ô¿ð« ·¿_x0004_â¿_x0014_:ñ	Ð¿Ù!_x0001_gyë¿¼_x0004_úW_x001F_Õ?ïPí)fú?D_x000C_ÛLè¿ýJ»ö]-à¿³xÇsvï¿$Ôý¥Òûñ¿®~ßZe¾Ç¿_x0015_ÝH,ª´Ë?g¯zB×¿ð?7v'?poÅ¿Ð1ØîCjö¿ïÇÁë_x0002_·ð?._x0002_üS_x0008_:Û?#ÐÎ&lt;±è?_x0001__x0002_¹s$I,Ú?_x0016_L¶ì|§¿Ø_x0017_.þ;lé?~__x0019_&amp;_x0012_vë¿®_x0001_u~'Ó¿_x0007_ÂTd_x000E_që?$úBüµç¿Âü¬º}{ö?Õ_hÅBÕ?_x0005_;Bä?VîéÏ_x0011_ß¿»Ö_x0015_ZsðË¿cÕWÍ°6û¿_x0001__x000D_$°tç?_x0012_Å¯_x0004_Ú¨¿_x0008_ÍyÅNSó?L¿ú½_x0013_Lé¿bÎù]ÿ¿_x001A_õ_x000B_i_x0019_ü¿a_x0015_Y¼_x0019__x0001_@$¦@_x000E__x0019_Ó¿öR1_x0011_^ä?_x0016_V$¬6_x0012_ð?_x0017_ëwì³¿SÊ}ð¿aÃa§Dð?áO_x0010_­w¬¿¶hF®5`Ý?mõ5K²_x0005_±?Üq©ÍÄ?Y_x001E__×ø÷û?Â-+&gt;_x0001__x0002_fõØ?tWÎí%¾ë¿h¶¨_x0003__x0003_Yò¿Èø Yíå¿þ÷²ÏqXË¿èµ)O_x000F_ø?Â9áÝê?äï=ñ_x0001_õ¿Ë x.ñ¿W99©Sâ¿ËÂ`Ë_x001D_&lt;ã¿Il_x0005_ãlß?UýÆZ[º¿`,¶ÞÍ¿n½_x001B__x0013__x0001_@é1Ö_x001B_Pnë?p©o¡Ø_x001C_ð?:¬ÄK²h÷¿Ce5­~_x0008_ì¿ÉcfÇÙ6á?®ÎqåÌ¿_x0012__¦_x0012__x0004_Î?nÚÁ_x0011_n×?`3¯ì&amp;×¿Ñ@~(Å{¿_x000E_£ÑÒbÜ¿_x0018_ïKÃ7uâ?BI\m¶ë?_x0004_´Vz$_x0007_â?5¾1Ëÿè?ªÉâÄ¿lóÁ.'%Ê?_x0001__x0003_3üÈ¢_x000F_áÃ?x_x0007_,&lt;_x0016_à_x0001_@	ûªû%þ?öÇ­þ´-ú?_x001E_Z_x000B_¤Lmô?Æ¨'q_x0011_~Ñ?§R _x000B_q¥Ø?|ï(§ZÝ¿_x0016_B%Ë@j¼¿¹_x000C_JÎ(ï¿L5Ûf1å¿_x0010_¿-ÝÊÎí¿-_x001C_+$_x0001_@#´ø¹},ø¿09¡[¥ù?;ë_x000D_z_x000F_:ê?_x001E_òâ(­ê¿þÉçLæÈ¿öV¿âZº?l Ç_x0014_Q_x0002_Ì?ßOT2Åt¿6eY6S¨ð¿_Á\ôÕ¿_x000D_øPLZ¿Íãd.VOñ?ÎN§ÿtv÷?_x001C_)seoÃç?_úã&lt;_x000B_ï?6¦¸R\Ó¿àÁå8·÷¿ü&gt;¿MÀïð¿{ÉÑ_x0001__x0004__x001F_Ý?øø_x001F_*_x0002_ö?ó( gR_x000E_ð¿ Æ¢nàÖ??2~¤Õ¿_x001F_ªeü{eà?O_x0015_3j*_x0016__x0006_@êøøôù?ï_x000F_:C×¿-_x0014_³¥ó?@úÖßcâ?_x001F_Fþ-ýDÑ¿ÒG¯h{_x0016__x0002_@Ü5fª}ÿ¿³_x0012_.¦Dð¿_x0010_%_x000B_Ê_x0018_ôö¿kûHÕ_x0018_?T_x0019_&amp;@ó¿ê_x000F_ACû¢é?ä{÷wæØ?½÷_x001F_õÞ¿'_x0008_/÷¿ª¥]_x0003_z_Ö?ùÚÏ³ô ?[ä¶íê¿+Äóø"ê¿+%	ñÖÒ?ÆihÔ~Óû¿kq¶­?èþrÙ ?JØ«·é?ýY'ÊÂ©Ñ¿_x0005__x0007_xÛIäT(é?,ôûYÁÞ?_x000D_&amp;â¥_x0016_bÂ?_x0011_,±*+î?k_x000B_ùÂ2²â¿Z_x0013_kÆ¦?\2ñ:$`÷?æÓ_x0001_ ¡óà¿ÊÕz4#_x0001_ÀFå*Sÿ?®nÓz_x001C_0Ì?µóøY!°Õ?«+T9é¿_x000F_+Ä µW»¿V+F_x001A_7ñ?aìÆLOê_x0002_@Uk&gt;?ý?c{_x0007_¾Çß¿öK_x0001_c_x0019_Ú?]KÕþ.³?böÁêÛç¿0×wâî¿ªDÑ_x0018_H_x000D_ü¿jºà£¸ì?_x0007__x0002_½_x000E_ñ½á?¸y_x0013__x001B_ô¿NEÔÃ_x0003_(ò?ÑR_x0004__x0017_Û¿$Èê_x0006_Î?}Ëv:õ?_x0005__x001F_×4Õ?;_x001E__x0016_&gt;_x0004__x0005_èüø?»¸_x0013_Æ¤ö¿uú,Ißà?±àx)îð?Ú_x0012_&lt;¨"»ø¿Yâ9NhQí¿N÷ÿ	_~è¿´áHE¸ËÜ¿Ø®T	´é¿Ûsà²5°ß¿4Vè_x001E_ªÌ¿Û	gýx_x0002_É?m¢_x0011_©q_x0001_÷?¶Í§÷18ö?²©yç?¬ë¿qèéÕ[õ?8üvÝ?ßsÓ5_x0011_ã?Ù?þ?fIE9Â	À_x001B_p[Ö6ô?*:á¥;E_x0003_@h¯8_x0016_÷¿õ_x0015_âÒÐ?Äùü&lt;cØ?ï¼3_x0003_Èý¿I	_x000C_M!Ìê?Âõêª½jî?_x000F_èò*¶á?_x0007_ïUK]ç¿Þ²A¯ß?6­ôinjö?_x0002__x0004_«ÚaNòç?ÖaK	@ë?ò_x0005_ÕF­°É?¨I_x000D_Eñ¿wPö/_x001A_ê¿C\Î`_x0004_#à¿Î¥j³¿u÷]_x000E_Íö?-¢ÅøXò¼¿¹Q¤þâ¿Û_x001D_ÞíÔ¿(ô3xÕ?Ò_x000F__x0002_üò_x0015_â?+_x001D_!yñîí¿ÃÖ!B1â?»¢z¿S\ü¿R=º·Ó8±?3_x0015_·lÞ?Ü¯!fwò?¨_x0003__x0014_¼4ø_x0001_@êlD_x0010_Ò¿1EÎA7é?'_x000E_="î¿_x0002_ÍêÑÛ_x0002_ÀOV´¡hä?ç/¿ìÑÐà¿¨¥¯¶A±÷?±-ÔÕ_x000E_c?k4å[Üä¿_x0010_êuxàwê?õ|÷Í_x001E_Öà?&amp;_x000E_/e_x0004__x0006_tö¿Ñ_x000B_3ëc¨ë?÷éT_x001C_8ò¿ñÇùõ¿KxBú×¿D_x0004_½ ¥ò¿åÜm_x0014_Iç¿¿·gk*v_x0001_Àq~9§_x0005_ñ¿Q¦´&lt;X?_x0008_ôþÎ _x0002_ÀÅÊ¨_x0014_Wê¿ö7_x000D_ÀGõ?	fjñ¿ì_x0016_N_x0010_(å?PãÙñ4Ê¿Ö](ä4Ù¬¿þÆBX?_x0006_ê¿F_x0016_'§gcã¿ìöÔ2° ó¿'÷}ÓÓ?@	x¹üTÍ?zä9¯^É¿_x0004_ãHD½ï?¬U®8b£¿Í±í_x0017_tÚ?±*LOÐ¿Ç_x0005__x0003__x0006_O,Ü?1ë:_x000B_p_x001B_þ?¿Óæ_x0014_ô¿Ë­Í±è_x000D_Ð?\íÈz«º?_x0001__x0003_QÌIoãOù?h_x0010_y¢'Ö¿ú?Á_x001A_Ö¿½xg!^Ñ¿VJ=¾{Ó¿« ÌÄjì?;_x0001_Ly[_x0002_ï?tvÜ5ÑÞ?»Yàèÿ?­2ªÃð?Z_x0015_ý_x0008__x001F_Û?ÕÕQ	Ó_x0001_@&amp;rÄ÷½dÒ?b×½Dæ?w\õL¥æÑ¿eº%ÅææÏ?*ébúUÄõ?èD9ºíÞ¿Z_x0010_ó¿%}§­RÙ?6tT_x000E_¿_x0011_Ó?ð½¿³ª,ñ?uYÀPÜhò?_x0014_(oM­Öø?LB§0Ú?¼ß¯¯&gt;7æ¿¿_x000C_6	j*Û¿ß©&amp;cø¿¼¬&gt;¬UíÕ¿¬~_x001F_oªå¿l']bI½?1úÀ_x0001__x0002_0¯Õ¿._x001C_Â·©_x001A_Þ?óþ_x0001_x¨Ô?rÒló_x0004_óÜ¿»I&lt;~µæ×¿òÞî_x0008_ñ¿wôt_x000F_/Ð?_x0013_I¯Ð»dö¿9_x000C_ÐG}?º ä_x0008_%6â?w_x0016_6×ÑÛ?Ô_x000F_õ?î?ÆH¦S¨×á?²&lt;5_x0008_.¤Ô¿_x0019_tXþ È¿h_x001F_oÛã?í_x0015_Ú7Áï?Ì)ûjÊç?mÒQ"Sé¿SG5íÓrø?-WÇÜÖÆ?Ð£_x000C_&amp;ôÎ?=Æ¼ûeIÐ?_x0015_y¥_x0007__x0002_Ñ?÷d_x000F__x0018_¡ò¿_x0004_´[¼ï¿_x001C_üm_x0005_LÚ¿®iPaõ?Ú_x0008_Ü_x0019_jÁä?&lt;_x0003_´%_x0008_ý¿óè_x0005_}I-ô¿_x0017_EÚSÅüà?	_x000D__x0011_Vk¡v ç¿_x0002__x0014_À;"ìê?_x001B_0Ñ(&gt;¿;Ma2¹Ñ¿Õ_x000B_å_x0003_õ¿y_x000C_êñ´ÿ?PÀy_x0005__x001C_+ë¿"-â­ú¿z_x000C_c_x000F_¨!ô?/Í_x0001_®_x0011_»ä?O_x001E_0ù9ló?ë5Â©ó?ñÆç­ÿ à¿¥;ó1®Å?ôIÆ_x0014_ní?r_x0007_=ü_x0012_ïÒ¿Á_x0007_l£#eþ?¶_x0019__x0008_ÓcQò?_x0005_ÃHyûQÊ?¿__x000B_fâWÙ¿.KÒ¿èâ¿£_x0005_~_x0006_Ï_x0003_ç?ßyç_x001B_æ¿b_x0004_ë_x0008_=_x001F_â?"WP_x0017_ÄÀ?ªÔ¤_x0004_â¿_x0005_3-h	Ñ?¤ã_x001E__x0008_ð¿_x0015_°ëãã?º_x000D_®_x0002_Aó¿éÔ3Ðoµô?j_x0011_U_x0002__x0004_g_x000F_Û?UösßUX±¿ýÌ'ì?¥Þì_x0001_Ê(µ?Õ^Dã!Éï¿ÚXis_x001B_KÝ?\Yz~_x000D_Mó?,¼õ/ùñ¿óÞ[¶Mÿ?Ù_x0010_÷JBså?ñ6_x000E_sÆ?Ú·Í¸Öñ?çÏ"_x0017_±¯³¿:£Y³ÖDê¿QÙnÆ÷?¹ª¿_x0017_Å?oÆ¹³ÛÞ¿_x000E_zÒtÒ_x0003_ÀÉt§"NxÇ¿&amp;_x000D__x0006_Ò-ê¿Ã)*÷=¢ò?ïÏÕ#»Ö?:F{iæö?Y;&lt;#¦ç?æ¥­ÙÝñ×?_x0007__x000C__x0001_¸kwä?Ýª_x001B_Úî?_x0004__x0014_z]átþ¿ûÚ´__x000E_¼?&gt;±g¥[Ý¿Q_x0010_O_x0008_%Ñ?' U.w6y¿_x0004__x0008_ùk@Í_x000E_ ø¿¶û3©`úì?ù¯W_x001D_÷Ó¿y»¾`c&lt;å?pæÞ_x0002__x001A_ã?4¯QåìÑ¿·¬÷ÂAú?Usçìõ¿¦¹ÊWÂ¿ëÚT_x000C_Óçå¿&gt;0ÚÜÀVÈ¿ÎÝmx_x000E_ã¿ÃÝº¯ÑÌø¿&amp;Ú9¾*÷¿Á_x0001__x0001_Ñ¹ãÏ?U\._x0003_9á¿ûL_x0010_A_x000D_ÿ÷?¨_x0011_¡Î1ÁÕ?Ã_x000F_&gt;_x0018_Ò,_x0005_@$é¯Mó¿â4Ä_x0010_R÷?g¿ÿ-¤xÈ?2pòÙxÇá?_x000E_uð_x0016_¡Ö?¶_x000F_|_x0002_è¿ðS5]µû?ßÆ¬ß_x0018__x0006_ÿ¿4æ·êü¿_x0014_ý· »Ù¿_x0015_}Å_x0019_®´Ë¿[cïº_x0007_Bä?#*_x0002__x0004_Îô?Û%_x0011_c$oT?CÝCH´÷Û¿²¥#M?-%&lt;û %ê¿T_x000D_ä_x0008__x0015_ã?}'o÷Ú?_x0005_k_x0017_¶âæý?õPVfbÛ?Û_OUø?_x0014_¸_x0003__x0002_°¿Ê¿Åæy¯è?_x001D_´_x0013_]'³Û¿j=Ctðí¿_x000C_Ñ+7Ñ_x0014_Þ¿þb3ÒÀ?©¿_x0010_uà¿Àî+ïºÈ?Ikp3HpÕ?+ò¾à_ Ý¿_x0001_áÒ½!=î¿«w´¤T3¾?hÖO_x001C_ö?ÿO_x0018_GÒñ¿_x0004_ùÄö¿ùé_x0001__x0001_ç¿ª-_x001C_b_x000C_ó¿_ð%·½¿é?å_x0013__x0005_·?TMgó¡_x0002_À3ØeÚ/è¿ì1_x000B_êxß¿_x0001__x0004_Iu¢)_x0019_¦¿ò¿x`Æ®û¿]M_x000C_Áõ?u.âß°ä?z;F¨Ðg_x0005_À_x0008_sÔÏ_x000C_Ïï¿ÒÛAié¡¿Í©_x0002_Vdòì?_x0012__x001A_¾&gt;_x000C_âï?´ØÇ?ÉÁ¿Þ¤&amp;Kõ×?_x0004_Ïçc_x000F_åî?Å6_x0016_%Â¸?¹­j¥;ç?¦¼UA¢è?åWÔ_x0017_&lt;¨ê?þ=ùr5ð¿¥	Ø¯eæ?¹S_x0010__x0005_bß?Ó=L¯_x000B__x0003_æ¿¶ðB­+ÿ?8I_x0016_;S¬ø¿¯ädSPö?=R®õ~ñ?V_x0003_?þåqÓ?_x0010_d_x0002_.Ëæ?Ç°ú*Ìð¿_x0003_\_x001D_Ç.Õ¿¢D_x0014_#Ú¿Íø_x0014_£Ðô?÷/L0_x001B_ØÅ¿ÂÒð_x0003__x0003__x0006_åù¿û¹¤_x0015__x0005_lç?ºÿ°{1tÊ?&lt;ïóLCqÕ¿µv=¥5¥í?_x0002_4tR%ýâ¿h1Úä´ÜÖ?_x0001_{æÃ_x000F_~¸¿¶_x001E__x0018__x0010_¶óñ?K¶Ì_x0001_³aÀ?ØocuKä?{¢'¹pØ¿T!8¡_x000C__x001A_Ç?ç_x001D_í/Vç?U´"z}ªñ?¨¸ÓOÏxö¿eb4Ü_x0001_©_x0004_@d  ù?JàQhjb_x0001_ÀCA6&gt;Ï?[X_x001F_SÇù¿¢1	Í©Ìê¿þ{_«Cõ¿ æ¦_x0003_Ë¦¿Ã_x000B_WÁCeð?{Herrè?MU_x0004_üÈ¿G[ûûl_x0016_Ò?_x000F_ã.}ø(ö?Ø§è?_x000D__x0001__x001C__x0007_Ñ_x0019_Ç¿àok­$ÏÆ¿_x0001__x0002_Ô^§Í8¾à?wº­¸çâ?\À\½L_x0004_À_x0017_ÂaB8Wü¿ÑÇ~hµ_x0014_×¿_x0007_[Ö©¯ã¿µÖsê(ã?À¼_x0010_&lt;÷ÿ¿_y!_x0004_ä¿&lt;&lt;s_x0012_#S¹¿÷µ¾åWâ¿_x0011_Äc!³ü?_x0014_µvD§Úæ?_x000B__x0013_ùèõ?Wò@|C¥Â?_x0011_Ðñ|ëò?øI¤Yï¿A&amp;Âr§í?7Ä1î¸ù¿_x001A__x001F_=Jâ?S_x000F_=#ÆÒ?[*d_x000D_õ_x001B_à¿}S_x001A_Nò¿çq6¡Zþú¿ú÷ç_x0002_[Ð¿¯å_x0011_=Èð¿ªxÔSö?&lt;÷6²·ô¿\Ü¾H_x0003_Äµ?Ò××¨ Aí?ÔVã#«&lt;Ú?Â|X_x0002__x0001__x0003__x0018_2÷¿_x0012_&gt;À_x0002_û?ä?ø¹_x0004_ÕÏ{õ?~¡I_x001B_.6Ð?_x001E_ø©_x001E_Çuô¿RO_x0010_:ðû×?ìbòéõ?¡`ÜKkÇ¿¦_x0015_^î_x0018__x000E_ô?Zù&lt;~!×?âþÈÌ4Ò?zô._x0017_z¼ð¿_x0016_ò~Ð¬Û?jË9!Ù?ÄhÌ9,_x000C_ä?«_x000F_ÒR?èú?0ÁÙx(tÑ?·p¦¯Óà¦¿KyÄÛà¿þ¿#_x000D_ª^õ¿ì½ÛQð_x000B_à?Yµ_x0017_F_x000C_¾Û?øöÙ"÷?ã/_x000B_ bí¿_x0002_ÇçâßH´?&gt;'Z\_x0016_ò¿¿8 \¯Ø?¾Ù,!@õ¿É_x001F_»ÛËTÇ¿{_x001C_yÁô_x0010_î¿ç¾dV_x0002_À¥Ü?¸_x0008_ó?_x0001__x0002_è_x000D_Ùà¡?_x0001_èq_x000F_Ô?¾§)ûc_x0007_À£ÑH®á?;AR! ä¿Ð_x000B_õ_x0013_IÐá¿SùëYBö¿?Ú_x0011_V«Ãá?_x0013_Zû(+0¿¿_x001C_ia×@Ïö?_x0005_p_x0012_Ëõ¿ñHÛ®_x000B_Pû¿BÝWò?l_x0006_ÓA9_x000B_þ?²_x001D_zöxüü¿LÏ¯	Éì?ac;_x000C_µÚ?àï_x001B_ _x000F_Á?Uó_x001F_é?ä×¤¼_x001D_xà?Q0æ®K_x0001_@¢&gt;/öZê¿vw_x0002_2wÞ?»7ª±Áâ¿³x_x001C_Ï"È¿î¼_x0004_² òÒ?¶Ûl4z±¿,ø£³ßBø¿ 3îfsã¿O_x0014_f	Gå?ÅÜóVòæ»?QÓ_x0014_`_x0002__x0003_fÒÆ?l~Ðø_x000C_Éï?|K²9õ¿lð©ì~!Ò?Ì:Ïöi_x0006_à¿ _x001B_IÕyð?RcëÂ_x000B_ºÙ?_x0015_ü6N[µ²¿7_x0019_Î_x0016__x001E_æÜ¿ ºu¢N_x0007_Ý¿®à:ó_x000F_ò?è¿_x0016__x0001_ý¿Úo_x000C_÷Ç¿2´Kùø¿_x0014_i5ÆÉÃâ?©¸Ü.ñ¿´&lt;Ç^u¼¿Oµ%(æ?µTH3ö_x0007_É¿È±{wõ¿!_x0016_uêÑñ?¥æ1{`*Ð?ÁýNßÙã?ù_x001D_÷QûïÙ?nO¾9ø?&gt;]­ê?Ük.×#×¿ÀuÆíáô?×Û»_x0018_î¿Â7s5Lpé¿bÛ%¼ÔÓ?öì\/°Çê¿_x0007__x000B_	_x001A_ß²È_x000D_ê?ë¨uÍcýû?¨Æ)Ô¿¶A£@/ë?º-è_x0014__x001F_õÑ?&amp;_x0001_&amp;A_x0002_âë¿]Ë*1ø?cbLÀí?!q²ÏrdØ¿KÛÒ /=õ?õú-_x000C_ø?é|·ß_x0008_}_x0007_ÀäWÜQÅÞ¿Ü_x001A_ø+Üó¿#&gt;w&gt;K\ô¿tá¥A^±ô?;| å¿ÕÒ¿Ò_x0011_óH&gt;-Ò?¡pÏ3à¿ST_x0014_{û¿çd\jÆ?_x000F_»×Î@Êð?!ã~_x0011__x0004_@\éP\«ã?{n_x0019_8UBï?zp_x0014_Â²Ä¿_x0005_åÊÊ¨·¿ÍHinÎþ?hm_x0016_dëÈ?M ünøÚ?]¥_x0003_ë_x0006_Ó?_x0019_[üê_x0006__x0007_=MÊ¿Óô7P_á?I¾êB_x000F_Rë?:ÄÏ_x0002_d?Ý£_x0006_)|RÐ?_x0017_å_x0007_F}»Á¿Î{î#	Ä?_x0014_¿7.j`ñ¿î._x0001_%a¶Ý¿I³^£×?_x001C_ÿê_x0019_ÿú?X".£.ï¿PáQÀ&amp;í¿_x0011_,ÝÐ«ê_x0003_@ßû¾Ô­ã¿à'J _x0005_®¿bðõ¿ãõÖ­Lô¿_x0017_PÛÿeá?¸_x001F_]ç¿'&gt;î¯±ÒÝ¿¼Ü3Ò¿~Jy¾_x001C__x001C_´¿/m» §_x0010__x0004_@Öä_x0004__x001E_B~þ¿*9Fp¼ç?ùX²aÓ¿Ëô_x0013_O2[ê?EÂ{M_x001D__x0006_@GÓ³&lt;÷¢¿··_x0007_YÚPÓ?í_x0007_wûÚÐ?_x0002__x0007_jô_x0019_xúÁ¿&amp;P_x000D_4Fß?_x0002__x0011__x0008_Miaò¿.êk_x0016_Aqò¿_x001E_{	¯ï_x0003_Àw~òµ_x001F__x001A_ö¿~_x001B_àë¿]û²dÅvÔ¿&gt;6?_x0019_ì¦¸?PnÃ~féÅ?h_x001C_vÀ?wRÎ!S§ò¿º&lt;Ðplë¿_x0006_¡ýóGÕÜ?fÖÖBñ?Aú)¼ê¿ýM_x0008_Ì\®¿èb*_x0004_ÜÓ¿-áËÅâÿò?¡+]è3Ö¿þØä³þÛ÷¿t.&lt;w_x000D_Í?_x0011____x001B__x0007_Ä?!Íä±ÐÙ?åÇ_x0005_ð?B+Ì"±ê?WãÖ_x001B_÷[¥¿,	_x0007_ök_x0001_À_x0012__x0013_¤aßù?)tÀ_x0014_ëþà¿BÏuúeüæ?Õ±´t_x0001__x0003_ë2¸?Omã8¯ñ¿]ô_x0019__x0018_Ã?,¡½sjò?¨7XþÙÇ?_x0002_yCüÐÖ¿¹®Õé¾â¿ãèûáL-ó¿¢ÄÔ_x001D_á_x001D_ó?*N#{ê¿ª-«?Ä_x001E_Ø¿·ÁÒ£áVá?b¢ù_x0014_J_x0018_ø?î_x0013_¡_x0017_sXî¿mòV_x0007_Ðþ¿v*MK&lt;à¿_x001A_LIQè?C!_x0017_ÊxÉ?ì¿ÄUjÀ_x0005_ÀR²ò ã¿|'¬kµõ¿ð¬ã-/ü¿ÿ7._x0019_yù¿É´__x0018_3óæ¿µå:£Þ¿Ìd*g|cÙ¿Âój_x001E__x000C_ì¿F_x000D_.»/É¿Ë³dê?Aeÿsxõ¿¡@ P3Éû?Àbh¨;¨ñ¿_x0001__x0002_)Vy·ÞÊò?]ìéÜ_x001F_×ý¿ë_x0018_Wd_x0003_@Ú?H_x000F_·'ù?ÜG_x001B_{û'³¿nÌ"öç?ãi%E_x0003_?¼?e}_7gä¿	cZã¿ÌÔOUBIý?É9_x000E_¬Óï? gw8ó³÷¿åb	 k_x0003_ÀÏÊ´ã_x001C_ì?¦çÈÜ_x0012_î?»þµv«í¿Äzó:WDÀ¿&lt;|eÜâè¿±´»_x0002_ú_x0003_å?[å1\lç¿!A0ÔÃÍ¿_x001E_I¨G_x0014__x0001_À_x001E__x0014_ÒÔ×_x0001_À×á£üDô¿ë÷=­ÂK¾?ÁÞn_x000D_Þ¿f/_x000F_ïñPì?\WÜ9ê¿5Í¥Üa5Î¿¯G¨?_é°¿ÿöýÒ&amp;çº¿M\ùÑ_x0005__x0008_t[ñ?¡Æ&gt;ÑCû÷¿¬Hmwåoê¿Àÿq7ö¿_x000D__x0006_q¿ÄXñ?[z Í¼UÄ?QÅåe»×_x0002_@¹Á,Ù­&gt;ï?yk¹t/øç¿Qí_x001A_ S9Ù¿[¥ZÍÇæ¿ÍÂ_x001F_ó_x0013_xó¿*S_x0001__x0004_+Ä¿_x0008_à´¦5ã¿®9_x001B_±,ô?¸J}Ø1ÿî¿Ý_x0016_¯Ìï¿sUüÊì¿qKY´!wé?"C_x0007__x000B_xê¿×H=1Ö_x001F_Ý¿`e®ºù¿_x001F__x0001__x0003_îì_x001E_ç?ÜzÂ_x0001_+åÀ?N_x0017_xâòÅË?&lt;ÍPEì?¹R7Ö_x0017_uÜ?¦T]hÔý?_x0006_GÌ³P¤ü¿Î¨¥uÀ?øÞì_x000E_Ø©À¿ØïU0%éð¿_x0002__x0005_â`ï6¹3ä¿þ_x0004_Ü_x0008_GHØ?Ò_x0003_aáyÚ?Ra3stûó?KHæþRé¤¿_x0013_4a¤ù?_x000B_ë(+ÖÊ¿!¼ñsÖå?z_x0001_ 3¹ñ?À$P_x0010_dô?G_x000C_±_x0008_äá?_x000F_^'ë¡Ó?_x0014_fç^ð¿&amp;_x000D_;¦_x001D_ò¿¹EÜÓ÷??Ü&lt;[Xô¿¥$=¾!Ò¿G\JÒåò¿Ü.ÕEE,ì?SµIÚ_x001A_øã?N_x0019_éßëø¿ÏÛãøñá¿ÐÜM0Ï»ú?®~iPû?MA_x0016_ÓníÇ¿p/ã}°Ù?ù9n_x0005_.ñõ?ý}Îo_x000F_¶Ï¿9_x0011_ñyì¿×*Æ_x000F_á?3ÞÊ&gt;½öí¿·_x0002_J,_x0006__x0008_äú¿ù&gt;_x0005__x0015_Ê?_x000C_äc§øç?Ç_x0014_Ië¿¾Á	|ªÚ¿±_x000E___x0012_¯Í?_x0008_u_x001A_O¸þ¿àr C:Ç¿JRê4_x0006_@SÕç$_x0003_Hó¿î_x0004_Yß&gt;{á¿O®HQÆüÒ?¹ÐP_x0003_v¸?àùaB­Ü¿^ûo½_x001D_Ð?_x001A_Ü}_x001F_TäÛ?_x0007_u%ô×½?å_x0014_4UÚ¿¥_x0018_eÓ4\í¿¥ÎwGõ×¿Çn³µÃì¿xÝÛxÒÑ¿!rÕÌ¯ê¿u RôDÝÐ¿¡_x0015_èË÷?y?ijÞö¿0_x0010_øfÀÝ¿¯_x0001_ûèëÒ?f1$ï6?ð?_x0013__x0002_ÈäcUö¿lÝûUê?ÅÀûÔ(¸Ô¿_x0003__x0004_Ü&amp;RÉ_x0001_@ð,t@Åï?I²Æ¦ùó¿&amp;_x0010_0_x0016_÷ì¿&gt;äÀkÉ¿zMÊ-)¹?4_x001B_&gt;«Ì?à9ïÏè?&lt;_x0010__x000F_Çy!±¿Î ¬mB&amp;ç¿í_x001F_F_x001C_JÖ?_x001B_;¼ÏÒ¿yÅ3_x0002_×ö¿GA~Q\_x0003__x0004_ÀÐ|è`å_x000E_û?ùY­ÙVCÂ¿&lt;dÔÑä²¿¼cÁ©ßÒä¿¨_x0004_ðß-HË¿¤zÆ¤Î_x0002_ð¿7Wõ2µ?7ÊU|KBÿ¿¾ÈÐee_x001D_æ¿4ý_x001B_c/_x0018_â¿°q[_x000E_dÉã?ÚjïÛ¦½ô¿ý´_x000D_Eò?Òu¨_x001D_;ÛÓ?çv&lt;JàNÑ¿ö._x0001_6Oü ¿}LUQúê? °@ó_x0001__x0003_öðé?°yµEÐñ?@_x001A_ß	·Ô?²[_x000F_f¦÷¿´ø¿·à?Ò©º\UY§¿Âã=&lt;Câ¿J¢&lt;_x001B_[ Ã¿dÅy ¯Î¿õæÌF»æ¿ñí;¡Ö¿ñ¢IÆæüõ¿_x0014_»ç-_x001C_ô?cSdCß?+ê_x000B_OöÜ¢?_x0014_Ì)ó_x0010_ÇÅ?øELï¤'_x0002_@O_x001C_8¡FÐ¿¨¹?M¬_x0019_À¿·_x0003_P¿ýçñ?=;u®	ã?Ê¸s"»î?R]ø.­ë?Ë_x001A_º+_x0019_3×?fÅ_x0017__x0015_ð¿ðgÙ],Çú¿Ä=Ñ]ó¿p.ýàpÆý¿kç7È¡å?_x0010_ôc"gHæ¿ºûæ]¤fÏ¿Þ¦Ñé¿	_x000B__x0016_¦8p_x0001_è?~á_x000B_@`ÅÝ¿­4s¦óÃ¹¿p¾qécÆ¿bq'&gt;¥ó¿Ôs¡&amp;î_x0002_@¡_x0013__x0007_Sk_x0019_é?Åù_x0011_6$_x0008_@$KÛ'ô'à¿j_x0004_zóÝ¿Önt!ã¿­_x0010__x0005_fQá÷?wWnEtE_x0001_@£ ïÂoù¿VßÒe_x0008_À|_x000C_Æ_x001D_ì¤í¿5OÕj©ï?AýlÜÄÞ¿æT¾náBù?'ØT¹%p	ÀN[»_x0006_çö¿dÆÎ±_x001C_ò?_ÕÏöfÅñ¿DE_x0002_¨4[É¿_x0001_µ ·ÔÔ÷?7V_x0006_¤%Ô?P++Hyú?_x0005_Ò)SU2ê¿m`¤ì¿Ä_x0005_ø{§ô¿_x0011_v²_x0003_¾_x0015_Í¿°Ü×_x0003__x0004_¶_x0001_À_x001C_¡uaÝÿ?{_x0019__x0002_NÃkÄ?}oü_x0019_ö¼ò¿AAÙêÛ¿ _x001B_Ç³{_x0018_è?¹{r_x0002_-Á¿»È_x0017_	Êô?ÅN$_x001D_5zÝ¿Æ´eÂ_x0001_ô?_x001F_Äâ#_x0006__x001F_û?à8_x0001_«_x001F_Ø?wX_x000F_t?àì_x001C_;Rµø¿ÊAD®ÊLõ?UpÉ_x0001_lð?N_x001B_\Ï_x0003_Àr_x000E__x0004_ój_x0012_Á¿ýï?Ì`Õô¿÷­E_x0013_ò_x001E_õ?öi Ô/Ê¿_x0003_ß©úû¿iC»d`Ðu¿ágiKÛÊå?D_x000F_ÛØ_x0007_û¿'²R~Óõ¿õ_x0004_8¡Yé?j_x0004_êQ$ÏÍ¿kìÙÕDÓ?Õ§-wÖ?=¯*Spì¿s_x0002_E_x0015_½?_x0002__x0005_Ç}×+Zªä?MÙ"=âDâ?ç¤lwä?6_x0004_l¤È?ÃÖ_x0012_gªvÒ?_x0015_í[üæ_x000F_Ï?lJ¢rØ\é?÷{_x000D_IÃFÓ¿_x0004_H_x0005_p.æ?\°,\i²ë¿1ËÕiaé¿éV6._x0006__x001C_°¿åã&amp;äxþ?Á­'^²¿ëè9ûç÷¿óU#_x0018_èè?G_x0003_ü_x0014_+_x0017_å?ýg_x0001_ÍkFã?u_x0016_H\¿ìé¿ñ²=ÓvÂî?èè¶;sò?ï£æÝÙ?_x001D_ ÜË_x001A_þé?ìG_x001D_æáP×¿^svx¢½?°$3_x0002_Qê¿âþs ³Ï¿8ëò_x0011_öê¿®_x0018_¾ìÚpÒ¿â8;©&lt;£ä¿³L&lt;ªT4å?Ð-l_x000D__x0004__x000D_ÎÔ¿\IÙ?Nù¿E_x001E_vigõ¿9ç}EfvÄ?E$ÂÃ£?~»H_x0018_Xåã¿ÞZ_x0015__x000E_¤ä?HìjNUBÎ¿ä_ÂÃé?ð¸ð0±ñ?¹¸_x0005_MÇ0ì?#Õ_x001D__x0016_Raé?!øEm_x001A_â?Ågoã_x0008_7ô¿¥_x000C_k7Á_x0017_È?øÚò³Ò*þ¿þ`X2¡íÓ?ó÷ì¶`_x000B_?ºàOJ,Qþ¿_x0006__x0010__x0001_&amp;Vç¿ò²aT_x001A__x0003_Àt_x0018_Æ_x0001_Ñ?Ø­_x001D_J_x000D_ï¿2Þòðñ¿_x000B_4×Çä?GÐ§Ò_x0012_Ø?Äcô°	?â¿ð&lt;¥ÙÝâ¿¨lÝ¼_x0002_ÀZ¾+`þ_x0012_ä¿&gt;Ñ_x000F__x0007_Öæ?ðß_x0003_§HLí¿_x0006__x0007_ýïE_x001A_ïý¿ÖjvxÈø¿î"0_x0016_Ïw×?_x0011_ýá¯¸ß?g5_x000C_ËB_x001E_í?àAÇþéxø?_x0016_üÌ­ÌØï¿rd+_x0003_Eò¿J_x0003_él_x0019_Äö?_x0013_Háñ¿6_x0002_y5Üð?_x0004_Å_x0014_5ï¿Õ$ñÛBì¿,Íø¾Hñ¿FÕWébá?½F=È_x001F__x0008_³¿Bg_x0013_°Àª´¿J_x0001__x0003_Uëñ¿%6¾ÞNïò¿v§$æ_x000E_ÁÈ¿òWl&gt;_ëò¿2Ã|IÁÁ?þTS4ä¿d_x0005__x0014_ËØ¿ÑËÒ_x0004_À(ã¿N@K°¼ä¿B{Oºº4ê?ÕåMÐ_®?Ô_x000F_bÙ)_x0015_â¿¢?ÌQ1ð·¿#'Ðþø½¿'Ü=_x0006__x0004__x0006_ûNÈ?Á/_x0006_ùõ?Þ«³£ÁÇ¿ùÅ8³³Í¿î?_x0010_Î_x000B__x0002_Û?oCI~ß¿©_x001D_]BnRù¿j¹7dö_x0005_¸?Ww¼ýÚë¿£9ïÎ1ï?7Ñ¾IÎí¿Tï£çÃ¿g\À»_x0001_Ù?®_x001C__x0017_mjò¿s_x000F__x0010_d±.x¿ ³_x001D__x0005_õ?£_x000C_å_x001D_¨Ó?_x0005_Ý_x001F_ÀýÄÕ¿éì\¼MPò¿?Ço2Ü?_x001E_¿_x0018_÷Éo?_x0010_»_x000F_ñPð?Î_x0003_Ió¡¬ì?_x001E_y¦_x0008_|¿@¸ï×ß¿ß¤xGÍý?É¶_x0016_ÕÚ¿!_x0019_Ï!ó?67¸_x0003__x0006_ô¿gÁÁz_x000B_é?pE²Xeñ¿7õ|ù|ï¿_x0002__x0003_{×_x001D_ewDÐ?º%ì±¿Xvw_x0001_¹í?_x0007_L·kâ¿ý_x000D_;æeú¿i=_x0006_0]Ò?an`_x000B_½+Þ¿§Æ&amp;_x0017_!c¾?GeÄ!÷ò¿ A¹Wæà?øíaA9Wß¿¡¨_x001E__x0010__x001F_Ì¿µëDAÚñ?¢ýÖpñ¿ûø¸ó_x0006__x0001_À.t{_x000C__x0013_ß?4_x0014__x0011__x000F_¡ÂØ?_x000F_LcüÎó¿_x001F_u½"©ý¿_x0004__x0017_ü©*_x0016_ß¿þ`¿½ÂIÛ?v='¹_x0015__x0004_ÀÎ§µ¼7æ?V_x0013_èÌ_x0019_Ú¿äI)Bô?_x0001_!.Îk1ý¿_x001A_»G0Dí?þo§_x0014_«ñ¿²_x0006_jÍq{Ý?nÅLµâ?`êæºP|?_x0010_H"Ý_x0003__x0005_qè?õ_x0001_¶$]_x001F__x0001_@±K&lt;Fzíù¿Þ_x0004_¿ñë(Î?bAìÿDÖê¿@n®l:è¿¸bU5ë?jT:öÎCÒ?Ýrb\¤´´?_x0002_eÓ_x001B_Íü¿b&gt;H_x0019_×v¿rlíQh¿_x0001_(ð&gt;/Ô¿Í_x000B_F'_x0006_Hï¿ïZlÔh_x0003_À3YOLQ1ï¿&amp;_x0015_vØ÷_x0001_å¿µ_x0017__x001A_Û[â?xb_Jò¿_x000B_+eæé?ÙÝß¼?6@àA_x0004_"Ú?KbìkVÕ²?Ê	Ú_x0006__x001F_Ì?A?ÏÙq³r¿#·Nl`§è¿µª_x0010_g³ú?_x000E_&lt;±!ã?n§Üuð_x0005_²?¢_x0019__x001D_DÛãö¿_x000E_yê\ñ/º¿ø_x0001__x000C_ìîú?_x0001__x0007_¡_x001B_(_x000B_v_x0006_À^w_x001E_F»Ï?Z	ïk6î¿ruËÒ Ç¿ëiY²Ú¤ë?]Xaoï&lt;ä¿_x0010_çg_x0008_m«¿à·ÐÓ¬÷¿Ô³kÞü0Ë¿æß_x0007_ã(á¿DÝ%¥WÝç?x%Ú*Íßµ¿¡_x001C_Ë¿v@_x0003_tbÙ¿@_x001D_°&amp;¤_x0018_ô?¨öº_x0013_"¿¯_x0004_:ì?_x001B_¨F²`_x0001_Àç_x0007_^ê¿ö&lt;`ûï?ð	&gt;)Ð_x0015_ç¿_x0002__x001C__x0001_Móó?_x0011_¾Zâ_x0012_&lt;÷¿óz_x0017_ÏïÄ??_x001C_«á-ò¿d_x0005_í×Ü¿P_x0010__x0013_×Øõ¿ù_x0013_t7þÛ?Á!Ð¿Ð¸³ÛÀÌ?ÏB_x0004_þ¯Ú¿ÏòíN_x0001__x0002_q#Ð¿n=ü&lt;ô?¼w¾ùì?c?Cª0Û¿ý}8²ä¦ÿ?@Âïð¿¾·M7_x001E__x0016_Ï¿_x0019_´§Öð¿©¨1,æá?û[Ú_x0013_@èò¿|£Ì9ó¿æ_x000C_Ôç	5Ç¿5áÞ_x0001__x0006_0²¿_x0015_Ö½xõý?L:GìDð¿._x001B_¼9Ô?Æ2^pö?ù-ûiZæ¿	¦Ø°¿Ì7¤Üò¿_x001E_àf óÍ©?._x0011_ª÷«iê¿_x000F__x0003_çN¤ã?o½_x000C_"_x000F_úà¿'_x0016_:0Ñ¿RD4Ê_x0006__x000D_ò?5Óéï@Ðó¿9µËÌ_x0003_RÐ¿_x0016__x0013_Ãß!ß¿_x0010_X_x000F_ãø¿_x000C_ú'éo1õ?å_x0016_*´2à¿_x0003__x0004_8ÈÜ£ß_x0002_ë¿ÅnwMIvÖ?q_x0011_ûôø?kß}Ð$í?"8__x0017_Öì?_x0017_n3»ø_x0006_¿¿ÙÏé×Ý¿ìÂeÓ¿9eêÖ?ÚÇ*)|æ¿½R_x000B_0}.î¿ûÚÇô_x0001_0ì¿\ûÏÐ_x0014_±À¿_x0003_Ð'_x000F_&amp;vç¿äC= ½÷?J}ët{¨_x0001_À¡!&gt;SÑ¿Ãp_x001A__x0017_Í?UüCÄ°_x001A_â¿æÙ&lt;&lt;ñî¿ZýwZçÓ? _x0010_r_x0002_Væ?÷bIÇ_x0002_Sõ¿½·oªå?_x001B_¢LÂß¿Æ^_x0015_RàÎ?¡_x0011_ErZë¥¿H1jÆÜ?µþèfø?O¥jîÅ²¿_x0007_ÞX¬ø?N_x0004_0Ý_x0003__x0004_üÛ_x0001_@ûGRb´âû?ÀÔ6ÌL8È¿ôØ~_x000F_&amp;Ù¿%n\k_x0010_å?oëÁôInô¿è_x0002_ÎZeFÞ¿"ãub=¦à?Á_x0002_·hpõå¿&lt;%wÅjmæ¿ú£ ¿ÑÑÓ¿ý$Zz¡rü¿Á6f}õã¿K'_x001F_Ü¾¿}®_x0019_Û_x0013_AÊ¿v[yx_x001A__x0017_ô?ã¤×Û"ä¿WcÍrmÜÕ¿D¾/	è¿ªw¯í_x0001_bí?C_x000E_@ã¢Èã?èäñNò?UÖ_x001C_âã_x000F_â?ÔLã_x001E_Aü¿9òaâuº?©Ùu¯Kló¿jÙFê_x000C_Ø¿º {¬ÑÔ?û¾ýô_x0017_På?8_x0011_ü8òì¿Ô_x0008_ê5õ?ÒV_x0006_ñ_x0003_À_x0005__x000C_gÇîEYØà¿k·Qk'Þ?ä»l_x0019_í_x001B_ñ?%_x001A_O`c_x000C_3?Ã_x0007_ Ðç_x0005_æ¿9ûFíäÀ_x0005_@¢_x0015_ççÄý¿êÍ_x0005_S»éì¿å§ZÙï¿&gt;¬:` â¿_x0007_¢Ô[zæ¿Â^w£ß¿l¸_x0008_ßò?²_x000B_s¿Iø?Q²n²h_x0005_Ò?_x0010_½rl_x0006_þ¿oI+_x0019_y·ü?FI/è-à?à_x0012_OÆ_x000F_Ò?_x001A_òMà§×¿&lt;®Þx	ù¿_x0010_L;´ó?K/F*äQ¹?9öZa_x0008__x0011_ë¿_x001B_?¼.¦ò?`d¨Î&lt;ç¿²v_x0004_Ò?{_x0019__x0002_×uêß¿dÐ÷C·?_x001C_­_x000D__x0001_Ùµ¿ýð_x0002_Ø¤_x000D__x0003_ÀE®ô¶_x0001__x0003_P¶ç?_x0007_ù;ØÄ_x0013_î?_x0002__x0012_¸MvZÛ¿Û~{7^PÜ¿æ1_x0013_Ïdö?l_x0013_ØÃ_x001C_²ã¿&lt;,üA_x000C_ñ¿_x0002_uÕ.º$ò¿ú¡Yc©µð¿_x0003_nDj_x0007_½_x0001_À1»n±wèê?nþ,[aðô¿L_x0017_~tÙ×?[+Ó_x000B_5vû?yÅ-û¨Ó¿ªH¶!57Ë?yX_x0003_ÄaÝå¿Õ[{ðãçô?_x0004_~¨!1ð¿r@ï©¢¾¿úëöÞ_x0002_¹¿sè*TkxØ?ÁÞ7öø?_x0016_áä3&gt;ê¿CJ,_x000D_×?iS$hç?àÂ3JÔ¶?á;Êç£ö?qî'£¿ã¿í$xõÍ×â?%èÖw_%ß?yµ9_x0013_.öÛ?_x0002__x0005_ò_x001D_Rý~Ø¿®Sû_x0001_éæ?î×züÉ?F+¤³Püí?ªÖâ(Ý¿Ð¬=rh_x000B_ã¿ç0:­_x0007_ô?X6ñwnå¿àØ9ñiÆô?Q¥_x001B_é£Ù?%êKcó¿«Ìh|OXñ¿_x001D_¨Ý-_x0004_Õ¿J±7Ããí?-ÎnÁ©Õ¿_x000C_öRû?ø_x0005_"«¸_x0013_ï¿dP)ØI;_x0004_@_x001E_LóEMõ¿§¬ÿdûË?[2Û¾þÁ?×%_x000D_$ää¿_x0017__G_x0017_®æß?°WÆa ú?_x0008_Þ`©í?û^ð@vVË?¢À__x0016_ïÞð¿ýÓúÙ_x0001__x0004_@_x0010_5ÀdÂ»ã¿|tõ_x0003_è¿DÏ+_x001A_Òß?­Ê¤_x0003__x0005_/­ô¿G=+Éµö¿È_x001C_¼Ì@ò?_x0007_;°?Ô?It_x0018_ßÑÂ¿Ù(MtÚeü?RMk¿ZÜý¿Ô_x001C_V{:ö¿\P_x0004_Ù_x0002_Üë?[¥Lþ¿¬.{ì¿«¹]¨_x0005_×?:EG£hÔ?¡+Ë¾ðïã¿ÀxÙñÀà¿i8^K|áî¿_x001F_Mw)LÞ?¤AÌ9¯Ô¿1èúÐ#è?U_x0013_s5Îû?Ù_x0003_È¾Ê¿íI# ´6Æ¿_x000E_vÓlªRá¿Ö¶¯m¨?_x0010_¶³¢Ò¿?Ú7_wøË¿U6-Àúßæ¿VH·#`È?ü&lt;.ÃÏó?Fn¶_x0008__x0001_ßÜ?¶ô#zVíÈ?H5ý°&amp;Ï?_x0001__x000C_&gt;__x0007__x0007_Æ°¿ÞÌ:½{Òö¿Î3Q_x0006_üËÖ¿Õ À´å?«¯WO¯¸û¿rÏÅ_x000B_[O_x0005_@Úûí_x0004_úÒà?oh" «{â¿ó_x0008_¯!Þd»?HÛº¹_x0006_ê?mBL¨_x0013_é_x0004_@_nnR®ó¿_x0001_ÌøÞ}·¿¬ýê&gt;¦?ô4_x0012_¸nØÂ?ÜÆ×h`Yô?¾dM@h®Ã?'Ú£ï÷¿.ØDc÷¿_x0002_q*o_x0003_o? _x0005_D D,Ã?_x0006_ù´£_x0001__x0013_ò?¾¿ä]É?_x000C_ûP	÷?Ø3._x001B__x0003_@Ðº H³?h_x0011_N½·ã¿òäû¦N$Ö?Â&amp;éÌß¿¿ÃÌjvï?Ç_x0006_À]¬º¿ð_x0007__x001C_¥_x0002__x0004_&amp;vÔ?"»WG_x0002_À_[oÎ_x000B_AÙ¿pVWQú»ò?_x0008__x000D_d÷_x0014__x0006_Ó¿AvKèV_x0005_ã¿.èi;{Õ¿e_x0012_ÿ_x0001_å_x0002_À¥F`.jâ?AObt_x001C_õ¿@:_x0018_w¿¡ø?xJ_x0014__x0001__x0002__x0002_ÀÑxöÞd â?_x001F_t²_x001F__ì?­¿´Qx_x0018_Ô¿_x000F_ûÎDO$ø?&amp;üZ_x0003_@ªî5_x001E_rù?ýO_x0004_ÁÆñ?[_x0005_ëÆà¿ì_x0019__x0004_oë¿¼b^ ´ì?;¹@ÌóÜ¿¡ìäUxÌù?5ÈåÎ_x0002_@[ÞÓ_x001A_Øß×?ýÒ_x000B_Oqõ¿ÇÛ_x0017_?_x0014_ú¿«Àëñ£_x0002_@_x000B_xGX=ÆÔ¿¸y&gt;×ýÛ¿pÀVß½å?_x0002__x0003_$Þ-8Æí?¦A:?¸¿÷±á0àNÜ?ËÄªØÞ÷?ÝÈ_x001B_æF¥à¿@_x0002_¨Q¬÷?Ê+A_x0016__x0013_Cã?*^8m¼ô?VE&amp;ïnb×?_x000C__x0006_OÄÙ?¯`ËCkù¿Ùqºy8ä?[iüªÖ(ç?¨_x0014_ÁUýuà?Ì_x0016_Ìó?f3&lt;eó¿á^ÅF¯ÀÄ?õ{NBð¿z'ÿÉ¿mêD_x001F_¶¹í¿u_x0001_L¬ÌÈ?_x001A_¦Gmkô¿°ø*ðÓ¿ù`ºó¿ûxZB_x0019_×Ì?HÈÍäN`Ú?)IÃú¿*8t/¯´}¿_x0003_üÞ_x0006_oäÆ¿Êªú&amp;«ó?¶_x0004__x0007_"_x0019_ð¿_x0008_8æU_x0001__x0007__x001A_\Ý?10_x001A_©ðè¿aÛàÕÂáï¿ë_x0010__x000E_õ_x0017_Ù¿w_x000E_æ#!à?h¥áóÜ^ê?Âw_x001F__x0004_ þ¿ 4_x001A_Ò_x0016_Ý¿_x0005_tC8_x0003_Ë?®­&gt;¶öá?M6Çä¿_x000C_\×_x001E_Y?`#_x0018_pÔä?Ü·C½o¬á?¶V\2ïìÞ?¥_x0002_#ô0â¿¿Ý£ï_x0008_ú¿&lt;®¶êq·?³O×¢¬À?ûñÈÛ¿ò*ðÄÄø?¥¢kØZ±Ó¿_x0014_ä_x0006_sì¿ n÷T_x001A_÷?5TÝø,ç¿t(D|9"ë?CÙ²EÐÊ¿-Î÷ U2ô¿¹÷§Ä³Ä¿KMù¬ý°ç?½^ý# »¿ºáÔì0-ç?_x0005__x0006_r0¡­Z}¾¿[v_x0005_±`¸¿`_x0013_é_x001E__x0013_à¿2³_x0006_Q&amp;Ø?_x000D_£é e&amp;î?-¸£dúrÌ?Ë[ëÝeÜì¿ìþ_x0004_lüÈr?i±íÜK!ì?`_x0004__x001B_%©ú¿éÉßkÃVû?ÉÇ_x0015_ß_x0001_À_x0016_Á&gt;q_ë¿_x0001_#~	&lt;ü¿ÏÏs5ªÿ¿ß_x0010_7_x0002_æ?_x000D__x0006_¶øe_x0003_ß¿®z_x001B_X"ß¿&lt;Ö¤_x0005_ìèÅ¿¶Ò)_x000B_yËé? ¶Ð£¾P_x0005_@þ¢Cëüõ?£Õ_x0019_}þ!ð?_x0002_í_x000E_u¶2ñ?ÃÓ;MÆ?k+_x0019_H_x0006__x0011_È¿eÈKMÉÔ?DM¤Ân6õ¿þ_x0005_uù¶à?t(Ì¹Bê¿+¹DÐWò?at¿_x0004__x0006__x0011_Æ¿n&gt;_x0007__x0005_2Ú¿8£_x001C__x0011_ª_x0008_÷¿*³_x000D_¦Ó´¿5³|_x001A_»Ü¿ÌO_x0006_ã¿Ä@J¾K_x0005_ö?_x0001_¹Q¹ºÝ?_x0006_m_x000D_HÄÀñ¿8_x0011_µy Ë¿§_x0015_äN_x0014_ñ¿!_x001F_S"û_x0004_@ºÍÌ¤¡Ãä¿mé9àCKü¿_x000F_¼WrÛk¾¿£D3¦iê?_x000E_Xßñ?ö_x001F_g²ó¿úõ-Ý?_x0002_5`:å¡½¿Ó_x0018__x001A_Ç_x0011__x0011_Ò¿Âð&amp;ø Ùþ?´_x0003_q~_x001A_êó?§.ÄKþÕ?Kl²gÎë?¥­ÃB"$á?a Í={ò¿_x0017_rk\w§â¿HÅ^Ríúß?zl_x000E_Âª­ý?Ó=0ë²Vö?_x0002_VZ^_x0013_Gà¿_x0004__x0005_A1&lt;ä¿j±e9Gö?_x000E_!Ø&lt;Vvæ?XH_x0007__x0003_m_x001C_ü?Úô×¯¿k\v2¬ì¿=³V±ô©×?_x001F_:ÉHì_x0008_Â?cí_x0012_}·?©§ÕÚ0à¿Ií_x001B__x001A__x0008_?_x0002_ÀÞ1ÁêÚÅû¿×_x0015_WG_x0019_!î¿&amp;lY.Rô¿_x000E_DÍ_x000E_qð¿y¦_x0015__x000B_¿:_x0005_¹mÉZæ¿Âº_x0019_._x0002_Ç?0j°g¯â¿ÍÀJMdÄÂ?%J_x000F_Åû©õ¿Ëô_x000E_0_x0016_gá¿£µ¤ï_x0017_6Ñ¿.!Û_x0017_¥_?_x001F_Í¼_x0015_|rç?M×úÏ_x0016_é?$kîj=Ù?â«_x0001_yí_x000D_Ê¿WeÊY¯á¿ñßí+_x0015_×?¼ë¡°H_x0014_ü?äÊ`ö_x0003__x0005_¢_x001C__x000C_@T~Þº_x001C__x001C_ã?¶&gt;\4¿?ÁÀIXÙë?YÁÝ(_x0013_ç¿-4 x_x001D_U_x0002_@yÕnyþn÷¿Û_x000F_¿£Ñ|ñ¿xü_x001E_M©bý¿_x0010_Cåð_x001B_Eç¿$jú/ôÐ?)Áù{_x001E_ÕÎ?§*Ul­»é¿(W6_x000C_ÓýÏ?{Ö;àöô¿öHÄ_x001F_ùÆ¿_x0014__x0016_"«µ_x0004_À}×^xFÃ¿_x001F_´°a·ÃÜ¿¡Ô·­Ä¿?_x0001_@YCá_x0014_ä¿å_x0010_1_k´ð¿¦|&amp;¤J÷?ó_x0017_¾×¿¥)Ó_x001E_ä?'wË¶¯ý¿}Ã_x001E_.	_x001A_ð?ÐÚ¬|` Á?×F?DêÙ¿õ"ÁÍè_x001D_½?j7ÛWâé?pßß73é?_x0001_	7lÍdËñ?Ý_x0003_ª¼_x0012_}ã?p¡ÆÝDß¿9ÕGæ¥Dó?sr&gt;Iþµ¹¿_x001C__x0011_Úï|ö÷¿5_x0004_)9¢c_x0002_@_x0007_çôZ0½¿^$Ç|¨Kñ?¥A4Õ÷¿°Y÷	×Uð¿-õÌ½}l¿Kh6ÿ]ìç¿aç_x000E_iÍVÍ¿_x0008_IÝ_x0013_&gt;ÍÐ?Um(»ìâ?n_x0017_ _x0008_î?·÷Jboâ¿´æ|\¢4_x0002_@rs_x0006_ßMdÍ¿ê/D_x0018_J_x000D_Ô?çvb¡ÌÏè?ÕoJâwdÍ?êLæ_x000B_úÈ¡¿_x0005_òo_x000E_Ú¿F_x000C_Â_x000B__x0016_þê¿X×E_x001A_]ë¿_x0007_ÅúÂª&lt;ø¿_x0013_\@?ÕËÝ?±WØ0èOà?é&lt;?°oò¿MÑÜ_x0004__x0007_-íë¿^vj-ájÛ?1ºÄ_x0002_¯ø¿¬_x0013_ñ¥Ü#Æ¿p05&gt;"ðè?Û_x001C_³Qã¿)_x0012_2LÆ&gt;Õ¿VÌ¥_x001F_ö_x0005_å¿_x0003_£¿_x0014_Æj}¡\ÿ¿Ô)=d÷uÎ¿ðÌd]gº¿ê0ÈqyëÔ?'ï_x0015_é¿Jcº_x0001__x000D_/ò?¼b_x0018_Î&lt;å¿dìÛcÌEî¿DÊç*|ü¿á_x001D_¿lPë¿£³°?/Ó¿àa_x000D_an(ö¿ô¡º_x001C_õð¿Ü¨½,d_x000C_¤?_x0006_Uc¹³ã?ÊSÃÆFóà?c0­óDõð?¼N7_x0015_ø¿ZìÍ_x001C_hÉ¿_x0011_*{.©°î¿%ÐV_x0012_¹î¿£_x0002_w#5_x000B_â¿°È_x000C_íü?_x0004__x0005__x0005__x0010_PQ±Rî?[_x0012_à	õ¿¤=ºÁ¹Ì¿¿&gt;ØïBþ?Ô;Á0_x0017_¿ñ¿8gc_x0016_ß²É¿ã¨÷72_x0013_ì¿Èáï¢¥Ìç¿»Øõ{àä¿_x0004_ÂSî~Ð?z/íYí¿x@Øäx_x0007_@°À^×_x0019_~Þ¿_x000F__x0001_Ëu_x0010_à¿Ã¾_x0011_Sô²ö?_x001F_¬µ_x001E_ô8Ø?Ç	¥)H`ú¿Òã]gË_x0004_@LÁ9H$µ¿»å_x000F_¦;_x0001_Ö¿¹ÆwMx@²?à·Ùm(_x0018_ó?°À,Wv	Õ?ne8²uïò?cÅ÷Å?û?Ëyé_x0003_à?êi_x001A_Å¿î_x0008_ègW±?ËBÛ´¿_x000D__x0002_À£_x001F_ç/§H_x0002_@+_x001A_ä__x0016_§ó?&lt;O]T_x0004__x0005_@_x000B_X¿÷_x0019_^x_x0015_;Ô¿Ö+ëØ?ÈÓ+àü¿MÚìf_x000D_Ù?!FE¶¨ªç¿%tË.ZÈ?	op_x001F_Ü³_x0003_@_x001F__x0018__x0010_`_x0019_/À¿_Á_x001C_N#ðø¿2X¢©åÐ¿p&gt;ëµ_x0019_J®¿rMÉ3ÈÛ¿9_x0006_Ü_x0001_t÷ÿ?«²_x0017_E¡ñ?Ýêú¡Ïä?OÄ®ÅùÒ¿ñ Hb3ò?"\&gt;4_x001A_}ô?z_x0011_º_x0002_ó?¤öA4ïÚ¿_x0018_íX(2Í¿_x001E_#FÕ_x001C_è?_x0014__x000B_õ+û?_x0004_eËªRæ?Ë%Ã&lt;¤_x001C_Þ?î´rö_x0019_ä?_x0014_Ö³_x0015_ôó¿õæKDíJý¿_x001D_ß'$è¿VY"´ÅHâ¿5_x000F_ÊB­_x001D_ø¿</t>
  </si>
  <si>
    <t>644e3fc18abc99473d709a490cb65741_x0001__x0003_jb'SOã¿PÅ_x000B_··$ë¿QO[Kÿ,æ¿t°_x0001__x0012_UÈñ¿#lÛÉÔã¿UÇ?2¿¬÷£v3¶?Gøx+_x0002_Ë¿uj]_x0016_;êä?í oçcRñ¿¶_x0005_&gt;¨Ñ¿¡ýLh_x0011_ñ¿§_x0012_&lt;J§ï¿ÅxÑí×??´|_x0012_ê5ÿ?wD¯izÞÀ¿×À­_²dÉ?Øs_x000C_(ú?àM~e2Ô?_x001F_(]_x0017_cã?D_x0002_?O_x000D_'ó?_x000E_lëÆó?_x0005_FSçEÅ?rê³ø6û?á_x0007_ë±á¿¾^_x001C__x0007_Ôõ?Ó?È¼5_x0019_ì¿cIu_x000F_p+õ?Ô¾rù¹Õ? ¥©i_x0007_ ö¿s §áT_x001F__x0002_ÀM_x000F_¥°_x0002__x0003_äÃé¿W8°D³Ð¿ùÿ{ôI¯æ?îÜôp_x000D_Çô¿ÿãCZ DÊ?'_x0001_" %þð¿fª_xRO?ÞØzh|põ?_x0010_vü2-Kã?{£Í¨%\Ô?Df¨W,KÍ¿¤_x0019_Ã_x0004_Ï¦Ð¿Â\PÛÊ3Õ?Áq_x001B_!ð¿¿¼«}¾_x0001_à¿°fRqø*Ù?,5^­_x0012_¿Þëgô?6¬Ôÿíæ?&lt;j¾Ï; á¿_x000C_ÖÍ¸è#Ù¿ëD!Ø	Ì¿_x000D_Ü8_x001C_ãuð?pp&gt;0«_x0018_Û?ùMOõ_x001D_t¶?_x0014_?£ËÄÙ¿eû_x000B_9Ôé?r?ÄÄÂã?Ï¶z®ð?ÝÜÖfÄ¿âù_x001B_âRò¿E_x0004_}K&amp;9Þ?_x0005__x000B_4ú¢,[ð¿§óàÜi_x000C_ÿ¿Õ?Ì©ñ¥Ï? _x0006_ú#dÜ?ú_x0018__x0004__x000E_`å¿gb$Ã9^í¿ªcý®"|_x0002_@5~\Ù_x0003_@!dÙ_x001F_ï^Õ?_x0007__x0016_J-å?­ÍìkE¿×?;à_x000B_¹S5ß¿EÔãpvñ?_NÈ¾+_x000C_ÀgD(ï_x0003__x0013_ð¿3T6¯ò(ã?ß%½¥[ì¿_x0018_ìw$á¿ÂÀ_x0005__x001E_`sä¿(ru&lt;7Ä¿ªÓã_x000E__x0017_ú?UÐæ=Õ_x0001_@ò8j3sQ³¿SòvðtÒë?JÎû|1BÏ¿?0æð­ù¿m_x0017_Ë¼	Ñà?_x0008__x001D_Äy_x0004__x0001_@;\Mâ@Þ¿)½È7)ó?²%Êèzã¿Í¾©_x0003__x000C_'¿í¿l"O´÷_x0008_î¿_x0007_³³ _x001B_Ìí?Èµ_x0010_[]_x0007_ð¿_x000E_ ægÉðö¿ùIëXð+Ð¿Û\_x0001_æÚù¿û]ü_x0015_Ð?îYéÎ._x0006_Ø¿f8S¤öµ?B`eHKð¿W_x0017_Qô9Vú¿_x0011_©E_x001B__x0016_ûí?Ýh_x001D_~l_x000E_å?_x000B_k¿ÍXÅà?_x0008_Ü¿	äY§xÐ?êyóêsø¿ÝÒ_x001E__x0019_Kç_x0003_@_x0002_ÿ¹ûï¾¿ ÖßRú,à¿ùS_x0008_f)¯ã?_x0006_@'=Pó?ãq½¦É_x0008_Ô¿©ö_x0005_8ú_x0001_À:Bæ?_x0017_ò?.ÈßlØví?H6¥²"Ñì?kH_x0004_Aé_x000F_õ¿ªD©_x0005_ä?LÔÀ9odõ¿_x0012_Ûx»\AÜ?_x0001__x0008_¸/ý;å?_x0008_äà¼_x0003_Ð¿òÆÊò	ÿñ¿(­_x001D_!ôpó¿ø¶Ý×Éñé¿&lt;­Tòc&gt;ó?¡-_x0014_Ë?}»kZ¾×¿_x0019_$_x0001_BØWÒ?KÚ/ÊuÄÛ?^¼_x001C_\qïÑ?µö±½_x0007_è?Ùtòë_x0005_À¢³vÚ_x0002_À_x000E_q}Ê²Ü?v8_x001B_U*_x0003_@ùB¦T_x001C_Ì¿ÃäEh_x0015_á?_x0013_×7¬âÝ¿±3_Ù_x0004_QÏ?_x0006_Ä@ ~ñ¨¿2À_x000B_gfßÿ¿bùì_x0005_'ú¿_x000F_ïYé_x001A_ë?_x0007_Ý[kÅßÚ?nºKÐdxí¿ãýÖäæ¿V	_x000C_ªü¦?_x0015_x&gt;ó^Ñç?*ûSN^_x0017_÷?_x000E_á¿8¼_x0006_÷?_x0006_:²¤_x0002__x0003__x0016__þ?¥0ãJoWò¿¿_x0006_£ðõÎ±?·Ècyå?_x0018_DSÛ³?_x0013_Q_x0001_t·_x0012_è?2­&amp;ôàëô?k¢4	ì?_x0004__x001B_ª)L_x000C_ï¿ãÏ§Ææ?äÂgw_x0008_²ö?§'1ÏÞ×¿F×_x0006__x0014_é¿,àþ²òô?[;ý8	_x0016_æ?¼oýîè¿1=¿:Ïâà¿ûÅ_x0012_äK_x000B_é¿´oI´eÝ¿ª_x0002_? þ^ã?Á+/Å&lt;ð?_x001E_ö_x0004_¥ì´¿M`æ¼TEÜ?_x000B_XltâØÖ¿_x0015_qkZà¹?_x0008_£tÜkä?_x0010_äTÆ&amp;Ä?b?i´_x001E_÷¿æ_x0013_Ceíö?|Dhñð»¿ªL_x0017_G³5Ô¿ãÜÅ_x0012__x0003_E?_x0001__x0003_ê¢_x0011_B_x000E_Ãá¿BO0ü_x0019__x0002_Àø±_x000C_(*_x0017_¹¿Ñ^ñ¾_x001E_À?_x0019_¶×&lt;ó¿á¯ao_x001F_äÙ¿j4¦_x0010_pú¿ãCRúcwî?,éE¼þ¿@_x0001_Ò`ô§Ú¿6Ê2YÄsÅ?­_x0008_«#Â?t¶ÚÎ¼_x000E_é?Á­¹²¯3Þ¿_x0004_¥.$ð¿×hî)$ñ¿Ð_x0002_t_x000D_|ç?«µ#¸Nò?Ì_x000F__x001C_Ç^zô?ð{_x0018__x0004_tî¿"Wt%sçþ¿ôhF_x0003_í¿çc_x000F_ÎÒ?Á"êµ©á¿zÏ_x0011_¤&amp;È?|ê&gt;j&gt;Ñ?Êõ²[¸xä¿4åíËä?avF_x0003_ò?¯_x0008_5SÐNà¿Þw$_x0014_ø¿öÈ²_x0006__x0008_ÿ?KÉYFÛ6÷?«;B)¡Êô¿&lt;ÈwÓ|ð?wÂbU«EÈ?ÕÊÌ.é?b,à.+ü?4vh_x0015_=¥ð?W_x0004_"YévÙ¿_x001E_P\ñÈä¿](:®Uì?ÕÆ_x0002_ÆÍÔÇ¿;ïÀ(_x0004_Ô¿«¨_x0014__x0003__x001E_fí¿­M*ê?_x0003__x0013_U®_x0006_yà¿l¼ »ÁSØ?É_x0011_C&amp;.á¿^Ó¸ÅÅ±Á¿Ë_x0004_¼íÐí?v_x0014_Ü§Õ¿Í°¡ó?¬[_x0007__x000E_?ÂÑ?¸zlÝ"÷?2p½4_x0010_òÀ?_x0005_ÿG)§?nfØ«¤;ô?R¡ò¨ _x0015_ö?ÅOi,M_x0001_ó¿dÊ(×ÎXÆ¿_x0003_±Þð/Ê?V,é¶(_x0013_í¿_x0002__x0003_°4¥¼QÐØ?_x0007_­ _x0018_äì¿ÈHvÂ-+õ¿«_x0002_ök|mù?ªú²BÔEæ?VWV¬ÞUØ¿M_x000D_üAÆè?±1ªT_x0008_ÑÀ¿ò -j\£?ª[-_x001A_C_x001A_Ó¿TnÁÂ©*ò¿½â%Qü½?_x0010_öï;KXæ?÷ÀPýê?_x0013_Ö©õ£ãð¿h_x0011_ ð¿_l#+t¶¡?¦î_x000B_7x_x0001_@rþ¾Ìý°¿ó+ÎtzÙ?½B|­_x0006_Ù¿_x001B_öó`Iø¿û6ÿÐò¿{6àüÇâ¿ÜE û_x0002_¿RovµÈJí?%ruñ½e´?¤vc÷Akè?_x0006_&gt;ë1×ö?é³º_x000F_m'é¿èá3ÖF÷¿wmf_x0002__x0006__x0016_Æ?,Ü_x001D_[øhæ¿{ý²(_x0006_æ?º÷@r î?Q@{ÚÝú¼?_x000B_ïl£`÷¿²4_x000E_Uî?*ÕeD_x0002__x001B_ã¿ßOðM_x0008_Ú?Åeë^ÿÍ¿_x0005_0_x0017_ÞµÂô¿/)î*&gt;Ü¿:_x0018_É_x000D_¥Ã?æw_x001E_q_x0004_ÀÈËòÕ_x0010_2æ?_x0010_ÆNw@ò¿6}R_x0017_Fñ?¯CY_x0004_dì¿A'dâYò?_x0003_É8Ö4y÷¿R¿6«_x000F_UÜ¿7iØ_x0008_Ç? &amp;_x0016_&amp;_x000E_­ö¿_x001B_À@Ü_x001E_ê?=ô_x0017_Ù¿jí_x001F__Äê¿¹(ëÉ_x000E__x0003_×¿/_x0001_ôýã?ð³C©_x0019_å¿­_x001B__x0018_ç¼Eû?_x001A_Ì_x0011_cû¾÷?&gt;Q_x0008__x000B_Iÿ§?_x0002__x0008_ª_x000F_óê_x001E_má¿¶k@q²?æXlÀï?¨Gt¸wý¿IDH.ÚCÛ?XúÝ,Ð¤ñ¿EqÕ_x0014_¤ö¿»fJxå_x001D_¿@_x0008_`É&gt;æ¿'cítZã¿?_x001D_Û_x0019_Ïñ?g@©Àÿð_x0002_@^	ü_x0014_¸Þ¿_x0001_êÿ§ ¢á¿i¨×ð?mÄ9YM-ò¿?D[L©&lt;á¿Ñ#Û_x001A__x0007_À#u«_x000D__x000F_Mµ?Ý8&amp;â¿L:ñ¶_x0004_%Ü¿DÚüU_x000D_	@÷)§_x0006_Úhç¿_x000C_ÁÓ!_x001C__x0001_ø¿Ì_x001F_ÍK_x0018_â?6¯¼í#ê?'k\'Y#ö¿ñ"ú¯°)á¿uW_x0001_ªJÒ¿ã_x000D_{_x0003_u?#÷ÿuÖ_x0002_Ô?_x0006_Mþ_x0005__x0001__x0003_?¨³?e_x001F_Èì(â¿õ_x000B__x0019_Ká¿*Óò¹_x000D_då¿üp_x0019_îæ_x0011__x0002_Àïã÷x_x000B_Ræ¿HØDW=_x0007_Ö?_x000E_Y\½`_x000E_á?¤9å[ì&gt;è?tÄ_x000D_uKÀ¿#ØÞ7ºê?][D8ªåë?_x0011__x001D__x0016_Æ¿÷ròHCóÄ¿_x000F_oc]_x000E_ä¿È{æùRýá?ÜrbÃ®Ð?ãÍzZ]_x000E_Ñ¿Ù_x0014_æ[ø_x0013_ù¿Ê×[è´?tí½­´Ý?«a3öð¿u¿£_ú?õ¯_x0004_X8EÉ?²Ïÿk_x0007__x000B_À?õ_x0004_G_x0012_©ø÷?$³Ô_x0006_)câ¿ð8¥ÆÕ	Ü?_x0008_ò©³Ò×¿Ýa_x0018_Mkð¿"K_x000C_¡þ»?å_x0002_¯z·ãñ¿_x0002__x0003_*_x0002__x0001_5¸è?_x0012_'w@Å_x0004_Àë¶ì¾_x0001_æ?'òð_x0018_mâ?U^*_x0017_ë¿¥omÕ7Ó¿Ó¹_x0003_FÆ°ø?`$ë1&amp;$ê?_x001D_[ÚýöQó¿T±m_x0015_gÝ?_x000B_}|­ö¿ÁÈÌÌVCÅ¿k;µcNã?ç´·`Vã¿_x0019_ÑuÞ±Uä¿À56ÔÙ?rY­¬rpô?MÆåT_x0003_dê¿¢s~_x0012_åøä¿¯Yâ·âÞ¿zÌÅ$3à?­.»_x0017_.{ß?ÏÑN°å¿_x0002_jð¼ô?_x000F_÷_x000B_ó?¹¡_x001E_öâÂ¿_x0005_µ&lt;ëyõ¿_x0007__x0003_J_x000D_èá¿eÍ]$WÌ?ÿh¨ÏxÏ¿Æùë7ÍÖ?c_x0011__x0014_)_x0001__x0004_¡\?_x001A_T&lt;_x0013_È_x0002_Þ?Ó_x0002_E1Þ¿M0_x0018_r³?'j?÷þé?µÉ	8ÿ6Ù?Ñ@ìO_x0003_í¿f-þuÐá¿¬ËÆth_x0002_Àñ!U"nÀ¿ÈØ»I_x0001_¢¥¿r&lt;ùØ1ð?Cr¶Ç_x0015_fÙ?þê?X¹ë¿fÖº¹_x0010_sð¿Ç¤ïm°å?/?ÿ_x001E_âÁ?ªXkùÑ4_x0003_À*3µÒwâ¿Îi¯ë_x001F_Cà?_`ðh\­?eNó¸_x001B_Ï¿i_x0008__x0017_Ë_x0006_ë?è(án0_x0014_Ö?_x000C_ÉþécEç?;ëÖÊ¿.Ò4ü¿Û?ÙV°õìö?é_x0016_Y"~oî?~_x0018__x001F_ó¿_x0019__x0001_&gt;Ëjã¿~!¹_x0006_\±à¿_x0002__x0005__x001E_r,ÝÔ?mô_x001A__x0006_v&lt;û¿¿C_x0003_âò¿ã¨Ü!`Ã¿t|_x000F__x0017_eð?°ë%_x0017__x0004__x000F_ô?³!ôg^Ù?ªµ;ÝÒÇ÷¿²¤$5ë1î?®^Î¾Äî?Ká_x0003_«vµ?g_x0018_sÿ¡_x0001_@¨MRY(_x0013_ó?AHR+_x0008_4Û¿k_x001F_^SÆ?À¼W&amp;ûÌ¿©êx[/;ò?îöÚOçÜí?±Y#ÚÇ_x0013_ö?­ÛèX	Aî?_x000C_ÊÅdò¿Íi3_x001E__x0002_ðÛ?3øsùY_x000E_ý¿_x0001_À²	/ùé¿_x0013_bÀ¥lQÓ¿(}£aÙÃì¿¢©93mjÖ¿má_x0003__x000B_V_x001F_ñ¿Ö^_x0016_ìêï?W)z_x0013_EéÆ¿³=þébÅÚ?_x000C_ÀÑ_x0002__x0003_a_x0017_ç?_x0008_PB_x0005_Iå¿R _x0010_¿CÝø?ö	_x0018_©E_x000C_ö?Â§¼]_x0002_¿?¢!N_x0017_$#ù?Ç_x0011_?ìÝå¿Û'$ÿLïà?*òx,¬r÷¿hBX_x0001_½+Ó?Í%C]Å¿ f_x001C_l9èÕ?v¯a_x000D_.ø¿_x0002_?n»°?:_x0013_&amp;Lï_x0001_À÷Tex.iì¿_x0013__x0005_UIã¿;g9'^xé¿Ýêl.«sô?Ê06¤Û¿ÁóÝ«àMÒ?×._x0002_w_x000F_ò¿î``_x0016_Ô1ó?_x001D__x0004_²ó_x0002_ì¿(¦(s¿ÂÖ¿jJ8TqÎ¿±ÜÉÑ_x0016__x001D_ó¿-ô|î¿îh_x000B__x0012_8Â¿_x0010_S6&lt;¬@ö?¸ý~åÒæ¿ÓÜÍé	óü?_x0003__x0005_+_x0013_·Ë¹´Â¿¼vmÚ?úôc_x000D_ÀRµ!=Zæ¿Et®_x0016_§Hð?_x000B_öà¥ÑÍò?G_x0008__x0015_Öö÷Ö¿mà&gt;Ä7\Ö?l	gnÌ°?Ñs_x0015_bÎ4ð?þ8ÿ_x000D_Igô¿Üã¨,I_x001D_Ó¿_x000E_ñ_x0017_í®ç?ðrP`&amp;ð?*_x001A_ÃÑ&gt;_x000F_÷?C~ªzcä?¸F´2Wð?;Õ_x000E_ixuü?c§pÑ^î?»ÏÐyóè?ñÛob_x0002_î¿_x0013__x0001_wª­Ü?_x0012__x0004__x0018_åF¢Õ¿_x001E_%ÒXA4à?_x0014_Krþ?3bër/»¿_x000F_/_x000F_Âþå?G®	(_x0002_ß?Ü^Kâ_x000E_Ô?/:_x001E_·_ö?`)¶bï?FoÚ6_x0003__x0007_Aòð?1´ Ú?ñ¿ÂýØù¸Â´¿g÷_x001B_Ôó_x000D_á¿ ö_x0004_îùÑ?]µ_x001A_&lt;¯Í¿ý_x0013_A4UÀ?ß_x001E_à[Õë¿9iN«F_x0018_à?ñÎæ_Äô¿½ð¢@_æ?´ÜW{·ã?ÑZÿ_x0001_¤_x001F_ä¿_x0008__x0011_`éÝ_x0002_î?³Ý\DÎßô?a=_x0001_p·Wè?º9%Þ¿&amp;Ç_x0012_£îî?Û_x0006_K0û_x0003_ÀÊÈA.éæ¿K&lt;Tî?âNËwè¨¾?^_x0014_é_x001C_b_x0014_ø¿­FkPî¿Þ8|_§_x0002_@·_x0012__x000B_S_x0004_n_x0003_@1-õ8wÄ¿_x0017_~&amp;Ñ_x0005_À=x;íZ_x0003_À¹M9dï|è?ïM´§ký¿ºdyaÔ$ï?_x0005_	$zÛG¿?áÂê~Æ¼¿G_x0008_ZzîÁ?F_x0007_0_x001D_©_x0011_ò¿ÅÐ]Ë]DÛ¿W¤UD_x0004_ÀÇÄkÒÚà?Å&amp;_x001C_g_x0005_iñ¿È[ûâXñ?õÏ»_yé¿iQþ¿"ø?ýìgX	Ñæ?_x000F_|fJ_x0006_L_x0003_À_x0012__x0018_SÇB³ñ?hó_x0016_Ë«_x0016_¿?(8ËÀ_x0001_@×9_x001F__x0018_çCè?÷ùM¨L/ð?C÷­Ãñ?½QâyNð?*D¿0ä¿|JêøÕ?Ý"éx:¾ó?_x000F_d_x0011_$±{û¿nÙ;¶hê?_x001A_²_x0013_a3Qï¿´·¡Å_x0005_À0K8!~ää?B&lt;_x000D_K_x0015_]î¿_x000D__x000D_½¹_x0002_Wô?O´J_x001B__x0004_Ê?è6û[_x0004__x0006_l_ñ?é`Äª\Å?sÊö®ß(Ø¿­_x000F__x0003__x000F_|_x0004_@ò³_x0004_Õõ¿ç¿2ó_x001F__x0008_²¿±_x000C_:_x0007_jÁ?L3ÇYð÷¶?Ý¢xãè?Ôñ¥_x0005_ùå¿\&lt;Að:|Ó?æ;\mö¿ 6Y1ñä¿PÀª_x0014_ã@Ø?OçXªÔó¿ÛHÏt&amp;á?"S&gt;&amp;JÔ?å2_x001C_Û¦zì?ïH¾_x0002_¼Öâ?Ò_x001D_`´?ß¿x_x0012_Øûò¿_x0001__x001A_Ë¢µì¿35°Ç_x0005__x0010_ù?_x0019_$ª~|Å¿ß_x000E_«rÉã¿`Æ°Ù_x000B_ÛÔ¿vè1ûVÐõ¿ùòÀ_x0015_Ø2ò¿lÈM_x0008_GÝ?÷Lýc_x0002_ò?_x0011_ýë[¿Û_x0017_Àfà¿_x0002__x0003_0ù¬?5Oì¿zö~,¨_x0002_À_x0012_j²åºpå?9_x001E_»_x0005_ä¿«$TÔì¿_x0011_ÕYô_x0014_ZÚ¿÷wî_x0015_Ôà¿'ÚØæ,Mß?_x0016_èzÊü_x001C__x0002_ÀY_x0010_]¼_x001B_Ë?-eC_x001A_ ¸¿(_x0004_é_x001E_æ?Y_x0018_ü_x0014_ßÛ¿´ûêD¢%ì?ºPv_x0003_ÎL×?SY_x0008_ Ö¿öëFÇÆûô¿ª7ù­ü¿®h_x000F_þ_x0014__x0003_ß?Ï&gt; y;¸ó¿ #£Î-Qù?Oà¢±Øò¿àg)FHÅ¿§ê1_x0012_hé?&gt;ItÐwÞ¿§®_x0017_)ÿþý¿UßX_x0016_É¿_x000C__x0010_HsÞ?À°¨3èó¿½ËXìÛð?ÊXjh²uñ¿_x0001_2Z0_x0001__x0002_¶_x0006_õ?8f_x0003_^¥×í¿¦SM\ð?´Î±F_x0015_Ñ¿YöwÍÆ_x000B_ð?ÔÔcEP«ô?ÀÆ¦§ó_x0012_ô¿mO/m³¼?ú_x001C_7_x000C_9ýó¿cÂÿìhÙ¿´_x001A__x0001__x000C_%å¿)²ô({)?Ï_x0014_¯{j_x0016_Æ?Bùv(ÈÚ¿q_x0004_&lt;_x0007__x0003_è?ë_x0018_°_x001E_W?Ó?O¸_x0016_E(¸?eñÐCÌë¿_x0016_E{ó?_x0015__x0019_L3LÜñ?¿øûØLôò¿mò»?5¥vL_x0018_ì?uÞJ+.ðß?mYî_x000D_Ïlò? _x000B_¥¯	è¿¶_x0003_ãÝûOÌ¿é½#\CÞÛ?_x001A_l{_x000F_¾&gt;Ì¿7=_x000C_hÐ¿?þ_x001D_Æ©öî?¸&lt;_x001D_xgñ?_x0003__x0005_Y6,á¿áÚ¿	_x0003_´_x0016_mð¿_x001B_B_x000E_í^²¿8kìxºÓú¿{Ð_x001A_ÿcÛ¿¦®_x0003__x0013__x000F_à?4jU93Då¿}áFw½éØ¿ÊþD_x0014_ê.é¿0 \':ñ¿Ù&gt;»wõ_x0002_À¬d¿f»ë¿1ð¶_x0013_3C²¿ê_x0017_F²ãÉ_x0001_À¢ý_x0003_âH§Þ¿ÕXrÐá?8_x001F_Åôæñ?¿×_x0017_¼7_x0012_õ¿_x001E_Kí_Î¿¤:N}Yõ?±¥_x0017_Q}ÍÞ¿N]p9P»÷¿ê_x0010_Øó_x0008_ÀXj_x0017_	¨_x0012_ù?_x0006_Lêêû_x001C__x0001_ÀHEG¼`Ì¿wåy±½©¿_ _x0004_ù#Õ¿ÓdÅ_x000B__x001D__x0003_µ?ÝÉû?ißíjOÅ?{«*Y_x0008__x000D_¢e¼?qåÔË_iá?_x0006__x000B_û[ Ô¿¹_x000B_Qz6_x0005_ÀD¶÷Ï_Þ¿j*l³ü?I¯¤®ê¿e÷_x000B_¤Æ³ç¿Ñ_x0005_[u@Úñ¿ µÈ_x0006_¦î¿&gt;Ö§­Ó¿_x0011_ "_x000E_@ò?Z_x0005_"düö¿03_x000C_ò?ÔÊ	v%VÖ¿}§Ð»Bæ¿u×ª}T°?,nèQ¹»Æ?æVóÏ`ð?_x0005_¨=_x0002_äñ?r¶^ì ç¿ÏTï¶_x0004_à¿»mC´ÕÜ¿÷âÆ_x0011_î_x000D_ç¿_x001E_¯3_x0007_Ð¿¿+õ}-G±¿ÿ_x0003_Æ£_x001D_Qí?&lt;¬¿í¨_x0004_ò¿U_x0001_Ñßfç¿yjì}ÌÌ¿_x0010__x000F_fý}à?`_x0003_$²T2Ý?_x0006__x0007_~Í¬Úx:Ï?¶è_x001F_©à?XÄ'Iâ?çB_x0006_;«þ¿_x0018_°Äå_x0004_á?ñ_x0006__x0001__x001A_±Âð¿îM_x0012__x000F__x001A_ZÔ?Õ:3g¤ã¿ð\^D Qð¿T¸?¿¡jø¿«¦ÍK±é¿Ù_x000F_0?/³Ú¿À¶Ïo¼¼_x0006_@é¹_x001A_4y«î¿yÙô?&lt;ûq¼;_x0016_Ç¿i§Ä_x001F_@ð¿±Æ_x001D_tê?_x001B_Í@Q5î?_x0018_ YØNE÷?9X °-&amp;à?_x000F_¡1 `Õø¿ºÂ_x0013_}ÕØ½¿vÌ(ÇC¾ø¿dóJåÝ¬M?(]·,¡¿Ô¿ßÃ_x001A_(ëá?,´Q9ã?_x0005_'_x000D_8¯_x0002_@»®_x0003_Tþ?Óf_+â¿_x0003__x001D_6c_x0002__x0003_xQá?°Y_x0015__x0004_À_x001C_KÂ?_x0004_õv)§Ç?_x001A_A)ôë?i.ÛÌ_x001F_eü¿]åe]§H¨¿²Å16'Ûó¿ÜfÞ_x0018_Ùç?Æ_x0014_Tò`Mæ¿_x0001_kv_x0016_È¦é¿Öä_x0019_ÿ_x0002_Ú?PJÈÍÐÔÎ¿TìDÃÉHä?Ä+þ_x0012_Ü¿_x001D_Æ}§Y_x001A_Å¿Ô¡HËöeÐ¿%ô_x0010_õBà¿¦0é_x0011_ÃLÝ¿Ø_x0015_DÙ@¼ì¿ÑgÒ!/÷?°)_x0011_zí¿½,&lt;c¦æ¿h£Oæ?B:E­x%ñ?)0c6#¾Ó?i¢_x000B_JÖæî¿à¶w_x0002_Dì? {ú_x000F__x0012_sã?¸¡'RÑ_x0019_ç¿{ï¾V6Ð¿íVâ_x0010__x0014_Õá¿_x0003__x0004__#ß×¸Ð?k$F.!_x0018__x0001_@ê&gt;_x0006_à&amp;Sä¿KT7r­®ä¿«¢_x000C_4¶_x001A_¾¿|_x0005_çªï_x0002_÷¿8özaXãé¿ÄE©_x001F_.×?_x0008__x0015_&lt;åíË¿H_x0006_@ Æ?þx_x0015_§ëó?´¥Ëù_x000B_Ñ¿_x0011__x000C_Ç)­nú¿ðûóCÉÄ¿D5k_x0005_«¿YWB¾^ï¿!~ÐI*Å¿ûxäZ_x0015_ß?É"o¹ _x000B_Þ?àCê+Cüð¿«ï!{û?drgÂÎ[ð¿ÑíßkÐ_x0011_ñ?çïñ*Æ/è?ª}Ò^V{Õ?bãß!Ã?	å^80òà¿(&amp;×hrÔ?_x0001_B&lt;ÕNÊå¿ó%lïúÌ?_x000F_C_x000E_füå¿Wq´_x0001__x0002_äÛ?Ö\T¶¬Ñ÷¿_x0019_à¾Á?á?/Ñ­U _x0001_ú¿_x000F_îºâ?³«ßprYó?/_x001F_| _x0015_Ú»¿Àbr\û¿ [Dù[ö¿p(rn¸oÂ¿ä¿ËZÎ?ù_x001A__x0019_&gt;LÁ÷¿_x0014_»_x0007_ö¾ñ?_x0013_%_x000E_½\¤Ö¿/ãÑ_x0011_(jð?(_x000E__x0012_ªµáò¿Ø¹Ukþä¿[Ö³6/å?Ö:}_x0002_OLÌ?DSò¦^_x000F_¦?;ßXTIÜ?8ó²_x000D_è?¨	¦ù[¤ý¿äí­t?# ?Í4ù_x0018_W_x000C_ë?0VA="³?0_x0019__x0004_aÅø¿T_x0002_·¤ò?å7\nýï?_x0012_®Xàû]ç?m FPnòò?¦©!Wâ»ì¿	_x000C_áWUÊªçã¿¸¶_x0016_,_x000B_ô¿Ý_x0007_7Qölì?VjwÇ?}«Î	£æ¿Ò©÷d¦]Ü?óu5ØÒ¹?_x0010_"V¤2¢æ?Ï)_x0013_Y_x001D_í¿ GAà_x0018_Y×¿p'ó°òã?Û¡º\/_x0003_Àz}xU.Ì¿¿c?_x0016_à¿½Î_x0008_Îí_x0012_â?_x0013_¦¤lu1ñ¿_x001C_,_x000B_×þ¿_x0006_~üÖió?Ö_x0001__x0017_È²?û¿_x000F__x0005_ÑËâ?¹ºü;_x0002_@_x001F_îH\Õ8â?_x001F_ð)ÙÔ¶æ?tV2_x0011_zé?6øò_x0015__x0004_Ü¿LÉs"_x0012_õ?Gêj@8*É?G£Ô6&lt;c´¿ÚX®_x0016_ÅMð¿,g_x000E_-Ò¿_x000F_»KQ_x0013_K_x0001_@pgõ_x0002__x0006__x0014_9ù?-»¾_x0003_·¿Xï}ÇÈ¿óQm_x000E_Â¿ yÞôØ_x001F_é¿­bOPTQÆ?f_x001F_c¤_x0010__x0004_Ú¿_x0001_SÊd¶ñ?Ð*_x0002__x001E_Ê¿_x0010_R«·$_x001A_æ¿sj­m ¿A»n`¨ø¿e7¼jBÜ¾?X·jePÖ?â_x0004__x001C_¤ò?Çõo!õÂù¿¶_x0007_Yú}åì?~Cic_x0016_ÿ?é_x0002_*Æ_x0003_Ò¿Öûî¿Õ#ÜO"±?ÄO_x000D_fÿÒù?þk_x0005_;ñ?2Jµ_x0019_ìLè?^X(hjñ?v¸¼©ùþ?}Kcÿ?_x0001_¿ªï¾a?/â§_x0003_*vú¿ä}çìî?ù%©_x0012_ó?æçÂÝ°Û¿_x0002__x0003_hGsçgmÕ¿0Êò«"Kó¿_x0008_jR^Õð?¸_x0012_Üýß?2¡WéÃ_x000F_ð?@éÑ¤êå¿üÇF_x0011_®«_x0005_@x¡!óPó?©Ç®µÜ¿_x0008_½}µpÂ?_x000C_HË;Eù¿Ñ¶_x0015_¿gë?ècãö$â?Ö´!_x0002_¯_x0002_@má_x0001__x0019_ø©Ð?_x000C_G¬Æ;§±¿=S§ÃÉ?ÏKk{Ã?Ù?z_x0002_ ]NGÏ?÷K!¤D2Ü¿_x0018_Q7ë&lt;ð¿øC_x0007_Ù;ü?_x0002_;³ùèÌ?/ÐHß)â?|¶OÅÜeë?_x001E_QÖù__x0014_ë¿Êá®¿é¿ôÅùê_x0006_@l²©ò_x0010_jð¿ÅîÜÜ3ßê¿,·ï_x0011__x0016_ñ¿c_x0019_:_x0001__x0002_ð?À])µ_x0005__x0011_@Ç.çKùBõ?_x001E_4@ê¿ò_x0010_kã?:s_x001D_î_x0016_ÓÈ¿ãN_x000C_Ã¡ç¿7n(qoíí?îi»zöIÈ¿66k¼ïñ¿\Ý_x0014_u2Ø¿ÎÆq2_x0001_Ã?õ¹OZìbò?NÒÀï_x0015_?Aû_x001C_ÛEô¿ÙóYNüGü?ÚEv9eè?ºµîÄv;ã?ÚÚ¾2á¿b_x0013_ßm;úå?ñUÞF_x0012_ê¿ð\Õ	:î¿Ì±X_x001F_«§¶?HÈQ¡VÜù?3P¨[_x0002_º?ô|_x0001_Áú¿ÝrÌ§_x0015_ú¿érK¼Ý%ù¿´&amp;kWé?¢ÊQ6.âå?«?ü_x0003_Î&lt;è¿è+¢û_x0005_Î¿_x0001__x0003_$F(F®â¿Ï	H¥QrË¿¾X_x0019_+ú¿c{dú]Eé¿_x0011_xköY&amp;õ?_x001C_MfÊAñ?¿ ¥CÉ,À?¼_x0014_¥óMâ¿Ù_x001F_'/ï_x000D_Æ¿_x0018_iÃL©wó?°²³4ülÜ?g¬í£Ë6å¿ýcÕà¸Æè¿%&lt;öµHÔª¿{R±.xý?â6¥»Ç?__x0010_|¤_x000F_ç?@_x0011_yçô¿rw¿Âå¿Z'VÆç?t¤ÎH3Íî?ò½'ù%_x001D_à?ÙUÂE¥Ià¿ÃÔqÎ{¿õ´­ýMcé¿ûa_x0005_t»Ô¿\Ó¦Æ¯?zEëa\úÍ?¢jÂk_x0003_²á?Ò_x000C_Ù!Çò?*_x0013_ÒEåÌ¿_x0002_ÍdH_x0001__x0002_Éõ?ùzP÷ À?&amp;ZÇËMÆ¿Ä±Ú¾öä?YwØÀsNê?aäq¥uÄê?£Õ?dC!~P­÷?_x0014_}Â³kå?{qHF_x0005_ÂÑ¿J_x0006_z?_x0007_ç?%÷©xEÞ?K¾[&lt;¢ìé?cÔéÃñ?ÚÝ_x000F_&amp;_x000B_Ïâ?_x001F_E1_x001A_ñ¿O_x0004_Û~YÞñ¿ò_x000F_¢î&gt;Cé?Ç½æY_x0004_@Ä_x0010__x0006_Jg_x0006_@ìæý#_\¯¿¼²³¬_x0003__x000E_í¿CLeé_x0018_dÃ?ã%ô$ÑßÉ?XÄ×	d_x0005_@ì_x001C_¯"ö?Î»`·]è¿t9ÜVÄß?Ù¹ÆXì¿7µ_x0011__x0006_Eçâ¿øD+Åð¿àl¥fBLé?_x0002__x0004_ECÍôW¨û?I_x001C_O©ÙC_x0002_À#²Á%·/Ï¿N:) «Jê¿Ú¯P_x0006_¸õ?	ÿÚmÔ¿3a±¡&lt;Ð¿;_x000C_.¯i_x0012_Þ¿Á»_x0007_w_x0001_@`c_x0012_òFèç¿éèt5©_x0019_è¿úW_x0018_øó@ù? _ùøöÃ?ø¦ X7ç¿&amp;_x000F_8v±_x0014_ö¿Üý_x0012_ýåã?ôkbT*ì¿ËImT7ò?5Jú ó¿²§!_x0004_dN_x0003_@_x0005__x0008_øð`?´¨t_x0016_ð?oÕ_x0005_6Ü?¶Ø¸q_x000D_¤Ê¿¨õþö¡Pç¿IqKãýQü?!¥ºÍö¿5¿cuÄ?u&lt;Û0á?GªYpÄï¿Z_x001B_¬Ô5oè¿bX=­_x0001__x0004_2ë¿ _x0004_Þx_x000F_Ñ?Þà_x0003_µ^¢ê?!NMãP¯¿Àe_x0017_µ_x0010_èå?r¡è¤å¿ù_x0004__x001F_Öufï¿¨EA_x0006_ké¿µ¼_x0003_?@Ý¿Úu_x0019__x0003_§å?,8°¢dñ?!Ì5­_x000F_­?l§!î£Ôð¿ï¦î_x000B__x001B_¼ç¿Õº@_x0002_§Æ?'t¬,eí?áÝÅnð¿Sª¤VðÄè¿_x0001_ìâ»^Üï?:TYóÀÞ?¡9¹!4Á¿8-rüå?W5Ê.í¿ÖNuþÏÕæ¿êÅzIð?Y±}±¡TÚ?=_x000C_ ÙÉ¬ð¿þnhì©	Å¿	a¢z}ÌÊ?TUq_x0014_Âë?ÕÝÕ°§ß?H¼5g4÷ï¿_x0001__x0004_¹ÃÄüàõ?¼kðg_x0017_¶?Y_x0012_;Æò¿(öQn_x0004_Rø?_x0012__x001E_&lt;7_x0001_ê?_x0002_×ý3W6¢?_x0006_]Á_x0008__x001B_ë¿øu_x0003__x0016_1_x001E_â¿HÈUiéÐ¿Íj_x000F_W|Þ¿î{vÎg©ã¿¤°ÃÏhð?»?ðW_x0011__x000B_ÀWÏ_x0018_ZÂÆï?|ýª) Ñ¿AöÎ9Z_x000D_à¿1¥Wã&amp;`Þ?ì6iû¹­æ¿íqy»  ¿Îó_x0007_#ÕJ±¿!&gt;IFõæ¿ÿ|_x001A_×í?¾'_x001A_m¿¹¿¿Ní_x0006_@-Q_x000B_Å2ï¿B](þ¿õ¿Pu_x001E_	¶2ñ¿_x000C_ÞfPØ?_x001A_ÁHCä¿Ìr_x0002_êÇö¿V½Â ¿Åâ?ÁF	}_x0003__x0004_õ(Ñ¿æ½â%_x0010_ò¿ó¢bbbFò¿£Ó_x001F_TX*å?Q&amp;¡¥År³¿_x0002_Bþön_x0005_Ó¿Ýúnh~ÙÂ¿lËÎ¾_x0001_Bö?#Ñ:µ¥¬?::øt£[ó¿Fî5¦9Ô?¥«Xº½#æ?	;-Ý¿"Z_x001C_À·ð¿oáÁ6F^à¿)ÄO_x000D_ø¿T+ ¾ºöõ¿UhQ$Ô(ñ?_x000B_¨:bÂà?ðI0Seé¿_x0003_­æ­_x0003_±ä?Òb_x0014_+øÑ?÷#GÈ¿zS_x0007_ðÒ_x0017_ä?lú_x0010__x001F_ºã?ì_x0012_Q;À¿è¹ÜØu&gt;º¿Êh¥îËí¿wZÆ_x0010_\×¿G¸ì\%ÎÔ?JâyýGE÷¿4ç]¨±~ì?_x0001__x000B_	p²	_x0012__x0001_@Ú_x000B_ÂPµ°¿äKò_x001F_¡Ù¿	fì+_x0012_£ã¿ÛT-¬õ¼×?c_x0002_q¹_x0001__x000C_ò¿r_x0007_â¢yEá?Ì"_x0005_Éò¿7ê_x0017_'|²?f¶ N2½¿ùºÓmqÇ?òï,2:_x0004_ÀU¬f_x0015_lå¿«_x0015_Âëï¿ìð;ã2Ä¿JÊ_x0006__x0002_ÑCÏ?SÂ¶ê­é?:rùÉcä¿±öã_'Sù¿_x0016_óúOBî?!mLýå¬÷¿&amp;¤¾à_x0004_Æà?zM°"ycõ?ðs»®°ó¿eïß;É?à¿Q_x0003_P¢¦á¿,o_x0013_×½¾¿®õ	m)_x0008_ÀPXX?¸é?j_w_x0012_5ù? 'Qu_x000F_Ü?_x001B_ùÅÿ_x0003__x0004_Zð¿hã«Wß?üÌ_x000B_¢JHë?Xß£*UÂ¿~~ó¢ABµ?.5?AÖ[¼¿Ú¦îÛ_x000F_zõ?nÆÒ_x0014_Ë?DÏêDDëô?ê_x0017_î¿Ôå³6µã¿_x0002_YRdì¿¼àÀ£^Bí?¦ÅÃü?!_x0016_yÞì_x001C_ð?y_x0014_7AþÐ?§9/·iºð?Ô7÷oìÓ?ãM&lt;o°íã?h_x0006_ß}	À_x0001__x0016__x0016_Yh«?^úÃÜ*À¿@ÿ²_x001A_ÂAÎ¿Ijï`òó¿+£ä÷a&amp;ñ?_x0002__x0005_©m_x0003_ó?^øì_x0013_ü¼Ó?õeh±åC²¿²_x0003__x0004_ä¿(_x0004__x0019_F¡û¿Z[wÈêç¿ø*_x0016_³_x000F_kï¿_x0002__x0005__x0016_çú/sðá?&amp;WÃ_x001D_Ñ_x001F_á?úå_x001F_z$í¿CH¿¤\_x0005__x0004_@ôÔ`µ&lt;Ýô?ÉlÄ'ÌÖ?¼,yÈóXñ?ý_x0001_'ùàüæ?%ÇÊ3_x0003_Ù¿wù^#/dè¿-£´_x001E_]_x0011_ì?}aWWäÚü?tÞz_x000D_-í?Z1z_x001E_wè¿ÑÔÛ­fÝç¿ÉêÚzÞTÞ?2W_x0003_RY?sÉÉ_x0007_ø?T vr°QÔ?^pbX.ÔÜ?ÉÆÑ¤¿ã?oÌ|Ds&gt;â¿ûJ&lt;Iºé¿I"_x001A_û?_x0002_´ämì[Ø?w­¡W_x0010_GÁ?_x0004_¶_x001A__x0004_kpö¿Ò±h¦[Ì¿Æu8],_x0001_@D¤X*8à¿nøfÆºgö¿hPÙ}_x0001__x0004_hÈ_x0002_@#È	½_x0004__x0003_ó¿Ò_x0015_nã{^ä?´èüu_x001B_îÕ¿¸ô©_x0002_ÀNk¼ÿÓ´?_x001B_áÀ ¬íä?¿aÄç¡ná¿ó5ßÕú¿&gt;¯ï_x0007_§=Á¿z_x0010__x001D_ÌNï¿1¯²ó?½&amp;'7Ôþ?0j=rÇ¿,8@_x000D_g_x0014_ö?ÀYö´J_x001A_Ø?_x0014__@	¯¿_x0003_æÓS~_x0014_ó¿vì5Áe_x001E_£¿Ñql)#ØÆ¿Z½ö$_x001C_QÖ¿'êXì?Æì?£¥ü!^ð¿ù°_x001D_ó_x001F_àÞ¿æôû­ËÐ?úT)¹ïÖó¿S"óXmòì¿*_x0018_B¦_x000E_¸Ô?.&gt;Ä¹ëâ¿_x001A_û1X`è?_x0003_í§0{û¿_x0003_z=ònô¿¿_x000C__x000D_÷XöTÕ_x0001_@@ô_x0017_E_x0006_¸È?J`àvu_x000C_ÀT_x001D_xåqÀÚ¿ºsã39Üñ?(S°Iá?T:2'ºÅÃ?Æ_x0018_3ðÿ_x0003_Õ¿]&lt;Hç¡òæ¿_x0013_÷SºHJÿ?uåE?&lt;ÊÅ¿aâ&amp;_x0004_r*®?8&lt;ª'2¶ò¿¹_x0001__x0018__x0017_?ä¿ê o__x000E_»¿¢­È&gt;Ü¿ïGG&amp;§øó?ßÅçOæ_x001B_¾?_x0011_^Ë_x000B_3(Ë?F¾YWðê?²_x0002_4R,ø¿_x0003_L_x0008_?dô¿À§,G_x0003_[ö¿ù2¯,y°¿ÖVY_x000B_²_x000D_î?äqx_x0017_¶?3´èZÐÞ?«4$	Ü0Å?¢cx^_x001B__x000B_Ö¿\:Åq_x0007_ß?2Ø°yRiÐ¿H_x0005_Z_x0003__x000D_ßßö¿ýDH_x0004_®´¿ü_x0011_-g¨_x000C_Á¿5`ië?E/_x0006_®iõ?-ÞvY®ï?Ü#ÌÉrJÜ¿ápó_x0018_¿è?Ã_x0010_QtE'û¿Í±s_x0010__x0019_¶é¿_x0019__x0015_¦Xß¹¿7¢+mBÞ¿_x0004__³¾o_x0002_@ê¯£ð,À?ñ³4Ú?ÊÂ_x001A__x0017_Ösõ?_x0006_HÊ©Òð¿M°dkËÀç?_x0017_C_x0010__x001C_ù¿	x_x0005_Aó¿uÃ¶"¨óä?W&gt;sÀÔ¿X¶ÖÌ¢O¿JW¼Oì¿oã~rÖSí?)*_x0007_ù@_x0015_æ¿³òh_x0001_Óöñ¿2½ÿ|éâ?õoH_x001E_zÕô?_x0014_þÜWÄZÔ?¸â_x000B_h_x0010__x0008_õ¿$_x0019_¢¸å¿_x0005__x0007_[Øë³6Ä?È_x001C_¹aIuÍ¿è_x0013_s	v¹à¿IøBù¿_x001E_ò ´ÉÌÚ¿,_x000E_«_x001B_có¿d³âK¢_x0007_à¿áUÀoÇ@&gt;¿x+_x0018__x0012_Ë_x001F_ç¿]ÜÛ íV÷¿ÌÔ*¬Öyâ¿_x0012__x000C_¦Üluø?ÅL_x000F_MìáÝ¿_x001F_Ý$ñ ¿ü_x0005__x0005_¸?|ð¿ü«æÚ¹DÙ?/É£s_x0018__x0013_ö¿_x0013_Ì?úÙ?ý?úa5ë?Ý_x001F_uH{ _x0005_ÀiëÝ?&amp;d_x0004_À^ó[M"Û?|:!u@_x0003_@&gt;'MÌØ­ò?_x000D_(Á&lt;î¿Ùàt tÓã?_x0006_øû_x0014_?ãà?IÌM·_x0001_ª?cp[_x0002_ Ä¿_x0003_Ä@aøná?äÞð_x001D_jæÆ?Ôø·û_x0001__x0003_øá¿ßTc6ö¿$i2_x001C_²Ì¿¨bñG_x0003_Ø¿HN_x0002_ô8í?òè_x001C_)_x000C_Ñ?_x0007_ï¤fõ?è9MÈ*ã¿*Û_x0007_¶=¶Ð?5«Äóá¿¼Z¹ZZ_x0001_Õ¿ÇÄft_x000E_&lt;È¿H/È4Qó¿àÚ¶Ø?	_x0007_©óé?2VVàIó¿&amp;úqÁ.Xô?Ã÷iîEYì¿_x0017_sò_x0002_4Äó¿ø_x0018_J_x0007_ç¿Ü­cd_x0005_?o÷ï,uÐÜ?q1û¾Y¸ø?»U°p'Ö?¹X»_x0018_ï¿_x000B_WÃ_x0018_Ú?¢¬oS5ð?²´}Á[ëÎ¿_x0004__x0016_8sí?¥×Ì	àõ?±_x000D_õ"(FÓ??ÅÓ^¹ à?_x0003__x0007_:\E:¦ß¿ôÈi[æBä?i_x0015__x0007_×_x001E_ß¿_x0003_B_x0004_ØF°á?2!,EîÞó?ø|RÍÑóó¿0rÕ; ôÔ?{UFæ_x0007__x001E_÷¿Äfù_x0015_Io_x0001_@çÛL:ýÜá?Ë«UÇøÙ¿¤Æ!=Ú¿ap0¥äã?¶&gt;U}	u×¿×_x000E_Wèì?½_x001E_·?°µæ¿bVFkè¿8M7ÖÇÒõ?_x0006_«nZÒ¿%Nx¹ò¼¿¸^#÷_x000D_Ì?UEP_x000B__x001A_«ä¿úKÄ	-ºÎ¿SZÏèMUÒ¿Ó_x0015_yÎ?_x0011_ôNÌAzö¿7_x001E_m_x0003_@5^_x001D_ÆÝ3ï¿yù°Í_x0002_Zâ¿©¥DÆ*÷?Í¤_x0005_³ú?æ©ìµ_x0008_	Ì_x0011_í¿§ûâ³ñ¿é_x0006_@x¿è?j!ÞÐ/Ìã¿üA~z§î?É_x0011_`_x0016_x_x0008_À{·«)TÄ¿$4ýC&gt;Ìí?«_x0019_ðÜ_x0015_Ï?Ó_x0003_Ù\Ð?éþiÞ©W÷?Â_x001D_Ì®ÿå¿ÂÄK_x0003_ÙÞ?tVï#ÖÑ?_x000E_`+$Éj_x0002_À%ÏMìè¿ÎF(¯­Ø¿ÿB¡_x001C_Õ¿,,Q¾K×ý?çeR_x0012_Cõ¿:@UsË¢í¿7={:_x0005_â¿á¨åL·¿ÉÞíºs_x0004_à¿º&lt;Ì5_x0018_ó?ãrËj_x0007_é¿W	Ñ_x001F_D±¨¿FZï_x0016_ý_x0008_À_x0013_¾_x0001_ð?:Bð¿zU·Tå?sßAÞ@ö¿_x0003__x0005_tÝæñø?ßm]ªþ½ù?nú~_x0003_M_x0004_@e&gt;þ&amp;üì?BÀ_x0011_­Çì¿Ë_x0004__x0004_ÎOÀ¿ASÛ6¸è?õeôtó?'_x0015_ö_o[Ü¿b_x0010_5_x0002_&lt;	ö?¬ëànâ¿¹~³=.Í¿`8´_x0001_¶¯¿ÉÅ jòÉã?â,rùüÇ¿ËBÛ_x0017_Ã?äf"Þ_x001C__x0019_ò¿Þí7ê_x0012_ø?Ð_x0012_LÐ~Ø?._x0011_+$ÿó?2T2cj¢ç?'C	éaë?SL¡BÚç?e8¼@#Ü?ÎÉmPâvô¿;_x0002_XàÒÍ°?â0_x0013_Î9ü?Õbß-_x0012_&lt;Å¿kïFÓ_x0007_Mè¿æ&gt;_x0016_E*ýÚ¿1Þ Ó`Óà¿_x0002_k¥Q_x0005__x0006__x0004__x0005_ä?ZH¨¿Ý?9³ÍÞvÖ¿_x0005_)_Â^ìè¿ÇîÑIrÕ? &amp;{-íÚ¿âh"{¢ä?Y_x0016__x000B_ü¬Ò?_x000D__x0013_Y_x0013_LS»?].í]=ê¿³ïòe_x001D_fõ¿/°$)_x0003_@Ãa_x0004_ÌLz_x0001_@s_x0003_u_x0006__x0001_Ü¿Þ_x0018_½øô?ØØó¡ðDº?0êO._x0015_{Ô?1ô_x0001_ðÐ?£B:J .ç¿U_x000E_wêi_x0014_Þ?_x0007_`¶aZSØ¿_x0017__x0012_}qn÷¿&gt;ýÊ_x001E_Éå¿û_x0011_rçâ_x0013_Ñ¿ö_x0002_ÍBç_x0004_@ÛïÃ_x000D_à?o÷·_x0015_ÍÕ¿cU_x0003__x001B_á¿_x0006_S¥Í«_x000C_÷?²×Oàì?_x0015_ñ_x0013_È×ð¿_x0003_TPöYuÐ?_x0004__x0006_Ã{¦	à¿x¹ýv¤0æ¿¢â4__x001B_À??lÎ¯ØÃ?a£_x000D_æÈ?_x0006_Cñ_x0005_µ½¿_x001A_ óRE _x0004_À¸bhX¬ã¿_x001B_Výî¥OÝ¿Qù1Fö?ÅÀ ©ßpÕ¿ûÕ¶M[ÔÂ?âNû_x001F_&amp;âñ?¦IFtË$á?_x001C__x0017_ß5ê¿_x0019_i_x001E__x001C_³õ?	ç_x001C_a_x0004_ÝÄ¿tE_x0016__x0007_"yæ¿\mìáRòè?Ä¹×Bæö¿/eÍþt_x0004_ã?aúQ`6Þ¿_x001C_ßs6\$Ó¿ÊwcþÀ_x001C_ê¿ÑÄÿüZ°ü¿_x000B__x0006__x0002_E3*¸¿3Ûçgà?_x0001_Ä_x0003_$0Ó?*u\Uv*í¿_x0006_Â±2ÿ?r_x0002_uÜãý?_x0007__x0007_ù_x0004__x0007_¡gø¿_x000C_×É´Ô?ÐÎp0n¿äµm¤Ñ?=,_x001D_¹»þä¿Õ^¢3zü¿V_x0005_Åñxð?_x001E_R(ÇÝ\û¿\Å:lk_x001E_ß?M½ÚEvÇ?ÂPP_x0018_¯úð?©/Õ$²'Â?_x0005_Ê¶_x0001_ÛFÀ¿&amp;¸ÍÏ¢ºÁ¿8ÐÁ£È_x0003_@âIb·Y´¿I_x0003_xsô¿×_x0017__x0017_¬Å¾¼?/c_x0018_Ä·ë¿ViJl_x0006_À=ãçÝ?cÈµ_x0016_øyÅ¿¨_x001D_ºè&lt;&gt;»¿_x0002_â_x0006_µ_x0003_æ?¶Ô_x0018_	Ý ä?Ul¸_x0007_Ï#¿9¨0;Ò«×?(§uÊ¯_x0011_»?ê%(_x001D_ËÑ¿_x0015__x0008_éÌà&gt;Æ?	_x001D_¼ÚÒ·Ô¿ áRþ_x0008_8×¿_x0004__x0005_SUÐ7Áú?ßÔ_x0008__x0006_íê?L C~^ö?e_x001C_Ü'vÆÏ¿=úào_x001C_yÓ?_x0003_ÓÐ_x0001_ç?ï«DÞ¢LÑ¿LoD´¯é¿Y&amp;&lt;í¿Óã%¨ÿÜ?!ÔM_x0017_Gà?O_x000D_M¡_x001A_Fô?_x0003_Èø)K4ñ?V_x0002_ÀðM\þ¿"û_x001B_¥,_x0005_ö¿çÜCcÎéÕ¿_x001E_	÷èjÉ?Î©_x0016_e«ï¿{µbNñ?ó%_x0007__fþ¿u®=xýð¿Î#CM_x0012_¨Ñ¿:&amp;-_x001C_¸¿_x0011_ænÙ_x0017_¦Õ¿K¼&gt;«?â?"ßë{8?ü¿µê_x0001_ÑÅ«À¿ÃÙÒãó?#ímè«¿å'Xô_x001F_Bï?P¯áÀ?&amp;ªTQ_x0004__x0006_Sç?ÄØ+|#ù?|NqJÒqë¿)K_x0019_@[tå¿Ý÷ÅmÓ¿]_x0017_JÍIXî¿­\þ_x0002_`E_x0001_@JCüuxí?©î2{öõ?³Úí²¸_x000D_ô?_x0003_/õ_x001E_Ãà?¯æ±XHôè¿d_x001E_+ìñ6ñ¿JÇì1_x0017_)ä¿HDYÔKè?|z«¼·f÷¿û*{¼àtò¿_x000D__x0003_&lt;ËzÐ?é_x0006_ß±±Ú?\Å`­&amp;åÔ¿9à_x000C_¡ø?J[ÛíÇ_x0014_Ü?Ñ5Ùkö¿÷ÊèEmê¿_x0011_X³oë¿_x0001__x001D_~_x001B__x0014_`ú?_x001A_³ÆsJ|Ó?.±BT_x0013_¾¿ã_x0002__x000F_x|Àð¿_x000F_r_x0005_a+ÿ¿_x0002_Ú·-¥_x0001_ý?_x0001_WkEí¿_x0004__x000B__òtñ"põ¿d°ÝKê¿¼_x0002__x0012_ÇÞ¿_x0005_Í$_x000C_Aè¿ö'Áwwæ¿¬-ÍÇÇô¿¼_x0016_î_x0016_¡é?v&lt;·t_x0006_Q×?(°ã9ôÛ²¿_x000B__x0011_û|þ'²?°vfß×ºê¿!_x0008_ÔÂo=í¿cUê;_x0001_@4ñ_x000B_øè¿ó;ûrÜô¿?µf±_x001C_?ô?ãh;Ö­¶ö?Â_x0005_$ª2_x0017_ù¿èVzà7¿Óîè°!Ý¿Ñâ_x0004_(_x0007_Kí?+|2nw÷?_x001E__x0014_ºê? &gt;N_x0014__x0005_Î¿Ár ×_x001E_Ö?rñY¦Þ}Ü¿_x0011__x0007__x0003_púfÞ¿_x0005__x0001_4R²´ì?1Ð$zp¾÷?#æ!_x0001_Güà¿:WÜME"ñ¿üKÅ	_x0001__x0002_/Í¿_x0011__x000C_N_x0006_ñ_x0004_Ä¿_x0016_ß®³$Äð¿Ýµó_x0003_=ë?%pò¹_x000E_á?¨ÿÀãÎ_x0018_ù?¡k»D!Ú?¸_x0005_ª¦qªþ?¦¥7­?ik@J3á?Âò³W÷¿ðÈ_x0016_6.ô¿_x001B_d{Q8û?¸únµ_x001E_¥ë?£_x0017_Ýmö?jØº_x0017_%¢?Ö(¶)³ð?£#qÃ½ñ¿¡4²v9Hã¿_x001E_&gt;´óh ¿^wm8uú?®ë°õTåâ?#g\N'Ð¿fGÎ_x0015_÷?_x0012_fwö_x001E_Ð?¸J_x0007_)à¿ \sTaªó?ÂC_x0005_ ÚØ?^	Þ_x0002_ñ?xÍ#ZQÎ?_x0006_c/+që?Í_x0013_R=ñÂÌ¿_x0001__x0003_]îû*Á?üª)¯ÿ9ª?C£?ÍÉä?o*_x001D_ù÷ñ?É^&amp;fÎÿÝ?d_x0003_øDè%â¿}ù&gt;_x001F_ä¶?_x000D_ó_x001A_û_x0007_và?O[_x001F_JqÝâ?È®W,_x0005__x0001_Àáä¹¥0²Î?æ_x0016_{¯¹Éô¿eX_x0016_®e8ð¿å'ñãÿ_x0005_Î?ò´ÀÝï·Û¿Öc~ä_x0015__x0013_Ý?_x000E___x001E__x0002__Û¿bçÚ¸äÇ¿ÉbRbàôå?__x0005__x0004_æ4ö¿ÛxÓ7_û¿AVä9YÇ¿?ðÅü4²ë¿n	r·Àê¿8ÆÛ¯Å÷?÷_x0004_ÞÑ_x0019__x001F__x0001_@e_x001D_ê_x001E_&gt;ÓØ?%XÀ²®_x0005_@Íd_x000F__x001F_|ü?	²·ùKÙ?ßíõì¡î?;°gö_x0004__x0006_î3¿¥êùSó?_x000E_.á[_x0008_p_x0003_À*_x0010_¡óÑ©ý¿lìG_x000B_þ?}ä°_x0007__x001A_FÎ?!_x0002_ö_x0010_±*Ã¿_x001A__x0005_drwPè?·Ó_x0011__x001F_ÙCß¿àóZG«_x0019_Ê¿Å®ñ4¥¿Ö?I_x0014_ Ô?Ö¡¼×Õ¿.øëkÝÔ¿¢Æ×²ñhê?Ùö¼½Ä§Û?*p_x0013_(å¿u3T´£«?S¥èz_x000C_³?@{h_x001F_î?Ø_x0007__x000D_Í-ë?VA{¢Þ	É?ã_x000C_ÞÆ_x001C__x001A_¸?õß_x0003_ãwâ?¯¯©&lt;èî?^^/S¯?¢_x0001_¾ä$Ø¿:Úç?»,_x0019_õâ?JXñ¨!Ô? Äsôû&gt;ö¿Ï,_x0011_[Ä_x000D_ª¿_x0005__x0006_q0óe¶÷¿&gt;vÚ_x0001_à=ð?á=r$_Ãê?»ËVaûý¿ø¾±±^{ß¿»~?W0¼¿³º_x000C_ÆÎÐ¿ hïÝ_x0010_Ö¿F¼nÔø¿7X_x0011_[9Fë?äa³u×?s¨_x001C_çá?Ç³Æ4ôØ»¿o5ÏÿOï?_x0013_irÞî5_x0007_Àà&gt;üËÜ¿ ³Á2Æ%á¿©ð_x0010_³Sà¿8_x0003_ýZSðñ?¯|Çû7íó?$QU_x0010_¶_x0002_À_x0013_&lt;Hø¿£k@iZÛ¿¢iù-_x0004_×?»¤§ïsä¿PÂÐÜ¬þ¿_x0004_ÁÀç®î?Å9¿MPÕß?;[~E_x0018_á?õÑs_x000B_Z_x0013_Ô¿S_µ¨ô?ráøÄ_x0003__x0005_ÕÁ¸¿í_x000E_cøX¸Ë¿Égl_x000E_:´Þ?_x000E_a_x0007_&gt;©û¿7-|_x0014_eýó¿`sÝ/$?ç?«p_x000D_Ïèø¿¤_x0007__x001C_(_x0017_ì¿)A4$Úº?|\H¡YÅ¿q°R×å·¿ÕD?¬¦_x0011_æ?MÖ­¾¼¿_x0007_gNÒå¿¾;[nTÀ?¦&lt;å@Ì¼?_x0002_©ª}yþí?UÏq_x0016_ç?ÕÔÏãÉÇý¿AÐ=yvÒ¿ÌÊ,qd±¿àÍ_x0001_U_x0006_ú¿?A_x0006_eÀË¿ÜGÇÇæ¿¦ñ_x0002_ë¨¿X_x0006_hñ?ü_x001D_yØ²Ôã¿ô_x000E_þ0vº½¿¥-_x0016_Øê¿,_x0013_Ûié¿_x0019__x001E_àr#sï?\F­Ïp_x000F__x0004_À_x0003__x0005_¬3úíMXÔ¿¸ _x000C_R_x0003_À_x001B__x001A_P¿Ü_x0003_À±ëL¹Yâ?´_x0013_3¿å?(_x0017_ÿÛÝÿÉ¿ß`_x0002__x000F_rñ¿Ã_x0004__x0014_Éoø¿±ò¦èD_x001B_ü? ¸ÈúÜþ¿F_x000D_ÐÇªâ?®_x000F_)[_ï¿f$MúÍ»?öºé?|[_x0001_Àþ­ä¥§Â¿Oa+/½?Ä`ëè?Äh\Âÿ??r-²î¿ïúåæòï?Ú÷Êì4ZÉ¿hÕ¼}à¿Í`_x0002_'ùX_x0006_À_x001B_©_x001C_Òmµé?UögÉÁAÛ?ÿ_x001B_ÃÏá¿8ê£_x0006_Adá?ãS	_x0002_Bï¿áü`ºÊ³É¿&lt;WÉ_x001D_Ê¿)	Yýôû¿àí_x0012__x0001__x0004_yãé¿&gt;"¨Áâ?Xù×9l¾?»s¥I¾åà?_x0012_þøfÏìö¿Î_x0002_h1ú?vhi_x0002_¸à?$¥Y_x0018_à_x0014_Å¿¨	o]gÌ¿´_x001A_Ï_x0014_»[ê?d¡XÎ¸jü¿(3ýú÷?Gr¾»lÏó¿Ð­YñÞ?R3îT{à?ûÎ|¡AÚº¿?ÁÃPDJ÷?+MÀ´¶ô¿"8³@_x001A_ïÖ¿Á§©åÇ_x0013_Î?¨V½_x0001__x0003_;ø¿óA£WòyÙ¿Û¿t4â¿î§ã$ò¿#Ú@¸äj_x0002_@#Ï_x000F_sà_x0001_@ú`\_x000D_ò?YÎ¸ë{ö¿lX¤_x0014__x0015_Î÷?4ÆGFéÑ?ù*_x0005_&amp;«Þ?n¶ÅÌàÈ³?_x0001__x0002_èÃ_x0007_h_x0012_ê¿È_x0013_G#ÖÚ?¿&amp;Û¶îé¿tIÎyàô¿D®î_x001A_pØ¿_x0014_´Ã,à|ë¿×_x0016_FHúñ¿ò_x0004_òê±³w?ð2óQ£êà?_x0005_0$ù¿-_x001F_ãÉ_x000C_5Ù¿ø_x001E__x001A_v£Õ¿úø%!Pzñ¿ñÿÈ_x000F_ò?ÕÀrÙá?2_x0014_íGUòß¿*©öÁÈÔ¿É}t´-²¿J;&lt;ïa!ÿ¿Þîhp_Åè¿g&lt;_x0010_ãÄðÌ¿OÜ%;_x0015__x001D_Ó¿!_x0005_ìj¶½Ñ?kyl[qµ_x0001_ÀHç«®Õ?oÝSä_x0003_ÀD®Îö¿HÉ_x0007_¸/_x001E_í¿×_x0015_¯E_x000D_M·¿S_x0001_û÷,÷?v_x0005_åZâí?øG´Ú_x0002__x0004_í?ÕS_x0008__x001C__x0018_õ¿@ÜøPrù¿Câm_x000C__x0004_â¿õÌxãv9¨?_x000E_éûm÷×?ì1¶E÷?_x0001_Véþë¿ª-Ï·Ã;Û¿aÃøø«ø?X gË¤Ü?qd{_x0003_ï¿ßaÆ$é5ß¿V{Vñ«ç?_x0019_ù±Æ_x0014_ñ¿èXê_x0004_*Ìó?Þªº_x0011__x0005_´ò?kÿ_x001A_Óå:ò¿l.:QÕ¿X_x0001_Öÿ_x0014_à?ô¦Îr_x000E_;å¿'&amp;BÆ¿È_x0012_zËÐ¿¢¬¢È_x000E_é¿6KX_x0013__x0001_Xò?_x000D__x0007_ðürü?ùÎß_x001E_¥ÿ?_x000B_ß¤õ^¤?Þ+hGò8ô¿@z¡8ë_x0015_í¿Ââ|è¿&lt;pG¯_x001E_Ù?_x0006__x0008_Ôê_x001B_¿}Fð¿_x0016_µv®_x0003_ö¿læõ_x0016_×?þlÃxUá?ÉMÙqî¿È_x0010_ËÅÕ&lt;¿x1Æ_x0013_!_x001C_Ð¿Æcgò?ß¸2ð_x0013__x0002_÷?$Ð©	d_x0019_?_x0019__x0014_¶_x001C_P°í¿_x0016_µwEÓâ¿7w×ßð_x0005_û¿£¿ªÚ¿é'òæ_x0013_ï¿_x0001_0¬©_x001B_Ø_x0004_ÀíìUî/çÔ¿$LýëÉ_x000B_Ë¿xS9"S¾ë?[U3wÚ¿nÍ7åh¤ì¿_x0018__x0018_ÛlJç¿_x0007_dÎ"Ô¿âv;Qä¿Ò`IÖ¥è¿&lt;åä_Ëcç?°¼ÂP]Ù?íÔÝ_x000B_Ì¿Öí¶mÖ5¸?I¼h_x0016_KÄÛ?!ã ï?2c_x0008__x0004__x0005_n|ê?Æüoó¿®NèwGÌ?ËE_x0011_ï_x0008_óô¿xÛQÌÆ«Ä?å}îwÝ¿NÍQàÁ_x0013_Ù?A6_x0018_&lt;_x0014_í?Ú½$_x0001_!ÿ?Íg¤ê&lt;þç¿óhjij?å¿è®Üwöì?_x0018_(ñ_x0008_NôÒ¿,b3·Û'ó¿î¨KP_x001B_|é?Ù_x001F_ÆpÜæ¿_x001B_Ï_x001C_ 5òÜ?ÈÀ&gt;¦{_x001E__x0003_@où[Å¿?_x0002_!cE_x001B_²ó?-¡_x0019_&gt;ªñ?çc¡h4æ¿¯Fß°7Ý¿\Mµ¶_x0006_¸¿÷/·I@ò?é¶·Z¿O_x001D_@_x0006_sí¿áá«Øp_x000F_Î¿ã´#L_x0017_ºÉ¿×gtôä¿_x001B_¯l\5_ò¿)º7úà¿_x0002__x0003__x000B_õ@¦ó¿_x0001_5ë¿7¼34°@ë¿_x001C_7gYÀÛ?u°ïzd_x001E_è¿FWü4«ë?äÒ{_x0002_.ý¿&lt;Û@_x0006_KTü?µØÀTk_x0013_ä¿_x0010_h_x0004_tþ?-ð©_x000D_æ¡ò¿­ø¢`Ò?_x001F_ÎKÍyø¿é¬øÆýø?_x0015_äéë÷¿ï´ÊÏ6ô?"8hf_x000F_ß_x0001_@_x0019_ÞI!×ü£¿º_x000C_!^#½ø¿_x000D_O¥¾tçè¿bÏthS¤Ó?&amp;£Ì"¿äö? ò_x001E_h¹fü?G¼¥lÌø?Xcw_x0004_V'ä¿«Á_x0012_ËÛø?Ü4sjì¿t6­e#Ú¿«%çªÂù?ÚªÞ¢í¿°_x001E__x0001_N[Á?Så+r_x0003_	_x0006__x0008_é?$_x0016_5_x001E_¿?"4uËîê¿T!'_x0017_!¥Õ?bæ3û_x001B_ù¿=_x0006_.._x000D_îç?Ù\¯P{Õ?B°ìù¿¯ñ?Úaþ_x001F_×¹ÿ¿÷_x0012_®VWø°?6_x0019__x0001_!ö?)~A¼_x0018_ñ?)³u¢¹ê¿_x0002_Z-xð¿ËØKpÞ?_`u×jï?³cbÑùÙ?¼ÕN_x001A_BÌ¿ÈÙ[MxÏå?£Ý"¿t~Þ?@!2¥kfØ¿7_sù1¿°gÖ÷_x0018_ê?á¨REGÊØ?§&amp;¿Ê/YÙ¿_x000C__x0016_éj&lt;ý?õw9ñ?´K¨J« Ö¿¬¢)_x0004_ñ¿á_x001E__x0007_ðPê¿®_x0005_^ë7æ¿Ù	GYô¹ý?_x0005__x0006__x0019__x0002_-5%ÌÈ¿_x0014_-Ú°èHú?Ö$¡_x0001_7á?dC[ÖÂ¼à¿]®ûy(æ¿E0kwòÄÒ?:áæ¿Îl9\	_x0004_À}¹?¬æ?ûífÈ´ã¿èfò^úè?Lijjø?¾%M¤¶Æ¿7æ _x0012__x001B_]ì?cæ]±?Ç¿*ò×ë"Ò¿i÷,MNò¿cÞ?Ê´_x0003_@]Sötìñ¿Í0ÛRÅ¿OéZk¶¿_x0017_½ø ÓÝ¿ËÍó_x0015_tÑ¿KÌË3Öð?ïúÝ_x000F_' ã?DÒõmì¿ÂzUàõ¿o½_x001F_q¯·?Qif¶dÃñ?,Þ_x0002__x001B_!_x0006_Ù?~_x001D__x0008_Ó_x0015_ë?jMsc_x0002__x0003_Ï|ñ?_x001A_Ïßæ¿q3Ú´?û?·B¨Î0â?ÂÚÝNó_x0002_@ÖQc_x001E_Qûã?t_x0010_,Hqñ?¬°ü©hÇ¿ììz©k]Ê?_x0010_[ÖÀö?ï»ø5Eóà?Í~ÜCR_x001B_Ô?¤iÊ¡ð_x0003_·¿pÆÚé¹úÓ¿_x001E_I_x0019__x0003_jë?5zZ×ä?«µÄ8_x0003_âë?CýJ$8&gt;ç¿ÍN¤[Ä?_x000E_'\\Fê?È·Iyu_x0005_ô¿Î&gt;({ã_x0019_à?+pçÐã¿Qo¨lø?_x001C__x0005_Ò_x0001_Á¢¿ë´_x0010__x0001_@ª­	oL¿ÅÝÇ	î¿r_x0016_M$­¼?À%så)[ø?_x0008__x001C_Y(×ä?¬ÅÍ2Á?_x0002__x0005_Ê)_x0017_kHø?5"Ì_x001A_åçÝ?5mÊvp_©¿Â¯à_x0003__x0016_ô¿f$°_x000F_á?î?°½í¿`«_x0013_Ât´¿wW_x0014_þ_x0005_Õ¿ðWüzä?_x001A_YM8ò¿é»÷WÖ_x0001_è?_x001F_¼h'î?G_x0012_õ_x000D_¢_x0004_@zø K_x0015_½î¿_x0015__x000E__x000F_èÞ?¡v_x0005__x0018_ï+ó?ÌéÆv Æî?_x0007_Fæ/_x0004_ÀÜoäÖá¿_x0014__x0018_Qrû¿ßlÅ_x0008_µç?_x0007_Á¶|_x001A_ä¿¸x 0;è?%húÝùÄ¿_x000D_2_x0014_âùî?ÚZ _x0013_ç_x001C_ø?"B_x0003_¾÷?¼JLo^ð¿Ë_x0001_­Yô¿__x001C_AÛúgô?C0Ð?;Ù½¿ò¨u_x0001__x0002_9Rò¿âìÆ¯ÂfÀ¿Çl»T÷ø»¿_x0015__x0007_ÿVä¿°ÕÄçæ¿bí_x0010_+àÚ?DãfÉælÙ?àP¶t_x0015_Ï¿+|4Ú`aé?-]DmË­ê¿î#öÓñ_x0010_Û¿_x0001_þXjý*Ç?w½`çÚ¿÷n_x0007_ÖcÈ?Àö¨dýé×?æ-Pêô¿_x001D_\B»÷Ð?¯Á,á_x0006__x001F_è?é_x000F_±;×Ò¿H_x0005_wø­ò¿µ¼Bô[é¿êØ·¢ýÉ?³}¯óÎÌ¿_x000F_W"_£6õ?ó´ö²¼Ú?»ãÃ[Õ¿Âî±Ú$ë?ÆäÄ#âß?T¢Þáï?á¬`O­?_x001C_òRãè?f_x0012_8vÓ?_x0001__x0003_ÃÊY_x001F__x000B_xá¿a_x0002_³_x001E_²?²_x001B__x000B_¤_x0013_ß¿_x0016_A_x001C_ýóaê¿TM£2½?13&amp;mô3â?¶¶¾_x001B_åÃ?öM;Aá¿¦&gt;)9¾0õ¿4Ule÷?ODT±÷¿¼­_x001C_ªPmð?&lt;_x001E_äçû¿~_x0018__x000E_]yë¿Ä0ó©ò&gt;î?rãVÑÇ¾¿§Ü0Ê_x0016_À¿©_x0004_ú4ø¿_x0013_ºãù*©Ö?ÁV_x0014_¤_x0003_ë?Ê_x0003_O5¿_x0001_@&amp;Ô7Ó_x0006_åò?)F_x0010_¤ç¹¿0Íw½×ï?O¼©ÀÑ?Ò0Ou@ú¿~_x0006_ß	8Ó?)Ï.ã_x0012_÷?¶¤	QAdÝ?ÙùÁó¿è0øØ.ä?y7ë_x000D__x0001__x0006__x0019_ÏÆ¿_x0002_Zj+_x001E_)?_x0014_h3t©¿RçXµEHã?â_x000E_¸r×_x0008_º¿@?8Ã_x000F_Óê¿¢_x0016_díÕ_å¿ÇH^×ñ?Ô@t`	Ñ?_x0005_L_x001E_á¥Hé¿²_x001F__x0004_f]çê¿ð_x0004_u}ì¿vðïÎ:òü¿«¨8ºK_x000D_ÿ?_x0006__x0010_Ú¢½ð¿¹íNdú¿Þ_x0003_Ì£è¿|#_x000D_÷0¬ð?å}ó´&gt;ê?E³i`ÜVí¿:U|x_x0010_ì¿^_x0014_­Öüûß?`¯0_æ¿©g-,_x000F_­Ð¿_x0007__x000B_¤ÈCþÐ¿Ï;%_x0004_Ì'Î¿d¿§w-}ú¿)uì«2çò?pÜ_x0017_y_x001C_å¿ `VÁÐà¿_x000D__hÞL_x0007_À_x0007_I_x000D_\v§ ¿_x0005__x0007_6O_x000D_]ÚåÕ?Õ_x0003_iØ_x0010_ë?G	_x0015_µ?yÙ­_x0004_Be±?¶.«°ä¿'ÝÈ_x0006_@á?_x0017_òÉø?Ï¼¤êþ÷¿Ôæ_x0018__x0017_~Qú?¼³´:!Vâ¿BûY¯ë?yÈÂ Xc_x0001_À[æáÆ6{Ù?Ù_x0004__x0003_.ûê?'­.6:Éî¿7¾ÿÁï¿BÍnhÜ_x0001_ÀßâñÖ_x0013_ê?éð´¿¿@_x0013_riÉ?_x0002_6/SÞ?ý_x000C_8b_x0012_4â¿ó²ûrkç¿i$ú¾Ó¸¿!ã_x000B_d	°á¿óV¼Ô~?ÇËë:m'ç?º°åe¸Ó¿É_x001A_ºÛÒî?ú¿yÐé?Fàóó$_x0015_ø?_x0017_L_x0002__x0003_t¯Ð¿_x0008_Yã4'2ä?s°bKä?-è\iÊ Þ¿_x000D_ùæ³åá?m_x0001_Ì\É?³_x000D_DNö³¿ú_x001F_ìÍQñ?ÄSÓ°Ø¦ç?6&gt;_x0002_¦_x0018_ã?_x000D_8TÈöwÊ¿ðlYîÚë?·¿_x000D_K_x0004_è¿U¯lõÅLÜ?_x0008_íu"£çä¿Æ[!+é¿&lt;_x0015_äè@_x000E_å¿ØÁ=p×?;;_x000D_©(2ß?÷sÚ=_x001D_7Ù?Á_x0008__x0007_N_x0002__x000F_Õ?_ý÷ê-ß¿ÇÍ_x000C_é;Âí?ªùþz#_x0016_á?Gþû[é¥¿f¦N_x0015_ _x0014_â?yú_x0002_ _x0015_(ð?_x0012_sNÞ_x001C_î¿9¸©Dä_x000C_	@íª5Øèñ?®éGOqmí?¶ß!m_x0011__x0002_À_x0005__x000C_ v¦3]_x000E_ù?v_x0006_hå_x0005__ò?(ïí@vpQ?_x000D__x001A__x000B_1_x0003_ê?ÝÉì_x0019_Ëê?ê	Aâ_x0007_ñ?n_x000D_|R_x0001_Ì¿8`J_x000E_§¬¿¨³_x0015__x0002_à?0ëÞ?@Ac¨_x0015_+ß?_x0005_¢®ßnð?¯¥äMð?eÕ·kz_x0003_@Í|¦weõ×¿¸Þ¼î8Àõ¿»Òl&lt;wØã¿ÒÌ«)$¦Ö¿m_x0004_ÄJ÷_x001E_Ò?_x0015_a_x0016_1_x0014_Üù?\ÁVn_x000F_«ã?¾¦â^l_x001E_Ï?lRUs½¿Õ#³ÌÇ¹Â¿1º¿&amp;nQû?º4»l¾ÍÁ?_x0018_Ä~Áé?Ò_x001E_3C|ú?ªã_x0008_×tÌò?HðrUU®?Á_x0014_NÜ¦Ðí?&lt;_x0018_A_x001A__x0002__x0004_vÊé?áÏÊ	_x0014_LÒ¿Úp_x000C_Qî¿¬_x0003_N]ë¿b_x0007__x0012_­Fü?1ÜÿýçâÛ?ÎÞÖ©9Ý?ÿóÜ3~Ô¿;1ë»äì?)TÖNè¿?Z/à_x0003_@Y%ÌµM_x0018_ø¿8ÙoÃã¿+'_x001E_Ü_x0014_ÎÍ?;a?Ë0ËÙ?_x0012_Å ÌÒ?Ö_x0001_U_x000E_ÇÎ_x0001_À&lt;´Ò_x0019_d_x0001_å¿/&gt;«2j.Ñ¿3z-8Iâå?()Â §?Æ§yÝçú?._x0015_ìn\èé¿_x001B_©å(_x000F_[¶¿«nÐæô?_x001A_&amp;"_x000C_Jw¡¿ÑFDÉÉyè?¦X²ã¸ð¿Ð}:|.¬?½1ïüË¿1ë Y0nð¿jhÐëÓ³ï¿_x0001__x0002_V_x000D_Jºáä?Ýaµ_x000D_ð?_x0004_I!m¯Bõ?â;J.ïÖ?þÄÆ}qÍ¿Ië¯o'Þ?ÿBóhÑÅ¿c#Êäüé?ª÷N'IÉ¿¯eö1§ê¿±E_x0004_ì¾ç?y_x0011_Û¬©½ï?i	v§]ô?øÈºèï?ßð¼s:Ò¿2º~âQ_x0018_å¿_x0010_7b$l_x0015_÷¿ÅBø]_x001C_?¹8\ºýý?í_x0018_OÔäï¿)GÅ"£Âô¿à#þNîà?4ÇAÀ	è¿_x0016_~^ErIâ?É²?µù?ùFí­Õñ?ÞÕÇzA)Ó?M@\g|#Ö¿SÛU_x000D_D(ô?ÌºB;¥lÞ?£ó;_x0003_öXÖ¿Ü¦×Ô_x0001__x0003_Xbã?O¾@ÅÍ?_x001D_¶&gt;ÊUÓ?É_häþZ÷?áÓßÍRÂ¿ÙÑhY+í¿à__x0002__x000D_D¹ã?Î*_x0004__x001D_úÕ¿m6¼0¯Û?ÅµisÅð?ýr_x0008__x0005_æê?JñíÁ_x0006_á¿Õm^î¿"¡_x000F_!ÃËÿ¿ëi_x0016_4à¿Î¶vÒL¿(ó©B(Ù?·fy_x0001_°Ú?JÌ ¸ò¿ ¹Y_x001D_CFñ¿"°e/´¶Ç¿ßAeØØ×?ñË_x0017_i_x0007__x0013_î¿ð3^ú-À?6&lt;jB«_x0005_ë?wì_x0019_~ø¿M_x001B_³W¨áÅ¿4:;Ve¿É££ç×Ø?¦W5[áá ?^"ìGZå¿Îº_x0003_&gt;Ejµ?_x0002__x0003_,N¢ÓÉò¿_x001E_þ°_x001C_}óâ?¾¬H_x0008_øµâ?~KË_¬â?û-©àØ?hã_x0006_8ÈÙ¿Ø^OS_x0016_õ?_x0016_jß°O_x000B_û¿_x0006_i_x001E_ò_x0008_[í?!DÏ[ñ?ä2Ë_x0019__x0001__x000D_ñ?K¼i_x0012_Páð¿õeõ§&lt;¾¿ê_x0005_ª_x001E_~¢¿ó?.ø_x0017_Ù¿DbG«ø¿rg_x001B_f8qò¿âËebE_x0013_ã¿&amp;Y=R?$_x000D_à©zÈÛ¿@ýãÅiwû?ß_x000D_ÞàÎ¢?ZòÙ=_x0002_¦?Þ_x0011_'ÜSÛ?HV àë?Ï ¨_x0007_B!ð?_x0007_HcTÿù¿e×üxÆþ¿a8_x0017_ß¿Ô·¨kØû?ãyåµq_x0004_Ö¿bj_x0014__x0002__x0004_´\¢?Á&amp;"ñ_x0019_[ã?ä@@ vMó?_x0001_½sø@_x000B_µ¿%«¸27í¿°ðÞUõ¿Cç4çÁ_x001A_Ì?^/Dcð¹?r^Ê^_x0003_\Ó¿áeü_x001C_;ð¿ÑqYÞsZï?i(®_x000C_qõ?èÄ,#qÔ?·¥}3ô¿qìÏ¾¨ò?Qüss¹eî¿ F_x0005__x0015_¸_x0012_ð¿_x0016__x001C__x0013__x000D_Óò?Yðyrø¿ó±ú 2Û¿ÉóWºu¾¿âÍzaaÿÎ¿ÅÄt8è¿ó=Ér°áî?R,´Y¹õ¿Ú@¦TÏÕ¿¥1_x000B_fà,ì¿&amp;´à²ÿ_x0002_ÀÁÌ_x0016_kÝkè?¾_x0011_4_x0018_Eâ·?«H%DJï?oëÃ¥I#å¿_x0002__x0004_7â_x0019_ë$_x001A_Æ?ùØ_x0016__x0019_U]ç?÷Îó]¶Ð¿á­ïQÀ`ä?wjÇjuqê¿ã_x001D_Ô¡üé¿ª:~/QüÒ?tRur _x000B_ù¿"ýX¦Â?_x0018_ãG_x001E__x000B_!Ø?7hþÐ+òÿ¿¡I_x0012_?`µ_x0005_Ú­?¸?`&gt;ß¿¯|F]_x0003_À-=Q/$gí¿éðÎØr¿?îPøÑ_x000C_}¿59ãÁ_x0017_Øï¿_x0005_Ò³_x0008_sö?AúÀ\ãµÀ?oª_x0013_ä$_x001C_Ü¿Dû	`j¡Å?¶_x001E_õ55è?×ïÏ^º¿_x0002_(.­åÊð¿Ö&amp;_x000B_ÐÆ_x0001_â?Tù_x0016_d^bà?6o#u½ä¿@ +¶#Äü¿]"ÏÇ_x0006_Øä¿æP_x001C_Ì_x0008_	yÂÜ¿ã¥_x0004_ê|ÿ?H_x0003_¼p_x001A_²Ô¿_x0002_ÄY{ÛØ¿ºÙ«gû?_x0008_ô¿´ðÂí¿KÀ_x0006_¬Ý?_x0007_Ë¬(ëb¹¿»§._x0018_ûì¿²sb¥_x0017_yÀ¿hvÝ_x001E_kÑ?8Ð³ÓØ×¿|T°_x0011_­Þ¿×©zR®_x0017_Ò¿Ûëÿ\crø?Ñ±¡ôkJÖ?¾£: §ø?a·¹|Ëï¿_x0005__x000D_&lt;=uä¿ßöÖ_x001D_PÂ?_x000F__x0013_ctQÁö¿.ÑÎ{¤¼ý¿zõò1GÝÕ¿_x0019_ 3Ñì¿¾i_x001C_JqÖ?|×¾_x001A_ÌÖ¿§`g_x0001_Ê?f1ÄUt	â?Ü_x0015_Ô¦Üñõ?dHIáÌ¿äj§_x0013_kvÎ?Bøê¿_x0001__x0002__x0017_r_x000F_(4íÌ?Ï§_x0007_n1Hö¿û`zÁ¦à? `GÁç¿_x0011_Ó5:¿í?íß§È_x001E_Oã?Õàù_x0003_Fîð?_x0018_R¹wÖó?±u«;´ö¿°·¥ù2Åó?jtaË¬B×¿k¤ø2Ðßï?3E_x0006_ß:Yä?­÷}ºÅ¬ô?)Çî²OÜÊ¿óEVÝÍò?Ê(nÍï?_x0002_ýõ_x0015_:V_x0001_Àl¢Ú	_x0005_èî¿ÍVÑ_x0008_T÷¿_x0013_¹y_x0011_|?È(çU;àà¿ÎÎ«ãî]Î¿ÄUF±åæ?ÆCá	?ô?_x0006_¥!ßâ?Ð|ýIú¿½ÇÐâÉ²?ô&amp;ÎâÛð¿_x000C_=îéö_x0008_À¸ö_x000B_(ð«¿;)7_x0014__x0002__x0004_.)þ?Ìü}ÒæÑ?_x001E_ùÿe_x000D_0Ü¿jq¸	»ü?ú3y_x0004__x000E_öñ?Ù3YÑ¿Ù?iìY¿Â?u_x0017_\xç!¦?Smuæ;ï¿÷ÂG!oË_x0006_À¸ö¦óYù?	¸Þ=_x001C_Ð?)¯Ú)Òè¿£#¯î_x0001_õ?´/ä'tn_x0002_@[A5';Îá¿e¹6å?DÔ_x0007_ón_x0007_ó?¤`Ö®W^î?e.3]ý_º¿U!h_x0004_à+æ?®_x0002_¸Ì_x001A_Û¿+Æ%ÓÇ_x001B_à?ÊàâQ@g¬?¨kp_x0003_û_x0005_ï¿´Ë½;Ü¿*e_x0013_'ò¿_x001C_ítCèÜ¿!¶åY&lt;õ?J_x0016_÷_x0017_6_x0013_å?l_x0017_(ë2·Í?_x0002_w|_x0012_ÿØ¿_x0001__x0002_ê_x0017_læò¿ä.dTÚ?#%35ÈÒá?½;Ê#_x001A__x001E_î?_x0007_ò_x0014_NÄ_x0003_ÀÆJ,¼ò?Ô¨Fuøô¿¤Üû}þ?._x0010_*=_x001F_å?¦	%5d{ç¿Z*%n]Ïì?Î_x001D__x0003__x001B_ºÔÜ¿G©ì%_x0002_ä?Bô_x001C_Tüæâ¿¤sÙ®ô¿"Ð=_x0001_ÀøØË|Îø¿ëÁ=_x0004_©ó¿_x001E_`_x001D_«_x001E_ð¿ÖÁåDË8û¿ñÍ_x000D_ZôQþ?_x001D_8´b½§ö¿&lt;·.4ñíë¿}.QÔ÷7ó?=ÞóÜÔ!®¿üa_x000B_÷(à¿ÌI|¦ïå?_x0006_òy­ãçð¿_x001A_~©ï?2phðö!Ü¿?_x0007_ÁÑ}â?âY_x0011__x000E__x0005_	ðÔ¿DÈÄîð¿ x´eÀ	ã?ZGÔ,ô?£Qëßè¿»_x000F_Tbô?_x000C_Ù_x0004__x001C_-î¿&lt;Íð_x0011_e/÷¿1_x000E_ìÔ®î¿á&gt;ñåñ×à¿vÇ_x0019_6M}Ð¿_x001A_u{ÞKüð¿/"_x0019_ª_x0006_@ø¸zû-Ø¿ú_x0014_I:_àË?îÆO&gt;sò?çÕ£i_x0010_ÑÒ?|§§*_x0019_¿rÖ_x0002_êêÊ?¢tàO³z¿N_x0006_Ý_x0016_	Çµ¿_x0014__x0012_¡mþÃÊ¿Í/_x0008_ì® ð¿l ;éQÿ?F¿d4÷£á¿HöèFÁäÖ?_x000F_7!ÖÜqÖ¿Ý_x0007_h§ùà?XÑVH¤¯Ù?_x0001_"_x001C__x000D_IÞ¿Ý&gt;1kÔO÷?öiÙ_x0003_Å?_x0002__x0008_&lt;ßÄ_x0011__x0006_,â¿_x0004_û'4£%³¿R{¤9å?£êi_x0008_d¿ù_x001C__x0003_Y¨]Ç?,¶ÎÍâmõ¿,¶Eå?0%EU_x0007_ô¿ÕYä./hò?Ð?H ßÿ¿kºPdÁ?¶º_x000C_P_x000B__x0017_÷?4qÖoÂúÞ?ma_x001E_wö=Ç?~`Em9]Á?Ñ¹æTå?À%ªõôñ? 9ÔÖöó?QB»PÏ³è?_x001F_SZTÐ?¬ø_x000B_ýq´?_x0011_Or_x001C_¼Wë?Aü_x000F_h_x0017_r¿gÁ3_x0001_ßÎ¿àÑöl_x0014__x0002_ÀÜW·?Sâ¿@ _x0005_Õ9_x0006_À?l_x000E_Döåùç?ÙÒY!ºæþ?päøD¬Ö¿_x0014_»i_x001C__x0010_ô?_x000B_|´"_x0003__x0007_eÜ?_x0006_Þ_x0001_ý9§¿_x001E_hÄÓè´Ù¿0î_x0017_BóÒ±¿µ._x000E_¬_x0003_¬¿_x001C_"wL]ö¿_x001F_â8ÿ_x001E_í?].½Hiô¿-DµÛâ?_x000C_&lt;Ãßò¿:_x0017__x001A_4éì¶¿_x0005_ÑocUó¿ÎóÃâ"ú?æ("þo3á¿øÛ~h#@Ê¿{_x0005_´_x0010_éõü?P^fÌké?_x0019_!Ì%¤Ô¿¹_x0012_HRÌ¿Ó_x0005_R(õ?&lt;¼í`_x0019_é¿_x0004_oÁÅ_x0002_@P:_x0001_ðÑ(â?_x000F__x0018_`#0_x001E_ë¿tÒ[_x0012_£ø¿nÆ)S_x001D_{Û?¬£,Cåø¿­sFßâ_x0001_ø?ÌùøìÐ_x0014_ó?_x0006_¯1m5í?ÛÐ:óLêæ?'þÈä	öÔ¿_x0001__x0004_hæÐ&lt;_x0007__x0003_@NF?äÁ¿÷_x0015_O2_x000C_²?ZüãN|âá?­ ·7W°?Õ_x001F_3Ú 5÷¿_x0003_þ'@B÷¿KeÜ`ñ¿j/vaþù?ü_x001B_(oÅ¿V	ök¡È?à`Ýo§·Ý¿_x0016_]P_x0001_¯?&gt;+d ÞÒ?s½ûïï(÷¿`3ïwø¿à|êJ¬_x0002_@Ôéj_x000F_Fú¿ò_x001D_!_x000D_ç?}ôAÇnö?&lt;Ä;°B_x000C_ö?!j/ìà÷¿JÙO*¿/c¯E!é¿E;%Mß¿hæ(¥ônå?eèOI_x0018_ý?_x001D_UÆã¿·u_x001C_oZß¿Xxì/+ä?@|¸O×¿%¢yì_x0001__x0002_cÑ¿Ì5_x0007_¦ã{_x0001_@*P)I²á?2°úÝ$ªà¿_x0015_¹	ç¿Kj½ð?XÑ_x0014_o)¦÷?Þ(;_x0018__x0003_á¿ÆS´ä{È?*o_x000B_¢&lt;ä?,ÜB¾/Ô¿1ú7ë)¿?%BWjØ?=ÓÃ¦!õ¿© _x0004_0`ü?_x001D_Ô×_x001E_Uêú¿_x001B__x0012_þ£ Ü?¨_x001B_ÄÀ)tÔ¿'_x0010_sßxÿ¿Ôºùä?ê_x0006_`,_x001D_â?ëø4ÐA?é`ªêäÏ¿_x001B_ÚÔÁìxÐ¿OæúuûÂ? Ûæ°Äåô¿0pú%Kï¿áDìÁ5ê?_x0012_Ökúá¿DX.ÿ°÷¿À_x0007_¥~Âë¿_x000C__x001A_åos|³?_x0001__x0002_Ü¦çã0¿lg©Ý[@×?_x0016_x{ÿ_x0005_Þ¿.xñ_x0011_²ö¿_x0008_¿°Àü_x0001_÷¿[_x001D_}gÑß¿ò°Hz9Çä?Órvå}Xè?47å,©ù¿´²ì/_x0004_Ë?_x0010_!7G"$í¿_x0011_þ_x001F_?8ÖÖ¿&gt;_x0018_ÃðÛè¿5_x000C_ö_x0019_õç¿¬°I4_x0005_ÿ¿Ë(R_x0007_vwÿ?Ë_ì¸_x0004_¯ý?CÔFÑ_x0015_1ö?¯_x0007_É4Ëõ?_x0004_ÑÆAä_x001C_á¿¦]_x000C__x0018_³Á¿~E_x0019_Ã:è¿Ê¿ùg_x001A_ñ¿B/fåká¿·P_x0001_Þ ú? ¤qö¯Ò?ô·4\Í¿("_x0019_U_x0008_÷ì¿U)mFIÍâ¿«ß23ÿ¿_x0013_M)_x0019_`f?Yü¶3_x0001__x0005_Á_x0003_ú¿N¼o½ºâ?&lt;_x0011_¿Ú?_x001D_ç¥¿XÆ?EdÇ5_x0019_Êë?:_x0005_eoÖñ¿c0K{k_x0006_î¿²:Ý_x0007__í?vKÀDå«Ç?ò6yÿ¹ï¿°³v_x0015_WÚ¿èe_x0006_,_x000D_å?®Æ¦WNÇ?ÍCa ô?ÿTMÇÀ¿VO#v`þs?iþ_x0013_ß¿²Æ_x0008_¡ÒÛ¿_x0018__x001D_´_x001C_¨_x000C_À N_x001B_¥3ñ¿_x0008__x001E__x0015__x0012_Mèå?_x000C_Iwë~eø?=F_x000B__x000C_±ñ¿x_x0010_ñÇ¡÷¿^ºªTßÇ¿ÿ*B ­=á?´\z_x0004_Ö?r&lt;ª&amp;â1ï¿¡ÏÚ_x0019_Õú?w_1Mÿ×¿Î6_x0002_Åéò?_x000B_Ûü´=²ð¿_x0002__x0004__x001A_ªÒÌ?×Ô-ÁÕð?¨¶Á_x001C_jÙ¿ôè_x0003_ÄVç?×¯ÓC¡í?5_x0012_ß¶Ã5Ü¿_x0008__x0010_ª~=Yø¿xÝûH_x001A_¢Ù?ZªiÕpwç?_x001E_Ý ðË»à?_x0003_h£=_x000E_(Î?´Vv_x001F_'jý?S2#*&gt;UÒ?ËªÁºgÎ¿a§+ñÜ¿Ù!Åoð?_x001C_ÊQÖÆ?í³éé?lÉ9)3ð¿å«_x0013_À¦ö?_x000B_àÝË¡ê?/¡ñ9ÃÓ?v_x001F_Å!Òâ¿ßFxiZ_x001F_ç?_x0007_ZÌ_x0001__x000C_Hð?_x0019_\_x001A_Y=à?­V_x0018_ÙÞò?=sD|ã¿óÿ§¦PÍæ? ¹à_x0010_ñ?"Û¤»_x000E_À¿vu®_x0004__x0008_çßß?1_x0005_gra/å?Ï«ÏàØà?=íb_x001B_Ú¿_x0008_X1¼}Ñ?ÖúÿõFæ?¿_x000E_ÈÝ1ð¿Æ_x0005__x0012_¿ÿ¿:)8üïâ?:yÜÅ(ëb¿&gt;Ðs&lt;°_x0006_É¿pÔWÿmä¿¸b&gt;C_x0003_Kå?_x000F_ül¶9Oñ¿KâIr30ì¿Ô¦_Ym_x0014_Å?e¸_x000C_ÿÖ5ª¿Ðè_x0013_D~â¿_x0007_¢ïÛªÕê?_x0016_»éf_x001D_ò?Õ }_x000F_ÜÀª?Ù	£»UÇ?T~_x0001_äX¾Ø¿ùÿÉ_x0015_$_x001D_á¿OÇmqæõ?¿=£_x001A_¼_x001A_Ã¿Rü_x0018_j-ó?6'G¿!æ¿¡¢¢j¥_x0002_@=ÂC_x0013_'_x0004_Àéçb=azï?,_x0019_®_x000D_ÿHõ?_x0001__x0002_è_x0011_¸óU_x0002_à?Óé+ñ¿m;Íj_x001D_?Ý¿ëÛåß¿:+É4Cú¿ò!Èû}±?±:[_x0003_d¿_x0017_Ã¥Ã_x0010_qì?(Å_x000E__x001A_ô¿X§ óªNY¿` Ù÷÷Ó_x0001_@ë/ºE_x000C_õ?_x000E_¯fh_x0012_ñÝ¿tïÃËL_x0010_÷¿	Xø`ÖÍ¿ééË_x0002_oýÊ?_x0011_zÒCì¿v-ÃUCD_x0004_@Ø ÞÈ¿°ÎÁFÀ?ÅìÈg¿Qþ¿W\r2Nâ?S_x0005_YDá_x0011_²¿%¥ÿáU3Û?¤q_x0013_Zß?_x0019_LLâìÑ¿øªÔÂGÖ¿{¬±nR³¿(rUÀ_x0010_ð¿	Ó}bA6¼?ðS÷{÷? Ê¶_x0002__x0003_dïä¿öÔ5Ë¿Ô_x0012_.Y_x001C_?û_x0015__x0001_:)_x0005_Ö?±§ùçÏ¿6æÓ©B%É?&gt;C°-WÓÕ¿×{ o.Ñ?_x0010_wÇ_x0019_¿_x0007_Ü?ÅîÐîãñ?³¤_x0008_è_x0003_¾?O!Ü®Ý¿5ãª¡¸?ÝÐQ§É_x001C_ç¿#ûû¢ò?ì_x0019_yûõè?q¦úN;Æû?¦_x0012_\,iÃ¿`Íl0£?¼_x0002_w¯ì¿_x0005_&gt;Éc?ö¿@,s_x000B_hQæ¿Ï_x0013_«V§´?Û|?1Z·â¿Ô_x0002_L/P?,ØÛ'Ió?_x0001_Í6ºÍ¿ð.BÔg°ð?¯¤NS_x0004_ü?¦c=Ë½_x001B__x0004_@_x000C_ö_x0005_ì6[õ?Ù¥]-ò¿_x0002__x0003_&gt;CgÊ'ñë?WS¿àþ?"¢eP*°ý¿C)kØmÿ²?lxQoÓ?&amp;m×BKÇÎ?Yµæá¹ó¿_x0001_$ê_x0013_éü¿á_x000D_h­º¿_x001D_R@E3ã¿ßïX^«M×¿L,äÓÓ}Õ¿%¬÷Ê#ó?úôwºõYË¿é¸{FòlÍ?;:ì'Ö÷?ñ|_x001F_º8@Æ?/_x0004_®_x0001_~Në¿»ä_x0006_Ít5ã¿;AÝ_x0015_à¿ÊÍBà_x001D_?Srîåé?%_x0014__x0006_¡ÿ?JÜø« ë?w=V³_x000C_ï?%F8¡éé?´âéê,Æ¿=¶¾â±$ë¿¦nðXöØ?y8[_x000E_Ý?jgKö3Ð?_x001D_vr _x0003__x0005__x0006_÷?TþÔ,ö­é?©Ñf¦¹í?hþ Eô§ð?µ_x0004_®üV?é¿_x0001__x001E_!oD2_x0002_@eñV}Ç¿h_x001A_½;º?_x001B_Ó;²ÚÐ¿am&gt; VÓ¿_x0011_Ì_x0015_¢õ?±IdTzÈà¿]Â3¼Pä?íbsÆxä¿ðoã&amp;àÁÓ¿£çmg~Ý¿èûSûFÝ?Ð+¹×ùí¿_x0015_±IÞ`&amp;ê¿÷Pa#¥ñ¿åÛV±_x0010__x0007_ì?»_x0008_Údò¿n_x0002_¬OïÆ?µm_x0010_ÒãÇñ¿J¡eyQ7ç¿ò·òy{ó¿_x0016_5¤³OÈ?{édí·éÝ¿_x0019_Ê!	pä¿úÌìI_x000E_½Ì?è5\%nØ?"7ßN7vî¿_x0002__x0004_ ¾Ô®àµ¿_x001D_ÂGñc°à¿_x001B_ÆØp¿&lt;.ÎK%9ü¿­^,_x0017_}?üu_x000C_/ç¿R"_x0001_òí?E~q¨(tæ?Â-sjté?]ú_x000C_e3_x0002_À Óy´_x0007_+×¿¹}bt­è¿_x0003__x001E_1©_x0005_Yá?«|Ã%GÚ¿ÀåîÁFü?¾U® 'q?ýöP â_x0012_ú?f7&gt;éÉä¿Rfy{ý¿_x0003_Ä_x0011_Þò¿QeÞe?K§âvC!ó¿¹MÉÙãéê¿_x0018_aW_x0008_XJà¿XÕ_x0006_0)ñµ?+èGfdâ¿q_x000E__x0017_0kî¿iÈÛ_x001D__x0003_µ?ÌS@_x001C__x0002_ð?°='_x000B_¸ä?_x0007_%Mh_x0015_Ì¿Ï¼9á_x0001__x0004_=AÓ¿;Ñ4õFã?ö×k_x0019_:ªÉ?&amp;_x001B_ûó ô¿_x001C_×§ö-ô¿_x000C_«wg_x001C_ô¿Ò ?¬ðÿè¿¨¨s_x0003__x0003_À_x000D_f_x000D_ýcdô?²^OíÔ?äJ'Ûö?³6?óâæá¿ïF§_x0016_ÿ$ð?Þ¸ÙU_x0002_Àî1*Lý¿~ÛD{BçÙ¿§C[æó?¼È_x0016_£æsÆ¿ª_x0008_)QvÅò¿_x001C_ZÁ_x0002_fâÛ¿å6½O ï¿wÓ93ÝÎ?s²_x0010_P_x001B_þ?Ö"QÏ&lt;Í?ð3ôÒ?K_x0003_ÀúË¯ð¿ÇíâèY_x0005_@muÙ-µÓ?ÍN++á¿E¬mlú_x001D_±?ÓÜG³îÑä¿É_x0012_3PRØ¿¿_x0004__x0006_çU?yGÐ¿Lx¥"?Î¿EÜÊj¯?E9¤æ?UU &gt;ï?y{nx\_x0001_¹¿ú§8ú÷í?7_x0003_ïG?K.uËÿ_x0006_»¿rmeë_x000C_Mô?ë/_x000F_Ø?_x001E_ßÄè)ó¿Ðá©ùÀ¨_x0003_ÀAúüÈ?	FCJ÷«ì¿ø@¢G_{Ñ¿_x001D_£iå_x0005_Ý? ¦_"_x0015_y¡?«_x0013__x0019_³{3Å¿ðçG Ó_x0012_ö?OÍ×Bvå¿Z~s_x001E__x001E_£ê?_x000D__x0005_HÞ?³"Ù×_x0002_@7Ñ¢Ý¿uöhýï?XË'Fíý¿¼Ê_x0007_LÒ?GyX¨_x000D_ï¿ì_x000F_W6?!_x0001_À.Zd©ñ?=Üá_x0002__x0004_8äû¿gce§®Ë? 9O Pæ?°­_x0012_	"Þ?V1õ?ç_x0003_Ô¿H£ë³Ñ¿Î_x000D_¦¿Ö¿_x0006__x0002_%GÅ?Å?$`_x0002_Ð¿O_x0004__x000B__x000D_Ñ_x0007_ä¿;³_x0019_Û_x0015_(Ç?gb'_x0001_*Õ?l×«Ivâ¿¼çñ_x001F_¥#ì?rL`¹¢è?_x000E_H±¥x(à?i{ë_x0004_z×Ö¿°_x0014_zÝ9ÞÄ?¬5$[ÊÂ?_x001C__x0017__x001E_+Ü?´ülG^ñ?¾_x0018_^|u¬Ê¿)ù_«Ñ¦à¿¥Úß©ÆVå¿¨â_x001F__x0006_ó¢æ¿_x001E_ÝÝ+ÂÑÑ¿Ëw~­_x001B_¶?¦û6ØÈ?®Ø_x0004_c¼õ?.($)yà_x0001_À­ÊgÓÐ	@VöÞwüâ¿_x0001__x0002_+X_x0011_:áü¿h&gt;º&amp;';é¿-_x001C_wTRc¤?_x0005_Áñ1¾ñ?²¼g«Âã?H(òR_x0019_£_x0001_À$U^É7ã?ðNÖñ¿Î¬I¬_x0019_ö×?_x000F_zÓý«_x0003_ç?ô_x0016_ä»ß?µ^¸Ûâÿ?~	M¡_x0011_ù?&lt;BaxÂô?à¹¥º%ñÛ¿ÖU¿Y½?²±·U^ÝÁ?ý²"òSy¼¿ë²)¸_x0005_Ãð?_x000B_=øÅ_x0006_ã?_x0012_¸Ãi_x0013_òÇ?Uc_x001A_é?_x0010__x0010_2?&amp;ó°?_x0005_@Úè?j#~µÒvó¿1ýIE=_x0011_â¿dí³\{Ü?_x0004_t®pNÕ¿/Pêªê¿qQ0_x001C_]æ¿Ð±÷wCxö?·1²Ý_x0002__x0003_!_x001D_Ó?=W,_x000C_öù¿t_x0008_ºUUaæ?×Ù_x001F_Ê_x000E_Þ?Ê_x0006_º[ÇÕ?°_x001B_/"&lt;Ëô?§&lt;´¸_x000E_ªõ?D8¶t.á¿Uß¢_x0018_?.«òû­ú?m_x000B_1¦ø¢²¿Á_x0012_¤Á_x000E__x0015_Í?_x000B_kÐHKÐ?ÌÛÊþ¿]ãF1£îØ?ß¶¦êR1Ê¿÷ó)l_x001A_Kà?½?}Ffä¿#_D"tîò¿â(Uû^;·?ÚÿO«äÉ¿ëm]Ñ#_x000C_þ?	5³9þØ¿ÏyØ_x001C_æW¬¿bF_x001B_"_x0001_í?N%¬îxô?_x0007_-å­ÂÒ¿	ÞÉ×Èå¿7_x0002_9å3òÁ?ì_x0016_k.Sæ?_x001C_-®«é¿ÔùxfEÌê?_x0001__x0005_OC_x0017_7×?Èÿ*ÕY?¹?.¶¡_x0010_Öõ¿'sG°ÉBë¿ø_x0002_n_x0004_#fé?_x0007_H·`3þ?Ò¦5lü"¿õ§_x001F__l_x0012_ÿ¿_x001E_ÃÃ_x0016__x000C_þ¿«1¿Z-Ö¿)_x0001_»9ø2ç?ñ_¹øX_x0007_Ò?ÊÅ+Ç%û¿Ö¡É£ÈjÎ??_x0018_KÙ÷_x0017_û¿§Å	¡:qï¿këy¢ÎÜR¿z`Ñð?¨;	Gs Ð¿i|,¥å?&gt;_x001B_YÔ?T_x0003__x001D_âb9Â¿ft²Ñ?å_x000E_]J_x0001_ãÜ?|í²_x0003_à?_x0008_Ãì*Ríé¿DÆOÿ?Jä¿Ò~f§÷¿Ç,ú_x001B_Dè¿ Î¡u­¯ó¿!ø]45Ò¿f _x0002_¦_x0001__x0002_Hâ¿_x0004_"8_x0010_ê?3iÌyøJì¿X©¤_x0008_»Õ¿dÿ¡òÂÞÅ?7øà¿&lt;fMÈ Íð?'6y_x0015_Ï]ù¿\M40òA?.ÞÉÃÊÜÖ?.T×ñ¿Àô×Îeå¿T_x001D__x0012_TÿØ¿±Ç§F³ê?ò´ãn(ú?É5{¯Gà¿­(«üÿä?äj/ï_x0010_î?7ä'ídð?¢_x0011_Ë,+ð¿[T¬_x0001_§¾Þ?]-Ô@ð¿q]8÷~©Ø?®NÇÇ^¿ùôÄÂCöæ?`&gt;6ù¹?ÆhÏÂæ¿ÛÐz¾æä?°4_x001F_Ôl@Ù¿K²Äõ?XîXRÍî_x0001_ÀZT\ïQ÷¿_x0002__x0004_Í¢cL¿áñ¿_x0004_¶_x0003__x0005_Ëì?	_x0019__x000D_[Õ_x0003_å?%_x0016_R _x001D_^Ô?!þ§àJèÈ¿_±_x0008_eã¬¿µ(bä(è¿F$aï¦_x0002_@ØÕa·éýÿ?Q£_x0006_ÏýÛ?¨Ó`6ò?_x0016_¥_x0019__x0007_Ûä?Ìþ_x0007_¼rPÓ¿nÉz¤&lt;ü?=5ì_x001C_ïàê¿D JÖ°_x000D_û?_x001F_Ì!:Çòð?HÂSClÄ³¿|*j¯Þðß?ÄèÃH»è¿.Uãc&gt; ?9&gt;¸È_x0006_ö?G_x0013_Þ¹oä?©©&gt;¡êß¿_$x&gt;T_x000C_Ó¿êå¢Llæ¿9ºõñ_x0001_@¦j£«ñ¿vªþß,v¿ý:_x000C_ô¸&lt;ò?L~òqrþÑ¿ú^­é_x0001__x0002_b_x0015_Ò?9(|Ý_x0007_­ú¿HCs£å_x001E_Ç¿;²dz_x0003_ò¿jväØÈê¿û_x001E__x0002_í¿aR¯ìÓ±ï?Æá x_x0002_1ú¿e^ª 0Sõ? _x0014_5_x0019_÷jÚ?th#%_x0001_@×_x000E_k_x001F_TÒë?Ø©_x001B_OÿÏ?¶6i¥³PÖ?;3Äù|ºü¿ÌëwHoè?|â®aQÛ?X_x0008__x0002_DvÛ¿ex_x0014_M¨å¿ðû(·ù\Æ¿_x0014_/BAÌ_x0007_å?ÏÚú,æÒ¿ø_x0010_äS_x0014_ç¿Bê_x001D_âP¡ê¿}å£_x0016_ÅÐ¿®_x001B_Õ&gt;%Á¿Èö cíé?_x0001_Xì´³ß¿ó_x0016_YÇ_x000B_ð?È³îÊÃ¿ÊOµæ^¢¿_x000E_¿ØÒà?_x0004__x0007_È_x0019_hæ?_x0005_¯_x0016_ò¿ AFµ,Ãï?5î±*/_x0007_ÀÔC­Õ½³Õ¿_x0001_¶níÀ¿_x0002_ë_x0007__x0007_ô?qíjb3¾¿­{lu@èÁ¿'²@Í~½?Ýì_x0004__x001A_g×¿§]%_x0005_ÀL¦Ò2_x0002_ÀÔK_x0003__x000D__x0018_£è¿ÌPÕ_x000E_å?ë_x000B_,(_x0005_ä?KSõÐ5Ç¿úYr_x0006_¾é¿T!ÞüÔÖ?Ø_x0007_Å®o9ó¿b_x0019_w_x001A__x0007__È¿´ZãÕªç¿@Iüjò¿Úß¦_x000B_­÷?³É_x0006_Nå?dÀ^¹wÒ¿=~Øùróé¿_x0010_×_x001E_§Ó¡?½_x000C_ÔØö¿pÏÈsM:ë?çØµ'_x001D_BÂ?Ö©F_x0004__x0005_hõ?O ªb÷¿v1ØÆ0ü¿Î_x0015_ÓüÅõ¿_x001F_ñÅ_x000D__x0016_è¿_x0003_è7p¢î¿Qä_x0010_¥ßä¿¿FFåEã?ªF_x000B_&lt;#ø¿¹³²,ó¿Óð_x0005_@jû?_x0019_t²2R¸?B9bàï-È¿v³ÈªY¥¶¿_x001C_x_x000E_jDkÝ¿R_x0014__x0011_Ö'Ï¿_x0003_b38Ö¿¡2fN81¹?L_x0008_a$_x0003_°Ô?^¯có¾¿_x0018_:÷^%_x000E_ñ¿(_x001B_ÿ¢êþ¿î_x0007_ÿõr´á¿LTtþØ?À_x0005_i^°¿¨ãS¸4_x0001_ù¿«¨LÉ·î? _x001B__x0002__x000B_÷¿_x001A_zBCO#ò?÷_x0018__x0008_NEß¿Äü­_x0005__x0007_Ã?«·_x0006_ñ¥RÙ?_x0001__x0002_1«N_x0004_Êêñ?Q1g_x0002__x0012_ã¿½)_x000C_  ¿},±@_x0004_ò?â¯ÌtIÙ¿Ì_x0011_½ðWÙæ?I_x001D_=Êo?_x001D_´T|¹¯à¿ÎBzï7¨£?_x0002_µ5YY9_x0003_À_x0005_Ýç9ÿòá¿lM_x0013_¿$9Ò?ª_x000B_ A0ò÷¿mv,róê?X[¾Úñ¿ïYo_x0019_ñ¿ðJ{_x001A_ôQ¶?_x001C_âhe*ºñ?KúMÇ_x0004_^?ÕfOÒ18¿Ïâ¨J»ã?C¡*]åï¿º-á¥gó¿_x0017_7!^_x0008__x000F_ñ?L&lt;1ö¤?)_x001C_.Têñ¿1öéoÛí?J·Ò²oå¿[3JN_x0015_ù¿_x001D__x0010_BLçGñ?x³çæ_x0001_ü?âJ_x001D__x0002__x0004__x000F_Ëä?ÎN_x000F__x001C_Qå?Cö_x0017_C/Ó?Ôsþ¿Ý0_x0003_@ý^_x000D_¸nñ¿Jrj_x001F_H_x0008_ò?¯i)_rß¿I_x0012__x0012_õ_x001E_Êø¿í9}D|Sê¿&gt;éÄö_ìý?â2_x001E_±)ü?¼s)1Öt÷¿xX.Bý+ø?ã41·2i?·d©J`_x001C_ñ?_x0001_&gt;uzÜû¿ cV_x001C_Ñ÷¿é×giÂ¿ÐíEa®Ó?_x000D_óï_}ï?-_x001D_¢Ñ¾ò¿ü4aªSäÖ¿äÀ÷¾_x001C_Ù¿nå_x0004_Ñ§á¿xéHÚ5_x0002_Õ?._P2ù³_x0002_@£íDéØñ?3adcð?¢ý)äÐ_x0007_ú?àeU¿_x0014_ü¿P¼ÔÖ_x001D_Ø_x0005_@(°{ÍI?ò¿_x0001__x0005_sº¤tY¥ö¿UBD*_x0012_?ß?Ýg_x0012_ømÄ?¯Sµ|Q.þ¿&amp;Y:Íµù¿0£óxNÛ¿_x0002_ë7&gt;_x0015_á¿ dâ.30¹¿4î?Â¿¨_x0013_Ö½Â°¿x¡µÆ5¹ô?ç±_x001D_]`Â?Þí«ÜG³?à|i_x0005_¼UÁ¿H_x0019_Hó9Ä?þ_x0013_xuÀ¿^jû_x001B_Qÿ¿\âI4¨gê¿ûÎ§_x0008_,á¿_x000D_$÷±³Ó¿j^xywYó?:®_x000C_Ä¤°ó?~_x000E__x0015_õò?¬©J9*°?_x0003_±ì0_x0008_ªü?­l O_x0004_j¨?_x0017_ÛÅ_ã¿Ô_x0005_ôo®Â?òû¿Ó®å¿Áú±Û_x0004_ð¿L[ *¼@þ¿£4q¼_x0002__x0004_;ãÏ?Ï¤i_x000C_ó¿¼ë_x0019_7ûmà?£_x0012_Ð¬j½î?¼ìÑk$Ã?ßÙËu_9ä¿NºÝ_x001E_Ñ¦ÿ¿Bdä¯­?NyÅbu³y¿k_x0008_3,Ò?ÐB#Þå?7õå_x0004_Fê¿_x0004_ï_x0018_#èDø?||Íèhã¿^	`]rã¿F¦Ý!_x0010_êì?p0Ó_x001B_;qÒ¿9-ð¿ö×é?Íp½Pf_x0005_@fâì__x0003_ôî¿&amp;º×nOYõ¿_x000F_»_x0014_ð»Ô¿Öj(«±ñ?æN.¸åÓ?¥áÓ?Â¬Ã3_x0015_ä?¼û¬;õiâ?Q _x001E_Úr®Ò¿_x0003_H ?Wã¿P¡._x0011_&amp;é¿Fêð_x0001_c ò¿_x0013_'p÷Oõ¿_x0003__x0004_ØáÍ_x001E_14Ì¿¡¼rõHoô¿_x000D_7T7DHÔ¿;`ÂÇ?_x0007_}_x000D_§_x0012_ñ?§åv_x001D_Ó(ú¿Sj²¬&amp;_x0013_õ¿X£eÕÑ?_x000E_mçb_x0010_æ¿ý|õMUëë?C¼Øº»ì?I=_x0005_A£î¿x²§àÎaÃ?t°pXQ¾ø¿g(Ã_x0002_»1Ú¿&amp;ß¢_x0001_iÔÆ?¥;Ì"ºbá¿ _x001B_ªüà?þs´TÔ_x0016_è?}fR²ñÖ¿k°%:ÆÝ?É¯ìyL½?L%°Fxòê¿² ¾_x001D_É?:¸K¶AÊ¿oZ_x000E_õ¿_x0002_._x0004_T'ä¿_x0010__x0011_|û«_x001B__x0005_@Ô¯z_x0004_G¤ò?ëo9ý1ê?Û_x0014_.YÇüÒ¿ìqs_x0001__x0002_Ze_x0001_Àµ;¿iög_x0001_À_x0013_Õê_x000B_c¾Ü¿snf·î¿¯CÊ&amp;ÛsÂ?ßÃÖ.uð¿+ÜdìâHò?ÌÍ8½¦[ø¿S	¢3oçÒ?fõE¤Ù¿ã«KJu?KØÆ_x000D_C.Õ?]ýbÈ{ò?ÉAQùö?Ù«O¤á¿:J_x0002_Yf_x0006_Ó?LñHß(ºæ¿_x0007_+B,ZÞ¿Õ_x0001_$eHî¿V:FÕÐ¿Cõ®Bbæ¿Ê§°dð?÷_x0013_KV~@_x0001_@äá¶&lt;Fé?Rv#ù¼ó¿4R_x001E_±&lt;õø?ËM76´õ¿Æ.Sûö6×¿FcÅýô?_x0001_ï9£¿zÄ{*åPå¿_x0017_Ôü-:Ù¿_x0003__x0004_Ø%ÅYa¨ä?Ô#OÈ_x0002_ç¿`	Kõý?_x0004_!_x0019_N_x0008_Ô?^M_x000C_"ÐLâ¿hæ_x001B__x0006_þ¿²Â,¹Ïô¿ÌxrµAÓÿ?LLâºº¤¿Ì_x0006__x0015_æ¦ï¿\æ_x0007_ÑÔi?_x0003_NÕØüßÐ?héô_x0011_ï_x0015_Õ?¬Í_x001E_UÏÆÁ¿ «ç´i_x0017_Þ¿]Q`E°Wö¿y_x001A_þS'_x0002_@·ga_x0015_ö³?p¼ÓÐÆ_x001B_Ý?xq`A¶¶?«CM5eÝõ?ÍW~J_x000E_wä?é5GWåÍñ¿À&lt;òg?å?_x001B_½_x0016_#Vñ¿¶sI=5væ?¢?è¿ØÄ_x0003_¯%eÝ¿4V_x0001_"ñ/å¿³6»¢Ò?H_x000C__x0007_õl°?t"°q_x0004__x0008_	eÏ¿w8ëà¥Ø?·±!n'Ð?ÇìÛÝ¿kI$ÉmUï?ßµ$_x0006_oó?_PíV_x0002_mÛ¿_x000F_C_x0005_-¿uá¿+_x001A_üç_x0005_á?v©:Ä¿ø_x0008_»k×óÆ¿Èÿ­ÏÕî?ÅÒ_x0006_7z¨à?á°`jøé?zê»Ðxï¿_x0002_sßïù?Ëé)ß[2v?±_x000E_Yé_x0004_ø¿s±ºLÒ?,uÀ*J^ê?4pûOã?ò_x0003_j¹hâ¿B0_x0015_÷W'ç¿&gt;_x0001_êÖsó¿_x0007_ïDFÛ÷?RUH_x0014_\é¿3÷ &gt;öÿ?ÞpÍLò?Ë_x0011_¸mÑý¿Åh_x0008_ã¿&lt;_x000F_Ì3!³î¿µ_x0016_¼_Êíð?_x0002__x0004_pë_x0006_´ Êõ?¹O	Ôó?Ê_x0002_Ç_x0001__x000B_ð?úp*¼Vç¿æ½zÔö_x0001_ü¿eôÒ¹?%ªy'8Õ?_x0017_W°C­¿ßôªð¿kn_x000E_× á¿ïeW^(4Ý?)m2!6Àä?Ü_x0012_Õ¹ ÷?¡Ä½Ï#_x0001_@ÇºD_x0005_s_x001D_÷?_x0010_Û4±!´¿_x001E_yÁòyå?hH_x001C_mz:_x0001_@Ëb'ý|Ø?í·¨Iv_x0013_ð?ÿ_x001E_#&gt;ñ¿[¬éëð?}Ëêññ©â¿auã\ÞÆ_x0002_ÀmB£ë]î¿)øtõ¿ñt_x0007_î_x0007_Có¿e[^ÐÍ_x0001_@8ÕEÃ^&amp;_x0004_@_x0003_¨¶¦ã?ù_x001B_µV:å´¿]}p_x0001__x0002_&amp;û¿t)_x0015_Ã2ù¿ÂëÎmã?Ì1¡\_x001D_¥â?Û´ =_x001B_G¡¿ÖqÝôäÉü¿?m0_x0013_·û¿_x0001_¿s	IÐó?ObØ?àyrÇxå¿c×	&lt;_x0002_Ð?éÃ\Ê¿ª¾ÖkMÑ?ÒËúiPù?í_x0010_¬tò?!å_x0002_úâQà¿ÐÀÞÒ?\éµr_x000D_r¿lÍ§_x001C__x0001_À&gt;B'Y¤ÑÕ?zclÎ_x001A_õ¿IuÖBÎ_x0008_Æ¿u¤+_x0017_°xò¿__x0008_ÔsÕá¿ïkü7·í¿À_x0002_&gt;òÙ¿_x0008_Ò_x0015_dÊ_x0002_°?A6î¨6âÍ?a¯_x001C_üÕÀ¿_x000C_²Qßð5Ñ¿­_x001E__x001D_0¾Ðñ¿K 7Ð?_x0002__x0005_ð1_x0001_Éw×¿_x001D_+ßíÎÓ?eÎY({Â?ôì³WÐó¿_x0004_dPgÚ¿A¦ý`bëÂ?Ç½_x0014_¬¢Û¿_x0019_$zOàôÛ¿æ8Ö)_x0015_ä¿_x0001_kumC_x0001_ÀH&gt;ÛÎ¿	fº_x001E_)ï¿Ùqý#´?_x0013_ÖvkñÄÜ?æÞøÓ8ì¿(É|=gtÈ?G©é¹T¢ö?¦Ág¨_x000E_îð¿Ì#	Ðê¿ð_x0002_Â44_x0012_Ò¿hRù}_x0013_Fç¿_x0010_w8ÛsyÝ?VÉÌÚ ì_x0003_@Ü_x001F_9Týê¿XÁ Y*ç?ÂkòA§Ã¿ âËÔlú?[_x0007_µ_x000F_¯\Å?¦á_x0008_SJñ¿u"O_x0010_Aê?ü$wt»%ø?0H]_x0003__x0006_ÇÄ?¢`À8dÓ?¼Vp&gt;Îè¿v6¼_x0003_ß?VoNÍ_x0003_Sð?ß_x0011_TæÄ®Ý?hÿ¨%@_x0006_é?2rw±Àä¿-µß¼kÇý?ÿñ_x0002_ê"Ðæ?oKo¾_x0011_ô¿çÓdDg_x0001_õ¿ ½'l_x0012_Í¿Ñ&gt;_x001C_Û÷Oú¿ÜC6U*_x000B_á¿r _x001D_¹¾lî?Hid4Ý_x0018_c?ðU$e²ÿ?V·,_x001F_Q÷à?ÂT_x0002_$=ö?ÞÀÎñ ç?X²:ú¢£ú¿m_x001B_~5þÔå?A(_x000F_%[Bâ?|ç{3u¦¿½_x0011_N®A~È¿a-¤%èü?_x0004_3L_x0011_Ä?½-´QVXá¿ñôß&gt;_x0004_@n{ÄÄ_x0005_Â?Lâ_x0010_a_x0017_é?_x0003__x0004_ÐO§_y ã¿¢õMÞs¾õ?¡ÐÞnW¡Æ¿WQ_x0014__x0004_´â?	F_x0003_ýøô?ì!dÿò¿´wS_x0002_ñ?Á´_x0008_Ççle¿W}©ü_x001E_Õ?Öè9=ã÷?=¡4çc8á¿þjViôgû¿Å¶z[_x001D_bË?7aM_x001F_X?ÇÂõ¯yÑ¿ð)--É?_x001A_³¡^ð¿þ_x001D_ì×Ë?=âÛÛÆð¿WÍtn4ò?ú^?ì_x0001_Àçâã!já?®à¦Ãç¿hrbBNá¿}ÚçW»á?cA²_x0006_Ñ¿ Â±yºÙ?²G]ÆSû¿"·Xª®}Ã?Ø_x0001_ûSîô¿¬ëÄÞhfæ?®¨æ»_x0002__x0004_­NÚ¿5Z£k_x0001_fñ¿þ_x001F_'Ô¤¡ó¿	¬_x001A__x0007_ºõ?&lt;V¿´Óâ?Ø=¦Ûéàá¿´2Ýqölù?1èsÁèÖë¿5_x000C__x0019_ïð?×¿_x0002__x0001_±¿×_x0007_ºFøÄ?Mâ_x000F_ iJð¿!KïaÖ»ö¿¹&lt;_x001D_NÀ?Ø?z3äjò¿ïÝ7$5_x001D_ä?qßÚ¿ÚV×?[wTã?_x001A_ÔôtQó?Ãkq$³×¿{çïñ,¿¿ ¸û­©Ð?Ù7rãéíÚ?_x0006_{sjÆ_x0019_å?L/_x0002_ÐÕ?ðqË¢Ä4ä¿_x0006_	X_x0003_û_x0006_@~.6CUâ?Hè;ßã¿UÀÖ*_x000C_Z¿¿,úyJvûÞ¿é7_x001E__x0004_ÿ_x001A_Ý¿_x0001__x0003__x0014_#_x001E_Ú_x000B_ô¿¿³"G©ä¿zÒ8E_x000F_Ç_x0002_À5UkÙáÆÊ?Zy·gÓò?ß_x001F_x¤â?¬_x0003_úÀè_x0019_Ö¿Ý)Õ9¢¿=Ã?»Ó¿Vý5&amp;#Ó?/{õ[ïÅð?¾gQMO_x0002_@_x0007__x0001_Öbö¿ëämþYè¿¬tÔ&gt;Ä?½ðíp2Ñ?p÷ÈnÑ¿ó£+	_x000D_/î?"_x001F_RÃ_x0015_Õ¿_x000D_KæN£_x0008_ê?iIHÅÝ;þ¿í_x0018_}R_x0007_õ?_&lt;ïÖ_x0013_)ò?¸åÒG&amp;»Ï¿Ð|¯clGÁ¿#p_x0005__x0010_pKø?ÒíÇ_x0013_ü?¹ËÛÑ.Þ¿Ä§k_x001D_Û½Õ?ìeG_x0002_ËÕ?º¬à_x0015_Æ_x0019_ò?vA÷	_x0002__x0006_´üÙ¿_x0018_¥óÊ)±ç?Ì§_x0015_J%nâ?0_x0015_Kc¥È¿y_x0005_;wê?$TàðÌõ¿êp[ÃÛå?¹ÔÕÎßÉ?ñ_x0010_¦1@Å?´UH[@ù?5+_x000D_²iÁì¿u@ËíÏ~î?ß-R/­SÐ¿aY »î¿fk_x001F_É¿àd	aà?ÂXú_x0004_ä¿Ã®^ &lt;Ö¿	kZYÈ¦_x0001_Àl¢Âø?gS_x0007__x0001_!¥Ã¿Õë_x0014_µÁ`ß¿_x001B_Ç_x0001_zAíã¿æ·N¼Cã¿~V_x0011__x000B_¢¿å?ò_x000D_"îv_x0003_ð¿øåìU´Sð¿M_x0014_àÒò\ä¿Àó¡«_x0014__x0001_ÀDw$©©tÍ?:v÷¨@_x001E_ä¿"_UÏ#þí¿</t>
  </si>
  <si>
    <t>91aacd6492ad80ddaff484aa5a17c09a_x0001__x0003_Q_x000E_X1_x0012_ç¿ýXVI¢é¿ñâúÃâ¿_x0012_K^îÒ?_x0008__x000D_¦£ö¿_x0012_ ¹äù¿ê='!ÍéÒ¿\~aé¿¿;¥y_x001E_ó?n_x0002_8Ç«ã¿náEA×¿GBÁíHÕ?ÀÂ_x0006_VVwè?PT_x0005_v¡m£?A:í±¼Ðâ¿c_x001A_©õ_x000C_4?]HãújÌ?^°2É6æ?%¤²x½¿+ïß_x0008_Gû¿6po_x001C_ç¢Ù¿ºÒ{XWé¿YÉ´\_x0016_4é?jsÛàÚ¿µ&lt;e5{?L_x001C__x000D_üÚÝ§?ÈÐF,¹Å¿ØÏr_x0015_4nô¿GLðêCjë?_x0016_@_x001E__x0012_ ã?b'þMæ¿g_x0017_6þ_x0001__x0005__x0019_ÿå?ÁÞ/}ï¿9·7÷Ø¿M Bâ_x0008_è?Õ_x0002_nPÎÝ¿M¼@I_x0010_Ùð¿lÀí_x0017__x001E_(å?¨m@ÐÏùâ?¯óxIF}ò¿_x0010_{5ÝG_x0002_æ¿¤!_x0004__x000C_Öþ?Ø¦ü]§Ë¿-áøtÊá?¿_x0004_wÜÇØ¿)_x001A_Fã?_x0007_W`Â_x0015_é¿:ì_x0008_pÐç?râ^_x0014__x0008__x0001_À#?u×_x0019_ì¿Mó1_x0003_BÑ¿Å¿íE°æ¿_x0002_Ü%_x000B_Îô?µÇ]_x0002_6ð¿¸ÁÐîÛ?_x0003_ÈÑ?Äô?_x0015_p;Ò{.Æ?ùµd¤q1â¿_x0017_;åÓæû?=k){þ¿vÂJ¿õHð?_x0005_]¬ü¬ØÅ?]4_·7±?_x0002__x0003_#Á¬_x000D_×?q_x001F_Ë_x0001_Ù4«¿ÖöPÏØ¿ly~ä*ö?K¼p	ù¿_x0012_¤Üé[ ?¨}nçü^ÿ?'¿Ä~_6Â?¸_x000D_8Qô_x0007_÷¿_x0017__x0007_Mjñ?3¯;¦-1Í¿AX¦äÖ¿èØBêáî¿¡¦|_x001A_Îâ?ÆUw%ó¿¾¢S_x0019_Àè¿SNXÂÙµ?Ur_x0004_döÉó¿Ôy®_x0012_9÷?¹_x000F_î|4Zü¿xz`)·ó¿Ô_x0007_ÁvQý?ÒiÅôà¬_x0006_Ày_x0007_]­~'ù¿[ÆòÂ&lt;æ¿÷0öû#Åë?&amp;B_x000C__x0011_×?F*²_x0019_X¦ø¿_x001C_Ær!3´Ø¿R×6ÿ£¢õ¿[&lt;_x001C__x0012_Ö å?JQDþ_x0002__x0005_ðå¿ Âþ¶D_x000B__x0001_À_x0013_kî_x0007__x000E_±è¿Û¨øÃ_x000F_ ô?³_x001B_=gÛÞ?eúi{t_x0004_@^q_x0013_·0Û¿ ­^¦ñ¿_x0008_zpþÇÔò¿£L_x0003__x000B_Cà?Óâì_x001E_Þ¿æ_x0003_D_x0001_±zÁ¿ëÒÙ]&lt;ô¿Aîà$ÂÔ?Þ»_x000E_§úÓ?ÄvçT0Ð¿~_x0004_^_x0006_	ä¿¶òÈ:¿Ó¿Åj9{÷Ç?ûz(_x0005__x0015_Ê?­ò,Qô?V#¾ìNö?ouÏçÄ¿[GeO_x000E_&lt;Þ¿3ñpô¶i«¿_x0001__x0002_#p_x0003_Ùò?	_x001D_rgÈaû?7°îøî¿m!_x001E_?ûOÓ?fÙøÅ)ì¿{kl_x0018_üx?}ÁýS»ë?_x0002__x0003_/Èâ[/Îì¿_x0002_ÓÇÝ² Ñ?J_x0008_¡í[³à?_x0003__x000B_-Ápè¿Ø£´µÅ_x0017_æ¿c_x001E_b.âô?ºÛ­kGÙÑ?Oì B·õ¿l°"²ªä?Üæ_x0019_Åé¿«_x001A_~qÞð?bQ1¯ñö¿Ë_x0008_·²_x000E_¤ò¿_x001E__x0003_ÔTÂÕ¿_x0019_FZ&gt;9ö?*ò¤ú?6_x0008_	:_x0002_Vô?HS¡_x0005_¯xÚ¿Fäg¿:à?_x000E_Ù[»_x000C_Åþ?«#1_x001C_~%_x0002_@U#V_x0017_qð¿hä¬gm¬ë¿¨LIûø¿mÌQÜð(à?G	_x0014_Ò_x0001_ßù?±Mb_x0018__x001D_gÿ¿È_x0006_òÿWåø?ºÍ¨1_x0013_Â?ÌìÞRÕ;í?ïf1_x000E_ït¸¿«Ç:_x0001__x0003_!â?yã¹	îè¿ËÀö_x0003_ú¦?Û½°ÒHeÄ?!I÷¾_x0019_Í?ÔÒG_x0015_lëî¿_x001A_îa_x0006_'ð¿´2_x0017_Óä?_x0001_ìàñÐ_x000B_Ò?ëgì6æþ¿Ge¸jlù¿Ùç_x001B_ÃL}æ?%ËË_x0017_ÚÎñ?Ö^µ)I_x0002_ÀxpôMÿ¿Æ;m_x0018_Ám×¿ÛJW_x001F_øð?PêÔÃòyé¿CÈqÕ£å?÷ýzlà¿ 1_x0016_/Ù?:D_x0008_lt_x0002_À_x0012_M:;_x000B_Â¿{Ø¶³¼ÏÞ¿_ËÜ÷=´¨?_x0010_r_x001A_ñ?rEºû¿Wë¿_x000E_(_x0007_lùµ¿hñ'æNé?h&lt;­hðï¿_x0015_ñ_x0018_Ä2ë?Ç-àÍ_x0008_¦í?_x0001__x0003_¼¥Ä_x0016_kË?ÓþÕ5_x001A_ùù?8^H_x0013_êVÑ¿|¾¤Ã^º?¼ÝGÚD&gt;Ð¿j_x0014_çÇ_x001D_°â¿»_x001D_{]$æ¿õØ¤J¦¿aN_x000D_ÎÌÒ?ub­_x0008_àæ?îUÌ_x0017_¾í?_x0008_ì­Þä_÷¿&gt;2 _x0013__x001C_ò¿{»çä?{·¨¡Ý?P=}]ñ¿sâ´Ýp í?_x000D_èëÝW_x0004_Õ?ðp_x001A_²_x0019__x0012_ñ¿!VIäì¦?'èßëHQë?vº_x0010_\?ô?_x0014__x001F_©Tý?£í!p$]á¿¢¦³vê?_x001E_ &amp;ò4rÙ¿¹äd¤_x0002_ÀI[²,_x0002_-ø?¦&amp;_x0016__x0007_ôë÷?_x0001_,µðhnç?ÉíÁ.£ñ?&gt;_x001A_bú_x0003__x000B__x0008_tþ¿JFª»8÷â¿Oß¿£_x000E__x0013_ò?QzÅ¶û#ã?È,_x0004_`\·?«×ÿâhTý¿ó¤ýçüçá?qì%èTQ_x0007_@_x001D__x001C_	´2ªÒ¿ø_x0010_Áµ_x001A_é¿3_x0010_7ñç?ÈÅät£±¿u_x0003_kEÝÌî?&lt;_x0008_.8F«Æ?ÂÉmI´pÊ?+­RÜ¼´å?íÈSB£ßë?ö×Ñ÷uùÝ¿ý@Ã_x0001_ÀºgáîÆ_x0002_À¬&gt;Ä:_x000B_9â?tm_x001A_ÃÈç¿7"D&gt;ºù¿ c_x0019_ÒÕdÕ¿Å _x0006_sÂ¿ÞÒ_x0005_âzcà¿lI}Gå¿±zÚ_x0008__x0001_ö?Òc_x0007_ÿ:_x000E__x0006_Àð1nï²_x0003_Àôc§ÁÑ¿ çýIGä?_x0001__x0002_\J¢&lt;sÚ?õÙìÝ^àÔ?ñ¬ëEòÝ?Hd«/dµ¿ _x001E__x000B_&amp;8½Ý¿S_x0002_ü ,Lö¿îè¾_x0019__x000F_¿ZÇ=_x000D_¤?_x0019_ZÐõªeä?-\úÝ/%ö¿&amp;Å½|Xüü¿C%³6ð²å?¹/×ywñ?0NÛ"àí¿°¬É_x0019_xäç?/wþ*Ú?%_x0011_ÆÝ©ð¿__x0015_o_x0013_õ?=Ý;®ú?u·Øq`¥â¿mE§³Íå¿gÅËñû?Ä¹XÔ¿fa_x000E_ü¸Fò?Ôô@:³iñ¿éÌCâ?g]_x000C_¬_x000B_Ô¿rÅÃN5Ó¿_x000F_±_x0017_"ñ?ð·wÄå_x0001_À¡æ/V_x0012_âÝ?_x0012_ÕF_x0003__x0005__x0018_Ó¬?¯®£é¿_x0005_\_x0011__x0019_\èì¿QÁ@èL_x001E_ö?iö¼ùÛå¿Ì 6ÿ®K¿K#ÑWjóí¿óÃ±Ñ¾?àó	6­Rø¿j¾_x0010__x000E_Úö?p	cù¿A_x0012_ò_x0013__x0012_Ù¿ 0¿ûò¶?{LÎQ@ò¿_x0018_3hÒAÊ?¢év®j*á¿ù©\9_x0001_£®?¾ìz%ìò¿H¾°_x001D_Ãùä¿Ø|¶ÛoþØ¿Nð`_x0014_Û¿ù°Te¢óþ¿]?^;9_x0004_È?ì­_x0010_wº_x000D_º?óQ´eßà¿_x0013_à(fÔ?UQÚÛÜÕ?×Ö´ù®¿¨ãÛÒòS_x0002_@U_x000B_)^Úø¿N='eÖõ?_¸h9ì_x000E_@_x0001__x0003_F_x0002__x000F_JÈñ?A_x0004_~ÔDç?Á(£_x0001_²_x0005_ÀßóQî8â¿ÏßfÛöÔÐ¿Õ¡ Ð¿ÞN_x001A_Éì¿«_x0018_sZä¸ñ¿_x001B_÷Wl²Dè?3(ö0ré?_x001B_"òøéã?A?oSõ¿ÉÏKÔËdÞ¿_x000E_|xk÷?ôPCW&gt;ñ±¿Ë¶I;rã?Pø_x001D_ÀôÛ?¨_x0001_w&amp;øaè¿|9ä_x000F_~bÔ¿2_x001C__x0006__x001B_&lt;ã¿8îÃÓÿâ¿_x001B_AdZÛ?W gO_x0002_Ô?È2_x001F_MfÓ¿BôäÙe¼¿ãmNÔ=Ä¿åÊ.3Zá?_x0005__x001C_7ß_x0002_oÈ¿ýÜ¥_x0010_Rã¿´_x0016_]¾å?þ­2}Iù?¾&gt;.U_x0004__x0008_µ-Ò?_x0016_ 3ÜÁdá¿G_x0002_#ðãÜ¿øÓ1zÓ¿½=&lt;5ì?ÝÊä_x001A_Dñ?%ó_x0010__x000B__x0016_ã?Ë\÷b\ú¿_x0003__x000B_Íê_x0010_ò¿ÉJØÑTEä¿qi9]_x0019_Ä_x0004_À@ì_x0004_è?_x0007_:}}_x0001_@½:§/u2ó¿_x0016_}_x0012_Õ?Vºø»Ú¿Þ¿ÔÖ ë±_x001A_ã¿%ºØ;ñ2ê¿ô&amp;g¼ä?ÎUUéÿ²ñ?\½Ç¥©âò¿Q©!ËW_x0005_ÀùJE¤&gt;ð?7%½ç¿bþzìâ?_x0012_§{~ùá?Ó_x001C_0_x0008_G_x0005_ö¿À41_x0006_/ù?ºû_x000C_¿Æ.ñ?+{_x0013_¾ø??_x0003_'à¿r_x000D_ÆnòÚê?_x0001__x0002_¿@_x0003_dî8Þ?ú_x0011_Û_x0006__x000B_ê¿Yª]_x0016_ÿþñ?	n+W´È¿]0±ÎÛõ¿h9+YO¿9öä_x0008__x000B_×?_x0007_Êî´ií?,EBPÉÏ?r}ÿ_x000E_-ë¿k5_x000B_«Áhß?³ÓpËÎêÚ?L:L­çÑ¿ÉGM_x0007_Á5î¿Ñ$±41¤á?_x0007_ÕÜâ¿þo·©µYà?_x0018_"rk;|ò?_x0017_Þ_x000E_)Py¿Pxå&gt;Vòã¿_x0015___x0018_'µ¿9ÚBÄ¿`FÔ­feã¿Ô}×íÉøþ?WP6c~_x001B_ö¿Õ¶LxOÝ?¹ØêwPæ?anVòw*ò¿m|_x000F_| é?åÓE_x0003_¦_x0002_ï?äËv_x0015_^Ä¿îÇ_x001F_Ç_x0003__x0005_S§×?Ë_x0004_%_x0003_f³Ö?_x001B_Î_x0003_j_x000C_è¿øÑ;x_íá¿Û:HÌç?ßñ¨{ÑÉ?Ø_x000C_uÅµ_x0012_ý¿pÎ·_x0018_íPò? ÆØ'°µ?_x001D__x0008_¿VKÐ¿y0¥__x0012_3_x0003_@°úÌ°Øí¿éUO]¶	ì¿jìfZÍ_x0004_Ú?	É«5Òé¿/S0e«ÛÃ¿YÌOþtSà?ëó©3°ß¿d_x0013_{_x0016_»»¿ùÛ'_x0010_å¿Õ°ÝôÆÓ?3$_x001D_Ê~Óî¿uÍI_x001D_íå÷¿àÞ_x001E_°_x0012_ê¿1ÌX$Bfà¿bZ_x0007_/qü¿@d"Ø_x0002_/È?_x000C_áeØh«í¿Q:òÙÂ_x0011_ç¿c÷Ô_x000D_owé¿_x001F_Ò½É_x0001_.¡¿ÃjwC&amp;-à¿_x0008_	\ºAlçó¿+Î'æ?ã¾é_x0010_Ï~Ú?¾Ý®að¿_x0003__x001E_õåì³æ?MtZ[ërÒ?±ÕGÀv&gt;Ô¿õwþV-å¿Ë^÷*Z ²?êwp_x0004_èÿ?_x0006_FÔ-Ò¿ël_x0004__x001E_Ý¼¿	_x0005_cÀ$ÉÚ?ÌüA\àë?¿_x0006_&lt;¢_x0017_ñÙ¿¤Ñ¤#Û³?íY\³__x0008_@lj±kÜà¿UkÇçEO¿?7_x000E__x0019__x001C_ZÂå¿8ÜIðÃå?Ìb!êá?cÑ¥¸Luì?^4\éÎ_x000C__x0002_@PyÐy&gt;ò?5$ò®»?U_Ö­_x000E_ó?AÇ¼Þbò¿-_x001F_Ê_x0004_Tö?P*|òM|ã?km_x000C__x0010_Á_x0007_À_x0001_]_x0005_æ_x0001__x0003_ø$ð¿ÙTVZÛ?Ó_x0018__x0002_å{Uô¿¾Ù_x001B_¿ú?éwÕ·Z¦Ê?Ö_x0003__x0013__x0013_ä?¤_x0011_~"è?­µY®÷Ðï¿()_x0005_÷ì¿_x000B_ø_x0017_÷.t¿Àõ?´?ü¼0_x0016_&gt;÷¿ö÷_x001E_Z8èç?ÂÉP:yqÜ?ÕÀVð?9_x0008_º&lt;H_x0014_à¿@½_x001A_,ÂÃ¿0_x001D__x0001_uþ?_x0019_j"Z_x0018_Fû?z]bðJó_x0002_@&amp;%n_x001F_ë+¯¿_x0003_eZCÚó¿4â×¥_x001E_ß?Ú,ún_x0006_6î?}ÈW_x0007_iÐ?¹òþ&amp;gõ?ór{°fó?Y_x000E_=MÑ¸Ñ¿îÞb¨}Ï¿_x000E_R¬Bê(ù?_x000C_l^ìÎû?[F&gt;§ñ&lt;Ø¿_x0001__x0003_o&lt;S¡¶!ñ?¾@ÆÔì¿çHæ?¶ú¿aåHäûú¿×2Út_x0003_Ò¿á²_x001A__x000B_='õ¿_x001C_¶­_x001D_¬ß?WT×3ù¿GUy4L¥?_x000B_÷1½_x001B_Û?_x0016_mHØ×ø?8¦Hì|Îã?(PùKcÎª¿ô¬%Vû}_x0005_Àd¼îÛ_x0002_ÀgÓ¨_x001D_Ô¿î_x001B_w·µÓ¿Éi¿¡qç¿µð¥_sðò?¬%}aPß?Î%*eí0«?ü¿)ï@õ?ÎP_x001C_Nuã¿ò§Ã'è?â%Ê«N ·?$_x0004__x001D_}[æ?§_@Jß?_x001D_+×d	¨è?Bï©ßi4Û?qF_x0013_&amp;ö?ð1Æ+_x0013_%Ð¿¬£'¸_x0007__x0008_Æÿ¶?Q_x000B_úHÊf_x0007_@ÅVd¨Ð_x0005_ò¿t¬m0Yê¿KËO,æ?Cº¸« ð¿J¸-"_x0004_ÀU3\áÀÛ?Þ0nÐ¿àµà_x0001_`ö¿ áÃå_x0003_¿¬_x0014_8¯[Ã¿eÖ}ÙRYó¿F¾]Ê)¥?1ñü_x0018_Úù?_x0002_f~¹@_x0002_@'Ã³Ìpÿ¿ÞÓÜÎ)á?|Yúç_x0007_U¸¿»ÛC_x001B_@Ò¿âM*ÿIù¿'ºêQÑlÆ?ûæ_x0002__x0005_çã¿Û_x0003_U_x0018_I°?Ä(_x001E_ü½@õ¿ÿ_x0017__x0012_?_x0006_Ùé¿FRÓ_x0019_5Õ¿_x0006_0édXà¿_x001D_¼« ^	þ¿_x0018_,Ñ£ë´ê?¸ÍüÇêæð?®ÀFB4ø¿_x0001__x0002_?Èbnùüë¿8_x0016__x001A_DàÛ?SýÚxµ¿kM1µÆì?ïôõLÐÖ¿É¡çó¿_x0018_HHóýÆ?²w×I_x0008_@ÖÃÑô8å¿ /w±Ñ¯?Õ(_x0002_æmò¿&gt;J^Ýîò¿A_x0004_Lbe à¿ÆbÝjòô?äÕ1_x000C__x000F_µÜ?çèZRûò?x_x0010_á_x001E_U_x000D_Í?_x0003_ç½[.*ö¿©uóæôÅè?æ_x0013_ê]Nú¿Æ_x000D_«PiÌö?I÷ð@D5ç?00}Æ¾²Ü¿ì8X_x0015_¤ð?(C*dâ¿ïcµ(ïÛ_x0002_@â½ü9õYí¿_x0013_¤7µ_x000E_L´?_x0019__x000B_V4OÒË¿7^1b%TÉ?jKK_x0017_ë¿ÇÞFG_x0002__x0004_»«Ñ? ¡â_x0007_)ã¿¯Y_x0017_Yâ¿w|/çyç?ÁÕIËú?ïg-_x0010_@í¿_x0003_ÝzMÚÿº¿c6¯¾½îÕ?j©eÚ?è${áªtð?zþ)#øÕå¿|Þé/$ËÓ¿%òøP^fõ?Ø_x0019__x001F_Â_x0006_Èæ¿g¥:Í4Æú?ùU¥`-Ï¿K¼¯.ZÍ?ïBõäÆá¿ä¥yÚ»Ú¿_x0003_Û	ÓâÊ?-ëñ²_x000D_ý?í×,âñ¿'XÖ¬Hé?&gt;Uìl_Ñ?Ì¾0¢Þ_x0001_æ¿·¥¨y	ã¸?a_x0010_Õ_x0003__x000D_Ð?YA_x001A_{Nç?t} «£?$Yºvù÷?Õý_x0002_z"ì?Iãù'ýÖ¿_x0004__x0006_Ê*Ýfýêå¿_#_x000E_ÍéÉù¿_x0005_éÌó¿@¢«_x000F_bÔ«?Ðøµ_x000B_¸CÛ¿¼ãVF_x0016_Ü¿ÒH³&gt;|]ã?!_x0003_úRüÅÝ¿_x0013_¹xuÊ_x000C_â?nÝýÞó_x001A__x0002_ÀTûÝÑÎõ¿_x0005_Ý_íýÁ¿Qv_x0015_é?]Ê\§¿ë	ï.ùç¿''(_x0006_Ý_x0013_Ç?	b_x001F_ßQ@à?I?ø»Þö?çFPzûË?_ÒN»½_x0001_ÀèÌä(½ÔÐ?õ#Y_x0002_Oië¿"èþÂñË¿ÛUÓÍf"ï?	_x0012_éØÊä?ïÝÕ°ä²ô¿_x0012_éúN,bò?õÍB0-1ã?à­(Ó#$º¿CG_x0012_¥Õ_x0003_ô?_x0002__x0010__x0012_æÝë¿m3¾o_x0005__x0007_âZæ?J¢KÛ	å¿ÓbUæóç_x0005_@O_Ýeôô¿9ªéfw¢ã?_x0016_^_x001C_&amp;¡?|¦mÂ1¿3Õs³_x0007_ç¿egªiÑ³Ñ¿;¨÷_x0001_@67Ð0"Ð©¿ý×è¬_x001D_Ð?õÖ_x0016_æ?_x0004_ëÛ_x0002_vú¿ÌHÈú_x0015_ïà¿_x0005_ø¥äñ¿µ6_x0014_ ËæÏ¿³³u_x0003_oi×?_x001E_$=¨Ö?xm²ü¿ÅïÙh@WÏ¿Mè_x0012_Ì_x0005_¶ì¿ø°U¸Òô¿Ê³_x000E_Ðøsì¿ù_x0005_O½[þ?ëX¨Y_x0010__x0006__x0001_@TÞaè?|Ì¿ç_x001C_´abÉà?wõ_x0016_å¿Óú_x001A_Á³ë?ÁïKý¿ÌT0_x0007_Ð¿_x0001__x0002_n«¹ç_x000B_WÌ?¹ÈHÈÏ.Î?	$\ _x0005_ß¿ÛY«&amp;|ó?_x000B_×nÉÌÇ×?¥u«&lt;.Ý?Ñ]-}Qâ?ñdì_x0004_lÊ¿LWJ\§_x0003_ÀÃ&amp;°û\ô¿ »ê^/Õ¿G_x0001_1tÌ÷¿E÷èá??bR*£_x0003_ö¿9?3Ðnà?ãÎ=Ü»ñ¿,_x0016_mÆBË¿Ì_7G=_x000B_é¿¶_x0018_fÊzÃ¿Wmó¤ïÔ×?h0ÜhW¼?q_x0019_d×ÿ)ð?²ÖÅ_x0001_HáÓ¿®_x0007_¸_x0015__x000E_ë¿Áê'&amp;k·¿°_x0004_s_x000D_^ª»?õ_x0002_zKÜ_Ú¿_x0018_ï9mû?Ã_í_x0017__x0008_ÿ¿XÛ_x0011_ñ®ô¿g[(²wÈÀ?-`í_x0002__x0003_Å&lt;_x0006_@fºÙ^ç|ë?1ÖY?Lð¿³aÛÙñö?Å_x000F_ÀvKx¿$SV¢¦Õ?&amp;väÆo¶?j_x0008_3f'â?x[a_x0012_E&amp;ê?_x001C_}ô¢ìÏá?ÁÝuDHlÌ¿¨,pÈ6é?_x001C_,¨¿ëõ? ´4?Êá¿ÃûÅ_x0017_ãõÍ?×sEÂM?À?_x001B_ä8è¬Ú¿_x0015_æ_x0003_Øô¿gX&gt;ºóÈ¿e`Éé_x0001_Ø¿º_x0017_(¾ê?£©ÚÍÑ?¸ª_x0016_Ð_x0019_!æ¿À!u©_x001C_òé?U}u_x0006_÷fÉ¿_x0011_Ê·àLÉú¿ZIÚÕ²ç¿?3Äçø?&amp;U¹_x0007__x0018_·_x0002_@VîýÇ6«Û¿ËGM´aó?tòGÄJ¾?_x0002__x0003_­+_x0010_ÆÇ_x0013_Ú¿yùÐåµÐÄ¿5ÉÅWÕÙ?iûc_x000C_³óë?«Ò_x0012_áI#Ú¿2«_x000B_9/l¹?¤2ñûà¿C_x000D_}ÞàË¿ÙÇLöYQ?L_x0001_´B_x0006_Ë¿ØÔ_x0003_L_x001D_Ó§¿_x0016__x0008_&gt;eZëÄ?9öÙ¬³~ô¿tG¥ØE_x0002_@_x0001_d_x0015_é_x0001_Ýæ?$òØ²Kå¿Y(	±_x001B_Ü?°hìt½È¿®ä_x0002_ë-á?\­ò4zà¿_x0002_GQ_x000F__x000E_õë¿PB|¥5à?Ì¢qÒæ¿DÑ»ùÅ?r+_x000F_ó»ÁÚ?_x001A__x000B_¥ÚòÑ¿¿HÿØü¿Æ~B»°_x0014_ç?_x0011_&amp;ßÒúï?_x0016_!õµ¬&gt;è?Ïé8º5íÓ¿w±_x0001__x0002__x0016_'ô¿ÝÑuÒÛ_x0008_ó¿òFÊÆ_x0013_ê?ÑÅ_x001C_?¡ý?8T;£ßeÙ?¢O_x0002_¿_x000D__x0005_À_x0006_=v+ðSê?_x0012__x001C_QVRëù?ÎXZî`ë¿±ÆÐ_x0014__x0005__x001E_ñ?_x0002_êC_x001C_¢Ý¿ö_x0011_zbv@Ë?cîc¢¿êÏ?)«Ô¶¸¿_x0012_ó#k«Ù?2_x0019__x0018__x0008_Ûò¿þü¢yCt²¿ÆWHåÜ_á?Â)`Óæ?U0à³Ñú¿Åß	ë¿Þ_x000C_ièõ¿_x001C_åµÜãÐ?0Ì/Löjñ¿&gt;ëH0_x0003_ÀG@®Çwã?¥OJM_x000B_jÒ?=V79Q_x0006_¨?j_x0011_["ÿñð¿M19_x0012_ëí?àE_x0016_Dõò¿x}K;_x001A_å¿_x0001__x0004_²¿JÅßúÅ¿þ_f_Ú7_x0002_Àd.Ù1¹öî?ñkøÑÅ­Å?_x001B_|×ó²µ¿|_x001D_Ü;£ó?NóÍBñè¿íÕÐ-Ú¿;ºLÙ\_x0007_Ü¿mÏÿ;_x0011_ß?ª¨l_x0006_Hô¿e_x001D__x0005_Ùx¯à?rpc{Zñ¿4_x001B_Ùªr/¿EÚÕQð{ë?©¤vÂm¢ß?_x001F_þ°Øk®æ?&lt;+e;¢Ã?f_x0005_°î¬ÒÃ?þÝa²ùAÝ¿ÂM2Åä¼?«h_x001F__x001D__x001C_s ?¡'SÞ×¸¿!_x0016_j_x001C_ç?x_x0003_FòSÏü?`ÅÕË_x0002_1Ê?6a4güòñ¿r"VõÕ?¯_x0010__x001A_êHü¿cãïAÏç¿$&gt;â°¿ÛLË}_x0001__x0002_=ü?ya®Ë_x001F_óì?³£W_x000D_8Ií?¼$ò Ë&amp;Ì?QLéppÝ¿_x0010_u_x0018_Å¬Å·¿h%VÐ?âüðjcå?HÓ°¿Õ?Æ¿îæùÝ¸á¿aüAMæÆ¥?úD}¸Ã|æ¿_x000F_QV_x0018_SÙð? ª=_x0003_À_x001A_?¨_x0001_äù?»æèFQ¾?äâTdqç?¯h½	ËÖæ¿aRñ_x0010_Ã½?jáÒ_x001C_LCâ¿¢_x000D_mímóÂ¿¶ZZò"	ÿ?k_x0017_Fuñ¿_x0012_N2&amp;_x001F_Æ?C°|efÂ?_x0015_÷ª¹O?µ_x0015_¦dMOî?2!øì_x0006_bñ?ÁßB"ä?Á-N_x0008_©g¿¿O^Ìld;ú?_x0016_?ä0ÒýÅ?_x0005__x0006_+Í¯ä¢ÆÄ?úo_x0007_À-ëó¿¡MX_x000C_zLú?5A_¿_x0003_ß¯¿&gt;½è-ù¸?Z_x0010_ì¼_x001B_æ?ÍhJ_x000E_ú¿­BræØpë?_x0011_\ÉaÔ_x0007_@$w±pãó¿_x0004_5ZÁ\ë?ç3¦ð±ø?HêíÆ½ô?¥A¦LÂ¦?_x0018_$Ç2ñBì?é_x0013_é_x0002_Ô»á¿¨D±_x000B_Þ¿ú%_x001F_&lt; ú¿}ex×Éó?ûí³ÁæÙ?_x0017_Á©úñ?^&gt;UÝ=®þ?6!ÕÄ¥æ?_x0003_4o¿Ç·Ö?A_x0003__x0017_à_x001F__x0001_Û¿ËÄÆGÔ?h _x000E_á)Ñ?_x0016_î_x0003_4ú?ÏiX&amp;_x0017__x0016_è?_x000F_nþÞ&lt;ì¿ì_x0004_ØÉåý¿jlû_x0001__x0002_¦_x0017_ñ¿¬èmô21Ò¿qU¶kä?o a_x001C_Sç¿:ºÊÆÜí?Ø_x001F_v¬&lt;ò?:&amp;_x001C_KÈ÷ã¿¯p_x000D_àç?¾{¦©ù¿µçóûÑ¿ 3°Þ9CØ¿û0üXPê?;ØW_x000C__x0013_4õ¿|ï.S¶YÜ?êh£hVÖ?ËÅ_x0015_mÀ?¯zÖò¹¿á?µ1&gt;W_x0001_@L5{ Dø¿Ì_x001D_oÛ?êYHÛ¶©×¿o[-Ö_x000F__x0007_@_x0008_ý{&lt;_x0012__x000B__x0001_@æ_x001B_zÖ?ðxvAÏ¿_x001C_M|=^ò?5_x001F_Â2èÒ¿¼]»£ï?_x0007__x000B__x0002_4Ô?Þ:ÁU¥×¿tAá_x0005__x0006_Ýï¿`Ìj_x0013_«åí¿_x0002__x0008__x0003__x0011_$_x001B_Ôç¿,V_x000C_S¥¦Í¿ÚmË¢üÞ¿hÍlþi_x0007_Ú¿¬=dp»¿3Ðf0½¿Ìb._x0008_¥ç¿õKø¯_x0016_ô?iÁ_x0008__x0012_$»?ûÊëN%;ý¿_x001D_Å4_x0006_9ï?Â$¥_x000D__x001D_ð¿7D³Uµð?-Í.A ;ó?ªêÈ_x0004_Ýð¿S_x0010_rã¿&lt;¿(JÄè?ÛÐ§ïIêÉ¿_x001A_ì&amp;â\Ó?_x0002__x0002_ñ_x0008_ã¿F¬lPòÜ¿K-Ù»×¿!ñèhß?íÊ!&amp;¸ã?d&amp;a	O_x0001_¿?±_x000F__x0005__x0011_+×ç¿ZËfKá¿&lt;Ä¥ßqÁ?{	±¼_x0015_î÷?2ÞºÚûÓõ¿ÑBá¢9ñ?ÛkÔ_x0001__x0002_F5_x0001_ÀëÚß_x001C__x0002_Ø?²0m¥¿kÜ¿è; ¡Ðû¿7Â[-2&gt;Ö?èeöw±÷?ïÅ5ÉiÜ?]_x0012_m«_í·?_x000D_GñÖ')Ô?ËØÈ1à?_x0016_±¿Þ	Lê?_x0006_û_x0013_&gt;ä7õ¿H÷ºp_x000D_Íß?{ø9í~ëë¿'_x001C_§ó¿°_x001F_+ô0ü¿ZÔ·ì?aD¹ÃLÔ¿ã_x0014_xPvuù¿QâyØIäö¿!q_x0004_Ñ¡Å¿U¶FÐ?_x0008_Rl_x0019_5í¥¿_x0019_îH°îÍ¿®SnÊôÊ¿@ó_x0010_#^ºû¿ìÞç×Àæ?R_x001F__x001C_¬ü#±¿_x0008_Z&lt;¡¦Ú?{/±öð¿Ù_x0003__x000E_¹_x0011_ò¿JÚ2ùÏ¦ô¿_x0001__x0004_\¶àþÎjÖ?_x0003_ù£_x001D_Èò?å@·úú¼?Ý0®sÅ×¿X®Ô_x000D_4¦¿µc¬O_x0019_î? CÂÒî?5rô§^âÍ¿7»_x0018_I_x001D_²¿[©_x001B_eMRÛ¿µ*äÚrÑ?!òyc,Ãò¿Ù¸ÆÿIð¿?n±âä¿®ÊíùÙÙ¿{r¥ÀØ?_x000C_7rè©?éIc_x0011_J_x001D_Ý?ÊOÙ6lË¿_x001A_vt÷?)_x0002__x0011_=kÀ?Ø}·_x001D__x0005__x000F_ð?Ço] _x000C_4é¿¹$ômí¿¥It©Õ¿2_x001A_Cá²ò¿t°åð¿Ñ)óVK¸?½Çt.ò¿P'"a¼Ç?·®ZõÏñ?s_ai_x0001__x0004_^)î?ÙèQ%!"Ù?-_x000B_á_x0010_Qá?_x0002_txê»æ?¥ü_x000B_dÃò?Â_x000B_Î³.ßÑ¿¬\_x0014_bfÜÛ?Ò=_x0010_Åd¾ì?Ã@OXï¿í¶¿¾Bæ?2ÕOa!dú?X!{«_x001B_&gt;Ì?î¸Vpêñú?	Üá÷¿#mRr_x0015_ò?ÊíÁ¬ý?o_x000B_¤ {ð?©Å5Ü¿n_x0018_â¬_x001F_â¿Z×²9 ñ¿·_x0019_zhÞÙó?_x0018__x0016_øP«õ¿²Ð)ø´§¾?û°¥í/0ä¿p'3_x0012_ï?}mÆ_x0001_÷ñú¿ú5òþ&lt;Î¿,³_x0005_©?H®_x0007_C_x001C_ï?°Ëø|;Ró?_x0003_¿2i^ç¿_x0001_§qÒq!è¿_x0002__x0005_¢Yf fºã¿§íq_x0007_æà¿Úx»_x0008_Àã¿Ø_x001F_=ãM&amp;Õ¿_x001B_r|{Bé¿G¯fL_x0002_[ð?âT_x001E_AÜ?Êáê´_x001A_!ý¿SÔ9ô4_x001B_ô?qrF^;_x001D_ý¿»¨#_x0001_Ý|£¿£½_x0007_ßðñ¿Ø¸_x001A_°_x000F__x0007_ù?]§nnúrÎ¿33ÉvDþÕ?HÆ¿7íü?VîxfIdò?SuRp_x0012_dâ?jó_x0004_J_x0011_	í?óç»Ïùó¿¢$8ûóýÙ?_x0006_)µUa5É?ûG~ìÇ_x0016_â¿ßí¤Ù_x0005_&lt;ò?]gèÓ¿ûWo]f?_x0012_¢_x0002_ì&gt;×?IììÉVHÛ?ÄJEÛÄä¿_x0013_(í__x001F_¸÷?ãH:Îð¿_x001F__x0003_g_x0005_	ð&amp;¼¿v¤³Æ'ò?í_x0007_i_x0010_lò?8p56BÕ?©ÿX¸îý¿7_x001D_Ñõß¿;,ïÙûÊ¿J¶ê÷¦_x0015__x0003_ÀMù]_x0006_ð²ã?_x0005_Ýl)S+ã?__x001F_Ì¬_x0002_Û?FÛ{w"÷?^gó¤#ä?±	@¾k2î¿_x0004_þTFØ¿Öxdý®¿Ýtzèûò¿Rãq_x0015_;ùê?_x0010_²â_x001E__x0008_@_x000D_sxûÖ?²VùÃÞú?ÒáõÎéýç?¥ëâ_x0007__x0001_ù?å|éLàÏè?13¶¿òIË¿ägB&lt;Ø?ýxÎ_x0015_Û_x0010_×¿ý_x0014_hñ¿_x0012_Ì3oÒÞû?bþWF_x0007_ôÌ?ÓÑû¡ÌÂ¿_x000F_èHì?_x0002__x0004__x0017__x0002_ºµ(_ð?_x0013_µ¥®Õò¿],_x0014_ù/'Ø¿~_x000B_Vä8¹Æ?Å_x0011_$_x001B__x0006_â¿D~_x000E_îÎ?3On _x001D_à¿AZâÖõï¿JÙàâ?}y8²àÇ?9fªt2è¿§1_x000E_»ÿqâ¿ç _x0017_Ì´Zå?}á§]Á2ñ?ØêÃSP_x0015_Ä¿ìä¿_x0002_®_x0003_@._x0010_òce_x0001_@_x0011_\§NPô?J/²Eº_x0008_ÀJÛ§ùÚ¿ _x0018_7áþ¿:7[¶^2ó?*(Y[Ï?yí-;?¨ë¿û£;°0`õ¿o)_x0001_uÌÎÝ?$àN9ù±¿§`ðTæSó¿÷÷/rÝ_x0007_?H-f^%.ò?M¦4Ðÿ¿h_x001C_=_x0003__x0004_®Ð_x0003_ÀfkKùÝé??m07A÷?ai­Èæ?_x001C_ý£¿aï?U¿Æ+_x001F_æÞ?fàíÅ8»ö?Y¢±g_x0014_Ð¿\¡O÷ëî?_x0001_Rdï;tª?uøÇ5ç?Vú_x000B_2_x0018_Û?1iï`Îh·?/y[LÉ?ã?_x0002_84_x0018_]iß¿_x000F_]qØÌL_x0001_ÀèjíUL:ø?|Ð£YÌu_x0005_@Üj_x0016_Lq³î?´Ò_x001D_weì_x0002_@ü56[ßÜò?Ì_x0018_NÐÌ_ì¿#èÍÐ¨WÑ?jñ_x0016__x001F_?­Ü¿ÜM`_x0006_­îæ?øÓÚº!Áú¿Þ÷"_x0005_mZé?s]é°g»´?%_x001E_düÐ®ê¿ígÐQ¨E¿rÔÃâgù?4_x000B_àbâ?_x0005__x0008_¤ì_x0017_U:_x0005_Á?ÿè¶Ý{Ú¶¿Üày¼á@Ü?í_x0006_+°Rïå?N oU¬Á?_x0013_ÑûIO_x0003_@a¬_x0019_Ao¤î?_x000B_)B,~á?%Þ´«¿­_x0001_@_x0013_û5zôò?¦_x0007_þ³×?È kã¡ï?,7Êáüð?_x0004_¹_x001C_d»½º?×!r_x0001_¥µá?CÜ|_x0003_õ1ð?_x0014_«¶öò?gc_x0005_·Þ¿¯Ç3Î¹?Qn_x0010_Ü?3÷?%R_x0017_7µÛ©?´ffaxÚ?jH«Gpý¿_x001D_ÿrÍ_x000E_©ü¿ÿ¸wÐyá?/_x0015_çãâù¿gkæýã¿_x0019_O_x0014_¯_x0002_ï?à´Ïvñ_x0012_Æ¿(jæÉíö?_x0017_[&amp;ë3ô¿­DÑ_x0003__x0005_k_x001A_Á¿_x0004_èÑ£õø¿ÌHpñÏÁÐ?P_x0015_Ï_x0019__x0007_Ûé?¼ÿ®¥@ê¿YÝbWò?&amp;0vÙZý×?®Wòà·Tø?Õ_x000E_úo_x0002_bâ?Û2ÌÙÝ_x000D_Ü¿_x000F_lOî¿VQg;$Yû?ènÙ^0çå?mùÂ|Äà¿ñ]_x000F_æQè¿_x0001_¾2éÈËù?N³":_x001D_Þ¿_x000B_w_Þ¶?²0fsáð?^qì\£_x000F_Å¿É£_x001E_ã#ý?&gt;;Tj¡¿¿X(I÷¿Pçî+Q¶Û?óëjÖìë¿1W«ä_x0008_dÖ?»28üÁ¿þ¦_x000E_jì?ÛbT_x0002_Þ?d+CJ¶CÚ?HVS¹¹ºò?È_x0002__x000B_¯ï_x0017_ó¿_x0002__x0003_ëåA`ò?Öµ;A®qó?á:µ_x0008_u?ý¿Þ	Q?Ó_x0008_¤¿_x0001_"³pú¿;mÚ-ª_x001C_È?É¦Ü_x0019_°T_x0001_@_x0010_§Õ¹Æ_x0002_@2ã_¿_x0004_¹ä¿ª_x0015_3v.»Ê¿3¹ÚêIÃ?µÆr_x0004_Îhç?_x0005_m8_x000F_}Õ?kgwaÜ;ì?4_x0016_;_x0001_Hþ?4_x0015_ýQåð?ª ÆÇë¿\_x000F_Uû_x0002_@S»YFå$ì?Õ,¼EÃkñ?_x0016_{3ïÑ)Í?_x001B_©òá[ì¿;uBQ^£Ó¿_x000C_S x`+ý?ÿèÐÔ7#È¿ÒJ{-`sÀ¿5æ_x001C_LûÜ¿½	6;ù¿=&amp;ãvÆá?4|U\_x0015_;ç?GÃhîeð¿_x0007_p_x0001__x0007__x000B_V?:}uç(J_x0001_@É6ô_x0012_&lt;¢ë¿_x000B_&amp;{ú=ó?¦IBËë¿KÉÓ3ùeã?÷%ä§'ó?vôÃt)õ¿xïøRRì¿tSö7&gt;¯í?ØÍR_x0015_Þ?#_x0006_'K6_x0005_À?/01§á?"Ê eSñ¿®e_x001B_Í|Iî¿åñcë×¿¦v_x0007_*£Ø¿¸ï³Ýóðø¿by""F^Ç¿ð(È_x0007__x0004__x0003_í¿p¡äãù_x0003_ã¿Ê]_x0008_ª¬¥æ¿jüÁ`ôNà?*qÐã¥eÔ¿s_x0004_4ANð?Æ,Q\/ô¿Üz9VRô¿Oö#¬ÔÓ?&lt;vØµ6{÷¿_x001F__x001E_úöÜJô¿CÓ¼A¬åÑ?á½_x000D__x0002__x001D_õ?_x0003__x0004_vE~dõ/ô?(rÀI,ñ¿!ÄcG!QÏ?¯úq#äé?_x0005_°_x0017_q_x001E__x0006_@4©8_x000B_!Òè?]Z+uêÉ?Yùå?_x0004_Ï&lt;¨ë¿÷Èä_x000E_!ù¿k¢0üPÕ?NsKT6Ô¿Ì_x001A_ü+®õ?ª_x0011_SC×±?¾­±1ù?µ§¸??Ó¿Û:¬/rVò¿bl¨4øì²¿£zþFÅö?_x000F_f&amp;¾?XoÃ5¤¯å¿ü_x0004_=¡?yÑm¬Ãõ?_x0008_I©Ocî? ¿0_x0014_ºä¿á°U_x000B_Õ×¿2áÄ¸^à?àlMP[çÞ¿õv$¬å?ÌzC_x0002__x0001_ð?Í NÖÄ'Ô?_x0001__x0004__x0005_&gt;ó¿¡?é_x001D_Å¯û?£q_x001B__x0002_\«Ë?8á³Ù? ¶q{á?Â_x0014_Éç^Ù¿Æ"XDÜ)¶¿ÈÆ£E_x0002_û?Vá4{åë¿§u8_x0015_8÷¿ÜÐÄÜ_x000B_Í¿L_x0019__x0012_æ©ò¿Ä6å¿û?àÕ³_x0019__x0010_Ý¿8n_x0012_âlQð¿_x0007__x0017__x000F_&lt;Ã3ú¿z ÔþPâ¿*_x0006_ü¨Ù?Ø_x0002_É·3_x0019_û?­yÎ¹¥x_x0001_Àm_x000E_s]ð¯ö?&amp;¹? 	Û¿Ky¯ãç¿Ç·?cgÊ?Å_ô_x0003_ì¿_x0018_í¿LaÔ÷¿"fïc$³?3ZÂm_x0015_Ö?ÜàLÀá_x0013_¿¿ÌÉ_x0013_á¿Ñö¿½x´Ó[nÝ?_x0011_¹m°ê¿_x0003__x0006_ Ió_x0013_¼É?PÐR´1æ?öÏRWòÓ_x0004_@2à½lÅõÖ?b¶»·_x0017_ ñ¿5_x001D__x0005__x0002_Ã¿ç{&lt;Èøö¿º·G@	eç¿ªðôÜ!û?ê{W_x0007_AÉ?¼ùT45Uö?[¾Ä_x0008_ð¿Âá{öt¿NýMÒö?aúIÇnöã?9I´%¼_x0004_À_x0018_«_x0019__x0001_?ú¿¦7&gt;_x001B_å×¿/ôíÏ?öÁPõ?5¨4ç³þ¿6TG_x001D_ðø?ÃÍèËX,û¿¼_x000B_ï¸KÞ¿ñ_x000F_Åh¡å¿!U¤-Có?îj/@üñõ¿þóÎsËñ¿÷á24ëBÑ?Ð¾¹*ÿ?_x0019_§qV_x0005_ì?)¬\_x0001__x0002_¼zî?n8&lt;7Ñ¬û?s_x001F_{_x0002_ißê?(¤_x0014_Dà¿_x000D_E_x0008_| Í?níRç¿zúÈFá¯Î¿êàDÀ:û¿«Ö_x000C_~íÀ?_x0012_â«ï ²¿ýÛ]ðå¿Þ:_x000F_û_x001B_ë?8Á`½Ëå?_x000C_ÃuNä_x001D_×¿fÛÿ:Jµ¿Ü¢]íYò¿_x0011_ÐÎiµòâ¿_x0003_ày_x001C_×¿d¹ö.¤ð?_x001C_gÑ©s6ø?R_x0019_¶_x0014_qQË?_x0005_t(º¾¿?ìl(¨_x0003_Vü¿_x0018_åÁÀÌØß¿#0¨¢?æ?kõx¿_x0005_êö?×Ä_x001C_@b_x0001_@`Kæy5~à?_x0001_ÚÅX`Ðò¿ðb_x0019__x001A_Pû¿(ónzDð¿»×Á?¥î£?_x0001__x0006_S_x001C_eRäõ?yýè$_x0002_Àk_x001A__x0010_é¿»ç¥´Ï?R_x0010_"±uËè¿_x0015__x001F__x0011_Ï)¼Ö¿å_x0011_b;8_x0007_ñ?Ö^ðqWÖ?Ä´_x0001_¤Ç¿h_x0011_[_x0004__x0019_ð?.¤¹zªð¿8_x0007_A¹Vì?Û_x0010_%9)VÌ¿-_x001E_Ë9Ì?ò­m¤Óí¿m/wo¹9ù¿_x0005_S_x001C_.è?Ü_x001F_!µ[_x001B__x0002_@8_x001F_õóÜ¬ì?ºzÍõ4×?Qá÷_x0004_ëò¿@$ñiF_x0003_é?_x0010_q_x0005_?¨oÐ?Å\1_x001A_Á?_x000F_¬_x0015_ì?;"°±£_x001F_ö¿¯Ûä_x0008_y¿à¿Y_x0014_¿]kHõ¿[;¼'TÜ¿¯&lt;H¢rô?pk_x0014_Ñ?L_x0005__x0008_"âì¿ÍR«Ï¥Îä?D¿òì?ùµ¼)pù?H!Ü_x0014_2ö¿2å)_x0006_65¨¿'CK¹Ò¿¯`%_x0018_¶Åâ¿vCe`í¼ô¿NF_x0017_´_x0003_Tù?Þ&gt;kp__x000B_ø¿3_x0004_cÇvà¿ç15Óäwñ¿ÊÅ_ýnsã¿Ìö_x0018__x000E_ _x0004_á?£¡_x0002_ë¹Ì?É_x001E_§]_x0001__x0012_ó?,b_x0016_ÿÀóè?_x0011_æH!ù6Ñ?ØÝ&amp;ÉÖVè?:ÇV_x0012_û¿Ö&lt; âñ?%_x0008_.öÅ?.Ã _x001C_à?N_x0007_ë0;ñ¿èjt_ôÎ?A%1ñshå?_x0011__x001D__&gt;_x001B_¡·?Pµ*vg_x0002_ó?_x0005_ÙäÊíï¿WfÐN-ä¿_x0013_Ì°_x0005_ö±?_x0002__x0004_3smè#×?i{!ëÉãÀ¿_x000D_íS¢ð¿yÆL7_x0007_¤¿-_x0004_ôËÏ¸?X_x001B_Jýd_x0005_ð?.MB_x000B_TÉ¿°?D4_x000D_ÚÀ?ÿ_x0013_¥Xà?+ó1ñ\Øì?&lt;_x0016_(Î÷Jñ?¦eÑÏÅÎ?«5Y£&gt;È?`t¶(_x0008_Té?P¯	æ¿ãiÙÅ_x0008_Úî?Aj¸_x001A_õô?1_x0015_kªÙqÞ¿Ë'÷äºÖÎ¿_x001E_©_x0016__x000D_¦òå¿¥~i!_x0018_ö¿_x0011_õ_x001F_"ê¿C½M@Þ£ô?&lt;²¡_x0001_@Ìá%vu«ü?-QVI ]¶¿ÑÊã{J[î?ÍmX~Ïóá?ß9F^	õ¿Ì3ìõ¿¼h¦4B_x0003__x0001_À¼K&gt;,_x0001__x0002_"Ë¿ª,_x001A_Õ_x000C_·Ï?_x0010_(vÒ»á?P_x0003_#»ïí¿Ô_x0004_YÞ"Ìî¿åpo_x0019_ü§¿íta{ùÒÙ¿¸¿à¼Ð_x0006_®¿£;¤Ag=ã?àÑ­a¾È?à1¬¼Ç8§?_x0004_¨®Ïð?d È¥_mÅ¿.~_x000B_ªÚáØ¿ü_x000C__x0012_l_x0004_\Õ?&lt;TÅ*e_x0016_ð¿F_x0013_BH	Ï?Ëìh"·ä?út43`_Ò¿K¶_x0011__x0001_Oã¿´©eFM_x0017_°¿Sa2_x001A_µñ¿zÑ|_x0011_xÜ¿ØÊð( ßà?·ê2¶ÜE²?_x0001_Ó_x001B__x0019_	_x0005_@;_x0005__x0018_¤ÞÙ?Ë£¢Ç°ô?	_ô·Ã÷¿8çÜÂjá?÷D_x0019_Âï¿yç_x001D_Ó&gt;·¿_x0004__x0005_y_x001A_G_x0008_bí¿F¿_¥é%í?Å¶õj_x0013_¹ç¿^_x0007_¹³Ø®è?æl +¤#ê?Ñüç:ýæ¿á.h#× û?ñ Ý_x0014__x0013_tê?'"ø:U ì¿F¡2_x0004__x001F_'ã?*Ï_x0017_ó?:=ö_x0001_Ï×¿\(2íÝÃù¿}jµöÝX_x0003_@õ7_x0006_4DÞ??L¸s1Ø?1öÈÒ¿'_x001C__x0011_Æñ?±Q0Ô¶½÷¿s_x000B_È0¹¿¡X_x001F_D_x000F_õ¿b±ë¿î_x0007__x0002_Ïè×ê¿)|'éà¿§WTläã¿.Ùì¥Ùió¿öTLc~ô?¥Lïã,Ó¿Ec_x0016_U±â¿+u³@Y­Ã?ÃãÑ·Ôú?C _x0003__x0005_NÌß¿N0G¬K_x0001_@NÅË¹èÐ¿=Sn¦©±?DÂ£ô¿ñ_x0007_íÓr&gt;ã¿f«®_x0003_ÂuÕ¿°UYø_x001E_¥¿\³ì(~ó?ÏrNSM¾Ù¿µÜ1@^9´¿vÞ_x0017_Í6ä_x0002_ÀhT_x0012_l÷?S uyCù¿ÿcP_x0015__x0018_aÛ¿ïó1b1ý¿Ñ#åü_x0013_rå?^_x0001_°_x000F__x000B_yý?0OMü}ñ¿HÙ[pW5Ã¿6¾wÊ~V´?2£¬ñ_x0008__x000E_ð¿V¬é2jö?Yh®:IDÒ?êAÛXô¿-æ2.¸Ê?ÌI~Ò¬ê?_x0010_i8È[_x0012_É¿ÚåÌó_x000D_Ú?%_x0004_Ë_x0002_@9jòZ-F°¿Z»O¯NÂá¿_x0002__x0004__x0015_¦Ò»G_x0002_ÀC_x001B_¡z°ö?a&lt;/ö.¼ç¿I[ª_x0012_mªø¿fS_x0008_:_x0011_ã?$_x001C_×+Ë_x0018_ì?_x001F_ï¶Nõ&gt;Ú?-|_x000F_Hbù?Ð+¤6Þè?Í&amp;dM_x0016__x0015_Ø¿æðbI¥?P*_x0002_®Uñ?Kãyn_x0008__x0006_ý¿	_x0010_¢¤jåõ¿ù._x0008_4Ólæ?ö:+iÐLí¿µ20=¼ó?i_x0003__x0015_ý9º?_x0007_ ßowô?Slä¿¥_x0001_@_x0011_8Å_x001E_f¯Ð?ÙÝwelã¿Z©ßòö@æ¿"+Ù58ö¿w¡û&amp;ï?»SàÂ1_x0011_í?ýO_x0013_ÏM,©?ä_x0005_§ÿõÐ¿Ìº&gt;Pë_x0003_Ç¿F©PÛ_x0002_¶ñ?_x000F_`_x0014__x0014__x0005_õ¿L_x0004__h_x0006_	K_x0015__x0001_@4Á½y)_x0005_ë¿§_x0016_2Â¿Ë_x001B_»¶Á_x0012_Ñ¿Ç±ÙsA'ð¿mXJ©Gÿá¿ø_x0007_!a0û?_x0015_Ý·ö?Þ_x0001_uÏOì?ôV­ç¿'_x001D_á/è¿ùðg.	_x0002_Àv&lt;	öDô¿3^Òaø¿x÷ì_x0015_È­¿_x000D_S=ýM¿_x0001_àûÍ¸?_x0003_üÝÔö½?_x000E_(É«®þ_x0001_Àâèw&lt;_x0015_ð?ø½[_x001F__x001A_ó?ï½}_x001E_ýsî?Ï?ñíèEî¿ðø)ÿ).ï?Bÿ©}Ä_x0008_ü¿-È_x001F_­ØÌÔ¿ì³lØÛúé¿àÈéò)õ?(%_x000E_"Vò_x0003_À_x0004_Ï=Ñ'ô÷¿R¨áÇbç¿ûï½_x0003_ãpé¿_x0003__x0005_Ð{\CcÃ?â£ÝNÒ?T4Õ­ýï¿_x0001_ÿ_x0017_±_x0010_³¿3Û\@í_x0012_°?ÛX×S÷?j{´ç[¶ó?¥_x000F_q_x001E_IQ_x0003_@ìÓ¼®ÕÚ÷?â&lt;`÷ß×?J¾naö?ìé®$_x0018_ â?BuÉ_x001E_ó¿D]_x0008_KÑ_x0001_À2¸Cß~Ê¿Í³_ê;ñ¿ÊkîÉ_x000E_9ÿ¿_x0010_ó^_x0004_ô?_x0010_Î£Ò^^Ü¿û_x0016_ÏÀå_x0004_Ñ¿cO¾Ãà_x000C_â¿ ©n_x0002_¸_x0001_@ßIïh_x0019_fþ?+­«_x0012_Ì2ê?_x0002_é_x000B_sÔ%Ø?l­\Ï)ó?³À?åå¿+z õÌâ?+£_©jó?ÕYnG¸æ?æXÐ_x0012_cê?Ð_x000C_÷e_x0002__x0006_©*Û¿_x0010__x000F_Ì5_x0018_Ãô?ÁDúò³LØ?ì×õÐsçº?_x0008_õ(SÓúå¿N÷á}Éð?® 9M_x001E_³ó¿_x000D_\I³_x0001_ÀT_x000F_º_x0016_ýÒù¿é¨weÒ?_x0008_@·ÖáÁ¿^lËô`×?¾_x0019_Ù_x0004_5ó¿6!P­_x001D_Võ?l_x001C_aÒñ}í¿Gz,âgÖ¿äzù²Kä¿Y«_x000F_¸)è?åXÿú`Éè?_x0016_\&lt;{û_x000D_ú?ü-_x001D_¡®_x0005_â?ïV¨_x0013_é?/ÚÆíùò¿@ýi×_x001F_ü?Oka\vç¿¡¬ý+_x000B_gÆ¿-ÈÜ [?[_x0019_q-}:?^MÔæjí¿ûË$4èØ¿,,á@F_x0003_Àå |Fcß?_x0001__x0004_BOlêÙ?¯³!äô_x001E_æ?¹ôÿU;[ó?,÷$Ôü¯õ¿´¶`·eJÜ?§qðÌ&lt;á¿ûþ_x0002_äå¿_x0017_&lt; V;_x0001_À(hý³Ú¿6ºÀûx_x000C_æ¿oý_x0002_°ÙEá¿Ã½UÓ¿8"sýDö_x0002_À,æ ¥ä¿A!¬LØö?_x0017_À{®_x0012_mÁ¿"T_x000D_²_x0003_qà¿=U_x0013_ìjÅ?r)Ñ_x0012_¥ð¿50ì7éÓÛ?_x0018__x0002_l;^á?nb_x0003_oð?¤/wÙ"^Ú?JÃ¤±_x0013_0Ï?'dGáÿ)ì?!ó_x000B_QjïÃ?ÅÆ9_x000B_Ø_x0001_¥¿Ú!ÑÈ_x0004_Úâ¿°ðìz	æ?Í¡_x0012_I_x0013__x0014_Ô?ÅÂx_x0010_ç?Ó-P_x0004__x0006_|õ¿'TÐ [¿_x0001_À`_Ð_x0002_Áß¿_x0008_Ý°¶ª¿ÂzôÇâu»?_x001C_UVKM Ï¿aÌ]Ö_x001B_ÝÔ?ßÌ?íûtØ¿W!iíÀó?cu¾õ×úõ?_x0012_mÜ6¸Ò?J´ô_x001F_gÅh¿|öÀx%ÖÞ¿_x0008_Â__x0017_"Ä?ØA%L2;ô?ØsÛ.[oÝ?!¦E$j=Ê?çåIO#n­¿E¡5_x0004_úrá?_x0011__x001B_Ø^Ñ¿_x000E__x0003_¨õ?Qv_x000E_W®"É¿jc¿_x001C_ÀÑ?âRjzb×Ó¿su_x0006__x0005_ßÂ¿©ëKEM_x0002_ñ¿Z), ç~ê¿àì®~¨Ü?ã_x0008_T±}í?át!ª½Ìæ¿6¿»z\½Ý?q_x001A_§9àÜã?_x0002__x0004_ïÍ9ÐmWé¿_x0001_uqÖ_x000D_¦ø?çW.½_x0010_9É¿¤F÷¦½Oö¿·_x000D_©_x000D_ÚÒ¿Ù§³¨-Éü?&lt;cH0[$ã¿XX_x001E__x0013_È¿.C?§ÎÌ¥¿ÑL gï¿|äE_x001D_Ñöò?_x001A_å47ó?X_x0002_Æz]_x000F_È¿HZýª¦ù¿å2yâ_x0008_Ä?³áÚ_x0003_2*Ù¿(\ÈoZë¿Nó`:ð?@¸+°&amp;î¿Ñìu¯_x001E_-ø¿õ93ªÓ¿¬õ×ýÂÝì¿Âk_x000E_[Bç¿ÒÛÖÎü¿G)_x0001_ªù?»_x0010__x0015_µ1ËÇ¿CÎ¯k_x0007_î?_x000E_ö_x0014_O¤¿Ñ¬V_x0007_^Dñ¿\h%\Ùíí¿U£«çÔLî?¾Ó±$_x0001__x0002_6ÄË?Ch_x001F_AåÅé?yÉz¦­Ù¿Å_x001C_Ú_x0017_Â¿ê_x000F_»hÛé¿×_x001F_ªtê¿Ö»_x001C_5Î÷?¶ATÒþ_x000F_Û?°Ò²%&amp;ü¿b²l =Ð?ó±nÑÍó?t#³¼eóÈ?;Ø¢VE=ñ?ÖDëaì?0S¢ø0L»¿¹È^Õ_x0002_¢ä¿öklUÄÀÄ¿_x0006_X1!_x0014__x0007_Ý¿Å@xnÉ_Ö¿ñu_x0008_±ø0õ?_x0008_9¿HÊ$ñ¿æ±ê+_x000D_ Û¿¬Ä_x0012_\_=Õ¿W_x0010_§ÛÏ&lt;é?Ò_x0008_ºJ®¿_x0018_,~/Ã,Ö?1®ßÓ^íæ¿´^hN¿[?ë:_x0001_@Æ$U9cï¿Ù_x001B_gÏà?lKDÂÅÚÝ?_x0006__x0007_I»°b_x0018_§?_x0003__x001B__x0017_7EÂÞ?«Ó_x0004_×µð?®ÖåTFó¿òÇA(ÙqÄ¿Á_x0014_[½´Øã?|£0¿èÄã?%0]y?tß?_x0012_K±ðkì¿ôÃ¿52ò¿AØ2ggXØ?ÒpùA*é?&lt;kÆî¿´¿_x001D_;´ZdÃ¿ÔOã_x0003_É¿üÃ¦9jVæ¿ùÓÃm_x0008_]À?¾§`_x001C_ã¿_	bö¾³?_x0003_À_x0002_e"õ?Ë_x0004_ùÜú¿¦ákè³¿_x0016_.Ä£Ú¿1ê,ÿÛ_x0005_Ài®±Ì&amp;Æç?ã]_x001F_¼H^ý?Whfñ?=_x001A_¥0)õ¿»±§¸³ø¿zî"ÄÔ?å~B·%×?G_x0001_2À_x0003__x0004_Rú¿8æÚJñ_x0001_ê¿ùYìwÞó¿nÿè2_x0001_À_x0006_¶õ{wfú¿_x0005_Í3üTá¿h_x0003_c[÷Gæ¿GÚó_x0002_eæ¿_x001E_¸÷ås_x0007_ñ¿¢goOLÚ?r345×ô?4ÇÐYõþõ¿Ö&lt;¤Ô,é?Dêív£pý?ö_lµ_x001A__x0018_ü¿¨æ¨,Ò¿¹_x000D___x0004__x0015_eÒ¿*ëRìJÍ?æZ_x000E_­hÝ¡¿!®Ô_gòà¿/_x0010_ÍØJò¿ðî½*ê?êÑ+°_x000E_§ì?§_x000B__a+ê¿Æ_x000E_	Þ_x0012_«Ï¿ôc/M×XÝ¿*²_x0006_Z!Ð?«±oþè¿7wV~òæÜ?7_x0016_õß'Ê?ö{m¸_x000D_Ç¿_x001D__x0010_ìÀ/`ý¿_x0003__x0004__x000E_¶½ÿ|_x0013_ú¿Oú#_x0018__x001A__x0018_â?ÏF(MøÌÉ¿Á_x0011__x0010_ïB_x001F_þ¿àjbÃû¿{ÿ°ÚñÃ¿_x001A_©@/8Ü?H÷Ú&amp;¡^å?9¸_x0002__x0012_:fì?Ù:GïÖÚ¿~N[0ä?òxñîç¿'_x001D__x000F__x0010__x001D_«ö?9PØ_YÆ¿kßï_x001B_I_x0001_ò¿=£É¬sñ?Û_x0017_¹X\õ¿_x000D_çÕp\¶Ä?º_x000B_V&gt;I¼â¿_x001D_²Ð_x0003_÷ú?éðL@öZÝ?a\ÏúYyù?®`Fùÿ4Ö?y¡a _àå¿+c o_x001B_ô¿æÙfÙÛ¿V15¤ÞÙ¿dÛ_x0011__x0006_y_â¿LB_x0012_ëê;Ã?9P_x001B_¤ôÁ?XB&lt;&gt;³¿ß_x000E_ó_x0003__x0007_e_x000C_è?Ð%æ«é$Ä¿t&amp;xÍe_x0004_Àï06y±Íà¿£$Ê&gt;j¢ç¿Ï8Ó_x0006_yÌ?_x000C_Ø¿BÃWð¿ó/v6fÕ?M¼zð_x0012_µÍ¿5 Æv÷Ú?ãñô­P#é?%_x000E_B8­í?7¨-^Í_x0015_æ?~_x001E_(T3ÿß¿]_x0003__x0016_kæk_x0001_Ày}tÞãðÞ¿Y¤_x0018_£_x0005_Üá¿lJÚ_x0014__x000F_"ô?rWR_x0002_ÇÂß?um¨xÁõ¿ãØ%ÙÀÖ¿2_x0006_CfX»Å?]wð¦¿ên¾_x001C_§_x001C_ø¿#9_Ä$à¿«­\{0ã¿ôi~ÿd8ä?_x000E_ðKÛ_x0013_û?_x0019_ÿ_x0010_ö?ñ?|Í_x001F__x001F__x000B__x0018__x0003_@èCê_x0014_åâ¿À?L#å?_x0002__x0004_ylà$OØ¿ê|Saglô?ékM)_x0011__x0013_ó¿ÝÅ4&gt;ICÃ¿ê,#ªÇÔù?¦R½ß¢Ô?@&amp;±á9½Û¿\OçòUð?dP¡Äßñã?C¾ªâÅ_x0006_×¿áù*|0V×¿d\ØLèWè¿æTw_x0015_²I¾¿·k·_x0002_æ?3=Ï{_x0017_Ô¿#wZ×pîù¿]_x000D_Lë¿_x0010_QÕ_x0015_Å_x001B_ð¿_x000E_,Mñg£Æ?û6F¼mXç?t³_x0007_bÜä¿ðe{Ôû?_x0011_yåÎ¸ì¿³ ³nDºå¿É·xmÏ?ÙÉÊ9Þ1_x0001_ÀJ»ZgÛ?)_x0010__x0007__x0012_ÈCð?Ârû¿{Ö?_x0003_3&lt;_x001E_H×ì¿}É¹{ô¿Î×´_x0001__x0002_È_x001E_Ë?_x0019_Wræ_x0012__x000F_á¿¯98bØ¿sÓtD§é?[:èoDOé¿u_x001E_[gM¹¿Xò­Âªà?8ã¼Õù¿£ð«O6Þ?°|n+]´Á?ø_x0012_ácè?+íáÕ=_x0019_è¿íªEØ/·µ?¼O«çç¿åÑ_x001E_T5ë¿Ý_x0006_=Øsâ?þÇq_x000F_Ù?Ü9&gt;_x0013_Ó?i"àuÜß?êCdMúñ?%p¡à²Æ¿X;Re_x0011_hð¿ASÿ!|$÷¿Sñ	9üë?øÿ½«z`Ð¿+LR`ÿìï?ü­_x000E_±*Ë?¢dÚ_x001D_&lt;ì?,-SÐµò?i·ÇÙOÌ?^_x0013_}þ±÷?®ÇãäCô?_x0002__x0003_IG(sæ¿6_x001E_«_x0017_}Å?_x0016_Rc»Ü?sNOç¿Füµ}&gt;ñ»?å¸ÅVE¨¿é_x0016_0±¶è?ã²¸Cø/ð?ü®_x000E_÷¿éÞRW_x0016_¼?s½ÍÄÛ¦Ï?²&gt;@=÷_x0007_ç?f_x0015_í;Íé¿kçÄNÒë¿C_x0013_f¤fÑ?¿âÕ_x000B_¥ó?¹øRÍ+ÿÑ?l_x0003_s¶/NÍ¿Àã¼p¬óó?vÉ5÷Áñ¿A_x0012_mjÕ?ÎYLYwí¿ÏÆ_x000C_;3Øî¿iñ¸]-ð¿_x000E_ó{2@¢ù?Øa­Þñ¿&amp;òtô¿UtðF_x0001_@_x000F_à0&lt;/à?$_x0011_ËF{óÑ?»ð`¬_x0008_â¿h*q«=&gt;h¼ë?¶ßRÔÊ¿_x0001_X==_x0002_X==_x0003_X==_x0004_X==_x0005_X==_x0006_X==_x0007_X==_x0008_X==	X==&gt;X==_x000B_X==_x000C_X==_x000D_X==_x000E_X==_x000F_X==_x0010_X==_x0011_X==_x0012_X==_x0013_X==_x0014_X==_x0015_X==_x0016_X==_x0017_X==_x0018_X==_x0019_X==_x001A_X==_x001B_X==_x001C_X==_x001D_X==_x001E_X==_x001F_X== X==!X=="X==#X==$X==%X==&amp;X=='X==(X==)X==*X==+X==,X==-X==.X==/X==0X==1X==2X==3X==4X==5X==6X==7X==8X==9X==:X==;X==&lt;X==_x0001__x0002_=X_x0001__x0001_&gt;X_x0001__x0001_?X_x0001__x0001_@X_x0001__x0001_AX_x0001__x0001_BX_x0001__x0001_CX_x0001__x0001_DX_x0001__x0001_EX_x0001__x0001_FX_x0001__x0001_GX_x0001__x0001_HX_x0001__x0001_IX_x0001__x0001_JX_x0001__x0001_LX_x0001__x0001_ýÿÿÿMX_x0001__x0001_NX_x0001__x0001_OX_x0001__x0001_PX_x0001__x0001_QX_x0001__x0001_RX_x0001__x0001_SX_x0001__x0001_TX_x0001__x0001_UX_x0001__x0001_VX_x0001__x0001_WX_x0001__x0001_XX_x0001__x0001_YX_x0001__x0001_ZX_x0001__x0001_[X_x0001__x0001_\X_x0001__x0001_]X_x0001__x0001_^X_x0001__x0001__X_x0001__x0001_`X_x0001__x0001_aX_x0001__x0001_bX_x0001__x0001_cX_x0001__x0001_dX_x0001__x0001_eX_x0001__x0001_fX_x0001__x0001_gX_x0001__x0001_hX_x0001__x0001_iX_x0001__x0001_jX_x0001__x0001_kX_x0001__x0001_lX_x0001__x0001_mX_x0001__x0001_nX_x0001__x0001_oX_x0001__x0001_pX_x0001__x0001_qX_x0001__x0001_rX_x0001__x0001_sX_x0001__x0001_tX_x0001__x0001_uX_x0001__x0001_vX_x0001__x0001_wX_x0001__x0001_xX_x0001__x0001_yX_x0001__x0001_zX_x0001__x0001_{X_x0001__x0001__x0002__x0004_|X_x0002__x0002_}X_x0002__x0002_~X_x0002__x0002_X_x0002__x0002_X_x0002__x0002_hÆýì©ÐÐ?¯AÑ.â?x,/_x0015_ìí?_x0001_S¹ÎcAô¿þsSßzOó?p²@½è¿Toî_x001B_°à¿#hVìÀô¿UÒCw°ë?¨0¥_x0007_ú¿!Þ" ?¶áÉtCO_x0003_À§¬M`&amp;¹Ò¿,_x000E_úïdÐü¿(í·ùñ?_x0008_.7Ä Ê¿oß_x0005_¿|Æ?S_x0019__hÍÚÝ?v·_x0019_5®ª?_x000B_½L/ð¿_x0019_\_x0014_æ¿(Ä\È_x0008_°¿È2ÛÓ_x0014_×ã?d,oñÛ¿H?åw&amp;þ¿_x000E_X_x001B_lVçô¿Po_x000C_n0_x000E_õ¿oT_x001A_Ca%è¿_x0015_J¨BZ¢ó?_x0008__x000E_ÀO-×¢ÂÍ?_x000D_Ð:Ìò?èTDª_x000B_ló?¸³Â$_x001E_ÙÙ?x0á_x000C_×?Ú2D±ó¶¿_x0018_1ÏÊ!ß¿Ä ªÛÖä¿³Td=_x0014__x000E_ñ¿)]ª§_x0003_Ù?ñO?J«é¿kAnÊ_x0004_qò?³Ì¥¾öù¿»kõL+Ü¿_x0004_nHÕÚç¿_x001C_'_x0013_±¯Ëæ?éOô=_x0011_ñ¿)Cð¼?ßÝ$%õâ¿pcXXv]à?E&amp;_x0002_÷ê¿_x0003__x0004_	¯ö-ï?¸àÃ_x0013_d÷ì?«Úý¿_x0014_í?l_x0016_w_x0007_â_x0001_Àpi¥¯Ñç¿óîÕî_x0005_(Ø?_x0006_$·C÷Y÷?«u&lt;Þsºð¿&gt;SDå|_x001C_é¿J¾É_x001F_(ä?c:p_x0001__x0002_â¯ß?d×7îpËï¿mëM4Ïô?_x0018_íü¥{l_x0003_@¾É@\5é¿_&amp;k_x0019_sÅ?'bÂe½¿ _x0004_I[Ô²ö¿xÛËþ1ú?âÙ$H¥lß¿\ü|_x001E_Íß¿&gt;:úJèk¿PÚÑ7Ð+Ú?Úëk«¹ê?6lèÜ?áTVðô²_x0003_@¸÷ñÞ£¤?L_x000D_cx_x0012_î?w"_x0005_ÀM»î?óP_x001D_ñ?b8_x0007__x0013_ó¿µ¸á-ÈØ¿©_x0010_ÉÄ­B×?½´_x0018_B"!ö¿ú_x001D__x000F_¥C¸¿Ãö_x001C__x000F_ó¿7°¸`ÁÐ?ÊB@_x000B_¤Ì¿íÿM_x001E_Í?.8_x0017_mÍ¿ú§Ò_x0019_éÑ¿_x0003__x000F_;âW×ó¿_x0001__x0003_sNVmF8ó?ØK¡Cä2ì?ÙAl0µª¿÷	?É·i¿oú¸[Mî¿_x0010_Ç¶ 7Ò?ê_x000E_'I_x0016_+ð¿Ê´_x000B_«½×ç¿2nXqæ6û?OÕ_x0017_Ä~Ì¿YfÈL_x0012_Û?	û_x000B_ô_x0005_ÍÊ?Ò_x0003__x0002_9Í¿Î_x0014_|ÝËô¿©_x001C_Ntm*Ä?_x0015_.ó_x001C_µü?n(Å¸;á?v!Ua_x000B_áÓ?Æq_x0015_í¶@ò¿Q_âñôkù?Ë{:âôÜ?¯_x0008_ËÄÙ'_x0008_Àë=å*Íä?M_x0003__x0015_C÷¾ð¿ã1D_x001D_ò'ù¿t&gt;ö·_x0001_BÍ¿Ü¢E6î¿ å_x0016_qr%á?ðúÔ¡~Më?:ß_x000F_E}Ò?ý_x0008_Õ!X~¹¿@2\¹_x0006__x0008_#*õ¿_x000B_ÜF_x0004__x0015_Ðï¿7y]&amp;~²ä¿0pV_x000E_eí?¦w_x000F_ø:÷?Jø$Ê_x001A__x0003_°?¦fê5ã?ýÙâRV_Ý¿-*.âô?bÂçßuõ?áýÅ¾üèÝ?)hÒY4Ð?&gt;7©8Ô?ù.²Üá¿sH´c_x001D_x_x0003_À.ÓÀµ_x0013_ë¿GµÕ_x000D__x0002_ÔÛ?_x0019_Cúæ?9_x0002__x000D_ë?ÏµÍ³_x000D_ï¿=_x001B__x000C_ÓÁÛ?q´ùhè¿/ÞjcPFÕ¿¡_x001F__x0004_½p_x0001_@æ	ôh_x0004_×?dLÒúéáè¿!_x001A_!Ê¿M_x0005_%)ß¿é?_x001B_çæÉ_x0007_`ß?_x000E_óã_x0018_r}û?Ëa¡l[?_x0002_?Ä^_x0013_ü¿_x0003__x0005_!¶K3ó¿×_x0015_­RBÚÜ?_x0001_&amp;7.´á¿èG´!Ì[ý¿ÅÌ_x001D_+_x001E_~ÿ¿ºïí×ä¿VÖ_x0019_Hz0õ?_x0011_©ÀÉS§â¿Lx'Ñ?ýáÏ¦¦Ì?ÿÃ·U#_x0016_é?Ô_x001E_ß(¯¹?'_x0013__x0003__x000F_÷¿óTÑBü+ô?¹j(CÚ?G®Bÿª_x0010_¢¿Gd÷ªÖí¿YR__x0015_Ný¿'(®Y¿7_mvéø¿*a_x0008__x0005_oºè¿ËÊµ7Z¥Ø¿ALê*?]dÇÃ_x001E_ð¿8x_x000D_W7üð¿ÆFÛ®_x0004_@l_x0002_k/8_x001E_¿âöºÌZn¦?jØl1X¾?ã¨?¡&lt;Þ°?VÆÙ_x001D_Ø_Ñ?×_x0003_î¬_x0003__x0004_íÞù?ãð_x0019_y´ý¿Îè=_x0004_'Ï¿Ú_x0004___x001F_Ü_x0001_þ¿_x0003_gMÐuØ¿_x0002_t¤ÉcºÄ?ý&gt;GP_x0005_ î? _x000D__x0012_E¨ó¿døâÇË á¿lË_x000D_31Vñ?õ¦¦¿¾Oí¿_x001F_y¤êÆ_x0002_À_x0019__x0007_c^£?EÝ#õ_x0012__x0017_Õ?ÑÒtôæ?_x0003_iÅßæ¿ÀUõ£æ?ÆK­idÜ¿îäÚvLÙ?·FJ_x0011_Öõ?Æ6Ôzßñ±¿\WÜoÊ¿HÍ3[_x0013__x0001_ÀD9è¯_x001D_;Ì?çHR«ì?©_x0019_þíß¿§Ðà âó¿³&lt;ÜÙ_x0017_Ç?Þ¦ÊñS&gt;ô¿_x0005_ªéÖ»Üà¿7QãdAé?IkI_x0011_ÿÍâ¿_x0001__x0005_s²_x000E_^áý»?û¹§Pr\Ø¿ä#_x000E_æ¦ß?;câ¤xÕñ?Z_x0016__x0010_¤Fä¿ ù©_x001C_ä¿_x0019__x001B_´CÁß¿¸{J"6ó¿_x0013_RµÙ_x0007_r×¿2d]Æ#Ö?	{À_Ü¿i,DÝ?jtíÝ8ò?ìþm)µ¿CþéÂº²ì?#_x001F_i72Ü¿_x0011_@_x000E_Â_x001F_IØ?À_x0005_ôµÓ?_x0016_[¬õÓ?l)÷_x0016_²ð¿oeôØ_x001A_ê?{~¼0Tî¿?6_x0004_è&gt;ç?¥µ þÊäë¿Ò&gt;î_x0002_Kµ?Í¹Í_x000F_+ï¿_x000B_Ð¹óô?î_x001C_ô4_x001C_õ¿]Ïoc«zà¿É_x000E__x000B_3EÝ?/°e/_x0003_@ïôÁ_x0001__x0003_E5é?å¤+â´?B6õÀMÝ¿ê_x000B_¶aè?ñL_x000E_9ùî?L~õ}y´Ë?$vÒÔüò¿G40$_x0007_í?Aü¢©ä¢É?ÂµC«_á¿ûQ_x0001_._x000F_Ã?ýv;Ê÷ç¿&amp;y@üÑÊí?º´¨»×Nà¿à\;Â¶._x0002_À¦zWÙüÕÐ¿Lpu$ÚPÐ?`§_x0017_#&gt;AÞ¿_x0003_ú_x001F_õ¿Up/BÍ=ð?Âß®°ô?Ó_x000B_$_ä?SK&amp;QcÑ?O¨_x0012_3ãà¿¯_8¾Ïû?¬°	TTÛö¿y^à¤_x0007_Ôà¿2ødDáî?_x001E_Oðg)ò¿,¤uw|_x0013_Ð¿ Â®Þ*È¿g-¢¨Óáµ¿_x0005__x0006_ìL1©¦ÜÕ?ÚÌ¶"Ó?siZ&gt;Ü¶ã¿á¦_x0012_&gt;Rô?o,ÆKÓ¿û_x0019_0@]¹ö¿o¹åø3}Ö¿à}IÒk´ù¿½=ôË$ñõ?_x000D_¾_x0014__x0015_Îê¿ ê'£áå¿¸Ûc©Òç?_x0008_Ç©nÏÒ_x0005_ÀìÿVÿÂú?A ½À6_x0001_@{ùÛ«_x0018__x001E_Ü?_x0003_ÅW*àÃÚ¿¿¼*_x0012_ÿô?UC§[2è¿_x0004_ú~GÌ¿?­ÝPîÀ?7ÒÅ_x001E_Ê¨¼?¬àµ&gt;_x0011_¹¿_x0015_óz.~_x0002_ÀÂ¢Ëx·ñ?_x0013__x0001_0PÅF¤¿Ù{ñh_x0016_]Ú?§I¦õ¿'ÑÜÏsÛ?ô_x000E_)|Ç_x0002_ê?ï£_x0006_|tûõ¿A_x001D_gÊ_x0002__x0006_9é¿Bñ¡þmÛ¿zx7Éyê¿ÍK_x0015_y&lt;;_x0002_@å ºÆ¯|ë¿þ£¬_x0018_ó?&lt;d^T¢&lt;±¿7¼Ø»_x001C_0ò?&amp;_x0019_íð¿g_x0019_ÎAÛ?Êä_x0005__x0012_Ô??;_x000C_ù?P_x0014__x0003_­Ï?Þ|¹k)_x000F_ì¿_x000D_r¶ØÀÚÕ¿zÓÖ#¿î¿êÆ+ï¡wÝ?fs-aðÊ½?µ*_x000B_rv&lt;Ú?_x001B_RÈ_x0006__x001D_ë?_x001B__x0004_y2}¥ã¿PÂZû#ÁÂ?øÚkÐ¿ß?_x0001_±_x0004_c\ú_x0002_@Ä.Ä§ð?[S²_x0010_ì¿z$ÓÅ??²;_x0016_Hâð?&amp;z~0d_x0014_ô¿Åþ_x001F_|fø?Ör1ß»Ð?P\­_x0018_ãå¿_x0002__x0003_ËRNÙXÑ¿ãÃèÈ__x0002_ú?U°LQ=¿_x001B_¢k#$¾Þ?_x0001__x0004_%ÐßÑ?Arò	Æ?_x0004_ÏÖï_x0010_È¿tSp.Ië¿\ÔðeCê¿_x001E_Ë¢ô#Ñ?sÙq÷?-×*Ìð?ÊÔáäG¢¿OaÉ¿õ?Én¼ã¿iWk5àã?`k_x0010_ÈêÄ¿ÆÞ´nlâ?_x0013_Ë¯áJû¿&gt;ø¡ð;jÐ¿f£Ý_x0019_èë¿{CO|Õ	÷¿a÷Â¦0?M¦Má/²¿ÀáÛh¼½ú¿¸.h1ÅÑè?IÌÐjbð?ôF_x000F__x0002_ìÆâ?ú¾­fºÅó¿&lt;¼¿+Ú¿_x001B_±ªñ?ºü3û_x0003__x0005_Ð#Ê¿øzxìúZä?SXP×ò?	]Ò_x000D__x0012_ç?Nõ_x0010_Jò?¹²_x0019_!ú¿Q_x000D_ð¦®þû¿HKÔ_x0005_êyä¿Ê4©ÕÀý¿¾ã{©ô_x0010_ñ?Qè@}_x0010_fé?{¼_x001D_Uô¿xä[3³õ?ðJ÷Íoô¿Â_x000E_ÚÍG_x0001_ñ¿±ÖÄ¡JBñ¿èËÅ,áÅà?¡Á_x0004__x0002_Ô¿äncL_x0001_@_x0008_®OÖS_x0007_@6U]ªhó¿_x0002_k_x0001__x0019_ûlâ¿é1®Z#'ä¿*_x0004_7K¾!ã¿öë"bÊ_x0001_ÀÎÁè\·sì?ëÇz_x0003_æ¿Á±UæÍ_x000B_Ä?w¿«2ÈBc?_x0012_Óó&lt;ð?©ÖòM=¿%Íþ,_x0015_¿_x0003__x0006_Ù_x0004_wÁù÷?~Ï£¦f.å¿_x0007_íS_x0002_#I}?Úksùeå?:ø¼_x000F_»­Ð?_x0007_æ»}ù?³ ':¨?,_x001A_é¬Æ_x0001_ÀR¿Æÿâ?!_x001C_éë (ö?E_x001F_ï¬ößø¿5¨yâ"Û?$_x0015_g_x0005_ç?ë_x001A_Ý1Ü_x001F_ø¿Ô»ù$eä¿!9µ¥`û?·»¶Õ;ÿ¿µ_x001F_EØ!ß?Ò[Ô'£_x0010_w¿_x0019_v}¾[ì¿áÒ_x0014_ø?¤©î]$h÷¿_x0016_u£kÑ ¿jeëjéíô¿_x000F_=§Er­?P_x0005_%_x001F_{YÖ?ðèbÐxY©?Á,ò ñ4ñ¿=ß»Tð?¤ål¹Ï?foo\¿_x0007_é?_x001C_´d_x0001__x0003_ãÏ?_x001D__x001F_~ýl´ñ?e_x0019_öFIñ¿3cÃsRú¿Ä&amp;ç_x0013_Ö²è?/?_x0002_2_x0002_JÏ¿Sal_x0012_ß_x0004_ÀÐË½\®Êà?ÿ%ÝêÑ?PþôSç?_x000E__x001F_Û6ÿµ?3_x0015_«µ×á?¡ {ÅÅé?i_x001D_£¹:°¿l»¢¯¿6ú¿*ñj0kõç¿_x0015_ñ§_x0016_Eô¿byè­âAÞ?1ìè±*è¿_x001A_iY©¨÷Ù?_x0006_ñðgÆó¿t_x0015_üÙÔz²?rí1{ÙÏÓ¿è-¹ò¿8Q¹ô=ß?(ô9F/ñ?Z1%_x0017_ÿEú?zuÌöí¿KXõ¿»ùÂÆ¢Pë¿¦(_x0014__x0019__x0011_ ¿YDCIº¿_x000B__x000D__x001B_jzÞÍ_x000C_é¿Ú_x000B_ÿ_x001D_Mã¿RWüx_x0017_â?ys&gt;ñê?g=	r ä¿ÑsÜ&lt;Dp_x000B_@kýh&lt;wAß¿ßçÞ_x0014_ Xü? _x0016_3nNEÚ¿_x0014_æ_x001B__x0005_Ùjº¿@ë×R Ì_x0008_@N(å5Ü¿ðDw_x0008_ ×¿_x0002_E6Ù,6ò?}ÌDôf]ê¿-cy_x000D_.Kó¿Ý.´Ò_x0001_fõ¿Kh.Ak~ê¿_x0006_góèõá_x000B_@_x0004_{ªÐ·Tå¿_x0011_&lt;,RÖó?O_x0004_À_x001E_òí?:&gt;ªÕòçï¿½«_x0008__x0007_ô¿¡7F±ÊË?_x001D_éÿð³Ð?9ýÁ	WIâ¿üuøº@ö¿ë»[è?÷_x001D_M)y¿õ¿Ëgò¶_x0003_åÑ?¯_x0001__x0004_gÌ´?R`LÒ_x0015_Í¹¿´_x001A_L³tÛ?=õ-ÿï¿AtÙ¾A|ý¿_x0006_)]]1¼?iE IÓ¿qùþÙ/ë¿_x0017_Ê~1ù¿r_x001E_q£ÕöÅ?&gt;¶ÑÅðx_x0002_@Î_x0014_îa¯Dî?;Àÿ #zÞ¿yP¬+ûdò?_x001B_s¨_x000B_ÞÒ?:É»f¬Ó?_x0004__x001E_hí¿zÀg_x001D_è?\¨_x001C_W¯÷?Ëû^ÿéÇ÷?ß¶_x001F_{Ëq?h_x0003_~Â¹ó?ê_x001B_­GOâ¿³½¯?Äì?"Ö_x0006_µÜú?ªä aâYÌ¿A[&lt;¡5¶Ú¿¸Ë+µNü¿_x000D_kjÎÅPô¿D¼_x0018_Ö­½È¿åøï_x001B_Då¿âcÿÄ¿_x0001__x0002_r:výfÀ¿Ê_x000D_ê_x000C_:_x000E_ß?_x0014_óÛK7î?+5©Í=2ã¿²g×·çúÓ¿Jª?µò¿n©º¸á¿Ôi,A-,è?"/å_x0005_µ?¾§*3T§×¿½_x0002_tß;Ïð¿Iqç_x0007_3_x0017_÷?#__%ââ?ç\¿Ù=ç?ý_x000C_7c¯Ï¿Û,ø=kØ¿ÈçO&lt;þ¿d\k4Jp?_x001F__x0003_wÞ_x0015_Ó¿ÄC_x0016_2_x0013_Ø¿2î_x0014_õ9iÎ?Ê_x0017_L!ò?l7G_x0006_4×ô¿¡_x0016_slç¿'wø_x000D__x001F_¿g³qBÐÎú¿IuÖAâ¿àl_x0016__x0015_?õôtãç?EB_x0006_ à?çZJA_x001F_äó?ÝNbÊ_x0003__x0004_úiï?5ó3$NÔ? _x0001_õ#ô¹¿®¦|+-§¿v¼.OÎÓ?$¹¡²¶Èæ?ª%ÆF½Ï?è"&amp;_x0002_~ï¿÷~¡7òTñ¿$_x0013_îÃð¿#Â+ÐªÚ¿ÒËîct³ë¿Oª_x001C__x0001_e_x000D_â¿1çÜí¿_x000B_Ø Uêsù¿¹L5m¿¦¿©ºZT%ÙÚ?knÌA¡\á?úTî_x000F_Å¿ÔÆÅw,"î?±åÐó¿áÔ)ð¿cÐ_x001F_ö}eâ¿7SN{[Ôô¿ÍFÅ¼ó?ªÀ¾Ã|õ?YÊÔ*vë¿XßOT_x0001_@ÀÏ¹×°ð¿5dwp_x0007_Ó?!Ó\Ò_x0012_ö¿¤Ô'râC÷¿_x0001__x0005_læzÂ³ë?þ|ªõ?D¯Ñ_x0007_!®Ý¿A¸;x_x0002_û?ôD!4éò?y_[¸U+Â¿_x001D_D¿_x0008_cÑ¿déñ_x0013_¸þ¿1yÛo_x000F_î¿¨~Àè_x000D_ÖÓ¿Y_x0004__x000E_p_x001E_Ìð¿þíU_x0008_eGý?ÓW~X ó?1ª&amp;î_x0010_ã¿h	1-¤_x0003__x0004_@Rù@T¼_x000D_?eÅÇÆqÄ?¦=óg?»T_x001E_Øðò¿A°"cHOá¿p_x000E_Ã·Y_x001E_Ë?Ìðå+_x0004_ò?Ê­&gt;é_x0003_À} 141ö?_x0017_µ[ëçT·¿ßRtNú¿$;&amp;¸HÆ?Æ&gt;&lt;_x001B_±_x0017_í¿HÙ(Ë_x0010_¨è?ý&amp;2Ï¿_x0010_êR¹7ê?aÌ~z_x0002__x0004_Ð3Õ¿p;´¸Ø?z®#ÉË¿» ¯_x0002_Ì§«¿E!jõ_x0018_´¿ºÞÒ&amp;-Ô¿_x0003__x0015_DE(ÅÀ?MÜ´ç?qð¿r}jïÚ!¿¿? +ÖÁÜ?î¦­ÖÝË¿_x0003__x0005_= ÖÑ?¿_x0016_Ï"ä_x0001_@Íä2©=iÃ?xÝt_x0007_ÑØ¿_x0017_ê}],à¿ïÒr_x0015_æ!Ô¿1ãA~ÊÃç?³\#Ûañÿ?8Yxî_x0013_Kÿ?ß_x0004_Á,âMö?¾©ª~ZÛ»¿ÍD=WÏ¯¿tQÙ_é'À¿8Ýa;.¢Õ¿%Ã_x0003__x001A__x001E_à?BVÉÞ Tð¿smää°ÿ?ÚÎ¾b­`ù¿îÌ»º_x0002__x000D_ô¿(_x001A_Æþbü?_x001A_°È`°Þ_x0007_À_x0001__x0005__x0010_ì¦ª¶¿ð?Jeý^¢_x0018_÷¿_x0001_³Ô|? eæ÷ñì?(_x000F_ËË÷Ä¿¿×Ù&lt;wÖ±¿º³NW:|ç¿	MÒ°Ä_x0003_À?_x0002__x0005_O_x0014_ë?ì"±3,èÆ?gLö+_x001E_ê?8_x001F_Q,û¿ç_x0007_=`é¿&lt;:Ò:_ê?_x001B_³s»ä¯à¿_x001B_CÕf]Ç¿_x0018_UYõíî¿|N$_x0004__x000F_Éø¿Dé½¼\Û? e¸ÓÔ_x0007_É¿ß¦X¤õ¿õÄòSkË?¸¤qF¬Å?ñ&gt;°Ç´û?ö^¤7Ïé¿©_x001B_³&lt;¥8å?aåEÏ$_x0019_ü¿_x0014_fÑÓA_x0012_Æ¿æ¿9óÒå¿×Æö	sìÔ¿÷ÄÙIÇ?_x0006_Ñ]_x0002__x0005_[:¿ÉÑkÊ+_x001E_ç?°ébÎë?_x000E_¡-E5Î_x0002_@`özQ¦ä?ÿ@@rOà?ÝÌ_x0013_ð@ï?jßÄB¿á?_ÛÆº_x001C_ÞÓ¿æ·¶Cýõò¿_x001A_8r_x0001_Ssð¿Þc_x0016_&amp;÷¿«{yà­è?a¨bíjûÖ¿±_x000D_)ÈQCó?+Åá¾äî?uFê07è?ïà@4z_x0005_å¿_x001F_éa×_x001E_Ìã¿_x0003_,¯eÉ¸Ð¿¡2_x0010_Ü%)à?eÀQ@¦?ù_x000C_#üa{¿âW_x000C_°­pÑ?_x0004_¿£+s»±?ö]ÔLî¿ÎÎív­ø?¬¨z(.Yð?÷RÕBßú¿E.Tºò\ù¿3\ç_x0012_Â÷?dNíâõ¿_x0001__x000B_,)¸å2_x000B_æ?1¬Z,ÐuÎ¿v_x0012_z¾â¿!¶åäò_x0007_Ê?¼_x0015_5ªùfÖ¿óF5¾ïÿã¿_x001B__x0017_eÂÁ8ð¿	9ó¨Ìõ?ÇFª^»¿ò¶Âøà?©Âëq__x000B_@_x0001_÷ÐD*µ?AúË´ØØ¿_x0008_-ÓúH_x0006_@QØVÃ¶Ù?&gt;_x0013_ñÒgPÛ?Jx­÷}Àõ?_x000B_õã_x001D_&amp;)Þ¿éó©Q_x000C__x0015_Þ?R_x0002_	è_x0005_]ç?XXXÕü¿M_x0004_äÑ_x001D_-Ä?[%;Êß?_x001C_ü_x0003_³¢:þ?Üìå~_x0017_àã¿±ÄÜW³Ý?´_x0008_u$yê?µ*ï,_x0007_å?_Åß_x000C_~lü?2¸uZÌÉ¿¤Ç_x001D_qz/Ó?¨æ¼å_x0006__x0007_lWé¿¼3K÷]â¿º¾Â_x0017_wLé?ó_x000D_Òà¡ö¿ò_x0004_ÞdE_x001C_à¿ÆH~ôJ7ñ?+GËv{_x0001_@êX«+)ß¿KG Þ¿~_x0006_Ç_x0012_ß/Ç?hò¨Sùï?§UT¥ª6à?¼_x0008_ce¾Ý?CqTn_x000F__x0006_@e0ÕÊ¿'Æ?ì~$=wgÝ¿_x0006__x0008__x0002__x000B_êÀë?£¼èRm-ó¿~L&amp;_x001A__x0017_¯Ò¿!_x0005__x0007_P_x0014_ö¿µéï6â&gt;å?_x001B_á9*Éà¿B_x0013_byú?_x000C_%ø~Á¿j_x001F_0P¥Ñ?Ý»0_x001B_²»¿-_x0003_Õâ­ÿì¿íÿØÕ¿Ø/¯§ùÈ?_x0007_Åê +ÐÆ¿4gýo¥¹_x0005_@R*¢_x000C_7àà?_x0002__x0004_+_x0003__x0010__x000F_â?z}_x001B_S_x000F_ÿ¿îYX÷¿)g__x0013_ õ¿åvµ(]¡?_x0012_mjhÏÌ_x0006_@e_x001F_Lkñ?áÆlÅ¹_x0011_ì¿Ê_x001A_)l¤_x0002_Àåê4«'à¿k~øúO9Ö¿g_x0002__x0018_u°_x0001_@À3µV®ó¿}µ³ Þ8è¿¨ÛÍ=wã?­Ö_x001E_¦Ú_x0013_Ò?:Y¶C©ã?iEp(/½æ?0_x001C_Q$ý2ð¿_x000C_@×_x000C_ë¿Ãä;u©ð¿_x001E_8_x0006_{¸á¿&lt;°h_x0011_ô?B±_x000C_ª}_x0004_ÀDgtYÚ?Ý!ÿ_x001A_è¿¯«Õ(HÑì?ó_x0001_~l_x000D_ý¿n$UÓhÙã¿sáqþÊïð¿Tm_x001E_è|Å¿TW{_x0001__x0003_»ôá?Ö·{çé(ô¿ëEVÍæ!î¿®Dáe=é_x0006_ÀÚ_x0007_$_x0003_¶¶?Îc_x0006_«ò¿_x0006__x0010_o7rµ¿ÄN¹Aévý?Ùá)ÒnÄ¿jãÙE%Æ¿®:F&lt;ú_x0017_ç?_x0006__x0005_ïc_x001F__x0001_À_x0007_çÊ_x0007_Ø*Ö?Õ_x0010_Y_x0019_ë×¿Ûü&lt;*lè?úT_x001F_ÊBù¿#XÐ'»¿¿Ås®®Qê?j%_x0014_¼ù_x001B_î¿·_x001D_Òòªgã?âEßäxð¿n²Û&lt;³_x001A_?¶NTJ'cß¿^ýHÙæá¿jüF¼[Þ?_x0002_Ïê5hAà?_x001B_ÑJû?_x0019_êÎ~C:Û¿Åk_x0005_KofÔ¿2*z_x0002_]¶ã?P"8õtÏó?±dû¥yð¿_x0001__x0002_&lt;_x0006_û£Ïø¿5ÃÌ¿_x0010_Ã¿~Mñwå? ¢?&lt;V·Ø¿x_x001C_k)_x0010_Óò?Âx	[pé¿yÎ$ì"hÿ¿]ðÎñÛ¿	Ó¡²¸_x0013_ð¿v¼ºDüú?r2µM½_x001B_ô¿_x0004_H¸+	Õ?ÍM£AÙ¿C¡	ç¡Å¿¿J+Ápû¿_x001D_áiäÒ¿ÌbEÿM_x0002_Ï?è1ÖL_x000D_ _x0003_À+{g.mã¿_x000D_\8_x0016_^õ¿Ìb^|¯!á¿¼#òìÒ¿ÏyQi¿_x0019_ô?_D_x0007_ö_Ò¿¦öaðÂFÅ¿_x0005_IzÇûÆÏ?í_x0003_h¡Ü?Àj¢Ðå¿ÕP_x001D_&gt;Ì_x0010_Ö¿t1eÞ]ò?PzvE÷Õ¿¢,é_x0001__x0005_­ÚÐ?êëÁµHê?v5@X=_x000D_Ä¿4¨)é¹yã¿ß_x000C_^¢#Ù¿_x0012_Dæî_x001D_Ø?ÎÇà;ö2ó¿07}ËÕ?YùÏ!æ´ð?_x0004_ïI&lt;Ôgâ?³ñ&amp;£%?+_x0008__x0006__x0003_jº¿µ)ÿóS®?Ä¡_x001A_&gt;Ý?|Øà®ué¿Ø_x0018__x0018_-_x0018_|Ã?Æu_x0004_ê%Ã¿_x0004_Ýÿô¤â?ÂÚ_x0015_ú?""Úwê7T?èc$&gt;³Ãé¿(eéÏùÐ?_x0017_2ÄúÒä?éo{&lt;_x000E_¿sÁoI¶_x0002_à?ÁÔ¶S!ßÅ?½Ý_x0001_I	í¿_x001F__x000C_bÆ³?ó®Úäµ!Ç¿M©|_x0002_ó_x0015_ó¿ø)_x000E_&gt;&gt;§í?ÔAî-}Õ?	_x000B_V&gt;-¿^ß¿/´F`®¯â?DhUQ+@î¿dn}Ã²¿ã°·_x0006__x0002_@ß:/¥Nuø¿àø_x0006__x000D_Væ¿¹ó0Ñ8Üã?5ÿ_x0007_î¾?_x0008__x0017_·ïµ«?®¬R;_x0004__x0003_@.á&amp;Tcö?/GÈº ï?0¬ßLÚËó¿ÙËç'yò?_x0002_USá(ï¿_x0001__x0015_¡_x0002_Þõ¿ß¥¤nú?/Ð?­3ñ?F\hÞÛ¾?F½_x0004_Ö_x0005_Ð¿_x0012_Wý_x0012_k(î?_x001A_ü4ùJÑò¿ñò/-LÚ?oþ{È º¿qy¹±õ?IÉê6â¿:1ö¿ÏÃ»îóé?$Çß_x001B_¹FÓ¿¢üÕ¢Fæ¿¿°L«_x0001__x0005_-È?è_x0011_®3_x0011_/¨¿g´&amp;å4Fõ?îGc¼ÍÁ?^%åÓCNé¿b cA_x0002_@_x0001_xû/Ä·¿Pr2e;ÉÇ?_x0015_F¢Y´qÂ¿r¥}©ýæ¿ã÷_ÙÑÅ?ûGD½M_x0004_@_x000B__x0010__x001F_¾¿ÀF9Iäá?Åó_x0004_®7¬À¿_x001F_¬_x001E_¯_x0019_ã?µ_x000B_#?_x0001_@³ða»¹_x000D_õ?zi_x000D_õé¿_x000F_^ÅU&lt;_x0003_À«Ï÷Õ2¿ #_x0003_±ó_x000E_ã?ù3äÙ	þ?À8gÝ_x0002_Ð?'úã®}_x001C_Ò¿_x001F_,ÒD4Wí¿\Å_x0016_Éè?Ã¤j1_x001A_¸??wLÇ%3ä¿-_x0004_2«Oý¿Øb¤Ç_x0003_ì?_x0011_¦¬wÐÕ¿_x0001__x0007_Ê|l0Ýÿ?ÄÅÏû6Õ?Ä[ãÍ'ý?Y¡vÜ_x000C_è?Ä`¸3¿_x0005_4·±Ð_x0012_ï?¾ûÚÝÐ¿õfÑéÜ_x0005_ÀãiX¢_x000F_°¿J_x001F_4v¿â?óùð"ûö?ÖD@úOÕ¿O²½_x000B_döÚ?º_x001A_ÿêAnî¿ªÆ4B|í¿ÓF/¬B²?:âF ;e÷¿Øàh]§ò¿¡j5o ¸ù¿ñ~6\ò^¿i6Ér_x0006_ ø?õÄ&gt;_x0015_»H÷¿1ó_x0007_ØÏ_x0003_æ?_x001B_¡_x0005_°Îð?ÛÝæ_x001D__x0008_¼¿q6._x0013_Fò¬?°ïGW_x0002_?Ò¿ç_x0004_gBË_x001A__x0001_@_x0008_³îX_x0012_Õ¿_x0002_6ÄÉ_x000C_Ðæ¿ì_x0005_kÑ$Û¿fÒ_x0003__x0004_Y¢ù¿ÐÇb_x0007_ñ'Ã¿¨n¡T\_x000D_ó?_x000C_kôæã?@Å_x001E_HÀì?lA+è¤_x0016_á?Ð²ñ¡Ë_x000F_ê¿_x0016_AJo_x001C_ó¿£ô_x001C_#Ó?ä¿Cêá_x0015_iµ?_x0001_à1a)Óã¿N¹#Kj_x0017_ã¿_x0005__x0010_¼Þ¿_x0007_²ßÞ_x001D_÷?_x0012_/m»¿koÙO_x0006__x000C_é?ÁëVè¦_x0018_ò?¯°_x0010_(?Ã¥Íôéá?ÀÜ´ié?Ï¬Ð´_x0006_ã?èÂ@D_x0001_Ù¿.«+äÝ´¿ä'_x001A_G.Z_x0002_@fÀ5ÌMsð?:kµÃ-í?äkÂlS¾¿=JB	@_x0010_¸_x000B_2n6Ú?»_x0019__x0018__x0001_¦Û?WÃx]Û? ·éÝ_x0018_:Ó?_x0001__x0002_C_x000D_¼Ù-óÝ?_x001F_¹1ap¼?5NÌáÏ­æ?aÓ_x0012_~*ç?NE_x001E_=oñ¿ô"Öåáï?&lt;ü&amp;ß;oü¿Os(pGÿ¿_x0012_K2ÔNõ¿¢^&gt;%ìï?quî_x0011__x000C_áç¿±³¿{âÜ¿_?©m±è¿_x000E_±þ»É?êçÍFBkû?±{hs!Ð?EÈzÜfPð?¬°ÈÁãäö¿­±÷laÚå?jÙ÷ÏÂ_x0007_ú¿t_x0012_ÌÒÌZõ?¼=_x0014_ý±qÞ¿/)«Å_x0019_AÓ?¬%¤_x0004_Á¹ä¿öï?Ãô:L_x001E_ªí?¤ ^"¬Qì¿_¼"!Øü?²ææîÔ?%Ê¦Qê_x0011_Ñ?$_x0016_LÓ¼Ø¿_ÖS_x0001__x0008_^ßï?^SÃ%qÒ¿û_x000C___x0014_~õ?Y_x0007_°7üï¿_x001B_G&gt;Ñ_x0019_È¿Û²uZÎ»ù?ó¹Uq»_x0016_ä¿®¼jÑçö?´®ÝÁq`è¿fñ½b¦3â¿ý}_x0016__x0018_]ì_x0005_@¾ÃÓÃrªã¿À_x0005_s¤»á?·Ñ_x0006_Ýùá?À5@±¤î?YëÀIaÔ?h­¤MlÈ?¦³Câr_x0007_Àó_x001B__x000F__x001E_?÷Û¿æ(_x001E_!÷¿_x0002_bÎï¿ Láq_x0007_kØ?_x000F_ÿz&lt;nPï?úãA?Î³î¿{R	®íüÖ?	Â¿6ß?¤_x0001_&amp;ñ¿?þì_x0006_fïã?/!Îb¢_x0003_÷¿Ö×~ãoí?d_x0016_cîë¿_x0004_ã8Ï_x0018_?_x0003__x0005_î³äî?¦-ì@!\ç¿¹³Xr+ò?ñ 'í^_x0014_â¿u¤_x0011_»ó¿3Ý Ðì¿¨|@yÙ\î¿m_x0005_]VÍÒ¿n¿ª°¶Ù¿£Dô³|ßØ¿µ·Üèç¿HYÎ÷A@_x0002_@¨F_x0001_ýNÞ¿À_x001C_áëJ£¿u!0¿ä¿ô`jËä?â6÷_x0019_èÈ?Úù¼J»Ò?±Ñ_x0007_x¤èê?Y)¾_à÷?`~_x000E_(T_x0015_Ù?iV¢Î_x0005_æ¿WhÕ¿].XÑ_x0006_Ç?@C_x0014_SZXÉ?­fÚ.M4ï?¨j°Î¶ó¿[ñ_x0004_îÂ?'FN&gt; ô?m²R¢ÔQð¿émCëøà?}(3_x0003__x0004_;_x0001_å¿Ó{Ó½4¶?dÅ/êà¿ØeÖ_x0001_¢ý¿hµ¨­Ï?÷?1¤3ð£Àâ¿i£_x001C__x001F_õ¿&lt;P_x000D_BQÁ?H_x001A_r_x0002_{ó?ª1_x0013__x0016__x001C__x0002_Þ?K;¡ÃÕÔð?hxGmñ_x0008_Ã¿&lt; ö²TÑä¿8IçÑÛå?o×&lt;zWè?( Üuu_x001F_í¿;uEÖ²ö?_x0002_µl!êgì¿_x001C_v_x0019_ÞÜè?÷B_x0005__x0015_eì¿_x001B_Vç,½ë?_x0005_ò¾Ü'®°¿m0³[v"Ï?~Ð_x000C_yþà?þ5Êì½?l_x000D_).¹õ¿Ò_x0013_msýì?½ÒTí¿ÐÏ_x000E_#cø¿Q_k_x001D_Â_x0003_@i´_x000E_WzCã?¢Uaë¢Â¿_x0001__x0003_XÖZrÙ?a°_x0004__x0013_5hñ¿ÊmøÅÊÅè?5!50dDá¿_x0002_¹½_x0019__x0002_Åü?íñÒ_x0016_s?ª¿bñ¸_x000E_§âò¿£ì_x000F_Sô?á3îjø¿|åÏ/¾¿ù»T@nPæ?/Ìò÷È^ö¿zhôSÿø?_x0003_OZïCcÐ¿WM°k_x001D_À?_x0011_oÛ'_x0002_MÛ?³ÅO}Ë¿+¬ñ'¯É¿ÇÿZõi6Ã¿_x0008_ze$´cì?Õ_x0019_o0ÇÞ¿²(¨?0Äç¿1Û¹Ûûò?_x000C_6ó_x001E_,ó?ä+_x0017_á¶é?4VÚÁ°lÓ?H¬$é&amp;Ò?v(çß@¹?_x0016_ü_x0001__x0006_rö½?¯«_x0017_wÚè?ÀÃ&lt;Ð$Ô?L{à_x0014__x0003__x0007_»÷?V ögùÿ¿f	Ú;3µê¿P^_x0004_Èð?ñ|-Ê_x0001__x001C_®¿$_x0005_¤_x0013_Ý_x0002_ó¿óAf_x001F__x0016_è?Çéîs?ÌÞ¿rîZòvó¿¨TpÁ¢"Ü?_x000F_ÿ·íÇ_x0005_ó?w»ý_x000D_mì?_x000E_åÄ&lt;FÏñ¿^Ï_x0006_ªÜÜ¿­^¯q§?ë¿_x0016__ö[ßgç¿½Dü«mð?ØpË9_x0007_yÒ¿»_x0001_FyÔ_x0010_õ? ´¶¼?©_x000F_©âÀwù¿ò§_x0001__x0016_±¿ð¶1üÂ©? _x000B_º0xÔ?ø£D_K&gt;ø?8XBZ`Ú¿1&lt;Tþ0_x0003_@à_x0012_w©$³?.ZÙïúxÙ?½ªZÔüàñ?é_x0001_¦ýùå?öÓÆUb_x0007_Ö?_x0003__x0004_í-g_x0006_h¡ñ¿³ÎIT°ç¿_x0010_L_x0002_0àÇ°¿_x0004_NîUÉÂÞ?£%_x0019__x0003_Ø¿æ?_x0003_ÖOî´Þ¿å_`-`gã¿9*|Ãí¿´]_x0003_@XèÕ?$9_x0016_¼Ëô?)&gt;c_x001A_~±ò?zË©_x0003__x0008_Ø¿¸_x001D_?óù¿g]_x0004_Á_x0011__x001D_á?¥aZ_x0011__x0003_ü?T9,_x000D_C_x0003_@Ò©P ù?½_x0002_Ç[ ñ¿RÎ#â¿_x0007_Å_x0017_L_x000E_¾_x0007_@_x0007__x000F_àÂô)â?_x0013__x0001_uä:ã¿±ú_x000F__x0007_ë¿|Ué&lt;õ]ü¿VuLG_x0003_ÿ¿_x001A_L­4&lt;ã?y7#S¢Ê®¿²k/¨¿Ò¿_x001A_jîísZè¿c0$_x0013__x000C_ð¿`ºeýÍÏ¿àÔ¤_x0001__x0004_Ú_x0006_â¿GKW*^Ý?á_x0017__x0014_À?5ªZK¿_x001C_ì¿jñs&amp;|ð?r&lt;hZó¿wp%Èê¿O¬_x000C_;¿ð?å¿_x0015_©zKã?á_x001B_þ°¿=äxÊÏg´?eí_x000C__x0016__x0015_?ø_x0016_'­ï÷?ÇüÓ0CÈ¿r*$Ø×¿±PîìN Ä¿ú$9É2VØ¿Bâr$´?AÌV_x0016_Ùò¿_x0003_ÿW9jÞô¿Ú¶ûÃsá?¨_x0001_û_x0006_Î_x0005_à?x_x000E_üXò·?ÜÂ6ó_x001C_àò¿&lt;_x000D_Ô`ìÞó¿1'}_x0011_Ûú¿S_x0010__x000D__x000C_T6ù¿:²_x0002_%_x0018_¤â¿XØ_x0006_ªe_x0001_@ï±¸Ñî_x000B_@_x0015___x0017_¡2ÿ÷?O¢åÙnáÙ¿_x0003__x0006_þfÇ9]_x0001_ì¿+SÓ·×_x001B_ï¿rí_x000D_8_x0004__x001A_Ò¿_x000D_IG&gt;ö¿´ÞQ!Õs_x0001_ÀÚNH&amp;¹?7¢²'÷bÖ¿lK_x0013__x0018_ÙVò?h«ÕBZò¿4ßlWÒã?TÆÝ8Ý_x0001_Ö¿³_x0001_æá¿Í6_x0001_á_x0006_º_x0002_ÀÅ_x000D_o_x0011_¹Þä¿Âî\ó¨Ø?íÈÞ¶ÀòÐ¿Ko6ºëõ?¢_x0010_kÊUtÕ? _x0012_EgtÁ×?Òò&gt;5zÐ×¿ú2!LDá¿"ñ¾¯±¿­è¯E_x0012_©ì¿_x0008__x001A__x0003_HZâ¿K@W_x0017_¬É?ý±_x0005_É,Þ?&gt;9x'×?H¨_x0006_É¯ñ?w±õæÖ¿+!_x0008_x_x0011__x0012_õ¿ÝoQ_x001A_ä¿ò¡R_x0006__x000D_úÖþ?ÀHÑF_x0002_Ë?_x001C_._x001E_.Ùôó¿¥º@?Þzê?rC£ü`C½?0k/`ºÔ?Z?°ýø@¿_x001C_¦_x0008_¬B¢è?Õ_Ûêåaö¿v_x000C__x0001_I¬Ó³?]¬cô¾?Á¹³/Þ}ç?O0_x0016_½Zð?_x0003__x0016_å¼ýç¿*=óûë÷¿Cý%~ø?Ö_x0018_+GõÃô?_x0004_¦K¡Uíß¿Sv¶/6~Ý¿_x0011_	4_x0008__x0019__x0005__x0006_@²çÎÔàä?ÎøÀ½²ò¿}|á­ç¿ù´v¦[û÷¿ìº_x000B_Á_x0006__x0019_ý¿ê$ìúè?¡QN}¹z_x0002_À"Æë&amp;÷?èúÁ:þææ?bÓè^Ø?_x0007_2\Ê¿[ð_x0013__x001F_3&gt;û?_x0001__x0005_:¬_x0018_ .¶ÿ¿~IÆq]ÉÚ¿æ¶RØá?:«ì7ñ¿ÕÇê*±è?õ|ªdf{Ð¿þ÷]~^ø?&lt;_x0002_6ÂÊý?àFå#dî?&amp;Õ_x0014_à-é¿_x0003_ªjtÑ7Ô¿6.&gt;+yâ¿)%é-æ?ZAü¡¿]ô¿É_x0019__x0011_	à¿D¢qyå?_x0004_È?Z\å¿_x0008_.Ù«E«÷?$c_x0003__x0006_¸ç¿1,oB-è¿6Ã?Å¥Îà?`_x0008_Þlñæ¿wæk.,Ñ¿bêótà?ÊAÓÊ)Ä¿b_x001C_äêIÈ¿Û)f_x000C_;Ð¿CÐÑ¸Õ?x|_x0007_ä¶ò?í!:¨`÷?HÅÂ&gt;_x000B__x0005_ã¿_x0011_C(_x0002__x0006_¤lÜ?P®¸dbÐ?l_x0015_ÕÇ_x001D_´â¿´ÔèÂTûÞ¿}B_x0015_À{Ö¿l1¹d&gt;2Ò?~5´cÜ+ü¿X"ÝRdÒî¿öúº_x0016__Î¿_x0001__x001F_A¨û?´½qânç¿_x0008_d_x001E_/ó®¿Í)7n&amp;qú¿EÿÁUÙ³?_x0004_¡_x0012__x0003_ç¿nZ·¿ÐË?ÊïÇÚ?b_x0007_él¯ðº¿?_x000C_éY±Ô?Iò ªËõ¿N¤A¯Þtî¿_x0002_J_x001C_TÍ¿7W¾¥dbç¿_x001B_JËæs_x0013_ò¿çÛ&amp;ùS_x001A_ò?àI_x000E__x001C_µ[Ù¿°1´_x0008__x0005_À®_x0014_ðvö¿O1ËZ­vÕ¿¥_x0018_{qL´¿ÖÝÎçAã?Áº_x0014_¢ü¹þ?_x0004__x0005_Þ}ÉQÛ?Îª"tç?¢"hÓ¿ËÇb_x0017_ÎKé?%%ñ_x0001_+(ì¿ï7p_x0010_ Ç?ëH_x0011_DÜÄë¿JÂwKÜ?_x000E_Éù?5Îé?èq2E_x001C_ç¿î«Æ_x0011_ægë¿¦6ÃíÀ?äs_x001E_ôÂ}ó?=ðÔÎè¿Õä¶pêö?±_x0003__x0007_&amp;_x0004_ð¿¥©yüç?èJfú¤+ô¿ÏS_x0008_Pã?&gt;uf_x001C_á_x0004_Ú¿I÷	&lt;°?ð_x0002_9à_x000E_ô?0&gt;Í}É¿IÐ2aå½Ë¿_x000E_¿ÊÎöÖ?KÅâuöî¿eÄ½(@À¨?ö¦ö_x0018_Ú'ð?¦2_x0002__x001B_aç?íÈcÿê?å¢q¾mÒ?Î¼Ð_x0001__x0002_SÕî?Ý+kñ(üæ¿¾v½ì_x0018_ó¿_x000F__x001C_8)º)_x0001_@!Ç{ò-ö?_x001E_ËUýØ¿!°~]¾è?Éðùl[æ¿YÄ_x000D_Ò?½¶§_x000C_X×¿\Ý¾_x0002_õ_x0004_Ò¿~D_x0003_¢êô?ü6_x0011_Åþ_x000B_è¿TK7q+á?Ñª]!^Ã¿ÅL*]´§¿_x001D_áÌEò¿ïx'òÖ_x000D_Ü?FJQó¿½÷¿ýF&lt;GõÞ?×Dà¿Ó8xL_x000F_¥Ô¿_x0005_Ä dyã¿ß3`:®©ç¿fÞ_x001F_ù¿ª­Òj£ô¿2Y¬çÍ¢?APÓs £?µØ,_x0019_º6ç¿Öc_x0002__x0002_3_x0012_Ð?{ö¿:!ð¿_x0001_/3#Þâ¿_x0003__x0004_£rÓP(ðú¿4cÁ\_x000C_ç?ÙÔ% .0ç?]?ü°ý^Ò?_x0010_¾fÐ¼:Â?Ú__x0008_Õ(í¿§3;ÎÚ_x0018_Ñ¿_x0006_Èr¿·à?}U°ûÀEð¿ÖcÙ`_x0004_¬Þ?²l¸=ªð?M×âË¿ÛßTû?_x0001_jÍ_x0004_ýÎ¿ÅaZÓ_x0015_ÐÝ¿æ9­Ð{á?Úk¼ºÙ_x0002_ÀwªOj_x001A_Óá¿ã&amp;íW¾ò?vµBGù?\U_x000B_¡_x0003_Ðñ?ÏG¯_x001E_&gt;ï¿ÚJ£¡å¿ÛFpÅOÙ¿è±­9ë¿s0rðH8Ù?¼_x0008_zÕ_x0012_+ð?º¤ý@â¾ÿ?_x001D_.ÙCCí?bX±_x0002_emæ¿ø_x0019_Ã*!0ø¿_x0012_f_x0004__x0005_ÄÎ¿_x0005_)2fÇC«¿_x0014_í¨'=í?·x0I?/è? ldôÏ¿øáù_x0016_?ñ?_x000B_Ý"z{°Õ?_x0014_H}dñ¿sÙóÀPYî¿Ã¹ó$_x0005_HÉ?ä«+P¨Á¿îç³®Æá¿}_x0007_Ý#7Æ¿ý¸Â¹|Ù¿_x001C_ß_¾_x0014_É?p_x0002_Jõêõè¿»&gt;ÍµÜïÇ¿Ñ"P¥È¹_x0003_ÀÂ¨ì_x0018_u¡º¿":_x0019_guûë¿_x0002_ºF&lt;Ç¶Ü¿oäð_x001B_ã¿:²¸_x0018_LÄ?0:0ñ¿óx_x0011_ÄWÌ_x0004_À_x000B_GgÊ ã¿¬ïø_x0015_Iû_x0001_Àæ«©~¦§?{-_x000D_QOìÉ¿_x0019_pò:2_x001E_ö?s_x000E_D¼±â?ïÎ?ë³?_x0005__x0006_ôa _x0006_ùÆ?u²QOÂò¿âHr_x000D_à_x0011_ö?_x0016_9ÑØ_x0001__x0019_û?J8í_x001A_tÂ?_x001E_þnS¿ö?&amp;©þLÜß¿´÷Å_x0001_©Ûé¿_x000B_AîÕ_x001A_Æ?b\Ä_x0018_õÏß¿®_x000B_üìR_x0002_ÀD_x000D_E©ká?_x0013_´Mjñ1æ?¯yjèê¿äÍÊs_x001A_«¿ÿlÆ%í?ô³TXéñ¿×È³ú`_x0005_æ?ZbmÔC»Ï¿òi_x001A__x0005_¼ð?ÏÅr(ÿó?_x0014__x0013_WáÙ\Ù?q_x001E_?)_x0008_çØ?*ZV4_x0005_¾?»_x0004__x0010_óð·û?_x0014_?_x0003_b_x0003_÷?Kó¦§éûà¿Üf_x0011__x001D__x0001_Û?-,gGîq?÷Ûì5"Ò?±^	_x0007_YÅ?»å,_x0002__x0006_6r¥?7Òûhå¿î0®+Õæ?HÝA1&gt;Û¿ÈãY+6_x0004_@²æ¢Ë;_x0007_Î¿¢ó_x0003_F_x001C_¿æv}VtÃá¿»_x000E__x0012_ð_x000B_ÄÙ¿z_x001F_Ì©_x0005_Ú?^uÛ¹ò?á¿§pîÝÕé¿øÜÝs_x001F_ã¿ä1é_x0018_¹ì?e_x0008__x0002_cÊÒ?§ÿ©æ_ïä?ì,«Z@{Þ?_x0011_¯Éf¨ê?¡p1Á?_x0004_é¿«®¸Ô*Gñ?£i_x001E_$£Ù?_x0010__x0006_ôä{2Í¿s=_x001A_ésÈÖ?0_x0001_Aù½ç?ì/á_x0018_ìañ?Â9_x0005_,_x0019_î?ÄÜt&gt;_x0014_ðð?.Èî7TÓ¿æDôïhNõ?_x000E_UTH®ê?¿²í\ÑÍ¿6bð¶2Yñ¿_x0001__x0002_&lt;5?muèÓ?¬º[¥Æ_x0006_Ø?¿RNíxdû¿*MÒHàÖ?Ix½0¯ö?³¾r¦#ä?)I¹6),Ó¿"=ý!Ëç?Í}óÔ¸ì¿UªÃ*_x001C_Õ?®"xåùôö?^£SA_x0008_¸¿mÅñ_x0007_æ*æ?©³%_x000D_Ü¥ð?³ÓË.æ?§xë?¸ìB_x000B_!Â¿=sÊõ _x0017__x0004_Àúÿª­dÖ?ààÞ/Çê¿Rh~Õ5¢Ö?k¦pôBÕ?&lt;°Sñ_x0004_Àê?Lì_x0014_Sá?Ý_x0005_¹_x000C__x0001_ÀT¬_x001F_M¶Á¿cîOÔ3_x0005_@ÍÄ_x001C__x000F_Ïþñ?Che_x001E__x000C_Â?f{S_x0018_Æñ?²às@å¿ìÞê_x0002__x0003_;¯¿gå¹ôVÑ??.G±®æ¿_='É_x001B_ ð¿Ó&gt;u_x000C_Êâ¿h_x0016_º(_x0004_£¿_x001D_`Õ_x0004_¾Á?_x0018_é c_x0017_Ø¿!&gt;Ø_x0018__x0008_²ó?í´²_x0011_Ý¸²?n_x0005_¾µ:Ã?x&lt;&amp;Üâ?Ü|Ù_x000C_ä¿_x000E_Òê_x0019_RCà¿Ãºkj4_x0001_ÀE×±sïø¿_x0017_ÝYµtìÿ¿wI{Z²è«¿ÁÞ_x000B__x0015_`ã?»N6¡Ó?ä§Ñ±_x001E_²?c@=&lt;ÚÛ?ÔV6ÙPù?_x0005__x0006_:³íà¿è÷;@i¿q®YyH¬Õ¿_x0003_énW_x0010_¥ñ¿ÜåÊ*&lt;Å¡?í)5fÈ¿çÄ^á¿OT_x0013_»Otú¿ìa}__x0007_¢?_x0001__x0006_%Üè_x0004_9Ù°¿¡»±ÎtÞ?JE_x001A_¯é¿'D_x0013_áÔí¿¿!ÆSÍ®?«ÏºÉ0øñ?xÀ\(þôô¿h_x0019_eàÏ_x0004_ÀkÆÕ]{ÿð¿¢_x0004_´§ä¿ð8_x0005_õ!Ç?BUþ Øb¸¿ÞýÏâ?â	^D2â?_x0003_ÁÏ[_x0013_¸?L_x0004_¾r¥_x000C_à?wÄL_x001E_¦Vâ?½ÚBD#ç?0-ãÔO×¿m}¾_x0002_Méì¿ÂIUþ%5Ú¿z®_x0006_¾_x0011_È?ëµ~®åñ?`é_x0010_©Ú¥ï¿Y_x0007__x0008_3ãmô¿xCÇ_x000C_iÁ?Ü_x0005_þÚI_x0019_¼¿ÿ£3ÉJê¿W@xÅ#Ú?ÃÑÔä?Ï¢Ä)ðÌ¿Hï9_x0002__x0005_f^ï¿Ö&gt;»Á_x001A_&gt;¿?¯k\ñì«ä¿&gt;_x0006_½ÄÔ?¨²Îj&amp;ã¿W'ðpÚÙö?~pzÍ]Íû¿ÊwFÊ½Ô?¡0³QXÑ¿êS_x0011_;làÆ¿VÑ_x001B__x001E_:Ùò?M°³j°á¿-oÐ_õ?ÆSÐq_x0008_ÀQCÝáïÍ¿s@ó(ä_x0001_á¿	8Q_x0018_&lt;é¿_x001E_}T#I©Ø?è_x000B_Kï_x0004_Ù¿&gt;jVeq1ú¿LJùñ2¶?ëÿ¯`Ë_x0003_Àühk_x0014_)_x0002_@3ùwd_x001D_³Æ¿_x001B__x0017_áîí?95+4_x0015_è?Ì²¹{?²_x001D_fiÃZ÷?ôVÇê?.V_x0001_µVÆ?_x0012_«Òº¬Ù?/XÀ¶Ð3Ë¿_x0001__x0002_Ê¹Â`kò¿7xÛjB¡¿_x0007_ßì_x0019_Só?ÉWØú7½ë¿ð&gt;»Ô¶ú?Ú±[¦»ñ¿#²l_x0001_,²õ¿ý«,XÁã¿_x000F_ª_x000E_êþá?[]ß_Ã¤Ã?f_x0016_Ï}ó·?¤1_x000B__x0006__x0014_9ô?®_t¾#ø¿:%È_x0015_ep÷?uîg]õû?_x0010__x0003_fìÞ¿G_x0005_6Ho´ñ¿/ìQ9_x0017_Ü¿ýQl¥6õ?Y0 F!õ?;ÌÜÁ(HÑ?AÊ=T?ª:OVê÷?$ã©³ó¿_x0014_ë8è_x0007_ÐÌ¿Í_x0010_¥M_x000C_ó¿¤Êq_x0002_Ñ#Ó¿Í/Ô_x0006_(5à¿þb·hØØâ¿ýS_x0015_áLú¿R«üéJÙð?µå@v_x0001__x0002_8¯Î?±EÒJtçð?$nõ óã?VTú&gt;uò¿[¿ÙÑ¹?=5e»_x0006_Ðõ¿\}}þ8Xé¿bÐ¸êæ¿-rÌ¬Â?_x0010_&amp;£­ ò?-´Ì}îhÓ?Í_x0019_öÞà?àý.Ä¹â¿2_x000E_¡`í¿Y¦4§ü¿Oü¤ÀTè?tÅÃTt»?NEPdÔ¿BH_x000D_¢Üå¿D«G÷¤íý?ÎæÊÕ+ÑÖ¿ë~^o_x000F__x0001_ö¿æHùUV±ñ¿_x0015_))ýEü?5o¯_x0016_2yó¿¦¿_x0010_Ýõ_x0003_À_x001F_f¢òg?ç+lì?ì_x0008_ùÅÑ¿fb{µl¹¿Sá½¿_x001B_àøê+á?_x0001__x0002__x0003_w.VÎ?Rä+é?Á:ó:_x001B_£?Ö_x001D__x0018_1¡rþ?_x001A_¶_x0013__x000F_ïv_x0010_@8=%¦c_x000B_Àln¬éeñ?èpÂ_x000F_uÇú?]=¼7ê¿îílÒ±_x0019_É¿9ý5_x0011_H¸?¨ÅÁV÷)ó¿u×_x000C_NñÙ?â&gt; ­¿_x0011_8²|Çã¿,º_x001F__x000B_QKä?8çJ_x000E_äeº?%ØKìá¿_x0014_3_x001D_AVö?_x0016_x®çP{Í¿eyï­Ë_x000D_©?(ÑÐ?×çon_x0002_8°?Yç¨ æ¿vÓÃm_x0012_Ø?#Ì­"mC?ºX.·M3ç¿W_x0007__x0015__x0002__x0014_ç?IrÎòøø?|ý_x0019_áZbä?ãnQ&lt;_x0012_vÖ¿_x0010_µ@Z_x0001__x0003_oÐ¿^Ow¿ºáÐ¿À¤èWÖ?_x0016_K±AçõÒ?_x0003_Ô_x001C_ÍÝë¿50J_x000F__x000F_û?®'V_x001C_µäî¿'_x000D__x001B_¹ié¿Ü¾~Êì¿¾(6_´û¿H \¾'â¿_x0010_~_x0011_£Bã¿m"1îïâ?_x0006_¶_x0007_ÈÆÉ»?A£Á) þ¿_x0018_Iè`»æ¿A_x0018_j_x0004_HÒ?ß_x0002_tõ^7â?-YãDû_x0006_ñ?Q^_x000E_^Fø¿é³º§tóó¿Áé $ñuÞ?y\[_x0004__x001E_ð?_x0007_÷áOê ò¿D_x0010_ÓÏÑ÷?î©¦_x0007_ÖØ?ó),ó×óø?c®_x0010_±ÝWþ¿~_x000D_ä£±ç?ßWÏ£jì?à_x001B_$tGÜÔ¿{4 ßÑOç¿</t>
  </si>
  <si>
    <t>54f79d86b7799eeb1012a2101116b854_x0001__x0005_ìê_x0008_ºÈ?ßáÔ²Çí?_x0004_À²_x0003_AÔ?_x0013_ÈKRÄ_x0003_@@|_x0012__x000F_+$Å?;8_x0002_Jµ²¾¿Á&amp;	Æ°Ô¿k_x001C_mß¶=¯¿_x000E_¼fÂD_x001D_ó?Ùuþír¿oØgäÐ¼¿¢äPSbá?y5]öw_x0018_ø¿oç!*föÑ¿5¬|	;â¿_x0010_Á²:iÔ¿Öh&gt;:_x0018_Ø?M :Åãâ¿_x0002__x001E__x0018_7Eë?ß²®_x0010_Aü?~QïÃø÷Ì¿_²¿ú_x0003_ô?î2\ÝÚ}ö¿w_x0002_ð}_x001F_Æ¿óP9K»nå¿65~ª_x0012_å?@_x0016_(¦í¿_x001E_á_x0010_î_x000F_ò?ªû_x0011_Oè_x0014_ö?^Ççz¦#ã?X_x001E_õèó¿×Rh(_x0001__x0005__x000E__x0005_Å?_x001F_T,æ¿¾ô¿eJà_x000F_ù?på¥ü³¿#ïs_x0010_5_x0006_ÀS\_x000F_g$å¿æØ_x000B_¤_x0005_²_x0002_@2 _x0016_!¼Öá?Î6_x000F__x0006_âí¿mçUÃÈ#ì?_x000E_÷uçZÎê?!¡f	°?¸_x0015_{×ç_x001D_×?Äaë&gt;áv÷¿zt¸ÏqÜø?._x000E_îØÂSõ?£_x0004_ZÉ¿G_T#Ü«ó¿T_x0010_"@/Û¿_x0003_ÚÛ¿Ó«ó?*_x001E_ôèzþ?º0ä¶_x0018_VÓ?ÖE_x0018_¦Óà?RV°Lå¿ôÏaÛÕïà?1²s¶èù?0îâV_x001B_VÁ¿_x001A_mÿ¥_x0002_À_x000E_+NüZë?¸_x000F_Ø4ª×ö¿¥0=àß?_x0003__x0005_ªýî_x0002_ë|×¿&amp;7í¿Éfë?¦æG9fÚ?Ð¢6DFË?7/_x000E_Ùsµï¿«Ã¿_x0010_`«í¿4_x0018_mÉ_x000C_?9_x001B_sc¬Ù¿ÏªÒV_x0017__x000D_Î¿õ_x0010_ß_x000B_#xö?ä;ºU¸ãÛ¿/°ªKsM÷?íÆ/_x001E_âë¿_x000C_¸,¡_x0001_Ë?^_x001E_]_x0010__x0019_é¿5_x0018_OÑ'qå?ÿ_x0007_T­å¿_x0003_ Ü_x000E_ù¯æ¿_x0006_Ù_x0017_Iå·?C³¼meP_x0004_ÀGÎ/¨cè¿åA©"»Ú?Éüã ÿ°ñ?_x001D_ý"×Aó¿%Í@g°?ô?j6Dµ¡ í?_x0014__x001B_¤äºô?·~ce½_x0019_ê¿_x0016_§¢¦Ùõ¼¿_x001A_¤_x0010_çAä?i Î g÷õ?/6ðÚ_x0008__x000C_â_x0008_å?±GÍ¡'­é?:É?7õ_x0007_Þ¿_x000E__x0017_yÊÐ¿×9Â&gt;ä?aÒ]%[áá¿ù_x001D_X+ì?ìdð=Ñ¿¡0_x000C_æï¿ ]òj¹_x0002_í?e·6®$Ý_x0004_@§4jC_x0003_ä?Ä¼ù_x0008_òÖ¿&lt;©xí à¿_x0006_µüô_¡à¿Ï&lt;ä¢_x0005_@&amp;pßý_x001D_ô¿ª_x0012_dF¦È¿Ñuf_x000B_Õ¿ä út_x0012_&gt;ò¿ú6É÷¿éQRU_x0015_ð¿m`_x0012_U}ë_x0001_@e"±PÌïé¿Î ôþxfá¿¡Þ_x001D_Êâ¿	_x0010_gøïµâ?±¢}¦iÌò¿'&gt;1WÛû¿s)È¨¸2ð?3Z_x000D_	{,þ?ªï-sýLÒ?_x0004__x0006__ûÔ§ò¿ØXá¿IzíD'_x0002_Ó?ÍÈ*´'é?¼_x0006_PCÞ?_x0018_qöiWôç?³Aä¤¶Ç?;Ë"à_x000D_WÞ¿_x001C_ò_x0003_ÔCÂ¿_x0011_GS»Ñ²¥?@Rð,×¿_x001D_SNA^è?R6ò_x0005_çå?eF¿#SÒ?Y¥_x0004_:ÖNþ¿«Õª©Ã¿²6Åð_x0002__x0004_Ü¿ÞT¨íü1ø?êÙ+Ò0û¿¥þ_x0012_yÇC¶?bëô_x001E_¿Ó¿å¡B»ø?_x0010_£_x0003_éÙ¿_x0007_*Ý_x0005_ëñ¿Ð7qÝÝ?¤dÅ#¤ç¿aM_x0015_Ü¼ì_x0001_ÀÃb_x000F_Sê?!»ÃgÍì¿Ó¸â_x0010__x0004_ÃÃ¿³s. æ½ë¿_x001A_)ð_x0001__x0002_oöà¿KX¼O&amp;ã?ßv_x000C_]_x000C__x0013_è¿¸&lt;ÂZÓ1Ó¿ä_x0008_qª"¶¿Ò:|ôWf¿_x001B_ÿ5J÷¿ár_x0017_Ôk¥Ò?_x0003_¹ÿ=÷¿ÕhTðÓ¡¿¼#_x000B_È~æà?&lt;HHÀÆ:à¿²è_x0003_tñ?Ù:_x001A_ßqêû¿/3¿O\«ä?ÙèVä%ó¿Þä.¯æ_x0008_ê¿_x0003_ÍÙ:K¬ß¿Ô/¹¤Øí?k»Ö»-jê?|W_x0011_çç¿VÃëÕ³ã¿Xãe+x4ã?·`_x001C_¡²?J¸&amp;¬?QsÂvÞó¿âQôÛPÒ¿®ÜhmÅ¥ñ?w:ëZk_x001F_Ù?"üRW®Ú?ë§,¦_x000D_Á¿tNè1Õ?	_x000D__x0006_à6_x0016_å¿»Õ_x0011_ò_x0016_ë?_x0003_jSó×?k`$ÆÒ@µ¿_x000E_o*.øº?¹EO½C[ò?³PWìøþã?_x0001_UÆ'å²?_x0007__x0010_Õ6&lt;´?í_x000B_Íe6°ä?c%01ÇÅ?H°_x001F_NËî?c×ïÆu;û¿¬e_x0005_èq@î?ñáC¤WÔ?xÇÅV_x0004_Ûë?LhIÜ_x0008_·?L|&lt;_x0019_ë¿Z²D1º_x001B_í¿nä»_x0003_ñ/ý¿râµÛ:p¿®I`%_x0019_ÿ¿[g³n­Ê¿_x0013_t9´ß?Ì3_x0005__x0002__x001A_à?bïÄk9ÿ?_x001A_ô_x0005_Ìh&gt;ì¿ÈneÐðÐ?g½_x000C_íÎ]ô?_x0005_[Á­À_x0008_î?_x0007_ÇBv±0ñ?Ä¿Ä_x0003__x0004_CbÒ¿ÏI(ð¤¿W_x000D_E¦Èì¿%²_x0017_`C_x0005_@éßÌcvð?_x000B_Ì_x000E_H¡VÁ?J_IÀò?ãjªO_ý?_x0007_E_x0005_	iù¿_x0011_ÁþÆ3ß¿¯_x000C_´©rÝ¿z}åÈ_x001C_é×?Î®_x0014_kà?~dMV_x001F_÷«?_x0010_óL½(_x0003_Â¿|4_x0006_Åç?&lt;ÕÚw§á?¸¢W&lt;¬Ü¿_x0018__6éÖµå?æz)MÆ_x0014_á¿_x001B_Õ'7Î#ñ¿¯_x001B_¨ÇH_x0006_ä?N§Õ~÷¿_x0014_gÁ_x0002_ÎÐí?æª¡±¼ö?öIî¦`.ã¿Àð_x0017_S_Ó?_x000F_h(i_x0014_vÌ¿·DhðÆÄø?jïaïfÌ×?à_x0001_õ_x0012_à¿Ê¼Xî¿_x0006_	Ï2ìÈDß¿íZ}_x001C_§ó?S_x001F__x0010_Ù?Z_x0006_vØX&lt;Ü¿»_x0016_9Wcì¿Ý_x000C_Ùô'Uó¿ÿÇõ¯MX¿IDé´¦ïò?_x001E_Â##_x000B_Ï¿®´å!ñ?0ãÅJqá?ÚU_x0019__x0019_ò¿®¤_x001B__x0013_æ7û¿ãÍwÁA¬Õ? ~_x0015_©¿?_x001D_m_x0002_E?çä?bT_x0007_¯T_x0003_¿þOÊ¶_x0012_á¿_ä_x000F_ÃÖßü¿¯Í\IôÆ¿½_x000F_©ð_x0010_Ô? _x0008__x0001_G$å?#Û*Y~_x001B_±?´«_x0004__x0010_ã¿ã´Éi_x0005_ãî¿*/Çñ¿E{;Ò¿q_x001A_ÂIÖkÉ?t;«&lt;î¿ûVÚr.ö¿X%6ÝÍõ÷¿ÿ¤&amp;¢_x0002__x0004__x0005_×â?c,æºDð?OÂÕ¥'ä¿©B!&gt;ºú¿·oi~u;é?«_x0001_¤Xë»ã?v±`Âö&amp;ê?9g/ì:|ñ¿§_x001F_òÁ!ü?_x000E_;_x000C_^¤¹­¿Qc¸¥Iñ?_x001B_ò_x0010_1®ù¿ò«§:ó¿/.u FHá¿ab^¡p¥_x0002_@_x0010__x000B_n _x0001_À~öí_x0004_!gà?Æøøáoñ?*_x0012_Í¬òî?ß3~»â?t_x0014_?­¡&amp;ô?¡*IRü¿ûu Z¢¿¾!Y?¦Î¿D_x0005_ð_x0015_ä¿BJð_x001E_ý?V_x0008_5_x0011_`~Ü?Úh[â¡ü?¾mOCÒã¿_x0003_ÇÁÎ ô?²_x0019__x0002__x001E_ë¿÷Jû_x0013_ÂZå?_x0004__x0005_¸JÚçkÐ?Ê\JßÞü?¡À!2_x0018_¯Â?pB¹^Üê¿&amp;ä,ß¿3fÞåÑFó?WÅ"ð_x0018_×¿[ÖòµÛà¿Sï^ÄÍÖâ¿;èf­nÚ?:üÝAÊ]ñ¿N_x0015__x0005_?mø?__x0015_:u_x001B_ï?ß&amp;HT8ñ¿Õ@ïüÃá?ª½¹_x0001_Mù¿¡_x0003_üÆ¯Ñ?©_x0012__x000F_ôê±¿_x001D__x0002_íßï¿È_x0006_9e;å?³õÙí_à¿w#Wû_x000F_ô?¾]pv_x0017__x0007_ë?_x0012_y¬±£_x0007_û¿Tboÿ_x0005_á?QADÔ(På?rß_x0001_ÙiüÑ?y&lt;XÎ_x0014_ý?A\oÒº±_x0004_@;Ìà¸7_x001C_æ?_x001C_ÿúF0Õ?Ïöt0_x0001__x0002_\¼Ö¿.Ù_x0003__¸Sþ?_x000C_U~b£Ð?¨?$±_x0019__x0001_Àúr_x0007_Æ_x0016_¹à¿õÀI_x000B_¿_x0006_ö¿òµpÁjò?:ÿ_x001D_n ãø?_x000F_íù«á'ú¿½®Õ\jÿ¿ÙFÃ¶Î¿ð(ã5Cè?B_"®ºÉ¿_x000F_}DþNZé?F1O È¯ô¿_x0007_0ãð=ùó?f_x0005_1O_x0017_å? ¹ñ$­_x0019_Ô¿.&gt;fòyCç?_x0012_*·z§ôý?_x0016_Êó\GÁ?_6_x0019_Æ`_x0001_À&gt;÷a_x0005_èÀ?G!ôöç?_x000E_9ÌÁ¸ñ?\®9Ú	Ô¿_x0014_{úÜº÷¿¬çzi£Ú?t´\_x0003_2}î?_x0011_òGÿYë¿ï_x0015_Ð?FÍ2aFã¿	_x000B_ÂªSþÔç¿k_x001A_j_x000F_¯%Í¿yýw_x001F_ù´¸¿®C¨nÖÍ?ôn;bñ?ñâ_x0013_DAá?&lt;ª_x0004_N_x0011__x0007_ò¿Ë_x0018__x0016_À}_x000D_ú¿»n_x0005_ë"æ¿_x001C_%qèÈ¿ÅPÂÜlRõ¿ÁSÚ@BÑ?_x001A_n»Ï'ý¿³Q7ü­ê¿º`0|_x0016__x0006_è?_x0016_@?'Ýç?*b¿k_x0003_Àz_x000B__x0002_NÃÞ¿_x0006__x0017_B¨ÐÑÙ¿{e_x001D_{ð¯¿E.óøà¿ÑÞ_x0017_º4ë?JOG°_x0001_ï?mIàP_x0013_º¿QÀHµ!}	@j_x000B_/j6;ê?jÿ_x000C_ré?_x001A_'mø?è.§Åñ¿_x001B_Î²à_x0006_í¿ð_x0002_è¤_x0008_EÙ?ç_x0010_ïU_x0002__x0005_Cäð?P&lt;ÿËG¹¿ZÔ_x0010_T°¿XÇ_x001E__x000D_!¢ç?ÕlgËëÞ?«3*ô_x000E_ù¿ÁÔäÙó?X_x001B_&amp;«¡×?Þ_x0005_r«¨³Ý¿ºur'§åã¿{[¦0´Þ?Ôé{à_x0010_ú?"}_x0018_£-öï¿N[píàÿ?Þ&amp;J_x000E_~±Ì¿§/_x0016_Ï_x0004_âê?:'MÃEóó?­_x001A_Ó2;ï?×VLí¿??Ø_x0006_Û.3dà?_x001A_Qó»¿'cLÖ¨Ðë?Ýcv,ûkÓ¿¼%ÒéNß?,ýÉT³éÕ¿_x0002_ÅNi%À¿ÞæÝ¤Ð_x001A_ñ?÷öì_x0006_mÈæ¿	;ìå cï¿NèZT³NÕ?ÑuÓ;È:Ò¿_x0001__x0003_³pf_x0002_À_x0001__x0003_êÕ«Ü÷_x0011_ä¿]:cwñ?)ê{ìö?Ô_x0013_ÚÎQò?ª`_x0011_EÑø?Â$?dbÄ¿é !J:&lt;_x0001_Àñ@qnó¿ÝqQä?G­Õ&lt;uÿ?_x000F_µPò=_x0002_À¢ yp-l×?ô_x0010_Ð¯}â?_x0011__x000D_¨Ñ®OÖ¿_x0011_`@Ûë?,ÏîJ¿ã?_x001A_Ø¸']|ì?¼Ì8Ïò?3ï:G1ZÅ¿_x0012_÷}±ã?¸sÜÊoiÊ?ø_x0002__x001E_1zåÑ¿ägò^_x000F_Íì?_x0018_nc©&gt;Ð?_x0017_zÁÔ1æ¿½6]e^ã¿f½¤£më¿î©Ê_x0010_Û¿ÂÑÅr_x0005_À8£¯ª7ë?ýK8uÃº¿FçæR_x0002__x0003_c¬ñ¿Å_x0007__x0008_¨(3ò¿_x0015_oQ5t~ò?Òk_x001E_À^Â?/_x0001_Õ_x000B__x0017_Í?_x0016_.âNUÚ?_x001B_?Ä:C_x0002_Þ?_x0013_Ò$%.Î¿$_x0017_ã_x001A_Ùñ¿Þ%vloî?Üe¦Ø¿ó¿°+#ýúÏ¿sNóî_x0004_²?ÏYº?×+£X­ë¿sçÀª£ï?Ñó¤2wé?!§"Wµ*×¿»þÄ7_x0017_±w?¦Ç_x0016_Í$é¿±C¼z}Õì¿îð±_x000E__x001E_Ý?Ûc0Jâ?_x001D_Ý_x0006_U0bã?ê^$H_x0017_Ñ?äG|_x0001_©aä¿ Zÿ»ë¹?UÕ	!·¿¤:ÚRØz½¿:á_x001B__x0017_Ê?Wn_x0007_¥Â Ê?_x0007_ÈbVÕ_x0008_Æ?_x0001__x0004_8-8â+Èé?-N!®ìÊå¿²W_x0010_õ	¤ø¿vT_x0005_Tò»¿M¬_x0006__x000E_Üï¿zHÙ7Ç¿b_x000F__x001E_,Öê?ß~ _x001F_ûªï¿èe_x0002_°Ûyè?ñ_x0013_Ã£,EÐ¿/_x0016_;_x0005_×ìä¿'Ø_x0018_'_x0015_uÒ?_x0016_5O+Mø¿!z^_x001B_®Ïô¿zÈÅ2	è?íÍ_x0011_Z¦æ?+_x0013_ï¹¢¥ô?â_x000C_ûCKû¿Xóð_x001F_ç¿iAÑ_x0010_¿{Ô¿_x0001__x0003_WpÍ?w_x0017_5Q§Ç?_x0011_ö­,_x0011_ÐÎ?_x0017_ìG¬gè?£}~[î?l°_x001E_äsKë¿_x000F__x000D_¦_x0003__x001F_ä?_x0001_Ì§Kc9×¿~9vô_x0006_@ý'_x000C_y_x0002_5ê?_x000B_yÉ/³/Ø?_x001E_mQ_x0003__x0004_¨-á¿	ëÁIB÷¿¿`_x0007_@{ø¿ÓÑÊÁ¿DàZÂ(È_x0001_@âÃ2[hü¿AÌ÷_x0008_²_x0002_ç?_x0005_Ù_x001C_±½BØ¿/_x000E_XÐã)á¿Íß³Ë_x0004_§?c]ô(ªjü¿êj-¾x_x0011_Í¿Ù÷[ÿ½Mç¿ÅÈï_x000C_´,û?ãs6n¸¯ê¿ÀY¦Üðíõ¿S6Y7·ù?_x0003_ÀhãåÏ¿£@Ãbå¿=Mû0Ü?þ°Æ­å?³JLÐ.÷¿P35Ñ×êñ?_x0005_-_x0006_ä.Å?âýv;X¹?É}_x000C__x0015_yÇ?¨9Èo!ô?®E²Ò+¥é¿dÙüºgó?g])ÈÐeó¿èÅe=¯Û¿x|K¹_x0007_ûö¿_x0004__x0007_i&gt;3j1v?ûÜãÙýNÁ¿--÷Ü$É¿§ºòH©_x0003_õ¿ýDÚ,o°?¾r òFç¿Ó_x001A_T/¯Ö?)Úmÿ_x0012__x0004_@r¶_x0016_B;aå?´*y(ðÙà?ø¸_x0012_1]W¯¿'&amp;øGÐþ¿_x0011_5-`å¿BÊô	%éç?_x000D_4s-_x0017__x000E_÷?tK[é`-_x0003_@_x0008_rkÀ?K Û×¨â¿¨¤«^_x0001_|â¿1v5ù¿Æ¦Áôô¿´_x0005_lx´úà¿å_x0006_ìPæ¿£6ßÿ¶_x001D_è¿î_x0004_HGÍÆ¿ÖÂ^O¨`¾?3TBcé¿_x0011_$æ¼_x0004_Ñ¿òë¹ÇÛ¿õ_x0014_ãW+WÞ?=_x0002_m@_x000C__x0002_@ë¢L,_x0001__x0003_bè¿8_x0015_F,Áà?áfuî%úÕ?_x0005_^D_x0007_ã¿95ñUËÛ?\ÜÌ3ØÁõ¿èõ¨ßì¿¶Jvüíö?¨_x001B_àTå2á¿ëL_x001F_¹Jì?pËúrç_x000B__x0002_À¥Íé£(òÒ?¸-_x0013__x0012__x001E_ÎÝ?_x0005_`_x001A_ªÇ¿/Þ®D_x0014_º?aSÑ)à¿_x0001_ê6~jÇ?èpm_x0014_æû?¬ú¼yF£ö¿_x0011_3}h]Î?Ó_x000D_ZÚö#ô?i_x001F_ÌÜiô¿3_x000B_Áþjê¿c¡¦=Ôå¿N_x0001__­Zå¿çqª¹Ñ?¦8s9ÅÏ¿_x0015_¦_x001B_,ÂÓÊ?u»¬É²_x001A__x0006_@w²°%þð?4QíeF­?P_x000E__ö_x0001_×å?_x0001__x0003_µ'ÜÇ_x001C__x0006_Ñ?ö±îéKè?öl¾_x0016_1oÚ¿_x000B_é_x0006_Á_x000E_ð?©bt+DþÀ¿è$?_x001D_ëmö?\¡#R_x000D_/ä?r8T[Â¿y&gt;%,Æö?V[Ð¨þá¿øT_x001A_Ø·Ö?XþöÊBÄñ?û0ó­ïï?'_x0004_(Ztí?¤|õ5z¿p_hý¬¶Æ?×_x0016_%®M¼¿ð_x0004_à_x0004_câ?7é&gt;xÜð?Ù_x000F_V¬£_x001D_¸¿ÒàdYÄð?ä_x0002_ëßæ?ôU%{&gt;_x0012_½? DQ_x001B__x0019_Ý?9¨ëkØÑ¿G!ýzÆ?{ÒúslOä¿×nL_x001A__x001C_Ó?_x0012_ð_x000C_ËèIì?TF¾ÚIó?_x0015__x0019_ñT/Vý?j»_x001B__x0001__x0002_½Iï?P:Äké&gt;ó¿*-È#¨Á¿¯Ów["tö?Àõ©ù¾¿ÑïbÍkþ¿AiÍ*,÷á¿ÕU~Míið?vìu+°_x001E_ç¿zr(_x0006_Ñ?^&amp;._x001B_Î_x0001_ñ?©Ù_x0008_ueH×¿\ zðá¿øõ¥wômÇ¿¤¯-_x0006_û?|9V²_x001B__x0002_ß¿ç_x0014_ÛÏvÄ¶?ÍP&lt;À¨OÎ?_x001E_à_x0001_Qöý¿J¿â®ú­ç?ÁC©rÇBä¿e_x000D_/%æ¿HOÜ³°ÿ?¶©KÆôFØ?º_x0012_I_x0002_Kà¿_x0014__x0002_:sú¿;ØÈ8Ùð¿÷_x0007_=_x001E_×Pñ?¼ºMø	íó¿8²qGËNÔ¿Mh@.ºò?7¯Ú®Ü\ä¿_x0001__x0002_|×ÚGqaò¿{iÏ_x0002_Uxè¿¥ªÀÂÖ¿ÕßâÑËÅÑ¿_x0008_Ð%_x0015_/=ç¿$B_x0006_VÝÕ÷¿_x001C_å¦_x000B_Õú¿î[j_x000D_Ýrà¿¢é_x001B__x0002_Çþ?#_x0012_ü}ÓsÚ?Ââ_x001F_Æþò?_x0002_`»_x0016__x0004_ â?*+&lt;R_x0019_ÿò¿»0®KµVÆ¿¢_x0018_2«!áý?w8×-Ìiá¿0êäf_x0016_|õ¿Ä@_x001A__x001D_¾Ó?}¹_x0017_¬ÖËÅ¿Ämç7\â?D_x000D_­ä¦óò¿-Ëõý¿Ó°â_x0004_ÀP»NF©èâ?_x0018_J"ö?ÒõÞP}ù¿_x000C_1]_x000F_ë¿_±Iø	õ¿Â 8^_x0001_Ô?þ_x0016_{3&gt;ò?6±bÂÂ©Ø¿aU[_x0001__x0004_Á_x0016_¬¿_x001C_e_x000B_é¦ ñ?|åLÞ¡Xï?6}F|½ô¿¦-&amp;bójô?°_x001B_Óí=ð¿¢_x0010_-ß®æÐ?UÚÎÊÄÔ¿	Ãò»TÆ×¿µ#¨DÂò?_x001D_ ÿ_x001E_ß¿C_x0003_ÊØüÜ¿_x000F_.É&gt;_x000F_Iá?iµÎ×}¿&lt;mç_x0003_pä?LqZÇn¶?XzÒX¥û?LÜGæÙ_x0001_ÀÛù_x000B_{Ô_x0017_?7_x000F_nâò?y¯ðT'è?_x000E_V_x001B_Â¨;_x0007_@Ò&amp;5¶_x001A_&amp;û¿2ú_x001B__x000E_Ç½¿$¢@HÇkÕ?ê_x0002__x000E_´WÙÖ¿{Ú¦°_x000D_ö¿^ÄS=Þò?ë\h ñ?ÞMR±n æ¿=°Èe©ñ?Á%ù5Ë_x0002_@_x0001__x0003__x0013_p_x001F__x001B__x000B_¬?qYÐÝðê?Ö°cÅQ#Ý¿XRkÊ°ì¿E|;_x000C_¹è?Þæóâ±ú?þx_x0014_¦ÔÆ?ê8±Y6ý?0³_x000D__x0002__x0007_òã¿¬eÛ6JYÂ?(vúP(Ù?ÿDÖJ_x000C_L¿?/wu4_x0005_Ô¿ÝQ_x001A_b	Fñ¿ªw¦+Qñ¿üP_x0003_fHx´¿5ÈH&lt;þ?cðÉêôÒ¿syX£ò¿A2;âTëë?3_x001A_QÇ#gï?_µ´ãþÇ?ú_x0006_ÄMÆgà¿_x001E__x0005__x0003__x0018_2!ó¿KPð}Âã?_x0003_¬ø±ø?äÞãkDË¿à\V¥&lt;Uù¿È¿Ð_x001C_û¿_x000D_c@Â):Ì¿Ï_x000E_5¡ìð¿Û_x001A_!_x0002__x0003_ÕKâ?xax_x001C_Áà¿ÄkÎ_x0001_ø¿_7&amp;_x0013_ÛË¿@ï©_x0002__x001A_þÛ?Üf0²Ìõà?(SôºÐ_x001F_É?ÚÄ"NKø?Á_¾Ð¼3Ä¿}¼ vGC÷?¡rÛ=å¿1XUûd%ç¿Úè_x001B_Û?Éòîø¿Ú_x001D_v:ñ(ø?ÍÊ_x0002_&gt;QÛ¿_x0006_;Vªl*ñ?"g^]ò¿$_x0005_]]À_x0016_ü?Tø ¹Ô¿®_x000C_wÒé?_x0017_D@þ_x0017_õ¿?ZºÀ\_x0002_ÀÙÒd^{?ö?ùGæÖþè¿_x0008_X¾×[_x000B_è¿Ê_x0014_¦!Ö¿«_x001A_''_x0010__x0007_À»HRôVð¿ Ey¸]&amp;ë¿_x001E_Ól_x0006_÷?³	£g]øì¿_x0001__x0002_OzzÏ¥è¿Ú¦oÚÜó?w²ðÓæ?_x000E__x0001_æbVâè¿_x0002_­yäµÊ?_x0012_0&gt;N{ÌÚ?¹OÏHo1¿T_x0012__x0003_Ãpòñ?=¶Jöª¶¿_x0016_G¡ì°¬ô?ï _x0012_Õ§_x0014_é¿_x0002_3ë±_x0005_ð?;Sòój_x0012_Ý?ÝVh)Å¿uÆå2+'¤?4_x0016_è_x0016_;Uã?£¨ºD-Rã¿åÈÍF-mà?Fý_x0007_U.	ì¿¬Æ©røç?Lßù¿ê¨à?C_x000B__x0015_*Yõ¿ÜÙ_x0016_ð_x001F_×¿-lH'ÜÛñ?e_x0018_ßeÇÕ?EÉíM	ë¿_x0016_XTÈÙñ?QJn5Ð¿Èäï_x000C__x0017_º»?_x0014_ÿ$&amp;iÁ?­ïY¸_x0006_Òá?îÌª_x0003__x0004__x0011_ÜÇ?_x000F_FVX¡Ë?Ð ß&amp;_x0001_Ñ?¥â_x0017_ËÔ_x0010_Ö?ð´olÑ¿?Åýr_x000B_eô?}x_x0003_xÞCð¿=A_x000F_ò^Ø÷?É_x000F__x0010__x001C_µ	ò?X	¤Dá_x0012_×¿á_x0019_)C Nï¿î½Îï	ò¿_x001F_PÂsv,ù?N¢u%¹ø¿·»^Ø_x0016__x0016_æ?jq=)Qnæ?h	ò´yàÌ¿kçøJ(øð¿_x0001_Ah_x001D__x0006_ô?._x0002_/Àû_x0017_Ð?Ö¾_x0017_HIù¿_x001E_R*%ÌíÚ¿Õ`_x0006_ývÏÂ¿ÞÞ_x0015_T«¬×?Dd.óçXà?tò¤Í_x0015_7ì¿n_T¾Ú1ò?_x0013_N_x0016_ ú?ê_x001E_¯H1ì¿Dä¸S_x000C_mÏ¿_x000F_½Å­a¦Û¿2¸vjß¿_x0001__x0003_óH&gt;¾)Hô?_x001C_e`Æ5è?_x001B_Ú	GØ©??_x0016__x000D__x0004_Ë7á¿¥2Îíí¿]_x000F_]Ë5$_x0002_@rHàún_x000F_¥¿&amp;}¶Jg7å¿µ"þéñ¿´_x0002_ï×ú?§k,¥²×?j¸»Íû¶ø¿ÚÓ_x0007_à¿.?_x0002_Ì=ù?	ÿ?u¸E·?ó¯Á|¶_x000F_ø¿_x0001__x001B_äâ¢À¿gdUµ4Ëñ¿MhAÖ_x0017_×Ö?©_x0001__x001F_¥¿_x001D_Å_x0012__x001D_'ñ?*_x0001__x0003_YÜP³¿Æ(Sqw©á?]N~_x0015__x0017_ä?VÓ@1NË?.*J_x000B_úò?ôY_x001B_.¥[Ç¿:þH½_x0012_ª¿Ü&gt;Äö¿r_x0004_¨)k¼Ü¿tJçeï?P_x0008_å_x0003__x0004_=Àæ¿_x0001__x0002_¡Þê?%F¥Éåô?&amp;_x000C_ãT_x0014_×¿qg Dqëä¿à~¡Ð¹í?_x0003_ÜÂ_x001F_ÙÛ¿I_x000F_c Ðñ¿µ_x000E_ýhÛ´²¿+öSG6Ù?C~_x0002_-ãëö¿_x001E_A8,Ñ¿;Ï%"ð?Ï%_x0012_ë_x0002_ð¿õOzÕ·ä?rhn½7õ¿gðn¦Vò¿*="V_x0002_á?ÊAÞñÊ,Ò¿-áL´_x0004_ó¿uü_x0004_sä?Ù¥_x001B_AçÎ¿Ó?_x0013_¡Ô¿_x0001_@Äd]gíí?þü­j_x0001_À¶¹¨_x001E_NÐ¿V]¹=Ê^í?tlkÛ¿Ï&lt;8IÏî¿wÐ"_]uå?Û[`_x001B_bÜæ¿ü8Û@ð¿_x0001__x0007_Þ_x001E_µ¾eÚè¿h_x0016_rEØ±¿eß_x0007_Fxá¿¸ÉIwí?yu_x0014__x0003_Ò?¥ÞK_x0006_lg_x0002_ÀK^qÊc;ä?_x0013_yA=¢ë¿Ô±i{Eâô¿"kMöÌë¿v_x0003_èÆ[g×?sÖ_x000E__x001B_76ã¿Dd_x0010__x001D_ïé? _x0011_ ç&amp;ëâ?Æ)¶Îä?#f_x0015_ç@;æ?þ_x0002_W	5Ñ¿¨¦&amp;ÍÜ¿ÌrL¸OüÚ¿T&lt;å7¹Õ¿~ß_x001E_Ûê?z7qËëð¿_x001D_mû_x001A_¼?_x0004_	»Î¿ñ?äõeñÊ?&lt;¡_x001F_ìD_x000D_ô?Ù¶ý%8Ó¿äÏ]Fð¿Ütï_x001D_1¤ã?dõ»%À?sÌ_x0005_Q®á?=ÚüX_x0004__x0006__x001F_öë¿u_x001F_©ÕÖ?_x0016_»·T1ãñ¿zl_x0010_-ã7­?}/mÁ8Eß?Î_x0004_½s¦¿rZóù@ò?i²½¯dî÷¿vZ_x001D_Øî¿»_x0001__x0001_Êç¿0Ü@+Ê?!@|2»¿ü¿æýyÌ_x000E_&lt;Ö¿èJûÐºï?³h_x0005_I¯Ñö¿_x0005__x0002_9ìûá¿/RÇ§9Ò?_x0012_PÀqð?»Ì&amp;ÿÁÜ?óëÜ	_x0013_X_x0004_@_x0017_ü7Êî³å?Ð/êó?c&amp;4_x0001_ÿyñ?sþµysç¿Õ¹ûN)ç¿Wy­nbîæ¿ãß7_x0018__x0002_þâ¿Ui¦ú¾_x0003_@_x0011__x000F_d._x0010_æ?Á[´/«÷Í?1]|_x0006_¦ñè¿¡Ûåb9èØ?_x0002__x0003_×°ÛÚÈ?{_x0016_ç_x000E_¯æ?L]²__x0006_KÜ¿Ùp»³üøñ¿õvô.nÑ¿'®Á8ô¿_x000C_¾cõ@ð?5µ §Tpá¿ýáh2_x001A_Û¿Z,=C=jä¿Ô4ËÑãVè¿dtZ_x0017_vwæ¿¦Þp×Ù¿q?Ûñ¿¤U_x0012_P±Vì?þ'CÉ_x000C_mò¿3_x0001__x000F_UzÐå?a5_x0010__x001C__x000D_íã¿QjÈÇðå¿V_x0003_Ï©åYÏ?M§Iq/~ë?&amp;3ie1ûâ?0êq_x001F_½¨ú¿ßMOÌ_x0002_SÐ¿AÃ}_x0012_L´Å¿Q_x0011_?­ñâÝ¿&gt;õØ2¡&gt;à¿à|£|_x0005_ý?ó"Qs¼Âé¿Y_x0018_{¯Í¿_x0015_r4KHï¿îý_x000B__x0003__x000B_oÄã?p_x001E__x001D_å?_x001C__x0001_Ç¿½?&lt;§BÑ÷¦ý?_x0004_ð	6sß­¿_x001F_{_x001B_"Ø?\va+y×?AÍ_x0014_(_x0003_À¿7ë&amp;±_x0002_û¿-È$_x0013_â?	_x0008_k;ø¿_x0005_Z±µåÒ?_x0004_×¶_x001A_°Õ¿|e_x001A_¼é¿&gt;Y_x001D_¡ò¶ó?êÜÒø¯O÷¿V_x001F_2g»¿ðqatÚ¿ßÍ ÛæÃ?ÂÆBn·Í?&lt;5_x0006_H_ñ¿gY\_x0007__x0016__x001E_ö¿¹F_x000F_öê¿zGü%ñ­ó?¯?8-NÜ¿íX(apxï?_x001A_w_x0014_Ö»_x0004_@_x001F_Q Òµ_x0003_@n_x0016_"h%æè?"xÎîÎ\û¿ã_x0019_c_x0017_;_x0005_?®ùéÇ+_Ã?_x0004__x0005_­_x0013_ÿÕjÚ_x0003_À_x001D_èOF±*ÿ?í±×ãþúð?Æ_x000C_÷ð?´£Ê ó?Ø]UKZ`é?ìÓ_x001A_Aè?éù¯^µ_x0010_³¿Øîkî/çé?_x0011_v«_x0017_Ø¿¿_x000B_h_x0002__x001E_ÖZÏ¿=òá?,HÓsñÕ?_x0007_áÑ×~ü¿¼_x0019_2ú_x0015_Ø¿ÓeçFäí?:¢_x000C_Uü'ð¿ßiTb^ð?É8Ér}·ô?9aI¢õ?Ö¥_x0001_nçÂ¿?tR£iê¿_x001E_&gt;ã&amp;_x0008_Ý¿vúWI&lt;ñ?o_x0013_±yô?qÐTýÐéÊ¿&amp;ïniÓ¢ê¿_x000E_1"¸ºµ¿0n_x001F_e¥û¿%Sãn÷¿8)&gt;N^?ÉT,_x0004__x0007_=Å?3ÞÄ_x0008_°â¿Ó1¦§_x0003_ê¿_x001C__x0011_ò_x0002_¼zÝ?_x0001_µØêKà?Ê¾_x0010__x000B_¸å¿P]tÜ_x0005_ö¿ªÑn_x000F_ø¤?ÿ_x001C_Ïc±ÌÃ¿ÈXïWó?w3lâÓØ?lá_x0004_òÓ?~2¬¬Ô¿_x000C_sfEßlË¿ö@ì1_x001B_nÜ¿±æ+e+ì¿.v¥¤SÞ¿_x0005_E!\_x000F_å¿×Õm_x0006_hÙ?pÄrÍ®sà¿Û¦Þ~Ê!æ?¿,¦#Ëð?oç®_x0016_e`Î?+®_x0014_¦¦Ö?_Â+_x0002_\ÔÕ?É1w¼Sú?Høäªx[ô?ùhÈt_x0013_1ä¿ÁD¸¡_x0004_é?ÍVü_x0004_=É¿_x0002_ì_x000D_&lt;_x0012_û¿Æ¤´í_x0001_Üî¿_x0001__x0003_{_x0008_@íÅ_x0004_Â?Û&gt;ÓÉø_x0011_ð?DÉ(_x0012_yYä?lÊ6}:ó?Á	'Änvî?S_x0002_sFGNê¿_x0004_Õ¼b=ÝÎ?_x0015_ir_x001B_Fç?Ã¾àå¹¯ò?°¶K¡ýñ¿)¨Ô=ÜÌ??ØI9þ_x0016_ò¿T#CíOÐÃ?óßòG_x000B_á¿ÊÌÁ_x000D_¡å?®`ÛÙ_x001D__x0003_ð¿}v_x001C_v!_x0003_õ?_x0010_}wð4ò¿GYhÚÞ&amp;¿åþ1Ïù¿°ëgÂ¿«ù^Àì&amp;â¿_x001B_å_x0019_ÿBdõ¿¨s¢lÿé¿Vÿ_x0008__x0019__x0002_Ö?_x001C__x0001_ô¯ÃoÆ? $ª_x0005_~ð?Â6_x001D_¤­Þ¿ îo¯7÷¿_x001C_	éã_x0010_Ô¿_x0002__x001B__x0011_ _x0006__x0011__x0005_Àtf¶_x0003__x0006_è_x0005_á¿DWÏ_x000D_×?ôQs¿küè¿íV_x0018_%HÃ¿ìsâ2jí¿¢Q¢}n_x0015_ù?_x000B_\&gt;­äáÚ?&lt;¦¼õOÑ¿~I&amp;_x001F_hæõ?)_x001C_´Pâ?à_x001A__x0010__x0016_Íã? ',_x0012_qh?ý.l_x001E_ðù?þ_x0001_taßé¿m+`*úÃ?-J&lt;^~áç?Wç_x000F_øpð?Î7øhNö¿æÐ«_x000D_½XØ?ý_Ý|Òö?-_x0004_ìü¿L¢Ô¥¿wu_x0002_ý Bæ?¶_x000E_çD_x000E_à¿Ê(ª¬ó?%6kï[&lt;Ä¿ö¿²F×_x0001_Õ?8w=#_x0012_Ì?âÜûÑ´©Ü?mw_x001C_¢DÞå?_x000E_[®&amp;µñé?_x0003_T#ÁMß¿_x0002__x0004_¦$FÝÛî?þn+_x0001_?® _x0010__x001D_uð¿qÙ_x001C_âÆò?Ir9ôAsù?bDJÁëþ¿ø8xb.Ý¿_x001C_ºoúîë?G_x001A_«Ë_x001A_Ô?µàZð¿U_x0012_FXú×¿¾÷\öL¸¿­_x0007_ã­cQ×¿ÅÐpÑ_x0004_b_x0001_ÀÃ¯´faà¿Ê&amp;&gt;Áv¸º?v_x0011_À_x0010_(_x0018_ñ¿=å|@YÂ¿Ðüñ¸.7Ü?_x001E__x0008_¸Vâ¿ô¥!\ù¿nºÜÙúÈõ?¿ ZKW_x0007_Ý?æt*æ$_x0012__x0003_@Û4&gt;g"ëÏ?êbx_x000D_nLô?ÑóÍ_x0005_|û_x0003_@_x0010_R±¦_x001B_¾?xÕVLéã?Il¶;Wï¿§B¬Uw_x001D_ì?+Î_x0015__x0003__x0004_ÍHÈ?aí_x001E_ùLî?,×Éc}Â?^Ú¯¢+*ë? _x0018__x0010_ÍöÝ¿8kSØ´ó¿i_x0001_÷¸ëÉ?;5|Íò¬ò¿##·8ÜN§??ä&lt;¯5Aò?_x000B_cmäÂ?P_x001B__x0012__x000E_Ï¥ë¿CÀy_x0008_þHí¿ºç¯#_x0018__x000C_à?}&amp;xyÆ¿À»þ¸_x000F_	À§W	Ð¿\ìÓêG&lt;è?fO__x0012_ÿô¿ëñ_x0007_a~sû?±_x001A_×7_x0001_Hæ?{´4á;ë?¾_x001C__x001C__x000B_½í?nbØ»_x0018_èÁ¿Gó&lt;¶_x0002__x0011_þ?_x0013_÷Cãàrß¿^\ÌµjÄÈ?)ÌK{§Åû?ºu!¡_x0018_¿ü@v±ß[¿Í¸7_x0017_îÀ¿2|,ãHûä¿_x0002__x0005__x0001_Ù_x000E_è _x0010_ä?ÖeÁt_x0002_ÀG§ P_x000C_ä?ãá/þ¹ä¼?òO?±Ü:Õ¿Ó4WiÒå_x0002_Àn¸±_x0003_YÑë¿'¼8FHü?_x0011_&amp;w³_x0008_à¿^à´Á_ù?Í_x0019_å¥¬¿p¸·fk4¿ÞBÿ%_x000E_â?_x000E_ñ¹¹¢Ü¸?¡$ÎÆú?a° ËéyÅ?ö-V£&gt;_x0019_á?ëþ_x000C_ëñÖÑ¿ñÐ}Ôz÷¿ñ/_x0014_£í¿PX^²°]å¿ü;,ràí¿ºffàõ?Ý'u_x000E_ôµ?_x001E_weàÄÿ¿ÇS±Ü­_x0016_Î?3É\Û_x0001_À_x0004__x0011__x001C_0èÓ¿)_x0008_ªÕ®û¿é_x0010_Þ²¨cò?]_x000C_{wWÄ?IÍ¶(_x0001__x0003_Uë?Q_x000B_(jHÝ?Ó_x0011_ºt_x0010_#â¿_x0015_*Sõ ´ô¿.·vÓ×Ò¿_x001B_[&lt;_x0015__x0002_@r&amp;_x0004_ë_x0007_¥Æ?£à9!_x001B__x0001_Æ¿°._x001F_°_x0018_q¶¿_x0013_©.}]ð¿©­àoÝÁ¿b¡Â@h¿?,¯ë_x0016_Rî?#ÝÔCè¿_x0005_êÑëòYú¿kk³aÝË´¿¾ñ)%Ipã¿KBK+«ý¿Ì_x0011_:hß?}_x0015_L!rë¿ÿgÏ_x0016_+ò¿&gt;²Ù=Ý¿Z6=w_x0012_ß¿_x0008__x0002_§Ñ¿Pu_x0006_øR_x001C_æ?_x0007_.ÝV1×?½ÚÙ_x0003_9í¿'F@_x000C_Î_x001A_µ¿_x0002_îÆÈ  ÷?ôgÇ_x0002_ûÓê¿Å2ÌiÇ(·¿._x0016_&amp;ºc]ñ?_x0001__x0002_îó"Ô_x0001_Ù¿Õfð&amp;åÁÅ¿-:Ælavè?_x0002_/¢¸Yÿö¿p_x000E_þþoþ²¿Í _x0017_ä¡ã?Ï´Q_x000B_FzÑ?eL¦a'¿¿µ_x0018_à_x0008_¿?Mn»kHºÑ¿Ëb~Î&amp;Dô?§Q$_x001F__x000C_Ö¿+Gdò2É?îÄò'=ù¿w¡f:-ó?­»:zù?±ËA.Ïò?\zL¼à&amp;ò¿ïòÐs`·¿_x0018_WM¨_x000F_ýÝ¿0/ÅÂi_x001A_Á¿q_x0007_bAgí¿ÎÂ_x0003_¹ígõ?­ ³ök0ô¿ê3NÉo·?ý ¹­O	ß?û*ÌÀ$_x0010_Þ?Ç&gt;eÓj_x0004_ÀCH!TSô?2¸_x0016_M_¯?,¬ã6ß_x0015_Ì¿J_x0015_	ë_x0003__x0005_t&amp;Ù¿Â$~H?Ô¿¨HMNêÄà¿²pª_x000B__x001D_õ¿]_x001B_íVçÌð?Àìr[ø¿ð2g_x0012_7_x0011_ø?Ó×&amp;×Öó?_x0004_.æ_x0012_Xñ?q#|_x001F_ÙcÕ?Ê=b_x001C_Áì¿¼_x0004_«Üj_x0008_Ð?Rxý_x000B_YÏÙ?K_x0012_o4*ÚÓ?Ú_x0011_ñ¶Ëîù?_x0001_ÿ._x0012_ íç¿õü8I_x0014_û_x0002_@E_x0012_cWBª?£mWkðñ?]®¶_x0013_æ?_x0014_µ=´,ï¿:·_x0001_óBuô¿¦Ù_x0011_ðöØ¿_x0006_PJ3¿öô?ÆVßj_x000F_Ú_x0001_@Ôæ:ò²î?£ß=.5¿¿ykY?,_x0014_à¿ÝÓn(PÆ¿§Ôkì7]Ð?&lt;ËQv"?â¿S-a5¦ñ¿_x0005__x0007_£kÃ®¯¯µ?Ã_x000E_ Ãt_x0006_ÀægN_x0015_Ö4³¿2ý$#SØ¿ïÿàóº_x000B__x0001_@_x000D_HÎ§ø?ÿyÐI²îÓ?¬ZFâôoä?_x001A_x¥:ô¥Ù¿¨Ûí6AËé?¶_x0004_¾bJöÔ¿ÖÅñ_x000C__x001B_øä?v¡"vgð?äUãæ?&lt;_x001A_±ütpè¿ _x0002_mKõ¿Ôædø¶Eá?È¡jË?¼ð»$ÚøÎ?h¡»8ëÖï¿a!Í_x0012_Ü	â?Ì&amp;^_x0003_¦Ý?_x000C_"ÁBéö¿ëOUè~Ô?_x0014_¾ ôÍ_x000B_Ü?½_x0008_`D;Ï?_x000F_ _x000B_X0¡ø?¹¤4qçÜ¿Mg_x0012_âíô©?q[xÁØ?úÍæXÙ?£Úc¢_x0004__x0005__x0002_ñü¿[W£_x0017_½4º?¦_x001C_ÖÅ_x0015_RÀ?(În¦Û:ê¿î¥Ùé/µð¿ö_x001D_ÑR_x001A_ð¿x÷Ý²2_x0014_ñ?s_x0008_Ï:è_x0018_×?®ß/¾_x0014_ã¿5±+k	ê?næt_x0004_.¿³¿Të_x000F_N9?ç¿ìÆ~_x0003_âÆø?£æ&lt;õ?_x000C_@¯­6_x0011_ç¿i@·ú¶ïÖ?_x0017_t,¦_x000D_Í?½¤§yüí?Ë_x0006_ím¬þ?î_x0015_Ä§%_x000D_ê?ÃmB1_x0016_ô?z¡iÓö¿º_x0017_Ç'¨V_x0001_Àä¹QõLö?ê_x0018_½üÒ°Á?EûËÁ(å?¥Qä_x001C_@Þ?ö3^BþÃ¿¹_x001F__x0002_·_x0004_À_x0011_Tz4¥ ¨?ÞYàøYHÊ¿0ºí¶+¬÷¿_x0002__x0004_vû»¬Ú.×¿KÍ~ÜS_x0007_ó?z&amp;c·ó_x0016_à¿º_x0003_±ù6¿ !t/2¾Ö?'æ¥Íg_x0008_ò?Å_x0019__x001C_×Æ?`_x0006_ÒÆ%Òü?Ð]_x001B_åPÌº?á&gt;X+XN¼?_x0001_¦¾°i²Ø?e#Å[8ï¿ªÚÌlÒ¿Ú_x001E_pÐëê?ø Ån?Ø¸¿&lt;TvøÇ??Ó_x0005_má´¿æê|0ùê¿_x0005_I\ £é?üUAo~ëò¿üK),_x0003__x0005_É?ý6O]0î¿_x0013_zÔÀ@ÈÓ¿yÏøröß¿c_x0013_öxgÕÀ?&lt;ñÚÁdó?åý_x0002__x0005_`â?¡ªHk«[î?ÝøacAI¼¿ÆÍ©±ç¿Sø¯8º÷?êõü«_x0002__x0004_ÅÀ¢¿¨_x000B_Eu@PÓ?Ù1áÐ5'Á?Æm'Üüå¿öüÉJ(ú?»Oúc­1©¿{Ù$G³¿?ä´"_x0005_ß|÷?_x0001__x001F_]¿å?ÅÒ_x0003_{nLð¿¡_x0001_ÚmÔ?ò&lt;Îtnàó?*3@_x0014_Ï?ª=#z2÷¿eD_x000C_*ÈÜó¿$^Ê_x0006_hð¿tL_x000B__x000B_sóþ?_x001A_åF¥Mø¿(hè&amp;«?BwN|ÛÝí?nï£( ¿ÁI\+Ñ?°Ê_x0008_¡Ö%Ð¿+eÔË9Ü?_x0013_¦PJMDê?4týµª¥_x0001_@"HI[øgý¿ËÀ-_x0018_$X¬?Ó5¦âüò£?_x0008__x001B_^Â_x001B_ÿ?_x0005_o8 Õ_x000D_ñ¿_x0003_ÛÀÿâ?_x0005__x0006_Ýçè#tê?(õx¡¹¿é_Úßuÿ?-&gt;GßÈÑ?dÎ7gÄá¿tO[9ø?êÌ{aá|Ö?2À¢·6ü¦?®3,{Æè¿¤ ¥ä ì¿"'kß óò?¬¢ö_x0011_|%ü¿@-°Éç¿ôÎ@Ë·ß¿{_x0006__x0002_ÙÚ¿F_x0017_úL5_x001B_é?V¢N_x000E_gØæ¿,_x000B__x0007__x000E_`	©¿_x0001_âæR/vç?¸âzFÌæ¿èë+M$û?Jø[ÊÕÛ¿»Ð¼ÿë7ü?áÒ_x000F_Ãs÷?cI¬ü_x0019_fæ?_x0008_Íó@GÊ?"r«v_x0003_©å¿Õý£:ÇÈÑ¿_x0011_Ï¿_x0010_F=è¿þÔêø_x0004_ü¿ÛòÜ}dCî¿l¶3l_x0001__x0004__x0011_óä¿Í¶Ûª1¦¿DNÀtÜ¿ql6º¶Ê¿XÂW_x0015_ôÄ¿r@_x000E_päxô¿_x0004_Q'Ê_x0003_Ï¶¿DbüGã|ò¿Ú4Á_x001D__x001E_}Î?p$É]_x0012_ÊÝ?×_x000C__x0015__x001B_J_x0004_Ë?_x000B_¡Ö¨aõ¿sD×©1©ë?=4ØV!»?¨©WÔ9·?+8Ê·¾?áÃ_x000B_mÖ??#ÖZf_x0008_×¿%¥Ì&gt;_x0014_E¿¿Üý_x001D_@.Ó?¹¯u?æ¿àC_x001F_f_x0017__x000D_ÀÍÖ×Ug_x0002_@a_x0017_Ê0rÒ¿â_x000C_fr?æ¿¶Ü@Ofî¿_x0014_¦@½Cß³¿D_x000F_tÜséÚ?¼_x0014_6ð]ó¿£_©ÿí¿Ï1ÆtÕ¿»ç7ó_bô¿_x0001__x0005__x001B_[urÛÁÛ¿¿yï0¯_Û¿Õ&lt;Ç¸¼[ê?Ìÿ*72ê¿ÃÀ£ãÚ¿¥E@¦ï?v¨uÇÙ{é?ë²G_x001A_é§ì?ï²vàGI³?UJn0ö¿_x000D_½y$ô¿_x0002_¿È_x0014_ã?_x0004_æ¤Y_x001B_ôÜ¿¸_x0004_­°áÛ?È_x000D_IaÞbó¿,í}&lt;?³Méu%_x0019_ù¿[_x001F__x0016_òÂµÂ¿-îj&amp;»;Ú¿¥Ö&gt;ÃmÄÃ?IÉì_x0007_Râ?_x0011_|P_x0010_=ä?_x0017_	hã¨fñ?©Ï©V&gt;_x0003_@'ZºäP_x0003_@e½'Ö¿°ìMÀ¿Hº?è_x0006_zzwþ¿ò¿_x0015_#`ó?ÙX£/_x0001_@EV¶Má?6·ó_x0002__x0003__x0004_®ù?¶î¥iÑ_x001B_Ð¿÷_x0015_@Ðà¿ÏÂ-_x000E_ ö¿½Ø´çéñ?"íyü\¥÷?×Ü_x001C_5jÙ¿5$V	5ù?Ô_x0003_ûîM¬ü¿&gt;6ß¦_x0017_â?}ÿíkü¹¿D¡_x0016_B_x0016_á?(_x0007_è ¿Ç¿|Î§:ËØ?ä£_x0001_Í`3å¿N&gt;F_x0012_oò?BAéQKR?2_x0017_[Æ_x0019_²¿DU^Ë?n.é6_x0011_îê?ÓQ_x001E_Ey_x000F_ó?_x0019_­¼þ_x0017_¾¿·_x0005_zòÕ¿=_x0015_¥¦=ó?Â6´+,÷?dn+Fe¿_x000F_$È%2	ç¿¡ÛØ_x0004_öë?ÀÂ´t¦Å?Í&lt;Tð6é¿_x0004_¢c*ÏÍÐ?6]IÌ$Ú¿_x0001__x0002_ý_x000D_{³îqï?dDpT_x000E_UÅ?g8lµ&amp;Ð¹?._x0010__x0007_Ê¿xõK_o¬î¿TÌ¨4Ä=ü¿¨_x001B_G&gt;@_x000E_ï?nEû~¿ó?¥òÜsãèÛ?&gt;¦ÒcR_x0003_î¿5çº¥XÎñ?Çnå_x0014_ø¢ø¿_x0010_Ô*¡KîÐ¿K_x000B_2i2Ýõ?õ_x0005_VÃù_x0010_Ó¿_x0011_Y¸ûR÷¿_x0008_aA_x0003_Oæ¿¬^äÈxÖë¿ÎkÿQ6'Ø¿ÿm!(_x0014_ð?I_x0001_?;F_x001F_ê¿Â_x0017_ë_x0011_zã¿NéGÙCC?­49_x0014_ûí?ü_x000F_ô½¿û¿Þ_x0001__x0001_Äï?_x001A_q_x001A_ýëò?'ÛÌ³ËÖç?Á,£½¿%Þá¡8¦^?_x0018_µàçÆ&amp;Ã?me_x0001__x0003_qô?ºÊ¼*ò¿Àöa­ï¿0ËÊ=¥-ã?¥ó6ÿ¸êÄ?õº`àJ_x0001_ÀÛæ|ý]}Ð?]å_x001F_`¨ß¿iÓ¤Ú´ü¿·_x001F_QgÃX«?+_x0010__x000E_Æ¾uç¿ÍôÜà]ì?¹Nùz_x0014_ê¿öy_x001B_ï ò¿!ÀìV`8Ô?_x0007_Ì__x0010_¦7Ù¿_x0006_°ò'²ú?GY°`Sñ¿è_x0005_m.úô¿_x000C_Ð+Uòå?3:S.óÈ·¿ ´¡è#³×? +#¹ûñ?_x0014_§_x000C_3C ã?N[° {!é?BB_x0002_Ë]öé¿(^ó*cæ?5ô.æäÖð?Øw¬wí¿FË@	Ð(?|qô:ýØ?"WÆÁiVÇ?_x0003__x0004_ÚµÄ¦_x0004_ÁÙ?G´¤6òçÁ?"g]QÞé?_x0011_f®øÂÞ?_x0008_ÅÅÆä/Ù?ÑcÄ1¾_x0006_Ô?;Ú±Nò¾_x0003_ÀKèD+&amp;ªõ¿i|ê÷¯H¿ä[;«¤Ý¿Àä_x0007_KQÜ?º?ÿUî?¿_x0002__x001F_×_x001F_Êð¿é_x0016_à=ßâ÷¿7òo_x001E_ÎÊ¿_x000C_#_x001B_Û%ö¿_x0010_¸Ú_x001D_\¼í¿fdp_x000C_¶¬¨¿+¦_x0001_ ªò?yË¸_x0004_=qÔ¿¾\Ñ_x0007_¾ñ¿¤õu	­âÖ?ÁÀu_x0012_Ú¿ÄN.Áþ¿~_x0001_}yÖºá¿¶+)¹_x0008_Éá¿_x0004_õ×)1Ì¿Ú¸»ñJÀï¿FW_x000B_Ð_x0001_ÀBYÚÌÜLý?IÕ¨8Miâ¿õùP_x0004__x0007__x0013_é¿4_x0002_	4ÛóÞ¿¥7_x0015__x0001_Fí?D³»J&amp;Î÷¿_x0016_®/¦_x000E_Û¿H£ºÙP_x0002_@åä4Ö ù?_x0015__x0006__x000E_å/mç?e_x0017_2à?_x0010_O_x001C_E»Õ?ÞÌéêa_x0018_õ?tTç¨_x000F_ò¿ÝBFÎDxß?¡Ø÷F¿7&amp;_x001C__x000D_Jú?t_x0012__x0004_FÌù¿hªx¹¦eð¿ñ¾_x001D_ÙSqõ¿ü®ª°{_x0004_À_x0016_êä_x000C_Ò`×¿;|¥·XÙ¿%øMæMx´?z_x0003_ÖÙ?±fN_x0012_Òã¿pÝf$=Pû¿z_x000F_H_x0007_£ð?Ïw¶ì÷Û?ñ¼$Õ õ?Ì/4®õ?;&gt;Jó¿åºÙ8Bì¿ß_x0013_©H_x0005_#_x0001_À_x0003__x0004_Ý_x0007_óÈ¿qw_x0011_,ÿ¿_x0019_~þ_x000F_¯À¿?SÅö6òâ¿Ä,sÊâWì¿Á ÆWKè¿\ú ÿ¿Z~1Ë_x0012_îï¿Eáõwÿ¿S½è7_x001D_Õ¿	}ií9_x0003_Àr_x001F_M_x0014_À¯_x0001_À_x0016_§DËi´é¿{z¼_x001E_°à?@¾_E_x000B_Âø¿úË*_x0002_ÔñÙ¿e¯Sèuï¿Ü_x000B_Ãz#IÞ¿Æä_x000F_¤=ù¿Ûå×N_x0008_@WÆ_x001D_d_x0012_Ië?!òÔ_x001C_=Çú¿?:³_x0011_éYÚ¿£w^ì¿$Ö¿à,:zùzì¿Õ'ù_x0015_=Á?«.i# Çâ¿­_x0018__x0018_yâ? ÕÎ°RÝ?^4Þ_x000E_ãû¿pNðÈ_x001F_rõ?×_x0006__x0008_]´£¿©%ßëÎBè¿`avÍiÆ¿B_x000B_÷¾YU_x0005_À¨Ç_x0015_ä1ñ¿_x000E_°®_x001A_P_x0006_@ñXä]µKØ¿Nçc¬"Ùù¿_x001C_[»_x0006_fò¿³«è_x0018_GÕå¿ä¼Sßdê¿%ÔpØ_x0004__x0001_À&lt;P~?oÛ s*Êþ?IICN¡_x000C_Ë¿ÌÚõå_x0004_ñ¿Ö¸¨a5·Û?Öó%ï/)Ö¿ÊþëþI,ë¿~bÝSÏâ?8¥A­ë?i^_x0003_Øºò¿RZý©Tïå¿ä=_x0016_¦ðü? LymmHþ¿½(_x0011_EG ä¿_x0005_ü?LM_x0014__x0002_ÀU_x0014_ÔÿSìÚ?SlÁm_x0001__x0001_@ó­sbªHä?_x0007_yÊ°öXæ?Ê@l-_x001D_å¿	_x000C__x001F_ÓÖ+j¸?e[ØCgË¯?= ÇVGà?H¥§áT_x0001_ô¿[_x0002_CNÃÑ?4_x0008_t¹!Å¿`ÈaùÔ?Þ_x001D__x0005_ýzÍö¿ÓÊ=)î?`ªVØ¿U_x0008_üâ&gt;ó?_x0003_Øµ¦Óè¿­-Nt¼y?j-Í_x0018_KÕ?]yë\k_x000B_ý?é_x0015_4	I²_x0006_@ÔµûM³?EMÓÁm_x0004_@ª·k±$ÊÝ¿#_x0010_q?Eâ?ñh°_x0013_Ù_x0007__x0001_@ë®ÈÒÌ?é_x000E_Åÿá?na^±å¿^_x0004__x001A_3O_x0001_ÀÝ_x0008_0QÿÌ¿_x001A_da_x0001_Eæ¿ËÉ_x0013__x0004_ !ï¿2O+_û&amp;_x0006_Àk©w'Õ?ípµç ÅÕ¿%·e_x0013__x0002__x0003_õQû?_x0013_ÿpªyê¿×(©&amp;ß_x0002_ô¿ãË¢åxð?ü½Lv_x0012__x0002_ÀíNÖóßÄ?íl0óiò?7-Ô_x0012_}`Þ¿B_x001C_;ýêGú¿®2(3o_x0001_@ÉZ:¼å?²ì¤ª_½ï¿ñ-õ/à¿êÒº]ßô?ÃÒP§Ùzã?O¥_x000E_Ð!÷?ÚfS_x000B_Æì¿[zøÄö¿ú?¯?Ü]_x0017_,ú?_AÂ®x,Ç¿+_x001F_X"EÒ?_x0015_þaN1_x000D_ç¿zAuÒôîÖ¿_x0012_EH£_x0013_à?j_x0013_(_x0011_Bï¿lA_x0017_¨B­è¿ÿ¯÷_x0011_°bÞ?ÿ¯yæ$õ?V?_x001A_ð¤ò?6Lçhÿ?µåãè²_x0002_À_x0005_ö_x0017__x0010_iÅë?_x0001__x0003_ã_x0008_ª_x0013__x0017_IÛ¿£_x0002_õ?;HÈn_x0006_â?_x0012_lI~ _x0010_ô¿ó_x0008_ªK$n?¨Ï_x0015_Æ÷¿O_x001C_uß?Ëzî8ó¤¿ÜpáOVé?_x0012_dÔv	ã?ÞX2å?&lt;ü_x0013_¯$!ë?Pc ÆTï?kÔ_x0012_çsõÔ?yþúv_x000B_Çï?·_x000E_rø;¬?_x001B_1^®Ñ¼î?­_x001C_c"Úõ¿³}èO¼¶ä¿}µ Ü¿­þÍFÈß?¤eÜÒÜ_x0002_@8l=)ÿ ¿_x0010_¡JIÕ0Æ?yxúàíüÞ?-à[zûéÎ¿Ö[d±¨Ð¾¿1÷_x000D_ö_x000C_í¿_x0016_Î*i4\æ?_ÓD½[Û?fP»,s¥´?7Ü_x0002__x0005_³MÃ?ÿq­_§¢Þ¿_x0006__1 vIé¿|NA±°ÒÕ¿_x001E_1).ôð¿_x000D_Ø¢ä±hÌ?¶DÒÔõæ¿!¥_x001A_ÿ_x001D_í?Ü±(_x0005_Ü?Îcu¹!9Û?I_x0003_.&lt;Õß?÷xî1_x001C_÷¿9#Jó1Ö?µÕ¾º¸?±|_x0004_}0â¿ó=ío-lï¿ª8_x001D_i3í¿½©Çu_x0006_±?úÍ¨µ$Þ¿áÉZhá?½äÑ©)Ý?Ý_x0018_&lt;(¡?Õ_x0004_RÐØlõ¿_x000C_Æ.ô|²ç¿@Ñ$R¬´Ì?cÂC_x0010_ lö¿_x0019_U©´hËÂ¿?fw3(Ð?Ó_x001B_:Y,Ìá?s_x001B_TÐ_x0018__x0014_ó?ó_x0001_HiÃÍÿ?_x000B_Ì_x0006__x0019_ÿ_x0016_Ö?_x0001__x0004_mûnâÔ_x0017_²?Ùû¯G¥?{McÉ' á?K!RÉ?Ë_x0002_¨ÙßÌö?'÷¾Y¢Âô?gè­/ÁTê¿i§8qØ?láÉéyÚÚ¿ÿµ5Îó_x0004__x0001_@°²ýÆ¯ã¿_x001A_=¦u¾Ý¿_x000C__x0018_Ç×ð¿½?õóß¶ð?s»P»W×à¿·r_x001D_ë^Xí?hP0:ò¿öÛóm@è?W»¡Ë[ÛÂ?CÅÔ1¾?·Z¬9_x000E_Ý_x0003_@ñs	Ì_Øþ¿.NÐsìòô?_x000D__x0008_6_x001B_ï?)Ð_x0011_@_x0017_xì¿¥ÍèA÷ïê¿âØÒqeÿé?_x0006_*_x000C_¤mé?ª~BÅã¿ðû.\Xã?2_x0017_çõßÞ?*_x0018_c_x0001__x0005__x0001_¥ÿ¿:)U¯_x0007_\ê¿ú_x0012__x0017_[,pè?QîEøJ_x0001_@¦~yþ_x0008_ù¿_x001F_&amp;'Ú1_x0002_@¨£÷¿¯í¿Ñ%S¬Iæ_x0001_@p ÿ;Úô?×è¬}Mð?u_x0001_lí?@Þí_x001A_&gt;õ¿KE¯R%Sá?®w_x000E_-4Éõ¿_x001F_Ü%H²¿t%HßCYþ?O&lt;ì¨èªö¿û&lt;±¸áù¿ìÙ¨_x0007_÷Tà?h®[ß_x001D_Ú¿ì_x0011__x000D_õ?Eå?ªÓ}Áúvá¿ß2_x000F_ü_x0016_ú¿ÜtwûæÛ×?$×1£õà×¿$L1³ùÇ¿ÛÚöqvþ¿Ì ´ª_x0005_ræ?M)ÊWòGõ?_x0005_Wæ+Ð×?K_x0003_§_x0004_&gt;á¿_x0006_5= jUç¿_x0005__x0008_µ¸ßnÛ?P¤J´í?8H¿Ùsô?B»°ô¿¹1_x0014_¦ÓÜ?Ìí@5öÝà?¬ú@kDÿé¿iì¦/ðíñ¿å1Ûê^áì?µÿ¼óãÇ?bUÔ¦}¯Ã?_x0001_ÓÌR	¾ç¿ ðL _x000B_Ý¿»ül_x0014_Éôß?¶¬Ññç§?K ¯_x0002_õ?MP_x0006__x0007_Xíà?LÞ_x0008_â6&gt;ý¿?ýyù8Fø?	©0&lt;Ð²?Nþëí_x0003_zú¿`¹Ø{Uå?uÛêÉNî?Q;VT_x0008_Xö¿_x0001__x0004_/mL_x0017_ï¿a4äûòÝ¿vy_x0015_P§á¿_x001E__x0002_Û_x001E_µÐò¿$h6_x0007_v7æ¿ÐK2}0$_x0004_@{Â¶i_x0001_À§¬âÈ_x0003__x0005__x0002_ã?=S_x0001__x0012__x0018_©Ð¿µÎÔÅ?:_x001E__x001A_QRó¿'_x001C__x0019_ |?1UÁmñ¿h=\__x0014_yÈ?X tåé¿j_x0001_ÝÄ!å?WÒB½_x000D_ÿö?\_x0003_IØ@÷¿m_x0012_×É½à¿F_x0018_ò\É¿÷?o¾k£ù?_x001C_MÃ¶ísä¿/ÙK_x001F_EÁä¿q/Îðújë?ALænÛcÕ¿î% }[Ó¿ÞbÓíù¹¿0(à_x0019_SsÓ¿À_x0016_Õü_x0010_&gt;¢?_x001B__=¡sDõ¿-Çv_x0001_Aã?³¹2_x0006_ÎÁ?Ä¨í³_x0004_¿å?^G¨"*ê¿_x001C__x0011__x0004_ëúêá?yÈOþ"'Ð¿ø7^&lt;ïí¿[Ã¶yç-ü?ÔÃõ;´i?_x0002__x0006_ÎÅ_x001E__x0015_ñ¿_x0010_^ËµFð?_x001A__x0007_\ú,y¿-&amp;9_x001B_ìò?Pm-/ú½Æ¿yÙÛÑp(½¿_x0003_ì_x0010_M®ªþ¿Vy[Æ]]Ó¿YògêMñ¿_x001E_&amp;®oÏáë?ÃËv/áÁ?_qÇ?ÊÚ?û_x0018__x000E_MÙ?³¢0átéê¿Lü_x001B_}&gt;ì?C_x0013__x0004_Ùç£ë?Â¾ê÷E_x0010_À¿_x0011_º¶_x0014_4¥Ô?°Û\_x0013_B ê?~©q_x0005_§ÄÒ?Áf_x001E_"öYù?_x0017_£P_x0002_&gt;ñ¿¦_x001B_.áaß?`Ø_x001B_Ûâ@_x0001_ÀÃ#öiÿAì?¯s_x000E_«_x000B_gö?rJÉ3._x0007_ø?/Á«üR#Â?Oç _x0014_mà¿/ÛQñ_x0015_ç¿Pº^Ï&gt;Ø¿_x001F__x0002_î_x0006__x0008_v¥à¿= ùèmð¿Ý_x0002_(_x0006_$à?,ÉÁbÆ_x0012_é?ïZxAwxä?Æ+)Ëñ?bóÄØ_x0004_è¿R_x0017_wÆ*¶Ü?xö_x0010_qbçù¿®Òß_x000D__x0018_Ö¿¹_x0008_¦_x0005_îì¿¤_x0015_J£_x0003_ï¿s|í?_x0016__x0007_ò_x001B_3Þ¿v{,"ÊVë¿áÔ};&lt;ö?¦_x0007_sÞ#®õ¿¨Ì§÷Érñ?Z*õMàPÿ?ó4óBáó¿9_x001D_S _x0001_@_x0006_üúhÙ?õ¢_x001E_é6tü?ûî(|²÷?®_x001E_7Cqçø?éy_x0018_óçã¿6æI÷ûºð?_x001D_ÀQ\_x001C_Wô¿Ò_x000B_l_x0019_ºÛ¿"¼n¬^~Ú¿wÑ?É´ÝT{Ä?_x0004__x0005_Înî_x000C_¤ä¿Ï_x0004_Ûx_x001D_Ú_x0002_@Oadiæ¿Äÿzå2ü¿_x001D__x0007_Ì¥åÇ_x0002_Àþ	Wó_x000B__x0019__x0008_@_x0010_%{_x0002_rÇ¿ Ãù~ñ?_x000D_^°à¿-º_x0013_È¨þ?õH5Èá¿=}(ãÇÀ¿§iÖ_x0015_0»?«½CüE®?_x001E__x001F_Þ¹(ã?qCÜû_x0006__x001F_ò¿9_x001B_£'ÙxÊ?Tj$añÃ?zG_x0004_Ö?ìá¿ÏÔ«àºÊÇ¿_û_x0003_8Ò¿`í&amp;Ã¸á?¤O³Ý	ñ?_x0006_Ãq)îÒª?_x001F_zd\3_x000B_ü?&lt;_x0010__uå¿0_x0015_¨Ïfí?_x0001_èeÿrèÚ¿|®8zû¿¸_x0001_È_x000F_0î?_x0010_®néÏòØ?an¶_x0001__x0005__x0001_å?%²_x001C_/¸yÑ?yK~Õq_x0003_»¿æD§&amp;=Ä?N_x0017_û;5¼Ú¿_x0010_`=FF²Ó¿_x0003_h_x0004_¾ á¿_x000E_u	ór×?f2ù_x0001_mkã?¼Çq­_x0002_ò¿±Y5¥öÍî?_x001F_t_x000C_ëÇ«î?Ì¿n´Wrã?_x001F_0uè_x0008_É?µ×_x001E_¡/b¿øEº¡ï?H7pÊ&amp;ø¿øvÒZ]À?sg_x0019__x0005_³Ð¿ûºlÎ¼à?0_x0011_³á}qÏ¿UsÖÖ¤pó?N®IàbÒô?éxg0¤¿_ä³?_x0014_ï_x0001_@f##_x000B_ôË?7«M©Ú¿ð_x0013_qSaïõ¿[_x0008_h/ÚÖù?Â6x_x000C_lõ?êºdú?¸_x0011_·øÞô?_x0004__x0007_ÜEÌ@å_x000F_Ù?³WQê+å?Xæý²û?ÆÕ-1ì¶?zàÜ_x0002_ûô?))_x000B__x0004_ë¿_x0018_D_x001E_äELã¿/XgbYæ?{²_x001F_ì'Æ·?{_x000C_Õ½ò¿LKÑ]_x0002__x000C_ø¿Ù­Ðsôê?ÈP¯rÃÓ?º/ëZrë?Ýx¾£_x001D__x0001_ÀfÔÈ/8Âè¿O¹_x0011_&amp;_x0006__x0005_ð¿fI1¼ºý?E[Ô_x0008_£Ò¿"Y«Eò_x001D_â?_x0007_¨_x001C_¥Ö:é?0¤(_x0011_HÓ?"2¼ë*M¿ÃÍJÐ¹ëÈ¿±ù¥z_x0008_ú?Á¬;_x0005_4ÛÞ?6c_x0003_åµ_x0017_è¿­8¿âË?S÷ kúØø?YY¤H"ÝÉ?	:BÝ!6ô?»_x0005_¸_x0010__x0001__x0003_vNË¿Ç_x000E_sì(4à?íI°Ä¿Vur«_x0013_Ó¿°x_x0018_írý?rò¬VÊÅó?_x0019_2î¿è¿y&amp;ç`L¥³¿_ãÈR¡è¿_x0006_$m§°ú¿Xû¶c«×Þ¿_x000C_ô²Ûü?_x0019_Ä÷pÑ_x0001_@Ûeâ÷"ð¿8ÛZE_x0011_Ñ¿ÏÆ°"_x0002_ã¿d^;LÅcë¿E_x000F_}éP¿¼¿êÚ¡#_x0010_Ü¿ÝÚûÎ#ô¿A,W×¨_x001C_ñ¿hBU7_t·¿3_x0011__x0008_Ó_x0016_ø?_x001D_É¦_x0016_X(?ºCÕyJ9}¿_x000D_ae{î¿BpÇ¸è_x0002_À­HvÓö?4_x0007_øFRÿï?Ã*)NOð¿_x0006_÷üä¼aã¿O_x001A_°1S÷?_x0002__x0003_iô_x0019_âÁ`æ¿·»Û8}Qè¿¿_x0001_¤uÈ%ñ¿¾9S¨ñ?_x0004_¸¿þÒOÞ?ñ_x001A__x0017_¾!_x000F_Û?ÏàÐ´ êé¿_x0017_ú:Èbð¿_x0017_ï7ç~Ï?3ùM_9Î¿±d÷(_x0001_ÀÞçÉõÞ9Ö?j*7ÃÛ_x0016_ñ?ÎÚ¬·Ó?YU¢)&lt;zÚ?oÞÈÒs5ø¿wÍ8cUêå?d_x0016__x0005_² ø?-LòõIð?§ç'_x0002_~é¿Ú'RÜÙ¿5q²_x000D__x0012_è¿o´óÐÛW½?_x000C__x0002_ø±@È?S,âº_x0008_ð?_x0002_n0U 4½¿LÐa_x0010_ë~Ó?_x0014_¢Íá¿Á.¿è¿3qBB×aÌ?¸ýÁÚ¥ð¿ìsq_x0007_	Ö²¿_x000D_×_x0008_3$_x001B_Ü¿ãvúÌ`Êó¿d9ãÇñúÌ?&lt;eØ»På¿_x0007_X_x0007_9Ç§î¿Q_x0002_1ßkÀ_x0001_Àq1_x001E_øYëè?_x0007__x0012__x0016_=ìô×¿_x0019_èÔÂ¾é?L_x0010_Bëa_x0003_@_x0001_À?ÔÙì?*ÛÊí_x0012_Þ¿Ç±­¦[]ã?¸ùÑ¼_x0004_&lt;À?_x0018__x0007_È_x000B_Ð_x0006_ä¿ÍÎ\¦_x0003_íå¿J?Çí2Ðý¿@S¨Î¢_x0007_ÀÅØ_x001E__x0005_*ª¿{1_x001C_èëó?T-ñï6Ñ?Ï+_x0001_ñ'é¿_x0019_`¹òØKç?Îåkü?%ÈÚìÏ¹À?uÙª\_x000F_á?öó_x0006_Í{áÔ?¶G0{¹_x000B_ñ?61Â4¸úÊ¿&amp;;ËiõNÐ?ç_x0001_á.Yõ¿_x0001__x0006_¬Ë_x001D_2%Cñ?S_x0005_á,Äù¿Û_x0005_Íu_x000F_¶? Ç~_x000C_à1Í?_x001B_eÀ)Uç?lË_x0013_ßD5ö?~Íï=à?S£2ý_x0004_}Ã¿¼ýñÐ_x001B_ò¿×*Ü½ìÝ¿c.!_x0005_ùqø?.Ì:túü¿åÜ©£÷°à?_x001F_ Ø·¿å¿Ô5@8òÕ¿_x001B_:­°0Û?')òß£÷¿]c;)|æ¿_x0005__x0017_F_x000F__x000C__x0003_À2¥KàÍÞ?A_x0001_ò:Óý?0( © +í¿_x000D_R_x0002_:9á?OÍ/_x000D__x001F_Ã?_x0011_ÞkËÏ¿_x0019_¯7$&amp;ð?ºmÒ_x001E_1Õü¿^¼e_x0016__x001D_þ?Ð¿oÔY¬¿_x0018_È_x001B_ÌEÞÍ?_x001A_Ù´')åì¿jÚÎÊ_x0004__x0006_ç}ö?$Ö!üc_x0003_Ü¿¡Ð=§ß?3ýÚãçKò¿^¹4_x0001_ö?ÚãFUð©ö?TZ),ìó?ZÈ6-7_x0005_ÀBrÿ_x001F_Çò¿²_k_x000E_ôìÅ¿¡5©Pò?i_x0006_»2_x0004_À1t:xÅÜ¿§yb¶¼ö?_x0016_Í¶S±ý?@ùs?î$â?_x0003_$ä6æ#Ø¿Iæàí_x001C_Ìä¿B^§W*¢â?aY2_x0005_ø?p_x0002_f_x0017_[¡à?Á,²_x0010_½èâ¿PÃÏÈ¿Å-GûÈ?_x001C_¶È_x0008_ó/_x0001_@1í+_x0011_9ÝÅ¿2c´Æ¢yè¿í þÖz¶×¿Á&amp;jù_x0013_Øá¿×ö)_x0014__x0016_­ã?þxðmtÀ¿ÐñëIjå?_x0002__x0004_P´p¸´¼Î?ÿ¢;Úä?d·¸)A0ô?PÐ±¿ZÃH_ãö?ªT|¿ð2Ò¿ßS{WïÂ¿Lè_x0012_b2Z»?Sàò/l]ï?ôl_x000F_&amp; ÷¿(jN&lt;dRá¿_x0010__x0011_ju ¦?_x000F_¿rcvßâ?E²¦Ê_x0012_÷?_x0014_1ë_x0011_Ýô¿îºÉ¢Þ2Ê¿ìÃÐ¥«EÑ¿_x0001__x0003_EùÎ?ëoç_x0003_¤|æ?ÙúÉÙ?'ë¿6lø¿_x0019__x001A_Ðí¡¿¤Ålï)ÎÖ?çzº«ú¦ö?~?§§ï_x0015__x0003_À_x0001_[(Ñ¤Îý?E_x0005_«z¾	ÀN¤®w»Tö¿_x0011_g/&lt;À¿ éØ_x0017_s©à¿_x0013_³+ FÊó?å}_x0002__x0003_6_x001C_á¿vÒ_x0001_ñ_x001D_Ñ¿[ß_x001C_û_x0008_Å¿# p_x0018__x000D_ûõ?Ñó[0Æî¿ÁÀØÑ¿s/ÓI_x000D__x0002_À6Ã¡ôf ò?Ë¿½fòüÔ¿¬_x000E_b99)ê¿_x000D_1ÊA_x0003_Ñ¿_x0015_ÂÔõå¿çUI5¸FÉ¿_x000B__TXöÝ?ÇRáûL7Ý¿áØ ÐNÙ¿9å8[_x0015__x0018_Ý¿_x0001_g¡_x000C_}å?_x0008_w_x0014_BB®Ñ¿óJ_x000D_ÜÛÉ¿`cW*E¼ê?¢·_¶ÓÐÉ?£8_éPæ?him(Ì?·fI¯ª´æ?_x000E_-g¶ï?½C&gt;Î?ÊÐ®_x0016__x0012_£ì?pÞ_x0018_ßDë¿/['!aXÖ¿`²ou_x000D_Á?Uí7°ö¢á¿_x0002__x0003_áìuÌõû¿çÁí Gxò¿¤µ_x000E_Õòö¿Ò¸Vå_x0011_/Þ?þ_x0019_7Ý?_x001E_D_x0008_G_x0008_á¿r}kjpï¿_x001F_*£,tÝö?h®a²«ûÂ?_x0008_=vmÞÞ¿TVun7ûî¿_x0008_V_x0004__x0011_Â¿ëPv äá?â@ogê?Fª1Î¿Æ©Ûÿ¤Ú¿"_Hc_x0001_@{ú_x000B_:Búé?­/ht²¿¥ ¼ð?iw_x001D_Í_x001B_ß?_x001A__x0014_ÃWC+À?okÉ_x0006_MªÒ¿41_x001B_Î_x0012_ü?_x000D_d[*â¬¿:_x0019_ÆHrûù¿YJ÷|ã¶ô¿=M×ÛÔ?s`ôÎ£à?Lq_x001C_6Ð¿aMèór)ß?JL³P_x0003__x0004_ )ï?d±Ëöä/õ¿ñÀ»\pÈ?\#ÔT_x0006_&lt;­¿»qoñ6pì¿&gt;9Ë§b¾¿²_x000D_­­jPÿ¿Veû÷×ã¿~_x0010_ÔIôð¿_x0017_3_x0015_uë?_x000C_P _x0001_¿&lt;»H%F_x0002_À	0_x000D_(ªÓ¿0_x0015_4MeË¿é2×Ìg?_x0003_À«,Y_x0001_@lê$é__x000C_å?	%ùl_x0019_â¿_x0015_^%Uìàø¿_x001B_W[íç?·) _x0007_,©Û?DªzùqÈ¿@~o15Uà¿à'òPCå? Òn±-Ø¿_x0010_t\_x0006_ù?_x0008_ã)ñ(ë?=!C_x0003_Ëé¿S8Q_x0004_Ù¿¼¸_x0003_ º!â?_x001A_ðxË/;¶¿¹Å¹ùò?_x0002__x0005_ÛC3Ù°Qè?ÓÍÙ/5&lt;Ñ?$T¨_x0011_Gì?i9®Lç­?Ón._x001B_KÏÔ¿}­h¶z¿¿_x0007_+Ý©ç?_x001B_K_x001F_âê¿_x0001_LÊF_x000D_Ú?Üü»_x0013_ì?©ÜlÆÓø¿V»¾_x0010_dÈ?å_x0011_É_x0004_ÝgÒ?;vLíTñÓ¿:&amp;Î¨ÿÆ¿ÏNb,8?Ï?_x0003_¾çàf÷?1w@ð¿Â;ÖãE§¿&gt;®Ê9×Ý¿0º$»ÿÜ?B²¤_x0013_Ó+_x0002_À_x0016_¶½&lt;_x0016_,õ?Wìüæäõ¿ÎËÐÛ´¤á?ÔÚÈ_ýÍ?c¤çÀ¿ÏLÁñ#¤Ü¿Çé2ßê_x0010_í?_x001A_8£)å_x0011_Á?ÏÛ	_x0013_Ò¡?U/C_x0004__x0006_áÜ?ÒâÍ&amp;&amp;Î?\_x0001_p_x000B_Ywñ¿rØÔ­$ä?µm_x0003_æ¿ÁlÍ\ÎÔ?úü³+ä÷?_x000F_£¦wÐ?_x0017_"_x0003__x000C_]ã?_x0008_Y§*ÚÐï?_x000D__x0018_õ.YuÀ¿ä1®ö(_x0005_÷?"bEÐÝð¿	_x001F__x000D_e2ä?³ä4¡(ñ¿(m%ìÄå?Ïa_x000E_jÃ¿þñDl È?"ôd_x0006_ì?fÍífÞ?Z_x001F_ÿ_=Ñó?ÿZ_x001B_»å¿Ò_x001E_*_x0002_î¶ç?_x0007__x0001_Û%N_x000E_¹¿_x000B__x0012__x0017_Pù?Tò_x0011_@¢/Í?f¾ ³äô¿DO]Bí_x0001_Î?ü=Gb7ð¿2æ7íu0á?4K·VZÝ¿úiI Æðñ¿_x000C__x000E_-*¢Ö_x0016_þ¿ÅèFs_x001D_TÒ¿¢¬ï÷ææ¿ï_x000B_v_x0003_­6í?ìfÇ:î¿Yu_x0008_ñíú?³îÆ_x0001_;qæ¿tZv_x0010_*Åä¿A"¿à?zò_x000D_Bnû¿g!_x000C_Ï¶Ø?_x001F_ÙG _x0013_Ó?Äå¼zÙÿ¿Õú¹#ø¿,Ò"Haú¿6ÓÆ_x0005_ú?®»Ý©å?"ë­_x0015_d_x0004_´?°nè_x0008_E(î¿+ùâÖÌÄ?µ_x000C_^ó¥û¿IÏ-ïÑhô?1_x0007_à®qÖ?£_x0005_Ä_x0013_Dé¿_x0002_5	;³`ú?¢éËAÐjþ?:oÎ7GÐ?.D`p1ë¿ÿµ_x0010__x0005_qÈ_x0006_À_x0014_ªC7¦_x000F_ð¿,f©*°ð?Xb_x0013_E_x0002__x0003__x0014_Ý¿³ù_x0012__x000C_8Gò?H_x0010_ì_x0005_Åyø?_x001B_þ_x0006_æ°3Â?k3¡VõÆÙ¿_x0004_	ý_x0015_' Í?&lt;»¸²§¸¿[í¢YbÛ?)aÖ_x001A_â¿_x000C_:ïä_x001E_ú_x0002_À:@ò_x0013_øó¿Vö¿+¸Ê_x0005_À/¥ï}20þ¿_x000F_Ìãí©Sò¿	Ä«SçØ¿_x0007_&gt;X²cê¿=ö$.¬ü?:Èxÿ^2Ñ?Uu4©|à?¬Z8Å_x001A_«ô¿_x000C_;Ú_x000D_gã?ÐYmCÔ¿û_x0004__x0001_àòþ¿Ûì_x000E_úë?obÅ-uÅ¿&amp;¢_x0002_0(æ¿(ËÀbÁÊÎ¿ókÙ¦®Ió¿Xr¼û?z3|B_x0011_ù¿«_x0003_ äõ?­¾bj6_x0004_ë?_x0001__x0003_ð«ALò?_x0006_ºïr¬ø¿ìò¸_x000B_Ø¿÷_x001C_ T_x0004_q±¿õG®0°÷¿§q_x0005_/«Ð?"³SËX¥È?¶0Ç_x001D_ÖÒ?_x0013_¯ ¶|[ô¿¸E$é_x000E_ºö?¼ªÚ_x0010_¦KÎ¿XD»ðVhØ¿¡Q_x0002_IGö¿_x0008_±_Tü»þ¿a)_þ_x0005_Oò¿»²\-_x001B__x000F_æ¿kpn^7±?8J$[µù?\áôìáÖ¿î$Ì¶Äñ¿°ÌkPâ¿tä_x001D__x0003_)Óµ?Ó9_x000F_q«Âû¿°#é_x000F_ÿ?)bÝ_x000D_¯?_x0015_+4pð_x0001_À;U±4vÛ¿q¹~8Ôqà?F_x000B_òMÏ_x001F_Ë¿qdâYø¿_x0011_î®dÏnÞ¿¬²_x0001__x0003_aàý¿zCÖZ«é? ¾D_x000C__x001D_iÚ¿.+¥+ Õñ¿_x0010_9Üósj¿_x0006_æAçzòð?ôFñ®_x001D_(×?_x0001_ÙhôíÁÔ¿;7æqæù¥?ÅÖ_x001D_Õ¤Õ?hYNJ_x0002_Ïæ?_x0002_òilÆô¿çé²ÝÂù?þ_x001F_z_x0017_à£Ê?_x000D__x0014_¬ÉVú£¿ÛìgÎGAÝ¿r¹_x0013_àötâ?_x0001_H?Ôè#n?ê ýUpºõ?@#_x0017_Ü_x0017_ð?iä7!_x000D_¨¿_x0002_ëoEè¨¿9v_x0003_·D2ó?·ÂßC«_x0008_ö?S/ND:rä¿¾­ð_x0015_L¬ð?«_x001B_NãKÑ¿_x001A_rñØ]Ã¿ðr0QÀ¿ÇYÏ;B~Ü¿)é8èð¿'Qp»ÌFö?_x0001__x0003_Í?_x000B_ÊçÅî?´¶v«ZÍ?(s­Î_x0019_Þ¿s¢ºñ¿a=¯°ÔìÛ¿½;­©çß?Ð1×G¯»¿£ñì#_x0001__x0002_@yú_x0002_b`Ïù?É§_x0007_yçä?8&amp;ÛÓyBÖ?èªµ"]Uä¿W!_x0019__x0007__x001D_ù?Ò®äðàÔ¿_x0014_©}Þñä?ºË9Q¥ñý¿Þò6Mö9õ¿_x000F_ÊE²_x001F_7ô¿_x001C__x0013_vÐ_x0012_Éù?÷ÝÎFîË¿ÈRðÝf_x001D_ß¿çÑ(cÜ?,ü_x001B_¥æ¿_x0002_®asQ´¿~Ueo¸ê?¬®ä_x001B_P¥Ó¿ÙÂÅs®¿fïêp³úÑ¿ÄiG± ß×?¨bÞvó?~ý_x0017_µ&gt;Á¿ÔOFB_x0002__x0008_)+â¿_x000F_ÜI_x0018_c_x0005_@¨ð_x0018_ünÔÇ¿ÁsçÁo_x0007_ï¿µYvýê?hÆ¸PG_x0003_Ú?@àw_x0004__x0018_-°?_x0018_3_x0011_F_x000D_/ê?ÄíüÛ}áß¿GwÙUIÔ?ms³_x0008_Ç¿_x0018_A@Øo_x001D_Ú?Þ·¼¿_x0015_&amp;&lt;^¿¨_x0004_À_x0012__x0001_)_x0005__x0003_ví¿ªì²5$Â¿Í{_x0017__x0001_¶¿À_x0002_&amp;÷	û?èñ'ÕkTÄ¿Ú_x0013_Nã_x0006_ÉÌ?ý	fåZÍ¿{@oü«Ùû?_x0012_µ*Sûã¿É|eÜ©mÝ?Ú9ø?Á»¼XÑ9Ô¿äõ{ðæô?Mhò9öóå?)üqùTÌ?_x0005__x000D_ÖW_x001C_àÌ?²_x001B_JÂMí?_x001B_Pu!°êÊ?_x0004__x0006_w_x0006_Oæ_x001B_Ù¿NB;ý¿MÔïøK×?¤_x0008_gMPñ?6¡¢ë:m¸?#¨/Õ²ê?·Í_x001D_~ü?üÄ_x000E_Qç?a1Á£A_x0005_¹?_x0014_(ëDæ¿Õ[8DK»ñ?ø'$g¨'ó?BÈ_x0002_L_x0003_w©¿×º_x001A__x000D_gÛ¿AÑ_x0013_ð¹JÖ¿gr6Vá?_x0019_u_x000D_²U¿&lt;&amp;i°õ8Ø?=~íÓ¿8'¹-QoÙ¿©Î­_x0001_þxÐ¿ZIA®fÃÄ¿þÉ_x0008__x0014_Þëú¿RXw2rz ?DK®%_x000E_Ì¿?_x000D_VÄ»é?Ø#b¡~Rø?S_x0003__x0005_ñùã?:_x000C_8÷úwõ¿KmX´-Lô¿_x000E_¬[5ç?þÉ_x0002__x0005_%é?×ûä_x0003__x0001_Õ¿²Ä÷5_x0016__x0002_À(M_x001F_þì?_x0007_0µ_x0014_Á_x0001_ý¿zÝ!ªi_x0019_ð?_x000F_xS¨U×?Zh\F«ð¿ÈFo:áµñ¿_x0013_ÉÒ½Øýä?â*k4^Õ?_x0002_@a_x0014_Zð¿Ò_x001E_v_x001B_$_Õ¿Çþh_x0013_ªË¿í´U*ãó¿É3U­¢ä?Âé_x0004_¨ÊÖ¿/^4÷&amp;Ü?èòÕ_x0017_só¿·ÄBðÁÆå¿u|úVã¿_x0013_Æá¹Ïè?eKÿ`ìß?_x001E_Ü(ëÍg×¿¬_x001B_ÓÅm³?À0¸18öó?ë:_x001D_/_x001D__x000D_ì?ÌM_x001A_ÆÍ¿_x0015_ÄPÇÐÀ¿s_x0012__x0001_Ý¼J ?É_x0001_ØÉÜ_x0003_Ú¿Õ_x000E_lâ-Ô?_x0001__x0003_¬6_x001E_áqâ¿Ø&gt;QäQ¹È¿¹ÿQn ëú?fX_x000D_Ô³Ø¤?£ìrx2 â¿_x001A_YÀTLÛ÷¿ìÐä­ì¿¿³c÷¾@ú¿0âØ=õ?y_x0017_C±&amp;ÊÕ?}o~.×«Ö¿yîy$N_x000D_³??_x0017_[_x000D_Ë_x001F__x0001_@h_x0005_~ÓEãí?Öä·ÚI_x0016_Ì?Ü¨ _x0012__x0008_Wø?´³ã_x000D_&amp;cÊ¿uî_x0016_5{ùâ?Ì_x000B_O`Poê¿?=Áö¸ÿË¿6î_x000B_òëòè?_x001D_~_x0016_VÎ?Ð#Î×ì?6·QÛëð?~R{%á¿sÅ­-¾íû?ý&amp;Ð_àá?&lt;_x0002_Ä_x001D_:ì?»_x001C_M«Hå?4·.&gt;Äê¿CHn*Ë?_h3S_x0001__x0004_ßÁß?ªzgd2"¿¶h_x0016__x0006_C¯?_x000F_Ö¸1ó_x0019_Ã?_x000B__x0006_áÛM®µ¿Rû³Ê}Üæ?+&lt;ò_ö?üT°DhÑ¿òÀ_x000B_!_x0010_aÐ¿tãRÊ_x0004_éò¿ú_x001C_{_x001B__x0002_M_x0001_Àþ+¹_x001B_AÇ¿ot;Ô8½Ì¿a/´þ&gt;×?_x000B_zæÊå¿S£AÁ=ú?8__x000F_#_x0012_å¿YM|iB\÷¿R_x0014_ïÌ\þÄ?8Ç&gt;SBâÃ¿_x0007_{Îý¥_x0012_Ò¿Þ_x001F_ì_x001F_åä¿Ò_x001F_ö[#Æ?/_x000B_7#ò&amp;u¿_x000C_lQù÷õ¿»Ü¹÷2_x0003_À7Ú&lt;®&amp;ç?|Ñ5_x001C_Ffì¿9_x0017_¸¢_x001F_æ¿þ«8_x0003__x0004_ðî?_x0006_Ï7_x0004_ÔqÑ¿_x000E_&gt;¤ýO·ò¿_x0004__x0005_jE ×é?ïd$FØ?_x0001_`ì¦³ùø¿+_x0002_?Æ¹í¿ÏÙ$ÛÀö¿*LÕïÚä¿*DÎÙÞ£ú?þÇ+×¦â?\ÒGQ­òÃ¿z1¢Ò¹¼¿ÐßâÆ_x0003_°Ò?µè_x0010_qpø¿x¢@,Ý¿HUXì»Pä¿¤_x000C_Gäéªï?_x000C_G9_x0011_GÒ¿~IÔÌèÿ?F§Ìº_x0001_í¿ÏD­­_x0004_ú×?|ôSCfÏ?ôAþ3"wÓ?ðmûcêì?ÖµËæ¢ð_x0002_À_x000D_W71;XÜ?hûàðî=ñ¿_x0014_8/_x0008_;#è?c/à_x0004_Òð¿´pY)_x0007_á?¯Hxõ?_x0002__x0013_û_x000D_Bí¿W¥ç¹_x0016_MÖ?É_x0011_._x0002__x0003_	«Ä?ÇÕ8¬Ù6Ù¿_x0011__x0007__x0004_¤Ö¿.«7ÞjØý¿(_x0013__x0014_&gt;i?ÂnGz%å¿{Ýï_x001E_½×¿²OÃ_x001A__x0001_×ò¿Ðtx^	_x0006_î?¢´ºÈs½î¿ò¿'Ë3eæ?çÃu_x0018_Çä?¾«:1÷?Ã½ÌÁm¨Ú?S¼´:vå¿ò÷MÝì? ¿zfÛ¿y6_x0007_CÝÝÍ¿_x0013_º¼	ªôù?ÊóØ¿Zwå¿a)áÇô?*_x0015_Çm$õ¿3Á_x001A_'îí±?×u_x000B_î¿¥"zl6/ð?ÞÇYãì´á?Ëô½u%Óï?¢_x0006__x0003_°ý¢à?_x0006_Q_x0003__x0018_71ù?i_x0006_ØòÉÝ?s8D%´à?SFÉ¼&gt;Õ¿_x0003__x0005_XT&gt;»?Á¶8_x0016_%ò?\òö9ä¿íBì6Å¿SÉé_a_x0003_@zs¨_x0002_-ò¿:wcÈàð¿]+§z_2é¿ÕòÑ/ä¿-"ävL9ö¿c»×PÚ¿l_Ñ®)ì?_x001F_B³Î?»÷?cÃÃYo(á?ù_x001A_ç	_x0004_ð?_x0004__x0003_½wMXÔ¿	yÛÀÜ?ß×C¸¿`A¶Ç_x0019__x0001__x0003_ÀªäW	^â¿«(Éô_x0004__x0004_ë¿ÿúñú_x0008_Ó¿iõVòêâ¿ÑéÐ#]å¶¿º_x001C__x0002_¶Hð¿ü_x0012_4¯&amp;Õ¿«/_x0001_Ðë?7å¢_x0002_ÿ?oû­Y&gt;4Ê?vlÊù·fç?¤»¡³bë?_x001E_Õ²_x0004__x0001__x0002_ÉÐ?É8^!Á¿&gt;ÿÜ_x0018_=æ?!s/_x000F_]èþ?S«Xà¿ü-Å¤øú¿ûv;Luæ?_ÒØñh/_x0004_ÀK_x0005_7VòÊâ?ó[JÈd9_x0004_À¤ú«_x0004_@¢Ú­_x0012_^&lt;â?r_x000C_®x_x0016_ê?_x001F_Mî|_x000E_±?Ë¡¨°_x001E_ìè¿%·ÂÜqTí?°IK£oÉ¿ËÎ×/øã¿ÞA7CT_x000E__x0005_@[âh_x0013_Uuý¿LZ+_x0015_²sÀ?%0"qò¿_x000F__x000F_ùW~àñ¿jH!q^ý?Nä¯_x0017_¸J±?Í1_x0005_ï?_x0010_£tû²Ä¿1úÄÿêð¥¿_x000C_In¾®ÀÐ¿Û_x0013_¦Uö¿SçíUëjî?«Ç²[)_x0012_Ò?_x0003__x0006_göÅ¡_x0001_xú?_x000D_Þì4äà¿òÓi~LÚÒ¿ SjÄ_x0014_NÍ?sÄ_x0011_òº)¿¡ËW5K ¿\!uðè?;¶oVß?Å_x0005_»c_x0002_Ó¿Eà²_x001B_±Ð¿eveÀð¿÷/Ãk_x001E__x0002_Àt®Î¢2_×?H¿UÒz?Î^£Q÷Ô?ïH4 àfÎ¿öëÝ_x000E_Tì?÷zèx_x000E_iä?ÚÖ|_x000B_ö?_x001B_£#MÅÃä?ý&lt;K¦Võ?H_x0005_Xñ(»ä?È`¿{_ø¿ÀJÄÈ~óñ¿ÛÝ1&amp;:à¿IÉ¨_x0012__x0003_ò¿òlÙûûä¿¬^þ°t±?íª_x0004_\öÒ? _x000F_ÝvèÚ ?ØëÉ÷@·°?'m_x0004__x0008_¿üø¿îw¸Ä_x000B_ó¿M=gNE±ö¿	_x0005_çO\ó?»_x000E_1?åð¿mú_x0014_Øçò?)ã_x000B__x0017_ìê©¿úf)H9êæ?_x0016_ú|_x0008_§¿7 "ëo!ì¿o_x0006_&lt;ºî¿{K¾Í_öü?òr¢KRhÔ?ÓQG»×ãÏ¿_x000F_¡¢hÁ¿xÐ·Èí¿!¸_x0017_ÈÎ\Ü¿_x0002_Z¿SËgö¿Ö_x001F_×Ûsö¿c_x0016_íTÝ?_x0003_=Hë½ò¿_x0011__x000B_	pä¿Xý_x0007_`§ô?_x0011_8l@Yó¿s_x0006_õÉ_x000E_?_x0002_T2æHñæ?-°ÄÈ}_x0015__x0001_@s×·.Ìú?JÈ{­s?_x000B_û­Ø­kÄ?íÙ8ó¯·æ¿¬è_x000C_§p¿_x0007_	_x0018_Ë%Ø`ø?®·¸áÒõ?_x001F_	¦d_x001E__x000E_ð?8N9©_x001C_ä?¾úÀÛ_x001F__x0019_î¿°7J_x000D_É{Ø?0B(v¢?_x0011_$_x0003_ ñ?¹D_x0013_¬_x001C_õ?;¤£É¿ÖC_x001A_ñs_x0019_æ¿g¼wrÂñ¿à#8ÚãÙ?ûç'_x001E_hä?ã_x0010_m~_x0002_@¸¨s_x0007_ÏsÜ?¨e¦D$ÜÄ¿_x0006_ñÜocé¿_x0003__x001B_pfk_x0012_Ê¿&amp;æUÉå?_x0008_·Ê.ñ¿	W9¤ËÈ¿§_x0012_þ_x0004_9ð?1M_x0008_,ç?h)Uîºê¿d_x000C_Hc¼í¿Ä_x0008__x0004_pvò?_x0018_Ë:_x0007_Õ¿¸_x0001_Ù_x000E_À_x0011_¿¿Æ_x0005__x000B_$Þ?0ð¹ñ_x001E_±×¿®8_x0014__x0003__x0007_R_x0013_ò?ÉÒ`	tñ¿õXÚaãé?²Þ qõ?B#eø´¿_x0004_jvºÛ_x0007_Ù¿u×O_x001E_¨|þ?«ÔÝàßJì¿9g_=è|å¿ìIþ:_x0001_l³¿"ròç_x0003_Û¿è%yÀWMÊ?|-¯ñ1ý?_x001C_Ä®Ì|þß¿Aõ¥Ì?5Þ^w_x0005_&gt;ä?;U_x0008_1Qö?&gt;Ëõ¿À4ð?.É¤îô¿&amp;¯Ïd_x001D_»ô?¾µäÂnÂ¿Ù_x0014__x0010_°mùè?_x0010_²IAð¿Z¯®"ê?7ºXëÐ?_x0006_oì½_x0002_Ç?LOüàBlá¿`fi­Q_x0004_À"¿u3Ú(ü¿	ððKÂÖÚ?¢îæ¿X¼Ó?Ï;m­Ø¿_x0001__x0007_¾_x0015__x001D_ùñ¿"íJéjä¿Ã*¡_x001B_ÿÈ?_x0015_4ÓuÒ¿_x0004_¹Gl_x0012_Ô¿_Ã_x0001_¡_x000D_¿ö?¡Ì_x0012__x0015_ýÒÁ?¥¨Îüÿ&lt;Þ?÷]¤_x0017_¢äþ?&lt;ï,%Mä¿P_x0019_o®Qô?]_x0005_h_x0015_?ì?@5¬q­_x0007_¿¿_x0002_ö_x000E_;ÊRâ?a´?"Ößò?LëFCÅ?Zû~ýèÍå¿ËX°_x001A_Jlî?¶²çí¦?n¯AÇ6´¿?*í{Fw\®?Ü_x0006_]d_x001E__x0003_¯¿5Y-·÷?_x0014_5s_x0016_Õ?F&lt;_x0005_áæ¿º²_x000E_ø_x0008_ù?°#s_ÛÝð¿&gt;.8j¦có¿}9$GÃÖÑ¿ÞFr$´ô¿Ü±gñ	é¼?Nq¦_x0001__x0003_½£å?_x001F_Û¾Íú?EÙ6Ø¡êÈ¿ZäõÁTó?_x0002_©t_x0005_Òñó¿_x0002_ô§üñ?E¿ÉP_x000B_pß¿[_x001A_9¦Êá?~I@_x0017_Y?ó?)D³ò_x000D_è?3ö_x0016_j:/õ¿ì*_x000C_ÁÖô¿V_x001C_4Ñ«Cà¿À_x0014_ÖÚ|¼?ÆÕôï¯Ï¿°_x0015_ÿî¨õ?PÖ_x000C_Ù&amp;_x0019__x0001_@\Ð¡Ó_x001A_ô?uÐ/È_x000D_Ò?X_x0001__x0001_X_x0001__x0001_X_x0001__x0001_X_x0001__x0001_X_x0001__x0001_X_x0001__x0001_X_x0001__x0001_X_x0001__x0001_X_x0001__x0001_X_x0001__x0001_X_x0001__x0001_X_x0001__x0001_X_x0001__x0001_X_x0001__x0001_X_x0001__x0001_X_x0001__x0001_X_x0001__x0001_X_x0001__x0001_X_x0001__x0001_X_x0001__x0001_X_x0001__x0001_X_x0001__x0001_X_x0001__x0001_X_x0001__x0001_X_x0001__x0001_X_x0001__x0001__x0001__x0002_X_x0001__x0001_X_x0001__x0001_X_x0001__x0001_X_x0001__x0001_X_x0001__x0001_ X_x0001__x0001_¡X_x0001__x0001_¢X_x0001__x0001_£X_x0001__x0001_¤X_x0001__x0001_¥X_x0001__x0001_¦X_x0001__x0001_§X_x0001__x0001_¨X_x0001__x0001_©X_x0001__x0001_ªX_x0001__x0001_«X_x0001__x0001_¬X_x0001__x0001_­X_x0001__x0001_®X_x0001__x0001_¯X_x0001__x0001_°X_x0001__x0001_±X_x0001__x0001_²X_x0001__x0001_³X_x0001__x0001_´X_x0001__x0001_µX_x0001__x0001_¶X_x0001__x0001_·X_x0001__x0001_¸X_x0001__x0001_¹X_x0001__x0001_ºX_x0001__x0001_»X_x0001__x0001_¼X_x0001__x0001_½X_x0001__x0001_¾X_x0001__x0001_¿X_x0001__x0001_ÀX_x0001__x0001_ÁX_x0001__x0001_ÂX_x0001__x0001_ÃX_x0001__x0001_ÄX_x0001__x0001_ÅX_x0001__x0001_ÆX_x0001__x0001_ÇX_x0001__x0001_ÈX_x0001__x0001_ÉX_x0001__x0001_ÊX_x0001__x0001_ËX_x0001__x0001_ÌX_x0001__x0001_ÍX_x0001__x0001_ÎX_x0001__x0001_ÏX_x0001__x0001_ÐX_x0001__x0001_ÑX_x0001__x0001_ÒX_x0001__x0001_ÓX_x0001__x0001_ÔX_x0001__x0001_ÕX_x0001__x0001_ÖX_x0001__x0001_×X_x0001__x0001_ØX_x0001__x0001_ÙX_x0001__x0001__x0002__x0003_ÚX_x0002__x0002_ÛX_x0002__x0002_ÜX_x0002__x0002_ÝX_x0002__x0002_ÞX_x0002__x0002_ßX_x0002__x0002_àX_x0002__x0002_áX_x0002__x0002_âX_x0002__x0002_ãX_x0002__x0002_äX_x0002__x0002_åX_x0002__x0002_æX_x0002__x0002_çX_x0002__x0002_éX_x0002__x0002_ýÿÿÿêX_x0002__x0002_ëX_x0002__x0002_ìX_x0002__x0002_íX_x0002__x0002_îX_x0002__x0002_ïX_x0002__x0002_ðX_x0002__x0002_ñX_x0002__x0002_òX_x0002__x0002_óX_x0002__x0002_ôX_x0002__x0002_õX_x0002__x0002_öX_x0002__x0002_÷X_x0002__x0002_øX_x0002__x0002_ùX_x0002__x0002_úX_x0002__x0002_ûX_x0002__x0002_üX_x0002__x0002_ýX_x0002__x0002_þX_x0002__x0002_ÿX_x0002__x0002__x0002_Y_x0002__x0002__x001C_(@¶ÒÍ¿2 otñ?Ú¿íÎÝÛÃHù¿¨)_x0002__x001B_ñÞ¿pãx1ç¿I{·q¡ù¿_x001A__x0019_¿_x001C_ÈåÁ¿_x0016__x0017_ltsû¿	!½_x0003_@ì¿¥b_x000B_Wë_x0019_õ?_x0001_«]6³Ð?k­ùi·ý?_x0001__x0004_.6õ_x0004_÷_x000B_ÿ?d¥_x0018_Öjìà?ÛiVÖl_x000E_¿?_x0013_¸Á?_x0017_á?_tÙ_x0005_¿!ô?ü__x000D_ù»í¿Lc_x000E_2ê¿Õ_x0017_{:T°¿_x0010_µ5Þ/%Ö?ÀÄ ¨¾7à?_x0018_Ø}«¦Õ¿r¢m`Xá»?ra_x0015__x0003_ýü?Ý»þêøî?C¥Ï©4Öà?úelè(H¿_x0007_&amp;8oMÛ?»ØGÙ*|Æ?=Ê_x0019_4)5¨¿¿"ù_x0015_É?_x0010_^_x0010_:½ò?ÜïBËÅÀò¿ scM_x0008_RÛ?´È_x0008_½_x0011_ÌÊ¿CíÆ«O_x0012_ö¿_x0017_ãçnï¿á_x0018_D_x001E_ù4Õ?Ðk5_x0002_Ù¿¹µk_x0016_ß_x000D_ø¿_x0005__x001C_çömÑ?õXlÄNû¶¿	_x000B_Þ _x0003_	Í§_x0004_@R~|2%_x0013_ê¿À¦ÀtVô¿qî_x0001_³¶U×?w&lt;ø_x001C_µð?ì_x001E_MâJ×¿s:V=V¡þ¿*_x000C_2kç¿º¶;Võæ¿_x000C_¨_x0005_f|L¹¿µÙP)Z4ì?*r_x001E_»á?;y_x0008_Í_x0011_¥?ò_x0016_Ï_x000F_Øð¿¢"_x000C_Áºoð?[¨ÜW_x0002_Àéaâë_x0016_Ë?BÎsú7_x0004_â¿_x000C_ñ_x0005_@ÙÊ×¿tÇ =_x0017_Ãô?$_x0013__x0016_ÝwÀ¿î³ÛaÞ¿þBX.Ô¦ó?_x000C_[WJñÕ¿bX_x0017_¨Ïµè¿Õ«=½fÿ¿_x0007_Í}ÝûHÃ?®_x001B_³»¡Ò¿Àó&lt;5yPÚ¿è_x0006_«W:é¿»Â_x000C__x001F_qMâ¿xõ_x0010__x001B__x0014_8é?_x0001__x0004_@6^C »å¿_x0013_=¥¦Môë¿WÔé6î?·^­ÂÖ?¢¢½&amp;øá?}'_x0008_´§CÎ¿ãåñøÒô¿ÿáx.¬Ö¿lÚ¶þã?N._x0014__x001A_­ö¿_x0012_â=ÿ_x000F_É÷?N[îä¹ä?¶ ¾­ªíá?n^ÞÓæâ¿ú3ï¹_x0002_»ß¿áØ¡âBPö¿¬/_x0003_ú_x0018_ò×?Sú¨_x000E_Lâ?A­ôu_x0012_Ò¦?×h­ÕVÌ¿:_x0005__x001D_þS®ð¿]º&gt;1¢Í?/z»»üâð??«¼hÙ?¡ò³C·÷¿} K&lt;Q4ä?9´[ ?Ö¿v8Zyû¿õ?2*_x0004_ãÚè¿JG[eµ-è¿3ºÜ=¢ä?Ô_x001C__x0001__x0003_è_x0008_Â¿uL_x000C_^s ³?f_x0006_ü×ø*å?Ïzàïû¾?$;õâ\¿|DæÄÃ3ì¿_x0004_«Û7ÕC_x0002_ÀÕ±ÅgcÚÓ?G_x000D_?îÔ?_x001E__x001F_q_Õç?-Ud°=Å¿&lt;Ðªµ_x0019_àá? ¤~ûB»ó¿Écç_x001B_o_x0005_È¿¨_x0002_Ôò9à¿_x001E_Ü(»¿pª_x0013_¬á¿ûLè_x0016_¿À_x0012_D[ò¿#_x0008_N#^ó¿UfËõr¡î?}i,°_x0001_Ô¿ù(_x0012_Ið?»(6_x001F_ïwã?_x001A_s×ì1àØ?µy~¿]¤Ü¿±_x0017_X_x0006_æ?óYªL©_x000D_É¿?Î/èË³ú¿­Xä1_x0012_ô¿1õøò ñ¿àÝö·Â?_x0005__x0006_"}Ìßýã¿|´î_x0002__x0005_@c#°+Ü¿ Ç.«7_x0011_¿rhIL_x001F_ó¿r±ò&lt;ìé?Æ¸=-ç÷?B£Á|Y¿Áåë_x0019_3è?R®õepÕ¿ÁÉúìBó?¿[uÝCú?¢P_x000B__x0017__x001B_(þ¿Ãë¹x®ä?éÁ¹^_`Û?x·l´ò¿1ÜQ×_x001F__x000C_à?m¢²ÿàã?XÚáÜîö?°Å_x0004_V'ð¿[xy¤¡cÒ¿_x0008_Y@_x0003_@v}"Ûâ/ê¿_x0017_Ìjwá?B)_x0010_54ÿâ?ß_x001A_,Ø8_x0003_ÀL³!XËî¿ÿU¨a)]_x0001_À±^ì?_x0018_õò¿$¶ø¿ÔðÓëßÛ¿#omÙ_x0001__x0002_T)Ê?:_½KUWÅ¿_x0010_^IÙ]_x0012_ô?a8?oË£Û?|ùE\¨Þ?7¶¡e0±¿n_x0018_òâùõ¿ë9Da¤¼¿\Ã_¡ä_x000F_ï¿,	*9ãNÔ?*±¤åÞøÉ?÷_x0019_ÂGÄú?óqD)Îýè¿úc¿­÷¿zI¾F_x001D_Ñ¿ÓúmÎ¶Ü¿¹wè¹ªê¿ú´ª¡_x0001_ÀÏÕÒ^ªÅ¿l)_x0004_3}Þ¿û¤Ý¶5Å?Qñ×_x000F_BÔÕ?eö¡}E_x0003_@UÕãîyê¿Ìê_x0004___x0014_Ì×?L_x0019_Øh0âä?¤q$^¨Ò¿È«È=©Ã?ß_x0008__x0004_Eþã¿eí_x000C_CêÒ¿t7Q^_x000D_¤¼?¹²jZ¹¹ú?_x000B__x000E_»Ï¹Ä_x000D_sá?î÷pT¿nÒ?_x0005_÷\·b_x0006_Â?Ã+¬«÷?P_x0008_Ãn_x0019_^ö?æÊÀ_x0018__x0019_é?¸4_x0019_nùã?_x0013_k*ZIÿÐ¿z7_x0003_jä¿_x001F_¼á_x0010__x001C_nÿ¿_x000B_c¶k_x0002_ì?.¤&lt;P8¤÷?_x0001_î#	ÏÉ?7ÅiiÛ?H&gt;7:6û¿T0ýé|ð?_x0004_`ýì|UÁ?Âñ èuù¿5_x0004_2_x0002_²ú?&gt;ü*t&amp;gû?¢\tpÒãí¿¶EýüÐ_x0011_ã¿_x0007_ÆF7_x000B_^ã¿\þ¡äåùð?î_x000C_&gt;|ºMÆ¿_x0013_{E.fß¿m_x0018__x0005__x0007_Üôú¿ocvY&gt;á?KyâÏÊ¿G_x0013_ô·Þ?|"CéÞb_x0005_À°_x001C_WÊ_x0001__x0002_L=é?NÖlØuÍ¿Ïu_5&lt;Ûá?úÍôò¹µ?RÉVhU÷¿_x0003_e±Rð?ÒNøyÄÞ¿_x0006_È7óßâû¿2ýû5ùÙ?_x000B_ _x0019_£N_x001D_Ô¿NY&lt;îêbé?vÍ·³_x000F__x000B_õ¿í_x000B_Åéæú¿Z©Í_x000F_Ù£Û¿_x000E_ _x001E_Ý"ªå¿fäòÎó_x000B_ÀÊõ6D²¯_x0003_@å_x0014_éÃ:3Ò?_x0015_°Züèá¿_x0008_áõè.Û?Éî_x001D_;_x001F_ñ¿ÚSÎå¿eg_x000C_ê_x0001_5Ï?ýw·dWçå?¾hü2`ï?ñ²i³ñ?Ë_x001F_Iè¿3	Ù_x0002_Mßå¿k&gt;v$Û;¿¿_x0010__x000C_OÃY®Õ?fì2Iô?Dy_x0001_³ª@ò?_x0003__x0008_è?ãõ_x0002_Ö¿µ&lt;_x0007_0iý?î½J-ó¿JÂ_x0008_Ç_x0004__x0003_À¨Þ_x0001_àø¿èIàÙ?ò¿»í--_x0001_Ó¿é¸æö?E.À{«í¿¡NR_x000F_ñ?¬¦¶¶_x001F_Ñ?S__x0014_O°Eà?°÷Y3Þ?Åä¨þº[ê¿Íëf/¦Å¿Á»&amp;f_x001A_Å¿SCWí^öè¿!ý)Óî?F7äÓ[	õ?àIûßï¿_x0007_ÿWQs²¿ÕsÅ¹`æ?=_x0005_d3ÎÊñ¿Ád?¢õø?%æÜ'Êuï?_x000F__x0007_¢¥ëü¿X_x001D_å±¤×´?ö+B_x0007_uî¿;$«=zRþ¿Öå_x0014_¾_x0006_½?ä±¯e_x0008_à¿Öq_x0005_g_x0001__x0002_°Ö¹¿_x0014_Y_x0001_&lt;®DÐ¿°_x0011_iÙè?_x0019_ÌÓHê?=þì[Ó2_x0004_Àà7~S_x001D_ì¿(_x000D_¢_x001A__x0007_Ä?Úì=° Ð¿ómé8ü3±?.û°e_x000F__x001B__x0007_@ *ÌÔ?ÇÒÉøQÊß¿zÊ ¤$Mý?­Ü_x0006__x0012__x001D_¹à?5D\u(ì¿J+¢Î-_ã?HÐtÛv&lt;ä? ÿÎØµÎÈ¿i[_x0008_%z¿7ç¸bô¿¢å+Ïö¿_x001E_m]â?ñ+´cÅæ?E&amp;ô_x001A_ÈÐ¿³7ö_x001F_gö?Dæk_x001A_ø ¿¦¨	_x0010_ìð¿óù°²¼=É¿U8.Þ©æ?ò~MÓ¾í?1N_x0012_A¦_x0003_Àù&lt;hÉOþ?_x0002__x0004_øª&gt;F_x001B_!þ¿Ê_x000B_E¡[;ì?nIT÷¡_x0014_ã?6þ÷°ÇÒ¿i_x001B_z¨ÔWÜ?_x0010__x001E_&lt;^2Àè?Vß_x0003_lÖ´³¿q÷_x000D_h_x0004_µ²?Ïzã»ý1ó¿â¦Y&amp;@ßÐ¿H¼Þ¢jìæ¿ÄGÞÙñq×¿P]Õþ?[&amp;Q1ÙiÔ?¤1,&lt;Èå¿X?£NÞ¤Æ¿ï{ÎÖgïÔ?L:XÞjTá¿_x0002_¶úîRÿ?ý5_x0015_EßØ¿©TºKÊ?_x0002_Ã_x0001_-_x001A_Ä?=ïc7ú?¢¦_x000D_Þ4=æ¿N§äV²æ¿å÷DWÏû¿ù·þmÛâ?¥_x001A_Ú?(Bt@ØLÄ?_x0008_VÐïÃø¿y_x0017_ôW³1í?_x0003_¿Í_x0001__x0003_×Û¿_x0002_A(×mÒ¿ß\P\ÛØÐ?r6_ø¿(tå_x0015_3³¿_x0005_×p;t_x0001_@#_x0014_àKCwÃ?41Iì±¿-%_x000D_q±?Ý8_x0010__x0006_._x001F_ä¿$¿mó?(_x0019_rX¯¿Ç	»ÊZÝ¿òI!­®ï??¬«§Ò¿§_x0016_+÷?ãâ¡_x001F_$xä¿_x0016__x0006_NgFì¿³_x0015__x001A_2ÃËÐ?_x0013__x0014_wõêWï¿²­w8â?3&lt;_x0004_}ÝñÑ¿_x0011__x0005_dÉ3_x0016_Þ?ºTàî¨tî¿Xºå_x0018_°Wà¿hÅ×Ø_x0014_ñ?T_x000B__x0019__x0019_zjò?r¹ì=A»?._x0007_«_x0011_?ðµ?[õéfß_x000D_ü?_x000F_¦¾WI´Û?_x0016_å%Íé¬Ý¿_x0003__x0004__x0001_'ÁdÂð?_x001F_*zãÞ?j°_x000B_­{Ûà?õ_x001A_	^Í¿Ij_x0003_@ÈÊÛ?_x0008_À_­[_x0002_è¿6}ÿØ_x001D_Ü¿ÅÐbPe_x0001_÷?o_x001B_©MyÂ?R_x0003_ã_x0005_ü¿_x0003_ÇîÀåñ?Ý¨#"ïö?[ß×ô(ïâ?@_x0004_xØ~è¿ûú_x000E_[çæ¿ÙD}_x000E_éþ¿2=-/Øý»?}ç5µ.=þ?¿A­è¶Ø?ú×ZT¡¤ç?YrEökNé?_x0011_@·»ï¿ó_x0010_9M_x001C_ïþ?Ò8õ¿fXü«Ãí?+ù¥Þ»Ô¿_x0016_S_x0010__x000E__x0008_©ó¿È_x0006_Áç¥ø?ïP·§pï?`1_x0017_Ú²å¿81ðkã¿aU_x000F__x0003__x0004_êó¿¿ôÕ'9ç?7§;jì?_x001F_Éºã_x0016_ø?cinuü??âH$Nú?IG»úUª×?©_x0012_ÄÅ)_x0002_À_x001D_#lz}©ù?IËCûqÃê?&amp;_x0014_cå´!Ô¿~ÑÓã[®ø?_x0015_¡ó_x0005__x0003_¢¶¿É¶² /å? FSaf_x0015_Ù¿æñyûÛ3_x0002_@­51¹ÐNã?_x001D_¸	Ø7î÷¿ëvE_x000F_²?¡·_x0013_T÷àÎ?°o¡ú_x0005_¢¿qfç7g¨ô?Ê=Û4ëû¿½_x000B_*&lt;lû?ùÉÎ_x0003_ªØ¿ú8_x001F_a_x0001__x0018_ÿ?µB­_x001D_xæ?°2Ê_x0018_ÿ|¿¯õ_x000E_;Cá¿""±(gË?_x0005_)ê?Ò_x000C_Ì¿6ï_x0015_ùÉJô¿_x0001__x0002_õë)½ãÃá?-F©{ã¿`ÈÓÈ¦ð¿*ôq£©8î¿?"2fÐ¿Ìþ_x0008_«\ä?1_x001D_]:º&gt;ö?óù-_x0015_ðMØ?%F0»r°å¿F` ò¿¶KXw×¿îòÈ£2öù¿_x001F__x0012_ë_x0007__x0014_dï¿¥Toô"}¶¿n_x0012_ß_x0016_ó¿_x0001__x0008__x0004_Tô7ñ¿_x001D_O_x0011__x0001_¿Xñ¿ãêPüôÌ_x0005_Àâ_x0013__x0007_±*Bô¿¿Lô_x000D_[ð³?1G6Àû^Ú?+¸«_x0006_9_x000F_ê¿¦ÖÁ¶¨Á?'´ 9øá¿GÊ!&gt;E_x001A_Û?3U²"_x001F_Åâ¿â:Ò_x0015__x000F_Çê¿(_x0007_£øàö¿}ºHÃÆÕ?Ä_x0001_y©5·¿ a&lt;\à¿Þ5E_x0003__x0005_G§Ó¿ß4¨À7á¿Ë²	­¿_x000D_­Ú_x0010__x0016_í?n-_x0014_Jî?_x000E___x0013_e8ÅÄ¿_x0002_eZ­ÕÐ¤¿Mì£ßª?Üohú` Ì¿U£*ì:ÊÚ¿._x001E_U?Êë¿ÖÄZ?ÃÄÑ¿&amp;Q;ú¢_x0001_¢?V8½³§²ø?hl =_x001F_Ù?9_x0004_ò·¥ÄÊ?wª8hIô?^_x0011_ô_x0002_À|L¸ÊÑ?TU_x001D_~V³ð?æÔb,ñ¿²Þ¡&gt;_x000B_£×¿EC_x0003__x0019_¯ð?_x0001_n=«®ºÔ?§_x001A_þN_x001F_Î?|_x0018_däIêÿ¿_x0016_`°\5í¿ÿhÝ_¸Ä¿%6Æ_x000B_êüí¿õOÒÐq)æ¿_x001D_¯ýmÈø¿_x001C_¦h_x001B_á?_x0002__x0003_ésKDÊîó?¦1ÐP×å¿TÊÞ;6_x0007_ÀÂI_x0002_¶ó?F9ìCÆñ¿_x001A_ø_x0006__x0018_æ¿ç¥_x001E__x001E_ôå¿¸/\¯òbë?U¹ôºY_x000D_á?Ú3§|õ¿çÖ_x001B_¿¨¨?.D_x0013_Æ_x0018_®á?\2kQÒPó?@ÚOå±bÔ¿,Xç_x0016_½÷¿_x001D_ð¾´È;õ?£³L5Òô?qÛxâ0°ê¿;_x001F_[_x001A_à¿ÝÂCóô¦ù?_x0013__x0015_F¤iÐ?ÐÚÚ,×+Ü?¯ï;ú¸Ý?Yï¡FÊþ¿¦É_x000C_põ[ç?ü&lt;­®¨ö?m×_x0003_$«ÿ×?¯´µ_x0015_XöÖ¿&gt;_x0017_Qtlð?Ëe;Ø÷¨æ?=²KJ_x0001_À_x001E_ÙÍÔ_x0001__x0002_ØÛÒ¿*¥S+ÜYô¿ûÒ\ÓC?&gt;ùcuÖ¿1-_x0015__x0001_îÌ¿ _x0003_X×_x0005_-Þ?}õLê%_x000F_â?'7B_x001A_ÃÙ?¯¬ëm4ê?çBt¬M¢Ö?_x000C_µ_x000E_0ìé¿s(_x0002_ 4!ð¿ë hb_x001C_ð¿^/ôÛØ?ç_x0015_îÿbø?'¡&lt;4¼ñ?Cáîvoïù¿;_x001F_Ç_x001B_I|£¿±Ä_x0008_5;uû?Ø_x001A_PmÁÂÅ?z@ðÑaAð?ð_x000D_sÆÈï?Ä_x000B_A'Ã?_x000E_q\[tÇá¿?¨+_x0002_Ëá¿Ù@:á_x0002_í¸¿«Äxt°¹¿vpæþß¿x±2é?@Ú¢5_x0007_à¿]ë!fDð±?ºÔ_x0019__x0013_ôñ¿_x0006_	ÀÞp~wø¿KÍÅ4AÉ?7_x0003_63[v¸¿}\hC&lt;ä¿§³wB?Ó_x000C_p5ðÍ¿[,,Ê³ó?µæK´ÏIæ¿*V_x000D_~Ó×¿Â_x0001_¥E¬_x0016_û?²¡KCÐ?¿®&gt;éä¿&gt;ã#ý?ãÀcµ"r¶¿Þ_x0007__x0012_CÙÁ?Ý®C[Uð¿±ä_x001C_g½Û??_x0004_Ü¼ø?¸³_x001E_à¶?/¡&gt;_x0008_½ä_x0002_À_C¸d_x000F_¦?_x0011_)DRï? üË8_x0001_@_x001F_$Jkv²Ç?-ño_x0018_°ý¿ïþñÁ_x0006__x0001_@ºÉ2[õó¿Òt-_x0010_å¿ÙÙÇ¦_x0005_ö?ü/s_x001E_;Ô?óo:_x0004__x0016_k_x0008_@_x001F_ _x0005__x0001__x0005_tyÿ?s_x0003_¥* ,º?Ó³_x001F_[Jéå?ð±½_x0002_ï¿O&amp;zïÚsÈ¿:9×r¼»û¿Àã_x0004_`:ñ?ê_x0005__x0015_UÇò?*aAÔ.®°¿'_x0013_8þ¿îòßÐý&lt;ã?ß¼oÿÖ?ÓNtwÅh_x0003_@y´_x0001_nï¿=_x0008_úä¨Áä?Úzü&gt;aÀï¿Ôk=±ñ?Üm~ãÐ°ü?{_x0006_UOë4ð¿_x000E_&amp;¢Õ¹.ð?Ëú^ÃZã?&gt;E:¨_x0007_Á¿¹_x001A_¦»Sñ¿ÿ%_x000D_Îcá?ºÒ¸2êâ?J_x0019__x0003_=#3å?®Hûdz²É¿û_x0016_ú_x0004_óHù?[¥,Zy_x0003_ê?ÇÅ9óIÿ?_x0015_;_x000E_sIP«¿ö·ÛÝ#àô?_x0002__x0004_Ìê _x000D__x0010_²ñ?Ñ|`WÏ?:KMZÐþÐ?%áéèì?_x0001_^ô4È`ê?¾¬¦_x0003_aÉ?=&gt;ü®ùú?ÏI8EäÏÙ?éú¾ÿ_x0018_â¿±FþW±Dæ¿kçÂ}Òß?_x000C_#ìù_x0003_@¥UuöyÑ?d&lt;ú_x0008_qã¿é_x0004_o@6èÔ¿õô_x0005_yi?aªiñÁî?_x0018_&lt;5_x0002_&amp;.ø?ç¸¡Vù1ù?âÄ_$¡MË¿Q%^×»&gt;à¿tÂøÓÁAé?óö(émÓñ?\_;wÏhñ?Eéò_x0008_¿»a½ÕÖ¿ôÕ°n&amp;}_x0002_À_x000F_%¥_x0011_xð¿º¼¼×Üæ?n,-¶âÄ÷?HºmV_x001D_ä¿ä}&lt;_x0002__x0003_WGä¿FÉ_x0008_H¼\?Þ_x0013__x0001__x0003_ù¿ÉÌ_x0012_-8Üå¿Yï_x000C_Çî¿îÅÀÖ[â¿_x0002_ÈÄ=Ì3²¿}JÓ+ì¿GÑR_x001A_à?¤çó±ÅtÑ¿Ræó_x000D__x0001_@9©"éÌ=Õ¿_x0008__x0007_HëÂ¿L¹Íµ³?)C_x0001__x0005_§8ô¿B¶¡îÖ?©Ûì7¿¸Û¿yéøTØ?þ£Ií°à? Æ¯ïï?F%Ê¤°ï_x0002_À^_x0012_Aå_x0007_â?'óAdtë?X-°_x0017__x0018_ó?¬{öÂ_x000F_»Ö?ùâÍÔ¹.Á?:_x001D_Þ_x0012_Ý?¡ý_x000D_¸í¿*Û8=ÆÆÉ?®_x0012_µ^ä¿áìÛ¥Ø_x0002_À_¹Í¸1_x0012_Ó¿_x0001__x0002_3½Þ]´[ÿ¿@	eAfx?`ñ_x0012__x0005_â?_x0016_QÌnÞäð¿4eaðÏ!_x0003_@¢¶+x¹Kû?V÷á¡kúÑ?oÎ_x0017_,²â°¿`_x000E_Ö·ø¿_x000E__x001D__x0008_ÞÛé?4íòvGî?é¾/ÀH»?õp_x000C_½._x000B_ø?ûtN¾_x0012_Ú?&lt;©î Ï°ú¿$¬_x0011_¢Ûzó?A_x0015_²O'Ã?3È$âPà?,r0_x0001_ä¿n¸®cúÒ?cõï¿_x001C_ÊbÖç|×?_x000F_Ø!®³ó¿(ï}&gt;Ì_x0013_×¿mÝõ;@ô¿_x0005_lbÁ¿ÈÖÃpÁØÉ¿¬*ndAøë?ÀòªoÕMÌ¿_x0004_©ÇÈ)Þ¿®v¨Ï¿CÊÂ!_x0001__x0002_Ñ·×?ÖtN»®_x001B__x0002_Àì£6þ#åÔ?ÔÃÏ¦Ûð¿òÕ_x0004_X»wô?"¸Ñkl¿ÔìÑYDX²?t)s_x0017_uYî?_x001E__x0012_ÛÍíM½¿FþK6ó¿¾ußÔb¨?d«ToÔ¿GONTißé?NÏ÷»q«ô¿¤tS£ÞKÁ?ru%ì_x0019_ê?J±_x0007_we»?_x001B_ÌË_x0007_0£Ó?Sa_x0003__x0008_êÇ?rhä	_x0011_Ñ?DâõäÅÛ¿_x0003_úN5_x0014_â?µ²6õõË?ØOÓá_x0016_À¿wÙ^7&amp;¥¯¿£0§,Å?ïÄlÞ]_x001E_Ý¿¬FcXgÝ¿w_x000D_Ùç¼ ¿R&amp;ÁÖlÛ¿&amp;Dïª_x001F_k?2þ6è¿÷?</t>
  </si>
  <si>
    <t>94e2c6ffe0a31d8633122ca6a2689e62_x0005__x0008_òHôyG°Ñ¿¶$]w³ã?_x0017_Ø_x0006_á???Á=?è?$B_x0010_'O¡÷¿T»à,	ªä¿¼_x0017__x0017_ä¿Äüi_x0007__x0007__x000E_ì?Á»Àé0Ï¿³ÕÖp×ý?_x001A_F_x0006_@áî?ËOneV_x0010_æ¿#_x001F_¼ªU_x0004_ç?_x001F_û´ê¾Õ¿_x001C_ûf_x000D_Hè_x0003_@b.¾¿_x0017_a_x0004_s_x0010_/Ð?ßPÆºSá?ýÄ#_x0011_{»à¿9í_x0004_U{À?Ã_x0002_(_x000E_Ø?×ñ)pÏú¿_x0002_µ)NAô?¦s+!¦õä?éóØ_x0015_ûÝ?_x0016__x0011_ë_x000B_=á?_x0001_ÑâGþü¿Ì&gt;6aÔsÀ?½ÃAÇ¢¿6c_x0011_³,Zì¿ð]XÀ(&amp;ð¿_x0016_²Æò_x0004__x0006_â+Í?å_x0013_	¹W3þ¿~Fò97m_x0005_@üÐc(&gt;«î¿¡,?R ò?*3ãqï¿nEåÔåøÿ¿)_x000B_9¾àð¿¼_x0006_T"Ý?_x0015_âºÊcÁ¿,_x0004_GÝ¿·ÈÉ_x0014_&lt;ó¿	f¬¼7_x0005_ë?ñ_x000F_¯f1Ü?Ä¬jx+G»¿ÔKHXRËå?Ã°÷9û?K4_x0001_úËçÝ¿Jå9«mÌ¿&amp;³å_x0007_Ò?_x0008_4H(Çü¿Gt°&amp;î&lt;á?ä_x0015_fl_x001D_hõ¿_x0003_õf_x0005__x001F_Ü?v8_x0011_V£ú?_x000E_ÇÄÈ ]_x0002_ÀÓkË±k_x0016_Õ?ü¿ÈM×_x0003_ð¿_x001B_»:N$ö¿_x0005_^Ñãè?_x0004_tÛrRñ¿!Î)R_x0003_ø¿_x0002__x0003_àÁ[»_x001C_¥ý?Ë_x0014__x0011_ª_x000B_Ò¿àJU±Ñå¿_x0013__x0018__x0003_N_x0010_÷¿ôF@½×?ùDih£V?T$Jü_x0014_°?²3ÎD_x0016_|ï¿ïaÔÍ_x0005_â?CÏ_x0005_^jçð?ÓÅg_x0006_Éâ?pÇC®èø¿$l¶Mjë¿ÛbsïxaÎ?5g³ß?tÜ?öêÇ_x0014_C\ð¿gGóºj1Î?ÌVUÐî¿@U_x000D_þAæ?b?¿a'Ý¢?p?`×_x001F_À?0Úüå??`}Jøäõ?B½_x000D_ôçÜ?^_x0011_ÑT§_x0011_Ö?©0Õ_x0006_¢î¿_x001E_T}_x0001_tâ?V¦ÉÑ¿;å¿o_x000B_Ý±ñ¿_x0008_YViê?ïéùb_x0011_Fò¿&gt;B­:_x0001__x0007__x001E_Îì?`V?Àç_x0005_ó?SkW¸.Ò¿_x000E__x0005_Ç~¶Ò?ßî5_x0014_QW ¿Ä_Xí£1Ã¿¿Dlð9¯ê?3+æükÕº¿ê5Ô1æ¿Ck_x000D_æßö?Æ_x0006_h´+ â?FßÒfÆ_×?næQ£Nþ¿1Ð_x0014_I(Ú¿å@_x001B_¦~éô¿%]¼ª?{_x0005_²_x0003_&gt;õ?=[ü«L_x0008_ï?è;ª¯_x0017_ñ?­*né@Í¿@Â&gt;VjÅÜ¿²äO¤_x0002_ë¿([½µí¨ò?g¢9¨ã¿uXy$ÚS_x0004_@Ó?£_x001A_Wé?²fMÙFPü?]÷Ë&lt;_x0006_ïñ¿Ú¿]¼Ï³û¿W;&gt;jã_x001E_è?ÔA3?Ý*â?B»ÂÞÅ?_x0001__x0006_L¦Ôàºîí¿\§_x0014_«GsÜ¿K'ÝAÑøÊ¿`]=3r	ô?x_x0005_óyåÒ¿^_x001B__x001A_é+0¶¿S­¢/äÔ¿rëz	 D¾¿_x001F_3nËn	Ð?Ø1êÉ!@æ?b_x0017_ni_x0017_mé¿~õQ]_x001F_æ¿«L6_x0001__x001B_´?ìôd_x0016__x0002__x0019_å?4~z _x0015_Ó¿_x001F_¹Vú:¯?¤_x0016_wË&amp;ýó¿h#öNBñ¿ .Y_x000E_N¶?&amp;Ý`hÞÂ?ü_x0014_ läbû¿¾ëRÅÖ_x000D_ý¿¶_x000F_JÅ=zá?7&amp;-Ï&amp;n_x0003_À1'!þ&gt;æ¿_x0017__x0004__=òé?´ ¤ùÙÛ?_x001B_c_x001B_ýTð?æ«{ÚÌuâ¿½_x001B_ U_x0004_:¸¿Vâµj_x0010__x0004_Ú¿ÈK_x000D_ÿ_x0001__x0002_g+ù¿ø_÷+óì?õÜ_x0007_-)_x0007_ÀøÄ·sÙï¿Ouá®Þñ?¡_x001F_Ø9çÞ¿îÇ×_x000D_«_x0016_ú¿_x0007_8e]=ò?pÐ§}_x001E_­¿ê2Sg8?Â?áöúB_x001C_Í?_x0019_&gt;ðgs7è¿5_x0003__x000E_á"ô÷?_x0018__x0002_vÕ29æ?~-OIUð?èD_x0011_¸ëò¿	}ûô¿íÇÄ)1qó?_x000B_'Óÿú¿§Z;0lÕ?zMÍî?ê-§}¶Å?¬¼Xb6rá?ëuè_Èaâ?_x0001__x001D_ç?0Îa_x001F_K6ë?6_x0002_¶[÷¿FÑ&lt;,_x0017_à_x0001_Àt½ð$O_x0001_À	Cp_x0008_Û¿÷fBÛ@Æ?_x0019_QNt_x0010_ò¿_x0005_	Ú¼uþç¿©¹/YÕø¿»_x0012_EðÄÌç¿ìGCç§î?ª&gt;_x0008_1_x0007_ì?ß_x0002_å=þdö?°=_x0011_°Ó¿zx£Ë¼_x0005_@(öµc_x0006_gÀ?8Ô_x000B__x000E_è¿`ÄV²è?_x0001__x0010_Ñ_x001F_å¿Æ°/_x000C_tò?±Ã_x001C_Jí?_x0003_´vöi¹ì¿k_x0004_Û¼d¼¿"¸ÿ_x0013_ãäÏ¿®´n]â?¥«.©_x000F_ç¿·*áì_x0010_rË¿-çÇ_x000B_kï?_x0018_¶½¨;èá?#öìhâ~á?Yy_x001F_G_x000C_Â?_x0015_",&gt;¼9ñ?ÃÖcÈÍø?·_x001E_½noÝ¿_x0008_!õÃºÚà¿.äÍÛæ0Ö¿ýw_x001B__x001A_¼2è¿Â£_x0016_î?ä¶$_x0001__x0002_à_x0008_Ï¿¼	ü[_x0018_ï¿_x0008_§N¾"ßç¿ÑZè{Î?ðØ'_x0006_í_x001E_ú?ý}òE_x000D_eÏ¿!fìjá¿þ?OÙ_x0015__x0007_¼°Ë?ÉïÿÑrJ³¿ý_x0006_ FüRù¿-_x000F_[ôfÏè?{_x0010_Ø8Z5ò¿[_x000B_õ,xáâ¿£_x0002_w÷vò¿ØüÍ¸_x001E_ñ?7_x0003_&amp;=0Ï?þ«Kª±Xð¿ðÞ_x0006_êXGá?cÏE&gt;éPÑ¿KÈÐ½z¿?#1ÅÉã?|_x0013_tF:ð¿Ao_x001B_Ù_x0008_ú?ä_x000F_dãÕþ¿ö"ÐççÒ?»ÁÔA0cè¿_x000F__x0012_ðâõ¿/&gt;Õ_x0012__x0004_@_M_x0014_1á¿Óµ_x000D_Yú?,²×s_x0005_lÁ?_x0015_#¼Íf$Ç?_x0004__x0007__x0005__x001D_U=-9Ø¿_x0013__x0012_Ú;	ó?}Ó|IªÐü¿ 3.	í_x0003_@%®[è^ø¿:_x0004_^ôR/¿?_N=O_x0017_ ù?_x000B_t9TüGÍ?)3§´åò¿N§­©kí_x0004_@â_x0015_¯L\Ò?+¸¦ã²¿ó?_x0010_D´¼!lÙ¿°_x0004__x0002_ï_x000F_Úò¿»Dò±»í¿*Ã¥Ygô?®:_x0003_q_x000D_×?vb´KT_x0006_À_x000C_Z§¢¨_x0003_ÿ?ÜBW¶¤¹õ?.áÍ¡±ë¿ßD^£_x001E_ü?C\éBXø¿8o­¹U?-_x0019_EÃ_x000F_Mð¿[nÈiPô?j¬¡¤v?ÀÛÉâ?o¹&lt;_x0016_ÅÂ¿gl)A¸_x0001_é¿ÎAUSFIà¿_x0004_ûME_x0002__x0003_Ï¸?Y&lt;eÖ_x001A_ë¿qPâ×Ðòä¿úÕð3cç¿S¼ß_x0018_D¬_x0002_ÀLJrëþ}Ë¿;©5·AyÄ¿kø«±vñ?·S Ç_x001A__x001E_ÿ¿äÁ_x001A_¡­6è?s_x0007__x0005_UVð?(¯ûNøí¿÷ÑAsj_x0002_ÀC:À_x0012_Ô_x0001_õ?(èJîuìò?º9ó_x000D__x001A__x0008_é?Í¨o_x0015_Ae©?þUêÊ.å?z_x0016_½úºÅé¿_x0013_LGà~­?);¤¼Çùä? ã+å?uêÞOåÊ?yh[:&amp;ó¿_x0011_øR6ò±ã?Y6@ÍåÝ?k¹ µa°¿ìP_x0018_}»±â?¸èo_x0007_ÚÈË?_x000F_eÅÃ_x0015_|÷?§_x000F_éjÄ^æ¿_x000B_OG"£á?_x0001__x0003_ù]æ_x001C_hXÌ?È±}}ï?_x0016_3ÙëO	Ù?d+Ço9í?ørÍ¡ó¿bd|kJ_x000C_è¿ùÁ¬®u_x000B_Ñ¿¦·Sàsò¿Ëð_x000B__x000C_ëâ¿þ_x0003_Þ!í?_x0002__x0019_øGÓ_x0010_â¿áGèÝr_x0001_À¦,R3_x0014_7_x0001_À__x0007_¬_x0003_zÐê?TÙZeíZÅ?éK3?ò¿whþ0r_x0018_Ü?µÈj¼_x000B_Ï¿s_x0008_K_x0015_wë?÷|È2(÷?_x0010_mLØ_x0004_&amp;ð?·ÛFç§â¿*xæ_x0008_N©Î¿JJ¿¬'_x0013_Ü¿Mä2Õ¹á³¿· ¼ØÜä¿ÔSc9_x0003_ôÕ¿_x0005_1ä£_x0007_ô¿sJÖ¨ø¿ôjZyé¿_x000E_&amp;?«Ù?©_x0007_û	_x0001__x0003_Æ?Ì?¶ú_x0015_¨OlÑ¿ªÛ&lt;¥1ø¿»_x0006_-[é¬ß?fiæ(ªÊ¸?ÜLÓ¶ÚÚ¿­fgT)á?+õ¬_x0017_MÕ¿Ë¹Qñ¯Õ¿eâûù_x0014_(ã?ÏÈý=_x0016_½?_x0006_¯ýÅ_x0001_@_x001A_ü§_x0001_Fô¿¬ï·vsØ_x0002_ÀÖ'_x0010__x0003_öKê¿&gt;8&amp;å:ÿ?Íz9ÌÓ¿juú_x0002_¿ué?Ú1_x0018_ÁÙ¿ÔGjlØdä¿PiUËÊÀ?:ÙÀó¿X$_Ñç¿í]C_x0015_	©µ¿_x0003_Y!tÏ¿§cLXgÝ?_x001C_mÎ`oæ¿ãb_x0001_A_x001A_:þ?Åfh®aÜ?NPÔGÄõ¿_x0012_.&amp;r_x001D_î?öæ¾_x0008_&amp;Ø¿_x0001__x0002_Sí%[$æ¿ñ46/%@ù?»Tx¤¼uê?¶9Fúä?_x0004__x0019_êñè¿ÝÁÿ*0{¿õ[²°ÄÎ¿òîg\hÿ?æð¸üÅ×¿8uºÓ¿ë?ûóK	÷?vbÄÅï'Í¿Õí_x0013_Qß?8»5y³cî?,A~_x0001_·²õ?*ÊHÿÖ¿l6u}s(Ä?5VN%Àð?Kh¶ÿñ¿r{ÿ_x000B_çdË¿5gm\ãø?-_x0019_Î_x0007_oß?×¡{ið?cGÍ_7â¿|RÉÛ¤?oyXäÉ{é?Ê&amp;åä¿á¬3X_x001A_£ô?íN*áGí?ÑÈ¦pOfô¿ËJ¶éØ_x0013_Å¿4_x0015_ëC_x0002__x0003_#ï?6J(Ú?]H#­¹Û¿O¶´n_x0002_?½þfwieÇ?§îÚË¿_x0017_2_x0014_±Pý¿!p|Qs_x0007_ï¿m B"@Î?_x001A_£_x0004_ÎYËæ¿^ê¤Pæ¿{+_Fë_x001A_ñ?+pFÁÅâ?Q_x000E_(%°õæ?´öLü¸ç×¿» &amp;*¯Æî?NÔ«Þ_x0003__x0017_õ¿²PýÅ¿n 3ã¶£é¿_x0007_A]£cPÉ¿þ=%ã3QÊ¿ò_x001D_ÕËßwú?INPÕtÅ?_x0001_ÍÑÓ~ü¿PØ¹&amp;çÖ?G2_x0018__x000F_íqè¿]d7?$_x000D_û¿_x001B_/×Îù¿_x0013__x000C_3+_x0018_Î?hßÝTÉÑ?¼'"ZR_x001C_ë¿2^_x001A__x000D_ØÈð?_x0001__x0002_W®e_x0014_MÓë¿îÂ. õÔÒ¿é&gt;ÙTõ¿ÄÝlÅWhí?5sATçÜä?áº{ÞåÈØ?»ð,o_x000D_Î¿~6ð°2nÇ¿GãJz+ð_x0003_ÀR_x0011_&gt;)µÆ?]_x001B_[ÖäÞ¿²m;ûST§?FüÊFö?ãÄSä³7ç¿êæIÚ¯Ô?¦:H_x000B_Ûÿ?¤ÝT?_x0015__x0012_ò?_x0002__x000F_á.Hö?Ò_x000E_ìtAÄ¿s(^%ô?°2¾,ì_x001B_ã?_x001A_¢Ì¿_x0011__x001F_ø¿y ._x0011_ÞÅò?34j§tLò?ì_x0018_OÍúA?u´+âÛÞ¿VkÔ&amp;j¢ä¿ùùÓ)_x001D__x0005_@jüR¬x«ì¿°_x0008_ðå_x0007_Vã?ÐK³xö¿²Uev_x0003__x0007_éè?~X1¾¸êô¿ÃyÑçnÚ¿_x001B_í(R_x0002_Ù±?:0ªÙó¿¯*_x0010_$_x0005_¬Í?a	Xã¿Å¿åz_x0014_x»Ø?_x0019_F¿àÈ¿çd_x0016__x0004_áíí¿y{_x0008_L¸wö?þ_x0001_VN_x000B_Øí?Å	_x0017_çÍÕ?­H¬lQ¾Ø¿#_x0002_i_x000B_Òë?ÿoiÑ)ó¿h^_x001F_×Á\ñ?IÝ®Ë¹?nö¸«¡/é¿03_x0006_Dý¿ö_x000C_Þ[â?KaÍl_x000F_È?ãHJX-Ï¿PCÇX÷Üî¿5 0á¿¯ú\íáÝ?|ÓJ_x0017_qV¿¿´êèZÒé?®éù­àî¿¼]ÜÎ?ì?JQgVL_x0016_÷¿&gt;LáPúç¿_x0007__x0008_³Écà'Á?»ª yá&amp;ë¿*qõâ?3¡VyÄû?_x0016_³L·ì@ç¿Ùo _x000B_Rò?_x0019_4_x000F_Hâ¿Ä´_x000F_×pË?_x001D_ç5D=uÏ?_x0004_lÊ_x0014_Dè¿4§®Ô_x0015__x001E_â?Ò§À_x0006_ó¿^ÂEQÅï¿#Ï¼ÂÍ_x0006_@@_x0005_7#(çõ¿nÛV_x0007_©£¿«¸ÇÔ¼¾È?Z{ÜÛ?ÁG!:ä?¼ÿIòóÓ?7`û_x000D_C_x0001_@FØPéÍÆÚ?_x001E_Ìâ_x0016__x0011_ñ¿u­Í$¯HË¿]_x001B__x000F_ÄÈ;Ù?îèG_x0003_:Oð?6_x0006_×Q`vç?ô_x0004_è;ñ¿9MÃaÕ_x0002_º¿ª-^-d@ù¿Ô_x0011__x001F_{¿ö¿p_x0001__x0002_®Úñ?ìîÎNNÛu¿_x0011_?V_x0005_ó¿ùòZGMgú?L	$g_x000B_ÿï¿Ä+çQõ?NÆh_x0005__x0015_²¿h¾øåä÷¿_x0019_¸!_x000F_NÙô?_[&lt;4_x001B__x0004_ã?_x000C_gßô~Àì¿è_x001C_C¸5$ê?_x000F_{ø¬o¢÷?_x0012_²9÷? ÜûYÔ?Q±óàwÆ¿hXd_x0019_ÿé?6¦g1ìo²?m6©ÆÒpâ?ßÑ¼~_x001F__x0007_Ö?_x001E_Ô¿æ_x001B_Ù?&amp;Ìà_x0016__x0010_\¿_x001E_ô_x000C_1DÊ¿"éÈxÂ¹ì?¯roÄr«ÿ?þÀY_x0002_ÀÕ?åfuD½Û¿_x0006_¯ê{Ô¿´Æ|ó_x0005_Ç¿ð4_x0002_hJä¹¿Wh3Òö?»¯«Q ö?_x0008__x000C_DÑïÀoü¿\¦§¿©¿ÈSÁ_x0004_GÑÌ¿S_x0007_WS:ýò?_x0019_W_x001D_aÒ?M_?_x000B_6h),È¿ó6äÑ_x001B_Gï?ùÌ|;_x001F_ä?"bFÕO¼¿ºxb_x0011_¡ë¿°|¡x&gt;á¿_x001B__x0015_Eí_x000F_¶ÿ?;ù5_x0014_c[ß¿^Ï]õ¿æ¿Új_x001C_³ª±?ùs_x0004_|¢û¿*´º»_x0011__x0005_ß?_x0006_ýf+8©ë¿ÎV_x0010__x000C__x0017_Ø¿_x0003_|´+­ïÀ¿¬°_x0002_]Ûø¿ë_x0001_9õ¿X¦Ì¸¼Éì¿²þ©ëÍ¤?E.ÍÞã¿_x0015_ã_x0003_	¢¹ð¿þÇ;gÜ¿QP_x0007_~3tå¿_x0018_âs±&lt;_x0002_÷¿Sí_x0015_âQ¨ç?_x000D_vT/_x0002__x0003__x0016__x001A_è¿~ß!|({î?*_áË;ñ?0©NLçÙ?%ÕC¥òô¿Àk't%×¿w_x000B_6A:_x001E_Ú¿1_x000F_+ÓáÐ¿J3¦«Å?À?]7´oZ²ò¿_x001E_¨Ú~°Kê?ç_x001C_àp&gt;ø¿wf,ö`É¿%_x000B_{Ë	@§¾AÛ_x0014_¼¿-lw.ÝNí?W_x0017__x001E_Àç?	h%_x0011_@_x000F_À?M³Ë¹¯CÚ?'ÙHVô?Â}+Ï][Ú?ñPÐvØlñ?*Y_x0002_EN´ð¿Îç°%j÷¿_x0015_4Î?0ExÈÙ_x0001_ù¿Z_x0004_&amp;T­ø?_x000D_¶G Õø¿âqA¶ùÅè¿æÍúÏâÏä?È'}|ÿ¬ó?~]àCuS?_x0003__x0007__x0019_õ_x001D_q_x0001_º¿%j`ªÁ9Ð?_uy&gt;¦yú¿ÔQs¦¯Ã¿]_x0014__x0015_o²x_x0002_@yÑ·_x0006_?§ÛÃ_x0012_j[Ã¿_x000C_Ó tO°e?_x0018_~_x0018_ã¨ê?ªUõÝ*_x0001_À´¾YçbßÀ?Þ_x0018_V(¤J_x0001_@a_x0002_ÀH÷Rå?o_x001A_JËÝ?æÿ¦Z_x0016_Ð¿ §dr¿B8±hMµ÷?ä+Bkà¹Õ?ë¼ÆÈ_x0003_4ù¿*_x001B_ÞÌØ?¥&amp;_x000B_ýÄæ²¿)Ì®î?zÐÝók_x0011_û¿Þf:^[úà?TçFÕ_x0004_ò?~_x001B_obhá?w-eÕÎâ¿NY_ÙLà¿7 ¿Öhhù¿ñüxTHSµ?_x0005_¹Á_x0018_-à?Ó_x001E__x0004__x0005_Öçæ?w'Ý÷³¿'_x001E__x0004_Ë_x0001__x0001_ñ¿pbð»¤JÅ?ôkóÅ©`ô¿è¼_x0003_eÍí¿UÆ_x001E_|_x0001_ç?@q_x0003_-Ì¿Ó³åã¼_x0019_Á¿_x0007_#_x001F__x0002_N_x0004_@ü[_x0002_&lt;©Ý?Y!*Èðä¿Ãb	wÉè?Ð¸_x0018__x001C_Â6ý?u@qGÝý¿j)÷_x0004_À_x0008_mY_x0019_Nºû?g_x001B__x0006_c¿ð¿¿r6õþý¿dHm_x001C_rðê?®Èd_x0016_óÛ¿Ø_x000C_/ÁÈ,ç¿¿YeÌ_x0007_iÓ?¨å(m_x0012_ù?&lt;ûDü#_x0014_à?=ªU½_x001B_½§?#Nþ_x0002_M&gt;ñ¿ÚÑRjá?z_x0016__x0017__x0014_ê?_x0013_x_x0001_º]0£?@¢Ñ×iö ?±èq©_x001B_Ì?_x0003__x0006_´ÔÁàj_x000F__x0004_À@_x0013_æ_x0017_ý¿&gt;_x000D_¾¿¸iÄ¿@_x0015_Êà?jñ@¤nû¿¡_x0007_ÁÙKæ¿ý{|ç¿R%×S	ãô¿_x0003_p_x0010_ÐïÓ¿6WóòÄ?L¹×3è_x000F_¸¿_x000B_ÊI_x000B__x0011_í?ý_x001A_,º_x0014_Ð?_x0002_\_x001D_,_x001E_Æ?Élïúñ?_x0003_£q¸T_x001D_å?Bifó`ä¿jëÜãÈPÎ?|1EÎø¿ü_x0016_øc´@á?_x0016_õt_x0005_¸sá¿Ñ´´#$Ø¿ù©_x000C_!þé?V_x0005_!Æ_x000F_æ?Ö_x0012_­v_x0007_!¿îø£_x0001_²À?Ð]Í8Ö´¿Ë_x0006_d÷e¿_x000B_&gt;6ö_x000E_B_x0001_À+_x0012_º{Ü?Wø_x0001_À_x000E_/­?¶æ"6_x0002__x0003_Á@Í¿#­NÎ"»¿º_x000E_ÞK¸Çü?3K¿Ïò7Ó¿¥õ_x0011_¶ _x0015_ð?0KÃ­9¿?úiKjoÞ¿I¤svi³¿L¬y§æü?mÛÝj3,×¿F|ÓÄ¯?nlÄyþ?_x0019_ðfwæà¿÷*æ@lÇù?_x001D_Ý^òOeï?_x001A_â_x0013_îgèµ¿ãí_x001D_ä|àï?ÃêÓB_x0003_ñ¿=	 Gì¿Í=;K¾Hí¿Í¿õwÞ?yøFwØõ?+}/ÇkÉù¿OSµÉÁºù¿VYfzÉÈò¿úa_x0001_³_x001D_ß?=_x0015_é_x0006_"Î¿ñËßÍÙ¿yLöSÂ?x¾"å_x001E_·¿|±·yî6ø?=É_x0016_ÒB¢¿_x0002__x0007_b*8ã¼ï?äÃkÆÚ_x0018_â?_x000D__x0005_èOyAâ?h8f{ßÆ?[Z?õ.É?N¥_x0006_¡¦áÕ¿{àk&lt;_x0007_å?÷_x0001_«ß_x0001_@òçýq²_x0002_À?_x001B_}üý·Ð?_¤í÷¿£_x000E_ìÙ?M!_x001A_ÈBÐå? ¤£_x0003_]í?aÑò³dhÕ?Æ_x0015_aÕCáà?KÌ%8ÂÄ?8y1-*ý¿Aó;%2ü¿£Ø&gt;çdù?ôUç0_x0013_¼Õ¿·fÂôXNê?W_x001F_-¹7Eê?·_x001C_,²Ê¿ï1_x0011_tÇ ò¿_x0019_B%mÙÀ¿'J1_x0013_d{_x0004_@x4¿Ô_x0006_Ô¿_x000D_jtó?0åé¡¾$Õ?ºz9pöN£?ß×_x0008_¾_x0002__x0005_T_x0008_ ¿_x0017_­_&amp;z_x0005_Á?_x0017_éqúÇ?"ªÉÒ_x001E_NÑ¿=Q¨õpÈ?_x0007_öêB°ä?aê{_x0003__x000E_í¿_x0017__x0013__Èñ?a¬þKUÖ?2-å`_x0003_À¨d§_x001C_8î¿Ô/_x0003_Ñ_x001E_(í¿æ_x000D__P÷¿ïm0¢_x001B_ã¿¾SS.Uñ¿_x0001_n_x001B_ÄÀ¿µÑ4ïQßó?áF{Ëy¯ò¿_x0013_WÑòil_x0004_À_x0017_n!_âïÐ¿_x000C_íÓÖvÑñ¿+¹Õãì,Ð?úøJI¾ñ?K_x001C_ ½Ñ°þ?&lt;ÒÛ&amp;Ñ¿^Ú©_x001D_ß_x0005_ð¿²R_x000B__x000F_ßô¿	G­åÉ}É¿_x0003_q_x0002_5Î¿~·ÔÐÒIÅ¿?|hç_x001C_ö?çlOqä?_x0005__x0006_]&gt;±¶È?D²cê¿ÄºÈ¬¸mï?Á}e³9´ï?F9þIµå¿V+ô_x0019_Mô_x0004_ÀKY,è-IÔ¿é_x0013__x000B_%_x001E_åì¿4_x000C_nö_x0001_Ï?MÝ×ç\b×¿²UÍ_x001A_çå¢¿_x001D_ _x0018_*Ø?k¯î½4ê×?_x000E_×.T$ª?_x001B_~ÆØX(ç?æ_x000F_ëõ*ô?{¨_x001B__x0002_P¿?_x0019__x000F_DOöß¿¬g¼Á¹î¿³Aè¤ª£{?¨Ù_x0003_9lJã?_x001F_º_x000D_EV±æ?¡_x0010_BBÄ_x0012_¿!Ä_x0013_ãøÓò¿ÝÄÁ¡ûÚ?fÙk÷8£ê?gýÐ­	3Ã?,Ò×/ËâÈ?®_x000C__x0011_qC-_x0001_@#µVô¸?e«`MOÇã¿Ì:)!_x0001__x0005_'=ß?Ray+*_x0004_@o&lt;/6¾ñ?Ò_x0014_Ó=Å¿1\1«»ü¿T3ÿ^¹`ü¿ë&gt;³âKô¿_x0010_^8_x0005_'Úâ?_x0017_÷É)Päâ?@MÆKì?EB,Ñ¨Øð?u9ä%_x0004_ÀÛµb@,ø¿Æ_x0011__x001E__x000F_U_x001C_á?7Õ×o±¿eP¶Þ_x000E_·ñ?_x0013_þóNê·?´õ_x0008__x0019_÷ÁÏ¿óÜ6ì_x0011_Ý¿® Åïå¿V[¡¦»ã¿5ºj_x0008__x0016_aõ?ù_x0007__x0019_\¡sÔ?_x0002__x0008_ì_x0019_­?ä_x001F_õ`_x000B_òî¿vÕÞ8.Ï_x0003_ÀåxCKÇsÚ?©ÑÅq©"û¿_x000B_=dgÙ×?`y-Oùô«?¥¤_x001B_¢í¾ú?¢_x000F_0_x001F__x0018_=ü¿_x0004__x0005_ñÕÚ¬ð?¡"ìKÏÛ?P|q_x0018_ûâ¿ IþX¢KÈ¿_x0015_»¿2_x0003_¸¿¶ØªÜìÃ?_x001E_÷è¾?¤(s_x000D_	Ô?VÄ*_x001B_PÐ¿_x0005_jt)_x0007_yâ¿JVVç?I ú_x0006_Êö¿¤ï&lt;Ë3`Á¿CCR9jµ?Í5%ùÒ¿wY_x0019_÷{§Ä?Ò´rùYmà¿_x001C_£Ñ45ï¿&lt;_x0014_(m_x0006_ò?v¶Øÿe¼î?%²¥ò¿&gt;äh÷?Wkóß_x0007_õ¿§öþäéó?©_x0002_?_x001B_4Rì?T JÆì¿`¿0_x0007__x0001_@_x0006_?g!Ú?Ñ£_x000D_\¾Ó¿íóÕM1ãè¿±Õþ3Õ¿_x0006_ª_x0017__x0002__x0006_A_x0003_Û?Å¶ó~_x0001_ÀgEß*_x0013_æ?}÷zcà?×R*WÀñ¿¸_x0006_f=à¿_x0012_k,Aè*æ?RW]ä%_x0014_ø¿n&amp;_x0005_Ü_x0003_µî¿bV¥@ÚÚ?'ñX:su¦¿1úmÆö¡Ï?ê)¥_x001B_ð?_x0007_ßRä2³?v¹zßFä?_x0017_ï_x000E_3Àã¿_x0004_¥5®ò×Ú¿K':¬ å¿6ÏÙZ§èä?ÎÅq@±?\­ÒJLWÜ¿_x0003_¾Ó÷Î¸ç¿ï .h_x0017_C´¿_x001A_jw?§&amp;ö?\K7ür_x0002_ì¿mø[@_x0019_;ç¿_x0008_Î\!&gt;Qò¿@_x001F_üJcë¿Èd_x001B_ãÞ?)È_x0004_?Î%æ?¤lâ\5:ã¿_x0002_þF7ûÙ?_x0003__x0005_0`_x001A_áEN_x0008_ÀT_x0002_l*Ô?_x0017__x0017_Ø!_x0004_ê¿kWÚ«Ø¿Í8d_PøÅ?ym²oñ¿&amp;kÖ3Ù¿³{0#t_x001B_Þ¿Îíõ&gt;dù?*×|_x001E_gù?_x0004_\Ö_x0018_{$í¿Ìzp/9Àä¿_x0007_×_x001B_àÚ¿¾»äÞæ^ô?´¬ ×·7Æ?o_Æ"¤ã¿_x0001_Ç_x001B_§ÛSÀ?G_x0015_â?ÍOð¿$Ø±O_x001B_µ¿BåÊËYÙ¿í_x000B_?·ØÁ¿Wÿd§Ð?Ïòò~Ô¿_x0015_ø¹¢ìÑÞ¿¥v%P_x001E_ó_x0001_À ïûuà¿~»_x0005__x001B_ç6ð?_x001B_,x_x000B_©?°Tª3Â¿a´µ§¿Íé´b¿Ï?ä±[_x0004__x0007__x0008__x0002_@ãû;êÖö¿!aP+=Ã¿ædmÌ:ù¿3eiêÇ_x0001_@_x0013_¦Â´/ô?°¾_x0019__x0007_WSÔ¿`à_x000E__x0018_wo÷¿k¡_x000D_;áõ?UÉE@ð½â¿¹';_x0017_ç?óæôàÁÐ?µéQ7Póõ?OätüØâ¿ºB_zÿÉÇ¿i£ï?b/Õ³×¿Ø®É§¬»ä?(_x001B_NË¾?¨_x0012_²_x0003_Ræ?}¸øÃ_x001A_VÙ?Cä;x_x0018__x0007_Ó?Jò_x001F_£/ù?EÅ_x0005__x0001_Ùé¿[RÏ_x000D_Pæ?ÔXpáÊþ?ÇDþhÍPå¿Ò[_x0006_wsÿ²?iH7Õ_x0003_¦å¿_x0013_N_I¢\Í?å}k\ªé¿K/)Ø" Ø?_x0002__x0003_*HKá_x0010_é?_x001B_æ_x0015_¯_x000B_|ò¿nbñW&amp;ç¿2S1þÆpõ¿CsXwì¿Éüé_x0019_Rë¿^%_x0015_`Ð_x0001_@;V]÷_x001C_ï?®ä_x0012__x0013_nã¿2g@BÍ_x0012_Ö¿{Æ,1ÚÔ¿É_x0007_ch\ì?_x0006_²ZÕëõ¿K½|_x0015_àÜ¿ºÃÉsT½ú¿t½m´_x000D_Xµ¿}ØTuÓâ?_x000F_«_x001F_)_x0019__x0006_À`RêD_x0014_Ã¿È¶½ÕË?_x0007_N_x0013_/f|ÿ¿iÎ ð¿_x0018_]ã&lt;_x0003_sñ¿Vä©M¼?:µ¡*?tù¿ñX¬_x000C_3¼É¿ý=¯Ã^ ð?³ÞñÖ×¿AlöF 4«?iß-O	í¿áP/"hþ?VrLh_x0001__x0003_cî¿IåAÉ¬¸ã¿¿V´`®ð?ñ©àsj¿dMùJâ§ª?ñ_x001F_¢ÙÒ?Ê°,Mýõ?­w %¯p?t'UOôð?O`_x0011_JIâã?!We_x000C_%Þ¿ÄïÕÒØ¿týµY_x0014__x0007_Õ?^`ð.ÿ¿oÙÔ3üÿù?[È¤Qa²ë¿¨ WÊ¨¹ô¿A6~MGÄ¿j\_x0007_¿Å	þ¿Ñ½'ÿá¢_x0002_Àml=_x0015_Và¿¼öRnI¢õ?_x0012_ÿ·ÈlÓ?_x001F_ÐO_x0019_µ_x0001_Àºàþ²_x001B_õó?]~N7p!â¿±Ñ2«B_x000B_ð¿\Ý¯	iì¿cØ2®4¿÷ØzYCBí?_x001E_å¤ëà¿B³pF#ä¿_x0004__x0006_@&lt;_x0003_ÄÕù?¡³öhÍüô¿Ö_x0011_t²§Õ?_x0001_úXh±Àñ?_x0005_ºTÓ/üØ¿lFp_x0006__x0005__x000D_ä¿Ç¶_x001B_²óÂ?¶ì$¡ædñ¿3ñ´WM÷?_x0012_xá¡à?_x0005_}_x0007_9_x001D_ô?{lýtgQõ¿ÐÈ×Jhéù¿`"Ò _x0008_÷Ó¿/&lt;_x0002_dOá?W·Ç_x001A_­_x0012_î¿¤_x0004_®,ü¿3Á_x0011_tèÊ¿ï$â,_eâ?RÐBß ô?OsöÍ/èä¿@ª»r_x001F_¯¿ÕÉ(®eKÞ?;BØV,ø?wª _x001A_SóÁ?2m¾²ÕÐ¿áû_x0002__x000C_êñ¿_x0001_º÷g_x0003_,í¿^·WÒ"=ð¿î\µ_x000F_Ô×Ü¿-YùBÝê?(+sÄ_x0002__x0003_jð?b/êæZP²¿_x0001__x000F_çFã?Ô rR_x0014_ð¿Üùx_x000F_Å²÷¿rÜn1Wã?Þg§_x000C_ìK÷¿{rÿá¿Á&lt;÷f_x000B_jå¿Y¥â(Ñ?ÕöÐ-¼?F\_x0008_!ªÛ?	Å	_x0008_ÀÇö¿îGëïå_x0005_@Å!9_x0013_Ø_x0002_Ú¿_x0007_´ðUë¿é´l_x0007_S,ð?O«%5_x000F_Øæ¿Zc:¥öâ¿eóÅb:0_x0002_@y_x000F_¯_x0003_ã?_x001E_.à3_x0017_à¿Ùe{*çEÔ?Æ_x0014_ãÝ	Õ¿_x0008_D_x000B__x001D_©}ã?4÷_x000F_NCá¿¹Æ½hß?§Â&lt;_x0013_¯ö¿_x001A_E±_x001B_¤À?­^=Ô~_x0002_¨?_x0003_SÜJé¿_x001F_Âv«glÖ?_x0001__x0005_ê_x0007_f_x0007_ý_x001B_¤?^1Þ_x0015_ä¿Ç-_x001E_jhê?0õzHâ¿&amp;ó.Ýý_x0012_ó?£.Á®¿ï?Ý»_x0007_Õ_x001E_ã?ÒA­_x0008__å¿-^TrÍé?²:?©Úâ¿À_x000C_E¤Å?v!D;ó?Å\_x001D_2Â_x0019_ì?{a^³ô?k+_x0016_Ì42¿_x000C_ñAl_x0004_.Ý¿¢¤Âçì?¦`_x0010_¡íè?å;Fjb¡¶?Å_x0016__x000B_ _x0015_ç¿$qHl,QÑ?ÍËpèvßö?¿c_x0003__x001C_ï_x0006_ñ?Ï&lt;úÌ?Ð¸^o?ØB§fÂõ?ÙÄè¨¬ô¿ÃGòTXó?_x0003_éh]Ö¿·#=÷Ëø×¿_x0002__x0019_ðÁq)_x0003_ÀåeT_x0002__x0006_û?ø_x0001_!Ûå?{ÎÌDÈÐ¿_x0011_jØfÞä¿Ý_x0005_çÂÁ¿@òþCÆÖ¿ç"!Û*Öó?_x001A_¸sLñ¿_x0003_ m_x001E_Ù¿ÀùqHÒã?ãõÏ_x0004_û¿k[&lt;Í?Ã6pb,ß¿è³§ð¿y&gt;ª-3éß¿UOºå_x000D_Ý?xñõÖwÐ¿0u½j½ë?à_x0016_a}_x0014_á¿ÞµH¤¾Æ¿9°_x0014_¾Aö¯?Ð5·Ðð¿­	j_x0007_	û?Ay3eç_x0002_@FÙo_x0006_Ñó?ÏÎ§_x0011_º¡?pôúÂî¿ññ1;×_x001F_à¿ôdXÔã9ê?­uò´íÔÏ¿¨{µ­û_x0017_ó¿¡Hñ¶Ú?_x0002__x0005__x0015_¬ðÁ«_x0014_À¿e_x001A_£_x0006_f_x0001_½¿ûà¡×?_x001A_ÛxùR»ö¿_x0004_É+i:ï?_x0002_*N&amp;Í¿W_x001B_±ßãvè¿ã»âNÉ?Ð_x001B_ª·±_x000B_Ü¿&gt;çö(Ô¿à_x001A_µ*EBê¿,y×Æ_x0003_æ?&gt;³_x0017_~Ø¿°»¼s+#á?0_x0012_°Àûzä?C ¯É_x001A_ã¿ì55ûn¾ê¿_x0014_¼¤éÒ|Û¿:_x0015__x000B_GJõ?¬_x001D_ËÉ0Rù?_x0003_OÆø[õ¿Ç¤$ÛÙüÔ?¤&amp;6ÀGð¿Vñ_x0007_ù_x0003_í?¨&lt;_x0006_¢z_x0008_ð?¡_x001A_7ß_x0001_ ã¿_x000D_&gt;p3Ká¿_x000E__x001D_æ_x0012__x0014_æ¿.	!$8ü¿Ô_x001D_b"~Ú¿$_x0018_ëGå?_x0001_èFç_x0004__x0005_HXâ?ÁKm]ù"ò?ôÖ{_x0003_å¿B~_x001D_ûÌ7ô?Ü_x000D_³Dø¿ B_x0010__x0004_#¶ÿ¿tËOÙüÔ¿Rÿ_x0002_Ë¦à¿¯Yµ_x0019_E_x0018_ù?|¶zÁ¯ã¿Ú8E_x0011_Phð¿ÉFÏëMºñ¿_x001C_ÜoµRÒ?vî +Ñ¿®q&amp;¹ú$_x0004_À×`ín£	ü?_x0002_u_x0006_¨¥&amp;À?Ñ_x001D_i|èlõ¿ÂW_êð?[ëÜrá¬ÿ¿¨è]_x0019_²!¿¯/|mzß?&amp;®Y_x001D_äÙ¿_x0013_ô´ÐÑ?ë_x000E_,Ô_x001A_ú¿_x0006_4ÃÛù?÷_x0001_!Àú?xÁºé±ïº¿&amp;}nõßç¿ó#¤Q¬¾?ÀcÓ*é?"ÿ`{_x0001_ÿ¿_x0004__x0005_äó_x001F_xå¡ç¿@_x0005_î¿¢£?_x0012_²¢?hço1'ß?_x000C_ÉÌã_x0010_Ñ_x0006_Ààcî_x001D__x0006__x000B_¶?/¼×ÄjcÆ?¸êd»þÄ?_x0013_º£ÉIò¿9¹ñ=_x0006_J_x0005_@À¹=&amp;JÇ?Ðþ_x0007__x000F__x0004_@_x0015_ît	vÔ¿_x0011_:|°à÷?ù)ª'Ôwà?k_x0003_àúuÑÑ?_x000E_ÑË_x0006_NÅÿ¿â_x0008_Þ+ó¿r.¿ØÞ;ö¿ _x0013_v;z!á?T.ÒÉ;}ò?!_x0007__x0019_bÒ?pe{;`_x0001_ó?="µ_x001C_é?ûGD_x001D_¼¶Ú?tQ_x001D_ü}æ¿+8g¾aì?&amp;c:Rø?6_x0010_§×Ù?Mg_x000B__x000D_	_x0002_@_x000D_'"QªÒè¿È_x000D_Cs_x0003__x0006_eÝð?_x0018__x000C__x0004_FÐ¿Uµc	,Èò¿_x001A_ç!(ù?ß_x0013_Õk°L_x0003_@¦!ïa_x0016_Sû¿_x001F_Ôâ8}¹¿7!Â¯¸`´?Ç_x000F_t«b÷?ø[_x001E__x0013_Û¿%iT)sWï?_x0007_õãÒ_x0002_+ö¿D×ñ5_x0015_ÓÖ?Í¬¾_x0006__x0014_ñ¿¦ïHêú¯¿Sr	±¢ëê¿jmt_x0010_Â!£¿_x0005_.¯¹ê?xºJK­6ê¿3¦/­$è¿üÚiIòÕ?=M_x0008_ÜÅý_x0001_@Û ý¶Þ2î¿Ó¼_x000C_|Sö?¦~´[5ÿ¿ø¤@@ãÆ_x0001_À_x001F__x000C_×$¬à¿Åê~FÒë?PùÀÆP÷?_x0017__x0006_Î{c¿Ó¬ï_x0002_Ð¿_x0012_ÛPRàü?_x0001__x0003_åø_x0012_psß¿?±7/±?_x0002_Ý¥y?²¿`GïG¨?fJ â_x000B_ô¿=T&lt;_x000B_°Èí?WIPZ1¹¿.X~Z¼_x0010_Ï?õ]âZwó?Zäå_x000E_^´¿Çi³{rqæ?Wá9Kd¹ó¿­à8¾Ê¬?_x0019_+\IÎÞô?o]ìô¿p1Ï«pbç?P_x0005_C_x0015__x0004_õ?WYØõ­Sí?æ¦ .Û?_x0006_|´«_x0005_Õ¿åÑH_x0010_âÚ?»s¡4Eð?=)3âXóÚ?mäCûs93¿ý¬%Bäþ?D&amp;8Ö¾á?±v®_x000F_Ó,Ù?ô£[;pÉ¿ñ6taÁXñ?1éG@Ül_x0007_@A§ÄÅÖû?û_x001A_)_x0002__x0004_(¥æ¿ö2^À_x0016_Ò?àþ@[ã_x0016__x0006_@Ê{Jöª_x0001_ÀË¢`8_x0007_qø¿dá¦½iñ¿_x0008_iyÎ{¾à¿×_x000E_k·¯ýø?_x000D__x0013_6á=|Ý?0µ&gt;ø2È_x0002_ÀE¿i£t_x001A_é¿2÷°­ì_x0001_@ro_x000B_ìä¿p±TQrÝ?¡_x0011__x0002__x0001_ñ:÷¿jÜ@V_x000C_DÝ?_x0003_#BV8Èý¿0_x0003__x001C__x001C_ê?'b,V^_x001B_Ö¿_x001B_&lt;ÖKè¿µn¨õà?)oMÓ_x0012_*ñ¿º±bItÃ¿&gt;Ë²_x0018_ê¿¹¾l6Vß?_x001A_ní*)ä¿4vâ©_x0017_ÚÆ?_x0002_+_x0015_ÉÉÉð¿QUXæ!é?&gt;vÞ_x0004_6­é?,%ÝoÜGú¿vÌk[Pø¿_x0001__x0006_©_x0018_tfÞ¿9_x0011__x000B_ Þ?Pm"õpý?òöømjÛ?_x001B_`¿ö[ç?%ÞIñ}?â?Ù¢ë_x0018_©_x0018_?îdà[_x0018__x000E_ò?_x000D_pû_x001A_õ¿¾e×©_x001C_»?HßÇsåä?_x000D_LTO!s¿_x001C_¦_x001B_ª9_x001C_ù¿!àûÂ¿ÓR +"É¿m'I¾ç¿;È;_x001F_æÓê?P%ònôÀñ¿HÈÌ×íæ?cRhºªlâ¿9ó©,k(_x000C_@{]æ+a1ë?$½Â_x0010_Ì?XÂ_fIë?1ã\z%Xö?¦é_x000F_wã¿ö¶ùÅëÏ¿_x0005_f÷M	)à¿Äz_x000C_[_x0002_Ëò?í_x0004_äc_x0007_¾_x0003_@®ºÁÅÕ¿î_x000B_äB_x0003__x0004_kÞÓ?ßÀ¤êt_x0001_À _x0017_7ðÎÙ¿ÞÅ/ºÞß¿÷®êø?@íê)E¦é?zQâ8Að?&gt;ZÉyaüú¿%}f_x0017__x0011_q­¿¸:®j_x000F_Öò?R3_x000C_K:÷?§h"+¸Â¿Þ&gt;Ô"ª¶¿¿¯Ì¾lûÛ¿ì:_x0010_²_x0002_@U!ÉCdü?¥/ MQ¿´/¡,`ó¿oµ_x0015_y§ï¿ñó¦,kâÖ¿èÈ_x0003_M£ú¿é¦'_x001C_ò¿í4_x0011_¦7¡ò?_x0018_éÒÙ¿ëÄ¿æx_x001F_úï?N{â©?H·?¬ë_x000F_çTó¿Ñ_x0019_sÔ_x001C_ç¿Óü2]æ¿|Ð&lt;É}_x0016_í¿ÞÞý¤á¿øþÅíÂ_x001D_í¿_x0004__x0006_µ_x001C_ôaçÜÃ?n1¹[ë¶_x0001_@Á éOil½?-ä»Ç¯ß?QËS&amp;fã¿qQôF7Ç¿_x000E_'FØ«IÖ?$Zí¯ÊÒ?Ä4_x001B_ZTë¿_x0015_ÉÁ_x000D_ãêô?:0^°ä_x0005_@s/1_x000B__x0015_É?V-WpRUã¿Sïø=ð¿§ë	Q_x0007_ê?-_x0016_Ñ=kó?_x0001_X¯ÍÛ¿ò_x0003_=ÿ=Ø?öß²_x001B_Þõ¿P@ziyÛ¿_x0010__x000D_íHøð¿_x0007__x0013_2úÚ¿Ö?®mß¸?é_x0012_ ß©_x0019_î¿ÛÈÞ¢ËN_x0001_À¬-Ï=:È¿_x001E__x0002_®}bQä¿sB5F¡o	À_x000B__x0018_5ÝOó¿ñ_x001B_ÕTGxK?)Ç#ß¿_µÁy_x0001__x0003_z{µ¿³Â©¢óÈÇ?Ê$ÀH:Ñ¿dØº1h_x0006_à?­{p_x0002_7ð¿{Z|!J_x0007_?¥KÔ0à¿5x_x0010_²yâ?ûÅ`$%¸Ç¿_x001E_¥(_x000E_l_x001F_ó?Ïy_x000E__x0010_wÆí¿= ¸&amp;"ó¿QgRMã¿NY­_x001A_ÃÕ¿ùø_x000E_Þ4Û?6_x001E_/è¨ õ¿ÈF)¢ut?X$ôs÷?Î|_x0019_9µð¿"/^ç¹?®d·X_x001B_î¬¿&amp;ÒILÎá?]m¤Ó_x0012_°?bÃ¤ªõ¿¦×Õ½Ç`í?A_x0010_dTæ?åx\ÇúÞì?q]¯YÏê¿ÕÄ_x000B_ 6äÛ?_x0019_Ý_x0006_ªh¿_x0005_6¥_x0004_¶´Ø¿4ë|Ó?_x0005__x0006_ë0_x001B_(ð?P(IdõÜ¿¯ïJw_x0011_ÝÜ?_x0018__x0001_Æ_x0013_cúï¿©Ê_x0003__x0016_­û?D9.°Hùì?¯_x0004_"YsÒÍ?E÷ FrÕà¿¬B$òë_x0002_@ù\m,×Ú¿É_x001E_pßÖiä?¬_x0019_¾)_x001C_Ø¿àY_x0010_4UMö?|A@NÚò?!_x001B__x0012_¶Zå?zRDmQÞÂ¿¯Ñîczìî?&gt;RÙ°?íµsýXÑ¿DÓ2Ó½Óí¿h¢0;°Eõ¿	0\Âç_x0003_Ào;À85q×?ó:²_x0006_ú¿æ_x000D_q_x001A_¦Ú¿,ÃLC½?ÿÜáñ?_x000B_RÁæè?³FTÕèå¿ÛKÅº_x001E_á¿5ðWOí¿BöA{_x0003__x0008_ó_x000D__x0005_@_x0013_îÉí_x0010_W±?Mb &amp;¸Ñß¿_x0015_7#ßáÑ?E&amp;°ëÀº?§bÙTÐ?*¤DûÅ¿*·?_x0016_éÛ¿¤_x0014__x0013_¸rê?/!Â_x000F_ÄÂã?lNuJ&gt;_x0004_@Y_x001F_´Ý¸À¿%_x0019_då"5Ä?F_x0002_Tàñò¿_x0007_x_x000F__x0012_3ß¿Ôé_x001E_yÇÕ_x0001_Àwh_x0006_xbá¿ú]Bq{_x0001_@MÃ_x0002_â_x000F_ê?_x0003_¸|sãÌ¿_x000C_°«_x0004_eæ?B¥Á³»Â¶?5=ÄöYë?_x001F_~$ôï¿H_x0008_Gu3Vò¿IÑÓnÄ?_x0001_Ðí_x0018_Éïâ¿æz7_x0001_ñ_x0003_@BÛ_x0003__x001B_¯·µ?¬k '¢Kõ¿B_x000F_åDfiå?¥b{^ ¾ã?_x0003__x0005_ç¹!Rßû«¿Â¯¬?_x0014_Ý?#_x0004_¸.é? bõ5ápä¿_x0011_BÐüÔ_x0002_@qëÕéZÙ¿NPK5LÔ¿jíÕ_x0013_é¿ÏÆixöÈ¿Ðj&lt;Ú%ÒÇ?pCÙÉVÆ?ÿ Hã?§õ_x001E_¨å?áKâRúEÏ¿hq³ýNÊ?»p_x0018_ÄÝÙæ¿Ë_x0015__x001A_ZÑ?órÁ­kjí?&lt;i_x0015_Éßè¿_x0012_FÔ·öé¿_x0007_Ê_x0014_Ø_x000F_ö?ë_x001E_ótæ_x0001_Àè NÞeø¿%hÓ­}¯Ë¿^9x@úý?.¬ìùö¿Êï_x0006_cÇ?ùÃà_x001D_÷ò¿{f_x001F_Ò££Ð?ªIüROÜ¿­_x000F_Â_x0014_]}÷¿_x001F_tQ_x0005_	³??|iÇÊ_x000E_Ã?)s1_x0006__x0015_õ?G6É?mKÈ?$·Ó·_x0010_ýß?_x0018_?e_x0015__x0003_4å¿4Sáð6ó¿òeÿ_x0008_ÇØ¿É_x001F_8úö5Û¿ÞE_x0019_Íî¯Ú¿w»ú_x000B_9ªÛ¿(Á#±¶_x0004_î¿Ua~H=ð?]%·îÈ¡è¿ _x0002_Ì]ð?_x0019_`,mÀ ¿)2³¯ÇXþ¿5¡âI9ð?1M#_x001E_l_x0015_þ?Û!aòRû?ÚC£-5×¿^ÿ1*¿ÖÎ¿×_x0003_ñûÎ_x001A_û¿Zð£áe#ò¿Øó_ß¿á?g­ë&lt;ð?µ_x0003_òÜÅå?¡pà¾ó¿öê_x0002_èÃ_x0005_ÀÏÝü_x0007_ïô?»³´ÓÛ^Ð?üó¹O_x0001_ú¿_x0001__x0004_§_x0003_Þ_x0015_ÃA_x0001_@­#Õ_x001B_û?tþr"ó0Ê¿¦^àº	Ø÷¿,}-ÍP÷?y¸)_x0010_ }ê?_x0004_ª,_x000D__x0016_ìß?SÆ tã¿pL_x0016_êMÐ?X~_x0006_mñ_x0006_Ñ¿_x000D__x0014_*Åóî?¶¥üë_x0006_ô¿_x000E_p&amp;f×?É_x0003__x0014_Úk{_x0003_@nxn_x0015_Çú¿CJäû_tñ?r;ª±tâü¿_x0006_À4 _x0002_Û¿¤._x0006_&amp;Î¸ð?ãÖÕ?Uq&gt;JaÒó¿\Üw3ÊÖ¿'wêàÚ^í¿|vÝÂöÆ¿?}?~xÁå¿4d!&amp;=ò¿ýÙJÞÍ_x001C_ö?õdßÎOXÕ¿xOèæ2ô¿ìä¡ÃÍ?½CnÖhlª?IQb_x0001__x0005_iðë?äVuñõ&gt;Ù¿å¯+üßÕ?j²ÝgøèÂ?ÿ4_x0019__x0015__x0011_ð¿©ÝadÖ¿f/?Õ?¸./Ûú¿ã²Ô£_x0003_@@JÀ×À¤á¿:Jðk¯í¿Áåºzæã¿¬_x0007_îp;¬Þ¿CRåHñrø?m«_x000C_Ö¬Ð¿×_x000B_:OðÕÊ?è9ÉÓ?3_x000E_3¤Û ï¿4%_x0011_qÏà?DDI$kC¥¿D¼­»}Ü¿Ú©§_x0002_pÆ¿eÔq_x001A__x001D_®Ù¿Óð$_x000C_ÖÃ¿¼_x0014_1zí?¥_x0004_	Ç¿¼Å¦t,ñ_x0002_À_x0006_þ]+C¹?4_x001B_¡LÔ¿I(ÃY¶ê¿H¥Róf_x001F__x0001_@êàa7óÛ?_x0001__x0003_ùîéì-é?ë×ØTÚdÜ¿SÊOØµ¨¿½%ýa0è_x0001_À'íû ¨0ñ¿ Nà_x000E_vù¿°Ü; á¿'^Û/}W_x0005_Àæî_x0005_Gc¾?ç_x0002_Ã_x0008_*û?YmG:_x0016_»?#º?mÅ¿e&amp;Èìä?_x001E_Ñd#_x0011_ì¿ÃLzôý/ü?å¡@ùãºõ¿54/Eï?-zy!ü°?_x0011_ã½*òÀ¸¿%;a&lt;Ùê¿ÅgÕýy_x0008_æ?/è¯Ôl¯è?/J&amp;Ýë¬à?S_x001B_h÷æ_x0001_ô?DÊÂÕæÕ?¦Ô_x0017_z_x000E__x000F_å?©_x0011_H¯dÏï?­Mê¾TþÇ?Ù±ü?¼@Êñ·ç?_x0017_è½xÉ¿îä7Æ_x0001__x0005_þÒ?¬Ñ£áMÇ¿?Æº¬¨ã¿5åâç?(åÌ~ôV_x0001_@"~U×ÉE¼¿`­N!Jù¿+_x0001_èi_x0019_Ã? Ä¢åHné?*CÐw9ä¿&amp;åH¯Ûñ?e_x0006_µWòsî?`Ê©ãy~½¿þ_x001D__x0011_Ð¿§ä9_x0004_·_x0004_å?Y_x001C__x001C_ZYè¿F£ú_x0015_Íá?3e_x001B_!àÙ?&gt;`øA´5_x0003_Àã(sVéïæ?i?ÕU{áë?0&amp;a²_x0001_ä? ÿêUáÒ_x0001_@, _x0018_éMÇ?_x0011_©Ï_x001A_UEÌ?VU_x0004_ç÷??²_x0014_A;º¿LÝ_x001A_i2.ò?â]_x0019_×:_x001C__x0002_@wú,_x0004_%ã¿iÕ*Få¿øêk¼»4ñ?_x0003__x0006_ÐYã_x0001_tç¿7àêyU_x0002_æ¿iÆ ¿Óð?`mKÐx*ã¿4«Ø*¾Ñ?À³&amp;_x0007_3ÅÌ?Ü¨w_x0006_PèÖ¿ßJ_x0006_ÐÎô?öt|_x000F__x0001_À½_x001A_ÓÐ5â¿	Ö)Á_x000F__x0005_ÀñSbÿ9tå?¨`wkLå¿Ýç±»¤î¿Ø¥b­tð?«_x0004_¢CCÐÐ?¬á?µè?~{C3ïå?æ÷[ë_x0011_ÿ¿_x0004_ÊÿHV¾?£mþÄÏÕ¿?_x0002_åUËÀ£?ë\tÁÐ¿_x0008_`_x0008__x000F__x001C_·»?8_x000E_Ô·òiã?Jr»_x0012_cÝ¿»N_x0015_?D_x0007_ë¿ì1_x000E_0ûó¿&amp;ÇÍ	ò?îTÒ=1ó?5_x000F__x001E_ïkÐ¿·Ë¶_x0001__x0003_J_x000E_ö?|JÓ9§9ä?YbÍ_x001F_]_x0002_@ê_x0015_þ@©ê¿ã ÙÌvõ¿!K¢álæ?Á¤_x0011_Ímù¿í_x0014_­;ï¿ÄæO«­_ß?_x001D_]7bí_x0005_ø?_x0014_&gt;BWêÒò?_x0017_¤´ø[oæ¿-È_x0011_·_x001C_ªà¿ÃÇjøÙ6ø¿Ó_x001F_¾cÏÓ?Î±§9ÂÁ?%+BÀ¡ö¿ÕhKþ?3_x0014_'Ê_x0018_¼? _x001A_ñ²-î¿_x0004_®/áé¿¸+T£Wê?#¿£&gt;Ø²É?¬¯ê_x0001_3Ô?Ó_x0002_% °!ö?O_x0018_A,²è¿±!41N_x000B_ú¿ùøÊUöØ¿¬{Ö&amp;_x0003_Í¿;¤\¨Ñä¿w~Ï?l2À¿©coøÓ§È¿_x0002__x0005_QÒ_x0016_ô©_x0017_ý?WI|4«ù¿y_x0005__x000F_C¿*â¿;§_x001F_õ??Ñéèé_x0002_@¿'\×|õ¿ähÈ°_x0017_)Ë¿®_x000D_Õ!Xí¿2IÈ_x000B_åî¿oÿ'¼|Öä?N_x001A_ë%Û?GDÔ_x0012_÷ü¿PÝN_x0014_)¥Ù¿Þå_x0004_«Ê?_x0001_6B¿·ò?^_x0015_â¶ôßÍ¿6HAs6_x000B__x0003_@Íë&gt;B4Ý¿Ô+_x0008_;.DË?UúÑ¿ñÜ?ºI¨­äÍú?ÝiÁðó_x000C_ç?;_x0001_1t)^á?_x0008_/`)á¿o_x001C_ _x0010_ø?¨´ÉÌòâ?eI­º_x001E_2õ??JUí~Bû¿Ð«1ð_x000C_Ñ½?ÅªÜb3á¿=pFòÐè¿	4Ìí_x0003_	_x0008__x001A_÷¿|Ø88ï?ñ_x0007_·ô?à_x001B__x0016_p_x0010__x0002_@ÑêÏØàÿ?_x0012_KT_x0018_º?_x001D_c_x0006__x0001_eáå?}ò{qW¹¿Ó±_x0014_¬­ð¿Op:÷_x001F_Qç?wT¸f»ëñ?¬);ã÷?IzpÀÃ?Î_x0012_êè?_x001F__x0002_{u_x0007_Ø?C_x0005_Ês/iº?ÑØ¬¶¿÷?éacX«TÀ¿f¡ëìcý¿á|Îré?=¥m_x0012_ÕFý?_x0007_J³j«xÇ?_x001B_JÉ~éë¿àÅ2§ï£÷¿ù_x000D__x0010_~è?a_x000F__x0004_|­õ¿Ð#roÍ?¡íöH_x0003_Øî?_x0008__x000B_O¿ý?ØLÆâi_x001D_é?_x000D_xh_x0017_QÖ?_x0001_Y¨R¿Ý¿_x0005__x0006_`b_x0008_~Ñ¿¶çbS3_x0005_À_x0013_AÒ¿±qXUF}ô¿*Ø£¾M¥ã?fw_x0005_C.Å?tÀcã:å?:~9f_x0005_î?«±ºÜ^Ì¿¥ð8E[¹?Çé_x001B__x000D__x0010_Ô?63^xÒ?'Åy3Z«?Ô:U_x000E_$µü?Ø._x0006__x0010__x0001_à?õâv¿úïß¿zQðd_x0010_í_x0004_@V_x0008_´M'Ê_x0002_ÀÇ_x0004_ìóÔÆ¿5#'óÒï¿ZCö­?ØeÖ_x001B_ðü?_x0006_ªLø!·ñ¿_x0003_äÿÌ_x0001_¢Ù?µ~_x0007_ºeøÓ?%WîI_x001C_áÏ?³è'e_x0008_Ü?cÓ¾Á_x0002_@½UaÑâcó?nÊb_x0013_Øæú?2Z¯%¢hõ?°o_x0002__x0005_fZå¿eû÷`{áá¿Ã{gÎ_x001D__x0001_À*±_x0013__x001B_æ?Øã½+²ç?Þ_x000D_S-à_x0004_Àÿÿ_x0013_ÿ¿¨÷ÛXK7ã?+¡©áÙvý?Ö1J$è¿Æ|¬{Ð?SS&amp;:Ö¡Ë?B +£Tä?ÌocVàö?y\_x0018_×º©Ø?}a	þtqè?/_x0013_~÷¿â.~_x0013_qÓ¿Ö¿BJ\[Ó¿ñItD_x0019_Ñ¿_x0003_ ë¥_x0016_ï?\_x0012_Ï_&gt;_x0017__x0001_@AÏBí°»¿ø¯¸[Ð¿ùÒk¹X¦Ï?6_x0003_Á®¥?Ïô	Í¸Î?\î½¼ñã¿¶_x0012_¤%éE÷¿Í[ËØiì¿npË_x0006__x000E_¼á¿N§aÎÅUõ¿_x0001__x0002_g~Þïº¬¿_x0018_ÔYÐÇó¿8Uðh_x0002_M_x0001_@-_x000E_Ìç»å?es¶Oí¦Ö¿KýK¶P	ä¿:×ÙáeÃ?_x000F_å_x0002_&amp;g_x0017_ñ¿ÒMû°sæÇ¿öèÆ¿Bâ¿_x0015_öùjã?E¢¬k_x0016_Éà?UÐrxyÍ¶¿óìõ7oô¿G=a©ZÎ¼?±_x000D_§è?_x0003_à_x001E_\:_x000B_ý?.ÿå®P^Ã?û%_x0017__x0001__x0014_Nù?øÚ@_x0010_a¸?_x000D_­_x000B_¡nì¿ÅÏïýà¿Ùj_x0002__x0019_ë¿à½_x000C__x0008_´á¿6eHH5ö?_x0008_Æûmà?#¼÷B_x0002_õ?ÇìÜ_x0019_ñ¿S`a¾_x000C__x0012_ü¿Õè}ÛÆ7õ?O_x000C_seÂ¿ûÈ_x0001__x0003_ÅÃ¿Ûw,_x0014_àÄ¿a¾Å/,gò?¥_x0002_äê(£À¿_x001F__x001E_7_x0006_AµÐ¿º W/¤ì¿_x0011_àNÑ""ö¿¾_x0012_âvà¿èºw_x001A_øà¿.;ÁÔ¿æú)NTgç¿w×_x0001__x0012_Ñ?®C_x000F_/1Ä°?üÁá3Q¹Ü¿£9T_x0006_XÒ¿úTx61Ç?ÇÃæÔ¼_x0002_ß?ðÕÑ¤Ô?¤T­õ?¦×_x0010_&lt;Ôá¿evÿ»é_x000F_Å?ekJú_x0013_÷?Áât;ÑKÒ?¶_x0010_` fÚ?Ó!_x000C_æµâ¿d_x0019_øÓÑÜ?º_ÍÅ¿ô_x0008_¾Ú¿¢¾¨¶û_x0018_í?!!#^ü?®-4%»æ¿:fU1j_x0001_@_x0001__x0005_Uz@&lt;Ó?/Î¥ñç¦Ë¿Þ~ÏÔJÜ?.ú_x001C__x001C__x0002_Àêµpð_x000B__x0012_´?¤õ_x001C_/}?_x0016_a4Ût,ì?Ù$_x0004_;uÚ¿èô_x000F_øÊ?C$Ußlò÷?(fØçð¿ÎÔ_x0011_µÐ¿z_x0007_ó_x0006_è¿ý_x0003_fèó\¸¿F/_x0018__x0017_³ì¿GóYV§Ø¿¨Á_x0008_o_x000F_á?6¸ØZRà¿Ñ:ê%_x0016__x0005_Þ?ö'_x001A__x0004_E!å?	ÔÕÉCó¿,J$oîû?"g*_x0004_Àâ?·©¯_x0019_8Ô¿Ï_%_x000D_à?¶-_x0006_ýü æ?_Ö½Iô¿¸mG#Så¿_x001F__x0014_´ÛzL¿gÓ(Z`ò¿òÖÍÁá?|í¹_x0005__x0006_}ðù?½b=Ã£ÂÍ¿¤Þ¦DOÛ¿Ä_x001A_¸¯t'²?wÈÍ»v^î¿¼E_x0005_S&amp;ùâ?uÊuV_x001E_]ç¿kZmÇzÕè?_x0017_OèòìZý?Ù¿×[r¾ê?²-~d§]è¿FaFEé¿üNÙ¤Tè¿[l_x0003__x0019_ÌÍï¿3)Ý_x0015_%_x000E_ä?WYîbÇà¿õù_x001E_ÙdAÙ?u_x0010_Ó_x0001_ö¿ÄÊ¥Æ×?û\iÒ_x0004_@6"K_x0017_]õ?¾×_x0002_X-?ÀëVäòã?g5_x0011_©}õ? è}Oáæ?Å¢,8í¿©\Çz(eÍ¿¶Ï_x001A_·¢í?	zô_x001E_ÿÂù?÷Ãg&lt;!Ñð?¥9_x0017_¦e´Ú?_x0014__¿ëÉ¿_x0002__x0004_ýGT	[ã¿É8#_x0005_B.ã¿F_x0010_P²mé?É¼4ß_x0002_@^_x0001_¬Lñ¿¹_x001D_ì!lêÞ?_x001E_HTáí¿z=×7_x0004_Ã¿Á_x0010_,øõ?/ôùÜ¨_x0001_@ÊÝG¿[óç?ñ _x0006_Ì¼!¸?]×Ï	q	Ñ?²_x000C_KGÜ¿ý_­T­þà?ûÈö_x0014_I_x0007_Ý¿êlÀÎ_x0002__x0004_á¿_x0003_('ò_x001B_Ó?_x0005_Fýá?r÷Ò?_x001B_j	%GÞö¿ÑQ?m_x000C_qç?_2ç-¾?[{âó[²Ì?M¤l_x0001_ÀHè?_x001E_îîý½×¿È_x001F_¾*ßî?:¥ UÑ?É_x0010_\ãÁ¹?wÆ÷\T_x0001_ñ?þ_x0004_³ý_x000D_õ¿X0_x0002__x0001__x0002_Ô{Ú¿æCÕØ?ZÎCÅð?Bl_x0007_@_x0010_ð?9\ekgQÓ?ª ³@=CÓ¿MÙKrbÈô?d'ÖzÕ_x001F__x0001_À0.¸ª_x0014_×¿_x000C__örÙ¿_x001C__x001A_¦_x0006_\EÙ¿!I_x001C_Ô@Ü?Ø_x0017_ª_x001B_;_x001C_Ú?äë^_x000C_:è?;MRÀ_x0014_Að¿Í:Ûë£ç¿Önµ+³ò?­_x0012_Æ£_x000B_Ú?¬M_x001F_Ú±añ¿'J]¡/Ó?_x001E_l_x0012_ä?G|ðfí?Ï?Õ©_x0002__x001F_ë?ÐÞ_x0005_xsä¿7_x0006__x000F_	T_x0016_ç¿¥º\=£#ê¿Q·^s:©?_x0010_bV0»?×¿¤_x000B_Ù¥9_x0005_á?ÙøÃ^^æ?&amp;Mñõ?_x0013__x0015_Ì(¹_x000E_Ç?_x0002__x0003_Ñh_x0014_¾wªø¿Âæìí_x000D__x0019_î?ïæå-_x0002_l§¿B{[Ã_x000C_zì?`ø©%Û¿¿À´)m-=Ä?¤nl&amp;é?ú» Í±¿ì_x0018_8$_x0003_ÁÐ¿£_x0001_òç/ýÛ?_x0008_GgÛÝ?úÎÊXÃæ?öY_x0004__x000D_u®â¿_x001B_¯?½_x0002_Ð?!¹H)h²Ý¿]¨ÁÃüð¿ÄnsP®Ö¿7Ó{.SØ¿úR²oó?;_x000B_Ú÷z Ò?G_x0011_Ç²¯_x0002_À%ÊÂ_x0018_¥:ú¿_x001C_`¡ï´©¿±Z_x001E_é_x0012_\Â¿*âÃ_x0005_ûð¿iµ¯_x001D_B.ê¿_x0019_ V_x000D_¶ð¿¤ÿDU(ä? F_x0008_{_x0017_ûæ?¼u¢_x001B_uõ×¿5u¬ÌBò¿c%@_x0005__x0006_|¹æ?28Q5_x0015_ð?}uCæÔëè¿£LÒC÷?_x001C_iàì¿úU_x0002_ôóýá?°{µ_x000C_Fè?_x0004_Êü&lt;/×?=À¢|Ô?Y¥_bô?]_x000E_»XÆô?o¡sMEî¿_x0008_IÈ½qÊÝ¿ã¸_x0003_ÛÝ¿ÙC_x001B_À®j_x0001_À!ý2¿r?¡ ö_x0011_ä½?»I_x0018_÷þ_x000D__x0003_ÀÒSO¥HMÝ¿&lt;_x0008_÷bxà?ÕÖX_x000C_,êë?«_x0008_IFâòñ?__x0006_$W_x001E_Éæ¿Ü7·_x001C_]é¿1pÿq½¿3§ñJÌ_x0004_À{ä_x0007__x0010_à¿7_x000E_üwïó?	+¬áè"ñ?I§Ò¯_x0012_Ë?U=ÞJ¿MúûªNÞê¿_x0001__x0003_\ñ6´ÂàÞ¿g=Í`_x0014_Iü?_.-°â×¿Éäç®¿iy¤_x0007_~ù¿_x0011_@ËË}_x0004_ö¿,hv*ìõ?üg/_x0014__x000F_É¿Ö¦~Km6Ä¿kU&gt;Ð|öñ?ÉØ	_x0008_r_x000F_á¿êáùJ~çë?_x0002__x001C_kª­Xì?µiJ1 Ú¿'ð_HMá¿_x000C_QhíßÑ¿3²]¼ ?¸!_x0016__x000B_úý?&lt;©@£u¥ð?_x0015_§ùìý¶è?ÓéÌc|Ô?fY~A«Yû?m4õ'Ó¿!¤ :î?Ûðæ¿_x0006_w÷¿_x000E_zó /aÓ?¦ñ"\é4õ¿_x001A_ÀþÐ_x0012_ò¿ H3«¦Ò¿8_x0004_&gt;»ì_x001D_Ô?Gå_x0008_6áò?U[ù_x0003__x0005_b\ð?åæ3ð"_x000F_°¿®bu_x0008_×?	}_x001F_h)Uª¿²_x0017__x0013_øG?®7²lç÷í?n£_x0002_L&gt;&amp;_x0001_@þÔ[4û´¿®|_x0016_áwÕ¿:_x0002_:©#SÎ¿lÊ¦_x0015_ã¿ÈIF_x0012_ª¢Ñ¿Kÿ:_x0016_ñ?ð_x000F_p±/Á?JÅ;_ò¿¸/½®kêù?£}M)ÿÜ?ÿ_x0004_ÜbW_x001A_ß¿½°'±âò¿¬1÷&amp;|ì¿kw_S_x0006_ø¿[¼¾-ùÔö??¢0_x0018_=àù¿&lt;õ±¯Aë?¨_x0001_k}Ú­¿ÄkpÐ¿UíÇ£Å÷¿Ä´/ºr_x0016_ì?E&gt;ô _x0013_	ë?dôh7&lt;Òá?úaÓù{ûÉ?ÓBçÍÞ?_x0001__x0002_Hêf*úÀÜ?¦X_x0014_´Â^à? /Bª_x0005_bØ¿Bp_x000C__x0018_Æí?ñå@)^å?%Ü7Cø£?âVRåû? _x0010_K_x000D_}Sº?w¶_x0016_ ÷_x0008_ÀBúd~2ðÚ¿MT¢_x001A__x000B_¹æ¿_x0011_.àJØÛ¿1?-(iè?_x0003_ÊLïFKô?ôèwËÍ_x0001_@¯û®C0ÅÎ¿ë_x001A_­Â÷»ö?tÓ_x0013__x0016_Uý¿óCcPõzÓ¿=\Ä_ò?_x0007_sb¾Iþ?@Õ_x0015_þÒÔ?Oê_x0013__x0014_2Ôà?×"Z¢¦Kâ?Å_x0004_E´}Øñ¿0ùïê_x000B_9Ú¿*nß¨_x0016__x0001_ö?Á×gÔ´ö?õ19·×Ö?Ý?2ÕJRÝ?Wå²°',Ð¿Ðs_x0001__x0004_³»é?ÉèÐFÙ®ç¿d84µøïð¿Æ£Éµyò¿ÏÃÝ6S|Ê?_x000E_®_x000D_®Òé¿¶_x0003__x001B_E_x0002_@?@ANàÀ¿t_x0015_Nç(ý?-Û¸³ZßÙ¿RÄ3N3±û?0_x0017_Èè}Ç¿2_©6VÞ¿Ó+__x0015_\ø?Si	¶áñ¿A^î²¿ìú¿_x0014_quA¦Ò?¾V¿nÄé?lúx0ç´ë?¹-r*ú¿ÿâ_x0002_ò×¬Æ? äGUÁpö?_x0011__x000D_Ä`ýóê¿_x000D__x000B_/_x0017_¬²Ó?T/mª&amp;æÆ¿¯¾üÍö?]¿¤ üUé¿c_x0018_ùõbè?¦R_x0015_ÍKTø?=¤`èö&amp;õ?_x001E_b]6ò?¦t:ô_x000C_íÑ?_x0003__x0004_ch¶ óÕ¿Ë_x000B_%Wuð¿_x000B_Hö~éç¿å&amp;þSï_x001A_à?üÇ´I£ÿ¿þC_x0007_´Bç?_x0016_ÛÎ_x0004_9gú¿ôBØÎ¾¿vOáð·Vâ¿¤³E%X&lt;ô?%°ï_x0010_Ü?Âý[uCð?_x0001_!y_x001D_Õ¡Ç¿0_x0005_jX_x001A_ä?/Jª¸__x0013__x0002_ÀIP&lt;~&lt;vÙ?NçSÂ!sÐ?4Mlg9ë¿qS_x001E_¸¯é¿¶Ò_x0013_ã¿_x0015_¡&gt;Öæ¿§hæðMãà¿Ð+_x001E__x0007_fô¦¿é;êgú_x001F_º¿Îtà_x0002_Þ¿W0ìÒÖé?éy|ÌM9æ¿ºäæ`¶kø¿ÓV2&gt;_x0018_|Õ¿oµ0Ã1_x001B_Ê¿y4_x0012_Q9¹Ð¿Ð_x0012_g_x0002__x0005__x0004_äú¿dU_x0001_õ¿.~_x001C_V&gt;¸¿Ö MXò?Z_x000F_àÄÚì?gÜóx«ç?! :_x0003_¦«¿_x0014_|³Ëpb¿ïfgÉ³ä¿rË2UuT×¿¾Íw2®F_x0002_À';þ8_x0005_ºÚ¿0_x001D__x001E__x0008_&gt;ó¿_x0010_©ëõ_x0005_û¿Ù[åA¨FÚ¿7Ìþ÷*&amp;â?Ñ$Úz:ú?ïú»òmàó¿a	j¿êç?\$¯0Ó¿È{t6~_x0002_@yØ_x001B_tK_x0004_@Op&lt;(C_x001C_ñ¿.Û_x001D__x0019_ è?LJDûéô¾¿m0RMû¿Ù[æðîÒÜ¿Må"^w±¿ÇÀ±ÿ(Æ¿päÐo&lt;_x000D_Ò?þ¨âZ;À¿é_x0008_ÛE_x000C_ð?_x0002__x0003_Í#t÷ºæÓ¿WsÞ$âËÑ¿;öG¦o0ß?a   $\ú?.BI0_x000F_Ü¿_x0007_ý_x0002__x0014_à÷é?÷ÒÊÇùyë¿E_x001D_Eª½¿ Z?b©?CuL°[ø?µ·_x0012_&amp;¾Hç?_x0002_Öãóz|Å?&amp;)á_x001B__x001C_Úø?¢/ÚXº_x001E_Â?aõ«H_x0007_Rõ?G¦_x0015_«¿¿_x0002_äc·ë@ü?_x000C_É_x000D_ÉÁLì?(i_x0015_K·5Ú?Õr[Ç_x001D_û?¬©{¤yÀ¿T3íò_x0018_¤ë?)âè(å?´Ô!ê5ã¿O·Îî5ÒÇ¿C'|_x000E_Oçï¿¬ØÁºó?°²Îì¥äõ¿Æ_x0001_ó¥ò?=_x0001_%nì?¥óÏ£ÄIú¿°_x0019_¸_x0001__x0004_Î(¿_öø:Ë3È?ö3Ã·Sº? \»¥_x0003_Ã¿7Æ0(}7Ü¿Ô_Eä­r®¿'£_x0002_Ïïò?¼|ZÂðé¿(Ã¿[¨¯×¿+£ûf=3ô?l1RUÆ¿É·?_x0006_q×Õ¿_x001C_p+dñá¿,o·ìëiÓ¿»9+_x001C_Ëô¿çãß»úì?,+§Ì»¿|f_x0001_d¦¢ñ?_x0017_ÛõÄæ.Æ?Ü+F!G£Ý¿Å;C©_x0015_tó¿¯F²&amp;PGà¿æµ/thF_x0003_À/U1	1¨é?añ÷ã_x0011_ú?px¨_x0005_W¾Ä?hU:ÉÛÊ¿-rú¡_x0017_ÎÔ¿Z¦òP÷è?_x0015_b¤Ô_x0005_À/åC`	Õ?/ZV¼_x0003_Ý?_x0001__x0004_ýà[´¸ê?îì«_x001B_??_x0017_LÎaÇ_x0001_ó¿ %·_x0005_Ê&gt;Ü¿©À*÷_x0018_'é¿¢ÝôË _x000B_â¿ïl33IÑ?_x0006_ôßp_x0004_Ó¿\Z`Ý+¿?v¢&gt;â¿_x0002_/;4ÄNç¿!û_x001E__§_x0002_@,Né¥zæ?B'¶&amp;1(Ò¿B¯z·ä¿pÅðÃÚë? Þ_x0008_3_x001F_ÊÉ¿|¸_x0003_ø¿ÔÇùÕ,ÿ?ÚêwªÃ¿ôOÆË¥yñ¿&gt;A£Î¿ÝÓ«ò1Ù?K:¯PÑì¿íë`_x0017_û?øåBø¬ì?í¶*XÚÄ?³"_x001F__x001F_÷Î?ùo©ü¦Â¿9³_x0013_Í¤6ú¿bâuôJÌä?¦¼_x0015__x0001__x0003_åmñ¿_x000C_Ìy{bã¿²È§~|_x001D_Ó?k=+æ¹_x001C_ß?âj_x000B_Ê/I¢?¬±µ'nÞ?«J_x0002_Åk_x0006_À¹DDó¿I¬ ôxÝ¿å¤©Kpô?_x0007_C3î?ØM_x0002_y&gt;¥ì¿ÈlÉkixæ¿åâ&lt;û#_x0005_Àñ°Z×ë_x001A_ê¿Kx²Ï³ï¿	°FÍ;üÊ?]'ÒVù¿6íR[³¹í?wqë%&lt;Ãö¿âtNTh^p¿ðÓ_x001A__x0003__x0018_rº¿_x0001_	v#cÑ?ÜÝÇ_x000E__x0001_Ý¿ðß}_x0004_ñ³Ñ?¶Þ4q»ù?»²o%jÐ?_x0017__x001B_ù9çî?G&lt;_x0007_³Ì!ô¿æx_x0019_3è~à?Ôz¢+Gâ?9iKËÚÍ?_x0001__x000C_¦q[!þÍ?S°&lt;d_x0002_@Ë_x0013_	Oé_x0007_ý?Æ¨mÜ(è¿a!,Ú?Z?'ãñ¿ólÑ?QA5®_x0005_ä?*à+§c`ê¿NmÏ_x001B_ëAð¿{E!@_x001A_.Ý?ã_x0004_è8è?Ð_x000E_'x_x001A_&gt;ß¿_x000B_/×à¶?í¿N7_x0007__x000D_9&gt;÷? ¾Sâ§æ?Ññ¼ì¯)î? ~_x001F__x001E_~_x0013_ô? -ñZ¬üå?òÍK_ÁÔ?_x000E_ò% Yó¿ÑbmZ_x000D_¤Ô¿¥ 5_x0017_/_x0015_ç?òMwzà¿ _x0019_ó_x0003__x0011_Ä¿?¸È,ê·å?PY@_x0008_q_x0006_?ö"&amp;Õ_x001E_ç¿_x001D_'HuÎÑð¿vy/èª0Ù¿9Çse&gt;Gó?No_x0011_uç?8T°_x0002__x0007_Tá¿¬zzÏ´ñð¿«®xá¿¬Úûu1 Á¿gÑ}\V¿â¿_x001A__x0010_3z¤Øë¿î²ZÆë-ã?»V«ü1¬õ?_x0014_U_x0004_×.â?·ÎX_x0006__x001B_Ö?ß_x000C_¤ìý$è?_x0007_jK_x0004_Zôí?í¦mL¥Òâ¿Ñ_x0004_£²ð¿åÛæouü_x0001_ÀMuÎk=ÂÓ?ih$Ç_x000E__x000B_÷¿|]_x0005_¯Ó?\â_x0017_1à?¢_x0014_G4÷?êå_x0001_W,èô?Ä÷¼¤_x001C_ð?)_x001F_(Ï×vþ¿[­úó?_x001F_BÖ_x000B_në?eYj_x0011_ß¿_x0018__x0005__x0008_b5â?5Ñ»VÐ¿VÑ rJÈä?Þ_x0003_}U|ùÐ?tke!_ð¿¾Ôó\_x000D_¤õ¿_x0003__x0004_Á_x0016__x0001_îÇØ¿a!í!Éó?_x000B_	6Dµïá?_x001D__x0007_h«_x0003_À 5Ul­eð?ÿ`)×à?Å¿	Øí¯ì?ó=ÂJÆÇñ?Y%¯^ù¿FII!¬@Ø¿v1e_x0016_çªÑ¿_x001D_ÍíõV1Þ¿ÁÀÂðÛ?È%uÎÆ_x001E_ì¿_x000D__x001D_äÒßy¬?~%$[_x001E__x0004_Ö¿_x000E_3ä¼àº?[_kæ_x0003_¼¿_x0010_,_x000C_1_x0002_Ø¿Õ¶¤´ØG?±_x000C_+_x0010_Oz¡¿4ðµ9_x001F__x0001_æ¿_x0008_g=_x0012__x000B__x0005_ð?£çú®aÜâ?1uùxR_x0016_ð¿ÜøLðoõ?³_x0013__x0013_w§Yû¿_x000C_.N&gt;¬ô?_x0018_HÃ_x000D_¯hö?¨æ/÷¨|è¿¦æov(pÃ?¯Æåa_x0004__x0008_%²é?µÓöÇJñ¿tý_x0003_ñü¿mø´õ1Ö?CrA¢Ö0é?_x000D_;ã+_x0006_»¿_x0010_$h×$ê¿Ú_x000B_7ÉÌ×?ýü_x0006_uÛ?ä¯]1&amp;Ì?_x0010_Õ5 eÂ?Á_x0003_Ådà¿0vW_x0014_Kßè?¹_x001D_S&gt;Û(Û?¦`ZÒó?Ñm¯m_x0002__x0017_È¿°\¢CÜ?ìüþw_x0011_Kä?8ÇËb_x000B_æ¿#enà§²á?Ä÷w_x0013_¾¿r_x0006_¦ö_x000D_ó¿uKü:â¿	=kCô?·}½É]Þ?ÂgêÑâ?¢«_x0007__x000E__x0005_Nè?Ë»^}¼_x0001__x0004_À.(_x001E_»&lt;?ö¿ M[õçÕ¿Ë&amp;ì-_x0002_Áå?L8Ìw·ã·?_x0002__x0003_×ã'¿_x0011_é¿WáNg&amp;Ö¿ènó[Þ?*v_x0003_k.ë¿Ò*ªÞ9âÎ¿\ûÓÇ¾øÖ?_x001A_~½uÓñ¿Ý&gt;|Ãó¿èFÕT_x0016_#ñ¿¦iÌC_x001D_ìç¿Ðäób_x0018_&gt;å?i¿&amp;)Ö?¸wq_x0001_«ñ¿_x0006_Wý­5Ý?_x000E_Ö:×­8°?¶cèÑ¿]zý^0æ?²_x0005__x001E_-ö?ÿÖbñ?ó¿§ºðx9_x001E_È?X³»âØ[î?©KwÆõ¿v3%Ë¼Ù¿SÊÌP³¼ä¿Yg´Wcßù?gñÉ|¦ô¿¦_x0019_Ô_x0018_Q_x0005_Ò¿³È§S?à?E_x0004_6íNï¿\#_x0012_µÖÍð¿Øa_x0018_ÞÃò?°{G_x0002__x0004_!Êë?U_x001B__x0014_Êðð?»_x001A_»8|Ö?¯ÊzV MÚ?-[_x0011_cÂ:±¿_x0012__x0003_£p°ó¿¶2Eý_x0016_Ð?Ò¼f_x000B_+_x0011_ç?ÐXÿ-ï¿¶X,¬½ñ¿kM³Éâ;Ç¿-uÍæ_x000F_¾_x0001_@úz_x001C_(=_x0013_è¿Ù1¢&amp;TÎ¿_x0017_p«_x0002_eØ¿í|Ê¤¸?Ñ:`¿µé¿n'U)Ü!Ü¿Äê6Ñ-á?°/eAdQü¿õ+îb-ô¿êJ_x0019_Ôæ?ô"£s_x0015_×?ª9cîÛ;ü?z¬¢¾@×?´A¾·;Uî¿X_x000C__)¼Ñ?o­½+çq÷?DhÂ¹m_x0003_á¿_x0006_UJà¤#Õ¿]Þ_x0014_¹ãå¿ð317ë_x0018__x0003_À_x0003__x0008_DE(+Èõ?þ÷òO_x0011_í?_x0011_Â_x0018_`	qù?äýZÀÜÃ¿_x001F_)_x0001_¾öné¿&gt;_x000F__x0004_49Ác?_x0006_wöÚà¿Ú\-©kÄ?³%_x001A_ÅÙÓ¿éP8;_x0003_ã¿Ù­UNÁ§?¶x`Ö4´ß?_x000B_ Zfh ý¿_x001A_Ò%_x0005_ÿ¨?¿öQËè¿_x0018_Yé_x001C_Ïæ¿½cÝf¦Ñ?í²J|¿¿¯cN)G#à?,%e)ò¿_x0012_sá¾EHò¿¥_x001C_q"Êý?8²áÅ´íð¿_x0007_-ËÒª5é¿ÛoÍ¾Hý¿¸v_x000E_kç ð?S_x001E_Hé¿_x0018__x0002_=Ý²ná¿õÒ`,¤Ùÿ?ç_x0002_ÞC#8«¿ä&amp;Ç1e_x0003_@&amp;_x000C_N£_x0001__x0002_Q]ó?XmÍyîï?ÜJ_x0017_²ÝÜ¿_x0012_Þ94y_x001E_¿þñÓÖñ¿lÉ%Û`ó?._x0008_páÝ¿å_x0001_é1{(ô¿éÇF_x000D_TÜ?Í$_x000E_+_x0018_ô¿¡«ZQb_x0019_¹?ï¯8~ ç? _x0014_ª{ñ_x0012_ä¿Wn²0gÊø?_x0005_Qö_x0013_ïà?}_x0008_1/=iØ?)_x000E_ì_x0011__x0014_ä?y-­)ó?é3p5_x000C_Í?1ïK&lt;ë?l_x0003_Ûw_x001A__x001D_Ë¿_x000F_Ü¡ÚÉÒ?Gk/þ?	bhýòï¹?´Ì_x0004_­ó¿à@7¤4×Ü?"ç|åB¢µ?"åò?É_x000D_Håýð?p9:Âë?5D[G°¿_x000E_(_x0011_µÜcÃ¿_x0001__x0008__x0007_¼öÌ?MÒZ}Âé¿uq7_x001C_Õ?¨)ô_x0010_·½¿'G#$øò?=_x0008_2_x001D_ØÖø?%ü%â'Ù¿_[RbÈ?Iµ^Í|Ä?._x0019_(_x0004_×?Ä¦&amp;µ¨ð?ú:Ãå?ø8«((¦Ó¿³@_x0007_ïÈÿ?¨ç0þ_x001C__x0004_ò¿ëï_x0001__x0015__x0003_ã¿êe§×Fò?Ú[òÖ[(¬¿áo¤ÌÜ?_x001A_ÓÉ(Ëæ?ÓÑA)§ö?é ì»_x000D_ã?Þî¡=¬.á¿)rµ`õÍ?tõoÞ·¿ÑÕø4_x0002_Ö?A_x0005_¸´«Ü?Bç·Åæà?á°	ÅEÃ¿E¶_x001E_R_x0006_¹¿µ,oÞõð?µ°_x000D__x0002__x0003_ª_x0008_ß¿ÓqµSHÙ?þp©eù¿_x001C_­TFlå¿Æ.^_x000F_Ï¥³?¥»_x0015_çø?½_x001B_ý~ ¬_x0005_@x¸ì­Áé?ó)f)ïÑ¿m(Áôë¿_x001B_ø&amp;R_x000F_©ñ¿ª7î_x0001_ã_x001B__x0002_ÀÉI¸_x0003_ø?O/£_x0016_iLÙ?î_x0016_ß_x0008_U_x0002_á¿ådu"6à¿ÿïùRßé¿?U_x0014_$ú¿uc:Yà?_x0015_³âcÇà?óØÊ»ã?¹zy_x0002_Â^é?G_x0018_Éð_x001C_îÒ?AZ,_x0016_º¿Þñ²wÒÞ?_x0017_DMõædé¿@çÙTä¿ê_x0017__«9ù?3Ë«I)þ¿º¤v-6i¿Ê$(s_x0011_Ãè?Uz*å¿_x0003__x0006__x001B_i¶'Ð0ð¿t_x001F_fÒ·×¿_x001E__x0004__x0018_I_x0005_×Ò?µõÌ¿_x0015_[¹1hè?ÏLÎÔ÷Ý¿A_x0015_e2]ñ?$Ü_x0012_«2Ñ¿ØåE2(qö¿C_·&lt;aÕ?ð3Ø§Ý¨à?Ø_x0007_	FEÓç?x9ù[ZBï¿tZå¯©í?¬å@¼÷å?S¥_x0001_Íë_x0012_Ø¿!yr3þ®?Áåz_x0011_Fò¿~lÉ7_x001E_ü¿Z¾\Ãûò¿êX_x0019_nD;ì¿VÈ¢Cì?5:û25Ì÷¿X¿ï_x0005__x0017_Ý¿L¹SépÉ?_x000C_,_x001E_:ê¿_x0002_ª_x0003_yëø?_x000E_*ÞMÒ¿]_x0018_'ÃGæ¿_x000C__x0018_ÊéÚåñ¿ÈÇ_x0008__x0010_whà?nE¿_x0001__x0005_2cñ?® '_x0002_£_x0015_¾?ö±°g~;á¿øS'&lt;_x0014_à¿ÁUþè¿¬Ä=»Ímô¿·Ö©C%Ç¿óc]#û(¤¿ÛÁ&amp;«Ä¿_x001B_÷÷c3ò¿¨î_x000B_äë¿­6_x000F_O:Ð¿¥O_x000B_$Lé¿VßTèD¿:}ùÛú_x0001_@_x0012_üL=õ¿x_x001C_±åõxÂ?_x000C_Q±_x0004_Ç¤¿$Q_x0005_RåÓ?ÐW.yô¿Cu/}ÞåÐ?_x0005_79 ¥þ?ç!öN_x0010_¶¿O__x0016_.\Õ?Ñ7¹÷ô?-_x0003_b¢U_x0012_?ä_"¹%ã?ÎjGg_x0005__x0008_î¿géª'YZÄ¿áIVFó¿É$º_x0018_EÛ¿? HïJç?_x0001__x0004_çwesJ«â?HúMJ_x000B_Þ?1ÉR@_x0011_að¿¢:_x0015__x0013_+×?pYbÜ_x0001_9_x0002_@}¹û¼AÝ¿¸ÆôµYæ?_x0003__x0006_üt'Ó?_x000D_ÉíFÇ`Â?_x0013__x0010_M_x0008__x0017_ý?ÉÛ_Î_x0018_ï?;W_x0003_:£íÙ¿dÙJÛTî¿Ü_x000E__x001C_Bð¿Ç?¦]WÊß?Àïgíbé¿Ä&amp;.(lÌ?f_x000C_É_x0004__x0001_@_x001A__x0006_áØLø¿g _x0017__x001E_]é?qo»	¶º?X5A±:ò?_x001D_Ô#á7Ê?æÇ_x000E_,-ký¿¿ÙxI½k¶?{AJh_x001B_à?³e¿´)Ï?Qx_x0006_CgCÁ¿a=_x0015_}dÖÀ?_x0006_cª*§¦¿lvHá¨á?öþ_x0008__x0005__x0006__x001A_ÃÒ?_x000C__x000E__x0008_?_x001E_×?ä°×Æ}!é¿£¢=Äf¿XÆ¨_x0004_¨Z_x0005_Àl?±`_x0015_Fã¿_x001D_ÔHçò?Â\ýí°_x0002_À?2¨Ðc¡ø?SôU´¿¹¢HJ_x0004_ù?)·C³_x000E_ï?_x0016_¸ö_x000F__x000F_Pî?Bupµí?IðwÙYÀ¿&lt;yko½è¿E1ôÝîá¿¨pJôçí?Y_x0007__x0012_;ê?\&lt;je_x0006_è?&amp;Ä_x001F_AWæ¿¢2_x0015_4_x0001_[°?&amp;_x0004_i_x0014_(X÷?m vÓüTú¿§n_x0002_e5ä¿8ú°ã*Ä´¿è¼7YóÂ¿_x0008_÷mCtÈö?lîóRLYÒ¿ÉîDíá_x0016_ì¿½}ø¡?ºðªò_x001B__x0003_Å¿_x0001__x0002_ç1»TÓ¿¹_x0011_ÀÜ_x0019_·?:¤_x000E_E_x0005_ñ¿!.Ö×}·¿Ò»&gt;¢ýä?¢,¦_Åÿ?éi)rhÑ¿aóvWUZá?OÕUBÑ¥Ø?&amp;ùá_x0008_Ò÷?ÜÊ$ï_x001E_·?âêÈkA¿÷ÍýOjè¿%_x0019_ë¤:Ô¿©¸_x001C_Ã~Wè?b_x001C_4=×åä?ÃGÇo:mí¿FÊ#ÇÇ¼¿¨þ/±XPÕ? ©}²Ä­Ö?¼ý_x0006_i_x001C_Å?_x0001_­aÁô¿doa«Ûñ¿m_x000F_è_x001A_ÄÔ_x0007_@ûï_x0010_Îò?ÎOÞ"Ôã¿1À¸[ùHÖ¿%_x0013_&lt;)_x0002__x0008_@_x000B_ïc^È|ü?ß_x0015_½PÀÒ¿B¥¢-._x0005_À+ÝB _x0003_	´ä_x0003_@ýQÀ,_x000C_é¿Ða«Áûþ¿ïy_x0006_¿èhÏ?E_x0002_èõÅÞ?´_x0001_÷á_x000F_kö?~9¶_x0019_ûø¿y_x0017_ .Gö¿ÿ©pÏúò¿|®DOÝ_x0012_Ó?_x000F_8Êù_x0011_yÕ?@jp&lt;g?EI]D&gt;ó?ãôú´_x0007_ì¿Ä¿ze¨³Ò?_x0008_¨Mùä¿¨ãU%á¿E_4úÚ@ñ?6´I.¤¼à?ê_x0004_i9axð?_x001D_ÿ_x0008_P_x0004_ë¿Ì¸3ç_x0002__x001D_Õ¿TÑ_x0005_ìg&amp;¹¿DT ÕóÎ¿_x0008_O!hj_x0002_À4B-üipà¿2 Þfþ4ß?ãÏû%QùÁ¿EmpÚË?N×Uè&lt;Ò?_x0017_ÎàpþQÞ¿][@&gt;k_x000C_ò¿_x0005__x0006_ ·C~Âë¿_x001B_ýß5ï=é¿NnH1ù"û?½A}Ñ¼ïî¿k_x001D_ø5$ì?-ao~ÆP_x0002_ÀWý«&amp;í¥?s_x0004_½wò_x0007_ñ?Å_x0018_ÿ_x001E_ÓÃ?_x0003_|_x000B_È(Xù?âÁ`e¡ Ç?óe»£öô¿u;Øf`_x0005_Àh_x0018_Ú¬_x0001_À¨¶ê¿Úë=Tgâ?o_x0011_^Äaó?c"ÕòÀý£¿u_x0015_ê7S¦?ý_x000C__x0002__Ì?ÿ³j^þ«ä¿° _x0001_^àÆÔ?Ò_x0010_×¶8Ø?¤LãÇÇ¹Ó¿&gt;óæØtæ¿¸ËçÂwå¿·])¨Mì¿¯}_x0012_û%à?méq¤Þ?_x0003_kÜ÷;û?½Þ©Í?îq /_x0002__x0005_ÝÓ?Íb_x000C__x001F_Æ%ø?FØ,ÑÌÂ?+ÑÌ}Ý¬ã?Ý¬A{¶¼æ?ËævÞ¥¿©¥ºëq_x0013_ï?à·SªHsò?Jö¾±_x000D_ó?êMD_x000E__x0003_ð?ôíý¡;í¿|ßÔ_x001F_-_x0001_@_x0011__x0003_c¹Ù¿PÕ_x000E_I­Õ?g¸Å_x0018_·På?aV;ôÇ¿¦_x001E_¬~¹á¿_x0010_L_x000B_L7Ì¿Qá_x0017_-ÜØ?M¡gwÄÔ¿½ôYwfë¿Ì1ÆÌv9½?2±øLµ¿%_x0013_ïN_x0013_Xú?9ï_x001C_¬øÂÍ?_x0010_@_x0004_»Ï¿hmGLJÞ?Lt]È ß¿)XÚ3_x0011_3ã?²¢ýà;ò¿JABÀnç?½_x001C_3¬ÐèË¿_x0001__x0002_Ý_x000C_4 @÷¿¤ýy|\Të?z®K¥_÷Æ?_x001A_%TpÕì¿Z_x0019__x001F_qÅëé¿[[+»M7û¿êA_x0005_4ý8´?¹¬ÒÛIä?Z	Äâp×¿}0À_x001C__x0010_ë¿Þ_x0018_EÝõ?õñ§ëëÉ¿h_x0001_îÓï?ÿ_x000B_%Âþ×¡¿«ék=_x001B_bò?_x000B_Î~ðý¯â?äº!óZpñ?qáaBdõ¿í?[Õ_x0016_Æ¿ù_x001C_Êx¡-¶?ª\gËüË¿â «_x001D_4Ö?Q½d®Ö¬ñ?õFöë_x0006_@8¿-_x001E_9z?+µu_x0014_öã?òã)"zà¿tj&gt;7Íß¿õGz\_x0017_Ø?XÊ_x000B_á¾Øå?ßø÷õ Ûã?FazO_x0001__x0004_WÍô¿4©ñØ­/ð¿j´&gt;bÈ¿K£áÒvkÙ?IYSàdã?N:¦l_x001B_+õ?é¢úøCÓ?t¦fµ_x0003_Ñí?_x001C_§_x000E_XÆó?(ì_x0017_ªy/ç?í¨òø?B¨_nÆYÖ¿¶ý_x0014__x001A__x0016_l·?æ=eçk2ë¿ûè_x000B_Û?·+~_x000B_Dû¿\¾¦_x001A_g_x0010_÷?_x001E_Ì;_x0002_ü?ÿí_x0006_]ï¢ê¿£_x0015_xªû¿/úUðà¿ûÁèüëÐõ?_x0013_¥FN&amp;ÿû¿Ïûæ&lt;Ú?ìÒK_x0015_Ë¿ì?ììýÃÚç¿^ÇÛngÖ¿Áz0S\)Ó¿_x0018_Á_x0011_¢Ëù_x0002_@/Ë£_x0007_úæ¿l­kJ_x000E_Á?T¿~ø°FÑ¿_x0001__x0006_V¯6\+ï¿iìòì_x0016_å¿^W¨ÕíÔÁ¿d­oF¬Õ¿aÐ¦á_x0010_ó¿	»_x0018_)÷¿ýú¾_x001E_®§è¿°½ÝÅGnó¿Ørÿ_x0003_&gt;Îò¿_x0004_:è_°ù¿_x0017_a­cÕ¿¸_x000D_&amp;ÞøÃ¿ý_x0006_0}§ìö¿_x0010_²Ø_x000C__x0005_÷?k_x0010_å^2_x001E_å¿NG,5AXT¿Zzkî80ñ?Ob.";7ù?s_x0003_ºñoî¬?ØEï_x001F__x0012_ñ¿+_x0015_Ð³gÛ¿§&lt;"ç¿­9ÎAZè?v_x0013_àèÇã?P_x0002_þÙ·â?zÃ¿ÅàJæ?ü|E%þê¿ç}«o´?&gt;·¶g©ó?B_x001F_3¦$ó?K¹#TSò?*ç_x001C_)_x0007__x0008_Õã?Fh?_x0005_&lt;ÆÓ¿Ë&lt;_x001A_æj_x0006_í?³_x0007_²èVÝã¿¿ðÌCÕû¿¢$£ÂÆ¿qLí38È?_x001F__x0004_Y¼ùÙÌ?YYb_x0002_÷¿i¾_x000D_eç·Ö¿Õ2Ñ_x001A_õ?_x001A_'_x0008__x0015__Ì¿¦Xãùî¿``k_x001A_/Mó¿°ûçhÎÕ¿ÄDáfAõí¿GÑ_x000B__x0010_Ú¿¬ÐÔ_x0017__x0003_@û°_x0005_=¥Åê¿¸!ó¡Çê?ø%ù¤ûë?ënl¹_x000C_ñ¿·Wñy²?Ð*vgñ?\àV®Vä¿_x0007_ü¾ÚWBë¿_x0016_ãþmf½Þ?x*¬_x0002_.q_x0001_@2íãpÑ÷¿xDÆQOLõ¿WI@d1ß¿ôÇ½o_x0016_Aå¿_x0001__x0003_BhÇÁ?Ø,êA_x0011_î?Ö¬/_x0008_Ãð¿t|¾PÖùÐ¿êÔ§úô±_x0001_@&lt;:$Ä¶Ô¿_x0013_;³¨~©ë?\ò[åøQ·¿7,æÒù?Â.rT´3ý¿£åYÕÍOØ¿FD¯_x0007__x0014_sÖ?N_x0017_üå¼µÌ¿á_x0001_4u¾õò?Y:øf_x0015_ö?ü_x000F_Khòö¿ö}_x0015_X(û?_x0017_sgc_x0007_ñ¿¢Ë s_x001D_öÝ?ÏS_x001A_IÀ¿áør¦_x0003_Ú?Òq·i¤_x0004_ô?î¾lµ2Lö¿d£NÐ&gt;î?ø_x001B_û÷ú÷?ð_x000D_12æ?î_x001D_Ü_x0002_wì?&lt;@êþ&amp;K_x0006_@ÎÑÏ¼uvô¿fW]ck}³¿îÂ_x0004_þ;b?0üKº_x0002__x0004_Úöç?rÍåX_x0018_+¦¿õÛíÃíûë¿R«p	Ê¿_x0012__x000F_&amp;_x0003_!	ê¿Çxªb£?EÉ_x000C_t_x0010_öÿ?dïå2Û-¿­r^NcÖ?ßðua_x001A__x001D_è¿A1¶ÖóB_x0002_À_x001B__x0004_{mÔhë?_x0018_t82Ë?&amp;v¨ÒÈHî¿_x0019_Ø_x001E__x0001_#Ò¿_x0004_¤_x0001_$üê?_x000F_=`îáú?"1O¸ÓçÜ¿@Ð´Îd.÷¿³@¢1×ü¿å_x001B__x000E_02:Á¿&gt;_x001A_« Ù??_x001D_@º Ò?ó/ºÌcâ¿ãpò&gt;cð?¼+Ym¸"ø¿Ik¯ä*å¿	³m_x001E_m÷?n(_x0003_­_x000F__x000D_ÀfbxãÙÊâ¿ùDRq_x0019_Þ?&gt;©_x000B_	D¯?_x0002__x0004_¨_x001F_Å¥/ò¿ùgd_x001E_¥å?._x001F__x0003_¯²¯þ¿Ù·_x000C_7µí?y7¾_x0002_Äù¿_x001C_Ú®ó!òÑ?®î[¸8_x0005_@­G=¡íó¿ö3_x0018_©_x0012_0¿týÚùqÞí?_x000C_×_x001A_a!Ñ¿&lt;¥²Jqà?§É@5ò_x0019_ò?¥¨tÏ¦ã?µüICÂV¶?Ð !jôúì¿_x0002_Y={_x001E_ô?)úË§ó¿Q×.8_x0010_Þ¿§jj_x0002_Z ?#_x000F_®È®=Â¿J_x0004__x0011_À2TÜ¿¼lñø1¢ß?_x000D_ÚºãÊ`â¿T{_x001A_g;ýä¿+U^}_x0012_ù¿	¡R;ä¿_x0001_øìôIÉ?ç-iö¿ô_x000D_0¬Ö-ñ?_x0005_ßE?Ù~Ò?o/_x0019__x0001__x0008_·_x0003_À×N LÁ£ï?_x0016_õè®iÙï?+xÔ03úó?_x0013_rYùgó´?ì_x001C_Hð¿7Å¤,_x000C_±¿å_x0013__x0003_RÁÖ¿Þ¼cäªü¿²*mÖ´î?W_x0007_Ùy²¹ó?Ö_x0011__x0002_¤_x0011_Ú?#,a_næé¿¢?­Çë¿ÌÇ_x000E_ÑF_x0006_ª¿_x0004_ç_x0013_p¨¿KV_x0011_õ¿ÝÆÉLÏó?*Y6_x0005_ìÏ?¼¢.6Ñý¿®§RÔ?6S°¡ê?m!FßÎã¿é_x0014_z'zZ?'Æ¾í¹Ò¿ò¬Gçþñ?ï§ÜóLñ?H«(®ùê¿pY_x0012__x0002__x0003_/û¿{Dó(oú¿ë!&amp;_x0015_n&gt;ã¿_x0011__x0006_åä;ç?_x0006__x0007_ËýµÃ_x0014_ñ¿}9\dN^_x0001_@5_x001D_Ôf(_x001F_ç¿sg(wþªæ¿ükøçéwù?¨Ý_x0006_;_x000F_Ë?n_x000E_»ËÏ?_x0003_P§KBÍÚ?dÇ3_x0017_³¿,R_x0004_®ìü¿¿v_x0002_ê_x0010_£ÔÞ? ¾ÓKÕ?ÚÐÜ{ÝÔ?p¬­Ô@éã?tX58x&gt;ë¿§_x0005_"Åâø¿wE¶¸Äì?ÍÓ.õ{â¿z_x0004_PÇÚñø¿µô¡_x0016_Hß¿üyw°ðª_x0006_@_x0004_ïOÿ_x0010_Ù¿¼¨_x000E_"nð¿ºk?&gt;ø?¹2°ÎeÆ?_x001D__x0015_õg sã?Q¹kî«Î?C_x001E_w2O%î?µ´|__x0001_ÀeS¨&gt;{ç¿Eú:èøé¿ïÜ_x0018__x0002__x0003_4òõ¿_x000F_hÊ¸P©¿{ã&gt;0ó?YMyÜ_x001C_î¿ü  |tªÍ¿·;¾&lt;ý.ë?£`.'9ðã¿û­q÷ú5Ò¿4 â_x000B__x0005_?ê¿©Â@_x001F_*_x001A_è?&lt;¬Þé¿³6_x0014_ütÁ¿m_x000C_ÊÈM_x0007_á¿V³_x001D_¿eþ¿!CÔ«ìÆ¿Uª_x0001__x001D_à¿ï_x000C_ÖNA|ð¿?/ÿ§g«Ê¿_x0010_2÷omÿ?_x0015_G©ªð?ÍÔÝ²_x001E_ðã?{ü~F£ý¿2ÊhAÖ_x0001_@iäÖ_x0002_Ê?K_x0002_{*hê÷¿_x0016__x000C_Ôk`¥?à&amp;ä2ö?gÀÚ´¨_x0006_ò¿±×_x0003_?_x0002_õÕ?ä3\ÏõIå?HUÿÐ_x0004_ÀÚ6Ä½_x001E__x0015_Õ¿_x0001__x0002_ô_x0010_³6GÕ?«á¯_x0001_íUç¿_x000F_ó(8ÊÕò¿À__x000C_Mªî?¯GµÙNîñ¿¥F±e_`ñ?éðOæ)Ï¿t_x0011_BgÇçÌ?£`ß_x0019_¿ý¿c;¤ô÷¿_x0012_Ðo!I¦_x0001_Àûÿ\j±¿_x0005_A	QÏÞ?_x0015_Èiá¿4_x0013_¥:§¿ºù°²v'í?§5Ê±Õ_x001C_þ?i_x001B_KE¨Ñê¿²Õ6zó¿îµ_x001C__x001C_ä+Å¿u/þðýÕ?:Fz__x0006_õ¿Äº¢ÿpØ¿Ùf¡_x0011__x001B_Ñá¿É:_x0006_cÇ¿&lt;ø£_x001D_â¿¶ý¢ÛÅÆ?«FÏ8ýáá?_x0018_"RïÃÞ¿_x001B_ËaH`^Ê?ÖJìò;ò?V_x0013_4U_x0004_	_x0017_Êã¿äÈª_x0011_Vô¿v®Óô¿Níóüxë?RÏ+s_x001A_ÄÝ¿/4$Ùù¿_x0005_~_x000D_ÞíÆç¿^,üêH­¬?sô_x0014_A_x0003_fì¿à¡e[«÷_x0007_ÀÖOpi.¾â?ÇI 427×?Ás0W¦ì?×Ë_x0012_ £Gï¿t_x0018__x0010_M%_x0004_@aÐõ¾:;_x0001_Àú}£_x0005_çóù?_hå}u²Ò¿öÔÇ5éßç?ª.Py8øÏ¿/ÞvÉ_x0014_¢È?(ÊrL_x001C_ø?bÛûrEä¿àÜìã_x0008_Ð?Êô_x001F_¹è··¿$¼èÁÖñÔ¿ó?n-_x0006__x0002_À¿_x0007_X_x001F_¦ÁÊ?_x0016_©,¹Zã?_x001A_£6n»ë¿/yÑÐÇë?æ_x0018_q,VÂ¿_x0001__x0003_Ä¦J\EÜ?¯¹ûÀáHò?ÀÀÄMò?_tzu!_x0008_å¿ÛWÈ°ã¿ÍÆ7Úõà¿$ÿ¢¤¦ñ?9ûIyÁ_x000B_Ð¿7_x0002_Ý#ÇòÙ¿ß_x000B_ÿ_x001A_é_x000C_Ð?ì¯ü_x0005_Põ?ò}ÿ:Oâó?çæ·&amp;öö?ð_x0001__x000F_¹]á¿_x001D_¿MZÒw_x0002_ÀEa»Äaè¿§Ôåòó0÷?çz'_x0014_Öý¿ê_x0001_br_x000C_ë?íkéfZì?/(@c_x0006_óÅ¿_x0015_åB_x000F_ù?³õÇê_x001E_¶ö¿_x0011__x0011_:ö´È¿}Ë?E¬äà?)Ö£0²Êä¿8K÷zfûá¿år&amp;øTÙá¿_x0011__x0012_á±_x0008_ù¿I9V¹Ñ¿_x0014_ _x0003__x0003__x0010_ÆÙ?§4T_x0001__x0002_%_x000C_ç¿Æaà_x001B_t(Û¿ÇTÙQ_x0017_'â¿õ3¸@h'ò¿&amp;_x001D_@¿õ¿ÂÄc n_x0018_Ä¿~{1¶lûå¿ÆVoÎmAö?Á)#¦Þ¿{j8ÐMæ?á%³ÙÈ_x000D_ñ?CvõáªÜ¿hX4À(lÔ¿ §âOÓ¿ ¡_x001D_bZÀà?_x001C__x0005_­DGØ?_x0017_\ÌJæ?&lt;éxuó¿ê­#_x0005_*&gt;Ý?P¸¤Dö¿ÚmqC'Yâ¿|òÐ_x0006__x0001_ÀeöA_x001E_6å?ãt_x0006_0æ¿OøgZgæë¿ô	"Ê×ª¿µìö[vé¿Õ¼°J_x001D_Kø?æ¸ú0ã:Þ¿2í=Ö?ýaJ§ÁßÓ¿¤=Úqýgæ¿_x0002__x0003__x001A__x0002_f+ú?_x0008_axVª¯ñ¿ºÛ_x001D_h¾Þ¿Ã_x0018_7My6É?¡÷Å7$î¿9K_x0013_)æó¿_x000C_·F_x0002_Õý?Ûj_x0016_7Éwõ?v¯Ô­_x000F_ß¿.ß¯#GÞ²¿_x0010_öá]}K³?ªè_x0013_ÃvSí¿|_x000D_vôÅÔó¿ä_x0005_9^Qÿî?Ü^_x0014__x0012_3Ø?=µ½]÷Ìõ¿8Fï¿¹ÓJ_x0005_lò¿ÓG_x001C_RÄ_x001F_Â¿ãçØqÆ¡®?d° Îíò¿ñ_x001C_6ÖwIÿ¿b4z	tÅ¿&amp;Ã_x001E_Ë_x001F_sä?åÀE_x0008_ï_x0007_é¿á½].é¿í_x0011_3_x000B_ËÆç?_x0001_M_x0013_ë¿^_x000C__x0017__x0013_²à¿F&gt;Ç_x0016_%ñ?N_x0019_v(_åÚ?Ð.øÿ_x0003__x000D_r_x0001_ç¿¬b$#_x0019__x0019_Í¿|d_x001A_|/_x001F_ù¿Þ~Óçõ?ö_x001D_Y²1æ¿£l½ÏÈ?àÕº	öMÛ¿%	,¤Lñ¿¡o³exå? ¬,Þfáý?Á_x000B_B£I0á?-øÃº¦Ú?_x000C_$W_x0005_î¿Ì¿;S:¢Þlå?í_x0006_à_x000E_%(ú?_x001F_;YBâËð?ôIµC4B×¿nnóë_x0008_Î¿6KÞ°ýÑ¿~_x001F_§_x0014_tÚÅ?_x000F_E«Ö	ö¿_x0002_jæ_x000D_5÷¿_x0004_´_x0007_§AÕ?XÀÅM7ó?.1µîß_x000B_þ¿Äa°_x0005_èÚØ¿Í*Þí¿y¿ÛÎì?_x001A_ç_x0010__x0003_ß»¾¿ÏÙýfPÒ¿§_x001D_Ó1æö¿û_x001F_.Q]Ü?_x0002__x0003__x0017_Ac_x0011__x0001_Îñ?7³{ù)bû?V½3¿] ý¿_x0012__x000B_ä-ê?t_x0002_Þ_x0004_D³Ü?ªNO¡iõ?~ò*Äèã¿ãQ_x0004_§ðñ?QÇ^Å²yÙ¿C;À'õ¿î(_x0018_ñ_x0014_*½¿ZF_x0001_Üú?1Ã_x000D__x0005__x0012__x0002_À·Ó_x001A__3å¿LýÁX{ð?I_x001B_Ôßá¡ó?ÎÌÕÏ÷È?û_x001F_(°_x000B_ô?3[C¸æò?$NQÒ_x0008_zö¿°k}SoÍû?¹¸îiPë?ûaïµ_x001D_ô¿¨ºûg-ïë¿_x001E_ç_x0007_ ¡_x0006_@Â©ÊºkYö¿/Ö¿×²?d_x000D_ú±_x0014_è?º¾Q%³Ñõ¿dCZx2%ò?_x001B__x0004_¼läáì?ý_x001E_ô²_x0003__x0004_7×?_t;×_x001B_Ýë¿_x001A_¸ó_x000F_î_x0002_?møï§¨ü¿Áþß_x0001__x001E__x0001_é?ÕZÿ=fJÙ¿8@0:'_x000C_î?8³_x001C__x0005_	ví?²d¢ñø/Ø¿Î9éh_x001F_lÇ¿N_x0013_©ÓÂø?f;(Ü¯_x0012_Ê?Þ/Ã~½_x001B_î¿_x0003_+ïC%Lã¿êV­ê_x0010_±ù?_x0013_¯_x001A_]£í¿¦t!yõû?¦×_x0012_§_x0002_Ä¿«°SB}ÊÖ?T«_x0015_IY²Ý?p(Øé]_x001D__x0001_ÀÞìªÚëXä?z¹&amp;0ý_x000D_ß?Îéß5º`¿_x000C_ià_x0019_Yþ?b¾_x001D_U_x0012__x001A_ö¿ó«q·aCÑ?Æ_x001D_ã_x0010__x000F_òæ¿óä8Cë¿Ø°g¾õ?÷eÉÈR¡¿¦I_x000B__x0005_!Á?_x0001__x0002_½I{»Pâ¿¸#RÜ£æ¿_x001B_?R_x001C_n8¬?ºE)²ceá¿epÓ *I¶¿_x0011_@íõåßâ¿+Ðv[_x0008_òú?VÝ»&gt; ÅÈ¿¼¬pê"Éí¿_x0007_«¸ ï¥¿å_x0001_*^_x001A_Øí¿EdB©­cæ¿_x001B_¤Ûkùö?»Ó¹¤æ?V%©;Û³?¥ºúú³zò?ä~Lz_[ï¿ea_x0003_òÍêï?} _x0013_­óeq¿_Ú\!`Ø?ñåÝSÎ'ñ¿q£_x0018_1Eø?¹ÎÑqå¿ÊEïÏ_x0015_ï¿oöÙìªDä?f6[¸1Ó¿_x0017_±_x0010_Ù¥¹°¿Òy³ü_x0005_ð¿Uë Æ_x0005_ô¿JÈq+õ¿&amp;$'Í÷¿s¤õ_x0004__x0006_tz?_x000F_ä«ÌÓSÖ?K¥®_x0012_±ç?¸_x0010_ëñßÅ¿º[l ð¿û¶©_x001F_;®¿=Íkáõ¥â¿Ð,'Ið¿Eß_x000F_Ó°G¸?ÚsJ9&gt;ìç?Bª×ýÑ:Ñ?&amp;G=À[ì¿¸¸_x0004_×·ã?Æ_x001C__x000D_úà?¤oÓ_x0006__x0012_å?ñ_x001C_Ë_x0005_m?Ôµíuò_x000D_å¿_x0007__x0001_&gt;¯÷"÷¿]ýmPï³ç¿®ó+Æ_Ô?_x001E_ª_x000F_C}ö¿&gt;_x0012_µè¤rë¿Çç&lt;_x001A_HzÒ¿Q±_x0018_dØã¿é_x000C_=_x0010_ÿÃß?-U_x0002__x0015_Ú÷?n¥^Ó?ø&amp;Á_x0001__x0001__x0002_æ?]ÇÀ?Kù¶_x0003_¢ª¿_x000C_Ëæª_ú¿ÚkÔ~_x0008_#ä?_x0002__x0007_i&lt;äPÞ_x000B_õ?ô|³ò?a%ÞXúÀ?&gt;ìæ_x001D_½ðÞ?Ô§Oò8¦´¿KË¡è§á¿¥§«{"XÉ¿Ì?uk74ñ¿à%_x0001__x0013_è½µ¿*	^_x0003_å×?¹_x0019_ÁßÉû¿5_x0015_1H_x0014_Ò¿S&gt;Äõ¹ò?°gµøPÍ¿ %_x0005__x0013_ìuñ¿(_x0010_-AÛ÷¿è_x001D_UÀ&amp;ô_x0008_@T×6:ÚÖÁ?d å(ë?Ed_x0004_s{ê¿)cçàà??Óõc_x001D_a¾¿#ZñÜ_x0003_ss?$×»ÑVà?ÛéÓx_Ò?üjj[_x0001_À_x0002_ÄÁÞNñ?É·_x0006__x0017_elî¿Þø¬»ó?@ _x0017_É_x001B_RÐ?__x000F__x0004_3Ð¿¡&lt;J_x0001__x0002_5ØÖ¿_x001E_­Í±Eöõ¿·àWÐ[(Ä¿ÿ§¨_x0001_ð5Æ¿}pÎ¢«_x0017_Ñ?h_x0011_Üéáß?çæNÿzØ¿ºÙ@~ñ.è?ÐYF§iò¿?ê_x0002_Ùëªò¿KÆª{î¿_x001B_·Æmâí?"e(°]ë?þ_x001A_í¢Yô?x´R@à?n/_x0015_º:¾¿r¿	ï¿_x0019_)tgCñ?¬_x0007_8ð?rÙÜ?(è?8Ý%»Ç¡å¿yc°:|ìì¿ËÜ'£Ý«ç?_x000D_÷_x0016_aô?ÓÛiyJñ?ôÛÖ8nò?	jïMÓ¿úéE+_x0018_êê?^kã2H_Ú¿ÞßE	C_x0014_ë?_ ß»¿á:¼´iÛ?_x0001__x0002_U¦_x0006_ñm_x001A_÷?a2Ô:Öä¿ªÇ_x001D_¤ñ¿Ï{Noüô?hQWàï¿5_x001C_ÊRÄ_x0010_¦¿.#½Kþñ?®_x0012_¥/çñ?8^_x0006_x¿4æyy¼þÅ?\òçrÝóç¿¤Eøgó_x0005_è?ÏMÇ/Å}ç?­nz¶¢õ¿¢Ý²_x000D_ß÷¿u^ÑÈïý?øe¸Èà¿²à8°×hà¿ò·_x0010_ø/Eõ?_x0011__x001D_p%ê?qE'_x001F_,ç?rúU_x0011_Û?[_x000B_Õ__x0014_´\¿íÒRÐ~î?ãÿæ©»Ù?nâwZÙ1í?_x0015_J_x000E_kDË¿ýëý@Sñ?ÿ.í2x"©¿_x000B_¨¯&lt;A_x0019_ö¿yuèÉÌïì¿P7_x0002__x0005_pøã¿Ô_x000C_æì-nÙ?ó_x0013_Äð;åð?ºÀàÍ-Ö¿zfÆÝ?F5Ì.uÍõ?=Q}À_x0019_0ï?d#c²	ã¿¸¡_x0001_uò¿æØ_x0006_8Wê¿Ò@¥_{_x001D_ë?8w·d_x000F_ä?ª_x0011__x0017_Vqô?Ì_x001B_¥õ_x0003_cä?¤-ËQÑ+ð¿_x0013_ _x0001_?Ódå¿]ûÒ£9Ïñ¿@Ö_x001B_ÑOô¿yÏ|_x0004__vÓ?"[wýPgç?áÀEYC°·?ãËÞN_x0019_Ê¿Y_x0016_íâhä?Üý·¿Iü¿_x0010_sÿiýï?¡+_x000D_ú!;ñ¿ë^VA"µ?¥Ñ2_x0015_Ç[Ô?_x001D__x0011_!cí¿¸dBÿpÊ¿ñl_x0016_|¨àò¿yû â¿_x0001__x0002_/ÙrS2ö?Þ»ûÒDÒ?½k¬dÎ¿ñ5I½äç¿±QÍmÛß?m ?Ôð?|¯G)ò?âP2_x0003_ü¿¬_x0011__x0001__x0013_9_x0005_í¿µ-(þe|ñ?_x000B_H³éâê¿ôHÞ#_x001E_§ú?ùC_x000C_Â·_x0010_å¿¹tzïc×¿ýnÆ^m_x000F_¿Ù-â3¶½?Q½¢¡_x000B_-ô?¬ú¤÷R¤¿5_x000E_ÛÖôø¿£fuæiø?º4 ­ò?­.uðJ_x0012_æ?ã_cðT;È?_x0019_&amp;ÑP¦Bþ¿¾V¸Â_x000B_ÝÂ?é³	$[±ß¿p³2cÝ?NðÓ_x000B_ð&gt;î¿_x001B_ëÎ¯Ù¿%ñ¯x5Âá¿Ëk¢{è?¤_x0006_@¼_x0004__x000E_%Jø¿Ú_x001D_êãçÉî?_x0007_c{ nUñ?s_Ýý Ð?e*tÌ?oJ¼_x001C_Ñkú?Nî^@8sú¿`¹_x001B_ºÖÿ¿6Uq¢uúÝ¿ùÛÆ_x000C_&lt;âË?_x0004_,ç©?)eÕÝ?·_x0001_ll¡îÑ¿Ø_x001C_?ö¸Ý¿ó_x0007_Ð5f*ò?lfw¡ª{È?_x0013_s½}_x0007_nê¿a_x000D_ß ¿ð?	Õ&lt;_x0002_¢&lt;ë?_x000B_¼*øùlô?d×mIà?ÄXô_x0011__x001B_¤â?zö_x0008_UHLë¿_x001A_È¬H÷tø?_x001D_äqx_x0003_^Ï¿¥¶"å¬ë?1_x000C_&amp;å_x001B_á¿0%«¤_x0015_²å?ÎÞ6hqUò?x_x0006_Tlâ¿_x0018_L+Ø¤ò¿Ô"ß_x0005_dò¿_x0006__x0008_¶¸Àßïßá¿te_íoGÞ¿¿`ÁúÚÖ?ì³ÆÊxè?]æ@Ì=è¿þ.ØiÝ??i_x000F__x000F__x001B_×?«D]6°è¿Ñrø *Ö¿Sµ_x0004_¼_x0003_ú¿_x001D_:Iä7ií¿q]Ã_x0015_¯÷¿ú§½1ð?£m2Lá?þ8iÈ_x001E_Îó¿}êãT¤à?öÔô_x000D_MÁ¿%ÛæÚ¿i³«åzu ?)~_x0007__x0019_ì¿ ^_©'¿ò¿Èå_x0011_îÿ½ß¿èPÿÍ¬lö¿&lt;¡¥,hö¿N_x0013_sx·¿×4¶­Æ}å¿_x0005__x0001_\{_ì½¿Æë¼½_x001C_ùê?[KHÃ¬L®?µ_x0015_;VõIß?_x0001__x0002__x001B_½¹ÔÎ?g[ù_x0004__x0005_]Ý¿ºä.\Fñ?Tå7ùB.ä¿DK(ä¯Ô¿_x0001__x0014_1;¡ì¿¯å©¡ÿ÷¿_x0007__¹_x0012_0ã¿º¦_x0002__x0016__x001D_ó¿ÕA&gt;}_x0013_ó?ßh_x001A_¹¯ôØ?%üð_x0001_·á?Pú_x000B_8e_x0002__x0001_ÀÛe,åpÿú?Da*¾î«?8fùðF~ý¿xÉBSØ×ð?úÀæÙH±â¿ê¶ME_x0003_þ?Y_x0008_Ol'_x001F_¿ë_x000D__x0019_ýókâ?bN©ªÐmÜ?¢ñËjó¿ßãG¸âñý¿TîE÷`jõ?uæ·_x0003_5à?Ñ[áþ+ù¿-sºÕåèé?øsÊ&lt;rê¿~Z_x0016_:_x0005_é?­hë¦E*Ø?EBDaö¿+6aXÆð¿_x0004__x0006_a _x001C_üÆWõ?/\p-×¿âp~'ï?Õ/PSC_x0014_õ¿òù.+_x000C_ò¿ò&lt;zvÁç?®ú¥¿ý_x0004_ß¿fTÄ(êÁ_x0001_Àí_x001B__x0008_£ÄZ÷?½«B¯få?_x0014__x0002_¬z#Ïà¿Ò_x0015_/¤ùØ?k] ÷ÿ×ú?ëJÏª-2ö¿iöSû¿_x0014_nFgÛ§Á¿?öx9_²²¿ïqA²^vï¿ï6_x0016_¼ç?,©ÌêDç¿_x001C_Á±y[Ù¿eikª_x0004_è?ãK¡¨ç¿ôI_x0005__x0017_¯]ë¿°éÓt^X¤?Ëð2óy^ñ¿x./X_x0002_/·?U¤|vêØ¿%ñÊ~}ä¿û_x0015_TëÄbÊ¿\ì(ñ÷_x0003_î?H_x0019_ÀÇ_x0001__x0003_­ï¿_x000B_Ç7/ä?iG_x0001_!åê?_x001F_ôX9Öü?bè[ö¿ðåÌÛ_x000C_â¿\ò%z¼_x0015_ú?_x0001_JWI*ñ?QþÅñ¿ÏUÈ_x001E_|Î?c4Õ!_x0007_ó¿U8Ý®6$Ô?oÖâæ/&gt;Ý¿@ºiPì¿ÐìR]êõ¿ÙÎ_x0002__x0006_à¿µyàk_x000C__x000F_@_x0014_eV5%_x0016_ò?Ãª{^[Û¿¢_x001A_±ËÄä¿]8_x0014_:!ë¿D_x0015_¸îÿÆþ¿»_x0010__Ú¡Yá¿_x0001_ª}5BLò¿Îkc_x0008_ ê¿ÿÏùÖÀ:_x0001_@yi_x000F_+Â?dTcñÇxí¿äQEÑ ð¿{8Ý/N£ß¿~3uäX¦ü?Û®N/4ùÉ¿</t>
  </si>
  <si>
    <t>3cb98dff319f38feec819acb611f2dda_x0002__x0004_Ëã_x000F_MRÔñ?òªI Àç¿ÉgéÂÝ?lª¨Ç_x0017_´¿_x0004_6OÎòû¿(kCb¥/Õ?d³_x0011_bÙ?òÝü_w¬¿_x0003_¶l£ì?&amp;û~ÎeOÖ¿[Þä9_x0005_ò¿_x001B_sLçÖ_x000E_Ù?õÝuCVÆî¿äÖ_x0005_ùÊO×?FúñgßnØ?òR·úÕ,Ò?ðÇAQê¿w_x001D_Ò×· ì?l¶VÁ°?ã0_x0013_ÍEXÝ?iðóWõ_x0018_Ä?_x0004_=ÈîµÆÚ¿_x000C_¿LðpMß¿«ËØÒ?8_x0005_?H_x0002__x0001_Ô?ÞIðé¢­¿æxÐn½_x0013_ô¿TÆÐ'Þ¿Ì¹!ø4Úó?W{5¿Ñ_x0007_À lÎ6Äô¿ªö_x0004__x0003__x0004__x0002_@_x001E_}oåèØ?Ì*#_x0015_U_x0001_@-?Y_x001C_Û¿-à_x000E_÷{ê¿öÎ©$å¿a²_x0001_8Õ¿d_x001A_\{B@ã?#:ùU­å?QV=´Xí? gçèí?ü|²}^uØ?¾_x0003_²_x0003_üë?_Cå¤òÚê?_x000E__x000F_Ø0â¿;cÉãã¸ò¿ç|_i_x0017_é¿ê_x0001_û_x0018_=â¿	#ÆDÛ|?^«VIzÖ¿¨æpµÞÑ?µÒf¯µí?VÁVq÷$à¿q¬_x000C_ZÒÒæ?å¡²MJé?_x001C_Ää_x000D_ø¶Þ¿á_x0013_n&lt;sß?¥ óÌé¿?]_x0007_p|ô?©[/_x0017_?WF_x0008__x0002_ûñ¿S_x000F_9ßÝ/Û¿_x0002__x0003_jXS_­Õõ¿V_x0014_öÛDàì¿æë.Xù#Ö¿ä_x001C_Ì,ã?s«ú·_x0018_ÎË¿aY_x000E_R÷4ö¿_x0012__x001A_ÅØ¹c÷¿_x0001_ø»è^_x0006_ÀZ+û;#¼é¿¾9)ï¿aWøbMó?k§åýUÚ¿_x001D_Èàjü¿ò{cbóÍ´?Ï%Â¢s_x0008_×¿4úÜ¹&amp;ú¿U_x0001_|ÆïY¡?,_x001A__x0003__x0017_âà?Tü2ÑEñ¿ù8·Á_x000F_ú?RupG%÷?»;Åe#ó?Î;0_x0015_ÞÊç?¿xDJSË?Ó_x001F_[ ^Lë?ö_x0012_/á¿ªyý¯ä?û[Ð¶Ò¯ö?ÌÁ28Ñü?`ãØú_x001A_Sê?_x0011_è®.#Lç¿0;½_x0001__x0004__x001B_ð¿3ºZw~³?_x0003_ç³B¢_x0018_ò¿uEÇ×å?Ø{ß_x0004_V	¨¿¯ëßÞ5Ûà¿_x0017_ø&lt;Å_x0018_ª?ðhè_x0002_DÛ?Ì;_x001B_Ng³õ¿;"_x0007_²Ü÷ì¿»L_x000E_sí¿¾¢cZdð¿_x0017_Q;ÿ Ó¿óÀ;ug§ä?Îé_x0010_¨PÕ¿ª_x0007_EEè1ò?ûT¹_x0001_z1Ñ?_x0006_ñ¨6á?_x0016_ß¢]â¼¿¨¡_x0011_y_x0016_Ë¿û·_x001A_`Æ³ä?î Ï®æÉ?Sæ_x000C__x001E_£ö¿1¥&amp;ÃîñÛ¿,$¦_x0003_ïòö¿ºìµ_x0016_@ÈÜ?,_x001D_dÈ0ô¿Cúò$mê?Ûq=¸._x0007_á?¢«íÂÊwç¿n¦_x0014_ÝGºô¿ý#Íðâ¿_x0002__x0004_gL¤¸Ù¶à¿aµLiÃ%ü?_x0010_à9?aqð¿â0Ø_x0013_ûâ?u¹K_x0015_	ç¿_x000B__x0006__x0011__x0003_ü?³´1-$=È¿¼_x0008_!Ûþ¿iVH!wNè¿]x8Å_x0002_ê¿ãût_x0008_ANÓ?ÈÑ¤_x0005_â¿=_x0004_{kÜcË¿cQ¥ìp]_x0008_@G&amp; â_x0011_åß?_x000D_±_x0003_N½à¿¶_x0007__x001E_£=è¿{iU¤Èï¿»Ø:_x0017_ñ_x0008_ò?!}60ç?_x0018_Õ_x0002_û;ê?±_x0013_fæòú?_x0015_Te Ä_x001C_ð¿qÁMÄD_x0007_ï?_x000B_$_·?{~	s	î?$ÍÛe2ñô¿vÂ´ NÂå¿Kp*¢UÕø¿_x0010__x0018_ùl6_x0002_ò¿_x0016_µãI\}Ö¿­_x0001_²	_x0003__x0007_ßæ?Á_x0015_=á*ö?¯_x0004_2_x0013_Ñ¿^Wù¿¥þÄÒ%_Û?Lº¤RíQö?ÍÀ·¿Ä@ùáiÁì?_x0002_µÂ¯ &gt;Ñ?Ó_x0001_+øbå?PEJ&gt;_x000D_Ý?_x000C_Ð¢_x001A_ùó¿¼c_x0006_*Ôçå?¡+Ho_x0005_ùê?±B_x000E_¼°?öN²Cõí¿ö¶~l}ò?à¬_x001D_¾à¿1Ï_x0004_h}ð¿ø_x0001_3ô×?øò#_x0003_@_x0002_iJ'=_x0001_@1ÅË_x0001__x0018__x0014_Ý?äø4siü¿_x0017_$_x000E_Ãûpô?AB_x001A_É_x0002_æ¿_x0008_?_x001F_&amp;á¿#_x000F_Cà° ï¿¹6|?ê0ã&amp;\]_x0001_À_x001D_üjØ»_x001D_á¿Mtòÿ|$_x000C_@_x0002__x0003__x0001_}þî©Çó?÷£­0º'×?ó_x0001_ðÔ3ò?æÑñ _x0019__x0007_Àüö_x0017_iTØ?fJ¬H4â?ðØª¬û_x0002_@Í5õ{Òö¿o1µ&lt;4à?æk_x0010_-z®ß?_x000B_nçöç¡í?_x000D_Ëá÷;vÔ¿070´u÷¿EÖ§Ëí?3ñ4_x0015_L¢¿f÷FB&amp;à?oÓS¤Ã5_x0005_À_x0013_ÈxBô¿»F¸nònï¿Ý¶1_x000F_5µñ¿ª_x0005__x0018_XÃæ¿Sl"¼Ó?)¨¶äÎâ?Ôzûý_x0014_ÈÉ¿z¨_x0005_¥_x001A_ºõ¿6_8#å¿L.*&amp;°³Ç¿	h8OÆ?Þ_x0010_í6è?ãq®e_x000B_â¿Ë_x0001_¼_x0013_~Øò?_x0010_Hu_x0002__x0003__x0001_n§¿z1&gt;zû¹×?î1õ`©é?³çDëéß¿£äçúZ$ì?_x0006_k?.IÛ¿ºÊnï¿ûç"\7÷¿_x0017_N7¿_x0005_Ò?¾B_x001E_¡3 Ò?+_x000B_úêY×¿8¾­rÙß¿;}_x0011_7ÁÏå?á¤÷ÐSvü¿ª_x0003_x5ÝÇâ¿Á_x001F_#ó'5ú?_x001A_e²_x0006_©Á?_x0016_ÍqÐ¿jâÁ,{Qè?Þ&amp;rd8Ëö?)iW_x0018_°O_x0001_Àw_x0017_	Cç¿u_x0014_ _x000E_N_x0002_@_x0010_LB|¥?"_x0005_}bH5ß¿Ä'_x0014_=suô¿M$¼Dp]ä?"4^[Ñmå?=4ìÁî¿+¨âÊ_x0008_ëæ¿i_x0010__x0002_dÇí¿NQúËß¿_x0003__x0004_»_x0001_ÚrFé?¸¬"£"ñ¿IQ_x001E__x0002_À1_S-Ñ1ô¿Ê,ìN_x000D_{ü?v;¨ßÓ?îÕòc_x0012__x0001_À'[¨ÛëØ?Tó'äÜ?Ü_x000C_)[îï¿"4(;}Ö?ç¹ÙS_x0011_Wï¿bbêî(É?éÆyØºLå¿¢#2  øÔ?ï'ïå?Er²_x000E_¤Éó¿{¨ìjîÓô?ÈQNñµ½ö?Ê7VÕ§¤Ñ¿_x0018_º_x0017_[Y_x0001_Ý?æ*döÞ_x000B_½?øÁB_x0012_ì:û¿\È7A!½÷¿8þèZ_x001D_ÿ?UÈ¼_x000F_ë1ì?_x0010_O+_x000C_qHñ?¼\_x0011_ÈÑ?©{MvÃrÿ?_x000D_Gõô?7¤I_x001A_Ç¶Ý¿@_x000E__x001A_Þ_x0004__x0006_½fà¿÷ëY"?ó¿_x0008__x0004_`_x0014_¤ê¿_x001F_ðºR_x001B_8î¿CtÓ©ï?"tÖ¥UÎ?ìuÇìÝë¿e_x0014_|¶Úaá¿P°ú¶maÛ?_x0013_\µ&lt;W\é?«í5_x0008_b¢è?èHJ	ò-ã?}_x0017_îÊPá¿Tì¶Hr¿²?½_x0008__x0017_nÂ¦_x0004_À ¿¯Ïÿâ?Q¸s_x0008_Qà?72{Ü_x0017_;_x0002_@Èõ%È_x000B_ñ¿]2ñçó_x001C_ò?3'áGT_x0018_Â?æÀ_x0007_U½ä¿8Ö­Â9;Ö?_x000C_&amp;_x0008_ü¿_x0015_A)Òr®Þ?^=O_x0004__x0003_ú?;û&amp;;_x0001_+Ì¿º»hD®ó?¥|W´Ó	Û?_x0007_EPðËù?_x001F_ÿ¯_x000C_á?_x0005_g¯Q½Îß?_x0001__x0003_hGÇjè¿LÝ_x0008_41_x0015_×?Î_x0004_;Lmþ?í'_x001B_JË_x001E_¶?_x0017_­Û¯ÌÚ¿_x001A_|2èÒù¿¶®?_x000E_"ù¿H¿[à.ø?ÅP#G­å÷¿9²ÊÓmØ¿ _x0003_,Èe×á?æx_x0007__x000C_Blð¿$_x0016_¾ÄZ"ñ?_x0010__x0019_É~Âò¿A'(ªç¿®X_x0011_Ó_x0013_ê¿@j_x0002__x0016__x000C_­÷¿Ø	_x0019_y ø?è4_x0011_³_x0016_ýæ¿ùµ =swá?¸ä_x000C_©Ú_x0002_Â?ÎâjR,_x0008_ñ¿§l_x001A_×_x000D_ný¿1Özñö¿¢_x0017_5òÂï¿hVØ´¿áVñ!×¿Vk·,_x0017_áÐ¿rz_x0002_2_x0013_g¯¿&lt;KwgÀ?k¿k_x0018__Ø¿mÙµJ_x0002__x0003_È_x0001_ò?IÝs;PÁó?_x000C_ÞIÁ:_x0012_ô¿XèßÐ±ó?î]÷-ÒÏì?~_x000F_ýÂÚ¿Ë&gt;_x001B_,ªç?öªnô¿]5Ù_7ó?¤Ö¶[Þö?EÀ#_x0004_×bâ?ñ°û*·à?¼ÓáXíÈô?Ûñ_x0015_¸ýöü?gÇä¡ædÁ¿+_x0003_gÝÍXñ¿âÒc}º4¾?ÒêDGÈTò¿rçÃòHàÛ¿K`_x0013_Ö`7?yÛ°¨óÕ¿o6pÇ0î?[5òPÃ¿~¶Ö½Å¿¢¨º?-è?¬B~ï#üç¿ö_x0011_­áN½Ô?[ô¨ëã¿ý_x0005__x001A__x000C_eäï?Tc""Nó¿§bFö×H×?zëj_x0016_«ð?_x0001__x0002_£cÁ_x001D__x0004_ô_x0003_ÀIxØeæcâ¿7_x0003_*¨9î¿ë_x001C_ûû%²û¿g3ºM^ó?=fÏE_x0006__x001E_Ì¿&lt;¹SUÂWî¿&amp;]º÷¿Ax?-ô¿Îu_x000E_Ã_x0019_ÿ¿äH_x000D_zó¬Ì?_x000E_âÿºt4Î?p!]È¥¶ï?WL_x0014_FFÔ?_x001F__x0008_4¡wÕ¿Bý_x0012_Ð7Eô¿_x001B_Ö_x0006_=}`ë?m_x0013_/ë·ø¿_x000F__x0001_Þ¯uFã?ç+_x0018_õíMØ?C:_x0014__IKè?I²p®Û_x0016_ì¿oÜ?§1_x0006_@Ò_x0010_í_x0003_Üó?çú_x0010_Û¦;Ø?ÙàîñÙú?ÞØ%¯Zíð¿&lt;_x0008_G§Ù?±Ï¼ _x0003_@hùg}Ð?_x0010_i_x0004__x001D_íVð?Ä_x0011__x0002__x0006_@§®?rDyåÂÿ¿)o¹G²ö¿2Yxkná?o~þ9çð¿íY_x000F_·_x0018_ÿÆ?'_x0014_ÔÞXÂ?z¿_x0013_qÎä?H/ë0q_æ?å2Ä°t_Ý¿:ÿ¯U³Þó?*v»=Æpò¿_x0004_Fð¢¬á¿Å_x0002_lëa³ô¿:)é¼Ofå¿o+ÚS?ë1_x0019_Caò¿íça_x001B_sÚ¿iö°Ña Ù¿G\H8_x000D_%¦¿&amp;÷E_x0005__x0005_ò?6C\Q_x0016_Ø?`_x0008_â^é²ø?­Qy5cÃ_x0003_@n4ìâÛ£õ?¿9ßE¾Ú?_x0016__b)}ÿ?/-t_x0013_¿j_x0001_ÔËËË÷¿Ó³Ò_x000B_ê¿B.®TEá?rY_x0005_fèTÙ?_x0003__x0004__x001F_p«ª:¦è?©Ågëß¿]³&lt;Þâí?*ÜQ_x000C_ÕúÐ¿áµ`ÍqÂ?lÃÙaqÇÍ?ËI8ý$aò?PvZËÆð?_x0011__x0005_Ç·¢Û?_x0018_®, _x0007_ò?°ÔVÕÁ)ó?Ö_x0004_ÜSOç?J&gt;¼ÒRÄÕ¿Aú_x0007_»_x001B_Îù?NÜþÙ_x001F_¥Ë¿ÅÖ_x0007_ýùö?2ÙxË¼ã¿_x0001_fEz'ë?È_x0007_÷ïnñ¿´_x001D_+Kä?*%¹®Ì$Ë¿3Û@Ùùmõ¿¤7©_x0012__x000B_è?#­&amp;×_x0011_ó¿BBa_x0003_ûóç¿6GO_x0001__x0002_õ?E°åèdò?K{8Þrð?jÎÍ*mîÒ?ît&amp;òFá¿_x001D_X_x0001_)ü·¿à_x0016__x0015__x0001__x0006_Èê¿_x001B_d»_x000E__x0006_÷Ý?ÕÞR·÷á?£_x0007_¼½ã¯ë¿_Ø¯eõ¿:-3°¬ò¿Ëg	}é?¨Ð*ºcù¿©¾6ÂÁÍp?ËÇ×R9ÃÛ¿K_x0005_ÖÕ°æ¿³p¼L_x0010_Câ¿Þ}ç_x0014_è#ð¿÷Ãý_x0019_Øö?ðâ¸¼ñÃò¿_x001A_·_x0019_Ö¦_x0001_¨¿_x000F_ÀS*R)à¿fÆÈ_x0012_á&amp;¿SÀ_x0004_Däó¿T6s´Kð¿_x0012_/þ4â[_x0002_À_x0007_}X_x000C_®ïÐ?¡_x000B_ÐûÄ_x0003_ÀîÃ^ªÌÒ?]U&amp;Pÿ?H&amp;HÈ9¤æ?`Ò&gt;V¬î¿&gt;Éb,-ý¿¥Ã¼7Y¤ø?Ìy¦¢¬?ôk	_x000C_kàï¿aÉÖ_x0011_jÔÍ¿_x0003__x0007__x001E_U¨ñFÉ¿_x000E_é8VÈ2à¿Ú9Bh_x0004_þ¿_x0005_²ÀÄ8é?áG¶Æ'à¿xÍb°ë?mld±«=ç¿_x0015_;a_x0014__x001F_÷_x0006_@_x0005_n!:_x0002_×¿s:_Zô?QÒKÐà?_x0002_ÔßÅ0ëð?4,_x001A_$é?¢_x0006_ð_x0014_\ºü?	WÚÓ(ß¿§D_x0017_y¢Ý?Â²g­ûõò¿cõnx\¿tË£¤a(ñ¿¶òù^èá?í2_x0001_UÄÔ¿¨O»©¿¹_x0014_`qêï¿ÍcÁ_x0016_þ¿úÎò6z_x0001_@ZÌÏ;ì9ë¿0_x0004_´w×¿ Ú.éìý?úû«_x0012__x0011__x0015_Ù¿Çâµ6Jñ¿ìî0_x001A_Ç&amp;Ï?µ÷¦_x0007__x0008_cÙ_x0002_À_x0015_ÙÐ_x0016_õ_x0010_ ?_x0012_½Ý\+0Ø¿ÖAÓk|ÃÝ?¼Àd"þ«¿{ßbÅ_x0018_á¿¹3	¼ÖÌì?0½5¦¨_x0001_À Úñ]¡FÞ¿ÿ_x0004_þúÃ_x0001_@¾êgâÚÖ?ËÀ+_x0006__x0005_Óà?àúj¤ó=ò?Óå}Ø¿ã_x000E_Iå¨à?³vó_x001B_&lt;Ó?_x000F_ü_x001E_ù¿c_x001B__x0007_'+Ä_x0002_@7^æHÃô¿S¹Uï_x0017_{ú?_x0016__x000B_/U#÷?¿_x0008_é_®;ã?}]1É2Øî¿._x001C_3©æ¿eL_x000C_"¾á?±Oû,ø¿Ö)¼Û_x0003_Ëø¿![&gt;oüÕI¿Ø»ÞÞ£á?_x0019_[tÄOº¿{Æ_x0016_SN\Ó¿ï&lt;Ë_x0017_å/_x0007_@_x0003__x0006_ÂÃÌebÜ¿1Pëê¿p&gt;bÏM¤ð?ùþ_x0010_Æ?ß_x0016_¾Óâô?_x001D_´¡_x0019_j?p¶&gt;gØ&gt;Þ¿ÚÎ§ÒÓ_x0001_Æ?bÞüÖëÝì¿jÚjh-7¸?¡½Ó1ã¿ ?bÍrË¿¨¬_x0008__x0012_¸ÕÛ¿ò¤òY¢_x0014_Ô¿óX®z_x0004_¼?§÷xHAÑ¿t_x0013_£È`_x000E_í?o_x0010_¿h_x0017_ä?_x001D__x0005_±P£¿u_x001A_Wxì¾?Ê£Æ@=Hî?_x0007_qy&gt;õçÝ¿@úõ_x000C_ö¿ÚñíIÔþÒ¿0à]èÌþ?§Y¼_x001C_õñ?±4¤ûè×ö¿kM_x0014_òé?_x0008_Ö`&amp;J_x0002_í?y_x0004_aH_x0018_æ?_x001B_1Á_x0015__x000F_cä¿ï	3_x0002__x0003_Òç?8_x000B_»¨_x000B_ÜØ?wX_x0013_ú37ñ¿ËÖo7Ý|í¿=Ê_x000B_éè¿OBÐ_}Ó¿qmçh­×?;%_x0019_FëÅ?Ë0_x000B_%þè©?&lt;Ý_x001D_¸Õê¿ø_x000D__x0017_û_x001D_çé¿£ò._x001B_/í?B\TÉÜ_x0007_ÀY1&lt;«Bñ¿]®2;AÇ¿i@zµ	ðã¿¯è_x000B_^Íä?{«PV?_x0008_@"_x000C__x0003_³NÝ¿È`_x0003_ §´¿ð¨êÌ_x0014_nâ?Bîª_x000D_wðþ?2mï!ªYë?¡	×_x0019_ì?;¤LÑgª?Á/ð_x0012_Ýªì¿B\Ýè¾_x0001_·¿Üøàaú¿_x001B_°_x0004_Ó;.Ä?_x001F_¤1#|·â?M¤Òì»Tõ?_x0011_%&lt;iJ?Â?_x0005__x0006__x0003_ÿøJ:£â¿_x0017_¡u`Ö?ÉßÌN8Ð¿;®TQÄò?q,_x0002_0gK¿¿tÑ_x001D_'wÍë?9Vÿb¡Ë?_x000F__x001D_G(¥_x0001_@s°Êÿûè?=¿_x0005__x001D_Ãç¿L^Ñç­®¿_x000B_ú¢ø÷gê?ÂÉ.¸_x0007_ü?­;F_x0018_Ù?þÿÙ[D ¿B ¡²G·?_x000B_ÚÝ%¤Ü¤¿q ;s_x000F_¯Ü?o_x0003_¼&gt;7Ö?FbzØ7£¿kÑ_x0006_¯õ¿ãX¯àý¿Î03yâ_x0004_@¼_x0017__x000F__x000C_µ?±ÕÈ!_x0003_Ï¿fx©Þô_x0008_Ü?fÕ_x0010_Nþ¸?"{Ë)÷¿æe±V¸æ?aÊ?[»¿_x0006_pq¶Òÿ¿Ó_x000D_hM_x0003__x0006_Tgÿ¿|Ûq×Ý:Ò? ê,;ØÆ?îk_x0005__x0016_K³¿_x0005_Ê_x0018_ëÙº¿6tÃc¥Ã?O_x001C_@úÓ¿E_x0016_K_x0008_'ðó?*­v/_x001C_¹?kªCÓ[ç?5u_x0001_J_x0012_äÛ?_x0007__x0017_3_x0017_c_x0019_à?u_x0017_.&amp;¡_x0010_ö¿è½¶ÙeÊ?ýl¢Ìªwò?Ii,yd$þ¿lêº;_x0019_&gt;²?_¨_x0007_s=ìô¿-±Z_x0004_ä?:_x001D_¼øÚ?_x0012_§êBåÍå¿x_x001B_.ïÄê¿?Ó­_x000E_:ÚÙ?_x0003_m*øÍØ¿,I°ô_x0014_!á?lÙjE?/ý?sÜTóäç?|_x0017_T8Â_x0003__x0002_À_x0019__x0016_JKkK¿µr&gt;­_x0015_ØÐ?Á8ü_x001D_v»¿Láb_x000F_Ý¿_x0004__x0005__x0014_Þ}G$_x0011_Î?X÷ü¿??©Eh¢1Á¿ÙÚÑ°_x001E_+ú?7V1°ué¿f ¹ä_x0007__x0015_î?jíâtµä¿'Å_x0003__x0016_àù¿hÊî¸(Ýý?3?h_x001E__x0001_Ùè?c³få&lt;ã¿é_x001D_î`«Jö?|ãé·Í_x0018_ð¿_x000B_­dØì¿_x001E__x0014_³ëËá?¯59(ÔÖÕ¿dFï7"Ðò¿#}Qæ¹ô¿\Ù[uØ?_x0003_£_x0014_Wð¿Í­°_x0002_Ñ!Ó?íX_x0018__x001F_è?z,±ëãÝ?qV/?vÛ¿Y_x0002_½¶¶³¿ð¯¦ ÙBò¿_x001D_%2_x0002_­Pì?)_x0018__x001C_w_x0004_Ô¯?wçÚµ÷Îû¿_x0018_¬4	ºmï¿¼_5÷l~Ò?fÓG_x0001__x0002_Æ ¿ÎQÛì54ð¿j"%$ú_x0019_ó?__x0008_1Ë-ó?,_x0012_É°OI¡?êf]ÊÂÕí?_x0017_*4Zð?¤_x000E__x001B_7Ô³å?Ò/t?¶´ê?ýêNþZé¿YSPwÛuì¿_x0013_Û$*_x001F_Ð?Wõøùûâ¿	î§kJ_x0006_Àýú&gt;&gt;ÃÙ¿£e´é_x000E__x0002_À%#üÍ!õ½¿_x0010_^NßÓ~ö¿â,_x0018_ÐNsë¿Ë_x0003_{Ö×Ó?X:íßçú¿º_x0015_Yñ½â¿j#Jõ¸_x0010_ì?aÌ_x0007_o]÷Õ?ëÎZÔ»ä?_x001F_¥ª_x0002_OÖ?Ã#b&gt;,ÜÔ?´1þ2õFó¿ð¢?±g_x0011_ð¿±Üe1wØ?ßúDD_x0017_ã?ç1_x001E_ßÓÆñ?_x0008__x000B_ä_x0008_¥_x001E_¿ð?¢|O§Òç_x0002_@«_x0017_Úêaáã¿#_x001F_¬Ù9_x0002_?_x001B_Ãë}_x000C_ð¿â:t%qó?â·bò8û¿Fî¯µ2Çé¿¥ÚÆyþ?ÖóÞÐüØá¿æz#_x001A_Yâ¿²}É_x0007__x001A_ÎÊ?\w8	ò_x0006_ñ¿[¢!e_x000E__x0001_²¿Ùí¿ù3_x000B_Ö? åi$S¹¿7Wô6OÚæ?PÇ´sä¦â?Ûl×`ú·ç¿äF¥@Ùù¿¤¼Í_x0007_}Ñ¿S9@a3íà¿YýB_x0005_fè¿Á(:((ö?¨à_x0019__x0017__x0011_Ð¿Z'éÍu'ç?¡_x0013_0²t{õ¿_x0017_&gt;_x0014__x0003_ÝÓ¿yÛ }UÂ¿×_x000D_Y¼«qÔ¿Ü_x0004_¸O3ð?°k×T_x0002__x0003_§¿Ü-2/¤eô?%e"«£æ_x0002_ÀÙê_x0017_5	ï¿½BÜNÍR¸?_x0008_B8QÌ¿¼]½)¨Ð?ºâ)FÊ°¿ÙFÆj_x0016_®¿&amp;_x001C_¡òïÄ¿Z2x@ìã?W¯p¶¿üN_x0018_0£¡ä?zââ&lt;b¸Ó¿þ½ï]_x000D_¡¿Ìv/¾¯Lñ¿Ã«ÈíÙÄ¿®²_x0006_ÞÑÙ¿_x001A__x0014_ÜÚ._x0001_@ñÅ%_x001A_dä¿»Ã%\'/ä¿¬5Ä!£_x000B_ù¿Rh Îó¿ô_x0011_­aÂé?eÝ*vw%ã?$ÇÚ××?JKz(ÁÕ?Ï5HÏÂÓñ¿O_x000C_BÎ_x0008_ ÷?_x0004_Ç³l_x001E__x001B_Ñ¿÷Æ.ãåö?aÃíôE&gt;ø¿_x0002__x0005_BD«ûqÙ¿_x0001_!Z£YÖ?D?µÇ«ó?1'ÕS_x001B__x0004_Ò¿@é_x0016_ì_x0001__x0006_ø¿QÓêøÜ_x000B_Â¿Èóùúó¿¾ØÝ*ïî¿_x0011_¼´ØA¿¿û_x000C_¸#ÄÙ?`N?_x0006__x001B_oð?µ_x0010_^(¦÷¿*WeÊJ÷¿_x0003_3¢3Ý_x0010_ú?oR_x001A_kb_x0002_@ï6_x0015_wéÃù?_x001C_Ûê*µò¿_x0002_É=_x000F__x000F__x001E_í?Ñ¦0¥_x001F_è¿WpK½,;Û?)êÖ!_x000C_2Ô¿äu_x0014_ÞÉ?ÐÌpðÜ?óÃ¿Î_x0015_õ?Ù2_x0011_¿É¿æLg&lt;_x0002_ÊÂ?jLÔõî?N7_x000C__x0001_ãÚ¿^ø1¬³µ¿5ü#Âê÷?ie÷_x0018_iø?ó_x0004_TE_x0001__x0002_ ì´?¯DVoÀ/ë¿]qnKö®_x0005_À]Kní_x000D__x0003_ß¿`×ÎJ·"Ò¿²[a_x0001_î×¿²ýA_x0015_¥Î¿¸k·!ì¿Àæ`ÞE¯ê¿§ÙBÀ_x0002_ÝÓ?_x0006_ÎÍÀî?E®/Óç¿ÿÆ§}&gt;	Ð?0:wXö¿FAS"_x001B_ø?áE½´Iä?gØ3ÂG_x0001_@÷8_x0014_/Cù¿U» r¤_x0007_ð?È¦§_x0004_Cò?³tîµ'Wú¿W1_x0007_æ}ì¿û9Þ*à?rQÅøÓØ?¡àïµ;æ¿Ál_x0002__x001B__x001A_ãò¿óé©þk_x0012_ï?têj@_x001D_åã¿_x001C_¼[Î«Û?_x0017_IÖ_x0015_®Ûò¿0ã`UPNÒ¿°ÿG:Ñò?_x0004__x0007_¯ìÆÌ¿^å¿{­§_x0011_Ý¶ð¿¥£F_x001F_baç?®Üæÿ©Ô¿iñQIõ _x0002_@Æ·#þ_x001C_ó¿÷+_x0017_ÞûØ?_x0017_Ú_x0004__x001A_P~ø?&gt;Ê¹Dn×÷?àé[_x0004__x0012_é¿_x000E_'_x0006_#pÌò¿Myé©Kí?dLèÍ½ý¿ó_x000F_mÆ¿0òæY4Éñ?_x000C_+)}ì_x0005_È¿Rug k¨¿jhÌ_x0007_Ùð?Ö;mWÚ¿A°$xò¿_x0008_SopzÆÃ?o@açä¿b_x0016_ç	ù¿¯ãïÔ_x0001_À&gt;·ÝÚ	û?¸Àò­ë_x000B_ä?_x0007__x0019_).¤ð¿_x0017__x0003_T"ñÀ¿ö½±^Ä?èý:_x0005_.×ô?9?çqîÅð?ãï_x0012_­_x0007__x000B_wËè?Ï_x0007_À_É/Z_x000E_õ?î)Õ*Î¿o _6p_x0019_à¿þ÷¶_x0010_fþ¿lyÜ_x0019_Óë¿_x001D__x0016__x0001_ÿ·&gt;ô¿êÿÊ!®n_x0007_@æ_x001D_ËkÑ?é?ö¹Ä_x000E_\þÃ¿7mAÌÜ?ÖÂA|UúÅ?Áæv_x001D_¿ù¿®ë|_x0017_¦ã?â7_x0015_R_x001B_?_x000C_û¹J#ùÒ¿­¦?	Åø¿k_x000C_Ç°cQÜ¿ý_x000C_æ'ró¿ÒaI!'²?_x0007_Ýøa_x0003_«¿R_x0008_ù_x0002_¾Ø¿-_x000B_sg÷¨?LðÜÿøî¿W_x0007_:/ë?_x0006__x0004_µ±_x0005_Eû?_x0003_Þ»ðäJò?çÆnÂ_x0001_À¹ÔüI_x0008_cÓ¿O­_x001D_/cÕ?ÿÄ¬¹È¥¿_x0002__x0004_üÅîVL²ý¿_x0011_î)ÀØýé?_x0011_-,Ì¡·¨?öD­öRá?×p×´ê¿4Ñ:_x000B_kÎã?	)ôá¼öñ¿ºg_x0019__x0001_[ê?¢3ÈÒW²ö?:»ÙÄÃú¿¶w÷÷QË¿âq]ýöÖ_x0001_@JWRÏ¿eäºglí?ß Â±Þí?"ÈîñØÈ¬¿0Ç_x0003_D4_x0003_°¿©	¡µ_x0002_Àäúä_x0005_Pð¿~_x0015__x0015_"ò¿uâ±_x000F_N*Ä?»v _x001A_°_x001E_ñ¿_x001E_N£^ò¿Iñkç_x0017_Ãî¿¶_x0007__x000C_ü_x000B__x0001_È¿¯_x000B_tlÈß?¡ÁßQ¥äê¿EÜõ7ëzç¿¹RIå¿àà?É§úÙs¸è?Õ¢9SpOè¿5®mq_x0001__x0003_-_x001B_ß?XØ,½í?Z_x001D_ÃmÐ5·?öSP.â¿ÐâbG¹ô³?_x001F__x0016_áM¹í?HA_x0018__x000B_å¿_x0007_Ï_x0010_ç9_x0014_Ï?q_x001B_ä"óÁ¿ÇE.fnò­¿"AW8ìN©¿5_x0018_Â}ùë¿ù³ê_x0005_à_x001E_Î?_x000D_ôîô í¿i©ÎÉö¿ª5	¡ë¶Þ?_x001A_X«_x0016_¼÷?^V_x0015_:Aæ?[Ì;S 7ÿ¿_x000D_³u+v¨ú¿EBûDä_x0008_ñ?G_x0017_*°àBò?0L§â\8Ú?û~3­_x000D_gÅ?pù·cEòÊ?n_x001E_ó%XÑ?¢b%_x0011_GAÙ¿'¤1ó_x0011__x000F_³¿¶ìü_x0013_Ïùá¿Ìé+j7_x001D_¯?a~	_x0002_@_x0016_C²ÿÐÍ?_x0001__x0002_ý°¶I·vå¿t¼Zk¢Å?_x0003_³_x0004_ª_x001D__x0008_Õ?mä_x0008_3bù?0`¯&lt;?¦Á?&amp;¯µ¡Wå?¼ôÏ&gt;_x0005_þä?pj$ì¨ç?ØneXo½ò¿A_x001E_ô^WÉ?Öáý&gt;Oõ?kQ-ÿã÷?6ÏÞ$_x0018_ÆÁ?£È(f_x0005_yú?çµfÝÏ?ÑµäZð¿ZR¢DýJà?ä¼!e=ù¿ël_x0016__x0011_Ø?ÆÙ¤_x0017_n0ü?Y_x0016_{_x000F_ö$ä?ÉríëÆÀ?_x001B_F_x0004_{åö?_x0015_G¼æÇ]ã¿æ:_x0002__x000B_&gt; æ¿÷ç`*ø¿ë¡¬ò\òå?m\ìGÏ?W©|ÅOé¿Nã5,Ûí¿ûåÄõtÑ¿ÂÓï_x0001__x0005_º&lt;Ô¿½û?$`_x0006_?HË_x000B_G£ßÐ¿ÆÄ "ÆÆñ¿íOM¬_x001F__x0011_Þ¿Ø_x0003_²ß_x0019_¬Õ?ÃZð_x001D_-ð?Q®_x0008_ª°Ñá¿Ìò-mã?ðìÓ@Î&amp;Ù¿âAkÚ_x0014_ò¹¿»\Bj_x0012_é¿_x000E_øû+ê¿=þ8îdû?_x0005__x001C_PM³T¹?MZw=Ý?lÖXo_x001E_î?är8l!ï?^ñ×©_x0002_Î?2öFÒÿí?(º_x0010_ÍAì?¢Ýó":íö¿d_x0004_N_x0007__x001F_÷?&gt;æO"i(æ?Y¼(VôtÛ?g]x²7¤õ¿_x001F_¿}­Î¿½ÄÙ_x0015_q^Õ¿+ñHùÉÅä¿·_x0003_îFë_x0013_ç?_x000E_&amp;_x0005__x001B__x0002_3ø¿(þ"@«Ý¿_x0002__x0005_×VÛü=Ù?ÅW_x001C_"_ô?_x001B_êô_uVÐ¿ÃÐ"wøô¿5&gt;!îþÃ³?âJBªë_x0016_Ò¿[,R%Ýfé¿câGg_x0019_èÏ?óõ}_x001B_Rðð¿v_x0014_¥OVÂô?r'é_x001D_Íç?è[-htxÍ¿º_x0017_AtPð?¨Ùg»¿Ëõ?ûXG_x001A_þÝ¿¦8LÐ¬_x0004_À_¶_x000E_å«»¿¹úÞ_x0002_{?_x0001_Þ`"Ly±¿8ÛáPæó? -«]o¯?*7É'ÿé¿ãóKYs_x0015_ø¿D_x0003_Muòð¿aÒ-_x001C_Q7ó?Üt_x0014_?DIí¿YË$b¿ï?)ÒÊ:Ù?ÑPJ)Û­á?d»+3?ä?	4p_x0001_äî¿Ðäg5_x0001__x0002_È#ó¿ÇPæYó°â?¼XÜ~2ß?³EVò'µÓ?ª±_x0014__x0011__x001C_ê¿ìaíHçÖ³?'&gt;ã2_x0006_×?Üë2e[7û¿@Â:.ñ¿ÁÒÀ5	ç?®v$_x0016_¶å?,Z°bkqÐ?_x0002_KMÒå?3_x0006_Ðø?!y=_x0014_~=È?k94Ta®û¿m_x000F__x000E_j_x0001_À[Ä/5Ãë¿&gt;h­ÖÇ_x000F_õ¿E_x0006_1Ì_x000E_DÜ?GÉ&gt;³èGú¿6ò©°êwñ?B!eáÅ#ù?w0ZeñÌ¿_x0017_xÚÔ¿'&gt;oÉ_x0016_ðì¿gp*-$æ¿?ZC=XB?_x0012_*-éúõæ?GZbÄ*¤ñ?óQi©Ù¹¿»|¸#Ú¿_x0001__x0004_òËÙ8è¿à"5»6\_x0001_@ÌOï_x0012_ø?(6ËJ¾áæ¿¥KBZ«à?¡_x0003_Ø¿îG·_x0017_¥÷Ê?íÀ_x0019_Ú=ï?Y^I·âð¿¾ª*ªÓð¿@ANÊ²¡?Û_x0013_À¨á¿â÷ÎN/_x0002_@Éo7O$ô¿/_x000C_jßã¿9&lt; Z×âË¿VTO_x000F_bçú¿a¬íVï¼µ?®pzö¿ÅÜÕ3k1½¿×Çµ_x000E_Ó_x001A_¤¿$$_x0016_EÐð?_x0005_/+¡mÆ÷¿_x0005_J_x000E_Ò÷¿~k{Rî?;îÝ»Yuì?}úÁeü_x0013_Ý¿ºÜ`&amp;Öê?Å_x000E_ b_x000D_Ä?×_ Ó_x000B_è¿_x0001_²+±[PÎ¿Á\×_x0001__x0003__x0003_òÎ¿ÔÌD&gt;+1ö¿»yÍ_x0017_Pæ?®¶Ðygñ¿Ò6 j3iÔ¿Ä_x001F_AnmÜ¡?Þ¸ÓØ¦¿¾_x0018_­_x000C_óâä?¬(UzØ¿a3¾iwç¿Ø§ã©_x000F_¹Ø¿Ì&gt;d«ä¿vjÏq5%ì¿\ý'¢ôÒ?¡_x0013_I_x0015_Ãá¿«Z_x001A_=oÚ?nw~RòrÊ¿FÄá·ÇÈ¿àF%Ù_x0006__x000E_ç¿_x0003_c_x0018_æ?_x0014_v¶ù_x0003_üµ¿~¾¤8_x000C_ì¿×_x0017_"Åû¿hbûÌ_x001B__x000D_æ?Õ&amp;_x0003_½÷ð¿Ëe¦_x001C_Ãß¿\¤(pÁ?PDA:à¿/gáï]_x0002_í¿û_x001F__x000E_ð:Ë÷?¾=¼kDÊ?¯@p!Àº?_x000C__x0011_!zîõ?O_x0014__x0001_Àµ_x0007_³Òå?_x000D_{Ð¿^_x0004_ã¿	(ü|_x0015_ë?_x000B__x000F__x001A_T_x0014_uí¿#_x0005_Î_x000E_4»?Bµ2Îð?"ÕÃ_x0010_ß_x001D_ô¿Ñ¢ê þ?sm_x0003_»óÑ?_x0004_hÀ¿=`û¿£&gt;_x0019_|Á¦ä?ÙN³ÀQpï?ò?v¸µÉ¿ò6þ_x0002_È?{Úvl&gt;í?âº¼õJöÜ¿-_x000C_5Ä~Ðú¿Ñí¤&amp;ÕÞ?_x0005_Ä&lt;Î×®í¿þq·_x001B_bñ?^Áh»ÓÞä¿YØÉ|Â¿üMèî²»Ü?}`Û»Ø?ÂM_x0008_ý&gt;à? _x001B_À³%Ó¿_x0017_Ï7ðî_x0006_Ù¿Nrì&amp;Zó¿ººU»oë?_x0019_ ¨[_x0002__x0004_¦Æþ?meçÛ@¹Ö?ÖR?Ò\ù¿Iâd(Ï¿|){{üí?_x0002_õ#5Õ¿&amp;íÐ_x0019_Õ?_x0014__x0017_ø_x0015_bðÒ¿÷rMß÷¹Þ?yîí^'Æø?¢_x001F__x0011_I0Ð¿ÕdUîâõó?NAèï©ö¿Ýiá_x0015_x¿`ÿ_x0011_Å î?à~È"oXá?§­'_x0001_'_x0013_é?%ûÑ¸_x000E_.Ý?Gh_x0011_{³ö?#:Ö3_x001D_æ?µ%±°c÷¿,_x0003_r#¹è¿¹_x0008_äl«Ó?[Tü5_x0002__x0017_Ö¿XqNHyrß¿_x0014_&lt;Ê§¡,÷¿ê®L_x0017_ÞPÛ¿â_x0013_Dn·$Û?_x0005_¾#&gt;KÛõ?¸à¢ä=Hæ?´£_x000F_?£ç?\_x001B_YeÒ?_x0002__x0003_ìzóZ_x001A_;ä¿Õ3áÖüÕ?ÆÐ_x0015_ÑÒè¿ï0&gt;;_x0004_þ¿âhÝemà¿;7sâ`b²?Ðw_x0018_äÏ¿´Â¬#Äü¿dg÷ø_x000E_&gt;_x0002_À,M_x000C_¥öç?ÆéX¥Sø?ó6wµ_x001C_ä¿ÿéø3Z®í?(¾ Ùâ?_x001E_s²»e_x000E_á?_x0002_c_x0010_-8fð?íNÍ¼_x0013_ù¿Ò²ör¶ã¿bçÃñZhø¿=åw_x001E_S÷ô?W»ß_x001C_UÖ¿L:÷keÖ¿hä_x000E_L¯þ?é_x001C_)*æ?!¬ÄÑÇõ?oê_x000E__x001C_J_x0001_@Ä(IF_x000B_¤Õ?'_x000B_a±¸?(â´\&gt;Ö¿ÅiÖ?÷°Z_x0006_ê?¦&lt;vÇ_x0005__x0006_­¤ì¿+9/_x0003_Îð?gÁ_x0010_õè¡À¿BM^_x001C_&gt;î¿³ÿa_x001D_)8u?£©ý_x001C__x0016_î¿­XÚpVö?Úö)iÞï?{ïÞQ¿Ð¿¯_x0014_qdìé¿£äs®¬Ñ?lc#OZÝ?¢ê3V£í?ø¡«iÒÆã?ccÝ_x0015_É{ù¿ò_x0002__x000C_í¿j(þy¨ ý¿Ü5÷3Þä?'cNfr%Í?Î_x0004_=¹_x0017_ð?üÆæð[=ñ?9	!Ç×?°_x0001__x0003_á¬'Ê?íÙ·dqÖ?ãtlµ¬ñ?_x0007_®_x0005_ÿ[×¿Màa_x0018_ÀwÂ¿Æ×@Uöèâ¿3_x0007_P_x0013_Ô¯ø?ÿ/7K4ñ¿ÃîÇ;¡,í¿¿_x0011_(!«Ü¿_x0002__x0003_j÷º®¤ ½?±K¼_x001E_Ô{ß¿ö_x0001_~¥OÐ¿¨õ_x0002_ã3î?¶_x001C_^`$4Ó?¾ûc@òúç¿ó__x000B_®_x001D_uå¿_x000C_ïb_x001F_ôòà¿½ES§RQß?Þ_x0011__x0016_½öî?¨RÔyÝÚ?XìæÙ^Îì¿Í&amp;â$¸¿_x000D_L_x0018__x001E_^Ìî¿_x0016_y_x0015__x0011_×î¿ÅTµ_x001E_×ð¿#Þø¡|Iö¿ùrõs¥Ð?µ|Âi_x000D_Cå¿[Á_x0014_¡ÿ ¼¿_x001B_i¢^%_x001B_è¿.^1Sl_x000E_õ?Æ£¥_x0005_ïÓ¿îb_x001A_	¦_x0002_·?©	gÓ¿CÒ_x0018_+ë?_x0012_¥jÝç¿(xÅ_x0003_í¿_x0003__x000B_¥Ýèé?tO_x0005__x001C__x0008_å?ÝTx_x001F_ÀÙ?KÂFK_x0001__x0003_Ö´ñ?âÃx ÷ä?_x0019_X_x000D_%ý,ó¿CÆ_x0018_a·Ü?ÉÜ£¸;ê¿í3ß_x0011_+ïó¿iû¿tÀAç?}Naõ_x0005_@ôèzü=þô¿_x0013_ûË4å¿_x000F_Zã_x0014_CÕ¿pïe'pwæ¿\ó¿&gt;©õý?l|¹ä[Ê?ùÅ %_x0004_ç?_x001F_ËëMSù¿÷ü_x000D_3|bï¿_x0018_:­F3Ì?ºÝ6´òÊã?t_x001B_Ûø_x0007_ø?°5ñä¿]2¾ä?*'¾_x000C_»Äø?_x001D_9_x000B_U\ñ?E$|c¦ë?YÌ;S/½ø?_x0005_G_x0003__x0006_.R³¿Qà_x0019_%Íâ?Î_x001A__x0002_K»é¿Ê3¿nSZó?·ÙÒ©_x000E__x001E_ù?­áð³½?_x0001__x0003_µ5[Xã¿_ßb)ð?SÞõqB×?â!ä£_x0019_¿Çõ_x0011_nb¸ô¿AÆ]µË?Ä_x0003_æ¸Z\ë¿_x0002_«_x001C_q_x000C_úì¿q}õôÊåí¿f`³g_x0016_Üä¿|_x0018__x0015_ueíÁ?ÝÐ_x0013__x0010_Ò?õ_x000B_X4®_x0005_þ?æ²p_x000B_­ù¿_x0013_9êñ¨_x0005__x0002_ÀFvï3£ðî?_x001D_í62ä_x0006_À_x001D_è\ÙÁ?_x000C_î¨¶µÇ?_x0001_ëÀs6äÜ¿ã»O»¬ê?M_x000C_©_x0008_³í?¤1&gt;_x000D_ó?k@_x0011_)(éÕ¿_x0005_Qké%0ì¿}µ_x0008__x000C_&lt; Å?Y¼HX_x0006_Å?¹_x0005_P,²(ç¿_x0010_pbÁ_x0013_Ê¿Ö¿_x0014_Ûù»ñ?mJçxy Á¿©_x001D_¡á_x0001__x0007_1rÜ?Ï_x0001_C&lt;Õå?N1d«¨ß?ä©·_x0019_aºÎ?óôeXc(Ü¿N±C¶+è?+Ôì°ú?âO²oY]Ë?¹E\_x000D_$_x0019_°?Úkã¹õ?4Æx`,{ö?|ÆÝ,e+Õ¿.´$¡ä¿_x0002_¢@_x000D_Áð?íþÅÆv±?ÙKÉt¶Ï¿üøúÆ3_x0003_à¿EHØ_x001B_§Lô¿×®Sù_x0006_cö¿ÀÉIÔcËÈ?¬Ï_x0016_8Ñöé¿_x001F_ù_x0012_È¿ûUÝ!Á?[`_x0001_gkâ¿+ù_x001A__x001C_°á?_x000D__x0004_î n?C _x0002_kNÓô¿áÄúeoÍ¿ö¤cÔeò¿c&lt;´_x001C_Ç4é?|=©ìl_x0005_À÷IËåxó?_x0002__x0006_èq\où4Ö¿Ï¤p_x0001_û?ÅU_x0015_©ß¿TÞ$Ó³úð¿r§cì¿CL_x001B_|á?®$§`ý?ñuÊ_x0011_Cö¿Õu_x0008_Î×Ð¿ÌSM55ä¿Ý_x0006_ròù_x0005_ä?L_x0003_&amp;²Ñ¿?1zÅsô?§y:´XQ½¿H¡;6Ke­?EyüËÖôø¿`&lt;uû^Ç_x0002_@ÿ'_x0004_c_x0018_5ã¿Æýç%_x0001_À^W©~g±ã?I_x0001_wA0ñ?ZøÙÄo_x0019_Û?î7×_x0018__x000E__x001D_Ñ¿ tñ,â#À?62pKÝ?YªÙ_x0007__x0002_Àâ_x0018_ÎQà¿MÁ²_x001A__x001D_Þ?'ÈQæÛ"â?ÖByª´Ã¿u"®Üø?à_x0002__x0006_¼]Ô?_x000B_8=­þû?Ç£¦_x0006__x0005_ä¿ 7K_x000F_=È¬?O	ªDL_x0004_ÀyÀÌµû·ñ?NB_x0003_+ü°?ã§¶Í(Cÿ¿_x0001_Q_x001A_õöé?­5áãA¿ä?9_x000F_Þô_x0018_ó¿_x000E_/)ÈÇç¿h_x0006__eZÚ?|(³wNÃø¿þ¾a_x0002_/Dþ?_x000B__x0011_nøùù?Ñ.X2ðé?Gïòr=ûõ¿óñ:y5ù¿Æ=øà?_x0010_pf)7kÊ¿	ªð¨ò¿{±ïâÿVè¿°ø,_x0018_ã¿_x001D_\%Yã_x0015_å?_x001D_sÞß;ÿ²?jR*l.4ò¿§_x0008_Û_x0004_ñê?_x0001_ì½iVGó?Ý²â[`å?ú	CÆ_x0001_Òâ¿rªF_x0018_¿c_x0004_@_x0005__x0007_IÚ«Ê±#Ê¿wþÂ÷Ù?_x001C__x0013__x0017_¹åñ¿Ý=à!'¦Ó¿¤_x001A_Ëß&lt;ñ?¦+¥{_x0015_¢?T¼þ_x000F_é{ó¿Ðözð-sõ?&lt;J:Àm_x000F_÷¿§_x0003_îßKÚù?©ZYUõ¿ÖÚÔ§i_x0016_È¿ç_x0006_9MWò?#6´S:Ò¿_x0003__x0015_#_x0016__x0006_â?{ú;_x0015_z?êûÏ	FÕ?¿õ|Yp¥í¿¢â®xt_x000D_ü?dV_x0004_%0yÎ?$Ò_x0003_|&lt;Tó?B_x000D_Úú´ð_x0001_@&gt;Ð_x0004_o©_x0008_ì¿Ø¥±R_x0002_Ûà?±¼LÃHØ¿ùd,ð?æ×H_x000C_¹ÊÓ¿A·q_x001E_è¿P·_x0017_Þ{ç?_x0016_\_x000D_AÃä¿,ÿ¿jÑÌ?Y]V¥_x0001__x0002_E5÷?]_x0007__x000B__x000E__x001A_â?¤\«w_x0001_ð¿¦ì_x0007_ºxí?¿ùü?rÅ?ÛBÕÑ·Î÷¿êÔ&lt;_x001F_Ô?[_x0002_ó~äþ¿N²I_x0002_ÿ?ófè³ê?½ã0Î{å¿/_x001D_9Ë¦ö?(£­_x0004_p_x0008_Ñ?ýOÖçÝSí¿ùÄ¤j/AÝ?Í¶1_x0005_¥ÖË¿]8ÕÁ&amp;&amp;Ð?_x000F_Bk_x000C_æ¿·;bÍ1ÝÙ¿RÊ£5Ì#ç?_x001E__x001D__x0017_ÿÆ_x001C_Æ¿ÛIä7eÕÓ¿­Az«xvø?±¬ùÅ]Í¿¥Ñ¢Hªç¿;Jg	ýØ¿Ò©_x001C_ö_x0018_ù¿_x0005_FÍÉaÝ?çåúE+Ò¿Ç$ÞÛÓä?\)¡±_x001C_Ð¿8ûÑ@_x0013_ù?_x0002__x0003_ê¢I±ÿ?öÞûÍ§?&amp;º F5_x000B_Àfù/_x0011_{Ïñ?_x0018__x000D__x0013_FMAë?VooÈá¿_x000C_¶5úqý?T9#¨ý¿ÄØÚcáï¿õÕk_x0005_Ø?©É_x0002_é% ó?_x001A_Í2E_x0001_üè¿ß+½%áø¿\ñ_x000C_2_x000E_ê?Êh_x0008_ãyÿØ?ª_x000B_pÝê¿%°Ô\öá¿Lád_x0001_äÚ?7¤W_x000F_J_x0001_ö¿éÙ@_x001F_ð_x0002_ð¿ñëõÎø_x000D_è?l_x0019_N_x0019_¯_x0011_å¿P¿n-î¾Þ¿(@Éûå?Ñc¥odÞö¿_x000D_BµD2_x000E_â?è¬~ôqÞ¿]5ãE´BÐ¿ëÚ#_x0011_&amp;Û¿#ßB_x0018_Mõ¿ã­ß_x0002_¥\ç¿ýñÚ_x0015__x0001__x0007_Xsâ¿cÜä8±Ï?l_x001C_¹N¯Ç?ùæ?Û_x0005_dñ¿*5ø&gt;P'è¿^ÇèA_x000C_Lí¿Ã_x0018_ó_x0010__x0016_Áà?Mbm_x0015_Ûô?S-V-_x0006_4ú¿ßøu1õï¿Tò%üîñ?hânv4Ç¿Ç_x0018__x0019_ÄwØð?,_x0013_ÇoÍvî?ã_x0011_[·_x0006_Ú?V+a¬_x0016__x0004_Â¿µÔ_x0017_K$Â¿X[_x0008_îà´ð? õ¸@h½¿OB_x000D_@úô?6d¤+_x0013_ß?Ã©ª_x000B_Ú¿¯3_x0003_JýÂ¿È±KÍëMò¿E@Ô¸Å¿Âc~õ×¿ôè¡®½Ò?]ë_x0002_}óâ?pH_x000D_¡òæ¿_x0007__x0019_Ñ	º6í?£óÞÝ¿úßä_x000F_ïæ?_x0005__x0007__x0015_Â.²ýÕ¿¹õZÓ(¿ _x0010_1ãhø?|_x0017_ U&amp;ï?sÄ?_x0006_Câ?²¥Vu_x000B_Xë¿¼_x0003_Ãü­_x0012_ó?_x001B_0VQö¿çXéÒ?-M»Ýðã¿ã_x000C_l,_x0002_	ü¿;Å_x001F_Ìê¿q®NnÙ?&lt;³_x0014_À¿ÑÌ	¦_x0002_Yõ¿Âä¸¸×¿_x000F_+Ú@Çâ?_x000F_³§ô_x0010_ú¿êê_x0016_Èöë?ÞY3Z_x0017_á?uÇ_x001E_0_x0010__x0004_»¿_x0001_­2{]á¿§ °v|á?áë"_x0008_2_x0003_ô¿ÞÇÀ]%_x0003_ÀïRÌ4f.ä?ûQùæ¿µ_x0004_@ë?êj³8«?;mz3ÍÇ¿PØ`A-ï¿_x0002_Á-_x0001__x0002_­ù?Ág¾Q¸/ÿ¿_x0006__x0010_¹@&lt;ãÙ?_x0007_¾v+ò¿¦À)_x0016_öù¿Ä¼¦î¤VÈ¿ùøèì`@õ¿èsÞ _x0018_,ò?o_x001D__x0007_ûÒËÀ¿yô&amp;#_x0005_,Ú?Ø%S(Íhú?:øE½Q¡ò¿3Kü -ÁÉ¿´gÂa_x001C_C¾?zµÓQ_¿¿¿mñÂÎ.ò¿_x0017_±ê*XWº?5¥f_x0004_É¿y¿u5ûi_x0003_À÷_x001A_a=é¿G&gt;pø±ì?JséeÇ?±æ_x0010__x000D_JÄ²¿÷`2)×¿ ïá¼LÚ?(XÊZRá¿&amp;Ò°5ÇKð?°_x001F_ãKÞ~â¿ñUðú?_x0012_î¿_x001F_%_x000C_d_x0016_Ô?ìþy$,Ë?H_x0015__x000D__x0013_°Ø¿_x0005__x0008_ÔgÒYà©ñ¿¨ÞJNëô?i¿_x001D_Ò3è?6!|JnÝ?aCkc_x0011__x0002_@ü\ñÛ¿_x0007_C2_x000B__x0019_ä?h|×NÞ¶¿$îåò¿$@_}¥éè¿l_x0004_15_x0014_À¿_x0002_¾ì$qî¿«5GiDð?mC)ßaÛê?¥^ô_x0010_QÖ?¥C,3gJø¿KÔ3çéë¿?à$¢_x0006_¯?ù_x0017_;ë`_x001F_å?¡_x0016_·êÞ,ç?®Ô¤&amp;¤ì?689§_x0001_Ù?èÛüW_x001A_É¿ô¹_x001E_ÏáÇë?_x0015_Rô_x001D_Nzã?eósñ¬Þ¿à_x0011_S(îí?_x000C_$ßxó_x0003_â¿w_x000C_+MÇØ?y_x0015_ézõì¿¯ÐcªüÙ?}£¦_x0015__x0001__x0003_þ_x0013_ò?=ÆË_x001F_ý´î¿k§qÒ¿[¦jïí¿H!øpÑ_x0011_³?u~ý_x001C_d¤¿ïå³ê_x0019_Æè?j3´4^Fô?_x0002_rN_x000F_cÂ?QÍ!²$Ýå¿a_x000C_ûé?_x001D_ë?¯Þ&amp;[â?_x001C_Gag$_x0008_ó?épÍIXä?UóT%&lt;ã¿ì¥âãä?_x0014_¡Þ»½òÉ¿ÿ´)]tá?É÷P¨_x0007_Pó?¯Ô_x0004_y¹æª?CV_x001C__x001C_?±÷?5_x000E_î_x001F_û¿Ó._x000B_Ìð?Ñ¿~òÕmã¿ÒÄvyÇÎë¿Ü&gt;}Áæ'á¿WªZ_x0003_9Ü¿¶Ö=Oâ¿,Fû?èyë¿­_x0007_Í:ÊTÕ?°_x0008_g*½`þ?óäÏ7^ð¿_x0005__x0006_¦O5·~_x0018_ï¿_x001B_Nr×[_x001C_Í¿#_x000F_H_x0003_uDï¿_x0019__x0005_7¦ Ø¿?_x0011_TâOï?u`µÚ®°?èMvE¬_x0007_â?ÔÚböI]ü¿§?©ô§yö?_x0018_;ºø Õ¿LècQzRñ¿_x0019_DÇ³îâ?,÷/ÿÀ_x001D_È?_x0010_òÂãbäõ¿vÝpYâ¿üª_x0010__x001E_Ö­×¿ñ£f_x0004_L ò?ô_x0007_{Fjæ?_x0002_ö¿~4ë?jüÄ_x0010_ À?_x0001_Ly2«²ü¿ë_x0015_µk}ÓÄ?ÎÑFG-çñ¿Ãáa*ñ?®Î²³©(_x0005_À3k¢%âcõ¿ÒÇ±d¿¢?_x001B_h¾*ü}Î¿ñÏ_x0006_U{Ä¿ÎOîdyÁ¿æp¡¹p_Ø?O^_x001B_G_x0003__x0006_ÝÁ¿³_x0018_¼ÔÔ?»JÜÇg"â¿«hqí²ë?ãâàh´Òü¿ÅÆ°Z8më?AI_x0002_*_x0010_þ¿¹ºÜ0_x0010_ä¿_x0014_ÙO-â á?Ñ¼_x0011_¯ê¦¿è3¹kÜñ¿jó½¶Û?_x001B_Wã¦BÅ?ÏHÝÙO_x0001__x0003_À¬]_x000C_Ñ?±M8ÕØ2Ç?VÆ_x000E_ô3$õ?³¿ýý}O_x0003_ÀÕ_x0013__x000B_aBÜ¿ÆÂí.}åì¿#éU(Ô;ñ¿l_x0017__"BQÈ¿é_x0004__x0006__x0005_õ©î?Ê_x0013_e|±ð¿¤Æª0f|È¿q¥ùÅÎê?¿_x001F_ã·°(Ó¿Y_x0010__x0016_9Oð¿ær¤E³Ô?ð¥D~¤_x001D_Ñ?_x0001__x0007_bü å?_x0002_ï_x0012_ù½ö¿_x0001__x0006_©7Æf¨ÞÔ?´i_x0017_Øò¿_x000C__x0002__x0008_f_x0004_¦þ?5öÁ²7Tû?ÅbaÉï?Ã¤§ÇUäè¿çô_x001A_´¡¿_x0003_¼`9BØ?_x0002_@#ð_x0001__x0013__x0002_@IÝshÅQä¿_x0008__x0007_OR²£Æ¿­ÙK91Ø?_x0005_ó_x0004_Eì?!¼Éy6qÏ¿ñÂ¬_x000F_*_x0003_@#zÿX_x0016_ÕÒ?÷çwLRÀ¿¬_x0016__x0004__x001B__x0001_@/õýmSé?P¯ì_x0001_.Ó?µ¢ îsä?ÀÎ_x0019_W»m?æä·ö¢î?dû*Ý_x001D__x001C_Í?^¿_x001D__x0007_õÖ¿ÊËý¼ÝÏ¿¿Ûw®ðX÷¿cXe¿ÀÓ?_x000D_ä¸p5Ù?'º±ó?£úl³F³Õ¿ßL_x0001__x0004_?_x0014_ð¿WÕ±º=À¿Sàú­a1õ?rtòëÜï¿J¡Íí_x0002_ñ¿_x0015_*©¡¸A¿=V¥_x000C_#·¿n_x0011_ÀÅ_x000B_6÷¿_x0002_Ò_x0002_Ò1$Ö?(#zñ_x001E_ä¿7Ö_x000D_³_x0015_ñ?a_x0019_'_x000C_Bé?;_x0003_º|Àó¿ñÎ_&amp;óÚ¿Eè_x0017_Z_x0006_î_x0002_ÀLÙ_x001A__x0017_+Öì?@L¢{ï?ñlÂ_Bø¿j0:	âå×¿ï_x001E_NàÚNÖ¿ºkrü°ó¿ü)ë$¿ø_x0002_2j.¥à¿¯_x001C_±l&lt;²¿_x0008_{ÊôÂQ¿öÔì¯A£ñ¿×Ð_x0004__x000D__x0018_¿?[ûA_x001C__x000B_Ô?e_x0008_UMOBü¿Å_x0003_Ë&gt;©ý?ürå_x000E__x001F_í¿_x0019_ýE$CHø?_x0001__x0007_ªN´ÔØöé?oÑÃ_x000B_é¿â¡ô"[ü×?_x0014_å)}ùÕ¿ÍhØúhî?Úx1ï_x000F_ë¿}»'Cí¿ñWßp_x001A_è?¤¾²ö¹AÛ¿w¨Î7òöð?b¤6´¢«Ô?ô_x001F_w#_x0006_÷?ë&gt;xr_x0017_\Ã?_x0004__x0017_&gt;Ê30à¿,¢&gt;Ýô_x0005_é¿_x000C_}éå¯_x0006_Àø_x0014__x0012_³eö¿+xÅÇûÂ?}Àd_x0010_½}ü¿_x0018_ïO¾éÞ¿&gt;´ÙøÙêê?=`ù?L_x001F_ö_x001F__x0006_£è¿dî_x0002_Ñ±î?{ú®ÌTËÐ¿_x001A__x0003_Àë§Ùå?&gt;#à¤_x0008_¨á?/úÎ8|­ÿ?øäU4)DÁ?îtÖ_x0001_I_x001A_ö¿þÛÚ_x0007_É·¶?©¹Dj	_x000B_õ¥ü?i2d¿rÈÖ¿(_x0004_´3©º?¹_x0011__x0008_ßõú¿XOGV)_x0018_á¿¶-á_x0008_E¹?_x0006_þ.ÎuiÚ?m#wS_x000D_à¿_x0007_cWÃ¾_x001A_Ô¿Óp0_x000F_äû¿Ö^Ï½"ä¿þYE_x000B_aÁ?qÖ#ù´Øñ¿J²þ°éã?ÖNÃM&amp;¦Õ¿ø½'¦	æ¿ÄO-"²è¿QÖgyå?_x0010_¾_x0015_É[vµ¿ÖÉS_x0008__x0007_²é¿^ô)mø_x0005_@_x0003_X!&amp;¹ÿ¿ìíOu¹Ê?yú´½uÙ¿@«_ÁEÜ¿Fì_x0013_=ÆÔ?ýHÊ ù3å?_x000D_¨}I_x0001_½¹¿ÅÚðñ¡Eñ¿·Mâ¦_x0016_û¿_x000D_þN²íä¿¹µïê¶f_x0002_À_x0001__x0002_Ú_x001B_ó{ñ?ÐY» þâ?çÛ_x000C_K`%¢¿ÝÑ_x000E_ø_.Ô?ÆÇ_x0019_°Þ_x001E_Ù?_x001F_gY_x001C_%ô?°¾þødó?7}Ò_x0002_Üú¿j3{ì!¹à¿_x0013_-¥­ò?|ÂÞ´&amp;_x000C_ë?Ï_x0017_FÛ'³¿3ì/¡SºÈ¿_x001F_zï÷ñ?mGÆq&lt;°?nÉâ°ò?}ê°_x0007_#dô¿yTCX-ð?8ÏÿÜ³ê?	_x001A_ ïÑû?ÂßÔs?1¿-²5ê¿Q|_x0006_-ÁÌñ¿Íù¸Ô}Ùã?w`^°Hr®¿¹ËDS{:ö¿ä[%Àã¿ïµµ_x001B_WBÓ¿Ú&amp;9_x0002_¢ê?Û éwÿxð?õÅ_x000B_Uv¿8º°_x0005__x0008_àkÇ?C[AÝ¿út´ñ¿_x0004_6Á_x0013_-î?V»ôÓÁ×?_x0013__x0003_R_x0005_Ü?1_x001A_§|	È?òán&gt;_x0001_â?ºÔ\_x0002_ÀaãcÈv¢Â?ô_x0007_\ð_x000C_[ï?ålÇ@&gt;Ï¿x_x0003_m0ô¹ö¿=9_x0001__x000B_U*å¿LÞ¸?^²S}ÙÃ¿r_x001D_øâ·ï?Dï_x000B_åúº¶¿ÙjiHqZó¿@MÒ¦)â¿]	\_x000B_}iê?Í©)Ô&gt;_x0004_@«r_x0003_´t§ú?sSÌÚlß¿\ëPÁ¹Xß?%vá[Mó?DúÙY_x0006_Å`?]³£_x000F__x001A__x000E_Ñ¿þ_x001F_É,rº?^1ñ¦_x0008_áð¿E=RÞ(ã¿_x0011_MÀA)á¿_x0005__x000D_Ê_x000B_/'Æðá?¨_x0016_ïX_x001D_Èª¿Úl¥[½wó?)ìd`-î?ñ~Äï_x000C_÷?u_x001D__x001C_/§ìß?»_x0003_µ&gt;É'Æ¿&lt;~*À9Ùó¿_x0019__x0002_-Ì_x0002_êá¿sa_x0015_,Ø_x000C_ñ?#_x001F_ðÅdü?@ø1_x001B_¸Õ?uÏ'Ã~õì?¿ÆN©í_x0011_ñ?_x0008_Zú1=ú?	Á_x0002_½h_x0003_ï?`z_x0001_j±Ý?QnâHö_x000B_ô?±«ûeÅ³è¿8ÇM_x0016_Þü¿7X_x0005_ø}ë¿ò_x0017_æ¥oLÞ?óã¹q£ì¿÷_x001A_ï_x0007_&gt;WÇ¿¤*$¸Q÷¿"b8Qm_x0005_ù?Èô4ý¿J_x001D_[Àänó?Ë·ÃöÆ¿±3+Í_x0006_$_x0005_À_x001A_Ñi_x001C_0ê?¬_x0001___x0004__x0004__x0008_[çô¿¤O¿Ùqá¿ïï6ÃIã¿à!W&gt;ë¿_x0018__x000C_l[ö{æ¿µ,{È1_x0003_ë?ÜõÖ»8ù?|Q[ôÕØ¿¨Ä©ç]ÃÍ¿X_x0003_}6î3ã¿.ý_x000B_nÞÇ´¿V&amp;§Xö¿&gt;w²Ïì¿Z=AÌ©µÒ?Ïuùªñ¿¦k3Cüpâ¿l­ðF¹ÿ?M½&amp;_x0018_dÑ?°ÍÕÖò?óÅghXÃë?_x0005_îñ_x000D_òßñ¿t]_x0003_e_x000F_»ç?BÄ»hBù?Ù_x0012_ÌòÏ_x0004_@¶·_x0007_¬já?½_x0013__x0002_­ ë?fGÝª+ø?&gt;_x0018_w½g_x0001_÷?E+_x0006_¿úò¿_x0013_3²_x0010_w²¿5ÿNÅ²ä¿Ó¯´?~õ¿_x0001__x0002_²øÞç÷¿]¢ºÔë¿£_x0014_ùèÜoä?èÓø´Ìºà?_x0011_¡¡£×_x0017_Î¿ÓÆz¨­ø¿Dµ²ï¤å?´ë}L1_x0001_Ù¿GËÌ[RÃÑ?_x0007_ÇwËK£ë¿_x0013_ºøÜ¤õñ¿_x0004_mËÆj}ô¿_x001A_%hnKÍ¿_x0013__x000B_I`ë£Ã?¾_x0005_ÉµïQæ?ËQ\P¶«Ó¿Òò ¢Iáî?,_x001E_~i÷øö¿_x0018_òIûâù?çêmOæ¿ÞÁ×«2æ?_x001C_ß`Uí²Ò¿î7hÐÈË¿2_x0007_÷øUå¿j®ÿ_x0007_r^æ¿IW\µô?øt_x000E_Þ?IPC0¼¦?ZÂ³ÆÍ}?6-_x000C_«Ý¿ßXh,¨¬Í¿´ÊoG_x0001__x0004_âiâ?Ú±¢`.­¿Ðphn]gç¿V!;_x0004_z}ñ¿ÁTÜ_x0019_Uó¿âhí_x0010_¡¿øMM¢¥æ?75RÀÝ?bF9|¹áå?Ìh_x0007_-ù?&gt;Ææ+_x0014_É?_x001D_Ö¨ÑÞºî¿KCa¢àë?à_cú_x000C_é¿Ù"'_x001D_G¼¿º¹iÐ?_x0003_=b¹¨wñ¿îÔD8äì?cÔð _x0007_À_x000C_x)áËâ¿_x001D_X_x001E_'ºÔÎ?o_x0004_ZRÜ¨ñ?°83_x0012_´_x001E_ã¿±bÛ=TæÜ¿_x0002_aë_x000C_Þ÷?ù¾Ï&gt;Ò¿(JoAã¿Y{ bóáî¿½wã?ÚÚ·o5-ó?N_x001B_¤H+ð¿×LìÙ_x0014_á?_x0002__x0004_Z_x0011__x001E__x0006_Óò¿±DÖàa_x0018_Ó¿ñ=:_x0012_{*Õ?áì_x0001_Yüû¿©_x0004_ë=~Ã?65vØ¢6ç¿Á_x0016_à_x0006_Ðö?Ò_x001B_Jt¥Ã¿Ó'_x0006__x0014_¿PÊ?çÃaÕQîç?`_x000C_§x_x001C_Û?¦¡½_x0001__ý?_x001C_r'aó?ÅVÅ:t±¹?{_x000E_â@÷?"_x0003_÷VÓþ¿zV°5D®?aù(Â'_x001C_õ¿ ¨»y_x000E_ìÛ¿0k½ëãô¿6_x0015_ó¢ùÍÏ¿_x001B_"*S_x0015_ñõ?pÈ_x0010_=ôø?cÓV&gt;ükì?ò_x001C_/4ú_x0014_ë¿_x0004_Ìx6éÙ¿%-?PÂÌ?ÈÝ²õÅu¿+ã_x0019_d«Bä?Ú¯Oö¶Ò¿;?Û°nTÄ?*_x001C__x0002__x0004_@Gè?Çþ»Óçô?m@XÐê¿_x000F_ìä­_x0001_@2!Ðl_x000B__x0018_ì¿®vnÄÚ?_x0003_ÔbÚ¶á¿·ð*Èí?ÚYq Ê?ãE_x0017_¼ÎÒó¿ìÕ®KßÂ¿Ù"&lt;_x0010_Þùã?Kèbõ_x0003_íË?©»ÓxÏ{¿ç9åìåÆÇ?±-©_x0016_Âþ¿3þ¹rþâ¿¬_x000C_Êo÷?pÈS_x000E_$Ç?Í@³]«â¿_x0015_fó÷åë?_x0016_CãHj_x0019_ü¿_x0013_T_x001B_ÅY¤Ç¿_x0016_vÄôÉè¿_x0003__x0011_Í_x0006__x001A_Ú¿kÞYu_x001B_DÈ¿V'tÞÏí¿Acaºëò¿_x0011_ziÑ38á¿ÌG_x001F_Zïº?k´û¾¨?£9_x0013_ÒÐÇ¿_x0003__x0006_Kôê_x0013_¼;ë¿Bg8dìÛâ¿p_x0014_Ôµ_ìÞ?õ&gt;/ú ú¢¿ðÖ:_x0004_¿¿ÇlôÉ¹(Ö¿6Äd½ü¿_x0015_°ÿâ¿±«¡L"à¿ï_x0004__x000C_Î'@þ¿_x000C_Ø$§ýæ?ÀÙÈ_x000D_/_x0004_ò¿É}?÷ø?kmåbò¾û¿n_x000D_`0Æáð?~q_x0013_nÑ¿kNÞ®O:â?¸ûr&amp;{ù?þ¾ÊðoMù?4_x0007__x000E_I;í¿Ý¼I¯z_x000F_Á?_x000E_!_x000E_FËmô?f_x0002__x0005_â?Ò£s_x0007_M_x000D_º¿_x000E_jö-v_x0001_÷¿l1!ª_x0016_Gâ¿'¶`Nç?ÓTpò?_x0005_¤/.Ü?2*Fô_x000F_ÊÝ¿ùZ\,µ_x0018_m¿n_x000F_S`_x0002__x0003_Ûûð?FÈ¦Æ¿?U²}7_x0008_ð?1Í-M¡Ø¿_®bñ¿Ôçi&lt;Â?_x0004_ÑC01î¿_x0001_WÑ&lt;¯_x0013_å?_x0011_q_x001B__x0001_»û_x0002_ÀM+OmÙÀ¿Àgé_x0019_kñ?_x0011_x0¼J¹·¿_x001D_å[ú_x0005_¨?¡ú¨ûýô¿L-5q_x001B_µõ¿k¶ê!Óå?[Ñò_x000E_¿µ¿­åeÖñ?_x0002_)OÞ®Þ¿l¤_x0001_«Ö÷¿_x001D__x0003_§Ò_x000D_à?þj:(Ïyô¿;_x0018_^ÿ?Énõÿæ¿j_x0004_sM_x001E_«¾¿Àé¡#¬ù?¨_x0003_~_x000F_+Ô¿Í¾_x000D_JWÈÖ?Ü&lt;lr7Ü?p³1Íôxð¿´_x001F_»ô[fø¿]Xê÷G_x0008_À_x0002__x0003_ØÉÑwÚç¿_x0010_95_x0018_|a½?É_x0007_~8»·?_x0001__x001A_ïÌ¿âÓ¬_x000E_ÛÞ¿HìL;ôIô?a¶_x0005_Pc£Ï¿å_x0001_l_x0019__x001E_.ò?_x0019_¶c_x001F_Ò_x0004_@qO Ë]_x000C_í?_x001C_ï_x000D_8ç?´´È_x0005_ã±¿M°[_x000B__x001B_ñ¿6âò7û?ùä¤§ÓX¶?¢_x001C_a¥Ô?G[pÐ#_x0002_@ÃiLYWØ¿ÈvåÞÂsß?P6~GWÓ?@°_x001C_Ø9¬ô¿Ì"T%ÿ?e_x0005__x000F_aíá?OP6n²à¿'vï©aÙ¿ÍgMV	ö?1êú¢yã¿(&lt;¹¥boò¿K`^´¹÷è¿¿ñ_x001F_{_x001D_F±?Q_x001D_gÕ+ûì?ÆÕU9_x0001__x0004_ËÔð?è.j·7_x0012_ð?ë²Mcþ÷¿¢WgïJ¼¿k_x0018_gX½î?_x0014_Gi_x0016_ûï?,Ì2t_x0006__x0004_Ñ¿[_x0014__x0012_a_x000C_áê?_x001E_ O__x000E__x001D_ë¿,©kO_x0003_¶ì¿_x000C__x0019_ï_x0014_l[ä¿$4è-Wæ¿« Âx=_x0008_Ô¿eÞ±Á¦º?9£¢uk¤ã?Ö2_x000D_tÓ³?ÚEb¬_x000F_ð¿î§T³¾9Ã?_x000D_/å=«°§¿_x0016_Ùª¾"Ö ¿òL_x0002_ÆØ?òõ,öÆrã¿-c_x0011_ÔÆ)Ð¿çÐéhQ_x001A_ý?ûS"».ö¿ò×bkhÍ½¿K®_x0015__x001D_ïiä¿1Ï¬ü¸ßÑ¿'U´1Dÿ?.ÇtÞ"Pâ?ËJÅRwzä?yYn¶XB÷¿_x0001__x0002_U³_x0016_&lt;ÒÇ?´oùüõÉ¿?÷Ì§²?_x0007_Ð\Âè»¿ò' ¾Lï?FOÀ._x0011_$ñ¿19¿çh0æ?´Ì_x001E_ç¯Ëð¿K7Bv_x0019_é?&amp;ç`Öüªè?_x000C_~Ý¿Ô(ô¿x«ð=è?UXý¯½Üð?Ð_x001E__x001E_ÐQcð?e*îN#¹Ù¿ý_x0014_+5BÌ¿Ë-p|÷æ¿w;ÚðäTÑ?ÕÊùºåpß?¸_x000E_Æuá¿z_x0016__x0011_(ó? 5F]EY´¿sdé³ÖîÔ?§P.Ü¢þÊ¿³_x0004_¿¨§º¿¦¸GªÕõ¿G^_x000C__x0006_@_x000E_pÓÓh_x000D_å¿^x7Ï_x0001__x0001_ï¿Mdø§+Óç?_x0013_í×ÅÊ°ñ?m0m_x0005__x0006_ï£ô¿_x000B_£L%_x0003_Ð?8_x0002_.æ¿Fu_x001A_ûöÐ?µY_x0012__x0003_êÚî?«ð{g×è¿pHk±l¼ù?¦Z`ê?Í7_x0019_Øõ?ßÈìîà¿FkÝãÌ?Á$½øÄ_x000D_ò?Êk3N_x0002_gá¿½I_x0001__x000C_à?9¤QÙ¼¢?_x0004_õ-_x0013_ò¿êÚë¼¦ä¿ÛÞ¼°»âå¿È­_x0003_\r_x0002_@f_x0014_5xÃì?¿ÉÀ5l)á?A_x000F_^µ?°¿é_x001C_Dtbwû¿³_x0011_´÷Mã¿¨1_x0015_n0&amp;Ã?î&gt;ábú¿zí9W8_x0005_À®?Ú&gt;¬ÑÔ¿:b$_x0016__x0013_¢æ¿7·.¤_x001D__x0003_@ zÏf_x000F_kÑ?×¨ö»&amp;ú?_x0001__x0003_ßBJ_x0012_üÝè?XûÃ6á?¬$7¡[ö¿ãLqI´ÇÐ?çIÏ[µÐ¿9×Æ³Åµò?\V¡\×ó¿_x0016_)¾Ì_x0017_«?IÈg*«3þ¿Lóù6xC÷¿_x000E_¸¿û_x001A_ëù?¶Õ_x001E__x000F_; å¿²eñ_x0017_lá¿%ezÉ%ò?³¾Y_x0011_ê?)EÄ4ló¿5Zâ"Bà¿¿ojëçõ¿p/P_x001D__x001C_^á?*®:_x0003_Âì¿Æýü»JfÉ¿PÚ*:À¦½¿Ê:x4¶(¿?®Qg0Aù¿O_x0017_:«_x0002_@Hªê_x0018_ î¿·4ÿ&gt;ð¿"RôÅì¿V²­Ê_x001B_i÷?_x000D_ú_x0017_Çõ¿É(_x000E__x0013__x0001_@¤Ï_x0008_ø_x0003__x0007_öô¿btí_x001D_¹é?&amp;¾_x0014_Ý¤_x0013_â?+í±g_x0008_á¿£®"_x000F_E2Û?Å¢0SäÇ?(Úb_x0004_¨_x0004_Á¿ÄòðÎò¾_x0001_À_x0019_H÷ZÖ±?kUï(_x0017__x0005_×¿_x0012_­ßäà_x0018_ö¿nþ_x001A__x0007_%â¿À¹DÀÐÙ?_Å	2_x0002_À&gt;º0cpææ?_x0003_(õ«Cj´?_x000C_ÑXÜ?#_x0007_ëõr;Õ¿2É,!&gt;rù?H_x001B_Y,bµ?pòAºfçâ?¦_x0018_ë¢]_x0005_ê¿©§¶¢¤Ü?lçHdz_x0014_ì?gÝ*ÁDÖ?Ó_x0005_·Cr_x0006_»?&amp;sâ#_x0001_ÒÕ?ï_Ìê_x0013_ñ¿t®¢\v_x001D_§¿8ñ¶_x000B_ó?L+I¬_x000F_¸¿kE®("xé?_x0002__x0003_sñõÏáRã?byÍÆý¿@±ÚÈ'³»?j0-ÌDû¿gH\/Å5ò¿¼&amp;ÆjåÁ¿£äþ_x0006__x0001__x001B_ú?Ø Do¿¸µÝ®w+Ø?_x0013_UCò¿°í¦ä_x000D_ô¿î´AÒ«*È?Eñúôê¿_x0015_bÞZtæ¿ò_x0004__x0008_4ô?fàS9K¬?ü´~p	fõ¿tH_x000E_»H9ç?2h_x0001_6_x0011_è¿í²­Äõtí?9	. ¦3ø¿W_x0006_j3^2ô?·Xð_x001C_E£Ó?·ìÄÐ_x0008_ç¿@_x0007_­`Ýá¿«ÿ«ù³Cä¿_x0004_Æ]_x001D_T_x0018_÷¿E?Á_x000C_H´È?°_x001E_Du_x0011_ï¿ò©_x001E_fj_x0016_ô?9E_x0013_CØÇ¿F}_x0010_Ã_x0003__x0004__lô¿Þõô¡_Â_x0001_@ÑOëö¿,Ü_x001D_zë§Ã?@³_x000D__x001D_K£Ä¿Do_x0002_¾¯'ò¿ñhØ9,_x0003_û¿ÿU?Í÷¿CHß¹©$×?Ï	þö_x0007_ò?OwäwÛÆÙ?"ÙÞ·éSô¿(5ûÖ_x0001_ö?¥ÑU'_è?Ú2ü·$²Ñ?_x0007_s~ö¿ÍcÇâ_x0010_àí?¶XÉÿ_x0011_Ð?ãúUBÕñ?û'/Øý¿o8¼¡ygÎ¿Zø kó¿ÌT_x0007_ÌõÖ?siãVb_x0018_Ì?	!µ{ÐÉ?_x000B_jgkt¬ä?_x000F_³_x000F_uPÆ?[ ­_x0019_'ø¿à3_x0003_«eEÒ?éO Òýò?iG¶VRÏò?8_x001F__x0016_ñ²Ð?_x0001__x0004_ßI¿÷ùnÒ?U-"6_x0011_Ô¿ËF?_x0014_Ùþ¿ä{ÿID=í?ùñæ5ü?Å/(ÌØ©ð?*_x0017_å_x001C_'_x0017_é¿aÄ9â_x0003_Òà¿y:;©-°ç?\_x000F_qì3~Ò¿ó[_x0010_a&gt;ñ?½Ã-?÷÷?»¯Y_x0012_»?&gt;^[Eì¿¶_x000C_ª®_x0006_íÖ¿yEÈ_x001C_DÚ¿ÙºÂ[EÕ?¥êøÐ¿_x0010_ã¿1TE$A¦ù?ûp¨Óçì?3íàäõú?úÙK@±Üô¿ÖI&amp;ï_x001D_ê_x0002_Àq¼ø´Ø?_x001B_9øL_x0014_k_x0005_@_x0013_KJj\×?=äD_x001D_æä¿ùYx7Ó?|N,eÆÎ¿í_x0002_vê¼ýÔ¿e_x001D_É?_x0010_Ôî_x0006_	Hà?_x0007_¿_x0004__x0015_w¿´È ­½â?+ôS²màÞ?åæÈ«òHÙ?ùÀ_x000B_3ð¿_x001B__x000F_ø&lt;ö²¿ä2hZ÷?´Ý}â_x0003_Lú¿"»LðËò?_x0012_Fv_x0008_îæû?¸_x001A_ª%tñ?ÃâÚ¸né¿ÒNÓ¹hð¿_x001C_j_x0016_^DDå¿=}_x0016_ÇÚ?M$ä_x0002_c­¿ÏúN	Q_x000E_æ¿%;q×åî?þ_x001C_ìáö¿/_x0014_ÔP_x0015_ß÷¿/´t_x001E_âê¿î¹~uà¿­ì_x0018_u_x0001_â¿û_x000D_A\'µ¿=ÖÂ2ë?ÊÿQr%À¿ëµ¬_x0007_Úpè¿_x001A_@Ç¡°þ¿_x000F_­÷&amp;*Mä?¯\E_x0005_}ï?Â_x0011_µ¾_x000D_#ö?_x0004__x0005_­ÂÀÕýí¿ Ã-Ps5ð?_x0013_h4ë½ö?Ýøj:_x000C_hó?b÷í"ØÒ?ÿÔèÜjØ¿_x000F_ò¡¢­ÆÛ¿ÛªÍZËÛ?måY[ÚÇÅ?b½?Rnå²¿ä²ÐUÂ{ð¿_x0001_Ì_x001C_µ7Í?ßÆ_x000C_8"¬à?_x001D_¾ÙxYì¿­_x0002__x0003_Òj[ö?ïõü²S¦?ã_x001E_p;&gt;i?ÀF'c²gØ?&amp;ûä#hä?h4v¹¡_x0004_Àý%è_x0017_é?OÐ_x0011_/]_x0006_Ú?Ì_x001F_£_x0016_Þ¿C_x0003_'í¨8ò¿Tñ_x0013_ÅAú?×Ê_x0008_®Ûæ¿_x0003_Ú}_x0014_Áô¿_x000D__x000E_$pSñ÷¿Ç	a_x0019_&lt;ùò?³?(4*¡â?À¾ªçéoê?aç&amp;__x0002__x0004_Xù?àó£r_x0016_cà?Äë_x0018_êç?&lt;Vüóô¿¯¡M}÷?ÙHÈs_x0011_è¿%¹è©~Ôâ¿´W\ïýÍ?wwªi _x0007_î?+_x001C__x001E__x0012__x0014_Cí¿«Ã_x0010__x0001_é¿Xï¡_x0012_¹ðÛ?ïOÚbÎDç¿'	_x001F_²õ?Ô_x000B_fmæøí?ÂÎ©8ËIù¿Ý.ÑÉ)ãú?ðï$Z_x0002_éÉ?hGðÊ~Å?_x0010__x0015_Ü&gt;ä¿üß¤³_x0014__x000E_ï?ÌäËÏò´Ï?_x0008_rëGñO_x0003_ÀÛL_x000B__x0019__x000F_¸ì?­_x0008_Ha'ð¿¹W_x0005_å©nö?ü8î\öó¿_x0013_T#ç ôÔ?_x0004_Öd½âq¿YE*û(Î¾¿¥Ó[Aò´¿BÉîë¿_x0004__x0006_U$'_x001A__x0002_ú?B&lt;_x001A_enò?Ô¹Ë\Äß?|æØæ_x0003_¾?acm¸{à?D?_x0013_x©??V$_x0004_pð¿ÁüµG7§?N6WGÄ¿¦S"Ñ4ö¿zÙyu	ì?³q¶Þ¿_x0016_À±_x001C_js¿æÚ_x0012_UÍ¿dRÛ^Ö5Å¿_x0011_få¢]õú¿rëv,ÝÝ¿äê_x001A__x000E_cê?g··¢O¯_x0002_@_x001E_5ïøúê?M©¤_x001A__x0005_@¡xßI½?N;?V°Ø?»¬_x000C_Ç_x0017_ý¿5±w&gt;êü¿Ç_x0018_Ãíï?1¯õ@Cuç?[P*8é4Q?:ç_x0001_òþò?Æ*_x001A_wîÁú¿Á¶G_x0006_fì?uÃá_x0002__x0007_'§î¿¤ÈQî÷Mó¿½=hüö?ØÕeÕ¿»»Yãf:ô?H_x0001_Øó_x0011_uÒ?Çg×9° ¿.I_x0018_µ?ÃÉ¦×8cê¿_x0019_ò[_x0017_.õ¿·EKí´¿_x001C_æé_x0018_ñ¿­6Ì¯ö#Ó¿Ä3{W×?_x0013_fª±psû?É§ËÉB_x0002_ø?_x0005__x0005_¯JÜ_x0006_ì?@1ãp´?_x0005__x0017_¾ðÓõ¿C#rÞýÄ?_x000C_â#åÖÔÜ?l&lt;í7ç]ò?Å_x0004_O;ßÜ?¸ÊØ2Îò¿_x001F_XÀºð?7­w_x0005__x0014_î?_x0004_[YÀ_x0008__x0003__x0001_Àný_x001C_gïë?_x0019_H!m;0ç¿D_x0003_î_x000B_àXõ?}'_x0001__x001C_XPÃ?²·X²_x0008_Ãé?_x0003__x0006_Øôÿôí¿±yë?¶ÑÆÌ_x0002_@4_x0018_trëå¿?j%_x001D_î¿¶À*øwÕç?#,UÂuU°?E_x001F_/l·Íô¿$ZüI_x0019_ö?ìª÷#_x0013_ú¿ñóÞÛø¿ ÓKéÊü¹?t©ÇÉññ?Á2Ñå¿X_x0002_ëÔ¨ÎÄ?)æ_Y¸&lt;å¿^÷_x0012_ó	×?xÿ¡_x0011_¹ñ¿_Ñ½n_x0004_À_x001A_ b?á¹À¿¾.×gQÕ¿wÖÙûõ?_x0018__x0019_Múü?´ÂZÊ´î?k_x0005_\2e?àpR¢ÛBð¿ äF@éxÓ?~TáÏ]Åî?ÓMùu¢_x0001_Ñ?ä@¹ÿÉ·?_x0018_	_x0012_R®WÒ?ca&gt;è_x0004__x0006_#_x0010_ÿ¿ùn_x0018_Ùä¿zítw)æ?ÄÿñV?_x0005_@«ëãeá¿¼í_x0014_Á®_x0006_õ¿ýRÏ4¼´ù?s _x001F_Æÿ?»_x0015_ÊÚ_x001D_ºÖ¿|T{½º5é¿_x0011_J'1³Ü¿ãm_x0002_ÀÝ¿¨àã¹xè?¢ãÙ|£ÚÌ?&lt;cæ(÷?e_x0010_ÒàÍ¿&gt;lIhñËõ¿¹&lt;èê^_x0007_@_x0012_¬ièõñ?¥Ýµ­sø?ö,ÈYzëà?Ü86#_x001E_hò¿ö#÷l	ä?yjÇO2¶å¿?÷[ÐiÞ¿ÐìÍ_x001F_æ¿,X&lt;hkKà¿n)À%_x0003_ú¿_x0013_PÁ%_x0001_Àÿô`Îc'ø¿_x0002_^Ë_x001C_Ü¸?@."O±¿_x0001__x0005_É	¹ÿ_x0012_Ö?UîÛ_fÕ»¿Ô_x0002_LjÓ?Ø¿zû×?_x0017_¡½_x0006_é0Å?snuÍ _x0014_Õ?Ê_x001B_ü_x0001_o¹ä?ÁÓ_x000E_ýétÄ?ò¾L;à¿ÇºþiÄè¿a[v¯gù?ìòo_x0004__x001F_ö?Zµ_x0003_nÏ_x0005_Â?.Ò_x000D_u×¿97_x0016_ÇßØó?Ôq9H`ö¿x_x0012_VÔ¹üÄ?_x001E_ã÷´÷¿PËåÛ?.hJÎe_x0015_è?ÖÍîX½Ä?&amp;ädø¹(ö?3ÚQ7àtµ¿ýIMBÕQô?_x001B__x0014_¦b_x0007__x000F_ð?öBf_x001F_í%¿Hò_x001A_0Ë?Aq/_x000E_,?2(t_x0018_¤Ò¿Oë)ï-_x0001_À"-ÔÇ¯¿pæ¹_x0002__x0005_K_x0019_û?&amp;ãæMOò?þ_HÃOÄ¿ÏNÁé_x0013_d×? á÷FÜ?´?M¢_x0006_+ð¿¨½Dh h¿3Ç÷\_x0004_Jö¿Â'js¥¸¿_x0014_¡äsé_x0001_À#cÈµÄ"Ô¿îõ¢$h0ö?ä0dÐgüß¿`õq_x000F_Gü¿LÿÍ~ü¿_x0018_ü_x0002_Vëä?\Â_x000E_;7QÁ¿13L*ÊmÇ?_x001A_Q{,_x000B_ô?}Ðú4_x001F_û¿¶qÌ_x000E_bò?h(.ÂÐè¿°mÕ©JÞ¿ßrR--¾¿|_x001B__x0008_Òâ_x0003_@ãËsO_í¿_x0001_GyÅ_x001E_îð?ÐY(r_x0016_Ã?¾BwÂHÅ¿Â|J_x0007_Ïò?ë4qAm!ú¿bÈâ[_x0003_û?_x0001__x0002__x0015__x0014_q¡}ð?­ªÙü~Á?$Tß&lt;6úÉ?£ééàÛ?ýgB]_x0015_ªõ¿_x000F_Y_x0001_ãWßð¿5Ó_x001B_'8¶¿A,Ù {Eé¿ì_x0017__x0002_rBó¿oÌ_x0003_×&amp;ã?_x0008_S!,_x0018_û¿_x000F_È1_x0003_é?ßÌ`ý_x0010_òÎ?­Í_x0010_Ù_x0015_í?Ã&lt;ìöÁð?#¿-Îú?|¤!ÃcÐ?GnBï©¾?¬U1ñ¿nð_x001F_&gt;_x0015_Hä¿&lt;_x0017_ñà_x0008__x0002_õ?_x0008_Þ[P+¨?GðJÞi·¿£ GjDÎ¿®¡«_x0011__x0001_@/|SI¦?jÈX(UÅë¿Êh_x0010_©ßÐÀ?_x0004__x001C_çü¸¿ííðt_x0018_ô?Z_x0007_?U!ð¿As½o_x0001__x0002__x0004_½û?ð6_x001B_§_x001C_} ?prD7Ý?¶ µN4uæ?sÖòáOÕ¿þq_x0007_ù_x000F_Ø¿Óí39ý÷¿ÜÎ"úäâ¿'"$,À÷û¿¦­¬é8ô¿«ÿIËqbß?M	ndÈ|à¿´¸Ö)ö}ô?¢B_x0003_A_x0015_çÁ¿ ¼_x0005_¶_x0008_óØ?Ç¢ÈA_x0018__x0014_à?o)RÍé¿;½ïZm_x0006_Ó?­[«ÌÓã¿o~_x0014_Í©ø¿5«»Ï_x0013_ß¿uÏ/½PàÎ¿Ï§£è_x001C_Ã¿_x001E__x001C_Ýäæ¿j5î4â¿&gt;ëBPýß¶¿Ã­#à$Êú?:Åè|]_x000C_â¿E-¿9ÔÐ_x001A_þ?_x000C__x0015_²3=AÓ?YäMyèþ?_x0002__x0003_j_x0008_uRN³¿jSîÄTÇã¿¿³ì¼³`ñ¿Mð¡Ðóò¿ÈMN_x001B__x001F_	ÀG¾_x0012_a_x0002_tÕ?PÐ_x0010_7¤Ãà¿;m=çÐ?q_V Ûúã?;èk©ì¿×Ýi&amp;e¼ò?cU­]Ð¿%XÐÜ°nÕ¿_x000B_øçêcUø¿?_x0017_Ì@_x0004_Àÿu7ÔíÖ¿X¹_x0005__x001B_1v÷?b_x0007_ëø¿_x001B_íù51*ì¿PÿÕ¥Ê_x001E_ë?ó¯ñ£_x000D_®Ú?È¬¶v¤Ô¿¼_x0008_à_x0010_õÔ¿øUQ&amp;&amp;á¿ÿó2;­ÿÑ?ë®æ"Ý?__x0018_5_x0001_æ?_x001A_ZÃéHuÙ?`:|u_x001C_4Ï?Ð³¹BÃ1ó?õN_x000B_¶_x0016_è?_x0008_ýºN_x0002__x0003_ÅËé?þÚk_x0005_3ó¿nÎnnåì?@½ÎÐ?_x000C_Ï$_x000C_dï?ÞßÓXd¿ºâ¦ÆÇÇ¿H_x0008_9¯¼ê?åLág+Â?_x000D_P!=­ì?~-&lt;_x0005_ý?ßyjÂê%_x0002_@:UæÚ'ÎÑ?s_x0010__x001D_æÏ¿ºam(GÆ¿h6_x000F_¢øe¸¿ÕË÷Ü)¡?#_x001E_&gt;_x0004_@¿_x0019_3ózúà?jÕ¢YgÍ?ËÒó9ÂrÛ?"ÝO_x0005_µ|·¿t_x0017_EM_x001B_¤¿iKöéK¤?Êk_x0007_sð?ÌÈÛ`ó¿Ö~4©_x0012__x0001_@ßøÔÄ?Hì9:ªá¿ßÚ8ÚÎä?_x0002_jÇ6%´?­µ&amp;Nñá¿_x0004__x0006_¬&gt;»'º'ê¿_x000E_0ê_x0019__x0012_àá¿½"ÚuØ¿Ç¡_x0002_ô?Ì{-zïÿ?Òr\FÛ_x001F__x0003_À¸W§Ê_x001C_ØÛ¿¦ÝîR'õ¿¼óî_x0001_ÙÈä?jä!×æ(â??ÔTT¢hÀ¿ ßjªÂ#ó?õ&gt;BCß¿jhÜ¾è¿ûvòL_x0003_Ô¿©3ù_x0019_©pà?Æ²é?3i v_x000F_ç?{v²,¤0ù¿lIvz¿3Î¿_x0015_u/pÿ¿?Ö_x0008__x0018_6Çó?w_x0016_Ý«Ð&amp;è¿_x0017_íZ_x0016_Æô?n¶¬Õ_x0018_hà?Îq·_x0005_Þ8_x0001_À%÷ýhmð?.¼(»,eÐ¿T_x001D_Ï_x0005_Øé¿ª=_x0012_&amp;êï?¥_x0010_UÜRÒ¿úÖ5R_x0008__x000D_Feç?_x000F_0_x0008_Þ¦~Æ?è_x001D__x0011_ç¦ñÙ?NQ(SÏæ¿mÃnÝö_x0003_¾¿ÌkÚé¿a®hvKÒ?_x0004_¸ÈÝè¿_x000F_úÆ_x0002_õ¿f_x001C_á_x001C_sÜ¿|¬bA^ïý¿_x0004__x001E__x0006_ã?kOT7Ä¿_x0003_4Ò¥Ì?0®'_x0005_bÖ¿ÄÐ_x0001_k_x0007_ë¿=ó:äµ×ü?«m¶Çv¾õ?©3?X¤_x0007_@N¿]`÷ú¿-Ë_x000C__x000C_s×Ü¿'È¤!Ñ¿_x0005_×_x000F_ô¿ÍývÛ{ßÃ?£F_x0017_!õ?rîf¸R_x001E_é¿KÖNzç?Æ	5_x0008_¹&amp;ù¿ÚÔeRiJõ¿_x000B_xS_x0001_£"´¿®Æe'7_x000B__x0004_ÀÖ}´Þzð?_x0002__x0004_)T;ÇØ5Ð?Ù&amp;,_x0016_ó?£¯MÙ)7ï¿_x000E__x0010_:îÞþ?æ§æÜóâ¿¼_x0018_O3_x001A_Éý¿*Üö_x0013_F+á?ôÍ;¨,6ñ?_x0018_u¹ëEwò¿ä4_x0015_û_x0019_ð¿_x0007_±Y_x0011_×?¬_x0016_fÕù2Ô?\Áß_øâ¿®¤×ã?N_x0017_BlÅ¿ÛìGò?û=ÅqWô¿.ÿ_x0016_Õ_x0019_	ô?`ï·E_x0001_@_x0003_.x~ãÏÝ¿Z_x0018_È_x0003_"ê¿÷(­§öïì?_x000D_hfÅ¨Ê?5%|hÖ?ê{{Ð_x001E_VÑ¿_x001E__x000B_L@_x000C_õÈ¿ô~ÛÁépæ?F_x0013_CWI/ì?A¶»Så?#Û°ö¿ßI#Û÷ß¿ÔHñl_x0001__x0004_lgô¿_x0019_ÄüÊîÿÚ?/¦_x0013_Ê|üÏ¿`E»âÑ¿ò_x0017_òcmOÊ¿°_x0014_­µ(_x000D_Õ?¥Høi_x0004_Î¿x¨Ãê_x001A_þÝ?Ç/åö¢ô?P8ÏÌ7ð¿õ_x001A_hrú)w?_x0015_BØZ,Áð¿_x0015_¤ý_x0002__x0018__x000D_Ä¿_x001A_-.úôã?¤lÿÐ!zá¿"N¨©_x0018_?à¿/á_x0017_?¤´:SÉ_x0006_¸?_x0001_6q=¦_x0003_À{ë) 	_x0015__x0005_À_x0008_j'×îô?ÙqÝ_x0011_iö?ÁËA;Ñ?_x0015_&gt;c.µKÕ¿N_x0005_¦Áæ?ÜÀüàê¿ä]Vúõ¬÷?¥_x0013_³½õ¿"µ_x0012_ºÐ_x0017_¸?¿ì/À_^Ð?YúíFæSñ?W²Ö±^d¥¿_x0001__x0003__x000F_oo°_x0013_S·¿´'¤ö_x000F_8?6ìv¿¿â¿ïö5tà?ÂÙ_x000B_#o¢ý?|¾¾«hð?$_x000C_bt_x001E_NÖ?1¡¢'Jbî?IÎ!_x0010_¸$Ý¿_x0008_¢+É_x0001_ù¿EG:ù¢ã¿lH_x0019_Û¿q_x0014__x000B_ÖtØ¿_x0007__x0007_jÂ_x0014_ÿÜ?OÈ_x000E__x0004_å?Q&lt;ô/yñ¿·»_x0004_eÇûû?KÙã_x0002_ØÃô?kt?Ìnîù?ü aç¿«­iZþÖ?6æàõ'rÝ?_x0007_Ô_x0007_¬_x000D_ð?¨__x0010_»ôàÕ¿BH_x0001_Ìí_x000B_Ö¿ ®Í6Ná¿jìzv?&gt;ì¿_x001E_áñÈïÇ¿wt×ù%&amp;ñ¿Öî¥Ý_x000E_?)_x0015_k]ú¿ á¶ç_x0001__x0004_,ÓÛ?_x001C_Ç·_x0007_¯Ö?_x0005__x000C_rÝ§ï¿¡z»ç_x0004_â?÷+Onñ?Ì_x000B_YDå*Ò?c1aLç¿_x001B_ã~ÕÔ?|«_x0001_Ì¥Î?býFÜ_x000B_"ä?=A_x0014_RV_x0013_þ?_x0007_$êv\Þ¿_x0012_6jK_x0004_ÃÐ?lïØEàmæ?¼þd(ª°¬¿¥Êß	­â?°¦Åó_x000D_¼í¿¾G9ù_x000C_ä¿H¥û©Ìà¿ÿ&lt;vÄÜ?lâª_x001A__x0016_9Õ?_x0011__x0018_]}^_x001B_â¿ÝÞøZfÛ¿_x0010_3]®Æaõ?Å1_x0003_Wõ¨¿þµÖ÷_x0002_;ÿ?_x0011_!¢EëËÞ?_x0005_\!nÔ_x0016_â¿-ßÞ8m_x0002_Ü¿·ÙRåh°Ù¿P_x0014_þ_x001D_ÿ%ë¿2Fâ:ö½ç¿_x0003__x0008__x001F_Ñ¶¹_x000D_£ð?¶*ÎU ñ?q+_x0002_¦~õ?:²#fÓ?	Á3_x0005_aS{?òööë#ó?!ô]_x0007_Z_x000F_û?_x000C_°_x0004_{ál_x0003_@ò]_x0018__x001F_-õ¿Yª_x000B__x0014_ß?t¾wÐ^{_x0001_Àÿ	û¸¯å¿nç_x0002_äþà?¶Ü»§,~ê¿ç÷øÊAß?UOéG}_x0005_à?!·3ñ0mù¿§yx÷m7ñ?*_x001F_Ðiå¿%©«­Ë_x0016_æ¿äòS/Në½?Uw  +Ù?_x0011_ÈÎr_x0010_Ùü¿¿'_x0006_cäé¿Ú_x0016_NA_x0008_Á?ÿtüÜ¿pý5]o»?_x001E__x0006_\ÚK|ò¿­HÈ_x001E_}dã¿Î¥¿J²ÏÌ¿{z|uõ2×¿I_x0012__x0008__x0002__x0003_Æ·ï¿È_x000C_I*hÄñ¿_mí½ð&lt;Ú¿×%A_x0019_$Òá?!_x001F_.ëÍ×¿_x0018_"Åùk¹¿¤Ú {Üòå?Ü÷¤M@&gt;ð?_x001E_ÞCmPø¿ùç_x001E_í;;×?ÿû_x000D_j!y×?­_x0004_9C6ò?¼.ïk©³Ô¿ögabð?$r}_x0003_þèÃ¿_¾_x0018_öö?æ ×Yc×¿jæ5V_x0017_µÛ¿´2U¸tð¿OMæógõ?øL_x0005__x0005_ûÑ¿ÐÁ[¸]°Ù?z¢çÅêwË?àC4@pxÚ?_x0008_ûÃå¿{´¸²_x001E_ùã¿¯Fh_x0001_*}ù¿ðâ_x001B_i_à¿ýÀN_x001B_8ã?#ïi_x0011_ðö?_x0016_[£Û·_x000C_ø¿=_x0014_6à?_x0004__x0008_ÒF¦~ú?àYån_x0016_¹¼¿_x001F_â¢­!Ô¿XHF×·?9LEÝ¿m-&amp;¾_x0005__x0002_à?Yg_x0003_Tç¿_x0010_G[×å_x0006_ó¿"·`_x000F_Ã_x0004_@íP="ý?ÅË±â»?3_x0003__x0008_B,	ÀËâ_x0007_PÓ0¥¿_x0012_©´$¿Tü?ÂI7hú»Û?_x0015_ô_x0008_äÿ_x0001_ß?¹_x000E_gÁ#©à¿u_x0005_yn­ñ¿-_x000D_ÿdÚ¿üü)å×Ã?¸BÚ±¶xÇ¿©åd´¤z_x0004_@g¬W¿Jò¿&lt;_x000C_éDH{·?ÝÂå½NÌ?SyJ`òÎð¿Ç´ãò÷_x0002_@õcó6G_x0019_¼?k_x0011__x001C__x001F_+ÌÒ¿S7_x0008_;_x0001_@_x0016_|è`Xâø?kµ¡_x0004__x0006_M¶Ì¿_x0016_Ã­ã_x000E_$ü¿Õ?9Öúñ¿_x0002_A¿!:Ù¿_x001C_ØPù|þ¿j\R_x001E_¦Ø?Õç[àRx½¿¿§&amp;_x0004_ú§?1æ-ö_x0019_ê?y_x0011_½R_x000B_U_x0003_@	l"`4`¶?_x000B__x0003_"ñ¿mtÉÆá?¦ggLWTà?âõ4¶B¾ò?io%±_x0003_³?à#1)Zéò?vy_x000E_ÅÌ ç¿_x001D_ýO|ÑÒ?ÛSNgãÖ?aÉs´_x001D_ò?fÉ¯_x000F_Ö¿_x0005_²ý»ÝÐÞ¿¸/_x0002_Çrï?^_x000F_W¶káú¿]·FêcÅ¿&gt;.{(Pë¿aê-2Ü?×1Æç¶á¿ì_x0001_Ñ&amp;6ß?Ú¨Áßÿn×?^º_x0018__x0008__x001B_Á¿_x0006__x0007_U_x001C__x0008_Óeã¿¥òü_x0011_]ï¿ÙÁ¨E¢ï?¬æ3ÒÙÈ?òEAM:Ï¿;_x001D_C3;ä¿Nvù-î¿_x0004_²ÆFîxê?J»_x001E_¶¬EÀ?h_x000C_³Óß?Åþ_x0007__x001C_g_x000D__x0006_À\ÂÞ_x001E_â?Çn365°¿ÿÌítBá?F;V_Ï¿Ê²_x0018_³ûä¿õãEvñ_x001E__x0001_@è)+ê7Û¿©Ýû_x000E_aøÿ¿ê_x000C_¯ÞÃ)ô?Zô_x0013_öÊ_x0004_ÀêçÅ)ä×Ö¿­P£{f?_x000F_ñ_x0006_Y_x000C_÷¿³kÔÒ¾ó¿çÀÔ¡¶ã?&amp;Nï_x0001_Zþ¿/Pö¶_x0003_¿»_x0005_ì«&amp;³?Gùz÷*_x0002_Ç¿E/Rå¿Áv_x0010__x0001__x0004_siå?~ù!Ä'À?o0¨Nnó¿D©&amp;÷0Ë¿È&lt;´Õ_x0014_¾_x0002_ÀÝu[vºað¿d½w4õ¿þ/%_x0012__x0019_Xç¿s\Zü5!Ç¿:_x001F__x001E_jÀq×¿!_x000C_J0JÒ¿õ#+ÿ{Å?_¶-]5ä?n_x0010_ãã?[zQuä¿oW_x0018_A_x0011_\ô¿sØ_x000E_A_x0005_zò?ÇÕøc_x0001_ð?\\_x0013__x0010_c£?e_x0002_Å_x0003_Û¤?õ°|¥&lt;õ?9åRgÓî?_x0003_'_x001F_Fâªï¿e6_x001C_[Û_x0006_ª?ül_x0001_y¨æ¿MnLßf]à?^_x001D_/TO¸Ë¿DüòØ¤ã?_x0005_AÆËÆ?*_x0016_._x000D_µù¿_x0007__x000E_Üì£×ô¿|®O/þ]Ò¿_x0004__x0007_¨"	_x0002_¦¿¿:/ë_x0013_öø¿]ÿß0 ÓÑ?ª©¹ó?oL_x001C_4.â?lìVKÌÉ?k+Ü_x0016_ÊÑá?Î_x0007_ ^5_x0004_@X| E_x0004_À_x001A_Bâ4+_x0001_Þ?_x0013_$´Qô¿âJ_x0006_FÝ}õ¿,òá4ó¿XJódIë¿3·U¥ÚÎ¿3º_x001E_ìü?¡CH(0á?¢w°Ú%_x000B_ã¿{û`¬8û?HM_x0008__x0017_~¿QØÍ/2æ¿ÛJ¤'òþ¿yð`ä?¤õ³¨_x0010_Vç?K\»_x0019_m_x0007_@\9P_x0019_0à?~&lt;0Û¬è¿$?ªÝ«¿Y²_x001F_ÏÏBÐ?Ò&gt;_x0001_¼_x0003_À*øÚ_x000D_ÈDó?STJ_x0005__x0003__x0006_0ñ¿«1_x001A_e@^ñ¿Oo8æ_x0019_çó¿$_x0002_»&lt;a_x0017_ø?+ó]oTê¿aÚ«6î?¢Méà_x0016_²?÷ëÇfhæ?p¶_x0001_¬Ip÷?¯oB,Éð¿_x0015__x0005_P©_x0012_ã¿dÁ_x0002_5_x0008_¬¤?¯&amp;§(ä¿¼æ["þ¿n!÷é×Ý¿¯_x001C__x0006_#lT_x0008_ÀO¾_x001C_eGJú?¢r_x000E_Dñ¿DiÛG_x0018_tç¿c=_x0017__x0010_æÚ¿Û:_x0004_,hì¿¨}QþÈ?³óü¨oÌó?w=ÑèöÃ?Sèÿ²wã?*ÖÞ½x"Û¿zB!LU_x0017_å¿Rª_x000C_¿á¨¿-JqHLÊ¿a6èÆZù?êfÛ6¨ð¿ÿÅÞ æàß?_x0001__x0007_]º[_x0007_õ?ð?4_x0011_vc;á?¯@ÝHÏ¨Ô?6ÿ Lõ¦¿´_x0003_I±_ké¿rãV4xã¿ûnp®_x0004_?Û?¢¼üÇUÃ¿$ðmÎa_x0002_@0:Êð$ø¿fñë1}Sì¿OÍõ­GÝÑ?¿ÔÿÄÂ¿ÅáP6Jí?=_x0016_t4_x000F_?EÇé?$Dæ¿Ä_x001F__x0003__x000E_Þé?eq®ÂYòÐ¿ïxNtâ?ä_x001A_ªc´è¿ÍroKÔå¿_x0005_EñÁaì¿&lt;úâ0àîÔ¿ÙÊbã?Î9Wä¿_x0011__x0005_ÐäJ_x0001_ ¿;@WSünú¿37u³/é?½äß½Á«ß¿^_x000F_ú$ãvþ¿¿_x0006_ëÎÊ¿ñùWk_x0004__x0005_¤Dè¿ÿdOªÁõ¿45»½G·Î¿ÕÜeu$u£¿_x001D_ÊE.+IÞ?Ëà£»?éð?|_x001C_ÄÓ¿÷²#+(î¿·Óß|·ã?¯«ÚÝÚ¿_x001F_®ÚA"ò?ßK¥_x001C_ø¿_x0012_*Óî¿§*:_x0008_ê?fk[Ð_x0002_Dµ?Å*Û3%ü¿Ý°ÓB¡¿ÊÌ:è_x0012_Ìç¿wÊpöIXå¿çW&lt;¡_x000B_Õ¿ÑèÐ³që?ªkÙY#ö¿pÓl&gt;uö?÷;J²çë?YæÜôé´ø¿b¿µ¶¼_x0001_Ã¿b_x0006__x001F__x0007_@ìâ_x0003_¸ý@ø?R§ÿ´«_x0001_À¶òYÙÅBî?ü¥ë'ÉÕâ?¥QÝY3qö¿_x0008_	S£_x000C_a4âë¿îyª7Q÷Í¿÷Ïc#ÛË?Í2Lx³ô?Ã_x0011_Ý#:_x000D_ò¿Pé8F]Þ¿ÇÙ«_x0015_L_x0010_ê¿bù²_x0005_ÍÆ¿$2ÊÞ³RÉ¿Ë!Þo¶ó¿*¢é$g,û?Jö¡0_x0013_Å¿_x0017_mÁÅ·Fò¿ØÄ(ÏÏæ?þó{ú´ç?;¸2Ì¼ýþ¿±_x0003__x0005_Å÷«ð¿ÃÍ_x0004_ô\¡Õ¿ôzm´TÌÅ?4úàc¦Sî¿B_x0006__x0007_øÅ^Ï?_x0002_@"ºKþ?__x0003_Â l¶?_x001F_&lt;'X\4¼?_x000D_-ÜÓÞ?_x0013_O:È½_x0007_ÿ?5Ô«PWæ?+_x001F_Ú±_x0010_ý¿·iá_x000F_¢,_x0001_Àªö»$mÜ¿%&amp;ëáÁ©¿ª¬dq_x0001__x0004_&gt;½Ð¿EwÍVÇ?Ô_x0005_:_x0013_D&lt;Þ?_x0014_\ã°¸ë¿f9¹ë&lt;Hì¿_x000F_çÿÒ_x0017_oæ¿wê³{R_x001F_ð?k«/S¨å¿yéû&lt;_x0015__x0003_@NýÓS_x0004_ö?eEÖØ»'í?ts&lt;Îã¿Z8ü°BE¿?Ö_x0016_K­l¿Ï¸d&amp;Ô?!£´u¥û?Îÿ,p[ñè?ù"¦Èe8ì?!Ö_x0013_9`X¿/¡iÙà`Â¿ÞÛ[He©Ç?h=Ð(tÏà?aiÔ]õ?c´_x0014_3_x001C_æ¿cÅÕK@Õç¿¼óâ¾_x0017__x0002_Ù?×à®ÕGç?ETåÕï¤â?ÛZ¼D¾¿µ$T ý»Ô¿¹qD³3Að¿?_x0012__x0019_L÷?_x0001__x0004_¢Ú_x001C_=Dê¿ÀÞåH¿âò?}À¦Þ ÷¿jg»¯Ðéî?_x0008_§Çö¡ç¿­¸y_x000D_Qæ?Ð§À¶Rú?_x0016_ÆCú_x000B_	ã?û¶Á_x0006_iû¿_x0005__x000C_¢»í¿Åæw.þ÷?}_x0003_õÍëð?Ü_x0005_K)ïÐ¿­÷®èÜÀ¿_x0018_±µÁ¿8çW=¦È?_x001B_ç_x000D_ió_x0010_ò¿ÕÝuÙ;_x0008_å¿Yu_x0008_Ü»à¾¿~k¢.ñ?ë%éJÑ^}¿_x0005_[¢i¬ô?x_x0002_^_x001A_.;ò?[åmÞ?ýò[q_x000C_Ü¿á7íéÆÏ?ççX_x0001_Àq_x0001_£OÐ¿+f_x000B_ÓÊû¿ÿfYM_x0006__x000B_ó¿cÖèÐ_x0015_lõ?5Ò-_x0001__x0002_e*÷¿Ñ&amp;¯þ	æ?ûõ¼0_x0019_Ú?3Ô­W¹Ú¿÷\Íøß?_x0008__x0002_Eÿ­¡×?á£Zª1Þ¼?5_x001F_À_x0004__x0016_¤?õ_x0008_k%âã?fÓN¢û®ð¿X{ÄÆàâ¿­m7AMü?·!úqgë¿_x0001_X_x0019__x001E_ØÝÂ?´}}_x001B_Äñ?bâ_x000D_üüà¿þÓ	íÒê¥?h_x000F_¬Ïª.ã¿!_x001A__x0010_3²Ü?_x0018_;ØÃÉòð?dÖ_x0004_± 1Û¿ÖÿÈ_x0004_4_x0013_Û¿Î»f`%ï¿æ­E¥°:_x0005_ÀÙHRóeë¿_x0018_¢8Êo:û?ttòÆî_x0019_F?¶IØTD_x001C_Ó?tbE½X¶¿ïO4Y àµ?ítöwé¿_x0014_)\_x0001_hë?_x0001__x0003_'¤Zøá¿5©LÄäÓ¿R¹aºÁÂ¿&amp;z_x001B_k)¥ý¿R_x0016_&gt;åË¤ò¿±K}AaÌ?ÚÇX8ü¿·Yuâ_x0008__x0001_@ësP_x0017_ç¿à_x001A_Ü_x000C_³_x0016_Õ¿ø]Ù)c¾¿y8È_x0008_±ö¹?¤póAë¿§¿Fß¤Ý?Ù-¿@vÅý?52ý+_SÐ?HB(~áÊà?_x0019_ÆVtY×?¶r?ÑÃÌó¿¦_x0019_d%­P÷?¯S_x0017_³±üå?Ùi_x000F_ªeYì?WF|_x0010__x0018_Ü¿{_x0006_¸øÓð¿¼_x0016_C_x0018_ºìá¿~8_x0001_|ðÞ?é­A&lt;_x0002_N¢¿dM@ü\Aã?aÀ_x000E_HóO×¿Ñv4ÁÇæ?Ó¿MF"_x0006_ó?_x0010_.å_x0018__x0001__x0003_ì÷â?K·"ò{æ?R¶}_x000E__x0017__x0001_Ï?Å_x0003_3è_x0012_PÚ¿d/ÉÎÚ?¾ð8__x0004_ä¿í°áT0ð¿ØÇA*]÷?®cÜó$$ã¿hk²Ià&amp;í¿¶n$©(ã¿oïsþ_x0019_à¿iµxû^â¿æZ_x0014_aà?i_x000E_¼¹/Wã?S_x0006_d_x0017_µç?SÍ_x0011_RÖ¿Ìw¸ø_x0002_ß?ûBzÇ-À?Î_x000B_r+5ú?_x0017__x0005_lCêz_x0004_@'9)·_x0008_®ð?u_x000B_®_x0010_µÚ¿[ñ¸2Ò¿vñE&amp;_x0005_á?_x0002__x0018_UßÉ¿Â_x000C_×ê¿H_x001B_gé®¡Þ¿Ñ|«~ÆXÒ?_x0005_8_x0007_G@¡á¿nVz_x000D_ÑÍè?2÷þ_x0012_­?_x0001__x0004_lèïø_x001B_ü?¶%'éÿç?Â+éôU¨þ¿_x000D_]3Ä"â?lª_x0010_ÈjI³?rZ_x0011_l)ê??Ê1°rÉÌ¿ëv/ÆOé?©Â½_x000F_ÍQç¿ñë_x0004_Dì_x001D_ë¿¸[xSaö??`e÷ÌÈü?Éð_x0002__x001B_j.ú¿ç_x0003_+/ç?Í¡2V¨ôõ?_x0002_Å¢dßZí?~Ê_x0018_ÙX÷?m¸ÐµÙ?Ñ¾RÈOò?=_x001F_¸öèÒ?9dý_x0006__x0006_®ò¿ëï£I¡cë¿¾_x000F_f§ö°?Ñú_x000E_ Ð¿~_x0013_WÊÄ:?HFÅâ+À¿ºUæÊ;6¹¿L ð=	Úò?_x0007__x000C_gqè?ÆÅj}_x0003_ð?µ_x0002_ï&gt;¿Ù¿ñ_x0012_Êô_x0002__x0003_È_?Ã¼b×ß¿ÄLÐ_x0007_fÎ?ãè_x0012__x0006_ùçê?:¿îÞËV_x0001_@_x001E_æÓDÙÎ?Edß¨2@ý?Üñý@Â¿LîuÙRÌ¿ÖU¶_x0012_hª?Ê_x001F_@¿ôü¿¶ÃÏ[Q_x0015_ò¿_x0001_É®ì¯?ÁrUãsç?±_x000B_ß¨Rû¿¨Évï?Äå¿æü_x000E_¡Éä¿[_x0018_)}^ì?Üý	_x0014_~ëå?J_x001C_MòY!õ¿àÉV_x0018_«ü?_x0019_kÐ@Ü?»¿¦f _x0016_ÄðÑ¿þ³ßG_x0018_þ?Ï0Å_¢_x0002_À_x0019_§d´Vû¿sYaÞ¿æx\_x0016_­Fð¿ñç_x000F_3Î¤_x0004_@þIó _x0006_ú?·î³õKþ?òÿm0_x0007_tÞ?_x0001__x0004__x0008_Ö_x0002_c©ö?_x001F_C@®jò?Oð|_x0007_ô.ù?O©3_x001A__x000F_ö?_x0002_â¾Eýä¿-¬µ_x0016__x001D_Õ?ÊÜ&amp;&amp;Là¿-#_x001E__Ásî?®UÇdBú?®PÓdÿ_x000F_Ò?Q_x001A_özVTð?àH_x000B_¾^Vü¿ÿü%^­ê¿a oP,\ø¿_x0010_ãªå_x001E_ß¿ysl*!_x0003_ê?Ì¼r_x0014_-5Ò?M' Î&gt;;ó¿öÂ5?&gt;Ú?Y®©!nß¶?a_x0013_Ý÷_x0011_f÷?S_x001B_Êu[à¿_x001D_ì=ÂyË¿0Æ_x0016_ëlê¿þ.}Üwí¿¤aéW@Cã¿ëJ_x0008_ñ_x001E__x000F_á?¶G¦xT_x000F_ý?m5½+°xÀ?|Þ2_x0004_Åø¿¬ßÈ_x0012_ÊÀã¿JÌi_x0004__x0007__x0006_;é¿®SÛç¿%rt¯ª~ù?íflfß)õ?k_x0019_ch_x001C_é?Q·È.¡.û¿2ú/éä¿z²~_x000F_òÙ¿-@	hzä¿+æ3yâ?'_x0006_Í·Ã"è?(4_x001D_Ââ?_x001E_!ù_´_x0005_@_x0005__x0001_lk#_x001B_í¿#_x001D_^+_x0014_Øã¿Ä±_x0011__x001D_Êæ_x0004_@vÎ 8m½Ü¿ù^É*]ô¿ÛÍ4^¼Â?_x0002_£Y3÷÷¿gÆÝÌæ?/fE_x001A_õ?eBz Q?¬_x0003__x000D_àX¯Æ?à%&amp;_x000E_ÐRù?°3Þ0æiî¿:%_x0019_éâ¿¤&lt;§_x0010_Ìï¿-w{1%ð?g4vz9(Ú¿_x0005_¦.Î_x000E_*ó¿à]g1ûÑñ?_x0001__x0003_é÷°Õ_x0013_¬ú¿_x0011_M'ä¾×¿ËÙê¨ö;Ç?µ0ñBæñ?ÝJÐÃÒ¿]³u_x000C_T­å¿¤_x0017_ÈqÜà¿5qÜ+_x0012_¹Ñ¿Î_x001B_'®:ø?ì_x001A_ôÙ_x0005_!à?®¤Gõã? Ûsù5¸¿Ôc!¼tÌÑ¿F¼x9j¿ºyë_x0002_ÆVâ?Íãfê[÷¿¾ô&gt;/_x000C_¿¥`	nô?9×3Èßsõ?-/C°Ä×Ñ¿ª¬_x0004__x0005_%_x000F_Ó?DYh¸zÞ? ü¶Õë?gPø?GÓ÷??Â¨Ô©î¿	eåýÇò¿_x0016_5_x000F_~ßÕ?.u_x001A_õlLÎ?\P+JÃí?èiC',ã?éÙqåÐÒ¿_x000E_rô_x0001__x0002_öÜÌ¿ÇÑ_x001F_0_x0019_ ñ?VñbçÜ¿æÇ´)%®à¿Ê,\6_x000E_Gã¿_x0012_¨_x0006_=nÓ?±Uïí?Éûúó¥?õDéU-_x0002_î¿	]r37JË?%ÝHY¸Ñ?_x0004_§wÁ¿+±¦_x0019_u_x0003_ÀØö_x0005_Ýÿ¦ã¿ñ!&lt;¸î?æô¤i©?ácë6a:ó?[H^_x0008_%._x0006_@ß{[W2Yò?_x0011_`]Éöè?º#ùÑÎ9Ü?Mô_x0011_K_x0012_ò¿W¶tô_x000F_ç¿}­?g'¶ß?N4xcù?ã§Q_x0013_,Ù¿_x0005_¦ÅúÚ.÷?ÌQ4f-é¿M®Ðôè_x0015_×¿Û½jÖdÑ¿NHÃ_x0004_ÓåÀ?u,"Jáñ?_x0002__x0007_Å4_x001E_ð`ºó¿B`Õs½ñ?ÐV*^0ª¿Ñ_x0001_Bø_ó¿Ì6NTV3_x0003_Àÿ"ú;Mô¿(dAýé¿¸IèR©Êà¿¸_x000B_	_x0017_çÈö¿_x0003_ÜQ	ò¿Ò_x0001_ü¸ßñÍ?_x0001__x0007_¦­Á¿AòÉØÜÀú?.9j,ë·ð?Á_x0014_°MÇ_x0012_Ù?pdJ_x001C_è_x000E_Ó¿_x0011_îòÒ9æ¿]%&lt;=;]Ó?ØàAÆS_x0004__x0003_À_x001B_&gt;	Þ(3è¿Q&gt;_x0002_Ý¶"ï¿cÎ(/¯â¿_x0005_ÌHx¨_x0017_õ¿ÿ?I­_x0003_Mý?`_x0003_hú2þ?!0ýïÎ(û¿XB'¬ª^Õ?þ_x0017_EÚöàá¿PÃÙ_x0006_¢Ò¿£ó_x0018_únÕ¿_x001D_Z_x000D_°6ì¿b`ÖI_x0001__x0005_iÃ¿¯Û_x001C_á=½?_x0003_.²¤Y_x001C_¯¿wþá­mØ_x0001_À&lt;_x000C_(_x001A_·Ð?_x001E_V_x001A_;mÈ¿².ò%ô?(ø_x001E_h_x001B_ó?ìñF°µxÞ¿C_x0007_åj«å?3C¸Ø!Të?uó³?(&gt;â¿:tQ_x001B_¦Ä?LË_x0002_ì?N_x0012_«¾"ð?C%Óc_x0011__x0002_ÀWÿ_x000E_²_x0003_â¿ÀAýë_x001A_å¿|ÁûvAÔ?°5z(èû¿_x0003_¼blµ_x0004_ë¿e)AÃH´?J"ôWyè¿d_x0010_:_x0004_xaê¿_x0015_m&amp;&lt; Ø?ÔÈp©_x001F_í?$_x0015_?D¡é¿Yüñåáâ?ÒÕëJ8Ú¿oAÍ_x0011_£fó¿ìy_x001B_â_x0001_ÀwÔ_x0007_%Ó¿_x0002__x0005_ ëhöQsÒ¿ ü_x0001_áðê¿`ª:¾ò?@_x001E_c_x001B_õå¿*$&lt;×+_x0007_æ?Éîl¬µ|ì?øpÛkö¿z6×T·Æ?ô$kèïêæ?Ò¡bõa8?þÌËØ]fð¿NN£Ö?wª_x000E_cò&amp;?E_x0005_íW§ç?åxe_x000B_ò_x0007_Ì?)÷÷§Ø?õuý_x000E_x_x0015__x0002_À_x0017_?ÕZ_x0003__ü?	@_x001C_chÄ¿s¬4v%¹÷?vX0©dñ?_x0011_ÐßÞ4µß¿_x0017__wl_x0001_@_x0004_ä&lt;¤Çè?Ãý ~4×?B½$9×Dê?_x000B_^vÕæ¿8g²~×¾?àÏ_x0006__x0007_'ö¿ë_x001C_hööÚ¿:ã÷2ß?Ið_x0018__x0002__x0007_ÿ#Ä¿_x0001_0äÐÞá?³roº2¼ð¿êÞ¬_x000F_2Í¿h&amp;÷¡_x0010_Ñ?Ô_x001D_¢ë¥ò?v¡1æ¼£?Ë_x0005_²]_x0013_\Æ¿I|°_x0002__x0004_gÇ¿_x0012_j_x0011_gø_x0007_Ù¿bL)E¾_x001B_ç?&amp;ô#_ZÌ¿ùÀûø7_x0003_@0±: ´Í?_x001B_NB4BÛä?_x001B__x0006_=N`ìÑ?·¼¯GV|ô?)_x001D_²ºý?_x0012_J[Á?ÕÚ¹_x0019__x000F__x0001_À±¨´Ìv²ï¿ÿ¼{Suü?¢bS³&amp;Ò?_x0008_WÕ³»åû?d!{O¾Ú¿Ä0C©ò?8_x0015_Xâá?YD¨_x0005_ÆvÊ?äªª_x0017_È¨Ý?_x0019_wo'ùà¿Zaf_x0007_tAà?ºÜH¡}ú¿_x0001__x0003__)+Ù_x0011_æ?iÛv*_x001F_aá?ÆâC`_x000C_ð¿l$f2P!Æ?12ç,Qå?_x0001_ÏÙ`]é?M2¨µ.Øà?_x000F__x0011_t_x0019_Ñ¯ñ¿6ÀþOð?u@5#ïñ¿îúA@Ã¿_x0003_ÌÄöIè¿_x000D_ô¤*ñ£á¿p³-Iþ_x000D_û¿IZ/(Ræ¿-óv_x0005_]:Ñ¿ÛlF\èí¿wÏ_x0010_ë-eô?¿0m8QÆ¿Ô$:¿*_x0004_@8 ý_x0014_àHá?+Ã4_x001C_°â?_x001D_ø`øûêñ?púÊAü?Ó`mJòG÷?Y;£DÿóÞ¿fDPåô?¸*K¡§É·¿ë³q_x0005_&lt;±ä?k*D¼ú¬_x0002_À©_x0006_ÙûFê¿^tI_x0002__x0003__x001E_(¹¿\ït[ë2Õ?ªµ¥_x000C_ëÆ?v+*|_x0018_·?(F_x001D_Ùµ¿þbâNëðó¿Ü§é9âé?+³_x0011_ÛÑ?_x0001_s'sý0ã?îÆËÓ@_x0001_À¨ÆrMuñ¿He6jÆnê¿_x001C_V_x0015_½ã?NäÂàÈ¿ä$Ù Ü¿E_x0008_®ó¨ë¿8ßk5t0ê¿1 Ëtý4ô¿ÿ®Pðè¿ð¤|_x000F_OÛç?%_x0014_¼Üºmì?¯_x001F_ßßòñÐ?&lt;rÐêRí?Ü;s)í?Å&lt;?òQnÕ?á_x0016_o§_x0019_÷¿1OøòÎ¹ô?9ìË]­	@åI#GwÆ¿ì_x0015_MÏjSâ¿	µ yø¿«úyRÖ¿</t>
  </si>
  <si>
    <t>0455a3d84e3116d5c502ec7c929c7374_x0001__x0008_Ü_x0011__x000F_)HIâ?ÜÄa}N_x0006_£?_x0012_.DìÅùç?è70Â4õõ¿_x0002_¹ú°z_x0002_@³§àûª©è¿y_x0011_Þ_x0006_æ?Ç_x0005__x0015_SÞö_x0003_@rkÜÿ%Ë³¿Æ_x0010_¦m&gt;ñ?ÌÍ6ð`$î¿_x0010_àdìc,Þ?8þvhZ-Ã¿Ôø_x001A_¹SêÂ?ë_x0014_Ç¢½e¿É_x0004_yÍù¿#_x0016_wLéØ¿×ñï_x0007_PeÎ?NÞÓxJ6É¿=@è_x0004_3_x001B_ß¿·p_x0017_&gt;_x001E__x0010_ù?_x001E_%-Ïêç¿_x001C_%ü5«_î?è=ñà¿Ò_x001F_åñÛUû?`&gt;d*Ñé?2p)ìñÀ¿=(Ý_x0001_ezÔ?A_x0002_?ºiÉ?_x001D_:_x0001_­&lt;×¿|^_x001A_)Ì¿?Èé_x001C__x0002__x0005_Uµ?Z_x0005_ÃÉ_x001E_Ú?^XGìÕë¿]_x001A_ÍÖ_x0010_õ?­áÙ¯/Þ?{fìb³hæ¿®¦ÉiÅË?¨µ_x0015_Kä¿=:r£5Éô¿ú_x0005_sÁTê?¢ëÂÁ*&lt;ô?_x0007__x0006_ñlödè?§ø´_x0019_Úæ¿Ç³ÔïÌ_x0002_ÀÀ ã}ñ?´ VÓÃºÆ¿=;Èoì¿ùyfMî¿_x001E_àâ_x000B__x0002_Tï?ë7?OGTè?w!j6k_x0001_Àq^ÈòâÞ¿Ð~ôV­ÿ¿_x001E__x0002_B]lx¾?è³_x001A__x000C_÷?d·±ÈVñ?-qôîÅýý¿$_x001D_¯J½}?JúÕ¼Î½?zVÖy¯_x0003_@Ù_x0004__x001B_Í_x0004_ï¿YÑ_x0003_'±dæ¿_x0006__x000B_?¤_x0007_Ù÷¿e²_x0002_	tõ¿rÇG[zJÁ¿p§©³êù¿ÏùuòÖ_x001D_ö?Û_x000B_8_x000B_ºë?Y|Ì	_x0005_@Ø4Ñê¿Ã¿Ê_x0005__x0013__x0003__x000F_ÚÐ?_x0018_é2*jv_x0003_@'£Ëì_x0007_Í¿S_x001B_çé	Üñ?ìøú(å?éÛv&amp;Rþó?*¸_x0012_?J Ð¿úiâðÇÑõ?#_x0004_§_x0004_ö³ë¿­s_x0008_îúû¿_é_x001C_ äÊ¿_x000B_²_x0015_@_x0001__x0001_õ?Ï_x000B_vk}Í?}Wòò=Çò?ÝJ@Hõ?6H_x001D_Â|Ý?2àù&lt;$£?_x0006_¾!_x0003_!Gà¿u_x0017_ü´|ê?/^¨_x0001_t_x001B_Û¿c	¤FêÚ¿fOkÐ½íä?=_x0002_0Eãç¿'&lt;¯§_x0002__x0008_ä0å¿^5Ù_x0007__x0011_Ú¿èÅN(_x0006_Àlÿ±ONd_x0003_@m(_x0002_ZW4Æ?ùÛ@.§Ó?í`ä_x0001_ä?$ä_x0019_#ëúÄ¿i/ýßÿû?fpvðýyî¿ß_x0007_öØ&amp;é¿"@Í_x0006_õ?¼¯ªÃlÃ¿Éa¢¥Û¿µ¹D$_x0006_qÛ¿/_ÐgðØ¿_x001C_T%âqÓ¿A{Ø£?+êÐ_x0014__ú?î	Ü®äÕ?Ñé_x0005_kQ&amp;Ñ?_x0013_ßÎöÐÿÜ¿ßSo_x0004__x0005_ó¿j&amp;_x001D_K"Ú?w_x0017_áí0±?_x000B_#_x0012_¥?Þ×?R2ºÙÏëê¿÷ªÉòßsã?ãbc_x0018_yÙñ?_x0008_çÅ8Æ¦õ?7Ôî¢_x0017__x0019_ð?~¼ÃO0¯ã?_x0003__x0005__x0016_.a_x0003_þ¿?:åäh%íñ¿_x0004_"_x001C_¶_x001E__x0010_ã?´7qÎoä¿ØN]r_x0015_±?ôm¦Rmäè?¦÷mIf_x0007_â¿øõÉû_x0001_lç¿vEµj_x0004_Ï¿_x0002_X5&gt;$ì?#¸2¡&lt;_x0002_ÀÏ;2±î?ñC¡_x000D_ü¿1§e±Ìæ¿J¥wFaBÃ¿o_x0017_ÌÀ$_x0002_Àê_x000B_[2*OÔ¿cß¼ÞEï?Zóúnn|È?rÚº9_x0011_|à¿¶)²_x0005_qóÓ?Nô_x000E_zd_x0003_ÀP_x0012__x0005__x001D_ü_x0004_À`LpÛ_x0010__x0016_ö?£ònïgÛ¿_x0010_9×eä?_x001C_CV¢íÖç¿ë_x0014_~Úë¿*è·_x0006_Õ?hY´`èIê?c_x0008__x0003_ï¥¯õ?Zõ[_x0004__x0007_éYñ?:#Ï$_x001C_Ú×¿àÙZÕYí¿_x0007_QtC_x0002_¨Ö¿S_x001F_=¦ÇÃ¿0\yAË¿_x001F_b_x0006_æ_x0012_lª¿c«¬&amp;¶ç?Î¶f3OÔ?Ú¯/Øà	Û¿cø/J_x0001_@_x0006_o_x0005_7áõ?~õïN®É?tüs_ø?ÏÃ`ûÞ¿ó_x000D_2÷ :Ä¿_x0006_U_x000F_¥àÿ¿k_x0008_Ã _x0003_å¿5_x0019_«£Ì´?&gt;Þ_x000C_ÕÖ?_x0014_}¸y_x001D_à?RþEáÒï¿¾gêí·Ìá¿qv³_x001F_·Õé?J_x001E_+j¿|Ù¹±?î?w_x0002_7q@ó?¢b_x001D_~ò_x0014_Û?8Þ5ÇsÐ?9_x001E_YÐã?à©ýQ³ú¿N\QÌyï¿_x0003__x0008_QÍÑpå¿!Ø_x0010_¸hèì¿VP]Âá?L_x0007_é©_x0015_Ò?KL_x000B_nQ_x0018_¶?;WFº­?8w½/Ià?¤Î Þ&lt;õ?DÂD´ã¿Ú¨_x000C_§?HuÕ_x000F_ê½ù¿G¶_x0008_[ñË¿_x001C_v"¤»ó?"#£_x0008_Ëäå¿Ìï~h¾ñò¿ª%;ÐªÒ¿_x0019_âÙ_x0010_.ë­?_x0014_xW«íßÿ?_x001F_Ð°o_x0012_¦Ñ?|_x0002_«Î¦ÍÔ?þ;fnç?ZÄûj4ý?¤ëï¿ã?°àeÝ_x0005_]ì¿@å{üOá?Øö_x0014_ªÑ_x0013_ô¿ÙQ!8Â¿c³_x0017_Ï¿·ã_x000F_NJ_x0004_ù?Ï_x0001_ûì¿|bniâ¿l_x0006__x0004__x0006_ÒÅ¿ª®±xPß¿(&gt;S_x0010_[é¿Ý!_x0013_Ýç­É¿Ó±¹¿Ö¿2QæßJÍü?¥à8ªaø?ÒÒåX%ß?&gt;ÞGÃðøû?Ò_x0002_¹´qÀç?_x0006_/mz-¾Ä¿ÝÅíoþpú?ª_x000E_m§Ûð¿´_x0003_P_x0019_¥ÀÊ¿XÉ®ódëÕ?à$êXîº¿k&gt;ft{Ã¿6¼4HX[Ô?.ÿòÃê?hMBs1 ô?ysêr_ö¿«3_x000D_"_x0012__x0005__x0001_@b	å@ZÑ?ã_x0001_ÚxuÚ¿5û¡·Û²À?®_x000C_4_x0006_ò?¿ãEÓ4¢ê¿3_x001E_gh_x0003_¿è?_x001C__x001E_ &amp;²¿0àæc/ØÚ¿ý5v.E ?!gãêUø?_x0001__x000C_ùô_x0008_ªÌ_x0011_à¿±­a¢°¿Øe:_x0005_Ìßà¿''ã_x0003_`î¿_x000B_'Á+liã?÷Ü©Cë?Ô0&amp;&gt;«Ãå?_x0007_+®¡Î_x0010_ñ¿ñóq;Ø£¿ý_x0007_ó_x0011_ßò¿Î¿²k_x0003_Z¨¿µËïe²_x001B_ñ?_x000E_R_x001E_ºÓ_x0010_ä?£Õå?ü´?&gt;V¼-ÄÝÂ¿Íü_x0004__x001B_gß¿% ¿K_x0019_á?²PËÕn\_x0002_@_x000C__x0012__x001D_\,_x001C_â?ìöw2o»á¿n´_&gt;ÿÝ¿TÃítðù¿³§i½Ö¿3¨ÄÕ:÷î¿1@_x001C_xñ4ï?_ç%"]òö?ì½~FYèÊ¿x¤Éaÿè?_x000C_5àå4!_x0004_Àîªõa\ó¿	Ö³æ_x0006_¸­¿ï÷_x0002_²_x0002__x0006_§Ä÷?M±_x0008_®TÏ?úÏ_x0006_©_x000B_né?_x0004__x0004_iæ±_x0001_Ý¿Ï¾Ú\¾äº¿¬Ò_x001A_¸\ÉÓ?.Ôã_x0004_g~Þ?z vÛ§Kâ?_x000E_¾³nN¥é?ÃG°ñ/Ñ¿	Úø¿Æ^¸¬_x0018__x0010_Ç¿3iU©¼¿?#úÍêt±¿Ù¥§sFõ?´qU«7³æ?5¡)¤b Ì¿ñØa4_x0014_²ì?9.)Û©ì¿¿9bèB4f¿¿Éâ*¯_x0002_ó¿çÉà©9ø?_x0016_7(vHÍÙ¿7L&gt;_x0016_uTà¿)__x0011_tÚé¿s_x0005_½/_x0011_ÇÞ¿_x001C_·Qz-0Æ¿Ã_x0003_ô`Éºê¿Adý&gt;Ø¿¶pîÜ?¹_x000B_Ï×-Gö?öÑþ¨Ù¿_x0002__x0003_Õ%ðK¹_x0006__x0004_@·:±ïbð¿PrlH×¿ùÛz¹vYá¿_x0001_¼¿ö¾«?6d{_x0017_Lã?ÃØ å zÀ?Ý"`&amp;ó?²±,_x000E_èÛ_x0001_ÀæªÀ]rôé¿À´_x0001_fTéÓ?_x000C_¹BY_x000C_à¿_x0012_Æ÷1_x000C_«ô¿ÏLGNÕ_x0005_ð¿È~úöliä?ä;_x0005_Ó²¥ç¿¡²¨Ñðå¿G#w_x001B_Þ?:K	@:Ð?¤_x0001_®:b3õ?úºK÷Ù?BâCú5ê?_x000F_µbîFý¿_x001B_íÈgé®Û¿Z­?¼ª»ð¿Õ_x000B_Ú_x001E_Ð¿&amp;4öìÎ!Ò?nÀ2­±Â¿a&lt;oõ1é?Y_x0014_.Bô4Ñ? UvÆç?wø£F_x0005__x000B_®p«?_x0006_³_x0005__x001B_¨Öû¿_x0014_fÎ"ÑÖ¿¦r_x000B_g6à¿¬Á.RÀ?&lt;×Ð_x001A_\Æ?_x001C_&lt;eÇé®¿2q_x0012_@êõ¿S	_x0013_æ_x0011_á¿ä_x000C_ª2Í?oSô-Yè¿ùK¨ïs-è¿÷ôÓ±õ?0UtDPò¿7_x000E_7·½£÷?	Ö)Êþþð¿QüÝ_x0003_¸Ó¿æòÂ_x0018_[Bõ¿_x0002_YE_x0008_1õ¿¨°æ¿rù¿_x0008_ày=îÖæ?¹ÐX_x000E_rÂ0¿á_x000F_c¸Cë_x0004_À-×Qù;â?_x0011_h*¤»æõ?_x0001_N_x001A_§q(ü?Í^_x0001_ð4º?(ÓRÏ_x0018__x000E_é?*òFÕÆØ¿eoúô_x0007_k÷¿àèÝ_x001F_0@ñ¿_x0016_ïhä&lt;ßÊ?_x0003__x000B_,ÐO´_x000C_ëÅ¿ f¿TÇùÇ? oà=Bgá?s_x0006_ Vt=å?ÅÃnÈF?_x001F_®Æþ_x000C_×¿SàFÌaï?VSø¬¾ñ¿ü]}øòç?_x0007_Ï-_x0002_©Ò?Æ;ÙúUUÚ¿ ÒD-©é¿ ¬=g^×¿'¯ñBó«±?éôðy"Eñ?k¼Õ+&lt;ð¿©Ë[ÚëÈ?¥$ÅÍã¿`ºàaO¤ó¿d¹~ _x0004_±¿,Qü_x0008_qÈ?_x001A_¾tçÒ¿pâÿ	zIÑ?ç_x0003_?%_x001E__x001E_ï?Rr_x0001_$_x001A_RÙ¿&gt;_x0001_Ð1ê_x0005_À¬Ó8øA_x0003_@rö_x0015_E_x0002_cé?_x000D_MÈ)»®?_x000B_\ö_x0018_L¼?pÆ'"Çæ¿ëäí _x0001__x0005_»!Þ¿J_x0014__x0004_ÜÁÁ?_x0017_Òåídêø?´?7G_x001A_5ë?\ÀyáÏ¿Â_x0005_*2 _x0017_Ð?i÷íöÆIï¿i_x0016_9¢ó¿Xmì_x0005_æ?_x000F_¾_x000D_a¿_x000E_¹îÐË?³Éø_x0006_ÍCÄ?_x001E_ÅÈ¥úá?ÇaEÑzô³¿2_x0004__x0005_d·Õ¿;*_x001B_Àå?rüóÁb)é?$¥¾ë¿ïyÒ¹nþó¿b_x001E_!&gt;_x0004__x000B_á¿MÀv¯ã¿Õ_x001A_ßK_x0018_Þ?¦Ï_x0005_F¿ô?6`_x000F_"_x000C_ôÈ?ái=ßì?_x0003_	ÀjðpÝ¿iD»å?²ÂGËÞ×¿_x0002_Á*}_x0011_uÐ¿WÒ!_x0006_ïÍå?K_x0001_&amp;Ñ¿ª4t_x0004_éß¨¿_x0001__x0002_ÎÇþ_x0003_ß¶ý?nUÊqèå¿û¼_x000D_éÅà?_x0005_&amp;Ïtú¿Ì_x0001_KÝ ;÷?_x0003_wX_x001A_¯óä¿Ó\FÞP=Ý¿C½ôVïÙ¿Ì_x0011__x000F_Óê®æ?¸¢¥3*Ïø¿èaºÐjTâ¿¢½²æ°?][Äuù;Â¿^\®Ò_x0018_3Þ¿JÐ¤eèà¿i£´®Ýó¿nU³Ñ']Â?N_x0016_G]Õ?é9n0ü¿22Aø1×û?£Q\Þ}¿_x0017_d_x0006_§Gá¿ó_x0004_¯\[Ô¿¢2]q§Ú?·ýÏñ&lt;Îï?Á_x0018__x001E_ÛÄüë?©äUFÕ?1¤/)à}í?üðÞ_x0001_Ké?ÏÜÃM_x001D_æØ?_x0007_n©ulóò?L ¶_x0002__x0004_êI»?Ï=/_x0007_EÕ¿_x0005_©x";â¿¢J®à Ì?½4æ¤_x0004_ë?_x0001_Û±ÍIÚ?3_x0019_¦xQmà?_h_x0019__x0011_lÐ¿_x0012_$XÓÂñ?%ÀPÿ¾®ï?$úìç~ùÿ?¤tÆÞ¼¯ç¿â¥Û¤_x0017_Ãó¿8S,_x0003_g7ø?úã_x0011__x0017_q%ñ?U_x0007_×ÒÈ¿s(%:½¼å¿_x0006_,ØýT¦?M¦_x000E_h²FÛ?_x0002_Æu¯~aÈ?q`Ð®?Hð?B±ÖC_x0014_Bî¿vÕ¬"@È¼?de×`_x000D_]º¿K_x0005_1å?-_x000B_~Aöà?|®äªÊý÷?ú&lt;FÞ*å?ÜìÔw_x000D__x0011_Ç?²3 ÃÖ?a(_x000F_ÖÅ¿°s$ÆrYè?_x0003__x0006_ð«_x000D_j]é¿óg6Ôvâ¿óèÆ×óDô?£W1£_x000E_¤Û¿ÒÊ_x0002_`_x0015_ó?[A;#lÌ?å_x0016_:0_x001A_¶â¿¤3u_x0002_õÛ_x0001_@_x0006_¯¼ß|_x000D_@ 2£ÌÑÂé¿jæùîyÜ¿² óÈÍkñ¿Gh_x0017_øc¦Í?tsXUðòê?p+_x000D_w&gt;_x0019_ô¿zêvB?ö?ä_x0015_O|Sã¿s¥f&amp;vÝ?ÑÈ.¥Ië?×_x001C_ì_x0005_F)ç¿_x0004_M%Md{â?sg_x0005_±zVÓ¿'®¸.?Èê?@¾_x000E_)×mè?ø?ê¨ô?JÝ¼_x000D_â?É_x0012_´á9_x0005_á¿&amp;+ºå-Ý¿Îçqó¿K×eë_x0004_Õ¿_x0003_ñz!Öè?}#r_x0002__x0003_JÑÜ¿_x0010__x0003_D¤ã¿t¤_x0013_n %æ?_Ë·VßGÉ?LÅÅÐIò¿ðe8_x0017_ãð¿&amp;tíôè?¡ÂX_x001D_èæ¿5iQ_x001B_$tà¿kCO_x0015_þÒ×?&gt;!õ_x0001_ú¿§5è÷ã?»¡bÑ8æ?wô1Hé¿ï_x000D__x001B_Ë_x000D_Í?Ôç£òC{¿öWdarSð¿_x0010_¼]æäG?Spô&gt;fÓï?j _x0013_9.Í¿&gt;_x0014_º_x000C_ÈWÛ?cCä«:_x000C_?¯Kø?áaâ?Ö_x0015_ìäµö¿½M°Ö·É?ÂZ|f:ý¿î©kÝÒá¿måo.WÜ¿_x0010_.è÷_x0016_Êí¿l4ç_x001E_ã?¹_x0018_µ¹ïÚ?Ë»3:dÙ¥¿_x0003__x0005_ÀÚ-_x0006_ Mì?é"7C_x0007_ º¿_x001A_PË_x0002_&gt;¬?TAè_x0004_jû?_x000F_BNîÝ?_x0006__x0006_'¿5vå?³gynÎ?Ø¿jÙßdó#é¿cØ_x001D_h_x0005_íó?q¢_x000F_Ì¿é2xlá&amp;ó¿_x0005_±g_x001D_¢ö¿Ã_x0010_ue§:ä?SíÍ¤2(Þ¿²M×\÷_x0019_ô?o:òKÜ?Éþà6á?&amp;_x001B_Ö§£å¿}¸R_x0012_¡×¿Áx@Û_x0018_âØ¿[_x0011_´&amp;û?_x0002_+¿_x0010_£$â?-¾­]È×¿¶;Û]í¿APÛa_x0007_Ü¿£ÏU¦Ú¿¿Øz_x0007_Qø?_x001C_	áq^GÈ?a uS4å¿t%fâyä¿ºÎ_x0001_ý _x0003__x0003_@_x001B__x001B_(_x0001__x0004_DAá¿·GQ:í¿_x0001_ñ_x000B_â_x0010_÷?©4;õFß?Ê¢R{uÏ?t¾Ø¡õ¿s_x0010_Oâª¡Ð¿_x001D_Ñ¿§_x001D_,ÕO_x0002_à¿|£òS_x0004_Ï¿Ü_x0004_&amp;_x0007_/ß?Í	°}z¼?z_x0008_¯ÚÓ_x000F_Ü¿Ï÷_x0011_1_x0002_Ä?Áv/iPï¿9|.±¶tð¿ç_x001B_XY¢ù¿/³2åÒ³ò¿_x0011__x001F_¸¥Ý¿Oãíd_x0005_ì¿£_x000C_5oý6_x000D_À&lt;4ä`_x001D_ôä?_x0008_}D_x0003_+_x0013_ú?Ùø)$ ¢Î?ïà×_x0012_¸?Ôz¼_x0006_ ô¿¸O_êë¹?h@¨Ýà?r´iº³_x0001_@\ºÍ_x0007_àkï?¯Ûõ_x0012_ùÅ¿.ö#__x0016_dý¿_x0001__x0002_ÜþqÑü?6S^kËÕ¿Í(	¹²û?êßÉ\ó¿ÒÝ,_x0016_Pä?_x0017_wU_x0013_£¾Ñ¿FC¬çèñ?`gÿ8[_x001B_Ø¿½;(_x0011_)_x001D_×¿?¤¸_x000D_0ßí¿»'[[_x001F_ì?ÕUCÏÁÒ?_x001D_bðÌ_x0017_¥?KÌôêÂ_x0001_ÀÕ _x000F_ì&gt;B¿ÚOtAsÅ¿ó_x0010_(	w§ê?^jl¤ó?ö _x0012_£,Pý¿!Fé |ð?éÇ qeÛõ¿ä_x0012_ýJ_x001B_°¿fÉÝ.þ?,RnyÞ¿©ú_x000F__x001A_¨Ð¿¶Ã_x001E_Mösø¿áE+fl_x000E_Ü?_x0018_¬º÷Â?_x001F_Ã¿f±Æ¿[ÊóóX?ÁG½0_x0019_Yý¿ÓH_x001F_)_x0004__x0005_lëò?_x000F_Ial#Ü??tÏ¶Ü¿mz³¬R+æ¿fp¾¼¤à?«6Ð?_x000F_mÜ?.Õ3-ÿð?|_x000E__x001C_ÝN¥_x0004_@i ns9è?ÅÄÖ'/ï?_x001B_/çÍæ¬?_x0018_=]È_x0017_EË?ÌÿÏÄ_x001E_Ù¿µ±b-DÌ?åHñIø_x0001_@Ï¸ý7Ø¿êÒöÝ±éõ¿º1µ_x001A_Ö?_x0016_+_x001D_çú?ù_x0017_v[ò¿éLMN)ë¿\Ë_x0019_æ_x0004_,Ø¿KL®{_x0007_?jxo´mÒÚ?£l+cä_x0003_ÀYSv³¾J?_x000E_mÙî9lí¿Í_x0019_:¬ï_x0007_ö¿ºÅ ñõ¿Ûq_x0017_¨7í¿mzgèQ_x0002_@³_x0006_&lt;uß$ú¿_x000B__x000D_qÌH°_x000F_ÿÙ¿yÉbDán°¿áo v_x0012_ã?Oâ_x001B_×Øê¿¾rú_x0007_«®Ö¿!·!_x0002_ôüå¿ä$±±FbÜ?|;ä¿Ó%¤g&amp;±¿e_x0006__x0005_&gt;§¿á?ÄëÙÿ_x0010_â¿_x001D_Öguß±¿±ürr¿å¿Cv¸c¸Ý?SJ¨QPÙ¿_x0004_þa^yêÄ?"9ÆÞU_x0006_@Iå_x0003__x0012_r«¿ÀønqXà?j=gt_x000C_Ë?=©»Ä_x001A_ò¿ZÃPkB&gt;?Õ\ë_x0002__x0001_Êñ¿²i7ÅË¿_x0018_È_x0002_á?ëJ+_x0007_m³¿WHÞYC_x0001_@-û?ð_x0008_	ð¿¥ÑùW_x0012_Ò¿ò_x000B_7Çò?È-Â¿kÙ¿^Ö;_x0001__x0005_]BÑ?ã¤_x001D_MÑ¿_x0018_º!ÙVÞ?_x001C_&amp;_x0001_ÝYÀ¿ß×|³d_x0018_í¿Nà±!&lt;¿XbØñÌ?oWöø¯Å¿_x001F_%ÁzC_x0004_Ê¿Êr_x0019__x0016_ßÒ¿ü_x0001_XSwó¿eÃl S°±¿ùì+ã,¦ï?¬oò¦j0È¿_x0012_É_x0011_Ù_x0004_½¿_x001B_vC²z}ï¿Ï_x000D_º9:êè?_x001E_É_x000F_O\Ô¿&gt;Ó]»_x000F_ñ¿_x0018_è.Jv¶¿ñ_x0007_ZÄ¿Ä_x001C_ Çå?õ¦ã\Ìî?DælÅ©×Æ¿Ån|_x0003_~_x0002_Àt$O&gt;~Qò?=_x0016_3BXÑ¿Õy£Ð?6;_x000C_Tk_x0015_ò?Ñôff_x0001__x0013_ô?_x001E_x^JMñ?4g_x0011_ü_x0012_ï¿_x0001__x0002_OrZ¼Õ±¿5b%´ó¿_x000F_=ÿ!òõÀ?ªX$Í_x0003_ý¿Qgî_x0001_@	`H¡È¿_x000F_&lt;9ø_x001A_z¿-ÜRTnë¿[=_x0001_°AöÛ?nÆ\NZÝò?qä¤Ô o÷¿ÅïBÛÿæÙ¿ó8r´_x001E_¸æ¿Å{¬ó¿Âx	xØ¸¿8å[F_x0003_àã?éÒ#_x0019_Á#Ë?,_x0008_Øøú¡û¿EyN®_x0007_²â¿ÎÀ_x0006_`XÛ¿_x0016_I_x0019_é)Qê?Ï)ÄpvÓ¿_x0011_Í´_x0006_,ºò¿¹_x0019_åPúË?YÐÍîf&lt;ò¿ænq&amp;Û?ñ¹8_ß¿	|ï.à¼¿ðï³Ü74	@ØEä´=ö?ôkÌæ¬_x0004_é?¡èÂ_x0005__x0007_ÝÆö?t³^ü_x001D_¥ü¿6ôoð_x0006_á?_x0014_d_x001A_ÀC?½|_x0018_Ze¼æ¿"+&amp;ò3Å¿_x0011__x001E_Úb]´Å?zÍcüÜcÞ?´f¨__x0006_vè¿àÒ,8HÐ?LõÖºcó¾?@\'¢ù¿õ4F±_x0018_K_x0002_ÀU_x0019_Ì	iÙ?tWX_x0010_j_x0019_ç¿é5á#_x0002__x0003_@zdÕâGù?ùQÝ#_x001A_`_x0001_@M_x001A_4è¥ÒÖ?ÆÖã_x0008_4É?ôN_x0004_â_x001A_iÝ¿ÉíÂÙªÏ?G_x0014__x001C_B_x0007_Wò?7à¼\ô±?ªäÉ¨Ë_x0001_À:ôKÏPcý?@Òpñà?Å_x0004__x0014__x000F__x0015_é÷¿Ðølê)_x0002_À	¼[Ò_x0012_î¿íÔ¾XòÑ¿gìR&amp;núë¿_x0005__x0007_Zµùsv_x0005_@R_x0005_baYïò?@Õlx"É²?!_x0016_ðlefÃ?Þ)'_x000C_õà¡¿ÑÅ;^Ú?_x0002_K_x0007__x001A_ã_x0001_Ó?$Ñ8Ñë?duÊÍ£¹²¿_x0018_r_x0004_éµ¸¿O)äsè_x0003_î¿LßãgWô?¸¾_x000F__x000B_m¿?q¾]}ùÊ¿_x000C_ªÒ¼úó?[=_x001E_C¶qà¿áÍ¤Ä_x001E_ò¿á±Ì?¾¿X~çjÄµè?é¼²_x0006__x001C_è¿ _x0019_ä§øß¿ô©D¼~ª¿Ø5+sÿ¿uÌWãÁý?_x0017_íYTñ¿U*Zö`Uä¿»åo_x0018_Ð7ð?ëxª×t_x0008_`¿s'Rq2á¿_x0001_.ðÌÚãÊ¿Ô·ü_x0008_¬¿w\ZÜ_x0002__x0006_«xÿ¿ªÏ¼à¿Û×4d6mÌ¿ø_x001D_ð6_x0013_õ¿_x0016_@L_x0019_q_x0003_Àä_x0004__x0002_&lt;9Ê¿óÔäF­Û¿¡Ê_x000F_F=Äì?·Uª±â¡ø?_!ªü_x0001_ÿ¿Î.P_õ¿xTe¾æ?_x0007_¨KzâPÿ¿_x000D_f_x0014_¬ç¿Z9y_x0001_Ö¿_x001F_Õí"'õ¿&lt;¸çº¼DÏ?IaÌ³±á¿]3ùâô¿roïÍ_x001B_÷¿¶Ùî^­ñ?=K¯\_x0003_è?¶}Õ_x0001_¿#ð?_x001B_n_x0005_¤mØ?Ê¹ÿ¼4ñ÷?Uó_x0001__x0011_Ú¿"Ý_x001E_ß¼¿ÕßtúÒ_x0008_ô¿_x0001_Þ?JÛñ?ôC«_x0013_z÷¿_x0006__x0007_¹_x0002_@_x001C_b^0_x0017_ó¿_x0001__x0004_eváø¬_x0002_Û¿Âs:_x0002_×ý?	G_x0007_&lt;Nã?w_x0003_`eú_x0001_@±Ò°y½Àö?Þ´_x0003_õ_x0011_öÝ¿®êhÉ	Ð¿ìÔDjùÓ?Ù&gt;À¬Ðô?¢¼â_x0005__x0007_áü?_x0013_9_å_x000D_Ô¿ÎÐ|®|ý¿_x001F_é¾®Õì¿ÆÒåG ÄÁ¿_x0011_þû¦9á¿_x0006_%Áh1Ý¿½2ÄØ£?~ñ;¯¨gí¿ÎºtÒí?«á Ã¡Í¿èóû(ä?ÀEÁÛäà?_x0006_;Pë?µ¿â^Õªæ÷?Q/øe_x000B_Ôä¿&lt;[±É×Ý?_x001C__x001C_´Ú5ÐÝ?;b»ÆÖø?8	_x0019__x0017_£_ã?È8O	é&amp;å¿lkÑ¿lö_x0002__x0004_íç¿Ú®&lt;_x0006_´õ?ÙÃ):_x0003__x0018_ê?è¾°}Fß¿ë )øWî?_x0019_Eµ&amp;Å[_x0001_ÀqØòr¡£Ê¿§ÇÕlhÚ¿ì_x0014_:týã¿å¢QÚ&amp;Aú¿_x001B_e!O_x0002_ ê?~Ó_x0017_j_x000E_#î?Ü_x0019__x0008___x0015_å?ø$`ÕAÿæ?ø¿ö¿_x001E_W0{&gt;²¿ãû/&amp;²_x000B_å?îP×Ð4Ó¿Ù9#Ìpt¬¿*iôØ7´¿:n=¹_x0005_÷¿ìþÇªKñ?ø.D^ð?_x0002_ÿl_x000C__x001B_Å¿¸«_x0008_Z5=Á?p^^Ú­_x0004_Ê?ø_x0018_Ïn_x0001_ñ?å,yqÔ?d_x0007_­Eé»¿4_x000D_)Iþ¿´~»²_x001C_³_x0002_À_x001E_Qàz^è¿_x0001__x0007_(¢à_x0001_@È_x0019_¥Ùuý?²óêo§hí?ý¬¡¼z_x0004_è¿L$_x0002__x0010_9WÜ?­Õ÷cs_x0001_Àf0¶+Zê¿_x000C_ÝÍçdÔ?ÊÕÊ®fëâ¿µÙÍ½_x000E_Ã?{E5_x0018_PÓ¿_x001C_4Ws_x0002__x000C_ï¿,¾RHè?2NåUç®Õ?:WvëØy¦¿ïWï·	æó?:_x0001_ÔâTïÖ?hÃÓy4ÅÄ¿_x0017_åºêÖ?_x001F_$9÷_x000F__x0006_À¥$2¯QIæ¿Ï¬&lt;_x000E_(É¿ëu`ì?_x0005_?_x0016__x000D_ì¿üö_x0012_7¯í¿Wo_x0003__x0003_µú?GKÏÌÿyõ?8³J_x001E_YMÓ?[_x000C_°%Ógî¿~uv_x001A_Ñ?&gt;ÿ9 ¹Óë? ÑF_x0002__x0004_j_x0017_ñ?w_x001A_«HNë?¼ÏHt??æ?\ ^_x0015__x001C_à¿_x001F_ãvi²üñ¿q_x0003_¬¸Ó+Õ¿Y_x0011_Ñð¿_x0017_ôë¢³_x0011_Ú?Òb_x0003_/±à?²\öûXÛÛ?»^?ø[Ì¿ÎþÊû	Æ¿´Ê_þ_x0005__x001C_à?çÌ}¤!ò¿`Þ{I_x0018_÷?9Ð2µô+á¿!X»_x0015_Y|è?._x000B__x000C_Få?Ã?­9ðé?f6LC_x0018__x0001_@¶ïè_x0003_?Äð¿h"k~lú¿W_x0004__x0018_zK­æ¿ét2¡5ö? YJê®é¿_x0008_Ú_x0004_Ä_x000E_ø¿_x001F__x001F_UÝ¿má·/Òä¿d}_x001A_ñÿê¿J«¥_Xå?E ²ËØhÒ¿vøû@Ùÿ?_x0001__x0002__x0014_aFXrÄß¿Ü3Ì6ÉÉ?	_x001F_%ÚRé¿¥·X(ànõ¿Y²Æiàæ¿v¸¿+_x001E_ié? xo¬_x001E_{é¿RjúÏÍÈû?¬PÊúx_x0001_Àt_x0016_¯8Çpü?½µ¯Ì4Ù¿*´#±ä_x0008_è¿ÍÑÁ_x0013_ä¿_x0018_Ê_x000D_iõØø?!DYÞ­à?qDð@ÅèÍ?_x000F_£ëgAå?Ä¹JKå?Z&gt;çæ°¿d_x001A_k¨U_x0007_Ó¿a+0þ·á?¥É_x000B_¬°Ðé¿ËS²µ¶ì¿4Ú¹&gt;_x001A_Ü?~_x0001_»¾rÔó?"_x001C_u Ô?k=Aý×¿9Y±ÇoNê¿gUèñ¶ãð?±{ÖKBõÚ? ,éãÖ¿eµSa_x0005_	,JÅ?(î6LÓfñ?_x000D_µ_x0007_]CÔ¿R½ô_x0017__x001C_0è?Àý5¶'-Ê?ÛÍêT_x0004_ñ?Q²&lt;ÏLy?ãlæx+dæ?À÷ßÙÉjÆ?BÉ_x000D_O_x0002_A¢?A/ë8·ñ¿ô2¯_x001C_û_x0001_Þ¿Aa``k_Ù?(Á¿ÕþÒñ¿H¡bafÄÞ?A_x0012_DC_x0007_tÑ?_x0018__x0003_*ìvê¿?]ÉrÖ¿mÜ_x0007_K_x0004_'Ö¿_x001F__x0014__x000B__x0006_&lt;õ¿CME_x0018__x0005_À®´0¤`&lt;ï¿_x0008_uæîÎOÒ¿î_x0003__x0014__x0004_¢ý¿2_x0006_i1(âÑ?	_x0004_ÌÅ)ã¿m`_x001C_`BÙ?_x0003_ôlÝOõ?%_x0003_që?c¥¶&lt;ÛÁõ?ë_x001D_gþ¨FÖ¿Ï`ã_x000D_QÍ?_x0004__x000C_XìÕî_x0016_ð¿Zç¦@~ËÕ?_x000B_«VÞÔ¿Â#$ûò¿e_x001F_ä=ï?e¢÷ÛhYÍ?R{A_x0013_.Ö?ñOoï×?¶¹Oªû?VÞ_x001A__x0019_h¿f"Áù¡Æ?ò_x0011_j¨/¿¹?â§_x0006_.mõ?')&gt;bí?_x000E_K_x0019_	Xõ_x0004_À/_x0018_û_x0003_Å"á?(¿'±HØà¿&lt;+&lt;ðûÃÜ¿óWW/1Ô¿-°_x0006_EÊ_x0005_ÀGðìýñ?¥æXmN/ê?_x0001_,_x0002_Jaà¿ñí_x000D_^_x0007_À?+[¶.¯é?_x001A__x0006_ûgüî?Q¸Än`¼?_x0008_z_x0016_±/gó?\®rb÷Ýâ?Ø6!E_x0008_Ë¿#2ú nÞ?À_Ä_x0004__x0002__x000B_ÿüÓ?¶ìq@_x001D_7Ó¿_x001E_{t×?_x0001_µðª&gt;ýç?Ù"õ;_x0015_vÒ¿_x0018__x0006_ûH°ó¿üþ@E1kÛ¿_x0013_,³YÅÏ?_x0005_½º_x0012_©_x0003_ï¿Û1_}£ò?Ï@Ð_x0002_§ñ¿s§&lt;Õ²_x0013_õ?Ô zõ5Û?»«øÓBnô¿_x0002_+_x001A_þ²Â?	TW_x0008_ã??·"®_x0004_®ð¿¯ÙnSGÚ¿EôÊÉ¹¸Ü¿ët¿?eeæ?@_x001B_Æ»_x0007_Þî?Xb_x001F__x001A_}¡Î¿_x000F__x0005_ÿ;òsÍ?ÐÚv¤që?¢ÄjÕ_x0010_ò¿Üç2Úcâ?ÉE¿_x000B_Å§Í?_x001E__x0002_[9ïÌÕ¿_x000E_õêâü?]°ìxî7î?Pã[Mß?U{rkUYç?_x001D__x001F_iÒo³È?¡e~ö?FF:÷Í¿±/0Ý\_x0002_Ü?ïX]*_x0017_9¯¿j­¦Ëè¤á?ôæQôà?ÉEv];PÊ?°*ø_x0013__x0001_ê_x0005_ÀE§eöêä¿_x001E__x0011_¾­cÑ¿_x0019_©_x0006_¼nÃÇ?°»[×^×?;-_x0008_P~Q­?_x001C_ôé_x0004_¶oÔ¿ÃÉk|ÿ¼í¿Î¢·kí?¼i_x0018_räðê?_x0001_Y_x001D__x001D__x0002_Y_x001D__x001D__x0003_Y_x001D__x001D__x0004_Y_x001D__x001D__x0005_Y_x001D__x001D__x0006_Y_x001D__x001D__x0007_Y_x001D__x001D__x0008_Y_x001D__x001D_	Y_x001D__x001D__x001F_Y_x001D__x001D__x000B_Y_x001D__x001D__x000C_Y_x001D__x001D__x000D_Y_x001D__x001D__x000E_Y_x001D__x001D__x000F_Y_x001D__x001D__x0010_Y_x001D__x001D__x0011_Y_x001D__x001D__x0012_Y_x001D__x001D__x0013_Y_x001D__x001D__x0014_Y_x001D__x001D__x0015_Y_x001D__x001D__x0016_Y_x001D__x001D__x0017_Y_x001D__x001D__x0018_Y_x001D__x001D__x0019_Y_x001D__x001D__x001A_Y_x001D__x001D__x001B_Y_x001D__x001D__x0001__x0002__x001C_Y_x0001__x0001__x001D_Y_x0001__x0001__x001E_Y_x0001__x0001__x001F_Y_x0001__x0001_ Y_x0001__x0001_!Y_x0001__x0001_"Y_x0001__x0001_#Y_x0001__x0001_$Y_x0001__x0001_%Y_x0001__x0001_&amp;Y_x0001__x0001_'Y_x0001__x0001_(Y_x0001__x0001_)Y_x0001__x0001_*Y_x0001__x0001_+Y_x0001__x0001_,Y_x0001__x0001_-Y_x0001__x0001_.Y_x0001__x0001_/Y_x0001__x0001_0Y_x0001__x0001_1Y_x0001__x0001_2Y_x0001__x0001_3Y_x0001__x0001_4Y_x0001__x0001_5Y_x0001__x0001_6Y_x0001__x0001_8Y_x0001__x0001_ýÿÿÿ9Y_x0001__x0001_:Y_x0001__x0001_;Y_x0001__x0001_&lt;Y_x0001__x0001_=Y_x0001__x0001_&gt;Y_x0001__x0001_?Y_x0001__x0001_@Y_x0001__x0001_AY_x0001__x0001_BY_x0001__x0001_CY_x0001__x0001_DY_x0001__x0001_EY_x0001__x0001_FY_x0001__x0001_GY_x0001__x0001_HY_x0001__x0001_IY_x0001__x0001_JY_x0001__x0001_KY_x0001__x0001_LY_x0001__x0001_MY_x0001__x0001_NY_x0001__x0001_OY_x0001__x0001_PY_x0001__x0001_QY_x0001__x0001_RY_x0001__x0001_SY_x0001__x0001_TY_x0001__x0001_UY_x0001__x0001_VY_x0001__x0001_WY_x0001__x0001_XY_x0001__x0001_YY_x0001__x0001_ZY_x0001__x0001__x0001__x0002_[Y_x0001__x0001_\Y_x0001__x0001_]Y_x0001__x0001_^Y_x0001__x0001__Y_x0001__x0001_`Y_x0001__x0001_aY_x0001__x0001_bY_x0001__x0001_cY_x0001__x0001_dY_x0001__x0001_eY_x0001__x0001_fY_x0001__x0001_gY_x0001__x0001_hY_x0001__x0001_iY_x0001__x0001_jY_x0001__x0001_kY_x0001__x0001_lY_x0001__x0001_mY_x0001__x0001_nY_x0001__x0001_oY_x0001__x0001_pY_x0001__x0001_qY_x0001__x0001_rY_x0001__x0001_sY_x0001__x0001_tY_x0001__x0001_uY_x0001__x0001_vY_x0001__x0001_wY_x0001__x0001_xY_x0001__x0001_yY_x0001__x0001_zY_x0001__x0001_{Y_x0001__x0001_|Y_x0001__x0001_}Y_x0001__x0001_~Y_x0001__x0001_Y_x0001__x0001_Y_x0001__x0001_rNÒì_x0007__x000D_Å?&amp;M$æ_x0010_½Ô¿È³2u?*ü¿-_x000B_ÙÏD&gt;ñ¿j_x0011_£IKþ¿ñ"Ha7Ø?£lNùÆÚ¿_x0017_ÿ¤ûçð?ólÃe_x0019__x001E_ó?½ÑöÇè0Å¿z_x001A_gÃÒØ¿_x000D__x0016_«&lt;öç?ýT\_x0005__x0008_&gt;XÝ¿)D_x0010_iùû?À¸è³=_x0003_×¿ÛÈ89§ùÓ?È_x0005_Ð%Û¸ô?¤å~¡ _x0015_ð¿_x0005_û V)à¿Eîrö_x0006_|ð?ð7Eõc_x0001_Àh­8S_x0019__x0012_¿¿mõå_x000E__x0007_÷¿¤§dâa)ý?µaráäò¿ª½8Ï	M°?9F "fÅó¿'ëf³­À¿@Û_x0007_½áö?_x001A_D_x0017_¥`t²?Ïqùc-ÓÄ¿ýD_x001F_=êù¿CB©_x0019_I_x0002_ÀAõTÞªÊõ¿¥èöädÏí?êp[_x0015_Kã¿*ß©Ì|_x0005_À·o©77þ?_x001D_â_x001C_õü?/±·Öt_x0004_Ç?C%áMPÔ±¿=íñÈx±ö¿T-WÒ_x000E_´?k{t_x001F_Ü¿_x0002__x0008__x001E_¹z£¹|õ?¬_x0001_»_x0001__x001D_Ï¸¿¾;¨[mkæ?ª_x0018_ÆÐîù¿^d_x000D_Yö?Ilë_x001C_Oeë?,_x000E_N¨_x000E_Ù¿_x001B_=PZ:ç?Ü£ÌÂ§Ëõ¿mÐBï?ãÁ©}Ä_x0002_Þ??¼Å_x001C_~6Ò?ZþR5[û?À¹¿løDù¿Î&gt;w_x0012_äñ?¹]B_x001A_3_x001B_à¿ûç_x0018_Te÷?e +Üv®?³åÉ¬íÊ?@ñeøxä¿r¤ý¬·È¿[µ_x001F_p°õ?dYèºGð?«ïÜîOá?¾Í'ì?1_x0004_¥_x0005_èð¿çöº»#I_x0006_@.öÿ+_x0003__x000E_À¿f4ª_x0016_®$¶¿_x0004_ÏtÛ_x0014_é¿gt§_x001E_Ã_x0007_À&lt;ÌÄ_x0001__x0004_Zú¿Þ=_x001E_Öñ? æaM_x0006_Ý¿¬©_x0007_=$Ú?B ª³?¨_x0001_°ø.®ô?Æ:I_x0008_¹K{¿Ç_x000F_øï«ç?O_x0015_§t_x0004_ý?·`¹£ÏKý?É§·íÉÇ¿¤g7Sê³ç¿n%_x0003__x000F_¡Î¿Ìe8_x000F__x0016_má¿Æg_x000E_Rñî¿WºÜÆ{¸?-b_x001E_S_x000B_à?_x0002_rl;"ÛÝ?#3MÂr/ê?Ïá¶_x0017_³Õ¿ÃÌMÏWø?UY9²ÿ¿=øvqÂÛ?êi7	RÎ?ý`_x0003_YLò?W¡èH°ì¿:¨õP|Ï¿Ö÷Û¹ó-Ø?_x0002_a4Ðà¿`NÚ~Ïò¿?ÅUðfÄø?¾Õ4Qsæ¿_x0005__x0007_ôöæA}ö¿¸ÅC_x0006__x001E__x0001_À0È'¡_x001E_ä¿ùtÎT,_x0012_è?ß.h´Wéá?lZò_x0011_ð?_x000D__x0007_ôæ_x0002_@þ_x001F_8nÓÙß?ÃÜ-C³øñ¿_x001F_$E_x0004_xÁ?ybÞæfï?±]p»T_x0005_²?²½KWÆ¹ì¿¥ÞÚ_x000D_§_x0003_û?_x001A__x0001_kãÌMò¿u·Û~ä§Å¿J&amp;*Äû¿ÅØ*ã_x001B_Ä?í!Ý_x0007_Ká?=LåiÚ	â?&lt;_x0003_qñÉ¿÷úß	æ?ý*_x001D_(iå¿ç]·Þ¨´í?g4~±kð¿²¥é_x0011__x000F_8ä?Ö£h`ô?&gt;"0Æá¿_x0004_µøÿçBç?Á_x001C_zÆ?%nêO:¿?Þ_x0002__x0003__x0001__x0003_ç_x001B__x0001_Àª½!_x0002_t·¿fÌ_x0010_°©ý¿_x0015_°¿ªi*Ç¿qÍ_x0008_S	ë?ní©_x000C_ìîô¿ÐvÞ¦8áó¿[.@_x0016_ºÄ¿^_x0019_H0Ú?×â_x000F_9ë]å?î~ú£ø_x0014_Æ¿KV_^¿_x001B_¿_x000C_Ê³_x0006_Ò?'7a/säð?ë_x0005_}¼Åÿ?§½Q_x0012_ù( ?_x0003_`¹5÷_x0002_à?^_x001A_;x,è¿öÜ=_x000E_&lt;â?x_x000E_ìf_x0016_ Ê?%*_x0010_Ð[È¿¶&amp;xÖ_x0007_ûô¿,QÛS_x0013_Jó?a2¥FiÓ?@k'1úØ?=«wÏ¾¿be_x001A_«£µî¿è1c· ?_x0014_½ ¤ë¿MîOÆÛÀ¿&gt;þ÷³Uñ?G_x000C_ÄeØ|õ¿_x0002__x0004__x0012_õ6BËÓà¿_x0005_õª£·ç?òp÷_x0003_ñó¿_x0011_ô¤bë?³æÌà¨ð¿¹ÖÚWeñ¿AÒb$¹_x001F_Ç?Âü[ñÔ¿Æ_x000D_z½_x000D_ù¿®©_x001E_ßB_x0019_Ñ¿ü¿_x0004_È¥_x0003_À_x001E_#âoÙ9ô?_x0010_\ã_x000F_Ûû¿Lqãù_x000E_ô?`ønJÛ¿²_x0018_±¢üë¿Oèg_x0007_¿÷_x001F_SïýÂä¿YÑÏ_x0014_µ#ö?u~_x0005_8hdï¿Ú;Å'îvè?z¦+iéJÒ?7àXÂ¦_x0001__x0006_@ _x000D_2rõtö?r|çlà?sãJ%±¿»¿»Ð~Ã?|	õÕg×¿ZÖÞ3Þ©²?Ýdk@õ?g;_x0016__x0013_ký?ÝÓ_x0001__x0003__x001B_#Û¿QéV_x001D_³nÐ?_x000B_Ë%_x0010_ùÙ?Ü¿ç º&gt;§¿T¯ksñúÇ¿¤Ä&lt;Þ!À¿i_x000D__q_x0012_ï?2RòYÃ$ç?ló_x0019_Ä´Ãí?Â¸_x0002__x0001_9Ö¿_x0015_úþbö¬??9MFÆ¿u¤§oú¯¿äÇ+ûØÊ¿(×GíÖké¿ç¤L¾òåò?_x0012_HB_x001B__x0005_@Æ4Èç'=á?_x001A_£BÈ,è?b4_x0005_Ù_x0005_ðá?9Í¤µ¯sÖ?TwhE¼é¿²Ó_x0017_¯WÂñ?oêêÎ'Ê?üÔ_x0016_)/î¿	:{IO£É¿CÂ_x0019_ýµ¿ë?ä Óí?/à¡âÍ¡¿±ðñMªØ?c±°¸_x000F_"Ö¿_x0014_Õ¶Ó¿_x0001__x0003_Èàú÷ô?&gt;$(Ú¨Ã?_x0001__x001F_»Z8¥ò¿f_x0016_7ý_x0008_EÏ?$_x0014_hÓÉÔª¿^Ysf0Ã?P9_x0017_`0ú?ÁÞÎ©'4ß?_x0016_9ÿGo_x0002_@ØIÑdB_x001C_Ã¿._x001D__x001F_ÖÄ{?½iÕÃXö¿(A¨_x0007_^@·?_x001C_-_x0012_ñð8ú¿×ßÔÚ£_x0017__x0004_@Õµ½,}MÖ¿AÕ¡Péß¿_x0008_mv_x0014_÷ô¿\s!?£3ò¿¤2Ý£_x001B_ ó?°Bd´*æù?_x001B__x0010_E`¦_x0001_@¼_x001D_Ên_x001E_¿ð?_x0007_¼|¬³ª»¿_x0013_£{$ÈÐ¿X¿³%_x0013_Òã¿­å3ûªÌ?¬T1B*_x001F_à?_x001F_ª_x001F_ ¨?!N_x0015_§:í¿ ó_x0007_í%¿æ|D_x0002__x0003_PË?ø¤BË°Ð?=_x001D_·_x0017_;ö¿OìÛ(Rò¿_x0016_&lt;dqîô¿eâvYCÏ¿;ò¸ÌpÚ?ÈmÜÍ_x000C__x0017_Ä?lèv(õó¿|GàìP«¡¿_x0001_¶	Ëäæ¿ÎÑ2á­É?á¹_x001C__x0006_÷Êú?@wµùÚ?ã½­wÀ]ò¿ï_x0011__x0016_):å¿_x0012__x001B_ÂTñÕá?-åúÖ×Oñ?æ^À}üKë¿FâÊÀåRÝ¿d¼_x0011_%_x001F_çË?±÷ÙgÂØ¿J´Îïê0å?L,¬Þ_x001B_ô¿ÿnErâ?m_x000C__x0004_;_x0013_ç¿þ\Y*¢µ¢¿/Ì/ Y`?)fîcs&lt;Ë¿~Ð2ÍÐeâ?%+Oï7Ø?_x0010_þ½Éö÷¿_x0001__x0003__x000C_ËÒ¯_x001C_è?¢_x001A__x0018_ýòzà?ýº_x0006__x0002_T å¿ø²®fâ?ÝØ_x000E__x0002_úé¿&amp;´ÅºÞjÉ¿ãa/é?«ù6_x000F_a5Ê?_x0007_¹Ví¢æ¿gEû?ÎZïá9Ó¿]ÿ8W?É¿»oêOÄ?&gt;&gt;_x0018_éá?á_x0016_Ø@jÏ?p_x001E_UÔ_x000B_wß¿86ã_x0005_E^í¿_x0012_¦a_x0003_5Ðó¿¦Â*_x0004_­Sñ¿ô_x0014_~_x0015_Bô¼?Ä!_x001B_Y¥ç?h:ï}Ñï¿u8urá_x0003_ä¿?3½Èu_x0014_Ö?Þ¸E8³ª÷?gÒ)à_x0002_ÀGjÏXØ}²¿æIMÿ(á?"ßxþòÐ?rã%3bï¿ïK×íæ¿_x000D_zù_x0005__x0006_þ_x0013_þ?7g__x0017_éì¿-xÁï_x000C_&lt;ç¿ÌbùPa_x0001_@*4$åiõ¿Ë`MÈ_x001E_ïì?4dë·úäÚ?CMyú_x000F_6ò?ï|ÈVB	ø?_x000E_Ðs3_x0019__x0001_æ¿¯_x0018__x0006__x000C__x0005_ÀUyO °æ?_x000F_$t·³ðË¿ê_x0010_R_x000C_ï¾_x0005_À÷q¹§_x000C_ï¿	ÜI;ÁÖ¿wÎ)_x000D_JÐ?ÛPÜYÄÊï¿_x0004_Ií­_x0002_Ò¿@µ²_x0005__x001A_É¿C_x0012__x000C__x0014_Û?aV_x0015_5ÉÑ?9?¹ýØÆ?ç£Ü@9î¿Û}O¯kAê¿Þv=_x0013_"P¿ia7¾¿à¿fh Ö?_x0014_!b_x000E_»ó¿p_x000B__x0003__x0016_Ò¿è7v'è_x0012__x0005_À0½ø7Æô?_x0004__x0008_¥c¿R`ä¿I-9ùà¿»¥2_x001F_ðêñ?1ÇÑ_x001D_Ïî?-~_Ðrñ?Yá®æN¶ã¿Wä{+µ?BçlÇèÁÈ¿c{_x0008_¢ü?W_x0015_Îá¢'ð¿_x001A_½_x0003_ÿßö¿_x000F_&lt;lªG÷¿_x0018_Ë÷è+	é¿X{_x0004_+âö¿T'îlã Ë¿ _x0003_ö&gt;Íî¿T_x001D__x0005_kª_x0010_ó¿?_x0007_6¯ì¿_x0001_6o&lt;éè¿µ=rU_x000B_Óè?áfzWÄá?Ûþsã_x0005_[³¿aq%·izì¿_x0003_¹÷{Ò?x"@­dä¿ùw_x0007_ø.û¿òçiw_x0007_õ?3õ¦xdõ?H}·'â?Ýk¥­_x0018_&lt;ð?_x0006_ºc_x0002_@²\·_x0002__x0003_É_x001D_æ?Ý_x001C_æ6ýÈ¿_x0001_Ülì~à²¿ªY×R_x000C__x000C_î¿	ÚË°À_x0004_ñ¿Í"§ â_x000C_Æ?UTqý£ é?/X76_x0005_á¿ááEÌ·á?l_x0011_y¡Ù¿¤üQY÷?SmHZà¿¥¸¼Rù?d¹AÆ8ÿÍ?ê¢Ùc)ò?c¹Ißæ¿#z_x0016_ÚÊ(Ø?ÿlÂWSô?_x0005_c0aL3í¿Ë_x0004_Y¾Æ?%Êqýîô?	Û_x0018_Þ_x001A_?÷¿Ïj¼Í3ºÛ¿_x0013__x0013_CËOë¿õanî_x0012_Té¿pµ	¤Ë;_x0005_@Ô¹¹iÙæ¿¾ZcGËó¿½_x0012__x001E_Ó-_x000D_ë?ð5"o:ø?´´XVù¿×JL0S+ò¿_x0001__x0002_Ø¹/xVØ?è$CëdÎ¿Ñ¤K_x0019_ÕÞ¿Ðw0Â_x0005_Ô¿#ðÅ3r²ë¿§FÕIé?¦k[_x000D__x0016_ø?I5*_x0008_9ç¿YI*.ï?K·8ò&amp;ç¿bYÒ½2ó?rÚ Ï-Ýæ¿¡_x0002__x000F_Ó?¶´².|Ò¿º_x0019_ÙTÜò?ì#Íy.'ø¿A"©ä'%ñ?4¯Ålü_x000C_æ?z¯§C3¬ç¿3»§LÑ_x0006_­¿Ïñ_x0006_ þ¿\_x000C_Ñ|TÐ¿þËjñ?]ÙÏ?_x001A_à? {_x0014_ßÿä¿_x000D_Ï`__x001B_aé¿¶¢._x0008_ÏDØ?dtsè³¿?_x0011_%cX´èà¿ÉÍìî´¬á¿9wÖÐ?[o_x0007_F_x0001__x0004_°#?»Jkü&lt;6Ð?â=¸S-ÿ¿2_x0010_m²_x0002_¥×?N3ðm÷Ë?!XµÖ¿&lt;3T'±Û?_x0012_À³ð?³Vu·ærû?-£¯ÈÜãÐ?Püåé©B\¿.¥Ð¢_õ¿Ìò_x0013_»_x0013_ð¿5£LFôÜ?ý_x0001_ÝËóqñ¿ô¦_x0006_Ý?2_x001A_µy_x0003_ì_x0003_À66²pÃ?_x0016_!)ÊÞ?»jl¯ó?¦D°,OÜ¿m¨Ø_x0010_ô/í?UmK6ü¿b_x0013_û4Iò¿A_x0016_®ò(ê?;tû*UÖ?_x0017_¦xÄõ?!x_x001C_õ¿h¨«_x001A_Æ¨Ç?_x0008_nÓ5½sõ¿%Ì_x001A_)Qò¿-ò_x0014_jD-ç¿_x0002__x0007_E0i÷ã_x0017_û¿D¢ôFÆóà¿`ûi'NÄØ¿§c&amp;]ÙÅ?5_x001F_öSx¿ò¿õs½á\ý¿_x001A_Z#ºâ_x0004_ÀLÑÂnW_x0015_û¿+w_x000D_ôÀ?@_x0006_èÛ?kéÇÂ¿&amp;_x001E_þú_x0002_À_x0014_³&gt;EÙì?s?Ã_x001A_ãÂá¿M2ìòmÒ?)-áW ¢Ù?G9_x0002_Ò½¿ào0g7Ì¿·h_x0005_o_x0016_nÊ¿añäêá{Ø¿ÝJC_x001A_ò?«î_x0015__x0003_²_x0002_À_x0010_Ç_x0013_ÜT_x0001_@4÷nÖ^Ú?îÖWþ!«í?Ó;_x0004_\_x000D_¶Ô¿·½)M-Éñ?8ô_x001B_ýò¿HMý¿¿_x001F_Ø?mÍa¹×4ð?ðypc»ñ?8O¬_x0001__x0002_ªíú¿ËºíK#_x0016_Ü¿7¥l©_x0017_Að?_x0003__x0015_Ë.I_x0014_ô?ÊåôÚ¦õÑ?'fY_x001D_óÇÝ?¿ã_x0018_t½á?'Z¡Æ»dô?4W«À0X´?º_x0004_Uþ°¿ âëÎ_x0001_í?Xë©ß¡Dç?Ù_x0002_´Ý¢é¿_x0007_&gt;Ø_x0012_¤D¬?ä(ÒGJÊ¿U_x0017_ {éà?+KºI&amp;_x0018_à¿þ_x001E_é×¡Fì?¿Õ±°¿X#ãÉ)Ô¿td7Óë¿®÷úX Dð?1g£)Wä¿Dº_x001F_VÇ_x000D_à?_x000E__x001F_jÆÅ?+±U´ÈÑø¿,_x0002_÷Ìºï?_x0017_+&gt;1äââ?¥_x0001_ÁW_x0014_ô¿_x001C_.ù²ÑÔ?õ]îîuÐ?&amp;uðL_x0006_Ã?_x0002__x0003_¥3ÎjU©ù¿ìñsñR~Ì?¦â_x000D_Ëº¶Ë¿_x0007_n&gt;¶_x000B_aÒ?5¼ñêÈ?!×_x0001_Ê]¹Á¿ïkßOó?¿`xºÐ¿Ù¼í'O á¿BÑ__x001F_ò¿T	Æ_x0003_xËæ?AyÇëqÙ?h:S,2@ñ?_x001D_'¨ÜLä¿_x0013_R¢'¢û»?!E[Z_x0003_"ü?_x000F_¤_x000E_6ò¿Ó_x000E_|óø»à¿ðp_x001F_;&gt;¢ä?,á_x000E_âÒxó¿ÈÙ_x0012_ýÕô¿û:Çh;íÞ?0ó_x001B_ÞJÜ?Õa:Iô¿ÉæÛað¿Û[j,·(Ó?ñd½cUð?µ`î*«ñ?«4_x001A_ïc;N?»ÿ"eÁ¿^_x0002_`ÊYoò¿GùÕß_x0001__x0003_÷î÷¿r^QÈãø?_x0002_Û_x0011_æ)Ö?_x001C_Ç,9¡ó¿±¸ýà\_x0001_Àü_x0011_ÜS~ß?ùùÉy®ãØ?u¨qé?è[Ì¿³_x0012_ö¿xQÊãÔ?_x0004_Ióï#_x0001_ÀÍ_x0016_ðèþ¿ A_x0014_­¹â?&gt;Ü¥5À?_x000B_ùJ_x0017__x0011_Ë÷?ä}©åPÈ?Ï{%»Ñù¿í/dN³?¿ßÎ7Pé¿_x000C__x0008_	ÞgwÚ¿=ÃÉõ|³?küÀ&amp;&gt;v¶?6_x000F_üQHèø?ã÷_x000C__x0019_ÔÇð¿ÄÖ_x0004_Úué?^_x000D_­_x0008_é¢î?¾ô_x0002_X³WÒ?_x001F_ù[ºZÂ¿`^_x0015_üÄÊ?øÔÁC!×ð¿YÞÕ8æ¿_x0018_ÏýÚ_x0003_Õ?_x0005_	ãT'këé¿åwlk¿¤=­t;Kÿ¿sÒ%Ï_x0006_ð¿x&amp;_x0005_BU:ñ?96?_x000F_Þ³á?	ü_x0018_"É+ñ?ïÈLèà_x0001_ÀÉ)Rö¿E_x000D_èÛ"\Í¿@@y_x0006_À²oÃÈê?_x0004_OÍ%_x0008__x0003_â?íKó lñ?ð_x000D_x®Bªú¿_x000C_VÜÕ¤Iø?*ÔÔ¬ÄÆ_x0003_@²0¤ZÛÆ¿¼_x0018_\©¯òÃ?³#:	_x0001_À;0·_x0008_P:ì¿ù6ûfâ¿_x0005_&amp;²\óûâ??(UUJû¿2¢ZÇ_x0014_Ö¿fA nÜè¿i_x0004_a©3=æ¿	7îÐfÅ?_x0007_î!h_x0002_ ý¿êm?_x001B_ý?i¦eÜVBÉ¿ö\_x0004__x0005_õ³?ç_x001F_&lt;.4è?ÿh%_x000B__x0016_¼î?_x0016_ÐÆ_x0005_Bfî¿úÔXÊÀÛ¿Ú§ÚûSñ_x0001_Àá_x001A__x0005_þäøÐ¿Å¨_x0013_¢;â?»jÃù;ló?í_x0003_ð6ýæ?á÷_x000E_Ä`½á?ò_x001A_õüúÓÛ?ÂR_x001F_o3Ê¿u_x0019_àE_x0011_Bí?Jc_x001F_\_x001C_±?þÊÜ®_x0014_àá¿OQ _x0012_JÝâ?¬ _x0019_oÿ1ò?ìM?ç_x000C_Ö¿çqpþ¿#ô¿XqU»µ?Gø¯	þ°þ¿3IÞÐX_x0003_ÀôûJ_x0002_ät³¿Ò_x0017_8À_x001B_Ëý¿ oRÍý×?¸_x000E_*_x001A_×Ðð?L_x0013__x001C_ÇEñ?è_x0014_U[/÷¿je_x001C_®Ø;ò?^ß´Áp"ç?"9µ"Ü¿_x0001__x0003_¢[3ÌÈä?$7~¸%_Õ?ð&amp;_x0016__x0002_ê¿ÛÅ*Û0Ð¿:FX_x0018_éË?~_x000D_À¯æ?ÿùðôWQÿ¿7ÎþÐ?:°Xìpá?Îï_x001F_K¦[è¿®·ÿSÓº¿¸Ò_x0012_¤ÍÐ?ù§4óÆã?_x001B__x0004__x0011_²Cµ¿W^$_x0007_à_x0014_ó?_x0001_¾Bð_x0005_n÷¿i;µx°6Ù?¤_x000F__x0002_¬¡µ¿¿$Ø'ü÷Ù?c_x0018_Ëc¶ê?ex&gt;ÑÇ-å?ûÐÐÄ_x0019_ò?Èi_x0006_¤5(ã¿_x0008_¯Hóð¿ÞÇWÝC0_x0004_@å¯.NåRë?@IÄzP_x0013_ù?Ðï&amp;ÆÝ¿Â+¥;§ê¿~Kå?áå[ªÚð?¨Z_x001B_5_x0004__x0006_Ìeü¿P_x0012_ê_x001E_P»§?þø_x000B_@Ó¤?E½b§Nèê¿d-:_x000B_câ¿ìëª¦àË¿2Aü_x0002_ï_x0017_ì¿¥&amp;Õ¥¿_x0008_ô[_x0007_3q×?ó«ÊíÄï¿_"p¬û?¹s_x0015_Ì\&gt;Ü?0r_x0003_+oÝ¿à_x0005_­_x000C_Ð¿ÿý.zvÌè?v_x000F_¿Û·ø?\_x0002_,R_x000B_¸ÿ?+_x0012_ Ñ\_x0012_æ¿ÈyÈWÃé¿L¯3RÛÂù?ÇÂ2P´{Ý?o¶8¾×ý?Ñ;v_x0002_Ò;ã?_x0003__x0006_"W_x001B_oã¿_x0017_Ó_x0008_Qñ?²y¶åPý?}r®Ñ¿ÅEÕ}å?òoÌ_x001F__x000D_Lß?,_x0001__x001D_ÈBiÀ¿°\ìÏå?JVL"Þë¿_x0004__x000D_¥Gä_x0010_ò?R1_x0006_ò?&lt;EôÄ;G_x0001_@äX)¾"¹¿ÁnU¤9u©¿1äÑF}6à?'övu^Çö¿z-{3uã?Júðè_x000B__x000C_ò¿KV@ü_x001A_°ñ¿\;){_x001B_ù¿¬÷ì¤ë_x0004_@	·*»Ð¿ÿÕYl_x0005__x000F_ß¿Î6ïKÑôî?CáÐ¿;lâ¿»_x000F_É_x0016_cNÑ?}±8²_x0008_Ù¿å_x001A_ö_x001E_AÐ?ý\L¬¦&gt;Ñ?_x000D__x000C_ªâ2_x001B__x0002_À._x0003_R*Å_x0003_É¿;£_x0014_h&lt;_x0004_ÀÍ_x001E_/lè¿L·vï_x000B__è?Pý_x0007_´úõ?_x0007_Ã_.b ë?Ý_x0012_8^xü¿;OG×ÒfÃ¿ÝUÒð¿xâ²_x0017__x000C_ûÄ¿5ã_x0015_]_x0003__x0006_étÃ?_x0002_JüHè±å¿zq_x0010_JÜv_x0003_@Ç/#U_x0005_ò¿ÉX;aYx¿ëÂCÎ_x001E__x0007_î¿Feÿë4ìÉ¿Iú(¤ß÷¿=ìç_x0013_Àéå?-¹¥wâ_x001B_ê¿È¸©¼yGÙ?©_x0016_#1ß_x0001_è¿ßMIò_x001A_éº¿DÛ3hX_x0001_À_x000D_Ø.&amp;Ý¤Ú¿Ö{à5®_x0003_@êëõJó¿Ó_x000D__x000C_°¼©¿w&amp;boË6ã?w¿öæz5Ø¿_x0017_PÅö_x0001_ÿ´¿_x0001_uÿ_x0010_?µÖ?ÖH_x0015_a)»¯?BØ©ð_x0010_º?sî£{Ô¿£ê¾_x0015_]?ß_x001B__x0015_Î+_x0008_×?¯/65öÚ??¾°?w_x0004_¡;æÇ×?´5Çµ©?¿CsY±Aí¿_x0003__x0004_­_x0003_¨2ô¿û$WBæ?m_x0018_Ì_.ç?o#æÈ¥±?èw9ø ø¿uÒÆ!Ô	î?&gt;	mÞ?:}X_x0010__x000F_û¿1È¤ypÁ?Þ*_¤JÁ?Ö_c7M^Ä?-"Àqk_ì¿EÁ~«¼Ñ¿fÒmNÕÚ¿R'f_x0001_â/é¿Æ_x0008__x0018_íý_x000E_Ò¿äH+ÔÍV_x0002_Àú_x0018_v¥èBì¿µ¹_x0007_oÎò?[Ð_x0014_¯Èá¿_x0019__x0016_ã¼aÃ¿[_x000B_ÕÜ_x0018_2â¿ç±_x0001_cs9_x0002_@_x001E_²³t_x001E_FÌ¿Òã&lt;)¢Mï?_cW)ïó?öq@_x000B_û?&gt;a._x000D_(Í¿_x000F__x0019_t_x000E_Wàå?¿0¶¨_x001B_ò¿¸_x0003_ðn×H_x0001_Àö{_x0002__x0001__x0002_¨$Ù?_x000B_r!º|_x0005_@çëóßÕ¿V¦ßP8õ¿¹çËÇ_x000B__x0004_Ë?÷ú~øß¿Ä§]VApê¿\_x000D_ë²Ø¿_x000D_1Ê	wÀ¾?à_x001B_\_x0014_òÅà¿Óó_x001C_þ_x0019_Îõ?ÄíáûFââ¿ÜâA®Zõ¿î@?Cøiÿ¿ªàF_x0019_hà?HBIXÒ?ÕÐyç¼Ö?(¯]ÆÀâ¿ê··5_x0006_í¿¨/Ûièè?Cf ÄÉ?+z·T[ö¿vëòÙ,¿aÁM%(ð?øÉ_x0005__x0001__x0005_@¶ö]î_x0003_«ü?_x0007_L:_x001A_à?&amp;B_x0001_»Êâ?ü¶×úòå¿_x000D_¤ý¶.kö?í'bÈ_x000C_µ?_x0011_QI_x001E_ø¿_x0001__x0002_PUÓ{_x0010_l¢¿«/ô¯'Ô?2÷`½!ü¿_x001F_ü"È!Ï¿­èWC_x0019_õ?ãÑ!ÌÂzò¿_x0001_ÉVBQ_x0017_Ç?ÿ¼ò_x001E__x0018_±¤?äcê	|ÿ²¿ÐÐnÓ¸è¿Þª_x0005_YËþ¿·_x001E__a¼Üâ¿~_/Êá?öBY¬'à?_x0017_k\ëéé?"G2lã|ð?üx_x001D__x0018_[ò?_x0004_Ì¿_x0002_dþ?¹0h:ÅgØ?_x001E_K_x0006_¯îëõ?_x0015_^("cä¿p1ø¥_x0013_ò?¾o·+#ëô?Å_x001E__x0010_Bä¿ä_x000F_B8Q.Ò?j¡TóÒËÅ¿¨Äaû.ê?Û¼*_x001C_ú¿õ×»¨Ô?¨Ühã¿,Ï½VÂ?¦ø©_x0003__x0004_À_x001A_ï¿þ³©?èÇñ¿ßÚ\\úë¿Ãbý`¤Ø¿mÊ_x000E_{Ñ?Øñr_x000C__x0002_Lú¿Oÿ#ÄÀµ¿ü_x0006_p¥%_x0002_@-­4û|ôÃ¿Û&gt;uÖñ¦?Cq0w¦_x0001_ô?Í êQÜ?¥_x001D_#.Æøê¿ä°Øwö¿ÿok_x001D_sHì?ª_x000D_iq_x0003_@'½®V´¿Ú_x001D_	 _x0017_ç?[_x0011_Þ¸iß?¯­Ú¸{wË?¤¡_x0014_ÜÕ½?`¾=4ðÐ?ï_x0001_ª½|¹?à×Çâ_x0014_À? nDß³Ì¿_x0003_É5òqù¿Y±ë°#Ë¿@%Ä_x0004_fÊ?_x001D_f_x001C_p_x0012_ÑÄ?!+À_x000B_laô¿_x0019_æé)_x0008_äá?î÷í¯AgË¿_x0002__x0005_ÿJ:Ë|_x0001_À7VEù½]æ?úÞUMÖÖ?}ú_x0001_Ì_x0004_À¡_x001C_NáOæ¿ì¨g6ÛÃß?~èQrZ	è?B_x0017_£r8bò?ørÌ/&lt;©æ¿¦;ø#')ä?Ñ &gt;_x0007_îÖ¿ucà¸å?~÷xýC¬Ã¿_x0002__x0003_ke·Pè¿hPâ{Û±¿_x0012_û8·ÎÆ?Ó±Á_x000F__x0013_½¿ïÚð^çQû¿µÿûBñ¿f:_x000F_JÆ¯?_x0002_á_x0019_±vé¿KÞèsîëû¿Òl_x000D_Ú_x0001_(?A$x&amp;Vò¿±_x001F_KNüß¿D5¢Ä%Áþ¿ý%ö *ÃÓ?+ù5_x0003_ãÓ?O[Ç§N¸¿þ4R]îVà?wv_x0012_sí4¸¿P*§_x0001__x0005_ö×ë¿ãÊ_x0008_ô!³ã?gf(_x001D_Ùªï?5â@5ë_x0007_À`¾.¡¶ñ?µíë¡ì¼ð¿_x0016_¶_x0003__x000E_Ówú¿\«_x0002_=rô¿À3Ù:PÛ?l¡o_x000B__x001A_â?ð-Ó_x0004_í¿ürä_x001D_f«ì?c?G¤Eå?óZ;_x000C_À¦æ?(G_x001B_Xq;ï¿ÕêXU¿è_x0007_N©Ã0à?º_x001B_²_x000F_Ê¡í?_x0007_¢_x0012_4^ ò¿5=¢£_x0013_þ¿&lt;ð¯}dyï?õRC_x000C_÷¿®ú8[¦ø?'_x0002__x0005_Ý,ÿ¿*_x001F_;z{á¿_x001F_¨ì_x0004_1Íð?_x001C_V`RYpÒ¿Mæ2yHö¿	Úilõ¿ÅlÃ³ª#å?_x001B_Q_x0012_X_x0007_ô?Úio|Ä?_x0001__x0004_ºk_x0003__x0014_ß¿%ð__x0017_äà¿Û_x0011_ÕyÁä?_x0013_ÅHáÅôÀ¿àé}_x001D_¼Ë?ß­ºòÚ_x0002_@Ë1_x001E__x0001_ÿæ¿kÓ_x0003_yÚ¿`ÊMØã¿öá_x0002_;÷?WÓ;+4ÍÜ?ô_x0015_àR_x0002_Ñ¿ÕÅvbÐ?ZEË__x0013_^Ü¿6³{Üìø¿]&gt;W³Ø6æ¿Ó¡½ï¿3&amp;?_ï¿à=­ 2ß¿_x0019_]Q_x0010_Îï?¬¥þY©¿«ú«)uÁ¿³cÐú~ú÷¿Þgix¨ø?¢MË©£÷¿f¡k7¾)ù?ù8_x001F_Ð×NÐ¿ôø¡_x001C_DU®¿Ç5MfjÔ¿øèAe_x0016__x0013_¿?óÀ×~Ç¿_x0002_Ý_x001D__x0003__x0007_O³ô¿_x0003_øj4å¿!_x0001_¾_x001C_Ä?BLIlAòð?ÊH_x0004_û_x0006_,ó¿_x001D_Õ)Rë?÷·j5Ë_x0013_¢¿Â_x000C_acÐæ¿n._x0008_·ï?ÆXÍà'_x001B_é¿_x0014_~ÝÕô?Có@:é¿60Ð#AõÕ?ïÓ3_x0002_Ä¿_x0005_è¸¸*(Ñ¿ì_x0017_ ÕÔÝþ¿v	S£+ _x0005_ÀJ_x000E_ù«¡ã¿_x0014_O6Yñ½Þ?´Ñ)x$·Û?¿¹îaßPð¿ç3¤[jì¿_x001D_@=Û¬dè?A²°_x0005_:ì?_x000C_°9P5ú?#D#c0×ä?oMuÐOÈ¿_x0005_À£Ôú?·6wø9à¿,ÑI_x000D_¬×? ^âÕ*vÇ?_x0012_=J¦víÝ?_x0005__x0006_[ôÛ¬á?_x0001_¦_x001F_2.Có?!yÏý_x000D_á¿Åß_x0014_(¢&lt;Ô?Mr2íð"á¿-;ã5Iê¿ÝNMÁëP«?ÔB__x001B__)Û?"ôáÒlð?_x000E_FMýVÂ¿©{"_x0018_²%Ó?+Õ®2½ã?¢û_x0011_1âÔ¿L_x001E_4îøè¿7_x0005_îÊ_x0003_ñÝ¿_x0014_lp|à.ç?ã»¦Mù¿Y[_x0018__x0002_÷±ú¿_x0011__x0007_¸[_x001E_Üú¿Ö¨©ô^üú?_x001E_´MqçØ¿(°Ì#ä¿zf_x001B__x0004_3T÷?{Ï_x0006_cíç¿/Mõ`ë_x0007_æ¿Y_x0001__x0014__x001E_R_x0019_õ¿ðåÕÇ_x000E_/ã¿ê_x0002_nuÓÐØ?+öó9Å?_x0012_-Í×ì¿2¥wêò?_x0006_üË_x0002__x0003__x0010__x001C_£?*SiLÎÀâ?_x0010_ùqè?QKS_x0006_8è¿gcè_x0018_TBÃ?Í(Á0'SÚ?_x0004_@ÐO¿àä¿½c%o?®ê¿ÍMÜçÛê?ÊÂCuÎ*_x0001_ÀH_x0006__x000C_µeÞ¿ÆôQéjñ¿_x000E_þÝ:¶ý?Sv³ü?&lt;ô?@vÒÒ|.Ñ?$C_x001A_ÅøýÑ?ãë/Óê?_x000E_Ê_x0015_#%£Ð?s'y_x0018_ÁÁó¿Ö2w¶4Jï¿M(ó}4Ó?wÁûHÓ??íð&amp;%Ëé¿ÊtW_x000B_Õ¿ÈÐù÷ê?_x001C_$+}jãä?ÙÒfî ç?_x0002_æÓWú~÷¿º·KNÃõ¿µ(#Þ±äÓ?_x0018_yoSµæ¿oc,h_x0010_ó÷?_x0001__x0003_,¥TÒ¿#QÌ_x0016_Ú'ë?g~c!ÜSò?c#þbE&amp;³?ß^_x000B_üÎ?lèó}ÏÓú?~Lå÷Íû¿áª_x001C_j_x0002_xñ?R_x0018_Ã*&lt;uÎ?~G0QFAö¿ÙÚØVÌØ?]UULAfã?ÉÆé_x001D_	_x0010_æ¿_x0017_ô?Ý`ãÁ?4Ïê«ö¢¿¾æú/~¾?5õ+_x0012_[±¿ÊgÃæ¹_x0007_Í¿Å_x0003__x0018__x0008__x0007_Eæ?	|6Øã?©&amp;Ä#0/á?_x0005_	²_x0004_ ýô¿Æa¨7X-¬?²_x0016_¤_x001A_,Ò?ô^qåå?È½Í@Ý@ä?(¹l_x001C_¾õ¿Ãs@_x000E_=_x000F_´¿µ_x0015_Àæ3ñ?QÏEú_x0018_ï? _x001C_#­üÌú?¯Ê«_x0001__x0002_é_x0003_é?Eó_x0013_M®²Ó?ØÊÄåkHü?ûòö¡ÆÉ_x0004_@ü_x0012_/_x000B_á-à¿´ótÙk;÷¿_x0014_æ(6¾[ö?³rÁ_=Ýú¿#Qî_x0005_&gt;ë?_ªí×Iî¿Kn	_x000C_âuò¿kN1_ Æ?)~]ÂiÅ?2_x0017_¢íØ¯è¿á1o&amp;ô×?ks¨-ÔÃ¿'O©õ/ã?2ÐxÇØï½¿_x0019_%_x0014__x000B_²ß?_x0010_Xe2=Ö¿pÄ_x0005_ÄÖ÷¿ÚÃ=ó_x0015_¿®s;¤ãÿã¿IÄ_x000E_ÖÉ_x0001_á?lùFÏ_x0011_Ý¿¥*_x0018_B]Ñ÷?eD_x0006_ÂÔ¶ñ¿9_x0019_+Î£æ?}SÏ¼e_x000C_ð¿_x0013__x001C_®Aà?-]V'é_x0001_À¡-á5áì¿_x0003__x0005_÷s&amp;ÃVªÆ?Í_x001A_þwÑêë?CvªX÷Òò¿­_x0010__x001F_]ð?ÃïËH*î¿_x000F_÷yþã?¼ó0î¤&gt;Õ?¢_x000D__x001E_A7+ð?áûXç«¿]Ô_x001C_÷Ìbø¿Ø _x0005_u_x0001_@¼³ÆýIë¿qap¢1 ¿¦Ü²_x001A__x0004_Ì?¦¼D,þæ¿öªJý_x0004_(Ç¿Ã_x0010_`cÕñ¿@±_x0002_ë?_êcc_x001D_NØ?è_x001A_Í¤ZÝÎ¿5éÍ\_x0018__x0001_À.N¯¿_x000B_³ò?cçØ¿Þê?ñnQ¾¦%Ê?Eáz_x0014__x0003__x001D_Ð?¼RcÃ±à¿uf·!´â?!þ*N¿_x0003_Ý³YÃÂ_x0001_À#$ú^|²Ç?'ÚÑk)¦¿¨&gt;þ_x0001__x0002_ Ûâ?rI¹póõ¿vÔ;ñö¿Uêûå1ÈÙ¿ÓR_x001D_Oöëñ¿4 têÿé¿_x001D_Ox7_x000D__x001E_õ¿ÌÝ¾è8_x0001_ô¿`)¨AÅ¿nÏ!ié?ÇÎâêhµ¿gß.Aíç?_x0010_9_x0018_&gt;ª¿Ï?ÅI\_x0018_ ã¿ôYô?ÆQ_x001F_y¨÷?Ä_x0016__x0015__x0014__x001C_þ?ox_x0013_ìÃîå?Kví_x001D_Z&amp;ï¿èóê°æ¿+ü&gt;»Òjò¿ _x0006_þËÜã?v3_x0003_#_x0012_¿¯}_x000B__x0010_Q²ã¿_8-sÏµ³¿iC»ýþ?CÓ_x000C_ÞÚ½?	_x0002_r_x001F_à¿lÅ]_x001F_í¿_x001B__x000F_ë_x0002_AÆ¿ /°_x0011_S_x0005_«¿me+¢»bá?_x0001__x0003_É_x0013_áãä{Ç¿hlá©¿q_x0002_ÝøêÙ?ØFX_x0013_Ê?*ö_x0014_³Ú¤Ã¿_x0013__x0017_1_x001F__x0002_·¿*ÙtÁÓÖ¿ÊíAÞþá?°¹\4ß¡È¿95øI_x000B_Aì?ä)_x0001_D¾ç?^D_x0015_Ã2¢Ñ?/×A(Ó\¼?ègºZ¸tÎ¿Ù}jOÕ¯Ø¿t{#ÄítÄ¿¦Ì¸Îð¿´_x0001_"ñ¿Úo&lt;Ö_­Ï?%tËªÎ2ã?ýEô_x0015__x0005_Ý?¼vè§xï¿èýÁlÉ¡Ô¿.ðX3O¥¿±w§ÚÁÐ?'¶ÊY=/ã?4Ï_x000E_ìg»?ú¹ÑÀã?Ã¹ÍdÎÍ¿¤U_x0018_Hþ2ç¿tçÞýè?±ä&amp;X_x0003_	ÔìÐ¿_x0006_Ã_x0010_¶ËÛÄ?_x000E_zÂ_x0002__x001C_¶?W_x0007_49vù?hô*_x0011_bbÙ¿Â_x0015_ùV·¿W`_x0008_C&gt;pÞ¿I_x0006__x0018_°C;×?RIå»?Sí?_x000C_Ofï_x0001_@_x001E_ÔW$à¿_x001E_Biä_x0006_*å¿òbCÒK_x0003_@¿þ¡xì`Ñ?ÝãéÐì?mØÃ^Eâ?$sÙIã¿@n_x0001_o_x0011_ß?À=c8}ï¿´°G'£_x000B_á?÷M_x0010_ÿ#_x000B_Ó?OZâÒ'?º?î_x001B_¨Ü?»Ï¿_x0004_Á_x0003_ßså?ºv_x0005_T¿¿6LDZµ®ò¿ÊB[Þ7t¿2	«òy}é?¬óa_x0007_¹Ñ¿ç_x0005_!fóí¿_x0012_Ì.ÝnÄ?ïnk_x0016_ª¿_x0004__x0006_×¸¾´ÞÏÚ?aÒú§Æü¿¡ù]ôdú?ïE	TH_x0004_ù?»%å¨ø¿IûuÄ¸Á?_x000C_Ûô$vò¿»³æÛö?4H_x0010__x0016__x0006_ü¿_x0010_Ìÿ¤ãpå¿0_x000E_¡ãò¸õ¿_x0007_êö.«Æ¿wÿ¼TQ°?¾ý)/Äõ¿_x000F_&amp;¼JOüñ¿ö³_x0017_ûD_x0006_ä?*¤_x0001_(@ß?&lt;_x000E_Ë~*k¿£_x0005__x0005_xç?_x0014_îÂ_x0002_À¨_î|cÚí?#È__x0015_ç?dE_x0006__x000C_ðÒ?_x001E_äã_x0006_fà¿ïÔhi_x001C_Þ?ºÚ@×àÔt?0Þr³r_x0004_â¿8	lºOÙ?WBAú?62_x0003_)ïñ?_x0016__x0018_dàoê?Ë¬o_x0004__x0002__x0003_VFë?_x0004_ý¡zó×ö?ë_x0011_	NÇÜ¿Ùci_x0001_ÀDP!2}ä?9iàäÑ×?Ý¬·çÊä¿uU¥lL=Ü¿_x0002_Ôp[Æ?öFû_x0008_Öoè¿ãòôÈÙ?n1â_x001A_ ·ë¿¹{Qõ®Àè?Å	_x0013_".ÿ?B_x000D__x0013_;AFÕ?Í8u"ð¿ö°&amp;ß+êò¿ÑçEu¹í?_x0018_ì_x0006_:Ài÷¿È®æ¿­¾½-h^¤?03Û(ÑWõ?AÜAlâÀ¿'_x0011_æ(%Ð?_x000F__x001B_ß#¹ß¿,_x001D_£ä¿ßUGáÀ?_x0008__x0019_¨Rç?DO¡	_x000F_iè?ª(ºr©_x0002_Àÿ3_x0002_gÜºÕ¿ü®'_x0004_ÃÜ?_x0001__x0005_ê5é´IÒ¿t_x0002_Ö5¼?ïqhL³_x0018_ò?hyôÁØ÷?+Uî_x001A_aÜð?ÞY¥Ùù¿[EVêÖÔ?ü±-8_x0016_á?¬Z¡ìÐü¿ÉÙ_x0003_§rFÇ¿¶Ihô¿Çá]ÝÓÑ¿ºû1,_x000C_³¿_x0005_\_x001B_ZÍå¿fÓÔé?j&amp;°@_x0016_áò¿-Òbeóoó¿i«w_x001E_Í?bÜ×È¾Ã?ßXçënZÇ?+¸©_x0019_-¤¿­_x0019_J6ÙZÙ?LäI_x0015_ÛØ?B_x0004_'éfð?[¶ÐÓ¨_x0018_ä?_x0008_§Þk»¿_x001F_F¡Ôxæ¿Êà_x001E_2µ_x0004_ô¿Í_B_x0019_ Þ¿þDn¦·/ä¿_x0011__x001B_lÆCð¿_x001E_A9O_x0001__x0003_e_x001C_ç?Ø_x0008_¬ëJë?_x001C_`\·ÏÊ¿¦²³|Û¿á HÑGÇ?_x001C__x0017_HÌÕ?üÌaíâãû¿5i%Ô9Þ¿ÕJ¨ýlDö?_x0016_WÐ'Ú¿&gt;ØÏ_x0002__x0016_Ùå¿;ts¼øì?¯ºøZÞ¿'_x0007__x0005_­=Vê?Înoæ©;Ù¿Û(ûõPê¿é¾Åî+¹ä?&amp;Z_x001F_xk+ë?|ÓÔnv_ã?JýÓÞNï¿w_x0012_ã1û?5_x0015_`iÍ]ê?Uí_x0011__x0007_zþ¿_x001D_ÞÊC_x0004_ç¿-±PËØð¿ív_x0006_[ÞÒ¿ñÀ_x0007__x0005_X_x000D_ü¿&lt;6ëã;Þ_x0001_À`VduTÔö?qkhæ,Dø¿øZÕ2Jþù¿_x001A_WÝ4¹º?_x0004__x0006_(d}£§ç±?_x0001_ùÚÙ_x0006_jæ¿ýà&amp;d´pò¿1´AÚ_x0003_½¿_x0008_|A_Gè?Éí@d^ ù?_x001F_:¯ýF÷?àû±8#¦ñ¿_x0010__x0005_ÑÝ"Ú¿Q_c½k­ô¿1ÈðÈyí¿_x0004_/2_x0012_dLü¿ýn_x001A_ï_x000C_._x0004_@U×?o¶í?q.¸'Â~ÿ¿kìæ_x0008_3ñ¿²	Ý­Ìì¿'Ó\,ñ?D$Àà_x0004_@£_x000F_êz9ø¿¢Õ_x001C_.H¨Ù¿&lt;¬ý_x0017_Ì¬ ?_x001C_F_x0007_÷Ôk_x0003_Àî¾Ðb®_x0011_é?¹VèÏ?yêî	:Hò?¯y_x0019_M±Þ¿iÝV¹M_x0003_ð¿ÉWN&gt;rOè?zÌ[7_ó¿§îT?@s_x0002_@=_x001A_qÎ_x0003__x0004_y¼¿3ò"LñÈø?GûÅ_x0016_5ë?åP§vO÷û¿I¿ÅÚøä? ß)k_x0018_È?_x001D_pÉ_x0004__x0001_@A¨d3ãõõ¿­#ÝéÕ¿Î2YÏâ¿_x0003_°ðüÖ¨ã¿_x0012_±u«_x0016_&amp;õ?/ÚcÍ²|ô¿½³÷_x0018_É,Þ¿+í_x001C_ýEú?_x001C__x000E_'.õ?_x000F_ún7fÂ?V`@_x0011_©¹¿ñ_x000D_JG«ë?HSq_x000C_ä_x0010_Û¿b%cÅ_x0016_ß¿ÇÅäT_x001F_Ó¿øõ_x0016_täa?ò©Ìö´¡¯¿ú_x0016_¶Í_x0003_@&lt;¿ª©þ?â¿×ãS¥wù¿_x001A_&gt;æV5¢â?_gÞõ_x0002_ð?_x0012_z}_x001F_£þ?_x000E_qRjñø¿Õó_x0018_¼ô¿_x0002__x0005_¼³J^R³á¿ºÙ_x001D__x0010_rIô?ñ_x0001_Í9â¿_x0016_HÅ_x0008__x0005_XÙ?êÜ}#Íc	@Ì03µÁ_x0007_Ô?ñd]UÀ?«äÀ_x0003_Ìü?µñ_x0016_Ý§8Ó¿ù©'&lt;_x001F_Ø¿_x0011__x0001_þ Þeå¿¿¯3_x001A_Wâ¿rÙu¹ª3ð¿^_x0002_j_x0012_"ó?¸4]zÔið?ÃÂåîTûá¿á¨8¤m?¶ôÀ_x0011_°,í¿J¯xÃËæ¿_x0004_Éc2ª?xu5&gt;õ_x001C_÷?CÖ,]áõ?4ò&amp;ªº¿9§Í_x0006_å?_x0002__x0011_m7y÷¿_x001D_è_x000B_%¾|ü?ºÂ?Á4Õ¿"D½d4õ?Ç1`ÐÖ¤ö¿¯uÔþñ2æ¿àTöõí?§Ûbª_x0001__x0005_7\ÿ?¹%Îµï¿q&gt;uöºÝ?_x0004_S_x0003_÷_x0008_@Q¿»'2Úï¿&amp;Ô7FMaì?úD½ýnø¿·í5ít&lt;ñ¿_x000D_Ìâmq]Û¿._x0014_Ùq¥îó¿XäìM_x0007_ß?Òf_x0014_xÍ_x0001_ÀÑ¶õ_x0015__x0010_Þå¿¤^#ã·CÒ?p"ÍÙ.Æý?Éý_x0016_v&gt;ñ¿æôfê?	õR¡3_x0002_õ?êàÌèmÔà?_x000D_*µª_x0014_¦ç¿ÎEt]ÿ/ó?rfØ_x0006_ä¯Ò?_x000B_µ_?1ø¿Im}£`ç?\Y_x001A_kÔ¿Ü°_x000B__x0017_²¿[óM ¾Ûë?	_x0018_U2_x001D_;µ?^ÜX_x000D_H½é?'jh¹ùÀó?SÓ¢Ã06Ñ?i ÇõØL_x0002_@_x0002__x0007_	m_x000E_×ñ¿iã0ËÒ%ð?2ëz:_x0008_pø?,%.¥,-Á¿«-Lqvâê¿3RÜÃàç¿,ë_x0010_Sâ_x0016_Ã?´{É_x0004_Ð¿ÃCújÞ_x0002_à¿òçÊÎ_x0018__x000B_Á¿.ÚØÐv_Ý?ê9Ã_x0003_bæ¿_x0008_oé_x000E_dÇ¿,FÛ_x0015_à!Ò?Gý,_x000B_ì?Ûª^¸W&amp;Ü?²v;"_x0005_Ù?Ò#Êè_x0003__x0015_°¿Vör¦_x0007_Ô¿¨|5á;_x0001_Àª¾=Q_x000E_ì?}_x0010_å?¸Yå?_x001C_çÝµµ_x0012_ä¿¦(A¹m.¢?6F»_x001E_³[á¿Re&amp;Vð¿X"_x000D_"°v¿_x001F_gc_x0006_×ó?ðwðA0_x001D_þ?t_x001B_~çÃé?0_x0008_Fº"í¿(&gt;_x000D_/_x0002__x0006_ëö?:_x0010_~iFãï?»U·ÓqYü¿_x0008_:+¥×¿_x0014_l-s0ù?þMqÿáó¿\_x0015_Ê_x0008__x000B_û¿ÃdÛæ×Í?°èse_x0008_ß?óøS¾Ø?ÓP4u$_x0013_³?¶U¶H_x0005_é¿d ×_x0006_È?tD«ßùØ¿_x0002_¡­BÛþ?°ÿÉkËÄ¥¿_x0007__x0004_d@Òu?_x0010_~-é¿Ð}_x0013_ÔÖ¿ppcC&amp;wä¿ùZoðjå?¢tJ¬3Ðç¿cñj~½sç¿ïUÆCÄú¿ÿ©¸rþ?_x0002_	_x0001_.æ5²¿:G£ñ;ö?ò»_x0004_&gt;r4ï?»ñ¥ö_x001E__x0007_í?Ê(lÍüå?hj_x0011__x0005_@à¿=}_x0003_S4sÂ?_x0008_	Ì_x001C_´_x0016_Â°Ö¿*ÒF©)_x0002__x0004_À|õWo1ñ?/'«þ¸_x001E__x0001_@ªW4Ù&gt;¬Ú?N'ä_x0006_Ö?ê_x0017_É¬â?&amp;u¹Õ¨uì¿¤½z¿i¿ë±þ½í®ð? £×Ù%ð?%¾¢ëäß?´3Å!ª"ê¿½ó?gïùó?_x001B_÷*,!ÚÈ¿ýÇºÉä~ó?¤ê_x0014_÷I_x0005_ú?_x001F__x0016__x0013_á¼ï¿ç§5|Æ»ð?¢F5êWçê?\"¹ÊÁ_x0007_¹?÷eY_x001B_9½ë?_x0010_Á_x0007_©Ñ?¤S/q_x0003_¶Ý?å½wÁf¥¿³2f§_x000D_¦å?_x001D_¬ßÎªù?ÞèH~Dñ?;üM³Å?7_x000F_¯Ü?éÔ_x0007_$çfó¿ª_x001B_V_x0001__x0002_\_x001D_ë¿7]"k£÷¿5mu_x000D_÷ïÕ?_x001E_|f_x0012_o'ú¿üÿbY&gt;xÖ¿æW"Q?§é¿õDªëõ¿ êSéÏ?·p/g1ö¿º¢dC_x001B_ñ?_x0002_ å23î?¡ËiÚ?vy¶3_x000E_jñ?H²-AæÑé¿2rÒSöÄÚ¿i­Sß¿O^_x0001_þ¿?&lt;aÎ?_x0016_ú²2R!Û?`Û^ûÒÂ?ë§([ù¿ÑÒ`SGoý¿Ñ¸7_x0015_w¿?§þâ_x0005_@ã?L½!Ç?v«Ñ0@ÚÜ¿zRºè³_x001D_Æ?¶z_x0001_GÄÍ§¿Ñ=_x0004_ª7;ù¿R°Kj_Àö?ÖBmÒÄÔ¿Ì&lt;T_x0014_:ïð?_x0001__x0003__x0013_6yõìð?çT¹_x0014_ö_x0013_Ó¿B_x0004_u9â*ñ?þG¶g{ì¶¿þ×ï¾ñ?ø}f°Ï¶Ê?j Õ_x0018_lÇ?qJ=®§ÆÚ?`$­HÖï?"-iwê?EKÞ½ñóÓ¿ø`!_3÷?8_x0001_[N_x0011_Ñ¿ÝTâùiû¿XâeÕ¦Ó¿õñ{F_x000E_7â?±ûÂ_x000F_»ñ¿²_x0010_V¼æ{Å?½¹`Bè?ïzÂ1ì¿¿«UMýî?Hd­_x0010_JÊå?¹ªshåµã?_ËÙÆNð¿ÊÅh_x001C_!é?V¢2G_x0019_¬Ý¿ÜÏÀQI¹Ü?_x0013_Öeeî@Ò¿E_x0014_ktè¿K_x0006_þ_x0002__x000C_Û?w©_x0015_×Yè?¤,M#_x0008_	_x0017_¢Ú?WGôO×á?»_x001D_¦õý¿_x000F_dbï£÷ã?_x0008_À]'h_x0006_@=æ_x0012_èd_x0005_å?y¾$|µ_x0003_Õ¿k_x001E_f_x001E_ó¿m"Gà¿*7|ðwÝ?Rjsì_x0013_Óî¿ÜÈØÄ?:ð¿òÑ_x0004__x0015__x0001_Ü¿û_x001A__x0014__x000F_;_x0005_ö?)_x0002_	#EÞ?&gt;¯g 4é¿¹Ã¸½H&amp;Ð¿ÃmFNÅê?\.½_x0007_q?Á_x000D_ó*3á?#wº=_x0003_ä?"_x0013_ÐÖ&lt;IÆ¿h	¨-âð·¿ñ1Ð_x000E_Ø?èW_x0003_M¤î¿_x0003_+¦TxNì?n-F_x000B_·öÇ?hs¡èA¬î¿_x001E_èÙ_x0007_UÉ?â^Ôáä?#_x001A__x0010_ÈÑ¿yíÁyßxí?_x0001__x0006_bq[Z&amp;=Í?_x0010_ñËk|©?Dß_x0005_@Óÿ?¿ò,pÏ_x0010_É?Ö$¡_x0015_Ý¦ë¿_x0014_¥Rî:ÿÆ¿«ê+u=Jð¿9å«j_x0016_¥û¿¾¤¡«öè?g_x001C_ÄÏÃ_x0002_ÀÔ9Ìí'Iâ?_x0013_¼£u_x001B__x001C_í¿»¢í¸vä¿5$ÿÁöÜÉ?9_x0008__x0006__x0003_Z_x0003_Ð?zJÊ&gt;_x0012_Ýõ¿sL²Î£Ó?_x0019_ò_x0003__x0019_Zèâ¿EÎàGñ?Rß´ÞÝð¿røna î¿ÇV"ëv¿_x0008_1ÔÕ_x0014_Ï¿Ò`fµ÷ð?Ü_x001D_M_x0012_!åÞ¿ó,Nõ,_x0004_À¹E5K*ÖÏ?ÒÒ±F$Ã¿oö_x001B__x0012_æç¿i_x0002_nÊ_x0011_»ö¿_x0010_¡l_x001D__jâ?»û×_x0001__x0002_Þ¿u¼©_x0017_3YÖ¿²åÛ¯× ¿ö_x0012_ó\Ù:Ý?~Öñó\ò?=+n_x0011_×¿XÅ;_x0004_:í?_x000E_ýÛ¿_x001E_2©_x000E_¿ì¿¸Ð_x0004_A_x000D_3é?_x0016_·Ù_x0005_qØ?Â3ôtvÿÓ?tRxêÓ_x0012_â¿Ö¥´¬Îå?ÁöF_x0019_¡)û?f°_x0008_cÀ?OÜ_x0006__x000B_Ôç?àVM_x0002__x0014_Ý¿kå_x0002_$95Æ¿­~qÊïà¿þ½_x0012_1­Ó?Ok0,âªð¿%£¦µ¤6Ä¿w j Þ¢ç¿¥WHW_x0015_\û¿bTÈøX¿8ë[ß´¥Ó?E:Òß¿Má¿Rà_x0006__x0015_?_x000D_©W_x0011_ÆV?	ïÓ_x0002_à¿_x0016_óÅ_x0018_=âó¿_x0001__x0002_M¨t9¦Á?²û2Nù?NKËu8&lt;Ó?øa*¥Sã?x;_x001C_/rg_x0001_@Õß:Ð?IH_x001F_ç¥?scè¿x2 ¢8"è?g¦hÜ9ê¿7_x0015_¬º_x001D_Çë¿­Í_x0008_VÑdê?± áÙ³ç?Î=èäö?_x0001_5RÖAé?cabÜëZñ¿]¢OûÔZÔ?wÙ¤ØÕ¿ô?óhØã¿_x001C_Eñ/A_x000F_»?,uaEÚ_x0007_ã¿P÷UÃI×?KúÄTçè?_x0019_®Ta|±¿¤_x000D_'vví¿_x0012_å_x0004_x0³ù?«%{pibê¿ËãÚäÆ_x0010_â?ôÜâ_x0001_Z ë?i_x001A_K_x0013_éû¬¿RXÿÏ¿Ì¬Ý_x0003__x0005__x001E_6×?OW°­Ià?ê¡eöâÕ?{½³×Uâ?ùw¹!Fî¿}ÇýÜ·¿Øëj.´õ?kîÀïÅªß¿Ê_x001D_2l,E©?É÷ÝªÆå?ííá-M_x000C_ê¿ø:¾_ü4ä?¦«_x0007__x000B_ÐÝ¿qåþÑFê?_x001D_qó_x0001_ÓÐ¿w_x0012_ s´%É?_x0017_weã?_x0002_]æ*È_x0004_ù¿_x0014_Rk9ò_x0017_Ù¿:*¸ú©'å?é¶}_x001F_#ñ?}#ûuû¿#7Ë­ö?¤´þ_x0013_¡·ö?âh_x000F_µÚ§ô¿Í_x001A_ä¿/ÖÊlø¿¨Ùbuxì?é_x001A_te_x0001_ì?ÄíkÛ	»î¿±_x0010_x¬à5¡?eØì¿_x0005_	W_x0005__x0008__x001E__x0002_Ö?íV_x001F_ÔÓ÷¿_x0015_6ÊJ§¢ø?õ@ _x0006_C_x0011_å¿hIØÝjqï?·_x000F__x0007__x0003_AÍÆ¿È2°oÏèó¿_x001B_cÐ_x0004_Ê¿ßÄ$4ö¿)_x0011_uøúèÖ?`ª_x0004_ç_x0011_ö? 'p­^Ë?WP|Ý¯ê?×«¯`³lø?'Q_x0015_ª_x0015_¸Ù?U_x0011_KÅî?_x0018_öDµ?\Ø?w½_x0002_BWþ¿×ÉL__x000B_Üà?_x001E_È q_x0001_¬û¿+Ðæ_x001A_K_x0017_è¿©Ñ_x0014_øõ?Ð^#Àë¿R@®_x000D_j÷?MÑ?o£¿_x001A_áèèLòÂ¿*k1á3Û?Å_x0013_¶Q®HÌ?î¤_x0004_r_x0012_ZÝ?=¯¿.´Ð¿_x001B_ý6!Ý?øÇhW_x0001__x0004_¯½¿Ê_x000F_Gôqÿ¿kÌü®·ñ?çû£D`ÂÎ?_x0015_R»@Uýì?X[Mt_»¿áCÏ+òiì?_x001A_j_x001F_¯vä?¼d7$MÆ?¡%Ò¯Ù ó¿_x0004__x0007_7çä?oìÞUrºô?Q=þé-ð?%´«_x0002__x001A_Ð¿¨_x0017_p:µð?0ì_x0013_ "Zì¿oòED õ¿´`çÑ?¤®h,dò¿N_x0016___x000B_²ñ?_x001B_öÆ_x0003_¡¿5³n^_Êï?_x001C_¿±áá¿¶J»g_x0008_ñ?Û±píefº¿£E$6_x000E_ñ?GùKÆä'ë¿Á ßhÄiä?±ëCÔZIø¿ç²2WÝ	ï?QK_x0011_Y¤å¿h¶·_x0011_ñ?_x0001__x0002_cÊq_x0014_s1¨? ëläÙã?_x000C_u×_x000C_­Cê?doh_x0019_Ûæ?Ñ_x0014_Õà_x0004_ý?¼¡	Ò$ä¿3µö&gt;ìú?¤u³NÜaÓ¿-C_x000D_U­KØ¿6-d"Õ?ÔeC!_x0015_ç¿_x001B_ýU5_x0008_lÝ?r­l¤AöÜ¿Ë_x001B_WiäÍ¿àÙ_x0007_0Ïó?µ_x0001_ö9	Ö?WégÂ Rð?&amp;{_x0003_`ö__x0005_ÀÌv¾âÕ¿òÁXSì¿ð?_x001E_0Ñ#wbß¿Eg_x0008_¦Dýå?_x0019_A"cðÁÉ?ùtä|ê_x0008_ä¿}_x000C__x0018_ò«»?¾ªi_x0004__x0004_7å?³_x0011_Àû«_x0001_ß¿%~_x0010_ßù¦_x0005_@4XþFléÑ¿íe_x0001_ÿï²?ï&lt;É_x0005__x001B_,ô?º=_x000B__x0002__x0005_C_x0019_Ú¿åû=Ñ¸á¿{ý_x0003_ø_x0010_àõ¿ö²}òi_x0017_é?U_x0015_9_x001E__x0006_ê?_x001A_'LA_x0004_Ð?Üà_x0016_eoÛð?û_x0008_Z_x0011_®âò?óÇáÉ_x0002_ò¿F¨_ûßù?»ãW_x0015_Ä ò?ß&gt;°ã_x0007__x001A_Ê¿_x0018_ûÓ8_x0004_À¡§ÁQÐ?=Æ)y±Ù±?&amp;Ep+Ú?;46íÈ5ð¿Æ`É&gt;'ê¿®_x001A__x0004_6ï¿/ÄQù_x000B_ì¿çBø4ìÌà?Id[Ñ²àû?fÕø:1ê¿n|{Ü"[Á?µsðZ_x0003_KÖ?+Öê_x0001_¥´Ö¿§_x001C_MÁ~è?_ûíñjEð¿_x0016_ÐhPþ_x001B_æ¿¦è	ÀÝÿ¿ÔµöØ(û?þgÑvÖÆ¿_x0002__x0005_)/fNmÚ¿¹ÑPVÕ¿ÔÍ_x001D_õºõ?Ê¤û_x000C_kó¿Ç&amp;,ÏèºÝ¿¢v_x0001_ë_x0012_à?c_x000D_kC|[Æ¿Ùã}ñº¿Øjb_x0011_£Jö¿5DcàhÈ?_x0002_Tu1æ?°~Q_x0001_Mïá¿ç_x0002_uPî?k©âRÚí¿3¿3+{Â?81_x0008_í_x0013_YÍ?/&gt;½àÌè¿,$_x0005_¤ftò?ÿÑØ6A_x0011_ù¿_3_x001B_ÉQæ?á+Ð~_x0004_À?_x0014__x0003_ÿFñÞ_x0003_Àe_x000F_z¦Óè¿lDûLõ?Ïml_x0011_Ùà¿ýfµý_x0013_kº?_x0006_/3ðìòë?aPý®¿$Z_x0011_Â¿!ÃÌF_x0015_ö¿{ç[0Éè¿®³«y_x0004_	_x0005_JÞ¿Öô³_x0019__x000E_è¿kÀ_x0001_ÔóvÍ¿äìwÿÁ¿0Ìè®_x000F_d÷¿g&amp;ñ¸_x0010_Éí?×êÎw/Ö¿æiDÐ'®_x0002_@Ï_x0019_6nNõ¿v.ãkãæÃ?_x0018_®ÔFcá¦¿cN1cÂà?ÖÆ¼AZÞ¿³T_x0018_P³¾õ?^Ë_x0011__x0007__x0003_À_x0003__x0004_%Sçè¿p8k;/ö?ðhË´_x0005__x0002_ÀØtçÕ¦c«¿ó_x0019_²Äã¿_x0008_	_x000C_=gÛ¿£õ}_x0013__x000D__x0003_ñ¿÷_x0001_í­Daý¿ØÔ«ÁØ_x0006_Àé_x0017_þ_x0002_¹óæ¿à_x001B__x0012_Ä¼ü?«B«ÔJBÀ?Öu3Nó?tMûÂ_x0012_¿x×|üÎö??ø©§^²Ü¿_x0012_9:ÀYDá?_x0001__x0003_ç°Ø	kÉñ¿ø¤êO¹_x0003_á¿;T¥FUkæ¿=;ÃwkÙ¿½äçÍ^Ö¿!ìr,²û¿RL#þaoü?°°põÄ¨Ð¿ùu-k_x001E_õ?_x0006_·"Ô¢õ¿=QÛ/nüá?zùÂÍR_x0016_î¿_x0019__x0019_Þ}À_x001F_÷¿­]¾Þzþ¿6s_x000D_q_Qó¿\ä¡¼_x0013_´ê¿_x000D__x000C__x000B_sn¢ð¿¯8£â´ò?àn_x0018__x001D_å¿$X,Õtêö?ÕÑµ¯À\ê?Ï'á=ðû?æ_x000C_`¯ÀÕ?õøæ¦ó?/_x0018_=åÝÛù?ËÑ_x0014_}£ì?T_x0015_Î¥xä?/¿Ï¢÷?Ð_x0018__x0017_LP·?¯Ò×@Ùà?ì_x0015__x0002_~)Ñ?ÔèFS_x0008_	_x0002__x0015_ê¿vìK,_x001A__x0011_ð¿|[½+w?ÀWp_x0005__x000B_F¶?Ðh¢NãJñ?t_x0007_w~ò¿_x0008_J]y,_x0019_ð¿_x0013_5ÍÂÀwå¿i~&gt;þ÷ç¿½¤_x0005_ÄþÎ¿ÕÅ5_x0003_afä?Múr÷ï¿ÌÉºðRë¿!|Ô8)æ¿¥ºE_x000B_îú?Má.+mÃ¿*_x0015_«Yôë¿·)yí~ëá?A%FÁê_x0006_@Ù~Ì¡«à?ájfL¥ß?TSÈ;ø_x0003_±?p1_x0002_ÀBî«o_x0018__x0008_á¿õ`£ÿ_x001F_ä?óT¯ÅÙø¿h¢å_x0014_w½?_x0013_½ñ[4Ö?,Fk_x0004_EÖ?[óª_x001D_XÕû?N_x0013_%jî?ü_x0014__x0001_·îüë?_x0001__x0002_ÆB#^~Ù¿_x000E_ö:ÊP¨ö?Ø_Óª_x001D_ßß¿þIÝÁpé¿JOÔ_x001F_WÌ?­WsðEû?¼Ëo mî¿î_x001C_1?g&gt;á¿H_x001E_;H¯_x0004_@ÃÉ_x000F_Z®ÇÖ¿ÝþyÅw_x0003_®¿§·x9ÄCã?ý®Ú_x001D__x0006_ã?!631þ¹Ô?1¡&lt;	v`ñ¿±IºKgPâ?kQ_x0018_|ìÅû¿_x0015_½Öönå?³_x0012_[.Gú¿BÒwì§ÒÙ?¾Ú_x0004_xÔ?	ºÊônð¿ñ_x0018_|¹Í¿°É¾_x0015_$a¿2=bÀ¨´ó¿êê#¢t¶é¿ºQçÂ¾Ñ?_x001E_Êã¾ÚÒ?¼Ãôâ Xì?»¼Í3òÙ¿sà&lt;o|ó?(_x0013_ý_x0007__x0008_«ã£¿j9_x0006_¾_x0012_&gt;Ý¿ÛQOE_x001A_Ò?4yZùn8_x0003_À:"ìÁ·¨å¿¢m&gt;WÍ}æ?Ú.¢èî_x000E_Ç¿²Ò½_x0012_«²à?-ô¨_x0010_ð¸÷¿¥ÓêG_x0011_dÛ?ü¸Np¥Kâ¿k_x001C_½_x0004_?Ê?´.3\I	ë¿O_x0005_Ö»_x0008_'í¿_x0012_à_x001F_­íÄÁ?¬'KK=Î¸¿DÀ©»ë,ë¿_x0014_Ü¹±_x0001_@@3ÿTI_x0002_¨?÷&lt;½T&lt;_ç¿ÉÏØbñéé¿&amp;0¯_x0008_Ñ¿2òw?¬?î?§1µ7Ð"_x0007_@êO_x0016_TÇ\À¿ðQeçIô?¶á=å'xâ?ð_x0008_èé¿_x001F__x0004_9òâ?$_x0013__x000E__!Ø¿qÔ­zWç¿ûíb¸+È?_x0002__x0003_-_x0003_p_x0012_£oÕ?e_x0018_g°â¿@À³ß×¿¶º*¡[²?+;&lt;Ki_x001B_ø?ñÓ[´Â_x0002_×?]­«?_x0004_ªÄ¿jì+ç?ÄÛÑ­ß~Ñ?y%XOÒÝ?Cöÿ{Èã¶?¿â¥?_x0018_²?Ka_x0012__x0019_ó_x0001_Ö?M¤Æ;ñ?Éä¨Ù?l M}_x000D_Åö?FVw:««_x0003_@zJ%@_x000D_-õ¿ÈoÅíOOñ¿ÄÚtpæâ?_x001A_i¿ò}ò?_x001B_ÉÉ_x000C_ Mæ?]Å.a¶fð¿Ê÷Û_x0014_î&amp;ô¿oÚõ?¿Ú¿RT¸~¿û¿}júºµYø¿¬d9J»&gt;Ö?G¢ð¿Ûx1¸ápí?I'0Ï·ð¿Õyö_x0010__x0001__x0006_ü1ï¿_x0003_A=R_x0008_Ë¿o))Þe&amp;ø¿K_%4_x0016_sÕ?ñ&amp;Y+=ìÌ?_x0007_?)Ds2ÿ?b _x000F_ß×«ü¿ë_x0012_×_x0008_Ôæ?®%Z9é¿q`ùnù?(Uãä#°Ê?ªjCõHÊ¿O!%ÕL©ú?­çPáÅê¿$OCÝZâ?¦C¸"j_x0018_Ì¿vM_x0004__x0015_µæø¿R	_®_x0002_üÕ¿_x0005_IÖ?*`^]ç¿B)uMìpØ¿&gt;ØQç]hæ?Æ*è_x0015_%â¿9áfcà?Ê`_x0004_¤IÙ¿·Ýî	0_x0017_Ï?_x000E_îVIUÎÒ¿öx_x0008__x0013_ï=ý?Õé_x0013_Rõ?_x000D__x0014__x001F__x001F_ðÖã?mçv,_x0016_%î¿ÌCJÐIëà¿_x0003__x0004_Ñ¯Ø4Ý?u©;Tó?æÖ@Mgò?7*_x001B_;_x0019_êñ?yUG)Të? 2 ®pkÑ?0cyÊ;íã¿Ïk _x000F_Þ¼ú?J%_x0001_4ÐÞ¿'Mò_x000B_;.ö?h30ácì¿XñwqãÛÇ?2ÍÞ#_x000F_Å?×:&amp;P&gt;Þè¿Ø"!H.·¿M4Oò"sÐ¿º_x001F_ò÷aÀ·¿u1Ý6§Çì¿c6_x0016_wÒñ¿Ë »ð¿ºáãS¤ýÛ¿%`_x0011_d¦Òñ?©ÓÃíµÑ?Î?_x0012_0òÖ¿Ô¼¥%ÉÏ¿î_x0002_ï_x001C_fDû?7w(v@l×¿'\ucOÕ?üÁ46ñ?·y!«È&gt;_x0007_@°¶æ/Êßñ¿|Ö_x000D__x0005__x000C_:ò¿_x0005_Eøhõ?ÑUl´^½?éëÇH_x0005__x0006_Ñ?Ä¸µ¼Nâ?T_x000B_?,aé?ÞRÀè:_x0004_ó¿Ã¡îÍt_x001B_Ú?á,ßóá¿S+_x0019__x0004_Ó¿qvòH	Ð¿GûCª_x0013_2ñ¿Ñ¿á·_x0017_ú¿ÅPO_x0017__x0008_·?±¡mã_x001E_-Ý?}9T$ñ_x000D_õ?_x001F_\j¶õ_x000B_Æ¿x·_°ùã¾¿_x0002_Z&lt;àn÷?e$ëNáQÜ?b«¸ç_ÿ¿_x0001_à½Â?Þc¤áÂÂê¿8_x0018_-!"ë¿_x0013__x0003_L_x0011_Ãäð¿\æ4Î_x0019_\ð¿_x0002_H·àÐ¿_x001E_úbðE_x0002_÷¿?8¥_x0013__x0010_lþ¿¤m_x001F_©à?Æél_x0015_wÕ¿ØeÈ_x0007_»Î¿_x0001__x0002_Ù]_x0016_%_x001F_ºè?_x0001_ÐÆGç÷?Â3ò¥æ³¿]:Ò_x001C_Í&gt;ð¿ñQ©úÿÂ¿k_x0013__x001A_e:õ??ÇéïQ¹?ÕRH_x001A_¡mÖ¿Á@Ý_x000F_±×¤¿LR	Rnç?Ûd_x0001_v\ñ¿WoQé!Ñ?ðbÙSñ	ç?­ßã_x001B_¯ê?Ò°}ÈÛñ¿ÎsI9ò¿¿vpº,Wñ¿7Y_x0016_ð|_x000D_Ú¿IÛ_x0003_¸_x0013_ã?ØF8e-_x001D_¸¿¢iïô@ù?ÄyrQ_x0019__x0004_à?_x0016_T_x0018_o$Ý¿$pÌ_x0012_9Î?æXòK¦ë?~jSPhß?ãÈ:;±¿C[ÎÛÊ?¾²e0ù¿¹kÔHzê¿c+ZÓá¿H§ßß_x0001__x0003_£å?KÎ_x0015_ì_x0003_ç­?¼á_x0017_}D_x0002_@øÔÑíí¿ÞÜC_x000E_èô¿¨Ës;ñp¬¿]!_x0003_83Ü¿Ïà_x0005_Ieè¿}_x0001_jljö¿.Eß¦Oç¿ðÀÁ_x001C_Ñ«ä¿tãVÒ&lt;BÐ¿ØfàLÀÌ¿ºÿ_x0019_®Ü?ý_x0008_þ_x0019_v´¿Û4_x001A_¥cqÅ¿B+ÂCû¿2Ñ_x0016_ª¥ì¿ÀÃz³'ì¿_x0004_ðù°­ø¿ZÓ'wÉß?¿(lÝÂ_x000D_â?¥_x0016_¨hï¿RqqCëÄ¿±¦þõÈ¨è¿]V1_x0004_NÚ¿t_x0018_hâ_x000F_ÐÜ¿a!_x0003_-"Â¿NÎ¶#@áÖ?øf_x001F_3gòã¿£©_x0006_)úÛ¿ßÇÉ¿åá¿_x0002__x0007_+_x001F_)_x0006_7ú¿{äÜT¹Ø?U÷V¹â?E[±h¯_x0003_@y _x0002_&lt;´Ap?²ÜÜ`1á¿sï/ã_x000E_`Ô¿¯ë-_x000B_lü?Q_x000E_E(2à¿Ä,à_x0011_ä¿ø$_x0005_CÆîÁ?¿3ÿ_x0016_Þ?YZ_x0003_Èõ?_x0001_h&amp;²óò?ó_x001E_¢óÅð¿y1_x001C_X¾_x0001_@SMª­W¿ùA_x001C_VÆ?Ì_x0016_ºµwÜ¿Äsè¡_x0011_×?_x0011_öm#v\Ö?Â}_x0013_u/W÷¿dý_x000F_yÓ¿í¼ûÎnî?ËÏöà?ç¿x2XÏ¦mò?Ø&lt;_x0004_¢¹ú?g8ãÝ÷?n_x000D__x0019_Ýúà¿¸çIÄ\ß¿2q,&amp;aC_x0002_À_x001A__x000D_ØÄ_x0002__x0004_Qÿè¿4@§_x0015_Qß?÷Ckµæ¿_x0003_ª²Ð¾ê?ºÆ_x001A_íÓ Å?wÕå_x0008_ÚÂ¿$B«9åAó¿_x0016_Ò(_x0004_?Õò?y_x0014__x0013_×s_x001F_ï?×_x000E_YÜGð¿&amp;{Ôað¿9_x0003__x000F_¹ô¿âof_x0015__x000D_ö?#Ó_x0001__x000D_daø?eeÄmØÖ?ÖÎ9 ¨ì?_x000E_fNí9_x0008_@óXUxtÒ?¶-ÿIó¿ã´¾Ä¦ä?l_x001D_þK_x0006_à¿7_x001E_Ü_x0003_,è¿ç_x001E_È_x0001_°ý?ãúÈ±_x0002_å¿zA6¿ý5_x0003_¨í?©_x001B_hò¿îaÔöØÈÎ?:Ô¦&gt;¿÷ßÉb	ó?¼B»ÐÐË?Óu-DÓ#è¿_x0006__x0008_È½e'rä¿18S³P¶¿¾æ!EQ¿ØR'ñïðþ?¨(:Eñö?W7LWDù?e_þÛ²yê¿¾_x0006_¶_x001F_fÖ?¹oÂ1_x001D__x0012_Á?ÐÏßÅ_x0006_ø?MË_x0007_Fòù?¿_x0019_¥Þ_x0002_[à¿å7y_x0013__x0010_Â?,P_x0014_Ù_x000C_ö¿}w_x0004_ ñï¿Vñ_x0017_øüá¿wçè_x0005_jÀ?qT)¬Ôæ?ñÛZì?ì¼u_x0001_¹_x0006_À``gÛîîü¿_x000C_ìGëUÚ¿ÇÎ_x0015_Zù?¦XywþÒ?&gt;Þ¿GÉ6õ¿A;ùG_x0003_¦ð¿_x001A_WE+­_x000E_Ô¿9_x000B_òt,ôõ?ÈËñG-á¿ßeAäÙ?³ÍLEÏøÔ¿îNÅ_x0005__x000B_×_x001A_ø¿M¾o¤uEï¿_x0001_Å¦³_x001A_Í¿/®L_x0010_&gt;×¿Í:¼Kãtÿ?Â­»¿ë§ä¿ _x001E__x0003_õ¿´_x0014_¶N\õ?zy_,ò?PAq_x001A_OÌ?»ýYù¿dÏðíèÖæ?:Ôø£T`ã¿3O{Ô7_x0015_í?kò#¶_x000C_Þ¿ïWnëyû?ß_x0011_cgØ¿ù_x001E__x000B_£÷ñ?a7ÚZRÑ?~ß	Ã_x0019_ö¿l_x0002_¨¹4÷?l¢Ð´	í¿ß_x000C_ò»æ_x000F_ù?ES·§?IÂ_x0008__x0010_,è?;_x001D_×È_x0007_NÄ¿_x0019_s_x0007__x0011_@Û_x0004_@æC_x001C_O6ó?Ã-P_x0005_ù¯á?O1liný×¿_x001C_½_×¿+Æ_x0017__x001B_0_x0006_ò?_x0001__x0002_Y4\îÂ?Üb­&amp;"ì?Pu\Ù9ä¿ï¢®ÖÜç¿/A&amp;n_x0011_é¿Ì1+Aè÷¿k|ÉO@â¿©£_x0007__x0006_:#ò?ý_x000E_Þµìuã¿Ñ&amp;å«²Ø¶¿Më¾Kñ-ò?©;_x001C_Ý_x001D_²?_x0010_0½_x0016_ø?k×øYþæÇ?I°_x0017_ÅÍ_x000E_Õ¿:"ãêFà?I_x001F_&amp;ø·¤Â¿_x0007_â~_x000E_¹Î?Rðò­x×Ý¿Oÿãæ¿yÏÒ!ÿQõ?v$_x0005_*Þ?Z{ö_x0006_ÀÜÀcùè?o_x0001_¿ÍÌç¿;[Qó_x0001_vý?¯¾§È?vó]GMþË?¿5Æ_x000E_-©ó¿ê_x0014_GðGç¿-E¤[:Á¿9dU_x0004__x0006_iê¿I{lÆÌã¿_x0017__x0015__x0017_¥R_x0013_?r_x0004_=ð´õè¿²«¶y_x0002_YØ¿'b_x001B_Z_x0003_¦Ð?\*._x0001_9È?ôQÑ!¤èö¿_x0012_¾³;=Rã¿»jDXßB_x0002_Àææ&lt;{t$í?©¢;àõ¿î{_x0004_ë¿ìÅV(ß±´¿_x0013__x001A_ò_x0008_Î×?c_x0008_îØåÐê?Õ_x0016_MÓ½ï¿w¾ÒØTÙ¿;_x001E_Ô¦ÆñÞ?E _x001B__x0004_ô?_x0007_nªDàá?zªÒL2ã¿_x001E__x0013_bâ¥Ç¿»	ë²_x0013_Kè¿Dø¹-9°¿±_x0011_«³n¹å¿¿âUv£_x0008_À8_x0005_ìÜÈxø?êÍ£_x0007_NÝ?o_x0019_Â¥_x001E_×?ÔÅ½	|¦?ÖSreÈ?_x000B__x000C_¬Y}æK#?[h&lt;_x0003_2Èÿ¿_x0017_bl_x001C_hÆ¿0:&lt;¾!¼ù¿y_x000D_.så¿_x0018_àZ1&lt;²Ñ?_x000C_&lt;_x0008_ø_x0012_]Ð¿mA_x0007_FÑ?}r yúðê¿åî9ÊÖÛ?ùÈÆÔ_x000D_È¿~@c.®Ï¿_x001B_ªáøèZã?±vj»E_x001E__x000B_À§}@dþ²Ú¿ÕÌ_x0001_7ßÍ_x0005_À²a_x0007_	ª_x0002_ö¿5!ÍÛ{6û¿J µÃ£]ð?ðÍ:¢Ò¿@æ}çõ?ÑûoÑ_x001C_ô¿¾³Íkwfö?_x000F_¦6»î?6ìæ»á¿-{_x0004_anÈí¿_x0014_Q_x0005_T-ö¿îP4ÈZÈ¿YRõKÔ¿ &lt;ËbÙ¡_x0001_@z`õ=ÿÇó?_x001B_m_x0006__x0001__x0001__x0007_.Òë?iFäìÎ?aY_x0004_»f_x0001_À9I&gt;Ehêï?íQúÃø¿LÖf_x0015_3&amp;é?h(ðl~®ø?_x0017_P¼_x0002__x0011_Æò?Ô±ÛÛÛÚ?E§ö%¸?îd_x0014_LÏ¿_x0010_{s@ò¿¾ÑÕ`y+Ò¿r~3_x001D_Ç_x0006_@G½¡P4E½¿¿t´_x0017_Ã_x0008_Õ?» ¶|*ì?zµ¾~­Àæ?Á!ÙÔU¶¿&gt;Å_R0ô?VÔ¡_x0003_ÕÒ¿_x0005_N?_x000E_ð£¸¿±_x001F_0£í¿iß»î¨ê?ÈûÅ_x0007_è2ý¿2ô_x000F__x0005_¿ý¿©vÅP¤Î??9¹Bãgô¿½_x0005_vîdé?çÀK!{â?_x0015_rÑEí¿§À_x0008_KNà?_x0005__x0008_?ã_x0013_?_x001C_}à?¥ôÄú"kÕ¿d_x0010_7å2CØ¿6j°¯Áë³?_x0013_nþ,_x0003_`Ì¿ÌNsôgäó?2È_x0017_óñ¿_x000F_Ë_x0011_(R_x0012_ò¿_x0017_è¿¼¿W_x0006_Õ_x0014_Kó¿òùøyãí¿Ï:êoñ¿B_x0008_1ô_x0001_Ìê¿àvà¬¬®Ö?µµÍrù?4z_x0008_Cµ5_x0002_@6~24_x000F_¨ê¿ß%¡üq.þ?_x000E_­Ù¦&lt;ª¿_x0007_:_x0013__x000D_LÇ¿ r!årÙ¿`¢Ñ`_x0016_6á¿æØ¡"µ	_x0003_@ëp%wö_x0003_@9fd_x0004_Ï¿qx6§ëó«¿Þí'è×ý¿_x0017_Ù~JZî¿J!ÔxË_x0002_æ¿Þ­~_x001A_^õÞ¿_x0003_m,L_x0002_ÀN.Á_x0008__x0004__x0005__x000C_ÇÕ¿y_x000F_£¥ÖÑÕ?Ù_x0011_(ã»_x0018_ê?_x0007_ç5W¾Õé?ÜÍ_x001D_UÈ{_x0002_ÀT_x0018_Üù:æ?_x000C_ËÙUìÆå¿Ù/®®E£ô?ÛËM4ù?èòæ¤Ì&lt;ó?2é¨ÌèË¿?Ùé{ã_x0012_Þ?Ü_x001A_ZÎ@GÜ¿¤_x0008__x0012_Ø7]¾?_x0003_zJà®×¿á`Ý58ÄÒ?ÚNé[ Ð¿:_x0001_è_x0008_å´?(a7ö"Þñ?P«¶6Ü÷ë?}ô"s=Â¿F÷±QÙñ¿è]´&gt;Ì?Øe¦V*î?&lt;_x000E_÷"Ë_x0001_ñ?_x001E_§xdÂîè¿7Òj}O.?_x0015_|Û	õ¿PD³fÃ°ñ?Ðçku2Þ¿r$_x0018_³ò¿_x0011_Ñ)¸Þ®?_x0005__x0006_½	üÚr@ò? _x0016_[;=Ð¿'Hí_x001A_y*ú¿³O{_x0018___x0005_À`4¯ôCÔ¿_x0003__x000C_*_x001E_cò?j_x0014_Êoâ?ëaxÞ\ÔÔ?±È»7_x0004_ç?°_x0011_Æ²Ñ¿¡_x0014_f=&lt;«ñ¿h×íU6â¿_x0014__x0002_1¨õ¿Frp«Ò4À¿òó"b_x001B_¼¿4ÊéÇVô¿SöS¼NÍ¿Q^h¾z÷ý?«_x0013_©Ø?SO3_x0012_Ö¿ ­ì_x0016_%ô?L?bÁïúÀ?Ú_x0001_­Y*õ?¸ûc~g°¿6¥ïn_x0016_só?_x001C_Ò%üX$î?'_x0004_iâ_x001C_i×?®&lt;àü?uãSªÛÇ¿RJ?&lt;È²Îé?+½_x0017__x0003__x0007_/xî¿_Å_x0004_9Æó¿^jê¬Û?-¾%)é¿¶;ã´þí¿ÏÔ_x0003_d_x0004_ÂÑ¿I_x001F__x0003_¥å?_x0014_¦\Î&amp;ó?iP¥6ÞÐ?Ç_x0002_såæ?_x0001_Âj#÷½ú¿Æ_x0005_P/­?Ãëâ¹¿¿ëÎ_x000E__x0016_¥ß¿ùe=_x001C_9­Þ?EDY;_x0008_¿jFÐ³_x001A__x000C_²¿Í¯»·Âä?Ø*éçæ?}o¹"_x0006_ö¿Æ+ó:k»Ð?Ü@üâÃVÑ¿6£_x0013_×¬¾?Û­ï¿¹¬¿ÕíúªBDé¿_x0010__x001A_EfÁ¿¸º_x0007_kú?E_x0007_8pÅâ?K{ñ¥ÖÃ?ñêô±ïð¿Ý·&lt;Ä(_x0019_Á¿'²¨i»Oç?_x0001__x0002_ÿ&amp;oßîÇ?ÜÃ{½-Å?sb_x000C_ä_x0004_¸?5Ç¢Àò÷Å?_x0010_J(|Å·Ò?y{+Êß?Û?°\4åö?rK_x0014_8Õ¿ºÈõPô¿Ëd¡çtCà?*_x001B_K¾}÷?·¯4AÖÓ¿îut_x0002_ü@÷?Ð3ÂÏû?_x0016_1c&gt;3%_x0001_@9£¤¡¬Åñ?ENíñßyð¿J÷^´|Ã¿4!RwBÄ¿Øèj5õ¿_x0008_TRïÕJõ¿Z~'ð?_x0003__x001D_6Gy_x000D_å?=óÏ$'û¿@»_x001B_ë@ë¿VuT#Î±õ¿ÞmÐG*Ç?5¨_x001D_·ö¿_x000B_;_x000E_3îàé¿_x0002_¶õé,¯þ?Ù@o æôó?_x0004_~ð_x0003__x0004_C³¿?A¥BàîÞ¿MËf¢à]Ð?øRÆüu×Þ?ìu_x0018_KGó¿jb_x000E_dj¶ý?ÙÅ_x001E_£®|Ù?h;ØIç¿ê_x000F__x0016_QÚçý?³Ò¶°¼zá?Â­¾hÚ¿aÐ_x000E_ý62Ë?õG)úÎ?Vm¤ü¾Áà¿0ÿØÈ£_x0010_Ü¿&lt;Á©8Ã°¿&amp;è½µèò¿ËûIº¼?¨_x0010_+ mä¿Ç_x0015_w¶æÖ×¿[åÚWÆ¿Å¿~z_x0006_×_¶¿Gò_x001C_òRí¿ª_x0002_HÆ®øÈ?È7Ì:)\¡¿?ÑÑ°Í&lt;_x0001_@#Îù÷CIö?.SIû£é¿ã_x001B__x0005_¢Â8Ë?Ã·eÜ@Wí?Ð_x0019_ÓÜî¿úú+NR?Ú?</t>
  </si>
  <si>
    <t>8b710831e05e42ab0e6826b1c8bdef9d_x0002__x0006_¶ª_x001E__x000D_?.Ì?Älsï¿XÓIÔ¿Ö¬ôUÎÝé¿øeÉzßyó¿ÝZ_x0002_öå?Ïh_x000D_ü_x001C_è¿ì_x0014_Ò*_x0010_Kô¿§·|PøÜ¿9U_x0006__x0001__éî¿å¯5øMÓ¿û¡_x0016__x000F__x0001_Ù¿_x0011_4Í:é{é¿_x0004_Ñ_x0015_¬"Pâ¿¨'gBá?ï&gt;+påëê¿½ÕËB_x0019_ã?_x000F_5#®Äô¿¢`W9Ó_x001C_Â?Èá_x001C_å_x0001_@Á±3hv_x0003_@¢_x0011__x0012_BÄµ¿°°[ö_x001C_Ò¿|·î"2¥¾¿k_x000B_mañ?ÐÚA_x001D_ì?£d¾_x0013_}Ë?w&gt;¬Û^Áô¿O_x0014__x0005_ù7L×¿ùk%Ì2Û¿¯¬È\ù/ó¿å_x0014__x0006_©_x0001__x0004_Ëì?']{_x0005_ó?._x001D_þ´ê_x000D_ô?	±b¡|¹ú¿_x0019_A$_x001A_éúÞ?Ô#_x001F_ä_x0001_ø?=àç~_x0001_ã?-a,6_x001F_àA¿_*+Tßaü¿_x000C_._x001B_eþàÿ¿!eÄò¹¯÷¿ÀD_x000F__í=û?×¶©!øoÜ¿©_x0011_²@¹¿ëïd_x000F_ª`à¿Îé+_x0007__x001C__x0019_÷? 9¶¹p7Ü¿ºK÷8ó¿t.ëèW_x0005_À×Z·ûá;ð¿!#ÅÑ¬«Ü¿ñJ¸uÛ_x001B_å?.i_x0017_¦_x0002_ø¿r_x001C_±ä¿..Õ(ñ_x0007_@i@ 0Oð¿²Væcó?¶Ø_x0007_´Ò¿_x0003_	É©j&lt;ó¿yûÈ\_x0017_ Ò?;þðVS_x001E_ì¿Fb;nIÑ¿_x0004__x0006_ñÝýÄÀ¿½O³pLÉ?&amp;Û&gt;¬Ô@ô¿¹fb-ió?àòÃèÂàÒ?èhs_x0005_~Ó?Z:_x0014_{ô¿Bà¡;@ó¿,ÕC_x0004__x000E_Ä¿§5Êj_x0002_º¿_x001F_:¹Ëjå?ÝWA\´ë?N_x0005_+Ló{¡?_x0007_×_x0018__x001F_³·?_x000C_Q(Âeßä?ñ¾bÀ`@Â?Ç"2_x0001_u÷¿¶Åvü¿w¡&lt;oEè¿_x0003_|üÿ_x000F_ë¿U_x0014_í?ù­ã~JÍ?åüæ|-ûê¿ó¯ãô¿º,_x001B_hèÝÖ¿u!º"Iâ¿{Ñ®"Côã?Ó7Y&gt;à¿AqN&gt;~Jç?#ëü_x0002_ÂÞ¿&lt;_x0019_ÉÖÉÔ?â_x0014_ú _x0003__x0007_`ù¿j·¿ÝÀ_x0001_Àr?_x0001_(_x0010_6È¿°óy_x001E_jð¿{RýÁ¶3Ì¿Ò´_x0013__x0013_tèå¿{Æ'ÂÔ?_x0001_1Là_x0013_å?ã*Î¥~ÕÚ?ib¥*_x0011_õä¿Ë_x0004_H?k'ñ¿6!gN½_x0011_ó?M_x0005_.§2±?9«T#Rõ¿VZ4qðñù¿Ô_x0017_:_x0006__x0008_5Þ¿5c_x0005_4tæô?6Ñ.Ì_x0002_¦â¿_x001D_õøiõ%å¿_x0012_È_x001D_/_x001E_ÚÙ?{À_x0002_ëÕâ¿ì»±)~Ú¿ÐAT3mëÛ?t_x000E_¼ôö?ô¿ÔF¬,Æ¿ÉcßðÉò¿ø_x001E_ê$Q_x0006_Ó¿:åp&gt;úÑ?òiâFê¿þ${á¿_x0013_´¿_x001B_ä©à¿®n$,Û¿¿_x0002__x0003__x000E_^Jm¨¿HËjAiý½¿yÌ7-±è?Ø2xcæ?÷£ÐèEæ¿ðÝ£à?_x001A_âkWhÐø?F¥fì_x0014_ú?_x001E_szvÿÃ?Ù:´i{?Nr_x0017_Wi¹?ê"(¯ËË?ÖÂ&lt;?è¿'c_x0005_ÈÓ«?è_x0005_¢Ä[aû¿Í¯_x0012_uÛÚ¿|Ã¬¿äNë?þ_x0001_îZ({î?õê _x0003_Íöò?ýÐÿ;ù:á¿V®z=Ícã¿#ñã÷rWè¿æZÆ_x0019_n"ï¿äeÑstô?¤_¤j]ó?²qÁÜÙCþ?Æ_x0010_î¨nô?uÜtR_x0007_Ú¿Ò¶G§F4í?×¼Aó¿Þªf½õ_x0003_ ¿ÐtC,_x0004__x0005__x000D_µñ¿:ÕÔ_x000E__x0004__x0004_@p_x001E_ô8½ç¿Çô_x0013_Åç?kzçþÜ?_èh33Vã?£%ÀIá¿ØÂ/ª-÷ð¿äÐ_x0018_eÊ6_x0001_@ö 2Z /þ¿r[XîAÎ¿Ñ._x0003_ÓlÚÕ?¾=_x0005_fjQã?*Nïª±_x0010_Å¿®U7º½î?-êDFÕ?tò_x0014_Æ¾¸é?XI_x0012_Ærõ?ö_x0008_h~Ôß?V_x0002_J´_x000C_ú?_x0014_èÞÑ+ÐÔ¿/.WÒ¸öÆ?ÁØTÈ½ÍÀ?_x0007__x0011_êñ»á÷¿ÄÀ_x0004_{^ø¿h*z»_¿³X_x0007_\ÊÜä?_x0014_8ß§ó{ç¿ÃÂìcSxÿ?_x000B_M(\¾_x0016_ø¿CõãU"õ?­Ud&gt;_x000C_Â¿_x0002__x000C_)_x0017_¤ãîÂ¿Nt_x0006_Õuf?©iq_x0010_W¼ì?õÎÔ_x0005_ú_x0005__x0001_ÀD÷_x0004_q¨â?0_x0010_{_x0007_è¿,à_x001D__x0006_p	ú¿°æK_x0006__x0008_è¿ê_x001F_µlà¿Ë#@èçÙ¿$_x001B_=¬É¿[D¹\4âÜ¿iv_x0019_zþï?yjÚ£¿ßÎò¸_x0012_¯ó?ÇÎ_x0003_fíÒ¿¿á(	¶Ç¿fì_x001F_ér_x000B_¡?vàOöH_x0002_ÀóPþ/_x000C_÷?w_x0002_Ñî%÷¿_x0016_v­öò¡õ?GSîmïä¿¸0.ìQYá¿_x0011_#_x000B_eü@´¿_x0017_­_x0019_à_x001C_EÓ?_x001A_UÑ,3Ûü?´ÊË%©Öç?Í'­BêÓÁ¿_x001C_&gt;_x000C_¨ÄÔâ?vþMÂ°ô?£-[_x0003__x0005__x0017_°z¿:³_x0014_iîÕ¿=PJ¾]ë?©ÖëGô?F_x0002_nö9á¿Ñ_x0004_ÍøÚâ?_x0003_=Bé?I¡½¼©¬Ô¿_x0019_Þ´Y«_x0013_÷¿[Êþ¤%¤è¿DÓl±Dûê?iú'Oé¯ý¿X6º6BÀ?4ï0Ñ5_x001F_ô?,;T-A:ß¿:Ã7pFÔ?EP_x000E_Q4Ë¿_x001B_²Å°Ô¿@èlñ4YÚ?ßµûëmÌ?_OåI_x000C_=?_x0001_ùNl6¹­¿ãéÕè»Í÷¿Ù_x0014_Píxë¿_x001C_üÙ(Ïå?ôRyÒøÂ¿¶®¾_x001C_@Û¿óÖÆHÍÇ¹¿õ¼N6ÏÄ¿S)'JÎñ?À_x0004_¸Ê_x001E_öñ?_x000D_B_x0011_¦m»å?_x0001__x0002_²¥8Súç?;;^yÞ_x0014_û?#cc¨ÐÙ¿NÒ_x000E_£Ì&gt;æ?©ýx_x000D_´i?Òæð_x0012_:å?ç*TÑ-áÁ¿ô[#}1_x0001_ÀçÓH9_x0012_Õ?ó_x000B__x0014_ BNø¿Abßf°?r6¨sÝí?%_x0013__x000F_xh_x0001_þ?ÌÖ%þ_x000D_¬ï¿·¢ $Áû?yvÉ_x0011_í¿_x0001_ñ"X4eÑ¿Ë­.ðÓ?_x001F_°¤·»ã¿k_x000D_:ªôØø¿S$Ì_x0003_Ìâ_x0005_@o&lt;_x0002__x0006_Û¿ç?__x0012_|RLUò?_x0007_H§B_7è?,_x001F__x001E__x0010_¼?x¸ÖA%_x001F_ç¿/ÑüI®.Ü¿SÎ¸=YÏ?¼â;sÐ°Ú?üG¢Áî¿ FMð*¸Õ?vXN_x0006__x0007_võØ¿_x0010_¯_ö\dí?}ûÏ"4"ý?dÝ_x000B_D-ëì?·iG(Ê¿ð_x0004_ôÃà?"_x0002__x000F_!dRÅ?ê½_x000D_Ò_x0017_ªÓ¿ø1ã5Î?èRs£â3ì?g(À_x001A_XÈâ¿wÉhs$ó¿ï_x0003_èÆ[-Ó¿¢UícÐ¿áÞ_x000D_T _x0007_ó¿t_x0002_´Vqì?¿_x0015__x0008_UHÅ¿F·X9ecî?6´×ðß¿ß3l·tó?ä¸*Q0æ?'6Tßn¿âÊß_x0005_±_x0001_À±xÏ¤º^ä¿_x0013_Ôñâ_x0011_à¿Ká¦ä?ÇFÀï?Çk*3Íã?»È,d?é?ã"þßS¥ü¿_x0011__x000E_yt¡ZÛ?Ù_x0019_þÓ¹×?_x0001__x0004_H¤¶§è_x0018_Ø?öK_x0007_5ÂÈð?¨ 1Îµ¿gN_x0013_¶i5Þ?Þ_x0005_Æ#ðÝÓ¿õÑ_x000E_QÝÐ¿g4å¯ÇÞ¿UzwÄã?ôÿ¤Å_Û¿?­ÉÒ¡ù?ñw³J6_x0002_÷?xß/;µÙ¿ñ_x000C__x0019_^Lñä?õ*äe¬ð?Ves_x0007_£Ý¿ÿDÇuyxÚ?øí¼_x000F_Vú?¢¶_x000D_yËõç?z{Wh~lô?»{ðI´_x001B_î?&lt;®îÁEú£?_x0003_Ï_x001E_þ?»»Ú(æ?þ\úËZá?ÖKØt¬ë¿öW?s_x0008_ø÷?¿;Äµ§_x001E_Ò¿YRHÑY_x0005_Ü?ÜK;®-²?_x0010_âÝÅs_x001C_á?[!E÷Ýhß¿É÷+_x0010__x0012_£ñý?¨ôN|è?B³Î#^Õø?oe@¼Ì¿gÇ¦Ê|s?_x0014_'Ì_x0008_=#ð¿R_x0003_²_x000C_óßî¿umÇaÿià¿r_x0007_½sQÌû?Éõ_x0001_¤!§Ä?c_x0010__x000F__x000E_Ö¿_x0019_	;s_x0011_î¿C²L sõ¿£C+~s_x0005__x0002_@´_x0006_Åê0ó?R_x0018_G{×Iì¿T¶fjÓ×¿\)½¹-ðò¿a*ZS_x001D_÷¿_x000D_-ÑÝêò?_x0003_È ±¶¨?Ã¿#·WÄ¼?¶°D_x000B_bíþ?ß	_x000E_"±ø¿¸!A,Ó#À?wÀÂ#(´ò¿_x0017_ØoªÓ¿¼ü­_x000B_[V¿]_x0004_SÃïã? _x0005_aéÏ;à?"(4_x001D_xdÕ¿7X;u7Â?_x0003__x0004_b_x0018_õðº_x0006_ô¿&amp;°Àñ¯à?B"7rCü_x0002_Ài\ä_x0005_õIõ?©ïÏðs_x0003_ÀO_x0007_ð¹Çñ¿_x0014__x0011_5Î;ê?LÊt_x0011_]GÚ?#ú~÷Õö¿ÜøW`_x0016_ìé?f_x0002_V¯_x001D_?6QP?çÅ¿_x0001_ßk§¹ç¿þ,ÎB7Ý¿_x0004_&gt;ü_x001A__ß?sæó{!óí?aSÕÂVæ¿Ë6ª_x001C_Ó¿2TaÏ¿\_x0014_¢I½k?_x0012_Ê-'¶ó?ñìsó¿Z_x0013__x0002_ú_x001C_Ô?ïì)_x0015_vÍ?+_x0002_úöþTá¿ÆÈSN¿_x0010__x0003_@UÛúòò?_x000D_~®òÅ_x0010_ä?Ùe_x000F_ÅÁË¿ª¸D»s¤è?G+u¡¾¿ÃûnÀ_x0002__x0005_Ã_x0016_Ý?ÚÝÃ_x000D_Ñ×ë?øâçÔ?Pz§~Ð¿EE45.ä?¨F]Z§¹?è_x0005__x000F_Gð?øVæt_x001A_cö¿×_x0003_bv'_x0018_è?gKË¦á?,d_x0006_zô¿ÚôÎQ_x0003_z?]WËû)_x0006_ñ?²&gt;__x0001_ê3ÿ¿B±@_x0005_0Õ?óíÀMÿÑ¿û_x0016_µìù¿½_x000F_7_x0017_Ó_x000C_ô¿_x0006_:_x0003_ç=ã¿"¥ýÒ_x001F_ðÊ¿ÌßF©'Ý¿gµJkY_x001C_í?ðè3Q¾?OÃ(ôY_x0004_@°Å6Õ¬Ñ¿_x0004_ôS!¼¿/ÍQéÙË¿¼#z»ýÕ¿ü©èOâ?ëèú$ßRî?Y_x000B_^[_x0019_ºò¿_x001E_ÝkBmö¿_x0001__x0004_R_x0008_ýà?´èh²þå¿¿_x0018_ý_x0003_½ ï?Î-¤zA{Ð?_x0017_Þ¡ëÛ¿3À_x0017_Ä&lt;¨¿?í3M°aÁ?¼_x001F_L·_x0001_Ä¿ÁLlñkÿ?v48Å%Í?"áY|g_x0018_â¿Gû=å¾_x0002_@+Ú§ºÏö¿cu=¿TÓ?ýÀêe6è¿Ù¢õ_x0012_Só¿(_x0006_bP	{ö?ñÉ3_x0002_Öä¿:Þî_x001A_=f_x0003_@_x0015_H³µÞ?)ù&gt;_x0011_hÙ?òY_x0002_T°ã¿9Gi¯£í¿C¢WEhuË¿ÈkRØ X?rØB¥_x000C_Ré?zT$H|à¿Á.k&lt;}è¿ír¹Þ¨_x0015_¾?ö\R®«Ð¼¿§RK_x0012__x001C_¾?êI&lt;è_x0003__x0006_¸_x0003_@X¢1o¢Þ¿83&lt;!LÆÀ?Ë_x0018_aË	ê?j½Û_x0015__x001E_cð?Ð+_x001D__x0019_¯IÝ¿/_x0017_æ.áô?ä*QHæ?°}ÃS-¶ß?[íÔ_x0002_¼_x0004_Â¿^ï_x000C_þÓ?wÀ_x0004_kÇ÷¿ ¶_x000B_Íïíí?Ï¾_x0010_T\­¿-½ÿ£Ë?;ãX_x000D__x0003_úî¿_x000F_dÈðÿõ¿_x0010_ü.ZÃô?åV^&amp;_x0003_À|_x0001_Æ_x0003_@_x0008_lq_x001B_¿¸¬?¸ä ¬ö?_x0003_rZ_x0017_h_x0004_Ø?_x001A_ªÒÆ?ï{z8yØ?Õ_x0019_- ¹§ò?­C¢³j3ý¿¾_x000F_oÞô¿_x0011_ßpS2»×¿âQØ_x0006_Tå?ä¾OÏÎ_x0001_@ä_x0005_ºñB¿¿_x0001__x0005_R²ÎT_x0005_Ú?äVkt_x0002__x0001_À_x001E_BTy_x001A_ÿ¾?­îQ_x0013__x0015_ñ¿,0Óè¤T_x0004_À3ÀÊú_x0010_Ýä¿w1}$¹DÑ¿~ÿÕ#P*Ò?j%¿§ß;É?_ÜÀÉÍÒÒ¿¼Dh]_x0001_Þ¿øò×¼ðàò?dôj_x0008_Á?b³Ü¦ï?,_x0002_º";_x0001_@À&amp;¾pGÓ¿%_x0015_Ëüö²ì?_x000E_¤!_x001C_LÏú¿¹Æ&amp;_x001A_à¿'K`_x0005_[ú¿dÆ¼½_x0003_À»àLL¶eÝ¿¾¨gLErç?1_x0003_¤D»?_x001C_ØYæ?_x0010_ßQ&gt;rÑ¿h¿»¥£Nû?w_x001A__B¸fó?x÷Û¸åë?±¡_x0001_[~/æ¿ÆYI_x001B_¥"ß¿?7¶_x0001__x0005_S_x001E__x0002_À_x001C_Z_x0019_ìOÞ?#ßî Åjê¿e_x001F_±_x0012_&gt;¸ì?«ì=ªakÓ¿Ä]µ_x0001_Àø¿_x0007_©)vßßì?²_x0015_Y)_x001A_¹?lqkXèë¿¾ù?_x0013__x0017_¿_x0019_IX×Ü?_x0004_ë×_x0002_O®ã¿Aáì:çÈ¿+_x001F_éÙ|Ú¿2¢=ó#xñ¿_x001F_»kÎ@_î?_x000C_=_x0011_ÐÅpñ?_x001D__áÅþ\»?æñÞ÷£_x0017_Õ¿s©÷ì¡Uá?WìM_x001A_³§Ö¿ÕgÞ_x000D_VÝü¿-Î»4ë â?Â/_x0011__x0012__x0007_Í?_x0012_"X\_x0004_½¿ùÂØBP_x0003_À?]è£d_x0001_@¿ÉxßIä¿V_x001C__x001B_°óÅ¿®EkÞP¥ñ?_x0011__x0016_µ1ßñ?9·4\·[Ã?_x0003__x0005_'Ô_x0006_Áè@ú¿9|RåÄò¿þ5ÈÐ`_x0002_å¿#d¨5_x0002_é?_x0006_¥ë·ì£	À}#&gt;K^è¿R_x001D_Èzhµ×¿_x0019_v½³}ì?ª_x0017_æÙã¤¿½ðü_x0001_Ú?ç_x000B_#¿aÆ¿CrÚ=_x0013_"\?	âýåÐ¿ `xv_x001B_ô?O·¸Pµ¾_x0008_ÀòQóÅ8ê?³ñ_x0012_Ù¿­©_x0019__x0016__x0008_Þ¿A2Ã:Ì´é?â¬;_x001F_}Ü¿ß_x0013_ª÷öæ?_x0004_«ñ_x000E_ë¿ùM	 Íâ¿QqØÒßä¿vÆ_x0005_Ø*Ä¿4Ó=}_x000B_ðÑ?ÀÂ±ì?_x0013_´¥_x0006_þXð?S_x001F_fÃºö¿Ñ_$f¿ÁæiRÉ?Ï6Mj_x0004__x0008_ÿCÿ?¿óäPæõ¿_x0007_&lt;Ýk°­Þ¿_x000E_qçè_x0005_@Kj90Ðæ¿»Ãd_x001E_¯õ¿ªé'*Çå¿¯Ó­ÜwCô?¦·_x0018_ë¿dµ+¿j¢?¤vu_x0004_ç_x0016_Ö¿üÆÚ:7ñ¿_x0007_gÑâ? càGh Ì¿³»û×0hÆ?%_x0006_ghCuþ¿ø¡ðwÅ)ø?²¦­=ò¿©Ð_x0002_Ó_x000E_ ×¿yA_x0015_u_x001D_Ìù¿Ñ_x0002_Cµð?_x0003__x0018_}×Û¿sê_x0001_`&lt;ÅÝ¿9º_x0016_ú_x001E_7Û¿ÿqçÚÿ³¿V#:_x0008_çuý¿_x001A_]³_x0014_·lÌ¿4d&lt;¸x_x001C__x0004_@_x0015__x000E_O5+|·?ã!&amp;ý_x000B_üô?ß$9¶7_x001A_ÿ?¥z­ÿw÷?_x0004__x0005_Ì_x0007_0Ücå¿{¿_x001C_¨³÷?ÏÁÎ[ò¿}4&amp;fü¿	_x0011_ÙwÝ¢?[£¤Øb(ö?Ö&lt;BhÄ¿_x000F_VB_x001E_~æà?Éì_x000D_n_x001E_:ô¿MêÞ)ôò¿ë_x0001_¨6½Òõ¿&lt;ôñÔMòé¿m_x0016_{_x0010_µÌë?LH[ýÏÒ?Ü¥~è^à¿D@cs.ªò?ÀìÐr7_x0012_÷?ÿÂZ"_x0014_ñ?T q§Ò?+WãÈ°?3»|øé_Þ?K_x0006_`ü+_x001C_á¿/4D'§á×?ÏøD0-àã¿lcÞ]_x0003_ç×¿Ç_x0002_èâsJý¿»Í±vÈüâ¿Õº9â{¿÷?uq÷À¸â¿V÷9Ï)ã?U¨½ÞOúå¿x3_x001E_Ê_x0005__x0007_éd¿ëöW_x0007_rò?þ®,i_x0003_$÷?¿Ü_x0011_¯º¶¿ãX_x0015_+àÅ_x0001_À­$»_x0008_¥hê¿_x000C_H_x0004_ªÈÞô?÷Ð¨_x0014_Ð?_x0019_+_x0002_Í1¤¿_x0002_Ã1$¶¸ò?Øe"áÉ¿4xÑ¥_x0015_Ïå¿_x0004_@eµ÷?U_x0016_Õ&lt;_x001D_N½?íJ_x0003_ïYµ?p1¨þ:ü?ÃÍ+]M¶Ä? _x0016_Gü[Ûò¿Z°bþ&lt;oÞ¿_x001D_©#ð?ã¿Ë&lt;=ßç¿Ì_x0008_Ævÿ(÷?¢ôUÿµ?_x0006_*B!ä_x0012_}?FÃÅe_x0014__x0010_¬¿Ø_x001F_+ásÛ?®P+xõ¿åK¢_x001E_] ø?_x0016__x000C_¸Þ+¼æ?oÓ_x0011_LÌ_x0017_ä¿N@_x000D_TýÅ¿_x0017__x0007_[~wà¿_x0002__x0003__x0016_VÅ(á¿xçãBLñì¿¬_x0001_ÿä:Çø¿_x0007_µsÊö¿é4Ùªñ¿_x0013_ý:ä¾*³¿_x000D__x0004_Ö\+ê?vØsÛN_x000B_ð?Ç 7,_x0001_×¿Io·[tâ¿x_x001D__x0003_¤Òc¥?k"~rÂñ¿°_x001F_!§Ù?l¨Óåìªõ?nÎ38ÄÉè?àÌËÏÔê¿_x000B_Àj¤7å¿¦*Ð5óØñ?\&gt;WÚùCÝ?àNµ	Ùª?¢K¡Õ_£ï¿"ß	]ñ?i²"xªbß?lwû¢	Ñ¿ÄqÎ{ybÈ?6J÷_x0003_ÈÑä¿\_x0006__x0016_3_x0004_@Ç_x000E_¨v_x0015_ó?áÃx°°m?i_x000F__x0013_ÓÝ¬é?Z_x001D_rO§Â?)`_x001A_^_x0008_	ÓÃò?µû	_x0013_8Ã¿õQ¿1íâ?Ä_x0006_kÛè?4ÃcTô?7c#Ò?ö¿;ú&amp;éKÞ?Ëó)_x000D_ó¿_x001A_vÔÑÞ?_x000B_D6Ìô?ÁM_x0016_6ùòò¿_x0019__x000B_49h_x001A_ç¿_x001D_[§±]ä?»'_x0013_Må¿k³ôzÆç¿í_x001B_yä_x0005_î?è¥zÌ+_x0003_@ÎÈúÌöÊ¿_x0002_Cxè â¿_x0016_õ3ë1ì¿s,.¥!ð?Å{Bèàÿ?­¾wäùì¿¦_x0004_ÝÎº?ÇñÌô_x0007_ù? ÙêZ}Mà¿_x0001_+ÙÝ?å/î_x0007_fð¿°µkù_x0018_Ãì?MïÙ_x0004_[î¿=Ô²~»zò?÷'£Û\ã¿_x0002__x0003_AèH×¶?àrE(ö¿_x0017_ISe&lt;oà¿_x001C_H{3Ð¹¿ØÃaBz0Æ?[ÇXRNù¿TLöLí?º.sÀ¿&amp;+©Wi½í?\ì.{^_x0001_Ì¿Mí)'×Nö?-"¼&gt;&amp;U×?áÅc_x000D_]é?TÕ41íæ?í¦¬_x0012__x0006_#á?¼ÅC+â¿_x0004_}Ô,ë»¿	ô$ÏÈû?_x0015_B¤æþÃõ?hÆÅ¯lû?¿¢§IöËÌ¿2{%_x0014_¤°¿?~èÜ_x001B_õ?×BR_x0008_|?ï?î$ÄuÚ?ãÛ®²¿FDØ²ä?!#Ü{ßÞ?rÀ6q_x001B__x0019_ü¿2¿_x0001_RæZÜ?  B®È;ä¿ö|T¬_x0005__x0006_ùÐÛ¿_x000E_üÔw_x0005_Ý?,_x0013_8 "æ?HÏL6"_x000B_ò?8 _x0015_Ã¥ûç¿L/Â¤¼¿=Á#!bõÔ?_x0016_ä{Ü_x0008__x0016_×?}_x0012_ÒÖÎ¿_x000B__x0018_ÂL_x0008_÷?_x000D_&gt;ÆÜ;²Ø¿lf¹H¶l¿C#_x0008_³_x0002_ú?_x0019_Ì_x0004_¹Å2ë?_x0003_ð_x001C_lyø¿õR³´_x000D_å¿;¶úMÊ¿ù_x0017_ÀÉ?ºðpE£?Y©ð_x000E_!Þ?_x0007_½§?_x0012_Ü?³þÇnì¿_x0014_ð3Þò`Ý¿Ü©)_x0012__x0015_Æä¿Li±}_x001A__x0003__x0001_@V_x0001_$¬èþü¿ÎöîDr_x0012_ë?Ü4"_x0006_ûØÑ?@®_x0003_ê_x001E_ü?Ð.à%ãæ?Ìµ¦ÓQ0Ü?®ÚGjBõâ?_x0002__x0003__x0016__x000E__x000F__x0010_(¤?Ù_x000F_ÆÉAeú¿#Ù0ºÅ~ô?k/_x0005_9$ã?öh_x0006_½CÁÌ?àSîÍPûÐ?R_x0016_êÑ¯ò?_´ü-o÷Ò?®ù_x0011_¸Jú?xQvHÆ±Õ?Ê@#Þ-Pí¿£_x0016_ÙwtÕ?K[=¨üÓ¿3i_x0002_Yñ_x000C_Õ?Ì©ÔêAÎ?dqüSå¿FÜë_x0019_{Sø?:!ò_x0014_Ö?v%C×ØÏ¿_x0001_zµ$OØµ¿6C},Sä¿Ê](ÝZ~Ü?_x000C__x001C_3÷)à¿/G_x0012_?ø¿zrHØ%¤ð?Æ´Êq÷?­Æ¬Y¹í¿ú@fL_x0010_çã?¡Ý\dJ6?Ùáº¾òJî?	»¬5¥ê?sý_x0004__x0005__x000C_Jã?_x0003_Í4YÑß¿õ_X_x0014_ÔM÷?_x0003_}£=Xó¿sç¾µp_x0015_µ¿­ôOq$ä?îLu«Yê¿_x001F_Ómµ"Ñá?wdó3Lçú¿C_x001D_L¥­´?_x001F_¦_x0012_Æ_x000F_á¿ÆêÌ.{[ú?½Ø_Y_x0002_Éò?Hë$Ã_x0001_ÀûnÒ®_x0007_JÄ?a_x000E_ÎË]Ô?û£×_x001D_7ç?m~Ógeç?J×_x0003_:Vrð?oÈä,gë¿OK#÷Ý¿Æ,_x0019_byÓå?uÊ«unã?vÉ°Êµâë¿t××Dö.ñ¿ù_x0006_þp_x0011_ªá?¾n_x0002__x000D_8á?½{T¨ç_x0019_Ô¿_x0018_¶Ü_x001D__x0005_ñ¿4É×uâ¿Â&amp;uR_x001C_e±?¾_x0005_ccþkÂ¿_x0004__x0005_Juú_x0007_Ó_x0003_ÀO·o_x0018_q¢_x0007_@&lt;_x0013_ãY[ç?è_x001B_ý¡ì¿tðÂ/ÉàÌ¿|(uå_x0007_è¿ ¨E	«?_x0004_3]^ñø?P_x0013_£_x0002_âð?ÞâËq\à?O_x0011_ç!Db¿_x0001_¤µ_x0011_ã¿u~åÏ*È¿Ùt !§µó?±cÍè¨÷×¿Çñì_x0012_6e¹¿½E¦DAø?_x000E_M¸_x0004_b¾ä?c¨b_x0019_­í?_x0002_Øþ_x000C_È×¿4Þ±buÂÍ?ê,_x000D_¨èØ?_x001B_sê?¦3ç_x0010_*ó?t¤©ì_x001F_Sà¿V_x0003_tÔÞ_x000E_ú¿/¡Å\ß¿47Ùó_x001C_®Õ¿ó]_x000C_w_x000D_ë¿?CXGí?­þîà_x0014_ä?A._x0011_5_x0004__x0006_[Æß¿%	ÿbËGý¿Gb³{Íô?RÑ×L%pà?³ÿôr_x0005_í?¨_x0018_¾Ôì¨ø?C_x0004_ë@_x0008_á?ÅPÄð_x000D_»¿cåùÑ.ò¿ùS%Ëô¿_x0013_É'ûÿ?éOCtEã¿&amp;¡Âã?û_x0003__x001B_Ó9Ñ¿}ôâÇ¿Ï,ÀÄ_x0008_7è?H×_x0005__x0001_æ6é?ý_x0016_3è¯ã?öql«²Ý¿âFÖ»Ô?upç_x0007_wþô?;¼ãzYõ¿5aÖùx_x0002_ç?¢§âT÷?îå&amp;2½â?jh_x0013_âÝQå¿%´d_x0005__x001A_°ÿ?T_x0004_8iVÑ¿XÊêñî¿	®Üôã¿_x0015_º_x0014_MKé¿Í²â-¼?_x0002__x0005_pÚ_x0011_-,÷?`­øý^æ?ã»)tWà²?ªó-]Ú&amp;Ï?'_x0005_* £&amp;ô?_x0013_Á¨?¹í¿£ïÚ_x000E_[î?Z_x0015_øà_x0008__u¿ºP§Ò_x0002_×?3©¶	Þ?¾^êåê¿ÿ×ãJî?ËÙZÌ_x001D_â¿%6H_x000F_f_x001F_â?ýÂdw_x0016_ìü?_x0003_ÎOZÎòë¿Ó_x0003__x000C_áÀþ?Ó"?_x0018_ÄT×¿þ[_x0004_à_x0002_°?DÓ_x001C_pÊ¿è¿¶Ô_x0014_»æ¿Ô¡zçý¿/_x001C_*°iúø¿T¯_x0015_Û_x0001_Þ?ë_x001B_-_x0019_}×¿Ä±KQ?SÌ¡UCOÝ?Å_x0015_£w_x0013_ÿé?¡_x000E_ÍíÛê¿½]"8óÎ¿© ÇG]Ñ¿p0à_x0003__x0004_ûIÂ?D©Néô_x0005_ï¿!_x0008_Øû?æ_x001B_ÌY¶_x0019_û?ÖCT3÷¹?Î¤4_x0014_¸À?ÕÌ0)h.¿¸;PøÎýú¿S_x0003_Ûí²¸?8|`Ì»ù?ßl}M_x0017_@ì¿Åÿ±_x0014_Ý_x0002_ã¿«YJP0tô¿¯_x0002_âIÕÖ?_x0010_¬8îùfñ¿?§_x000D__x0013__x001F_é?Dø»í_x0018_kõ?Hß-Òíè?»5 4i|ú?}Dõ§JÃ¿-	È@×_x001D_ð?=_x0006_u£4"®?q«¶_x0018_ºì¿¯°E×?Óã_x000C_ûãø_x0001_À?{_x001C_Pê¿D%+[_x0017__x0001_@QÂ&amp;öBÂå¿Ñ¤l^'_x0007_Àø2¹¡ô¿¬¤_x001B_}\æ¿òÊ_x0001__x0016_9â¿_x0004_	v_x000C__x0007_}tõ?ÒÅ¿£ïxð¿É_x0003__x0013__x0004_Í?·¸_x001C_(·kà?uIS#;Ú¿¿ôü¨_x001E_î¿%áÔ!óÄ?øÊ[+`»ª?ó_x0010_}¬çç?¼üø\ÚÎ?çÆ~ûJ Û¿¥_x0011__x0007_Xj¨¿*ç9ÉÄÙ?¶o_x0002_Øþð¿.0p 3Nã¿cÁÜ³4Â¿±Ó;Ã¬ó?Þ_x0001_}_x0014__x0005_æ?_Ó]÷í¿Á_x0007_._x000F__x0006_À]_x0016_÷_x0012_¥í?æçx¡é?ÌëøÉ_x0017_µ?AvóCbò¿_x0008_L__x000E_¶Ø»¿­_x0013__x001C__x0002_µì¹¿%#	Þü¿_x0002_VïÅ_x0014_Ú?_x0004_ï×ÆYÕ¿	Äç»^î?dpßð¿_x001B_Æ	}_x0001__x0004__x0003_NÁ¿6P],àè?ma~_x0004_¢ð?¡¡_x0019__x000C_Sö¿.u.	½c¯¿­&amp;_x0011_²[ã¿`+G_x0011_¶¿"_x000E_¬_x001F_|!ã¿_x0010_³k_x001D_Ù¿_x0003_Q6'!C²¿û/·Úö¿ôÎõ_x0006_Gï?ee_x0005_¦Ùô¿ÿ_x0006_ yç¿6_x0014_·_x0003_òjù?_x000B_RêÑ,À?kA_x001C_&gt;)ù¿_x001D_èGåÊ_x0006_á¿"Fm/¹ðñ¿{Ñ¾hþà?³du._x000D_ïµ?®;ØMrâ¿â_x0002_HÙHsä?È{Trdù?»×8o.Uð¿·_x001B_µ_x0019__x001F_Õ¿_x0003_w¿L:&gt;å¿j.@=½ïÚ?d¦°ô}õ_x0001_@îó¬ûÂî?º©_x0004__x001F_ôâ¿NÐÄÐð ß?_x0002__x0007_¢½eÓ¨³Á¿7óÍÝ¿$ùØÎ(Xó?­`dlÈí¿Ü«ÚZdÅ¿ãy9ñJÜ?xûã? _x0017__x0003_À¹Á_x0004_ý_x000E_Ëà?E_x0017_NB_x0003_ì¿H_x0012_Iæ_x0018_Ñ?_x000D_àR!eä?,ëhÖ³?_x0018__x0013_9_x0001_@Êá¿«C	7Hß¿§?ÂNÞßØ¿é4³þ_x000D_â¿®ü_x0003_«±Ê¿_x000E_Ý,cD÷Ò¿)7eé?PäU9?_x0015_ö?·bÀñdØ_x0001_@ëï|:x÷ù?HÞ\_x001D_Cã¿GYèÅ$ç¿CR ©3ø?Â¡UFí¼å¿|ÂE¶c_x0006__x0005_ÀmÓ0ð¿Ù¿Ç{²_x000E_ê¿ùÉBl_x0016_ý¿[_x001F_ûÏ _x0001_Àù­_x0001__x0002_'.º?_x0007_üÃP¤\î¿j&lt;+_x0006_ëâ¿¥ã?0bä?_x000E_¶êèºâ¿:Er5K»Ó?ßÙ+Äâ1ó¿å¯_x001C__x000B_Ò?A7±-GÖ¿_x0010__x001A__x000B_yY-¿!MGÃË¿_x0010__x0017_d}YÚØ¿	ÂHß&gt;Õ¿c'9_x001B_ë?û_x0014_doÔçû?;x7ö¨oá¿n§ß©áÑ¿{¼_x0008_¤Ò_x0013_ÿ¿_x0013_ô_x000F_5´Ô¿Á|A$uù?u¢ù¿SHïÚ!_x0014_ü?C]~Á°ä¿ÞHÉQèä»?7þµ_x0003_{Õ¿Ä'÷¿è~ârP_x0002_â¿r6x~ _x0001_@àpÌ4³?T¶ðãà©á¿A_x000D_ÌÀa8»¿ÑËÀåápÔ?_x0001__x0002_ê`ª_x0016__x000E_ñ¿Kl;õõ?b®»/yô?5xdßMÔ?_x001A_³º)­_x001F_Ì?_x001B_ù_x0018_Å~jÛ?þ_x0018__PÍýÁ?ÑÛ.~Ýeá?x&lt;öðÿ_x0002_ù¿¹+¬¶ä¿nG6&amp;åã¿îW_x0005_v_x0016_ñ?ÿ}&lt;$Ý¿³gºzÊªæ¿@mP[_x000D_ç¿mÞ¤&gt;å?wòd_x001E_$éÓ¿_x0002_¤Ù_x0011_öÎó¿ðOT½®à¿_x0016_M_x001C_~é¿Õa¡×XôÝ?AÆª½f5þ¿&gt;s&gt;Ë_x001E__x0014_×¿_x0017__x0005_®SH¬æ?eë_x000C__x0010_?è?_x001D_ôÿ÷A®?_x0001_D_x0002_ó¿Ì±t_x0008_G«Ý?J¤ú½9ÐÒ?÷Þ(ÁÆ@õ¿âh2Rz?åñPÎ_x0003__x0004_rBÀ¿åÂ'×&lt;×õ¿ê_x0006_ÿæÉ+ô¿M ¤P\_x0003_@ó 8ºÑ_x0018_ó?BG_x0007_@8¹Ã¿^HàczVÏ¿.ûÛG:Þ?Íl=c(~ï?_x0006_,_x000D__x000B_äí¿©®m8_x0018_äç¿fhå)á?^_x0007_v¦a_x0002_À8·2¦Ü?%¢`_x0015_ü?nóÑ_x0014_Þ é¿½Oí_x0005_+¯é¿ARáº_x0003_À)aOrÎb¾¿¼Ï_x001A_tf¶?ÝÉ{_x0013_½?_x001D_f¢(|lÉ?á_x001D__x0018_ã?Ð¨Àù6é¿»?_x0001_\®ì¿6«­Bx_x0019_Ü?SM (úç¿ÕHß®zµø?Xîæß_x0003_ð¿cßó áç?N)#ydå?3e_x000E_pîÍ¿_x0001__x0003_n´]_x000C_õ¿R_x0012_l_x0006__x0016__x0005_ÀÚ_x001D_m´½_x0013_Ò¿¤AadÐô¿_x001E_¬(x×?ná~N?+á¿Û3_x0010__x0015_ø_÷?zhÄüD×¿W_x001F_]d¿é¿R_x0013__x0002_E&lt;÷¿_x000E_'\_x0017_ß?_x0008_1XuòØ?Gôw®_x0005_6ä¿õdø_x001C_/¾à?mAå)'É¿âW4Ó_x001F_nÐ¿Ú²óßuðå¿_x001A_¢nª_ÂÉ¿¿*_x001C__x0002_oQù¿±{Y-ÑÉ?_x001F_Oxð"1á¿´g´_x000C_y0ø?×¨{Ëªô?Ã_x0011_3oØù?A#4®_x0016_Áð¿JÂÞ/4Ï?`_x0019__x001B__x0010_Ù?³Ô1_x0003_ÌTö?73G(¥Î¿Æ@s_x0005_×_x0017_ÿ¿dg_x000B_u»(Ô?_x0016_Âs_x0003__x0004__x0018_·à?¤=¸_x001D__x0001_ù¿ÞY_x0017_rö¿Q_x000B_¿¦jÍ¿ìBï_x0014_aâ¿à_x0018_É{È¿ÉzeaËØó¿xKC_x0001_QéÒ?`_x001D_gK&lt;Í¿@_x001C__x001F_ÀYQ_x0003_Àu¸fø_x0014_ì?niDuÝà¿_x0017_Wj_x0004_õ?üu4_x0017_Tñ?c8y2aë?Úº{_x0008_È¿×?_x000E_ùÑ_R£_x0002_À/ùó!sPä? ¥5ô¿_x000D_ÝÂ¶	pp¿iº0cØõ?Q{øüLé?ÕV!ûç¿æ¿ö!Á¯Qì?ä®_x000C_·Pÿ?_x001F__x0003_dÍÅ?D¦*_x001F_pTþ?ÍçaítÞ?¥Áè_x0016_QåÝ?~`}'2»Ú?B4.pãÀ¿Á_x0005_÷4ç?_x0001__x0006__x0008_lÖ_x000C_dªè?mf^_x0019_Pô?ïA_x0010_³o$ò¿äì:Y\ø¿ìU9_x0016_ë¿Þ&amp;]	å?ÁR_x0002_CöÆ¿bÂ¢áKJÀ¿`j_x0012_Îvùû¿,_x0006_g,_x0004_Ðï?¿Rãí?¿_x000B__x001C_/Ó¿ 7ñ?_x0007__x0013_Ë_x000F_ïõÿ¿Ð?u¤D{ã?&amp;!Hø?07lAûð?ÛmYÅç¿¦X+y_x000B_È?Ýî|¢ð?A0ë%ô¿¦_x0005_ðí;_x0015_ó¿_x000D_Æ@wÀÓ¿_x0018__x0013_ú_x0019_Ñü?mäq_x0008_¹_x000D_í?Gê2¾`Zñ?4_x0003_ïEkà?UÌ¶?q¯ª?D6_x001E_]_x0016_ì¿ÅÕ\_x000D_¦Hä?Üân'2â?²Þ'_x0002__x0003_¨ó¿_x000F_?ÃäËÕ×?4_x001E_óTè?ÍÕÓ0_x0001_î?_x0005_þÇb_x0004_Î¿¨é²åÕë?ë£ñAÈ§é?_¹ÇÓù?_x000D_è*JÀÒ¿/:ú¢M_x0002_@E×î¸rÜ?Ò£Û®DÁ?¥ùv_x0016_"ù?&amp;hÞ\×_x001F_ö¿_x0003_ß¾çï¿ô%¹·'_x0010_Ñ?vx(_êñ¿_x000B_ÓzÍ¦Ð?_x000F_}_x0017__x0007_ÀÃø_x0015_â&amp;×¿&lt;¨qvóç¿_x0004__x0018_ÅÉb&amp;Ù¿é3À_x0007_p_x0003_À°¡=cøï?rI|_x000C__x001F_¥?¬N"L÷_x0001_@ç_x0006__x000C_ý0 æ¿l6]â?Ýô_x001A__x000D__x000D_´?VÀoüªªå?­_x000B_NWY_x001B_Ö?_x000F_\ßÆC{ñ¿_x0001__x0005_µe´/×¿¬¥_x0012_cZâ¿_x0015__x000E_bæá¿ñøfF_x0004_@Û+úÚ?çµ_x001D_JgÕ?ïe_x0002_kç¿ð·zÕ1_x000C_ó?&amp;ÿ`"æ¿t^g_x001F_í_x0004_ð?\ÔNÃWô¿Nps´_x000E_ø¿;U¸_x0004_T ?«ý!&amp;tù÷¿c_x001E_óÚAáù¿$_x0001_è:¥ã?Îô¸òÄü?ª_x0018_c`ï?Ñ}dºZ×_x0001_À¥ÚÚ×¼Êç?&amp;_x0001_bC9¿å?_x0007_8I_x001D_È¼è¿s_x0019_&lt;_x001E_T÷¿ºxlÉ_x000C__x000E_è?_x0014_Ù5Vô¿_x0001__x0011_xØ?ÈZ_x0003_¶Y¶ç¿,ÿ_x0008_7¢0É¿ïpVÀ;®è?¨4[_x001F_Ùàì¿Lª_x0012_ªÒ¿H_x0016__x0004__x0006_Á_x0017_ú?±Å_x0015__x000C_Û?Ú-¢5a´ù¿7×QJ5_x0002_Þ¿o_x0014__x000D__x0011_ø¿¹ZÜsE_x0003_â¿Ñ1µÈÊäÛ¿Í_x0005_ë_x0011_"Åè¿óÆB&amp;Ô¿	l&gt;;c?_x0004_@IKzãFñ¿¡7Ó_x0008_q ú?Òàv°é?8"×î?q_x001E_Çª_x0018_*ì¿ø²!²$´_x0002_À_x0005_ApÏLð?M[jûõ¿_x0010_dup§¿¦__x000D_Ãé.Õ?,ÄâmáÝ¿~_x0006_Å_x001A_&gt;æã?0_x000F_ Ù_x000C_Àót»Ç_x0014__x0016_ò¿ÏÐV_x0002_Ø¿_x000D_õÑE¯ö?p£ ÇÙ?®×/_x000C_l_x0001_Û?.j¾ì¿ÍXJ:_x000F_i_x000B_@øoÁ-Áá?+_x0010_®:_x000E_ÑÓ?_x0001__x0002_|þe¾Éúà?_x0006_4ãv]ó¿ö:ÅÊ_x0016_á?½+_x0003_ï×?ºÃ_x0017_×Òð?äÂú:=Î¿ý-î_x001F_ÖìÜ?«.Y_x001C_n_x0018_Ù?X'iÞ?É©j_x001F_3Ü?Ò+r_x0002__x0007_ä?_x0012_Ã¬ÜXTú¿¡I_x0016_6¶«?^-³_x0003_Kîê?_x000E_¹²kR?úüa±jò?§ø_x0015_Óù_x001A_?)	Ò?¨ç$ºäÄð?¢é³&amp;ò¿ÍçMdâ÷_x0001_@ÞþöÕäñ¿A_x001D_L:_x0017_å?	á_x0001_Çê´¿#©_x001A_ñ°¨â¿ÌÆA_x000D_ÃÕ?¹_x0016__x001C__x001A__x0017_á¿)_x0008_ò	Ñø¿5Ù_x0019_mcë¿¸ÚQÜFöâ¿c«ñ°_x000D_½÷¿F_x0002_ç5_x0001__x0004_ó_x0007_ð?ÎÆû`N¶´?Ì_x0008_?0bô¿Òô£¸£ñ?_x001C_îOO2Ï?J_x0003_×ëß¿@P}c,Ù?fÌ;C£ô¿W»§¯}?ë¿v++Êú9ë¿±ÄN½-Læ¿-¹è¡_x001D_ö?'ú_x000F_rÁàÃ¿L6ÍÁ©h¼¿À¿ÒÒ.ü?A_x0011_4(2ê?0 Új@ü¿ñW_x001E__x001B_sà?uÖ¾º?[½óÝ_x001B_Fï?H_x0011_`_x001D_@¼¿oF*_x000D_Ë|ü¿{|ÒÑ?¥çfñÙÌ?D_x000C_XÛ¦`ø?uùz_x0007_/:_x0008_@êd"B_x000D_Î¿ßÁ%³ê]ë¿Tñ§êåúò?½VW_x001A_tÔé¿­0üF§_x0002_@p=¨;_x001E_á?_x0003__x0004_vcùtn_x000F_ì¿L_x0003_Ðeäjï?&amp;úÝ´_x0003_ò?i/½;_x0003_Cñ¿_x0014_w×;òÔÓ?±_x0002_Ab*_x0001_@g¯Í/_x0016_ã¿Ç_x0013_!_x0010_7_x000D_ê?ÜÄíDæóþ¿AV_x001D__x000F_%iê?ÆP_x0014_É_x0016_Úó¿·©ä)&amp;×?_x0008_w*1_x0015_÷¿ÎvÁ"_x0007_vð?¸9&lt;ß(Õ¿dB+ÝEØ¿|1_x001C_«ô?RÆßPLÞ¿Eâ§ð2Þç?¯_x001D_M6[Þ?+ãö_x0008_é&amp;õ¿¸vY·û?¸jÏÈjxÛ¿_x0007__x000E_ÈV$_x0014_ÿ?_x001C_Ì·_x0010_ÖuÙ¿èºÆ1Ç¥ö?pï(?Ã_x000B_À¹_x0017_ñ§½Ê¿½Ùá6pÜõ?Æ5Tä½±¿_x0015_ïº£±öö¿S«_x0005_q_x0002__x0005_y×ã¿Ø?ðñ±è¿«­·_x0002_eá¿Å"¡@_x0002_hý?ðòð_x0013_Ë?_x001E_zó_x0016_í¿$Iø¦/±Ô?_è_x0013_Nfä?&amp;Q+É9·ò¿ýÂ]|Ú_x0011_Ù¿èEð_x0011_á?v³_x001C_ã?ha_x001A_Ç®0õ¿*®ï8_x001C_á¼?«} QíPË¿DÊ'®]Rõ¿)Ó§_x0002_zVÔ¿G_x0014_vt_í?OÂ-_x0019_[Z¦?_x0011_ÁxÑèÉ?GÍ\_x0017_±M§?tJÓ§_x001A_æ?_x0004_Ïu_x000C__x0017_å¿d8NÕ	_x0002_ó¿ÆMëÿÿ¿Úµv_x0019_'öÌ¿_x000F_×_x0010__x000F_Ø±ð¿ù_x0001_­W_x0019_oÖ¿aeA_x0003_@ßw¸~8Ù?Õzwv0 ý¿_x0013_*HÖ¤ä¿_x0002__x0003_kù:å_x0005_~Å¿_x0013_ÿÀç´æ?$äA5E±?zl _x0002_Ú¿F½Ó?ÓÈ«fÉHð?Îñ®TöõÛ¿/_x000B__x001C__x000C_&amp;#ê?Ó3_x0014_ºYÓ?}õºDS à¿ìBÇ}±Â¿Tß_x0015__x0014_Üã¿[_x0002_:8ë¨¿^æL_x0014_ZÒ¿óvE]þ?­U_x0015_ãÖ¿¤{s£è¿/¶$éCèó?Ù½Ú¯¡Ô?¥_x0015__x0001_Hó/Ù¿¨ñ?³"Çæ?_x0012_lYs9Ä?Þo_x001E_âì?A_x000D_¼&gt;_x0004_oÑ¿?2ýl_x0011_ð?o_x0018_ ­÷¿DÍ_x0010_øé?ÐÆgéWÑð¿-SÞÞ«ò¿er&lt;V,´?{ùjh_x0006_iÔ?GØJ_x0001__x0004_a{ó?2i~y¹ü¿`_x0011_Õ_x000E_ÅUÛ¿ÛmÔûñ?_x000E_Ó_x0017_2_x0001_@h¤yÞÖzà¿¸½l&lt;½ó?­ÚÍöoÍë¿iþÔóÁ¿¸_x0006_ïµ_x000F_ñ¿_x0014_vvyµØá?_x0001_!Ê_x0002_sâà?_x0011_x×L\ü?Hø[þä?U_x0018_u_x0003_ue¸?_x0016__x0017__x000C_£[¯í¿ãf²_x000E_ùò¿?Ä½R¹ö?¼tý_x001A_:ÿÚ¿-_x0012_MÞNà¿qûÂ(¨Õ¿|\_W_x001E_Í?ÛäÖzê?"û_x0007_ò÷ê¿#cÕåËð¿KÈ/_x0010_ê?xf_x0008__x001D_oÜ?Û6GÁÐ¿_x0017_sï_x0012__x0011_Hò?_x0013_NÍ`ô¿ÐHÉÕÍ_x001B_ñ¿£Ê7¼Sï?_x0001__x0005_)j³t_x0016_eØ¿á§¶¼KM÷¿Jgßa~Îñ¿çìtªÆî¿Ñ¡_x0004__x0006__x0002_ï?-»K=²Öå¿23¬à)õ?´_x000D_·\ì¿üçÂEh×_x0001_@m_x001A_¢ï_x0008_ã¨¿õ_x0013_«Í¹Ææ¿+xãÉÃ×¿H/î__x0015_ú¿×2_x0019_A¾¿Ð_x000B_^æZÜ¿Ï13o=xâ¿¶¾_x0006_µèã¿LÓ_x000C_.Pðî?bþmÿÆXí¿º½çÁò¿_x0011_Ø·ÕrÊ?ëx 7ÛäÍ?Sr_x001E_ñÍ0Á?Öí·Q ö¿BmdmÕð?_x0017_æwÞaó?ïQéL©ká?&lt;*yô¤Öô?LÁ ¢×_x0002_Àè_x0003_^3Ò¿|_x0003_-_x0005__x0012_®¿Ë,¤_x0004_	kòæ?úvç_x0016__x001F_Ðä?èÀ^ãuá?Õ^µf;Sù?_x0005_@viPDõ¿)§¯UÕÿ¿¸_x001C_0Ð_x001B_Û¿8óÅ-wÑ?GÁ×k*ð¿ÿ¥ëÞ4¬å¿_3&amp;ój¯î?å´_x0002_Då/ë¿_x0003_Ã6_x0004_Ò_x0006_ß¿o¯_x001A_g\é¿±r©Î_x0005__x0018_ñ¿è¢,ÆµTî¿Ox_x0010__x000F_¬ä?@_x001A__x000C_ìx6Ô¿@}Óèý¿:^n¼Èþ?_x0008_&amp;æ1úÄ÷?É°Ó_x001E_Êì?_x0010_zÝj&amp;Eå?_x000F__x0013_P½êì?ÊsÞÐG½ñ¿¤£é_x0007_;Ò¿F_x0004_¿®_à¿«_x0016_Rn¹é?âÆU'uüã?0R~I½_x001B_Ø¿_x0018_Òº×Y¿?=ÃUY&gt;_x0001_À_x0004__x0007_qþW#Z»ñ¿E&amp;÷°_x0007_Ì?¯¹Ìiþ»ø¿±¯_x000D_½Ûø?¦H._x0015_À_x001E_ù?×_x0007_æ@_x0017_Sì¿_x0010_»¿5èøð¿s+á1Ú¿K_x0006__Z1:ð?@²¤V_x0017_Óï¿Q_x0017_ðÂÈç?fà«´_x0003_À_x0014__x0011_ï:	_x001B__x0003_@ç?_x000F_íHÐ¿ÜGpx}ò?/¾ál8¤?L|NÖî?hÐM_x0011_d9Ø¿_x000B_D_x0015_üó?óÌ_x0002_¾_x000B__x000D_Ø¿^³cöü_x0002_@q^_x001A__x0005_ùRæ¿ñ&lt;_x0015_ZTÎ¿ßY_x000C_}øä¿ïA.ú(µ?qçZ¶"&gt;ó?Ãd+öó¿°Ù£àEî?§¤_x001D_évg_x0001_@_x001C__x0008_{ÕC_x0005_ë?_x000B_k÷&gt;°¹à¿_x0002_ì&lt;»_x0002__x0003_º,ª?üÓí_x0019_÷¿2²ïîôÛ?â.'@Ø?££_x0013_6ú@û¿ZÕ_x0013_`_x0003_vá¿ä^½R&amp;)ï?bx³½Ð³Å¿à_x0006_åÊ;ä?ÝÜ º©åÞ?Ó§£$9¤á¿tÁE_x001F_ÊÕç¿_x000B_{MæûóÂ?üÅ­ÄÛ¿IÒ?R'_x001A_Þ¿_x001A_V{´â¿x_x0003_0çH)ß?ga*nÿ6ã¿º_x001D_bã_x0015_æ?ºÍ½EÁbÒ¿«Dû_x000C_u[à?%IöB_x0002_§ï¿_x0011_UYTpÈ¿+Xû6ï¥?WBY/Æ_x001E_ñ?É÷_x0001_íÝù?õwÊ_x0016__x000C_ã¿o4î%_x0010_ý¿ÏÛÌð_x000D_­?·oíó=¸?6Þwýw_x0006__x0002_@t8ó=ý¿_x0001__x0006_òÑú×_x000C_Ý?_x0002_fíQ?ê¿_x0006_¬u_x0001_1_x0013_ø?{pü9î¿6µgV¯ú?;¨¬QÞ?)}ùA¬ní¿Ù0H~ês_x0001_@c_x0012_P)ªÍ¿£_x0007__x001D_àà^û?_x0004_-irÇcñ?]Þ¿,ÁÑó?ê*ÞøÌ#ª¿_ÖxÞRÁ¿¸Ë_x0019_­íÙ¿_x000F_ð_x001B_&lt;jôì¿_x0001_I_x001A_¨×¿u÷'w_x0005_oä?üc_x0019_ñ¢þ¿~8HceRº¿KgJ®Pqú?ïº^Yå¿u_x001A_Ñ¶)â?u`_x000F_Wä?G}±´¸¿ÂNpÍá¿í_x0015_BQÚoã?§ý_x0001_2_x0005_zú¿RA0Bã_x0003_@FvKÝ_x001F_ô¿UHá_x000C_¸ê¿_x000E_k_x0016__x0004__x0007__x001A__x0006_Ü¿¯±_x0017__x0015_ºÒ¿Î&amp;Û_x0018_º?_x0002_]&amp;`_x001E_ñ¿´í_x0018__x0016_æÆ°¿½òÁ æå¿ÙRâ_x0012_l_x0010_ã?ix_x0001__x001F_ÎÐÞ¿ERÙÒ_x001C_¬Ù?cÈ1_x0008_è¿(_x0018_¨cé×?©_x001C_àÉwæ?gÁHf¿-ê¿?®Ö.Ú¿±øbWþ?Êee#gOå?h_x0007_:ÜÝí¿_x001A_%£_x000F_»Eò¿_x0011_Xæ_x0018_ÑÉ¿ìÜ_x0005_ýr¶Æ¿Økl8 Ì·¿Àðcâ\Ñ?!z_x0006__x0015_¤´¿_x0018_å@ RRÃ?ñéH_x0016_ãð¿J©åã^_x0010_ô¿Ú_x000F_Xä¾ß¿_x0002__x0008_i8_x001E_iç¿µ_x0003__x0014_ðsã¿X_x0012_wkÍù?_x0001_"Ø3ð?ý_x000F_ß¨ã_x0013_õ¿_x0002__x0003_f_x001D__x001D_åò?ú8×rpøß?vP=ý'Ð?{_x0007_°WE`Ü?á_x000E_ë3ô?«é^L)à?_x0007_z 4×¿Ú$sfàé?\léÆ|ç?E ¼_x000D_\cÓ¿³F@» uß?_x001C_^Âñ¿É&amp;ôv¾%Ø¿|3w#§è?¯á¸¤gÎÚ¿^HßÆÌ:¦?ÀÃºOM4¿=°Aä2÷¿â@iKì¿âÄ"À¡?_x0013_ß¤Qu¼ü¿;îL	&gt;æï¿ÁCQ6Q×¿`Ñ62öðß?äRYä_x0015_Ó?ièS¹Ê¡¶?,_x001A__bð¿~²_x001F_­/_x0004_ÀOák.é_x0001_@½pxì¨Õ?¥ëºy_x001C_â?_x0015_üP_x0005__x0007_êzÞ¿Ï_x0011_ä²ðÏ¿ÚFê_x001D_tÌ¿Ãå_x000D_ï?ÒiGMÖëð¿Ô_x001B_¹U°.ð¿jEfåæàú?UæÀXï?SIÝé_x0011__x0001_@£uUïdè¿£_x0004_­^É¿ê`_x0018_'së¿®EC_x000F_~â¿xT*ºûÚ¿fQÌkIÌé?nã&lt;áú÷?mãã_x000E_dæ÷?ÇÕÓ³é_x0010_à¿á_x0017_¹²oò¿¡SûÓì¿ÐÃÛÈ´4ö?uncÇÛ?_x000C_DÛ¨5[ð?½wu¤¯¦¿d_x0006_Êbuà?°ë0e~_x0010__x0002_@0 ©¸¦Ý?ñH _x0015_"_x0003_Àü,_x0002_PÙè¿¹ZØ_x0005_Ýså¿þÚ¶´_x0005_ð¿C(_x000C_T©ã?_x0002__x0004_&gt;ä_x0011_ç?:#ê_x0016_ê?¹ºñx_x001A_(ß¿øÅ¨ßñ¿ë)²Ýé¥ý?=_x001D_ê§_x0003_@a __x0010__x0006_}¿¨2CEîÖî?ù&lt;°·_x001D_õ?PùÍ mâ¿÷Ö×5_x001F_ð¿Z¸*Àã¿ºÌ_x001A__x001F__x0017_Âî¿Ä×ÑÈ_x001E_Øò¿Ça»_x0006__x0014__x000C_¹¿:J§3zñ?'X5®ô?©,øéÚ²¿øqKr+Í¿_x0015_¼¥_x0017_OÁö¿_x0008_õÉÀí_x0016_ð?_x0001_N_x0002_²@Õ_x0001_À'_x000F_[Ë¤Û?ö_x000D_¶VÔí¿Ãro__x0017_ ú?g_x000D_R¼È?ç0Vü_x000C_£¿KñYfð_x0016_Î?îÛ*úGæ¿p_x001C_XìZêî¿çä= !aá¿¸Â_x0004__x0006_©_x0004_@4v_x000B_ä`â?Æä_x0003__x0008_Ò`Ú¿Ï[ÓTSÃ?Ûüà´_x0002_ÿð?Ò"Æù¿Ð_x001D_Ê`e"ù¿Üú¥"Yúø?u7ymá1¯?y±¸Ãj¿¿_x0017_!¦}ë¿_x0019_×_x000D__x0017_|§Ø?8­v¯3å¿l¶aêµWá?f¬_x0005_ÖÅßö?_x0017_y_x0015_E§Cþ¿XÖb_x0001_P_x0002_Ó¿Â_x001F_¹&lt;é¿&gt;ÏZÝFâ¿_x0001_i._x000C_sX½¿Ô÷æYøó¿Än&gt;`¯Ù¿Õ=O!Ú_x0018_ã¿3ò¬Ö³f¦¿I_x001B_ü7_x001B_ô?Ñ\8a£Ü¿cáajÔ?© _x001A_ô)Nä?Æ_x0014_Þ_x0014_%_x000C_ø¿_x001D__x000D_Ì_ºèÔ?_x001D_Ê¨_x000F__x000F_î?âÒð_:ÝÔ¿_x0001__x0008_¨ÔÿÙÎ_x0002_ÿ¿jõ,Åf_x0017_î?&amp;´ªznâ¸?3ô_x000C_"_x001E_½ý?|î_x0008_æÚ¿ÙñD&gt;ßï?_x0018_'Nð_x000C_Ó¿Îxv_x0017_eà¿ÓÙJdú_x0011_Ì¿Í-ê_x0006_~ã¿_x0004_¹¶«ÜEá¿ÄþÔÒ³Z÷¿Çw4nz_x0015_è¿_x0008_J¦Ã%×Õ¿_¸.°_x0016_?r7Ê°éÚé?	ú_x000D_CèÄ?¿%_x000E_¢uç¿¡_x0007_ãÞ_x0008_X_x0003_@ö~QP(ò?c·/ãÒ¿¬J¼	Ã£Ö?ä Ì Èë?L¼ÏÇ_x0019_ð?I¡_x001E_è)_x0001_ö?L-	ëÙ÷Ö?*cæ?×?è_x0015_éÜRIñ¿ éßÆüÌ?`-GÏtzå?sm#i_x0005_è?A@²_x0004__x0002__x0005_y©Û¿QkA_x0003__x001C_?~¯'¯õ_x0014_Å¿âªønú¿BÍ {I*Á?FÛ+¶/ïï?èû_x0011_©Róé?8£Ôo¸ó¿{¤kâ9TÓ¿·¥}_x000C_Dýã¿_x0005_Mx±Óií¿_x0001__x000D_f»Ùâ¿¥_x0012_	ø_x000D_BÐ?àñ2¾Õ.Ñ¿ò±¶_x001A_Èfô?qÞD¿9º¿0¯,ãè°?*_x001A__x0013__x0004__x0014_Ý?_x001E_ýùÄ_x0017_1û¿_x001D__x0002_Y&gt;Fó?fh&gt;¿}ùÔ?þÎ_x0008_TÐÈ?_x0008_øð¤GÙ¿h~hÈÁ_x000E_Ô?/×zæ¿8_x0014_.R_x0006_À0AsÜ÷*ä¿ÝÑÇróÏÓ¿=Û|´½õ·?,ï+æÔ¿d[_x0004_åÑw ¿Dý{Tê¿_x0001__x0005_¡µê5Ë_x0004_À¦t[ñ\_x001D_ó¿Ò;_x000F_Õ?Í4O@Qrð¿QwêmUå¿ë!þ8ødÄ¿_x0010_%4k,ð?xg_x000F_BW_x0002_@ëÏ¾í½Vï¿­Igðò?Iâs­r_x0001_û¿A9w&amp;^Ø¿_x000E_(_x0017_	¨ð?§_x000C_Q_x0017_§òä?¾,ïç_x001D_È¿}ø0_x0012_Ðã?ÃYEÈ_x0008_å¿,Éñâúü¿Ïý×-áöá?KøëG/Ï¿BâèËø?ØºdWRíá¿_x001F_!FNÛ?_x001F_»]%|Åè?A_x001F__x0013__x0017_£¹_x0003_@_x0013_?/	½Gè?ú"ÀpwÏ?ñurlÛ'í?ÖÔ´_x000F_$_x0015_ð?²­Y+ð_x0001_À§A_x0007_ÿ_x001D_þ¿ÁDÉl_x0002__x0003_H_x0002_ó?_x0004_q³¡8øæ¿ÎÚï@_x0014_Ù¿C­¼_x0006_7ñ?Pwá_x0005_¼ò?§=q¨LÕ¿VåIÍq'ú?à¨fÔ`mù¿øSó%Ltî¿_x001C_kp_x0007_ÎcÇ¿\x»:÷ÊÖ?»O3ø_x001E_Ë? 6£^å¿yªKïó?û'O_x0015_®¾r?ãµ·gÛó?í_x001B_õ?ä½?_x0011_½Ê_x000F_Áãò¿´¦¦ÂüDâ¿(t_x001D_±ÝÑ¿x_x0011_0¬â¿_x001F__x0001_³×CãÜ?´_x001E_|ß¥Ýó?:«@!pð?+à_x000B_|Wî¿Ó^_x0017_å_x000D_^ð¿ñ$±¶!èî?Þ07µF_x0013_·?Ãz n_x0019_êÝ¿f±_x000F_nªÁÀ¿)§®M_x0002_ÀDÆ7_x0003_=ÝÙ¿_x0002__x0003_å·1çä¿:vùù¿ÑÍÌ[_x0007_÷?µ¤½(µî?_x000E_í|Ð«í¿ûÝX8Õ?_x001D_ºý_x000D_B§ñ?Ø_x001A_¨oñ?_x001F_¨m._x0003_ð¿Ó­R_x001B_Íä?_x000B_:¢_x0014__x0015_ï¿"doñ×á¿ó/$iá»¿¶ø$Ç~&gt;ü?&lt;._x001E_õ_x0015_?î¿=û ?ô?Rlþ_x0019_n_x0001_À_x001B_±ú_x0019_àÅó?räüR&amp;ï?_x0012_ñ¿N_x001A_UfR_x001E_à?è_x0011__x001C_§³¿¨v_x0010_Â÷ªÅ?§AëþxÓ?®«ºGê+Î¿âf_x0018_¤yë?ÂÔ?_óí¿ë¤#_x001F_¥jÓ?é_x001A_=ÆÙwÖ?íca:	ò¿Õ_x000F_ÌùÓò?ÉÉàQ_x0002__x0003_¦=¢?_x0006__x0005_±x&amp;Õ?º»¯´jEå¿ÞUb_x000D_Mï¿ûàP¸®-Õ¿*÷¶÷¿_x000E_Sq)/Ôõ?Ï ¸äJÚ®¿	Je_x0019_ó¿ï$þ_x0018_WÊ¿_x0019_a6ªñ_x0001_ò?³_x0019_}Ìâñ?D`µA(ñ¿öÞ3\ Yð¿nâ¶ __x000D_é?	@´¡Úùö?g\\Ðíþ§¿3lv[_x0007_Åç¿3#´ÔöÑ¿#_x000B_Ì/	õÚ¿Ô6×Â¾=ò?l¡B7Íñ?ÁÂ90pè?_x001F_JBFÛÅ¹?W×BáÆÓ¿º¾®È9Ô¿K÷_èý¿9§§´0¦à¿D°ð²_x001A__x000E_@ì¢BXMz_x0001_@ýr¹_x0006_¦ÿ¿¬ÌP;KÛ?_x0001__x0002__x0017_±m=ù¿²×ÙÛ¿÷6ù¬ö¿½ß~në?JXà_x001B_âÅ?¹ç_x0010_dñ°¿êtZ²î á?¨ïÁîà?b_x0008_Yd_x0006_ ú¿(WGfýº?ï_x000E_]ÁÆcé¿¬ôÚDØq_x0004_@QÅ"°Aõ¨?D=ô_x001C_Iùö¿òàâ¨ïÍ?@È2$º#Ñ¿4ryv£?_x0005_Þ÷£_x0003_në¿|8¬¾Xô?¡_x0006_2î6öã¿,°_x0008_ö«?ÃÔiîÉà¿×Íú_x001A_È²å?Õ_x0012_Àý;!Î?~¨ÒÚe1Ô?Û±m¸Òö¿CÈÙ8_x0012_°?râsÂ_x0008_Û¿ (ïý_x001C__x0019_ì?ã£ûDTý?ãßväæ9»?_x0012_®â_x0001__x0002_}Dõ?úlFý? _yßåÛ?ûC_x0017_õìÜ¿8ó¸9ú?6ÊwÃö? ÿÙç£½ê¿ú/ò_x001F_O2à?Áß´¾·«ë?Åq®Mê?V).j_x0001_Ùå?=#tÓØ½ä¿c39_x0004_dö?Û·Ðm6¿¿Ãc	·Yæ?D	ÔHÄTü?_x0003_Ã³_x0016_±û?ì:_x0001_¤¿_x000C_É?&amp;yÖ_x000B_ÐU²?Ê`ù&amp;_x001C__x0007_ü?q_x000D__x0018_h_x000C_£ÿ?;.îv_x0004_ÀTÓÏsu_x0003_Ê?Í²n_x0019_öræ?BÕ95ÚÚ÷?;õ5ñ¿+Þ|æÝ·?_x0003_ú}_x0013_÷Ú?f_x001B_ôÓ_x000B_Zá¿_x0003__x0010_zõ&gt;_x001C_î?+_x0006_g/î¬ú?õ§Áj_x0012_õ¿_x0006__x0008_Dýhjm_x000E__x0005_À.´,d½Zð?n_UÀ.Éó¿~õ×*ì×?¡_x0011__x0004_Ä_x001D__x0006_ÀGÇDhv_x0001_@}	K_x0014_@ß?Ji96Mõ¿¶®_x0015_|£ª?õ*_x0016_7&amp;]ä¿K_x000F_Ãéí¿ª@sPè¿T\"²_x0003_Ø¿ ål9È3ö?_x0007_s 'q¶É¿AqJO¹ó¿&amp;^öãì¿LÐx¹_x0008_ý¿UÒï²_x0005_ç¿.æb&gt;~ñ¿8¯E[ó¿=i¶i|!Ï¿_x0002_Nº`³é¿|_x000F_ÿÔ9Å?KÜ¨°_x000C_Ç¿c+_x0005_=r»?óÐþ_x0015_õOÅ?ÓÓâØ=×?_x0018_5i`ÌË¿_x0014_ewÖË(õ¿¨*£ÙÁ¼ã¿_x0004_lÑã_x0001__x0002_ð­Ñ¿®ñH×ä&amp;¥?v­Gêü¿Y_x0001__x0001_Y_x0001__x0001_Y_x0001__x0001_Y_x0001__x0001_Y_x0001__x0001_Y_x0001__x0001_Y_x0001__x0001_Y_x0001__x0001_Y_x0001__x0001_Y_x0001__x0001_Y_x0001__x0001_Y_x0001__x0001_Y_x0001__x0001_Y_x0001__x0001_Y_x0001__x0001_Y_x0001__x0001_Y_x0001__x0001_Y_x0001__x0001_Y_x0001__x0001_Y_x0001__x0001_Y_x0001__x0001_Y_x0001__x0001_Y_x0001__x0001_Y_x0001__x0001_Y_x0001__x0001_Y_x0001__x0001_Y_x0001__x0001_Y_x0001__x0001_Y_x0001__x0001_Y_x0001__x0001_Y_x0001__x0001_ Y_x0001__x0001_¡Y_x0001__x0001_¢Y_x0001__x0001_£Y_x0001__x0001_¤Y_x0001__x0001_¥Y_x0001__x0001_¦Y_x0001__x0001_§Y_x0001__x0001_¨Y_x0001__x0001_©Y_x0001__x0001_ªY_x0001__x0001_«Y_x0001__x0001_¬Y_x0001__x0001_­Y_x0001__x0001_®Y_x0001__x0001_¯Y_x0001__x0001_°Y_x0001__x0001_±Y_x0001__x0001_²Y_x0001__x0001_³Y_x0001__x0001_´Y_x0001__x0001_µY_x0001__x0001_¶Y_x0001__x0001_·Y_x0001__x0001_¸Y_x0001__x0001_¹Y_x0001__x0001_ºY_x0001__x0001__x0001__x0002_»Y_x0001__x0001_¼Y_x0001__x0001_½Y_x0001__x0001_¾Y_x0001__x0001_¿Y_x0001__x0001_ÀY_x0001__x0001_ÁY_x0001__x0001_ÂY_x0001__x0001_ÃY_x0001__x0001_ÄY_x0001__x0001_ÅY_x0001__x0001_ÆY_x0001__x0001_ÇY_x0001__x0001_ÈY_x0001__x0001_ÉY_x0001__x0001_ÊY_x0001__x0001_ËY_x0001__x0001_ÌY_x0001__x0001_ÍY_x0001__x0001_ÎY_x0001__x0001_ÏY_x0001__x0001_ÐY_x0001__x0001_ÑY_x0001__x0001_ÒY_x0001__x0001_ÓY_x0001__x0001_ÕY_x0001__x0001_ýÿÿÿÖY_x0001__x0001_×Y_x0001__x0001_ØY_x0001__x0001_ÙY_x0001__x0001_ÚY_x0001__x0001_ÛY_x0001__x0001_ÜY_x0001__x0001_ÝY_x0001__x0001_ÞY_x0001__x0001_ßY_x0001__x0001_àY_x0001__x0001_áY_x0001__x0001_âY_x0001__x0001_ãY_x0001__x0001_äY_x0001__x0001_åY_x0001__x0001_æY_x0001__x0001_çY_x0001__x0001_èY_x0001__x0001_éY_x0001__x0001_êY_x0001__x0001_ëY_x0001__x0001_ìY_x0001__x0001_íY_x0001__x0001_îY_x0001__x0001_ïY_x0001__x0001_ðY_x0001__x0001_ñY_x0001__x0001_òY_x0001__x0001_óY_x0001__x0001_ôY_x0001__x0001_õY_x0001__x0001_öY_x0001__x0001_÷Y_x0001__x0001_øY_x0001__x0001_ùY_x0001__x0001__x0001__x0007_úY_x0001__x0001_ûY_x0001__x0001_üY_x0001__x0001_ýY_x0001__x0001_þY_x0001__x0001_ÿY_x0001__x0001__x0001_Z_x0001__x0001_:/@"_x0016__x0015_ì?)¾*Åiå?ëÇòrmtõ?ÆJc_x0004_;_x001E_Ú¿ú+,Î_x000F_¨ù?wÒû¯_x0014_â?_x001B_f)¯_x001B_Þ?*üa\_x0005_è?±FÃÛÿ^í¿Î2½l'å¿¯ÕiÑn	Ý?^µZ}Ìü?yo_x0004_vàYò¿Sj0Ctpó?Q/¬[|æ?	S2¬BÛ¿_x0003_7ª\_x000B_â?Ñ_x0005_«,8ù?ô_x0007_Í{sN_x0006_@sXºdÐ?G_x0002_×¥ï×¿_x000F_÷_x0013_;ü û?ÕLN3·ö?Éþy9Kô¿ËÔ+Uí¿_x0003_mgð¹_x0008_ã?s@^;¯¤á¿M_x0013_I_x000E__x0011_þ_x0003_À_x0001__x0002_ýÃÑw À?ÜÒ¤üíiÖ?#_x0012_å¿Ói_x0014__x0002_pû·?=?pÙ¥ý?? g¶	)ð¿_x0012_3º;_x000E_ò¿_x001D_Ðý¦I_x0010_ê?Î¤HCúõ?Å:_x0013_u»¿[¹ö¦¸ð?Ô:EIà?y¼óÁ­ò?þd34Q¾×¿7ÊþcþÚ¿_x000B_²Lbë¿M+_x000F_[_x001C_ß?_x0002_2h\_x0007_ò¿Ôµ'£Ü¿_tNÑAåÇ?Çs_x0013_MdØ¿Ew¿óölé¿ç¹_x0004__x0011_ÿå?WõÜ?áã?\$CE_x0014_èé¿)¦¹)Î±?JÛøFÕ¿ÞGf wÝï?¡¾¶ÍÖõ¿á¡	¥Ê_x001F_Õ¿9ùÝ\HßÚ¿5_x000E_Ñ_x0002__x0003_%ó?)pEÓQê¿?_x0004_X0êú¿%ð3©²M¿ÀJ_x0017_w®ÐÓ¿ãåÑã_x0008_]ú¿_x0004_R/_x0005__x0015_½û¿ih[È_x0012_dÂ?¯*Ê¯!Jò¿_x0003_]Ð_x001D_°Ð?@ÑM0ó?f8_x0012_`XÍ¿å&gt;N:ÔOç?_x0002_zIö_x0018__x0002_À´lMà_x000C_(»¿_x0014_Çx_x0002_^Û?÷û¶ì¿³ï_x0008__x001B_Ó@ë¿PÐh¥²Ö?Ù2	a¨Ð¼¿'þ¿3±Â?Ë_x001C_(¿²ó¿1 Jù`à?Ü.Ð*_x0007_ä¿­ Û9«×?IÚ_x0003_§Ãö?èSôFã? ê¨QøÂ©¿Ë_x0013__x0006_fÅ¿CT_x0019_´_x0001_â¿ÉáÙ'¹-è?¿w2ºê?_x0003__x0006_»_x001F_õë)å¿u×W.qå¿½°ª¬Ó¿xúLt·Ø?_x0008_OÅmíÿ¿pí³ºQÀ?h_x000D_E_x0014_èå¿÷{vì_x0010_zõ?6à·»_x0003_Ú¿_x0007_²ZøoÇü?_x000C_s_x001F_3Ý®ó?,þ&gt;i:ó¿ò},Szé÷?K_x0016_«U_x0003_Ê?lîc«rz¸?áÙ¥þo¿Ø?_x0005_?pòvÌ×¿¶®Mi0ºÖ¿CEGûüàæ?LÈ_x0015_×&lt;¾â?±Ö»_x0004_ä=ð?_x0002_,. ZÌä?þ¡Ù?¦ä?_x001F_ãè±Ý_x000F__x0001_@¢H,í}í¿*4_x000E_Ç[Gé¿|B\-_x0010_Õ?Fýâ_x0018_ý¿QT_x0018_ï6&gt;Ü?Bo£[ð\í¿°6GÑ£°Ô¿_x001D_Õ·_x0001__x0002_jBÚ?_x0007_B_x001D_SReõ¿F_x001F_Ò´DÀÓ¿»Dsï25î¿³SM_x000E_bã¿TëÐ}fµ¿æ~_x001E_ð¯ò¿_x0001_fð@~ná¿»_x0014_Ô;Ð¥_x0005_@_x000E_ÿLwýöµ?LýkL_x0016_ä¿Â_x0010__x0003_cî¿K)È÷ù?&lt;Baß!î?9ùK_x0007_?-Á¿_x000D_ýîæ	?Ï¿_x0013__x001F_!_x0006_ñ²ï¿Ý_x0004_È_x001E_"*ù¿_x001D__x0003_®ÆÜþ¿é¤ÐXô¿³_x0015_îÎó·î¿yBæø?zjû÷ò¿óÙDØ·ç?SOá£¨á¿i{ä¡	¾å¿Üñà_x0001_À¼IÛ×äæò¿µ@Rº­ÿ¿Áß¹8_x0005_ñ?¹éLm_x001C_½á?ÄÚ_î4Ú?_x0002__x0003__x000F_ë"`Ë_x0018_å?_x001F_9èÅoté¿Jµ_x000C_ÅàÏð¿Ü_x001C_y&lt;_x000B_Ñ?xâ\û_x0002_èþ? ÊFz_x0016__x0008_À´wC?_x001B_¯Ù?HÕr_x0019_&gt;ß¿Yö¾¤ê?_x001A_×#¾¾Õ?h`áUü?@SÀÆæ ó?:0Mkb§¿P?Æpð¿_x000C_¤í-X_x0013_ó?_x001F_Õµ*Wð¿¶_x0016__x0015_±pÒ?[ÏNÌü/Ò?¦ÓÍÀï¿BÁüÈ¥â¿6²PÚÐ;÷¿JÊ¬$_x001E_(ê¿¶DôEÚí?Xº_x0003_Tõ_x0001_@ûËDû.´ø¿]÷í_x001C_ê¿_x001F_Ïiü+Xæ?¥K¼_x0012_ô¿Î_x0010_lûbSÂ?_x001E__x000F_ë ¬Ð¿ð2ærþÔ¿#o8_x0003__x0006_pcõ¿mÚ« gø¿$ÎxëÖÖ?÷ª_x0018_Þ}Ï?_x001B_#7túÎ¿_x001A_SíRx³ò¿Zÿ_x0011_fÁì¿i¿ää_x0010_Ó¿bqÛcÀ?ù£î¿ÜÒ!ì¿_x0002_Ñ=L¿ø_x000B_VzÖ¿ß_x000D_ñ»åò?-3ø%O¿[-Ê!_x001E_@û?æ+ÏY\_x0016_ú¿×u¨gó¿æì³ß·sâ¿_x0015_Æ{¿á¿Âá`nfî?Æ_x0015_¶Aó?|(î_x001A__x0005__x0004_@Gß5'ì¿Ch_x001C_AÙ?Õ_x0001_+_x0007_Ø+ö¿WÅI°æÐò?TÔ#í_x0002_¤¼¿ÆZªI8õ¿._x0017__x001F_Ô!1÷? _x001B_bz¢òÚ?ÐÇpCÇÏ?_x0001__x0002__x0012_ÉY¤QS÷?_x0005_I ¢9\þ¿_x0016_¥/_x0012_=Á¿OÈÂd'Ò?0ÿ?4´»Û?E9_x0006_snò¿#&gt;-Ç´bë?e²_x0004_È_x001E_Ø?bA8*@nü?mÄ»å?Ý!_x000F__x0006_Vw¿4Æz°è¿¶{½³(Æ?_x0006_÷6FEê¿+ë_x0001_]Ã¿d0÷£n÷à?_ë¿kÐ¿ÆPl:_x0001_k¿ Õ`.Ä æ?¸P_x000B_Öõ?_x000C_(_x000C__x0006_@³_x0002_g_x0015_ñöý?ÊP×]g_x0001_Àû1_x0019_¼À·Ã¿=AE{Bå¿·­£úðë¿©ÈÉ®Ø?!Wê{jxç?2wÕ_x0005_vW_x0003_@Yü*Úÿ?ì¶·L_x0008_&lt;é¿_x0002__x0004__x0005__x0005_(ç?N#K6_x001C_=å¿_x0012_Ê¸û;_x001E_ñ?_x001F__x001E_°`9Ì?ûÜåË'ð?_x001D_A_x0013_|é?1[_x001C_ü_x001C_ö?¶ú_x0001__x001D_Öù?_x001C_á¨èõõà?_x001A__x0003_~|Æâ?`·ì2_x001C_Î¿ÞjÃMµ`á??{)I£¦ø?`Ø%È_x0016_¸?tâ`«"ò¿ÚT=Ö_x0006_é?@)ÚÔ]Ó?ämv_x0007_òmÁ?ñ_x000B_bµ«Íç¿êvÐ»ã°¿îPC_x0002_sã?óªò`a¥â¿øI{Ïoñ¿_x0007_m_x001C__x0007_»å?_x001F_jþ_x0008_»æ¿tÞ®·|_x001A_f?´ðÙçvÁ¿fÖ_x0006_A(gò?"RBØ&lt;ãÞ?_x0019_¸x¨_x0016_xí¿©È·Ý2wã¿}ø¤¶&amp;æ«¿_x0001__x0002_«¿è+Hò¿ÜúáL½?JWâ?x_x000F_ø¿ú¢¼Þïõ?U_x0019_ Mïë?ußþßÃê¿@_x0017_ÞóúhÊ?Þç_x0015__x001D_ø?fzçà[ä?§ñ&gt;4¥Û¿_x0007_5çÆ¿kó3î1ÌÛ¿É¬ýÀ¿â_x0015__x0008_ü´à¿_x001B_Â*Ý³Uå?J÷){Tì?Eæò\ë¿]M¨iÖÌ?µp7Nh­¿øXÁoxr÷?.}û_x0011_ö]Û¿¡Wö_x000F_õ_x0016_Ã¿_x0006_Ôµ:Kó?-À@_x0007_ Þ?6eç§ô?!pv«øÔ?úÑ._x0017_@'õ?^=_x001A_ôÓ¿GàMU¼ÌÙ¿ãnrÖ_x0012_Õ?Ô½ý¥²2à¿_x0019_q_x000B_ì_x0004__x0005_DQã?½Yâ_x001D_úÚ¿Íëò_x001F_{ß¿_x000C_2(Þ^à¿ãå9"yÅ¿Õ7bªªHÔ?_x000F_¸Fg¶À?Þ_x000E_ÙÂ_x001F_É?Gf_x0014_á¥¿O4¯_x0014_â?_x0010__x0012__x0013_±z_x0012_ð¿ò½¤_x0003_Æ_x0002_À_x0001_&lt;Neú¿·Ä_x001E_ïÖä?_x0012_ý_x0010__x000F_Ýµ¹?vìå²ªö?³Äfiã_x0015_¶¿9D¸?bÊ+a¯_x0007_Ï?j¢ÎU³0à¿ð_x001C_L:_x0003_í?·U	_x0003_Àª_x001E_ÎýøÕ?EÃ_x0010_ÔÒ¿_x000B_#ÐUäâ_x0004_@ôFý×cR¡?ü_x0001_Ö¿ø¸Kbµ¼?å\É_x000F_´éà¿&amp;4Ð ö¿û_x0017__x0008_å?_x001D_ù÷ Vâî?_x0001__x0002_1Ä+_x0008_µÆà?éû½iÛ¿+û_¦zïÞ¿ú_x0015_	 Äô?Z(ì­?hÃ	_x0015_6IÅ¿£Ìÿµ_x0018_ð¿8Í¿ë¸ã?\ðËéðâ¿×Ì_x0010_È_x0006_JÑ?ÏÐL_x0006_Ôï¿ªs«w_x001B_ú¯?Ýi"É$ö?¨Ï_x001B__x0005_¼Jì¿_x0015_ªXêví?s]QÐ·ßý¿8z¤_x0014_~_x0001_Ø?8ö 3Iiü¿*4ï5ò¿1C_x001D_¨¥Ýä¿_x0008_þ3-Üã¿ÿ_x0014_Ã+Uíñ?äÊ¼3Y×¿ËDæ?ßbÕ?þå_x0002_¯J&gt;õ¿ÎÄe±Kèà?ù_x001B_è°-3ç¿RWS_x0010_Ñïå¿9­x_x001B_æ¿©ì¢¹ð¿_x000E_!í wxò?ÉäÖd_x0004__x0005_î_x001B_ø¿CZÕZÔ¿Ñ_x0001_êÓÃd÷?y¤N·Ð¿_x0014_èæ_x0019_¹?ÂÜÏË¨ý¿_x0016_ÍA`¯nÀ¿D§¯|Lû?2e5#83î¿í_x0002_òv_ð¿ÐüW¿å_x0006_Ý¿¨à5_x0012_ß;Æ¿\ã½}t_ç?ÐfR Ý¿}¥]ÃiÑ¿§Rüõ­¿øzæP_x0003_ð¿/X_x0002_5àßñ?_x0005_ÑQó_x0014_ä?ÜLñÞ&amp;à²?_x001A_÷¥#¨&gt;ü¿_x000B_i:+åvê?QK_x0007_DíiÃ?FÅ_x001E__x0005_tò?UÂ}_x000B_ºò¿&lt;©$P(]à?Nýér_x0019_í?|C®R_x0001_³?e^(yï¿,¾¸«cúæ¿Êïêñ_x0017_sÚ?!LÕ{÷×¿_x0001__x0002_9£´äÀ¨ö¿_x000B__x001D_ûÃØíð?laÜðe â?å(¼_x0008_éGó¿_x0004_._x001D_Íï?Fi&amp;Xªô¿°I	üêZÖ? ÍìÉTsø¿_x001B__x000D__x001D_]_x0013_a¹¿9$Q_x001A__x0019_éè¿_x001C__x001C_j¤é?Ï?pþ_x0006_÷ñ¿&gt;_x001C_ÑYø_x0014__x0001_À¸_x001F_#cø?®ÃPÓïà¿)Øû@é?_x0011_O_x0013_à¿¬L]!á¿}-_x0011__x0004_@Ü&gt;Ëíj8Ó¿ëq¥Ó¿W0J°°þ?KäCpÕ¿Ô­_x001A_j_x0018_î?çÔG_x0006_	òÅ?ï¡@_x000F_0ª¬?_x0017__x0014_¤2_x0017_î¿·É_x001C_8Ü_x0014_Ý?_x0010_QrQNâ?&gt;dÊÕý?sy¡½í»¿_x0002_u(;	_x000C_Q£_x0007_ÀºjR{«÷¿áÿ	4IÓ?«E_x001E_$¬]ñ?_x0003_V_º_x0014_À¿_x0003_üUV'ó¿°AÓÅ?_x001C_X%ån?_x000B__x0008_¤9_x0002_ñ?o÷7nöð?®_x0015_\½ ï? VvÃ.ú?m_x0006_NT³ÿ¿ÖÈ_x0010_àÊë?8Ó_x001E_ÅÓØ	@MzY_x0017_Þ_x0008_@³ ®,{bò?_x0011_ÁÛ _x0004_ä?ý\ÙP_x0008_Ó°¿]ÒÕxû¿,'©"®ãÜ?ÿÊåadô?b~ÞÚoç¿î½ÞOR_x0001__x0006_@Õ£_x0015_äÆFÃ¿q¤!Ouó¿ìºì®fpæ?_x0004_Ë±Á_x0006_7Ç¿åt+ÍîÕ¿æWCnn¼ç¿s;Ù2¾îî?Zÿ_x0005_{_x0016_©_x0002_@_x0001__x0004_.Â¸à¿Õ&lt;â)mCå?ªÅ_x001D_,ü?;_x0019_¿Rpªã¿ñ³_x0003_´Þó¿_x000F_ÅòÈ®ë?5 _x001C_ª_x001D_ÕÒ?®_x0015__x0018__x0018_MH¨¿_x0011__x0015_v{Ðà?_x001B_&lt;F¹ÎÛ?@YO"!Û?_x0005_½!óÜ¿Û¼L_x0003_$ðÝ?ãëú½_x001D_º¿(0¯jB/â?SÙÕ|æô?»wíkñ? _x0016_kuoÖ¿-_x0001_¿x_x0003_tâ?¹¬áMÒ¿_x0016_bÍ1&amp;¿SQK§î?ù/×(³÷?ÃÙ6ÄÓ°«?eÈÀÍÚé¿{ÜÄñè ï¿r_x0013_z0_x0001_©¿Ýágðõ¿ÖÒ©Qà_x001D_¼¿û©@$]Å¿Vå#ÂÓ_x0002_ä¿1a_x0001__x0003_nOó?7_x001A__x0003_§ð?lcûïð¿üqðÃIK¿_x0016_»V;u$Ú¿Ê3ÊÚô^õ?_x001D_oÎ}®_x001E_µ¿oz»o;÷¿ÀKs8U¢¿·tnä¨ Ò¿ê|[Æü¿t!×_x001A_~/ê?M_x000F_]_x001D_§ùð¿4×óQÊ§ð¿Ê*_x001D_g­ià¿`_x001C_KpÒ?NöH7Ò?èÆËÚ(ù?|´z6a(Ó?ËÈô;ºÔä¿P{±7è¿.s»·ãYæ¿µ1Äè?&amp;¡!p¶)á¿Å×ØÉ¿9óûõÎ?_x0002_4e+`ûú?tÛÞ[QÕ?#ô:¥_x0007_aü?¿_x0007_±­çÛö?¶:÷_x0006_!ï?_x001A__x000F_÷&gt;Ëû?_x0004__x000E_xûFÏÞX_x0007_@VÈ»4àâû?_x0016_ù×ô¶ë?Juv©kºÌ¿_x001A__x001F_Údÿð?_x0010__x0010_dï¿_x0001_ú¿´ÑØK´¿±uÜË"¨Û?_x0019_sK_x001E_ÎÊð¿ÁÜ	u¾ýÐ?_x0015_aÚ%¿?µÏÆA¤?_x0015_t`9ß_x000C_ì?YG²¼$£â?¼SßÂ_x000B_ø?h	(ó_x0010_¦Ë?÷L!&lt;ÜRð¿éfMWÒ¢å?V_x000D_kB÷%è?_x0002_Wâ_x0006_ûá¿_x0011_a½_x0005_Í¿8ð'È®é?-Ó¹¶úí÷¿ÝJÚ,ë¿_x0005_@ù_x001A_°é_x0005_-_x0004_@_x0008_¬Ú×¢Üò?f$Ú_x0003_Ó_x000C_ð¿_x001A_F´qV÷?àOn'Ö?A_x0001__x0006_×Ò_x0015_è¿_x0014_·V_x0006_«Aá¿_x001A_l£ñ_x0005__x0007__x001E_=ñ?çPX½?Ë«kÔ_x0003_{ä¿¿ð½M·ñ?»¥Ï+O^Â¿Äp_x0006__x0019_Ùè?_x0006_®ê%5Ãã¿_x000C_Ô(ê~eä?_x0004_¥Áãl_x0001_À×_x0010_Çmë_x001E_é¿¬y®_x0006_SÞ¿K®©_x001F_õ¬?_x0006_¢LMeIÛ? _x0006__x001A__x001C_È¶?æØ'|_x0002_lð?z_x0011_T_x001B_Ç_x000E_â¿2=£xúæ?_x001F_bÃÇVà¿ñm)_x001B_ºÍ¿S¼àëäoý?_x0013_·ñ_x0015_óvÕ?ú_x0013__x001D_ú¿OÞdè&amp;­û?_x000B_$_x000D_d.Ò¿Jsûrþ¿4w¨_x0012_TMî?¹_x0015_MZW&lt;É¿Áê¼×u¿ðÅm5_x0004__x0002_ö¿_x0008_¯Åø_x001F_öí?§@·@S%Ô¿»ÛÎ{}Øô?_x0001__x0002__x0018__x001F_ß®6r?©_x001D_ßà¿üyÉ)8Ó?!íX^iæ¿¤rÆëÕ?OO¿d¶Ã?¿YÅð¥/±?_x0010_®O{\¦Ù?5wó§í?_x0001_&gt;_x001B_W$ö¥?4é#)kß¿¾^QE1ã?_x0014_*¸Î&gt;ð?+þ9ÎÄõ?Ë1¼%ÕF÷¿ð×E_x001C_Ã_x001A_á?Ç1¯2"ÿ¿Q_x001C_N_x0017__x0001_À÷,ÿeZáÕ¿kè)&amp;_x0002_ú?[åNL_x0004_è¿kÿõT+_x0019_«?÷ß²?õÐú¿ãN_x001B_¨r^×¿ò_x000B__x0016_êo¹ó?pø\vêê¿BEþ¹pÞ?ò½¿l«2÷¿A_x001A_Fç$_x0002_÷¿¶u¨MØÂü¿½2Ôú:7ì¿Xû´y_x0001__x0005__x001D_pð?_x000F_ßn£µ½ð¿2è_x0010_Ü_x0001_Ïó¿­Í½Büê?_x0005_r}Æ#Ã?Õ½Oßé*í?Dy_x001D_ú^ø¿lªÄ¤q"Ö¿çr³óãÅ?gñªg?7@dáú?,þ_x0017_nJ¥Â?oÅ&gt;e,ý?Yé0È,_x0004_À1{N&lt;¼ð?_x0019_Rì½KvÔ?k Þ»%8ë?íæu8OÊ?)ø*ûëÜ?þOoÿã?_x0006_8_x0002_·-á¿Ý)_x001C__x0006_ßö?_x0006_!_x0012_&gt;Ë­¿Ø"_x0007_þ_ò¿N_x0003_ÑÅØ?þÈL|xú¶?¾ÁYó?³ÄA :eî¿Ö!Ñªà?Xé4¤ò?_x000F_C¤l$!ò?¥^×Õ&gt;é¿_x0003__x0004_ ÆPÃçòð?7CM,_x0016_¬?ó®_x000B_ãùë¿Á_x0002_¶_x0011__x001B_æ¿ÅÝ8]¹ö÷¿&amp;õÁÒ-Ï¿¤_x001B_etãtÁ?ÂYú-+þõ¿$HÂë¿aMÖ4Óë?=GãI^ù?_x0014_vµ%ÍÉâ?,ô_x0006_=|5ß¿Ù_x0019_v¼_x0004_Ãí?O_x0003_¾t+CÕ¿_x0007_À®oZYë?]Bù%rÒ¿cYÁC_x0001_ù?HbÅ_x0014_ô¿£_x000F_wí_x001C_lü?_x0005_Á_x000C_1ú? _x0008_YVµÚ¿C6ÉQñ_ô?¼~¶/Û?_x001E_u_x0005_Zîºâ¿%f}wÒð?SÉÝ_x000B_à¿«^Ó¬è?Á-Ï´í@ø¿%k_x0002_â;ë_x0003_À«ODy=É?ÕØ_x0013_ç_x0001__x0004_éï¿»l9_x0010_ä?Ð±¼WÚCò¿OÆßE/&amp;Õ¿_x001F__x0017_ zdKñ¿D³Ac]÷ú¿¼Â%nHò?_x000B_¤&amp;Ý¨Ó¿åD(ô¤´ð?Üµz=ò|ï?òêkÿ6.¤?%s³Cî¿_x0011__x001E_è¹ÝÍð?]?_x001E_VBí¿ñ»`aô¿¸Æt_x000F_¬Aä¿ñá_x0003_ÚF_x0019_ã?A_x001E_ÒB¶_x0001_@B¿ö_x001C_Ðûü¿@ï,Ùý¿kÊ)8JË¿_x000F_NÞs³âÃ?_x000C_hàÒX ç¿Jç%ò?e_x000E_Y2ú7é¿oyÃÁÈÿ?ú$Âù£ê¿,t¥ZðùÖ¿_x0011_V&amp;ºH¸Æ¿iÚ_x0019_h_x0002_ô¿_x0001_ò¢_x001C_&amp;ë?¡_EÆ{Û¿_x0004__x0006__x0010_Ò­¾¦[Þ¿;ÈÛ#ñ?7±²¦_x0015_ó¿¹èk_x000C_ÆÃ?³_x0005__x0007__x0006_mò?Ó(_x0007_8ÁÏ¿_x000C_9Qôñ?¸ï_x0004_Æ¹Ñ¿_x0002_4&lt;Êl_x0018_ü?'_x000E_ËuU¥±¿x°â,ãÊ? Ë	#Úöó¿1u$Aûý¿2lòÈè¿ërÈñÉ?_x0015__x001A_éN0}ê¿JóÅò_x0012_Î?Ù_x001B_9ìÉ¼¿RÃTPmæ¿~KÑ¼_x0001_Õí?_x0007_IuDõ¿HIèÞÀð?¦hV³MÌË?1s×j_x0019_ò¿¥{%¤ë¿(_x0016_ðñ&lt;Üê? Ð8\Á_x0006_ñ¿×°t8ÆtÒ?;Ü_x0005_ò?Û0û_x0003_!ÂÄ?_x001C_9&amp;C¹Î?KÑ1Î_x0003_	P_x001C_ú¿Ö~ÓÕGóí¿ªKùH¢¸ý¿¬]CÔ¾¿Vç¡"&lt;Ñ¿7­é_x0013_@ô?ù^¡«òè?ÃåìU§ºú?_x001D_±d\/ë?^¤?Ðêê?Ük_x000C_ÑvQí?_x0011_N¾ò_x000D_å?ûÛú_x0010__x0005_}ð?Î4jÝæ¿añÃÍ_x0010_¯ñ¿¢úlxá?~R¥ñÀò¿LÀ7eëÂÆ?w»_x0007_¸e_x0013_ë¿z{¹:»Ú?ë}¿´_x0013_×¿H¹ìçW_x000D_Ú?§Û)&gt;_x000D__x0002_ì¿Dt&gt;C|ÿ¿_x0008_Ók7H_x0003_À;Cê3í?ÑaSh&gt;ä¿_x0013__x001E_&amp;z¤¤¿Ó_x001E_(¯G_x0001_@_x0004_þ_x0002_N]ø?f½8\ê?_x0006_NH$(â¿_x0008__x000B_¶#Ksoù¿_x0003_Éø3Uï?ÑJÿÁÇ_x0001_@èm*D%ñ¿|_x0004_Ð7¾_x0015_÷¿i%tà»,ë?¼C°_x0006__x0001_Ã?½å_x000C_¹ä¿Y²KQdï¿_x001E_Ï¤_x0007__x001A_Ç?üg[¦Öñ¿_x000D_0Uäý_x0007_ò?_x0008_ÁXD'Í??[ûº©_x0005_À$_x001C_:Ü?´_x000B_(ÜéÅå?®®|U_x0013_úß¿zÈUÅá¿¶©®1åâ¿]ÉRÊ@²?8§Ì	rè¿]_x0017_¿_x0018_@æ?]ï=_x0018_É?ÃçÄ×¬¿¯_x000D_Æ-¸ê?°,_x0010_Ï_x0002_VÓ?_x000D_:	_x000C_àñ¿U¼&amp;ÔÐµ¿¯¼Y_ñö¿_x0015_zúFWõ?¡_x001B__x0013_3rXá?1ù_x0004_¢_x0002__x0008_ÿä×?1O£¥û®¿ìÙS5Éï¿¹_x0007_`ø¿y/%Ì¿ÊÎ_x0005__x0014_3¹¿_x0006_×J§¯_x0003_ç?A¢ R#,à?ÄdY*Ìû?ÿê}°_x0006_õ?Ìí=_x000D_»Hà¿«KèÛ¶Ë¿{a H&gt;¬æ?_x0006__x000D_Ø\HÚÅ¿t¸_x0004_¾è?ë"·Sá~¼¿,_x0005_µ(áë?^ê=è£Èó?S¢xÃXô?:_x001C_8¥_x000F_Ù?Äûô(6á?¦ye¥!þ?BTëË?q_IÍè_x0001_@àÉ½ü¿:_x0006_¬P_x0013_í¿_x0004_N6køä?J­¦vý?&lt;¹_x001A_Mú¿]_x0001_ Eßì?(ÖçøªÞ¿~Ýô_x0001_¿¿_x0004__x0005_QHë1Â!õ?7_x0019_ú_x0001_}Ì?¾ý£_x001A_8Ö?_x001F_Â¿8=ö?%òWR¬ó¿aYi_x0003_Árê?¨ê9X_x000C_á?_x000B_Ëdþ@ðÛ?÷òTùòzã?á_x001A_96_x001B_ý?+ë¦_«??PïÌ_x001F_4ñ?lîØ&gt;2Ò_x0001_Àø2¿~\Jä?ëÇî÷õ?ÃæUµ»?!||Ú½óÒ?ìz}§Àþ?9ªØÖ?(­õ)ká?ùWX`ã?¬~Ôf_x0007_å¿w4)_x0007_}ø?ÓGs_x0015_Q+î?"¥&gt;¼¨hö¿¦4k¬qÐÞ¿u»_x001E__x000F_Qñ?·à\Jåû¿ÞÊ_x0002__x001A_&lt;¤ä?6fjÈ®Ò?æàYy©í¿y;ÑÛ_x0006__x000F_lOô¿&lt;3	Àä?÷µ9£*o?=ô_x000D_³?kF7_x0014_±í?Ê¾Ïl.ä?¦êCú_x000E_ð¿È_x0013_Y_x0006_çê¿Ö+ÀáºÁ¿¾`Á_x0018_Tð?ÆS~¶\êÄ?cÆl±)¦Ì¿¸_x0007_èY¼ó¿¬µ&gt;F_x000D_÷?`rE_x0018_±_x0006_@1_x001C_Ñ:~æ?ã_x001D_i@rê¿wgäxêÓ?³EWG_x0002_#Í¿ójÄë_x0005_À_x0011_*'_x0001_§Á¿´.£_x0007_¤_x000C_å¿³"`]·_x0001_@ß«BÆt_x0019_é?YÌ_x0004_ÿ¿à_x001A__x0001_onúò¿2ì{	@_x0018_Ì?_x0014__x000F_YOD_x0010_Ï?_x000B_íØ_x0003_Ý¿â_x000C_\¯q_x000C_æ?KiëÕI_x0008__x0002_Àîkº¤	?_x0001_À_x0002__x0006_RmÝÜ?{4BÄÆí¿6å_x000C_Jä¿§¾­B³ã¿PF´_x0011_V&amp;Ë?}9V&gt;__x0015_Ñ¿ô¼Ê ¸ò?åo_x0016__x0005_Uò¿FªUQ_x0006_ê?¾Z}àïÌ_x0004_@ùFD¢_x000D_Ïª?éëú_x0005_Æ¿9³_x001A_Á`è¿ãÔ_x0014_¯Ü¿+_x0006_,&gt;ê¿ëüyjÛ¿Ïh¢iý¿qw!U5ç?%xqP_x0005_üê¿_x000B_9«%_x0005__ù¿mÄ_x001C_LêíÔ¿*Bi_x0002_=ëÖ¿Oqî_x0003__x0014__x0004_À_x0007_aO_x0010__x001E_á¿*_x001C_áH/ì¿y¤@Yî¿l?ÉL_x0007_þ_x0004_@xF¤_x001D_BØß?_x0001_²5»?ASDqºäç?GEc_x0006_ì?Lõêh_x0001__x0008_ænó¿_x001D_6Çèî¿Õ_x0016_ó vnÓ?_x0005_¡Øª*Èå¿jTÅõgÅ?:yzÇÊm¨?Õ0u¤o_x0013_ç¿ ,G_x0018_z¡¿u7_x001E__x0011_×?Öå³{T±Õ¿xH¦.ÑIù?8çEÛTÛ?&amp;mã$®ô?_x000D_ÂH®Ïä?5[´)LÄÁ¿ÓX~Ä¿ô?_x0011_~k ñy©?ë4áÿç¿þøªÉã?#_x0002_|_x0018_[¤ï¿IX¿5_x0014_¾¿ôOô_x0008_%¢Ð¿vÊvÎáò?Ff£U¿~H3»tæ?Õ&lt;ÑÈ-Ná?1¿wýÍnÓ¿^+:MB:ü?ds_x0004__x0004_ç?\Ñ$ÍÓ_x0006__x0003_ÀeQm`Rxè¿_x0007_p_x0010_úVùð?_x0001__x0002__x0015_g´Úßè¿~¸Í_x0007_ç¿7æu0V³î¿àNpú_x001B_¥ð¿ªñMü;Sâ?_x0016_k·È^bæ?è_x0015_KB?é?ãSàßw9â?_x0013_è¶­Eß¿ÀÒ]t!¥î?öÉÀAk?$RH|}üâ¿ÓÂ¤¡Ú?sLU_x0003_Vê?¿ï4z7&lt;î?|¾4»¿9é?89_x0010_ôñØé¿ÀÑ¯FÍ¿½M(:Çcñ¿_x0014_?Ù_x0001_Ú_x0013_Û¿_x001F_z¨^ÎÑ?Nû"OÛ°ë¿JÚÑ_x001A__x001D_ ý?â²8;ØÚÜ¿IËòöIß?)6v'KÂ¿¹*l&lt;q ?_x001A__x0013_-_x000F_×ç¿#nÖ1ºÎ¿f&amp;_x0004_Å[_x000D_Ä¿2%h_x0013_ô÷?¬__x0007_ä_x0002__x0004__x0016_å¿yù&lt;ýýË?JÛE_x0018_»zñ¿ÜQ`.éÒâ?r{S@ôü?~îKäÛ?GÎÖø_x0019_Öß¿Î_x000B_vF?à¿þé{ð_x0015_ÅØ?v_x0018_â2°²¿ü_x0005_&lt;À_x0012__x0003_ÀI°ø¿+^Î¿_x0001_»(ê¿Ü)NX)?×¿Ë8d{øÎ¦?6_x0004_§2ê6á¿JöX(êûá?aÍ¤lak¬¿ìïêbæ¿_x000F_Tª=CÜ?=S`/_x001F_Õ?óNñ_x0012_OÜ?·dZ6_x0015_Ð?Ä¯{AhÏ¿_x0017_öÇeà¿Í_x0018_qHñÔ¿_|v_x000C_ýÒ¿ÜùXïÛò?_x0001_¬X¿ä¿5x_x001F_ñü¦¿$æè{È?â?ð·7ë_x0001_À_x0001__x0004_í	À³¦¦ú¿ñÍlbZWä¿êñzÛÆAÛ?Ç\_x001B_0Ú_x0012_ã?@_x0016_TU'ÿ¿£\&gt;Z_x0002__x000D_Ú¿DZ¯µÓ?ÖÝoN¹rÖ?1_x0012_2®zàÙ?_x000B_Vèe_x0007_À=È_x000B_ñr_x0002_À_x0003_çS_x0008_¦1_x0001_Àhªùéyj?²ßj£_x0004_ù¿?35¾&amp;Ö¿ÑË*Lr_x0001_ÀK©_x000B_ãWø?_x001C_mGéQ«ð¿¦_x000D_¶iù´ñ¿(Z_x000E_øÐ?V­û0À?Á`¢¿lû?xJ_GSÞ?õl3YÝð?Átø_x0005_ [é¿³´ú\Ô¿ýOÅ¶_x0017_a¾¿_x001B_NòO?_x0008_í¿_x000C__x001F_ø[äçé?P_x0017_Ó@P¼à?)"Ð`óDè?¶Ø_x0001__x0004_ù?N I ¯É¿r_x0015_D¬lï¿ó2ÀdÝ?Rðèlo_x001E_õ?ýÊ&amp;~¸_x000B_ð?ÂÊ¨!ôôâ?6k}([Íø?äìÊû×ÚÂ¿_x0017_®XHçç¿_x001B_ÉoyRÔ¿´×_x000D_Sº*ó¿K9%ìúÇ¿wk*3_x001C_þÛ?,)¸_x000C_L;Î?C_x0005__x0008_»ã_x0003_@_x0002_þ_x001B_û*eâ¿þS¸«ã?3wÇ__x0019_Jà?5×_x001E_NÏ?öo_x001A_ö²×¿=?_x0006_ÇÌxì?»_x0004_^_x001C__x0010_Ñ¿,ésBäqé?gëFõZ_x0003_ÀàÎÙVÎ¿du°x{è¿Ò_x0007_Ç;Þ?öÄ?4_x0014_xî?ÌÚ¾ß_¢é¿7Ïhõ_x000D_Ì¿øâyfì¿_x0001__x0006_ÕUq1¼sý¿¸IB~Þ?B-Hi×?Ï _x001F_ø°ÑÕ¿Þ¨¨*Êç?_x0007__x001B__x0003_eó¿Ag_x000D_oø¼Ô¿Õä_x0007_#@³¿sxýY¶¿~bñ.8_x0001_@\`E4W`¨?_x0013__x0010_ý_x000F_è¢À¿ã_x000B_ÉØ_x0016_à¿À_x0017_ãB_x0001_@ÿØF¤?Òï_x0007_D¿_x0001_@ï[_x0013_ÀÎ9ú?Ýß"ZÁ4â¿íÌMØwì¿¤vH_x001E_ó¿__æræ À?Ssê7Nð?°1ª~ª©é¿ìçé[¦Èð?_x0002_"W"!ò¿Zºc Bÿ?_x0014_uÃº[©²?9 i_x000E_yû¿_x0004_D_x0001_ô?G¤Qíñ_x0016_ñ?d_x0005_?¦_x0005_Ù¿fëv0_x0001__x0002_vè?"ÔÀ_x0019_jHÒ?_x0010_÷k_x0001_ø¿Ü)_x001B_ÅÆß¿Ç`ßG/Tú?p³®¾ÂÜð¿4Ò½&lt;9ñ?_­\SueÊ¿¢Î,$?ðæ?]Æ_x0019_Ê0&gt;ò?«ÀÜ¥ö¿hÃEAç_x000F_Ö?ÅôÚ_x0018_nAâ?_x0013_ñ¡èèà¿  _x0018_ÇúRò?]ñc@Å¶¿"õeæó¿c_x001F_$Êþ?sz_x001C_:áó?==´©3ðé?~Ý&gt;8ãÌ¿XU_x0019_ÎK÷¶¿ïû;Íð?Å_x0003_ú_x000F_Gå¿_x001C_ôÈº`&lt;¿?s*_x0017_Ýô?_x0010_ýüé³z?r_x000E_dã_x0011_àõ¿[AR|ñ?»F9Dù?hNûòÀý¿ú4ÍÏÈ×¿?_x0002__x0005_=tí_x0008_-ö?k'¨%_x0001__x0013_ù¿ª¸o÷_x0018_õ?n_/_x0015_ðú÷?É+ê#'s_x0002_@Õ¹yj_x000B__x0007_ï?pýäL_x0011__x001C_Ø¿nß·wÝ¿%_x0005__x0004_ÕÝ?#éSxG[Ü?Óÿ'ö?g_x0002_ç­qô¿AU\½dô¿Ú58qÃ[Æ?_x0003_¾_x0007_Ü6Hî¿y_x0015_®8^å¿­Ý?¿_x0015_ç¿PºÚîí?K+îp)þ¿Uª_x000B_çØ_x0016_Ä?:âGqí0ñ¿xWÛ_x0012_µò?UáÈâÀ:Õ?N6)¹Ê¿½_x0018_{kÈDô¿ô_¤[f_x0014_ï?éî8m­;á?_x000B_³ÌlCéÉ¿ð	¨ýö¿GmZÙ÷¿_x0013_-dá?Pí·5_x0001__x0002_B[Ý¿¡_x0017_¿k}ñ?b4u_x0010__x001B_Úö?ÊÎEYò?rúÍª5ñ¿ÿÊÓÃãê?`»­äé? +¯ÌÃö?_x001C_pfMSÏ¿¦_x000D_bÇ)_x000F_ð?O±ßÙ¾ô?m»¿·+_x0002_Ë?EÌôþÍ¿[xùð¼xø?_b¼¨Û?öXÞ¿ú_x000C_ÜsZ×à¿5ê_x001C__x0014__x0017_+ð¿´O5ùYÙ¿x8!_x000C_TÄ?©E{÷ã?lMó:·Ræ¿[&lt;âÉ=«Ê?³_x0004_6ú ô¿*xw_x000D_X Þ¿cP_x0019_&amp;»UÕ?_x0001_,ò*_x0018_Æ?Ú²9 Èa_x0004_Àþm_x0019_&gt;_x000F_è¿öpE_x0017_Åñ?ù,¾_x0004_K×?ýeü¸y¢ë?_x0002__x0003_²L%ñTà?ºNJ»âÞ¿_x0012_G¾Í_ö?AVÞ_x001F__x000B_ç?{N=Nk ²?8R4m¦ß?©GøL_x0004_Rä¿6át_ô_x0002_@¡°ÒóÜý?je_x0017_tMä?zÒOömó?§´_x0010_WZý¿ÊlêÏâ_x000E_æ¿ºwéíë?à¯ÓÉ!í¿Jn×¿º`û¿0çJo__x0010_í¿ Ù_x0013_~O|Ö?îhn_x0014_È?Gi3_x000D_Xñ¿-ÀZX¿â?Ñ_x001A_3cÏô?çn?zsÕé?­,çàò#æ?_x001C_`ÖìrzÑ?lÖ¨1}Ô¿	`ØPÚ¹Ç?#_x000E_]_x0001_DÖã¿ÖÚ°¸×¿(pþ»qí?È¿é_x001A__x001A_ø¿bð«Ç_x0001__x0002_¾_x0002_Û?ÓR_x0014_]?çÉ? Å_x0012_z¢ä¿8Tmq¤¬ù¿ÆõçÁ;-Å¿éÆ_x0006__x0006_¿í¿c²_x001F_×ü?)É©­í?zH|_x0011_ºÏé?Ï:M6B_x001A_}?_x0006_ô2dNÙ¿³_x0007__x0014_õå?Å_x001A_d=ç¶é?_x0003_8Â_x000C_0¤Ê¿þ^_x001B_.Û,ò?­ù¯î_x001A_ðä¿SäË_x0002_Ã\ð¿^å]Æ*Pþ¿¹[:ÿÏ°ú¿²&gt;±0_x0006_µÙ?_x0015_áå_x0013_êà?û4»T·Ûï¿É#ÃÅ§Ö?FW2ßBÕ?Ã_x0008_xÝÆä?_x000C__x000E_^wð¿_x000E_pCÀÉê½¿^je¾_x000E_J°? Ó_x001B_ñIì??juÑñ§_x0003_@+9ædv¿^å¡Âé¿_x0004_	Z7´yöÃã¿ÎÍYÆÄ¥ñ?S&gt;_åíÜø¿UØi½Ð?frj£Ñ¿ifõ$Boò¿/ÝÄå¢ã¿°_x000B_kuê©ç¿_x0002_Ðë²_x000E_ü¿%/ÌM¶Ø²¿¢é×)9Äø¿Z9.úGí?x@Bäü¿_x001E_¨nº¦ð?ü_x0006_òä¿a"ÝâPûØ?ÇÖÀßÿtÐ¿_x0007__x0005_¤Wn?Ä?!H#wÏå¿_x0010_Õx_x0008_¬&gt;ä?Âé_x001D_Æ?Z/½æ	«_x0003_ÀR_x001D_K!.á¿&amp;	_x0018_XB_x0007_ÿ?q_x001C_]QíZÿ¿@Õ/U_x001B__x0001_@f/?ò;Óÿ?)¨\-BÔ?T_x000F_&amp;ó¿°â¯'Á6Ü?ó¢øÎ­¦Õ¿òV_x0002__x0003_ÿöè?þò_x0007_!Í¬¿4m ÌµJì?_x0013_Z¶Ð_x0008_£÷?u;_x0006_Ò_x0001_¹é¿à;ê_x001E_Â?ûÇT1&gt;ú¿&gt;Ü_x001F_F @Ð¿¼¨&lt;£´££??#o_x001D__x0006_ÀYÈ*¸V©¿_x0018_H,y_x0012_î?7Í_x0007_Àâä?_x0003_èEa¯LÆ¿'¸_x000F_áfÓ½?x¸Ee_x0007_~à¿d)R)Ü2Ù¿î_x0002_8A$'Û?î¸¹¶u*«¿tèaY}°í¿¦*9XØð¿lÇÿ_x001A_Î\ã¿wß§_x0018_Â_÷??ë×å?kõY_x0019_÷8Û¿(MÍ*à?üd_x0001_O;Ñþ¿yÆ[V_x0002_ä?_x0007_¬MXPöä?ä¢Êmû_x001E_ð¿0â_x0002_dMö?·TÞë­_x000F_ô¿_x0001__x0002_Oc_x000B_«_x001C_Ò÷?_x0008_é$ìøSâ¿ny3Ì?J/_x0001_¡vYó¿ç²IÈÛìü?éH_x0016__x0016_ã_x0019_ê?Ã_x0019_â4à?3÷°½ç?£¿*A¾±¿£_x0014_iè7Þ¿_x000E_pùÐÚ¿#úÝ_x001A__x0012_ö?µÚïÍ:ßÛ¿×^B«_x001F__x001A_â¿ºz)¨_x0011_à?Rµû_x0010_7Á?Î&gt;ÝÔ¿J`\_x0011_ÐØ×¿_x0017_y"ù3qù?_x0004_qc ¸³¿ð{³®S-Ø¿Ù_x0016_C\ø!ã?±JQEUsç?PÑ­UûÉ¿ál0ò¿ïTUç?_x0013_+ôþáuÓ?_x001A_W&lt;Hi]ó¿\2a;ý!Ó¿NóÕî_x000E__x0019_Ó?´¹\º¼_x000F_â?_x000E_Å}[_x0003__x0004__x0017_P?Âl{MÙ9Õ¿¦ó=iÞ¿æ*!-é¿NÔ^3lBä?¸G_x000E_«¡ÿ?¯1Á=_x000E_zà?½Ð_x001F_öNçâ¿_x001F_/"[ßõ¿_x0007_Ü ceþú?5Ò_x0018_}Óõ?Â_x001F_½3jø¿ª¿2'dÐ¿QÔ_x000C_Dø¤ô?%'²²ð¿lÅÍCkv_x0005_À±ß½Y_x001A_ñ¿/×á_x001E_Ðï¿4~Ðlß]ß¿_x0002_ç_x001C_º?Î_x000D_O¨â?hïÒº½?Y°4d©ØÛ?_x0003__x0005_Ñ â¿_x0001_lÌ_x0014_ÒSó¿c_x0011_¸_Ú¿Ää%Ê+Õ¿wâ·:-ó¿i×._x0006_}åÕ¿ª-$hä¿^²a|ñ?~_x0012__x0019_ô¦m÷¿_x000E__x000F_X_x0002__x000E_äÀ¿ëè_x0002__x0010_  ú¿+hdR¨ç?¢Q«ÖÓ_x001B_â¿´ë½_x0017_®Ïõ¿_x0008_ï_x000E_Ïääï¿_x0006_×l­_x000C_ð¿_x0014__x000D_±µ1ü¿ßé±H0Ü?Î_x0011_«Jf¿?îD_x0007_,3wÌ¿_x0010_Ã£GWÔ?ÈÄ,=õð¿_x000B_iÓ_x0005_ëÄ¿òÉÃ·¿¸S¨_x0011__x001E_è¿N	 _x0003_ñ¿ì¿0?_x0004_|Êh$xç¿­Lº¡ä«?ìêN³\÷?_x000C_®_x0003_®ÚÁÍ¿_x000C_§ÎU9ð¿&amp;Ð#À}2ï¿âtYaô?Z²§_x000B__x001E_Ý¿|ú:m_x0007_2ð¿Ô_ryKEó¿ÂÌ;_x0001_Õ¿Õ%â6lê?í®¡:Cï¿ï¡_x0008__x0006__x0007_¾}Ï¿_x001F_ÃèÙ_x0003_à?Jv½}¦ÿ?¢`Ò1t*÷¿Ù~Ö\Iâ¿À2eìMô?ä_x0019_¢18ã¿é÷Ð9¸?5¾¦rqû¿­ôUøB¨_x0001_@Ù_x0004_d_x0014_ã¿_x0011_PÊü¿vZ¶EÅ¿ªæ|}Ìeý?ÿ;®Ü_x001A_ðð?_x0007_Y¹íÑ¿)ëmçïGê?3é|ãå?Èj,{_x000F_ï?7nä5x@ã¿`_x0003_Í.~í?ö_x0002__x0006_¤óÒ¿?_x0005_ÿ"×?/¶æo_x0017_¿(!9ïÐ_x0005_Ì?U_x000F_¶§_x0007_×¿Nuî;Ô?×!a!_x0007_ý?_x0015_ë_x000C_Ý´?_x0001_þ_x0015_ï_x0016_í?Nñ¨_x0007_Ò¿¡_x001D_²*DêÚ¿_x0002__x000B_i&gt;_x0006_[sS¼?Ê'FÙª	Æ¿úë»TtPæ¿ÕÙä¼û?]ïÜÄ_x0005_öó?_x0019_^î_x0012_æ¿æ¼Ã:ÝÀ¢¿Â_x0001_þ_x0010_~æ¿nÿ,årÏô¿µ¿Üûö?_x001B_Ý@_x0006_ðô¿_x0004_íô_x0002_±ã¿ ._x0006_¡"Ê?iG_x0007_=ñ¿£NI_x000D__x0005_¢Ä¿_x000C_«ö#1©?J5¸&gt;å?¹ØRV¤q_x0003_@_x0018__x0008_²u_x000B_Ú¿?½ÐP¶ñ¿³·[Êê?÷ôO`àµÊ¿Zð\SÙõ¿fÊí¥×ZÚ¿Ê7_x0002_x/ì?_x000C_4¶#¹*ã?Ñ§½µí?$^Û_x000F_²¿;`Ò©z_x0002_@Ñ®ÕÇ1Ôè?lÔ¶¶õ²?Ð{&amp;_x0002__x0006_bô¼?KékqÂØ¿e0_x0014_Uã¿n2^ÀFFµ¿z¦ãÎyã¿ç§_x0008_=FÊ÷¿_x0011_ÏùúÑ?¥N_x000C_j¼É¿¬LÁSè?0Að_x0004_x³à?.ÝIHLü¿å8_x000C_úÒy?_x001B__x001E_ya_x001B_öë?5î-û}3¯?Î_x000C_×®óÃ?Ð_x0003_A[ÛÞ¿ÙonyÐwô?=éôþç?_x000E_{¢_x0001_ Ý?³\åú?P¨©¢Ç?MÜëx6uò¿p½_x000B_ä? ã¿Õ'5ÿéo	À·6þ_x0010_Çý¿¹J¸¥_x0010__x0005_é¿_x0018__x0011_d.ØÁÁ?ôVb¦ä_x001E_â?Þ+_x001A_@/ð¿äsÞêwã?Q?¹ÅÐ?*¡_x0004_Öê?_x0001__x0002__1dæáÍ?Ú_x0010_?ñ6kõ¿|3H6æö¿_x000C_o¶_x0017_&amp;ô?_x001E_ñW_x0005_Ö_x0006_@¼âWð_x0015_î?mj="@¼Ô?&gt;/6&lt;ÌÎö?_x000F_@·ªNô?g?ÊA?ýî?RúÓ¤¸N¸?&amp;Í_x001B_Ú_x0008_TÁ?Û»(B=í¿CD]»á¿ß	êÞÞ_x000D_ã?Ôq#ÉÕ_x0011_´?i9lhÇð¿!Ì&lt;ú_x001A_\Ä¿Y&amp;4õÁ?ã_x0002_ë à¿_x0004_@_x0016_Ï_x0011_xØ?Ñ*8´Ô?_x000B__x0004__x001F_\pè?G	NRã?ª_x000B_V¸_x0016_êã¿¶_x000D_ÕkÎÆ?E¶_x0018__x001E_ÝØ¿P:É_x001C_"_å?_x0015_±_x0015_{.Å?&amp;m¸_x000E_Tñ?Ðø«éYæ¿«Ûv_x0004__x0006_G1·?_x0014__x000F_|÷ÊúÝ¿}ö1×ø?K_x0011_rÞá¿^ÆÔ±!*ð?FY_x0018_]Pæ?û£¬x4ø_x0004_Àt¾³1Äø??_x001A_ùø?$_x0007_p1~á?L Ôá(|Ù¿ï8«_S_x0017_û?Û]¬-&lt;ê¿_x001A_Ð÷àà¹?áù{_x0001__x0004_±_x0004_Àqµñ¬¯lõ?Ý«d~¶ ù?Ù_x001C_õ»Ù_x0005_@¹Ò·O}=ð¿ºöwÝ¸õ?ä¦uI_x0013_è?4#_=êû?ö$ß¶_x001B_&lt;_x0003_@à_x001C_`_eâÚ?Ëmß¸&gt;g¿Ï5A_x0002_ç÷¿¼÷¹_x0013_^Ö¿«6ûU-ç?H#LYË?x_x000E_6Ø¥Ùú?u¼*E_x0015_ãÁ?Ý}*kPNò¿_x0001__x0003_KþØ-·ø?´^Frãóø?§Ü;IkÙ?zhgïú?µ_x0017_ëöù?¨ÃÊ_x000B_éñ?_x0012_åÔaÍ×¿:A_x001F__x0002_ídç¿rÆ_x0001_weôã¿OªûÖ Û¿à{-~´¡Ò¿Úù_x000B__x0010_Ò¿ÄkIÏMè¿kr?"_°û?Ä¿.E_x0006_ò?üÈÈ_x0006_/â¿Ùb_x0018_MÏÑì?ãõZÔ»Gè¿·xÇÈ|_x001B_ô?1a\sö¿_x001E_é_x000F_càûô¿'ÃxÛ=í?BKÅ²Üfá?m_x0005_S@ÌÒ¿Kñ3s_x0015_ß¿3R_x0004_¦_x0017_lá¿zïü_x0018_ÃË¿F6ÅÚ°ÉÍ¿ií_x0010__x0003_¢Ø?_x001A_È_x000F_2M_x0018_Ø¿ÀÇf9¡?Õ¬_x0014_S_x0003__x0004__x001A_Çã?ñúsa_x0002_ü?E_x000E_íQù_x0014_Ü¿Ô_x0017_WzÒã¿h{¾_x000D_Ï)ô¿LB¬_x000C_*è?L_x0016_ä%îñ¿²à=u_x0012_ñÊ¿_x0016_·Rþ÷¿)z*©Cÿö?.@Z¹eÌñ¿_x0005_gônwå¿Û*ë¸ô¿¯P_x0019_ÉÌ¿&gt;_x0013_Jhúâ?0:_x0019_ßô_x0011_Ý¿wØ_x0013_ï_x0019__x0014_Ë¿P_x000D_,:_x0012_¦ú?ÔYRuù¿¨­Íç_x0007_ô?(R\_x0016_à?ûÏ_x0001_yô¿ái®F¿Lü?Äú'H_x0016__x000B_Ó¿ÈÐ:hË¿E/_x0019_ÿþ(×¿£¯²!«_x0014_²?U_x001B_-Å´?ðYÖÃÜ?±wDÖî?{0Ôáä_x001D_Ö?¹å!×_x000C_«ò?_x0001__x0002_ñ_8"Þ?_x0017_e/±ZÝ?è_x0013_Å4Ç$ù¿ïîiÍi`Ü?ÓìdÎ_x001D_÷¿:ÎQI¹å¿	GóW¹ÒÜ¿	×¾¹|Ç¿ 	Ác	w?oC_x0003_6JÊ¿_x0010_h-¨¯ Ó?¨Øú%E¤Ü?z}_x0016_ò¿_x0006_O?_x0013_Þ´¾¿ØÔ|«Cá?:¹º_x0018_úì?×G_x0019_0×ß?vùêÔð¿¦®·_x001D__x001F_~å¿$óÍÆ'@Ñ?µ_x0017_TÊ:£ô¿_x0003_¦´_x0008_Úãß?¢B|A¡yÕ¿ÜìÍcïWà?ñ3ý´_x0014_Iø¿_x0005_¾ªn2Ý¿_¨¸Ð» _x0001_@úÓcÞ{ç?ÒVYnà¿;g_x001E_¼ú¿ä?E_x001E_óV§hó¿ÃßZÆ_x0004__x0006__x0017_R¶?ÆgÀç×Ã¿Ðôé_x0017_Òxæ¿"qÚÚ#×Ü?¸_x0013_u9çÞ¿_x000E__x0003_äãìÐ¿Û_x000B_æ*W¹¿ ÷_x0014_´«ã¿·Þ[÷ãö?rü_x0001_k:Ò¿DÉ_x0004_¸÷Á?ìý_x0008_?³ç?Ï5.NNXÑ¿á_x0006_ÿ«õÌ¿;¢_x0018_®_x0001_m¦¿¢|hÌhuæ?J_x000C_)_x0010_?Wú¿JäDúaá¿Ê_x0005_Ðs_x001A_eÔ¿R_x0002__x0019_¯w/æ¿ö³òÚöÄø?´í_x0010_y2ð?&gt;ÜC´Ýó¿"íúÁ_ñ¿_x0004_ÉÆsîä¿_x0017__x0004_fÕ_x0017_'ø?Æ_x0010_½)]ý?ÇJ×¨.£_x0004_@·£=÷ó¤?o¼v»Ñ?åJê_x0001_ðé¿uâq¥ÀØÑ?_x0003__x0004_ðwÏq _x0002_À¬_x0002__x0018__x001E_à?QË_x0014_÷?^ M_x0007_äÖæ¿_x0013__x0019_UÝ_x000D_oí¿_x0006_R°7_x0008_þ¿4£?zé?Yã}s_x001C_8à¿Ò_x0015_í9ËÓ_x0003_À_x000C_5ÄØµè?B_x0011_@UNß¿uþr[6ó¿¦å_x0004_L(à?ké`øÂà?0ØºÃó¿OT2¹qÅ¿^¼½.ó?aè¦oºè¿ù50Ó_x000E_²ó?_x0010_&amp;õ_x000F_g_x000B_ý?àÓ'AË1ã¿æÆß¿æ_x0001_@Ç_x0003_ï¤¿Ê¶¹Vâ?Çe:ü¬ä?_x001F_Ë_x0007__x0010_Ü?_x0002_Ü×êWT?AJR_x0006_Ñ?ÈþL_x0013_._x001C_ù?~ù8Xò÷?ç_x0017__x0017__x0014_¥?ö×Ó¸_x0001__x0005_ÐÎê¿vèSý~×¿«Ïü_x0019_Ø?ÙØ4_x000F_Ðsö¿Z-µ	Ú|Í?º_x0004_75÷!Ù?_x001E__x001B_axÍó?§ýðP#ß? 3Òüë?)OT8§_x001E_Å¿~QÎ3\Õ_x0003_ÀÐ&gt;½\^)û¿EB£Éwð?vM§×_x001F_4õ¿_x001E_Ìaµ_x001B_-Ø?2î¿$k9ã?aMöqä?MLÄo9`ð?ç1Ëhç?5¢¤ßj&amp;Ò¿Ô´gó8rò?!ö|ðr&gt;_x0001_À_x000B_~&gt;I9ê¿&gt;_x0008_Ù¢¤ó¿öêÓWCºÛ¿[³qñ_x0002_WÏ?ñàî´SÇ¿o¦Õv_x001E_j÷?&gt;ÑíJÙë¿_x001A_zú¡kñ¿¹Ó8¨Úæ?ô_x000C_úûeÐ±?</t>
  </si>
  <si>
    <t>9d7ea7862fcd7eea69da5bb3b59d0f17_x0006__x0008_×PìÅwÌì?_x001E_ cÈè?_x0017_}JsÛ§?Q'bpýâ?£ÜF3«=Ù?_x0019__x0004_Õò¿_x001A_&lt;P \Ó?ß-I¤¢s?9[_x001B_DØî?7:;_x0010_¸ÎÖ¿ÑA_x0007_ýå¿|òÍ:`ùí¿/ÎàA´§_x0006_ÀÎ0_x000E_ãXö¿Î _x0007__x0003_zá¿|_x0011_e«'Xà¿_x0017__x0010_o,½Å_x0001_@à_x0008_ÏtK&amp;Î¿_x0019_=Mæ-6Î¿h-I_q!³?ÅºÓ óñ¿JkÈÑîjÉ?_x0011_MØÀ{^á?»z_x0016_Qê? ÕÍÝ_x0007_Gõ¿²é!W`é?xàª%:$ô?_x0005__x0018_éÆJfð¿Xæ Î_x0002_ÀÏ×zÀP®ã?ù_x0013_K_x0018_»_x001C_ò?gù¿*_x0002__x0003_×7ò?_x000D_JÝ;'C×¿(çW_x001F_×ò¿°ssµlÅÉ?Jä{]l_x000E__x0001_ÀúA_x001A_³ÇXñ?&amp;Vâ¾_x0013__x000B_æ¿Ór[oäó¿_x001E_ïcD~ê?Z£'¥_x0001_À½$Ì,®ç¿óÔÎüz¶?ý_x0008_Æ_ÂÝ¿?:n_¥èú?t1udfá¿¦R\áº¿ÜF).½à¿³iQ=Ûð¿$þêØ,_x0001_@{ã·7U¥¿¿w_x001E_ÎØQ`î?ÀN_x0002__x0018_iLó¿.Sèwõ¿?ÿqQBÕ¿¨©Xq/¾?p lÒºá?v8Xã?¤ÿ	³Ä+¾¿ß³_x001C__x001B_ÀBï?YªÓ£¿ã?íÍ_x0017__x0013_O@Ä¿&lt;iÍ¢ø?_x0003__x0005_Y_x000F_¾yÜ×?ú º_x0002_À¾WÍ.2þ?Gü*ü_x001C_âü¿êá¤IÙ?Ð¬V8õ_x0015_ô?&gt;¯D\ÈÀ¿a_x000E_Ó,Ú?_x0011_)Ðmï¼?¢B_x0001__x0016_â¿Ò¾ª©±ô?a»àîó¿¥	¶ÅÓËÍ?¯_x0012_ª¹bå¿×kÅÎ+õº?etú)T·¿Ù&amp;Ö^A8ç¿ÀØØ½ÁÑ¿óì_x0019_¯å?¾gÀþ¶©¢¿ÍP«Æó¹ø?ýj®`[û¿C«©a0zß?å2?n¿Ü?B_x0004_ûÈêø?_x001B_Xå?ÕÑ?·×¹_x0016_nDê?XT_x000F__x0010_2 ¿¦_x0018_aÜ35¸¿«_x0003_e*Kä²¿_x0015_éûG#_x0014_ÿ?&amp;äe_x0001__x0004_À»_x0001_À ³_x000C_4]Ì¿!fäE%ä?¸_x000D_¯5_x0008_s¸¿ &amp;_x0002_qcøÚ¿W_x000D_,0±Òå¿._x001B__x0015_	pÁû¿ìB_x0010_Teì?e_x0014_~IËá?¸YÄ¨Ã÷¿0y_x0016_x§Ö¿µ&gt;ÁùÔèî?á}a*§ñ?©lW4i*û?ú!¥_x000E_±_x0004_ð¿Ðw¿DÖë?ÑÜÄòå¿!2}zGïù¿ëßlc^_x0002_À,3yn¥öá?'ÿý;_x0012_ò?ánRHÇê_x0002_ÀÑÁ_x0018_Jrâ¿}®iÌ¿°,þà®É_x0001_ÀÿZ{QZ_x0017_Þ¿DÑ-òA_x0003_Á¿°_x000C_ ¼i_x001C_Ò?ÔÐ¿=2¬_x0002_À5¦x$¢Ý¿_x000D__x0006__x0013_ÙÀñá¿Ô/QFâ?_x0001__x0008_¬r_x000B__x000F_1ó?»Pæ^¼¿_x001D_Ð`2jò?&gt;lçñ_x001E_ç?÷_x000C_ø_x001B_Äpï¿ÃÊ_x0011_É&lt;¤¸¿F_x0004_ÐíD ?@¸J_x0004_ý?Ü|Ø\ðò¿â&amp;b0Qõ?ÆLó6æ¿`Ò|§äË?÷v_x000F_M_x000D_¶å??4ç³_x000F_ã¿i?àV_x0017_cò¿³O¾×ð?©_x0015_ Û¸æ¿È_x0005_µãÌ?Þ_x0018_e#ø¿êÕ_x0007_¹Û£ç?ª_x001D__x0003_¼ÀÐÕ¿_x0002_ìíó_x0006__x0007_°¿SåYwë?I"¾\)ï¿á_x0013_Kú_x0011_îø¿_x0005_¾_x0012_44å?îZÝð	_x000B_ñ¿RAívãã?Ë&lt;Ø¿_x001A_PÐ?y¡¬Jõ×¨?_x000F_tdÁÊíû¿Ý,\j_x0001__x0004__x0002_ÒÉ¿5FSvßú¿ûÙ¡ïöÞ¿÷L£÷íªØ¿c_x0008_Ùñþ²ô¿±¼-*6²¿²_x001F_°hÖ¿z_x0003_o_x0008__x0006_ùì?ÆzÄ]¥þó¿B6øG]tð¿7ÿ_x000F_þ¬õ¿'Ð]5ä?¨#q ÏÒ?AÛhYû_x000E_ç?ñ$(öK¸Ë¿&amp;_x000D_`ÅRÈ¿tXèÂ©&lt;Ö¿±bºÌp5Ô¿ð_x0018__x0015_¶_x0005__x001A_³¿Ýa[u_x0019_^¿ßR0ßt?_x0015_#Ö/_x0006_ÀÁ1S»Ú¿_x0013_ck¥_x000E_ç¿&gt;_x0018_-vuï?_x0013_)ë¿(ðÖ?öû@ârYÑ?_x001B_"_©xÈ¿+_x000B_á­qÆ¿³©Ë)ÃD±?YÉ¾Ó'_x0013_Â¿ïöLÂ:7Ð¿_x0001__x0003_¯Lï8ú¿â_x0012_)yÀò¿Ø­ÃZÝìÍ?|ïì¯¦Ãÿ¿t._x0006_êÚ?¨j_x001B_¯è-î¿jÇ`úÓáÂ¿_x000F_&amp;_x0017_wâ?ÕÍn²ù?È?,çê°æ?_x000C_2va·?ÅéP7ý_x000C_à?ïÊ_x0004__x0002__x0017_Ãñ¿&amp;ü!_x001E_ê.õ¿´ÇR}Ú?Bèa_x0012_´ù¿òH¢ÊI1Ä?U}\Ïô?©=_x0015_\-Ú¿_x0001_Ô_x0004_|°_x000F_Ï¿mïjÛ¶à?_x001C_Ú _x0007_ÿß?ÁÔ£_x0005_*ò¿ºúÖdp4Ð?üzpófã¿VQæp_x001D_ið?ÕÃ®ì}R÷¿âú#¼Ç_x0006_@âõo4îý×¿ÄH¼_x0006_pÍ¿Åv8J_x0011_ÄÜ?.¼_x0001_(_x0001__x0002_bÐ?ÿ½¦³_x000C_Üí¿_x0017_û'è{ð¿P&amp;_x0001__x0005_ä?AÊ­Íb_x0014_·?§ÖBÂ÷?Ö¿ç¥Ñó?Â_x0004_pAÑ?Òk_x0001_¢î?êCxÆlð¿Å_x000C_;7yä?nTKFÀí?~¥(o'èù?e_x0002_ÌÓjÝ¿0òcã&amp;®¿âäwvNÛ¡?_x000D__x0011_­Ã¯\ï?n54ë&amp;ó?:ÒDÎÊ_x001B_í¿dÏßt!Gê¿ \­Ö¾ûà¿Ã6fÒñò?W°9é£È¿&gt;_x0014_|æHï¿x_x001E_ñ`Ò¿"ñ&gt;ô^_x0001_Àh¥ï2	M¿^îc_x0013_ÝÖÞ?ÿüõnHï?Z_x000F_¸¸ÿÑ¿YÍDÞ´Ð?X_x0015__x001A_9_ò?_x0003__x0006_mÜ7z_x0018_ãô?d|Ýýrú¿Ô_x000C_r_x0015_Zµô?h_x0019_§wÑ¿Äëw?ß_x000B_Þ¿FªÃi£Â¿ûJ7__x001A_3È¿ÜÜA_x001E_îó?.-3_x0011_º_x0004_Àq=®Gíâ?b;(x; §¿èô_x000E_O?ÓÙö_x000C_E_x001A_ý¿«i@rÖ®ç¿Ià_x000B__x000C_"_x0002_@èhìÂ_x000C_RØ¿0õìANú?A_x0005_á)rHè?ín _x001B_?;ö¿ùþ08=ê?7×¦;æ¿`Î:Î))Ë?Ì¸_x000C_ã¨K_x0003_@öN\\¬(Ý¿ÜÔµ_x001D_0¡ð¿	_x0012_Ç_x0005__x0003_ó¿Ú_¸_x000C_AÉ?"_x001B_Dv°_x0001_­¿í_x000F_knHQÝ¿lUÝ$×gÀ¿¦ýT¨ñ#ã¿_x0016_E×Ò_x0008_	Xõ¿þô_x0011_1+üó?d_x001D_ ´_x001D_ã?2¼d@¤û?I_x0010_µúÃ_x0004_ß¿lÉRÌyó?_x0004__x001D_Ç·_x0002_Ù¿_x0017_kñÒõ®ê?C_x0012_(}û¸Í?_x0005_Å·þ÷é¿Ñª×|_x0002_,Ð¿9½§ü?àN^#	Ñ?·ïîi_x0006_-ñ?3ëÓ}½¿'fiÒ(jñ?~ËÅ_x0001_ªpß¿oø¦ó®ð?yÐ9=aEá¿7üH5jþÁ?Oe:_x0002__x001D_é¸?!½ÝàÚ¿Ø	åâÚ?õþCºÄ?[¢)ýÍÜ?x£Æ9 ô¿(Jæ?h_x0006_SÓã?W®_x0012_vì_x0002_¯?_æuôâ÷?p37Ù¿é_x0007_×_x0003_rñ¿_x0001__x0003_¢i¼J¤î¿_x0019__x001E_SÚñyë¿lè_x0015_ÍÝÇÞ¿kãÀûî?_x0008_¼[_x0014_ª_x0002_@gÎJ`5û¿\RvÐÛÓï?ÖNÚåò_x001A_Ò?_x001C__x0014_eªä¿æ¨·5M^Ù?`1vUV#å?µb!¯¹ú¿²_x001B_eGÔç¿ó_x0015_¯ê¿à\_x0014_ÊÑ¿0zÕçbé¿_x0005_Ösåaí?_x001D_Ê_x000F_1Yä¿4æì¹(5Ô?)åJÝ_x0001_@H½ãEÕó?(âï&amp;(Ô?_x001D_wØl_x0005_Ù?_x000F_+_x0004_P©OÛ¿_x000D_ëáW$Üþ?è¥;£Eæ?Qt¤Ãô¿Dá__x0003_ö¾ó?H9_x001A_Xâ?Ïj_x0007_§²Ñ?¹_x0016_ _x0001_ìî¿-W²_x0014__x0001__x0006_Â_x0015_ð¿W)UÆnÔ¿¶º&gt;B½Ù¿_x0002_üÛÉ=è?¨ËB½ý?%F DØÄ?'þW^XÜ¿X?TVB5Ó?ÎZß_x000F_¨Úó?°=öÖÆxò¿¸ÉÏ4¹_x000B__x0001_À_x0006_Ö_x0006_ó×ì¿½²¦±	DÝ?ÆµÑLó?%;d}~ó¿_x001D_C_x000C_-þà?ÓÙ|Ñðâ?T_x0016__x001F_ ^ü¿¸ê_x0010_Ïïß_x0001_@R _x0011__x0003_ÀM8®_x0004__x0005_Þ?r®Ôy?K0Põr¿jgôòòØ?©uÛ,;F³¿¼?óáHíï¿|9_x0017_Ðj3ô?_x0010_§_x0003_3'÷?×±§,Ð¿R_x0004_ÐùEò?ó¬_x001E_VàÒ?¹PslP)_x0005_@_x0001__x0007__x001B_û°+á?¨_x0007_:(°?¨ºf¾»×?ÏÆ\Æ¯?@_x0018_vºQôæ?¹ï8¢ýè¿!ÏÌáâ?_x000B__x0008_ïÔü¿_x0006_òóâ2¡ñ?¥õ´_x001E_Ýqí¿_x0003_ÉH`ð:à?Q¯ù7§&gt;²¿_x0007_X¶%ÚÇ?]K_x0014__x0019__x0005_û¿û2,÷¿[-_x000E_ÇÚ?}óñ|8Ý¿_x0014_n_x001B_^æ½?7)ÀT\è¿|jõ= à?¯¥®ÄðGÑ¿_x0002_¾è¨¼ É?í&gt;°~Ç?Æ@]zUvà?_x001A_áBtä¿HyROÌjÏ?z#¯F»¿©nÕ_x0019_º¦ï?+_x0004__x0007_nÛ¥Ú?QÍ©~9ní?x_x0018_þÓªóê¿_x001F_Z`_x0004_	\HÛ¿;;)IÞ?|gÃ¤@#ø¿Â×¸ÜÌ}Ê¿ß}Sèo0õ?&amp;LmØÈ¶Ö?â ilÀ÷?}¿aá~_x0008_ë¿Ìß«PíÛì¿ºùZJB)ä?ôÙf7ÝÒ¿/^ÅöÑ­Ó?p!ÍÍÎù¿Ëã_x001E_úïÙâ¿Ãò¾T0æý?_x001C_ÍSÄ_x0004_Àè£ßX¸¸¿Ûôkèl_x0002_À_x0011_ÖV_x0016__x0018_]è¿Æ4ã(Ü¿_x0006_d_x0004_¥_x0001_UÒ?ã3_x001D_DÚ¿Àtßµ?5ØobRñ¿¡ÿæºë¿Ú_x0017_¯ÇÓÀ¿°_x0007_Ô&lt;_x0004_ò±?æ_x001D_P_x0012_«_x0001__x0004_@àïÙQ°ã?ýÝÃRiÏ_x0004_@D~ò_x0004__x0003_@¸ý³ø&amp;c_x0005_@_x0002__x0004_B_x0002_ð_x000B_'É¿ßwKÅ½j¿¼_x001F_ÊÇL	Ú?¿´ÄKÃª¿U_x001F_gk?á?ÅãqáâÐÞ?ÔÁàä´GÙ¿=_x0004__x000C_lÚ¿_x000F_OÜ¿D_x000E_h'_x0001_Ä?,kPû{,ø¿_¹ä?G7r_x0011_Jj¿_x000E_íßÙðL×¿ø$ë{ÙÖ¿ÃÇ_x0002_aNÈ?U_x0002_Q(_x0003_Ú?äºu%ó?_x0011_:°òAÐ?=PsVxDú?_x001D_T@Ìß?¼ê§_x0011_ø?à5gçÊçÕ?_x0017_ûÌc ²¿_x0012__x000E__x0019__x0017_»äá¿²F­Ûë¿_x001A_7W.àaã¿wLñ_x0015_BÃï?_x0011_ê4w%²ò?_x000E__x0013_Æ)DËã?ÚïÝb!ñ¿{ù'_x0001__x0002__x0010__x000B_¾?ózöly_x0002_?üç¸_x0014_ã³¿_x0006_	¥?ÆI2¢Ö_x0001_ÀÛ0Û4Ôî¿Æ_x000F_RþÍªè¿:©éx_x001E_gã?«±0&gt;Ê©õ?_x0006_u×òÃ?zª¿Åi»¿~³_x001E_*_x0011__x0018_û¿îksµéÐ?GõY&amp;µ5_x0005_Àý©7c¯¿EN¿dºeû?Ç]Cí&amp;Iû¿_x000E_ÿªùÓÉ?ÙCóÇ?¨£FuWFã¿AÌÙ\_x0004_@·º@'À¿_x0019_Í³\-å?_x0016_ú¡Ýò±õ¿¨&lt;¨_x001F_üÀ¿r¨tÛW_x0006_£?Ó¥dVõÛ?V"ÃÓØ4Ñ?Ì6íÏÜ?&lt;_x0013_ÅÏï8æ?ÐFýttÐ?µ/m!áðÙ?_x0007__x000B_µ_x0008_h_x0005_Á¯ï¿Î1¡ù­â¾?v¡È&amp;ËÈä¿fs_x0003_~°)â?Xow)1#§?¢¦,Hq_x0003_ÀgýÀÔûàÕ?ª(¯/lÑ?_x0013_¾_x0005_+Õ¸ï?"_x0002_CÚõ?×´_x0018__x0016_rº¿óµ2dÝù¿¬¡ê_x0006_@¦í¿Ø_x001B_]~ç¿IìææÖ¿y_x0015_?iºñ¿_x000E_ _x000E_Ló_x0001_@W_x001A_(N_x000C_xà¿§d_x0019_õý_x0019_?_x0007_E_x001A_Æ"ºÒ¿éÄ¨d.Òì¿°³¤Nnå?_x0012_Èf_x0005_ø?¡/ù°;_x0014_ø?~Ì_x0015_¡ÍÔ¿ñc¶+äÏ¿Q[_x0016_KÇà´¿Âã	ö¿_x0019_´L _x000B_Èú?J0ª3Óå¿kSl_x0004_ü_x0006_ì?uÉ¬_x0001__x0003_ê°Þ?5_x0002_9{ËºÀ¿í¶ûoö¿7_x000D_/õ?9vð%_x0010_ò?^ãR³[_ó¿üÃ6_x0004_Èíà?08ß_x000B_·Ìõ?~1çi_x001E_ò¿h¤B õxý¿PR\yà?îjD0±êá?ÇÂ_x0006_ÇåÇß¿tçÙUÈ_x0002_@ãî£LA¿ñ?÷:JÄôç¿Ü_x0003_ÁD=ðÃ¿&amp;Éx=LØ?$±Ï=Ù¿­ÖôÒËå?_x0006_e_x0011_SõÖ?_x0008_Y@²`Q_x000B_@¥8_x0005_¹ëÝÈ¿4M¥2P&gt;õ?rSÖ¦þ¿/¥Vd^É?Ó_x0013_[®Ñò¿h1ºSä?_x0016__x0015_89&amp;_x0010_ñ¿_x001F_¸õ\öÄ¿_x0012_3"Þ¿GJý_x001F_ÿ¾¿_x0001__x0002_¸u´_x0003_ýÛî¿&amp;·br_x0010_Õ¿4îçóãæ¿QQæ]¿?Mý|§Å_ä¿û_x000C_MìLoÍ?.§?_x000C_nÆæ¿Ât²q¦DÀ¿EsÌ)/¿'ã_x001A__x000F_é?Ög[_x0011_9ï?_x001F_Ìô0kì¿¥ÞõLª÷?äsm¾/_x0003_Àô_x0019_UHp÷¿_x0011_ÜòÀ]ëÕ?¢qá_x000F_üjÚ?S_x0008__x0002_(×¿e};_x001C_Ë¿¡%!×å?×6Î_x0004_Û?UéÌhç?ú;ÊJuôè¿Wõ=°_x0014_±?z=ëEóò¿_x001A_Ý5}ÊÛ¿ÚN=à&gt;¼ô¿/ÎE_x0006_(Eû?_x0017_­£_x0018__x001E_¶¿¥[H_x000D_ØKé?¹Ë4²cOÌ?Ð±¬&lt;_x0002__x0003_&lt;À¿üòfç³ËÔ?ÿ°o]ªÔ¿ò-eÐéõ?4TÙ[Òø¿_x001B_±_x0004_Ð4Ë¿Èì_x001C_ë.ô?í_x0017_H_x001F_v¯?_x000C_UíÏ/Û?ªTª&gt;×KÊ?³C_x0011_Ã«Ø_x0008_Àïf#_x001C_V³?¥Ã¹_x000C_èÞà?_x0004_/¨|7gõ?® éí ¸â¿ÖÇõÚòÝ?°`°~°|â?&gt;_x0003_áÿï?`üÕòÅ_x0001_ÀR_x001D_ô/ë/¦?&lt;sµB $þ?ô¹ùcµ?ãïMù?ù_x000B_Î¢%ù¿½MHµ×ÑÏ¿Ý_x000F_óÃ{_x0012_Ê?\ù{uä_x0008_ô¿±Ð?¬ÑÆ÷?DOq_x0004_Qî?_x0017_h.Ø©.Þ¿_x0002_óàñá?j\_x0006_µ_x0002_ã?_x0002__x0005_ç_x0008__x000C_X²_x000D_¢?_x000E__x0012_!V5ðò?g¼VÊ_x001C_ ÷?PÑ+k!æ¿QÛj&gt;ÓOó¿Á_x000B_,æ?_x0003_ÜËÆ&lt;÷?iUÑ¡Në?É`Õ9ë×Ç¿î£¥66:_x0002_À&lt;¢1Ý_x001D_#ð?ÀM_x0005__x001B_ ñ¿gÅï_x001E__x001A_Ü¿ü"¯MlÎ¿¿LË_x0018_jº?&gt;\ý$°_x0001_@P±_x0011_ö4úÜ?·cKA\_x0017_Ü?ÎØ¢ÙèÝÈ?æ;F_x0006_dKÕ?¢Ë£_TÙ?L_x0015__x000F__x000F_Áö¿!ûÀ_x000C_÷¸Â¿¯ÁL«ôÔ?Q÷ì_x001F_m_x0001_á?ÔÖ£ÿæ¿Ó³+îæ_x0004_Þ¿D-EgÜ©?®w_x0011__x0019_ë_x001E_Í?¤Ø¶Ä_x0003_ó?á_x000C_öÚmÿ?s"Ñ_x0002__x0003_&amp;V÷¿Ñ¤CèÙðÂ?fEÂ­Pæ?\»¾_x0015_é¿Q·¢Ö*%Ú?_x001D_x±µËì¿rPnmdÕ¿\ð6Ö ¥å?ly_x0018_âÇ_x0010_Ö¿Ê_x000F_Ð×_x0005_EÒ?.9µ¬¬å¿ÎöMÝº¿¿N;vÞ_x0002_pâ¿}¯ñòJQÝ?®b6äb-÷?Èàä_x0010_ È¿~gX_x001A_µþ¿@^_x001C_Öó¿8 Ûõökó?ªÓÙ¾±q_x0001_@:@}pªnÿ¿^*zìRÃì¿)3_x0001_Ã¾|î¿£_x000E_î_x0014_ö[í?ÐkÕ+_x0002_À¡¸h¦Ì_x0008_Ô?T«j_x0003_û?÷·ñi5Þ·?¹­_x0019_Àó&amp;î¿ µ¿_x0006_Cæ?_x0016_Lu|½ÓÙ¿ø_x001A_Ïþ ë?_x0001__x0002_ÂÇØë'Fè¿bçøËû¿á4Q_x0001_	Yµ¿fBÒf¸_x000C_ô?æ¥_x000B_Á¯ô¿#øÙ)@ü?tª±_x000B_ñ¿¯LÍÖ?ç¿Î5S³Ã°÷¿_x0010_võÑòxú?&gt;(5Þü?i?_x000D_©Ý_x0007_Ö¿¾U_x0016_ÚÙ?j;0¼Ðæ?h6?··Yð?`ó¶_x0014_*_x0012_c¿G_x0006_©±?KLl±¬×Î?t¾µqõÏ?oïû¾Í_x0001_Ð¿Î-3vß¿_x0008_¼_x000D_Ñ_x0007_Õö¿Z*_x0005_¼ù¿ä_x000C_k÷ä¿³ _x000C_£_x0017_ó¿äU#ðó¿gÚÙ2_x0014_ÉÐ¿HÌK|Û¿]Ý´ý5â¿z_x0010_XÁ_x0005_ú¿×ë_x000B_J´ä¿Æâ&amp;ó_x0005__x0006_ÿ6ð?}¶W_x0003_Ñá¿òß_x000F_I®ó¿Á_x001E_ökû£í?_x0001_íDHwâ¿Iå&gt;äg×¿ü_x0007_;¸ËüÃ¿ÅÞÒ=_x001F__x0003_ù¿lôÏM_x0013__x0015_æ?7y[_x0010__x0003_à¿&gt;ïÃCX_x0007_ê¿B,Þ_x0010_=È¿A`ý¶ô¢Ç¿_x000E_ø£1_x000F_â¿¢Fldê¿N_x0002_§õÞ?~ú#_x0007_"õ¿I)Ò¬|í_x0002_À{«òÌÙ?_x0001_ýríåð?yipÒ&lt;Íè¿_x0015__x0004_S`_x0012_å?"[ÏË6Ñ?`\WQ4}Ö¿hÄ×IÀÜ¿_x001D_]v_x0012__x0001_ì?_x000C_	=Ë|á¿ÎÞ=	_x001C_÷ë¿f¾_x0011_|0È×?Á_x001A_zrç¿LÜ9óDñÇ¿#À)2d³á?_x0001__x0002_Í¹ö¶_x0003_á¿5äzük_x001B_ç?Üð¾{Tñ¿uÝ+&amp;í_x0003_Ô¿övè2à-Ô¿¯ Ý÷áì?VBx_x001A_Ôqà?;0Ô~áÜÿ¿W_x000F_åT¶¿_x0015_8 ÷_x000C_Çë¿Ygþ1$æ¿àRª0úÀ?Z]¶DÒ2å?É_x0004_$ÀQ"ö¿;_x0018_éÞkAñ¿ëF_x0013_Ãw½ñ¿¹v4_x001A_JâÝ¿	8_x0011_ù_x0006_Ã¿	+KNwôÁ¿­_x0010_Í_x001B_Öæ¿á*ÆïFó?H4+Ê$6ö?lô¶¦$°?cßº¢ïö¿Þ9¼õY_x001D_È?¥_x0010_±_x000D_ÄKÁ¿çÇ©Ò&gt;ßà¿ÒC4Ë¤`¡¿O_x0008_Ç_x0003_n­ø¿b¾è×d*ó?S«_x0004_4Ø:Ë?	\uè_x0002__x0004__x0011_§¼?÷¨V_x001B_6çÞ?_osZ_x000D_ê¿°7a_x000D_Ìñ?pp¼ÝáÓÀ?³AÑÓÓ±¿ä~ÅqÑ?X®¦VëÁá?êÍðá;Íé¿´]£nIÇ¿ÐnR_x0019__x0017_ó?È_x0011_Ï_x000D_ö_x0010_Ð?®Á¤_x0003_Ø?yílhîòï¿ë_x001B_êªÈ÷¿£²l_x0013_ Ã?­)3äAà?_x001A_éäí^È?lUMµý¿_x000C_©ùP=_x0017_Â?AÌ÷·5ó?Á`·ÍÃ?Ø±AæI9_x0001_Àxv»ØýÌ?&amp;u³æ3ê¿ä_x0005__x0018_ô_x0017_¡?}O_x000E_(zrÝ?_x0004_ñª,jÃ¿(Ûê_x000C_A_ì?½_Óõð?{_x0013_ev_x0011_Wë¿_x0013_A²:â¿_x0002__x0005__x001B_EÐö)\¬?_x0006_OTd8õÊ¿ó|%\Ò?·©ïÌüî¿Jná]êª£¿1fh¶tÜñ¿Ivð·^û?Å_x0006_¨x_x000E_ö¤¿ßVßE¶ÑÔ?É&lt;¥®_x0018_»?_x000E_Ëq0¬õ¿jwÉ¨bËñ¿Âm_x0008__x001A__x0011_÷¿ñÃ	w;Úä¿N&lt;÷_x0003_Ò_x0006_ß?_x0007_aGpóì?Ã®íNÑîñ?âPw\'³¿·ïú£²Sö¿ÂWÝßúü¿g_x0001_Ó;º¿_x000C_ÎB:ÙÛ¿x~S¢Vö?¼´m?_x000C_º?#_x001C_Hy©¿3Nì}òø¿Ê_x001F__x0012_îDÌ¿ÜùÏ:ÆþÁ¿Ïdþ×6.ï?{t_x0004_¸à_x0006_×?_x0006_èr_x0005_ÆÖÚ¿3ò£«_x0003__x0004_-ÿ?e0¦Z©ê?o·=kã¿:ÊKá_x0012_Rÿ?º:½éf´¶¿_x0002_%^_x0001_Üá? w©_x000F_á¿0Æò)0$ß¿bohÈõ¿çÕ_x000B_à®_x0007_@;ÈlÕ_x0005_ñ¿_x0019_SEA¨±Ò¿¯[RF×?]_x0001_KLí¿ºÍÃ9íè?÷#"Ð_x0017_Â¿_x0002_uRPhö?_x0003_+WÇ°?9tár.à?J_x000B__x000B_}_x000E_­?$_x0014_±×Ø¿_x0004_R&gt;|_x000D_MØ¿vS¶åEð¿Ù0»Ô¸¿Ñõ}¦fò¿0pêù_x0001_9è¿ì_x001C__x0019_]í_x0005_ç?¿¯) »Û¿4_x0004_Ü_x0019_ä?gå¡:þÓ?ÝOl9eþ?v´ÌÿZÖ¿_x0002__x0003_øîT 0ÿé¿Ä17øFWÇ?äÚ\(fð?ý_x000F_OÅ _ó?_x0016_Ñ(2¥`é¿yLqì_x001A_¡¿_x0019_ÿ,ÌæÏ¿ÜW8eiÃ¿:(G2ïð?dï_x001F_EÔ­ò?ÃPP_x001D__x001F_Ì¿{É_x0017_ðµ¿ð_x0001_©¬½9Ê¿Õ{_x0016_ _x0016_Ô?'-_x000B_È¿b K_x0010_·­¿á5_x000B_÷ÂCñ?¦9ÃZö;ò?1ÓH_x001D_Ý?xvr6ÂÆø?k\ë«qò¿R_x0019_?ËÿHô?ñ|jL=Oà?|=_x000E_x¿_x0003_ö¿|8	*@_x0002_é¿s_x0008_öO(vÌ?fJM4_x0017_gÒ¿	_x000C_~äÐå?ý_x001B_Äê²¯å¿¹foRÿ°?_x0018_Í-^ØÔ?Bùx£_x0002__x0006_bÓ¿¸zÛ_x001A_¥áè?þ_x0008_ãíÔàù?Qõ_x001C_ñ_öâ¿ [÷¬Ý¿®^_x001F_UÂå?þTLqúö¿÷ÓN¨5ú¿Í_x0016_'è¾!ñ¿iÊ_x0008_n1ß?À_x0002_ÏRÑ?$_=Oa;Ã?_x001F_9²bÆ?/iÖ9¼Ë?©_x0012_2D8aÌ?¾ý_x0011__x0010_w_x0002_î?Ù_x0003__x000F_8NòÝ¿v×w)ø_x0018_Ó¿_x0004_2ùÍKxß¿bÖ¯kÂÝË¿_x0017_A)¬Ï¿¡eÚ0ø¿tE_x001F_Ï&gt;há¿\¨ÖÕÚ?÷¬_x0005__x0001_]lî?;£cÀ_x001F_í?N|¾_x0013_Æ¿Ï!_x0006_´`Ä?ªüC¹aç¿_x0003_n|×YùÜ¿w@Ì_x001F_L;ý¿5·lÒ_x0017_×ê¿_x0002__x000B_ÆEÌ¹/ß¿6 µ`_x0010_JÖ¿Ès¢¸Sñ¿ÂÐ:¦_x000F_Ô¿ÿª¶:î?Ôp_x0014_ä _x0001_Àc]C¿Øå¿ÓK_x0005_W¯_x0006_Àhd|pKÊÎ?_x001E_ºE_x0001_É¿&amp;_x0004_qx9_x0019_ì¿í_x001C_åÕ1!ó¿_x0013_	p«åâé¿Às_x0007__x000E_o1Ú¿WRë&gt;_x001F_AÀ?_K¤Ôà?ló~_x000E_à,Ö?jÏ¢²_x0010_ü¿ZP¦b³­Ü?^yÚo_x0003_¨?_x000F_¹,Òâ¿_x000D_(8_x0013_ä=ì?°úÔ·¤cê?5"£Æ_x0008_ì¿ÃrbS.Ô?ìg×_x000B_UÒ¿3_x0001_vzú_x0005_?_x0007_ÈS¨¨Îò?_x0003_ð.F:ÿ?¹u_x0008_tËné¿.h°_x000D_Z_x0005_@»Æ_x0003__x0006_Öà?ò60Û¤ñ¿¼þç.¬Ì?=ôµF_x000F_Å?tñÖ-é¿_x000C_¤_x0017_â°_x000C_æ?JûÛP_x000C__x0002_ò¿úòÌÔécà¿zøØÃ_x000B_Ðë¿ñ¬ZT¨â¿¬+hÕ_x0005_¿¿ùÈs8_x0004_À¹;_x0018_Ø_x001C_¿	Nî_x0003_ÀÍÅ=5Áð¿8ºÕPô¼ü?(bUa_x0018__x0001_À_x0013_^»kò¿Ü}§Ù¤æ?¼÷ÌEÒ×?M*g_x001F_.bö¿hg_x001B_£ØÕñ?ºH_x0019__ÚçÑ?¥R`ã×Sß?Áf¤_x000B_,öû¿+0&gt;äáÇì?SgÌªÓ¡Ô¿_x0007_÷í1_x0013_jê¿_x0016_yà_x0013_ÂÊ?!Òr¼êó¿Bª¤ç7¬ß¿I_x000D_¼ÈéÝ¿_x0005__x0007_((É×¿î¿§_x0010_ùs²Ý?@_x000D_ô#&lt;_x0015__x0002_ÀêR_Ìð¿aW3£_x000E_­ß?_x0008_:~2£Ûñ?ZÁd_x0003_nLÿ¿p,p_x001F_zâØ?|óÕÀ¹CÝ¿_x000D_HPj_x0002_©ì¿%\_x0011_)ý¿4+_x0012_öõçõ?Î­|ù_x000B_ò¿¥üé_x001A_-ß?t¾Ù_x001D_¦³?t¯__x0018_uÜ?OlR_x0018__x000D_ô¿_x000C_µ_x0012_è÷¿3fÏ_x0016__x0004__x0001_ó?iyÁK_x0004_n÷?þ³nä¸â?®E&gt;]×?£ãEæÐ?=Ãñ@ù,Â?I5-Bò?_x001E__x0005_ÖäqµÚ?a7S&lt;6ø?_x0001_RÊ¯*üö?¥OT\Õ¿²_x0006_&gt;_x0005_Åòé¿Ì7./^M±¿×at_x0003__x0005_ýòÎ¿Lt5oT_x0001_ÀË²¸^_x000E_À?Ü^÷_x0013_ò¿Ró_x0012_®Û?/¦â._x0012_Ø?yÞT«p&lt;Ú?É_x0019_þ¯éé¹¿Û^q_x0015_BúÕ?F&amp;_x0006_	_x0004_çè?Å#:=_x0017_@û¿3ýa¹Xé?I_x0014__x0001_Øï0ä¿·ÏK&lt;_x0008_¡?d´®¼Æ?à§pìæ+Û¿Za$£½¼ö¿úÖa64é¿æ^þ_x0005_të¿K½O $Ü?tî_2Ì¿·ÒýnÉ÷?Ü ¼¦:·í¿·§ø³_x0010_î_x0003_À¼*/_x001F_&gt;ý¿.&lt;5?_x0002_@ß _x0018_kå¿Ö_x001A__x0006__x000B_ÜæÓ¿Uô¹q[xî¿ã_x000D_&amp;ÉØä?ùÌ¢c­â¿_x000B_FÓÌTAç?_x0001__x0004_ò0_x0018__x000B_	Hö¿_x0004_%_x001E_ÂHÐ¿1^x¹ûó¿³oHcGñ¿¾ê_x001C_ÿXï?_x000B_"_x0001_·Îþ_x0001_@1÷n_x0001_£¿QL'N®ì¿ÿ¦^_x000D_Èò¿ñüÚÚ=¯ö¿¯àÑ@pcð¿£ÍÅa_x0007__x0008_Àã¶_x0010__x0004_£õ¿Õ+²É§Ñ¿q_x0003_è[õ¿ÚË'fë¿w­ÝoÓÚç¿Â_x0005_?;Âì?¦_x0013__x000B_ïý¾ó¿eµö=_x0004_Ð¿ß£Sô_x0018_Ô¿*,ä_x0002_Þ?Ï`Ï_x0003_ð?öÿÚ ¸?ó¿t¬W_x000E_;ë?ósSxÌò¿*dT0nà?Óã2lÜ?êä¼ÇöÃÜ¿Ä_x000C_úQÐ@ö¿äÏ6ßî?ë´_x0007__x0004__x0006_o¾?_x0018_/.~`¿_x001B_ö_x0013_À_x0015__x000E_ó?dÁW_x001D_é»º?ä$t_x0015_fÛó¿áqÐ¯óÊ?_x0004_&lt;4â_x0012_ù¿ò_x0008_Åämºë?'T|º(Dæ¿¶©Çd_x0017_pø?4"ôÝsî¿í_x001A_7tNæ¿¤´S¢÷¿t¾¯W&amp;Ð?JmP"òµá¿#ÅI._x0006_øø¿}_x0014_ìRï?ºHF_x000B_×îÂ?_x0014_"°ÏÕ_x0003_¿OXvT_x001C_g¶¿l_x000D_X´¯Òó¿gî}¡¤ý?á_x000E_å]û¿r*r5LÖ¿a°_x0019_PêRò¿@è.äã?zçoAÒ¿8]_x001C_KÅ_x0001_É?©_x001F__x0010_Þ_x001F_è?_x0005_RÃ_x0006_ñò?_x0019_Ã¡¬.Ê?m¦¸@Õ_x0002_@_x0006__x0007_Í=L­yù?¼6¯Ê	½¿Ô¿á½_x000E__x0012_ì¿n¢ß_x0006_Pí¿îÎã÷º/ñ?¨	ðóê?_x0013_Ð*l_x0002_@_x0011_à¯ð¼ê?Ê§2_x000D_ó?Ù o¨3u·¿=n^Ö?_x000B_K_x0006_¹úÖ?8`&lt;úÑâ?É_x0019_9í}j_x0003_@MÏH_x000C_|³¿&lt;Ü`Ü_x001B_Ö¿±_x000B_¬|\ÜÙ¿!äÀè¿¹_x001C_J¯D_x0003_À_x0006_¥_x0018_ã/åÏ¿J²2_x0019_ÍÏÖ?ÊN#Í¿ã_x000C_n0¨Ó¿%ù&lt;¥ù)è¿:Ýö_x0002_jîæ?H~#_x0003_F_x0008_Á?ïT ÇXâ¿ßÂH¹_x0005_ññ¿R._x0013_8åæ¿!XáÓ_x0001_wö¿Ä!ßÎ_x0004_ñ?ÖEõt_x0004__x0006_ù´ñ?_x0012_r[Æ³-¼¿W_x000B_¨Ehö?ÿ¿òê%è¿[_x0019_8¤ð_x0013_ê?b*üë_x0007_ËÚ?ë´*Þñ_x001C_ô?L_x0002_n_x0007_Êù?_x0010_p_x0005_+_x0006_Â¥¿¸ïQ»¸rá¿_x0018_É=eßóÅ¿eçlB¶Ü?k_x0012_ÔÖ0ø?K²å_x001D_V_x0001_@²&gt;ÿ!ÌPµ?)ÔIµ½×?QT_x0011_Ûs_x0002_@_x000C_Æ#_x0018_Ú?ÀÆmM_x0013_÷?'§óWâ1×?¤_x000E__x001C_°_x0019_ë¿3m¼ãýÞ¿_x0003_ÙIô®¿39QÂ¶¤;?_x001F_FÅ{¿Ì?ÓE§R$¦¨¿dêÎ _x0005_Êv?rÕÇ&lt;ã¿3P"Á-ï?W#FoÆ©Æ?W%à÷M­Ü¿A3¨skæ?_x0001__x0008_K"_x0003_1WÁì¿y__x001F_÷?Hû¡ö'ë¿ê_x0019_ò¥|¿ôSºÃº_x0006_õ¿ê[_x0002_ gÉ¿¤¥pr_x001F__x0018_õ?þgJDË¿¿:_x000F__x000F_Êá×_x0006_ÀåÞôÉZ_x0019_è¿yD!M_x0001_Oâ¿tï§[Ù_x0008_ú¿_x001A__x0010_;"_x0010_~÷¿Ð7]Þ?_x0013_#jÈXÌØ¿_x0007_TOpôÚ¿DNAC._x0004_Í?M_x001B_ÝMè_x0010_Å?z-$«?Mõ?jØe_x0003_¼n½¿_x001F_¾_x0016_Yô9ä¿#¨P6__x0011_¼?9­ï¸Ú(é?ÎÏ^¹ï¿­ÖQ¼CÖ?_x0019__x0006_ÔüßvÇ?;_x0001_Ò/_x0007__x0018_°¿\«°7Drà¿_x0018_I?«×ùì¿_x0011_¾mð¿lt?õû?_x0005_Ì_x000E_-_x0002__x0003_DA÷?¼_x000E_wWþ«ê¿_x0017_Îcy_x0001_Àa`|ÊJñ?ÓA®·o°?_x0016_ÌÖõnJð?¯Ïß_x0006_ê?û¾þ×_x0007_ï¿jæ# _x000D_µä¿Xlç¯éÅ?h1èèV&amp;ô¿W|KW¹á?å_x0008_F¹¥¢?ð_x0004_,jÛ¿öÉ_x0017_ÌBÂ?iqH#¾_x0004_ü¿7+ÌvÆ¿ölEq¸æ?J_x001A_÷M|MÙ¿	¦hàÓÎ¿]sÜv3î?_x0003_Õ±âØ¿&gt;r¢_x0012_´¿~@Ûþ_x0012_­ñ¿O¤_x0019_EpÕº?ø¬ÀÞu)±¿5òÞjÐoö¿g%tûÚ?u	0_x0016_Îù?_x000E_®_x0003_º1ÿ?n*J­ë?v5ï`_x0006__x0004_â¿_x0001__x0003_÷ÉÙry¬ð?y)ÇáúÈ?qShDÃTì¿»7¾{|ù¿ÔÇObÓúÝ?PËl'z\ß?^6¥å?_x0007_£tÛ_x0001_@/à=³ò?cnÑ;é_x000F_ï¿úù¤Íì¿b9¬áóså?s_x0001__x0011_Þ&lt;k«¿P_x001E_úï_gì?ßô1LÍ¿!ÙSÇåë¿_x001A_þ-»w_x001C__x000B_Àæí®µã_x0008_õ?F93_x000E_¨ê¦?Í×é_x0013_ý_x0003_î¿±ü&gt;«á±¿ì¿_x0001_6óüï¿4]0ôØ¿_x0013_Avm_x0015_èí¿Ö_x000B_C_x0017_J&amp;Ý?¹Óë­æã¿ãúÂ	Ò¸È?¢"Höó"¨¿±ñ_x001C_£Ëà¿UhU _x0019_ñ?_x0002_ø%ù´Éò?e3Ò_x0003__x0006_´ëò¿,_x0012__x000C_JcDõ?g8ÊÕ ×?áú[ç&lt;Bë?ß¤0x­û¿Ü_ý_x000D__x000D_í?_x0001_ùO®_x0016_Nç?_x0002_Sç¢}Ñ¿Eí«Q_x0002_À;Êðå¹¹ä¿&amp;ùÒ¬_x0018_Û?éõÿRý?U_x0007_ïÓñ?à5?¥§®ë?L_x0001_=-úþ?H¯C_x0011_/3ï¿%±³_x0005_]ú?ä_x001C_ËR¼Qå?°l_x0011_ÀáÂÈ¿_x0004_Y_x0010_""¦¿;¤o_x001B_4;ç¿VæiÝÝ?6¥)_x000C_ôëÛ¿g_x0008_J)ù³?&amp;&amp;ý¿._x0003__x0004_®þËà?_x000F_½ã»³Ù¿4_x001A_ª2÷Cù¿Ú_x001D_í?ø¿êáßÉ8î¼?Bá_x0012_P?ük_x0015__x001E__x001C_õ¿_x0001__x0003_ý£TÈ._x000E_ä?ËßâZ|ö?Ä,_x0002_£Yà¿ÄÂu6/`ô¿^¿)¤Íã¿G]²¯±«¿º®OI6!Ñ¿_x001A_~ûB|ûÈ¿w¯Uöê¿_x000C_Õ_x000E_Èlé?Äõçfëõ?÷v£Öè¿eZ§Pîç¿ÓÀ0_x001B_[)Ñ?nÁá_x0017_5ì?_x0006_ç¦8=Àß¿_x001E_æ_x001E_ÁWË?ÅLÍ%fÝ?_º[ª­ùÆ?uèõ|&gt;ð¿=ÁÊxÍ®¿_x001A_êÒ_x001C_w_x0019_Õ¿±_x0006_ÈrI`ß?E5_x0019_!î?ý_x0010_z_x0014_Ûvä¿ÉÜb'Êã¿R|u0)­_x0002_@²ÕØ¶µÔ¿4fÌ]óãç¿@_x0014_ú®â?=_x000E_¤K-Æ¿¡#¯_x0006_	½Â¿2ÏÛ4¶Û?S÷[ðeêÒ?^pT_x0003_¹Þ?Å¸_x0007_|_x0008_ë?í_x0018_ÄÕY_x0006_@ûi¦À	û¿üóò_x0005_äË¿W_x001A_ôÍDùæ¿¢_ê,ÝDç¿%uÈ$foû¿íÑ_JT _x0002_Àu(¶±i»ö?DTÁ×_x0004_ã¿¨+_x0014_:õ$Õ?Á»_x0005_¥_x0001_Ð?J÷Ýö7Ç?_x001F_2üÛÕØ?Ùu¦ó-ã¿iÉÈN£¨ä¿_x0008_ZAí?ã_x001E_="v"ê¿Dç"ÒÃ¿¼/g¾ xÓ¿0x&amp;­p¿4q"_x0018_òÒæ¿5.Êù¿üt0æ1_x000B_Î?ÉA}_x001C_ßÔ¿o]´_x0012_ßåó?Ñ_x0018_ö_x0006_Ü_x0006_@*ë¡_x001A_Èò?_x0001__x0002_ÔÍE¼ìòæ¿íTÊyãá?ªL_x0015_Uø¿|-çoë¿Êgx_x0014_¬Ò·¿_x000E_ÛÈ_x000F_Té¿;Ót}_x0001_Àô2,_x0004_ÀGØ?_ä#°¢ê¿P**^¹Pð?_x0012_øG¸J¿Ý?ÀóNý×xñ¿&gt;N+_x0002_ã¿«Üô-_x000C_Ý?c°± ¡å¿WC5±ð¿ûÃ5ù½ù?¹\ëv	­ø?ã_x0006_GÊõ¿þ²LÉ¿_x0007_"3Öº=÷¿_kìÍõóé?_x001E_o"_x001B_ï¿^N3ÌÓ7ñ¿'È¿¹ÐÌæ?õìê¼âÏ?_x0008_SÎô_x0017_jÓ¿èuNZÑ_x0016_Á? ¥CS[é?ÂªÈ@«øõ¿å)W_x0002_Å¿ì°e_x0005__x0006_¥¹¿_x0010_a»¶&lt;äp?³öâ¯qï?ú$£ÒÈ_x0008_Ð¿èé{ÁIï¿ù½-_x000E_À½¿T!j7_x0006_è¿-_x0005_µ_x000C_iÒ?"ög5_x0006_ªç?º¿_x0002__x0007_Ý?ðÍ¾fÍî¿ÞoúÅ|_x0002_õ¿_x0011_mX9¸ô¿|ÌôP°Ü¿OUÕT_x0004_b¸¿´FÜM_x0001_ê¿àøâ£3ªã?F[ÄÔ_x0014_Ù?Rù8®µë¿øÿÃé¥÷¿%QYÑVÚ¿(_x001C_zÎñÃñ?×*ßºÄ¿çÙe`_x0012_ù¿º¤q.lî¿;ý}(:ô?º_x0006_è_x0001_1­¿º9_x0015_&amp;|Î¿}@";ñ¿opÖþü_x0003_@)+w±`³â¿%4j_x001B_µeô¿_x0001__x0003_J$Ë_x0008_oÕ?óos%ÌÀà¿»_x0001_äQjâ¿øþ_x0008_ ò¿çëÒe¤è¿qK~ì0ü??:®Åà¿íÉ ñ_x0015_|Ý¿Má!\2,_x0002_@ p_x0018_¸Ìúç¿åpëmt}Õ¿©dYiÃ¿ç`fî2¹ð¿!Ê¶3alÛ?Á_x000F_ÂP_x000D_Ò?v_x000F_ÇBô?_x001E_îÒ+_x000C_âÿ¿`úXæ¦=Ý?0_x0004_á7Î;î¿_x0014_D_x0008_­ù?_x001F_ãwÖEàß¿ÑAE_x0001_ß?reµ'wí?p	¯úèlï? aº_x0019_Â¿²_¥ç¦°î?¦»ì_x0003_ö2Í¿_x0006__x0019_;¹ø_x001A_É¿§_x0012_*ê'ì?¤_x000B_Á~½_x000E_õ?Ø:/z_x000D_À6(_x0001__x0003_Õ_x001A_á¿¬_x0007_3s_x0006_6ü¿_x0016_S_x001B_TX'å¿úô¹_x001D_óaâ¿T Füô¿RQ_x0004_UÐò¿Xå`÷Àú?1;j_x000E_Pø?BÀ²-BÎ¿_x0010_aáaúý¿m_x0008_¨CÂú¿U&lt;oàµß¿_x0006_ßLYòÄ?Tg@Ø­O_x0001_À]úl´´â?ßzïö[gÜ¿á6ôSwË¿½Êû_x001C__x001C_^ö?+_x0008__x001B_$ø?´Âæ¡|ó¿¡+Ïð¿v!¹!çºó?S_x0019__x0008_ÿ¯#÷¿Kãi_x0001_ñã?,såq_x0016_ù?Ö~w_x001C_r_x0001_ÀÁ¬Z_x0002__x001F_fÙ¿ÊÉj÷¿b®H³Â)³?ñÛ_x0013__x001D_»Ò?¯â·/ñ?l_x001E__x000C_|Ë&amp;ü¿_x0002__x0003_û¸oq÷ÿ?_x000C_BÇ3ä?P 8Ö ò¿U1¢_x0013__x0007_ö?&amp;jÑ_x0003_Öî?f{tKdí?Æ©MTòÐ¿lÇf¸_x0004_6ú?äIS)×?oÜy¶3â?Ìø:®Þ_x0010_à¿uZg_x000B_£èå?_x0008__x000C_tªÏé¿F}Úí?¹b\_x001B_Z¿§AGÚ_x001F__x0001_@kµÛJ_x0004_·¿xc_x0007_­¡¥Ú¿O&lt;bBë¸Ç¿}n5áò?p7GÝ_x0011_º?Ã(òR ì?VëUk½RÐ?2_x0004__x0003__~÷?`aðÞ_x000B__x0016_Æ¿ü²ý» õ?.&lt;9J¨°æ¿&amp;äêÊuð¿øveW_x000F_è?_x0017_ùAçÅÆó?X_x001A_PÑéì¿mâ_x0001__x0002_hÀÕ¿Ã_x0007__x000F__x001E_LHá?}Z_x001A_	µ_x001E_ü¿êëYõ(ä¿^n_x000E_ôç¿_x0012_mGµxé­?_x000D_=à?Ù¾¹?Àyà)ô_x0002_ò?_x000B_öáá_x0002_ä¿*MÎ"Y%Ã¿_x0013_!wß_x0005_õÙ¿¨DãÎVTê¿ú¦î-¾Ûè¿_x001A_ÙÝxDÑ¿&gt;êè_x000C__x0010_[ê¿¶_x0013_?le'Â?´_x001F_¥$Ð?sÒ_x001C_¬_x0014_2á?@F":·Âû?zÓ8Ã¬×¿Æ­_x001A_ò_x0003_Ù?Äy@3ñhÞ?G¸_x0013_hûsæ¿Jâsí®·?â?¿&gt;ë?Á_x0018_SÈ}Øí¿_x000B_7¡ä_x000F_¤û?ªÕ1ßà?îo_x0012_|_x001C_Nã¿çÒB[Ð¿³*ÒbçYÁ¿_x0017_*C§!¬ü¿_x0004__x0005_.äÚñ7Ã¿¼~'×MAè¿ÑùÛ_x0018_Óõ?ä}æ	-	è?ôÄHy¦Jð¿ÑKÓ¤p¡æ¿_x001C_Äðâîn£¿¦_x0003__x0004__x000D__x000D_zÚ¿ÎDý©#è¿]Z!¤¦å¿¥Ðû_x0011__x0019_ö¿×_x0005_2  Æ_x0003_À4§c	Æï?áp6ÒØ¿?&amp;÷¡õnä¿-|N»|ó¿±Ûñù·ì?ëau!Êë?IîÕn?_Þ¿p_x001E_fÐ!`÷¿WÍ÷_x001C_¾X_x0002_@^D¼íçá_x0001_@÷PHö·Êö¿åh#K=êý¿PFè×S5Ð¿ÑIUI1ïã¿@hÙZïó?_x001F_'·Rr_x0013_î¿(E_x0012_ðÊâÒ¿_x0015_MGÕ|Ê´¿ú!blÉú_x0001_À¯æ _x0003__x0004_Q½ø¿_x0002__x0017_ô$¸iñ¿_x0015_µ77§.ë¿^Ã»z)ñ¿kaÊ)·¿ê%Cõü;â¿_x000C_$ã&lt;ù¿_x000B_ZhÓ?ù¯÷Wã¿¯lb[*:û?F#þ­Ü³?ý_x000E_ÜQ?(À?t#8­lOý¿õÌï	ù?)03ÖumÝ?-h*E½¿O?48kãÿ?_x0003__x0010__x0001__x0010_mEö?_x0013_·H5ö¿^Ñ_x000F__x0018_ØÐ¿Gi¸Åî¿7ì×þ¦kÔ?"µ×_x001A_c8Ø¿ðïjÁsOº?Ãn5_e¸Å?_x001F_;rÕFò¿­·iåèþ´?mo_x0014_Ý_x0004_MÚ¿°kýk¤¿t¯=1QVû?¼ \TÃ·?H\æÎ µ?_x0001__x0002_5ròîì¿6_x0001_ñé%ò¿j]_x001B_®À_x0003_@s_x0007_Uá^Oø¿LÍì:¶Ä¿!þþ¹s_x0019_ô¿x^Èvß_x0004_å¿üá*dË_x0001_æ¿üõvåÉTÆ¿_x0007_¤g±_x0005_ÀÀp¢öoÊ?Ù&gt;Ñ°¬*Ô?º°¿©é?´_x0017_I_x0018_°ê¿QË¢Æ_x0005_*_x0003_@&amp;^4Ö²Q¿Uê£ªÖ¿9_x000E_½{ðì¿:'B4â¡¿ë®÷ªv|Ü¿_x0004_U,`¿ç?±#oA±tá?_x0003_¡DøcÛ?Úå"DÂÿ?ËÙèÇåÐ¿_x001B_úR_x0007_ÿ°¿3_x0007_X_x0004_Ï?ö_x0012_µsÙHå¿KIre_x000D_*ç¿âê¿£ê?Òè­=¤cø?³iÌ_x0001__x0002_lBà¿ºãÜÁÎíä?¬_x001E_ µ¶qì¿¦5D´ù?eÚ$~à?_x0013_¯_x0002__x001D_ÄÏÐ?÷ÃnjÑ»è¿¼Å_x0019_xÁÖ?²À6)§Á¿×§:1_x0004_@¬ÆÅÎÝRü¿téÊcôÜâ?"4¶h_x0012_ë?êEIØïÑ?_x0001__x0003_¡ìíåÆ¿ÜzUg¼dº¿Ï7µ6)uª¿v_x001F_ÈÅT×?ûìûÛæ_ó?_x0013_\Ú?Óù_x001D_îyÝ?_x001E_#_x001F_#¢Ðç?a_x0008_êÝi_x0004_À³oª¿_x0013_»®?¢5¼Î&amp;ª?(3?§ö¿_x0006_à~µIæ¿lçø§rQö?_x000E_çè£Bð¿v3 [zlå¿ íÙB~ó?ÎTpxú¿_x0001__x0003__x0018_´zÐï¿ õ8_x0003_¡õ¿ò|_x0016_xäñ?ôz3$íú¿Ç_x0002_Óní_x0016__x0001_@_x0013_ÑÊCDÝä?Ú1&gt;_x001A_ÓÛâ?ô^Û-8Nò?OSi8^J¿äw×xÆÿ¿_x0013_®ÔÇYô?*ÌéQ_ã?_x0017_!B0gÑ¿¥[@Óá¿s­ãkWÚ?Ài&gt;¢^¸·¿dE¿õÀõ¿&gt;_x0010_â-öËÖ¿¶éTD:?´¿.Õ_eþ?fbffbÄÕ?ØþM_x0011_­&amp;û¿_x000F__x000D__x0016_¸¿Ãn_x0002_Ýú4_x0008_@Ü­}(yô?ßÎRBcæÔ?Û®Ø _Ü¿._x0006_íHöã¿Æ_x0005_´ÃÓàð?Ä;=¬oë?\ç¯Zh_x0005_Õ?«($À_x0002__x000C__x0006__x0014_ï¿òÄÒ­z_x0010_þ¿ÌÁ|é_x0017_¯Ö¿£¤_x0005_á¿7í_x001D_tìÎ?Å¤XÅwÇ¿7¾rH·_x0007__x0002_@ZXÊînÑÝ?ÝÂ7v.ï¿_x001C_Õ:t(æ?ëð­L¶ò¿½gMï]ä?|Ë_x0013_ òõ?ÛjúÄ?_x0001_iÛ	@ß´ûÎT_x001F_é?øBmý1é?_x0002__x0002__x000E_ócþ¿&amp;õ²Üù¿_x001C__x001C_º_x001B_¹Pç¿|³î¬_x000B_{õ¿[_x0017_¬cÝ3ó¿WÏJ]ñ¿ü¹[_x0017_àÐ?5Ùypµý?þð$Yïç? Ý%_x0003__x0008_ÒÊ?]Ij¸_x0005__x0002_á¿ÙX_x0017__x0004_·°ç¿ÝÍB}:ù¿ÅÅçv0_x0011_é?Zp_x0007_yçð?_x0001__x0004_d]îK­"ú¿£_x001F_c §ñ¿v6·ÜzN?q¯¿_x001D__x001B_	à?_x0011_IA¬Î?_x0012__x0011_Hâ÷lç¿4ØÝEâ?_x0007_8ð¼Ùû¿_x0007_WJunö?c|xë×¡ó?Ê(_x000C_ÏÁ_x0002_ï?p·^cà_x001C_ð?)a4É?ZØ_x001C_ÄÎ,Õ?²É&lt;©_x0012_Â?aTµôYþÒ¿ND_x000C__x0011_Þ?_x0002_hÎuëï?¯ÈpÂð_x000E_þ?©À):³_x0008_â?÷çïW}(á?©&lt;ÄëC_x000F__x0003_@ó~@sóh´?§IêJs_x0006_ü?­FH¯vKà¿ß§¼Ü_x0016_íÙ¿&amp;!ãÕ¿F&lt;_x0005_f{ÿá?4êh¸zæ¿g¦+qÄ¿0¢Ìõ¼²?	ÉÐý_x0001__x0002__x0019__x000D_Ô¿Á¯m_x0018__x0014_bè?»¾rÖ¿_x0014_dq_x0010_Øø¿À_x001B_@_x0013_J©ë¿ñÚ§©/(ï?#Å½NÙÉ¿M/ÌV¬Õ?YSjô?­ÉFQóé¿²©g/_x0001_÷¿_x001B_Ïþá*ñ?ÓQ'Q_x001F_ä?öÕîf¯1ä¿_x0001_¼ýQ|Æð?_x0008__x000F_T'_x0016_-í?g|ê&gt;Ø?Ææçjê=´?xJo_x000E_Ð¿||Ë_x0016_±§Í¿_x000E_©î{ôUô?¹¯Ks/W_x0001_@G¼Û6gâ?¸Ý_x0005_½?_x0011_í_x000C__x0019_#bå?_6ý¯÷ô¿_x0015_«ñü?x_x0012_ò_x000C__x0013_÷?ÜLÀ¿_x0010_:	à_x0012_ÿ¿û_x001D_}Py_x0001__x0001_ÀçA2¥næá¿_x0001__x0005_ÌS~|Ò¿ð·_x001E_e£à?åwâÞ?&lt;ø²Ëì¼¦¿¯HH£Ï?_x0018_s;¢RÑí¿{õX`³õ?.ÔH=òô?vc%ÞVPå¿8÷_x0006_Ø6ð¿«Ï¾Ö©_Ú?ÝL_x0003_ÀïÜ¿øL«Tù³¿jÕÆ$nÛÌ¿w_x0019_¢â»÷¿æt~_x0002_!÷ç?^L¿¥`²¿Q@i_x001E_"Û¿Ó0÷¤Úßë?ÆS¤#·»¿îóõ_x0007_ËÒú?Ü2zjÍî?J"ëÅ/÷¿_x000B_çS¬Æ¿ï¹ô}3È?^}Ù%lèí?4j	ñ?î|¯ìI_x0013_é¿Ã¶_x001E_Jç_x0004_@3Is)ë¿'.xs1Ù?ç_x000E_ _x0003__x0005_Àüø¿_x0001_j&lt;&amp;_x001E__x001C_ì?ÀÎº_x0004_2à?Ø°È×_x001F_£»?ýýsÆÄøÕ¿}ïî¶iú?aÚÔ0_ù¿ñAlnlä?eu)Np_x0002_ï¿_x0008_z_x0016_d³_x0008_î?m_x0007_õ^á¿·¬zñÄÓ¿PWÚù÷qó¿¨»^PqÈ¿Å_x001F__x0014_Ë Ö?%²Iò¿·ê_x0006_³âê¿ÞóNÊ&gt;Þã¿f¼o¡5×¿¼ð\_x0008_  ñ¿]ðFTÞ¿IúdB\Ó¿UZ9Dèhù?»ùì0pEí¿_x000C_eCÎrË?_NÆÎ]_x0001_À&lt;Ó¼¥úñ?Òû2µu¤¿CèZ_x001D__x0007_@_x0016_èÚùKC¹?/_x001D__x001A_VÔ¿Í£+å£:ý?_x0004__x0005_ª\4¡¤}î?`^_x000B_@ÇÀ?_x0001_Å_x0011_à_x0006_Ö?V__x0010_c_x000D_­Ù¿}:1Ë_x001B__x0010_ó?MÉ_x001F_²¡có?_x0016__x0003_c#Ëñ?ì¢ÿâ_x000D__x000F_ù¿Fxxîï?KO_x0018__x0010_ÍýÊ?_x000C_*nu_x0004_ú?_x0002_N_x0006_1Ìæ_x0001_Àç}_x0006__x001B__x001C_âå¿Ò_x0012__x001B_1C_x0019_è?øè)ØÔ¿q´jà?×_x0001_9g_x001E_÷?Â NF»Â¿ïÞ¦	~_x000D_á¿Ä_x001A_Êqí¿)¤T!Ôô? ¨økD_x001B_ç¿_x0003_Q7_x000D_µäö¿_x0014__x0002_Ö?È(uð:KÒ¿Ëo¨d±cé?á©Áªæßõ?}Üµ_x0014_ÞÓ?0æÌ¢Êø¿]Ã_x001B_ä¿_x001D__x001E_ñZþFë?·óZ,_x0002__x0003_M4ì¿(7Y9%5Ü¿_x0011__x0004_¹¶%ê?)¿½Ý_x0004_kù¿»vKÁë?_x001A__x0003_V5þ0ô¿_x0019_Ë½®íá¿ÉÃ·ÅEB¢?ýNðlúKö¿´«¾Þ¿_x0006_1ÞP®¨Þ?©ß°¹_x0011_é?wmr_x000E_ù¿|°ÍDÉ¿F8_x0005_%ä×¿.ÍÍþ#ô¿L}øàVè¿_x0002_³y_x000E__x0004_ó¿k_x0010_º¥_x0019_Jã¿ïz.OAÃâ¿´Â¹·_x0011__x0004_ÀIK:À¶ö¿_x0019_6¸_x000E_ØoÁ¿_x001B_îÖëJ&lt;_x0001_@ó_x0006_òt_x0010_ß¿ "ùß=_x0014_Ò¿_x0008_P¶So_x001F_Ñ?æ¥Lc¤Åõ?&lt;_x000D_¨HN¯¿Ö3Êì?_övd_x001A_¬Ð?ÈNÎkÒ¿_x0004__x0005_K!ýÿÀ_x0008_»¿lõÂd_x0011_nñ?ãþ	§kÁÒ¿´®¦iåÃ¿6=³|k_x0011__x0004_@ÿÂ_x0001_æ_x000C_ñ¿_x001E_ÿ­ +æ¿l_x0014_qÖ_x0012_ã?íµÃ=Nnú¿3J®ÿ_x0003_b_x0004_@þzÖÐtñ?ßªE]"ð¿q}kW8ò¸?FL_x001B_¹wÆâ¿9G_x001A_¦½Ó?Fè±_x0002_Ï¿¬PÒcUù¿y×8â% ä¿J!ohÉÅñ¿+ð &gt;ýè?_x001B_c7cÿã¿hÃùýúåù¿ô.`0§ÑÄ¿Ö}e1Åö?íD¹µ4Û?X÷Xb÷¤Ñ?mG«_x001A_Nì¿Dã_x000E_lS¯ö?åÛ_x0003_bá¿_x000B__x0017__x0004_SC1½¿_x0018_É~Ö_x0014_?ù?=uâ_x0002__x0004__x001F_^±?_x0015_Àê£ù=ô¿Ñõ1nVð¿¨ÛÞéB*Ê¿¢÷.´?«_x000B_!`_x000C_Éô¿FwÕ_x0002_f_x0001_@d@ªY_x0013_üä¿¨WDÒïù?p~_x000E_þn_x0005_È?°å_x0016_a×Ñ¿ØÖAR&gt;_x0003_÷¿Uç_x0002__x0013_B*_x0002_@Ò3ÄIå?_x001B_²!_x000B_®É?}Ìm»±õï¿Ö#þdNè¿éÔdÄ¢^À?&gt;ý)}_x001B_ð?rÛ_x001F_8_x001E_å¿®°«¶dËá¿mèÒ¦Òô¿@_x0017_t0ä?f,_x000E_¶û¿÷_x0006__x0008_{è?É)2|*Jø?_x0010_±'ç¡é?øÄ_x0008_&gt;Òpñ¿&amp;ð``àø?'ÛéÖ;ï?J_x001F_õ¿%ëÎ_x001E_´ð¿_x0003__x000F_×o¢Ñ·ã¿Ó~y\_x0001_ë¿¤r)`æ¿CÞðä÷ê?ØÜú_x0011_·_x0004_ð?Çó_x0004__x001F_è_x000C_Æ?Í_x0008_`!_x000F_«º¿%7N&lt;Ê/ú¿ûp_x0006_áÄ_x001F_û?õ:_x0007_)æ?÷?5_x000F_Y§¿VsÎÑbñ?cjEz_x000B_á?²d_x000D_mÞK°¿_x0017_}¹iFñ?~°Aè?Û_x000B_Ë®3Êâ¿ÆúPä_x0005_jÿ¿¶_x0004_«Å¡á?~_x0003_îõ	êö?`Ä_x0011__x0013_wñ?èBCÐÝ¿|¡8V_x0019_å¿q}Þ@¹(Ö¿º9_x0016_Ù_x0007_ñ?_x001D_ü_x0018_±?s_x0006_ÀSÖà_x0007_&amp;_x0002_Àg¢÷9Eî?_x000B_Ïn_x000F__x000D_©è¿§t¦)_x0013_öá¿·çþü_x000E_ùå¿ür(F_x0001__x0005_ù¡ó¿$S:Gò_x0003_æ¿NÓ´_x0016_Qûù¿²Z¢=s?à~_x0005_oâ?_x0018_uöu¦½¿8ïÐ_x0016_%½?_x0012_m¹_x000E_mÑ¿"æ{³_x0016_ê¿_x000D__x0004_}èÜû?×½DÿR¼§?M_x0017_«{,o_x0004_@ê_x0013_ñð:_x001E_ó?tôá²;×÷?èñh_x0002_ÜÏÆ¿ëÝ"Ùm`Ò¿oÊË_x0006_¯à?ù_x0005_2_x001D_Îr®?Û5%qý!ú?ë_x000E_¢éK¾?øéó_x0006_^jÐ¿Îmâ¤èá?°ax_x000B__x0012_S¿§ÅIÐ	í?(_x0012_éö8ì?×8K_x0006__x0015_?ñ?Ì¼_x0008_bNñ¿¨®&gt;iTï?_x000D_|jº_x0002_FÓ?×æRXè?_x000B_±ãÖ._x001F_ë¿V@_x0013_o¹?_x0001__x0002_òøB_x001D_Õ«Ô?ö£úÛóî?kÒ4&gt;ÜÖâ¿"Ï­¢_x0003_Zå?x¢Yë|sõ¿áV_©I÷?7säK¡÷?_x001C_ô¥n·÷?ÆËË¬s$Ù¿×ç´S±ì¿_x0010_á/Êå4ô¿Ê_x0018_3_x0002__x001E_ö¿¡+Õfç¿úBªØìTç¿Xß;à?_x0019_T¶Yå°?9ÀÔ_x001C_gÀù¿Ü²_x001C_7_x0018_Òá?Z¸@_x0002_å?Õ*;ÓL_x0017_ã¿KÐ"w_x0007_ó¿se×i×¿º_x001B_Õ\ÖUå¿*Òbì_x0012_G÷?0½³A_x0016_ñ¿ÕÄ#LqØ¿)_x000F_þ+½æ?ø¿äê±I_x0004_@10}Msãø¿,_x0005_¡FkÎ?_x0010__x0016_]VËù¿á)vÖ_x0001__x0004_R_x001A_¿?{p¨	î"Ô?üP_x000D_/±_x0003_Ó?Ù_x000F_À7ïþ¿V	®ÐEØ¿¾)S¿_x0010__x0011_ô?_x0016__x001A_+|nØ?_x0005_$_x001D_µØ¿7®	Éué?e_x0011_(ó¾|?Ë8_x0007_ ±Ëë¿3|_x001D__x001F_ô¿óý&amp;fÛõ? Ë)_x001F_£_x001E_á?{¬m_x0002_àË?õ*Ã_x0005_Ùã?÷1x¬æÝÑ¿º¸ ¶_x000F_Yþ?A]åXÊ¿mÁúMI¥û¿z®Â!Oî¿\öZ)®Ý?\·Ý·&amp;&amp;ð¿a§_x001C__x0007_À*2³ï42ö¿_x000D_É×_x000F_ü?®P{Ñ¡Ô?Ñsç)¾?)+1ßô¿_x0008_ý®EÂÐ¿f_x0017_ §ª3Â¿I:pJ¬q_x0008_@_x0002__x0004_g¨´7ßúò?_x0011_Äâóó¸¿DåâÁ¿_x000E_öì_x001E_¾n´¿5Ë¤â"_x0019_õ¿GÜÅË»¿©_x000D_æ²×_x001F_Ð¿Òx!Àç?ßWC(Wá ?±ª_x001E__x001C__x0017__x0018_ð?´_x0005_OñÑ÷¿W|);vå?ö¼k/Çâí?":øW[&lt;ã¿Õ_x0018_@Yä?ôàÚÀ_x001C_²_x0003_@ëÂ_x001A_Þpª¿¤B_x001B__x0014_È¿I`ÝvÞgð¿ð_x0006_T,¤(é¿_x001A_DG_x0001_ìë¿4~Ô_x0004_»ùå?¬î*¸9ð?_x000D__x0001__x0015__x0015_ü?S u&lt;EªÒ¿X_x0010_ðdÖvÚ¿_x0008__x000D_ô²£äò¿_x0012_bÄäþä?i2ð_x000F_6æõ¿_x0012_?ÛÈèð¿JpbgãÔ?0Õ_x001F__x001D__x0003__x0004_Þ2ø¿8_x000C_æ_x000B_¶Lã?ë8Ñô?_x0007_ñÏZ¡ô¿_x0019__x001E_/Û&lt;¡æ?&amp;,ÔÿÃ©ì?Å·À½;õÍ¿_x0005_WÄQ¬õÙ?ÌZä×:*V?÷ÉW§|î¿+Âî¯ñ?U}ä8í ¿*ã°HÔ¿1é'=é_x0008_ª¿Ä_x0003_ï_x001E_kê?_x001E_ÿ':_x0001_5Ñ¿ãTøWv©Ù¿\Ë`Í^h¿E±_x0013_ÿº/ð?3Y¼tó?oz-ÉºÌ?Ä!âp×ù¿_"úãUÃ?_x0017_4ÐO_x0005_»ß¿ü5i/ÉÝ?¥_x000B_.TÑ_x0001_@ +Ó_x0002_î?$yºË«Û¿ÄhÆØëÆÁ¿åã_x001C__x000B_&gt;ø?÷»(ÖÀò?(_x0005_c_x001F_ä¿_x0002__x0003_Üÿ&gt;6è?E yÍ7ÏØ?_x0011_Ç_©¥è?6¯{C¸_x0012_Á¿¸_x0003_2pÛÓ¿bq	îÎ?Ì)_x000E_ÑGì¿åë·E4¬¿òëÎdt÷¿&amp;qÍ×Ø?à%E_x001C__x0013_[Ø¿_x0004_óÑå6±ì?[¤©üDÉÐ?_x0011_Iöc·Í?h#MV;õ?_x001D_D_x001C__x001C_5_x0001_Ç¿UV­hÍí¿_x001B__x0013_P-'Ö?_x000E_1¥0Ý_x001B_à¿¢M¼§Oªæ¿°ÊkÉ¶Ã?MÇ_x0011_fßÑ?æw_x001A_HËä¿Reoå_x0007_-õ¿_x001D_ûl`·s¿Ú_x0017_Ñ_x0001_÷PÍ?âhÐxc½­?´_x001E_¡Ôþ?_x0008_Ç _x0019_â~ð¿cãG:_x0015_aê?_x0004_-DðÝ6~¿L_x000B_©9_x0005__x0007_Aìö?¡ýÉ®ßÓ?C_x0002_»_x001B_í¿)^CÈé?Â·þ_x000F_Né¿ÕÀ_x0010_-Zâ¿õÖ¬0,ê?êÂ î_x0014__x0007_@¾Qª_x0001_pÔ?v7¾&gt;Ð?­Ä&gt;_x000E_³Ùæ¿å_x001F_ù~e­á¿v±A&amp;:ßö¿eU_x001D_¬_x000C_ç?¥¹_x001D_?Ú5{ó¹hÈ?_x0006_G.XÒå?öø_x000D_i_x0018_I¿¿"&amp;_x001F_YFÀ¾¿³â_x0004_,ïë_x0004_À_x0010_¾ß8-_x000E_ß?ù_x0018__x0001_Tß?ý_x000B_:pÐ?÷Í_x0014_¶³Õ?Ïo@£2]Ð?|¾A ^_x0011_ö¿3ýÄ¨ÍyÝ?O)b3o3ç?9ÿ1ü¬à¿¡@_x001F_\\¼ô?óa%³ÉÕ?ø_x0004_ß5ÞM_x0003_À_x0001__x0006_ÕùlIç¿ýíÔ¡^_x000E_ó¿rá¿q$C_x0005_À¹½èÌÒ?7+Æs_x0010_áâ¿¥/Ù_x0018_¶ÌÇ?¹_x0016_ðDéë?_x0010_æÝ(jÇé¿Á_x0004_È¹¿ê¿c_x000B_Ò÷}±Ð¿æ~Â¶Eú¿Á­eZ?Å¿ñ¦g#ß#À¿]uG _x001D_í»?_x0014_ n¦_x0007_!×¿£±bÅ_x0002_@bE_x0006_*Ná¿°Ì_x0017_&gt;ªÕå¿£Î&amp;_x0004__x0005_*à¿»ó2Fc²?n§¯ÉÓ?'â¿ÛÂØ¿+_x0010__x0001_gN_x0018_ò?_x0001__x000C__x0010__x0005_¨ü¿a_x0013_ÕFË¿l&lt;_x0003_ÿ÷£×¿	ÞµÅ¿ ë_x000B_u&lt;ï¿3Làî@Nä¿Ä!i¦øöî¿¿¼m^F+õ?F³_x0003__x0006_~Ë?µ²õ_x0008_?Óñ¿lÃ©Ðó~ò¿ú´·º7ä?:]_x0006_åCç¿Ý_x0019__x0018_Y÷_x0012_á?Üÿ¢Ü©Àå¿Ö0_x000C_2¹²¸?_x0005_ð]}¬äÒ?Ò&gt;ä%jaÓ¿W¯vDçØ?¬6`ôÅÇ¿_x0004_«bïåô¿©(T®¸_x0001_ò?¯(_x0005_{[â?.&lt;&lt;±Ó5?Üö\ þ¿Aüør_x0002_k´¿×)_x000B_iAæ?ÊðýÅ°wê¿û¡±6)]_x0003_À9f¡§¿?°_x0016_Nÿ?E¤{Ï²_x0013_Ý¿fëm_x0014_§^Í?_Å_x000D_Wf»ì¿E|_x0003__x0002_YØ¿¢B¿w_x0018_¿2ò´ DØ?ÁÏ_x0005_Ú`Þ?_x0011_#¤{õô?_x001B__x001A_üINë¿_x0002__x0007_É6É½N_x0004_@_x001B_Ú&lt;xþ¿_x0017__x000D__x0011__x0005_¡!_x0001_ÀÅæ!;ÐVØ?!_x0002_Ï_x0006_Ê¹¿2Q'ø_x0019_WÕ¿Èq·­¦ùÛ¿tW_x0003_@ì&gt;ý?èÛ×ôãaÇ?½ÒµÏ_x0016_Qè?U1¢9_x000C_MÖ?PÚsç\Vò?_x0016__x0012__x0018_ö?¿ýO)%Cî¿X/Ìùìâ¿q¬¨cxÜ¿AC÷GbÔ?_x0005_ß¸?ã?Féý-ú¤ó?M_x0012_Ës_x000E_ØÙ?ÿ«_x001C_fôð?&gt;XkR?Æ?ÆIì?Ü¿xÚÌMú¿@«10_x0013_rÀ?o.W_x0005_'àå?è/4Íï4Þ?a_x000C_z.Yê¿ÎyÏj|]ê¿ö¿_x0004_'ü?MÎÀý@¨³?i¶ô_x0001__x0003_¡iè?æ*å}wå¿ÝªÏé¼é?_@ùSE×ç?ãÒ¢ ú?þA(Ò2æ?MÿÊÐ_x0001_é?ÿÚ_x0019_ý_x0003_Ò?9Î_x000D_L8×?Ý_x000F_yÛi[ç¿!Ã©ÛsÑ¿Ï9¬Å_x0002_ü¿u3Âí¿ÀÇ´5_x000C__x0015_ð?jÕ_x0002_f!ià?_x0011_ú¿XS_x0001_@Ì_x0010_öm_x0001__x001A_Í¿3¦_x000F_¤à¿Ä)oÃ}ø¿ÑÚé _Ù¿É¼ù_x0004_Sòå?k._x0016_ÒÙ_x000F_Ù¿5/_x0013__x001B_Ð¿L¦µX(_x0014_á?Áj÷ì_x001C_çä¿±O[­_x001D_Ç¿y!¼1ýü_x0002_@ï_x0001_'tã¿	Å&gt;§¡ñÚ¿«,_x001D_?l"Ü¿¨i_x001B_·_x0001_ñ?õÐTä#ç¿_x0001__x0004_N?(¡,ô?_x0003_ù_x0005_ñÑ?-q_x000F_Í2wô¿µ&gt;ÓÿQÉ¿V$:uÓÇÓ?KÂ1nç»õ¿É_x001E_J1tÛ?ù^Ù\lä?©Ë·ÒF?Þ¿_x0017_»p_ÿ?¿°FÞzZØ?I_x0006_p=*ªá?EÊâ|Z_x0005_Ð?¤@@M,ò?JÎí_x0017_R_x0006_ÿ¿Û¡ãÅ±½Â?_x0010_î?_x001E_Êß?¢i_x001A_^æ?¯æ§ýd_x0007_ù?_x0007_³l9_x0001_Äá?«f¿|E_x0002_@_x001B_zÖ\0ë¿Pã-w0Üø?_x000B_cü'Øð?v_x000E__x0015___x0008_ò×?a8§ÞU_x000C_ø¿ºþ`v¡"é¿)VÅ_x0006_z¶÷¿DvìmòÊ?Èàì%1÷Ñ?m_x0006_sÀ9{ú?_x000E_û_x0004__x000C_¹Û÷?_x0010_`ù1Àß?t#éGÞ¿l_x0002_*þóç?QGw¡±oþ?ºPÕ_x000F_Ó´Ó¿×§(°'ø?ªÝ_x0014__x0001__x0001_ÀyH&gt;/_x0011_â¿$M__x0019_ëô¿ß»Ý²3è¿_x0008_*3ï{è¿¬nuñ¦à¿}ý_x0005_G"ä¿1¤_x000E_õ_x000B_þ·¿¯(88(¿ÅGMé_x0002_á¿¥Øô£_x0007__x0001_@_x0003_Æ?_x0016_hRï¿ÜFÄüµ?_x0012__x0012_ Kõêð¿_x0018_	¼w¾·î?¡\_x0006_ØÔ?_x0019_êñ¼_x0001_ÀS }}ýí¿b_x0014_¯_x001D__x0002_çâ?¶,"._x0011_PÑ¿_x000E_:·ú³«¿×_x0018_ÑÓï?`ÊVä¶íô?Uw_x0005_ÚÚ¬Î¿¸_x0013_bEéå¿_x0001__x0002_pÉÙÿ_x000D__x000C_ñ?°dÍ_x000E_'#ä¿ofê(GBö?n1oø­?'ÀgTÄ?CZ2_x0008_æÏÙ?ì_x001E_ØXÖ?«ùâ_x0001_Jcä?ÔÔÚ_x001D_6¼?´_x000B_i_x000D_{¥þ?Z_x0001_öN¯î¿UNÜæ:èß¿!ßª8­ùÇ?|_x001C_/n%á¿ÍÙ/1ZcÓ?Cæ·_x000E_®î?ùýQ_x0014_ Ó?¨9=õcõÆ?Áù&gt;V­¬ñ?*13Ï¯Ã¿.'´é¶£ø¿{oüG_x0015_Ýä?æ!á?ªBtºE_x000D_÷?¹+BºÈ?ë`ÑF_x000B_Ü¿p¹"&gt;_x0016_á¿!¯¤¨³è?³£_x0010_$gé¿«j_x0007_RöùÑ¿ÁÖ_x001E_Õ¤,â¿)ü-_x0005__x0008_{;þ¿_x000B_ÌD_x0006_½ä?I=RÛ-á?_x0018_ýÁñ&gt;Ö?{ïVü_x001C_óÂ¿DùõÌ¨Ìå¿ãµ_x001D_q4Ø¿_x0001_òÌá,Ù¿ú_x001E_ê_x0004_ô?µ_x001B_S_x001A_ÓñÜ?´¸Â?«?ÞQÿjÖ©ì?WÀä,c±¿°ÉP¹ÜÊ¿Ëcý^Dåñ¿¡ÏÞ¡8+Ä¿ÀC¬±_x0001_À_x0017__x0001_Líä¤¯¿_x0015_øÃ&amp;Vù?_x0002_×_x0003_Ôzâ?g_x001E_DÕe÷¿ó±¾ÄHÓ¿X_x000B_ûSõ¿	©_x0015_Êm}×?V_x001D_Sð;¨æ¿¸y1_x0006_÷?_x0016__x0005_ZÉÕú¿@|âc¸ ê?_x0004_r_x0001_ßÁç¿]Såì3ò¿àñ7¬ódã?_x000B_Õ:!ü_x0007_¼¿_x0002__x0004_W;é¢NÚ?3C5B#â¿Hbi¼¯dù?Øk_x0003_õ_çº¿_x0003_ýZ_x0008_ö*ï¿­òÄ±í¿âM¬ë¨yç?o}êõFð?ë_x001D_q/_x0014_©?¡Íp*V_x001F_Ï?_x0017__x001F__x001F_íò?#_x0016_ï®Úñ?¯Æ§°¿dz4ÆT_Å?_x000C_¹&lt;ËÓíú?ßFÄwø¿ú¹Z~]þð¿_x0006_R`_x0012_¸ä?_x0011_ýµÄå7£¿`_x001C_U±fæ?zMS®*_x000C_õ¿ÑçC¥?¢_x0003_¤&amp;RÐ¿¦óaü:¿a6_x001B_mªÑà¿ºVì3weñ?oWõ:_x0014_þ¿_x000D__x001F__x000E__x001B_ëÚñ¿Ìzr´¯Sé?j©u_x000E__x0001_ö?k_x0013_åÄ_x0007_Ñ¿_x000B_&gt;_x001F_¸_x0002__x0004_D_x0001_@êL(Ð!à¿ZYø&gt;Üê¿5ÁT_x0017_êþ¿ÃW°+(å?qP_x0019__x000D__x0010_Ø¿Äèí_x001F_Ç_x0018_º¿h°*YJÜÈ?QæªüÌý?¦_x001E_3_x0001_Ñ¿,T5¢æ¿ç?açA¸¼ò?9Øêµé¿Ô_x0007_e°Ã7Ý?FZï_x001B_¼y¿uþ#.ï¿øûR_x000E_(Ù?_x000B_QÊ(ø³ã?_x0007_ÕÝëùñ?gKÎWMAÚ¿k2¾¥_Ç¿ùf.Ëç?_x0003_[bìaÝ¿"¬ð@Ó¿0²32þ¿ø#_x000B_áaò?_x0007_Ç¾ß2è?S¶=¹©¿¤_x0018_øfö(¿³·Nçäè¿¨¥ÞÑDm¥¿é#ãP-ñ¿_x0004__x0005_¿qqQY_x000E_@ßi_x0017_.=jË?_x0012_zâ)çã?|_x0017_ÞýýÛ¿;_x001A_úæÈ?iÈ:5_x001F_5Ö¿a§1ôÓ¿ê_x0002_25¯6ë¿Ä&amp;p/z-í¿:8m­ì?Tt_x001A_c3á¿_x0001_ûáÅjÕ¿¾"nAZñ¿_x0014_t_x000C_±:!ö?mÃ~¦" ò?ßÒ&amp;hÛGì?ú¨\8_x0018_?2_x0018_úíì?K_x0001_Ë_x0004__x0011_õ?þ_x0008_[ê_x001C_ô?%W_x0003_ï3_x0017_æ?Ï½ÀêÀGô¿-ÒCùé?wâgVTbâ?0«Àà&amp;µð¿£l7rÍ?rqÛ_x0011__x001B_ó?jÐç_x0004_Ýô¿_¨¯_x0006_b?w_x001A__x000E_Ïê?¡­£|Ð?TÚR_x0001__x0003_HzÉ?%d±¥?;è?}_x0002_ª_x0005_cð?C_x0018_ü¹AÁÙ?ÕÇv9üÑö?´ÿv_x0007_Ü/è¿Ã¥Æ_x000E__x0014_Õ»?¨~'_x0017_N÷¿ë¶!%Àè?,nc_x0006_õ¯¾?^½6_x000F__x000C_Áê?Í²µé×_x000B_Ü?_x0005_ö!'EÙ¿dåß:Gà?VØ%v&lt;mÄ¿kT³_x0014_k­ü?¿_x0019_§É_x0016_×?VÅ-8_x000C_ë¿_w_x0019_/_x0019_Úò¿_x001F_}_x001B_`°ïí?RÂx_x0006__x0014_Ú?i_x0018_!ãm_x0012_Ç?HSH.Lë¿	¼Ë_x0010_ó¿M_x0015_+_x0013_²Dþ¿þ_x0005_Db_x0016_ªõ¿ÛdÍÄ¿_x000E_u&gt;_x0011__x0017_úï?_x000E_Ò&amp;à_x000C_ê_x0002_@_x0005_»Z;_x001B_áÙ¿_x0001_C«%Û?[Å¡¤á?	_x000B_s&amp;ÎÑ_x001D_ëý?¹¢ü~àÜ¿t«\_x0008_+L_x0001_À_x001D__x0010_fECu×¿µùDàêÀ?9_x0019_nÍ¤ã?_x000E_{|_x0015_ºã?¾:_x0005__x0007_ý¿Mã_x0011_ôèç?îØF½[ã?K·jeÐ¿ºKÚÞ_x0006_á¿_x0001_FÂÖM¥ö?¤ç_x0017_¼ÒÊ¿C;_x0012_ÏË_x0016__x0002_@_x0005__x0014_ûr-_x0016_Å?_x001F_Eí½&lt;^Î?jäl_x0004_¶Þ¿þ*w7õÃ?ÖX`ûÏÇÁ?µë³Ô{ì¿å®²´&lt;Ø?£Ô@ §.é?¨ô¸ó_x0017_â?¼¼&amp;_x000B_ ÿ?_x000D_/_x0019_#q×¿_x001D_õSÎ@_x000E__x0003_@0&amp;±ÁyxÄ?ªxÉ-æRë?¤+@i¼Ý¿_x000F_sl@g_x0019_í?Ô²_x000C__x0003__x0005_äÂî?f_x0006_ñ§7_x0004__x0002_@8¯_x001B_¸.ÁÊ?_x0018_:ð¸¥üñ¿_x0013_ø*r¨(Ó¿ò__x0001_Ä_x0004_ô?4ö®£©ã¿Ðß_x001D_t_x000D_Ý¿(±'Y_x001A_åð¿7(xÇÁYÕ?_x0019_m 6¿_x0012_ñ?C £À|«÷¿Ì_x001B_ñ[&gt;þ?¬=Tø%ã¿R%._x0001_båÆ?\_x001B_Äy*Ä¿cws_x000B_ú?øE,eXî?Lt½jBð?ñoáyt¿+_x0004_&gt;ûrîß?s_x0016_G@_x0001_ÀäÑ¹²!Ï?ßNAÉSó?4Î_x001B_Ë*Pû¿g_x0003_ñßÓÎá¿þ¯_x0016_û¿¡_Ôõ¿Ä	_x0014_pn9|¿(Wy&gt;mã?_x0010_¶lÖÆèÍ¿Û_x0016_ì'ê¿_x0001__x0005_ýí¼M,Ñ¿»½È§_x0005_ð?4³ÚO_x0010_ì¿§©ç»	_x0017_ç??ñ_x0005_ Û_x000D_Õ?mo_x0007__x0002_¨Më¿nÕðnÑ«ó?ã¹ÀéÓ¡è?Á_x0001_½ _x000F_pÂ¿Gÿ_x0005__x001D_ò¨ë?@|£Eâ¿Uýë)Y±á¿/¸Ì-þì¿çÐÅ_x0003_ê??n^ç?_x0019__x0004_&amp;yhâ?ojc¨_x001A_~ö¿BRå ß¿_x0007_Î]¤Çö¿UoÈ£Ó¿¥G ÃDÆ?D}Eãð¿¸;x_x001D_VÇ¿Áê+9Çÿõ?0ï)W[¦?_x0004_E_x001A__x0006_Ò_x0012_ñ¿Ú&gt;ÂÐ_õß?_x0011_FS¯_x000C_î¿BÕñ_x0004__x001A_å?b5þ4×¢Ø¿_x0017_Æ@&amp;rÙ¿_x0006_¸_x000B_ö_x0003__x0006__x000E_Nà¿*_x0001_Y_x0005__x001F_¥Ï¿TIÊõÞ¿Ídùc&lt;ì¿øä.R«½È?&amp;ßuÔYó?¥Ñèg_x001C_&lt;ó?~T§è?´³ÅW@à¿_x000F_E®)_x001F_Uá?¨g_x000F_Uûd?oËÊ{ë_x0012_ä¿BÉ9O_x0004_à¿CÕÕ_x0007_á?Gøç§_x001E_ù¿J&amp;w_x0018_¿õ?eÝ_x0003_Ó&lt;öÖ¿îê_x000E_|_x0015_ß?Ã¾gºsý£¿@È?Ùfß¿~_x000C__x0008_d¶ð?iM[_x000E_ßÅ¿¿}_x0016__x0012_~¸õ¿ÀÌÄÁ1_x0005_ã?2èXü#_x001F_?äb¹©cBñ¿ÌYóOÎÖ?_x001B_½_x0004_Ið¿l_ÛÚÔæ?ð_x0002_]JÑè?°¥#á?+K­æ¿_x0007__x0008__x0007_B´Þ_x001E_/Ï?_x0005_E¸_x0015_®ûô?8&lt;ZK;Ô¿Rwi ¾tö?¸×Í_x0010_ë?_x001C_bç_x0017_1ó¿+z+M_x0003_â?]Ì¦ ¿MQg_x0001_^õ¿Ãô_x0004_-,Ê¿:Å¤._x0014_Ó¿à/óBUÔ£?ä_x0003_0I1å¿Îí_x0002_9×á¿(z_x000B_­Lþ?®_x0002_§*_x0002_ÀußH_hè¿§ÁX6ÚÓ¿Jð®Dà¿jä¾ù_x0006_¶?;:Cëæ¿&amp;¿«4î	Û¿5ýøOýj°¿ÈpfK}é¿`»(¬'ö¿ý²ðV	þ?#¥¡}Qì?ø(É:Üå?_x0005_'w]ø_x0008_é¿AcÅøÂô¿ü¹-_x000C_èdè?4µE_x0001__x0003_ïÚð?u_x0019_xïWì¿Q®VÈ_x0004_%é?Ýaj_x001A_ÜD?ì6Ò¸6+í¿î_x0011_Qæ?_x001C_£vÙà¿_x0014__x000F_ú`_x001C__x0006_ð¿?W·ïÂØÕ?¡.®Tjª?_x001D__x0012_þæÏdØ?ÿ,¯þé?Âh_x000D_ûÝí?8ËÏn_x0004_î¿Ô9_x001B_1_x001E_¶?ª_x0015__x0005_rÕoß?_x0001__x0011__ÍcÈ¿n®W0OÎ?_x000D_vøwâï?_x001C_Î_x0010_¤QXÜ¿_x001F_Hn@S¾¿²¿ïñÛ¿'$_x0002_fôö?·Õ'_x0019_eú?Ê#÷_x0011_¨Ò?¨`_x001D_¼áî¿åF_x0013_°âýô?/ò7_x001B_,é¿´ðñ°5øð¿ú`}¶Mð¿q¾&lt;ï%_x001B_Ù?*úa2_]ë¿_x0002__x0003_I¨&lt;8uñ¿¦ÛÙc3Íà¿y_7Ë_x0001_ÀªXq_:ç?ª_x0008_2fà~ã¿Y¶êÆ¿íã?æ}²Yê?Xã:Ê»é?lëÞÍ´¨¿çÇ)/íÒ¿à»_x0016_ÀGÌ¿5.ôÐ³áì¿µc_x0018_ _x0015_ÿÒ?_x0004_l~Xwtà¿r_x001D_Ä²Zå¿Q_x0015_¡_x0012_Àæ?ÝéÆâ_x000F_û¿i.UçãÖ?éð_x0008_FY¡Ù?!FÍ7_x0016_íÜ¿&lt;"â×PïÓ?EÞ0óo¿_x0004_=e_x001A_Îgø?Ý-q`[ì¿_x0010_ë¤â»óß¿ª®_x000C_ójä¿_x0003_%,_x001D_E´ê¿+àû_x000F_ÿÝ¾?Ì||î_x0008_ð?á°0_x001F_gAø?½U¿|_x001F_+Î?­_x000C_Yd_x0003__x0004_[_x001E_Ð?b¹H¸w¾Ñ?a©D·_x0010_¤ò¿¢¢_x000D_j&lt;_x0016_×¿û!F©sõ?_x0001__x0018_èâ×_x001C_?Þæø_të?Zø?øø/ù¿£y%ÿiÓ?÷·fIäÑ¿/ÓýÁÒ?æëO_x0002_òÚÂ?¤ÙäHYï¿F&gt;¦±_x0014_îÝ?PeØë_x0016_Ù¿ò¹ò_¼å?}_x0016_ó:_x000D_é?_x0008_Å&lt;Á&lt;ÃÖ¿­c¸V-_x001A_Ô?ENP_Ô_x0012_ú?Qp_x0006_Voô?°ÒK1_x001C_ñ?Z®y&amp;ñ?Ã¨$Wâ?&lt;vFVdÑ?DäÔb_x001C_Oé?^KcHÁ?c_x0014_ÅU±Aé?)ñ2»%*?ÜãjuËô?¦0F_x001C_iâ?Ád­{(Þ?_x0001__x0006_Cjûº_x0002_èó?½ÿZÆ^ë¿Ç¬¶S6_x0004_Ò?ì¼³_x0005_Ñö¿Û¾_x000F_w_x001D_dþ?£Çô¦Ò?Ëè*;¬é¿¶Y¯øÃÃÅ¿wrDÎ&amp;ð?î_x001A_Ââà?1 ë_x0004_ÿÄð¿hÐTÿ[»?u_x0014__x001D_Ã|Tá¿¨rÖutè?ÐMë#å¿/év½ØÝ¿£[0[¼û?Ýu®_x000F_&lt;wä?¼FnåÙ?xõâ:®ô?5®Y(ì%ã?_x001A__x001A_sô_x0014_ì?fLÜ®_x001B_ÊÄ¿*«´,'Ðä¿D[.g6ø¿ÿ4´èîcí¿{Ñzã¤ù¿*RÓõ_x0003_W_x0006_À_x0013_Ôd_x000D__x0016_ü?H7N,¤'à¿w?_x000F_ðÚÈ¿¥¦II_x0002__x0003__x0005_&gt;å?c¿!_x0019_õØ¿&amp;!_x001A_Èî?è_x001C_ºÙ_x0017_ÛÎ¿n_x0003_£ÐZ#Á?_x0007_«ë_x0014_ó&gt;å?ËnÜÔI_x0008_µ¿Hò_x001A_n9Í?G·{=/¤¿¡_x0018_N_x0015_q2¿¿Åbw_x0012_°_x0007_â¿_x000D_ëB_x0006_9ô¿ú_x0014__x001E_Ð¡õ?×âN_x0015_^?þÖ¸ÃìmÂ?»ßªDÜ¿¥u%St%ú?ó_x0010_WLÔ?_x0008_ÂÚ/ý_x001D_ò?_x0004__x000C_kCDéñ¿V`¶çà{µ¿,ò_x0001_t_ï¿çE4_x0017_á?&amp;_x000F_¾}Nñ?h¹_x000C_ËÆþ¿ga×ÞÕ?_x000E_õNÊNí?Ý=»ÔÞò¿ýuðð¿¿_x0015_gkæÆµ?ÿÙSFÚäë?_x0019_å_x0012_ü´?_x0002__x0004_@fÔw_x0008_ó?¥_x0003_:ñÑ«¿ïp'[¥x×?6ÞpÒ&amp;èØ¿m¤zVô¿°YùÝÃæ¿Åýh¼BÁ?&lt;_x0008_87_x001A_·ß?©ì_x0002__x000D_Ë î¿2JÛ_x0015_~õ¿Ìn[º~ã?_x000F_!n;â[î¿_x001F_îïÊdë?¼Ò_x0018_$a;ò¿sü_x001A_¢Íí?_x0017_g_x0011_r_x001F_g_x0002_@Mý¨ïhØô¿ì_x000E_F)_x0003__x0001_å?ôÅtìì?i0ÁýÅyÙ?êOÅÒÓ?]öÎÚftð?á~ÚÎ`øÓ?_x001F_±_x0002_&lt;`pá?©mçä¿&amp;_x000C_àüÔîõ¿ºã4¦á3ÿ¿	ÆûÉ?ó?»_x0014_@Eô¶ç¿%Ò¡Â_x0004_ù?¹%&gt;¢Bé¿Ouû_x0006__x0007_À7ò¿f4ÃV£ßÐ¿-_x001D_r	Nù¿»;æ_x0013_ü?¬_x0019_jUbJ?_x0012__x000D_Ô_x000F_ ð?:Æ%Åò?_x0001_¨Úÿ/Û?õü0í¿&amp;Y8l`2ò?Héd_x0010_^»ñ?*ÒÕÑQÆÚ¿uX_x000F_S_x0012_)Ä?_x0015_à_x0002_t¿ùö¿X_â_x001E__x0005_ð?±ÒêâÁë¿ç_x000F_``ëÔì?´§_x0018_´ªø¿ÄZI÷Ë¿Â¨&lt;´ ¶?õ[¾Âé?z_x0006_ÀïHõ?F[_x0008_iô?õàÐmà´_x0004_À_x001B_Û+ýHÂ¿_x0011_UF_x0003_Û_x001A_ï?¹-¯;Ñþñ¿¥¹ øâÔ¿_x0006_6_x0006_&amp;s3ù?(oPßð?ÆCÁ ðè¿Dc°`õ?_x0003__x0004_±^òµÈ¿4&gt;]&lt;´×?ûÝ[®á?«Y{÷éýô¿«o_x0001_ís"´¿Ó¹^_x001F_Èê¿÷èl &amp;ñ?Ñû+_x0013_Ææ?×j®ïÄù?C9ÇÄ=´ÿ?®¬³¥ÑÅ?°´RðÔà?ZØþöfß÷¿P²ÊJÑá?ð_x0007_ÐùØò?ÙÝ?6_x000D_Há¿_x0007_r´_x0014_¯7ê?2ZÀ_x0008_:C_x0002_Àf_x0006_ )§°¿(7#·Þé?ÜªPµ\¨Ä?_x000E_¡ÜjTÙ¢?w)Üa©rÞ¿_x0015_À;zprì?jzßÕ/ãÐ?Å^W ÑþÄ?ôÏ^´;Úá?«_x000C_4Âé+ê¿¼]Õ:Ö_x001B_Ë¿à©®%éLÃ?é ¶{aÌé?&amp;}ÿ_x0002__x0005_¿à¿ª4û¼Íæ¿Ñ^ZßÇ.Ø?v]ªüÝ&gt;¥¿[óäóà¿®t3_x0011_ù?Â2WqÙ?ÍZº_x0001_äò?ÄIl;$â¿8}åVEë¿øSÿâ²ï?ú\_x0012_´&lt;3õ?_x0003__x0004__x0019_X¬õ?¥©é£Xöò?=_x000B_ým×zð?lñV]gÒ?4ÒbíÞÒÛ¿t_x0012_ñ/,Õ¿+P?FÛÇÖ?ò024ð6å¿)à©ÆØÍ?I¶_x0012_£qÎ?»RËTÿØ¿N¾_x0003_ÎÇÛ?¼¹¬ñ_x0017_ø¿îúØjç?3j'_x0010_ZUÞ?_x000C_JV¢ª¹?&amp;ç-imÊÔ¿w¢¾uû?0GþÀå?Å;_x001E_ ð?_x0006__x0008_V_x000E_ºtz.Ó¿Üñ$~(®Û¿ð_x0007__x0012__x0007_Mtî?ÊÂö^6ð¿9lÆIoÊç¿ÞÍdã¿Yö»Ã+QÓ¿Gx^´_x001F__x0002_í¿Kå^­0Îã?Ãÿ_x001A_ô(¡ð?äºq7Ø½Õ¿)!_x0001_?ª¬G5_x001F_¹¿ú Ûç?³sÃ-ÂÏ?_x000D_©ü{_x0015_Ð¿ÝÏèä4æ¿_x0005_ÂÂ_x0011_°ä?ðçyÆ?o_x001B_r_x0008_PÇú¿¬cJZõ¿¿Å_x0016_-V_x001C_®?¹Í_x000F__x0003_i_x001D_¢¿*_x001E_ú°Nqü¿lh4·P_ö¿µ_x000F__x000C__x0007_cåæ?´ Y^ò¿_x000B_Me¤&lt;ò¿à8ülô¿_x001B_æ¿/X_x0006_ë?_x0004__x000E_"Ão±Á?êöK	_x000B_Ôñ?­;_x000B_=ã?ØÇ¨4¦¼ë¿n_x001B_ôqo_x0002_æ?B¾}#·? :Ã_x0010_Qàô¿Ë¿ã-_x0001_À_x000C__x0004_ÇÐ=Ç?_x001F_¨þ·'dï?_x0002__x001E_áïêÆë?®_x0002_i¨'|ò?1®Í?_x0006_Ñ¿Ðº_x0005__x0007_9(â?Þ\«_x0014__x0014_Ó?ì¯Ádg}ì?º¸þÅè?äúH_x0001__x0008_¿U»!Mºê?Aä_x0003_1¡ü¿¿þ._x001E_ÔYâ¿å/t°ÎÇÞ?²¹b)¤­å?e_x0015_P_x0014_	ã¿-]|_x0003_zØ¿&lt;6tÌ?_x0011_·_x0012_£×?² ÌíÂ°?­bäzç¿_x0015_FçK ÁÅ?u¤Ö"	nè¿_x0014__x0006_Ûwyö?¤iK04í¿_x0001__x0002_+b¼9a©ò¿{_x0017_µ£_x001E_Òº¿é_x0007_7ã_x000E_ñ?xZ³ Ëm×?_x0008_©Ã_x0015_:ª¶?×½©å_x000C_ö?c_x001B_H¤r_x001B_Ñ?ÙÀÅÓ_x0018_êä? ÄíÞg_x0002_Ê¿pMIß?uÉC{óßê?_x0016_0ÔR±Ý¿}­c&gt;_x001A_ë?©Ê"OÕ=á¿4_x0014_° %ý¿øïI_x001E_ä¿¹á9´;Q£?B4_x0010_tHç?´Ò_x0014_*n®ï?ÁHÆ_x0005_þ å?CkJ2TòÎ¿\IYçÑ¿Åâ@ï,qÑ?¯2_x0018_Þ)_x0015_á?û#iLò?H_x001E_§aR_x001C_ç¿«r`/ò¿Ø¼/¡âtþ?&lt;lÔ4_x000C_à¿õbrô_x0007_û¿_x0018_^!-[èÖ¿~¾S_x0004__x0005_§*Æ¿_x0013_xªO]Ü?o0cÍ¤y_x0001_@|°?_x0002_î¼??_x0003_/Êëæê¿_x000D_ü_x0002__x001D_}0ö¿Øª_x0016_ü¹ó?UQÄM5_x0002_@F¹^5±Gø?(_x000D_Ì°	ùà?/ÒzIDCì¿[D8þîë¿ñ_x0017_ù_x0002_°Ø¿éN_x0001_Í·QÁ?ÐòáE?Aî¿zb_x0016_¢rQÏ?Î±}&lt;Hâ?_x001C_8@¾±.Ë¿øTÜOÙ¿ïAHQÒs_x0006_ÀÂ_x0014_VG@f·?çsæt§÷ó¿æSý2ò?¾_x000B_Î_x001E_Û¿f¿wó_x0003_ö?µß]_x0001_ÀÁ ´£_x001C_aÊ¿&gt;Î£.Õ?ò&lt;YÁj³¿&lt;Ùùií¿Õ¦_x0001_sê_x000F_ñ?_x0011_«³_ó_x001F_Û?_x0001__x0003_&lt;t¢o³_x0002_Àô\wc=ñ?è×¢Fk¶ä?¬Y÷:Ã¤ð¿¹^fÜâ??Ú_x000D_]_x0004_@¬M©¿Mé?-"E_x0015_|Û¿£S~5Ú?jÐ_x0012_#5í¿þ¬_x0002_ÎÕ?c;M_x0004_¢nù?ô¾_x001A_ÊÜ¿¬Êhr×5Î?®F£å.wë?¨¸¸4÷?*ç/©k_x001F_ê¿ïÁré×Ú¿=ut_x001F_º/â?ù4Ø¼÷Ñ?»n3þ½â?yû}-»èÜ?êãÿ	Ç¶Î¿¨n»)³ú¿_x0016_&lt;"3feõ?*y²Á©cá?F/Ü_x0015_í_x0008_Ø?_=åõ?¬ÑP"êÁ?ûX_x001D_ô¿:Â-_x000D_$ó?ã_x000F_ì_x0003__x0004_«µû¿_x001D_Á	Þ_ñ¿ÏÊóoc[ü?bî5_x0012_c·Ö?_x0012_S_x0008_¾oÊü¿ÔoÜ¯»ú¿	ô&amp;õ0è¿·|ç7ø¿óÅP_x0007__x0014_î?ÑðÿKÀ_x0002_ñ?G}ªwøÇ¿_x0010_^ÆßÛÉ?È×ß|Ùù?_x0007_äs¤O³î¿©Èñî õ¿é_x000D_Î	¯ç¿z_x0006_é~2°ý¿ ?_x0008_×7yà¿_x000F_?ü/¤XÍ?UÅ-Âç_x0007_@ó¬ÛÆ÷?n_x001F_#y_x001E_ÎÔ?k£_x0001_-¯ò¿&gt;²·ËÐ÷?Ñb¯Ì&gt;¬¿ë£áý¢3ô?O,kÛõÒ¿H9z_x0014_;ø¿Ã_x001E_P®þà?[÷X_x0019_Ò?X_x000F__x000C_.È_x0016_Û¿K9Wý_x001D_ë?_x0002__x0003_þ_x001F_³ÍVð¿m_x0006__x0005_]_x0003_Å?Ê 65XÑÖ?Úfë:ÇøÖ?Ûò[x_x0017_â¿·Â4ÁAÂ¿Quïò'û¿ýöH¡&gt;5Ò?t_x001A_úµìÂ¿ÖDg1ø?´}à)è_x0001_@Ûj_x0014_³¸(ò¿_x0004_þ_x0007_LHóÕ¿wtj(A.í?ãè_x001A__x0012_ø?_x0002_Öøë;oõ¿±À5T»Lï?_x0016_ÂÌ:æ¿½gÚVi_x0018_ï?âø7µHê¿½k Â¢_x001E_å?ûÉ_x0002_Étû¿_x0013_øUÛNZð¿_x0001_¡×´á3ï¿/"_x0003_BwÝ¿ªM?¶í¿9û0_x0019_~Ö¿ã&gt;a/ËÕ?±å%ý6Ô?Y§_x0013_ÎaÙ¿íø_x0017_¯_x0010_Í?µ'åd_x0001__x0002_¥uì¿d)½õ?¢_x0004__x0005_ª¯ð¿7=c±Ò?_x001D_ õàÔ?àúÝ_ä¿2å_x0018_S2`à¿¾I_x0006_1­¤ü?ã+î±þ@ä?¥¸´3wÖ¿R._¿Ýpç?yØVV_x0013_ªÓ?ùî3Gç|ü¿ÙÄÏ_x001B_ÄlÆ?AüìèYó¿¦%¶£)ïâ¿_x0016_§,f½Ñ¿wðþ`Nñ¿è~Ó_x000D__x0002_¦Ì?¡wuÓiª³¿2?&gt;'ÐÅ¿^µ¬9&amp;î?÷=Ú=Ä?©ð=/à_x000F_Ô?{¢~_x0006_Ørÿ¿O~Dì'Áô¿_x001F_ß	\qÀö?M7¹_x0019_Dï?õ&amp;ÄSmLö?²_x0008__x001A_x´îþ¿8hûÕr¦?W/_x0017_Õ¿_x0004__x0005__x001C__x0005_åÒ_x0016_ö?=áÇ«4_x0010__x0002_ÀÍÌ(VJEö?Ä_x000C_å^;è?_x0002_¹¹H3Oç¿Æ_x0016_¨´£Ù¿¨wýW{Ð?_x000D_ç+\Ñö?àA&amp;i_x0004_@ò_x0001_µ¬0þ?ä_»Ð}6ô¿U^[v{±Ý?æê_x0018_³ývØ¿aªW\²ô_x0003_ÀÁµ:ÿå?Éd'_x000C_ª?H¯Jÿ¶ê?kD_x0013_:¼ð¿_x001B_í)Éªå¿3£ð[(·_x0002_@æA¿Kyð¿FhÏ_x0005_U¿±Û?_x001B_ÊÛ¿pù34+7õ?ÌWîOÏ¿§º!½ù¤á?Û6_x0018__x001A_äû¿É8*§_x0004_¾¿&gt;ÿôß¿ØÍQËÅ_x001F_Ê?p_x001B_ßî¿($µ-_x0005__x0006_òç¿_x0005__x0007_\Óo©¿7¬ë_x001D_*ã¿å_x001E_¹×_x0019_Ã?ý¢äöê$é?{÷ã3íÆ?'Õk¥É_x0003_@au~½Ü?ùß#_x0012_ëê?,_x001E_gµ=É¿._x001A_r_x0002_ ÿ¿²Ù9¬?_x001E_¥»xBòà¿âô8÷â_x0004_Ô?¡Eö_x0012__x0010_ð¿Âë|_x001D_Ù.ü?ç_x001F_ðØ®ÈÐ¿C_x0003__x001E_ïó_x000D_¹¿Rzý&amp;ë?_x0018_Y Ð,|ü?ñ(_x000F_3	Æñ¿ÿ¡ÚsóNð?sîÓkWü?Îfm_x0011_ÁÛ¿Sv_x000B_UÛ¿kl»æ,B?K_x000B_~È:-Ð¿8³Æùúï¿»ú«bÇÂ?~¤_x0007_Ãg´_x0001_@¢_x0011_ÍTÌø?Ö£_x001D_ß?_x0003__x0007_(n$Ï¿[_x0003_Ià?«_x0007_õÍ¤â?_x0002_.ee._x001C_ì?ßáË_x0013_-Ý¿%pHµÛ¿Ü¿@~F¦õw÷¿ã_x0010_Wüé¿k[ðù'²¿0¢Â[¿ýËc¼Eí?Æ8 _x000D__x001A_ÒÜ¿ô_x001E__x000F_#ä¿É _x001A_kÔuç¿ÿ_x0005_=+_x0008_¿¿í8_x0012_PË}Û?&lt;RTî½­î? y©_x0006_¡Ãû¿ömt7_x0019_¿ÍáÀË\Xò¿´ôZõBÙ¿àØÝô;ñ¿Y_x0005__x0005_Â_x0004_x°¿?pW_x001B_y'Ò?Ï¯þòØ~ø¿Ë÷0ÞB×Æ?×	_x0001_&gt;'Âè¿`ó_x001E_¯³ÛÄ?_x000B_øÿiç¿ÂåUëjñ¿_x0003_ûõ¿únªµ_x0001__x0002_]_x0017_ö¿wÐ3O\ÓÕ?5¼:e÷?0_x0003_Ë_x0011_v®È?Ëaªaéß¿·_x0010_àL{åñ?X_x0004_&lt;Ð´Öø¿_x0011_%ZÌ_x0013_Â?ÑìP_x0019_øË¿"g¸Ã_x0003_üæ?-P?Ý_x000C_ú?Jó?ò_x001F_¾¿÷%É?ÌÓ¿&gt;_x001A_9[»Ä?êÆ;_x0001__x0011_=ö¿_x0006_sM6¡NÃ¿_x000F_iÔ_x0014_?ô?_x0004_8_x000B_Çä_x0019_ô?_x000B_¯ì¤_x0001_@1à$_x000E_íÂé?Ï_x0004_%Ê3Å¿_x000C__x0014_ËVÀü¿"eG@Ý?ë)µ£ù¿cÄã¸_x0001_Ô¿MÇ?Õò?GCgÅ°æ¿«_x000D_Ôÿçâ¿f¿KÿË,Ð?E¢·p:Uí¿_x0007_½NÒ_x0003_ÈÖ¿Ë~ªÎ 'é¿_x0001__x0007_ÙàÎÎfç?u@½ u¥Ý¿oP¥L_x000F_`ß?1|äj_x0002_Ã¿]üé_x001F_O#æ¿ç2`Ï_x0016_ì?xÎ¿Ü_x0006_ÉÜ&lt;Ý?Ê£ÆÃùý?Å£Û_x0001_"_x0003_Ð?=_x0007_ñ_x0012_Uæ¿~Å¦¹÷¿ñ7;ÌH»?)ß¾Q_x0019_.æ?Ááz@_x0004_à¿Ó8ÃQÍç¿¹ù"@_x001C_ô?\vÜ_x001D_BSû?(.¨Â_x001A_gô?»z_x000B_Sµéû¿¥öJ_x0018_(7é¿×_x0014_	_x0005_D_x0018_×?µx®ØÙÕ?³Ü_x001F_$ÜÝ?N%í5Ý_x001F_ø¿ïkb2À6Ñ?É_x0019_øâ_x001E_é¿üçç_x0014__x001B_nê?_x0005_Ðªb_x001A_×ë¿ú4_x0013_ÆSïæ?a+zòëÒ?ÿ_x0014_ÎÐ_x0001__x0002__x0010_ÓÂ?áÿÅY¯Ô÷?ü_x0019_!Þ_x0001_Øé¿¹:_x0014_(Bòä¿X®y]_x001A_ûÇ?_x000F_o¥«_x001C_Ú?28²à_x0008_¨¿]¶Q¾úî´¿_x000B_ÊyÉgêå?~_x000E_¶.X°?úÒö_x0010_ÉØ¿ý¦_x0014_9Ö¿~_x0003_HìqX¦¿Ìñûmó?ê\ÙÍú¬?rÝÎ_x0003_ô?©Å_x0002_£ó?wü¨P_x0012_­É?àWõQ§åå¿§_x0003_lûÈÂÓ?·è¶_x0002_eÛ?«"îðÈ_x0011_Ó¿ZB¿Â_x0018_ÈÉ¿rê×Ê¿¦*Jê¶]ø¿×À_x0017_\0ö?_x0004__x001A_§_x0018_¶Wß¿ëuÏ_x001F_'»½¿çùó°Ñö¿|`C_x0011_sâ?{|nw¥ê?I_x0018_Ø³ì¿_x0005__x000D_Åï_x0015_YÛä¿	Û¥Ê4Ï?o´w£±?T×_x0006_'HÐ¿_x0011_p­õ_x001A_Ð¿ Pg¶OÇ¿-E·!ô6î?bµ·_x001C_U_x0002__x0001_@®­aã±é?_x0012_JZÙ*ú¿ âÿ¹_x0015_Ô¿J©òÐ__è¿V«_x001F_f¥¬÷¿4µùóéÕ?ª¢Ò¯Üò¿5:N_x0010_i_x0003_â¿úðÉæÎÛë¿­çc){_x0004_Ý¿á.­_x000C_Å4à¿_x0001_5Ë%_x000F_°¿?­n_x000F_±P Ä¿QqEÚÏ?ye_x0012__x0002_à¿Çy³o+5¿?N_x0007_ôL8é?Í°c¼M½û¿S_x0005_b_x000B__x0015_Uú¿q_x001C__x0006__x0008_Ý?×f~ñd_x0013_Î¿{í¿7÷¿­a:²õåÍ?×áû_x0003__x0004_\Bø¿cª@ú	_x000B_ò¿ð)_x0013_ÈÉÈ¿~b_x0008_X«Ç?ì÷úú¿ÄJÁ_x0005_R_x0001_ÀÈº2+Súæ¿¸Ì_x0013_ ñ?B`;ç¿yÈâ_KÉ¿æõ_x0006_#Ñ_x001F_ç¿ücÔ^Eã?j;¡Xkjù¿Ì÷þ¹XÛæ¿óê2/Î_x0010_æ?dj{ØMÛ?_x0013_'ùØaéã¿Ëé_x0013_·}ì¿ä\À(ßÖõ¿côGe»£ç?*í0 {è?-_x0015_álnñß?4xmcÝ¿Ó_x0005_à_x0011_2©?l[YVyñ¿ \e$­ë?rùU_x0001_&amp;¥Ú¿ÀkDRWKÅ?ÅÄ&amp;ÑÎv?_x0002_-_[ùµÚ?ÄºDßò¹Å?¿y°_x0015_½Öê?_x0002__x0003_k»?kö¿Ä1ÈØèÐ?ãw"/Õ_x0001_À­U!9`Ñú?:`hH/Ë?NºS_x001B_gæ?ñMlOéò?p³é¡6üø?ü_x0008_äæó?_x001D_E;Ë_x001B_ª¿DØG_x000D_êèÒ¿óFJJ_x0001_À_x0017_t¤óA´ú?·²V7Ké¿:ÄÀÀ_x0019_«Ð¿ `I¥±Ïó¿[_x0015_÷`°_x0010_Þ?6ê_x0012_­._x0005_À0_x001C_÷K_x001C_á?½©H¡_x0001_Ã?_x0019__x001A_ÆY¨ö¿ª:.Ü·Zû?_x0015_QVÀdð¿é±¼­íAÿ?ô.YQNÿ?_x001D_Ë²d¦ªé?ÚQÒÍ÷?÷Òg_x001C_ê¿C»3Ú_x0013_ý_x0002_@§F_x001A_fªÖ?z_x000B_k*úöè¿6u_x0012__x0003__x0004_ê_x0013_Å¿Úuµl_x0005_æ?_x0010_ä³ÛIQñ?Z;ë_x0014_ë?_U¿_x0010__º?f"Ä47è¿K5.ØÍ·?ì6ñ3_x001D_&lt;Ç¿µeè/úFó?¦lq¬y?¿¾£8}í]ù?s¿ÇgÂëú¿¶³oÀ_x0001_í¿_x0002_FÒ_x0015_Èj²¿ÐÆ_x001C_½ø?çº¤ç¼ÜÜ¿@ÏÞºhéâ?jÊpimÂ?Ø_x0004_fW/Ó¿_x001C_ÅC³Åþ¿Ï_x0002_óm&amp;ê¹¿_x000D_üh=½¿_x0004_ß¼vánê¿´³ÉhìË?XÈÑãeñ¿I¶WëN÷ì?td:u_x0019__x0003_ç¿ó_x000E_:gèYé?.ûzÖRé?&lt;ZSX&gt;_x0002_ä?Þÿ=ù¢³?_x001A_ ªóAþ¿_x0001__x0003__x000E_¦jþ_x000F__x0014_÷?_x0003_Î&lt;½Þ?ÈYÑß?ê°;_x001D_½å?HñÃ_x0004_,_x0006_ø¿àª:ï_x0014_â¿òÉÀ_x001E_|sÍ?ºÓ &lt;_x0010_Ö?vºNÞ?oâ9÷B ×?]²ïUE_x0019_ñ¿.Tmw6{è¿'¾ü.À¿@vWÄ_x000D_Ï?ðèèèá¿.°¶O_x001A_ç?`R_x000E_÷eØÔ?6g2_x001C_&gt;®?_x001F__x0016_:Ìí_x0001_ÀÌúIcxß¿Ñ_x0002_=×VÑ¿_x001F__x0002_¡}_x000E_ä?µ?.CPfê¿_x0012_®WÊÉúÔ?³£Z?dô¿¸(s§Øð?ÑÝ_x0012_SÑEÐ¿¦ZÝ_x0015_sí¿´ßU	ËÔà?_x0004_B:jÊâ¿È5agÈ?|+_x0002__x0004__x0014_ì?¶´±i¤£ñ¿1/Ïüò?ÅZ×yñ?O¨_x0002_9Òã¿'ÂÜ´Ió¿-ÍY_x0003_63ü?_x0012_é§?â¿IL|³d¨ò?ÿHôe3¹¿µH¢Ôß¿_x0001_­e_x0016_^ií¿Á_x0008_@1]óþ¿K}íø¿_x0011_½z}_x001C__x0013_?ªü_x0008_§?_x0018_E_x0016_×_x001F_ñ¿L*Å§ë?ôåÆä¿(_R&lt;6¿Ò¿_x0015_Æ	¸£S÷¿öC£móÙ?îk%y#«ó¿Ýs_x0005__x001C_&gt;uÜ?ÀÉC&amp;_x0008_Ó¿î%åTNVù?í¦_x000B_4ÒØ¿=_x0005_g_x0006_Ê·ò?0ºÖÉ_x0012_î¿{*Fe5ô¿Å ³,%Ú¿óùÂ2_x000E_ÜÙ¿_x0003__x0007_ªà1CÄÐ¿¢dO"b=È¿YeÎ_x0004_Éñ?_x001B__x0018_¡Zt3ì¿Jõ&lt;x_x001A__x0002_@æàAûù_x0001_û?g¡Á~rÐ?Â¤ïxQ%â¿ÕÀåì¿õá³0tzê?ØR(ÛÞ^®¿_x0008_;ß_x000D_Mß¿_x0005_W¶µµã¿ëÂCÅ¦Æ¿&amp;_x0001_jÁBã?ëÏ/Ã? Ð¿GQyÁ÷áà?_x0005_ú,¦ñ?´;D½ñ|ó¿a±Úx_x001A_ï¿_x000F_*»øäÞ?HS]![Ó?bj×¿Ñ¿÷_x0014_§_x000B_B¥Î?[ì)Î,à?üÜ7¡âJó¿qä_x0004_+ô?ÖÞäÑuØâ¿õã_x0016_@ã¿¦_x001E_qÌÞü¿&lt; Ý_x0011_ï¹ý¿øÌÊ_x0006__x0003__x0004_*1à¿M¸_x001C_þ?w(æ©Ñpè¿_x0005__x0019_3_x0002_MÀì?_x0016_ Óý\À¿Ý±e)Ñê?_x000D_å³ÿ¥ø¿¶-É~;¨ð¿ÞB.®Þ?°hMSð?ÈL;ÐÆè¿» åÆ§íÞ?l_x0018_ËBemá?0³Tiò¿ÕkWÝ_x0001_¯ã¿8¾Öº4+Ø?®cîÙ\¸?_x001D_IáXpä?÷ú¬Ç9nã¿õküÈò·ð¿ûXÄÇÆDå¿tnøCýÄª¿ÖÇ2d_x0017_Xø¿ðFxiéÂ»¿Q2Ín²ó¿;¡Q¿ú¿ô_x0006_ÛVöÁ?Y~yÕÞBõ¿÷_x0012_C·Rò?ó©¾Z$ï?¦­ÆÆQÁ¿_x001A_B_x0017_ßõ¿_x0001__x0002_ì,hã_x0001_¿·¿^_x000F_úp¢ëê¿¯ãìÍ}_x001F_á¿JÔª_x0015_«¿×H­{tã?_x0015_ÍRÂR_x0017_ä¿½2;deÙ?Ãx"_x0010_·è?'2Ù­øæ¿_x0019_¥ÝÌÿ¿§BèÑMìµ¿tbóí0è¿É:/ëö¿~ ïãÒµ÷¿ÎÃW.å?_x001B_ÞâP8ã?DÔÏ'Ý?Q FN}ç¿¤´9®ä¿ðÓ¡þöú?_x0007__x000F_Kü?®úèxÛØ?_x0014_¬³Üf×Ó¿_x0001_Ñ¶Çzrê?k_x000B_úÑ_x000E_æ¿_x0001_áhå'_x001F_ã?aø¬HvÞ?_x000F_W6j	À?CÎ«:(Ú¿ÖAÖø=.Ù?_x0004_mìä"¹?(×¥{_x0002__x0003_8ûð¿èIN_x0018_U_x0001_Õ¿Ók_x0015_1&amp;Ê¿&amp; gßr¿i½×&gt;øÕ¿\WR9éóÙ¿ä{¹Ôçð¿Ò_x001A_5éö_x001D_«¿Ô_x001E_I_x000D__x001F_é?³\®ç?¹RÑ£*Á¿gÁ_ÃkÙ¿"©%_x000B_AÍ?ZÐæJü?ªQà½Sp¹¿_x0015_dQÈ¯_x0010_å?#Ë|J/ô¿Aê9¬Ûü?cÁX*xQæ?ê5wBÖ¿_x001A_&gt;_x000E_3ßï?_x000C_±psôl_x0001_À_x0014_):¬Oó?ã_x0016__x0003_+h3é¿+¤7\_x001C_[õ¿èÙEbÞó¿«ÜúÔ_x000C__x0016_ê¿j{hþh_x001E_ÿ?Víoyeé_x0006_À_x001B_æ}¾Ä¿×m5&lt;¢±ð¿Q3_x0016__x000F_æ¿_x0003__x0005_ÞOÍ¼Ó?}_x0011__x0010_Kiá¿7jí~ò?'bjæ_x0017_©þ¿9=-@ùÁ¿÷9Oã«Ø?_x000F_È¶)}ìÕ?GWÊ_x0011__x0004_Ñ?H^ê%*zç?ªýPtÜÕ¿Âco:_x0019_{?R{áìssØ¿7ú«	dâ?¾¯4øFö¿R_x0019_f¦ê_x0008_ø¿Ì_x0014_Ý?¯_x0002_Û×6.û¿{l_x000C_XÏæï¿p_x001E_|9B÷?_x0018_Øo'ìÚÀ?ÕF¦È¹?_x000F_f©Huß¿¨&gt;Ó\|Ú_x0001_@ço÷@_x000D_âõ¿CRd(k³Î¿× XF_x0013_â?âÿ¢jI*Ú?ÏxrA{¤?¯J_x000F__x0019_g]¥¿É*Èú1Î¿o /h»ë¿ý _x0001__x0003__x001D_dü?ªÂg_x001E_wÔ­?*&amp;ï=_x0014_Îã?a}a/&gt;õ?O\³ê_x000E_Õ¿oP¥÷ºÕ¿ú(ÿÑoßç¿Þy±ñäÛ?ÑJ? _x0007_ö¿ì¬Íæñ¿&amp;)&lt;¿èó¿î#ó4_x0002_Ëà¿ÐÈd¿p÷?5Syñ9à?_x000D__x0003_ýI Ñ?ó_x0013_ZE§&lt;ç?_x001B_)ØF3~÷¿2 ¡_x0007_q]×?I!ü¿(C«_x0012_ð?µ]_x001E_¦/ÄÍ¿_x000D__x0013_kMÊÚ?doìké?_x0004_Q~Õ»×?:{ÄÿiÜ?_x0012_°Q(|ÿ¿èøì¿oYi)ëÝ¿&lt;ò_x000C_	³_x0004_@v_x001F_25_x001E_1ð?ù´öê?y2Á××Ñò?_x0005__x0007_|z_x0012__x000E_g6Ò¿³ÐïD_x0001_ð¿¿ýõI}é?§6êögbë?	0_x0001_ûUæ?Öø2Yï¿8U%L8bæ¿Ì³Ñ_x0004_w\ý¿ð¸ßszý?{Ú_x0003_9Fæ?gÒ&lt;Õ_x000E_t¿:b_x0013_BåÇç¿_x0004_yF¿?CïÇ¢_x000F_rÖ¿Yj@W!ÌÅ?õÍ_x0011_PÍ?}ÑòéèYè?á_x0008_v*zMç¿hP²_x000E_Ä¦ª¿Ó1jß¿ö_x0015_ÓïÚÑp?¤+ è?|ªÅsf·Õ?sAqëü¿´¤,9_x001D_Î?_x0012_NaÕ?ùTçCÑRÂ¿#®ÅÜüû¿T¿_x0015__x001E_°Ö¿r_x0013_µÃmæ¿ÛÝ_x000E__x0002_Ió?_x0006_fH_x0002__x0003_Ç	À%_x0007_4³Ê¿:ÕïsÐ?êÔÃò¿þá1äñê¿_x0004_ÖU_x001A_ªá¶?ï+Pû?»FW£Ð¸ë?§_x000B_Dµ_Hô?oBÁÌ)³?,Uâ*ü¿J¯O¨æ¿=íc_x0013_Øè?_x000F_RÌ_x0006_dô?_x0002__x0005_.çO+ø?.ò/?âé?J±£¿èq\YßVÝ?òÞf_x0015_²á¿©Su§$Ãß?sÙ+·Û_æ?«_x0014__x0005_Ôs_x0001_ÀÓ¹^Ð½ÿ¿_x000B_Ý_x0013_/òè¿n_x001C_Þê_ýÕ?k_x0013_ÅÖÅó?F_x001B_flÎ¶¿_x0005_°_x0006_k5è?Ó£c_x0013_ÞÑ¿_x001D_ÜÊ¥r^ï?&lt;_x0006_­5Ô?Öc_x0010_ñ}ú?_x0002__x0003_ýÙ_x0018_;Eæ?û¥2ä_x0002__x0011__x0008_@_äÞÜ_x001E_Ø¿	¶V_x0012_ÇÝì¿³²ìöh@Ó?E¦_x0005_2ªÓ¿ýoônZ_x0019_×¿ùúEÐëÜ·¿{Ih_x000F_¨ó¿PÕ åª~Ë¿'ËÞ2þê?ìÍjje_x001A_È?Y`0)Qm¤¿ø`ª:{Å?)MwàÝ¿.+_x0016_ä¿	Ù!8êñ?¢U_x0015_ñ_x0019_ä?;VêÖª_x000D_½?_x0019_ã5°?@r'5_ø?è_x0008_¸{?_x001B_â¿Ø¼VR´Ëý?2üîtÍöû¿5ËàÑñ¿0s%a_x0001_é¿æùæJ@Û?¡äË=2Ú¿_x0001_G_x0010__x0011_­¹ã?&gt;ßè\ü_x0005_@å1Û\Ï¿(8ÈÆ_x0002__x0003_»§Ô?h_x001D__x0019_¢5Dl¿_x0018_N_x0010_WÓò¿i2È¨_x001A_ó?l§Á8_x0005_é?]DM¬ÏÇÁ¿[_x0001_²gt,_x0007_Àzë¯2IÉò¿-_x0003_'÷å?û_x0016_è_x000C__x0014_þð?&gt;Í ù¼â?+_x001F__x0019_Ã'Æ?,@m(T÷?8V*_x000C_ú¿çø¯÷¸¾Ç?t`å"ñ¿±W¹­;ë?]¢v¬á?Ó_x0010_8ôµð?µ3Æ8¿â?¢xîÞ×_x001D__x0002_@/_x0008_ýki;Ó?÷ägG!õ¿ðÖ_x0011_ü_x0008_¶¿ôÀD_x0019_ò?@£_x001B_3þëÖ?_x0001__x0003_/)Ùõ?C­Pµø;ú¿&gt;ÖDð 8ì¿ÞLa_x001B_aö¿&amp;Ò&amp;}ÊÞ¿O_x000B_Ï_x0013_øð?</t>
  </si>
  <si>
    <t>a4613d305eb0964a84de0bf8986ce4ce_x0002__x0006__x0004_´{Auã¿_x000C_ÎÎ· ¿ÁÞ_x0003_³ÐúÌ?~¦Z·Ûý?_x0003_ÿïµ+Ù¿êÚ.ºµµâ¿ÅÑb_x0013_ýÌ¿Øp_x0010_PÈ}á¿4_x0011_#íD_x0010_Ò¿ý_x0008__x000E_]'_x000C_á¿I÷NÁqó¿Nh·@I_x0010_ü?9_x001A_B_x0013_áCá?{1ùóÑä¿íø9¡ò?_x001A_Ý¡Â_x0012_ò¿ä_x001A_&gt;_x0011_Aç¿Y)ðºî?ÉÞô©¸Äð?×ÓnVQôè?S¸¸4NÛå¿§¿_x001C__x0005__x001B_×?Þ1_x001B_à2³¿&lt;DïæQcã?ñäÀÌôº¿w#ä|_x0008_²°¿¹Eû+ú9Ü?_x0015_uÙ±[nç?_x0014_\MìÊ¿¤û,l*:ü¿j_x0001_T0Õ¿ áGK_x0005__x0007_a×¥¿ÝÙÀT¿ô?Úþ|î_x0018__x0006_Ñ¿t:å+ô_x0016_Ý¿û_x0010__x001F__x0013_í_x0014_ô?,c³ßp÷ò?ãÕy±¸i÷¿¾h[ÿ_x0003_@Û}{·ÁcÔ¿\·çÌ_x0002_Ë¿M°V_x001D_¾ç¿®&lt;A"å_x0019_ê?+`Ôl*x?_x0017_^_x001C_þÚ¿0Ò4©"Ç¿Ôý_x0016_î¶éØ?D~_x001B_|Ú¿0*UÐññ¿ÙCVÎ³ã?§çg{'uâ¿SMÛßt#¿´_x0011_~P¿ð?_x0005_S&amp;súgð?&gt;WÂ¢ÿkÞ?ó·DLÔSà¿_x0001__x0012__x0010_Dü?_x0010__x001B_'j_x0010_»Ã¿ð7Î{_x001E_ó?_x0012_s7h¿¿¥]°pL_x0004_è?íKü&gt;ÐÖ¿¸¡_x0013__x001A_´ïó¿_x0002__x0003_£_x0012_Tù¯úÓ?÷Ú_x0014_òb[ä?_x001F__x000C__x001E_·ø?£oCg_x001F_Þ¿0n)Êþ¿ºmS_x0001_åÖw¿SD_x0018_9fu¶?0I_x000B_W?¿ë?áúÈUÑÐ×?ï7¥ì_x0013_¨½?|O¸BÂÖ¿Ø_x0007_ó{Ôå?Å§x©@ç?»V4"_x0007__x001A_ò¿¶®ï)P_x0018_é¿:&lt;Ll7í?dó¹£Ívò?hÇz¥ç¿[Í_x0008_¯í¿à|Ju²Øe??õëìÎIÞ?ÈÔõG¸Ð?æÍ3_x001F_Êà?)½_x0017_ÌV_x001F_Ö?ªI_x0011_Ê½ÍÌ¿\º_x000E_Dò?]_x0012_TZ_x0015_oì¿«_x0016__x001D_9½ô¿IX®×î¿ýcEþPuó¿_x001F_AÃî_x000B_&amp;Ñ?)u×_x0001__x0002_dä?Ñ^lÒ&gt;hÛ¿c*_x0016_&lt;¨ Ã¿RûÍ_x001F_"©ò¿Ð_x0005_Ùç_x000B_Lë?f|K»4_x0001_@ ð/_x0016_Rà?eK_x001C_â¡÷¿å_x0007_£±ýõ¿Îüïw.å?QhÌímsð¿ùLÉE¯Ü?-À,#]Xc?:È~Î_x0004_ã¿ëZnÍÞ?.×%ÆNçî?8ÒIë_x000C_ß?`_x0002_¸_x000C_|Sú?}´iRð¿X@Ù5l_x0010_û¿áÅìÆxú?÷EMpE÷?`(vO»·?ï®FÎ_x001D_Üø¿x_x0002_sNPâ¿Òp9öÅòè?¡ç_x000D_w¸ö?¶­-D_x0004_Ä?ã_x0004_±­/mú?¥ùÙÑàú¿ûk_x0015_4Ñ4ë?³F»³¦;Ø¿_x0002__x0003_²®mFò¿ös»À×sã?aH£_x0008_Å_x001A_è¿ÈRð÷¿_x0005_t"NÊ? ´_x0003_/tð?¢_x0013_»¾j³?û5W]ø?=ÄÓâ4ê¿Ë±qäÖô?\¹_x001A_h¯Zê¿6_x0008_¯7ôä?É¬¬áÀ?±®pWõ¿_x0017__x001F_wc_x0011_ûÊ?9´FVc_x0001_ó?+|"Tw5Ø¿«£Ì«4Ê¿Î_x0011_½ºè¿~ÚÐp1_x000F_Ï¿bWÏ¬Röé¿q_x001A__x000E_ÊÐTä?_x000D_ú_x0012_¢îÄ¿f_x0014_l|ä-ï?R|Mòrø?¦ð§\uç?_x0016_Ìáý¶ç?·³tOÊ?/_x0019_ÕJ é¿_x000C_¹^µÃÊ?KsE¿{ßõ?=¡¼0_x0002__x0006_°Ðõ?I._x0017_~6â?84_x0014_¾.úü¿®_x001D_U	_x001C_ó?ù2_x001E_àa_x0002_@4¡WÉÏ?ôÎ®&lt;Ð©?_x0008_ ûY:0¶?G,_x0017_Ý¸WÚ?,ý¡Ú?5&lt;$W&amp;³Ô¿I®ö	ê«_x0005_@ºå-K·¿Á_x0010_â½4¾Í?_x0012__x0003_æâ¿#_x0006__x0011_ºð?éÈJì?nOw_x0010__x000B_½?=À³._x000F_Þê?9}6_x0018__x0001__x000D_í?Î·xkû¿:¿LÞ&lt;Úô¿EÆº_x0002_@²ÄÝ#A?às¿Pëõ?¿FàRI¨¿a	.pkõ¿d|â_x0010_Õçà¿óô×¿`k_x0004__x001D__x000B_×?Lq¹Ãý_Ô?íL@fjÆ?_x0001__x0005_2_x001B_ _x001E_v¥ò?)tÿ_x001B_õ¿t_x001A__x0010_'_x0004__x0001_À%_x000E_à#¦0ñ?^m_x001B__x0003_'Ñ÷¿´H_x0002_ýÒÑ?Õø_x0006_r_x000C_Ç¿3iaØfá¿}_x0015_JÜ,ä?c/÷ù_x001C__x0002_@¡ï¾_x0015_øùÉ?¾ê_x000F_×ª_x0004_à?âÕú»BÓ¿_x0019_îë2õ_x0019_þ?Ï_x000F_Uµ_x0006_Ãì¿PI@}¯÷¿s¾Ë_x0016_4î¿Öª©ôÀÚ?Ê.7¼½_x0004_@ÜföÛÐ¿_x0018_ö_x0016_øgøÐ?â¢¦Lô?¶LTö°ð?XPÒnñ?Ï\xAß3ø?Ü#îUà¿5´áÉ_x000D_ò?ÓiíëSä¿ÐÓ}Ã*Í¿sp_x000D_èªè¿_x0008_·_x0003_!*7ñ¿_x0010_¶#¾_x0001__x0002_ì?»z´½¤NÑ?_x0003_hcþ_x0007_ÀV_x0007_½¯¥ò¿¹Æø_x0014_õ_x0011_æ¿Íuù&lt;ë±Þ?_x001E_ß(pÒsÒ¿ ï7fg\ò?9_x001D_,¥_x000E__x001A_å?¯cû_x001F_kñ?öù´_x001C_!_x0003_@\ÝÈý'êô¿¿Ï	_x0001__x001E_ Æ¿x§_x0010_|'ä¿äC´ö?¶^_x0018_iNý¿°ú_H_x0010_û?ôWÌR_x0018_õ?kù_x0008_Ö·á?5¡ÇZ¡B¶¿ª&gt;Öáûdì¿Ú5c§ÆÆà¿&lt;8G®áå¿zrx®_x0003__x0004_ñ?5W!ÿC°à¿¶AdÔèÀ¿_x0019_XÃ`Pqä¿CJ~§Ð´Ý¿BÿÉ¯Ú¿¯:eLdä¿	+;_x000F_Íâ¿b¥\,Ç_x001F_é¿_x0007__x0008_ÆÄ_x000D__x001E_J×î? qsçè¿Î¬_x000B_áÍ¿$Èùt_x0011_¸Æ?_x0012_àÓ5Õ¿ ÌC:Àñ?+_x0005_d§?üÑ¿@ô8_x000B_*§à¿*®@_x0001_*Pý?*Ýî'Ú_x0004_ì?r½Ñn]½á?iÐ£´U¥é¿[:_x0016_»¦è?\Ñµ¦ÏíÔ¿Âí¥ý_x0006_ê¿_x0003_¶Vù_x0016_ð?ÿÜ­_x0011_z_x001E_Ù¿£O_x0013__x0018_å¿pb¯&amp;üØ?Hè_x0008_òZ_x0008_ó¿-RËùýMë?áS_x0014_ÜµM}¿_x0003_;Òò_x0002_ÃÛ?÷yÇ_x000E_ø!ý?°½_x0002_nIò¿fÒÔ?¤ô?!K×?_x001D_IÒ?Ú¦ÃWþ_x0003_¾¿;_x0003_ÖwùÆ¿:³_x0001_Ju_x0017_þ?ç@_x001C_Û [ä¿/_x0013_{5_x0002__x0003_«å?¢Z9_x0007__x0012_ð?µ&lt;#ì½ÄÅ?_x0006_~Y²ó?éO&lt;ð¿\Nï³¡á?ZÎÚò_x0001_9ó¿ ¶©¥Qé?ÍUõº)Ü¿_x0013_ìpßð¿6XA_x0001_îù¿Ò9ÿÒ©Éô?Ì_x0007_µ_x0016_Ñâó¿#o¥_x0001_Q:ð?_x001E_ëGn{6ð?_x0014_Õí_x0011_ÜjÑ¿1û%´&lt;û¿ôÐ&amp;,_x0003_ð¿]FÀ§ØÇ?Sdj.¶¸?g&amp;õt&amp;gß¿¬p¥ ¬_x001F_¯¿Ø_x0007_pó:pr¿àöóyê¿·^àJ÷Ô¿Èß Ëhè¿ú¡W´ßÃ¿ù6àÖÁî?i_x0011_Aó9Ù?¢Q_x0003_á_x0004_Ð?+iÔûgð¿_x0019_~áÁÜ©Ë¿_x0002__x0003_7Qj8_x0012_aó¿_x0006_6´n¶(Õ¿ããÄ{&amp;á¿qã÷ÊF_x000B_@_x0002_=pîb°ü¿¸_x0015_xî¹dÚ?8ó_x000F_E_x001E_~â¿£V_x0005_o	_x0002_À÷WÏg£¶¿n3}:_x0012_?ð¿¶e_x001F_ìZù¿æ*ÖkÂ¿_x0014_ÝÔ&lt;âxå?}_x001E_ñÔR_x0008_ÀÿÃdC±øô¿ÑáÝ-ó¿vóäcÖ\æ¿E­o¿ò¿7pÐzÂô¿)«@4£æ¿_x001E__x0001_Õõ_x001F__x0016_­?,	E,6GÔ¿ðuWc:Ö¿)êÉå²_x0019_ß?9úº¾yô?¨Z{_x000E_K×ÿ¿Ð_x0014_y,Øà?ßV¡öÃ#Ò?Äð&amp;ù¬é¿N÷Í´±tÍ?,_x000D_.±õ¿êÖ¯_x0001__x0004_Õ?ÿ?_x0015_ß9YPò¿²_x0012_ëz×?ñøfÉ¹ñ?¬kD,cÃ?£3åuKá¿DÀ}À÷?Ù&lt;ã¢_x0006_6ß?jmé~³oí?_x001F__x000F_Ã æµ³? ó_x0014_5öù¿t /(¸²¿B_x001D_©âÀ£_x0019_¿Ãx_x001D_úHè¿Xì4¶þú¿1¢=þ@_x000D_´¿	ÀÜl_x0015_NÕ?Qi:(6Ê?ÎM__x0014_þÁ¿e_x0002_qúÔ_x0003_ÀM°ägl­´?4(V5Ñ¿ÀW_x001A_ØÑÓá?p¡{i¶çá?_9Z&lt;_x0003_ý¿4_x0010_°;qÚÖ¿eQ_x0019_èÿ?Ù¬ÝöV¢?_x001E_?Dë¿oðS¹h_x0012_Æ¿FZ÷Ò0Ì?_x0005_f]5r_x0004_â¿_x0004__x0008__x0004_~d=hù?2ïÙ_x0012_Öí?´_x0013_íÐ@ä?Â!_x0001_ê_x0013_æá¿_x001E_ºXÜêé¿°_x0015_ò£ÙïÛ?b,ø3z:ö?t"çã¿Ð¯_x001D_ê[ëá¿j?_x0003_L·ßÐ?|Õ_x0017_2oð¿_x0006_ëÿîI¤Ø?`)BÎ³DØ?«ôÓî(ü?×_x001D__x000B__x0007_ë?øïÍ78_x0017_Ñ?ì°B¾"uè¿V)°5ÚºÃ? ûÐÆÑ¬¿#_x0004_p'ñ¿»}±ã_x0003_ó¿¿]æ|?Ã_x0015_DmÞ¿1f_x001E_s7ú¿Hyÿ_x0018_Ñ/ü¿_x000B_ú_x0011_e6_x0001_@M|qñ¿Þ»_x0005_ês£¿¾Ôv­_x0002_©ô¿+èÝ_x0008_Ærë¿ÌÏbAT;ã? ý®É_x0007__x000C_5wò¿µV_x0004_&amp;bêð?tMµá_x001E_â¿_x0018_h*[]Ó?_x001E_%]	é?ÎÅÿ}Ú¿d_x001D_ÅV@Áí?£O&gt;_x000E_­!ì?ËF=_x001C__x0008_àÙ¿Gí"ÑM´Õ?µ7"_x0005_³è?áÏ.²,_x0002_ð¿~M:ì|zé¿h¼Ùüí¿ÁÐúK6_x0003_ð?Ö_x001E__x0015_Gû(þ?qáL_x000F_Ý¿nÄÄ9V7ä¿½m÷_x001B_B¹à¿ó²%òÂ?_x000F__x001D_u_x0011_³ñ?ñX$(ó¿_x0003_Í×Q¨TÍ¿_x000B_ñ,éïå?r÷_x001C_Ýhl÷?Fï}Uvó?fQ+Q¯ñ¿hHX4õ¿_x0006__x0011_!_x0017_ÚÁú¿]Û_x000B__x0014_èþ?Þ_x0017_vKúí?rwmÏU_x000E__x0001_À_x0002__x0004_ÎEXä£?{8_x0008_Lô¿a¾Oºl~ê¿P	Õý:½¿ÍÂ_x001C_¼ýÒ?_x0006_vÎçå¡_x0004_@d.}c_x0016__x000F_Õ?¥²õS_s?.i&lt;ñÖ_x000C_í¿rÇNá%Óé¿\Ûw,þV_x0003_ÀB1HäßIé?_x0018_2ì_x0016_Ð_x0014_ô¿ãt¢«àuÙ?Û_x001A_v4-Ó?©«±Q)_x0002_ì¿»	lE_x0002_{ø¿¯r¤_x0019__x000E_ø¿ö|õd,Åô¿­-,ßè_x000F_Ø¿MEæ®Kô¿WµÃ0¿Ö?~K¢Z¥X?Ø|cg¥JÌ?_x0001_¨EJ×pö?³_x000E_²aÓû?y®_x0018_1£÷?§}³M¢á¿'_x0008_&gt;|8Ù¿_¼_x0016_PKñÙ?&amp;wJÙN¿á¿@Sü_x0002__x0003_~_x000E_Æ? B)0ô]þ?5k¿?Éá¿`«_x0012_a+ð¿ÁÍK/L©þ?hÇ_x0002_-èë¿=¼á¸û?Fl£â?¯¾p¤mâ?£ÔÒªÒýø¿áÞø%ñÍ¿À5ÛFÛÛ?ä_x0016_Ô»Vµí¿}Â·_x0006__x000C_ñë?-?-øÚ$å?ç_x001A_@þ$Î?4ÆÛð 0_x0002_@bÐñ§3ìÙ¿+=k?&gt;á?Ué§ù½Æî?5C?Eßåè?R©è4QÎò?Êc(^J´¿¤_x0004__x0006_VMê?ZÔç_x0008_Âå?_x0001_.ÎÜ?Å_x0012_ÔjÅn×?ZT9Uû¿î\¡Ïß?RÆè{_x0006_ü¿_x0011__x0005_Õq	Ü¿Îú_x0004_p¯û?_x0001__x0003_ýÙ­_x0004_ô¿_x000B_ù$rUð¿4J×ÖúÛ¿{la"×ìñ? ^Pä?¥ã8ÿø_x0008__x0006_Àî?Å©áä¿ ê²òpIø¿puùù¿º_x0005_µ_x0016_Hò?!-ÚH;.ñ?_x0005_7¶ \Êé?¿u#A4_x001F_è¿û®eóØ?zàwpÃöç¿å_x0008_Ôn_x001E_ö?	uqÒsÉ¿£'_x001A_cDí¿Üë¨¿Ïàé¿æ¦_x0011_´_x000F_õò?ÓSXnºé?´_x0003__x0012_ÕÎgã¿É¤+dª_x001F_ö?4­_x0002_O%Ü¿_x000E_. .}á?DÂ®mE¶ ¿Ué'ûpâ¿bL_x000F_)vº¿äò_x001C_)M_x0008_ç?´ÜÙ×æé¿vx_x0016_¶fËñ??{:_x0002__x0003_Í_x0018_Ã¿¤D_x000D_qQÒ?ÛÄ`ôz¥ó?}ó6ê?_x0018_UÒ_x0015__x0019_È¿I_x0007_&amp;¢CÛ?M·.k_x0001_¡?y5(Jú?ö¡³ã_x0005_uÁ?=Q_x0010_Ëðdó¿§_x0014_·ro"Í?_x000F_"	£}]Å?Ø^@­çïâ?iÁ·þôô?&amp;¹&gt;¸_x001F_Eß?©-¢ÍÝ ò¿_x0002_e${ñá¿_x000E_t&lt;á1õ¿Ê½ÑiìTÖ¿ë£8x^ß?_x0013_×Cmò?«Ë5JwT³?­Ñ LºÌþ?ü_t¿60è?|_x0002_^ÉÔiò¿P_x000C_¿_x0013__x001C_·Ø¿_x0006_1­._x0002_À93:&lt;_x000F__x0018_ó¿°üóï¿¨	_x0018_Ú×?KÁ_¬dÁ?©WY_x000F_Ä?È?_x0001__x0004_±c·Äå?5_*èEí?W_2ìÉxò¿ø_x0018_Û_x0004_|»?½÷ _x001E_ò¿Ö_x0004_f¢{Ñ?Æ_x0011_È¹¹zÕ¿¦%;ãûì¿(%_x000C_ÈÒ_x0002_ñ¿åÎÕY?«ó?ªØâj­dØ?~Ð$_x0010_ÑeÔ¿I«)_x0017_|ä?àuú3¬ ù¿®_x0003_ç_x000C_­â?ÉkÆL/ò?_x000E_ñYÏé_x001E_Ó?_x0019_Å!2_x000B_vþ¿üæo`+ó?%Äe&lt;l+÷¿F_Yv/_x000E_â?	~LÄW¬ú¿2w_x0002_øËì?v\â4AÎ¿_x0014_ã14×?j¤ÆÈÙ?_x0005_êNÉ_x0002_	Ü?_x0018_Äêu_x0003_À(TôF_x000D_Lâ¿øôâQ_x0010_«ÿ?JqÌúùå¿ÔÊ¯_x0001__x0002__x000E_ Ð¿_nÖÇÚã¿#G3°_x0004_(Ï?8_x0019_&gt;Óý÷¿ÎãKÕqb·?«±s/ú?(àY·(_x001F_Ö?_x0016_AÛ[×SÉ?_x0001_o_x000E_#¯_x001C_è?ª«ÔÐq»ð¿¯ÚOßt`ä¿è@_x0012_úÍ¸Ê?rþÔ_x0004_Ü¿¦_x0011_Xs%{ø?£	 òõ?$Z;ÔF(?Ôf"?æ?ª´_x001D_m%Ô?½Û¡»_Æ¿_x000B_~°_x000F_Ü_x0008__x0003_À"_x0008_©_x0018_mï¿_x001C_xÄåaÞ?áõãQ¢Lò?P¤×_x000E_zå¿Ñ_x0001_ g¨ró?9L¤cõ$ã?L_x000B_cYñü?ÄLö©ß?Ï1g_x0002_å?âv9._x0010_î÷¿ÿâ±²-uê?ý¬_x0006_×¿â¿_x0003__x000D_Á&lt;gE/¶¶?(©})9ué¿s_x0006__x000C_§àÿ¿ì_x0002_­ý_x0013_ÙÞ?´¡ÉÐi_x0005_Àíè&amp;_x0008_nû?ÏLõ_x0019_!_x000D_½¿Çì²é_x0018_9õ?_x000C_í/Dà?_x0014__x0013_rÇæ_x0015_½¿hf_x0002_Loà¿Át}_x0003__x0018_×ñ?×¯'¦+vð?_¼zÿÝÃ?_x0007__x0007_hPõ¿6_x0004_Ný²ÑÙ¿8ÛÃ_x000C__»ï?_x001F__³_x0019__x0016_Lµ?âå¤ºÿxç?_x000D_¯ka_x000C_×ñ¿øÄ¢R_x0003_@¶za¾Bß?]FïuL@Û¿u-Xé¿}çó`ç?­c;é"ùÕ?GÅu1ÂIÏ¿_x000B_P¨3ä?_x0004__x0001_çïÊÚá?ìv	rÄÁÔ?ð_x001F_á]%%Î¿_x0004_ÓÉ_x0002__x0003_Tþ?g_x0002_2ýÇìé?P±ÞÜÔ¿£$_x000D_{_x0003_Í¿m__x0019_öÂ_x0018__x0001_@yôw×È©ã¿çPyi)é?ôW~_x0016__x0010_é¿ÏàçÚ¾Ô¿²+_x0017_ôàö?_x0007_Áï Æç?¯½ ®Õ¿_x000E_nÌ2_x0008_ôæ?pI	_x0012_btÎ¿Y¯Z_x0004_u¼±¿_x0005_zI_x000E_öÅ¿1ë_x0017_bÿZñ¿s_x0004_MsÜ_x001F_å¿ÈÂZúdò¿&lt;Ì2*(ç??_x000C_ê`%r¹?E`fk"kë¿55CÇÆ°÷?£³â&amp;Ë;ê?a½ÐÕûÏ±?ÇyÓCÎ?_x001D_¿,¢þÕ?_x0005_^[Ù·ç?o_x0004_À¨ä9¾?f7?cõÜë?ÖÓdÓ?¬3A_x0006_æó¿_x0004__x0005_+_x001E_îµ3÷¿_x0015_#ÀÐ)¯_x0004_À|ÿt_x0003_áñ?{uÒüesÛ¿-È~æ_x0014_¿¿_x0016_pÓ³&lt;ý¿r_x0005_]Vð¿ïo÷ôL¦?Ê®½Gþ?_x0002_Z°úÁwÑ?=Ë»ðÃ]â¿Å_x0008_Ï_x001C_#Ö¿ý"t³Ô?ÎÕ¢v»ßÔ¿e®®èÏÕÓ?ºÇy:å?ëfÛ	w©?i_x000E_¯z~¸¿o_x0013_Ð]h@_x0004_Àw¥C}ñ?;Åï¿¬ò^âfúÿ?evsî_x0011_¹¿_x0001_Û_x000F__x001C__x001D_þè?8ÕÛÖ¢¼¿&lt;ksøáû?ÜòVÑñ?Qõ=}Ëå?¬Z!CÅAö?5µÚÜiú¿Úê&lt;º_x000C_â¿|_x0004_Vó_x0004__x0007_hç¿hé_x001E_¥¼Rñ¿_x001A_D `òé¿ë5ä	&amp;=å?í_x001E_¨#Ò^Ù?KGâ/uD_x0001_@k¹Cõhì¿ã§ôCÖÙ?Ïßµ}6_x001B_¼?½¯ã&amp;_rÔ¿Ð¿_x0018__x0010_B?é¿_x0003_ÄDkò?2||«_x0004_ÿ´? t ·Á¿73h°&gt;lÚ¿ÉºïÏ¢¡Î¿ã?èùûs×¿_x0003_¨ Ôë?h_x001B_^;lXp¿ì_x000B_9ÐmÛñ¿ö£_x0019_5Où?	ÿ0§w_x001C_ú?_x0005__x0019_Q7Ñå¿¾Ëµh_x0015_¡?§á¿Ç$u_x0004_@ÿqólä¿G §_x001E_ýÀ¿êK´Áâ_x001B_Ö¿"ÓÏULÙ?_x0005_â_x000B_s_x0015_Zô¿ªen_x000C_7_x0002_@_x0012_]_x001A_W_x0006_4Ä¿_x0001__x0002_MW_x0012_p#¤Ò?kÙ{!_x0016_Ö?N×_x0002_¸ý¯?;m#K_x000E_ó¿\_x001E_Tô_x0008_ý¿¤äø½ð¿_x0004_L-U¶î¿_x000C_H'_x000C_Tò¿Ý°_x000B_T_x0014_ú¿;;k-UÝé?®¿H Eð¿A?ö?û{Öìè?S_x000D_E¨6á?}v:¬®»?}¼Ki¨ö?T_x0006_¡Öÿ?)_x0008_ù³oÓñ¿á(&amp;ÛÐÒ?_x0016_X¸_x001B_Î·Î?bnOÚLhå?4$òïFíÌ?`ê¥æÕ?QýhÒ3ô?VN´9×ð¿äSÂ/1øÜ?[í`¿_x0012_î¿	ùR_x0016_*Âü?zy¿w!Ý?:_x0005__x001F_Èâñ¿gæÉ?ãÝ?_x0016__x0008__x0005__x0007_¤Kä?_x0008_£_x000B_UÐ¿_x0003_z"_x0003_s_x001F_Ú?û²+Ó¿q_x0003__x001A_J±å¿3Q_x001F_ëhzò?~;Ëqì´Ù¿¾s§_x0001_J	å¿8Ø_x0004_ÝÚôø¿¡[^ªÇ!_x0002_ÀA_x000C__x0001__x001F_RCá¿Meÿ¼à_x0008_À¶0èÉ_x0008_£û¿Ø¢_x001F_·?ä/á8Wø÷?$&gt;ç¤Û{Ä?,û~9rÓ¿ÜÜíR_x001C_|_x0006_@u¤Ñ(i,Ó¿¶84aÕë¿_x000E_;Öû?¡O_x0016__x0013_ç¿ÚJêS!ÐÞ¿6z_x000F_j°¿.Jo¥Pê¿ãóÅôE½ç?Ä_x001E_O¸¯4Ù¿Nl«¦ç´á?,èv 	@`_x0006__x000D_úë¿açëÛ¾Ö?+W=_x0015_×9÷?_x0004__x0006_TýuYhUþ¿_x0010_}ærä?.kóÄ_x0007_¹ù¿£9	*9ò¿eA6³Aó?_x001A_Q¶18Wã?ÛJ£@Uó?_x000E_LBNéØ¿Uös¿Ñô¿¤Ù^ÝpAü¿ChÀåóø?±ðãk¨Õ¿}ÔÙûqÌ?ë_x0013__x000D_×_x0004_@_x000C_ÀM_x0003_YÐì?_x0001_UÁ_x0012_7Ø?Ew× ÷?GÅZx¶ÌÈ¿g9­_x001A_Lå?Fk"Hø¿Æg_x0002_6l#ó¿O¤t¬_x0004_ý°¿Ç7·_x001A_Îûó?æÎ|t_x0008_úë?OÊò×&amp;Âï??Û_x000C_ªÞî?ê_x0012_çè¤¿@K_x001C_ã;Ùå?X¼_x001F_æí¿;ÄH_x0005_A´¦?²ÉkY×Ù?#ùb_x0010__x0003__x0004_±Uà?dMBrÔ,µ¿}	Ó´*ò?_x0008__x000F_ÃÁ¸ùó¿Ù¶Å8°÷ä¿Ô&gt;5_x0016_R¸ô¿Á_x0005_É2íÂ°?l³_x0002__x0001__x0011__x0007_Þ?_x0015_õ:kpã¿:g¹ÀäRï¿IE)¤_x0007_L¬¿®¡ÅsÓ?¢»é_x0016_A_x0018_î¿_x0013_Q|¸½?­Mpòo»?©_x0017_æ	$_x0003_ÀB_x000E__x0005_s¥Ò?Ä_x000D_?_x001C__x0003_ÀàCçF7Û?_x001B_ÈÔ_x000D__x0002_@ãVÔ1;ÿ¿æEü(¬Õ?oÄ_tþã¿`_R/Bí?$|k^uXâ¿O7Zö_x0011_¼ì¿m_x001E_¡_x0006_ÿ¨?m_x0012_Ë7áã¿øHÛr÷_x0010_à?risÞ©Îö¿9ÒøW_Ý?zÍ4Iw×Ê?_x0002__x0003_Á\1¾«ë¿n_x000B_R1FÕ¿¢Ê&gt;A_x0018_ë?|0&gt;KÞ?G_x0018_«:_x0019_hâ?x«¤_x0003__x0013_È¿}ü«Ð?$ñ¿ÅØ±ªæ¿E;_x0002_Ò|L?z_x0001_1}tì?oOCÝ	õÙ?ùy_x001E__x0002_eªá?1_x0011_ËLH_x000F_À876½ý°þ¿¥±ý`ÅcÇ¿ÉÈõCýyõ?_x0012_?:ÿÙ?_x0017_/Î&amp;_x0006_ð?903ÜÌ¿Ä,Úº_x000E_Ù¿\a_x0008_àG´?_x001E_Þ_x0015_BXÒ¿ áéº?ä¿÷ÔÞàô¿óøO@+ò¿ËL¤PAó¿3¢ÜBSmÕ¿üÄ9@§Êê?K@[²Ì¿ue}ÿÂGÙ?×är_x000E_üö¿_x0015_æÆ_x0001__x0002_xw¿_x001D_ÀÔKóCÄ¿_x001E_§_x0015_×\Þ¿}´Äùo¶ø¿;ÙufÙ`ø¿Ü¼øâ?eÆÞ óá¢?´Á³sé?ß?@YJñ¿^'!è¿ó?Çì0[ßÜ?_x0015_ìL_x0018_S_x001D_å¿_x0010_ç¸£Ùø?Ö_x001E_ä0Ü?t_x0018_9_x0019_â?_x000C_²#Ù-_x0010_õ¿²º-så¿Ó_x0001_îTÎÁ?ÎÙ¯èbï?P¤ÛÕ_x001F__x0014_¥?¶ín8÷¿c¹¹ó?µ¿e§µ2²æ?£ûÂ_x0015__x0016_ý¿sÇ¢¡_x000C_ð×?^:eDñÝ?7ÀP_x0019__x000D_!ë¿e¯Ð_x000B_°_x0017_À?²( Wº¼Å¿5_x0005_k¡#ú¿èø£èM©Ñ¿¥À Ñ§Å?_x0004__x0005_¡_x0002__x0013_úÆ¿.O©¥9_x0014_Ó?`_ÞÕè?N_x000C_Òé~ë?_x000E_@ii_x0006_cÂ?}½/õò©_x0003_@9w_x0003_	Êë?Tõ_x001C_¿Ï]÷?KwDâ¿ªÃ?B×&lt;,äã?Ù&lt;8^·ñ?¤ÐØÇ?)_x0008_K½î¿U_x000F_ ö=_x0010_Ê?NtV!wõ»¿_x0001_ä_x001F_ø¹?Xz_x001A_Féë? °ºJ_x001D_·¿K~)²=ÈÕ¿Ò9s_x001A_Éñ¿Ý;íd'_x0007_@o_x0014_^(_x0006_ùÀ?Hj_x0018_zóÛ¿Ý"XF\ô?X¨¢_x001E_ÛTÌ¿ða_x0010_¥òoå¿=#x_x0017__x0018_Ú¿l4j_x0011_Ò?Ì_x0017_@z?¼ý?Eöþc_x0011_è¿N_x0003_1úô Ä¿9@ÒX_x0001__x0002_¸_x0001_À_x000D__x0008_Ú_x001B_¨WÀ?S_x0004_bô_x0005_Cè¿êì%dò?RcP¾È?âjÃÍÎ³ã¿ûyrfÚê?å_x0011_Ô0Ûiä?-'¹ æï?_x0004__x0013_ö¶Ò¿$øzÆë¿¡è_ãç_x0010_ó¿4g	þ&lt;_x001D_×?2®çá§û?.Þ¦½Ïåù¿Ès©Ößqô¿_x0003_#Ë/õ¿úVI~?ÐtÙàåã?I_x000D_ì_x0002_@¹ì?äù¹:%ø¿çÍ0·v%_x0001_Àz°ír_x0003_¸å?P	ÏK_ü¿_x000E_¶_x0015_óû¿ôNneùÍæ?^Äð] vñ?\Ýa?àþ¿ú¥¸^)ã¶¿ÙÞçóð?AÙ_x001A_(Ù?¿Äm_x000B_ø¹?_x0001__x0004_o¯$Ô«7Ì¿üÑçT¦ýâ¿yoÝ¡¯ò?_x0005_«Ð?µ|_x001C__x0001__x0002_@L^[Ø5û?ÒÓÿª?1_x001A_¨ôÏ_x0004_ô¿íï;qï?Ô-þ_x0019_¢bþ?D&amp;_x0016_y2ó?ö° -iÛ¿a_x0004__x0005_&amp;_x000F_ºí?ÓH®¾.÷Ö¿VMìt_x0003_î¿_x0015_6EéÜÕ¿¯_·ú_x001B_cÑ¿\ùp_x0006_Ðð?K}Á_x0001_õ¥Â?N.G·_x0014__x0014_å¿`g_x0005_©_x0008_é¿u¦_x0006_º_x001D_û?·S_x0001_uÚ¿_x0017__x0018_*Å§?®øÆ&gt;òðý?·ºkx}àã?Îca·ç¿¡y~¾#òé?ªõÞàíç¿9_x0017_£_x0003_¤_x0019_Ý?ü¼×ßt¦õ?åÆÍ_x0004__x0005_!(û?®¥CO`©¸?¥&gt;Æß_x000E_ã×¿¡1ø$õdÌ?_x0017_!6iàð?=ôQ%_x0010_ö?t¢dÎ£ñ?H_x0013_¼TDé?_x001E_=ñ³_x001B_îÑ?_x0015_ã´ ËÛ?j	M_x0013_¿?ýfÁ}Ñ¿uV6dÌñô¿1BzCâ?´³ÞÌ:ï¿eYÃ_x0003_À­P¹~_x0019_é°¿÷Ð#_x0008__x000C_¬ì¿C1Ç­Ìö?j_x0011_k_x0001_Ö¿_x0003_"_x0016_³8¿3ý~p7Ä?Ï6À_x001F_¶ñ?®ë¸¾_x0005_à?Þß?_x0001_Û¬_x0006_@{¦¨&amp;»ï¿_x0015_Oâú_x0004_²¿	Ä©ñã_x000F_þ¿iø7ÑÎè¿¨_x0002_*6_x001D_$â?Cüõ_x001C_'«ø¿Pï_x0006_­ÑÑä?_x0001__x0002__x001D_^_x001A_ª|9ë¿¡,LÇ¼\ú?ð_x0013_òcÊ?Yh àæ¿_x001C_/_x0014_*_x001C_CÒ?¸3Ü_x000D_ý¨â?Æ÷¾_x0005_ø?×£²`ã?~¿_x0007_øó?BDðx¹Eû¿¨_x0016_pC= Â¿tÛ-=úá¿Ýû¾¡+éä¿ñËEÜÛÊ?hXJ|Î_x000C_ç¿ëÿÅV_x000B_·ç¿_x001D__x0016__x0011_Jeè¿½µwPú¿íûåvÈ´?¦ú_x0017_éÎ?a_x000F_¸;°é?÷¥þÕ_x0006_§ù?ö`"0_x000B_è¿1_x001D_5Eõ_x0005_Ö¿ó~+bR÷Ä?¥_x0003_ Ïåç¿+vuO¾Ì?_x0010_jk_x000B_tÛé¿ôG¥X1ê?¶_x0012_¶leø¿öa_x0014_ü}ùñ¿ØT»_x0003__x0006_:rò¿öÿú¼,ý?s_x000C_+1§ð?,_x001D_~ÖKdý?®k,1¦á¿:eÑôØ?_x0013_ìP_x0015_Üôå¿&lt;_x0004_vÃp-é¿¢k_x001A_y¨¿ßà9¿ð?_x001E_(_x000E_Wñ¿®Û\_x001E_aõ?UÒà_x000B_Ý?çy_x0011__x001F_÷?å&gt;9.B_x0017_Ì¿]ÚPzýð¿3«=WÛç?¦¥_x0011_v1é?¤_x0004_&amp;Oç"ß?FW¸£ó¿E_x0001_FEÍò¿¯×0_x0017__x001A_Ö¿x¤yï_ç¿_x000F_·,²2Þ¿àþt;_x0010_Ä¿·ÿ»_x0012_1MÖ¿%½í_x0005__x000C_ù?_x0019_-; 4¢ï?u_x001B_I¢_x0008_èõ¿Ø»Û@&lt;ê¿_x0002_s2'ó:Ñ¿Ó^D_x0019_¬Üô¿_x0001__x0006_Ø[Oþ_x001C_ù?_x0001_Þ_x0013_-_x0004_Ò?«íÒ_x0008__x000B_üù¿JúÌ_x0013_Q_x0017_Å¿º_x0003_Nm¯ô¿ô-jñQ+ñ?|c_x0002_#yä¿DåhËÄvË¿RH_x0007_cí¿ÁIE°ç?Rý_x0014__x0005_wñÛ?_x0002_¿"'$+±¿lÀÇÀ ²?¯Å¦6í¿z_x001E_åéÙ_x0008_î¿Ö,ÃÞ-[ï¿yãz__x0003_òÃ?_x0016_\=æ¿%QÕ_x0003_÷¿(_x0012_Æµ°À?_x0003_|Úù?É_x001F_@ÛHº?4tÌÚç¿Æw/âý¦ý?³Î¥B_x000D_Çö??sâ&lt;;Õ¿Ä;_x0008_6Rcõ¿xÙÍÏIä?Üó]z£1ç¿îpC²rº?Ý.î£ð±Ó¿­¨E_x0002__x0003_;_x0006_ë¿ÂL×_x001E__x0006_æ¿;?Ä&gt;_x0013_Ôà¿o_x0019_ÄvtÊ?OJÕ`â?ðª!×&gt;Ë¿w#^bõ?òªø?_x001A_ÛÑÕä¿Û_x001C_J_x001A_ÿö¿Z ¾_x0012_²¿_x0003_õèW_x000B_±þ?_x0014_{ú-ýÑ?TÙ[îOYã¿ä¿'&lt;¨?³r æ?"_x000C__x000D_PÓüô??½¥¦w_x0011__x0001_@ W_x001A_Aè¿¹rb~ëîÞ¿|¯^w6gÖ? _x0019_77åæ?1e¥ãy¶×?¬ë±íZVá?ÀJ[îô?³Âu_x000E__x001B_°?i(ó\_x000C_ð?:_x0002_Jqü?ì?_x0010_qõ2_x0012_×?Àc/7~_x001A_Ñ¿§¡Ð1ß(Ã¿AòG½ÕFè?_x0004__x000B_P3_x0006_xHÂ?T?iÊz©À¿¦6ó_x0018_ì¿­b½¸_x0018_õ¿m³áÈNÓ?µ&gt;rñjá¿YñÑpõÑ¿¿_x0008_&lt;_x001B__x001B_zKù¿Ê6_x0012_Â^¿YÕL_x0002_÷¿êúß ?¶ÆL_x0006_Úvè?ê=jÎOå?ÝR%ULáÎ?_x0008__x0005_céàsµ?_x000F_çîõEò¿_x0001_0¡´|Gÿ¿Î_x0011_£íÆ"ó?ÄzUÞÁ?º_x000B_$_x0005__x0013_eø?.*54_x0016_wÝ?e¡I|-ô¿Ê_x0016_8_x0005__x0001_à?_x0001_C_x0007__x000C__x001C_Þ¿u7ïA"ëç?;â_x001B_,ãíö?°_x0003_	Rå¿F2_x000C_Ë_x000C_vá¿d¼Ê_x001E_ñù?_x0013_Þº×mvÀ¿®4ôEóð¿ÕÚÜ¿_x0001__x0003_Ádá?PrY°·æ?NÚ_x000F_ÎÍ¿_x0007_]s8iá?óÄÊ(Ú7Ô¿öº«¼þÉª?Ý_x0015_S½ä_x000F_Ì?ô_x000D_{Sí?÷JK,dà¿ä¢yô_x000D_è¿È eé·?_x0017_^%¿HDô¿úð»¤¶æ?±9Î699Í?_x000C_IÓ³_x001D_·ñ¿¨X·¿Å/Â¿9+}Î_x0002_Ù¿oF_x0011_&lt;rÃ_x0001_@°n}´¡Úë?Ø{2_x0010_uÃ¿òòÉÀ6±Ô¿¥Ûý_x0016_}Añ?_x0008_´Ö(~®?âÀ¿M_x001F_à¿Â_x001B__x0013_#p_x0002_@°¹*ÏÜ_x001D_ú¿Ú'Ã©_x0008_×¿ãÓ·_x0013_{_x0005_@èS é?çM9~½ì·¿v£VÆ±MÛ¿f¼¸®Ù(÷¿_x0002__x0004_äú_x0013__x000F_oÙ¿¯_x0006_ÀûÒ¿_x0001_q·R¦9à¿ÌÄî(±~ß?Ø	Ú_x000B_{z?ìéT_x0008_Î?éHuPø¿l¬¼_x0003_·ü?»2ýÔ=Ú¿9ây9_x001B_#ò?=]Ò@Ø¿	]agF_x000E__x0002_ÀÛ&lt;68©¿òÑÜò²?_x0011__x0003_Ö#&amp;ñ?Üñ¶`øí?\Ú_ÞA­Ù¿)28¢èâÎ¿­ÕÆÜ_x0001_ZÆ?7ûß_x0010_rñ?[ªÍJfØ¿C­°p£Î¿fhHãÅá¿%è¡oU¡ñ¿¸ÈO{_x000E_­ú?¬æ_x000E_&gt;2ºæ?7ó}r`µÍ?A_x000E_v__x0012_9ë?½)\;qð?_x0001_Oô(ÈdÄ?_x0002_·²A	á?ã©_x001A__x0001__x0003_êú?p%) è ö¿_x0010_+r_x0001__x0012_zÈ¿'22¦å¿6ôÆDé¿cKï³_x0016_ê?ôß_x000F_µSú¿{_x0010_é£_mð?ì_x000C_élÖï?Oè=*ÿÿÖ¿_x0007_ºÅ_x000C_Lû¿ïéÝ!RÙÛ?××ï¹Ûß?hã_x000B_Xï?ÝM1æõç?_x0019__x0006_:÷È?Ý_x0010_3EXé¿¯_x0006_h8_x0001_¬?Çy®3Ùø¸?_x0011_ñÑï)ñ¿_x0005_U_x000C_÷:Ï¿z(_x000D_¿_x0006_Û¿@ïÇ¾hÜ¿_x001D_VÊxUé¿Å{æ_x0007_Oµë?u_x0011_m©÷¾É?/_x0011_3éè_x0001_ÀBb_x0002_$àæ?lªÂGö¿Z{DëvYì?f%Ú_x0002_¬Ó¿ÕBZ×d#â?_x0002__x0003_ù|Bëã?4óÊÓ?_x0011_b| ÃÕ¿áø¿_x0015_÷?Ö_x0005__x0016_ó¿Æé[YÜ5ã¿T,9mL¥Ê¿íg³AK9×?XÐ×á¿Kt_x0004_Ì_x000B_í?7û(}Ïn\¿àÖ_x000E_àËÂ?þÈßîæç³?ó	&amp;âÖø?úÄµFýä?¯_x000E__x0016_kÂÂø?_x001F_¤_x0004_4{ñ¿þÍeý_x0006_¾_x0001_@û_x001E_Þ_x0014_ßÓ¿â_x0004_Ù¥#_x0004_À/Md_x0003_^Ñá¿ë_x0001_ò_x000D_ôü¿N¦V¯vlÕ?Aÿu¿¨K§ Vó?lPHYÛ_x0002_À_x0015_ÖÇÕö¿_x0015_yúÚ¸Ôé?«í¤_x0011_í7À?îûnq¯6ö¿ÏÒFB×Öò?ð0_x0012__x0001__x0002__x0016_æ?Ù_x001A__x0017_wØËâ?íF-£_x0017_Aæ¿tå¥_x0005_°¢Þ¿_x0013__x000B_­ÏeOñ?9¡ó_x0006_'ù¿_x0013_n_x000C_¾Ù³µ¿5oºÃ_x0006_6à??3k0ThÁ¿å:tÀºÑ?éÎ_x0015_Aëô?Æ°ôê_x000F_ù¿m¬6«#Ãù¿¤w³£Ñù?_x0013_«ÏÃù È?xË6ø\å?Ó\_x0001_Ò_x001B_ñ?æó9_x001C_l%á?x¬_x001A_$oÒù¿Lß"C;Bä¿b_x0018__ç_N_x0001_À_x001E_Ó8!_x000B_ï?E|¼ÿgó?¾*.sé¿Ëy_x0014_ðäô?BQV=Eð?JÐx¦³`¿ÓÈæòæ¿¬É_í_x0005_í?P³CR¬Ãñ?û&amp;Búxá?O_x0019_ËK¸ÚÔ¿_x0002__x0006_æ_x001C_Eì¿!¢§[Ò?PÈ_x001C_I,³à¿ÜÜ_x001E_©ûeÜ?Ú÷ar¤ú¿¡müí¶?ù!_x000B__x0013_Ì6à?¨+HB§Ú?ÀWÇI¡:å¿jwö_x001B_Éõ¿x_x000F_,_x0004__x0005_Ô¿¯M_x0019__x0001_À³$ÝÝª^è?a{µå¾ÂË?Ìv»_x0004_D_x0004_@Ê_x0011_*j¡Úú?ÂB (àì?¡-|9HgÒ?U)Õ¶ÏÒ?¼ÿ_x0010_9p¤ä?T&amp;0_x0012_b8è¿ Û´u÷_x0005_@¶oå]9¤ç¿lÆÓ.é?=võ½_x0003_L÷?ßÒÿ_x0014_ÝÒ×¿ÓwÇ1 /Ñ¿#P«Y'»â¿ÎÔ·_x001B_Ìä?h¨+ê_x0011_ºê¿Ð	_x0013_/Oá¿h±&lt;¢_x0001__x0003_ç¿e! \Â¿&gt;O@+	úµ?_x0006_ÚÐ"¡ê?Óá^$à?_x0016_H¿ñ+_x000E_ã?ñ³_x000D_	é¨â¿Ò8_x0011_ÍÈdâ¿jÆÄð_x0018_â¿"_x0013__x001E_·QWý?Kê_x000C_vQ)î?_x001A_À_x0002_V]ç¿´Úa¼Ë?­ëd½¾¿á£5/_x0003_ë?J¿§	æÂ?öÑK==¿¼µÂúð?ã_x000F_IÇ¤ó¿«_x0005_R¦_x0015_zô¿lXé9Ò?Àºt_x0015__x001E_é?LÛ	l³Þ?"NQù­Ç?m£kù1ê¿ÙÔðó.Xà¿éË~oê?ùÍ¨`ÐØ¿ë¾ÃÖ¦Á÷¿¢s_x0012_Ä¤_x000F_á?à_x0011_Ó¥Hñä¿ÅÙýs&gt;?_x0001__x0002_½_x0017__x000E_éÔ_x0013_÷?1_x0005_&gt;Õ¶\ñ?hM")Ëû?IJ¬)à¿{	_x000F_¹Ú?×¥Ôý%O¿mÍ¼IÀµé¿Ëe_x0019__x0004_Q²à?_x0014_ñJÀSã?_x0012_lBx&gt;Ø?_x000F_(ûõã¿X_x001C__x000F_ÿÜ¿#;¬J"×¿xÿE^Fâ¿¢ko_x001D_ýnà¿&lt;ÜÚMÅuæ?Í	çôXñ?O}b_x0017_íFí¿k_x0016_kçÈô¿em_x0018_R_x0012_ä¿,_x000F_wañÅ¸¿ºû-fË¿e7,kOØ¿ _x000C_&amp;Úzý?Sg¾¶°ö¿ÊYâûó#è¿PìIµ	_x000F_÷¿ÉÌ[Ûó=ò¿~_x001E_ä_x0002_Lã¿S'0b_x0014_ä? aJ¨óê¿|íÐ­_x0002__x0005_yú¿sÇÏÔo²ê¿çÄ§oqÇÚ¿­¸.©£mâ?Á/ Ëð_x0011_Ö¿=v*_x0004_ Û¿_x000D_AÎý?îÂânö?êæò½Óâ¿,Îêx´?e_x0010_Ë	Î_x0019_Ì?WöH[uä?öÅ°Éê9¤¿ãÙØï£Aú?¸_x0015_CZ_x0011_hë¿Ü'i£÷×¿§Ï)ÕÕPÕ?_x0013_Jn×¾å¿aÑçµ°î¿1_x000D_Gdæ?z_x0014_^ªÕò¿Q$ÿÏ°_x0001_À)³H¸o&gt;è¿%Æ« Êã?p´äiooó¿b7_x000C_%Ë¾¿"&amp;Ü_x000B_D2í?_x0005_' úÖæð?ÄTNµÉ3_x0003_@?&amp;Üé_x000E__x0014_´?µÇ_x0005_öXö¿=îþ£ßã?_x0001__x0004_]å'ÆFú¿~á¾-_x000D_@&amp;Úó¼ã¿ö)@cÅ¿$_x0018_¤Ôøù¿Î__x000F_@¿¾Ò¿SKQ÷¡ð?t"7_x001F_Iõ?èiI_x001F_dé?DC_x001E_RÚ¿ëîc« ½¿_x0002__x001F_Hð?_x0018_­¤ÇO,ß?Ë_x000C_ª«Í_x0013_ò?_x0012_ØFàìò¿ÈÐM©_x0007_Í?§õ_x0002_£Útí?ád_x001B_3mÜö¿xm	Qìð¿\rVÿÅ¯Ì¿ÀýB6_x0002_¡â¿õäEÏ_x000F_ö¿¬fA0^Çö¿ÚJ»Vj÷¿k_x001C_+:Ü\ö?rè_x0014_Áú¹¿Q¬u_ãÖ?S_x0003_°Ú~ð?_x000B_¸;è×_x0018_õ¿)_x0016_{Ùðð?¿ B_x0014_Rü¿_x001D_øï_x0003__x0004_:}ó¿bÃ_x0018_PÓ.Þ?¤*t³EÁ?aDy|Së¿	K$/&amp;Ëó?ö¾z_x000E_Úñ?_x000C_9²_x0018__x0001_Â_x0003_Àj@¦¹øü?8ÙC¹¾?HÅQXçÉð?9@u°©÷?5hó&amp;_x000B_ªë¿Lï¯vð¿ÜïÝ&amp;HØ?'a¾··¿Ø_x0014_¦dâ-ï¿[KKÃãß?¹Ú¾vä{Ð¿§òý|¸?ÖÇRÎÖºø¿ìÚ_x0017__x0018_i_x0002_@æ¸-N_x0006__x001A_ü¿5	òÎùÉ¿ÛÌ­Ïêè¿úþ_x001B_¬dÕ¿]W_x000C_÷jRË¿m6þzJñ?3E?Âë¿Õ_x0010_R_x0016_ªµ?ºùkÒó¿Lü`Åç+Ö¿"³®D_&gt;Æ¿_x0001__x0003_Õú;_x0016_ã¿¯ÛY·fú¿oUmÏ_x0010_ë?ùCÐ'ÜÕ?Ú_x0013_ëÛ¼è?`6r_x001E_»âú?ò}c ã._x0006_@UÊ_x001F_md#Ô¿!üLas	ç?X°77¿£?_x001D_ývcü]â¿¯6C(íÃ?÷Q¦Ú*ê¿_x0002_Q¾g÷ê¿«9x_x001D_ÅÒ?ö1ÞÑ*Oä¿ô-_x0016_0ñ¿_x0018_cs÷5ÉÂ¿¡Æ®S´¿¹¿#a·Öêü¿}ùOeAìÇ¿2Þ;_x0017_à¿Uåmjtô¿ LeÁöã?nyÖ¸_x0007_Ô?ôãÖhkS?Ñ¤Ð¸ñ_x0012_Í¿ÀGÈ@msò?Æ_x0014_rNÚ¬ð?_x000B_/_x000E_Bé:í?_x000C_öÈ­ËPÙ¿(	»_x0002__x0003__x0005_±%õ¿¬_x0011_Z²ñº¿Õ._x0014_@@_x0003_@tHñò;ô?Ü´×ý5þ¿8V_x000B__x000C_5íú?_x000D_bm_5ã?UòÅÈGñ¿WÅÄ_x000D_å¿ökÕh½Ô¿¬!³s0_x0004_@ôa4¾WÓ¿ÈHãìß¿CÞÑ©ÛMè?ÍîÁØÝ&amp;Ø¿©xêÚÕá¿#_x0006_ßþÉFã¿8!_x0019_Há6ó¿,·¾:CÝ?­×vI¢?0_x0004_½_x0010__x0014_?);ë_x001D_¹(ä¿:ÖXÀzù?§Ã¯('ú?_x0015_SxüVî¿cP_x0013_n(_x0001_@Wµ,®_x0005_!ð?Ì_x000D_Tëè?¿åÄ|óÊ_x0002_@_x0008_®eÙ?P±o_kòÏ¿x±Æ²#¬?_x0001__x0002_ñjEññ¿2u_x0015_g_x0002_ã?t_x000E_&gt;Ì@¬Ñ?F5ãÃÄ¿ªõ£ùO³ò¿T_x001B__D_x0006_~ö?ìo	"çÌ¿â_x0015_Y(Óþ_x0001_Àj*A-_x0014_Ê¿µ÷µWõ´Â?ªú0_x0010_tÕ?_x0010_ÇÁ_x0004_í¿©l²YöÓõ¿wH1yÆg_x0001_À Ó/Yà?ã:dµÐí?X_x0016__x0001_÷¬éò?j³ÐÙÂæ¿6ì6K)¹¿»ú!QÔ?Jìæ3â¿U_x0018_\)ýõû?3ª_x0004_çÕ¿8rè6Á?d«¤CO&amp;ë¿k_x0005_Y±Äî¿l}æpé?]5Î_x0016_Væ¿Z_x0017_°ýdó?x_x0019_g|ù?¡_x0014_þ-_x0002_æ¿NÑ_x001A_X_x0001__x0002_9ñ?hH²æþ_x0004_À_x0003_ÚØqBåº?6hÆ"yå÷¿*·X v­¿_x0015_!×»1Ö?_x000E_÷?õ­:Ð¿äÂÊÄé_x0001_ë?_x001E_I»òÝñ?á_x0004_àuÒxî?ÜäHØNä¿ÁÎú_x001F_ø?S ²%_x001C_ÑÔ¿!dë6uü?îö9%ò?_x000E_I»_x001B_iÐ?ÿ/_x001C_v÷_x0018_Õ?ôWnºccÞ¿ÙÊ¦{ÌÙã?~_x0002_ÊÁÚñ¿æÂxOØ¿1M1Ðæ?)dMæÈæ¿e­/?ð?}_x0016_äl^ó?pÛ-±.É¿Ã1¨\kõ?[Â_x0013_Ë&gt;ë¿6&lt;é#F°¿_x001B_$ÄSÃ'×?ÝC_x0016__x000F_â?_x001C_áCm[õ?_x0002__x0006_bBæ=ñòò¿UåHç?/ûcBtÁß¿!q0R_x0004_ò?_x0014_h#x©Ü¿øe_x0007_¦¹/Ñ?H¢l^¶ï¿_x0001_Ú5æyµý?IC: ë¿Èµ_x0016_L¨¿å_x0012_½ _x001D_GÆ?_x0003_u¾7{+ì¿_x0010_U_x0012_ùïô?R_x0001__x0005_¬¬4ë¿ñìùò_x000E_à¿	¡_x001D_*_x0007_ú?&lt;I(_x001C_+kÄ¿R¼ExÊáÇ?äOa*Í-ð¿1Óï_x0017_øØ¿_x0010_^¾/÷ñ?Ñß°æ3Òé?_x0015_¢_x0016_*y_x0010_Ù?_x000D_´8I?ô¿·³Ù!{Íë¿=_x001D_õ!÷¯ü?·^í_x001C_'£?u·2_x0003__x0014_ï?­01_x001B_à?ÞÍsM ¡?ãîµÇ_x0016_í_x0002_@ó_x0019_»`_x0001__x0003_¥ð¿ñîf·_x0008_ö?Æ_x001C_{_x0005_ªä?¾_x000D_s»5Ý¿_x001D_Hï_x0004_öÜô?_x0008__x0017_IÍ4ð¿»­_x000D_©¦æ?âa__x0003_9í¿l³:_x000C_ÉÊß?â.ØÇÍ Ë?-2öEr½?_x001A_øöéó¿_x0002_=_x0004_3¨ÁÇ?³ S`¯Ìé¿Ì^ÆÄl¦¿!_x001A_Ù&gt;_x001E_âù¿®õ§µsÏ¿¢_x0004_GÎµó¿|×_x000B_8Ü¿ð}¥l(£²¿â¼Æüón¼¿~ð`ñ?c._x001B_²)Ô?}Ã*Â¬?ÉãÐÚã©ï?Ç[*®ë$ð¿º-Ð¡vö?_x0019_ií8ö?du`__x0006__x0013_ä?_x0016_$¢Ú0È¿ð_x0011__x0007_t_Ý_x0001_@¡Á"rè?_x0001__x0002_	5:7µµÒ¿_x0002__x000B_)÷~TÚ¿Yjc×É/ì?óD|.ÉIÓ¿±&amp;fëDð¿¤_x0008_9V?¹¥?þ²ú¸$÷?Ç_x0018_Æ­ñ_x0012_Ø?ó_x001D_¡_x000D_ñ?ø´ÜÅ/Ì¿eÔqå»0ó¿_x0007_¸Y©p^ì¿îÂßSsñ?_x000F_ã°NW ?eµ¿ È¿BÞbÙ=_x000C_Ì¿Á÷óùÔTÀ¿Ì_x0013_õöw_x000C_ó?Y³w_x0008_tô?q-_x0012_Þ]_x0011_Ú?óü_x0006_*¸÷ø?toæÓòâ¿¿÷øé²§É¿8âßSÜ?%8!j»æ¿_x0007_N,_x000C_×¿C_x001E_ª_x0010_à¿¦ÿ'àÙ¶Ú¿ºWòý9Û¿Tq/û\Ðó?u&amp;õj-bá¿J_x0006_Ã_x0001__x0004_ ù¿Å$à£[íæ?]:Â9Ë?'_x0002_._x000B_yÕ¿m_x0017_Ø_x000D_éb¾¿.áÿÓ_x001A_$ì¿ò´{.É¤¿¬¨f¹ð?_x0015_øÌô_x0016_Þ?ð7x¿Ýýõ?}å )Ö?n_x0004__x0011__x0019_Ù?_x0006_âC_x0005_ä¿ÇÑ_x001A__x0007_õ¨í¿æjUæ &lt;ï¿W_x0003_"kpwÑ¿¢¸XC_x0006_Àêº_x0011__x0003_¦_x001F_ê?_x0001__x001B_-_x001D__x001A_«?²7\xÛ§í?:[ü*&lt;Õþ?å_x0019_ôÎað?¸øßîµ]À?M7gtü_x001B_?ÑÌ_x0014_urý¿%ÏÄ#_x001C_"Õ¿ Õë_x0001_â?a_x0003_3ÍHê?Q_x0008_Y¯_x0017_à?ìè_x000B_¬	ê¿¶}!;NJà?B_x0014_4"²0Ü?_x0002__x0003_Í_x0002__x001D_¯`ô?_x001D_stãmã?µ@¸ó?2$_x0015__x0008_¢_x0011_ñ¿_x001D__x0016_bý[­Ò¿¥P8±Ü¿ÔHA9Ã_x0012_ó?_x0007_ý:ÊäÁÐ¿)&amp;ù	Ànë?F=§Çxtô¿&amp;ðÕL¡Eî?¸_x0007_­_x0012_Eø?Ç@NKÏ_x000B_ö¿kú_x0010_ADÃ?_x0003_Ág¤ó?1\ðÑôÖ¿_x0005_íÉ Xì¿Ú0ÛÄà?/1¢éflñ?¥Ò_x0001_Õì¿M7½^_x0011_À¿¤!áZ_x001B_.ù?Co_x0017__x000D_ç?Ö¢ýäôß?à_x0015_EÏs¬Ö? õÜô»aó?þ_x0001_¹6Ð¿ÐuQüïÐ?.ÀùX¿¿ð¿FIÈZT_x001B_é¿IüªµC¦ö¿GÇñ_x0001__x0005_ÐÃ¢¿ª»1´;Gä¿_x0002_X#Dê?_x0019_Ìø.àÉ¿ñ_x000B__x0005_|Üd±¿à.ÏÚ¥´¿D ¸¡_x001F_@Ä?Ñ¢cÁ¿kÊ¸U­zã¿MÀ_x001C__x000E_¼å¿ýB_x0019_&amp;E_x0002_@× ú$Fð¿_x001B_,_x001A_ØÔÔ?o_x001F_Aòá?ÊÁ§ ê?{ëOWÍ·©¿·}¿©SÒ¿rfö=ÞÚ¿`PÒìoNî¿?D_x0019_âò?6²#@ÁÌ_x0002_ÀÓ| &gt;å?/ªkS6ú?×¡Ú_x0019_t)õ¿ôî[xÅ«ê?n©_x0003_w_x0015__x0011_Ð?¯[AÝÏ¡Ê?Ý_x000C_É3¸öù?±U=Å2Ï¿&amp;K&lt;_x0001_(ïÍ?Qñ_x001D_Â_x0005_â?ÃÇ_x0004__x001D_®î¿_x0001__x0003_5°.×ñxÐ¿i_x0007_ÜÊ¢²?úµÉá_x0007_Àãeu%Èò¿9¡"×­?ÃtáSÛ¿òU{$ß?Ós_x000D__x0001_cÆ¿þ®_x0012_Ó(Þ¿_x0001_6ÁsZ¢Ï?Z³_x001C_ºä¿¡õ_x0007_ñ_x000C_Ñ¿ä~éIð?. ñT §ä¿h¤Aß_x000B__È¿=røâò¿]_x001D__x0016_X³ØÜ?ÞáT#8_x000D_ô?_x0017__x0002__x0011_1­Å¿§&lt;ð_x0011_´´ù?ïGÅÙÀî?ó Å_x0002_7í?_x0010_jñÆX±Ü?¬[:¼4ä_x0005_À_x0016_¤Ó¿Y~_x001E_\Q¥à?ÍH´/¿w_x0001_À_x000F_9\èë_x0007_ä?ÀVÔ_x001F__x001D_'ñ¿H`â\Æ¿_x0007_àè¾_x0012_Å¿\K9_x0001__x0005_EgÓ¿1sÓ° Æô?ÖF¢À' í?_x001D__x000B_ît¶Ñ_x0003_@_x0013_9_x001A_þÂ´¿T_x000F_©y±b¯¿ak|Æ_x001C__ö¿ú;c[Õâ?8 íõ¿[·)òP«¿S	';]\ÿ?f_x001A_@Ü¿yíà1&gt;{Ô?W=_x001E_Xm_x0008_÷¿_x0014_¿ßt_x0018_ãà¿Ìî	My+å¿¦÷óã_x0007_òà?¨_x0005_]õôö¿ITïôß=Õ¿°k_x001C__x001E_o4_x0002_ÀÏfäyaÿ¿_x0006_çRî¿ª³ñî?!ã¿ù_x001C_g_x0010_RÅ¿CÓ 2ºµ?ÇDÀKóíÓ?oöéh´}ñ¿_x0004_ö_x001A_PÜ¿¬È_@ô¸Õ¿yÀ2üíû?C1Ç}_x001F_Ü?¤¹_x001F_áð?_x0003__x0007_aAr%_x0013_îð¿_x0001_û_x001B_Ûüñ?_x0007_¦rn÷Ó¿_x0017_Ñõ&lt;füâ?T'¾àÁÅÆ?Á¹×M`ê?_x0010_&amp;#$(J¼?.gÅ.EBÕ?´ìV9¨_x0002_Ð¿PÃu5_x001E_ý¿_x0006__x0004__¸¨Ù¿õJâCßõ¿à_x001A__x0017_w÷­æ?i`îO;èÑ?AãÊR_x0007_þ¿},,ç[ã¿_x000F_"E_x0011_pÓ?(|Ô·´Ìï¿ù?½=é?øÝ&gt;QãÓ¤? º·Àóõ?©¨OÖ\_x0001_å¿Õ0_x0003_Úð¿O4ÈjÒá¸¿¶ë_x0005_OZÄ¿ñCÍå§á¿±ÒÑ­_x001A_ä¿_x0002_°iÎªóç?{_x0017__x0015_}PVð?Ú·ÇÄû·ù?F»b.øtæ?ãÚ÷_x0003__x0003__x0004_ã5Õ?aÝå_x0005_8Ý¿Î4-¹{æ¿_x0018_»7KÞÓ?a_x0012__x0013_VÔ¿÷£KU£ÿ¿_x0005_kS_x0016_NçÏ?¾rÄáRh_x0007_@Mè¨ýÔû¿ARî#¿à?F5_x0015__x001E_:(Ñ¿Oo¦ÁÞÌÑ?K¶_x001E_ ý(Õ?é*ø]=Ñ?_x0013__x0019_L,Þ_x0001_á¿:_x0008_Ãý$Óð¿_x0004__x0001_óÁ[ûÎ¿[²+»"&lt;ò?ÆÝÂ¼ä?_x0015_b²ã&gt;¾Ù?»ØHåÍÍ?=_x001E_iv²¥ì¿+_x0012_%®ÒIî?_x001B_¼ÜM÷Î?ww´E_x0016_á¿ÍV_x0002_ô][?êC@ñgÒ¿_x0007_ÿ{Çfë?*Fëð?_x0001_¹p_x001E_äÙ?+¤@Í&lt;Â÷¿r_x0007_úè¿_x0003__x0006_ú_x0001_ÁÅ£ä¿XA'_x0004_õç¿åbJO'ê¿y²_x000D_sTÂ??£ììæ¿î@¤½Æ{£?Í¤_x001A_Z_x001C_ã¿þµÿ«xË?3_x0013_áP8Kö¿Ãf¡7DÖ¿1_x001C_Zù_x001F_ ò¿Ð2,¤é?¾îæzà?á%4ùZV¿Úª_x0018_R_x000D_cà?Û_x001C__x001F_Ð¦ñ¿ùy½_x0017_bò¿ $õe½Â¿MáL¥.ø?Û_x0004__x0004_¨« ³¿ä_x0005_ôm_x0004_iÉ¿_x001A_ v_x000B__x0011_zÿ?_÷âÛkÚ¿?Vá¹1þò²¿°Æk÷sUõ¿0p6VtõÞ?µ_x0012__x0017_GÃí¿V1ò¹à'¸?yÑc4ÇL_x0002_À!ÖUXçþ?_x0010_ÐV_x0014_3ã¿Û¿_x0014_0_x0002__x0006_ÆÒ¹?_x0019_¯_x0012_ñU&gt;Ý?J_x001A_À_x001E_Úñæ¿6¿SþÙNô¿ñiæ¹¶Û¿©f×_x0002_K5_x0001_@s$ëuódÍ¿IÙòGÌzÕ?á¡»#°t¹?âüH_x001D_¼ò?Ó$_1î×Í¿sOÂØ¿ÂÎ_x0016_æÈù?hâ¬Îêç?¥ëCÿFý¿ö_x0003_¼gzZ_x0005_@êTÙ´¿à}ÆÎVø¿?i_x0016_´Å¤?¹%Î_x0019_/_x0010_ê?]ýªÑ´_x0019_æ¿+_x000E_B}U×Æ¿¨_x000E_ÅÂ%âá?¸ôé_x0013_!üì?£ÜS_x0019_$æ?û`+K5_x0005_õ¿çY»_x000B_yÁ¿ã`K"Å_x0003_ÀSyëæ³öô¿ÉGÚEk_x0003_@-éft_x0004_ì÷?5ä¥|ÜÒ¿_x0007_	£XÉÚ½ó?¹Ø_x0010_öÀzí¿_x0002__x000F_]ìò¿¬_x0004_ê@u|Ï?T»ýg¦_x000D_é?_x000F_{6£Û¿9±üÉaå¿~äq½9Óû¿°Â:'0Äõ?4#Ê×»}û?u5¤³_Ï¸?ýæ(à?½(¾öaõ?p&gt;SéTJß¿­¬_x0019_§aïú¿y§ÈÎÔgÑ?ÈiÞ_x001F_³Ú¿Ç¿æOÌ_x0013_ù?'9Å÷à¿rXË+_ß÷¿e_x0003__x0015_7Ôä¦?+µkZuXÛ?_x0005_&lt;Ë_A-ö?ïv&gt;dÔ_x0003_ã?]¯xà_x001E_û¿D_x0002_L³¼_x0006_Ú?í¸ÀÖ8ð¿AæÌ»IÝ¿ÿ½_x0001_á½nò¿_x000F_ù8%²_x000C_é¿åx©ß_x0008_Ô¿jó¼È_x0004__x0006__x0005_HÐ?#±@_x000F__x0007_ð¿	Ð_x000D_îþ¿Ë&amp;_øiÝ÷?À#Ü³TAÐ?ìtÚpL1Þ?mãH7ZGñ?»µðkà_x0001_@¶6_x0013_ªõ6	@6hAÙý¿_x0006_Äø©_x001F_Ñ¿/ë³½àê¿_x000E_~B!èÁ¿÷;s«?Ü/üù_x001A_Üð?Mb_x0010_æä¿¼$ÊÚ	æ?Dè_x000B_'÷_x0002_â?_x0014_(¼­gê?ùAË_x000E_ª ?ð_x0003_ªå}'å¿ßkh¸°¤Ý?J¶±kòêì?«»Ý Âè?H8_x000D_	+õ?Ð_x0017_Bâ_x000B_ð¿jwdÐl¥Ö¿1ò©Î1!ñ?9¶_x0014_"*Öó¿~ß_x0001_ÙÕ¶¿ë_x0011_ãÊ*c_x0003_À!^P_x000C_*î¿_x0001__x0002_¢Öu«ø¥?"_x001F_¥mÐ?pY§Üâ¿­#ÛÈ?¸f×¿àÑ ék¬È¿(eÇ_x001D__x0008_ò¿§h»ôUõ?ª_x0018_rÐµÏ¿J6ÐrÒ÷¿_x000B__x000D_ÊÊCpô?ÀE_x001F_wÿLõ?tZc]_x0003_Nì?°J¬G_x000C_&amp;ó¿PÆAT_x001D_%ç¿&lt;ÓÍÌ?³DCª\Uç?B_x0002__x000F_»Ä&amp;í¿¾_x0018_kîõñ¿_x0017_ÇA_x0002_é¦Å¿øæ¥,á?»_x0016_o_x0006_Z)ì?MQx[	à¿8_x0008_Xá4»¿Ü0\¥_x000C_]?8Ì&gt;~)Já? @­cw"í¿ô¡1ç?Ý=Éc¦QÝ?øÚÖ]_x000B_õ¿&gt;ìýeÒ×ç?_x001F_É_x0007_]_x0003__x0004_«RÈ?Óø¾_x001F_×¿ó²eã$¿?-·jW_x0015_ýÛ?;¾ñÁê¿¿¢Jgæ¿ÜÕ¾ì	é_x0002_À+#YAæ!ç?Ývh_x0011_ÆÝ¿¦¬~£Ùíä?8âÆËûðó?ww«ïîæ?'_x0017_ZiØTÞ?_x0005_tæýç¿Çm6x³ñ¿h±_x0011_ü¿=cU&gt;_x0019_íà?âDíK&gt;à?Å,ÀZ_x0007_â?û_x0007__x001A_ÜK_x0001_¤¿_x0017_ýóG%¨Ô¿_x000B_(fÝ3Û?nòõûdr²?wLWË_x0007_ð?£GÆ_x0015__x0008_Þ?æ,*42üá?'áðpè®Ð¿²_x0016_åUBi ¿µª]&gt;ä?ó )_x0014__x0019_ð¿Qæ_x0002_±g)ï¿ÝA¾KLÃã¿_x0001__x0004__x000D_{´×b;ù?u%ã;á?{ Ø9±Dþ?LméKã?1è&gt;¡¬Æ²¿z`_x0017_z%µ¯¿Ìßü_x0005_j_x000C_Ö?V¥ó¿ä?m¼­7[_x0007_ô¿§5»óåÃ¿XM_x001E_eË?ýæk_x0007_²2ù¿5ý(ËØ?{s4ï?v)7-_x0002_²?csCC:?­_x001D_;_x0005_Tkû?_x0005_Töíï?ìc¾ð_x0006_æ?Fª_x000E__x001A_ÌîÔ?Ä_x001B__Ôcû?b.CÄÓ÷ð¿ê×Yèâæ?lffèLÞ¿Yy«_x000D_ÒÖ?BEiAà¿_x0017_Ww_x001A_7F×?ÒFo_x0007_eñ?ÜÔy_x001D__x0014__x0006_ÀÂiúÈèuß?:_x0003_ÄR©ê¿·1_x0005_	_x0001__x0005__x0010_Ò_x0004_ÀÑ?5«tSè?aÑ©§fÐ¿ßZ`oº*â¿´SbÇÆ_x0015_î?_x000D_ß=_x0006_¯âö¿q¯ûP;ð?;Ë_x0003_«;õ¿_x001F__x0001_¬h¦ç?_x0015_Gà)Ù¿8#3:_x0013_	þ?Ì·)ãJvâ?_x0001_à®_x001F__x0015_ò?ÏeÇ$Pá?F_x001B_°j=÷÷¿ÓüHËRÁõ¿âB@_x0002_Î¿q È$ì?§_x0018_Î~ðý¿®jB[8á?áÓ5È_x0001_ò?Ìý,RÁÀ¿1Xµ ³Ï?=°¯ÙÀLç?4ä'6_x000D_ò?&amp;&amp;+ÀLå¿0_x001A_áiòî?â2öñÚ?_x000D_e¢¢Òç?_x001F_(mÎ_x0016_óÚ¿Èôº"-æô¿b_x0013_µ6÷Æ¿_x0001__x0002_ï_x0010_À_x001A_Iï¿ÖW_x001B_P_x001A__x0003_Á¿¾ÄàÃ?c_x000E_/?E_x0002_ï¿%_x000B_ZÏÕà?ÇS«_x0017__x001E_×?¨_x0003_ie½l­?(_x0011__x001B_2Þà?_x000E_ÝÄ¿Bx¬?¤æõ?;b«à?ö5£tù¾¿_x0002_x_x0018_Ú2½ú?s_x0006_=p[ûå¿_x0007_@Ã-çË¿Òeâ¤Þ¿râïu_x0003_@_x0017_6_x001A_¿Ú?j@&amp;ÖÄ?_x0019_Bx8_x0002_ì¿¢_x0001__x0005_4_x000B_-³¿8 ;¶_x0010_ð?h%þ\^j¡¿8¼¦Q.á¿J®{üÍiî?_x0011_QË¹Å¨?²ú&amp;_x0011_ôë?u©6È®'Ò¿_x0002_½b_x000C_åä?÷ÌÙºÜÂà¿îí'¶ô?_x0016_Äl½_x0003__x0007_Ö_x000C_ê¿å?ÃWÑ_x0002_À?Oÿ_x0010_o³òð?çvFw&amp;Ëù¿e³úx*æ?VÈû[ÃÞ?T^Àü×?_x0001_ïø)&amp;_x0008_è?êY±Z;Ñâ?hm°YLì¿Ó/×ÄÐ?_x0002_'Rý:_x001D_ò?:Æ;E|lü¿9ðèì»¸_x0005_À(y°±Ðã¿)j_x000B_ÔJí¿²_x0004_RÜá?ë»¡ÁäÑ?N?+cÿË¿Múùã_x0006__x0001_ÿ?öÏàUÍµÁ?cSñTö?ÈAJb_x0013_]ª¿ß_x000F_êPÇñ?ËÍÅI/î?«WiÝmÙ?½£5,ó?è?l§~¿Ãé¿Ý&gt;_x000D__x0017_R2ä?­Fq;U_x0003_À¤Lú4rì?×3"EêÄú?_x0006__x0007_*P =/â¿à°C¯è?".UÈ9×ã?äðlÖDú?¯2c»FÌí¿¡Å_x0005__x000C_óö?6x_x0004_)´×¿_x0003_»Ñe_x0006_À_x0014_C5Q¿ù?Ô¸oQÍ¡¿J}rPÈÜ?Ø^¯î?¼U³\iøÃ¿÷@¤¸^ú¿³Î_x0006_nJ¬ã?é_x0012_Þñ³eä?Ñ1©Îbæò¿¾Áò_x0010_g_x0001_Àe)Æ_x001A_R_x0008_Ð¿{ìÿ'_x0014_ë¿¤kÏÉ_x000B_^ë?ý§ÖyÌt÷?_x0018_ö½1Åå¿Ng/ØvÕí¿°¥_x001E_ñÍåÈ¿¼]ØEà¿¢'FNôþå¿öÆaæwß?:¨Ì·âHõ¿1ûµ¬ú_ò?,_x000D_á\è?/_x0007__x0002_E_x0001__x0006_Õä?O_x0014_Ôc¡¦Ý?_x0003_¦RPN-ý¿,ê¨ç_x000F_ë¿- ZØ_x0001_À_x0004_z){8KÍ¿¸_x0002_Õ3_x000C_w§¿Ø5²_x001F_võ¿¯´,_x0006_Ó?_x0016_äH*Îî?)ã5g¼È«?ä94ìUç¼¿ª¿¸ö_x0003_U÷¿&lt;æÍP_x000D__x0016_ç?/ ëò?«_x0007__x001F__x001A_,ù?é÷ùBKNÁ¿_x0003__x0010_öZ)È?r|w­Wå?ä-´­_x0008_ê¿¡_x0012_fÿÆ?)ÝÇÒÚï¿ü3¯_x0005_×ã¿Ï7P­¬z¿he:¬á¿s!`ÓLÅñ?áÃ_x0002_x»¿·}âQøiö?z6z$Eæë¿_x0008_&lt;´íÆÔ?÷lßGÖg¡?¥Ã¦ø_x0016_Ü¿_x0001__x0006_=S?0Ã°ó¿Ñ'öe#¹á¿Þ½AUô?_x0014__x0001_Rî¦|_x0006_À5ã0Ô¥ä?oéRËÕ_x0001_À[yP1é±ï?r"fï$_x0005_À_x0003_b}_x0008_àç¿Ó!ó¯²Ï¿Õ®÷3Ecí?dÂJû×¿Æ_x0005_*³Áö¿ñ:i_x0008_áð¿aBõj_x001A_«û¿j g°_x0007__x0002_ä¿M¼_x0005_Cñ?¡_x0002_+úL%ÿ?øÈ¢E_x001C_mµ¿û¤Ú&lt;á¦?ìÄ£câNÜ¿Ì5wg×¿/_x0012_¦ªõ?ð-à±ô?^Õ÷õÑ_x0007_ß?ýy¨J_x001B__x0007_ó?4t_x0004_%4_x0001_À0lâ¡Ù?_x0005_ar_x0017_w«?§é_x001D__x001F_ðñ?Â _x001B__x0002_;/ó?_x001E_PÜd_x0001__x0003_^Ó¿+?_=zaÎ¿Có½ü_x001E_æÚ?§úx_x001F_Þè?îõÑ¿/cPWï¿Hïk%â9á¿,CÁrÆ?xcÖo_x0001_ÀFT&amp;qé?ZÞ2°Þò?F;ªí"ð¿^§I´Q;¦¿UÅÇÙcý¿×fÃRæ?_x0004_Ëzb_x001C_Óê¿/½²Nî­¿T­ÉªÜ¿Ð%_x0010__x0006_z¤ã?*¿Å[8©_x0001_À_x0007_?ni®PÝ¿_x001F_ø(ë_x0002_Cë?Íg_x0012_8u)Ô¿òØ¶ñz^ñ¿0-_x0001_Ä²_x001C_Ó¿Y1:®nï×?ÕÏï~1Á¿övã~®_x000B_ß¿_x001C_Aâa@ZÕ?8X^ù¿õ¯Qyù¿HñÉÇ¿_x0001__x0008__x0005_ÐìE_x0002_µ¿Ä;3×¶_x0004_À¹iëã½Ø?}UÓqÊ¿_x001C_§_ßàyÞ¿ïD-ù5Ò?r_x0016_ëµ¯3¿ÞÅ_x0016_Õð?ÏB'ÔV_x001A_¿©_x0016_Ú¹løî?9!~å_x000B_õ¿LYêrgÖ¿MÄ1 °_x001F_³?_x0007_Ó²Ú_x001B_ÑÕ¿Ñ_x0003_Ûnë÷¿j_x0012__x0012_ fà?_x0007_	¹{ý¿Þ_x001D__x0010_÷.gë?U_x001F_Õ­¨éÜ¿g¢P§ê¿Ê_x0006_C_x000D_Þ@Å?úÝ°À_x000F_Ú¿*Ðqâ2å?³_x0003_ZXmà?øÎ(_x0003_øõ¿Fý=ÐÞä¿¾+(ôü¿¿a¼O¸É½ã?	J_x001F__x001B_ªrÀ?;2«6*ó?½9_x0004_K_x0004_]ð?_x000F_ùr%_x0006__x0007_«pû?_x0014_º_x0010_úàkÝ?¢@§_x0013_÷ÇÉ?_x0018_ã¾XàÅ?c_x000E_1ÝÎç?Í_x0006_­9_x001A_£¿&amp;f:u^íá?N·_x000E_A¸?G- x3Ñ¾?(¶]~zÞ?°§ë_x000C_¸¦ß¿|¾2hó|Æ¿ºjæº(_x0002_ò¿_x001A_pVe«_x0001_ÀS_x0004__x000C_^_x0014__x0011_õ¿ñº_x000B_Í_x000F_=Ã?_x001B_DÒý°?!R_x000B__x0002_è?N_x0006__x0005_l_x0001_@''^V	_x0003_@Õ*-=ó?_x0019_0T±?Úoûðµÿ?~ÙkS/HÜ?h_x0002_.øSã¿&amp;,æW¬qÞ¿{{wÉüÉ÷¿ÀöµUIûÙ¿Í^ÎÞ¢¯?-ãéÂÌ¿K	w½Ù¿ÕiÕÕ_x0002_@_x0002__x0003_K_x0010_nÐ2æ?k_x0019_j$?D'*/³Õ³¿Ö¥ñ_x000F_@ï¿ Ê÷ÿBù?å²@ÔeaÇ?_x001A_p2àÑ?ú_x0008_ûÐ]ò¿µ_x0006_Þ_x001E__x0014_ÛÍ¿t?+ÁÅ³õ?]_x000C_Ç#îÝ¿W_x001D_iLó?9.1FàÙÇ¿zÚd¥Sì?¼Z*.t_x0002_ÀÇÊ$×_x0005_Ø¿g_x0001_úÇ_x000C_à¿û_x000E_Êk:Íà?%7PRhø¿{´m¤õ¿ s;xÞü?1XÊ_x0001_Qä¿[1à ûò?Pà_x000C__x0014__x0005_&gt;î?!z¡GLÑø¿äÙ(£ßÜ¿þ(V¢ª8Ç¿KO¼3)}Ø?#N,ÑÒ"ä?%_x001B_4B_x000F_Ð¿_x0008_Á¨³tÓ¿þÍ_x0001__x0002_6Í¿ô~´zv&lt;ó?ÿ¢w~ë¿~Ç#_x0008_'À?9$HýYæ¿k^~ÓÔÝ¿_x000F_ç÷ZCï×¿Ê;»_x0001_î?¾E¯ïýùÐ¿_x0017_ç!Gì?ãþzÔ3)ó¿-_x0011_aØ?\çø_x000C_£Ü?B«³dÒ_x0012_ç?_x000E_À/Þ¿LµÕÜQá¿D_x0010_{¨wú¿MdY_x0004__x0001_@ùÕ[³aA?à²cº±ñ?Ms¹YÎ·é¿9`ºÌ­êÑ¿6ÑþÎ¬ñ?QJ7pü?É¿Ã_x001B_&lt;Ú0á¿_x001A_»_x000E__x0013_Á¿jþ§¿_x0003__x001C_÷¿_x0003__x000D_F3|Bë¿;H:èÎ î?Ü£Ä_x0018_%#á¿Èæ_x0004_vþYâ?PØzds_x0001_ß¿_x0001__x0003_*±Ï´»|ã?B£ü_vÍ¿Àõ9¿9ÙÒ?i§vÕØ«Û?o°_x0016_¨@æ¿Ç]ðÄó`ä?_x0015_ïü#H|î¿¢ÑÑP,Ö?cÓÃþ¾MÔ¿U4_x0003_ö¬Ý¿9·Zû¥CÖ?¯ÔaÃãOô?GçåØÝ?"×I¢çñ¿Â(À¸Ð?_x0014_Yp`n"å?-ë_x001C_ÈUñ?"üâ;`ì?_x000E_ñØRëSÎ?_x0002_6_x0013_;lÛ?_x0010_Í9,á?_x0005_Âö£è¿^(Q}ì?¯5î÷¬Í¿/0bÌç?)Ó÷v9ö?òÌ N¼.Ç?¢¯28;ã¿]8nº_x000C_ç?_x0006_ÊD	f_x0001_@1SÿõT?Þ?_x0015_°êà_x0001__x0002_È&amp;©¿5_x0015_ýµ_x000D__x0006_ù?y³w_x0013_BÀ¿²_x0011_EÜªþÞ?]gyKÂ¿u2¢£í÷?Üò ²_x0011_[ó¿Ã_x0015__x001D_Ê¡æ?ó¥J_x0002_Ú¿¤»í¸¾;â¿Ä_x0016_àvUÔ?ÝÌx¤_x0017_üî¿_x0010_ýÆ2_x0015_©Ç¿nÞc_x001D_±_x0011_ì¿_x0007_Ñ_x0008_JZáè¿×±8cQä?££ÓX[Kð¿_x0008_¥û$µ_x0007_ç¿#_x000F_yüÎ?utCÉ ×Ú?ÀN_x0010_ô?¾S_x0013__x0007_ÀÅÞ_x001B_îÐ¿_x0011_XàY&gt;_x0003_ï?!Ô 8iÙ¿ú[­bç½¿hi©jÞ?cL_x001B_hF_x001C_ñ¿h/pó_x0010_&gt;Ë?­1øÍÇã¿;û_x0015_Ðæ_x0012_Ç?f&gt;üíºá¿_x0002__x0003_"_x000C__x000E_¤À?ýp_³_x0001_ö¿ñ{ý0¿åî¿¥4_x001A_¿}ò¿ïÓêÏBÉÓ¿³_x0004_q{Cìä?%·_x0005_ÐSNè¿X&amp;_x000C_Gß&gt;æ?íÆ[IS°ô?ßÎ9_x0001_Â_x001F_¼¿_x0014_'å_x0007__x000E_Dñ¿ÜµHlÒ¿úÁHØ_x000C_ÜÚ?ÍeNÔ0Wò?êÈì53÷?Úà4ì\Ùê¿fk_x0001_á¿_x0012_È?­¾î_x0017__x001C_!Ø?_x0018_°¼_x0018__x001E_Ì¼?EÏòxÃð?X_x000E_4&amp;a©Þ¿Ð²P²_x000C_»¿Ø·íã¿_x0008_öDÃ_x001A_âÈ?Ó§£_x000C_V÷?Çc_x0016_¡_x0013_ò®?@ð¤?ä §70Qî?ýÖ¿ð¿tÂ3Ï_x0014_)¿_x000D_:mÕâÊÐ?àGeª_x0001_	d¤à¿#ÌÝ_x0019_j3ñ?_x0014_°_x000C_MÐ?{°_x0007_R¥É?¡¾'p_x0005_oæ?ã{§$XÐ?äLM1÷â¿_x0005_ü»ú_x0004_&gt;ù¿ç7rc£×¿Ðvè_x0013_àáÖ¿vÅ_x0019_Ë%ò¿Â_x0008_ç9æÜ_x0004_@+#[ÖÐþ¿èíç_x001D_8_x0002_ü?ÔûYþþ_x001D_k?Ç¶_x001B_mÌÑ¿ã2._x0003_Bóí¿îT_x0005_pqö¿(DXËÝ?2_x001C_æXZ[è¿è_x0011_n{­ä?(_x000D_øµ=_x0018_Ä?zqFB#ð?W{_x0003_æå?Å"/ÃU«õ¿a³·Ï¹É¿FMÀ%Á×¿æåë!_x0001_Îõ?=ñ&lt;^í¿!ø!´_x0006_ù¿»»Á_x0004_éÉ?Ã©Ø´_x000C_É?_x0007__x000B_x)ÏÛ2Q¸¿T5Â	Xø_x0004_ÀaÊâ9_x0012_:Þ¿C_x001D_¾g_x000C_XÃ¿·5_x000D_ò¿õ·deÑ_x0014_à¿ø$_x0015__x0005__x0002__x0015_Á?V_x0002_j_x0012_¶Ê¿_x0012_xUCD·¿¶í'è¿º¡ý_x001B_Óö¿_x001D_?òûÎç_x0004_À_x0011__x0003_$¼tµæ¿FÎÞ@_x0002_¹§¿_x0003_v_x0007__x001C_¥_x0010_Û?_x0006__x0001_F3È­¿á_x0005__x0015_®®Á?Úù"AN2ò¿¢_x0006_Uñ®ù¿ÈfÛî¹Ñ?e('N¼?_x001E_3Átü¿9_x0017_ôÈí´?x_x0003_ÑN_x000C_í¿Ê?p¦¸¿ÉÇ_x0017_Çæ?´U§_x0008_Í××¿_x0002__x0015_RªAâ×?®wÖGÿý¿wÐûÛewÎ?UÜ`_x0015_Èí?®Ú_x001A__x0003__x0006_}Ì¿_x0003__x0002__x000D_aÙcû¿_x0008_´]ºv´ä¿eyÜ_x0005_¤À?¡[HkÆ_ð?_x0018_UT_x0004_ÈóÓ¿Å_x0012_EðÀò?oÿmì_x0004_ã¿cÄËð;¼_x0002_À_x001C_ü°_x001E_èå¿ÑÞ6?JÜó?:í2%¼&amp;ô?,ìµjLå¿«¶I÷_x000D_tå?ª~1×¿Ïñ?uü^n3á?®R¸Æfã?ÏóXÛ¿G¼u_x0008_|À¿_x000B_Õ¨±Y_x0006_ù?«3!¢µ ý¿T»¡_x0019_OÉò?_x0014_ñvÚÂc_x0001_@è­AÀU?õ¿²°´Âa:ù?MÁ_x001A_»'Ýð?_x0003_"/_x0007_ÓåÄ¿øÑÈ¯ëí?#YW_x0007_äÚ¿)%h¬5¿_x0019_°dùîóã¿$_x0004_@ËÏú¿_x0006__x0007__x0004__x001F_«Ä«¿ÎÞXDù»ü¿Õ9%ôçç¿_x000C_4sÛ½?º2lNõ¿ÀÝÄçôÒ?jÝ¦³\á?iÓ9_x0013_À÷ö?_x0008__x0018_)Iû¿D`Ã¿Aß¿è~áú®_x0008_ñ¿_x001F_k¡û®óà?Í;/$È§_x0002_@öX_x001C_Î(5å¿ÎòQ9qç¿fÔÐ]_x0013_Tì¿_x000E__x0005_]¶lþé?ÑvwÔÔ_x0002_@ïÿOnBåø?ÐJi,RÝ¼?+/ØÈ_x000E_è?WËO$Â_x001D_ô¿±qE)Ä?/BîYïÞó?té¶¹É_x001A_è?&lt;%HÒVù¿Ò'T[Ý¿_x000C_ü|o6_x0003_À_x0002_y¶ñXN¹?Ô$"_x0013_²ú¿f_x0001_\U_x0016_äæ¿h[_x000B__x0006__x000B_[ÁÇ¿_x0002__x0006__x0007_ùF_x0001_@6¢_x0001_Õ{½à¿s_x000B_×5ÐCò?Êë#_x0003_à\ê?æk`¶#Ý¿dNrÄhvá?2Mv;3_x001A_»?ñ©"_x0002_À_x0012_K,U§õá?_x0001_IB×wÇ?)ë;]_x0004_µè¿käÑ­Áç?ñù&lt;ÈÛü¿§_Óm$_x0006_@ÍËm=»_x0001_ÀX_x0014_^ÆôAÏ?2S+ÞZç?$,	_x0013_º'©?_x0018_ÝÒ_x001A_Ù_x001E_µ?9ÛX_x0008__x0003_°¿lª_x001C_åS)ç¿}ducÀö¿`LÜ_x001F_7ÞØ¿Gô_x0014_WHùÞ¿tëõ¹KöÈ¿ï°¡¥_x000B_Å¼¿ý±ß_x0019__x0001_Ä¿¬_x001F_2tËü?P·$I?ë?ëi_x0002_rÄ­¿ä_x0013__x0005_Ñè?_x0008__x000C_º_x0008_|YyÖ?:LëÝ_x0011_ï¿×X_x001E_!÷?¯ý_x0014_èvâ¿_x001E_7_x000B_E]û¿+Ï_x000D_«_x000B_9À¿9ÜFÊû?ê_x000F_öüßÌÙ¿áÓÐRoà?0F_x0002_*Äùã¿ìS_x001B_8T¸Ò?òC+_x0004__x0001_#ø? [ß_x0003_?95@i4ê¾?9A[Èb'ø¿&lt;©!ïáä?/ñ&amp;ë_x0007_Dö¿_x0013_Ç¿_x000C_ðTÑ?_x000E_Xæ_x0018_£Xë¿VRqF@%à¿/Å»	nË×?}_x000F_NÜ"W_x0005_À:¶Olq_x0006_ë?aèólñÒ¿·mú_x000F_¯aÎ?GB_x0015_ú¶ö¿/&lt;_x0015_§£ì? 3Èé_x0006_YÊ¿6Òm$5%É?½ã«k{fÓ?¸ôÅÅGÊ?i¼7H_x0004__x0005_Píÿ¿(Ç óB_x000D_¢?ò=C¤¥í¿½_x0001_&amp;õ .Å?vWI.gþ¿_x0006__x000E__x000C__x001D_ù¾è¿ã_x000D_µ`«ð¿¯Lö U»¿_x0017_#8Q_x0006_ó?³ã±`_x0005_û?Î¸n_x0008__x0004_à¿u_x0006_ô_x0002_^á¿_x0001_JÞ­Yáì?&gt;_x0002_q¬ø?ú*ÓêÃç¿U _x0006_z÷_x000D_ù¿qçF_x0001_³ÐÑ¿æÓÇ[gÇë?³á¤BÏÊð?È'¿ëcå?°¨sjÍ^ð¿G_x0016_¥ÈÐô¿â_x0003_¢ÐRäø¿)¡2_x0005_Eà?¯4éùpÜ¿yÛ3¤7ò?ÕKl,§«ï¿*ßEp»©Ë?_x0004_¡GqÑîÉ¿_x0006_@3É¶Ø?Á[Û¬ú×¿Wñ7!_ô¿_x0005__x0007_ÆÉó4åÏ¿{l©gN)?¸HãòÎ_x0001_@s~0_x0017_(ï¿_x000D_Ç_x0012_ts¸ö¿ÌÊ½öÐå¿$`+_x001D__x001D_â?Q_x0014_A®O$ï¿_x0007__x0017_O_x001D_î¿l&amp;,âë÷Ú?ÔKonOÒë¿mmÖÙÉÒ?Ï±¿uô2×¿_x0011_Ú\_x0006_î¿Å_x0002_°%&gt;ô?¼_x0019_TÏ_x000B_å?wFp0q´Ì?n_x0016_ü_x0003_Cæê?wË_x000C__x001C_Qó¿ÿ_x001D_rî$ù?ÐFAÍ_x0013_¿_x0006__x001F_bÞ_x000C__x0015_÷¿_x001D_S _x0019_Gký?_x000C_ø_x0018__x0014_í?t_x000C_^.ÍÜ?@ºwÇè?_x0014_'.ü_x0019_ÒØ?_x0004_æ_x0001_ù0±ç¿úõNÕ­ï?VlB.ó¿©V îê?Á~Ñ_x0001__x0002_X8ç?Ù¢-_x0012__x0014__x0004_À ûMÈ}õ¿ã4Df_x001F__x0011_ï¿_#oôìÿÚ?5QÅõìó¿Îê²¥_x0014_ñ¿¬à_x0012_iõ¿¡Æ_x0016_¬ñ¿y´ÎbÝÛà¿g/{_x0017_*iÅ?#Óæü&gt;_x001C_Ë¿ÒÜáªI»õ¿ÝM¥®_x0016_°¿È¨§¿{ëó?_x000B_	¦©6÷?¶¤BlÛæ?U_x0004_çµvåÒ?Ïpµæåö?_x0012_Wºh_x001B_ô¿çÑvç_»¿~0¸êJ?¼¿®Ø~ãú?päð\?Ì?¡+Ø46Ió¿\Õ¬H_x000C_ì?ÒTëæ}í?¹zoñÑ?ô_x0015_dêåÛ¿?±,m^Íð¿pÄåº_x001A_ö¿mþ·Y;ï?	_x000B_wP9_x0008_TæÞ¿_x0004_IAÒ_x000F_ö?ßÌ]e¡ã¿&amp;2-´¹_x0003_ñ¿l)_x0019_àÆ2ð¿l_x0005_ø®}u?_x0006_i¨þMW_x0001_@_x0014_¥52_x0001_bö?ÕÍSOÇ_x001D_ù¿bÏ_x0017_ù	ô?ïû7ui5û¿qÒå_x001F_KÕþ¿iË¶c'ý?S}g3_x000D__x001B_ò?_x0007_~½¡_x0004_ñ¿P¹z_x000E_n_x000B_?ZMa´pfé¿3_x0001_Þ~ñÐ¿4ÿ¸s¢ì?mZ#n?òù_x0018_ÛAPé¿_x0002_Î¦°³äù?_x0014_UCL Ó?lo®3Ú?Á?XÇz"Ûò?ú#_x001A_¯vH	Àm2nóÖÂ¿£´`^(ô¿m9&amp;QXç¿_x001B_³F	Áê?i¾_x0005_	Þ¿&amp;7	_x000C_·Vá¿_x001F_ _x0015_ã=ò?Mt¶_x0005_%ê?&gt;q=Ò?_x0006_â$¯òÜ¿$D_x001A_·!_x0012_ð¿_x0003_)k_x000C_©Sâ?(_x0004_b_x001E_Åä?¾é	Ý¨ÁÕ?9$_x001F_QdAÔ¿_x0007_qGs_x0019_Ð¿_x0008_Ê#´_x0011_Wê?ñê¹#_x000B_Fæ¿F_x0017_-_x0005_ÆhÝ¿&lt;ôFÂ_x0003_oÛ¿Å(7NÎô?Z@êø5$_x0001_@ÂÓ(sGËÄ?^Ji_x0006_Rê¿Ët ë_x000F_¶â?ní[ß_x001D_ð?¸9ì_x0008_S×¿¼GýbíÈã¿ÔrµåÅê¿íñ_x0002_Ót¦ú?&gt;¦J[Ìà?ý8ì§Uùè?Õ1	ô¿Â_x0004_QºÆÑ?ÐLÊwââ?¾Ê_x0004_æ]uÒ?%u²W#î¿_x0003__x0005_Ó$y÷vî¿_x0005__x0005_ÕÑÐRÜ?wUy©6_x0019_Ô¿ÂX¶Å·»ô?Ñí»ç5YÒ?¤|â_x0001_&lt;_x001F_à?³l_x000C_÷É?_x001A_màAð?WÐ²Ü?¡ÛÑRtø¿×_x001E__x000D_z(E÷¿$Z×BÉ¿szK_x0004_íuæ¿e³ëõ¾á?JB_x0017__x000B_¥Õ¶?!_bk_ú÷?_x0007_U­cb×¿w[_x0002_è;ø?ÎôññT&amp;÷?ðc_x0015_Æò?õi²&amp;~Ä¿S"b{µ0Ï?_x0015_É¬ ªïì?jònóBì?«zL_x0010_G_x0006_á¿®I_x0018__x0005_x»ó¿Øá¿nèÐ¿y¿AÂ¸ò¿MtZÈö?_x000C_à_x001E_3&gt;Å°¿_x000D_S%péhà¿AP/è_x0001__x0002__x0004_°×?î)STy¾?aR«ÌÑ¿®_x0002_&amp;_x0006_ï?$Ïäðõñ?Ì6#±¡( ¿_x0011_i4Z	ó?9U_x0006_ %9ß¿ïfZ²_x0012_é?Èì_x0006_âëù»?_x0010_Ä_x001E_P_x0010_ï?_x0017__x0005__x000C_£ò?«!:Øx]÷¿&lt;{ºÍ_x0001_À((Ôè¿zUð\_x0014_AÚ?Pû_x0001_·?i÷u.-¤?_x000C_ §ÁÅð¿\@_x0002_ùK_x0003_@@Wºì_x0005_ì?}w4E(_x0001_@°âõ		_x001C_Ü?þ#}õ_x0016_ü?_x0019_¦zºVgÅ¿_x0017_,¥ebê?Ý ¸­XÖ°?TÌ_x0007_(_x0008_ò?&lt;%=¥´ì?_x0013_øÜ´ë¿Î¯c[_x000D_ì¿_á_¡PRÚ?_x0001__x0002_§f¿Ã_x0003_e(¶õ¿K´_x0016_³«¾ñ¿_x0015_´_x0003_Þ_x0013_ã?»u´O!Ð?É­!Áã?&lt;Äºr¸"â¿.Vå55ñ¿õ/vëPÛË¿¿|·ñ(_x0014_ñ?©_x0004_%¹¿¼?_x0014_b$b/%ô?_x0001__x0001_àTß?U¯_x001E_ä?ÇB_x0019_Zz×¿_x0008__x0017_÷_x0004_í·Æ¿_x0006__x001E_4ÓUÝ¿Iå5Þ,ñ¿_x001D_r¬TbÓÊ¿å__x0002_Vqá¿ÿ_x0016_­÷9É?«_x0005_¿4î_x001A_à¿ä³¾Zaiì?_x001C_|O!À?ßÓ_x001B_Ç?dPB_x0011_Z_x0013_à?»_x001F_6$,&lt;û?¯ÃÈd#¾¿Ú_x0012__x001D__x0019_ÝÙç¿ï?­ýï?©Ø9¢wÿæ?z&gt;:q_x0003__x0007_ÊÆÔ¿øÜ_x001A_º;¾¿{Ëe~]å?_x0019_,N5_x0015_ÐÝ¿XZ&lt;LÍÙ¬¿pd_x0008_o_x0002_À_x0019_©Å¿º¿Såð}_x0003_â¿/_x001A_`í!rÿ?g!f«oíã?_x000F_¤­ Jwä¿¥_x0014_	FÏ_x0003_@1¢n­®ß¿"ù_x001E_N_x001C_¦ô¿õô_x0004_È_x0004_+ã¿_x0018_#ÿ½Æú¿S_x0005_r_x0004_$IÚ?od_x0006_Äö°Æ?ñO_x000E_$_x000C_7á¿]Xn£¾í¿¼&gt;/ÿ._x001C_æ?_x0006_W8[«ì?&gt;f_x0015_¬Èè?Ed_x001F_´ÝÂ¿!ô_x0013_qfvÚ¿dVº_x0018_©_x0001_À´]¾ÑsÉá?aCXÚsØ?Ô¯Ò8Ù~g¿ãgÂª;Ö?Sa'ãë? [_x0004_ø_x001B_?_x0002__x0004_£:çâ ¢¿ú«&gt;Â×àí¿E5&gt;6öVé¿º¤"ä_È?Êyc|:À²?ÒMÜvÚ¼_x0003_ÀvÖ_x0017_òÁÏå?B¸x}_x0013_Þ¿xÝd_x000B_kÆÀ?Ma_X!Ã?ÿqIÏMbï¿_x0012_W^Ì_x0016_É¿iÐ_x0003__x0005_@\®_x0008_ùtçÓ?Ó&lt;âh_x001C_Zò?_x0016_¸EU²?Þª7ò§)_x0001_ÀMfz´C$·¿K7ÊåWò¿I	T_x0002_Ñ?µ]ëð_x0007_ø?#Ð¡_x0013_\6ä¿ÂTa.H¢¿¶¼_x000B_TEù¿_x0015_o¹âý?z_x0011_e_x0017_·±¿8Aê'Êð¿æ.$7ìî¿Ý&amp;d²j?,¥®Ù_x0001_ý?ñÑµ,|ó?9q_x0004_	zâá¿o¤(Ñ_x0006__x0001_ÀHûþXSõ?I_x0001__x0011_ê²â¿f_x0010_Û_x001D_GÒ¿Ì,ÏFaA_x0001_À9eÈVý*Ã?uð"RP¡Ò¿§ý(-Jà¿Ã~Ücu¯ñ?B_x000E_9§}å¿±Ô(ég´?é-ë3òñ?êiYØ¿¸ÊyKô_x0001_@¸äÁ%÷,×¿ÙÜYó?2È)_x0007_³_x000D_ÿ?õ]Q§_x000B_ý?_x000E_Ý'_x000D_#Ò¿Èf4Â4¢_x0003_Àé¼&gt;Õ¿½ÅâZå¿'"K¼_x0008_Æ?v²îûAÜÛ¿; P±÷ë¿¡}¿-Pí?¦|)°ªã?3sj_x0005_y}÷?_x0002_Q&lt;\ß_x0002_É¿.&gt;[ä»Ý¿á¸eÿdýÜ¿_x0001__x0006_IêY¤â¿4V³_x0002_í0ô?@&lt;ÿaú_x0001_ò¿~»Ö¨#4è?_x0007_O!_x0007_QË?!|jô3}å?XÉ¼_x0007_?6ý?SW_x0017_§_x0012__x001C_í¿²8Å¼_x001B_ý?y}_Qö¿5n¦´I¾?OÚñä_x000B_¦º¿vâLÌwõ?ãÕ8ò´ô¿é_x000E_´)_x0011_·Þ¿q_x000B__x0014_»úê¿´C°üAó¿¬Þàª¯æ»?ì]Fëfô¿M.õCNê?í^îêÜù?Øà­?_x0004_÷?%_x0015_æ_x000F_Õíò¿D_x0019_ý³¬à?K¼ICà?_x001D_),XÓ¿_x0017_r¥_x0005_É_x000D_?qÏ«å&lt;_x0003_ú¿8G_x000E_s_x000F_ðß¿_x0007_ÄuäÑ¿õLsÞ2Â?¤¦4_x0003__x0004_Îï?)Þ_x000F__x0014_ÄÑ¿ãch¥å?B4l´_x0015_?ëÒúu2íÝ?Õ·q_x0005_júÜ?aM5_x0003_²½é¿èXËÇ»¨¿Mæ?_x000B_Eâ?3ì#_x001D_«Ä?÷À±Ñüñ¿¼[SÌ§é¿m_x000C_9(bâ?_x000D_ò_x0006_/ªxÇ¿8B¦ÁYå?|Ïê÷d¦è¿_x0004_Ë;_x0002_À®¾t_x0016__x0016_è?Ûó_x0001_ÞSë?.±ðÃq_x0013_ù¿&gt;_x000E__x0019_½áò®¿­aGJhvë¿í_x001B_ÆìIò?Æ_x001A_%±ì¿º£~_x0018__x0013__x0017_Ø¿ª_x0007_$CÆþ?BÝöòí¿ì¹\_x0015_Ê»ä?tÂ¸²Ñ¿ü]_x001A_q&gt;ã¿øØÔf§î¿bðµC×¿_x000C__x0010_³ðR¹ß¿ø_x0019__x0004__x0002_f¶¿7ý_x0011__x000B_Âè±¿%ß_x0014_Aÿ/_x0003_ÀDà_x000D_öUàâ?/¿1ïÔÛ¿æ|ã_x0014_ÀÝ?TÏpÇbQá?_x0005__x0006_«Wgñ?m|Jbd÷ø¿íÓ	ùVø?TUÆÍdëñ¿^°_x000E_Î_x0001_ã?_x0018__x000F_u_x0017_ ³ê?_x0008_¨_x0014_BAâ¿ó(0^vï¿_x0005_Hõèê/ô¿ówGÝÜ4æ¿_x001F_z_x0006_©_x000F_Ü?ø«léf_x0001_Ñ¿ ×x²ð?(_x0016__x0004__x000F_aÀÓ¿7QWSÎ¿ßòóå+ã÷?C_x0017_çL¼_x000C_@åâÒ»à?_x000B_TmYªí?_x0007_(¯Ë&lt;_x0019_ë¿_x0014_ØÒàçìâ?A%çßÔÎ?)¾IÁÕáÏ?_x0016_t_x0001__x0002_ãõ?üÊü9×¿Y~Ìûào÷¿dû°µó_x001A_ï¿ÁáÑ	bê¿__x0013_ø?·6¾«£?k»_x0010_ò{ùò¿å_x000E__x000B_Þ tØ?¬³+ï?_x001C_XºOnà¿	WÍe'ÛÁ¿-_x0016_aÔhfö¿[ê§B@â?Ã7Mä_x0016_G¿¿,¶:_x001C_3_x001C_Ó?_x0011__x000B_¹jÁÉt¿ú3HÁ¦ß?eÚÇà_x0019__x0001_Õ¿ _x0004_40%Ó¿.o_x000E_,À_x0014_Ø?	àÓ-ßøØ¿¦äkJDÈÝ?¾\·_x000D_5ê?HÐ/Åý_x0006__x0001_@¿´wýo1à?^»y )ð¿äPÉä0Æ÷?æS­óØB¯?i¢kqë?2³y[ûå?·Ü_x000B_Ñ_x0004_î?_x0004__x0007_Íù°!³â?¯ª_x001F_3[Ô¿%_x001F_¯m0Só¿`²ÞsÿHë¿þ_x001D_³¹f´¿ñ_x0004__x000C_Éâó?}ïäÄgb_x0002_ÀqÊ_x0012_;mÏ¿yõP2üÄ¿J'bÖEÕæ¿_x0010_×6a¥?_x001A_ä½2ìÇá?83tYUß±?&gt;_x000F_½BÑ¿Ó*7Ý_x0003__x0004_@_x000F_û¾?@ÖÙÍÉå¿îÏá&gt;_x0002_Ìì¿(ÙT²_x0015_Â¿¿Ë±fæ_x000F_Â¿_x001A_Ð$±`Ü¿9l%Ú´&amp;á?_x0007__x0005_¥{¦Cò¿ÉàvÕ\ã¿¸îÖà+Îð¿;½ä_x0015_D²¿_x0006_{KH_x0001_¿_x001D_¦$iPº¿t_x001A_^¸_x000E_Qã¿®wªîkâ¿æ_x0004_`_x001A_K_Â¿ÀÇ$_x0003__x0007_³×Ð¿ô[_x000C_ò40·?þÆ_x0019_Ú1Ý?_x0015__x000F_á«Ý{æ¿T2àÒ_x0007_ÿ½?\~ðÄ¿¿£ 7¼&gt;K÷¿¢_x0004_A_x0018_Dê¿ o¤&gt;¥ë?_x000D_@_x0006__x001B_;°?*¦¾ä£µÙ?¤P±´zÂñ¿b_x001B_9&lt;_x0015_Êä¿ÃW!_x0012_¾R_x0002_@Ö_x001E_·v_x0007_(æ¿¥³iÝ_x000F_´ß?_x0018_õÒ_x000C_Yî?_x0001__x000F_¡KF_x000C_Ë¿Øi_x0005__x001C_àvÌ?_x0008__x0016_'*bî?	ø_x0003_rÐ¿rûI¯ö(â?$?Ã÷Eõ?H°ÇÕa÷¿ö_x001C_lz¼ê?T_x0012_¡ºÖ¿XG·£_x000F_7_x0003_ÀÜøÖ©ÀüÒ¿Ð_x0008__x001F_½ãý¿Tô¿®ö?RyË_x0006__x0013_½?éTý¡]Ü¿_x0002__x0003_RÚõ_x0019_èÆì?i_x000C_¿b½¿ÒÓVuà¿	D3_x0003__x0003_zÝ¿tÎÚ6Pò¿&amp;Çãd®9â?Àr5_x0006_gL×¿_x0016_z`éÿô?ìé!;ª?´ðKëeÅë¿_x0011_Êø_x0019_@QÓ?_x000B_Sz_x0001_Ìïì¿åÅV±Å?aX11Ü?ZÌòCÁ§ô?0CæýjÓ?hÎù` &gt;å¿¿ÎWFÆ?#äJ»À¿ý2³Âî?|Ò_x0008_Ú#ÿ¿Ôë­V2J×?q^$6Øà¿:_x0012_+ó×À¿,+?µ¸à?EYYÁ¥â¿A_x0019_ÓþÁ_x0015_Å??räÿð¿$_x0008_®O}ï?ÿ0fånî?çpè_x0019_¦£¿Y¶:_x0001__x0007_¿+ç?×^kB6(ð?O£ïÖå¿Ì)`íÞ)§?'çM{/9ô¿©x_x0002_WÞNø?odr_x001D__x001B_IÚ¿ÓÕÒ_x001B_¬í?_x001E_Åv:±Çõ?_x0011_`Ô«ÉÚ?VíKó³Ú_x0003_@bÀUzÂBÔ?¶»_x0002__x0007_g_x0008__x0002_ÀXfá_x0005_ü?ªÂÞ%¿Âø¿_x0008_-Ze(í¿ê_x001C_-¡Ú?_x001E_}ÊçuÜè¿Ñ@m4_x0006_ á?ÚÑÄêÙ?_x0005_$«_x000E_Î@Ò¿.z¹M/ªº?_x0015_3}_x0016_^K³¿UÂÏ7_x0019_lè?a_x0010_3¸¿ÿÀ³»_x001F_ì¿cQöÊ_x0013_?Ã¿ñ½	ïEÑ?V7²Û_x0017_ð¿çÿ&gt;s_x0010_Ñ?_x001B__x0004_]z¶Ã¿Ê¨_x0016_wè¿_x0001__x0002_7þ_x0011_ygl_x0004_@y_x0019_3ÚfÔ?0i]]Â_x0010_?;¡ÙÜ_x0008_¡¿_x0018_ªmâ1Ø?_x0007_!«âêzâ?Ij_x0011__x0011__x0008__x0015_ó?d_x0001_:(û¿05ØVÛÔ?êhJ(Oòã?Í®ZO'K¶?_x0014_&lt;{ÉÏõ¿ïHÒR;yð?ü_x0002_u_x001B_:Å¿ÐN#¦Lè?+ænâíØ¿9jÛ_x0001_Y­Û¿éj:CJá»¿7"¦_x0012_Êó¿_x0003_O;_x0003_ æ¿¶¦	ÞØ¿_x0017__x0005_×&gt;÷¿7ä_x000E_ìÞí?_x0010__x001A_Ü_x0019_þ¿¡la{_x0005_ÌÚ¿jeÜ¶­â¿Ü~ÎTXä¿ÖZBÆ_x001D_t_x0003_@Î_x0019_Çéé?ÿÌ/µå¿ÜJ*ùÍí?ß¼û_x0003__x0004_Â.­¿9_x0018_¿Inï¿ÿ	]Ð$Ù?/ÄUP_x0019_ÿ?¢UT2Ñ Þ?}xôY»(º¿°Áøz_x0017_¥_x0001_@T¿Å÷Lð¿âr«½£Û?å²?§eü_x0001_Àü_x0017_gò?Â?[{y×Åï?è®}¢PlÌ¿1ÕcñÔ?lXå%ºõ?&lt;yÀù¿%_x0019_¢_x0002_[_x001D_Ô?49pß¿*ê_x0012_µ_x000D_Á?YÙ5Zß_x0006_@êÐ\ BnÖ?$«/A_x0011_ô¿å#Û¡_x001E_!÷¿ÍbJÆ_x000C_Û¿Òµ0Në¿x8Ô_x0019_å¿ÆózMô?)tÚy_x0002_÷??ySJâ?³IjEÌQã?R}PÇ±ëà¿¯a9T'ö?_x0002__x0006_ÁM hå¿Æ! _x001C__x001F_Á?¬·ñj#_x0001_ÀÅ_x0006_êfz_x0005_ê¿«f$n Pá?Ï${_x001A__x0014_Fî¿U_x001A_Z_x0002_ò¿&lt;_x001A_ÉFßØ?tÎ1Gmô¿Iºõ©-ø¿ õ[¬?_x0011_ÉÃêô?E¦|ÒÐÃ?Q#sUßò¿)_x0007_~R_x000B__x0001_ï¿or\_x0001_òeð?ÛúÑ8Wø?Îº_x0004_pù`Ú¿¶_x0006_X_x0002_&lt;÷?óÎ_x0010_¯_x0011_ë_x0001_ÀÁ_x0015_^_x000C_[CÊ¿K#]ÓÙ?Xó¢r×ó?,_x0015_ºÛÁð?¢(_x000E_Ñqiñ¿_x0003_ÅUå3þä¿`j°¡]¼¿Ëäè_x001F_8bð¿KqÕm_x0004_´Ð?«¤(xö¿)ûðGÂò¿PmQ_x0005__x0006_»_x0006_Ò¿êïÌ3À?ØÕ5_x0004_E_Ö?_x0015_|Ñ¾ãð¿ò_x0016_ÿ·Fá¿×þ°nÿ_x0001_å?Xhd]ócë¿|^'_x0013_Ëì¿¦%R¥oXÿ¿äTÅÃ@ý¿dï¶_x0002_9ç¿Èf_x0006_`_x0016_iÃ?P¥_x000C_îöVè¿Ë@bÒ¿µú2¿å~ô?M©â´à-ê?`Ð"ëO_x0005_ã¿þºce	_x0004_@é~(	sÈ¿£ñ_x0003_výË?#ã&lt;:éü?ÃÝwÀÄ¿bæ£¿*Lò¿í£Ù)5ì¿5¹î õ?!J_x0005__x001B_}_x0004_Àh_x0013_#`´ä? î_x001E_âö¿e©÷f)ÇÎ¿_x000C_ÏÇ³_x0017_ø?u©¶þÖë¿¿c6hîØÆø?_x0005__x0007__x001E_`ÚeXô?N9_x001B__x000C_§U_x0004_À5²&lt;)û[Ð¿üT3_x0012_ß¿Ùá2ë³8ñ?D¯93çú?¯_x000B_À¡ØØ?Å¹,:Rö?	¹æËú³¿w@`h_x001A_Ä×¿Â&lt;äF`Ð? _x0003_c÷&gt;¬×¿D¹Â2ÝÞ¿n]²Ñ_x0005_õ¿Ô_x0003__x0019__RÛ?P;ñÝÕçâ¿_x001F_÷Ýã»ñ¿¸_x0019_A&gt;ýFû?¯$_x0002_õÝÕî?f_x000D_ÇP.Pð?ÁsH)ØÞ¿_x000B__x0001__x0008__ÑUÎ¿ß_x0004__x0010__x0012_´ã?_x0010_¬¨¢cî¿ªÀà1{{æ?i_x001B_ò_x0010_{Ú?_x0006_l_x0017_äø9ú?X_x000D_Ñ@ñ¿_x0004_º/ëÏç¿Äñì ë_x0015_ç¿_x0019_']*0§Ø¿=Âñ	_x000B__x001F_rÔ?ÃÃÔ|®_x0007_Ô?§'ÇTs­õ?»tÜÃºVÿ?u1&gt;Ôñ_x0005_ë¿3+òú:ä?xKgrÈ¿ÞÅ_x0018_äÕ_x0019__x0003_@×_x0010__x001F_ÐÕ6º?)kÙvJðþ?dXº_x001D_£Vô¿MhE­vå?]xõà_x0006_Ìæ¿7Ö ´¦þâ?_x000F_÷_x0018_ªÎÊ¿ckpKá?ý_x0004_L¿îã¿±âNeõÅ?Ûù_x0008_§hî¿ØYÇuØâ?_x0001_Ê*""Öæ?=Åó/(æ?µ±_x0011_Û¼ï?*vrUVÖ?kÀó~Â_x0003_ö¿ÕZáÖê_x0017_ã¿_x0018_c~£ùWÌ¿#îQAªü¿Mogæ6ù¿Ú½¦LÕÔË?t?ª7ç_x0002_@+=ØÊ.Gô¿_x0001__x0005_Wvf&amp;ËÉÃ¿¥íc°ËVÙ¿¯­µä_x0014_ö?¥:'{rúí¿kõëakà?Óë_x0006_ü_x001A_ý¿?¡Ã_x0001_Ú?Çò_x001E__x001A_ïåö¿U¨O_x000D_ê¿Ù1 nóå?ÌGüäã¿_x0007__x000F__x001C_nûç?ÕrÆûR_x0002_ó¿_x0012_F[ã_x0011_åÔ?Ú_x001B_õ&amp;Ý¿_x001D__x0007_=_x000D__x0003_qÚ?¬é@à_x0004_®Ñ?_x0016_ÍUñ´ä¿4f¨_x001F_ñ?ØÖâpwëí¿çPV¼_x001E_í?àIMñr_x0015_Ò¿Zã µ?QàÚ)¹¿ÖiËé\®è?&gt;¿ªä.±Ô?_x0004_,§¯jê¿m§Å+.Ü?&gt;"å(Æ¡ð¿_x0008_kã_x0001_@s8_x0006_c*è?Ý_x000C_¶_x0017__x0001__x0003_ÁÐê¿X¦&lt;Ð_x0002_°Ó?Äâ8_x0005_DÍ?xðà£_x001A_éÛ¿eS÷õ?³Êã~uÏý¿s(¡_x0013__x0001_@+8}ü`ã?ßûë_x0011_Þ-ð?º×_x0006_ê_x0018_ã?Ê&lt;ÊäAá¿%_x000E_ÒS_x0008_@}{PóNÑ¿_¡À;eù¿6æ_x0019_-|Ù¿_x0003__x0014__x0018_,_x0006__x001B__x0001_@	`/Õù¶ò¿~àøIãí?Ã_x0011_¤½.ë¿õi}y²î?mb_x0012_²Q_x0018_í¿W`¿«_x001B_ë¿_x0002_¢.ð_x001E_Ïÿ?¡Ù%_x0014_ÇÑÒ¿¢èï?r×Á²Ûgó¿I_x0011_í_x001E__x001A_ÐÐ?'_x0001_G%þ²ç?½Db¶xá¿¯Â_x000C_4Å¿Èë&lt;·	ô?_x001B_R_x0013_2nÒ?_x0003__x0006__x000C_ô¼kn»¿¯xU×Ñð?d&lt;BÎmcÖ¿©.{éÌó?_x0017_p¥cò ×?*E`×ud_x0001_À0`	ðÖì?ã=X¾SYï¿£û*._x0018_^?®¿;0º-þ¿/[ç³÷ õ?_x0011_×ÉçæÚ¿xµéöb¿ò?Þ_x0014_ËCã?ÒCië²å?´_x0003_Í&amp;ô¿_x0001_tK4»m¿[ù$4ê¿_x000F_ÇA_x000F_A(í?]õ_x0013_BüG¥¿pÅIJ	CÉ?â_x0005__x0003_©Üð¿ü²^8_x000B_ã¿_²_x0008_BÞ¿©pµOBî_x0002_@¯_x0019__x001E_X;7î¿º_x0014_QTÄ_x0004_@4_x0017_§ð"ò¿,ÛnT_x000B_4_x0001_À0{Rg¿kå¿xÆÈ_x001F__x0005_½Þ¿ë_x0013_.¥_x0001__x0003_Ëëì¿_x001E__x0012_®iOç?Û·Ï^é?$±éµ_x0004_)ã?_x0002_Ù`ÐÔ}î?_x0010_ªYu«? *¥ÏÁ&lt;±¿_x001B_HÂ&gt; Ç¿[µ1Â¼´í?×@íb-û?KÁD÷iØä?K_x001A_&gt;Üi·Ð¿\mý_x000E_DM¿éÂt6å?¤i_x000C_ÊUå¿_x0008_¹ÑÏqÛó¿._x001F__x0016_,Yó¿÷Ô[ë¨ï¿¤zG÷Å_x0003_á?Tá_x0015_Ç)ú?_x000B_ÊuAEý?¿àºô&lt;Ð?§åµÉ?F_x001F_¢ÓIù?8_x0005_ÉJ_x000C__x0011_á¿)_x0010_þ_x0015_ø¿.êV_x0012_õ?ã'Äÿ_x001D_yñ¿~'C3AæÊ?æ_x0018_d_x001A_í_x0008_é¿ì(j!Öò¡?Mjvî8þ°?_x0002__x0003_ Î;'Þå?Æ§êNø_x0016_Ù¿#|_x0003_hf-¿¿Sú¯óï?N·ÿ¡Ü¿gãX}d$è?³òAÓí¿N|Dycì? q9_x0015_±ù¿K&gt;.8ó?X/Zké¿0«v_x0003_qá?¢ü®vA»?aÉpRbã¿@+jNWYí¿K¦w¿_x0002_à¿,¤uf	Êø¿z3Ðò_x0013_ë?ùºÜÈ_x0011_0ß¿_x000F_ÔiPùsù¿äü¹ê_x0018_ñ?ÐÛîþ[¿ï¿ã__x0001_c_x000F_ÒÝ?Fè_x001B__x0005_@¥º¤óÆÐ?W"!íï¿÷¤_x001D_âuòí?0!_x001E_åÕô?2¾Á_x0001_ ÿù?Ï_x001B_'L&amp;.õ?Gá´"¿æ?}_x0001_¼¶_x0002__x0004_Óó?5%ÿ(ÿÝ?ÿ\_x0005_á³Äµ¿ixh_x0003__x0010_î? °¨æîÑì¿'Àäq_x0018_ì¿\_x0002_Kî{ì?$f'_x001C_ÕÛ? óª7=1Ð?¤Ä·_x000F_Û?"º&lt;¼É,ä?ã_x0001_ ÅÖ?ÉÔ~µõ?Ëø.OFå?å_x001E__x0019_QÚ_x0018_ð?EQæÞô§?8ðàEç¿Å+æâHâß¿_x0007_6_.fÃ¿_}ØÛ¸_x001E_§¿+_x0019_×)_x001D_î¿_x0007_Èi !ô¿åzKV?`AÎl_x0012_^î¿wá$&gt;¨oî¿UL2Ï_x0005_ÿ¿}±ÇFÕö?e¨_x0012_¸ÄÅâ?Íðè.Ô®?õÃ®_x0001_á?®1_x0019__x000F_ß¯ó?IÒ¼¥~µ¿_x0001__x0002_*Ê_x0002_ñ'õ?¶kk°~[Ñ?¡çÍqñ¿ÁòÄÇâ¿ÐýûQô	õ?_x0016_{ë_x0004_3Ó?Ã?Ðá?@Ç$|_x0017_ö?l¥Óäóî¿ò_x0013_n¦â¿3R\ó_x0001_À6áÐjø~È?ÑWop¾/Û¿+ÂÛ¾Pï?ë©u_x0012_ë±?â_x0004_&amp;=íõá¿¥B³Ù?9ßá¿Òæ¿ªÂ±ZZí?^tä»_x000E_2Ò¿%Ce{ÝÜá¿æ"Ê¬ô?ÕWæâòóà¿^»·Þ{*ð?íRBl_x0005_¨ø?$.9_x000C_ò?_x001A_1F«1Ì?ñ+Øà¤ÜÖ?ßvÝ.ä¿WâÇ	õ9Ô?§ßÌ,A_x0001_@fÃs_x0003__x0005_IWâ?®vH_x001E__x000E_ä¿«$¸b_x000B_ö?¸_x0006_mæ­ý¿{i¦E_x000C_3ì?«Úº2QÙï¿_x0015_ò%B_x001C_¶¿·Ú_x0006_À_x000E_Ü¿_x001D_ÊíIÇ?äº_x001D_gY¿½_x001C_ã»ùhè¿_x0005_`7h£Á¿Á´{À_x0003_è¿?Î_x0005__x0011_Âî?È_x0004_Þ¶_x0015__x000C_ñ¿²ÌòÝ¿,OhÇùPÍ?DöÎ_x0005_ä¿_x0005_}4Ô0£î?Ý	CÐÉeè?_x001C__x000D_Å_x0003_§0æ¿ò¥wÂË¿s_x001A__x0004__x0018__x0005_8ì?ÜU{:°Y_x0003_@A»ý+Âîå¿&gt;íÑÄ_x0001_À»É_x0008_±_x001E_ñ¿*0*¢_x0002_Àþ.þò¿YÐfk=(ÿ¿©	¨è¿ð:å&amp;vPæ¿_x0002__x0005_Ø±_x0011_EIø¿µ=¥_x0004_\î?{	Îgø?ûÚ[_x0005_QÖ?¸&lt;"¡¶Û?t¬_x0001_º_x0010__x0008_ñ?N?_x0007_P_x000F_Þ¿_x000B_	Ò)zwï?y7m/yÔ¿Ü_x001E_t7Ùß¿ÃYì¦¶÷?ÚË_x000D_ÂÈß¿?^_x0014_Ñ¨ü¿_x0010_]íçC¡å¿s_x0003_ÕXð?©=:bÏ?²0ý_qå?(7_x0011_Ô&gt;°Ø¿Ñ=ð[IÆ¿_x000B_¾Ð[_x000F_Ë?$R3_x0014_£S¿ô®æ_x0001_Æå¿|½_x001C_ñ¾3ø¿ ëw_x0003_ú_x0019_á¿_x0011_W_x0010_¾ö¿XÚ©'_x000F_ã¿ãÆÄ_x000B_¤Å?k¦YUóZÕ¿L[ªYúÛù¿}ÎQ=àLæ?Ð|½|¢_x0018_Ð?¼D6Ý_x0001__x0003__x0008_(ö¿_x0018_Ø_x0004_,/ã?j/ó9àô¿w÷Ä8_x0004_ÀÍ_x001B_OÈ_x0015_é?"_x001B_­V×á¿	_x001B_¬êÒÈ?F&lt;8Áá¿3¬j·u{¿_x0007__x000F_Ý2é§÷¿å§ïÿ_x0004_@kQú/ôø³?YnÏNdé?¹ïêmp±?&lt;_x000B_w¸û¡è?@}ËÍ^Ìî¿èGWt¹äÓ¿Þ	ãÉ©eù?l6­ÂÒ¿¥S_x000E_à_x001D_ñ¿_x0006_Î¡Õoá¿a£)z_x0018_ò¿â_x0002__x0007_À'[Ñ¿~Iç£_x000D_Úú¿Ýt0w;Æ?½²ÁM_x000C_áµ?¸Í"ÿ_x001E_Õ?ñ__x0004_Ï?£Ó¿_x0004__x0006_·Ä(Òç?A_x0012_GÏ_x0011_Ù÷¿Kk_x001D_²»¨?_x0004_Ä_x0013_y'Û¿_x0003__x0004_ø_x001B_îtûmÉ?_x0016_¥;-g_x001E_ð¿#Lvü?3ÓèOñò?ãÏ¾qy`à?_x0001__x0012_ H_x000C_õ?ë_x0008_qÝ[Ø¿UàËW_x0002_À-Ëb×¬õ¿rîe³²ñ¿î_x001F_`{7_x001C_ß¿.÷_x0004_÷cú?¡Ê_x0017_P+ií?³_x0005_êßs^É¿_x0011_bçÊQ¥ð?Qµ_x0008_á¦î¿¤_x000C_d½rà?w_x0003_¡üã?Ý_x0006_æÉÒ¿I-£kÖÏà¿A$¡Àð¦¿uÅ(=¨ÆÏ¿ñ,½ïjþà¿_x0001_T»Þ+è¿2'¾_x0008_èÅ¿ÏlaÆ£mô?õØÁÝTRÕ¿}Ó-¾Hå?T÷Þ_x0018_Çã?X_x0008_Ë´åÝù?ïã_x0004_â¾_x0008_ÿ¿¥f´¯_x0001__x0003_lúé?8+ÂkÕ×?KmU£ÊÆ¿QÐrWæô?ÞJ§Õw¿?8_x0019_ï³ºR×?XÉhÑÞÐ¿7×AO®ù?Ú¢øÚö?ä_x0015__x0014_çví?õ¤DY_x0012_è?v»äDíï?Ì´qÔ_x0014_oõ?¾v«Ùpsæ¿w_x0003_U_x0007_ê?_x0018_®¶Q]é¿­.vÍó_x0011_É?µ&gt;M¢ê*å?ÕjÖ«5±?÷õ×´Ímß?ºá!Â_x0011_Qà¿_x001A__x000E_ãNíø?_x0001_Vý_x0008_CÎ²?&gt;gª_x0005_ð¿#Ð]ÿlð¿2"ÝÑ¯®¿XÅ_x0001_ËÎ§Û?´pí³_x001B_¢¿r_x0015_ÃYÙ?_x0013_Þ_x0010_E_x0002_Àº¨_x000C__x0019_	ãç?Ñ_x0010__x000E_df±¿</t>
  </si>
  <si>
    <t>2960777966e7ede5ddf3a4274a6fc129_x0007__x0008_}_x0017_ÿk÷_x001D_ä¿¦à_x0013_!¯Qþ¿_x0010_å÷õÒ¿ì¿À!ÙFIê¿ÜÛmÿûä?È3w_x001E__x0010__x0003_À¼¼^_x0004_²ë¿¬ê¿^¿L½?_6^½H_x0007_@z.¢ö?Mf,ôìî?+Yú_x0016_Á?&gt;_x0005_Æ»_x0006_c¯?e_x0008_â_x0005_Òuà?÷Å©¹,ö¿[éÕécHÜ¿jë]¼_x0002_	ü?þ_x0016_×@ßçà?¦´¦1ã?_x0002_WXPïö¿ÆB*_x0007_ÕmÚ?åtçàð¥¿Á­ô^ý®Ë¿.¢+Ñâ¿_x001A__x001F_0{Û?Å¨_x0015_Êèæ_x0001_ÀO®]_x000E_¥TØ?*$¡_x001A_ÝXì¿ëL¸ß_x000C_ÿ¿1,%tÀýé¿ÝÇÙí´·ê¿nB_x0012__x0006__x0007_ñÎ?Ú·'Ïx_x0003_õ?h½¬1_x0004_ê?~7¤Häï_x0002_À×6A@_x000B_î?_x001C_\¯º,¶ø?Q'_x0006_æ_x000C_÷?_x0008_Á?åøï¿s|.fQ_x001A_ú?ëÎz´ö¯_x0006_@`Ë`ç-÷?Éü'Íµ ã¿/_x0004_\Jü¿.¸Ç¬_x0014_ÊÓ?àö_x0008_-p/å¿+&amp;þR¢û?æ_x0007_Pì%&lt;¿´¹Í:=_x001F_ó¿ËøÒ£¦TÇ?Æ¨gD0í¿.Y=»6üÖ?_x0003_/«C¡¿_x0019_x[%Â?ôrG_x0006_Õ_x0002_@_x0013_êQ¿ø6ò¿`M_x001F_åD7ê¿_x0016__x0002_Ì÷mï?_x0008_BzßÃ°ò?ÍÆÎ\²_x0008_Ë?n¤3Ú#då¿ðt]ku_x0001_@ÀZ_x0005_ú-_x001B_õ?_x0001__x0008_Iëµ_x0014_Éh×?ËsOõ_x0011_Òæ¿ÂÇ_x000D_Y_x001A_¸¿?ÝÕ£Õî¿_x0019_?´_x0008_TÈ¿lçÉ_x0002_Õ?¢`i#è¿_x001E_ë_x0015_©_x0003_ðõ¿_x001B_¶:YÄ?øéq²¿ä¿v5¸Åó¿_x001D__x000D_Z Má?ÏJË¡_x000D_ñÄ?_x0014_OÕSA'®¿\Ø_x0014_øzäâ¿¸o_x0004_ãc&lt;Ó¿_x0001__x0007_¸_x0007_+ë?5p5Ä÷ï?¶WRÂó¿¥÷z¨&amp;Aì¿m!-$	%À¿Ã_x001A_òzà¿1ë÷_x0002__x000B_;ð¿Ü_x0012_ÛTîøÂ¿n,o_x0004_Þ¿$ù_x0011_åPÌ¿ÀÛ­±TBô?g&lt;üèî_x0006_Æ¿l"_x0005_q#Û?öðZXôµÇ¿W¿ØÓÈ¾é?Á¾Y_x0002__x0003__x000B__x0012__x000B_Àkú+Îñ¿_x0016_°qÄ|ç¿h$:	#¿_x001B_öSIÏº?c®{_L?à¿@x¡Á_x0007_Ù?H²¶qà9æ?å×Å&lt;?_x0018_õ?_x0017_´Ë_ýï¿Ò7_x0014_X¥#ß¿Ö~8±ë*ß?;¼ÈåÓ'æ¿_x0015__x0011_·Ö	þô?¿Z_x0013_æÔ	ñ?×ê_x001B_¹{¥?)È÷ýÆ_x0007_ó?_x0016_Ä_x0016__x000C_ê?^:°mÅmÓ¿_x0005_9Û _x001B_Ñ?ysÚ0%ò¿£_x0001_q}oÿÑ¿÷NFêo;ñ¿&gt;û_x0008_Ñä?­[!¢Ïxó¿6ºò½_x0002_Û¿_x0016__x000C_oØÙ?-(¥å¸é¿_x0004_qË_x0015_öêå?ÀA4É_x001D_ Á?_x0008_:_x000E_Þó_x0007_ý¿¸5Á_x0007_@&lt;=rù@_x0002_N_x001F_ö¿¿aä.ëÜ¿_x0001_Z&lt;&lt;_x0002_Z&lt;&lt;_x0003_Z&lt;&lt;_x0004_Z&lt;&lt;_x0005_Z&lt;&lt;_x0006_Z&lt;&lt;_x0007_Z&lt;&lt;_x0008_Z&lt;&lt;	Z&lt;&lt;=Z&lt;&lt;_x000B_Z&lt;&lt;_x000C_Z&lt;&lt;_x000D_Z&lt;&lt;_x000E_Z&lt;&lt;_x000F_Z&lt;&lt;_x0010_Z&lt;&lt;_x0011_Z&lt;&lt;_x0012_Z&lt;&lt;_x0013_Z&lt;&lt;_x0014_Z&lt;&lt;_x0015_Z&lt;&lt;_x0016_Z&lt;&lt;_x0017_Z&lt;&lt;_x0018_Z&lt;&lt;_x0019_Z&lt;&lt;_x001A_Z&lt;&lt;_x001B_Z&lt;&lt;_x001C_Z&lt;&lt;_x001D_Z&lt;&lt;_x001E_Z&lt;&lt;_x001F_Z&lt;&lt; Z&lt;&lt;!Z&lt;&lt;"Z&lt;&lt;#Z&lt;&lt;$Z&lt;&lt;%Z&lt;&lt;&amp;Z&lt;&lt;'Z&lt;&lt;(Z&lt;&lt;)Z&lt;&lt;*Z&lt;&lt;+Z&lt;&lt;,Z&lt;&lt;-Z&lt;&lt;.Z&lt;&lt;/Z&lt;&lt;0Z&lt;&lt;1Z&lt;&lt;2Z&lt;&lt;3Z&lt;&lt;4Z&lt;&lt;5Z&lt;&lt;6Z&lt;&lt;7Z&lt;&lt;8Z&lt;&lt;9Z&lt;&lt;:Z&lt;&lt;;Z&lt;&lt;_x0001__x0002_&lt;Z_x0001__x0001_=Z_x0001__x0001_&gt;Z_x0001__x0001_?Z_x0001__x0001_@Z_x0001__x0001_AZ_x0001__x0001_BZ_x0001__x0001_CZ_x0001__x0001_DZ_x0001__x0001_EZ_x0001__x0001_FZ_x0001__x0001_GZ_x0001__x0001_HZ_x0001__x0001_IZ_x0001__x0001_JZ_x0001__x0001_KZ_x0001__x0001_LZ_x0001__x0001_MZ_x0001__x0001_NZ_x0001__x0001_OZ_x0001__x0001_PZ_x0001__x0001_QZ_x0001__x0001_RZ_x0001__x0001_SZ_x0001__x0001_TZ_x0001__x0001_UZ_x0001__x0001_VZ_x0001__x0001_WZ_x0001__x0001_XZ_x0001__x0001_YZ_x0001__x0001_ZZ_x0001__x0001_[Z_x0001__x0001_\Z_x0001__x0001_]Z_x0001__x0001_^Z_x0001__x0001__Z_x0001__x0001_`Z_x0001__x0001_aZ_x0001__x0001_bZ_x0001__x0001_cZ_x0001__x0001_dZ_x0001__x0001_eZ_x0001__x0001_fZ_x0001__x0001_gZ_x0001__x0001_hZ_x0001__x0001_iZ_x0001__x0001_jZ_x0001__x0001_kZ_x0001__x0001_lZ_x0001__x0001_mZ_x0001__x0001_nZ_x0001__x0001_oZ_x0001__x0001_pZ_x0001__x0001_rZ_x0001__x0001_ýÿÿÿsZ_x0001__x0001_tZ_x0001__x0001_uZ_x0001__x0001_vZ_x0001__x0001_wZ_x0001__x0001_xZ_x0001__x0001_yZ_x0001__x0001_zZ_x0001__x0001__x0008_	{Z_x0008__x0008_|Z_x0008__x0008_}Z_x0008__x0008_~Z_x0008__x0008_Z_x0008__x0008_Z_x0008__x0008_ø­3ê?ÐJt_x001B_åÙ_x0002_@e_x0006_8ß Íâ¿_x001B_â©é8¹Ô¿M¿DzÀ¿¢U]²Û¿Á¾´ºdù¿Io3Òé©å??_x0001_ïq_x0003__x0014_Ó¿BªSrxEú¿?EKÃÚ_x0004__x0001_@x+Z__x0002_×¿³#_x000F_â8Ú¿~_x000F_Öôió¿_x0014_ ÕWÙâ?}ª_x0011_oqnæ¿ÃS@iqë¿°Yó_x0005_fñ¯?Ñ&amp;;T5í¿ÔÿÜKØ¿ÏMàâÄ?xëÌ§à_x0016_m?_x0007_D_x000C_ø¿ý/#ÙUÜ?9½n?Ô_x0012_ñ¿Il_x001F_*²$Ö¿O]_x0011_áú?iù«ñmô¿ºB³î_x0003__x0008_®Iá¿5­Ð_x0006_w_x001E_Í?w¦ÎØ´Æõ¿¾¾.`£5é?yúÜéÉ´¿[_x0012_¨rèaè¿³ÑèÀÖ?÷_x0003__x0002_eí¥_x0004_À__x001F_$¶ÝXÄ?7ëËÓcò¿_x0006_Ñn&gt;ñuð?Pl&amp;bøÜ?_x0003_Û£8O7â¿_x0006__x0004__x001F_Jù?¶@n_x0004_æ?½ý®¼`ã¿ÂúKUº_x0010_õ¿ñW@xJ_x0019__x0002_ÀÁNËÄ¿?ç?gÎ'_x000B_G¼ì?Ô±ð	,é?|U_x000E_BÌå¿*Äó?ò_x0003_À_x0002_{_x0007__x0014_çÄî?_x0014_VÏÛÕ¿£·_x0005_\ié¿wrUêªè?_x0001_&amp;aZ°3£¿*S¨xó?_x0017_Dnsh¡á¿yjµGqìÝ¿p_x0015_»Î_x001A_¥ú?_x0001__x0003_{T_x0018_ØÍ_x0005_@iwY&lt;Uâó?+qWÍBoÀ?dvO·¥_x0001_Ào_x0012_¡Êp÷¿Ì(IØÃ?_x0008__x0014__x0015_îêì¿_x0015_CÐIJü¿IçÞ°_x0002_Aú¿ËS«j(}Í¿Åý(1Ä??º|ºôs¿×¨T_x000B_§°å?wÂ_x000E_G_x000B_È¿M{)«í¥â?_x001F_x[RZòÖ¿\_x0015_öÌä¿(óÊ²©~ò¿xÐñÒñÕæ¿_x0008__x0016_8U÷Oç¿ìDtù;ç¿_x001B_aÇ;_x000E__x0001_ÀìB4w½M÷?¡ñ·C£ÈÑ?_x000C_i¹ö¿ÆÎ_x0019_ÈðÙÛ¿ÙÉ\c_x0015_Z?«\JÉ_x0015_ùõ¿lÐ_x000B_q_x0017_:ð¿©ñjk_x0003_ìè?_x000E_x²KöÊ¿môÔí_x0001__x0002_Êoá¿_x000B_eâÀKã¿|KÛ;ªeõ¿ÁDÕ¸ë?Ãµ|Nö¢í¿ÆÁÁºf_x0019_¶¿yVÅÕ_x001D_æ?lEãò=ÿ¿ozE_x001D_¹ô?zEÔA_x001B_é?6Tq_x000C_¤²ø?Ð_x000B__x001F_Cj?_x001A_yùûßþÕ?ÍÁ9TS1ï?U£xñÄê¿_x0003_gà"ÿ?k¾Ê·ì?î¿aª«¢báË? fÇwGÎ¿Q$R)ò¿C¥Ñ×_x0004__x0017_Ü?!_x000C_mÎ_x0005_\ñ¿	ùÕ_x001F_kü¿Ûhü_x0019_`Vµ?{+å?·íÁåÓú?kÿÙ_x001F_QØ¿^Å_x000C__x000F_&amp;Ä¿_x0017_­§&lt;0ò¿_x0010_Ø^£¾ÿ÷¿D3KqÅ÷?ÕfÅ©Ló?_x0002__x0003_ É¸k_x000D_øá?_x001A_½¼&gt;Qß?«ûiºê¿}_x001F__x0008_ðËDû?&lt;h_x000B_p«ä¿_x0006_^ª¢¬Á?ºñ´_x0012_èï?B_x000E_cM1l×¿~l.hùÙ¿0_x0011_ftý_x0002_ÀÝÝªf_x0004_û¿Ù_x0004_H_x000B_.ý¿_x000B_n¹¬#ò¿Vé_x001B_=_x001A__x0002_ñ?a%ðû_x0019_õ¿_x0008__x0012__x0010_B_x000C_ß? Gß=ý?c£¥¶Ò¿_x000C_þd&gt;_x0002_À_x001E_rû¿jNá_x000C__x0018_òó¿¯_x0008_ÇM.Mí¿kß%)ÆMí?½Þ&amp;Ã­_x000C_@i_x0001_Á#ö?±ËØî_x0001_ê¿_x000D_uêÉ_x0011_ÅÖ¿XöÆØy¿È»²á?ªÓ#_x001C__x0019_ø¿éèU1ÕÜâ¿/ñ÷O_x0004__x0005_¥Dø¿Ì"Ã÷_x0005_ö¿ANõ³û¾É?þ_x0013_ï©_x0018_ä¿¹.^_x000D_Ð?Ù}_x001C_ÁðÖ¿·§Ïµ~Ò®¿9·Éæñ¿ÑL%jh|?H_x0013_\`ÕP¿_x000D__x0011_HÒtå?³1G&lt;.(ÿ?ðm°Ñ¿ÔsñÜ_x000F_+ô?À1`ÁZÔ?D'«_x001A_òË¿H_x001D_¡_x001A_¯¸æ¿ú:_x0004_zzá?H±p»ü_x001F_ó¿Ê­}_x001F_yaô¿Ñ_x0004_ñç®eè?WÁO\RkÙ¿_x0002_LIó¿é_x0012_­_x0019_«ù?j_x001C_a®lx_x0001_@}¯$V#éÒ?_x0003_C2i«?dý9Öû.ù¿~^ãvùÇ¿-¨ëa_x001A_¹¿!_x0003_û­§ÂÒ¿ßD:»³mÃ?_x0002__x0005_½¼ö_x0008_ö?ßûÉïSæ¤¿a$_ÉFç?_x0002_5´_x0007__x000C_õ?Ù_x000D_Èu×û¿ÿ´s,¯_x0014_Ê?ÍÈ3Èð?¢¿ßíç?ä@_x0008_\ò¿P,_x0017_=y#ç¿ QZ_x0015_ù?_x0003_,Y~Ö?Ü_x0010_«L}¤è¿,Ãæ?©·º÷Ðþµ?_x0018_I®©Uò¿m ò?_x0001_ÀU_x000E_ãÈ_x0004_Âð?@Ãêeì¿-ØA_x0012_l#ß¿ÞwüÐÁ_x0003_Àè8Y¼¹_x0001_Àß_x0007_ïÀMä¿&amp;þklÙ¿gj_x0013_Ý¨Jå¿=Å_x0008_B_x000F_±Ã¿gêxqUÂ?ð»Q_x001E_*ô¿ç)+Fµ_x001B_ä?|_x0011_æ_x0011_x_x0002_@ ¡_x0003__x000C_ê¿×cÝH_x0001__x0003__x001E_ÖÑ¿¾é$_x000B_Øö?Ä2£C_x0004_ñþ¿_x000E_(4¥xí?ø¶§þ |Ï?ÔÃÃ]_x0011_m÷?×_é_x0005__x000B_Ô?4ºÓô_x000D_¿eÑ-êÜÓ¿ð«ñnù??)jbW ò¿ÈË¯Ö$\Á?ùÓ_x0014_×\O_x0002_@NÄD#¼¿*R#×¿¼ÌwY5_x0008_é?õ/aX*ÑÂ¿¾7õü¢ë¿ï8À·*[¨?êR_x0013_öRü½¿ç×´6r¨è?ö_x000F_r_x0006__x001F_é¿_x0004_îmG_x0007_kÛ?_x0012__x0008_M(_x000F_;ã¿P&lt;Út_x0002_oÕ?m_x0015_6Þý¿±í_x0012_N¨¿7¨m«1ê?/`·_x000B_&gt;á?o$±¥~Fç¿w_x0004__x0014_Âä_x0002_@³"AÅøÓ?_x0004__x0007_Ç$í_x0006_Ù?2)äZ×¿*_x000D_] ZÏ?üç_x0017_rÈâ¿x'ü÷óì?2Ñì²àHÞ¿&lt;:ù¼w_x001F_à?Bpgs	ñð?7_x000B_è!?²å¿hÓ_x000C_Þ2ñ¿HOQ±_x0010_¾?ÑÊ{Û?ìrûT_x0011_ä?¾=_x0003__x0007_èó¿Ý+$VÙEù?~FxÅg5é¿à_x0004_ûñ_x0012_&lt;ù?á¨N_x0004_é_x0002_Àix{]_x0013_Ná¿dÇØCvü?Øð_x0003_¾_x0001_øé¿êÃ_x0005__x0005_º)x?lEë_x0005__x000F_æ¿_x000C_8]Oß"_x0002_À_x001C_u¶·_x0014__x000E_ñ¿nú.v¸ë¿1¤eüô?ö_x000D_Ë_x0014_tç¿°_x0004_Ìbeì¿áð'	_x0002_î?¥æ_x0005_ÄÇ_x000C_û¿É_x0012_R½_x0002__x0003_üVÂ¿_x0002_PZ^å?qIE7¾ï¿_x000C_î_x000B_?ä¿~|ã(Ê|ì¿?L&gt;ëé?k,=_x0015_:ø¿)_x000F_QÈ Å?à_x0014_¾e_x0002_Â¿_x000B_ièµòû¿_x0015_uó}ø?´&gt;öKÒ0ì¿$ão_x0014_#ò_x0001_@ô`Æ&gt;@Ò?~àfW$þ¿I_x0015_d_x0014_|Çó¿µÐ4~*é¿5øøt]Û¿ ðNå¿ò¿¬ªÑëÐôö¿AåjXí¿»}®D+_x0015_î?#%_x001D_k=ù¿¶µ£_x001A_ØVé¿¾#4·Vî?Âdd_x0001__x000D_©?Qÿ_x0004_nÊLý?s(3Å0å¿ Þº¾^Â¿_x000E_f_x0011_Àê?A§ï[Ð_x001D_ì?¨om«¨õù?_x0002_	_x0004_yY_x0019_Èã?C/N.oí¿Ï_x000C__x0004_+æ?ó_x0001_¢ì¥Vû¿=oKö_x0007_á¿íï¤j,(ä¿ï_x0008_Øe°Ìù¿/³ÂÑÐê¿!Yû__x000F_vò?AåAþ¿m_x0002_¹ï?í_x0005_Â]È_x000D_Ó?·'_x0010_·±_x0019_Ï¿X99	Ú¿¥JVJí©_x0001_@£¯ÿ_x0006__x0014_Eê¿ÁæpVà_x0018_Ì?ã{V#ï¿º_x0008_@Êþ£ð?ïMÔ~Û6ö¿b_x0008_ü\Å?¨¬xÄã_x0004_Ý?õð3#?7ñ¿ë_x0015_}v_x000B__x0002_@_x0017_=_x0003_,dô?&amp;_x001D_.]\o·¿Ý¦­lð?«VcßtØ¿{JLÌ@í?_x0006_¸_x0011_ÎÍÞ?û_x0001_|Aí¿ô(µ_x0004__x0006_6_x0002_Ù¿ÀlÓ¸ÜÚ¿9|ðê­?l¢¿ÄE3ë?-ÕÆß_x001B_ç¿._x001A_µåÖæ¿BÕ_x0003_Ï G÷?zîZy1V÷¿éAõj}?_x0005__x0005_àm9_x0018_ü?Àhk±ë`ý?_x0013__x0015_)_x0017_ëÁç¿_x0019_ê¾_x0001_@¨-­_x001F__x000B_òÌ?Fíï-3à?úv_x000E_uî(Ø?Ô!_x001D_ ÜÒ¿þ¶¢üÏ­ç?ðç¸fôó?å"ïÃ¥yÃ?u{×÷]ìí?E+Ö)_x0012_µé¿ÌÅ_x0017_9_É¿1ù³ü_x0018_Àï¿£Â_x001F_ïüIö¿7w±5_x001C_lï?_x000B_ðü6Ï÷×¿Uc_x0004_÷_x0016_ã¿ò9Ñ×_x0008__x0010_è?¼ÜçÖû£Û¿_x0004__x000E_Óã4Û?f_x0019__×_x0019_ñ¿_x0003__x0008_{_x001F__x0017__x000F__x0019_lõ?î×_x000C_È@ö¿0L_x0001_Þ'ûõ?_x0007_ÖªÁJÔ?	_x0004_9a¿ö¿|_x0005_cÓ¡Þ?_x001A_ÿLà_x0004_G_x0001_ÀYF¡5£Ç¿QLd÷Fã¿Á_x0016_Üi_x0015_Á¿,õ0_x001A_çô?	ÂÈî?_x0003_½t[_x000B_í¿_x0019__x0002_Mø¿ù_x0018_RR÷?IÎ)%Bô?_x0018_¡hÚ{ó?ûl._x0016_Üæñ¿_x000D_¨ê`¹Ü¿_x000C_éD9$2Ë?*kÈ_x0007__x001D_Àí¿vþ¯oå?&lt;3_x001A_~R­º?¶4Ð'Õè¿X8Ûÿ/;ñ?_x001D_~ühßè¿Çv¶ý«ßë¿Ã_x001C_º(_x0004__x0006_í?_x0002_ÙÆ[KÂß¿wB¬ÝÞ?_x0013_Ä_x0017_¿_x0003_6Ö¿_x0005_íîõ_x0005__x0006_öèð?Éåú¶ù?é(L.st²¿ó&amp;iU_x0001_â?JsQ+OÁ¿ÊG7ú_x0012_ª¤¿.àzó è¿_x0007_*_x0010_ÞHÀâ?¾Ð²8Nà?o_x0012_|Ì0ÅÞ¿Á2:_x0010_l¥_x0003_ÀºÞ_x0007_íÊð¿X¦Ô;ß¾è?ë@púé?çO|&gt;0@ý?« ,!á·¿Ä,²¬å¿&amp;R8#Â_x0016_ó?¾Ý_äkÝ?R(¯'áû¿Êòv·ðÿÀ?àb"rAÈ?X_x0001_kyæ¿0ã&gt;Ó¾¿K¡)Ü{ð÷¿6Üz_x0004_ÒÅ¿@¾áà¿ß'[\_x001F_æÔ¿=÷¾4OGý¿øÆEq_µ¿_x001A_«0}Ç_x0002_Ä?WÊùV%µä¿_x0004__x0005_ßöôÀ,¼½?-ª_x0002_á?_x0015_àMÙôzú?2¿t@sô?=/.~àõ?¸'í»Âßª?c­M_x0019_ä§¿H¶Ðáñ?U _x001F_+:Ú¿U_x0013__x001E_DWÑ¿dö_x000B_é_x0003_ü?ÿ_x000B_TyW(ì?_x0012_Q_x001B__x000E_Ù?é¿ýÌõã¿h``Âòâ¿ïU_x001A__x001F_*Iê?Þ_x0014_']#uä?_x0018_lFÁì¿_x000E_Ë5wï¿zd¿_x0001_áÌ?âÃ³÷Ç*Ï¿ëg:²Àë¿R{_x0018__x001E_UqÛ¿ïRwØ_x001E_ç?aÑßºâ¿ÆÈÒâOÛ¿+_x000C_A¶&lt;Ù?*Pè??_x0019_ç?¡i_x001E_·8Ò?_x0006_÷dµÖì¿ª#þÁè¢?ÖrLK_x0001__x0002_ïÑ_x0003_@G_x0008_½Ì?Õò¿¾o6Í¿_x0008_ÝC©Ô¿ÓÝc_x0014_ßÎ?Å_x0016_ÊjÔ¿±BdÚ¾Ò?_x0015_zª^:õÛ?¾¦ÿtW¡ñ?_x000C_¬Náã?úP_ª·é?ee£öôQù?&gt;Fìh·jí¿(d_x000F_ß¹_Ô?_x0011__x0010_ßÖÚü?úI_x0007_£Ï¿r¿¤z_x0015_z?ë¿(_x001D_Ðíâ¿cVAÜ_x0018_í¿5I=î½öÑ?V®y-Ëù?ÿT_x001F_yXÚ¿_x0011_Zìö?à?_x001E_^_x0004_w±Mâ¿X9WÿWø?_x0011_F¹ß_x0016_Ö?ûÀ-_x001F_ð¿eÑ²_x001C_$_x000D__x0001_ÀKi¿î³Òì¿êìºµ[yà?§7ª_x000B_¼Ð?5°ý¢³LÓ¿_x0001__x0002_ÈÜ_x0015_K`ð¿,¹&lt; ,n?Þ-ý=Åï¿¿g;Vûj°¿®£ÜxäÜì?wÉ]îtNµ¿µ©ÓnÖ¿dÌÍîÏ ð¿À¾Mµugø?Ï;(_x000B_eLõ?Ç_x001E_£18ó¿_x001D_Ý_x0001_û×ªö?%¡_x001E_ùëØ?A|b¢=-³?¦:_x0008_{/ü¿O®\Û)è?	ÓmÍÉêÌ¿'=Æ¢ÖÝ¿LÍ v_x000F_ù?öõë¨¼*Æ¿1åû3æ?Ï`ÂjõÄÙ?í_x0010__ïö¿ÏÐHÃ/Ùô¿ü_x0007_¥pO_x0014_Ú?«_x000B__x0015_.Næ?_x001D__x0016_Ê_x000F__x0008_öÂ?_x000C_£è=á¿nÖj:´_x0018_Æ?Þ;_x0018_¥Çþ¿_x000E_³î$«ß?Tî_x0002__x0003_¥ à¿²*Uô-¢¿ªõâïeñ?_x001C_A#gk+÷?û8Iÿ/í¿z_x0019_RÊ2ÇÜ¿kò6Ï_x0006_@WT¡¾([ë¿W¢_x0012_Ç¾ï?é'Ç_x001C_w×¿Ú6qÙáO_x0001_@­z_x001B_Zl\ý¿cL_x0019_{Ü?_x001E_­_x0011_Â_x0003_ù¿í;Fx_x000D_Þ?©_x001F_wô¿ÐqT.«Ð?±ÆÁ^â±?_x000C_tQã¡0ã¿r¿_x0004_ú,½?Nø6èWÞí¿}_x0004_¬¶fØâ¿_x0007_²ã:Ç¿¿=É5_x0012_Ö?[è1ðBÔð?QØ_x001C_²¿{t_x001F__x000B_ø¿_x0006__x000D_Íg·«¿é³¯äò?z7ÂR¿þtEZ_x001D_§¿ÃË"8%äá?_x0001__x0002__x001F_có?á?c_x0002_o¯+Ô?!ïÛpªÖ?ÇUOM_x001A__x0019_±¿$AST_x001A_½¿S0jø²mæ?CÞ_x0001_ÓMÃ?âJÛqÓ%î?#Ã=ãÊè?Iß¼ßÒø?ÄT´Ë_x0019_KÞ¿_x001A_À¤É7_x0013_Ã¿_x0017_:à¤®à?.fÎdâüÙ?UP_x001F_Cæ¿ß}oGÃØ?ÙlªéxVí¿ë_x000B_ç_x0011_¤{è?®B9Aà·ó?ÈäpÑkç¿¾RMð¿ô¹4¥ÊÉ?'æ.ü_x001E__x0001_@µ"Ý³VÑ?_x0010_1ßË¢_x001D_ ?S¢7@¸?ÏqjkÄ?(¤îBòß?px¸;¿¿_x0006_qV&gt;i_x001F_ì¿_x000E_°ÝBÝ?ºyýt_x0001__x0002__x0003_:ü¿ïK¥_x001C_&amp;È?IÉ§'|Wæ¿_x000F_9[e_x0011_Ø¿ä_x0002_(`¢Þ¿eîßÈ_x0019_å¿´_x001F_`a°Ð¿_x0018_í*OÇOæ?¡ â_x0013_ FÎ?äöß×¼sò¿kÉrý?@ÓÞäfã¿O*F)_x000C_j_x0005_Àí99&amp;wâ¿ÿjWøw=ô?_x0014_õâì¸Pè?ò2ÊøÒ_x0004_ù¿¦©Æ_x0002_·Çë¿&lt;bôÞ¡ã?»½Ö3G_x0003_Ï?R÷},øû~?}Ò`_x0008_]_x0006_ð¿ö_x0006_c.×Ïô?B÷Íúu|¾¿ñP_x0008_nFxã¿Ä_~5àöÕ¿¨\_x0010_.Yá?_x0012_#úFáYà¿ý?Â}èÂ¿15Ú&amp;î?AP_x0012_§ÿ¿	ÝA²_x0001_¿_x0002__x0004_Eµ#¤yÈ?öíD}Ñ©Ï¿_x000C_ÌNAõòà?om¡ô_x0005_Hê¿/bkå_x001C__á¿X_x001F_/Ã.Ïæ¿=ØTf2Û?_x0019_R×ú·ðÉ¿¥_x0018_­_x0003_Àê¿l«º!kþ²¿µjåt0¹¿ñ*ëçè¿_x0014_ãË0»uå¿æþ¹?û¿aø&gt;ã]¨´¿±ìJ]_x0019_ãå¿À¯TÚq_x0017_¿Øì)iñëò?â¯_x0003_iÿØ¿Ã"Vê²_x0016_«?êû¾_x001F_©câ?l_x0010_µsN_x001F_Ú?ÏÔ5-ÐÖ?Ñ_x001D_s¹ÏÐ¿¸}JL\?p`*§Dìð?Ã_x0011_é.Ù?^_x0018_1}_x000B_d×?1u_x001A_7aß?`T+_x0015_ãó¿1_x0003_©_x0001_UûÙ¿d¼Ð_x0001__x0002_Ë¾Ó?h_x0014_¢ª_x0004_®¿ÚÓ£^®ð?Qê_x0003_¡_x0016_bø¿¼íî`Ekû¿¢^Í_x0006_é¿åàòöèÿÖ¿w_x000E_î°ù^î?w_x0004__x0003__x0015_1ð¿2â4jå¿®-ÊÁö_x001B_ô?t"¯ÎÚ&lt;Ð¿T$¼*"é¿pN+'¡ú?_x0012_yV=©µå?¯ñl8{$è?dØ_x0003_ó_x000D_4ø¿Ôd&lt;±Ýüå¿ó|~ÜÄ?~ÇÞµº÷¿Æ¥I_x000C__x0019_þï¿"_x0018_&amp;_x001F_æÄ÷?=µe*ð?.H¼õd×à?¨q{®Lì¿¾þºv!ï?Um^_x0010_:ó¿:_x0008__x001A_"¦é?ç±v_x0019__x0019_ú?ÛO_x0013_iöË¿Ó_x0017__x001D_M?_x0002_ö?Z9v8ÆÓ¿_x0001__x0002_,æ+^Çªò?»&lt;õ_x0019__x0008_Þ?B_x001A_%xÊä¿·zù+Ôò?ü¤Ð_x0005_ñ¿yúZY5ã?J¢ÞA"cÝ¿å|6$ê/à¿ªs~&amp;kÐ?c6ÕChé¿BE_x0010_L¼g¿&gt;&lt;*'_x001F_ä¿@2FÑð_x0005_Ø¿¥4©&gt;é?~WOÏ·íø?_x0019_H+µØ&gt;ö¿2_x0011_.kSÙ?ú×øWØRÉ?ï%_x000D_"-î?6Áf¨È¿_x0003_T¯¦ã?2_x0016_ÑÞÓÂ?Rðí÷o_x0001_÷¿_x0015_&amp;ÐV_x000F_Õ¿_x001B__x0018_b~_x0017_Åò?	d_x0019_L$Ö?¢zïÈðâó¿xJ(_x0008_eí?_x001B_2_x0001_Co_x000D_ú¿äõ¨¹bÐ?õà_x0010_1_¸Ö¿XåmÒ_x0004__x0005_9ê?§Iö#*_x0004_@_x0001_PðfÝ×¿&gt;£¢_x0011_ü?ÇÖ@×È_x001F_ù?á®§í¿jª?Ïr_x0003_K²¿-lXÿ5ôÞ?ÊSq|9øÐ¿ªÙ}Xýó¿æùDë_x0002_Iø¿]Z_x0012_PÈ¿9í_x0012_æ¿-n_x000B_gØ¿ÙÊJXÀ¯?®5à¼dÙ½?ÉØÎwqê¿Ü~ w_x0001_õ¿i¥åß_x0004_@_x000E__x0012_Z h_x0005_ø?O_×zå+ú¿ef_x0005_÷Òmá?_x000C_Úb_x0001_ÀZ9îªùó&gt;µ­ëøó¿­ô_x001B__x0012_ê?ãám?u&amp;ä?¹_x000D__x0004_E^FÜ¿öõ_x000D_	¸£ú¿qÅ-táð?kvkúÛ?´_x0012_IwDÆ?_x0001__x0006_BZbÃS_x0003_ÀÒ j0¬â¿±w¶ïÔ!Þ?kXÅ§§bó?IÆÚ_x0001_ä¿ò_x0006_ _x001A_Ü¡Ò?=ÄOñ;÷¿_x0003_ú_x0019_(­ô¿xÃ_x0018_å ¿lX.Ávyä?2_x0015_õ/Xê?ßl0¾Íì?¼_x0006_í_x0002__x0007_å¿_x001F_EcC!úâ?_x0005_Ç,©Zå¿ÙÏH}ñ_x001E_Ó¿ûùQ¹Ê¿_x0002_&amp;;+Ã­û?$»´FEÐ?~î£%7å¿ÚTß·î?g¦Í8,ÄÚ?nr$?UÂä? )d_x001E_SÔ¿=ixàÙÄð?Ìñä­ª¶¿Càî_x000B_8uÒ??_x001E__x000F_Îò¿@_x0004_~@Y·è¿Ú×+JáË¿E@7)GVÌ?õøç_x000F__x0003__x0005__x000F_²¿!ñW2Þ_x0001_ÀZ_x0002_Ø	EÔú¿´Þ¥vòõ¿·£_x000F_&gt;ºLé?yIX'KÒ¿_x0002_³+_x000F_Ç_x0001_á¿±ÛÅc68°?@_x000E__x001E_»Úè?p÷	ÞÞ¿_x001E_À?ED%Î?å¬¹_x001E_Ó?Ö³&gt;ÀH	ó¿_x000C_\Ì=vé?n@Èk°?.NòS_x001A_3ú?{ð ê{ßö?h¾#WNå?«í_/_x0014_ë?°ò+"¹õÜ¿ÙV+Þ¦ô¿GMe÷?ó²´_x001B_Ä¿Ë°êDïþã¿?te©&lt;1ô?Î_x0018_õÏH\è¿;­êtìÓü¿_x0004_4Y=sÒ¿U_x0007_FóVè¿3r¸:Ô¿6._x0005_p}ÿÂ¿0Ó=÷²ì¿_x0001__x0006_ªX_x0002_çã?ëW"21_x001A_ï¿¸Í,ûvì¿[*(ÉÛ¿_x000E_ßwUß¿éZ0_x001F_F4_x0004_À_x0018_eÂºã¿_x0012_±·ö;ë?ÍúÛ_x0001_õÈ?!&amp;lí?fÊvÊd_x001E_È¿_x0001_H_x0007_3çç¿°uo³ßö¿_x0017_xÍÿî¿^Õ¶_x0003_ë¿´Õ_x0013_Ü_x0001_À¢VtÖ­èÕ¿,ÛgN¹­î¿_x0014_Ã_x0002_Èeà¿lvªðÕ¿Ây§¿ïí¿S-Ö!,Èé?_x0017_»y9´ò_x0001_@Â_x001B_ARº?bÿLeg(Õ?»ùòj/è÷?IDÁñÈç¿%X¦Dí¿$_x0005_²¹ÃqÑ?©,öj&gt;ô¿û=é´¦òÝ¿º®þS_x0005__x0007_»§¿i°gpú¼ß?·_x001A_Ö*#û¿c4Ød_x0001_À_x0015_V]ó_x0002_ÆÕ¿_x0008_Øw·2`ç?q6KP`?å?_x0004_ò¤ÐN8Ú?aVMq¶ò?ß_x000C_"Fó?°__x0006__x0003_ªxÖ¿ßº²_x001F_W°?Ð\Â_x0012_p_x0015_ô¿öÈ9Ï²¼?xoZÐ(À?_x0001_Æ²â-í¿|¢³®E Ù?¼(õH_x0016_Ïè?QvjéOê¿.l¯7XÎã?¼ÎGÔ.×¿±Ái@]õÍ?7.V/7RÏ¿RN3Æ°ù¿¤µ	í¯%ç?óè[m9ò¿ýä _x0018_©íÐ¿T	ÿÑ7_x0017_ò?NsJî_x001F_¦á?îõ![åô¿¼rÍ|{gÇ¿t&gt;¥X÷Vâ?	_x000B_ís_x0011_!ný²?NÉG*c­÷¿_x001B_k_x0014_2OoÐ¿Oì_x0006__x000D_ÑË?¶_x0019_Ý#ó¿á©_x0002__x0010_3_x001F_¦?hÎYñ¿u$ñ $Ü_x0004_@hZIäã;í?L_x0019_zÂ_x001A_êÈ?_x0001_ZAoMñ?,²ñ&gt;_x0005_å¿®&amp;_x0010__x0012_+±¿_x000C_I&amp;$ýoñ¿é_x0011_õz¤Õ?4¹ÊN_x0015_à?fcD_x0003_ì_x0017_A?_x000C_R_x0016_ç_x0001_"ò?(éÓq:aÏ?ÁiPª¢-í?D_x0013__x0011_J_x001C_ò¿u_x0005_ª©¸%ð?fCóÁ4_¸?e_x0008_\A¬?ï?ôÀI8ç¿_x0007_þñöÙ.Þ?&lt;¬$hËúñ?)_x0015_fcæ¿T_x001D__x0015_X¿?ÔMYebbá¿æÄV_x000E_¥ØÔ?÷[_x0001__x0002_Ú|÷?6}¬¡Tî?è_x000E_.aì"¥?_x0011_÷Ç¿¡Ú?Ç`Ä§ó¿_x0017_Nøë_x001A_Ý¿Ì]BXdâä¿gÝÅ_x0011_­ªñ¿_x0016_G?­ø¯ê?EÃ`ÄÆý?7º¯^A±?_x001A_îRuDÚ?&amp;&lt;¼_x001E__Ï÷¿$_x0014_®5`®?_x0010_lJ1NÏ¿Q¾oÜUë?[ÎÊèÁoç¿8Æöq_x0006_è¦?ÿàj\®æ?ùäò/¿Uæ%+"sç?mÁ,fî¿Å»"åÃÐç¿2³Ð_x0008_²«Ö?cÄ_X Ý?a¯O¬Pú¿_x0008_îBª"a_x0007_@66ÕËeAé¿µ_x0016_Rqþ_x001D_÷?Éq]MØ?¬òÏ`Á¿èâ-6Tå?_x0004__x0006_vd|!õÍñ?#_x001F_v¡dò¿_x0013_À_x0016__x0001_@`ñ¿Ò^D¤ç¿=\C¼¾Ù¿úíÇR_x001A_%Ñ¿_x0005_Ø_x001C_¨tá?³dZÔ_x0001_Öý¿_x0006_ufPà¢Æ¿E_x0003_¦b]½Ç?á4Ìã£?á±-&gt;_x0007_£?eØªqd_x0017_÷?_x0002_Ô/LE¨ü¿G£Nw_x000C_ù×?É`^âÁ¿±hS2-Îð¿QÖµ¡Gî?¯öÚ=#éû¿#µIäô?,¦¹ÜÒbã¿ÁÁ_x0007_[và¿_x0013__x000D__x001B_}ìñ¿þÜ,ÀLÔõ¿­ÂàqüÆò¿ãî³Õ#ä?ÝÁÈ´GØã¿V_x000C_Ù5aÐ?Qd_x0002_g|õ¿&lt;ç_x000E_÷\ì¿øÍ(jZé¿Áe¬_x0002__x0003_Rbö?E.$Wí?¬îÿ~ÇÎ?øãÁr´¿Æ¿\À`_x001A_lÍ?æRkÍð?ÑÃaïIó¿ØM=_x001A_&lt;_x0012_À?S_x000D_sÊÄí¿(BÔiá#í¿Hº[d_x001F_à¿½ØÕ_x0013_zî¿°'(½FÞ?µì6&lt;_x0004_â¿W_x0006_@-­î?Xh¶_x0017__x0012__x0012_±¿¹, _x000B_:Cò¿É[dð?7¦µ	w²Õ¿_x001F_}Ú©Ñ´¿ÜÄuspKô?°#_x0004_à¯ò¾¿_x0015_Sà÷jªë?©{_x0013_Vsï¿ë_x001B__x0019_ÿ¿HË¿M:ñ¿I_x0014_Ñc)KÙ¿_x0012_zX	Â4ð?¦îp#_x0011_Üü? KÎý_x001B_:_x0001_À Èl$_x0006_È?©Ðûað?_x0003__x0006_WcÉúÝÀ¿Ýg5×Aë?èE£è_x0018_Î?¬¾w|-Û¿_x0008_yôÐ3_x0012_ë¿µA_x000E_l_x0012_o³?&lt;5µsÎÂ?²_x0011__x0012_Ú_x0015_×?N'ä©B¬?A&lt;;Îeþ¿_x0016_$¸x{{Ñ?öX_x0002_2äì¿ð¯ëz~ûÓ¿3¯0_x0016_9ó?ìô+v¯Ö¿_x0005_¥_x0004_]¦Ë¼¿á_x0017_ÿ;ÚÛ?ps¾43Áà¿ä1L¾_x001D_ë?®m§áUÚ¿«'òÞãªá?ÔêKîº_x0003_ê¿^²Hw_x0003_(ß¿-*¬öFÅ?_x001F_ãÆU,×¿_x000F_ûÅýÖ_x0015_á?_x001F_n Ö¿õ_x0019_èÇ_x0003__x0002_@o_x0010_æïÈã?àêû¯rî¿ñÍF_x001C_8&lt;Â?¸x¾_x0001__x0002__x0005_Õ5 ¿éæ_x001D__x001E_Õtâ¿q¾#®Jxâ?ö`Ó)ÙêÛ?¿8:_x0008__x000F_Xù?ûY_x0002_:kò¿àx:RçæÖ¿Î1Î:)§Ù¿´UoÞöxß¿_x0016_&lt;Â¨£_x0015_å?);eàÉPÖ¿9µ_x000E_¡úÚá?Ú_x0003_üô?,ÐF­ïæ÷¿àöÇÌ¥?ó¿à_x0001_Û¹_x001F_î¿+-Dlyù¿LQob¸Ý?ÂòÜêñ¿Þ_x000E_N_x0002_aå?#àX_x000D_î¿qkQQsÚä??Mhw°|¼¿:30¸¿Ä¶Yøÿ?´q_x000E_£pË¿Û»Ã³Ø»Û?.Ñh_x000B_ÃØ?._x000E_³urþç?_x000C_Ûù?½C¹Æ[Ð?;òÚ¼_x0004_Ð?_x0001__x0008_~E.9Þ¿¦!s6Oå¿uñ_x0001_¾$í?¶ì_x0018_9ª¿?£Ù_x000E__x0007_÷¿¾Ï_x0017_ûÎ®ö?[ËJ"_x001B__x0004_ÀáGÐùÄ_x000E_¿ÿpK£B¨¿&amp;_x000B_Ø¬Lü?¾a·¬ãâ?¦_x0013_[rbÄ°¿ÈÉD6"¢§?:|bé?_x0002_z_x0006_(_x0013_L¼?Gw¾.ç?Ù¿w_x000D_òÒEmâ?Y._x0002_eÆ ?l_x0014_°tÖ_ÿ?Ñ¥Çc_x001B_î?Ø?ð9Âì¿ß^?p_x000B_f_x0003_@y_x000D_hNÿ?j5	´ú¿±?ÑüÞhAê_x0001_ÀCÈ âEÖ?N:Z©Æí?_x000D__x0011_ÇÃnò¿¨&amp;;ª_x0018_æ¿iâTâñç¿f²V;_x0005_À^ûé¾_x0004__x000C_^_æ?#_x0001_¿U0Ø¿Zoðm¯êÛ¿$âG|_x000E_Ö¿_x0019_#_x0006_OÅñú¿Ö_x0015_½ûÀÂ?§ÅÀ_x000B_k°_x0006_À§ïyè_x0007_Ý¿»_x001C_ñ¾§Ó?m_x0004_êþSb?²íÅÚ2¦ò?_x0007_Â|Ì_x0010_'ü?ìc~@è¿ý¤ù_x0012_ò¿3_x001C_Ái¿ö?j´Ò[_x0003__x0001_@7)¢ïæ?-ºó.Ã|Ü¿ÍÛ&gt;nUá?kºWÒPþà¿_x0005_Qµz_x0001_Ò?åói¥_x0012_å?Ý_x000E_ÿ_x0001_¯úú?ó¼_x0002_^ÂÅ¿LC	ýò¿å ¥êÐ_x0014_µ¿êýû nâ¿lw_x0008_¸Ëâ?=_x0013_Å¢nÔ¿_x0016_ø&amp;Ì_x000E_ì?_x000D_¨BÏëNý¿Êî~÷ßõÐ?_x0001__x000B_ÕVþþÁÈ¿¶	&lt;	1Õ¿êp¤»¥õ¿_x000B_NfTÅ_x0002_þ¿¿{çO~ñ¿_x001B__x000D_^}s_x0004_ÀÉgdLVó¿ÐÈôPf_x0005_ý?ç_x001E_p:4Ñ¿?.&amp;°¿;¿_x001D_y'_x0015_'Ï?0y:ýý¿~ÐËðyZö¿Õ:Ð7±ûå?~kFv0â?_x001E_òìFÿ¿i_x0008_»rJ³?_x0007_Ü6_x0007__x0015__x001F_ð¿9_x0016_+à¯ï¿_x0003_e:Ü_x0008_o?qV©Ú«Á¿Yê0F_x0001_Ô½¿+_x0008_F_x001E_*ÆÎ?t"¡á¼÷Æ¿®\~Ü)´?ÕQÂ7Ã_x000B_ï?§)FÄü?_x0016_ÿèNJïë?ªØ¬Wã¿_x000C_X3_x001A_yq_x0006_ÀÊ®¬'fð¿ÍCO_x0002__x0003_ÄÈ¿¿î_x001D_÷6ë?÷å¥õÓè?é*5wÝÞ¿_x0011_¡ûÝBÑ¿.¦aAQÚ?ÈR5Îøð¿Õ¤_x0018_ËÐ"÷¿ÏÜCÁá¿¡d¶É|æ¿5fyCô¿0(û&lt;ð¿_x0016_Èy	Ý÷?N¬&gt;_x0008_Öß?ÒI_x001C_àý?¶¾êÚñ¿±&amp;S!ýîÿ¿¦ö@ãäÑ?ì°_x0011__x0005_@ì¿_x0008_Â_x0019_ìî¿_x0018_N¤ãKÀñ?ºh^PÁÂÓ¿T¾@ûüÚ?_x0003_½§_x0001_Ô¿&lt;"½{Äé±¿]ôtcv_x0013_ã?eE_x000B_ñFÆÕ?ù_x0018_fÏÙ¿_x0002_D_x0016_¾ésÝ?%òq÷!ý¿_x0019_`a;Ôö?Êf(²­÷?_x0003__x0004__x0019__x0007_¡9Î@Ê?Ü_x0007_CJ_x0011_ï¿«(=b±?_x0002_@_x001C_¨_Ù´ß¿_x0012_IÂó?_ÏLN&lt;ì?#}_©å¿!_x0012_d)ýæ?3_x0001_º1)$Õ¿¢í©íí?¥d~Éüê¿~C¤p/ó?_x001E_¬x%õÒ¿¢cùÜ_x0018__x001D_´¿©ÄZdµÅ¿4t)Zxõ?òÁY×rá¿Aª_x0015_l¾ð_x000B_@_x000C_¼è|Õ¿á_x0011_:ð¨ô?më´U¬ºÙ?¬AÞeç¿YY»Èë!Ñ?¢0H+/ê?«[þ%_x0015_ñ?4ëÞÅÇ¸?t_x0010_öE_x001D_¿»[ÉâT%ã¿skïÿ¬«à¿»VEÃÚ«é¿ÎÙ_x0003_Wè?Ár_x0004__x0007_	Pmè¿ü_x0005_É_x0003_8Ý?ÃCí/ç¿ãÂN½_x001C_è?5ÛÒÕû?¯rERéã¿_x001D_iV_x001D_Ê!_x0001_Àp%äæø?ù_x000C_£%jõ¿ÁùøÖ?_x000C_¦J_x0008__x0016_õÔ¿!ÔRI_x0017_ú¿ÌÓ¶_x000F_ó?YmÕ-c½à¿V/_x0004_×/ð¿!í"5&gt;Ïú?Ý±_x001F_ô®ñ¿³_x000E_»ÿK_x0002_ÀØ[34»#ó?NF_x0006_£ÉþÐ?#?[^õ¿@oÂ_x000B_L¥¿+_x000B_«Ï°¿+8¸¥mºä?ÓÀ×Í5å?mnøSü¿7Q¯Üª6Ù¿ô&amp;cÆC]í?ýH¨ßTú¿mTfû¡÷¿_x0017_ 0Xç_x001E_ñ¿7wÒû¯È¿_x0001__x0002_=9p;ô¿ÀÔôµUÖ¿1ÁúW¡³â?_x001B_7&gt;ñ&gt;Ãà?×_x0019_,ïOþã?_x001D__x001B_T[Å_x0019_ð?_x0001_«pqî¤Ý?´¿)D°¿â_x001F__x0012_ÕÀ_x000E_Ï?^M@Ûýû¿&lt;½J3}é?O`}~ë§ë¿X¨_x000F__x0018__x0015_4â¿k	`m§?_x001B_¤Í4ð?ëþ_x0004_³5¬¿ª4Ü_x0008_róù?±v±_x001D_kÈ¿_x0008_ÃÎÃò¿îrßñé_x0013_ö?e&gt;Ì»ò@Ã?Zyuyûà?G/Ô_x001B_ß?¦ûÅ©â¿îÎ;Êêã?_x0005__x0002_IzQõ?ô_x0018_÷Q_x0014_àÜ¿Ñò"T|_x0003_Î¿Ú Ï_x0003_¿¢Ïæt_x0018_ê?ªg/«Ú?^Pä¿_x0003__x0004_¿n·?	lMc½ý?{F½Çÿ?O7ÿzTÊ¿ oH_x001E__x000B_»?_x0018_ò¢ïDÈ¿\dxò:× ?Y$uìªç¿UÊfY¨Ð¿Î_x0007__x0011_"ð¿%¬_x0005_W	_x000C_î?_x0014_Á_x001B_ì×¿OVyR_x001F_ñ?_x0015_*ØïöÃ×?~Â"4è?æÉÎùú+Û¿§ÝË_x0004_Ø_x000E_Ù?w-iKg÷?_x000E_ÀÅÜ_x0014_%Í¿_x0006_C_x0002_ÌDäð?bÛ+&lt;_x0019_Có¿N^`s3_x0002_@Z8âmBú¿_x0003_0_x0002__x0007_Y¹¿_x0004_àÚ_x001C_~Yß¿î{ðëgä¿¶"ÀQ$¶õ¿I_x0018_~x2_x0004__x0001_@l¥ç3ð2ò?M&gt;{Æý¼¿ãU0Ë©õ¼?|_x0005_ï;F«¿_x0005__x0006__x0007_m_x0014_õÔõÒ?pü¢M_x001E_ò¿å¨~_x000C_ï?_x000F_Ä¼Pµ³¿ûúB_x0007_Å_x0015_ø¿_x0018__x000E_z_x0006_¿áô¿ßHÅÒzÍÝ¿_x000F_GÆ_x001E_è¿hþ_x0010__x0002_âåã¿)!_x000E_åª^þ¿Tb?»#¾¿_x0004_Ù×Q«!Í?	ì¬nó?ïA[_x001E_a®ú?l_x0016_v_x0001_mï¿½ù(V8_x0010_é?¦înz&amp;Þî¿_x0014_¥_x0001_ó!ô¿Â±¯_x0001_FÔ¿_x0003_BÐhOÝì¿Ö·ti%Å?_x0016_$Sü[uâ?®èE@,Ø¿_x001E_Y RDaâ?_x000D_¢U- ä?_x000E_®bËÞç?[÷þ%÷Íä?~Ø_x001F_¼»ù¥¿#däÀòkí?¹_x0013__x001E_V ñ¿ê-iÏ@dá¿&lt;n°Û_x0001__x0003_PUâ¿Æ_x0005_e_x0019_Lé?ïÂ_x001C_Gû³¿ý¸&amp;ÄGò¿¬[_x001E__x0004_ô¿¥=ßåÍ¿Nx_x0007_CíZ×?ðGV`wÒã¿ç»hqÙ?âPYí6wë?ççá¿Ã9%_x0001_²õ?pw_x0001_}_x0001_÷?bX-_x0012_¬Ò?!ÔFD}sõ¿+3»Ã1ó?Û'`y_x000D_ºÜ?6ØoÂìòô¿&amp;)~_x000C_Qã¿{hÕmÔ÷?{Û=:h²?Yô_x0007_-ûeÞ¿ÕÄ_x0013__x0018_S]È¿_x0002_éúÌ"ÐÛ?d_x001E_+Gg«ø¿_x0017__x0008_ò¾Týî¿hN¢0Á|¤¿sæH,  ô?âdõrPó¿_x0016_»	D÷Çç?ÇDCb_x0017__x0001_À_x0012_¸Ä	ýrí?_x0001__x0008_ÃÆõþf×¿:´úø¹_x0001_@pÏÔ_x0002__x0001_ö?òÏ,"Økê?íÞóáØ-Ý?ÒÂêbXcÝ??Ó¸"h×?ÅFJc_øø¿rÂ%Rcï?_x0001_PÎ£»òÏ?_x0019_·PîÏá¿gSG¿ÌP_x0004_ÀÝ¼ÞÆp|ç¿ÀsÑìÚ¿_x0014_Ír('_x0003_Â?H9?^_x000E_Ð¿	 ;åGÕ?£_x0006_©¢î_x0008_ó¿%q4_x0007_þÂ¿æÒTPæ¿¬ßñ ¨¿	-_x001B_lXõ?g:,_x0019_­ÿå¿_x0012__x0006_it!é?õ_x000C_úñHÑ¿Ê_x0010__x0014_Å¾2ç¿3w%F_x001F_²?÷&gt;ø¿Z©'}çå¿n_x0004_g·_x0004_@.YïëGã?]`l_x0005__x0001__x0002_þç¿«î_x001B_3ïèñ?}ÞÔ_x0008_Ó¿ÆFâÞJ¡·?ÝáÇà:Ì¿£_x0017_"Õ6Ò¿Ýi_x001A_?Æü?×}Ñ·_x0010_Ä?ÙuÓèÊÆü¿x_x001D_A9¿½_x0008_Ð£²?ÚÊYHììþ?_x0015_ÜæYù_x000D_ð?_x0014_¡Ú~¤(é?¡D7ú_x000B_î¿¦6³?ï­ð¿ÿó_x001B_ÓP_x001B__x0004_@_x0018_Ö®Qc_x0017_ä¿änåÄ(ô¿¤ÁYºä¢_x0001_À_x001C_¼àã!Ï¤?ÃeiÞýí?;_x0019_¹e_x0019__x0019_é¿ÍÓ2Ô#_x0007_Ã?f_x0004_N£Yò¿C§î[_x0006_Ó?ÙJNzé¨¸?ßûÃtö¿iô_x000F_= õ?E¬ÊÝòó?+Áy¯SÕÜ?ÆUP{3_x0002_å?_x0003__x0005_[pic±Ô¿,ñj¡qÎ?É&gt;_x001A_WÏxé¿_x0007_Î~ø#º?Å,º[}Á?_x001D_Ü_x0001_æk}ß¿v,Êé?CÕ_x0010_éªà?m@¶_x0010__x0002_ÀßiMoÔ?º·vî9áÅ¿a 3zò¿_x0017_CÕuÈ?Ob_x0011_¸LØö¿ãkWn¸¿Øn_x0005_3_x001C_÷í¿åùn_x001B_k¡ì¿©,Øà¿_x0012_]Û6rÕ?RÚ_x0002__x0015_FþÞ?_x0011_­Û]D_x0015_ù¿ýÅ4%_x001C_ßñ¿Õ_x0005_Á}¬DÙ?Îõ_x001C_ÔAIæ¿øu`ß±à¿û´éû¦¢¿_x001C_ë_x0004__x0014_N&gt;ê¿Ê_x0006_ì0ø¿7ª|Ð÷ö¿l{mÛÜ¥Í?¢p,±'Óé?Á_x0017_bN_x0001__x0008__x0003_Õý?_x0011_ÙL_x0005_æ â?(æ^PÚ?)ÂWù_x0001_@jLw_x0014_2Sæ?½!Õ*Þ j¿!{ÀÑ¡_x0002_@jÓ©Ú³¿CÀ®¼_x0010_æ?Éí,ªÀÒá¿à°q})Úç¿_x0016_CÓá1ô¿ÎAÚ_x001C_á?RC¹»«ö?i_x0013__x0006_µnÙ¿éZÖ_x0001_À_x0002_ê_x000B_uBï¿.	ÅaÖ¾¿!_x000E__x0004_ô?_x0006_7Â_x0007_,á¿+àÑêÃñ¿_x0005_¼^NW?W§§Ú¿ÙXkÉ¿`´&gt;ÁÒæ?_x0013_¥ü}Þ ç?õ³Å6¡Û?mîìPõUÒ¿/±è#nPð?gñ~N¤ùÜ?­?XóÚ?Ö	»ÒMËÅ¿_x0003__x0004_mDç}Ià¿«TËE]Äø?TPôHq_x0011_¿?ýííòP]Ñ?Ý­Ë_x0019_H¢à¿,{w*_x001E_ë¿2Ì_x0013_c«_x000D_ã¿í£w¿¦¯d_x0004_ý&amp;_x0001_@Û(ÞÖ¿Óí«æÕ÷ð?WÔOï¿ï$r5Îå¿o¼ÎO õ¿_x0019_	èM°_x0002_@uÔÎ§Àó?Þíñ¿_x000D_»jø_x001B_ê¿;|øÖ1fê¿a bGõ¿ó_x0014_ziËW?Aò~}_x001B_ ã?4ô3EÒ«í?*ä_x0005_¶$^Ò?n~ì4_x0003_@«äo&gt;âlã?qq_x000F_«BÃö¿W\x ;»¿}´_x0008_=¹¿UÁÓÂµfÐ¿ÙL _x0003_À±öÝ_x0001__x0002_*PÜ¿[S­-Ä¿n_x0019_x¼,íí¿/4K_x000E_(äá¿_x0019_F_x0010_èú¿¨ÈQªMÕñ¿Æ_x0019_©oÐ2à?'þ¡Ò_x001D_7ô¿¡_x001D_0é²eñ?(Ô¸_x0014_µIÒ?_x001E__x0012_L_x0011_6ÌÒ?ã÷ÿpì¿(_x0006_À.®ô?Kö­@¨.ó¿ä²1éDÇ¿ïøvØß_x0005_¼¿_x0006_,øðZÅ¿z;ùÕ|6í?0_x000D_|Äý­Õ¿úØ_x0014_â^Ì?1h³H:¼¿B3 ýwÄ?7ßûÖG÷¿É_x0003_e|/ú?vÂ_x000D_ Ë?ßüY_x0017_@|ã? Ú_x000C_ÏXFÜ?¿Y|!Sê?Ëëç_x0007_¢_x0018_Ã?èÖE@Îåê¿XÇ)\X¡ä¿¬c"ïÍæ¿_x0001__x0005_Ò(_x0006_ÔÔ?üÂÚòíÕ×?[ïÖzx{B¿õÏñ_x0004_¸ñ¿·  fá ô?û½P:Ï_x001C_â¿ÚÑ8ßo_x0018_é?ÁKò¢à1Ö?}e¬ß3qî?_x0004_£äÚÅµç¿Â_x000B_ÜÏn¦ä¿,Ï :_x0007_xú¿Û§_x0003_bââ¿P`_x001C_6¥Úê¿¿¸³_x001E_«ã?ô_x0016__x000D_6ä¿£òõÌ]Ö¿'&gt;}å=_x0002_ù?&gt;÷j'Îê?Ô÷fÉtªï?÷ºnÛfê?_x000E_úIõÂ_x000C_?_x0003_¬ã_x0016_@Ó¿ÂÔÎ_x0002_Èã¿ÁÌ_x001B_(RuÇ¿E\)rÁ¿¥Dª·Ð7Ý¿±¦!mUbØ?ÍýGhÑMÙ?_x0015__x0003_½9svë¿¶îw¢Sî¿l,¬_x0008_	jöØ?ª¶Xâ_x0014_¢?[_x000E_A_x001E_ã¿¼ª ó?_x0017_O_x0003_®â?:|ÌFlá?¬_x0014_lx$g?_x001C__x001B_æ_x0010_AÝÓ?=¢Ý;ì¿¬0+Bø¸¿Na¥Çø©?ÈÑ?W9Æ_x0008_À}Û³Á_x000F_}_x0001_Àf¼_x0004_&gt;Ï]à?µ7_x001C_"Ëb¸¿ÝzR_x0015_^ÿ?eó_x0002_Æ¿ª!_x0007_H|_x0015_Ô?ÿÛ`^Eë¿S0ÿÎk ®?W¬_x001C_ÔÓq?äµ_x0007_ÖjæÁ?%lÚ¦¡yÝ?@¦|Íí?}é_x0005_u\Jû¿tÎFÒT_x0006_À1µ¥)k_x0008_À_x0003_J_x0012_;"zæ?jL@\B_x0008_@8_x0007_ã_x0002_Jõ?	L¢u­òÝ?æÃ_x0019__x0017_S¯¿_x0003__x0005__x000B_½í_x000D_¹?tÁR9¯Ê¿6_x0004_7À_x001E_ÑÏ¿ì9Híæ¿_x0011_&gt;ñ¸n_x0002_@²Bî{¸_x0008_è¿Zé@#ªö¿ÕÅ(_x001A_ßaæ¿)NÍÅeè¿#þ_x0014_!ë=¶?ü_x0007_v|Èbï¿`JÁ_x001C_ @ü?Ç5nl¥ ¯¿_x0008_ÞÒÐ¿Ç¨I_x0005_Uä¿öK_x0002_6æà?©_x0016_Êº_x0005_ò¿&lt;ï§=«yå¿D³m_x0001_kÒ¿è_x001C_÷/MÜ¬?äÝ¸³?_x0017_à?aUqñ9Ô?kÞ_x0018_æ 1ö¿0é_x001C_*Cë§?!)÷úòÆ¿YâÁ­Ñ¿{ÿ_x0014_m_x000B_§¿_x0012_ÙIÆmRí?ÎudBÒÚÇ?îSNÙ?d~·èá¿1Dò_x0002__x0003_èu ?ôßì_x0011_	Ï¿ÁB±í*é?¶£(¥T,ê¿÷j·­´_x0017_î¿èØ&lt;º¶_x001A_è¿O²_x000F_:Þ?-æ\å}	Ü?)¯_x000F_l¶á?SäYo=wê¿LuóùjÞ?Ëê*Û5¼?8`lLé¿§f_x001C__x0015_btè¿&gt;ÐËh9³ó?±·¸Áfó?EWx$]ÐÝ?¶æ	:Ñ9_x0002_Àª8YmPó?Cß_x0006__x0008_ä?è=Ø_x001A_þÉ?vj-þò?_x0001_õss_â?*ÙeøÆ?ÚVfiE½á?Ò_x001C_ú¨é¿®_x0002_¤#ÛÚ?6Úpfæ?Î4_x0003_¬ì¿Ú¦iÍñ¬Ü¿àù_x0016__x000E__x0017_¥ä?_x0008_C_x0003_LWò?_x0001__x0003_rìsÝ_x000D_¿¿7ñ®)f®¿_x0011_pW*Râ?S_x0016_H_x0010__x0018_õ?"ù¸yg÷¿°ô»{ç?ªAÙT_x0018_~¿¿åÉ@TÊò¿r2*üïj¾?/_x0003_2_x0016_LØ?_x000B_Àí4öbÁ?ëvKH,ªÎ¿¾_x0018_ä{ÛJï¿&amp;Ã«-%fò?_x0017_^_x0018_ðöò?$Þìýìá?JüÅØ* Ò¿x_x001E_Ñ¬@:ë¿(:_x001A_{ó1æ¿XÀhKÖ«Ø¿Fr¾È×Ãæ¿}+ÅàqUà?³³2Ù_x0014_Ò¿ÂQ1ê#À¿õ&gt;Iè]ó¿±õTý\_x001B_á?Ct4WÕñ¸?/_x0013_/ÉØ'ø¿_x0019_úãG_x0005_Gö?_x0002_ýÖ3¹kê¿}ø_x0002_ïÀGÛ?zËú _x0001__x0003_vÈ?ÿ®Lsñ¿57N_x0013_Ñ%ä¿Åû;_x0019_öß?¾~?õ?bko_£yû¿?»_x0015_½ÜFò?NÄuJ¬¿ÙÇ/n­b·?ïË­ê2Ù? è,ï_x001C_ñ?¢Ï÷1l6á¿øìÌ_x0018_Åø¿Om¦ao¢²¿eüô;¢¸¿_x001A_ÈkªCù?_x0003_Ó[ïzúà¿ø_x0019_Ðïª¿_x0014_ÄÈä#Á?$iÏ)ç?_x0003_¬6J&lt;ú?Øf.__x0007_çÈ¿/ªMró?Ë_\^X_x0001_À]°á¢_x0015_Æ¿Â?èßÇá¿ÑýZÛ&amp;xö?û¼_x001F_&gt;_x0002_À(Ï_x001D_'ïºÑ¿gU Þ)ñ¿Û±ã¢Èçò?y#_x000B__x0016_Î÷?_x0007_	_x0002__x001E_ãÇ_x001E_×Ð?YÛtÎ/Ö¿_x001F_fô°êÉ?$09Aé?ã_x0005_è_x0013_UJî?_x001F__x0008_7´¯?ÞÆÝ_x0004_à¥Ý¿dÑìªìÉ?þb_x0013_Ä?_x0011_Ú_x001C__x0001_`Î¿ãg0u/Ïó¿ï~¿mFR ?³J_x0019_gàüþ¿|î_x0003_þÜ¿Üy¡ö»ó¿Ý½7_x001A_'Á¿`Ö9øØ¿¡~?ÀÇã¿7}o¦)ë?_x0003_%Í/vñ?R¬yîT¯æ¿ac_x000D__x0010_0_x0006_ÿ?Z&lt;Ö¿IûÒöù_x001C__x0006_À_x0008_t_x0002_Y¯êê¿²QnÉ_ü?O°êúÐ¿'F|"-kØ¿DÃ¥á_x000F_4ß¿^ËOBò?Øè?ær¾ú?µ_x001C_Kù_x0002__x0005_é¿!V*Â³_x0015_ö¿Éú_x0014_êX_x0003_Àf	à¤éð¿_x0019_=_x0010_kÈÀ?.îBn©fà?¤K0ìå¼?_x0005_4MqÕÕ¿G}5q£ÅÔ¿_x001C_zÂÿ_x001D_Ä¿¦±{ô_x0001_Àân_x0010_Ìí¿o_x0010_´MÄûè?·lÈm_x0011_­å?Nø_x000C_$áÿ¿%³_x0004_ä§ÿ¿õMçì¦£å?D¸&lt;Sqð¿_x0005_\»÷?_x0005_R¥öÑê?§Qã@8Ø¿õ_x0004__x0018_Ð_x0006_Tå¿¥ÿötæ¿_x000B__x0017_ÔÙòËÓ?R¡Z_x000C_p8é?ïù{TÜÅ?³Ë(3õ?(y¡=OãÃ¿´¯º×Xkà?ó±âG¾ñì?Â:Y7µì¿±eJªªyö¿_x0001__x0003_Úº_x0015_9Se³¿ö_x0014_¹^)þ?Ë@_x0016_½\åã?8ú#û`é¿XK_x0019_\Íî¿Â@_x000F_ä_x0015__x0007_Ì?ZªÝd/_x0001_@¤þ¸/åóñ¿{µ:ä?ýì_x0013_ÎúýÇ?Õ_x001B_Úeayä¿ÂÎ_x000D_¯Æý¿èR]«_x001E_lâ¿8V4&amp;IË¿l_x0019_Ow­ßÞ¿_x0018_ºÖ_x0011_@Ý¿!i1_x000D_õÄ¿vE&lt;mÇö¿B'¥ï?:6Û»_x001A_ß¿ÜÌ_x000D_Ö?_x0018_q]ºà¿Æ(Næó?ãéª*_x0001_ü?³-Õ\Ó_x0006_Àcü2fä±ç¿Jl»êDÒ¶?¶_x000D_û¹tú_x0002_À_x0007_'F_x001D_i¢¿M.ÙÃ4`á?½/´&amp;_x000B_LÓ?Ï_x0005_á_x0001__x0003_Å®Ý?çÙ´nG¯Ý¿!c_x0013_a_x001F_&amp;ó?ýMG%_x0011_ò?C*/èNíÇ¿û¶W(è?nNÍj²ô¿âÞ&lt;_x0019_qÞ÷? æâB°Ó¿Å_x000D__x0008_G;æ?õ_x0014_eL×?AT³,Mtã?Ø·_x001B___x0002_@«@Yv§ì?ÔýÄ_x0013_gÀî¿@n_x0007__x001E_È?âÂ_x000F_ZÎ#ñ?ê_x0014_)Ù	Üð¿_x0007_|ÈÎø?O%) $øâ?õ] _x0001_ê?9ò¹Gä¿	bÅÝÆñ?k2v_x0006_¥½¿_x000B_â_x0002_Fþ_x0013_ç¿_x0004_f:¦?ì-¬Â¥ù?þ"_x001D_Íæ¿_x001B_²ÀµaÛá¿ß¬®_ñÞ?PË_x0004_!Óù¿þ]®S)Ü¿_x0007_	_x0003_I_x0003_¤r?|_x0007_i2ðÓå?&lt;=F­§ê¿÷ô©_x0005_eãö?·ÉQÇ_x0007_ã?6Ó_x0015_ñÍhü?_x0011_CÚ_x0008__x000E_×ø¿Æ:î¼ÿ_x0017_ñ¿_x0014__x0001_WJô¿uÁø_x000B_á	ñ¿}Ð =8ê¿¿ä¯[_x001B_Ù¿qø_x0015_­§Íº?À Gþà³ö?¯S¨ç$Zè?_x0018_ï$Ó¿lX&lt;SÄ¿Z_x0006_ßT£û¿X_x001D__x0011__x000C_b_x0003_Àéùý_x0019_=ú¿:_x0004_UûÄ?ªo³âUÓ¿_x0001_mù_x0012_Ù¿&gt;c­_x0001_àëõ¿_x000D_\GQkËô¿%ÂÔ_x0002_Ö¿Ï´£ìèé¿_x0014_÷*!_x001F_-è¿Â_x0005__x001D_ÙQ©ó¿Éª´Â|á?ðjMÎG1î? Å_x0003_E_x0004__x0006_/_x001D_Û¿Ðrß5Øºê?'_x0015_I\#fú?2é_x000D_KiÅ_x0008_@:CÄ5_x000B_Ê¿r_x0017_Í_x001A_(à?_x001E_ÖèãðÌ¿q+È·ó¿.»Ê_x0015_VÍß?_x0013_Êç(ÐÍ?ýþóÜ ¿ð_x001D_©_x000E_p{ñ¿u_x001A_¤%_x0010_õ¿ofäÌàS_x0001_@¾|_x000F_cé?_x001F_5_x0010_Eê?_x000E_æzSpî¿"íqrhJÝ?qgcûÊ÷í?_x000C_õ_x000F__x0017_Ûªð?¾_x0002_$ÈÕDÏ¿í	AhËð©¿ÇÛ_x0002_²î?_x0002_T´_x001B__x001F_ÐÚ?Ñ_x0003__x0013_¿&lt;Î¿~²2Ðþ?Ùy×8L_x0002_Õ? hx_x001F_e\â?2¨B¦­Zü¿wÝ_x0008__x0012_&amp;÷_x0005_À_ÃS_x0006_®ë?³ððCÙ¿_x0002__x0003_ü¡î¤-ré¿ÊAá¬¹Õ¿K8!ª·¿¬üO*æÐ?è_x0016_pÊ×¿;:_x0007_êpð?½_x000D_qê_x0003_á¿ª_x0017_Ã^_x000B__x0007_ë¿Z^ÒÝõ¿Õ_x0018_@_x0011_ÅÑ?îxsÔ@çö?y_x001B_» +|Û¿ã2:]Zkî¿èÆOz_x0016_òß¿À_x0003_vú¾Ö?_x0008_5DÁ/ï¿_x0001_2ö5íà¿^_x0014_&gt;,;¦ö?_x000B_ã|}í¶?6w=_x0014_1&lt;è?_x0011_eÅ_x0018_ãfÛ?ý'(AìÒ?U·éÊ,Õ?'äâ£_x0011_ôë¿ýï«	Æþ¿&lt;EDÝ_x0010__x000F_Û¿ÞëT,±º¨?ìeÌfº?_x0013__x0018__x0003__x001C_ø.ø?_x0010_p*ä_x0013_áû¿®¿KÅxí¿/t¬_x0004__x0005__x0005__x001B_ó¿g¢Uïî?vÊ[nà_x0001_å?_x0016_ÁÅ_x001A__x000B_ëý?0¥y°_x0016_×¿ÇÔÌéÝ?èjw¨5ã?Zd_x000B_²´À÷¿=t_x0019_6Þ?DX_x0005_÷­ý¿l G×¿_x001D_3z°+ö¿&lt;MûPüêÑ?U_x0006_#·Ç_x0005_Þ¿`¡Á0ã¿EÜöê_x0004_8Ù¿Î9o×[ôó¿U¨_x0010_/+ø?8÷ª#ºEÍ?Úê=OÛå¿_x0008_Ó8¥Ö¿§ÞYoáó?¸ª_x0012_PÊ?_x0010__x0014_£Úø?'ÌûBñÑ¿ÏÒ'|l_x0003_ð¿,&lt;O\Ö?8_x000F_(¶ë×_x0002_ÀY_x0017_w8Ùí?ì}ÏA°í¿|$¦àu¶ô¿Z!_x001B_*_x000F_à?_x0001__x0002_þÓ¬à_x000C_Ë_x000D_À_x000E_µJÇ}¯¿Ñ8_x0011_¯-Ø¿6KÓ·ur¿vÑÛXæ«ò¿ûûÐXíðã?Õ¿_x001E__x001C_¯¾©?à;ñu¦wå?/_x001F_â¶Ø¿Ø¿Öô¿_x0008__x001E__x0012_µ?_³­oô¿9âàáÝ¿îª2_x000C__x001E_¶?ÅßS¸Ö?äÂlÙ×¿i|[__x0012_ô¿¡Nñ5_x0002_@ä?§ _x0003_èõô¿äô%ùµìû?_x0015_}F¢²»¿/#îr¿Z_x000C__x000D_@ú¿&gt;_x0005_Tg_x001E_û¿_x0019_4_x0018_µ_x0010_Ùó?MÃ_x0019_Éå?¥y{ÿ¤Ùõ¿$Wù/ò¿Ï`2÷*}Ô¿_x0006_K_x000E_ø¤)Ã¿_x0016__x000B_û?ø´æ?_x001C_t_x000F__x0012__Ü?_x0007_Ip_x0014__x0002__x0004_ºü¿[r¯¨/Sð?|MMo°Ùî¿_x001B_*y§¦³Å?Ø×ñÙW_x0001_À_x0017_à55mÒ?ç®É_x000C_ªµá¿Z_ó1&amp;¯?_x000B_w_x000D_Kçâ?`_x001A_ðoü¯ö¿.ÎÒÂÖ·Ê¿2PÆ#DÎë¿æù_x0006_§_x0013_ô?÷_x0019_$ê¿¡; Í!_x000F_ñ¿¨$Ç_»Ä¿}§fçñÑ?ð_x0001_Ý@Îõ¿+3±ï_x0003_ÀØéÞ_x000D_ó?_x0017_LwT_x000F_Jà?Wªê=Q_x000F_µ¿_x000B_bÀ_x000F__x0006__x0011_ì¿«ÎrËà?È¢è_x001C_Ç¿Ó»ÒÊg_x0005__x0007_@~_x000B__x0017_5_x001A_/â¿_x000E_üüq_x0004_Ö¿&lt;ZÇtÆ¿¥a_x0003_HÖí¿¡»_x001E_Ôz­ã¿íÖÔ/vzØ?_x0002__x0003_Ó_x0015_Â[§ø¿AÇä¾ÝÖ¿$=6ÌôÓ?¸_x000C__x001B_Ë8_x0015_Û¿hVx¦õ\ò¿R3Cbútý¿Îd2àÚ¿ÌÇnÍ¿Áße5è?Å_x0007_KÈÄ÷¿.aÒ_x0011_Ýã?Zì©÷I_x0003_ÿ?_x0001_ÔÍRü?ëÈ°¦Í¬Þ?¨¨^PAá¿_x000F_	"J-ì?rß­¤ñ¬¼¿³y_x0016_mºç?_x0015_e_x001E_)ÛÕ?CªÛËãü?`ä:#¡ß¿Ï'²e×úë¿3k~]ï_x000C_Ü?CóØ¡ôyô?5²oúå®ó¿@:þç¿@Îß	ÿ¿Qj$U Úï¿º¡{e_x001E_Qö¿[_x0017_ù_x0001_£"ð?yÉHê5è¿M_x0018_ÿ¦_x0001__x0002__x0006_÷?&gt;¥(`­¢Ò¿:â?óô¿V_x0010_]_x0005_xã¿?Y¦ c_ç¿ô~3WÛð?÷_x0013_^j_x0001_Ð¿õ_x0002_åVèµ?1_x001B_â»qü?ÝÚáÄæ¿ºoô-'W¿¬Ëâ_x001D_÷?Scv_x0013_ì¿ßm×ç×?F]ëà»Ú?],{ôçüð¿û	_x0006__x000B_cê?!î÷`Z_x0001_@âÐXHÅ?I_x0011_`_x0019_ Íû¿&amp;\_x001E_²¤}Ä¿×,#gÕ_x0004_À_x000C_å0Þò?v»r7[Ø¿ßxÑðþÖ?ECg_x000E_NkÀ¿ywE,AÕ¿³Zs±Ï?eS=ÒÇ¥æ¿»ûfç_x001F_ð¿!ssv®õ?x§ùî¿_x0003__x0006_|¿Td_x0002_À^á?xý?FEEÈ³î?1g¯Y¶ü¿Ôö_x0008_Â³¬? K­ä_x0019_³?Î_x0001__x001C_#Â_x0012_å¿15[_x001D_-Yâ¿Á3N²Sïñ¿_x0004_·¶Xÿ?»Dáæ:rë?_x0014_wø´¹_x0003_à¿]_x0015_µÕâ¿t]g¹ú?Â_x001A__x001D_i-é¿×å_x0018_i_x0002_ò?8±A¶1Üç¿v¶_x0017__x001D_íeÃ¿ãÞäÛ@¿Â_x0001_f4*_x0018_ò¿_x000D_Z"o_x0010_òÓ¿_x001B_pñ_x0003_ô¨¿V¿Uá á¿Ê·_x0011_\æ?_x0005_X²2æº?4§Ã._x0016_ê?_x000F_&lt;ñüÝ?_x000E_@ÿ:ÌCñ?¾¼WÊ÷÷÷?ß?GXnv_x0003_ÀqJ&lt;_x0012_`_x0003_@Ms_x001C_H_x0004__x0007_¾Fñ¿æ(M£ggâ¿Ö%Sè)ð¿­ÒìÔ^ô?UècºÍ¿FÝ°_x0002_±ä¿_x0003_T_x0006_Pð¿_x0014_âVKºá¿@B¬à_x0005_úç?_x0010_MÏ¼_x0003_í¿á}_x0001_jX;Ë¿+ñ_x0015__x0019_¡ï?§X_x0004_ÔÞÄ¿T#¿¶¯_x0014_äf_x0001_ò¿Ñ.õ_x0018__x0004_á?æÏ|E_x0018_Ö¿_x000D_°´«×¿on,ôhâ?¦³]&gt;à¿öF}]Ñ¿Äs÷¿_x0015_^¢K²_x001D_ü¿ÅE5É&amp;)õ?¹_x001F_ÌU)÷?Ã4ùIÕ¿ø_x0008_þÁ+õà¿þo\iÔ¿¡nÁ"¾Uï?@°Ã!­Ý?_x000C_näÏàè?²9M_x0014_né?_x0001__x0003__x000D_:9WàÒ?.VÌ¬òê?²6 bõÈá?¤*oÜkY½¿))_x0001_ÍTñ¿½y_x0017_óB[ì?_x0002_Øk7v]í¿°_x0005_ê¨?Ì?Æ×võ»À¿{j Áð ù?ÿDâxÕ¿-ûi¡ðûó?72ØÌ©pÚ¿z_x0014_i_x001F_àj¥¿veºm±¿ÒÇ£_x0011_e÷¿â¤nuÙ?ð*Í¢ïÖ?.¯{_©¿_x001E__x001E_1(&lt;S¾¿@]&amp;	õü?¡b)²@Ð¿ÀÊ_x0002_Âiý¿å²7® ÕØ¿-ÌÞªö_x0005_æ¿ÝdäP@÷?ËÈ_x000B_»SÃ¿JÓÖ¥S×¿,êç·_x0004_@µ	Y`î¿9¼|ùmÆé¿*_x001C_«_x0002_	_x0017_øª¿WV_x0018_q/[l?3&amp;_x0016_ÄBÌÆ¿[û_x0004__x001E_¨Ð_x0001_@c_x0019_¯¿3_x0003_ß?1_x001A_¾{HzÐ¿Á/¤._x0007_±¦¿©}OÁæ?§Â{¾ø¿·5VBÈç¿×»&lt;Gä?°Òóâ¿´¦ó·ª×?=T_x000C_Á&amp;_x000B__x0005_@;ãíÄÓ?´_x0004_Îî_x0005_èÒ¿WÉÌWü_x001E_ð? êØþÂñ?Ó9.Øj«â¿%yRu_x0018__x0008_ÀPÕzÖzôâ?\^9õ¶iË¿_x000D_ç_x0013_&gt;5ïå?×_x000D_Â4_x0013_#Ó?9¼(_x0002_^¢Õ¿Æ#_x0018_ÁWÕ?(Vä_x001A_rÿ¿ê-&gt;_x0012_wÃç?±é¢WÒÙ?Ò¦_x0003_Ýr²ë¿©9Tã_x0006_Ê¿_x000B_l_x0002_É«Ã?_x0001__x0002_èS,é¦÷?ìP_x000B_IÂÂ¿]Xq1ùò?d_x000B__x0008_ÚåÎË?çù»TâjØ?ï_x0019__x000F_ø|?bxÈFO1?o¹ÖiÑ?Ê%Q*À&gt;ß?¥_x0015_»ªø?~o¸ß?V&gt;fï¿&lt;Tâ_x000C__x0003_äç?_x0012_7çq"Û¿_x001E_Â_x0003_ü?¾è%âåÖÓ¿/°_x001A__x0013_h´?_x0011_[Gý0_x0013_ä¿_x001B_K_x0016_¥kuù?Õÿfg_x0001_Æ?Èùá÷jö¿_x001A_ß?â?_x0001_[6Ò+¯Ó¿Ýâ +_x001F_Üò?÷"Æ/5ò¿&gt;_x0015_ãmÿÌ?¾íÑ¼Ð¿_x001F_b¯°ÅjÅ?_x0017_Å_x001B_^[¿i¥×Ò?)ëÑÕøü¿bs/L_x0003__x000B__x0004_Û¬¿SÓ&amp;Ø_x0017_í?6ù_x0010_§µ¾¿ð!Ú¸Kð?é¯_x0016_d0ïë¿àM_x001D__x001F_5Ð¿5_x0010_ÖsOI¬?9«¨IÑ¿5_x001C_¨_x0006_D_x001F_Ê?Å_x001E__x001F_äXì?*\ßÙ]_x0003_ÀÑu_x0017_eÞà¿ïÔ/f1&gt;Ô¿_x0015__x0015_¼¢_x0018_Ä¿Eþn®?ú_x000D_Vè_x0001_Vö?h_x001A_Èg¹?AAfç_x0006_(õ¿Ó½H¹ß¿w0Uå_x0007_À_x0001_æ_x0019__x0013_¤Ø?v!¹¹ú?Ùv¥x¿V¤ã±õ	ô?Dðákþ?D¸t´ÇÔ?_x0001__x0005_á¸ç§õ?èYïå¿®_x0008_¸¶yã¿n3ÞEDâ¿_x0002__x0012_ë_x0001_iãÆ¿2Vßåï,è?_x0004__x0005_ð_x000F_Í_x000F_½É¿Ð¾;¨gä«?J¾f.«þß?Yèsö_x0011_;ý¿r¨¶©?_x0003_À&lt;ä/ÉÍ´á?51P¼æ¿Dß_ÁIÍÞ¿Oa^tôø¿»Ðé×Â_x0005_Î?1wÆ¥uk_x0001_@ÿHåM¸ ß?QÕ_x0011_ÙEì¿Jhv9×?¨5õ_x0008_l¿þ?_x000F_TÑ?áxñ¿1_x001A_Ïµeø?³_x0002_"ïJæ?:_x0003_j_x000B_û?bÒâ´ï_x0008_à¿t"S_x000B_Vã?6¦¼\_x0015_èæ?Tm®½3YÙ?¬q_x0002_ð(ï?QLb5á?g$Wã_x0002_î¿âªn§_x001E_í¿¿_x0011_ÛÓ¨§ò?À@dº¤ßÛ¿¾Ñ«)ð?Õ 64|Ã?_x0002_&lt;òd_x0002__x0005_©ð¿ÎÊ-Ýÿ¿µ·ý_x0013_LËÓ¿°8gí_x0003_uÓ¿7Hü6Ü°Ë¿#Ç_x000D_Ü|îá¿%Ñwfð?xÂ#3çÄì?Æ³B_x0002__x0011_º?ä'£_x0014_'_x0004__x0001_À!a_x001F_c{è¿ÈïòÂ&amp;{ñ?u]_x0014_j¾ó¿oú¼,_x0013_×¿¡×0ðpQ´¿!î8m@B÷¿ÙÒñ¶#¼?pùühc×ò¿»Iøs¶?MJEFvã?A£Úåà?³A?êZ~â¿/_x0017_Âá]ó?s7_x0013__x0007__x0012_ï¿¬ye_x000F_ÉAä¿µit(_x0006_°ë¿_x000E_S_x001B__x000E_?ò?Vå_x001D_¦ìö?Xð¯}ÍDã?P¼Ç°Û(ù?½¦k{@Ü?_x0015_K_x0007_0_x0003_¢?_x0004__x0007__x0010_J±Í_x0016_â?ãn_x0001_Ûbbã?sÕ#®Ôî¿­uééÏÕ¿ÈØ¨&lt;\õ?á~ÀÈv©Ü?þ+k_x0005_vfä?²Gg¯Gëã¿¨í)_x0005_vlà¿íêN¹zó¿Cü$¿ËHâ¿ÆøG_x001D_±}î¿Ï	ó»_x0013_2å?_x001E_E(ÆÜ?ô&lt;%H.éß¿4(Á^µð?@+ßãÒÆ??ÍKC_x0012__x0003_@Ø_x0003_CKúmñ?_x0019_×$v]`ï?Îj&amp;5Ü¿UP ÌÑÅô?µn+²ñùá?_x0012_Ö!}éú¿ÕÖÊ_x001B_&lt;ú?`ÛÔêæÚ?ÊC¨D_x001F_Öô¿ ¨¶t³§ß?;®X¯Ä¿_x001B_GV[ø?~_x0003_þ±_x0002_Í¿Ñô_x0006__x0003__x0008__x0010_C·¿Á¹	k_x0018_½å?_x0001__x0008_ÊÎÝ­æ¿_x0002_ÍõðdÁ¿_x0011_ÚÿÌÛæ?((KÉèXá¿¡!e»Ö6±?_x001F_ËåØ?l!çJ8ô?8Ï´NTüñ¿%2_|ýÅ¿_x0005_å_x0010_À_x001E_4à¿àI.2A×?X´U_x0010_Òæ?öÙaþºõã¿ÙíÙäæ_x000D_Î¿l]³_x0005_æ¿`¿UcËÛ­ò?hM_x0018_èrÎå?_x0010_Þ_x0015_krÌ?9Î¸ Ê¿-ãaÎf¶_x0002_ÀR_¬|«cÞ?¼Ì_x0013_(Îì¿bÍ_x0001__x0004_âí¿ª(zµË,_x0006_@yÓÅ¹ñ?_x0011_\â¤6ò?/Èï_x0019_Ò?ó'®açP÷¿ÃÚ_x0007__x0002_ñ¿ÜFÙ¤Ùß¿_x0001__x0002_ÔõÚôî»ð¿_x0016_4´OÑ×¿¹!R Ö¿#Ä]A¾ã÷?ülW_x001F_¥Ãó¿ÞJ_x0014_´_x000D_4ô?w_x0011_?×õ¼ò?_x0018_°Æacú¿0nxÖò_x001E_á?¹_x0012_x4_x0015_Âá¿¢&lt;~+KÆ¿sô#Ì_x000E_qå¿_x001B__x0016_`ãÏ¿þ-\ãnÂ?tÎô_x0006_ä¿_x0004__x0013_go«ê¿êb_x0010_Z_x000E_¦?6?µæ¶_x0016_ñ?#C	ÙtÓ?GçÄÒÑ´ñ¿Ú_x000C_ld1?jé¶_x0008_Øó?pßjîÅå?¡´P[_x0001_ô?3(5LÛ¿A_x000F__x000E_Gµä?ßSQ%l3³¿aÿmHI_x0019_·¿Eò®~ù÷?½7_x001D_YÁ¦ó?_x000D_ð_x0006_Á»î¿_x001B_h_x0002__x0001__x0002_H©û¿Á0\dë_x0006_è?tMG@îèé?^ÍpGYø¿çËC_x000F_ý?8ÚÐ_x001A_(¾õ¿ÙIåÙfÛà?´5)¢¿?CÀ_x0013__x0012__x001B_÷å?ï·Eïÿã?ÈbAB¾­¿Ui´&gt;Y_x0018_ã¿Ä_x0010_§`Ç9?ÂB_x001E__x001F_íú?¾¨u¿}ù¿©È.Þ­Úé?ÃG_x000E_àá¿V{iI	Iá?iY_x0015__x0019__x001F_r¹?éÓ!~_x0011_û?böfOÈ¿½_x000E_kïÁÑ¿v&lt;	S8Ëë?Í\&amp;õìTô?{R_x0001_î¿?°YGü_x0003_ñ?YRèß$Ú¿Ó´_x0011_¦a»¿r_x0001_n²Âã¿ºtr0Ëlä?çªÐ?&gt;_x0013_»ÿò¿_x0001__x0004_yC!Åãú?_x000D_g7T#Ýî?Ð:ÙÚ`/­?£_x001D_g¢\´Æ?¾&lt;ò_x0003_Ò?÷Qy+ãð¿\!]Èñ¿Éï!¿ä÷û?DÞ¹b_x0011_ë¿$âîú_x0005_@_x0019_{&lt;Ô#	â¿z-=.`;ã?e¦|ÞKÀ¿®ú9_x0006_h2þ?äï½6Ó¿½ïÓÛB÷¿Q_x0012_æê¿!ÇÓ_x001E_øÆð¿_x000D_ìu_x0012_sú?_x000E_Î#êÐVó?õ¥«­"ê¿ß_x0018_~Ä_ãü¿cÙ|j\ï¿È~r²_x0008_Îæ?Ô?;ðÓe_x0002_ÀßKe&lt;`óô?¾_x0006_TÝéº¿$PÔ½¿Ý¿¾2©$Ô¿H6­×ÀD_x0001_À_x001F_·ÓV×ñ?ñQH_x0001__x0003_7&gt;?_x001D_Ï+P_x0001_À¡}9ÚÞ¿w_x0013_{þÔ¿õQÔ_x001F_Ô,ç¿à£Ë×(Þ¿õÛ¥4e_x0016_Õ¿J|óQ:î¿_x000F__7ó§_x0017_ó?µZê_x001B_bÑ¿©Ñì¢Ñéò¿¸TÎa_x0004_Õ¿	øm±hó?Ìã&amp;b¬ð¿müÐÁÏì?T_x0001_5_x001F_ÑËÑ¿G_x001F_.¤Ôè³¿ª_x0006_Þë_x001E_ò?ú¦_x000F_¬ÅÃ?)|¶9|Ò¿s/ªÄç»_x0002_@Uä3tb_x0008_Ë?öeéS_x0016_(_x0002_@*R_x001C_¹bæÀ?ÄÌÈÎâËÙ¿¿?­¨Ô¿ÑKI(pä¿ -_x0012__x001D_Bã?ª#V_x001A_ïûð?Ûø¡ú}ÒÒ?õµ_x0010_#¾ò¿]æ%ñ[°í?_x0001__x0002_ÇQÛ_x0013__x0015_òç?éx	¸§qµ¿J¤5(Ò_x001F_ë?æ?&lt;mhðé¿ _x0005_pª/Þâ?üÏ¯_x0019_7Í?´_x0008_óYÍDõ¿_x0001_~ó¬Òø?èW_x001C__x0012_"	á?_x0006_Qaú_x001E_6ü?=ò`½üýÛ¿ËýíGÖ¿Øm[5_x000D_=ü¿¦½£k_x0005_9õ¿Ìët V©á¿?Ò1¿Í?%á_x0006_ð¿I{D´yÛ?_x0018_v¸Áiô¿q_x000D_¿µùÎÁ?1Ï,^zgæ¿2O]aFè¿é_x001E_+OÖï¿_x0018_~Å_x0012_ý$ê?;»¦É!üÏ?ç©5³òóö?n/_x0003_I¼Ó¿¥û_x000D_%y`å¿Ø7×_x0008_5ä¿Æ:?:_x0010_ð¿_x0006_?+(v÷¿e»¿_x0001__x0004_yÒ¹¿®f®R3&amp;á?1ó§2¸Kõ¿`¼9q&amp;¥ñ?#?¼Bã{ö? ò=_x000C__x0012_¾ð¿²Ók¼_x0016_â¿ÐYÇ_x0002_:"â¿¬[p_x0008_Á¿Å?3ò¿xwn9·ó¿%²º&amp;¸_x0005_ä¿_x0007_´(&lt;Zy¿\­_x0015_?¶Ð¿_x0004_rË_x0003__x0018_Ô¿$÷{YÓ¿;Ê!_x0014_øñ?^_x0013_wOâ_x001E_?[1|(IÅÇ?Öêb_x000B_Óä?~ÎéGVfá?÷ÈÅ¿³Ù¿Fp_x0004__x0001_ù?Öüò78ï?oy³«&lt;?æ?Oø¿ìTì?¡_x0007_ëK:Ë?¾Øñù;ß¿ÃÐÞô¿ïMo"³_x0003_Ú?¥4abD&lt;?#mú'Ú?_x0004__x0005_hý_x001C_n_x001B_×¿]_x001E_4ð_x001A_ì¿Âª_x0002__x0015__x001B_å¿¢¹I*³¸ý¿Ñh'à±´ï¿¨¨úë? QD®_x000F_ù?°Éä_x000C_Ú¿f_x0016_Â_x0010_úæ?_x000F__x0001_B!}Ñà?Þ°ð;_x001E_Ê?W_x0005_THî¦è¿g_x0012_rà,ã?_x0008_¬Å_x000B_t¬µ?g*áÜ$}Â?K_x0013_ß?+3á?á½An»­_x0001_Àp@ß_x0010_ÿÏâ¿_x000C_`¿_x0018__x0008_ù_x0002_@_x0003_³×Éº¿_x000D_Û×þ·[Ù¿®Xe¨OXð?ý7Ó_x0003_Ö`Â?Ý_x001F_4yhÄÐ¿BZ=&gt;ÚÎ?°_x0011_Æ_x001A_ç)Ù?Lª.É¿_x0018_ô¿Ì_x000B_°Íp_x000C_ë?"ËôWÓ?$Øø«á¿#éàw?ø?ÍÕ1_x0001__x0004__x0006_l_x0002_î¿ýÒ_x0019_{_x0005__x001C_ë¿å_x001D_ÿÔ?ç¢¡*üÓ?p6_x0001__x0017_ÝÆ¦?kMtQçõá¿ÍCøkk¦¿ùÆ|_x0007_t+{¿_x0004_r`+_x001B__x0001_Àñz[âÖ¿}l4æÜó¿:¾¤ÁîAæ?^]ÙÈ_x0007_{à¿ïV_x001E_Nç¬Â¿ÍÓc_x0005_@O_x0012__x000D_ßá?_x001B_N"àSÝß?áêOæYê?K(àÍZ`Ú¿IÜ_x0003_d[û?/N_x0005_M&gt;Ý«¿ó{Bî_x001E_åà¿a_x000C_Hiá¿01*ÍçÓ¿ÃPæKþ_x0001_Àà_x0014_U~®±¿3+«íãí¿pt&amp;nâéô?8xÒ¨&amp;¿ÍÓ¡7\Å?å'@ô¿åT¤@0nô¿_x0001__x0002_ÕG_x0019_©I|µ?×_x0004_2*k²Í¿¦VµfÙÑÈ?¨SÞ6_x0019_É¿%_x0010_©¸ë?*nkÌ_x001B_Yñ¿æ_x000E_Ä.Hô¿íø{âÕÞË¿äR¹0Ê¸Þ?_x0014_·¡_x0016_§ëÔ?·^Æ\_x0019_v¿giÚ#ßØ¿Vk{r_x001B_ó¿@ßâ¦¾Þ¿;ú½Êeå?FV{_x0005_T|é¿îÎNßVÕ¿må_x0014_×WHð¿_x001A_±ó*_x0013__x0001_@a$ g:_á?'cÒ[mÚ?_x001D_;keöMö¿ÈÏ¡¸Ú_x001D_º?_x0019_	fÓ_x001C_Ø?ÓMüZ_x001A_Ó¿W_x000E_¥qbæÙ?_x001F__x0017_À,°ñð¿_x0017_D(_x0002_ ú?nïl¨ôd?ù3ó_x001F_Ïä?»Í¬¼_x001B_+Ð¿_x0003__x0008__x000B_¿_x000C_ã¿ØrIÝÌÞ?²F#_x0019_ÌÔ¿G_x0008__x0002_eJ_x000E_ß¿_x0004_DSfÔ?Mª¬cû¿´OGýæ¿M_x0003_èËCá?ó_x001A_¡_x0012_ö¿_x0001_7$¥Ø¿-³9ÙÝñ?×v[°)zô¿}HSÓÝÎà?ätØT_x0005_±_x0001_@0BR_x000F_Ûå×?Ta¸Ñ1Òí¿U0W_x0014_&amp;Úþ¿D|HÕ¨_x000E_á?	_x0007__x0010_´½ï·?_x0006__x0019_hÆþò?K_x0012_ÍÎÄ?uTc_x0013_ÉÉ¿_x001C_çüê_x0014__x001D_÷¿_x000F_R*÷ê¿m¢{ÜZåù?G_x001A_ãå?o¢à_x0015_Äð¿Ø_x0013_¶õÇÑ¿/Ï_x0001_q_ô¿d_x001F_Ç¶ø¿ÛÅd)!hã¿×­Òêsë¿_x0003__x0005_sÇ\B§Ë_x0003_ÀLÝÊ_x000E__ú¿*=s£_x0012_é¿_x0003_Ýlî? Ì¿DÌ_x0018_¾ô¿L.4«_x0002_ò?&gt;á©v_x0011_¹í¿Oìëîïç¿m#àw8Ó?L?×5¦Ò¿t=AÐ´ë?[_x0006__x0003_|¤£ê?=héhUó¿¹jT_1ß¿w_x0005__x001F__x0001_[ä?ñúZÝ_x0008_ÀZ6ÎÙò¿91_x001B_É/_x0003_Àåä«À&amp;á¿øø?êp_x000F_ç?Ú¦_x001C_c_x0015_êð¿_x0019_Â-'¸ôÑ¿qèf·ÿÍ?*!_x001F_óO&gt;Ú?ïÈ_x0011_qO©¿F`ü_x0004__x0003_À{_x0005_ª5Ñ?iÊ:µ_x0013_ç¿:+ËØ*²ó¿°Ø_x0005_Fòä?oq&amp;s_x000E_Ñ¿ÔUØ¼_x0001__x0002_à¿Qè÷¿¿i(§ùô?_x0006_âÒØù¿¯ý¬µvÅâ?¼,¤·»¡¿ÙÒÊiÔÅú?_x001D_³Ã¸_x0003_ì¿¸Âd_x0019_öñ?_x001C_º@Ò_x000F_Þñ?o=ìi£ô¿à\Ð`@_­?ßÒSlÃ0ó¿Ì[_x0018__x0018_[îâ¿fc®îïä¿¢ü»,-¹?ü_x001A_êL¦Èÿ¿eÊ+Þ¥[À¿_x001F_Õ~?¾?u®C~àé¿*-Õ6,Ò¿H]w`_x000F_ØÙ¿4v_x001F_)þ?k»¼ô¡¿´_x0016_×Áä¿Î?~_x0012_lÃ»¿_x0007_¦/4_x0006_	ã?Ûxÿ8ó?§_x000F_Í_x0004_ÅÄ¿`rþó _x000E_Õ¿_x0011_q=_x001B_°?6V¿_x0006__x001A_¿_x0003__x0004_÷êÎ7_x0019_uð¿?AL_x0001_@áMhzbÓ?Õ¢YÔb±ñ?ñïU0R4û¿d	ç¬áí¿Ãê½ Á?Äûüïù?TÍ{ãi~ê?_x000E_FÑE£³Ê?JÀÅ_x000B_gì¿ª.å_x0017_¨_x000C_õ¿î	_x0016_O1_x0007_@_x000C_1_x0005_&gt;ò¿_x0018_Ò*ñÑ_x000E_è¿_¡ç½½Õê¿_x001A_M´bµºµ?_x0003_kúW{ùê¿¯?SÑúdw¿Å_x0001_ð_x0018_Añ?WÒó¸_x0002_°Ò?d:_x0001_í)?å¿x£ªÖhÒ¿_x0015_tCm.?Ü¿¡N´ÀF¶ü?¸¤_x0013__x0010_÷?Æ_x0018__x0016_Ô1_x0001_À`kÈà_x001B_[÷¿òçî6_x0003_³ð?_x0015_¿-¹ª_x000D_í¿9Ã-½4#Ü?#/æú_x0001__x0005_s¼Ò¿×FÇ/Äè?]:§_x0001_¦1ü?Ç;Èîæh_x0001_@_x000E_U-_Ué?,_x001E__x0005__x0018_ãBó?P©[E`æ¶¿£?+W^;ä¿_x000E_\sÞ_x0016_(Ç¿Lûuú·%î¿ú&lt;½_x0010__x0010_à²?_x0011_å=ç7/Æ?½$9wÝm_x0003_@ÜÝ[£Ðsò¿¡(ÆdÌ¿S)B|;ô¿_x001F_ë_x0016_zUîã?·fsÿ&amp;gç?up3îÇn×?è¤&amp;Aßó¿®fìâÁ»?ð·ï¹ô?_x0002_Z_x0010_ð´ÑÌ?×òó=é¿ß2Ô&gt;W½?á£kÏÆ_x0007_Û?$¦ÁO:Fá?_x0019_ÅÔ_x0001_¤&amp;ì¿´,æ_x000F_£ò?Þ_x0018__x0007_÷ã?_x0004_Áëú_x0008_8¬?nêe{a`õ?_x0002__x0003_Zw_x0003_Z_x001C_Ù¿H;ËÛ`û?³ðX&lt;ù¿¥­x§À¿b%*ìÚÑ¿P_x000E_mñ?_x001B_-Ô®¼×?Ä!O=¦¿&lt;)gX=}þ?ba_x0015__x0002_wjè?ÐÍSJ¦ªê¿d¿T_x0018__x0012_â¿OÔ)ÅrÄ¥¿^4_x000F_ÜÅø¿1+ÙdÐë¿_x000E__x000B_´¾Ù¿6V$×ºò¿Å_x0001_´i_x000C_¦Ù?{[GÈï?_x001F_¨è_x0014_Ðâ?m¸¬uå¿bZñ}SÑÎ¿ì(¿_x0007_þÓ?TY_x0018_&amp;_x0005_Zý?&gt;&amp;èç?É_x000C_`ç)_x001D_ø¿ÔpªËï?.@ãGÆÎ¿&gt;ÙËÇ_x0008_þè?¼Þf¾í?ç"_x0003_ßæ?®\Ç+_x0004__x0005_z§ç¿Pá¤%_x0014_Æë?¢|äØô?´XQuMÕ?_x0005_|àã_x0017_2Ð?®}EZ®²è¿{0å¿Ò¨Õ?ö_x0015_RÄ~dæ?_x0008__x0015_hæy$Î¿È¿Ée_x0011__x0001_Àî­$&lt;?ü¿Mù~e__x000E_ò¿'0*Ç!Â?u*hÛî Ð¿¨K£Ì.Èä¿/_x001C__x0008_$&gt;Ø?_x001B__x001D_)±¤&lt;´¿=X\ùRñá?lã_]q Å¿_x0006_ôÌÞgÖ¿éy_x0010_.$Ô?:pVqåRÕ?$¥ÐäG³ò?_x0007_=¼¨_x0010_5ð¿d.c2Ø3Á¿V¶Hþ_x0003_Ñ?_x001D_c_Àæñ?ì¡'|`@ø?|1'zò?àÕ·_x0005__x0002_ÀKÜtà¨_x0004_é¿É_x001A_Èm!Ýä¿_x0001__x0003_µvÄÿÃÁ?+´ªëí/Ø?°2;FÙø¿_x0001_6_x000D__x001F_Ò	@&gt;ã°_x000B_Îoó¿3ÅXè?[L\|×?a06P_x0017_æ?_x0001_9eé_x0012_â?_x000E_-_x000E_A×ïè?Ùu÷_x000E__x0004_{ï?Ò_x0001__x0014_^óï?°öå±mç¿Ö±×á_x001B_&gt;·¿_x000D_Ô_x0001_²Þô¿Ú_x000E_¥Ìø×¿;_x0010_Ð_x001B_à?Ò_£Ò|IÉ?)¢6joô?±_x0011_0_x001E_NÝæ?o`a "kð?ìùâÜiò?3_x001E_£®_x0017_ã?_x0013_z²¨7®í¿VØGèë¿v&gt;ÒJÔxá¿÷?ÏP&lt;ð¿_x0003__x0014_R¶|ô¿Ü_Ya&gt;3Ï?ìHi_x0002_·_x0001_Àè"$p5_x0014_í¿_x000C__x001D_q_x0007__x000D_þ¥ò¿..Ñ ½¿æ«_x0003_,×¿Ò_x0010_¤_x001B_S_x0013_ê¿ï¯	ÓèÙ¿u{ÊçQË_x0005_ÀÓ«5 ©Ë?sñ&gt;ªøàù¿Ò¿Û*1Øà¿må=_×º¿-gýÙé¿Þã~÷_x0014__x0004_À¹._x0005_ï×¿_x0016_qìÛ¿	_x0011__x000D_o£_x0006_ì¿M*$ëëð¿_x0001_óoó_x000C_ô¿YUO}_x0018_ò?ü«ß(Ã³ê¿û_x0002_¼äk²Ñ¿_x0008__x001F__x000F_bê¿Wï_x001B_¦_x001E_°Ú¿ì yA?Yô?Q_x000F_µ#:å?öKB_x0002_Û?åÒQÊÿT÷?ö¾T_x0004_EÌ¿ó·_x000B_ãú~ç?×½]Ó?I&amp;u_x0006_9V¤?ú_x0015_qN¿Ä?³" ¯ä?_x0002__x0003_¬þú_x000E_àé?Ã¬eD*äÚ¿åu~F»n»?ÜW2.ýÚ¿]{ðÃVþ?S&gt;6áñ¿:¡®²Ñ¿òYû²Â?B5OâMð¿qF_x001F_¡{¹Þ?1I_x0004_µâ¿&lt;÷éáQç?°sôã2Ò¿_x0001_kÓo§¹ã¿M6ö½Û¿æ¯Ö_x0012_Ïãç¿ôN¯ß¢?ûÙ_x0006_SÇ?_x000E_án_x000C_Rpù¿_x0007_j_x0004_w`ñ?$j"Cä»Á¿atæ¼_x001A_ú¿7¶çp_x0007__x000B_õ?@ï|ÅzÐÕ?"~(RV_x0011_ð?ç3 #mß?%GA_x000E_døñ¿FÃ³._x000E__x001C_ò??Råaæ¿øNÌYxÜ¿&gt;«B¶u÷?¦ÉÆ_x0001__x0004_TVê¿9KÐ_x0007__x0003_@ÝÙ½+_x0010_Hþ?¿¦XX_x000B_Ý?_x001E__x0010_6_x001D_'ü¿§ï³Áî?àÑSÀ_x0006_1÷¿¢Ý_x000E_(_x001B_ý¿Ùp-	©? Z_x0001_éýè¿¸)åEI_x0003_Ë?_x0017_=Ò_x0001_ñ»Ò?{_x0001_TjÃ¿~~.²¿ì_x001F__x001B_,·û¿=ç¡-æâ¿Eàrzíä?_x0003__x0017_Xfuà?µ&lt;uiÕ¿ S­ö_x000E_ìÒ¿À_x001B__x0002_@Eù¨QàÐ¿Ê&lt;_x001B_rsRû?§NÍ,¢rñ?ôÛ4¶î£Ó?ª¾p¾ÄÀ¿9 	ßº_x0017_ç?òí_x000E_ç_Ï¿âïp£êõ?¶`_±ñ?Ó(c)Ð?5QÀ¿¯9è¿_x0002__x0004_á"cÀå?bµ©mFÅ¿üÕC¨Û×ó?¶%zOô?ð_x000D_¥¸rlÍ?'z;þd_x0001_@\)Y½ò¿_x001B_¾ _x000D_1÷?_x000E_7ÚÊ¿¡]è¶V^è?xù_x0016_/°õ¿Í¦{¶¿bL,ß6ì?f×_x001E_½lã¿r:DÜºXñ?¹_x000F_ýøq_x0003_Àgª_x000C_A)Yì¿è|?O*ì?)üË_x0006_¿è¿°È»½Ëü?ÛÊ_½×¿zc?û(à¿,ÿã|­_x0004_Ø?_x001E_YË`ô[Û?_x001F_`ÃÝ_x000E_í?@éÖÅUÿ?Ö6§ß¹mø¿që_x001E_þ·ì?É tuI_x0016_÷¿|/'ÎM*õ¿_x0008_æg_x0017_õ¿È_x0001_ço_x0002__x0003_='â?_x001A_S6.·Ï¿xÁ\1µÿ¿$Y9¤¿å.²ëN×é?yj¶"Þ¿m3_x0001_XM¡ã?B+S/UtÞ¿úÀ¹¸Àãò¿D¢H(ð¿YKÓ_x0011__x0016_âä¿ìéð¤_â¿Kf60Ë²È?ÈPwA_x000B_Ë¿__x0002_®¾×ò?+¢á)Ê¿QGSÈÊ¿¿ï?_x0016_ÆÀû¿ÐïïØoæï?8´ÛNÚÉ¿åmÈ-ç?ÈwÝ¿SÚuLjÃë?$¹Ñ_x0016_þ¿ÂåÁßGÖð?bºé_x0019_#_x0005_ ¿Dfç¶Ãþä?_x001F_ÀZ®)Ù¿e´_x0001_lîº¸¿- P=0_x0014_õ?wla_x001A_W_Í?þ_x001B_×Âað¿_x0002__x0008_}£¸Ï×(î¿ô+Ö?+FÒ§Û^ñ?ü_x0007_©`ëÛÑ?j¸_x0005_¡öÀ¿ÖÑT'ò?²_x001A_¹µÛ?Þ¼Æhë?SæÍðAä?¡_x001C_eë8À?÷TH®_x0017__x0005_è?O¯_x001B_ßû¿¨¼ú_x0015_¤å_x0002_@Ö _x0005_g~ó¿&gt;áç_x0010_5¦Æ¿Æq_x001A_?è?c=í_x0007_ü¿±vø+Þ?\}¨W_x0003__x000C_à?rKmÁWÏ·?³F?Í¼?'°dø_x0001_ë?°¡Íý¼Üð?3£KÓ_x0017__x0016_á¿Zu	Å_x0010_¿lø_x0001_Û&gt;_x0010__x0004_@^ê³uÆ¹?ü_x0013_+_x0016_}à?½_x0006_ü#,Ê?|»_x0014_£_x000D_ç¿-LÙ¥ÇÇÞ?±ËE_x001E__x0001__x0002_C¹â?-´:ªõ¿_x0011__x0013_HEòÕ?´ÓûÎâù?Áª³WÜð¿ï_x001C_ÌÆQPñ?_x0008_s?XNð?ÀËa»)í?!¶&amp;ï?óÂ³O(ç¿_x0003_½t_x0002_o_x0015_¤¿ëfDj~Þ¿]täõÝÝ?_x001D_:±'âõ?_x001C_Í_x0008_}Í9ì¿d¬ÕÎ_x0015_ó¿²béK©_x0004_ö¿£~¨úç¿8Ð_x0005_ Ñà¿äØtÎé+_x0007_Àçê&lt;%Ïð?À_x0016_Û_x001C_hñ?¾=_x0019_å[÷?ügÀÛIÖ?&amp;_x000F_NÒ¿	£f´EÁ?E__x0011_Û½ëä?Ï`YðÑiÉ¿_x0013_RPç:à?Z® ½¯ÿë?iSPPV*â¿_x0003_È¿RËOô¿_x0001__x0005__x000C__x0011_Þ¯_x000C_¸¿û[Ùö 5õ¿©÷g_x0006_Eà¿ÆR¦ï_x001C_õ¿¨¸º±*_x001B__x0002_@_x0004_Ã_x000B__x0004_Gàû?0îxqhÒ?ÕH_x000C_­_x0011_Eâ?_x000C_.ÀyçXÆ?:7_x0003_]¸Ú¿¤_Ã¥ãOÒ?ò¯¼µ×? GÆ_x000F_eªñ?¯t_x0003_B}0æ?ËÕ7Óñ¿÷TÃí¨æî¿é&lt;â_x0004_ó?_x000F_£_x0010__x000E_ß?C#}_x000E_è_x0003_Àêx#NðÕ?ºÉÍG4á¿ãÓ:?MÊ?âú_x0005_s¢ñ¿__x000D__x001E_M¡_x0011_î?WÖ¼_x0005_i±?-_x0017_]-;à?V|s*Ó?7ÕÏ1ÑÀÝ¿_x0011_¤¢ð_x0015_ï¿aøQÚ_x0003_ê?®qÞ_x000C_¾YÆ¿I#E_x0002__x0004_d³á¿_x0010_wPâ~_x0018_Ë?3Já6û?Áýa@ÁOò?_x0010_{çÛÝ÷¿_x001C_v$($á¿ÆMa$Ä_x0001_@¿ª8éÊ÷?þzÌñ¿®/¢_x001C_hÀ?üJo\ _x0019_ï?2ÑÃ%Iÿå??![%ÒÇ»¿c_x0005__x0003_Üé0É¿_x0010_Î?#k´ï?ýK`?Ö¿&lt;×òM1Êö?=Ð6¤¯_x000B_Ô¿U}ÿÖWã?RU;Ï_x0018_Óõ?U¢Ãú[	ð¿1¶Äß1ËÚ¿l´X_x001C_üâ¿Ú_x0016_a_x0014_BØ¿±é_x000B_|Í¤ý?ê¼¸_x001E_Òú¿l=_x0002__x000D_µú¿_x000E_/¿_x000D__x000F_å¿_x001B_¨_x0007_Ûôµ¿_x0014__x0004_õ³vû?{p5Û$æ¿&lt;Üß²Ì&lt;ö?_x0002__x0003_·|f_x0016_¦wä¿Ýx6/»ÍÇ¿_x0018_·(_x001C_ÑÏ¿4èý°Ì$Ò?jn_x0001_fZïÙ¿ÇM4¡iÿ¿.çÐ3Þ¿\U÷s_x001C_öÔ?vn;¢Ë_x0013_É?Æ_x0016_÷"_x000D_s¸?ËÁu/Ä?hûÈVÙ¿ù8_x001D_L:-Ç¿(÷v_æ¿t_x000E_Ò³»*æ?A­§IÐ}Ø?(._x0015__x001E_¦MÝ¿Ëçú_x0008__x0017_â¿_x0012_þ5ü÷Ù?yy_x0001_É¿÷_x001B_Õ|_x000E_Àâ¿_x0002_È_x000E_ñjÏõ?Æ;sc_x0002_¶é?V)_x000B_ÀARë?_x0019_Ë1w­ìï?ð´ú}Ñÿ?lüê»8û?_x0007_`Ó£iGÓ?£ú±Ð{Mñ¿û.ÇÈâ¿ûIµ]ò?Çeê_x0002__x0005_uÁ¿é6Øf_x0004_¸Õ?äSÂÚÁâ¿_x001F_3k¬_x0014__x0014_ð¿ô"w&amp;!Vñ?Þ5&lt;f*¾?º_È{Àá?¡E_x0015_Ý!Ø¿Ì_x000C_mfÚ¿-¹«6©¡ì?óç_x0019_þitÐ?fz_x0012_ÌÇo¬¿s4K*ww_x0002_À	C_x000F_ÆÝÍÁ¿Xª_x001F_Då?::T_x0004__x0007_BÅ¿]]I!{@î?C¾«¬_x0001_ó¿jË!$*ò¿.±÷ú-_x0018_Ø?_x001A__x0003_§,msè¿|÷¡ÕÌ(à?&gt;_x001F_½Æï¢ñ¿c»º_x0018_*_x000B_ë?¸úWß é?fÅ¯isçÐ¿ìÔ8*t¡?ì¦Z%m`ù?«)°â?uHzÈ:öï¿óyÈë?©?¤_hÄ*,Ô¿_x0002__x0004_ÃNx®XØ?Ü_x0016_ãqÎ¿_x0001_ÁG_x0015_6î¿_®ÕÆ«/?_x001D_§½7TØÓ?àcUÍsþ?yä¼ôÊ7ß?û!_x001F_^ö¿¹_x0014_(ã¿k]5_x0017_Ñ¿-Ri¢_x0001_7â?&gt;Ñ;ê	â¹?lâ_x0006_o8ìÓ?aëª³âÄ¿¶à?Í9æÞ?_x001D_¸_x0011_þ¸ø?B_x0017_6&gt;ÇÖõ?µz5G#_x0003_ß¿_x0018_íM*øùì¿/ãï9ç_x000C_é?á|&gt;¥ÉG¡¿ygÌ¾_x000E_çæ¿Ó_x0015_¯_x0012_lÝ?âÐM°ò¿ùAvë^ä¿áÛÜÑPÐù?_x001F_G_x000D_GÜ²ã¿`9 UÃKè?*$Ó_x0015_e¥ç?y_x0003__x0008_ÔÆ»?ýk°_x0008_(Ñå¿IÇ¶¡_x0002__x0003_6ñí?Ç±pV_x001E_cª¿'e¸_x001B_­ì?ñ6QXÇê?Ê0xð;úð¿6bÜeÑØ?Nª\ó5zõ?µÕë¨_x0015_À¿_)âòî?úÄðÙÖå¿üåÀè_x001A_Ë¿ Tªòéæ?_x0011_I~;Wú?yå!ñÆ?×bGâLª?_x0010_7F×õÅ¿@_x001C__x000B_ìÿ_x0003_Ç?ÿ¸Ï_x0003_q\¼¿_x000C_y½ø_x0008_(ñ?½yrø¿|@µüô¿RH_x0007_BÞí?g½_x0017_ã_x0001_»ã?£-_x0016_bí(û?:]J8l&amp;¶¿|×¦ÆÄ¸?,§b_x0008_®±É?·EÍH_x0007_¿_ÔÚÙè¿É_x0007_¨üh_x0017__x0005_@uè_x0010_«8ò?$8_x0006_H_x001E_qô¿_x0002__x0003_ÄÊ_x0004_F¾1Ì¿.ËS$CpÓ? é5ª´×¿_x001C_|ÅQ_x0005_%â¿_x0012_í_x0002__x001F_óCÝ¿ú§¡ÿû_x0016_û¿_x0011_ñÅé_x0001_Ó?-7µYý¿_x0017_}ú´ò¿¨²Ð:Gñ?ü ùº_x001E_Òï?É_x001F_b3ü_x001A_Þ¿_x0010_¨'p_x0007_Zù¿þ¦W_x0018_u)ó¿ò_x000F_lV1Ò?gUk¢¸í?QcÙÂ·_x0003_Ñ¿4«ZÔ_x0015_²??Ã_x0011_@âæ¿SG¡å_x001D_gù?¥Ü:CÅÜ¿RÜr÷?4õ3'£më?aI%¨×¿_x001D_Í_x0007_ÃÌ×?Ñmô¹%å?«¼[úN_x0015_Ý?û_x000F_¯D_x001E_+Ý¿ôx,¼ v_x0004_@{Ð Áë÷?ú²ÂÊÍBÅ?Ø¼Ub_x0003__x0004_Ýö¿j_x0008__x001A_ã/Â?]jpíÈê¿ìöÒ¿¯Ú?!ðü¥(/ò?QuýáG_x0011_ó¿_x0001__x001F_}~_x0014_ð?ªÊål[ïç¿_x001C_Eb^_x001E_(å¿5ôøHÂdì?øî^Hö²Ô?Cb&gt;_x0005__x0006_Îî?½ÖJJ£ü?eö-QÇë¿: ï»Ñó?7B´ÞÐáÖ?C_x0016_c_x0001_Ëºð?_x0016_½_x0011_ÐS¬þ¿_x0010_â_x0015_lù©Ñ¿ÏØÍ´.Ü?5u¦&amp;nô?Ëõa_x001D_Òá?W_x0008_ ÜÙç?VæpåÕS_x0003_@_x0006_O¾Q×5Ñ¿¶åâv_x0006__x0013_ô?ï(	_x0003_	×?¾&gt;_x0007_`ëÅå¿I_x0014_ïÈbä?ÚIòiì?vq_x0002_D_x000D_ô?ÿª	ð?_x0003__x0007_QÙ_x0001_Êô?Z4°Ój_x0006_Þ¿°ÖØóõ?g{ø_x001F_xÙ¿_x0001_%_x0004__x0019_÷ÚÉ¿_x0005__x000E_E£}¥?aÞÔô~,û¿_x0012__x0005_ðÄâsó¿1Mß}@Î´?÷Bs_x001C__x0019_Èì¿FCÛh}ë?}`Î]Í_x001B_à?&amp;©¢ LSè?±XDÆÂ_x001A_Ô?»_x0002_¾oU=·?Ö|;CBù°?½ÿÙ_x0015_ªùß?_x0015__x0010_x¸_x0005__x0003_À_x0001_/Á§ãì?û_x0018_5èoÜ?ÿüí2_x0003_è¿2ð(¥µöÛ¿%Ö_x0017_ð@Ò¿¶¯ë-ÆÕ´?Âª×^Zç?F0Ù_x001E_ô2þ¿¨£kçòî¿wéÖKO×¿ÃjôÀ_x0016_þ¿£³Ï¿¡¡É?}ÁÛp_x000E_ý¿_x000C_ÆÙè_x0008_	9âÂ¿_x0005_´û9MÍÒ¿#ðÖb`_x0019_ù¿ó^él?ð¿u-3÷ê?Úx_x0007_oT|_x0002_@RòØ_x0002_sJð¿apN/ù?!¬_x000D_R_x000C_æ¿ÿÄb©hÎ?sÆè _x0008_À_x0010_É»Céü¿_x0002_Áÿ´_x000F_E_x0003_@_x0005_mÇÐ©¿¨iü_x0018_$ìÇ?y_x0006_&gt;^ö¶?Ø_x001A_ÂB7ÖÍ¿÷ÔyjçÞ¿ î~ã{Ñ¿×²£Î¿gQwcä¿_x000E__x000C_ùÕd_x0005_à¿¦·Õêø-ä?HÂj®_x000B_í?¦cP_x0008_I´?»?üç&gt;«Ý?§]Ü_x0003_Ù?GA«\ø¿¼+_x0004_½pSë¿e_x0001_õ½Ýî?P"@[³Zê¿_x0007__x0007__x0011_D»ö?_x0002__x0004_4&lt;ì_x0010_îÓÐ¿8	Ooæ]ú?Y_x000D_¹Ð`à¿©ÃôR_x0018_ñò?%2£ó±_x0003_Àà°£×¾_x0019_ð¿Ãi_x001A_Ý?_x0016__x0016_opCð¿lm¥_x001A_l	ú?_x0014__x001B_Æn$ì°¿äZÚü&amp;ý¿_x001C_]ü°Ù¿}äWò&lt;âÑ¿SLõe÷cå¿NM$_x0005_ò7ð?ì_I_È_x0001_ÀàªsÌð?Ûú:8##æ?B_x0019_¸÷]'ö? %¶_x000F_ÄÀò?Ç_x0003_}âæë¿ì¡ ¯eæ¿¨¦;_x000B_/åë?ê_x001C_§Ü¸Û¿~_x0011_¸¡üÀú¿Aó²7¢þë?¡_x0011_ñ×´ð¿KÀøÂÂã?Ü_x0019_]çõ?_x0017_R#,_x001D_û?sV× °_x001A_á¿ìºk°_x0001__x000B_~ªê?°Ë	²CÏ?â)_x0018_OÃÔ?:_x0005_v_x001F__x0019_±Ì¿_x000C_eÑ	_x001E_Ö¿Töö_x0003_»?ùð_x0001_Y_x000E_iá?_x000F_o÷Yt}_x0002_Àê@Ú¦Uö¿ÚAåC^Ô¿_x0012_aÌü·µ¿ÉÉý¨Óä¿Óhcãùè¿5¯ïäè¿GëØÒ;IÌ?_x0007_9êæQà¿`ôì¨¦}÷¿_x0015_ßÛÌ_x0015__x001C_Ú¿RôÕê´?_x0001__x0003_ó_x0001__x0014_ò?Õ¿D¿øë?a_x0006_D_x0017_µvî?­ Áó_x001C_ñô?@§{²¯èç?-1àº%úÕ?{g«ïå?vi×¼Èî¿Öéþ±Ü?ÅXX_x000C__x0004_õ?-ßÿóÃÐ?MÈÖ_x0015_¦ïò¿Ã_x0008_&amp;Âí¿_x0002__x0004__x000C_°Zãfë¿,A *_x0006_ó¿tè°_x0010_ÐQâ¿:'Ù_x0004_Hà?sW¼ºpï?ÿÃñ_x0017_ð_x000F_÷?É×&lt;S~_x001E_ò?*«:ì¨A²?õêkÖ?Üû_x0002_­HÚ?l³Û²À¼à?®_x000F_Vð;Ê¿wS0ç?q!³ÎòÞ¿T¸¥å&amp;_x001C_·?®\¤ê_x0015__x0001_@\-öÇUØ¿+£&lt;_x0001__x0002_@àä§ìîÁÚ¿kÈ°õ¿­_x0001_¯MÔÔ_x0003_@ØòDÓp½?¼Ãþ¸_x0003_ä?åÀÁËé¿He-áþ_x001C_â?ª_x000B_4_x0015_¨_x0006_@¢éôµùìó¿_x001B__x001A_îËéÔ¿ ¸§_x0003_@Ò¨7Ïfð÷?ÆàÐ¿SIã?xQYQ_x0002__x0004__x0003_Xÿ¿â$A =Ä?½HÂ§:ºý¿_x0015_~XH´èå¿!_x0001_._x000C_XÚ£¿_x001A_MûùOmØ¿Da	XÞô?È_x0004_âÐýû?]7éÍ®Ìò?_x0005__x0018_;ó×ó?Q¼uìã¿¤dG_x0004_ÁÑÑ?©Î_x0016_&gt;à?ø$$È¨ñ¿èkaò	¨¨¿_x001E_¨_x0003_Ù-_x0002_?þñXó_x000D_QÐ?DB»ÂTó?_x0015_*¿ëH;ð?_x000E_#8¾ÜµÕ?£'R©¨¢á¿N_x0001_ì_x0005_ò¿YÊÙ&lt;Ò_x0001_À-c@éâÓ³?fHCnÔÚ¿î;s:Ð_x0010_×?_x0016_	n)ÈÅ?ã_x0005__x0008_ç0Ñç?ún~ÀØÊê?FÇäòØõ?,h_x001B__x000F_ñ¤ö¿q` èüÒí?_x0002__x0005_©0@Y]_x0012_ê¿,Ì_x0001__x0003_  ï¿Cþw_x001A_°Ó¿\¯_x001A_Þé¿_x0003_{_x000D_#3o÷¿?Ä=¼§â?7µú'6_x0008_@c$Òuâöø?ø_x0001_j_x0015_ËIë?"³)ÅÚ¿Ë=_x0005_h_x0001_ýá¿²KN»v_x0008_\¿:lè)ð?id*Z5nò??_x0007_¯qCsí¿ð¼À_x0011__x0004_À4înÃÜ·ð¿_x0016_ò_x0007_µ¡-×?W0ÃpUÐ¿.ÌÒjYrÏ¿^_x0005_(/?Â}Ô:Ïä?k_x000C_}dâ?ôÅ¢P_x0008_â?I_x0001_¢±±Rñ¿9Û&gt;KüÝ¿QfÐåêþ¿Ï¥)O±õ¿/}çü¥½ñ¿½KA®á?zN¸X)_x000C_Õ?|,§Ù_x0001__x0002_¦ð?¨EfÔ_x0011_hù¿qUõäOÃ¿÷±è_x0013__x0014_ãx?1½§,­G_x0004_@r_x001C__x001D_8Ô¿z%zÚið?9_x000E_à.©¼?á­ó¦Lñ?]£W`·¶å¿9po_x0011_Jù¿æÈJ_x0008_Åí?ãÌ©§Ü©ñ?Ó¡¯ß%Uð¿ÿ÷{dd_x0019_þ?töü×c*å?}Q%÷úê?(©«_x000E_p	í?e%Üm_x000F_ø?G_x001D_íwW/À¿ïeë×ñ?¼_x0006_Zå?'ÃÔH@Ö?eq_x001D_½ã_x001A_å?a¿ºùÕ?b_x000B_µWNì¿50ö_x0001_*û?íC(_x0003_Ìñ?¡°&lt;8¡è?(_x001F_#jHà¿_x0019_`+å+ñ?r_x001B_,Rr_x0001_@_x0002__x0003_VTA_x000E_¼eÚ?ôJgâ?Æwãé_x000F_»ô?_x0003_^D²_x0012_´¿¿j|°«·§?ÀÊÁ!_x001E_fõ?*´}ØIGá¿Y_x000D_Ò_x0005_D(ð¿N_x0010_kÀîø?%úG×ÒÉÝ¿¾é_x0014_®Ñ?ß_x0017__x0001_`_x001E_`ã?vÒ)_x0019_þ ÷?sj¹ Mè?S_x001F_ZÍ¦ñà?¿¿1_x0001_ó©¹?ä&gt;(°±#Ñ¿#ë_x0016_Èà¿øÎ"|?ãwÑ_x001E_kÆ?_x0001_NUjûNø?îâ(_x001C_$¨Ç?¦ÅØ}ñøý?ù'i{í}ö¿ÕBâÉö¿a×P#í9÷?²@&gt;'gâß?cA ññ?6_x000E_o¸Ø_x000E_á¿#HH¡8¿Ta½÷qü¿_x0008_@)»_x0005__x0006_34ñ¿ô;[Ï3ð?Ut_x0004_8	À?ínÄyà~Ú¿Eá¯EÈÛ?ZØ®ÏËñ¿Gó§=Wíü?g~Ã4Fì?ÐøB@Nï?ÐùdoÚÖ?_x0007_GÆíæé?¯¬­ªó?_x0013_~5ÊÃ?R|ÖY-YÈ? _x001E_r_x001A_¤zÿ¿L¹|ñ\_x0005_ÀMÀ;£_x0006_v?ÍFÈ_x001D_@â¿qäì¿KÞ?Ã_x000C_Äe_x0017_Lñ¿|á­Ül_x0001_ÀvÝ(á?_x0002_jÊÝîzú¿âsóï5Ã¿_ÕÎ`K_x0005_@ú__x001D_WLéë?_x0016_¥Èk_x0001_$ë?ø_x0003_RßCú?=ÔÁ8Íüõ¿õ6âWç?§¸,Zp·Æ?ðNíºf×?_x0006__x0008_¥Ä'ý÷?aÝHîÿ_x001D_Õ?|àA_x0013_¶_x0019_à¿§'ECàø¿É{ì^L ã?§Æjê¿rÑ^_x0013_Ü¿N&lt;cð´Qù¿÷É	)Iï?'{_x0014_ú_x0018_÷¿1,_x0002_¯£ÓÔ?¤â÷ÉÅ¾Ô¿«b²èßÇ¶¿ïßynxð¿_T_x000E_\çÿ?*Ï_x000C__x0013_Åõ¿$ùÝµë¿&lt;Ø'û_x001D_Yô¿o¬_x001E_í_x0012_æ?üañX_x0005_$å?u/yc_x0001_ë?_x0014_ïÃ_x0004__x0003_À"V¼ºWZð¿7¼àRò¿÷¥dè¾?_x0002_`i¹?_x0007_ç¿I±ã_x000F_v9à¿lR3_x001A_Úê?ìé_x0011_¼O´â¿e_x001E_ÐÖüù¿_x0007_PûÙÀ?®Éþ4_x0002__x0003__x0010_æ×¿ÍäÒ.Õ?³õ_x0005_6¶¡Ì?Ñå_x0003_yì?þßi_x0013_Ahå?Gº{_^ì?%nF'úÔ¿²Uð=µÑô?{ù¹ä_x001D_@ì?ÇÝ0ÃÊñ?¹ë_x0007_ùQóå¿b`ÞlX_x0019_Û?1ytþHÉ¿ßÐX¥»®}¿ÄúÔ_x001F__x000F_ãÜ?Sè{3ã?_x0014_,U_x001F_¶þ?âk Rñ?6³±ñR_x0005_@;Æ; _x0002_@ÎÙ©`¢ë?î¾-ÃhÎ¿_x0001__x0006_ýªÚÚ	À¯ÞåÔ`õ¿&lt;Ô×_x0017_÷æ?_x0007_HYÛIõ¿ÐÀ.fG_x0001_À&gt;_x0019_Õ_x001C_¤`½?ÏùÍ_x001D_×õ×?&gt;L_x001F_ÂÐë?ìýÂ6,Ó¿Rõú_x001B_/K£¿</t>
  </si>
  <si>
    <t>fba812f120a7f47e2654a68e39b991a8_x0002__x0004_fÄÆ¼õÈ¿æ®6Ïô¿R´&amp;Ù wÔ?y_x0006_ð?"Ö~²åê?]jìÈ-Àé?C_x0012_±Å_x0015_ï?&gt;ÓÕÇè¿8© sä÷ï?aÅy-G_x0008_Ó¿¬ÙjPä¿_x0016_!À¯ïð¿1zãÆc_x000D_ò?3¥ng×ù?h4Ô?|_x000F_±¡hß¿#Ñ1_x0011_þmì?öö,ëYø?_x001B_9BÚînà¿,J"_x0012_Ý¬À¿WFH	æ?_x000F_x_x0005_kñRÖ?S@ì²_x0003_Ù¿Pn§­ôäí?ÅyUÉ§_x0001_Àb`«_x0015__x000D_¿æÐÕ_x001C_Þ¿_x0007_"ï_x001B_þä¿p$ÖêÎ"É¿_x0018_·_x0010_·Ü¿iÅ_x0015_Ö_x0010_ñÙ?6yË_x0003__x0004_rø?WàÅ¥â¿¯j³«_x001D_ÖÔ¿[üv¬¾?Î­ÀÜ}¯ü¿Æ²¦3_x0018_ð¿)ð¼YÍþ¿Q_x0006_£_x0017_é¿Õ_x0013_ _x0005_Ü¿WåøI¤ø?ÇL_x000B_Gbß¿ +aQ_x0001_dÙ?&lt;_x000D_IAeö¿cqÃüÈñ¿VîÁ©öè¿ÞðNä?[®_x000B_°«ùè¿ÛúGÕÿñ?Cá`Ôûì? û?Wáð?ðbDgÈæ?_x000C_.&lt;Ïë¿á_x001B_yÄ_x0002_õ?Î¦égE^Ð¿oÂ_x001C_û6ã¿pvº³î$?ÞÝ:Lm}Á?Û&amp;^M¾?§Aöá¿ÕÜNQ½¿¼ÞÒíª_x000E_Ý¿Ç©b9*Nã?_x0002__x0004_,¨	¸sð?¢¾)}RÎ?_x0007_øâ)&lt;û?_Á_x0010_3´1®¿þ-  °¿Caªäbå¿%K/ú}_x000F_î¿Z&gt;që¶kë¿Äô¢ _x0012_æ¿^_x0011_ã Ëá¿òë_x0014_ø_x001E_ó?xtxnª_x0008_ô¿$|]ÙÁ_x0002_ö¿_x0006_½_x001A__x000E_×!å¿i³ÅÜLÔ?àkZùâÛ?+Ëú&amp;~Þå¿âMOìê?ç¢N_x001E_Cã¿O¹=¤Wô¦¿Ú_x0003_¨)H¡_x0003_@V)_x0001_±@y¡?_x001B_ã±)è¿_x001D_	RI9Óò¿_x001E_VZlÜ¿õ®_x0004_"|§ù¿q¦Z&gt;1ç?×_x0012_Gk©¶?ñÇcPð_x001D_ô¿kÎý%ì¸£¿#¿"Þ=_x001D_Á?ÀNk_x000E__x0003__x000C_m§Ø?_x0002_x_x0001_wE_x0001_@òÎ*m_x0014_?÷6ÀMK¬æ?×W_x0013_Äû?8)´¸o+ù¿»ãä_x0003_Ü_x000D_â¿íÜÃ_x0004_Ò?M»(åmÌØ?Lôâ[{Óà¿&lt; ¸6_x001E_Øï¿0_x0011__x0006__x000D_Ê{´?ìÊ°ÿpæ?y_x0012_Ú^Ù©æ?Ý]\_x000D__x0005_½ù?¦&gt;_x0007_]£?_x0001_Â^_x0010_QR_x0008_@ÑZ¶yh®ò?zø°7+_x001E_Ð?È1Ù&gt;wÜ?_x001C_|ªeÏ?&amp;¼ÙÚØþ?ZDÅ_x001E_zõþ?à#c²Y»æ?3Ç	å&gt;Çá?*éaÐ$ê¿® ù0×?³ ÇÆlË?+_x000B_­K®zø?_x0011_SkwwSà¿è¹_x001D_/;ìØ¿Z_x000C_v_x001C_°¿_x0007__x000C_G¹óJò¿_x0019_pUå_x001E_ú¿_x0002_u_x001A_$?ß_x0004_À;_x001E_ÝUÁ_x0004_þ?jöU_x0005_Aé?k|ÆH_x0003_Ø?ÅÐôjø?Þ±2	*å¿µ­{»F_x0014_à¿_x001E__x001F_jÅ!ñ¿×_x000C_èÙÁÛ?ÐÉhf_x0002_öú¿Û_x0008_o_x000C_á¿_x0005_0_x0013_õGð?_x0001_+»üÌ²þ¿zä­é0aó¿y;+ðBÛ?éúBæýÍò?0[1S_x000B_å?RB¸c"ú¿\Ý¿c!6Ó?´ùnt7óò¿§_x0008__tÔ"_x0006_@-_x0012_n_x0019__x000E_ð¿_x001C_[_x000B_ß_x0018__x0005_ã¿_x001B_Ñ/ê-ã?a$ö_x0010_»ä¿ª_x0004_`Kcù?_x0002_Ädb__x0014_¿rJ¿!X%ô?å_æ[|ï¿þÑÕ_x0001__x0005_øñè¿2_x0004_g»¬é?áEqd¢Xä?øsFLc¨ð?À"í,r(Ã?L]¡ °÷¿_x000E_b¶{¾Åû¿Ùn¬ÂÏÏë¿Y©bóù¿BSl8òê¿hÞ_x001C_%¶ë?Ù\ÁiV£ô? L{_x0010_ã±ô?]V¸ÍÊ?_x0014_ÊèP&amp;Då¿lF@ï(5_x0002_À_x0007_Ð8Óê«?év:O)aë¿¹ô±£ºµÓ?!«?_x0008_Jôß¿_x0013_p¦b_x000D_ñì¿+aô_x001D_Ò?_x001F_»Ýüß¿¨_x0008_	»T_x000C_ä¿7ã_[BêÓ?²f aÌBù¿_x0016_ê½èDð?_x0003_ZJº_x0007_Å¿_x0007_b_x0004_;Û?Å!sÜdÙØ¿çÁ_x0004_ìòeñ¿]_x0007_1N`»¿_x0001__x0004_RY¨.ÿ¿ÖÊ_x000C_Ñ{Ð¿jå÷Ý×Pæ¿«£_x000B_+_x000C__x0003_è¿_x0008_®_x0004_Oû¿ìB©_x0018_ ï?¶Þ÷îÔÛ¿vÿý_x0010_Ð? ´_x000F_ýeMâ?BcÊvÅ¿Ç{þâ_x001D_£Ñ?ë ^X¢èö¿FFÑ/ë¿®$éå_x0003_ð?½ö¸E£ä¿ÌzP±.Î?È_x0004_ân_x001A__x0003_ç¿-§­vÞ?æÃ_x0012_wÒî?øÁ÷¯QÎø¿3\_x000E_`¦Ì¿Çr÷_öè?=[qÎ·ç?_x000E_ÖIGé¿_x0003_~{ô²ïÍ¿ÿ`Z·§É¿É_x0010_'AA®é¿£ó½_x0010_ñ?;4,ªÒó¿y0gAêï¿V_x0002__x001B_¦_x0016_¬è¿ ^N»_x0001__x0002_'ëì?¯´õ_x0016_ÃLþ?.­6à¿L¿¿ëfoÚåÀ?r÷@±nÝ¿_x001A_]&amp;âÚ¯Ð?@3e=_x000D_&amp;ð¿;I³Ay&amp;ã?_x000C_yzÏié?_x001B_h_x000D_.Dºô¿w¼ýU­6î?_x0003_¿_x0001_Sc-ñ¿æÕÅÞ_x000D_Ò¿ÈËýÓÝÁ?ó_x001D_§5.Tì?_x001B_Oô_x000E_¦î¿/îññ¿ç(%|9¹ÿ¿_x0002_B_x000D_~_x000D_¡?©¢zý,ë¿_x000C_T[èÆ_x0016_è?o%f!iÏä¿b¼|=É?E®_x0013_Wªõâ¿IÝÓ´î¿®®P»zâø¿0y_x0012_¸Ë?üYlà?3äûá?ú_x000D_a_x0002_Ùë¿ÌÔ§ÁýÆà¿jÉ7Àî¸¿_x0003__x0004_{hõ?_x0013_¯_x000F_¦î?ü_x001C__þ}ä?+[¯½ø·¿Ão¥Ñ6zÚ?ô¼_x0004_9£ké?7áË¡A_x000C_ñ?QÂ34Aç¿F#_x0004_'°_x0019_Ú?É~s¿Ö.ð?Ý%íé_x001E_íý¿¡-µÏð¿!¥_x0007_ûËØ¿»_x0003_9_x0012__x0004_å¿_x001F_æúnú¿!¿:Ò8_x001A_Â¿+lqGNÈ¿(ºÄ ÌÀ¿Ò)ìn¾[Ú?C,Ù_x000E_¿¿û©_x001C_7³\à¿7,_x0001__x0014_R¤ð¿-þÀ¥_x0008_mÞ¿l[Ñ¤§Í?Û®xôèTá¿_x0002_êñHì? H_x001C_n_x0015_³÷?Î_x0002_Rí8Ç?Ãd,ö?á_x0005__x0011_ÝNj¶¿	¤CÄeHò¿×ÚU_x0003__x0004__x0006_ÃÝ?{_x0011_n~ÙÐ?ÑuÚdïê?_x0002_ h_x0018__x0004_õ¿v_x0008__x000F_#rõ?¢_x001C_¨&amp;_x0002__x0005_ÀFÌæº»õì¿àÃU£73ú¿m!_x0016_#Ü¿ï_x0018_ßiÛPõ¿²©ÖâÈÖ?_x0001_@c©4¿?nf(1éîä¿t_x000B_ÿ/ý?ð_x0005_wGcnû?1Kñ@Ç_x0014_è¿:]&gt;_x0002_IEè?/u öEÕß¿qÕv/õ?_x0016_®EK£±Ò¿¹xë²uØî?L _x0017_*¾UÔ¿fµ«t!Bî¿â_x0007_Ó¡%ãö¿./_x0011_y_x001B_Ôß?_x000E_ÆÙ?ür#Ñ-É?Hðv_Þ?àß|ØXò?\_x000B_ÂDÇß¿!ÎÎÃ.µñ?P_x001F_¢Ouzð¿_x0005__x0008__x001B_lXÑÉ@è?ûB£[_x0015_Ð¿{æv@åð¿ñÝÁYÜ¿¤_x000E_?_x0016__x0003__x0006_?í!sZïÆÖ¿ýã_x0007_MkZð?5vIö{ðá¿µZ_x0001_]3çõ¿l©V_x0002_&lt;TÝ?Íc©bö¿ÇÑdá-ì¿Ûpjâk;ê?´n	A~4ø?2A|_x000F_Ò?yò¸¢_x000B_"ý?_x001B_¨/áäLö?_x0010_Ä9D¹ê?þ]¼Mç¿ò¡Hry8Ñ?XÐ_x000B_M@ó?Ì#55E°ã?íð¬¹Æãà?-ÞUý¡.»?Gazò?_x0015_#1s_x000E_òà¿ ÅdÉK,_x0005_À_x001C_ôa_x001D_È?!_x0007_ôÑS¬Û?_x0004_»_x0019_,,ò?¾éøá¨Ñá?¸ý_x001E__x0001__x0003_9»ù¿ü*_x001F__x0013_?§?¡%ý¸ÆÛ?¢BÑæá?Ç_x000F_&gt;ù_x000B_Dµ?¿}_x0015_Êí\ë?_x000B__x000D_²K¤Ê?v__x000B_4Úå?)Ky©Ö_x000C_â?3_x0018_XÔø3ê¿d×_x0003_bDå?KX¿Bà¿{+f_x0017_óé?4ÜîHÝÆ?`00o&amp;jú?ú]Ó¢¯ú¿Y%háã¿¯¸Ùïö?ú_x000B__x0008_1Ø?Óy_Ø_x001C_¦ÿ?º_x0006_zJÁFà¿Áð®óï¿z7y£Ý·¿eÕÁhâ5Ü?»ù¢_x001E_QÚ¿6}Ù6¾á?Ù_x0006_A_x000D__x001D_Å?_x0010__x0002_L_x0008_Â¾à?Xºp!_x0004__x001F_ø?ë×Ëj¶Ç¿½=ZøEô?ÞèüÙfnÿ?_x0002__x0003_íumEµ¿f%icÜ¿_x0012_5t_x000C_W¡Ó¿ÆË._x0007_äè?2sBøZÂå¿nLóÇÏ?ÜêGý`jÊ¿_x0001_¼ô£sö¿ÓÖäj_x0003_é¿7½ÿñ¶ö¿ïx_x0010_rvÊÃ¿_x000C_jP'a_x0006_û?*¤_x0001_³_x0003_]_x0004_@_x000D_t±?º¿a&gt;Ûo4îÂ?«?uxÁé¿|ç­¡#_x000E_í?ÈðÕLÃ¢í?_x000C_¢í;é;ä¿¦ºÆK'Ëü¿cü®(ÐÒã¿p+VÇó?ç\%!ÐÒÜ¿_x001A_ª0Ô@?ó?Ç_x0005_ô&gt;_x001C__x001A_Ä?»Wä¹Ì?`Ï|tÑ¿ùå@Á_x0005_nð?pæ(qÿÞ¿bÖ§¼ó?_x000D_ýÇSä?¿&gt;_x0007__x0006__x0003__x0004_Æ1Ò¿A¾J{Ýæ¿Û,Y_x000C_(Ì?2Z_x0012__x0013_?1Ý?×_:_x000B_Óá¿!_x0005_§ï¿Ý_x001D_¯Rê?¬_x001A_7:©Óâ?_x001D_]:â?Uw÷5:×?À0á8àñÎ?°¿¬ð¯É­?!ú¬v_x0002_Ó¿ËµmÚ&gt;ï¿AgÙ_x0015_×µà¿Â_x001B_ÚUYî¿ê;1Éú¿_x0016_è%é((º¿ë_x0005_kn§Ä±¿ &gt;j®µDÕ?øÉ;2ý¿_x001B_áÞ_x0008_AÊ¿»j@_x0002_à(ë¿ó_x0010_ÄáLå?ð_x0018_ó_x000E_×Ý?H_x0001_"Ê2ÿ?ÙO²£éÒ°?³Ì	_x001E_P¬¿°_x0002_|Æ?õ_ãº;_x0002__x0002_@"_x001A_Ä,GÍ¿§pÞ4údí¿_x0001__x0002_}àK&lt;_x0018_Pö? ¬Ã_x000B_Iú¿}@Y²¨÷¿Ìì^_x0006__x0006_~ø?­+O2û Ã¿î¥9ZñÑñ?Ò±_x0008_Gåî?*cW¶_x001A_*÷??gÐÏê[ß?N_x0006_R7_x0014_6Æ¿Yv)w mÆ¿#1~Ô]¯ó?ßü)³øÔ?obsM[Ò¿aÒÈn_x0018_Áõ?#ÉÃ_x0017_)÷¿Kç¾*¹|å¿V¾ø¼Í¿_x0019_¬E8wê?. _x000E_3;ó¿YQ_x0003_âgø?OÖð&gt;¹eó¿\OA[¤¢é¿2_x0016_ÜìÌï¿s_x000C_¢Ä¶û?ãªãæl¾¤?ÅÜ_x000C_ÓÒã?MX_x0001_K{ Ü?_x0019_#½_x0008_ºµÜ?±ØLE1õ¿2&amp;v	_x0001_/Ú¿_x0004__x0003__x001E_¬_x0003__x0004_:_x000B_¯?bú/_x001D_Æ²ß?à_x001D_LN_x0013_ö¿sYöxè?L_x0017__x0008__x001B_¬Ïç?_x001A_9oñPÛ?ÍÖO¼Í_x0008_÷¿vFMLi_x0014_ø?s7ülÄô¿gÔl_x001D_N_x0007_À" # óò?FQ³-Å?æ¿£ÞÖ_x001D_k7_x0003_@_x0012_3Uâì¿!V8ÏO_x000E_ú?^Þáë&lt;å?¹ _x0010_É÷Çñ¿$¶_x001C_~þÅø¿÷ÁÍ_x0018_ih¨?m(Ù¥_x000D_®£?í_x001C_ëA/Á¿Ý,±ó_x0002_@Ù_x0004_}Æ¥à?Ø_x0005_ex_x001E_õ?_x000E_üsvÿ³è?÷_x0006__x0001_§µâ_x0001_@¦_x000F_\æ3ä?î_x000B_Ò`+í¿4&amp;Æ"Û?Å©_x0019__x0003_ï?ËT^¯úù¿_x001F_xÞß1û?_x0007_	NàT$£Ýò¿tH_x0011_^nnç?1ã9Iù¡ê¿ÄÕPê?ÕÒÁ§ÍÓÊ?_x0002_TVaû/ñ?_x0018_øêÓÕ?Aâg6Û]ö?_x0014__x0001_*¯_x0015_Ø¿4_x0006_Ó¸ò¹¿ÌÄ_x0008_»4_x0008_Ò¿Ëö¢_x000C_ä?;b_x0005_ÓBï?ÐBS¿_x0008__x0012_Í¿c[Yë_x001A_àï¿)Îæ0¬#ú?eÖûg¿?	Ñq/&lt;Ä¿C§ÒÑÖ¿äÃ°°ª¿kDÐoà?{Æ·ÜÜ¿_x000B_(}õ_x000F_ää?_x0010_óì#_x0012_ Ë¿é{Y=\Þ¿âÍkâ ¾Ï?_x0003_á_x0015_%9Ì?ø_x0008_ò7À_x0016_±?)c)F?)Ñ?_x0004_¹Î	ó?Ä_x001F__OÃù¿ú}_x0007__x0001__x0003_çÇà¿öÙÿ|pÇ?üeÅ5X-ä¿Ktf	õÃ¿_x0011_y&lt;¦^ê¿àñ?é±ç?¿xc¾×Ç¿K	éd2í¿|_ïY­«Ô?Ü_x0011_%è÷gñ¿_x001A_90_x0019_õ÷¿+m_x0005_`ò?ð?ñ÷×ð¿_x000F__x0019__x0015_ZCPÇ¿e÷ÐgF_x0007_ò?_x0002_|Û_x0006_«à¿ÅÉÖó¡ã¿-ÔBÄ*ªù¿Yù]:¯÷Ü?+_x0001_y5àé?U_x0010_dßÞpË¿_x001B_ñX_x001A_Pá?O-ï_x0016_þ¹õ??ÀsRQë¿X8¥_x0007_ôä¿(ÿ0È£É¿äJM¢_x0006_ä?~îP«ìûä¿_x0011_s\_x0010_þ²æ?Gøì(s_x001C_æ¿_x001A_tyð¡Ø°?_x0013_J{ª¢QÈ?_x0007__x0008_zÇ½_x0011_í_x0017__x0007_@uè¶Úf_x0007_ç?¶Éf_x0013__x0014__x0001_Þ¿)d%&amp;_x001E_·ê¿ë+L_x0004_Ð»º¿h)øþùBþ¿½9T _x0002_wì?^XÇæÀð¿Ën¼_x000B_.á?&gt;Éâ_x0004_Â&gt;Û¿ÜÚ)LZ5ñ?è¦z0_x0011_|º¿28O_x0004_&lt;_x0006_õ¿ëÿzÙ_x0006_ã?H	Äà|Â¿×ÁüüP_x0006_ç?_x0001__x0018_Åt_x0005_ô?§]±«ù¿Z²_x0011_ÍÀÑÜ?âæutËõ_x0003_@_x0006_&amp;ÏA"õ¿_x0004_L9Ê_x0017_ö?ßÀä×ÖÒ¿_x000F_ÛC÷öfî?ÿ6ïq_x0012_à?Py ¼ø¿Êçk_x0014_ëuç?Yê¸ Ô¿îZ´ò_x0012_½¿}lµÇ?ì»_x001A__x000D_à¿Â_x0016_Ùý_x0001__x0003_î_x0013_ü¿fF_x001E_Ú7ªã¿_x001A__x0002__x0002__x0007_ÿð?Ü¤?FÖé¿¡®ñß_x000F_GÚ¿_x001A__x0012__x001E_îÁ¿ÌÀãÊâÔ?-ªl«¸À?_x001A_Sù¿ß¼´íeË?"OS:_x000F_ã?/nV%Ðúä¿x°ù_x001F_gô?_x0003__x0004_	sÔÎó?_x0008_å\EÇ?»õó_x0015_Þð¿àGÃa+Â¿ÑÎ0÷_x000B_Ñ?=õG_x0015_Â?ÑÇ_x0013_ú'ñ?_ÐVÆó¿È?F_x001B_ïdâæ¿JÞ+äMÐ?_x0015_g]_x0011_ûM÷¿î²åÝGè¿Å¸_x000F_?úÒ¿§2ë"_x000C_ç?Jë÷7Yï¿-µ&amp;/Kkä¿µ}Ô;_x001D_ö?bÉÚ_x001F_ÛÀô?ÒÊf¤Æ§×?_x0002__x0005_þT6Ñ¢hð¿_x000C_xçëÊ_x0015_Ü¿6_x0016_C	_x0014_%È¿aí¢YÞ?óNEN_x0006_É?q%?à"-Ð?&amp;0ÀáÙ_x0002_@9ï!#J¶¿¬ÙÕq_x0004_þá¿ï»-ØóÕ¸?u¾P"fFõ?ýá-,·Ø¿6&gt;è,vÉÐ¿Ãç_x0016_pb3_x0001_@]_x001C_% Ê_x0012_Ô¿ÑYÓó_x000B__x0006_ì?]:GLøSþ¿®a_x001C_k_x0010_Å?ØÏ_x0008__x0001_x¬Ä?16ØæuE_x0003_@6Ô&amp;}É?_x0012_ËZ¶ï'_x0003_@­]÷¯ è¿¢·_x000B_w2^Ã?¨ÈY´Nç?Ä§J_x0001_Mÿ¹¿î_x0018_~?i®o»ø«_x0002_ÀF·}Àq:½?FÏ³_x001D_ù´à¿+Ìý7?æú?y_x0004_àh_x0004_	ú^Ç?ômé¶e_x001F_Ç?ú\_x0008_S¹Aö?_x001D_Ù#ëó?4§Ú(Ë¿ãëÚÜ¿M.y`Y¬ß¿¹_x001B_´_x0005_Ý¿_x0007__x000B_ß}\Ö?\j©}!ÛÅ?m×8¹@Ø?_x000B_Q_x001C_%b©Ñ?½õ¦_x0012_÷¿Þ·º_x0003_@Ð_x0002_óé_x0017__x000E_Â¿²Æýl6÷¿ÿÁÈ²Ðõ³?ä÷_x0002_-_x0001_@G:©MË_x0002_ÀCÍ#ÜÇË¿ú_x0018_z&amp;ªl¢?wâì aÈ²¿_x000D_äÍãl ô?jTÅ\_x0006_iÌ¿vzÑ&amp;_x001F_	ï¿$f4W&lt;õ?D¬c2Ü?_x0004_x_x001D_þ_hÕ?_x0016_[ìJ-_x0001_ã¿eÆY[é?»äøÅÀý?:²L¦Õë?_x0001__x0004_üTK3|ð?áàaÌ¿j_x0003_øQô?Ð_x000F_ÃFß?h5½¿=_x000D_÷?!NË÷_x0008_Ä¿·_x001E_*z¦gÕ¿_x0017_Ù_x0002__x000F_.&amp;à¿$WvÜÝÝ¿¸¼ýÁÐ¿¦pnL:í¿_x0019_4iKifã?ó¯açkÑ¿UÐæ=_x001E_ÕÚ?*Áñ_x0010_Å¿Á_x0003_g_x0006_ðFÀ¿³0 ³ñ¿euÙzÚÒ?ì_x000C_ áë?7ä|ù±kñ¿÷}yD_x0014_Æä?&amp;8ùÁ_x0002_ø? _x000B__x0004_S_x000C_Ï?¤¦ÄþÄNË?£jYûÆ?_x000F_4þlZòæ¿ÒTl©{åÊ¿b ¥sØbÛ¿ÌFü¿¤E£#ó?_x000C__x001D_°Oã¿zP¢_x0018__x0001__x0002_¨yÛ¿FDÆrò?7:V°à?oQ_x0018_2økö?JÔu_x0004_Á¿ 2pÓ©éà?RëªfÐ_x001E_Ý¿´óÙØôZÝ¿_x0011_q_x0006_ÓÜá¿_x0002_ß¾õ?_x0011_«¡_x001E__x0002_À4^4«¨ä?_x000F__x000B_Õ_x0004_@ê_x0005_ýÜãñ?î_x0002_ÌO7å?Ó¢6´_x001E_Ü¿ÎïdT(*ó?MÝï|ï?¾ï±óC_x0008_À¿1xÓ_x0003_â?_x0019_ÎØ_x001A_ÞÃ?u×­_x0019_&gt;_x0016_ý?°_x0001_+'ôæ¿Òã¦¶à?a_x0018_p¹õÀ?&gt;õ+Ñ_x001B_à¿5ûÕ§/Î¿^"nÕÉëâ?ôîIÇû?.49_x0014_Mø?_x001C_W5É1_x001B_ö¿çU¬ìÑû?_x0003__x0004_ùwØ¢¿g©AûÀKß¿Ôæ#d«E±¿èwnq ø?í%¤ÃTÊ_x0003_@ïÖQÍËø?s.hò?Þ)Z£õ?u«_x001A_ßÔð¿l0Àwu ê?-_x0011_å÷½_x0005_t?MÈnè_x000E_þ?ÿg³Ð¶Ñ?Çr6Dì÷¿¨ûâX²Ûã?HÚ»ý_x0003_ð?8µ¶ú¯Õ¿_x0010_Fû_x0010_å_x0001_@ÃÈó_x000F_¡{â?ý«_x0002__x0007_Ïì?±_x0014_F_x001B_&lt;U×?yÑåö?­_x000E_Èí·ñ?dÜf)×?±¯ëÿé_x0007_ú¿E2à,1ö?3·Ó¨»´¿qDúÎ4Õ¿J_x001A_@ë__x0017_Ð?1¨_x000C_l&gt;_x000D_»¿)ò_x0016_ÀGÑ?_x0014_³ÒÍ_x0001__x0006_(NÀ?D:ðúÅ?ö_x0014__x0003_9_x0005_ù?Újsv`Ê?/F%Ò|î?)æFâo^ð?sfÑXÑ7æ¿£&gt;¿0ÛÔì?ã_x0001_Ut»ñ¿ï_x001F_4í²_x0005_@¤öMQÂøä?_x000E_Ô_x0002_@õ¿°_x0007_Øê_x000E_³¿v_x0007__x0004_^âÂ?($T_x0016_2_x0018_Ó?Þ%HÊ`_x0003_à?ªÑ_x0002_éó?_}_x0004__x0016_µØ?_x0008_N_x001F_§À_x0017_ð?ÍôªÐ_x0015_°µ¿_x0013_²é4ÿò¿¨-Â¡å¿Ï¯°×_x0019_)ä?æ·\/øþ?Z{v¤_x0010_Û?Mí*5ù¿_x0017_m:ðÅõ?%T«_x0008__êø¿fW,o`3Å¿2ü	!ã?°J4&gt;Ö)â?]H9A À?_x0001__x0002_¼_x0011_q_Ýøò¿±U6ìë¼å¿þ4÷S=Â¿RØ`](²?°pÃ_x0017_fÔ?Yõù_x001C__x0004_Wô¿S@9TXü¿Ó#çöä_x0013_ä?WsYµ_x0010_ýó¿³$ÂÊPò?~«âë_x0017_Êã¿\çåÞ?_x000C_&lt;JZéä¿WqÕ×s]ç¿?¢¶°/æ¿ÌFDû®ä?Ýº¼óÏ¿}¸ÝgÑ?a	F	}ë¿yÇúhÑé?î(_x001D_ú¦Ø¿_x001A_þ)¡ð±ì?=¼}6QÜ?è¤# ¶Ôó¿uÜ$bë?y{G¾_x0010__x0006_ö?^_x001A_HeAð?ÕËò`_x0016_Ù?3ÅÛó¨®Ø?¦Pñ´=¤?á¡2.úÑ¾?7icî_x0001__x0003_Ïæò¿_x001F_sÅQp~õ¿_x0006_"Bî¿5z¤BÀ_x0001_@8_x0019_=_x0001_Bñ¿É!Â+dWà?Ó¾2ìS¤Í¿Ñ_x0001__x0014_ößÍ?Mµò_x0017_U¿?WÁPè¿ÈÂ^[_x0002_ÀP%Ë]µìÃ?@Öïï_x0003_¹·?Jæ#ò¿rx)Ñ_x0001_nä?ÉSA°r1à?Í\ÛOE×¿_x001E_Ùö¹Ú®ò¿øÂ[	¥Öæ?êú@µþ+ã¿_x0003__x0018_áàÏ6Õ?ry_x0002_Zó¿QÞ(èÙÝ?£_x0001_=_x0013_¸úØ?_x001C__x000B_ü_x000E_,²ü?î7uîû¿¥mÖ_x001F_Ìè¿YÉ¼Lë?Üú_x001E_õ_x001D_Îê?ýLÉËC_x000C_³?a_x000C_3³[%ñ¿X_x0007_©_x001A__x0018_Sî?_x0004__x0005__x001A_`á?Ý![Ó`Í¿äÿ£ÖÖºç¿¹î_x0014__x0010_oÊ¿y}ì¶U©?FD¤Ý¦&amp;ï¿Yü_x0001_HêÜ?Ù{·r_x001A_Ä?¯_x0004_ñô_x0012_ì?-_x0001_f³ü`»?/ç_x0014_}êÐ?ù²Lp$æ?o_x0017_ÁÏOò¿a2Dí][Ù?0w_x0013_Aâ_x0003_ø¿VÃúíLB¹?eAïö?§â'õ^òð?Z+nê'ó¿J°c¡¦pö?Ké_x000D_6¢¿Ñù$¯_x0002_XÖ?Mß²­aà?¥M±§rnî?!F%½¶Zå?p°_x000F__x001B__x001A_/î¿_x0010__x0010_Cy°3Æ?÷õ³@Ì÷¿õ_x0011_¾_x0002_EÑ?ÔvÛ²Æ?ºlï+®°¿A1oß_x0001__x0002_´ï»?ÙæN_x0015_Ù,?ðRk+Çó?|ÌÉ`?õ?á³ÆðÉ¡?ú|Þ¨ýø¿"5µwó2ï¿_x0015_NñÔ,4Ï¿3ÓD(aºè?Ua2·O&lt;ç?_x0012__x0010_­ÃUç¿¤TºÞgÊ?§÷_x0008_ßPYõ?'=Ùäàõ¿d$DrÕ¿äÉ7'&lt;×¿Ö{ß,]rê?ájÆC×Ö_x0001_@ãIR¾·MÌ¿è&gt;ï_x0012_ï¿0L1_x0003__x0017_þ¿¼©á*Xæ?0E±_x0010_Úó¿9ìcÓÜÌ¿_x0007_¾_x0008_aÀ÷?sv¦ì"9ç?ªàÅ_x000B_Àn=rxVÓ?Ð#_x0012_ûdÓ¿Ö_x0001_L/ÂvÂ¿[Å_x000B_³ª ø¿m[)Ë_x0006_9ö?_x0004__x0006_¨_x001C_ä_x0011_1õ?ýC\0®¿¸{b_x0011_á?_x001B_ZqÑl6ù?1løg	Ð¿áÆ6_x0006_otß?ÎÀ@÷«Þ¿Y§±½_x0008_Çð?ÛÙ¬ìHò?çú_&amp;d0Á?_x0017_{ïé¿Ò\ÂOU_x0003_ò¿ÓE_x0003_^Êà½¿±þÿ_x0015_÷$õ?÷a²ÞÞá?_x0005_¸_x000C_Dv±?ÄbT_x0014_QÛÉ?^Ý§ÍÐ?ßåH[á¿XÐé$bíÞ?¹¥ÞËN_x0018_Ç¿W9°´Î?¹9¨om¹ý?·KdG}ÜØ?_x000B_ûï._x0013_ô?á¦îÝõ_x0001_À] Ì±¨Êç¿HNßëô¿4G¡_x000B_bà?³!t¨_x0002_;å¿pÌ×Ò¼â?*»Á/_x0001__x0003_hÇ?_x0019__x000C_ ª_x0007_c­¿«¨àÃ«_x0002_À¿qvW Ú?)*n_x001F_SÑ?mÆúB¢_Ä¿ùÏäµ_x0018_Õ?N^¹¤3 ç¿jCÁ_x0017_$:ñ?É7´5V_x0006_ä?·ÅkÑé¿Eá_x0007_úÖ»³?+´Léê9Û¿_x0011_Oõ|}Ã¿ì_x000C_Të_x000E_¼û?Õ_x0011_EüX_x0019_ë?ìuü_x001A__x0013_õõ?9_x001A_zè¿´~Z¥ÓÔï?(4Ùzýù?_x001A_Y£_x001D_Ðö¿P]ÉÁC©þ?$-'¬±Hî¿&gt;C|ÚÄ7Ð?´¸ü§_x0008_°¿Là_x000F_²_x0016_À?Õ_x000E_X_x0010_%¤Ô?ì7Ç'bò?_x000C_Àl_x001B_úÚâ?,«1¡ª_x0001_@ï_x0018_äO"}ð?kNý³ôÄñ?_x0001__x0004_[g×ñ_x0015_è?R`ÖÕÏ?®6¾öË?_x000B_¨¤AÃUõ¿n_x0008_Lf_x0002_¬Û¿`StC±Ü¿E_x001C__x000F_.àê?Û)WØÎ¿Ò\y%_x000D_ø¿-}C#è¿õ_x0013_3OµÞ¿^&amp;Ááu_x001D_Õ¿_x0011_­Ô²_x001A_=ò¿ty¥ÈLë¿h|¸TÄÃ¿ÍõY_x000F_Uáä?zIfrâú¿ôu_x0004_ã_x0003_xõ¿ø¾4_x001F_Mù¿¦ül¸òñ?_x0011_±+_óÎ¿£ðy_x001A_T â?â®_x0001_sç??4_x0017_ÄEã¿ã3¾dhàå?Ì+QÒH|Ò?.ûÞDéÕ?_´}&amp;²m¿C¯Lý_x0015_üî?u_x0008_\±t_x001B_¡¿ñXEÿ?B_x0010_¯_x0002__x0006__x0004__í?çÓûÆý_x0002_@L`ÕÂÝé¿F o!Çö?_x0014__x0003_1z_x000E_ãñ?:å&amp;,C_x0005_ÀïA7_x0004_Øö?Åô¬_x0001_)Ö?ÇÜ_x0007__x001D_üøô¿Æúª·"á¹¿bÚLªþKÐ¿J1ì0©_x0015_Þ?_x0012_~Yhç?p_x001E_¾DÝ_x0017_°?¹ ÐHxoó?²_x0019_æ_x0006_BðÊ?ÚàWhÃè¿?dòé­_x0004_ð?®únÑ_x000F_àï?¬½éÌ_x001C_ù?ZÝ;½ªYð¿¬Ð d4ì?_x001D_Ô7Ôé8Ó¿ÊÞö8_x001C_gÉ?N£Ï@Pºò?ØÄ¦wã¿]oÒ@uÉÌ¿ö%OLQö¿¼©_x001B_í?¹0ºZ%¨ì¿L'zwìñ?3Û¸D:ÃÑ?_x0001__x0002_nÑuB$%_x0003_À9õ=8«6ý?_x0017_4_x0016_¸_x0010_mð¿í_x001A_eIâ?\öÃSÝõ?_x001B_T&lt;^ª_x001D_×?i99[t°Ù?ÚX)¶ì¿~¹@8çù¿mÐ*ÌIú?_x001B_þd«öYÕ¿ÿ5&gt;½9é¿è¥,*Ô?{_x0004_ÂÇB_x000E_Ì¿_x000E_,§ýÜ_x001E_¸?ÕhÏ4_x0014__x0014__x0003_Àü³¬ØÀ_x0002_@é¨ò)úö?P|ÄÙï/_x0005_ÀæÑÊí¸ÿ?uG_x0004_Ã_x000C_Ú¿_x0016_ik¹Ý¿8=ê_x0016_à_x0005_â?H_x0007__x0010_a¥Å¿àvw_x001D_"ù¿Fáèiö?_x0016__â~³¿*$À_x000F_|û?_x0014_èñ½­Ií?28^tiÔ¼¿ý_x001B__x0013_º©ð¿aXã_x0001__x0002_(ö¿?÷Ý_x0012_Æý?0Ç	@ñ¿áüþ_x0011_¬_x0001_@_x0006_B_x001B_¼_x0019_ßê¿Î~Ãh«Ô÷¿_x0004_Peð_x0007_yø¿}_^éXäâ¿Ùé&lt;¿Ë?s3B^ýê?&amp;ôä6_x001C_ì?±/G0¿ù?]bL¤Sã¿a_x0002_Þ®8Î?±È_x0003_Î¾ð?ÿ­,ûâ~ý¿:gèÖ0â?µÂ#_x0016_ØÈ¿VL_x0002_ Ð?º!Ú_x0002_·rþ¿4&gt;º-µ?õzøNomØ?_x0019_,æ*7Ð?ÁxF_x0019_þ¿R_x001F__x000E_¹÷¿?&gt;5&gt;´%å¿ÕzÌ?õ¿#løæ_x001F_vÖ?pèQ*è_x000B_Ã¿~a¹b_x0016__x0016_­¿ò_x0001_ñ"qÚ?/@zu+tã¿_x0001__x0006_j»J@qè?±I·²·ã?À_x0001_hÁô? Ý_x0015_óªü?_x000B_âà*¿ùú¿}_x0004__x0002_K_x0010_í?@ËH¤Ø?_x0012_V=þ1éÅ¿UÖ?®Ö¤Â¿ë{8_x000E_qÄà?ãL_x0002_¦nÞê¿Ìâ@_x0002_ð¿PóSÊ´ñ?£¤¦3t×?§`9D&amp;Ú¿ÿâ«Þ_x001A_Ê¿aæÐ_x0016_ñ_x0012_è?|bQcø?µÑâ_x0019_¹mØ?_x0006_­6ÌÐÛ?ÂÛd|_x0001_å?¨^TSþè?Êg`Mî?¤O÷_x0018__x0003_ò¿¥Â¸7µ\ã?R[_x0017_Þò?¼_x001A__x0019_ö}Wá?wY_x0016__x0005__x001E_ê?W_x0014_ÉõÖ?\ºù4ácß?Ò7þmó¿ÁdìÓ_x0004__x0005_®rÎ?Z+p_x0016_wT_x0003_À·_x000F__x0005_1?¸ú?_x0004_å_x001F__x0005_õ?_x001B_c/fÚ?á_x0017_g$?1Ò?TÃIïèû?&gt;kñyÙ?´¿=øÏ,´?E¦bÖ¥?ð¿Ï­RÂá?.v3úö­ñ?|¾B$»"ß?Ìèç_x0019_@¡¿5õã{Ó?áòâ_x0015_ îÊ¿_x000C_);&lt;CÃ¿_x0001_ÊöÓ_x0002_¼? 9*~áMÐ?BÖÙhe_x0002_¿Tb#ÊµfÔ?ò_x0017_dìæ?D_x0004_4Öîö¿=Ñ_x0001_ÝâÜó¿9§ô´ñcã¿Ð|åÕï¿k_x001F_zpRô¿!»%Ñ?ërvüÊ¾?_x0016_	_x0019_½y¤ù?pÍ_x0010_ôí¿(_x000F_æ j¿_x0001__x0004_»e[õíÄç¿º¨£Ï_x0011_å?|_x0001_&gt;J*#ï?_x0002_à'Ü\ä?@H/óæáþ¿«_x0001_¼ã8é¿ÅÀ_x001A_$ø?pª9TßÕ¿¡¢%ÿÆåè¿ÏèñÃ±Ò¿M{VºLð¿f®&amp;qß?Ý¯¹R&gt;Ó?«_x0003_²_x0011_þ¢Ø¿S_x0003_ÙÃ¿¬XñÆÓ«?=QgjÜ?;_x0006_ÔsÊµ¿DéKBÝä¿ÒYøcÇzÂ?_x0006_&amp;á´!ïÞ?d¬_x001C_âyé¿_x001F__x0013_õtdRï¿ÒNÊ½nà¿íÖ3¢ùÔÎ¿ðV±"å?_x001A_ÐóQìØ?B¶_x0010_íQ_x0011_ô?z'£ÖÖÔ?vÁÄk²?w½)£Þv¿_x001C__x0003_ø_x0002__x0005_:	ÿ¿±_x0004__x0015__x000E_Á¿_x0017__x0003_ctÑß¿éÒø²&gt;û?íÝ_x0005__x001F_Èù_x0002_@J§ÞÐlß¿KýlÛGÿ?aE_x0001_µÍ?Z¡õ_x000F_¸¿¸§Áê²ø¿1	.Æôjõ¿Ûtù_x0011_)Êö¿¾1cå½?'_x0002_±_x0019_5ß¿ù^XZ'î?Ú&gt; ÒHâ¿ä¿²Ö_x0006_´÷?.J_x0005_ªKà¿¨_x0002_íü	jÅ¿e|_x0001_Ý&amp;á?l*n-v¼_x0001_À_x0017_x ±²x¿_x0015__x0010_Å­!Íï¿ßk^8_x000E_:ç?µKDË¬&gt;³¿kéXeÓÔ?ÂÎï#ëíï¿X ¡_x000E__x001A_Ä?Û¨_Uób?tÝÛø_x0012_ú?Á{_x000F_Ý_x0010_q_x0002_@&gt;(lfÝ¢Å?_x0004__x0005_îØoZúÖí¿¥Uõ¿t!M1Ñ*Ó¿n_x001B_Æ{F:ô?Áx¼¾@_x0002_@_x001A_(NÔà?¢¿V1bÁ¿#(Si\Gõ¿XÛ1²ô?ñnÝSö¿È_x000C_2sö?×ÕK]øö¿CÉ8®_åÅ?tnÝm©ç¿b¯¦;wÙ¯¿;_Ò_x000E_È¿Ä_x0002_!Þ_x0018_¯Ø¿m_x001A_¨ülÀ×?¿Uû_x0001_ï¿®_x001C__x001B_R¾ð¿=VÏÕ è¿q5âT{ô¿2ÀNN¸?gè5ìî¿Ý_x001B_è_x0011_I#î¿¦¸Ê_x0004_Õr_x0001_À~¨èÎxñ?_x0015_3®økö¿ùª_x0019_ãñ¿_x000C_ÌÀeÈë?°_x0003_q¶÷éî?Éc_x0003__x0007__x0006_ð¿)5Y_x0012_Å­¿£s÷4[©¿ØCùú_x0001_Dî?r:¡{ò?!Æ8ð;*ò¿Q_x001C_;0AÈá¿4_x001C_Ô¹ð¿âË§ÌúO÷¿ BéË ¿¢&gt;_x001D_üw[Æ¿4 ÌËúï¿gÅ!Ë_x0005_±é?¦M15ùà¿_x001F_¢Ù_x000F_m6¡?&gt;k¯a³/©?Ò_x0005_i£_x0001_ï?_x0003_Qg½_x001F_fÈ¿ïº_x000D_Q×ðà¿Øt¬¸:Ð¿`ÙAKß2Ï?¨êg_x0015_æö?î_x0004_|æºUó?_x0016_÷KMÌ¿]éCØ%_x001F_Ú?r_x001C__x0001_u_x001F_ Æ¿pxN_x001D__x0014_hÕ¿_x0017_î_x0019_ÛlÊ?ÙÞf_x0007_=_x0010_ë?Úw?6@_x001F_¿w_x001B_öïÞ_x0002_ÀÖ_x000D_:ÅÀöò?_x0002__x0003_RI_x0006_k"Ü?÷ð­ôDô?_x0010_¨§l"×¿ñÎ6@ñ¿öÇÎ_x0011_Úã?Õ_x0014_·#_x001B_Ø_x0002_À¨õ²NáqÎ¿DdèÍ¿_x0014_X)ÿ"¾Ý¿_x0008_Gu_x001B_çÆß¿_x0004_0¬Ùñ?A5T0ß¿ytè_x0006_§Ò¿T´Çq_x0019_â?¦x¢p×?G¹\¸óÒ¿VOÔNÒå?³i}{ú¿äAù¼µÙâ¿Äñ}0¹ð?ê_x0004_}æÞ¿_x0017_þ_x0013_[W-Ð?HÁ-HLhÑ¿â)ãDGí?¨¤§!d6Ó¿_x001C_p_x0001_ûhä¿Ào¤_x001F_E_x0001_À÷«hÁñ¼¿~_x0016_Èb|ÍÂ?ß¾Ô_x001A_-Ð¿Æ_x0005_g#Èé¿çðàÂ_x0004__x0008_G®Ñ¿R]_x001D_¿¿z(ây_x0005_Ðß?§¶_x000B_?ÚÄ?!9h «ûÐ?Öz5 qæò?&gt;_x000F_C&gt;gZí¿_x0002_'Pæ_x0006_öç?c½_x0003_ºc+ï¿`_x0012_ËÌ·¶è¿ãD¯­dÙ?zU_x0001_RÜÒ?Èà¯Ü\{¨?Á\IjÔSò?4O_x0002_´ñ³_x0001_ÀSþ&lt;Éî6_x0001_@_x001B_	ÕóDã?Rú_x0004_%½ð?}ªô&gt;5ç?E_x0005__x0003_Ä5jè?¬±){Î|ì¿ëç7]oúÕ?dãèè,ñ¿+Æ4	ýëí?%tA±à÷¿õ°¿Ø_x0016_ä?_x0007_Ã Üå£á¿)_x0010_ ?0òÉ?±ÇIp_x0002_1Ú?Üaån°¿&amp;c)_x0004_@jß\_x0016_{ê¿_x0001__x0002_;Bq¦àó¿õâ_£éµ?yqâ¨.¸ã¿_x0015_½:Í»_x0019_Ý¿#½~Ñu-Ô¿2ÞzRQYù?×«_"é?,_x000B_¼_x0005_ÂÒâ¿X_x0019_àÈëÐ?'	&gt;Pwâ?áxâÎkáç¿X_x0010_´|×¿äU_x0003_òá_x000E_á¿6?ööÙ?Ì´aÍF¹º?]P«_x0014_9ïÔ¿la]Xó?Ý_x001E_å»Û_x0004_ÀTÉF_x000F_h¹ß?ç¾F_x000F_L0Ñ¿t«þÒþ×?ÖãØA!æã¿4£@_x0010_çúñ¿¾è©¶®ø¿¤7ÍÆ0cà¿ú_x001E_ô¯µû¿þ°PþhÊ®?s_x0005_à¿!Û_x000B_ jÈû¿¸òÞêÅê?~0çwL÷?-Ó(/_x0005__x0007_ãmð¿LA×Iþ?Gì_x0017_Ü_x0013_Ý?"É_x0017_V2°¿6ý\_x001B_VãÑ?ã©_x0006_PÚ??õ_x0003_J0Ø?_x0004_'ïÿ/ÍÚ?ÌÓm.[ì¿|_x001F_õ?¬gø¿Æ)c6ó?Ql/Ý¿ºïaâÃñ¿´Á_x0013_í/ù¿Ã®ÆRâ¿_x0018_À_x0001_£YËÓ?Ì_x0001_g_x001E_ÇÊÓ¿á©°ã_x0012_e_x0002_@ñ_x000E_+õ¹Á?¿\Ea_x0008_ó?¦{rô_x0004_î?wIî?_x0012_Îû?}!ÄE¹_x0005_@ÅéÆþê?Î²mÉÒ¿	mhÊØ?¹Å½#Ìë¿ûIW_x0004_ï=ñ¿®øOO`ÓÜ¿Ê¸-_x0008__x0003_Ï¿gÍãZôU_x0003_@]x¦jýõ?_x0001__x0004__x0016_ì_x0003__x0006_Ñ_x0006_ô¿ÍÆE9âã÷¿_x0008_a¤þôÛø?Fy_x000B_ávÚ¿´_x0003_g{ñó?ìÅo$_x0014_óô¿Üm'?¬ó¿¿:_x0007_Ø_x0005_=þ¿_x0010_Ê¬]T¨?©é%NÜû¿ÃHUáQ÷Ú¿·»ùÀÄ?+7N6_x0012_êò?d±FN÷ë?ß¥	ÄhØï¿¥ôp_C5þ¿î7i_x001B_[Ìç?I¼£äaº?ØB'oà?DüÉ,_x0005_ç?ïo«UÜ¿áðñxäoÄ¿Tä2_x0006__x001E_ö¿C]Ò[û¿?_x0002_lB¼S¬?_x001C__x0010_Ãß[Ë¿«ä?dÂ¿:C_x0010_ðZå¿óÕ´k_x000C_?=!Òñ_x0004_â?¬ð,5ò0ô¿ôî¡d_x0001__x0006_Âò?B$#Ü_x0013_h¢¿p0HAOò?äæ`X;ä_x0004_@[Ô7)«ä?Î ß_x0011_Å9è?W`Ð¼Ö«è?ýÕ«6_x001B_É?_x001C_zàpGê?;«j¸Ó?&gt;_x0012_Ä.í4ö?_x0001_Yº_x0019_Üï?]£ÐÐ_x000D_ÿ¿øU½fÔ_x0002_Î?ë=`O¿â?8âu_x0005_¢bÑ?×ð$vö¿ÅL_x001A_¼ò¿ý&amp;_x0006_Èïñ¿à%ÊDnWÌ?Ö(Ï· ×¿^iL¸Qàî?4¥bp¸Qã?lÿ÷p_x0019__x0003_À`k*_x0006_7Õ¡?«o%N_x0018__x0006_@!Ñ_x0011__x001A_¨û¿_x001E__x001F_ãâ?_x001E_XólÖ\õ¿8_x0003_Ë,E«ö¿&lt;uòY_x001D_÷?³·ÑPæ?_x0002__x0003_Û&amp;/ó¾Vö?ß&gt;_x0014_¯S¼ã¿ª¿½ü_x0014_]Â?D/µÓ.UÙ¿+GÖ_x0002_?ò?º3ó¿¸Mô¿òc!}òYã¿p¿_x000E_kË·ï¿YÓzÛÈ?N1îu.7Ý?¬þõÔ"µï?_x0010_T£-Üá¿ï¾Î?#£?Å[Y_x0016_g­ò¿ÅËÚF­À¿ÜÂ4Y_x0005_â¿1¿_x000F__x0003_Kÿû?»É³iâ¿¥:3grÿÔ¿_x000C_e_x0004_îß¿Cãµð¿0¨¹¶_x0001_?=®§÷×¿14%×_x001C_»?ÇäË_x000C_HI÷¿¦¾K.ý¿_x0004_¯õ{7æì?L\Îòn·î¿7_x001A__x000C_cw8ý¿´=A5,³ó?_x0013_~_x0018_?«&gt;ä?Ñ&amp;Ò{_x0004__x0006_yâó?Ì_x0016_P¼Jæ?_x0010_M``ÕSã¿jZ_x0012_±ê¿ßf"8ëó?_x0004_!N:Ñ¿&amp;Q¤ÂÔ?_x0010_`µ;·®õ¿_x000B_ÚÊÝÁñç?ãJâÖD_x0011_³?N¤_x0004_Û?éZÜ?4q¸xDÙá?émêÇ½ø¿Yw_x0003_ 3óÌ?_x0002_ùÊÜ?ØÔ¿t^)Ç®ì?_x0004_ÖUÌ37ã¿eÛ¢Æ_x001C_è?='ÿÏÈï?_x000F_iU©_x0002__x0001_@,°¸Ñã?É_x000E__x001D__x001B_gTñ?ÍÞè×jê¿5¯_x0005_ü_x001F_+ä?Möoðè&gt;ð?,ÇËÒÑ?_x000C_Cÿâõ?ü[4x@cÎ¿ø¿tFÃ_x000B_ò?ßÓZ;_x0015_(ë¿êtßQ÷Ç?_x0002__x0005_z';ÙÓ¿TR°|»_x0001__x0002_@Ú'R_x0012_wÝ×¿&gt;³ýÝ/­?iH{Õò¿_x000F_²úi&amp; Ö?\Lí~¯þ?Å\º_x0006__x0003_À_x000B__x0016__x0004_VÂçá?ÌkÂ¯à¿+ánGÿ¬Å?P'Ö;Z×?"_x001E_ê_x000D_kã¿[_x0019_MDç¿Åuq»Éü²¿x®öÕôã?%_x0005_¨ß7I³¿_x0001_¹_x0008_¹û¿A }õåæ¿#À«.ÞéÝ?íL_x0008_«ý_x001F_?t&amp;^Ìé¿N7¹¼Cã³?Ä9øýö¿_x0007_ÂU9ì¿aÁºÑýë?ÜZ_x000E_Ë_x0006__x0002_À¢æ`F_x0012_Ü?D*5ù_x001E_Ñ?ÅBCdxí?Ñ_x0010_cô?Õ÷JJ_x0003__x0005_Î ¥¿_x001A_eÐÒóàâ¿_x0011_&gt;üÙò¾ñ¿ ¼¬"}	õ¿ ÿ¨¦¿ÇL_x0006_¾_x0003_@ðu^\Aö¿dí¡5_x0006_Yñ¿8_x001C_²f2ò¿_x000D__x001F_å_x0003_ê?ÏÒÒ¥V1Ä¿ÎhÕó_x0018_B÷?&lt;R­_x0019_)õ¿ÔÐ0ª;?H;®WËº¿û_x0001_e*skâ¿o}-ðù¿_x0010_ù{ù+äã?_x0017__x0016_ÕgR\Ã¿]_x0013_ÃâM_x0001_æ¿ì°_x0015_ý_x0002_ú?G_hç_x001B_Éå¿DÈ_x0005_ÀÊ_x0004_ÀÒ q{_x0012_Üò?_x0019_ø%ZVÒ?ßû(8)&lt;ì¿hXhlSîÃ¿ô°Gì*×¿HbO,»ç?ìæKò&gt;õ¿Ï¶_x0018_æã,_x0002_@õX|_x0005_Pâá¿_x0006__x0008_Èò_x000F_IûêÖ¿ÚrV­·ÿ¿%_x0006_+÷ºöÉ¿é^å­Ú¿_x0006_&gt;x_x0013_r ñ?_x0001__x0012_:²±?uñÞf¯_Þ¿ú*ô^%Rõ? á¯ïmêÝ¿;Í¢ÔÕ¿ºß6~'¾?Éh$½ÜÖ?_x0016__x001C_káÉÔæ¿âñèÏÑ¿_x001F_©¼Z_x0018__x0013_ü¿¢ÉB!ú·_x0003_ÀÇråÒ¿8(Öéö\ê¿6Ñ	.·#ü¿;ä­éÆü¿_x001E__x0014_cG÷?I¼X_x000E_\Ò¿)Þ¦WDïØ¿GW_x0010_³î?`Ý_x001A_Üî~ò?Ä¡ºBNO_x0002_@K¸µäæí?§ºE_x0012_rÔû?9ø_x0005_|Î_x0007_À×8_x000F_,î¿7pçp_x001E_N_x0004_À÷_x001F_%£_x0007__x000D__x001D__x000F_Æ¿&gt;XÁ_x0002__x001D__x000D_í¿ä¯áÐR£Í¿ïäí_x0012_ÄÖ?leãBvÔ¿_x0019__x0006_¼_x0019_vÑ?÷Ûº*ñë¿Ñ_x0003_¢¥õ?¿ÄÑÄ¿4P[ôd_x001D_Ó?_x001B_ 3g¶Ò¿"._x000E_ñÙ4ò?Ô_x0013_$P×á¿ 	R_x001B_Ú¿¿riÂM¯Gì¿a±º:ÙÖ?_x0001_ßa_x0008__x0003__x001B_ô?V4J¶9É¿½INv_x001B_Sñ?Úôë}¬_x0011_Õ?ï©¿xÖó?_x000C_ÇQ:_x0017_é?ìêé»øÒ?Kò_x001C_¡í?GjB\_x0008_Í?±_x0012__x0002_wÍä¿_x000B_êÒ7d_x0004_õ?&gt;&gt;_x001D__x001B__x0016_fÛ?õ8_x0005_Kücå¿ç·_x001F_ è¢Ð¿îZúÑ¿_x0001_`àOv®ö¿_x0004__x0005_[iê_x0007_Bð¿Rt®cÝù¿é³é«_x0017_Ò?ôrÀÒ¤u¹?¯­_x0018_çGé?Cíc_x0014_0_x0006_ø¿tè_x0002_-Æ[Ý¿w¶u©ï¿_x0014_mK_x000F_Cé¿Ì_x0003_¶¬Øð?-`Ü?=Kö?_x0001__x001F_M+dò¿_x000E_¢¬tj_x0001_Ò?]iÃ_x0004_?oé?£¤¨Rjèæ?_x001A_ùL1ðø?__x0001__x0003_#Ä?ù£+]©{_x0002_@x çÚT ?a_x0013_çÃí»¿MýÛX_x0001_à¿@ÂÉòþ?_x000C_8H_x0006_¨¤Ó?æL%4Ö×?[EùEg²Æ¿ç_x0018_Í°ó¿o2ðmÑ?"2â_x001C__x0013_¥õ¿ßEY¶_x000E_~Ý¿tÑ_x001D_ÂýQó¿òa1Àì¿¯«êç_x0001__x0002_PÊâ¿\e_x000B_¸mÔ¿{x_x001A_íò'ø¿ØïY`Õ2ã¿ÀVGÓ¢Ã¿|2ò@_x0011_ä?ø_x0002_Ï¨%ÁÔ¿ÿe·ýC_x000B_í?Åá|_x0005_í?_x000E_-é,_x0005_uå¿â_x001D_*)X&lt;ð¿@2ó¿_x0003_Û?#üÏáÕíð¿/$X_x0002_üÔ?5S·Ø-Ì¿ÖP°»_x0016_Ø¿_x001A_0#_x0012_%_x0005_@ NÄïìÎ?ñý_x0001_çÆ±Ø?·µðkuî?[?¥Àe;Ò¿_x001F__x000E_ÑJµ_x0008_Ài¢ÅPÁ?wAEô2û¿l´Yó?ªZz«ïsÞ?YgÌ1=pí¿4£Wpä¿Ê2#Ü;_x0003_¥¿_x0012_O±_x0018_Å?Zùë_x000F_È­µ¿H!)jñÔ?_x0004__x0005_|Ë£)_x001D_È?{UÀü ñ¿#FbUcá¿³_x0005_é&lt;è×?&amp;¶^	&amp;_x0002_@_x0012__x001E_ýûk&gt;ó¿¥oÛÍE½¿i¸L×²û?_x0014_¼Mìø7÷?_x0001__x001C_ÈuöÝ¿o¢ºOdé¿S^_x001B_ô¨]ý?ìïE±È¿çµúÙ²½ä?Á_x001B_â_x001A_»ö¿ÓÚVYªIá¿mÅïíµé?	ÄB\¾à¿cN_x0005_cÒë¿JC_x001E_ÓF_x0019_ö?@ pýÅy? ú_x0007_2[Õ?wËj0â¬Ó?Ï?ò_x0018_Sð¿0n4ßðñ¿}¡X÷îà?þsï_x0018_HÒ?n+È»£Pê?_x0003__x000D_fv'â_x0006_@¼Ãë:Ù¿òÉe«_x0006_@êÔ_x000D_¯_x0004__x0005_æ_x0004_@_x0002__x0004_è­!ì¿Ù04Ý{¿@Ìèk_x0001_&gt;é¿_x0003_c5îéR?­n_x001E_)0óå¿_x001E_¶c§sð?¾é e»Êã¿Î_x001B_×Ø_x000C_Øè¿ÿB_x001A_l]_x0002_@0:ÃpÍ,æ¿¡4nãqÔ¿M\._x000C_{/÷¿Ün¢JÄ?ýÄû»E_x0004_@&amp;_x001A_ï|ÑË¿YXÜYóë?zÀjÎÄ_x001B_×?dOl²bç?õ©xÜü¸é¿&gt;xþé&lt;Þ¿_x001A_¼=[ç¿?Ì©¨É_x0011_¢ì¿_x0018_n¿&lt; ã¿&gt;Òí/6lô?¯_x0006_ºp_ð¿UåÆÐP3_x0003_@ùæbMqñì¿Q_x0007_ô_x0003_ÙÚ¿ ÑNÞüó?_x0017_P@¢\_x000E_õ¿ÜºHMg÷?_x0001__x0002_î«±_x001C_¶æ¿|¹34|¶õ¿ S_x0006_G#Ø¿xð_x000C__x0019_¼¿}¦:&lt;Ç¿¼_x0004_ø4JDç?§úsîjTæ?§$SÁiáò¿®l+Ï¤òÑ?hté_x0016_u_x0001_Àüµ_x0016_o~¿Î?³ê_x0007_´?SÉ«æ_x0004_§ô?^Ü_x0017_é_ÿ¿äó:_x0006_,é?_x0011_x° ¼=ï?äÕ©_x0008__x001B_Á?_x001E_EY_x001A__x0001_É?ÙXW_nç?_x001E_Ï_x001A_©Ç`Ü¿_x0001_îJÂæ'«?"KÍ»6Á¿Jq_x0004_Äö?ò__x0006_ó­Î¿JS ÀL_x0003_È¿èlsx®¿Ì`)_x001F__x0001_µ¿_x000D__x0001_è*°»¿XºñÙ&lt;&gt;Ú¿;Å¸_x0019_¼BË?3ÿ«2¦ÑÕ?_x0008_OËj_x0002__x0004_2dÊ¿r,_x0019__x001D__x000B_øå?²é:üø?ZlCS_x000D_A÷¿Y ãk¦c«¿_x0002__x0014_ª°_x0017_Û¿_x001A_ýyï$ä?&amp;]gºeç¿NßJ^HaÐ¿HÎ\VÌâ¿0_x001B__x001F__x0001_otÓ?oHê_x000E_T_x0002_@$Â_x001C_õ`_x0001_»¿#ôÈÊrrÖ?ñÎëj_x0008_Õ?)zòÝ Rà?ªîT©«'ó?]W?àCÌü¿&lt;nÉ2_x0016_î?¶L¤2û¿¿LàxnäÈ¿§9$ÞÄIç¿¼_x0003_üÍù[â?©&lt;9P_x0003_Ð¿ðRÚ`UTð?Ì¦ÇÏqù¿q_x0018_GH+â?òFÈ_ñ?¬5+%¥´¼?Ut_x0001_Ë°Ô¿ÃuF1:«å¿_x001A_X½Ó_x0003_ù?_x0002__x0004_&gt;¸*Þ°_x0003_Ñ¿ûC81Ýªð¿_x0008_{,_x0007_YÙ?Wç(W[_x0001_ì¿êï=©yxà¿_x001F_&gt;,NµÚ?±ÝÕ&gt;Ô¿{ÿÑ¥ß?ÿH_x0018_øûÀ¿¨ÁOTÛ?	n)ÕYÖ¿úæÓ¦t:é?YÈò5aã±¿_x0012_'¼úî¿¶ñ_x000C_2_x0001_}?nf¹ÿü¿ëº¦m_x001C__x000F_º?êªó¯×Üê?µ ¢fë?ü?_x0007_¾sËÿ¿_x0013_í|*¥?Pã=_x0017_Û?¶° o_x0005__x0005_ä¿.zBQ¿&lt;Tú o?ä_x0012_¯	á¿y¦!F%=ñ?4Ét7Ê¿ð"_x0015_yÂ,¿u!_x0011__x0007_Õõ¿[)ãV_x0017_ñ¿ÐÙÕ­_x0001__x0004_ßÌô? HÉ0Îqó¿YçMJÒfí¿ÕÕKÛ¿ö?$Jh&lt;*Ý¿_x0012_N·0Ö?)çiÅ´¯¿_x001B_ÑB·3Ê¿B,(»g_x0004__x0002_@#èo;pð?ûë_x0012_Éb_x0003_@%÷»Erß¿¿ìÀ_x0005_1Ö¿N¿¦Î_x0018_ï¿uq²&amp;ï?_x001A_Ýì´âÉ¼¿¥_x001D_LÎ?&amp;ö?ù,â_x0018_¼?ÂI$b%ôò¿R0P8)Î?úoÑ1_x001F_Å?Z°H¬&amp;Ä?!&lt;ë·ÃOõ?T=ó8ù¿ññ:0_x001E_Û¿t_x001C__x0008_ä_x001C_®©?Ú4_x0002_Y_x001E_®Ù?ö©_x001F__x0017_ãçõ¿ô/ýÌ_x000E_é?(Qe¹Ö?©Èq4zó¿Ì (T£ì?_x0004__x0005_u$üµ!ö¿_x001D_Ãª%ôÏ¿ç`_x000D_£¾/½¿ôwPðNÏã¿2Î'í,Í?êZÌÀHå¿"Ê.QÞÁø¿îZVUUYú?aÐzÛ_x0005_éë¿¬20³ëVØ?\dåß_x0002_ ú¿_x0010_þ=)FÄé¿LèW8iÎ?¸g®¹d_x0001_@|#x(Ø¿_x0004_ÿâHá_x0004_À_x0016_Oû_x0006_%à¿_x0010_¶)*xAã¿rÄô_x0005_½YÜ?ÍÆ_x0008_ëé?Ý_x0017_¤_x0003_å Ñ¿ ã4u7û?Ü_x0014__x001C__x000C_Ô_x0002_ÀÇ¶P»jDå?ÚÌ_x0018__x000B_õ:Î?~=°ÁDå¿HÔ_x000B_¸NÅ?ÖnÒî¨#â¿Y×¯^&lt;à?ÜX·_x0006_®æ_x0003_@k_x0002_ÒAïÀ?býµv_x0004__x0007_©_x0004_ò?õÅ_x000F__x0018_Éî¿_x0006_¿XE_x0002_uå?ð_x0019_§±~Ñ?²±~CþÊ¿_x000C_GEôã¿CàV_x001C_ö2ô¿ÚC_x0001_W¶àð¿ØÑ_x0002_X·Ø?"qFMU{ã?Iç's{·¿ÊQáM\à?7ÿ_x0016_ç_x001B_e¼?SVìyÂ¼í¿¡ Íuà©ô¿IÎæIÚï¿|©ÌÞì¡õ?æ¿°_x001D_@éÌ?_x0002_øYh¶«ê?\ÕcÂ_x0004_Às·_x0007_ìÏré¿ý_x0018_/Þ`¿oÉì&lt;öAÙ¿ýÜ#"0e¿r³¤Åd¹Ð¿Î_x0016_Ñ¼ãä?Z2_x0003_CÜGê¿u_x0008__x000E_¤$Ý??_x0005_«ÃDrõ?Ï_x000F_Õt2í¿;ªæe;ó?ÉN*uhhä?_x0003__x0008_þë+¦_x000E__x0001_À!_x001A_Áõj¦ø¿_x001A_ð_x000B_êQè?ØÝ§_x0001__x0004_¡í¿ìVìÆ¼_x0001_@«_ªÔ_x0010_à?I_x0015_Ó_x0018_ä¿$ã!ëâ?_x000F__x0007_{XE#ò¿2ëj\&gt;ì-?íHQ@s^_x0003_@"_x001D_SeIð?Ó=ã|Hò?á:áý{å¿ñ_x0010_&lt;ÉÔ¿Q¢R_x0001_5Ô¿ÖS/vs¼¿l	a¨®Û?³ð*zÀ?_x001C_:_x000F_Â=á¿«Þ7K]Áè¿E½_x0006_Ö­7ñ¿°_x001A_ùqÒ_x001D_í¿ £T_x0005_Ý.à¿hÐ7ÙGÚ?ÑÿÍZd°¿%RíbÿËß? 9_x0006_Tÿ_x0007_Õ¿á­;èù¡Û?uÁ_x0002_Gwö?brºªv_x0003_ÀµTó_x0003__x0004_²°à¿K·S¯ºÌü?¶+t3õ+é¿îJ*_x0018_Âî?jzÊ_x0011_wù¿f_x0002_Lk _x000C_ó?QÙ%$Ègä¿ÄX?F h_x0001_@»_x0001__x001E_óóöú?ïÒWg_x0015_ç¿n&lt;s_x0006_©Lµ?$h_x0003__x0004__x0018_v­¿p¶çÜKì?oEyx)/Ø¿ ­#_x0001__x0001_À.F? å_x0013_é¿¾Ád_x000F_[4¹¿_x0005_3ÌLÅò¿Ãhc²-FÂ?â	(_x0019_Ò?q_x0001_-×÷Á¬¿ñè«Å3Ò¿ñkÂôÁæ¿_x0008__x0018_ßYcö?±ì%§r_x001B_Ø?Á,ê_x0015_ÛÐÝ?¹=&lt;	¹¿hÿ%äß¿¬_x0004_*±Txï¿·Ìú±_x000C_ð?3ò»,zü¿Å"_x001B_® ³ð?_x0001__x0002_?s6._x0019__x0001_ÀgIW%§;ª¿µb¿zj¦Ô?oø´gëú?¾ýgé	Ó¿É_x000E_P2Õç¿yy¢ûèÔ¿_x0008_\_x0014__x001A_æ¿²yGÅó¿jÉò!Öô¿[aÛMçYñ?ÈÂNóD©ý?8_x001E__x000C_,_x000E_ó¿°$«0fëê¿éH½1_x0001_@Ôº{äØ¿ÎõÝS³ò?ÀbßhòÈ?{_x0018_¾Ovó?Mê]/ã¿%ã%Û_x0004_Xß¿_x0016_¹	­ÂØ¿Öm_x0010_eªû?l´L¥Z©Ý¿&lt;ù_x0005_¡`å¿øÀ_x0002__x0008_h¡û?ðüMòrç¿gIêî_x0017_Á¿_x0015_¶@YúÙ¿{_x0011_6%`í¿_x001C_¹#ô=á?@CFw_x0005__x0006__x0001_)Ò¿Ú_x0004_¢_x0018_*æ¿_x0006_=:6ª¸Þ¿gåô?'2«)½Ç¿;&amp;û_x0013_ÌÆ¿Ëh`WòºÉ?»_x0002_	_x0003__x0017_Þ¿h;*Ò(è¿¿F_x0013_ï¦Wì?¢»j&lt;·óÚ¿éë.®_x0017_ã±?Å_x0016_µ\_x001D_×?¶\_x001E_ygï¿éÌ$}èÊ?¹³|ö(Lõ¿)_x0010_JAuâ»?Fv_x001E_«åW_x0005_ÀD©É_x001D_{çï¿	_x0001_îóç¿~_x0013_ýðîð¿ef_x001B_úö?L{½qÄ$Å¿_x001A_^æ_x0015_[ü?$ýÙ9ØÞ¿»©_x001F_(Î ?½)n²Ù]ó?)À _x0001_ï?p_x0002_u!Nµñ¿¡6_x0010__x0018__x0019_Ð?_x0010_²£I4ú¿©vr QÍ¿_x0001__x0003_:ß_x0008_`©ê¿¦Ï¶ ­_x0016_¹?G¸ÝÏÜ³Ì¿õ;94Ð¶¸?-¶_x0018_ÂB¦r¿H¾£"6_x0012_ö¿RyT=_x001A_ôó?VJ#²'í¿|ð£uî¼á¿-_x000B_)é/w»?_x0016__x0005_§_x001F_Çéå¿ 5_O£_x0004_ö¿¡&lt;ç·ÿá?õ­D_x0016_fõ?_x0012_á_x000D_b0ë¿ñ_x0013_Ê_x001F_2ñ¿6­_x0002_bq_x0003_å¿k¡³v¸|ñ?_x0016_*?9S_x0006_Ú?6m¶{_x0014_ñ¿Q©_x001B_Â_x0008_¬¹¿C÷Ð?ê¿~B_x000D_\á?_x0010_û_x0017_#³¥ó?±8[k¶ó¿§ÞôIÕúÏ?ïSQñ;&amp;ô¿´_x0012__x0004_`@è?cþMê¿ª_x0004_1Á.á?è=·&amp;+0Ñ?êfÍ×_x0001__x0002__x0016__x0013_×¿þAGèj²Í?_x0011_ãßæZá?/§_x0003_rÒ?ð_þ´_x0003__x001F_à¿aùjq¢¿ýÕÿo²ß¿Z9w&gt;w¶?»x©Ù¾eæ?õ¥B¬%ð?ï¡9µoIé¿L_x000F_y&lt;nÑ¿l¹FQ5_x0007_ÀÊ+_x0018__x0010_ë,ÿ¿À_x0001_î¿N[r¹å¿_x000C_ÛÆz_x0017__x0004_@9LØ/.ñ?À£fF}_x0005_Àî5¾}ÂÜ¿áteN¶ö¿ºÛ_x0007__x0007_Fñ¿3}+ã'»?Ù~òa_x0001_Ô×¿SïÅ°qá?N_x0010_fÕ¢²Þ?_x001B_EÔS_x001F_æ?ò|a:Çß?áÂ]8}6á¿0Éu$ØYæ¿ h%±ö_x001D_í?RÖu£°û?_x0002__x0003_fâßVQ÷¿3_x0018_6Åmö?Ùyµª_x0007_4å¿ëk¯Rð¿´P'(Lò¿×÷TÝ_x0005_6Ë?É_x0010_9øü_x000B_@*¾U¬Ê´_x0002_ÀPÚ_x0019_í ±?Y­T]ü¿_x001E_Ù·,TÜ?PÙùM0à?Y«$ú_x000E_÷¿Fe¼}â¿@ÛKaüòä¿DãtXy¾ù?ÎÞ¿Ùòí¿~Ú]©Îñ?f«î_x001E_Ð¿^ÍÆHóFÑ?ûA¦ÿ_x0014_)å¿_x0018_l¡rõ¿b-zÌ9Úé?'_x0011__x0018_÷qã¿Ì?Ý!&amp;ì¿_x0008_,ìfNô?_x000C_Á??-b¨s_x0001_¬¿ÿöt_x0013__x001D_3é?_x0001_ù·~É_x001A_å¿¬h_x0012_¸_x0011_"ð?©cO_x0005__x0006_¥üõ¿}lïÈ_x000B__x0004_À{³l¥×?tsÖZá¿÷×q&lt;Ñû¿$óYg¥$â¿ø!Rg_x0002_îñ¿_x0003_×WíËtä¿_x0004_¿Rû_x0013_¿²&gt;_x0013__x001B_[Õô?}NéÖ§¿ÛX¨©_x0010_ÔÔ¿­G]qáSê?@E__x001D_æô?ü\äøî&amp;à¿óp&gt;ë´Ñï?_x0006_bË¦uû?¿_x0001_ú1ã?í_x000F_Ü´_x000E_pì?iÐY£|*ð?²x_x000B_ÏêÐ¿«#©è«Òò¿*´ð(ÀÕ?ãëé_x0008_£8ï¿C{_x001E_7ä_x0004_×?jù2[¯_x0014_æ?X_x0014_ßÂ¿ë _x001A_aâ¿Ä_x0016_=eþ?%Ë_x000F_rÐä?¢¯íA´Ü¿å»Cõ)á?_x0002__x0004_´~Ðl¾Ò?Þõùóç?®_x000D_¢8_x0010_"ô¿½ë£_x0004_ç¿4P\*î?òbK_x000D_çMØ?ùD0óY²ã?\¦/ØBØê¿PFM¤®_x0017__x0005_Àí8&gt;Þ?=&lt;¹_x0004_Jô?*@t¼Ûpñ?ý°M_x0012_1cø¿`KÝ_x0016_q_x0001_é¿´^¢&amp;îdá?'Eï_x000B_ÖÙ¿. ~Ïýòñ¿·_x000D_#ù¿áàÏËo_x0003_ÀIuã­_x0016_þ¿|èòâ7éÇ?W º¼/ì¿ÆÂoi%Ú¿|ÊÊûÅÄ¿Õ§/¥yÂë¿_x0017_Ø5ü$¸ó?w_x0011__x0012_ _x000C_&lt;¯?LâÞ?ÖMuÍËÞ_x0001_@C¹ÆrÕõ¿_ü_x0014_Sçø¦?-ò@_x0003__x0004_«"ð¿§±ã/î6â?_x0010_£_}=î?ygçPb{ù?_x000B__x001D__x0007_gtLÞ?ä×?Qyr×Ëk¿?óÃPc"_x0002_¸¿_x001A_«Õ¤ÈÖ?S_x000D__x0018_Â¿ärzëê*_x0003_ÀÕx_x0007_´à?&lt;ÅYf_x0006_=¸¿á6tcë¿j´ð^_x0010_ñ?ÓjE·eÿ?)µß_x0001_?wÆéýXMý?O`û[âö¿Ü!Äå¿BF_x0017_ö?ù&amp;_x0001__x001B_oéë?R_x0001__x0001_çáå¿µZ¼«î¿¶.JU¯á?_x000F_F$ÝV¿Æ¿Í/ÈzÈ_x0013_ð¿åý­oÑiî?ïòøì8¨ò?Ìj4@¢?åS*ÇôÀÞ?!?_x0011_Uþ¿_x0005__x0006_¿K@þ¼î?3°9_x0004_C_x000D_æ¿püÁÖëÛ?Eê_x0017_@¡«ó?ÊàÒøõ?_x0002__x0005_Îûx~ð¿z¼ñÒkì?Ê`äD3ó?=E_x0014_Xd_x0018_µ¿_x0005_}cã?ª×íû¹iè¿µÖfÒjá¿³²m¡ÜäÚ¿	w_x001D_¹Ô¿RX_x0016_9(¿?Ç#Sùû¿?ÊKí\]÷?½_x001A__x0002_¡o\Ü¿Ø_x001E_HPÕå¿×~AE_x0018_ë?/_x001C_H±üÉ¿¡Q_x0001_b4ê? Õ_x0003__x0006__x0007_Î¿ÒNjÒBí¿PWºô¿ÇnLP¨æ¿Åû¦ð_x0019_é¿_x0006_Ëx5ªÚ?,¥Dîâ¿Ñè³çüÅØ¿ýØeI _x0005_ô¿ _x000C_²_x0003__x0008_câ?Ü_x0019_ý_x0012_!©Þ?þnc	ë¯?ûÎü2Îä¿_x0006_TÐË%_x000F_è¿Óþ_x000E_Vå¿¡v_x0001_øz­â¿©Ç_x001D__x0016_ú¿¥?+;sëÜ?s_x0017_b:_x001F__x0004_@ú_x000D_=QòFî¿ªÖ_x001B_{Þç¿ë½vÏ°ï?{díð_x0003_Ð¿_x0018_`qúÊÖ¿_x0003_ßÖÞ?§bIímUè¿_x0010_°F:ð¿XI­­_x0011__x0010_Õ¿Îì_x0015_c_x001F_ñô?ÿ_x0012_©_x0019__x0006_ë¿_x0012_'«²çgî¿_x0002_u*àì?ðÆY)Èú¿KÝÞÐ/&lt;_x0004_À¤G_x001E_ÌIù?_x0012__x0011_cs2ë¿_x0005_NYµ^_x0010_Ì?W_x0007_r$_x0010_.ò??«»¿õdý?ÚòÕ_x001B_4²¿b¢Ñ_x0006_oï?_x0001__x0003_$fÛ×_x0006_÷Â¿©Ñ©hÙ?_x0013_î_x000C_ÑÓ?¼¼_x0012_Åï_x0004_Àl&gt;Í"Þæ?OHSfyûÿ?§É_x000D_¨&amp;û?* ÁfÇEÞ?ß÷®ò_x000F_eó?y_x001D_¨ªUÌÈ¿%2I©3ÆÜ?_x0014_&lt;&amp;Í¿è¿_x0013_a¢ç7ÉÑ¿_x0001__x000B__x0010_ù¿·_x0013_~. _x001E_é?üiÛØ³Ã¿Àíô_x001B_ñ?Ó]98 é?AZd_x001A_ØEà¿ü&gt;_x0002_éã¿z¤Ù#bù¿Y9Z7 û¿½äú¶¹_x0001_ð?_x0007_ò0´RºÖ¿³¸_x001D_Ö¨ù¿â'I[ÁAë¿¼_ _x000B__x001B_-Ý?±IyÍJã?Ýoa]&lt;_x0002_À¨§rUÖï?_x0010_z.§_x000D_H÷¿ÆÎ_x0002__x0003_¡)ã?8_x001A_­HÌñ¿Ï&gt;"²SÕÄ¿_x001C_21³Qä?ï²(©í¯î?|y_x0008_ô_x000C_èÒ?çÑcÃ_x001B_õ¿_x0004_ÀäT¾?~Å9eú¿¼Í_x0013_ç)ÿ?ë3·À~ô¿n¦='_x001B_â?^u´ß_x0019_~Ú?¦»·¤_x0014_ÈÛ¿_x0008_°ÚÞä¿_x0014_)·óÜþ¿,1|÷FÅ¿_x001B_D_x000D_\Áï?3$_x001F__x0010_}ã?Õ_x000F_¥½;^î¿_x000E_fLäý¿ryn09oú?¸2VÅØOæ¿*íºMAä?:ÆKp_x001E_sÈ?Ê{þþaê¿QiëÌaè?Å®°-_x0001_@ÔjåÂçô¿)_x001F_ß¤.Þ?:w_x001B_Dª_x0015_ý?Åv_x0011_"ü¿_x0002__x0005__x0016_Sfj_x001D_èâ?_x0016_Í_x0007_]÷?iglÀB`ø¿h»13§¢î¿'_x0011_ÄÎæ¿ë^~ïIÿ?@qÙ6÷Hà?_x001A_,ù:y_x001D_à?ß_x000B_ÜLüZÚ?[&lt;ÉlDïÞ¿]_x0019_Ä~Ü?ÓiCñ_x000D_ü?4¨Ûbß¿z?8¹n_x0003_÷?ætg´Ó?tÛ©ÜeÂÔ?`m_x001F_O¿é¿;Já_x001C_¸¿W_x001B_(z_x0017_ê?©¸«ôø¿WÑ)MÏ?_x000C_©VëWKÔ?n_x001B_sËC_x0014_Ò¿4Oþ$ò?ãí¶u_x0008_Ò?IÏ}_x0001_h&amp;?_x0014_â_x000B_x·â¿+\PÎâà?_x0005_Ù_x001A_ëi¿·Þ&gt;Àx÷¿2ùhªâ2È¿Å_x000C__x0004__x0003__x0005_y¹è?Æ5I]¶í¿GíÅ_x0003_hfâ¿'º*W_x0006_Wë?Â_x001E_¸Õè¿_x0001_øÓUú?Úf_x0004_PL½?³	¾U_x001D_î¿_x0012_~_x0006_¯òð¿Î`þãXî¿ØÊÂ[T+Â?:BC¼ò?U2?^øÂ£?R*Uñ¢îÕ?öZª?Á?_x0010_Jxs×cØ?NÉÊvÕ?&lt;ún£èýô¿Ð9ö_x0019_Á¿¿OH·ù÷ä?â&amp; Öù¾ó¿hµË_x0002_§iÔ¿Ç=«Ñ¿_x001C_£Õ¦'¢ð¿Ð@ã_x0016_&gt;ø¿¹Zr¢Ò?íÊÛë¯_x0006_À_x001C__x001C_^¹ÝzÖ¿k­8¢ªñ?_x000D__x000E_÷%nû?´2Á,ø¿(¿Üªæ¿_x0003__x0005_Í¼±_x0008_9ò?³xÃ¸2ê?ø_x0004_ÏQú¿èJu_x0019_÷Øù?_x0006_ª_x001D_h"à?_x0019_	_x0010_{ÕÇñ?§q^_x001B_ý§?,Á_x000B_+.ÆÀ?K¿Öh_x0016_õ¿`ú&amp;"o_x001B_Û¿uWeOÿ¿f_x001C_aª:+ë?mT´ù?ô_x001A_wX_x001E_ä?$ìç_x0004_0ð¿_x0008_i&amp;Õ#ö?õðÑñ?Ûx_x0008_ÐÊð¿ð¡ÎG!)Ö¿Yv_x000B_puEö¿_x001E_A@CT_x0004_â¿_x0010_}_x0013__x0010_´ý¿~D´e_x0004_Ð?Ð,_x0001_@©Jè¿_x0010_×55ßß?.!MÊÿÂ¿[Z_x0019_D»@ã?2Òã4dÓ¿¾&gt;g_x0014_®_x0002_@äùyáõð?;Íü´ØBè¿pôs_x0001__x0004_æª¿«Cè®*èò¿§x¬¸#ý?Ë$È®ËBõ?p½ lã?_x0013__x0002_~ê×Ó?[_x0007_Å|_x0018_í?_x0015__x0003_EGkøà?xGÁ_x0012_í?­ãÄFöé¿ça°ß_x000C__x001F_·?&gt;_x0011_9_x0004_ _x0011_à¿_x001B_e#Èè¿ÁôR·ï¿)_x0008__x0003_|PÐ¿+ãR9aÖá?;E_x0005_HK~Á?ZìëX"BÙ?_x0017_PM@J_x000E_Ã¿Vì²_x0011_fVò?'TÏe²¿ýÄ§´cê?ÒQ3-;&lt;Ü¿â'7Ox÷?$à-­³¿FI¸¸·_x0018_á¿×éo¾_x001C_[ø?]ûN_x001A_x_x0005_ù¿w_x0001_Ñ­i¶À?]_x0008_~${«¤¿¢Ì&lt;ëìä¿Þj"0ñ?_x0002__x0008__x0007__x001B__x001C__x0001_ùè?Cè_x0005__x0002_3Oì?:mÇ÷Y_x0006_á?_x0002_ Ð¿º¥'F_x0003_ð?éÚ±þà¿öÍ¢b_x0011_{Û?_x0016__x001F_cC_x000D_)ö¿£_x0013_æ¦*÷?Òu=#pð¿=ñßVD_x0001_@enØc_x0004_fê¿mâ¨_ò¿æ	£Å:ù¢¿ô9¢Î÷ø?Ä_x0010_iÙQñ¿_x0004_dïéÕ¿¬ñaGY»?Hþ_x0003_±ð¿ÿ_x0007_8ÎÅÕ?]_x001E_`\aôu?KÌ!¨þ_x0001_ã¿G£âéâW?ÞÌ¸Í+âÿ?|_x0004_3_x001E_lÀä?áSÛ&amp;?_x001E__x0004_4	ä?®øIàîüÑ¿¾c$q_x000F_×?Ð³¡©É?¾7~yÞ~?ºÿé_x0001__x0004_Hö¿lèú¦Îð?b44_x000D_ãê¿-TÐ»Â?¼8ÓªáÌø¿Èä	ë?é¡@V/^÷¿ç_x0004_©«%ïñ?»[_x001F_(Ë__x0001_ÀlÃ®_x0012_níÙ?+ú_x0014_©³?VHÜÎÈ?EÞêc§¡Ä¿_x0005_öî¸ÿ¿8¶´+ð¿WÃ¥áü_x0008_Ú¿5ugÏ¼Æç¿_x0005_o*Ôã¿_x000C_]ÊH°ó?ï¹£GUlº¿åÀJ5ø?ÙÈ_x000B__x0002_&lt;åÖ?Pe]`&lt;_x000C_ñ¿(ÆíöÜõ?_x0008_AO_x0005_^é?±pñÃÚ_x001D_ð?t_x000B_UÒó©¿ßkÁ_x0008_ä_x000B_ñ?_x001F_B%_x0008_ÐïÓ?+_x0016_¹«?_x001D_5[_x0003_¹¿H¤cöXö¿_x0002__x0008_Rç_x000F_/W³?ÅÚÞè¸B×¿ì®_x0007__x0003_Yü¿9VÒ»_x001C_0à?¹o/¼_x000E_ë¿³ù_x0016_§Ù?_x0003__x001D_ExF¦Ü¿aù×@?Ê¹¿^î'ibMÆ?Y+_x0015_îÈ?3óÏ¦í¶¿þ³òÝ_x0008_ö?Bó6zNT_x0001_À_x0013_h2õ%_x0001_@©WT_x000E_rÊ?éÓ¯4pXä?KèÌ_x0003__x0006__x0002_@µ_x0015_À¼­ó¿¨#Q7ë¿&gt;p_x0019_îhÓ?u4·_x0004_ØJÜ¿%¦Üj6oÍ¿:c³ß_x001C_®þ¿'\ÜtÍÝ¿_x001A_æ\m_x0015_ÞÎ¿aò+hU"ø¿ÈïAÉnÅÑ?l¸ZñHü?_x0003__x0005_lb«§?T¾ÞÚÅâ¿©Eò)ð¿_x000B_ú¼³_x0001__x0006_¢_x0004_ÀPæÇÔ·à¿Ò¢Þ@,&lt;ð?ê}o_2ã¿ió_x0001__x0003_ä¿YTÍt_x0001_@¸ÿ_x001B_&gt;ÍØ?iÒ'*Éûí¿Å[÷·Ï_x0005_ì¿?Õ°´ø?§_x0001_³é¢Û¿j_x001A_½ÉÆ¿P¤*±úö?øJ¤P_x001D_Úö¿ñ®y_x001A_¤Ð?_x001F_E©PÒÔä?_x0011__x000F__x000E__x0016_á¿n VW¿_x001E_{_x001E_ÁBñ¿b_x001E_kv!±?KÜinÜÞÜ?¨&gt;«[ ï¿_x001A_B8_x0016_Ñõ_x0001_À_x001D_X7b?cð¿_x0007__x0004_YlÞè¿ôáI÷Ü¿Uð;,´ü÷?¥¥ê_x0010_!ã?øí:«é?ÔÊ_x0002_$Õ?°_x001E__x001A_óe¡î¿­_x001B_ºB&amp;¸¿_x0005__x0008_ÍskÈ_x0004_éù¿ "LáæDÕ?:·Ë@³?5ÕÕ=4ÇÊ?Õ×õ¥pÕé?_x001A_ãXWå¿L_x0006_¶_x0001__x0004__x0014_Ô¿q#§à=®ç¿j_x001F_Ìjæúì?7à&amp;&lt;}ÿ¢?ÙÜºåKü¿¨ë_x001C_®í?[ÂöÁ´ð¿­Ì_x0012_Qñtµ?çz÷QÙ_x0010_ß¿5Çû_x0011_0áì¿«nù&amp;B±?òKõÖÂ@ñ?ç`!´gã¿]­È5aÑç¿Ýù2¨Y×¿Á_x000D_åàÒ÷_x0005_À'&amp;7ØbÂ¨?[]_x0003__x0013_%_x0001_À)_x000C_ôÒÊ¿ÉQ_x0007_	eð?ùC³¶ñÛ?ÈUJ¯Í_x0019_Ö¿_x0014__x0007_×Á¿ë,_x0002_ÿ%õ¿WP_x0001_?Ãwç¿}Ñ_x000B_k_x0003__x0004_ÆÑÇ?}êdOË_x0001_À±{aªÎÔÏ¿ÿs©A¯Ë?Y2@_x0016_¯¥ð¿ìíÅØ_x0011_ÆÑ¿"¾êzb*Ã¿Õ»¹CbÀ?á}»_x0005_¦Ñ?íóGYAî¿ûÉ®Ê_x001C_ ï¿n_x001B_ðV£å?_x0002_&lt;A³PAÄ¿0¬_x0006_¿ÜÒ¿ê±R_x0001_ö?à$ÏOpåð¿sy	[(¹ô¿D÷Ü¶äoÞ¿fýØßÛÚä¿Æ_x001E_xjN¦?k#6¹ñ?ÎgÁ~ù¿÷qÚÉ»Úé¿þå é¿_x0001__x0001_%_x001A_2ð¿QÓ¿kñé_x0003_@@Whµô?U* _x001D_gkß?ôþ_x000C_½TÞó?_x0018_õÔÍHò?´0=î¿ÐWeV±Ð?_x0002__x0005_,¯´kõ?Ç_x0015__x0001_RÄtì?wÎ_x0005_á&lt;Û?¶n	»'°¿ö	1|ãÌ¿V$«_¬¢?A_^Jè-ì?Û©Övûñ?6Wë¢_x0012_2Ü¿_x0017_µk¡µ6Ë¿cÀ&gt;0Íâ?_Xy_x0019_ä¿ûî9¯à?§_x0006__x0008_nÃMä¿Ôê²cÙÍ?²£X÷tÃä¿,_x0003_äPYÝ_x0002_@ÿ;U»Ý_x0003_Ý¿§@_x0001_US[ð¿[a©_x0019_ÖVñ¿ösBcô¿²ÀKðê¿¼MN§Lxç?g_x0012__x0004_.á¿·rÉ¾é¿¿y»¥bò?ÔSçÆ#\Ñ¿Ì_x000B__x001E_¨_x000B_Â)¿_x000B_s_x000C_´_x0019_-ß?T³aò¿VÚwÖkaî?Â2õ _x0003__x0004_Ùëô?å	@¹ ÿ¿ÛÂXn©ð¿M»_x0018__x0007_«ñ?P!_x001D_TÚ?f¸ÄÁá¿&gt;ë_x001C_/_x0018__x0018_ü?h_x000B_8æv¦â¿_x0003_RyÃ_x000E_×ð?ÔÀè_x001F_Vc_x0001_ÀÊY»î¸?æ)z¢Xé?,ô¢öµ²?Y­(ÅÓ?nl;?_x001C_Å¿à_x0002_Ñ`+¼?OýçÉñá¿µ!Eð_x0003_úü?Kõº_x0002_çÀ?rm¦ë,þ ?c¬&lt;ºókò?µ½_x001D__x001B_I`ó?ñZ5ìÀ¿6/k_x001D_á¿ª&gt;^Îó¿}ùëKÙzÕ?ÓQ_x0013_dÞ?WÝ®ì7È×¿rªÒZ5ÿ¿AâÐª#ú¿ùúÅÅÅè?¬_x000D_àN´k^¿_x0001__x0004_~õ_x0003_(VÔ¿_x0001_Ùq]#_x000E_è?§w2·_x000F_Å¿j^¼#¯Ó¿&lt;æwÒ_x001D_¼Á¿G]h¢à­?o+_x0007__x001C_@¥¿{uóY	gô¿A_x0008_d_x001A_9Þâ?1ý$ÓñÍ¿_x001D_vu±¾¿àçLáï?yy×P0þ¨¿d_Ã_x001A_É$Â?¸9ÙQZDù¿.gï_x0012_fSÐ?ï"Å#6÷?ªU_x0013_ÈQÜ´¿©Ôï_x0007__x001E_Âµ?f2Ãqî?_x0006__x000D_¦"â?ý&lt;O:_x0002_Àß¿É_x0018__x0014__x000E__x001C_ò?,gûP@HÑ¿Q?É.FÝ?[¥_x0015_r5_x001A_ù?¢JN¬üì÷?(ËÄÛ­Aê¿'w_x001F_ËÚæ¿³5ié¢÷¿°ÎdðB&amp;í?Hö°_x0002__x0004_®Ä¿¤CkÛÇò?­5'á¿_x0010_&gt;:3]æë¿ï¶ºN}ö?`éw/@_x0001_ù¿yì_x0003_õßé?&gt;_x0005_còï?&gt;ÚwTâñ?×¦_x0016_´mõÞ¿!?[ø"*Û?_x001C_òÐ_x0012_	¯ð¿Zø_x001B_ Xë¿²¸)óúæ¿_x0004_î%Aêâ¿LMÁ«ç?-_x0006_n·ç?C:Dì··Õ?v_x001F_ª°Z_x0010__x0008_À_x001B_³Ù:_x000C_¶?õö Ñ·ì¿#û_x0016_fgoè?/F÷/µ_x0008_ß¿½n1Ý¦{ø?öÎîx­è¿´@q_x0004_5ô?ÐßÀß_x001A_ö?Ã5ð²òC£?iÑt_x0016_õ?JnKehõ¿_·_x000B_uäeÜ?êBÏ{Ñ¿_x0001__x0007_,ÿø_x0010__x001F_ù?y_x000F_¯ÞÅrO¿æéÏDUì¿1óÒ½pÕ?±¨¢oGÿ¿j×û*Z.ö¿ã_x0008_ô·_x000F_Ý¿íùÚÇBï?nÇØ±Qó?ì÷WZö¿·^öRò¿|÷f*Ä_x000E_ß?Ú¯_x001D_Q3ôÔ?_x0013_Ýú?è?ÑÅxÃý¿_x0001_Sv)*å?®_x0003_Ï_x0003__x0014_~ó¿Äû{Ñ°õ?(Q_x0008_­g_x0004_ê?_x000B_ô6ÇWó¿ø9XDÒËí¿úË_x0002_Wøä¿M7·_x001D_ûæ¿_x000F_p9%¦Á?äÒ¼?»@Ï?_x0001_à´ªô²é¿sÛ[_x0011_ò¿öñ_x0005_Î²¿à´¦_x0014__x0019__x0006_Á¿_x0004__x0011_ááê?ÉK_x001B_ÎJ«Ö?8g_x001D__x0001__x0003_·_x0002_@Äjuã¿RBÒç}_x0001_@_x001C_p|·EÜ?::ÇØvð?Ë_x0007_®ØÑ¿ÃÂÄOuoâ¿nPh!ò_x0003_à¿_x0010_íÙrÀxÊ¿_ÐnÇÃ¿úæÛçÖ¿¸÷ô[+1ë?Ç¿__x0017_¢ð?RùÂ ;Àù?Æ_x0011_¯_x0012_+È?*m_x0019_á_x000F_Ü¿Î_x0017_7YÔð?ÄJ_x0011_è&gt;ôû¿4å¥_x0011__x0008_ð?{v¼ø_x0015_¸×?_x0006__x0012_|F¨è?u¨¶·5tä?_x0005_Î_x001B__x0005_ó?*tÑy_x000B_ã?2øQÆ#ì?j_x0003_çà¿|_x0010_åÄ_x0010_å¿óàWiaê?È?IJYê?!Ý_x0005_(_x0007_µ?_x001C_ñÓ±lñ?íáØ®AÜ?_x0001__x0005_Þ(&gt;ã_x0015_¨á?ÿ9ôåU_x0012_ù?s´IÓ.Jä?_x000F_ußt_x0006_&lt;þ?ýfH"hö?D²$b&gt;#ê¿X_x0003_&lt;_x000B_Òå¿ìòüùcÖ¿èV^S_x001D_q?ujË_x0014_&gt;ù¿ÃÛ#6-:×¿Tîo¼_x000F_ý?°_x0004_¤_x0007_ÐÖ¿Òy_x000B_6Ëd?wó61_x001B_ø?r«Çyâ¿o¶¡¿6d_x0013_ÐÖ?_x0008_ 4ô¿¸ý_x0002__x0006_Wé¿&amp;7y_x0011__x001C_à?=ªÃÁº1ð?_x0019_Ö¨àû?wÙÓ_x0005_·ð?Û_x0001_Õ hó¿:]³pBfå?RÅÇAþé¿_x0017_v¶&gt;Ûcã?«_x0004_Á_x0012_Òî¿XüÉûrZÑ?_x0007_¸_x000B_¹¸Ì?_x0002_râ¸_x0004__x0006_\ ý¿F__x001C_ä[Ã?w_x001F_R[9EÁ¿êné7B_x000D_Ê¿¬G#ÕÐ_x0003_Ä?møÕwÙ³Õ?h #_x0015_ô?oÐR^ì_x0005_@©UäãÝ?ùèªLÀ_x0002_@¹í³¦©Ö?_x000C_²Ø?Ø?Çoz&gt;]ý¿Iò=r_x0001_ÐÙ?Êß3&gt;7Ù¿P_x0001_ÊåÖç?3*ñC_x0016_.è?P/U`±Qä¿6:d8_x0013_æ¿l êè?j`_x0005_Ã^Þí?½\®^@_x0019_å?yÛcxeÃ?QÜZ_x0004__x0010_«¿_x0001_·¯Ùùî?ðgEî¡_x0002_À(òPZ¥å?_x001B_¦ý_x0006_Ãù¿íD5ü_x001B_ÒÓ¿ty$¸ø?Ä&amp;Þ«që?¶_x0004_ç{&amp;Ñ¿_x0001__x0004_Ìß~Ó#æ?_x000B_~Õ¿çAö?ø&gt;_x0012_H\Ö?Ý&gt;ó¯¸×¿_x0019_Ù_x0012_&gt;_x0012_+ä¿Eá_x001A__x001D_ÀæË¿ËÖÎôÂø¿ºC_x0007__x0003_ÁÓ¿§&gt;UÔ_x0010_âø¿Mia0Pªé¿è×àGnÈæ?_x0013_-~Ào×¿_x0008_.6fA_x0008_ ¿MóR¸p Ä¿Z_x0012_%Ýv6ä?ßjaÆ½_x0008_ê?k¦_5á1Õ?_x001F_ô?ñÚÕ?õ÷O!V¦Ê¿æ	½Ìx6×?Ùò"ÿT/Ú¿tµeAáö?ÆÞ_x0017_l@MÌ¿=ô_x0007_QM_x0011_ñ¿tHg_x0003_bIÕ¿6hÖ!ÒÐ?ÄÚñú	ÿ?_x0008_êBp]ô?«Z= à]ù¿­_x0011_þÍ_x0002_õ¿_x0001__x0016_×ìG ¸?Á¶y¹_x0002__x000D_Ûø?FÜË?mhò?dXÉ»äº?nhW_x000C_ÖÒÅ?lñnª7Ê¿¡ÊxÞÇê?¾ÊøÙõþá¿¤Í¦:lsÝ?&lt;þ¶×gù¿ö«_x0003_P]	È?«â_x0005_ò)ù?l_x0005_`£X_x0007_Ï¿_x0014_W±Ê¢¸â?ªo8_x0008_Äpä?_x0001_¡ýxñ?tÍ_x000B_?W_x0007_ó¿í×5äâ×ß¿_x0010_Ä¬¹=½ü?CÎøOTyé¿ûbî_x0006_*Û¿¦CòÃÖÊò?n_x000F_'Á_x000B_|£¿T_x0014_ZA;Ìö?_x0004_&lt;­0_x0016_üò?_x0006_DùaàaÓ?»°+¢wmø?/ü_x0001_-_x0004_0å¿_x0006_q_x0001_]¹	Ô?%ÈôÀæÄð?9_x0003_£&gt;²¿N?kð?_x0006_Nm¯Hºä¿_x0004__x0006_Z_x001B__x0014__x0012_¬_x001F_í?¢æ ¿¼ýµ¿¹_x000F_Âýëñ?´â§£ä_x0011_ù¿]	Lì_x0018__x0001_Àõ²ã+Ý¿#)Y¤:Óè¿$on_x0015_+ÅÔ?H a ´?ðÆoÌÒ¿W_x0010_õÿä¿_x0010_¹_x0015_r£ø?®ÜÚpüÞÑ?~_x0005_ö¹ÎXÛ?H¡%¤õ·?~ÓÈÈ_x0003_Oã¿µõhæM±é¿QhúÂÚÀÃ?§_'Ø@~ê?:îOîÑ?S¬¹_x000E_ÊßØ?¡Ez_x001B_àöê¿©8µY`o°?ªäØ6¿î¿_x0007_Yy2Û_x0007_ã¿¿_x0002__x001A_â*u³¿Q$N6ó_x0002_À/ï¦7@3Ù?¾r"ËhgÕ?¢Æ_x000C_t4É?}&gt;¤ÎR?¨O­ñ_x0003__x0005_ë_x0017_ó¿_x000B_T¶¾ØÐ?_x000F_ë_x001E_tø¿HU½giä¿8k½ÿå?d_x0004_-t mÿ¿_x0002__x0001_¢¶(%¤¿zYÍã÷{å?_x001C_2h_x0014_Yð¿é	ïéõÚ?T;Í	u°?'Êøhà¿Ð¸='Cæ?÷G±¼è?Ø"_x0008_$ø¿²sJ¾,üî¿d_x000B_Ý2Ú?¥oáÁ°åà?UÏ_x0010_ü©å¿¯·H%²9ó¿_x001B_m«_x0013__x0002_À^?LÚÇü?o»tòÉé?fæÕ Á÷ã¿GÇð_x0007_Âî¿é_x0017_[wì¤â?úx÷ú_x0008_Ü¿¶o_x0012_ñpCØ?_x0012_ÐÙô½&gt;ä¿Ê Ù_x0010__x001F_Ë¿²Ûã9Ä±×¿Zôé:Â8¢¿_x0002__x0003__x0001_ ³¥ÞÔ¿3¾&amp;­6Ñà¿ü_x0008_6W_x0004__x000F_ï?µ¾_x0001_Í)øð¿íÝfpMVô?Ærò¨@â?ñÇ_x0003_÷?3&lt;ÝZ9Wà?_x0003_à¼f*ñ?!ó·'Gõ?b3Í9ØiÛ¿,&amp;'j"¦í?)¨8WÑá?VZR_x0002_ö3Ð¿é_x0017_¹´rnÌ?Ià_x0007_RhÎð¿_x0005_Ó[T[â¿_x0007_ÚÆ,_x001F_èç?ÜLRÛæZÄ¿«h_x001D_8éùâ¿VdH[_x001F_F_x0002_À]¾Êµ3.ê?¬&gt;¶÷þÐ?§¢P]VÄô?,­¬ªºâ?ZnÕï;c	À&lt;ÚÓKá¿¥ú`Ãâ¿¿/JsMé?ZýÒ_x0012_óê¿¦Ý\ò²âû¿DÎ_x0003__x0005__x0002_bï??:_Íb¶¿äcÌj4	Ø?Ðä³²_x0013_ó¿R³+_x001A_Ù´¿_x001D_nBÞsô?\ÄÉä_x0015_Ó?Ý_x001E_z_x0004_Gã¿§E_x0015_q¨Á¿(a»_x0004_?«^Öá¾Ó¿_x0008_}UCþ?§Cv#wÛ¿'mÞû_x001E_p÷¿OÅ_x0007_ApÙ¿ò_x0012_(¬ìlä?¨Ù7r×ð¿BýZð'å?Ô_x0004_äzé4î¿øU_x001B__x001F_ä2Ø?_x0011_Ì_x0001_YóOq¿a ß_x0010_ÈÙ¿¤êQyó?ÄQ«_x000C_8Ï?%_x001E_»Hä¿Î_x0008_Ú¶_üÆ?ärÜ=Ù?_x001D_WPM½BÃ?\1Åµ&amp;ü¿¢(-_x000F_}ké?ÐÅÖ%P»¿¤@¸|üÆ¿_x0001__x0003_gu_x0006_hæñ?Ç_x0008_DÁP_x001A_Ú¿%Éb¼®å?Dþ®)'_x0010_ù¿Sªô,2Û¿GØ_x0008_Ð_x0011_eû¿_x0018_`ØøýÝ¿JH_x0001_)è? _x0015__x0011_´Ú¿ø_x0008_à_x0004_¶ê¿ýûýA_x0005_ö?ø_x0013_ê_ æ¿_x001A_«_x000C__x001A_SAç?_x0005_×âªyIâ?¥_x000C_è½8òÆ?à'nÊmJö¿´þÉ?ú¹ì?Íð±¡_x001F_ñ¿*_x000B_Å¦&amp;jæ¿á¤5lTuñ¿/\ñýuÆ?é_x000C_Oqð¿¬;_x000E_ô¯Ô?_x0013_ý6x|:ò¿ÓéæXDáë?qqD_x001F_=Ý¿ ØUÊøí¿°¸§²¿´Ó*Æ¢Ú£?Q&amp;ËíG_x0008_é?À21_x000D__x000C_Ô_x0002_@ð»¹_x000D__x0004__x0006_^ñ?·yGTú;ß¿)_x0019_A í¿fT,=úúß¿öq¾ÌÑ_x0003_ÀU'eØ¿D`eìþ?GÁJ+óEô¿u©_x0015_&gt;_x0011_ýÙ¿	\tmòû?´_x001E_(ÁäKÛ?_x001B_Ç!ñÓò?²_x0016_ÇÅÁIî?åjÏ¦Ë?fEE_x0002_ºß¿_x0002_HËåwá¿3a¸W ½å?uø&lt;oø¨¿ÅÚ_x0002_Æ_x001F_Ý¿Ktâ_x0003__x000E_/[?®¯®Ü_x0001_ÀBPg_x0011_àQß¿ÝÙ_x0011_ _x0005_"ü?4º_x0019_"2ö¿}Ý_x000C_Üß¿ÇÝZ	\ªÓ¿_x001B_¯@dPDç¿5;¨ë_x0012_©Ì?(³_x001E_Â_x0017_Ûù¿ñ åç¿ªQÁúýqØ¿¹:(¶! ú¿_x0001__x0004_¼_x0019_­ÈÂ?é7ª;pô¿_x0014_rõÖk×¿_x0010_3Ízlæ?NÅ_x0016_N!ôù¿_x000B_!4ÉÉæ?" ÒçS"´¿¯+RIIà?°_x0003_O/h%_x0003_ÀÖ?pª½¿Q9ÈpD@Ï¿ú Û_x0008_uÄó?Á_x000B_É&lt;ëý?._x001E_ÏçàM_x0001_À_x0008_hý_x000F_î³Û?õËH@_x0005_ü?±9ç¤H]Ú?¹Íï¾dkù?0*[_x001B_ø¹û?öæ·_x001B__x0001_ö¿ _õ#%á?ä&lt;ÀðÔ÷Ê?·h_x001F__x001F_lÄ?_x0007_W8_x0002_xø¿LÐIqTé?ßh"_x001A__x0013_õ¿&lt;r¡]Ü@ò¿¾Xöì_x0018_±è¿¥)/QpGÓ?´ÔMã/ã¿ÌX_x000D_ë_x0002_á?¹}	_x0001__x0004_;4¶?à¡F1_x0017_ð?Ã+­YÎª?¤ô_x0002_[Çç?#ä6_x0016_°_x0012_Ã¿qèn:-Çã?[Í¼__x0007_ð?òË_x0019_âÉ¿ÒVº_x001E_×a÷?Ö;á6Fë?HV&amp;;Kã?jÄÒõ_x0005_BÒ¿Ëñ¨ã ò¿=_x001C_1uó¿Éà_x0012_+ÊÔ¿ô%´Mü_x0016_ø¿µ_x0016__x0014__x000F_èæÔ?§Ð«ú*ë¿ß*¥~u_x0002_¿?	·qÖFjÛ¿¼÷_x0013_»?¥qu¢ÂÎ¿ü6±W.Ûè?Þ_x0001_ÁÅ/õ¿&amp;_x0005_qÀ$æð?ìnùä_x0003_ô¿_x000F_OÒªçõ?g_x0019_Aó9bÚ¿ÐÆã5_x0018_ð¿:û_x0019_Ë¦_x0003_Ä¿_x001D_L²úÞ¿8O«¯ô¿_x0001__x0002_WÌbpà¿Ó¦;«Ü?Ãx@ºõ?E¯_x0014_¾üIà¿¢~_x0018_ß]_x001E_â¿ÌÛûÆ_x001F_ô?Ã}V#_x0008_ï¿êóí`ä¿l_x0015_É¥ç_x0003_@ëRl	_x0012_Å ¿ãF¸î_x0013_TÁ¿ÞwÀØ£^è?ï`Hª_x0017_[À¿,æ_x0017_è`ªß?$"S_x0016_ø×ø¿î¿Vsí¿¡_x0010_)Âßqú?ãTé4_x0015_âÚ?º³Ú¶ø¿Úlb«Zû¿_x000D_¤ÿDÛbç¿(_x0011_3v¿«ç?g6!ëäÄÞ?+á&gt;Õ÷?U_x001C_jð_x0010__x001D_ø¿_x0011_'&amp;ã²Ñô¿G¥@_x000D_z÷ë¿Èx_x0019_b_x0011__x0014_Í?kVx_x0014_Fi_x0001_@)ÀC¶Ì¼¸¿ä°EÃ8Þ?lP÷9_x0006_	ø.ô?Eáî7_x0004_Æ¿ÎÄvÍ_x000D_¿¿oÝ_x000D_ø¸_x0016_Ñ¿_x0005_;ýàí¿_x0008__x001C_Á)_x000D__x0003_@Ó\_x0011_®,ãà¿µáåîÛ¹ã?p±mË_x0002_^ë?°ÖZ¤²¤ú?½÷Ïú¿ÂJí$_x0015_gñ?½L_x0018_Øotî¿¿·G«_x0005_â?}dHnÆôÓ¿£w½Å|ê?¢§Vî5ÙÀ¿_x0016__x0007__x0001_á¿îG_x0010_Láç?ð?4oÔ¼Ð?5ÈÏbäÌø?_x0011_"Óûñ«ï¿Ê«O»;_x0015_â?Å!,ÝÅ÷¿&gt;SnP1Ã?_x000D_I?\ò_x0014_À?i	sÄáZí?_x001D_ñiá1í?r$ Ùúôð?ÍS°&gt;2ò?óÅñòÿ}Ö?¥ÐKYù¦¿_x0001__x0002__x0006__x0001_þ_x0015__x001E_²ö?b_x000C_3ªø?Îü´cÐ~à?i_x0014__x001F_*£ßã?©ÅFlÏ?&amp;_x0008_#ñ¿ðBº¢Þ¿ [ÁB¸_x0018_ê¿Lû_x001F_%_x001C__x0004_À§rèZ%ó¿ñ~_x0008_¥!fë¿Ä´_Dïáù?N9oOÀÿÕ¿¡çKÎ'ô?æ- ï?_x001C_üvÜÛ?S÷z_x0007_°æ¿º©_x000F_;oóò?BÒ_x0019_Ä_x0004_ô?T8Þ_x0002_û¿GÝèäµ±Ñ?Á6_x0018_½Öì?/ÌÓw_x0013_xÜ¿a_x0012_ïân&amp;ä¿ÓõFqÃ¼Ú¿ÕcÅ[øá?h4SB_x001D_4_x0001_Àâ_x000D_&amp;ß!Àø?ÙBâÕ}é?ò×áÞ!_x001B_Ó¿Ð_x001A_ÖäÙ?ê%÷	_x000B_G§¿tÃ@Un[Ù?_x0003_û_x0017_û?¸£gü¿Ù-Î|Û?_x0004_Ã=9ï_x001C_ñ¿_x0003_¡âÌ¥D_x0004_@nuÄ®¥Q×?Qÿ~ú¸©¿)Þå)ú_x000D_á¿Äèº_x001A_=ì	À_x0007_èÆ;·&gt;È¿òf´RP÷?dÒYðuõñ?_x001C_vÐ_x000E_MªÕ?_x001F_ßCUö¤?ÔhvÓ_x001E_õ?3¦_x000B_ä6_x0001_À6_x0005__x0008_Ôõá¿ç=mÑ¬ûÛ¿AÓQ7#GÞ¿_x0017_ð9Éø?yÿëè¿@½&amp;ûìx ¿&lt;_x000B_dÈÍè¿ê®_x0002_øa²¿÷gpü_x0003_Zà¿K_x001A_¹_x0008__x0016__x0006_ÀìT_x0005_ùÂ}Ý?r¼_x001D_²?ó¶?.ÿ_x000D_Í!s§¿$8êÝ¡ið?_x0003_	_8°¾wè?_x0014_Wºò¿r¨?_x000B_®¯¿¥Vj_lé¿_x001D_Æ»H®i³?lÛ[LNÆ¿Æ_n»V_x0005_ÀkKßÒ`Ä¿©ªÔÂ#ÂÇ?öaî^MÏ_x0003_À_x0007_ÙG[_x0002_?_x0001_¥Êù¿P_x001B_û_x001F_AÍÝ¿9Xò*zË½¿¿,yå_x0019_í¿±_x0004__x0012_ ºþ¿¿²"Ó)~ì¿Û¤_x0003_­$ô?[_x000E_LÃ_x0014_°¿¶Ì_x0005__x000F_`Dá?_x001A__x0013_¹Së?:Ã;$µW´¿V²_x0018_3¼]Ù¿ÄÚ~§_x0006_õ?û2E_x0008_Zã?³4ó?Põê?MU½ë«þ¿_x000B_0lt_x0004_@ñnÞÇCâ¿Úþ3í_x0007_¾ã?_x001C_Éw%_x001D_êÁ¿ûß	G_x0003__x0004_Àõ¿ì¸:ðàò¿-õ_x0012_vMß?»_x0018__x0013_Áë:ü??{Ù_x0002_9Ø¿2*_x000C__x0003_Ô?¢=w$\VÉ?ºb|z÷OÊ¿Â¬¿{Ð°_x0005_@_x001A_`sµØsÑ¿¢#_x0006_-Ôÿ¿Äsöµã¿`øíN½?	.0Qæ_x0018_?^?_x0004_ _x000B_î¿¶W_x001F_%_x0001_ã?èN-ýokï?Â¥¨}~ä?¼x_x0005_=,Ñ÷?LöÖª^_x001A_ð¿ã´ä¨¿ô7_x001F_Ý_x001E_¼?¬rä_x000E_6Ã¿_x0002_Ø_x0014_§õ?Só²øñ¿|(~ñð?³8Y¹tù? Z,É_x0004_«ù?¿x_x000B_B1å?µ·£X]ýÿ¿&lt;hþ¢mÛ?IÍý)¬á¿_x0001__x0003_sãí×Â_x001A_®¿´ï_x001D_R,ó?¹_x001D_O4$¦¿	Å`õþ'ç¿î_x0005_L³ø?©°§_x0018_Uí?:Ö0ìîú×?§ÇÚ_x0002_®_x0016_ó?uï]'_x0002_À_x000B_#âO³ç¿-2.N%_x0017_Ð¿ø@_x000C_mä?¶êD_x0015_ê¿í[«O|ý?Ñ6²´èð?ß)!hZ¶¹?¾_x000C_±A_x0001_@4ë_x0008__x0006_où?î»¤Fc}É?R"_x0002_Ã_x0012_Âº¿d_x0014_@×4ø¿:U²zÁS_x0002_À£_x0005_|j[Åö¿ú|_x0012_¨jSâ?_x0012_kâ´_x000F_?Cç`_x0018_é,ú¿B+Wí³¿7ï¡ÜÝ¿Ü´*6·Eö?_x0006_á_x0018__x0002_³?£°«Z_x000B_Äê¿_x0001_&gt;Qè_x0001__x0002_¼Hî¿j¿.z£_x000F_ð?.9«ë,§î?Æ(ìÝÃ¶¿öâ}ËKIë¿Ñù_x0013__x0001_?ù?0I_x001E_oÍÌ?òó)(^ÈË?_x0019_¸IOU´÷¿_1_x001D_Jü_x001D_£¿q»_x0005_oÝ¿ìoÏ_x000F_ÈÞ¿üc1_x001C_,gÈ?"X 8bÝ¿¥¹ÉºQÆ?øg_x0010_Î_x000F_?!ZÖP_x000C_Jã¿ì*)*Òð¿ _x0003_ªôõÛõ¿_x000C_HßL¨ð?_x0007_´AÞ¶¿ßhDÄâõ¿£÷KºÀº÷¿^¡_x000F_µ_x0008_ïè¿Ü¿þ=o³°¿ y½Ýûò¿è_x000D_N_x0008_¡â¿ÊÖ]_x0005_Èé?\r_x0001_èø¿B¯ñõ¦Þñ¿ÀÖj¼ÊÊó?_x0016_Ö_x0004_éÔ`Å?_x0004__x0005_«Xp·ä\ä¿¬¦À?_x0007_VÖmÑ_x0013_ö?U½ø_x001E_{à?Y¸XuØà?w¼å_x001C__x0007_?C=h2ú?Va¸XÕ*Ù¿ü	r_x0006_ý?ô*¼áó_x0003_À=bÒÔ_x0015__x0004_@D-5é_x0011_¦þ?CØ]1õ?fË_x001A_ñ[ì¿±U¤C¾¿\_x0008__x0016_ïÍBÐ¿©_x000B_&lt;á|ß¿3íô5e(Ú?§­Áb+°â?_x000C_®Á«5ð¿sw(_x0005__x0002_Ôå?'n_x0012_Ê4æ¿3¼_x000F__x0001_Ð[ì?_x001D_cû_x0006__x000E_Ð?ÞÆk_x0010_Þ¿_x0018_îT§´Ý?)¼[§Jæ¿¡_x001F__x0018_ý=iü?RÖ¹1_x0012_Ù¿õ&amp;4aUº¿Ø_x0001_ý Åþ¿H¸ú_x0018__x0001__x0003__x000E_.ð?_x0006_´ËNv	Û? ¿mÐ_x0001_@³_x0017_ÈpDÆð¿¹¨_x0015_D\ç¿¯Ö°_x0016_iOø¿\­7Hxð?{ýPñ§è?_x001E_Ø:_x0017_ñú?¥X_x0019_AÔ	²¿_x0018_µÕX_x0017_ÿ¿îêIZvÙ¿}òTZ'Õ¿u.³yâK ¿ø¹íÈãÂ?]EV«_x000E_wÁ¿_x0015__x0003_á#2J¿Ê&lt; _x000C_ÞÜ´?ü¢_x0018_D{ð¿¿j¦ÞCk_x0001_Àáæ_x0008_FðÑÌ¿Ö[Âoë;Ö?Ðoþ9#Ö?è_x0012__x0018_©Íì¿am__x0010_¡­Ô?mSs-aç?Ý0_x0012_qÙ?0Fk$&amp;â?_x001D_N&amp;=ê¿Qá"Ä6ä¿_x0002_Å)_x0017_þÜå¿±×õÇÉq©?_x0004__x0007_U=`Úâøì?ìäô×Ü_x000E_â¿]×VtØí?¹ÖK$_x0017_ö?,Îâqéë¿®k_x000B_éM×¿vñK{vØ?4Ù®_x000D_¤3á?;_x000D_eCÔ?ú,«5¼ñç¿Xæ@zLÈ?+&lt;ñ¹}ñ¿½H4«Ùë? àKËó?Ã_x001B__x000F_¹»5á?h^Pñ&gt;HÖ¿Õ^Ç&lt;¾¿Gc'ÉÑå¿ñ_x0003_OFJ_x0005_À¼{µÆrÑ³¿mÜ_x0010__x0016_Ô?]_x001A_¹Oùjÿ?_x0018_äÞý§ü ¿T+g)_x001F_KÔ¿üV½ÿeÍ?x_x0006_:u½?ù_x0010__x0006__x0007_m_x0001_ÀÄõ3ésÚÏ?é²;Iñ?æ|3s1®ñ¿9ká_x000C_{ÔË?_x0002__x000B_	«_x0001__x0003_ÒÆ?öJ_x0016_å¿|_x0004_%Ð¿åG­&amp;_x0002_è¿I¶S/#è?h;39°ò¿X#_x0001__x0008_­?ªò_x0013_³_x0010_]u¿ç\º7;ôî¿üÐs½óó¿÷ý5_x000F_Äì?m?/¦À¿_x0005_äEGìéÒ¿úõ}ÆP¼ý?YSWM-¬Ð¿­Rz[ë?ëÌ_x001E_4ó/Õ¿g¡+CÈÆè?[ãô_x0010_B/Á¿-|rö©Ò?ðÙEK@÷?LÀX9C_x0006_Ó?Á_x001D__x000C_ç0Ýú?y_x0010_:q®¶õ?oUT¶sò¿äÆûkrç?þÿa¾_x0003_À÷ÞÿéÁ¡Ü?uzG!1ä?_x001F_5¡ |á?û6S)&amp;Þ¿}luS#!ç¿_x0001__x0002_'|Êvà¿ªd¥%m+Ù?l#_x0016_7«Ý?_x0001_døN	ü¬?æ_x0019__x0016_?xN×?@é{_x0005_}ä¿_x0003_3Q_x0001_î?qL¼+§ê¿_x000B_P@å¿^_x001D_|¬¯ë?_x0003_oE´ÎÄú?ßt~Ñ«¸ä¿vSeÛÏ9´¿&lt;ó{Bð? ºxçz_x0005_ã?0_x000B_Ì_x0006_µ?~×¨ª _x001D_ó¿_x0006_Ú0¨-_x0012_ï¿²KXá0Ô?yy_x0006_2Ò¡¿ç`z¢È¿r&gt;¨æué?2¸_x0002_Y6ËÀ¿ôkmÅnë¿$Õ»TÌnð¿4ÃL-Øé¿[¾mç_ª?VtÌcVô¿bIrw_x001E_XÎ¿_x001F_§_x0001__x0002__x0008__x0003_À¥Ü_x001B_¸ó3Þ¿_x0014_Ô¦j_x0003__x0007_K_x0001_ñ?áÁaêîXÝ?Üî:¡_x001F__x000B_ä?@_x0014_÷ãÞÈÒ?_x001A_ÅÖ"[³Ù¿Ç\×ÁI²ó¿pL,Iªõ?u¢×q2Kð¿õcùsS_x0005_}¿6ÇIPîÆ¿_x0005_xrpúÅ?.u«-ûÒ¿%6î1®Í¿TzßSÒÔý?Í·±¯Òô?"Ãµ_x0006_æ?àFàÛ úð?É+n-_x001C_eÇ¿S[_x0004_¾ÆÃÜ¿&amp;oÁ?ä_x0016_Ã®æÛ¿_x001D__x0005_a­xFø¿~üúGy	ò¿/_x0008_æj¦Ã×¿Qj~N÷¿#¥H_x0017_p¥ã?_x0019_`ô#Þ?µ*#&lt;z&amp;ð?[R¬z_x0002_Õ?_x0015_Ñù=ß?¥_x000F_)Ça_x0016_ã¿6Þª£oñ¿_x0001__x0004_j_ÁUvê_x0002_@»uk_x0003_å?(&lt;²ú¾_x0010_Ú?BhZæ?_x0012_åd¨A;¿Wp_x000C__x0008_zíð?q_¡èØ_x0006_À°'~Ñ÷Õ¿-áKÌnã?ò,þç_x0015_ïì?ì_x0013__x001F_²_x0017_âÒ¿Í"5qRù¿Ôy´'é§¿ZT±@ÏXÞ?v8ÊÊ_x0003_@¥8zLÿäÎ?Æ¯_x0011__x0010__x000F_üß?ÐöÖ­³§ì¿E_x001D__x000E__x0012_^Ú?ÅMOê_nÓ?_x0015_8&lt;_x001D_þ?Ùpt~¦'ù¿ek·_x0001_ÀTý#P_x000C_Ò¿ªÑÿCa÷¿¼o·äÊ@æ¿_x0008_?x_x001D_#à¿§_x0016_]b|ýÖ?_x0003_SQ½Í¿¥U&amp;àß?4¬Ç@óÖ?±_x000D_$_x0001__x0004_Ôã?\_x000F_ötÓXð?ò{Ù~4§°?²I$9ë¿¬^Î¡¡?Øê¿_x0003_/ß¿òâ&amp;òÔâ?_x000F_ßÍÑâQï?ÌqDf÷¿G®Ñ]ô¿©ÁÖg@'ç?§¼1á¿©§bM_x000B_sÔ?_x0015_Bã#ßä?µSAÎä?_x001B_Á÷wÉ/þ?-_x0004_°Vû¢Ë¿_x0015_eì»i²?¹_x0004_y.!ÿÙ?S¶rõl_ö?|&lt;ºØÙÝ?â²ýjñ¿_x0018_úeáï_x0014_Ú¿_x000E_ýÛÝáð?(î½Ú¿d_x0011_bpÚå¿õØÿ Æ@ó?½TT_x0001_éÈó¿7é_x0002_Z¶Ìù?ý×«Láü¿HÖNqP·¿¨òî8ý¥ú¿_x0001__x0002__x000E_ôrKÎÛÓ¿®ÂB½ñé?_x0012_Möå¾ã¿&amp;,:ù_x0010_dú?m c4_x000D_MÊ?!cØ_x0013_#þú¿_x001E_îÐÑ­Ûµ¿#_x0005__î?§ßÄQ{È?_x001E_)ø7Tí¿-4_x0014_F§?à_x0016_µ£_x0019_é¿¼Þ:ÛB*Ç¿_x0016_'Rfíþì¿Â_x001D_ë_x001D__x0012_ï?_x0018__x0017_ÖÙïs¸?"ïÃ_x0011_xÏÕ¿Æº(î|wõ¿)ð&lt;ûÜ_x001C_ù¿o_x0019_ß_x001F_rvà?Ó¢Jë?í3[9zÝ¿ôîaºÄ?®ÍCÌ_x0011_Ñ¿Áû(Oyìó¿«ý;Íh?b_x001C_*pOÖ?¼Ò¤_x001B_*ç?_x0015_Åðµ+Ðà?ã*úÒÁ¿Õ¿Z9ªI_x0014_ì?'ú[_x0001__x0003_2Xâ?l{øèÛ¿Ô7±7Ìá¿uæx:Â¿BôÏÐÜ?_x0013_a#&gt;÷"ñ?ñgú©;ã?ô_x000D__x0018_½_x0004_Gð¿¸Ho¯µñ?W_x0002__x0011_æ_x000D_æ?ÀÇ_x001C_²íè?)z´M/Që¿Z æf ø?G_x0018_Ê×ñÉê¿âçóþ§_x0005_ÀèDs&lt;®Û¿ê¬ÞÓ°Ð¿.¨_x001F_ùü¿R'Ö_x0011_ä_x0019__x0002_@.èó]_x000F_ï?BE6!õ?WCÝ,HNà?¼BH_x0010_ôuì¿[¸|Pæ_x000B_Ø?m_x0017__x0016_.5ù?5@±z_x0015_ô¿z_x001A_¤Ùu\¨¿_x000E_$ó_x0017_cêý¿/Ï1ª¯cæ¿QkcÕ¨ë¿P\`'¶Ï¿p_x0019_&lt;Òs_x0010_ó¿_x0002__x0004_´_x0016_è:¡ó¿Ð_x0003_	J_x0017__x000D_ç?ûû_x0012_û¯ë¿Ó._x0017__x0001_J_x0006_ÀÒ[´_x0005_cò¿K6¹n}úó¿Ç1/À÷¿	cm_x0015__x0004_Â¿ÿ¿_x0006_bù?5gûë=Ø¸¿ª_x001B_Üp«~ú¿ro¹±÷NÚ¿À7¼ò?õ®_x001A_Óbõø¿ÀfßZ69÷¿«îÆPKÀÜ¿°_x0006_Ô»ìÀð¿ý5ÙTÝ¼¿ÊòîofÒ?Ê]5¸ØKÐ¿[X¤T¨r_x0001_@(ÒQLÖ?Rcü~_x001F_]è?_x0017_RËD5«Ï¿i_x0005_b&lt;qê?_x0007_6ö¢¹|æ?^~ù&lt;Vî?R_x000C_V	ôË¿Ò¸ë_x000B_Ð¶Î¿Fâ8_x0019_Ôë?7AW_x0008_Þ?ÕoX_x000E__x0002__x0003_Eró?Cí°ónÞ?çy\°q_x0019_æ?^~_x001A__x001E__x0014_Ôñ?_x0001_½_x0003_"ÚÉ¿Dyu£é?õ½?B±Ï?Y 21J_x0005_ú?2_x0004_ô"¶{ò¿ä¨![²õ?\·`_x001A_¢é¿9ÅÿÖFÄç?{Õà¾Ö&lt;ï¿v8Ýýq"þ?ûh_x000F__x0017_ú?RkYÀùf¼¿Ðl_x0004_ú_x0001_¢è?ø7Cêöjç¿_x000D_ÿ9_x0016_Ë¡ä?¹Y_x0002_©yý¿ÑÌ§[*à¿É&lt;ë¿J¤_x0018_ñØMÄ?*kÔôô?{_x0002_Ý·ä(í¿AQ_x0002_&gt;Ì?mDú_x000D__x0004_Ð?Ç4ëâ­?ê?×_x001A_1î¿vW9ã6ýý?Ç©M|³_¿?y_x0006_åîõ¿_x0002__x0005_`ÓnHø	Û¿k6_x000C_·0ó¿J+6_x000E_­úð¿_x0015_}b+²|é?k+ÌÍx­ñ¿b³´ì?Ã6SÆÝ?´:_x0008_ÊWù¿W_x0010_i_x0006__x0014_úÞ?fA_x001F_Ç¿_x001A_Ê_x001B_Ç@Ú?÷_x001E_XÛë'ú?ÿ ®û­&gt;â?åppc6Þ?¤ôqÃò¿çX"Áï¿ï_x000F_j7Tbð?c;_x000D_7ö¿¯óvðà÷?)_x001A__x0008_íââ¿ ß_x0003_Ç¢_x0008_î?_x000B_ýhI¿Äì¿_x0004__x0017_tÙ_x0001_ú¿$_x0002_Û¼òõ¿i_x001D_ÃrÁ~ï¿²"+	_qø?âàÇ¤òj_x0004_@_x000C__bãiå¿²z==ïÖ?_x0014__x0007_e7á¤¼¿_x001D_¿½mØ)ñ¿«_x0007__x000B_Ü	ó?ìFöb&gt;È÷?»_x0017_o±NÑñ¿Xtû/"­ì¿"#Lú&lt;Ã?_x001B_üõôú¿1ï_x0006_+êõ¿þÎJó_x0013__x0005_ø?4ïá3¹Jý¿_x001D__x0008_Åã¿ªÇ¿Êæ_x0012_áïï¿%pÖã¨¿¤H___x0001_÷?Î_x001C_¦_x001A__x001F__x0006__x0001_ÀÞÞ|Xë_x0011_â¿Ëþ\WÃØ°?õÛ¬_x0013_z~õ¿±¹¢øÝáÇ¿'l_x0003_å­K_x0004_@zÒ|;Ao?@;$ÇËÇ¿Z_x0003_Æïöi?9m]TCí?Ê_x000B_x_x0018_÷_x0007_@_x0007_µ°Ý¿g}_x0001_½¡"Ù?®V|­'VÞ¿_x000C__x0019__x0016__x001D_Ûî¿_x000B_M½ká?ÕpÏÜæó?_x0002_üÅ%¾¿½8O¦¥ö?</t>
  </si>
  <si>
    <t>2aa1d41205e7b6d6a29746480ea0c781_x0002__x0003_B®¦_x0018_Ó'·¿·)×÷¿_x0015_²ûÜ_ÉÕ?ìÇ)K×Ló¿¶Éð2ê«¿Çç@ìê_x001B_å?_x0001_	¡_x0012_Ñ?âÿi·_x0011_uâ?¹±®_x0005_}ä?&gt;¥Y_x001D_7Ú¿HñèÆ?_x0012_I7ª _x0008_@r´âÙÅï¿_x001B_m¯oþ?öÐÒ#'é¿Ã²_x001B_òßÇ¿´TEOÀEõ¿ÍÁ±_x001D_ª+ó¿niù»Ë¿evÃ÷õEó¿I&gt;»_x0005_5Ûð¿_x001E_iößé¿NñU¥_x001B_ã?²®_x0010_o`ö¿â°IÁ_x0003_á?_x0003_DÑÝãtð¿ø£p¤nó?PæÈ_x001D_ô?Dã_x0001_|_x001A_5_x0002_ÀD_x0004_^©_x0014_%ê?L£e¬FHó?cñÚ+_x0001__x0003_ø:í?rïKPªW¤?XÏ~oNð?9CQÇ0Ìú¿,H­_x001B_çB_x0006_@_x000E_Òh_x001A_C_x0017_à?À'ðpWÔ?}Ê=rÙþ?nJÀ_x001C_zÙÙ¿w_x0004_ú_x0007_Lå?kzeÉ{´?Â~_x0004_ºÉ¿£_x000B_KtÍØë¿_x0015__x0005_XDXÏÉ?M®:ê_x000E_ã?nZÞü?J`Æ&lt;gêî¿_x0003_ÀJl¾ó?Çã"?òP?ÐZbé¿ÇÞ	½FÕ¿-¨ÆcCÁ?©ÚJlAñ_x0005_Àa*¡Yyú¸?iîõ(ª_x0019_Ï¿Þ_x0013_¿0_x0003_§à¿_x0010_ò_x000C_lûç?r·ö_x000D_òwæ?o_x001A_Yé³à?s¤Ñ²ã¿Ãï»AEü?_x0002_/_x000E_ÎÀÛ?_x0002__x0005_&lt;Ú_x0003__x001E__x001F_û¿ ¡TGë¿_x0018_&gt;_x0004_Ã_x0005_è?¿ß§ßÆÆá?Ã2åd°Ûñ?±ìC_x000E_Û?u3_x0004_óHò¿ÖÇ_x0003_½ú?`û_x0007_&lt;D+Ø?m_x0011__x000E_U?`í?ÒXúÀ_x0001_ÿ?K_x0018_d®±ì¿Ñ¯8Éé¿bt?zUç¿­Æ«÷ß!ó¿-T_x0008_áw6Ï¿/x?&lt;Âõ¿_x0001_~i±nÜ?ò_x0017_2ÆÊÚ¿_x001F_^Üð?4ö¥ÞLâ¿22_x0014_|+Ðì¿¡ÞÆ_x0011_+_x000F_ï¿^_x001F_hUýèÏ?65½2íþÈ¿QK¿ë_x0012_jô¿9«¼üt«?öx_x000F_²Eò¿üsNMPX÷?¦¸jïló?Âå_x0016_}Ü¿_x0019_Ì_x0015_Ñ_x0001__x0007_&amp;4ç¿_x0008_&amp;ï'å_x0007_þ¿éî.méÓ¿üJ_x0017__x0016_ßÓ?b_x000F_p_x0015__x0002__x001A_ª¿#Q_x0005__x000F__x001B_¦¦¿2Û_x000C_ÌtÇ?§Ô=»Æ³ä?ð¶O9Ð?ú"³#µü¿¤_x0003__x0002_"_x0015_0ø?1¿Ì_±±¿Zê(_x0001_)Æ?« Qîâ?/Ê_x0005__x0015_H ¹?àÅ=¼_x0014_õ_x0002_@ø_x0013_%r_x0004_û?8ùL#Æáè?Wó_x0017_¢¾í?¬Õ_x001E_LÀ_x0001_Á?_x0004_¡C}oÆÚ?½o®*8¿à¡ºýÌõ?th_x001D_5[aê?%òe®ïÙ¿p_x0003_·mòá?¬ÛAô iê¿ÙùGÆ©Õæ?_x0017_¬åËðØ?°_x001E_Ò54ñ?´_x001C_m_x001D_©æç¿_x0006_­_x0005__x0013_Eò?_x0002__x0003_2û¯òc¤Ô¿yXil¾ê?_x001C_â_x0010_oRe¥?u8q_x001D_.ö?uþû_x0001_þ?öhÃ¾ÂÒ?¼gg¼Úö¿»|«&lt;ø[Ø?÷_x001D_R_x000E_Uó¿ò¬ü¯)_x0001_Àóâ&gt;ç®à¿_x000C_Mº|E­ð? µ°¯²6Å?{ïa®&lt;à¿d9ßxSà¿A0TìEï¿2;S_x000E_Äê?Ø¦%}­ô?_x0016_âãóoå?ð_x0018_Kv_x000F_î¿_x0001_Àúr_x0017_;Î¿ÞÍØ-gIÝ¿^^ÌJø?µ_x001C_ _x0016_!øæ¿=&amp;Ó_x000F__x0015_Ô·¿_x0019_LÇh¹ÆÛ?),_x000E_{Ë?å+¬Ïê?)òÏ2ûà¿&gt;£¸_x001D__x0006_Ý?Éuª&gt;yiÕ¿´Q¹_x0001__x0002__x001B_×ö?¨zôèn¿_x0003_öÎáZ×?:ún_x001F_ëË?OõÜ:0+Û?§ÖÝtùõ¿."8¤á\_x0001_@3ÕWµ¿Û¿ú|xÃ2ï¿OxÃ(ê÷¿n!stªà?±ì_x000C__x0014_ÿ¿½C'á?²ÄP(Ê?_x0014_|_x0006__x001A_á?Ém_x0013_ÉhRî?CÂÍ:ðö?C#­_x0007_Ð_x0015_á?àä±#oé¿D_x0011_]øõÑ¿ïT_x0011_=_x001D_ÝÂ¿gð5)~çï?w«K2÷?öRuù±É¿)ñ~ö^ñ¿J1öR_x000B_kÝ?Ó_x001F_-I¦Cé?PÐüm7=ö¿§£_x0005_ó¬_x0018_ó?é}8×ääß?w:õd¬¿fH,ÐåÞ?_x0001__x0002_óÒ_x0008_~5£ö¿á+P¯T¼Ì?»AÒXªò¿Ë_x0016_â0_x0013_Óæ?_x0005_u8æø?Ê©'ÌÈÁ¿èÝçÒ©d½¿£_x0006_+ºæ¿v±Y«_x0004_ê¿(ðf~Fú¿ë _x000D_ùëü?_x0019_ç)Æ¤ì?wÝ`u_x0015_µ?9S¤;_x001B_Ù¿k_x0004_Å(9î?»Öí,ÀÙ?`°ôßîÙó?&lt;_x0003_=qQìç?\G_x001E_ÿ_x001D__à¿Ð)"³ß×¿Þl¤õsù¿ÈÉÙ\Â?_x001F_%¨±Ç¿Ý!­2_x0005_é¹¿¹¨b6;ü¿{îû&lt;æ?ç_x0017_Ý1£eó¿9?4_x000F_Ãæ?¿"þâÄ_x0003_@-T¥»Â¿"GØ§è¿ç®UË_x0001__x0002_çÕÿ?ãÉ_x001C_í_x001F_:ì?âØ_x0012_Áí.¶¿ßÊÁÈ_x0010_Å?ly©-{×ñ¿zÏÔþYuí?¼Ñ_x0010_$ô?bF8næÌ_x0001_@ ~	Û_x0005_M¿_x001C_ÈT_x0017_èÄ¿_x0002_3ëIÄrò?_x0007_Ï_x001B_k_x000C_û?.ðí_x0017_mË?þrh&gt;^zP?%_x0015_-Éº?Ý{®?ì¿GwtÁX_x000B_è¿G)Ëà?Ý^Âä¿,=ç ´í¿ò_x000E_l$ø1å?í£©|åÑ¿T@	7÷xô?*ë{?¯?lÌ"@*eÖ?»~Û4"m±¿iq_x001A__x0007_Wüã¿_x0001_Ñ5®ó_x000E_Ý?ã'9TÕè?(¡ËÅÇõè?1ÒÆ¼#!Â¿_x0007_Úi4Æ_x0014_×¿_x0002__x0003_uäâQÆ?l­Ñ2!Ë?Ä±£è?_x0012_Êê¦ó¿åìO_x0004_(_x0015_è¿)ÉîÐ_x000E_Ç¿ õ´ø?,ð÷î_x0007_-_x0004_@dK®îùñ?%Ò_x0008__x001B_ÂÆÝ¿4­ÞåÄ÷?~Ûv_x0013_¿Û¿côÙµWÇ¿âñ_x0010_Y_x0014_ø?µ/&gt;«|3Ö?¶&gt;º÷Ñ?ü_x0017__x0006_7ã?_x0012_{°õ¾ö¿qp«t¶ù?&gt;¸¹÷_x001B_3²?×_x0005_¶Q¯}õ¿2b_x000D_WúÛ?_x0013_ÑDö´UØ¿&amp;?¾+Î?ó_x0006_ºÏ_x0013_Öü¿ÒtAjÆ)ô?êFi_x0019_©å¿#@¬@}_x0006_¾?_x001E_ÝI_x0001_NTè?Ên~¶_x000E_%Î¿¡;_x000E_Ø9ö?s¹²_x0001__x0004_Òêõ?÷_x001C_Ú*Ãç?ÜÌ!zWmë?ð_x0002_Ìê9ä?Û©MnFo¾?³ç½ÙÒ?ZÚ_x0001_º_x0015_Ê?I1_x0012_7|Ò¿_x0011__x0012_*;a,ü¿ô¼Ü?$~_x000B_m!_x0002_ÀÁçã£àæ¿++ÿ®ªí?·çR #ë?¹ç"TlÍ±¿a¯P/ê¿¸_x0019_ÕtÌÙÝ¿Q_x0014_«ý_x001E_õ¿Þ¾_x000D_üq_x0004_ê¿±ü?_x0013__x0007_Ñ?µÛ@ú'Ôî?_x000C__x0007_jê+ý¿ÊgÚkË¸í?Ý.d·¦©ñ?ê»Rõö?_x0007_×wóö?Ãã_x0003_×YYÍ¿Ï%Îg_x0008_ýÄ?&gt;ZÌfqÑ?ÆB§_x000E_Ìý?N $¡:â?µa_x0005_&gt;2é¿_x0002__x0003_Û_x000C_Y£¬´ä?c@Ý_x001D_P]¾¿_x001A_£\»}ü?ráL«}Ø¿ìós_x0002_ò?e+P_x0004_ñ¿Èá_x0017_\Há?÷¤;-Ü¿{_x000C_k5A_x0019_Ö?uF_x000B__x001E_»:å?xý³JFÔ¿n&gt;â~ûý¿7øD+¿Ý?ÁHi«_x0002_@¹]_x0012__x0011_5pµ¿JydÃ/¨`?ç_x001C_×v¸_x0001_å¿_x001D_¡!7¾¢ñ?_x0019_6s_x000E_rÐ?ùïF/_x0012_Ë¿A_x0002__x000F_£_x0012__x0010_Ö¿W«´J:2à?pÄk5øâ¿ícÖ_x0015_1Þà?Úã_x0006_»â¿_x001D_¯r_x0015_à¿ai¡]_x0012_±¿_x0002_jßÇ¬qÀ?ñáÒ#b-è¿bB»³ýìì?¥ÓûS&lt;Ì¿¸&amp;_x0002__x0004_VÀå¿ öÜ C³î¿¼aÊxL²Í¿_x001A_!@_x001C_¹û¿å¦ØJ®ú?.Kæ{ñà?_x0012_	¯_ô¨Þ¿V´;Ë-%°?V´F@ø_x0001_ó?ý_x0010_å±n_x0019_ö¿ÂGú?M¥_x0001_ÎªÓ¿_x0019__x0008_{º=Ù­¿XÚRî'÷Ü?"%o2hRú?íñ¹¯KÙ¿0Ñ*äÌöç¿ö_x0008_ ÉÎ±?V`=!bÔ?QýÐÈÓþ¿%1m_x000B_ÿZæ?mù§&gt;0ºà?tpåZ	_x0002_À?qåØ¬öï?,Ñ§}_x000B_þ¾¿ôàLÈ_x0018_Ã¿_x0003_}M×_x0001_éñ?_X.9(ç¾?÷_x0015_.bqe¿6'#É_x000C_Ò?_x001F_RGÍ¤ò¿`_x000D_DºãØÙ?_x0005__x0006__x000E__x0004__x001C_5Û¿]X^ù?#Ï±Eê?Ê_x000F_n/Àì?³_x0001_ó@Áì?¼âJ_x001B_¹Ä¿n±N_x000D_]þ?Òü@br_x0003_ó¿ûa*óH_x0005_ÀQßx_x0002_zÙì¿¨»ug_x001A_É¿µq_x0019_"÷?¿9,¡ÀÀÞ¿&amp;Ý_x0003_4V­ÿ¿uE5=´¸Ù?oðdRù?±_x0012__x000E_³¯Î?_x001C_¦h	é?_x0013_Ë+Ü¼_x0002_Àèë­Ò4ï?X:_x0007_;ÊÑ?_x0012_Ñx?~lþ¿¦ÿë®Æ?k{Nºá?.¿&gt;¨JÀ¿_x001E_ñmeÂí?ÀÄ_x0003_¦S_õ?/=#LËóõ?AZü_x001D_*_x001B_ì?»Çg)Ö¿"â¹W_x0017_¾õ¿È@Ç_x000C__x000D_|Sö?	²ê÷)vî¿Å$ù¾ÁËê¿s_x0001_jvì2à¿_x000E_ÚÜ¥FÛ¿ÈFFÏØ?uA3ûdÐ?_x0005__x0016_¹æÓXî?dA­ìèÕ?)Ì»Äyð¿_x0002_ù_x001A_2ÄPÓ¿)òWËjï¿_x000F_3_x0011__x0005_ã¿_x000E_±T_â¿ÎÛ_x001F__x000B_Þ?_x0017_?®¸!½_x0003_@¥Àx_x0005_ç?_x0012__x0001_Ìi_x0008_Ø¿ô£'\(Ì?_x001D_`mù3?.Bô_x001A_ÁTÜ¿ÎÛ¶J±Dô?¯&amp;RÙÍ_x001B_ã¿.-ê_x0003_aÔö?_x000F__x0012_òo_x001E_Û?³jOñÂñ?_x0007_¼0ãÞ?Á¯_x000E_Ô+Â¿_x0014__x0012_77ð?_x000D_]»_6_x0004_º¿$y6×_x0006_Ùú?ç_x001D_êÑ_x0007_O¶¿_x0004__x0007_Ô_x0006_EØ^@õ?weÏ8Ù¦ü?_x000C_tÅ`_x0018_Sî¿¡$_x0013_ü¸@¹?_x0005_­qÏ¥à¿å¬É_x000E_ù?«NÆJÖ_x0016_û¿ÁÌÄç7¡ä¿v±,DÀ¿¶\	_x001A_93_x0002_À1_x0001_+úÀvê¿_x001A_v«&gt;¸xÇ¿´-9ôx_x000E_¾¿.&amp;ÅíÈ§_x0004_À$èöM=[ò?ÇI}mËëæ¿_x0014_!_x0003_½A¿_x0001_tÕLK_x0001_@Ñ_x0018_æ*êé?Æ&gt;WMhü?_x0007_K_x001D_¦f_x0015_Ã?¤ZÆ¼ä?7j?nü¿0©_x0014_1£à?ÍG5þ,å¿çE	Ö&gt;Pá¿¬}c°¡Yß?2_x001B_Ë£(yê?ñ(¨Qãõ¿³güô¿q3g8ë?3tqû_x0002__x0003_fcÔ¿«_x0001_#egeÝ?_x001A_þMQÇô¿M;7Pá?ß¨Ñ_x001D_¯¿¿Ñ×õN_x000B_ZÛ¿K½¬ûA×?¬»ºñ½®ä¿­ú6UÞ9à¿ü%¼@ý/ó¿gHÝzvåè?Q&amp;W#²«¿9r95÷¿³ÙZûå_x001F_á?ìZñ_x000E_"ü¿_x001A_z17_x001F_·ë¿+\x¸ºÜá?ÜÄ÷_x000F_¸ò?+Ò»òÙà¿}k=j|	Ò¿_x001D_K.ZæÃ?_x001B_ÝÇ(ÒØ¿&gt;e_x000E_Ã±â?xÂEÂ'oÆ¿	÷¤&amp;_x000D_"æ¿÷ ²âÔôé¿*eï_x0001__x0016_©ë?P! @_x0018_À?Ï _x0010_å&lt;é¿»lÜL;â¿¶_x001E__x000D_µ×Â¿_x0006_ú1ì?_x0004__x0006_¬s¨ÊFô?_x0006_Â%¯Å_x000F__x0001_@ùú[K_x001B_`è¿ø_x0008_q"_x001F_mÀ¿{{Z&gt;¦_x0019_Ñ?mq¾_x0005_kaÅ¿ØÕ_x0019_Ü_x001C_¥ê?cÀ½åô,ô¿jèµëí¿_x0014_¹Wÿ8_x000D_@_x000D__x0016_U)¨Ê?¢SÎ4¬cè?s_x0003_Þ_x0005_ú_x000C_Ö?_x0008__x001B__x0017__x0004_UÛ¿ûFAåh½¿pPôÇwð?ÄÊuüTÊ?öî_x0002_;_x001E_ó¿Ã~ÏË]´Ï¿«ø&amp;8èÍ?ã³î*_x001B_ÃÃ¿­õ&gt;táÜ¿lWÝµ©â¿±¸/?á¿;ï+J±±·¿}ªÚ_x0002_Ù¿v_x0013_VíSû÷¿0_x0018__x0019_È_x0018_Îõ¿ª_x0017__x0007__x0019_áì¿_x0005_iàù_x0005__x0017_³¿õ±àK1ãÁ?_x0012_6È_x0004__x000C_0â¶¿H£FºÞî¿¼_x0008__x0006_£&lt;öö¿µª²_x001A_Öõ?_x0005_g_x0002_é:ð?_x0017_¶ÔÛè¿#¯ÃÛf:_x0007_@_x0012_³"u_x0002_PÎ?¬øµ&gt;©8×?ráCÒr*É¿Ê7¿Òë°¿ÄÂ¦	Þô?Ó_x000B_Y]Ö¿,_x0005_EU?^ç?ß_x0016_AKÃÐ?ÿ»êGÍ@í?»«{mê?_x0014_2p&amp;±AÍ¿¯&amp;_x0002_¦¿_»_ä7ß?6ªà­å±Ã?f_x0019_üµ`Õê¿#vÎBCSá¿o_x0010_JkÓ¿£×ßCÅÒó¿èÄÝzÄæê?~}Wû5è?_x0006_Í×ßëá?Zýx-Öü?jûTÃwq?¦±Ê_x0003_Ö_x0001_@u_x001E_k_x0007_Ì¿_x0001__x0003_PA_x0015_X^Ì¿M.eFFäú¿^_x0013_rh¦Wç?Ü»ePU¶?TÀÊÐ åÛ?_x0016__x001D_`_x0008__x000C_*ç¿éa_x0014_ù_x0012_ø¿ÁóûYÐí¿EXG;r¦ñ¿SRçwýë¿"êJ¡4;æ¿üçÄüËç½¿÷üÌì_x0017_ô¿Åö®_x0011_ä¿_x0016_ïf¦_x0013_ü?g¸¿JÕ?#T_x000E_yaûï¿ZA¹Ò_x0016_à¿ûÕ?Eh_x001D_Õ?aM1¢_x0015_	÷?yÝEiÉ?y+xÔ¿û_x0002_½Ëñ?®m_x0006_ï_x0001_@¯P¨iÒ¿3ek~_x0019_Åî?o/¬_x0019_¥AÝ?._x0007_ ¨¸¤Ó¿_x0004_MV_x0010_Üá¿,¥´rNõî?ÐÕ£¶_x000C_å?@E¦_x0007__x000C_6?µ8mÕ_x0002_þñ¿=núõã_x0008_À6B_x0018_ÿß?À_x0012_U,÷\À?EmÍ×ÝÊà¿&gt;ÙþW7qÖ¿._x0012_@Õíá¿_x0018__x0002__x0004_	^æ¿!¥|8_x000D_._x0003_@^D_x0001_ªqÖÒ?_x0001_Üìgû¿zVH_x0008_÷wø?êK?Ñ?qX_x0006__NË?_x000F__x000B_Ïqæ_x000E_¿ú	_x0002_òÕá¿Õ¯ MÍGÓ¿KRF©ªÙ¿ºÃX_x000B_ó¿VAC\`û?_x0005_laJ Ðñ?þê½l±?OBXè¿_x0014_.n²Ô?Ô_x0010_KÛ±ô¿¬cÏFñ¿P_x001F_#Ð LÈ¿3o$¸`ö¿±Ø{äõ}Ú¿_x0005_§bÖ_x0015_ô¿_x0002_¹$êÍ_x001D_ß¿_x0002__x0004_æ_x0012_si£_x0001_@Ï_x001C_3YÅgÈ¿_x0007_Çr#Ã_x0015_ð¿C_x0013_UT»æ¿÷§r«â¿Ë.LL¬í¿Ó ¥5|ë¿Ý8ú|:Êø¿3¯`+_x0005_Ê?õÓþc\U¹?ÁfüÔ~ò¿&lt;Ç¹]ÙÉ?ÆÍ×T_x000F_ê¿1}2_x000E_4ÕÚ?[àþ_x0012_ð?½_x001E__x001D_vë¤ë¿fç«_x0014_ÌÊ?_x0003_½_x0003__x0001_SQ¿ðóá®¥_x0002_@²oÞ_x0005_|ë¿)W&lt;×?V_x001C_Dwrö¿kÜ_x0013_ÖÓ¿8f¥²Ñì?0ó*rÜJÀ?~ì_x0010_DûÙÅ¿,"²_x001E_ï_x001B_÷¿Eä_x0017_Ú_x000E_ð¿×Ú_x000F_ôÇ?²_x001A_¸xñó¿¶o£´÷è¿§Ì-_x0003__x0005__x0006__x0019_ï?2èD¼:è¿ÂÜ_x000B_Û?Ðçû.{_x0003_á?nUÔBñ?àL "ôâ?¾M_x001C_[¼Å¿sª¤UU»_x0002_À ÏR_x0016_xVä¿i[ØUÄ«_x0007_@%ðxÞe9ò?~¼°=0_x0003_Þ?E!'\»ô?¶_ÿ,_x0001_ËÈ?_x0011_fë¿ð?L_x001C_wb _x0005_t?ÂJ_x0008_ÚzÌ?_x0005__x001D__x001E_Îi ô¿_x0001__x000D_iü#ÊÁ?÷«Æ¶_x0006_Â¿Î9tg_x0003_xë?A¶_x0004_¯æ?8÷m+JyÓ¿Wg9ó5Ò?Q^xIDâ?¼zÅ¨_x001B_Ãë?4+_x0001_¹å¿ßáCoô?_x0013_Sx%¨¦æ?Û_x0019_EÉÐþ?^:o?Æ_x0014_Ð¿\q_x000C_NÝå?_x0002__x0003_¥E0úã?È³nó&gt;ñ?±_x0002_H9å½ñ?A34Ê_x000D_Ì¿°G?DÚ¿çÇHÀ²Jè?ÃÅ¼ñ?_x0004_ÁýC¸?_x001A_H_x001B_¨pÂ¿¯oØÊ7Í?^þ©_x0015_kÖ¿àÙ_x0006_£ämÆ?iO£´,Ëý¿ºÛ3¸©ã?Y[È¹úó?.£_x0018__x0013_?o_x001B_ô^ßv_x0004_À'o_x0011_â_{Ì¿ÃÆB|/ÁÙ¿| ôu$_x000C_ý¿x®óM"!?ãÅ_x0007_ðÁà¿hÚü¨ÓR²?4A=!Cè_x0001_@ïß¬s&lt;_x0001_à?!D]5Õ?cWuþò¿^+É_x0012_PÈ¿¦Iñì wô¿mÆ_x0016_­æáÝ?G_x001E_1_x001D_;Õ¿Ch_x0002__x0003_&amp;­ò?b°,_x0002_w#ä?Ë%C_x001A_J÷¿lî_x000F_Z_x001C_/×¿,sÃñ?î_x0006__ë¨ð?#)À_x0016_PÞð?¢aPb&gt;`ë?ÆÍÜ',KÇ?_x000C_éòøVá¿_x0008__x0007__x0007_Ôó?!÷_x0018_r¹ú¿i/ÑO_x0013_õ?6´láð¿ß¾þ[·?*6^ètÕ¿_x001F_'fá_x0015__x0012_ò?Ùî_x0010_)ü?_x0006_þÓÚÁð×?¬Æ_x001C_á_x0012_à?_x001B_²eãXÉ¿ÓvP¤5ñ¿ÅðúêkÝ¿¿'_x001A_Ê¯í?=Í¤ù*¿S_x000C_dõ®ê?b° ADoÃ¿k\âm®=Õ¿I&gt;æ_x001E_ßæ?Øÿ_x0001_Sß4Ä?ÿR«së¿_x0018_A­»?_x0005__x000B_ã_x001A_s6ö×¿ø®{_x0004_Ô¿1þ,_x0001_ýmá¿ð_x0017_ì¿Þ{.©Û-õ?¹öî©ÓÐ¿ã fºgé?U_x001F_¢_x0017_â_x0002_Û¿_x0016_ÇòÓÞ¿ý7/Ù¿ÅÃ}¼?Î?ð½_x000F__x0011__x0001_£ô?_x0006_z_x0002_T_x000F_î?ª0ø¿âÙ¿pUþÕúÜ¿9âgÖë_x001E_ì?aSìnçë¿®M§½`ïº¿Cá&amp;_x0011__x0019_GÎ¿â¥ø	xá?j±¿3_x001F_ÖÓ?@_ò;.ä¿NÓ_x0008_Ï?_x0003_N¼­_x001B_ó?1±ç^_x0007__x0001_ÀÃKU»_x0016_ ó?\ö_x0005_OEìç¿C.avñ?à8ÊÀ£¿rà0qº=ë?Òâ¨Ð_x0019_ð?z.ùb_x0001__x0004__x000D_hó?ºãcöf¿ú¿_x0002_D¦p¨Ú¥¿B_x0019__x0018_ßÎêÒ?Hâö_x001E_7ñ?M_x000C_ÀÒþû¿ÎL&lt;oôûÒ?·"2éaáï?_x000F__x0001_F_x0019__x000F_á?Y²ù_x000B_!KÊ¿²¾ñ°æ¿Çú_x0002_CïF_x0005_@¶a¼ËF¿?0Ü}+øÙ¿®ï#ú¦Hþ¿µ2ÜÆ?X~_x0003_d_x0014_¾ß?Yè"J79ê¿£¹dk(Ô?ôª4_x0011_ P±?|}¼Ø_x000B_À¿`8ûo@ïÝ?¥ßÊÌ_îÎ¿²øå£à?p2_x0010_¡ç¿k(´¿eò?¨VF[XGñ?¸r]ÀÅõ?R'TXdå?e·KÍ8±¿I9ØC0_x000E_ø?X3DR_x000F__x0001_@_x0001__x0004_ðÊ&gt;ô½¹Ø¿º·WËb'õ?&amp;þ_x0018_9_x0018_·ß¿ãä°À_x000C_w?2_x0002__x0011_ ?ß?Ùh L_x0001_`Ä?njÊï_x0018_Ù?Ö¬µ#°hí?_x0006_l'v_x0013_Õ?a_x0015_Û×_x0008_û¿ãÿíß°_x000F_å¿{®@@Pé¿/°½]ï?J¹Y¶÷VÒ¿~6^ºbÙô?%Üvß_x000D_ã¿ûuP7Çá¿êÞya\¨·?_x001C_Í_x0001_&gt;_x001A_ ó?&amp;(öå`ï?iß3;è¿¯ï_x001F_éé¿¢S_x001C_ò];Æ¿ÂHÏ_x0016_3Ü?e|#áÈ0ç? áT+Ì_x0017_ò¿ªÒòõ¸9ô¿_x0003_X c¿"Ð?Hßár-ý?(lëO_x0005_ò? (ä_x001B_äå¿TØ_x0006__x0008_NÎò¿_x0005__x0002_ÊBUÓ?§w0'õï¿8Tîz£ð?|¢¾S¾¿¦d"1[gè¿+1	¸fô?·ï|zwÐ¿w_x0007_&gt;eüÔ¤?/`!tôþ¿³è»rdäõ?±ÝR"ÔÒæ¿Í²q_x000E_Lú?väß¼å? Ë_x000F_#Méó¿l_x0014_Þ0_x000E_f_x0003_À! \¸¿×R¦æC _x0006_À°bò_x001C_P.·?Cø&lt;¯ð?_x0004_Íuå¿ÞÑïÝÞÛ¿xeæÎlñÁ?qùW_x0001_@¼Þ®_ÝsÒ¿_ .8_x001E_ç?õäc4õ¿ÇÉæýs4À?¤Ì#¡F_x000B_ÀôHÉ_x0014__x000F_÷?_x000C_d¹_x000F_LÏ×?×&lt;_x0016_!Ö¿_x0002__x0003_Í7_x0004__x0003_@&gt;â¿Úlô°\_x0012_ð?ndTã"Ø?M_x0004_ 	øÅÚ¿F_x0015_ÙÅPËÃ?¸¦©:P_x000F_þ?×_x000B__x0002__x0001__x000C_}ñ¿Á¿;×!á¿n_x001C_îé3¸ò?õÓ|f²_x0001_@¼©±Ö_x0016_Åû?èw|*Ðð?ºô_x0014_ ÷å?øórR¿ò¿º$_x0002_Þ¢æ?c¤Ê_x001E_ç¥ñ¿#/½Mo¹ý?ôlñX_x0017_Ü¿¨_x000C_Ä uÆ¿_x0008_·*Ð_x001C_À¿_x001E_C±_x0011_{í¿Hpq_x0001_Ý´¶?_x0011__x0015_¡v »¿ßRÅÞÖjÜ¿cÚ_x000F_Ñ+ò?ºÈW_x0002_Ní?×9! ó¿AW_x000C__x0019_»A?ý,þv×?Õîq&amp;_x0015_Qà¿_x0018_ç5SDàñ¿¡_x0013__x0005_	!Øã¿R\á_x000D_ä¿ÿ_2ØÇ_x0007_÷¿OgÃ³÷÷?¿#ïB{ ë¿u_x000F__x0008_~\æ¿¦Sª_x000F_ó¿YC)¡½Ö¿m³ZØ¿ÙÍ0»N«â?Ga+t¾÷?3_x0010_3¡_x0015_ëò¿¦"3·Ý?Tf%%_x0013_ëê?&lt;xWÜ_x0011_Ó?½ñN_x0011_Ø¿þ&lt;YT±è?#_x001E_ïøÞÁ¿!ËÈÖ&amp;þ¿k_x0003_aû§·÷?CËÉh0ï¿Ü"_x0001_¨êlâ?W_x0013_¦qCç¿=_x0002_X_x0006_VÑ¿^ÄÂ_x000C_¢ç?r_x0004_ýoü_x0006_î¿µWôì»n®?MâU±â¿Ãé¢	 ç?ðþìwgëÓ?Øx"]ø_x001B_ò¿FaDmã_x000B_?_x0001__x0002__x0012_['ß_x000B_ì?e OV#üØ¿_x0019__x0007__x0017_¥_x0015_ß??_x0002_IÉÂF¿æ&amp;¾Ð_x0005_¼_x0004_@Ô¯_x001D_ëì¿	_x0019_Ê5Ñè?YË_x000D_ßµÑ¿q§DÔê.ø¿yI_x000E__x001D_µ?¥BhÕçxñ¿*zS[Svò¿îÁàÞ¿ W0Ò¼È¿Üõ(æ_x001F_ê?/_#&lt;¤÷?wãÒN_x0008_d¿qÚ nã¿¤©ßn î?äó8(ÕhÚ¿·f-5ÝÙ?éÞ´,PÓ?¨¼ÑáðÔø?_x0015_+ª¬_x0001_õ?J8NmèÈ÷¿ÇpÛF¬×?¦_x001B_ÆT32ì¿KÛí¤Oø?XÕº_x001A_Vq´¿o6íôã¿/_x0007_S_x0004_ÑWë¿øÇÎ%_x0001__x0003_7Ø?ÉÊ_x0018__x0018_ñ??2­Þ_x000D_\û?i{2îYÎò?AæàÄï¿;·Ö&lt;p×¿àP_x000C_lhþð¿htÒEÍú?Ô¬Úçí¿ü¬_x0001_Á+Kó?©.YrÝ_x000B_ô?v_?³xñ?*Oa²	_x001D__x0001_À_x000C_âÆÖ1bî?_x0011_ýË_x001F_å¿¸ÜdVó5Å¿¾\ÿ¿´¿,2¿_x0004_«#¬?_x001E_	_x0018_È´_x0010_à¿Z _x001C__x0007_%ã¿[X¥ª_x000D_Í¿÷_x0011__x0018__x0003_ò¿gÅâï_x001E_ò¿@_x001A_cõ¢·¿_x0015_µN_x0007_Oñ?_x0007_µÊÈã¿ÎôòÌBÇõ¿'_x0015__x001A_åMÞ¿_x001B_2o:ê?r`µýødñ?u0I_x0002_Þà¿_x0001_ö_x0012__x001D_Z_x0010_ó?_x000C__x000D_sWÍé Þ?Ò_x000F__x001D_óÌ*Ü?_x0017_*\¥åBÌ?Ð/_x0011_lê_x000C__x0004_@Ç¡_x0001_ñ¿_x0017_º»_x001A_ýÄ¿ècgú´»Æ?n­ùP0_x0005_ñ?¡R?ºQ¡_x0002_@_x0017_#{Õõâ?5`¯Èo_x0005_ç¿Ó»?Ó§¦?ñ"5½¡Õ¿_x0007_t&amp;F3ö?×w_x001B_¬µæ?&lt;±¯§.ù?ùB_!Ü¿ðÝ÷*µSÑ?=Xþ&amp;_x000B_â¿2÷_x0002__x0007_²?t_x000D_«l§Ü¿X&gt;ÃïD÷?æ~_x0008_°bÖ?_x0003__x0005_çK	_x0001_@!¶i:xåë?½zr_x0006__x0007_EÑ¿Dq@ÂwÚ?ßZESL'æ?ÓØ^õéû¿_x0008_pÕïYË¿\&amp;AFEÒ?[UY_x0001__x0007__x0005_úå¿Ñî_x0004__x0003_Þ_x000F_·¿g_x000C_CòEÖà?¸ë_x001A__x001B_¶|÷?å6_x0016_ ÉìÓ¿ÁÛº°Üeç?;ºíÑÄÿ?ß­LZyï?_x0006__x001D_I_x0006_Ö¿]M¨Å¿_x0008_§eÛâ¿gbeñ?ò?sä_x0006_Ïý?¯2²MÂ?`_x0012_è!0Ìí?4Ë·"gð¿,Å_x0001_]_x001B_3_x0005_@²,)_x0002_-ï?ÇÄ_x001E_vaæ?9=Ö&amp;ÙÖ¿_x0018__x0014_ßE­¬ö?´\	Z¿¿cÖúû?çÁã?êw_x001E_Dx;Ê?ËQ°â?ï1D'ÅÎô¿&amp;Ú{ö¡_x000E_ù?\_x0005_O®-­è¿_x0014_M¯/R¯¿UEþ?¸¢ÄÁ_x0016__x000C__x0005_@_x0004__x0005_)Ú/d_x0003_ó?OÀ'_x0001_Å0°?0!Q¸¬9ã¿rÃá'¿KÁ?¾9¸;çÖê?h*_x0006_¥¿Ò¿»Q_x0002__x0011_&lt;õ¿UÞ`{2¼¿8lû_x0013_hMè¿tÏ_x000F_¶)û?mò_x0010__x0010__x0019_zè?ÔJN(wáô¿å]ÅÑj×?F;$µ"ß¿²~m«_x0005_¦í¿ÿeè_x0003_,÷?_x0007_äHºç¿ßônRÁßÐ?l_x0010_QNÕì¿Í]B[é¿_x0012_êßÙy_x001C__x0001_@èé8.ê¿òÍâõz?å?6ÆjÐ-ò¿_x0005_Ê*_x000D_¥ù¿ÄwJg²vÏ¿é\_x0018__x001D_J¦æ¿Ò"¨-=æ?_x0019_øseå¿ô4DÕté¿SÅkØ_x001B_Ïâ?«µ¸F_x0003__x000C_	øù?xâÛ`aÐ¯?½_x0002_R~_x0012_ÊÎ??j¾_x0002_áý?aËæúEÉ¿üö¬ednü¿Þ_x0012_Üôbì?·[³ú²ù¿"ñA?_x0007_ô?ô/Ðöæ?^êCÂÙôÌ¿NaaDô¿^Ó_x001C_Jià?çS_x0002_	Ñ þ¿¸õcøí?ô¿(p_x000C__x000E_4_x0015_÷?_x0019_D_x0008_vXâ¿]ÙùJ_x0001_8Þ?nÝ-IýÙÇ¿ø~_x001A_f_x0015_Ä¿_x0004_MI,_x0005_Xò¿Ýÿ_x0010_³ù_x0013_í¿íæ)1Ç?h3Úßâ?kc_x0014_[&gt;ßö?,b¥ºuß?G­_x0010_4¸Û·?_x0001__x0006__x000D_L`¿?ê¡Á_x001B_\_x0011_Ù?SÎ_x0001_Nå¿®0cÆ_x000F_Û¿,¦_x0004_Ý:_x000B_ü¿_x0004__x0008_n_x0001_}4_x0015_á¿_x0006_'Ûûè!÷¿^,ÃdL{?²G_x0015__x0013_?4º¿¸ù´¸_x0006_&amp;è¿{¨í\ß¿Ã=Z'ò?º_x000D_Þ°BMô?_x0007_GÝíé?ÐçºG²¿?n«Å7_x001B_h_x0002_À©yËí¬÷È¿_x0007_ÈIÀüèå?×_x0008_5	uò?@2o[XÂ¿iÃ.·Õ¿¬ 6_x0003_^Zõ?Á_x001B__x0018_êÞã¿0_x0011_.øtá¿&lt;¡!Î¥_x0015_ô?³§8 p¤¿@,5ÀíFù?~ßNÐ¯á?Ü_x0011_gÔVAÐ?t´ãÑnäò?ÛßBSSã?A=Þ¬zû?®EBK&gt;PÏ?hú§ÌqEÛ¿`_x0005_Æoqì¿ö_x0012__x0014_|K_x0014_ñ?^_x0018_ã_x0011__x0003__x0004_AÒ?[4I·úòÜ¿+Ì_x000C_ÆÑræ?g×»WLê¿Y'äsQ)ð¿MT Ë?_x001B_Óu}K÷¿?_x000E_ón_x001A_Ôá¼?Ñ=-A´{ç?-_x0001_d_x001F_*jî¿0W	G89_x0003_@q¼øQZnè¿_x001E_}âONñ¿2¶_x0013_·hå?é_x0015_	_x0003_Oú¿ðÍªìl_x0016_ë?Û¡_x0019_±_?®_x0016__x000D_ëný?¼rFNÍÐ?-L½Î²õ¿_x000F_ü÷n%½Ñ?Ògº8d_x000F_ì¿êT_x0002_(ç¯ä¿x¿äÃõ¿ÌZ­E_x0016__x000E_©?_x0003_ÚØÈjò¿_x0018_Rø±@ú¿_x0014_¶oe ?Â}ô_x0014_Ø¿¡açSÕ¿JS3	×Âá?rñ_x0005_ÜÜ¿_x0002__x0004___x0014_nöóµê?_x0004_ìê¿\5RÅÙ?z"Rüþê¿äß_x000F_H§6å?àQÿø¶_x0017_÷¿{N_x0007_Lô¿ÿ·Â_x0012_É?°·åâ¹/û¿_x000D_&lt;KD}Ä?~y_x0001___x001F_Sû¿_x001D_bÀÖà}ñ?²Oî6%«Ö¿åå_x000B_dní?ÔØI{â?0ÒkÿUÐÒ¿·/°ÏI=_x0002_À ¬Ia_x0006_j»¿ÚV_x000E_ÈÏ_x0005__x0005_À¼¢_x000B_%Ò?_x0016_è-È,_x0001_@x_x0002_ÿÄwå¿ú^ÈÕ_x0008_Ô¿ÜhCÕº?¼e+¤úúÐ¿tÅ~Võlæ¿_x0018_úåìÕ¿¥_x000B__x0003_°þ¿«Ý-_x0016_&lt;áÐ¿dñþ~÷%ñ¿£·1ó\AÆ¿Þ¢:K_x0004__x0006_k­÷?yâJ@Éå?:hÎWô¿¼¾¤Ö£á?	Á±Ç)_x000C_ö¿&lt;[ëÖVWø¿e_x0007__x0003_Ä&lt;Ö¿:c_x001D__x0011_©ä?=_x000B_03çö¿o-MöRiâ?YÒ_x0006_J&lt;»ó¿òo3%2·°?ROüÊú×¿ä_x0008__x0013_7bñ¿:÷B~Ø_x0002_ß?ÎE_x001A_PÙ?_x0019_5ÚÚçå?_x0015_úöÝ_x000B_Ü?_x0005_úSä³¿T_x0016_·é±+Õ?9+[¦Ê´?tø_x0002__x0018_PöÍ?_x0019_`|yÛâ?9Zî_x0008_j×¿6ÿô"ûá?§¤8îOë?_x000D__x0015_¢óÅô¿;¾èmÞ}±¿ ÑÓÇð¿_x0001_Jjpì]ú¿&amp;Ï_x0017_ê_x0012_ê?÷_x000D_ÕZ$»¿_x0001__x0004_Ñgt®Sò¿_x0008__ª,Êô?ýtW¥S£Ö¿©_x0018_ð_&amp;r¦?6Vp_x0003_oí¿!LxÇÂ¿é_x001A_Ûðéá¿½&gt;6Î¿}¾_x000D_µ¿óV7­Ãâð?. bVªûç¿ÅÄÄ¥$Ã?ÝÂëp_x001D_á¿°¯C3C_x0007_ò?__x0016_Êî×¿*ÖT4G¿ ió¥«µá¿¿¤gw_x0002_ì?½f?£¯å?_x000C_4?_x0019__x0018_&gt;ç¿³4RÛ¾là?Ö_x0001__x001E_AÞ5ä¿÷OöºÐ¿Tôq@Å¿Åû¼Ó	Ç¿XFøÝ:È?ÑÊ4É8_x0007_@_x0002_¾_x000E__x0013_±ñ¿_x0018_ÇF±ÿ? «·ff»Ê¿dÁ-óËç¿°ÌJ&lt;_x0002__x0005_\¾ÿ?çØnR_x0006_å?®0_x001B_¶ò¿_x0014__x0014_B(_x001C__x0005_ì?¨gïõÐ¿_x0015_Ä7l_x0011_Mû?I(DfU~á¿@ËF_x0017__x0003_@­/Tû¢ã¿_x0011_Ú~©ëÖ¿KE[_x0005_^ÄÏ?_x000E__x0004_ØµÛÜ?¦¨[_x001A_¥?_x0007_ý*Ä,ã?u62_ÐÒö¿ß_x000C_#_x001B_6Åñ¿Þ_x0012_D_x000E_íÎë?_x0018__x0002__x0004_Ú&gt;é?_x000F_Pt¨è¸á?_x0004_ï_x000E_&amp;f.ú?8Ä3?cá?ß{ú_x0001_ôÿÕ?,ÉS·Ò¬Ð?#¢!|Þ@à?ÅÖk}3Å?¡ÖÂì6ëä?÷â27g±ú¿ÿæWéú_x0006_à?_x0011_¸±¯ð¿é%&lt;`ã?öÑ_£ûé?_x001E_7íA-â¿_x0004__x0005__x0016_Cç\Â2â¿d Zæ&amp;ö_x0001_@Úë55yà¿Kð]?²°_x0004_ÀÙôTM]yÐ?X_x001F__x0006_÷øñ¿¦lÎÏ&amp;_x0016_ç?j_x001B_@!nü?#PÐ«µ?²ßý_x0005_ìóæ¿¨áB_x0019_è¿¡À_x000F_DK_x0012_Ó¿&amp;Lí_x0013_`ÁÐ¿$ß_x0003_CÒ_x0018_?`¥qì_L÷?!%±ª?¡¦xSá?Jzqè&gt;f_x0001_@Ê¸=C#ØÊ?P¼3_x0017_¹Ïî?3è_x000C_Êõð¹?­S_x001F_&lt;Öó¿¦|¬æä¿Bº_x0011_ô·?vè	ôÏâ¿·/"Æö¿+_x000D_æÅ£ÝÀ¿«´¨NG(é?,/|NW/Ð?_x0002_ub_x0002_Ó'ñ?©_x001E_ð:¿B_x001E__x0005__x0001__x0002_­_x0003_À¼ã¤÷$¸Ñ¿_x0018_¦Vûá¿p¢ïbú_x0003_Ù?¨VRÑßÚñ¿7@¤±tÍ¿3Slqfpð?q âU_x000C_¨ò?¬íQß+À¿ºóüõUßð¿ë}¸*j_ï¿.ÏS_x000E_Kµå?C4Ë·!5ó¿}veë"Pç?Ubê-¹_x0016_ò?Èq}î·Çä¿¹°Ýá?'úWv¾±Ò?áó51¨Òã?JE³'8Ð?NÛ ÏùÇ¿~wÒ=.hý¿olFßr(ã¿_x0011_Ú¥¶v	Ð¿Þ_x000B_¦ÄµÉá?¡Æ_x001C_c_x001C_ôÞ?å!ÐijÞ¿c_x0013__x001A_Æ?¨Ñ_x000B_î?3§_x0006__x0003_Ïù¿æ_x001C_Z_x0002__x0018_eÉ¿ös!µÞ¿_x0004__x0005_+à©Ú_x000F_Ã?|_x000F_G6_x0016_é?_x0014_¸zþ|è¿Ý1_x000F_R\Có¿4¼KÉ_x0003__x0008_æ¿öü°nKâ?«°O`_x0014_y ?_x0006_²­P¦í¿+0¢ç?_x0001_x1Ü¨á¿_x0010_f4_x0010_8mÐ¿BÐD§4@æ¿óz{n&gt;ñ¿:î¼D&lt;Ðé¿r»+__x001E_-ð¿I D_x0002_ªKç?fVr§_x0004_Ù?`ÂÉg_x000D_í¿Àú3_x0013_´oï¿GíÔÃÐÜ?JÆø&lt;Á¾à?J_x000D__x0012_u&lt;Ù¿D_x001D_ÇçÓÊ¿wÍ Ójñÿ¿ü´5Âó?Fb|ø¿ãÊ_x0010_'ø_x0002_	@_x0002_MíK2Ëî¿þ åqyì? bxïÙ¡ü¿K×-Râ?ñéÀ_x0001__x0004_Úü?úÅt×¾¿þU.ÿÂå?R2|&gt;Âëô¿/¨;KüÁ?}×=k	^å?*²jr¼Rì¿_x000F_¿Ö+:Ñ?z._x0002_DªÄ?÷%¼Çø É?ø#Êdà?º_x0016_Á|½ù¿ÅLk¢_x001C_ÿ?DÌlÆx_x001C_º?ü½é®_x001D_ÿ?8O)ÃbÝ¿&gt;1øÔÑiö¿_x0005__x0004_]Ê,Ø¿Ã!q_x0011__x0010_ç¿DÉNó_x0005_Ð÷¿Í¶:.â¿É+_x0013__x001B_OØà¿k_x0008_®T¢ß¿ü0z¡ÞÆ¿À_x0003_47÷Ú?ØèÜ"^_x001B_Þ?Ø_x001B_¾Ø_×¿Lª_x0002_Oýæ?¢07Wò¿¨¼uÈ_x0013_Î¿&gt;õ_x000B__x0004_Ç_x0010_ô¿åeé²yÒ?_x0002__x0003_â_x000E_®M¿Ò¿[É¨¡ü®?êmWÉÌ?è¿¾xç_x001B_azõ?îVØ_x0008_(Ô¿_x0012__x0007_ÙsòÛ¿_x001F_qÙo`çø?PÁ«©÷Þ¿côz¦1_x0019_Ô¿s°_x0008_;_x0012_ç?(µ{¦0:í¿ª}ë?Oþã?àG¬¼:Ç?"_x000B_c|ø_x0013_ý¿QNB"*×_x0001_ÀÍHÑ0U¸ö?A_x0008_ÌÊ_x001D_;ø?`_x0018_½Ê_x000B_"_x0002_@f_x000D_¿_x0002_jºÇ?Ãp}0ñ¿Ü_x0019_ó_x0010_¦+Ó?yÅõy`&lt;ò¿?¬Ý=Û%ò?~Ã¾Ãí¿ÌÜooñtõ?Æì3_x0012_Jì¿öm J_x000F_ÖÀ?&amp;µËwHxð¿F__x0008_BðÅ¿-wLß?þ§åß£ë?J[éî_x0001__x0002__x0010_ò¿IîD:¿_x0012_Ì¿_x0018_p±çñä?2­µË¿ßëÒ_x000C_âÔ²?ÑbÜu3¨Õ¿_x000D_ýµ_x0017_?ô?Ë&amp;m_x0007_è2ê¿¬§_x001C_._x0013_Ö?±|¡¥êü¿áh_x001E_x_x0007_À(Ü'áô?ìb¢c²ù¿ÌÃIxý(Ç?R§_x0005__x0003_@ò¿!_x001E_ê&amp;0óí?_x0013_äO\4_x0018_Ú?ôµÎ_x0005_&lt;C¿¼YS=_ñê?_x0004_¸j¤å¿I_x0002_NÕ¿fÓÕjù·?_x0001_·_x001F_©4û?_x0001_Ä_x0004_àmò¿^æÔ_x0018_¹Ú?mo|*_x0008_×ò?_x000F_àÂê*ÅÓ?¡%:_x0005_ÓÂ?ruê_x0017_5ò¿z?_x001B_jÈíä?_x000E_Ë_x0018_¢âTø?_x0015_t	bÔÚñ?_x0003__x0004_u­¯Cì?Ä¶ØË_x001A_ë¿fÝo_x001B_Å¸Å¿X_x0001__x001A_!Õç¿x_x001C_ÜZYí?ii%&amp;cõ¿MQÆ_x0017_Øä¿CtÑ_x0019_.´ç?È·cv=ì?g_x0017_5Lzú?6_x0014_ÒY¢Ü?Ë¢ºï!õ¿Úxh=_x001F_æ¿Ô_x0008_M_x000E__x001A_ª¾?_x0002_¡K«oê¿S:¹¸[]ô¿|q_x0004_J_x0014_Õ¿0XéAÆ§ä¿_x0011_\&lt;&lt;D~Ï?5ÔÍ^]ªÚ¿MYý&amp;ë?_x000B_Þ8&gt;,à?É3Kmbí?¬_x0010_¨Õ1Yï?_x000F_Ì@_x000D__x000B__x0002_Àå]A_x0018_0î?Ø^ÉOùí?èRícGcÍ?Â=Wpý¡?ûÖ&lt;_x0018_TÕ?_x0007_[£×¼Ïá¿!F£_x0003__x0005_¥ôØ¿¨_x0003_i_x0011_aZÐ?ýº_x0005_¤ ¡_x0001_À_x000D_D¨yô¿ÅÇÆ_x0016__x000B_?_x0002_éÛöp­?étFë´_x0019_è?Òó^º:ý?ùÊåóg_x0018_î¿z_x0012_õ·¯s¿V7ø-´ò¿ì¥J_x000C_½_x001F_Ï¿4B)¨H_x001D_ä?·5MÊBø?ø®\6àPÿ?Ø8KF¸BÇ?=Q©Þ&amp;çñ¿dãäï¿_x000C_à·!¾?N©"_x0006_æ¿JH[_x0016_äÃ¬¿©Ð»\Ý_x001B_Ï?B!}Ë ¿E_x0004__x001D__x000F_!ú?¦Í,Í¯Ó¿:Í_x0017_V®¶?aºª$xè¿_x0012_âïmW¨ç?®÷oé_x0008_ñ?ð agvÕÙ¿_x000B_]Þiö¿Þ6÷Ôé±á¿_x0001__x0002_¨4õ°t¹ë¿×5yëê!æ?l½_x001E_Ñëà¿Ã_x0011_ì_x001C_!Ò?j¯íèÊè¿&amp;é&amp;,_x000E__x0006_Ë?Û³_x0018_2þpË¿ÈÞ{d5í?Ûí¥ öÓ?Ê¯¬°Ø?Y·_x001D_M;Ý?_x0008_bËG_x0001__x0010_ú¿¯zP'6Pð?T:':_x000F_Ô?eÉX;dvþ¿J_x001D_/n°_x000F_â?W_x0006_Ý¤_x0014_¸?h+0!Ñ¿Ë_x001A_Ò_x0013_õ´ë?S_x0008_ZHî_x0016_â¿w·¥ÞFØ¿dnÊG_ã¿_x0012_q¦_x001B_ÍëÜ¿_x001A_&lt;_x0003_µ´øÂ?éå¶¹sçù?¤&gt;É÷	ò¿$¼ÇO¸_Õ¿:w#?_x0015_pý¿hÀdã_â?élf&amp;Æ¿	OvÞs÷¿ÿôvÍ_x0001__x0002_Ëõ?]ë&amp;îÑòÃ?Gîw_x0004_¾-ï?7m,ÚZîß?.Tk7æ?!ÑWå?~e.HJ=ú?ÃúYkBò?%¢;ÃÙ¶?_x0008__x0010__x0006_±ÜæÃ¿îA_x001B_¾àßå?_x0003_6^eÃ½?§²)_x0012_zÅ¿ÿuÛbwÜ?a_x0001_W_x0012_Î?_x0015_àõpÈ×?_x0017_J9_x0002__x0002_÷¿ë&amp;_x0013__x0018__x0003_-Ý¿IwT_x001E_Cáÿ¿_x0013_"òºÔÛ¿@Üà)½?@(ß_x0012_è{ð?Qä·÷ÓFß¿ÍEø_x000C__x001B_Jµ¿UyQLL-þ¿Ð&lt;_x0016_8°[ô?gx_x0012_v_x001C_ð¿éÆä	Ò&amp;_x0001_@OÙáÑT_x001F_Í¿_x0001_Z«3Íä?Ô¯_x0017__x0004_¤É¿Ì®ªùQü?_x0002__x0003__x001A_íÎ®ø¿Æ_x0008_¢ô§s½?ÿ[øëQÕ?¨_x0015__x000C_§Ú÷?i«iØ_x001C_óÐ?jÀ_x0007_çÆç¿EÒÞZ#pæ¿U _x0002__x0001_õÍ?§fcÏôà¿s_x0004_=£Ê½æ?¡ÞØµäÕ¿]_x000F_Ëì)ò¿»xiÈÇË¿_x0008__x0006_d[Ïù?¿n_x0012_}èýð?´_x001E_ó¿ÆzÝÙ0ç¿_x0003_V6: ò?C¬Æ_x0019_^ó¿1~ÎµÝê?Ë·ð_x001A_È¿_x001F_¬§­gÙ¿	/ã_x0019_Ìô¿Ç@EÃÉ¿ÄtIª_x0004_Ó?cf­WÖ¿2';A4Rå?(uk=Gá¿ÔÊÈçN_x0001_ÀTÁ¦ Ë?D$_x0014_û_x0013_ä¿÷_`_x0003__x0007_Ñ§õ¿£ß× Ò¿ô6ô_x0018_Ó_x0007_×¿f¢k[Ú¿Cø_x001F_¦óÙ?ñQ·Aý»Ï?_x000F_j_x000E_ôU7_x0001_ÀN@`êañ¿oWÌ¦Á_x001A_Ï?M©XçMú?&amp;#h_x0010_²°á?zz_x001A_,qRÏ¿Z&lt;âçª_x0005_±?DH}pé_x0001_è?_x000D_\_x001C__x0007_­ã?F_x001F_ë}Mí¿Ô{×îK³¥?_x000F__x0011__x0010_,r¹¿ûPº$ÁÊ?_x0011_þHªîò¿A6_x0004_CM©á¿ÐØf}Uå?¤xÌÈÉìÑ¿M	_x0002_6y_x0002_ë¿_x0006_ÜÎ_x0006_	mö¿Ä&lt;1I(Ëò¿U|Â_x0008__x001E_Ô?_x001B_òG_x0006__x0006__x0007_ø¿=ò_x000C_b7	ð¿cú%n"r÷?¢ÃSI_x000C_ß?%bKwnEË¿_x0005__x0006_Ç²õJ¹_x0010_ë¿g:E$ä?~Þ_x000D_É(?_x000F_ín_x0007_6(à?O_x0011_	Òºå¿À&lt;!=ÇÞ»¿öø²:^Ë?Qð²VîÓ_x0003_À@·[o_x0017_Ë¿Q_x0002__x001E_èë?_x000F_&lt;¬Yç¿sà®©äµõ?R¼ì¿¶_x001D_Õ¿¶2Ý´ÊIû¿yh£VýHÖ?¸;fMÑÞ?©ûæ¡slå¿5é{_x0001_å?®_x001D_ûðÜù?Þe?`ñ){¿Î\¡æÝ?µy]=¶öà?$++-F­ý¿Q¹m_x0004_è¿å9£Ãþ?X"å*.aó¿êû_x0010_×«Sï¿÷Þ_x0014_pJIñ¿8_x0016_CÌnIØ¿'l_x0008_}_x000E_éä¿5d¿Ææ¿Ä¬Hi_x0001__x0003_s'Ô?¶sëíµIù¿W*x -¿Ûè_x0015__x0019_Ãzì?UµGOSÝ?½²U÷ýÖ¿Gñ/2!2Ó?¤~r×_x000B__x0017_ë¿ÇpJ7ô[Ò?ÙQaçÈùè¿¾¶wôêî?O`Òý?óPxüÙÂÌ¿zó_x0013_Ð_x0008_ñ¿ÌhïèÙ_x0002_ä?XÄ±²¯Õ¿ßw_x0013_TåÚ?Ú_x0010_L3»_x0005_í?[crV}÷¿ Æ·_x0006_ñ¿_x000D_&amp;^}ã¿%N{N_x0018_OÖ¿lÀF_x001F_zæ¿	_x0007_f_x001A_-öå?Ü_x0003_%®=Eè?mq{·Fû?_x0012_TÏê?_x001C_1d_x001D_(	ã¿ôéÛIlÌ¿þ3v	_x001D_û?­:UúÄâ?¼a_	G_x0004_Æ?_x000C__x0010_U^_x000E_ Çà¿0_x0004_ÝVC½ï?ð_x000D_=ú?_x0001_0Aövá?åA]X_x0016_L_x0002_À×öG__x0003_wâ?6_x0014__x000F__x0007_Hð?_x0008_L¿ Ö¿ÊºEë?m_x001C__x0002_TH_x000B_é¿ý_x0016_¤Û\§ø?ît¿9­ã¿°}F=è?PMJêÉÈÍ?«I²s[hã?Ób{Cöì¿î~ÙSCü¿V¿-,ó?P_x0013__x001E_\b_x0006_@5_x000F_é°s¼?¢|Ð¥÷¿³Zººäñæ?_x0019_N3Êã?þùù	_x0018__x000E_ò?ÛÒãÜËñ¿7.Qð_x0005__x0013_ì¿L_x0014_ÉGêã?_x0004_÷&gt;Ó¿ä\_x0008__x001B_Qíã?p¸­_x0016_æ¿b,ÜE	ÙÐ¿h_x0010__x000C__x0001__x0002_éÜý¿­ç,Îú_x000C_õ?&amp;_6Éé?*_x000B_é¬?08£D_x0006_à¿_x0011_pÝ_x001E_+c´?»º³Á{ç¿úî_x001E_®ä¿:@èÔ_x001A__x0006_@_x0012_î´_x000D_Àí_x001A_µ­ü¿øÏ_x0004__x0015_rbÇ?÷pR_x0005_¼µÈ?»x$ÇBä¿.Ø&lt;û_x001E_ò?:ÁÆå?rý²ðºsâ¿_x001E_µ®oü¿ _x000D_qVTÇð?´-%e_x001D_ú¿n'_x0008__x0019_1â?¦Ð?Pì?òý_x0013_@ý?ý£$,M#Ù¿Ý7à ¤Ù¿®!P1'³?zi|^²¿Ó9kÛSrñ?yÊ¶&amp;÷¿_x000E_¼:GâÔ?Ý»NúÖ_x001D_Ó¿Ãè_x000B_X_x0012_ù¼?_x0005__x0006_ú_x000E_Íùô?ÐØ¢ìÚø¿\»Yö0Þ¿;õq_x0017_l·?W__x0015_tXþ¿ó|Yæî¿#µÁèûâ?Óë_x0013_Oç¿¾ê®üô?9ìc,½Ø?IÐHåx_x0003_á¿Û_x0015__x0013_ká?öÒ0yð©ã¿r²¨_x0003_¸_x0002_@_x001A_iµ_x0013_ÖPõ¿¡µTñ_x0015__x0007_ï?Ð~­mïò?"Ää!ÏÐ¿%s0gTÑ¿\!º_x001B_Ôóô¿#J¥ü¹ñ¿«øÜºë?_x0005_Úm_x001C_ÎË_x0001_@GìÀÚsðÚ?%å_K2Aë?èÐ_x0008_@_x0016_fá¿U«Ño½ö?`YÞ+&gt;Ê?ÓQ_x0003_1îoû¿æ½_x0007_"Þ¿Ù.rø_·­?ÿ_x0004__x001A__x0003__x0004_÷ZÓ¿_x0004_ìÐaù&gt;ö?z¬6^Ð¿_x001F_;ß_x001A_÷Øú¿cO¬ü_x0012_¯¿¡ÒÓÒìzÔ?©¤_x000D__x0013_ð?fþ¿ myñ¿­YüW3¤?_x0006_¿rä¤ÊÅ?IKM_x001F_ä?ð_x0001_èÈOÍ?åÚÃæÌð?_x0001_OËþz_x0002_Àã_x0015_=_x0017_Õà¿î£_x0012_gì¿ad¬ ñå¿_x0002_[¥1	æ?³/`VÜ_x0007_æ?ß_x0014_;ÎNÒ¿_x001D_è_x0014_ÓÒ_x001F_ä¿8®XQDäÈ?Z_x0018_´[LãÐ?¢Ú P³Ü?{^àæOº?)în_x0014_¹¿Açí©Â?_x0005__x0017_-&gt;þ?öÈ_fv_x000B_ð¿ðyî_x001F_XÍ?_x0011_úÌÅðÕ¿ÛÙd=Þ?_x0006__x000C__x001C_6ÉÆW¼õ?á×o-b_x0014__x0002_À³_x0006_ë¿,_x0019_õ¿ÝZêöDwú¿_x0008_A6æ³k¿åt¯BIï¿_x0008_¡P!CÛ?ø¹¤ñù?_x000B_"_x0019_2cñ¿¹_x0005_Ù_x0001_Xðã¿_x0013__x0004_I'VÛ¿©	Rß\_x001A_Ì?·_x0003_õ·$äá?(èÌAÀ?vüÊì?(¥_x0014_ôiÒ?_x0007_ñ)ê_x0017__x0011_ú?Ô_x0017_X_x0003_Þ¿L_¶c^ð?3c_x0015_?Æ?_x0007_ã1-µà?_x0017_4ÆÏó?+I¼â&amp;øò¿_x001C_Òíf÷¿Zgëé¿íÒ_x0003_Àó?ËùýrÂé?GVJ]LÙî?¯{¸üÂ`ì¿Ø{äkZKæ?¸lg{_x0017_cÏ¿ÓbÎd_x0001__x0003_Oà?ÖÒ½.à,Á?Ü^£&lt;ä¿Êæ¨}Qã?êGuAr/ì¿MmK£_x001E_°ó?ÖìôøÜ?óú&gt;øÞë¿$fô_x001C__x0007_ÖÏ¿_x0002__x0004_9àÚ¿®DàDRÝ¿¤nÒkÑõ?ÝÚ\_x0001_¦?_x001F__x001B_¿aï¿Am½vã?²_x0018_Øþ¬_x0017_Ü?_x0019__x001F_l°âó¿m²M¹Äõ?.¤ÚÒ¿g_x0002_²ÓHí¿V¬¦¦' ã¿ÁÞ²íý¿[_x0007_JC&amp;×?ì¯_x0018_*À4Å?]ü(ê¿ÍÕMÑ)ìú¿_x0015_f?2´?I§]ájÛò¿¹aYRÌ?Dö_x0019_Áÿæ¿	y¼&amp;Iâ?Zñô_x0004_¡¡ö?_x0003__x0006_£t,ï©ï?¡~^¨%OÙ?~Ï)ÑD®?_é&gt;2ò?!á$ÕÐâ¿óÏQG&amp;o§?f3_x0003_Uyò?Ct¼cä?tÒ_x001E_¦&amp;Mø¿_x0001_îaò{_x0012_ã?áçÀ_x0008__x001E_¹ç¿%Ëé°å¿S(_x000C_®SÓ¿.q:¿6ä¿ø¥1ý7ÙØ?Í¿$Â_x0003_5è¿t_x001F_Óp¹8à?Cú_x0002_GV8¿¿5_x0004_)¬Zø_x0001_ÀçP_x0001_(5¿ø_x0004_à?9JD{õZö¿WÀYch»î?1D¤aõ?Ic¤·i/í¿OÛ_x001E_ò-_x0006_ø?/¢ëh_x0005_ý?_x001D_Û_x0003_&gt;_x001C_ã??y¼ÚöôË?	_x001E_Û8Aá?®2îñ÷?ãRâÞ_x0004__x0006_)ó?ï_x001F__x0017_a)ª¿7ëYïâ_x0014_Ç?ê	!)è_x0001_À¼ZX¸à¿êñm_x0017__x0015_sã?ÁlüÍ¢Þ¿_x0017_SâÈîÙØ¿oPÞÊ&amp;Ô¿Àø_x0002__x0006_÷Ö¿_x0004_Ê`«l_x0014__x0004_À^i· è¯æ?¨ÑÛMÛý¿0_x0008_Ï,Tæ?_x0007_ _x000B_TÈä?d.×Ñ¢gñ¿¿Èx¿'ò¿ñ_x0003_ \&amp;,ø?FQÙ!_x0016_Â?É*ª¶_x0004_Ã?a¨®_x0012_ýyØ¿áo/²²/­¿Å¿E,A#ð¿_x0003_aÄ:ÿ_x0005_¤¿¤FõSí§Ç?_x000F_Íò¿+_x0004_r_x0002_¥ið¿;ÒIw·×¿3ÿç_x0010_Kä?_x001A_,ñìRæ¿_x001C_ºY	GÎé?^_x0011__x0003__x0008_øÚ¿_x0006__x000D_ucó9®¿_x001D_'D¶rZ¥¿_x001E_ÚN³_x0001__x0005_ë?êÝB^º\ò?0j?À_x0004_ú¿½îH$/íà?»¸U£¶Û¿ó¦«l"ÑÉ¿uU_x001B_cÇ)É?2®Ú4¼_x000C_ô¿gc';®6À¿¾69;å¿{ßÕ¼ê¿¨_x000C_ø¥)ì?¼¾_x001F_Hý¿Ç&amp;Æ_x0005_oEó?,p,F¢è¿®_x000C_	aqÂô¿_x000B_ÒýKï?ôÓÁfÚ_x0003_ç?½_x0003_zÖ_x0002_{å?yÎ½´_x0001_ì?Ï_x000C_ÿb`Ã?;4_x0008_¹®î?NR¥.ðâ¿_x000B__ÕdÙñ÷¿_x0007_MÀ·_x0018_cä? =_x0014_K_x001D_ó¿à_x0014_r»¤ô¿¸Z­Ý!)Í¿ð_x0016_	_x0002_»Üç?£æä_x0015__x0001__x0006__x0018_±¿Ä±öÚý_x0001_í¿#B°Cdð?_x000D_ëÿÚÚä?_x0016_m=_x0016_Ñé?6_|_x0007_=_x0003_À¦_x0013_4_x0017_;_x0005_é¿B÷¾Ø3è?å±5s¡_x001B_ç¿W?Ïéð¿ÂA6Ù»é?ßÑ_x0012_È_x0010_}_x0005_@P	aÝÜô¿´u_x0013_&lt;½Tê¿|dðu_x000B_ëÄ?S©Ö[_x0010_\ð?h©O_x000B_$_x0006_à?_x0013_so¸9õ?rÏh|_x0003_@1,âÚaÑ?_x0007_)ßïØ¿G_x0004_/-æ?_x0006_7_x0001_îxUö¿¶hàâ=Ô?¬c*rºº¿Îã_x001F_ãBà¿_x0002__x001D_hÄç?ÿR·_x0017_|iú¿F1@[_x001E_å?v_x000E_ÙóLÉ?Ö@l_x000C_ìíæ?_x0003_D_x0019__x0006_1æ?_x0001__x0002_Õ!Pì.ðå?ÚÿeßÎ¿j¿jàÉ_x0015_ÛÔÍ¿_x0017_eÁ}Î?P¦¤©Ôí?½°u6æ¿±Áµa÷¤_x0008_@_x0013_ó&lt;_x001E_=û¿û_x0014_Yñ(&lt;ÿ?Rè,qi¤Ñ?ì{é,!ë?_x0004_ÔóÆy_x001F_ô¿_x000F_L`Xÿ?Î«»ïô_x0018_ü¿_x0018__x001A_hTa÷÷¿jëæÒç?×ut[_x0019_Éë¿Äú»þ©?RÑTôfÒ¿ºÏ_x0010_ÒÓ_x0006_ÀÈàÆ3õ?~µ=]Uª÷¿ý¦ñ_x000B_­U÷¿;¿ú_x0016_ÍÀô?É_x0006_¯÷nÅ?Õ.èQ°	@xN2¿S÷òNGÐ?e_x000E_QûÈì¿o_x0013__x000B_FÏsâ¿¼¡ce+gõ?;Qv_x0016__x0001__x0002_´.è¿Ð_x001B_fìã2ñ¿Z_x0001__x0001_Z_x0001__x0001_Z_x0001__x0001_Z_x0001__x0001_Z_x0001__x0001_Z_x0001__x0001_Z_x0001__x0001_Z_x0001__x0001_Z_x0001__x0001_Z_x0001__x0001_Z_x0001__x0001_Z_x0001__x0001_Z_x0001__x0001_Z_x0001__x0001_Z_x0001__x0001_Z_x0001__x0001_Z_x0001__x0001_Z_x0001__x0001_Z_x0001__x0001_Z_x0001__x0001_Z_x0001__x0001_Z_x0001__x0001_Z_x0001__x0001_Z_x0001__x0001_Z_x0001__x0001_Z_x0001__x0001_Z_x0001__x0001_Z_x0001__x0001_Z_x0001__x0001_Z_x0001__x0001_Z_x0001__x0001_ Z_x0001__x0001_¡Z_x0001__x0001_¢Z_x0001__x0001_£Z_x0001__x0001_¤Z_x0001__x0001_¥Z_x0001__x0001_¦Z_x0001__x0001_§Z_x0001__x0001_¨Z_x0001__x0001_©Z_x0001__x0001_ªZ_x0001__x0001_«Z_x0001__x0001_¬Z_x0001__x0001_­Z_x0001__x0001_®Z_x0001__x0001_¯Z_x0001__x0001_°Z_x0001__x0001_±Z_x0001__x0001_²Z_x0001__x0001_³Z_x0001__x0001_´Z_x0001__x0001_µZ_x0001__x0001_¶Z_x0001__x0001_·Z_x0001__x0001_¸Z_x0001__x0001_¹Z_x0001__x0001_ºZ_x0001__x0001_»Z_x0001__x0001_¼Z_x0001__x0001__x0001__x0002_½Z_x0001__x0001_¾Z_x0001__x0001_¿Z_x0001__x0001_ÀZ_x0001__x0001_ÂZ_x0001__x0001_ýÿÿÿÃZ_x0001__x0001_ÄZ_x0001__x0001_ÅZ_x0001__x0001_ÆZ_x0001__x0001_ÇZ_x0001__x0001_ÈZ_x0001__x0001_ÉZ_x0001__x0001_ÊZ_x0001__x0001_ËZ_x0001__x0001_ÌZ_x0001__x0001_ÍZ_x0001__x0001_ÎZ_x0001__x0001_ÏZ_x0001__x0001_ÐZ_x0001__x0001_ÑZ_x0001__x0001_ÒZ_x0001__x0001_ÓZ_x0001__x0001_ÔZ_x0001__x0001_ÕZ_x0001__x0001_ÖZ_x0001__x0001_×Z_x0001__x0001_ØZ_x0001__x0001_ÙZ_x0001__x0001_ÚZ_x0001__x0001_ÛZ_x0001__x0001_ÜZ_x0001__x0001_ÝZ_x0001__x0001_ÞZ_x0001__x0001_ßZ_x0001__x0001_àZ_x0001__x0001_áZ_x0001__x0001_âZ_x0001__x0001_ãZ_x0001__x0001_äZ_x0001__x0001_åZ_x0001__x0001_æZ_x0001__x0001_çZ_x0001__x0001_èZ_x0001__x0001_éZ_x0001__x0001_êZ_x0001__x0001_ëZ_x0001__x0001_ìZ_x0001__x0001_íZ_x0001__x0001_îZ_x0001__x0001_ïZ_x0001__x0001_ðZ_x0001__x0001_ñZ_x0001__x0001_òZ_x0001__x0001_óZ_x0001__x0001_ôZ_x0001__x0001_õZ_x0001__x0001_öZ_x0001__x0001_÷Z_x0001__x0001_øZ_x0001__x0001_ùZ_x0001__x0001_úZ_x0001__x0001_ûZ_x0001__x0001__x0001__x0004_üZ_x0001__x0001_ýZ_x0001__x0001_þZ_x0001__x0001_ÿZ_x0001__x0001__x0001_[_x0001__x0001_$0ñ"'_x0007_Ã?kF©¤ÌFà¿F¦¾¢´é¿¶â¿Æ~B¸Q¶?Õô¦~¡Ò¿m_x000F_¿Z_x000B_Ð¿þÂÇgÌ?'¨û_x0012__x0005_é¿~dKÐþÑ?ßgå ë¿Úø'&lt;ú¶í?Ïèrª_x0002_@c*ÑwÒ¿ìUxûit¿_x0005_ð&amp;î¿è«0o!ã¿!.ðË?Ó_x0003_gm´¿}è¬Gð$ð¿_x0007_×üÚÊç?]×Å+_x0012__x0008_ã¿Ê°O_x001F_³Ó¿æÇÎ|ô?¨_x000C_;_x0002_À_x0004_ÔBX×?»æv~Ñè?êo+Ñ?_x0016_-µóò¿_x0006_	ðê[Ö!_x0002_@üÙ²_x0007_9¤á¿¨Ë¯1ô¢ë¿_x0008_	¨_x0008_}ô¿_x001F_8_x0001_sM®_x0005_ÀÕ_x0010_D_x001C_È_x0015_õ¿HU?_x0007_Iö¿½s&amp;¢Hõ?F_x0003_§E­_x0017_?½qð¿ýñ_x0019_&lt;Ú¿àç½ì­áâ¿|oS/ÿA?ó£=wNóù?ç_x0007_ÕÍJ´è?ÄÄAýæÞ?kößþ¿&lt;u_x000E_G$û¿ó±Yr1Ñ¿4OSIåçà?*Öm§ö_x0010_Ö¿:às2_x0007_ê»¿_x0006_¤ÊjÒ{»¿ö_x0017_9¹Àsæ¿ÈGµG2ç¿÷H_x001D_¶ú?î_x0018_nSì?û­þ=#ü_x0004_@Å`C´áð¿_x0014_!_x0002_aÌ?Þ¼ñ`cñ?_x0003_ö_x0001__x0005_(ê?{_x0017_Õ_x0018_8hë?d¶Jç¿_x0005_8íæa¤î¿_x0002__x001F__x0016_âêÃ?ÒÏâ8¬òÓ?ÁçL\¬ì?_x0003_&lt;ñà&amp;_x001D_é?ÝÄ(°&gt;)Æ¿ð,×	Ô?,þpóë_x000C_ì?¨^làÖ?_x0005_êM&gt;_x0012_ð?2@$¾âá¿þÄ)²æÎÚ¿Ö~-[Õì?q[6õ¸Úæ?å©}_x0013_Åà?¦¸Æ+çá¿±¹#êñ¿_x001E_W§X~Sí?9_x0013_jëßà?j-&amp;yäÔ?Ît×_x0004_+õ¿Ò_x0016_ÊédNê¿äò)ñ|Kë?6rð¿_x0001_Ô¿hèão_x0001_©¿¾¡_x001C__x0016_Ëë¿£I§Ä¤Ié¿ë³§[â_x0006_õ?i+Kb1ð¿_x0003__x0007_ðqÿÂ_x001E_·¿_x0004_ä=¯B¾Þ?¯T5ï_x001F_ï¿È_x0001_ÚÝ­ä?Rí-¤ÍÂÂ?_x001C_-ÞÒ¨ñ?W_x0008_Õ¸Eâ?vJ_x0016_õâ¿Uný_x0007_â¿ÆCþl_x001E_æâ?YØ`®|=ï¿_x0013_sP¼_x0003_¿a=tjæë¿é)û;¯_x001D_Þ?J_x001B__x001E_ûûé¿_x0015__x0008_õ&amp;ÕÚë?W9Åhcåí¿mâ_x0010__x0002_Øí?&gt;_x001A_äÐã¿ñ}eo®À¿rÈ_x0016_Ñüô?J¡§¬wò¿y¯(þ¦æ?Ê_x0013__x001D_ßP÷ã?C_x0005_}N_x0018_Â¿	ª2I¤×¿ÈÖ«ä_x0015_æ¿g£±1_x0005_ÀÏø3cÁAã¿ì8{Vn_x0006_@dÞ\(Þ?`m_x001E_i	_x000B_v¥©¿ý_x001A_]_x0016_eú_x0006_ÀÍ_x000B_cõHû¿¤Z_x000E__x0015__x001D_ö£?ß³Û_x0010__x0006_@.Þ)ú¿×eü{_x0006_È?HãÄJh[ï?½é_x0004__x001D_pÚâ¿AX[Ä_x0011_lä¿xßºE_x0007_$ë?ûeD¤k_x0016_ò?tÉäÛ_x0001_ü?Å_x0015_8:7Ý¿ÆEsÓÅ6ô?_x0007__x0010__x001C_¦d	@%zØ_x0008_©kú?°åÄ¸_x000E_#÷?G¥²ì~F´?­ä«ö.®¿BFOýó?_x0005_R·_x0005__x001F_þ¿n¿ÙIÒ¿uñ¦_x0016_Ä¤õ?_x0002__4tþ\Ö¿ªu$øû¿.^ìr_x0004_O×¿,=²3Ò_x0003_ç?_x001F_Ì%¸ªù?ñ}_x0017_­æË¡¿·¿VÌ_x001A_ù¿M5nW0d¿_x0001__x0002_ô_x0016__x001E_ê_x0018_õ?_x001A_y_x0010_§_x0017_3ï¿³G_x001D_ô?o½_x0015_Q5_Ü?~_x001B_C có?,'%¼?¥5_x001E_Iê?¼-ô´ñ?_x0019_â¢Ðª_x001B_ò¿K_x000D_UÒ+ì¿qN_x000F__x001E_ºþö?tqûÉ·Uû¿u%iâ(µë?2CL¾,Ä?HµÜ{_x0003_ßõ¿Hv_x0001__x0004_Ï?Ý|kÑgÖï?Æm_x0008_TÄÝ¿Í7â'_x0019__x001E_ó?ª%_x0015_Ýùø?Ä¦OTá¿?A1_x0007_¼ï¿_x0002_òªÖr¬ê¿ 7^0Ä­ö?djÂ_x0018__x001E_á¿$_´®0\×?Ì/³&amp;¤Ã¿üÞæ_x0011__x001A_è?ú_x0015_/_x0002_¹_x0003_ö?T_x000B__x001F_Í_x001F_Î¿ëhb¤_x0011_ð¿ë_x0004_Z_x0006__x000C_çÓâ¿O9sÿ_x001B_Þ?D©Å'cË¿ë1uä_x0016_}¿|~._x0001_ò¿GÊí8{æ¿k;ùýÝ?zÑs"³à?  AN]Êõ?·]º'_x000E_Ò¿ ¢âÉ_x0013_Ø?b)À°;Äë?üäqÑÁqß?ô%=ïYî?_x0006_§è:AÆ?Bºö5HÖ?²þ_x0004__x0005_@£Cp:_x0002_À_x0008_Ç_x001E__x0007_Ç7õ?jq_x0006_Ñøò?XÃÍ_x0006_þ?]_x000B_ÊÓ¼ó¿!ïØ_Øò¿_x000B__x000C_Ä@ÍÔÐ?üÓ7Ñ=Þô?àÊmÏ?é?ê§	_óæå?_x001F_;D_x0008_ÃIû?_x0002_¹'¹1ã?_x0006_\Rv_x0003_8Õ?_x0008_mü_x0014_Ó¿ò._x000D_ÖoÛ?_x0004__x0005_±4C9P_x0008_ð?©ÃùÞì¿×IWsÛ¿©~ßè¿r¢_x0004_Wné?k&lt;Î@Wó¿×±¾do÷?_x0001_KÖß§©ï?ü¥:S_x0014_u_x0001_@PJ_x0012_Ïk1_x0003_ÀyÄ_x0004__x0004_æ?ÔÇ=¢ã?ç÷&lt;¼¿.4¤h_x000E_fä¿9_x000B_Z_2Íj?a_x0004__x000D_×V_x0004_@Uh&amp;k_x001D_é¿;à}_x0006_Û¿Rò_x0004__x000E__x0005_÷¿z£cèÒ¿Â{_x0001_¬Þ¸ó¿_x0001_[d _x0014_÷?¥Y_x001C_Ðù¿èåýñ¿»É$øKÇ_x0002_@/{_x001B_õºñ¿ú·£í sº?H)PjK÷å?]t_x001E_1_x0018_à?7NB£µûè¿]G_x001F_R_x0004_Ó?_x0002_8ñ&gt;_x0001__x0002_Ó¬P¿é _x001E_í©â?º½_x001E_	_x0007_Iî?ÃÁâ\bîÌ¿_x0014_ÏeþX/ö?_x001C__x0015_)Yofà¿üøè=_x0001_¿+è^;_x001F_à?BÂÀ8Nà?ä×áú?Y_x0007_%ç?üø¾®^³¶¿Àç¿_x0007_Xæ¿¹ýÛï_x0004_Sð¿	è¡iµ?øàÃxÇ_x0011_ù?èD·8ã­}?Þ´_x0008__x0016_Bà?¯Ö_x0003_õT_x0005_ô?~ÓZf_â?_x000B_6KyXä¿oÿF_x000D_½ê?µZT­Øá¿^%ê Ð?08X×$[Ú?_x0006_{¥´ Ù?b%:ÏpvÎ¿_x0018_uÔ[.yÒ?ÂØß®î¿ß´âæÞÉ¿õ^Æóõ¿_x000D_÷¨mù_x001D_ø?_x0003__x0005_KûüO6å?µðÍk¹MÓ?øäZ¡&gt;Ù?Æt'ûGdì?#'¤=5ÇË¿_x0019_ÜO_x0005__x001B_¿|Ö_x0007__x000B_º?ÎïègÞÅ?-_x000C_m#Ã¿ìSG{ß§Ð¿D!_x0013_Øí¿²_x0004_#´5Ú¿¯A§º¬4Ú?5dYRÐÕ?_x000F_ïÝ¤uäð¿øÃ_x001B_ÜHâ¿ð¤z2Pè¿_x0019_}«`Ç¿Ws?'_x001F_ê?_x0007_$!fÍä¿§23°OÙä?g_x0002_¡I$3Û¿%66¨Ctô?ÔT_x0001_h·'´?µ:ÓkÐï¿ã_x001D_³Âá÷ç¿_x0005_q¥2yë?_x0019_Wõç_x0015_Ý?¼U_x000E_´/Ý?NÔ2@Q©Ï?Î_x0010_``úÅ¿_x0002_&lt;¡_x0002__x0003_ìà¿ûß+oÑBæ¿-¥b_x001F__x0015_¡¼?ÀRÙ_x0017_¯¿û_x000D__x000D_Aj:ö¿È6:Íáðâ¿×l_x0008_û´®å?1µ¥·62ä¿¿_x001B_êWUMñ¿_x001A_íÔêâ¿²5ëã¿[K0{_x0002_@rqá°»à¿mOÂzè?Ã_x0013_X_x001F_?ðé?Jx{_x0005_ÈâÝ¿Þø_x0007_¾Xï÷¿;Ý_x000E__x000C_Y_x0015_Á?î` ²¾í?oñzD=Â?ê_x001C_¸_x0008_¼Ã¿_x001C_+{3bØà¿lB_x0017_	CdÏ? káê;¥Á?bÉO£7â?_x0010__x0018_ùñTÊ?R_x0001_ãûb_x0002_À±`Ë¿)?	NtúØ?ýÉ_x001C_@_x0007_®à¿äg:±·ì?YX¹ýFæ?_x0003__x0006_KÕöVb«õ?j¬_x0007__x0013_Û&amp;å?J­ö.M×â?_x0010_µ_x001E_(_x0017_¿¿©X_x000E_Ò¿Tl#X_x000E_ô¿Öl_x000B_sÜ¿Ç² J8÷?%ÜüV&amp;Ì?ALr¶¬TË?oëkq_x0007_!ø?¬ZLü.Ô¿¦íÓÖµö?ê=_¯_x0011_á?z¢ôò_®ÿ?·ï(rÒ/Ö?s_x0005_Ø	*Ö¿QUÏYBÑ¿öbE¤Ð«ó?÷ýluN_x0005_Àmøo_x0018_?ó?r_x0015__x0005_*Ê?Z0#Ð3mç¿ôi¤3Äÿ?±ïVó}õ?Õ_x001F_Ö«gÑ¿Ð_x000B_ñ°_x001D_Üó¿Éxã`OÏ¿_x001E__x0004_ç#_x0001_Yù?%Ýö_x0019__x0015_´¿©/V¢_x0005_l_x0002_@'Ø¶_x0012__x0001__x0005_`_ ¿µ _x000F_C?§ìË%¸`Ð¿Ä2}îë?q¹_x0011_øÈð¿_x0019_^ìQ×_x0008_¿ã_x0015_ËW_x0007_ê?Éï&gt;Ý_x001D_Þ¿ÏCNù¿]ê_x0003_óïGó¿ÂB¦çyð¿ûæñÖ'uä?v~·ð;_x0001_ÀÂF (²Û¿K}Òc_x0017_Øö¿_x0015_Ûw&lt;vð¿ H~¸¡_x0002_@Gü16y÷¿°¾_³ÃÐÐ¿¿¨M¶Soó¿_x000D_NYzc+î?k_x0010_ÛÍ«ï?ó_x0005_	º_x0017_¯°?_x0014_À_x0003_$ {à? _x0017_O¿¿Õ?ævÕ÷÷?Öè_x0004_b_x000E__x000E_?àD9¾»/Á¿@_x0007_*¹A±ã¿SÕHqú¿ÿéD_x0018_{£¿_x000B_Mï â¿_x0001__x0004_®mæ^¢ÊÒ¿Æ_x000E_«_x001D_Ò_x001F_Ø?Ù_x0014_^_x0002_)ö¿¾²ñ¨Iõ¿Ä¥§ mâ?WÚ1_x0007_Yæ?{_x001B_C¸Ü?ºõ½øã?_x000F_ËÑÈÂè?_x000C_º°Ùm.÷¿_x001F_jkKû?:Ö_x001C__x001C_íä¿X"!|ÆÏ_x0001_ÀØë@5¶À?¯H\"kqò¿T_x001D_¦$\Eé¿uÓ-%JÍ?`Ë¨½fNÚ¿lw/,§ó?_x0016_âØ_x0013_ºí¿qK5R_x000F_æ¿ê_x0012_èD÷â?±Å_x000E_.ÛÝ?ï.:mþ¿H­Á9ÇÕ¿µ_x001E_¿¯gó?_x0006_2{ùõ?Pu_x0003_­Ä_x000D_ã¿8 ¹&lt;êò?dx¢_x000D_Ö×¿jF3ÓìîÒ?³Þ02_x0001__x0005_6mî?Î`WïËþ?)_x0002_^µùä¿_x0010_ß_áÞqí?ál£C¨î¿¬0ö/¹°¿&gt;eJÏSè¿	¤ÇÈyù?Ý%$ä,È¿$ÚPVQÖ?Ìëê_x0017_éê?t[(·^&lt;æ¿#°¨Ïàò?_x001B_Ãq_x0002_jÛ¿_x000F_JY_x001B_Õè¿}-:'½å?w-ÚÁgÔ¿sÌ·ÊÁô´¿ÜÈ	ÑÛ¦?%0ÃTé¿k_x001A_YH_x0004__x0018_ñ?½¼¢_x000B_s ¿Ê¥­´#1Ö¿È²_x0016_WSå¿_x0015_¡_x0002_·Èuö?Æ°­úødû¿_x001F_7µ©ßÁ?ü÷÷æÞ_x0004_@º"TÌ"ô÷¿Q£ù'_x0003_@w._x0013__x0019_\rÁ?ÖW b,û?_x0002__x0004__x001F_J$_x0002_²à¿Fùk	_x000B_ò¿F_x0001_Ê_x000D_éÍ¿_x001E_qÀ9_x000E_\Â¿¹EökPð??ÜF_x0003_ªW³?V¬¶_x0005_÷?_U_x000C_c_x0018_ê?ôA_x001D_±Âà¿s_x0002_Úoê¿ögLqßä¿ÒÖ_x001B_×ð?´]BQÑ_x0017_é¿&amp;Ø-îB¸Å?â_x001A__x0013_cï\Ñ¿¤¬Q_x0006__x0002_ÇÇ¿V_x0012__x0011_Úó*ö¿ÞLOëÛêñ?laÙ§jý¿¸°_x0019_pÆßÐ?_x0013_ë;ÎSFï¿|(_x001C_K_x0004_ü¿"ìUåÔ¿_x000D_÷åqÓBÕ¿Q×¡[²äã¿®µ¾íò½È?Aÿ¨ ÆRà¿ç_x0015_ÈÐªÅä?LPî|.1Þ?yï½MÅ_x0008_@_x0013_Õ£ã×Íô?_x0019_ç2z_x0003_	H½Ú¿àÄPÃ_x001B_õ?nöUah_x001A_æ¿}#@=ùÛý?&amp;bMR_x000F_¨¿ð ­ð[Úõ?nXb@°Oñ? GW_x001F_Böì¿Ím;J'Ð¿7 Ò!_x001A_¹â?_x0006__x000B_ñnÓÉ¿ Z_;_x000D__x0004_@5ZP4tóá¿_x0001__x0005_³ÏÔ¿ $ú¦&lt;ð?+_x000D__x0008_U_x0007_Gñ?×Âr#i6á¿Òéè´Ëö¿&gt;°]J.ó¿¬Ê-qñ×ô?ô¾s_x000C_S(Ó¿Ee¯_x000C_x¤Ë?V¤mî¡À?_x0019_+÷Þ_x0012_Ù¿§_x0004_@á¿_x001F_\'áêù?&amp;°&amp;A5ù?3C£_x0011_ñ¿³×lHæ2ó?Kxç$(©ð?_x0013_ãèöL-ð¿_x0014_¾_x0002__x000D_Âqá¿_x0004__x0005_§Ù­Uû_x001B_ð??&amp;ÓÈOÝ?\Gq4_x001B_ò¿õ_x001A_DØë¥ä?MDø_x0014__º?_x0003__x000F_ìfúðÛ¿Jk$L±6´¿ïA*_x0004_ÕÿØ¿_x0018_¡®íÀ¿úä² D¥Ú¿ráõ¶ãñ¿_x001C__x0002_n_x000E_Ü×?ü\®_x0001_Mÿ¿Y2ÊlVð?_x0019_Û®Eïd°¿ÙÝJ,6rß?cüåîvç¿º´µ,øúæ¿ÞÄ§µá¡ö¿Mµ=5µ¿§,&amp;O7õù?MÈAèþÌ?à_x001D_cG."ò?V]µ¡&lt;è?R#7½q¹Û?Xp9R_x0016_Ë¿|_x0013_ù	_x0007_¸ì¿_x001F_Idè¾?&lt;Ï­4fà?ºò3pÜXÞ?_x0001_:¸`ÂíÚ¿¤gt_x0004__x0007_0&amp;Ä¿ì_x001D__x0011_Àç?ºª_x0005_?%gù?ÑNÍæç?!×O´ã¾¿ºYÔÖÒÆ¿õ®_x0008_z¯ë¿w!&amp;OlÆØ¿îßrâÕ?-Vmì¿aoQÁGýÔ¿â»-t®÷?w_·¿Ïdø¿pð¦ÎETû¿üì¾¥ñ½??D\_x001C_	Àõ¿;d\_x0006_ÈÐî¿:¾_x001A_9_x0015_ä?c_x0007_â_x000D_$¢ñ¿"{Ë%ÕjÑ¿ù:&amp;ôBÜ¿_x0018_ãâä¿·npßâ¿æ,]_x0018_,êì¿È_x000B_p|¯æ¿&lt;qØg_x0002__x001C_Ó¿_x0001___x001A__x0003_6_x0003_ï?¥|ùÕë¿__x0013_\ }Ëé?6+µ«úÅ?äª­_x000C_lìñ¿MTª_x001D__x0001_Ö?_x0004__x0007_§|­æ?&amp;Ôµ$_x0008_Å	@B±ßúò?ïF:%Ö?ë_x001F__x0004_ða&gt;ì?¸ãmjUú¿úYIh_x0002_ã?©G¢ÉZAü¿ÇU]ö×¿ô/:&gt;_x0006_è?«O_x0001__x001F__x001C_â?¼_x0005__°&amp;í?_x0001_Ý©þ¦VÔ?6¾â-~4Û?_x0012_¬Û_x000D_}»ö¿gS\íÇê?:	8_x0016__x0013_á?¢­ä£Àñ?g§_x0002_±¢Êâ?`_x0002_ôÖBPÚ?ý0$í¯ý¿í_x000B_¦»$Eñ¿|_x0015_dáîÞ ¿,¾ XÊnØ¿¡¦ $Cõ?E_x000F_°SGü?¾Äí._x0002_b÷?JL4_x0012_¾à¿´Iý~Gî?hA-_x0003_2Ø?û¾'1¦Ý?ëj°_x001D__x0001__x0003_éþõ¿èY© íô¿9_x0014_LRL|Ú¿o_x0004_R_x000E_;Æ?aû!Dàï?é_x0004__x0014_Mì§?_x0006_J_x001D_õ¨Ì?hdc_x0002_LÍÐ¿å_x0005_]_x000D__x000C_úË?£[n_x0019_Û?F{£(ÈÛ¿1ã6ØÆ_x000E_ß?þ_x000E_KïÐþà¿½ÆÒÐF_x0008_á¿ÉóA@\¶ô?_x001E_eA3_x0005_pÂ?á´ð®)ð¿¶ñP_°&lt;à¿_x000F__x0010_¼PôÉ¿`¯©îSãé¿_x001F_Á®ãÌâ?_x0013_S_x0014_*ä©Ë¿ºQåï3òñ?H÷õô´ú?&lt;ÚþjéÌ?§äúRÄÉ?¦N¸w)dë?Î8ê¢°Ëõ¿½±µÁ=ä¿òÐô¿.©§o|ä¿³U_x001E_;8Ë¿_x0001__x0002__x001C_#"¾Rõ¿_x0008__x0007_1É8 À¿_x001B_ö!õìW¡¿_x0017__x001D_»%ÇÔ¿æëk@ÿ¬Ç¿,çÙr_x001A_Vñ¿)Û è?ìvFp_x0004_PÃ¿Z]_x0014_Ð1í¿é¸._x0018_)hã¿ê*_x001D_ìrOå?9_x000F_ïc/ÿ?±±)gÓ¿°ßá 6%Í?ü'ûýö¿ÖHã÷M£þ¿W_x001C_ê"Cä?r£&amp;öd_x0005_ñ?_x0007__x0003_ÕµCdâ¿áÕ/dCÙ?Õôû_x000E_éøö?_x001E__x0006_mÏâ?¤Ëêchð¿þãÚâå¿Y\»$mÚ¿»2Ýsu3à¿õu_x000B_å¤íð?²ñ6D_x0015_ªÃ?êkÝª@ë¿ó¡Â_x0018_PFð?d!'êZ9ã¿ô=TÇ_x0002__x0008_Ôäì?Êb`§6Ð?0hHÏã^ª¿=_x0001_÷rÖ¿ßçD_x0016_á¿_x0002_U_x000B_Ô[Û?_x0005_RðÐcã?¦ÿÑrÃ_x0001_á¿ÀW#h£È×?¡36²öÍ¿/ C®_x0012_ÝÛ¿7_x0004_ÆéÎ×Ã¿rhÕ_x001C_	íê¿KÓ&lt;_x0016_©?5~­èÎÐ?÷_x0014_#/_x0012_ê¿½ü_x0001_²_x0013_&lt;ç?_x001F_O÷Zuú?ð_x0006__x0002__x0013_¶Å?J2D`Üð?·#üçm±¿_x001D_tô_x0007_ü_x0010_Ë¿Ê_x000E_¶T¿Xè?_x0003_ùf_x001E_öÔ¿6_x0010_±X¦ð?E_x0017_W"£?ÇõNSä?(Æj&amp;ÉÖ¿^_x0016_ºoýñ?§J_x0015__x001C_kê¿O_&lt;%_x001E_V×¿ïP±§ò_x0006__x000B_À_x0002__x0003_£_x0004__x0019_£&gt;8ê¿»ý²K§?¨UQÛ_x0002_yã¿.ËB.mêó?l_x001E_ÕvÒÒ?Æ_x000C_l¥èè¿÷%ºTXô?Z³½ðú»ê?&gt;õw'Ê÷ð¿5æÅ=ñ¿øõ_x001F_lBq_x0003_Àry/´½ü¿V+_x001A_p&gt;ò¿ñõsÁ¿(¶&amp;@J_x0018_ð?_ç¿ò¥µã¿_x000B_@&lt;}[¹±¿õâîuió?@Ubó_x0003__x001B_Ò?n_x0001_UÍáÛ¿_x001A_¿äöÞ?_x0004_­Ygêß¿QÙþß'ý?b?©¨÷ó¿²«¿ãà¿qúáÌÉÄ¿g5­¿ñ$è?ø-{§e_x0002_À³¥_x001E_ê:_x000E_ý¿uF9{àæ¿zFCð±¿åÓð&lt;_x0005__x0006_Éqô¿ûüÎ¾ÿ1¿¿à¢_x0010_9¦?;¬¯w°î¿#÷_x001F__x0002_nßã?`f4Ö?dÍ\_x0007_Þ_x0001_ÀÄÌI\_x000F_ö?RDÕf4î¿o)_x000F_cí?j±Øv­v¦?9%Ãë1Þ¿*ÇôT:¿_x0005_ZÕj_x0003_Ø¿¾Î!Çè¿!Kg_x001B_&lt;_x001A__x0001_À_x0001_O¯Yö¿"k%î(_x0004_À@©ÂÖ.¹¿_x001C_@_x0002_|c²¿_x0019_/:x~÷á¿9F3(ü¿.Zý8Ê¿Tr$3?/Ùöê_x001D_×û?òËàR_x001A_È?¨ûiKyñ¿f³_x0012_:_x001E_à¿Ø_x0004__x000B_ú¿fç¿*ÊÚ&amp;ñ¿#Ì¥Û_x0002_Ñ?ðç{ó_x0005__x0016_Ê¿_x0005__x0006_w½'pgxÞ?þÒM_x001A_Eà?j¤SLÌµõ?,_x0004_D(¹1å¿óó­öEdÝ?E-Êqè?ð_î¸R?_x001F__x0004_²Öã?_x000C_é_x000E_|ú?ó_x0006__x0011_ßëç?yî%_x0014_~_x0002_º?¤_x000F_á¬µCà¿ìñ(µ÷qñ?Å_x000E_é?_x000C_¨¹Þ_x001D_)é¿Z_x000E_bb_x0002_Àà?_x0008_k¿!ÛÅ¿~³.¡ôÝ?¢+_x001C__x0003__x0015_Â¿!wÀ6Zà?rè1¤`Ô¤¿Þï¨_x0002_ÀzcÕÁ_x0018_ÊÊ¿éÜG©ÙÝ¿ô_x000D_ãa)Û¿=±ýø6dÔ¿Ó_x0007_Ã_x000E__x001D_¢þ?é\#4oÙ¿Øïä&amp;"Ü¿aXáEO_x0001_@°&gt;?ëI_x000C_û¿dï%C_x0002__x0003_ø_x001B_¿[Ú:2,_x000E_ó?_x0006_¾_x000E__x0004_¤â?zü_x0001_ßü¿ýø!yÑ÷?vµ_x0014__x0017_;:ã?_x001B_§_x0016_._x000E_Ç¿êäå_x001D_ú¿x_x000F__x0012_ÎÚ?eÂ Ã_x0011_¬_x0002_@\vzðã?EF¢[_x000E_á¿ßÉÏÞ@iô?_x0018_×\9Eÿ?Èxö;{Âò¿?~_x0018_©Ú_x0010_ë¿íÈi 0ÿô?þG´)¬ðê¿üøD¿­ö¿µkd_x000E__x0004_íÙ?ª÷ùÚÕ?_x000F_±ãÚ¡é¿	{Éê_x0004_ÀÀ¬ÎOSÜù?ßô_x0003_ÞÝó¿ú_x0008_¨é+ô¿´FOê÷¿Ôõ¤E&lt;#ÿ¿%Äv*fc_x0004_@^Ô,Ò?Íæ?ü÷R®_x001D_õÌ?MQ¯e_x001D__x0002_À_x0004__x0005_lÓ×Ó¼}¾¿é_x0015_Ô~@õÂ?fð«_x0019_Þä?^"_x0003_ÏÄ_x0005_À¿^¡/·ø¿.pSêWn?_x000B_ "­ñ?¡HüL¨ýÍ?(_RóEë?|¡TÚÇö¿ûä±_x001D_´­Ê?_x001B_ôZ&amp;n_x0001_@þró_x0017_+rë?*Õc~Ý¿y_x000E_æ¬ÿ[ê¿¿á	Quå?_x0012_NÄ:=É¿Dg_x0016_©¦Ï°¿_x0004_s_x001B_¼»Ää¿¼/ºBÓò?`×uôô&gt;ñ?o_x001F_9}àè?e[*É]Å?_x000B_aËøi¸¿Ö_x000B_SSI_x0017_Ñ?V_x0007__x0002_Hõö?ä]è|ßõ?6NBlD1×?E_x0007_Ô}î¿_x0006_ åäUí¿_x0012_6®±_x0005__x000F_û?1¦_x001B_Õ_x0002__x0003__x0001_èÀ¿ÅM8_x001B_._x001A_Ú¿µ³ùùEßë?1_x0012_àE_x000B_ë?_x0017_31´4ö?ç_x0012_ õ¿öá!©Xí?©_x0002_ü³ó_x0008_ö¿_x001B_¨#â¥à¿ð/(aó¿-xzµ Ü¿_x0008_¯ÍKAÇ?ÛÁ_x000B_©bà¿&lt;ÿ_x001F_1HÉø¿_x0006_SÎe_x0005_HÐ?½ïê¯ã?jª_x001F__x0013_4ç?¨_x0003_áÈ_x0005_¥¦?!aÉ½ÔîÐ?RÆa!V®ç?G=_x001D_{ÖÙ?PW_x0019_Qþà?b·.7ýà?·Æ÷²¢¤ú?1ðjÎåMí?_=bjÆÙ¿Ñ#_x000E_qæ?ú÷_x0015_ü'-Ñ¿ËLS¶ãÂ?Â_x000C_Å*Æì?ìÅ_x0008_ÂA"ë¿6¬ûÅhéÑ?_x0004__x0007_À(ñ_x0019_Ð_x0002_¬?ÁÑÍs(_x0008_ï?û û&gt;|7á?TÀ÷dNã?þ_Úyjï?_x001E_TßóämÙ?FÈ)5Ç¿~¸EM_x001D_&lt;Ü¿&amp;äü_x0002_ö?Ë_x0006__x000D_Ìµû¿)nÁx|ä¿Ö_x0007_Ô_x0002_éªÂ?Ð¤Ñª_x0007_à¿[)_x0007_z_x000C__x0004_@Ô³ÇPÜmÛ¿bxg[c Ì?_x0011_ØµÍÅê?Vâp_x0003_XÎ¿_x0013_ÆÊ°Ã¢¿"È_x0014_¹¨_x0008_À³{½Ëv¿Ã?_x001B_Ï_x0011_ïÉÔÚ?V5¨Jï¤?^_x000E_c¸_x0001_[²¿÷UQÀ¬}_x0005_@Ó­+C?â¿Eá þÑ_x0003_ú?)3_x001A_7Ðò?"ê«Õ~0ù?6¦ßH_x0011__x0006_ÀÐCG_x0008_áê¿3?Æ_x0018__x0002__x0003_ýù?¸áÊI÷ú¿îý$Xþ¿_x0011_ÈÅïÁ?wÝð6¬_x0019_»?9Õ*Ò_x0005_ å¿Ìh{Ùû	_x0001_@&lt;x_x001A_öxþÄ?_x0002_­ª¸ç!æ?ñkÎ£I&amp;ì?$Jq¿ÁÔ÷¿Hú&gt;eJÆÎ?qh*Ð_x001F_Jã?D_x0013_7Ã_x000F_µÎ?×_x0019__x001C_ñ0ÄÍ¿8ë)8Ð¥É?Òu¼HÚ?5E³yÇ¿0µCÔ}ë?q?Z5\W¥¿LéÂu_x0012_$Õ¿DM»s¤/²¿umF÷B_x0002_@â_x0011_»~¶Rô¿E×·Oys¿[½»YMBØ?_x001C__x0019_^CùÇ¿i(m_x0001_ãé?(v9_x001F__x0017_Û¿-t_x001F_"Ð§¿ßM.jº¿_x001D_öc_x0007_{«ð?_x0003__x0006__x0008_y_x001D_ùóÏ¿J&gt;]ü®æ¿nÌ_x0018_GÐþ¿_x0004_YFuÁ_x000E_è¿_x001C__x0016_*ð¸¿éÆ®ëÝ¿4«QªÆ÷¿¼_x001B_¸_x000F_¶ø?ä¡K_x000C_ÃÖ?4ðjAÝÙ¿ß_x0016_¹_x0015_ú\Ú?Øø¢Ô_x0014_ýÐ?ßc_x0011_¶z¿K¨LØ{_x001D_à?«Ú×e_x000B_¿æ?c~y"é	ó?ª&lt;P-³Q¥?ZÒåï"@º¿E¯_x000C_±_x0001_ÀS_x0014_EQÞ÷¿cÏÀé¿_x000D_*}E_x001D_1Ï?Fñ_x0005_¿³ò¿ÝÉs_x001E_&lt;èã?\§_x0018_5pº¿L¢çÞ/rð¿%L&gt;_x001E_Ê_x0002_Ì?_x0005_4Ò E´á?²9&gt;N.É?_x0010_§µT#¨¿üðyZÏáø¿B_x0004_v_x0002__x0004_Y2µ¿jÛ¶­s_x001A_Ô?	_x0012_}ØFýó¿_x0018__x0001_ì~_x0011_ùñ¿8DG½+ñ?_x0003_Ô«uÁcð?|¤[°dbó?µÒ~läô?^X_x000C_Â6è?HDjØ­£è?´o¹®U]¶?s¡n _x0002_@_x001F_¶ò²ÔÞ¿3_x0019_$ÁJtõ?G;â#^³Ý?9ð}YVø¿T@^![ÿ?ÐÉf²Zú÷¿ÎoókkÖ?cQ_x0002_lÇ?_x0004_bâó)¨¼¿×_x0014__ï§?_x000F_ôT«÷¿cÁÎéjÀ?Áá¨Yt°?Ú_x001E_½;9_Þ?oÚ¥ª_x0016_5É?&amp;«Öô}CÏ?dÙÎÅÖ¿¿¹oE4õ¿_x001C_²Û&gt;Îß²¿_x0017__x001D_!&amp;9ð¿_x0001__x0007_ÖDÜü0ò?Ý·cïj_x0007_ª?«G¹_x000E_Yî¿+_x0005_xP%þ?øYõ_x000B_"2_x0004_@4_x0018_Òà?2¹%S9ô¿_x0006_=¡_x0001_ñÀ¥?ähêÓÖ$à?éj\§_x0005_²¿n¯á®È?¯Áköé¿ß\C¹Ö?äwÑ´ÊÍ?M_x0001_oâoèÀ?z-	Xð·Ë¿a0Lð?³õ¿AO64þ¿](â_x001A_a©ì?C_x0015_¬_x0018_g_x0017_Ñ¿&lt;Ã+A	 ù¿ ö0düå?&gt;LÈÔÞ?ÂX_x0014_¿6ð¿Iw_x0017_Ö Ö¿ò/6_x0019_¸?Ä~im_x0002_À÷¿Ï ý_x0003_ é¿_x001C__x001E_	Ñ_x0011_Á?sU/fsùÝ¿¡Ös?ñð¿5s_x0017_%_x0001__x0006__x0019_WÑ?T_x0010_&amp;*¡Ê¿Ú_x001B_ÁÖçô¿t"rìî¬ä¿ù9_x001B_"Ö¿þ&lt;ngöuþ¿&lt;r£sö¿3W£¡ÈõÜ?ÕDûU±û?®Ø_x0010_áÀý¿­ô'_x0002_%Ð?_x0010_¡hË)¯ð¿òH¬_x0006_Çþé?¤_x0005_v}_x001A_Vò¿`8_x0005_²_x000F_Å?Ð_x0005_¯»é?é@zÉ¿·$1êé_x001F_ý¿u'_x0002_Ü¡á¿ô+_x000E_Ø¿]_x0017__¨1 ÿ¿á±i_x001C_Òº¿Oö6óßÝ?|h_x0002_i:Äõ?Ö1F(Ìø¿¦¹´¯N_x0001_@=$_x001E_ö_x0004_ß¿Ii¼k_x001A__x0012__x0003_@.ã_x001E_÷}_x001A_ì?_x0006_òìå¯Òõ?p8_x000E_çxAû¿qÜh_x0015_Ïö_x0002_@_x0001__x0006_}©8_x0003_Dê?á×äRqJè?¤Oúg?¹?é% Ìlóµ¿%U_x000C_Ü _x000C_ô?WLòyá¿O_x001B_ÕCý?d=H&gt;zÕ¹¿Y·6Bô?6$ÊA»Ò?y_x000D_Ø&gt;Iè¿_x0005_y_x0016_,»¶Þ?yI|:m_x001F_¾¿_x0007_âñ®Ð?Û©ý9½æ?c	}¡_x001B_Ø¿_x001F_©Ú_x0004_§_x0001__x0001_@"È ^_x0013__x0001_À¶ï×¦¹_x0015_Ü¿¦I._7ë?yÚãµßì?.ð´j_x0018_%æ¿Dù0L:û?Ç_x0019_~eÍí?.N_x0007_¡Âü¿2gÇ¸ÿø?êû_x000B_¹_ù¿å_x000F_½R._x0017_¡?Ø_x0011__x001F_¦ æ¿²? ¼_x0019_íè?åFû£=í¿_x0002_¬{¨_x0002__x0003_íÂÆ?Kú­ãù	Ê?5iRü_x0019_vý¿7_x0015_aÿë¿ñ4°7H±¿ÓÉIÆ¦J²?j·¦	_x0017_tÏ?½CáLí¿ø_x0006_ÇÆö:Ð¿£_x0008_|)7ä?³#ìÿ¾¨·¿hpÊU³î?ê_x000E_\=øÆû¿K[Ü°»Â?_x0006_õ¢i&amp;Nú¿§_x001B__x001B_yàô?û9é_x001B__x0011_òø?é#_x0006_rõùÈ?	#¥E^'ß¿y_x001A__x0019_Þ_x0017_]÷?»l _x001B_±? {_x0015__x0008_w»Õ¿¾xXÇ¡_x0002_æ¿Nëª­í_x0004_è?ü5\_x0001_Xº?ZÙó`$Oî?¸Ä_x0002_@eë¿ë­A^¦_x0006_ÀS\Õ¶Åó?_x0016__x0019_Ô¤\&gt;ü?¿XÃÏmÖ?ËáÓó¡?_x0006__x0007__x001C_è_x001D_Ý¿E_x001A_¥òÂ¿_x0002__x000F_Á_x0014_¡Ú¿_x0003_íÇWÜ¿êÛc&gt;I¿¿ß_x0002_kü'á?_x000F_À_x0014__x0005_&gt;(ó¿ï_ñ_x0001_¬ö¿_x000B_ÙV;rð?òåùkÐ_x000C_ÿ?Dlg_x0012_ÖkÞ?_x000C_LÚ:F0à¿g~äI_x001D_«_x0003_À_x000D_QÃP_x0004_¡ý?»_x0005_b_x001C__x0006_àâ?æ_x0010_h¦K"ô?,_x0004_Ó/¾_x0016_Ò¿rYAå_x0010_ r? vìëæ?÷áõ&amp;¢å¿þòb;aô?1&amp;Êr 2÷¿_x001D_]8MÇ¿à©cÄ¶¿Ú?x ABiÒË¿'ÈKC6Sà?¢_x0016_Ú^@_x0013_ß¿ãîÊx³é?áGsA·\Ò?Ýn6­ê_x0019_ç¿¶Ç]_x0006_è?påWÀ_x0002__x0005__x0001_ãî¿_x000F_kP/&gt;ô¿×Ü_x0014_k«óè¿A¢1 3Õõ¿d_x0010_:otñ¿¾L2ef]¿x±pïÕæ¿ßâ·ªÙÊ¿Âg¢mñ$_x0002_@r_x001E_MI»_x0006_ò?Í&lt; bÓå?^Ã_x0010_Ã:që¿_x001A_Ôk_x0015__å?ÚMêRJÜ±?r¿è_x000C__x0013_å¿ÉÕ¶]_x001B__x001E_õ¿þ5HÖbï?(_x0001_Þ&lt;_x001A_Ö¿|ï_x0003_4_x0015_ñ¿_x0014__x001E_°õ_x0006_Â?¤_x0004_0c®;ä¿_x0003_ap_x0019_Ãæ¿N&gt;Q@Zý?_x0006_µ¹ð?é×øhñHé?_x0002_5_x0001_3_x0019_Ù?x_x0015_·Æ¨ó¿µj ©%ò¿ÀÞ§êã¾æ¿zäÉåDø?D·-æºõÚ?¼i¢ÊÉä¿_x0003__x0006_ú¸¹wä_x001D_÷?\½_x0015_í+Ý»?Q_x0006__x0001_àÅú¿ËÁ£¡ö?Y¡_x0011_­_x0002_$è¿9ïç3_x0004_æ¿¢·pËâ©ä¿ÆXWþ?_x0013__x0006__x0019_M_x0007_6æ?»- ÄªÍ¿WJ]«âDò¿^BlT_x000E_Né?Vvø_í(à?§_x0015__x0006_´_x0018_åë?]­KI¶'ÿ¿(C=Úeý¿r&gt;_x0006_0ã?¾¼Äòø;ü?&amp;¬6\0¸Ô¿nEH^_x0005_â¿f;~¥_x0011_uî¿bJ_x0012__x001C_Õ¿»®&amp;ÜË?^ÿ_x0015__x0006_)½õ?bt7ß'è¿M¦0àq²ç?±ñÍÞB_x001B_ø¿_x0004_Þ]Æ?|¥ÃÖ_x001A_Õ?¶&amp;«\Rÿ¿h%p?Ýö?P_x001B_À-_x0002__x0004_rJã¿âïü íFÝ?$T_x001B__x0003_§Í?I6{&lt;3áï¿»¦¦´øí?DDá`_x0017_f?S}_x0017_û_x000C_ïà¿îd­Ë×¿rôV%iôú?C=op_x0003__x0010_é¿ûD+Ã`Ä¿BUß_x0018_M÷¿ãÑ_x0013__x0003_!/_x0002_@îá68jzé?Þ|Ø_x0002_WÓØ¿Qpî_x001E_Áö¿PÏ·ìmÔ?}}_x0010_²ï_x001D_Ý?£ðj4Psù¿'×Ú¤\â¿_x0006_F1Oæã_x0005_@_x0016_b_x000E_ñB&lt;Ý¿Õ[Z_x0001_À/7ÿ&lt;Æ[î¿_x000B_c_x001E_ª¼Kï¿fò§Þñèú¿Ãi#³Ò5Ã?È¸©¤ðí¿S^jÔxæ¿_x001A_)ê]ò¿«øË&lt;¿ú?/nÄïPú?_x0001__x0003_¥[èáÏ¯Ñ¿UÕ¯«löè?å×x´aê¿ë_x0012_×)þÐ?wWQù_x000E_pÄ?YÏAWYøê?[²_x001E_d	_x0002_@¾_x000D_íÚ Ï?_x0014_ÁZZ8_x000C_¿_x000C_ÿ]_x0014_½¿I_x0011_z¡ÑBÞ¿¶¼2ô`_x0005_ÀÂ=`#ë?^Rù_x001A_Þgô¿%í_x0011_0ñ¿¿ï@ÿ ù?&lt;¤KAµHê¿B_x0001_4zåCö¿qûï_x0002__x0014_Ð¿_x0012_Z'y/ã¿*õsMéø?nëÜÖ_x0003_î?_x001E_*_x0002_1lNð?/¸\Vù?öè"Æí?_/c	õá?_x0005_°_x0015_Ñ­¬Ú?&lt;®©_x001D_%Ú?Ï°«O§û¿ËahÆaI¾¿o_x000C_ó_x0003_4¼ô?"é{¹_x0001__x0002_ÊÉ?T°	íÒ?|_x000C__x001C_ü¡?ê¿í^6 _x001C_ê¿q/ûéçbÎ¿í¢_x001A_¬ã©¿_x0008_a­¸Ýù?t_x0017_¸§0Yè¿2ÒÝ/_x0012_â?»MÆjt'Ò¿­8"9¨Á¿Ns±Í_x001C_ä¿_x000F_¨æ1â¿0t_x000D_UÖté?_x0007_A_x0008_[»¿%é¨Mpô?BéTÔÿ­?2@0} â¿ôá ×Çû?1_x0002_$fÒÖð?©d_x001F_ _x0007_çÇ¿Ç1JÌÜÕÓ¿_x001E_ð=ù9¦»?K@A­¨¿··Cñ7ò¿}è,x®o÷?Â_x0012_xð?ÌÉêßC?¬éÜð8ý_x0003_À_x001B_Ë!_x0017_õ_x000F_à?ÉxãÓ´Çò¿_x0010__x0017_è_x0014_(ô?_x0007_	n5eÝkhæ¿X?`Ûöç?¤ÁèI_x0010_	Õ¿_x0010_|úÔ&amp;Fø¿ðìKKBÊÜ?6÷_x000B__x0006_]Ü¿æ6@]_x0003_Ï¿_x0017_£xßn¤?»[ò¤mç?Ê_x001C__x001A_tÔéõ?Ð½yÖ_x0002_6_x0007_@ÇY$$u_x0008_è¿/Õ¼EÔâ?îÝ~8FÞ¿`_x001D_5e_x0001_ä?_x0004_õî¯èrÞ¿ÉóøàÔoÌ?ÁÄ}_x0007_@:_x000B_ÕÄà¿ìÒÉ*_x0015_×ù¿Xá¥øÚé?_x0005_Þ_x000F_ú_x001E_è?_x0003_ãáç3î?E_x000D_jDMØá?D9Ò¸_x0014_ð¿Üý^Ë¤jð?_x0006_7ÎãXÍ¿#_x001D_Î!}gð¿eR^_x0013_³ñ?Â("_x000E_oò?_x0002_4qå¿_x0015_½,Ú_x0004__x0008_µsí¿i¶	é÷ÓÕ¿ø!â«?ß?	/_x0003_yB_x0019_Ú?_x000F_æs_x0004_X	¬¿âIâh«³¿ÙÞcv_x0017_?×?Â_x0015_âÎ¤ëÙ¿éÆ\®oOÔ¿vuô½	Ö?æÙÐ_x000C_á½_x0004_ÀÁjÔó?U³ÅbÃý¿%³ïä1_x0002_@¦_x0017_²_x001A_e%¸?µ_x000E_ÏÜ,À¶¿fjX±ê/¿?`_x0007_S_x000F_ÀCÀ¿Ô¬Ó'_x0008_þ¿_x0005_¾ë~@ô?É_x0001_`_x0006_û¿*$^_x000F_¸ö¿Í3è_x0013_ÍMÜ¿Î_x001D__x0019__x0011_Øø¿ÝÿI{Pgê?hö$_x001D_ñáÂ¿þrÇÚ­vû¿ª=_x0005__x001B_Z_x000C_÷¿_x0002_tÈ_x0006_ÿâ¿ódgÕú¼ù?_x0019_J_x0005_§9_x0001_ç¿âÓN3_x0003_Î¿_x0001__x0006_9øO=.ë?¥"_x0002_°­VÐ?;Ò_x001E_ª!ð?)Üìµ^)ä¿è¤¾°)Ô?cè&gt;?ÄIð?@Ó½.üß_x0005_ÀòYçÉ­_x0018_ô¿£ÚsÂÝÙ?ùÂ_x0003__x0008_ úÖ?Ì_x0006_É¡#_x000D_â¿Êþe?}@å¿h	_xOÉá?Aª{P ð?û?CïiÐ¿"°_x0001_Mc½¿î0à÷¶\Ï?ò w[_x0006_Á?_x0013_±« Mü_x0001_À¼:Æ+[_x001B_Ð?%_x0015_â_x000C_DCú?Æ[ÙÎ¿Åâ.å:â¿Ð×_x0011_]tËí¿zÖ&amp;ì2_x0001_ÀË96p_x001A_Ä?Ù%:g[_x0001_À.ûx&lt;/8Ü¿5ÈßGü_x000B_è?i;ÎÉ?_x0006_Ú?¥ø_x0004_å_x0006_¹?¦Ë4_x0001__x0007_Iùð¿	4 CE­ú¿_x0019_¼4´+~æ?2_x0004_B&lt;_x001D_ç?pÓQ¢}_x0019_ï¿÷Ûù|ñÛ?6_x001D__x0006_â·?_x0010_Éj_x0019_ ú?Ñßî]_x0017_	ê¿Q#öSûâ?*§_x001F_Dñ?ÔÄØo®¿·ÍÝh_x001F_GÈ¿	NX¥B_x000E_Ù?!sÐP£¿¥æH~Ñ¿O0Q4ÄõË¿_ªË_x001A__x000C_ñ?a_x000F_æé×Õ?~ÕQr¢?7kÅ_x000D_R¦ó?3F_x000F_³Bè¿6&lt;9Ü_x0007_õ¿3®¨¥Éù?¨Ê_x0013_»O_x0012_ã¿+_x0004_¢_x0003_#çß?¤Öé_x000F__x001D_ô?_x001E_¬_x000D_å¾_ú¿¯¸T+°b_x0002_ÀÓsÝ_x000C_µ¡ò?_x001E_Ë§kÓÖÀ?_x0015_#_x0001__x0005_4mã?_x0003__x0005_&amp;5þdfÚÛ?HqiSiã?WÖºà_x000D_Íô¿_x000F__x0008_?_x000B_á?ñ_x001D_e¼fåý¿QÛgD;_x0001_Ê?FLJ±hÓ?×_x0015_t`Õ»À?ö;i¿ð÷Ý¿ðìôÄù¿ðaqqÑ¿6ë&gt;î¾í¿_x0002_rÍ_x0017_¦ç?_x0012_n_x0011_w½ï?Ç_x000D_QõÜ¿êÌI4¡ùþ¿åú¯Hþ¿³çî×¿¸8éd®_x001F_º¿tûü[w©ñ¿ñL¯_x0015_x¥ø?Z. _x0013__x0005_³¿ov_x0005__x0012__x0013_Ùã¿û¬_x000F_,Ì¿C3ÁäßÀâ¿É_x001D_"ôB·ú?_x001E_WrLøî¿&lt;-¹ôâ_x0002_à¿ù_x0002__x0018_Ðï­î?ºpÝê²tÿ?spýëXÉ_x0004_À_x0016_ßáÃ_x0003__x0005__x0007_¹­¿7y}Ò¹ùà?~)7ºñú¿ðÃ?xÈû?/SÛzÛ?¶¿.v®õö?¦È_x0006_ò¿¿úówÕ¿_x0016_úùçàç?Êt_x0014_Æò_x0018_ý¿ïxBìµò¿'ÿÿåç?·uoUlâ¿_x0004__x001B_2_x0005__x001E_ú?ðÖÓ?_x0017_ø¿Ñ,rvøõ¿6Ù_x0002_£ªÃÐ?X_x0001__x001F_$ûsï¿¿2t+µñÍ?çEØ_x0003_×å?pxùwÜ_x0018_Û?ÆðZTgÖ¿V_x0014_RýÃõ¿jÍ¬¦ä[p¿]4òª¤?%_x001A_½k_x0014_\ö?À¾gY:Àå?uå0&gt;Ð?¥S`@ÔØ¿ìîdÈnwð¿_x000D_EV_x0001_Ô?¥Éa_x000C_dÚ¿_x0001__x0004_ ]¹&lt;b¨ü?-æ-mÃ?:÷c&amp;YÖ?3£-_x0001_!Í?i°õ®´«ñ¿í³d£¼Â_x0001_@´Fþ:÷_x0008_Þ¿Bµz%2ã¿¨_x001E_W%¿i_x0003_@N_x0012_åXÑÜ?t_x001E_H#_x0017__x0001_À%Y1_x001D_¸Ç?ív¦©RÒö¿©cK';´â¿'zÅ.ýáÃ¿Kx½ÛE´á¿"+Z¿®é?_x000F_´&lt;òè¿Çþ&gt;lòü?Ð[b[P9Ï¿.&lt;è_x0006_Ë×¼?»K¥%Ä?3&amp;wäÕç?ä_x0012_é_x0006__x0005_Tï¿H©JwÈè?×ÑVgÑ?Fc´gñ?R(L¶.9Ø?ôóâZ)-ã?_x0012_9XAûBÉ¿`«£m_x0001__x0002_À!çe¯_x0003__x0006_IFÞ?ç AòÊó?°|baEõ¿¿³Ïg¯¼â¿_]O;ß_x0014_á?ÇÏ/´Üç¿1Ï·ñ9¹¹?Óçkb©_x001B_ÿ?r±ª°_x001E_ñ¿qåºÍ²à¿wé:j_x0005_±ñ¿³&gt;uy¡?Å_x001E_8%S_x0004_×¿EWFn»_x0002_@zöz°èÏL¿&gt;S2ÚÕgï¿Ò_x0005_W/ÌéÉ?[¿Áô?Y_x0003_$óêný?¤8_x0015_ç¿*~£gê¿,¡¦ü¿mí_x0004_ÜºtÚ¿_x0004_]Ð_x0001_¶ù¿J±	÷Raö?_x0019_§_x0013__x001E_úÿ¿_x0014_Úóàº¾¯?X7ä8±ê?_x000C_ßBÒÈï¿_x001A_þ	&lt;Ùî¿öº&amp;Í7&lt;é¿õÃ_x0003_8³]ä¿_x0002__x0003_)©Ö,_x0013__x0007_ô?Gy¯»MÎ?÷¤Î¾ïØ?5ô_x001A_"´ð?	öÛ¢?í¿`ÿL5èÝö¿_x001D__x000C_(¾Ô?]ÕÑY_x000B_Þè¿Qd9K¬	ÀÎ_x0011_|@è,ä?v|÷tø[_x0001_@`Tìòâ?TkWtØê?ì§W_x0012_é}Ê?B_x0005_Z,ç÷?é^ÕHî¯¿¦C_x0015_V¦£î?9ïD_x001D_]¾Ø¿%Kö Ñ?þà?_x0012_à?·9ï=_x0016_OÂ¿÷¢#¥_ò½¿{_x0002__x0004_s_x0008_Áð?A_x000F__x0015__x0012_¤á?W¶SÎò?Å¾%ÿ5"ñ¿Ýê_x0008_kRç?_x0005_ôPþPåú?`ï¾WZ õ?9n_x000B_U_x001E_Ò?i¿:SøÆÚ¿¯«®F_x0003__x0005__x000D_!ä?B%{í=à?ÕHá$r+¿_x0002__x0003_C&gt;¾û?Épß ïäê¿*6Øê-ú¿C;¿V®)á¿_"]0_x001C__x0006_ñ¿óK_x001C_[ó÷_x0002_ÀOlåLÐ?Ì4±eØ?û÷__x001D__x0017_Áø?%G"#d_x0003_å?aÚ,+)_x0004_À¶|_x0016_ê¤_x0014_ë?_x0008_Ð_x0005_g¿±¿O)ñA_x0016_Î¿	\Ð_x001F_å¶³?äNt¡_x001A_Äï?_x000C_X_x000C_¶õÒ¿_x001E_8_x001E_Î¹Ü¿ÈN©s"_x0018_©?®'j_x0011_Íñ¿Qõ+=ðÒ¿-_x0011_òt­Zç?£íd¼÷mÔ¿Vß_x0011_Âò?1öüÔÅÖ?=V@Z½lë?W+_x000E__x0005__x0001_Ø?n1NâOSÖ?éÊ¯ð»À¿_x0002__x0004_ ðÄßÊ¤Æ¿_x001C_úýhu«è?%_x0017_k(_x0003__x0006_À$P£k	Õ?;þP_x0011_ì¿"¹{9_x0007_Ã¿Ëoâkê?Å±´à¿§º_x0015_Ð0_x000E_ä¿_x0012_K_x0002__x0001_*é?TâÈý?s\¦{ù[?Cägv®ïè?ÙðM¤¹¿¤_x0014_CîVSÒ?'T_x0017_Òe$Ã?&lt;e~Ø{Ü?&gt;ÙOg}Ç¯¿ô3'óG_x0003_@q	úRË´?Ïü'ôõ?±#µé4úø¿×Ï÷&gt;_x0005_?+Ù«2Uð¿_-¢{_x0013_Ç_x0005_@eF_x001F_F_x0018_¹¿¬Ã[#ç¿nÎ_x0013__x0003_ùï¿_x0017_&amp;Ø&gt;ZÂ?7ë[4ë¿²_x0015_á,yaË?jºÅ_x0006__x0007_9à¿oóIÍ_x000B_í?8QH¢É_x0019_ò?fA^dø¿éå4ñëÄ?ºÃ8da_x001A_ô?x)È­±?TáMö_x0016_o¿¿d_x000B_ÿÌÁÆø?_x001B_Þ@FËUê?Ph¸´;ò¿_x001E_ù2Ò_x0006_â?)¡k*|Zó?v_x0004_\æËñ?º_x001D_¤ûµ¿&amp;«â~¨ç¿ÿÀ|¶_x0015_ã?	_x0001_k"_x0001_µ?ÅÔöv_x001B__x0001__x0002_@F_x0014_·Eç¿uÛ_x0005_À_x001F_æ¿6Åò_x0003_jò?ÉÑ$¾Q¬å¿õ##)_x0019_Û¿ .:T_x0019_Øí¿Èô_x0012_g£ø¿_x001F_l&amp;½OÚú?ÈÒù¡_x000E_ø_x0006_@|ú_x0008_ñ_x0018_ßð¿¸D?Adï×?RIñlZü¿þò;#bLð¿_x0001__x0002_ØÎCÑæ¿Ç_x000C_Ü/.é?@Æ!_x001C_y_x0006_ã?î_x0016_|×@&amp;â?CUw#s=Ø¿Æ_x0010_]ú¤{ñ?=0$õVç¿_x0013_Ö¡ó¿TcÃ©²ü?ÞY²e«´à?£RIðð_x0017_ú?_x0007_Ín£Jêæ¿_x0003_î_x000D_áÙõ?IëR_x0002_¶Ô?iÜþtdì¿lØR«ýEÒ¿U_x0017_ßLfyð¿÷µôå_x0007_ñ¿+a¯À²Kä¿kÐU_x0008__x001B_Âî¿H,ziÌÈ?¬ytÃPé¿ºÒGÏ´ò?w	a¿DÊã?WßÀ'hß¿/üØ_x0016_(«ò?Ø_x0001_u_x000B_+_x0011_í?hK4Óà×¿_x0012__x0016_6øMÔë¿º_x0011_bjÌþ¿¥¾ËÐ«¿ø.ú_x0002__x0004_Ï_x0010_Î?­C1©_x0001_À¯¨.ÂÅ_ë¿_x001D_%|Ö0æò¿_x0018_Ø_x0004_âu¡¿UDMðÙéÜ?®h_x0008_ës"à¿"mq­`E_x0002_@!râ¤æ¬æ?=FGßï?_x0008_]ló©Ø¿µT_x0002_-Ïè¿_x0014_R`ê?dµ÷øÊµ?Ú_x0017_ý"nK_x0002_À¡x&amp;gÈÈ»¿_x000F__x0004_ZbÞfö?ü³s=÷?7ÄÁÝôò?ñd÷Õ_x0008_ ò¿vÏÅyVå¿BÔ¹ùîê?b¿_x0003_:ØÖ?_x0011_ã/É¢Þ?ÂHÜ´?æ?Ró"o.Õ¿0¿4÷Pï?ÎªWn_x0017_zå¿ßß¶yNú½¿°å_x0011_ÖÉ_x0002_@_x0001_cÞö¥&lt;á¿_x001D_m¢Ý_x0002_à?_x0005__x0006_I"0pºTù?7}_S(Wø??@Ë÷u®ó¿_x0003_&gt;ãÁ&gt;¤?5áî_x0002_Dûå¿Ç_x0017_*¢5ËÁ¿_x001A_Ì@ï=ë¿;p¯WRã¿PjÅm_x001E_ìã?¾ËöqEfÿ¿pÈQ_x0002_ì?ÄðÈ¼0 á?ö@S³_x0006_ë¿ ª5¾Íó¿S£Ò_x0018_qó?(2CÒþùí¿U&amp;?_x0006_ièÒ?ÎÃ.Ææ¿%Òßg*[à¿éÂÎÌHñ¿.¤ÝÑD_x0001_@&amp;+Áô_x000E_ø¿B_x0002__x0019_¥Þï¿&amp;WêµÏ?ü}ÖðÏ?Ê_x0004_æõð?ÓñE¯é_x001F_ç¿_x0014_Â&lt;_x0014_k8ê?ôla³n_x0008_ÿ?¿$fÐ´Ö¿GÝ³_x0003_Câå?ÿ¯Ó_x0012__x0005__x0006_h×¿Ä#@¹à?t©KbRFë¿®Ó¹*Úä¿ãE¿m|_x0002_@LItLç;Þ¿7pá&lt;×¿vW½_x0013_³kú¿Ce§æ¿_x0011_·Rß?0(&lt;°ß?sf_x0015_ë_x0002_@^'|¬þèÃ¿FÎÚ_x0012_@|Ì?Õ_x0004_àTvºÝ?_x000E_õD¿ jÞBÁÜ?çÆNæ¿_x001A_Ðø_x000C_jà¿YlÄôÑã®?_Í=ºytÜ¿	I_x0018_Ó9û?k`²º£È¿_x0015_ñ_x0004_H_x0003_ì¿"_x0017__x0008_O¤Mü¿°ARÚ_x0016_áõ?_x000E_éü½Ú?-_x0001_Õõí×?ãõ#tÓù?T2Æ3}ò¿øB 0çvÖ?«__x000D_v°Ä¿</t>
  </si>
  <si>
    <t>c84ce9ddbd19ba831bc7c8770e546834_x0002__x0005_*MLçôcè¿åXw_x0013_	·?_x0014_v¸ú_x0006_]á?a_x0014_ÁÛë³«?0n_x000C_o3Í?oå¬cçè¿IIÜ_x0014_úý¿_x0001_meMìÈ¿JÜze/ê?.'_x001E_É_x0001__x0016_ö?w½PÀcm_x0003_ÀÃÆG1eó?x4Í_x0007_ ?ùãÛn#Ð¿î_x000B_e%_¿¿V'Ð&amp;_x0007_Uù¿­õ_x0007_@¯ôÔ?t_x0018_ZE´ä¿?¹~vØ?Æ¿ß"²0« å?fÁ_x0002__x001E__x000B_óð¿KîJÍ&amp;Qõ?98"Æ÷ê¿a¨zÚ_x001C_{Ì¿Ôù@S±?eôhhÔÊñ?	8´ûéÑ¿Ê°«D§?ç?*3ìÐ}ø?4_x0002_ó_x0011_5Ä?ä°ÈÿÇZ_x0004_À¥_x0006_W_x0004__x0008_¯Ì³?~Ç_x0018_RË^ç?õ~4aÌÑ¿_x0007_£¯_x000E_Èó¿_x0016_úÁØýlá¿iÚWù+Q¿?±ëÄ_x0005_ù¿q9_x0005_Î!Â?hµ.9¯Ô¿_x0003_û·$yä¿ÔÌ^g?³¿¯§£Aaá¿®$nL"Û?~}*_x0007_æ¬ï¿ä_x0018_Åidï¿ä,Ò_x0006_Õxô¿sâ_x001A_Ú2òä¿7´íÓÐ¿Þ³_x0001_(¥Ìò¿æ_x0008_²4pvø?ÉvÁ_x0019_%h·?Dy½?ó¿¿m_x0010_Õ|Jý?Yéö_x0011__x0005_Û¿9¦nK&gt;ä?ýE_x0014_\ñ¿qP¯îåcí¿tz³¯vÌâ¿ÐMfÝÄ¿À_x0018_]_x0002_@m_x0007_á_x000B_[ó?¤æü-¡eñ¿_x0001__x0002__x001A_÷o_x0008_jcÓ?ÍF#ôXíþ?µ)ÐÄðä?½ø_x0019_¨_x001A_Aï?d+ÇLÙô¿X­Ûú_x000C_QÔ?l¤þ:Ò´?®|Ó)Üuø¿Å¬º-#	×?:´3¦Ar?£X¬A(óÐ?½]Ò_x001D_ï?v~ðtÍNõ¿%_x0003_/_x0013_ïý?$_x0017_02Oþ?½_x0016_pÍÿÙ?äFÏÁþá¿ý6Ü_x0013_ÇÀß?»³8)Ä¬Ð?+ÔK)g_x001B_ã?¿"ó_x0007_Uë?hß_x000B_Xv»?ÄU½tmRê¿ñ!ÔÂ¿#PóÂ&lt;í?cBñk¬HÈ?Nà|Ra²Ú?-Ö_x000C_,xÒ?AÓrLû?¢;;èJô?|£]_x0012_ÿ_x0003_À"§r_x0002__x0005_Ò²?|	nû_x0011_¿?.PÊ!µØ?_x0007_5ÍU£_x001F_ó¿&lt;_x0001__x0005__x0016_Yù¿©_x0019__^íÊ¿W4ú_x0019__x0008_[?þ¼Õ=×Mõ?ôg0ög_x001D_ä?YKaËfÕ×?_x0017__x0015__x0010_±¶ò¿_x0001_!Î­_x0019_¿â?Õ^_x0008_¸'ù¿Þè2²íÖ¿1Î}/x©×¿j1Eã,÷?úòuª/lâ?_x000B_d¾_x0007__x0004_ÀRÌ{gq_x0001_ü?ÜÜn_x0008_î¿_õ-ã£ð¿õs©½'Ú¿_x0014_A3«»à?×`ÿ!­¦Å¿U*E_x0003_¬Kâ¿b _x0006_Xw¯ò¿mØ!_x0006_9Oª?¹_x0013_¸¨öÑ¸?:b5Ã_x0004_í¿/¢ÁYe£à?y_x001A_·psé¿_x0005_G÷ú¤»?_x0002__x0003_{ ¦Ô_x000E_ö?ÚÉVãkqà¿aÄ" Ø?T¤&amp;PÅ á?_x0018_¨è_x001E_éá¿eb{2Ë©ð¿Ë¸XiV_x0005_ú¿ö	I0ë¿vÁIAFí¿NÞýWË_x0001_@_x0012_«Ýú=Ò¿l_x001F_Ül×Ñ¿?Ú(Ó$Ó?³~ê8ÿ?ÝAõ3ËÔ?PmE	Æç?ú_x0008_;Äæî¿û_x0006_ëwÞá¿©a=ëaú?îÿx {öû¿WÛ=õ§÷¿\óÁ~:ìø¿ÉÇ¦¦4Ó¿_x0019_í4ÞÄ_x000D_å¿fLk&amp;ÓÑü?~c6+_x0001_@âñðUÈ?ý¿Ó_x000C_1óÐýâ?_x000B_³ë_x0002_P¸ð¿Ì7éÐîáº?¨C-UG$Ë¿ÎËÓ_x0003__x0006_Ï°?ËI£_x0017_Ìà¿_x0002_bä´Pó?O_x0015_á1Ó:é?Ö_x000C_5Õ_x0011_Ñ?ßjp_x0001_ëpî?ùe%_x0008__x0006_ñ?.lß_x001B_ü\â?ÿ_x000C_qÆ@¦ë¿ÈbÍW,å¿_x0008__x0017_Ú_x000D_OQã¿_x001C_ê³[G_x0003_ý¿`c-°ªò¿¥§Ù)å¿æø¥/s_x0003_Àa³çSÒà¿½Þ_x0005_}0»ä¿¬JLydÇÜ¿_x000F_ÚN"oÄ¿òU­6z~Ý¿ÖMòÆâ¿_x0011__x001B_Ç|ø¿J!£ ù?¸_x0016_+±Êµâ¿_x0014_®T/®_x000F_õ?ayDÕ_x0004_@nxS~Üã?ØÔê­_x000C_oï?À_VÂ_x000B_÷¿ýÛÝrÂXÉ¿èöìô¸I£?ýP}JÐ¿_x0002__x0004_'ú¿Û&amp;p¼?ç}Cbf_x001F_ì¿&lt;_x0010_ô¸Ê?%_x0019_.6_x0017__x0005_Ý?¯hJèæ_x0003_Àê¨îñ¿ßÐát¹ò?Ìa1²_x0008__x0002_@¡4$/Hæý?_x0001_sù_x0001_-Á¿Us\&lt;¦¿ Öb_x001F_ÂÎâ¿©Õ1sBªô?_x0018_.Jÿ_x0015_Ó?¸Â/â¿_x001A_Öâd_x001B_+È?ºûßç²%ø¿_x001E__x000C_ÏN_x0015_¼ü?å­©Fú_x0018_¹?CV0+Wà?]__x0001_Ùx´_x0001_@¡_x001C_¼Ø_x0001_¬ð¿S;.þ¬ì¿_x001E_I%2 i_x0003_ÀgÙzëò@Ó¿ÍÅ´1¬b½?ÈvKå _x0002_Ë¿YîQK_x0014_mä?Ãq_x0001_(_x000F_É¿Ï¾_x0002_~ûó?Ç:áriëõ¿2íë_x0001__x0005_?5ò?H ÏÂæÑö?_x0006_ ûôà¿VtpPw¤ê¿ÛGô ±þ¿)¢SLMë¿èbzUÏÖ¿äI&amp;_x001F_éI½?_x001A_U´à½&gt;ì¿ÒJà_x0011_Ó¿_x0015_°_x0008_5Dñá?_x0002__x001A_èÀ_x0014_×?I_ :íÝ?Ñ_x0012_&amp;_x0011_µñÔ¿d`¾ÊSÌ¿àßöM¢JÛ?müÙ_x0015_oà?îuES_x0003_ÀÜù_x001A_ê _x0015_¦?ÕTºµi%Ú¿ós@g_x0005_ø¿_x0012__x001A_ë2_x0013_æ?tQÏ8_x0004_Éù¿Æè®ô?ý¢¡\ÁZë?ëE® ®ò?Ö.®_x0006_á?_x0004__AEJö?iH¥»ºá¿ÙÀÅPÔjí¿j£5tê?_x0003_ÒYÆë_x0003_@_x0002__x0006_¹_x0003_R?n_x0001_ÀüEd§6àø?¼I_x0005_K[-Ô¿táiÐÛnæ?G_x0008_Îì?GÒ_x0001_¡ ç?Æ^Óªsòì¿_x0014_0ËÈÿÚð¿ÇB¢Û1½?l_x000C_uÓ¤ß?kxÀn÷5Ñ¿P"âp9ý¿Ñ×V_x000C__x001D_ã?8_x0017_[¯ðÎ¿E¾ñ¹´¿Ñ?}®8ÁZùö¿³&gt;_x001C_UóIò¿u½ébé¿XºA»º_x0010__x0002_@_x000B_ÞÿHÒÂ?s_x0001_I	á?À®ßÎrÕ?_x0008_­a´ï?r_x001D_Æ\p7ø?ËG·é_x0013_ð¿x="X´?ZîØ3_x000D_À{_x0004_^_x0015_2¿ÿ¿í_x000E__x0013_^7Ù¿_x001D__x0008__x0002_JUt?¼_x0011_JBÀ?OÏ_x0019_¯_x0003__x0004_È¬á¿Wþþl2ñ?_x0004_¢G¶L_x001A_Í¿_x0018_çhgÞÆ¿u_x0007_®_x001E_t&lt;_x0001_À_x001D_Î_x0011_ÜÒ]á¿ÉAÛ'7Å¿_x000F_À¬¸_x0003_ÀÄ%üNWúê¿~ÿ_x0015_[õ¿ýe|!Ý?]÷Jhf_x000D_¤¿æÐ_x0003_þ~Ò¿)Å+_x000E_ø_x0015_à¿ÔOS}½úâ¿b_x001D_ÞúVï?æ7üW¤ù?_x0010__¬&lt;qLå¿ád09_x000E__x0017__x0005_@2J"´Åá¿uÿÁÇ_x000D_»Ä?ßv³üþÙý¿hm&lt;&amp;¢ô¿j%0á¿_x0012_n®ÅþÉé¿ðC_x000F_Ü_x0014_Æ?ØqUÎ_x0001_í¶¿hèïÆ_x0013_ÜÉ?¥&gt;Ì­Û?~ò_£cå?ån7_x0002_æø?Ï_x0014_4 æ?_x0004__x0005_¹¼Ì§íá¿_x0005_`ÐÛàÁö?Z_x0018_úGîð?^À£pÆí¿3¯_x0006_¸EQÑ¿ Ký9¤Ø_x0003_@F_x0007_¥â_x000F_ò¿_x001E_P@&lt;3$é?_x0018_4[_x0002_ç÷¿ü=oF;·ê¿;Ø,ãªø?óê	å¿ËñYd¨?_x000C_Ù.Ì´¿ò5Û_x000E_6å?ÂRÒ9æ¿x=±Âtô¿Ý_x0019_¿	_x0008_eé¿PTµo:þ¿=üG_x0001_{£ç?_x001A_Ko_×¿Ì®EGoó?lQ¥Æý¿|Þ_x0019_*þLÙ?µXWÜ_x0016_ø?N!¤¡'ÞÝ?J©Ú×ô?}[ÐÌèë?6³^Åþ_x0014_Ü?Îzõ`ÿã?¢P!Åù?­û¦!_x0004__x000B_Tß?ê_x001D_Ï_x000C_j5û¿Tc,ï_x0006_Vó?_x000F_¸T:p×ä?s_x001B_º97Ê?5=Zlù}ö¿|_x0003__x0018__x0010_ÎÎ¿Ëé8~4\ø¿V»ÊB¿_x001D_ð?_x000F_p«-ë¿Y÷ÿo­¿¬¡v_x0004_×¿6d¿A_x000F_È?@_x0014__r= Ã¿K_x000E_®KÕ?Ô_x0011_tÐÍ¿7êHã_x0005_ç¿cÿ_x0007_&amp;tYö¿ ÀÝí§Uõ¿_x0001_LüôùnÐ?_x0012_MH_x0001__x0015_à¿&lt;ã_x0004_A_x0011_lé¿&gt;Þ_x0002_àØmè?_x0012_¢&lt;	Ñ²?_x0017_´Õººåç¿ßªbîFã¿¾0·_x0008_^ûÐ¿ z4ò9_x0003_³?=)Ó°~hì¿[CýT_x0014_@Ô¿õ_x000E_Góyâ¿_x001A_Pè_x001E_Àûò¿_x0006__x0007_Ý;·G_x0003_Åô¿_MN7/&amp;â¿û_x0004_ÐÅ.Þ¿6_x0013_O\¢õ¿Ü_x0005_A-.)ï¿_x001C__x0012__x0004_%_x0008_Öå¿_x000B_@^)á?}_x001C_ºmt[÷¿¢Z¨lÂXÙ?Â¡ÂÜ²ø¿_x001C_¼[¿_x0003__x0016_ð¿%MopÎð?Ã1_x000C__x000C_ÈÅ¿iwÌÐÚ?j=Z_x0011__x001E_8ó¿à_£ø4í?_x001F_Þï¿Ùj¤¿ë¨ç=%_x0001_@}mñ´_x0007__x0012_ý?es_x000C_»¶Ð?u;§ò¼¿`_x0016_ê_x0015_[_x001C_å¿ÄJLI`è?_x0008_ý_x001A_16nô¿2åõg_x0012__x0002_@í_x0014__x000F_¼tã?`wÄ%ªÙ¿ý(û/¦û«?ZAIõ¿ÁäG_x000E_±Ç¿|@¾r_x0002_Àè)_x0008_:_x0004_	Pìà?MÖ _x0005_ó¿Û+_x0005_ÌÙ?BhDì¥7Û¿aÁKÁ¿±ã&gt;¢]{â?Ê_x0008_T&amp;1ç?øöz_x0001_¦Ì¿ÀÌ¾_x0019_hªØ?`å{_x0015_½Nö¿"&amp;pC°-é¿ òÑ-ÅÂß¿&lt;&gt;_x0010__x0015_Ôø?)ÎUq_x000E_í¿Ä9_x0002__x000C_Gê¿´_x0007_U_x0007_ã	ê?{_x0011_$o`má?aíÙ 0î?_x0008___x0003_X_x0006_@Ë@PÓ.óß¿_x0018_ä'Ðè¡_x0004_À¶×y_x0012_½Ö¿-é²F¬¿¯r6éHê?E§_x0007__x0010_Û?[Ó_x0013_Í_x0017_%×¿RH2uÛñ¿¾6¡ä?_x001F_`_x000B_ã~ú¿ýeA#_x0001_û¿ë~zÚ¿IíqðNì¿_x0001__x0002_K$D7ç?2`¥#_x0008_ä?Ößµõ½á¿mÔä_x0006_B°ê¿f¢å_x0012_ÄÔô?u_x0014_(©ì_x0005_õ?@ÜÏCòå¿·§¤	`ã¿±È4ùx\Ü?A_x000E_¢?Xþ^}ñü¿sqû²2N÷?'r·ÿÑçÐ¿è¼µGÝ÷?¶Ç¸1ö±ü¿;_x0004__x0016_l|_x001E_í¿.§!b_x0013_ò¿!2d8ô?ß£ä_x0017_{üã¿Ì_x0005__x0006_ª_x0018_Ù¿ÆxÙôü?æÚ_x0016_òë¿©n``ÑÙþ?½qÿÓÎ¿?	_x000E_åßgþ?_x001E_vÅ%Åò?½óæ"_x0017_ÈË?4yuáGÐ¿}£.,_x0016_}þ¿]Ò_( ²¿¸_x0005_a"bý÷?¨iK__x0001__x0007_Õbü?_x0019_Ó2äf·ø?_x0011_Ã_x001C_bÉ¢?Û ÀG_x0004_@Æº%H£è¿|kªkà¿ßÒ_x0003_£ËØð?ùYUmWâ?_x000F_øCÙd_x000C_ú¿Ø J5Í«Î¿éO_x0015_=/_x000C_æ?/~7£_x0011_Ú?p=¢Féº¿Îa±lT_x0006_À_x0016_4`a3ËÆ?ÛÔÀÀnã¿¸_x0002_~_x0012_¸?M£É_x0017_Ñ?b_x0005_}\|Ñ¿L®5H0_x0002_¿_x001F_-p_x001B_^_x0002_Ù¿ÕÃ¦_x001E_&lt;Xò¿qCÆ¦ÇÈ¿'jö b¢ö¿­R_x001E_A_x0003_ì?_x001B__x0005_R_x000E_Ä¿_x000F_ãeêìßì?~_x001E_¿_x0003_çeø?HGC¿1A_x0005_$+Êô?ÛËÙâ?»_x0019__x000C_ö"à?_x0006__x000B_¾õ2ò}ý?È¢Ï´VE·?Öxåâõæ¿ÑÉrMê?Ôé_x0001__x0003_ÕÙ¿t^_x0004_¡}ÿè¿W¨À	Òä÷¿L¾0_aÜ¿]¦ñx8_x0001_@n/P_x0005_ü»è?ýô¢,	ã¿Êtu_x0011_A_x0006_@Ø±_| wó?¾àey yð?6Ì4G5é¿@hÖëâcæ? õs×©Ñ?~^ÝDN_x0004_ò¿8ta_x001C_ü¿·'_x0002_Ò`ºù¿¢=á¶gÐ?í{I÷Aâ¿3_x0018__x0007_.ø¿-ü _x0016__x0006__x0012_Ï?Ñ?ÌÅ;Àù¿É_x0011_7Ôxd¿b§-_x000D_Ö²?È_x000C__x000E__x0018_[Ú¿¼ 	ïÌë?®_x0008_6MòÞ¿JÂú¹ÑÙØ¿ô±Å_x0003__x0004__x0019_ä?ÅN"ÇØðí?\{q_x000C_äî?TÈl¬_x001A_eÍ?Ö|_x0014_Òæ«ö?yX¤Ðyé?LÖ­èFå?SÕYô-ß¿gµ¹Åè¿ñÞ"÷?ëXè¥®÷©¿ô{_x0005_¿7Ò¿¤-SÕjuè¿B¿[¥?¸?²ÿªñ4_x0001_ð¿ýûuO_x0013_|×¿þé8¾ÃwË¿,_x0001_C@Øà?wÅÅ ã¿&amp;±Ð°|×?ÃáÇ(8ÿ;?ëüã_x0010_¾_x0001_õ¿ä c?'É¿)Ç_eGãÏ¿ÄÓÊJÊ¿_x0011_ÃÔðÎ5ß?·FW_x0002_ _x000B_ ¿@ ¿7Ç­þ?bÀü2é_x0012_ó?«}'|_x000D_å©?@WÆS|ù¿n_x0019_±zbÎ?_x0004__x0008_ÐÚlê±_x001F_ë?XÕ_x000B_¶ÕÜ¿i_x0018_Î«O_x0012_ä¿¥_#LJØ?4*)_x001F_0oá?§ÍóL_x0002__x0013__x0001_À_x0012_°_x0014_f;_x0006_õ¿3õ'9K_x0012_Ù¿Ê)_x0010_WÈîÕ¿ß_x001D_ËWXð¿èð±¢/ÑÒ¿½2ác³Æ?§.ÂíÿÆ¿x0aðÿ¢?þS_x0006_1_x0012_Áå¿_x0016_!JÃ_x0005__x0002_À²ÇËcÂ½?°;#¬û?.¥@_x0007_Þ¿Lß5ìrÇ½¿a_x0004_Ä÷áö­¿â_x0019_·t_x000E__x0001_¸¿¿_x0012_/_x0001__x0013_JÛ¿_x0003_¨£-ÇÏÌ¿OPë®_x001A_¥ß?Ái_x0004_D9Ñ?½~¬è_x0014_Ùñ¿õ¼LZ_x0013_uÍ¿k_x001F__x0007_m2ù¿_x000C_Ía±ôÇî?p¸qsç¡Û?Æí_x0001__x0002_´5·?_x001F_k»a1&gt;ÿ¿wNêG]_x000F_â?seÝêøß¿¦dBüIá¿ëQ_x0013_ß_x000F_ÖÚ¿ÇI¼4-¨ï¿ÿ°}_x000F_Ï¿^_x0019_HsªÄï¿³fSÖ¤ö?_x0019_±´rÞçû?7,åo¥`¸?D¿òûH]ÿ?Õ&gt;£­àÉú?Çqöáñ¿Ò±íê£¿ÈBófïÑø?[`_x0012_Ð_x0011_n_x0003_@²ýptà_x0018_ß¿(6_x001B_Mèë¿V'&gt;Ôe'õ?}ÁÔöJ«¿nÞ6_x0017_ÓÃ?®O3¨ÄäÜ?ÎX_x0002_H;å¿ß_x001D_$×BÅ?t¨P·:µÊ¿bÙzROHÅ¿8°\~=Á?63_x0015_zUë¿_x001C_ªL,ªì¿_x0015__x0019_Zw1aõ¿_x0001__x0003_¿"a_x0013_×.Ú?BáR]kàî?É%¥õ´Õ¿éYVN|ÓÔ?!à_x000C_Ìï8ò?R=ÆÌò÷?´Ý_x0002__x0011__x0016_å¿$Û~ªGí?ZmàÀ·õ¿_x000C_àLÃ÷?b¤÷¼,{ã?R_x0012_¹)\êÔ¿úºpu%_x000C_½?|ÿâè?Xy¯4_x0015_dæ¿$wyÛðæ¿_x0011_3/_x0017_G¶ã?Ö_x000F_g#ìõ?ä&amp;½_x0010_opü?NZ_x0012_í?o_x0005__x0004__x0012_£÷?P_x001F_XR%Ì¿_x0013_Iªÿ³ñó?h_x0008_zÚØAè¿%£_x0018_(â¿_x0004_{iØ}_x0016_ò¿ÓÿÊ³¿?_s3þØé?3P_x0011_eäí?@n;_x0016_Ü?KÄ_x000C_@&gt;è?_x001C_ÿmê_x0002__x0004_õ¿$çõÂüÉõ¿ V&gt;Kñ?lSIñ_x0017_¿ü?_x0005_Û³¿j	^í4ã?ª«mÚ_x000C_«_x0002_@ÛÎ_x0015_ÂôRÊ¿n~££ã¿&gt;ÅZó÷ÏÓ¿§&lt;lü&lt;â?_x0001_|¾böì?.9O¬äWÕ¿_x0004__x000D__x0005__x001D_GÐ¿ù*Èþë4Â¿kdZõ~_x000E_®?2ÛÇ2¥fü¿_x0006_=Ê_x001C_á¿Ã_x001B_?¾_x0003_å?L¤÷_x001B_62¾?ô"Ü]¤ä¿lzRTî¿ùJÿd_x0014_¥¿_x0011_õ1à?_x0011_.X¨À÷?@_x000B_BÇ|Æí¿ú_x001B_bêý×ó?÷PãüÈ5Ò?4|lýé¹ñ?rÇÏ-_x0004_^Æ?(è¤b¬?ê»_x0010_ÚÊ@á¿_x0004__x0008__x0016_D_Ïó?_x0003_ö§VÖ¿òã²º¯Ô?_x0014_Æ¶^ö_x000C_ù?]_x000F_¡òt\à¿ÞoðSóë?_x000B_Óë@cô¿6´kéïÄ¿_x000C__x0002_øÒ0±ó?Wîïâ+jò¿ôíëB_x0005__x0001_ÀêOè¼¦¥Ô?_x0001_í·Cøäó?÷Â_x000B_NþEì?Ë~KbÄà¿Á_x0011_!D_x000C_ú¿KU_x0005__x0019_1¨ó¿"÷È_x001B_ &lt;ê?_x000B_¦®_x0016_Ú¸¿h_x001C_Aô_x0017_~Ø?Y|è¿Jçð¿]B^ôGb´¿û&gt;Ü¯ÆêÚ¿ÅØèé_x0006_½¿(Ë7C!_x0001_Ý?ís_x0008_¦R{ì?#_x0016_øÑÍýï?[¥ qWå¿GºÁ_x0015_²ñ¿øa÷¯ÊÑë? _x001B_Ä\ëÚÂ¿E_x0007_¿_x0001__x0003_fõ¿Ë_x001A_k]¨p÷¿/_x0017_=÷_x0002__x000C_Ü¿*¸õqºRÀ¿;BíîJì¿³_x0004_LóÂæô?q£øï}ë¿ÝÓ&gt;u_x0004_dê¿åñò×¤_x0019_ñ?¾Dß*Æþ?Ôd»h_¿·öj0Ñ?¿úê_x0013_#¼¿¬Â¦²ãöÀ?aÈ}_x0012_÷ó?aÂêSè?Ã§bÕc7ô¿_x0006_yà¶öÅÞ¿Ù&amp;ý­ñ?ò\#ÂÕ[Ã¿Nð´Pæ?Ç_x001C_ãP_x0012_÷Þ?S_x001C_õbWó?æR#üªø¿Æ-Z\Èë¿Â* õó¬Ó¿I)`ß¼vØ¿Þ¹*I8Ê?X_x0015__x000C_÷_x0016_n®?_x000F_¯òOj÷?C_x000E__x0006__x0003__x0016_½Õ?r_x0008_ëbzKä?_x0001__x0002_2zs_x0005_qè¿µP&lt;¥'ä?KÎ§(&gt;Àú¿Ùè~»ê¿Pfz_:X­?ª°^zT÷°¿Ðe_x001C_&lt;¢dà?_x0016_ØZ_x0004__x0003_Ò?»8wÑYî?Øñoâ?bÂÊx²Ç¿_x000D__x0001__x0013__x0019_üî? Íö?°4º!lDÙ¿þÍëÚÃá¿£Ç_x0002_Æ_x001F_Pø? cóm_x0003_Î?¯_x0016_4¦_x0013_¨é¿ÇdRàFô¿ô1+Ûë§é?°®JdÚü?(_x001C_ÅÃ^Ôò¿pÉ_x0006__x0008__x0001_ñ?åðG*ú?_x000C_Ö_x0010_åÚ?ÐR6]=÷¿_x001F__x001E_,Ló[Ø¿u_x001E_«ÄÍ*ñ?×«"_x000C__x0014_ó? c)_x0017_.ê¿_x000B___x0001_#)ñ×?_x0001_®_x0019_Y_x0001__x0002_ÞBå?í·£_x001D_ò?B_x001D_ßÏÛÅ¿	Ä¨»Ùå¿$Ò1ï%_ú?/Áùi_x001E__x0014_é?.¦n_x000B__x0010_¡û¿ûÍú©UÅö?U2Ñú	!Ó¿´ +èy=ñ?W,±öÚÑ¿I_x0016_VG';Ê¿m_x0003_VÀ?ÅÖ_³í¿ä?	_x0007_ï$ö?¡_x001E_Î_x0002_;ã¿ _x0004_Égµ@È?m	g7r¾»¿®*Yöæ¿:×v!2åä?ÜÝÞ¦!î¿Bô_x001D__x001B_&amp;×?]u[SDô?ÕW«VÎõ?y{½nÆ'ô¿¨¯=Õ_x0018__x0015_Å?-í_x0006_ºÆ¿J^;U_x0010_þ¿_x001C_PpS³oø?''wÜª_x0003_å¿j÷Â_x0017_wé¿n-_x000E_³?Z¼?_x0001__x0003_[KÔ¼Ðõ¿PKi_x0003_ö¿_x0002_l»}²ÿ?©°ó2Ià?&lt;£Üe$_x0017_å?ÿ_x000C_ÚëÙé¿Úßüo^Ê¿ïFÜjÉ?2¹£b¼ÔÄ?tòÆüìë?@BHÊ,ð?_x000E_E¿5_x0002__x0012_û¿WQ£_x0006_3_x001D_ð¿Ï_x000B_È¿k_x0001_@ªJ|XÈå¿à_x000B_Zð:Ý¥¿w8_x001F_Ìò©à¿qèRH ö?A_x0016_Nõ£Îò¿åÞYb(Åã¿YÔÀáÔ_x000C_ã?µm*_x001B_Eù¿c§_x000F_Æmâ¿_x0014_Ðk(×ã?ø5qçÀ¿îêç¨_x0004_zÖ¿þ_x000B_eáÎ¿!_x0017__x0015_óä?_x001F_vwP¼×?°Ñ_x0003_KuË?ðE[_x0011_ÍñÎ?Ç@»M_x0001__x0006__x0006_Þ?*_x001C__x0018_á_x0006_t÷¿&lt;Ì¹M_x000C__x0011_Ñ¿ù_x0005_Ý_x0002_3_x0010_²?ùJÅ+Wö?½©tý4ÜÏ?ð_x001D_÷½fBê¿î`,_x0016_9¢?í*W¨ªç¿Vq	_x000B_24é?´Õ^~»Gß¿¢"³9)ÿÃ¿_x0001_Õ+)rò?~_x0014_­^_x0002_Æ¿!°ë]r­Ò?_x0004_o_x0016_íï¿	Zp)_x0007_4Ø¿Ò&amp;T)A_x000B_â¿X-»ZñÔ¿ù}ªÁãß¿_x0006_&gt;µMÞ?¤u.ðìö¿ê_x0007__x0006_E¥®È¿_x0013_v.?õ¿ìw_x000E_ ¬ô?_x001F_£X_x0003_¾âæ?!RnÌ\-æ?UBåÑe_x0004_Ò¿_x001A_âü_x0018_ÿMÍ¿RÝ..JÓ¿æ64"á¿_x0012_l8%è_x0002_ô¿_x0003__x0004_¹óu_x0005__x0003_ð¿_x0005_·_x000F__x000B_ì¿`®Î³ßñ?pÝ¬_x000C_·ñ¿?!_x001F_ø_x0001_ñò¿_x0014_°@_x000F_îýè?BÝJ?ãêó?1_x0015_/_x0002_&gt;_x0003_@üÑðÈ§å?áÉB@_x001A_Ü¿µC«V8#ä?_x0018_TaÃUcá?hø~ª?ªõ¸´maã¿ûQê]ñ?_x0001__x0005__x000F_]DÄ?IYVØ­â?oOGË_x0008_ïñ¿®ýD	sQÆ¿]_x000D_¤_x0002_û?V¾áUô¿J`*ãð§ô¿_x000C_,í÷¸ô¿?=_x001D_ó_x0014_±?XékÍRò?Å¯¾Ë6í¿+_x0006_¸[2Ò?¼_x0001_ÑePFù?Àð¤h9¸¿ÒJ¼ÉW\õ?_x000B_­Ð²a÷¿_x001C_&gt;UÒ_x0002__x0003_ùòÖ?_x0019_Ö_x000D_	É¿_x001B_*(?'ö?	k_x000B_«±Ý¿ø_x0010_y_x0010_6°?Õ;8_x0017_¸ñ?i6º¡ð¿_x0006_ßZ+(Ë¿vò!å,ç¿|÷Zù¶?­Q|ð_x001C_ñÐ¿?_x001C_ÃLù?_x001C_vÊèXOá?m;_x0001_Ú'ð?|_x0008_`_x0013__x001F_uÝ¿\_x001C_Í_x0011_Ô	ô¿_x0015_ö_x001B_é¬NÑ¿óÛÙ_x0004_âá?¢ð­ZEÐÏ?Ù4¾OÉ±?ò*g_x000E_ ìù¿7_x0003_ ÖÔ?#_x001D__x000D_òÛ?_x0008__x0006_-ã_x0007_%à¿¾N~j%ìâ¿_x000C_@LÝÑ¿D_x0003_Ö_x001F_p0ø?½æé_x0019_í?¯¬-4³ä?0ðs _x0010_ÞÒ¿v¤\8_x001F_Ö¿13ù£_x001A_,è?_x0002__x0004_uqíCPæ?_x0010__x0012_q_x000E_vòß?U²º?¹Þó?ßüNVâÓ?©²è+õé¿qà_x0005_©_x001F_½ñ¿*Àôã?Uå°6ÏÔ¿ïæ_x001B_Ð_x0013_ì¿@2_x0017_ç0æ¿^Ø»8ãçá?â}ùnÜí¿`&lt;·rv`õ?±ÂÚÙ&amp;^ð?­Ó_x001A_Ùeò?é_x001E_§Qr»÷?·d"3_x0012_ë_x0002_@J_x0003_&amp;ðÞ?iÂur_x0010_6¹¿p¥gGz_x001A_u¿"Ïìæh_x0001_Å¿tØ_x0010__x0019_4`ò¿ªG@ûÃâ¿B¤Iæiè¿t_x001A_	Úu/ï¿&lt;\kð?E?½Êºvê?ÊSV#Ø¿}¦gÄ®&lt;ú¿PõÉnwê¿ªá_x0019_¸ÑAò?Fb­è_x0001__x0005_¹Çÿ¿Æ;úèåÜê¿dÅß!ÇIÂ?¾Ð_x000C__x0014_¤òä?'ÍJ,E_x0008_Ü?\_x000E_Ö_x0002_;Dõ?P§®ÉJd±?@Cú_x0013_1Øò?5²£_x0013_5Üò?3¬¬K_x001A_oñ?_x0003_ÿ»ô_x001A_¼¾?Ç.k~_x000B__x0002_ø?*éë_x000E_à¼é¿±í¾¨}à?ÄÛv_x0014_ÌíË¿Ó4Ùy3^ô¿¾õÏÆ¢â¿aùðÀÈ*Ò?vNÔô_x001B_á¿àWi|fê?ý3Pð(ßà?O_x0005_þ¥²õ_x0001_À_x0004_|_x000E_XJ\Ý?¢5_x0011__x0013_Õëý¿1Ã¢üç¿T-)Ùßå¿_x001B_Ñ_x000C_ø_x001A_â¿_x0019_u-^	Ð?}U_x001F_Lö½Ü?_x001E_ÏÑÉ?Ç×_x0019_	_x0002_@pw.e_x000E_%á?_x0004__x0005_Ö _x0012_£J¨¿}Çø©E_x0015_ü¿i|Íáú?ß·¨­¼þõ?øÓD_x0007_Ð¿+©L_x0010_Ãúû¿3C_x0010_õ¿UÈ»q¿_x0008_Ä?_x0001_PF·ç¿°Å©­sÜ?Ëõ¥P_x001F_Í?oP_x0002_¸õ?á)ÞÏcCþ¿	ºÿ»ÃÂ_x0002_ÀÌ÷æ¾Ù¿ÍÀÛÃ_x000C__x0008_ù?:å_x0005__x000E__x0012_ªà?û½Ýöñfâ?Ed8ÒjÈ?LÐÙú»?²gøCä_x0001_°?³ú³_À¹á¿fû_x0003__x0003_@	_x0001_ë=ÖÔ?+øåI%éó¿q²ÇÙíí¿ÏL6³ä¿?ò£DÔÌú?_x001B_L4¢´?_x001F_bnfÃ¿r9î_x000F_ª_x0013_ú¿+J-%_x0003__x0005_0Ià¿¤Ùs%Ñßë¿_x0001_ +öºÓ¿6Û1 õkÇ?¯h@-æ{ä¿Q×_x001E_)`_x0015_ì?_x0005_6Ö?_x0002_aÏ¿- ¡E5ÿñ?Üùü³5ó?Þ¹_x000B_I×?ílÔ_x001B_nÂ?_x0010_õÓçÂìó¿á _x0007_p?ò?_x001B_ýÚ»]ð¿Þ¿ÔÓ_x0007_Þ?¶âg®Ûñ?õ]9àÂ¿_x0013__x000D__x0001__x001A_¼ø¿]£9°Fæ¿$ûwË»ª¿lÛ!6ÿ¶ê?Ýp7¤%ãç¿ lNö8ö¿ù_x0007_¨ÅÈ5ì?öádÖµè?_x0003__x000C_©dEª¦¿b)|_x000D_¡Ä?ú_x0014_`ðqÅÝ?_x001A_¾_x0001_jwâ?ç_x001A_+Izö¿LÅºË)¿¿ùl_x0004_wß¿_x0001__x0004_Ã_x0003_÷_x001A_$é¿BO ðfpù?1ÅÚ_x0008_â_x0012_Þ¿0_x0019__x0007_:_x0012_åæ¿Tuw_x0007_©üí¿-´)a_x0002_ÿ¿_x0013_Z¸È_x0004_íâ?/õ1ªòÓ¿å_x000C_»n_x0014_¶ò?_x000C_Bîc"Wæ¿C"Û_x001D_¿Ô¿è¢_x0017_7ýÃ×¿Ã!Aæ9£í?V[I)°æ?|é¢^_x0007_@÷bsèð?Sû_,_x001E_ä¿¾S=_x0015__x0007_à?./øé_x0002_Åð¿[öòiÊ?Ë¢Ø[m)Ø?Ée§Ê1ÿü?r_x0004_â@Éá¿ëÃ XäÙ?(_x0005_ðü(í¿&gt;ÿÄ÷?r*_x0014_øodÉ¿dØ|ïû¿lë¡¨6Ã¿.vø&lt;&gt;Ñ?_x0005_m	2_x000C__x001C_¶?Ó_x0006_"_x0001__x0003__x001E__x0003_Ô¿·_x001F_Z/_x0011_¹ä¿_x0016_!õ8°æê?Gï_x0008_KÝ¿øå_x0007__x0002_C_x0007_Àh_x0012_t_x0018_\Þ¿u­WïÞ¿´¿ª»Ì¿bo{÷ì¹?Kk¥sOà¿,7}õñÈï?¥_x000D_î£bKò?ø¼!0Äã?·fl_x0019_¹î?6_x0002__x0004_aMùï?~b"íyó?7J=âSñ?'Û_x0004__x001D_éÓ?}d_x001F_î1î¿_x001F_½_x000D_ç»¿d} ä\ó¿,_x0004_¯4å¹¿ý¶ú´¬+â¿Y_x0008_~_x0010_×?i¼ÃéÓ¥é?Ð}Þ)¦è?ag÷5ÆTÓ¿¯làgÚ?¼ýËs?ò?Îö_x0012_ª%ð?À^òÊjÃÒ¿èmqwèÈ¿_x0002__x0003_Øwq¼_x000E_ù¿*öÈ~F_x0015_ü?ný3ù.ü?;_0âlõ¿_x0012__x0017_ÿ­sæû¿6#h´«Òì?_x0003_È(2Þã¿XÏ}Pï¿¼	1×ª(_x0002_À_x000E_s±Ñè?3:äJ_x0001_Ð?!_x0011_T\»Î¿-A¾Òýúþ?ç(ã_x0013_ihî¿l_x000F_¹g×?ãj_x001C_Z_x0015_¼É¿¹_x000C_¬?SÄ?Æã¹éï?,³ªKSï¿º=ÖÒä?IÉ^bí¿"»_x0002_ppÞß?ØrLjÁ·Ë?Ö_x0018_ëaÄé?crä+ê=Î?:#'5×ßß¿R¿%fõî? _x001B_-nõ?.`Å¸¹­Ï¿î_x0005_[tó¿_x0012_¸Û:¶_x000C_ä? 6cð_x0005__x0008__x000F_'Ý¿Të0_x0010_Í7î¿_x000C_´_x0016__x0011_¼rö?_x000C__x0002_í"ñû?_x001B__x0013_Ìc_x0001_À_x0012_Yò}ä_x000D_þ?§bÌA_x0004__x0003_@]_x0001_^yû?ú°kv_x0002_Ð¿_x0006_Fl©ù~ç¿µpÁ´¬C_x0004_ÀÑÙC´«í?¥$d¯Iî¿_x001C_:aÀWÙÆ¿ò¼çWå_x000D_Ö?¸Ýw_x0013_½µ¿Lk²ÿZå?¡É¢¤JÒñ¿EAV_x001E_Ó_x000E_Á¿_x0003_y_x0012_&gt;_x0001_Ûà¿îG¬§³â?\÷6_x0002_Ý¿¶û(_x001D__x000D_RÕ?ú&gt;¼ªk_x001A__x0004_@Ûn+»_x0013_õ¿_x0008__x000F_;gÁ¿ßI¯l¥]ì?$"øS_x0007_*ã¿=©þQª¢Í¿_x0003_¢N¤Þ_x0011_è?GÅ=_x0010_!Ôç?2¥_x000F_÷»[ü¿_x0001__x0002_­_x0007__x0007__x0006_;IÜ?C_x0016_°ú_x001D_Zñ?'_x000B_&lt;î¿ñ&lt;LËø_x0006_@]?ÿëÌ2å?_x000B_aH_x0019_¡Hä?pÔ¤_x0016_!]à?aÞ_x001D_#]¢Ñ¿íëý_x0002_Ü?_x0004_ý,_x0018_Öñ¿pä÷/Eç?Æ­øúÄ ä?§¡±w É¿&lt;qÚÁ_x001B_-ì?QÐö¤sÂ¿/0ÍÇ_x0011_±?°²p©ùò¿WëÏµGö?z¨t!Ù÷?öåûõÉeä?#Ú:×Ø.Ò¿à_x000B_G!ÃßÅ¿æGn[¿Æ¿¬|_x0013_4Îá?:/~ÄÕ_x0001_@_x001B_òGõô?PÓß¹îiµ¿T¦D_x0014_5ãû?_x0005_vÎ?Å/ß?_x0011_G_x0003_ÿ±¿¿@_x001D_G3­?Ñ·vp_x0003__x0007_íz?ªE_x000E_7Êå?½ÿ7¸sõ¿g^mäÒ¿[}}tØî¿_x000B_HRZ_x000E_,á¿Xþ$X_x0010_»ò¿åòÎuáÜá?ÅÉq½P3ò¿_x0011_tz_x000F_sð?û=_x0014_²¨ú¿eg	Í¢Æö¿_x0005_Æ"ò	×¿±È_x0001_ôò?rõàâ_x000F_Jø?3¤õ@¡Õ¿÷4$sbÖ?ÙtÁ_x001A__x0006_â?óüdd_x0015_ñ?óì_x0004_¤ð}÷?ùóá_x0017_UTÐ¿ZÆ"S£âã?º/\µ -Ü¿Ø_x0004_¨ÅPíö?{ë_x0001_í_x000F_ûð?RqØ·Ø¿ì¡XþèëÕ?Í½»_x0002_~Ï¿Þ· åâþ¿¨Ã#ê¶a?ð_x001E_[u(¥ê?ªxZ&gt;`0¯¿_x0002__x0003_¯¸´®à¿¿QçÐô_x001E_í?ÐèâÕ¿ëÂµYê?:ÝÙ_x0002_|À¿®_x0005_åó°ñ?¢.¤¿Ø?rëw_x0003_6ì{¿@Æ@EË¼ã¿§&amp;Çª~Ä ?b¨àà$÷??ðcþ_x0004_ö?_x0007_}*åó?È{õ$ú?ªÍ¾[¹ä?ÉÚ:n§Pò¿W÷Ó_x000B_X6_x0001_À\Z_x000D_ýÀ©á?Á¹¾ q¢ÿ?ß]6Î_x0006_]ý¿RþZ5µ×¿4Ï+½_x001D_µ¶?¿}5&amp;2°¿Ý_x0005_©._5Ð¿Üà_x0013_lU_Ý¿Mq^÷ãØ?YñR..Õ?t8R*WÇ?i#ß§ðOò?ÿ:¥Dí®â¿¹_x0004_B@ÉÒ?ß_x0011_A_x0003__x0004_0èä?µ( ¹ëÔ?Keð_x0008_óÑ¿AýÃ¢ó?9!_¦,óÒ?Dï&amp;~F|?äf-Øýð¿á_x0003_|Õ_x0012_Ê¿_x001A_è~xÆ_x0014_ô¿¥³×=x_x0005_ò?]£PS÷?`eæT­õ?ßÙÉª_x0001_@~j õÔ_x0015_ó¿_x000F_Ú±3ük¯?ºç_x0007_\%_x0003_ë?ù#_x0013_=ºÑÖ?ºÎ_x000E_.ä¿ZiõÃî¿«åÉ@Í¼ò¿ä2ß³_x0017_ó¿7u{ÒT¹å?^n_x0006_òó¿yk¼2âï?æ_x0018_ñ^Fé?i_x000C__x000E_%¿Ø?_x0001_vQZíkÓ?èi,	ø?+ÑÞ-ÍÌ?_x0002_ÎGßs×¿ñ'\úö¿}4¥ÀíÐà?_x0002__x0007_KdÎ_x0018_VÙ¿·_x001B_¿2Ì_x0019_÷¿2ÒßOöó¿F_x0003_ËV×Á¿¡·s_x0014_Kì?dn%¤ìÆ¿©¤_x000F_ûcÒÝ¿¯ø(C6w_x0004_@6q_x0010_Ä¯ã?´_x0019_Q·¿ÉWite Õ¿|v_x0001__x0001_r;î?¡Ï­§Ûoö¿Ó_x0008__x0004__x001B_Ë_x000B_@T±Qôå?q~[®î?ß¥h4eQô?Ò_x001C_Fç0:ø?Æ)_x0003_ê&gt;Ò?±üK_x0003_¾Þ¿x0£Äwð¿tZ«£7ÚÈ¿F_x0017_^½ã?mJ1_x0006_/×?._x0013_ñT_x0005_@±Uª÷@ã?ínÈ_x0010_Í²î?ðq6Wèñ?ª¾îzî_x0014_ä¿åH_x0018__x0002_@_x0008_ÓM À"À¿Ï,M_x0002__x0003__x000E_^_x0001_@´À_x0017_¸kÚ¿_x0002_À;=ªÄ?GþØ-gß¿FãCE-Òñ?±çµ\ÜdÊ?,tc_x0016_¨Óü¿_x0012_{ÚóYâÞ¿é®Mû¾sþ?_x0017_½Íÿì¿©H±´õjÒ¿	©]Ø!í?¬_x001A_T÷ÀTô?îÒqà«Ñ¿-_x000F_u[ÖWä?_x001A_Ù½[Jø?®Æ'=ó¦Ã¿V5:¨ø¶î¿bççM}êì?O!©V1WÎ?R4§qÃ?tºQÀæ?&lt;©rÓ¥á?-ª^Þ«0â?uâªtK­_x0002_ÀªACÔMÒ_x0002_ÀD!é­EÝ?_x0008_³&amp;_x0004_@¹sN4»é?_x001F_·A_x000C_¼_x0007_@oÝ_x000B_n=wá?~_x0015_:$ß¿_x0003__x0004_"kµ_x001A_Bù¿üøn(ð¿ øv4çJç?v_x0012_ñÐÜ¿\Zº_x000D_Hñ¿?kD+_x001E_*ø?_x0011_6_x0013__x0008__x000E_ÿ¿¾_x0006_Ò_x0005_x²ì?	HL¡­ÿ¿hü¦«¿rd_x000C_îfÀ¿#6{Èóï¦¿©ÐÏq~Tñ?LÓHNÕó¿_x0002_M_x001B__x0013_fòñ?'Ù2 «&amp;ç?ùú_x0018_Ý_x0012_ô¿Vó_x0014_@¦¦ò?¤ÝùrÈþÞ¿ÉõÁ_x0007_|_x0012_ê?$CeÎ_x000B_ð?rðAõø¿ð­Ò9¦°¿é5_x0011_ÏÙwõ¿_x001B_Ð_x0001__x000E_º_x0003_ñ¿Ì_x0015_Nmñ¿_x0007_(Ë¶_x000C_iù¿ï)=L_x0006_å?&amp;ú_x000D_ððé?²`¯_x001B_óêö?ù_x0004_Kýµ_x0005_Ñ¿IÜ5_x0001__x0008_oü?_x0004_ÐçW9_x0003_ä¿¬5ó0Ýæ¿rÔ{å}õç?¤?¡_x000E__x000F_Ô¿4_x000F_)uA_x0001_À0ÜkCQèØ¿·vYuO`â¿^_x001C_Rå\ÜÊ?õ/^üGZ¿x12;=~ö?Ï^£µ_x0006_,ð¿_x000F_¿_x0005_ã¿Ó,Åz1¿ê¿^_x0003_[pÁÓ¿~_x0002_¸úôcÜ¿ÆDpðDÕ×?,|_x0018_^]ö¿­D°×ÞæÈ?2µn_x0002_v"â?ÔÊô¨\ð?VRÌî*$û?--_x0007_îò?Ó9èÍw&lt;ó?jº« Gô_x0001_@ÞoÅ©%Õ?Ç¢öª_x000B_æ¿_x001E_²_x0007__x001B__x001A_ö?ýë_x0005_Q!öö¿!5	ØwöÛ¿í³nAMåÊ?sâUwéU_x0007_À_x0004__x0005__x0002_ÁÕÜ*ò¿êÏÛ &gt;­¿9oóëIå?QDZ{Û¿ÛrOb_x0006_È_x0003_À£_x0013_J.VXµ?Oé_x000C_´_x0005_ó¿å(¯àzç¿_x0016_ÖgþV?öMýä¿G_x0006_1¥hæ?åQÍ_x0014_¬Ä¿wÄ&amp;Ì¢ñ?²_x0005_#U:Þ?]ÕX+¶%_x0007_@dÞ1ôøà¿H_x0016_Êú?ù?ÐÏRØ{æ¿_x0019_R_x0015_³_x0002_ó?8vH¥_x0001_@_x0007_n_x000F_7_x000C_4ú?¾§3é@õ¿_x0011__x0001_b_x000F_¦?_x0007_=&gt;=Ä]æ¿Ì_x001F_Ã+_x0012_å?_x0014_n@"_x0017_D÷¿&gt;Ùô_x001D_¾ð?µë]_x0013_Îá¿¾_x0006_ ¤Ûÿ¿·_x001E_îMÒó¿°gõ._x0010_î¿XÝÚT_x0002__x0008_ñ;Õ¿&lt; ª¾ÄçÑ¿J_x001E_5`ô?ì¥_x0010_0àýÀ¿_x0015_9_x001D_ÛãÕ?ìo²è~!Ö¿_x000D_E'ø_x0019_ß?÷{%Âì¿4±ÞÙ_x0002_oÅ¿ûºD½J[ó¿ß!'²Þ¿Æ_x0008_CyQö¿p_x0001__x0003__x0004_ÓPË¿ÒB_x0004_þhø¿¶âÉ5÷ä?·¢ÝµMµÓ?igÉgá´¿ÅË¾¡­_x0016_ù¿g_x0002_kaA/í?}äV_x0006_ÖÐ³¿_x000D_x3;_x001E_zÇ?£A¡_x001D_{µæ?&amp;!,\Aè?ú²tÓ\æ?Ð}¦ÿÁó¿äIÝ\áþÉ¿/rj\_x0005_ðð¿B_x0019_¤oÕ8Ü?_x001F_/ñýå=Ë?Ó"ø~ð? @_x0007_Y)×¿ÈÞ½ËP´ð¿_x0004__x0005_OXe¡ÿ¿*;&lt;,t@ñ¿2_x001C__x0015_*ÃÓ?ø¼"fô¿1_x0001_ä&lt;ß¿2¥ní3Ø_x0001_À_x0007__x0001_Ò_x000B_é_x0005_â?¾Ô­ÆX«ý¿d_x000E_U_x0011_)¢¿Çf¹'(0Ó¿¸_x000E_'/±6æ?_x0015_¸ø¤¢¤Ç?»a©_x0011_`àä?§_x0003__x0011_È÷'ò?qq_x0002_$_x0011_ò?_x000D_aS@`ö¿H¯_x0019__x0013_N½¿5wëÚ;\Å¿Ütà_x0003_ñ¿¿c7ñYu¸¿_x001C_NïAÍw±¿ßïú¼XÀ?AN_x0011_h_x0010_Ë?_x0004_9_x0001__x0011_Ì¿±ê ×Ðå¿ÚcFº§¿e[_x001D_*!Ðé¿E½Ä¥SnØ?E6_x0004_¿«_x0013_ô?Ò9BVeý?t_x0016_ÌE)Å¿Ê]Ñj_x0001__x0003_FÁä¿,»}Å¿w_x0015_¤_x0007_ð¿Þåë=°å¿g_x0017__x000D__x001A_Át²?H_x0002_d¥_x001C_á?_x0016__x001D_ÃC¦6à?_x0008_Í)`mü?ï¹ä*Ø¿_x000D_{ýØRø¿_x0004_¨í5ð?ÉfÖ_x0019_×_x0002_@3«³kà¿èÂg_x000B_úÕ¿hj_x0007_=úÂZ?hÂ©_x0011_Ø?þ_x0005__x0015_t_x0003__x0012_ñ?_x000E_§éäæ?Ì_x0002_À5£Ð¿8êEÆ Ðí?7_x0012_TC×Ìã¿_x0010_*ô KWü?O+_x0010__x000C_ë?r_x000C_,_x0008_å¿õ_x001C_¨Ã?_x0003_ý û$%Ù¿Â±8)( ?è_ÿ¸ú¿?ÙÔ¾$9Í¿»_x0004_¦_x0010_	÷?0pVo3Ö?£g^!ë_x0005_ð?_x0004_	E_x000B_"Äð?_x001B__x0005_M²+d_x0001_ÀÈ,~¶ð?WÔ_x0002_°ÈLó?_x001D_rÞì½jö?_x0013_CÓ_x0017_Âñ¿³7da_x0002_há?_x000D_g_x0004_MÇç¿Pô_x0019_ÌOÛ?ex_x0007_¢ªÞø¿ Tÿõ¿¿c®Jëð¿__x0006_ÁÞPã¿¶¹Ö¸~»Â?¾_®aù;Ó¿_x000C_&gt;QÁxò?ÂÀàÞ^ê?yááF¤_x0003_ÀWöèäfÀ?_x0005_2,_x000D_ó¿§9:|p¿Ù?@&gt;K/_x0001_@ªjP_x001C_\ã?ðÐZó3ðã¿&amp;ä&lt;Ê5_x0003_Àb_x0011_­T¿?ã¥_x0006_þÇ?&amp;ÛfU_x000F_ö¿ªxû_x0008_ÃÁÅ?gC÷_x0019_rñô?OÚ+ÍK_x0001__x0003_À4©&gt;R_x0001__x0003_ÔUÕ¿_x000C_eÙZsÐ?(Âw¸_x0008_;¼?5j9ê{µç?ª{mö¦]ß¿a|_x0002_Ü	ï¿·.Ä_x000F_ô¿_x0011_®hÕª_x0001_ÀEÿúQ"X÷?[Æï~Ýù?æÁ/	äÎ?_x0013_Þ;b_x000E_ó¿ææ¨@ö?2Ñhr-AÆ?áÌ_x0017_a[ó?ê*¸_x0015_Åñ?(tË Ëê¿ûwm_x0017_roÿ¿¢Ã_x0007__x0015_Z_x0012_ø?®^ÝÅZ_x001C_À?,^ºp@_x000F_æ?Ao1h¡_x0010_Ô?ÏGøO÷¿½¥¶%_x001F_t?îú&lt;Øç¿&gt;fùgäå¿£sq=M&lt;÷¿n6_ÒÇ?íõxâ¹_x0007_÷¿æÖ§_x0011_1ý?¶¬³/^xä?Î_x000D_ÀðµKô¿_x0002__x0006_=d·ñ¿ç_x0005__x000E_ïaô?_x0012_!_ÍÜ&lt;Ô?1±_x0018_øL§¿	ïÅÓª	Ù?\Í$`³¿6IÓ&lt;­ß¿r¨Ã_x0008_s÷?Áô¦ÊV­¿¿.äê·Ã¿_x0002_ÚC_x0019_Ñ??%×ìø?ðfæ?_x000C_C÷?¾&amp;,ÈfpÓ¿´Á(X)â?^}öÎ|æà¿LÒ_x0001_Ìcç¿Ô¬_x001E__x0007_[Èæ?m4K_x001E_3e?_x0010_þyÊ:ï?Þ9_x0004_ðL+Ë?_x0004_!_x0002_û#ó?h1ÔÇò¿cÏæ_x000E__x0006_°Õ?[K®-zï?0!¹äè?nlF2á?*Ï ±._x0015_é? v6!Á_x0003_@æ_Ê_x000D_)ò?¿½ê]Éà?`G_x0015_O_x0006_	ÕÆé¿¸Èî%¬Yé?ÃsØ_x0010_AÁ?^7_x0008_ÝÌ¿ O;^ñ?xá®X_x0005_ÎÞ¿é_x0013_@Õwþè?·Öº¿ä?/|íà_x0003_¾?Õ_x0004_«Æ¾Dß?ö_x0011_°Viø?C@cFTì?é¼L_x0012_H_x000B_¶?xøí_x0001_\é¿tPì_x000F_®oÅ?(=É_x0019_T{ã¿Ëë_x001D_/sð?	ïm|kþ_x0004_ÀÿWh¿ÍîÚ?UG*·jóð?_x0004_ªÿ0_x0003_Bó¿_x0002_ìoI`¿§Ýé_x000C__x0019_@Ó?\sìùè¾ã?q3tã£Ö?_x001A__x001C_övÊ¸?)t_x0007_Uù?õ×dÙ­è¿¡Q¾i_x0012_"ú¿TdF§_x0016_wÛ?ØâU¼_x000C_é¿g	_x001E__x0012_*æ?_x0002__x0003__x0015__x0015_ÙWÇ¿mb«c¢×?@\^6Öä¿_x0017__x0018_uØÏÿ?ý¢_x000E_ßÓ?úÑÑ¾r$á¿$É_x0013__x000C_ç¿¹ã&lt;ÔUxô?&amp;mì_x0002_Sã?uÂ²_x001C_Ôð¿_x000E_½dßª?||Þ£ô?(0J`_x000F_ëò¿°ó_x001C_Vì_x000F_ã?@L_x0012_,à"_x0001_ÀÛã\_x001E_õ¢ø¿"¾Íè¿_x0006_E_x0016_éÑí¿@Aó&gt;¤cÕ¿_x000B__x001D_}_x0010_÷¿×;Û_x0019_ ¹?A®oÚJF¦¿y_x001A_©%¸ó?_x0008_×ÛQXÝ¿ÍÐÔ_x0019_oÆ¿Ìm2ã_x001A_Ù¿Ë=änä¿Ü·¡&lt;ùÓ?N`a¬L+ù?ykº®ÙÀ¿§_x001F_üE¾?Ë_x001A_¬._x0001__x0002_ý_x001E_ß?ÔTçDO²å?V__x0019_Ìaî?)Þµ²_x001E_þ?º¼zü«Û?)(uøBÃñ?_x001F_Ð¿ÝLÜî?_x0010_æÞÊß?føz2Öß?J_x001E_Vè_x001A_GÕ¿Oÿ8$_x0006_î?£_x0003__x000E_fwÙ?JGIÕ¥¤¢?,þº(?Â¿Z&gt;6cÃ?ò`?[}â¿ËI''"Ô¿ûÊPØ&gt;ö?_x001F_ýyÁS²¿å9®_x000D_9O»?×_x001D_-Ø·pä?ÏÂ}_x001C_Ö_x0018_ó?_x000E_¶_x000F_ AØ¿Sd:'sã¿ýC±_J·ß?öÓùXfp×?»w&lt;Öe#Ô?õ«±ï½â?+_x0011_·®Þ¿_x001E_ÿ_WíÆ?_x0002_I_x000B_W;_x0011_ä?¢¸PáøUú?_x0001__x0005__x0017_¦i_Øé¿²`&lt;Û_x000D_×¿xCq_x001F_±_x0016_î¿´¬0_x000D_¾å¿ú8ËµÛ²ô¿ì_x001B__x0004__x0001_Èê¿_x0007_ÁçnÑØ?7G×Ïä¿ "Rõ"Ù¿Ïg6´_x001B__x0003_À}ÕÓ_x0015_î?_x0011__x0011_6ûÛ?KkóÛ_x0008_ì¿_x0016_s&gt;!çä¿Rmx_x0019_ª²ï¿_x001D_0_x001E_ä¡æ?ÿ½NÑÒû¿ÃÄ&gt;tâê?ÕÜ_x001F__x0005_p_x0008_Û¿_/Úùo`È¿q¯»GÁ»á?­?4øLhÙ¿ö»_x0001_XÁCí?e_x001D_¤Z!÷¿îl_x0002_ô?ÕN_x000F_eÕê?_x001A_cú/?}á?_x001D_?4(_x0015_1ì¿G@@Zò·ý?©¡ÙÆ½Ñ¿fFEÐûð?äµR¡_x0005__x0008_¢CÛ?|óÛKÛ¶å¿¨¨SãäÒÎ¿ìa_x0001_ß?¯Ï_x0003_vó°_x0003_@_x0013_ZdÂÁ±ì¿u°_x0004__x000E_Öð¿Ö0­MÒ¹?r_x0002_0åR²Â¿l_x001E_$î_x001B_È¿õcHÍIê¿Æ_x0004_ydá¿¸T_x0011_	+Oé¿Z)´\và?ÓÐQ;¯Ú¿CÃ¼/ÆÄ?úÀ(ÙJ¼_x0007_Àjâ×à#ó¿_x0003_	Þ×Ñ?ØÅáÿö_é?éxãh_x0015_í¿_x0015_·OÅ*£ì¿ÆÚ¼yOíô?EçÑÃï?ÈQ_x0006__x0013_3ñ?_x001C_ÓÌW_x001F_Öì¿ÏN^ñá©ã?úC½cVÇ?_x000B_n_x000F_¬Z¨Û¿ù_x0003_3XÏÈý?Ì¯»è?;,añ¿_x0002__x000C_êÖ-²0ô¿UB?¡ùæ?aÙfÀô¿Úa`ó"ò¿Á)Õ_x000B_fkð¿sËk_x001D_ö¿\TUÀ÷(	Àæ_x0012_/ª½é?Hy¬1²Óæ?_x0012_þ_á_x001D_¥É?ËÛ4ûOTÜ?Í_x0006_BøÂEÑ?Rô_x0002_Uæ¿9:é'Þ¿WüFcü¶æ¿(åöòæ?¦{]dyà¿ä/_x0013_Y_x001C_Ð¿²Ü_x0007_cÕ?¡k¿*ó?,_x0008_Ó_x0007_Àð¿BÛ_Dõ?Ó%;_x0001_(¤ñ¿_x0018__x0017_AÎã?yåûô³_x0001_ó¿Ï8Î_x0015_îNó¿Tc_x0011_êÜØ°?Y_x0001_þswgÁ?_x0003_æÚÅ=õ?Ü_x0018__x0018_Ü?Ç_x0004__x0005_&gt;ù?ìp_x0003__x0004_!lð?7#cNÅü¿Á`_x001D_s_x0003_x¨?ò±_x0001_ÉÉÛÚ?_x001A__x0018_U$_x000F_÷?ÖsÜ6â?5RÂ,O_x0001_À®ÚÌé¸·ë¿_x0006_WÄH /í¿¬eðô_x0002_ ó?cI ¼_x0005__x0001_@Ì_x001B_ú_x000C_iç?³ÝÔ#Só¿Yú&lt;dú¿µÇ&lt;ä?ÍqTÕ)ø¿T_x0002_¦äÀÎ?vÛ$#æª?Ø(cV_x001F_þ?é=[ÆEá?r*Ç@¥ò¿sõhsX_x0002_Ø?sÙ[§ï²¢¿0p©ùüä_x0001_Ào ­_Gï?_x0017__x000C_ª_x0015_ª¸_x0003_@%þÁbÍï?Uj@©¯¾ç¿Ñ|¿õë?_x0017_»ÙU¢Ú?7Ü:àu_x0006_ì? _x0006_ÉßÜ_x0005_À_x0001__x0003_ÉÀ_x001D_Êò¿ì¿hõ{LåOÌ?×ó_x001B_¦Y_x001C_ó¿v££Ðéô¿æ!_x0013_$ä²?­xÁHXÒ¿&lt;­b^É?_x0017_TH^P_x0001_ú¿­+Ôp¶LÒ?ù_x000F_½NkwØ?àr_x000E_55vá¿TxÖà\_x0014_î?.ñðgÔ?y\^]_x0008_Ûñ?jèÖWFå¿µ§_x000C_¥Uâ¿$_x001D_E]_x000C_Wá¿ÔøFÚÔù?ZeÔ_x001E_Û¢ù¿Öc½Ô?_x0011__x0002__x000E_Nëðå?·ø_x0015_»×Þ?_x0008__x000B__x000D_+Í¿õ_x0014_«/_x0004_Õ¿ùr²_x0007_?Ý?ìj	_x0003_áVÔ¿þeÄX_x0008_@"+ïÞÍð?ð_x001F_qò¿Æ®t%|õ?&gt;_x0007_!¤K®ë?ä	)_x0005__x0006_xV_x0001_À_x001A_*_x0006__x0004_8}Ô¿C B&amp;#eÒ¿4;U¸#rã¿Ûì\ç¿¡1dC.rç?E`_x0006_|=dí?¤m¿*´¿?*_x0017_ÀðÊÿ?_x0019_mó_x0003_ï¿·tÉ_x0013__x0001_@ï_x0006_IÒü¿(¢Ð_x001E__x000B_\Ó?É*|éRö?_x0002_Òmwüí?&amp;Ö"x~Ã¿_x0011_d%÷=Xå¿¥SGEç?_x0001_MöP?w§ë5)ñ¿jÁh°¸:á?	ì?9Q&lt;Ù?ß®¹ AÝ¿M_x0008_Zâì¿?£_x000D_Gðãò¿Bx²¢_x001B_ôÙ?¹B?FÅ¥¿ÉMÇ?ÎÊó?¨9ï÷Ý{ì¿Ê`ñe¨¿_x0013_ÿ5ù¿_x0005_%_x0003_Kiå¿_x0003__x000B_k.©Ë¾¦x¿;Ép¯_x0007_¥å¿õ¸ÛQ-_x0003_À@	Ï=oé?$_x0004_÷­{$ü?6}_x0005_?Lý¿äà+oÅbð¿Ú_x0008_²lï³¿Ä8AÅû¿u_x0011_lÂTç?³_x000E_Ö-êÚ¿¡HÏ_x001F_m9Ö?_x001B_5,¯_x0001_Â?_x0001_'G)×ä¿úïáfèö¿&lt; _x001A_ÂÖ_x0004_â?;ú¨W1×¿_x0013_|õ_x0006_Gë¿Ú_x0006_Y«_x0008_¢Ó?Y×å¡­5î?v.í·ÅöÑ?¬$$m_x0017_[Û¿¹@(6#3ú¿ÅWÙ&gt;è®Þ?)ÊCZ'æ¿úÝº3÷ñ?[0*_x0002_¹Ò¿Ü_x000E_v^m_x001E_Ô¿èuýø«·?_x001A_ÚQvÂ²×?Ûíð;_x000F_ï¿Á_x0012_4h_x0001__x0003_üáò?0Mì_x0005_	oí?Ã;¾WlhÛ¿ZÕçÎF6æ¿_x0006_®æâ¨â¿,¥_x001E_«É¿e&gt;ù&gt;_x0002_æ?u+\Ýâbå¿ÖRo_ñ?:|_x0011_ö_x0016__ì¿3_x000C_¸FBâ?_x001F_¥#Á_x000B_ø?_x0006__x001F_¸Îvò?_x0004_»GI+oÞ¿ø_x0014_$_x000C_Þ2À?ó1_x0012_'_x0002_À$°TÊÞ?_x001B_V(¸Ý¿n¾¢Öµù?³¨ü_x0004_xç?!æ­àÚ¿_x0004_Üµþà¿ÌjÞé9"í¿ü¤ì_x000F_ÿ¿_x0014_î_x0002__x0016_=?»¿kë4Ó?»_x0007_Ø`_x0018_Ý¿Wúpså¶á?Öâ­¶Áó?¿0N,ô?ÍÜ³ÝR_x0010_õ¿Û#NÉu³?_x0004__x0005_Ð_x0005_êQÏà¿áÍÅ_x0013__x0001_ï?N°¢ÏPØ?*Ð_x0008_÷[7à¿ú%+V¯Ó?|X÷½û°Ò?äÇµã½?L_x0015_øm¸_x0013_õ?ð_x001F_à¾I_x0002_ø¿2êwéô#Ò¿Æ.;rà?çxg$ñ?ÖÀFüS?,+}l)ã?ÊÝ_x0017_à_x0002_WÍ?¶1¹&gt;-ê?ýÚÙÚ?_x0011_ó¿QíåÐì õ?ßÞüwå¿_x0015_k_x0019_&lt;Tæ?J,7½)ëå?¿ev®yæÆ?²_x001D_æo:_x0003_@3_x0016_ýýÔì¿eW_x0008_N¤?ì½j¨Ýò¿X`_x001C_ÿxÞ?°¬7fx¿Î}¢þý?R_x000C_x_x001E__x0008_ä¿|{çï_x0005_Q_x0002_À:³¥?_x0001__x0002_yðÖ?¡Ñ2òñ¿¢0_x000B__x001C_Eã¿_x0017_eb_x0012_bÝÇ¿WÄs¾·Ï¿¾VJ£ÏHô?_x0018_å_x001C_âíÏò?UÿkÓ_x0005_Ö¿_x000D_ã+Ð_x0001_ë¿JÑÃ(5_x0017_ë¿Üc@_x0006_Ô®¿KiI f/À¿#¨_x001A_Ýät·¿.__x0015_¶ Êî¿E.ÑøÖ¿g_x001A_ö_x001A_Ì¿\ýÉ_x0004_°ð?W_x0002_~h7Ó¿kVÏK	ÃÑ¿tSÎ.kRñ¿%ôÿs_x0003_Ýù¿¦Y¤0ÍGÏ¿ÝÓ_x001F_Í_x000C_'÷?_x0013_-õÝ9áÜ¿%[Ù§qèå¿)²ª_x0013_¤uó¿&amp;:ó§i9ì¿ÕÁ;ëXí¿À­pyé¢ç¿hÀR³dìí?üZïö_x000D_Ý?-Ç_x001B_Î_x0017_Ñê?_x0004__x0006_©µn_x0015_¯?_x0015_Y_x0002_^£§Ô¿g	x/è?÷nÉ_x000D_Ì	É¿£é¦_x0016_Ô¥æ¿î¿·&gt;?v_x0016_Õ_x000E_¨zÑ?ÄÏG4_x001B_²ã?_x001A_º±tá?ªh)­1Ä¿_x0006__x000F_¼ºhZï¿x¬_x0005__x001C_:_x0005_ü?7l&amp;þò3Í?Ó~,¶©ê?3õ¤IÏ¸à¿_x0001_L´_x0007__x0019_ð¿ÖA«_x0014__x0006_Úè¿_x0003_HàZ4å¿_x0006_²C@wnÀ¿é&amp;ß¾_x001F_Iñ¿¨_x000D__x001F_ã/ò¿øÞ_x0014__x0014_ê?µ?Liå¿:ó;Â-é_x0004_À]Ýùcè¿Pì"ÀGàÒ?§_x000C_ÊCÄó¿9ùÉµÍæ¿_x0018_P&gt;_x000E_Ëî?;ê¢3T_x0002_ñ?ñ|£_x001D_ó·¼?»«¥_x0001__x0003_-ÁÐ¿_x0007_P3_x0017_ô­Ö¿n_x0005_ÑÀéEÔ?»w_x000D_ú_x000E_!ñ?Ue^_x0012_8ð?§Ñ¿Zmò¿Ú%aÁ9_x000F_Â¿~,Ñ_x000F_ÝDµ?Ò²ò_x001C_8ñ¿õ0_x0018_Ý¿©Ë¦Ü2ø¿¬âÔµ½Ó?ò¤þ¥C_x0010_Ý¿7YÑÕ¿Zò?&gt;d÷&lt;ÓKñ?2fm_x0003__x0001_¿_x0011__x001C_)7ý?_x0012_-_x0011_Ì·¿±_x0018__x0003_Ä¤P÷¿_x0001_­Ì_x0018__x0002_ÀÒ_x0014_ÒîIÙÑ? Õ_x000F_¡ï¿Ýp_x000E_q»ð¿_x0010_9¸_x0015_ñzÐ¿t¼è_x000B_ñ_x0004_Å¿Óìx&amp;ùYÕ?½Û­_x0004_øé?_x0018__x001B_	SPá¿¹ô3DmÕ¿DPYw¿Í?`eßÝZ¿_x0010_àOp²¼?_x0001__x0002_¤À$ã?,xÖ=_x000C_dÑ?´Nz-ý?äà_x000F_=É_x0008_à?_x0011_XkÒ_x000B_½Á?]= ì?_x001E_hÁCeÙ?_x001C__x0010_ªÝ¸Ù¿_x0017_ûô\ *ö?_x000D_{ª\x­Í?ÜOû_x0013_ä_x0002__x0004_À*&gt;lÂÊbû?5v£ÿ_x0012_®½?öeýl_x0014_ó_x0007_À·yà9Ëñ¿Ô}6]¯¥Ý¿÷_x0005_{÷¿APÛ_x0004_¾Ð¿ÕÌ76H×?_x0017__x0002_áË?%_x0010_._4ñ¿`Ã9G¨Õ?l½Ã_=\ø?_x000F_i_x0004_2Ó?²+ÿê8é?_x0004_ÁOà§Jâ?u:ÒÔÇµ?E%_x000E_î_x000B_È÷¿óè_x001D_BÔû¿þ_x0001_r!ú¿Ý2Å ¯_x001F_å?eJfH_x0001__x0005_*õ?î=¨_x0019_ù?Î8h)èÙ?á×j_x001F_í,Á?1lî¹ûÞ?|ÅtØWjÕ?à_x0012_èD?a­ÈI»_x001D_Ö?J]«½ë°¿:2Ã_x0013_]_x000B_ç?ªuëÎÛbÙ¿æÍ"k_x0004_Wò?lm+_x0002__x0010_Óé?QÎìÉ©ó¿?Â,&lt;ç¿ïsö÷Ô?w_x0014_0"më¿L5ç±ÈÌ_x0005_@+9IpÌ¿¿Ø_x001B_!V¯ú?&gt;I_x0006_bê-û¿o_x0015_-Å~;ó¿òä?+çÖ¿3G²ÏÁÊô¿_x000C_xSnÑÏ¿ÿ7ÿZwsä¿ÀUÑ_x0003_Jß_x0001_@Ò­ù$Kð¿¸âÌÓqzç?±ÿ¦Äü«Ì¿³û¡Öñ?$¼_x0019_sê¿_x0003__x0005_í_x0017_»_x0017_zÎ?gZã_9ðÛ?Õ%ýKßá¿}çjyÒ?c¾¿_x0019_ü?N?g_x0013_êé?_x0011_¯_x0001_I/_x0001_Ú¿H~ÔÊv²¬?_x0003_­&gt;Ý_x0001_@PèëÛ_x0004_êé¿ÝMkAò¿Ñ_x0007_¾Ã¡¿SÉlBQë?¸ÃÖ;_x000F_Eð¿NcºÅ8Ô¿OH¶MØÖ¿s³×l{ñ?Ø[ý' ¹²?ói,Lò¿úRDCLÊ?_x0013_,_x0002_3ZÜå?25»xÌì?¿,²?{»ð¿%VQ{¶Dæ?Ù¬¤"±Á¿9_x000C_rß®¿Qf´Ð_x0014_¤·?øTÆ*&lt;õ?ÕF#ñÐð¿ò_x0003__x0002_0Å?DÉ?,k_x000D_Í¿Ë_è_x0003__x0004_M_x001F_ñ?¡W¼_x000E_°õx?dÃMOËê¿¦_x0005_Ù8|õ¿±_x001E_eê³ë¿¡z^÷å½ò?ðâº~Ó?&gt;_x0002_ðÔÎÓ?þ_x0011__x0017_ø¶mç?nÿãÔ1÷Ú¿@Õ×%â@_x0002_@&gt;£qÈ?«E§£»åó¿vâþ¸¿óT¨ ì?À&lt;D iÆ?_x0002_¹´{-zé¿_x0008_:_x0016_æ?Ä_x0001_~Ë´Ò¿êá,' Ñ¿_x000D_Ý Ã±_x0002_ÀÈÏT_x0018_Ëð¿_x0018_ÔÏ$nãì¿óÇy_x000E_ÃN_x0002_@¸h©ã´è¿YÙ¨-Ë_x000D_ö?åhÎmô8è¿zÆþ´vÓ¿8$@w_x000B_ü¿_x0013_§_x0002__x000E_à¿]_rl_x0004_hî?¸ln¾âÜ_x0003_À_x0002__x0003__x001D_E¨ñ?8_x000D_!É³­Ü¿å&amp;_x0002_xB_x0010_É?Êfõ«Y_x0016_â?OWEº$çÑ?5%IÀ_x0002_¡¿aF{ø=áö?¡uW_x0002_=gó¿DÆ%ÜYÛ?_x0007_n¾Pý¿c^û3Aðø¿"Æ_x0007__x001E_¨³ò?3_x000C_â&gt;Aä¿¥ÛR³Ýí¿4_x000F_DÈûÑÝ?ëüÍ:xØú¿Q;2}è¿_(ä_x001E_Êà¿ë_x001B_Þ?Ò_x000C_ñ¿Â&lt;¾äøM?I`ta~"î?wYI6ß¿wbà;x?ò_x0006_·Y_x001A_NØ¿Þ_x0001_Þ_x001F__x000E_Òû?x6Ø°&amp;·¿_x0001__x001A_È§_x001F_ãÓ¿_x001D_iQd_x0007_,à¿Q/pt_x0010_Õ?Õ&gt;ëÅûW÷¿_x0018_VÕ_x000E__x0011_ºô¿iD_x0004__x0001__x0002_R8é¿_x0013_Æ-_x000D_ÿî¿A½65#ê¿_x0003__x001F_g_x001F_$ì¿,Øþ}ýà?_x001C_ä&amp;__ä?_x0015_öoUTÓê¿Ý _x000F_¹R#Î?ÆºÁ_x0014_Õ¿L_x0004_Î_x0017_Vh¹¿Ï!p_x0019_×B×¿?BÇÁ`w_x0001_À­_x0004_¾s_x0017_ò¿À¸`/Äç¿¦§Ûð_x0003_Þ¿æ¥ê¨×-ò?äÞ_x000B_m:nû¿l_x000F_áÅ)Ñ¿]ÔQÖi]Þ¿p}_x0011_@¯È?{Ó©õ7Î¿nNrÎ{ðÇ?´E_x0002_Ó¾ç?¦&gt;UÕxô¿_x0017_=Û_x0010_ï?èzXôå¿»!&gt;*¬ÞØ¿orÎE_x0013__x0003_Ö¿2_x000D_È»aLÃ?_x0005__x001F_@_x0017__x001C_? ?*Ýéóú_x0018_ý?ßö	!d_x0003_è¿_x0002__x0003__x001A_!Bð÷¥Ø¿ðÙÁ¨^è¿¯!ë½Å_x0019_j¿_x0001_,.ò_x0008_Xû?Æs'3)Ë?LÌöSëÊÑ?_x000F_ò¦Æ_x0010_Ò?¡mb_x0019_tð¿(AÉø|É?½_x0012__x000F_å¾×¿RÂ_x0013_ç_x001A_Äì¿(:ù_x001B_Ý_x0002_À}7}^B_ò?«Ø²Ý9þ?ÌT'Ý?³¥ïHð?; ¯m_x001B_Öá?ÝM@ý_x0008__x001E_î¿Yo¼w¥|á¿êÃ_x0002__x0010_ñ?´ñÿ?{_x0017_XÀ=Ó?_x0002_AçÖ¬nÜ¿t¡ýu6ï?*ø_x0015__x0018_©ý?ÔVõñ`ù?¨Xó_x001D_S¼ë?&gt;À¥º£Éò?GëÇ_x001E_aÖ?(S_x0003__x0012__x0006_í?ÊC9íç¿Ü_x0004_àd_x0001__x0006_QÂ¶?¯¥_x0006_¤û?çîRÌ´ó?_x0001_¶g_x0017__x0015_Nå¿f¡`ÈVYÐ?¡BÙX_x0019_¸Ý¿;Gj­dß?Ò._x0005_K_x000B_ð?*_x001A_¼J æ¿öÊL_x0004_ð?×_x001E__x001F_ö¿&gt;	á6õÊ?_x0006__x001F_É-_x0017_ÂÂ¿Uùìp!?_x0002_.¯_x0015_VLá?nd%ÁC³ß¿Ð_x000D__x0003_Z4Ç?7ªÙÒ_DÔ¿]u(1å¿L_x001C_NHL_x0012_â¿ö_x000C__x0018_j³Tì¿ÛUÄ{cÞ?ÍÛOº¥Ó¿xsùQO_x0008__x0001_À{_x000C_°ðÚ?*+_x001B_-A_x0010_ð?õ_x000E_$¯Ü¿ T¿uÀ5à?­·þa,_x0012_Õ?«sºÚwè?0wÛG_x0019_ë¿w`J÷Üt´?_x0003__x0004_ Gºüó¿6ù6ÆLó¿|Øº_x0015_è¿_x0016_Q_x0002_:_x000B__x0014_Ä?&amp;Qm8©Ù¿tÚ²úÑ¿LãÌº_x001A_å?_x0008_òFíW°?­åXÆ¼î?_x001C_(²Áîì?®a_x0012_2ä?0U÷_x0003_WAá?m_Zvñ¿?_x001F_uÍ_x0003_Á?_x001A_pòÓ­ù¿Rhjs)À¼¿Æ;P®¢úÕ?ïÒD_x0003_6Wå?*Å&gt;õ¶xñ?_x000F_ÙÞ_x0012_CØ¿Ú³F|_x001F_Ï¿R­BÝ_x001C_WÒ¿{¿VïÚÕ¿ï 7_x0011_÷ª¿ÕÕX}ÌÐ×¿0ÆË_x000C__x0018_øÓ¿pá_x0005_ð?K[Ñ«aX©¿	_x0010__x0006_§f¾?=¹,_x0001_;|ò?ÖNÂ`uî?Nðo_x0004__x0005_5æ?ÜÒ_x0018__x001C_Gò?aUÅÓ_x0015_Ï¿åç©ÙDÖ¿I`Ek4®à?¯ZàNÆ¿m*ìùÖã¿Ë_x0015_ü#·RÞ¿úíü_x000E_[È?ð&amp;û_x0008_ÿÅå?±¢_x0011_ý_x000F_fÒ?	ZàÐ;W?|_x001D_Cú¸Çë¿_x0002__x0013_Æ/öô¿©ïÈ'wð?_x0005_åZn²æ¿_x0005_¤ó!^ñ¿àL}I¤Ù?µføÃü_x0003__x0001_@F_x000B__x0019_'_x0002_	ð¿A¼_x001B_y-¾ð¿T©Rb²Ö?0°f]_x0017_â¿_x0010_LôGÊÞ¿vDÑû¿¹èkäçWã?_x001F_V*-_x0017_è¿L^_x0007_ÿJ?8_x0006_øÍöî¿ßøÒô_x001B_¢í? E_x0017_ÿë¿Öc×X½º¿_x0004__x0005_BW­ÌÊnå?_x0019_cÌýô®Ù?Ü7cÙ?ñ»|Îì¿m1#MÅ?ò0¡k_x0001_ó?­êéR_x0008_é?¬¬@¨_x0018_-Æ?VØÛV®_x0005_ò?ÛÒI*å?º*÷ê(×?R§µCz8ñ?z±_x001F_î%ú¿£å´_x000E_Útâ?°aÕoÍÞ?æì¿_x0002_Íß¿â+)½iÆÇ?b,&lt;zªÕ¿[í­Ë_x000E_Ú?`Æ³DÔÆ¿ìÁ)_x0004__x0003_jé?Òu_x0018__x0005__x0017_¨è¿_x0005_K¥fgì?ùÇB0_x001D_×?$@p\7_x001C_æ?Û:_x000B_­ûØ¼¿_x0017_sRÜ_ä¿Û-é_¦ã¿¸Ò_x0004__x0015_û?_x0019_._x0004_)ûô¿'/_x000C_±}ÑÛ¿ÔûÏ_x0005__x0001__x0003_âö²¿G_x001C_¶J[ý×¿]%¶å?òó¥nBÉ?g_x0008_Íå¿×J¯ÙÚÕ¿Rf»_x0007_4è¿3àÆAÞ_x0004_ê?¨zI1®Õà?ð8DØç¿(ç¢e_x001D_Uü¿áâ_x0005_ó_x0013_ï?_x0019_º°¸¿ÛDtGK°Ð?ÿ:ðÈ¿A_x0014__x001A_x?Î¿±¿CµEá¿´PÄ¾öæ?Æ2Ïoñ¿wId´_x001B_Î÷¿ÞyJ»-ð¿ÎÊ`3`5ë¿qÞu_x000D_t£ì?_x001D_B'ÖÝ_x0002_À³ãöM(6ø¿8°VâÎ_x001C_ë?n±¿&gt;_x0011_uÝ?v_x0002_æ_x0016_	Æ?e_ÿì_x0002_î¿!eã}Å$Ê¿ÝäÛ$ýë?(ô_x0011_,ï?_x0002__x0008_6D_x0007_A=_x0010_á¿.\²tá?7s_x0014_Ù?_x0010_	_x0005_¬\Hú¿ùáè_x0011__x001B_ã¿1#ÎhäÓ¿áBZ3Ðµè¿T5&gt;m_x0006_à¿õ_x001A_«ÖÎè¿¬ 0Vè?k6ý_x0016__x0005_´?(¡_Á_x0001_@£9yJ/Å?:À°ärñ¿{$G$mñç¿2D_x0010_î_x0004_iø¿0¹_x001F_ÕÓ?_x0001__x0018_Ûû~ß¿ï!²_x0004_)ï?þO©0Pâ¿KÛaXVùÜ¿õÆX_x0001_ç?©&gt;¹_x000C_²Èð?´ý_x0010_³_x001A_VØ¿D²©wCÕ?Ê÷b´ öë¿,_x0003_Ýïó¿S_x0005_¢ª&amp;Ç¿_x001D_öÕ´÷?_x0019_ -ºþÁê?XïRËü¿]§Ò_x0002__x0003_'0ö¿S±wu4gÝ¿)|ÎuI_x000F_å?Z_x0016_Õ_x001B__x0003_õ¿[a7_x001A__x0017_¯ä?é`F·Ð¼ó¿ ÍyÄGb_x000D_@·2ej|Ú?lQ_x0012_	õ?¿Söë\*î¿ÉX_x0014__òà?ùúö_x000E_&gt;ð¿_x0008_¬~ÚÔ¿±¥4Ú_x0007_ç?ý&gt;z¬_x0006_^¹?æ-ãTobò?Õ_x0001_)[íé¿\~6)¿Yî_x000B_âÙ^Ó¿°×9æ¢Yã¿CÂ{ñù¾á??_x0013_@Ï£_x0004_ê¿_x0004_D Ûý/ê¿Tâ*´ó¿ãüè _x000D_î?1yÑ"R¾?Cï0×@Û¿ÿ&gt;60þ?ñVª!¡ï?¡Ü8þg[ñ¿ár¼ó.ó?:CÇÏOÖ¿_x0003__x0005_?_x0004_-t¡?8õôÐï?5_x000B_â8¢ã¿Õ£&lt;~çðù¿±rmo5Â?lÏú"_x0010_´¿»'p¥·Å¿.íÛàö¿_x0002_uøåü?ÖbT-TÀê¿A`bö_x001D_3õ¿wÔ}%wí¿ª¶îñÚô¿RðñìiÕ?íQö;­OÞ?_x0016_k_x001C_ÑË_x0002_Ü¿ª£	`Ió?â·Ð_x0001_þåæ?uêßé?aÃN¬_x0004_Ú¿94«_x000B_¤ò?çhxi_x000D_Û¿"qmµmÒ?f±=l¼è¿S:4Rã¨Í¿*õ?$Õ¶YTÁ¿_x000F_®øR0Ç?ÙÅ_x001E_z_x0002_°õ¿^_x0012_i_x0006_ÔãÄ¿7û!#vé¿f2_x0001__x0002_º4[¿ä_x001E_Pÿ\ç¿_x001B_åü§!²¤¿_Ð_x0001_ ÛUÓ?ÊqÕýeõ¿_x0012_è0ìu¾¿_x0012_Ðô	rå¿ÇBâµ'·Ì?_x0013_2ý~¿/¿I MyzÙ¿¿	À=h³ç¿T	ý,ï?_x0004_Ñg_x0012__x001A_äÿ?_x001B__x0004_D^ð¶¿_x0018_$IgH¨á¿Â`V¢vÔ?qg´ðNZí¿]_x0019_³_x0001_pà?(J|þ|ù¿YfÊëkó¿×khr3'þ¿kñ¾¥Ûí?G3®t[+°¿hÏ¯_x001A_¤ì¿fOòëdò¿ý¡X{,»¿0V_x000D_\åØ¿GÚÂ{/Òô¿§_x0012_9C±Ré? ëÐÂ_x0012_Ú¿Åß¯»¥ ò¿N_x001F_ãÏ¿«Û¿_x0004__x0006_ù0-Íï\ß?_x0015_ÑýúzÃ?)ásÔzÕ¿ZDìJBð?Ù0@ÎV-ó¿0ÜN"zB?cêWY®á?tYúTtì?_x001B_É_x0019_7XÙ¿«ýfÐ2â¿®Reÿ¾"ù¿"cÑÿ:ß¿iÛ_x0011_À·ì¿¤A_x0003__x0002_´2ë?O$i5ã?H_x000D_%õ¿{Â_x0010_j ï?Ïå/X:uà¿_x000E_qíðQ2÷?Áò_x0001_×ã	ß?FÖTñÛ?ÏO_x0017_'þ?8ÿÜ_x0005_pã?_x0010__x000E_=Á9ì?ÛÓÍróÇô?v0_x0010_Üº?½c6à#_x0014_º¿_x0011_@_x0006_!_x001E_N_x0004_Àv/¥$¡@¿Ì_x0017_)·þ,Ù?_x000C_p"÷tì¿3]_x0014__x0002__x0003_ð÷?^ôv!ðî?ö_x000E_ù	(ç¿v,5é_x0002_"£¿ø.ñgdÝØ?Ñ®!_x0014_¡Aç¿&amp;JÈí¿{ò¨ãªå?Ù;«_x0017_H¦¾¿å_x000C_._x0018_Å»­?_x0007_Þ¥(xí?¿L&gt;Ã_x0008_Û¿¦Ü¸gmÑ?¡_x0004_è_x0001_Éàô¿0ëÉäePß¿.Aë^1Ù¿ S½÷xøã¿då)_x000F_BÌ¿º9_x000C_(_x0006_óï¿xóR_x0017__x0010_¿É_x0007_z:_x0008_Ó¿N-·×U_x0019_÷¿ç³þt¾q¿,g»TrçÐ?zc*_x001C_úpÚ?.ùlå?4V59°dé?òã_x0015_ªãð?õúÅiå?­ÜO;ÐÁ?w®#_x0013_úá¿nZÅÚÉåò?_x0003__x0004_üÁZËÁë?!=_x0016_©X_x0002_Àç_x000D_czó³¿B!$x.1Ù?=_x000D_%_x0001_cÕ?Ká9îþ\Ñ?-`Yµø?_x0004__x0011_ÉÕ,á?YfO´_x0011_Ç?rØ6ÍÃÈÌ?ðãÝ/}¼Ñ?z¡Ç5*Ý¾¿{qö$ÃÛ?ÑiªÛMe¿0X&lt;Að_x0001_@C|ZºI_x001D_Ñ?3â_x0019_&gt;¬ô¿õeqt_x0019_â?²Gé_x0007__x0011_ò¿_x0011_úCß_x0019_Å¿_x001C__x001A_b_x000D_özë¿Ã4"}Óá¿§_x0018_¶òÈÊ?,_x001D_BFÂë¿t8*_x0018_+²?öï´Å}å·¿ÀS_x0006_&amp;_x001C_º?_x0013__x000B_¬,Hâ¿%_x000C_3"æ_x0003_Õ?_x0011_{ûA=_x0018_ö¿ #ãß&lt;Ì?"©­_x0006__x0003__x0005_&gt;_x001E_Ã?"_x000B_ê Ñú¿ÜCN%_x000E__x001F_Ë?«&gt;ÈßÃ?¢ÔqË_x0006_4Ô?¾{$g?È÷æýâÝ¾?wme__x0013_ï¿l ÑÀ©_x0001_­?®Û'ÌòÐ¿_x0010_Ð|Gø¿Ü_x0014__x001B_¯g«®?åÑhG¾ý?§àØB·Õ?­-³{IÑ?_x000D_0ùs_x0004_ò?¨8\k	îà?_x0016_úJÔ9÷?h_x0002_Ù_x0003_kúá?"·_x000F_1æí?4_x001C_L_x000E_Èñ¿í~Üç_x001F_î?³h8h©ß¿¨m8òkbé¿\rj_x000E__x000D_&gt;ú?m*$&amp;_x0017_²Ð¿¦V$_x0012_qà¬¿T2Þîã_x0010_Ð?4ÚBIvpñ¿_x000B__x0001_µ®ÿÈ?Nv_x000B_C÷·?±©?»©;³?_x0001__x0003_1´e_x0003_W_x0002_»¿_x0018_¤ï_x0017_÷ë?ÿ?C_x000E_[BÜ?×½~÷Z_Ì¿_x0015_Ç9ÿ2þÁ¿_x001F_S+tÐ¿^o´¢£_x0008_?"_x0012_\lè-ä¿olº_x001B__x0001_Òî?3_x000C_'óá?_x001A_pjs_x0011_ô?_x0002_ÆÚhB¸º?æ_x001C_W¥¼¿.ýKÑ)ý¿ÝÍ_x0004_;Ú?Ä­Y÷Uð?]h*I_x0018_×¿µSLK_x0015_Í÷?0hA­¹_x0016_ê¿íaùÕLr_x0002_À_x001D__x001D_we_x001E_¯Ñ?õñ_x001E_0¼c¿ôtÞ2£âõ¿ò±+É_x001F_ã¿6«_x0016__x0018_½_x0019_ñ¿¹Åª_x0019_JÄ¿4eHO_x000F_ôï?Ý¾{xsÒ?[¾5_x0015_Ü¥ë?ü_x0003_¿¶²ô?ÓpK5è¿£Øñ_x0006_	l]·¿ß&gt;È¼_x001B_Rè?¹ØB{.ð?ñ¬Æfè?ÑH_x0002_Àì?Ùhr Ý?^8&lt;¢Ù¿Î_x0018_)Mûµ÷¿äâiæ_x001B_¸¿×_x0004_ÌAù~¿?Sv_x000E_Õ_x0007_0Ü?|8l_x0013_ÿ_x000B_ç¿_x0002_&amp;ß_x0013_Ó6¿ýÖkIÞô¿ï_x0012_vSô#?_x000E_À;%Ôð?Ôùóíé¹Ù?_x0017_KÛ`2É¨?þfÜ_x0015__x0005_øú?ÆÝZtû?8ï¶û&amp;ë¿_x0003_L_x0001_ð¿æf¿×÷÷¿VÞ_x0017_±$WÄ¿Ê³K"1õ¿±§_x0008_e_x0004_Àf ÙjÜ?Ó_x0008_!,ô_x001B_û?nË_x0010_(kû?W]Å_x0006_Ï?Ef-ÑXÁ?¿ÐÛ¨_x0003_@_x0004_	_x001E_)ü_x000B_&gt;ð?Vàßpyò¿_x0015_"£ÿ_x0007_î¿£Mwæ?Ï Á_x0016_ñØ?ô£XÅ¶î?Él{_x0005_°¬¿ß-7\£à×?+i _x001E_Ê&lt;â?.ªêÔ?$Ë_x001C__x0017_!¢Ø?}Ãæ®?&lt;«?_x000D_xÇ_x0014_ø_x001C_¿ñT­aÝ._x0002_À4IÇ_x0013_,^Ø?¬	|Z»rç¿¾Íjû_x0010_À?Ð¡=_x0005_kRá?-ÞøÉæ1ó¿i7¿£àrõ?_x001A_#¦Áûyù¿ù_x0013_ß0ð?yBÎl©}Ý?_x0008__x0012_Ü¿^vJ_x0013_)_x0013_í?æÜô_x000E_Fþ?_x000D_^íÃ¾ä?Bó_x0001_°nÈ¿_x0012_g_x0003_ý~_x0006_Û?ãiÿ_x0002_ëéä¿_x0019_e®¸Ç_x0003__x0004_À¢u[_x0002__x0007_­bÔ?!(Ý±_x0011_1ü¿ú¼)ã?~9ÍÒ ðô¿_x001A_]øÖßäÛ?|È_x0013_çÏð?[7Ô}Rfö¿Ô&amp;á@xÎ?QË½ÔS°í?_x0018_Î4÷mì?íPt¼½´Ï?_x001D_»Ó­s×ß¿Ë¾^û?©_x000B_ÇNÛ_x001F_Ç?|¸)E_x0006_õÙ¿N~¨0¢³?ÃÌé§k_x0012_ò?ïJº_x0005_ç¿°9l.è_x0001_À_x000C_|ú½¿Xú_x0017_aJä¿ß7_Q ÞÍ?3ïÎr_x0002_ù¿ó_x000B__x001F__x001B_Í_x0018_Æ¿üÕ\º_x0003_æ÷?_x0003_Ë*Á_x0018_#ô¿±Ã_x0007__x000C_´è¿_x0004__x0012_	ÂèÜ¿åù³üê?r&gt;r×¿RI.Ù¦øó¿g 0yÕé?_x0001__x0002_¦_x0015__x0018_×&amp;Ö?}(KR§Å?mÿ¯Ãã¿ÙÆ_x001C_Ò'Ó?Êp_x0018_³æÂë?OM_¼å_x000B_ú?sÙ¯£ë?^K|x¬Âç?$íË2Ç_x000E_ç¿ç¦Ä	¬£í¿îÉ«ªö¿_x000E_!-5Ý§?ë­dñNGì¿bëºüæ¿¹_x000C_@²\Zá?_s¼âê¿ª&amp;¯÷ûÙö?&amp;gT	¼È¿ô_x0004_½0Wó?ÙÆð_x0016__x000E_/õ?ÚTâî_x000E__x000B_¿;Ûªé_x0007_@zg­1´Øï¿n´fFÍä?¯À¨_x000C_¼ß?ÛQ	Á»?iB»²¿-_g%¶?Èº_x001D__x0015_Fé¿¿T°ÑÐç¿ÉIa¶=ë?IµN_x0001__x0004_ÕÿÆ?Ë;¦ô¿ÀQ t0?È¿_x0003_çûBöù¿§# GÌ_x0002_ÀÅêÓ¥lÆÕ?#Ê{?å?\ý!Ê*;õ¿_x0001_Éûl±ªõ¿Ø¾·ÓÎÛ?wÖù_x0003_Wì?_x0008_oãð=Xõ?&lt;éî8Gè?µ³ù_x001A_ì¿q¯àSýÆþ¿Ì_x0013_C«kæ¿»sØö0ã¿ðcß_x001A__x0004_r¶¿VS¹C_x001D_¹ö?)ü!þËsÊ¿¹¹Pî'÷¿ß\_x001F_O3yó¿Ssªj$Îç¿91õý¿_x000F_ãvÎÕ¿Jjö,_x0019_,ñ¿fR._x0005_Có?LaFªÜ?é&amp;_x0005_¢Óó?¦¬ñWts_x0001_@¢^Gû:ü¿ÆÒKÏ½wï¿_x0002__x0003_ýØÂb¿´_x0018_d Ý¿¶þé_x0003_µRä¿JZTü?hTæ_x0019_¥?ãUc_x001A_|è?æ´x_x000E_7Ò?Ý)!;»½_x0001_ÀkNÂJ_x001C_è¿&amp;·Ýùw4©?r¢_x0011_}òµ¿3Á@Bsáð?Ö3_x0002__x0017__x0002_À_x0016_9[_x0016_!À?fù_x0010_¥/ô?Ì®vñã¿°/Bà?¢Ö¿L_x0019_§Ùò¿±4_x0013_ööµ?q'°ÄfgÝ?òkçnð´Õ¿igssË.Á¿,¤LC¾Û¿â_x0004_FVBÚ¿_x0004_&lt;&lt;_x001A_	Ð?6Æ0!vî¿ôÄXyª?VCÂ·»ò?_x0014_t#¦iØ¿)_x001E_v_x0004_hî?Å3ß`qÅÛ?&lt;q_x0017__x0003__x0007__x0019_!ð¿á_x0008_&lt;_x0011_t0Û??Â`Uªzå?_x0014_âA _iñ?õ-óË{pÍ¿îìV9Jwé¿wÜ_x0010_ùxÕÅ?Çùð_x0006_n®×?³Ôz^ýµ¿ég§_x0001_ÛMÙ¿nÊm_x001A__³Ø?.Û°A¯Ü?_x0007_Ík{_x000E_«?Ô_x0011_(tÌí¿äÖTÑ¤4ç¿=æË_x0006_Eæñ?ùûRsÉ_x0001_ÀH µ}å?î8*b·ñ¿~mzÅ_x001D_±¿_x000D_4xXô¿~tØ_x0005_Â_Ä?Ô6P_x000B_2Sâ?_x0006_YÊ^å¿È?_$Dö?ÉòW2r._x0001_Àë[^E_x0012_Ó?£b\q)ê¿¿_x0004_îÕ5óØ¿\Q®_x001F_W+×¿_x0014_Þ71²÷¿£m_x0002_àÞï¿_x0002__x0005_Ð_x0007_ûïxbÐ¿-Y¯zü?ýVäú½ÆÒ?É+n£2Ù?Å}½]Üç?èüuûö?*×pÂ ö¿Ý_x0017_*Ú_x0018_ ì?$1¾û¿'¶_x000E_f_x000D_ð¿¡bYÿåõ¿o_x0003_¦ßÐ¿~_x0018_É_x0004_¬âÙ¿ [×$2¬í?oéö¢Ôæ?¼d_x0010_æíá?%_x000E_xd'	í¿Únäz_x001D_1ù¿És_x0006_k^[þ?ö;)L:PÛ¿ò_x000B_fåâ?æ_x0007_Wh)Ð?'n#¿fÑ_x0001_@¡ÎÙ4aßÿ¿-L£¦_x001A_ä?r¦­R=Ö¿"+ËW_x000F_ç?û_x001C_î8×è?ÁÔx¼ø?%a=ì:¬é¿â§ÈwÑ?äêsH_x0002__x000E_Ýeï¿_x0017_C8&amp;Ùó?9E«÷ËíÁ¿_x001E_Á¾«_x0004_È¿§¶_x0019_JÇ¿gI._x0004_C×ª¿*½«ñLjñ?õb]Äùrø¿@ý|c_x0001_ÿ?_x0003_,D?Üú¿5_x000E_#°T"¶¿	ÓöÞùü¿à{_x000D_g¦Sç¿À&amp;Cô¿ïÂUú#Ü?úü(ÌwÓ?;q_x000D_ÿ$ä¿_x000B_-äí?¡¥[å{Æ?^$ridÛ?êDg©¨ëî¿Í4½³y_x001D_ô¿_x0008_ûýúÉÛÔ?ÿÔ»w6ï¿lÈâõmà?¼_x0007__x0005_­â&amp;°?M_x0019_¹_x000C_sü¿[E`å±»_x0006_@	_x0013_ÛÆìËØ?+·iþì?_x000B_|Øk÷¿f-AV]¼¿_x0007__x0008_Ü_x0011_ô_x0002_ê?O¾­iÁLÒ¿_x0010_,±;å?_x0007_¾KÀÁ¿¾hôÁ?_x0012_Ø¿ûNËèDã?àv·_x000B__x000C_Ï¿ÉD|én&lt;ð¿g£*×[ë¿UèßoÎñ?j_x0006_¸_x0008_¼ó?6J Ð­ò¿G*_x001F__x0014_ç?jf_x0016_T,»?¤À=`[ð¿_x0001_V«_x0007_¸!µ?sVF_x0005_?`¢¿)1áªÒ¿ZY_x000F_AøMò¿ÄS÷Zy­í¿¼Eª3|L÷¿·I»gEî¿¸ÐNÝ1_x0001_Ó¿ÿ_x0004_[ú_x001C_Çá?Q/$à)üß?­V¥Eõ¿¶ëßÓ&gt;&gt;ø¿°,ý_x0002_ Ô¿2/&gt;¨Ä¿×XAN#_x0003_á?¿]_x000C_K_x0010_Åâ?sóØ_x001A__x0003__x0005_&gt;óæ?ËÄèzÇñ?lÔj-ë¬ã¿_x001D_ûÑÃ5j?kàºTt_x0001_ÀF_x0006__á±¾ø¿÷?ÁWÛÜ?þ¼_x0015_±9hñ¿º_x0006_:û0_x0019_ñ¿b\Zúkô?Õ´_x0002_Zgð?Ù´_x0004_úû_x0007_Ó?ïø_x0018_bî¿Q÷_x0016_¢_x0013_Ó¿°ÄN·_x001D_û¿_x0003_0©Õ\ä?sQ¸{++ç?È_x0014_ÑIGð¿ÍÎÎ²_x0014__x001C_Þ¿ÐOÂ²¦iÞ¿ìÆ·7êñ¿y_x000D_ðÑoÖ¿_x001E_1ëÁgÊ?®f÷{_x000F_î¿pÏ)I&lt;Á¿c¶¯]å?ái(_x0001_y_x0014_ï¿ó±FÌ /Þ¿-ÞºÑãè?u_x0010_d_x0015_qà?74_x001E__x0016_Çª?kã_x000E_Âï©à?_x0005__x0006_¼_x0012_õ_x0002_m¡ÿ?ó_x001E_1`_x0019_[½¿qe_x000E_ü®üÁ?¬_x0001_:$ÌPá?þÕ"@§Ìí¿îkêÍ¿I±_x0003_¡²è¿.èÛ§¦ä?oÉfNqë¿k98ÆÊûè?u=_x000F__x0014_F×³?nvo¢~â?6Ö_x0019_ú¶DÝ¿SjÓ&amp;«Ô?"Ø,\ají?_x001F__x0005_ü¢@Õô?Gbð#Ké?_x0017__x001C_Pi_x0010_¹è?«¬°ÑBì¿_x000C__x0010_=6~ú¿_x000D_Ä}*×cò¿â_x000F_ññ?_x0004_Fl¾?ä_x0005_@P×_x001D_¤¿_x0005__x001F__x0007_YFÂö¿ïÊ¹ü¬Ä¿Dqù_x0013_R¸_x0002_À4ïÞ!_x000F_?ø_x001C_9Á.Ù¿3*lòü¿"æì_x001C_Aõ?+Îô_x001B__x001D_ ¹ñ?îÈèÂë_x0017_À¿_x0017_Áô{nÁ?_x0017_Ðd$ïÅä?Ê_x0007_Q	©ÿ?v^}6R4Ù?_x0017_mª_x001C_G±ß?~;_x0008_ªÙæ¿*ÏZébRÁ¿8¦pDüÿÍ¿_x000F_Þ¢`ÿ¿¿ú_x000F_&lt;Ôâ?1/"ª:Ó?_x0007_;âo«á?·Òi_x001B_ó?ÏßLo¯Ð¿$1lÍã?|Pú_x0007_p_x001B_@_x0018_dQ_x0019_á¿_x0001_[_x001B__x001B__x0002_[_x001B__x001B__x0003_[_x001B__x001B__x0004_[_x001B__x001B__x0005_[_x001B__x001B__x0006_[_x001B__x001B__x0007_[_x001B__x001B__x0008_[_x001B__x001B_	[_x001B__x001B__x001D_[_x001B__x001B__x000B_[_x001B__x001B__x000C_[_x001B__x001B__x000D_[_x001B__x001B__x000E_[_x001B__x001B__x000F_[_x001B__x001B__x0010_[_x001B__x001B__x0011_[_x001B__x001B__x0012_[_x001B__x001B__x0013_[_x001B__x001B__x0014_[_x001B__x001B__x0015_[_x001B__x001B__x0016_[_x001B__x001B__x0017_[_x001B__x001B__x0018_[_x001B__x001B__x0019_[_x001B__x001B__x001A_[_x001B__x001B__x0001__x0002__x001B_[_x0001__x0001__x001C_[_x0001__x0001__x001D_[_x0001__x0001__x001E_[_x0001__x0001__x001F_[_x0001__x0001_ [_x0001__x0001_![_x0001__x0001_"[_x0001__x0001_#[_x0001__x0001_$[_x0001__x0001_%[_x0001__x0001_&amp;[_x0001__x0001_'[_x0001__x0001_([_x0001__x0001_)[_x0001__x0001_*[_x0001__x0001_+[_x0001__x0001_,[_x0001__x0001_-[_x0001__x0001_.[_x0001__x0001_/[_x0001__x0001_0[_x0001__x0001_1[_x0001__x0001_2[_x0001__x0001_3[_x0001__x0001_4[_x0001__x0001_5[_x0001__x0001_6[_x0001__x0001_7[_x0001__x0001_8[_x0001__x0001_9[_x0001__x0001_:[_x0001__x0001_;[_x0001__x0001_&lt;[_x0001__x0001_=[_x0001__x0001_&gt;[_x0001__x0001_?[_x0001__x0001_@[_x0001__x0001_A[_x0001__x0001_B[_x0001__x0001_C[_x0001__x0001_D[_x0001__x0001_E[_x0001__x0001_F[_x0001__x0001_G[_x0001__x0001_H[_x0001__x0001_I[_x0001__x0001_J[_x0001__x0001_K[_x0001__x0001_L[_x0001__x0001_M[_x0001__x0001_N[_x0001__x0001_O[_x0001__x0001_P[_x0001__x0001_Q[_x0001__x0001_R[_x0001__x0001_S[_x0001__x0001_T[_x0001__x0001_U[_x0001__x0001_V[_x0001__x0001_W[_x0001__x0001_X[_x0001__x0001_Y[_x0001__x0001__x0001__x0002_Z[_x0001__x0001_[[_x0001__x0001_\[_x0001__x0001_][_x0001__x0001__[_x0001__x0001_ýÿÿÿ`[_x0001__x0001_a[_x0001__x0001_b[_x0001__x0001_c[_x0001__x0001_d[_x0001__x0001_e[_x0001__x0001_f[_x0001__x0001_g[_x0001__x0001_h[_x0001__x0001_i[_x0001__x0001_j[_x0001__x0001_k[_x0001__x0001_l[_x0001__x0001_m[_x0001__x0001_n[_x0001__x0001_o[_x0001__x0001_p[_x0001__x0001_q[_x0001__x0001_r[_x0001__x0001_s[_x0001__x0001_t[_x0001__x0001_u[_x0001__x0001_v[_x0001__x0001_w[_x0001__x0001_x[_x0001__x0001_y[_x0001__x0001_z[_x0001__x0001_{[_x0001__x0001_|[_x0001__x0001_}[_x0001__x0001_~[_x0001__x0001_[_x0001__x0001_[_x0001__x0001_&gt;)_x001E_lLÜ?µ:-FËú¿ø+y,_x0017__x0011_â¿ûjyßA_x0002_é¿_Úªºã?zwän1_x000F_Ê¿TóÃ|»_x0014_Û?øF¤*õ!ï¿~"_x0017_&gt;Qõ¿_x0014_ý¦º¾¿_x000C_5°_x0013_Óü¿Ô_x0012_®Í_x0018_ú¿_x0004__x0006_	t­îÇ?^|þº{ø?høÓ_x0010_Õì¿oÓÞãcÒ¿,îcÛ	zÐ¿Wy_x0016_åe¼?RiÃåÔ¿ÃHÏ	Pñ?v_x000F__x0016_7 ê?o°þ®_x001E_å¿¨wZ%È(ñ?S#ê_x001C__x0003_ã?`Sy«Ä´Ò?uÚ'ý¿_x0005_íO%ü¿æ?C Ïåýò¿e6_x001E_m%6_x0003_@Üø9uîÐ?_x001F_îêùpÈË¿\§48ûWÆ¿\=_x0013_Õ¯ð¿áúãë?B~ë²ú_x0005_ñ?O¾ __x0016_7g?nTÇúVò_x0001_À_x0002_ô¹Fp»?©æ&amp;_d®¾¿/_x0002_µÀû.è?N^E_x0005_-æ_x0001_À	W_x001F_$®_x0002_ó?_x000B_jÅ~_x001D_6ñ?ÏòyÎ_x0007__x0008_ÿÅ¿ÚÜoÅ_x0014__x001B_ÿ?_x000C_é=_x001B_Ðóò?0àçz_x001D_ë¿_x0004_të](-õ?_x0001__x0003_Ò?6Ë_õÚ±¿¿_x000E_ãÍ?æ¿õÞ!Ïàõ¿=ó®çâ_x0017_ö?÷E¤4­Ý¿P_x000E_n_x001F__x0004_@¾Þ_x0007__x0005_»_x0006_ÀµÖ_x0011__x0004_èÃ÷?_x000F_f°­_x0002_ø¿|_x0006_H_x0005_&amp;í¿¨_x0013_Y]7Ý¿2Ì\ã7&amp;ÿ¿¯ï}É¨õä¿Ë_x0019_Kd_x0017__x001E_×¿-_x0011_¦_x0012_&lt;ã¿&gt;Þm_x000F_í?	4ffFÛ¿¹6¶½¿&gt;Ð¿n_x0018__x000F_F&amp;ëÙ?ZÀ_x0016_¨Î_x001A_µ?ô_x0019_~Syð?F¡_x0016_ÓÛ?»á÷¶T[ï?¨«_x000E_k²ê?Â;®÷)æ ¿1z^Gç_x0002_Ý?_x0001__x0002_lK¯}èì?Óqó_x0011_Ö`Ù¿r©n^)Gõ¿ÂSÁûÜ?gï_x001B__x0015_ã?èÿF&amp;_Ï¿ÍY_x000E__x0015_ÈfÐ¿µØiÿ_x001C_pæ¿+ªËì¿xKåÌüâ?_x0012_Ê`b¿_x001F_ÑÎËòÚü?©Ñü{Áå¿_x0019_Íª_x001E_ÿSä¿YH§éN²¿_x0002_P	$ÙÌ¿Öò`Wø?y»»_x001B_4¿Í_x000D_A_x000B_ró?b_x001F_ÿu_x0018_7ê?|¹_x0003_~÷¿í{¥eã¿D»¡Réõ¿ª©Qp+üá¿ãï²zî³?¼_x0003_»,Ìá¿_HÔ\Ø+Ð¿Þ³_Â\ä¿pÏ¹'C-_x0003_À¢+MHÂk±¿4ú§_x001A_øì?8æ¢¶_x0003__x0008_Ò ù?|í&gt;@_x000B_ä?_x001E_¾%¾_x0011_¯ä?_x0010_ç®_x0013_Ó¬»?ªfRtb@£¿_x001F_*Æ7qò?lN_x0011_­ð¿¶Í6¯_x0013_ó?DÚ!£Xôù?Ö8ÈlõÆç?_x0015_t_x0002__x000C__x000C_Ú¿Ç6/) ä¿nØÔ^¤ãÁ¿iGìçZOÈ¿À_x0015_åtÂ?S$aµ°É_x0004_@èË_x001B_AÕÂ¿%	úÞ®µ¿/áÔWï_x000E_æ?ÿ.äIã?_x0001__x000C_Å_x0010_ê?»_x0006_uÓ_x0007_Ô?~Ïó*_x0014_î_x0003_À~\_x0018_Ô¬Ø?Zà_x0012_Z¼m¾¿_x000B_ã&lt;guWè?êèOJWæß¿KV¤¿_x0005_ç¿ñ_x0012_ú×ØË¿åá£_x0005_©Á¿Z×1éá?Ñ¦_x0012_«áù?_x0001__x0002__x001C_¬½"Òûë¿&amp;5½jH_x0005_@×Ð_x0012_rZà?äuv¥Uò¿¨Ð§Ê^àè?ð/Ù_x001E_öô¿|¾.éýÞ¿b Ñx(`ù?|_x001F_EiùVð?_x0016_Þù[É}ð?Å¾ü1ÿD_x0004_À_x0018_V¬Z_x0001_¹ê?«ñnÆæÙ?vF¿j³_x0004_@*è&amp;îû¿ÁlG§ªË°?_x0006_¿ú_x000B_î¿'ÓE-?ðò?«}WÊÐ¿òc¤_x0013_DÔë?ôù\&lt;ÑÒà?¨1Ñüårù¿Ê´IxÕæ¿_x001D_Û_x0014_Ýá¿ã¿9{X{ÝØÚ?';Ës¿ïà¿ñdÐ_x001B_¶ã?Lå¡¡þ¿7õ¤qYø¿¹_x0016_±Ä-kü?µCµÀoù¿¦	­Ù_x0003__x0004__x0001_&amp;á?_x001C_Go1¤¿$HzÞrô?ê_x001C_yUZ¡÷?dd¥pËÚ¿8'_x0006_)_x0013_Ô?ö &lt; _x0015_lø¿l±ÃWk"ý?&gt;ÀÈ_x000B_Mº¿ðÖ°_x000C_Àð?©ÿý"dî¿?Æ_x000B_q_x0010_2ó?ÎûüÑCaÛ?íT/°Ò%þ?e/¼_x0018__x0016_à¿_x000C_Þ8K%?nGúbM_x000E_ë¿4Ï_x0015_2cÀì?É);É`qí¿MÃÒùÄ?_x0012_m_x0006_ADÿÞ?_x001E__x0002_Ua±ÀÅ?Z.â®»_x000D_¼¿|_x0019_x¦½_x0008_Ã¿H ó_x0015__x0018_Ûø?	39£Ï¿N Ès\Rü?YçyÎ-ü?ñåg´fä?Âª_x0016_ÏOõ?_x0006_¾F17ç?fý£yù¿_x0001__x0002_ìîÎ¿Æåâ?L­M:"è?ky.[=ï?î(8_x001C_±í¿$_x001D_Â0iS¦¿T@_x0011_Üg£?ø_x001F__x0019_à?Fù¿õè}¼­+?iÓò¨É¿ßÊëÑ3qü?cÀÖ_x0017_¡?9_x0006_ç_x0018_Ï_x0016_á?{áô°ÐG÷¿nUûÕqeñ¿©ª	á¿_x0011__x000F_ó[5¼è?U_x0002_È·?û?Ö=¶¹æ¿jÄC0uö?Ó©½O+ýõ¿ÜLbOÀÞì¿½.´¡=_x0006_@rÂBRú_x0005_Àg_x0012_+ù_x0015_KÜ?CÕ_x000D_;ïç?ØÜ°³ý»Ù?É¹bÿÚîó?Ëþ?_x0011_½ø¿fCáEÅ¿_x000F_¿_x0008_½ßfÀ¿ioö_x000B_ Óä?~³oú_x0006__x000D__x0005_Ïì?Ù_x0018_sEãØ?_x0007_ðê_x000C_.4å?ÜXïï»MÄ?§³_x0003_}	wÏ¿íµ«k ð?©ðeo(ý¿_x000B__x0001_íõ¹¡¿­y´Ív]û¿4æÔ_x0013_óé¿Ük]Gûú?Eü_x0011_'_x0006_{é?Å_x0017_jVÇ)¿äýìíè?xýº&gt;Ó_x000D__x0001_@Çýâ&lt;£ü?_x0002_ãÃéö¿t_x001E_A|{î¿ß§r_x001D__x000D_±ì¿ïÿ_x0008_°Ë`_x0002_À¬kÌÊ8ö¿)_x000D__qæqÈ?&lt;_x000D_D6êò?¸uº.J(¿yMþiáýÕ?ÌÓå¶Dõ?_x0004__x001D_ÃÞîü?Ê#ú¼âµì?öMf_x001F_;_x0002_ÀáÒø 0Ô?_yCiJÓ¿è©_x001D_JøÒ¿_x0001__x0004_Ãø&lt;Îõ?Â(É_x0015_të?³´B£ç?T"|X³¿ü~hy_x0003_ûó¿¨M^fTJæ?¡_x0010_n_x0004_¦Õ?DJ"_x0013_¾ð?sk®6õ?U_x001F_m¢sÕ?÷GÜI_x000E_2Ý?F_x001E_Öwðê¿Yðpôä_x0002_Û?HLëyrÚ¿_x0017_©Qøõ¿_x0013_o _x0011_¿à?¥e­&amp;æ¿_x0004_)*(¤í¿+ïö_x001D_BRø?Ñ¸_x001A_­±Gø?Òè¿[ÜÛ¿*o¶Åª^Õ?÷§ÁÖ?Gó·±cÂ?Ô¢_x0017_A§Êï?d1_x001E_ªÛé¿ýÛÓ\fô?&lt;$Í!J÷Ñ?ßÉ@·Ü¿³ò°­ùCþ¿ê]òèÕ¤Þ¿1SB)_x0001__x0002_Õö¿Lè$ÒÍ_x001C_±¿üØ3_x000F__x0010__x0004_À°l_x001A__x0008_¯Nã?_x000D_÷k]ÁÓ?È_x001B__x001B_·íñ¿_x0012_kÄýJá¿_x0017_ÔÄº¼ê¿9ú9 _x0011_Ñá?7¸3_x0002_]xð?X_x0018__x0016__x0004_ï`Ô¿(UðÒ@ñ?=_x0002_³Ìàñ¿Æ_x001A_æeùGñ¿'»çÎÔ®ã¿_x0014__x0004_e_ù_x0017_æ?h OC¹?­;pãt»û?%9ë,pêú¿òÆ×¿E}ú_x001B_ÝÁ¿AQæÄoø¿6UL-ÎEü¿iK?nÆù¿ j^_÷?_«bq_x001D_Î¿Ý_¿Ê¿^qE°_x0018_ò?¥_x0016_&gt;ÙL_Õ¿w_x000E_ÚYûaÕ?ËQéßoç?ÙeÁ(_x001C_Â¿_x0005__x0006_&gt;&gt;´q×vÐ?XÔ&amp;°\_x0014_å¿­ý«_x001B_2å?&gt;èCÂÛ_x0006_°?G¦_x000D_åÀçå¿Gt_x0008_Ù¿©µPr&gt;,û¿_x0007_@:ð?«xzùÐÁ?_x000B_¨¶E_x0004_#Ú¿Ûßr_x0019_Ø¿D¿ÿRñ¿ífg9éï¿URþ«_\ó?¨Ëü®Ìæ¿¤¨}úúö?_x0014_k1¨ÃèÆ?_x0008_Añß§í?I6~±¦_x0001__x0003_@Ï0îõeõ?øtBáiã?2fÖi_x0007_ª?E¿=9Aô?êTËèë:Î?N:r1_x0010__x001F_ê¿n&gt;k_x0001_`Ò¿ÎºÀ_x0016_B¢Ñ?	¥#Ýõ,á¿_x0016__x001D_{¿_x000C_ÿé?_x0002_Ï_x000C_V´«¿©LÝt_x0011_Ä¿n×_x0006_S_x0005__x000C_¼K?_x0014_7q£@å?ô¿ÚÐÅ?0õÉMÔ?¸*øLnþ?_x0003_È_x0014_s¨ñ¿Ê+4¬à?&amp;Mø?!÷C_x0008_»À¿¢Ç$H_x001B__x0005_ï¿__x0008_dª_x0016__x001D_ù?³ÁD_x0004_¸¿ñ¨6_x0018_zûý¿ÂhH,6Ö¿ãÏ4_x000B_jò?ìt`_x0013_­râ¿¡}_x0004__x0003__x0016_«ó¿k_x000B_­a_x000F_ùt?_x0003_Ñú¾ýí_x0001_@f_x000C_T¦^2¨¿ô^okKøø?	@­Úvfå?­ä«=ÁêÜ?Ìt_x0006_AÈ¿ê?M_x000E_á?{_x0005_?¯72¿xá_x0007_Tß_x0015_ß?MÒ\æh ê¿¼	®Kø¿/iþ_x0004_Ô?ë_x001D_»_x000B_Áè?ïB·_x0002_ÎÆ¿_x0001__x0003_T×8_x001A_õäç?_Ôk_x000F_¹ó?_x0010_u.ËÔ~Ë?HKN,Üè¿Iûå_x0018_¹äæ?C_x0012_hQqjú¿ccþ)Z_x001C_Ê?¸jBã(ó¿6Tqþ=Ý?þ_x0019_³FÐ¿_x001B_ÝïÉÍäÆ¿ÉÔB_x0001_&lt;ì?æ¤ðÜ$Û¿_x0008_\±_x0003_m¿ÍOB²A×_x0001_À"Çkµ ó?0¬¼0ö?¾Ä"Gå?~0Áv_x0011_á¿×_x0019_¡©_x000D_yÛ¿ýwNÐ¦_x001C_è?ç_x0003__x000B_r_x0002_nè¿}_x001B_.©-&amp;ó?SÅ°_x000D_³è¿«kÆðð?_x0019_uÍò?ìuY¶1_x0017_ä?/gw_x0015_îÚ?lï__x001C_m­õ¿_x0004_QíÿEýó¿wx³®ÜàÉ?Ü	e¬_x0003__x0006_%Ë¿Þ._x0013_ÂÛ±¿½·_x001B_)_x001E_ó¿_x0019_©ßÒú?+fe°w3û?gìpó¼Iô?R4_x0003_²_x0019_bê?nY&lt;,ö½þ?Âô_x0005_¢eª¥¿Ê©Øñ_x001D_Ï¿_x0019_g/Ò¾hì?eá0¬_x0003_~é¿w6_x0012_MØfð¿Â2í×¥»ì?w­_x001E_è¡ø?&lt;_x0007_|ç½'Ö¿wë_x001B_cú_x0001_Àã_x000B_Â_x0003_Àñ_x001D_é_x0002_ñ?_x0011_45ç_x0019_%ò?ØMî ×?¡_x0008__x0004_H¦õ¿I_x0003_{ùaÖ?÷L[þð¿N¨_x0011_éù¿ÔëÅ&gt;0 ã¿BVë_x0012__x000D_Ó?¯PÛØ×¿HäÀS@õ¿©Ä@óô³?µ4hõ_x000C_Ñ¿nÊò1k½¢¿_x0001__x0002_õü_x001A_-¨Ì¿úÀ&amp;kcØ¿(S¾á+Ø¿ËúòªÁ_x001D_ ?¢&lt;ô&gt;(_x0018_ã?W_x000D_£^@AÁ¿.vUI+[ï¿ã'_x0019_ò),Ã¿ÑbU"ö?_x000B__x0011_ó¦{Å¢?á'7Zlñ?Ü_x000E_ßo»ä?#U½¡Ü_x0002_ð?_x0014_ÂÔ,^ ñ?µ§_x0006_ê|Bï¿) Fjm±?_x001A_¤0uz_x0001_@8#n8ùíÐ¿ì9 _¿@ _x000E_Íò¿wÆ¸z½_x0007_ø?*0_x001D_&gt;_x000D_aå¿½ÃîÝ¬j¿(TEfj\ã?Æ9z°ÑWÑ?Þñ_x0007_çê&lt;Ç?8g_x0013_Y{­¿faì_x001D_á¿)®wð	è¿ÓÖä*[ù¿_x0017_h_x0011_4_x0005_Ð¿niÖT_x0003__x0004_oñ?Èê1_x0013_xiä?8(_x000E_½Ðá¿_x0013_á[	5_x0003_@t¬ÚØ·ô¿Ýý:æ$_x0003_@8$þîwýÀ?áE_x0001_=_x000B_ë?_x000B_ÐÅI0Æ?_x0014__x001E_,`ÍÕð?ç:t&amp;b9ì?Yo_x0013_ªW!ë¿ÜÒÃZ_x0004_æâ¿gçBT¹Eà¿w&lt;å_x0008_7¼Ó?~ãv|_x001F_°²¿çÊwM×î?AAi¶Õ?°!¢ï¿½Îp:ü_x0004_À_x001F__x0013_¥ÏÒÔ?=°W1!¾?Ä+h¸õ¿|ÀDi²2Ú?ëÃ"&lt;¾Èà??N`d	_x0013_á?¸¶NNÛuá¿:Q_x0002_ëÂ^ô?ö&amp;ó»$Ù¿_x0011__x0010_]Å[oá¿Ä¨ì»Ùïÿ¿^XêÝOë¿_x0001__x0002_Ýå©ùíäï?úBlÅð?­t­_x000F__x0015_Q¢?µîâfí¿¬×0½Ãã?5_x0018_ó¸OÒð?£z¶'_x0004_+ú¿ðÚÓ,ìÆ¿zæ©°jâ¿:Zr®Ðä?_x001B_9z_x0004_ä¿ËËðr&amp;Ô¿Ïxâ_x0001_Ï¿ZÂ6_x0016_§áÒ?j%¨WîÝÅ?`_x001D_ èÔÅ×?_x000B_ªH_x0017_¿ò?Yóü%·¤ù¿³K_x0008_òÝë?8&gt;_x0016_gý©Ñ?X)_x001C_ú-.ù¿_x000C_Bý«áÄÌ?íWràØù?_x0017_)qîõÝ¿ß_x0010_Pµ% ÿ¿Íh÷ÊK-¿¿ÙN7_x000F_æ_x0004_@_x0002_Yî¯[ýà¿OÛÚûo^Û¿µ_x001F_vîæ¿÷ÓI½&gt;_x000D_ñ¿,u_x001F_	_x0001__x0002_u4³¿¢TÛ'f_x0004_ú?eùëýÚ?ºk%§þ7Ü?;G·5B»×¿×uZ{ò?\#$´7ó¿`üÆå¢ã¿)ñHÖg_x001C_ø?%YjaÈù?Èn¼Bv~ò¿@÷f(Ø?^¾Ut¨õ¿óyh,ÃÆÀ¿5å	îéÔ½?1ØÆ]öê¿¬_x0008_²_x0015_yóÛ¿ÏÉJø_x001D_&amp;ä¿ÿP³$Ü¿PRRBPÎ¿óãáî\õ?]µÒwÐ²?Ë°æb_x001B_	è?LUÓ®'Lë¿mC"AZó?_x0018_^L_x0001_,Ä?ôàµüÑ¿Ôjw#pç¿Ïã_x001C_/æ=Ø¿÷Dx_x0004_drÓ?15ÛOûâ¿ð_x0012_Ù¼©ï¿_x0002__x0005_½_¶GÊÞ¿Ì`=Eîö?ê¼K!¬Ô¿úø­_x001A_©#º?ás59,æ?_x0010_Sqôø¿omÏ_x0004_ß¿¼Éè£à?XA&lt;_x000F_Æ¿-Î@ý©N´?{ÎM¾¿¼?_x0010_SÊ§Iö?PZj·ý$û¿Ê_x000F_G¿S_x0012_æ¿_x001D_/Da­è?g! Ì¼È?$PØ¤S_x0018_Å?y£æÝgò¿Å§Áì¼Z_x0001_Àè¢87Ìrã?lÏPÛ?®_x0003_§M¥_x0012_Î¿ã`ìß4æ¿þywî©Oê?Ë¬CËmç?­l§Õ_x001B_Yé?Q,b_x0004_v_x0011_ñ?³dne9Ü?_x001C_â_x000B_Ö_5ß?:MZK0Ç¿¨_x0006_Z:æÞ¿¶_x0017_ý_x0003__x0004_ÄLØ¿(`_x001F_Ç÷kÜ¿Ç(ZÙ¯â¿Ç_x000E_Y_x001D_Ü¿÷SÙBæ?_x0017_¬Y£Þ_x0008_é?}.Û°§à¿Ù_x001E_ZéÜ¿	û9÷I_x0019_Ö¿øø¼0øì¿w_x0007_E_x000C_º ý¿Í_x000D__x001C__x0010_!_x000C_Ä?#`þÜ,ô?]_x001F_VÏX²?§¼_x0018_´R«¿òjãëöØÒ¿CswIÉ_x0003_@!§ë_x001C__x000F_ î¿_x0010_±_x0001_¾È?ÖæQ_x000D__x0002_ÍØ¿#_x000B_Hê_x001A_ßê¿T_x000B_uÐ¨¹ü?ö@\T?ÿà?__x0015_ûîVâ¿ûÎµ¸IÃÖ?XÁ_x0007_ÒÑ¿_x001F_ø^ð7×_x0002_À£_x0018_eÁ_x0010_ò?r%h_x0010__x0012_ßð?_x001A_-_x0003__x0001_À_x000F_fÀ³$Ô?§ßªV@_x0003_@_x0003__x0004__x001D__b%$ø?/J_x0017_]æé¿»7_x001C_³_x0014_û?åîâJ_x000E_®Ù¿þj3»%æ¿ò @ùß¿{òÌ©dÎ¿È$l»3ì¿tP2¿Ëaç¿âk$_x001E_åÿ¿Êa_x001A_\V_x001A_Ñ¿ô%_x001E_rã	_x0001_À&lt;_x000D_æí¿_x0014_Ö-tÜä?WBmÕ_x0002_@múr_x0007_ö_x0006_®??Q×oäÅ¿¡µ_x001F_ö¿û«È,°¿M¦_x0013_¯nÐ?Ü²äæà¿_x000C__x000F_$üä×¿[#¹-Fä?z¶ß]_x000C_è¿#p_\uß¿[}_x0003_ßøå¿¹Èêzaì?Éqh´¬Râ¿Ìzè¯rR_x000B_@_x000D_§ð½~ö¿5?Yþ?:_x001C_Iq_x0004__x0008_kÙ¿GwW Ä?_x001F_oº9V1Ö?¿_x0008_È©î?0¤b?°?ýñ&amp;ÖûÔ?×_x0007_û¤;ç¿t&lt;4_x0001__x0004_à¿Ì¯ºð?Çý&gt;³myô?j{_x000C_:?Ëî¿0äªÅÐ?üª8¶\ß?:âÃ£4®?_x001F_3(kè¶¿;±_x0001_|çHõ?D~w2ÖÐ?_x000B_N¨Ì?_x0006_âÔLqëå?àîtªëô?_x001B_oÀ©_x0002_â?ñ8Aç2_x0001_?ºàÑÌ_x0012_ð?_x0011__x000C_(ÿ±_x0015_Ô¿Äí_x0003_óyø¿UJ_x0001_å$Ú?ï\bm°È?pÁ_x0005_ø¦ö¿Ï±VHÙUï?µ_x0005_´î_x0015_¶ú?_x0017_JT¥±Iî?G¼½(øÿé¿_x0001__x0003__x0017_1»Ððè¿µéS*àå?¬n*)yí¿Bo;BÉ'ñ?ÒÏ*ì_x0019__x0006_ß?¤øà_x001D_$ã¿d¢] Òó¿C@H_x0015__x0004_J©¿cÎ_x000B_ðUZö¿üïÛ3æ¿ßÕ_x001D__x0008_»_x0018_á?ÜØùÌîfÝ¿êA®;1Â¿oG¨Î_x0003_ÖË?Ã4è~×Ø?ï'ÅHÕ?iW*¬a%à?ÕËÃlØ?ÿÈ!Aà?8Ç¾è¦ö¿ÛÖ-_x001C_m³Ö¿Ég+JÆUä¿uV_x0018_s_x0010_|ô¿­"_x001C_0F_x001C_Ú¿î6D@Û?5ú_x000D_iÏù?¥¤8¡wK~?ÜÒÜ&lt;(åó?ö_x001F_*r_x0002_À$³ÒùSWô¿MäÈ_x001E_Þ?3ä_x0013_1_x0008_	_x0002_@F]Sùð¿6Ê_x0004_O_x0004_õ¿_x0018_%0S÷»¿SÞ¤v_x0006_¦´?_x0013_´,`ëð?ªTH_x0003__x000E__x000B_é?1åï³ ¿ç_x0007_Fo¯°ò?uÌÂú~_x0001_@^Z¦ÿÿYØ?_x0016_c_x0002__x001B_ûÀ¿l_x0001__x001E_Oñ?ýj8c£íã?·ílÂÎå?9ªQ¬_x0005_À¸_x000C__x0013_üGû?2V_x000B_Ëkê¿ü+yêþ¿_x0012_ÀxMà?b½_x0005_ºÁÖ¿*_x0017_P¦_x0018_î?vL7%ªÔÀ?ëÝîLù?æ&gt;1öWVæ?»7_x0013__x0013_¡|ò?¬å0_x0010_Õâø?_x0014_R]è?ß5õ_x0015_ ùß¿þÛó¹ë4ç¿¯Çº_x000E_÷?ÍVO@ç­Ó¿</t>
  </si>
  <si>
    <t>1e5e5871b305c814f8d213eeefb375c7_x0001__x0002_ý[å@hê¿_x0016_?¬öï¾ù?Å_x001D_njðE¿¸i®SÄ¿¿jónY¦ð¿_x0018_ÖCòáÐ¿ÞOiV«öÕ¿×&lt;pO4Ü¿RP_x0019_RÚÔö?_x001A_ÜíäoÑ¿^ãï&lt;³ð?_x001C_/_x001D_°AÏ?=£	'Bñ?AK_x001C_$Ç¿ÃÞ_x001F_¦bØ?['_x0007__x001A_§â¿HDb§_x0006_Ñ¿)Á_x001F_w_x000F_·Þ¿µV^[_x000D_Ë?§£	®_x001E_cÓ¿ðìÌ¡ü¿_x0003_nðh%æì?ö+f_x001B_â¿_x0018__x0018_êÕ&lt;ö?K4s1GÆ?YYÅ''ô?! N®ï¿&amp;ü¶V¨õ?ÑÀ[_x0007_Ã¬á?üÜ_x0011_~ÿàÜ¿}h@dqµ¿R-,t_x0004__x0007_LqÓ¿;ºªA»É?Q_x0014_Ågùå?_x0001_Ýö=ò¿F«zä¿_x0011__x0004_Ü6üJñ¿_ô_x0004__x000F__x0017_Ú?&lt;ÍÂ&gt;»û¿cÐ_x001F_s_x0006_â¿_x000E_Ö:|Ùé¿ÏMw$*±ç?_x0011_çDVhÑ?ïØÜ¡Ë ?Ã_x0014_±Î_x0002_ã¿9³&lt;DfÝ?.+_x000E_G _x001C_Ë¿dA_x0017_Å_x0001_*Ì¿©á]êXÛà?	¯¢î¦Æñ?_x0003_pjû_x0001_ü¿a#«³ýÇ?,5Kë_x0002_õ?»TRnô?ºéØæ_x000E_íé?aé_x0016_V=æû¿ Þ5_x0010_kÉë¿_x0018_WY_x0004_Eà?í°h *Ñ¿_x0005__x0010_©_x0006_yùè¿¼Õ±8òí¿_x001B_Q_x001C_¶[ó¿_x000F_ÄÅö_x0012_þ¬¿_x0001__x0006_8_x0017_/=Ñ_x0001_ó? HN_x001B_Ò?8³÷?_x0002_³e$@_x0014_è¿9AÊßsý¿5·ñ6ó¿¥UÉF¡ñ¿rÈeT_x0019_õ?_x0012__x0004_º_x001E__x0003_ç?_x0012_~_x0013__x0019_µõò¿·Çº¾- _x0002_Àâ_x000E_PEøÔ?A÷·_x001D_ºá¿âT};ì¿J³½ê_x0019_ä¿ç«_x000B_I×ì?Û¶£×tí°?»Ù_x0013_´=Ö¿ùX¶_x0012_ÐHö¿Ä§'_x0003_$ç?ww§aøðÞ¿Å_x0012_»]+_x0012_ê¿ÉüË_x000B_¤ì?_x000B_¼;_x0003_ÃÏ¿03r°³dë¿_x0005_(µÑ_x0008_Ö¿é_x001A_HLë_x0013_Þ¿u*Û_x001A_¶ãË¿ÇýQà_x001B_à?ÉÆÈæ¶Jã¿¥-_x001C_x_x001A_mò¿&amp;Þ-_x0001__x0003_Qæ_x0002_@Y_x001C__x0014_:¦@Ý¿Byx_x000F_Â¿-ÛÛÌ;á¿L_x0017_cÛò?D+Û_x0016_¥*ã¿¼Sq6$â¿_x0016_GæuÚ¿IÈå¥Ý¢Ó?_x0008_p¸k.ô?õ,_x000C_þæ¿Î?&amp;¬¤_x0003_Úïú?Ä	BMùü?!ÂEé=¹¿øTúpkÃù¿%ø¾Î@Ù?XR-ã÷â?³Hâ~&lt;Áà¿¾¾Åpº?¤çy`ð¿ì-_x001F__x0015_+WØ¿óÇ?ÀYé¿"Ýµmã¿f!_x0003_Á_x001F_¥õ?µ,¨_x0011_çµ¿ÆèÀ"ÄØ?÷_x0001_áØ[Ì¿©+ò_x0008_ L¿Ã5ÓfIFò? ãs#®Ï?Y_x000F_?(Ê²¿l¸Ò_x0013_E#¥?_x0003__x000D_Ò"¥wà?÷g9Ü8Ø?Öh 9wæ?0Òú®Â¸ö¿m/ñS_x000C_qÙ?½öæo ä?Ð_x001D_ 5×¿¥m_x001C__x0012_	ò¿_x0014_³ûµ³Ú¿TõÃÕ¿_x0018_&gt;j_x0006_Gâ?I²cA_x0016_ä¿É@kø&amp;ë?_x0001_0Ø¢Uèî¿a4õ/¸ô?_x0008_q_x0005_lÖ¿ýÇ¡÷à¿Á¹Bá¿ýóÊ_x0010_6-Ù?k_x0004_0Ã&lt;C¼¿ÇËTõ\?¼*!_x0016_¢_x000C_è?¤¬;ýVGò¿j£e;jq¿ñqcg¨Î?1¸§ktªæ¿×{_x000E_q_x0007_Ø¿Ås^³©¿}S\çkÚ¿_x0002__x000D_ë]ê_x000B_Þ?áá¿Y|Sò¿6ú_x0001_Z_x0001__x0002_d©ø¿[_x000D_p_x0018_íq¥? aòx=ä¿_x000C_9ý9×Ð¿"_x0006_éÚúß?(zÊú??×3ZQî?N·:É¹qÑ¿b_x0019__x001B_»_x0016_°?Ãóó_x0005_d¼¿ÈQ_x0004_f@²ë¿p¥|þavã¿ÇÐz_x001D_&amp;A÷¿[ÕxÃø]ü?§\ân§Æ?0_x0002_ãM~âÏ?ØÕßD´ü¿¾]C³.´¿b_x0007_Ob_x0018_¿×?ü§Ñµ_x000F_¾¿	MÀÒUñ?ç\§¯c5â¿_x001C_= Ùõ?U~ÌT"ý¿.véñ­Ì¿å3_x0001_àt«Ê?ë¹&lt;¬}õ?¼æ1Ïç¿XI6uçHñ?áÒèãIÔ?Ø_x000C_Ò|_x0006_YÚ?EXÀÞK_x0012_ô¿_x0003__x0004_8m_x0012_Mÿ?[®{©îâ?Ó½rôaÅò?UÂuÛÏ\ß¿r_x0001__x000B__x0015_ìóí?\º_x0018_d7ã¿S÷O_x000C_æ?Ë°¸ØÊÚ?ú)+Ø:ã?k1_x0005__x001A_å?_x001A_@&amp;Q½î¿_x0003_*a?!Ó?_x0019_\}$&gt;ø?_x0003_R©_x001C_Ô·¿âÜ_x0004_{ðñ?8~©Û%©¹¿-®+D_x000B_á¿«µçp_x0010_VÓ?Þà¿Â{_x001A_À?ºÈaÙÙkà?ªEçbpÙ¿ªÊ²Tñõ¿_x001F_*Ï¥ÁåÁ?;ì1Y`Gá?éê«ÉÚ@¥¿í_x0019_·l;õ?_x0003_OÆ_x0002__x000E_Vë¿¨eW«ì©ù¿z_x0017__x001F__x001F__x0013_¦ç¿Z*BX¼ÔÙ?_x000E_oÐ5_x0008_ø¿X¾``_x0002_	_x001B_ç¿#ßßÄdõ¿ºkk½¬¿ä¿np_x0007_K»?_x0014_Ç_x0003_lÉ¿÷_x001D_¯'Îà?âéKÊßîà?#*4	ïô?þ_x0014_[QÉú?¬2ò¤_x000F_Ý?WÜÌ¼«ò?|Y±w_x0002_Ô¾?«z´8ÿ¿_x0010__x0017__x000F_1?è?5ü_x0003_xâñß?_x0008__x0001_Ëø¿AÁ?Õ_x000D_[î.¬¿îêÝ|èàâ?i7g_x001B_Ó??_x0004_Ì.Â]î?åyí·-Þï¿ÞÞ_x000E_Aöû¿"AôÒÉ,Þ¿:g=¥iæ¿_x0005_P¿á?îÒVô_x0006_/ø¿3s_x0005_²¡/?_x001D_´&amp;ðrÛ¿x*l\Æ½Ð?3áÁÖ î¿]ÿÍBÊH³?ú¼ÉÉ÷Ô¿_x0003__x0006__x0012_._x0003_yøzó?Q$MgÇ_x0008_ä¿_x000C__x0012_·Ò¤¿_x000E_ÚU_x0007_Ñ?h×_x000D_ùþºø?ìTü=e¯¿Z_x0014_©ðâcè?&amp;ä)t¨¨?&amp;:Ù_x0002_ÊÐí?µ£ZuÕÔ¿[¾ñÐÊ?·ÅÒ¯¹[¿xÑî$qÞ¿+#«ÀÝ&lt;ò? Ï?_x0017_X÷?ÛB¨Ãí¿_x0004_o+êÇvâ¿ÐÅ¬ß_x001D_è¿ÛwÃbÞÕ?¿=Kûäñ¿e^þ_x0005__x001C_Ò¿G_x001A_ÎÉ?_x0003_DN_x0002_ç¿¯_x001B__x0015_Y2_x0001_À/±8]í¿½_x0008_ö&amp;ä]è¿ÒCÛ_x0004_@Xî?Ô_x0018_"gîý?_x000B_rÄ¡Ö_x0005_á?&lt;ºpÝ_x0018_Hî¿_x0001_áA:_x0006_¨?UÌ¸_x0001__x0002_Oð?Ù_x0005_ÑËï_x000D_Ù¿ÆîZ CLÐ?ø¼uö:Èß?ÐûüjÍ/å¿a_x0012_¶Ð_x001A_òÐ¿R_x0013_B0ýï?*_x0002_£_x0010_«ø¿5\5þ'ø?ùVÓÊ%" ¿AþuØÑ&gt;ñ¿_x0008_¿!GÇ_x0005__x0004_@Sô_x000F_Ì_x0008_b?_x000F_ý3é_x0014_ýË¿EØ*µX_x001C_¼?GS_x0016__x000F_5ì?)2P3Û&gt;´?/NkØ¿j¼{&gt;Óá¿¢§çúpß¿ÜU}»Ä?~4±¤G_x0001_@ðñí­Ê©­¿ø1_x0016_]å^t¿-[\oSå¿,j_x001A_Ð1óã¿ºÐãð?Æùð1Îö?_x001A__x0003_C&amp;&amp;Nó¿ÏE_x0005_$t(ö?d_x000C_hö¿iå5 µ2ë¿_x0001__x0002_æãÂké?n#Ð_x0012_è?ÑLö«_ñ¿iï±ó¤XÍ?á-&lt;Àô?}7A&amp;XÖ?[z;ÔÊñ¿ýæLnòç¿2_x000D_l¨æåÛ?-iJM¹Jà¿c_x000C_ýãÕ?n9ú"Ä¿Ó&gt;L®ç?_x0011_Î©Û¿_x0004_hE¸Çð?^í_x0010_ómwâ?üÖØ+â¿.ÂûÈ¿Ââ¿þ¥meíå?_x000E__x001F_®¥_x0019_ö¿'8£ôpAî¿)Ô_x000B_²Vã?uÝ_x0019__x001C_Ðç?âz_x000D__x001D_º0è¿*®]G=è_x0003_À_x001C__x001D__x001A_u&lt;ßÿ?:$¥¸_x0017_ýÓ?_x0004_Û2ª´ôâ?ÊÀ´¿Kçá¿ôÄ¦_x000B__x000D_Æî?-_x0008_Õ_x0008__x0013_vÜ?E4a*_x0003__x0005_ªQë?_x001B_õÖG8¦µ?_x0002_2È1Ð?¯_x0008_i_x000F__x000F_ò¿õ½è{8ù?ñ&gt;Õs? ?_x0010__x0016_Z:üú¿_x001A_yFð_x001B_à¿+ðÜû_x0001_\î¿Ãý|_x001F_x_x0001_À_x000B_Â_x0013_'øö?%èS¬bë¿u"Ä8GÓ?:_x000C_&lt;Ö~_x0015_×¿&gt;U8_x0010_Û¿¡à±¥"ú¿é¼_x000F_*/«á¿ð©Í]ç(á¿d÷_Ë_x000D_Ãó¿hï9ªîõ?¤&amp;Å#_x001B_óç?¢WÂ!&lt;±à?_x0006_OÀ²°¨Û?T!wà¿á=|tÊ±?·Î×_x0004_Qô¿¤í¤ÿDTÐ?ßV}[¨â¿ç¦_x0013__x000E_ë¾ó¿_x0005_/_x0014_èÆ½¿i[£'Fô?]#ºXdsÉ?_x0005__x0008__x0011__x000D_~àÃï?_x0010_Èùú_x0004_ù¿(_ÂÔÒø?ZíL½)&gt;å¿Oj_x0003_fêó¿Dä%´_x0001_Â¿äËó=÷é¿ £O_x0004_Ñ?âY)SÈâý?¿í_x0002_À_x0016_é¿_x000D__x0004_w³*mï?Ù£Jûë?G©¥z&amp;m?~÷&gt;°Ù?¤¿¢_x000B__x0007_Vþ¿?lrÀô?m2|ã¶Gð¿U]:_x0012__x0007_Üñ?,Ó~ZH2Û?f"t_x001C_IJÙ¿l{m|¨Q¾?_x0006_¥~fÍÿD¿JçVGÑ¿íÙê+¶Á?çzÕc2¦Ó¿_x000F_øÔ~Üá¿ÅMïÀ/Å_x0002_@8_x0013_)ióáó¿¿ZVôjté?Oúµî_x0017_èÔ¿)U_x0008_Ð·¢è¿³i\_x0002__x0003_¡æ¿_x0001__x0011_È_/_x0005_Á¿Ä_x001D_µ±_x0008_Êä¿_x001D_I2;Ñ?._x0016_a_x0019__x0013_ñ?pÏô_x0014_¿?br°»DIô¿_x0017_f¨ê`¿_x0002_Úò[àõ?\°rÓ_x0010_Vï¿*(r}¹Ó¿Ô/r	Aô?­ÿàã3±¿'éGÕ5Û?'Æ_x0016_¯°ÎÏ¿_x001D_ºuX³ÊÇ?çø'a½á?qòæÚ?ú_x0002_7!»¿42-{Äâ¿ÂÜt_x0005_]Dî¿¨ü¨æ}Ü?ÛïJ_x000C_dÕã?òý4ãîî?Óû_x0008_rQØ¿¿U¢_x0011__x0002_gæ?[Oó;få¿·õJ'×Ù¿_x000D_[_x001E_l³ã?Ëv_x001C_Ø(ú?mÕÎ_x0019_$-ú?²ÊÆ_x0011_ë_x0003_í¿_x0001__x0004_fð_x0004_£&gt;_x001E_÷?Áo°wã?3LOl#í?of*&lt;_x000B_cê¿\\þð&lt;å¿"i_x0015_=ñ?_x0004_c­¨Lö?u_x0002_ÿ2Æôî¿#2³¤Áç¿þ@CVåë¶?_x0015_(a ¸ï¿*ûÀx}Óð¿rûý$ÑøÓ¿,5 _x0003_'3ú¿_x0013_=Q{çå?ÍV_x0015_Ú!_x0008_Ü?	¤ÆåüÐò?æ_x0013__x000F_ßçâ?Ã`\OîSÜ¿b¥_x000F_ÖÈ°ã¿+j'¦ÖÃ?~NN°ñ¿×;aBRdÜ¿¨Ðm_x0010_5_x0007_í?øªÅdÙè?³_x001A_DBµE?^{ñwØ?¥_x0013_ö_x000F_Øò?*lçÈx½¿øe_x0011_D#.Û¿D]0Ý_x0014_$ò?L_x0008_»e_x0003__x0006_[çØ¿a³$v·ÚÉ¿§35Ät_x0001_ô¿í&lt;»e!ÊÒ?7_x001E_=Y©iô¿ÿå_x000F_¼§ê¿R_x0004_[öSr÷?_x0012_j#_x0005_Ý¿¸6_x0002__x001F_7æÙ?UE_x000E__x0001_'¨?f_x0015_eQYø¿%jµ,oä?_x0007__x001D_)SÂ?µÞïæ{mõ?N_x000F_þ?Íñ¿ßV³_x001C_5_x0011_à?_x000D__x0013_%_x0013_Ãõ?UmåkËTØ?dâáìc*É¿¿óF_x0017__x0001_ÀØö hÕiå?Ô_x0019_Jn_x0002_È¿:è_x0016_mÂá¿s_x001C__x0002_ºnø?DþI rú?-]ja_x0016_æ?ÓëÞÌÁ_x001C_ö?z'Y5¡éô?+âã÷~¿Ù=ï_x0012_9Hê¿4Mqo¿_x000C_1³-uëº?_x0003__x0004_¡_x0008_ø_x0001_:Öõ?_x001A_)çÂç?%÷$Tºd`?_x0006_ê¿¿[h_x0003_@h²j{Ôã?_x000D_[hØEâÐ?ñÅé_x000B_ÖWö?£&gt;ÿaá¿V¾[¾_x0013_Ýò¿Ç)u_x0017_ãú¿»_x0016__x0002__x000F_Wà?-~:v_x001C_Qî¿¦_x0008_1äÚÆà?¡!é_x0006__x001F_ô¿p¶²Û³k÷?z{_x0011__x0011__x0002_À¼]?ºßè¿ð_x001E_qsÇ«í?öÖtù·Þ?ß·Iï_x0007_/à?¼6ñÚí¿8W4,uö¿ JYÒÜ¿_x0007_-¬B7ü¿\i´êÔvä?ê\_x0015_ô_x0012_ó¿{£'ëøËâ¿4ï Çê8î¿_x001C_ç_x000D_ìÇá¿÷íÆðÍ¿v²¼&lt;å?=Jñ_x0001__x0003__x0001_Jð¿c4SÖ?Ý_x0011_Ì_x0010_§_x0008_×?+ûåk³ÌÀ¿{%x&gt;Ø¡â¿b_x001F_](;_x001E_Ñ?á)_x0017_(é¿îG_x0016__x0004_§º?[_x001C_hMï?Å_ÒUÓ?/}L_x000B_¤yò?í&amp;~H_2¡¿Ùt»N°¿rÅïÌ8_x001C_Ì?ìç¬3ÿxÖ¿æ*Õ·ÿ?M_x000E__x0019_7Ì¨¿màUòÈ¿ÉóDÑ_x0016_ÚÖ¿2_x0013__x0012_EÍ_x0002_Ú¿_x0012_ß_x001D_Vä?ÑJÔAö?&lt;	ÿâKä?³ÔSàSRÐ¿" _x0010_kÖù¿½{W+ª¿ß5_x0010_ v_x001F_¿DÃsûÏ5ä?E¹[_x0007_Ç}÷?]¶w8ñ¿àP_x0019_Y	ÆÀ?T¨·èÄ¿_x0006__x0008_ýSÓÃ|íÞ¿Duü ®§¿W_x0017_ HõòÔ¿ãÕNóø?ÐÅ»¹×I°?Øâ_x000F_nè?_x0016_·Ë*3î?YI_x0008_6ÿÆ·?*%_x0018_&gt;°ð?+o7.ð¿¯`l_x0004_ôÔÕ¿È}e,K_x0001_ÀR	³b»_x0010_õ¿DËÙóÍÌ?²Oîd_x0002__x000F_Û¿¡´á_x0017__x0005_ÿ°¿ï@"(vgà¿üE&gt;Î_x0002_ë¿p°#5XMÏ¿²(_x0010___x000F_û?_x0007_Ê¤¶JÊ¿ø_x000F_m_x0016_çÌ?õ_x001D_7JÇì¿úÞ=h)sç?Ðôs_x0017__x0015_³ñ?y²]Nô?ÈHÆðÐü?I3_x0003_ä?ás¸ÒµÝ¿¹÷tR±	×¿ñqû_x000D_[Û?«? _x0013__x0002__x0004_OXÛ?_x0017_§MN é?Ãû¤¯\Ù?Âb·_x0011_'Ç?eG\»Ví?ýÊ?jÃ¿zË6jîèî?ëaK_x0012_Ô_x0010_ä¿i£ç3Çûî?áì_x0006__x0001_Úá¿T¤Ø_x001B_Åô?z7ç	å?çÁx[ä?Z_x0006_ÀZDøè¿²þ	ið§×¿÷¶hOêÛ¿M»kòMåæ¿«õ[ù6è?Ä|8NËð¿9ñÃªG'Õ?gs^Gó¿¡_x001A_É¦OÕ¿Èpòö?öÈ$èò?ï_x0007_Û|ÏþÒ¿_x0017_¥rë®Tú?Ø!_x0003_ø6Þ?§âÓ}ª?1FÿÌ/Ö¿ü©÷jÓËÞ¿õéNJbô¿uÕ_x001C_W_x000D_à¿_x0004__x0006_¯Øð¹ö?öÍÏ_x0002_Òã¿=_x0017_\ Té?ui5¢'Ñ_x0001_@p25%ô?Óx~_x0016_Ãí?]Óí¬r{_x0004_Àl_x0012_Í¶Á÷¿Þ_x000C_Õ(Pªñ?v;¯X_x0016_ï?õV7lg1÷?g²zñ$_x001B_å¿ÇU].ö¿èºF¬ú¿GFb/Lï?Æ»ö­ë?W*^&gt;Ù¹×¿R/_x001A_iw_x0005_Àd_x000F_Â³sõ?­Çá­vñ¿|#_x001F_zÈ±õ?GÈ_x0019_^_x0019_õ¿ä°&amp;²dò¿tQnð#ö¿E±i³¯LÝ?÷n_x001A_ê¸Æ¿v}^ÀTÚ¿_x001D_mÈT[Ç?/ËÝÙÔ?_x001A__x0003_iÎ_x0018_ý?¤ÖIJÂ?[7´&amp;_x0002__x0004_ßê?_x0011__x000B_¼Ü_x0004_â¿}_x0003_@RÊ¥æ¿Äôe_x0008_»ç¿%è¢sÕKá?!«;µkû¿_x001A_ÕÞ?ô¿sß\_x0001_¸¿ài_x0012_)û_x0012_Å?MïÇ&lt;#_x0010_ú?ûÃM«.Õ¿Åjçdß÷¿Ì_x0019_Ûpw´¿É)_x0016__x0013_àvØ¿§_x0014_¯û È?G _x0017_Cé_x0013_ú?Ì_x000F_tÇ¾Ê?_x0019_k_x0005_£éÁ¿Â°°'dúà?_x001B_K_x000F_SÊòà¿"úï_x0007_æé?_x001E_àéÉhvì?öÙÅ:}¸?:j_x0005_Èm4Û¿í?Z_x0019_ø@Ô?U­îkÞ¶þ?\_x0001_UÅë_x0004_³¿ÅåÙîÜ¤?âÁ§öhÓö¿0&gt;GÞgpÕ¿_x001E__x001B__x0004_§§õë¿_x0001_d¶±ø¿_x0003__x0005_M84Õ.ç£¿¡ýÏ¨|1Í¿¾C_x0005_Ü¨_x0005_ó?¾ç\a%_x000D_­?$ý²:_x0005_æ¿7i_1½vð¿R7Ìk½Çü¿«Ó_x0008_Ê_x0010_­Í¿×û_x0014_r;Õ¿K_x0017_·c{'È?j)¬_x0017_9_x0003_÷?´xø\éð¿Ö7)O#í?ùjNÉ°«?ÿ»¾Htå¿_x0014_Td9_x0017_Wô?Ró_x0015_vºÄ?_x0007__x0014_L©_x0011_Æ?±]Kñ_x0007_ã¿_x001D_­Ò_x0007_~üð?q_x0007_IºDêí¿ÀÀÂt_x000F_?÷?%(Ç;%á¿ÝàHÏÌ?v³4®	þó?|_x0012_?]Éõ¿ÁÃë?Sö?!É^Òg_x0002_à?)çÌòÌ?_x0003_$Ð_x0001_ä¿ÑÒ_x0006_÷§_x0004_ë?tÕ{_x0002__x0005_µNð?S9ÎyÛ?4ÓE7àï¿å·¹Z	Ò?~²ýÁ_x000B_â¿_x001E_)hÃ1Ê¶¿4²ÞõõÊ?äïQ(J¦æ?ò©=÷1Ó?jØsfÞ¿?EkAµë¿ÎH_x001D_Þ­û¿"æekÙ_x0004_ð¿H¹_x0016_Ä,í¿y	¡nþ¿êÂ_x000C_íâ¿ïF«_x000B_òcã?eKe_x0013_,î?R@ZOÒñ?&amp;_x0003_=øÕ?/cÚ&gt;_x0019__x0005_²?$_x0005_ç}|ã?v2Î[#Nº¿hd_x0001_?©ê¿®få|	§Ü¿²4öÿ(Ç¿¨ê_x0018_³rð¿øþ7_x000C_,ÿø¿J£nÞ±ãü?_x0007_×Dj)ñ¿þP_x000D_#tõ¿_x0016_5Mw_x0001_@_x0001__x0002_w_x000D_6ÚuÙâ¿ÀK^_x000B_õÒ?gTéç[îö?Êèvr¸âÞ?Ç¬k_x0018_X¨î?ÃC_x0019_e_x000F_¿þ~_x001F_ßÐü¿t]¯îÕá?F·ü_x000B_õ(á?Ëbsó&lt;Â¿Ç+¡_x0006_É`à¿OÝ,ïúñ¿57÷rÖ÷?SÎ7Î}±?OÖ\_x0008_7_x001F_?C_x0013_¹´HÔ¿Â_x0010_H_x001A_éqÐ¿8ä-ôò&amp;ï?lxñü&gt;mð¿ôà6ûµÀà?#«¨·Uöè?2rª3ªäì¿Kè$@º}î¿d_x0008__x001F_Ðµá¿zËi/òmà¿¾Uñë~_x0019_Ù¿_x0018_¢³k:Ô¿&lt;¼Ä_x000D_õï?QuÀ_x000D_%®ç?ôvÊéJô¿±«+9ÙWë?½®q_x0001__x0006_VbÔ?gQ3*?Ú?)vÇ_x0016_ òã?opHbë?Ô¾4ÉÄà?}_x0017_¢%ªnà¿|&lt;ÖäÓ²¯?(EóÏ_x0002_oÇ¿ÌxF^×¿ö_x0008_â_x000B_Ì?óÖ=iË¿Y_x000F_5rÞgØ?®+ àF®?¥nø»Ã¼¿yêCZ:×¿_x0002_è^ó¤ñ?3p¾4ááÜ?öò* Ä_x0003_Þ?_x0005_¾^^Øß¿Ø¶±_x000E_&lt;Õç¿ü_x0004_ÝãZ¨ø?HI"â?~ãÝú_x000F_;Ú?,ÿr´FVÿ¿1B}¼.ò?ÚÃ w_x0011_­â?|_x0013_h~Ý?_x001D_ö¢¡¾_x0006_ë¿Óð£Lí¿ê_x0001_àÞî?" o6ßRõ?_x0006_:ÓL×.ë¿_x0001_	_x001A_Á¿î¨ý¿ëêøfÇÑñ¿a&lt;_x0015_»Xý¿7pÿ0	Ü¿pS_x0002_IÞ?Uý«LÇtË?t«)&lt;_x0004_ü¿/G@_x0012_A:Ä?Ö%â_x001D_1Ç?&gt;3vGæ?M_x0006_=¼N_x0003_@_x0004__x001D_7_x0007_a©ð?_x0017_Ä­¨ìæ?j_x0016_p$_x000E_À¿Ð«®_x0001_GÖô¿z$_x0016__x000E_îkî?wÉ¡þÏQì?@£þK+÷¿Ñ~9§ãò¿lÎBCú¿K®Ó+(Hÿ¿9'_x0005_ó´Õ¿ê_x000E_ÒÐ¼¿E»ü_x0013_Jß?ÔyNDqî¿_x001A_y_x001B_=0Ø¿ÁàÚ_x0008_'ò¿+Iq_x0014_[¯ö¿Õ_x001B_À+Ú¿ú_x0019__x0015_rz¦ì¿Ã0ùgÖú?PF«Y_x0002__x0005_1åã¿¢jî_x000C_°¿ó-L_x0001_|î?_x001F_¦[¦¼_x0002_Õ¿ÐÛ×ôöÆè¿UÎoÓÝã?&gt;ªkÒ÷Fý¿MBÈ¿«Ð¿ìÉSh¼Ö?ÒÂi_x0016_Ð?¨_x0014_½í(à¿0Ó_x001F_j_x0002_Àt_x001A_ºÖç¿=»ºÕ!Ø?Ìgvç	º¿2ÄÛÛ_x0011_Ö?¶,_x000D_/Â_x0004_@P­æÇfØý¿-·9ð¿CÖRÃäØ?Jt!ä_x0004_ú¿®ÌH_x0016_Àéâ¿,Ñc°÷¿ÉÃ¡MÆË¿S`%/¢¢ó?mý_x0011_e&amp;wï?¡Gòê(n÷¿¯_x0017_àr_x0006_ò?ÁE¾Ðp_x0003_À_x0010_õê_x0001_Îí?°/HQ;Ò?^ÿÆXÓ£Ý¿_x0004__x0005_}_x0002_gyÎ)Á¿¥æ®×ü_x000C_ó?·tIè¿w_x000B_/a »å¿	&amp;Ø¥O¬×?öóÀ9Îÿë?é¹u¾äeý?TLäõ_x0003_@¨_x0004__x000D_ÔÃxÕ¿È®E£"Ó±?¶_x0018_¹j¨Þ¿Q¦×ß_x0003__x0004_û?_h Ðì¿ôJl_x000F_)&amp;ý¿ +»Þ_x0015_[ä?p¨_x0001_ßù_x0005_ò?He¡~·Wó¿+_x0005_«¸ToÆ?«õ!ué°á?_x000D_×i-ù¿úÉªô¥òý¿_x0013_¾ôÁ/yí¿õ=h;Ú¿{¹'È_x0017__x0007_À_x000E_ ËÝò?µe-Í¿ÕË¬_x0002__x000C_õ¿ÕíW_x0015_Í"ä?½_x0003_?_x000B_!²?Ó$_x0016_U¤­Ð?_x0002_ËÕ à×¿aà³Ô_x0001__x0002_Só?_x0019_î÷m5Å¿;_x000F_ÐD~È¿ÃõòßäÁ?%I%_x0012_ëÄ¿Þ3_x000E_\ýù?ÁÕ=Sð¿óÔéÚîÞ?ÆÝ&amp;úúä?5Ú°Ü×ùé?ºÚês_x0019_ñ?Ú_x0002_êÅikÍ?ùu§t®DÒ?_x0006_XY¼Á?	à_x001F__x0004_Ålé¿âÕÏs=ù? -eSä¿_x001C__x001F_ø`Äó?ñädþÁÞ¿_x001F_èám~Ñÿ?øåÑx.-Ã?H|=,s_x0013_ô?_x0014_¢_x001B_YÐÕ?íçæá,ù?ð¶îåÑº¿_x001E_Ìß_x000D__x0002_ù?_x001F_IÏâD¿bYâ_x0014_Jò?{_x0005_ª§¾é¿3zèìÓ?§÷4_x001C_`é·?U5óOö?_x0002__x0003_WëUvÏå¿¹_x000E_6²üÊ¿ÈÛ0Ræ?¬ËJÔµ¥Ù?â_x001E_l:P:Ò¿_x0005_A£Ñï?zôÐ_x0016_C_x0008__x000D_@_x0004_V=Ñ)÷?¥ð_x000C_	¢øÖ¿*ÃÛaK¥?¾ò_x0002_yù÷?ÒÏ_x0014_ô´ö¿é8Vÿl¿Í¶Å5¸ ?Eª_x0007_°ÉÜ¿&gt;s¯&amp;_x0017_ø?QÐ_x000D_)± ç?7»_x0002_Ú¿,~·iW©è?&gt;S_x0001__x001C__x000B_à¿_x000E_oy;Ð_x0019_ô¿Z_x0013_Ð&lt;ªë¿_x0010__x0001_·ª#¸¿GV&gt;_x0005_xå?DÀbÈý¿X¥_x0001__ú¿&lt;°#t_x001E_ð?ÌF£õ6ï?_x001D_é_x0015__x0003_/Iç¿ÝY®O?_x0016_¡(ê_x001E__x0011_ã¿_&gt;ñ+_x0002__x0003__x001D_¶á?Kc=Ë­¯Ñ?_x0006_)iæ)&lt;ì?_x000C_&lt;8f ï¿Ì;º±ä_x0001_@_x0002_väk÷Ù?¸i¥N ü?_x000B__x0017_ìø?a¿&amp;ÕÒc÷¿¯ü²Rò?~=Ò_x0004_¨)à?À»rãETó¿®¯$)-@ö¿³¿Ã å?$â_x001E__x001C_%õ?#3½d_x000F_ßÀ?pÍ³þ±£ð?;Îz`ß?è_x0015_)ÏÂ?P5q2á?e_x0007_tS«ïó¿^vÀ³æ¿uÄé7 5Õ?^ñJk°è³¿ª[ÊÆÓÓ?Ýan[Fó?ã®Hð?_x0014_ÿ&lt;}7Þë¿R¼½bµÜð¿í×kQHùØ?PIÎ{#ô?ÑÝO»9ò?_x0002__x0003__x0015_4¦_x001D_¤Î¿_x0011_=}ìóþ?¢x±ò4Uì?O'§RÑ¿7/_x001E_µè?¸ýÙ!,pð?	ò_x0015_{¤Î?F¾Õ%µ÷¿´abò?_x000F_a°_x0015_+¬ü?GMïªgôß?ÜSû"ñ¿¬(Â+½_x0002__x0001_@_x000E_	ËÉuò¿uðâ0õ?ö£®Ã3&gt;_x0002_ÀtstþÛ.õ¿ÎÚÁ9³ó¿&amp;ï_x0015_Î·¬¿_x0015_ÚL]ûô¿ãß§{uWã?ä5µ-vðö¿"§_x001B_-ò¿¨_x000F_9!õ?~àW=_x001B_ö?E_x001F_½Rî¿8©=º.×¿_x0016__x0004_è_x0010_ÄÓ¿ãÕDOüÏ¿açã_x0011_ÿ¶_x0001_Àék£%iÂ¿ñSØu_x0001__x0002_ò_x0002_å¿àyÒ_x0005_uìá¿É¯Ï^_x001B_ò¿|û*÷1aé?²Ö~_x001C__x0004_í¿Ë?è¥_x0017_Íê¿È4àáð?*ÛÆ;_x0015_p´?$Gãå"&gt;à?_x000E_(NÌäè¿"cñg«Ä?Ú}±ÆÒ? _x0018_øÏæ¿´HF_x0016__x0013_zè?üD%ëäu©?MLíø¿¥	@ëQ_x0015_­¦æç¿fwÇÓðØÛ¿où.6Üø¿þ?_x000F_ç¬á¿^êæ%õ ò¿_x000C_nà·ñ¿_x0010__x0010_ÄÛß_x001A_Õ¿Å\1WYò¿GÔÁPú(â?Ò¸Å_x000F_Ââ?6Õ_x0011_HþÈ?ÈÈ_x0004_õ¿_x0007_/ÕÝ¿C­£ ÜÛ?ÅEW7_x001A_T_x0003_ÀR£_x001C_Z\_x0017_Í¿_x0001__x0005_¸àöè÷Xõ?_x001D_|¬Ödð?Mqp^j¿_x0004_ÀùþóE]æ?Ë@q÷øî¿6¢ÿ¶¼Å?²c_x001A_Æ&amp;@ã¿­·Z)_x000F_-ñ?NµÜ:Oð¿]¯_x000D_XKºÕ¿¯KoÈºå?[_x0014_##|Ù¿4x_x0015_î?_x0001_@_x0006_Gw¹¿qR	ójÊ¿%e¦lòÊ¿_x0004_®¥_x0012_õ?÷ÇlËæ%÷¿^ &amp;ëë_x000E_÷¿jg_x001B_D_x0003__x000D_?mS¯_x001B_Gøþ¿°äf«_x001A__x0001_@å~÷ ùô?_x0019_YÿRµUè¿NÖ2¢_x0014_Úç?ÝWO\¼:Ù¿Àsk½¯_x0008_@¼®&lt; È|À¿_x0007_g_x0018_sÉú?YµÇ}íÊä?@_x0015__Óàlø?_x0002__x0006__x0007_Q_x001A_¢¿|5/cSÑ_x0006_@L÷}ßÜ8¡?ÒóxÜ_x0010_dá?ª]¡©¨Ã?_x0018_å_x001B_&gt;×ñ¿_x0017_Ú/Gç¿"Ié¡y¼?_x0003__x0011_A;Yè¿zj±`¬rê¿½¸M_x0019__x0004_ñ¿_x001B_ú_x0015_B¬ZÐ¿jèKy-õ¿¾é\Û"_x0001_@ìó2w__x0005_@	Q0rÇÖ¿déÄ'_x0004_Ì¿m§×_x001D_Ëø?ld_x001D__x001F_º¿ÿÒÃ_x0002_O÷?!dOö~Ûâ?Íè_x000F_±$û?_x0006_ ýI2Ó¿î&gt;þ*µ?§¿3Ä]ámÖ?üfi¡ù?¶þ%öÖä¿¥9ÙkcÐú¿ôø6¬ô¿z.^´[)Ò¿| ýû8Ð?_x0007_åÌ_x0011_¤Ý¿_x0002__x0003_ê(&lt;Xæç?ÁÉ{PÔ_x0017_¶¿ÂgVdç¬Þ?_x001F_Ãx_x0017__x0010_ô?oø$Õx¸ç?uq÷?Ü¿`Ç_x000E_ß6é?/^y#Ùé?ËÉÏ_x000C__x001A_JÀ?_x0019_T0ã;ô¿KæÔ[Zxö?Ï&lt;_x001E_^¸_x0002_ð¿5t¨:Lñ?*?×q_ß¿ÙÍ±6èä¿_x0006__x0014_¢÷´û¿J?¨dCä?ÓÍl¢O²ñ¿f_x0014_ô¨½½ô¿°_x0017__x000D_Þ±½§?Þ$Æà?4=_x0001_éqß?Î_xn«µ¿±ü_x0001_uõ?QT-·¢ý?_x0011_©ßÉ{pâ?Ç&gt;ÜÝ½ë?ÇÓ6¼ïæ¿_x0004_Û_x001A_&gt;¤CË?*kñóÂÙå¿Í¥®åÊèñ?:á'|_x0003__x0004_]_x001A_ó¿i»Sµlì¿[µ7z9®¿´ojÅÀð¿É«TóH_x0018_ê¿âÿ\XØÍ?ª!4à¹{õ¿*úL½Ø¿aê¨öé×? Ïuw_x0011_ªÀ¿?µ:~«ó?P_x0013_FÆãà?ÒÕãÉÀ"Ó¿aåX	Hù?Ã±k ¿ó?-)_x000B_¿_x0005_@tà4¨Ïæ?x_x001A_G-_x0007_Äã??íÖ¯@Ö?¶ÆÙ_x0014__x0019__x0002_@p9¯_x0002_ßï?_x0003_ç¦%ã?û_x0014_í?hf¤í_x0010__x0001_ü?ÅþÄØWê?¯)m{~ï?¸ZÍ_ëù?_x0004_³î»Ñ?5_x000E_U½?Bkuâ¤ä?÷_x000D_êè_x0010__x000E_ó¿­=¦/Gí¿_x0001__x0003_NÇ´_x0007_ã?þÊêtÈ¿Áq&gt;Zð?xß£_x0006_«_x000C_?,@Í_x0019_@é¿e_x0015_ô#_x0006_@ÒýÝöÉ¿_x001A_	Ü£_x000F_ç?8=_x000F__x001B_WþÛ¿_x0004_8Gë_x0007_À_x0007__x0002_Fÿt¦ó?%ÓâOÇg¿¬V_x0012_[áOÍ¿/+§³~ÓÖ¿82F%U[á¿_x000D_»a$¾¤?}Üýâ¹Üí¿_x000F_ Ê_x0012_ØQû¿êP$ì?q_x000D_Q_x0005_ÖËÙ¿Î_x0007_ëÄÈÒå¿ÉAûÑ_x001C_,Õ?M&lt;¢[_x001D_ð¿zâ½ñ Qù?"\êx~û¿pyCÆ×ñ?MKêÂxIÌ¿åQ4Muô?±_x0004_§,U_x0003_@_x0002_ï©öð?Èþ°ò_x0001_4É¿½EÓ_x0001__x0003_ô-æ¿q_x0010_£ó ¼¿_x000D_ãàf_x0016_^ë?Ý&gt;°_x001E_»:Á?ÌÂÔ£x_x000B_à¿ig'ä×Å¿¾óàÌ_x000F_É?}_x001D_,ÓG_x000D_÷¿éÔt{zò¿8ènxÂÄ¿ r\­|ÕÇ¿\_x0013_TA«±ó?® _x0014__x001E_@â¿´Ë:uê?_x0003_&gt;ÜÝRý?&gt;üÌ_x0015_a¦Ñ¿ÊÛÐ¤_x000D_Ï_x0001_À¶_x0014_ºîþô¿Mi»_x0007_-__x0002_@rOOìUã¿²in¶_x0006_öó?Ïð5_x0006_îÃ?b_x001B_òù­?_x0018_áÛ]Ï_x0006_æ?Ãl_x0017_½îÉ?ï¢_x0008_çÖàá?_x0002_Äÿ¤dì¿_x0004_»ñÉõ¿7¦'_x000B_ãRö¿½4+ÕlùÃ?¤Cå¡uê¿Ú!uùÀ_x0011_ë?_x0004__x0006_mº{Ê_x0005_1Ò¿_x000E_§n)aPà¿¡79Êï¼?_x000B_×Ï%õÔ?§ßj»cYÂ¿Òr^õ©_x0001_Ç?$÷ô2_x000E_«¿ð¦òpZ_x0003_@¢_x001E__x0002_eTå?=_x000B_IÓ_x0011_¨ò?¡#f]	Ç¿rÇÂcâ Ñ¿_x000F_çÈ$JPù?&amp;igó?_x000B__x0013_Ý5_x001C_jù?]]÷Dò_x0011_ç?£¿%YÂÂ?p ^6;Ôî?#Q_x001E_××Ò¿_x0003_-¹úô?_x0001_bã_x0013_×¿_x0012_Y}+ì?Òæ_x001E_ÄÀó?¥ñ_x0001_G_x0011_å?kÐ_x0013_ÑXâ?3ÅÕ¦Â_x0007_ç?;©Ñ­Xsé¿õzíS´í?rú_x0014_²EÏÑ¿_x001A_?wðþá¿Î´ÌL_x000F_é¿?Ô['_x0005__x0006_XÔ¿éÖÚ:Ë_x001B_Ü?_x000F_zÎîË?Sù®Áô¿]fbö{_x001B_ù¿$ÃÓýTð?,L6&lt;äâ?×MñFz_x000E_ï?&lt;é­BÎ?T_x0002_&amp;_x0004_õ_x0007_Î?W_x0010__x0013_Xå%ß?_x001A_a_x0013_&lt;ºùÜ?¢©òü?m#Y³û_x001F_þ¿Ò_x001B_h¹Õ­å¿Ï¾_x0001_h"×?_·¥_x0001_@Ò_H_x000C_ßÇ?Þ·¸_x0003_|Ä?_x0015_ÿ]MqÑ?"¼U¾6õî?|KEÓÂÈå?jÏmÊÁ½ó¿õ:÷ÒQ×¿_x0007_;Z:°ÿ_x0001_ÀP34"îJÒ¿tå_x001F_}­Aì¿~W¦VØÀí?Ui¥Ñ*fó?_ª&amp;t_x0010_¸?`D@_x0005_[äÆ?2_x0010_&amp;_x000C_ô?_x000D__x000F__x000D__x0007_S6ògþ?5ì$_x000B_"~_x0001_@¾_x0019_¦f¼ì¿N^×­×¨ß?_x000D_¬dòAç?õ&gt;Ñ´óõS¿_x000C_£b8(¤ë¿_x000E__x001B__x0015_Çp_x0004_À_x0003_;p_x0013_¦_x0005_î¿¨Ü_x001F_¨gº?KÝy5ë?lìNY)ný?´xB@òÓ¿:4èG_x001E_á?¯^_x0012__x0012_£×¥?«Ã´cDÎ?C_x0004_ó%_x0003_$ñ¿_x0017_s_x0006_V]¾?G·«mPVé¿[ÙêRná?_x0002_Á	UFGÃ?&gt;bµ_x0006_È_x0003_@^ÿÜ÷è¿ý£_x0019_P²Ñ¿sþæ2êÕ¿éq_x0008__x0004_¾"ð¿ÏÝ"w_x0013_qä¿cTsºÂ»Ô¿þ5&amp;$®vë¿`Df_x001E_wÊê?u\_x0001_Ysîñ?/_x0008_·b_x0001__x0002_`±Û?_x0003_{¸:ÇÔ?ß²)sÞ¿ì._x0004_/èî¿Å©_x001A_²Ú?¼_x0001_¨ß!ì¿ÐvgL4v¿+Jôñ?w_x0004__x001E_ÙJ·ù?0ÎnöÓ?%_x0002_DaÔþö¿ë&amp;/"SÏ?¢¶WÑê_x001C_Ö?SÌ¥ÛÃ¥¿_x001C_Ï«ÏwlÄ?èf_x000D_ßÚ»ô?*Ë åobô?ï_x0006_X_x001F_|}Ô?_x001E_Tà´Hmç¿p_x000E_í_x0017_ü¹?×aêâ_x0018_ó?«Û%öþ _x0001_@Nµ'mqð¿ç:8«^ç¿_x0002_¾H«®¼ý¿&gt;ÿ_x0008_«ø?y@°_Ó?_x0008_W_x0011_HUôÜ?_x0008_R@ÒÞ¿ÁZ_x000C_¿yí¨¿ÎWñ_x0013_ç?_x001A_BP®à¿_x0005__x0006_½_x0013_HW¼?Òk[o³FÞ¿°á _x0014_kÔ¿Í9#r_x0008_ð¿¡_x001A_¶_x0004_¦Õ°¿nÎ_x0017_&gt;\¥ô?»_x0013_Æj,_x0004_ó¿IzÇ!'_x001F_ç¿_x0018_N!=eú?¨_x0002_nÛ»®¿"|Qæ_Ç×¿C°zª_x000E_à?2 _x001A_)ü_x000B_ð¿Ìú_x0003__x000B_°qï?c¢­/&lt;fù¿ú_x0007_9+Ó_x0004_¤?±Hh_x0001_²ô¿á{ó_x000F_Ì×¿F¨á_x0007_ºÖ¿§_x001F_Tüýñ?#OU'^½¹?'âVÎìç÷¿_"f¾íá¿¥W4\Ã¡ã?»Â\¾EêÒ¿ºi8_x001C_ì	û¿.ð/×¤ðñ¿µ_x000C_fla±ý?ä9ïó«Fû¿ÛÆ¹Ùw{Ö?þÔ_x001D_Å_x0014_ì?EµÊò_x0005__x0006_ôîÊ?\·h	að¿$!\_x0004_?á_x0002_À&lt;«XÃÛ¿[ÒK¤sÝ¿O_x0010__x0004_%oò?x~ãçi"ë?ºý/êYÉð¿0OÖã½?AºÃÄ _x0004_ÀÌ}Æºõl½?_x0008__x0014__x0003_v»OÕ?Út_x0013_£D%ð¿Ìí¾E¯?÷dñ:0_x001F_ú¿_x0003_ßIn¦òé?ÝÓa&lt;-Ï?:'c²¨mñ¿å_x0008__x001C_À,,Ó?_x001C_&amp;û_x0019_«Ið?;*ñ+Í0ö¿U!QäÖ¿f_x0007_Îzj"ô¿²r¢7ABù?Üz®!_x0001_`à¿eÇñÒF0_x0001_@nû)_x0008__x0017_&lt;Ñ¿Xc_x0010_ÅãØ¿;e_x0015_áû?¸îLÈ¥R¿?ï4pIå¬ñ¿ ,_x001D_Ï(î¿_x0004__x0005_p=_x0010_z[PÔ¿:¨qP[¤×?_x001C_S´¢µ;¡¿_x000D_ ª%ð°°¿âÕßÍ?(_x0018_\Z®æ?J¯ûä}ð¿P¶f&amp;¾È¿¶E_x0003_¿_x0012_ß?Úäf¶rê¿0ÈìNrJú?Ô}X_x0016_òØ¿¶#Ö_UPà?÷Hº5ºYõ¿5ûîÀÄÚ¿å_x001B_H	_x001D_úÑ?÷Qz4_x0010_ð¿J¢_x0001_SÐÏ?ëô®õÚsá?¢¶bmá?bûØ_x001C__x0004_×?ÙÛ'¢å?ÎfÄöò0ç¿h_x0012_6_x000E_](Ý?âê}?#à¿úÒè¢ë?_x001D_;_x0002_8_x0016_Kì¿TÆ¬þ$Åá?â(K»¸æ½?ÁFñéã?_x000E_b¹/Kó¿_x0003__x0008_ÙÛ_x0002__x0003_B_x001F_ì?&gt;2vú,.µ¿l_x0016_w_x0006_Ï?,³_x0011_q;à¿)Óo_x001F_»Iå?,©o_x0008__x001B_ñë¿À_x0006_Ôðé¤ó¿òÚ,§Õó?:_x000C__x0013_£_x0014_7ñ?_x0001_q}Q_x0005__x0003_÷?û9¦_x0016_Zâ?Ó»5TNü?Öß«¹?Áå?§:flt??hÄÀïè?4ëb_x0005_À?¤0¥Ðò?mýÚIÅÀ?'"®_x0013_ªøí?b_x0017_þ÷q?ÿÕ*Ô°O÷¿_x001A_¦É³_x0015_Ýó?ÂÛÓÂ_x001D__x0002_ÀÑ]Í{ ä§¿æÐ-O§Í?´WtlÚ¿,*_x0001_®ñÌñ?ÎrJ_x000F_¦Ð?^ëÄ¥¾ã¿çý;:1õ?ïÃâMÂô¿_x0004__x0012_Ùò¦gÑ¿_x0003__x0005__x0019_¥ÿZ,þ¿äpïâ/ëò¿_x0010_X£3`Ý¿1uîv¹U?Ø_x000D_©0ñ¿»h_x0006_j^ð?èb.³_x0001_@ÏP^KLç?¢Û Ö×OÊ?·_x0014_¨ú¬_x001A_ì¿³_x0004__x0015_ùL¡¿0*MV_x0002_¹æ?9D@%8éò?5_x001E_ °"y_x0002_@¬Ô_x0001_ûiÏ?£&lt;Ã£Á×?óÔ_x0011_îÅ¿?¢Çegö?/^r Õ_x0008_@úlöC¼Ý?úÜÑCÿò¿	xåsÃ?*bîEÌóõ?1ÍurÏãø¿_x0013_)d4%aï?_x0018_$Ä_x000C_ì¿l%¥êÙ´é¿¼Ø¨XÔ?í_x000B_OfÚ_x0012_ò¿_x0018__x0001_÷Ù¿àáíl²¿wµ]Ä_x0002__x0003_ðÚ¿&amp;X_x000D_ÀÌî¿;-rÕê?8®$Ë_x0019_på?_x0018_zRÿ?ªÑ§_x0015_ìfû?C»8¼_x0002_À·_x0008_Å_àÚ¿äßôó+Ð¿:ùCðï_x000B_þ¿ ÎÍ7Ò?þ÷_x0019_ç?R_x0016__x0017_uÏ«?s_x0007_"Óü_x0001_Í?éuc\_x0012__x0006_Àz©jº_x001C_Ð?ÀÙÙoÁÄ¿[Fñ[_x0015_ÿ¿_x0001_¾æÔ_x0011_¶?iïàÄl­Î¿C_x001C_ê_x0006_ô¿èe&gt;È¹Û?­åI	Oï¿*6¾ûì¿c)F5~ÜÙ?_x0011_ P«_x001E_,ê¿_x0011__x0016_«~¤_x0001_Àe&lt;6r8lõ¿á¢Ëý§2æ?ùvBÕºÛ¿@¼_x0012_C$Hä¿ ßlÄyä?_x0002__x0004_Î_x0003_²Úqvó¿¥ü×8_x0012__x0007_@¯õB_x0018_oè?«Ö:Ý_x001C_Ï?ÂâºÉ_x0005_ÿ¿2?¶í±cª¿©8kwì¿ãx|/Ië?Q´©Üéø¿¼å_x000F_e-ð?ëóÎ#³_x001F_÷¿Kõ+_x0010__x001E_ï¿bj~_x0019_Ð+ô¿­ú?«Ó&lt;Ä¿_x0019__x0017_ÜZ«Ú¿_x0008_¯«4Ë;?_x0019_Ð­_x000C_RÀ¿3Øxwbÿ?_x000D_ÀP-ú¿Å;·P_x0015_ÁÞ?_x0010_Ñªåï_x0016_Ô¿òþSß_x0003_Ô¿O£%¾3½¿Öc3iqÊ?c_x0018_+çSñ?%yDÈã¿Ç_x0014_ä_x0001_ö?¡cßVÁ4ê?8DÖñã¿es_x001B_È_b·¿îyÃ_x0007_Qôð?ÕJü_x0005__x0007_NÎ»¿wNÇÈÅ¿110#ìÚ?ýãFsÕ¶Ä¿Ó_x0002_RktÂ¿cx}_x0016_3ç?ÌN$_x0001_G4Å¿®_x0006__x001A_±l_x0012_ñ¿JFÿêÀÍ¿àè|í¨´ù¿ñ_x0008_j&gt;¸{å¿Ü¬ûr^ö?ãqE¾mËÞ?ØØéÒ_x001D_Íÿ¿j_x0016_¸å6bû¿SwÞnxá?D0Í°ùæ¿±A¡ÊRBê¿®n#ç@Ð¿Æp½ZKÎ¿_x0011_Oð_x0002_'î¿±i"È=í¿_x0002__x0010_2+ÚÒ?Ú_x000B_±Æ¶_x0003_À_x0007_Ñ4&amp;½ë?SAÓ&gt; %â?_x0015__x0008__x0019_}ÔÛn?íWqIw_x000E_Ò?mí_x0015_eNåä?_x0004_wÈkê·÷?æT\Äüã¿Mk`²ä?_x0003__x0005_×uR0ñ?y_x001C_è_x0012_\Üè¿¯{2*å*ð?:_x0005_Ç;rê?þ» ¥Vð¿ÊDô@Ö_x0002_Á?lÙí¸¿ÕTv_x0001_Ã_x000F_à?MÆm·¤ú¿`üàIhç¿æ¼ËÕªïõ¿EúõJó/ä¿az»¤¸Â¿?á_x0006_£3íÅ¿j¢ê?Ü©_x0018_u*_x0008_Ó?ÝqMÓs¼¿9_x0010_vý-põ¿òêC_x0004_OÏ¿_x0018__x0002__x0006__x000C_9Õñ?:¦h¿ÀÛ÷¿ÀØõ#Ûê?2Í?_x000D_Ó¿û×jî.ö?#èÄ/Ö_x0004_ö¿´ã_x000D_1Pé?÷ê_x0017_®õ?!«nRÈ?_x001B_MÈ Òâ¿»C@ÉÞÚñ¿×DNX_x0006_'Ñ?úÔàF_x0004__x0005_jóÝ¿Ð§|´¼áó?þ_x000B_qPGÜ¿±fMì¦_x0007_@´_x001E_*@r_x000B_ì¿Ü_x0013_lËòö?¾ã_x0014_þ_x001B_ï¿[Då_x001E_7mú?FPà_x0002_(Ù?u¸_x001A_©®Rµ?Ù]ÈÂN`Þ?_x0019_7|Ì_x0010_ð?q_x001C_ç+¦kä¿NÌ`Ç­ÆÔ¿_x0001__x001E_:ä:ø¿Ñ7Ù­b7ý¿&amp;_x0012_æîG×¿Êo c_x000C_ì¿Þ¨k¾ZUñ¿_x0008_JBMÓ}ñ¿"¬_x000B_T£ñ¿]_x0002_Ã×ìã¿×z½³üTê?¦Èÿ_x0015_ëp¿¿û*ß¶åÄ?._x0016_,,dà?r¬ÌÂi_x0018_÷?ù.'xæ_x0003_å¿ÔR_x001E_9JêÎ?³Zøåë?+ç6CAà¿Øóï?_x0002__x0003_­__x000E_JùIó¿º)}ÇÞÏç?_x0013_OÑ@·xè¿Ä¬HTÃhÒ?ø%Õ1è¢³¿_x001B_Ø)LMÚ¿ÜdÐ_x001E_´°ñ?_x0014_|Gý@éë¿|áÈð(´¿ëÛTæ_x001C_ ä?÷ª0õ³+ã¿¹Ò±_x001E_¸è¿Ã_x000C_7-ÚÓî¿âhÙpÈHå¿¯³ãÊÜ-²¿_x0010_êÕàä?&gt;;õ-_x001C__x0005_ð?ÝóapT÷¬?Y:oÉ_x0013__x000C_Õ?øþ}Ý}Ë¿¥öå_x000C_}+ó?æ_x0015_	Tñ_x001B_Ù?®.Ç¡ç¿£T_x0011__x0019_VÀú¿©SÔªÂ¡Ý?[åECç?æ´_x0005_*±$ì?_x001D__x0001_¨sDßÐ?ßÙ³ºâ¿JJQÙ_x001C_ä?¸Ü9,_x0003_ö¿Ô}p_x0004__x0005_élá?,Y_x001B_?Àí¿_x000E__x0015_^_x001E_àô?AzÀ_x0006_)ð¿8ä0ó¿Ù¸0ÓhÚä¿£Ö'ìõ¿¥A!r&lt;èû?_x0008_6¬VÌú?_x0002__x000D_u'Øð¿,i`_x000B__x0004_ùÿ?×¿úÑæ?\.Ï_x0003_à:þ¿¿õIK0â?*{Ó&lt;_x001D_÷¿xÜe	á?×_x000E_ \ö¿óÎ_x000E_éû¿_x000E_]&gt;l¯ÌÓ?_x0005_M_x0011_ÎðÔø?_x0001_ÉVð¿­z_x000B__x001A_óÖ?Â·ü½*×?bG&amp;¸Okë?{±&gt;3¿ÄÕ¿_x000F_jÅ²&amp;3ã?_x0006_&amp;	÷CU¿ùlÿ~*ä¿üÒ_x0012_Ò±í¿®tØÐÑ?ç°²;¿ð¿;á½ÿ¯ã¿_x0001__x0005_íÅô_x000E_:@ê?&amp;\¯çäã¿_x0007_&lt;´×±·ì¿_x000C__x0004__x0013_çð¿_x0011_&amp;só_x000B_¿á?_x0002_YIÒNáí?Ûp£ó¼_x0004__x0003_À¸MàoÑà¿t6¤éÎË?\_x001B_Ë&lt;)Ææ?EòÀnþYÞ?äð$÷_x0004_ö?j×_x0012_-ñ=ð?Ñ£æ&lt;_x0008_¤ö?1_x0003_}zEô?ãÒ_x0006_Ãóå¿_d_x0001_©â?+A)Ñó?³á®QC_x0008_?P_x0004_ÊÕ[&gt;ó?`_x0002_âqPÃð?{_x0008_£ûaæ?´&gt;¼Y_x0012_ì¿Km_x001F_ÏÊð??çj_x0012_Àê?ççèîú?¸?­Æ_x000C_ö?BòÜñ_x000C_ýñ?_x001B_zwMXö?\:/_x0005_fÅÛ?äûzùADø?%V«^_x0001__x0002_Ö_x001D_Â¿a_x0006_ü»æú?*ÌM,²K¶?ÃÀmvùEÐ?áZ¥ñò¿_x0016_:ÚñáÊ?_x0017_9l_x0003_ØÙ¿LùpDXþº¿Ð%åÆþá´?_x001B__x0007_}XÜµñ?=®}|üã?e_x0010_TWmÒ¿÷Õ¨Eäå?ø?_x0004_c¦¿Áw_x0019_Y_x001F_î?êzÈó¡à?³:×HÞH¿¿Ú^¥"_x0015_¶ð?._x0002_-BRþ¿ü3Ý¥Â?ïP;Å_x0002_ÿ?Õøý¸Æ¿Ô4Ê_x0003_t/ß?=¯÷_x0006_xÓ?J_x000F_ÙZÛ:¸?¦Æ_x0015_H _x000C_Ï¿Î"£½_x0008_×?Å°³Ü§¡á¿¢^¦eÚÝ?¥T_x0019_D_x0005_í?£Reü¥^ô¿W[9£¿_x0003__x0006_X-_x001F__x0004_Z8á¿ü_x0001_W2d$è¿X_x001B_IÝ_x000E_Ú¿Ô[ êÝ?í©Ì.&lt;Ô¿|&gt;(Íº0ï?-ôa,þÜ¿§e_x001A_ZÌÙ?#_x000B_§áB4Æ¿õ_x000D_~_x0017_+®ò¿bzè¿:_x0004__x0002_ÀÖ_x001C_3â4Ñ?òGøtêÓ¿(_x000C_µòv5ó?õÈOB©Ü¿L_x0007_çß_x0010_Ùö¿³ûïîçBë?)õl_x0019_E*è?:í°\_x0005_º?ºú"fI¦ã?æÞü? Ææ¿ËÓ_x001A_³Ð?]_x0004_,Ánæ?81º._x0016_ð?±ÊÚhÿÛ¿D*ø0Aº?_x0001_Ôét_x0013_Ì¿*jaÞ¿_x000D_¡UÎ_x0016_â?_x001B_q£'¿n¡)&gt;Våö¿l_x0001_ü¦_x0004__x0006__x0010__x0006_à?_x0008_yÿoV_x0018_Õ?çËý¾~ç¿Q$_x0019_¥ÐÛÜ¿_x000B_I#c§NÇ¿õ²æ_x001C_É¿¦©Oqä_x0004_À]`ÈOï¿;úïcLóä?ù¥¥ð_x001F_Ë?îë&gt;+¦É?àöxX~_x001E_»?_x0015__x001B_¿_x0014_.Lõ¿ÿÅÝ_x001F_ghí?1»)p3ÿ¿ü_x0003_µÑ~Ïà¿)M/å_x0005_Pú¿d_x000F_æ_x0004_ç¿{ÒMÛÓ¾¿úðêÜ^ù?¬çÖ{Õ_x0001_Å¿«ÜÝÅ_x001D__x001A_±?;_x0005_Êò_x0011_:à?­ôYkmyÊ¿^3ö_x001B_só¿&gt;ðÑGùñ?ç½¶Pæ½î?ºP0½.å?pf¨_x000B_»ß?¡FqçMÞ¿ì '_x0002_òï¿¹8CC_x0017_Á?_x0001__x0004_Ò@¸¹Ó¡Ð?ÕrLu²×?ÊÜ_x0014_"Ã§ü¿©prkÊá?èÄ²:ï¿CÛY0»cñ?_x0006_Øþ"lÚÅ¿qÅ5FÃwí?$;2ÌÙÈ¿_x0017_§¶ª_x000C_ç?SEÏ_x001F__x000E_ï¿_x0011_ªóå_x000B_ßá?Jz@¹_x0008_=ð¿Tçî!3Í?Ä ÀÇÈö?çæU_x0004_ù?_x0003_vT_x001A_C2Ô¿Õ&gt;âí+»ç?Â_äÝ÷?&gt;F_x0015_qßYÒ?Ú{i[8Øà¿¨¸[µQfá?ÕÕC3§Wý?ÔsC ¾_x0011_ö¿ÔÎ«ê&gt;a¶?)cpAðä¿AyÎÔ_x001F_¿ñ¿~q)úÖÌÊ¿J&gt;%~øSí¿_x0002_8k_¨_x0001_®¿§Å«êÑô?@&lt;{Ï_x0001__x0002_õ¿d0;¡§7þ?qmhû7Râ?ùÑ¾ºÜ?à_x001B_ãîöÐ?äùZ_x000F_È`ø¿àÿ$ð¿¸:_x000C_9ÓÈò?@óõ_x0013_ &lt;ó?Åé_x0007_hby×¿³¡L:8é¿âó_x000B_Åæ¦Á?_x0017_Å®UÝ?=_x000D_ùìf¨¿q_x001C_V;ô?_x0008_ía9zã?«eeóÍú?_x0001_sM ùä¿Ö}_x0018_zR~æ¿£I5­Ãä?¡#2_x000F_Ê·ò¿ma|ÇõKÒ?Û2~_x001E_Èò¿í_x0010_¶ÙÉî?¶øÉ$_x0007_-å¿î¬_x0003_Ê_x0016_"È¿ð9Énÿ²¿Ú5.§d\ò?Àø.¼=¹â¿QTÐLrû?jCT}/Ç¿	EOåleú¿_x0001__x0004_Et=Úß?¬%xå?_x0010_@s¶µèë?¼Ó%_x0002_4 _x0001_@_x0006_wí:Òè¿Ì«Ï~\å? o¸~ëä¿Õ¢Èí3Ì?ÆÃ,÷º¯ö?Ìì bá¿óL¢¢Ëó¿_x0011_³¦X¾Ú¿díMëQû?Î5,ïAdÈ¿Ö7`ß?yéÎ_x0015_é,À?ígýt_x0003_Oß¿å"_x001E_±I)ä?}_x0014_ýS_x0002_á¿~X&amp;ø'Ë?Ò(^¿é(Jyü¿W_x0018__x001B_._x000F_µ¿Ãh·'®_x0013_Þ?­×þYüÅ?*ev_x0005_ó_x0001_ÿ?_x001A_Øµñ¦+ý?-ÜDof_x0015_Ñ?VqæYìÐâ?G®¿_x0005_Û¿ÖÊ+¸A_x0013_Ö?ø(a_x0004__x0008_¢à?D_x000B_%6tµà?ßÉ2x¤qð¿Èß_x001D_Üô­ó¿_x001D_ÅûÒò¿ÌáÇ^ø?_x0005_7û8Cõ¿&gt;_x0006_âiÛ¿ä9T«N¨Ø?zñöæëMµ¿µ²Ú¨_x0011_÷ï¿ÖNÜKBÚ¿Âq&amp;bÃ¾ê?º_x001D__x0004_MöÚæ?½¨ÞÙí¿_x001F__x0004_ø`è?ø4·QsHò¿G±&amp;X1_x000C_×?æ-_x0016_Òu)ñ¿ãÅ_x0001_Ã=ë?_x0007_s_x000E_"_x0018__x0011_Ý¿1_x000C_¬#ó¿¤ÆHí_x0002_À_x0010_CiF_x0015_ Ü¿¶\ñ&gt;_x000D_üö¿cõanö±?KÄ2ýØ¿!)aZøá¿µ8à¿Á£Ëó¡å¿_x0003_ÅZ{ /â¿¨yd¥jÊû?_x0001__x0004_õ©@¥ý?3ÉäðCð¿¢_x001C_xþ;DÒ¿°_x0010_È®%òå¿_x0013_¥_x000C_Ü_x001E__x0015_©? Mø±ñð¿k8++8)_x0005_À_Ûoâ¾Pñ¿ãED÷?üÆD_x0016_í?s_x0002__x0006__x001F_Ê±Ó?.Iÿ+²î?EÞ	_x0015_Ç?¼=ølç¿_x0007_ò¬·_x001B_Ý¿÷g_x0018_Q¹Å?àJ_x0006_|¢Æ¿&amp;|±ÕÑéô¿´ÏO_x000F_7ú?ð*aã.Q×?cèÑX×?;ó&gt;_x001B_òê?´&amp;¤ÀÅ÷¿å½S_x0013_U_x0003_á¿à¼ÍÐåã?&amp;'_x001B_ÁÚâÝ?¡ô½³ý¿3ä0W&gt;Ì?£Öêg²ðó??U_x0014_Ô`\¹¿p´;]HnÜ?`x«_x0001__x0007_ã?W_x000B_bÁ~D_x0004_@K±Ûèæö?umàcð?&lt;Ípu\_x0010_ä?äòTPÑ/é?:x­B&gt;ö¿^¢Ð_x0016__x0006_½?&amp;~uQîp²¿¦´__x001A_bcÂ¿_x001B_#_x0002_¿cµô¿½ªR_x0018__x0005_&gt;ß¿ð_zwÁ¹¿J¦f²ñÆØ¿_x000E_uÚT_x0001_è?C¦!_x0007_øèÆ¿_x0007_ó]_x0014_úÔ¿á_x001F_M/×)Ô¿òä´\æ¾Â¿_x0008_ÔSdå?m*{äv5é¿_x0015_*.|Õ?uÕ_x0007_Ôÿ_x0003_Õ?áÌXUhëÈ?a49_x0005_è¿O'wÐ_x001B_Nâ¿_x000E_Á_x001B_Oÿ_x001A_Â?OÆè_x0014_¾_x001F_Ê¿d¹_x0002_%l"÷?R9¾æ£é¿ow0Z{&lt;ñ¿ï»e8¡_x0003_@_x0003__x0006_RÅà(I_x0005_÷¿µÿa#ÿä?_x0005_ãõàLò?k1Î±`ÛÈ?É;£_x0017_Ñé¿æÙÐÖ­À?|+³ ë:×?só_x001E_ñ&lt;éå¿Èè'RßÚ?s}Hëöâ¿_x001A_ÊÂ_x0002_ÚÀ_x0001_@æÁ_x0015__x000D_5à?fKï¼}8ê¿_x001B_aA_x000C_·Ü?n_x0015_Kî¹Í?ZÖÎñb¿Ì·¼gï¿½=W.ë?"ª·î4oÚ?*íL`ûSÃ?_ÚÖò¿_x001D_ä\ÞÌ¿0Ü=Páð¿¶í¾|¯êÏ?TÊíÑ(è¿_x000B_¿¯_x0003_ÀÁ¿âðð¿_x0004_OÂ_x0019_Wò?ù¾Ï¸aë?ÐÐ¤_x001E_Ü?Úþ1ÖÎ?9ÙùÐ_x0002__x0003_Ôþ?ÿÉ¬T_x0016_ù¿Ú_x001C_×ãê?âÎU¡_x0004_$Ý?ý)àÇ Ð?Ûÿ'(_x0005_ôÙ¿ñ_x0008_{)_x0005_é¿Ó2ÈÛj÷ò?$Ð²v¤\ì?K¼ÅÞLä¿ø¨ôÁ_x0017_Xí¿_x0002_×JÛÅÃ¿Ó;ü¢_x0006_ÒÕ?:ÿ(Zû_x0011_Ï?wÞ_x001F_9ùÙ¿w_x0004_°_x000B_vô¿tá_beØê?&amp;m`¿ò%Ö?2âÒap¿Ù¿(¾@ HùÝ¿)_x0004_ñ_x0002_Áþ¿_x0017_Å,$,©ß¿¥á0=tç?Áx$_x001F_^Ð?Z­¦î_x001D_Dó¿_x0018_ùûåÿb?»KsÍ\]ã¿í_x001F_Sÿ_x0001_îî¿¦Ý_x000C_]É­_x0006_@k"%_x0005__x0011_ßæ?'¶ñM^mÖ¿gá"yå¿_x0001__x0005_c×,®_x000D_ü?ð6_x0019_o_x0016_é?c_x0015__^¢$ê¿SÀ,?_x0012_Y:&amp;£?¥mi]_x0012_Ê?nöÑ_x0002_Ïé¿@ÿ&lt;ú_x0017_Oø¿ú%µ_x001F_ô?e®Y_x0013_7¼?¿@Ë¬ËÜ¿éá"G"Äñ?5Ê_x0002_¿ð9-o_x001C_å??ê6î'øá?_x0019_$Ç¤åê?(Kôó¿árOÞïØ?kiJ¤/ª¿¦~Í½ï¿6_x0001_àP23ò¿ÍÅ2oö?G%Å·÷¿[h=+â´¿Üø|ãÂ?Æã³×ð3ô¿+_x0016__x0003__x000D_sâ?Øù'^ºð¿.&amp;2ü.Hã¿5ÔÞ_x0004_ç_x0019_ã¿¤{%°g!ñ?-n_x001C__x0002__x0003_Òã?Ì FøÂÒ¿È¤cÿÛ?Vgb"Ô7÷?á7ñæöQç¿ó¯-l2_x000B_Ò¿"ÅÿPïï?_x001D_º_x001F__x0017__x0002_Àô__x001B_Ö,_x001B_ê¿Ú/å_x000B__x001C_Ò¿ÿzæ¦¹Ò¿²mè¥[Ö¿âÅ_´0ÿ?å-O/gÓ?´©Ã|ø?ocù-(å¿CEB¾v_x0019_§¿@(_x0007_T­³¿èÏS%F¶â?L¤Ó_x0010_b°é¿ãåýõµ»¿×&gt;ñmÈ¿°°µ»º)ì¿_x0010_-_x000B__x0008__x001E_½?a;}ì_x0018__x0002_¿$®§_x0005__x0001_Ànôm)_x0002_p×?¢¯T8ÉIÇ¿_x001C__x000B_ #Ñä¿ÏçJÕÀ¾þ¿Àæ¸PÍïÇ¿¿kÍñèà¿_x0004__x0005_ýcTðû9ò?¹d_x0004__x0010_§û?Xo|_x0016_Ö?³ÙÛ'YPæ¿/Fëdzù?GÓ7_x0012_ØÒ?À_x0018_wk_x001E_¿!SiÈì?vg;dAÖ¿Q_x0001_»]û?_x0002_úl_x001C__x0019_ÏÍ¿ý_x001A_x_x0008_dæ¿ÈLú¯vÿõ¿.õÕ,ÙyÞ¿%øJNûXË?_x0018_êrÆ÷?ùC&amp;_x000D_CÉ?a©öC{ÿÙ?FGÛï^s¶¿3O_x0013_5`¹ã¿Îi|Æ&lt;ï?«c_x0017_`çð?_x0002_?6xZä×?z7.Â¾ºÚ?Q_x0012__x001A__x0008_â¿÷?¶¢6ì¿wò?E¿ùo¤qù?_x0003_!³Ðg{?""A_x001C_Õ¹Ð¿hû¹_x0017_÷?²Ú¶E&amp;ù¿åaÿ_x0002__x0003_êØ?¹+Çè¶È¿_x0001_R¤(_x0015_ã¿è_x001D_?5v_x000D_ý¿¹¦[Ýµ&gt;Þ?_x000F_P§»¸+ð¿5_x0019_&amp;§é?_x000C_c	y_x0005_EÚ?eÅýè_x0004_á?QAkzÖ+õ¿Ü&lt;âÙX°Ã¿ä¢_x0019__x0016_Æöñ¿$éÄw¬_x001D_Ô?&lt;o;è¿òß	ÄÅõ?XyÈB_Û?ÿºy 3ê¿6ÁëêqÞ?ÿ/µP¥öÞ?ònAÙQÙ?_x001F_khÞ?Ü0ÚnÞJì?Ùï-_x000E_Õ_x0015_Õ¿_x0014_£ù²î¿®¤øÙ+wî?_x0007_äÐOi±W?ü9ñ_x000D_È¼±¿_x001A_°¦Ë_x0019_ð?_x001E__x000E_¿£ª8Ó¿_x0001_Å¦H(ó¿Ô$½W-¶¿";µirùã¿_x0003__x0004_°ÒS×'¦Ò¿0ÝÁ$(Jó?P«6yû¿ñê×$}/ù?Ì±ùò­6_x0003_ÀßV(Ô_x0008_[®¿KÜB6d_x001F_Ñ¿qf_x001D_k_x001C_ì?SíÇñWXà¿Q_x0003_íÙõ¿ _x0016_pí?_x000F_è}_x000B_wý?_x001A_N_x0011_)u­ô¿5_x0001_&gt;ybÛ¿kÀZ&amp;op_x0003_À°ôEùØ	Û?A&gt;¨b_x0005_­ô?;³7¿*8å¿#x5_x0004_r»õ?u@Ç¶r¡?_x0015_Oý:ê¿¶_x0012_lÃèí?²j¢®~Å?_x000D_36_x0008_$:³?PÆØª_x000D_íê?Ç_x0013_QÊ_x001E_ýÏ?([¯Çå¿×nÙ*_x0006_¼³¿_x0015__x0017_6u_x001C_6÷¿	3iX£bÉ¿Á³|_x0002_(Á¡?aBX_x0007__x000B__x001A_¶Ý?!_x001B_ð_x000C_ßã?Ý{_x0003_¢dÝå?Ûú«{_x000F_Qð¿R_x0016_DYÜþ?²ÁsLö¿ÚG	üñ?äî_x0017_ëJÈ?©ÕÞ_x0008_½_x0007_@RÇN_x0005_ó&gt;Ê?¦Ò.ìÜú?ú7O_x0019__x0004_Å¿Me½;\	ã?x¦_x0019__x000E_e_x0008_Àf_x0007_	_x0001_Ûò?¸Ã¦4Ýô¿OMæ_x000F_ÚYç?ï"=8Jë¿_x0005_:_x0008_^òá¿_x0017__x0006_×H_x000B_[ñ¿ªøXßð¨Û¿Õwàí=·Ô?yÐ_x0007__x0015_jÖà?_x000C_]N_x0001__x0005_ù?õ?&amp;ßà¿#z´®(_x0002_@Bèÿy_ó¿ýkÇÿÿ¿dÑ2ÒoVÙ¿@õx0Cõ÷¿§'_x000C_ÅL§ï?}£9{ï¿_x0004__x0007_Ø'yûu¾Ô?%ù#D_x0015_÷¿fÏ_x0018_ÏN4ç?»f_x0005__x0015__x0001_ðÜ¿c_x001A_Õ Ýö?Ð!4hêEë¿|_x0002_ÆÎ£¤Ô¿OwE_x000C__x0001_ð?É¬þ»²_x0008_ì?ÕÇ|3_x000D_ûà¿_x0018_µ0`â?ògù£ØZá?¦k&lt;_x0016___x0004_@1y}àSþá?í_x0006__x0019_ÿ|_x0003_@¯,¦_x0017_%ò«¿k¹_x0004__x0002_[kê?Õ]â4éÃ¿×_x0019_ ­åéà?¤Þ?Ïeï¿¡øNx¿£Ô?øqÔxk7ü?Á_x001B_ûl_x0013__x000F_²¿tü¢Ú?¹Wý]¶åü¿ÓzØ_x0011_Í'_x0004_À2^þýíAæ¿ëcÔõÅPè?ÐDaäÅ_x0004_@ý+ÖÀ|Þî¿_x000C_IÐ_x0019_ÝÕ¿k_x001C_rj_x0001__x0002_ýýí¿y¾äþÚí?Æy^Ã[ Ã¿ó]ÁÂ²ëÓ¿×_x0018_°1^_x000E_ð?ØYÛ_x0006_àó¿2®´JVåw?CÐQfùí¿_x0006_Ô=î	®ì?Eý_x001C_Ø	áä¿°5_³=÷?_x0010_`¥_x0012__Á?gMº@?õ?+±Ì_x0016_³á¿6Ü"îRhñ?1Hû|ºà¿M@È¸_x0010_P?dGzÒs¾õ¿C g"Oè¿ùIª ½(Æ?UË(åÃUç?Ü­lÆÊø¿:Ç_x0001_@ð^toØe×?Çec	*.ñ¿[_x0013_	_x0013_,cÖ¿&lt;Fîû?g_ªÞ¤_x0012_ç¿_x0002_¡^¾²Ðè¿ÞÌ_x001E__x001B_]_x001E_æ¿¿xÂÍ__x0001_À-ïyÑÙ¿_x0001__x0002__x0003_|Å2ZGð?k_x0003_»W¿_x0018_U7[^gÔ?£¢Ù_x0007_þ?ùÊL:)Ì?k¶ß´þÆ¿e¼_x0002__x0018_R¾¿¸_x0007__x001B_À­_x0001_@{z&amp;­_x001E_Û¿ÖéB´&gt;(×¿Y@­·d±ç¿à_x0014_kÝ_x0003_î?_x001F_+¹6Ø¿z²Í_x0011_öÃæ¿é}ÛÑ¿_x0016_!/vcÊ?r³_x0015_Gå¿¢bKìð?hGðç/ÆÁ¿I£`êZôØ?¢½æØoÏ?×Ï¦¸é¿©§_x001F_æÛ_x001C_ÿ¿÷ª-&gt;)n·?"g_x001B_tÒ_x0005_Ð?f_x0004_§öØÚÖ?réÈPoÚô¿&lt;wtQâÔ?{ú×_x001B_Î_x0007_ÀÙM±Hô;é¿`aÐà	Ë?p_x0001_¸_x0002__x0005_£0á¿@_x0005__x001F_Á××Î¿NÒ`¬·? â_x0008_°Þ?_x0011_¥Z:_x0004_çÝ?êoÛ:!¹é¿ç_x0007_-aTbõ?_x000B_ß_x0001_FX£ï?_x0018_Ä¤_x001E__x001C_¦¿KL_x000E__x0016__x001B_Oê¿Â$q.º*í?)ù¹Ñ_x0010__x0015_ù?!ð¡¹æ´ô?Dó~ ù¿_x0003_ì!³¥hê?YQ/ìè?¥å_x001C_	²±¿U_x000C_4	Ûï×¿w_x000F_B¤¿¿x½¼_x0010_S.ï¿ê_x0004_1	Óý?rp»Û­Ýâ¿¯ §ànNì¿¬ÆHPÁø¿7Â×Öå¿êá¦¿Èä¿fb_x0013_Ôû_x0008_³?£ßka\U°?ÿç_x000E_}Ùó¿J*GÎNá¿,_x0015_§º_x0019_å÷?XqP#_x0011_OØ?_x0002__x0003__x0007_±i´ Ñé?ùàF Û½¿.£2`.Ý¿âo_x0001_hi÷ë?_x0013_$¾_x0003_²ï¿9&lt;SÊ±â¿u_x001A_À«Ý?´#ô_x0002_]¼Ø¿ ¸ú¥=ô?»ùÆBÓ_x0011_Ã?Áü.+]Ï¿Ý®_x0013_Ôûí?Ì%Vó¿ÏÛhnÀ?yi&gt;_x0008_ouû¿Vâ·7,Êç¿ {ÇÌ_x0002__x0017_ý¿H0­_x0005__x0016_©í¿%­x9Ð¿î_x001D_DÞô??Uclì|ô?k½Fáè¬î?®ËAÔÏ}³?öÕX9}ñ?_x0002_s_x0014_¨ÏØ?p×_x000E_F«?\A¡ª_x000C__x0002_À_x0011_í\ZH¤?©mF¯Øî¿fß]_x0010_ß´þ¿Üøiûå?H­Ð6_x0002__x0003_¥ÀÆ?ûî¸\¡·?Ý¡ü_x0001_ÐÓ¿Â_x001A_(_x0013_ð¿Çôôì'fÁ¿_x001F_C·ôæ_x0002_Ø??LÀMCú?ðÚbo|¹´¿`_x0013_Bßõ?äæbä&amp;È¿3/q?q_x000E_ß¿öÜrC ´Ç?³;^É	u¦?áN^-ä?ÂYÕþ©Ó¿ß/²_x0005_Ð_x0018_Å¿åÂÐÐ}_x0008_Ø?(W_x0010_B:Ï¿iãÕÍÒòâ¿å×ôiòâ?"éý¡_x0018__x0001_@0¹ÇÕ¼,Þ?«_x0011_¯oï¿_x0018_×¿êEÕ¿	}_x001B__x001F_Â¿Å :_x001A_æyÝ¿æ04YüÒ?òn­K­üê¿©@ú_x0011__x001F_â?s_;XÆÑ?_x000C_ÅF9TØô?eÈ+uè?_x0002__x0005_Ñ~ò_x000D_þëÝ¿È_x0015_¹_x001B__x000D_ò¼¿_x001B__x0012_¨jK_x0006_÷?wyÜÁ(ôÍ?_x0001_°IP´²?ýç§K°å?-_x0011_&lt;aWÛ¿±×Ë :ªö?:­Òn¹ñ?L~ZOi_x0011_á¿ÀBÏý_x0004_í?ß½Ùz_x0017_©Ó?Ìjeº_x0007__x0013_Ü?s~Xo2m­?Ùp·ºÊø¿_x001F_×Ú_x0012_DÖ¿·QØÒé¸?_x0003_äöëÒ?×_x001D__x001B_NÇÍ?rs&amp;Kî_x001D_·?êþ{¬°Eý?_x0019_V|vJóù¿_x0013_Ï  ï?B7$§¸Ì?h_x001D_z©esØ?¼gâ#Ñ_x0001_À	&amp;¸¡ìXç¿ªÙù÷ý¾¿u(_x0015_sçã¿Ôè¹±ä?q²4È\ð¿,_x001B_uo_x0005__x0006__é¿qMÿY_x000B_+ö¿g	é3á?qe×t_x000C_uí?¤K_x0010_Úh´¾?7Tç?ù¿¬_x001A_þéÄAà¿_x0002_Á-";í¿_x001B__x0008_ñ_x001C_}ä?Éê®rÿá¿¶é2xõ¡ó¿_x0016_&lt;îfâ¿_x0016_j_x001F_èh_x001D_ò?Õv_x0012_à}è¿æ1+¯+»?Áy_x0014__x000C_P&gt;á?_x001C_]ú_x000F__x000D_ç¿Ù_x000E_ÈùX¢ò¿¬Ø0K»î?Md1Nó??n*å Ñù¿ÿ¥_x0004_Ñ?âZ¬_x000C_O@×?iiË_x000D_Z§Ö¿êë9/òì?_x0017__x0003_ê`uð?Ø~É_x0010_çõ?-Êýû\)ç?'2_x0013_$KÜÞ?_x0019_~ÁH¶À¿_x0001_XÊkà¿ãKê¸ÿ³¿_x0005__x0007_ö¾Huøo_x0006_À¬xetiEè?_x0011_d_x0018_3ð?%¾aÿØ_x0002_@À­_x001B_#£\ê¿c_x000D_Ç?ôÂø]_x0006_Ê?GËr_x0011_Nå?òáýM_x0005__x000D_î?°!$]_x0012_Ö¿lÔ©«iÎ?$`^q·Qé¿fõá2Ä ã?_x001C_Àê=Ù?ÊééôßJÐ¿#_x001E_WmÑþ¿u_x001B_zü¿ZOòÆx2à¿è`ýzÆÉ¿_x000D_¤ÓTº_x0003_ò¿Ld_x001A_5?Â?_x0004_ãÁj@_x0008_Àñ_x001E_o_x000C_µÜÑ¿VãC±ª¶?D~¼_x0001_Éô?eª~EPãÑ¿wK)_x0002_:Å?ÂÅL_x0004_¬Yò?½Û8áÂaä?¡ãÑ9á?º¢Â$_x0014_Á?ê_x001A_Ô_x0002__x0007_åÙð¿SÐéÖnõ²?Åï¿¡ò¿ª1=ªÂ|þ¿Ù¸_x0013_²,ß¿J_x000D_ìÖ_x000C_ê¿QGÓ/`Þ¿TÞàÕÈVö¿_x000E_C¦E_x000F_éô?så{Þ&lt;÷¿_x0003_eeÊ;_x0008_ü?f_x001A_v~ý_x0004_ÀæOFY ªß¿_x0002_¬_x0005__x0011_ò?»uRT|¬÷?ZÍQÜ±Ö?§?r±×Ì?¬õ¨5ºÃ?©g&lt;Ü_x0006_³õ¿ú KÜ?²Ri_x0003__x0001_å¿HÍ_x0011_{ê¿IÙbÉðñ?Y&amp;½_x0003_BVû?ÝnÊWsò¿RTà)s`´¿c¾Ô_x0005_ã¿0äç&amp;zFé?Ì_x0011_(ÙpÎß¿XÏc5ø?wßF_x0019_E_x0002_?ìº_x001F_Ü[öç?_x0004__x0005__x0001_§¡ÌÑí¿_x000B__x0017__x001E_YGæ¿L_x0017_¸{Ò??§¥F³ò¿±Ð_x0017_RÞ?r_x0018_ïÆ_x0002_À¿Èf¤T¸Ñ¿½Ò2ÊÂò?_8whZ9è?õ¾#=_x0001_ñ¿ôükÏÙ?ñ:é_x0015_Åð¿_x0002_(âÎlÒ¦¿®±\ú+hé¿_x000E_ªëÂÏ_x0010_Õ¿a£q]_x001D_ý?â_x0007__x0015_(8oã?QªäÆæ_x000C_ñ?¸²OÞÍíþ?_x0005_ÎyÊG@ð?ÒJú.ÿmÔ?_x0004_®-sqó÷¿FQ}i³ð?G´&lt;SÒ?·_x001F_ñ£vá¿-_x0003_ÃûîÕ?ç_x0011__x0019_çö¿yûXÍUß?Q;¤;:K÷¿_x000D_Æ5*ì¿Æ/1êo¤Ö?L&lt;[_x0012__x0003__x0004__x000E_/Ð¿'¢IÝ?zq!5_x0008_0í?ìÏ ¿_x0010_pæ?7KÝçÛñ¿Àß%¹ñ¿û:+Se¬ê?&lt;nZ;´µä?Çuï_x0006__x001E_¢·¿^_x0002_&lt;ñ¿_x0006_H"_x001D_èÎ´?_x0010_:íj¹à¿Y1¥_x0003_ùÒ¿&lt;b»_x0018_­ÕØ¿Þ&lt;ÅÄ6g¯?|Ù_x0001_R_x0005_§?_x000F__x0006_79á?ÎËpd¡Dê?_x000E__x0002_ 2Mó?=]ÿVÃ?ø6N$Ãé¿æ@/_x0016_á¿e/úùð¿¹´áî?ùoñ1\§?­aQy²eà?_x0002_GR¸ð¿ &lt;¿|_x0015_ ø¿·ÓWN_x0002_ªë¿}öHxALÃ¿Í1Ñ×£_x0003_@¾_x0014_¨Ìaý¿_x0003__x0004_ÔúîÐ©÷¿_x000E_Ý°&amp;¹Tó?^¯1ÆÀð?V%mèñü¿@û`×æ¿àsÇÆmüä¿ãÞ_x0019_Òä¿+JÖ_x000D_zð¿\úÕ0*(õ¿0Õeð_x0007_ñ¿_x0019_Ë*_x000F_Q ð¿-#e£7ùû?°_x0002__x0010_-Á?¹jÊv`_x0001_@_x000F__x0005_Äa¯Ã?~_x0016_øÄ @È?_£&amp;pñ¿,QÓCK_x0003_Àt_x0001_PÉR®ù?&lt;õÀ¬Ë?_x0008_Aqÿ7î?g¼J_x0002_±9ä¿h_x0001_T¡$På¿Æûô¢÷Ñ¿_x0019_ëÚ2Mæ?ívÞ°] ¬?1_x0004__x0017_f0 ?_x0010_±*|Z_x0018_»¿ûÿµÄ,LÝ¿w+¦iÝfÎ¿ÚmÛÈøµ?(q_x0002__x0003_°_x0003_Ô¿z· ª{ñ?aräk#Õ¿ÎSUôZÐô?¹übGô+¿X^O_x0013_Èï¿çdÀ£eä¿N_x000B_ÁÌ§:õ¿OM!ä±[×?êo|YÜ³·¿*g_x000B_Ýï¶æ¿è_x000B_·Õò¿¿Dk_x001A_â?|U+%Êñ?é_x0001_çBâÑÝ¿^i_x001C__x000D_¿s*.^æ?ö"/»Ç«ò¿ &amp;QL_x0006_â¿ª@fG$Þ¿PÖjx¶?ÙÁE_x000D__x0004_ò?*D.kôÛÇ?¬ÊU±3Èè?Ø_x0018_¿_x001E_0àò¿6fõ9ª_x000B_ê¿Ùýí_x000E_ô_x001D_õ?ÈÆ.S3û¿ÕÐ+þ!Ü?ª¨M_x0005_£Ù¿iNÐi'ZÞ¿©¥Vçø.à¿_x0006_	_x0008_fóU_x0019_ªô?.¥æ£ðßÎ?_x0013_W#ô-ë_x0005_@Íû_x0002_V¡öå?XUÀÕyå?x.õõçäñ?_x001C_æ_x0007_®$ñ¿:ëN$õ_x0003_À¾¶¸7q»¿DÇÚ_x000B_]Å?R÷¦w_x000F_¹¿d3\Pü¿VcTíñ÷? e°ì-úÖ¿_x001C_É+_x001D_ëð¿î]­+ æ?;°%U%_x000F_ø?Å_x001F_ú_x0006_Òfù¿_x001F_ÇÚì_x001B__x000E_±?Õ{}"ð?*#I.Êâ?Qn _x0001_F_x0001_@Ê_x0012_Ca=¦É?kÒ¦Éé´à¿º^b¾Èu?.Ð.æd¾Ì¿óhLâ?ËBxGF[Ñ¿gµ_x0012_§p_x0004_@_x0004_fFÇ¿?_x0004__x0019_W÷×?1õ_x0001__x0004_î[ô?qQ|¬Ú_x001D_õ¿¶ò!½ÏÖ?â_x0018__x000E_-_x000B_ä¿×&gt;£_x0012__x000D_Dq¿÷VÑt%Dâ¿!_x001E_xÐ_x001B_ï?h;Â&gt;xó?u¯-®â?H_å&gt; ß¿§¾ÊÉ¬5É?_x000F_Æ_È©ê¿0CùÝ?Au¶³î|è¿:ôcÆ@øã?(NNáº9·?X¯_x0001__x0018_Ð¿^_x0004_ÂØ}Û?fË_x0002_Hká¿äÕèùµë?°c'_x0011_dò¿vZ50cè¿:_((&gt;Xú¿¸¬´ëv¸¿Ød_x0003__x0001_Tzç¿«·'`¢Å?_x0001_|_x001D_8_x001A_á¿eÊîÝ±_x0017_¢?dÝ×Ê{í¥¿ÑËv_x0015_@6ë¿rEØ#)ô¿_x0001_6±·Rà¿_x0001__x0003_cd_x000D_.²}ä¿;´{`Q_x0002_Àv}Ã_x001C_ß¿´ö¸_x0018_ñËÕ¿-û»oë¿_x001D_fßEï\÷¿1X.öÛÓ?!QBXX_x0004_@¡ELÓ_ö?ç~ñá_x001C_â¿ÆoB)B(ã?!ðÁ*Eé¿8¤¡\0ó¿cÈ1c_VÓ¿²aöËØßö¿/Cñü`÷æ¿U)÷_x0010_aCò¿r÷46Áè¿Ã_x0012_V_x0005_ÔÖû¿Ï¸_x000C_õ¾Öº?6´_x0016_æaxñ?ô_x001A_£¡b8ø¿³_x0012_ë²åèä?ÿ¢MÂ_x0010_!â¿²©¡¼ä?»_x0010_û_x000D_·ÿ¿Ò$2²§Ù_x0001_@c1|_x0012_Lîì¿ß½[yæÊ»?MÀº&gt;y°?Eçy÷UGâ¿]|_x0001__x0006_çêê¿»µm%)4Ò?S¬Ñ=¹ß¿ùQù^»_x0003_@øÊÇ_x0011_aü¿_x001E_æ_x0004_%#0ã¿J_x000F_þ\óá?_x001B_*CzTì¿ûìH÷-_x0004_Àò2F!½Ó¿!%=_x000C_Â¿ãbRÅ5í?¶_x0005_I_x0005__x0008__x0010_ü¿z³_x001A_¾6_x001F_ã¿2O`Ëò¿²gû¸0ð¿ÜU_x0005_)ÒÍ¿_x001C_ÓÄuüûÚ¿6³Ð_x0013_&gt;#Ø¿XÒ47_x001E_ãô¿vDï¿Ñ#é¿*üyÖä±ð¿C_x0005_a{_x0012__x0001_@Û(Âkë¿ehFå_x001E__x0002_À/¬IäÚ¿Ò[ì_x001D__x000B_1Ø?UvñöÚ×?ù\£þè?LZkÃò¿¶·¤ÇÆ?ñ÷4»è?_x0001__x0006_Q¿á'Ù¿¼z0_ÖÊ¿~ÿÊvw¶ò?,=´â_x0003_@l¡BMÙ¿K¼Þ_x0005__x0002_Þ¿tãåw×?*RS_x0017__x000D_å?È_x0001_ÿA°¿³8´i¤+_x0002_@ñÌ/_x0002_ý¿;_x0014_ ÊÃÿ?öº?ßmEà?6­7Ðauñ?ù2íW;aÚ¿_x0002_æ_x000F_/Eè¿9_x0004_¼´å?Ôª_x001C__x000B_å¿kC_x000C_mcî?Ï¦9Ñ!å¿ðêãÄôê?xßeBcø¿4´ _x001B_µÜ¿_x0010_¡¬Ü?è¿'ÁøP_x001C__x0018_ñ¿'¹&amp;f_x0011_é?F$Å;íÛ?_x000E_ùm_x0005_Úmî¿ði:dÇúÐ¿_x0008__x000E_iK+$_x0003_@AP¡y_x0002_ê?d­ú _x0003__x0005_×ç¿¿_x0004_[fãD7æ?X`³TÛ?e(x_x0013_§ð¿Q°i¯à¿#_x0001_nÓ¶_x0016_ö¿4÷/_x0001_E.ü¿UììÄ¨?_x0013_]ã_x0011_,Qç?õ÷sç[É?p¬¨_x0005_ò¿OËçt?¯_x001A_¯z	â¿_x0015_®ÁS'Pä?Ä¿ë&gt;Ñ?¬öÊ_x001C_b÷?©×áp±GÅ¿¢(rTÉîÔ??_x0002_7?Çæê¿,h),¬ç¿ÌC22_x0004_ð¿¤\ç_x0012_iü¿ÓLv9µóæ?ñÑ_x001A_kÄ¿_x0003_Z5_¯ò?!TÍÀdEÓ¿_x0017_«(¾÷_x0018_ç¿_b¶ó¿^xO-³]ú?:H©ÀlÅ?Ý¬_x0014_zB;î?¨öû8m¿_x0003__x0005_Tüg¯¿¤¡_x0002__x0012_ÖÃÞ?dßÝ{Csã¿»l._x000D_1¿?_x0017_Ñ¥ÃÃ,ã?Å_x0011_Ò6&lt;û¿_x000C_`¥C_x0003_,÷?Ò5Ã±_x0010_9Ô?î6_x0001_¿ÇÐ¿?_x001B_%sÃwÔ¿(_x000D_"_x0015__x0012_Ð?_x001F_&lt;ÊÒ#ã?v_x0019_S:ÚÍ?Ô^g&amp;"î?'m:§6ö?o£IJ³àÏ¿3ó«_x0010__x0012__x0003_À	_x0014_½H*ò?Ä ÞÍ_x0014_Ò?´×óë_x0003_üù¿ ó/Äaâ¿_x0019_Ê81$ø¿Ñ[)Ã|_x001D_ò¿¶î&lt;e%¾¿Ï_x0004_ÏB%+é¿ô÷_x000E_ùö%ê?_x001B_, ÊÎ8Ê¿«éêãýÃ¿ÅpW¢_x0004_Æ?kæRÌSé?ÒR6_x001C_EÙ¿¤ÇR8_x0003__x0004_ZÍ¿7_x0002_zñe­¿_x0004_{Í( @í¿Ì&lt;5_x000E_­iÒ?Æà°¶¬Éú¿t757_x001D_ZØ¿_x0014_/&gt;äù¿ø/¿_x000D_îâ¿±lmQFáã¿8C$þâöÌ¿ç¨úvºnº¿ËÉÞ).°æ¿®n. ì_x0003_@_x0017_víÜt'ø¿Ó=ùÈX¸ê¿5ÖZëi6ñ¿ßçÇÞ"~Ð¿WÀWYë¿ñG7¯wß¿N¸ã@a¿_x0013_~!óbrß?=ßßç?_x001B_Ø__x0010__x001F__x0014_¹?²n/&amp;_x001B_é?®9´:$B_x0001_À#pu_x000E_í¿óÝ.¼_x001F_mô¿kTY±å1è¿âÅE_x001D_Ç¿«8&gt;êá?"æuaé£î¿Â&amp;¹sºÖÚ¿_x0001__x0002__x000C_&lt;Øä£ä¿¢r_x0003_"Zjì¿â0_x001D_Ìé?e`ÒÑ¿Ôþ=mÆì¿^É¢_x0008_vÛê¿Å0[u_x0014_õ?\*é_x0001_'Ò?*ÂaV^¾Ï?n ³Y»¶¿ÔûwbO3ÿ?@_x0011_cXæ¿StKn_x0018_îÈ?_x0004_°Mä_x0017_½¿¶Ø~:â¿2ë²_x001A_ùýå?_x000C_Ñ2¯xÎê?éå_x0019_¿uP¹/u²ï?!_x000D_ì,M;Í?¹º_x0016__x0006_[ì¿6¿pì¿{Á¡_x001B_´Â?ÄjÁÝEÉê¿Yÿ_x000B_&amp;Üé¿b {#®è¿KëBÙ,á?_x0012_ZsE¯Ðð?Ðe_x0011_{¸Õ?Y0°óÄû¿Òy]çj1¬?õId_x0014__x0006__x0007_ÖÑ¿M6_x0001__x0004_Q_x0002_@aM_x000D_Ý«_x0017_ò¿Ë_x001C_\øè§é¿!õnîsù½?ÜU_x0019_6ð¿_x0010_û¿~ÆHÞ?ü¸XË¿wLî¨ánæ?«?´_x0014__x000B_Þ¿åï_x0018_ÕSé?í¥ÿ|äí?Ó(U'ç¿_x0011__x0003_x§~û?©køÜçè¿&gt;ÖÏ©S¹Î¿£ÂV_x0006_|à?|E4RÌ&gt;ü?ßÞê'_x000B_¦è¿ßºg&lt;v÷?EÄïY5_x001D_í¿¾f÷â_x0017_®ã?B,_x0004_É½8ò¿_x0005_´19_x000C_~Ú?_x0010__x001F__x000E_º¤ò¿qÐtëîáÒ¿dËTìß¿_x0019_ñ[%_x001F_ü¿Ú$l_x001A_Ëò¿}!W_x0012_ß0é?ÏõEoÜ¸í¿[Ð÷+±ø?_x0001__x0002_D#õÇø?Â*dó_x0001_À±_x0002__x0011__x0018_.qÀ¿_ï²3_x0003_aÆ?ÆºÖõà?í°=-êÆý?_x0002__x001C_¨_x001A_zíï?x*_x001F__øSÒ¿¼Te!Eð?ønKAÿà¿Ý8©_x0004_è_x001B__x0003_@òþ°_x0007_ï?dEÙ7¿sÆÝ_x0019_îä?ô3:÷;ê¿_x001C__x0003_l¤T»¿Qï_x0013_ß6p¿¿É½Å»ÝjÛ?WG'ô¿ÎDyzüò?3q_x0005_±[æ¿çê¾ËÉÝ¿´o_x001B_5Lí?_x001B_ïÓ?¿Ø¥bË?X_x0018_A¢Ú?ù_x0008_Ø_x0007__x000D_Ð¿í{_x0003_Æñ¿z®=_x0008__x0001_@\_x0012_'¥?5d@î|Ã¿¶#%_x0004__x0005__x000D_u_x0004_@§ï÷¯_x0004_nå¿âA#4ø»ï¿Ø_x000C_Fî._x001F_¿ZIÂîsà¿¢\+ô_x0011_ö?ð.É·2ò?_x0008_Þ._x001B__x0006__x0002_@_x001E_'Þ_x0012_,ÒÄ?V3ÓWí?]à_x000F_eÖ?_x000B__x0012_Õ­ê_x0004_À$OÐ¹,ò¿|Ó_x001D_Öï_ ?f+_x0004_þNÅ?}C¶ÀÜ¿Tú_x001E_o_x0003_gÇ?$,.áäÖ?_x001A_åÉéÑ¿vã_x0019_þ?¹Ä_x0006_Ãõ¿r?j¬i·¿ ýç¨gé?Ôm_x0016_¨_x0002_@ìT!_x0019_D_x0008_@j',¶&amp;Ó¿-:ösâ?atì¥ê¿¤m_x0006_t¡ý÷¿õx=_x0013__x0001_AÞ¿_x001A_²ÍÌ/_x001F__x0003_ÀÛ_x000D_7_x0001_ÜÕ?_x0005__x0007_y_x0013_tkÿ?AºìñBË¿uªäoc_x0003_Àlzð÷Mè¿_x0012_:¹»S¿ñ?Â3_x0010_ÜDñÝ?Û·eE­uÅ¿ _x0007_2&gt;8í?dv¶óö¿G~_x000D_2GÑ?Q_x0011_k@ò?æ_x0010__x0015__x0008_ìeã¿_x0008_amQæ¿øç{Ýæ§ç?%ôñô_x001A__x0013_È¿(ÈÓþÃÙ?V2_x0016_d²µ_x0002_@lÎô£ õý?K_x0010_7þ¦Kê?Ò{yö~è¿HÝ[$ÞQ_x0005_À&amp;TØ¸Ø¿[UÇt_x0001_ù?_x001A_ãOÈr÷¿t_x000C_dcå?¸i[!¥ªÒ?â¡_x0006__x0019_Øä?hcy4IÌå¿©-Ãç¿YÌ_x0004_¹AÕ?_x0006_UÐP_x001F_vÓ¿ë'__x0001__x0003_n_x0014_ô¿¹oýßG_x0010_Á¿¦ÏCsê_x000F_ú¿_x000B__x0013_ÌAãÌæ?Õ¤µ_x0014_÷ù¿µ	ÝöÈÑ?&lt;H½(_x001B_Éë?U½Ý#_x0018_÷¿¹øÐX¹÷_x0001_@tKwÉ&amp;ó¿Rú|º4xè?Pd_x0004_¯2Éî¿óÊÿHç?Â®»qúì?,=-ý.õÓ?J§Z|ÌÝ?_x0005_=@_x0011_[¸?Ã	û+_x001D_Ý¿4²¾TÁ¸¿rñþË{¿mVÛÓ@À?³ÔÿI×VÝ¿­Ô^d¾r©¿KdGè¡ò?p7n¼ºæ?G exùIÖ?n[ª8ú_x0002_@êú)_x0002_ó¿¡ÕÊ+ÿdõ¿õ_x001F_¤ß_x0007_û?_x0008_1_x0018_#7_x0002_ì¿w_x000F_Ö®èÖå?_x0002__x0004_Ú_x0016__x0008_B_x0014_ó¿GJ}9&gt;í?ñ_x000F__x000F_g_x0013_à¿ëH.Íc×¿Uðñ$·7ß¿ÈxípWþ?FÚ_x0006_|H®ì¿)_x0005_Æ(à£ÿ¿_x0003_)³D£ó¿,yé±¡ö_x0006_ÀIH§U_x0016_Gá¿¨_x0006_{$Ô÷?åh_x0003__x0011_Ö·û?Tö]k±YÌ?'oÛ	¸?x¦¨Ã¿Ý¥9ñ_x0019_ð¿_x001A__x001C_÷±;ç?Õ}'Ü?¹]wìê_x0014_ü?=uECa¿ø?IaÌ_x0011_&lt;U_x0002_À¬I Xæ¿wYW_x0005_ï?Ø¿æ|è1.ß?_x001E_¦_x0014_mð_x0008_Â?þåÞCà é?ÝGW¤_x0010_Îå?=º§_x0012_UÇÖ?ÑÓÊª#æ?v¤2éA _x0001_ÀÕ&gt;²_x0011__x0001__x0003_ðì?J:¥nØÜ?¹5|1 õ¿°Z_x0005_UÝ_x0005_ï¿Þ»ªQ£_x0018_ñ?]Æ5®iñ¿xúÄ_x0014_×®¿(å\_x0012_àÃ¿7Bòôë¾?f;ÆÄ$°ó?c~cªÚ?N_x0005_ª'1Õß¿Ñ_x0005_äA_x000C_b-¿ÙÉ&amp;´QÈô¿&lt;ôFkó?îªq_x001B_Eã?)_x0007_ðÇ­ð?_x001C_ê_x000D_^Ñ?ûUQ{÷ô¿5e÷o_x0004_Ôã¿i¡JË4¬é?Ë.7p_x0015_Ó¿_x001C_«_x0002_.öàç¿¢w®(`È?;_x0007_/¦Ç¿`®0E´_x0014_ø¿»9Yªà_x0001_Àvz¿¼Ø?Ï»äg_x000E_ò¸?,øe#àë?è¡_x000E_R*ï¿_x000E__x001F_kL1þ»?_x0005_	_x0018_eØì_x0002_²½¿ç£ª_x0008_Kï¿¿U³eø?ôáW%i_x0019_â¿¾}¥¡­Îð¿_x0011__x0001_~3Ã?}mï_x001B_Ùå¿iRMQ¸ä÷¿¡¹MÖÏÊà¿.³ÿ¢2s?µà+Ð?_x0003_¸háà¦£?_x0013_@¨á­å?²îeüë¿3r+¶-Ý¿ ¡ÃÉ4Ú¿UÒ_x0001_õ?ØÊ_x0007_Ö?Wp8ýÂ¿2Ôô]²	ñ?sÜãµn_x001A_Û?D¶Yî³pê?_x000B__x0013_mÍ_x0004_è?RÖÊ_x0006_gOü¿Q?£!Áì¿O½_x001A__x001B__x001E_Áñ¿]ûUïâ/ó?=aÑ&amp;íÜû?7_x0018_Éóÿ_ñ?Jdtk¡±â?_x0008_"`üEf_x0002_@ìÜÇ_x0003__x0005_Êåð¿v_x000E_hM­É¿þ_x001B_=Zâ¸Ô¿2æÕïf_x0001_@Ú!_x000D__x001C_lKÉ¿HC(pá?øxê`Çé?YÅ®ð?1Yú_x001A_¿¿×&lt;__x0017_YÃ¿½_x0002_,ZCâ?úÄg_x0001_À³é¯áTsÎ?Ó¢ë_x0011_@cÉ?ÑçÔÕÉ¯Å¿_x000E_NÍÙ`ö¿ËM`_x0006_Ê;â?¸nÚ_x001E_Ú_x0004_à¿ñà&amp;_x0017_P_x0006_É¿_x0015_ð/ÏÈGû?$pC_x001A_÷ì?HQ}ß?hïîLc¹Ù¿ñ%6t¯_x000E_â?-_x001D_%Lé¿gé_x0011__x0012_Çô¿hy§Dçò¿ûÕ_x001E_û_x0002_t×¿b«4oîyç?_x0011_ë_x0012_Öîß¿ªHr[w?ä?hc_x001D_Ö¬Ø¿_x0001__x0002_óÊ8@ü_x0017_à?=ù.«Bã?CKtBÔL¸¿(úÿ}Oþõ?°@_mñ?ô_x000D_Ï±Ù?üOé¼æè¿øPN_x0005_"Æ¿±~Íªªä¿_x000E_ûÿ²ÑþÕ¿+ªßà¿n_x001B_Þq»PÓ?HäyWÌÏ¿jëÅÿßùæ?þ»_x0019_oXãÈ¿¬æ®zö¿"_x000E_Í_x0006_à?ÏÉqzv¨å?æ_x0006_'G¸ä¿&gt;ê#þ$¸å¿ÎÉ_x0011_³Z_x0011_æ¿}_x001A__x0005__x001E_Ã_x0010_ì?T_x0016_µÝnä?#þ±Êºü¿Çæ!¶(vë?·8Úøíç¿_x001A_Kafò?5Ðþ_x001F_£ô¿0*Ád_x000F__x0016_ê?= @Môô¿.çl_x0008_´ä¿Rj?¶_x0002__x000B__x0015_%å?_x0003_Ïä_x0011_Ø?G_x0013_-èª9æ¿x¥5ø_x000E_î?í_x000F_9ÒÌ{Ä¿þÇúr[_x0002_@±N1 Çæë¿¥7æécÝ?cäBwO_x0004__x0002_@ñ_x0001_®¶Äà¿îÚ×ÿEÜ¿_x0010_	â]_x0015_Þÿ¿_x0014_´Áµ*æ?_x0015_mÂN7ò?1Y³Ë? ¹¼	¹»?¥Í¨%bç?_x001E_òÂ×pé?ß_x0007_äeÏLþ?_x0006_,ÄÏö¹¿kõÜÞÝ_x000E_Í¿Ü_x001B_µÒIîë?ÿaÿDø¿_x0018_Kc_x0016_°Ó¿µÃì¦kå¿_x001D_b×kxç¿ÉÅ­Ð,tð¿à\[_x0008_ö@ä¿x+å_x0010_ûð?_x0005_Xðµ(Øø¿Ø/m_x0019_ÃRá¿ûZ_x0018_ÅÐûá?_x0006__x000B_võÔrî_x0001_ô?SvÀ²è?pM_x001B_Í|2ë?.S]¹7»ä¿ Ætn©~Ó¿gèuÜ\ñ¿TtÔ_x0018_ô?Âå_x0008__x000C_á?®_x000E_#Óáñ?OÃ~qgç?_x0008_ì8ÿÔ¿ &lt;õéü÷?WÊ&gt;=Êé¿)ML5jð¿·_x0002_ì_x0003__x001B_þ¿?_x0013_äïåì?M_x0011_´Hí?¤_x0007_àò_x000F_sµ?CÚÃ_x0010_½ë¿hyk©ºúÂ?TÁ_x0004_O_x0012_´?úy_x001F__x001A_WÔ¿$W¥«ô¿Åù-[ñ?ó_x0016_{+¡âæ¿G	Luøêì¿dY·ÚÍý_x0001_@_x0006_Ë_x0007__x0005_½gÞ?g?__x0001__x0003_ÄÛ?Òõ_x000B_Àê¿MªËÂé?*_x0014_JZ_x0001__x0002_ù¼ú?!Ù(ªÜó?8QÁ0Ä¿»#¯²Ý?Í2{Ë}ã¿M_x000D__x0008_U_x001E_ï?j×q¸­Ò¿1ÈiL1¦å¿ùtÌçhë?`µ_x0008_UÃÄ?ZY^cS·?ûS¹_x0010_Äß¿Ã·z£¡ð?]r­F_x0011_¬Õ¿±Ù«_x0008_rBï?¸ó_x001F_¿?K¾K`Ñ¿ÛiFVÚ_x0001_å?Áà_x0013__x0017_'@ó¿;|~?ç÷Ç?ÌÅ_x0007_å_x0012_â?móo¸Çö¿ ]ì&gt;_x000B_¦ë?_x0018_wÙÎÖï¿ºNàl«ú?tËí§^vø?ä_x0008_åãTê?y*9Kló¿¢ò|ó¤á?¹B_x001E_ë_x0015_å¿k¼ºâ_x0015_æ¿lK_x0005_ø_x0019_¦_x0001_À_x0004__x0008_i£_x001F_ÔµØ?WüIáÝ¿®_x000D_ÐM!3ð?ÙÙæMñ¿_x0011_Ú½_x0002_í_x0005_À?£I¼ò¿_x0001__x0013_Vç_x000D_ÅÐ¿#_x0014_á¯¢1_x0002_À¥|¼_x001D_ñ¦ñ?&gt;_x000C_ärGù¿~ª$£&gt;Úé?_x0018_ç2ë?¢ÆU_x0006__x000C_Ñ?âv°Q_x001E_í¿Kz$ÿH&lt;ú¿æ«lò¬1ä¿_Yñ¤ai_x0003_À!D?·	zü?½F©Y®?_x0004_SB,@º_x0001_Àû_x0007__x0004_²Õ¿±7Á.£Óë¿Õ/ÈúrÑ?_x0014_z_x0010_%Á_x0006_õ?²ìËÜÃ?ã×´Ë¿c#Õå³	ó¿4¶ºxÇ?ëkýï[Ü?ª_x0014__x0002__x0012__x0013_ÿ?¦Ô8NL%ë¿_x0006_7Æ_x001D__x0004__x0006_¿?æ¿+_x000D__x000D_7ä?xÖ_x0019__x000F_Ë¿Ì¶kñM×¿_x0001__x0011_ËA6Î¿=ÑY¸ï9Ì¿_x0010_ôÏË\Rê¿T7_x0017__x0006_Ê÷¿\!Ú_x000E_ê÷?ò_x0001__x000B_OÍì?ly[}VÌ¿#ø´Æ"&amp;Î?ÃGE£CØ?n÷_x000D__x0002_ìÍû?YL^[.¾?_ÙQ&lt;_x0006_ÿÐ?T_x0002_z_x0011_Áãö?_x0016__x0017_¨o[À?õÃÕ_x0013__x0018_Î?_x0005__x0003_Ø¨£_x001D_æ?¨&lt;^û¼ðÐ?ìÖUR¬·Ò?á_x0017_iÂEé¿ÎQ_x001F_Õõ¿)_x0001_z4ô?BJØ/Ü¿_x0018_3Àòîù?¢Â®g¤Ò?¬ç¬Úg¢¿1¿tþëZã¿EeXP(wÌ¿ZÜ_x0019_mBÕ?_x0001__x0003_&amp;ZØ¯·+ì¿®í»ûæÙð?º¾Üù¿çwá_x000F_"öÏ¿¬âÈ_x0002_ê¿Xö_x0018_U¶¿_x001D_åán_x0017_¤?ïc»,	ê?Eh:Å\_x0004_ÀÒBþ·ÅÝ?¶aHÍã¿_x001B_[7,nË¿å©¶©0)ð?½ue(_x001A_·¿Ó½Ùf=_x001C_í?xSÙÃTÔ?&gt;§"×G?ð¿Ï_x0013_ªô6Ïè?eÍÚ¦ÂÜ?Dº(Bzá¿`çª«Êû¿ ÉÈzÑ÷¿ÉIìµQ_x0001_@N¹ÂB?@È/læ¿àÄK_x001F_ñ¿_x001A_ðës|ó¿Á_x0017_ãûÈ¿ÜV»+_x0001_Õõ?0×_x001E_ô¤ºî¿¸ãÁsæàÍ¿uÑÅ_x0001__x0002_'ªÆ¿=2^ úó?â-hñ¿_x0018_í&gt;Ø,Ê?Sú^Ð1ÌÛ¿5_x0012_1g0óª¿ï¬O¿D&amp;¶?~²ÆiôÁ_x0008_ÀÇÁà}+¹¿_x001E_³¸u_ºÕ?ÕF|B_x0005_ç?®3ýÒ_x000C_cÅ¿­NÐ® !Þ?rQÉY_x0005_Ó¿+0ð_x0012_yæ¿|_x001F_Q_x0011_¶é?_x0018_´ãÕãÃ?'ó:?2$Ò?8êçÈH¿ò¿_x0012__x000C_}&lt;âÔó¿Ëãòþâ~w¿L_x0001_CT_x0007_Ò¿_x0004_	_x000D_l!ß¿bòà_x0015_ë¿SKå2_x0004_Ì¿ÞT±!.ÿè¿hÞEÍ´÷?·ï_x0008_Àádó¿_~_x0006_í¿¸¡Ä¿_x0017_è?MXæ_x0001_Y¬þ?Ð_x0011__x0019__x001F_nÕ?_x0004__x0006_×ÆÁD_x0011_Ù?5BøÆõ?´KHØ|Ó?`MØo¼_x001D__x0005_@?»~ÚÃÕ??\%}©Bñ¿noÒ[N9_x0001_@H_x0002_Gô&amp;ü¿,_x0001_m»|¬?Rbâj_x000F_ó?Ûløô Èâ?Á§_x0012__x0004_À×;:N[â¿!ë¸Â¢Ú¿pËÆi_x0006__x0016_ü?,MÔÚþ¿YÃ½è¿º#_x0018_÷÷¿3­u¸8*?Eì_x000E_(³É?_x000C_º_x0011_ôê6Â?¡ã£=â?Ë_x001B_¯"å-ê?1®_x000C__x000D_þ?|»ê$¹ò¿pÔ_x001D_·Ô¦?/t%"_x0003_¯?DY_x0016_$Å_x001C_ñ¿RlTéß?A_x0011_±é_x000D_ý?ß,&gt;Í_x0014_û¿³ÈF_x0001__x0002_-Ñ¿Ê3_x000F_rè¿×fÞPlâ?_x0018_ÖD_x0018_³hð?_x0012_®E_x0008_ªÛ¿Éµ­ ?,ÍÇ.åBç¿ S_x000D_õH?/£_x0011_ÄÒwÝ?ì!.4À¬î¿ã \LD_x0010_ã?Ð;(ÑÐ¤á¿)VÃ@ïló?øôÅïNò¿é¡ù_x0003_nÖ¿ëÂÔíù_x000E_ñ¿|ÓÙåá_x0017_Ø?¥åB7Õà¿Éû/ªÃÛÞ¿®IÎ¶gÑ?¯Jb	Á_x000D_Ð?_x0011__x0010_Ù. ¢ñ?iÐG_x0018_õ?Uat_x000B_«?ALìÁVá?êIÀÆä¶¿3_x0011_aPÖ¿p#c´4&amp;à¿ ³ä?[_x0016_W¦÷¿54X_x0014_vò?!à+ÂÝå?_x0001__x0003__x0005_M4Çàþê?_x000C_m+?m¿?,Ê[ñäö?]Àf_x0005_È?{£ºò?øSDC*ò¿JçÁÜúdá¿ç*Û`Ïõ¿6zs%sä¿¾ Løé8á?ñF{9ÕA½?f'ÌÏ~\å¿nÕÕÉiÚ?×QvöÓZñ?Á`ðc_x001D_ñÙ¿dÚâ´_x0010_Õ¿a1$	ðô¿v^þ.Xá¿F_x0016_2b?_x001F_Ë_x001F_Ëó?ÉísÒ_x001B_é¿O6§"ðOÍ?B_x000E_¹^Á?~ÄÄ_x0017_ACó?¸Z_x0002__x000E_~ì¿_x000B_¨ÞÕ	ò?_x000F_t'uÑÔ¿«é¯ù|ì?,iYïö¿c_x0006_÷¥ø_x0004_@_x0012__x000F_V_x000C_éÎ¿§ð7L_x0004_	èéÓ?Øhõ|¸gÕ¿r­_x0005_!	!î?p_x0007_5_x0018_ûå_x0003_@hµE$cã¿|¬_x001F_4*é?&gt;Â¸c=à¿¢dN¡%7À¿éùFí=æ?óA?BÔ6ò¿Ø¢~&gt;¬À?ÀJÉ6_x0003_Àr0f_x000F_&amp;_x000F_Ã?_x0001__x0003_+3ë¿µAr_x0002_`¬¿Ô_x0015_û~&gt;¨ô¿_x0002__x000D_E-O_x0005_ø?&amp;cóH£n_x0001_@ï}ê)*PÚ?À_2Ú_x0006_ÏÐ?O_x0018_Bï3|¿)ý_x0013_;ñKç¿+§½&lt;¸¿íV¦J¢Ø¿I_x0017_Àl ä¿j±ôþ´?M_x0008_¿dV©?_x0019_«¬_x0019__x001C_Ôâ¿ÇÅIè?_x000E__x001D_ï_x0004_Ä_x0017_î¿æ½_x0016__x0012_Íó¿ò_x0012_u|³Úã?_x0002__x0003_AäöÏ`ð¿5¯J_x000D_£"à?»¡`³ª_x001D_ó?iÓî[Ï½_x0002_Àá¹¨õ²æ?_x0018__x0012_"ÚÀö?¾|¿3¥ä¿Ü_x0007_#À3×?n8G	üç¿MôjÍ5â?Y÷ã£ZØæ?áq_x0017_ßM-À¿-_x001B_ma§¿Í;ü1¹é?Æ­_x0001_(Í¿_x0005_&gt;.(*ç¿ÈÒ` vªä¿ÑWhxB"í¿è¶­B°Õ¿!×ù!&gt;¸õ?"æU|Ðø¿íæ&gt;Kß?¿vÄï¿&gt;é?	ª_x0013__x000F_9­³?(4±$"û?_x000E_6ë_x0019_²Ô?ï@Eâ_x0016_÷ô?Öôø+Ú?_x0015_ô)I±å¿vÐ._x0004_rÆ¿pèz%Ý_x0007_ý?ò_x001E_g]_x0003__x0006_Å`ä¿1_x0018_%ÕÄ_x0018_õ¿_x001E_.¶#Ð¿øF_x001B_{6õ¿»_x000E_#ßCò¹?}·J$ö¿Ô+Õûîó¿_x001E__x0003_"WK¡õ?rÛ_x000D_Nb_x0005_@go_x0016_í¿Òì¤à¿(ïA_x0001_Ç²Æ?Wó0Ò¨rü¿xÞû_x001A_¾ué¿1wy«;ë¿B_x0001_»êîè?BÏË&gt;öÛ?w7^§9DÄ?_x001D_·_x000E_FÈÒ¿?æxú_x0004_Zú¿_x001A_1Îoè_x0008_ã¿?YÌÆ¿*é_x0011_3i\ç¿®pM_x0002_ÒÖ?x»n_x0004_ã¿&amp;G´ûêé¿ür1÷è5ý?Er_x0006_1×?ã[_WÒö?þÊ¬¤5í¿¯	åñ?º{r_x000E_Õ÷¿_x0007__x0008_i"íÒF_x0007_@ØmµÎÉkð?ÎxìÃ¿ÓÏi_x0015_½ý?4­Â?·¿R+ÉÚ_x0004_æ¿ôMDmGÒï¿´nC§_x0006_µã?ró¼¶ö?RAô.ýñ¿nK[S&lt;¼â?Ø¨¥yÏ?_x0006_-ú[ÅÑ?_x0016__x000D_ÚdR3î¿õÃ&amp;Wvþ?Ës$2ì?BtðTÎYÜ¿*¿2Måä¿_x0005_æÆBÃý_x0007_Àn_x0014_L_x001A_Ø¿­,¯n_x0002_ï?Ü_x0017_ß_x0016_Úá?k_x0012__x000C_~]à?à_x0012_þ`¸sÎ¿CL_x001C_éæÿ¿h18G9ð?üÌaC_x0015__x0008_ù¿ ¯Y³®Ì_x0003_ÀÁû_x0013_öÈ_x0001_À=òA&amp;½0ô¿j¬_x000F__x000E_¹°¿T*«y_x0003__x0008_ù4Ë¿e_x0004_Å8_x001C_uå??b_x0007_joì?*n{_x0001_X÷¿%xÙ3_x000E_À*ö'¹ÐÄü?gmpAOã?Ä¨-ùìòË?ÏM9«Àà?_x0004_¹i­"|Å¿Âú¬&amp;çù?KOÇí»¿®mògÞð¿Ñ¼»¬_x001C_Õ?#q_x0005_®@_x0002_@½hWC*ré?&amp;Ug0Å_x0002_ÀG§w½ø¦ê?_x000D_u§'Yþ¿¥ÔÖKÞ°ë¿áY(cî¿@Ãd_x0013_Òãô?ò#k*_x001C_KÛ?«Ñko~æ?_x000E_ç~ÖNÏô¿Oã6t¸Ú´¿~ÿ4ÿü?»¨_x000E_Wüâé?_x0015_%_x0010_µ¹í?)&lt;úd²?_x0015_áÄNpÆñ¿¢|Ñ_x0006_ÛÙ?_x0005__x0006__x0012_ò±¾-÷æ?(ÿ_x0008_i';±¿GX¼_x0003_ù¿Ø_x001E_BVRÞ? |&gt;+_x0012__x001B_ò?ïÎ_x001E__x000B_±ÍÜ?ë©W8£_x0014_?¡«xµ_x0001_À0íé_x000B_z?ª8Ë_x000D_ÝÑ?^ÃÃd§h÷¿_x0005_t¿ñ?³pGÃ?Û¿&amp;_x001C__x0014_foãò?÷pè_x0001_¼¿\P»g_x001B_©ö¿öõïPJÞõ¿³­þõµ?&amp;~Z_x0007_EÒ¿êX¡MM_x0001_@_x0007_=ª_x001E_´&gt;ß?Þ$Z_x0012_¦_x0004_À«ØÏ÷;@þ?ØçÓ6æ	Æ?F]_x0002_-Àß?OHo·éÖ?n'5P5sô¿Û-_x000E_9J§?%¿Hâ_x0010_Ø¿H¼?5i@ò?ÌoÛok_x001A_¯¿0\O_x0003__x0004_Ñ_x0006_ô?OÒ}1ÎÇ¿QôI±Ê¿©_x000B__x000B_ü×nî?JzÒm»Æ_x0001_@%!_x0018_ ç¼à?PR0Ä@èÖ¿M'×úhÐ?J¿ïEæÑê?d¡_x0017_æ#¶x¿±A_x001A_Æ©?Ð_x000C_©1lç×¿¸XÄþú¿î~ª_x0008_i_x0002_À@·kùd°¿_x001B_/êmI\õ¿­ãjù+oÍ¿ÄfÐ[Å¶?È^m_x001A_Ú¿@D¯åË_x000C_Ü¿4åË_x0014_&lt;_x0019_×?ýOÈjµ0_x0003_@æ_x000C_ïy¥ÿ×¿"bäëCYô¿Ox`¶\ò¿ÙÚá¢°?póÝqèà?¬ò_x001D_É95ù¿_x0010_Å³jÐCª?ÚR»çwÒ¿Î_x0005_4C)Û?:réPV«¼?_x0002__x0006_æ\õÝ·_x0016_à¿8Mg´Â?W=õ3ø¿è|Æzê¿m_x0011_ñqñÕ¿_x001E_6_x0015__x0018_ë?_x0004_Ïö¶z÷¿*_x000F_ç'_x001A_Bî?\Õ^os_x0005_À_x001C_ü_x0001__x001D_Ìí?rVë_x0001_X_x0001_@._x0013_ ë²?1(yº¿F_x000E_×súâ¿ÊªÃö_x0007_=_x0007_@ïº_x000D_×Ùö¢¿sq_x0007_|Vbí?¬ù5_x0005_º¬_x0006_À§Q_x000F_ygÎ×?Õ¾ÌYt_x0019_Ý?æûÿÁ¼ù¿_x001E_tÀ[Ê¿;»j¯×¿PSòTá?O_x001B__x0007_t;É÷?*À`|£»é?ÏG_x0003_Èº_x0019_ø¿_x001B_Ö&amp;_2_x0002_ÀBÈÈ:ú?_x0016_Üül|Ù?C1»ÀXé¿ÃsÌó_x0003__x0004_»Ò¿nKU d_x0001_Àxi_x0002_^_x0001_Îë?jfëùGØú¿_x0018_Òñ¸ þñ¿h1{YmÔ¿3Afq_x001B_mí¿_x000E_²~Zù?ùôôn_x0014_bó?|_x0006_bè?_x001C_S¾rªzà¿_x0012_ô_x000E_¤Üç¿_x0007_UY¡_x0019_ê?¼_x000C_)7¦æô¿ª_x0012_d;6â¿Hp»ZØÎ?Dï¯º_Î?+_x001A_* ø¿_x0005_1z/_x001C_î?.üûÁ\Ê¿úí¾	ÀÔè0µ¤FÑ¿u¬kÛÓþ?ÎQØ@CÑ?}ÁWãÚæÛ¿§iâë?9²_x0019_NÍËµ?-_x000E_£M6ð?ÝÑØñ¿M/5"ÔÛ¿¶_x0005_&lt;_x0006_!Ù?âoBsñ_x000B_ë?_x0001__x0005_Äþ_uµUÙ?cºùm`bº?R2Ü?Ù°¹?ó´¦÷?_x0016_cp_x001C_C&lt;­¿ï_x000B_¶m|«Ü?NLY´Á¿¸C|Æ¤ùç¿&lt;þ_x000C_mE\¹?I?Ì9ó¿ï@Õ}Æ?	Óf@BÓÉ¿Xl}&lt;fâ?6eÑ_x0006_Ù?ù¯pÒ}ñ?ÅÖgM÷?w&lt;Dà«Ö?\ ÓÈÉ~É¿u_x000D_©bx0ó¿»@ç®Hó¿&lt;f_x0004_Ó_x0018_¼û¿bä2×¼ó?_x001F_qrfD÷¿3`j2_x0003_À¬¤Ù"_x001D_û?qÇzµÿËë¿Á@d_x0003_èhã?¬´ÌýD]Ç¿EÓü*!¥Õ?r·_x0002_ôâ¿êLå¥¸qú¿(ÞX_x0002__x0003_Bë?@°Ë_x0002_°ê¿Ò(ïüü¿uì._x0006_ñä_x0004_À«g7ãé¿«×_x000E_9Ô©á?_x0007_*_x0015_q2´ô¿z,|_x001C_Sù¿~è£=Á¿Â`fa«â?;UGgÆÁ¿a«}_x0001_}Ì¸?g_x001B_;ÈOIÙ?bô¹_x0005__x0011_AÊ¿~ÝS"_x000B_Ê?º+Dû	çý¿_x001B_Ó¥.6_x0012_Ú?6¬»äI_x0004_¿_x001A_.¨ËÚ,Ö?ä{­DÝÐ¿©aVd¨_x0003_Ú?O5_x001A_6fKù¿&amp;_x0012_à8æ_x001A_æ¿ch_x000E_Ü±í?TI¿ç:Ü?çþ mÕDÕ¿§3Òì_x0007_½ï?Î_x0014_qçó?¶%T'J©ã¿,]|b ¿RÊ ðÓó?Z}H¹_x0007_êÀ¿</t>
  </si>
  <si>
    <t>92ab4116fa0907f3ec71d07092e6b21c_x0004__x000C_öC_x0004__x0005_o¥â?\O_x0011_-jÿ¿Ëåøh»o£¿ÁN?Óê¿Û&gt;£Ï_x001F_%É?Ö_x000E_ôÚæÕë¿p_x0015_õHº._x0001_ÀeÖºÔß?_x0006__x001B__x0011_êõ_x0010_ø¿àD_x001C_=º´ú¿A¨ ©_x0007_{þ?_x0011_Üág_x001E_4Å?ÙFÚA¿Ñ¿v½_x0016_¿sñ¿ë´sì£Ò¿^wð«_x000D_|ñ¿_x000F__x001D__x001D_$(Õ¿7_x0008_Ï¸fëè?ocÈ_x001E_R¹µ¿_x0010_d_x000E_PÍó?û»¾ü"¿%_x0007_iÍæâ?ðP¨Ú¿ï¿ "Ñ_x0004_¸_x000E_õ?æ6ÒÎ	ÖÓ¿dQ8E®ò_x0002_Àp_x000C_Å_x0003_·ç¿%APËÕï?_x0005_@_x0005_iW_x0006_À_x001A__x0006_Û_x000B_ô¿_x0018_ß±_x001D_®pò¿6Vª¤_x0002__x0003_çËÍ?êß Âø¿y&amp;_x001E_ nbÚ?Ù(wHgnö¿¼­|ËÖÄ¿02¨¢JÚã¿~\7M*û?ñ¢´xcþ¿ÒÎ_x0003_}_x001D_û¿&lt;ôfþ_x0013_]Ó¿5aÓ_x001F_3UÌ?ã®àçâ@ô¿_x0008_ìûJ_x0018_¦?ËÅ0¦4_x000B_â?á¸ l Ö¿1ÞkÚò_x0006_@§4b´'ø?xÉ½xÜ¿_x000E_Mög_x0004_ð÷?ÎÌúvvQý¿ù	P¤YÛÓ¿ï}èw_$Í?wÞ»ÿ?ñelÒ@_x0001_æ¿ùØ-Z5Ìò¿Õ-°àNã¿ªà"§_x0002_Ê¿ÏV&lt; ï?ð®¹°jÅÚ?D¬_x0005_É_x001A_è¿UCq§â¯Ç¿q_x0005_9+p`l?_x0001__x0002_'_x0019_úlyøð¿Ì[Q3DYî¿Z]¢\¡àÑ?_x0019__x001B_0Ï?%Ì_x0006_QüE¿SÀÞWiÌ?ÈBw®ÀÝ¿³/©z¨_x001C_ú?&gt;ò_x000E_I_x0010_öò¿/ôÀRáú¿lÕìq{ê?ð&lt;_x001C__x0011__x0006_ä?²¡_x001F_ê6±?b_ØK[kó¿&gt;ª3E_x0004_#å?søåx_x0012_æ?÷Zcó77ï¿Í¹Gâóñ¿I#±×¿ñ|a_x0014_ìÂ¿IUXÄ8ã?²[_x001B_Øâá¿+Í¦[ÖcÜ?J3t¿±¿&gt;ìSøímâ¿j%-óÑÎ¿|\Ô$­=Ã¿¯?±_x0018__x0019_£¢?H¦µÆE_x0016_ð¿HD£_x0003_Ý?I¤¨ú?ÿ!À%_x0004__x0008_ïð¿%ªfaý¿T`ß_x0003_»ÔÃ¿*Ë,R_x0002_°ï?åå(Ä}_x0007_õ¿»½	+Íö¿_x001D_=IRÔé?P3îÀS_x0005_ÀÎÛ æ\Áë¿ô_x0017__x001C_ æ?C_x0018_¦½_x0017_ý?E¥å2éÑ?ò¸Ñ èÙ¿_x001F_\û_x0013__x0006_@º)û:ÎYÉ¿7_x0003_­óÚEÆ¿WíÆ·1¡û¿îc²S_x001E_]ì¿-²°ê(xó?&amp; ½×HJß¿:kÞ_x001C_kÙ?S	A§À×ë?K_x0003_}Ôè?NÃØ_x0017_©âå¿¼v¿èÓ2ø?_x001A__x0013_8¼·zÈ?ìè_x0015_Ø_x0006_é?Ã«¶¾_x0004_þ¿k!_x0001_{Ò¿5éÁ-xúø¿¶_x0014_UW_x0015__x0002_À_x000B_].÷½¶ù?_x0003__x0005_S$&lt;ADì?ä4ÿ´ù%ð?¯6O;æÛì?8cÿl_x001C__x0012_Í?fÜ|"åóú¿­.°_x0008_û·õ¿ït]_x0005_å¿1¿Øöõ?_x001B_¨O²ÿå¿_x001E_·_x0001_xî;?8F{¦¾wÒ?ÍÕóÛø°ù?Gà30Ï6ã?ß_x0010_Ð_x0007_¨Yé¿Ñ¾stÍ_x001F_Å?¹:_x0018_u¶_x000D_þ¿_x0016_+	Èã?a	=Y_x0017_ð¿íøÏ_x0004_;ó?¿uû_x000E_¹Ó¿tdÐM»x¼¿7jwT¼½¿Ï8É³õÝì?_x001B_£¶;µÍê¿w°_x0015_sö¿ì_x001A_ ¨_x0019_ç?õ;Â$¹î¿ìVµÛ_x0008_è?Å_x0002_b9Æä?ôVÀ~Â?_x0016_/=ÙÜ?­á_x0001__x0004_9â¿µ__x001D_é¿¡-_x000B_ô[á?_x0015_ïþ_x0003_ûnÙ¿×_x000C_Q¶_x0007_fý?ÙE3ÂL÷?ý¿õn.Üí¿¢»_x0004_ì?üÁ8êÙÇØ¿vÔìá$ñ?ã_x0007__x0007__x001D_'½ê¿eTæ²dÀ?Û_x000B__x0004_¨OÀ?F_x0019_ ·Â¿osÆeÐ÷Ü?6X³_x0003_ï1á¿Wùü¢{À¿'rËñê1ô¿¤ÊA[LÂ_x0001_ÀZv­þÒ«î?_x0002_áè ã?_x0013_ûóu	_x0001_ò¿ý !_x000E_Ç°Ú?¥«²¢IøÃ?_x0004_d _x0001_Szá?IÙ X_x000E_ð?ÃéêíÃ§ä?Ê÷_x0015_pµñ?vK§Uö ç?0_x0004_Í¹bN­?_x0010_@¸#Æá?É£×ì¿_x0004__x0005__x0006_o\Sc_x0004_ð?­ÝÃ_bç?D_x001A_£^=iÿ?k£¼ÐGÝ¿D%WJ)¤î?_x000C_)Ü[Ü/µ?D«×_x0005_ô¼¿¥Då_x001E_N_x0003_å¿_x0006_)«&gt;±µ´?É[(¸îã¿trßSjÛá?_x001C_Ð_x0002_t_x0017_ö¿Ì0e«_x000E_ë¿ëÈBÿíö¿DEnLÃ.]?](Q®©áÞ¿&gt;_x0008_á5_x0016_ø?_x001E_3ðßáí?a2m¬wÚ?ÿOÆfÍÞ¿Òú_x0007_EÑÓÑ?y[Áª¢â?PDD|_x0016_Í¿és]i©è¿ÃÜ&gt;ä«éú¿-ÍU_x0005_Ó¸?_x0001_´­3Èó?tkZ rë?Çå;Ñ2&gt;î¿|t ´_x0004_ò?{x¸/!]ò?r³î_x0004__x0006_iì?hÿB_x0003_Éá?©©Í._x0005_kê¿F°{³ÿ_x001E_Ë¿êVJ¶1_x0007_í¿÷Ü7_x0012_|ç?Æc_x000B__x001C_î?&gt;°ÕÍ¿_x0017_ò7_x0001_¡_x0016_¿û­ó7Æë¿µêÛì°ë?ð6ë(_x0002_Ç¿K*¼ï?«oÅ_x0005_i¢î¿Â_x0006_ex÷_x0001_â?nW£ÑîòÃ¿ fv÷äuæ¿^4Áàº½?cþ©_x0002_ÍVé?ÊÅSÅG_x0001_ä?_x0012_Ós_x0006_¹ò¿Èá_x001D__x0005_e¼Û?g\_x0010_Ý_x000F_²?´õUÌåeä¿Øü÷_x0005_ÜïÝ?ç&lt;,êñã¿¦À ®Jeò?qÛºÁÿ¿ðp6V7_x0004_À³_x000C_k_x0007_ã?[_x0004__x001F_]õÆ¿*KMÅÃuÁ¿_x0001__x0003_Ã_x001A_µ"Ý&amp;ö¿ÁO¿_x0016_Ñ_x0017_÷¿Àê_x0011_ýCé¿½:×Oêåì??8 »ó?ÊiÁí¿¹&gt;ô1àýö?_x0011__x0002_z|º?nC"Í_x001D_×¿É¹8ïò¿:_x0011_ÜÍøÛ¿÷*9âä?Î_x0012_Ýþypî¿ùù_x0015__x0012_äîþ?ýv\Hûñ?¶:R¹Þò¿Ò(m8eCî¿Ãê	$ØOé¿sÜ3fz_x0001_À1_x0002_/T_O¾¿_x0002_&gt;÷n_x0019_ò¿Bñ±Sô?£´j,_x0014__x001F_å?ñ÷ÊÄ?ðü\Xò°?9[sºÆbÑ¿msËU}ÉÌ¿`i¶¨Ñ²?Ü!_x0011_³`ø?_x0013_R._x0019__x0008_Üõ?å_x0016_@_x0011_å?_x0005_,Ù_x0001__x0002_Q Ó?S_x0001_$Xzà?Ì3_x0018_qÄ¡Ê?4Éxs2ã?_x001B_#BÏã?¶²	ÇðÐ?n/àÿ@ãÀ?é¿_x0010_Ý[^ù?_x0005_þ_x000D_VRä?_x0019__x001D_rV_x000F__x0016_û¿ôª=Wñ?&lt;âfÞÊò?ñ_x0008_Ú_x0005_oÅ¿A^^^+ù?YzåDÐ¿Ó|Tº3Íë¿ÅFiÁ±ïõ¿¾ô9Àßø?[Ú_x0016_s3è¿"û´=Û?Ñ_x0011_Jû¯Ó?È ;çãEå¿\Ê^ê_x0003_ËØ?\_x0004_´@©ë?ð_x0017_-[ó?_x001A_0ë^_x0011_ç¿O33Zîå¿ÔCS¯»õ?QÐºê¦[à?oÂÅ_x000E_ÊÝñ?byÓqs_x0015_á?½oÁòN÷¿_x0003__x0006__x001F__x0002_Ä¤Îø¿_x0006_[eü?ï_x001F__x0019_Æ¸Ä?ÿ_x0008_È÷w_x0004_@_x000B__x0019_£¸_x0001_ÎØ¿Ê}_x001A_k[ò¿Ë:'_x001A__x001F_ßý¿Îe&lt;Ë_x0010_æ?Ü_x000B_6£sâ¿ê_x001D_ràÇòí¿à3ð\çò?;E_x000B__x0002_}ô?&gt;|i§_x000B_Ä?;òþ}_x001F_ó¿ÿÌß`'ó?s²o_x0016_ìê¿V_x0011_º_x0008_ý£´?sD÷¥wá?CÊ#À_x0013_xµ¿Ð9Å»ö?V£a²Ð_x0002_ê¿¢ØZÒöÙ¿Ô_x0005__x001F_j_x0013_ñ¿r'I¤2õ¿_x0012_Õô[çfà?ÕEÊ£.Îä¿Ü ]Y_x000D_¹û?qó1Ò&gt;Ò¿þpªüoiò¿Õ*³èÝ?j×MâJïØ¿Ò8¯©_x0001__x0002_õÛ?î_x0014__x001D_Hô?_x0002_êS«æm»¿Õ·µ&amp;.?$_x000F_Ôfòÿª?Né	+ôûÁ?g_x001C__Eõ¿m·_x000C_.7Eâ¿Ç¢Ê_x0014_,Û¿IWø__x001C_¯È?_x000E__x0018_Y_x0005__x0005_Õ?kCÈ÷Ò?	ZØ!òfÍ¿ø~1Wc=Ý¿Ûºàô¿_x001C_ÏJÉ_x0008_Î¿ü_x000D_,Så¤ï?#_x0007_øAÂ÷?Í_M:÷å?=ÐtÁÌ3þ¿;ºLz_x000D__x0014_Ð?afàD¼ÚÙ?&amp;Z¿Và_x0006_@ß9cymô¿§&lt;_x0018_yí¿V_x0004_{D_x0003_íñ?_x000F_Í´_x0013__x001A_â?Ü]ù$Jã¿×ù¦èjÌ¿äYzynä¿8d¿u}Dô¿Á_x0006_x_x001E_©ÕÝ¿_x0001__x0003__x001E_è,óy!ð¿DÍ´³Â&amp;ç?ï¯_x0004__x0010_Áù?Ý§_x0008_ ú¿ã×,ÆÏõ?j§WÀ_x0007__x0016_é¿I°Â.¼vì?Yk_x001A_+LÝ¿_x0006_p\U_x0018_ú¿_x000F_°8F&gt;¡¿)Þ_x0013_ü¸9í?`±ÜÝËQæ?UÅ÷_x0004_µ´ë¿}h@G å?l7í_x001B__x001C_¼ü?&gt;,³ÚÐ¿Î_x000D_3±_x001D_ë?×eº_x001D_"Ëè?Á_x0002__x0001_Ð ç?r²_x0014_sóÝ¿Ù- S\å?.uÙo´Çå?EQ«U_x001D_ùç¿Ñ_x0014_²=_x0001_mâ¿8PÂÇ_"_x0002_ÀD?¦Ñ8)ø¿~æ	µ9Ú¿³a|_x0014_ñkÚ?_x001D_5§:ëëü¿-!ºO:t_x0001_@Ã_x001A_7ÕxSÈ?_x0018__x000E_KÑ_x0001__x0002_Údù¿b2ËøOo?ª?T5T_x0001_À_x000C_sÿgÑÌ¸?ê__x000D_¼ÕÅ¿­¤éù±ãÐ?c7XùNÕà¿)~òÖ)U÷?¿íg_x0001_Î?°_x001B_³s¿Ñ¿T­_x001B_Õâ?¨Ô_x0002_Ht°¿&amp;âóÔ?úÜ¿{îæX"ó?C_x0003_|«wô? ÕkúØ¿y_x0004_3ÜÓ²ú?F_x001A_:Ø_x0001_@²eNEÿ_x0007_æ?jrKä©µì?ØØ[@èü?_x0017_î_x000D_á_x001B_à¿:&lt;_x000D_A½ì?®^/öÝ¿W_x0016_´ñÄï¿	1Pï3¢Ú¿	Ñ·¿ _x000B_À_x0012_q0ý/Ýç¿Ô&amp;&lt;÷!_x0001_ü¿l1ú?±è?öæ´×_x0016_\í?#F5·^_x0002_@_x0003__x0005_ªÊÙe	Ø¿èÙ*Bh_x001B_ä?»¾ÃzU×¿é\àô?ÕT¬ÂNã?j´J¢÷¿y~vk®ç¿Lo®¦¨åº?½ù6_x0004_%´÷¿Cdu[÷ì¿Å_x0011_ÕTå×?=É_x001E_ÎLà?8_x0002__x0006_ü¾í¿_x001A_¯îÿÛÿ¿S)éyð?IäÎ à¿"7è!±?5àÞ-mà¿ï°@ÞËú¿ÿm_x0004_ñ?_x0003_a É"_x0008_í?,ð:úÔÂ?ÙV¿~_x0002_Ró¿Â}_x0010_Wá?1_x0003_ýûÌ#_x0001_À*ìaZ²ä¿2_x0016_TJð?9	mZ6_x000B_ç?ÿt¼ =(ð¿ý_x0019_!Gsjí¿Vu%ÿ_x001B_ó¿nçO_x0002__x0006_¬Âê¿_x001D_Ú§=ö¿cÐõO:ÊÚ?_x0017_".Û[_x0017_ñ?E_x0013_Ûgþ?êA½m4/¾¿¢O8áèö¿¬÷ägâæ¿ç_x0008_Ùá9À¿&amp;»ø!±x_x0005_ÀÒ¨_x0018_í_x0006_*¶¿} ~¬Ð¿óÅ*Ì¢Û¿/Ï¾)@þæ¿?;±NôÖ?Á_x001F_æYÛ¿Ãµíð_x0001_Ú?°â&lt;»_x001C_cÑ?§¹íOüÐß?]ÆÖAü¿(_x0004_î?s:¤Îä?O_x0016_ýïåï?&lt;õkeHD_x0002_@é÷¿°i_x0012_Ë¿Á"v_x0001_PÔ¿	¢¿e&lt;GÓ¿Ê52_x0001_#¿|xek_x0003_Ó¿¡_x0017__x000F_ãõ?¨ÏlBä?çÆÞØûÅä¿_x0002__x0003_CLú8W#×¿§ËåV_x0015_Ñ¿\£=9ÄWä¿¾Èõï_x0014_;?_x0006_7JzÉ¦ä¿®W·v©ó?E¥ó±càð?Ä_x0004_ç&lt;³aÂ¿'çrû­_x0004_@69È÷ à¿Ø-	Þö?E&gt;§©ö¿×¿s[è/kU¿SCü²LÇü¿H_x000B__Tk'é?·_x0012__x0013_ZÍû¿»N!ç¯¢Ó¿Á#)èG_x0005_À_x0012_¸¬_x001B_§ã?n_x0018__x0007_kÙ¿)i"q_x001A_à?­_x0019_¥!Ã¿ð_x0003_m#_x0005_|ê¿±³[[»_x0008_Ø¿CÌK÷&lt;Î?Ö÷"s¾&lt;þ?Iø³_x0018_Ï?._x0001_6 _x0003_½?"Ý¢ÏÜAí¿_x0007_DÊ^)­ð¿h¯¡wKë?=ß_x0002__x0004_÷Z_x0003_@Ö§ë_x000D_ÙÀò?qgå¼8Ìú?Ã]¢¡_x0002_ü¿zéX_ô¯à?m_x001C_PßØ?^ù5*øjÿ?§Ã4_x0004_Àð?ÞõXU_x0012_Ú¿B]_x0015_ð"Ç?áHxG¹_x001B_ì?3_x001B_F¯.é?_ß_x0008_ùcõ¾?_x000F_@_x0018_äliú¿·ö[] _x0015_Ú¿o«­ÄCYÂ?_x0011_¶5õsÕë¿t&lt;è5_x0006_À°3¿¹Oâ¿6vdFWÛ?WU¿Cùùå¿áÌÏ­³ñ¿K1_x001E_usã?³ªg,'Ü¿0#ó²òý¿FjN}Jâ¿µÞÝü_x001A_Ý?X¨Ò×ð??\_x0006_¿_x000C_b»?ÜÌ«Gcwü?pjôî_x001E_]ñ¿ñ_x001B__x000D__x0001_@_x0001__x0002_b×©f_x0002__x0011_Ù¿ú4µ¸Ílå?¨9m_x0002_°_x001D_û?Ãñ´°Î?â¿¤RP_x0003_ôô¿¡/AGhºô¿êÇâjH0ô?¸kÍÕ¹ÿè?î2`0Ù¿?à)¥ GÙ?^_x0019_Æ$ÂÄ¿_x000E_¾óûúê¿Ù_x001A_ù_x0013__x0015_3Õ¿á)¦À+Ýã¿_x0005_Oqé?½Óÿ"Å3È?¢!¦Ðë{¡?&amp;:_x0012__x0003_Àê_x0016__x0001_Në?]Ä_x000E_;&gt;ß?\OÔþÜ­Þ¿HôÛð­_x0001_í?ó©B¶_x001A_²â¿Í£¤'_Ñ¿mÑÕëÖ¿°ã]h¡Óê¿¯×~ãæ_x0005_Ú?PJ_x0014_HÂ_x001E_ê¿X_x001A_EPõ¿Væª_x0019_)Ä?õ_x000E_gÉ~ã?q(uÀ_x0002__x0003_[&gt;î?¯ÁEn_x0018_&amp;à¿4¡&gt;È_x0014_Ò¿_x0002_¼mß_x0005_n³¿Tãýþ_x000C_Ý¶¿Tx¼·¾nì¿_x0012_i\|÷_x000C_Àô°OûÌ&gt;÷?rg_x0013_÷]_x0002_Þ?Ù#&amp;¨/_x0012_ñ¿Ü_x001E__x0015_¹ð(ú?Õ_x0001_?_x0001_l¾ã¿~àÞL¸·ô¿´Ã~Äbó¿Ò¸^_x0007_çñ¿ØbU/Çò¿_x001D_²áãÆå¿~ã_-*__x0008_@=ÌÔoè?[En_9Â?ÉE¡àÃnÒ?M.â_x000F_Nð?N_x001C_Y+Ò¿úvgw Òö?w_x0019_ÊÚ/úÔ¿:J«ú¬AÍ?ÿX&lt;ÿÎ¿Â]¡ôùç?I_x0012_Õ_x0018_c?YP°¨ð¿y5&gt;ä¿àÃë¸ßä¿_x0002__x0003__x000C_JÅù°¿A"	¢ö¿ÏXU$mVÝ¿sTèLØ?_x0016_áÖ?#_x000C_Ýô¯ßÃ?_x000B_¸¾ÀüUõ?H"õÚÐÔ¿_x000E_@¸ÑÌï¿_x0019_ë_x0019_Ø_x001F_÷Ò?_x0007_#SÝ©ï¿î'Ýßää?yªø_x0003_¡òù¿³/0ô"Vâ¿E_x001A_OÛDý¿A«b'÷ä?	úhBãËx¿ÒZ"Fè?³¯Û¿cÑ?åvCû+MÞ¿ë¯_x000D_°_x0012_®_x0001_@ÖÐqÓÐoè¿Î¬PTí?öã³_x0018_|^Ê¿çµ_x0007_F½Ý¿V¶Ú=Û_x0002_@kû[÷\Ðä?u¾0¨¬½?þ?+FÚ?Ù¯/;Ü³¿aH*­Û#Ñ?PÄ¬_x0005__x0008__x0011_QÃ¿ç0Oì_x0016_+Á¿Z&gt;Ck_¬?DÿÑ~ÔÐÜ¿_ÇIçÇï¿äì0þ?__x001B_eÑ¤ßõ?_x0002_­ÐÏöí?IIï­ò_x000D_Ê?3®c&lt;_x0006__x0004_Ï?6F;&amp;&gt;KÄ?_x000B_HÝ&gt;Û¿_=yÍ³0ä¿³Êat¿¿~7_x0008_{Öhç¿_x0019_R9à³ø¿O_x0004_ö_x0010__x0014_âÈ?Î¿Eyj¢_x0003_@UÓ¨AÛ5Ú¿_x0014_²$ÿkí?ªÔ_x000D_XÊ¿A$n×ÿ_x0001_Àí	1¥i@â?_x0002_Ý¶Â.;ú?t_x0018_£¢ëvò¿nlÛ°¦Ë¿Í¥àõrù?_x0015__x001F__x0011_t4_x0003_@_x0007_q_x0006_f_x000F_ë?ô{dM.á?{ÌÈ4?¶¿R_x0007_®P@êí¿_x0002__x0004_¬üãè¿|µ_x000D_ ±¿toðióð?_x000F_BòÛgÜÏ¿YÒ{_x0002_.ù¿Í3à"ÆoÜ?_x001A_#á_x0015__x0011_4¤?Þ%ë}Èæä¿_x000B_³6X_x0014__x0002_ÀN_x0006__x0003_ñ»õ¿C©_x001E_J/Ï?ht¤R_x000C_¼ú¿Z_x0002_ö_Åç?_x0018_Y¦È÷¿tÄ&lt;6&amp;_x000F_ò?_x0001_ê³_x0015_O¡ð?_x000F_'dSÖÀ?_x0016_b&gt;.´õ¿z_x000C_:AÿÁ¿_x000D__x0010_Îo7ç?eZrÏá?Fw»Õ[û¿_x0001_ÌÝ®?	¥¶T½Â?÷ðÚhí¿&gt;_x0019_¥âò¿¾Ëvbó¿í®ódTë¿ø_x0015_É¹Uø¿ß6%Û¼ßå¿Ý«G+åÜ?°gB_x0001__x0002_Ãtõ¿ô_x001F__x0014_Ñâ¿_x001E_cf_x001C_Ú?Ãî_x0016__x0002_c3ó?z_x001D_ÊkÑZ¿P«ÑvW_x0007_ä¿¸Pd´úû?·4ÃeÛªÖ?QfÓ6¹¿á_x0007_úüvÇ?_x0005_s@-_x000C_/ì?j 5sÝ¿"á¯pØÔ??«³$¾¥Ù?tõûô_x0018_Tá?L_x0015_Ð¯Ý¿Àß_x0019_?£ûÆ	_x0019_å¿-U*j_x0011_»ó¿ìÌ§Mª*è?_x000E_âò_x0013_kó¿±lâ_x0008_üÒ?(4PQ½÷?\Ý_x001D__x0014_0_x0019_è?Ã³K§_x0007_¶ã?_x000D_´Þ­óú??ó#ÊQØ?_x0007_à¼¨âú¿ºÄ0ûÞ?²_x0014_ÿ	°ª÷¿þ¶ÓZ,¾?¿¶Ä_x001B_Ð¿_x0003__x0007_¹qÅºq¿¨_x001A_hÇSÙ¿?%ïEð¿øX¾õmò?RH¶Ó_x0004_að¿_x0013__x0005_ú;'vÚ¿Ï#fkÁYâ?2K"PAê¿ícøºiFá¿ú_x0011_ñ=H÷¿a5¢VMÑ¿ úÃ(Ózä¿ë[-vàÊþ¿^_´öÕ¿²Ò!9ê¿s4§_x0015_SÖ?.bh"ñ0j?i×0¼ÿ¿¡´&amp;Òï_x0001_î¿_x000C_½}_x0013_)¼ý?ùï[Ö':ì¿JºÝ[³_x0019_Ê¿õ_x0012_Zô_x000E__x0007_Ù?®_x0006_4´rWí¿&lt;_x0011_¢ßä7_x0005_@_x0018__x000E_}¦ê\ø¿Ç,ñ\_x0011_Ú_x0002_À}ËlÅú¿ÐJ_x0011_î_x000E_Èâ?W6QK¼©?únH,1åè?E&gt;:Â_x0001__x0004_¼_x0017_Õ¿ª¾ÿ"½:à¿ÖL|ëÙ?_x0006__x0015_´3¥,_x0001_À¥_x0005_/_x0003_æþ?âù7Ö}¼?°_x0014_\¨ÍÀ´¿8£ÆKÿü?Þ+	{­¼¿_x0004__x000C_È®¿c/U?lÜ¿ò·_x0007_îQÕ?_x0019_ø'C2ç?¼¶ç±lúà¿U¸ìÖñ)ð¿ÌÔæ?_x0002__0v­ÈÕ?¶ö.ò¯¹í?6úC_x001C_0?×9Ñ=_Ò?¿úmÁÒJÌ¿Ý7]èî½ò?Î_x000F_.¡hZñ¿¦ñÖ½õº¿c&amp;`ýN¬?_x0001_[lz4äí¿Bbýyã?x©¿^Óæ?/e_x0002_¾É_x0012_ü¿ÕlÆ_x0011_Íý¿ó+fxQß|¿B_x000B__x0016_¸rÏ¿_x0002__x0007_Ú1:±à_x0006_û?ßÿ_x0017_D¸JÉ?©yº_x000E_9_x0002_@qTy_x001F_F°?@Të·Kå?,LK+úÖ¿_x0014_&gt;h×É¿NÜùÍ)_x000E_æ¿¤Ì×¼ñ?©¸Èéèý¿R£óÅ#ºå¿_x0018_wd&amp;_x0002_ê¿´×püæ´?_x001A_aUuË?9ltÌ_x001E_µ?_x000F_á=?ûªö¿ö0èÆU²¿Þº0_x0015_yã?_x000B_¾¤f³bô?Áõ_x0005_y_x0003_Õ¿§­µ|ý1É?áz¼_x001D_&amp;Þ¿ÆeI_x000F_7Å¿!Øâþ!_x000F_ú?X'JÜ)ùæ¿9Ü3ÇQ3_x0005_@_x001D_·	ßY¹¿Ú¡­Îéó¿hì_x0010__x001D_ ü?G_x0001_¹bW_x000F_è¿#©)&gt;_x0004_áÁ¿Ä_x000C_ÚB_x0001__x0002__x000B_#á¿§ê_x0018_ÙJäé¿"4Mêüô¿_x0012_86ìñÚ÷?´iXÂ¹Õô¿w_x001C__x001C_ú¯è¿_x000C__x000D_ø+$ç¿[~3ÓmÄ?Í¾Ü_x0001_#Ø¿çÆ_x000C_Ô_¸î?C»îä?b_x0013_G}Üå?H¾¯¿"ï?_x0007_Jx±¤'õ?î_x0003_q3îõ¿®aEPøòª¿a$Ä:ÃÅ?_x0008__x0002_è'õý?xíãqÙÒ?0¸s¢Iö?q5W·3â?¡×Ð_x0012_ôßÔ¿'«6þ3÷?ÄTx_ä_x000D_ï¿Ç´#Ïì¿éµ¾Ò?Õäî8_x0012_ê?­Ak¶0Ù?F9!Mø¿.¢ùÍ?TXmÜB_x0006_ç?{w_x0005_*Æû¿_x0002__x0006_|àÈÓ_x001D_íà?_x0018__x0014_ctF_x0001_à?fµè_x0018__x0015_1í?óbt¢Îé¿_x0003_çlAIó?_x0019_íA°¾Éö¿ß9ñb¦oó?V4Y¾k»?L_x000C_Q©&gt;Pò?&lt;Ü_x0003_³ßù_x0002_@_x0018_&amp;³*?_x0008_Ñ?¼[$M+³_x0005_@Ñ*-¬_x0015__x0007_ ?_x001F_Ñ©Éõ^¡¿_x0007_óÞ×¿É_x0001_¶/_x0001_ÀIj_x0015_å_x000B_Ø?_x0012_ytIS_x0014_ñ?Vâý_x0018_.à¿¤oH:ù?Ð_x0011_²/ãÊ_x0004_@Cè¤]ë¿Õ!©_x000B_§Lê¿`/øÀ?Ë,ÿÞô¿:(í9qqæ?è±ÂZò¿_x000D_XUë?ÔQa¶6ø¿íJO7èö?úyÖ:_x0019_à?Ô_x0001_æÔ_x0003__x0005__x0002_bÝ?_x000B_2_x001F_´+á¿_x001C_²:_x0006_	ë¿·Z}6æ³ç?îÎÒpàÛ?.c¸uÅõ¿!üQSpé?ÕÂ_x0012__x0016_½&gt;Ð¿­uq!æ¿A°ðÕÔÇÈ?ðOVG-%_x0006_@_x0005_®UÎæIê¿_x0017_ØÕçð?¬êÿÌjî¿_x0002_´ß_x0016__x0013_Þò?r_x001C_©cÄÖÞ¿§d°y`±¿xP_x0016_+-Ö?2_x0017_Þ!_x000D_æ¿ön,?"Ó¿_x000C_Äb_x0018_¿í?,_x0016_üE§ç?_x0005_úè]3_x0004_Àpi­pÒ1ÿ?ÅÄ¹î­¿s­Ú_x000E_ýb_x0001_Àf¾&amp;:.,_x0004_@_x0011_Uàu¸Ê¿Ò_x0010_t1_x0016_ä_x0001_@_x0004_Ûó_x0002_³:×?&amp;&gt;G¤nâ?B_x001F_Ùä¿_x0003__x0005_¼_x0010_Èáªñ?/èzìxÙ¿_x0003_1ä¡^ë¿Ë¾_x0012_5Ã_x0002_@Rd$ØêÀò¿HBçïYºñ¿_x0003__x0003_W03÷¿75fÇJ7ü¿Âã_x0003_Út;å¿fø_x0014_±ã¿¹!$Ï$4î?Å_x000F_,¬Éõ¹?dæ)_x000C_Efþ¿¦_x0019__x0013_ìà¿å_x0010_	4NËÁ?Y$e÷®K_x0001_@_x000C_;Â_x0002__x0004_ã¿ÇÎÞã_x0002_Ø¿©ðyÀ¬©á?º_x000B_i5HR­¿Q8ÊÆùPù¿q_x001D_A£_x0003_._x0004_À÷Ü¥\ÅÅ³?CÀì Ú?ë¬°û"yõ¿'	×+zó¿_x0016_æßÙ_x0019_ð¿($µ_x0019_sqð?WõÌ«é¿zí¨p2Ø?oÇ&lt;¤Æ_x0003_Ú¿[v_x0003__x0005__x0004__x0006_Çå»¿÷_x000C_&gt;ß_x0013_H´¿§_x001B_c_x0015_ËÉÚ¿M8ÿJíÿÂ?ÍßLÂpà?Å(K_x0019_Ö¿(TQÑðø¿­_x000C_r­«ÔÇ¿D_x0003__x001B_{x$æ¿ù9Â_x001D_ÔÖ¿_x0014_7N$åå?GÀÃN,aö¿±(_x001D_ý;fÄ¿Ù2¾y_x0006_ìØ?3_x0002_k_x0005_Óý?ßü÷­Ï_x000D_É?vðâ+ôóñ?p(îÅ¡×à¿^ÿÖñ_x0001_¯à¿É¨¾!i¥Ó?Zátö|¼?u4_x0007_ÐyTá¿Ë6R8òä¿¤fÜdÆ6å?c_x000C_úô¿.ÆÄsâØ¿¨¸&amp;YNâÜ¿_x0004_pKÝÞ¿oRìª@	ú?_x000E_³!Ð_x0003_Ð¿¾{_x0014_ð«t_x0003_Àtýüà­FÏ?_x0003__x0005_ÝqÓq²óø?Úµþ'4ó¿ÒnFP_x0012_í¿2_x0010_Q$éâ¿-.å&gt;^ý?v)õ7Þ¿6&amp;Ñq:_x001C_ñ?±lç(Î¿©_x0015_ Ë_x0018_Üä?ßÄ&lt;íYð?¸¨ /Ú¿î|E_x0006_d#ß?_x0001_9¡îë?¶&lt;äÃà? o«³­ÂÐ¿Àj~ë)î¿T«K5_x0003_Þ¿ª&gt;Â=_x001B_ÄÑ?N¥-Õß£ù¿=b°Í¯Ò¿¢F%_x0019_ÆRø¿?«	_x0002__x0004__x000E_Ô?uIeXd_x001F_Ù?ÿëû¤_x0019_âã¿¸F:áî¿ñ!Ó_x000F_µé¿Å»RB_x0013_Ì¿_x0002_m_x0001_9Òè¿§µ_x001B_»ò?G_x0013_±jýgç?{¿tæÈæ¿_x000E_üt`_x0003__x0005_²_x001A_è¿_x0006_KÕ&gt;Vé¿%©wx_x0003_¡Ö?Îöt-]«ê?©ÕD­}ö¿1Þ¿"_x0004_µ_x0003_@þózõuß¿õ7øé´?Â°ÚÖv¹¿P2ª_x0017__x001F__x000E_å?¼!°_x001C_Ê_x0011_É?Æ¶_ï_x001A_Ö¿n_x001D_yãþ)õ¿ÇÍV(õ3é¿U_x0010_(-d_x001C_÷¿)Àë#î¿Ûô&gt;R_x0010_®Æ¿ÞÌZ÷?UçÔ_x0016_sFð?µQ_x0016_ÛgI_x0002_@@)óOíÞ?X5?ÄÆF_x0001_@ØÈù\ðñ?_x0013_ö12Ø?¿i^¢ðËá¿_x0003__x0011_ÓpWrð¿_x001E_öÄÖ÷?4X]ãò?@_x0017_c_x001F_ì?=ëPZ&amp;Kô¿ê{òb~?×¿9_x001A_Q&lt;®¨á¿_x0004__x000B_¥¡Ü·Üè¿_x0010_ÏP)í'å?_x0008_bÐ_x0007__x0002_À¿3ëÃ`Û?Áeô_x001B_¨¢µ¿çôÁ¨à¿êÛ}|´Uø?Ôa_x0002__x001F_fÕý¿_x0014_(4i@_x001D_ï¿¾[³kÈµã¿Ì¸ÜTÙ?k_x0015_Zì?®'4_x0006__x0001_ÿ¿n_x000E_ãfö?¹ÍpEDÃÀ¿©¨fÕnæ¿ùÀîííaù?Å_x0013_ÖÎ0_x001E_â?ÙNþ)ÔÒ¿M_x0015_M_x0001_oá?ò_x001D_£_x001E__x001C_Ë¿±PÜ(Çô?¡_x0014__x0013_ë43ü?x_x0003_çµziÈ?_x001A_l¥Ú_x000B_È?¶_x000C_?ÄÎí?7oµ_x000D_Kbç¿C_x000F_ÏÒÍ?}ÔÇ|&amp;¶ö¿uà¦. ò?	ÿ*ê_x0011_×?îÜ_x0005_7_x0008__x000B_ö¸¿¨#d5B£?ÍçÅ/µÎË¿Ý¹ß9`_x0001_À5_x0001__x0002_¹äDç?_x0013__x0002_í%ù«?O/±$HÃâ?m_x000E_yó¿L³ÿ÷M6ó?¸T_x0014_ç¡@Ü¿ºÞaÎ¿¦_x000B_©_x0006__x0008_ß¿F â¶­÷_x0007_@Rò'/_x0011_é¿âùM{­í?_x0018_´Ãëæï¿PoÚ¨_x0005_ïå?cóWOðÝ¿Jò_x0018_;Ä¿y§W_x001D__x0019__x0004_ë?^ü[è?Bûýd:Ö¿Ë_x0016_Ý'Ý¿#H:_x0017_×? _x0012__x0003_Á*í?äÅÀô?åVYÄ?À&gt;ö;»Ó¿A_x0003_GúQMö¿ÓP_x0008_Loð¿PÚAì¦1ñ? 'yû	]Õ?_x0007__x0008_^m¹Ð¨Ä?b±`_x000C_õÑ?ª#²´_x001D_Kè¿ûò×jß_x0005_ý¿¤_x001B_º§â?;Ú¦àiP¼?Î/Bí\_x0002_Ø?qóa)ÌR_x0007_@}ß_x0018_Q@*Ò?³wÈ6WÑ?_x0010_2£Ï_x0010_hû?Ê³Wxñ¨¿öÎ_x000C_	©oÖ?_x0003_è	Â^ÆÞ?ëø»ª_x000C_Ðö¿NkÑñé@þ¿/+À_x001A_½îÿ¿nS_x000C_¦THð¿+nÞ¦é?ó_x0002_&gt;âóÚ?h_x001F_ñ+%º¿ËÚKìáÛ¿R»:î»_x0001_@_x0004_q;Bïð?TP_x0014_Í_x0012_ó¿3Îñ­_x0006__x0003_@ÂVY_x001A_Àñ?¡^õ._x0015_cÖ?_\T)O{Ò?oAð¥û¬ð?b@²ÅR§Ü¿VÃª´_x0001__x0004_¾#ø¿7Ð,_x0016_È~Æ?ÁÓâ_ð¹Þ?_x000D_ÚÒiWÊ¿MØ²Cwf×?_x0018_J_x0006_vq¬ö?iÄ¦#;à?^.KO¼Ì?_x0010__x0004_G´i¹¾¿Y·ÎuæÉñ?&amp;Å·YOó?_ö_x0010_±?5Ø_x001D_£pÒ¿øoÖÁ£à?Ë&lt;æ)±à¿U:Æ Zî¿hóÕ_x001E_ïõ?ñUÃM_x001F_â?~ý¥*ÑIù?_x001A_öÅáZ)ì¿Ðóë_x0007__x0011_Ñ?Á­÷ÉÑaû?CäÜ_x0002_p_x0003_Ù¿×_x001E__x0007_ND¾ë?L`ë£(à?¯L$2k×?óìiI"å?1n7Q_x001B_ø¿_x0002_mÁm_x0003_â¿{d_x0003_N|Ê?´ê&amp;X_x0001_@[Zq&amp;²Ø?_x0003__x0006_Å¾Ààô'½¿t;çï=Öì¿â,WÕæ¿ÞÌûÂ{_x0010_à¿&amp; ^[¢fû¿\ÇÈ)O_x0004_À_x0004_ôH,5é?FúnºÄvì¿´í_x0015_Ìà?ÐîQ-äþ£?_x0005_¢Rfäïà?úÍ_x0003_©5ß¿_x0002_4F*ûý¿¦Q7ºÎêÁ?ñËZ×_x001F__x000F_´?,Óhm.xî¿ÁíH$pðâ¿[ÛÑöq@ñ¿_x001B_äÿ_x000B_Ð?wÞëõoºç?@Gúd&amp;uò?Èz_x000C_áìÄá¿/å9}T8ï?ÍÐT1ï¿Ø¸îõgî¿Quð_x0014_g¿;_x0001_éÌ_x0018_¼¿éæÐ	á¿Ã®l__x0005_Ï_x0004_Àäk£(_x0005_¥?&amp;8ô?±ÆhQ_x0001__x0002_\Ü?Ì4òÙèå´¿®ª _x000D__x0005_à?8ØFf	ÍÑ?N}_x0010_´§Û¿ÇÓkóØ\Ö¿ÊÈÅð_x0003_×¿_x000C_ßAÔ£;Ö?T~mieó¸?¬®d_x000C_ûÞ¿ØJ±÷hè?_x0008_b_x0010_ºä×ð?^Kò_Ç1ò?§¥%ûó¿_x0016__x001E_[ÿyoÔ?_x001E_'(Ë£ç¿_x0003_-,²_x000D__x0007_ò¿Æ_x0011_ûQà?×_x0012_	ÇwÖ?PgmöÂOô?v¾ÏÎoÂ?_x0006_Z¯P¯¿ZèÀ_x0016_¬©?_x0005_L%_x001C_ÒÀà?ÕÚ6ß´ð?]Ê'^ökõ¿U¶?\Þ¿_x000F_úfñ¹W´?Û¢_x0005_uÕ±î¿/Ïpõfóá¿c _x0014_Ý|;Ù¿¼_x0013_Ûdc×ò¿_x0002__x0004__x0001_¯(_x000B_)¾ì¿;úúF²ÄÔ?Áa_x0017_»í?_x000B_7Ù²­å?dDÝ×ÉÀ¤?1F_x001D_ÞÁp_x0003_@pà³%Õ=ð¿ÄÔ#X_x0019_x ?³ü_x0008_ê_x0018_î¿¶+&gt;íñÇ¿vØ­s¹jµ?³K°·_x0006__x000F_Å?®8Ý(3ýí?Ìªð¹¨³æ? ªÜþxÝñ¿RÐ)²Vã?×7`_x001F_°&gt;ö?Ãê"ºi}ì¿»_x001C_¤_x000F_Ò¨§¿¼i¯ÌLù¿%V_x0005_H_x0014_xç?ß®²hpó?N_x0015_ðnr_x0015__x0002_@_x0002_5Êw¨éó?Å_x001E_ÃlðTÝ?¥._x0015_|ß¿¸¶ÃõÛÔ¿0s_x0017_F¿ÁO~è¿¢.Ìÿ_x001F_!ô¿©äy$Ø?ÈHT_x0003__x0005_9×ç?¡£~ú~à?_x0001_IËmò_x0001_@gì?·§¶Û¿¡k÷¿UØ_x0015_Ö¬ñ¿@¤öÃ1À?-@é,ÖÝ?_x0013_ð±f	Ý_x0003_@¬/g_x0016_Ìò¿Ú_x000C_ðC6Ó?Wÿf«6£Ö¿Ë_x0005_k¹(&gt;Ñ?ÁV_x001C_Û8Öç¿_x0017_a[Jõ¿_x0016_û/JY!°¿]Äz6á_x0008_Ç¿þe_x000B_ÀxÔ?c_x0004_	ÿÍ?G_x001E_ãqºÊ?d£(ý5ñ?g²Ï#×Ù?6¿¤Âvó?hç&lt;ö²¢ó?qvV¼yrê?_x0002_Ó	_x0001_&lt;Í¿fÒ_x0017_O/Í¿¹-_x0014_WpûÓ¿_x0008_¨. üþ¿h5_x000E_+×ü¿_x001F__x000F_Ë_x0018__x0008_é?RñÍwð?_x0003__x0004_½i¾¼_x0008_ìÑ¿*Q_x0012_Ð±í?Tv¼è¿CÊ ü©»?­D¬~¿_x0011_ô¿Ìç+¨ækã?§Çøÿ_x001B_÷?\÷íÌ@_Ø?a=_x001F_iað?x¼ï(Ùó¿¼~_x0017_Ö¿é¿78©NOß¶?¡LYÈF_x0017_ó¿"ÈAÖ Éõ?÷Í¨²¦rà¿vm:ðü?Â_x000B_X_x0002_â?,Õà(_x001E_;ð?pD^M1Á?¿©_x0004_ßL°¿R/_üð»?_x0017_ôq_x001E_ÃÞó¿d6këtÅà¿¢ªÂ¼_x001C_é?_x0002_Ø'ÊñÈ¿-*dß_x0004_Àî¿W0_x001B_I?_x0001_bÕ¼ydø?!_x000F_ªqçL	@*éÀ¾=Ô?ÐLh@Ú_x0007_ä?^aá_x0003__x0007_H*ñ¿_x0017_	_x001F_f×ñ?Í_x0018_®_x0004_n½ð?ÃVÕ8£ûÇ¿B¼¾:g¿?yPQ/ÁJð?_x000F__x0019_a_x000F_iEé?8àáÓg?keÔâÄâ¿þOÜ?®#»»¥í¿Ã.ADc~î?Ç°z¶ð²ö?å¿0GÙ¿}G5×/ù?_x0002_U±¬l³æ¿L)¤o{¿_x0008_®»ë^è?b¯ ºÀóÚ¿_x001A_{ÀdÒ¶?ÓÜ_x0016_Cã_x000B_ã?GXÏ/Ñ¿EÚ_x0001_B×Î?-Ýól'Â¼?|ÜbOzé?ã_x001B__x000E_bE=í¿\l\&gt;~î¿²é_x0005_pe¥§?_x0001_êô»º¹ý¿Ô_x0006__x000B_Níô?E£ ^	îÒ?g¦zÓ$Üç?_x0002__x0004__x0005_jéÇOè?_x0016__x0010_\__÷¿_x0012_0_x0006_ÛJÓ¿¦¾!=MÓï¿__x0010_­¶d,ö?À»_x0011_Ü&amp;â?.&gt;O_x001C_;»?èµþ8[­¶¿_x0011__x0014_#_x000E_&lt;¸¿WT^´_x0013_m@¿BûÓJë?å_x0002_Þ&gt;JÜ?ñ[+Ìñ?]èOý_x0001_@&lt;n¦-¾Zã?¨9ù$_x001D_¯?:]¹Êï?_x0017_©Ä_x0007_eâ?_x0019_ÄÙBì¿{d_x001E_¢_x0008_?/zTû8_x0005_ö?î_x001E_÷dö?D£[s*LÇ?_x0003_2(Rµä?¨ú0M_x0018_Ù¿â%;¦_x000B_Õ¿_x001B_vP_x0007_ø#ù¿µ}áÌÑ¿3f`D@Á?iæe_x0002_u¶Ð¿_x0008_»_x0005_®_x0012_æ?{}_x000D_Ç	_x000B_¯_x0013_ð¿ß_x000B_1_x0005_Fù»¿_x000B_&lt;_x001D_Õ!ö¿U	½ÀÚ\Þ?x¶o¾u©ß¿mVþ=ìÒõ?CÞÝìi2ö¿ÒòÇØð¿oká_x000F_Ý_x001B_ð?»X¡ª_x0019_°â?Z±ç_x000D_D?_x0004_ZUú³ëâ¿®#1_x0015_Ê_x001D_ñ¿ò¿J}È¯?È7ø_x0006_eã?_Ô¢ÕÑjÞ?_x001C_-_x0013_ºé¿J#JbiÖ¿_x001B__x001E_Ä&lt;]Qï?Ø_x0015_ö¨%ð¿_x0007_ç~×äÌé?ì¯_x0011_æ©¾â¿_x0018_¼1Ìô?)zìð©1»¿&lt;Ürõe?+Cêá_x0005_Äö?¡á_x0008_:ó&lt;à¿_x000C_6_x0017_Þ¸á¿¸f_x0002__x000E_fqÛ¿)x_x0006_ÂØfö¿	gªî_x0001_î?_x0003_Ù¡éÙ¿_x0002__x0006_-_x000F_b¸Zöñ¿½Ç³îÀ?Ò¿dáv»í¿	ÑÚ_x0017_ö©Ó¿Ø¥o`_x0013_ª_x0002_@&amp;2{R_x0006_Ö?ÚÉ_x0005__x001D_Ä_x0013_à?~Vè`\_x0017__x0004_@Zk_x001A_À*è¿*yÂyMÎ¿ÿ®]Í¾ç¿«_x0003_ï¦'ã?!¬2¨ºKÒ?ÅIºt²¿¿ðqE$õ¿Î©õìëñ¿_x001A__x0012_º2_x0003_²¿_x0005_ÕÌkò?_x0005_û Ì?Ûç_x000E_¢ù¦è¿ýò¾\ÀÎ?Þn#S¦å?@Ôr)_x001C__x0001_×?ñÏú¹xÎ_x0002_ÀqÞ^âµ¦Û?_x0017_ËQ_x001F_¼ù?ó¯£Ù_x0008_ç¿ö(¨R_x0018_ýç¿_x0006_Ä	_x0001_&lt;¨Ü?éLã;å?låBIg¨¿õ8G_x0001__x0003_þä¿1u_x0018_;CÙõ¿Ï:Y4QñË¿º0Ð¿²¨~©ó?_x0010_(ËAs¹?½Ô0_x001C_P	Á?_x0018__x0013_fí¸KÛ?Û_x000D_}Ð¸\Ð?$UJ_x0011_Né?ké;tÄ¬¿zrw¸[µ¸¿ÝºÎ¹b_x0014_È?üj1nîÝ¿_x0011_Ët_x0015_÷Í¿DÐ©Átä¿÷ãØ¡î?|µS"ð¿_x000B_Öþ_x001E_¼6Æ?Êü_x000F_ÞÕ.õ¿.òö_x0014_zÐ¿&amp;É½¹Nð?JBÅ_÷ø¿qòÛý§fÖ?dVÐÚ¢à¿Òª_x000E_OÚ?[F¸U(üÜ?_x0002_4Ä×Þâ?Ä_x0012_Nz1Ì¿7F öYMê?Î´p_x0006_K¢×¿Aùeï?_x0003__x0004_ÔÉ_x001A_$Ãz?_x0019_ålìYú¿}_x0004_Ñ_x000D_¨_x0008_Ý?ÛÄÞâ¯Ò?uÓÊ_x0015_pç?î%1É1×Ò?õ\W_x000B_Ìö?¯3óVÆ_x0003_À_x000B__H/îò?_x0002_áºSÙ'ý¿©×_x000B_Ø_x0001_÷¿_x0002_Ü¦í2e³?dÊ|ÁÒ¿tÛÊz[\Ñ?=	6ÊÐ?ï?Á#Fä?Ø(þ_x0013_Á"ä?º_x0010_O(à?ËíÄd_x0017_Ý?îùwä·?îàZÝ.â¿°Aúü­PÕ?í_x000D_¹Õåºã?%G)g·¿©&gt;_x0002_Îceõ¿Õ½_x0003_¬Ý¿ÇØìYg¤ë¿N¥4Úê¿=pIÜÍó?V8_x0018__x000E_Èð¿þ_x0015__x0001_åô¿_x0010__x0017__x0001__x0002_­2õ?©ÐöÈ¼®_x0004_Àd,F3{/ð¿A_x0002_oDß}ñ?_x0002_ë_x001F_¶ºjÙ?óH³NµÒ¿µ$áz·ºð¿oÙ`Z²¶Á?{´Õ®lÈ?!õ¢¹¡à?^Q_x0002_`­&gt;á?Ô_}Ô_x0015_øð?h_x000F__x0005_Pü¥¹?lÙGl¿Î¿#Ðì_x0002_æø¿=°ÉÇYÕÙ?-rvËë?_x0014_=_x0007_iÅ_x0016_ô?*7_x001E_Zòö?'ÅGÛ`¶?r&gt;ºZ¿_x0005_&gt;À_x0016_õ?¢;Ä_x0013_XÜ¿Ê.æÏiº?CÃM÷¿ÜíêÁrË¿JÇ_x001C_@ÍÔ¿-æB°&amp;ãå¿Þi$L_±Ü?£é_x0014_¤¡h§¿y&lt;öp*å?*ó	T;_x0003_ñ¿_x0002__x0008_?­ÑÜT!è?J¹Gwå?_x000B_&lt;ÃKä?¯úÖ@òõ?.Za\y_x0005_@æ½ä?à¿^_x000B_¡Pê?©¢3¬&amp;Å_x0001_À}Öyòè?ùÞ_x0004_ñÚ¿÷Lw_x0008_5Ç?Á#9&lt;iÙ×¿þ_x0007_uLòÖ¿/_x0003_Ò)Ö¿¶?î_x0018_Gó¿çÁS%ÈPà¿t,_x0006_TßÆû?Uîn×_x0011__x0015_Â?ÏLö©OÓç?=ªuUáÿ?&amp;À_x0001_&gt;_x001E_ú¿üØv5HgÛ¿ruåËÛ_x0004_á?3*ÿþ¥Ûô?Ö_x0001_Ò_x0015_âmÞ¿3úCþ	ù¿DÂùe!Zö?­æ-5TPð¿¥ä¸8t`ú?vrÏ)¦È?D|ó_x0013_dÿë¿%#[#_x0001__x0003_\¦É¿.&gt;°×_x000C__x001A_¡¿áýdCÇö¿Cò÷_x0016_ò?é4D0A9è¿P$kmFÛ¿_x0008_Û×ýô¿®-1_x001E_¦ó¿¤ÏUJÏ2Ö¿­TøÀö?»ÇzRý?ûàËÞMN×¿wl_x0003_ÅÞ¿A§qñlÄé?wõ¹±_'Ü?íùÉõ-ññ?ÆâØÊ&amp;ÄÚ?_x0006__x001F_øú¹Ë?ÞGdätö¿÷þ_9y_x0014_ã¿ì§_x0004_4ð?fÝP­©^Ó¿Ù&gt;q·»Ùæ¿¥Õ¤UÜ­á?ªVÊôUÚ¿¾ñs	"«_x0002_@Aü_x0010_0(ÿÚ?%!¬Ö;Ðô?Qjl¶2PÑ¿]_x0018_à|õ:ã¿LÉy=®Ë¿&amp;nm¹Åé¿_x0002__x0004_?Á_x0019_¸~¼Å¿«_x000E_K¢Î¿Ø_x0013_=öÐÇ¿ªàAº_x0013_âá¿jÚ¨Òü?_x0015__x0010_¢Ô%Ä?~èásÒ¿S×YÐfð?õ¼H6Ô_x0019_ã?éÞcâ¿¢ ªmvÁ±¿÷d_x0002_Ð\Õè?²{þû:ªù?ÇV ²¹Ô?Ã]ÓÈµê¿4ûôcÃö¿_'_x0015_s¶Îá¿Êßÿj[¬ì¿råxz÷Rö¿_x001F_~æuæ¿_x000B_,l¼ló¿ÊKrÙZfö?_x0006_Í/;95î?É#&gt;_x0007__x0017_ÀÕ?ÿ_x0001_;û_x0005_kÓ?_x0003_N¦[¬ò¿ ûHàCù¿ã*ì_x000B_Ù9ý¿3T%,§²?@má_x0019_}ì?EP'±ª9á¿Óh­Ó_x0001__x0002_q"í?B)ì¸Ýé¿ÿ²/J«ä?" äV¦Ëñ¿-_x0013_YÂ*õ¿k¶õ&gt;*&gt;ü¿õ©¬¿x¹?"Ô³®Ø.í¿}Ä»çGî¿B_x001A_m^|ºä?_x0010_K´_x001A_Üø¿¾ºyaù¿_x000E_ÁÕsr²?° ÜÝ ê¿!Ikó_Çõ¿_x0010_ê6ÒÜi¢?$* t_x001A_÷î?µM|5ì?Ú¶Í)	Ó?iÿPJïþ_x0003_À_x0016_é³pù¿_x001F_^øñ Q±?_x0018_öÎ%!Þ?od:Ðó?_x000B_hK°F¿â·´ìjÐ¿_x0014_'UuïKý¿_îg^¾ô?/JF.#nÌ?DS_x000C_;_x0003_ð¿e¶­øà¿4&lt;ýâ@ïÛ¿_x0003_	ë_x0001_ßw4_x001B_À¿_x0012_óÐpüÇÒ¿_x0005_ û`dð¿Nä¢á?`[ucfcÅ?LÉêÃ_x0019_kß¿åpÛ²-_x0008_ÿ?\ã_x001F_vúõ¿7	ªsÅ°?M_x000C_Ó-_x0010_Rß?Ú|_x0004_$6ê?6pÑl_x0006_Uû?4(Äã«ÖÌ?õòñsÉ¿3®°­\ë?}C_x0001_K¡à_x0004_@_x0002_ëhT­åç?ºon_x0017_ß?Àe³×~ò?_x0007_ÍõØ0¢¿oQf£¤_x0014_ã?Ì_x0012_þÂ*)·?ÍÓH¹ÍÅ?cI 8°é¿ê»º¶ÿé¿Èû#Ô;Ò|?ã_x0019_~Ð_x0007_â¿·eOÜØ¾¿_x000D_*ÄiÈ÷?è""&lt;2®°?_x001D_µÄ~Ë?JÍÆì_x0002__x0005_ä5ò?¢GÑßT°Ý?ãp_x0010_^nxÞ?_x0018_âÖÄa×¿çB¿¿Î}æ¿_x0018_Ì_x001E__x0017_SYó?5¸LxË?8E¡_x0015_ð?¾õ_x000C_ÙªÃ?æO_x000C_}á?ùK	_x001B_Râ¿_x0002__x0004__x0015_¾Mî¿Õ_x0018_)Íutã¿&gt;_x0005_ùÊËÛÒ¿ín"È~Ù?_§E/Ò¢ô¿ÝAålÓ?ì¿V_x001A_n$~Å_x0001_@È=³ÇÖà¿Úã=Fõ?Ð¢i_x0003_æ?Ó&lt;íO²_x0010_í?Å_x0019__x0018_(9ð?*[_x000E__x000F_Ê7û?×78©"&lt;õ¿¤ºO_x001F_³3ß?_x001A_3LÝyñ¿È,GË¿:~ä_x0013_á¿£þhO¸lñ¿CH!__x000E_¡Ï?³P¼²¹4ê?_x0001__x0003_­WzÊoè¿_x0006_"_x0003_PAAí?}!rÎUô?,#.ª58â?S_x0001__x001F_L2ûë?_x000C_¬Øç¸º? Åz$Ú¼ï¿CUÌÇ%í¿h2õÊ)_x001B_¸?Â8é9µ*ò¿/å·(_x0001_ù?,_x0002_¯,ì?Ù[}!Ç_x0002_@ôi9_x0006_ú¸ß¿n[_x001F_°?»Î_x0003_PJ%Û¿_x001C_(¹ðà¿çÅkÎÎË?_´áÉK_x000B_ò?ØL_x001A_Rc­â¿fÄâ_x001B_!ô?ªÉ_x0006_á5-_x0001_@	Äð/F@ò?_x0007_E)û¿_x0018_P_x000B_&gt;Äà??H_x0012_°,_x0001_æ¿êzx×ÞGÇ?°®ö._x0002_@i#=¦¸?7=çØÕ¿òÄ1â5ç?À_x000E_§ç_x0001__x0002_eHô¿*_x0018_2_x0015_¥ôë¿ö_x0019_e¼É?"Û_x0017_Ü­m¶¿fp#¨¿÷¸øåZâ?QÓÛu_x001F_Î?²&lt;ðÊÄð¿~¶b$v:ç¿Üî§_"ò?_x0005_¯{_x0003_ã¼¿b_x0011__I¨_x0006_ò?y_x000D_âóÙ?_x0008_ºàÚHzç¿ôÈ÷oþÔ?5àãêâ¿B'[£Ê_¡?´önuëè¿_x0004_#­oõð¿¨_x0006_xl_x0017_ç¿"©d®të?¨æ{5ÇJ©?_x0014_w6Jç?«)þüÆäñ?_x0017_ßbÚ{úÈ¿ùQ-h_x0008__x0007_¾¿Eë7è»ê?3?_x0006_V»æØ?ÏrÛ{vð¿&amp;_x0018_bå_x000E_é?_x0013_·ó_x001F__x0016_¾_x0003_ÀÐ_x001F_Ë7õ_x0018_Ü¿_x0002__x0003_æú:¿¬º¿_x0011_ª_x001A_d¤Âñ¿ÊÄr·#ç¿6ûtÕp"ä¿R_x0002_ó_x0019_½Ú¿/0Åîc_x0017_¿áüæî¿fí\_x0002_UQÜ?¢"7ÆæÑ?ù%\¦éÞ?À0Ù"_x0014_é?ÍNºÀØö?jÊÅÑXüß?){xÇ_x0019__ù¿ÃA&amp;2È?_x0015_Û¶_x001B_Ýû_x0004_Àt°G_x0005_nÐ?ZT£E_x0010_£¿_x001A_:±³î?_x0012_{I_x0011_KuÓ?ÀÉeùëí¿-_x0012_üû_x0014_ï¼?+}ð­ìê?'] ºM:ß¿½:Z°SUþ¿ô/½)2ðï?2µÁ9sÄ¿vÿj:Êç?R,g_x0001__x0016__x0003_è¿Á_x0008_Î_x0006_üø¿å¼îa_x001A_÷¿_x001D_@Å_x0002_	A_x000B_ú¿S_x000E_\©Â¿Èn_x0002_Ä"üà?'ÏDzêÚ?da/bÉ4í?_x0006_	{_x0017__x0003_@®rØ_x0016_½û¿=!!g2Ú¿Í_x0017_ü×qrÝ?®_x001E_=ÊøÓì?gjà²Tóó?âU2\3lý¿Ãp6_x000E_]ß¿i_x0008__x0005_!)Ùû¿µ_x0012_xG×¦û?!ÍÖ:_x0007_¾Þ¿/\®vö¿©¿¨ÔRÈê¿½ð%z_x001E__x0012_Ô?èMCS_x000C__x0001_À¶O¬Ò1Ë¿lÖe#NLì?ûY¦õ|Yÿ¿\_ÁÝÀ?iâßÑ-Ãê?ìùc_x0002_Hò?!Í§_x001D_nxã¿Ë'ú§Üþ¿æèó±úà?§l)ëá¿_x0006_@_x0017_¯¹à?wû_x0004__x0007_ø?_x0001__x0004_Ö¾É²ëè_x0001_ÀT_x0012_¯Hbkð?_x001C_K¬+âËù?¯_x0001_ä8Ò¿7¹°Yvü_x0002_ÀÀ_x0014_Þ&amp;Nó?¿\_x0012_Ö_x0010_Û?³DDË¿øCNÌò?¦_x001A_ñ=ì×¿TñnqãÄç?(ITÈ_x000F_:ñ¿7ñÇB®_x0011_¨?Ð_x0017__x0015_G%yî?Èå_x0005_	_x000C_Ø¿dÌ_x0003__x001B_ô¿_x0019_ðò+ô?Gi*_x0018_@ê?(ÝNtãÒ_x0002_@eñ+3mÓ¿_x001B_1%¢ñç¿1Hð9dó¿ÒÃ_x0003_[I$ù?æGØmÃúâ¿³2ÂKì¿_x0019_Ic+¨ì?;_x0018_ùD|ð¿Þþ£Ð?u÷¿hzSéI×ë¿¿¡y_x0003_³ò¿1rz_x0004_çË¿_x0019_Þk_x0002__x0003_¸·ï?Äà{×ï?ï_x001A_që§Õ?÷È«%ËØÕ?5ÔEQ©Úñ?YºEß¿è¬_x000E__x001F_%éô¿5¢_x000B_¶ØUÃ¿_x000F_ù¶à_x0007_\Á?~ª$4mì?ki@Íp_x0005_À?ù=_x000D_§Ì¿ øtm_x0010_Ü?=_x0004_þ_x0002__x000C_@s}!v»u?¢{h_x001F_áè?g²Ùú&gt;Þ¿ÍgpaYü?&lt;XU_x001D_xÕ?~_x0014_¬$_x001F_á¿£_x0015_"¥¹¿ôvß_x000F_øñ?éq£Ý¿_x0001_uá{buô¿#ð.çhè¿¿©_x0002_ðêØô??_x0001_å©_x0019_üÚ¿ R_x0007_ËÕñ¿ú}_x0002__x0006_â? Ì¥_x0012_fZä?ÇñÑ8_x0017_"	ÀW_x0014__x000F__x0003_{Û¿_x0003__x0005_Jè_x0010_U.ë?¾_x0019_û_x001C__x0001_òí?_x0015_'ÑWYã¿ßag|Ê_x0015_ó?_x0002_Ë]æ?ó_x0005_sòæ°ï¿-:Ö¾BÜë¿Ô_x001B__x0006_M(3·¿	åâ"]¹ø¿ò¬ÕeÃÂ?_ÃÅ_x0018_Ïß¿g[ØVíªÅ¿¥¸Pã¦ÇÝ¿_x000F_ç®À(Êæ?õüroWê¿_hyø:î¿^i_x0017_ÍKBô?kL¸÷Ôçø¿ê*Ex¿ BÌvé?¢Õa _x0012_ö¿Dc`_x0002_|ô?o_x000F_UZ0Ò?ß8Ååaví¿4Z$¨ä_x0004__x0001_@çñuÅüóß¿üI_x000C_V¦ø?Â+¨zp·ë?N»aÜØYs¿À¸bü_x001A_cæ¿_x0018_²¤¶~=Ë??_x0015_ü_x0001__x0003__x0005_?ê¿:_x000C_©ó¥¿To¿Ï(á?hþÐöÆ_x0019_ê?p§®n­_x0002_À_x000F_óðÔ?_x0003__x0002_XrÓØ?2¬¾Ï_x0005_ï¿¥¿b_x0005_uð?\zÝcç?{vwzò?M!íª÷æ?Y.öÙÌô¿¡'&amp;N_x0010_7Ê¿îØÆð@àÞ?`\*úvë¿è£C5á?_x000C_­e²éÊ?L0ºÙbÞù?FöÉ_x0005_ïË?ihbe_x0010_Þ?âã$_x000B_Ññ?©ûxà²ù?r6þâ|®õ¿÷$ö«ÆiË¿eaíä_x0016_Î?Xð£Tì?_x0019_#_x001F__x0003_*ô¿ ]×ÝXë?&lt;¼_x0017_%Á?Ø?É_x0010_l_x0004_â_x0001_À²+ÙßÅ_x001F__x0003_@_x0001__x000B__x0007_é_x0003_°Dú?VÑ	_x0001_oé¿2¥ß£Zòé¿_x001B_?M_x001F_Ôí?_x000D_¨@à?_x0008_hG²b§ë¿_x0005_$©¬lØô¿·üDê_x0006_â¿£ð_x0004_½²@é¿Gº&lt;_x0017_Á?Ø_x0005_°]e«î¿»Ôöû ½¿_x001A_léë\±?ø¥_x0002_Qôç¿&amp;ØÖÉQ°? fÂéá?Aþ_x0004_*øHñ?eÊÏÒ:[õ¿Í^# ¯ö¿}£RÛÖá?( ?òJò?* cÆ£àÝ?&lt;VÊS¸?6_x000D__x0018_Xû]è¿Ì/äc?á¿ÏPTÏRÝ?16kQ:èÂ¿ù%_x0011__x001C_OAñ?L Þ_x0019_ôÜ¿H5ÖÒÌm_x0001_ÀiæÞÄ¨Ïò¿Í)_x0001__x0004_!Xï¿ýëò²xìÔ?1ìFqÕ°¿¢óäá8¥â¿_x001E_@³º§·¿Ø;ê_x0002_FÞ?_x000D_óCR¼_x000C_þ?(*·ÿHz¤¿doªì¿à	Ç_x001A_ùÏÛ?:;ã¼¤õ?_x0003_)¾FÜ9ó¿ÛW2TxÂ¿\¼o_x001B_Û?Êq2§Y»¿_x001A_D#Ý'Ò¿ØÚÅàé?cæý,_x000E_÷?3n_x0018_p¡é?)_x0013_åbaì?Ì_x0015_HÆÍõ¿n/±é?Ã_x0004_P Óá¿´T,`Ü_x0019_Ô¿$ÉÔúü¿ü_x0015_P=_x0005_ë¿±n_x0014_8õ?ç±Þä_x0004_é¿ãÂ÷¯á?./6ìÏ8÷¿_x0006_zÜ.&gt;Þ?^¯¾_x0013_ó¿_x0002__x0004_LEhÌïã?$gJÿ_x001A_£_x0001_ÀÜ_x000B_UkòÁ¿$W0Ù&lt;{Þ?_x0011_Ë_x000F_¤Ò(á¿*_x0012_/ú1_ñ?Áç~³¾SÎ¿4PÖí¿Èj_x0014_zÖ_x0018_á?}_x000D_vö_x0007_Ò¿_x0018_.;í_x0003_à?C_x0004__x0019_6nÕ?_x0007_8M+íí?û2NòP¦Ñ¿äFe\î¿&lt;+]¦ÔÈ_x0003_@^áM4CØ¿ð½%ñÜ»¿ÙtÖî¿è¡&amp;kâ¿VPÃªà?t_x0015_ì_x0013_hð¿ìßìÕ)û?m¤íñuå¿¾ãï\yé¿Uq_x001B__x0014_â¿üÂ\(ô¿S?_x0001__x0015__x0018_ À¿îñ.ôì_x001D_¬¿ÎÌ_x0014_¶O8«¿F)é9Úùô?ÆÓÖ_x0004__x0005_J7¿Qy~éô?×w\8_x0003_ç¿ót,&amp;0cø¿úo=É¿*z&lt;Ùåá¿eÂ¯dï¿{¼à~ÊÔ¿aJÍu2ñ¿öÅa_x0006__x0003_`³¿ê_x0013__x0014_¶Ç?E_x0016__x0003__x001F__x001C_¸à¿±§_x0011_ÿõß?7¾WÙ)ñ?¶àV*_x0001__x0011_ì¿_x001B_Àl_x0017_eÝâ¿Þ;³9AVæ?ö¸ò_x0011_ Þ¿×f-¡aã¿_x0001_a)a½Lÿ¿ÿL&amp;_x0008_÷?_x0008_vükù^Ø¿¿_x0008_¬ºkÑ¿_x0007_[Þ1f_x0019_õ¿è~KÄY×?Î~vº¡&amp;À¿_x0015_cç!_x001B_Öú?VhxC`á¿]¢{_x001F_D_x0002_ö¿MWïk¬!î?¶vñ®@â¿ðòÝd¬¿_x0003__x0005_	®½¸½ ø¿_x000E_À}Â_x001C_ö¿Í¢v_x0016_°/Ò¿æF&lt;µRØÖ¿I[ÿò_x0001_¿Ù_x0003_æèúëé¿¹L·Q¾d_x0002_@íTZôÉOö?u_x0005_Ï=A*Þ?&lt;²Z½_x0016_î_x0001_ÀHëf_x0019_Ò¶ê?/ÈÈrÜ?W¾(¯mî¿è)ÁA»kô?[C@Ü\à?_x001B__x0004_X-7,ý¿@ó_x0003_­JÃí¿g£©½½¿èÏ­Üvìó?V!íHW4Ø¿Ü_x0012_£YÆ_x000E_ß?ãû&gt;6·ñ¿W_x001D_æ±å?±{ØËÏÉ?_x0002_?=æ_x0002_ß?ÇÁfw¯E_x0002_À|¶h.Dvè?_x0017_ _x001B_úëÏ¿\|¤MM¿Uô½öAõ?÷jîÌSñ¿±_x001D_o_x0002__x0004_Ï_x000D_³¿ï"£É_x0005_ó¿¨¶h4ôJé¿Ó¸?!¯Cù?î,4Qe¦ÿ?/J£&gt;ÀgÁ¿n_x0006_Oyoï?ÙIS _x0001_ê?¢¤XWÿFÒ¿á_x0015_Cþé¾¿'èéPÓÓ?¬\¦_x0008__x0003_ÀÊ®K*ý?Y&amp;«Ý£²¿_x0006_ý2e9ä¿Â%y°×¿²¦hfÿ_x001E_è¿CK¦³_x0008_é¿ÏS.Cè¿_x0010_kËü?'Q¿_x001F_Ê_x0016_ò¿ÿ¹_x0010_ÔÆ?]? 3­ÏÂ¿Pb%_x0013_édá¿ªáû_x001D_ò¿ýTÆa~Fí?ÖÄÒ/Ñ?_x0013_Âë÷¿¥_x0004_]TÏñ¿Ô_x001C_ªZhâ?¼i_x0002_P¸_x001E_ô¿Â&gt;9ê¢ðç?_x0001__x0003_NÉPkó?¨â¸®Ø_x0006_Û¿,ÉäÿOtñ¿_x0003_?á_x001B_Å¿×;µ-Ú?@oHUØ4ì?_x0001_:u¥(ä¿AR&lt;õÀ.ã¿ÞPq9ÇDï¿0'§w-þ¿jzl_x001C_I¥?_x001E_Cfc¦?ÕøÅ_³Ûæ?6ØâÍMò?È_x0014__x0011_²_x0002_õð¿©HC{ÛÂ¹¿PàëX¡Õ?uí_x0006_ÕÓ¿³5±¿Ð¤!Z_x000F_hø?eóí_x001A_É×?:_x001C__x0007_æôñ¿]_x001E_úÈCâ?a_x000D_T_x001E_¿þÉ¿ôxÓ4Å?_x001F_&gt;À_x001E_0Åè?ÀFGOÛü?Jæé¯×?Üe9ÉâÌÖ¿_x001E_¾4[Õó¿¢3(,ã¿w|Þä_x0002__x0004_	+÷¿Ç_x0016_#YÜÕ¿vT«ºô?H¡p_x0010_ Ó?9bH7íç?µk,¶û?_x0008_ð_x001D__x001C_Qöê?ÃiÂïÜÏ?ï//_x000E_lKø?4'_x000D_ì¿_x001F_i_x000F_Ërïê¿Â_x0019_Á_x0017__x001C_å¿/P=ô¶_x0003_@Eï_x0006_Ú¿ÖK?´Þ?æiWååW_x0003_À¯.ÝîÀKù¿¨3YÏîó¿OÉ4Ùã?àý³_x0013_XÅ?Îü_x0019_¿±?ÏI#7ð¿_x000C__x001F_Ü¯_x001F_M¦¿RZ*øV¤¿ÓG¼_x0004_ßË?sÁ_x0016_u_x0001_ç¿¶¦Ë¢Zå¿ÿ8n_x0012_½_x0003_ò?/=\zç?è?oñA;âá?`{/çBû¿ÝÇ_x0013_+øúõ?_x0001__x0003_ïêïîÿÁð¿íøT?ðç¿_x001C_ê£4Ä#ò?pö_x0011_{ã¿ví_x000E__x0006_Vã¿_x0006_!_x0011_v7_x000C_®¿7ÁåV­é_x0002_@&gt;«²áZ0ã?)Â_x001B_mð¿$_x0019_h*KÕÖ?_x0019_i_x0018_ËNÜ¿}n¡%¹ó?¼Ô¬8Ï_ò¿W{gÊpìì¿O&gt;"°Q3ç¿p_ê@®Ê¿ÿ¦¡,_x001A_ä¿2¥¼2_x001F_á?bqÐ¹_x0012_Ò¿tGÝq_x0014_µõ¿å[rQ_x0005_Ó÷?YM£6tÑ?îê_x0018_1	à?:¥bÓHCÞ¿ÿ7_x001B_`0_x001C_æ?z@6_x0016_ñ¿¾ s5	Àô¿{µ¿w¡à?ëØ	4¼á?ÃÊýËÃ?Èªì_x001D__x001B_ò×¿M_x0003_ÄL_x0002__x0003_ï¨Í?0w!¢_x0016_Ä¿äÌl_x0005_5ÿ¿GÂÂHA4ñ¿_x001C__x0005_]Ô_x001D_(ã¿RBUç¶û?Æ½×_x0016_É¿rl)ý1_x0011_Ì¿ÓcãØº¦ú¿_x0010_«E9ð¿øU_x001E_ÏÚÑ¿î¹_x0001_è5äÉ?é,Nxô¿¤µ_x001D_êF®ñ?Qó_x0015_:¼æ¿hf7nöÏ¿*_x001F__x000D_ò#Oá?¬ÍÀÁ©_x0005_È¿_x0010_fÃ³û:÷?Ñ2÷!+BÇ¿_x0004_ëÂ_x000B_ÑqÜ¿É¤GÝySõ¿³Á{c_x001F_~Ê¿¿·ÉSdÂ÷¿*B­©ï¿_x0018_þfÆ/ò?_x001B_iQ&gt;Jxë¿¥÷_x001D_Ô»äæ¿_x0013_û_x001F_äùá?Á@_&gt;Âå¿_x0004_ý±_x0005_Ä¥é¿½Òäh'LÌ?_x0002__x0003_ãÑßóV~÷¿¶Ùö·Ò÷¿Í«¸ÀÇï?\lºTÊ_x0011_ø¿©ÇÔpH_x0003_ö??Àù/8³?¥°;Vð¿_x0011_KÆl§üÂ?×Ö¿Õ!F ÑÝ¿R°rÅ\¡Þ¿þ_x0017_Ó]	¯¿FZ£]ÌÄ?ê1_x0001__x0005_Xá¹¿È0ÈrA¡Ø¿´Ùæn.\ô¿¯G%@­õà¿s(²M_x000C_î?FÌ%_x000F_å¿3_x001E_q_x0016_Ô¿ÅX%g_x0016_¡å¿è;_x0017__x001B_]6ô?fJ_x0005_£	å¿bk¯áÙò¿ªcã½ïZ·?_x001E_#_x0011_+Ð?_x0015_N	uP¦õ¿á_x0018__x0017__x0005_ÀýKja­x_x0002_@qÃyeÃué¿õÆª×±ûá¿_x0015_'_x0019__x001B__x0001__x0002_j1ö?L_x0004_ð_x0015_ÝÔ?·Î_x0005_I&lt;=÷¿3.ÒJa8Ü?=SØ)´ò?;_x0002_ùºJå¿ôÅw¶ãpú?úL÷1ãÊ¿_x0003_,ëñÆä?`ç_x0016__x000F_:_x0008_Àí_x0001_MÛºÐ?»tÔx¸·ð?åÁ_x0001_£oô?Íp¤B,_x001F_é¿òÂS¼J©Å¿àõ_x0008_ÀJ$_x0001_Àzü_x0008_Gä¿glV_x0001_?ì?q3¹°_x0006_âó?Ü5½MÎ»?_x0005__x0018_¦Ø`E_x0001_@¢¼eHK0ó?¨ØÉ×_x0014_yÚ?Ö_x0019_ôÉÜ_x0002_ü?OhØhº_x001E_Ô?(_x0003_LÏ_x0004_·¿P[_x000C_*]¿í?¼·ò^_x0015_#Ö?_x0003_9óm¯ô?xëù§üÈÙ¿Sq·Õ_x001E_Jï?«qb+_x0001_@_x0006__x0007_Yí_x0010_Jô?n´p¤¡É?ïìyÓÛÿ?EF§)ö?]=Vq|(â¿ø¡¬A«ê¿=Á_x001B_NÌ?U¡~k¦èÇ?¶&lt;ÞTîî?ZÆ_x0010__x001A_à?#.²þÜÑ?lì_x0018_Ø¿8cÒÃÛ¿D_x0002__x0011_N0íß¿à@]é_x0011_&gt;õ?w]K¬%¼à?Yàà_x0008_d2È¿ì3yDæ±ò?À_x001E_êLc °¿µ_x0005_ùð.Ü?r~8áÛÛ?dÔ*o§õ¿ä|u_x0001_å?Eh8ï_x0019_sÍ?_x001C__x0003_ñÝ¿7J_x0006_ñcìÖ?øx_x001D_¡á)ë¿û¹æSmkî?¾$ \üô_x0006_@o_x001F_¦ìOÉ¿Û³ýERÉþ?÷É_x0004__x0010__x0002__x0004_úò¿,º_x001C_y_x0016__x0013_í¿fn.µ{D÷? +Ì_x0004_jZ¿yw1æ1+²¿¾Â~vûLò¿aÑñÃsû¿ÔÁïÏdÆ?p_x0019__x001A_ÁÍã?_x001C_uöÏûÕ?Þà.äðYç¿8)cÙsÚ_x0003_Àâ_x0004_|³Rïô?î_x0005_ÞôÜó?ò8îÊÁôò?ß Txà¿pDvèýã¿ê8Ó_x001B_Äó¿u_x000B_î_8_x000F_î¿\FêSC;Õ¿è2L'ô?Ñóô@G_x000E_õ¿oI+¥è?#Ã.¸_x001C_ë¿jºª­®Gæ¿_x0008__x000E_Q_x000B_ùÅ¿¯T_x0007_l_x0014_KÐ?rðz_x0018_¨ò?±`Í3äÞ¿pym³Räà?_x000D_[_x001F_dQb¿{4Yw±_x0001_ú¿_x0002__x000B_{u½M}Éç¿§¡_x0006_)â?¹Î|Èæ?í]n_x0019_WÉÓ¿æj­Ù_x0008_?êp6Ê;&gt;å¿8_x0007_ gÑ¿Å_x0017_Hàq_x000B_ñ?_x0005_dLÓLÚ¥¿I_x0007_z&amp;7ù¿¨Aÿì[Åã?_x0015_´[_x001A_'&lt;À?|¹Ëòò¿å_x001B__x0017__x0014_,Ö?j8ãy¢Ï¿Fô\à´þ¿dKWëõ¿K_x0019_\_x001B_;_ ?û¬ýKÍÿÈ¿Ö½±Ú°	ë?ÓL_x0018_U+Àâ¿ïÒ_x001F_çÇGè?_x0001_TÞ%á?®0Zß°_x001D_æ?@cuä}&gt;®¿§¤fi9?_ë¿ëæ¿_x0003_;c,²Ä¿x°æaÿ_x0004_ã¿*x¥"Ä¿?¥éYò¶?35Î_x0002__x0003__ç¿Å3'Íä?_x001D__x0002_±b ö?_x001F_Ê¶ÎÁÜ¿k|/O{â¿kû-uM¾÷?_x0003_UvºQä¿OÍÅL¬Ô¿Èþ_x0007_¦O ï¿;Î¡i_ý¿GN _x001F_3à?ÑÇ	_x0015_¹`Ô?Ø5Þ_x0018_];ï?ßq_x0015_ j_x001C_õ??kmÆùdÒ¿EÒ[¤á¿©¿_x0002_í·@Ü?_x0019__x0004_Õgi_x0002__x0007_ÀÛùå_x0003_½È¿_x0014_úã¾ÔWÌ¿¥Y_x0001_B_x001D_û¿u_x0017_ùÀôÎ?_x0001__x001F_Õ[úÛ¿_x001C_"&amp;E?dá?wgKÑl³?@dY_x0015_Ú½æ?ê·!Ð_x0002_ÄÊ?_x0002_IE_x0016__x0006_@GÉ_x001C_Îú)¶?¨¯ø´¬ø¿çcä(X°¿_x0015_tfkåßÔ?_x0001__x0002__x0015__x0004_[5¤å?¤Ò\'«²â?_x001B_¯)Wôåë¿í$_x001F_GXGÎ?ã®çúõö¿ù_x0006_¶Y_x0007_ñ?f1Ã_x0010_iæ?Ê¼Äãô,ç¿Atî?1×¿½G_x001A_zÒñ?0ÇÒÏê?,Õ¥Õ_x0017__x0011_Û¿åpÛÚËÆÊ¿¸åo©´_x0002_Þ¿_x000B_^Ó,v_x0008_ó¿{p®_x001C_S+Å¿ü_x000C_E_x0003_uó¿¯­EMRæ¿CÚnµÌ,ú¿_x001E__x000C_ë#ÍÎè¿ÐúM`ö½¿ü_x0012_Ðùºpï¿¦ö}þGcÆ¿b{GÕ;Fè¿_x0008_%ï®5èå¿eà_x0019_}â_x0001_ó?§_x0004__x0010_[Ì¥ò¿zÖÂ[_íß?{õRL×§ó?~¡&gt;Çä"õ?öáe_x0015__x001D_¶ò¿Íw\J_x0001__x0003_©åé?²½éîã¿-Óä¿÷¥_x0011_ê(âù¿_x001F_ù(T_x0003_Æ?îÕØÐ@Ôï?â×É_x0002_Ä?F_x0015_Øè¡?%ÛAX÷ÊÓ?ÂQ\_x0002_ÈFâ¿ð,q¶¨_x0014_ð?SÄP¦ø Ô?ßÉ_x0001_ »ü¿ºß×»ìÓ?@Z#n´Lç¿8¼óÊNß¿_x001F_ìÃâs_x0003_ø¿t 3í«ïà¿:_x0004_(4ÿgù?ÿåÙµÖ.÷¿ÊgÕ_x0017_1½Ö¿Ï;_x0012_Wì¿_x000B_£ËìBó¿Ð_x001D_øx±#è¿vWáæò¿b:7fù«ý?FÁ÷.ê¿¸_x0006_\¯å¿@_x001D_î©³_x0011_ô?_x001F__x0005_;1¨_x0001_ÀZ¡æN_T_x0007_@$Nµì»_x000B_ð?_x0005__x0008_R?_x000C_­Ù?z_x0005_¸_x001E_/&gt;_x0003_À_x0019_44_x001E_XÑ¿¦cÞ?Av¿ïB"ò_x0002_Kü¿_x000E_N_÷_x0004_Í¿¦¹Ê`ß¼â?*~,_x0006_ßê?_x0012__x001D_L¤lÕ¿ó_x001C__x000E_¤cæç¿êét$âäß¿iñ?/Î_x001D_Ñ¿1_x0010_À_x0001_î¿æ_x0016_OWùâ?ù,ã_x0015_övÉ?n%Å(tíë¿)8{Ó¿¢§á}Nßð¿·4_x0011_/W_x0007_?X|tCâÔÛ¿i\_x0012_eò¿U_p÷?¾tÓ_x0011_q_x0005_À7_x0006_rl;ù¿Õæ¶_x000C_Ì_x0008_Ç?L·±h6÷?hÍ´"Ô³á¿ó_x001E_ÙéÉ	À2G_x001F_DHò¿èÂ¶å1á?õI)¯§_x0001_@Î§Ø7_x0004__x000B_eÐµ¿ _x0008_èr6¢_x0006_À_x0010_?S{9Ì¿?! T.Ãúð¿~õ0NÜYï?&amp;Ç¤_x000D_M_x0003__x0002_@Añû¬Ö?_x0010_f_x001C_ñXÍÿ?¡¶´_x0006_Á¿OØÏÉí?\×:ò&lt;X÷¿_x0017__x0013_|._x0007__x001C_ë¿t[_x0001_8¤Óð¿_x0005_Û&lt;1[Ï¿_¡&gt;~8fæ¿ôw)Á_x000C_Ëø¿,å¤Bëã?í(s_x0010_ozæ?È_x0001_õôáó¿¤EZùZâ¿A_x0018_a'D_x0018_µ¿}Êp7åé¿_x0011_{Á;	·ø?«¿¯P7ª¿6È¬V²«?®&lt;®°Æ_x000F_ê?|_x0004_AÆùcÞ¿¦_x000F_OÕâ?mº}E_x0018_µñ?_x001D__x000F_óã_x000F_ò¿¶tüøÉú?\vûzù¿_x0003__x0006__x001E_QüÍ£Ò?ð_x0017_Ó_x001B_º,þ?]_x0017_L?ôùË?çY]O¬/ë¿9ì_x0017_)_x001E_7_x0004_Àz"­7kå¿_x000E_C8à;5à¿U'H#*5º?²__x0013_LVIæ?Ì4â_x000C_ZÔò?¾ù¨q¨éò¿Úÿ.tuñô¿Y*Î_x0016__x001D_¡õ¿_x0005_§_x001C_.ëTÄ¿XF²ÜjC½¿NÀWiñAà¿?¿\©§ð?ïwtnø?'û_x0018_³Ý_x0002_¸¿J :Ö[tÕ¿eOÄ¹º ú?ýe_x0018_jÔ¯ü¿|Æ_x0001_¥1ë?îä©åò?t]}ÂÜÍ¿è¶M6 ã¿ÒÁ_x0013_:2è?#¤Båõ¿ÊwÑÒ»fê¿G¯ìøªï?_x0001__x0003_­ÙÔú¿ÕÔà½_x0005__x0006_g£å?ræ0tdHï¿2)_x0005_ò_x001E_ê?Pö_x000C_-ïÌÇ¿wfÆðö#û?H_x000B_äöÐ¿©R_vþìì?h4_x001E__x0016_g_x000F_ç?n ½_x0002_Dó?;_x0012_øâÓâ¿[_x0005_±2ë¿þ5ð¯s_x0001_@&lt;_x0013_è_x0012_lÚ_x0007_ÀmræwhÁÜ?(urÖñ¿m5HþÈé¿¼èµ_x0003_@¶_x000B__x0017_"ºç?ØÛk_x0008_(Àò¿Ò&lt;8-Sé¿Ú·-l'ë¿ÒRú!xõ?iÙ_x001B__x0004_øï?i;&lt; vÖ?_x0017__x001C_Z_x0006_¬_x0001_ÀÆå_x0017_77ÑÞ?=Õ]Ö_x001B_í?/ËyÍð¿0¤yì_x0005_@¬_x000C_Ï±oÃ?á§ðæ¿4)çÓ!¡ò¿_x0001__x0002_é5,T×Íî¿ü¥@PÓã?4îÏ°,á?ìxØöo_x0007_ÀXDE»Dö¿xêÑ¨§â?d,_x0014_që¿§±&amp;_x0005_zÏò?«µ_x001C_·é?!_x0002_çP¶:ñ¿±8_e_x0010__x0005_@ýs_x000E_Ô_á?§â_x0017_%~®Õ¿Ñ_x0017_7»ûã? éov1å?_x0017_ïS´¢´¿_x0019_¨Ô`é¿ûZIª;ñ?ÓZ8_x0018_Sºú¿¢£B/ï?³#_x001E_íwê?ºT?}_x000B_/ù?ú2ÆÕp ü¿£_x0015__x0013_êüèò¿QZL¸mgí?ñ¡2!}å?M@Iè¦Ìâ?f_x0007_ãß_x0002_:Î¿TBXðcüò?­×·Lñó¿_x0006__x0012_s;ìÐ¿Fá¥Ô_x0003__x0005_àÑ¿Ô1_x000D_ÔCê?/N]2½©ü?L2_x0016_¥Dì?çbzÆ4_x0001_@®o.kÈ_x000F_á?vÑé9ú_x001E_Ù¿_x0012_.wA_ã¿!ës_x000F__x0013_Â¿_x0016_(ð_x0002_qÔ¿æâRÚðxù¿ËÂkaCð¿Î_x0014_ã_x001B_þð?&gt;ÏÄ	Ìð?×#ÛÜÅ¿Ñ¨_x0013_s|Y¸¿4§¯q·Ì«¿gå_x0014_RBÑé?!àÒ19S_x0004_@Y_x0004_VYÂÔ¿{Û_x0017_*_x0017_¸¿|ìÿ?ù£¿ È®m9ë?W_x000C_,²"Ýß?Ðæéx`_x001E_Û?¤'wö?¦ªiH¯ó?ªÕ±_x0013_ë?/eÕ-Ê_x0010_¿¡ôú-xáç?/Û_x0005_ë_x0011_ù?_x0004_9U_x001A_¼yü¿_x0002__x0007__x001F_T0Nü_x0013_û?´ñËë¿¥²_x0014_A°¿âWX8^Ú¿½ä¢_x0018_¾á¿ß_x000C_{æËMó¿@&gt;_x0001_ÇðVË?oÃ"¬êÕ?°«¨_x0005_áñ?î%Ê¯&amp;&amp;_x0003_ÀýäaQ±_x0018_Í¿Gú)ºþÉ?Ï4@&amp;­Bò¿_x0017_¾Òÿ%ñ?e	s8vê?¦vþ0E6?2¸gj	ð¿ü¿õ|ïDû¿Ô²µ1¯¶¿êÊI[_x000D__x0002_¶?_DZå_x0006_×ä?¦_x0019__x0018_ê.¬å¿d_x0006__x000E_Ø?_x0002_7_x0015_EÐUó?_x0015_[FCíå?_x0019_{â_x0004_ïÍ?"åx´£ØÄ¿]øY¯Û?{_x0013_è&gt;?_x0007_á?L_x001C__x000E_È³Í¿_x0013__x0007_µ§_x001A_á¿_x0017_¾$_x0005__x0007_Zæ¿~_x0015__x0017_¿ç\õ?Co^â.î¿Óá(ìI¾?_x000E_	$¶K_x001F_Ç¿_x001D_aÐûpQØ¿|E#üþÐ?Z7=Ù«ô¿!_x0005_4E,Þè?¤S_x001E_ç?Êhç_x0003_$Õ¿_x001F_£¥êó¿_x0010__x0011__x000F_._x001E_Àþ¿"&lt;_x0006_&amp;³Ñ¿Õ]_x001B_]Q_Ý¿¡Ö_x0002__x000F_Ïÿ¿=ÅO¬_x000E__x0006_ì?ï¼_x0018_iënî?_x0018__x000D_ð6©_x0004_÷¿£×8Xw_x0016_Ñ?2S_x001E_Ñ_x0006_6õ¿ÓXË[?]á¿m9rñ_x0007_Û¿Þ_'¥	Þ¿Èö&gt; _x0019_ò?_x001E_Ú³	Õ?æ0Ï¬_x001F__x0001_@_x0019_/t·_x0017_Cÿ?q_x0011_T^-.ï?-ËLGÛï?=r9_x0002__x0011_ó?!Ì}Uò8ò?_x0002__x0004_µ pÈ¿±z0Iì¿lûÌ_x0004__x000F_Ü¿¡´W_x0003_2:ì?a]^OËÁ¿_x0016_EzF»Øå¿SGvC_x001C_Í?]_x0008_ñ_x0014_Ï`Ó?r_x001A_ñB°_x000F_ä¿®Ï;øn·ï?¢Õ_x0014_n_x000E_ã¿ÎU&amp;AíQû¿ñ_x001F_)?È¿&amp;Sýì=úä¿'_x0007_¨_x0018_~Ï×?)jI3Qç¿Éº´°_x0017_Þ¿æ_x0013_C á£¿._x0001_\ÛÛ,ø?7óà»¹Äé¿mÀK"MTë?ûÔáÊÉÜ¿_x001B_³Ý]_x0012_.à?Å_x000C_µ µø¿G[µ»_x000B_µ?ØK_x0018_Yëô¿it~gÙö¿`1JGÖ?@­/H¢ô?¥fâ?_x0003_Áä¿Y¾_x0007_J9Ï¿a?¹ð_x0001__x0005_«|Õ?e	³1ü_x000F_§?âÃÀDÃ?þn_x001C_«_x000B_pñ?_x000D__x0007__x000C_&lt;¹Ý?Õ_x0015_E[|_x0001_¬?«yÔLçë¢¿_x0004_wO+g¬ò?Àãê_x0005_Xú?1DIÕï4ó¿½t¡_x0016__x0006_äê¿_x0015_úæÄwòì?t&lt;5¹ßYô?#G_x0008_?Õò? Býa¸ß?RT_x001F__Ë4å¿Þ|_x001C_ðè?ÄòÜ_x0017__x0015_¶¿W&lt;ë¥(~_x0002_ÀJ_x001C_:@_x0012_2ø?3ÏÍ&lt;­dë¿×åö?"_x0002_Ñ´yü?X_x0015_	_x000C_#ª¿á w|(Þ?Íç'_x000F_é?i`äé¥ã¿Z³Ès'yÛ?¢&lt;¬_x000F__x0007_»õ?]_d¿$ê¿få_x0003_'%÷¿_x0016_¡q^´PÐ?_x0001__x0003_8§3p(_x000F_ñ¿Ý	ÖÚ"âï¿³oOßÎ?#_x0007_dï5ÉÎ?áÈM_á?_x001D_c©Að¿ÓÙa´Ä_x0001_@õÈÀAÛé?àH±åcë?_x0016_ówáFà¿_x001D_â_x0015_ÍèÆ ?â½qùòÕ¿oøú³õ_x0010_õ¿_x001A_ËÁ_x0017_|[´¿,Vä?Ü_x0002_ë_x0002_lÇ¿©ð²rÏ¿A¨£¿@îÛ?ßF©U|ÉÜ?_x001F_Þ¼_x0016_{@ó¿CE\b8ß¿ÈZA_x001C_3Üµ¿*CÐ¿_x001B_zÏ²È¿`ÿZ_x0002_Fý?ÏòHí_x0017_ø¿«ç	oôIØ¿Q_x0014_á+4'Æ?7é&lt;óQqí?xÛ8_x0013_È´Ö¿ÿì Ávà?ú5÷_x0006__x0007_Å]ê¿_x0017_WW­×Ó?_x0008_ª­vþè?¡_x001E_7ZWºþ?³ù*SÆj£¿ëÃ_x0003__x0004__x0018_é?&amp;c-ÿâÒÙ¿w[mF|ß¿Vµz_x0008_ý©÷?_x0007_#ï÷ö?À2ü2Jë¿+_x0016_,Jýî?_x0014_X;/_x001D_ðî¿¤]ª/ _x0002_À÷4Õ/eXñ?ó¡²AÌ]à¿iÙo±èþ¿*¤_x0001_©hã?g_x0006_±L®ö?,ñé¡_x001C_mØ¿HËj¶_x0019_ Ù¿¤ÒÇD ,ÿ¿º-5;_x001D_¼ë?êoÑ_Êç?_x0001_+_x0005__x0008_÷Ïè?=³_x0001_B$_x001B_æ¿ýîÆ|Tç?Ö!%_x0018_ëÖØ?ÝöfrÑ_x0016_ä¿bÖÎÏ2"õ¿9Ûo¡$è?&gt;_x0010_2ÆFÖ¿_x0001__x0003_¢¿Z¥â¿MÆË_x0019_.É¿?é¬_x0019_ÝAñ¿_x0006_Û5°_x000E_Æ¿_x001A__x0015_Ð*Z_x0018_Ã?Ý _x0018_·0ð?_x001B_ïPk_x001E_ºð?d_x000C_öPx«¿úÈ¹_x000F_¥Oñ¿Vª_x001C_"¹_x000D_à?gÏï_x001D_ù?½zõ&gt;ïó¿J_x000E_»Jä*ä¿ «¶_È"Ï?­¹¿)4_x0011_à¿1_x000B_PÐ¢ÿ¿fão-ç?àC+l15ý?tóo,·J?Ñ_x000F_SI4Zæ¿°ôì_x0012_vk_x0002_À_x0002__x0004_SKÍº¿Ôù_x000F__x0003_:ò¿TY~¹y+õ?1×:niå?¥]¸za±¿üOõ )òø¿ïµ_x000E_«K_x001E_Ò?D_x0006_D¬ËÝ?@iîª×?¢Ó¼C|ü¿u_x0011_PÆ_x0003__x0007_Gâ?f£ZYê_x0006_õ?üÛ"%ã¿_x0013_(EÃ5QÓ¿]¢«)°7Ö?ÿßn#Æwø¿Ü³_x001A_kIà¿¨_x001E_LËjéÉ¿F_x0016_¨ãéñ?É4û_x0002_©_x0017_ý?¼ÔZÓ×úÃ¿çN_x0012_d_x0008_ü¿&gt;¶·åòï¿S_x000B_¤_x0007_/_x0014_Ó?O¸_x000F_Kþ;È?x1«MuûÆ?|ÿ´'ì?Woó_x000B__x0016_UÕ¿5x_x0002_é,i_x0001_@2y_x0002_»?_x0005_Ó¿Y_x0007_Cø¿_x0005_Õ%0Çã¿Å_x001A_¦ûú?Ò_x000F__x0016_«ÿÒ¿rIFèúIÝ?«_x001B_¾Äbó?|¤_x0004_ëR?ýN`8Ø¿Æ_x0017_î&amp;«ùï¿ÇVþø_x001B_äú?§G£Üê?Bn_x000C_%~¿_x0003__x0004_ÌÜK_x0005_]âì¿b_x0015_Ã_x0002_ÀÒÍ?]D¡åbõ¿_x0013_¨ÃµZÉ?~=üg¿_x001C_Ã@Nª? N(_x0017_ø_x001E_Ý?,*1Þ~å?LMîÓúÍ½?ì`D÷õ¿É\~?¦¨×?ý&amp;Êî_x0012_»¿m¼_x0002__x0002__x001F__x000F_Ú¿/5·uuã?_x000E__x001D_&gt;T0ã_x0003_@MF_x0013_aò¿.ñ4£aï?T¦Þó_x001D_ò¿D7U!2$å¿HI(Ú|Ô¿ûØ;¸Û?Øn_x0018_=ô¿y{ÑM¯ãÃ¿_x000E__x0006_ËõZÑð?ÐSòÏ_x0013_óæ?_x001E_ì_x0013_»&gt;í¿_x001E__x001B_PúËÇ?ïÿgCq,ò?_x0014_(ýB÷í¿ /ª_x0007_¦÷?¶HêG&gt;._x0001_@_x000E_Õä_x000B__x0003__x0004_½\ç?âAÇ´'ê?hS_x0008_é6ð?}}ÛÞ´í¿Û¼e®r9Ø?ÇùàÆî?_x0001_JÇµ?j&lt;ö_x0011_KNí¿Møò¦_x001C_Ø?ûzb#±ñ?¡ñÿ(_x0002_@_x0014_ÀÉÑ(_x0005_õ¿Âêð|w9ã?_x001E_ýñ¿Ûäñ¿ªx;}_x0017_Ùí?¹ÈóõE¸?]ùÝ«_x0019_õ?­Ì¯5«Ø¿1_x0015_c¢¿o@h·i÷?7$äØØ¿l$Z_x001B_4®ñ¿ lÞFÅÑõ¿Ã·Vû¿ÙW¾Ý×¿&gt;Ú²ZÓå?pÁêïÜ(Ô?Ñ_x001E_6O$Èo¿IÈ_x000E_èÐ¿_x000C_ì&amp;_x0018_­¿Ï·?$ìPÅ?Sq6ùsú?_x0001__x0002__x000E_}`%ï?þÛ_x0019_ø¿¯¸O«ú¿M|n£ð¿³_x0015_eÑîâ?,ü(ÇÛ?å¾_x0013__x000B_trâ?=	é_¡_x000D_ß¿À_x000F__x0010_&gt;ò?ÔY|#¼_x001B_î¿/i96½ß?gÅìïõ×Õ¿9ód¦_x001C_Âí?|»HÅÝì¿_x0004_&gt;ûÛ@Ñ¿¢5÷_x001C_l_x0004_À5ÂÕ×´ä?-S®Fò±?¡mZ#«ß?SNyIþs×?Qn"ðá?2_x001B_ 6»_x0001_À_x0016_£R_x0016_Î ÿ?;&gt;{	Ð®?ûù_x0001__x001B__x001A_ó?y«¤!Ã¿_x0003_C±TJNÓ?_x0016_ßØ³_x0003_ÛÛ¿hùVÇ¹Ã¿zûsÿîÓ¿_x0001_Ä_x0001_µ_x0010_á¿I3:w_x0004__x0007_X_x0003_ÀÄË_x0010_}ï_x0002_Å¿FÚ´mô¿aUAÒ=oö?¾ZY¡_x0006_ð?_x001D_í×iç¿Ã+Æf_x0011__x0004_@_x001C_Gy7æ¿9àyx_x001F_Ô?eúÎ´è¿à¬ÓìÅ?ÿ_x001D_Ý_x000F_É%Ý?jmgþ^æ¿×h_x0007_YgÛ?3_x0004_aïÜ¿Á8!ySõ?6.zâ7_x0002_ÀÎIïO¹ô?*ÊÆ¿Ôþ?Õí_x001D_ô¨Øû?YV«_x0006__x0012__x0005_Æ¿£Â$¢_x000F_`ï?+|e4üÛ?Î&gt;ðíÁ¿p"UL?x_x000D__x000B_Û"ô¿¡Jëf&gt;æ?[îré¹Tø¿µ¦:_x0017_ëð?Ñ_x0001_¡µ­ø?PóØ°]_x000D_»?;Í_x0013_Xolò¿_x0002__x0004_Vm}öþ¿×ªÁC_x001E_ÿ?évÍm¬Ä¿DI²º¿_x000D__x0003__x000B_"¥_ö?ï3_x0012_¸ß?» ¹2§·?_x0003_Ñ)ÚNÃë¿iúö:ô¿Iùù'ð?§P_x0002_êñ¿_x0002_tÔüîÒÐ?3¾¦L ð¿ÕvhSÖ¿$nVeÒ?¬è³õhï?IÿÜô5Ì¿2Ø^ùuö¿Y_x001E_nî§*Á?¸üÉ=C&amp;ï¿R3Ï|&amp;_x0001_ã?X2bñÞ¿¦º9 ©£ö¿Æ2×bñ_x0013_÷?_x0002_¡_x0016__x000E_â¿Ê¸Á&amp;Á¾ï?_x001A_ò\A(ó?Ç&lt;.öªÏñ?¾ÃC[ö_x000B_û¿Ë$[xÚ?0[ç[Ê?­i_x0005_½_x0002__x0005__x000D_á¿ÁÐÝ_x0003_Z Ð?[Ø¤©âå?_x000E_©òAÀÍ¿W`]Vô¿	0_x0015_~=1â?ãªgxÙn½?ë_x0013_aY^å¿Ã_x0002_ BÅ?êW_x000B_JÔ?²![z×æ?ÞÈöÀÿ?Ð?þr_x000C_Ò"ÁÖ?_x0004_v;ÌLSì?8lòBë¿&amp;}£¬r_x0002__x0002_À_x0001_Aø1°Jð¿8¯L_x0005_¶?Fù¾ßÆ¿_x000F_nn»Ç¿_x0012_s@;(æ?c{_x0017_ý_x000F_è?eE¹³Õ?#0ª»\§¿fËëáG_x0011_ý¿ì-_x001C_¸¸Ù¿­î¨ã3æ¿OsÈê:÷Ï?wöÇ_x0012_Q¶?3I(_x0002__x001E_Ì¿1	ýNÇñ?_x001A_G_x0008_k(ü¿_x0002__x0003_1=ßÿsú¦¿þpXKÈ¿_x0010_éÅ'Ø¿Æ¸ýe¸eß?DûÑ÷Ñà?ä_x0003__ÚýÑ?¸Ïrâøõ?}Û:Ì÷?P¾w_x001C_Îâ?ëþY¤_x0013_áÑ?ìsnk_x0004_ô¿_x000F_cÌ~ù¿ìü¡ýFü?_x0018_L_x0010_L_x0004__x0012_ò?$Nc²í¸¿UvQEÒæ¿OVî_x000F_lëø?LàÐ^Gö¿^81óaðû?ü®ûÃÄ¿iJÿjsá¿fÉÃº_x000D_Â¿ãD½_x0006__x0004_#ç?rÉ91ð¿_x001E_ À£_x0006_¿nü×_x0015_ùû¿9±_x000D__x0015_ÑÕÏ?_x0001_V_x0015_Óìl¤?òQ_x0019_ìÞð?Fâdí_x0002_À_x0004_\é_x0008_WÀ¿`_x000F_ë_x0002__x0004_\«ò¿MçJ\Ú?_x001E_Ç_x000D_s4çð¿ø_x0013_]b\ÅÙ?¢`ªì-Ê?{!_x0004_ãö÷¿_x0002__x001C_._x0004_Áá¿VÂÛ0Ý¿í© eÓü¿ÊÐyäÏ,è¿_x000C__x0012__ü?	_x0012_Äó¤ñ?	&lt;Ó&gt;Ì??£ÇVõ¿©Å_x000F__x000C__x0010_MÆ¿(_x0014_Õ³s_x001C_ð?\ÿkKç_x0012_è¿éÚ4èÛôÑ¿_x0004_»­L­ó¿ÿ_x000C_!úm_x0011_è?v_x0003_	Èe¶æ¿ô_x0013__x0018_ã?°»ð_x0013__x0007_Àÿ¶Òñjôè? _x001A_£t6MÕ¿A§_x0005_h_x0013_*_x0001_À¨8ÌSê ò¿ì9rw¸¥Ú?Áö·_x0015_Áó?k+¯ÚèjÔ¿~6ÈX|ª¿_x0007__x0004_X 6Â¿_x0001__x0002_W2ÞËnõã?É_x0019_a/òä?GRÒ~ï¿Þ@;+Ã?m_x0004_sòÔ¿_x0013_o+]7Ùù?ø%É:Aó?#L$RÔ-æ¿_x000E_ä¸_x001A_ê)æ¿¿_x001C__x001D__x001C_Ó~Ñ?·zOZ¨,î?_x001E_Nñ_x0006_ö¿½c_x0015_ÑJùÌ?Ëk0;æ?_x0003_soñN/Ç¿_x0016_Ø_x0001_,-ð?öJ_x0013_ú_x0002_^Ð¿#_x000D_1_x0002_ÿÊ¿À_x0019_Q_x001F_Ãá?-[Ñ)Ó?ÖÅ¡_x0019_û?_x000D__x000F__x0005_ÛÏBÒ¿å¦ fBï?ô_x001B_·oÅ?7_x0010_9ºÛMí?_x0017_à¶º¦ªÕ¿ù/á&gt;¬_x0001_â¿T_x001B_-óÍà?È£I_x0018_E_x001A_¹¿&gt;Á_x001C_ªçï?X_x0001_Uä_x0012_gÒ?vþ_x0018__x0001__x0004_&gt;kù¿_x001E__x0013_«¿_x0015_CÕ?¼iÂÕá×?úKó_x001A_è«þ?ª½Uñkæ?ÉKÌZýç?¾BMÙ^ñ?â{a?î÷?9ýæÿðÝ×?ÔÏ%~ÿ_x0007_ê?Á³³_x0014_ª_x0003_ô?º÷_x0003_õÿÔ?WãäÙný¿ë_x0013_'2Þ?QÏTï+à¿_x001C_?Ômõ?dgûóz¼Ù¿ü_x001C_}lYÕ¿9vóW¿×?P+9&lt;z_x000E_Ñ¿_x001B__x0008__x0003_é¿aK!0öá¿bß_x0005_Á_x000C__x0015_Ù?xÁqÓ;#à?0yp]_x000D_ò¿L_x0018__x0011__x0001_dÁ?"_x0002_LÙÆ?iÛ³_x001B_²¿¾Ël_x0006__x001A_Ýí?&gt;lÅ×Í@Õ¿PÐ]#H¶ì¿tAñ_¶ââ?_x0003__x0007__x0008_è[få¿_x0013__x0015_Â_x0006_h¿ïåÖA_x0004_jç?z¯¾4@JÄ¿f³pÁ£_x0005_@_^µ¼a_x0017_à¿&gt;H´&amp;Ï¢Þ?íyøHú_x001F_Ú?ôÞE_x0006_KØ?3Ì_x0005_·_x0011_·è?ºQÃT´ií¿x®?h_x0001_,ú?ÅNm:i5í¿_x0010_ÒíBÙÖ?_x0003_Ü_x0018_d5ø?Ñi¦HQ®Ñ?_x0001_ÆìßhÆÛ¿ÀxÂ{®Ñ?È¢ïc¯Â_x0001_Àl×Ý)1èõ¿&amp;P`Èxr_x0002_ÀÓ¸¤_x0014_{pÑ¿Âü_x0010_S±å?_x000F_DYR´Øé?,­J_x0005_Þï?_x001A_OjüÖ?_x0007_ñ_x001C_v©§ÿ¿ø4×À¹Õ?gxE÷ÙA×?læ_x0014_Bá?rt |qØ?øãl_x0001__x0007_q¤³¿öË"KÍ1å¿þç{¿)³?ö4(è?ò¿°¼Æ_x0001_Ç×¿­ÃÈ¿oLó?«ï&amp;&gt;_x0001_$ú¿_x001F_Ây¢(Oõ?PÞÛM_x0017_ç?nØ_x0019_68ø?ñ _x0016_®Oeä?²\ÉÜÑdÎ?_x0007_ðý$m_x000C_G¿nDâ¢\_x000D__x0001_ÀIUÃú}_x0010_ð?!+ª_x0012_*Ý¿¿]yn¬ô¿1WûÁgÇ?4Â²_x0013_Ì?öÊÖ_x0007_yÝÉ¿_x0005_+_x0001_¬)_x001D_ô?nñ_x0002_GZKñ¿º³ ³Kø?^»_x0006__x0002_}«¿Ý¿I_x0011_`?_x0010_ea¬^Cá?X`u1&amp;WË¿yY_x0017_#_x0004_¯¿¿Ô(oº¥?ájÐNø?FJù_x000E__x0003_´ý¿_x0007__x0007_ñXó?_x0002__x0003_b4t4µKÑ?KË@×ccà?_x000B_ÔOØlÝ¿áÿ_x0014_G_x000C_UÍ?_x0018_Þ¼dÐ?½ÊÌ-óü?Á®kóíÄ¿Ò£7Çó¿u_x0018_ÉÆç×â¿©_x0007_»4Øß¿_x000D_ìwïÚõ¿»ëhÂIê?;ëÀ%nÕ_x0002_ÀRæìðH¹é?ÍR:#4_x0001_ï¿WµÞôTÉô¿¦_x0018_/¿ò_x000E_÷¿ê­L §lé?®ü9»ú_x000C_Ì?òg8Ö&gt;ªÒ¿s_x0004_WJL_x0002_ÀD3	S1ê?_x0002_nè_x0002_=æâ?§Ú/ÞÇ«¥¿b_x000D_XôHÝï¿Ðe0Ë2óÞ?AW4ÅÓ ¡¿E'm÷ã¿öÔq_x000D_þdé¿9åùêM*Û?åO¨Úß&lt;Æ¿3A(_x0003_	Ï#?Çû_x000B_=tÀ¿_x0006_¾N_x0007_IÚÞ?¥_x0011_GòÚ?oî,EºÚ??[ñâ?·_x001E__x0013_K}Dö?çpä?òù©s_x000B_ë?¬k-_x0018_ÚÌÜ?_x0017_Õ¹ýúÝ¿Ú¿sÜÙfØ??ÙN{Ù?[7Aº_x0010_Ý?ü-Ý3kÂÍ?ÇíÇÌòê?Kt3®²¸Ô¿är_x0018_È1ì¿¸¢_x000E_þ3Ã¿aú­R¨_x0005_ÀÀ²_x0008__x0002_ï_x0013_Á¿àÊ_x0012_5ºØ¿1Û§Mï¿_x001D_ÛÓÔé¿äÇR7ÒRð?mÍR&amp;ðØ¿¨_x0004__x000B_Ò*xÀ?¸ê_x0015_b_x000D_ä?«`0â*Ð¿_x000D_*ýôÆ?=9&lt;J_x0001_ÀÕ_x001A_^ÊFõ?_x0004__x0007_9'l?ÎÕ?öædäiÒÐ¿üº_x0005_ù»ö?_x001C__x0017__x0006__x0011_Ô£í? ¶~ÓJ¬ã¿^iâ©¤Eß?û¿,_x0006_vè¿C«Ã¶Xï¿Ù_x0016__)[_x0007_õ¿$.:zµþ?¾]ê_x0002_À©Í-¹ ò?A q7_x0011_r°?ÓÞðI§?\FyËå?;º_x0001_½Hî?VYiÈÞë?~Ç¦K´§ç¿_x0015__x0018_K'q?¶Ê5@Ô+â?gkË;¢è¿aJë_x001E__x000B_zò?_x0010_wEîð¿Ë_x0003_®¤åÌ¿À¯^üÆ_¦¿a_x001E_*±ø¢Ë?Þ%O&amp;f`í?í_x001F_nAyó?ç£E_x001E_Ê?oðzÂì¿yYØ_x0001_²ú?Ã¤_x001D_\_x0001__x0002_ºRk¿x[_x0017_X_x0003_À¨gÆ@æ¿ú¼J_x0010_w÷?_x001D_©Ø¿ç?yµ741ð¿l=±úoi¯¿×_x001D_òÜ_x000B_Ô¿pýºÉ©ô¿uÿ_x000D_{xÝ¿t#öc#§Ô?(Ó_x001F__x001A_Ð%ø?îÑ(é§ê¿p_x0003_R_x000C_aZÂ?°h¡mÒ.é¿$²_x0002_wÕ?Z_x0016_o|m.ò¿ÕQ´ùÒ?_x001F_"ÃµÅ#?Ê¨ÔþWÛ¿ÎiE;Ç? _x0013__x001D_ôö_x0006_Ö¿ÀV+¶?äô¿Îy|D'÷?]éjvï¿AÍ½ÇØ	Ñ¿_x001D_Ä§_x0015_»Më¿_x0013_u YcÏ?$~N¬ð÷×?ÜàÀâJ@ô?tÐl_x000D_öPå¿gÐ,3õ?_x0002__x0004__x001D_6s&amp;é¿X¢_x0001_q)ÿð¿A×%ÊQªÎ?ÞUü_x001B__x0011_Õ?_x000E_.ABcñ¿_x0013_ø"6hIñ?Í&lt;Þè¨@ã?Ôcµ_x001D_î?~z¿¿N¾ð¿ÿåð_x001B_ÔÏ¿StãYä¿ëÞ_x0003_Ê_x0007_Ó¿M&lt;Y`RòÌ¿{Þ+þÈ¿ÛÞðXÓ¨à?v7a[Và¿_x0001_ß_x0011_J_x001D_´¿=ëV_x0006_3ö?[n+ 1îä¿bá_x0011_põ¿ìÌW¾ðÑù?~k&lt;À}ó¿¿­_x001C_(þ?µ_x0012_*X·GÕ?Cj_x0006_Ä¿_x001A_æ´ú¶§â¿_x000D_Xvz_x0013_Ø?t_x001E_ÔJf§å¿¥y_x0015_	3Ô?&lt;¼èIÿ_x0005_ÀDî:¶+¨ô?_x0012_v3_x0005__x0006__x0015_ºÑ¿D_x0006_ãÆ}(Õ¿æFó[®ë¿D_x001D_ï _x0008_Ã¿_Æ_x0004_Û _x0011_â?ª þÝPî¿W¨§eZÿ?Rq¹Ziõ?^tuãÍ{á¿í_x0002_0'´_x001C_Ê¿_x0003_?Æ_x0006_ä¿Ý-_x000E_ê¡¿_x000C_ÃFf·?!Ó¯nÓê?JÊË6ýÜ?0­b)@åò?pú£÷¯¿6:_x001A_(Ø?Ïsñ~©X ¿` zÂÂ¿G2_x0004_ØÓÍý?}·_x000D_íJÁ?j_x0018_&amp;_x0019_Àä?äu¦_x0007_Ïø?T;$q@ká?Ê!n`×à?Î_µ°*â¿é9Cåð¿Ú_x0008_Í¶Rà?&lt;_x0019_MÖ_x0007_aö?© ßºh_x0005_Å?}_x0001_ËX_x0019__x0014_ê?_x0004__x0006_ì ö÷é²»¿ñ_x0003_®á¿-%ç¿º3_x001D_[þó?Üï×HDÖ?³ñÓT¯_x0004_À._x000D__x0006_Ë¹ú?M_x001A_}Ô_x0002_Éú¿RA_RÃØ¿Øé.Ub,®?_x0005_ÎzÆaü¿T£	¼qø¿ñ_x0016_9Î°¿&amp;_x001E__x0014_DÇÛ?&lt;ÝX_x0017_Ý¿_x000D_)S}£&gt;é?ëû_x001C_ÉKlÝ?ÏË=ñíð¿×Ï¡_x0016__x001F__x0008_à¿] _x001C_ÛÎ¿R4ªÁ¸á¿_x000C_Åðñ2oâ?ë~KV¡bú?C|_x0002_;¯_x001A_ï?î_x0003_èyRÁõ¿t_x0014_f_x0001_ê?°_x0019_\(-÷¿b$ÜQÝ¿ø¿øõOo¥ñ¿$t_x001E_º7ö¿T_x000E_P;Ï._x0007_@¯.é7_x0008_	ÿ$?·ÉõÛ_x0011_â¿¬_x0007_#ñ»?þ¦Ù_x000E_=ä??**£Þ?nDÕ¨Dò?üo_x0003_ùë?at¤MHnö¿?Nÿrë÷?·¨^J	®¿ |£¤ÄÔî¿FÅ`Y¢më¿S)êxÏ?î÷Õ_x0008_û?_x0005_|®_x0007_'Â¿æ¿ß*×lÚ¿®_x0012_Ì»ÂÈÓ?$³_x000B_ç²õ?¸oâ_x001A_Ù¯¿X.¹v?L_x0001_å}_x0002_ã¿m_x0013__x0002__x001F_·÷?!4ýÔ_x000D_Ò?²Ü1êh³Á?_x0004_Ë!å÷?5_x0011_Ç}_x0001_­?÷_x001B__x0016__x0006_-ÜÁ?Þ_x001B_mI_x0002_ð?ªß+_x0003_ï:é?G=¸9,/ð?À~y+iò?2Ë_x001C_ø_x0005_@_x0005__x0006_UÔ"Y_x0001_À¬_x0012__x000E_P¹Ù¿jA_x001B_¤¥ð?_x001E_õèìð¿ðBKb_x0017_¢?Öá æ±û?Odô¿*S_x0007_M-Õ?aÙóÕí_x0002__x0004_À²)sM®ù¿_x001B_ÇÒmo&lt;ú¿æsö«+?ø¿¡ÚÎt_x0003_ìä?yv¦f*å?K_x000E_±hbÀ?_x0001_©L_x0005_Øv×?¿Èý³Ù_x000B_ù?UG±Òè_x0016_æ¿í24ùó?A!_x0016_cnë?Þô°§Àö÷?+Þ±q_x0008_$á?­,¯ió´¿9s_x0019_ùÑ?]È!¡_x000F_ä?_x0012_øB_x001A_JÔ¿V _x0003_°¼9ç?ñí_x0015_r:ÿ?W¹ïµÌé¿¨/·v=ÿî?û_x000D_E|xç¿_x0005_é_x0001__x0005_}Îï?ó;!_x0016__x0015_;Ä?@_x0016_Vç_x0007_´¿«»Ä]$÷?§¢¸ju6Õ?Ül¢l¼ýØ¿äÄÈvÇö¿jÒ_x0005_¿Î¿âÕd_x001C_Äæ¿V®&lt;Ã¸+ó¿½Áù2É_x0002_ç?ÏØ_x0004_Ë ß?ö_x0019_;ç&lt;Éø?cKÂÊú¿;_x0017_ÿéùê¿g xûõØ?b +_x001B_Y=ü?Öd§õJ¥Õ¿A_x0013_VÏ_x0003_Ý¿¯&lt;âUbKÍ?áRØgö4ø?Q¯°_x0019_CÙè?¡-dìú?Å_x0019_¢g_x000F_Ô¿¶  ´Ôë?F²V¹n_x0014_×¿fK¸á_x001A_Iç¿1ÜÅî®eñ?M[%èDæ¿Ï6·_x000F__x001C_Ãæ?XÖ©Þ;è?Ñ|þae®ç?_x0003__x0004_(w®ºciô¿_x001C_H_x001E_hñ?^G_x0006_BÊî?	]©ïqÌ?£ÅÍ;à?ì;ñ¿¸_x000D__x000B_4£Ãñ?¦âä¹ií?_x000C_@¥cd¯ê¿oo2%)mï¿¤ó_x0001_cuö?ñÁLT;ë¿×)âû"Ë?¯µ,*ä?ä¨L·øä¿ j«__x001E_¸÷¿©"Ç_x0013_ð Ú?km7GØ_x0003_ì?þ²qM7)_x0002_À_x0016__x0013_èkqÌà¿^áN_x001A__x0013_¿¿&lt;_x0006_xô.nÇ¿?øÄU_x0010_å¿?¸#_x0019__x0011_äê?äY8ð¬¿¿Ñw)á¾T¨?.oU_x0010_ÝiÇ¿%h7_x0008_áÝ¿W-ôCB_x0002_@_x0019_ÚÇ)êÀ÷¿äbs¾$Õ?\mÂ_x0006__x000B__x000C_:_x000D_¥¿#Yi]LÔ?w_x000C_$ /Má¿ª$-Øá¿x+ã*Oæ¿D¸¹ÖËJâ?ñlæL ºõ¿fí_x0002_È_x0015_Àé?µ _x000C_	:vñ?}_x0001__x001A_ÆQ£õ?µ{¾PÂæ?õäÅkp®?ÃÚ«CÂhø¿ÛôçE_x0010_ ú¿Ë6DÍÎØ_x0001_@_x0007_Ù°õ´÷?_x0006_iS.ê?	Nÿ s"ë¿ü_x0019_f()_x0005_÷?²PÃÆCöò¿_x001C_zåIé?z&gt;³a_x0016_xÝ?_x0008_fCØÚ¿Å¿ûÕ¿$êQSqò?ÑÂ­_x0015_îiñ¿+ªVb_x0006_ð¿£×^{¶Þ¿J{°áçÒ¿_x0003__x0004__x001C_-&amp;äø?u_x001D_óâ_x0015_Sê¿á_x0016_ôíxTå¿_x0003__x0005_öh~ô	dÊ?_x001C_OgìÝëû?¬!¢¨Ôø?x`F+Rè¿9_x001B_:ÞAä¿_x0014_c-Õä¿Ò!ã÷¿î(_x0019_öÉ?_x000D_àA*Dæ?P³{×òë¿´:]¸b÷¿_x0018_!å¯ÌÝö¿/Ð mÓÚ¿_x0004_¤hZÐ?ÝïÞW1_x0001_@Í³s%eÓ¿¸öM¤wë?ªE£_x0006__x000C_ô?Eçg`í¿ÃþfB_x0002_qò¿ÅCÀÁ;_x0016_Þ?à_x001C_êBî?ô&gt;Ã(Ï¿h_x000C__x0012_Bzâ?©+7¼@ê¿©Îñú³?hëT ÃÔ?1Gå?PyÞª¶é?_x0001_ÛqeízÜ?J¨-HÖÉ¿¬¼è½_x0002__x0003_^ì÷¿nµ*¼x?³_x0003_&gt;!_x0016__x001E_í¿_x0008_ßðÚ¡4ô¿E£_x0013_*iã¿ì:f¶¸ó¿+_x0018_blKû?ä_x0001_:`&lt;©¿_x001A_µ_x000F_ná,ã?&gt;_x0001_ß±¸­?îÉ=_x001D_ø?`eq_x0007_¶TÐ¿µÆ1/áß?@Ìáð¿Æ4ÍÒ¡¿ÿ?__x0012_ïn©Ð?aÃXSÿõ?xæg¾¥Ü¿Þp_x0004_A_x0006_ù?X"¢_x0005_yò¿þ!ý©øò?ÕÃ_x0004_YOì¿Ç_x001B__x0002_1{«Ð?qf*IÜ?¥¦q¢æ?×îÌ_x000C_ó?Þ·KT×ó?_x0016_ø¶Ó_x0019_­æ¿Ô$&amp;{æé¿lt°ôä?O±L¼¤}_x0006_Àâå_x000F_ê¿_x0002__x0003_·î03µ0Í?qÑÀe_x000C__x0005_õ?WVO_x0012_zÆ¿_x000B_z³®_x0001_ã¿~ÐiÌsù?'¯ÌÒuF_x0004_@_x0015_æïø£0ð?Ö º*å¿ _x0018__x000C_Çë8ë¿4yè$xÞ¿Æ¨µYIÜ¿BCyÝÿÇ?¢~¨Suï?_x0010_»ä¯fpô¿ÔeíaV(å¿ò¬4A_x0003_ÀÙ?½N«¿?_x0018_Òh»AÚ?	§â¿ì¾¿{èº;×Qò¿Ê_x0002_x(ùOæ?W±²ÿ|ú?["Ï1¾_x001C_¼?p_x0010__x001B_C_x0007_¡?¢_x000C_ÿ~ÉÎ¿6óëÁ_x001C_õ¿_x0007_ú&lt;_x0006__x0002_@¶$Ï¤{¨Ú¿_x0010_íxPÃä¿#¿k±G#ì¿æ_x0018_xb¾ñ¿_x0004_^É¸_x0003__x0006_þï¿º¶.\0 ×?ÌnÑTí¿òDh¨_x0011_É¿q_x0012_ÞÞkè¿jý´µm_x0018__x0003_Àï­0ÖãG²?èt_x0012_ õÓå¿b_x0001_U_x0002_ZëÜ¿_x0002__x0017_MM-ä?m¥d'ú?X\q¼Ð?:ÃOÆß@ø?E_Õ_x001E_ð¿Ì_x0004_(y!ñ?imçÛò¿_x0014_Ð,9dä¿_x0019_R_x0012_8*åö¿2ýü_x0008_ðgð?á@jÚÿ¿ÞoÖô_x0005_è?äÅÍÜ&lt;Û?j³8ÜV*Ì?ò_x0002_Cé_x0005_óì¿_x001B_Vàé²ëÒ¿Õ¡{îü?zøô¥yEý¿Jñ;GIÔ¿§¼Ã_x001F_õã·¿É_x0017_Ç_x001D_Èù×¿Þ_x0002_í)ãÊ?_x000F_/þÂþÜÈ¿_x0004_	0nÙTRÂ¿T_x0008_ëùeé?%_x0002__x0001_C¿Ó?s·gÖ±à?Tð_x0006_Û$_x0005_Àº×Þûð?Ã_x0006_Æ`là?_x001E_þ;ä?8bF_x001B_Á_x0003_À©|ýÎzªæ?I]Ç´Sð?+Sè¡ö?_x0004_ÀhqZö&lt;è¿Ûµ.-ßÓ?8ÁfrÂ3µ¿E ÏHb½¿m}"°Tè¿__x001B_ËXò`ì¿¨äJôËã¿ÅÚ_x0011__x000D_ö¯?aí{¢=·ð¿Àf#_x000B_û_x0014_ê¿pÞµjÂàà¿&gt;Ëü¼Æ¿gxiÝý¿²3_x0012_gÃtw¿Ên3Ëì?)ç?C_x001E__x001B_ê¿ ¥åz¬í¿¾9×R_x0007_×?ëÌTÇç«õ?2FI¯_x0004__x0005__x0015_Ò?É![}Xfå?L_x0001_u8â_x000D_ï?n_Íó¿_x0007_]k)Ð_Ü?N½ñ,ý÷?'yé2e'ý?p'&gt;~_x0002_ò¿_x0006_g|GïÃÐ?U¾¿X_x0017_ú?5=±JV`æ?_x0014__x001C__x0003_n_x0006_4ú¿pà_x0012_è²ó?:~Êåçà¿+o\_x0003_ÜÙ¿_x0007_¶bÉä0ò¿µ±_x001B__x0011_ð¿òÅÏ)uÙ¿9Éø¤_x000C_ê¿DÖ²Ý¼-ü?º{@_x0011_aå?¼K_x001D_NÅ¿ÕÜ@Útý?)l-_x000E_P0¿¿ðJ_x0010__x0007_|ñ¿c)¡o?æUÄX³^æ?¨ÖF Ùã¿¤÷Å÷eÜ¿_x001C__x001F_vÈ_x0005_çÙ¿×Ô_x0017_èêLÁ¿_x001B_µë_x0003_ÌCð?_x0003__x0006_hU¶4±;û?½·¯£W¹Ù?'Ìñsêâ?EÕ³rå¿_x0004_	Á_x001A_âû?@_x0006_`/ó?4Fï»U%ë?_x000F_ÑÜÀ¸â?éE¶äÁ¿è+_x001E_·kÔ?½_x0010_¡+×?4Cu«6Ã?ä8Û·9ñ¶¿ æ±Û¯9á?¼!B_x0007_Ý_x001B_ö?½Õ\ÿ|ä?ËÜ&lt;·®ý?M©^ô?¸_x0017__x0018_É_x000E_ºª?_x0005_iÉ_x000C__x0005__x0017_ë¿GòÏ_x001B_Tû?ÏÙ½W_x000C_÷¿ÖË_x0010_¯O½?~ _x0017_a_x001E_û­?7fôâ&lt;Ï¿þ&gt;¨pxß?ýÊÓ¯Ý¿-¥Î._x0001_lé¿	ü)¿ ø_x0002_@Ð×[_x0016_Vi_x0001_Àd%ªcaë¿p2i_x0004__x0006__x0004_Fº¿_x0012_¹ð4ÌÖ?*Ì¸3¨û¿/;ÐÊó¿ÿúTÆÕ¿_x0002_ç_x0008_%;¹ä¿9_x001D_ï%"Cç?_x000C_ÛPtsò¿nO_PH_x001D_æ¿W¯éæ_x001F_Ð¿_x0002__x0005_QÁ¿]­/_x000F_×?ðR~©QQÞ?MM|õÌ¶ù¿¸_x001D_ÌòºP¹?'"°Jõ?(_x0007_Ìö5_x0012_Î¿H_{û§¿Ú2Ø^_x0004_À_x0003_«&amp;__x0002_À_x001C_¬ç 9%Ú¿ÉíañìTç¿_x001B_$ÔªQñ?Å_x001A_n©2Ýà?`ã_x0007_uÎkä¿û©_x0002__x001B_2ü¿Ã«À_x001C_Î×¿Ú_x0012__x0001_NÆ¿[ø¹£²ùù?z¨²ù?\â_x000F_K±zÕ¿ÄL¶´Ø¿</t>
  </si>
  <si>
    <t>8d3e2e450f2f5ec39e4fd61ffa7166bb_x0008_	çkÖÈsÖ¿_x0013_ïIp7þ?I_x0004_û_x001A_î_x0013_ì¿_x0019_7ùâ»eî?ôî_x0015_=­É?[ùXu.:ø?05[J3Ú?zÜÊ_x001A_aá¿ä_x0007_§MØû¿ââ¸u$}Û¿ªlcÖáî?_x0006_4\^eøã?f_x0012_D»Øâ?Å7äi±?D_x0018_!ÉHi§?ÓÍ¬_x0017_¨¹è¿&amp;Þ_x0005_ _x001A_¿_x0007_@º-½ªãÐ¿Y3ªÁÇ&gt;ð?þ_x0002_2eê?OE_x0001_2\¯è?|_x0002_Ì_x0003_é¿ÎÁçà¨³¿«h5Ø(_x0008_ÀgF÷ÎËí¿PÎú_x0012_E­Ø¿éfFMÃ_x0017_ü?þ_x0013_¹+@ê×?_x000B_2Á&gt;ì¿_x000F_ ÕtæTâ?nÚ/E[ù¿O$tè_x0004__x0005_	Ií¿_x0019_iÞ¢¨ã¿'Y£Þìè?^_x0001_9®Bñ?Ôª¹þì_ß¿jN?s¶å¿ÈGcy@â±¿Z©°BVÔ¿½^Ë:¼8û¿_x0011_9^j¹_x000F_Ö?ÈÌÄîâ_x001C_ý¿_x0015_© n¼à¿1Khäjêá?þÚ_x0017_«_x0014_°Ô?¹@&amp;Ôåû¿×_x0013_)wÔð?¶ÃÚ&gt;Á?~ÅÁ_x0014_rÁ?÷Zã6*`ê?È_x000F_f$²Æ?uÛ^¦GÂî?òse4Ó_x001E_ë?npÉÚ_x0002_Þó?_x0003__x001D_.Ýbõ?bñì~Vê?MãuUÂÏ¿ûÂ#_x000F_8Ó?æ·_x0017_÷ßxØ?Ò§F[h÷¿`ìY¨ú?¤LDë0ù?ùãm6_x001B_Jã?_x0001__x0002_ïJ_x0002__x001F__x001C_KÇ¿9,T¦§ÉÒ?§xoã_x000B__x001D_Ö?_x0017_ªG©è?KýËc{¸¨¿YSöß'_x0008_Àó¾0ÒVîÞ¿IðFwµÐ¿Ò4K­}Xò?÷ê·Úûà¿Ä~ìÂ?àÅàGµá? {vv*ð?_x0003_1_x0003_²ý?_x0014_Ñ_x001C_-õù¿×ä;¦|¨?Ë$Öçàûí¿Mq¶·×¿_x0004_Ü­|wø?ÂdÉkÄð?_x001A_Ûr1[ó¿[aÃ+:	ð?_x0016_íä6Rú¿s^¶G_x0008_ì¿}éõpÚæÝ?l_x001A_ñ¡_x001F_ÌÕ¿V_x001E_ÛÝÝÈ¨?2&lt;NvÿØ?B¦_x0002_#³_x0002_ÀOÍRs_x0003_'Ñ?_x0017_zE6¾Oî?÷ä^_x0002__x0003_È¿% «Ñ?Bñøû´×? °áH:QÒ¿Ù-aÓó¿_x0011__x0019_@uä?ËVÛ_x0012_Ïé?Á&amp;_x0006_Edü¿â{±cüûæ?f¦0H½ùÙ¿nO_x0006_ð?Cî_x000B_Æñ¿½t¢ròè¿Z¤WÊÐ¿ª[ß3Þâë?Eê|yé_x000F_î?bF_x0005__x0016_VÂú?Næ%éÇ¢ö?L«27¥ì¿b¡åËdÅ¿Ô¼_x0004_Kã¿mÕT_x0001_üñ¿Ò_x0015_m3Gà?jf©´_x0019_Äü?/uçu_x000F_Ó¿;iÀá$Â?äñ1_x000B_×¿&amp;e_x0011_ôå¿î­"&amp;¦ø?_x0013_pu_x001E_äà?_x000C_yLuá_x001B_ß¿Óµõ²Ëëé?_x0003__x0004_ÿYkÇúö¿úrÚµAëÊ¿·Ó\¡_x0014_Õ_x0001_À_x001D_c!j`rñ?qU¢òÅ?zz¤/kã¿¾_x0014_·®Øî?r_x000B_ZK1kì¿8ÂfÊ_x0012_jÉ¿Þ³?ñ¿?E&amp;Ö|V´Ê¿¬/I_x0001_}çÚ¿mù\_x0013_usÿ¿Ô_x000E_¡ù¿Öì?Þ­_x000E_SJÔ?WÄ_x001D_zãþ¿¨YÂ^SÒ?Æ~_x001C_¥p Ý?·ø_x0003_ÔY¤ã?DõnH_x0002_Ë?Û*êD?¥Î¿ÊYyÎ¿Gß\_x0003_'ó¿èFØaÕYá¿HNB¯.{à¿Xù _x0004_ ß¿ uH_x0010_°Çò?_x0016_G_x0018_^_x0001_@YÿùzWà¿÷_x0007_4j_x001B_id?'{´Üx÷ú¿ûnr`_x0001__x0002_S³ð¿À³vò{÷?[ìÐæ¶Ó¿_x001B_±§QÅ_x0008_ú¿^yÀ_x0016__x001E_ó?÷_x0002__x0004_hÌç¿VÑ?³wø?_x001C_}¤Î,ó¿} 0	é¿ô´ÑÎ_x0011_ã?ÐÜ*ZõÂ£?µòLÂ¡ý?Zceåî|´¿6?tD¾7ñ?ª(èMö?_x0019_0ï_x0018_Ï¿"Zy£~kÄ?dSBµFÃ?ØjVf§µÅ?×µ!µÔÖÈ¿â·O}¾¿0V)àK_x000B_ñ¿èb.híê¿¿ô7OzÂå?: _x0019_Le÷?Ç§ÖK1ö?'¼_x001E_üÐ¿iAP¾g9ï¿ÇàsrW_x001F_é?útáé?õ(5Ëà¿4ûµÁ±`î?_x0002__x0004_ü_x0005_~Úù¿GÊ.'u_x000E_ñ?Rx±5ÿ_x000E_Ù? _x0002_ùÒ¦Îp?ñ;ÿ×?IøÁòÆá¿êÄ 1ùTý¿¡ø+¶Øè¿_x0011_Ïè¥Çë?8¨ùþy©Ò?øáÖò_x0015_ü?¼_x0015_ººCã?8^gJ_x0004_å?#ü¦yì/æ?Ô_x0013_îQ!hÕ¿ì'åöÎã¿_x000B_a£¸_x0007__x001A_£?]fI_x0003_þò¿½_x000F_Tî*òî¿ÜvlâJìû¿!°_x000F__x0001__x0004_á¿¡áÒÅÔ±ï¿y_x000D_D(¸;ë?¾¦xI2Sù?~ÏP5kìÔ¿òêþ²ÖÏ¿Å¿«Ì-ñ?/´s_x0002_Êðñ¿¼_x0005_½_x001F_ü!ñ¿EX_x0001_?_x000B_ó¿(Ï¬´(/Ü?_x001B_üÏó_x0001__x0004_­Zö¿ýÆ_x000F_óì¿Uà!8_x001E_æ?ÝÃÛÃ¶_x0003_ÀÁ"¨_x0007__x001E_Õ?¸NQ~Éä¿äúÆîS¯ü?ß_x001D__x0017_ß?C0ëú©?V]_x0010_¢3â¿	¾¬*§¥¾?æqW]#ä¿_x0007_-wzÄDÆ?!Å=gÐ:Â¿ ;«_x0003_0ê¿%`èºÌ¿ø^I¤àß¿ØOEG_x0017_î?ÔÑÃA´Ì?É)]ÝÓô?Zhç©»ë¿»ù_x0002_ìS_x0003_@S_x0004_¬s(ò¿3äôCTò?/æ¯Øï¿.Îø¸Õ¹?Êª_x0001_Ùòêæ?ñ*¾H_x001A_ì¿_x0004_6i_x001A_í?¢0n}®	ý?_x0013_9ns¿ù¿â}.ÀâY_x0001_À_x0002__x000D_ÓNbÓz1è?'ÔVÊ'_x0011_ì?Ù²_x000F__x000B_£]ü?ØgB+	ð¿é¨M_x0003_î{ø¿ä_x001E_]BFò÷¿=yH_x000D_Úð?»§+Ýåæ?ê½Z_x0004_Èì¿ÍX:¡_x0007_$æ?Soª¸Õ¿]Ó_x0006_¾ïö?æóR_x001B_Ó?ÇÑxAù?_x0001_¼_x0019_D\Ü¿_x000C__x000F_-Ébä?EÈ?ë7_x001D_Æ?_x001E_°åÛÐÆ¿Õ_x0005_ºë0|Í¿_x0015_ú)áU­_x0002_@mª`Éã¿_x0014__x0015_}_x000B_&lt;=Ý?F.sÒ`_x0012_ò¿ñí_x0008_æÀÒ¿_x001A_&amp;îDµóú¿lá_x0015_¢põ?M~_x0011_3Àã¿ÅGD»_x0012_­?é'_x0014_DÅÃ¿Â¤	9­¯Ø?ä.ßr_x000F_ýÓ?çòtu_x0002__x0003_+)Ô¿¯£óöv\é?Í_x001F_{ñ¸?X=ü·÷DÍ¿§C_x0007_´í	ç¿Ò@kLúÓ?h½¶Xáä?ð«_x0017_Æ?_x0013_´_x0010_±H«ã?Ì_x000E_fY÷ô?:4]:'_x001F_	@áÿ5g?@¿Þ3	§ÉÝ?Ä_x001E_Ù¨¡ä¿+Ê4Ï¯Pþ?îlx&gt;wå¿_x0001_©0iÞ_x0019__x0001_@´Ç_x0018_±Jº?ÇÏ)¥_Í¿þ8·«WÆ?_x001B__x000C_KCÑ?;Ôv÷ì?B1Ú_x0017_Ð?Ãðâ¤ùJê?g »ìà@Ê¿Ù¡±7Â?@«ý_x0004_à¿_x0019_ð%Ô_x0006_æ¿þ2HÿçÆî¿[B°R_x0005_¿ÔKÚ0à³?Lkÿx©Wß?_x0001__x0002_%³_x0016__x001E__x0016_Ë?CãO_x000C_ë²?zé4Êüó¿æ¯|ùÃõ_x0003_@,Ý©àtÊ?ÿ_x000C_A6ã¿±Vý_x000F_·Íæ¿_x0012_mTÊ_x001F_Tñ¿DXÏç¿Ødcºß	Û?Úå÷B2Rµ?O_x0004_ò?{Ì¿Ôh_x0007_Ï9åÆ¿·È_x000B_ÿº«Ö¿¼º_x0011_s²Àô?äH$ªó_x0002_ô¿S­Ýq_x0003_¬¢?_x0016_µ­òÞ.¼?nP³¾_x000D_vØ¿ñ'Ò_x0008_&gt;±ä?ÜyD2¿_x0010_Ã¿]é_x001A_Zã¿_x0008_Ó#j·_x0011_ÿ?ß_x000E_%ú_x0003__x0001_@øp/²_x0005_4ï¿hpeº@_x0003_í¿,¬,þ¡TÖ¿Úù_x0014_dÂ¥ñ¿Ñ@¼a_x000D_î¿Cç±_x0004_L×?FUªÇ	,Ù?×÷=G_x0002__x0003_4_x001D_ÿ¿³©_x0001_x7(ò?2Û~_x0017_Mä¿SÃ-yê¿àT+ï4Ý?:G_x0010_ËÚú¿âêª_x001F_£VS?6É´À¿6Èí_x0019_ûÙÐ?c¢i#6,¼¿YÍs®sÖå?ì._x0006_5ýå?	ZrM_x000C_©ß?'¥½Y&lt;áÇ?Æ~_x0016__x001C__x0014_6Ó¿æ;Vÿ_x0006_çÙ?Ó_x001A_x_x0011_eè?_x0011_¹_x0010_´Ì_x0013_Ö¿ÉèM_x0001_7¾?oj°_x000B_è¿mÓ|n_x0012_úâ? à¬Îùà¿_x0011_d½ÿ¼§ñ¿!å_x0016__x001A_¶á?ÖË2_x0018_ á?_x0018__x0016_se_x0007__x000C_Å¿lûºéý?_x001B_6Mswû?UÄk\F_x0016_ï¿ò`}Jjó?]ï×+æ?Þéo_x000E_|ê?_x0001__x0004_Íå¯[ð? Ë~­Ìxÿ?.æÝóeº¿jy#Ýò?áX_x000D__x001B_ç¿®nB'_x0003_Þ?]_x0005_°õ_x0005_û?¢&amp;#öZÞê¿è´c¿#ó¿¸_x0015_­ëE$¿?®þ«âqæ¿t_x0006_ÿ!ð?Ô¿bªÄp_x0012_*_x0003_@YÉß¿IQ´êfØ¿öÆ=éä¿WQ&lt;ã+ó¿Zë_x0018_§£è?^~y_x001B__x000C_ó?;¢g´©¿ÿM0´&lt;Á¿ ­_x001B_êé¸Ö?ýó_x0014__x0002_^fæ?¨7x£ô_x001E_ä?³N¿êÝå¿Qk»JYð¿ä÷x¶_x0012_Ð¿X°îâYð¿ÄÎÃû¿=¸,Þ2þ¿æù®¤Í_x0001_@9?[_x0002__x0006_Åùè?F%L~®äç¿Â2ø_x0005_MNñ?E&amp;ÏPó¦Þ?_x000E__x0010_â Wñ?&gt;_x0015_i_x000B_ûWÌ?ÆE_x0014_mjñ?úì/lp]â¿|}i@ôé? ÌC÷ì?T_x0008_[Ô?"Þ^¯þ5Ü¿LD¨gÂþÑ¿ù¹éw:Å?_x0013_wdp_x001F_¢ë?~ÿ[!@¾Á¿ù2K_x0017__x0011_¸¿M_x0018_^Ñk´ã?_x001A_RDJßæ?¯8ÿ&gt;_x0007_ó?Ke¶¡ébÞ?DüñôT&gt;Û?1±_x001D_ñ_x0013_Ü¿_x0003_Á£¨ÖË¿_x0012__x001A_A£Ó?_x000D_äà_x000B__x0001_@H_x0004_Ï³Á¿,vÂÏ9Ò?ÙìïêänÛ?4;_x0015_/CHä¿ö_x0008__x0015_U^ì?»g,K¸#½?_x0005__x0007__0ª£2_x0004_á¿Tu©|ÛÚ?[dm_x0016_×¿ÚÆñþ¹?;°2_x001D_v_x0012_ì?À"jHòyã?å_x001E_bÒä?µ_x0006_&gt;òaÕ?Ún×½DWò¿ÏûL_x0014_­í?ÿ_x000F_^õ?x_x000D_r=ðáã?ÁÓæ²âð¿ß[à	%Vÿ?_x0012__x000E_!¼_x001A_úø?'sä×¿Ø"K¦Ý?ÅhÅ­Ôã¿;¢Üjá¿pÑïr_x0017_å?¯ÿ#zXnæ¿º_x000E_·u_x0005_Úõ?¿ûÿ4Wó¿`¥ù0{_x0001_Í?õc_x0013_@)_x0013_í?5à9\:é¿sQIdÃ_x0002_À&gt;R&amp;d_x0003_¨ê?_x001A_cxºÛ_x0005_à¿ ¹_x001E_4î?äíð10Ð¿%nò{_x0002__x0004__x0017_2Û?7pjÄ8Ô¿_x0008_`_x0011_ï98Ó¿¼_x001C_ðª_x001F_ð?Eïpé_x0003_Ò?fk.ö¿ò,ñIùzè?\_x0001_¤Kã÷¿¦å4®_x0014_§Å?ÈÂ×n÷_x0002_Ö?]P1_x0014_éã¿èú½¹uü¿_x0003_-SvUó¿D_x0004_8T	¸¿Ý7¤Îçåÿ¿pECz[_x0016_ö?7&amp;KÆý_x0003__x0001_À_x000B_¹NÜØ_x0003_@½ôUp¤ë?ú×;i×!ï¿ºXÏÏ?ä²Ûöó?^p25Î÷é¿Þ%úoýëÌ?_x0010_$ý$&gt;ð¿¬Ïüv_x0008_Æß?&lt;_x0013_ÿD$öó¿"3_x0010_Õ¿þÕ¿QäæÜ|¨Ø?®8\øcÍû¿_x001F_¨n¾`â¿¸32üßá¿_x0002__x0003_Èôq_x001D_é_x0016_ù¿_x000D__x000B_Ð{}ò¿SOª_x0019_ðô¿9"Û)ÂØ?&lt;_x0019_ðT @ã¿ºmæ´¹ÅL?_x0016_,óù(ù¿6mjóoÑ?ÃÔù³ª]Ù?_x0004_,_x0010_ýzÞ¿ÉÀ§Ûº4æ?n&gt;B¹Dë?²an ®Ð?LÎIü!3Ð?Ú_x0008_QÈÝ½?_x000D_v©HÂwñ¿¬RÞð¸VÈ?Sê_x0004_gl±?_x001B__x0005_¯_x000F_¾ÂÒ?2é_x0004_0SbÙ¿«_x0015_Ù?²bE_x0016_J·æ?~ß_x0010_ç_x0001_@Õ_x0010_Þ*ÿ=æ¿ßùÍ¹8ö?SX _x0007_q÷¿cøÊAÝ¯ê?]² _x001E_¹?^'fg"dó?ÆÖ_x0012__x0014_¢ô?q_x001B_¿¥Ë9Ù?¥£_x0003__x0007_&lt;\ã?Ñ_x0004_aj?àÄM_x000B_Ó?ZÑ%Ê?_x001E_·&gt;H[ÚÕ?XS½ìBf?ö|É»_x001C_zâ¿Ä¿¹Æ_x0005_Û?_x0002_'=ÿ_x0014_'Ô¿_x0017_iÑ%Çc¿¿F_x0005_Bx_x0019__x0005_Ü¿çúgÔrï¿l-àQstå?Î çïµÊ?ªì_x0006_Â}_x0018_È¿_x0008_í^A]_x000B_ö¿É_¶Ö4i×¿m¢7ÉÞ_x001F_þ?#_x001D_¥Çð?ìT_x0007_®¤æ¿~ÒÇ_x001E_xúì?÷_x0013_«D¬ó¿gâÌ­&gt;Àç¿¨0_x001E_¦µ?u_x0001_²¸[ð¿N._x0005_Tßç_x0007_@».cj	ô¿3yªAM%ô¿­N+çW_x0012_Ú?y\b½ÂÅß¿¿ÆÊ\Ã?VlÀ_x0004_ø¿_x0003__x0005_p3ý_x001E_ò?~ä_x0013_¦ÆÑ¿åC_x0002_»KÊ¢?yµ_x0016_]íÏ?_x000C_Ê¬Ï»Õ?_x001F_·|eô?X¡_x0018_cEèü¿E¼_x000F_eo4ä?}óOÕ]_x0012__x0001_ÀZd	C£òá?Õ&gt; CÖ¿NK_x0014_¡_x0007_Ü?¢sMx¦?N_x0004__x0014_Èfyù?ózkÝNô¿¶3_x001D_£_x0017_ºì?àí;&gt;«¥÷¿_x0019_pý§6ñù?:@ÌX(ß?_x0012_,¾£¦æ?Ò¨è´ó¿	xc ¤Ô¿yÝ_x0008_©ê¿#LôÞº?¦"A"×cú¿p=·z`é?²&lt;]Ù_x0003_Àï_x001F__x001B_# P÷?«_x0015_Kî÷?­CV{Zãû¿É_oA_x0003_ÀI&gt;OA_x0005__x0007__x000D_ð?ª;ê_x0007_&amp;å¿Û mÌ¥î¿PÐzA_x0007_ñ?_x001C__x0008_q%ª/³¿1_x000C_£ù?_x0013_w*K~_x000D_â?àüÒ½_x0003_,÷?U_x0007_åR°ð?­7_x000E_íJá?_x001E_WË«ý~Ö¿ýSpß?·T&lt;Ö'$à?A·_x0005__x000C_¡pñ¿Ê_x0001_è»l?«¥ÐÈ$Î?&amp;iÈHI¥ø¿äm/_x0002_tá?ie_x000F_¥ná¿_x000C_)_x0014_Ít.ß¿*ãÒmÄó?¢_x0011_òÅS_x001D_å¿A_x0005_¯å¿(Î_x000C_Ç¸â_x0004_ÀÊEên¿W7_x0012_µ®SÚ¿ÂH\ìÎkê?Æn_x0001_`wüê?w_x000E__x0006_¤v@á¿¬û5*eÓ¿®_x001D_`¬]æÓ?¶&lt;WR%Õ÷¿_x0003__x0004_º(v`ü¨æ¿zPÿ;_x000E_õ?õ_x0010_9BÑ¿YÏÕuíQå?Ðþ¡#_x000B__x001B_Õ¿®_Û~zë¿IPù_x0002__x0002_©¿T2\Ì_x0001_tó¿"zúXö¿CoYÎöé?ù^ô_x0016_Ó¿ÍÖSëøî?i	_x0012_âY£Æ¿GS}k1EÒ?E¸KéFÕÌ¿Yg]Nàñ¿ñgø_x0005_lQÙ?¢ÆXxâö¿3=_x0012_&amp;Ñ¿¹,_x0003_làÉ?ªt_x001B_Ú¦Ù¿_x0002__x0018_õïË_x0017_â¿æ[Þôwú¿_x0007_'¥)¼ûò¿÷GîgØ@å?_x000B_FL%2èÍ?Ô­f,É?7_x0019_åSâì?²lÌ_x000D__x001F_\ê?6X«°cÔÑ¿_Ù*Ëù¿±6_x000C_¥_x0003__x0004_	"ã?^Ü¥jó_x0004_Ð?mH|_x0015_y ß¿õÙ$iØØ_x0003_@ä_x0008_up_x0006_e_x0006_@¢0_x0018_hZ_x0012_ï?B´_x0013_s°û¿X¶Àæ_x000E_å¿øõ_x0008_#c_x000C_ð¿T"ÿÐ]ð¿)¬Á½Ì?-±OW_x0005_bÔ¿[Eú¨ÛÀ¿¹_x0016_î·?§ó_x0017__x0003_b¥ò?YÁõ»U_x0012_¥¿_x0015_Â!_x0017_ÏB_x0001_À7H&gt;Óí¿p(r^À_x0012_õ?_x001D__x0001_)MÈòÒ¿o_x0004_Õ²?X_x0017_vÈsè¿Z3Gzw×¿D±EZèÕ¿÷_x0006_Föè^×?pMÞHé?f¼SåÀÀ?Ô5e_x001B_ä}Í?^ÓÜ_x000C_ÃbÉ?dBFÌö_x0019_ù¿bÎfNñÀ¿_x0010_Q[_x0003__x0002_¿ó¿_x0005__x0006_._x0017_F_x0017_Tè?öH§_ßá?_x0010__x001B_¸L1_x0006_ÿ¿n&amp;fôj_x0004_ó?_x0014_ª²_x001F_ûÞ¾?ÚÍÞ¹Í¿½_x000E_´&lt;_x0002_@7~îi_x0008_§¿M¸6ê³öâ¿Ì_x001A__x001D_ñ¨RÓ?ó8L³Õ_x0005_õ?pÐ_x001B_ãkÝà¿ _x0016_¹¬D×¿_x000B_eJ^á~¸?Ê_x0016_Q_x001A_&gt;Îû?/7­ï·â¿ò_x0003_i2ø¿[Ò_x0004_ S-Ó¿ÆY¾K·®ì?_x0010_&amp;û+ûl_x0005_@_x0016_Ð©U_x0001_ø?í'XW¿¦¿_x001A_yFÓ_x0013_Aê¿_x0010_F_x0004_O_x0007_¿?p=*ûz_x0001_ÀË_x000D_Õfò,×¿T}AÎ4Á ¿ÛD±ç¿¼´D';Û¿¬µ_x0010__x001E_a¾ó?_x001C_ÊcØO»¿Þ_x0007_¢¦_x0002__x0005_ÀÅÉ¿U_x0003_ã_x0007_Ð¿xÕÓäâ¿tEÇ`óöè¿þóÜqoÙ?_x001D_t¶¬Ó?ö»¿¤l_x0015_ä?Ãw0Y_x000D_&gt;_x0006_@_x001C_a4_x0005_½_x001E_ü¿d_x0007_5e×c·¿_x0019_H_x0007__x0016__x0012_àã?Ï½3ä¿Þ:`å_x000F_[_x0001_@_x0019_{aíó¿q$ÈT[Æ¦?_x0004_v¶,fð¿%v$Ð¿ö_x000E_Þ·$í¿ìù!kØD«?ª;ÒËó?ÛÔ®ß_d_x0002_@_x0002_{ÚÁãÚÚ¿d¯_x0018_£v2ú?G?»Ë¾gâ?]Ëå_x0001_wÒ?ðéÕHïÎ¿Q_x0003_âá¶_x000F_ö?£^J_x000B_ÿä?+½_x0007_-Ç?Æ5q²¾Vî?»ù&lt;Q_x0014_·?1­IüÐ_x0004_û¿_x0003__x0008_gÎ,Xö¿7®âº|gµ¿Õ¼	K9'ñ¿]1_x0001_näªä¿¸K/èn¯?/ã_x000C_G;Ñ¿ìÜ_x0004_¬ ÿÂ¿[+ÂðóVü¿{_x001D_my*¦ý¿_x000B_wMÙ¿_x001D__x001F_ü_x0004_ï?ì´ýÃC:¿Y]¶ª_x0002_ñ?®Íé*ç¿­_x001D_Ê/ì¿ cÒ_êÄ?òìZ7¶Äñ¿ð²árû_x0005_ÀKr_x0002_7Çè¿_x0004_­ûj_x0003__x0002_ø?4¯rÓ_x000C_¶Ü¿?¦"_x0001__x0019_w·?äøÒïkÜý?_x000D_D_x000E__x0004_Û`ï¿Ã`'éõ?_x0007_±Ð#Ûð¿IE[¯Íæî?f_x0001_È_x0006_Ûñ¿_	_x0003_\ÐÇ¼¿5Ö5_x000D_	ÚÈ?SÙhÛÆÆô¿Jßô_x0001__x0004__x0013_Õ?*IÂã?òýß´÷¨?x,7DÚ¿¶*ð5_x001A__x0002_@¿ºQÈ¨ô¿aî_x0002_x¾è¿éø{®_x000D_ô?ßÎ5 .¶Æ?:_x0007_piÅ'¤¿ ¸ótòÕ?t| .°ð¿ñ®Ñ&gt;³Ï?¥_x000B_ý7ªYå?Î_x0007_^nºÎr?y&gt;V_x000F_ëúî¿JáH°jÀ¿_x0016_¼°ßQâ?þ_x0017__x0007__x0003_âÒ?å&lt; _x0019_&lt;¹ç¿-+_x0003__x0019_dí¿_x0001_òL_x0019_Üeë?¨_x0008_Ú÷Ð¿[_x001F_: á¿?(	ÒÊLÐ¿_x0017_´£SÛ¿F_x000C_ÓöÍ+Ë?!Ì_x0004_jÓ?ÈÉ»­è?_x0010_ÔÙè¹i¾?ý$ã Éö?ª¾BÚ"Ò¿_x0001__x0002_ýxØûJá¿3`U_x001D__x001F_[Ò¿È_x0015__x0006_thü?Ô?_x0012_i6_x0007_ß¿W®_x0004_Å_x000C_çÜ?¹FèÑ½åÓ¿hö_x0002_´ÖÍ¿Åß¢GêjÏ¿ó_x000C_;«Ù¿Gy8»~CÓ?,b^Ä½ø?ª_x0013_óTîÎå¿6ïÝHè¨Ï?½î÷îºå?@Ä_x0019__x000E_^Aç¿f ×èù?KZ7H@Kø¿Ý:_x0001_Àyå÷j5ç¿Éß6{µÀà¿^-_x0007_þ`þ?s%uÙ?ªDÙý$Ý¿ø&amp;óctZê¿Rn®ÄQ¿ß¿Ö×â3f_ð?×J\_x0002_|#þ¿_x0012_HNsÆöÈ?µqÏR÷?GØerä?Ñc¦ç	æ¿Â&gt;ç_x0003__x0006_¦·ñ¿¶Á7ºXÆ¿?4`RÁõ?_x0004_(uºXfÀ¿#_x0010_ýtà¿FÀ]åñ¿Ù_x0005__x001C_ÀOú¿Ù_x0002_Ü\oûå?Aò_x0008_ÄæÏù¿#fWdäõ¿|_x0005_&amp;X é¿|JÓ0_x001E_Ý?P¾ÖÅnm×¿¢LÓÍ?H)9Ó_x001D__x000F_ñ?Î¤_²´ÙÚ?­uC§¼{Ò¿î­Aw/?8dd}¶Ïµ?vK_x001C_RïÒÃ¿K¦è¤°]û¿5h_x0013_?!Æ¿IÙÓã?'®ÏÞ²¿_x0005_³ãý_x000E_ù_x0003_ÀÝ_x000C_­_x001E_ñ?»_x0006_ZQþì¿¼\'	¨QÉ¿¶2ó³7_x0001_À/(_x001D_^Rcä¿ç0=_x0017_8ò¿_x0013_má1Æ¤Â?_x0002__x0006_:¼J±éÉê?ª1ü(_x0014_zÅ¿à_x0017_r_x0012_&amp;[¿·8_x0016_½ÖËå¿_x0011_°8÷ã¯¿w[_x000D_tD§ ¿:'ªµ_x0017_ã¿_x000F_ÕN _x000B_þ?_x0014_jbÂì?ªïÞ«¤Ã?$ùä`ú?»¨Ûë&amp;ü?ÚäiøFñ¿__x001F_Þ_x0002_,_x0002_¾?þ_x0014_ý_x0004_$sç¿Ü]Ez#ô?g7à_x0018__x0001__x0005_è¿È_x000E_&gt;()Àø?[û@ª?¥þ_x0001__x0003_­À?W³«äÑñ¿Ùùd&gt;Ãóà?_x0003_ÔÔ(^ÿ¿®¿uo6_x000D_Ý¿_x000E_ôê_x0016__x000F_Gú¿C5_x001F_ý^í?r¼,Ù@õ¿_x0013_ANaÚ?@ì_x0004_)¦?|Ö5_x0002_òÜÅ¿Î	|öÀ_x0018_ë?7:¸þ_x0003__x0005_~ØÄ?ñÿ|h_x0006_½ä¿Û¬#è?A+_x0010_r_x0002_@o³G_x0017_ü²¿2ì4_x0004_ásþ?úÐw_x001A_{õ?5 ç_x001B_ ­Û¿_x0012__x000D_v0Dõ?*ÜF2ä¿r`Ëµã¿HÉ­Õa¼¿ý&gt;J3Ã¿_x0018_ÿ_x0007_]Zk¥?'ÐéHÈî¿n¸_x0004_Ïyñ?_x000F_qH·^ì¿ü©¿Zô¿ó_x000C_Ý¤iW_x0002_@méÑÃâÁÚ¿ëíÀVû?ÙÀà²Ìâ¿ä~ßàèäÛ¿)F_x0012_¤t|Ð?¦úºQûè¿6ÂC»_x0001_Ô¿Ü_x0016_·GÔî?÷j_x0018_¥Ö¿G@m}hà¿KñÐ_x0019_îò¿v_x000F_±XÏ?K|T®Yæ×¿_x0007__x0008__x0015_ëO­Ç¿;»µÊ!Ð?jþØúÚ?Ê	_x001B_	ñ¿E¤Çv_x000E_Oþ¿x_x0017_®Ã_x000D_Ñð¿·è¬þ_x000D_À¿Jd8«xê?_x0001_hèª_x0019_ò¿_x0016__x0014_ÚÅ)_x0018__x0002_Àý«_x0012_g`Bæ?ÉRëlXè¿:zÛ_x0006_Ýì¿âOÙo_â?C­_x0013_?Obe*_x0017_¿è?S0¦0_x0003_ì¿R«»_x0005_wý?É0dêSgÐ¿X¹Á¤¦ðÑ?"Î8­Ä_x0006_ô?¿àá_x001F_Õ_x001F_â¿ú©Ú²Ã¿ðó_x0013_Y_x000F_áÖ¿ÈÍ_x0016_;g_x001A_ô?ieiàö!ñ?Ù|cPÞ÷¿=¡wK_x0006_þ¿¢_x0004_?} Û¿Õáàf2sÑ¿ëzÙÎ_x000C_Ô¿¦ª_x001B_E_x0002__x0005_ÚñÐ?Öð'_#Rç?_x0017_Àx_x0004_°Ãî?Å&lt;Æ¸á¿µè_x0016_.S¸Ñ?_x001C__x0011_kÒêÀ¿L_x0011__x0003__x000D_ø?¥Ô_x0014_dô?ß¥Ða%Ö¿n½¨{ðëë?ªhûlËÇ¿NÛc_x000E_bò?_;wÉí¿Úq+wí?	Ëë_x0012_Ú_x0018__x0001_À¢_x000F_$û¿ø&amp;*3[_x0004_@Í3M'¼ö¿®m_x000E__x0015_Õ|á¿ùl_x000B_Ìðçù¿TÂênxþ¿i_x0011_Ñ£÷$ð?^ÐÎ@Mã¿_x001A_Êk-0Ñò¿á7»¨õ?£Ø%_x0003_yÐ?òY5úu_x0007_â?Në_x000B_"#Ü¿ /cMõá?èÝÚ·ñ¿¨ôÿµ+8Ð?îf¾_x0017__x0011_¢¸¿_x0002__x0004_¾mÉÜþ â¿ea_x0002_µº¤ä?]_x0003_øÆ__x0001_ä¿_x0008_@q$!_x0018_Ð¿_x0008_¨^5oþ?¡åÊ¾í¢¿ÿÜ½@zÃ?QxFýócÈ¿WJû(öð¿_x0002_¡SÌañ¿Ôêã¤_x0008_á?Z°ô_x0012_&lt;»Â¿c£µ_x0006_Wå¿l_x001D_«%0ã¿óû_x000D_ºÉMú?ûØÐÌÉ·ù¿#tËëµ?WÁ_x0003_&gt;´ì¿_x0005_¨þ:ë_x0006_ñ¿=_x0015_NJ7ú÷¿Çÿ-´õð?M1_x001A_UdÃ¿l¾µ¿ þ¿xz__x001F_VÆ?_x0001_øS=_x001B_â¿v_x0005_Å,Ù¿s_Lð¿_x0019_õ°é¾ú¿*ø´D'må¿¨ÎÛ_x0005_t?Ê?ÙZÎú_x0007_sõ¿õ_x000C_5_x0001__x0003_vkä?u«_x0016_¨x/×?AÐ°nL¿?²ùzL]÷?O~"H®á¿}L/$À?¡4NÏà¿¤ú9_x0017_x¾¿s_x0017_q:2ý?±ì} Ñ#Ü¿&gt;$&lt;9Ç²ô¿È9¦xÙ]Ë?8×Æp-ñ¿vú¿_Tå?.Ë).w²ô?$Àüù?zPøM#Æ¿3qôDG±¿ø_x0012_ñWâÂ?h1nH}¿}}_x001C_UØÜ¿§_x001E_©ñ?á_x0013_Hb}Eã¿_x0004__x001E_®ÍÃ_x001C_ñ¿5OåðÃ¸Ò¿ì_x0002_0ì_x000E_.²?_x0004_3G_x000D__x0005_ù¿¯1­Æ6á¿ðá4 ³?f&amp;|_x0002_¦?_x0012_;£ª_x001B_Ùë?]ÕCjûÿ?_x0003__x0004_E_x0001_ÛåEò¿_x0004_¢_x001F_!é?_x001F_{Û_x0006_ö_x0003_@òqÛ´2	ã¿º_x0001_u_x001D_Ü?··X¥ Ç?¤BÝ:Û?A&amp;é_x000E_þ¹¿eÚ~_x0010__x0001_5´?ðIi.=°_x0002_@#M5GØø¿_x000F_×b³ë?9e7'·å?48;¢YÁè¿KRìæcà¿õÚß*sqê¿q._x0018_Ù_x001B_íò?díGÈãð?Ø.:9ß²Ú¿ù7p@,a_x0003_À_x0014_µ$o¿Ë?HÔ².ÇÞÓ¿Ð(5àéÑÔ?Á9^réÈÓ¿&amp;_x0019_täYÖ?_x001B__x0010_4ö6_x0012_·¿_x0018_CpxÓç¿þYù}¼¬¿yz_x0010_tyë_x0002_Àvg&amp;é|ö?Êneµ_x0006__x0017_ô¿®û	Ç_x0001__x0002_Ô½Ã?þ¥_x0019_b_x0016__Î?Z·$&lt;ú?_x0018_&lt;&lt;¼D_x0003_î?nlé_x0003_¦õ¿^)Ñx?ædÑô¿5§}Çgzâ¿µ_x0016_	K_x001C__x001F_×?_x001C_-Ò"&gt;=ö?,¹ð 2ó¿1ÙëAsß?óý#.¿?Ä_x0005_f5]Ò_x0001_@½òNÊ=ô?;gJ§sÁ¿JM·¿èGø?_x0011_ù:*En«?K~åÀõ¿_x001F_ÑÍV*H¿ªoiHpÀ?_x0017_uØÙJ_x0014_Ï?*Õ_x0019__x001B_7_x0003_ÀTäUÂÌ?}¥8o¥&gt;í¿87_ÙIE¿cØï+&gt;5Ì¿ËÛ_x0019_øðù?ÖÖ*µöoå?:u=:Æá?W_x0008_]TÅ?Ú@Wpè¿_x0002__x0003_ÑiÚ Ò¿·¿ï¯ëí?_x001C_p]+Në?4È-úßéÂ?,éb vpð¿\5ææÍå¿½_x0016_Ru_x0007_¯ï?òõçæ÷Þ¿BPÙä­ ¿¸gü@ò?Ô\AWK¿_x0001_íqû_x000E__x0001_@ã_x0015_Ïæà??®ª×Ð¿/3_x000D_$_x0014_Ú?_x0006_8î/Aò?Y_x000C__x0008__x0012_8ã?²5µä©í¿[_x0002__x0002_[_x0002__x0002_[_x0002__x0002_[_x0002__x0002_[_x0002__x0002_[_x0002__x0002_[_x0002__x0002_[_x0002__x0002_[_x0002__x0002_[_x0002__x0002_[_x0002__x0002_[_x0002__x0002_[_x0002__x0002_[_x0002__x0002_[_x0002__x0002_[_x0002__x0002_[_x0002__x0002_[_x0002__x0002_[_x0002__x0002_[_x0002__x0002_[_x0002__x0002_[_x0002__x0002_[_x0002__x0002_[_x0002__x0002_[_x0002__x0002_[_x0002__x0002_[_x0002__x0002__x0001__x0002_[_x0001__x0001_[_x0001__x0001_[_x0001__x0001_[_x0001__x0001_ [_x0001__x0001_¡[_x0001__x0001_¢[_x0001__x0001_£[_x0001__x0001_¤[_x0001__x0001_¥[_x0001__x0001_¦[_x0001__x0001_§[_x0001__x0001_¨[_x0001__x0001_©[_x0001__x0001_ª[_x0001__x0001_«[_x0001__x0001_¬[_x0001__x0001_­[_x0001__x0001_®[_x0001__x0001_¯[_x0001__x0001_°[_x0001__x0001_±[_x0001__x0001_²[_x0001__x0001_³[_x0001__x0001_´[_x0001__x0001_µ[_x0001__x0001_¶[_x0001__x0001_·[_x0001__x0001_¸[_x0001__x0001_¹[_x0001__x0001_º[_x0001__x0001_»[_x0001__x0001_¼[_x0001__x0001_½[_x0001__x0001_¾[_x0001__x0001_¿[_x0001__x0001_À[_x0001__x0001_Á[_x0001__x0001_Â[_x0001__x0001_Ã[_x0001__x0001_Ä[_x0001__x0001_Å[_x0001__x0001_Æ[_x0001__x0001_Ç[_x0001__x0001_È[_x0001__x0001_É[_x0001__x0001_Ê[_x0001__x0001_Ë[_x0001__x0001_Ì[_x0001__x0001_Í[_x0001__x0001_Î[_x0001__x0001_Ï[_x0001__x0001_Ð[_x0001__x0001_Ñ[_x0001__x0001_Ò[_x0001__x0001_Ó[_x0001__x0001_Ô[_x0001__x0001_Õ[_x0001__x0001_Ö[_x0001__x0001_×[_x0001__x0001_Ø[_x0001__x0001_Ù[_x0001__x0001_Ú[_x0001__x0001__x0001__x0002_Û[_x0001__x0001_Ü[_x0001__x0001_Ý[_x0001__x0001_Þ[_x0001__x0001_ß[_x0001__x0001_à[_x0001__x0001_á[_x0001__x0001_â[_x0001__x0001_ã[_x0001__x0001_ä[_x0001__x0001_å[_x0001__x0001_æ[_x0001__x0001_ç[_x0001__x0001_è[_x0001__x0001_é[_x0001__x0001_ê[_x0001__x0001_ë[_x0001__x0001_ì[_x0001__x0001_í[_x0001__x0001_î[_x0001__x0001_ï[_x0001__x0001_ð[_x0001__x0001_ñ[_x0001__x0001_ò[_x0001__x0001_ó[_x0001__x0001_ô[_x0001__x0001_õ[_x0001__x0001_ö[_x0001__x0001_÷[_x0001__x0001_ø[_x0001__x0001_ù[_x0001__x0001_ú[_x0001__x0001_ü[_x0001__x0001_ýÿÿÿý[_x0001__x0001_þ[_x0001__x0001_ÿ[_x0001__x0001__x0001_\_x0001__x0001_	À«Í%ÐÞ?m­´À_x000B_oË¿9(s/ÔÛ?ºZ_x001B__x0003_ò¿r`|¢@bá¿Äfóòè?_x0004_ï§Òö?ºì_x0014_GôÃÍ¿wð*¨_x0017__x0012_é¿ZZx¶§Ó¿_x0002_ÊÖS¢È ?gý3R6Ó¿Å¹à_x0001__x000C_[Ñ¿oíº_x001C_£â¿_x0016_±oÇ_x0013__x001C_×?Åî­_x0011_é?ËµßÛa%ð¿åØ_x0008__x0002_V¡é?Êkê­Q_x0004_À/_x0013__x000E_G¹?ó£ r_x0001_ÞÜ¿Åú@¦ØØ?	_x000F_S¼òSà¿2Ì0ýIÑÄ¿¯Àx#Ò¿þ-Uë_x0008_ó?:ÖBN5Áä?ÈÔ|æ%Ä¿0Ñ$·Ì¥ó¿þ_x0017_vv_x0013_ü¿.â6©EXí¿H¾|_x0006_þ_x0003_À(í_x0019_Cø?:üb;0ö¿¥îfÓjé¿_x0012_àT¨½ó?PD|_x001A_íÓ?Ý_x0001_Ä¹ü¿~vÍ_x0013_Ë_x0005_À_x0006_RçJÃ_x0014_ä?¿ý_x0007__x000D_)_x0003_ü?åh`j¢ö¿¸¹ïäÄ_x0015_ó?_x000B_ÕfÓÄâ?_x0003__x0004_t« ¨÷¿_x000D_E_ææ_x000D_á¿ñU_x0014__x0015_{?ËÉkØá¿ÏïÈ_x0001_[?ðZec/Ë?´OÁE!ß?ÇÎ¾tñ?Ý}ì&gt;m_x0003_Ý?Vm°°ô?°\µwCë_x0002_@½Dæ®ö¿f5_x0008_ñI_x0001_À	VÂ(_x0016_@å?Q½_x001A_±äè?Ò_x0008_ï· î?T¸¾ûÿú?]7TZ\jï¿Ô_x001E_6_x0003_zÈã¿ðÍp¬°_x0018_ä¿_x001E_,ðùî?Ü£µa,Û?K1âçÞjí¿ÇÜØ_x001A_¾Þ?_x0019_¤Áìå_º?WÝª¬¯¿Y»Îà_x0016_©Ê?_x000D_¬¾|Ê?ê&lt;ÑÎ£_x0013_Ø¿HýDÜ;_x001F_Ý¿õ_x001B_;í»ÃÈ¿0q&lt;ú_x0002__x0003_Þ"ç¿(ýc×?¥TËÆ+È?ã s~_x0015_ö¿öµ¨µ¿~._x0004_tö?x)u_x000B_}}»¿öMòGæ?Ýq«{å¿NF _x000F_å?DçkáË¿¬Ýª¤&amp;ó¿úí&amp;ñ_x001B_]Ì¿']¿N_Uæ¿K5Xó}é?zX_x0004_è!ññ?ãjÄÉ¬_x000B_Ý?S#_x001A_às2_x0001_@.êö5óý¿ª¢_x0018_9¬®Õ¿¯sº_x001F_ëÔÂ¿iÓ_x001A_S%Û?/hC_x0011_Ôqó?ÿâQÅÓâ¿Üå_x0006_(ÜIõ?|_x0004_DA:&gt;é¿ l_x0005_ãk¸ï?_x0016_3kÂí¿©`"ú_x001F_î?íÜà¦ì	?°äÄ[à?K{+XØð?_x0005__x0006_Ý^_x000C_©n¶¿MÜÊ_x0010_Whá¿RÒÒç?Á_x001B_¨êüÕ¿oV*_x0014__x0011__x0004_@¿Öó·çÝà¿þPWøi4×?_x0006__x0002_;Ô?NId!gí¿¯_x0008_à&lt;_x0003_ã¿¿g]jÐÕ?úûµ_x0003_OÙô¿	ñC.«åÔ¿_x001B_Ó×_x001E_Nü?Ê_x0013_*gãä?KóÄ.â?ü©Ì²_x0003_ò?¬_x001C_¹²hu_x0004_À)¸Ñ¾_x0001_ò?¹X¦áª³¿×æCñÊô¿f¥n_x0003_wÒ¿ÄrLâø?ë_x0005_ ÁÎä¿IÔ þ6÷Ü?ÜPÞHìô¿´à] Ê?Ö_x001E_ô²§ Á?#º_j±ä¿k6×_x000B_Dð?*O%Î?_x001B__x000E_Ó_x0007_	Âþ¿Hgô$ÂMó¿ %öpí×¿_x000F_Í;[_x000B__x000F_â¿D_x0003_Âø¬çÍ?7%19õ¿³·ø`²¿¯BÛ_x0018_nÙÓ?_x000B_&lt;^"Ïì?_x0018_O_x0019_X_x0001_²?ÝpÍ_\Õ?TõÂ@Ýê¿ï_x0017_¹=«8ò¿_x0005_% mò¿okÀlê#Ý?VºU_x0008_á¿Ì­_x0004_üä¹¿Zz_x000C_í@µ?bNÝ£à¿ú1q	"îõ?_x000B__x0016_²}°®ç?Ðb!;[zá¿8_x0015_ýu§õ?ñ&lt;_x0006_ö_x0005_ê¿­0ªÜ¸?R­~Äâ¿fR_x0017_÷ú¿\ðoâÜRÕ?n_x0003__x001D_1ø¿XûY¿n	Ö¿1~æO¤ º?Z6V:e_x0002_R¿_x0005__x0006_^YFÅÂ_x0002_Ò?_x0005_^v®_x001E_uô?ôÇ2KU_x0003_@ÎÐâü¿&amp;_x0001_p_x001E_êÀ¿eÇ¬Åý½Ä?_x0006_&gt;_x001C_ä@´?6__x0017_l]é?_x000D__x0012_¡+à?ô½_ÓÐ?ô|k_x001A_Eì?ödQ­p_x0004_Í?K_x0008_hÄò¦Õ¿_x0003_òfâ^Á?½¯`&gt;ã%Õ¿B½²t_x000C_ó?ÈaéÕ^ÕÑ?SRÝ­ó¿¬ER7ÏÁñ¿Ã_x0017__x0004_9gµ?^ ¦;_x0012_ÕÕ¿8Û)ZÔÏ_x0004_À_x000C__x0016_ð¼¬p_x0001_À_¶¦½¶Ô_x0003_À_x0018_X_x0001_[ã[°¿ÆGbµ_x0019_ô¿e?\SðÈâ¿_x0018__x000D_	¯b_x0005_ÀïòY_x0008_9Á¿i_x0012_éºå ¿_x0005_Ða6»_x000F_ù¿¦#_x0008_&lt;_x0002__x0004_X¹ë¿_x0002_{£¦*×?x_ßNç¿R;­/~ñ?4 ðY´q­¿Si&amp;ïÜäé?DPææÙË¿«´ôºz_x0002_@Íõ_x000F_Àè?,mÑ[ÚÐ?§,_x000E_H_x000E_ç?¦&gt;fß¿lãh@Ñ_x0004_ì?_x0017_dZT«?&gt;#½/§³ã¿C²-³L	³?_x0001_q½¤"í¿CÑgoú?í"wx^Û¿Vj£ÖÖ¿wÜÍ£ëÎõ?p|ÄlÒ¿Ä·XÖæ¿`n_x0002_ª_x001F_é¿óªi~¶?´Hù_x0006_HÒ?Ft i}ð??J_x0002_ÔÿSö¿é§&amp;Ñó¿_x001E_Ò_x0017__x001E_sÛ?+ß_x0001_Ç}ïÒ¿_x0003_É/^8ÍÞ¿_x0007__x0008_´æ Ú_x0015__x000B_Ô?)ïTäê!á?ÔÔ¾«æ_x0005_@a®7J _é¿q_x0003_Y_x000E_Aßð?_x0001_Øá\oÖ¿u=HYQÿê¿`CÉó_x000C_á¿)=rÂã?_x0002_¾Ã4ì©ý¿ôºÿÞ_x001A_qá¿Â_x0018_Öüð¿:æ7YrÝÛ?o_x001A_¶_x0007_ãKð?7_x0015_,ï£_x0003_À)üD7mÒ¿1ÓÏ0¥Ú?_x0016_Ñ0N_x0011_ö¿_x001B_M1yä_x0017_ó?b_x0004_¾S_x0005_éä?pw_x0006_;_x0011_ó?èÁ_x0011_·÷?bMX¿_x0019_Ú¿eqW	Ü¯Ò¿È?{KkÕ?_x001F_|¢·¸'ñ¿O:CT_x0011_#_x0004_À¢úõ&lt;åí¿ñÒ¿êSÊ¿îaWJò5ÿ¿QzÃÉ_x0005_Dõ¿î$_x0001__x0003_Ã÷÷?'mòlèì¿ÂNb¼	Ó?_x0018__x001F_`_x0011__x0017_í¿½_x0002_Úº¿©ì¿çßÅEÌoç?rp_x000B_~_x0018_ðÌ?q)}['Ó?Hý°_x0019_SÍÈ¿·=ç|=ö¿ÕJÐÖ6Üî¿ÄÏÙ!t×?­j+çäÖõ¿_x0012_ÿîõ¡ü÷?_x001F_O?vøÿ?hÂúúÿý¿c_x0001_÷åÇå¿M;íòó¿OZz4P	ý?y6'L6ñ¿IG¸_x0013_ÎOñ?Skòí4"ñ¿×_x0019_6Ç_x0008_¡è¿}£éq,Ëò¿ûëu-(Æ¿_x000F_Aky%ø?_x0017_6óãÒÄ?ì¼'_x000D__x0004_Ù¿§îMjLæû¿?Î_x0003_Õ?f.×HÇË¿3_x0001_%Nºý¿_x0001__x0002_`còá?Y¦Xc4Àã?õO-E ö?TI7j_x001E_°ô¿üÔSú9×?×\_x001F_´ö?TÖÛÞÚö¿k®LÇjü?6Â1_x001A_IÃÅ¿ÑL_x0008_Ñ_x0018_è¿ÆH ÌfÃì?ÇS/ Ó_x0006_Ó¿¾pNÏþ_x0015_æ¿_x000C_Ý_x0010__x0015_"À?kðKI_x0015_¶×?Ër©efÄÓ¿*Tp9u[Í?èJÉ_x0019_/Ì¿ã_x0016__x0018_gû_x0016_Þ?p,CÖ³àÿ?P¨Uqs=ë?çÀx¼.²?[¸iëÜVù¿«Ta_x0019_&gt;Ýç¿CÐ¥YnqÅ?Ö@¹}_x001E_é?÷ð_x0019_-Á×Í¿ýHS­a¹æ¿L©Àß_x0005_µ¿¾¢®&lt;_x000F_°õ¿E¨1¿¶Ú?QNßE_x0001__x0005__x0017_ï?_x0011_øP_x0008_¯×ù?Û_x0010_#xæ¿F÷QØ³ò?_x001C__x0013_x±_x0016_¹ã¿ëÀãÀä¿É¤94Z5ò?Ïçº=_x0015_î¿ÚQâ4+;_x0002_À!¡`_x000F_bó¿øHÅàj)ç?ÔoÞòï?CwM_x0001_ÓQâ¿È%_x0004__x0017_Á_x0011_ð¿S/éCêpê?ô_x000E_¨ÃfnÇ?¦=ð¸â?f-[Pãõ¿?_x0012_±t_x0010_Ð?³æã/$Wã? {IflJÊ?Õ_x001A_ìïVò?&lt;_x000B_k±_x0019_ÊÐ?ë_x0017_&gt;H@ú¿}«	¹$Ë?ËY¡Ä«¸¿_x0007_ë©kr¦×¿)Jüvü¿_x0014__x0015_t|R±_x0001_À1ë_x0006_gY`Ü?Qj^½h_x0012_Ø?_x0003_M×qºú?_x0004__x0006_Cq,Ä?8`:F¾Eæ¿¶ßó_x001E_+n´¿¦r½ï²ë¿·1ò3ãyä¿4?0e_x001A_µ?_x001A_z&gt;fg5å?4vã±uúÂ?_x0002_gÓôûÅ¿_x0001_à_x0005_ñòõÆ¿®_x0007_`H¬í¿µþ _x0018_Ô8ê¿_x0003_°|1¬$ö¿(gÑøà_x001D_ã?½Ts¯Ê¿_x000B_sxêÄÎâ¿è2°çBx×?_x0001_ÿ_x000C_Ê¹ö¿-ûSL_x000D_úØ¿_x0008_µ6_x0005_É¿é_x0003_í&gt;&amp;³Ø¿aîêOdÕ?6&lt;E_x000E_ëÂ?tCXý:»°¿_uè_x001A_¬7Ô?\_x0011__x0019_éõ¿[Æ_x0019_(£Ì?Ú#M\ñ?§_x0015_vhî?uQÇAµhû?®	ª¡K_x0010_ç?&lt;cZ_x0002__x0003_Ò\Ä¿©q¯0=ä¿_x0001_Î¾_x0018_Pà¿$´/Åç?ú_x0001_`[~Ìó¿æµó¨Û@Ï¿R2ÓvÍ_x0010_ë¿_x001A_r_x0008_ÖZ¯»¿Sµ_x0008__x000D__x0010_6ô¿Ì_x0011_9÷Iÿë?ë_x000D_ë-vø?ù_x0005_|fÊ_x0006_¨¿4{[_x000B_ªÏð¿»Íç±ë?7=ßê0}â?¤_x001E_g²ºô?_x0007_¹_x0005_D»ó¿_x0017_IÒ_x000C_B ë¿_x000E__x000B_Ý\ûpô?¦°75ä6ô?ñ='F¤ø¿^ú'á?I_x000C_à!©·Ô¿19þÑ8ïö?ªÝ_x0004_¾7æ¿]o_ätsÓ¿ÀNâ_x0019_¿ì¿¬ÚT¾Ü¤?¢_x0011_	Hñ¿}­o !¢«¿Cù =ó¿"XòZQýû¿_x0002__x0004__x001B_«_x001D_çì2ã¿xy_x0010_6Ô+ò¿¸,:¡_x000D_è¿s_x000B_üóB¿õ¿½5fÍ­ò?Â_x0011_@¿*Ç¿2Üâä¿Ói bÇ·ß?Qú&amp;â_x0019_å¿jNwÄJé?ÁT_x001B_L;Ö?Ê_x0005__x001D_¡*û?_x0002_'ò=X¯ø?_x001D_Qv`.1í¿Ù)+´­å?_x001A_[åÿ}ô?Ô{zê_x0004__x0012_ä?_x000E_ý ¹É¿&gt;¤Éï_x000D_cö?l=X_x0013_µéÔ¿ç_x0003_ÖkÊ`ë¿ªÝ¡_x0001_D_x0001_@Sù_ù}Ù¿î»ÿçÅ¿æ¯u_x0004_ã_x000C_À_x000C_gÒ÷á?Ae«à?ÈSÌÇiLÚ?÷_x0016_y_x001A_ÜÉ?Æÿ]KØ?_x000D_;jÜË¿_x0006_&amp;\µ_x0001__x0006_ÏÆÑ?_x000D_÷Xâ%¯÷¿Vq¿_x000B_wã¿éd:_x001D_ßBý?Ü#Sr÷?_x0018_ÏAò´¿_x000B_³c·Ï?¶æí_x0003_Ì¿ÚFÃOÆæ¿Ú°ùÑ®cõ?Ç«&amp;Ó_x0013_¿í_x001E__x000F_è.³?z"«£Ôá¿_[É?é?bÕ#ÚÞÓú?và96Í?_x001E__x0002_ú"Ð_x001F_´¿{®¡ºì?ç;Å_x0011__x000F_ñ?sÅzÿ&lt;Úô?zYO_x0004__x0006_n§?­ªÌSjü?ª_x0012_àõâþ¿ÞJ^¿×â¿D¢Û_x0011_¬:ò??2öÂÂë¿fÃÊ­v·Í?,/Ï_x0017_Ë/á¿ö_ýî?Wy3Û|Yñ¿HÙ4´Lì¿¡Þ_x0005_Á?_x0003__x0008_/m_x001F_2ï§ð¿E-q Ïhç¿Mp_x001C__x001E_U&gt;_x0001_Àëåí°ï/ó?ÕPö(·Ó?@_x000C_P_x0008_oÚ¿SÆx_x000F__x0019_ê¿WË_x0005_ó 9â?e_x001D_´Ãnö¿:Kpþ?`_x0007_Þ#ë¿,TQzvÓ¿tàGïÐpõ¿­y"ì¾d?ñë!ÂöBî¿oÂ@;¬ä?¬ã¿¾¤YÑ¿¤ÂÑîÿá?¨_x0018_'õß#ì¿gÞ2Wuè¿&lt;_x0019_Øò/{õ?b_x0002__x0004_¬û_x0010_ú¿_x0015_ÃyÀè?É_x0016_[;ÌÔ¿Ó_x0008_K@Cà?"êFòx?°Ûg_x0018_U	ð¿_x0008_ ,:_x0005_@Ò?¨/_x000F_æ-ní?"h£Jèè¿]Oúçz_x0006_Ô¿_x0001__x0008_x_x0001__x0003_rÒì¿V$¤Í_x0007_ò¿Ößoê2ï?4c_x000E_M®ðà?¯H_x0014_}=«ä¿O[Èy¾ê?õÈìXð¿ÜëÒ_x001E__x000C_ð¿.Þ:_x0008_að?é	îÐ»ªÌ¿_x0004_Ç¼ ÈÉ?_x000D_Ô.M#×¿06Ú%(;À¿YåM{g%è?Äëè;nñ¿_x0017_¹×iÒó?ÊÃDÃ@í?ìÆ&amp;Ç[lß¿_x0019_­ÄVNä?z3¬_x000C_"÷?&amp;æË_x000C__x001A_Þì¿ñ_x0005_ùþ_x0002_ç?O_x000D_·v¿á(_x000B_sÁÙç¿*ªýxÄ_x0017_Ð¿y0_x0005_X®·¿PM/_x000B_ññ¿ß.Ë_x000D_kÑ¿3_x0016_ö¡é¨é¿ _x0006__x0001_Nåâ¿f)_x0012_ÿ_x000D_Á³?AY_x0016_ëÃø?_x0001__x0004_cªáª¸=Ô?¯_x000D__x0016_st:ù?9c«Øóñ?xÂ¸ñÃÂ¿_x000C_¸HCJWÙ?7|£Ñ~b¿-:í_x0015_/fé¿BÛs©$Qñ?Wú·ä¿¨é$ô_x0010_bè?pwoÕDp´?;t5ô_x001C_HÔ?¡_x000C_Ç+H_x0006_Ò¿{aj÷Ññ¿¶_x000D_+@Ëô?êpóéB·ä¿»Ò_x0010_ Å¿iÌ®Qmê¿f¤ª5ßÁ¿ôôh.cÉ?÷ä¼_x0004_Ïkõ¿_x0010_[÷j®ç¿óó¥eë?i_x0015_?_x000E_òÐ?Zã:ç	_x0004_?Û_x0016_oìF_x001C_ü?÷ÈZíÃL½?_x0018_:MüXÎ?C0ÏÓ·ºø¿4L_x0002_FUøõ?_x001B_Ç_x001B_±óÂþ?ßH_x0003__x0001__x0003__x0018_ý¿÷ôzóXù?ñ¹¾õz_x0017_ò¿Ïm»d_x0005_ý?$¡w(Tþ¿ÿrÂU½Õ¿4Æ(²_x0003_´å¿,=q¡(ç÷?¸òê_x001A_Xwò?óÒÖpiQó¿èÚö'ÚWÒ?¢_x0007_Äí@Qä?n_x0010_ÍÙ¨%»¿.&gt;_x001D_4AîÞ?ôbqn¾Ý?V_x001F_WÍ_x0004_@_x0002_ÌTªhò¿tèFö¯î¿àÊÈ½6v¼¿ÑeKu&amp;õ?êÞ&gt;Ayçâ?_x000B_h);Fà?u_x001C_CÂz&amp;×¿å+í?¼Ò?_x000B_ý.á¡Ç¿½xÕÏëZö¿¸_[_x0014__x000B__x001C_Ñ?×tC| Í?_x0012_»_x0018_Í3÷¿_x000F__x000D__x0003_Dü?¬V*¥_x0015_ì?k_x0014_Æ_x001A_ù?_x0002__x0005_Ýv!_x001F_hæî¿Z¡Ï²_x0002_ä?aB_x0001_õ?_x0001_Á_x001A_å¥_x0001_Á¿ê_x001B_Ú_x001E_Çó¿AAÃÉ_x0008_ð?óÚö_x0011_û?ßmf_x0008_¾èý?,O¿vZG?°è	¯Ò?äÔjÔ?g³_x000F_þÔ_x001F_ï?9é`ÀpBô?_x000F_àÀMìá?!ú_x0018_(wÜ¿el"ÎßwÑ¿¡'¡ëûë?_x001E_U¯¡%}ê?hä)¬º_x0003_À±Ê_x0005_7ï~ô?¾|ë½·Qý?Á×4_x001D_p·ó?£-.üÚ¿ÆÉÎ]é9É?__x000D__x0004_(Ý_x0018_Ù¿Ä_x0005__x001B_±Rßµ?@²_x001C_ÒÍõ¿à	?_x001D_Â³º¿{kÐ9ÎÓ¿_x0006_{xïÌÔ?¼J_x0016_p/ë¿ç\þ._x0001__x0005__x0002_Û¿\/Z2Uï?o_x0013_Cð¿ÞvSQÄ©®?§d §'ó?Î\5_x000E_v»?J\çð_cû?§_x0011_}$:Ý?M¨À*óÈß¿i_x0018_Ù{()é?ÅÃ_x0014_öCÂ¿véàsÍ?4_x000E_8~¶¿_x0003_äú¹_x0001_ù°?ßhE©Úú¿Á_x0001_Ôÿè¿Ìø_x0004_,ï¿"Y]§_x000B__x0004_¿sïY²^ë?&amp;#Hs_x000D_oö?rìÈÖ¯ö?_x0013_?JÁí¶?_x0006_ÜØ_x0010_ËÑ¿rÂÓ'«ó?4Q_x000E_]Hï?¿Åõ@§Sè¿Ü SâÇ®Ð?1ÐÃx16à¿Vd"»¥RÔ¿bG_x0001_­øË¿¤_x000E_½|yù¿ñà=tº¤Þ¿_x0003__x0004_]"Æê _x0017_ð¿S_x0007_	&amp;Uhë? _x001C_YÑrÓø?¾Õíi	é?c7ùlrªú¿c*7¹÷bí¿_x0002_¿dµôqä¿_x001D_!K_x0010__x0001_Vñ¿r_x001C__x0008_"Ö_x001E_æ¿ÜÆ¤TcÝ¿BÙ;}½Ø¿*4P{P¯¿ùç±_x0018_Uù?		_x0005_eWè?ÇãxÒñÓ¿Â³Ï:Ò¿T&amp;°Áþ_x0003_Þ¿h6´S:_x0006_ä¿?ñ*ºÙÞ¿Ëy_x001F_²	ä¿wãK!RÀ?¾¶®+@_x001C_é¿´ó_x001B__x0012_ý6â¿¸´Õ*i_x000F_@å_x0001_ìX_x0004_Á?T§»'Ñ¿o1VÎ=ò?aMÊÁ_Èû¿_x0019_R8é|vå?öª°^ý¥ö?2¾½Ú_x000B_9Ö¿_x000D_`q_x0003__x0006__x0010_	Ú¿»ièûñ?ýÚü¡Çð¿FÌr_x001B_Ëë¿_x0005_óÁó¿Üö÷ÄÔË?Ú	¬Ýì?ú_x001D_ ¿`·Ù?n:&gt;¢Ù¿ú¤ú_x0010_í?h&amp;_x000D_ñó ò¿þCû_x001F_q_x0005_@8ÑØ³2_x0002_@X.|&lt;_x0002_á?"nÚ]_x001F_]ð?_x001B__x0004_Jö¿8í­Ã_x0002_@[æ/C¤_x0017_î?P¥Óu_x0007_­å¿a_x001E_XÁ¯ï?`»Ë_x000B_×_x0005_ÀWQf¥?¯_x0001_Àìõ«ûw5Ø?~ç!ïU_x0007_Ü?Çy}¨èð¿É_x000D_.Uå?e§tpÿó¿±¤Cà[6ç?5_x001E_´	tÃ¿æS4Ì2ØÊ¿Ë0÷¸¼rò?ÃËº/¤²ó¿_x0003_	ð8Òa5ó?/tÉ¥_x000D_ô¿\&amp;_îÆ÷¿_x0001_¹tn³ýö¿(ÂµÅ¿_x0019_¥sCæ?pu¯³7Ü?ù×ÚÁÀð¿zd}æîí?fI&amp;2_x001D_'ô?æHäá¢Ó¿_x0006__x000F_ÏKðí?u_94ÝÚ¿í_x001A_5L#Èö?ÎAÅÒ1Kð¿hàÈÍ¢Ä?ÿ_x0016_â1xÀÒ¿_x0007_)_x0019_#û_x0001_À&lt;¥½8ÌÝ??HÐÓ«Y¾?QøÌÁ²Ö¿Ô_x0003_lU®Iß?&amp;øym_x0005_Ú?ÌL¿aûõ¿Ä0êv~Áí?HQNÁù?!qÁ_x0002_ÁY_x0001_À3AQ-aûÉ?_x0006__x0004_Á_x0010_Úíó¿¯p»ú/_x000D_ò¿è_x0004__x000E_ÁIÃ?_x0008_ñ_x0001__x0005_Öòô?`ãñÜÙ_x001A_Ô¿~_x0016_¶GOÚ¿&lt;~ ;w¾ä?0}MMÞvà¿¢_x001B_®5ñæ¿½¹\&amp;¯ó?î´_x0003_ vÛÒ?)ôO¥g_x0010_Û?_x0010_0Ó_x000B_%©Ô¿lEË	_x001C_ì?#Zÿ­?qÜuÚm-ã¿_x0004_}_x0019_Iì¿_x000C_ßwìjâë?k_x0019_Í*¦¢û?ËÂ_x0014_ueæ¿nÎ"ëðÆ¹¿"B7F_x0017_mü¿5ºgv¢ä?µ:°¸ZçÊ¿_x0002_0Ð_x001D_hÏã¿­ñùÅ_x0017_Å?Ã_x001E_.¡mÁ?ê?âG,aþ¿Üy/_x000D_Âç?=Yÿ_x0010_úÓå¿_x0011_¿Uaïô¿ëáÒ_x0002_S×?r­Ï_x000C_GÏ?¤È¼y	¹á¿c¸úÅ´Í¿_x0004__x0005_¯yF_x000E_OÍ?iØf_x0013_þ¿Ú÷ñøQí?ÀÂøqY¼ß?ÔÒ&amp;³vØâ¿ÀL¢ÍóÀ¿ù_x0013_rFQÇÜ¿ÆÎÛ°¾pÿ?+_x0011_ïÿàßâ?ë_x0004__x001B_t9Ò?rá_x000B__x000C_¬¿Ï_x000F_w_x0010_»õ¿ÑF5PÊMØ¿-bvþì=×?7_x001C_êNÓ¿}¢àò¿Ú®_x001F_ÜxØ?\Z\ëXè¿Àª(ð_x001A__x0006_ÀàK_x000C_å1äï?~í$v«Ü¿IkjY_x0001_yÜ?pþÚ©¯Cï?ýU5AHnñ?ªú%Ù_x000E_rî?æ@_x001C_'_x000D_ï¿_x0003_ïè?Ñ?cÀ_x000D_é{lè?~YÚ_x0011_¼¿$âhF¶?_x0002_.·áËã¿DæØ_x0001__x0007_ Ö?j,U_x0018_~ö?b~1Lê?}rþiZÀ?fµ@¯ß×¾¿_x0001_5=A_x0006_]_x0002_@ü°ó(ó¿M£nìë?Îÿ­_x000E_µµ?&gt;_x0004_%E	à¿tiÆÊ_x001B_Û?1_x0006__x0012_áæ_x0004_@ºrtyç¢Å?Fµ`sÊ[ñ¿i_x001D_´\Åô?RU_x001E_(_x001A_éÐ?_ }Ë¦_x0019_ò¿_x000B_0Ï2å?Xô0£_x001B_á?öü0vrù¿Î_x0010_§_x0010_îä¿Jv4,_x0005_èÔ?¬I®bV|¿Tà /Ã¿ïÑÂ+_x0003_&lt;ç¿_x0003_¨_x001F__x001F_Gè?¿õ_x001C_T¾Ô¿uípèaô?õ¦:É+è?­ÏC!Lò?rXj1ã¿î_x0012_àëð¿_x0005__x0006_"O/2ïÔ¿+ÏvhrÈ¿ÿ6²åâ?AY_x001E_ºíÒ?±b²MÛ?âachÎgé?f³wO|&amp;à¿Ëkf_x0003_Hè?Éáá?å¿Tnd;ÿ&amp;ù¿âq_x000E_Ùã?;û-að?? ¼jñ ÿ¿öù·½_x001E_h·¿ùàö_x000F_ù_x0002_Å?^¿_x0004_CO_x0016_â?Á÷­_x000B_­&gt;ü?³n_x001C_Ñö??µ#¸_x000E_«_x0001_@¶±~_x0018_|àÛ¿üA¿¥ønø?úW_x001A__x0010_zò¿²_x000B_J1_x001F_Ì?=_x001F_(_x000C_|ë¿Ò­ó_x0001_¡å?_x0016_\ êç_x001C__x0005_ÀÊ¼	¢íåÓ?¯Ûì9ºù¿{±Þ,ô?îö0u×¿6çÃrÌ¿_x0019__x0001__x0003_,êÐ?DÖ,Ã!Ò¿Bµ$ePô?_x000C_!´*Ö_÷¿Ö_x000C_Zå9î¿V/13q*Û¿ÂÿQx¶_x0005_@_x0003__x000D_}_x0001_@8¢Êå?#µË_x0019_TYÏ?_x001F_üy_x0002_ó¿¤&lt;Ì$cò¿çG¹"ûöè¿ÐxÕ&amp;Qî?V_x000F_Ø_x0011__x0011_À?6è^ò¦x¡?N	ÛZ9_x0005_ï¿¹¨¡ã½AÝ¿êsNVð?	Û¡xµé?m]1_x0001_¹_x0016_ø¿Árö±î¿Ø,j_x0001_ãê¿&amp;'ßX_x0017_Mç¿ØL_x0012_Öé¿wu_x000D_ÿà¿¾®5_x0002_×è?aß''Öà?xÁ)Cdän¿fÞ»_x000F__x0001_¸ß¿(_x000C_6¯Fì¿{_x0005_¥ð?_x0002__x0003_à_x0018_v¯b÷¾¿Q|Ë5óÈð¿f¬_x001F_Þ_x001F_Òý¿_x000F_Öb¿ë?_x0012_V¢îqã?ç@_x0015_,Ãfó¿_x001B_ëóÿó?î,!_x0011_lËÃ?TÈ_x000F_ö	Àmn]³7ì?:_x0018_ôGâ?_x0001_¨I?_x001A_µ_x0004_÷?_x000E_&amp;Ff·?Õ¿ùÊxÄ_x0015_Øá¿&gt;oL+T_x0001_à¿]zdpeô?Qõò6¥Ä¿y_x0013_^_x001F__x001F_&lt;Ô¿_x0014__x001D_Æô^ð?ýjåö|ñ?¼_x0003_íBðó?Jku-ã?kñÿLF]¤?B7ºXßô¿g:â`_x0018__x0008_Ã?þsï_x0014_`Ô?n_x0014_\D×ñ?rÖÝp~ÿ?b_x0016_(jØþ?ù^_x0002_fþæô?~ïÅë_x0001__x0003_gä?¯_x0010_Ê°ÏÀ¿w_x0002_¬.î_x0007_Ð¿.·úÙ"2Ð?)÷âÀ&gt;òè¿`WF2§PÙ?#U@5ø?.ù_x0019__x001A_,ñ?¯£K¼ò?¶±Ôí¾¦ü?d½Îå¹ñ¿j_x000D_ìò`1Ñ?ñª _x0010_íõ¿÷YFQ\é?ÆtÙÖÒ¿Ü2_x000F_©é¿Òë©/×ì?þ^ÿ­rã¿í£§H_x0004_@á _x000C_²zà?ç$_x0019_·_x0017_÷?àÏ_x000E_¸Å_x0001_@ï±D«÷?5á7®ñ¿ÍF¢_x0011_k{Ö¿2ú{lÛ?R0dþ«å?ÇÊ_x0015_ ñdó?tr°ßäÚ?20Y_¦ô¿²±¡ö±uì?ìNÍÇß?_x0003__x0006_tF{Ò_x001C_S÷¿ò_x0010_5Þ?ÄO_x0003_&amp;ñ?SbÞ]_x001C_ÓÙ¿Ðõ SOïÃ?_x000D__x0012_Ô³Ñ?ÏeAsÑø¿rN9Üÿb¾?i²w_x0019_+	Í¿Ì_x000B_8_x0002_+ï¿7d_x001A_&lt;È¬â?_x0001_³ð_x0016_XBñ?R_x001D_ÿzFó?u²[1Q²¿_x000E__x0003_ xþæ?ùÑ+°AÂû?M_x001C_¢_x0019_a¨	À×Ï-£_x0001_W°?`züÏ÷Ñ?_x0006_!tO~`ï?Á#~b?öý®1ò?Ú_x0008_}_x0018_Úñ¸¿nx5NÏð?J¯Æ»b;ã?îÛýH_x0018_Ö¿Ü­eÜ{ï¿_x0019_Ü_x001C_Yz á?_x0019__x0010_úE_x0005_Íí?lbæ¾_x0017_´?	m6_x0001_¢Ø?Ür_x0014__x0004__x0004__x0007_@â¿m_x001A_¯.Ä_x0001_é?AD ñæ?ï_x0002_-JEï¿P¯Ëz²ù¿ö:U´ð_x0011_ñ¿«]³ÿ_x001C_ë¿±fr6Uõ¿m¥B_x0017_Í_x0005_×¿Ü¥ÇF!\¼¿wü2å¤ ß¿õÑ=æ¿ AÙ_x001E_~Lî¿ ÉW[owà?ü_x001D_Êq4µÿ?s_x001E_æL_x0015_Cö¿é/Gçê?j_x000F_0W_x0003__x000D_Æ?Z Ì;Í¾Ù¿ôàïÌöeß¿BüÈêí¿_x0006__x0012_åô²å?CàfÄ`Â¿Ê3¡EÜ2ñ¿ú¯Ï6§è¿(Cö_x0019_É?¸ïV_x0004_©Â?#ËîðäÌÎ?f¥ø_x000E_17ï¿ÜJÛ¦-ý?V$`°Bôå?Å`éÜEUÖ?_x0005_	_x0005_Øñ+)äÙ¿²L!Ò?QÁ_x0003__x0011_ð?¬­ó Èuå¿Iõí_x0014_-Ü¿N4+ë¿æ_x0002_ÅýÆü?\·£`6£?Ó&amp;_x0019_Èxé¿ëßÃ_x0003_J_x001E_å¿_x001D_ÞÀ¯Â_x0002_ÀtY6¡Õä?M0q¨ãÄ?à_x001B_3¨På?+6å6_x0006_\Û?_x0004_Ó_x0008_¢_x000F_Ç_x0001_À&amp;¨k_x0018__x0003_@æ_x0012__x0003_§Qw¿7¥`·ÿîæ?þ;h[¤ì?¨;_x0001_¯ªÆ¿©'à_x0008_ò?êM8&lt;üÙ¿`h:V¿?W"|'f¸ø?_x0013__x0005_é«ã¿üW_x000F_Á ó¿(p²é??¡ßÂ?KP%%_x0007_¦Ï¿ ³H!õ¿69»(_x0005__x000B_cõà?zI¸ð_x0013_Æú¿.¦åN®ù¿ÃíÕ|_x0019_é?jj÷î©_x0018_Þ¿½	8R_x0001_@_x0013_m8&amp;ú¿_x000C_ØfúÆÈ?_x0007_êÀÂUð¿_x0005_\Ö¿ mè¿66h_x0019_ê°Ñ¿c,ìXç¿_x001F_Øq¥ªÐ?¨'CÏãä¿Xöû_x0002_"CÀ?@¯Ò1È¿©ä¡1ç¾?ò9¹¨Ä?§`x_x0017_9_x0008_£¿ðp¥_x0006_Æ?@¡dn_x0015_ã¿q¦ÙÊÔßõ¿_x0014__x0003_àSÝ°ò¿_x0019_+Ü_x0007_é¿Ò4¼éîÉÜ?ÈÚÐ_x0018_'å¿ñAí_x0005_K©ß?µ_x0007_þ~_x0011_-ú?_x0016_&gt;?³^_x0004_é?ÒÂõ_x0004_V:ñ¿ØÊzoíÌ?xx&gt;Ö?_x0003__x0004_í_x0006_è68ÄÍ?¥¤:_x0007_ÑÔ÷¿ÄÑÏg_x0015_Ü_x0001_@_x0005_5&amp;_x000B_Sì?ó_x0006_ÖÞ±Ù¿Éô! ï?_x0010_Xõ¤AÙâ? VÖh¸?¹Ð_x0008_X­Íê?_x0004__x0010_T¨T_x0018_ï?ÚXéKs_Ì?_x0018_àåñaå?·cßyÆ÷?* _x000E_«6¦¿Ð6Ñg¦|­?ý­¿)âgõ?/'6_x001F_Áðö¿L/R_x0011_Ô¿_x000B_IÔ_x0019_Bç?3J_x0007_óAß?êm¶¸:ø?£L_x0002__x001B_ç¿Ù?ÝMNëuÈþ?_x000D_e~®_x001D_Ïú?J%~­òî?ÊLáðõ?w_x0004_t]_x0018_õ?Çm¢_x0005_@¶é7å_x001C_±?_x001D_,_x0005_h)á¿Û_x0002_ªã_x0005__x0013_ç¿G×ÈØ_x0003__x0005_eò¿|µøÂc5ß¿fPxÅû?©{s¯Aý_x0001_@UaÈ?¦,Ë¿_x001D_òì_x0005_ó¿_x001B_P_x0015__x0004_÷¡í¿¦&gt;³Gxï?[Ì¤-ÚÜ¿}1ÀÓ¸ç?Js³þß_x001C_ó?"9Rí÷¿ö¸ôI!Éã?'PGïvä?³5Â_8Ü¿Ù¹úÒ¤ø?_x000C_É©ø`_x001A_È?3*_x0010_æòÚ?Bl v_x0007_ôÔ?ÎqZ_x0002_Éé¿1üËüè?Z¿"n,,ì¿©ñ=uõò¿+Uµ2ÃÓ?À_x0005_w_x0001_Àù)yÁVIÙ¿,:dvÌU÷?HâÝÛ@ð¿÷·_x0015_Q(.f¿Y¥ýypò¿¯¦÷_x0003_³ô¿OOBs´L4¿_x0001__x0003__x001B_dæ_x0017__x0017_å?=ØËDèæ¿·¢A_x001E_ø?_x0007_n_x0006_Ë;Õ?&lt;õÖ_x0008_Ñþ¿úù_x0003_ÃËòâ¿rX_x0008_MbÐ¿ç`¶@­?_x001A_MºÑ©?u¹¹RTÌ?2k&gt;×_x0010__x0012_å?EÚ%G½¡¿_x000F__x0014_:ø_x000C_Êù¿f	óÜ_x0013_÷¿_x0006_àpì:²?_x0005_âüþº$¿£Kvaµgð?_x0008_É +vXÒ?;uØ}êýÕ?ç©ÒL¿i÷¿ÙÓB	ò?3Wì¬_x0003_ÿâ?_x0015__x001E_Ö²Vâ?_§ÿÄ_x0019_ñä?_x0008_è«8ö¿ÇF)8ÿ×¿·(_x000F__x0005_Àéß_x0004_c_x0007__x0002_ü?MsO2ë¿o2¬_x0016_ó¿MÅd4_x0018_°Ì?Rð7æ_x0001__x0002_¬îã¿tü`T_x0014_þø¿!ØF®¿7í?ô_x0002_\v;ëó?_x0016_tep9Ú?ï=À©öcå¿vÄ:	·_x0011_Í¿_x001E_H_x000D_ý|Ó¿éÍ_x0008_Î#ò?¯å¦¸øï¿_x0011_#)8 I²?û_x001F_áÜ?&amp;Ò!_x001E__x0007_Û?ö®NÑ*à¿zt&amp;_x0006_ø¢ç¿å_x0007__x0012_ê¤ï?¯C_x0011_9ì¿§æ&gt;5Ó_x0015_Ì¿ù­g#%î¿Q-9FÊ?£ûÝ-$öÉ?ë|§TFæ¿¥ÙÙÿZ_x000D_à?_ê2ïK¶Ü?Iã­_x001E_ê?:_x0005_%t.?Ûowóóá¿§9çrÑ:÷¿íubùÏ?;ÛRgóò?_x0014_uaô¿?ìé¿_x0003__x0004_ØöóG"_x001F_Ú¿D_x0004_-f¦=Û?_x000C_ØY~Õ³?JU_x0019_2sáÐ¿KÇÒ_x0019_sú?éÉ­Òîhþ¿éÂú·2_x0001_ç¿£É|~Þ?mÍü¯º?e&gt;T~¾_x0006_Þ?SPhPÀ¿OS]åò ¿àÕ'é§ò?sÑ¨s)2å?­Ë°rç¿_x0014__x0006_ê2­ý?v}_x0006_^Âyð¿_x0003__x0003_&gt;ws&amp;¬¿4(y_x000B_ñ?ëª:!_x0019__x001F_ý?¯¸Ü¯çÜ¿sÒÅåC4è¿¢3g&gt;î?|FÏ:0ò¿óÕ]_x0016_¾Ó¿1¦³"Þ_x001A_ê?,_x001D__x001D__x0003_ídç?_x0006_XÖ²ÊUõ?¨_x001E_E¹Êó¿D²º_x0012_?Û¿¨Z5_x0002__x001D_iÜ¿YÞ_x0001__x0002_ýã¿ód·`1æ?³ðJSV«ü¿)KÝ_x0002_H$ô¿¬ù_x0013_p+Ý¿Ö2»5QF_x0001_@Ût]=øæ?¼¡í§ÿÐê¿j ²½êò?6_x0002_¸ï3ì¿6°P·0Ø¿[?¢q!à¿ïmfønð?ðzþ_x0016_#ã?o_x001E_Á_Aá¿zá«l³_x0007_ð?E1Ìíbä¿¬uZB½ë?£¿Þ°gâ?À£Þ%ðÈ?¡j6HgØ°¿¡±èÇf3Ý?¢;^QdÔ¿`¯»ÉSð?	õnM#ð?_x0013_|äW53ð¿´è¿Qµñ?»Ñe$Eá?Ó³á~è_x0011_¨?ã¯_x0002_-à?r&gt;¦_x0011_è¿¶ùúBwCÒ¿_x0002__x0005_ß%_x001F_¦Ý$Ò¿CI*ÑÃ¼ç¿_x0003_;ãWz_x0003__x000C_@$_x0003_RQ3é¿þý:\	äò¿°_x000B_kõ3c¾¿~¬¨)/_x0018_Ô?_x0005__x000F__x0001_ÀI_x0007_©{ò_x001A_ï¿ÕÌ	J¨¨ø?»_x000C_cÐO£×?1Ö;¤_x0010_æ¿uÈ3q_x0008_@æ?C`ö%_û¿=Û_x001B__x000B_¤Ð?,¼:¯ñ?\£9_x001D_ÔÏ?y¨Hà$_x0007_@!Õí_x001F_Mâð¿= uûxÑ?~åxOMê¿âÃA[Öã?ýôzJ1ô¿NM	eµ_x0017_Õ?_x0019_Z@õ¼â?V_x0005__x000B_W_x0006__x0004_Ý?³xÊ_x001B_ô?¶à´_x000F_Ñî?_x0015_×1ÅÓÓÒ?O'xZóÕ?,t&lt;HD_x0016_Ç?Ó­Â®_x0003__x0004_gÒí?døü¡"cÙ?_x001B_0R0?©ë?_x000F_ÃBõg®Ú?t°Dö?×ÞÚ [2×¿^»ô°©¥ô?gð_x000D_GÉë?Ø¹°K°Û?l(0ûWá¿_x0004_4__x0002__x001D_á?¿píºÙë¿&gt;ÒìN³ÿå?ò{_x0017__x000C_ü_÷?®UL:}î?_x0014_ªu_x000E_·Àû¿ÂK3ASë?JU_x0001_»T¢¿íýqÛ_x001D_`ù?_x001C_¯¸ÏvÈ_x0003_ÀTUôÈ%×´?aãVá[Ó÷¿«_mNK_x0011_Ö?SwÐª[Jí?_x001F_½=E§á¿µª_x0005_ó²¸¿È¸@&amp;nÍ¿_x0016_Vy_x0001_ô¿½¸+_x0011_Zôâ?þ.Q_x001A_vÕ¿ÓòôÕ«vó?_x001A_\ö¼Nï¿_x0003__x0004_[£3»_x0003_Ä¿NDÄ»uZÒ¿(1wÆüâ?Ü_x0018_&amp;Ì_x001F_ê¿K_x0007_l«ëê¿ä«nøEö¿ùD1Æ:ù¿Ð"iD_x000F_Ö¿|Çb_x0013_ò?#Å_x0006_&gt;'à¿ßÝÔP-Cø¿D$~°d,û?É½âå®¶?Í«Oá¿ ð_x0002_íRÑ?F¼S_x001F_½ÊÒ¿|\P%â?Û«Ä«Øí?~­r¬àYø¿tÛçû¿*:2ßÛ?¤Sp_x0003_f_x0013_ô¿þ$_x000B_,	õ¿/_x0001_yj_x000F_·Õ¿_x0004_G_x0005_Ë@ÜÅ?Ò_x0013_S`±×ñ¿!_x000F__x0008__x0006_,ê¿ú»_x0007_FIü?ÓÿüÑ^^_x0003_@Æ­ÕÓ¿âx(ÆÍÂ_x000B_À_x0019_½Á_x0001__x0004_Xëø?&amp;_x000E_¡_x0019_RÏ¿û|ZIKË?Z0+z_x000C_ô¿3ÀÎiÝÐÉ¿_x0018__x000C__x0008_£(í?OØÍjq_x0001_À_x0019_P¥Öfð»¿¢âXgè¿m4Øb\òê¿_x001C__x0001_tà9oè?Ä'°÷ ¶¿G _x0015_e¹oà¿ÁÉõ}¡Èý?_x0019_0npÕÝ?ýñ¶}Aè¿k_x0003__x0010_Aº_x001B_Õ¿2Û_x001F_öìë?0ÀHFZ×Ð¿Ì_x000C_ôèì?æ_x0005_é­_x0011_õ?ôÔ_x0018_eQÿ?_x000C_x8ùMÞ?_x000D_tè_x0002_Ð²?¡Y»¯Ý%ò¿¿½/¡ÃÜá?_x000F_fæÞ_x001B_Â¿¢N?_x000D_ËÝó¿{_x000F_zT"Së¿ðÁÍcè?_x0019_%DÄÞ?|z_x000F_¦?_x0001__x0003_hîÄ®È?RÓ5_x000C_ø¿ËÝÄ&lt;Ï_x000C_þ?`º°Bgð¿	y_x000F_ÅÙ¿r.0_x0004_ÁUö?êíg¶´ºì¿¨Æ_x000E_÷ã¿['«9s7?,µþ,/î?sESéíñ?¿ýGç?oícN*Ç?«SU2\(Ü?_x000F_K_x001B_«_x0017_õ¿ªÁ_x0007_¦»â_x0006_@?)%ÅÀñ¿Ð_x0002_WÊ~ê¿L` â¸ó¿NÓ^gÊßØ?ÆØÄ°±ñ¿YW9Îû?·´d	¾¶Ð¿µ]¹ýtâ¿±.Èzûé?álúùÌcã¿h¡Ô¿Ú`§¥·zù?_x0016_¥Îü?ý«*ä?l½¿sQ%ê?¶Ó&lt;²_x0001__x0002_sÃê?xî-¨{ð?_x0002_MáB_x0015_Í÷¿*6SFê¿¤â_x0018_§ÓÒø¿_x001D_Ç²oåvò¿_x001D_J+Ç¿Á_x0005_+_x001E_qêó¿c|4)â«?ÔðHc±í¿0I×Ó_x000E_wå?£TºwÔÿ¿TÕÔ;_üæ?ÙX¤¦Ý?Û¥^olÑß?ýL¼_x000D_÷¸Ð?Óå­øPÌ¿µX_x001C_,Øé?#åà_x000B_%Ä?Û~'÷ôÊ?çUyOç¿ÆZl^)/á?Ïèé0ö?íò~_x000C_fï?_x0015_æ%·êðÆ?Å#&lt;âe_x0007_@l\.þ9ç?_x001E__x000B_¹ö0Ò?_x0017_Løáwõÿ?b3wä¦½¿²¾6"_x0011_&amp;?JÅ^M`ãü?_x0003__x0007_në;^ñ?è_x001F_zÐmà?«»%j_x000F_×?wS °_x0002__x0007_÷¿V1¶ZÜ¿_x0004_©®ª­ø¿õ2°_x0004_)Þ¿a_x0017_E_x0011_'Á_x0003_À÷sOG÷h¿Íñqä»Ùä¿ßSêýO_x000C_ì?÷ReOã¿HÊÔeI´¿F!ÈÚQò?mª:nÞ?ì¿_x0017_Ê¨&lt;_x0003_Ç¿7r¿dÅð¿Ô_x0005_oÖæAÈ?ðÔô_x000B_òÅ?l}(,e1¼?_x000E_[H_x0002_²î?¹(ÃüÎ;Ý¿,üûóØªÕ?¨º,!¦?ÉQ*È_x0015__x0001_@_x0014_pZuÜ×Ñ¿:_x0006_VµX{ø?_x0004__x0001_¥rJñ_x0003_@z_x0008_ºÁ_x0007__x001C_ë?jäæ1|è¿ÏÄHþMõ?²È}á_x0004__x0007__x0019_ñ¿_x000E_ï"Óqêù¿_x0003_ø÷¥_x0006_ô¿ó=ábç¿/zÿÏâ?ÈAæì»?F&lt;_x0006_Õ_x0001_©î?§l×V)ÉÅ?G)x_x0012_Âç_x0004_@úÿ§äôó¿ùH¸]k}ñ¿ùlü$_x0012_@Ü?_x0011_3ø5ìÏ¿ýH÷(_x0006_Ñ¿S3Døw!w?_x001D_p¢_x0002_ìzÒ¿XG	¹å¿¹_x0006__x001B_eB_x0001_ø?8d§¦®"û¿OX_s«×±?E _x000F_¶Ëí¿_x0004_2cáÍÝ¿¶:_x0015_Âiî?_x000F__x0005_t_x0006_µ¿4$Q6_x0017_Ã?rg_x000B__x0019_5Ù?@6¨Y;Þ÷¿§ÖyðÅÿ?ÌÔßq'SÜ?üM+_x0008_ÂÁ?=¾Åüz_x0002_@_x0012_S_x0014__x0016__x001A_ö?_x0007__x0008_0½¡9Ï{Ô¿_øyzèEå?1_x0015_dlíè?åØ²ÅÕÆ?åe\Oà7ñ¿_x000F_wU£ßâó?_x001B_Ê-Ì&amp;Ö¿§\ø£÷à?¦ùx_x0004_îò¿vY5Û¿_x0015_êCFé?Ç·½8âïé?øv¼Çõâ?êFá- eö¿È_x0006_lÏñ8ð¿L_x0006_Å_x0018__x0001_Àq_x0001_Ëtv1ò¿ÌÞ_x0011_Gùé¿O.E_x0005__x0003_ö?I'BP_x0005_úÇ?Ú@»Þ'óø?5å\øNîê?¤¦[È!Nø?õq_x000C_j­1ù¿_x001B__x0002_Ä¾%Ð?nd®På?Ø_x001D_Öi_x001C_\¶?&lt;$OÑâ¦ñ?gsytºGê?¡øø(©?a¢`ÍÂ¿ú6_x0011_²	_x000C_ðå?_x0004_	É[_x001E_·¿sy[Vçtõ?vÐ´Oð¿)3_x000F_ØVÔ¿Ñà¹¹[°?Àãr_x0008_7âæ¿ ½{·ý9ä?ÍËaGxÑé¿ÕÞ_x000B_Òæäõ?p_x000F_B .Aö?ÐÖ¡mX7Ù?ñuc^_x0005_Àô=_x0010_¿ùÿò¿#Î0z_x0003_ÀGnð©Ù½?Iå_x0006_Máô¿n­]ð´ñ?@²ÂG½Ç?ó_x001E_7£©+ë?d9WK@Îâ?}4_x0001_ÇOÙá?_x000C_?ÈZTÜ§?îHZå_x001F_;è¿¤!ÿ[_x0011__x0002_@_x0007_'\a¯ùö¿_x001E_²!Dþ	Û?6_x001B_FWú?6t®,k^Á¿sN5_x0005_aø¿ÇÉÈ_x001C_Õ¿_x0014_=B¨,_x0007_÷¿_x0004__x0005_=í_x0019_Ê«ä?_x000F_AåhRå¿÷ï]¬wVò¿_x0003_´lØN3ê?;$oçdqë¿_x0018_Ìª¸Èµ?'zÈÑÄÈç¿QGÁî_x001B_±Ø¿Ä7_x001C_­U½¿_x000C_ë¬AÔÛ¿_x0001_ûæð?_x001A_[x_x000E_«_x0004_@ v¸þañ¿a_x0002_f¼ï¿r`_x0013_T÷?à?×â»òá?êî¤Ð_x0014_Kû?YNÝÇÜá?´Ýß_x0012__x0016_À¿_x0014_)ãá&gt;_x0008_@%dÔ_x0013_û¿_x0001__x001D_ö6&gt;(ê¿â_x0012__x0012_®_x0005_Ä?¨÷O_x001B_Õ+Ø?¡1Rjá?ùä	¬ý_x0004_@;_x0014_»F_x000D_î?8_x0010_Qífç?ZJl_x0014__x000B_ï?ÔtoÚa«è?2ÝæÌòç¿¡Ó _x0019__x0005__x0006_G_x000D_ð?_x001A_Â¦ùÐ?{éß»_x0002_@å`&gt;©é?µ^Â6SÑí¿_x001B_Æ_x0006_euá¿_x0017_4ÿÝê?oÏ¨ì_x0002_Ãò?þÿ3Ò?	+A`%ûó¿ÇÞ¤_x001B_Ú?_x000F_Üã_x0010_ýü?üUT¯_x0013_5_x0001_À¡2ÓõB _x0005_ÀÍ'ëÉÔÔ»?óø_x0014_Ì°?å:*w/,ó?Ø¥/¥Ûð¿à`bö¥á¿ü´yH8ç¿T£_x0017__x0007_®+å¿:rð_x001F_^!â¿ó²$Ê·å?åñÜ"_x0010_*ê?_x0016_×úÌøWû¿§_x0003_«;ãå?µÔ@þÄ¾_x0001_@VÃ_x000E_6@æ¿5ãE:_x0002_Á±¿¸ö÷_x001C_R'ø¿_x0004_N©@ûE_x0006_@Â¨æ[_x001A_ü¿_x0004__x0005_çmi&lt;VÚ?Ñ_x001F__x000D_&gt;"ó?ö+Ô¼O_x0003_Ô¿;|BO²ð? ÐfgHä?_x0002_g_x0007_ËG³?±É_x000E__x0006_jÊÐ¿Þù$ùJò¿_x0014_òïX5é¿&gt;jÿIÖÖä?3_x0016_ØiÄ?Äà]_x0017_ª?ü°Å~áÕ?ji³}tð¿©ÀÜ¹ÄÐ?_x000C_9æÇQ£ú¿¸_x0016_Õïç|æ?ÙÔJ3õ¿8ÃÜßüÕ?ñ/§N-Ù¶?.1XGjÚ¿RxúWEü¿$7{ë?{kn_x0010_±õ?ÑÞ«g_x001B__x0015_ø?¹z_x0001_Ìí-î¿±Weò_x001E_HÜ¿¥P:sô¿8_x0004_.3ü_x001B_ä?Cu_x0015_/ÕÚ¿¨_x000E_1_x000D_Té¿âôó`_x0006__x0008_ÕÜê?Ý_x0010__x0017_ioæ¿êµ¯\³_x001F_ç?ä_x000F_Bùª¿`÷RNÈ?:Xâiõ¿oCS±K_x0003_ÀÏ{­_x0002_q_x0005_ó?öü§cýç?Ë÷ü,Hî?ápÇ_x0011_8½Þ¿¦â.ó5á?_x0018_ñô6»è?©À}B÷?G0«ÎÛå?ºÀ_x0002_ßNæ¿ÃMö_x0002_yÞ¿3­uö?-ñ9±*_x0001_@¾I3s_x0019_Ô?À`g_x0014__æ¿ê@ ¢BÃ¿s1îI±Ô¿ÚÆ¬Å_x0014_ìÎ?C_x0004_«Ü?&lt;Î_x0007_Ê_x0002__x0002_@Ç	Àm ò¿_x0005_«OB0Ó?ÂòùeÏóÕ¿Ê·_x0014_OGÓ¿_x0002_[77_x0001__x0004_À-ÈTìOá?_x0004__x0007_ÂÒC _x0012_ìô?Pl_x000B_ñ×¿"_x0005_eÔ,Ì?Y«_x000B_Å¿Ç¿à¯Éeº¨ô?0É_x0002_s_x0014_Î¿]_x0019_`_x0001_î¨°?\´Î0ï%æ¿±l~;ë/ð¿ÐÒ=hãå?2Ü?øçà¿XÇö-ùcß?èóÔeÑ?üFÐ4Û?z\W_x0011_Á¿tç¾Õî¿Î/ÒGÂYå?_x001F_¨U_x0018__x0012__x001D_¿?_x000C_À5:­_x001E_¢¿:_x0003_å_x0004_æ®à?_x0006_þ_x0001_´ê?_x001C_#ì;N8¢?SØ-÷('æ¿_x0016_û?&lt;ºÉ¿í_x0016_ÉOPë¿Ý_x0006_;x_x0016_²ì?ü8Mø_x0003_@Ë_x0012_ó Jé¿a_x0011_mSÖ?µ×+õh¦ë¿X_x0013_¢÷_x0004_À©ðL_x0004__x0008_±Å?OOIÓË³_x0003_@_x001C_ÓÎ¾Â¥¿Ùö_x000D__x0005_&gt;_x0007_Àû_x000B_çI=î¿Ô#,{¨ÿ?¦}vÓ%¿ßô´5_x001A_[Ï¿}ó4é­ô¿_x0019_n÷Wíâ?á_x0010_ÝÜØö¿¿]_x0004_§X!Ø?JùJ_x0002_í¿_x0002__x0012_WLq°Ë¿aÕbä¿·T~F;Óë¿É&lt;È1×Ä¿x±ß_x0006_oë?`¶YF/@ß¿Ò5ÞAz¹î?_x001A_+ÿÍ|_x0003_@n)¼_x0005_1¬Ó?u1ÛXv?Áí)½_x0011_¦ñ¿_x0006_ía1Í¿}ÃrØî×_x0003_@åj®{­ì?5¢iÝ_x001F__x0001_@_x0007_Ö[#¦¿_x0013_â_x001C_z÷¿«Ù_x0016__x000C_»°ë¿_x0002_&lt;ø¤Ø¥?_x0003__x0004_îèé6Îæá?_x001D_¦CÛßà?_x000D_ç&gt;Ö¿_x0012_Þ?Z_x0019_|kÐÌï¿÷_x001C_7'Ö_x0002_ÀX_x0008__x000B__x000B_bÐ?uµkðGÔ?¯¢¨AÃÈ¿Öç¨H¸}í?_x0005__x001D_0Maæ¿E_x0002__x000F_79ñ¿£¾@a$è¿6_x001C_SÓV_x0003_@¤Un__x0002_§ê?_x0005_Å_x001F_7,ñ¿ ×½y¤à?n[YøZeï¿%¸=ÜÃè±?ÅWxOÁ¿/ò¢Gæ?ïß:á¿É_x001E_©@r¿Ô3¨_x0001_·=ï?bp+Aê?X4JZ¤ä¿à_x001F_òÈ{¡_x0006_@Ùú_x0014_Aô_x0010_ë?\ç Ä_x0018_¿_×Õ_x0008_¿J®?s_x001E_ºøRNû¿4ÿô¬+_x000D_Ò¿NE_x0012_n	_x000C_D_x0010_Ê¿¹94øÔÝ_x0001_ÀI]EõÛð?Ø_x0016__x0002_«ñ?l_x0002__x000C_jÕ¿àî&gt;ñÞæ?_x000E__x0003_TJÃxð¿´_x0007_hªÝ¿_x0017_ÅÈ\)@ù¿ÇÄ_x0011_Ò_x0001__x0005_ò¿__x0017_ãcMÁì?É)ü'Tó?ò_x0004_¬ÑèÝ¿k&lt;Ñßì¿_x001E_'ÁâÌï¿RÚ/3qõä¿­ÓÅY·ñ¿vH|ä?ß]ª!C´û¿_x000B_é_x0006_¬_x001A_Ä¿oó»ÓÇ?07Ö_x000C_Cõô¿Ïc(5Å¹ò?gÆú_x0008_V7ñ?ós_x0011_º	ëû?[Ü¸_x0005__x0016_·?ÎYAL×Pó?XºXXý_x0001_Ü?¯³BÏ_x001A_÷?Çà0«ËÏù?9ð0Pè?~¸Ç¬_x0018__x0011_ö?_x0005__x0006_]_x0004_gVô¿ýÚ'_x0016_Êå?_x000C_ÖO_x0014_÷CÂ?ÀñØµðXý?Fªå×Xã¿_x0003_^_x0002_¤næ¿`Ç_x0004__x001C__x0017_ë?Gm%&gt;ôØ?.²WVâ¿AdóaìOÕ¿^÷Ø_x0004_ ½Æ?ü_x000F__x000D_&lt;_x0002_"ü¿}/¢¼z_x0012_ó¿	Ì¶_x0011_KMð¿iäÜC_x0015_ô?=×®Úø÷¿Ñûf	_x0013_K_x0001_@²ïKñûøà¿K¾Ãøë?õðßô_x001F_¨æ?_x0002_gúªí?fù_*nÅ¿XÿPO_x0013_å¿`^y&gt;â_x0001_Àúº=ÀìÉê¿-^_x000C_PEâ?c_x001A_[Ë_x0011_é·¿fBwÈªîÑ?zãhDó¿uÇ ¡ _x0002_@_x0013__x0004_y\ßë¿V¬_x001C_`_x0001__x0004_[±ù?$Xz&amp;Û@Ì?ù6=A¬Ó¿¦ThyÝ_x000D_ù?XÚçA¹JÇ?r-L÷_x0018_é¿®ùâÕåcí?_x000C_u¤Äw5ð?ýp:¨Ãkø?Â«ñ|ÿí?ä;JÇ$_x0019_ç¿s_x001A_~9ð?'_x000E_¨÷ã?K!&lt;_x001C_Î?aÕ¬_x0011_dò?_x0012_ô3P:Ý?t,#:]ÀÉ?fÕ_x001C_ÛÓê?!_x0012_$º_x0011_é?ÉeìL_x0007_$`?b$¬Ouµ?_x0012_V#Æ8í¿"¹N_x0012_y_x0002_Ò¿_x000E_á_x000D_Òqà¿pµçTûô?kÿÛîîÉü¿N¼®Í_x0017_m±¿YèCTh÷?S]È!\Ö¿É(_x0006_·ò?­!¨b}_x001A_ò?Ûr_x0015_è}_x0003_õ¿_x0006__x0007_*Ý_x0011_y²_x0003_í?ÅOõCý¿ÀÁÂxÐà?_x000B_f'C{r¥¿,¹_$ñ?98´~¥Hí¿ì£¹¢báÒ¿ØÎÒÓ&lt;°é?Àã¨Ð²6Í?A¾_x0017_Ô¸á?§KF8$Ù³¿=G}ú_x000C_oó?p¾Ö_x001F_¤_x0004_@_x000D_»?Jâ¿Ü¹`_x001A_-Â?_x0008_G¡ÜmQô¿=5A_x0006_ãÈ?òS_x0002__x0006_Ó{Ä¿nù@à_x0001_Ð¿ùÜ"b¢Ûå¿_x0005__x001B__x0010_×f_x0001_ÀLa&gt;m·_x0002_á¿_x001F_/Eý_x0008_ê¿/Zî%¸ö?¾ßKQ_x0008_¦é¿oÂ±ö&amp;ã¿§_x000C__x0017_UÁ_x0001_À×Þ^q_x0003_Ô?_x001D_T¼_x0013_ÀgÖ?_x001A_k&lt;41½Ö¿_x0007_×2-ò?&lt;&gt;_x0001__x0002__x0004_ö?fúeÄ_x0011__x001D_×¿¤_x0002_&lt;Mé?ÛÞ-_x0003__x000E__Ñ?õ©ù#óÀ?}"Þ+5Á?¢­_x0013__x0005_R¨ñ¿_«Ã¹,dÖ?Õ+O_x0007_MyÄ?Q«_x0004_[üø?g&amp;"Ô¤¿R¬(Âæ?õKÔî®%Þ¿¨ÍD_x001E_QÍÔ¿Z5_x0011_ñTØ¿,§Hîaì¿J $Ñfçò¿_x0007_KdÕóvþ?v¶zÛRà?÷úE*9ú?¡Ò³_x001D__x0002__x0008_í?âU;BIà?*ðj2ê¿}±®Õ^æð¿[ aÀSÔö¿M_x0005_bÎ_x0015_Êì¿Ç)\:ø_x000B_¯¿%õwçüPé¿.Ñ_x0014_Áñ?báÉDá¿¶Ñ_x001C_.wâ?òøÅ°ôç?_x0004__x0006_¢[Ø£6ß¿_x0016_¨`57ü?Û/ý\ôÍ?_x001A_c¨Ùv÷ì¿_x0017_Ú_x0006_*äõ?s¼¯Ûÿ¹ä¿3LðÇð?±&gt;[õaàù¿ÆjFmæ?Ù_x000E_A¯àá¿_x001C_D5t_x001A_"ð¿a/Y_x0010_î=û?_x000D_"X»Ö¿ì*&lt;óà¿§[ç_x0002_ò?Ýçîèwpß?_x0017_0Æ_x0002_	á¿º_x001D_4Ù_x0001_@Ý­6ß_x0017_sé?_x0010_v?gs_x001B_Ó?!ð_x0019_É¶ô¿À_x000B_úÉCtñ?ãÎ{OÁ?ögÙ_x000C__x0005_Ûò¿åâó¿õjñ¿@mÿýô¦¿'÷÷ò_x0011_¹?=_x0018_PÇªÆ?ßs'¬}°×¿#ÓÃQ­µÉ?Ø_x0003_íãcÕ¿Gìßè_x0003__x0007_Ä°æ?h/æ_x000C_ì¸à¿·àô_x0017_;x¬¿@Tà_x0006_ç0ä¿_x0019_Åfp_x0016_³¿ìî¥_x0017_]LÐ¿_x001C__x0004_Uê7ó?_x001E_dºoê¿2D_x000F_Ê´¿ç/3#-ç¿ðÓ¦jjÇ?ÓGo\¬_x0003_­?¾;áµíâ¿_x001A_#ªµ_x0002_fâ?Ç°jùÇú?Ù©_x001E_~ÙÍ?_aEv)Êø?Ø+©Æ×¿?Øòü_x0012_Æä¿ZÂMò_x0001_ò¿_x001B_¢=*»òÞ?Iì&lt;äccô¿P_x0010__x0005_Û±_x0017_Ð?_x000C_íÆ6ã?Ô¶U­êáñ?éÅMæ¿_x0015_)´Ü_x0002_ÀkS_x001E_=t6à?_x0013_ù¼ÿÙ¦í?mçüuÅí¿_x0001_}YøÏv÷¿É_x001C_-çÉgà?_x0003__x0004_`pý+Xä?¹×v°ð|¿¥?í þ1¸¿ùÎ_x0012__x0019_.¡?_x0019__x001C__x001E_Û¬âå¿±`BÐï¿¿Aºõ)Ø¿&amp;öÿ$Q?ø¿ÝÄ_x0003_]$þ?ã¸d±ø¿¿LHï¿&lt;ø_x0001_Úãö¿u9_x001E_÷9ë?­9]-DeÞ¿_x0011_J~1¹ëñ¿_x000C_¸{¤_x001F_õ?UéÎ_x0015_Ù_x001A_Ê¿j´_x0007_÷~¤Õ¿ÊïÊs'_x0002_ô?Ä_x000D_%¦¦?1Ç"+Yò?B7ÀÛ¿×\_x0017_sîãô?]KzkÝý?gÞquiÙ?ß¡ªó Ù¯¿~·6U½ëè?þ3KZ¿¾?_x001C_ä{	ÊÇó?ÍyÅÆ@Xë?eèðÔ·Ù?À_x0015_âÓ_x0001__x0002_)_x0019_ì¿hÆ°&amp;Q½Ì¿é­jchTì¿_x0001__x0011_´_x000C_]p¿S_x001F_Fÿ?x HàÁ??_x000D_U­_x000F_ý°¿exjNyô¿_x0013_	aÑzí¿_x000E_~Á_x001A__x001C_èç¿õPe¨©Òã?aS_x000D_pKí?/nc{Ñ?trD_x0007_Ð?BVAÃîF¿ÁvÍÄ»o?&gt;»_x001B_gMò?VB_x0007_ÚzÈä?PÞ;È¸ýÊ¿]A6_x0013_j¥´?vïÄKÀ?¨·zÞöÛ¿ì&gt;`4t¢ñ?¶ÓÝtøÝ?XµNb¸W·¿®(Ð\ñú¿¾Ç#_x001A_Ì_x001B_ñ?î_x0011_iü_x0005_²¿â1É_Fé¿Ò}Z"«|ã?øez´á?oÛ\Y_x0011_øý?_x0001__x0003_tÃD÷â¿&gt;ÑKqå8ô¿^&amp;Èj¿?ó_x001D_#_x0011_ðÊ?{·ô_x0018_ÿ_x0010_ø¿þ]&gt;ª÷Ü¿cLç_x0014_Ð¿¾!Õ&lt;5À¿_x0016_´¶!É_x0002_ ?AD+ç?8G~Ô_x0018_Í¿°ÝWAÐ?¬_x0016_òj(oä?{Õb^)ùÚ?{Í_x0005_»Ùë´¿E; /Æñ¿*Îúf,Þ?°Ø_x0004_s%fâ¿å8©à%VÝ¿W.#ÝTÃ?*!~uË?aÑ&lt;°PUê?fÊ¹_x0006_uý?Ç"³a$ù?álê_x0001_iî¿¸H¬iÌ½æ?üH4I-©ò?H\woéÈõ?ò\ÂSt~ß?_x001D_Ép·_x0011_Û¿·_x0012_|ïÚ?í_x001D_ü_x0001__x0003_JüÔ¿&gt;MCÄInú?K*POàr¿rofxÊý¿_x0015_ß_x0016_û¿_x0004_° _x0018_$_x001A_Ò?_x000D_µÏ_x001A_~Æ?áQ²Ý/ç?ñøR£êç?ÃN:¹ñ¶Ô?7LðØ»ò¿¨«_x0008__x000C_ AÐ¿kÃÅó?»«ã_x0008_Ûµ¿_x000F__x001C_j8%æ?K_x0007_ª_x001D_¶÷¿¬JÆñ_x0004_û¿Òiá_x001D_]Ý?Éü·_x0002_¤uð?g¿YB_x0013_ÜÎ¿xøA_x000E_gÄ¿³ÖÝ6ô¿H_x000D_CË_x000C_©÷?47²©ïÁ?_x000B_þ) ý?ÛtE_x0012_R ?®i&amp;_x0001_Ýö?l:rkÎYº¿ÙÖß¤ü¿¿âqh_x000F_î?Îñ®«[_x0001__x0001_À_x0010_Ê&lt;_x0015_¥ç?_x0002__x0005_4«gÖXË¿sý-"ÍiÌ?àH_x0007_ªÜ?BÐßá_x000D_ö¿_x0006_²_x001E_¯ï³ê¿ßÉ¿ªðÿ¿yd£__Õ¿T6ÓÅ÷Ò¿§³|gx_x000B_ ¿6_x001F_8f_x000D_ú¿n!_x001D__x001C_é_x0008_õ?z¦¢`ïöÙ?%7äá_x0005__x0008_ã?údfe.é¿ò7	¼ñ?Fû_x0002_güýó¿ÉÂVöä?_x000F_V3Ä~SÊ?bí_x0001_~_x0014_è?0_x0002_¦_x0012_hþé?_x0012_¯!¶¡Eê¿öù!:K_x000B_ö?r;ÝØÜ,é?YZâ+¨î?_x0015_Ä¥_x0004_lð?_x001C_ú§Ú_Áð?×6-`[±÷?¯²×Ú`dõ¿¯h!æÃå?ª9zr: ã¿ØÏÁ_x0003_ró¿Ð±û_x0004__x000B_2_x000E_à¿ÞkôºSé?ÑâJÌê¿iÙÙ¡-Ð¿_Í52Îò?Õ×k)ò? 4_ñå0_x0006_ÀÂ)ç)½=Õ?· iÊ2º¿_x0013_U@Áññ¿¿\_x000E__x0010_&amp;é¿hzè_x0006__x0005__x0002_Àâ6\HÌ4ÿ?¡zïÞ*Ä¼¿ó®lþ¿(±`_x0003_/è?$+m2©_x001F_â?Ö·¯SÑ?Åî_x0004_&lt;nÄà?;@1Ì_x0006_Q×?¬	ìöó?ÙHü_x0007__x0005_ø¿£_x001A_6ÞyÎ¿_x0014_òµ÷ä¿Ì¿zÜ°¼õ?s&amp;WãÃÀø¿ìsê¤í_x0001_Àb]¶eBàé¿Y»ýô¿_x0008_¾ÕåªÔ?Ë_x000F_e÷_x000C__x0017_²¿ee²Gp¿è¿_x0001__x0003_ÇèXÄá¿R)Í[ÅÕ?i?næð?XñÌP´Ö¿lp.éÈ5î?_x0005_þjú·Ö?Ô;àË2_x0001_@ºWµô¾?&lt;_x000C_ó_x000C_©çÃ?5_x0005__x0012_é/ï¿Ôü¸ÇL_x0001_À}÷Æõlþù?m=_x0002__x000D_VJô?1_x0013_9ÒÞÙ?1ôU.À­¼?¤ À0\ô?lÏjetÏå¿fç)à£¿_x0016_¼©Ug)ï?Á¦_x001F_/éú?¯Í÷ò¿ïü½¿_x000E_Ó¿_x0001_ãþ6µ`±?Î­¹Sctú¿xq8_x0008_ú|Ð?éqã²Þ¿Þ5(Â¿_x001F_è¿v{Hùÿ_x0001_À"ÒÊk_x0001_Ôæ¿L|Ú8_x0007_ö¿õöSñ×Â?ÿ¢_x0015_ú_x0002__x0003_Ä_x0018_ç?_x0008_A¯ïâpÝ¿t¼ó×_x0001_Þý¿l_x0011__x000E_ÓD	ú?¬ç_x000F_ð¯Î?'&gt;Ô{ä&gt;Ç¿Îò_x0017_øòÕ¿_´ª!Ú£Î¿a½´_x001D_ú?«Cx­@Ø?¤x4Â}ö¿fR¹_x0006_º¯â¿_x0016_B¨y´Õ?#¶q_x0012_ôæÕ¿òí+Í¨¿_x001C_ÍyÎá¿$B_x000F_=ø.§?ø4`ÀM¶Î¿k_x000F__x0017__x0016_ÃÞ¿D¡¾¦eî?ÄGÞ_x0014_ö?_x0008_£Ú­_x0011_×¿¹a/í·Ý¿RpÉ6ªMð?_x000B_ã­æAç¿eTd_x000C__x0002__x000D_Ñ?_x0010_¦!åÓ¿èWäìá¿¨Üp&gt;þ?_x0003_»u¾ÜÚ¿þ-ÌÞoé¿5_x0001__x0008_þÃ²æ¿_x0001__x0003_¹y_x0004_Fæ¿ùÁ;|_x0019_Ú¿ ¾¥_x000D_ã1Ò¿5_x001A_Pû_x0003_ø?ï`_x0003_×û¿_x000D_ak&gt;[_x0004_@_x000C__x000B_²õ©ê¿ÀïÊ3·¯¿¦¿CHðØ¿@&lt;_x0018_&amp;ìð?_x0018_ËÏ_x0019_*_x001A_è?AÉðÊTL¶¿5¾0A/Û¿_x0007_cqG÷¿?¦¥_x000B_²[ð¿_x0001__x0018_}NË¿þs¹#KÝ?ÑxÃ°_x0002_@æ_s_x000C_=iï?v{Ûþtæ?Ù~º_x0004__Ýæ¿ `hPìºå¿­«Y¯]	Ë¿AuãâÐ¿Ñ65Éµlì¿ýt_x0001_|ó¿°º_x001A_òÐñ?Ë%ý¼äË?_x0015_Ohþ_x001F__x0005_ÀlÙ{~AØ¿Úù_x000C_dÎÍö?(Ï2u_x0006__x000D_MØ¿.ÞÕÁ_x000F_ õ¿ìÕµ+k ú¿ùLýÆ_x000E_ý¿HÊ_¾¦_x0008_è?:1¥_x0018_æ?2Ro;ý?öàì_x0019_\ô¿¥=_x0008_³qÖ¿ÉïäÓú_x0019_ö?_x000F_´§©÷?¼mß¥?o(ã_x000B_#ø¿_x000C_ç,_x0003_ü¿_x000D_b6_x0005_à¿«Ó_x0017_|Øç?ÑqÄ_x0014_î_x001E_õ?¿ºu56þ¿õª5EäÔ? (µpZâ?¦-_x0001_,ä¿fÄ_x001C_ew!÷¿cG×@Pí¿C3_x0012_TZ÷¿V,_x0014_õå.ã?³f:_x0004_u(ð¿tþÆè?_x0012_0`@_x0010_DÚ?¸ ãìÝ?Ù®Ñ_x000F_Ö|_x0002_À­&amp;Ô_x0007_äÜ?	_x0011_°ælð¿_x0003__x0004_"]Íþõ½ã?¾@X¹ÄÏÓ?sF*îaêß¿zÔ_x0002_ê#_x0002_ñ?_x001A_¾îÙ?Ù0_x0004__x001F_m_x0002_ê?_x0008_ìÌ'âô?õKh_x0018_WnÊ¿Nwg)G_x000B_æ?ôbEãjç¿Mm_x001A_dû?]ªb¥ÁÄ?_x0011_O _x000B_ã¿Þ4_x001C__x001B_øí?`_x0005_ÑÞÑ?kï_x0006_ô|ó?³)ºá¿5UÙ_x000C_|_x0019_à¿_x0002_£i[_x0019_ð?ýÅ¢Ù!_x0002_Àøl¢aFtá?îÇ`vøË?ÅQ_x001A_»_x001C_`ð¿X¥Ôùð?,Ê6=_x000D__x0006_é¿»Ó¾{zÅ¿s}öúð¿¢Ò_x0011_±.©?::Ô_x0001_Ý¿-J~$çùä¿K_x0002_JX Þ?_x000F_îò#_x0006__x0007_³uÀ¿áZ¨üâ1ô?kõ¨Ã'}÷?ñ×|_x000B_Ã?¶;0hOÙû?¿Ýø_x000D_íî¿$_x001C__x000D_¹Ö4ó¿°ö_x000E_Ð¢¦¿®ÑÈ_x0004_ñIù¿c$rËñ¿&gt;)VÌ´Ýò¿¦ø2]³,Ó¿_x0005__x0017_pæñ¿íÕ®ÀÖ_x0006_à?_x0017_p'2¢÷¿]cVÜÒ¿Hº]C#]ï¿?ýtFö¬æ¿ß¬fËø__x0003_@0 ühÝ:È¿4_x000C__x000F_³dkØ?o&lt;LÁ_x0017_!ö¿/êééF_x0002_@7!ñ*'^ó?lo_x0013_@×jø¿yåúH4SÞ¿Ø_x0006__x001E_`¬»?J_x0002__x0001_p^ä¿ÿåúD¢ä?,08èë÷¿9_x000E_ø_x0003_}ø¿|HcßÔ¿_x0002__x0006_@[ðTú_x0004_ÀLáWR$Ýé¿±eÎÊ¿5?éIÝ Ó¿ö_x000B_¯_x001A_4ìù¿HTHÝ{bê?%N?û¿uV_x0011_\¶é¿_x0015_DÙ¼ûÄ×¿Ø_x001B__x0003_.&lt;Õ®?¹Ï:F_x0014_á¿á~ìø#¤Â¿­.Ãï_x0005_4ð?%PÊAû.ä?ç·ô@½ié?	ï_x0014_tèOú?-ÌÒû~Gã?ösÚt1wÂ?Ò±FÆ¤{Ê¿QÍ|k_x0011__x001E_û¿÷´ÚÛ+ä?5_x0007_Î_x000E_\ë?bÌi×à(î?_x0010_YÈ×³?6c]]ñUî¿Óhg	ÃØ?¥_x0004__x001D_f_x001B_ó¿êù©ÉLò¿ô_x0014__x0001__x000E__x0006_ç¿ßgÖÎç¿_x0016_)ÉÝ\_x0018_Å¿»ªu_x0001__x0002_Ø&amp;¥¿Î(#lâjñ?M_x001F_êºÖã¿ô¶#u_x000E_å¿pM2+_x001F_ô¿+¢Òu¾xò?ÓÝ_x0018_4=;Õ¿%þ_x001C_6²â¿Iâ¤Ôï¿u_x0018_% º(Ú¿áÝ+6WÜð¿f_x001D_^'§¤¾¿®c_(d_x0016_ê¿1=szõì?m¸ë2²aê¿7®×_x001C_Cä¿_x0017_LU3±ÖÇ¿K	ÚP´´?Ö63Û®Ì_x0007_À?_x000B_£_x0002_AÕä¿F¸&amp;%¬ÊÎ¿[öK±àú¿HWì_x0010_Ð6à¿ìt_x0002_ÃÕÙü¿w_x000E_¦_x000C_ñ¿¢_x0010_°Ê!_x0003_À¦)_x0019__x0006_X×¿5d_x001E__x0016_PÎ¿Ìa_x0002_úr£Õ?ûb&lt;ð@2ã?H_x000B_. Çï? ¦Aªó¿_x0001__x0002_àJ_x0018_¨_x0012_ ä?ÄÅÛË÷_x0013_ò¿ð)ÿ_x001E_®P´?ñ{mâcFó¿ç.Ö°ô?_x000D_`±MÖ¿#pN¤ô?;&amp;K¢Ï³ç?¬{Ú_x000B_ôÝ?*µ_x0001_4¨,æ?Tçæ§ðä¼¿w(Tdé¿Þã9_x0015_'èÜ?­ù_x0008_gJÄ¿×1_x0002_2mÌ¿_x000F_i_x001F__x001D_ìwó¿_x000F_ËGV_x000C_Ó?&amp;Pg5úDº?÷|*IÆ;à?_x0011_eq3fÉÛ?×ÿ¯&amp;uñ?¢-ÿ³ê?jÚ_x000F_ªî¿#¸¯Æ_x000C_Ëî?É8MHû?ÙûxÐ»Ù·?Wv¬_x0014_wâã?¯Ì_x0015_M¦ää¿¼fáD¡,÷¿7Ô,·ZéÂ¿_x001F_&amp;`¸õ?½_x000D__x0004__x0007_]ãí¿&gt;Ú@K"ò¢¿õ_x0008_¡[$é?N9ócrï?Y­ÜüÈá¿^_x0013_{®â¿_x001F_øKç§ù?À¨_x0001_«&amp;½¿Ô_x0019_ór!ßá¿ª_x0014_G[Fwð?_x001A_ad_x0005_Nñ¿½^ô_x0006_7Nß¿_x000C_oý_ïÀ?_x001B_ÝwWcã?ØÚq_x0004_v Ð¿d_x0003_ÏÎý¿¨Ý-5P&gt;Ó?eôÝ:fÙ?¢&amp;ÞU_x0006__x0002_ÿ¿é_x0017_S\©Öò¿1%§îþð¿YÕ¹ÃCY¼?©éalSã?ãbxOíå?A_x0008__x000B_å¿»3dhÝ]×¿{#_x0011_¢_x0007_å?©_x000C_U¢GÛ?ì_ô+_x0016_|î¿ Tæöå¿«²ÐëZG¼¿Ðç#òcê?_x0001__x0004_Nn!e_x0004_ô?Â/Ùoâ¿y¢1w?¿_x0004_f®¸Í_x0002_ë¿+³j_x000E_k9â¿eaü¢ËÛ¿Ð²O_9Âà¿è_x0018_ßÎ.â¿ _x0010_´áÍä¿m%7Ú_x001E_í¿û}_x0013_ªé½á¿SbÅæã¿RH_x0016_¤DÑ¿yÎvAÜ¿¼ÊLv7ö¿#à	W³\Î?áM~iÉ×?&lt;WënEâ¿¿Â\ü_Æ¿x7æoBJå?dËj½¬?-_x000F_â.øñ?VCÛ_x0016_Ò¿ÙÊ"Ð_x0007_,ÿ¿Reî®fª¿Lÿ3Peæ?4#ûÒÏ¿~N_x0003_Gæ_x0006_â?ÈTTf_x0001_Às·ëoÛò?ÙnÒÝ_x0011__x0002_Ü¿=³_x0002__x0004_¾ò¿ï#åÎ(gÙ¿_x0004_ÿbÍ®r?ñ_x0004_ÓÞä?°çÄóÖÔØ¿ñ"Õ½ÃÖ¹?jsGÛd&lt;õ¿q)ØEß¿{Is#ª²Ý?[rA.\JÝ¿VoOì=@ò¿Ìk¢Zð~Ô¿?5Iëç¿¹^yúãqÐ?º²Pm÷éé?õI._x0002_À®_x0011_D$È¿EíIDg×¿è®¤xØ¿8]j$îÑ¿®_x0005_"_x0018_³±?eø³éHÚ¿PÃ_x0001_´ã_x0003__x0001_@"C¾ ;_x0003_Ä?_x0016_ØeJ®¿_x0001_µÌïk ¿H77Å«á¿_x0018_ý"ûá¿*Å_x0006_¶_x0015_¿¿_hêm'ä¿_x001E_ÖößïÉà¿±_x0012_DyÇ¿¿_x0002__x0004_°ûl_x0008_ô?ªN_x0008_i_x000E_Û¿d_x0005__x000B_y&lt;Ð?Oú4Áí§â?ñ^ÒPò¿	Wí_x000C__x0001_ÿ¿¦ê9AØ¿Õ¥_x0013_Ò °Ð¿K_x000E__x0003_FñIÅ¿)åÂW¥©ß??5;ô2ñ?Àê_x0008_áaÁã¿E\½À1R´¿_x0017_ù¦è¿?Ä´_x001B_³q¾Û?æg&gt;§ÏÀÛ¿´H,àcå?pãÚ¯tö¿Oá]_x0002_7ô?_P_x000D_9uËÖ?þøU_x000E_Úýç¿_x0010_Ó_x0008__x0006_àë?ØDÏéV;ê¿Cx_x0012_å$ë?°·4(Ãúå?kJ"ýlÓ¿_x000F__x0019_ÊöU_x0016_ò?}ûíncûñ?jê½»yõ¿¸_x000F_Ä_x0010_ðð?zò_x0013_ì?ÞìrZ_x0001__x0007_z_x0016_È¿Gæ·vß¿³Y_x000E_É¿J'_x0013_ÙÀ¿º_x0014_½Ì½Ý¿ÀÅ_x0015_Ô?ÕþKÎÖá?5þ¬Æ_x0006_0Ï?ÔwèNÕÍÁ?OóüéË¿j&lt;_x0002_ûÎ?zÏÙ±¸?ØÕÅ_x0005_µºí?4d¤_x000B_éø¿Ç#£××0ç¿lÎÖP5â?ÅU8åãHç?àáûøÄ_x000C_è?´[å_x0003_ñ²?`Þu_x0002_å?Âq&gt;]Ï2_x0001_Àÿü©4'¿7suW(u_x0001_@ÇþËÏø¢?~KÎs_x0004_õ?»_x0019__x0015_ªÞ¿öèÇE*Eà¿É+bÎÞï¿ñó·¨tÛé?d2ji_x0015_uú?0qj_x0005__x001B_â¿¤I3ökÚ?_x0003__x0006_Ãhg_x0006_ß?[cÅåô¿0_x0001_ÀºP_x0002_À)_x0003_®}óá¿_x0005_"¯Ðô? 0_x0016_Lû?åÞÚ_x0004__Ó¿_x0007_çáf_x0015_Ò¿£©Jºh´è¿K°Â_x0004__x000E_ä?ßãí~rÓà?`´_x001E_úÍæ?÷_x001B_MÃ?^_x0004_mAÚ¿b_x0004_@ Áå?ØÍöè?J0ÅT_x0010__x0003_ð¿4bQþ¿_x001C_ê}ßª_x0019_Ý?¼2Eñ¿öÈL]pë¿"ãÝ/DÎ?P¼¦ÿa¡ê? _x000B_&lt;¯ü?1_x000D__x000E_bó?Ù)¨n ì?ÓqÒn_x0015_Ó¿2,errí¿_x0017_[¡_x0003_Ú¿'$Ë=_x0002_¿ð?_x001A_g»_x000E_|.)?m_x0001__x0002_¿kã?_x001E_|_x000F_¨ô¿ÿaä+?Eè¿_x000D_`ì£&lt;lÝ?è_x001A_ (1&gt;â?y¿:DÔýæ¿Ö_x0014__x001B__x001B_à?þ:fkô?'ì7Æuê?éÜµÂî?_x0002_s_x0017_Ò_x0012_kó?V_x001A_r÷ÿ°·?!/ à0é?R×Ès&gt;dÜ¿eÎNdñ^ø¿ÄàÜùÿÈñ?_x0019__x001D__x0015_éµÊ?_x001F_-_x001B__x000F_bãª¿®³´_x000F_|Ï?fnÏ&lt;ã°â?©_x0019__x0008_;Ñ¿È×«oðÖ?_x0016_*5=ïtä¿ô_x0005__x0019_-ký¿Éó#R_x000C_ºè¿TÍYJÃð?8_x0010_Rõé?mçY&lt;¢ð?éH_x000C_©(Þã¿ò¼#þcëà¿üæbtºwã?]¨K_x001B_yi·?_x0001__x0002_±_x0010_ñÇï¿Á,4ÌÏ¿kè	w"RÑ¿òueÒÈðè?ïâ\õÈ_x0003_À_x0001_D_x000F_]ç¿ì,A±ÚÊ?Õ8¿fzuî¿úwycÀ_x0007_õ¿a}èÆ?_x001A_Íß¿k_x0001_@_x001D__x000E_B§¦øô¿²_x0006__x0016_¯£ï¿ølAw§ç¿_x0014_á\wü_x001F_µ¿_x0017_GAåÒò¿_x000C__x0001_àÛ_x0006_Õ¿¿?/|åÏ?_x0013_IôP´ä?ê_x0005_Iå¸_x001A_ç?â5&amp;ó'Ýó?úoHzt¶ý¿ïv©3_x0006__x000B_ì¿?èe|ÌS_x0005_Àæ±@_x0013_}ø¿_x001B_Bï_x0014_~à¿_x0018_~_x0001_xç¿2^_x0013__x0015_ï?[ÔýÚ_x0001_Ôå?,$'Lk_x0004_Î?`)ö²_x0017_÷¿_x000F_5s_x0008__x000B_À¿è9ÜùÁÑ¿_x0018_ñÛ&amp;§é?óY_x0001__x0010_lÔæ?_x001B_¤Ñkñ._x0002_ÀÔ¤f_x0007_ùë?!ª_x0015__x001C_!Ë¿_x000F_ÍÛ?õ¿ÁGr_x0005_½Ú¿TñÅà°ð¿DÛõR-½?[(w_x0014__x0006_´_x0002_À¸d@æQã¿¾ìß_x0012_&lt;ªÚ¿_x001A_#t_x0001_@O"ì_Sß?³¦ºÛV_x0018_ê?&amp;_6GKà¿¨ëv_x001A_w}â¿`3»#ÀRÂ¿Ò%_x0003_ÐÖ?ä3Æj_x0004_$_x0003_@ÅL	ß?Õð¿ß_x0013__x001E__x0004_à?×ä_x0014_¾	_x0015_ó¿_x0004_3,Wl~á¿ó7°õYì?_x001E_ß3Þò?ÄmÑììmÒ?äµÈ%©¿Lûnphó?/_x0012__x001F_ÜQÐ?</t>
  </si>
  <si>
    <t>f9cb47fc4b8e2548b533c56f282d31da_x0002__x0007_L¡Cx`ÿ?ä0Àó_x0007_Äº¿{_x0006_òþWÛ?Í_x0017_]/Tí¿vî= £mó¿6®ÉÅb±Ü¿í\ü_x0013_rý?ÜP¦8Úã¿é_x0007_(QÒ¿n¦±_x0006_ëö?à³"_x0011_Bù?Xn&lt;Õ_x0001_8ê?_x0016_ÜÍ¯äù?gP_x0012_N_x0002_ó?¨_x001B_öDÈ_x0005_ç?µÚ9!_x001C_ó?fEîÅ;¨?_x001D_Ín4ZÜ?ÄÁå&amp;ê?0G_x0003_®_x0013_Uö¿&gt;í"Fîë?dëfÜhé¿o_x0007_/ÎªùÒ?_x001F_ãÑÝÌíÍ¿²_x001D_3/Ï?µ_x0004_I_x000D_EÓ¿_x001A_÷HÌ&gt;õ¿Ã÷ÙQ_x000C_sÐ¿§Q.ï?_x0019_Ï;ÍäÉà?µÔMÕó¿[t_x0002_*_x0006_	7÷?ÆéÞ«NÑ¿4_x001D_ÛXb_x001E_â?dj6MÌð?		tÿÔ?:\VÜ´Â¶¿Êîp6pÕ¿}õD1è¿Kª{LWæ¿©aÆ}6Ç?20Q*0¿à?4¬¿ÝÌ"Ù?_x0005_æäÙEñ?_x0008_#±ê¿}ZRg¶_x0017__x0006_@übÅ®Ã¿8õ_x0001_°É¿_5ä?rçH_x0007_a*þ¿q_x001F_}ÇºÔâ?'4_x001F__x001B__x000D_(_x0006_ÀäÕN4là?ýBôú_x0004_j_x0002_À'_x001B_ÿB_x0003_@ÜMÆ¼îÞ¿~IÜ_x001E_á?Ræ#ô»eØ?_x0015_¨Ý|óï¿NÅÌ_x000F_ îü¿³Hù.ì?áfÀM]Ëé?ÜÕ¢ 	ï?_x0001__x0003_¡õ©¬k÷ç?&amp;»,ÚïÙ¿=à'_x0008_±ÛÓ¿Ò/S_x001F_nÍô¿XK_x0014_e&lt;Ó¿Ì_x0006_Äu¬ð¿')d3{c_x0006_@e@`_x0017_fmì?N(T'¨®¿§¦æ¾s¢¿O±Z_x0002_ñþ¿_x0010_«åÖ¿jÕéÆj'Ô?Ât{Ìåë¿mêëuh4â?tJ?@|ª¿@p_x0002_Nx_x001D_è?E_x0011_âC#Ê?¿³/áë­Å¿Ü_x001F_±SÎ_x0003_D¿_x001B_ÔúÔ	ð?ÀsJó?µé¨À_x0016_â¿_x0008_";mZfÒ¿6C¤ëSÎæ¿¯_x001F_3Úß-ï?ðð Óç¿1 _x0006_h_Ð?*Ì_x0013_Ï¸_x001B_å?&gt;^_x0012_çþ_x000E_ü¿Ýi³Ñ`»ð?*âæv_x0002__x0003_Ö¼ý?û¥x_x0013_ªÖ?_x000C_Y_x0013_íyÓ?_x0001__x000E__x001E_à4IÒ?Aßá}HÞ¿2óoÎü?dØcÒOãù?Å±¼¨øÜ¿_x001D_n¾_x001E_`Ø¿!_x001F_mvñ¿ÂÖÊ¼_x0002_@__x000E_´°êÇ?·Ñðèõõ¿I'_l÷?Õxy_x0005_ ÞÐ¿}ñ*Fæö¿³'1@ã?±è[?Å¿EË_x0011_Ô!ã¿V^_x001B_æ?îõX¥þÅ¿oü*_x0006_¾ÿ¿_x001F_­f_x000F_çø¿_x0004_ÿx3Ãjâ¿÷rôqøã¿1.M_x0003_SHú¿Óõ_x0017_-}UÍ¿.Ä_x0011_ø)1ì?_x0011_!&gt;íÜ_x0004_Î¿7µ¡_x0017_ËÚ?:n_x0015_Fu0Ý¿R_x001F__x0005_²_x001C_(_x0001_À_x0001__x0004_xòêÈ|1¤?ê¤þìFë¿_x001A_¾6_x0018_ÀÔ?§y_x000E_«ÎCå¿=È¶KZó¿áMÅä;å¿\«íMïÞî?±F_x0004__x0001_ÀÀ!-·?r_x0015_@_x0007_½ñõ¿«~aD]_x0007_ã¿´@«æ°?jðJÒ·¿ö J_x0003_~è?èSeÅî¿ì|·®_x0015_Ñ¿Q_x0014_çáÛ?m9Q5ð_Ó?xÆyùZ9½¿&lt;í;$DaÀ¿_x0018_ÐÜÂM?_x000B_æÏl3ý¿qæmÉw+û¿sbñyèmÙ? ¥Vø¹£â?²_x0002_4	@_x0012_D³Ô½¿}_x0001_ØGäåª?:ð_x0014__x0004_Ë?d_x001A_ûiìnü?¬Å_x0017_|Gð?_x000F_uH0_x0001__x0002__x0007_VÇ?îTUv*_x0001_ñ¿¸fe7s£?p¹«¤râ?¡%_x000B_&amp;¸?1l"_x001E_Õ?f¾öµô?Í|Õ£_x001E_îÛ¿{Údûí¿Fü_x0019_á¬Ï?ÄY§©Ù?ømâzîfù?_x000D_"aâe_x0006_È¿æËj:QÍÊ?]Qãî¿_x0014_3Ëy?¾1\Âãó¿I©_x0014_¨5Æù¿ýàÉë¿+A_x001A_$¿ï¿Q}s_x001B_\ê?®×áô_x0004_ÀÒH%_x0005_ë_x0008_È?Ë¼_x0018_:©þ¿L_x001B_ÜÐ·[å¿B_x0008_mZ_x0015_ß?¯¾×GÊÇ¿_x0002_ñ¡/ù?Ä3ú´Pä¿Ëg&gt;Ä§Fù¿n_x000C_[_x0015_µÁæ¿¥2¹ü»áó?_x0001__x0002_F_x0003_Z{»_x0015_ú?¿IC&gt;å_x000E_Å¿û[ªØ	iÔ¿û_x0002__x0011_w_x0014_0_x0001_@_x0019_¹ÓÅ^å¿_x001E_¨ùtì¿_x001E__x0014__x000C_ì{®Ë?_x0008_ºsÒ eÓ¿vt¡ö_x0014_JÝ?d_x0013_0¸fë¿P_x000E_Býñë¿[Sÿú_x0017_µÓ¿fól°¿ç­W¿_x001F_ù±¿GÑ ñ¦"ð?jöD©_x0012_Ù©¿Ê_x0001_¶`}é?Ë{Éè5ù½¿t³ýAj_x0007_Õ?ÕÂ~hë¿AÐ÷Ì¬à¿_x001D_YÊ°ÿÞ¿s¬sËø¿_x000D_&amp;{,väß?4k_x000B_àp\ü?_x0014__x000B_7=û¿ÉSH_x001A_c_á¿º DW£Mõ¿òÏ%_x0005_å¿|.Þ^¹¿'Zî2å¿a_x0014_?_x0001__x0003_QÃâ¿²EWR_x0013_	Þ¿Z´­«E÷Ó¿Ì-_x0003_oßí?5ÓZSóø¿sP&lt;B|É¿2Í_x0015_Ì¼×?GAÏ~Jö?wãÞwIÊõ¿D¯Z_x0010_Å¯Ç?Kdó¦'¢ø¿íÄ.YFzó?_x001C_z´ì¿6_x0011_6[û_x0004_À3Ïh1_x001C_Aä?_^ãw×ò?9/9âY_x0013_Å?ª_x000C_n¯_x000D_é¿~³¤Ì´Ú¿Î¯´L eý?m_x0003_d&amp;}cÓ?áJ^Í+_x000F__x0002_À¢ºÒú¿tt..Q	x¿Ë-ø_x0007_SôÚ¿³A¢{dà¿tÀ_x0015_yJð?p_x0012_º_x0004_»æ²¿¥±_x000E_©'å¿Ù+Y_x0011_¡ùø?_x000C_Q O_x0006_ë?æ=E_x0012__x0001_À_x0002__x0003_;µð^¥Ý¿k[ôRqÓà¿WF/" ò¿Õ_x0004_8b#_x0002_@B(þ®TÊ¿;1ÞÊÅÙÚ?_x001C_[j2s@ñ¿ä¹H]¨Yä¿â¦·»êé¿î_x0019_Sù¶÷ê?2æÓ	ÕxÖ?ä{GÓöÐ¿_x001D_2{!¦ð¿_x0003_°ß_x0006_ç?`eÃX!¶¿%¡2?üºð¿ÐN~DN!Ñ?Ô²Ìã_x001D_ù¿ç5Up´Ù¿]4À~Öõ?ÛbCe¯âý?õ]¥b&amp;·?Lg(_x000C_Î_x001E_ð?µCÚá_x001E__x001B_ú¿Ô½×:ò_x001D_Ã¿måÓ_x0001_÷_x0014_ä¿¨i»üÜú?_x0017_¢6/_x0017_¥ò¿k¨x!å?/+øZd2ü¿_x0007_(É_x0012_ê¿M³YÀ_x0001__x0002_Ü"ï¿Ú_x0013_ÖÑ_x0019__x0001_ÀyäÝÃbù¿_x0018_r_x0004_Âîãç?_x0007_ÃK7ë¿ÿøÃ_x0011_vï¿WÍ¤äÌ_x0001_@½íù`ªÐ¿XB_x001A__x000D_ÑÌ?îr0rR»¿'ÓVÍÖÐ¿Qujâ ö¿G_x0012_bÒÇÑ¿àèB0ê2è?FO¹á_x000C_Ó?P_x0008_ZÑ-;¾¿&gt;o_x0007_"öñ¿_x001C_£_x001A_®Mò?¨ÿýæÁëò¿ápæØ?ÎhÊ_x0007_ÂÖ?_x000D__x0015_³P"Nþ?pó¿m_x001E_aú¿_x0002_gÕ²_x0003_.­¿WöW Äò?WqË Õ?Í&amp;_x0013_üOË?¿h¶h]ó¿ÁQuõFã¿¯)ïIzñ¿_x0001_ìùq=Ý?Þãþ@nÝ¸¿_x0003__x0007_lCöoî¿¥kh	5²Þ?¼AzDè¿$öû'_x0001__x001D__x0003_@äÙ ·_x0005_Íµ¿Wþõ"«à?('Ã	TÓ?Y4¼òÃ_x0018_ð¿AzCÂkà¿_x0013_ïß_x000F_t_x0014__x0006_@£kþXjXó?£]ô}ã¿Û_x001A_[`ÏÕ¿0_x0012_­Q.tõ¿Ãº$úÍÍã¿ÐRi¯vªæ?ý*_x0005_ñ2ñ¿;2"ª+À?ü_x0017_ïÈzhã?ü_x0019_ÜèBë¿_x0005_z¢_x000B_Bè?Þ7«¹_x001F_±ø?-£#T¾_x0014_è¿ÐÜÝY¯ã?tO#AUñ_x0002_À­fa|UÉ¿µÜ_x0007_æ_x0013_ê?_x0004_±XFî?|c_x0001_·Wé¿¤'_x0012_92ÍÄ?Ku£5vÇ¿(êñ_x0002__x0003_Ð?_x0014_ß.Í¢ ¿é¸ÐÓ?ý`ÿÖX_x001F_þ?ëÚ¼Ý_x0002_³à?Öá_x0001_Óç¨ä?ç×õrtÁ?=DºyNæ¿¢Rxx_x001A_#¶??/Àeý?þÉ_x0011_Ë¿SO¡q6Ø?zê_x0012_ÔÜ_x0003_þ?{ØÃð~½Á?§#_x001C_Û¯Ûþ¿~"+ÙGgÇ¿	É¢£KÅ?%_x0007_¹jzÁò¿l_x0011_Ö4¶üÒ¿´8Ð_x0002_&lt;¾í¿Üo¼ _x0017_Ú÷?F"+PCyé?H6×ÍÌá?4ÍÕ3_ò¿­ÞD´ØÞ?R?x_x0018_á¿¹±öÑ?_x0003__x000F_}OÐ?_x000E_©a3ÚÃ¿ï¥³PÄ?/]_x0005_$I¹¿P_x001F__x0001__x000D_5ýÇ¿_x0001__x0002__x0004_Åë_x000F_ÃÌÅ?làðIå¿/ØááÇ¿Àð_x0008__x0002_boå¿¬A&amp;£õø¦?ùýá	ÀÓ?ò?×_x0006_Uè?UKäxí?/P+Q5Ý¿Eãül5Öó?_x0015_à^§k¤¿Ç_x0015_7à&lt;Ö¿_bBÚ_x0008_¹¿éñªé]_x001D_Ç?_x001C_Ô0E¦iñ?_x0004_ ó_x001C__x0012_t¿÷lÒLÇØ?ÅÀïR_x001E_à¿óc'vÏNÇ¿¯/:5J÷¿ê1àIü¿´îz¸çë¿'_x001A_zªÍø?yVp}h_x0002_à? _x000D_H®©E÷¿'¼_x0016_µò¿_x0010_DÑ_x001D_%ý¿|=Ø!rô¿dIBM¢¢Ø¿í_x001E_ß_x000B_~)ñ?,_x000C_rº¤@´¿Ñ"_x0018_I_x0002__x0005_=Ùñ?£OØÕdÑ?Dd¦o7óÂ¿´&lt;)âÓgÊ?`)ä_x0003_;©Ñ¿_x000D_*£w_x0016__x0019_à?_x001E_]7Ùö?+_x0006_Ý~¬ùá?_x0019_ëÙ¨}%å?'ÐMg³_x0006_ë¿R_x0014_Ë¢¥BÔ¿·_x0004__x0018_©_x0015_zØ¿_x0010_ûU+ä¿Å.fê6vý¿ð­_x0008_ÉbÓ_x0004_@_x0018_è½)ð½«¿NÌçÚ_x0007_»¿BÐ¶QÁ7ò¿²Hç_x001E_æ?Wm|8_x0011_íü?_x0011_KO]*ñ¿GG	\_x0011_´á¿b$`2³_x000E_â?ZM_x0018_Ã5Ñ¿¾_x0013_uÿÑá?ßÒQts¨¼¿¸°h_x001D_é¿&lt;_x0014__x000E_mgÅè?ó&gt;_x001F_y×à¿_x0011_ üÝÓÙ?'_x0001_d}[_x0005_ö¿ÉÄt7·?_x0002__x0004_ªØ_x0008_g_x001E_Ë?ªû,$&gt;â¿&amp;îl_x0017_:¾¿ÄtÓ4ì¿øxva1ó?´×K&gt;$nÙ¿(°Ï-_x0012_ß?½@JôÙ¿ÙÜAF9Ö?é:_äóú?¬ô_x0013__x001A_ÊÂì¿2-ßi_x000F_ò?Aà»K¥¦Ê¿i0:Jç?!h9_x0014__ã?_x0014_ëï»}_x0016_É?ÑaHR;é¿_x001B_£±_Åáá?j3lT_x0018_ð?PB³òÁ¿Ú]Þòná??r1Ç_x0001_8ã¿5_x0008_këDÉ?_x001E_½8B::û?î.goÑ¿SE98ß'Î¿íàOP_x0019_É÷?_x0014_ác_x000D_¢ù¿'_x000F_·Dpâ?±m4,=0Î¿Z®ø_x0003_ëKÑ?_x000D_¡_x0002__x0007_ç£?_x001F_Sxå%ô¿XÛ*¼ú÷Õ?öJ®&lt;\Ù¿ÌªRgD¶×¿Ntè_x001B_¿Þ_x000F_-_x0004_ä?_x0004_	3${*ý¿²½_x0010_íç?_x0006_MÓJÚ²ý?¦·Âãøå¿±z¯_x0005_dÞ?[_x0011_bÜüê?/KtóN¡ì¿éYáU£ê¿df¸ãÜùõ?_x0016_àêË¹=¡¿ëî80Èò¿_x001B_oÆdõ?h»Þ_x0003_ÝÞ?¼nÈpÀñ?È}uÇwÝ?_x0015_þëö·ö¿&gt;»ox¯g_x0003_ÀPÑ	_x000E_c?wkô&gt;_x0001_À 4_x0004_(#_x0005_°?ììÒVÞÝ¿@µE_x000F_Ñ¿_x000B_k6^Ãñ?_x0008_H_x0008_ð_x0019_ÜÔ¿,,Át_x000D__x0013_õ¿_x0001__x0004_ÔÊ !ä­ë?äÃ°4R)á?½ó ë_x000D_ê?áWÞ_x0003_ÇÕî?_x001F_êUbyõ¿ë+7òÕ¿_x0004__x0007_[È&gt;Ö?6­Ê_x000D_?.¨i¾æï¿Þiµ_x0002_þ¨¿ÓÝ_x0013_ÁYß¿.?$ÒÄþ¿QØÓÒïëÛ?9Êôõ/éò?_x001D__x0001_ÁÏÉ)í¿t_x0006_J³@Ù¿È5ÐùJî_x0006_À£v½ò¿ø½wË_x001D_ÿ?e_x0007_Ä¬ðí¿ÁèîäA°?÷!nÖ©û¿68â&lt;K¸? }C_x0004_Iæ¿Î_x0014__x000F_:íyé¿ì_x0004_nî÷ë¿j°Wùv¨¿%pÈã_x0011_à¿ÜË©t_x0019_Ðõ¿½Ê]É_x000C_ü£¿\û_x0014_ÿä¿l'ÊU_x0001__x0005__x0004_·ð?¦ç_x000C_JÛ¿¨º°lûú?AoJçó?ù±_x001E_g»Ú?|í¡_x0005_ý`¡?Å_x0003_M_x000E_u¿Æ¿R'Çé?ÿL_x0017_Vû¯ò¿ÔeXË³_x0013_ì¿|ú	,_x0018_Ïè?L_x000D__x0001_±_x001B_ø¿|R«KôÖ¿W9£_x001C_mô¿úpgèf_x0019_Ö?ÌöÍÂ_x000C_m¿¿áÚÐ_x0014_£?ø&gt;Kêó¿xÊh_x0019__x0013_Ü?_x000D__x0016_Jý­á?d¦E_x001C__x0017_Ü¿­½¦&amp;djò?V_x0002_ LÇ_x000D_õ?Y¬_x0007__x0018_K_x001B_æ¿»X2_x0001_H³¿5Ä÷&gt;Eº?l*Ï©Ïà?ÞY·_x0005_FÂ¿² r_x0003_õ½à¿Ò_x000E_)Èsù?a0&gt;_x0019_ï¿5_x0017__x000F_[ç{?_x0001__x0005_¦R}Gçå¿fíùr@ò¿×n¥!ðÙ¿Ö7Ýâàñ¿dÁB»®ô?_x0012_qµ»_x000D__x0003_@_x001E_ ´SE¨¿toYäµ_x0001_Àá_x0013_Ðõ_x0002_@v±,_x0016_o_x0002_@Ì$¿Ýöê¿@3ò¿Ì_x000E_C$Ãúè¿Õ_x0004_©]Üká¿ÍÌ_x0002_Â_x000B_{Ù?í²WJý¿¯@-¦*â¿³þ_x0013_?qïÙ?_x0005_±(Zò?)ß_x000F__x0013_âvô¿»ts\=_x0002_@(_x0008_Æ6Ú?b¿_x0017__x001A__x0008__x0001_å¿4&lt;Ç©üÄ¿J,jET_x000F__x0001_@DHcºÂ?@sX.CRç?m_x0016_W_x000C_#õð?ÍäDAæñ¿ha Ù¾_x0012_æ?_x0008_÷Æ=_x0001__x0004_ñ?t2%_x0001__x0004_Y¢?_x0003_;§ Ü¿Û_x0007_¬°¬Ì?C_x0008_úÆ@ø¹¿¨·¢¨îØ?.N¸áÀö?%öqæ_x0008_ûâ¿a_x000F_ÆÜ¿ëcsYÞØ¿_x001F__x001D_Omf,_x0001_@ÎìÉôøö?_x0018_ªÓúiËê?â¯Yà0ë?*åRbø?Ê«DþUÏë?@u¼àÖ^_x0002_À/=¬_x0006_Èó¿§¹2G_x0008_½?àU íþ»ü?_x0007__x0006_UMè¿Tß%âÙ¿:æ_x001E_~(­¤?ü_x001D_eÂAxë¿_x0016_!ëøö?¦4ì_x0004_,¥?¤i ½ñJ÷?Ì¾ÏJs_x0014_?_x0010_¬ýe_x000F_Þô?æ_x0003_1¢QeÛ?Ä-@Lá¿Ò?/ª²aº=à¿ÃÛhæw ê¿_x0002__x0006_6+/_x0001_EÊ¿æ_x0011__x0010_{)ã?ª¸¦_x0016_G¤ó?KúòòÜõ¿Ú¤&lt;p_x001E_ò?Ñ~_x0006_®_x0005_¿._x0010_¨Á¼ã¿gcfÌ_x0013_ªä¿y£ÝöÖÖè?Çá_x0003__x001F_¿ÛÜ?_x001E__x0002__x0012_¿_x001D_á¿uÔ_x001F_/_x0018__x0002_ÀíÍ£4É¿JI!¦pÛ¿!_x0010_gH&amp;Ý?_x0014__x001A__x001F_ÿÆÁ¿mû_x0015__x001A_?í?A;}}e×ñ¿?éþè_x0005_Ü¿_x0013_ì¬Ú	Ù¿_x0004_á_x000F__x0016_mtÞ?_x0011_àèiò¿oñXiú_x0006_ò?ú§Ðè½¿{ÖMJ_x001E_áì?_£®£Lâ?÷z	õ_x0006_iå¿[&amp;_x000E_:_x0004_ì?AF_x0010_[dx±?ñ(CÃB£ó?ÿ]-ë{æ¿XkJÃ_x0003__x0005_l&gt;¿_x0004__x0018_d(õ¿	I£ý¾ç?_x0002_5vw»y_x0001_À1º×aÒÆå?_x0005_ÁÎV:ÀÕ¿_x000E__x001C_-_x0008_Ñ?*_x0010_7_x0013__x0006_ê¿Z¬_x0004_h¤·Ñ¿_x0018__x0006_:ò&lt;Ë?_x001C_HRsÀô¿UÊ5þÂ&amp;ð?z&gt;+Sâ?Ét¦Gñ?«Ñÿk6ù?ïúÿâÊ¸î¿_x0004_ÿI¯_x0008_ç¿_x0008_bXoç¿ÖÁQ_x0018__x0017_ßø?Ay¿Q§¨å¿Ú÷:_x0006__x0005_ÿ?_x001D_M_x0019_$_x000B_ñ?uWlv+_x0004_@|@pÜ[_x0003_@Ó_x0001__x0014_ÖÝ[Þ¿v_x0011_ÊÙ¯ñ¿Ýõ¡òL³õ¿ó±ïÀ¯'â?¶_x000F_KÑÐ_x0006_Ã¿_x001F_V.)ðÓ¿ïF«·[¨þ?7?(§í¿_x0002__x0005_ô7uÒüMú¿ÍÃ_x0012_h{'õ?_x000E_/ú¥µôû¿y«va[]ç?Î&amp;!_x0017_]Eò¿ ®­£¾ä?å#[_x0007_Ö,ö¿,)/é]_x0017_ã¿8Q_x0001_¿[Ö?÷\1yLã¿J A_x0002_©¹¿0JÚÏt%º¿Ò^«G_x0008_¶¿ÆÚ¹éÂæ?3ÓôHÎú¿ae_x000D_E0Xò¿_x0018__x001C_q;ÕÑ¿ó ÃUÍñ¿èÄãÆ#ÿà?G7³I»ÒÜ¿9þ1aÃ¿*îÚ«_x000F__x000C_Ò?Âa±Æ_x0003_æ?µá_x0007_ê×_x001B_þ¿I«Ñ·)bä?Aòø96Ñ?Ý_x0004_DX2¦Á¿Ñ_x000D_(ºìß¿_x0018_q_x001D_3Û_x0017_ì?1Çÿ(p_x0013__x0002_ÀnÃ¯xQ'ú?oÛq_x0001__x0002__x0018__x0008_Ö?­.ß:8ùã?_x0008_Ë_x0015_¾óö¿Z¥4Ä¨È¿ç_x0010_+4#ó¿_x0015_L_x0017_¼"·¿	øMÒiê?s$|&gt;âÏ¿bÑ¢cÝÀá?æ	Êè¿_x0008_èQ:Å_x000C_Â?qßÖzzÔ¿p@*ÍÌ{ì?Â¡Sª_x0013_¢ã?_x001E_D¦eÚ¿£C­o_x0019_Yù¿OÇìJ_x000C_ÉÀ¿Çû_&amp;#ü?lôµv]ã¿_x000D_ÕÄ@G&lt;Þ?"v_»[±ã?_x0013_Ân_x0004_ñIá?VµÑDÇ?@Å­_x000D_r_x0006_æ¿6hJ_x000F_ì¿ng.Ê]ì?6A»rÙù¿¡Q_x0010_5|CÆ?_x001B_w_x001E_Íf÷ð¿À¬k£¢Û¿_x0012_Xük_x0015_FÞ?ÌPãýÖ?_x0004__x0005_ñB¤yEó?«_x0002_;_x001A_+Ó?væ³®ñFø¿9a_x000E_Ëksæ¿~n·»Ôëä¿r½Ö_x0019_Í¿Ë Þ_x0019_IÔè¿ê_x0002_Ûq÷¸?_x0013_ß¨D,_x0017_»¿U´~ÍØ¡¿ëââüª??gbÉmþ¿_x0003_»ãvlã¿ì£ºeù?f,ºu_x0004_Ëº?O´úÈyÆ¿Ò0a_x000F_¢6õ?hT¬²_x0004_ÞØ¿¯÷¸_x0004_ÕNÜ¿þ¨9ñèÒ?Î=q¡áÑ?_x0002__x0016_F_x0013_éïî?{_x001E_ÖTZ½Ü¿A_x0001__x0008_ _x0013_ë¿4u_x0018_Ï3²¿5*_x000C_=KÆ¿_x0018_-8bKmä?yþ_x000D_ÿM?ÂÂ5l®¿Cl_x0001_\§è?¹:e¤º(ì?I_x0014_}±_x0003__x0005_×xå¿_x0014_Ì	RK£¹?H_x0002_ÐÊ	¥è?Õ´z®¿ûÌâÜï?_x0012_6ó_x001F_|]_x0001_@þ¦à_x0006_ÉÍ?â\1L¹Ò¿'©ì0C~Ï?[_x0002__x0004__x0011_"Ó?(_x0011_ìçäè¿_x0010_x_x0004_þÎ_x0011_ô¿æ YA¿?êÕ1_x0015__x000C__x001C_Ø¿Õ#boà?®¤_x0018_'Fë?Õ9"×Wfÿ¿È**/I/Ô?_x001D_eÚL_x0006_î¿S2pº}Å?-Álíà?_x001D__x0004_K;í?Ç«N _x0005_]×?ÚûgÕOvç?{)jååõ¿+*_x0001_%_x0018_?_x000B_§_x000E_	Kû¿I"0û~Õ?%²ì_x0013_ª#ä?æ='ã«Vú¿yÈ[ó_x001F__x0001_ÀE|ª[¦äú¿_x0001__x0003_³_x001E_·¨XwÛ¿YÊ?_x0014_¤Ô?Ç¨Á#[û?ÖB]ÃªÛ¿QÛ2y_x001E_÷¿nQâ&gt;p&amp;Ô¿«UcUËä?ÿÁgÞ_x0003_÷?`È,Lcòã¿­4Á%_x000F_ã?8èy/ã­þ¿³¸*_x0006_á¡?F-Õjj?_x0019_b&amp;ß×«ù?j­«F^üñ¿%_x0018_³G+8Ô¿_x000C_îþ½2Äè¿Na0_x0017_Þ?Z÷sÙað¿`è»_x001C_¾à¿ÞÈÔ$í?ÔwÖ_x0002_É?2ìÙ_x0004__x0007_óï¿ûømÅeRæ?ÿrùßêþ?g¬/\¶(Ï¿µ-¯jÝà?7&amp;Ùî_x0007_ÿ?Öº5¦Ôð¿~ÂÊ_x0004__x0014_á?­N ø_x001F_Ç¿Ðn_x000B__x000B__x0002__x0004_{{±¿xíîpÚ?|÷ã_x0018_AÚà?^&gt; _x0013_.?_x0015_mÎA¯½?ÜvX¥_x0017_Uå¿_x001B_RCæ?û­¶à_x0015_ ñ?KËÛµ¬Ø?;ùA£ñ)Å¿ _x0011_Ûå¹Ðæ?·GäÄ½?èå}¥iÎ¿_Î?O,Ù?4_x0011__x001D__x0016_®_x0006_ñ¿Ø;õh8³¿P6¹ëWJñ¿ç¬è_x001A_\úØ?,_x0003_ÛÌ2_x0002_ï?÷µ3Æ¦â¿_x001D_¹Ãö_x0015_é¿¶Ìµ,ú?y¦höÒ?FxÜpÂÝ?!'Ó¥ÂØ¿ý£Oè[ø?öZÍ{;Î?ú_x0015_ú_x0007_Tî¿T5ñLm%?E×xh¨_x0001_¸?$snØ¿¯æ`Â?_x0001__x0005_-_x001C_!5]ÖÔ?9­Ð+¤«Ò?é¢Jù|¼?Qï8(tÎ×?+u_x0005_S9eÏ?_x0003_Oµ°Ú_x0018_ó¿0Ø_x0014_mÜÆ?_x0017_É&gt;´H_x000D_¿¿æ_r_x001C_7Ù¿ph4Á_x0010_:å?maµøù?°_x0001_Y_x0007_ý¿EÞ%æq0ó¿h&gt;ä?!^_x0002_Þñ¿CvrûÌ¿Q­ÑíTô?á	s_ýµ?¦_x0015_u1ç¿Õ´hp¬,õ¿$¿ð?B7_x0001_@WÚ_x0013_ûôÑ¿J¼«Ìá¿_x0013_ÂÄ-jÎ?1Ü·8_x0001_÷?2_x0004_ßënÔ¿û9_x0012_:Ü¿XÜ=_x001B_$â¿*ü_x0008_&lt;ýé¿R],ÉWÌï?Õ*_x0010_Ìé?yr_x0003__x0002__x0003_n3Æ?¹I7ð_x001C__x000F_Ý¿A_x001F_¨Ù_x0001_ÀEÁX_x0003_^\ß?À¸¨K´¦õ¿£;ÐC¨'Ù¿_x001B_b÷Þâ"Ï?²:¬_x0003_s;_x0002_Àçê#ø_x001A_Ó?Xk£ýzá?_x0006_'n¤_x001E_ì¿ÁS_x001B_jëç?}»JfÁÿë¿â_x000D__x0019_¢_x001E_7é?ö¢ë3Ã¼Ã¿ÙºqX¼Àâ?ì©¹ñWï¿þ_x0002_&amp;ô·ù¿_x001D_+S¨_x0006__x0017_¤¿¾;áùå¿EuÃ³CjÃ?ëÔº_x000B_Eò?©+{À|Æ¿_x000D_½¿ð¿_x000E_h´$_x001E_üÐ¿é_x0006__x0006_D®û?î(º8¿_b$&lt;_x001E_ë?¿_jÌJá¿®	ÈÃã×¿}µkO¸hô¿_x001E_«_x0015_øÈì_x0001_@_x0001__x0003_¯a7çÿ¿ÞÚòbÝÝ?ØÌF_x0007__x0015_×¿¦B&lt;N÷¿.34_x0005_(ò?èé@\¿í?_x0011_ÖùÓÀñð¿4ä*_æ?ýó²2/Rð?ú_x0011__x0011_ã¿KÙOñ1ã¿6£_x0018_ëíËÈ?¸Ç_x0012_=úÕì¿£$½¥a»?'¼zx_x0011_aì?rrmß`ÛÉ¿mØ&gt;S½?å&amp;_x0003_ïê¿Â ßó¹?_x0015_ v_x001B_ÀÌ_x0002_@_x0014_dB_x000E__x000C_Ø¿!ôkú0qÏ¿a¾ìIò?«}è_x000D_	Tó?OW¯@ly²?uÀ~ÆÏù¿ÌìØW·_x001E_Ç¿£%R_x000D_Sø¿xR&amp;_x0018_¶_x0016_ù¿ÿæØ±ï×¿b&gt;Í©Ñ?Ù_x000B_Ì_x0004__x0006_Eu¿I*V5_x0008__x0010_É¿=p,°vö?ÛöÿÜ¿Áéw¥$"ä¿Ç.¤%_x001B_ Ü?5_x0003_;@¬÷Î¿§Xûìå¿YD&lt;=_x0003_nÐ¿µqiÍ¯ì?,\S³r¢õ?ÔØJUðàè?ViYDÂö¿4]_x0018_¦1­ê?üô_x0002_ÇF)ß¿;ñ_x001D__x0001__x0011_Ë¿_x0003_¼/j×ï?§óE{_x0017_ûí¿U_x000D_[_x0006_9'©?IÑ¤©Ì¿¼o7¢ò?ý'(D8¥?Eáú¤tKñ?_x001E_VÛZÜMÖ?øºeìàã?`WÌÊ"å¿e2¤ú©ð?GmÚ,ô¿(_x001C_7¼¾_x0008_ê?kXª~_x0003_ÀCï_x0002_@¼6á¿þ_x0005_ð"IÄ¿_x0001__x0004__x0012_qÜÛñ?bë	ä¿zÕCÐæ¼ú¿E²_x0008_fg¢?i{N¨¹²ð¿7}´"~ó¶¿ÐÇ*ÇºÖ×¿8·]Þ_x001C_ø?º_x000D_¾_x0001__x001C_ñ×?Q6±_x0005_ò¸?¬ßü_x0002_­â¿uNu~C3þ?ªjçõÚÝß?)Ñd1Èµð¿ä._x0005_ìâò??_x001F_ð¤Nì¿OÇ8â?èqvxmÝæ?F»l&gt;_x000D_VÙ¿Q=_x0001_þ1¾¿\ö'=s,ü?µÞ+ÉnÑû¿^_x0013_m_x000B_ÍXú?É¼SOeÑ¿®JyI5»Ñ?¨ã¹Ô_x0013_Û¿¶_x0004_{_x0008_7ð¿ùÕyô?·:þ÷QØ?_x0003_ÿiZ8¼÷?hRsÄ#Þ?_x0019_û®®_x0004__x0006_|}Ü?¢«µ_x001D__x0005_@{KW_x001C_$î?qÏÈ ¸ï¿Ü_x001D__x0004_ýXÒ_x0003_@_x000B_ÙîýÊ»é¿¢íÅ_x0008_ÍÌ¿éL_x0004_óõ?Ø§ÕØ·¼?3§I_x0019_í?«_x0004_Sz½¿²Ó^5Eþ?:RðÒ)MÕ¿¦0µÚ_x0006_×?~ÚÇBG_x001E_î¿ÄåÕ=kUÔ?ë%´Xàªh?H§ü@_x0013_â¿&lt;°_x0018_¡ð¿]_x0007_hò_x001E_yî?+ü÷CÖ?l®!´à¿._x0011_z¾²û?Á_XÅ¿fp:_x0008_»ò?Ïd.ñûÚÍ¿ec`Ü_x000F_ú_x0008_Àr_x0002_ÍWL_x0002_â¿ô347oç¿ôl{_x000B_^Uá¿_x0013_~^82÷?È;__x0001_ÛÖ¿_x0001__x0003_Ê£ëcXlò?e``á?_x0002__x001A_khñ¿U_x000B_º_ñ?nÇSï¨_x0001_ÀÅ_x0007__x0014_ßzl£¿#D§¦®üë¿¨¢ÓûÊÌ?]V5'ö?ÝQÌâå?RÇõ03âì¿à_x001C_öÄ¨?ê?_x0008_Ò~_x0005_Ë_x0010_Ù?ÆíûwOÏ÷?	8¬«Ý#¾?kV_x0004_Ã°ZÈ¿½__x0012_Y·_x000B_Ì¿¨j_x0005_)'õ¿ä^éÒô¿ó?*v_x001D_@Ccç?4EsÓ ö¿Ü	Q¾AoÎ?å©¸@O÷?Í§Sª·ç¿Øä\_x001C_{D×¿p®%#è¿CõDw²_x0001_@(v&amp;Þõ?¹mãØ?zG_x000C_.°¿ÀÌå_x0015_q_x000D_Þ¿Dß­:_x0003__x0004__x0012_öÏ?_x0012_Bt_x0013_ú¿Å_x000C_`Ù¤åÄ¿_x000B_Kiòã?ø]_x0008__x001D__x0016_¾?"Eê#_x001E_¸¿lÃï1_x000D_î¿ÛÒcÙReÒ?í²p_x001F_ä'û?Ux=X_x000C_4í¿^/gê,ø?_x001F_÷±(ðð¿[ùKÊ÷¿ÉÄ@a0×¯?@­&gt;¸ê¿¹Tµ4_x0014_§á?nØ£{	î¿Ê)L_x000D_í¿:&gt;.`;Þ¿Þ_x0015_A5æ¿ eö_x0001_âRÿ¿|õ»ßþçã¿å _x001D_ÐúÌð¿Ä*ôî¿rJÓöÇã?Ö0±Ò9@Ä?&gt;gÈµæ?_x0002__x000C_îâhÃü¿Ì3îRªã¿h¦kð_x000B_§å?_x0017_.R_x0003_¶ü¿@ö6j9ª?_x0001__x0004__x0006_+\Zbâ¿êäø^áèÉ¿ô³oÆ¦Xõ¿?;ÿJcÀ¿ûQ_x001D_9Âô?_x0006__x000F_À_x001B_·×¿ËÞßUmç?kH_x0010_Nç«Ë?tæ.%³Íó?öðö Cà¿ÞO¯_x0018_ðÐ¿´±ê_x0012_÷?pLçt©à¿u§mÚ?Õ-ü2¢?~ÃÁ_x001E_5ð?ð3_x000F_ ²æâ¿Àf_x000B_¯õ¿ú?$*ÚMI³?Íg/&lt;ÒV?_@@ÏHô¿TNÛÆ´ô?1ñaÔM_x0002_Ê¿Pì-ô÷?®îxª-Çù?ïÈ­%¥ß¿,ê\*Ï_x0015__x0003_À"©_x0002__x001A_vÖ?EJW;_x000C_¿÷¯à.à¢ã¿Ù_x0018_eDô¿±àF_x0003__x0005_:£Ý?ym±_x0006_»À?Èha; Èÿ¿~v _x0004_Táè¿`RæÝr'ø?vÙ0UAÏè¿_x001F_ëP aò?£Ø·Þ¦$?ÌBãY\õ?s}SëCÿá¿_x001E_¶j_x0008_ì6û¿S¢i1Å_x0002_®?_x001B_¼ñà¿_x0010_ÐRe-_x0005_µ?_x000B_µ_x0016_}ð¿ªD6_x0002_ï¿OÿJPz²Ý¿QóÚR·_x001E_õ¿£¼F²_x0013_;×¿ì³_x0003_¡â?jþ£¾_x001D_Ü?_x0017_ _&amp;lqø¿©·~'6Â¿0Åu¤oô¿áð=FÁé¿ÈQ ¥î¿#±UMr×Æ¿þ¹w¤&gt;_x0011_ù?¯__x001A_­Ðoï¿°_x000B_t_x0007_µ}_x0001_@OÙÄ_x001A_Ï]ö?_x0013_uó¦£¯±¿_x0003__x0004_K²Ù±ö¢Ü¿h_x0010_WW_x0003_ÀYCÔ_x0013_ -ð?áç¿_x001F_\3_x0017_ø(÷?_x000C_WÿG)Pã?´½É§®Þ?Í÷ñ5ÆZÈ?Ëz¾yÃ¿_x0004_(Þ»{_x0017_Ç¿4Ýþ°ÙåÞ?b_x0001_M§møï?ÒL¥L=¿pÐ_x0013_ÁÓ_x0014_â?_x000C_ð8_x001C_"ô?c_x0007_zÆ_x0003_ð?bF_x0017_µóÛ?WñÂ&amp;_x000F__x001F_§¿:¡2*Û?ô&amp;µä_x0016_¥_x0001_ÀK¶¦VNÝ­¿_x000E__x001F_ëzõ?¿j7+¬?'_x0015_Yx&amp;g³¿OÉ_x0002_Ððþð?B@=ÚIä¿_x0006_«¾r£Ö¿	_x0010_ÙÚ	Ø?ø]Í;#ñ?òí_x0013_ÔDç¿¥±+-®.±¿×¬^m_x0001__x0006_|¹Õ?z_x0013_û!µÐÜ?*ÏC_x0002_Èê_x0001_ÀHµzÆ2îº¿ô\Ee_x0002_Àl,dAÀÏ¿"9¬.üÑ?ûä_x0006_Å7~à?¶_x001F_éä_x001F_E¬?._x0004_·_x0006_Ì?üìºg;×Õ?°ú`BYÞ?)|å_x0006_ÏËØ¿û_x0008_b0_x000C_Ê?Á $	_x0008_¶Î?Þ»_x000E_"sý¿ÊIp´´W_x0005_@Kuþ_§æ¿äänú1¿å¿·_x0017_Ò¡_x0017_¬ð?I´_x0004__x0012_kÉò?]Íìì?tHþðÉCð¿ß' h_x000C_añ¿·M&lt;s\èñ¿'áØolì?/Ó_x0015_j«ö¿_x001C_Ö/_x000E_³í?ëC_x0013_[ÃüÖ¿ç_x000B__x000E_å^à÷?_x000F__x0015_ãZ*õ?Ñ_x0001_ù_x0003_»CË¿_x0003__x0004_iI#µa_x0006_ß¿é_x0019_°_x0006_=_x0008_Às_x000C_éA½Þ¿õKè&gt;ÿ¿Ö_x0003_GØ©¬è¿_x001B_9Î=_x0015_óì¿ñôNlÈë¿}8Ô ,ð?_x0015_þ¹_x0004_è¿ÕP"¦æ_x0016_Ï¿:öUC_x000B_Òð?î_x0003_¨:Dì?¿_x0008_Î6'ví¿ÂyÚ_x0007_½ò?k±_x0001_w¸fÁ¿´\MN_x0013_"³¿_x0006__x001F_Ø¡D¾?ÄÑíDbúÐ?g ^ùzå¿J_x0011_Æ_x0001_uí?vì4Ñ½=þ¿@©ìË3ú¿ª¯&amp;Ï/_x0002_ð?id"yó¿|Û/_x0002_*Ã¿öz&amp;WB¼ß¿º#Ge%Z}?t1b7DÎ¿S­_x0012_ý­'Ò?ÿ_x0013_unÿ`÷?_x001B_uø¾÷¿·­E__x0002__x0008_Æ_x0006_å¿³Fz_x0016_ù?¢ZM¥t¿_x0014_ìWÄ_x000B_8Ï¿,q_x0006_M_x0002_ÀN_x0014_%M_x000E_¶?HdÏ©fé?]Î_x0005_XMØí?èáÉ	{Î?°_x0015_?Þ²¿×F|vîÂõ?µ¬I/cÆ¿K.ç]Áï?_x000E_%ØÆR_x0012_ô?í$fñU¾ù?QÌA.¢|ç?Á_x001D_Ö=µýÙ?ör_x001A_=Zñ?©)%ca?1þ°_x0007_JÒ¿:B-Ú×?t¢¦0ð¿9»_x000B_q_x0007_â¿·èÇ*®pñ¿¬§ Vã?nÄs|	ÜÕ¿r ×_x0013_ý?_x0004_óî¸þaÅ?m_x0003_©%Òðå¿÷_x001B_õêÇ_x0001_@G·l²FIô?	=_x0003_ók×?_x0001__x0004_ßððåkÿ¿pì?\ºÍî¿¢Ð_x0007_¦j_x001D_û?;k_x0006__x000C_Mæ?#ÃØøÎð¿Í _x0010_¿Ø?ó|ô_x0017_~û?^p_x0015_éñ?S¢_x0003_F÷?7øê=áDö?ëØü$uöß?"ÓÁý¹?J'h_x0008__x0002_ð¿_x000B_ô¤põÏà¿:æj_x001D_æRö?Hõuíç¿ßB}	Çí?qÐ8_x0017_6Ù?§SÖµî?VÒ¡ve_x001C_Í?þ¶Ò¶ï¿¡LV{¶ã?ê²[1ã²?ÿrYpÞ×??euKëß?_x0008_ô#J´pû?Rü¶R)íÃ¿E#9æÀ?îñ_x0016_@Ó?_x0019_°%Ù¥_x0006_à¿][ñE®¿_x0005_â!Ä_x0001__x0002_#uÒ?d¤y&lt;ÜXà¿DØ$_x0019_¦ôö?)ÜZ¯eð?tb^Ì!Fõ?8Gbmþè¿¯¢{ä_x0014_iþ?l0_x0010_!0ªù¿¸§Rç¤á?rüç_x000F_7æ?º×_x0006_´y_x000E_Ú¿¿ÑÐ¬_x0012_ß_x0001_@Ò_x0019_Öæ£_x0003_@áJD¾Åî?_x0004_Ätw_x0004__x0015_í?5NÔýyiæ?_x0017_$¼u	_x0013_ñ?ÈµÃºÞ¿½_x000F__x0002_=¯"Ñ¿ÑJ_x0015_3³HÓ?IyUª3ó¿?øý_x000D_ñ[S?ÊÑíNÜ?Î³ÄÑ?Nô¿§_x001A_U_x000E_Úê¿÷Ä_x001E_µ@õ?Mºõë?Þ±C3xRñ¿;+_x0017_ö&lt;-ö?Lß	RÐõ?cGîÌ_x0016_÷ñ¿ _x0011_gÐ¿_x0001__x0005__x0003_ð»Ñ3RÆ?°ß-Ï"Ù¿Kd_x0005_£Xç?éà¶®ým¨?Ø_x001C_Óà6Ó¿È_x0006__x0004__x001A_ à?_x0001_ßtD²úì?;¿f¢*Ñ?M:&gt;?ºÂ¿ð	sàzç¿_x0018_Eá-(yì¿¸Ðs_x0008_ñ¿ÜñV¬&gt;ð?EV.êsç?_x0004_¸l3:ö¿¥Ü"^	ñ?yÐ¥_x0002_ÀÝ!Î&lt;¿G^¿`Ùè&amp;@pë?f°c_x0001_÷Fù?Ð§_x0005_ßè¿ä®²xæí?*óÈ%í_x0018_ñ¿Ú_x0014_ã¤Åö¿!Üêu¿0_x0001__x000E_(uà?_x0016_-fô.ê¿¡^eh¸Á¿²õôFIÍ¿o¯_x0002__x0004_Óô?Ï¬¬D_x000E_/Ô¿ý0½Ó_x0001__x0004_®pÈ?Õ¤àå_x0001_è¿ß¤tïð?A ºôÖ?_x001C_Æó±HÈ¿Ù&lt;kÆh_x000C__x0001_@Å§ð¿icbü,Ê?usÁ_x001E_'Ù_x0001_ÀS²Ïºâ¿:õn×Ëç?ÞlÑöô?#ö\_x001A_"_x0002_@pâÓÞwí?è¬_x0003_tÓZì¿}/Nï½á?_x001A_ôUmú¿ÍïbÂ_x0011_ä¿|ÈÓ_x0019_Xð?þLßZ±¶ú¿oÙ¢5ü¿óJ¥Ä_x0006_®î¿¥û¿³FÕ?_x0003_Î·Ûµþ?YÜ_x001E_íÜ¿©Ö_x000E_¸¿Ú¿!ÞU÷¶ä?9ís^&amp;.ë¿yðG2Zèá¿©ä§%g_x001F_ë¿¡Ø°_x001E_hØÀ?B!_x0010__Yý¿_x0004__x0005_÷ß`Éó_x0004_ÀK_«þü*Ö¿&lt;©rùÿVþ?_x0004_»­/^yÙ¿[QUw_x0002_Ï¿æÜÛÜ®_x0008_@EEshØ*÷¿óeÁÓ_x001B_Â?_x0014__x0014__x0006__x0004_×ý÷¿p_x0001_\yÞ}Ô?(J%¸­®ì¿±_x001C_Ì âKâ¿	á»1_Ú?ï0X°_x0011_ùú¿ÞcØÂö?DÐK6Ã¿_x0004_ÀVG²Êâ?¼°ÒÎÃè?a\úRÁ{¸?_x0019_8_x0007_sü×?(Þ^ê_x0019_ûò?ên_x0004_ôÇÙ?_x0010_Å+H#	@ß¡f`Î¿}¥Í?¤¿u*u$_x0017__x0003_ú¿5ï®ùÚÙ¿ü¢í_x000C_ã?7â¶¦_x001D_ö¿-­_x000E__x001C_Vÿº?ÅTÿ¸4?,§.7_x0001__x0003_ô¹à?`¾Tcñ?ÝAö_x0011_ø?ËS&lt;.àÔ?_x0012_êoz}ãñ?µØ=ºn×¿#st1Ö¿²_x0002__x0007_Ø_x0005_4Õ?À_x001C_DaMBå¿ÞTl=f]í?](oÛ¼?_x0019_s;_x0005_F_x0017_¯?+Ü?yàÚ¿Êe)ä¿Ô^¸¸Sá?_x0015_ÊR?ñ?Ûh|'¸_x001D_ç¿ëj_x001E_IÏ©ö?ÀE_x000F_YØÿ?¢¤ß4ñ?®ó@Òt¥?Îß_x0013_XÎ¶­¿:ûèÐÈÃ¿þ`M&gt;Yê¿k_x0001_Âï¹û?øïÂÝÉ·¿_x0014__x0010_Ëî%/¸?ÿ1#"pç?Ä_x0012_X*A÷¿={w:á?¬Úâ,±hð?X_x0019_õ5$&amp;à?_x0002__x0005_&amp;K*Þ&gt;üã?ß_x0019_×,_x0018_.ô?_x0010_AÇ2%õ?¤n#úÜxà¿gÆB_x001A_\_x0010_æ?Y_x0001_U+éæ?Ím_x0005_­_x0005_ú¿gê_x0014_êg¡Ú?FQ&amp;^¶ï?_x001D_P_x001E_p+c¹?_x0001__x0006_ºC_x0006_Ø¿õÃÂtÀî¿TR!ø4r?O"_x000B_._x0005_»?&lt;%¯_x0003_B«¿5&amp;bT&gt;ì?ÞÙP_x0017_MÁÊ¿_x000E_[6bË«²¿Aímª\®õ?û¸SÛ_x0002_À_x0004_¸±_x000C_8Ä¿'¨îðáo÷¿½ôä_x000B_ÒÝ¿=ëVgß_x001B_¹¿BÕÛòÂ_x000F_á¿fÂ/Ú»¿_x0001_`kbGð¿®_x000D_vE8òì?+óÞ/\Ð¿t¸¥'aº¿l0ç_x000F_í¿_x001F__x0002__x001A_3_x0003__x0004_å¤å¿ß ·GÎûÆ?PùjÊËì?1ÇZp_x0007_â?åµj!ù¿_x0003_bFª©ÃÐ¿yB+æ_x0006_ù?ôpÄÆísñ¿Ý0ó÷¶uÐ?(Ïþî°¿&amp;ør1_x000E_Ð?Åù_x001E_jögú?ät_x0015_sBá?ïO[$3¹Ü?G²Í\Yæ?ÒPéÛ÷ß¿Ö8Þ_x0013_Åöû?P¦_x0004_[Õó?	¨bµqî¿äêz ý×¿£ÛAE©_x000D_õ¿? ?«wþÁ¿í_x0002_ú_x0011_ahù¿É«7_x0016_ÖrÕ?mIº?_x000E__x0002_ä¿&amp;_x0001_MUzà?Ùàk&gt;ë¿ü&amp;C_x0003_ÀÃÏ÷õ7Ñ¿Xá_x0007_Ý@ô¿z_x0006_é_x0017_Ùìã?_x0017_I_x0007_¶*´À¿_x0007__x0008_ü_x0013_µùù0ß?Üðåð}_x0007_Àµ}7_x001C_fá?D¦¯¹üñ?])xJb_x0016_Â¿ä_x0002_4ÉÁ¿_x0016_!`7ÔèÖ¿ *±à%_x0001_@ü_x0001_G¦_x0005__x0007_@_x0006_¾Ðy'ç?_x0019_òÉÖ è¿_x0010_½ì©Ùî?Ñ'ÊÊò¿ÛÉ_x0014_{ó¥¿çí_x000E_¤_x001E_à?_x0002_êC_x001F__x0011_Æ¿S_x0010_øe_x0007_j_x0004_@_x0013_9_x0001_Bãì?Tïa¾\à¿vêÖ)ÈÙÅ¿FÿÁ@}¸¿_x0018__x001C_½Tñ?¸lá_x0017_·wÞ¿æ_x001D_Í_x0014__x0003_@_x0012_|i_x0007_ãÁê¿_x000B_ô.¿_x001E_¹Û?R_k_x0010_;÷?[q¿_x0013_x¢ù¿1_x0010_¯à¿¹£º2&amp;½ê¿ß¾B .Þ§¿sÌn _x0002__x0003_×Ý¿µ·Ò&gt;òÝ¿±?Æ¿72_x001F__x0015_aÏ¿þ¿_x001D_÷Ç_x0017_°?_x000F_Ö»_x000D_»¹Ø?0hÀ_x0012_«¯?Ø_x001C_;@n~Í?ÍÌÕ[M{û¿ÜÃÓ £BÙ?í|ã_x000C_ÿ¿&amp;×&amp;Ð?¼{¿¤Äñ?A1¥8hã¿;¶eQð¿¨/áûÍ~á?_x0001_ó^»Vá?Íï@ö_x0010_õþ?6o½U³®?¸_x000F_ð½_x001A__x0015_ð¿t7Ôb;ó?ÖW+OÛí¿u^©¨"Ú?^Z;»QÆÔ?Z2_x0001_Ç[¿Ñ?_x000C_T¿¢S±?d°ÓÊÁ¿ÌºÐV0U_x0007_À!î_x001B__x0004_ÅûÒ? ò»Ýñ?*Ô_x0001_@²@~_x001F_Á1à¿_x0002__x0004_õV_x0015_êÌ¿¿B_`_x0003_;ä¿©§ÖÑYgê¿å'¸äµí¿êc7#°AÉ¿®ç$i_x001B_gÉ¿_x0008__x001E_9ï+÷?_x0011_Å#~V»ô¿=Èßó_x0001_Jã?QÇQkâÑ¿UE_x0006_%ÿ?_x0004_(6_x0004_N_x0006_@I5:GÖ?þ_x0013_NÃÄ?Ø³lèüâÌ¿Öi¹¬_x0004_á?_x000B_(CÜÛí¿ô_x001D_ùMñhö?ý¥;ÉDKõ¿ ÑP¦Yè?»¬r _x0003_ù¿V_x0007__x0017_ú¹%É¿[?áI@Ã?_x0010_¯X5Ð¿ëÔX_x0005_jfî¿6_x0007_aõó?8\ÈÀ5ä¿Öã¯QÎò¿áÇ,%Lï?ñvA'5ä?Êk¶à^á?_x0007_lm_x0004__x0007_G^ú?4_x001B_ªmÎÇ? À_x0001_'§^ò?ÀýT_x000F_Ø#É?_x0014_þ]_x0010_cå?"3_x0015_6p&lt;ï¿l­jÍ¦À?$Sªùø¿¶²_x001A_÷Ñ¯ð?Sé;_x0011_Ü¿ãX.äO_x0014_ñ¿ïÒ_x000D_½¾_x0006_À_x0008__x0016_Æ_x0007_)â?H_x000D__x001A_×÷§¿5á®íÆé¿åÿÊ0üÓ?uÖ_x0017_Üç?ÒUT.aà?Us Æ`Ë?¨[ª&lt;n(ç¿UYm_x0004_ÚÇà¿6\c âÖ?NÏr__x0003_É?ukz_x0002_m´À?Þo·s_x0005_è?1o`³Á&gt;ø?&amp;è§QÝ¥ÿ¿÷¿Wºþ?,GüA_x001B_¬ß¿Ì¨¯=_x0006_Ûè¿h{Øë?nú¢ªþ·ê?_x0005__x0007_ú_x0002__x0017_øä?|j	 $ ñ¿OÚxbk¸Û¿ì:÷_x0004__x000F__x000C_ÿ?§ë2ZÜ_î?dq¿ð÷?4¯|fe÷¿´R¢ûÁÜø¿¶bivj_x0014_ý¿)Ðb_x000F__x0006_·_x0001_@À(ÁjÜ?±4d_x0001_?KÔ?â¼É`lä¿Ï2\]_x0007_ù¿Ö¸¼°CÖ¿[_x0016_Å§aü¿;j¼ËsHð¿%_JyùÝ?_x0013_f]¶:ó¿É¦ð¯Zä?²Ôó_x000E_ü¿Bº_x0003_8_x0016_&gt;ó?¹Ê_x001A_:_x0011_³ª?ÃÊY¬Ã¿Å§îø_x0014_ð?_x000D_&amp;sÑ%)»?ïÜCS8ö?Z_x0016_´_x0015_Gâ?;MùtXÂ?çÚý¹_x0008_û?-Õ_x0002_î¿?ÈÑ7_x0004__x000C_ó?¹_x001A_	z{Ú?±Ph7¯é¿_x001B_#±»áç¿|_x0004__x0007_hØ¿_x0011_O&lt;Ù_x0003_zø¿@B¥_x0008_M·Å?_x000F_2/0î¿w¥½à_x0015_¹à?º©\©ó&gt;_x0004_@_x0017_ÌÙDgì¿á½Eûã?·_ëq_x001E__x0002__x0005_@³§g©	â¿)kúGVC×?N¾_x0004_Ùeö¿¦Çç_x000C_Ù¿uç |¿_x001C_¼x02;Ø¿_x0003_à}¦_x0001_UÛ¿»t÷âø¿1ÊevÑ_x001C_Ò?ÒìSáoUÚ¿|e­ÿôé¿ð_x0006_sCÿ¿n_x000B_J³/°È¿{_x0013_åHSZù?Ø.¤já?`¿|Iì?t,w7ÑÒ?ö.9éêæ¿bY×_x001F_ø¿_x0001__x0004_7JßS3á?mÑ_x0015_KOeä¿R1ýMÀIµ¿(ëhµ_x000E_öò?è_x0017_¡ÊZÁç¿t5(Lb_x0016_Æ?i.[Ï%_x000B__x0003_Àðùjº_x0013_¼×¿ÂÜ!Õ7eÛ¿4aâ2Þ¿LQh8þá?©ûv_x0011_Îä?&amp;J_x0014_&amp;$Á¿?Ã¿Ý_x0016_Õ¿¾îYæÑ¿y_x0001_ê{Tø?áGùT;õ?ê_x0014_Þ_x000B_¬_x000E_À¿¾å@sà?WùW)Ûó¿üðØµè?d,ÛT_x001A__x0002_æ¿-P5_x000B_Ü_x0011_Á?õ£_x001F_QK_x000E_ò¿ØGÑ â?_x001B_dú«c·â¿axÛ_x0007__x0014_«ï¿É=ý52á¿ÚzVÛÐ_x0015_ü?_x0016_üúj_x001F_ð¿ÒªB'ÃÓ?»áXn_x0001__x0003_Ýäá¿@Çÿ·ùù¿d¤ìá_í?¡D oüíò?ü_x0014_3Î&lt;òÈ¿Á_x000F__x0002_¨Õß¿d+Vqû¿Í É¯ÑÆ¿P8B¡4ß?|f_x0019_Z,&gt;ð?}¶ç£_x000C_ì¿Xwöíq_x001E_Û¿._x0006_0_x0001_lÞ?_x000F__x0012_$^â?3ïZÐÆ÷¿_x0003_ù]Ö_x001B_^à?js±î[Ë¿êêþÖ)M·?óF&amp;xÕê¿_x0003_¾ÁÙ"²÷¿7g!_x0008_Üä?Ó_x0001_m{ÙÍñ?NÀ¶_x0001_õ¿æPj_x001C_³Ù?bÐ¤Od¨ò¿Lz*_x0014_-å?¸9U|-Õ¿ã½P¶ß¿yÜÀ¯2Û¿{º2$Ï_x0014__x0008_À½_Ðóí¿_x001A_73h é¿_x0003__x0005_Ooã÷%°¿_x0003_Ù`µê?ÄÂ%zÝ?¥É~=ò¿$Äûø¿zátÞpÏÒ?l§(_x0004_¡ó¿íÊ©S9'Õ?Nu_x000F_&amp;Ø_x0001_Ù?ÑäN_x0006_Úü?­áÀ$_x0001_~ÿ¿éûFz¸¬¿6__x0008_Ü_x0002_À£}4U£.æ¿mm_x000C_´Àá¿»D5Mô¿Ký-?_x000E_Nï?_x0019_fO'ûü¿þðèÇ§¦ã?`ç¥~Êö¿ëB¾ã4Ú¿FÜÓSÎå?£_x0003_"_x0002_mì×?k¿_x0001_·]4å¿·_x0003__x0003_HÖwò¿À»9¦KÝÛ¿¥#_x0011_1Haè¿äE±äë½?,Ùç!ü¿~_x001B_×ç²_x000B_ª¿Îê2ÂR_x0006_½¿bwU_x0005__x0006_BÛÌ?­ò_x001F_-]î¿³Rüãéã?^_x0013_½¼Kè¿¡Ç^Z_x0004_ð¿Á£ ¿îKä¿÷Òn±³væ?51pËb´ç¿}_x0018_w_x0001_¹»?I_x000F_Bón_x0002_ö¿}wÅ*6óê?_x0001_9¦í¿.G±µ¢Û?¸0í_x0003_;ã÷?_x0002_o_x0002_-ù?_x0010_\_¢È¦_x0004_À± }Ë_x0003_Â?þú»Îõß¿¡}3ç_x0002_Ø?ÎdkÓ?÷LKµ.Í¿·¶mù_x000C_Ä¿oÄ_x0019_Q±ã¿Á´ð_x001C_s ?Çnr_x0005_=ð¿ Á4£ðÂÞ?ò_x0002_§7`ô¿òS/ÒUü¿ÀÞb_x000F_ô¦ú?t_x0018_s³\Ö¿¥kkïk	Õ¿Æ®¿o×?_x0001__x0003_äâ)ôý¿á_x0005_vAÉtè?*J9kô³¿"Îð_x001F_ià¿_x0004_à$ñú§Ã?|d~ßÞ¿¸H=á"ÏØ?¼_x001E_)ËN×¿+­WÐ¿X	Ë=s_x0006_ÀûdëÀÝGã¿tÿb_x000D_þ©?Ö_x000E_Ð`Õ?Õ	_x0017_/¬ñ¿2Óc7$Æ?È$Ö;K°²?!×Q0_Qõ?ý[m.Où?5_x000C_Z_x0014_î¿Xã1ââð?¡A_x0018_#øæ¿{îÉêïáä¿°-h]â¿;Á_x0017_þ_x001A_Aã¿&gt;Å³Þ&lt;Ð¿y_x0017_(Ê¾gÝ¿&amp;âøLm»å?ïÒ_x001F_aúdÝ¿_x0002_éh=´êÚ¿}§Î¿ÒÉy8è?Ñý_x0006__x0007_qp_x0001_@^3¢3cÐá¿þñVÆÍ×¿µË_x0015_éyªÁ?ºÛ¾Q5È¬¿/¬_x001F_ñ/Ù¿±_x0003_T¿¾ìØ¿ê{$¶Èæ?)Ç_x0011_:´{ü?}ÆZ?¶åÕ?sF{{&gt;¿¿ÂdÛÇõ?CÉ,~ÔRó¿Ã°å?Ïø?X_x0015_¤½Ó=ñ?ÁÛ6hjð¿ïÇ6úç¿QÈ2N	ó¿åp¶ *Ö?.÷(_x0007_j¸è?_x001A_._x0016_ø÷ð?E{äÈ_x0014_ã?&lt;Å_x0003_Ì_x0015_Yä?_x0005_!q_x0002__x0007_û¿Õfµ³{Ú¿_x000C__x0003_º_x000C_5_x0004_Àf_x0002_ûBëï¿2ÓäkíåÙ?½&lt;_x001C_´È?aãIÜÓéÈ?Ü³äú?¸l°ò¿_x0001__x0002__x0002_6y§&amp;¿Ã?Ãì`W¸aú¿Û_x0003_êÎ7¢_x0007_@¯ S³_x0012_à?´CTôð?%·aÛùî¿	f?-:ã¿æHLñ~å?â_x000F_®{Íá¨?B&amp;;yPà?ýNÍªÂé?¤ªùéè¿Ë?TÆ_x0014_Âgó¿¯Hÿ×,ð?öp^·1õ?_x0003_|QçÎ?$z®_x0013_ç\É?_x0015__x001F_È+ èî?_x000F_'_x001C_/þä?_x000D_rÑióXô?øú_x0003_¥)TÝ?Ë_x0018_Ý_x001E_(Ã?¡ p ©ËÚ¿g_x001A_6¹ë¿¿_x0011_E¯Æ_x000C_(×?a[á_x0012_ 	í¿ì;Â½Úà¿7èCõVû¿ÄRXlÓé?{DÃ1Å? Lø_x000D_ôà?¼ÙF_x0007__x0005__x0006_úüì¿',â_x000F_®â¿PÝ_x000E_NÉ?Z_x0003_Øy_x0002_áÓ?xÃ_x000B_é¿Ø|{v_x0015_å¿Å_x0004_¾6þÆé?_x0004_9ÅÐ_x0007_á?kÉCu_x001B_Ø?O±ã£_x0011_ñ?¶À;r_x001B_zö¿A@¡R_x0005_@Ð]Ã_x000E_&lt;Uã¿Yù¡åô_x0003_y¿"s}ä»tê¿ªT_x001E_	ÞkÑ?_8¤_x0004_jì¿rm¥ç°¾?´ygµ¤_x0011_ú?à_x0001_K|Ûß¿&gt;±_x000B_I¹?¯`Ì_x0004_ÅÝ¿&lt;_x001C_P_ÿ¿ b_x0017_ÄÐ¿g_x0017_,j_x0002_ë?_x0017_ ycCú?®%ò	'è¿éOÕ=àÚ?&lt;®ît¾æ¿^$åV@_x001D_ô?îý´_x001B_Û¿À[êzd&lt;ú?_x0001__x0004_VÜ¢Hoû¿_x0001_LÃ-(M¸¿ÄÖ±wã_x0018_ß¿ª	ç²ó?P:_x0006_ñÙ_x0005_ä?:2¾j»-ú¿BØ2²{_x0002_Ò?ÀÐ_x001F_ü´Þ¿Í\6IA2Æ¿"É·ÌüE±¿µ	ß¦ôZØ?q¹E«_x0001_Hë?^Ý¢V_x0003_dµ¿Ðå1pÆ?áø¸ÖÖ? ý5_x0014_nÞ¿MºoøÏRê¿ÕkMÞ¡¤ë?U	6i æ¿_x001B_¢Î_x0007_¯4ø¿Í`_x0014_2õlë¿@\z âö?Wn@úî_x000D_¿zSýwÂÚ?Væ4¬ý_x0015_ï¿³r_x0014_nï?ýö©ù_x000D_]ä?c_x000C_Çñ?ê¶¦_x0010__x001D__x0016_ñ?&lt;Í4ÕÃjõ?Û£_x000D__x0001_d÷¿9_x000F_¥_x0002__x0003_»Ðý?_x0014_D_x0013_L_x0019_Ý¿Ñ@_x0014_÷«Ö?nt:Çô¿`Å½	«hå?/cô­×?_x0001_D%_x0010_zÂ¿zÒÉ@_x000D_?P_x0010_$-@â¿Ãùw&lt;Å?^&lt;¢I_x001A_ªû¿~¬UúÒò?÷¿~H_x000D__x001B_ã?®_x0008_Y!ý Ö¿_x0004__x000D__x000F_LYü?`g@b¾ æ?$Hð{¢È?»ãéI5©¿o:,}Xë¿â»ÜÐjÞâ¿7&lt;_x000C_;¹,í?0àÓõ_x0019_Þû?F_2ð%á¿#Ñ¤©_x000D_ß¿;Ö:¹0Ê¿L/_x0015_¹]àà¿Ézwþê?zK?fÜã?¶_x0008_÷_x0006_ø?æÅ01TÓ¿_x001E_£)¯c/õ¿_x0016_f5_x0014__x0018__x0006_ß?_x0003__x0004_§ÍcF3³Ä¿k_x001A_«î3­Ò¿ÌvÊl¸é?µp_x0017_öù~Û?FÀúÛ(Ú?Nm¦Ý_x0012_ó¿ÜÈõ±ö¿ÆÓW_x0005_¦_x0017_ô?ß3#ß_x0015_IÜ?tûÿùÀ:à?¹_x0014_Ç­ÃÃ?4l*ò?_x0003_5`ù?\Üb]/?ú¿æçßÈ_x0004_ÌÖ¿Dì_x0011_á?ä_x0016_õÊ÷_ý¿Õ}Ú½Û¿EììUhó¿k:	ë_x0002_@³à0lñ¿TÝÇ_x0014_6°ú?_x0005_Ìý¼ûò¿p·/nô³?¼SvøõÄÂ?7gf^*æ?-^pzËÀ¿?8¹jE.áñ¿D¯8øÏ_x0001_ß?Àé+º-»õ?#]¿¿_x000E_&gt;&lt;h_x0003__x0004_Êùó?ÕPáPKíï?Å}»î1÷?µ4z_x000E_cqÔ?°&gt;®6Ø¿yÝþ~ù¿à¹XµZõ¿®3Ð ÝÈ¿_x0013__x0013_¬¸Ïo÷?M7_x0019_fà¿§_x000D_VfÕë?ö¿ºè_x0005__x0018_Ù?mºÄHíæ?6·×Hä÷¿_x001F_°_x0008_Zî?_x001C_½Äm}Í¿êM|Äcñ¿ÍköR!ß?Ø7*'_x0001_rõ?¡3|ýïÜ?ÙÎßyªöò¿Nç³+ð¿aC_x0012_£æjÖ¿_x0004_IAv__x000B_æ¿öK^)_x0006_ð¿_yÍ_x0015_¼?XB/ß?6_x000B_é*aÆ¿0ÌóÉ_x0006_À¬]_x0016_¸_x0008__x0002_À_x0003_»_x0002_Ô_x001A_á¿Êx*kæ¿_x0002__x0004_qFÂ^_x0003_×?,_x0005_¤à?U&gt;­äðó?&lt;ãÔð_x0019_à?0Â}gã¿&amp;ÜÓCË? ;E{ô?ìÞã¿_x0018_².5¿ËåpV¢þ¿â ø­ñ¿&amp;M9_x0003_á?îù5_x0004_É"õ¿¤^k2ÓDà¿ø_x001B_Õ@çõ¿¤zîõòÐ?ödzr_x0001_@Í2£nu_x0006_Àä(¬3¡Øñ?¼q_x0002_à_x0016_ÃÁ¿©2%Öäá¿ßE­¤×û?mð¥¢Nñ?_x0013_ùÊ$u_x0001_À^ª_Iùë¿9(Î¬ÞÁò¿_x000B_äñkfã?ßÎYÖÙ?l^÷_x0005_ÿ_x0007_Î¿¿ñ|_x0014_ßð¿nyvÜhäÒ?Ó¼P_x0003__x0007_Ò°ú¿Dó"&lt;ï¿d_x0005_äyÏð¿Z&lt;=?B;Ò?c×Cóî¿Xê/e\_x0005_ç?éÖªô¡ô¿_x0005__x0008_Öªggà?KÒÚnî_x0002_è¿Ø{Yz_x0017_©¿d _x0004_KÖå¿ì;_x0016_@¾ñÖ?/ ¦¦Å¸?_x0001_V£_x000C_sÞ¿_s¶xÞµ³?ö#YbAå?]ªcAì9ë?x1=arÊ¿Ù_x0006_0­W_x0002_@\¢c©\þ¿É²eàðÌÐ¿_x000B_PmMzî¿1_x001F__àrî¯¿´ÞÈ^Ú¿_x0005_yÚó?§_x001B_¾ç_x0017_ö?û_x0017_|NìÔ?_x001C_Wî1=öÒ?&gt;`c3ßÜ¿B¨°VXå?PKÉÍÐ?yÁcÄr÷¿_x0003__x0007_%N_x000D_)xÞ?_x0002_1¼^_x0001_BÓ¿»ÙÍ¤&amp;Dr?p_x001E_c/	ê¿&gt;åË´²¿h÷_x001B_±b°?¶Jõ_x0010_:è¿^±z_x0018_-_x0007_©?{BV³£¿XbØÐ«~ð¿]¼[hê_x0012_ö?ÿ_x0016_¨»ö_x0013_è¿s_x0006_»&gt;Pô¿\F_x000E__x0007_#è?¢ü_x0015__x0010_9ª?)IµËö_x001C_Ý?Aò_x0005_F}#²¿VP-Õ¸_x001B_À¿_x0004_«h®pÛ¾¿_x0005_ô5A_x0005_ý¿Và9_x0013__x000E_Z_x0004_À­ ó+üÔÆ¿_x0008_Ò_x001D_&lt;ý:~?¬bMÍFWÞ¿°q®â`*ò?=ïÇá?b¸ghÆï¿±!Z£_x0016_ñ?¿èP_x0011_¹ïØ?yÊX};Ö?gÚëÄ°b?Ç_x000D_¥Ú_x0005__x0006_A/ç?__x0001_p_x0003_¡Ä¿n_x0004_}Pú?mÒVØkÃ¿ÊÂÅI"á¿©[2³CÊ?¬:ü_x0010_dã?¬_x0010_ÍÊâý¿ó©¨8Ð¬¾?ql_x0018_ámè¿d,ã_x0002_åââ¿_x0002_B'Jãð?L2ÂÅ?+_x000C_{_83ß?I%Ï]¾ò¿Ô_x000E_ìØß¡¿q_x000C_ììÀ&amp;æ¿Ö7³7_x0008_ô¿Í(FºÕ?öDUfÒ¿&amp;¹M©_x000D_Fé?_x001E__x0002_¢6·£?_x0017_f|Aw¢Ì¿._x0016_­G_x001D_^û?ï_x0017_ËÆÂ? Çt@¹SÛ?ïð_x0017__x0011_´Ú?¹uäwê?b)@_x0008_ø¿_x0010_þ0!Ä_x000C_×?¼ÈÙ\û=ó¿Õ ¶_x0014_ù?_x0002__x0004_§s&lt;lBKè?¢¡î_x0011_gòÀ¿X_x0016_._x000F_»uÜ?a^ÏFÀì?l_x0003_y3µ_x0006_Ì¿R_x001C_TÅ7Ä?Ã&amp;òºéGì¿n¸+£?§?¡µÀ	®ç?_x0007_ØÀ?_x0018_ø¿o¤6Å_x0001_å?*ðP_x0015_ý_x000E_@ñ)ü¼×?©u	$üÙ¿×¸x¥»ö¿j Äåò¿ÃÃÂz1³¿ÛÀ'N_x0018_$ë?_x001E__x000E_z _x0001_1ï¿É_x001C_TZG³¿¯b_x0014_£ë¿f8dÁ·_x000F_ë?TÌ_x0015_uAöÛ?©¬nÏ×¿¾ð_x001A_uQö?Ík°m¿©ç¿Xëö&amp;_x001F_·ç¿@µ:0_x001F_Ôã¿X¬òº_x0012_ÙÊ¿yoÁ_x0008_£¤×?aëwóuþ¿_x0005_Ù]d_x0003__x0005_­ì¿[à+äSë?1cGÁ_x0011_?Ì¿³_x0006_j¶ð?_x0018_·h	é¿ÁÝÄDè¿zÌRQ_x001B_ý¿Å{UæþÑ¿ùÓ	yöQà¿ñë_x000C_qþÏÃ¿ÜPÞÒîì?©Ô`×¨ò?4ù_x0011_6Zõ?_x001C__x0010_º¬6µë¿²p_x0004_³:DÖ?Dt;2Fá? ´å_x0017_´êÏ¿jôïú'DÎ¿â¿_x0002_üì?:oÒG¢ïÎ¿ñ9·nºÝ¿5ÓË\_x0005_³¿?e_x0002_P_x0016_Në?b%G¢&gt;_x0001_ñ¿cÃÃ£X¢è¿ì6þYvOó¿_x0018_7õHô¿(Ä_x0003__x000E__x0015_pó¿_x0007_¥5Ä+	ø?%É5_x0001__x0010_SÁ?û§»	_x0019_§?½I%»ÆäÇ¿_x0005__x0008_N_x0005_üÇh¶Ë¿Ï_x001A_UàÚ?¦z_x0004__x000F_ã%_x0005_À:¶õ_x0012__x000D_sã?|É-¢_x0002_Åæ¿'±02T&amp;å?5ª_x001F_èxÐ´?i¬æ®¼Úò?à.Áù¦ô¿¯Ö_x0015_gôçä?µ÷e¶ñà?³â_x0001_@7Ó¿-_x0007_ ¿¼éä¿æÒM:_x001D__x0010_ð¿_x0012__x0015_F_x000D_wæ?_x0015_%$äM¡ã¿:F:_x0003__x0013_é?_x0008_ó4í"¦¿Y"×:_x001D_ð?,_x001F_p§^jË?ùàç±ã¿ªfxûóÔ?²cÓ/z+é¿ µ·1}Ñ¿=¤mÆ°¿p++­¨÷¿°\ÓUà?{_x0003_ù&lt;¤Ù¿Ì_Ò?}JM1|áé¿_x0006_ ~à½Óú?_x0006_/h_x0001__x0002_|YÕ?'á|ö~_x001D_ö?¦ãoW¾çô?_x0012__x000F_³=-·å¿âa8Ñæí¿_x0015_	-C0rå¿óÑý¿e_x0006__x0007_îÞDÏ?aRlcæ¿_x001B_ß	¨µ¿íô_|;½÷?_x0013__x0003_ÅnÙô?×yÃà?]I3øcü?¿0¡;÷Ö?±Ý_x001A_åÀ¦Ð¿+þÚ_x001D_ÙÅ¿»_x0003_¯=èeö?íp¦²÷úÿ?/³t=O0ë¿|È¼íèÙ?¾_x0007_½??dÚ?_x0001_DP·ø¿?_x000F_í&gt;Ôæ¿Éäz¼UÐã¿µÂ5XørÚ¿w¾Ì¥Ñ¿HÈ_x0010_ÍÑù?_x001E_Ïòjlõ¿:|u_x0001__x001D_ªÒ¿¡qÏ¿Û¸Hî¿_x0003__x0005__x000D_l'£è?¦8j6Í#õ?;ëEw¡aà¿â_x0018_¾P7ð?PÛ1_x000F_&gt;&lt;É¿8çi-Fò?#éÿ¼ë?bµTícØ?ÚÐVz_x0018_Óè¿+A,_x0014_6µâ¿OAÐ·Ê¿s.Ûþ_x0004_	_x0001_@ï|_x0002_ùG^ô?VïI£Ôë?7dJ7*_x0011_Ý?OáPï½¿Åå?´L×?ÑZç;õ×û¿_x0005_áiñB;ø??®mÉD_x0001_À	_x0015_Q{\_±¿¦ÈÔô*Ù?[fÞ,I_x0014_ô?OÝ_x0015_FPqò?L _x0015_uU×?_x0017_{øP¼+õ¿¼L¨tÕ¿_x0004__x0018_E^_x0007_ä¿%_x0015_7H{_x0010_ç¿q ]AÉõ?ÊÊ¼_x0013__x001F_§Õ¿Xéñ­_x0002__x0003_@·ª?¨¾ûW Ô?Pöd\UNÞ¿Tí·açXÂ?yi_x0013_°ô¿_x0008__x0011_ó&gt;é?²¨_x0003_rØÆ?5_x0012_Îü°þ?ñmMºu_x0016__x0001_@b5_x000B_JHò¿ÜYT¼Ý¡ô¿;ÌMCÛ?¶ºÔ_x0017_@Û?ÝÕx³_x0004_Ù?¶&amp;ùÏ_x0014_êõ?Á_x0019_ÀéTÓÕ¿WÒÛÒP_x000F_Ö?_x0011_«_x0019__x0011_[ë¿ùÕ_x000C__x000F__x0018_	÷?_x0012_Íò_x0014_ÒÎ?T£&amp;Ñ_x0007_ó¿_x0007__x0001_ 8ÈÛ?0JD_x001C_Û?9K¬ò­ß?³LÅÿDï?ÒZÿÅ_x0003_s³¿Î@£D®Ê¿±çÉä_x000B_ð?ÿl_x000F_ï_x001A_Ù¿Ù_x0013_ð_x0014_Wð¿oº¸ää¿_x001C_¤¹5zÚ¿_x0001__x0007_Y/¨xnà?F_x0001__x000D_²)©ñ¿üsÝõÑâ¿Å_x0016_÷_x0003_¿Ù¯?²~*WÃ_x001E_ò?fg1ìàqØ¿S»ð8ç¿7xRé1 Þ¿®_x001A_P§Ò´¿ÙÇ½ãúeÄ?k_x0003__x0006_¿ÿ´ú¿Áî@ä¯J_x0001_@Ñ_x0015_w_x0004__y¹¿®ô¹_x0015_*Ø?,tó¼¢Ý¿f#¥£_x001D_Àë?Ui_x0015__x0005_¸¿_x0017_IV+¾T¾?òu"EÐõ?îþU27Â?ü­HN/ßè?×_x0004_ÎM¶¿¦O:õÃ¿Í&amp;aö¤ê¿Ï0*s¡ö¿|ç(*Gø¿¡'ª%r_x0019_Î¿_x000B_Ò4_x0002_?Tù÷t&amp;_x000D_?_x0005_°_x0005_û)=_x0001_Àÿ2ÎÄ5Ãî¿_x001C_Í_x001E__x0001__x0007_ôò?_x0008__x001C_-aÐbÎ?-d_¦ÎÄ?ÚþýSpá?NßÐÝçCÎ?+Ìt_x001D_ùÓ?OÌSÓ¯¼à?¤YÐ+¯?d_x0005_è´¨_x0018_ó?ú'=küÓ	@ê_x000E__x001A_ s_x0003_ü¿øéÒp[Yä?Á«~nrà?¼íói&lt;ê?H_x0001__x0007_{Ç?Ùä¹_x0007_,¿5sø 6[é¿3ò®}oÒ¿_x001F_¤e_[â¿¯·_x0018_'m`ì¿_x0006_Ö_x0019_¡k½ñ?70ðN_x000F__x0002_³¿_x001B_·Ò³_x0013_nå?k_x0008_ssÓ¿è£aõ»_x001E_ì¿ê½^9Ô_x0008_¿L7n3_x0018_Ö_x0003_À¦3\ÿ_x0015_ã?3_x001B__x0008_£¢ñ¿³$_x0008_@Àô¿	Ø«Íâ¿Ø¹U_x0004_Èá¿_x0001__x0002_ÁRK.ù?)ùÉnMÙ?Î¹ ®è¹¿åFh¹eè?2^_x0001_HÅ?GÄWnÓ¿ÞMyÂA?~TþÒ_x0014_mû?_x0004_Àp+¯õ¿pkïêëÃ?ñkrÀÕmç¿Pg_x0010_gØCø¿Æû ezMÌ¿ªü(×_x0001_ÀQUì_x0012_û¿¶Þ_x0003_GÜ?6ò_È_x0019_Ù?Í|§°_x0011_óÂ¿§AÌ@î¿Å«_x001A_µNø?u*¼ñV4è¿-&gt;ENÕË¿ëÏ!~îð¿HÉ?Û¹Xø¿O@J_x001F_YÕâ¿_@J1_x000B__x000E_½¿®SoJ¡¿­f¬Ã-ê¿\Ëbë?9ÿ_x0005_Zù3Þ¿®2¼_x0006_e_x0003_@5É¦k_x0003__x0004__x001F_ÿÔ¿Ðô¥êdÊ?¤"_x0002_µ_x0019_Î?ãñCåé$¿_x0016_¸_x001D_e¶w÷?_x000B_¡[Ö^º?©d?¶'_x000C_?æ_x0002_DYÍùÕ¿&lt;ÌHíènú?~§_x0015_¬då¿_x000B_MÍY÷õ¿YFfñ',õ?=¤ø}*Ç?¯.hðÃTÇ?_x001D_V_x0011_Ps3ð¿á85?Óx_x0003_@£ ã)¨Ø?	Á gá¢â?Úói_x001B_á?+´ÛZ^(Þ?gU;Á6ãÎ?é8Ô4Ð?B9msÊ*ò¿XÜK_x001D_&amp;»?,|Rë´ù?6_x0002_z|ñ¿Nõ_?Ý?_x000D__x0001_KWÞ¶Ì?¾,i_x000D_jß?·ÄU+±Ó¿»\¼q[Â¿ý)yø`_x0002_@_x0002__x0004_Ù	Jü_x0015_Ëì¿æìEËãñ¿Tl¸uKæ¿,SÎµMî?CÚ"Íæ?Sù%|_x0001_óÐ?²° _x0007_ñÍê?_x0005_4f_x0001_Qí¿~_x0014_Ëáq¦Å?s*_x000D_U³_x0001_À $úÊ#&gt;à¿ePÅ_x001F_µ ò?tt«	_x0016_ñ¿_x001A_Ôü¥_x0002_öé¿%_x0001_näã¿ÑàYý:÷¿_x0012_.!ÿUó¿ÂoÖx¬ä?ã_x0017_Ê_x0016_ò¿UíªÔ¹Û?#h¨ä_x0019__x001C_±?×Iæ_x0011_võ¿_x0010_Ù¼àY!Ó?RÓ_x001A_ßÓmÁ?_x001D__x000D_í»¹ü¿Xàn]HIó¿+¾64Á_x0003_@S;ÇÒühß?¶_x000E_%_x0004_Õ?E	Hð³l­?k½3Wì¿Xxåj_x0004_	 Õ?_x0014_¸ÑÚg í?ÚXGìÙuë¿Ë¾ùeÕïê¿¦JDÂzæ¿:$¸¡Á9Æ¿4pÕyÈ=Õ?_x001D_â¬õ_x0001_é¿_x0018_.ÈN,Æ?Qµ_x0018_å_x0008_äÔ?ìZPv_x001E_#ª¿Ã#WAì?c_x0004__x0010_#lÌç¿øòó´nñ?!g_x001D_çSð?ÿ|ó2ÇÑ?Á/I40dý?¹âX¯æ¿qÕ_x001A_°"Ì?O²,p"¡_x0002_Àd¬´²M_x0010_å¿°ou½ÙÔ¿Oyf_x0010_ÙÜ?ÙXA_x0003_Ù©à¿_x0001_«äô×sý? _x0006_ÊüÏÎ¿¼_x001F_ªó&lt;öÜ¿÷w9*9@õ¿3_x000D_&lt;âèlá?/£Á_x0007_Záö?Lc"õFâ?ä¼_x0005_-	ì?_x0002__x0003_,}F«_x0005_Pä?_x0010_âÚÙ?ªãeñ_x0019_}õ¿¯)ÁÊsíß?±kÔ*gÔ?_x000B_Nª±Ýøé¿bøx_x000D_Àú¿Öê3@õkÛ¿_x001A_ÊñD,í?tX0ß¨¿FÂý»_x0001_WÖ¿B_x001F_ÂOyhñ?r\à^»j¿+rý2ÁË¿{7÷w0ó?_x0016_ß+_x0010_:kë?jÐ-­_x0006_Ã¿14à_x0012_¿Ò?£ý¡¨ú¿S:âu_x0004_Jã¿öyIHÂÈâ¿¿qÚ	U_x001D_è?Q¬|*ë?ºr_x0007__x0008_Ø¿w_x001F_ô·c_x0005_î¿[]ÞÑ?`Í?ùáb:¬è¿ëÿÇ$¬_x001C_Ç?ÞÒ¶Æ?Ùuæþö?k¼°ÚìQÞ?z_x0004_"ö_x0001__x0002_ÆÔ¿c_x000C__x0018_&gt;L÷?T±?3útÔ¿-_x000C_¶õ0Å?Ñ]lÖ¤,Þ¿_x001E__x0008_Ê0_x0010_ý¿%_x0016_é$_x001D_Ú¿íýG$_x000C_Zò?_x0019__x001A_¥NVÞ¿èË¹PR¥í¿C_x0011__x000C_	LÚù¿Q?©37Þ?Ö_x0004_äËö?ì yP£û¿^MO½|Ü¿R_x000D_s¾²Ðê¿)æÏ«ì÷?úbJÌwé?Ú8Í+_x0018_ß?ÝÐoÀ0ý¿÷_x0002_¥_x0003_áòõ¿_x0014_9åéÝïá?_x0019_:_x0010_Gþî¿	_x0003_X;4_x0010_µ¿gãï}_x001C__x001B_ã?Gõ~uÃÌ÷¿à_x0014_.ï?ÉÍ&gt;H{_x0011_Ø?õÉC0¢À¿±Þ8_x001E_½·á¿Ä¬Y4b_x0016_Å?&lt;á4ØÂÊà?_x0001__x0003__N_x0012_Àô_x0018_è¿Ú°L¥5ÀÔ¿Mén)â+ü¿_x0018_¸_x0012_ÇÆ¿G]ï[nÝ?dÅ_x0002__x001E_®kö¿àõx¨&amp; à¿£_x000C_0i&gt;ñ?PÉHîxm¿_x000D_¡OMÉ?_x000C_e¤&gt;üíÓ¿ò¾Ç_x0010_ê¿_x0019_ZÂvÂª×¿ÍÌ~ ?ù	5AòÊÇ?&gt;_x001C_ôÃ·¿È&gt;¼W{ß¿quw_x001A_Eó¿¤âØëÔ¿ÂÇ½xIzÉ¿=óÄwYÎí?×R²ÌÃÜ?P_x001B_.ì·#É¿àð\é79ý?¯"Jr2ä¿ÍHR¸_x0008_ÙÚ¿òÇè	À_á¿_x0017_ÇyZæ¿R=}ú?QíVy¿Þ?ÙÒÐ&lt;_x001B_&amp;æ?ÆÈ©l_x0003__x0004_¸uô¿_x0017_ÄüñôLö?":«Ìä?Gr_x000F_ä_x0002_±â?r³YÀh¾Ñ¿´&gt;Ö&lt;ì¿í?qÅâz&gt;Ý¿Ô³ê.Uå¿ç©9Ë,_x0012_ü¿ëJUaZ÷?_x0007_DÀ4'ö?.þÇ{_x000F_ì? Ø©_x001B_`xª¿_x0014__x0017_&gt;Ölaì?5-aäñÈê¿ø_E¨íáÝ¿ Gs_x0007_¹ôÏ?ÌÞð]&amp;õ¿­b_x0002_«Ý¿û¨°T3òé?§Ø'_x0010_§_x0011_Ö¿9~Ó:CÝÕ?)B_x000F__x001A_:ÚÑ¿PdYõ?Æ1J}Pc_x0001_@!^¯._x0014_ã¿ÁàJk=_x0002_À)|æD_x0014_ù¿_x0013_kðÕÐ¿_x000C_êó¦È¿;$Ä¶;nä¿«å°È'ä?_x0003__x0006_*#B©þ?»¬xGdÆð?@_x000E_\*Ô¿OÐÝõ¾û?-iÐËêÜ¿2îÏBpÓ¿läoÁYÒ¿vÖÑWÔüÇ¿_x0016__x0004_&amp;g¿Sï?üÆ¹@AÖ¿ÆÜ g¢	æ?e­àêÞ2¿¿8ð_x0005_¼ø¿Uìî=¶¿ík0hlè?ÃK³¦ _x0001_ÀO¸1_x0002_@ï_x0001_êÃ/ Â¿Òx¡]ð¿~SÉ»dHÙ?ÞÌxqÜNò?Ý¦_x0013_äè¿~ê_x001E_óP¯¿ç3_x0005__x0012_ì?ÐÆ(ëèµû¿±yµ6Ï¶ú?bd«P¼È¿÷]xÔ?³ :ñ ¡?ËÿVÆõó?_x0018_Kýtï?:¦­_x0001__x0002_üiî¿ä(Zuó¿º¨:5imÈ? Xàìú?ýNÒ_x0010_ö¿òâ4yÌ¿:ëãñr/ã?g3]×¿ª_x001E_UTcÇ?î£ÜDª_x0001_@àãÌ'ú[ú?}_x0012_µdWfá¿@üàÓÏ?&lt;i`½Ó·¿^SfÊaå¿_x001B_a_x001C__x0004_ªù¿ì%;jKà¿_x001F_¦?·$	À7e$_Ûfè¿_x000B_Û_x0006_ÆÎ?IýmÄÀ?û?Ò.&amp;cÌð?ØlË·5ú?\.Æ__x0010_é¿£Iî³ÛÅ¿Ê_x001F_ö_x0016_½u¾?:_x0019_'ZÍó¿¦IßUæø?Î©yôRê?ÕZÝl~ê?/_x0006_¯@._x0005_ÀÐR_x000D_ë,Û¿_x0001__x0004_&lt;óµq+×?ç¿gçdú¿»½rRã?sP\{ke¿=ñ_x001C_Q¡_x0016_Þ¿I?ÀZíÚ¿k;ÿè6ôñ¿ß¥¢Wù¿ÃÛ_x000D__x0002_ù?Å eãIÏâ?à±Ú²_x0008_ÀÀS¹SÏ?mb¥zWÙ¿I_x000F_.æ8å¿ªâmyÖB_x0005_@·¦WAßÜ?Z¨Ô²J%ò?À_x000F_#7_x0008_·ì?:ã'Hglä¿l2¸0¨î¿kIyLx¸?ÇÈù_x0010__x000B_ôó¿õ»©bÀè¿åþ¨ÛýÍ_x0001_@¶,_x001B_í{`Ü?ÕEþ_x000B_'·?/tgãÊä?Ãd´ÊE¦ç?ÔÂ¼V4Ì¿_x0005_v`©©_x001F_á¿8¸®_x0003_¨Ü¿Ë-é_x0002__x0002__x0004_øtî¿Ð_x0011_Ö¹Ú?­n_x001C_b_x0001_ÀlúaÒS/Å¿+æå«Þ?~È«_x001E_âªÍ¿ïì^Uo±?ÆL²È"Ñ?ÁÍ?_x0002_À5C_x0015_ðçÜð?lq&lt;Xø?À\_x0001_æó±ñ¿_x0007_Éaíhá?_x0002_OÈÜ_x001D_Uô?Ì;&lt;_x0008_Ë?ÔÙmW_eõ?:5_x0015_qQàÒ?£_x0003__x0015_é×ÃÓ¿_x0006_Õ|ÛÏ?_x0011_\_x000E_ë_x0002_û¿&amp;Fàz'Íò?¿KÚªºÍð¿/òQD¯¹?¼]|£ÆÞ?'7Ä "×?qI÷UÜ»ñ?[ÆÀß?,¹µ±N_x000E__x0002_Ào_x0015_©b_x001F_uñ?M_x0001__x0004_zVÄç¿ÒÄµò¿4©£­âù?_x0003_	Òa_x0004_!4Ð¿¬ç?GEµñ¿1\J_x001A_Ã¿¶0 ø_x0002_"ê¿@¬¸Ü_x0010_Ûò¿_x000C_"4½»:ä¿Q~¸§=êÉ¿5¤b"äö¿Î_x0013_1yå¿'_x0003_xæú?wÓæb Ä?íht_x000C_*:ò?+_x0005_s~Èõ¿_x001A_Û¹roTü?yO4¤_x0001_å¿§I`°j÷à¿î¢_x0016_zBâ?D_x0019__x0006_C¤ü¿øZB_x001C_q_x0004_À¡_x0008_14ZÒÉ¿	_zûüXó?ýÁW6©æ¿ôµ£_x001F_úUÔ¿_x0011_Ë«Bäþ¿í¬_x0002_Õ¿M_x0005_An`Ê´?ö_x000D_c(Oxú?ÏÛXÀº?_x0006_z_x0001_¯Ï?Nþ­®!_x0007_ï?=_x001E_îçü¿N^ _x0001__x0003__x000E_Ñä?_x001E__x001C_TBÊô?ÃX£È ¿Hß6á_x000F_â¿_x0014_uÕNeÓ?h©â¶¨{ë?þ÷_x0008_áó«ï¿ÝàÔ_x001B_#+â?av»_x001A_^î¿0_x000D_ZE?Ü?ìâV^z¸å?b°ÃÔr»?_x0002_ì«©ksÐ?-còô_x0010_úñ¿ _x000D_ê5òÔ¿,ÐËÿsåÝ?,Pà¿ñ¾å¿ú½+äKò?2~¸#_x0012_Äß¿%/_x0012_ò×¿³µ×_x001A_@º_x0004_@CG_x000C_ûN±¿)AÉ¿sþ?Ûô!ýÐ"Ü?è¦D Ó¬Ù?_£ØÆú?l²ÞËÂ¯á?_x001C_DàX^_x000C_î? 'ëÌ)ó?toÍ´{ñ?vNA{òì¿\+C¢¾×¿_x0001__x0002_Z^V¾æ?_x001E_X@i­Áò?òmeÿä?_x0004_5_x000B_6Ó!Ö¿û*³ÅÖ:Ù¿Î;ñ»ÐÑ¿Ìlô`_x0013_ZÓ¿Ð±ÿ_x0001_Yº×?§P&lt;^õù¿Yêq5ú»É¿UJ_x0016_[Ò¿áGóÝJÓÜ¿µ ÷ìiì¿x_x0015_þçlEÂ¿QÝ§KÈ§õ?m_x0003_Þ`Bãô?OOKE´êå¿÷{z_x0004__x0017_Yõ¿À6pÆ[õ?z¸Q]y{ù?²gH­7Ë?_x0007_¤Ä_x0018_#û¿?T2-Ëýó¿±}_x0010_r_x001A_Ç¿æ¤_x000C_	_x0005__x000E_Á¿ ²*ÊÚ4å?_x0001_È±/5ôí¿_x0019_Ë_x000E_Ü-zö?U&gt;ÝpÓæ¿­°v_x0004_=}Ë¿"_x0003_Ê³_x001D_¢?±Wý_x0001__x0003_®ÜÀ?$ÐÒ)ÉÑÑ?_x000B__x0016_`ÛGï¿AÖ¶_x001F_?__x0007_îEWè?ªx_x0008__x0011_M÷¿_x0001_^'Ï\ò?Ä·2öæ¿ñµ±º-ê¿ÅÔò0ÅÀ?ÐßWi$ì¿&lt;lWËpÙ¿IÞqþL¦ü?½_x0002_V1fô¿_x0012_Óã×ÂãÆ¿Eç¦ñõä?_x001F_ÿª&gt;¢ð¿ã_x0008_(Ù?Ü_x000D_g_x0007_@A'´Aöµð?µ!_x0010_6R4á?y| L9åÅ?&lt;Õ`¿ ç¿Z¢q&amp;Ð?Ùè×|f²Þ?_x000B_ÌWò¿`ëaÓ¨_à¿¥ÁI_x000D_ñk¢?_x001D_öàµ(ç?_x0005_íüS¥_x000F_²¿G_x001F_³?_x0005_må¿_x001A_JxÆ_x0002_ÿ?_x0003__x0004_·p_x0004_å¸_x001D_Õ¿D}ÄÏXÎý??$f_x0015_ûÑ?R_x000B__x0018_ü7ûë¿ÎGÞ)Yé?Ñq½sà¿rH_x001E_ç_Ïí¿Í¿¢ÿ_x001E_Ã¿|þbÁ?_x000C_(÷»vè¿?µ[}Öyø?kx»_x000E_ÆÐ??_x000E_Ï_x0002_Êä¿_x001F_?EùËæ?A1«Ôúâ¿}_%»ïû¿çv×ø¿§ÈòÄØð?Ò_x0003_«µ{Øó¿|N_x0018_\1ó¤¿JL/_x0018_èð?F^LU~Ò?¯GKsöé?Ð_x000C_æµ_x001C_è¿_x0019_©¯ä#ø¿¡Ã_x0014_®¼~ù¿1_x001E_u}òõ?p_x001C_C_x000E_Á_x0019_¤?ã¿·ypÝ¿_x000B_RxSWt×¿_x0001_pÚèÌë?%äÐZ_x0002__x0003__x0002_ÔÔ?_x0002_U½­WßË?+3R_x000E_Á¸¿£ø´$_x0016_è?_x0001_"3_x0013_WÕ?k)¹zã?§¬¼uxì¿e µÐÐÏ¿_x0014_TqL#\á?\_x001C__x0007_îhÌª¿Ñ}B·_x0014_ó¿_x0015_Rú&lt;=Áá¿ÆþyÈqÖä?4Ð_x001B_õ_x0001_Oó?V!&gt;F_x000B_ä?K2_x0003_©ó¿ÒÐ/(Lt¿¼íàymJÿ?uF*`ÜPÅ¿[Ðý_x0012_Ó_x0016_û?´¢ëÒ+Ó?Ú	f(¾¿£øFä_x0017_Ð?¨ðà@:¿ú«'_x0006_pØ?_x001A_9ÄÖzhú?:ÓUíú_x0001_@,xC5è?P_x0003_z©Må?_x001E_3Í¹îÆ?*_x000E_Ò¡Aê¿$_x0001_±öFÁ?_x0003__x0004_gØ¶2ä?¦¾³È_x0010_îÆ?ÑÒ_x000E__x0003_¸ê¿3ðUA_x0003_.Ê?÷_x0003_72có¿­_x000B_nÎmË¿±{=vÙð¿l_x001E_w\VËé?r_x0016_Æ¸Ò?z¦áCvÄ?mQ?dì¿O_x0001__x0008_'r/ø¿YÚÌ|¬_x0003_@Sîòb÷Ø?ªk)rÿÝ?_x001C_Ê¦²_ä¿µÌ_x0006_Wræ¿ñ9Ù_x001E_Nù¿mnÌ_x0012__õ¿õüK_x0002_q_x0019_þ¿Ì_x000F_1Ô²¿ìY^ç´Êø¿_x0008_,å¿ªéÁË]®¿·uÞfÔô¿ø ¨Úõ¿C©­¤__x001E_Ð¿Ú,#HÌá¿ûÒ+_x0007_e_x0013_ï?f³ÄP_x0004_ªø¿_x0019_X²ù¦Õ?zð/_x0003__x0004_^.ÿ?yñ×_x000C_Óà¿à¼aÍ¸uÓ?gI+¬i?ÿ_x0002_Afó?ùð³?ù¸%ËÍ»?Õ£n_x001B_ÔAñ¿,"ìæ¹ã¿_x0004__x000B_7]&amp;í¿Àó?Ø_x0016_±è¿_x0010__x0018_GÎÒ=á?¬xHÀ Û¿gè_½çÓÌ?¸ú¡Ýºî¿È_x0008_ Úö?Ãæq_x0016_Ù_x0018_	@´ÜgÀêkó¿âê³3Ó:?´8q^ã?ùÛ7Ú&gt;Æ?_x001A_Äc_x0005_~æ?;{!_x0001_Sê¿jñ|ÍØÓê?®Yî_x001B_"ïô¿a{­}¶?Õt³}_x000B_è?GËhÛ_x001E_Ã?ú+ýÀ_x000E_ÔÆ?Ç_x0019_Ý_x001A_ç?ídxT¢¿_x0017_ùùãË¿_x0002__x0003_³Hú­þ	Ñ?;¥¢ì;ïé?ªÐ_x0016_@è?_x0005_ÑE	ê¿I­K­ð¿Ð_x000B_6üÚ¿Þ:~-ªÁí¿ ÀÇæ¡õô¿#kÊØ?»_x0005_ñLmõÈ?üs_x0014_g«ã¿9£_x0005_J_x001A_ÿ¿ìÝ`r_x000E_Æý¿ýà¥LD_x0013_Ù?÷N×)§Ë¿Uú.ÆqÓ?_x000B_õ½.È?;_x0011_/_x001F_ã_x0006_ö?_x0011_1Õêã¿©î¥_x0004_Oä¿Ý_x0005_{_x001F_oØÉ¿Ï_x001C_ÉhIä¿é_x0001_«þãG×¿&amp;=IBª_x001A_í¿ZÚi5-_x001C_È?åê_x0008_î_x0010_ã?_x0008_PÀ1ù³»¿Íü¿¼ä¿d¥MÙ¿(½ßn_x0004_µ?BíòtçÂæ¿§É_x0008_F_x0002__x0003_ã£¿QàþÂ±ñ¿Ã_x0016_¨Jî¿_x001C_ODnX7Í¿ÄÅÕEc÷¿_x0006_o¹ñ¿þ_x0014_¦Í}Ø¿U÷a_x0004__x0003_éó?Õµ%8ã¯ì¿b.ð_x001B_ö¿}UÖ0Æ0¸¿_x0014_R=1@Ò?_x0002_We½É?#1ÊþHö?"x¤ÐèÚ¿\_x0004_9=d:è?_x0001_0H/8ó¿04Í_x0011__x0003_àó?Í_x000B_¿_x0011_5õ¿æ:¹H_x001C_é¿Ã6|7ã¿ñ[ûüXÚ¿ÎÞßÝçè?÷;ãca|ü¿¡y÷íoï?*³_x0001_ÿ4kñ¿ÔYJ"yð?Çª!c4né¿_x001B_5cÉ_x0003_ññ?îño*£?·ÞZ_x000F_6ø?_x0006_ÆéÏ¡?_x0002__x0004_SP,õBfç?ð_x0004_+óFô?Ù_x0014_dùT_x0017_â?L´û_x001C_ü?¥Ã]_x000C__x0019_ì?úÐ_x0015_KÃö?_x001E__x0018_ørFz¦¿¥Ô{ì_x001C_Më¿Õ ¡ZÎ¿ô_x0001_ÙC¤Eë?µüëÛÝ?A_x0018_3¡ÓÉ?_x0008_u!Xã¨È?ÁAÀ_x0002_ªÑ?ÀÇf1@ã?µK`q1é¿ ú­tô?È?J,ç»§\þ?èË£Kî_x0004_ü?`_x0014_ãê¼ð?_!8¦ð?m|dkñ¿/C0Y_x0019_õ?É¯H£¡Wó¿=$|_x000D__x0004_AÐ?B¹Ûè?ìbE?dá?_}Ë\ú8à?¤-_òý¿Ó?ç_x000F_@ßá¿J_x0003_f1ó¿Ggé_x0002__x0004_Tó¿.9c-Ò¿3Mr¬Ý?§4x[7X±?¡F_x001B_°!Á?qàz_x0017_*òè¿ã½¿òf3ð??ûc§lã¿¾ÂÀ¡+·¿_x001F_S2åÀÖ¿Ì)ÑWü¿'"h6+_x0004_è¿çí_x0017_Å_x0015_/÷?ì´÷²ø¿_x000E__x0003_æGÀÃ¿QÓ5\éÄ¿Ý¬i7Í?óÞÉiÆ?Âß_x000D_ §¿½_x000F_bíç¿vxX¢m7_x0007_ÀgÂïpãã?ûË_x0014_|¿\¢¿ËqÊ5/â?µ_x0008_QZ³±ò?&gt;×ü3û?Æ@_x0010_¹4°Ü?*_x0003_©s_x0007_}ú¿Í¸_x0001_Vgâ¿_x0006_W_x000C_Þ«ì?Vêº^Ïÿâ?íc_x000F_B¼â?_x0002__x000B__x001B_À¾bìÚ?yL}0_x0019__x0008_ó?gzJrâ_x0006_ù?¨bðvðá?æ_x000B_¸Fô¿?_x0012__x0005_yºÓ?cYï¡ßèæ?H÷í\Þô¿áÿÆ'Ý¿\à_x001D_V,&lt;À¿_x0014_B)_x0001_rÌ¿,LW»¿â _Ü4Þ?7_x0002_ó_x001C_aJã?Ã_x0017__x001F_}&lt;¾«¿Þ÷ýÑ_x001C_Eî?9Þ¸Æ²?_x0005_úÂç_x0003_¯÷?H:7è{yò¿à_x0002_Æ_x0017__x0002_Ôö¿_x0008_W&gt;¥õ?ÝðROØ¿§h+UÞ¢¿ñÿ_x0013_ý±? Ïf§L?½?¿îZ_x0007_Úß¿äF_x000E_¢_x0004_ò¿ì¨7 ºÚÌ¿Êlþ_x000E__x000E_è¿_x0012_çCáoí?ÖÊP_ÉÆá?_x000F_è	_x0003__x0004_­èù¿ÐÎË%É?øST[_x0004_ZÔ?Zp@à®Qè¿±à|_x0015_qP»¿áÅL±`Ñ?_x0008_AÝä7î¿i_x0002__x0016_Qy¢á?_x000E_Ü_x0017_æp_x0002_ñ?2Í4q´?V_x000B__x0010__x0018_-¾ô¿ªë2ö_x0008_à?_x0007_&gt;@»Fºì¿_ÎÇºÝ?8KGw¦Ú¿_x0004_1`#¥ë?Ñ#_x0013_O¶ò?xÞª0pZë?`¶)\_x0007_·Ù?=/)0_x0001_ÃÙ?£&lt;ÿÐ»Ð¿1`úMÿº_x0003_@W`&amp;	:Ié¿´ _x0008_mÓ?éËôð°ùì?&amp;QoÀ_x0012_÷ä¿-òÈ^k_x000B_ñ?_x0007__x0002_=y$Ôü¿ß,a'ï^Ê?ð÷~oÐIë¿1£_Ü_x0011_ô?ÔE_x000F_Äðî¿_x0001__x0004_w{³DýPî?´y&lt;uò?}w_x000F_¡»eÖ¿§ÃÌ&gt;_x0006_þ¿§_x0004_]WÔÀ¿ª_x0018_Ò_x001D_'ä¿ª`ai|Ñð¿_x0011_Â¢_x0006_'yí¿_x001A_±_x0001_´xà?o_x0017_\÷ÜÒñ¿ÍNitµíó?Û|¿æ?¿XL]_x000E_ò?%_x0017_	ªKÐ?_x0019_I¹Lf_x0017_Û¿y-ÀÞÖ:ó¿_x0005_"¨öFýÚ?¼W_x001E_ëó¿ðm_x001F_?h¡Ð¿ã¾û_x0015__x0010_ß?_x0010_³ÒZ¯qê?$æ´_x0011_ïDÞ¿÷æÀÈVLÒ?GgSâ_x0002_á¿_x0011_§Ï|é¿_x0008__x0011__³_x001A_ñ?*¬sñ¿YmU)%é?ûoN¨#Ñå¿´ÕÆ&amp;_x0003_`Ð?#_x0015_H´_x0007_Pâ?ùAØ_x0002__x0003_aÞó¿_x001D_bÎýÛ?àÑî\iÿ?_x0011_hÊÍ?Ç(Û`Ýî¿-CÊöX?Äºlað¿)_x0008_8ï¸Ô¿"M±-@Ú?W¬9Woöï?Ã'ÚI´ö¿_x000C_oNÝõÙ?yÜí_x0001_@ 	Úä¿H]þ_x000B_.å¿ºT°_x0008_ãØ¿ÇµD©.Ö¿I4P_x0013_ëáì?ùÌE_x001A_îâ?'Gb£Ä:Û?_x001D_2{_x000D_³æ?YB_x0003__x0005_ª(ú¿¯ê`'%Ö?½Ç£&amp;`È?gaÏÖ?(uSÇûö?LüJ[&lt;Ò¿o8ªÑÊì??ìå	G/ú¿s­'_x000B_æ¿EòdC_x000B_ã?;¤ðÚ_x0007_Õì¿_x0004__x0006_d_x0006__x000D_D\×¿÷&gt;_ ÓÕ?.°Ô_x0003_°ãó¿¶è³BÜeÓ¿xÿë_x0005_¢¡ã?£5zÞ£úç¿Î¿(ó_x0013_ð_x0006_@ÌJ£¤_x0019_ê?I2²_x0001__x0014_å?uÓUz_x0002__x0017_î¿S«wâ?º_x0014_´Ìë¿_x0001_ÝÊ eÝô¿qiÇY¼BÞ?õêýÌ_Ö¿_x0008_Õ_x001D_0xð¿\ª¨Rnç¿úûãñ¾Då¿_¦(ol_x0011_?õ£:?_x0005_ä¿g±Y;?Èä?¿NÐ_x0015__x0004_¹ï?_x0012_ýÑº_x000D_ý?ï=/h#	¬¿_x0012_{ÙÑ¶¿-:«\ç?Z÷&lt;_x0005_ã?ÉócÃx_x0001_ÀÜÄ´"Û¿jLÛÞÊôÝ?ÅÞ_x0001_Èã¿ºoLc_x0002__x0003_¹ÿÅ¿æ_x000B_Nbxz?º_x0001__x001A_Èþ¿@ÿ%B`Ó?tÀØ_x0011_Aü¿_x000F__x0002_ûRÂ¿çLÕ[!_x001C_ì¿7U{ï_x001E_ù?¹_x0019_®Â¿_x0011_È/&amp;_x001C_ëø¿åeaÕø)Ø¿ôQã¶Yâ?_x0018_ùÍ$å~ö¿×ÀG"îö¿©æ+§dìÒ?_x0012_·d7b_x001E_ø?í}_x0005_3ýà?H¢?i_x000B_4þ¿r±yÈ_x0011_Ü¿~ÓÔ¨Dµ¿',_Çñì¿^wÓÿ«Ê?hX_x001B_\nÐ?8õßÀÖ?ØF¼Q3ô?	Vd&gt;Ô?[fþì«_x0012_â?N#kÊÝ?Jàï_x0004_1Éµ?¼6«µô¿ÔÉayI#è¿_x000F_Äå"û½?_x0001__x0003_è| A°Wß¿9_x0002_©_mÞ¿Nüç]±3_x0001_@/jdIì?+1ëÛÍ\í?_x0013_L/_x0015_Ê¨_x0001_À2 _x0017_wØë?_x0019_W¸¬ñÕì?'¹_x001D_ân&gt;Ö¿Ú_x0015_ïbÏ/ì?Ô&gt;a=ÚÐ?}Òx]U´¿èºõ%:å?Î¼¾¶Ñ_x0014_÷? 	ëjEê¿_x0015_hYbáaâ?!,JHXï¿LçzÈØ÷?·*g×?ùz_x0006_8BÙ±¿8XwsÏ3ê?d¬Å²já?ÜI_x0012__x0019__x0017_"ë¿ÉÔ÷ _x001C_$ó?erÒmUÎ?±_x000F_ÝTËæ¿ßìe¹Ó_x0015_¼?ú8Ï¨ýìÖ¿Éú;°Uë¹?_x000F_1a_x000D_À?W_x0006_¥ð­É?x_,_x0011__x0001__x0006_Ã_x0001_@ãÑ_x001F_ggõ?{*`&lt;í¿tsìÏÐ¹¿f8ë¶OÔ¿x_x0005_1hÔÜ¿ëµÀ¿pBð?ã^²ÀâÈÞ¿Ð_x000D_ÕÐ¯ò¿sÈ*"Ðõ?¯_x0003_ÖC»{ñ?ðÃ£©l9_x0004_À~±\_x0002_ë_x0016_ò?nÒ_x001E_yþ_x0001_@åÒR¯*àÓ¿`|cq_x000B_Òý?^»Éá_x0018_Æ?(Ø9áTXÏ¿¸Ï.¶_x0004_ñ¿îtZÓÒ?âØÙÿ¬è?ü():xè?¦_x0002__x0007_X¡¾Í?¡Æ´°0ð¿*×_S'dø¿W¬_x000F_mDêâ?5{*)÷E¨¿hy_x0019_ÐÕ¿"jaãcÉ?IÉ¿¡ä?1_x0015_voù_x000E_ò¿Éj_x001D_yVê¿_x0005__x0008_m_x001C__x000E_°PÝ¿ó_x0019_¾_x001F_Q´©¿üº8/b?Ê_x0017_¦Àí_x0006_@p_x0017_ ÀÜ´¿¾ôã^M-Ñ?ñö»_caÖ?_x0006_5_x0013_ÏAß?½Ë2ð÷¿gAÄäÃ_x0007_À_x0001_F^.j_x0004_Ö?±@¤»Þç?=!m!ÿÜæ¿&amp;Ð'³¦?_x001E_Èk=Éò¿_x0006_,[ê¡ó?Y_x0003_*&lt;¡Ó¿ÁSz-ËÖ?Xè÷YDó?óIwØtë? ÑM¾$bÔ?Oé_x0013__x0001_Ä¿d«ÑFÿÿ¿¿8Ù_x001C_®úò¿×iÙÐ_x0002_Ä?Ø2_x001B_æÊxä¿Så_x0017_í6Ö¿_x0011_Ú_x0006_qÞ?¢e-ÞWë?×¹o`ÄªÉ¿ò&amp;Ë_x0002_:ñ?ÆÕg_x0001__x0003_õÜç¿_x0001__x0002_bØ«ó?¡°ª¸£cí¿p~«©"ò¿62Òw)íð¿ºí"r·3Ì?Ê}51æç?ær´Â_x000C_gä?Ù_x0001_îdí¿_x0019_n:²:ô?M_x001F_ïs)¡ñ?×Þ_x0016_Ì°¿g¤Ã_x000F_Äò_x0001_@äª_x001C_S@÷?^ 9]Ð¿_x0016_J¢×®_×?_x0006_`3_x001D_]·ð¿ükª£å?¡Ða_x000D_p)Ú?\V_x0003_!×Ø¿ÓQuª×?£+ºÙ_x0019_ü¿Ü!y,ágÄ¿ëåéO(Ô¿«½q, úÅ¿9t%9¹Wî?_x0004_!Ä_x000C_¿º·@S_x0014_IÑ¿ø¯O9Z=á¿lz2|QÐ?Ù&amp;®^)Ó?¬_x0016_}W`¡Ù¿_x0001__x0002_Wö²Xd¬?îÏ¢V`Cø?@_x000C__x0011__x0002_~__x0001_@bn½ÿ&amp;û?A&gt;3wîë?·B1_x001E_-è?_x0005_õä­?Íìê¿JNG¢5â?gC&amp;/¾ç¿ÌÎÇïdí?2U+¶aç¿b½Ôã?_x0010_ÓÕ	_x0012_Eí?T+_x0002_fä?_x0003__x001E_¶sã(ñ?Ð_x0017_«¾6½¿ôÏôê¿ÒíR­ÍLý¿_x0006_"nÊxÆÅ?ÙdgÊ6åñ?'ÙÀ¸ÕÕó?%`éºY¡?Õë=¢²ºã?y­Cj_x0017_é¿_x0011_½_x000F_ZAò¿¸I_x0019_é?]xv40ä?ÚßéDôÆ¿_x0019_%]_x0011_BÅ?;È3¾_x000E__x0006__x0004_ÀfÀ_x0010__x0004__x0005_ ä?¯ªºâ¦ Ñ?³_x0012_´öd|ç?_x0012_Ó½ú+´¿4²_x0019_¾_x0013_õ¿~óy_x0003_-âØ?HøªºÐëá?¾_x0001_¹CÝõð?Õ~ÁÖ°è?Ê-)S[JÒ¿OO®_x0012__x0002_ä?Åx;[ù?ÝR°ÞGsÄ¿¬µøDOå¿_x0007_©_x001E_¾0g·¿_x0015_Ð§vÔ¿¤W¨1kð?|éÃ°æì¿åe£Í·Ù¿ï§ÑäÑÁ?fîtaà{ó¿9­×¥Û?&lt;¬HÎ+ôò?\o_x000D__x0011_Bmù?êÂæ_d"Ð?ÅÔ¿_°Ç?ä´_x0006_ÿ¿W¸8Ç0_x000B__x000B_À#P_x001D_E¦ì?	_x0007_?ÐôLð?×Íþ$mê¿S÷¸_x0007__x001E_á?_x0003__x0004_çåÛ÷?Þ+¨ÊRá?w'ÓoBì?_x0007_MÖu_x0017_#ï¿|þ25KØñ¿ºÒ­J:À?°_x0005_c&lt;_x000D_õ?YunÆHGä?´&gt;5jkÍ¿Zï"£º ×¿v$XôjªÛ¿|·Ìàt_x000F_°?Î_x001B_ubJç¿NRö/!Á¿Zq_x0018_µLó¿S¬¥¥jëè¿Æuq_x0016_Éß?&lt;=½_x000F_ñ¼?ð±GN_x0019_Ô¿pÚµó¶#ð?èõe!­Ä¿x_x0002_Ôá?÷®×Û8ö?¥_x000E_i_x0001__x0002_Ð¿ÃyÁæèî¿Ìéù¹_x0011_	÷¿Å_x0002_ôêæ?÷*+_x0019_µ)Ü¿ðºãRøú?êY®_x001B_µpÑ?Ê\xÞåÅ¿®Eé_x0002__x0005_\â¿ê_x0003_½þÞ_x0001_õ¿¨MËÍé¿_x0006_í[_x001B_É³±¿lv©U¶ãÂ¿/®´s¸Då?èÇ%l2ï?T2_x0012_ïWº¿`/2_x000F_Þ6Ü¿_x0013_³¢[Fæ?³&lt;1JY?ziVr¤_x0001_@^ýhö!)ñ¿_x0012_vÑ}_x001F_/ä¿XCô_x0012_E6_x0004_@ ÞøbHÌÛ¿ÙÖ_x0011_r(`è¿,ÅlSå¨á?å|6Ré¿G_x0014_8_º?_x0016_c³_x001A_0Ù¿U8íBh*ï¿QÚ_x0013_×õ¿·¤­ßnè¿_x0003_S~ã£JÚ¿ª^7ìÍvª?_x001B_À[³e	È?Ã/}Àæð¿lyÓ`_x0001_Wé?$$ú¾9{Û¿¿_x001F_G0¿&gt;á¿Ï£_x0012_èàã¿_x0001__x0003_úâó_x0002_ZËÀ¿Dm^ÆÝú¿!4¨6ï?nÊÁ_x000E__x000F_ß¿IWº«·_x0002_ÀÄÙ´ëí¿Å_x000B_róà¿9&gt;8ÌÆÝ?s_x000C_³å¿©èWÄ·Ø?È7Ì¯»è?{!»-üÖ¿çbQ¹{íã¿à_x0001_MØ¯ç?ÖYÈfTä¿_x001E_[Gg_x0008_Þ?µ+¡½Yú¿¿$²ó¢¨¨?sIUÎ2_x0012_÷¿[S0H~°?ý_x0010__x0005_6Ü¿áU¤á_x0011_ì¿?EF¸¤Ú¿H_x000F_;_x0013_^9á¿ð_x0004_c®Ã2î?9G_x0008_Õ_x0014_Óî?´Ä(ªì§ï¿_x0015_m|½fß¿IZ¯_x0010_Jñ?_x0007_ù@_x001C_vÚç¿J¤Ä#ò¬å¿ÀÓï_x0001__x000B_´_x0013_Ü?3Dá¼¨	ô?&lt;	m__x0004_ªõ¿};_x000B_Ä'ì?Òu_x0008_M_x001A_­¨¿åDAã/õë?_x0005_|i;T]Õ¿Ø­aâ_x001F_î¿ÆÎ¦Óìý¿¼½öLøß¿L-k_x000E_ÖMá¿b=òÓ{Ñï¿_x0014__x000F_fµ_x0003_î?ÄKÞY_x0002_©ó?ò0	|_x0010_Ý¿k_x0006_r3õâ¿)W îvZô¿Q¬ûW¯í?_x0015_r!¥_x001A_gÚ¿-Ñ;¹â¿Ò_x0007_åà_x0018_¯à?(6{ ¢?{ºÒÔUäÐ?_x0004_ä.$_x0001_³?º¬Ù®PÖ?Q_x000F_õ¿_x001B_÷Ã¿ã¿Í_x001B_lç¸À?å¿¢¬Õð?I«ì±ÂÌÒ¿Boz¡,?ÜÒ¶¡Îå?_x0002__x0004__x0008_¢º_x0015_Ðá?_x0007_S_x001E_"_x0007_Ç¿¿_x000B_¿£¢c¬¿~Ï¢_x0002_ñ¿35ú_x0004_á_x0003_@2ÿ¼ÊëÚ?Tö+6_x0019_ó¿X(%_x0002_¼q_x0001_À+_x000B_÷Ø8¡ó?Ü èü_x0004_Ùï¿&lt;i_x0010_#¯Yñ¿=f®è÷?ð¡_x001B__x0014__x0001_÷¿ÜV3_x0003_ã¿êªÌ&gt;`õ¿%éGÄÞ?5³ý_x000E_ÉÓ¿@â/ô©?Kp\EÂîû?.Se\Þ?ÞÔó/ñ_x000F_ï?èÿ42 _é?nÎÕ=¸Ïô¿h!U_x000B_6î¿ðC·&amp;~Èð?F_x001B_32D´é?0©_¸Ð³¿)Þoê_x0002__x0014_Õ¿1|s_x0018_}ï? »ý_x0007_}ï¿5Ç¯tõ¿oL´_x0002__x000B_õ_x001B_ï¿6r×Òÿ?w6Ë_x0010_Æì?ùb"jª°Ô¿lâ_x0002__x001D_à?_x0001_äàÊ%£ß?lív&lt;#ß¿Dûê_x0006_Oð¿=¾P%Ç¿%_Ò'¡Ý¿É_x0008_á¢í_x000C_ð¿X:m§_x000C_Ç¿~&gt;_x000C_Zcõ?TfÖ¢¾_x0008_ò?_x000F_À_x000C__x001E_Í_x0016_ô¿_x0005_¬e	ì_x0005_É¿OQ!¢þ¬ò?Õ_x0007_¢ùbâ?_x0002__x001F_8_x0004_DÃñ?å_x001E_F_x0019_aç?"èôõnÑé¿_x0019_ñCYÖçá¿[_x001A_B|Q_x000E_Ø¿Eä3ÆË_x001B_ò?í£[N\@ç¿Öþ$VÐØò?Äq_x000B_d¾Dú¿ã#ïµØ¿Ð_x0006_³¼Ù_x000E_í?_x0003_/gð+ç¿Ð_x000C_uïûð?_Ìy3U_x0008_±?_x0001__x0003_ _x0011_Hsäëç?ð*j_x0002_&gt;Ü²?u\&gt;ØÊõ¿Óõíjâ¿9§YÕ`½3?YÆ³_x0004_éçñ¿_x001F_ª_x000D_ÄlNò¿_x0012_sÏ×?Cv_x001F_ËÝÌ¿Í!_x0019_N¯/×?ª_x001D_Os²Ü¿Út_x000B__x0005_Ý±? å¸ô_x0012_C_x0001_@sÿcH_x001B_$Þ?Þ°pò?³Èf_x0013_ñ?ú_x0019_û0ë¿Y_x0006_úÿçÌÙ¿zgÖ{F§ð¿$÷Aò±2Á?ÿ_x0016_½h»å¿q&gt;IwÈ_x0016_ë¿WÀ1IÃló?$£þ0úÔ?Å¢]h_x0010_4ò?gMpÕí?4_x000E_ïíI?_x0004_=ö9yÿð?w_x0004_¿gÆ_x0002_¾¿T25biSæ?ç+_x0016_*_x0001_@_x000F__x0005_s·_x0003__x0004_&lt;¬¿¿|ÊY_x001A_	Û?ç°yvÞ¸Ó¿Fdw_x000E_ñ¿^­¾Älß¿z»zÓ6M_x0003_@ÕwÚ_x0010_:ñ¿qÓþ_x0001__x0004__x0010_Ô?!*9CÁH×¿po_x0003_ê_x001B_¿?V_x000F_äò2ô¿ÕsRÚÂøó¿sQ³ô?ÚPº[ý?üÏ_x0007_ï6ªà?H`_x0015_«g­¿_x001E_ñ_x001E_³£Á¿_x0005_vu_x0007_\èé?ðcù:fãÞ¿ª	ÐT#_x0012_÷?®:êû\ó¿ÔcsÖÿó¿áÖ­_x0012_Ä}ø?òÌ_x001C_Ø_x0014__x0013_ñ¿ËÃ¯# óí?íöªjEñ?üÃ¬*_x0008__x0002_@_x0019_A=*t{ò?M&gt;MlÔ_x001B__x0003_À_x0002_­_x001D_-_x0018_³¿­_x0011_gUQÛà?°Åû_x0004_B_x000E_Þ?_x0002__x0005_ºòÈÅ_x0016_Kà?_x000B_u_x0018_ÌÙ»¿&amp;\àZ@¸â?åw¡_x000B_Ù_x0016__x0003_À:_)ÊëÙ¿_x001C_{ãO¬ký¿_x000F__x0003_7û_x000D_òÇ?8	\Éx¢÷?_x0017_DÌ_x0001__x000B_ý¿_x0018_Þì¡»¼ì¿Ý³·_ÛÑ¿â°¢Ç²ú¶¿ê'÷Ý_x001E_ê?_x0007_8v&gt;_x000E_ñ¡?¶¡¿®¦¿íQÜkkÃ©?D_x0005_A_x001B_´_x0005_ù?*÷_x000B_L°ê?éýþPèí?j ¼rçø?2Ñ_x0012_ÜfÝ¿¬ý)_x0019_Ê?Í-â@Ò¿öx¯ï¹é¿ÈqàÿúYð?÷º_x0011__x001A_Zâ¿?_x0019_$ë÷_x001A_×¿+¯[qÊå¿õ2_x0004_úEÝ¿_x0006_}Äìs1ö?ò_x0010_&gt;¯ïºï¿á_x0005_XÃ_x0003__x0007_Nfë¿_x0013_Î_x0013_^_x0005_£ô¿}q]½_x000B_¤É?e\½D Ö¿^F_x0006_}Éå?n¢F%â_x001D_å?àÐ_x0015__x0008_Èè?¬Ò&amp; ¶¿·:Q_x001F_c¢Ü¿ÜãµÞðÉá?(ýòÙâ?_x001E_HØÞ]Ãä?_x0015_G_x0006_YXà¿a_x001F_´µøPè?_x001B_4ô_x0001_ù_x0004_Àê¾7_x000B_Vñ?æPY =ñ?èæ$C_x0017_Éê?äÈ_x000D_cm~î?È³l®D_x0013_æ¿¤_x0015_Zþ{ã¿b-ùeQ_x0002_À+ßé_x0013_*à¿_x0015_6!q¹?*ïOèË_x000D_Ó¿_x001F_¬&gt;a¯´ð¿_x000D_	AÆðò?ä¥2¤ñÌ?LL®è^\è?¯ð¢À÷¿H_x0013_;{¥Kâ?à_x001E_`(Ý?_x0001__x0004_JO/Ç£é¿_x001D_rç}_x0016_þ¿9TJ_x001C_¿;ã¿_x000B_EEÕ_x0008_ö¿ìÜW"#Ë?ðé¡_x001F_ã¬¿Î_x0013_e½¥¯ñ?_x0017_û÷_x0016_0O¤¿O8¡¡£¿¬»°b)"ó?6`÷«_x0008_¦¶?=U_x0002_@_x0013_(4_x0006_ò¿_x0014__x0014_;C[©î¿LilTÊ@_x0006_À_x0019_qè­?ù_´Gý_x0014_ó¿_x0005_¥®²cí¿O[·)àñ¿RDr¢?é?_x0002_Ü|_x0010_9þß?ð]§j¹è¿)Ã_x0003_¸_x0014_À¿+û_x0007__x0015__x0015__x0006_ê?ë_x0011_¥r_x0002_ò?5d_x0017_"ñ¿Mþªw-Ø¿_x0008_'íi_x0001_ÀNû5¨ûó?&amp;çg_x0007_¨»ô?j(ØK]ñ?!Q!_x0001__x0002_ïCÇ¿âOxÓ\ò¿ÑtÀ]¼9Ï¿²ZX}^Ü¿È_x0011__x000D_¤ýÜ?ÃW¬%_x0011_eÐ¿_x0012_1á_x0017_ö÷?ùç_x0016_&lt;ä¿¹ûzÿÌ?¥Ó&amp;Å«Ýü?X.÷ó?jO8'^ç¿ªåÒ_x0001_&gt;_x000B_ß¿~`ËøÂà?ÊYXQ_x001E_Ää¿Gî÷R,'á?Z¢î_x0003_Äîã?¥2=øÁÚ¿_x000E__x001B_Àè_x0011_ê?_x0011_»_x0014_iî?Õ_x001C_Ù~yÿ?Í_x001E_ZnÛ±ð?óîcHøË?ëcp*¡Æ??_x0001__x001F_{(ð¿9ÛfkÙ?1_x000E_*ËäGã¿/ÀÄw^*Ï?í-%êVÒà¿01¿®¼¹?ãª8NïØÝ¿;?ó¯0Aî?</t>
  </si>
  <si>
    <t>c7c69d3e9f0d797c4bd33b9cfb9efc20	_x000E_eÐ3NÈùß?V¼eÈÄÕ¿YPëebÑ¿Èî_x001F_^G_x0010_Àéi_x0010_4X?|_x0005__x000B__x0016_ã_x000E_î¿_x000E_ÚÔYZû?ã£_x0019_þ§_x0001_ò¿¡àÿBè?Ðî%_x000D_lüê¿V_x0006_ã-_x000C__x0001__x0002_@1_x001F_Ñìæ	@ö_x001E_spçvÖ¿¾}¢ÕM¿ý¿j	)¨½_x0001_À°çóÅå¿ZÁ_x0001_â*ü?_x001F_ _x0019__x0003__x0001_Ëî?&gt;­ÿaÕ©¿õmÙ¿Ò¿ºÓ×_x001C_üè¿_x000E__x0008__x0010_ú]_x0003_À_x0007_ª|_x000F_ãè?jïÃ'ÑéË?bYMÄ ·?Ë8*_x0005_aWì?f\1_x000C_!_x0001_@_x0004_Û0_x000C__x0005_Ý¿x_x000D_¥_x001E_+ â?,GÍ;Ò?çÖ_x0005_1®ó?_x0012__x000C_Ô&gt;_x0008_	Ð´Ã?¯ú_x0016__x0011_%õ?ÔDpîK$¿?OA_x001B_ò!{Ñ?vë{YLu¿ 2B_x0004__x001A_Yö¿Ëþv_x0002_õ?¶sÇ_x001D_ÇÕ?_¼@ä*_x0019_ô¿·_(¬Âá?(¢Â_x0007_@Hjû¼n÷ô?§_x0003_Á9_x000B_gë?òæ²Âôøá¿=_x0017_%_x000E_ÉØà¿é/ÚL*_x0007_ï¿_x0011_´L_x0006__öá?bñWTðê?èz_x0015_3_x0015_9_x0008_@_x0005_Ô¶YÛ?AT$®Ñ(ø¿HPnÐiD¶?ô£\äÝ_x001F_Ü¿¢_x001A_@ÁJ¹¿eØ?ID_x0010_¹¿ºæ OÏ¿Û?_x001B_Òtè¿_x0007__x0001_§$h_x0007_ú?Úéº*ú_x0015_ì¿;__x000E_(îØã¿÷w¶Ñ_x0014_¬Û?S£@y¯¿_x0001__x0003__x001D_kÁÙÁ¿- ¿'ä_x0002_ÀwMe_x001E_àë?mk_x001D_Ké¿	6@÷È5ò¿#g ä_x0019_ôÁ?íÌÞæÃÔ¿_x000F_äÔ/©_x0007_û?°ðÈà?­[Ï7ö"µ¿Z¼®ë|µ?*%_x001F_8ç?J.É_x0008_+ã¿_x0004_}64î¿¨¼_x0004__x001F_{Rý?,_x0014_Z$WÍ_x0001_À+sZiÑî¿g±¬%=²¿´uT0xï¿,Kä6ÍÊ?7°ß2Ú_x0014_¸?d;_x0016_é_x001D__x0001_@l ~&lt;iÇã?©&gt;HY^ý?ËÑÒ¹Èå¿ýª»R¢_x0007_õ¿°l}h_x001A_ð?è¶Ù,©ë?KÂÍÍÁ÷?)¢³¥'_x0007_Ð¿ëÝÇK­æô¿|ñ_x0001_]_x0001__x0002_'ã?Ë¦!V¯fî?_x000B_/_x0004_&amp;ì?ã_x0002_¿|ié¿_x001F_FÔKºgý¿BÐVð¿foò_x001D_Ehø¿ÐÉ®í_x0018_?í?¤SüÿaÕ¿_x0013__x0008_ò{_x0004_@µ~T»ãÉ×¿°ë_x001E__x0003_V-ó¿_x000D_l"Óò¿{óé¿³Ãä¿-Ö»_x001C_ßû?3mM5é?_x0011_&gt;[GÑ&amp;ò¿'«PYUqñ¿À¥â-Öï?Ç©7Íñ¬Ð?»ñ®o²:æ?¢­Ùîêõ¿È½Å»_x000C_Õæ?d«r9_x001E_ÍÓ?_x000B__x0008_I=örí¿®ÙTû?Õ©ùh(Úø¿ð_x000B_L?_R·?Õ­è@¼}Û?÷l0òs4ê¿_x0003_^|ÉáÀÇ¿RH$&amp;ÿï¿_x0004__x0006_5J}JJ_x000D_è?agÝ &gt;â? _x0005_!zÀ0ã?õ_x0013__x0010_,XEß?_x001B_×_x0017_²Ç¿ac_x0008_Ö¿F(n¥jù¿qbç¦ô?%ü,Ù¯_x0001_@æ¶©_x0012_«à÷¿T	ù'ßrõ¿úAÖÃW&lt;å¿¡_x0002_/6óþ?NtíDr©â¿Eã´ø£Þ_x0001_Àß·hã¾?_x0003_@7,_x0005__x0012_'¦å¿H-_x0010_C_x0004_+¼¿]Î½búÆ?DðÃ_x0003_@$ÂÅ3Pã¿{¹ðÏ_x0013_¢§?&gt;BÙ_x001D_ÒµÚ¿&lt;¨_x0013_7é×?.7m/] ¿ô¡Z£¿Þ¿O&gt;_x001F_ü_x0004_©â?è;à_x000D_Q å¿m_x001C_Õô~¤æ?¬`×JÉöç?üWLVtÍ?ÑW¶_x001A__x0002__x000B_ëóû¿ò)K ìâ¿²¹	_x000D_ÚÍÛ¿ûW)*½¿P´á4üØ¿)CÊ(Î?ÿ$;äî?yNÍ_x000D_Ëå?'ìÅ¸_x001B__x0008_Ó¿á¾ü_x0001_Ô¿_x0001_gÝMôà?N¢.Æ¦òá¿_x0007_ßåV_x0005_@gHï_x0002_Ê¿%G_x001C_+_x0010__x0006_ÀÝn¦ùí?Oµ_x0013_ùì¿BØ|ã¿ïã­îÀùÒ¿{7Ê#°ÐÄ¿+doË?V_x0004_5^îð?Sc`C_x001F_0Ó¿ôëE$¼+¶?©_x0001_t|tÿ?ñÇZ]òù¿¿_x0017__x0003_I_x001D_Ë?në(íÀ¤ ¿ªg_x001D_LÝÈ¿×¶T§ÿâÖ¿OÉÀ-ÃÁ?öSõhÕÑþ¿_x0006_	2ÈÃÑÀ?Û²_x000B_¯q_x0002_Àî¯Ë_x000B__x0008_ð?HXÎ§å?_x0003_*CÖý}ò¿#:_x000E_|6qð¿É_x0016_Ë:_x0014_Ò?ÅK_x0019_ÀÆ ó¿q_x001D_ðfx¿78ùr~nò?_x0003_±8y'_x000C_á?_x000E_Ù2ÃtèÊ?ùÌ)|E»Ë?ÄSá_x0007_VÚ?_x001A_ÇuTK_â¿!_x001B_ÄS_x001E__x001D_å¿_x0016_î¡_x0007_b¿ïÞ_x0013_m¦Ä¿),q §þ¿ää'9öæã?¦.|Ô_x0010_Kù?xV_x0003__x000B__x0016_î?_x0013_;I_x001A_,î¿µ¾ÍøDëÕ?JaíÏF/_x0001_ÀåÆ_x0014_òøÝ¿tÿd2Rç?Iw_x0005__x0004__x0014__x001F_ð¿óIö¼ÐÁ?_x000D_R;á£õ?°ß2_x0007_Iâ÷¿ ;_x0001__x0002_Èç¿Aî!à¤ïü¿«`)Ú­_x0001_Õ?á_¡_x0003__x0012_ñ¿1S%bJÞï¿ÉÆS_x0004_Ä°ã?-WðF»d×¿_x001F_áÄA	êÎ?æ'BÊõ_x0018_ï?ÔSÏ_x0015__x000E_Kô?!´ü_x0001_:0ô¿Z{ÄÈ&amp;_x0011_é?^6¿_®IUPñ¿ÿéü¥ý¿)äòmã?uðº_x0004__x0008_÷÷¿ÉûÂ_x001C_Zóð?&amp;TÝuáJñ¿i$)¦'ô?_x000D_³æl=ö¿KÌÑÔB_x0015_ð¿d¥§HGê?Ö;ìk0ññ¿e_x001A_Å_x0008___x000B_é?Wu³ÉÝë?Ñá-ö_x0003_Àß§¬QÒ¯½¿_x0008__x0005_: /_x0004_À_x000F_ú"´P\Ú¿Íª_ô¿¶«ß_x001C_MÛÚ¿_x0005_	½_x0010_i³_x0014_ú¿Ô´Êâñ?È_x0018_IÙ]Þ?¶9f8ï¿$²0Ø?+È^ç"á?_x0008_?{µàà?0ËIÉRú?S!_x0006_úVã¿àoç± ¶À¿lt3ö_x0007_Rò?ªj_x000C_#X[û¿_x0010_÷Ì4½Yÿ?CêU :×¿_x0002_²n_x001E__x0013_Ùâ?âNéúæä?}.9U_x001A_Äù?%q_x001C_zãáä¿Éü©jÑ?ð¯a+_x0005_ú?§b©_x0019_Ôüû¿,þ0_x0019_`ô¿"§	_x000E_ä¿ò?û¿Ïl6_x0001_À6I¾\óÏÅ?¹_x001D_ÅÃö?¬_x0013_4_x000C_FÈ?Q _x0007_N:_x0003_À¸_x0008_r_x0004_§êæ¿¾4y_x0001_÷ß?­ä^4óF_x0005_Àî¯Ím_x0003__x0004__x0014_ó¿Ú½Ë_x0013_¿ Õ?ÎÔ3¤bÜÕ¿««º_x001A__x001E_µã?CÕaÂ_x0016__x001A_Æ¿¶5Å¯Øá?1$&lt;4ðÆÚ?Õ_x0013_NT_x0002_ã¿'7×_x0003_gw½?_x0001_1O_x0018_#ëà¿ÌN§r,æí?ªt¼U_x0004_ÇÖ¿ñZùFî%ñ?áH_x000D_,øBÔ?_x0019_¹)!_x0003__x001D_ä¿7e_x000F_;Ñì¸¿_x0012_uÍ|Nû?¨³»_x0018_Àó?ÊMZð®ý¿ßa«_x0008__x0014_£Þ?¡_x0017_kNñ¿_x0017_´!då?pA}pÁþé¿oï_x0018_s;÷?, Ýs§ì¿ÁIèæ_x0001_@m¾]¿l¯_x0002_ZFuç¿Õ_x000C_§_x0019_ö¹÷?_x0002_Çk^oÙ¿£(ûÕ£ö¿­é!_x0006_Ä_x0001_é?	_x000D_6_x0015_¹¥_ì?yCU±ìjë¿uè·[Ý»Õ¿oû*)^À¿cN²|+«í?\UQ+ã¿ä/A"_x001E_Lø?0dÓw7fÞ?n_x0004_Dw@ö?_x000E_ê%ÚT_x0003_À_x0008_Z_x0001_î_x0012_Ò?É_x0005_wQ8|ß?_x000C_lc_x0012_éâ¿ð_x001D_ipà¿!_x0002_óJJrÿ¿_x0008_A_x000E_ä_x0010_¡_x0004_ÀºC+¯µð¿j.è'Üú?°j_x0007_û­ìØ¿¯9_x001B_¨n	Àù_x000B_xÍÐ¿wP¹I¡Ì?©B_x0008_ÜTåê¿¢°Ü¥Yä¿_x001B_ã_x0006_çõö?É«×@xà¿_õò_x0013_Èøã¿Ny_x000E_1_x000B_æ¿_x001B_"b;°FÁ¿¢IAé_x0002_G¤¿~î©û_x000C_rÑ¿ßüÎµ_x0002__x0003_¨ÔÒ¿¸yóY¡ä¿Nàì·ÄÌ«?=aìò¾±?!müÔCÆ¿ ¿-C³ï?tÆ_x0002_ Ä«ñ? ·;(3É?Uy_x0014_±nÍ?eóó¨\(Â¿öÂ@ÞÌ?ÇìÔ¡¼¿_x001D__x0019_r~Ý?cyþ²ZÜ?_x0002_+	ü_x0004__x000C_Á?äÂÈùûî¿£ì¿Þ±ö¿Þ{ü_x0007_Õ?3LUF Ã?Æ@_x0005__x0010_kÚî?3_x0014_«_x0005__x0007_Þ¿;_x0005_#Óà¿ ?_x0001__x0019_¸¿£ã_x0001_½¯Ø?_x000E_'=Û¸÷?f_x000F_½ªDhì?:vÏUøô¿w¿*]¸è¿áÃ×eÓxñ?÷ø$ßUò?_x0005_ðQ|3ä¿X3}¿?_x0005__x000B_ó? Ì?÷À|§¤÷?Ô_x001E_aUô¿+;Ú&lt;_x0006_å?_x0015_aTðñÕÙ¿d.=ËÚüÐ¿\Aj`_x000E_ð?@_x000C_T_x0006_/ ò¿_x0011_&gt;QmM£Ò¿&amp;fØ\]ð?;&amp;zB_x000C__x0005_@HÞêag_x0001_Ë?/«ðpÆ,×¿ºçÆnöÁ¿ß_x000C_wØ¿N_x001E_2&gt;jõ¿6_x0003_ÞÌRñ?X_x000E_ÓxH_x0002_@w_x0019__x001E_&gt;ð¿cÑþ¬&amp;#ô¿Ô	_x0007__x0016_Z_x0006_ñ¿¬X²ØA»ã¿÷Ö«eªÃð¿Ãü·2_x0014_Òø?_ó¡£¸ú?_x0005_ËêKúë?ãÎ8_x0015_Èâ_x0004_ÀL_x000F_}SEÞê¿¬k³Êñ¿L2Z&lt;jõ?_x001E_9]_x0008_Ô8â¿÷.e_x0005__x0007_*_x0010__x0005_@	1¹ê?ÊÂÃ'+*Õ¿s¬Ö¡ëà?oUüÊ¬æ¿¯¤ë;&lt;_x0016_º¿_x0008_v·Îæð?NCá{ý?³u_x0019_}&amp;ù¿ÿÅ)-ûAÕ¿:@èïÃ¬?Å³9ÀRLõ?¡ ï½ÖÜ¿)c_x0017_êÍ%à?ieÜáaéÈ?_x0006__x0002_xN¿õ_x0001_ÀD½FR'ñ¿sp·4êÂ?_x0015_¡ó/_x001B_©¸?_F_x001B_è/¿?P¡_x0002_t;ñø?R?_x000D_:_x0019_ð¿ú_x0016_AÇùÑÃ?þ*®å¯¤¿Ñe_x0003_â=¶õ¿GÅKMÃvÊ?Ï5ÂD_x0018_Fç?ê[_x000C_kë¿÷ôDw3~È?_x000D_ü[-öåê?%_x0006_[ÀÌ_x000B_ë?%µ2¬_x0004_tû¿_x0001__x0007_¹W_x0005_X_x0006_Û¿ZÇ£_x0006_Ñ?-ÆãÛÅ®¿¥ÃÚlð?ÅdÁ\_x0002_å¿_x0015_G2MLÓ÷?ÐÖbmÝý?}è_x000D_¥ì¿pGä_x001D_0æØ¿Æu}4_x0003_ð¿+d¸u^à°?*(_x001B_é?ÝÇm3ñ?gì&amp;&amp;r]Æ¿ø011ñ÷¿µÊ_ÖÑÇå?Ñ_x0003_ÓÛ´åç¿c_x001F_¾4æ?aa¹Û_eñ?¡MÝÞóæ?°òz_x0002_hQ¨?&amp;Æ!ögÿ¿qÑ_x0004_I?4ü?&lt;Ö©£U)á¿¿lQZoò¿`_x000E_òÔÔ¿9_x000C_a·_x0002_$ç¿e¬E(ß?È±ÑmRË½?²×	¿å?áÇs,0ç¿³a:¶_x0002__x0007_æXÛ¿Õµ.Ìø¿ò#vìAÅü¿4´4³Ó=ó?_x0018_£_x0016_Ü?Î¾{Å¿Þ«¦}®àò?&lt;{_x0016_]î?%éÌHå?U_x001C_%ÜëÛ?Ðu_x001D_NlÚ?$ÐI\¾_x0003_Àß"»ÕÖ¿À_x0018_!N¡é?õwJ_x0005_(Àè?_x0007_º­â?ÉÉ% I~á¿×~dt&gt;)¢¿½ñçíIð?\¬mÐ#Ð¿o_x001C_^Jð×à?_x0018_!Ëð-Û¿Ó_x0001_Sý_x0003_À"£·U½NÓ?àÌ­Ð6ãÍ¿Ã6_x0006__x001E__x0004_îâ¿¯ýo¢_x0017_ã¿.ÍNÑ_x001D_oã?~Á­a÷¿AÅ¤Q!+è?Î¦_x0016__x001F_	Â?û¶;0í¿_x0001__x0003_Õ_x001E_ É'í?×Ê®Í´Óô?ëÉCo},Ð¿_x000E_]ª°ÊÈ¿Ã_x0011_ÖLºç¿èT¢|¬?i}?_x0019__x001E_$ð¿©ýL0_x0010_Ôé?¯¦R_x001A_F1×¿UN_x0013_._x001B_Õ_x0001_@BHæË÷æÌ?#¤¨ï×Ø?÷©¦ã_x0010__x0018_ø?Oou_x0002_ð?£3m_x001A__x0005_[Ë¿,0_x0008_ \ä¿hÕë_x0002_R¡ß¿_x000B_'eµ5û¿YÇo¼«â?)xÑ_x0002_[Þ¿é¨ö³¿Â@"¡Dçï¿Ï4"ô_x0016_ëò¿þ£a×¿_x0003_Rj¹û?·ë2Ùâ¿EÏ¶_x0018_m_x0001_@VóM_x000F_fü?ÿ×BpÀû¿ïV«¥ý?½bMÚeåæ¿ôú_x0002_·_x0001__x0004_$ø?lKâkDas?Ø!ªfO_x001E__x0002_Àç ÇÖ?_x000E_³¸Bâ¿_x0002_ÿ{_x0003_¸Ñé?_x0019_g±¿&lt;ò¿ö(xoVþÐ?¸_x0015_«ù?+j¯EÝä¿_x0017_G4{ùþË¿Õ×Z¦û[ð¿m2Ñ%ê¿íÖ8_x0003_MÀ¿¬cS7_x0003__x0005_ð?Väíæ_x0001_.â¿máVvÕÉó?=íö¯ºÍ¿³¥·Âü¿ð?¯n&amp;Âú?1&amp;:®Ù¿p_x0019__x000D_aæ?22¹5Îþ?§Ézåx÷¿D¦_x0013_*Ä¯ä¿µÑ_x0008__x0003_-/à¿ã Ô@£É¿Q(û[_x0018_¯Ö¿Î_x000E_æðç´Ý?)Ó+æ?F¶j²_x001C_»¯?_x000F_Ýø_x0002_h¿¿_x0004__x0008_¯_x0007_ñ_x0013_ÄoÅ? Ô» ò¿T/_x0016_I7³î¿X_x0013_¦ð"_x001F_ç?_x0015_&lt;ËmNêë¿­t_x0017__x000C_3uà?Î}_x001E_û_x001B_ð¿q_x0017_6e8ã?Ïu¨\¸±?MìÔÜ_x0011_ò¿ÔûLÎxä?&gt;ò©°&lt;_x0006_â¿$`ë©âFþ?ö_x0011_Ýp&gt;BÍ?¹áZúà?0½b§2ëÁ¿_x0003_Jú¥T:ù?Üæ+&amp;U"ª?­¥°ç¿YnêQ¿â¿¼÷Ê_x0012_lî?ñ_x0013_¾°$Þ¥¿?}g_x0006__x001D_=þ¿É3#Ø_x0001__x0002_æ?ÛÇ_x000F_ané?f_x000D_¬·gð¿_x0006_1ZXÅ?¢R±_x0005_N_x0011_ú?ã_x0013_xq²ô ?ôªÇÝÛJí¿w&amp;Yÿù_x0017_í?_x000F_£_x001D_L_x0003__x0004_ø?ð^öÊ+ô?|à!©tâ¿¯HyÂ_x0010_î?.ewÙºÔ?_x000B_ZO^Àó¿#_x001C_¢vá?_x0004_4­lÄõ¿¥_3¶{~ñ?RÔ§ÏCÔ¿_x000C_ÜCBñÜä¿¾ò_x0017_\_x0011_[á¿_x000C_À¼_x000B_E_x0011_õ?EÕJJÆá?_x0002_àqSÁkò?V_x000E_Ûû{â¿_x001F_ma`=³?4_x0018_qzûõ_x0005_@/v_x0004_&lt;ò¿ö]ì¬	4ñ¿·ãR"îÐó?¬m_x0001_ñÏêñ?_x0003__x0016_LE_uû?®_x0002_WÞÛUÕ¿WÈ ²ÇöÓ¿á9&gt;.ð?ÓÛ¤6?j_x0003_ÀÕüÊUnÜä?7_x000F_¬_x001E__Ø?lÙÕ¯ówô?ó6_x0008_XäÉ¿¢)g3Ýé?_x0002__x0003_Er&gt;}ûHð¿ð£&lt;¦Eè¿=_x0016_Áð÷_x001D_ê?ÑñÄ&amp;äò?YFý_x001A__x001A_Ø?¤*%Y_aë¿8v2p_x0019__x000B_Î?fF8ÇÄ;«¿Ð¡øÄéë?F_x000F_1k?ãRI^_x0019_A_x0001_@u§;¶Gá¿íÆ_x001B_Gñ¿w&lt;û¹_x0005_:ð?w_x001A__x0002_§%áç?_x0016_²:ècPê?Ï%_x0002_ô®û¿Ùó®)íªø? ÎYÅÅû¿C¤Q»¥Ç¤?v0û_x001A_&lt;Õ?~Hs_x0006_éÕ?¶3³õãÂ¿5¦«=ô¿AmRÜº¿e#u½¦é?&lt;yìâ"Ë¿Gè	uöÕ?«Çq½äÑ¿Ù´jíi_x0005_ó?gÚ_x0016_üqç¿ê[Äû_x0001__x0003_&lt;_x0001_X¿ù0Ö_x0013_ÿ,ì¿­"_x0002_ódÌ¿²ã3`E?ñ_x0001_Zk\´ô?þ"DÔkç?Ï²é}_x000B_á¿0_x0003__x0010_oö?ö]S±]_x0001_è¿s+õüñ³?«Zé:6ê?S-Õ3_x001A__x0017_ä?-ËT`í?_x0001_êh_x001F_ó?rÍS[çà¼¿nj9¡×¿½­¢å?&lt;õ?äDÚ`_x000E_UÛ¿â9è¿oèÕ?&lt;6	Å:Pâ¿¾1hÇÌ¿É:I¿Q®â¿­0t_x0006_¼¿9N_x0008_î}Ý¿kß_x000E_á0ì?*G&lt;8ü?Ë¿³¯¶_x0019__x001E_ó¿8R_x0016_ï¿=Eúý?¢ï¿¦ónK_x0013_&amp;ó¿2ªü&lt;¿Ó÷¿_x001C_xGÝä?_x0003__x0004_}ôÁ"Ì?-ò&amp;ëÃâ?5¶j_x001A_&amp;"æ¿p|Ù;¨ó¿_x0001_|ë &lt;ê¿Â¯:uø¿8îÿ·Å¿_x0013_?K¡»_x001E_Ô?Ìy0·ÆMé¿_x001D_¾Ê¿Ã°á¿(QK_x001B_â¿,¯ë_x0002_+Iö¿éosú1¯?séÖÄê¿¶c:nÕjÛ?Æ&amp;Ù2éÁî?_x001B__x0018_VÎ_x0011_æë?ÿ¤Ø°XÊ? D8ÜppÉ¿¢îdó¿ÂÙ_x0008_ù¦BÉ¿Ei_x001C_O¢"ÿ?¹;FÜ_x0008_Ó?1_x0010_uk`ÐØ?únø;j×?ird¢¨ã¿DÙýeú_x000F__¿é$ê_x0005__x0018_Ö¿zr¥·½?ùøº9&amp;{Ï?e&gt;§è6Dî¿T$á_x0001__x0002_Ø_x0007_ñ?ÁÑÝ)Sá?_9¬¡Ù?ú?é±ó_x0011_a_x0017_Þ?]ï#_x001F_U±í¿à°,_x001A_¿ðå?{)XÝ&amp;ê¿_x0008_x´FMVý¿_x001C__x0006_Ò¿ê¸ýÝ¤¡º?KÈßÄµÖ?¢4´AÜî¿_x001B_/h¯Ñ?ß£N¤î¾¿\¹Å_x001A_Gò¿®\OxÀð?á^Õ_x0005_Ò»¿Ô_x0015_»ÿ_x0007_à¿ö²ö*8Ó¢?_x0014__x0007_aä?1:kS&amp;à¿½IUGâ¿éÃQ0=Æ×?½,fÒ.^ê?_x000D_bRAä¹þ¿5ç9_x0011_ä?.ì¢_x0015_%±õ¿Åø.N_x001C_TÇ¿0|_x0005_B#Û¿á_x001D_éä²_x001E_ã?®_x0006_¤ß3ÍË?öÆ¬ká¿_x0001__x0003_¾Hå¿_x0001_Bó¿#[Èª_x0019_ø¿ÿu+ÃãÁ?A °ejØ¿_x001B_b·»ñ_x000C_ì¿ªí,_x001F_}z¾¿G¸¹GnÕÓ?½KùÒ,|ì¿;`N2ß¿_x0001_¾_x001E_ÞÃ¶É?ùÞ2D5{á¿â[m_x0001__x0017_É?Wâ¨!!çÙ¿±§(Öêý?_x001F_?_x0017_j_x0006_Væ?!?ùßc2ã¿É_.Do£?¦`j×=þæ?_x001B_rÓu_x0002_@9Ð±_x0008_¨Â¿ÿ))»®óþ¿_x0006_A_x0019_ ­ç¿Èï@Æ­ô?_x0011_)eà_x000B_D×?_x001D__x0007_ÎË±Ò¿;­nRNÁÜ?@g«PCmµ?Î~Ûì°¿_x0005_µ]÷§±ì¿»Ëa_x0012_dÕ¶?sØDW¨§?=ñãþ_x0006__x0007_cFÝ?¢	0Ç¦ÁÛ¿S±_x0001_Õ9þæ¿_x001B_Ü_x0008_[hô?ÓúG4{û¿¹|_x0001_ê_x0005_Ò¿_x0006_	_x0016_óíÿ¿¶¹FÛ_x0003_êö¿u_x0017_7Æ¼_x000B_À?@	HÚó¿tOJÔñ_x0002_Ú?¯9Ïß~Ö?iÂÿ¿Èn,íÝVÁ¿õ}¸_x0005_àCë¿u_x000D__x000F_'ìó¿çµ/ì_x001C__x0002_û?¤ .y@4Ê¿¢abJí_x0013_ö¿KO&amp;CYÑ??:&amp;ò¨ò?_x001A_LD_Fõ¿ötìÊ:æé¿_x0002_egõEÕ¿Ì_x001B_ÓdS×¿Ú©vjÑ¿ú£X_x001A_M_x0006_À_x0003_Çl;ï?àÒA_x0011_+á¿_x0018_û."èì¿_x0002_¶~_x0004_ä¿EK®kÞ×¿_x0002__x0004_E_x001A_×E_x0014_ðï?ø¿¬_x0015_µ¿ÚDL_x0004_ÌKÊ¿Çi9_x0007_µä¿84/ù¿6â}ê_x0019_QÓ¿L_x0006_ÊÁÝÁþ?N òfðá¿vtRÈ_x0011_|À?Ôã¬@Èï?#ã['5òã?_x0018__x000D_Åëò?ñ_x001D__x0003__x0001_Ô·¯¿-ä{¤Ëhæ¿·K4éÇWð?_x001B_½bíu/¹¿_x001C_­Ê`_x0013_%í¿!¥{_x000E__x0013_ð?U:/q-Ó¿_x0006_Tc6"ö?È.qßp»Ö¿Jç¬¼Rò?ø^c¦_x0016_Â?_x000F_ò_x000F_?5Ì?V&gt;~önj°¿ïqñóiÕ?m¡èADçå¿Ì4þ;Ou×?[tIIó?_x0014_s_x0007_²?ò¿Ún¶ÿõdÃ?Q!×_x0006__x000D_Ù'Ã?B0h_x0018_%OÝ¿"õÔú_x000B_ó?)U_x0014_º6î?B÷	Üã?_x0012_±_x000B_ªç¿]»®lôÂì?Dc²S@yü?2_x000C_Ó_x0001_ø¿|p6v\Ø¿¤è&amp;Âè?2#¹_x0004_×?ä# tÙ?Ö_x0008_¹u_x000D_ì¿*w.C_x0002_í?â²È_x001F_=ýÒ?¶_x0017__x0012_®é¿pH;¸ÂÏ?×çÍâ²¥¿Z¿ RùÊµ¿ºÉ(â Å¿R§@±_x001A_]É¿í­Ð_x0003_Ñ=ê?Ï¿è-~õ?&lt;?øXÐ¿L_x001C_@ßYÝ¿#_x0007_]_x001B_Í?dQÏ¬úÎ?÷ÆÈT¶Zå¿@Kò0#&gt;æ¿¸_BWþ_x0005_é¿ÓI8»R}é?_x0001__x0002_@¥_x0003_2ÏÕæ¿%3Ô²éå?+3_x0015__x001D_iôû?Ý_x000F_ØÞèñ?£÷Ym{¿&gt;¤ôo_x0017_ã?áòåV\Âã?`r_x0018__x000E_ç?í£Ìý]pÁ¿XÀÇA÷å¿-Kè{_x0007_À¥Û_x0005_ÿþô?ã_x0002_¾m_x0010_{ô¿B_x0014_Æ\6ò?DÆDÕ´?${²=_x001C_Ëí¿rÚ_x0005_Ñç?³àTpâ	¶?i×²§Ç¿e³nÄ_x001F_­¿ØªÄ£Ã»?:'Âó?Íè?bÑO_x0014_þÏ?øìÏã_x001D_èç?Ö.'À¿ºa$Í«ü¿Öh_x001A__x0007__x0015_Ê¿ÛÜÊIóÖô¿@?fa_x0003_@"=_x0011_A9pæ?7Gé_x0010_eùï¿Sð.Ù_x0003__x0005_[ò?ÕGyD¡ÂÏ?àá_x0011__x001B_£í¿4_x0015_ß£ô?ñÍ| Cù¿_x001C_ë"MÈ¿J5°W_x001C_ú_x0007_@0=+¡læ?:OeÎ?ø_x0005_ÄS_x0017_Éö?K©®Î?¿_x000B_|yoð?3»%D&gt;å?_x001F_V_x0015_4_x001F_¹æ?º¦ÊAaÙÈ?þ&amp;æ.?X%Y3_x000C_Ñ?¾_x0013_Í_ØÞ¿þ#_x0015_Bì=ç¿Ñ³ù_x0006_ÿÑ?èÝ$àôø¿oÚjpn÷Ý¿'ÕÏ»Mö¿ûÞÇ1ì ý¿CY}ä_x0001_nâ¿_x0004_/(âVÒ¿6þ4áÙ0Ô¿-_x0008_¹O_x001D_,ö?_x000C_|tå%_x001C_·¿Óv]$Í?Cb_x0002_ò²´¿_x0011_çö?_x0002__x0005__¢á_x0008_8é?±lêt±#Ä¿µÅD9@é¿z$_x0004_=4¿ë¿_x0015_&gt;Q~õ?k¿è¿_x001B_ ÿ?J©JHÿá?_x0001_;PÀ_x0017_×?ë_x0007_­ðÎwÃ?ô¢y_x0015__x0003_Ç?ûýÆ&gt;¨Ý_x0002_@/_x0012_ýV*è¿4YH(|ÿÉ?z]¿TøÞâ?F«_x001F_0õ?Òmcé_x0013_Ú?)íN¥_x0002__x0017_Ú?_x0014_`_x0004_±Æô¿q¯óÇ'Ó_x0001_À`±;´µ:Û¿Ø¬gÔí?°_x0003_üF¿	_x0002_@_x0004_üõñ¶æ¿'=éhh_x0007_Ü?ü_x0012_é4ÇÏß¿Ö82dlg_x0001_@·§MÒ_x0012_wé¿¶¸¼_x0019_Õã_x0006_@ÈuR_x0008_î¿F*_x0008_ûâá?A2_x001B_±&lt;?æØ»_x0005__x000B_¿Yñ?_x0006_v'EÀø?&lt;É2_x0012_:íá¿¥3ö4×ò?÷E_x000E_ÂßÃà¿3J_x0002_/:Æ_x0001_@ÿ_x0010_Z_x000B_×¿&lt;fZ`Ñ¼¿´}U)à?_x0011_ç½©[ï?óíq°#Ó¿Ã²ÆS_x0003_ù¿µVÂ@ü_x0015_¿5\ÀJ_x000E_ÕÛ?/'`§_x0015_â¿?·ñc"ëô?elÖ:Õ9í¿_x0015_Ög_x0004__x0007_#û¿Cr_x000D__x000C_Ê÷?_x0005__x0011_Ö5þø¿/¿Eù°	ò¿ä­vòtÈ¿_x0013__x0010_³(Ê¿ÇBr/o÷¿ù7åâ?ëM_x001F_Ü&lt;¾¿pÔ0ß5Ñ×¿÷_x001A_@Bú¿_x0019_óB&gt;ú¿u±&gt;RWà?«_x0004_¨_x0011_º¿_x0008_51nô¿_x0007__x000B_©~½ÕaÕã?¯bùÅÍ/ë?*µ&gt;J]ñ×¿±DvvJ6Ø¿x£uÍ_x0001_ÀÜÏ_x000F_oýñ?_x0012_	ç_x000B_9Þû¿_x000E_·Áÿôö?«3:Êhèí¿ôènÞÎ;Ã¿?É_x001C_ãû¿[+ûDL6â¿__x000B_Dð{Ö?®?qÍp.Ü?2Û{7¯oç?yÌI_x0008_e_x001A_Ñ¿_x0005_1Àå_x0014_Í?qdá2?_x0001_ë_x0017_ô_x0002_ÀâÂ_x0004_	\÷ñ?zÙ_x0014_Ø¿^Ñ¿W2_x0016_;úÁà¿ã_x000B_·­à?ÞÇ_x0018_MpØ?%@yyyÖ¿ÎÎ_x0005_Uó?¥==_x0006_¹ÿ?øÙI­.áô¿g[fköã?5_x0003_á_x0003_Èiþ¿edb_x0014_fò?ùÇúÄ_x0004__x0005_è~à¿jb*(å8±?_x001F_+;½4å³?_x0016_°×_x0002__x0004_ê?âò¹²ØPç¿5_x0008_ Öu×¿j6êZ´ÖÚ?\w¨_x0007_³æ¸?­»ÂkËù¿QN£ÿóè¿ ù+âRãå?ó£SÁª2ò¿5÷ë4°?êB_x0010_`åý÷?:_x0019_=½¼ö??_x0001_§A 0ñ?È»ù2_x0002_À`Qat_x0013_Ó?&gt;_x0003_xõ_x001B_mÆ¿³«À"ð±¿_x0006_]·)_x000F_ü?Úqf^wµÛ¿êw]Ðï_x000D_í¿s©_x0012_R`_x0010_ï¿_x0014_O¾/k_x0002_ÀjàÛÉaû¿Q\¨Íú_x001B__x0002_@/?ï_x001D_àò¿[Æ|þÜJä?s]"à_x000E_à?Iâ;ióï?_x0005_v^§_x0013_ÿ¿_x0005__x0007_´æ#A)Ñ¿ù}ßlÈùò?&amp;î£_x001F_Qå?1{@Aa_x0001_@%%¢Å±Ó?zô|Òz¶Ê?$ÈôºÛí¿ö»9»ßjä?qÉÊþP¿?R_x001D_V¥cï¿VÜ1_x0006_ð¿5RNv_x0007_ð¿FþÚ1æà?x_ÁñÈß¿_x0006__x001C_¼u_x0005_@»Ñ_x0017_g_x0002_Âî¿;@ðü=Ó?AÝñ²ÿ¿@ô"Á_x0010__x0001_@R_û®Ó¿Õ;}ìñ_x0003_Ï¿_x0004_a°Õ¿[ó _x001A_¤°¿BéÅÎoí¿ËÝ¯{ïè?_x0010_b#ñÚÒ¿_x0007_û6÷Òç¿W­-_x0015_É¿¸H_ñóü¿b7ëß¿9Í^O£ê?À_x0019__x0015__x0001__x0002_ôø¿mxz¿ñ_x0008_¿_x001C_û¦*ä:ü¿]çêøÉ?Ý4rô)_x0006_Ô¿Z¡vÜ¥ï?wËî£q	Àp_Ñ_x0001_-.Ò?4_x000D_a?4ç¿êöú_x0016__x000B_èï?¯ÈsP%ø?6+»%rü¿X_@Ëì?ºp¥Áì¿@vöPêcÎ¿hæ1«ØÉ?`Ø´_x000E_åà?Ô@»ÚJ¿¿®qK.`±ì?k"_x001A_û_x001E_Uã¿6_x0016_picsä?/ß(å_x0007_(â?'Ô_x0004_Ýy±¿±ýQmÐ?¶_x000E__x0003_åÞÎñ¿*¿òðù?ÿ¢¼Fí?UÝYÊÞ¿~_x0013_ãnw_x0019_å¿7	[Ü&gt;?ã¿l\_x001F_ý?£_x000D_a&gt;óâ?_x0001__x0003_á;·$Rÿà¿ _x001D_æÔ_x0011_Å?¦±8?_x0005_æ?ã²æ»ïÞ¿1ßLiå5æ¿ä_x0011_äfgî¿ßÐ×Þvã?éSq±{Gÿ¿ïlôû½ª«?;^ÅV¿î?Í-ÉìªnÖ¿_x001E__x0019_O¤_x0013_ÅÐ¿ÀÓ?ÌÛãÔ¿Ðl_x001C_ëy¨ø?&gt;\	Ìµ®è¿òOÁÖ¯Vá?^t10÷?aX#;mè?Ûn¯mÓ¿ro9Ì ùÂ?_x001C_?":Pbø?_x000E_Hð¿ÕmÓäõ¿În é¹_x0012_à¿|í`à?_x0004__x001D_`_x0001_{ù¿é!_x0001_cfð?_x0003_Òª_x0002_8´?½ãé _x0012_ò?ç¡èý¥º³¿ð2@Ñ·¿¼&amp;_x0004__x0007__x000F_oÒ?:HÝ¶l?_x0017_ô_x0013_6«	_x0003_@Zªjó]Æ?NÞÐâÐÓù¿;$_x000B_üDó?_x0011_Æa8xÙ?¹_x0002__x0005_AJé?_x0006_r7ä_x0012_ÍÚ¿ÔÐiEÓ?è_x0013_]¼¨_x0003_ÀLÜ_x001D_ñ_x000B_í?y®&lt;_x0013_ôÎØ¿ËG+[Eà?¤*Z_x0004__x0004_î¿_x000C_ =Ì_x0019_÷¿_x0013__x001C_¾±Ô_x001A_È¿8Z_x0018_Àï¿;_x001D_´ãPÀ?_x000C_µAªýÈ¿0_x001A__x0008_·£õ¿'_x001F_Þ_x001A_ûä?	DæA_x0011_ÙÖ?Ä«ð1ç¿µWô°_x0018_cá?8Ê»)Ã!à?ç_x0010_Ó³1_x0001_@ò²±á?.'%_9Àï¿·Áhâýã?ü:ánÂ0Ú?f½â_x001A_³fç¿_x0002__x0004_æ/±&lt;#ñ?_x001F_]]NH_x0013_â¿d Î¯»OÜ¿SÝ_x0018_OvÅ¿­sN÷lð¿Ê=`²0ÿ¿Î×â_x000B_ÙHü¿l¬s8_x0017_õ¿°_x0013_THæ¿_x001F_£í&amp;Þõ?_x000F__x0007_-_x0011_ç©è¿ì½Ò©×Þ?¯Ø_x001E_Í_x0017__x001F_ô?Ð&gt;_x0004_?i5Ë¿_x0001_Áïmò_x0019_Ü¿`)Öþnô¿_x000F__x0001_Úýd ÷?-ªËc¢^ð?_x001E__x0011_¸4v&lt;Ë?_x001C_ýÇ²²¼Ú¿­È	 Rþì¿WÑä-\Õö¿_x001B_D._x0016_ß¿ã_x0003_g$(_x0007_@_µ_x0006_ä_x0015_|á?C_x0019_½Áy®_x0008_@e#AÂ¥Àé¿õþ2jJ%Ñ¿_x0014_ì«_x000F_ws_x0003_À©çrChòñ?bä¹Yò¿ô;Ëø_x0008__x000B_ò_x0005_ó¿ïØ_x0003__x0001_þ?¿¼_®É_¼?sZw_x0016_áã¿»Ç_x0003_»*ü¿æ_x0002_KZ¯ù?C¿£+L^í?_x001E__x0012__x0007_ÊÿãÓ¿MÊùÅÌâ?ùsRùËÈ¿E·$_x0007_Bö¿_x000F_q¿ÇÁØ?ãwñzÑ é¿èC(_x0001__x000B_ñ¿í_x000D_Èã[ê¿$N{£_x0002__x0003_Àí,_x000C_z_x0019_Zù¿µÜ|o¿ôTkX½dô¿7_x000C_ÞÞ*«ö?;_x001B_·_x0002_ö¿ûÚ¯ªê?_x0012_)_x0007_àéê?§	²_x0015_`ð¿÷Õ÷wUå?yÜë_x0006_ëäé?_x0004_¸¬R6Qð?PJø­d¨Ý? O_x001E_ñ!Y_x0008_@;ð¡'»:Õ¿D\4äçÐç¿ùVóBo\Ò?_x0003__x0005_¦ÚîwrQË¿:Jiã¢ø?P'ÞM_x001B_6µ?´v5û«Ãý?í½Zã°ê¿@ÚD(õô?_x0014_ëw5_x0014_ú?òÉé] )ë?_x0013_¾ë_x0012_îÒ¿tßI9Ö×¿?¸_x0012_R´z÷?MQ·ü´¬Ü?FýÒÅ-ú?ìP{ñmá¿|'Gy_x0001_Ûå¿/¿_x0013_3_x0005__x000D_×¿ó´¶¯_x0016_Ó¿èKÜ¾[?ð·uê_x0008_RÃ?O£m¢_x0010_ó¿IÝ^&lt;å÷?{»0:Ï?¾Yò¶Z¥?ÛxäAÁ!ä¿ß1Ñ¸_x000D_û¿W_x000E_õåú¿{S6Ba¤ù?­ÃêîZ_x0002_ÀC^»«û¿Ñ°epÄß¦¿|/c4Ì®ð?_x0004_O§)_x0002__x0006_câï?ÝKa_x0019_ò¿Ò|0«°æè¿_x0015_4à_x0013__x0013_âå?â.IÇ4à¿ò~o½?ëÞ©ÏÐ¿è_éò_x0004_¬Ó?CÙë2ø?_x000B_]×ä¬nÙ?h}3~Ã÷¿ ¢æûï­º¿Çd_x0008_Ü_x000B_ß?$_x001D__x0001_í¤áã?«àð¡òÑ?è¶m_x001A_sö?®'ó'_x0008_íÜ?KU¤Áà&lt;Þ?ÎB6r äü?nÕ_x0013__x0014__Í¿Ù¯1|¾_x0016_÷¿_x001A_&amp;êàið¿_x001E_¥¡dÄ@ð?-_x0005_O½Çù¿~¨ØÏÏô?Æ»¤uê4û?qã(8Ë"_x0003_Àt[ðUbñ?Ë6ÍñÜ{·?Xí°=?_x0016_:!ö;_x0008_Ù¿_x0016_'O:ë?_x0005__x0006_ã÷BûýÁÝ¿°Ã¶_x0003_ë¿·_x0001_üãò'Û?_x0001_öIø¥Ú? $¬vÑ?ÊéÓ_x0015_«í¿ÔÉõ®8¹?¢¾¿nÄ#å?Ã_x0002_6G*_x001F_³?_x000B_¯¹_x001F__x001B_§Â?oXÕÓg¯õ?ï{'«ª÷¿x×ô×A±¾¿ßo¾h~_x0005_¶¿:Xý÷ Ú?_x0006_öîúñ%Ô?|B#&lt;ü?K6ù®/_x001A_ñ¿íé_x0004_kyvß?D¯\_x0011__x0003_à?_x001B_â(%Ý¿Qh_x001D_1»%Î¿_x001B_u.*Åì¿»¨JhÜ¿«À_x0019_k_x0018_ç¿gÈð_x001B_×þ¿§¬Ô_x000D_¸Ä¿ö\jiWÃ¿¤_x0010__x001F_Á2[_x0001_À80üÍ=ø¿õ+î» Òò¿ú¼¢_x0001__x0002_K¯ó¿0Â Ã¿,Mz_x0013_9ì¿Q)æêð"ô? if_x0013_Á¿54I_x0007_:ô¿®*¸Õí¶ä?-§èü?¢&amp;âF±·÷¿×J¶NwÛ?}dË_x001F_ñ¿¾¡_x0018_ÇGð¿kÔ_x0012_ª¸à¿I_x001A_LñUç¿ö_x0017__x0008_Þ¿ø¿_x0001_ÝÅkkE©¿×9þ_x0018_K_x001C_ô¿5^´ûà?ñ°à¯hÃ?L=9±%þ?L_x0019_ðgÃÔ?-|_x0007_Ó9¸?ÖWÎ+_x001C_!Ò¿/¨îàô¿qöúIíØ?Pz@ïÍ2ì¿¾d_x0019_èïó¿E·_x0019_w«&lt;Î?_x0010_b_x000C_Ùwæ¿éªýU_x0007_á¿:Ty-_x001B_â?x"àfåk¹¿_x0002__x0005_°1&lt;QÄ¿Ôn½¹?&amp;ëyÐ ?³SÙ=¡|è¿ þv+ð¿ljí/_x000D_»¿þÏ_x001A_	rÜ¿ç_x000F_ÿR;_x0010_ø¿Cí_x0010_§[ÍÁ¿8wöìÐ¿_x0003__x001F_.Úäï¿1%_x0001_n_x001E_8Ù?LáD_x0014_ñÕ¿tVpbð¿zhÙ°6Öø?_Ì¾ýgBô?U'§½hñ?	_x0011_PÝ?quî"Kàð¿_x0004_À¡(Ó·?\:m4oÜ¿¾âÓú_x0015_ø¿ËË_x0002_,Úý¿)Õ×¶¢?)__x0016__x001F_Ò¼_x0004_ÀC¨°®µÔÑ¿ùp~^9vÕ?{¶ö_x0014_IÑ?_x0003_ºùoF¿»2¬Æ^Ò¿+M_x0015_ûQî¿`7\x_x0003__x0007_H`£¿_x0006_*Æÿhp_x0004_@S_x001D_Ê¼ûÜ¿!XB6f@ñ¿y_x001C_}TÉZí¿²Ùî_x000E_Ò¿9Øm´p¿_x0004_V´ú¿©mT:_x0006_Î¼¿{ÓYÐ¯Òá¿_x0014__x001E_ûø_x001B_¦?ÝÅe®ö×å?_x000F__x0003_ª(»èö?G_x000F_òâàØ?îú´ÁöÒ?w_x0005_rWµI_x0001_@d_x0002_y·ò?_x001E_NêÖ~×?Ãcìf@iÏ?_x0004_]übHÜ¿q_x0002_ûÍÜºð?ç_x000C_¹Ü?â¿©ÕUNëß¿B]Â¢°]Ý?î:_x0019_AÊså?$_x001A_¾z_x0014__x0014_æ?Ùå_x000E_Ç_x001A_ ¿;ý\_x0013_ð?xQUu6_x0012_Â¿C¦ù9âùå¿_x001E_â#[ýÓ?é_x0013_ôS0Õ?_x0002__x0003_#5=Ìy³ô¿I`b«_x001A_Sõ?Ï`=Â_x0003__x0002_À_x0010_X_x0010_³|ë?ð3{_x0010_¤¸¶¿_x0001__x001A__x0015__x0005_ÿ¿ã÷_x0012_.Mæë¿A+f_x000D_ióà?&amp;ß/!ì`Ç¿nFoÆ6_x0014_ó?öd+yúÙ¿Çþha¼+â¿õÔË°v5_x0001_@Ù¯rØÚ?_x0012_UU£|"Ã¿«Þ§4Pqä?_ÏL½_Ù¿=å_x0004_Û×e_x0005_@Âúæ¤ÏÁ?ÀC_x0004_)^ã?­3_x0011__x0017__x0011__x001A__x0001_ÀøTL\J¤ò?¼´ì	«?·®.ÜÏ_x0016_Ñ?µ_x001F_Zúò?_x0004_Í;õ¿ùýMkÏ¿D@£. Rò¿ù«Øñiþ?)¡SÐNÀ?Ì©¯ÊÍÅ¿_x001D_qÈ_x0004_		»í?vl_x0010_x¾÷õ?²_x001A_Y­_x0013_	ã¿ù	jºÉØ¿åû`ðcð?­°`vEô¿_x001E_4)íÓ?/_x0001__x001F_ÿ(ô¿_¯#øÚ¿ë_x001C_µLk·õ?²ÂÍ®_x001D_ã¿{¤@Ú_x000B_ò?ÔÚÞæMÜ?V|RùÍ¿j#ÕÏ¾?Zñ¤a''´¿Øu¹BkáÏ¿øä_x0007__x0003_Ûá¿ÒðZÂ_x0006_ÀFg3å5Ý?­Ð=uª+¿H_x0007_Í_x0011_×Çð¿Ë&lt;î`éõ?hUçêþ_x0005_¾?Þr¢|_x0002_¨ñ?_x0014_³Ã­$ýª¿ÞvéýS»ë¿öÏO×_x0008_ùu?æw_x0007_ËWÄ?Ù·8êýµÕ?-r}i¶~Ð?AåÒA_x0005_!â¿_x0001__x0005__x000C_èYî|À¿ÿÃ¯Óì?§µi8ðfû¿_x0015_]?1ê_x0003_@è_x0016_é`_x001D_¯ë¿_x0007_"0sÿpó¿ú_x0002_1CLyì?xNEa^$ã¿Ós¹õfÍè¿×DFp_x0005_á¿õ}Ñ_x001A_í?;®ªXæ[ô?Üf_x0011_çZ¼_x0002_Àaö_x0008_ÞPüç?Öùw¡_x0015_AÐ¿m_x000C_ãìß¿Sé[!Ù?0Ð«#Eäù¿²ÛsS\©è?x_x0007_´_x0001_yàì¿ïí6®a¤Ð?±QÈ~ôÛ¿ðÞfîËº¼?WÍ	e_x0016_Í?ïáPÛ_x001D_ù¿L¥}´ÝÁÂ¿_x0012__x0004_-¡µpó?F_x0016_íé|Ý¿@Üg6Ó_x0004_ô?#_x001E_«Om×?%äi­ï=ä¿ä?C6_x0002__x0004__x000B_§Ö¿óèVÞõ_x001B_Ï¿çsËvÍ{«¿ST_x0002_U¹Fï?ÆJö_x0001_­Ç¿3ïiÜ_x0003_rÝ?_x0002_±4Tá¿Éh½è°óÍ?Ý¸ßL_x0011_³Ð¿tê_å?EëÝBñ?º_x001C_X&amp;Â_x0016_ç?Ü¢_x0018__x000F_iÛ?²+ò×¼kñ? gWLFÑ¿ï_x0015_³¡_x0004_ä÷?÷ôÜ_x001F_iîä? '«Þ¿Uë_x0015_ssÔ??_x0014_á`fTò¿	W_x001F_þí~û?~§·`_x0007_Ò?8Qº¡é¿rôï¤s_x000F__x0001_ÀK"dõ­_x0001_à¿jbæ©è¾?(÷Gì;_x0007_¿M_x0019_=óHðØ¿@«,_x000E_'²ó¿ý_x0008_wçK*û?Ên^¥_x000F_àà¿_x000C_Ih~ï?_x0002__x0003_Ê°C(Å_x0002_ö¿DU_x0018_ýcÓß?_x0019_¹*äåù?ÏDé_x0010_×üå?©ÎE	À9ç?Ò_x0013_£¤?*ê?_x000E_®X$Vþê?-M_x0016_ÝÖ¿¿_x000E__x000D_Ùå¿¦ø5	O=î¿G¨£F&lt;óÐ¿H¸æ!æ?ºÑúO_x0013_Í¿Æ2K¹_x0019_qê¿ÄÉ÷a/©?2¼V_x001F__x0004_¯¿s`ML	Ü¿_x000D_Õï	 à?[á_x001B_zê·?_x001E_8æ9-@í¿zºÆfe¬Á?8pÄ_x000B_"_x0011_°¿_x0005_òx_x0007_Ý¿¤X'ihï¿HI0Nçà¿é`ë3vþð¿­³Æd­cß?¤^EÁ6÷?_x000B_¡)ãß?ÈJV?`þ¿\_òº_x0002_Àóøq_x0001__x0001__x0004_N]ó?`kºVýþ ¿®ªD_x0008__x0002__x0016_á?&amp;u_x0006_¹ _x0017_ð?ØdçØk÷¿©dYC	'é¿M÷é¿_x0004_Þ~çÓûö¿î·_x0011_;§®ý?;Aï[d&lt;ö?µGÜ_x001A__x000C_f?L_x0012_Rr»?ò_x001C_KÓ_x001A__x000B_å¿½w|G¿ê?ÔÂÜ`Éò?_x0002__x000B_Wç6ÿñ?´¬[Óò?¢.=ÍÀ î?"çjµ¿N /_x001A_©ßÖ?&gt;ùa_x0012_Ð¿¬©[ä5á?_x0018__x0013_¯Ñ¦?rÝ&gt;cZî¿_x0008_â%ëÿò?_x0007_õ ä æ¿èKoó	fÛ¿º_x0001__x0006_u¥?çW_x000D_0	?°GéIT?_x001D_È¤_x0003_óâ¼?øBæÓ´Íá¿_x0001__x0002_¶Sïg¿Tú¿@_x0006_|Xð?|ÌÛÔÆó¿_x0014_µßÜÒà?õªQ:ÿ¿FC0F,¡í¿b8ªÆæ?¸_x0007_¹S¨ä¿Â_x0016_¨{_x0019_æ¿"f_x000C_Zøú¿&lt;_x0007_²_x001E_C·Å?_x000C_7_x0004_D¶Â¿Å·uj&lt;_x0014_}¿U_x001B_Ý_x001E_ýÎÑ¿sgª#â?!«+à9Îà¿+È_x000E_¥ì_ø?ó	¤Iá?Çi[º_x0006_Wà¿Z_x000C_ËgVèÃ?7Á@ü_x0017_oÐ¿XÐlFÿ_x0013_¿¿öú­j_x0016__x0014_¦?õ+_x000F__x0015_TÙ?ÃjÏ|âqÀ¿LNê4DàÎ¿8þ¯-_x000D_T_x0006_@lê$¤yå?_x0017_ú(¯_x0018_tú¿Òr&lt;(Ò¿0Cv¥wô?ü)©&gt;_x0003__x0005_áÕî¿Ém_x001B_*ºÀé?_x001A_:Ø	Aà¿µ	UÃIÛ¿Ð´#c»¿`Ñ_x0014__ìæ?K:&amp;¯wÆé¿EMÚ_x0019_-ñ?1`âº¶ôå?°_x001E_uÈä_x0003_Í¿u¡C_x0018_ãÕ¿KÆÆNeLÚ?rÓrÙ?Ap¾ûÁ?&gt;©_x001B__x0012_nò¿_x0017_­ô&gt;Û¿á!_x000E_S?¡Ü?ZbR^¦á¿Åb´5sõ?A_x0004__x0006__x0017__÷¿m_x001D__x0014_s1Ý¿8vÈOB_x0002_Û?_x0017_²Åî®á¿å_x001C_~tRð¿b"%¯8à¿+¦Ww2ú¿À~\Hõú¿Ä¸ìù·_x0001_@;`²&gt;Ö¿/ÕwPùo?Õl_x001F_qÊÚ?¯q?ôq_x0010_ñ?_x0004__x0006_&amp;£ÑQ¢Zä?rÿ"èºá?3;Ïóðò¿¨¥Z7Ûaò?_x0003_±ñ_x0015__x0001_ô¿OVRõ¿VïÂ&gt;Ä?½ßg/l¶ü?«À\&amp;»êÑ¿ÿU'ÈJ´ë?ßS_x0014_+Iø?1ÍLè9_x0005_è?_x0007_a_x0015_ôÌ¿Ñ&amp;Ãü»_x0016_ÿ?ûÉÞ/_x0001_Mæ?R,õº_x000F_î?ÖoÉnªìé¿_x0002_ÓR3ë¿Ät_x0001__x0013_¤¹¿?P^7ê {?S*½_x001B_Ð¿nZ\Ù2¿¿lÊÏ\ï¿ª_x0002_¹U_x001B_õ¿ÙBÓ_x0001_á¿À¡à-æÛ¿@ð$êT-ç?_x0018_¥;Sqëò?EhÚu4B÷¿ºÆ-DP·¿M_x0005__x000B_Þc\æ¿18ß_x0003__x0006_¢Éã¿N9l	ëUâ?_x001D_£	O¾¢Ú¿l_x000C_!_x0003__x000D_$ï?_x0016_"æTþgÌ?Å_x0011_rñzÚ?°ÅF@$¸¿S;Ñò½iê?_x0002_ ÙGâ_x001C_ë¿5Ï)¤_x0017_è?ªÄùjàº¿_x0005_z_x001B_ßá¿_x0003_Í_x000C_]_ú¿¯_x0018_Mpù_x0003_À_x0012_No_x0004_)N_x0001_Àxwò¶§ã?sú/­Ú°á?,Ékðå¿°¦_x0001_^_x000F_Kû¿_x000C_L;üî?\óá*_x000C_ô¿$_x0017_ì¾Ýî?-M¨6õê?§ ÿl­+?+_x0003_ó_x001C_ë?ÂA&lt;¸yZç?Ñ1_x001C_ìþRØ¿ì¿&lt;Ü­¨æ?à?Á_x0014_¤ð¿XB_x001A_ÛÔ?æj­ÚÄºð¿S_x000C_ÿ©´»þ¿_x0003__x0005_¼ü}_x0008_ø¿däsÃ$_x0014_Ð¿à=_x000E_òü_x001F_Ù¿õräÇ·ê?,ñ(k£þô¿_x0011__x0013_£÷+Ö?¼ýûeR_x0004_@_x001B_WÚÖú¿Ø³oÁ" ²?â¬\@_x0011_ú¿wÛßæÁõ?Éä_x0006__x0002_6_x0002_Ý?xç_x000C__x0015_Y_x0001_Ö¿_x0019_drG.à?j_x0011__x0018_ð¿á_x0010_À_x001B_jïù?t_èjõ?_x000F_\_x001D_\wÂ¿ëzL^_x0010_;ð?ÌüIP]Óâ?¥ ­DÅô?$ Âª_x0001_´à?öF^ükô?¢M|N½¿µ;Öì³»ò?Ó³U×_º¿_x000E_ÊÔíµIê¿_x0013_ì¶_x0011_æ?D§_x001E_¨Ð%å¿6_x0018_ß8Êóä¿éXüèã_x0002_¹?#[mä_x0001__x0004_Ô¥Ø¿¡¦63_x0003_¹Ü¿û÷_x0005_Öì¿_x0002_ÊïËÌ?U6¢bËÊ¿*oÌhÌµó¿_x001A_«_x001B_þý?ê¯øâ?D-&gt;O±4Ñ¿p¦«§_x0016_ä¿u_x001B_ôéÎdä¿¨_x000E_ÅÖ¹É ¿Rr²e~Ð¿©þý¾/å?._x000E_8ðõ:í?Ûk©Äþõ¶?´\_x0016__x0011_Êú¿_x001E_Aïz	OÔ?ÇÍ(¥_x001B_dâ¿p_x0006_%®HÙ¿b»Úæ¿µ_x001E_"n_x0005_Ö?PJT_x0010_3m ¿éA+z æ¿_x0005_ãDx/æ¿W4bÒñ¿FòDcè_x0002_@^VWT7é?IÇ_x0012_A|_x000B_Ô?-ùl?\â?ú_x0004_:\Ä?C·E­Ú?_x0003__x0006_´Ô_x000E_é±Âö¿ìÁ£øø¿$5ù_x000D_Dé¿îc¿í?vµ4ÎÇÒ?¢\þ£ºÊ¿¯Æ}(_x0016_å?ý©ô _x001B_½ó¿Âßç_x000E_:Ãí?bF_x0014_f&gt;­?ËNÄ.ö¿OXËÞ_x001E_Ä?Òºl?£@Ø?£N	.«°÷?·°°&gt;_x0017_Ö?_x0004_Ðó_x0002_Pê¿»á¥y·]æ?d`_x0016_rµ6®?Ï¿&gt;ÿ?èYg½æ?mù%1ýí?Óø~îf_x0005_Às×ÆÆ_x0004_Çñ?¦Iøñv_x0003_ÀÆ·îÞ­ôæ?/¯ìþ'ã?3wÜëLá×?_x0010_d$ÓÓ¿ÐÙu?Zoü?Ø_x0007_°ïÎ_x0002_Àæj_x0001_Ók´?_x0006_JêF_x0002__x0005_»rð?U^t)ÝOß?Åí_x001B_s¶`ù?aKÿ7|_x0004_Ñ¿g$¢ÿÝ¿èX{üÄó?n	ïZhtì?jÌ¶ªÈL¥¿__x000F_òg8ð?Sz_x0008_mô?,ÒQ)__x0018_Ï?KyÌNzSÿ¿IUÍb×-½?20 5¤_x0010_þ?kcêÜóÞ¿­X¬têÀ¿»Ö_x0008_T5_x0003_ç?Ó¦hôµ?4GÔP'!¿@fZ·&lt;ì¿ÊÎ\ò¿@&gt;n&amp;\e²¿!_x0011_q-Þ?pðÌ=^Bñ?ÉþtüZ_x0002_À_x0001_÷_x0012_âaÈ¿á¦åE$þ¿X¡ÞXÅÊã?rË£ôõø?Ðf_x000D_´¹!ò?|â¥B_x0010_èÄ?_x0010_N)_x0013_"_x001D_¾?_x0004__x0006__x001B_íLd	ä?_x0006_DÚÑ&gt;KÓ¿V_x0012_§ðø(ã¿ËCe/_x001F_Ò?éÛhsñ8þ?ÄÁû_x0013_Ü¤û?L7^7Ü7í?«ï_x001F_¬v¿_x0002__x001B_´a¤ðö?B÷L?:Âð¿OTxGÊ×ú¿ÌuµL¼ò¿æÿàÃF)ö¿!8P_x0001_¯_x0003_à?}in_x000B_§õá¿f{_x0008_¤D°È?Ô!º~#Ü?g	_x0017_Ëbê¿°-d_x0002_xÒ¿i3ß`ÿõ?fôÐFÛÉ?AFB#â½ñ¿ÀÌÀ	üý?¡Î÷í	â?©¾Ì_x0014_³ß¿£pHâ1Ô?+_x0004_^_x0002_×?)_x000F__x000B_ã_x0019_¬é¿h¹aJ~¸ç?_x0003__x0010_°óöè?]ÞÁÆ¹î?þ_x0005_¼Å_x0002__x0003_¿é¿_x0004_âñì(¡ä¿K%*$ìâ?UÔ*P+Ð¿!}_x001D_jðò¿lrÁ£Ná?Q1j:]`à?(äÝ¸gSÎ¿ÒIm;XØè¿7Ó¯ò_x0010_~ð?qc_x0003_B¸úþ?_ß#?ä?F_x0013__x0013_Ï5Ú¿*Ò­ÙdêÝ¿:G|_x0019_f%´?eùòûÓñð¿Ø%]Àòæ¿á_x0008__x001B_^±ä?)õùM·üó?Ì_x0004_èÖ8êì??P_x0007_´_x0002_å¿òd	SëÇî?ÍÅ6r_x000C_aã¿!J_x000B_ÂÑ?_x0004__x0007__x001E_è_x0012_¦ñ?1`?l7_x0007_Ú?_x0001__x000C_&gt;_x0018_¥Pþ¿ÔªC«qcÝ¿_x0015_ÝwÚ_x000D_ë¿ðºvò?f©Z3¿ªË:_x001C_zîñ¿_x0002__x0004_GÑß³gØã?_x0005_;!¢Ö?_x001A_c³ñrø?_x0004__x001C_ÜðÖÁ¿_x0013_`ïî4Mó?\ð°j:@ì?Nì_x0001_Ugò¿l!©þ¤¾¿Æ_x0008_^&gt;:_x0011_æ¿%*dv¾?É}6«Åóâ¿)¨%ùÇ?m»®ÅN£²¿¼K'ßç¿?_x001B_T_x0003_¬_x0002_ÀºsÚøÖ¿bâãFzÕ?î_x001B_"_x0004_Oû¿MÀ8_x0003_í_x000C_Û¿G8­_x0014_ä¿{'ù×­Ã¿F5¡¤ò`÷?ÁL¢ê}Ãü?ýìÑ÷èzï?_x001F_A!OØÐ¿Ø_x000F_ÕB¢Ç?Yø_x001E_ÚùÍà?D{_x0015_¼Ðâ?Ç¬x_x0018_âþá¿_x0008_"Jøè?_x0015_¥+iÔ_x0019_ä?¨/c_x0002__x0004_9âð?_x0014_g_x000B_ÕÜ&gt;ë?ÿþà]}ê¿¦à³Åämú¿ê-_x000B_¬P,á?|a»p^ù?-ôd_x0003_/§¿Ï$_;_x0018_Â?È_x001B_iýêÊ¿_x0013_Ô\A;Øê?&gt;ÿòÀpÞ¿×dÐ_x0018_»&lt;Ñ¿v[¡_x0013_¼¿_x0001_Ø ³¿ë%_x001C_XdQß¿ýæ_x0013_¶¢Ä½¿ºþ­&lt;EÌ?Ú¶õ¯_(ó¿rv8¸sDá¿_x001B_lP¨1õ¿OQ_x001A_E¸Ñ¿°Å¦4³à¿ºF_x000E_­¶ø¿{b_x0003_ó¿_x0013__x0003_@\$À_x0010_Lfê?_x0006_dRåÖÖ¿±ùqJë?iXo4Üâ¿mÏBÖ_x0008_â¿3&lt;õU3C ?_x0006_¯¹_x000D_â_x0005_é?«_x0008_ÕQ_x001E_Éù?_x0002__x0003_Òî¡½X³?×Â§6eé¿b¥6Ô_x001C_û¿¾9y/?å¿ù(Óx&amp;®¿mKMó_x000B_¼ù¿_x001B_UÞ]Tñ¿eKlÂöFß¿CN{P´ò¿3Íò_x001C_¦ë¿É¸Cf_x001C_µñ?À_x0018_ÛÊ@Þ¿3u _x0011_PÐ¿ 5hÿØ?UOZõ×?úvy¢ñç¿¯¯ÐIê¿£¿å­_x0006_È¿-_x001B_"¦bîï¿§[ø÷Ô³å?v_x0001_WlCæ¿£ª(ÙÑð?_x0007_PeÇéFÚ?l\_x0017_÷	À¾Z¦ÎÊ?-_x0016_1À÷&lt;Ô¿8wø¸yõ?LyôêæÞß?üiz_x0001_¯ñ¿_x001F_b;#CÅ¿_x001C_È¹,:ù¿?_x0013_v{_x0003__x0004__x0017_ÑÞ?óÌÅÁÜ¿ÓS3­´_x0002_@¯_x0018_)_x0018_:òÑ¿niDw0Î¿{(®ÑÜÍ?yì	÷&gt;bñ¿é_x0010_÷ì¥çÓ?EôdÈ¿ÖC¾_x0001_ÒÒ?¶	ã_x0016_NÍÿ?Úå¿ ²?_x0015_&lt;ï·Ú?_x000E_ÎþüÛÙ¿©FF@Ïð?ªÐÊ&amp;àë¿«&lt;ñç¿Rµ6j:æ¿Ã"qÁ/ý?TV­êí?_x0007_;IZÙ?cbn_x0002_qùý?ËAAÿ_x0019_¶á?c¥-4vå?ùIK÷fbï?6-['Ó?Æw£´kÃê?=xùk¿_x001C_ú¿¼¬!_x0005_GÙ¿ çøð6g¸¿  ÓÉTðÐ?_x0014_$©aî¿_x0002__x0003_O¥Ês²Î¿ðauz&lt;¿ï?^&lt;~ú¶é¿?#ú¯Ð?I_x0018__x001D__x0003_³Ò?{=X9ì?/`jDí_x0002_ÀT}º­ö»á¿;÷nÕVë¿¼5_x0017__²?AÑ}0=fö¿¤¢ó÷¤?_x0006__x0003_±ÛD_x0016_ë?Ç_x000F_&gt;m!þ÷¿O9 _x001B_ÈTÝ?_x0001__x0002_.ÜÎú¿@Fó_x001D_¦_x0004_í¿_x000C_E5oùÍç?»Í_x0007_!ù¿óEFEõÏ°?&gt;_x000B__x001E__x0012_tËÈ?òþ_x0013_?^mÀ?r_x001A_2±LýÊ¿j"*_x0019_ôü?7Ñ&lt;EØb_x0001_À.füÄDÑ?ÏE(ÒIíÝ?Á[Õm"WÖ?úõ¥¯¦Û?py´_x0004_òÊÜ?Ä&amp;1Å½O÷¿7sº_x0003__x0004_ËaÀ?y L"î?·q_/÷_x0011__x0002_@	_x001E_d»#ó¿½Ö:¿uxö¿L[$eùÊÔ?¬_x001C_$»¿º"_x000D_²þ×¿¬¤kÀ,æ?ç&amp;c­»Wß?üäxO_x001E_PÑ?x,_x0005_'Éë¿òþ¢='¹Ä?Ô'Çó®ð¿_x0006_¤nMªð?_x0018__x001B_°bã?õNÂ°CÉó¿k¸³Bhø?Y`D_x001B_kÊÅ¿ÎìÚ;£ÿ?ÐçÚ|´Û?,°PìMË?(jGöÍî¿_x0001_{Üj$Á?ØÝ_x000C_ª&amp;Åñ¿_x0007__x0015_^ã_x0019_º?Ë®ú_x0002_À´_x0015_é_x0006_í¿	Fµ_x000B_Ö$â¿Éþ_x0003_é_x000F_Õñ?÷ ºÓp_x000C_Þ¿,,5,;¼?_x0003__x0004_V/Ö_x001D_DêÑ?êü£c¨Þ¿r_x0001_?2Ý!Ú¿_x001E_¸Ö)ô¿Z»»+9_x001A_ý?.?:p8Öð¿»æW¿;%¹?µ_x0019_WæWÌ?EÛ+¶Áâ?v_x0012_D±ÓÇ¿°57ð_x0001_Àà15õO¿?&amp;_x0005_·+È¿ôÎiwè¿G_x0006_ÊeÊ¿ÓÆ_x0018_Ï¿?õaø»fÖ?pj5_x001B_vBú?hYº¯IJÕ?wé¼4_x0018_HÖ¿ uw_x0019_,ñ¿îùò^¢÷¿_x0005_æ¢_x0014_kèµ¿CT_x0003_¡õ?W!ài&gt;,ú?W_=_x001E_z^ö?_x000D__x0016_vÔFñ?¦odcx¤?Ö$_x0002_~åzó?_s~ÑÚÛ?_x0014_"_x0006__x0001_º?1Yü_x0001__x0003_à¶ß?íl_x0002_´?_x0002_Ô¿×_x0003__x001D_å@æ?³LÅ²4ßþ?hXyì$iÜ?_x001D_¯,+_x0008__x0016_è?Y:FÁW÷¿µÆÁ@ÁDï¿d$Â×é¿ù?{8aÃ?ðçQxi,¥?C5V³_x0003_r®?s¨_x0001_	®Ùö?$_x0006_@ÜøÛ_x0005_À½À²Uã_x0019_Ý¿_x0018_ 3`7Õ¿­Í_x0014_ª}ë¿¶Ññ¼Ð?1Åe$_x0007_5í¿S_x001D_°,m@à?¾dh$¿ç?å_x001A_µ¥ð!¨?*gZÄ!ð¿f_x000D_¦U]ÄÆ?_x0003_â ìÖgï?bÆ¡ßÂó?j.çé_x000E_Å¿ô¯çí1ä¿?Ïõ&lt;¸_x001C_'ü¿î_x0007_{!¢ð?Ô_x0014_É_x0001_Àcrãéw²ó?_x0002__x0006_²]hß²î?MMGªê¿_x0010_$_x001F_I_x0006_ë¿Á_x0018_=Iþñ¿G|Î_x0003__x0002_üâ?_x0004_Ú°ÜÛyê¿RåÓ'ð?äó:_x0005_! û?_x0004_ÀÂûí¿ qèð×Ñ?W½Ö_x0006__x001E_ÁÙ¿¥)j¼_x001B_?Ü¿s_x0016__x0019_ (ó?p_x0015_Ñ_8,Ú¿¾r	Å¿à»µ_x0003_xâ¿ÀÓÒðÐPã¿_x0019_6kÇÖ_x0004_Ã?ËST/jÇ?_x0019_±ÙËÝ?¦FeàJÝ?&lt;_x001D_ø¤_x0001_=ù?_Ó'&gt;_x0013_Jõ¿ìµ²L×ä¿|ÉZ:çã¿¯bó&gt;c_x001F_ö¿Ë	üÙAé?dö_x001B_³AÈ¿ß÷Ë_x0015_¥ó?Íi)À·è?p(J+o%ï?&gt;âÔ_x000E__x0004__x0006_æ_x0004_ÀÜI&lt;o&amp;_x001E_õ?"ÖghYgÐ?Ã6vÒ¯ ñ¿Æéå®_x0001__x0004_@_*ß¿CE}$å?_x0005_lj%eâæ¿÷ØÎoþÄ¿)Î!Iô?mç­b_x0007_¶ó?{èêZ_x0013_ð¿Á5¹Ðj_x0004_@m	[Hõ?¦ñz_x0014_í?ê»q_x000C_¡Jè¿_x0010__x0016_ô¢é_x0015_Ì¿ä¥?$ðúí¿ß©¶Î_x0005_ñ?yé~ªÕ_x0003_ÀeM¾_x0014_j¥ø¿ÏÚMSþõ¿/`´OÕ_x0002_@LÚ'Uè¿ò$_x0018_É¨sò¿PUõkÎÝï?+¿ÐT¿óã¿ÍßÎt¡ú?Ð4«Å&lt;ñ¿xl}h ü?èÙØ(æDâ?_x0002___x0007_yðN¸?_x0005__x0006_,ÿBHÆÆc¿6_x0012_(X_x0011_QÑ¿{¥m_x000C_ï1w?¢½8 nÿü?A_x001B_S/sã¿._x0013_¹8IÔ?+×:×í×¿Ðb¿õ^êÞ?ÇÙ5;Xã?@"ò°ç?ijðe&lt;¯û?nê®ñ¸5¡¿¸¦_x001F_¯Ð?ÞgÆ¬à¿Ìáª¦_x0002__x0001_ÀI¸xñ_x0004_?îè½u±Ô?_x0003_Á#_x000F__x000E_â??­á_x0006_*Pö¿!-_x001A_ï_x0013_(ë¿õ°Æ]÷?ï'ÿÏË×Â?ÏWñfzÕ¿@TK%üô?ÁY_x0005_¤V¦ä?_x0011_û_x0007__x0013_øÃ?×_x000F_¾_x000B_u©ò¿pæ:y¿ç|ò½saÞ¿_x000B_çvñ?lEù¼Ï Ø?Þ_x0001_ê¢_x0003__x0006_Þ$Ñ?_x000F_"2ÚµRí?Hïèåý¸ñ?©ÌY`ò¿W5A\_x0015__x0017_á¿_x0015_ÚZN±¸·?H&amp;_x001B_¶_x0013_à?TªÜjÞ{Æ¿À2¸¹é?_x0008_´d_x000B_^_x0019_å?i&lt;©UlÃæ?²ù2Ô_x0017_Õ?_x0016_ÏÞÅë?/)ì¸_x0001_À­¦Ev#õæ¿UäDÓýå¿SPyp-Ä¿¸Öc&gt;aÂ?Eq¥}Þ_x0003_À«³h6ö¿Hö¬Ã8Mþ?¬!_x0001__x0004_EÄù¿à¢yÐ¿´_x0012_ôØPù¿ú¡Êxã¿_x001C_R&amp;_x001A_ò_x0002_@*bex]IÛ?íµº}_x001A_iæ?_x0005_¼ut¶¿³çh,Lç?óÖôWÓ?þì`ÎØ¿_x0002__x0004_Bèe'­ä¿0	Á¥0¶ù¿wu-ÞËðÛ¿_x000E_èKãë_x0016_ê?z¨Rjvþ?¿_x000C_Ull«?$Ø_x0008__x0005_, Ñ¿_x0006_b#~¥`Ò?_x0004_½V_x0008_gPé?_x001E_Ø÷KQã?JzQ±_x0016_ö¿#s_x0008_)Ktò¿_x001E_õb¯tð¿QGMw¤à¿2¬ÿÑÝÿ¿ÿÉS|!à¿bD½eç:×?_x0017__x0014_G?|í?_x0003_y%¼Ðö?Yqø|[Ì¿ÞÏ¸q/Õ¿µÉ$©CÃ¿ÎÆ;W±õÞ?ú±Ðïþ_x001C_à¿K#&amp;_x0013_ÝÃ¿S¼: ÷¿5_x0001_)Öë_x0011_å?_x0002_,9_x0001_ï?_x0002_³zI_x0014__x000E_å?i_x0019_øÖ_x0008_ªá¿£¦©JÄ¿éÞ_x0014__x0004__x0006__x0011_Ä_x0005_À_x0003_&amp;-îÇ	õ?wu2_x0005_É{î¿Q^n¥Ø¿µ?5|¶þæ¿¤RJíxÕÂ¿ÍGqô_x0012_ô¿¸_x000E_qkð!_x0004_À·!(¹ßä?)2´MÏû¿}iÊüÇö¿#Í_x0002_¹zØ?59¢_x000F_ð?bå¨yð¿Q\B_x0001_Åhà¿üõëc7!Ô¿ËÚ_x001A__x0004_@_x001E_E	_x0008_Õ5_x0004_À_x0004_HG?`p¿sàDå½?]å¢ð_x0002_¸¿¾A@/ôî?_x001B_Ä_x0014_ëYfù¿EÄÊ_x000F_pBý¿_x0002_©;¢Ô¿³·¨_x0005_¢ô?«äø_x0006_É?&amp;vÇè­¿_x001C_ëÎXÊ¿LL*ÀÄè¿4£}RÜá?_x000D_yÅ?XÙç?_x0001__x0003_QQîúbä?ÏÞw74·ô?_x000C_Å²3&lt;=Ã?ºnÜiiñ¿L,kß®Õ¿  Oæèü?ÜZ¡Ý_x0002_ë¿±_x001C_C"b+ä¿ÍW{q&amp;´ã¿µ¯ÊÓ!ã?Oú%Ç&lt;¥ú?ó$È×_x0007_Ð?Ã?:á	Fð?ñm_x000E_?ù¿§O&lt;_x001E_&gt;¼ó?*®w_x0003_aö?¦£Ók=b¶?_x0001_C]\AÝô?-ÑiSQï¿@HÂLIûá?UËf£õ÷?_x001D_«}L®Ñ¿:¸_x0016_lä?p&amp;_x0001_ÃÅR_x0005_Àt©ïQ¨0è¿_x000D_òý_x0005_àtâ?®_x0007_ZI¦uÂ?¶[¨Î.Nà?&lt;$/0_x0011_&gt;ë¿µj»ÂS;Ç?9;èhñÛÇ?_x000E_o¿_x0003__x0004_è_x001A_ç¿|pi_x001D_âò¿_x0005_U¼üõà¿3¥M)î?¦½@¯¬Î¿?åÎÔ_ÁÎ?;qêº&lt;ð¿êh§Gû6é¿¶È×£2Ç¿Tôß1¬Ö?1ùE÷_x0019_Lõ¿ñ¥ù!í?±g;öòç?{ù,±I_x0004_Ä?b¢Î@èá?íWi¤¶È¿_x000B_×ã¸éþ?Eyä%áõ?Áö´ÙÞaÅ¿:_x0017_ÿ_nÔ?iiJò_x0019_ô?ä1Ñ_x001F__x0002_£¿R3¿Þ_x000E_»?ZBî_x0014_ß?¤é·XýKô¿_x0001_[Ùw£_x0018_õ¿Suj_x0003_twõ?5ë:ù6÷¿_x0012_çBxß¿½po^]õ¿yÿü-}]_x0003_ÀO_x0002_gÍ_x0007_ç¿_x0001__x0003_-¿~_x0004__x000F_Ì?}÷^-_x000B_gé?¿7²Ã_x000B_/ë¿+öîë¿m¾NíÆ_x000E_ó¿Ïáî8¡xë¿ùþqDãæ?ò¤Þqá¿_x0013_!ó_x001F_^kå¿úÒ_x000D_{ð?öï9¼ðº?LýÀÌà¿_x0005__x001F_;°_x000F_:ê¿yDe_x0010_\¿¦q²;_x0017__x0002_À/_x0004_á_x0006_á?¯b#i!Óó¿U)áFÀ¾æ¿¶+k	_x001D__x0005_@©´_x000E_DMrì¿Þ_x001D_33é_é¿çø§_x0003_Â7°¿à¿i*j.ò?A'ÛÐ7Ð¿¶é¶_x001F_²|Ô?( *¦Dä?ÁgNAû¿ä³"DÔ¿¯ê½_x0015_»Ñ?ÚÀ?ß±à¿·Øôýå­Æ?èì'M_x0001__x0002__x001E_&amp;ä?I²aÅìlÕ¿+Ö_x0013_÷_x0013_¨¿ïÔõßì?_x001E_Ù¶ÿ_x001B_¿§ôÇ\Õè?j_x0012_¦ÿ_x0016_ù¿IÖÆ¦Ô?_x000B_x{^_x0002_þû?_x0011_Q¼_x001C_aÿ¿_³íÐ÷ð¿°WU×_x0003_ê¿_x0007_Ð×¼à¿£ÿ_x0003_¡8_x0001_Å?XôU*H¿º¿x¸_x000F_á|Ãé?ýx;áìË¿þD#øÃ?Ð_x0015_ä_x000C_"úð¿§&lt;öyÎdõ¿×¨¦ùñBç?i¹1óå¿{¥Mêÿù?~_x000B_©é¿n°ªNVð¿/Ü(è5ð¿·àfê;ý¿êvÀ_x0012_5'÷?òÃWYÏNÚ¿¿ç	ÛOÌÍ?¤_x0019_Rë_x000E__x0008_÷¿#-æÊ¤«Ê¿_x0002__x0005_×_x001A_;W­§Ù?ð_x000B_â0º¿Å&amp;;ù_x0011_î¿ÍÝn&gt;`oâ?1µ¶¦&lt;!_x0003_@¶déóeÏ¿°_x0004_mâWî?¢yËÑç?_x0006_Úæ¶ð_x001E_ë?ößý¤áÛ¿È9ÍW&lt;Pô?_x0012_Ï&gt;ís?1à}_x0001__x001F_ß¿+÷Y20Ìï?ÑÊQ_x000B_Á»õ¿h_x001A_JÖ?p9I1ô?_x0016_\u-´Â?¯úy-ú:ä?_x0013_Óv×_x0019_æ?_x0010_*1Ú_x0010_æ?&amp;G_x0012_k_x0002_Ó¿Ø_x0013_?êð?_x0005_nâer´õ?ÑÍ]½¤jà¿]Jû_x0019_åÐ¿¨Ô¸cÙ¿f=_x0013_W}Ý?ìSÐçÌ9â?# _x0014_æ¿_x000D_£dÛÄ?¡õ/_x0005__x0007_Üåÿ?¬8^YqØ_x0001_@ÀÛ e®(Ô?}Âö¼_x0013_ç?ô%_x0006_	"Ïñ?_x0010_µÂKÇÃ?¸¨m$Ø¿§f¡	C_x0002_@µáÇÙ?5-}ÁÀ³ö?CÊ::ó?Ð_x0002__x0017_ÊWôè?E´Dò½Yê?f,U0×ñ¿_x0012_½Á­hø?_x001F_,ÑyÓÖ?--Ó|õÎ¿A÷ë ó¿æY*â¿´h_x0001_#_x001E_6ë¿']{üeÓÐ?9¥iß]mì?}Z¦__x0007_?£sè{@ç?_x0018_¢_x001E_×öù?ÈIãÆ&lt;4Á¿f¼õkÃØ¿þk_x0003_)_x001A_ú?Y?_x0017_d.&lt;à?+ñ_x0004__x0015_ûã¿âc_x0005_Øç6Ø?_x0011__x0016__x0007_@vÆÓ?_x0001__x0003_Yn_+¶Í??Ô_x0013_wg^÷¿EDW_x0011_¸BÂ?59)Ñ_x000C_ï¿[ZÚ&lt;_x001C_~ý?^_x000F_ è_x0018__x0005_Ú¿æ_x0017_Ln*Ûø?²¶­_x001B_@_x0006_à¿y|.e)Vâ¿J_x001C_þ?©]_x0003__x000E__x0016_ü¿'szÐ¹@ò?¶z¾­vå?Éùeðõö¿8±áûJü?ÄLÑ%_x0016_«ÿ¿ÏÖÖK¤ì?ýìoÑe,_x0002_@Ww2¢Ë?ýjûÆÅÎ¿íon}âÄû?ÇÊÊ]ÍÞå¿K5­_x0010_Ô¿_x000E__x0017_Æ&lt;&amp;Kâ¿ã6j±§×÷¿yÀäBæ_x000B_¯?a¥³_x001D_Éô¿Ù¶ãéõ¿_x001F_Z}ë-Mï?O _x0016_Ò@ºí¿_x001F_¢Òóû_x000C_à¿¡æ9_x0002__x0006_Í¿äR~µÆ¿_x001D_ó«Ò?ªÁJ¡.å?ý_x001C__x0003__x0005_Sñ¿_x001C_Oòâ¢í?¾.48#À?õ[©¤_x001F_}Ó¿I¬¹à?É_x000D_¯ÛpÔë¿×QÁçUö?_x0007__x0001_8Ñ+¬?,_x0002_¾Í¿Zóm¤&gt;èÛ?@*_x0007_¦(ù?R¬**i&amp;_x0004_@¿¸*I%|ö?_x001B_¹~»&gt;_x0003_Ø?_x000E_DÑ96D÷¿uÙcã~õ¿¹ñ_x001B_:ß_x000F_á¿o\qÂ¬ð?BWóÐ-Fã?®}ý_x0008_«\²?Â_x001D_©_x001B__x0011_Ù¿_x000F_ö/äàÑ?TÇ¹fá?tó_x0016_ ·Ò¿èh½È?Õ_x0018_+j_x0015_À¿tN©:ÓÝ¿KA_x000F_¼i.ß¿_x0006__x0007_{ÞHGsî?wÐU®Èú¿_£sÛ_x001C__x0019_à¿ñØù_x0011_ä?Æw_x0006_§&amp;ý¿_x0010__x0007_4üöù¿L(§w»ù?;ol_x0019__x0005_î»?ºPÿ¡ñîÅ?Tð¬mÂxÇ¿	ïQ;·_x001E_Û¿!©«Ñ43å¿(ÛëAà¿/L%¤_x000E_Õ¿pGÁ9¹}Ó?gI~a¼Iû?ô¿É}¼ê¿pÌÒîÏÙù?ºQØ¦¨Ï¿s"YbsÒ?GaÙÅqµÞ¿Â_x0008_RÑ¦hé?¤_x0001_U$=ã?_x0013_ì_x001B_ð}ó?_x0008_p(_x0003_¼?æa_x0013__x000D_¯å?à¡_x0002_ì÷¿S@_x0018_üðÞ_x0002_@_x0004_ÀÉz_x0007_Âô?dµUëÐý?Ý×&lt;lçò?Õ¦a_x0004__x0006_}/ó?_x0013_âFôÌå¿R½_x0016_bDõ?Ê_x0014_ÈØ,ñ?&gt;_x0007_¬r3ó¿0U¾¾"dÕ?­íÍ_x0006_ö?ê.itÒõ¿CBQ_x0011_)Ý?ët_x001E_¿¯ö?_x0001_½Ñ¥â¿nÃB_x000C_^îô¿v&lt;5âDpÖ?ok_x0008_Wïèó¿B_x0007_:'Já¿êd_x000C_þÁKí?_x000B_5Ø_x0011_bó?l/_x0012_P_x001D_÷?_x0005_/lúÜ?_x0004_§là¾òÀ?áô_x0003_­{Ü?}Tê§sTå¿¸µ_x0018_¶U_x0002_ß¿)ýà_x001E_uö?^&lt;_x0019_cÖ³÷¿©uýU­rÚ?6_x0014_Å¥:^Ô¿TòùÄâ¿ÝìSSÖ¿UÐmúvç?VqNaæ;´¿(Ru+°_x000E_Ð?_x0003__x0004__x0007_Ðæ{Ò¿D &amp;[à¿dìIKXè¿,ûÄC_x0016_Ó¿%1ö!-_x0011_Ñ¿U´usBE_x0004_@â¹*_x001A_(ø?/_x0004_;_x0004_øyä?_x0004_\ÔÝü·¿¢b _x000E_y{¿s÷_x001F_pj_x0013_Ë¿_x000E_éM¦í¨¿¾ÅÅ#*bü¿»¹÷t_x0018_Îã?Èeû#	Æ?íh£øfÔ¿_x0003_Ö_x001F_SH	ç¿Zï!oè?=ÑýþJá¿_x000D_âÒU¤î?=lðõ«_x0001_þ?ÌÉê9é?çOY_x001E_à?å_x0011_s&gt;è¿ÝØ¦j&amp;Í¿_x001A_6È_v?Ú¿`ß¼Gñ¿,±£hVÏò¿ù~åÆã}Ù¿j_x001D__x0002_óÜ?_x001E_°X¦È£Ò?±§'F_x0002__x0004_ë»â¿lú@²HJú¿_x0006_ñAFðRì?_x000D_Qd½6ø¿±¤:÷ï÷?O:9eâËÕ?üv¨uaCê?HëXf9ÖÄ¿Î_x0007_ ¸ë?¸O_x001B_ÜÏÞ¿uD{_x0004_ä¿T,±ºÕõ?Õ_x0018_âr,¬æ?ê(k±bËö¿Ä9uõRÙ¿ø7Cç_x001C_&amp;ê?3A$:äRù?zRÀX½^ö¿ªHJ]_x001D_ñ?!ñæ«_x0001_@_x001E_i^E;Óõ¿Fm_x0010_¹$=Ð?¦©ìÛ§¿J3^_x0002_4Ù?Ü0¤zjÙå?Oqó_x0003_q&amp;÷¿ÔñNî?ÿ¿ØR_x0007_³Þö¿?Ò:*Á_x000F_ó?l³×Ç7_x001F_±¿f_x0018_UhlÐñ?¿Í²÷qô?_x0002__x0004_BQ½ìváç¿Au­_x0005_÷?QÁ_x0017_,# î?k	Éð#âß¿7_x0017_HàÛÓ?Ól_Üwê?eHüÁ?áÙ?|Bªò_x0001_#z¿ôú±!Ö×?L¾ÕAô¿[³ýý_x0018_2ö¿u_x0007_ÄN}ç¿%_x000B__x0002_×Ø?å­|7ÙAä¿u_x001C_2½&lt;¯î?+û×ºiü¿´_x0010_½×AR_x0001_@_x0018_&amp;£ß_\Ü¿(rm·`_x000C_â?wp¢ÅyÍ¿ó_x001C_;Õ_x0013_Ø¿LHÜÀîå¿¶&lt;¦_x001A_ð?w¤btö¿Ð;¶?ê?-_x0015_áJwó?Ô­yZp_x0003_@q84Ùp1û¿^Úu,Û?2É+?@qù?NtI²dô?aT_x0017_º_x0005__x0008_ _x001F_ß?_x0008_2iæ§ò¿÷Ù!÷_x0005_ø?ªïÀ_x0002__x0005_ú¿_x0001_xÉÉ´,é?ÎVpÿ*&gt;ô?ÿ'ÑÃ`ö¿ò_x0014_EâH7ó?¸Ryt\ø¿û³_x0013_à3Cð¿ÓB¦´_x0012_ý_x0004_ÀS_x0014_t¾­ú?¿&lt;Sj_x0006_å¿j=_x0011_ÊWá¿Û_x0011_%ëì_x0005_À_x0008_vz_x0003_d_x0008_ô?õóO_x0001__x001F_¶ï¿eT±S/h¥¿_x000C__x0004_§Ê é?±_x001B_ï/÷¿jt]¼ Dý?­ü_x0007_ôíî¿_x000B_}y1_x001D_Á?_x0013_	{_x0005_åø¿qÜ¥à ®?4 ÊbþÞ?ÿÄ_x000D___x0016_h½¿Gx¨²&gt;á?½ô_x0018_¤»ò¿«Â¾O¿Éç?:·_x0016_2â¿ñÕ_x0005__x0005_ZÉ?_x0006__x000B_0;C ,_x0006_À(Ë8©q»é?Y*L®_x000E_Ç?§	_x001A_Sæ¿´_x0007_ÒBÝà¿C¼ÔKÆZÎ?$5TÏøÜê¿ÿóÄd«°?­»²ò¿_x0008_é _x0007_¡³?¡_x0001_@ÑKå¿ûÉD_x001B_Ú$Õ?£Xst?_x0015_Ò¿]F_x000E__x0010_kâ?ì8ëé_x0003__x0005_@&gt;_x0001_uÇÑæ?Á¡&amp;ºÅ^ñ¿_x001E_^YFü$ú?_x0018_ß_x0016_}g¨?|ß;²¯(¿CÌBæÀ ð?ÉA_x000B_J£é¿z¯*_x0001_¬ï?µufí_x0015_Ó?_x0005__x0015__x0007_ß_x000F_ù¿¡Ot_x0011_¤MØ?À_x0004_µlrí?_x000D_d0Ã_x0002_¸?_x0002_ÞÕÎº«_x0006_@±PÝa}ý¿sp_x000D_)YÕ¿F¨;c_x0002__x0003__x0011_Ëø?Á[¬_x001A_ß_x0007_ú¿(_x0012_Øv_x000D_ö¿iä:³Ù_x0001_ó¿ð_x0004_nT{¶×¿¡_x0005__x000B_Ü²¶Ý¿@èôI_x0017_Û?$lr£vñ¿³øûOE¼ð¿±\­WÍü¿8ö¦8ÄÃñ¿Í³Ç_x0018_O»?_x001F_ó8ð&gt;k_x0002_@dt±}¹4ï?&lt;_x0005_pÁ¿sðAÑu®Ø¿¯PïÄÞÊ?ßü'©jIù?_x0010__x0007_4ü4Ó?ì_x0019_Þã÷âÿ¿Â&amp;=Q¨Êñ?O	[nô?åä*¤_x001B_«è?]ò5|°ë?çx1_x001C__x000B_ê?ñ®å_x001A__x000E_¨ö¿j[åø£WÒ?*Qkàn_x0005_ì?#dNü ¬Æ¿Ão]ã\w¼?W_x000D_ÎZADó?H¡,¦ÆÏ¿_x0003__x0005_Õ0D8%ÝÚ?Z.Þg÷Ýñ?4TH.çÀç?9 ²&amp;Ô«Ì¿È_x0015_A_x0018_zá?_x0016_W2Úç?Ê_x0013_R_x000C_dê¿e³Ïv&lt;6À?NÁ*üuØú?+âç?¿_x0011_NÖÑgó?_x0005_Í_x0013_JðÖ?uûI~ðî?å_x001D_0¯é?Xtï_x0008_zè?Ê1¡[ Bè¿~!Áë¿ÈîàÓ{ò?mc{¾Ïrö¿lå_x0001_²_x001A_µ?Àm¾5ðú?ÕæF±_x0004_ªô¿ÈÕkÞÝæ?×¸sàð¿;K$R÷?ïÁeÚÆÿÛ¿Yäç-ë¦_x0004_@9õã*á_x0006__x0002_À¡_x0003_écñà¿Çµµó!ç¿ÄÓ¡_è?Éo8;_x0008_	ã2ñ¿¦lf+;5õ?GµÈÈô?År9À_x0004_áí?XÛ`_x0005_Î÷¿_x0007_XîZ_x0012_Oø¿Îë_x000B__x001C_(Ìó?_x001F__x0017_VXsá¿	§ÄÜÇí¿·õ´ö@Õ¿ ÜÐÕÏÙ?MÜ_x0008__x0001__x0011_øü?5ÿsôö"ñ?_x0001_M4¨Fç¿÷O¥_x000C_&gt;ï¿¸_x000E__x0006_ûÀÝê?,óÓsE|_x0006_@fD$FQþï?_x0007_tõÝ_x0014_3á¿1~dí_x0003_¬û?_x0010_ }a¢ ­¿f­í_´ø?_x0002__x0016_abNð?{ë9Yê?ÅÕ%A8Åò?pyÞEí¿«];ÄÚÛ¿ô¾{(¼ä?y_x001C_¤Û%_x0001_ÀÏ¼@:FÆ?ÏDJ¶k÷?V_x0018_q_x000F_÷?_x0001__x0007_V¤_x001A_²_x0007__x0017_Ý?%_x0011_1&amp;CØ¿c_x001F__x0006_È_x0014_à?:_x0010__x000B__x0003_ñ¿Ø¿n-_x0006__x0013_ø?¤_x0012_{¡^GÍ¿_x0018_Ô¹QÓê¿¹MÑ_x0002_#ð¿-&lt;ñ_x0005_èbñ¿ n£vø¿×ÿX_x000E_X_x0003_@6ã$³.=ß¿_x0017_tÀÐÍ¿_x000D_m×_x0011_Àsä¿ïÇ_x0016_áâ¿_ú_x0004_ûõ?u_x0011_þ\[Wç?_x0008_ Ø.?ö?O³z_x000D_½õ?$_x0012_ã_x001A_ôwî?`§T;iò¿ðî_x0005__x0003_rÂ?Y2KAVÏ?±#P'èº?C	ò³ù?£mRãÿ_x001E_÷¿_x000F_|î|_x0011_r÷?RvÔs®¹¿_x001A_6*é_x001E_æ?½ôæS½Ï¿ÙÃÁÈtîô?é°¨_x0001__x0002_rÜñ¿zdJ_x0005_â?kë_x0017_×ò¿7îÎVf¿_x001D_&amp;µ_ïäÞ?iå&amp;v_x0011_ä¿IòõÇ"_x001F_ù?ÞUåßÂ¨_x0003_@Mb_x0010_¶«±ä?5©Ò3ùò¿ôÌ¬z_x0017_Ðû?Óx`+¦Ñ¿áé_x0015_)\¼¿Ó,eÖ@º?õ_x000B_ÝÿÅò¿?"2À£ö?£'_x001D_1õò¿(Ùùzè?Ó»| BüÃ?¦Bº	Ïì¿i_x0007_9g¾àè¿=ÍÅ[Ô#î¿®å_x0012_1æö¿µ_x001B_l1±ü?À× ßé¿=õP6,ð?÷Âþÿ_x0004_ë?ã_x0006_næì?ÐöÜ^mÁ¿_x000F_K_x000D__x000D_gs¿ãÆæ;qï¿ÞAmè¢ü×?_x0001__x0005_O9¯ô+_x000F_á?_x0006_øj$Qì¿_x000E_B~KX!_x0006_@sZ_x001D_åó?Á©oýBÏ¿it_x000C_cª¿:°ÎM«Aõ?ý_x0001_cLD?}#dÌC_x0006_æ¿¬UÅz±ß¿_x0004_{¯Þ~_x0006_±¿­¦£&amp;?æ?ªÕ%ÒÛ_x0011_ã¿.Îú_x0008_-¿é_x000C__x0018_äöèÒ¿_x0015_Ù;âAqø¿s_x0011__x0015_Ó¶Ïü?cV_x0010_å¬¬¿¦/»bäÄ_x0001_À_x0005_F":_x001D_tù¿ûïU¤¿æ¿:õ£ésðä¿V*»9ÅÉè¿_x0003__x001D_;\9ð¿·[¸_x001A_ê¿áNû÷Õ¬ã?®+§ï¿(Ê?a¶_x001A_3Ü?_Ký_x0017_ê¿ÔíVºG÷?çÙÈß·ø?èÊ_x0002__x0001_	T3_x0008_À$+x_x0016_uÆ?pö³°_x000F_Ûí¿'tR+ºÜ?4*t¦»_x0002_@j`_x001E_S)Ù¿¬ê@~å?ïã©~Û¿)_x000D_ñ,¥ù¿G]_x000E_8QØ?k_x0003_._x0008_ö¿·d$þéð¿A_x0018_GÓ_x0014__x0004_@%_x0015_Ô_x0013_Ûiå?ÙÀ_x0019_÷ñýñ¿¤__x0006_loÛµ?jÝâ_x0015_5à?-»ü¯MÕ?_x0001_Á_x000D_ç9Ñ?7#3FQì¿Tö8!_x0005_ÀÚE¤_x0007_ñ?_x001F_õØ_x0014_Ö-ò¿_ÞÈÃü?oã¸f±¾å?Ð×"84Ö?×ôñ%Ñä¿¶©2þ_x0008_r×?V#g_x0005_Íõ?_x0003_Þ[z!Æ£?Ky_x0014_í¿_x0018__x000D_Atâ_x0003_ì¿_x0001__x0002_¬Ó)ô¿À/_x0018_Å?°__x0004_àÂ$Æ¿_x0007_è·è¢#ì?_x0019__x0016_§_x0006_Ã¿)q£¢^úö?c_x000D__x001E_ò_x0004_@à Õë¿(z{KZKì¿_x001C_Ó0_x0011_Þ_x0012_Ú¿nDD¾#_x0014_ï¿:¯í}Q]ã¿7Â_x001C_ÿ?±æºÊ'Ò?	1%P_x0015_Ä¿Éä3!Ãõý¿y°ê¼Ì&lt;ò?EV_x0006__x0007_Æ_x0005_@_x0016_ÿÔï#iÞ?_x000E__P hÆ?w¦üõÚ_x000E_ã?\²6$_x0004_³ñ¿­Y8¾=Üô¿t_x0003_Z ì?¢&amp;ÜX]HÎ¿_x001E_Fè_x0003_×ñ?_x0001_êW¥oKÀ¿GWG[Ñ§¿­_x000C_¥³î_x000E_Ù?Ã~R®í¿¬_x000E_åÈÚ?ABk_x001D__x001F_Zá¡?7=¬1í-ÿ¿®2#håÛ¿u_x0013_Úðø?Ay_x000D_ÅCûî¿wãz	ä¿`[pÚ©ÇÜ?{q´½_x001E_[Õ?÷HkIÿ?ÆVïkä¿ð	e´¯×?¡|ûvä¿cH¸NâÃé?_x0015_q*'4_x0003_ú¿æHÁ0Uæ¿1¥$ý?´¾1_x0005_Ò?ü}_x0012__x0006_sÁÜ?_x0001_\_x001D__x001D__x0002_\_x001D__x001D__x0003_\_x001D__x001D__x0004_\_x001D__x001D__x0005_\_x001D__x001D__x0006_\_x001D__x001D__x0007_\_x001D__x001D__x0008_\_x001D__x001D_	\_x001D__x001D__x001F_\_x001D__x001D__x000B_\_x001D__x001D__x000C_\_x001D__x001D__x000D_\_x001D__x001D__x000E_\_x001D__x001D__x000F_\_x001D__x001D__x0010_\_x001D__x001D__x0011_\_x001D__x001D__x0012_\_x001D__x001D__x0013_\_x001D__x001D__x0014_\_x001D__x001D__x0015_\_x001D__x001D__x0016_\_x001D__x001D__x0017_\_x001D__x001D__x0018_\_x001D__x001D__x0019_\_x001D__x001D__x001A_\_x001D__x001D__x001B_\_x001D__x001D__x001C_\_x001D__x001D__x0001__x0002__x001D_\_x0001__x0001__x001E_\_x0001__x0001__x001F_\_x0001__x0001_ \_x0001__x0001_!\_x0001__x0001_"\_x0001__x0001_#\_x0001__x0001_$\_x0001__x0001_%\_x0001__x0001_&amp;\_x0001__x0001_'\_x0001__x0001_(\_x0001__x0001_)\_x0001__x0001_*\_x0001__x0001_+\_x0001__x0001_,\_x0001__x0001_-\_x0001__x0001_.\_x0001__x0001_/\_x0001__x0001_0\_x0001__x0001_1\_x0001__x0001_2\_x0001__x0001_3\_x0001__x0001_4\_x0001__x0001_5\_x0001__x0001_6\_x0001__x0001_7\_x0001__x0001_8\_x0001__x0001_9\_x0001__x0001_:\_x0001__x0001_;\_x0001__x0001_&lt;\_x0001__x0001_=\_x0001__x0001_&gt;\_x0001__x0001_?\_x0001__x0001_@\_x0001__x0001_A\_x0001__x0001_B\_x0001__x0001_C\_x0001__x0001_D\_x0001__x0001_E\_x0001__x0001_F\_x0001__x0001_G\_x0001__x0001_H\_x0001__x0001_I\_x0001__x0001_K\_x0001__x0001_ýÿÿÿL\_x0001__x0001_M\_x0001__x0001_N\_x0001__x0001_O\_x0001__x0001_P\_x0001__x0001_Q\_x0001__x0001_R\_x0001__x0001_S\_x0001__x0001_T\_x0001__x0001_U\_x0001__x0001_V\_x0001__x0001_W\_x0001__x0001_X\_x0001__x0001_Y\_x0001__x0001_Z\_x0001__x0001_[\_x0001__x0001__x0001__x0003_\\_x0001__x0001_]\_x0001__x0001_^\_x0001__x0001__\_x0001__x0001_`\_x0001__x0001_a\_x0001__x0001_b\_x0001__x0001_c\_x0001__x0001_d\_x0001__x0001_e\_x0001__x0001_f\_x0001__x0001_g\_x0001__x0001_h\_x0001__x0001_i\_x0001__x0001_j\_x0001__x0001_k\_x0001__x0001_l\_x0001__x0001_m\_x0001__x0001_n\_x0001__x0001_o\_x0001__x0001_p\_x0001__x0001_q\_x0001__x0001_r\_x0001__x0001_s\_x0001__x0001_t\_x0001__x0001_u\_x0001__x0001_v\_x0001__x0001_w\_x0001__x0001_x\_x0001__x0001_y\_x0001__x0001_z\_x0001__x0001_{\_x0001__x0001_|\_x0001__x0001_}\_x0001__x0001_~\_x0001__x0001_\_x0001__x0001_\_x0001__x0001_ãà)b_x0015_eô?X,H_x0016_Ú_x001D__x0002_@Uòµ¼KVê?Wø²Û»_x0002_ñ¿_x0010_A´eø?º_x001B_SÒ¨xí?¨]_x0001_pØ@Ó?i*®såÚ¿è$µN«ôÜ?®­Åì&lt;øå?°/y_x001D_I_x000D_Ò¿¥_x0006_O{ãHâ¿_x000C_÷ï0lâ?_x0001__x0004_rÐ(G"_x0002_ç?_x0013_(»`fü?E_x0001_Æ #Û¿0_x000D_²5ô·?{³8|uÐ¿­Ì1_x001B_©Á? ú_x000C_oïMÆ?È$Ôïíã¿Ê_x000F_ÀgKð?fÕ1cuç?µY_x001A_Ù4ë?ãìF«è¿0Ñ kö?g7Ö ïM¢?Im_x001E_ðhFÃ¿¤±k_x0001_®Ñ?¥Ù|æ¼üÙ¿"È_x0003_¿¯~Ø?0_x001E_´ñçà¿_x0003_ÔCîó?Ã»X¡e¿îÔx@÷ª¿~sD î?q¶BÕ¶í¿$ù+9_x0016_ræ¿TH}X_x001B_p·?Ü.ª&lt;S)ã¿Óç_x0008_(Ó_x0001_ç¿t´_x000C__x001E_Rïì?[Ã_x001A_¡yæÆ?·1¥,gö¿Ã¾Î_x0001__x000B_Ûé¿è:_x0019_"C¨À?lDû£RÊü¿L;¢5¥ô?úW9Ðí?W_x0003_LrãÉ¿[¸¢¿ûO j:Ð¿=\kÄÝÏÚ¿öìpîcõ¿_x0014_²'ÅRõõ?üsÙÌLñ¿: ÿóUÓ£¿(º*á_x000C_F ?ä_x001F_Ü#_x001E_ÚÌ¿	_x0011_ÒJçØÑ?ìÞ½c_x0007_þ¿ü_x001D_AS+&gt;ä?gc_x000D_Ä_x0007_mó¿Ã·_Úà¿¨ne_x000E_ª­ã?¿!­K_x0006_ô¿Qï:¿ßé?-·_x0014_# ä¿¦Í=[ÜË¿íbãÃ?%Ww\Lð?oåHVm¥?s÷È_x0005_É¿»_x0004_a±å?_x0008__x000D_=gx_x0002_@òÙEW¯å?_x0001__x0002_v+û _x0010_Tå¿²C(_x001C_Pø?Y_x0006_Dûú.Ø¿Ìþ«Éß?uþÐKçñ?{ÉOçIËÊ? /¡}i`å?¸^¥ü_x0003_eà?Àþ?¥é¿ª¯G¿òÉò¿A?4/Ç|ë¿_x0015_$_x0016_ÐªÓ?IÖ~ì©Y_x0001_ÀõûPÖ}ù¿Ãý­¶è?0t¥*ªô¿o']¬Uó¿_x0014_\VãÕù¿3Rg_x0011__x000E_°?#}|_x000F_&amp;Ô¿D_x000B_D_x0003_0_x001E_ÿ?ÒìB&gt;Æ+ú?I_x0016_"³rø?:Ës_x0010__x0008_Ãâ¿BÚ_x001A_a³.ï¿UØDoÆ¿r kg_x001A_¢¿c_x000D_P¦vè?÷²WÐ_x000C_®ú¿]R_x0010_Ç?Ê¥_x0001_Î«aü¿üÿB_x0003__x0004__x0011_ó?å7õæE½Ø?³è[ÚõGø¿(ñÐí­Ù¿¿k	$)_x0005_@AÞ1Ún±ð¿xÊý¶ÕÅ÷¿úRÍÁàä?_x0006_¼-0ü(Ù?`\iÌs°?_x000D_FP?ãý¿WWwùÜÐþ?ãV·Næ¿þ1å­£Ä¿1ü_x0001_Ó?fö(_x0001_~ëÕ?³)ãr_x000C__x0019_·?1µU_x0003_I æ?_x0002_S¤aËÞ?'eß&amp;@&gt;_x0008_Ào}¦6É¿É_x001F_%lñ!Ê?ðuôÕÖOÙ¿RwHß©?Í'Í_x001F_@àÑ¿ÒÎäï±é?}_x000D__x0008_ù@·??_x001A_z¼¥Ñò¿_x001A_r_x0005_ºcpæ?ZcØ_x001B_]ó¿_Í×§`àî¿|_x000F_m©ï¿_x0001__x0007_^Ïr#Ú?8´ÿ_x0011_C!Ó?È¸'x{íð?Ì"Fð_x0004__x0007_@[­Äè_x0015_á?À·Xµ8â¿©k`ÚÍ?ËxÒÿ!ÖÁ?ã´÷tû¿ç ysê´¿úRX'¸?1CA®8Þ?6egéÂ?I ô_x0019__x001B_¹?ð@Ï&amp;ý?æ*µü#ü¿ZéþÙ?ýÅ][ð?_x0003_`-_x0006__x0015_u÷¿ÃÔ,áµ;þ?_x000F_·96ß"à¿.*Q_x000B_ÝÆó¿,|\x+ñ¿¾3¹u»_x0002_À_x000F_¶(Ï?}D:T¿?ù6^IÍ9ã?Ë}H¯}ÅÒ?É_x0003_`kî¿Ýto_x0004_Aó¿_x0005_Ë¥,o^¬?\æ92_x0001__x0002_z__x0006_@Þ_x0001_?¹Àð¿àÀÿê2ô¿ÊÙºn	ð?]Uùü¸nì¿oç¬b&gt;Çë?_x0018_nhNrÖ¿aû_x001F_5Öñ¿Gdáå ½Ó¿H_x0004_PH¬º¿Ö(Lh×ó?è{| ÃWû?_x0019_÷Bò?&gt;ïÀ_x0018_î_x0001_æ? ¦ï£H´¾?Ò¹9Û]±ö¿&lt;_x0008_pÞ¿ÂâÕÍd¬¿S0cv_x0010__x000C_à?_x000D_Ùåþ_x0019_à?«ã_x001E_ePñ?Áë_x001B_f;é?UH_x000C_wÚKÒ¿Óûñ&gt;ü_x001B_Ð?·9çø%È¿	íé_x0014_dOÖ¿¾O¼öý_x000F_ò¿þ8Â&gt;kî?ôè	?«¿¿µ9§àwÌ?N8±_x000D_¬ýÅ?üZk=`ä¿_x0002__x0003_¸_x001D_ülæ¿u_x0005_»R Ã¿â_x000C_ WçÌ?¸$_x000C_O|Wé¿Q¼D_x000F_Bß?ÛNÿÓ¿ÕEòdõ?Û×EvhÖ?ýñ_x000D_ÍÊã?ððz²æVë?ÔÆýñ2_x0001_À_x0002_èQ_x001B_ æ¿ |Ú_x000E_Â}Ù¿ý_x0002__x001B_ _x0003_\í?_x0007_B&lt;Dô_x000C_ô?UÐ°_x0006_¥Ó¿ÅAöz_x000F_ë¿qY_x0007_YÓ_x001E__x0001_Àñ_x0011_óëÜO÷?z&gt;Ð	Xó¿ó*É_x0001_V¸Â¿*çÂ`^NÄ?_x0013_LÍ_x0015_âá¿¨[_x001D__x001B_vù?t&lt;nÒõÐä¿V¥Llà×¿3_x0012_AýËð?z¶(ºðð¿_x0019_	ï3Hó¿óYDmç¿fÍRabø°?_x0013_ÌÏ£_x0002__x0003_LÐ¸?_x0016_§³Éô¿b	rôvÁ? ¶-%Î?§V_x0001__x0005_|_x0015_ë¿#¾_x0013_igÿ?qùDmÇ¿=G}fÔ¿üûÆÿú-Û¿._x001C_IýRÊ?£1ï3_x000F_9è¿ÑÊ7i­ñ¿`_ºOÍøë¿XgÖgù¿ï(ç?}è?æn'+íä¿°¸H_x0015_íê?ôðæöè¿°p?bº_x0003_?{_x001F_n_x0015_áë?ñáÇ½í¿Û_x0006_­r_x0005_Jò¿rîÇÏ»_x0004_Ç¿Á=9&amp;Îúä?Fò_x0014_ña×¿'üþ3©dè?Ç?®e-÷?L_x001D_"Ämæ¿3ìÊ=iË¦?@:ù§-ª_x0004_À_x001C_ïÅÖà?{_x0019_iÃr_x0002_ò?_x0007__x0008_f)1aêº?×Ð_x001E_ÿYÉì?{-_x0019_d'_x000D_î?Õ|;&amp;à¿©F&amp;_x0011__x0011_æ¿¤m´èÿé?þ_x0001_¢¥_x000D__x0006_@¨¢®*í0¶¿ì_x0006_!6\µþ¿^_x0006_ä\_x0002_Áå?´Ê_x001B_%¼Ù¿ûº^V0ó?¯_x001E_ä!F_x0002_Ë?_x0003__x0002__x001D_f[Æ¿iÃÖð'á?sµ¨]0ªÍ?_x001E_ÒçÆü?_x0001_Å Æ_x0005__x0003_ï?ÐÝÌ¸_x000B_Ã¿¡Qª&amp;7½×?®ÔÉ|å¿`_x0003_&amp;¥×?nòpW=Þ¿_x0013_YuÄÏñ?_x0004_Ýî_x001E_B7á¿M+ÌAb_x0003_À£õqô43Ä¿Ö¯uÏné?2{³_x000F_åÙ?³·õ	×2?_x001B_BTñÔ?Dçh_x0001__x0003_Ý_x0019_ß?´7~Ml(×?´]p¦Ì¿]¤	_x0005_@Æì¿½E°ÑÙÂ÷?_x0002_b!ë	SÒ? æ®20_x0016_ä?_x0016_[£§ñã?,_x000F_ÖÔ%Óú?kâù¾Ö?_x000D_ÿ_x0015__x0007_£ã¿Ü²_x000C__x0015__ã¿0-2¥iÓ?z_+&amp;ú?¹ÍwÍí3Á?1SÃ£!è?ñ±ñ8ÚÆ?eËhx®_x000B_õ¿ûÕqT_x001D_ú¿3Ü&lt;nåý?e.?4!ù?Å_x0002_ÑKäë?_x0011__x0014__x0005_ì?*_x0003_ZÛÀ_x001B_ë?_x0002__x001C_iì]·?WõHáÄ´±?R°_x000F__x0006_KêÕ?:¦ÿW_x0019_á?Ób9ëñã¿¥ÜóA_x0005_J¶?=_x0013_¨É*¶æ¿½_x001D_þ£zä¿_x0001__x0006_h÷¢ûw·?E_x0012_÷ÑUà¿_x001F_üG_x0012_¹?M§ÊUýÔÏ?PYL_x000E_çj°?._x0013_Ç*_x001B_(ñ?¨öIË³À?h&amp;8!ÉÖå¿12²_x0003_ßü¿m_x000E_l_x000E_÷?ª_x0013_ùÒ+?_x001C_üé_x0001_Zâ¿8v_x0007__x0017_ù¿_x001A_4z _x001E__x0004_À,_x0005_T_x0013__x000F_ü?'ÆÓ_x0014_æ?VW_x000F_G(_x0010_ð¿0nF0«½?´UÉÊ¶í?_x000B_n©tô?9Î"I?¤Ñ?_x0003_,ç¢F¼ä¿àÿ?O}_x0002_¼¿o%¼PÞ?Ú¿/rñI-_x0012_¸¿í_x0016_Âä»_x0016_ç?_x0018_µWøö¿¶ð_x001B_6_x0011_æ?ÄË·uïÖÚ?¬Gõ@6ñý?6_x0017_´¡ûwó¿ì_x0012__x0016_þ_x0008__x000E_Ûö¿_x0007_!³CÈÔ¿_x0015__x000C_§b2+©?O¢Èì.ê¿0É¦¡BÕ?_x0005_Nh)_x0013_yÐ?Ù_x0008_ìÄ£~è?{¹Rdº?_x0001_Ðy9_x000D_ù?Ý_x0010_BËæ¿}¥FX_x000F_Ü÷?åv'3øtç¿_x0002_z2ðqÏ?5_x0007_(_x0007_Q¾è?·-Cædúé?\°¨On¿Õ¿ÍèYK`ê¿ôùXC_x000B_Cº?/JYÔÜôð¿úÔ_x000E_ó¦«æ¿£´L´±ó_x0004_@{S_x0003_Æå¿ZÂùÇ_x000E_4ã¿í	_9ùwÈ¿_x0010_VqAê?á_F"_x001D_2Ï¿_x001E_r_x0005_î¿¶Mp'MË¿ä_x001A__x0018_PËÂ?²Åþ_x0018__x0013_jò¿_x0006_©]ÙÚÇÐ?&lt;tåVÐ?_x0004__x0006_Óyý_x0019_×?{G\B¸Ã?&gt;Ãý}ô?jÀÔ_x001E_z_x0019_Ó¿'.2å¿ø_x0004_SðÏ¿l%ÍÈ¯¿a¿_x001A_O¾¯Ý¿øß;E{_x0001_@£ÌúQE¨÷?@:ñïçaÂ?,*1o_x0003_@_x001D_mÅõ3©ó?´RÄv°à¿ûãý¿_x0003__x000E_ÿ?íÕÌ­ã½õ?ó_x0015_JÁLë?f»ïQ×?N_x0017_h40ü¿#æ0¬Ú¿j°ßº¿_x000E_$·_x000F_U°°¿ü!!_x0002_ÀVÇÛÞ?DðB_x001B_¥gá?}²A1,æâ?#&gt;=Níà?*QCnlõ¿_x0005_"`_x0017_Ý¿j½Û6ðç¿%q;K²?Ûw£_x0003__x0004_x¹Ô¿a_x0017_ßûOä?8Dí²´UØ¿_x0002_Üv|¨Ð?%§å_x0013_º´¿\7:Áê?¦6w¡Ë?¹J×~ó?M$m|ëÜ¿Ý¢hêÍTð?Â~Þ@÷®?¼ì)5ÔÔ?[ÔT_x001B_Ëó?O_x001F__x0002_ ºò?Ë4_x0008_3]0_x0001_À_x000F_ûãîä?¸_x001C_ðå_x0012_¹ê¿¯Yî¥_x001B_ã»¿ÇàMpvþæ¿ bIK^ò¿_x0015_àsóÅ¿#[¡HM¨î¿½yô£É_x001B__x0001_À_x0015_»ÝGZ'é??.&gt;­E_x0017__x0002_À9ëOKÄà¿¹&amp;b]fGô¿sJ©Kòè¿èD¬üPÌ¿½»¿«lò?10/¥µà¿ÊDÍÔ5¼?_x0001__x0003_èmIµëä¿ÚÌ_x0010_tÐ_x0008_ø¿bt{1©H×?1}_x0018_½Ô¿½²_x0019_³}Ü?:uLW§®¿k¦V85Þ´?# ¨øâ?pÈ¿/-ÄÔ?\](³«²¿áHÛË"ç?F_x000F_"_x0011__x000D_öó?»_x000E_z_x000B__x0018_;ë?Aln"ÇÙ¿i÷_x001B_&amp;»ÍÆ?G.ð~äcî¿«_x0008_à5_x0002_`û¿,&gt;RºÚ¿°ÜÁ¸_x000F_5à¿_x0008_ï_x0006__x0002_sÛ¿¡ß_x0006_KiÑ¿äÊ:ÉôHè¿_x0004_G_x0004_S3û¿å_x001D_¹1Åmù?v6øã~öô?­ÀÂ( Ü°¿@ M#Oñ?ññ5}Åç¿îÞµnIå?©02jæ_¯?Uò_x0017__x001A_Dî¿:_x001A_ÛQ_x0002__x0005__x001A_8Ø¿_x0004__x0017_z_x000B_xê?i\_x0001_._x0006_ºü?IÁl]Qò?VMiÍñ{?JÙ¾×å?_x0010_ü_x0008_^f÷¿¢_x0007_uùÊ×¿°¾_x0013_'Y_x0003_À¨_x000C_4!_x0016_»æ?Ã}ud¶ÿ¿ÁN7þÝ?­n¼tîOç¿ùèBM{`_x0003_@² ±+uè¿_x0004_-£Þ×æÁ?f=´ß@6Ý?ÿÙ®Êù?¡ß$`£?ñG¥»¢Þ¿(É?glã?_x0014_ý-;@ø¿)S_x001C__x001F_ûiæ¿)4ö	ï?à-¯¿!.5_x0018_ÿò?ty&gt;µ_x0015_å¿-fù_x0013_{ë?KÎX«Zä¿Í¤Þ_x0004_É_x000E_õ?Q§'T"ã?i_x000B_ñ3ö?_x0005_	¯nôbÔú¿´0_x0004__x001B_ÔeÎ¿r|ÛÜÆað¿Ü_x0001__x001F_L_x0004_5³?ËÁÙ¢½_x0011_Ç¿&gt;¯Y_x001B_Ø?àÉ£Ï?O_x0008_¶z_x0003_é¿°ô_x001B_ò¿|`À]2ø¿LÚ]_x0001__x0002__x0005_ÀÁ®¾_x0019_°}ê?Lß_x0016_ÐýHö?0¡Üàñð?iùÜDíá?îuQÖ/_x0006_@ß°[¼¥=Ê?Î;s_x001F_ø"ô¿IHÌÕ¿»¨I%âö¿§_x001D_¹¤Çó¿ïÌ]_x0007_ÄDç?NÏªK·_x0001_Å?ÞP©b_x0008_aà¿õ£Nòöã?þéUÍ_x001F_ ð?Ê²_x0008_Ø*!ê¿Ó_x001C_ÅJ4Íí¿.eH#ì?iòz¾ðÀ¿-¾ªfó¿9%_x0002__x0004_Ù_x000E_ä¿D5aÑ ÖÛ?£_x0012_1 ¡¿¿!BúÃÛÈ?_x000E_c@©|¶¿_x001D_nWÿXÄ¿R¾'pL¢Æ?0Z¾i_x0005_Ý¿_x0001_ö_x001B_qÛNÀ?_x001D_ÕåÈ_x0012_5å?°lû©_x001F_´?³æ~gJ ã?õÕ £ç?_x0010_Ð¦Î_x0008_;÷¿²MA×Yôò¿.ñb_x0005_ä¿£|/÷¿|Ù_x0011_ÝÙ¿Aw_x0016_l-àÐ?WV_x001F__x001D_Tâ¼¿(ð/Óõ?&gt;óºâ¥¹è¿tÊðÛ_x0010_ºà¿ì¸Hlë?ó»¶lú§Æ?_x0013_Fë9_x001E_á?fç_x0011_÷%ëë¿ÖsÉ®æ?wþ¹Û¶?p]+_x001A_qï¿_x0003_µ&gt;ß5&gt;ý?ï[zN-ï¿_x0002__x0006_ª¿_x0008__x0016_Zd_x0004_À3ßDª"Áö?¾m´å±c±¿{ ­A_x0017_ðã?HC·²9_x001D_Ñ¿»bï_x0003_À1Lî#¡ËÐ¿ð_x0006_®2_x0010_D½? »eâ_x0003_ÀL:à@ÛÒð¿_x0006_\êÕ&amp;_x001D_ã¿_x001D_9Õ_x0007_ßÝ?È)&amp;_x0008_Èà?»mlM_x0015_ø¿¿¿Fñ0=_x0001_ä¿âfWü*#é?¦GÝ_x0017_;@ü¿ðËÏ$ôÞ?ÆCQÃÕ_x0005_á¿uy·Aêô¿mêr±ö?õ87ø_x0018_/ð¿\.qì&amp;«Õ¿ZKêÓZGÝ?_x000C__x000C_bËæõ¿Õdþôß¾ã?	ç­n_x000F__x0001_@¦_x001C_bs_x0006_½Ð?_x0016_]l´'ñ¿©ý¯aß¿JÙ÷_x0007_Ç¹Û?_x0015_Øì7_x0001__x0002__x000C_cÉ¿øóp"Q-Ü¿Öcé×Ó¿¤32ji÷¿Q_x0014_wàèä?_x001F__x0016_­óIï?pf¯à_x0010_V¿WÃ_x001F_×?©Q_x0005_#øµ?/ª9Þô?¡QSOAý×¿ÙÇB0Ú¿G³Ï(ý?£óÐªñ?9_ÛÀØî?´_x000E__x0002_°±û?öùfôò?_x001D_TViØ¶í?5¢§Laö¿¡_x000E_?ÎSiì?Ö§ÅXü¿ÂOn_x0017_ÿ¿Ôá_x001E_¸û¿r-_x001E_ì÷Î¿&amp;³@l_x000D_/Û?Ìæ¹ºgðâ¿f[ÉT)_x0019_á¿_÷_x0019_£xO³?·©Ð_x001D_ð¿äûQä_x0003_õ¿î	¼ç0ò¿WhòrÏËö¿_x0001__x0002__x0017__x0016_&lt;|æ£ñ¿ÿ-h3PFß?3Õ§õõ¿_x001D_TÛ»Uz_x0005_Ài_x000D_RCmÑ¿]:{ 7îï¿W~ÑÄ»ó¿_x0004_@»sÞî?r_x001F_þ¦zøð?yñ:Úá¿½ÔÞz_x0016_Ã?â¾¨]ßçô?²(9(Ø?3¥pZ´[ø¿U»¸Vrãç¿Æ8Ï!0Î¿¬$DCÍ¿Å=ãá¥³_x0004_@¹ºd#ø?.^5®Ù¿u 8ôÝ?QÉý_x001B_Îúò¿Ë¥_x0017_Â_x0011_ð?Êh¼"É?%®/ÂÙí¿I$R?o·ê?_x0008_4à^ýVâ¿N.¹%õ¿úù92â?"µ_x000C_·¢?çci¡Q²?gwj_x001A__x0001__x0002_éìö?=ùy_x0001_oÕ?E.ú)º?MHT¸Ý?ª3|2M÷¿s_x0013_½¨lýÉ¿ÌÀ¾#_x0005_ï?®{_x0018_w_x0019_ä?®DYp_x0012_ã?m§ÿ¾KÌ?Â6íª;ó¿éX\ ²á¿ÜÃE_x001B_x¶?ùlÿ_x0008_ðà¿|´,ÃeÅ?bø_x000D_«I?[+QL Ù?V¶&amp;»â?_x001D_jr §Ñ?p¤_x001D_$!÷¿,AË&lt;:_x0010_Î¿6g¡²_x0013_jç¿'ëÃåûç?I±_x001F_ðýì¿N_x0004_²§ê¿Öø´k(_x0012_á¿)Êå.ËË¿â_x0006_%Äpä?_x0008_V_x0005_&lt;ÒèÓ?æ_x0014_%0õ¿DþÝ~ °×¿ä0uPí?_x0001__x0002_ÀiðL)ªä¿£që¿dä?ÂÄE=÷ç¿ßÆc_x0017_Ô4Ñ¿¹» T×&amp;÷¿ Çó\Ë¿ç$îY\°â¿;âQ'×÷¿À_x001D_Ý´Ðü?k^CÓüàò¿L¢­e_x0017__x0015_¯¿ºº1°¹ñ¿RÊÃ¸W_x0007_ç?ÓÇ_x0004_ Y÷¿òã_x0013__x000E_¾eæ?Ô{nw_x0012_v¡¿ª'5¾_x000D_ð?!·m è¿Öµå.Î_x0017_Ê?_x0016_âø!ïÇ?Þ"	î_x0015_?è?_x001C_lgÜâó?y_x0008_Éþä¿*C_¸?í¿ù§WI_x0007_ñ?5åÀ&gt;_x001B_Þ?IÉ_x0014_Ð¿ô3 ðÓeá¿½1ï/}ê¿JÖiÉcÖ?éa9Eð¿H°k_x0001__x0006_Üõñ?¢3¬_x001F_æ_x0011_ä?_x0014_h±bò¿_x0002_7TÁ&lt;ñ?_x0011_aà_x001A_¨Ã? |_x001C_&lt;?ð¿7PÀÿ¬_x0018_Þ¿Ø¹û7_x0017_ñ?Bm_x0012_aÍò?pyÙ0ÔÚ¿Y®8¿»ê¿hGã/_x000B_¡¶¿²s_x0004_iþæò?«urûh9ü¿g%øø¿V_x0011_¨Mzôø¿$ª_x0013_õQ_x0016_ú¿Àp{4oä¿á4+jv{×?6IZ_x0014_¸¥¿n_x0002_·µä?A*Ðî)_x001A_ö?´_x001E_«b_x0008_À_x0013_Ò$²Èõ?B_x001E_ÂöuË¿_x001B__x0018_e_x001A_Ê|À¿Hó_x0005_Óø?_x001A__x0011_¡ð¬ûá?_x0002_AbÑ_x0002__x0004_Þ?Lc¢³L×?Ûz@A_x0003_ð?h§_x0019_EAZÝ¿_x0001__x0003_©¢Î â?òÀÂ¡§ð¿úp+°%å¿(&lt;_x0016_H¡_x000E_Ä¿øö~4ßaÞ?Û~qç~_x0012_Ý?t±,Í_x001D_?EV,÷µØ?Þ6_x0018_ÚÒ?÷Ô{íkQÙ?ý_x0002_eY×_x0006_÷?}Y±z)èÐ¿ÄÌ«NöÕ¿Y_x0004_Ë®9üü?^6¿þW=õ?_x001E_¥_[µç?§·-%9©·? _x0012__x0018_©ûû??ñ æ$¥?¸H§_x0017_?ïë?f([èVç?9þÅKõÞ?²ÏÙ,_x001D_e§¿È_x001B__x000F_£!ô?V×½ksÑ¿À_x0001__x0010_º¶Ì¿e_x001B__x000C_[TTö¿ð_x0019_!B_x0015_Ý?cy|_x0007_Ôhé?_x0008_ïP_x0002__x0007_¢ð¿l/)pÂú¿æÓe/_x0001__x0005__x000C__x0007_è?ó_x000C_¸q_x0004_ö? KÅ_x0003_ïý¿ç}¤Pø?ç©â_x0006_&amp;Óè?®kü_x0004_ô¿¯Ã~óSÄ?ká_x0002_f_x001B_ã¿|_x0015_tszì¿llæ}ÝÃõ¿]b)_x000C_rÇ¿_x000B_xÄmî*É?Ü_x001A_V}dã¿¿_x0008_Á]æ?"r½úø?_x0014_®`_x0017__x0002__x0005_ô?_x001A_eÂàM-ó¿I_x0003__x000E_~þçã?úB^9ñ¿Örè¸÷ìó¿_x0007_Ô.ôøs?ÑºåÚF»ù?Jùm(/Ø?ùs×_x0001_áåì?¥#¶KÕLá¿(*|@¸_x0012_Ú¿bûIlÿ?&gt;yîâ_x001F_ò_x0010_@uýÈrË,ø¿Ë#%Í¿ª;ò¼_x001E_Þó?[#ìºm_x001B_ç?</t>
  </si>
  <si>
    <t>24cbce2504b5874b73e3e2e9d8fe48b8_x0002__x0004_¢øê-Évø¿^`¡!UÊ?¬=¶º â?Z+Ã]g%Ð?_FBeÃÈ?ª`qîá?ë¶J_x0015__x0005_ß?¦ðß*và¿C_x000B__x000F_r_x0005_×?$(_x001F_eQIÎ?_x0008_Á±KAã?2XG.®·?5yÈ¹aÇ¿!#Ø·£_x0003_@í¸úÂÅ®è¿î%´W©ß?ñp$'_x000E_.ô¿ÿ¸röN_x0004_õ¿ø)m_x0014_aç?aC@é5Å²¿_x0006_Rä_x0014_Ü?¼o_x0012_E^Þã?qÆ'EK~ò?ù ðµþá¿c9ù_x0005_âPÂ¿_x0002__x000D__x001A_n¢ó?0_x0004_v\Hûµ?_x0016_PA_x001C__x0004_Ñ¿_x0015_xÏ_x0016_ÊØ?Æ¦_x001F__x0001_úVÁ¿O_x0005_?_x001C_ú?|Ú^U_x0003__x0005_*_x000C_ß¿©ïöI_x0004_À7%2¼¿_x0011_CÅ"Âìæ?_x000D_­_x001B__x0011_îèï?C¢_x0016_â?cO!¾`ä?ø_x0017_ª(¡_x0005_í?Ú_x0018_(Âvø?í_x001F_P »òê?Ùåöb_x0001_¿çe)?pÕæ@Ï?»!ð·ð¿¡é(Wò?Ô«P®j³×?£ÏË_x0004_ø¦?xU_x001D__x0004_Áè¿ØÉ_x0011_9j¡¿~_x0008_.JÜ_x001F_ó?á_x001F_gæ_x0003_À®MÂ÷_x000B_ë?Û«_x0019_[ÏOõ?¢~uæ¥ô¿(ü²_x0007_¡åú?ùìØuäxã?eÖñÉÀâ?sËE÷Ý¿¾ù¨W38Ü¿i_x001D_Ä{_x0002_À©6»2_x0007_»å?_x000C_÷©_x0001_Ò_x0001_ß¿_x0001__x0003_µÃà?¶ÞûVñ×Õ?Þ-²Þ ë¿kU6Ò­Èê¿þlÙ±+Fé¿P_x0017_^FÇ?âR@KIQã¿Ë0z½_x000D_ñ¿_x001C_j(_x0002_Ñ?W!øö_x001F_â?Mæ´&amp;á\á¿½Ì¨_x001F_Êë¿ô¤ë_x0003_Õ¿Ïd1P_x000B_ÀÉ:9á.ã¿´üRb{Ê¿½ú_x0016_Ê¢vÒ¿Z_x0013_ÔE¥Uô?_x0019_DØrN_x0011_õ¿s_x0012__x001D__x001A_Öñä¿õø&gt;¯Oî¿ÓÂê	{_x000E_Û¿þ§I_x0013_è?âeÄìÏ]è¿Ëa~9_x0006_cð?ì_x000B_ÆèË¿C_x001B_Jù³Jæ¿/÷tgMà?§¦X»Ù?Sg_x0019_GP;é¿~Ø_x0012_å¤_x0005_í¿äáE¯_x0003__x0007_L:ù¿È_x0014_0Åö¿r_x0014_îeCà¿_x0002_ÉáßþÈù¿m\/ ì¿éú³íP_x0017_þ?¹HV'½Ôú?7Ë5w\ãõ¿C&amp;ôZy_x001C_ï?E,69¨ìq¿_x0010_·W_x000E_(Ö·¿_x0001_÷g_x0014_Ïá?¦ö_x0017_°þwÞ?Ü_x0017_ð^_x0006_Ó?èm8ÏÁû?Çý^Å?_x0010_ùÃOÖ÷?ë_x0004_E%,4ï¿±v$ÄFü¿*Õ!_x0002_ç«ã¿h	éô&gt;o¿_x0017__x0014_Q²_x0005__x0010_Ñ¿m%8*·â?×¯s_x0010_ÕDñ?*Ëhzká¿%Ü¹ESÐ?üEÃý}¿7._x000C_cå?_x0002_¨Ã¨fAí?ÕÆ::KOò?ñÓãkiÝ¿ÌC7_x0008_L_x0002_á?_x0001__x0003_£_x0011_0!á¿Çï_x000F_¹|Ð?_x0004_ÿ?`6×?³y³åªç?ÊÒ´.	Ú¿¥Ñ@±ªzï?èS}Qõïñ¿½Ê_x0016_jäÝ?Â_x001E_ùÒG?Ê4ìçe ò¿8ê»áëyÅ¿ùßN]î;_x0002_@´Ó`_x0004_Y_x0012_ö¿1óRJÅ_x001B_ó?¤_x000D_úz_x0016_`î¿xlª,`é?g6_x0013_&lt;¤©ç¿OÃñIÈØ?Ð	(Ïb×?G_x0015_Æ7£\ñ?	ñI"¼_x000B_á¿Õ;A¸Fæ¿_x0010__x000D_e_x0018_Xì?Á½ÓÔl²ä¿s&gt;B«è¬¿\ã-_x000F_ã¿§°C_x001E__x0006_Ò?s_x001C_qÆÑï¿"åö¸5Ú?`:Þ#"3ð?9þ¶_x0002_á/ñ¿nP_x0001__x0003_äZõ?-ò¾2 VÔ¿£7M¬JÖ¿¤vU³_x000D_·á¿ÀVof:ã¿(ù-ç¿ c÷é_x0014_±Ö¿_x0001_ØD¦Ó?¶å;»ô?)ï_x0002__x0013_Q8á?_x000C_U~Ã¿sw$¢Ï/Ü?ü"o¤Ø2é?áR;m-ç¿bñµ®§5Ä?A[ÿÁçþ¿Ä§]I_x000D_ä?ÐÁ8\^êò?¸_x000E_/¶Jÿ¿m Po97ò¿ñ_x0001_ÅmVêå?ÆáB)©¿&amp;Æ*ÈÆíø?Å=^5LÞ¿µ_x0015_y_x0014_?ó¿MB£_x0019_Mâ?¬_x001F_o DGÓ¿¡-#d0_x001D_è?0÷ëÎ_x000C_ò¿"¼Þ9]ií?_x0011_õóÒã?5-;6'ûñ¿_x0003__x0005_íi¢[_x0004_ð?á¢¬ûVþ?­_x0017_Ù-ò!Å?@sC­4ò¿r[ªçÌõ?_x000E_Ù,æï?äX_x000F_!_x0017_ï¿ÅCXµ?¾_x0001_À42¿¦y{»¿-$K¿±ó¿Dn7ÌFñ¿ÏR_x0007_^Ø?Zwt1ÆÖ?:müñ=Üá¿2Åd¿q·É?Pä__x0005_½_x0001_@útê_x000D_Q³ ?&amp;QQ©ï±¿_u[HÈ¿,ëÕÄGxò¿5\9¡_x0002_ðì¿fáÊÚºð¿;£aóÞÃß?ÀÜ£_x0019_¡¶?t×¢F_x0014_à¿î ýu\aí?qDûÅÉò?_x000E_ë&lt;ÎMâå?©,v©ò¿nã_x0017_õªó¿U_x000E_=Ï¡_x0003_è¿å_x0005_jc_x0005__x0007_×(Ð¿4ÄÄyÚKÐ¿¢ZÓÏ_x0014_d¹?g]þ_x0003_ß_x001B__x0005_@F_x0019_)»WW°¿È_x0015_6ñ÷ªÌ?_x0010_Ëi-,?¸xÍKÐzä?(_x0010_Æ¸ :¿_x000F_¼|Kñ?'yeEã¿FÊ¹Ñ«?Gq_x0019_§²?]_x0018_RéÙ¿ûºq9_x000F__x0001_Àöv÷H#£í¿©:8¬ËÅ?î+Kqk_x0014_ý¿þ_x000B_3gò¸¿W]A_x000C_Ý¿PBÌê;_x0004_û¿_x0010_&amp;D_x0004_Øç?.J_x0017_«Vt_x0003_À§ódîµ¸ò¿nu¾Y}ã¿óÑ_x0019_³Iú¿KMÑ'e0â¿ÐîLÏËná¿ùs_x0008_Úvà?½ïÒ_x0014_m¡¯?QÕä_x0006_J_x0014_½?_x0002_L;_x0004_¯ë¿_x0001__x0004_*ÃÂÆ_x0005_ì¿áÕéü;_x0017_Á?	)ß:þñí?ö3*HAÊ¿Åe-E:Á¿_x001D_×_x0013_g÷?&lt;¨g_x0005_ÿê¿Í£õ¬SÚñ?_x0019_«Ä_x0003_zÁÓ¿Q_x001F_ìØR_x000B_w?*¬øE|Ýò?íòM_x0013_ó?Â¼&amp;æÓçå¿ýiF¸Yê¿Jç__x001A__x0011_mó?òÅ{²GrÕ?Õ3Îykð?IÝ_x0002__x0010_}Õ?O0_x0011_ö&gt;·¿Mk.=P¸?IyëDù_x000E_û¿çV­À£7ä? D½óûÒ?ÁJîå?l,._x001E_ªæ¿&gt;«ãõçDó?×ñôs£]ÿ¿_x001E__x0014__x000E_Ì}_x000F_ô?#Ö£â?Qgþ_x000F_ö{ü¿Ø_x0016_CÍq­¿_x000E_â¹ý_x0003__x0004_9$ó?ü|ÂqXÊ÷?[ø¬¬óÝÔ?f_x001E_'äY¨¿éÊnñ¿Ó8_x0002_g&lt;'ø?Àq94_x0014_â¿_x001B_©_x0019_~VbË?¹§Ì¯}¶÷¿îðjÝ_x000F_tÞ¿×Ð·zT3ã?*¹½_x0015_%ð¿GZ_x0014_÷÷Íà¿ÈÂ^f.Ì¿ÝÒL¯´m±?ÔCëI_x001C__x0005_÷¿)KÏ-rÙÁ¿jþïØÅö?_x0004_8äîe×ä¿e0q¤[ò¿Ùé+Ñ¨Uè? ?Åà§¿ÿ¥BMÄ_x0006_ñ¿Å_x0011_òÙ_x0015_ô?U¬m¡õ¿t4KYÒë¿^jY ò¿_x001B_ôØ_x0019_?=ø¿ÿ_x0011_Ì_x0001_«ç½?tn?:ää¿&lt;É7l¤Ô?b¬_x0003_ZJ_x0012_å?_x0006__x000C__x0005__x001B_Ú_x0013_³ø¿¦µ¸Z_x0004_þ?MÃ¥&amp;Ö²÷¿sU ¿ Èà¿C_x0007_öÃm_x0003_Ù¿§vê_x0011_H*û?¬kËÈíXû¿w¿éFðCä¿W~aßnü¿sLµúï¿¬®ØÈ¸Cô¿òcCîQ³Þ?»o4ø_x000B_¯ì¿û¸6_x0017_ &gt;ó?t¶²9&gt;õ¿t_?_x001B_HFï?I©³TÝmí?_x0013_-ô/`¿´aØñâ?ë*ý_x0008_l_x0001_À¯O_x0017_Cú¼ë¿*Î_x000C_þ¬ë?½Ö_x0011_ÐÚ¾¿_¹_x000F_\Ùô¿£1_x0016__x001B_ô¿_x0019__x0004_!ÎÄð¿Î`_x0002_&amp;wÛ?÷µ_x0003__x0007_ëÖ?§PñMù¿	_x000C__x0008__x0003_Û¿94s\Ð¿_x001C_"ÔÝ_x0003__x000B_ÏúÝ¿ÒZä3fÜ¿ð_x0019__x0005_c}pê?_x000F_Ôóä¾Ë°¿H`Ê¨T×ò?	hE'rî?_x0007_-Ú_x0003_gÁ¿TFIÙ¡`Ò?ÿ^$´zuÚ?tlyEl¸?Uñb`_BÕ?qÜie0ð?ûuîÃÝ?_x000E_`3y½9ú?÷Àx_x0005_Öá?òg¸Íe}ý¿_x000C_&gt;¼ûÖYÑ¿Ê"»ôÀÕ¿Ô_x0004_­_x0008_Ñ_x000B_ó¿GÓÄìFò?¼Íf_x000E_=í¿m¾«©ù¿_x0001_Ìz©2ö¿(í_x0011_D¯Ë?ï_x0008_×¹_x001E_õ?ýcÇ_x000E__x0002_¤Ê¿Üäx²÷Xé¿çÜÀXÒ¿I_x0011_^8_x0006__x0017_Á¿Ç#.ã¦ù¿ûÉ_x0016_J_x0013_¾¨?%[|ù_x0011_Uå?_x0002__x0003_xÐ:u_x000F_ù?øÆBeJüõ¿@:ª×¹¿qÑÃ" LÅ?êf;µa÷¿:Úíväåð?@1«ª:Øè?_x0010_û7©äÔ¿_x001A_z-Â?ë¸RÖ´á?B_x0011__x0003_,\&amp;ü?Ý_x0007__x0008_ËÌÇý?AO4O¶Eë?Aüî¸áà?¤ªeÛ_x0010_¨Ò?Ï£fè?úõï(¶É¿|hAà_x000D_æ¿e/_x000D__x001B_rÔ?cÅ]È¹_x000B_é?&amp;_x0013_¨@Î?_x001C_o]_x000F_¨pç?ÌÞ_x0005_â¾±¿=¦@ñ?E&amp;_êRÕ?Õ\#êÖ¿_x0006_ÿ·¾_x0002_×Ö?Ìô÷uÆË?,_x0001_ßKøô¿L¡çá¿_x0004_Áë_x0013_CªÐ¿»ÞQ_x0002__x0003_úÍÎ¿£¹ä­À1?Ã¥_x001F_«¿_x000D_MRL¼¼è¿AÍ±fÕ?rôU`È¿ËM	Üøò¿"Ê_x0006__x0011_$ó?v°'Õ#Ë¿j»¿®¤°?ª¯_x0013_röìë?tZÑ¾ë_x0005_ø¿v#&lt;ü_x001B_æï¿èQo+b¯ª¿_x0002_°æÚÀæ¿_x001D_Mú¿G.ì?HÉè~,z¦?_x0001_`µ_x0010_ñËí??2Ú_x000D_£Êð¿:2Íá¨Ù¿®Ðfzõ?ÀÎ¥=@Äû¿nÓ./ø?3î%þt4Þ¿¯7\S¨mô?¹_x0002_ödó?®_x0018_³@oÌ¿_x001A_3Þ_x0005_nÇ?ø_x001F_Ð_x0010_ì?ÛÛ¤À_x000B_Û?_x001B__x0015_Cí	_x000E_î¿(JÎ¹døô?_x0006__x0008_á«"Üâ©á?Ãyß««ò?K_x000B_2õûõ?_x0003_-+?ð?ËËD_x0007__x000C_úà¿ÙÏü_x001B_¶ªØ¿_x0005_]J±½1ù¿¼­_x0002_%¾ë?YxF=5??_x001E_ûT_¸ì¿N_x001E_Ô¦½"á¿El1¬_x0007_@â?^Ä_x0017_U ­ï?*»e@øÚ¿2_x0002_ß_x0003_ã¿¿¢¡±Ðº¿=:_x0012__x0012_B+ó¿]³NÍÊõ¿ËÔz_x000B_éó?³×þ®_x000B_p÷¿	âÍ)¤_x0012_â¿ÃH_x0001__x001E_Ý?_x001B_?¸_x0019_`Ô¿ÜÚ_x0004_+¼¿¤¼DÁÓÓù¿yÃ»nÒ¿¥_Ê,Áë?²_x001A_Â÷ñ?iÏÚÀ)ù¿)}|ý´_x0010_ò?Uz9p(_x0014_ã¿Äãã_x0002__x0005_J&amp;ð?ù_x0016_àÝ¿e_x000B_»_x0005_ÌêÂ¿9DÛ÷Í÷¿ûêbÔQ_x000C_Á?IuÀ6UEå?_x0001_L·_x0013_&gt;¸?uØ_x0012_Ç_x0005__æ¿ð0J£_x001D_ù¿ä_x000B_|Õßø¼¿³¤4Ôhú?iu!ª]*­¿Cè_x0001_5ê?Fkx_x000F_¥Wº¿Öº«åLÏá¿»É5¹÷õ?_x0004_¨ki¯±í?1Ègé?ú¦`h£¿&amp;7_x0010_/!RÁ?_x0010__x000C_p®&amp;¿+	)2ô¿:Ü±êdñ¿1]SÊ\´?_x001D_Çu0_x001D_1ô?Ï¿;ùÕÜ¿?BÜä28ã?_x0013__x001A_s_&gt;`ð¿S_x0010_Åyß_x0007_À¥Uº_x0004_ÆÒ_x0003_@Ác?ÇÞ¿à|Ù_x0002__x000E_å¿_x0003__x0005_¢®»	ó?_x000D_(%LLñ?_x0002_/Õ¢c_x000F_ê?|w±U*úæ?jæ¦¶%qó¿-`çð_x0008_ ³?mY¾òÀÑï?&amp;eØn«âí?d@_x0012_èÐã¿¿_x0001_ª½Ç_x0005_ñ¿Ö~Òúª!ã¿æ_x0005_4Ùáu¤?#èPù_x0018_Õ?	_x001D_ZÞ¯xõ?W Óõ]_x0001_À²(ow[ð¿©tWÊ_x001A_çç?¼ëµ&lt;~Eô?_x0004_d_x001B_oR1Ò¿¶aýë&lt;rÁ¿Cà¾_x0013_(ò¿JJýÈé¿t_x0004_ÆAð¢¹¿_x0001_±_x001B_wÝ¿¦_x0014_±©Ó@ô?_x0013_Wfz_x001D_á?pP_x000F__x000F_SDÄ?ÀCòÙ¶ñ?ð¥_x0015_\F_x001A_ô?Æ÷,_x0011_#Ø?_x001C_¯ìÞí¿­_x001D_:½_x0001__x0005_¤Î?0¹_x0014_Y¿Ý¿s÷6e1E_x0001_À6xL_x000E_ô¿bÏü(ÇÏ¿·íë_x0019_âÒ?E§Î_x0014_Qð?u"sÀÁï?Å_x0004_Ïjb¦¿Òë½,jL¿*_x001B_oØæ?Ä8!¤0á¿ÄÌ¶ù_x0012_þ¿Eæ4õÕ?n¾ï¤ô_x001D_æ?.;|z¦_x0015_å?ÿs_x001B_àý?_x001C_k_x000D_ð?ä£c1àã¿Ù±~#{&amp;Ä¿äOðÐð?ÎN.¢È?,¦U¶ðæ¿ý¹1u_x0004_Àë_x000D_8I_x000D_ø?_x0006_ÇÜðm£è¿dÈòrà	õ?_x0006__x0012__x0018__x0003_«_x0002_@_x001F_«e_x0014_)â?höu_x0003_¿÷¿¿´ÖPNqë?3V(ûàà¿_x0001__x0002_é@=_x0019_ø¿y»²_x000F_û?_x0014_~¾s_x0016_/¡¿Øóhâì)?ôÒK_x000E_µÍÒ?&amp;i°èÎ?S(_x0002__x001E_çð?RUÓ%0â¿ñZF_x0002__x0006_0ò¿´­Kª_x000F_×?L¹ò^ô¡¿¬Yj¦Õ_x0010_±¿@_x0004_+ÐzöÏ¿ySmfTÇ¸?(U¹Ëá¿¸hL5¶2å?\Èù°Ãõ¿_x0016_Ú¾#dç¿ªqº\&amp;ß?oç\Akú?¹ÚTËËþÔ?_x001E_õU_x0016_Q´¿Ó Q\ÝùÕ?_x0016_öÖ_x001B_èúÑ¿Õ¿±?ö¿O¦µ¢_x0004__x0014__x0004_ÀÇ#©×`Â?]_x0013_kë¿gÈ§ë1Ïå¿Fd¨ä°ù¿?Ø7µLÊô?à#_x0006_4_x0001__x0004_$JÅ¿ýT)ÕÞ&gt;ù¿Ñèxäã?ÃÐIÊ3ð¿¡ª8gî×î¿_x0005__x001D_J_x0016_ ª?OØô5¸_x0001_@)À3]ÂÁ¿¶ÂçA_x0016_ó¿D ÈOvéÞ?$·`[{ã¿8«_x001F_å_x0017_Ôü¿Å]¼8®dí¿EôÆálQå¿ÊHó_x000B_ùó¿_x0014_/·ç¢Î?ýÔºî?_x000E_Ê_x001E_±¿ø¿_x000E_ó&amp;¡ç?m®_	¾õ¿{§3o_x000E_gú?¯a0Iîà¿^ iÏåê¿(þPwdÊ_x0001_@n_x0012_ßL÷?Ò_x000B_V_x0003_B,Ì?ê£iÛÕìÐ?_x0013_ È_x0014_e:¶?ø¬QKëòÇ¿Æ_x0005_Ö¯9jÒ?æåé_x0002_á¿$_x000C_·¿_x000D_¾Ý¿_x0006_	Á_x0013_«®µ1à?eôÆ_x0004_r1ê?_x0016_Ïå'ºçæ¿!5ML6²¿oG_x000D_ÅAá?_x000E_pg#Jâw¿¡ÅU¨×Î¿jÃ¥i¡í¿6Gq&amp;1bÚ¿¾Ïz*p©ï?DÑ_x0008_µ*ÎÜ?_x0012_¡_x001E_YÚ÷µ¿sa[CÔ¾â¿]2_x000E_´¼¿Ê_x001C_è"Q_x0004_ó?Í¾2ª÷¨â¿¹[ß_x0001_ÿ_x0005_Àu:Þ³»4Õ¿|¶N×Í¿u®(Öië?ûºUZÂÉ_x0001_@9_x0007_eÔ»?U_x0011__x0017_­Rî?ht_x0013_K/DÛ¿4-mÙ_x0015__x0002_à¿m_x0003__x0004_Ö÷_x001E_â?x5¦_x0014_kð¿PbÓLV&amp;à¿Ãn_x000F_x]Æä¿¯	¼Ú¶ø?þ=_x0007_8¤Ü¿5Ð¡m_x0002__x0005_Ubú¿µ_x000F__x0016_âàÓÝ¿ÆÅî'_x0001_@ÎÿnÂ)ÊÆ¿v`Ï_x0014_&amp;Û?M-_x0001_Ëÿ¿ìD×Sä¿­Ë òR_x001E_Ù¿`â_x000D_ÁbØ?æÈeªZ_x000E_ï?yh¿½{_x0007_ò¿ÁpnY@_í¿ÛB!¼£ã¿FO &gt;@ô¿&lt;Þ_x0001_Óñ_x0004_Àw;$%Íªø¿'4T_x001C_DHñ¿Â£_x0013__x001D_Ñ?ù]±@¢ä?&amp;_x0003_7Ç4«é¿¿÷7°À¬è?wq\ùÌý¿ì"ÈÙÔô¿¯V_x0011_&lt;Ñ¢ò?ðtÒ\IKø?e_x0006_²¬4è?_x0005_B¹kö_x001B_Í¿XÈ_x001D_)Ý¿D@Áê¿Wî_x001F__x0010__x0012_`ø?%ùèi×¼Ó?Bñ_x0011_&lt;,å?_x0002__x0003_È²¢õÜª¿_x0003_Frn=Áà¿ì+_x001C_±`ò?Ä3_x001B_£Å¿_x0007_¤óVE¿zßã:'tö¿A}(H^Î¿_x0015_ÕM÷®hë¿Tá0+õ?~_x0001_s¸f$Â¿o×Qè8Oÿ¿«a"*ÓÊ?vOÐ¿e°ý?_x0007_ÕtñhÙ¿¡'R¸ùÌä?w¤¦,_x0005__x0001_Àë_x001D_ü,'=ì?ïA9©û¿_x001A_±ÈÊ?½¿Ø_x0004_¦ÍR_x0015_ñ¿9h:£ià¿dB£E_ÛÂ?e¸Gæ?_x0018_e,Ú,7Ù¿_x0012_CQx±¹?DjË)§û?ü´fb¨`Ô?n1_x001D_üt_x000B_ä?Z XÎaÓâ¿UÅ,Äì¿ñ­J_x0013_¸Ã¿ç¬_x0014_3_x0002__x0006_Úå?_x0003_ìt?4á?üu-_x000F__x0011_Ë?_x0007_RÊ_x0006_&amp;ç?àF_x0003_hÌ_x000D_ø¿_x0013_çÞAèö¿ª«_x000B_EJÞ¿{ÀeÆã¿òó´Íå?8_x0001_kç7{ô?(Æ_x000B_7-æ¿]5[véþ?_x0012__x0016_ð«Fþß?îÁ_x0016_tÎòç?èZuñ_x001F__x0002_Ì?¬Í%BÕ¿%×x_x0005_Ó1s?uQ$ñ_x001A_ç¿ýM	Ü¿_x000F__x0001_&gt;¾¿ùô¨Ë¿!õ(rÓÛ¿_x0014_g£_x000F_ùù¿¤P_x0004_h_x001D_½¿?)RÏãØ?â£¸(_x0003_@FnìyÛ?T_x001B_¾úÚ¿ÿ|¸ÌÚ°¿sø_x0003_þ¬È?³ÓÒ_x001B_À¿ã?üV,µ:å?_x0001__x0003_Ô(FÊîîð?z_x0004_«6ýAõ¿å~"¦_x0005_Hå¿É_x000B_TÃÓÒÿ?Å5âmõ?_x0007_ËÇ_x000E__x0011_é¿_x001B_àÆ0_x0005_Õõ?ÉV_x0018_Èðö¿£Üìã+Ö?·*ØÚ¹è?L ±®_x001F_í¿H_x0014_ÿ%Õ?_x001D_5®Î&amp;¹¿×_x0013_9_x0008_påâ¿µR&amp;¢5_x000F_Ú?þ?p'+_x0002_À)_x000B__x000E_@_x0011_î¿Æå^V'×¿­Bä±§_x0007_ä?¦Ê_x0013_VûÜ¿@¶¡ N:¿?_x0002__x001F_Z&lt;²Ð¿¤6_x0012_ÞrÜ¿ê^Þ)Yiñ?£_x000C_s­çç¿_x000D_6vêoà?®j³ÛÔ?_x0006_KÞ¥_x0001_À¯aud_x0019_÷Ð?¿rhÈ"z_x0001_À©»_x0011_ãðÛñ?DGL_x0006__x0008_þÄ¿Ï_x001D_G_x0008_â?_x0003_eß_x0002_tQ¼?ª¯_x0012_é7ó¿/¨KÈO#ê?v9_x0012_.l³?¼Ìf%ÜÓ¿²é&lt;MUâ?·×®J_x0010_ió¿?HÚ¿&amp;òö_x0011__x001D_çË¿_x0001__x0004_"îIé¿.«E®sâ?n_x0008_ åì%±?íSÌ_x0006_ã?Up_x0003__x001C_,¼æ¿\§ô5ÓÛ°?&gt;a¶åkÿ¿_x0012_íþ_x0003_]_x0005_@¥4_x0007_vifã?_x000E_Ö¼ð_x0018_ó¿Òê&gt;¿]_ö¿{²(ói3§?V_x000F__x000F_÷hù?8%E÷ðó¿ÝÁ²_x001F_²Ç¿éVS§êïí¿iØ±_x0010_àö?¿ÙDÐbÛ¿Kùò$0	@Äù_x001E_¹»¿â¼_x0006_·°Ä¿_x0002__x0004_­\_x001D__x0010_N_x000C_ã¿ørg_x0002_Þï¿Û_x001B_bÓdÜ?dB3`?É¿íÔVztâ¿O)_x0006_}EhÃ¿4ü$7øãÀ¿z\ºíØ?~bm_x0019_cã?×+K¥äò¿&lt;Ë¯ ?zª_x0003_þeÖÒ¿_x0001_gÒ=bê?îáÉ_x0015_õþ?(-E_x0002_ì?_x0014_&amp;Åj¥ì?Í|ú5½Ê¿MéàÂø?_x0016_Evë&gt;û?¯-_x0011_Oë?ýíý;ÔÈ¹¿_x0015_oò_x0003_×é?I/ _x0019_(±Ë¿tÛ´	_x0008_xð¿ÆÅy *_x0002_@mÚpó¯?Yjï®IÁ¿Ná9E=¯ÿ¿µäÆ"ä?ÐÞ,ZÙ?h8ôI7Ná?G¬$j_x0004__x0005_æ°ñ¿ Â_x001E_0èÃ?ãó_x0003_Ûä¿¶¨£|÷í?_x0016_õ_x0015_Hì?&lt;B®:Õ*Ô?2Ónwëdü?9lOøþ?výÈ9ôÆ?#Å5p£Ké?\¶PÌâ?ÎÁW1_x000C_Hç¿_x0013_&gt;õQx=Ø?¤¡_x001B_Ëßõ?Q¥_x0016_\Íl?7lÉ&lt;¦Wô?µQù_x001A_ªõ¿_x001B_ «ÿ¯ó½¿)ØR¬ÕÊ¿_x001A_ìæËïA}?&gt;å¤«°?O4|8uì?ÐÇ_x0001_¨-¿¼Øtì/Ï?¯_x0011_&lt;tÂ¾?¹9FÊLß?þ±Tµá¡ú¿ç¹#Ï¬_x001C_¿_x001B_É!_x0006__x001D_ô¿74wMµé?Y&amp;:"3J¬¿:¡_x0002__x0007__x000E_(í¿_x0001__x0002__x0010__x0003_B5&gt;Ûë¿¤Gnø,Hò?_x000B_#LK¥þ¿0Ø¬uÕå¿ÑL_x000D_Äxº¿ èÜ¹é¿_¾¡ÿàð¿Â_x001F__x000C_x8YÛ¿óp5Ñ&gt;ï¿L°D_x0007_QÑ?¢35]§Â?2î~å±Â?_x000C_ÇÔUé?}©æå=©¿iN,	³ÐÓ?_x001B_"_x0002_øº&gt;ñ¿*ÇfÞé_x0011_°¿÷+cñÝ?_x001C__-OÒä?7Y!%(Ð?0x©×¿Ô?_x001D_«Q¸ß?¨U´_x0003__x0015_ýè?_x0008_øïV§È¿S_x000F_ÿ_x0013_ûïõ¿-^®ÀÄ?©yð¯Céy?¬2_x0001__x000B_Ë*ç?ÛË_x0011_Zó?MÁíßµCñ¿ÃS«²àÈ?~k°_x0006__x0008_÷_x0002_ã¿@(·£óïô?a_x0013_d¨Ý·î¿%¤:î:ç¿9_x001E__x001A__x0003_îZú¿²ùÖ%Uð¿Mr.öL_x0010_Þ?øÙ^AïMç?°0&amp;]FÓþ¿4µq²_x0006_Øâ?_x0002_üS`YD÷¿5ñÇÕÛ?E)_x0017__x001E_dì?B£¿·¿©'®¾«µ?¢f}aá_x001F_ð¿oxèØÓ¿]Nñqqç×¿Èªqéñêñ¿OÍ2fêñú¿¥W#_x0002_Ü?"%_x0014__x0004__x0010_¯Þ¿ÈI¶hö?bV_x0017_è¿[À¿_x0007__x0018_ï_x001D_ËÜ¿ç¹_x0006_­_x0014_/í¿_x0005_b{Ï÷?ÑV6Q&gt;o÷?Æt[_x000E_&gt;¹¿_x0017_a_x000C_V°è?Jxn¤n_x0001_@~U:G_x001D_ó¿_x0001__x0005__x0015_8\_x0003_ú?ûxÇ~ÚÈÒ¿UGm=¹à?SüíoFÂ¿`ºG_4cø?XÐ¤±¢7ø?°å_x0016_$5Òå?{®ól£_x0002_À¾»_x0004_ÅXø¿ªð_x0010_|è ù¿oÃ_x0011__x0010_{ê¿ìÒáðl_x0012_ç?ÿ_x000E_ä_x001F__x0016_é¿ÕÄÐç_x0014_åØ¿cü9kÅÐ¿Æ%ØÂý?ëÑõ_x0014_Ú¿¼|_x000F_Kç`?ÒµjQ³ûì?(_x0015_¬{°õ¿Ês¢þl¤Ö¿]2_x000E_._x0017_×ð¿:Ènñ¿b\ÆÚ¿v.,ÿï®?ÏÎQ8 ö?É^_x000B_ðÉì¿Ô¸_x0019_²Ñ Ò?]Ê÷¼K7¨?]húÓË_x000E__x0001_@_x001F__x0019_ëµèùð?l/Àå_x0001__x0002_N¬ü?X&amp;eÐ¿}ðÑZ_x0014_a_x0001_Àøc³_x0002__x0016_Sî¿µ(_x000E__x0013_üKÒ?ö1_x001A_Þ_x0010_à?¤_x0017_¾ÁZpñ?k»÷!àÞ_x0005_@ø_x000D_EßVç¿qõ_x001B_ÂÞÃ_x0005_À¸~_x0013_¼Ägç?_x0012__x000C_ªbwÅÒ¿´_x001D_:";¶¿M3cÓ¼ç?_x0019__x0016_TÆ©ø?Úwâ7ÎØ?_x0010__x001D_ð&amp;;Àð?RàÓ_x000B_©Æç? ;þÛÕ?ðvx3Ñ{Å?¨·¬Qô?_x000F_Ö¦Ì_x0010_xþ?1_x0013_)­?Ü?êÕíØm&lt;Ô?âmGÊäÇ×?ËM_x0005_¶dÊ¿¯Ê¤ÖS;î?j_x0008_î¼Ñ?_x001F_ù§~Ð?ò_x000E_çàÓ?²_x001B_÷îß¿Õ½Cê_x000C_õ¿_x0002__x0006_6?_x0004_åí¿KA:±×¾¬?ÒKðtø{ñ¿î¢ZñîØÜ?LD;Ê_x0010_Æ¼?sÄ_x0018_=øçð¿ËL³ò_x001D_Ð¿¶¼Ð&amp;Síà?fÿ5ýÊäÊ?ÄÙ3R[ö?._x000C_Ø&lt;,mØ¿å²6?ÿÈ?ßøT_x0011_Kð¿_x001C_x&amp;?ø_x0006_Ô¿Ã_x000B_,Mãæ¿ð)±_x0013_ò¿·ßà5 Â¿`?5-=[_x0002_@×_x001A_»#5Ö?á_x0006_K;_x0005_×?¬hpÔq×?ð_x0001_7_x000C_ô¿ÂG»$À?ëÒfæû?ã_x001E_eÙõ÷ë?£qéÌä¬Ý¿îìyj_x0003_Æö¿BY{ÉkÂ?Ù_x000B_À´Ñ¿Í&amp;Ü*Á?_x001E_¶gå¹,ö?Go¹_x0001__x000C_7Vä?ÿ_x0004_ññ_x0011_ð¿\Sz8Zë¿_x000C__x0016_È¸®Pð¿Ë_x0017_w°í_x0011_Ä?_x0011_­wxàBÐ¿_x0006_ØòL_x001F_*¿_x001D_du'í¿&gt;.=c½¿Ýlß_x0007_ýµé¿:âs`ð_x000F_Ø¿vå_x000B_­jí?Ú_x001F__x0007_\õµã¿BªüCX_x0013_õ?Õ_x000B_ _x0003_å¿_x0008_6_x000E__x0005_ ã?_x0018_xêJaKä¿.yâYûÄñ¿_x0016_%^z/ä?Çöß&gt;3_x0014_ä¿b»Ø_L¿¿_x000C_ër&gt;_x0005_»¿ûì­dÅVÔ?*Ý_x0002_È7C÷?_x001A_OZrHëÀ?_x0007__x0012_ÖQYø?^OÄ«Ý¿_x001B_ªhBÃ¢â¿ºi	ËÜã?_x000D_|D_x0015_4Û¿m«UÂ)ì¿s¾Ú»ÒKý?_x0003__x0005_	Á	LÌÛ¿×3©,Réé¿ú&lt; N÷á?Q*X [_x001C_È?ûåÚ_x0002__x001A_ñ?_x0019_NÍ_x000E_Ov?4_x0011_í!Êº³?{ÐP_x001D_	?-CVJ²3õ¿åIüØFuÂ¿Js_x0012_zlTØ?Yîfé?ã_áIQÖ¿Çp¢Gò¼Û?_x000D__x0017_X­F ó¿6_x000F_MY9_x0001_Àìj«¤Û?~NM_x0014_zí¿éÚ_x0007_ó¿åÙ%_x0007__x0004_ù?_x0003_°á(45Û?s-_x0013_4Ýþ¿v_»Xî_x0001_¿?ÑA'Ì_x0013_Ó¿_x001D_ù:Wõ¿JÏúÄ7î¿(vÔº_x0017_gÈ?ß®d_x0004_4_x0003_@P_x0006_è%çòæ?* l³y¤§?2_x0018_+_x0014_Zeî?Ue_x0001__x0003_Ññ_x0006_@È_x0005_P[à?Cúw_x0019_Åþ?ØÜw¬W&amp;à?_x001E_YV_x0005_EÀø?'³Qhj Ö¿_x0007_NdåçÈ¿ùïÇ¢Äù?J"_x0003_Cø×¿GUoÐ_x0019_Ç_x0006_ÀÎHIRñ¿¿äÈbÅ?¥Ú_x0005_½OÛæ¿C¬^ÎÁ¿{Ç_x0002_ÛÎtä?t7_x0018_kÑ/Ë?¦Ú¬ ³_x001F_þ?jei8ý?´iÛºtÙ?Ñ_x0012_ZQVî?¢¯àÒúË¿´á_x000E__x0016_û¿ú5VÄ_x0001_öâ¿±@-dfí?ÎS~¸Eä?i_x001B_GtÑÉ¿_x0002_¾._x0012_Âæ?_x000D__x0005_ï­_x0007_Ü?_x0019__x0010_N_x001A_úâ¿Ê_x001E_uÛê¿þ_x0007_/þáÜ?	_x0005_^©ÀèÐ?_x0002__x0003_I½ÁrÈTã¿:øc\_x0016_|à¿0ÑþEùÿ?Nc¦RIiÙ?¥,Éyg±Õ¿ÐÁÞ_x0018_+å¿37_x0012_ÀyÔ?Q_x0015_O7\ù?_þ_x0002_x&amp;_x0003_û?»ÅK?I³ë?_x001A_Ñ6×æ¿Í¹É#Ñý¿:²{*§¾¿:Ô_x0001__x001F__x0004_À_x0012_¨ß_x0001_LÝÌ¿u _x0002__x0017__x0001__á?:nùR&gt;FÄ¿u@_x0016__uÍ?C_x0012_ß ºHÔ¿°²ü±ð_x0008_¬¿³F_x0003_]_x000B_ã¿¥=_x0001_k_x0001_Àö±_x0015_z7bù¿¿ù_x000F_²_x0007_ø?ÂÌ9t_x0018_ö¿ü5Ü½ê^Ï¿KN¯ÅÁ?ÝÉôTq²?¼D¿£/í?¤pVz_x000C_|â¿_x000F_°w1çEè¿¯_x0003__x0005_ ä¿hZúíN±?7õìÿØ¿R_x000E_­ðI/Å?1®ì'ÖÖ¿ö&gt;·§?æ?­ãÂw·_x000D_â?¢M_x000B_ºÕtó?¯(5GöÜé?L;D_x000E__x0003_@F¡Æ°K~é¿´Í|_x0008_ä?ILy_x0016_=_x0003_@Íp]áôWÉ?`|ð_x000F_K_x0016_ö?È«Wêù¤¿¦Ò*èañ¿5_x0004_´54õ?û_x0010_TÁ.¤¥?«óÃ _x0003_@¤_x0002_[5Íäk?v÷6g*îÍ?)º_x0005_èx¿7ºßbK§¿k_x001C_EÁk?ÿYâ_x000B_Ò?_x001E_ i§Ô¥?_x000B__x0001_{j2_x000B_¾?_x0018_{}¦l=é¿	hÊ½¶!ë?Gâ¤]Ø?Âlhm_x0002_;þ¿_x0001__x0005_FYâ³?õà¿Ç=T¬h_â?q(6jÁ_x0002_ö?ªì¯Áë¿z6u7ï?Äõ1ð¿_x0001_ÅuÇÝ)Û¿b?Æ_x000E_â¿¤6Ò _x0016__x0008_ñ?Tãwâ¿_x0018_b,Ñqê¿_x0018_ðoRôté¿+@ä"tú¿¤D_x001F__x0016_ôè?i4¸_x0007_V!Ï¿PÒ&lt;	/Ê¿róØK_x001B_î?°è_x0005_3ìûú¿e_x001C_{eJÌö?.Ö«""ÓÄ¿[l_x0011_Gû¿_x0017_ê«©f;ð¿çÔó©Ó½¿ªPj â¿S_x0019_*/^ÃÎ¿¨ü¥¢$å¿N4È_x0004_Ådõ¿§ë_x0014_BÏ²_x0003_Àë!scÀRÇ?4M_x0001_ã2òî?ù_x0002_V¬bÜ?¬Ý?Û_x0002__x0007_QëÉ?µdíáÚ¿t¯çÖðù¿RDpx_x000C_è¿ú_x0016_ìGÕ_x001E_ô?Ó£Ë«e¹ä¿_x000E_N`v$7Õ?QÝT)Ú_x001E_ì?Pÿ_x001D_·_x0013_ à?_x001E__x0014_NG&amp;jÚ¿àJ&lt;_x000E_gõ? + _x0014_få?@_x0015_R_x0001__x000E__x001D_ñ¿ýKê#1ã²?½	2¥*ß?_x0011_¾Á2_x0011__x000B_É?_x0001_1_x0018_ýeôÖ?ozTÀ4à?½B_x0015_Pö´?Ý'uõE_x0002_@_x0013_*6ÇNë¿´_x001B_ÒÒSmê?ÆåÅN_x0013_â?qã|_x0005_Á½÷?_x000D_à.§Gä¿8aÑÝ¿}Éë'Áí¿Pì-ü§pò?éA©n!ùð¿_x0004__x0006_íöì¿_x0003_ÝÔ.Ý#ø¿_x000C_,áeÞbÍ?_x0001__x0005_[_x0004_ñ_x0003_|Î¿úK0Ù_x0006_À?_x001E_._x0002_XÛ?åBÈ©î?_x000C__x0012_ýÄEäà?Ù¾_x0019_m¬¿_x0001_@ò%NÒRTú?Â;õevÕ¿æ®tL¢Ó¿Ë_x0003_zÓ¦Ç¿z_x000C__x0012__x001C_Î?¿6JKCÆ¿L_x000F_òÅK_x000E_¬?\_x0013_Þ\Õ±¿ÙÓ_x001E_l³&lt;°¿?Ë"6`í¶¿Xua´ÞEì¿¿öîDJ_x000B_Ë¿±nÇ_x000E_¢á¿A_x0011_AvÆ?Xùë¯gñö?Ìg'ê]­¯¿_x0012_TX|_x001D_â¿ Wmá?_x001B__x0014_Ô­_x0016_äá?yHÒ_x000C_­'ï?Ü:,SöÓ¿ÿúQ&lt;×ÜÚ?âøËgÒú¿O°UÜ_x0014_B×?omV#_x0005_Ò¿=ã&amp;;_x0006__x0012__x0007_Òé¿67Ë´.õ?_x0015_a'ú¿¦_x0014__x000F_lòjæ?!_x0018_rC§Ä?½1S8üä?©O$_x0017_Öí?·Ó5èZ§ñ¿gy,ÿô?CÙU_x001A_²õ?\uÄÛÙ?_x0011_0_x0010__x001E_}¹â¿Ä«_x0008_Wá?^Ózlç?a²7àCæ?å_x000B_p²7_x0001_ü¿_x0013_í4_x000E_´¿^tæ§¼¿ªd_x0005_0_x000C_æ?Ê_x0014_!NØ¿¸º`#ùOÚ?sX½_x0004_#Ê¿°&lt;	dJ_x0014_¿n:!ÿÂ¿_x0002_¶_x000D__x001B_¤3_x0006_@_x001B_8¼Éã¿_x001E_+ÅÞÚIâ?QÀý¸Þ_x0014_ü¿â_x0003__x0010_èò¿£ ¦#Òuã¿H{=¿_x0005_ð¿U!u-ìîÒ?_x0002__x0004_uü#ÿ½vÍ¿-ÈÖÈ¢&lt;³¿0­}ræÏ?]Î_x0006_l¡ñ?¯D&lt;v÷ù?9ìd¥ìé?\_x0007_P·&lt;á?gås1ïë¿çÕÉ»Î_x0003_Õ¿[¦?¼_x001D_§ú¿Ë(ÙË_x0015_Ú¿x~üK$ý¿¹ÄõD_x0001__x0001_ÿ?µ~­§Ó?!t³ã¿9Ô-&amp;6ò?W`x,í¿ç_x0001__x0006_O_x0001_jè¿óüÖ í_x0017_Ò¿;+_x0005_1ÑÀ¿¶¦À×ß5÷¿¸â¢ü_x0002_À6åá Jæ?ì¡_x0017_=¤_x001E_Ý¿&gt;ø#0Jì?D®èzµç¿ùq_x0017__x001C_.¹_x0003_@hÑÃ_x001F_BÑ¿¾t7yÓ?¨ÍK_x0013_¼û?ÄlÊ½Gdö?'`_x0015__x0003__x0004__x001B__x000B_ï¿Æ¹L_x0011_µ/Ó?_x0006_Pl¢ÅÎ?µ_x001C_u}â¿÷#_x0019_³-º¿|ubò?ûF_x0005_ZöÇ?·¿2ÿË^ã?_x0006_8Q]þ¿ÅÝô_x0011_÷~Ý¿¢¤j1B÷?¢H¾f&gt;&lt;Ì?=Xöü÷¿´:ì".É¿L_x001D_MÍxì¿=áu&gt;òÕ¿&amp;¡C_x001C_Íôú?·æj0&lt;zî?ÐÐ4rH_x000B_í¿Ùé5üìÿ?4_x000B_XêºÍ¿TÃ_x0006_ xe?'wy©_x0002_@daJ	Æè?Ï_x0004_ã8Çã?¼òðk _x0001_@_x001F__x0004_%_x0010_Ñ?_x0013_õ_x0012_Ò¤Äñ?ue-_x0017__x0015_Ù¿¨¡^_x0003_0Èõ¿7z_x000B__x000C_ÔÈ_x0008_@´_x0016_Å½Ù_x0005_õ?_x0003__x0006_©"H_ó?_x000F_ÿ¯  ð?í&amp;FØö\ô¿Íüï_x0014_ÇÏ?ì_&lt;Ènå?ýHeéRÔ?û!öD¢ªê¿bÌa_x0018_æ&lt;à?|l4ÄÿÛÛ¿@O§ Bé?¤hÖá_x0011_èÅ¿&amp;5ÓÇ_x0017_ç¿¥Æ¤_x000E_Áï¿f¾x¦_x001D_8ó?;d6_x000E_&lt;¿ _x0004_+±ä?£y|V_x000F_wÔ¿oÁ)ù8ò¿Î}wâ_x0010__x0002_@ãM¼¾+ð¿_x0002_ÐÚ_x0013_ð³¿._x000B__x0014_ÉU~ï?&amp;ti_x0005_¢,ì¿_x001C_ÁQ_x0008_(ê¿_x0015_m[ñãá¿&lt;_x0008_`·ö¿ähú ]à?&amp;8ÁCA¥ó?àá¯û_x001D_Ö?=f_x0019_Ðô¿_x0001_ã_x0012__x0006_Þèù?ú1mu_x0005__x0006_óô¿É®¯Íjû?_x0006__x0014_*ô?Yhã±Ùò?¨_x0007_Î½ð¿&amp;r_x001C_^ð#ñ?F'_x0017_Sfqá?Í±ð;(Ç?.ï¢nÅß?ûbùç¢;Ë¿1a=Åið¬?~Á¾Ðï_x0001_ú¿/¸ã¶T_x0013_ï?ù¸rÞ_x0008_Ê¿³q¼7¥è?ç%­µ_x0004__x0003_Õ?ìMfºãÏ?_x0010_;Hò«Ý_x0002_À«_x0017_í6ñ¿ÿ!p©·×_x0005_@la_x0016_8¾ùÓ? EB#·?_x0003_ö±9"³ï?_x0015_ü\½ã?2§H¬üÐ¿+Bn_x001D_?ô?ÂblöµîÌ?_x0018_A_x000F_o&lt;î¿fA_x001A_%Öç¿M:`_x000E_Uõ¿g""§÷Í¿÷_x0019_Épàì¿_x0005__x0007_Ü{]Z2!õ?_x0017_×²cñ?F¹Éé«é?vLûø_x0017_÷?_x0019__x0005_¦ð_x0008_Ð¿=_x0003_}[è¿ø¶ôõ×¿iÖá®û"î¿ì_x0014_Z_x001C_JÚ?°*¾°#y_x0004_@aÇ&lt;ªî¿æÆwÖ¿wUú_«º?_x0008_R/_x0015_p_x0005_@;"_x0012_ÅOê¿¥¯æ_x0002_ë,à?¼êgéÔ_x001C_ð?÷"!õ·àø¿öÆr§Îó¿\²ndá®Ø?ÏAoÙ_x0005__x0005_ó?_x001A_øN¤ñå?jß­Ý_x001D_;×¿À5L2¬øö?_x0001_\Ü_x0017_¬õÑ¿µ¾y¢£ã?0]Çp!Jê¿|©ã¦6ó¿¾Â_x0005__x000D_éª?­ÈÁñ?l_x001B__x0001_ËË_x0006_ç¿½_x001E_Üì_x0007_	Q$Ü?£/¨Xóþ¿D_x0008_VFÞ»Å¿Èi&gt;lYR_x0003_Àå_x001B_ôÊ_x0004_DÅ¿ÉÝ¦_x001A_å_x0002_ÀÿzZÛãò?_x0003_Á,è?^³_x000E_'2ä?&gt;öÃtð¿_x000D_á*ÈÓ?!àw_x0007_µ?_x0005_@÷º_x0002__x001C__x001F_¶Ò¿NY3_x0006_¢þÚ¿TRS®é¿ªAEW_x0015_põ¿ ª_x001B__x000C_[&amp;À?»_x0005_ú"Bmò¿Ö÷&gt;_x000C_4Ý¿_x0006_Qæì#û¿Ò×ÅßXá¤?CÏ,Ì_x0019_÷¿çø¥¶.ãÖ?Þ#^Lù?^Â_x0016__x000B_µ¿;À¹y_x001A_9ä¿RÆÂ_x001E__x0001_Úõ?ØµÁ,:µð?åA_x0005_8â?«Ô&lt;ÎS¯ñ?i%ð)¤?Õ£º|_x0018_i_x0007_@_x000D__x0012_{7_x0002_0û¿VK²íÄkï?_x0014_jú¤?'Á¿_x000D_Ðè_x0007_Å_x0005_@ÑÛ_x0011_Üu-Ñ?_x000F_¦%Åîè?Ø&lt;2û_x000B__x0019__x0003_@'_x0002_Í³ _x0008_å¿UÆL-èì¿¬g)Åévé?_x000C_P_x000E_l$ë?ÙÔ_x0014_È=´?azý3¥.á¿Ù6.õ¿È`_x001F_áô¿Ëôðä"â??ËïåiÂá?L-Ö=oã÷?_x001E_ùPÃïï×?®û¼À){ì?¬_x0013_õ-Õ¿Ô¢szä ç¿¤_x0017_]2_x000B__x000E_ù¿u	½3_x001F_ò?Z2ÝÛÐÂÄ¿PáUéÄ?/j_x0006__x001C__x0010_]Ø¿Y0Üþ³¿?_x0011_$F_x0001_¬zß?¸2_x0011_§½ù¿_x001C__x001E_ÊHgà?h_x001E__x0004__x0003__x0008_¢ÕØ?¤_x0004_ð_x001B_$|Ø?$o_x0005_zôá¿3_x0018_µ_x0012_óOê?_x001B_¿ãO)Ë?o_x0016_4¾_x0017_xâ?úº_x000E__x0006_sÀ¿_x0002_È»_x001A_ð¿Tþ_x0004_q^wñ?R_x0016_N%{Îè¿_x0001_ÉôÖèyÓ¿â£H?õ?8f_x0002_ÛÞ¿$º&amp;Ólñ?£C_x0014__x0006__x000F_¤ê?kö²ÐÑè¿_x0014_58]8Âä?_x001B_}È_x0013__x0016_Gë¿ÇÿWß¿ÊO%»ßþ?_x0017_ñRã¿²*ó_x0010_\_x0007_ê¿ÈváÒ9fß?_x0011_ÏsÎ1ë¿®_x000F_yË(µ?u8Î÷Ö¿isú_x0007__x0003__x0002_ÀÍ_x0014_K1ÇØ¿~EHè_x0006_X÷?_x000B_ð*_x0015__x0018_Î?TkS¦íâ¿&lt;_x001D_®/÷?_x0001__x0002_Qx_x000E_CBç?BØ_x0017_uÙ_x0018_¥¿Z²_x0013__x001E_­?r_x001B_[3±¿Þî}xd¾_x0004_@kÑ&amp;´!õ¿ío;¹4úý¿ÖÖà_x0007_oìò¿¸ö?4R¤¿_x0006__x0010_d_x0011_&gt;Â?ØJålà?´!wqù&amp;ä¿_x0006_,;æ¹ô¿_x0006_2_x0017_=0Ù?Jÿ·ì¤Õ¿_x000D_³_x0006_9»¯ï¿zO_x000F_Þ¦ð¿v´2_x0016_~_x000B_â¿]_x0013_¼_x001E_â§å¿lØ5ãªoã?&lt;¦ðÚP¸¿UØ½G8Ü?íÇvnË÷ò?wÁÒsÈ¿_x001D___x0006_bFbÝ?»ýÀ¶¸È¿cÀë_x000B_}e¾?^ÝnZ³O_x0001_À,·»_x0006_%æ¿ÚþÔËÂá?Â_x000C_§$5­ð¿u:¾9_x0001__x0002_Ü_x0008_@_x0017_»çä¦à¿We -À¿+%n^_x0019_é?tì»9ìÃâ?ûà3o~ø¿(Ú`ø}»?q_x0012_z{k%õ?_x0007_Ñá:åþÞ?zø«ß?«\ú¨_x001E__x0002_À_x000F_Û×Á$_x0001_Ï?cq_x000D_ó²â?Ú`ÝþöQß¿_x0014_À0ÖNÍ¢?Â÷¿6)Þ¿ÙR_x0006_+©®_x0001_À_x0010_²lwf²ø?¢6Eñ_x001F_Ì¿SX-¯÷?È±^¶yµ?2¯gã6ì?æîº_x0007_M°ç¿_x001F_¢_x0011_(£¿½È_x0015_ÒÐþ¥¿÷Íkð_x0010_{á?Êx__x0016_á?þ&amp;W	_x001C_Ù?1e|Èúë¿®Í8ò?_x0018_-cPnß¿YÉ¦m-]å¿_x0002__x0003_Åuo(_x000E_ç¿;¬õHÁøØ?¶zôPïù?Ç&lt;¾)Î¿æ~gÿå¿Í_x0013_¡Ðð¿;E'góó?ÅÓí³Òì?zªßk_x0011_ê¿³¤4å_x001C_à?nw´#_x0018__x0008_Ù?ÓÊ/åã¿·h_x0006_~$î?îsõìeô?n_x0010_^_x001B__x0001_Ð?t¡À6Jö¿ø$jÂKwÑ?_x0008_ª;ýÚ?|ØyH¯Þ?lu9K³pç¿Ó%é£	Y½¿½u9èÀ_x0004_Ú?¿×Wð¿¡Fønã?øJÿZ^¼à?ã')øä?_x000F_G_x0010__x0015_-ò?î ÏxÚ?êÃVP)Àä¿2Û¥	¬_x0016_ù?µýÞn3ô?N?_x0002__x0005_êÎ÷¿_x0003_S¸´õRÐ¿ðÍPk_x0012_(á¿j·{[¹´?¿,Þåõ?|j_x000B_ìy9Ò?êª_x001D_#Ùñ¿y²B£,ÿñ¿Ú`½: _x0001_@´éÖß¿"ã:Á-9ô¿lÓ_x0015__x0010__x0005_®õ?i§d ,Ý?(på_x000B__x0008__x0011_Ø?Ñ_x0013_L¨äæ?²Ä·¿Äà_x0002_@_x000D_Siçáù¿zGö_x0014_Õíü?ÑÅ°j=Gã?²aQâþ_x0006_À	_x001F_NÆ_x0017_9ð?_x0013_íÆò_x0018_³¿vD¸YªÀ¿_x0012_Pws¶ªÔ?_x0008__x001C_Ê:_x0008_è¿uµ_x0007_üè¿¿¬¬w:_x0016_Ñ?t/e¨ã?_x0015_.»_x0016__x0008_ì?ö*ku_x0004__x0008_é¿ÎDº0ì¿ëÖXÝÇ_x001D_ñ?_x0002__x0007_9¦¡ò&amp;Õ¿½ù©&gt;Ôû¿_x0008_v|(ð¿_x0010_¿á»ÂBß¿/é¿â_x0012_CÞlñ¿Ê:â:&lt;9ò?mHC_x000C_Ýó¿_x0008_´;è"HØ?:%t§Í¿©áA¯³õ¿¶ÅýæÝ?_x000D_Û:Úò{ó¿ñË§Qmú¿ªc7NÀÕ? _x0004_GH_x0005__x0018_Ô?n=7þn_x0017_ò?ð_x000B_½f;ð?ïç«g$ß?®_x0006_J_x000D_1Fà?OÅ¶_x0003_úÄÇ¿\Rmkjå?\laíªì?ÈBH2¦¿Gy_x000E_ß¶ç?oÒ_x000D_¬°Ð?N'(_x001F_t`_x0001_ÀH&amp;B&lt;@¾ì?°Â_x0007_Ù¤ò¿07áç_x0013_=ç?[_x0005_F~V&lt;í?å^t_x0001__x0003_¥ñ?K_x0015_u_x001E_~*_x0004_@±óGÄP)î¿¨o·4ðî¿ú,Ê_x0005_QÝ?êwùr5í¿À±!+_x000C_ý?Ò®µ_x0006__x0013_½ñ?±_x0017_ÜºZ"×¿ÒT_x0002_§[ã¿	W &lt;Ðëí?@Ülá7Í¿nçÕ¿Cá¿Y~áõ°wë¿NÕuâ?Ó_x001C__x001C_É_x000D_P_x0006_À_x0004_å¯¸_x000E_Ù¿w5fnFwz¿ÙKçóéü¿;Oï_x0008_«±æ?u_x0006_üPòhø?_x0015_Å§¿­pe?VöBºoÕ¿Ò@µa©_x001F_þ¿Ø_x0001_ÉÃ2@µ¿ñxÃ¯êèñ¿çÕÍb=Ãì?¨ÅcÒ¡Ù?k_x0008_ª3ÖÊÊ¿_x0012_8¨èTè¿Õ{ _x001C_¹Ô?[Ç­_x001C_ _x000E_ä¿_x0001__x0002_&lt;vjJÅ®?p_x001C__x001D_,&amp;ýí¿_x000B_*¢¸¼ð¿`q_x001B_­ò?,þþu~*Ò¿_x000B_N¸)L@Ù?è}.Bkö¿ºVãÏo.Þ?p¤#Ùï¿2_x0001_§_x0019_Þ_x0014_à?×CuùQr¿}_x0017_cZVö¿é/$KSæ?WuÄÐê·ó?úçd®¹¿(F_x0002_U_x0008_Ä?_x000C__x0004__x0015_¿s_ô?Né:¥2Ïp?ÄöÔ~Ùü?_x0007_Õø_x0007_@ê?E_x001B_Îñ¿ìÄÓÙ÷?¦-Á]ð?)¡Q_x000D_écÞ¿s¼ºL?_x0001_À_x000F_ÆZX_x001A_ê?_x0007_VoÙt÷?_x0002_á_x0017_Î`Ó?&lt;0l -Ú?ü×Ï¢ü%ö?d°¦]_x0001_@_x001E_/å_x0001__x0006_®¿Ý?¶_x001D__x001D__x0015_yß¿_x0005_¸u³à?A_x0002_Sc	_x0008_@ÄB7_u3Å¿E|=ì.Rø¿&gt;÷4Òhô¿)|«J_x0003_@x2_x0018_æo_x0016_É¿R.1(	~ð¿¯wöáÉ­¿^[]_x0004_ê¿%Ôý\°þ?:3Ú_x001E__x0003_Ë¿_x0011_k~ª¿bä?ZpÀ¼±o¥¿¡ÒRTûà?ö½ÂõO¦?oØµrý¿FLù*8Ï¿Ð²G	_x0004_4ì?úõ3ØSzð?ý(_x0017_%¬_x000B__x0001_À_x0014_ë§Þ¯à?ò+KG½é?_x001E_4û§ÎÆÖ¿S_x001A_Y¼Û¿æµL_x0007__x0002_å¿Hqóë?V³_x0002_²Ù¿.S_x0017_äàpô?3o²ôÄ¿_x0001__x0002_`WCåµvõ¿_x0002_ÈbYYñ¿_x001E_Cè6ÿ¿_x000E_*¤ï%gÀ?b_x0005__x001D_G¤Oç?ï_x000F_¦0 ò?m_x0013_±Ï^Eð¿${yu4Ó¿_x0002_ÿÙYgäó¿a_"þ_x000C_ Ë?5Ä_x001A_Ô_x0007_Ñó¿æ_x0018_Q}wØ¿PúâÑ_íÄ¿#f)_x001C__x000B_ë¿Ë~¤÷ÁÁ¿_x0010_±`OQÓ?ò»Cç»'ð¿_x001E_Ø¬rÜ¿j* kãè??Ù-Ï-ù?fõ¼Ù_x0003_ï¿_x0002_^o¨à?z%7+ÿ¿_x0014_÷n_x0001_×õ¿÷±Bë_x0001_Ð¿í_x000D_x8»mè?¸9 +öè¿_x0008__x001D_'_x0006_³¯ê¿âkÔy_x0011__x0018_B?ÄEOâ_x0012_ñ?Ùì_x001C_¶ÀUÚ?&gt;ò:Ø_x0002__x0003_4z¿%:_x0014_Â_x001A_ì?rl_x0011_Â?S_x0005_îæXÒç¿&lt;_x0005_(_x0001_åÙ¿_x001B_«u_x001A_}±?ÿøËwCIÓ¿ë«ýÝi_x0008_é?àn¶5¯UÓ¿Þ¨ÀËÄä?H½_x001D_¹_x0003_÷¿éÁÜV_x000D__x001A_ë¿ãB_x001B__x000F_lFÛ¿×%{ËÔ§ð?«Á©°_x0016_×¿Ç_x0010_)ØÉ²?Q_x0005_|u\Þ¿É.°_x001F__x0006_á?÷:î¿Ö?ZÌöj	Ð¿¥hîE_x0001_ø¿_x001A_:³²üsò?X©¤²¨_x0012_æ?_x0015_×*Nâ¸¿µ¨}¯zxö¿	Yoî_x0001_:ú¿ù`ì¸v×¿r Ü_èó¿_x000C__x0013_±Iíõ¿¼_x0006_+_x0016_Wbè?_x0018_¼ÖL{%¿_x001E_[Ôs±3ô¿_x0002__x0003_3PQÔù?_x001C__x0001__x001E__x0014_êFè?H0°òê?_x0019_ëþ¨îóÜ¿UÂ@Û?$_x000D_üjNÃ?_x0012_q×f_x0012_Ù?&amp;_x0002_=Qú_x0002_ú?Ýôä_x0002_èï¿9_x0017_¦\"æ?_x0007__x0016_êüò?æøþ86è¿iÑ$_x0015_ýq©?GwÐsÒRê¿_x0007_Þ:Tÿ%é¿~A_x0011_ÊÙ?³_x0017_xióXä¿ÙÜ.Ô¸_x0005_ã?_ÏðJ¬öå?æÊìM±Ý?&amp; ÿÔî*æ?íBLz_x0015_ú?_x0017__x000C_S'þÊå¿tpx_x0019_wæ¿[_x0015_Õöçö?Ë­L¿Öí?P _x000D_5ïUæ¿=4mFá?0.Æý_x0012_a¹¿¾Yõ_x0012_Ò?ø¨°&lt;´(ð?Zâ£ú_x0002__x0003_õQù¿ØË ®Ý_x0001_@nµ_Ü_x0014_;_x0004_@°0~;jîø?V@Ñö?CâNå×_x000B_ç?ÖN=Àäè?_x000F_H_x0001_;_x0003_=è¿%øXàp¤ä¿Ä3Íßý]Ì?´©gáÕêÇ¿Dí^0CÑ?Ë7_x001B_ì­í?_x001E_Ô­'_x0013_é¿ë_x000C__x0006__x0018__x0016_ð?ÍúÑd´Á?*Bº	_x0010_Ü¿VF)ìð¿©É_x0015_DBÀ?]_x000E_yk)å?W_x0016_~gRüÖ¿_x0003_ªc$Ëç¿_x000F__x0015__x0018_jIü?y*L¤&lt;_x001C_Ò¿Ù¬GÙ&amp;Ú?Iîo,mMÉ?ï,4¥X½?ù­áÍÔ¿O_x000C_²Ê?_¢¢Ghó¿1 ñgJ|þ?ÓÏ_x0015__x0011_¤Pâ?_x0001__x0002_T¹_x001C_~Ä§õ?«ål6¡¥·¿î#Ûjª ¿ì«v¼_x001A_è?ò4ßë{¿_x0012_&lt;:c_x0001_À*ícôn&amp;Ñ?r"¸3¹æ?ø¦Æ,;Ý¿)Z¢_x0013_Â¿&amp;_x000C_ï[ä¿!V÷Ä÷¿Õ¸«?åÿ?úSC+_x001D_õá?ùå_x0001_±$á?&lt;ÌC	á÷ê¿ç±_x0012_@_x001D_õ¿ø_x001A_¤¹Õî?=s¦hNüì¿ZÎ8ä½ù¿B¨_x000D_V_x0001_wá¿÷_x0004_édgÒ¿êH¹_x001A__x0015_î¿¦%¥«Öµ¿` _x000D_b`ë¿Ð_x001A__x0015_%ý`ó¿?ãK¶Óu¿3åªá=Ò¿¯_x000E_¦iØù? m_x0012_æõú?ú¬³½2÷÷¿Ñ­_x001E_n_x0001__x0004_&lt;ô?_x0006_Z1áU_x0007_@ ÈÌ:Áë¿_x0006_H_x0019_¶ÌPâ¿+ø(_x000F_3Àÿ?fo_x001B_ø?02À©ö	ú?È_x001B_j$zÄ¿ú_x0002_º&lt;¥ç?à9ë½eÏ?e"»¨ÐÙ?â_x001F_À_x001E__x0018_yò?jØ,W1û¿_x0013_Ìz£ýóé¿¼û_x0017_W_x0008_À?üAdÙï?hW`9¤£Í?kæa~ã¿ñ¿JðËV6_x000B_ñ?_x0019_1K_x0001_ê¤ø¿Û	dcì_x0001_Á¿½esä%'ü¿í­ßâ7í?ÓX¶ÅG¿ÓÇí¤_x0018_;Ã?Ö_ÛÅÈ8_x0003_@ã8»ê9Ü¿?´-ñ¿fM5!ô©¿` ¾EèÒ¿_x0003_úA_x0012_åfï?	Ñ__x000B_³=ê¿_x0003__x0006_b_x0014_£¦é?Íëÿ_x0011_ïÛ?ÿ²^Zêïõ?~¦Jßºä?"úÎ_x0012_qºÖ?(¹1Jî?ÖÄ±s_x001F_ñ¿G¬mûBè¾?OfdEÉ?^Üµ_x0002_nÅ?O7âå'ä¿_x001F_ë_x0005__x0015_þð?½ç_x0019_)à¿ÆÙ_x000C_¯{ñ?_x0001_°à]Ùá?¶©_x0003_¡'÷?¼R/¢ å¿9½_x0004_Å*;Ú?ae_x001C_R¦Ñ¿_x0011__x000C_ÎûK7_x0005_Àc* v6å¿_x0005_Oè_x0019_Óá¿_£ÇÂç¿¥Kg´`Ë_x0001_À_x0016_D_G?ø¿0ODïÌô?d_x0017_{jáã¿áÀ_Q_x000D_¿Ü¤uMî¿ær+fD"ò?6)õ¦ì¿x´_x0001__x0002_ýÝº?Ð.møªgÕ¿¥_x000D_pc0°?}v_x000E_hê?·ç¶ìôDï¿$Ð_x0015_¡Ö¿ÀtR_x0006_bÙ¿åº5¸_x000C_ö¿RAk_x000F_%×ß¿xFÍ²7ï?³ú_x001E_UE²u¿&gt;Æ_x0006_ºõ?Ê¢ý_x001D_D¯?¯W;Å#æÓ¿jâÿóØÆ¿À´zj¢ö÷?#&gt;iÕ_x000B__x000C_¨?1Ð­«_á¿_x001F_d:ÅÅ?Õ¡_x0014_Né¿Íã_x0005_dæî¿/á³f%Ñ¿&amp;6_x001E__x0001_&amp;í?_x0012_F%°§j÷?8Éµûê_x0007_æ¿f7f@7*¡?ÕÚu9ìYü?óqbJè?÷¢&lt;øì_x0001_@µÊ_x0005_dÿ÷?è°Îå¢Å?_x000B_Ù´£Jùã¿_x0002__x0004_|ßK÷«¥æ?_x0014_âõ_x001D_wô¿Z	©t_x0001_Õ¿Þèvf_x000D_å?l_x0016_M!#úß¿.õ_x000B_²ñ?_x0013_ªßüèÅò¿A_x000D__x0002__x000C_¡ö?Ô¦_x001C_i)_x0001_@Ç_x000C_8sPüÑ?ã_x001E_!ËØ?Ñ&gt;*¡ÀÏæ?ð×_x000F_Z_x0015_ã?R_x0012_9Á ñ¿ñy_x0008_£Ró?j@¶°`:æ¿FjfUö§ú?_x001E_Î§Þ°è¿_x0017_^U¥%{Ù?ÿúéUmß?cÂU_x0017_9p¼?{°ë¥çß¿_x0018_È=]ådÛ?8_x0006_ÛSå¶å¿^úT_x001F_x­?Üv+Ðtû¿jS_x0015_H_x0014_¿_x0013_Xþe¾úß?¯_x0002_ew²#Þ?'Æ_x0003_ó·÷?ßßdpHñ?`_x0004__x0007__x0006_a³¿_x0005_L_x001D__x0004_'Ô¿¡iÃ¾Úì? MXéý_x0001_è?IÀâe_x000E__x0002_À°Ì_x0017_ôQö?_x001A_ÀÜkÊFÇ¿ôÊÆB¤×¿)_x0016_èXÝ?p¹=è(¬_x0004_@ÚK³_x0003_ÐÁ_x0008_À_x0010_ _x0016_2ã¿_x000B_bBéÿ²¿ÃÐ_x0018_bp_x0011_ß?s	»³_x001C__x001F_ç¿Ù?'æê_x0007_Ì?tÙ¯_x0012_Ëñ¿E~_x0004_ ;ö¼?Òß_x001F_4}ò¿p¾_x0019_&gt;_x0001_=÷¿_x001C_úÉükß÷¿®t±ñmdð?qtÜwm+Ö¿os_x000C_Ôï?(Vf_x001F_LÐ?ú Å©£ò?E¤§_x001B_²¹Þ¿=tgÃ?]ÜI_x001B_ð¿z5ôÁ&gt;?¬~ò_x0004_t_x0005_§?°&lt;_x0005_]ë?_x0003__x0004_iò¶zÑKá¿~ÅmëJ÷¿ñü¦Í~¬É¿-ý_x0017_N_x0014_ø?_x0013__x0001_o_x0018_\_x0004_Î¿W'¡«1÷?/@a¥2.ß¿_x0014_H Ìø¿j¾Rú¼_x000E_í?-_x0016_´ÏKÀò?Ã_x0004_í ¸kü¿&lt;p¤Û£?DÏ¼Ve²ò?l¥\._x0005_È?h_x0015_¼_x000C_ëhð?_x000F_¡£}2KÇ¿9Ïí¯»Æê?Ë§cuf½Ô¿9&lt; w+êì?_x000E_T&lt;ì_x0015__x0019_Â?¡¼7W_x001D__x0003_ó¿ÜÂj6_x0005_è¿_x0018_ÿ:GÑ¿©æ¤Hîï?ý4ÁLÞ?Ú"äeUÜ?ao_x0003_8Ç_x0002_ô?_x000E_Ïb_x0007_Ö¿Dÿ´"à?_x0001_Üw_x0012_éÑ?±0«»çò¿ _x001E_Bp_x0003__x0006_ÏÑ?5_x001E_&amp;êñ?_cýpü?ì&amp;GµXð?#_x0007_._x000C_R*ð?`_x0008_NÚÓâ?´ùñ¬Á¶_x0001_@ù²TCmì?qb³_x0018_lö?¶K_x0002_ßë¿n¢xì3Z×¿Â£]b@Êâ¿ÈYoáüî?=_x0014_"üE_x0018_Ì?Þ_x0004_Ú,ÂPÜ¿"wÿ!8è?ËtN,[É¿Îá·aÜ_x001C_í¿HõÝq_x0001_â?Ëàê|Ì¿Xü®D_x001C_Ä?vS_x0008_éê¿ª&gt;´¬¼î¿ó_x000D_\K_x001F__x0003_À9_x0010_¾ëÆð¿Q_9Éê¿?¡`bYÑ¯Û¿½Üø|øî?K*íýÔ¿À_x0005_µº¿\®}ñWÀÐ?F[_x0005_'rÇæ¿_x0005__x0006__x0001__x0005_­&lt;	×ö?zÿ»ÁÑ?rù&gt;ÞèÔ?óõÇ_x0004_Ýð¿´¨_x000E_Ú_x001F_ï?hàa»b_x0002_@Á¬°_x000E_ëô?Í¾ÏqÓ?IÐ]t_x000B_Sþ?z³U_x0015_Zâ?)Õ_x0015_&lt;_x0018_â?:_x0014_Ë³WõÛ?­DéêåfÕ?ÖÒ¹þj·Û¿Ç*1_x0012_Ôæ¿í_x0006_×§Çë¿µo_x0008_rñ?_x0010_ùXE»_x000C_Í¿¤1_x0012_úö_x0010_À1_x0010_µÆz×¿É_x0006_¦µGBõ?	wG7Nï¿)&gt;íf°æ¿Ç&amp;­-Ûð¿²¼¼¾g¼¿NJþ_x0018_0'Ã?á2}_x0003_(â?|Óñ%à?{Û¦xbÚÝ?_x001E__x0017_ygÚ?²ÑóqÀ¬ç¿xÔ_x0004__x0001__x0002_²éÉ¿@_x0013_b¤y_x0001_@.J[Ð_x0006_,_x0001_Àc¸_x000F_Ó°ó¿Ãq_x0017_16ë¿Å¬6¼á?äÁ _x000F_âÂö¿I+ãl?_x001D_Þ¿ç2°_x001C__x0011_×¿ý_)Y9ñ?_x0002_)Øçè¿t)ë_x0015_0jÔ?_x000E_êPB^_x001D_å?&gt;k_x0019_CXå¿'À_x000D_.Ô;Î?JÀ_x0019_gI_x0010_à¿ÍïN/Ñâ¿c~_x001D_×ó¿ß_x000B_ÙðÛkå¿$_x0012__x0010_	¬½ó?.âáÂÞÖ¿%_x0006_ðòÁ?Wq+®Ü­ý?°_x000C_9y¿_x0008_°_x0011_ifaì¿ûádh&amp;ÁÇ?Òd'¯é_x0001_À&gt;ÁºØéã¿ÛxÔËØê?cMélô¿Ãõw_x0013_ê?÷tçN_x0004_å?_x0002__x0003__x0007_Á/GÛ?ó\ùHõ¿+ã&lt;_x001F_Ädï¿¨;_x0019_^1¿ô?¿ÄÕî8¦_?U~/_x0016_¡÷?P(_x0019_ÿiSí¿ºûHjÖýÐ?R käàñ?j[÷ÿø?!¿Ö®ò¿«Åmh4ç¿¡_x0001_§f_x0016_à?ä_x001A_é%Kõ?_x000F_ð¸ómëú¿sß µî_x000E_ú¿Æò_x000F_ð?õ7_x0016_&gt;Àxà?_x000C_Iú_x0005_ì¿·_x000F_¹é%è¿³g8áÁõ?â®_x000D_æß6ã¿_x001B_Í+õL!ñ¿íÄ¯_x000B_²³ß¿7Ä[UOM_x0007_ÀÉ´må_x001C_kø¿(Á6mX,S?_x001B_é_x000C_Ñ¿ÓÙ3¡Ñ¿B²Oü-¿BÆïA_x001B_&amp;þ¿Ö¶ÁÕ_x0001__x0002_ªöä¿GE_x0013_·ô?_x0011_ê²ÝÕ_x001B_ê¿å©K½DÒ?ÄE6µ&amp;òÀ?­;ÔZÑHÊ¿mÑ_x000B_¹6XÖ?1dRnòê¿¦qC_x0006_æ¿9_x0018_L¡_x0014_ì?Â Õg*Ô¿ìi£&lt;ÍjÄ¿p5è*i¿?.¨çSnÔ?S¥ò_x0001_Âñ¿TqyGé?wþ&lt;ö©Ý?xçë¶°?ç¢rÆNí¿}ä_x0008_$jªù?sq_x0005_ÝÜ¿mÄÁu._x0006_î?pf_x001B_§&lt;®ê?¯Ù´ã¦Ì?B7¢éñqÚ¿¤_x001B_ó?¸©Ì_x0001_ªGð?Ý|sFëúÌ¿®v¯fâ¿¦Uö#ô?2{®_x001F_Ì¨¿[_x0012_Aã¿_x0001__x0005_E¡9Ö*Â¿t=µNâ:ð¿*~_x0010_§Ô¿_x0012_s _x0002_ÀZ_x0013_4q_x0014_¿.àËÁxû¿äiäËºñ?«üÕ# ü¿_x001E_Ap_x000E_ó?&amp;i!¿¥ð?È_x0017_p³H-ê?7&amp;n¶Z·¿fJF|!©è¿}Ý´µ¿ýQ_x001F_Á7È?_x0006_i_x0001_¤°ò÷?²Â3^Wé¿ó«wCTÛ¿"e.&gt;Å?_x0010_Ü°Þë?qÈôÊ»þ»?Ë;ç L ü?m3,ßZ_x001B_å¿¤4_x0004__Þ_x0001_ý¿_x001A_äØzt*ñ¿\aòå1Ê?_x0012_HÚ_x0010_U_x0002_ë?_x0007__x0008_É×ÛÞ¿_x0003_×¸OÁê?_x001B__x001A_NB|Ë?å_x0003_ÇÆoõ?}ZK_x0001__x0003_[Çü¿_x0017_Ã4u_x0011_ÎÀ?_x0019_ÇÉ§1âÖ¿Ü9|Übt¢¿«oÎÉ7ù_x0002_@ãÑ9Rªß¿_x000D_Nknû¿£A!É¼ú?%].UÂÈ¿ò%y³VÂó?á³D| ÄÑ¿e_x0001__x000B_ÕÁîû¿8_x000E_°ØB]ê?_x000B_¹þ_x000F_dÖ¿|b¼Ü6Ö¿ªÁùó?×_x001F_µC_x0006_à¿güè ¡Ú?D¢ÐËÔòÐ¿§:_x0001_M^à¿_FªË×é¿.*±¹Ëi«¿¼æ£mà¿~×h²q°Ñ?Y_x0011_á ¬ä?Q$¦è¤ç?Àr*?û_x0002_À_x001E_«6À20_x0002_@_x0019_"¹]ä{Ó¿_x0004_r°&lt;ÿÖÙ¿R¨_x000D_W~Ü?ô_x001A_øRQõ?_x0002__x0007_Q×_x000D_îôê?_x0018_ñ³ f¬ð?@ XQ´æð¿6_x0017_hËÆô¿A_x000E_Xã_x0003_$ï¿lvö©_x0013_æ¿Â_x0005__x0008_9]qö?ç_x0010_X:?Øò¿AóÛ_x0001_nyï¿{TH_x001F_ÀÉå?-.hÄúÉß¿±çmÜ|í?¨&lt;­_x0007__x001B_(ò?Å&lt;ÓÝØÄ?øjF¨4ß?PÎOÉ¥å?_x0008_2ÛØ-âÏ¿õßùU_x001A_ÊÃ?K©_x0004_0_x0002_×Ø¿ûDù&lt;Æ¿_x0006_dÏ_x0005_eUÎ?_t_x0012_×ê_x0003_Àû¶LØæù¿ôI?¹ýÈä¿'»4pv_x0013_Õ¿P' LBå¿Ý_x0006__x001D_/î?âQêØ~#ö?ºQ)t¸ü¿d¦â»Òð?±S_x000C__x0008_¸ß¿-xD_x001C__x0004__x0005_\ù?u ºa;Ö?â`_Öþ_x0002_Àæp~|Ñ?ðY_x0013_()_x0001_ê¿¦óP|²_x000F_ñ?~_x0013_dÜ_x001B_bâ¿*69Ð¿;PI	_x000F_á¿-¨_x001C_èÊñ?ßIãÿ¨?Bñ^äýRì¿ò	»7ï¦ä?­ÖùJøõ¿¿:_x0003_Q¯ó?£_x0001__x0007_Ic±ð?E._x0001_JS®õ¿&amp;_x0012__x001A_Lç?}Ì3ÇYï¿´_x000E_µ^½ç¿TlÒ(ít?éµü½Ëú?"÷ÑÏ£e×?qüÒÙÃë¿Aå#Þ°ý¿Ì¹_x000D__x000C_^à?ø_x0013_^êÜ±?]¯¹fý÷¿¹­X;þý?4_x0005_á·çå?c]è/Ï©_x0004_@¬æü?_x0001__x0006_B&lt;ó_x001F_Ò¿ñæl	åû?_x0003_1Ì¬Qè?{:)j_x000C__x001F_û?®¡¥&amp;·Dú¿k0ÓbÔç?þsë_x0018_4ë¿ù÷5©Mô¿P:ñª5Åê¿Ò£¾ÆÓ_x0010_ñ¿:³ñ.vÂñ?9Ã­åTñ¿þ_x001E_P[Ðê¿©_x000C_ÒðKÔ¿=AõýÌ®â?{ñlÚeé¿_x0005__x0016_õ_x0017_Aâ?³Êa°î_x0018_ó?ël_x0017_)Äð?æT^#}õ¿ûjCÄó_x0002_Ó¿·_x000C_soßÙ?Ð¬Lk{ã?öõOø*ù?â_[ü_x001B_ð?A&gt;±T_x0015_Ð?_x0019_×}K_x0004_ë¿ÍÑ_x0019_'_x0004_À?ûÜ&lt;Ñ¢ ò¿ÈÆyçñrò¿Ù£y7ã ú?¨_Sy_x0002__x0004__x001B_Ô¿)¼_x000E_&lt;_x0017_@_x0001_À_x0011_¿Ø_x001C_üíÔ¿B©_x001E_¸,Õ¿Í\@Î@z?#Zá_x001F_:_x0013_á?âÌµ_x0012_øÃ¿î\ºñ9Xµ?ZVY+Çã¿ù!lóLã?Á/ç_x0003_#'ô?V_x0017_L´é¿[`/ø_x001B_#å?Pp#ôÀì¿üª&lt;1_x001B__x000B_á?Ï°\§só?0e_x0014_E¢Ý¿[KÖÇ` ¿©_x0007_M'8ôó¿_x001A_7æõÕê?y?¼}ÜÈø?Å2Æ*÷¿k_x0002_ÁíÒ¿xÌ_x000C__x0013_Íë?ÖSÐ7«1¿fÍ¨=ÞÉè?6&gt;(Zð?¥_x0005_aQM÷?£¦_x0018_åDËè¿ç#kÃÕÀÞ?Ý1ÂZsí?_x000E_ô\Jó¿_x0003__x0008_ÞC×;QÜ?»ÏÎ»_x0002_¤õ?×Z`*«öÖ¿_úæÒCÕ¿Eû­£Tñ¿`&gt;XÒ8´¿"¼L«ÿ)ë?ÃRyoçè¿_x0007_fÃ«jîñ?\Ï¨ö_x0017_²?üWß¾_x001F_Ó¿V"Æ¸"Ø¿2¸&gt;R_x000F__x0018_Û?~4Í$Jà¿Î®_x0012_NhÑ?5²Ýa|ÑÕ¿!_x0012_3Ø©øç?·_x0013_è_x000D_Ûì?ÔÉ=_x001A_okâ?7VHt{Üà?_x0005_RLDÚÉ?Ë;ºßê?P}ô´õ_x0001_@D²Eðxðô¿îq¬ç_x0003_@*Z¾Cê¿o_x0004_VÎTý?F_x0006_ºôÆô?J]Á_x0010_Ò¿#?ñ|R²î¿_x0003_îZú$®´¿U6F_x0001__x0002_ÕÙ¿zõz[I×¿éhÉwò¿_x001D__x000C_Â_x000C_ctÉ?nÿ³&lt;né¿Pü¬_x0003__x0011_­»?_Ð®ã/×¿×ºvíFù?MùÙ¬~ý?6)kÉ]£?í×&gt;Ôé¿ÃL	|¨?Ç%ÜÎ¶ðá¿Ã?!;W_x0001_ô?¦_x000F_¡_x0019_õí¿¹_x0002_/þ¯Öð?\_x000D_RÆì¿¹¿08è?ëãvæ¬Üá?_x0016_e1V_x000C_QÝ¿PÔã_x0015_éè?°G_x000C_[_x0012_¾ï¿g[`_x0014_ô¿§ÙéS¹Ð¿Ü÷=9ùÈï¿Êx6Xê¿7Èèã¦qø¿ ÿé_x0001_JÇÔ¿Ù_x0012__x0019_nÚæ?£Uî¿Äw¾7Åê?¯¸×ØþÌî?_x0002__x0003_[Ü£UÎVñ?ËÇJúýùï?»&amp;^ÿoô¿Üà9Ä8»?B®LÛ3ú?,Aý_x0006_Rò¿ÑÁH0g4Ò?/_x0016_ÅÀQú¿a@rtWYÌ¿Q_x0002__x0018_Ù3«_x0001_À\Ê(iíÛ¿D_x0001_FÙTá¿Ô°,¢Ví?©_x0006_vPMç¿|_x0006_lÌ|t¿Ob¿Ý_x0007_º?¤yq_x000C_´Þ¿ë´_x0017_À_x001C__x0006_Þ¿kÉsw©ý¿ïÒÉ¿ÇÍ?;~¸ Ð×?_x000C_ "_x000C_¹²ò¿z¯_x0016_*:¿¿r_x0005_j{Öù?_x0002_{OÖà_x001B_õ¿Y=%H[ò?½¿_x000C_:ö¿³!ªm´ö?KÐ{_x0019_tÍ¿\²"N"2ç¿_x0008_ò6_x0010_­-ý¿÷_x001E_&gt;_x0002__x0005__x001F_î¿Á8_x0001_²ð¿`åtä~ò¿_x0004__x001E_w_x0015_aÊ?¶_x0017_=Tª? A©_x0004_&gt;?ã?|:RkéÝ¿2×@_x000F_Èí¿öä&amp;_x001A_ÅÐä?þxÕ]Qù?_x000F_EY_x001F_&gt;¤³¿&gt;Pð	_x0015_ã?jYðqKf¿_x0007_ÓHº_x000E_%À¿¢!º&amp;¶¡?4Ç2ñ_x0012_Ð?±Ý_x0002__x0003_\ÿ?¿yÿ¯nÐ¿-ºr0_x0012__x001A_ø¿_x0016_&gt;uHÜ?ï_:_x0010_ç¿~#ÍÊWeÐ?è·YÉðcþ?¦	B_x0016_C_x0007_À«Ìû¹ã¿a÷_x001B_JÖÿ¿1¥ã$Õ_x001C_ö¿_x001E_L¸I_x0004_³×¿µºÝ5wü¿ìÈqÿ_x0016_9ç?gàrAáò?_x0018_£OñOÿð¿_x0001__x0002_Á+Úx©ñ?9µ_x0018_Ú?¥µìÊ`&amp;Ò? "ZSðÁ¿D¿;_x0001_Üÿö?F_x0013_Ò¾zfä¿Iå¤å0Äà?©_x001D__x001D_ÿw¸¿Û0&amp;¥õ¿¿)BH_x001E_å¿_x0001_L*»±ý¿](_x0010_Zæ ¿0Qk¿Y[&lt;_x0019_Õ\í¿t¹?î û¿ê8%ënëà¿Û_x001B__x001D_^Ì% ?¥Ø_x001C_£¢ÿø¿_x001A_«¥«0ü?ä¤ý_x001E_Úä?»÷ùwÿô¿}X0ÁVX»¿W´pÄ@Oè¿¸Fé¤¼_x0019_Ø¿_x000E_2Ûû¹ï?ØÃLþMÓ?Ãh_x0014_?õÂ¿¸z_x000C_øû¿u"|`Í_x0016_â¿ñ%ìýõGò¿Ì-­Zç8ø¿_x001A_jXB_x0002__x0004_ÿ|Û¿'Bÿó©¿_x001A_¦_x0001_%3Þ?_x001C_&gt;ùbiò? ¿mYÓÖ?©0ÛóÙ¿ygÒ_x0004_DÁô¿Þ*ìlXÂ?sÆú¬ |á¿üá^)Ï_x001A_ù?¤)»?¸Úó?Ñü«O_x0001_@Kd|´Éû?óÜ±SÕ¿Î}ÞAZn®¿mdW_x0011_ÖÙÅ¿¢¬?VÙ¿'(CÄÏê?_x0014_bð¢'TÞ?_x0007_õá}ßð?×_x000F_,ZqÝó¿°Â`.fÇÚ?)_x000E_'_x001C_éJë?!ï§_x0008_Ö?&lt;+-&gt;ô_x000C_ò?ë¥Af_x0010_Ì¿\b_x000B_ØûÁÃ?ÿË`äCÖ?R_x0003_h_x000B_Ü¿«ÍÝå_Wã?_¯/ÙÈýâ?ÏéÜk&amp;_x0008_ÿ¿_x0003__x0006_ð2Ì_x0007_~jÆ¿i¢g _x001A_ã?*¼vÇpå¿|_x0016_ÐõÈOõ¿&gt;8]# ÷Á¿éKá¯_x0004_¨Ñ¿wªª¤ï?5Úñ_x0001_ö¿_x000C_ÆUã}_x0017_Û¿hÑ_x0015_ôb_x0003_@q_x0005_¶¸Ùì¿céú±Má?×R¼ø¢¿d7jWjö?8@_x001D_»zÐ¿5é?dÔ_x0001_À_x0008_bÏde±ê?#67»Ýâ?Fý_x0001_gõ?Mßo¾_x0017_fÒ¿³_x0017_év¯_x001B__x0003_À5_x0011_%ß_x0013_ý?¹^_x001F_ _x0015_ñ?­j*£&gt;¸¿É_x0002__x001A_Àöð¿µZ/`æé?¸ÿDê¶ñá?¹únRFÔä?¾{Tá_x0014_ãê?mC#_x0004_Oò¿Hy|&amp;¾ÔÍ?ÚË]ü_x0007__x000C_m(þ?	ÂªaÈÞ¿ÊÐ_x001F_§úã¿[Ö8,®_x000B_Ô?WÕ_x0012_%ë¦Ö?Î$ïÑÚÒì¿_x0006_4$¿Üå¿Ü[ï\_x001D_æ¿àª{&lt;É~ß?è+0»ùzî¿òw] °_x0010_å¿·¤ ¡=_x0008__x0005_@&gt;_x0011_¡ÝoÛÚ¿¥_x001F__x0019_©]=û¿_x0006_Ìè_x001B_E_x0001_í?_x001A_p;µOå¿vldE_x0004_?È¿6sÔ"ÿr·¿Ëäg»_x0010_ì¿ãNE5Ýí¿æ}íç_x001A_&amp;¨¿ÖY±!Ú_x0005_À¹z¶}ÕàÞ¿ ¯_x0003_´	é¿6_x0016_S´Ùè¿)¶û_x0008_@ì¿ñúÚ_x001D_èø¿dáÜ¬¢æ¿_x000C_:_x000D_½½ô¿[°_x000D_vëâ¿_z\_x0019_ð_x0001__x0002_@æ^nL¨Ç?_x0002__x0003_~¯f7gË¿¼ï_x0006_6ÚÂ¿«_x0016_U¨ó_x001D_í?É&lt;] C_x001E_é¿~$_x0016_Ü­Üú¿ m­9_x0013__x0001_î?Ø_x0017__x000D_Þuá?è_x000C_ÑàÏâ¿_x001B_Ü	PÌïà?_x000B_ÛOlEdù?¢1_x0018_3të¿ã®GZà¿r'8_x001C_Vß?é GÔ_x001C_@Ý?ú_x0016_\_x0003_}ù¿¢àñ_x0015_ö¾¿mÂûD]eò¿½ð_x0019_C+?àt_x001E_m¯Ç?ð¶¿X;_x0002_ô¿_åö(_x0006_gý¿h):Ù¥Û?_x000F_63¸m_x0008_à¿c¨§ò?|,¼,è¿K³_x000F_hýä¿`ÄNwõÒ¿×n!&gt;&gt;aõ?ñ_x0010_?P_x0006_Æ¿HÌºê_x0006_à?ËS¼éâ¿8(%_x0002__x0005_Oæ?vEg4K¨×¿!_x000E_W_x0007_Ïä?_x0011_ÜÐÊ~_x001F_È¿óuÀcZ_x0001_@ßÒt ö¿vºÏ¨¢_x0011_Þ¿SÍÙ±L·­?°~_x0011_Äôò¿G_x0007__x0014_î_x000E_è?U¼OIí?U$fDìí?K_x0003_l_x001E_å?ü_x0019_+ë¿Ö¿_x0005_Rk_x0010_¢?T å¿_x0002_QÞ¦_x0004_@1Fd0_x0004_^Í¿¼Po-úPó¿_x0008_Ú¸îßø?j;¾e Ø¿_x000D_c~t£¿_x001F_i_Y$â¿^1_x0008_»Uñ?._x001B_]_x0004_Ð×¿eÇ¿Óë¿s[#½Ð´Ø?$VÉÊ!Õø¿1¾_x001D_èïµù?$8aiÍ?¬»B_x0001_Þè?O²GÉüñ?_x0002__x0004_(ó_x0016_`Iì¿Õ¯arè¿_x0008_r]raÓµ?#iÄð¿&lt;_x001C_óTåô¿ ó_x0013_@æ¿ _x000E_x_x0006_ñ¿ï¸£tñç¿ïÅ¬GË?'=vÊ]HÍ?_x001B_Me½õ²Æ¿@Û_x0010_5ZÏ¿§_x0018_L_x0014_ÓÒ¼?._x0012_ÄM¼_Ó?.©ó¨_x0001_Jú?þ:-ïå¿MÅQÎL Ü¿6Jr-á?ý©QÚ&gt;_Ý¿b-.q_x0005_Ô?¶6|_x0016_C|þ¿iu¡þ´PÉ¿ôª_x0010_ª	ê?¹k_x0006_Üõ?ZÐù8ÖkÁ?#U×_x000E__x0016_ó?=y_x0012_&gt;më¿óð6_x0014_ãÑ¿;¿IÖ*m²¿´_x0016_¡&amp;|Î_x0003_À´NÛ&lt;÷?¢-:_x0001__x0003__x000F_Õ?ß_x001D_Í¨ÞIá?êõ­¶ßß?cöK®Ù¶¿CX	M_x0015_ÑÑ¿_x001D_©&gt;01_x0006_ó¿&gt;_x000C_iU8ð?_x001C_M3_x0014_ÔP_x0001_@æ"´ÜAß_x0001_ÀÊËTaäé¿N§_x0007_Õ_x0015_®¿òÇ _x000C_Ï_x0002_×¿¶î³6_x0003_9ó?:l_x0018_özô¿_x0017_ûurñ¿Ð	æåÀ¸¿,c¯¨òà¿=À=Úú¿_x0011__x0007__x0010__x0002_[/è¿I°;z(_x0017_¾¿_x001D_×]aèÊ¿_x0015_Ó«\_x001F_¿¿H_x001A_&lt;°ã?þeËÉ©¿ûGö¡_x0001_ð¿ÜV°¦_x000B_ð¿ô_¸¨Ø¿¢¼\UþÚå?²¬%²`æ?rm~·*_x0015_À¿ì_x0007__x0006__x000C__x001D_aÆ?e¬Ò¿_x0001__x0008__x0006_§Ì_x0004_Î¿¾¯5LÜ¿¢«_x001B__x000C_,ô?øçü_x0002_Ðó?n!cñevò¿_x0014_éÿ{½G¡?_x000D_qb_x0019_"Äò?Ò\õÒ\µ¿_x0015_P&lt;sÒ±ô¿ÁÃâõ¾mí¿_x000D__x0014_¡é[ÕÒ?q£®a_x0012_ôê¿®­ecó¿(6dnTý¿l\£Û&lt;F×¿ôò_x0003_ñ71Ô¿ycÁNÔ_x0002_À_x0005_D_x0013_¹-±÷?R8v_x001D_pð¿¬Üwù¿Ý×õ{ô¹?ÙpùËç?ëe_x0006__x0007__x0007_é?m½ÎbcÙâ¿ó_x000F_¾Jfã¿"{_x0010_T_x0016_í¿_x0011_¼_x000E_ï_x0012_åä?À_x0015_¬sî¿s#«ÿ¦³?KV7éU7ê¿a&amp;ü_x0005_:_x0006_ë?g«_x0005_Ç_x0003__x0005__x0002_ð?!_x0003_E´ù=ù?âõË-pà¿%åÏð£*_x0001_@_x0004__x000C_Ae_x0018_æ¿Ê2_x0006__x0002_«·ò?-_x000F_æÿ_x0003_é?ôO`òYª¿ó_x0003_&amp;,á¿îºcÁ¿Ø_x001B_¯î»þ¿èÈ0Êè_x0001_@vÊ_x0019_X/©Ú?ÚÞëçæ?Q	{ì_x0003_À°Â!IÕ%ë¿_x0017_XWÜ_x0017_8î?Z_x0011_2_x000F_,ä?Gâ«_x001A_YÐ?Ã ¤wó¿ê§nªÏÔ¿³&gt;&gt;DHú?bòÛãÏ_x000F_í¿G_x0016_àê¿÷êlavv¶?äXg_x001A_¼3´¿ÎGýeÑ¿ºz_x001E_ùA_x0017_ò¿­SR)hý?Q.¶~³6ü?3u­Î_x0004_À)©&amp;_x0007_1ó?_x0002__x0004_Jf9Â[ÀÀ?_x0008_Þ²mÊ(Ó?ÒÃ1ëòð­¿Ú0I#x_x0015_,¿_x001A__x000D_&amp;_x0010_öâ?òRû·¬eâ?§_x0007_=_x001B_¢ö?_x001F__x0019_@mÐ??J¥S_x0016_á¿¬{½C|¯à¿að_x0008_Â_x0015_Û?©Sz_x0014_êæ¿y~xQìá¿å£ÙÓþÍ?í!TÀXÖ¿&lt;dB}ýà?_x000B_Ó3_x000F_­¼?È#T_x001D_ª_x0018_÷¿ü	¦`BÃ?_x0004_W;àlÓã¿9ìE+³?Í¿l_x0013_æÂÍ¿o÷rPt)è?¨-¤A³_x0006_Ó¿_x0003_ô+^àß¿½¥ Ù¿3ó,é@øÑ?é&lt;î~­*ü¿ÂÿtHÕ_x0001_@!ÿéâæSý¿°þ_x0010_Ö²§ô?f_x000D_d¥_x0001__x0003_j:Ó¿ùU[EÙ¿ëï_x001F_g%ôæ¿9=_x0010_Xá{Ï¿ÝÔÚ(}ÉÜ¿tt¸_x0002_ì_x0010_ë?¢_x001F_z_x000E_yÝû¿ÇçïÍIå?åpú+º±Ô¿	?O|_x000B_ã?_x0002_~d«SÆæ?þÞMÊL/È?8_x0013_×+â6ù?sm§ø_x0007_ió?}Ù,&amp;R"ß¿°°MLÍò¿z½Ä?y;_x001E_.°ü¿ÄÜGÌÒ?Ó'Å(_x0017_è?¢£_x000F_´¡mØ?_x000E_sÒ_x001F_gÞ¿¶úF~ÄVà?özÂèQ¶¤?T#Ó:_x000B__÷¿m¤¨l"ó¿y*ÜI_x001F_¾Ù?uÆRÚ¢ì¿î½ñÎáä¿n_x0012_Ó¸{Ø¿Hmd×1u_x0001_À_x0005_³_x001E_Áoû?_x0005__x0006_ü#®ÞSYú?þ!_x000E_ \ô¿Nqvæk4ß¿KMS¢=¹ø?ÓÙåNÒ7_x0003_À]÷Ú}*!î¿_x000C_P¸_x0017_Vã?Ä¦ûRN_x0013_ð?êG§'¤÷¿«½Òî¸ÒÞ?Zt&amp;)_Òò?_x0011_&amp;ó j£ð¿`=Ôüñ_x0001_ê?W_x000F_D_x0012_Üñ?L_x0012_V_x0007_õ×¿ÅU¼ Z²¿¬_x001C_D_x0012_Aá¿ª0*PÝ¿°V4³Bç¿õìjæ8à?ÕöH8_x0017_Â?l_x000C__x0005_(_x0004_­á¿y#ú¿¾+õ/Ð?ÆÝÈetÙ¿·¦²§óØ¿?ôp_x001F_û¿0uU-Câ¿¬UØ:­_x0002_@=S¯Ô!ä¿_x0008_&lt;Tô{ý?Äè._x0012__x0003__x0005_EÐ?x]5J5è¿N_x0007__x0001_a\Ñ?j-þ(dåÕ¿g,Âý_x0003_@aQ_x000B_âèÛñ¿ÂÑá¦µÆ¿BIÏ_x000E_çî?@NÝò=ø?+¬®_x001C_ð/Ð¿7üÂ®Ùó¿ñ[l60þ?À\vb_x0018_^ò?V¯i¼¸Ü¿âmÅ_x000C_Ä_x0004_Ý?h?¢OÜ?i, µ­¾þ¿Æ²+_x001E_yS_x0002_Àû.I¥_x0015_Æ¿]&lt;#GD±Ú¿ÓÆoc`Ò?/äýª_x0013_Zä?z^yÕp ´?ë¡0_x001E_®Ñû?q¬()æ¿³é_x0006_¤û¹¿r¥_x001D_Õ?Û_x0017_ï©g_x0015_¿¡ýü;ë¿_x001D_öN;ìqí¿lN%á)é?zx)wÿÕk¿_x0004__x000F_Ö_x000E_ÄXò¿LwnBÐ_x0008_ß¿_x0007_Ë"ò¿l&amp;[_x001D_33ó¿;w}Ë_x001C_H¿(_x001D_ æç#Ú¿_x0001_Ò_x0006_P ã÷¿?`X_x001B__x0014_ï¿õ½ûÐüå¿Pµne]é¿"OÚ*Ç_x0004_ÀÃÀ7¤?óä?Òâ°_x001D_\î?Üé|_x0012_Þ_x001E__x0003_Àù¬"·%_x0003_Àü¢ÑÕ_x000D__x001A__x0001_@y&amp;À"	å?A¿öy¥Ö·?ÛÃÝº_x0007_Ññ?ÉQxU_x000B__x0005_ÀIe&gt;Hà¿_x0007_æ?ùæ?(_x0001_«oÓà?dÅ_x000E__x0006_À_x0012_¨é_x0016_¨à¿íd_x000C__x0004_ª2æ?¯Ð=1Oâ¿[_x0008_r¥XîÐ¿¶z2a_x0002_Ñ?_¶_x0003_ÕéÁò¿QÐ$Ë_x0010_Ô?_x0017_&lt;{._x0002__x0003_G~â?{û=¥üã?[]Y8ýÉ?;X_x000F_ûã?çä%_x0016_&lt;»¿·lâ_x0018__x0003_Å?.¡M_x000C_ìÐø?_x0007_óXÔ÷ü¿_x0004_94Ã¾ëÑ¿K¿jöDó¿õàXò/.â?"ã_x0007_àqwö?ø¹És¸Ò¿Nf+_x0007_¼í?1vAáM­ø?ygq_x001F_bÄá?½ëß,_x0017_·¿¶"8®oè?=Ù¥(_x0001_¤Û¿_x001A_¹ývWmÜ?¥_x000F_¾°{Æ¿'_x0005_J¸íÚ?x¦õZÖ7Ù?[_x0002_µ$÷?Ü$_x0013_Ä_x0008_ªÇ?÷!Ì_x001F_ÜEó?q_x0016_\hØ¿_x0011_·½aÃÛò¿Übó¹ö?URA_x0018_³Éá?iü~üÐ¿_x0012_¿_x000F__x001B_+ò¿_x0001__x0005_)­®DÑs×¿MpÒYÅßÿ¿UÙÔß6ÖÔ¿ÒfÛº,,ã?zÌBªîÆ¿U_x001B__x0014_sÖé§¿_x0003_~_*_x0001_@ö3Ö_x001C_Æ¿2XCØ_x0018_á¿%¦_x0004_|zóé?°iB²¤_x0002_æ?çq#a_x001A_Û?_x001B_Ê'Ì$_ù¿0tÇÂwÒ?Q)ýÈ?_x0015_øUj¼gÜ¿^¨AoÝ?"úH(i½?_x0019_3TÜCý¿0_x0016_è¿æD_x0004_ÙJù?Ë(°Nþñî¿Î¥þ³ÌéÚ?Ê çq_x0013__x0001_Àr_x001A__x0003_Ñwþ¿ÿ¹_x000D_·CÐË?YXµW9å?ËÌ_x000D_NVÐ?$ë_x0012_qÿí¾¿_x000D_ø@ñ·Å?ÍÑ&amp;¶_x000C_¾À¿@Û×_x0005__x0008_õµñ¿_x0002_.«=ð?o_x000E_ÞØ05Ô?/ãL_x0005__x0001__x0002_û?_x001E_âQGMã?ÒZRéZï?kÔnÑ/XË?éc$_x0007_«oë?ÚyÑ¿ó¿W¾¿_x0005_Þâ¿éÃÒà¿½_x000B_¥Ðöñ¿_x000F__x001D_Ïþ1ò?þ¡_x0001_24¶¿oKW$=µ?/ÊGÓ´â¿mØò¿_x001A_Ï2_x000D_K,ë¿ÒÄ_x0004_è÷Ã±?_x0008__x001E_dy_x0005_ÿ¿_x0003_aÿµþÛ¿t_x001B_÷¦_x0006_â?8Þüwûï?#P)¥qGÕ?¨Ý½h5²?Íï_x0010_hëòñ¿;çÚ¶Æ­¸¿êxò¢Ãß¿R_x001A__x0018_ßÇø¿Ç¤³,Û¸ã?áü_x0005__x0002_5Ë¿Éú{_x0006_3¸Ò?_x0003__x0004_&amp;¦Êzü­Ó¿4à¸ùrð?~J!A.²Ú?3í3_x000F_bæ?¡_x0003_â_x001B_Ïà¿&gt;V¡L_x001A_à¿ßm¶æ6¾¿È_x0012_"ôIå¿¦pAùíÃÌ?¶Y_x0006_ ÐÔÐ¿XÊ¡ºÞç¿íÙºXÝ¯¿9*_x000C_\A,Ø¿®ã!oð?Òx(.h_x0002_Àhî/×ñ_x000E_ó¿öq¸¦ù?^£.,ÎÀ¿î*A2£ë?vüyjÒõ¿:*H6Nè¿éõz5v,ï?_x0006_`_x0015_bÂ&lt;þ¿Y_x001E_?lð¿Xùó½_x0001_ð¿Ýü7_x0014_j3ç?_x000B_J¼go¿?ýÄi½Ü×?Âçº_x0018_©_x000D_ö?ø_x000B_¨ë¿²("Eî?ÁÚÁ_x0004__x0007_gÂÝ¿_x001C_Ú°}ÃÆé¿&lt;_x0014__x000C_õ_x0018_ñ¿*å¦Ñv¤å?Õ»_x0007_k8Ð?MC¢O_x0015_¶¿àµ_x0019_á_x001A_Ç¿Q#_x0019_%´]ñ¿µò_x000D_C`¸ó¿×_x0002_uWªÉ?õ¡å¦*ó?*4CÄVë¿S/_x000B_Ã²wÚ¿þNðç;à¿u®_x0005_Úû?ê:r_x000E_z¾¿_x0006_0Ê5;N_x0002_Àx®ýÉú?_x0017_(	_x000D__x0014_Ìè?w_x000E_¬¾¼,ä¿Üubs-Ùæ?&gt;uÁ§_x0002_c_x0001_@Ûëvz_û?$GãµÁà?½¬;â	ü¿Â&gt;â¼í|ç¿òÓ_x0010_öÏÿ?¼_x0013_ùS_x001A_Ï¿_x0008__x000D__x0017_.ñ?¬,_¹ Ûà¿bótÀ_x0003_Ú³?wP_x0010_^oýÕ?_x0002__x0004_¯Þ=&amp;f±ì?Ñ0Ñ$_x0019_ìé¿_x0012__x001D_ù~¿ih_x001F_ÝKæ¿rªÒ	ýâ¿ËÌ_x0008_øÃá?_x0003_|="Gö¿_x000C_t±?Nö?¶_x000D_s«¨ë?£[:{._x000F_ý¿_x0004_EÅ_x000E_eÉð?§v_x0013_¨ö´_x0001_ÀòGlk_x0007_OÖ?î÷m¹'_x001D_û¿µK_x0015_&amp;Q&gt;ï?f`Ó_x0006_'åü?ØéDÞö¿_¯_x0004_TPô¿;4;7}HÞ?SÑAë}7ò?ÜU	)_x000B_RÑ¿#qL8|ö¿x¾¹:«Ï¿¸s'/+Ú¿å_x000C_~Ôó?$hí"ÅNÁ?ë²¬vÊú¿v;óñEí¿Åôe7ØÉ¿ðëpòü?5&amp;p/=Ô¿ÍOf_x0003__x0004_'Õö¿å0ø!uöÅ?¤{m¶Ó¿bÿ_x0011_0à¿wµÞ_x0004_Ö§ÿ?ì¾	;x?¸ÉöSæ?Ì_x0012_²ò_x0019_ï¿Î)ý5c÷?_x0010_tgõnBà?ñ'm"PôÚ¿~ª¥=ÁÖ?J_x0019_Jlñ¿WmC_x000E_Sì?_x0001_¯«_x0002_fÅ¿'.CØ¿ë­_x000D_¡ Ò?Øveî?Ç]QÜ\é?!­oêõ_x0014_Ô¿Ë¼­¡]Ïâ?_x0008_Ð_x0002_nî«?;põ_x001A_sã¿½4Ckê¿½_x0005_°Â¯ö¿?çWP3Æ¿_x0007_³ç£|ô¿i+¦õ0î¿_x0002_ÌQ÷¿Ì\_x000D_t6ð?TëUà3ì¿»ß½ÉÉ¿_x0001__x0003_ó_x000F_zÄî?ÁÜÚm_x0010__x001C_ò?+03K_x000B_Ð?Þ=ÞÂ_x0016_ê¿íÖ5@éá?JJ¼Î÷Úõ¿6PÒ³IÇ?èªó¬î¿8Ìk ùè÷?pPëEðpÛ?Òn¶fFû?_x001C_kH-ëhÝ?TLy	:,?HM´Tõå¿:_x0006_0ï_x0004_òý¿¿¸h9Nï¿ÏM#_x0010_]Ó¿@È DÄ×ë?²×)qÉyð¿IÚ_x0010__x001A_såë¿ÀX0o&amp;ã?Å¥EØå¸Ù¿²ç×_x001C_¾?¶²_x001B_a¯6æ?_x001D_©Ü}ÙÃ¿Ô¼¼íÔÎæ?Øj{	Ýö?ÆIïsLÑ?a.nçÖÁ_x0002_@Ú*Ä7]Ã?%_x0007__x0007_Uñ?ÀÕ`:_x0001__x0006_üê?ý5(_x0012_ºÏ?_x0006_Äc­ÛÑû¿\ar&lt;ç¿xúÛ¿ï¿°ÕZÇ¾àÑ?¨_x0011_À~I_x0002_ø?_x000F__x0018__x0004_ÙÇ¿T0sð»zú¿4_x001C_ºôKÔ?6_x001B_$ÓF»?+)_x0010_Ö¢ùØ?u`X9¼gâ¿³ oH_x000E_Ö¿5_x0010_7_x0002_À_x000F_vpsÞûá¿K[2ý¿æØ_x000C_¡zxÄ?£EUØÂ²ú¿¥K4½ò¿¤á_x0012_dsK¹?ú´¾_x0003_:×?·èà6Dð¿§_x000B_T_x0005__x0001_@`òËA_x0012__x0004_Í?¤xÕ4úë?íüÄ½û4Ç¿\&amp;ËÙ/Ù¿\%;"¥Vï?_x0012_¶­úpâ¿AcÏü}Ò¿oD.hÕ?_x0006__x0007_&amp;¤_x0016_[Z¨â?_x001F_³!_I¿û_x0001_Ü&lt;Oé?}Ö_x000F_ ä¿_x0014_g¹Éý)â¿^l#p_x0003_ô¿ÅÖã_x0017_Ý?å?t_x0005_Bð?;iP_x0004_ë«¿uÀï _x000D_Ó?&lt;TÊ}I _x0006_@ë­í¥&lt;¢Ù?ÕÛ~¤ë­?Ú0_x0008__x000F_öÁç?_x0003_R£9é¿x	_x000F_sßÍ¿Ç±¼_x000C__x0015_Ê¿WCÕ_x0006_Û_x0015_Ü?÷HäF__x0002_ý?À]BcaìÓ?ìºïÐ	¶å?_x000C_¡VsËØÈ¿ãv½_x0003_k Æ¿z%AÏÍÝ?W|â_x001D__x0019_è¿2¸à&lt;_x0001_ÉÑ?¥kk[à¶?_x000B__x0001_ãWi_x001A_ß¿jGD¾~Þ?¥_x0016_aKvÜ?ÞÒVl"_x0014_Ñ¿¿N~_x0003__x0007_O%ç¿üÉöq)Í?G¯f¥:õ?E¹m_x0006_¡ß¿ªtã[Ñë?_x0005_YC"¼_x0003_À_x0002_&gt;ÎmIï¿©Ì~i¯ÀÆ?÷_x0019_ïöM_x0005_À¡g_x0012__x000B_+ùÎ¿_x0012_NiH/ãÞ?_x0002_]¦Çÿ¿_x000F__x001F_¾6B_x0016_ë?ª&gt;¼gëÛ?_x0018_ }@)õ¿s	_x0002_ôçÅ?Þ P­_x0007_Ö?O;ú_x0016_f_x0003_À_x0013_ ÄL_x0013_"Ö?þ~²_x0017_:Ì¿Úán0u{å¿}ôp­Jã¿|_ZvINï?_x001F_¢·çöì?Ý_x0005_ËÏ[_x0001_ÀÁ_x0004_4lë?ó¿_x001A_Pãbµî?ü^·*°¿Ø0&amp;Öªö¿:ÿ½Dç¡_x0005_Àãë_x0010_Øævå?ûXñ_x0002_Ãwê¿_x0001__x0002_AÙ0äâ?s{^jåÚ?Ö^Û¨/ËÛ?.7C°¤1Æ?¯7@ñZç?Ù,B_x0002_$Íé?õý_x0006__x000B__x0003__x0005_ü?#Í¯O8Ç¿UOøv â?Áëx_x001B__x001E__x0007_@©½Ã*åñ¿P_x0016_Bä:ôö¿_x0007_Úµ_x0018__x0007_`á?ÉkY&gt;&lt;á¿w-°FG¤¿_x0014_OMÿÓ?Ð&amp;üè¿_x0013_mdmã1ä¿s72ä±à¿tBÍ-î·¿®_x0018_}ÂÞZõ¿¡¢¬Wàãæ?K	¡®ÂØ¿K¿NÉ	É¿ºÌ+Ê¤¼é?V" w_x0015_ñ?å03°È?Ñ«ä'è¿²7æ?3|&amp;_x0010_ú?sýÀmUì¿RÃPC_x0003__x0004_ñò?j¾5Dà×?4­¿4iÓ¿Ædgu¢ä?´&amp;w_x0011_-Ù¿+óøiKî?CX¥TÉ¿¬Ôp@¿¦¿$G¨¸µÓ? Õ_x000B_¡A1£?ax¹ùÜ?ÑwËz_x0003_·Ø¿_x000B_prQ"ä?_x000E_w_x001C_ùû?_x001B_åîÕì»?ó#E_x0004_ `¿zq8À3ô?Ó´$]*Áé¿ÐsÝp/ø?xg_x001D_LYÕ¿lËÏ4_x0003_ÀÞ|Q¶Ü¿æÙÚZì?}Îm"Ä¸Ñ¿çÐÏÌ¤î?±ÔÓ_x0014_âð?DÞY;_x0001_@­Ññ(î?q86­èKÕ¿ØÚ_x0002_eo7û?æ+ÌX¢ïò¿yðW«?_x0001__x0005_ºH8%aÑê¿mq_x0015__x0002__x001D_ÒÌ?-Ië_x0019__x0015_þ¿ª_x001B_7¥ø×?D¶jñËÞ¿ÍOù½õ¬ù¿"¼°WRVÒ¿_x001E__x001B_|ÎÎºì?p¸G^_x0001_À1gL_x001F__x0008__x000B_¹?á`mq9î¿ç_x0001__x0004_×7±í¿NM¦&lt;þ?;¤sP­Ló?JßO_x0011__x001A__x001D_é?QT»©1¿?_x0015__x001C_¶ÛÞ?_x001B_¦O_x000B_°Ë'?$ãb;0_x0001_À~ø5sEõ³?ÉùrÏö¿Aë_x001B_|ÆÕ¿¥|[Ê¿Ô@s±ä¬÷¿6È\Wºë?JBúP#_x0001_À~µ{_x0012_é×?©ú&amp;_x0003_*Òé?ð¥b_x0014_è?ö:rýú¿NîÁtzpÖ?çæÐÆ_x0003__x0007_V(Ð?CdàGô¿{9d@rù¿p_x001D_E`ãß?´9z®ë?rçþ9_ÁÊ?ìËX_x0004_íå¿_x000F_%:ddÑÃ¿Pí&gt;*¢Þ?01«/	ï¿_x0001_&gt;RÖß?_x0001__x0007_ÓKðBù¿)±Òs©Õ?6*õò?_x0012_ã_x0019__x000C_3?ü?¦ÓA¦3ñ¿óÇW_x0005_¾_x0003_ÀQ	¨ð_x0005_Ø?áá_x0003_7_x0018_s?_x0014_}é¬þ?_x0008_iVwkXñ?_x0006_Í3_x0011_åUò¿¼_x0004__x000D_0yæ?ÈG_x001C_qx_x001C_Í?¸ßnNìÞ¿Ï_x000F_qá´¯«?_x0008_lJPË¹?v¥)&gt;_x0016_ô¿ ·p_x0002_ÖKñ¿°÷²¥ëñÔ¿»¬RM¨øÈ¿WÃ$v_x0008_ò?_x0007__x0008_ 6+O_x000D_-ç¿ö_x0003_S¢Xô¿Æ; èÜÕ¿ëÑmIð?ÇQÎWÉ(û?&amp;K_x0013_"_x001A_Lä?söÄ{ä_x0008__x0007_@zî;9T_x0002_@®	Ô³¿	_x001E_Lä&amp;\÷?7_x0017_blÞIé¿ùiÛà¿Ý_x0007_4?*Ã¿`£ÊTÃ¿êB:È·§á¿&gt;FÝ]VjÑ?fºâ½DÒÐ?^!@¯tº?¨Þ%í²ó?È"aÿy/¾?#Ûq!6öé¿x=Ó1Ý¥è?Î×Ñ{1§ã¿Ñ_x0004_w®_x0011_Æ?"ß¢Ä_x000D_Åí?1÷!E_x001F_ì¿_x0006_&amp;¤h±Û?)_x0005_é{2_x0013_ò?P$«_x0004_Ô?õ¢_x001D__x0003_Aò¿¿ºî&gt;Å¾ð?ÁBú_x0001__x0006__x0008_SÏØ¿ú¾_x0001_åué?ö*z}=ß?ÍóÖ¬ÂåÔ¿îW-_x001D__x000D_Ö¿y°_x000C_È=á¿gQWÝzÄå?S ²'^Ú¿_x0005_²#_x0018_Åöÿ¿E}¹¿+,ö¿¦_x0003_@qÑñ¿m;_ìJ°Ù?Ùà7¨;_x001C_ü?_x0016_v?_x001B_É_x0002_À_x000C_Ñ_x0015_J¯ºõ¿¶¨Ò#ì?2´ÿWªá¿E~¸¹pý?ý11íwÈ?ËÙÏOà?Æ0ÇÍÖÇ?_x0017_X}÷_x0007_ÎÑ¿D"ñ,®Á¿oh¶¼¼å¿ÙÝmÜFÔ?ÌíW/´ú?ñJ|ôs_x0004_ò?`·c_x0011_'ñ?ïCV0Xè?g©Eö_x0016_Øô?ojùç¿©¸xAf¼?_x0005__x0008_"_x0015_În5=ñ¿e4_x000F_È­_x001A_Ü¿EÆÞY¹"Ð¿o_x000B_~|~¡ô??_x000E_Û7ý¿Ç8 _x001C_ð?ÛÞ¯_ß_x001E_à¿ûj_x000C_ö_x0007__x0003_Ö¿m¢aE×_x000E_÷¿iìëM_x001D_ù?N_x0003_¾®íÙ?_x0016__x001B_$zrå?ÿþ¥_x0002__x0008_ÿ¿^_x0006__Q_x0019__x0010_ö?WæÙT_x0004_©í¿8_x0018_à¨_x001B_°å¿ì_x0017_!_x000E_PíØ¿_x0005_Õr_x000E_íû?ë,¤Ã¿¡®S _ð?8_x0001_J÷P_x0002_@Á*_x001C_ëî?¯ÛQ_x0016_Ë÷?í_x0004__x0005_	wà?·ÈÛeÚø¿ý4gIt&gt;Ö¿#kÔpx1ñ?hHK_x001B_öÁå¿J_x001F_¡bï?6\-|Û?J_x0003_ð^üÖï¿Ç_x0005_ùÅ_x0002__x0005_öã³¿j[ýUÐ+Ó¿¨ÿAÍOà¿[_x0017_ªè&lt;õ¿@u'×qëÜ?MÛñ{kï¿6p1&amp;_x000F_é?]àr{ßñ¿_x0006_¨å fVï¿_x000D_(_x0013_Îáµò¿ðqLÀ@çÃ?&amp;ÝÚUô¿åw$ý¶È¿_ä¼_x000B_P4ð¿-_x0015_mÛFæË?Ú«©_x0006_ Ñý?R_x0001_×x_x0004_vñ¿G{û¶_x001D_Qó?8ÎÎã`Ù?Â_x001F_t¡ 'ó¿_x0017_Æ1§ÈEë¿ÁI«oÆÐ¿?dBÂ_x0014_tå¿_x001F_÷{'zó?À_x000E_s_x0019_Ö¿ý3e_x000C_P·î?¸_x0010_üÂpÔ¿ÛNI_x0014_cþ¿iæ_x0010_.6Ï?h»ÝÊ_x0003_¬ú?Ñ@=ë2ÿ?ÒÇ~ýaå®¿_x0002__x0003_¹ù_x000B_´qÓ¿á@Âmä?/6_x001E_u°ô?_x0017_e0d_x001A_±¿µà_x0003_»êõ?µ_x000C_²Aú_x0001_ò¿Qî_x000D_©´;Û¿àÌf{Ü¿ò_x0019_rØ(xá¿#_ÐüÃ¿mjßùÞå¿ÚGVÅµÅ¿oXf¡Ý§?¿_x0016__x0003_4z_x000F__x0004_@Í6D_x0004__x0018_ÆÓ?ý_x001F_À_x0003_ýå¿«Ó¯ÌÀã¿{_x0018_¦ê?Ýëh_x0014_.óÓ¿'yÝf«Ãî¿_x001C_d3~SÛ?_x0003_Á_x0004_À©BÒ¿C_x0017_éüÿÁ?B®Ù0'°Ê?À_x0017_ÊÙÂÂ¿noÀêGÜ¿¿ü^_x0013_aÚ?&lt;q[Ê¡÷¿s_x0012_sHÐöÃ?_x0008_Ñã6ýD_x0001_@_x0010__x001E_èeRá?ÁîÇ&lt;_x0008__x000B_·À¿Ê|FQÂÓ¿Q\_x0016_®Yö?²@mëfð¿+À[Ou	¼¿Q=	ÞºXÜ¿¢~_x001D_.§â¿'GîBÌ?_x0005_5¿_x000C_BËÎ?VûÃ!"Yæ?«	Å'_x0002_×?rI©¾Ô?¬}4ÑeÃá¿H_x0004_à_x0007_î_x001C_÷?ËÃÀáUÚ¿X¨ö$@0ó?_x0017_ÙH¿-bÇ?_x0014__x0006_sâM!Ú?s2¾zZå?_x001D_âå_x0004_`kã¿á æ_x0001_vë÷¿y_x0014__x000B_É´ö?_x0016_ãQá\!²¿lcÕ_x0003_j	ÀS¤hêÏ	Å¿úûÉ¿¿_x001E_éaä¿_x001E_,_x0017_öwÌ¿_x001C_#Ä\cô¿'QòVãô?BÌàê¿±¢E§ç?_x0004__x0008_&amp;WKTç@é?9ÿ_x0010__x0013_E_x0001_÷¿&amp;MCÆ®å¿Ãû%k_x0018_ì¿Â@¤Åq°ì¿Ëa×4æ¿õO(¡_x0006_È¿\]Â]ãÛ?ÿÑ¤ù®ó?´ÓøD_x0005_Û?_x000F_±Ì_x000B_£_x001A_ü¿d©ÎÉ?_x001A__x0004_Æ)Á?=4Ô¦­Ö?,%W}7ï¿Jø¨¾¿*»)_x001C__x0003_Ø¿6tòrÌ?%@0ü¿uþfþø¿©ûs_x0007_wð?cnï_x001E_Û¿;¢ûÈÉ[ó?m_x000B_X$_x000F__x000B_ì?ç§×Üù¿F	¢¨Ù¸ð?»8ã¡sµ½¿·.dxiñ¿«_x000B_P{#_x0003_@_x0018_Í"[¢ñ¿_x0002_ºÃyß¿\þ®R_x0002__x0008__x0019__x001F_É?)Ù_x000B_¥ð&lt;å¿+_x0015_p\Cö?ð5LD¦Xá¿Ë¬e$Ð¶ô?Á_x000F_®õU¾?_x000C_Úy/ùú?¤&lt;[òà¿Ç_x0001_ù¶}Ô?gu_x0005_&gt;G ö¿{Ù]ùñÛí?ÌE&gt;§_x0016_í?ÈÜ.Éº_x0004_ù¿)_x0006_v×_x0018_iÀ?°JÈßÖ?¥ÄÛDç²¤¿fB 1¡ê¿H_x0007_Ís_x0006_Ç?RdÒ:S¿î?ì)i"Èá¿Øzo´Ñî¿_x001D_ú_x001D_Ä1ã?ôNç{_x0015_+ÿ?jU/û,Îî¿6¹¨_x001D_6ö?#ªÎæl_x000B_@b»~³4ú¿ÞÔ¼º-é?­L]Ú&lt;®?ø_x0003_5Nù?è-·²°uÝ?ª?£úeò?_x0003__x0004_ðmgHø¿ã×D÷Þ¿¥[j~ î÷¿£¦\DÆù¿_Pú_x0014_2BØ?ò_x0002_[ö×?ÐÝ¨\ªó¿_x0011_ÌÉ*¦°Õ?9I%"CÏ¿+ô( ±³¿õ°ìô_x000F_î?_x0001_üò×ÃFÝ¿ô¡.É½ê? zîÚ:`ì¿ïcÞ)º_x0016_Ð¿_x0004_D¹ËÅÿã?GíÅYî¿®&gt;:_x0018_Ó?h~ÐÏMCö¿ÓØóÒ¿_x0010_ô_x0012__x0004__x0001_/ô¿Ûy»ïó?jó_x0008_¹_x0002_Zç¿2£Åw¡^Â¿)oõ¿VÌPú¨ï?É³:i±ç?_x0005_&lt;d±	÷?h-þÁ_x000F_Ö?ÿêÞhÓí¿ W_x0011_°_x0006_EØ¿Ú_x0010__x0002__x0005_Icå¿@D¨õHä?óqUw×7à¿³¾k¦AÀý¿(ì_x0005__x0018_ÊL_x0001_À8åé- _x0005_ð¿bÆ_x0014_=ÀØ¿uU_x000D_£î¿^¼²_ç¿tÕ_x0010_ôÒ4ñ?Ø%_x001F_?Ä¿ðëdê?ËõÆs8£û?è«;yKÑÓ¿Bêiª_x0013_áç?_x0001_@_x0008_¸ÑPÏ?®pùÖ_x0006__x0003_@ÉF _x0003_ú_x0011_Ï?i&lt;èÝÞ¿µ®_x0007__x0004_að¿í+þe4·Ü?_x0005_Ty´k_x0016_õ¿d¦òc¡ýÜ?_x000F_³vnìâø?í ÊJt!é¿$hAûôÒ?8Ãñä_x0004_&gt;ò?_x001B_¤t_x001B_ûö¿S^;07%Ô?#ÊÆÝÌÏÛ?yâì¸6æ_x0003_@l­_x0002_VÃ¿_x0002__x0003_Ü_x001A_!5u¿×¿z_x001F__x0003_Ø»á¿G2À ycê¿M~ÿÈ´?\k¯_x001E_Õ¿_x001C_D&amp;ëWmé¿_x0016__x000F_w@#Â_x0006_@Ð¤Þ¤¨ßù?p©»&gt;È­Ü¿ÔøÄ)Lþ¿ÖÕØÈ¸^ë?Iq_x0003_Nû?=Au+Q,ò?ª¯Õ /Õã?^¯øW§»¿_x000C_,PM}¯ä¿_x0011_RònÅ¿ª¼õyØÎ?xïnK;Ñ¿3k5(¨Ü?)ÊØ_x0005_â¿þÞVçÔ_x0012_ô¿ñú­6U¤í?Éÿpf¼Ñ?Ã&lt;ï_x0017_)}ß¿_x0017_Eø_x0001_^_x0016_ð¿Dgi_x000D_Øã¿úÉqÓû}ñ¿¾Û¶TÖx÷?@º{Ú_x0011_ì¿}æ²üQÚð?¼ýþ_x0002__x0003_h³ë¿Å{÷g¬á?"6Ûgð_x0016_õ?¦£¦_x000D_u¿¿_x001B_Ï&amp;n:Nå?ÞÜ|_x0014__x0003__x0005_@Düt,_x0017_5ë?/ði¼kì¿ê*_x000B_-_x0002_á¿òÃQã¦:ö?ÐÔºøpË?Åsfxµ_x0007_Ñ?ë_x001F_/ég_ü?9£G&amp;×_x0002_ÀÓb'ö¢(ä¿ Pÿtµõ?¾Ò¼&gt;Ã¿á&gt;[3»Ö¿D*_x0007_¾{{÷¿¾Î§&gt;k­ô?½rP¦Ä_x0001_ñ?lÁ®ã_x001D_×?v_x0018_Á,Ïà?î_x000F_¤gÄâ¿,PÐ÷p´Ò?_x001B_}QL«_x001B_ä¿`Û_x0016_W@pÍ?È«úmØ_x0007_@OVcá¦¿&gt;\_x001A_£á?Ñ 7ç½Mû¿ì_x0014_Ý-åÜ_x0001_À_x0003__x0005_,{½_x0002_ì?»_x0008_vçªÎ¿E£Óÿý?¢ ¬ç¸ö¿U_x0003_¿,eè¿ N_x000E__x0008_bø¿_x0007__x0012_cÜÐ¿oÞ_x000F_DÇ0ú¿9pa?iðß?ÉÁs2Û¿Î¥®úuôà?ªÁøÕÜú?Z$Ô_x001B_&lt;iÉ?ì_x000F__x0018__x0008_eû?_x0018_ÁÐÚªs_x0001_À_x0012_Æôê?¬UÕºmì?¹_x0018__x0003_´Á_x0016_«?dUéÈñÞ?Nô%zé?sØO¾Õ?|?bv_x0001_R_x0004_@n=¤£Î¿n'¾¿íâ?ãàÉx_x0001_Ñ¿¿»6Î¶á?s|Ûd_x0011_:À¿_x0017_]L]_x0005__x0006_ö¿8 ²¬Aæ¿y&lt;ôT_x0002_£ö¿BÅNKnÎ?Rõ_x0010_ã_x0003__x0005_¼Òü?hyóÜ1Læ¿|è=ìm@â¿¿ãUl¥Bð?¶n(Áqï?¥_x0004_døÈWõ?éÑiÅ5ö¿Ä°@1LÚ¿àÔªGÕIê?A[_x000C_~Sûø¿ì~¼ol_x0001_@--U-¦à?,OrPS§¸?_x0001_O·ýV¿\Ø7OÓ¦Ã¿k¥¿Fø?DíGàÃ2µ¿Q@|Wpÿ?_x001B_ÇzÙ_x000C_?Ó?*û_x0003_EO~Ñ¿Åü'êw=ò¿3_x000B_ÿô?[¢gÒÓ?ª?¶ó`Â¿Ý¶ßÂÏ¿Ç&lt;_x0011_²¿_x0004_0op«å?ýuºÀìcÄ?Q&lt;_x0006_mÛ×¿±@gÀlÃÌ¿k_x0002_xÑañÂ?®·0ø_x0019_î?</t>
  </si>
  <si>
    <t>e829247389b4a5905e406edfe4da35c3_x0003__x0007__x0018_I£_x000C_Åò?ñöÌ·Å¿IcRÓ&lt;ä¿èH_x0014_áîñ?AH ¼¬¨ö?É{_x0007_{Äñ?Ý_x0008_ûÕÄ@ò?8._x0013_Á}5é¿TùhÛV²ï¿d]m[v¢Ø?_x0004__x0002_j_x000F_ÿÝ?_x0019_ªÜ_x0006_Å£á¿Æ:Ü_x0013_½ÎÄ?£&lt;S_x001B_SÅó?ýæÚ)âö?â_x0019_ÁÔî?_x001F_z_x001B_tr ç?vÌ)¿¯|Ê?µÊIÝ%ï¿'_x0013_2Üç?¶ÒôÛ¿._x0007_ ¼~ç?¿_x0015_éÈb_x000D_Ã?$^½Öäñ?´½ì_x000B_¼?±_x0014_6N_x001C_VÈ?´O_x0001_±|è¿Þ÷=AÊÕ?_x000D_EÇÍ õ¿P1¼¸J_x0005_ª?*õïvú?T&lt;äL_x0004_	è§ó¿_x001D__x001C_3ÞÓô?tìÁG0ê¿_x0006_¦¸ÚÒ;ì¿G¿ÿßyÖ?.ã_x0006_¶_x0014_û?5âB¡_x0001_°ô¿É_x0007_KYJô?D3ý_x0006_¹õÙ?Y7=^vjö?¦_x0016__x000B___x0002_@_x0006_i½_x0015_4Õ?éÄðl©_x0016_Ò?@SËÀp(ö¿&lt;zQ·û¿=V_x0004_zÓ:ô?½ÓâëQß?¿6úÃ._x001C_á?ß@u·Pà?9»Å_x0014_Å¿Íw]jº±ð?WhÒÆÿ?çfê6w5Ì¿ÈC_x000B_Ò_x0002_@¤¡&gt;_x000D_»?_x0005_úÍýhó?¢V_x0008_î,cæ¿ø_x0014_jÎuú?¦4§Çï_x0003_@GE_x0016_}_x001F_áè¿ÆÚGúäì¿*csÇ_x0006__x0001_@_x0005__x0007_µub_x001D_|µ¿ÑA_x0014_¡½Úç¿[kO# ë¿3_x0002__x000B_Úª½ø¿ß0ëìç?&lt;÷Ô_x0006_Ùà¿PÎ_x001A_æ?F_x0010_=ÛÒ¿Msð_x0001_À7GoÛ¿K_x0008_ªG±¿_x0004_DÉ¡Üêí¿µÐ_x0018_ bñ?_x000F_Mª¦)ô¿;7b3hÖ¿\áôb1Ü_x0002_@_x000D_÷_x0007_çäÙ?!Å\.;Ñ?_x0012_.Ø_x001D_ò¿ÚæËY£¿_x000B_£a¾,æ?A9[¶É'ê?o¨¿~¶0É?t­¶9Éï?5®9Vñ4Í?Z«_x0015_yâÒ?C¶(&lt;uð¿ëæ­_x0001__x0019_Jß¿tí_x000E_¥gõ?[ë3ºÔ]ï¿°¾r_x000E_i×¿æ_x0003_¹Ô_x0005__x0006_æAÇ?_x0010_ùpOsÀ½?æ_x0018_ü¾Ò¿¼ÊâUÈ¡é?ygÑ"í?ü£Vª)Æ?Ê;Ü»Ú?Y_x0002_ÅY_x001B_3Ç?è*tåÜ6â¿ôÑdØ)Mð¿y_x0008_1_x0015__x0014_§æ¿Ø_x0017_ª_x0005_phõ¿/T8GY¨Ì¿Tp`à®4ó¿Ê_x000D_c-ì¿Kiôýa§_x0002_@M²_x0003_;ùð?_x001B__x001F_}_x0016_Íñ?¤&lt;ã¶ºð?ÅëÅ Ñè?Rõ_x0013_7_x000E_Ç¿X.PFÅ`ì?í_x0003_Í_x0008_níð¿¢¹_x0001_Ì¡¥ë¿S.òß¿¿ªÜ`4BgÃ¿}dÁgê?Î1_x001A_ä^ò¿ò_x001C_î_x0018_yd±?{_x0019__x001D_µ¿ø_x001A__x0006_Ú_x0003_Ý?É_x0004_b§OÀÔ¿_x0001__x0002_Ñã	Û_x0017_W_x0003_@Wª_x001D_+AÙ?\_x0001__x0001_\_x0001__x0001_\_x0001__x0001_\_x0001__x0001_\_x0001__x0001_\_x0001__x0001_\_x0001__x0001_\_x0001__x0001_\_x0001__x0001_\_x0001__x0001_\_x0001__x0001_\_x0001__x0001_\_x0001__x0001_\_x0001__x0001_\_x0001__x0001_\_x0001__x0001_\_x0001__x0001_\_x0001__x0001_\_x0001__x0001_\_x0001__x0001_\_x0001__x0001_\_x0001__x0001_\_x0001__x0001_\_x0001__x0001_\_x0001__x0001_\_x0001__x0001_\_x0001__x0001_\_x0001__x0001_\_x0001__x0001_\_x0001__x0001_\_x0001__x0001_ \_x0001__x0001_¡\_x0001__x0001_¢\_x0001__x0001_£\_x0001__x0001_¤\_x0001__x0001_¥\_x0001__x0001_¦\_x0001__x0001_§\_x0001__x0001_¨\_x0001__x0001_©\_x0001__x0001_ª\_x0001__x0001_«\_x0001__x0001_¬\_x0001__x0001_­\_x0001__x0001_®\_x0001__x0001_¯\_x0001__x0001_°\_x0001__x0001_±\_x0001__x0001_²\_x0001__x0001_³\_x0001__x0001_´\_x0001__x0001_µ\_x0001__x0001_¶\_x0001__x0001_·\_x0001__x0001_¸\_x0001__x0001_¹\_x0001__x0001_º\_x0001__x0001_»\_x0001__x0001__x0001__x0002_¼\_x0001__x0001_½\_x0001__x0001_¾\_x0001__x0001_¿\_x0001__x0001_À\_x0001__x0001_Á\_x0001__x0001_Â\_x0001__x0001_Ã\_x0001__x0001_Ä\_x0001__x0001_Å\_x0001__x0001_Æ\_x0001__x0001_Ç\_x0001__x0001_È\_x0001__x0001_É\_x0001__x0001_Ê\_x0001__x0001_Ë\_x0001__x0001_Ì\_x0001__x0001_Í\_x0001__x0001_Î\_x0001__x0001_Ï\_x0001__x0001_Ð\_x0001__x0001_Ñ\_x0001__x0001_Ò\_x0001__x0001_Ó\_x0001__x0001_Ô\_x0001__x0001_Õ\_x0001__x0001_Ö\_x0001__x0001_×\_x0001__x0001_Ø\_x0001__x0001_Ù\_x0001__x0001_Ú\_x0001__x0001_Û\_x0001__x0001_Ü\_x0001__x0001_Ý\_x0001__x0001_Þ\_x0001__x0001_ß\_x0001__x0001_à\_x0001__x0001_á\_x0001__x0001_â\_x0001__x0001_ã\_x0001__x0001_ä\_x0001__x0001_å\_x0001__x0001_æ\_x0001__x0001_è\_x0001__x0001_ýÿÿÿé\_x0001__x0001_ê\_x0001__x0001_ë\_x0001__x0001_ì\_x0001__x0001_í\_x0001__x0001_î\_x0001__x0001_ï\_x0001__x0001_ð\_x0001__x0001_ñ\_x0001__x0001_ò\_x0001__x0001_ó\_x0001__x0001_ô\_x0001__x0001_õ\_x0001__x0001_ö\_x0001__x0001_÷\_x0001__x0001_ø\_x0001__x0001_ù\_x0001__x0001_ú\_x0001__x0001__x0001__x0002_û\_x0001__x0001_ü\_x0001__x0001_ý\_x0001__x0001_þ\_x0001__x0001_ÿ\_x0001__x0001__x0001_]_x0001__x0001_,Æ~ûªÖü?Ô«Ó÷&lt;(û¿¨Sz¢_x0014_"ß¿u_x0012_IÔ÷ùì?§õømU÷É?¼§9¸ðó¿Í¼÷ë¿ê_x0014_¦'ð?_x001E_¼ö¿_x0001_Ö]¡®ä?Ðl¼?Î¿60èoj«?_x0017_P ò?éÀõ_x001B_Øó¿é&gt;ã°_x001D_öû?Nñ'Á¶ê¿«dA§Õ?YºA¼Ãú¿0çÌÊþ?ÀÀ_x0016_ùëKû¿_x0003_Ç^ÜÞî¿×pý¼sä?c63_x001F_ô´¿ívV+Õ?¶´CL,)Ú¿¯ôëw×Õ§?Ï»ý=Æ_x001E_ñ?ù]y_x001F_Í(ë¿ðD¸@_x0006__x0008__x000D_¸ú¿#_x0008_:Ø"ÐÕ?5·B_x0015_Ì¿Â»öYÐ?Æàªèý?¯õ»&amp;â?xnÐn:_x0008_Ô¿ Ïø_x0015_¯Ú¿ö&lt;ów_x0012__x0011_ï¿ee\¼Þö¿=·ñLÂ-ÿ?Pé_x001A_¿Zá¿ÆA_x0008__x0005_ ö¿NLÿô_x0006_å?mâð§ýÒ?ûeMq&amp;vÑ?¦]üá¿_x0017_w#_x0007_þÝ¿[×Ûå_x0014_Â»¿½*_x0019_ß_x0001_ã?ÐKUí¿j_x0014_{½XÕ¿¾DÜ8_x000D_Yá¿_x0004__x0004_]p8®?¶ÙN!¼Ò?v_x0004_fG\áÀ¿.$çÇ3õ¿±_x0004__x0001_~°!Å¿ÀØÏ\ð¿2b&gt;Q_x0001_ê¿ºâ_x0002__x0007__x0005_æ?_x0003_;OÎKç?_x0001__x0002_X"_x0007_Æé?$Þã`Þú?_x0002_^pàN?[. ñiæ?¹_x0013__x000E_-uº÷¿+%_x0011_Ûõ_x0019_î¿ÄoÍòr|Ñ¿É(Ý-Å_x0008_ô?h_x0013_\ÏÖà?yã"ÃæÑè?V¹Ñ¿j_x0006_Í9"_x0004_@Ô_x0004__x001B_nø¼ó?Ê¼_x001C_eï?¦x3Ä#ñ?¡_x001D_Ôøª7¿XqÆçn_x0001_@7	sÕ_x0004_Ã¿0NÅéÂ¿I=òÕÖ_x0002_ó¿áë«Ïù¿oú\G å?'IP×±_x000E_Ê?Ç;·ÕqÁ?_x0006_;úi_x0017_d_x0006_À6_x001C_BÜ?¨rÐ´Ð¿;ÈÚ?Û?éh¦8_x0008__x0003_À#_x001C_ÄâM	À?¸4Ä_x001E_w°Ê¿B;;_x0003__x0005_èö?ç ÎLP'ô¿ù_x001F_ Lí¿3¸_x0007_Ü`ô?S_x0014_k²Ãrø¿_x001E_n%}_x0014_¸?ÓÄßy³×¿W&lt;kßXß?D}s1ø?·_x0002_ü_x001E_°áø?:2r0JÀç¿Ùæ+àâ¿aí¢P._x0004_Ü?Öaé¶5Ñì?A3p3aú¿5FÀ_x000D_î¿×¼ü-bö¿_ôqè¿}wN_x0006_Mä?hÕP&amp;næî¿vR_x0014_&amp;î¿¨«@_x0004_ß¿_x000D_ÖNdó?_x0017_¤_x0010__x0019_fç¿áó»ú_!_x0001_@`Ã¹üÏ_x0016_ø?âÊJÝîP±¿®Dx#Ö?ÔK½£3`è?_x0016_°Âp©à?«_x0014_­üxUà?º_x0011_td+ìÁ?_x0002__x0005_ö}_x0017_Î_x000C_é¿5DykcÎÃ¿_x001C_^Ñû9_x0013_Ò?æn{q¬åÃ¿JÅ_x001C_Á"ì¿ü_x0012_V}_x0014_ ÷?B_x0016__x0016_/®"_x0004_Àw·_x000E_uÊÖ¿òöýDàï?¥ú_x000D_¬_¸¿nbi_x0017_å¿ð/l¨1òä?Lì)È¼¿öujDæ¿=À7ä%?ú?ëéÖÃä½¿Ó 'þMö¿Ê_h_x000F_×¿ Ñ*4Ï_x000D_ò?¿HÛî½uÖ?+_x0001_´_x0003__x0003_ä?Ãô%&lt;{µþ?_x001F_ø®l¥À?_x0019_¿Ê§=è¿tÑÐLî?MEÂ¤Aí¿_x001E_÷ââ®à¿_x0006_Î°(|?ü?¼;_x0002_c¾Ó?+PhrGâ?3Ö9_x0018_^;É?ð¶_x0003__x0004_¨"ì¿übR:êø?_x0013_¥_x001C_ Ö¿Úò_x0008_'þ«õ?HÐ£Êu_x001B_¿¿îD¦ö_x001A__x0006_É¿íÀ§_x0017_#Í_x0001_ÀÙ.k_x001F_ç¿ÿË_x0019_1ð¿Y!òÂæ_x001F_ÿ?Ôª_x000F_ÆÙ²ù?d b'á¿Pî_x000F_f¢á?(9&lt;Ä³ë?´_x0011_îg÷¿¹¨¹Ú_x000B_´û?0¤rDÞ¨?T#«©w¢à¿Wµ{5Ô¿8_x0014_¤ìÚ?e_x001A_RHBGÿ?xÈírô¼Ö?_x001C_½8ß?YösºJÔ¿_x0006_7ÆZÆò?ÊAV²8Mâ?ø_x001E_@PJTà¿Î_x0014_¥ñ&amp;#É¿ëM/Íå_x0012_ø?3M_x0002_ÌÁæ¿gÉIù¿»2Úyá¿_x0001__x0002_nIÝ_x0012_ý?)nl_x0013_J~ä¿\îÿtÅè?)ÈØ£çã¿3Që:h_x0003_@Í_x001B_ç+(Cì?­YqSÓDö?ñÉKPCø?~Ên{_x0008_=ë¿_x0018_Pì¿HÀð¿_x0001_àQ¢¢_x0001_@½ÖcXu¼à¿_x0010_çS5Þ_x0019_÷¿´ÞVÈ[ò?ÎÅ[¢2äû¿ôàBcÍÕÒ¿_x0011_UL_x0013__x0008_Õ¿Øv9mÅ)Ñ?ý¼uÓïNó? 26_x0018_Õ¿Àî¹¿_x001B_ì¿'^9P²?}êÈ[_x0019_Ù¿=ÏFè_x0015_Áà¿|qF_x0004_kð¿]Þb_x0018_yqó¿ÿYÅ_x0016__x001E_ò¿CÑ_x000D_³À^ó¿_x001C_¤_x0018_,Ì´¿ùc_x0010_/ëwø¿¿^!¯Jkî?S_x0008_Èü_x0001__x0004__x000C_ðð?½·äµò_x001F__x0001_À_x001B_p_x0008_ßD_x001C_Í¿+bIeà&gt;þ¿e_³_x0017_:¢à¿_x001C__x001F_èÏÚ_x0002_ß?'|¤Ggì?iÿD±_x0001_@P_x000E_¦«ú¿Í?9!u¥úÕò?nVð_x0005_Ø¿3÷­Øz_x0005_ì¿_x0015_¶_x000C__x001C_dµ?_x0008_	3ªnH_x0001_À_x001D_	+¤¿_x0002_@	È_x001D_LÛ?0_x000D_PÚÓö¿z1ï­+á?N_x0019_ý-_x0014_	À Áë	Èö?_x0003_&amp;pÀ²[î¿óV_x001D_ÅÄ+â?4`kùÚõ?kÖTÃ |î¿dW*öh³?û½^x¾?VúÑ¥ï?Ñdîêkñ¿_x0012_6_x001A_~k@â?zuD$?è?zÚõâò?_x001F_ÔðÐÔÀ¿_x0002__x0003_í_x001B_Y_x000F_ó÷¿Mõ_x001C_.:Ô»¿½pH_x0016__x001A_MÝ¿b7RDö?ë¥Îæ_x0016_÷¿ÒlLI¸ð¿Ý­Ç_x000D__x0001__x001F_ã?Ú_x000D_{:lÓ?v¤ü=_x0017_Wí?¯_x0015_á:f?î¿ñéÈê«Ö¿Ï_x000D_Qæ±÷¿Q6(Ü·_x000E_ó?Íhl_x0007_±Îö¿ÛÀ[ùäXå¿Ì9X_x0017__x0012_æ¿Ä_x001A_óK?HØ¿uÀ×Ë$¨Ô?_x001F_]²vØ÷ý?O#:_x001D_´³?o_x0017_Idü_x0010_í¿0HU;¨å¿ßeH»ÁÞæ¿|_x000F__x0015__x001B_z&lt;è¿m³ÝþsØ?,_x0017__x0010_![¶?uÓqV_é¿`&amp;_x0005__x0011_Ã_x0004_@:'pÕ0»à?èî.ó¦?¡ZPÀ/è?_x000B_Mq/_x0002__x0003__x0017_ñ¿*.¢HRÕ¿ ùx_x001A_GÇ?p©_x000C_É¸¡?zamg_x001B_Ò¿XÍRËUþ¿Èrq`_x0016_få?¥6Ý_x001F__x0019_Õç¿Û¾à/_x0016_[_x0002_À)_x000C__x000F_m_x001B_WÐ?ðÍ¸ÁúÂ¬?ðÐaé¦Æ¿.L&gt;²zä¿·ñãYrnä?_x0003_ö³Õ±aí¿Xj®_x0013_÷¿al_x0011_ÁaËÔ?_x001C__x000E_ @ÿ£Â?c,_x0018_riù¿_x0012_ÛÓ~ã?_x001F__x0001_ßáèú¿7Ñ_x000F_æeà¿×«s6Ü??#5Î;¥¿Ä_x001D_\s¬·¨¿6ß_x0007_28ÈÑ?_x0008_Ãcð¶çá?Ã#yk¥êÝ¿ê¼ì@ï?_x000C_&lt;È¤WÚ?.}_x0008_VA_x0001_î?_x0018__x0008__x0005_Á64Ö?_x0003__x0004_3_x0014_~_x0006_æ¿6~"¥â?!ùéèv}ó¿|_x001F_LÍcF÷¿oõ.P_x001A_Ïã?ÀÖY¦²?]á¼_x001F_G,ê¿!_x0002_Â?`_x001D_ýVÑqà¿Ä Ëü_x001F_/ë¿_x001E_`;k:Õ?_x0012_eÝ3_x0001_ÀD+èzì?Î_x0005__x0001__x0004_÷æï¿Þíp_x001E_­ó¿ÛûªQ¢ÿà¿¦éï9,pº?_x0018_´_x000C_h_x0014_â¿Èñ`¨PÈ?_x001F_ _x0018_ ¹î?ÒÔàã?%³,j÷&lt;ë?Ú4~_x001A__x0008_:ë¿l_x000E__x0018_Õ@ì¿vÇQ4ä?Ý27®ç?.¸bØ_x001E_ÜØ?CÒ¬_x0011_FÖ?F;o(³Ã?e_x0016__x0005__x001A_²¿©_x001A_;&gt;ßÛÓ¿çz¥_x0003__x0006__x0005_Hú¿ÍÞóÅ{Ô¿_x0011_mW³×ã¿Ñ%¨ó_x001C_nÀ?ÒMUñô?z=SëA°©¿Í_x0001_»Akó¿_x0018_iéG²ê?ëzô1ÖÊ¿ñ_x000E_jí_x0008_à?Åúºï7yÕ¿I+_x0018_X²Lû¿L_x000B__ý¦ã¿j/5aÁ¿_x000C_:ÐoÜNß?Ø_x0003_¤ÁÓ¿_x001E_Fø98Ü?HôÕñc+ç?1ôü_x0012_¢ä?é_x0004_üÅÐ?+ê_x0019_±øê¿å_x0002_(­ö¿k_x0002_¤_x0004_Ð¿&gt;Ï_x001C_nõÔõ?_âC7]1 ¿²iÔ&gt;'1ã¿ÜñÊÚ_x0013_ôì¿®fÕ3ñ?_x0008__x001B_Ôa§»?ÍC6òr_x0018_á¿löòeJú¿¾8kÎ±ÿ?_x0007__x0008_?þØjK4ê¿dû_x0004_=_x0007_@NV_3Ê}à¿qZ_x0003_\@O_x0007_Ào_x000F__x001B_íò¿nG¸©áô?+%î_x0006_ï?/Zù7ä¿u7Dÿ¿h}LÜ´_x0004__x0007_ÀÂ&amp;¾/÷¿³§[v`À?j©_x001F_y!Ìÿ¿¾_x0008_ü:ªïà?­kåìÅøò¿}DBòLRÔ?]ÙâóãÑ?£B`ì°)À?«e¡úÏò?Î&amp;ÇÍµ_x0004_ÀÒH_x0001__x0001_M_x0001_@°kûô@_x0002_ÀÏÂÑ;Ðnæ?¯_x001D_]Æòù¿_x0010_ËÜ#¶Zõ¿Æ_x0018_²&lt;u_x0001_@á7sì;Zî?|ÍÕR@ýÑ?è#:¿ù0M¤0tä¿_x0010_®ý_x0005_ª,_x0002_À_x001A_4 ¦_x0005__x0008_]Îæ?d9³7ræ?D÷&gt;B	Àp°[¡Ið?óòCî:Õ©?cp_x0004_õ_x0004_Ç¿ðdH¥÷_x0001_ÀW_x001C__x0010_NäÊ_x0003_À«|v'æ_x0019_?H¿[ô_x0006_ò?G¶y_øËõ?¾â°_x000C_à¿ô»O7_x001D_ç?$sXÞLÑ?¼u_x001E_­Pö?_x000B_7¡ÔWÛÂ?çþÅ+y_x001F_Þ¿~	ÛEKÉí¿màðÝë?_x0017_-ó²Áäá?_x0019_ò_x0007_ÞÒï¿»Q_x0006_°éå?Y0:_x000F_¶Î?	%ÐÃÄ¿£´+Hë¿Ï&lt;r__x001E_ñ¿Ôl[Ôø?1J£L/Ô¿	ðöéûã¿¡]R|ô¶Ó¿N=¿'~Æ¿rÈàÎ_x0002_Pà¿_x0003__x0004_ÙN¯_x0002_kµ×?Gí7_x0011_\ð?_x0015_7?_x001D_8ñ?Õhãz&amp;ã?üV¬¨ùß¿P¥_x001A_sT8û?ëmC_x0017_9vã¿_t_x0003_Ý°â¿k_x0019_P_x000B_¦Â¿H_x0006_¾Ëì?_x0012_\.Tä¿åÎ&gt;_x0001_a_x0003_À_x001A_íÀ_x0003_GØ¿¾÷BÏh°?ñ¯ZÖ.Ó¿RnÝ_x001F_îè¿_x0007_ªz÷_x001C_Rç?Ûiø_x001C_ü¿âjÛ®=zë¿3K:ì¿è_x001D__x000B_Úxä?Þªý5_x0001_îò¿_x001B_½ý_x0017_bÕ?å[¹²c_x0007_ñ?ÙáêÚ_x001A_»ä¿rÔ´1_x0011_úõ¿©¡2Y³à?S_x000F_XAä÷Õ¿ôR_x0007_q«çô?Lv¯Ðeí?ì«¯WIwò¿ Õ&lt;_x0002__x0005_[aâ¿oòµb«á?rÔ?_x001D_ß¿_,¬-_x0002_@ôÑi®jõ¿¹â3­WRÉ¿$ËpÓÝbt?_x0005__x0001_©_x001F__x0002_í¿iÀ_x0016_¢,~¿ú_x000F_$OåJ_x0001_Àd_x0011_ÒÔµñ?A7²Ñ?_x0006__x0014_ni6;ÿ¿Öoõø_x0015_=¹?_x001B__x0003_SÇÚâ?ÓDè_x0005_ø-Ç?ÅgevÜ¡¶¿_x0011_ñß_x0016_g¾û¿óôx²ø?_x001B__x001C__x0013__x0018_kí?qõ_x0007_ä_x000D_qÆ¿¤ÁE_x001E_¼«þ?cl¸l~¿êËâÄ éã¿ò-_x0007_¡Ù´? ºÑ£Zâ¿_x0003_Q±¶_x0004_ê?àtd­µþÂ¿¦ö`t¨_x0014_ó¿%_x001E_ââ_x0010_·¿@4Ï»öç?Ø_x0002_Øë?_x0004__x0005_}¥Ó²öó¿H&lt;öæ?º¿+JÄOóÃ?°¸®ÉÈ?ì¹*«_x0007__x000D_â¿Æw¬:@_x0002_@åò_x0014_¤dÏ¿§s_x0003__x001E_`ù?_x001D_»_x000E_\ø¿)Ñ_x0015_,_x0001_Yà?Æmå©î¿_x000E_§_x000B_éá¿]Y_x0014_&amp;_x0011_r¿´_x0017_Ø¹ÑÏþ¿_x0017_F_x000D_5ï?©HbÜ¿ª_x0006_«5«ü¿_x000C_SJådò?_x0017_|­nà?ÅÍå_x001C_î_x0002_à¿¾$_x0012_N-ôî¿_x0016__x0019_õ`ïØ¿	·´3UÑ?ùØß»­Ï¿ÌÆ_x0008_®©ý¿sUí_@9Ä¿)Æ_x000C_Ñ_x0002_Ð?_x000D_&gt;Ì_x0019_ë_x0017_ç¿_x001D_KS_x0017_Cáå?Æ£E_x001B_ò?_x0010_!ôûnèè¿h5B_x0003__x0004__x0005_­úí?~Á_x0001_Mß¿½,6DôG¾¿0±"´;_x0004_@¸%_x000C_$;þ±?M_x0003_7/ªÈ¯?¦;_x001D__x0004_ïß÷¿î³ø_x0016_6â±?Ó1Ìñ/_x0018__x0003_Às´/wè¿¤ËI$ëÇ¿"Î_x0019_Ój¨Ú?àÌÁNó	½?JÀ¬m^~ê¿úµ]'_x0013_¾ù?(Äw5©â¿_x0002_6B'ã	_x0004_ÀÈ×àÆÀþÌ?µ×1_x0019_?Û¿F]Í¾ýbÿ?òÈÈô_x0013_æ¿Ü8Á´þÞ?ö§&lt;¾Cø¿ÉÕªGÇå?ÉLC[ñ¿5w»%_x0013_³à¿_x0008_³9ø7³ä¿ÄZNÅìõ¿ö¿b×üÃ¿'¹/_x0008_Êá?¶õ®_x000B_ï1×?_x000C_=Jã?_x0001__x0003_^·xÆùõ¿8ïLkYÿ¿Gnb(wØÑ¿_x0004_Qé×V+Ò?ÑÒ_x000B_\ÙÀë¿ìÇ«p­Ú?qZF-_x0011_fÚ?_x0008_	\²P~È?Jf±¦áÊ?2àBpm÷Ö¿)åÞ_x0002_µVä¿T#àÍêäî?y÷Ê(Ú?JR_x0016_aÇ¿g?±Æwý?_/j!%uÐ?¤e´_x000E_Ê¿ð_x0005_4^ú?÷?VKª_x0016_1í¿e¹^¤É¿&gt;]l§_x0013_Ò?Ñ_x000B__x000D__x000B_Sñ¾¿àIõ¤_x0013_ô¿Ñ³§_x0019_Â¿X	mºå@ª¿û_x0003_6C}ð¿(í=;ñÿ¿~Dú&gt;L:í?ãu!_x0002_Ïº¿dô¯"=×¿Õ_x0002_+ÏïÆ?_x001F_²ö_x0001__x0004_è!ó¿_x0006_LQìjÞ?×ùÀ¡Ï_x0010_å¿&lt;ñ_x0014_Ä_x0011_Æ¿g;»õàý¿fµ+Þ$_x0004_ï¿zÌî_x0010_½í¿±_x0010_Å»÷èó¿ ¶,ñî!ä¿_x000D_~_x0007__x0001__x0003_Ò?Þ_x001C_Ê¤_x0012_ô?póé&amp;ÐÑá¿_x000D_FÏa5Û¿åìÈù/ë?æ__x0017_Þð?Á-c_x0011_¤Ú¿ÊO_x000C__x0015_x_x0015_ü?q©ásÖ¿dypi¡?OÚn	LÚ?´Qí¨)Ý¿Â;y´µõ¿º_x000C_NI_x0019_"²¿N_x0005_0K´âÏ¿n®_x0012__x000B_ò¿ïèä¨'ç¿ðbWô­_x000D_á¿Ay_x0005_*¤âø¿¶ãLNÝù¿_x0002_£1Ôãð¹?¸ÊN1¶Vô?_x0010_¾C_x000B_Ãã?_x0001__x0004_ñmø80õ¿Ùáµ_x0001_T8õ¿ø±ûQ«ªì?Ã"Oì¿D¨5¿ñÂ?*_x000D_'_x0018_Ã?ø6¦öNË¿_x0003_â¸!_x000F_ºí?±WÞû?3-éÄð¿Úm¥c(Hð¿_x001C_D_x001B_1äë?_x001C_Ï_x0006_¸M÷?¥ÏÆ3~_x0002_@cÌGm_x0017_ç?_x0011_îøE Ñ¿ÀØvc©ç¿_x001C_­,Vù?aØç¼Y.Æ?a²Ò6Á:î¿%þ_x0002_E;uþ?:_x001F_]ÚZåó¿@¸âGðÛ?AsYuÖë¿	_x0006_w_x0019_Û_x000E_ý?_x001E_Ì@î8Ú¿_x0004_û;lº¥¿Â;;3_þô¿ÒLòqø?þTk¥}¢ä¿âì5»xî?²bh_x0001__x0001__x0002_:[Ø?{_x0018_pÈËð?^^»½_x0005_þ?	:_x000E_Þ«_x001E_¼¿:rQßPeö¿¼_x0011_@ãhñ?F_x000C_¸_x001B_»k´?_x000B_÷Vz_x000C_û?u__x0008_n¦è¿S_x0005_V_x001C_ðþ?_x000E_Ja Pâ¿_x0001_O_x0011_(!~ë¿·R]Ô_ñ?I½VcÓ¿I'ÂYT$ò?Àì´¬_x0001_Ã?ÐqÄ;t±ó¿ èË¿_x0017_EýOSöê?±¶s¤Ï?`µ_x0016__x0016_Û¿O}_x0004_YL»? õ¯ä ôï?$_x001B_Ù3ï¿Yì}¡_x0002_ð¿MæÐ¦ÌÂã¿ø7i)·ßì¿Î½34;ä?÷È²ÐÅ¿þâÆ?¿xñ¿(Õ5Ø_x000F_òá¿¦ã3¤?mñ?_x0001__x0003_óè¼RjÕ?1ëÐßï©ò?_x000F_Ù_x0005_ºç¿ooSË^È¿&gt;_x0003_fÒ_x0008_]õ?%¾VÜ_x001F_áÌ?mWòo&lt;á?üÕt_x0012_¥Äú?F¤RP_x001B_ó¿¹#$Z"±?£úCK_x001B_ê¿íû¥a8øÑ¿ÊÉé_x000B_ ô¿Ì_x0002_lô9èÐ¿¬»ngÀÒ?F_x000C_`æ|yç¿£(¾¼[ç°¿R_x000D_ûi73à¿n Ø´¯bò?2¬ñÑ½l©?ìý°£^Þ¿Î,ªzÏ¿7__x000C_¤}ç¿ë¦FË)ò?+¬9Ü¿ñü&lt;LÒûð?_x000B_[¤i1ì?Oúg [zá¿ëíM@Ðê?]_x001E__x0014__x001F__x0007_Ò?g}Ý{péß¿½»JQ_x0004__x0005_¤~Ô?­z9Yùä?ü9¦d¨ñ?J#B1°«û¿Çy§_x001E_ª÷?­üªÒõ¿+E°_x0007_PÚè¿vÄ«_x0012__x0012_Oó¿ÑC®N ¹¿!åW^8§¿èT_x000C_¼Rþ¿e%_x0001_æ?{_x001A_*{8Ò?_x000E_eúæ_x001A_Û¿û _x0016_e´Bã¿Ë_x0007_«_x000D_Õ?¿_x0018_Ät_x0017_Ïë¿v+ÛË_x000B_Ý¿e£¬µ_x0003_ã¿È:ÚÑÓÀ÷¿qXh§LÑ¿_x0008_ÅªÞr(ó?_x0005_·ýÿVûð¿_x0002_þ¨­ò?¹_x0013_±Ò³ë¿Qàû§L_x0002_Àu_x0012_°V7V÷¿%1ØëÇí¿Xnß_x0018_ì_x0006_ÀÍð±fïê¿3Ú®_x0017_#ù¿7_x0011_h_x001D_9?_x0002__x0003_D»Ó±2øÚ?jdÀJ(ï?d_x0017__x000F_¨lUô¿sÅ7$_x001F_Ó¿ë°_x001A_®_¶Â?HUþQ:_x0012_ç?Å_x001C_ÅÏÉ|ô?K_x0004__x000E_¥Nò?._x0008__x0012_«£._x0002_@dâ6ÝBó?WkÖ`Êia¿·ØHSÅWó¿~E_x0014_Ô=_x0002_ó¿%ä_x0003_*Ó5æ?`-$åËÚ¿J'´i;ü?_x0001_`­]9Aà¿X_x0005_PIJ°?H¸oîªá¿¶//ZÕ¿?Sne_x0018_nä¿	Ç_ái_x0002_@ß{&lt;ô?ì+ùçá¿\Í«'_x001D_Ø¿¸a¶ýóÇ¿NìùnÕÉÐ¿¾ßÍÝñ?äY©[_x0005_µÁ?_x000D_}ÒG' Y?K6Ã]½_x0003_ò¿Gó$_x0002__x0008_9Öò¿ð{_x0011_ömxó?£_x001C_"QQð?3ï_x0004_Ù&amp;Õ?^¡T_x0017_ê?_x0010_ZHvø[ï?T¢1_x0015_:ê¿ÉðNGJ_x0012_è?_x0006_¼²(_x001C_ç¿^ïþ _x0005_fô?¢Ý[üuññ¿_x0011_PrgËä?ã8G_x0008_GøØ¿²\r\Ûå? S_x001C_mà¿nñ]zò?¶.÷¤ãÖ¿X_x0003_¥$_x0018_õÔ¿ñf_x0002__x0001__x0013_¸õ?eöý\Noú¿Ð!(Ë{ú?1_x0008_ARÅá¿O7_x0019_b_x0015_ä¿[Ý5h³kê?ÇüFLQ­?äÝQ_x0008_××¿û¦¸QG_x0005_ø?_x0015_z\é]$å?ãâ_x001D__x0007_®!Ç?êN¨6_ô?©eZ_x000B_éÆÜ¿_x000E_Wè7_x000C_Ð?_x0002__x0003_åxÂ¶_æ¿0_x0006_ÝóÌ_x0001_@úk]¤ê?_x0019__x001F_ä\Âû?J8û_x0017_ç·á?çû_x001B_ Yç¿xêïqÊô¿WÀG{¥´?t1¨_x0015_TFÓ?J¤äGýÐ¿×Xð_x001B_kÐ?st_x0006_òo¤õ?&gt;_x0016_6'_x0012_Ö?tgéH_x001F_ï?_x001F_±s^B¤ò?ùË¤gçë¿&amp;@+5lè?RÓ_x0002_odÊ??v([£Å?ä¤LO¿oXÒ úw¥?'£¾÷Á?BôH^âÄ¿ÜÞàÙ"_x0013_é?/¸oá?Op+ó,sï?A_x0004__x0012__x0013_Î?D_x000F_¨_x0012_ÖäÌ¿«`÷=î·?âéë_x0003_Óÿ?­þcÍª¿(Hñ&amp;_x0008_	Ïô¿èö7Ööî?ê1¨þ§ë¿MÈ`ææþ¿Ê&lt;d¿ñ_x0008_@_x000C_ì@&gt;j½ò¿æf_x001B_þ(P_x0005_@?÷_x001A_mtì¿µ_x001B_9ÛI¯ñ?Î£álÈë¿`õ^U×á¿q#UÃï§ñ?.£¶ÎqÂ?Bº04uU¿¬øÉgÍç¿l'G_x0001_Hô¿}£_x000E_\ì?x_x001F_\V_x0010_=À?Ðüìµ­_x0003_ø¿©ó¤õ_x0006_?g-ÀÇõá¿_x0011_sÂpuý?_x0018_\-9~_x0007_ï?_x0004_Ò¦9Ñ5á¿ {Æ¿;9æ%Ð/å?äXÂ_x0007__x0010_ïö¿_x0007__x000C_rUæï_x0002_À_x0014_×&amp;FOkÉ¿Kó¤è9â?_x0004_ùx¥TLó?x¯â?_x0002__x0003__x0017_wrð¿à7ÁäFrè?}"ò@â¿/ú¸³ì?¸_x0017__x0011_ugoõ¿/JÍ_x001A_é¿_x0007_ßA3"ÐÝ¿ö{GHÆÊ?_x0018_ÐzGö?¬Rz_x001D_úò?àé·dæ¿6mHj_x0001_Ëø?H(;¡:Iô?,_x0017_üêçX´¿¼h_x0008__x000C_¤?1µÒæ¿_x0007_yw­Ddá¿?þÇFþ_x0008_ñ¿;E_x001C_äêÿå?~$ZÒ¹Ø¿XH&gt;ÉÎé¿ô¶\At_x001F_ã¿ìEÂÄ,_x0003_å?ÀÈä¸_x0002_ÿ¿_x0004_ú+ÌVè¢¿Ù¬©æ?þsÇ_x0008_Ëá¿²)_x0016_Ô°Où¿É_x0017_æBÿ!Ï?*_x0001_/N"Ô?´êÔ»rá¿_x000E_ëÄ_x0001__x0002_¹Ï¿½àþ[üß¿%Õ²ku9ÿ?_x000D_á¡ÿÜ«æ?é¦k¢í9í¿w1ó\&gt;ä¿QU"2Wþ?B_z·_x0010_ã¿oâ«PÞ?Õ¦xa&lt;Õ?_x0018_#2hè?áw(à;_x001B_ó? g^Iè^ñ¿_x000F_Â½&amp;ó?_x0006_apäêæ?GõÚ_x0019_ë?ª!¹¾Ó¿-JRÀ_x0014_8÷¿é7?#oç¿±æ`ùC}æ¿A_x000E_OxÌì?Å_x0010_ÃÍ§ÚÆ¿W&lt;_x0019_j1Ø¿_x000C_({Çàê?_x001C_*wµè;¼¿i_x000D_Òò:cÛ?tâð?l¶`:è?Õ¥±î¿rMÖôÐ¿_x001D_áóXØõ?+-ÿkïþ¿_x0003__x0004_AT§_x0018_Ê¦¿(ªçÇà¶?êe_x0013_ó_x0002_¼É?ßµ&amp;çëã?[w_x0010_ogØ¿_x0016_í_x0017_$¡Ø¿~TZ_x001B_. É¿h_x001E_Q_x000B_[ÖÇ?#|¢¸Ìû¿êÃÀcÕ­ù¿q½Ev?û?âüÆ¨ý_x0014_Ñ?T_x0018_´xKñ?ûÅö_x0017_ºÿ¿ý'!Ax?nZÿLÒ?_x001E_­j®À8¶?iþïuó¿A!#Ctù¿,R;_x0010_èjà?À,.®Ifà?¹_x0001_&lt;·õâ¿g­LÌÄ?ü_x0008_Áuüìy?ÑÍ3zÂî¿1Î~Xêæ¿ãFBoüà?j/Ãc_x001F_©Æ?ô´ô?òÌð¿_x000F_%7Ç_x0006_áã¿Mz­³_x0010_çú¿ðI%¥_x0002__x0003_Ìô?"¿G¥_x0011_Ó¿_x0016_§%&amp;±ÚÐ¿Ð#_x0006_[¼Æ?=j{k&amp;_x0001_ÀdPÖ|Ú?_x0005_s1÷°?çÿun_x0016_ê¿¤×NêÝøà?ðúé8tdÚ¿È_x0001_Ô.½¥_x0001_@íøú,Åþô?öíâh;­à?/K:_x0001_BÄ¿'ú³ÊÉ½Â?Üës-aô¿*&amp;ªp@Þ?ÐÁÁºÞ_x0002_@§]ô¦,/¹?§ø_x0017_"_x0001_ÀbÔãì?tÁ×5Ò?béD¬¦_x000B_á?épC«¯Î?ÄR_x001A_òû?ø_x0017_êX_x001E_ÂÒ¿$Oþ+lÆâ¿_x0006_%¨hçí?_x0015_¬q:¤×?Xô¸Ød#Ü¿v_x0013_ºà»)Ö¿|k_x0019_õ,«ô?_x0002__x0003_ÚD6l»óá?TxvÛìWû?È%UA¬ø?M_x0014_ê_x0014_"Ò?|×§ó¸)è?!Ø¡&amp;7*Ó¿ozÓ¤_x0003__x0007_à?IimÉÜÀ?ÿ¼UPTÃ¸?ÄÇjæ"._x0001_@_x0019_ñA_x0008_ÝG«¿ª_x001D_ÌEíÜ¿,g_x0011_³"ñ¿Ê$¡fßÙø¿F{_x001E_°ë¤Ú¿_x0014_ÅÎ:_x0018_nq?éÃaçÖñ?õ¦Ïæ´Û¿D_x000E_R¥_î¿Á_Ñý¶æ¿¯H_x0014_[Äà¿êþ¤_x001B_½Ê¿úEç±¸K¿ð)q2öÿ?bÇ$A²_x0016_ò¿_x001E_äÈ_x001F_¶ñ¿Å)_x0017_etúÞ¿}x_x0014_·TzÓ¿üýî_x0019_JÈ¿Ñ8#_x0005_	@Tåm¼µà?¿_x0006_£¢_x0001__x0002_eb×¿ÏØVîû¬Û¿Ñ+vÆ_x0003_ëê?R9r©¿þ¿¸Ý#_x0013_¾?4¡ö_x0014_8ÿÎ¿¬ TN_x001B_ò¿\íI?´EÖ¿Í£léÎmÛ?ý_x0017__x0010_÷ Oê?ÄY _x0002_â_x001B_ð?+»&gt;«â?Ç*òìÐî?@bâµ_x000C_â?¼`®7{0î¿Ò_x001A__x001B_Wë²×¿}],}ÿcè?ã_x0010_þf¹Û?)àãh)µ?Ã¿¾Ö?+JcXÆ?'ªî7å?ý_x0004_9AAÙÞ¿þèSìÏå¿í¾¯.ùÄ¿Qô_x001E__x0003__x000C_uù?_ÔóUÐ¿CcëÜÉ?_x001B_crÑ_x001F_vÒ¿­»?_x0002_õ?_x000F_R-3Ùî¿»òð5G_x001E_î?_x0001__x0002_xp÷!À¿_x0019_å%Ö?ZõhÀá?¼í_x000C_êwuö¿û®_x001A_!_x0011_ð¿c×S/;ªå¿ãU_x001E_@1Èæ?©g&gt;ì'.ó?¤ûK&lt; _x0016_×?ßÖê*å¿Þõ_x0006_ú3Ï?XÏêæ´ ?/_x000B_£ìmWé?|$fO°¿©ÍíÇ!?³b:s÷?zÆ_x000E_ECä¿¦vÒ¬*ù?QÛ_x001D_Læ¥±¿W¹c^Bï¿_x000F_ª¼ÄêÃ¿?_x0002_ÄíÁ©Ñ?~Nðy«¿¶x­uÁô¿é_x0014_t_x0010_öÄ?-YîªÝ¿uò,Fá¿&gt;4F0µ?ô4_x0018_ÂÚ?/ªüM 'à?U¾c¬µ8é?'à_x001D__x0002__x0003_DWï?ÞÒ&lt;ç¥¿ÿI)Û·Îà¿^K~WÓ?¹¯/×«Ô?±ã_x000E_ÏD¿)-(µÒ¤Ã¿_x001E_4r.Äåõ?&amp;ëÉ3ç¿_ñ_x0015_ï¨ã?ÿ_x001D__x0005_÷»º?5º{à¿_x000F_³®Öá_x000E_ô¿"O2+rì?Wf_x000C_SZÄô¿1xèA-_x0002_ÀÛæD ÎNü¿üõ2rüî¿¬/[«÷¿\Çún;åõ¿Iûôhÿ¸?ý}øÉ9_x000B_Û?D_x0016__x0017_96_x001F_í?&lt;aÍwBnæ¿Ó°_x0008_hâ_x0001_@][|rÒä?ï	$¼¿c_x0001_@­_WÿÕ_x000F_Ë?ÃÃ3b÷?þvF5ÉRÏ?EKäêõe»¿Ãï¢X1Þ¿_x0002__x0008__x001B_éG£«ø¿P«uÉd`ß¿ëG]Ç{_x0006_î?{Û_x001E_D¼vè¿#ØÔ_x001E_ð?9OE_x0014__x001A_kû?¾h[f1¥?(ùAîÐï¿|xÚ&gt;_x0001__x0001__x0001_ÀÎ/¸÷-®â?´D_x000D_ÓËÃâ¿dÃLõÅù¿ñ/Zè?û?¥~¡ó¿Ü_x0007__x0004_NÝÉÔ¿ Hñ _x0008_&amp;_x0002_À_x0005_ÉwÄuÓ?UX{Ã·.Ó?-¤SA0ú¿[vùËÕé¿5fBÌÏ_x0017_¢?ÍÞ_x0003_Þ¨±í?O_æâf$·?×Z	÷ñ×Ö?-_x0004_o_x0018_íåÜ?tÅâ_x001B_XÚ?|ÕÈ;´ú?kLAfpÙ¿ÿÓVF_x001B_Í?·qT¼é³?TW~´å?ïD[_x0001__x0003__x0003_ö¿%Ü¹M±Ë¿zè_x0002_~ã?üä½	ë(Ã¿¥©èSøó¿§¿pZYsî¿ ÈB¼ÖÎ¿Í@/_x0010_ä?ñÇ¢;Ó¿û+ÙÝù?sô&gt;=_x001D_û¿Ùû_K&amp;ò?î¬Ì12bõ¿_@ÍØ,Lì?¡ë{Rµû¿ò_x0003_8r_x0013_Ú¿Ö¼ØÊÔÛ¿Ùßy¥Áað¿[@!Ü2$Õ¿M_x0015_YÞ_x0019_hó?]_x0010__x001F__x000C_Åà?_x000F_'ùåLæ?×)¨é¢¿0Ù¿Ôÿ?wRÐbÝÎÒ?òcìþî¿"YÙ½Ò?ÿ âCYé¿òÓhåÞ?üáRúõà¿Cã_x0018_Jè?_x0010_âL-Ðá?_x0002__x0003_ÀLï³F¤¿¾tèj²?_x0012_I¹»_x0007_Ý¿_x000D_ëÂíüÕ?å7=Au_x000C__x0001_@Ì-Å«Øê?_x000E_íÑ¼×ë¿è_x0016_rÏ¤z»?&amp;Z¿fé«¿m[P_x0016_ç¿_x0011_L?²è_x001B_í¿_x0001__x000E_	Jâ?,ÎÁÇ3Ü?° )jNÓ¿¥Ý«óÀë?b¸g&gt;Éïê?µ²9©U_x0001_Ñ? ÈýöJ~Õ¿{É!0]Pº?Ìù2a_x0017_oê¿ÜÖªâ²Ùç?uÁ¼¾g°È¿én@,_x0014_'ê¿U8ÌSZ2ÿ¿¥aÿ?à Ó?_x001A__x0002_O_x001F_' Ë¿ÜïS Ø2Á¿_x000B__x0001_¦_x0007_ÚþÚ¿,æ_x0015_A-Õ?	®7_x001B__x0019_ñ?_x000E_@)É®­¿ÈýFT_x0001__x0003_Êá?_x0014__x001F_*Wîä?Ô(Â&gt;þÈ¿èp_x000B_RÕ(ø¿.zô~Îsý¿5²±âê_x0002_ÀÒO_x0018__x0010__x0008_ù? À_x0005_3_x0007__x000F_é¿Úq_x0005_FSåç¿	7Ò7_x0010_Â?©,ÙìyÒ?é}e×â¿¾QR_x0016_aÌ¿º59Aq¢è¿Âï_Þ_x001B_bÀ¿_x0012_ètø ¨ú¿ ØþÄ~»Õ¿n Ö_x000B_É?êGÁoÁ?5Òfnû¿ÀØÉ_x0002_g_x0012_ù¿­½$¾äó?I_x0004_ç_x0019_Öõ¿ÛÕìý¾é?¼Ø2Hýè?Å2QÊØÿ¿à¯T8Eú?°_x000D_6îä_x001D_Ä?û/§'d×à¿|&gt;_x001E_²5_x0001_À´_x0016_í§jê÷¿SßC_x000B_Öè¿	_x000C_Cä_x000B_+&amp;â¿©²F{BU¹?CeÝ²_x0002_õ¿óé%úQË?Ë¹Äÿ_x000B_Ñ?ù}_x001D__x0008_;Ù¿_x0015__x0001__x000B_²Ìû¿Å_x0018_WUÎ¨×¿µóÕË_x0005_§Ö¿­Ç_x0004_îì_x0007_í?óÉjï?Õ9ÅådÓ?~ãL,÷Ù¿_x0001_UÝ$Oaç?_x0019_©í++&gt;_x000C_@Ä{öTéë¿oµA_x0003__x0006_oÕ¿Y±ê§t_x001E_ù¿{þÍ+_x0003_à¿_x0011_nm_x0015_gà¿/ÝÚ0_x001C_¿?hãÈ¢P³ò¿­(ù®Þ_x0004_@´¤qÈ×?¨ä_x001E_Ô@VÄ?´¡Æ´9_x0001_é?Q{ò(_x0011_jã?Ê©	zö-Ó?¹1þf¼Bð¿NaRXv	ò?~`JþÇm_x0001_À	o_x0014_Ð_x0004__x0005_ _x0003_@^1/_x0007_õ?Fn_x001C_UòIâ¿ñjÅÇ[¡ê?·G/ql_x0002_À_x001B_®Ì_x0002_)Á_x0007_Àj¼V@«à¿0dÆ_x000E_Y£Þ¿¾Z_x0001_­û?Xk^.êí?úy_x0018_ë*ù?u ÝÓ{½??­×_x0010_K³ã¿_x001D_Ê_x0012__x0004_*÷?@_x000B_à_x0017_¤½á?öXò±¤¶?g_x0007__x0017_ÃßÞ¿N4õHqá¿y_x0018_}_x000E_Eí¿_x0003_MCîò¹é?¨³¬_x0017_ÂÐ?$Ï_x001E_¥ÛwÍ?_x001A__x0015_`Gô¿_x0001_´zÉ6Cæ?Þç_x0008__x001D_¬ß¿»¨¸,û÷?_x000D_§À-KÝ?_x0002_Ê1­çà¿_x000C_ó.©bà?¥ëu_x000D_Ò[¿ZS/_x0019_2áà¿ÜÔ_x0018_&gt;Ãì?_x0003__x0004_ë_x000C_Å|¨?Ù!Ô3_x0019_°?â³®_x0007_NÀ?Zúi`Ù-×?^Ý¼Ø¿_x000D_yºª_x0005_èÕ?s­øÄôkÅ?_x001D_ØQ×Gê¿®_x000E_Ü&amp;þqÀ¿Ê_x0014__x0002_ ª¤è?;_x0003_ÊÄáà¿Ë½Ù ²ç?_x0001_ö!ýö¿3_x000D_©_x0011_S¥ã?)À$t¦FÊ?Gv-ä_x0017_'ê?ÁÄµ&lt;èä?Ýny\_x0010_µ?_x001F_#uáè?!±­ê1ðÝ?'¹«{T,à¿Ó/C­Øì¿Ù_x0014_æQ}_x001D_ä?_x000C_k9¾&lt;_x0016_Å?Å?|¦¡å¿ÓGüKÁÁ¿qÍ2§ùâØ?UaÐRvµ¿FÝJûvÎ?À@¸_x0007_YÀå?Ýv97éÁß?aVîþ_x0001__x0005_ìÐ¿3Fp·ÖÑâ¿U_x0004_Cå?£ÂÏÅã¿î&amp;þ=û?Q;Jg_x0006_Àô?«4ÓÔ.â¿WÏ#v_á¿E5Á²_x0011_è¿_x001D_-Qëã?8ñß_x0018_Á,õ?|ò3Ó¶_x0019_Ù?î´ÄÇ_æ?_x000D_¯_x000B__x0016_±å?T)_x000E_2Ê~Ë¿¢C¸)ÓÏÇ¿_x0006_@$_x0005_þpÆ?I*]â_x0003_¦ò¿ë3K©§ñ¿èL5ÿëûò¿\?'_x000C_ã¿³}ôåÈ?o_x000D_!_x0006_#Û¿+_x000B_×Î¿_x0011__x0008_º_x0018_~Ê¿P¦o_x000D_PÓ?i&gt;]¹?rÁ{ÐÝø?ÇiíÙ_x0002_ðú?JÀùU_x000F_ÇÁ?Ê_x000B_ð:Ý_x001B_¬¿P8±úÛVû¿_x0003__x0004_¨R+°_x0015_Ãè¿U¸_x0011_e_x0005_Ð¿Ãa_x001A_ODÔ?9#úuY¯¿cW(_x0001_ò¿²Å*câà?ß+¤Sýõ?_x001A_'Î_x000C_È=Ì?_x001C_ImÇHê¸?ëx¶ßWàõ?Ã_x0014_í$éÔ?üoÜ	¹¿K£_x0004_ª	¬é?_x000D_/B³6×Á¿)D4Î`:¸¿_x000E_¢Õ_x0007_ø_x0005_Àazó!BÎ?Í`;_x0014_v_x0002_@i1ÝáÆ_x0007_þ¿p%£×Kò?Î_x001A_@N7Å?2_x0012_B)ìbÛ¿ª_x0001_ëïY.û?_x0013_hZ5²¤Ê?Î}GÎ.á?}ñ_x000D_àü_x0004_ä?¾K_x0001_ÓÃó¿1Õí}åä?Ð_x000C_s;K_x000D_³¿SÑõCpVæ?ó/ÿ*Ywå?_x001D_|_x0002__x0003_D¦æ¿­ù&lt;·®?p6Îcu²÷?_x0002_åS¬£_x001D_ô¿ß_x000F_ü/ô¿i*Ks¹ñ?bd©²_x001B_õµ?%_x000E__x001B_fµó?û_x0001_5À¿_x0001_héíÃ1ó?¼é#_x0002_äy?ôs_x0005_1¶_x000D_é¿ð¥¬üõÝ¿ÑbíÉ_x0019_Ü¿;t_x0010_Rc_x0019_í?F:kaæò?3_x0005_ÏÃJÑæ?Ô_x0019__x001E_¼2¸ç¿éiäk	_x0008_×?Ø_x000E_a5JÎÿ?,ÞÀ±Úð¿¡r¼_x0017_êËø?_x001B_öV_x0001_jÒã¿¹µùF_x000F__x000F_©?t/Ããä¿ç&gt;&amp;_0ê?]ÀZ©W»¿_x0001_(_x0008_qSá?«úE8é?øp_x0017_å?ÂønÜ­Å¿ö½Á_x0011__x0002__x0004_ó?_x0002__x0003_J_x000C_sBáá¿Ò'3ºpäÑ¿í¹¶úØ?¶{ÃWñ?_x0019_ÒÑ-_x0014_Ç÷¿~µÝõñ?T{&gt;_x0003_«GÅ?AQ¹2RÙ?_x0018_0æsõ¹è¿xËRh}:à¿wG_x0001_Ûß¿_x0002_	Î&amp;Â½¿LO 9&amp;Ù?Ï61Uvè¿¶©¿"à¿ÓF®3´â?#¹_x001B_îM­¿X-Ëxðë¿Ïâ«¾7ê?Dhe zãö?_x0016_ès_x0003_F¡¿Ý.±E_x0017_\Ö¿dQÈ_x0003__x0019_Äý?&gt;hÙ)Fé¿¨L;´Ò¿_x0010_ì_x0016_ã@Ö¿0o!¹ãõ?9»|_x0003_È9ú¿{_x0011_î_x000F_Ç¿_x0005_O8äõ«?ÌU»µí?Ø_x001A_@_x0001__x0002_ß¹Î¿GýX¿tÿ¿n04_x0004_nì¿Â¸Kü[ÔÑ¿dd4SõÛø?_x000B_\é&lt;öÞ¿ fÌ._x0010__x0001_ÀÍU}N,ä¿z_x001B_/¾4Bð?láZ_x0010_?ÑvWÃVvü?_x001B_)ÏYcâç?_x0012_B¦gò¿ÿ2VLñ¿;m­;_x0004_Í?Þ%µ_x0001_@@_x001C_µà(JÜ¿£^p¯§:â¿w_x0007__x0013_?©2«¿DPÛªC_x000D_ö?¥_x0002_J5û¿?I}© £¿©N_x001A_ðfä?2GoV _x001A_Ý¿4ì_x001D__x001C_ñEÙ¿æÐäµ­_x0010_Ý?+ÎG_x000B_|Öó?aI¡¢ã_x0006_Ñ¿="ñ®Ã¿E¤kxê¿}Ûu-~cí?_x0013__x0006_åPqTò¿_x0001__x0002_'ø=²wñ?_x001B_8k®]Oè?~/_x001A__x0012_:í¿§è«_x000E__x0019_æ?£r&gt;)±,ö¿Ò]&lt;Kì ×?­£_x0017_ò6ð?aöH~ëà?ý_x0008__x000C_;aró?_x0016_¢×_x001D_iÇá?ìM¬_ ¸?ÀO÷_x000C_/©Ó?Tè_x0019_ R¨¿I	Ò£±?Q_x0001_·`Éò¿¹ðvÌ_x0003_Ûí?Eª½Õ_x0019_Ä?F?_x0017_ø"ë?±DLíeýù¿OÌB_x000F_·wë?d_x000F__x000E_Áä?Ô­sû)õ¿)\|Ã¶@_x0003_@Æ!_x0008_âßÒÔ¿ÆâqÌõò¿o[ÙÇ_x0008_Þ?p_x0019_d&gt;Å´ì¿_x0008_9_x0008_`nSâ?_x001B_æ7« ½?#Ñ¹´_x0012_ö¿0¤¥_x0007_Áó?[$	_x0014__x0004__x0006_K_x0001_@g¯ZÓNSÑ¿¶aY_x0018_ú¼¿"szú¿ö#Õ_x000D__x0004_À{7ZÛË²?}Z¦FÚô?_x0011_/ûêÝ?¯æL û¿J¿&gt;Ñ_x0013_î?üaá_x0015_Åò?1Ø]ÔmÖÇ¿ì_x0004_*\_x0007_â¿Â¿o]Eó¿Êaª±Ò¦Ò?@£F_x0013_Ï7¹¿$rZ¬7ß¯¿l éÁYÖ?ð_x0002_k9ðì¿ia:bÐôÎ¿_x0003_è*¯På_x0005_@i±_x0007_òF&lt;Ø¿AKÕ·õ_x0004_Á?S;&amp;_x000C_æëÂ¿_x001A_O°\Ãü¿]U_x0003_vé?_x0016_+_x0001_K0ù?N§ _x0006_óæ¿ï_x0001__x0007_·ä¿_x0016_?¿[ë?ß'saÒä¿b_x0013_n_x000C_¬Åó?_x0001__x0006__x0016_Û½:ë§¿ Âh_x000B_M?Æ¿_x001A_R¨JóC_x0003_À7â_x0001_ËÂìñ¿_x001F_¼;ênË?_x0005_è1»_x0012_Ø¿F_x001D_£x{Úç¿ûOä_x001D_Iõ?î¡Ñó_x0002_ó¿/_x001B__x0007__x001F_Ù¿Ê£Np£à¿º¾àÄ¾ç?_x000C_Ä7î?}fM«Ú÷?ù8»(Ëñ¿ËnÑ¾úÑ¿ÂÓ&amp;_x000F_fíØ?ã¾_x0010_f"÷¿_x0005_º_x0002_7_x0003_À_x0017_sXUúç?¼3_x0011_Øð¿í_x0013__x0007_ý­N_x0004_À÷l	Ã`$ñ¿_x0007__x0010_ÅªÕé?©²_x0019_ø_x0001_¸å¿ÌI_x0019_×?)ú¿&lt;hâ_x0010__x0005_á?b}&lt;Â_x0003_óÕ?_x0011_8£êÆÛ?p*ý_x001A_Fè?ËL"ËÈg·?_x0005__x0010_Æ_x0004__x0006_ëÎ½?d×0ÇE-ø¿_x0002_« ËÈ¿_x0018__x000C_¿Æ^ù¿6ðùß¤Ú¿Í_x001B_æáq&lt;ð?Ü2?Ü_x0003__x0001_è¿·ù%Nw(þ¿4/d_x0008_«Üî¿´_x001A_@5e¸ó¿t­_x001C_×Ã¥ý?¸±©YPã?áÊ_x0008_Üz_x0004_ú?_x0019_çætxÅí?Îo_x000E_SÍ·¿ZôP_x0012_ó¿]E)=îñ¿5Ø©lû.î?Ñ_x0012_õÜ5ò?#k¤_x001E__x0005_`ë?_x000F_}2lFý¿;@@ 	Lé¿_x0019_ç³8ã¿&lt;·_x001B__x0012_Ñâ¿«Ä¸@oê?Ùam\:Tõ?µÎ}Àð?Ú_x0010_	ÑÒ¿KÙ®+ÿæö¿Í¿åÒ õ?ÏÌ²"N_x0008_ì¿Å B_x000F_2²?_x0001__x0005_*¥öMõ?,â_x0013_&amp;«ä¿Ó_x001D_ù(¿?÷#©[ö_x0019_ï¿ïjÓW¡jô?Dï°îBò?_x0019_íq'ÃxÔ?&amp;³Zû]9Ò¿";à_x0003_i*û¿û\Ñ_x000E__x0002_Aà?_x0010_êQ#ðô¿6dÖ®Ü_x0010_û?,jj_x0007_+²ñ?t¿ÒðQò?¬H_x0013_âãÄ?xæH@oð?6	Þex=Ô?Ø·_x0001_üÕê?K^îÍ_x0001__x0004_ô¿.¦%_x000E_Bû?8·û,ð?8x©)Ö?##¢O_x0005_sí¿Çþ?@%º?l ç\_x0018_ËÞ?âæß~ù?ÐI_x000B_÷õ?ÚÔ:%ªmë¿ÏP&amp;_x0004_~Øã¿³'ãTÚ¿?ÿ$²(ný?x.&gt;_x0007__x0008_÷_x000B_Í¿èÖ\:_x001C_è¿_x0007_$ÀTnð¿g]_x001F_$Ó£»¿_x000D_7ô[Eì¿MEÂ°º¿ÇW_x0001_VÖ"÷? ,Eº_x0015_cñ?Uz¼×¿«ù_x0013_%_x0014_ï?UCCo¹%Ú?à8é³SÇô?ì¨·_x0006_kdü?h­_x0005_¿^ÕÕ¿]FùA'é?_x000F_L©ÅÃð¿ìW&amp;_x0001_ð¿#åÊ&lt;¼;ó¿.!_x000D__x0007_¾_x000D_Å¿áÛ_x0005_X_x0003_%ß?__x001B_¬¬,Ø¼¿_x0004__x001D_fy&amp;+ò¿¶Tú/è_x000D_ô¿ó5ûÛ_x0002_@ýã,á¿}ö_Qñ¿îKÊ¿í,ñ?_x000B_/£r1	@®Ïeê«ó?_x000B_6²þ¿E5¾úñbà¿ùò×]=ìà¿_x0002__x0003_³1êQ_x0001_À7U4ÿMHç¿}à£Øj'á?/_x0001_nÐ²ì¿Ðº_x0016_°á?ÀsòÐÇ?½Ej¤&gt;Èí¿&lt;E!_x000E_èò¿©CÕJò?é©Í6Ãò?Ðõ_x0019_µè¿6tÖõÚª?¡à4p¯R¿¸là¿_x0008_÷_x0014_Óoú??_x0017_YêÃÕ¿ôÓ¤àlç?_x0002_m_x0012_,ã?ôNÐO_x0010_ná?²Í°öø?q9_x0002_ûÌ?9Oª;Ð±¿^/^öyiß¿ÿák_x0013_4ó¿¿=vìØuá?æVµGÁ_x001B_õ¿cß_x000C_¤8^â?(eR³q ï¿W_x0019_ÁîÎ®¿*]=_x0011_J_x0002_í?Ë}­5ÝøÕ?ÂûÂÉ_x0002__x0006_I±Ù?ã_x0015_.ç'È?N_x0003__x0004_¦Gó?_x0006_'_x0005_á&lt;1¹¿®{ÃÂ¥Éó?_x001C_äh Ð×¿åÄ_x0007_iÎõ¿:_x0001_.± æä¿Û_x0013__x0005_Æ4ö?_x001D_,üÌ§¿Õ°Ã@_x0010_Jú?ºÜ^Â&gt;Ø?%´Æµ(´?_x0008_´;Î;æ¿"¼!Í?tEÁ£=µ¿¼Ù|èQÛ?½_x0014_Ûî?`øò:Æü¿cÄôQå_x0016_á?_x0012_Ò6vR¯Þ¿å_x001B_âñIÝ¾?26'Å¿ÚmTmS_x000C_Þ¿_x0017_QÒº¢&amp;Ô¿Izâ®C&gt;v¿IÝ_x000E__x0001_ÑRæ¿_x000D_­úJØ¼æ¿¯zu%mä_x000C_@©`ÈoÉ_x0011_ê?ëÄ®Ën(ü?¥@Ð¶ßÿ¿_x0002__x0005_å_x0003_ïf×¼_x0003_@6dDÝ_x000D_Ù?&lt;#_x0007_!ó?Ê þ)¢åã¿_x0017_2_x0014_Í@é¿.g¦ {ð¿ªî¢ú_x000F_ñ¿zjQyCHö¿Ø4Yê*_x0002_@(ÎzË_Â¿ 2÷¼hè?º·L©Ø·â¿ ¥_x000E_Ïû?ÜÝÌ$¤ð¿_x0002_¾*oÔà?s'Ï	zÛ¿¿YB%_x0007_ñ¿&gt;¡=zF°â¿&gt;bá_¸_x0019__x0002_@Ji»Â»õ¿sé_x0014_^_x0010_²ã?Öw¢¯Æùô?ßÒ_x0012_þ_x0001_å¿ßû)[CÙ¿ÖÉÎÌü~â?íkúÔ´µ¿(à;Íz¢ï?1_x0003_É_x001E_Ù^ê?B&amp;_x0008__x0016_¿(_x0010__x0004_MÿÄ?*_x0013_c{ðÕÆ??¥Ø¦_x0001__x0002_áTó?ñi}¬ôö¿Öã_x0017_U_x000F__x0003_@_x001F_û_x001B_¹_x001C_ä¿LZÆ_x0001_é8à?_x001B_K_x0010_îýøÇ?íW_x0003_8VËó¿A_x000E_úQÈBÜ?¡}wYJý¿_x0008_«»ÄÜ6õ?­_x0010_DlJîß?ú(Ú5~û?wÆ_x000D_c_x001F_d¿¿jK_x0012_q$í¿¹_x0001__x001C_Ù%_x0007_ð¿ÖlÐ_x0007_Ô¿_x000E_20×å?Ú_x0006_®Å?æ_x0018_y,ð¿½gsÂe~Ó?)_x0014__x0001_ÖJÞ?àù)Àþè?EE(¾_x001C_ëê¿oÂD_x000F_µÀÔ?ä_x0010__x0011__x0004_Ú¿2q]¡³ô¿Ó¦wÊ¯Ò?[Òt;_x001A_á?_x000E_ª¥»_x000C_Â_x0001_@FÛµ ¾×?½½HÈUQÿ?xÙÇØ_x0010_â?_x0004__x0007_ºÜæEC5è?pHx_x0001_À¦_x000F_°æ©}ñ?»«³¡é¡¿_x0012_z_x0005_¤Wá?_x0015_÷Nµ§¯²¿ì?_x0012_óÕîù?­_x000E_;-Ø¿ÞÐ\ujV÷?r_x0018_BÈ_x0019_ô¿¿6_x0002_TÝ?Ã_x000E__x001D_Oíþø¿I£Åë_x0005_Ë¿j$yºa¼¿ëóÝÖ¹û? óÈ_x000D_¾_x000C_?_x0016_þ_x0019_Uèzñ?_x0002_ãAÐh÷¿KÓ_x001D__x000F_¹ì¿÷@àö_úí¿X7_x0011_&gt;Î¿þVA«µà?-_x0002_¬Sú¿Ý_x0011_ûºí¶¿_x001D_r@_x001C_I_x0015_Ü¿_x000F_ðð_x0006__x0012_í?8b_Ðð?CSd|_x0008__x0017_ã¿ûXú9¥Ø?Rø_f¬O¿vV_x0003_3&gt;©¿Ê`Z/_x0003__x0007_ÒA¿?_x0010_ÖÌ¿8êp¸_x0010_ß?Å	_x0003_ïf*Ý?÷c5¾_x0014_ãô¿sìÃQõå?e"õgOÿì¿ýI_x0002_¹Ä³ö¿ð0¡¢ÿ¿ÂÕÐv_x001F_ý¿ÿ¦k_x0014_KµÕ¿_x001A__x0012_Í_x0019__Ï¿	#Æï¼8_x0004_Àô°p__x000B_ë¿ö®ÜÉUÓâ¿Zþ!­Jç¿_x0018_Ñ_x0011__x001B_¿Éâ¿fÆ¥l§ú?#wÉ¿0_x0003_À_x0005_jr¢Òë¿àµ1âÙ4×¿ýÐ_x0001_	 Ð¿Pîm7~(Ø¿³_;._x0014__x0003_@_x000D__x000B__x0007_Ôè¢ê?É×ì|äFÇ¿&amp;"vZZö¿¶a_x000B_ÆL_x0014_ø¿6ñµó_x0008_¬ô¿Tu§{9~è?¸_x000F_K!²Úú¿y_x0006_²_x0006__x0011_ýÔ¿_x0003__x0007_'Âl(ý¿I-&lt;Ì[_x0008_À3þýØ¸^å¿´ÓVkÞ¿O®Xï/×¿¡;BöÄ?_x0015_áÿúF#ä?_x0006_É_x0011_º¸â?ºmN­k¦¿¯_x0007_Uî®¹ë?¸é]Njpë¿ØÁuêoqô¿_x0004_±ø=qò¿õ4ÐV_x000E_ð¿flÑäR{ô¿_x0014_3_x0008_þÒïç?ú·_x0007_&amp;é"ô¿q/ç_x000F_&amp;Æ¿._x0008__x0002_1§üÀ¿®÷_x000B_ÌMfî¿_x000F_íèî³Wå?¬_x0001_? gê?oc_x0002_&amp;lò¿D6¸ô_x0017__x001E_É¿=.9¾/Ýö?ôD}úé?ñ_x0016_±@âß?_x001A__x001A_É¿ªfÜ¿³ ­çú_x0005_Ò¿Ý`ò_x001D_F_x0011__x0001_ÀI#Üe÷¿_x001E_p¹¼_x0001__x0004_PòÙ?ùiá_x000F_Ê¤¿ñ$Ó8ç¿P_x000F_Ð_x0005_eëõ?¯ÉÓ_x001A_òø?ùÝÅÝ{ÒÉ¿åÜÝ\Ðñ?/_x001A_² 	®Î¿S´_x001F_È¨Mó¿=ëF%	÷?ëÉC5_x0017_ß¿áÁø1ÃÃÀ?YVm×&gt;áñ¿ì'hÄ!kÏ?o!iÈ¡ð?ûöÏØ_x0002__x0017_Ú¿t$îÄ7$Ñ¿f/nS&amp;¬À¿æÅSJ²¿ã TøoT±?ä&lt;9Û;ÀÕ?§EU_x0013_$xú?-¿Øö¿¦õ.4*ºá¿^üûgÏúÒ¿m_x0015_j¢0»ã?´Åa«£ã¿3ØSâ_x0005_ÒÙ¿_x001D_ãpo	_x0015_Ï?±×_x0004_¤ÿâ¿J&gt;_x0003_Ó »Þ¿A-_x0019_Ægàâ?_x0001__x0007_qÿË¿áå?°wÐ®ÚÊø¿_x001A_¡]Hîù¿ë_x0005_¶V\.¨?s_x0007__x0002_ãéÚ¿`ã ^Bò¿hH_x0003__x000D_$_x0003_ÀýÕÉ%_x0004_@ü s_x0019_UÑê?]"&lt;îQÑÜ?_x0005_$ï}§°ð¿_x0006_­Þ?_x0008_	_x0007_B®6_x0001_@_x0013__x000B_(Ê_x0008_ü?*=×Iê?¿çÛî_x0003_Î?&lt;æ?Î_x001B_)ñ?öSZJÆ?_x0017_?âÔ&gt;ï¿bh1nÃÞ¿¹åÖ7:^ä? S¶_x0016_dÑ¿f»dè¶ñ?ä¾UØ®á¿Ä_x0013_ìÿ£?!Ä`]§ì?cÁûã¹"Ý¿¯]²õ_x0014_þÙ¿L4õ_x0014_·jã¿(Â_x001C_´2ô?_ýlÏ_x000D_ì?Ëd{_x0002__x0007_L¿_x0006_L_x0004__x0005_mþ×?_x0010_#ÞnÉ©Õ¿@H_x0017_aÚÔ?­ÔH¬÷eÑ?õ-@§_x000F_ä¿ÀuoÇ8á¿6_x001D_³õyó?;´_x0006_hã?Ó_*õUÕ?Æë_x0015_Évð?M_x0011_	_x0018__x0002_À. XFjfâ?0G´_x0001_ÀY_x0013__x0008_YÝ_x000B_ù¿_x0010_â_x000B_Úü¿°¬Îè­Ø?·C_x001F__x000F_\_x001C_ô?&amp;tûô¿4_x0014_ÉÉÛ¿C±æ8v_x0017_Ã¿n_x0003__x000D_ê°ö¿²ªÊ ¦_x0010_è?¼_x0002_´úÿCå¿_x0018__x0019_,_x0018_ÄVì¿U-PâdmÒ¿¾:Nf^Ð¿ÖòÊ'è¿xF*_x000C__x0013_õ¿×ßM/Zò¿KÇrÅ÷?yæ±½¿_x0003__x0007_ÞV_x001D_Éâö¿ÓÕbE¾Ï_x0002_Àîúcå_x0013_û¿ÙÌöâÇ¿ûT_x0003_?_x000E_ß3úÐî¿)mù"µ¢?U^?Sê§?Y`°½ë?ÈDØ+µ_x001B_»¿ßß¸å¦ô?¿#0.Lü?~F_x001E_%)îè?0|÷«HVã¿_x0010_`-¯Ï?Æ­Gþu¶ý¿efs¼_EÐ¿Yªs+ª¿8î_x0015_[_x001F_óè?&gt; þ_x0006__x0008_÷?Âdg%AßÕ?®ôxùªÓÝ¿zX_x0012_ý+Dõ?Y_x0010_ hîÊ?_x001E__x001F_3ÄcÅ?_x0008_Q_x0004__x000E_òñÐ?ì¾_x0015_¢}_x0003_À¦/,_x0011_±8³¿$ª$¨ø¿êE_x0005_grÓ¿Ã®ézØï_x0001_@IÓC_x001A__x0004__x0006__x0004_Õï?:òû/OÞï¿ò^O_x0012__x000C_Uª?_x0016__x000E_d&lt;DØ?@ ÞMøÞ¿­_x001E_N_x0003_Õõ?{]zUð?æÂÚÏ¾&amp;Ã?_x001E_?D"í?Ç|ééKï?õÌQã±Ö?I®j_x0019_*õ?_x0002_¨I:Â-æ?º¹¸_x0003_É ¿_x0006_"§Wâ?Û{Âu×_x000F_ú¿0Ü¶­×á?áH°ò_x0013_Ð_x0001_@üRSgË¿Á¬_x000D_.ûÛ¿CF¶WÓ/ò¿ÉW}&gt;]?ùú+.¢ñÔ?_x001E_/mÍ·ô¿-yòÍ¿_x0005__x0017_H"ë[?¹¨¾ªÊ7ð?»YÌ/â¿¿;¶Uð¿_x0008_Å6LÎHÂ?_x000C_möxÑ±?_x000D_LS¹ÅäÃ?_x0002__x0003__x0014_å8ö?Ó]|=ý¿2Ç1wÖ¿w_x0010_àA1_x001F_Ó?÷S`Ú_x0001_Ï?æ)ä3±³¿qg_x000F_ûQlµ¿Y±}c¥vÐ¿Ýv¼*Í_x0002_À(&amp;¾(U_x0004_@_x000C_(§b_x0002_úâ?1_x0011_¹-'¤ö¿Eì^øò?ÓP"5³_x000D_ë?* 5ú_x000C_­ð?ñü;M¼Ü¿Ä_x000C_zL_x0004__x0002_Ý?Ç|¢?_x0001_UÒ¿b&gt;xË_x000F_Ã?Øí®_x0004_¼³ð¿§®_x001E_ª`qò?Óßq^'Ð?þ_x0013_Í_x0018_íá¿Ô´_x0019_P¹VÓ?ÑFc{k¼õ¿G_x000B_å÷¿`/Îº(¿7$_x000D_ô¿ðPÿïéÑ¿HÛ`º_x001C_Õ¿[§x\@á?_x001F_CÜ_x0001__x0002_UfÐ?Iuêåø° ¿_x0013_G´jkÂ¿rGOÇÙ÷¿Xb$_x0008_põ?AhVêá?c_x0003__x000C_©VgË?eÛË=5Ï¿ÁÆö¸ç?ÚvYâ@Üæ¿A%Õ'ä_x000F_à?À¥_²OÝ_x0001_ÀÏ_x0001_ÅÀ·?èÉs^ö?ñçücÊ_x001F_½??Ôä:_x001D_ì?Fð0Ê|òì?+_x0003_;w_x0005_@_x001C_ÿ_x0005_Cºå¿×`ç&gt;Ô¿_x0003_Ò[ßÞ?Cµ,uì ?«² ãÔëÞ¿_x001F_©Ü_x001A_Ö*ì?ª_x0015_féìô?/Ö?ÔË[Á¿­"Ù_x0019_Ç®Í¿·¼ÑàîaÉ?S_x0002_§ÄÜ_x0011_±?_x000C_vÄX_x0015_ñ¿m¢¹ùP_x0010_³?ºàØ¶?_x0014_ï¿_x0004__x0006_3ê×4ù¿__x000C_mªÙÆú¿ÀAD½_x0003_ÿó¿ _x0007_­R£&gt;ö?ñ¬Ý©ï¿U_x000B__x0005_o^å?yãõ_x0008_ _x001A_î?s;xê_x0001_÷?3%_x001F__.ôà?©¨XVàâñ?Á)}_x0012_§î¿_x0002_xF_x000C_ô?ðü´Pò¦Ý?'OÍg_!~¿@¨¾hA+ú?Ö/_x0017_WÃeÉ?ÜGxaàïõ?â,ÇYg¿?1_Â¾VÞ?_x001B_3VFD.í?*Ít³æ¿_x0018_¡$_x0018_è?iÄ_x000B_è?¢_x001C_T]¦éë?NW_x0015_ù`ä¿%Å!»5ö¿\ð _x000D_Só¿[éC_x0003_æ?ê?#û_x0006_c"_x0007_ü?Ý~Yµè_x0001_ù?_x0005_ÀÒIßSü?aµá}_x0002__x0003_x¹Ð¿õëSM	Já¿_x001B__x0013_Ä_x0010_D_x0010_Û?8õxðiò¿¬Ú!Àà?OvP%_x001F_ù¿ðsj#tñ?#éµÆÀÛ¿`=¡rÔó?ÕÎN2 ¾Ú?òÆMå'¬ê?Q_x0008__x0006_} Ç¿;HûaMdí¿[hJÙ_x000E_ñ·¿ÊÄ6ú_x000C_¶·¿.hwÖ¿5 ðb;_x001D_º¿N~ø_x001A_ÆÆ?R_x0007_ød!gú?zk _ÊÐö?ma_x0001_zFpñ¿K¼^R.5ó?Úü_x001E_íÚÒß¿_x001D_d·ed_x000F_÷?³ó={Î¿_!¤Ù;õ?è.Á¦BTÙ¿ÜøBTèâ¿I¯¾ü÷¨Ð?©9_x001B_-Êó¿ý»í_x0007_CEà¿ ýTO{®Á?_x0002__x0005_.*8Ê?ã³á×°Nû?³Ô¾{(ó¿_x0018_2µ2ä!Ý?ý&lt;¤¯?Â?ÙÓÓd_x0007_ÀÌ@3¹v_x001E_ú?§_x0015_ÎÒó¥³¿;_x0018_86(;?_x0014_¯ºèNö¿¿R.ÉVö¿àú=¬}Õ¿w´_x0002_9Ù?¨Àþvk_x0003_ÀLEäc»Ù?ÿ{C_x0005_æÝ?|Ù_x0016_T8Úä¿%îßÇ~hò?P_x0014_K_x0014_¶ð?'ë7_x001B_µ¿ÖÏ_x001B_KÄë¿Få·_x0004_å¾í?-ÿ(¯ EÂ¿â­T_x0016_*ù¿9¨8NV·?Û(·ß¿YlEç&lt;Ö?_x0001_©.ÝàÈ?ªc·_x0019_ç½ù¿`L__x001E_H#Ñ?_x0015__x0002_Æqò4ç?pU_x000F_á_x0004__x0007_LØ?_x000B__x000C_¾_x0013_é¿E_x000E__x0013__x0016_kÝ¿R1þ^éæ?x¶»_x0001__x0003_­?Ûír)1¯Ù¿ñ[^Eè_x0002_@_\?_x001C_KÑ?r_x0005__x0017_#å?_x0007_lI9õ^?_x0018__x001C_ÝÄÙë¿çà8X~,Ù¿_x0017_mëðæð?CÙ'¢ê·Ð?±Á=á×¡â¿³_x0012_%Ïæ@Ý?=Zr_x000C_	©¤?ñ½jÑ¿:_x0013_¸WEÏ?²õ_x0018__x0004_î¿hWã£Ó¿/_1Ä°_x0019_§¿Ôø_x0012_Y Éý¿õÜ2°í&lt;È?é¯°_x001A_÷? ñ§¨ñ5_x0006_@_x0012_%¤£_x0003_ÀO&lt;ÇÅhÒü¿í_x000B_Ë÷Èm×?uFa¦iÉ¿_§þ_x0007_Gï¿*_x0004_-_x000F_Éð?_x0001__x0002_=ô!O*þ?_x0007_¾("Ñ?)"F%èÕ?àµd5îñ?"ÀÊþL_x001A_Á¿ÎÜ_x0008_ª«å¾?6×PÿÝ-ê?U_x001A_áóÏ÷¿Ð')×¿Ð_x0011_òz£í¿Óû%&lt;ä?ú_x0012_Z1­÷?J&amp;_x0006_5Î?_$¿¬Àcù¿ÆPô?LD,Aµç¿!ölseÔ?Ûúnðö[Ä¿tfáÛ.Â?W_x000E_º`m_x001D_é?ËvQy9Øþ¿zs&lt;ëêé¿:°ù_x0019_.é¿_x0010_s_x0018_K©Yê¿'p/kiÁ¿_x0015_O:ÌÛÓÏ?Úm×_x001A__x0004_Ì·?7õ+»û¸_x0006_@"ÏvÒ?gÝ?_x000E_¾t2ìØ?Æ0nª_x0015_ë?ïs²_x0002__x0003_ùÑï?_x001E_¦_x000D_ã¬¿_x001F_ñð_x0004_u6í¿u"xPjâ?.vÊsDõ¿L_x0002_ð£Cn±¿Q#£¾BÃ¿¥z/Dtã?`©bäésí?Ù((íàÕæ¿ÒÕãAûã¿7¡GÌyuà?nþ¼rÿMï?c·íÜ_ÒÑ?j`,ÎPÁ¦?é3¬w\	_x0006_@4 _x000F__x0001_ë?ÈX%ÞÛÒ?zÅåoIã¿ÓÝB¾ü^å?/ü±_x000E_@èì?7_x001B_Åkã?iïÜ_x001F_tWÜ?_x001C_×K_x0006_¡Ý?Ôs{ÈMñ?7%^_x0003_©ã?._x0004_©mEë?ä¹¦_x0002_©2ñ¿|:A4²_x0011__x0008_@¶Y_x0003_&amp;¾_x0002_ÀeÎX°«;ç¿_x0015_ÌCMrë?_x0008__x000C_KÌ¨Îò¿²ÁTn¤Y_x0002_@j_x0004_&lt;Æ_x0008_ï?ëø þ à?¸êK_x0008_`sã¿ÿmIí0Æ?ªðp&lt;³Ó_x0001_Àü1MzÇ_ú?õ&amp;Nx_x0007_Rê¿84_x000C_¹º¿r%ÂóeUÂ?Añ°pû?_x0006_À_x0019_.bSñÛô?7ùm¶|¢ï¿_x0003_ÑFøïá?¨Ö"¿þ_x0002_@&amp;ó_x0011__x0004_nEâ?wa3½ìmÚ¿_x000E_.ý9|_x0008_ÀvO_x0015_l{ø¿_x0005_Wäwä¿¹BÄ?íî?}¡_x0012_$¢Kß¿6¾Iã^è¿=±ôAòpÑ¿ÀÕâS­ñ?åè_x0013_ù5	á?$_x0010_[ÙÂ_x001E_ò?Ð¡ïÑ_x0010_Î¿Rºõ©ªãk?ÊÉñ#1­?¶_x000B_y_x0002__x0003__x0003_áÏ?0%Tt¤Ùê¿%"c¼²ìñ?7t_x001A_¡ªí¿]\îb^ÇÙ¿Ûfú¥_x000F_ë¿eGÎ)	À?¿U;*c­ã?p×&lt;Øuâ¿ªHQùÝ¬¿]Eq(Â¶?µx_x0003_´_x0001_«í?£èÝßuö¿_x0014_È¬%Vëç¿H4ÝDÂ[ä¿ÈæHÍ·«Ñ¿ÌÍ5O'¼ø¿ð¦nk&amp;þû?Î4hì¿_x0013_}_x001E_JÐ?s_x0013_Ö°fÊ¿&amp;ê_x0016_èG_x000C_Ø¿e¾5_x001A_å¿ïCP: Ðý?©_x000E_Àµ_x001D_æ?gtUe¬½±¿Ø_x001A_}_x0002_ñ_x000C_è¿lïChÃú¿Û_x0018_gG@ö¿±ºõ¿vô¿_x001B_ºÙyû_x0002_ÀÌìü¹ÎÃ?_x0003__x0005_?_x0004_«5æÈ¿!"Í?¯S$xòä¿¡_x0011__x0002_M?Ñæ¿FË£©h_x000F_á¿ctP:@ó¿W¸z}_x001E_þæ?ê_x000D_ZÏ;ñ?ÿ_x0017_¡3_x0008_Îñ¿tl¹lÔKÉ¿ûD÷¸ÙúÊ¿ö_x0014_&amp;e«]û¿ÞÀz£yö?²¾E®Å?W6ÒDÛ¼å?ºð°_x0008__x000D_÷¿U¦iÎ¹Ó¿içs¤_x000B_uÜ¿¶³v&gt;ãè¿_x0001_K¯ë?HÂÍ¯î¿.êk@*áð¿ÏðDAÿ¥Ô¿f_x0001_-O¾é?^t­rò_x0007_ÀÉ,J_x0011_#å¿Ä©«]µ?b^µhï?+07Cñ¿_x0010_IÏ Ú¥å?F~ùK'ù?ÅÖ_x0018_3_x0002__x0003_ï3­¿w _x000F_q_x0012_gò¿_x0013_ Õ»ÁÙ?Ò¬V_x0019__x001E_¡?Å·­#Kæ?ÍÏ_x0015_P_x0004_À&amp;_B_x001F_oqü¿^o~]ã¿Á±(Þ5÷¿¹ß_Ù°?_x000F_Ó_x0017_N_6Í¿}Ø»ªÆð?_x001D__x001E_"5&gt;_x0008_÷¿ç§åPçQ÷¿àHZF)ñ?èGY¹þÌÐ?½¸=B?­õ¿TYçk}½ì?T+A!T^_x0002_@_x0019_DÑoà¥?wü_x0016_a¸¿pH _x0014_©ö¿_x001D_`Y0_ã?s¯eU,%¶¿V/*oEÎò¿_x0005_Jsp"_x0002_@£";ÚIø?Ì{B±èí?%s_x000D_ø_x0002_@ù!¿Ø_x0001_@äÁh_x0010_Òð?_x001E_Ç«_x000B__x0014_ð?_x0001__x0004__x001D_LGVcã¿³_x0010_ék}ØÚ¿Á_x000C_¥_x000F_´5ñ¿B^2Ï´¿_x001A__x0010_6Ö2°¿dÃ2Ë9_x0016_é¿.Ò_x001D__x001C_è?_x0002_ÉL_x0007_½Ç¿+Rúè_x0007_ã?Åã^H_x0003_Ð?±«·Wè¿ ¦n_x000D_4ô¿Ä®ÃÛzø?ZÂ¾_x001D_*7¨¿4ÝJ_x0018_¬§ä¿á£ÂÍgÖÛ?_x0017_NzÎß}Ð¿_x001C_-D&gt;¾?&gt;X_x0006_÷òØÕ?~_x0015_¼×©?÷¿".°üæ/ö¿¢¿ÖÉ)Ýô¿©¦½_x0018_bå¿v&lt;9_x0010_ËØ?X_x0012_kÛF³æ?Ã6?BýØ¿·"4r'ã¿I=ÿÑò?Í:ì|Ê^ë¿MÒXÅHyÕ?n_x001F_föh¦?_x0005_L_x0003_Ö_x0001__x000B_¼.Á?èñpÝüÝ¿t1Â6¯_x0002_Àâeðdæ?ú_x0005_]v¡Ýë¿ÎË_x0018__x0018_»ÓÔ?ç_x000D__x0019_]ådß?w_x0017__x0008_7;Á?Ì«îkÐ¿Ã\_x000E_æ½_x000E_Ï¿ý:¶8"°ó?À&gt;`iJHá?2R_x000E_ÙäYö?¤5wàçç?³?ª_x0018_âqÄ?j2·Â(\_x0005_@¿Âdgî?}_x000B_nG_x0004_é?_x0019_×_x001C_	`qæ¿^w)¡Ã?hï_x0013_¨ê¿"9_x000E_Kò?èí¶Z$Dë¿\[	Ïa_x001D_ó?¸Wùë?¶v_x0007_0Èvù¿pðòF_x0005_Õ?_x0012__x000B_ç¼y%¿«.Ú0LÈõ?ì¹½_x0003_¬?ÄH_x0007__x0006_ç?\Ùû©jôö?_x0002__x0003_´b_x0006_H]¢Á?ò@îàó?¿È°#YÂÂ¿_x000E__x0010_'i_x0017_þ¿_x000D_ZT+_x0011_ß¿Î&gt;·I»÷?{~0­ñ?è¢_x000C_E*£ñ¿IðCbôsð¿__x0007_õ¯G,ý?c8_x0017__x0002_$û?_x0002_é£Ýeû?_x0016_D0_x0014_ñ¸ò?zÎ_x001A_¡_x001C_$ö¿fI+o]«?_x0007_wÚ±ïMø¿ÀµvP$kë?¹ù¢{_x0004_¤³?ÉÎÕÈØ¿í»y°÷ÕÈ¿¼^ß"XÐñ¿/è¿KÁþ?ûXÞ4_x0008_@_x0015__x001F_@ªÙ¿ê¹%ýá¿ÇCÜÂ_x0003_Hë?ôsè_x0010_(x¶¿óöbË`àÔ?¶u¥ïbeö?¦åJè±_x0005_ò?_x000E__x0018_=¡B_x0001_@!4ó_x0001__x0003__x0012_Vñ¿-Júô_x0014_Hò?®_x0011_ôb_x0015_øÓ?X$¨µîØì?&lt;´öÚð?óû§2E&gt;þ?_x0007_Üà5ñ¿_x0003_G_x0012__x000D_¾ré¿NÝµøi¤Ç?wSmEÆÿ³¿H_x0016_ûüZô?È|_x0019_/41ä¿]LñãïÕ¿Õg]­úÈ?Bv\ÉÂáõ¿ìä´_x0017_|gä¿n[_x0012_é`ïî¿_x0017__x0010_+Ë²Ù?0ôÄ&lt;¹ê¿%¥Ýlxµõ?ÝÒ·ù½ø?­_x0011_&amp;¥@Ï¿,_x0014_ïîY]ò?°é_x0008_³_x001F_â¿WË;éÌé?º¹_x0013_"¶ò?ÆØ_x0008_úb|ï¿ë_x001D_YHêû?&gt;©Oì_x0002_&lt;÷?³ËïÄGÌ?iÍò_x000E_øÜ¿_x000D_þñd»~µ?_x0001__x0002_û¨!²M_x0003_Ì?¸¹ñ_x001B_ïí¿Û_x000D_Ãó3Bê¿|S¡}þ?-d¥f\$Ð?¥ZÊZ_x0017_Ø?_x001F_YöÅ:ò¿HÉI&lt;ÿ÷¿S9ë&lt;¾çý?·L¶n_x0013_|¿/SûÖüÄÉ¿Ià_x001B_¡m²Þ¿8OÊü]¼Ç?Ü_x001A_áñø_x001C_¡¿ÿApÖF_x0004_ñ?;(_x0006_Þ¿_x000C_ä¿Ãüå[s`ú¿öø´¶lÌã¿ª³2ÄYøñ¿V÷¬eç?_x0006_ÙàÄj#ô?q_x000B_'üÔ_x000B_Ú?gï±Ì£±Ñ¿0¶©¤©ô¿"_x001E_Ð)O ç?²H"þ¢é?f_x0015_æ_x0012_U½¿_x000E_5µÑõÈ¿åÖÈ1_x001E_.ò?³_x001D_«Þ©Óã?1á5NÉ_x0016_æ?_x001C_ÄÈz_x0001__x0003_A¼Ä?¯IµûÉ¿ðRUºÐÂ¿_x0018_ÂBc¼'ô?_x0019_C_x0011__x000E_lÎ?(.#E_x0001_E?^çJ.¬¾?}áÒÜPá¿rþ"Y14Ã?èHÑµ_x0015_â¿d±XoydÕ¿9Ô²~Ô?_x001A_Ç«*è¿ò¤õðÞ?µå¡úÚKò¿³08_x0003_Ó»Ä¿gµ_x0001_À½`_x0002_À®_x0019_±'çþ?éc~*üò?NJÜ°D¯ý?dÛn_x000E_Ð¿¨ü#_x0014_ß¿~_x0004_Åï3Ð¿1ëÐ^-ç¿×4Ö 'ó¿kÓy__x0019_Ð?_x0006__x0013__x000B__x0018_@$â?ásÝ_x001E_ýïu?a=áp¥þ¿^üÅô¿ýØ7_x0007_óÍ¿Ý _x001F_ÊAó?_x0003__x0004_q£Âv_x0008_à¿_x000D_Ôó,ð¿'ûurÍ×?	xã¿ºLø?LTÅÑ¿+Sðg_x001C_¥á¿#_x0015_}_x0011_òò?íöç²JÕ¿³ü¸_x000E__x001F_·?±Rrf5çÖ?_x000F__x001A_Ð¢ñ?æHÁdû¿_x0004_üÓ?Æoð_x0010_9Ó?O®².b _x0007_@A¶´Ö,å?ÚÜýÆ?2ù3«#_x0002_ÀSU_x001B__x001D_ø)ñ¿6¶y¼mãí¿.Èkø,w_x0002_ÀÖAQv_x0019_ö°¿Y¬)º_x0001_&gt;Ñ¿_x0005_\å¢¯á?RÒ_x0019_¬º?Þ¿,?_x001F_Vê9î?$BG9&gt;ó?_x001E_ì©þCæö?h&gt;Z×Ê	ø¿«¶_x000E_&lt;ò?-_x0017_²EÚ?1$å_x0003__x0004__x0006_¹?_x001B_õë2VÎ¿¡y_x001E_ù]Ó?_x0008_HI+¯ÿá?Ë²÷ª5É¿¯â8§	Zõ?!Ø?&amp;_x001A_à¿?Ü_x0001_4_x001D_ë¿_x000F_#òµ_x0004_JÒ?k÷®Ë%Õ?TñêÀ=û¿ªò¾âðËó?_x0013_¾#[_x0003_@HWn_x0001_Ïú¿ ²,_x0014_²c_x0002_@rÍvóûäå¿Xûc÷+Ü¿_x001E_èÆÆ¤ß?çBb¸9ã¿§á=FQÖ¿N Õâ×¨ø?Z&lt;_x001D_ |Ø?KA²_x0013_á¿*_x001C_ê4ò¿©²«Ó_x0006__x0001_ö¿×EâB_x0018_fÄ?_x001E_$Øð¿_x000F__x000E_,í«É¿Â_x0019_Ðöõý¿Ôs4Öö?^D¼ÒÔ{Ú¿çEê³±n÷?_x0002__x0005_lÝ¢_x0014_0á?9_x001E__x0012_,÷¿ß¢5*[Æì¿·5eåÒÿÍ¿=_x001B_ R:û¿*®ÚK_x0003_ò¿_x0002_Fô7Qð?)_x0004_îç¢nå?Çîü¢Wð¿id&amp;'Ó,ë?S¼ÜäÝ_x0012_í?j¦æËoÐå?HùÊ!çIÙ¿¨­&amp;ºãú¿e$P×%f¿ëA*¬Dß?Á³FéÂ=ç?$iâê?ìÄõZ&amp;À¾¿±¹/g_x000E_nî¿ñ_x000D__x001C_¼nñ?_x0012__x0012_¦|;à?\\·OKå?ÇÙ©.ÿ?Nç{;c_x0004_ ¿'iÈ?ù¿4%Ï;@ñ¿%_x0016_C_x0004_û?lPpÿ®_x001C_Ø?_x0003_0_x0001_¹oÜÚ?FÄÔgÙ¿]K_x0004__x0005_¨"ç?¢_x001E_V}×?±_x0014_#_x0014_Ùø¿_x0008_ã³2%qè¿;þ6_P×¿É_x001C_a_x000B_FÙß?ÚL2o+Vë?Q/_x0006_g_x0004_º¿Ñ_x0001_-(_x0003_@$_x0018_"_x001E_¦êÓ¿èùnó_x0003_®Ð?_x0012_hçv*`ò¿ïÐd_x0013_ðÅ?T¾üÜÛ¿__x000F_æ?àÀÓ?bÎ&gt;r\Æ¿;9Á_x0019_£?ò+÷&gt;aZà¿B_x0016_98t_x000D_ò¿a{_x0019_úÐë?_x0012_¾è­Ê×¿_x0002_Oâ¿i»Ï_6Ð?_x001A_DöÎ±_x0010_ó¿=Çó_x000C__x0012_èå?»_x0010_äÝ6ËÖ?ðò­UÕÙ?¿¶C]_x0015_ûâ¿¾)_x0011_M÷¿_x0001_ª_x0010_Zè_x001E_?é_x001B_Ä§0·Ì¿gòÜÇ£¿_x0002__x0004__x0019_hô|_x0013_	ý¿ã_x0006_¼ÑÕÈé?¦_x0013__x000B_Ü¿îmØ_x000D_Eè¿\ÓoÖZ÷?»Vî0âÒ?_x0012_3Ùã¨ç?_x001E_B4ôyÃÙ¿_x0001_ÇdFÅ£¿^5m¬PYý¿sÔiæyâÒ¿uã&lt;7O¯¿_x0019_&gt;°¦Ø$ò¿Ä4_x0010_bÎ¿ð¸gl@Pù?_x001D_0_x001D_é¯'î¿_x000C_ø«àÆè?4\ê²i3ð?q/6ÓÉ°_x0003_À"³È3_x001D_%Å?ö©NøÆ¿ÁïkzÒ?í#6_x001C_7P÷?qB°_x0012_æeè¿àÎ$_x000E_Ù¿_x0015_­ûÇä?ú9¤b#Í¿_x0002_9îÉÝá¿âj"_x000C__x0008_×¿ÄæU¹ð¿6ý_x0008_÷Î¿ÞBhL_x0007_	Òk·¿ÅF¨GwÏ?¬ì[ñ®Ä¿_x0002_¯_x0012_ ,áÕ¿_x001E_hó¾Ã_x001A_ê¿÷Ð_x0003_SD¯?\¤Zm·ó?!{}ü^Ô?eÔáùHñ?_x001B_|jIZ_x0001_@&lt;±*X6Q³?_x0006__x0008__x000F_lòø¿_x000F__x0002_¸R_x0011_Ù¿×è_x0006_	±?êÏ*TÍì¿F&gt;-5ÿZù?_x0005_ý\ï¿çøgåà?N¡eÎ¿x­J­_x0019_*ô?p«ÇØ%_x0006_ÀPNö_x0004_ ñ¿¤(^__x0008_ç¿öPÙ6_x001B_Ê¿}pÑep¶¿Qb7Übsä?öT_x0016_ß_x000C_å³?^±F´]Þ?·_NëØ?.}*K!ä?+6_x001F_ªäñ?=a_x000E_2b]Ó¿_x0001__x0002_}ËÄÕÇñ? È{^ù9ô¿Óu*7îÌ¿ëúR×_x0003_xì?Ná`i9 ä?`æAñåy_x0001_@§ÁÂ»Ì¿¼&lt;ê_x000C_eÃø¿wÙBß_x0010_å?_x001E_)å_x001D_BÑ¿ý#¦&gt;×?íÙqCöü¿&gt;_x0015_3dm»¹?_x000F__x001C_m8_x001C_Ü?¶«G`+¤é¿Ðïâ\8ê¿ÂÐ_x0001_Mv_x0015_ö?sSä_x000E_aä?ý£Î²ª¥ð¿Ôö2ãp©¿Ù_x0002_³Ù&gt;¥É?ÔÖ$T¹¿¢_x0001_oxÓñ?ò»a_x0003_Bñ?drÊÏÊù?$5*§Ôá?_x0018_b_x001B_©ï¿sNÏ»ñÐø¿C&gt;Äs\¿éÙ¢ô_x001B_ÜÌ¿Z«×X½ØÔ¿zÔ2§_x0003__x0004_ì_x000C_æ?R%ó­J_x001D_Ù?IYVvÒ»?Åehu/[Ø¿òüR«æÔÛ?¸e`Õn§?¢NQ¼â?	áF_x0002_Ûà?ÎÃ_x0004__x0006_(ã¿ç4`T¿m»_x0004__x0018_à?S¨°RÆË?$\;_ÜÀ¿î'úIåÏù?:%_x001D_ªJ_x0012_ì?ã_x0017_&lt;çfç_x0001_À_x0016_4é!syñ¿r}Z_x0010__x0013_ñ?÷%1¯_x0005_À=c´ásE×?7@÷=®è?µâFíá¿ïa_x0002_!_x0008_Íå?ko±Ia½?W³Úé_x001D_Ó¿ú_x0019__x0010__x0012_(nð?~û[«Àù?ÝÔ3O_x001C_å¿­ê_x001E__x000E_"­ù?Ò¿_x000F_¤}Kµ?;zÙM2G÷?_x000F_¬©`:È¿_x0001__x0004_»"_x0014_þ_x000F_ç¿øêJc'fá?H-,! ë¿Ù_x0005_ùCHnÈ¿`_x0001_î9ÌÞ?_x001C_ÄÐ;F3å¿)PÊMà¿lRÍÑXrË¿q_x001B_²Fýèä¿_x0015__x000D_iÿæ?Oª_x001C_]%ì¿_x0015_§_x0008_È¿a8µ±_x0010_ù?nóZ@-x§¿G¨_¤wò?k»_x0011_|n_x001C_î¿¶¤_x0007_Íïñ?/têÕ_x0003__x0002_À¾Õ#Ùë_x0006_á¿y$_x001A_ÆS³¿«0$&gt;²ç¿Ð_x0005_-xvô?3º_x001D_¥Þ¤¿aü_x0017_Ç	Ù¿ê6vsYáó¿_x0010_«jð?ÌO£iã¿_x0004_shÒ÷þÙ?aj¯Ô^ô¿_x0017_ßÚ¶RÆë?°«ÑK1ü¿BV_x0002__x0003_ÐZç?dÓ°\$0ð¿_x001C_öoðfZí?AmýÜÔå¿×¿NX	ù¿º8­ 	h_x0001_@Áãý"üü?:ìN&lt;ÏÞ¿âU0l÷?&amp;KvVQhã¿·ÝCéèÎº?Í~¶òj_x0016_Ñ¿Ûmîr=Xø?_x0001_;U_x001B_SÈ÷¿Â-_x0014_þ±rÚ¿mJ~4r+î¿_x0011_Ç%W­¼ö?[Þ¥¯æ$é¿_x0015_ßÞøÛ_x0006_ä?`kÝd2á¿9Äa}W_x0016_¿ôÕ?ËÆÍ¿!Fª_x0010_õ?wdW³dÇ?©ùµ_x001C_É?:ø&amp;­Ð¿v¡_x0017_Â±ñ¿¯_x0003_ÙÝÛ_x001E_É?èíB\ë?¬!_x001B_¹+áä¿©aAz_ì¿uí_x0017_»ìö?_x0003__x0006_00_x0005_5éüå¿ÇÎP»Ihë¿µ°XiFò¿ÉºÚ4ô?þá_x0011_é&amp;»?Iöª_x000E_që¿Ð_x0003_tt©ÂÐ¿*LeDZé¿ûßëB$_x000C_ÿ¿¤ ±ÚKð¿_x0003_?n&gt;õ?yiXÉ¿Fá?Zíõ+â¿L}t´ñuî¿¯ÊW7öÎ?ÆÏàï$×¿«PÍèæ?6bd/`ó²¿V;:_x0002_ªõ?ÄFD{_x000D_Âö?áá ÝÐê¸¿Má_x0001_¨î3»?¼%Ó&lt;¢?&amp;_x001A_µEµÒÒ?`Ökã²?_x0016_÷~mä?K_x0004_zõ_x001B_×¿{ykÊ§}ì?Ô^áË	Dê?j_x0002_ª_x0006_üú?r_x000E_ö/_x000D_oÒ?¨½_x0013_Q_x0002__x0003_QÍ¿3õUÑQ¯?^õØ3è'ð¿_x0002_pÓí%ðÓ?xc_Qµæ?y£©_x0018_þê¿OsÞ?u#¹¸Ù¿ÜµÕEæü¿_x0008_%	&lt;ZÒ?úqÝ7¨]ð¿RVXxý?Õ!_x0010_«S&gt;ù?_x0017_?ÏEn¡ö?õ°%æ?&gt;@8ªæ¿×_x000D__x0013_2Sý?¨3Þêd~â¿Í\$Úf}í?_x0002_:X¦_x0011_Ú?N(C_x0019_¯à¿üÐAOççw¿èX`¡ ã?`ò¤Ù_x0010_¥ó?ÀMQÞ~å¿L¯t´Q&amp;ú?V%á&lt;Gó?f_x0010_hA_x001B_åó?7õ_f_x0015__x0001_@D_x0013_cDÖ_x0011_Ð?ìµ¨_x001F_òT×?_x0017_)_x0012_è±_x0003_ó?_x0002__x0005_©}ÿIÁñ¿_x0001_¶_x0006_Ò(ï¿¾cê_x0006_)Ý¿A¨Y/»óã?ùSðeAä?¬_x0018_wÄÐýÕ¿È©}¼áê¿ÜâÎ©$¿1_x0010__x0008_GTøª?Tp7¡óð?_x000E_VÕ_x000E__x0003_ä¿s¢_x0019_/Ôõ¿jòGõ_x001C_)Ô?¤\e_x0008_§_x0008_ÿ¿h8"gGâ¿_x001D_µVãf_x0010_Á?ÓS_x0013__x0007_ï¿äÄBñ¿è?¿¨k3g¯ê¿ßÄ-õß7ð¿_x0008_"_x001D_í?T·ÑÍ¾£¿Ñè¬®_x000B_¡Ã?ý*fbU_x001C_ù?ÌÈ.­Då?zÿí§#Ð¿eG¢uKUø¿w]@íìÆõ¿à¢zN!_x0017_¼?&lt;þ_x0004_xÖ¿6Ôæ1òç¿³õ@M_x0001__x0002_ÿûú¿LºP«_x0018_å¿_x001C_ß;°bç¿_x0006_ß0Øú&amp;?9/é|Øð?@È3N¥Ôä?jYÐøÑ¿¬=âeàHÕ¿îÇQ_x001E_Ú_ó?æÕUWyí?ì_x001F_-¿ÜÑò¿ÇcmLÞ¿_x0007_ôí`M3Ý¿´g_x001C_3d¤?^Æ¯ýt8Õ¿Ë¯Ë[î?_x0011_Jjº_x0004_t¿*K¼_x0019_Mnð¿ûs¤=WÐ¿_x000D_$&gt;)Mí¿RSãøû¿µ³_x0008__x0003_¬ú?»EN[Ìí?_x000B_&lt;_x0017_Ïê¿*f_x0013_É½ñ?N 7Nµõ¿Ü¥÷Øµ±å¿¯|a9	_x000C_Æ?&gt;	ñZ0ö?ôRõ?q¿Æ+ã?¶g~ä°/à?_x0001__x0007_G¶iìÖÖ?Õ_x000C_¸Í'¥÷¿ñë´.¶ô? ³æJ\nó¿ðF.àÕäò¿_x001A_@³ÕÑâ?Æ_x0006_1 N*É?5Eò_x0018_ô?zöS6×_x0005_o?I¼_x0007_-Èî¿x]¥_x0008__x0011_Þ?r­½,îï¿*Ëh?_x0002_â¿_x000C_(hrú¿_x001F_Å ú·áâ¿1}Zèê?_x0013_Z_x0004_âüÿ?ü\ÔÙ¼·Ê?[r^fð¿_x0004_|Íþ_x001E_Ì?	²UZz_x0019_Ý?ú_x000E__§ä?_x0006_5»¶_x0014_}é?LÈÚJ=ø?óì¢ÛÅ?+b^_x0007_Üû¿éý94BÜ¿Ý_x000F_}ZPê¿_x0002__x0003_ÍÕ¿øÒ(·ÊÓ?4§/6ðoÍ?&amp;ëeK_x0002__x0003_iâ¿(_x0001_F³´­ö?Y³`Ë¶¿Ç_x0008_Ûö_x0017_Ð¿BK3ò?-ï!Ñï^ß¿j¼YiÀ2Ô¿óAaäÔô?üö-ñö­å?°Ú_x0015_ö?Ãµ«®_x0006_&lt;·¿dzL¬ñã¿åùáÌ_x000D__x0015_Ò¿Vê_x0011_X³ð?ßºÍ_x0019_ã¿'Øï¯»/ð?j³NOf±ð?í_x0011_&amp;&lt;_x0003_ü¿r]D_x0015_9ã?ÌÎË»·Ñ?SúcÁ_x0006_ä¿_x0017_u|×ëÒ?VÔzüñAå?Ìù_x001F__x0017_ò?ÿ¯U|÷Û¿P«/Klå¿×_x0005__x001A_8N_x0002_@WJ_x000F_ì_x0010_îð?_x001E__x000E_B°µí¿^33ù¿Û_x001A_ö)B%Ê¿_x0002_ª:r_x0019_Bí?_x0001__x0003__x0004_w_x0013_¡3}ö¿ÔÝÕºE=õ¿6Ím_x0018_;ñ¿øÝÉccÒç?ÔaOX"Áä¿ºÞeQØ_x0019_È¿T!F_x0002_/»ß? ^_x001A_¡ì?8÷&gt;Ò_x0007__x0001_@_x0006_iü]fEí?­êi¸d_x0002_À[¦Rk_x0011_"á?q\®%+_x0018_Ö?'_x000D_¢DWò?üdTo&lt;ò¿)«ëqQ_x0007_ó¿¹ý3$ÙË¿kcÙöuî?cMÿÖ_x0015_Ý¿;E¹­ñ¿?¸&amp;Q×¶?ÅöÀ_x000B_ã0ë¿@{_x0001_k[È?_x0016_E5%=Ô¿O_x0015__x000E_¬_x001B__x0002_Ù?äÈw?Xò×?Ac_x0012_ã=æ?_x001C_åo_x0003_,´?&gt;ß/Pd]ó?ïÏnú_x0002_@Åf´6n{¶?E_x0008_ýì_x0001__x0004_Qìå¿¹Q¶d^Qã¿_x0003__x001C_ß%Ñ?j¶âú_x0010_°¿Æ(»¡i8Ð?ÏòCrpèé¿)¯²_x0005_TÝ¿/&lt;0:Õ^Õ?ÇT©î_x001C_§ð?*Vö¤\_x0013_Ç?à-xèCÊî?«gxù.¯¿_x0012_âlÿë?HÙó±Ï4_x0002_@ü*Ç¤Ê_à?_x001C__x001F__x001C_¿Ó?!++u÷¿hW}_x0010_~ò¿È5¦Þ§è?i!q½_x000B_ÌÍ?_x0005_)«ß]ï¿E`_x0002_»_x001F_Þ?°^û²_x0010_À¿É[2	ý`ø?_x0004_¢|GÝ¿j/|Å`¿Þ?  $uÞÁ?õ´¨¨çñ¿×´e]_x0001_öã¿õMr·Oð¿?ÌçleÑ¿¤û,Ð0Ô¿_x0004__x0006_&gt;_x000D_m_x000E_éÅ?"Þ_x0017_w,Åê¿T©_x0011_æÛâ?u·ìBjá?J_x001D_¸Ù_x0011_©¿?©I#ÕhÖ?_x0011_ÅàaUò¢?R_x0016_§Áü4á?_x0002_I±I_x000C_ã?å"_x0001_Þ¿ø`]W3èË?_x000D_¿o²Ìå¿:5]dö?í_x000F_.«ã¿©ÂìËÒâ?KÂ_x0013_]ùê¿çÐ½ýüEç?âÎ¶_x0003_³@ñ?krÄ0Sè?Ie£!ùæ?_x0017_z\ÀV2è¿ÙlMâ¿¤ñL1æ¿8_x0005_ó_x0003_âé?§£vÝ¿Ë¬ìdSôÜ?l2Ñ¯Û^ý?~¸8_x0014_]¼ò¿g5&amp;óöð¿&gt;(eËê?ÒØ_x0016_ ¥}?çì=L_x0001__x0004_¨à?zÀQÙuïð¿cB_x0005_)Ë¿}¤cH4ñ¿¶Cp_x0002_Ø$è?ío(_x0017_ò¿iÌÌ_x000E__x0003_í¼?Ðñ_x0010_ÏeRô¿~=^%Y_x0012_×?)_x0008_AÚ7Ü¿¿òQïÑ?õ_x000E_Ñ?ÒÃ÷ºé¿Ëô_x0001_Ø_x001A_ó¿£ÂnÉöË?ç{¿_x001C_q£ç¿2ÍfL°Þä?ÎëÂ}ô°¿Ï-_x0011_°îýÖ¿SïÒïõõ?¢_x0011_¬3Á?ó¡b!ð¿¥´ûÏîÙ?Õ9ç_x000C_Oà×?K7_x0002__x0004_7®ê¿¼(:è?²áE¾ß¿4_x0016_¸5¿và¿À&lt;\¤Ë¿ñ´R_x001D_§õ¿Ë/ý_x0004_:ªÞ?_x0001_Èª3!ö?_x0002__x0005_EÕ_x0010_¤8_x000C_@ ÖU|Þ?A§_x000C_6ü¿Á*s]Ø¿°KÀLëí¿_x000E_,YÐè¿¡ë_x0010_7_x001C_ï?62ª.êç¿_x0013_$'CÄÀ¿®"&lt;&gt;ªò¿{t_x001F_âi°ª¿n_x001C_T oò¤?8¬b_x000C_í¿¶ÿlcÁòÇ¿xìµ»·RÜ¿ ¶±_x001D_Û?×_x0019_5ê Ê?9hP%â¿3ÌByQ_x001D_ü?_x0003_Â_x0002_a4_x0005_å¿ô_x000C__x0017_Ý$ñÊ¿_x0012_àÀ_x0004_øñà¿åðo_x001E_50¸?ÔL×z- ?ßØÁâÈà?J_x000D_0ê_x001B_Íß?e)_x000B_h[Ê?L@_x001D_mJÛ¿_x0012_BDÅNX¿WÞ_x000C_J_x0001_@ã_x001A_óçÉ¿_x0004_Æ_x0001__x0007_!_x001E_ê??°xñÿ_x0018_ñ?¾+Õ±9_x0008_Ü¿ÖN9EÝ?°fÆ_x0019_Üð¿Ð_x0010_Óñ%Ø÷?guAë¦ÊÚ?ÏÉ_x0012_¡©î?_x0007__x0005_È_x0002_ö?±LCåÕ¿_x000E_¯_x0015_%_x000D_ì¿ÄCìJ÷Ñ?óU!øº?X_x0005_ÚBK¼ ?ê.0_x000D__x000C_ä¿øª2Ö¿_x001E_ã_x000F__x0012_Éá?_x001C_V¾õ_x0015_o_x0003_À&gt;(_x000F__x0016__x0002_Àý_x0003__x0008_sÜ?é_x001A_±¢è¿_x0004_ÜÅLQ0Ú?×H_x0001_±%àØ¿im_x0003_&amp;Ô?}dý_x0006_:zÊ¿ÊS¼ªMí?ð§"Èò?_x0008_ä_x0016_ËPô?¾Mm_x001B_Þ_x000C_Å?²_x0019__x001D_º_x0018__x001E_ì?§%ï)ö?/0&lt;_x0011_ÂË¿_x0002__x0006_	Å_x0019__x0013_~Tì?_x0006__x000C_àS}m÷¿ÌVq¯ð%Ð¿ùpd½vÝá?6¿­´Þ?pR¶7þW×¿µoµÈÂo_x0002_À_x0004_^(íZì¿#£±Duã? þ¬°Ìä¿â´»iF#ã¿Nl¤ÈR±Ø¿Ô4x-_x0005_Æâ?È£ºVýåÙ?àìjãE_x0014_÷?`°ÞÜ;Ñ?æÛ¬à7pÔ¿òe9lã{Ç?¬à´æ7Ä?Õew·hì¿_x0001_wFî¿%¿_x0011_­_x0007__x0003_Ô?ügÚR_x001C_Ú?ëúí&lt;3ì¿¨_x0001_WÔ~_x001E_ª?.EL ýØù¿3nAK;áî?éÏ¬Uzîó¿+C_ðÓð¿,µ_x0011_Ð_x0012_pó?ºPä¬Ô¿î¾9¯_x0005__x0006_ÑQç¿Zj)ÂÑ?Àb_x000B_ë¾_x0004_Ñ?®JÇa´Lé?Ól_x0010_[Öô¿àÓ£0f`ê¿ Qö?wUÀ¿ÍfJõ*ÿÝ?e¸-.\ö?K7&amp;G_x0003__x0004_ú?ùe70ð?øà©²¤ÿ¿ùK`_x001C__x000D_ñØ?Å_x0013_&amp;pË_x0002_À+³ÁEÝì?&gt;fi±}Ë?Ð_x0002__x0007_ûeÿ¿Ö?2K_x000F_=_x0005_À³ÍwCÆ3Û¿_x001B__x0001_K}_x001E_à¿~Ï¢R_x000F_Ö¿JñÞ	Ô?TÑ¿¹#è¿ÿ5Ü¢Êà?g ÔWÝé?`î²Ü²æ¿åá_x001B_ÚÁø?K=ñµDÆµ?ËPå°^d|?ÌMÏl^Ô_x0003_À1Õ_x000B__x000E_ñLÕ?»*ê¿_x0004__x0006__x0012_¾_x0018_G%ÏÓ¿2/j_x0012_¦­Ë?"&lt;Ì¹½ð?ð´&amp;\µÈ?PÜwsz[ñ?#a_x0015_ö,Û?qØ_x001C_ëâ?_x0002__x0002_¦®û?dÊ%×c)È¿ªáÌ¾ã_x0004_@ú&gt;È¾%ð?VËÃ_x0019_k¹¿,Ï1Lð?êyúz¤_x0001_À¤ø´_x0007_ÿ¢ü?ªó_x001C_¬#_x0012_ä?#_x0011_Of(¬_x0007_@ìðqikö?_x001D_÷\øè´¿#Û&gt;_x0018_»?_x0003_ð¨£Rù¿æZû¨_x0007_Òó¿é·*N®)î?ûÏ³_x001C__x0011_Ã¿¾ó»yÒ¿µ#_x0005_Ï?ð¿ä¿»_x0013_XÓ¿h¬ø¢_x000C_Í¿Ct*î:ë? æÂ_x0004__x0008_ùÊ?_x0004_/|¥_x001B_Ýú?_x0011__x000B_µ_x0008__x0001__x0004__x001C_3ú?W_x0001_ò|5&lt;Ú¿æþXà	ê¿®y"_x0006_®æ?_x0018_7:ù¡ô?6Ñ$mRÖú?Gó¸ç?èýz¡Ù¿ØSÚËÿ×¿ÜEb_x000C_á¿_x001D_BøPmF¿?û_x0018_ú_x001D_+üû¿Dåìà©U?2C"'ñ?,æ_x000E_£qû¿ÙñU6¹ïÖ?K}?_x001E_oàù?f"\5E¢æ?¥î´qÎ?-Ë_x001B_?X\©¿Âø_x000D__x0001_Ñ_x0003_@Àc_x001A_Çr£?_x0014_ÎXôZ?_x0016_±ÜyÑ¿ _x0016_"±ô_x0002_ç¿9{X_x001B__x001A_ý?ÍMû¡£Áþ¿±=2^&amp;_x001E_ý?k«_x0003_@wâ¿QE{á?øñ,é_x0016_øù?àØ~_x000F_Ä¦Ü¿_x0002__x0003_¦øngõØË?Gã]ù±á¿'h¼bn0Ì? «_x0019_õLõ¿ñJèu_x0001_ô?p½y2eµÖ¿sìV«÷ªÓ¿ÊEÍó£í?ú9¥Þ´ë?¯_x000C_ÁÛèø¿vµAõø¿@sð_x0010_Y_x0014_¸¿×Í_x001E__x0017_ë¿ï_xtÜç¿_x000E_A¶S,1è?ÚÔ3{2ä¿âðþ.Û?,¥RÀêú_x0001_@_x001B_Õb_x000D_[Pü¿9}5_x001A_ÛÜ?Ä&lt;Qã_x001B_Ï¿@'@!_x0004_ÿ¿ú;,?»¸¿_x0015_ÐºoWî¿^_x0003_Ë¿. o¯¹ö¿_x001E_uúú_x001C_üç?]­¯¡¥­ú¿ÛZBu[_x0006_@_x0005_ºu_x001B__x000D_å¿Ü._x0019_{-GÞ?¢_x0007_éÎ_x0006__x0007_7¯ï¿_x0019__x0005_ÿ)\ü¿Ï¶1g¬@?_x001C_^_x001F_G_x0001__x0006_ð?ð×OqÿÛ¿¤iÐúð?*&gt;ÜúÀï¿(å@èÄï?$íÙ1j]Ñ?eÍ+|Æè¿0³Ã'r¡¿îÜ»¨#fÍ¿û_x0004_TWíâ¿_x001F__x0018_dÕÒ é?ZõÛ}ëó?ïgç_x001C_uÚ?[Æ­K¶Ý¿ùýÆgïZæ¿_x0005_x_x0006_ïx_x0002_Ô¿hA±_x0002_ªö?_x0010__x0013_Mó?U©ãY_zê?mµè«¾Pì?Kç_x0006__x0011_.¿ò?L3~I7ÃÛ?¶HôfïÀ¿À´¼_x001E_ÖØñ?}\y¨Î_x000E_á?î_x0003_³Â¿=1Ë_x001A_W¬¿è¨K	ÔÏ¿_x0014_¨ù_x0008_×e_x0006_À_x0001__x0004_Æ&gt;_x0002_á_x0012_^Ö¿g_x0012__x001A_V_x0008_æ¿È_x001B_iá_x0014_ù?_x001C_ß£_x0006_ªø¿_x001E_uSc=ß?½ý_x001C_u¬æ¿¤HZsß¿h¬º_x001E_	_x0003_è?DU»±Fw?»_x0014_NÐêÛ×?m{?Õù ù?)B_x001C_æ¿CÊ_x000C__x0013_Þ2¦¿_x001E_gZÖ¿Õ¿_x0008_ÿ»çÓgå¿Í;_x001A_6¯ñõ¿Ë_x0007_ì.ôô¿U}ß4_x001F__x001B_ê?s}c®ò¿b¬_üUî÷?Ø}Ô®¡ñ?ö_x001D_`«AÁ?h_x001E__x0017_µ=à¿_x0017__x0003_Tâ§°¿nLåØý/Ø?ÑcKH¨Ì?ôþe3pî?UÕ0÷?è#½Vdpß?_QÆàEù?bsH_x000E_2_x0010_Ü?ÒØm_x0001__x0003_¶_x000B_¿õ_x000C_ÌK_x0004_á¿güé,Nr×¿_x0007_úS_x0003_÷_x0007_ð?ßpñ}J´¿ù_x0013_ÐtÅ¿¨¤_x001A_(âÊî¿_x0002_Ö_x0018_¡Ôà¿©ÌÄQ_x001F_Üè?U I]_x0007_ö¿®l_x001B_T_x001D_â?J_x000B_Eê_x000F_ñë?¹µ4qBÄé¿._x0011_Á_x0011_Ò¿ó³:H¼î¿ó¶A×XÒ¿ç_x001C_û_x0010_æê÷?¢ð½_x000C_Ä¿ÿ_x0012_ËÀÐgø?ª0	ø¿g¯ªÂká¿ÁÖ_x001A_`Ýô?Ú¸_x0011__[¿ÚRæßâ¿lHq÷z¦ô¿Þ\C«Xí¿áôÿWXð?9çt_x0004_XÜó¿¨=j¨Ü¹ì?8µÃï_x0015_Ø¿_x001F_Ä_x0006_¦i_x000E_ï?d*Ä?À¿_x0002__x0004__x001B_ïpdc_x001A_Þ¿_x0019_±:Ö,_x000D_å?_x0004_3M]]*Ì¿[PJ¶eBø?Ç@Ï@øæÙ¿PX;ïý¿hó_x0015_0÷?ºæ9FûUï¿»iOE*æ?"}ÇøÊ|ò?A_x0005_Á_x001D__x0012_òó?_x000F_ïi÷ñ?]R\_x0014__x0004_&lt;Ð¿_x0010_§¨ó¿­ë^1»&gt;ò?mj¤_x001A_|è¿+iú£_x000B_W®¿Peº«ØÓ¿)uòIs_x0004_ÀeÞ»î?:?àÅï_x0003_@8&amp;@ÎüOë¿_x001C_³ë_x0008_B&lt;á¿Ýeà_x000E_O×?þÈ°2¿¿V$_x0001__x001A_Ý_x0013_ü¿2Næ_x000E_Ýò¿]tîòÍ=ã?'}_x0016_/_x0017_¹ê?^íV_x0002_ÀG_x0008_XLÈð¿_x000C_O'_x0003__x0005_kSÁ?·æJõO¹ü?UYË{_x001B_Â?¤¿Ã_x000F_É_x0003_@à_x000C_Ùµ5_x000D_Ø?­u¡c·¾â¿_x0001_ÖÍ_x001A_÷åÍ¿_x000D_e5_x0012_»¹¿®c&amp;`_x000B_Õí¿èk_&gt;È±_x0002_@p¶ºØNßí?`DO_x000E__x0005_Ù?}Jìfð?ÖÅ_x0001_¿©úñ?8",»DÁÃ¿ãÊ¼zÃ_x0001_º?*_x0014_¶ÌÆ¿±ÌU±z_x0004_â?Qõ½«ÓEÍ?_x0015_`(w$_x000F_ð?ûé_x000E__x0013__x0015_&amp;ö?_}&gt;³hÜ¿_x001C_ã ÀÆàÂ?à¶x Öì?_x0016__x001B_¯Þ¡ù¿_x0013_ßÊ_x0018__x001F_Zâ?ÆÜØÇï?ó[rH_x001E_»Ý¿àMµ4´·ã¿³ëöXð¼?*Lqua¼?¸°Þc[ê?_x0008__x000B_±&amp;_x0014__x0001__àÚ¿,_x0019_¾¥H_x001B_ø?7_x0005_ëö¿êª°yuï?_x0001_p	#ò_x0001_À&gt;öS@"0Ï¿bAO_x001B_égØ?²ÙcaóÁ¿]mKßÙ¿îpõ¡?_x0003_:±Î)´¿¾1_x0007_m`Ý¿óÀjjF@ê¿H_x0006_e@õõ¿_x0013_cÓY=Hñ¿=¯vLØºØ¿z¶Ú=èu¼¿PË_x001C__x001D_0áò¿_x001C_ü_x001D_h_x0019_,Ñ¿còM¨Íö?Ú\xòº1³?³§'T¨Ù?;1ñf Û¿_x0003_åÑ¼0_x0004_ÿ?0ôH_x001A_£_x0002_ÀgùP®(é¿6_x0008__x0016__x000C_¼¥Ü¿êü2b&amp;bþ¿o%öü7_x0001_@+_x0005_ÆÓCPÒ?Ë_x0008_ÊÂù_x0003_ÀQG,__x0001__x0005_L^Ù?c!åò¸6â¿(Á83ç?¾2êNòÎÒ¿)ÎöQ_x000D_Ò÷?i({¸¶à¿àû ý3*ü?;¥=Ôÿzà?Ð_x0016_áXÛäã?Ùúuü\÷ô?»¡¬_x0005_ÕÐ¿¥ä_x001C_Pß(Þ?£Õ_x0016_¤&amp;ü¿¬_x0010_x±ù¿|¥8Ã³¦ú?C´báå¿!ÅÎ¢uÉ²¿óêÙr&gt;¦?tqh:wCã¿ð®Y@ûOþ?ï+hã×¿Ïö_x0003__x0006_\àè¿_x000F_NÉ ù? }êB_x000F_²¿*_x0016__x0001_m&amp;åÐ?_x001F_N_x001E_öYñ¿´ûºZþ_x0004_@´|ßùÎ?°áÞu_x0007_Ó?O_x0004_j.Pò¿_x0002__x0016_DçßwÝ?0æ°YX_Å¿_x0001__x0002_¹¯l}&amp;½ó¿é][_x0015__x0007_ë?@£_x001B_x$åÛ?ôDRXçlé¿½bî&amp;®×¿Qo'ÐCý?_x0018_qi1è¿_x0005_¿¸Êº Á¿"*Ó'"ò¿ ·EæíHõ¿Îg«%$Áá¿%|YÑyRÜ?2é¨TBô?4î/u½@ß¿Ö.½¾Tñ?4(áXíü?¼¥.DÌ×?_x0007_;û_x0017_ëù¿__x001F_Eóë?³_x000F_it#Ö¿$yO£gõ?_x000F_QnTúë¿¼\§_x000B_¢¿_x0012_Isr2aö?­/³0¼ãæ?_x0005_üxlã¿_x0004_j8B³ò?âØPvæ?®¶_x0011__x0015_ÍÄÅ?Ì_x0002_?Å¿ºR»ÌÎÕÐ?¹¹_x0003__x0004_Qéó?£9Ã­_x0003_ãÿ?A¡·_x001A_Ãò¿¢)ÓÌ_x0019_ãñ¿w{_x0017__x0019_ìéÖ¿c£Ö¤_x0003_À¤'_x001B_'Î?wFH:¢¾î?vìØ_x000C_ÄØ_x0003_@_x0015_ 0Á.ó?Ô}_x001F_ûá¿zÉ*°{é¿_x000C_xh6_x001F_Ë?e({èhgù?îk2M?þøÉÕËZ×?L\W¥ü?¤}Ð6X_x0007_Á¿²ñ	8Û%à¿&lt;þåÐ_x000C_±é?þ_x0013_òÑË_x001B_Ô?._x0013_nõ?Ó_x0002_ÅjXã¿hmüÍdo¿_x001B_ï¦¼Èrþ¿oHp5_x000C__x0017_Ô¿U_x0013_pBó_x0019_Ó?Ë±_x000B_A'Ò¿_x0007_¥jÀùÉ?jV_x0014_îAi_x0003_@ý[ùþN_x0018_ã?_x0001_RîéZ í?_x0001__x0004_ª§q_x0016_È`¥¿¬²Àôï¿ä(-uVå¿;Ö%T¹1Å¿Ø_x0011_o_x0007_¦é×¿è×é_x0008_®¾ã¿_x000C_Ú]çß¢ø¿_x001D_þ®ü;é?5pGíÖ_x0012_ú¿ÑcØ_x0005_ÇÝ¿¢©b7_x0015_ã?êP_x000E_Á_x001F_Ä¿_x0018_#9ùGò¹¿ût!_x0011_îûÜ¿_x0011_=;ø¥?ç?[ú_x0007_òÐâ²?SÚõ_x0013_=õ¿_x000E_Jdv_x0002_ÿæ?á÷]×.ï¿TG_x0001_Ódó¿ävõ_x000E_áÆ?b_x0018_%¿S]ç¿_x0003_+í ~Rã?X)D_x0005_Ò¬Ì?ZÓÊì_x0008_é?_x0011_18Û_x0003_Û?1:q`#Á¿8oÅ~+ü?ÝâkJ_x0003_ÀïÉ§_x000C_Ý_x0007_î¿²_x001F__x0019_^Â?V©-ã_x0001__x0005_°ä?õ»_x0002_Hå?ùñLIÖ_x000B_À_x001E_Òö-{½¿y\ªï!Ñí?ðE}üÑü?zU_x0006_}ºï?_x0010_AàËHË¿­[ÖpØ¤Ð?Ã'æDÁ¿¬_x001D_?b7þ?ñ+3bá?)²_x0010_ÿ¯$ö¿M·Ô_x0010_vâ¿aµ+HY·?	_x0015_rõÙä?$5slÈ?Eæ_x0015_Viô¿[,±}Ù¿Iß,w_x0008_öñ¿Jjü+Ø?1/ñ¿É Í7Õòâ?&lt;Ùí®¾¿k_Õ_x001D__x0007_ê¿_x000B_­k_x000E_Ô×í¿kâÉ&lt;Çç?Y~âÇ_x0013_¸Ö?	N¬P»ÿ?L		uS_x0011_ñ?_x0003_eði~ð?_x0019_Á§"l_x0004_À</t>
  </si>
  <si>
    <t>23d08cc467c9b182f8e1c71be64e2677_x0001__x0003_U_x000C_1ÞÕ]ü?ÔÆèu½Éå¿üy_x0013_K?ð?Þ¸Pêg_x0003_é?È+æÐ_x001E__x0002_@Oz!¤_x001C__x0002_@Ëý®8X`_x0005_À*0¯_x000D_é×?ÄI°l¶é¿1o7pûÅ¿ÿð=Zë¿9õ=°]_x0004_À?ùq@çj¾¿çÓ_x001A__x001F_®A?Ú),ã§÷»¿®!¬z_x0015_6Â¿÷Í.&gt;/JÙ?ü"bA_x0014_ùó¿AIv_x0007_ð?_CäHÄ?_x000C_-ýdîå¿©_x0008_´_x0006_ø÷?NLÖG_x0002_ñ¿P_x0016_ÙÄoÞ¿¦Ú_x0010__x001F_Zj®?_x000F__x0008__x0019_Pó?;²_x001C_«ç¿p´ô_x000D_7â?È0ß(¦ó¿á¤îë_x0016_ö¿âÉí)Ý·ò¿Ç_x0018_ú_x0002__x0003_rÚð?°Í_x0016__x0019_'×¿GÔë¡f¢¿'6SO5Ò¿³2¶¢ÜÐþ?»T«_x0017_ò±î?ì)jC_x001F_?eëc¿sxn	_x001C_Ù¿ÑCU_x0007_¨òé¿?_x0015_e!?g¬?H}ZMà?§%_x0017_Dë}á?_x0014__x001E_×Mà?ZE¬þ?8R_x0001_Ã_x0005_ò¿±iq_x001C_MÒ¿ù¨c_x0019_èð¿¯âå#q_x0008_ê?Rqö_x0014_´;ð¿j¨õ(_x001E_á÷¿Ù)o_x0005_Èóó?ÆWc_x0012_M¸?¯ÃÙÌ?Õ|1_x000E_ð?ã#;é_x001F_á¿_x000C_:[â$dî?ÕPx7¶íÔ¿àÜüSmÖ¿_x001F_hm#¢Å¿ét£æ¿ë8Â_¼¸¿_x0002__x0004__x0014_Und4Ö¿kR%Ø}_x0007_@é0å´_x0006_Ió¿¶Íæ²ÐLë?þ&lt;_x0011_'âÇ?½]äÅsÝÄ?},WýbÓ¿_x001B_&amp;r+r_x0001_ÀUñ(eé"ê¿$F_x0017_?Ê¿	 ×_x0002_zæ¿­1/±ø¿oÌ¸2mÂ?:»Q~dô?ê&lt;¸Òò?ã_x001E_ªÊ©%õ?øýÐB=ZÞ¿Ów_x001E__x001D_å¿ÖåÎ&amp;õË¿_x0008_Ãàì_x0012_q¼?q JANËñ¿HÚÖ(¬Ã?_x001E_ÆôÿA÷ç¿èé7ÑÈâ?zK1&lt;ó?Ê\Ý_x0003__x0013_¿]Öé}ãLæ¿B£QîÛÝ?ïèNÓjeë?Gó&gt;?Ý¿~yàEÐ¿v*8Ö_x0004__x0007_ylä¿Òô_x0019_ÍxPß¿t¡L\;þ¿Foy¢lï¿iÄ¦_x0002__x001B_Võ¿?ÀN&gt;Þ_x0003_@_x001C_$_x0011_ACä÷?ºC{cÝç¿JxEá-_x000F_ê¿¯XÈ?ÃQæ?F'þÌâÜ¿ñ/Jùc_x0011_ò¿L_x0007_ÌÓ_x0011_Ðß?_x0001_àãäpjç¿cëÔ)Ëã?ëFï_x0006_éyò¿Ü*ØÐR_x001B_ß?Zk	ûØlò?P­/_x0018_ú?Ë5}ð?K¸ bíã¿8ñu0Bå¿!_x0016_¦?_x0012_xÄ¿u_x000E__x001B_d0_x0005_@è&gt;êºêbÃ¿Hc±à?_x001B__x0012_Ò¥/Úû?&gt;êo)*©?&lt;1uSqö?©_x0015_¸WØ¿ä×_x0016_g_x0016_&gt;ù¿j|_x000C__Hà?_x0001__x0003_¶y¢2_x001A_ùô¿6M~P_x000D_ð?[¸Sriñ¿åMé ºñ¿:Lîª/Ù¿ôÏº´_x0018_Jð¿¢å]Êt_x0017_þ?TN_x0015_ìç?g@)µ0¸?ÓË_x0002_û`ð?X5_x001F_^p7ø?{{Õ_x0003_}öé¿_x0008_Vn'Nî¿}èòé¢£ì? »¾¤øµá¿ú¸Çß_x0010_ö?¤ÂÄ_x0012_oàÍ?¾X,ÊU6å¿æê¥_x0006_´_x001B_ø¿aÞæ&amp;÷´ã?Jæ_x000E_"Øpà?_x000F__x000D__x0007_¢õç?Ó7jA_x0018_òÒ¿YgØTßôì?"2vÌýbï¿&lt;L	Gaùî?u¾Æ¾¤ë?ØÈ^«·_x000B_Û¿¿ëìwLîÚ¿ø)Oß÷­é¿wùatZã? _x0019_~_x0006__x0008_	Á¿À_x0019__x0012_êà½_x0001_ÀñoPæ­_x0012_ì¿5×ãèû¿®·³²_x0018_é?bÔ)L3]á?ebi%_x001F__x000F_õ? _x0008_yX áí¿800KXÜ¿j_x0005_ol«oâ¿ónô)7QÖ?Ìwwnsøä¿Åúæç»Ý??¤^À,/Ñ¿ÜÿC_x0019__x000D_Á?_x0015_{â´L{Ý¿_x0016__x0011_ÒëvNý¿¶õÓì¿ ²_x0005__x001C_HfÃ?.HÂauXÇ?_x0007_qõ_x0012__x000F__x0002_À_x0019_n_x0007_E8ªì¿åªPÛêÄ?vð9_x0003_n´¿ñ÷àçb»ê?Qvm~_x0004_@LµÅ_x0019_é_x0006_À-dû/â?z_x000D_¾ÐÃç?ºIÖã¼à?µãpZ»à¿Jôß»ùÀó¿_x0001__x0003_Ï §á¶Ò¿ñ¿4_x001E_Ì¿J_x001B__x0001_uÙìè?õDÓ_x001D_á?_x0010_ÿ_x0002_¬;Kå¿{ÙnÀ?cý¿ÐûÛÞÒó»?"_x0014_b_x0013__x0015_ó? &lt;uÍæ?ï_x000F_½Îy§ð¿)Úoy(ÿ?|ü´r¡Ñì¿ôïnå¿Má_x0008_1ßþ?_x001E__¾ÞñMå¿_x0008_2_x001F_ÿ©°?l_x0004_^ºôç¿Õ'¨Ë9Ü¿zûïîÐ?_x0002_ò_x000D__x0004_áÅ¿ì¶_x0019_´¿å¿¸Ò=_x001F_ÿ0ñ?ô2+s¹iÞ¿iÅ3-Mð¿°f'£jxÊ?ÚÍ¦ßÒ¿§VÔ¿ðà­_x000E_å¿K7cVßÐú?,³_x0001_é&amp;æ¿\èý_x001B_tpÑ?P-1y_x0002__x0004_èKÝ?×úÇ­ª?ôÇR&lt;© Õ?ç^·« ÷¿ïÔÜÈ&gt;ñ¿ifÅÂñ_x0005_é¿Utãñ_x001F_ð?Ó%=á?_x0006_7ü¦ß¿H_x0007_üñ_x0016_ÖÌ?_x000E_ú_x000D_Cfé?;©_x001C_£%Ùý¿Ã?#Ôllþ?äEªý_x001C_Ù¿øåµêd°À?n(K_x0010_Þíé¿Øz_x000E_SÞâ­?ÖØ_x0015_&amp;_x0001_ì?¦_x0015_¥nã£õ¿ L%áGð?Vüc_x0001__PÌ¿æÆ{ ;Ì¿~=U?½å?/8Æ|Þ¿µ¾ºøuð?wíµBÑ?H±Ç¥_x001A_æ¿/PÈÿ8±ô?Ç1£îø¿	Åïß'·¿ _x0003_R(¡Ùæ?¤¾&lt;_x0011_×?_x0003__x0007_+¸´Cþã?§ßû_x001B_w"»¿Kx}üRä?Rv£äkÛ¿©ôÈ sôÀ?-ñ1_x0006_Sfº¿Ü_x0011_7_x0012_¼¿?,Wó_x0001_¶_x0001_À+_x0012_2¦´_x001E_õ?ME_x001A_vÛ?Ë¸_x0008_¯oí¿r~E5_x0001__x000E_ñ¿G	`eø¿?ù_x0008_X_x000F_Ó?ð_x0019_*]_x0003_À_x0006_Àïþ_x0002_~Þ³¿7¦xï?ÈíC_+áé¿Î´%Û¿Æ¤_x0005_#]·ü¿á_x001A_ñw¾_x000D_ñ?£ÜCe_x0002_à?_x001C_ËRe_x0014_ò?O_x001C_Î	¬ô?¯Ow_x000E_Ô?ë¯µ óâ¿E J0.àÉ?_x000B_¿(WÆü?;M_x0016_54ß_x0004_ÀIe_x0004__x0014_î±É?YèpÁº_x000D_î?Ã¡_x0013__x000B__x000C_¬Ë¿Ë(þÝ4ý?QÚý+qé?`x#_x001E_µuâ?PEûK_x0008_Ø?¤»_x0006__x001F_þ?3)úß_x001B_è¿Ùâ_x0001_÷'å?RltDöºÕ?ýÒ9\(ø?_x0019_«@Îôï?_x0007_~'Ý!×?ÂÕXC_x0008_â?$Âp9°ïÍ?J7Ï#ê?sê_x0001__x000E_w÷¿ÿ&gt;ö±ú_x001A_à?_x0007_h¿J,_x0018__x0004_@0¸Ñ±_x001E_Î¿¾_x001C_f«KFû?PÌ}CÚ¿o_x0010_ZÃEç?¤@_x0013_T_x0002_Ì¿Üï1§{ØÑ?Nl4Ûð?_x0003_¬¿õûé?	_x0017_ä(_x001C_Sú?ÿëà3¤ò_x000B_À'ÿÈ=3ú¿u6C¶½Ö¿?8Õp¸}¾¿·_x0005_a¬Þ_x0014_à?_x0002__x0005_Û¯_ÿ_x0018_õ¿T=èüÆ&amp;©¿Ø®î23Iy¿&gt;ÍéÕd_x0005_ò?Õ_x0013_Ý\;Jô¿y_x0011_ëdzó¿àQ 6¬éï?o¢2®5 æ¿Ø×8å»_x0001_é¿~æÃ«_x0017_â?·(àLVÁæ?m_x000D_ÀV=+À¿Ë3¼ô¿ÀÈCUØ?k O_x0006_ÁPÏ¿§N_x001F_HÆò¿_x0012_Üò?íàðÊ_x0004_¾¿Æ*o¶áò?­Qaa_x0001_À±&amp;_x0003_ðü¿å_x0014_È¼Ò·Ô?U_x001E__x0012_.Ñ?¼ÛYñxâ?Ö_x0013_ÁCþü¿Qf?Ný¿Nî_x0012_táì¿ög¯oÞS?Ü²Y_x0005_Kå?ëø®/1EÃ?	_x001F_¤Ðqð¿¾`½ _x0001__x0002_,9Û?N¬_x000B_æ?Ê}ÛDbûê?Îæ_x0012__x0010_Íà?e2E_x000B_Ö¿Éßbq2ß?_x0004_ `_x0018_.ñ¿`_x0001_¿â_x000C_íä¿V£GÅ»ú?xùýzoèê¿§lù¿~@é¿_x0015_G_x000B_á¥?¼=E¨2_x0018_ð?bog_x0008_8ÙÓ?jKu_x0017_ZÍë?V{v8_x0006_yô?_x0016_5oïÓ¿róp_x0005_Rö¿)er.Fé?ð¬à¥Îç?3xÚgæ_x0002_ì?9æ_Ñ¶ä¿ºÌ%Ï9ñ¿j|ª­»¼?,_x0019_ÄÃï?Õ_x0016__x001D_tû?³Í#_x000C_$¾?:âÙî?½ßÑÀõ¿§ü0¾èÆ¿_x0010_ÂmuðÂÆ¿ºÿq_x001A_ó?_x0002__x0004__x0018_Æå=ä?9$ÌÜÐOÕ¿_x0002_×búØÜ?wpËø*­?èÂD_x000B__x000D_æ¿óà_x000D_Y_x0012_Ò¿u_x0003_÷Å,Õ¿r_x000D_\&lt;®Ô?âÇjwûß?¶ÙÒØ=?Ú?s&lt;`ã¿_x001C_©«6ÌÌ°?b__x000B_U_x000B__x000E_Õ¿_x0007_î3_x000C_ýå¿g_x0019__x0017_$á¿Ð_]]kö?ÃÑ~¡MA¼?³êxûd¶Ú¿µÂNñq¿,ürÍÜ¿ZLÓT_x0017_ð¿íÇfª÷­ü?sÌX_·¿×3c`ä?^ëéÞá{÷¿uCDy+ë?jÕ_x0008__x001A_°_x0015_õ?îl_x001C_~¾ñ¿_¿óö{/_x0001_ÀÇÛª/à"Ò¿{g´Û¢à?Ï5_x0001__x0002__x0011_¿ú¿_x0003_\_x0010_ã?_x0006_»'_x0003_Ô1Ô?5-^/Õ*é¿P«ÔôË¦Í¿$½ô\_x0006_õ?ð ¢ o;è?[Ä&gt;aQ_x0011_¿oJ_x000B__x000E_ÅÁ¿ÁùV·Ké?\x_x000D_Éñô?_x0016_Ï÷_x0002_:wè?¹`Tvê?d¤_x0002_ì_x001D_eê¿^¨7)÷ð? 	Â_x0005_×Ö¿'?¿»§øá?%²ISÚù?¸ìQë?DÕ¿_x0001_¡#_x0012_Ãöæ¿g½£ÚLö?HLk=^Èä¿_x0001_Á_bqå?ØóÅìï?r´_x001A__x0013_%yé¿Dß?ñÖ&amp;ñ?_x0007_Þ_x000C_íØ.ã¿ûàA.õ¿Å¤4gªÌÑ¿Lsö¿×tï¿_x0014__x0010_g_x001A_Xó?KN×{Ó ò?_x0001__x0002_Ãù[_x0016_ò¿%1_x0003_cäÚ?dÆ#3Â¹Ü?_x0003_à_x0005_?ØÆæ¿BÇÌÚþ¿cÑ¬{ ó?bØ9à_x000F_ç¿n¯öçëýæ¿XYÃ_x001B_Ü?ÊÓÇ_x001D__x0013_Õ?ãûu9_x0017_ô?ii¨_x0012_©ã¿ÒË_x0014_\Ï_x0010_f?C_x0015_¤ K~Â¿ðP_x0018_Ò²è?t/_x0007_3åØå¿z$_x000F_Rºüö¿mQÚì¢_x0004_@aN¬Ì_x0013_ä?~·¯ëöXÛ?Éf#ýø#ç?mÖ	_x0017_\êò?Í_x0019_¸Q"_x0015_í¿9_x0008_2â_x000D_ç?_x0013_U`¡á?_x000E_¤.Å@éæ¿P]1¬Fã?[\&amp;ÍÉ?ª_x001C__x001B_lEä?H,¹è_x0008_ú¿©Ô|ñGÔ¿_x0010_úê_x0001__x0002_xï?Ö_x0012__x0006_³Tâ?_x0018_"_x001F_¦xSÃ?¼îØahýç¿_x001D_e$¬ÿÞñ¿º¡ÿÛýF§?ÎïÃÕ®?_x0007_ÕWÛ¡³Á¿«_x001E_uÚ'®ë?_x0015_÷1x&lt;×ñ¿ÖÄWÔ0_x0005_ÀoêÕ_x001B_ý¿gAÚ_x001D_t?Õ?_x001A_¦º5ð¿]_x000F_Ð_x000D_QÊ¿_x001A_9v[wßç?Ë!_x0002_]Æeæ¿à=e¤úç¿¨æüè&gt;Á?o_x0011_ñÍD÷Ó¿ÕC8$Üjü¿QÐ_x0010_#Ýà¿%CM wå¿,HßÆuýÔ?#k_x0017_©çè?úÛ_x0008_¨,_x001C_È?Ó µHn_x0015_Þ?õWMº_x0010_ÿ?_x001E_©2Fª}õ?=¸r¨ù?!Ô:zóí?ú6áº¬üó?_x0002__x0004_[D~§^Üò?®Ú_x000D_*À?2d²XQåï¿kWT¨ç¿_x000C_F_x0005_bx×?-wSÌù¿d-í¤#êâ?¦&amp;C*5áÝ¿´¦XÉ_x001E_3Ý?üÝ~_x0004_	 Ú¿ÔÌ&lt;_x0005_+2ß¿vt°îgÙ?a_x0003_Ö	_x0008_è¿\Ìz_x000D_^Ý?9N[_x001D_Õ?_x0007_Õ_x000F_ð7ôð¿1_x000B_k~-ó¿ä_x000D_|Z3Ê¿s_x0010_1c_x0007_ÿ?rq_x0012_^kè¿_x0002_À¤é¥ø?y}W¥@{ì¿©Âë$õ¿_x0010__x0014_¤_x000C_Lô?;e_x0001_pY'í¿^_x0016_·C¸Ü?*ÝÅ½+ðú¿$|÷8_x001E_±Ó?CIX_x0008_,Üï?Ü_x0019_¦m_x0019_ó?¶;_x001C_`GÄ¿Xz_x0002__x0003_=ó¿lYÃ2\ü¿Øl¨ñÅiÜ?¬²Eþg=ø¿__x0015__x0006_F_x001D_}Ù?Äî!µ_x0018_æù?Þ_x0005_{Wk¬²?_x0016_=±è{î?1Aeh´®?	É_x0012_ÓÛÜ¿¦¹_x000C_LNÈ¿ZA@Ñ½ú?8þÐgå?jfv_x000F_Å°¿_x0001_Pì=â¿æ]¿Å_x0004_-±¿§ª#àÃ¿É&amp;ÃuÈÄý¿a_x001A__x0001_Ã)Oñ¿_x000C_¯c=	³_x0001_@À_x000E_ö_x0005__x0017_ñÖ?9ª_x0014_#Þ4¾¿8ös&lt;Òpô?_x0005_7¡½\RÇ¿ÂD*{_x0007_ø?ï 7_x000B_så¿Æx°íWÔ?_x0010_øC$¯×?ÌÀk_x0012_ªy²¿°_H{Rúó?óPe*b_x001E_å?ð85Y]Ú?_x0002__x0004_|_x0016_ V¹_x0002_Àh¶G]$_x000F_õ¿Ñ ¬ÍÜ_x0002_ñ?¯Ï*_x0016_Të¿HrÈã? _x0001_/Úºõ¿ôTöM¾é¿_x0005__x0011_ª_x0011_Ó@Ó¿gu_x0018_Â_x0003_¸_x0001_@G_x000B_Ë\añò?õ»®uÑ¹Ã?[UA©¦ò¿ÿ_x001F_ÿ hø¿5*_x000D_CÙd×¿&amp;è7õ¼è¿ó½ý±¥Õá¿îFÇ¦ß´¿¿h°|ßã?uYö1ØKÅ¿âPK|_x000C_h×?æQãÓe»ê¿¨r@Äþ¿Qé3m:õ¿_x0014_0%°±ñå?²`¹Y¥_ø?l?(¼_x000C_ç¿Tv¹_x0015_`Ç?ñ¥zTê?(_x0019_^B£«Û?\àBíyõ¿7§Î?_x0005_|Ú?±Ôz³_x0001__x0002_;Ûù?´r7$Jt¿2&amp;¶³_x001C_þ¿=¶5&amp;'î?ñ_x0013_ãØ_ð?ù»T¾=_x0013_ð¿_x0008_$_x001D_ûnCÒ?GÜ@¼0æ¿àF.Âhý?2¨®Ã_x0003_ð?¾û_x0006__x001E_¬Ú?ËNgàó¿µâDç8hÒ¿ÆPBY·ï?áJ¡ð¿!4_x001F_»,ï?WÕ##ð¿{Rÿ=Ù?j.	náó¿,{lRä¿%ðôÍ_x0019_ö?_x001B_ñ@_ó¿­ô2©Í»æ?qù¦äÜcã?ö£_x0016_¸ß?¢_x000E_Åc»àÝ?Hã°E5&amp;æ¿ÏË_x001B_2é?B&lt;*IgµÔ¿7¨_x0011_;à.Ö?Ç_x001D_l°¦ï¿ç·%#.ÕÞ?_x0001__x0004_:÷_x0019_g_x0010_Ö?&gt;_x0008__x0002_é_AË?_x001B_µ0ûè¿_x0014_Þ$Ùþä¿A_x0006_U_x001F_ð¿î`høzÓØ¿\6n/ôÒê¿)EaONò¿HáÈNNî?ÿó_x0011__x000F_}×¿_x0003_Ä¼ü_x001F_Çî?BÙ®_x0002_(8Û¿X5òaééú?ºß;_x0006_Æ¿Ny6é?¿ä?_x001B_L_x001A_ÛØ¿8AygB&gt;ö¿ÐòÊ&amp;4÷?ø_x0011__x0015_A^òô?ìäM7_x0005_Ö?Î%ø,R½¿É_x0012_ò[=ëÙ¿üæÃ­@²ß?¢öo_x001D_Éó?¸P=4_x0012_ø¿âA÷|ú_x0012_Ô¿Cdâ_Åúå?ä|_x0008__x000E_ÊÍ¿_x001F_hõµy³_x0001_Àkd._x001F_â?KAc¼íô¿D-3_x0003__x0007__x001F_mö?­üÊü¿À_x0006_Tî¿	òÖoÿ_x000E_Ñ¿-ßýê_x0001_óß¿å¼t_x001A__x0013_Æ?4_x0005_7´ßå¿s_x001B_´_x0002_÷Mì¿_x0014_(bì¿¨aS;|÷?a_Wµ_x000E_=å?l&gt;a_x001D_l_Û¿_x0010_1È_x000B_q÷Z¿_x001F_KSäÚmâ?¿_x0005_°W½ÍÝ?¢¼ºyìº¿j¦f?Ó«Ø?_x0014_ÑöÀ¹ô?æ3-'¾qÔ?jNåmýÁõ?_x000B_b¿_x0004_ÐÊ¿¬ÕW_x0011_éô¿T_x001B_÷5º?_x001F_¤?ô¾ñ¿¢3OÝ_x000C_¹è? _x0017_Qs&gt;Vç?yV_x000C_üó_x0013__x0001_À×Ï±"`õ?gß÷´ÚBô¿úr$ ú?_x0005__x0005_GëÏ¿Ø0Ã¸|9æ¿_x0003__x0004_æ+dò¿ÿ¶t_x001E_/Ò¿Nù+¸õÚ¿¥ß&amp;~?_x0005_Àö!73_x0013_ïÜ?;_x0013_ýºÉµ¿_x0001_Æ½NE_x0002_Ü?Y(^_Ê÷?_x001A__x0015_´5où¿_x0016_H¶ßs°_x0005_@s Û_x0007_þ[Í¿JÔ02_x0018_pÙ?­ýÁ_?_x0018__x001D_Ä¼±F_x0003_@¨_x000D_(éjð?y¯_x000E_v¿Yô¿å_x0010_v_x0019__x001F_sç?R;õ~ã¿_x001B__x0011_Í¬Í-é?¥_x001C_±@Öæ?r¶_x001F_«Ä¿áBÓ_x001D_â¿Ò_x0011_»þ¼)ä?"vrØ_x0012_¥ì¿ÆS%à_x001A_*ß?hPl­¶ï¿`¥½_x0018_Í?çZÆ²Éô¿ù_x0017_ ëh^Ü?ð£³åÅ ¿«_x001B_sµv¸Ø?À_x0008_ÙR_x0002__x0006_äEî?]b4oÿ_x0003_ú¿_x000C_aîA?_x000E_H&amp;OÜ_x0002_ë¿_x0005_Á_x0012_µà_x000C_À¦_x0010_À_x0017_7ËÈ¿Î2ãRtÝ?bq¯%yç?î_x0016_ÿE*ß¿Ø_x0011_ÌÖÄå¿_x0003_ $Ê_x0001_Â¿_x0013_µS`µËé¿ ª§c®Ü?25¹åâ?ÖpóÕÚé¿w¢(&amp;_x0007_Àkq/Páoö¿?¤_x001E_Pf#õ¿_x001F_Ç52âwÇ¿_x001B_®¾_x000F_EÐ?¬|iïSgÔ¿N2%³ö?_x001A_pm×î¸ë¿¯äÜËxð¿&gt;ÈáM_x0010__x001C_Ú?¼L3§õâ?"O¼)_x000D_¾_x0004_À_x000D__x001C__x0002_²_x0011__x000B_û¿ëÈ«Rß÷?»_x0012_VÄ@ü¿§Ë_x0017_ªãXä??E_x0005_ø¿_x0001__x0005_Tó_x001C_!_x0012_ó?ém²Êí_x0002_ý?_x0016_k¹t0Ü?é6JUü3m¿ZÐSan6Ç¿©KTð£È?_x0012_î9_x0012_3Ð?:Ï_x0005_¥ð?nÖoøÀñ?[ì^ÕË÷ù¿}oýP¹-ä?LÜl¡õè¿ÆÝ)4bÍØ?Ì&amp;ö3_x001A_Cã?ý_x0017_ú°·ä?T¨¹_x0019_v~ø?ãPÜæ¨_x0002__x0004_ÀÌ	±ÝQå?­"ÿ(_x0012_7é¿$_x001C_(ð3ý¿ØÑ&amp;?Ú&amp;ì?_x0018_R\k_x001B_÷?ò_x000C_ýÒ.ý¿/|÷à¿&amp;¸´Ë_x0003_Þ¿¯	=Òæ@ì?S	_x0010_^_x0005_È?_x001B_p¤us´?Þy6ò¿`³=_x0002_§î?&gt;úÄÊ_x000E_xß?rT3§_x0003__x0008_5¡Ü?Ç]aÌ_x0014_&amp;ä¿ØÑ_x0011_G_x0002_@S_x0016__x0018_|æ?_x0015__x000B__x0010_çg"ã?û¦,_x000C_®½õ?D	_x0002_µé?Ag1É{yï¿:_x0013_ªK3ò¿AIF]kóæ?x:®'	Îð¿Ð·_x0016_¼Ñ¾ö¿fR Ô©ñ¿l®_x001F_õ?ú/_x0003_¢iQ_x0005_À=ôvi`÷¿ _x0004__x0001_£ýñ¿_x0006_±ËÃîjÌ?_x001E_ÂÜNà?þzu_x001E_xØ_x0003_À·A%/¦2õ?_x0007_¹öÜó?g_x001E_ò­ÆÃÌ?__x0002_Abç?mÍÙX¶¿¡_x0014_7_x0006__x0006_Ä?0Õ_x0006__x0002_&gt;_Ä¿5òÕ4ð_x0019_ð¿&lt;ó_x0014_¦¦_x000F_Â¿ÅÛd_x0011_1_x0001_°?&amp;A_x0004_íe§Û?InþÍ&amp;Ü?_x0003__x0006_üDuÉH¢ö?mß$4kê¿ _x000C_fé{ í¿¦Ð_x0002_Ñ6½?$_x000F__x0001_?ð¿¿À.yGIp¿Ädáæ3Ë?¯_x0010__x001C_½FìÛ¿ëþ¼ÀÚ¿(:kèù_x001C_¿tP¿ø$ø¿3=_x0014_a|ß¿_x0008_ã`lÌæ¿/é ¡XÝ?Ðt4·oGæ¿_x0003__x0011_Yúd(Þ¿4Ü_x0013_Ø³À÷?ÇX:K"¹¿_x0002_Ëoàäyã¿¸(e,Vø÷¿ûñÑø_x0005_Çñ¿Aé´	§Ö?Û_x0014_uÊ_x001E_^Ö?¼_x0004_ó_x0006_&gt;Ë?ýåWCPí¿b¬?º¿¿8c-ëb2ð¿{î~ønzø?}_x000E_w±ÁØ?HIõÃÓ¿¾é¶ï#1£?_x001D__x0008_GÕ_x0002__x0004_Õß_x0006_@_x0004_òçëvô¿#ZÜàñÉ¿/zÆ?NÛé_x0017_äU¿Ëak¼D×¿µÈ;Xï¯ä?´ËPý±#æ?öÃGÆö×¿a_x000E_ûò+7ø¿_1×gï¥ë?ó_x000F_®_x0003_ß?_x0005_Ï2_x000F__x000B_õ¿\rÂQf_x0011_à¿]åQ+­	ö?­_x0003__x0003__x0001_Uâ¿Ö1_x001A_Q¾?»2-ÿ;_ñ¿Ä¾_x0003_ÜÙ?JülóÇ?\;_x000F_o_x0002_@­Ã0¤÷?ÿÞqêt×Î?-Ñº;ìbé¿O"_x000F_Ê]æ¿_x0008_Ýn_x0018_"á¿&gt;»	_x001C_ñ¿/ÒLWpù?d{¬2â?äà-b(Mç?_x0004_cúß.:æ?PÍÓOæ®Õ?_x0004__x0005_e_x000B__x0006_ÜZÍ?_x001A__x0007__x0017_F:Ü¿¢é_x000E_¶pÛ?vÈá«ÖÈj¿_x0017_âÈ3W_x0001_ð¿_x0003__x000B_,ð&gt;Ò¿Ù­÷äÉà¿/_x0013_LÐ¿Å¿÷ÈÉ_x0003_ôô¿ì9S6í?«¡&gt;ª4ã?_x0013_~2ìùïê¿_x001D__x0019_D~_x000E__x0019_ÿ¿QÄÉÏ¬Å?=.FÎÈò?]_x0014_Z¦×íÞ?'V¡X_x0015_Ñé?©b¸_x0019_ïPï¿`ø+ù¿q_x000E_ìé?_x001A_.½P_x000B_ªÒ¿öÝÁMzß?êÅ:Ò_x0006__x0001_@u¨|­«]Ù¿Ó8þÄâZè¿Ê¼°öð_Æ?­$9_x001D_½n?»ÉÆ_x001B_ö?Gz¸Z5ù?_Ö_x000C_ÚQ_x0002_û¿ú±Üq+oÿ?QOJÇ_x0007__x000B_Íeñ¿ýÀÜÇfHÛ?püËàA4ã?Pâ_x0013_Í"à?Ö·_x0012_[Éç¿yÀ»PÛ¿U_x0013_Ò4J&gt;_x0004_@°_Jt·"Û?$FÆ_x0014_JIÐ¿Añ=._x0008_JØ?µ_x0006__x0011_EcÚÄ¿°ÚÇ_x000E_k~Ñ?.o_x0002_À[Fä¿_x0001_©9eÎ?_x001A_»®Ü&gt;5Þ?õÐ\_x000F_[Ì?ÙU_x0002_Ôæ_x0008_Ò?_x0001_&gt;Ö)hì¿~m;aú9å¿%B_x0007__x000B__?	V7O!`³¿OI_x0005_uOàò?V_x0005_}Ø²dâ¿¡d5o¾ð¿_x0007__x000F_pË£ò¿·|?%å¿Õ_x0003_¼{Øhé?ËXÒBÖÇï¿:J_x0005_#O=î?¨_x000D_À_x001A_ç­¿OxâºDé?Kfÿ_x001C_ÜÐ?_x0001__x0002_\¸nÌ¿)î_x001B_ÁÂÍß¿_x0010_}^wí¿ÚS=¾$ø?÷,É×ä¿_x001F_¿_x0007_¨ýð?rÆq¬6xØ¿_x0013__x0015_rQöì¿ì÷F±}¤¿fiÃ_x0003_xNä¿Ðóýàq¾Ë?ê;üÇê¿õÐ_x0005_Lì?=·Í×#x_x0003_@__x0011_5èÐæé?|^Lr¬ñ¿Pà]éæ*à?ëõ&lt;ò?â¿;(_x0008_p.úã?÷ø*â~Ö?÷&lt;þá£Þ?_x000D__x000F_Gv&lt;&amp;Ä¿:Tt¾=P¿h'¤_x0011_WBç¿²l%ôÄýÖ?çT-_x0012_÷¿»¢&amp;0òé?yôTR$÷å¿ç2Ð¥_x000D_ú?_x0007_ù _x001D_Zé?¬_x000C_0ã¬ë¿·¶kC_x0003__x0006_3Qñ?ÕitâPÚ¿Áë_x0004_à7ì?$lÂ|6xõ?û+E ÅáÔ¿_x0019_»'_x0006_&gt;×Ú?Ù1^¼&lt;°è¿Rµ_x0004_&amp;,ÀÏ?Jè_x000B__x0018_s*ô¿1n_x0015_?A9ô?Ç°Î×$Uá¿FNÿh:µá?ÜÀìï¡é?ægÆ_x0002_òùÒ?Cå¬{ _x0002__x0005_Àr^%K§ãð?¿Ýyl&gt;Êñ?Ô_x0014__x001C_å²Ü¿ÇÜÓ_x000C_ýüï¿_x0003_½ÀòÛ?9"µ1Ní¿_x0016_îÐOµAb?»ÛPø^Jè¿ðÞ¤I_x0001_±Ý?¦Îam¯Í?Øm_x001A_¦VÂ¿ Ì°º?fn_x0010_=ï?fTm._x001D_ö¿Ò Ød|ç?MÎ_x0003_¯~IÞ¿¤ÖGO_x0017_Ö¿_x0005__x0007__x0006_Ä"_x0001_aé?ó¹ªÐÄNÆ¿è_x000C_û_x0011_ÿð¿Y_x000B_Í²fÒÀ? 	0_x0003__x000F_lØ¿_x0011_¥_x000C_]Oø?_x001D_ÝôçMé¿Cø¦Þ_x0008_ÈÙ?i[glR¬ü¿_x001C__x001A_óØã?víîuÏó¿T[_x0017__x0004_æð¿iz(«_x001D_òÏ?U]_x000E_jÕÖ¿¢ÔiÖý?zs_x0012__x0012_"ÁÖ¿Øìë_x001C_Þî¿½7Ib_x001D_8ö¿_x0008__x001D_µáäûÒ¿´_x0002_Zyò?á¿±ó2©;Í?9ÿÁ,/Jä?Õöß_x001C_6Áâ?º_x000D_LlN£â?_x001B_}Þò_x0008_WÚ¿_x0010_éò¹&lt;éÓ?ÖI'¿ª.Ù?ôÍØÌ¥¹ï¿ªT_x0018_6Xå?õÏ_x0008_Î¾_x001D_á¿Dcø¼ªñ?Á_x0005_Ép_x0001__x0002_A_x001F_À?­0rÜNÕ?_x001C_íÅ-ùÏ?`~ÂìKø¿4#ÌÂá	¶?4DÌÉÝõ¿_x0015_£ý45ä¿Óï2p_x0011_3Ê?ýZómxrñ¿hÁ/_pó¿¦i~NÅ÷½?ßÛJè_x0008_ô¿C_x000F_þ÷Ná?ózÈ_x0007_A$Ê?"5]_x0011_¥ÚÓ?7ò&gt;"½¿_x0007_Ê#_x0002_nô¿¾\¼¶;¦ü¿_x001C_K°ÚÂÜ?ñ6F"_x0003_Ð¿&amp;(}û¿ÛS%5z¿_x0012_¿_x0004_Úô¿4_x001B_ÿ_x000E_³©é¿m¾¿Á6g¿_x0003_Nn_x0018_Í^à¿]´T_x0015_'®¿ÝÚú#Á_x001B_Ó¿»w§Ú(ë?³á¨öÕÎ?ãÉ3×ªÄ?Ì?¡_Ô¿_x0005__x0007_wú5Â`_x0006__x0002_@Ë*W®ÇÝ?DAÃ³EãÛ¿×ÈsW_x0007_Ó?a¡ÔÝºþä?Bæo@tÅ¿	¾êTÎô?c_x0013_wPÈö¿mÉ_x001B__zð?¥_x0014_õ9_x0001_½´?9D//_x0006_ZÈ¿ gSÈÚ¿E_x001E_S_x0012_J_x001A_û?©!Ø)URé¿ÅWá_x0008_Ó¿ÚNõ´aÆû¿$½@_x0008_ Rè¿ñbÈö=Ã¿_x0003_Õ@¤_x0003_ÒÛ¿«£_x0001__x0015_þáµ¿INE_x0002_â±¿tWçÅ.ÿò?÷XhòU4é¿Ea]ß{võ¿_x0004_¼ÂF]_x0012_î¿ÇS_x0012_èâ¿ô×/Ç÷?O*QÃê?i_x0006__x0001_W=_x0001_À_x000F_åPw­ï?ö¬éoìë¿~ Rv_x0003__x0004__x001D_Ù?axRà¿':§ã¬«ð¿ê]¦YcÐ¿úqoÀì¿mkiéKlÝ¿ç;¹5ìì¿_x001D_4&lt;_x0008_åðÌ?E"Õ_x0012_.à¿_x0017_Qn{¡_x000E_¯¿í_x0010_Ýè¿×ÕØp@_x001E_ú¿àc}"&amp;Sõ¿/È!"Oô?Ô-¶EÉ?õ_x0017_J¨Zêñ?è=ÏwXÚñ¿_x000E__x001C_%_x0014_ÛÈ?ÆÀº¥.¼ä?_x0017__x0001_§µr?ô¿×_x000B_Ê?Ú&amp;÷¿ý_x0005_VXûö?L_x001A_S÷Ä×¿$_x0018__x0018__x000B_ü?aéNXâü?¸þK3ÁZÎ?Â_x001D_Öj·\Ñ¿¿Z~ö³?Î°7¬u_x0011__x0002_@\%O.î±í¿VÅjW4à?'e®mÛ?_x0003__x0004_9t_x000C_~_x0006__x0005_¶¿Q_x001B_xc_x000E_&amp;í?d¥i_x0008_bÒ?\mt_x001F_Ó¿_x0018_W S_x001A_ù¿u»6gÒ_x001C_ë?&gt;Íxð¿_x0003_£^[å?Xò?G_x001A_&gt;îqé¿g¼Ä_x001D_Sú?ÆÐ÷n5Ú¿_x0004__x001E_~+G¾¿Ó¡&lt;¯¿`½}´¿mú^._x000E__x0010_Ö¿Ú._x001B__x000C_éS_x0001_@é¬_x0007_âSù¿åÕ}ºd¾?RùÁ»~ï¿ð_x0015__x001E_I_x0008_î?_x0002_¬[[O_x0002_@7MuÛ_x0016_¬?8qÇ_x0014__x0002_À¶ä_x001E__x0018_	òü?¤_x000E_ß2!2ç¿_x0019_Ò7",º?ÂKñ_x0012_wÁÍ¿ñæt°ãø?öÃ_x0010_òôÆ?ÝÛüì,ü?³'±_x0011__x0002__x0004_/_x0001_£?_x000F__x0017_{Ô?"M;èjnó¿ÿ_x0008_^Ýóh«¿àfZtD¤¿oÚZ	Nå¿tVzg¶Ì?¢åðôXè?Ör&lt;já¿_x0019_	 ·ï¿[ê§áý%ò¿S_x0001_Yº#_x0003_ÀåÓlº©Þ?2·k_x0008_XÍ¿^£ A_x0019__x0015_÷?è©¸À£?È?ÃgB_x0006__ì?´Pq¶Ù?VåÈ,Á_x0014_ç?_x000C__x0001_#ª¡¿©\XØÉÝä?_x0014_ÂY !dÑ¿uÑ'Í¶5Ñ¿Ê`_x0017_$ËÔÔ?Ñ(_x0011_è_x0004_Aç?cp_x0007_2_x0015_ã¿_x0018_v9½É¿ðk°Âò?ãY£ûmEå?5D_x0008_~@±Ê?_x0007_¾:yâá¿ë6¥[´.è¿_x0003__x0006__x001F__x0002_Ï¯q#ù¿Y,lÇ,®÷?§zrK¿×_x000F_@n_x0015_ÈHY_x001E_Á?Þ[úêÛÌ?Qª_0ßíí¿5VN¤ôGñ¿z_x000F_~bÄ?_x0018__x000E_-Ìõì¿¶_x0010_ÿå[rÞ¿¸Hßs@ñ÷?:È#ÈÚ?JC_x001B_g_x0002_À/g_x000F_bÔÍ¿]äü8m½ë¿®¸_x0001_®ì¿_x0006_Û´åÝÄè?£:ø_x001E_Of_x0003_@_x001A_pôû#ï¿j]Âã:Ý¿_x0004_Î_x0017__x001A_ÜY_x0003_ÀpÄ_x0006_;2bÿ?Jñk®¼Ã?&lt;I:%&amp;_x0003_Àa_x0005_ `_x0016_&amp;û¿`[Ñ_x0006_õr×¿ÒÏyt½ø?¶_x0016_R9ï?_x000C_"_x000F__x001A_à(_x0007_@FîT{Öî?í65¯ä?ÄÄÓ_x0013__x0001__x0002__x000F_G_x0001_@_x0013_ªaü¿óûtà®à?15uÏâ?×k÷çê?`_x0001_,rWvû¿½ÖéÞØP_x0001_@BýD§$â¿ní_x0016_?_x0003_´?¶_x0008_(\j°?dILª:k²¿È_x0011_iX_x000E_O_x000B_@ç2J«DÍ?»#_x0008_þé?»íáÎzðÕ¿U)®_x0013__x0007_ ¿Ð|M)ÿ_x0005_ó¿càÇÎ&gt;ï¿-q_x001D__x0007_rê?&amp;QO¢L?»õ*uçÙõ¿þÌñ«¯_x0003_Ù¿*tåÌ Ð?#v¦`_x0005__x0006_ø¿	_x0014_J+n¨¿_x0018_ìÙF_x001B_ä?Ô_x000D_¦¡Iºã¿è9äæe	û¿À£_x0017__x0007_q_x0003_@TÉ	&lt;¤¦¿«æ¯_x0006_?&amp;Ô?ª_x0004_+&lt;à?_x0003__x0004_f×ìU_x0001__x0002_@âÞ_x001D_%_x000F_ä¿_x000F_ý.¯Lú¿_x001B_½$b´?Õ4ïýýNÝ¿MÐ%´?_x0005_êb§?ð?²ü,ì8ó¿#©@Áã¼¿Ã1.úÔ?ÎõY¡æ¿Õ_x000F_µx¦×?ÜÁ ÚÖÓ?Î	¿K#ð?hf5_x0015_Âð¿_x0005_ì´_x001C_36é¿ðs0hb¾÷?'þ:;L:Ø¿mÛë¤Íí?×i1Õúó?g`_x0003_é×?_x0014_Ö&gt;õ/Ð¿zÚöÈòø?¿vAÔä?Ö]Ê¿_x000E_$/0]Ý¿¿ÆV0_x0008_ïâ¿)»à2Â¿ãBz³âSþ¿º/Úç¾Õ¿Ýú_êËp?ÞÙyú_x0003__x0004_±_x000C_Ø?_x0007_Jô·×¿°:V_x0005_Í?GGdýð?ïáÿ_x000E__x0015_ð¿þvæò?~ü_x000F_µZ	ç?¿Fìö4_x0016_Ñ¿ò#¡ò?6q£ö«=Ù¿*Ê4¾ãþõ¿lä%ÐÒÀ¿/¥Áu"ð?	³r¹_x0002_õ¿	K ÖH°×¿÷_x001C_B_x0017_È¿_x0001_®ØÍ_x0008_åæ?¸_x0003__x0014_'Ü?lð)?öüã?úÔul¬Lì?%ºð Ó¿g²,_x0004__x000F_zÖ¿ë²ÒoØÛ?_x001D_¸w_x001D_=áÛ¿ÏHF¢?C_x0012_êaõ_x000F_ö?ÞÿæÍë?ËÉ=÷_x0003_@¬ªB­aà¿¹çø__x001A_Cð¿Æ¤9_x0018_Ìç?¹¶ê8&amp;Ý¿_x0003__x0005_ö¾7´A_x001B_ô?1pá_x000B_åÔà¿ß¿éôÈ?v_x001E_kYjõ¿]_x0008_(0Çí?_x0015_¯pþ_x0012_²á¿2sZ_x0013__x0001_»_x0003_@é`äj¶§_x0004_@§_x0016_HUYÚ¿u.t¦_x001D_õ¿èò:_x0001_kî¿Ü_x001F_§9wíå¿_x0017_@O_x001E_Ê¡á¿À©ÀgwÞ?Ë&lt;!¨BÕÑ?k#)ìÐ¿©íI:ÒÖö¿¸mÎ_x0017_é!Ù?_x001C_-ÓÆô]Ð¿_x0016_n/³_x0005_@G_x0002_up_x0013_¿à¿_x0003_-~æµ½ä¿+õ¤_x0015_"æÍ¿ïs8ÄÜâ?ÛC¸ªZnô¿@_x0010_»ü-êñ¿_x000D_U¾Fhä?A _x000D_Ô_x001B_Ø?©ÍmöÜ(ð¿áÔ_x0002_=èÞ?ïßün,Æ¿¯§&gt;_x0001__x0002_È_x0003_@|\ý «ä¿Ö_x0016_:mv_x0001_ö¿Þ_x0017_°Úâé¿ôIUµRÙ?c&lt;RÓ_x001C_ó?B¿³°³_x0001_×?l0ÿÃë¿´l3ÒÒýø?áün_x000B__x0012_í?_x000F_ðø½uÉÕ¿¹_x0010_ùF­í¿ÓèF*Jé¿¡À_x000E_,-Ð¿¹&amp;C_x0016_ü?"_x0017_Â	L©ë¿9nKì_x000D_ú?QéäÏ_x0007_ù¿ï6|ÊMî¿®ÍVõvó?á]÷é¿ñÜÚ(QÜ?ûQ_x000F_û¿èQÝÄUÍ??ú_x001E_sç4Ú?tG¾=6ÿ?Ó_x001D_PJG_x001C_Ë¿¯Â`_x0007_mWá?5\wÎ1ç?_x0001_ìÒðÝ{å¿O}VLè?mkwÉ,Ò¿_x0003__x0006_L_x001E_Fò?èl_x0002_!Þ?i^ÌÊuú?ÝE®_x0008_¿*ç¿Î´b_x0019__x0001_ÿ¿§Ö²_x000E_îOÌ?#ß¶Ã,cå?_x0006__x0013_uùÄ_x001B_æ¿øÔª7_x0002_Óï¿ûA¹º¯_x000C_ú¿-Zfg\È©?_x0004_Ûc¿_x001C_û¿ÁÍÑhãa¿àRjwaMð?üÏ«ð£ÂÎ?çCeh_x000C_á¿_x0014_Yí_x0013_²¿_x001D__x0013_m@y5¿V¨i&lt;ð?_x0002_tÓO_x0010_!â? àZ_x0005_þgï¿F_x001E_âV_x0011_ë¿q9 Ëëä?,J	¢Rä¿­â6í?ý¿['ÁJrÄ¿ðá(ë_x001F_Û¿cÂ__x0006_ôí¿PH`_x0006_Í+¿ØöJ±Ø¿×³øHÛ¨Ò?@ì_x0005__x0007_òN×?eIPyÿQå?æ^)Ó¬Õò¿)-Ù¤§¿_x0004_Úgçï_x001A_ó¿¾ ¦}Ø¿4qd_x000F_Ýáæ¿àÔh¢Ïø?Eç_x000F__x0002__x001C_Ó?2&amp;¹?©ä¿ÿð×ÍOað?&gt;_x0014_·îclå¿A;É¶g_x0016_é¿dÉèà§Þ¿©_x0006_âÔiò¿¦6_x0003__ÅÔÑ¿_x0013_ÑâÝ±í? 0íyàç?_x000F__x0001_Ì_x001C_ýë?s¼¿D_x0007_ ?÷®;êRô?_x000D_:n¸:ò?,±Di¹_x001E_â?ñ_x0004_¬_x0010_ðXð?ÛÈ¦;Mü?ß°W´_x0007_ñ?nÚ_x001F_F«Uç¿­TC_x0015_×?_x001D_]_x0012_É®Ã?S¾=æRÇü¿¤¦pJ_x0002_Ü¿Üõúvk_x0008_@_x0001__x0004_©ûë{lQó?aÍ§¶Àß_x0002_ÀAI"`B_x0015_õ¿ÜÞüûÀaä?-c_x0003_B³×ú?_x0013_\`ß _x0010_m?Í_x001C_.Hÿgò?_x001C_·¦ùú,÷¿×Äå[ê¿Vè_x0006_Ao×é¿ _x0004_&lt;L_x0008_|Û¿A/¶Çôð?5Èh@jÆ?Û_x0001_&gt;]ø¿LØÌÈç¿ ¸är«Tß?n3 Vø)µ?e¼¦_x0006_ÿgð?Aóù%Ùù?ËÃÄ8áF¿]çßØ_x0010_ó¿áÏ_x0001_)ÕbÙ?t«vUÞ?&lt;úµÃç*õ?Úoþ#Ü¿¸_x0014_¢_x001A_Ô_x0014_è¿ÿ'ñìªâ?_x0016_®_x000F_úkß¿®óz¯øxæ¿ôy!ûïæ¿äRoî_x001C_Å£¿_x0016_oÞ_x0007__x000B_«ªë?]o-¤_x000E_&gt;õ?K´_x0016__x0002_*ö?åÿháañ?Ø&gt;8C³¿_x0005_cYÏ?À÷/_x0013_5°?tÈz_x001E_,þ?( D_x001B_Xï¿lêYðR_x001F_ú?àôS»2¦?ÝAýC_x0012_Xñ?(£"_x0003_&amp;ÜÇ¿ÆàëW­Kâ?«_x0004_£	¦ö?_x0014__x0015_Dt{u×?Z_x000D__x000E_ä_x0005_ã¿_x0010_GW_x001B_¾ò¿9K7_x000D_Vñ?_x0006_I.Ið¿?l)ÙÃ¡vÎ?:_x000C_§_x000D_ø_x000E_­¿p]«ÜPûç¿þCípÒÚ¿dÄ_x0015_Ýø?~_x0001_QÓó~õ?;®.qYÁÌ¿_x0012__x0010__x000B_Ü?O]èB?ø?4v É_x0008_Ü?Ú3h\õ¿ïdN_x0005_ÖKá¿_x0001__x0002_i_x001F_*_x0002_öÂÁ?_x0017_I³_x0019_ù?:ða_x0017_«ªá?}ü¿_x000B_úíå\F_x0003_À_x000F_eÌÀzç¿/_èU1è?v.&amp;Ü?Üï_x000C_¿_x0011_ç¿-Y³©ä¿ÞhU_x0013_§Ö¿0zÂ±_x0010_ßè?_x0010_ÉÆÙHä?»©_x000E__x001B_û?AS^B×?LD¼á_x0003_À_x0011_®Yü_x0014_uî?¤yÇ_x000F_Usñ¿éíoÆ£?DøÛÍÅ?êª_x0003_ûì?²í¨_x000E_|8ó¿_x0013_S³¬ööÀ¿VO¹@¹À¿°¦^ÂCã?d#fZë¿_x0010__x0016_¢Óv_x0006_°?{¯Kvç?®jùM³ª¿Ã_x0008_º+æÊ?xùV:oÖ¿M×C_x0001__x0002_Ûå¿_mõù?X}òF&gt;_x0001_@õ&lt;WB÷ê¦¿º_x0014__x0003_"Ëü¿³ZÍÞPÒ¿#×	Pkº?Ë|Ëc0ò¿%ó$ýr;è?Eô½zJ;Ö?_x0012__x0012__x000E_HÅ¿=òÃxë?_x0017_æòÜ¿³;+¹°ö¿¾_x001A_ì¶¾¿âÑ-Ø2'Ù?9ôB÷¿Êä0ò¿_x0014_¬J_x0006_Â?_x001C_vÙ¿^_x0018_Û¿Ù%ð_x0010_ç³ð?éQ_x0004_M_x0001_À¾?qâìÜ¿Nc_x0019_kZùã?/ørXHÝ?[¼_x0002_u¢¿Ó¿Ð_x0005_uL«_x0005_Ø¿ÔHõUÜ?_x0012__x0001_l$Àô?*Â_x000F__x001A_(mû?EIp®àKå¿pzO¯_x0018_ÙÊ¿_x0004__x0006_²É_x0019_à±Ä÷¿¾|&amp;gñ¿Y3ûJ_x0001_Ê¿ÝºÏ­Lï¿GÞàv	î¿ø²@(þÞ?_x001E_ÔY_x001F_Á.´?Z_x0002_é)Myá¿_x0003_A¼ÕÍ¢¿¨_x001F__x0005__x0016_¯ó¿Gáãä÷¿©°¡KÑê¿s©/ÄÑÒ?ýþ_x001C__x000B_=ý?ÑÝØ±\û?_x0005_í_x0003_8*õ¿Jü/HDEü?\kvcZä?_x001E_ÙP´í¿_x0013_Ê©9úÐ¿N½ÝQµÚ¿*£Ñ_x000E__x000D_ê¿¥j2_x0010_åÄù¿_x001C_¿¬¥_x0018_õ¿_x001D_!O'_x0006_è?êí¿9Gàà¿Æ¹ß_x0018_{ïì?_x001E_àÆ|8Ö¿®_x0004_*Ý¶ùö¿dd'-):Ç?\Ébg÷©ê¿àæS_x0002__x0006_Üò¿_x001E_ èÛéÞ¿f$ø Å¸?yX%`±_x0016_ï?h¨)v¦ó?_x001B_§Å»öü?ÕÁ°C}Ú¿­ÛÊºÉà?3¹¦côî?Êx_x0018_ãñ¿wÎ	ÿÝ_x001E__x0001_@_x0001_M¼_x0017_Õ¿G±ó_x001A_«ëÒ¿ª¾gPÎÇð?)ÊxÃ­ñ?_x000B_úm X)ì?0¾^\aWè¿Ú\LxçËï¿ÁÔ_x001E_Æ"é?x_x000D_Ö=¿ñ?¡ÊOÒ9±è¿2_x0006_êð]qô?Æ¨ÉÐê¬ü?LùûCqAù?%W6úa_æ?¬©9 _x0010_å?]é_x0015_H¨kÑ?Ó£"§5â¿[ÍÉzLò¿_x0004__x0001_´Á Iå?7î7ÿ`õè¿_x0003_L_x0005_7¯å¿_x0002__x0003__x0017_!_x0011_îUCË?æ§é0/ñ?_x0012_9hp§_x000D_à?w]Ãs¥¿ø?æS_x0017_ÌIýñ?ÄZ×ÜÔ¾õ¿ÖyÖ^1ä¿_x001F__x001D_ÔRÃ¿÷Æ_x001D_ÔºÌö¿È(F9uÀ?_x000C__Ùõ_x0016_Ä¹¿j_x0002_P¦~ü?ýuÒø(Ô?þ%_x0004_§e_x0002_@ò Ç%Bwÿ?½OªV_x0004_Ð¿o&gt;bøBP÷?´	_x0010_=ñô?´«£&lt;ð¿Ä$2 _x0004_ÉÞ¿_x0014__x0011_"IOÊ³¿z"¤Z(ì¿WR_x0011_í¬²¿æ¢_x0008_Ýù¿ãÃù_x0018_bò?²÷do«â¿¢_x000F_»'_x0018__x001F_æ¿¦äF_x0001_³Ýæ?À_x001D_êÃ ©?û|øÑÔÝ?æ|§|äÄå¿Òo3_x0004__x0006_0¬ñ¿45Rd&amp;Ú¿×_x000F__x001A_^_x000E_Ñ¿m»åý?VÉe_x001C__x000F_ë?¤?_x0018_21É¿¿$Oè+¼Í?{ä3ð_x0016_æ¿¦¯'÷_x001C_©ô¿_x0002_ù?óß_x000E_ð¿jv_x0002_	½Kã¿«ó(¥æú?­¨'ú_x0017_Ôø¿_x000F_s_x0014___x0017_õ?_x0011__x0004_¹¿ ò¿u»oß2ü¿**x8ñ¿ÖÖ^v_x0016_ó¿- Å@Ü"_x0003_@zÑÆµÚ¿îáå _x000F_âØ¿\8&lt;WNô¿ÝE©Fí?¸_x000B__x0011_Ì5¶_x0006_À®²ãø¥ÂÜ¿ÃùÌ_x0001_nµ?ë_x0008_¿õ_x0002_é¿_x000F_.~ìÅ?+_x0005_H4_x001D_dÝ?ÔpüË_x0007_à¿æùú0DA?L_x0014_!Þ¤kó?_x0003__x0007_XÚ=åàé?´¹ÉpÕÐ_x0003_@èAQõ\Ýä¿t_x0019_øUxú?Ð¿â Úù¿Þ£ê)À?_x0013_±¬¾úüÒ¿Èin_x0017_6_x0001_Àò	¿i_x0006_ò?1ïRbw0æ¿% ý¾v¼?ÕË_x0014_çÏ?ÔcÿKÛ¿H®î|Îoè¿_x0007_"_x000B__x0012_ÖU÷¿¨e_x0012_#íø¿_Ó^óð¿.Èôyj_x0008_ù?lnýæ_x001F_ãù?Dõø&gt;?ý_x0002_ÀJi¤Å_x0003_@_x0011__x000F__x000C_@£}à¿õU_x0005__x0014_Ïsð¿Ü©cþ/DÂ?µêÓ,Û_x0007_é¿ÆR Éä?+$6­ànÒ¿"_x0004_$&gt;ý?g[Qj¾°?·2å_x0016_Ðbß?àßD:¾§¿+¼øb_x0004__x0005_~ÆÚ?óW3)_x0007_ú?;{_x001B_"Â?zR5ð®×?0cÄ_x0004__x000D_ã?¶£·³ ½?7_x0018_æ½_x001A_"¼¿_x0002_I	ü_x0005_ù?¤,ÿQAø?n?	Á_x0002_³Ç¿U ²ê;AÛ¿_x0010_þP-Ãô¿ÕE_x0016_Þ-Ò?SN½_x001A_µýè?àCUÔ!ÇÜ?©±ý7Z×?&gt;×YµAÎÿ?Iú½ÿ?_x0013__x001A_;ùÝñì¿,®Ü Nä?LÄL¹CQë¿(&amp;[°?¬òMÑÙ_x001F_ð¿|pf`M"ò¿j_x0001_&gt;öÇ¿ $Ï+7Ë?_x0017_bí¬øjÌ?»_x0013_À(&gt;²å¿IY4%'ü?~_x0003__x0003_üå9»¿ÝôrElª÷¿³Q H­Tã?_x0001__x0007_Q_x0014_Ð!_x000E_Ô¿_x0005__x001F_ºò×gÒ¿Âo×­þ_x0015_É?/¸_x001D_Ã²¸ë?ó«Ò_x0006_¬_x000D__x0001_@¥_x0013_O±;õ?«½¤¡ÁÌ?&amp;aA¼_x001B_í?ì_x001E_­¤Æ?%¦Â2vÚ¿E}es6ñ¿xæU_x0006_ç¿Éø"µã?C¾Ô+©]ß¿¼/@_x001A_KÆ¿©ëªµ"kÐ?_x0011_ç¬_3»ñ?zð_x0001_5_x0001_DÊ?ñÍÖºÎ/Á?ä~_x0005_8hå?s_x0004_Í,ºô¿lë§CsÍ?Nr_x0003_?*Í÷?Ó"GÄÀ@Â¿ZO3_x0003_q×?HÅ:_x0017_!î¿¢cÌ¦¸IÐ?¬rçÕÏ¿_x000F_-ñH6Rì?_x0002_~UªPé?_x001A_m'Q$Ù¿d&lt;V_x0001__x0004_Ù±â¿ãý_x000D_Íßµö¿Ýå*_x000C_Ö÷¿¤Ã]u_x0005_CÓ¿ºî}«fP¶?º_x001A_`	~ð?%_x0006_±UáÒÊ¿ßz\.lë?_x0017_K_x001C_A¹È¿açâ_x001B_xï?Û h_x0014__x000C_©ó?5`$_x0007_;÷¿oê§Pê?$wõD3Ï_x0001_@dåI1_x000D_÷¿ü=ý_x0002_êÃ¿$$?gýv_x0006_@wæ÷¼ß?eÍ'XÆÓ¿0"Á=*:í¿àûâXAìì¿UTP_x0016__x0012_sã¿¶tØ©ÂÔ?ßêK_x0008_Kq¿ÜÙE_x0003_3så?Ãøªð_x0005_æ?_x0007__x0017_Ñûë?_x001B__x001F_D_x000F__x000E_ô¿½îá¥ô¿nÔÇ½ó¿;c_x0019__x0004_à¿)F#a_x0002_¢ä?_x0002__x0004_¤k¸_x0017_6à_x0001_ÀÞú_x0017_/i÷?ûÝ2´­#ß?_x0014_«½6{?_x0004_^`=Î²¿z7HÎ¼FÒ?ÔY·q&amp;åÇ¿\=&lt;=9å¿É_x0013_¨·_x0019_ùç¿$¥9;Üæ¿üÃw=Õ/å?_x0004_[kÜOÒ¿_x001E_P_x001B_ú(í?Z_x000F_.Ú_x001A_ï¿dë4êúÙ?x««NÖ{ß¿Èu_x0016__x0011_ÁØ¿°po~üô¿S&gt;Êwtu÷?ÎZöüå_x0013_Ó?÷Ä:_x0012_:àë?8ýó°¿$\¥³_x0003_½?-ú¹ø¶cá¿_x000E_£¯úwÍ¿@¨.#TäÞ?Ë_x0004_U|_x0014_³Ý¿_x0013_ãé6eLª?`½[´_x0003_ÀÁÔ*¢&amp;eø?Uç.Ú\õ?Ç_x0006_ù_x0001__x0002_Õqþ?Û]?_x0017_ßâç¿þLn_x000F_sá?|p3§Þõ¿Þ vÐÇ?$j¡_x0006_vTÿ?+°ð÷ê¿¸7_x0008__x0006_ìÃï?§yM:ÃÙ¿ÚéÊË;å?)©Gmxí¿æogÎü_x0018_Ð??_x0018_u_x001A_rªö?ÀWÐÒð¿ÜiXýskÄ¿_x0008_k¡:Éý¿MÀ³ýù;ë?K½(['ÝÖ?= ÑvRà?_x0014_é/:_x0001_à?_x0014_Mñ_x0015_°Ì¿_=1½½Û?Ô±ãðð¿_x0012_Óè_x0002__x0007_©Ë¿n_x000E_Rý¸_x001B_è?Éî_x0011_ +»Ú?du_x001B_=¯_x0003_ö?ÙÈ¤íæ?y½_x0019_!_x0003_dê?À_x0010_Ã©ÿ*Ó¿kðº¹_x0004_³¿üÑ__x0001_â?_x0001__x0003_"vÌë¿¤ñüFTwË?_x0012__x000F_¿1Õ_x000B_Ê¿jeK¶bé?ÜÊ_x000E_&amp;_x0017__x001A__x0006_@°=@òóÖ¿ó¯6_x000E_ôÄñ¿eiB÷¥Ð?V%"tê÷?úmU_x0007_:Ë¿¢D-Î7ð?è_x001C_Çò©ñ?^êØ_x000D_¯?_x0004_QrZ_x0007_Äá?ç¼UØBcñ?ÈYø=þÊ¿UÓ}à_x001F_÷¿_x0019_ï;kãÅæ¿OÔ_x0002_ÅR	Ú¿³M¶ÓCè¿×5'`à?ÿñ­Ï_x0008_sÒ?qTD"K©ñ¿{á@¯o¸?xN&gt;TÂ¿þ_x0006__nT¥Ä?|®Ò,%Lé?wÌú§¡í?òÀó_x000E_ø?«¥_x0004_ZÂ¿(_x001E_#_x0002_¨í?õX(ÿ_x0003__x0004_ê_x001D__x0002_@ïfp._x0007_Ú?_x0019_¼¶/ßÿ?C&gt;÷÷´Û?ûD yiã?o0_x0002_5_x001B_Ì¿"ìð³ÂÖ¿åÖ»{5[å¿_x0006_V_x000C_gÈ?_x001C_ÕÜÐ?s'Æé&amp;ø?_x001D_ìÁ	_x0014__x001C_ã?æù@¶éÓð?CÀßÍâô¿_x0006__x0018_YÓ?å¸Îï¿C_x000E_E/óµ?&amp;	$&amp;ZùÕ¿ÉÞÂ_x000E_\§¿;_x001D_öA+_x000E_ÀwÑ6ªO_x0005_À£°)÷¾7ô¿bh¨KLø¿v¶¨_x001D__x0007_	ë¿-¡¯ãæá?Új_x001A_b´¿_x0001_øÿ»_x0011_Ïü?b©®O_x001D_¿±;º|~Û?áºdzáô?l22Úz²ò¿"&lt;Évò¿_x0002__x0003_Ý_x0002_T_x0003_ãbø¿Ðê2À@²?_x001D_¯&amp;À¥Eå¿_x000C_É_x0002_¨3-í?kz2_x001D_A²÷?âÖåsÔ¿}_x0014_Ã_x0012_Ó5Ø¿.u±3®ö?|gbÃÿí¿_x001E_ËÑ_x001D_1ó?(Èrué?kD6ËË[É?p*ôßã¿Öº´Ã=ä¿iÔØíÙ?_x0011_lËgò¿Æí$Ú_x001A_Æ¿-56ýÛó¿ù»,R_x0008_ð¿²_x000C_MWßºð¿~8Ò¹_x0015_ñ?Å.Fz¯ô¿êÓJ¥ã?ÆÖì;TÂ?¤Ì_x0017_h&gt;Ñ?ª­ùþ§ý¿ó¢sgÚHÚ¿ôMëØìñ¿_x0006_(y_x0016__x0011_©Ï¿¢L¿òÌä?Ôæl_x0005_Jó?_x0017__x0001_N_x0004__x0005_-ó¯¿µ'ÜF{GÍ?ü`ã_x0004_#ºæ?¦Ê`ë_x000E_Ç_x0001_Àqï_x001B_ûè_x0002_Ý¿â_x0013_&amp;X_x0003_¦õ¿_x0011_$ÎÎ¿5Y=ARû¿Öz%æ?ÄãÌt_x0003_Eï¿©ÜÒ_x000B_ÍåÙ?)×vð:Ð¿x£D«Jã?5©§-_x0016__x0004_@ |R8éâ¿=g&amp;_x0008_×?DûÈ_x0016_a^Ö?_x0007_ÉD_x0003_5âÃ?ïÜJa_x0007_µÀ?hr_x001E_~wõ?©?¶&amp;{ÙË¿_x0003_À´¥â²Ò?»çù½0ì?@Tüá_x000B__x0011_ñ?k{_x0001__x0001_ü¿ãPØä÷?`_x000F_¨_x000C_ßFù?_x0015_Ø_x0015_^û¿ß&gt;ô!_x0001_yØ¿¦h-ú_x0013_°?*m	_x001C_Ø_x0006_@Kã[gÌ?_x0001__x0005_+Ð_x0013_©µð_x0004_@"3ÛèìÍ¿im=¿á?sÒÍ_x000E_¤éè?6µtk·Ñê?¦É$£Îß?ÔI[_x001F_ÏNã?Ûîú_x0002_|-Û?	_x000B_×EÝê¿U3'çq_x000D_Ì¿DïXæÄ¸ó?!K;¯ÝÐ?¬6aæ_x001E__x001D_¶¿×é_x0019_qõÓ¿é_x000C_µ4Jð¿Ró52Ñ?¹ý,¯q_x001B_¥?x(_x0018_L Ð¿XúÄ&lt;ýÃ?^¾eÞ_x0010_Ò¿G")ÊÃ_x0003_ÀÔÛR(åPÁ?Lºß£_x000C_ð¿ è_x0007_ùÒ?]%´dßÒ?¢oû_x0016_rBã?g_x0003_"Bg¢?mô,zYé?^lç±Ê á¿9_x0003_×s.ý¿\Å?ð`¦?_x0004__x0007__x0006__x0006__x0007__x0008_&amp;e¢¿8+NÅØâ?3²JSvà?¶Â_x000F_F_x000D_vé¿äyÁ!õÞà¿dÞÉÆ¿$_x0003_à}ç¿ç?_x001A_½_x0011_¸÷à¿/n·ÂÓ?_x0006_»4Ú_x001E_ðñ¿_x001E_Â¾"ÛÉ?&amp;NÇÁ?ó¹ãç_x000F_fë?ý_x0005_ù_x001C_ÒkÜ¿Í_x0001_Ê¤_x0002__x0017_Ö?Ü©I_x000E_Êã¿J&lt;5D¾?½|âC`Ô¿;_x0005_âj	@¼ tâ_x0010_Tâ¿Ò~d®ø?³_x0017_}_x0004_N²é?	R¼rØÐ¿t`ÀuÓvã¿½A¼±_x0017__x000F_ã?éN áÅã?_x0007_±|_x0006_"C_x0004_ÀB,Þ_x0015_éÊ¿´_x0001__x0008_=à?"=\®_x0011_÷?_x000D_\Y_x0016_ß¿¬|[(hê¿_x0007_	_x001A_7_x0019_Ù_x000E__x001F_ñ¿_x001A_ir_x0001_Õü¿«ê_x0004__x0013_Eô?_x001F_M£ÿ_x0010_Uá¿­-_x0006_Ú_x0007_þ?z_x0007_ö`øÄ¿&lt;Ý?J_x0001_¸?_x0014_F¹@Äí¿y7A0½BÊ¿¼×[&gt;CàÝ¿g_x000C_d²¡¹Æ?²:_x0007_ÔÐ¿Cþ_x0018_jT_x001A_÷?dFÿÒoð¿Pfå_x0003_'é¿_x0002_Ã[¢_x000D_Ù?XØÜ5_x0010_6Ñ¿ÞOQ¤÷º¿_x0010_Å+_x0008_Å¿_x000D__x000E_å_x0005_ñ¿ÙKö_x001B_Êû?ÌbÙÎ¿¬~·!úÑþ¿ðmwÝ¤ç?_x0002_ÖLÑ_x001F_å?ÔÛ!~#,À¿_x001D_³¯7_x000E_=ã¿vúÃtµxà¿ÞÆ¹¡o_x0001_ó?ååÍö?_x0005_DÿH\_x0014_Ü¿l_x0007_Ê_x0002__x0003_VIò¿=5Ë¬Zð?¾V³JFøÚ¿Â_x0012_:Rê?âm¼Äà_x001B_â¿Âq©¦_x0014_Àñ¿_x0003_óù×M¢á?ÎÞ¢_x0004_Ûå?Ü1Ò_x0012__x0017__x000D_Æ?&lt;m:¤Aø¿DJõRÙ¦ù?_x0019_Y~À_x0011_×¿¿_x0002_²è_x001C_ó?#»2n_x001F__x000B_ì¿_x0003_k_x001A_W_+²¿&amp;ýÚ&lt;¯á¿G)I+7þ?kÖ¿Á8Uý¿bÏwWé¿(Eöi¡?sbXÌ¤Ø?éHÒu_x001B_&amp;ñ?êw0Üpê¿«(_x0002__x001E__x0001_Ú?ØÇèMkÐì¿_x0006_`1ú?¬Î6éTà¿å,¯7Wò¿L´UÍgã¿Oßý|N¿ì?©ßí;´à?È.!\cæ?_x0003__x0006_øïâç_x0004_é?©â&gt;_x001D_BKè¿%QÓ¢û?1Óù_x0019_Ì¿Z;e&gt;¤ê¿í_x0003_A_x0003__x0011_oÆ¿ _x000C_!_x0004_ðã¿cªúÅÚý?¸MÎ·CÀ¿_x000C_RQî_x0003_í?_x000E_g0oxæò¿­{&amp;û]ýÈ¿£»Âüà¿_x0002__x0001__x0013__x0015_îû¿®a_x001F_OUæ¿Û_x0004_©nÿä?½÷¬Yvÿ¿$Û{Ð¿­fxN_x000F_×?baòV[×¿!$L[á?"D_x0005_q±õ¿ òÒÕ«@¿_x0015_Øç¡©è?&amp;¹_x0002_¬¿7Ý¿eü$_x0006_rî¿Ñ*~^&gt;_x0002_@âà_x0012_9ç¿÷õ@_x001A_ä¿&lt;c_x000C_ç_x0002_á?=_x0016_M°Àæ?½Ìj_x000F__x0001__x0004_ÏéÔ?*_x0003_;O-Ã?ó_I+,®?_x0019__x000D_¡ÇVãÓ?Ëé*_x001B_Sèç¿_bÆf¤Þ¿133%ÚÃ¿ ¶_x001A_ØÆ»¿XO&gt;Ã"Ã_x0002_ÀÙ_x0015_¾åÀé?ÞÙÿýu*à¿.BàY_x0001_Ã?x_x0012_Ïúá¿ÔËùú!_x0008_À3i_x0018__x000F_¼Ò¿51~cgó¿_x0002_/¤´tÔ¿xÇÌ\³é¿´Ê]!mÙ_x0001_ÀA_x0006_ëFoÆÕ¿_x0015_Ü(WrÜ¿®ÃîY}°ô?"`]§1oý¿y_x0005__x0017_[\Wä?Í9I_x001F_Ìß?°_x000B_45ø´?_x001D_.Í3Ð_x0003_ó?3P_x001B_UNü¿_x0001_}Cèï?VVô[DÁ?¬)_x0002__x0007_*Ü?_x001A__x0013_'©O°ß¿_x0001__x0003_°Û!ô¿_x001D_WüN¡ñ¿lÔÐa4_x0007_ï?ëuTGä5Ñ?¾~N(ó¿ÝµB¨_x000D_û? ¼_x000B_ïÛ_x000D_é?ÔU_x0019_ÞA?Ã?9l¦}®ô¿T¿)üè¿ø!õ 3;æ?Õà«¿ÍÈ?*o¿Ø»FÔ?9Æ_x0010_»¿Ù?~cCÚi¿Jý4_x0004_Þæß¿ .æo]éã?}Ýj_x0003_Íã?jF/2äè?&lt;*ÎÞø_x000F_á¿I4x_x001B_ÅóÝ¿àÒ_x000B_¡Ð¶_x0002_À3V_x0015__x0008_æä¦?^ê©_x0005_ð?Áúû5á¿Ø\_x0016_"Õ¿úÓÙ®ð¿¸p_x000D_HÐÛ¿!"¡xäò¿t_x000F_Ï6_x0002_Û¿Ýµ¯)\·õ?ì[	_x0003__x0005_Åhß??ÖÎá?N×Ï}#îÀ?80U_x0016__x0008_¨ÿ?ÅC_x0016_o"á¿_x0011_øÿ£Äü_x0003_À)Qp_â_x0002_è?fu Ø$?Àj|Þ¹á?·uÍþ?-ã'ùæ¿ÈÁÉ?²,_x000D_ÂþBÿ¿¨_x0004_¸e_x0010_©Ë?óZªÉ·Èï¿|wòdm£?Y¬áéÏ_x0007_ª¿×F}6ê»á¿å}ú*·à?ÛgvÀÿu?ÏÄ2òõ?kÈ¸øWù?EÚ_x0014_·Ó?eC¨üXú¿&lt;_x0007_u_x0001_Þû¿^6l_x0018_ó?)_x0018_Îîjõå?Ñ¡uªClë¿½Ï£=ËÅ?+R)íî	¥?_x0016_ãGwÉ_x0004_À@»éOÕÞ¿_x0003__x0004_`äü]ÜÚ?8qØzÖÔ¿NbÐ×-Ò?wãw_x001B_Á9ô?²_x000F_DSÿ_x0013_ï¿\¾_x0004_×´Qé¿&gt;¢N7_x001B__x0017_ò¿ï\$5_x0008_;¿*R©¦_x0014_Sò¿=_x0017_Í1Äû÷¿YDV_x0019_×ß?êÀ ³)¦å?_x001C_Îh¿3V_x0001_À)í­Iíª¹¿?´Ó9ìL_x0005_@áõ0³Ó¤Ã¿öÐISwÙ?s[×Bí?6hßò¿¨k_x0007_×|ô¿y³}_x0016_·Â?Ù#é?Âä?µ}Æò?MéUhIñ¿Ú_x000B_etð·û¿+tæLbà?×­ÿ^ðD÷?îz&amp;¥ôÔÉ?D1ú¦ù¿0¤µÔö:_x0002_À÷z_x001E_ñÙ¿Lsbú_x0003__x0004_)¿¿ÈÊ¢_x0004_ÆTÉ¿_x0010_Ã´_x0008__x0015_v?XPr*ñ¿8e³¤_x0007_@k°ñ¦¡õø?ßÌÿ&amp;½ò¿_x000E_y}ÞBê¿2ùÎÌ¬Ûá¿úÚôg½Ë?oÁ?8]»?¨hV}]ì¿6_x0001_n^îð?${è¼óÇ?NàMGrDà¿Ó_x0007_ànfè?mn¿iÎô?Bx_x0017_=JÄ?Y¥ðÌ(Eä¿S_x001E_ézô¿ñ]§(Ò?´Y_x001A_Ä¿_x001D_fL7BÕ?twèò£²ä¿7_x0005_ù}^ø¿&amp;Këþ_x0016_õ_x0002_@ø9ÿ+kËÕ?Õ°º_x001C_Ñ¿4Î_x001E_¸â6?§»ãí_x001E_ý?E=£ú4z»¿¸_x0014_±hyÝ¿_x0001__x0005_ÙZ59!Ñð?»_x001E_T(¯_x000E_ç¿_x000B__x0001__=Æ¿xuV_x0004_¯Oæ?dúÅ9[Æû¿2YÞe_x0002_á¿§zÁe.Åô?ê,;ÃÐªà¿_x0007_¿\_x000F_±%Ú?&amp;»ðÑ~ù¿ÃÍía'cô?ë[ÝßêZè¿Í[ýb@=÷?HÔáÕ_x000D_Øü?ðG­SZVÚ?«Hð&amp;Í¯ç?ã_x001B_÷_x001B_uå¿l¡.«Í¿_x0018_'Âózµ¿g°~®aU_x0002_@_x0017_?ñR_x001D_äð?Æ?h×¶4÷¿OîeòI2ú¿É -_x0002_}ê?&lt;N%_x0003__x0011_JÝ¿_x001A_§là:Ï¿kÕbý9 Ó?ßØ¶ôr)Õ¿_x0011__x000F_Õ_x0016_0¿ûYäÌX©¿©_x0003__x0003_ú!,Ö¿§Ø_x0006__x0008_d¿á¿_x0015_%ÌWèû?ðï_x001E_-ñjÀ¿_x001B_"H_x0001_ËºÒ?¶B_x0004_¦ð¿B@4Ý|_x0005_À?Ð$_x001A_eñÿ?_x0007_U©ëSÏ¿WD_x000F_$ä?sa_x0006_ ~¸ß?^Ë_x0015_Âµ?2òÚÓéó?¥+ó_x0014_{¾?Rñ_x0015_?ä?Òbn[ôñ¿_x0013__x0019_Ó8x_x0010_é?}Â],ÀÊ¿_x0002_r»Bæ¿8î_x0013__x000B_+Ôô¿b_x0001_$Æäµ×?¶_x0015_àUFrò?¦«z ¸ïó¿3é¤9Ìß¿­3qØ_x001F__x0004_@b_x0007_úÍ­_x0013_ê¿Pà[÷ÿÔ¿ÔbÝ^_x0013_c÷¿l_x0004_Gîç?LäÙ_x0015_éÐ?N'"Æmó?_x0017_x_x001E__x0003_uºç¿O(ýY_x0014_à¿_x0001__x0003_Þ´_x0011_@â?_x0011_¢Õdé_Ï¿&amp;!·çÉô?hyÓRHLà?ÿ#)ÓSÃ¿í¨êNSâ?d³J_ê?â_x0017_ÕþéEé¿_x0017_éÄ2Fþ¿_x0006_÷"p_x0006_É÷¿õSK\_x000C_8à¿¤¢Í¸½?Y¢m¤_x0017__x0007_¥¿¦_x000F_Q×¿·§ÙW°õ¿ÚÌy_x0015_¬Øä¿÷_x0010_9ÄöCÏ¿$sÿ.½Ü?Û_x0002_Ûî[ö?ºÕ%ú]Ç?_x0016_|_x001A_»¿Kì6 1ô?°JÖ`_Û?»µD¨/ïØ¿á`_x000F_fñ¿!hò2sö?´ª_x0011_åD/ð¿_x0013__x0011_eØè?o_x001A_3'_x0007_4ê?Ç´&amp;­~È¿ü/e_x0016__x0010_ô?_x001D_&amp;_x0003__x0004_b§é?_x001A_'­J]Ð?_x0001_s"dÉUÕ¿qçßX7î?M¯_x0010_6Å¿rä$_x000F_ÙÚ÷¿W#ÝÐ¾_x000F_ì?~±C{ â¿ssåÈYõÊ?&lt;_x0011__x001B_Þå¿¬]B _x0008_ºï¿ãõ_x0003_£&lt;¡ï¿Oæ_x0018_ZúØÉ?	qÔþ¿&gt;_x0004_ïc=@Ý?bspYyä¿àæ_x001A_\Mî¿ù_x0002_sÚGÞ¿U¡|§­ß?Ì_x0002__x0017_Â½¸?eX²ÚT¿?$Èì_x0013__x000B_É?_x0010_³Y_x0005_4_x0012_â¿½¯¾íõã¿ûrÈÆÂ÷Ù¿E_x000E_Vq¶¿?4Èú_x0018_¸þ¿À0ÿaÓ?_x0003_VÑ«ó¿ï_x0019_¤_x000B_*_x0017_Õ?øÐ_x000B__x000D_¾?ó¿mW_x0015_*Výÿ?_x0001__x0002_v_x0015_½µeÝ×?äÁÑ_x0012__x0013_ö¿_x0013_·{gÝFè?76F­3ÎÝ?êA_x000B_%©kä?ÁAÇM×þ?{pì|ãó¿úÞr,TÝØ?C_x0008__x0011_5ó?FßNEhç?_x0003_=ÐWñÆ¿ø_x0016__x0004_L ï¿c»ÇÍxØû¿kù~.}õ¿8pBéò_x0015_ú¿HX_x0011_p}W²¿¬VSõ¿_x0011_xH&lt;_x001F_Ù¿ÓÍ¼ ÏØ?]Bë#úê?á«Êz/üÝ?[G[_x001F_nð?"_x000B_ÕíÖ¡ò¿~Rðlëë?_x0017_r_x001B_@"l¤?_x0004_ìUzOë?1xs_x001F_²õÌ?0_x0005_lüÐ_x0008_ÿ¿VØ\Öú¿ô_x0012_&lt;õbáÞ¿þ£h&lt;+4å¿ê_x0005__x0015__x0001__x0003_&lt;_x000D_á?¨9+¤_x0010_	@#FM_x001B_âÎ¿cÎÃ_x0007_í?`ÐÔ!ûÝÙ?»«r[Hä¿_x001B_®¹\_x0012_ñõ¿¢_x0018_@_x0011_×lå?d%h¬_x0001_+Û¿_x0002_h8_x0010_ Ø¿å_x0010_ô©þÀ¿¼	zR¤¿_x0003_Ãù¨Ù?_x0006_2ã¿Æ¦ÉAÖtÄ¿G6M±èÊ¿séñè_x0007_há?Úi²Î½}ø¿h4Üõ¿]e_x000F_®F$þ¿&gt;ij(¡íü¿_x000F_-Ä!5?ã¿U¾ÂÈöüù¿`¤×ð? }ÌÏ-'ó?ªv0ë`_x001F_À?½º	Á!÷?,PQnm3¢¿¤U?Rï_x000B_À¿nv%ô¿_x0014__x0008_ÊO`ô?_x001A_9°_x0007_Êç?_x0003__x0005_Ìç¤/B_x0001_@8.E¸_x0008_pÑ¿I_x001C_ÜÏô_x0001_À8Èf_å?Â&lt;o_x0005_§?±¼{ïr&gt;ñ¿ó_x0016_õÅÐ?_x000F_K-_x0013_TCñ?ãe¿¿ëë¿](®_x0005__x001B_í¿_ôÌN_x0003_è?ÿtðë­¹?~_x0008_n÷´¬¿òv5þnpü?äÈäö?ÊJ×ê|Úö¿ÔÜ_x000E_!_x001E_5ã?e³««]ÆÀ?ð-Àëä¿Ùî+®ñ¿_x0001__x0007_Ñé]_x0002_Ø?ò'_x0007_(g÷¿_x000D_Æã/lû?S]Rf_x0004_ì¿g|SÑ¤Sð?ÁÈ´ÿ9gñ¿_x000E_Üc¦uä?_x001B_N@K_x000D_³?APO5`_x0017_¬¿Á*vGXó¿_x001B_²í­{ê?O\_x0001__x0002_³_x0016_ñ¿_x0004_NÓ_x0013_¨ø¿M³J_x000B_à?ëÇ_x001A_ãÜ¿4æñBÀè¿ç/~¼	zö?_x0018_oÑ_x0019_/_x0016_Ê?,qûYæ¿¯â,6­ô?Øn_x001E__x0010_ÿ$à?;©Þíöî¿&lt;vãµfö¿_x0014_T¦,_x001A_Ó¿_x0002_(W_x000D_÷_x0005_Â¿S_x0002_@Q±Û?Qfñ_x0014_4ñ¿ü·ß8¹?ì¥ò×¥»?KÐÇÐ¢ò¿_x0006__x0018_}eEú?½Ð4z¿ñd#AQòà¿[µòð×_x000C_ò?Äù!_x0010__x0004_Eë¿£Å¸^:Üê¿_x000C_QyþÅ¿·W*áÌÝù¿¦héàñ?Í({_x0001_ßæ?r_x0001_êyö¿|ÙÌ5ìà?ÜÃ_Ã}Dó?_x0002__x0003__x0013_»ß®ì?q_x001C__x000C_«¢?\a¿K&lt;ö¿X¢&amp;EÖé?Ô_x0017_§ÝCê?(mCóÐ?°_x0015__x0010_£sô?ísiÔn_x000C_å¿õ³³ðn	Ü¿¸R7iü{Ü?EfC^_x0001_æ¿Ré_F¿»Û¶_x0018_¡é?+yÛ?ñ?Ó®(ëñ?_x0012_£_x0012_(_x0015_Í¿=©¨MØ¿da±AGGã¿®`ÉØ_x001E_í?Èf_x0014_'½ñ?*Çk&gt;­åÚ¿_x000C_ùvÓ|]â¿¿n¸AÉ1ÿ¿	ùÌO/. ?&gt;.ë+þï?½_x0014_â¶É_x0004__x0005_@X¶O¹é÷¿¹Ofëqæ¿y¾_x0006_Oäñ?R	l¼¹_x0003_ò¿¨zCò_x0012_Û¿¼&lt;÷_x0001__x0002_F$í?^	Fü¿9$¼#-¶ç?è_x0019_¬8Þ¿'-ÃÏ#Ýì¿_x000E_î»øâ¿¾f´×jÒ?_x0003_Êä	Eó¿-]z#!_x001D_?#]2_x0006_ªÜò?ÓC_x0018_íÏX¸¿]_x000F_\âiøÝ¿_x0017_ÉÿD_x000D_Ë¿r¯_x0016_Ïý6ø?VH2áýå?ð_x0005__x0016_ã_x000C_ûÐ?L_x0010_Ø¸¢Aè¿_x0006_Ê.QUë¿xÅSLÆâì?üÞÔÐè¿il_x0019_muÀè?ëHE{Oæê¿qôñ_x0008_ê_x0005_»?\_x001F__x0005_@_x0018_S¬?ùN$_x000B__x000D_)ð?Ã!#òGÈå?_x0008__x000D_ÛF ´?Eíc&gt;ÔtÓ?B_x001B_lá_x0003__x0006_ä?Zxm@7ÃÕ?Z_x000F_Úý3õ?v'Hò_x0018_á¿_x0002__x000C_êXLKJ÷¿rA,ù$_x0018_Ò¿_x0003__x001A_ÝÅHH_x0002_ÀH_x000D_áês_x0005_@âÅYÅ²æ?ºÛe_x0012_à?ä(ÃÛ÷õ¿#Å¡°_x0010_Ä?N_x000D_§b!Ú?ã	Í_x0006_ÁÐë?Ö¼R-»ãë¿Ø(_x001B_Ó@ò?_x0008_-õmE³É?æÈ5Ú_x000B_¦¿_x0002_È_x000E_=¬mã?Æî9¤ñ¿T¢ZÕ6iê¿.ÕäÂ_x0006_@_x0008_VY&amp;)Ï¿uÄ3Â_x0019_ïï?2@t¤ÿÄ?¯¾³¹_x0003_Å?ñýù÷9õ¿ª¡&gt;ÄuÑÝ¿«_x0007_O°^_x0001_ÀAöø_x0005_8^Ò?_x001A_h_x0004__x0016_ÍÑ?_x001E_øÄ(_x0007_KÔ¿¦âó.W5Ó?ÌôY_x001B_)Ú¿r¬¦Ñhô?o/u}_x0004__x0006_Ó_x0019_ï¿{$_x0015_¼{ò¿v?-ÑÇðË¿A`ëtÑ¿è.âlx¦Ù¿_FÝ«S_x0002_Àþì,ÝÂç¿Ìõ_x0015_Yîä¿cç¦¡:ð¿ÚÞ¯I-~Ò?LM¶»M_x0001_À½'äî5å?_x0012_P]_x0004_ÅÎ¿døà_x0011__x0015_ì¿ÂÝx^y¦ý¿;×,ßjiç¿¯_x0003_O`Ý?9äæ®NØ¼?µzè¯£]¦¿p_x0016__x000E_j_x0017_£¿&gt;2øÁ?_x001D_Ê;._x0015_í¿_x0016__x0005_U4ó¾¿B³aÛ¯Ïû¿ýå0µVè¥?æÎÁ¿_x0016_/'*ø¿êìg©ÜÈ¿¦_x0001_£v'ã?üÓÿ¬Åå¿Ý¥!_x0011_ôß?[_x0012_0$	_x001E_ð?_x0002__x0004_â fåï8ê¿ÂÊQ´÷å¿qÿzâ_x0003_°ë¿¯lÓî¿d»h_x0001_«_x000D_ê?R_x0017_níÕÝ¿a,g´öú¿Ì$.áQô?ªZýÆûSí?%Û-óÌù¿ác_x0007_/_x0003_Óò?QéS' í¿Ìì©¬µÈ?&amp;_x001A_FúOªò?U(&gt;¸¿_x0018__x0015_ºÒÑ¿ÙÍl¤|?É)FÔö?0ÛþêÝòÖ?S«#çgWó?_x001B_ÜF_x0013_Ä?{t¿&gt;OÒ¿fVö íù?3é¥~÷¤à¿_x0018_ð@ÅÃ¿ðÐ(}ñ?5¥Èë{)è?_x0006_¡E+¶²?I¹õw®º¿_x001D_h|ª½â?ñ=&gt;IùÝÝ?¸b_x000C__x0006__x0007__x001E_rÄ?_x0001_ë·GØ¿_x0007__x0011_Ö´PÔ?Þß¹_l?Ó¿	_x0004_BËdÎ¿&gt;})Gé¿;W3Ð|_x000F_ÿ¿I÷Nm_x0005_Ñ¿ep÷CPð?´À!ÁÍæ¿dô¿ú&amp;_x0015_ì¿%¨H;_x0017_ê¡?vUN¾#ð¿¡h_x001B_Élí?ÌÐL;hÕ¿)¼ LKßà?_x0017_Ì_x0014_¿²¿ &lt;b=mpÇ¿(?å/_x0001_û?i¼B%ÆàÔ¿úæÁßïæá¿mèÀCOî_x0003_À×è_x0010_ªR_x0002_ÀÖu°bªø¿l£`=#Úâ¿M_x0002_P|¸ô¿.qýÐë_x0006_@×Ä_x0008_óÖû?ð_x000C__x0007_¢APá¿ê$Ã	¡á?R_x0019_ÒOñHË¿úfDÝõkö¿_x0001__x0002_Û¦à?Dò¿jk+xKâ¿_x0016_m¬_x001B_GGç?mí»*_x000C_÷¿ë&gt;ç­_x001A__x0012_÷¿_I¸¸ñú¿MwËÅø¿_x0007_+·C@Zã?g©Ì7Ë?n_x0015_æÎæò?iÀ_x0006_×Bé?ãW&gt;67õ¿t_x001C_C8à_x0016_â¿ÚùT`ã¿_x0018_S/ÔRÓë¿Ô±½ð¿0mÕC_x001B_ý?Oc¡ÀþÕ¿,{__x0019_ Þ¿6XÂ_x0005_D_x0013_å¿î´!Ñ(;ø?×»Ì¤f_x0018_â?æ5ï û?3KA~±¿?¸8¶$õ?ÁDA\_x000C_ù¿ð²¦_x0015_ö?Î¿$ø]Ìná?T_x0018_*Úë_x0001_ÀZ£±8sÃð¿çÂ²þÜè¿.¦Dr_x0003__x0005_Lÿ?bl7_x0004_'Ü¿ÒAC_x0019_Ó¿úXõIZô÷¿Bt×¬Öä¿à·ÁQoø?	_x0012_ÎÛ_x000D_Þã?ÖÂ_x0004_ò¹¼?\¯{Ú]nÛ¿q§_x001F_×Ä3Å¿+_x0016_Ü5ü?¥ú¦Eì?L_x0017_oÏçã¿=_x0018_O_x0006__x0003__x001D_¨?g_x0004_Xïlñ¿éÞ2ÒÊç¿_x0010_=Ð%ÞKú?fÛ_x0008__x0001_ÉÚ¿sÔ4ÝI._x0002_À:Uà`_x0007_ð?Èø&lt;³W{ô¿iL_x0018_«[ê?ý_x000F__x0008_ÇF'Þ¿R8_x0007_Âê¿À/à7±_x000C_ê¿¯¢·6\oç?_x0002_m_x000F_ÌÆÐ¿_x0006__x0015_t.a"õ¿¼Ýá,Ü¿ª+èB«ïô?e¡ÅçÉå?lè^Í¿_x0004__x0005_Ù¦Ì?m¹ê?\H¹×Ä/Ý?êþÓ¿±c´þ?ßyD;þ×¿®Â_x001F_ýðÖ¿îü!uÎ_x0018_å?­ûâß?Ã_x0008_pg_x0001_@üþ7hgé¿ºh£ÂVÖ¿_x0010_Um±Ñf®¿Bâã_x0018_¦ìæ¿îÁ_x0014_ÙK?_x0003__x0014_î_x0001_í¿mq¿øN×¿i&gt;_x0019_°{!Ë?Ö_x001F_ 8@_x000D_ß?_x000E_`åg²VÑ¿o iëÛ¿_x000F_c)+à?}_x0004_ë2ú;á¿._x0002_0AÚÙ?É|¤ðQ_x0014_Ý¿r:Ø£0_x0001_@ÔãøjKô?_x001F_¯XBÁT±?ñ,NËù³ª?ËÐ_x0016_KY_x0002_ÀñÕÞ¡ÂcÙ?2qZ_x0015_S¼¿½_x000D_+û_x0001__x0002_bVõ?_x0017_cÍlðÐ¿¸KýüA_x001D_ñ?/ªA~ëWà¿	ÜùH;ì¿ò]¾Tî¿Ã_x0017_âu4Æ¿?-n_x0010_ü¿ËòÞWnÛ?Ûö]çÓ¿^è70pFô¿DÄOÌC_ë¿.I«Ü÷?-_x000B_p¯8úÓ?)`âáëþ?¸BIÚ¿T-ÝZNbð¿Oh_x0012__x001A_aí¿qÛQ_x000F_óÞ¿vLÌwvò?/_x0017_¤_x0004_ò_x0011_±?ÙEl+°àÂ¿_x0007_uóÉø_x0015_Ø¿Ä;cÀÆ¤ó¿Üö@ê8_ø?­6³½_x0013_¸¿,_x0004_)µhÂ¿¤o&gt;ÐÖ§í¿§S_x0003_ÓË?4âÊ_ÝÙ¿!óa_x0006_õâ?¿_x001E_Ö×Îð¿	_x000D_A¾äUZæ?nh²¶RTö?ZB¯Ä¿_x0001_?qeÿMù¿Â½¤ÔOÑ×?eâ·¯	@þ&lt;¡ü¿_x001D_VDÅI`ÿ¿Ò_x001E_É-Ná?r±ú?ðá?_x001A_ì¬¼_x0008_Üî¿ÄT!9gà¿( _x001F__x000D_wæÛ?CÓM_x0002_ÝÓ¿ü5ò_x0014__x0004__x0005_À&lt;$ûÆcÙ¿_x0007_Á£Æò¿xæ&gt;YõïÔ?ME©_x000C_°}ð¿ìrjóeè¿WNÖ_x000B_&amp;ö?l°}?_x000D_}÷¿hz_x001C_¦Àî¿NL ó_x0003_@`«æù=_x0017_Ü?±_x0018_|\®?ò]ùñgÉ?÷f^ânÈ?wa¸uãó×?Â¹ÐÓï²?õA·ý¿_x0006__x0013_V_x0003__x0005_º[ê¿°_0Â²_x0006_Ù?\o_x000F_(àÒ¿Ö|m­;!ì¿}ØÜ?´ û?äÏ÷ÑzÂÈ?»ÒïÞfmÞ?A¹­W58×¿n¥qþÜ?_x0013__x0011_µcú?¹£æÕÜñ?ßLJéÒÄ¿³oyÓrß¿ªÇ5 ß¿Ýç_x0001_#ö¿+_x0018_¥í´?&gt;®Ç&gt;©æ¿T»\SÊ?_x0016__x0014_ÛÐ_x000E__x0008__x0004_ÀªÕ_x0003__x0016_ç¿_x001D_©£àaÜ¿BxÁðwlÊ¿·_x0011_¸Ç½:É?_x0012__x0001_Ê_x0013_ò?ØzæÀÍ·è¿o4¸Yñ?_x001C_×riê_x001E_î?êî'Ù¿À¼á_x001B__x0002_ÀÔK_x0012__x0011__x0003_ç?_Îþ²Ê¿È§d_x0016_Á½¿_x0001__x0003_äëtÜdþ¿Rô¥ÐrÅ¿$_x0011_ÿé"_x0006_Ô?¶þócõ?OA£tNñ?(Ô QÒþË?¿É[{SÎ?_x000E__x000C_ýâýW?_x0014_®fK_x0018_»Ñ?6-øg48º¿å_x001B_e[0_x0002_³¿M}=âÞôç?!µôAÛÓ¿5U6RÚ?Èz_x0007_[¤é¿|Ô´¦êÕ¿sv2`ö¿ä_x001A_h\$Ã¿ß_x0002_Ü5*ì¿`(ñKuþ¿âT[.Yá¿SÚÇ..ò¿¡_x0002__x000C__x0012_ Ç?ª·oAÒ¿í_x000F_û@x²ç¿ûÂÊ«üñ¿×Ù´r¾Ôø?Kà_x0017_nÃñ¿Öù)\ìò¿à)¡Ûb&gt;Ü¿£@DÂnÓ?`dS_x0013__x0002__x0004_â_x001B_á?¿3Eh_x0013_*á??_x0013_(%}á?¡~ö_2õ?÷i?Ø_x0016_¹¿_x0017_­¸&lt;Voù?_x0007_zGÇ_x0006_Lò?Ù_x0012_¼[î?»xWduä¿Â_x0002_«û¯·?¼«b_x0003_¨Ù?N~SO;_x0002_¢?RX±í{å¿RQ/&lt;%¦¿w_x001B_.6'í¿_x0014_¦ã_x001B__x0008_@\¥øÌ_x001F_Øð¿d_x001D_x¼_x0001_Õ¿4Ôaaëö?ÑìòC©Mó¿(£u÷&gt;Ô?.Bóè$ø¿_x001D_;_x001B_ºUà?	Ì×^`þ¿W_x000B_ùÈ¡ëï¿2ëw&amp;æ·å?_x001C_ùÄ?UwØ?³\_x0001_ñ_x0002__x001B_ß?ýG_x0005_¡ë¿_"à¾_x0006_\ó?Mçx3Ü¿J/J_x0003_ºÅ¿_x0002__x0005_\LéÏò¿ú2y­Jû¿kÙ_x0005_ö¶Å?z÷[_x0002_Pí?KTl_x000E_Wì¿8²ÁÂ_x001F_Ìá¿+q!ñ+Ií?{&amp;ýÓb_x001B_þ?ÎÑ_x000D_ ¥õ±?ËÞèþ÷Xò¿_x001A_¦_x0012_T_x000E_+_x0001_@âæà$Ò¿5_x0015_@ôCØ?øæ5?Kô¿)ÌØ=_x0019_fì?@ädºBß?º¤×ØùÌ?bÑ_x0004_7ìÑâ?Nùht|¤á¿5iZgµU¿_x000D__x0005_}d_x0003_@tï¹DÙ_x001F_õ?}Óuë¿V$ßK_ç?ÞéjÑ¦_x0016_î¿jpvUî¿_x000F_r¬mk_x0002_â¿=_Æ&lt;Ïëí?iväÿkê?·3Å_x0011_h_x0010_â?§Ú_u(Ñ¿kÀ_x0001__x0004_íæ_x0005_ÀgË_x000D_ºÅç?Òºá8øýú?Öx_x0005_[!ö?_x001A_»ub&gt;²ë¿_x001B_TÈW/eë¿`YÏ´_x001A_Â¿Ám2Á_x0013_&lt;ê?jþxÚêõ¿ä¥UmKÓ?¾;#ÆJº?uLmÄó¿@ç º@]ò?½Ä(Ô õà?ç_x0005_lL_x001A_î?_x0011_Åo9£Û?_x001E_|*B}ù?bz#öØÜ?!1#_x000C_;_x0003_Àâ)mß(ë?Y ¼68Ø?-Tû½_x0007_ê?}{©W_x0014__x0019_ã¿¹_x0013_¯&gt;_x0005_Íê¿N,´¢è?_x0002_àÓ¿¤¶ä¿â÷JÎâ*Ü¿_x000F_5míà¿2í&gt;%K´?_x0017_ LÍM¿Þ?'&amp;ÛjZð¿ty~ô_x001C_®_x0005_@_x0001__x0003_#á_x001B_h_x0003_êô?Êxë¦_x000E_î?&amp;_x0003_t_x001B_±,â?3¤HUBå?ËZÐfÛÓæ?¾øw,µ¿_x000C_õ°Å_x0019_ô¿ëMÚÍQº¿ÕºÇÅ_x0013_Ú¿6~/ÎC_x0015_°¿uÒ_x000D_wèõ?'í_x001F__Íý?mG_x0019_s;é?¼Àêõ¿Â~÷¸á?8c\´a_x000D_À?	Âþ(jì¿4jOÁ ò?y(PÊÅÅ?ÊÞõÙê?_x0014_«h_x0007_Æñ?R\òfòÚ¿ _x000B__x0015_¼Ï_ù?ý{äLÑê?Óìpý0Ð¿õ#½µáÕ??¤ÀEßº?oËÖ^õò?_x001D_s_x0002_¹AÉõ¿Ü]_x0003__x000C_à[ë?½ÌlÉ¿à?vçÅE_x0001__x0003__x0014_1ï¿Bõ5¶a_x0013_ó?û¢¿ÜÆ?C´¬±5ä?¢IwñÉ_x0008_ð?Ý?õ"_x001C_ø¿bo´³Õæ?m¥_¶_x000F_Ù?_x0002_¶×_x0007_Èä¿_x0015_Í}ù%Úÿ?ü&amp;:iiùÒ¿z/f_x001C_å? LÓsÝÞ?_x0012_éÖã?õ?zL\Ø?§IhµaÚë¿_x0005_ïµNzÔ¿£òt´Hn?ä¥xÕí?©ví£ì¿:Àò"Grß¿·A,Ì*ô?_x000B_}Âd;Àû?ÏZN_x0017__x000F_îî¿Û_x0008_°,$Ø×¿£_x000B_÷_x001F_»qÃ¿OyÎ¢\R½¿äðg_x0016_£Êó?êÀÒÙÖ¿_x0016_þB&lt;+Ø?_x0019_3¯_x0019_ÌÈ¿	¿m_x001E_èâÚ¿_x0002__x0006_­q´_x001E_pò¿Ñ_x000E_(C÷ò?`@îíócí?¤	x«Øó¿«Ø_x0005_g_x0012_Ô?ü­|RÄ¿®u/_x000E_jz×¿_x0003_vqsLÎ?_x0013_#ãÛBí¿i· èóeæ¿-¼ò_x000E_²?ß£««ð¹¿¬Ò1ÎÄËÒ¿»Ï¤±Á¿ìLß_x0001_DñÕ?Ï*ÊkZí?_x0010_mSiåäù¿_x001A__x0003_V üWÛ?Ösê·	ã¿ÈvöËPØ?_x0010_+ü%)ê?ïÂ±?~_x000E_ü?ï)I_x0012_&lt;ò¿x%_x001A__x000D_ëF÷¿Ð¬²Hà?ö6_x001E_C^£?;{)_x001D_é?èÌ¸n_x0004_î?ÇA_x0013_Ô2Ù¿s8ícò?s	ÙÝ:ø¿¿/c_x0001__x0003_*_x001C_ç¿µ~té_x0003_ø?Ron³K}è?°êoã_7ç¿Â_x0002_,ãÜÊ?DJRe?æ?Qõ_x0006_3×Û?ÎªÕ.Õ_x0007_å?_x000E_Î#C_x0012_sÃ??¾IrctÌ¿ß/¸Hâ?î3Õzý?}Ù¯3ÚÀë¿+ÏpLBá¿¬6òÊù*ê¿U_x0001_xbSÅ?I_x0010_½Z8à¿Ç¶Öí¬^ö?¡_x0003_ª_x000C_«_x000E_þ¿ÒOä+¦ê¿Û±ÇîÌâñ¿aj'fô¿þ«nÒf©?ô_x0001_HéþGó?_x0004_pÏ*¸¿NÖÆ¸©fá¿ÛÎîÚÜ¿^åj_x0015_Ñ_x000C_ö?)õ_x001E_Ù	Aó?X\&gt;t÷¿û(_x000B_X WÖ¿ÎF:ìÔóâ¿_x0008__x000C_ãÔï	_x001F_a°¿¾9Ycúò?Ó.¢Oßô¿X_x0002_#~®qú¿Ðq9¾Ä÷?{_x0018_SWEë??_x0002_c¬_x001F_²?gN_x0017_L£Ú?É4£_x000E__x0015_ìÔ¿_x0001_â_x0007_É7/_x0008_@_x0008_n\_x0005_zÑ¿±¬2_x0001_ê_ò¿m;_x0004_EIÊÃ¿à~È_x0018__ýµ?Iy\_x001C_èÎ?b_x0014__x0006_êg?ò¨_x001F__x001F_ì_x0002_ÀGòÄÞÏôÂ?'J_x000D_3f}â¿äý¯Q_x000E_ô?Ez=B_x0007_ÿ?¼&amp;k^Ê?¯_x000F__x0019_e_x0014_Ìª¿¦×Øõâ¿æ_x000B__x0003__x001A_õã¿%àSeù÷?ùWü_x0011_èhì?=+_x001F_Ðú?w¨ûVLé?UÁ÷)_x0014_^ù¿sþE\_x001B_?W_x0004_TD_x0003__x0005_@:à?_x000B_1íËó¿Ôó89áÑ?:kÒÄêkÝ¿ª{b_x000F__x0016_±?­4l)b¿h ý|Zç¿_x001F_"ê)ä?_x0013_ßsËû_x0007_ç?.n_x000C_K ì?_x001F__x0004_é_x0012_½_x0007_@\ql_x0006_1?´+D	_x0003_í¿_x0007_Í=_x0001_ÀV²D_x0002_Ø?n^ïPPÑ¿~¡ ~ýâ?ÚRãÜÍ9å¿9\~_x0016_)Ì?\£ê_x000C_ÉÞ?²S²Í_x0002_LÑ?î_x0004_ä_x001D_©Êà¿ÿ!æ_x0016__x0005_Ã?±JHðè!ë?,_&gt;¶Ù¿E»À¯zó¿SòIÙo[Ó?Z÷z¢u?2+º_x000F_ÉÈ¿}Þ'YS_x0001_ó¿ÂeÔJÍ^á¿ùXq#câ?_x0003__x0004__x001B_TN×	¢Ü¿¤WÒ^ÃÂ¿T@^r_x000E_è¿EM´¶ò¿Á%|x²ò?´!_x000C_JÐ¿~_x001C_F+_x0003_@h¦±_x0002_.[ý?¢h|ÙÉûÑ?Æ^qBÌ?qèÒM{Ú?ÿ_x001C_þÍ#¶û?]Êúã6µ?kú'°®®ò¿ë+÷_x000D_x_x0015_þ?$F?_x0018_®_x001E__x0003_@·.gï_x0003_°ù¿D®E¿ü¿¬_x0007_9_x0016_ö¿P_x0015_Zàtà¿Ç§_x0001_ÐOôÞ?_x0017_Ág_x0013__x0008__x0001_@0=].«¡«¿Eö!_x0012_[&lt;à¿B2Sóóü?(÷¯+__x0005_Ó?R2î°_x000D_Bæ?42Íÿçé?_x001D_|G|_x0003_±Þ?aQÂíë?]Ð¨_x000E_Ð¿Åðb_x0003__x0004_¾ßö?¢¬¹^.|ö?ËFêøð_x0017_ö¿*âc?¢²à¿Ñ©8u$Àã¿Þ_x0013_ñØ¿ýf¨2¡)ç?_x0011_ZðH_x0008_)î?(_x000B_F#Þ¿®o_x001B_ÉëÛò¿_x0005_Eßöÿ#Ò¿¨9)_Ô¿D]³Ã¯½¿?q5_x0018_/è ¿/vqhsð?¤ü­iÌjØ¿tøÒÎ_x0005_À3©HÚð?õ º$À_x0001_À£y;Ð#È?%sµ¼+û?[ð$âwù¿!»ÚY%qó¿µFÿ(ªÓ?0[Y_x0016_Eð?_x0010_ë|&amp;_x0017_ë¿»ü{Öþí?4¶Ìqæâ¿ý¹_x0002_3J_x0013_­?Z"`Êî¿¢´b_x0016_qû?­Kå_x0004__x000C_Âõ?_x0002__x0004_ïañLÿ?§ì/tÐD_x0001_ÀÑèQ_x0005_¹?ätÎP&gt;È¿_x0003_i_x0018_1¢þ¿u_x000C__x0011_tpä¿iG_x0003__x000F_W£Ü?p_x0017_°ai_Õ¿_x001A_É:Ð¹¬Ñ?õÆå¾Zé?óNF§RÞ?	ª­{Ai±¿C_x0018_}³¿ÿl¤6öhñ?P_x0015_#ûÚÄú¿-kCÂü?·ÒýPgØ?ÏK_x001C_0öà¿ß_x0007__x0015_ÂõÛ¿¹_x0019_Ü_x0008_3¤À?z§¥á_x000C_©?Ú½q±ÃÒõ¿ýé.ËhmÕ¿%_x0004_Þ4ç¨ú¿Ï#+ù_x000E_é¿d'{b}8ë¿¡u1¼_x000C_Ç¿"à@8_x0018_rë?ù_x0012_ó~_x001B_õ?ÛÔ5bÊó¿_x0019_mL_x0016_9æ?7Ä®_x0001__x0002_"À¿òê+¿ê¿þ_x0001_ÙÒMå?«ÔÖ,p=ì?	%ë¡àà?o±ôXu·ð?UH_x001C_q¼VË?sÜ`¸_x0001_Àæ}_x0016_÷¿_x0013_hñ0ììç?tò¸hb?¸¿þãËß_x0007_ì?_x0002__aä_x0016_hÔ?&gt;yÈîÜ?ÁÉ.3y_x0010_æ¿Åav'Scï¿KEtú_x0005_×¿_x001B_Ñøèö/é?6À[ðá¡¿!_x0005_.&lt;ëÿ?õ§ypM=õ¿í|~Fò_x0011_æ¿ÒHÑ©°ªÐ¿Îíôe@_x000F_æ?ùY_x0005_û®Ëï?´jè4ÎÒ?´c®Búîþ?f}6Ê0_x000B_Õ¿_x0006__x0018__x0006_&gt;ú¿=OÂ-Ê»Û¿÷:"*Tôö?Wz¤_x0015_²§ñ?_x0008__x000B_=_%wÌÛ¿AZE1_x0001_ÀæñG¤øî¿"_x0002_3ð_x001F__x0003_ÀY	_x000F_U@­û¿^ý_x001E__x001B_UdÊ??Ô+±-×ô?]!2oÄ_x0004_¾?¯(|Ø)ÿ?O^3ïaÙ?_x000C_cAáém¹¿±_x0003_¤ë»Y³?°S_x000D_[ï¿°åÅÅmâ?_x0015_1êçñ?0I=¥Û¿8ëý_x000E_MÛ¿&lt;3¤û yÓ¿ØW_x0010_*ðÚ¿OQ[B¶?üÆ _x0002_ß{ð?Û­|5æêØ?Åï_x0006_è´ó¿$6?_x001C_6=è?DÝ_x000E__x0006_ªØÁ¿®ÂW lð¿ÐüS_x0005_çë¿m_x0011_Ä_x0007_ß)ó?ú´¥[Vû¿uu¼»²æ¿P¨ù¦DS¨?ÎqZ_x0007__x0001__x0002_æç¿MoØDûÕ?_x0015_\Ñµã¿|_x001B__x000F_äÑ¿Æ_x001C_UÛ+ÊØ?"ãµç¿Oè_x0011_Ñù¯ë?êbã_x000F_´ªþ¿ùO:¹Ì§Ô¿_x0008_n_x0007__x0015_0Z_x0006_ÀOçÞÍ?_x000B_ì_x001E_Sø¿&amp;Á¯»ªh_x0001_ÀÞM~³åõ¿²R_x0011__x001E_Ý¿@8O¥þ#Ö¿_x0018_ô_x001B_|AÃ¿ÊZüÊRî?Ð}ÆIÍ¿½_x000C_&lt;è?}¶ª¢ºÕ?²ÙíJ@\à¿J5_x0013_A.é¿;¾mvðÍÛ?q(taH2ø?²_x0018_}`Ú¿g4Â_x0007_nò?jÕºUà_x001B_ü?}BpË&gt;ò¿;*__x0010_e_x0003_À¿¿MÞq_x001C_é¿Í _x0018_Tæ?_x0002__x0003_¡£_x001B__x0002_mO÷¿Azìã0_x0004_Õ?_x0003_÷_x0019_S¦Bò?T_x0002_ç¼3Ò?cxÖJ?û?QÊU_x000D_Ãò?Wã@^¬8Á¿Z´_x0002_â¸_x0006_ý?Ðð;kq8Ô¿_x001D_&amp;}ýREð?to®ß×¿#_x000B_fùõð¿b&gt;fpïãò?K_x0010_Qèà¿WóKöû¿/Uþbí¿÷¿ø1C_x0001_+¯¯?N¯_x001E_2ÐÓ?s_x0016__x0007_Ú¶¬ç¿®_x000E_îÿÊÅë?k¹×Sùç?Åñ_x000D_ÝWã¿ð_x001A__x001B_Ñk_x000E_Ý¿$Ã_x0002_Ò¾¿&lt;¨S×_x0003_?I,¾)¾ö?Ï_x001B_é¶å·î?Wã£E_x0005_5Õ¿Fç³R_x0014_ð?:n{_x0018__x001D_Ú¿êÜ_x0004_dý¿&gt;ÿ¶{_x0001__x0003__x0016_JÖ¿¢_x0007_R;U×?Sä_x001A_*Àâ¿¡k¡¯eEú¿8_x0015_LM#ã¿¢Jwl_x001D_Ï»¿_4óPîÝ?qo»myÒ?M&amp;©&amp;öþ¿(æ_x0019_5¤?¨uÎ4EÄ¿_x001B_È_x001C_&amp;M_x0011_Ñ?[(m¸1èð¿_x0004_Ã_x0002_ô Îâ¿Guq·î?á'â¹_x000D_ð?ô¶l&gt;é¿ÛÜÂÕ(ñ?ðEïò¯_x0001_Û?_x000B_áç¥Õ¿k$4rð®¿A'_x000D_Ôm°³?Þß.¯_x0016_?Ô?p_x0004_÷;_x0017_Ï¿ÄGÝúì?£¾L³ªÇ¿îoÚ_x0015_×¿DSÛÄå?jèÄh_x000D_¢ç¿{'Är¬­¿b'é.*`å? ZT"j÷?_x0001__x0003_M_x0005_ÂZ¡à¿½o&gt;GD7ô¿\uÐõâß?dÝ9Wxñ?^­"âÒ?îQ_x0010_ë?eî_x001C_åFÚ¿}Ub&amp;zè¿{_x0004_$ÛéA¿¿Á|wºJë¿_x0018_a+ 3Ýå¿!_x001E_n÷?üE%_x001B_Ó¶¿#ÖòÄñ¢?µ6Ú_x0018_ïô¿»q3ÈÒÄá¿.od@ ×?#ØÌkéå¿Z]¯»à?_x0014__x0001_Ä`ý?+'=pú?_x0002_=_x0011__x0016__x0004_@`&amp;Bx÷£ñ?2»_x0005_ë;_x0008_Ã?Ð}ï4æ¿&amp;ò¯¿ÔX_x0006_@_x001F_Oj4G_x000E_Ï?^ÉØÒÀÄ¿LK¥Èhô¿Ã_x001D_È`Wä¿_x000D_È´Ý_x001C_ç¿$$&amp;_x0001__x0005_å¾â¿R_x0019__x001A_ggÊá?jÍ»ýä7Þ?ì_x001B_C[Vùì¿ÞþmÂß?¥À vZÁï¿®?j&lt;Oñ¿_x0015_å_x001D_yDßð¿Fõ¼T_x0011__x000D_Ý?_x001E_µD¡~ªà?qWÐ¥_x0003_¾¿_x0002_lèÁ^_x0003_Î?ü&gt;o_x000F_®é¿J+W*._x0006_â?÷¡_x001E_!$Õ?X*¼zjDê?êpI_x0018_±ì?_x000F_&amp;òufð¿3_x0018__x0011_C8·â¿/"â#ß_x0002_à¿ìÔ_x0018_½_x0012_È?_x0004_ö¸Êè?ßbJÛ­ é¿]½:C_x0013_Í?©Eø\ëá?_x001C_*_x0008_MÜð?ï_x0014__x0001__x001B_ Åâ¿wßC_x0001_cÀ?üöS_x0013_Î?s_x001C_ÓòÉ1ã?pÓâWÈ¿Öh_x001D_æ?_x0006__x0007_HÊÔ!_x001B_Oà¿Á})©_x0007_¢Ì?É_x0018_O ä.Ø?L_x0003_·³áÔ¿_x0013_ü_x0008_F}(ü¿9o_x0001_Dú/ô¿ôL_x0016_w|û?²-Ï¨¼_x0004_ê¿Y_x0008_ïê¿^¬µ»ö?på¼`¯ê?¹_x0001_A_x001C_ÀIÔ¿&amp;ÉnËõì?Àö+ý_x0004_ÆÂ?§T&lt;Àé¿L¥hÍ_x001B_rÎ¿YéX¶m9?M³u±¯_x0006_ÀÕQ®`Â_x0001_@¹_x001F_*~r_x0001_ë¿_x001E_ª/Å(Æ?¡÷Kç:_x0001_@_x0019_Í_x000D__x0007_ø²Ï?nH/_x0001_æÃÐ?r3	ÚG4à?Æñ_x0003_Â£Ý?¢_x0005__x0002_^øµ¿] 1jÿrß?; _x001E_¥[ô?ô',Ò_x0018_»ù?Õd_¾àí¿Ó;e0_x0003__x0006_3Ô?º5¡Éå?¯Ð®*Á?:¬¡&lt;Çã¿µ&gt;áfk×à¿|è.È³Ïà¿_x0002_7bÂ(ô?&lt;g»SÈ¿·É_x0011_`é¿kgqÄÌõ? Þ©·»Ø?_x001C_©ÒM£Ñ¿Ìµ;(Qñ?TÇtÓÒ_x0001_ÀÒÃ&gt;s@¡ä¿KÏØø_x0016_Ó«¿N°_x0013__x000F_§¤_x0003_Àcû_x000D_ø_x0012_%É¿Ö_x000B_O ¦/á¿ªûM`8ù?#_x0004_=dFð¿?_x0016_óæºpÂ¿&gt;{ë¶ùó¿ÈDôç"Ìä¿_x0014_»¡ñ_x0005_È¿7JG@¿õTÂiÒÚ?Ç:_x0016_ä_x000C_Â¿ÒIà8_x0003_ñ¿¸BÂfè?1"ünüÒ_x0001_@¦ì¨|eoø¿_x0004__x000D_yÊ¤#d¥ç¿_x0019_þ¿ö?Ï_x0005_Lß¿§Ú?_x0014__x001C_Dt/0ë?_x000C_btzÀÙî?_x000E_¿_x0010_C 7æ¿_x0019_0:Ûëö?*û_x0008_X&lt;ñ?ïg°Dõ_x0004_@n_x001F_VQ_x0002_Öå¿	â¢§´ä?	®&gt;_x0015_·?8è_x0004_¡Ý¿ËÙI_x001D_2ßÂ?_x000D__x0016__x0007_æÌ??É_x001F_,Ù_x001C_Ý?QÂ_x0007_&amp;ûzµ?Üé_x0006_S(}?â/ [åÙ¿?°ÄI÷?t_x000E_cïÁäõ?TIËË_x0008_ô¿&amp;_x001E_.4÷?¤È4¤a?gùÛGë_x001F_Å¿¿$q_x0001_ò?ká¶"_x0003_å¿_x0006_Ñ¿%­ù?2L_x0014_Õ%×?aäX_x000C_W_x000B_¿¸kÓásÆ¿«È_x001F_'_x0005__x0008__x0019__x0003_ï?_x0008_$_x0017_4½?$ªM_x0001__x001E_Â½?ËO,ù_x0004_|û¿¦yë;íËð¿÷ÇÑÕ Ø·¿_x0002_§×C{Pö¿6_x0015_W_x0002_cpõ¿·¥²-&gt;´Ú?kq&gt;/y_x0010_ä?Âêª1íÐ?&amp;¼îË¥{é¿È_x001D__x0006_Ì_x000F_Ðé¿_x000C_htéBá?ÐÇÖÝ8s_x0001_@ZI_x001A_gËâÒ¿g%7Xuá¿@(ÑàX¯ò?Â¹_x0001_ËÖ¿°ÄK¶#Ö?w¦­¾¶ò?åR_x0001_ÊwÈ¿À%ØtÍ?í_x001B_Ô§Þ?[ñrý÷d÷?ü÷ý?]Ô?d} ¡ì¿ÇNs¸_x0002_ú?ºÛW_x0018__x0010_9ï¿	Cý_x0004__x0007_»þ¿·ª_x0003_ý?ç®^uö¿_x0002__x0003_Ý5û_x0011__x0001__x0019_ ¿X7n_x0012_à¿_x0004_3_x0006__x0018__x0003_ñò?Fð!òüÁ?~_x0013_%CÛá?._x0014_ªr·²ñ?¤¹ô	_x0008_Í¿L&amp;/{Ø!ø?M_x0005_ÐfÓéê?ã½åW§É¿2©¢¾Éðï¿B.A[Aí?Ð_x0006__x0016_kä¿_x001E_,bc¯Ó¿¾¥àýäì?M_x0013_'^¯ï¿ÞÖÏXj×¿ôÁÜûá¿ïÿZ	ó?Ê_x001F__x000B_ûb«é¿_ú5ydz_x0002_@k_x0003_ò_x0019_nôè?_x0006__x0013_/Ó´_x0006_¿¿ô_x0015_ÊËñæ?Õ×xéÉé¿ËÄ_x0008_oQ_x0010_ø¿Ä×.3ö¢þ?|©ñ'Ï?_x0006_%­ê¬Ñ¿?_x0011_~òdfÐ¿_x000E_C¹_x0001__x001C_º?Ëæ±_x0002__x0004_ûlí¿_x001F__kñ? £¶Tóó?tQü°«ô?ÑÔËÖ_x0014_«?#³ãJJ)ö¿ÞZ_x0001__x001E_ìã?)¤¦_x0016__x0001_Ãé?_x000E_3uþâ?9?o¿B¡Õ?irÀg9¿Ï¿Ýç¾D_x0015__x0017_Ý?®_x0010_g·Ú-Ñ?AncbMgÒ?_x0017_f_x0018_¸_x0001_¼¿êc\£¨?_x0005_`ót¢å_x0003_@_x001B_î½_x000E_=v|?¦¿Wz-v¿rû_x0014_;ïÿ¿½xwx«Ñú¿_x0013_&amp;ûèÛÌ¿#C_x0008_ÕÊm¶?_x0002_qo	,ò¿àzMÑ)÷?ïÇ_x0016__x000F_ÝÜ_x0005_@]_x000E_îRñ?4	F\NÙý¿Í¯Ä¤E	Ñ?¸xâ_x0006__x0005_ö¿1è_x000D_gWôÔ¿àÈéñè?_x0002__x0005_ÿVl«_x0010__x001C_ê?_x0004_U×ßí?G^Â¡¥ñ¿â|ò^û&amp;×¿~Ðo¢ê|à?ý²P5+{ñ?¶âÌ1TA·¿Ów_x0003_Òhé?À¯E+þ,ø¿©S¡[UâÜ?»MçöAüé¿:rª*V_x001B_?&gt;O""î­â¿{æ7ÛÛ?ö¥E_x001B_¼c_x0001_@êf_x0011_Û¿Ó?¿æ«-=èÇ?5zw_x000B_,8á?º_x000C_æwì¿^ÆrNw_x0017_û¿þYN%(à¿s$PÎC_x0006__x0002_ÀÓ\½]¶£¿_x001D_lvaÞïá¿¼.èQûÑ¿·F3~0àÀ?~úÐ_x0008_®_Í?×Á&amp;ªò3ö¿ññOÉ1Gë?8´h¿¹ö?Ç_x000B_Uóß«ç?²Å/y_x0004__x0005_é(ù¿r¦øú_x0006_ñ¿ýÇÝ6ãéø?){ J¿?àÇÞ^JÙ?aµÕç?_x000E_ñ¦9â?=(³ÂÊ?ú*\îôï?/VKÉ_x0001_ô¿¯_x000C_Íí0Zô?/éÞ¿]¿« 5²öOò?­_x0017_é,_x0006_ó?©Û{Þ_x0019_à¿ã|A_x000F_÷"ò?Q;Çf_x0006_Ï?ÒÒ_x001C_í/Æ¦?P	Ôm¯)û¿±e.MÝ?ç_x0015_2¢_x0019_(³?_x0011_É¨_x0012_í?_x000B_²aaU`Ü?ÆÇèð´ù?ì¢_x0016_wiõ¿_x001D_.÷ý_x0011_hÄ?¢²¼ÖéÂì¿µ]ñfNç¿ºÆ_x0002__x0017__x0001_À_zÌjbõó?dpV 'ßì?_x0003_uOÜªð?_x0001__x0005_á_x0003_­]&gt;èø¿®S¦ò?°¾2=´¿¥ZO;·ì¿Û_x0002_ùjî?ð}=;Û¿é_x000B_iµ5Ê¿ñÆÞ"æ?V¼(|ê¿_x0016_;Aè´­ð¿åeP¢ñ_x0001_À*½ßPØ¿ì1ólûÙÆ¿\V§á¿_x001C_$ö=Ú*í?t¦_x000E_mõú?òÐ53üÏ¿Tã'_x001C_ªTå¿uëÍ£¤Vò?9äÐ_x001E_mà?p_x000D_¨Þ_x001D_ÓÔ¿þ2Ä_x0004__x001F_ç?_x001C_H1lÇ_x001A_Æ?¶_x000F__x0003_éêË_x0001_À3Á_x000E_,uû?ùËålyÑ?_x001E_J|W'å¿¿d÷jlù¿×Õ_x001D_/àoÙ?_x0010__x001B__x001C__x001E_Åú?xúN×/Jú¿ ­v_x0001__x0002_õ1Ê?}Rt_x0015_ÏÓó¿Èû¾ß.¯¿_x001D_$¯5É¿îZÜr¼Ø¿rK$ñ_x001B_ò?Ã&gt;¾_x001D__x0006_á?ª=Ù³ßÕ¿Úã0¿?À¿Î®üðmðù?ÄCÆ~_x0006_íè¿ãG\Æø¿Iëã,×å?í_x000D_ô«aþ?â°Ï¡t4ì¿_x0012_zRY_x0007_¦ò¿à_x0014_k_x000C_[îþ¿]uúõÙ?äeÉ£¨^î?ñÊ~h.ü¿¨±S±ÛEÚ?øÒ¡^Ë?À0Î£}_x0019_ã?« cØ	¢¿¿_x0019_ÇÀXÜfº¿ÓÛ_x0008_å°Ô?%àD4Ki¯?!¦¶_x001F_'ã¿´_x0018_Yó=Bò¿ÁXÌ_x0013_òä¿b_x001B_¦úUÀ?æ_x000F__ý)_x001A_ö¿_x0001__x0002_$®è_x0012_?_Ã³*+_x0003_è¿£Ôb.©0Ç¿/_x0011__x001D_éiÅ?ßñpý6É¿¬ûÔY´¼?º_x0007_Ähâ±Ð¿×ôMFo??_x0002_Ir=^ÍÜ?y±`"-_x0005_É¿(û5_x0014_^?TI;¾àÅ?V_x0012_vF_x0013_pç¿ÂÚ¨U­±¿°_x0016_éç_x0008__x001E_Î¿#ä_x001C_êâïç¿­0r`ÎË? _x001C_æþ,Àô?yÀ_x0019_5oÜ?1\h_x0008_À_x0001__x000F_Ú^ªÎ¿«2¾èbîÚ?þ¡´_x001F_ä?·_x0016_Üy"ñ?53&amp;Drè?îçv_x001D__?á¿èð¾5&gt;_x001B_ô¿_x001C_Í¢ ë@â?¡Ã:ü_x0012_¥¿{´3k{=ò?_x0010__x0002_©_x0002_ó¿_x0004_ t__x0004_	.â¿f U_x0008__x0016_°ê¿f¾i&amp;·ø¿O°¢Êká¿W[ùaÌÚ?5R_x0018_6mé¿õÎm_x0006_Àf1¢¸_x0005_á¿Y¸«@÷¿0_x0002_×º&amp;_x0003_÷?	L_x0006_s½Ð¿¡t _x0011_Õ?òQW -Ó?èy7È¯Ü¿²þiL ß¿1ä_x000D_×EÃ?_x0001__x0015_°_x000F__x0008_Ç?_x0011_aï)µ`ê¿\.@% «¿'KÂ_æ¿vVÒ¸ªýÉ?O­J±Û]Á¿¨Ñ0®Ué?ý¼¯_x001E_"ê?_x0011_à&gt;_x001E_¸¿_x001D__x0001_{ã»AÕ¿H_x0004_l9iü?ußo_x0007_Ë5Å¿¥V¿]ý`è¿ª%s}oÏ¿ÃYÔê:÷ð¿uA6_x0006_î¿_x0001__x0002_&lt;D@eÆÞá?Ð27ªGLä¿@F_x0017_Ñûð?ù|_x000D_|êÖ?é|êükå¿ÂSç÷üóø¿ù6&amp;Ã¶¿_x000C_n_x0018_ªÝ¿C`&gt;î¿à_x0011_#8Åê?;O×ôqà?äÑü_x0007_ÄÊÛ?N_x0010__x001E_ó2ê¿Q}/åªÅØ¿*_x0004_?_x0018_$Sä?ãÏÈ_x000E_M&gt;ç¿0ÉërG¼?ãùâÎ¿¢­±6äÚ?_x001B_ _x0013_Þ?ègNýÇÇÀ¿CG_x0016_åfü¿fëV½Óåô?Àa¤Xú6û?âÛ_x0004_â?-8Q"É?ÃõÚ?_x0011_È¥ßg`ë?_x000C_¯Â{Ì?pµãÓbó?_x0012__x0018_\_Ë_x0016_ã?_x001B_¤=ÿ_x0002__x0004_Ðâr¿,_x0006__x0003_8_x0017_#_x0005_@´+·ZLÄ?^_x0013_æ¤-_x001B_à¿içüçn_x001C_ñ?Þñ_x000C_x_x0018_ú?à.ÆÞbæ¿o&lt;=#6	ä¿Brâ+-ð¿H_x0008_1ë¿]o_x0017__x0015_&amp;±?âêóp¿?dþ²_x0011_Þ?ÀÃ@'Ð_x0008_æ¿¥_x0010_qCÙ_x0002_@Âòûb&gt;^½?=%_x001C_xÛqæ?þkÍ[#Ä?åúw_x0015_h&amp;Í¿Wszûn_x0001_@©Kß`]IÕ¿±½¢zh0?±_x0011_ìï _x0010_Ù¿S@tN;è³?Þ_x001B_ÎÎÏ?;=àð©á¿OÅiè1á¿GMð_x000F_þ}°?v}_x0016_Ûýó¿;rú_x0017_~¿E%+«Þþ¿ý3.	Tð¿</t>
  </si>
  <si>
    <t>cb7aab402159734cb97138eb8e034282_x0006__x0008_¼ð_x0014_ïð?ª©Wu_x0013_Îä¿_x0019__x0016_5_x0003_§OÛ¿6H&amp;Ì¿ðLñ_x0006_`¶?µø4_x000E_#è¿´(®vï_x001C_×¿_x0012_ÃEåÃßç?-`tb§â¿`ÉL[Ûné?4Si_x000C_3æ¿-!líàß¿dÒ{è_x0005__x0007_õ¿»5«ÿëÔÓ¿ôïûwÏÓ¿&lt;¿§Þ²)Ö?~¾Å¨í¿ÄèS.SÒ?BÓÕ_x000F_¢ð?Ïau:#Z_x0002_Àôi»´á°?&amp;÷t½¸ò¿Ä_x0018_úº¸¿tÐº÷_x0001_é?ó0¾ëaÚ¿ºE°J£äà?vr_x0004_7Ní¿ÏSPð§_x000F_ß¿Í^Qó¿;_x0012_TYÙ}Ø?jå_x0019_à|±Ò¿æíaê_x0005__x0006__x0004__x001E_á?è%_x001B__x0007_T¸¿oøúÇî?5©Ö¼¤â±¿1å:,_x0004_·ñ?ä5=_x001B_Ó¶÷¿«°_x0007_Ãyä?_x0013_:_x000E_¦_x0001_@±$^(%Üã?ä¾ZÒ½ò?ÀätÍú?-^_x0005_×¿c|_x0004_ï¸¿ü	_x001F_§´Lß?}î_x000C_÷_x001C_Ô¿?æ&lt;-N?ë¿?_x000F_Ê^Í Þ?_x0010_õ_x0019_ÃÁ¿pñJ\_x0008_é¿·þ×ª¹¢ü¿DØ_x0002_zÔÓá?ÊTôÂ&gt;&lt;â¿_x0001_é|ÐÖ1í?×ö£Æ?{ÐÊôÓã¿~AIÑÈâ?aöLÛ}iÓ?U¤qhûô¿sú"8iýÜ?Ç_x001C_x_x0005_eÅ¿vÊÌÞâ_x001F_ì?_x0003_¤Ù{NÕ¯¿_x0001__x0002_KïåwCäí? R1µýIÆ?w9")Òì?ý#q¢R_x000D_ó?7ýDV¬é?Ðèzu½µï?$2Ã_x0005_wüô?Ì½î_x0002_2&amp;ó¿Õºª ±¤?tþýþ $Ð¿b_x0015_ë$µý?_x0005_*½7%ù?_x000E_¨`ZÃ§º¿áÄþ_x001F__x0005_Ä¨¿	7ûCÌøæ¿ _x0017_r_x0015_:_x0017_Ò?_x000E_÷û_x0014_æùÞ¿UÇ_x0004_½´¥?¥.P¤#¯ä?ôcé¥Xõý¿\c_x0007_@7ê_x0004_À_x0017_KôüÈ#Ï??ª_x001E_3Ýâ¿vëáõlÜÀ?ÛO`ÝGð¿Ùér·þÙ¿8M©_x0004_ë?¾gK_x0008_ÝpÚ?Mñ_x0014_X÷?ÒÐ_x0014_.Ï?#DGü¾_x000C_ó¿]ã0_x0002__x0008_Ô§÷¿O3Ì7_x0001_÷¿5qü÷8_x0003_ì?{aSdRï?Í*k_x000D_ábó¿¢%ûÚf7_x0003_@^Et_x0006_Jã¿§½_x0004_Àºé?ÿU)¹ó¿'jÛa7TÓ¿_x0008_±£´*]Ç?U2½ ïfö?Í_x0016_ïR¼¿äñ=×Ì¬?Òá0zB_x001E_û¿h"8^ñ¿],_x001B_»óS×¿ñ_x0005__x0018_vótñ?&gt;«Cÿ¿â¼·_x001A_kEì¿_x000F__x0008_Y!#Å?bvûÀÃïå?ó7ëõ?  CxÑ¿a_x000E_Ø ñ¿ª)-Á5_x0002_±¿Ê!Z_x001B_åã?&gt;_x0017_5¾·Bä?¢¸Ð_x001B_ýyú¿¢_x0007_á_x0001_ö×Ø¿hø¨þ_x0010_ÉÐ?0_x001B_U/¹Ä?_x0001__x0006_(5&amp;_x000E__x001B__x0017_á?.xÒ¼ä?_x0014_Dìn2æ?)ù¶0ºCñ¿Fá2"_x0017_ì?¸U1_x0013_x-Ð?ÕÈkxå?}5?_x0003__x0010_]Ò¿_x000F_!_x0005_Qù_x001C_ì?0×_x000D_ e¿_x001F_ã4³4ø¿ÑÐi_x0006_Ôà?$ÔÈ67ö?a'Oîu_x0004_Àkc_x000F_üÿÃø¿«_x0011_ëó1½¿¨ÎÄ+Í«ï?%_x0015_ _x001A_È¶ÿ¿ÖÚ©¶_x0001_qá¿fÕ¬5·ê¿_x0017_¤[¨á¿ÁLS_x0002_²;Þ?Ûª*_x001E_"ô?0Y_x001A_	Û?[´ÀHÜ? c²ä²Ó?ªgÀ_x0007_Û¿zpðê]~ÿ¿o0_x0019_jÂ¿R³J¾þ¿¿1¡ÉïóuÜ?³s_x0004__x0005_\IÜ¿ð8°	Â¡ë¿GrÂ_x000F_ß¿_x0019_ÐÍX_x001C_±¿©é§)6Û?j+"&gt;ú_x0007_ø¿Ä_x001D_Î_x000E_¤ã¿_x0018_7Å­ú¿¹¼D³;Ú¿a©¾Ökã?¢öÐÓ_x0003_@n_x0003_öé+ï?°ðýÂE¢¿½lK¦Uî?/mj-´ä?B§ð_x001B_³ôó¿_x001E_±YB|÷?¿Ê_x0017__@Ï?­i¹_x001D_¹à¿;SS¿\N{¿­õ&lt;*ó¿î_x0002_H½ý¿5_x0018_EåD¿ôl_x001E_ÒñÐ¿Ôôìõ_x000C__x0001_ò¿â_x0011_÷wµñ¿Õþu1UÑ?Û¹©Ñçº?0t¡-å?_x0007__x0010_lÕ?_x0016_ô?Ù_ËùKÜ¿¸ôQïÚõ?_x0003__x0007_ÿÙ_x0001_º§Ñç¿)èû¼ù¿áÝçlxô?¾&lt;!USí¿`_x000D__x0006_qyÈø?±_x0003_¸=Àî?e4=&amp;Ç¿ÊÌ±E_x0002_Ô¿ø_x0003__x000E_á­Êñ?_x001E__x000C_.n_x0011_â?¯o_x0001__x0015_`õ¿KP_x001E_c¤Xª¿ï_x0004_ôã?_x0008_¸Q°ð?;_x0005_´ê_x001A_Ü¿_x0013_,2¯?ªüY;ä?àÎ§òøÉ?q'Â_x001A_Ô_x0019_Û?[OlÄ_x000C_æ?¿_x0003_ ì!à¿ô¹ñéÇùò¿pbçÓL~î?e¦àEï¼í?¨D\_x0010_\ö¿ç	ÌHsQ¶¿U_x0008_!çlÖ¿íq[f=óö¿Îæ*ÆÛ×¿¾7å ¸æ?Ào0³T_x0018__x0003_Àëñ,½_x0002__x000C_@_x0010_õ¿Nu_x0003_9hâ¿Ý_x0007_o4èD±¿4e_x0001_¿&gt;5è¿üËôÀgrì¿VõJÅ?,ðæÄA~Ð?ç;_x001F_Vô¿õ!qè?øÅ36,zâ?É·ÿN°à¿éí,ÁË?À«Ë_x000D_`Ì?Ïª`Ê¯_x0001_@ðÔPû_x000C_¢¿?³ùNaàhã¿èÏ°\6Þø¿ê_x0008__x0011_0Â?_x0011_+UÅÑÕ¿Ô]áæOX­?+¸f&amp;¡¿cÊ_x001D_Òjoß¿QÐ@µw_x0004_@Qf§GRáö¿6'#¦Xð¿C¬É_x0016__x0006_Ï®¿	u_x0005_v_x0012_©?Ù_x0017__x0001_ÿê¿_x000B_çu´Ýî?£._x000D__x0002_oö?À`#_x0007_¸âä¿._x0012_&lt;æ²¢ó?_x0002__x0007_F$Sv·ðÓ¿_x0019_V_x000B_4¾ç?Ræ$}·¿åÞ4_x0011_~_x0018_ä?¹Å9Mð¿C¾QX_x000F_çå?ª_x0006_¥_x001D__x0001_öÑ?-_x000F_Ëø_x001F__x0015_Ä¿ØT_x0013_iÃÎ?_x0018_z_x0019_?°¿WF_x0004_0Tâ¿_x0004_X¸BÞ?Ëáu&lt;ù¿_x0005_n¿L´t«?ïêQ_x0015_·§î¿Yx¤ã?èm"/_x000B_½Þ¿6ü²_x0003_~æ?¯z·+³î¿ä_x001E_&amp;FO_x0001_@ä8ñ_x0006_ºò?z§¿Vì?_x0016_=dÈ°Ü?_x0016__x0006_A£6â¿å_x0008__x0016__x0017_Õæ¿0~¶_x0001_*$Ò?\Þ_o_x000D_ª?:ÝAªPÛÓ?©Y¾º$6ÿ¿8ÖÔå|Eà¿u@.ï?_x0007_«_x0001__x0002_ïÑÆ?:u¿÷_x0006_ ¼?_x001F_¨áÒógÁ?Ù[*¾Åé¿¤ä&gt;Õ_x0012_á?	_x0017_	Ã+â¿7ì9_x0005_ð¿)¿_x0013_Kþ?¿_x0002_fÝ?ÁÓªà_x0002_ü?F²&gt;"E°þ?t%ûaÓå¿à¿w@/ê?ÿÑ{î?4êéÅ±ÿ¿¾]ãB?ZÓ¿ã&lt;¤f¸?\IK_x0006_uÔ?w{lÊK¢?Ë_x0012_år_x0002_Ì?_x0018_IÍ{¾û¿_x0012__x0004_©_x0013_¹}Þ?´0¥_x0004_ö2å¿úÐx?á_x000F_ó?zGxBªÓ¿_x000D_Áu÷Nó?½&amp;Î@ú¿_x0001_®i	_x0010_Bî¿[%«_äý¿ú&lt;&lt;DLÇÊ?a]_6÷í¿	OýÑÍ1ò?_x0003__x0005__x001F_¥ÿ_x0006_g_x0016_Ð¿ùf÷PwÉ¿Ó°_x0003_ÐÞë¿mW __x0003_ÀÄ-j¡¶ ú¿ÙuÕtÏÐ¿1ì_x0008_w_x001D_¿ð¿þx_x0014_eÛÂ?áAhÙöÇÝ¿_x0019_)eÀîcÓ¿	J)Íïs?:W_x0011_^Wê¿z6 ¬S½¿w_x0017_ê³jð¿1¿÷áÇ§ä?@Jf1&amp;Zç?_x0015__x0013_JtË_x0005__x0002_À«çt&amp;xÿð?q*%_x0010_1öú¿êBÏñó¿_x0016_ä_x0013_¥	_x0001_@ì_x001C_c²Ë_x0004_@¨yyLË¿_x000C_DÉÇÞ_x0013_ý¿þ,@¾µë?7æKþ_x0004__x0003_À0ò?õò¿&lt;7o:á?_x0003_vw¼X_x0004_@ÌýjÞeî?"ÃnAyÖ?¹V l_x0001__x0007_Ikç?Öó+_x0007__x000D_=Ö¿ÈØÌÄ«»õ?ïD¿A°ú?¤+¼_x001D_ ³_x0002_@S$_x0001_C¿æì¿oYøyÕ¿_x000D_Æ_x0005_zh÷ñ?ÖÑz¾·Â¿à§S1×¿G¯Uw_x001A_©_x0002_@ÕiB_x000F_Æÿ¿¬"KÃªî¿lP +ò?ÔóÂÍçÖ¿ùz($_x0010_ò¿Ù¤×¶G_x0004_@_x0001_Ø)l6ã¿_x0008_ÕjâJ×±?_x000E_ÏÁJó¿è,y§gKì¿ó¨Ü_x001A_iûæ?"ÁëÒ_x0018_ï?_x0003_ÊÕ5ð¿©!HêÓ»·¿o_x0006_iÇ¥=æ¿ _x0003_úöhè¿oÃØâµÔ?	_x0002_³XÑ?éà%2½âó?GcM_x0005_´,Ý¿_x001E__x0003__x001C_®ûéà¿_x0006_	íÙÍÀ_x0016__x0011__x0003_@_x0007_±_x0002_ssØð?ÛÚ_x0019__x0001_JåË?Î+úÈ?Z_x0015__x001F_(¢·?[_x000B__x0008__x0018__x0004_ø?Ó{'5_x000C__x0015_Ã¿_x0006_Ðn¶\º×¿&gt;6Zó&amp;iù?&amp;±é¿æ?_x0016_Ñ¥aWÁæ¿_x001B_%u¡¤öñ¿4_x0006_ {wá?¯Òk?¨^ò¿Zl¥î_x0010_«æ?Ð Á¯C°¿%ááêVn¼¿dNÔÂìð¿¹ûí[äá?!|_x001D_:_x0016_õû?¤æØø?ñ_x001E_ÒOö¶µ¿P÷Pç?Ó_x000F_«ë®Kõ¿àÏà¯\_x001A_å¿nÐëýð¿	åd÷ðëâ?ë_x0005__x001F_¦_x0004_ÀØøJª_x0018_¶_x0001_À»à]ª!®³¿_x000D_ç7ô÷_x0001_Ð?a×H­_x0001__x0004_?9Ú?x_x001C__x000C_Ýqö÷?_x0018__x000D_Ëö_x001F_ê¿_x0004_P_x0013_3DÄ´¿ªÌ­ü`_x0011_ì¿#_x0002__x001B_b_x0012_ö?üv¨µ¿{ì¿Qö·§ð¿é+§u,bî¿Ôá5HaEõ¿pÎi(úë¿ñ÷ï#vô¿_x001E_uC_x0016_áÏ?_x001E_¹8_x001A_îÓ?ë+ffIjÍ¿%îp[Hõ¿ã#.%çãÿ¿]ØØ©¦ÜÁ?_x001F_äRfwÆ¿H (_x001C_±_x000E__x0003_ÀÞ0,ÊÍá¿d8_x0003_Ä_x0013_ ã¿õ°&lt;è@¢ñ?|Ê_x000C__x001E_è¿[_x0008_­=1á?_x000C__x0006_åêÛð¿bøR_x000C_'Yø¿ÿ®'_x001C_í&lt;_x0001_ÀÕJÍ$ýÛ?m`_x000E_°j¬¾?¬V_x000F_Ñ_x001C_W_x0003_@^{r^dô¿_x0002__x0008_l±_x0002_!7«?ñ­«_x0003__x001B_à?ëo;ôë)ï¿®j.vÕ¿u¤íÒ³?_x0006_qSzñØ·?m_x001B_"K#©ò¿23»ÎxFÛ?\H_x0015_Eaâ¾?f&gt;Éq_x0012_&amp;©¿kÒ_x0003_Ì-Þè¿]©d9k­¿ýMcGåÅ¿®_x0008_ _x001F_Ôñ¿í_x0017_sª!Á¿ø&amp;Õ_x0014_¹ì?oÙa:çxã?X½8	å¿ü­r¯[Ë­¿Þ_x0005_{_x0013__x0019__x0007_ã?íõÓj,¼¿M_x001A_Ï_x001B__x001C_^ü¿i_x0019_'Ï·æ¿tÊëiÛá¿Ýh_x0003__x0001_BêÑ?¤_x0004_íÑÖ?_x001F_¡ðïe_x0001_¸¿_x000C_È~¢_x0015_¸¿jlo|_Õ?:Àäò¿ö¼&amp;«hòâ?FÒÙ_x000D__x0001__x0006__x0004_¶í¿nUWòñy?Õ_x0004_jX_x000F_Pò?]Þ¤Îö¿×ûvy©õ¿2_x0002__2ó¿¾åÄT§ã?!ü¶3n©ï?"_x0005_@ø(õ¿tÅÐ¾;:ç?ûèê3ÿú¿_x0014_[Ñøçéê¿¯_x0016_I_x0011_aÀÔ¿&gt;_x0018_¼«pÐ¿R¡æÕ1Vå?H_x0015_)+Q/ì?jÍ{Ë×?íÁ_x0006_hÌDÇ¿#¢8¬ã¿~6_x0012_Ì¾¦Ü¿x¡%D\à?°*ôXöÂ¿nä¦vÔ¿ã ÈDLà¿ÉÓÀ_x0019_¬Ió¿÷_x0003_\pó?nP_x0018_Ìî?SWyûûà?÷ôlæÄéÕ?±+º®¾þ?_x0003_ëûXt_x0002_ø?ð1I _x0016_ªï¿_x0003__x0004_X­ÍUbJö¿[Ø3_x0006_¿_x0003_À^­£e²Ñ?£&gt;_x0012_%Ó¿9]_x0010_¸÷Û?1Bæ_x0003_À_x0018_{ÞkÕ¿ÔÎù¢Kð?_x000E_äÔÜÇÄê¿ï8ÏßPþ?_x0014_0q¢4ð?_x0011_e¸Vúå¿U¥ÇUÙQñ¿YÍ¦pø¿{Æ_x0007_öÐã¿òïHí¿ÙÀc3¢Øß?v_x0012__x0011__x0001_È&amp;Î?*_x001D_ä7KFâ¿%[8ªù¿H*_x0003_Vø?:0_x001B_7µÕ¿	ôPôñ?[óª*Æ?_x000D_û»Ô7{í?- ó_x0013__x001A_Ì?_x0014_CÖ_x0002_æõ?_x000B_!Ä3i®ã¿_x0018_.½q·óé¿f~½TÆÝ?DXý$Ójè?1Âôï_x0003__x0008_Jââ¿Ê¬6v7^_x0005_À§^¨Ò¿¯MyÎÙí?ÇzDü_x000F_Iü¿ñÓzG jâ?_x000D__x001C__x0018__x0001_B_x0007__x0001_ÀãúZ &gt;hÛ¿0»&lt;_x0007_xnâ¿Ts_x0004_l`Þ?&gt;[3f_x001E_ô¿}_x000C_¨¡é?Ö½¦øòë?cD_x0002_ýþÓ?«Ê_x0006_wJûÜ¿¿Ø_x0018_U_x001D__¿â^vþ]{Û?èÜ³_x0006_Ø`_x0004_Àm_x000B_Xjâ¥ð?ú³_x0001_ñÜ_x0016_Ù¿è-;íHô?&amp;rH_x001B_Åi¡¿¨}_x001B_Qkã¿_x0004_~_$¶ã¿_x0008_¤_x000D_P]Ô?_x0007_w_x0005_£Aþ?Ê'_x000E_x_x0002_&gt;§?@»ûû¦×¿ù²Ã³³ è?_x000B_Cç±ð¿Ãíý_x0006_Gæï?%6J)î¿_x0002__x0003_Å­«P×¿¯ð_x0003__x0016_Ï¿E£Æ©ýJï?¿DK\âø¿_x0006_¼÷2mÞ¿¸ÔÁ»¨ê?¼Ê1h_x001B_ð¿Ð¼_x0008_iu_x0002_@$#¼'°jï?_x0008_É·­yé?_x0015_éþæzæ??_x0013__x001C_½nò¿êkxÌ_x0007_Ý?þr_x001C_£4®Í?_x000D_ñvÏ*Ù¿_x0004_{ð¹m¹?ã.(§ýá?½ãÝ«úâ¿*-:Ü²½¿BN`êð?_x0008_IÌ;´Kù?Ç!_x0018_MÓí?é)b_x0016_Âú?\Wv¿ÄÄ?_x0003_)9©_x0004_ÀÁ_x0002_"1Æ²ô¿Ö¥_x0019_Í´î?ë_x0005_S.ë¿_x0001_¥þËtáó?Åµl 'ç¿¡(Ã¿ú¿á¼Ì£_x0004__x0005_´ì¿óDÜìNÛ_x0003_À@ê_x0008_Dßò?j:çÌ¼Ö?@bgôMæ¿Å+!]ð¿ýU_x0004_Á_x0001_À$ÑsSùä¿&lt;}).å¿_x000D_ºûS5È_x0001_@«b/ ò¿J_x0006_ËÚ÷?_x0018__x000F_B_x001B_xè¿&lt;&amp;hîPÂÒ¿í7p_x0016_Ç?_x0013_Y½Fî?è_x0012__x001D_ãUðÁ?Av=HU£¿¦©l*_x0002_@_x0013_é©A_x0003_ó?þf_x0019_`ßëÛ?µ¾ö	I¤Ò¿)Z_x0006_7"î¿ìáÜ!Øå¿æî§L_x0013_ò¿_x0019_*a0Ò?;Àe¶çkÕ?Ê¢à_[µá¿_x0017__x0016__x0001_,ù¿å¿S¸ÅÜÏÖ?ÑÄlHê¿ªBßhÎØ¿_x0002__x0003_o	Ý-û_x0016_û?úþPirØ?ëã_x000F_Ða_x0005_@ß_x0005_\#ì4í¿WïÒÍTãé?õyme¥n¥?J®³À_x0011__Û¿{¶ô×áYö¿ÕH_Ýxà?Ú²¯Ñüýý?Ûìèð_x0010_Àë?¹-&amp;ØeÙý?#xh*Rã¿ÎEº91Í¿&amp;çÈ&lt;ËýÃ¿\ïHÛªk?'_x0013_5 ÔÖ?¡Ò&gt;Î@Þ?_x0001_B8¡è¿`f ]¾pï?úÉ|ì¿-_x001F_V¿ETÐ¿=Ô_x0014_@z³­?÷rLJéô?Á´ëH0à?`L_x0017_)78é?(Ös_x0007_í¿ &gt;âm_x0004_â¿ òÙ _x0015_Çð¿ý_x0017_3_x0002_Ùç¿lÑ YSÕ_x0006_À_x0003_«û_x0001__x0002_Ïã?¿÷m\×¿Ñßv²?f×e_x0004_ Õ? uù\2ß¿DèÂnÐ*ã?þ=ED_x001A__x0004_ð?RJ_x0007_÷P\ú?éÛó[,ë?_x000F_o®X×áû¿õ£Z!à?#ÿ¯Ér_x001D_ê¿Dr_x0018_(ß¿rùÙi_x0008_·¿H^/_x0010_Å_x0015_ò?[¦_x001F_}¹¿0_x0007_£*#eÎ?_x001A_í&lt;­àü?Ù¢_x000E_ø/	õ?Cò&lt;}}§ ?# ³¦_x000B_ã¿SÎØ\_x001F_¿?uð±"è?_x0003_ZwßxÛ¿0_x000F__x001B_)Iö?gåjr_x0003_À_x0015_T"_â?h/èR_x001F_:þ¿érm¬îè¿¡å	S3_x0007_ò¿Ì_x0004__x001B_&amp;hÕ?à_x0006_2¼Îäõ?_x000B__x000C_l üÇæ?ä_x0005_ÚE$_x0003_æ¿Î_x0008_!¹u_x0003_à?O{§_x0017__x0008_â¿Í_x0010_*Ò~_¥¿ Ò*Î_x001C_Ä¿¬ëA0Ù&lt;³¿Ã_x001A_Û¨Æì?_x0004_)4z_x0016_æ?_x0002_;_x000E__x0019_ýî?A¬jïZ¨¿ê_x0008_¾r"ã?Ïc_x0017_(_x0012_³ü¿yßWC©Õ?_x0001_Õ";Ià¿Ôx&lt;(ú¿p_x000D__x0007_;¥÷?Ü¸dÂ_x0006_Æù?ZZ¥Éå¿kµð¿¢7=_x000C_Ó9¿?_x001F_ÞÜ­bÖ¿_x001D_w-qÛÑ¿_x0002_IäZdÚ?voÍÄ¿ð?	LQÑ_x0012_ÁÜ¿_x001A__x000F_a_x001E_&lt;ñ¬¿Ózuä4Qü?_x0008_»èÔ{gÚ?40MpÇBà?_x001D_ú¬&lt;2å?_x000B__x0010__x0004__x0008_CEÖ?M/_x0014_Îüõ?_x0005_W~%ò¿g¤dêÚàå?Ó¼ùAð?á_`a"Íñ¿à¤à³0ñ¿_x001B_.¨¯Òè?eö)NQ/¶?_x000B_øÓ2õ¿·%U¡±½ý?0¦àV_x0010_ñ¿XÛL cDÐ¿_x0007_é%,õwð?_x0008_É,Ãíoï¿Iû_x001D_wzhÕ¿_x0001_ö¿w×²?_x001B_¸ß^Wþ?N2ZrÑ?Í&lt;Ú_x0002_í_x0008_Ö?_Ù&gt;`Võ¿ÆËb_x0001_[Ø¿8TwY_x0018_ð¿_x001A_	_x001C__x0018_»¿­î_x0006__x0003_0rì?ÐÐmd:÷¿ð&amp;_x0013_r´;ò?fG_x000F_Úô¿_x0004_úÒ_x0017__x001C_æ?Å «Ð¿Ýé?_x0004_'_x0018__x001A_5¾¿ê5!_x0001_ëò?_x0002__x0003_¤SrÁdìù¿1QØ_x0017_kó¿sú~èoíä?!ã*ÿ-Ì¿6ó÷å_x0010_Ö?§×Ï_Çê¿ãÅàß@¦ð¿;_x0001_§MYÔç?âþ_x0014_µ/_x001A_å¿7&gt;_x001C_4à¿)wªûéý?À*+Í?f0õAh©º?Þ¾îpaÈä?P0*{_x000B_ï¿uDþ_x0004_ðÒ?#E¤u_x001C_ü¿wÅ_x001D_÷ý»Ö¿·_x0004_®°½ê?_x001F_÷_x0015_VnÑÞ?lìÐà_x0010_tÁ?ZùÇ_x0010_±_x0006_Þ?m¤û¢îÀ×?KÛgabÿ÷?±®d_x0014__x000C_ç¿é_x001A_¼Áù¿ã_x0012_°Û_x0015_Ó?·Ô_x0012__x001F_@_x0011__x0001_ÀS·_x0006_É-Qã¿¥_x0007_ñ_x001E_?¨ü?ãÒþ6(ë¿%_x0016__x0001__x0002_ÒXé¿'~H_x001F_¾òê??&gt;cºó?_x0010_A@0¥Õ¿ïu+_x0017_:ý¿Lg«²/ù?Á Í0_x0007_çè¿Úq1cûø¿m;MikÓ¿rÊr¬ÛÑ?»F;ÆYà?þé®k[µò¿_x0019__x0010_ÞÆpñ?_x0019_)¡»%¹?öäÊí+Ø?áoibcì¿_x001B_¾&gt;?XÇ¿jZ_x000D_O_x001E_¾?bÐ! .îã?ùhÉr$ä¿3(ÍjØÍÅ¿i¶P_x0008_Áäû?ôz°DÀå¿ÉÁIÝ:Öá¿ÛvÌD?3f!?}Ý?BÃ;²Óß¿TD`Cý-ã¿_x001E_£r_x0003_@ø	Ú©_x0002_CÛ?N%_x0014_]ßÂÆ¿Â-m_x000F_Çö¿_x0002__x0003_kE_x0006_c_x0019_ç×¿776£æ?©Ó_x001D_Êñaú¿©mciÞêÑ¿	_x0007_MÍÕç?_x000F_T_x001C_£Y_x0002_@¸_x0012_eÌö¿_x001E_éR1õ¿¦:C®_x0005_#ç¿?ý»»~Êù?-_x0013_¯Çe_x0008_ô?Ør_x0016_Ìv¶¿Ælÿn_x0001_À Íí_x001C__x0002_Àw|AKê?_x001F__x0010__x0018_B¢¿${g_x0001_fä¿J	_x0010__x0014_ó¿_x001D_ÙQAÇó¿p¿Bê$é¿ÉcÁB_x0005_ú?~C)gó É¿¾ÂÂ|q±á?+ñ«Óù?I¤â_x0003_xSÐ?ùÁ«q]_x0012_í¿_x001E_b_x000D_u&amp;xø?âqT®Ïñ?+Û,¶#_x0002_À&gt;2x¦|?ô¿*n/_x0015_K¶´?_x0014_{k	_x000C_BÙÂ¿1,ÓZêú¿$_x0005__x0013_ªÏ,÷?]õTÏû×?_x001D_æ_x0014_B],Ý?_x000B_óà&lt;Vë?Ü_x0007_©t_ä¿_x0016_èù_x0001_Üù?ïz._x0006_Æ~	À_x0002_/T|-¡?Rk³}Âä¿R@\Ùªê?;sí_x000F_ê^í?DÁ2Jò?í¬}Âè¨À¿LÒOÇ9ó?_x000F_¼#äJÄ®?Í»¯­êoá?	½ÐFÐl÷¿_x0003__x0007__x0003_¸ß/Ä¿Ï_x000F__x0004_¥gÖõ?:°Á-\°Î?~u:wÁ¿ª_x0008__x000F_ö_x0018_é?~_x001C_[¬±ðç¿L_x001E_Fû¹Ý?_x0006_^â ­¨?óÇ_x0007_4__x0007_x¿f)»íÛ¿¥SÏ.¤Lñ?úã_x0016_ükJö?¶Bô_x000F__x000D__x0003_@_x0001__x0003_ZK_x0012_yi@ï?_x0016_ãú_x0011_Zæ¿"cí)fä¿_x0014_Sd_x0001_	ìõ¿A_x0001_æ¼&amp;¶Ø¿FÑjï÷¿&amp;?O_x0013_§E?´qÎ{_x0019_ì¿ßTÚøÃ?JD zñ¿#ì_x000E__x0005_Ï¿_x0001_û2[C:í?ü¬.Ã_x0018_nÓ?Ó#èVÔ?èw_x001B_¨=ë¿ý_x001E_EÞWÇ?  CÊXÀ¿ª&lt;_x0010_¿kSó?î_x0017_|L)çå¿´XÑH?ë¿3Teöâ×ó?ÛÁók_ß¿®í_x0002_páÕ_x0002_@½çñéXWÓ?©ïBe¶ý¿:¨ÎÇÏ©¿¸háðXÖ?lÛ[Gâî¿*-T=©$ñ¿Õ F¡ë?mú	Ý§ê¿§³¦@_x0006_	_x000B_¹ü?ñ#ôÃ¿ëé¿&amp;_x0004_,Ë¸JÈ?ßË*_x0001_Gß¿_x0007_õÿç©ö¿s~òè_x0012_Û?°Ì`_x0015__x0014_¶¿qç_x0010_k8Þ_x0001_@0¨_x000E__x0002_@X2D·_x0015_Ô¿_x001A_LÌóBç¿¶Ü·{ï9ú?°¢Bß¾æ¿®§,Éæ°Þ¿/|ù2_x0007_}Å¿_x000E_Ëu÷o_x0008_Ó¿ÁõJGµ?`t¡=îó¿Ç¬]$8è¿_x0011_¼ °å?6z_x001C_ñ{ì?ô_x0006_è¶¿TDæ¥Öÿ¿@_x0003_¢{_x001D_Qç¿&lt;_x000B_HÌç2Ö?­3Ü/Qîá¿×jRWñ¿óÐÕ'êNÑ¿ê{*_x0013_Ñá?¤Âòâ_Ë¿T¥Ã_x0010_Â/_x0005_Àæ	fgÌÜ¿_x0002__x0007_q0TÎ_x001E_ÿ¿H»N^;û¿!¸OB(ìô¿9F_x0001_Õ®¾ù¿Ø¢¨èÛ¿Ä¿Ba(¼Ù?[_x001E_â?¼_x0018_)_x0004_´\ì¿#ÛS¨ã¿[¥@%F_x0017_ñ?Ñõ_x001E_v,È¿_x0010_	°(rÖ?_x0006_¶_x000B_ö&lt;ö?&gt;1©ï,Ö?_x001D_Ü­ü	-ð?-äæûI(Ñ?_N.Ac%é?]¯i"±¤_x0002_@_x0007__x001F_üÒLÃ×¿Z¾"bã?Ôý¦_x000B_Öë?í_x0004_í¸ý}ú?_x0011_¤_x0003_ÄÁ_x0006_Þ¿B`Q5ä¿÷_x001D_[­¹÷?ÖøB½j)å?ÊâÖ¬´ß¿u_x0012_aò_x0016_ÿÕ?_x001D_ö_x0005_SÕ?ýµüÚ.QÖ?Æ¢õÌ_x000D_Õè¿vÓ¥_x001D__x0003_	'üø¿AM_x0017_j³?5_x001B_ª_x000D__x0017_Ýó?®ï_x001B_òW3Þ¿£Öyó_x0015_qñ?_x0007_µ_x000E_ÆâH¿¿ßÄt_x0006_FÇ?rÚMP³ÂÑ¿´q_x0018__x0018_65é?B_x0007_Ê	åä?æñ±?!¨_x0005_èÌ¿¾¡ ^Ø:Ó?x½ülá?r0EÊôî_x0001_Ààw¹Æ/dµ¿4_x0008_÷CÉ?_x001F_À_x0012_½3ç¿}Çp#8×Î?_x0018_*_x001D_»_x0004__x0002_ä?_x0014_,iÄLÒ?î¯F/2i±?_x0012_²R`Þåë?³Z_x000F_äØ?m$1²	ï¿%á»TTûä?ÇDã-jû¿ù&lt;0w£â¿~_x000F_V÷	IØ?áÖ}¹ëËì¿2W=_x0003_d?{ëª	Úí¿_x0001__x0002_ûþmÎËÉ×¿T_x0006_8ü_x0004_¹°¿m_x0016_Á_x0019_ÊÖò?¿7ØLý¿_x000E_õÒdæ¿Gdå¬Ý×ï?µÊP,sõ?eaÎ[_x000C_õ?ïå@Uë7ß?_x0015__x0002_áN'Ë¿ÏÙGÉq]ã?ëý_x001A_¢ãÅè¿_x0014_Q_x001C_D£î?ÐÝ­¤ß½à¿_x0010_¦ßæ_x000B_»á?(9V`àiú¿Åc.d_x0003_Ë¿½) 0éæ¿Oß@]®,Þ?&amp;·!\]è?_x0011_0ä¿åæ½+RÀÝ¿_x000D__x001C_mH\óÌ¿$Fò}ð0ð?Ær?ym_x0015_ð?ó_^x{ï¿Ð_x0005_¥£0é¿w%Gf&gt;Î?7u~_!ó?_x0007_Yã%Qôä?X´E¯4"í¿7í¿_x000B__x000D__x0001_añ¿¢ih_x0006_ö?êT_x0002_æ@Kç?³÷Ú(q_x000D_ü¿÷mSý_x0007_è¿8lÝ_x0005_'_x0007_¼?W_x000C_ø}aÕ?oâþÒK¯Ü?á¢ËtgÉ¶¿ZÁDBVÔ¿CV6Gá¿bIì±tâ?ü&amp;Õ¤MSµ¿¿ Ú3VÌï?ÿ`ç|æ¿Ú³$C}Èõ?_Gl|ñ?OjñWu¼_x0002_@)b_x0012_Kßàó¿&amp;ðä6M_x0015_ô¿	µÕ_x001C_!¿_x0003_Ò0n:Å?;Nl&amp;Áí¿L"¦ó=Ü?_x0008_´	_x0004__x001C_­ã?ú¸úÉÓÚì¿¿­s©ªÙ?Íy9²w_x0002_@Óº¬¼_x0008_Hö¿-_x0018_÷svÆ?ûÐ@Îý­?TÎ¢[â?_x0001__x0003_íH_x001F_)î¿o,(hºÉ?¸ÊÞÆ?Ù¿_x001A_u´Î_x001B_|ã¿gë^ÀYÏò?uk¥Ó_x001A_Þ¿_x000C_ýQ#¸bû?|,º|gìö¿yÌ«Á¥û?ªLS_x0008_qÝ?dË_x001C_»üØ?%L6bw½ã?L[eÂµ¿©ÈFBè0È?c¾;_x0008_5Mî?Ñ_x000F_«ª_x0003_Ð?¼6.sa?ö¿±É=Õï½Ñ¿7A_x0001_åQUÞ¿}\KÑÂb_x0002_@* ô_x000E_ÜÒ¿UÈ7ÒÇ?¦·Vf ¹ð?Ïáôn_x0007_þò¿×¤§?Á?$_x000C_¾¤~ñ¿&amp;_x0001_òï_x0011_zç?®½XÈÿì¿4_x000E_G0ÜÌÎ?êó^¦Ú å¿û¼îÖ²î¿õ_x0018_F_x0001__x0003_õ?PÿQöÔ"×?ß68ð_x0019_Sø?iÉ.+ôèâ?h_x001C__x000E_,·Ç¿_x0004_Ûè²_x0019_Ú?¿®_x000F_¼Vç?hJ(í_x0013_Á¿_x000D_{_`?¶ú¿ÖO_x001D__x0011_ëó?·Öq ÷?W6ªÍ~ö¿!2hØ,là¿âP,xÉ?_x0007_ÕÌ¿_x0002_ÓÍ?áfÆ,öð?_x0002__x000C__x001D_OGñ?»_x0004_E øë¿ÙµJs$Âõ¿sØÍ¨]ùå?¸6Ðfó?k°;ýëä?_x0015_BØñ?A0Éñ_x0001_@BPRøJbÑ?N^ò"X_x000B_à¿ábßd|Pè¿g¸½.ÞÔ?Þõ_x001F_¾ÀÔù¿aµ!c¸¤ý?*dÒ®öõ?Þ#J_x001F_¨_x0019__x0002_@_x0001__x0002__x000B_-®_x0018_ªÂß¿_x001D_ÔÆ|=û?O6@læÏ¿sÃ_p·uí¿ÃyD{_x001A__x0013_¸?_x001C_ÔM_x001D__x000F_èí¿;¶È&amp;}.í¿~ÁÚdc·¿.»!eØHá?Ï«_xfïî?´xÈZ?Ø¿ú8_x001F__x0019__x001D_Ó×¿[_x0016_qQý3Ô?D_x0011_Î_x001C_ø?åsH_x0011_få¿³QKÕ?7S¡±oä¿(¦òN¹¿¿ú±Ê¦ø?ìl!c_x001B_IÀ¿ù_x0006_h*Þ_x001E_Ê¿ _x0007_ÀÌK_x0004_ñ?Ôa¦¸§ðÉ¿6_x0002_­yFõ?I]oí_x0015_ö?çõ]3e8ñ?(­-Ñ»ü¿[ _x000E_þÑÖ¿._x000B_V$ï_x0001_ï¿_x0004_b*¾!_x001A_÷¿h;¥P±õ?1D_x0004__x0008_OQÿ¿W_x0006__x000F_»9Ù?_x0003_pngö_x0004_å?_x0005_±²I6Ð?g_x0018_£ä×é~¿Gà#z³±Ø?a©Xû.à¿xSÉ_x0015__x0018__x0012_Ð?_x0007_ÝÙ9ü­í?àÕÎ¥}qñ¿_x0016_ÁDkLÚ¿pe_x0019_Ë_x000E_ið¿v~&amp;Æ°ó?¹ø½5ñ¿Lææµø÷¿&gt;_x001C_YH¿ÔÒ¿2.â8eÁË¿ÛFsyÆÇ¿È÷u¤Ú¿;çf_x0014_z(æ?w/â¿ò?ñbüÊY_x0004_@ú_x0008_êÃýxè?fþBY_x0017_Pì¿wV3á ØÛ¿Þ_x000C_g.Ó¿?w_x0001_8_x001E_ç?ÙØÃ,ñ?±Å}æó¹é¿j¼0_x0019_W³_x0006_ÀË_x0011_¡¸÷q_x0002_ÀÏâ4 _x0012_ñ¿_x0003__x0004_@_x000C_1ä_x0004__x0008_÷¿5#&lt;èüEÀ?ñûÈ3Þ¿i_x001B__x0011_»PºØ?M3ßoîÄ¿=¹ùäù_x0016_Ô?ÌI_x0019_H»_x0001_Á?"+_x000D_Ä¶³ø¿_x0007_[ZÐÌô¿´6rÉ{Ç?£_WB´¿ûÿ_x0002_0àü¿|8_x0013_D§âÔ?gMvøèé¿_x001C_r«ìÏ ç?¹¤_x000D_é¿¶¬ëûLyÒ¿ª_x0003_Ô®V_x001E_Ö¿Ï_x0001_uUÆ×?È;á'5¹?Bù·Jaý?xÁld4_x0004_Ò¿ô_x000F__x0018_¹÷]ó¿Mû_x0013__x0007_GyÀ¿äÔÅAÁ¿Är½_x0011_Z+ô¿)_x0016_ò7ºeõ?8¤É[W.â?_x0002_;¼8êó?lXJÊïÒí¿/ë}6_x001D_zò?¦Li_x0003__x0004_î$â?I&lt;B÷½?p7uPHuó¿¶¬x1Ù¿ÆÅe_x0002_Áî¿Ôy¸²f7Ð?_x0002_§¯_x0018_ËOê¿8_x000F_KKh0á¿_x0002_R_8Í~Ê?mFÂÊõ¿b6_x0001_«á_x0002_ç¿XjxUÇ¼¿²dZJc_x000E_Ø¿&amp;*1_x0015_g¿_x000D_ÆÆÂâ?&gt;ÎØ¦vç_x0008_ÀÑRÃIw¬â?_x0004_¶Èn_x0018_Ëñ¿H¹=û_x0018_`ð?'ÅlÏG\ü?_x0005_à_x0008_`óÜ?_x0008_e8{QÌ¿	©£_x0004_{sÏ?w_x000F_ÚYFç¿1_x0004_c}[Çà?_x0008_÷_x0018__x001B__x001A_.ù¿: Ãö¿Z³sò|¿Z'íÞ_x0014_ÿ?_x000C_Û#ÿnð??xYk ù¿ßþ/_x0018_æ¿_x0002__x0005_)T³K^î¿_x001A_BÃ(·? ä_x0001_Á_x0005_÷?1Ê¹_x0001_ï_x0004_Ò?_x0017_©5#aCô?9_x001A_¢_x001C_1+Û¿_x0007_Vþ|j-À?n c_x000C_ôùé?§4ó«OÓ¿_x001D_Bôù(ç?.¢Ø»AÍ?GêÑ¡?QSÚ(öóÁ¿_x000B_¥:Î_x0017_ë?½&lt;AWZ$ï?ÎÄBiEAð¿_x001A_9)a_x0015_Mý?æ_x0003__x0008__x0010_¤_x0003_ÀÌF_x0012_ÏP*ù?/ÖÑ_x0008_C_x0010_ô¿w¦ñLä=Ì¿Õ_x000D_¸*×Éô¿5äõ _x0017_Yò?;_x0016_j¤zÑî¿ÚîÂ_x001F_psÕ?Ü_x000E_w4î'ú?uë`_x0016_é?¸Þ?!ÿ¹¿_x000F_Ò_x0014_oM#ó¿7^úmáõp?-ípxê¿F|T_x0002__x0008_è¾?ÃÎÉ_x001F_tó¿_x0019_y(d?ý¿_x000C_3½«¼HÙ¿¦:tÈª­æ¿Ân²ª_x0003_ê¿¡Ät½_x001F_Ù¿KZsTá?,PGï¹?_x0012_·µ±3×?_x0012__x000D_ø_x0013_oõ?_x0015_}u]=_x0012_Ó¿õ[þÈ_x0008_{ë¿6E	;84Î¿MxÕ"ìð?_x0005__x0018_8Ì_Ìí¿¾&gt;£ôþâ?¸[Öx¿_x0018_ø?_x0001_Æ¡54_x001D_ö?NnÑ¿"*M_x000D_×Ô?¯WeGÁ¿÷Ìð?öjÞ_®´Õ?,étjv_x000E_ñ¿ß8P_x001E_I¦ê?Ë«s_x001D_îùð¿QxZ"_x0004_õ?±cò.;A¬¿õ__x000C__x0006_ÀÎº¿4w¿vüµè?3~â_x0005_^_x0007_ß?_x0001_	iÚÚOd&amp;÷¿ºÄ_x0006_=åâ?ï_x000C_,mÄµç¿öZÄ_x000C__x0019_à?|ZÇKÔÐ¿'_x001F_õèá_x0007_ÀÛYb1õï¿Ñav_x001D_»»Ö?½ít¿!Ô¿³ÆË_x0017_Î¿ìÇìç_x0007_ý¿¾_x0002_2årqØ¿eW_x001D_ñ¿^_x001A_ð¿pã?,_x001A_f_x001F_rÐ?+~¶HýøÑ¿©!s¢Éé?u¼ägqÈþ?ÅA2[¿_x001B_Hîzð¿Ë8¤¼è½¿_x0005_ÝßåÒÏà?GH×Gõ?¨_x0008_á[Ý?ÿp%6&lt;Óæ¿[_x0002_~üÜÖ¿Y4_x0004_É?´Ô¿9_x0004_¯­U¸â?ãÁýë½ð?íüÐÏ__x001D_ô?Ú´`=ñf!¿_x000E_÷æ_x0003__x0007__x0008_Dó¿_x0011_c·ÖhÃö¿ÊàÀ_x0017_qÿÒ?p*û_x0017__x0013_Bå¿«$_x0006_qÑ_x0002_À_x0018_¼oKzë?_â	Ìäõ´¿Àù©£ÍUÜ¿_x001C_¼ÑA_ä¿ó³m¾¼Óâ?ßáÄ»øæ?qèÇãl_x0003_ñ?ãÆ_x000D_7æ®è?óéóä-_x0004_ÀÜD2_x000E_Þæ?u_x0019_ØÒsçî?ø_x0015_={Bö?cHÂ_x0001_*ç?Õ~þaK?îûL}ì¿_x0013_é#þàRó¿®eZ{PvÙ¿¿yãÞÜ¿E|,$\ñ?Y°2íÂZß?aË&amp;_x0018_h_x0018_Ø?T_x0019_»7b_ô¿á_x000E_?ô_x000F_è?LÆÂ½»å?_x0001_Ò¾Î|_x0001_Às_x0005_íßçì?ï=P&gt;þé¿_x0002__x0004_uõÐGE_x001F_·¿ÝZr_x001D_zÈö?Z_x000C_î§ÝcÛ?Ã_x0015_¹_x000D_òä?:`#õj¢È¿_x0004_j"uß_x0013_ç?_x000F_ß£Îâ¿zV	=æø? ÛÅ_x0012_ïÛã¿¶ËÅø ¿ò@l\Ï?Tc0hÏ?Ë¦÷}YVÃ?ì_x0007_ìzø¿_x0003__x0008__x000C_W_x0019_ñ¿´iccáú?¡QC8£Â?@ª/¬]õ¿p¸å9Ñó¸¿_x0007_0 _x0004_{ã?ÝnvF»Å¿Gs_x0011_cºø?`»ó]&amp;ç¿%Å¹ÅõÔô?_x0014__x000F__x0006_Õg0ñ?T]u²è?_ò£¢pÛ?&gt;î?ºeâ¿_x0018_[7_x0001_àá?ûu7ý.ó?Â_x0002_½è»;ß¿n¿!_x0004__x0006_¦Ê¿Òbýk*Dû?C«ßJ-ð?_x0011_®1·wÊ¿a rÍÆÑ¿ª_x001E_±¥á?ôHY1[?¢_x0017__x0019_6î¿þ3Åt_x0018_Sß¿(_x000D__x0007_{Ö_x0001_ý¿/£Ø_x0005_Mô¿ÕíiR¹î¿±¬±£_x0017_è¿ÔC)Ô¿§6õV¢à?×J98~¥û¿ÿÞ_x0017__x001A_±ä?¶}E3ùÍ?í§7íÿWñ¿å_x0002_[ÄWî?Q3õ+­ãð¿_x0017_åç_x0003_ôá?û7õd ß×?îÂ"_x0001_ÑÙ?,ù»ä±ÛÐ?Ü,yCátË¿%Éâ®ûÅ?È_x0004_8«_TÙ¿¾ãF¢å¿MJ2¼%AÓ?	R'Iæ?·("zÌgà?_x0001__x0007__x001E_äw©_x000C_oð?_x001E__x0010_·¬½?F×(å`ÍÎ¿}_x0010_y;_x0019_É¿ì_x000C_µ_x001E_Óñ?C,nPc;¹¿Ùu'ð?_x001A__x001E_O\77_x0001_Às+èÞ­_x001F_Ê?mÔ&gt;`ó?_x0010_íÂ¸¼ñ¿;óñ3=×?LÌHC_x0018__x0006_ÀÑWÖYP&lt;÷?P'GGÜï¿j_x0018_RK¡ó¿øË_x0004_¢å¿wM-kÕó¿_x0013_4t*¿ª??¨s«ó?¥Äänâ?~xìH²ã¿z5ú_x0005_/VØ¿*PGJóÕ¿¸@Á5	ëù?În¶|Bê¿_x0003_&lt;.VÆ}í¿PÏuì?_x0014_' æã¿=±÷¿ðÖ+_x001A_öÌè¿__x0002_}_x0002__x0004_÷ÏÏ¿_ôôN]ï?ÆI×Í*ùù¿ÆBèxÈ¥¿,F_x001B_µ_x0010_Pê?Ã_x0014__x001E__x0019_µñ¿Ùxu@,è¿_x0003_ÔÅi/ïà?ûð~ÈjÚ¿_x001A_a_x0017_ï÷?Óü_x000B_ñâ¿æfÔª]÷?DJ\èÀ¿¦ÅÜhÇ¿á6iCÊ.ä?xZÝGf_x0017_ä¿£ÏÅ_x0001_Ù¿_x0010_1ß_x001B_®Ö?ÓTÒ_x000D_Bê?^_x0003_Ë4_x0010_Ë?F)nWÂê?_x0017_wÇÑì?Ky$Þí÷ï¿:äWç³Ã¿_x0012_±'út»ô?ÀÈ¯Z[Áã?_x0004_iÁâ?¾QÐJX?ì¿¡L!t_x000E_pô¿¿OöEæ_x0019_ð?,_x000C_¸¹Âó?y_x001B__x0010_­+×?_x0001__x0008_ ÓMWÝ¿nl_x0008_à_x000B_Ò?gÚÎF_x0005_î¿ïÕ&gt;q_x0016__x0002_@f;iËê?JENO_x0003_ôØ?ÜgpMÒò¿æG Öwð×¿Ð_x0011_oûô_x0004_ô?B	ÿü_x0017_Jø?Ô û¨ú¿JØÞ×¶??»vD_x0007_òß¿O$_x0011_Tún·?QWm_x000D_ã¿DwØøÃ¿)_x0002_ís_x0018_²ø?_x001C_'üãpë?ãü_x000B_)_x0001_Àti¸w\Ù¿áã7_x0015_ÍÐè?Uä_x000B__x0001_÷?ÃîèuÍ©è¿_x001A_^2 È`ù¿(e³(lç¿_x0005__x0012_0F_x0006_Ç¿½þ;Ðó?_x0007_EÐNË½å¿Íåº-|6ò¿_x000B_~^E§¸Û¿¦9]4ò?S$%*_x0005__x000D_l_x0007_ÀF«G°_x0006_-á?nØ½[ à¿Sý*_x0018__x000C_Ñ?ÓÜö_x001F__x001E_Ñ?j_x0016_:6ïò¿t;¬òËwî¿Ç¸&lt;åFtù¿sgäÅ_x0015_ù¿»²ÅØ?_x0004__x0013_z_x0005_6®¿TUÿ_x0006_øÄó?.ó®_x0015_5ú?_x0012_u=_x0001_.Ôã?eQµ6ó?K[_x000B_þá?D@_x0004_¸@_x0013_è?_x0011_*`_x001C_5ªô?Õp6_x0008_ñ¿w»~ÜÓé?ÅPô¶ã2ô?lÚ¹»Ùpä?QSèô¿w±ör[Æ¿[%Ð_x0003_`©_x0001_À_x0017_D2Å¿$·YÒÁeä¿ÉDgá_x0016_Ù?Ó(C_x0002_¦[ô¿_x000E_î	Io¬Æ¿ø0_x0007__x0012_ï?Ëlç¼cô?_x0004__x0005_{{b&gt;Ô¿_x000D__x0003_ünL×Ð??(«4Õ?ü³1_x0002_ý¿«_x0002_QÉ&lt;ñ¿ù¡_x0018_Û&lt;î?H%»þ_x000D__x000C_ä¿ÛeÒKÙNû?z_x0015_o®P_x0004_ÀÿÔ4n¨(ò?½â[¨TÌó?Ìsü/aá?§ã1Sõ¿@&gt;q_x0015_Ìó¿_x001E__x0001_Çhä_x000C_ã¿_x0018_u¡&lt;ùß¿5_x0002_§£×Èì?é8ÍY_x0019_:_x0007_À¯!Dîáï¿ëa_x0003_éEH×¿_x0018_6_x0007_wÔ?_x0017__x000C_ÕÃ?U_x0013_£Þ_x000B_â?ó|øqÉ¿öë_x001A_b%Qü¿ç¥V©¶õ¿l`_x001D_m¡ö¿_x0004_|ÜXGðé?_x0014__x0016_&amp;dÎQè?_x0004_~qüò?ïÀóÒ+vç?ùø/_x0002__x0005_{ÆÔ?Ü_x0016_/Ûì'æ¿_x0017__x0003__x0005_fÖâð¿C_x0018_oÐÔ-Ò¿Ñó_x0007_¾hÔ¿)ç_x0003_Ô_x0007_/ú¿7£_x0010_çÚfï?8RÔ ,ß?æãYâÜç¿J¸¼ß33ð¿"ïâ\X½Ê?3Éâe¸ æ?rìª_x001C_Áå?ìÿ×R?E_x0014_w±¥{è¿_x0011__x0010_Ë@_x0005_÷?äïnòåÎ¿?»_x0013__x0001_:É¦å¿ÐÖ×ç_x0012_nü¿Oné6xñ¿r9êKã?_x0002_QaèÄ¿§åXðí¿y«4&amp;Tâ?¤_x000E_$/ð_x0013_á¿äÈ_x000F_¸À¿_x0001__x0019_Ø¬ÍÑ?_x0010_§±;îÇ¿æ_x0004_ñ¤õË¿Ê1MÉä_x0017_ù?_x001C_¦Õ½Êö?Læ#&gt;éÇ?_x0005__x0007_ÕW¼¬&gt;@»?Ýj®;KÙ÷?^=1\Ñ¿I½¡¸+ý?úw~¡Ö?Þ½ðB_x000B_ë?_x0010_¾PJ¸?5­_x0019_Çqüü¿U_x0003__x0008_ù¨Á?»¾aã~ä?&amp;±õ_ö?ÖpôC^_x0011_ð?Ù¨zQð¿YQÔÿ_x0012_¾¬?_x0011_/Q ñjø¿_x0004_"Y@Làú¿)9_x001D_çú?(_x0001_u¾^ä¿_x0014_p){ýô?0è_x001F__x0007_ç-Ú?(iºã ø?¤FY_x0005_]Í¿[µÄE»`ç¿U.ÂÚ_x0006_ß¿X-)SbÁ¿ÉÀ±Q*þð¿³Uö_x0002_öé?Ý]nò¿ù_x0002_ÿãsÃ¿ ·¯Ò]Þ¿}Ûáò?þ_x0015_µQ_x0001__x0002_ h ¿[QwJóÐÕ?ämf;Ì¹ú?¨9g®óý¿_x0003_+»ñM_x001F_ý¿ú_x001E_I_x001E_ÞÿÖ¿1$8/õ¿§Ä_x0011_u¯Ù¿®êcj£ï?_x000D_i2ïÌ]Å?ö_x0003_þ;ã?¡¾2ó;ì¶?ì­"÷õ?eS_x0006_a=¥Ø¿8P¿°k^Â? [%f¹;ï?_x0016__x001B_¯_x0008_Xè?%Zm¯¸Á¿g&amp;_x0005_ôRÓå?NÚ½°aÐ?_x0014_T¥©#_x0004_@ýÕóT2Ä?xü?ú5Ò¿98­:tâ¿`Ó'@ÀtÈ¿nhD:[ÿä¿$¡]_x000B_Âñ?,Á]_x001B_Á_x000B_º?ó6`Dâ¿_x0012_¤¢×à?}_x0018_Ý6Tñ¿î_x001D_,_x000F_î¿_x0002__x0003_ü¡èÓ_¾¿H¬:POï¿9ò	[èç?KtNâæªè¿ _x0014_¯íÍæ?w,eæêÎ¿é ûp_x000D_í¿Ð|BöúÃò¿DD¡ágz¿zùÉ¢_x0013_Ú?_x0019_­_x001F_vÿ8ë?;_x0019_Zâo_x0001_@§Ä}ê_x000E_Õ?ã_x0012_²}êq_x0002_À«×_x001A_ê°öô?ÊE¯_x0001_v]¿Û êZµó?V0_x0016_Y§u²?ÃiC_x000C_H3è?)lvé&amp;,æ?R_x0004_dCì_x0008__x0002_@Ã­£é¿Òmç_x000E_è¿mFé3è¿ø_x0019_»¹mnæ¿áN@_x0013__x001E_ð¿e5d_x001C_¯á?;Â¯£Å¿ÚÚ_x0017_Â¿EÉ_5N2ö?Q{_x0019_Xõ_x000E_Ã¿yt?_x0002__x0008_°"ÿ?_x001A__x001E_Zð31Å?¨By÷dÌ¿§UmÕ?_x0011_1Ók_x000F_à¿LmãpÖÀ?ý_x000C_/#Ó_x0014_ê?¦F}»_x0002__x0005_ÿ?_x000B_»Þø_x0004_öí?tØÏ}íûÍ¿YÅÔõ£eã¿³ëoO)Ý¿iL_x0006_¹ö¿ùäùË|Ò¿Ø!¿"+¿	ÀV_x001E__x0016_|ÊQÞ¿¨õ_x0003_sf_x000B_½¿êG»ßZ÷¿_x001C_n_x000C_àH[Õ?"YÂ_x0018_p_x000B_´¿ùiy&gt;Èà»?"ØùËóÏ?àÿ_x0002_È­ì_x0001_@lÍ`Qì§ì?ô_x0013_Ñ_x0005_¹ô¿"s_x0017_¦¬ný?e5½]ù?sñD­iæ?Ò:¨xZ+Ø¿~_x0003_`KÖ¿_x0007_¹?_x0005_õ?)R"¾ÍÙ?_x0006_	¾_x0015_G·Sõ?îGu_x0001_y?ù6P¦ÙÊè¿wê4Ü»?Ð^_x0017_Ü{â?épTÇ:ê?¤ôB_x000D_ÿû?Ü'_x0004_Kð?&amp;[ÜØ¾ó¿àÍx"á?f_x0017_Î¿Z"Ï¿¤Q¢_x000E_lóë¿"¯_x0007_ç_x0016_Mâ¿uoÐ´Ö¿S"? ¦ú?_x001A__x0005_²Âýê?Cc0_x000E__x0007_é¿Iù_x0012_a_:ì?_x0008_íø_x0003__x0002_ê?_x0019_h¹ä¼üê?ÉøßIÒä?vÒ!_x0019_´oÙ¿E_x0015_,Îíöì?½ñ èiü?©Áò}ð´¿_x0014_C©õö¿_x001F_`úð¯Ç?Z»_x0011_Dp_x0006_@(_x0012_J_x0015_\¼?mjG´_x0004_fí¿§)O¬PÎ¿üLê_x0004__x0005_â´ã?_x001C_íÁ êß?µ÷!üp.½¿ÈÈQd_x0005_Ñ?ÿiUâ_x0010_Þ¿8t¶[_x0004_õ¿C_x000B__x001C_×_x0001_Eù¿,IZè¥uí?åHêüÞ?T¾hC°Û¿T_x0018_¨_x0013__x0002_ò?U_x0003_[ßç?»l¹/_x0012_ùî?ÝØV4üÅ¿¼ U@qè¿¹Ë_x000B__x0012_ _x0001_ÀãÌ¤¢_x0017__x0001_@³6ù_x001B_ÛBô¿¼^_x000E_²BÐ?#Á_x0007_o¿ìñ_x0003_\Òñ¿þ&lt;;:_x000B_éî¿_x0014_Ò©¬TÅô¿_x0013_²ÍË$~°¿ñ§/Æî?;béP¹7Æ?_x000E_;!È1_x0005_ý¿s.ô¿_x001C_ë¿£q}_x0003_îÔñ?²Ô¦¯6Ò?á+'5ãð?Ûº_x000B_î9ï?_x0001__x0004_!)ã=ß?èeøQ]|Ã?¾î_x0010_³_x000B_ï?'ýD+_x001D_óí?__x0011__x001E_K+ï?_x001A_|à&gt;¤#î?¥W_x001F_q_x000D_µ_x0003_@ÑótÍá©¿îNMÄñÿ¿Ëp¤Ëò¿¨$Õß_x000F_ò?1±¯ÅÙ¿Ê÷_x000F_·¦æ?ôXN±ã¿TÑEË&amp;xý¿'Ï1âÕîñ?_x0008_O4ÇÔ¿@öÏµ¤`å¿üÏ_x0011__x0014_mê_x0002_@oW°¡`Ôr?)t©×ä¿,¨1þ®î?òs¢\KkÝ?_x001F_PA¹_x0013_õ?RÕB_x001F_Ò¡ã?i%	æ'Ç?WWÿ©!è?ÄQUó´÷¿_x0005_¸2|å?0½Vj±â?e¼(No´?_x0006_Ö&gt;_x0001__x0005_c_x000F_Ü?{äÀÎÌà?_x0013_v¸vËÞ¿á_x000C_!»ç?îa#7_x001D__x0002_@&amp;üI*_x001C_Ã?þ_x0013_Â²"3Ù?L÷ Ó.î?Êã%Hg×?_x0019__x0007__x0004_p¿1_x0004_×u{0Õ?#`e_x0018_Û¸?Ï+WÛcé?E(IkÖ?çpZO"÷«?úÆ_x001F_EQ&gt;á?bþdáP*Û?_x0002_ý$ÁíÕâ¿ók_x001B__x0003_ªõ?SqàÛÎ÷¿×å_x001D_LxÞ¿s}ô6ÏÙ¿¦fés«Ý?[-©~è Ð?:Ó_x0005_IÝ6ö¿Éxî©2|ï?_x000B__x0004_AÐ5ñ?(Î_x0017_ø:_x0001_@{&lt;T_x001E_¡ð¿ôÓØ=ÕÄ?Oç_x0002_Ð}ð?Yy±Ò"^·?_x0001__x0002_N­ºR6_x000B_å?_x001B_9_x001D_V»¿_x0010_rÒ¬ØrÐ¿dwgTÆ¯Ñ¿Ì·0_x0018_+ä¿ _x0001_ä¨Ô?H¥×^ó_x000E_Â?4j,¯ô?ÜìHóDè¿²pá3ÄÝ¿;F1åø?·ÁÔÙmð¿)¡K3.ò?©D­~ìtõ¿Æ_x001D__x000C_õÌî¿$HÜ_x0003_þ¿ÖÕPxÌâ¿ö_x000D_t"Ï^È?Ù[ªkô?v+&lt;_x001A_õô¿üÏ_x0014_iÅÖ¿ìU_x001F_}8â¿Ù%Jä?Ñ:ßOÛä?ZLà°wç¿æ ô¨WÌû?¡_x0015__x0013_EUòÄ?ÆÖ/£õ?dLe_x0012__x0010_¼Ð?ènìEì§¿¦õZb÷³¿§²Ez_x0003__x0004_Ïø¿n¾Ó,úà?`	_x001A_Í¥¿`M¾dÄî¿_x0008_è°dÜ¾¿¹IÒLð¿4²8úqp¿¶ìµ¬·Ü?Yëwmyù?ÿç_x0007_t	_x000B_ñ?_x0015_¤àÙ_x0016_ø¿[ïç_x0013_ãï÷¿~Äí_Ùì?ºæñ?A-â§N_x001F__x0001_ÀN!_x0002_¹Ãð?Êu0l}õ?_x0019_ûvëà_x000B_â¿õ5Ç_x0016_Ö_x0004_ú¿Y_x0010_¥(ÚÞ¿çÐuÐxkæ?_x0018_¨\Ô_x0017_à?»Û4ÁÆ_x001E_ä¿ÕßÇâÄvê?-w{{Â? &lt;N_x0014_&gt;éó¿­IË_Ðö¿öÂÿæÚñ¿X_x0003_3!_x0002_ä¿#íhrßê?_x0011_þ»ä_x0013_ë?_x0002_ï+Üèå?_x0003__x0005_|%F_x000B_Û¿	-3_x0014_Ë_x000E_ö¿1êÁ\Ôì?É9_x0017_î@×É¿ªÉ¥_x000C_ËÛô?Ê_x0013_:¼FEÃ?u¥ë_x0002__x000C_ä?6òKBYï?2ú_x001F__x0018_Ézø¿)_x000F_ì¯Ö¿àe,¤\"æ¿_x0003_oÿ)^è?_x000F_=_x0005__x001E_üö?÷±¾@5¤¿Ì"ì{ó?´ß_x0001_®5ù¿ÝÎ&gt;_x0001_`þÿ¿¿_x0016_â¼_x0014_Ü¿Û_x001C_%Äë0Õ¿µ$ÅÍ¥²Ð?4ä2KÒ÷?üOLÏÉ ?Âl_x000D_fð?*W_x0004_i¢á¿_x0011_ì6N×é?ää,P\Éò?©öõÅâ?GÖ¢!÷á¿T_x0019_ò¿É¬ÄÚé à?½pËÖ?À¹¸É_x0003__x0004_|éö¿çÜË²\3ï?*ll_x0014__x0018_þ¿o2åÎÁäÐ¿àg_x001E_¶_x0014_Î?_x001D_ÇV'Èè?{ãP\ú¿·OiÌð¿ÄÄµzA Ø?8Ê×É¥Ì¿3Ç½­õ?á°°ºD¸å¿ôqØ´Ý?üCÇFDÙ?0;± ß?Ui_x000E_×à?å_x0014_Â3hüá?H¥¦ÀÚ¯Ë¿£þl¹´¼Ï?ÈT¨°u?tV´¬t¡å?)²HmèÝ?C§XK³¿»+	_x0001_§¢ö¿_x0004_´rr7î?&gt;OÝ_x0002_ _x0013__x0003_ÀÁ7&amp;_x0006_pÚÉ¿½"òÏ¾ì¿ºa,/½Ú¿_x0004_0BV8Vö?ëÂ24Ï;ê¿É¸öm­ã¿_x0001__x0004_ô"_x0002_6{ñ¿e/Ø÷u¢ô?*xÚ3Ñõ?TÒnÓÖ¸í?àY_x0004_×´?¶åÕÑ¸ô?§_x0018_EØDÑ¿@Y!¦_x0007__x000B_Ö¿M·zªæ2â?xýnQxYí¿_x000F_bÓKØñ?ôÚJtãÄà¿²)xäú_x0016_Ñ?È¥¤XXù?-&gt;³§?kxc²&gt;ô?FIÆ³)á¿Ùñc¡äEÉ¿â|ulõ?_x0005_ø°?_x0011_¥Ö?yL¤óbôÝ?_x0003_é&gt;bDÚ?c_x0006_ÉÈoÑã?f-t_x001F_¨®å?Ê¹45Ü?\ð@6¸ö?hªúµX*ö¿;_x0014_¢±ýï¿_x000E__x0013_N\Gæ¿0_x0003_Í*ú_x001C_ó¿gËÿâ¿£k_x0008__x000B_[_x0002_ð¿Ù%îj%_x000C_ÀµòíÓ0î¿tÛL_x000E_³½?í×:ìÃÚ¿dP_x001B_ÂÃ_x0008_@J_x0012_¡\ù?Û_x000C_VK_x0005_×?d6Øpâ¿Ò?ã4È­_x0006__x0004_ò¿Jm%Álvâ¿f$»®_x001A_¬Ô¿.4_x000C_¨¤¡ö?Q+AÓö~»?úRÓlj¼±¿í¤_x0003_oìfè?¹¨YLÈ?gÝ_x000D_~þ¿nkùÞ@kø?Ð_x001E_ßHïÝï?ÅÙ³8&gt;3û¿é	âïôë?b¢4EÁ¶¹?ø_x0001_îD_x0017_ýó?f6B³Ó-_x0008_Àþ_x0012_É¹¤â?W_x001C_ÁV§ ë¿k{û_Á-ó¿jzÛ&gt;º·ï?]_x0007__x001F_jØö?1jÄWÆ?Êë_x0014__x0018_Ø_x0008_À_x0004__x0006__x0012__x0002_°xP_x001E_ô¿­cïHxæ?c#RÑ_x0001_,ñ¿_x0013_)FvÝ¿î_x0003_@»ë¿8à&gt;Äëþã¿ÿF_x000D_ùà?f íÄÑ? Ûxµ«^â¿_x0005_ª6._x0005_Þñ¿Ù}_x0015__x0008_/qà¿qÿlài%ê¿g_x001B_ÊÞkÂ?ÛÕüZë¿WYèÝ¿Pÿ{fý_x0006_ý?Gv_x001D_C4ç?ðÅ¥9ä¿Ä9_x0007__x0010_*ýæ¿,æ8Jöå?_x0011__x001E_GàÖ?í¸ûiµ¨ð?Ù^_x0016__x0007_ÊMõ?¼óCJÝé¿R®,áõ¿_x001C_ô"*=äÈ? 1®_x001B_Íãä?*4ÚÄè¿L¨¤¨Í¿ò«X_x000F_â¿§¡©$½Ø?_x0005_È&gt;H7=rCé¿]¤Íäc_x0015_Ð?_x0001_]77_x0002_]77_x0003_]77_x0004_]77_x0005_]77_x0006_]77_x0007_]77_x0008_]77	]77=]77_x000B_]77_x000C_]77_x000D_]77_x000E_]77_x000F_]77_x0010_]77_x0011_]77_x0012_]77_x0013_]77_x0014_]77_x0015_]77_x0016_]77_x0017_]77_x0018_]77_x0019_]77_x001A_]77_x001B_]77_x001C_]77_x001D_]77_x001E_]77_x001F_]77 ]77!]77"]77#]77$]77%]77&amp;]77']77(]77)]77*]77+]77,]77-]77.]77/]770]771]772]773]774]775]776]778]77ýÿÿÿ9]77:]77;]77&lt;]77_x0001__x0002_=]_x0001__x0001_&gt;]_x0001__x0001_?]_x0001__x0001_@]_x0001__x0001_A]_x0001__x0001_B]_x0001__x0001_C]_x0001__x0001_D]_x0001__x0001_E]_x0001__x0001_F]_x0001__x0001_G]_x0001__x0001_H]_x0001__x0001_I]_x0001__x0001_J]_x0001__x0001_K]_x0001__x0001_L]_x0001__x0001_M]_x0001__x0001_N]_x0001__x0001_O]_x0001__x0001_P]_x0001__x0001_Q]_x0001__x0001_R]_x0001__x0001_S]_x0001__x0001_T]_x0001__x0001_U]_x0001__x0001_V]_x0001__x0001_W]_x0001__x0001_X]_x0001__x0001_Y]_x0001__x0001_Z]_x0001__x0001_[]_x0001__x0001_\]_x0001__x0001_]]_x0001__x0001_^]_x0001__x0001__]_x0001__x0001_`]_x0001__x0001_a]_x0001__x0001_b]_x0001__x0001_c]_x0001__x0001_d]_x0001__x0001_e]_x0001__x0001_f]_x0001__x0001_g]_x0001__x0001_h]_x0001__x0001_i]_x0001__x0001_j]_x0001__x0001_k]_x0001__x0001_l]_x0001__x0001_m]_x0001__x0001_n]_x0001__x0001_o]_x0001__x0001_p]_x0001__x0001_q]_x0001__x0001_r]_x0001__x0001_s]_x0001__x0001_t]_x0001__x0001_u]_x0001__x0001_v]_x0001__x0001_w]_x0001__x0001_x]_x0001__x0001_y]_x0001__x0001_z]_x0001__x0001_{]_x0001__x0001__x0001__x0002_|]_x0001__x0001_}]_x0001__x0001_~]_x0001__x0001_]_x0001__x0001_]_x0001__x0001_O«_x0001_ùáDè?~_x000C_uÝ8_x001C_Ý¿ÎªàÛ_x0006_ò?1óßl¨ñ¿§\Ág&lt;¡?VøØy_x0004_è¿q_x0013_0"àà_x0003_@ð¡Pò$_x0004_@ïIs_x0012_G_x0013_á¿_z]_à?ÿÜp_x0007_ëü¿Ûüã÷¢_x0001_@D1i_x000D_ÉÛ?¸É5}së?â¶¨®Ä?7_x0005_Ë_x001F_¡j_x0001_ÀÔ_x0015_°ð?Qù§û¿Ä£_x000E_ì7+ç¿.ê$.jÇ¼?UßfWi»?.äL¨åõ?+(_x001A_IAò?4÷5¯Ö_x0006_@·Óã[ºüð?+¼Uäã¿Æ*ð¦ÎêÔ¿_x0002_VúIró¿Òwroùä?_x0002__x0004__x0008_t­®©®ù¿_x0010_¼42Þ_x0011_ê¿"_x0012_¢62Dä¿ÿ_x000D_1ºÀPæ?ê_x0007__x001B_Ç¿b_x000C_ÆØC_x0001_@z_x0007_}Ìâ?eþü_x000E_Éó?Å1SÐ¶fõ?½+Ì&gt;¾_x0012_Ê?Öð0_x000D_Dà?³±l0må?*ÝM¶¿Ðæ?ä§%YAVÒ¿ÞìTÿ¿á?ã_x000D__x0015_J_x0003_ë¿_x001F_óøÿ÷_x0006_À%à"Xpñ¿ª_x0019_PÏPë?ÑfªûÛO_x0002_À*;½N1_x000F_ß¿¸Ã»µl¸?à;¢Ã$¿Õ¿ô¶J5Wî¿_x0008_V_x0002_Óõ?zü4_x001C_bø¿U_x0001_«÷ã¿NG{Ù_x0017__x0001_ä¿¿õ½&amp;Qñ?áí²B_x001B_sî?`_x0019__x0013__x0005_¨×¿~_x0001_ü:_x0005_	N¨Û?%ÿ&gt;À5`¨¿÷_x0007_!Ê_x0014_*ß¿¢ièkZ_x0018_Ö?4ÌM¨ÌäÔ?@î´Bø¿ L¶_x0011_ö?Wt,ù_x0012_Â?_x0002_\4á ¯å¿þk`u|_x0006_õ¿l­ _x0015_¹¿¿~cÿØäñë¿«ñqÐ_x001B_ó¿ù9_x0014_\%æ?´´RË`°ô¿ÌàqÏÛ¿'l7ò8¿Ëµ_x0003_vÛ~ó¿ÍX¿¡_x0004_Áå¿_x0001_k!¯¡ò?á_x001C_;	A?Ò¿læ´Óé¿Re[Aóæ¿7¦û*ünñ?£W6îhß¿õJù_x0005_Lñ¿HÏ'¿Ä¿/±O8zÖ_x0002_@&gt;»_x0005__x0004_¶¬é?£ÿ¨P_x0008_óü?Ü=(Ý_x001A_ý¿Ò´_x0001_®­Õ?_x0003__x0006_=è_x001F_Ê_x0001_À_x001E_Ãj^v½¿A¨(§ °³?G,u*¡ø¿_x0007_ó½ùÊLñ?ç,_x0016_©dò¿Äx{ªpí¿è_x0013_e¶´§¿v_x0004_¨FÖ¿Pæºhíbõ?Ö§ÄïÖ¿ï)î_x0006_Æ´î? Ã·´ô­í¿ò4* _x0005_ò?qb5,ß?_x0002_KDzò¿¿HC%Ï3_x001A_ä¿ª_x001B_Ó{ÝÑà¿°wÆË_x000D_ð?0m&lt;êÌë¿ÿu_x0017_G7ï¿È&lt;õu_x001E_ÞÚ¿${â¡Àû¿¬ß'Ô©rÙ¿&lt;_x001C_p¡Jéë?´"Å_x0008_7ô?¶æùaQAñ?u^wB,Ö?v_x0003_Ikoã?ú÷Èaàq÷?jpÏïë?Íµi_x0005__x0006_\}ð?_x000F_.ë¤ã?pá;¯éó¿1ú-Ûjn_x0002_@&lt;¤)_x0018__x0014__x0001_@^Ûýºzô¿Ö_x0010_y/ò?Å¿ÞÅªM|Ñê¿Â¯Ë_x001E_|ð?¢¹àè_x000F_L×¿DýÖûô?§_x0004_#Æ*ô?¼çò´ã?ô¿_x0003_àã?0kðè,ïé¿õä½_x001C_òï¿Ð_x000C_V_x0019__x0008_úè?&amp;À_x001A_ºöù?&gt;_x0006_ö0â¶ø¿Ê¿-r$Ñ?ä´ì_x0008_³_x0008_Þ¿²é_x001D_íÚ?kú&lt;GÜåò¿Mæ«¤üÍà¿qÞ.Kkð?¸a`XÖ¿-WÌGì?!â:&lt;$~ä?_x0018_TÓô­øå?_x0011_èÐ_x0004_»_x0007_¾¿ð_x000B_Oj&amp;ë?n¸ôY?Ùß¿_x0002__x0004_ûð_x0006_ª*ê?ä¬æ±ÖÛá¿Ý_x0003_íÚòÉ¶? ó¼#J$ñ?RSÀMÉÔú¿ÚÑ·¯Gûò?²(7Àøò?J×õr÷¿üjèTÌæ¿ø\PXÒ ÷¿4÷E?pè?­êÞËz¿_x0006_ÕXTVõ¿îH»]÷?énVíbÛ?ãí´r½ð?g¥)4õñÝ?lÁ6x)È¿sÀ¸Èßþ?S_x000D_ß_x0006_Gè¿÷G+95Bð?Å­é_x0004_Sû¿£pµÂÏù?¯f ?Ü¿VVFTxlÁ¿ß_x0010_¿ý¿ÒÃ¤_x0002_Ø¾?ïÎ§õ%ð¦¿q_x001A_°T4¤ó¿«Ý?÷Ñbô¿)®C©ß÷?ÙÃ_x0001_¸_x0002__x0004_èÅÐ¿8Ò·°ã¿j·)_x000C__x0015__x0010_ï¿_x0008_þÁ$Ïõ?RÄÂ4Jå¿Kò&gt;:¡î?µÙ´=E&lt;¥¿Jq·òîÊ?ÇÇÌÁ_x0017_Ñì?PµF_x001C_°¶?rì_x0015_B_x001A_Ýæ¿p¥BÜâ¿Î{Ð_x001C_ÎÛì¿9¼ðkýgß¿È5_x0008_xK¿mxaÀj9ú?hæÎ®Ô¿ÌÆÖ~é?²2A_x0014_üÞ?,2'þ)`ê?ðêØßN_x0001_ë?Ô_x0011_Jø_x0003_à?{}jj£¿ ã_x000E_J_x001E_Ö¿8á_x000E_þÙ_x0002_À_x001A__x001B_¯d%_x001B_÷?çàõc ñ¿¼¢þ_x001C__x0011_ç?Å_x001C_:Ø¼¿_x001F_®_x000C__x0002_×è?Ê{±BÅ?ç/ÁE3ì¿_x0007__x0008__x001C_2_x0018_$Tú?9õe6_x0004_é?´UÈ?4XEk¦¿go&amp;D±èñ¿ÊhFP	_x0002_ÀV­oÃ_x0008__x0014__x0002_@Þ&gt;G¾Sô¿õFVKü$å?¡D_x0007_Ýç?_x0015_N@·Â_x0001_ñ?¬_x0017_iÁ~Úû?3_x0003_¼Ò|hí¿úÚé °_x0011_ú¿_x001A_¡à2ä?ý&lt;ibñ¿öZíÏö¿C_x001A_÷õ¯Ù?7üËÑMá¿æx_x0004_¼_x0002_QÕ?ã/éfgÝ¿ïØ¬e}è?_x0014_:1á¿!dl-ò¿¶¤úæ,è¿ø_x0007_ÊÂz_x0007_@«Í_x0005_fÛ_x001F_æ?Î¬×Tå¿ÇÄ+6ôØ?_x001A_:_x0006_á%Ûõ¿¦C_x0006_ÚÆrç¿Q.0_x0001__x0003_PóÑ¿­]gÕ°?¹Ñ,ªç¨ö?þÈ]íÚ?©{¡ºÏ?? 3M·¨¿ÏëÓ!	@Â}o_x000B_8ì¿ld;§0×_x0004_@ñÉNh.1Â?Nd¿dÁFé?K&amp;µ_x0008_ãé¿[/fý~#·?&lt;ÆD_x0001_û¿è¤?ðâ?WÚãè¼[ó¿&amp;R_x0004_vv´ï?_x0014_;_x001E__x0002_Éì¿×è®!Wñ¿õ¦q'¤=ç?yÈuøí?f®ncÆ¿Àwí_x001F_`Ý¿e±c4$Ù?_x0013_½¦U&amp;ù¿|-`|#qê?A¨iâ?H_x0016_Gä6.Ý¿_x0006_%ð(gÈÔ?½ÃLºá¤ò?Y3ÅÝqUã¿Ýl^)ýé?_x0002__x0003_q:i)Íñ¿#a£·¨à?¤²_x0019_¢í¿YÚ_x0004_Öæ¿(_x0007__x001A_úé¿£Þ^ÍJ[¶?¼éÍ³$Þá?á¬g¢¹]å?u¬ÝcEjð¿¸|Q*%Ä¿ß(_x000F__x000E_&lt;:â¿e»[×G_x0004_â¿µ_x0018_ú²Þ¿~þÕ8ø?q(-É_x0003__x0001_@·îÜqkíí¿Ì¨Æ5JdË¿b_x0018_$_x0006_«ä?&amp;_x001F_W_x0007_¾õ?'j.¼4ÔÕ?ó«ùM¢åé?gÑ¹Ç_x000D__x001C_Ð¿O_x0010__x0014__x0007_*É?9QQ._x0006__x0004_®¿"ôC`¶ ?nñupr_x001A_ñ¿YëN_x0015_ ÕÒ?ÞXJ2¡¬Ð¿ôa¸Ù[À_x0001_@_x0017_Ú]Áÿ?H×ñVùà?6À-µ_x0003__x0005_¥4â?R.UÅ_x0010_ì?eÃÑÞ«¿_x0003_8wu_x001B_ò?ÑCîÌe_x0003_ï¿_x0014_QÆ_x0003_Gõ¿(ôÜ'_Tà?ÅH¹jÜ·Ç?ÏÜNÂ¬oã¿_x0006_ÂÁmÈë?ÝªÚ_x000B_ìWü¿_x001D_|U°ì¿ûZÏrØï¿Ê_x001F_l_x0004_nÙ?OàP_x000B_×î¿mÏ!³F_x0014_S?ò·ç¸÷ú?_x001E_cm^)På¿¬µõÉ_x0002_@»TL­aç¿_x0001_h`ì*Zâ¿ê}_x001E_¢¬á¿_x000C_Ó­®_x0012_&gt;Ó?ÝóÚ4·¿%ô0ü²þÔ¿2_x0014__x001C_ yÆù?ÃL(¿çÚ?:­ãzâ?ó?&lt;Q_x0019__x0007_ÖÍ?e_x000C_­ã&lt;è?W÷[ÒZ_x001F_ñ?j_x0008_Ö¿_x0004_	_x000C_©_x001F_Ô8Jð¿KZâöÒû?_x0016_m_x0010_ç¿ò[«Mo_x001A_Ë?'ðü¶ÛÞÝ?_x0002_&gt;ÛZÍÂ¿ûÒ3¹Uµé¿Ï¬ÂÅ¤ãÙ?&lt;GË_x0004_¦ù¿Ù­_x0001_#ýã?¢ª_x0013__x0004_¸¿F·½_x001E_Ôlð¿Ú_x0007_g&lt;hë?¼ó_x0010__x0002_Ä9â?_x0006_ÏÖ_x000F_vÔ´¿_x0017_Jy(94Ù?Æ-Wní¿ëë_x001A_~]9É?ù¼Mà½Ý¿ÍI6¤á_x0002_À_x001D_j_x0007_â¿Ç¥`|àÁü?ÉG_x0005_?ì_x0003_À¶_x0008_¹;_x001C_ÿ¿9å¨_x0013_=µ¿_x001F_B¨_x0008__x0016_é¿àYÁáÁ¿qk-tjô?þy f35å¿)_x0004_v¶¾¹Å¿Ð¥®"Ñ_x001F_ì?jI_x0001__x0004_í!ü?Á_x0019_­eÂõ¿ÓÁP×%Õ?ì4åã3Ï?ÐäÐÛÑê?Ù_x0008_-Ðú¿éXF»Ò_x0004_Ë?ýÞÇ¦_x0017_×¿¼=&amp;?ÉÒ?En_x0014_Ü¿G²Võpó?/¯_x000F_ÌÁç?@¬i_x0003_uð?M¾=tÄ?oËÛ_x0018_M·È?¯Mð¶ók_x000B_@µ¢Ó*¦?Æ_x000C_,ÊÊÆ¿J9´Ëü?'×2^I¼Û?¤ú¹+clõ¿E¹0vÿr?Dõ&gt;ïå_x0002_@÷Â§µk·s¿_x001D_ºè´¿àú¿é&lt;Õ±ä?8AËEú¿_x001B_pNEÓù¿Ñ®êdSúã¿KWË_x000C_·¿÷_x0001_¹bõæé¿ÔÆß¹â¿_x0001__x0003__x0007_ñ_x0019_ëõþ¿.JãG®´?ÙÝD_x000B_¸¿_x0012_VvÐÅ?_x0002_LDÈlv¿U_x0004_çÌÇõ?Y&amp;T%:ð¿êxî&amp;I_x0001_@_x0017_4Lãæñç?ã_x0011_Z_x0003_ñ¿ÛðÎï6Ù¿)_x000E_F6¹ì¿S¬Â¥à?_x0016_ðU_x0010_­¿"¿Ü¿6Ä¿ Ø_x0012_7ö¿·æÿÂdÌä¿H_x001D__x0017_ÐqÝ¿S_x0003_?Ôý×ò¿×_x000C_ôü¼Ôñ?}ÛÁÕQí¿¤Þ{è&lt;­¿E¿¸ãWò?uí_x0008_§8)ó¿î_x0016__x0010_£_x000D_.î?~ºË¿j8FâûÒ?Z¨H¶Äó¿µ9[_x0001_vÜô?·o_x0017_CÑÝ?®iB_x001C_¿u®=ò_x0002__x0004_´âå¿9_x0012_ÿ!	áÁ¿K8v&amp;é?«ùÁ(v_x0002_ä?_x001D_½ÜLÒì¿ÍáÓÍö?PQÊ=pzÂ¿'Ç1¿N_x0001_÷?àsÂÛ_x0003_ÀÙLuuæ­Í¿å¹ö_x0006_dð?&lt;ê_x0008_ñÐ¿_x000C_ûÊýÍã?ÒYwÛ©ç¿Æ_x001B_ø¶Õ¿Uì%_x0008_ê?/.í?¿Áè?C]ªÂH´?²ÿâ&amp;H×?_x0018_iÔû?Û¿_x001A_&lt;C_x000F_á?g^ _x000E_.bà¿à1}) ÅÇ?ÏeÚñvå?e&lt;&amp;_x0005_d*å?ù.UgÜ?àgÊY«?ü_x0014_L_x0012_¿°Ö?V=_x0013_ï_x000E_8×?_x000C_¸Z!°é¿_x0010_K;Nî?%¢áiæ_x0011_ä¿_x0001__x0002_¶Å_x0019_aíêæ¿H¸+ Ûà¿ïÈT ã¿ËÜþñ?f_x0018_·ôç_x0008_ð¿4Æ^Äµ÷¿¡V/D{²¿*##G_x000B__Ã¿_x0017__x0013_bÐ_x0008_Þ¿^'i²ñô?_x000B_(_x0002_P¤ë¿Ää¤_x001C_Í?Ãµ`$ñ±¾?®»º°ÿ?M£àÎõ¿7^(pëÌä?_x0007_qâÏ©*³¿@Pµ&lt;_x000C_î¿_x001A_­Ó¡Gð?zäç:_x0018_·æ¿º_x0014_jéæNÀ?5ï+ùÅÕ¿OW·ßª¸°?1DÁû$Ý¿_x000C_¥+ÞY®Ü¿0áøFùä¿d_x0018_±ù_x0017_ â?I°dßE"é¿ôáÉ4T¿¿9_x0014_8Nq¨Ü?N*à¥ï?_x000E__x0001__x0002__x0006_yðø¿:î_x0018_{Þ¿L _x0006_ë×uì¿ù`_x0004_¡ýÛ¿_x000D_­¨+ëßó¿&gt;¶_x0001_H»·?ØÌéìMª¹?äÄGïþîñ¿¶¡4TÂË¿Éªã]?ï?ô_x0006_ª{É¿%k¾áæ¿Gà³éà_x0014_ô?_x001F_&amp;·î#î¿dÜéµá?´°,®ïÕ¿ñ7hjÞ?¥ÇÙ¢Ñ?ðÇ:?:½É¿×Wp'oãû?øx²Ú«è¿û½+Ëvä?;_x0016_£Z4;_x0003_@5;/ãc_x0003_á¿Ð'·éUÛ¿`_ì"Ð?o|yrÎÏÐ¿j/ä¿¿Ç_x0011_·*Ö?±°m÷{á?_x001F_`Þa_x0005_â?_x001B__x001A_²³_x0016_úî¿_x0001__x0004_®¢_x0007_Oa?_x0003_Ô¹	ã?þO`_x0014_lÁü¿¼_x0011_O1h&gt;Õ¿h*Vñ÷é?å_x0010_#-&gt;@ð¿ü_x0008__x000F_K`n¿ö¸r¤Ð__x0001_@õÂ_x001B__x0014_;Ò?âuÖ¤ÐÀ?ZÖ_x000C_½Âé¿£¸^)¥ò§?_x0015_ÑÝKÎá¿ÞÔ=_x0018_Çæ¿ç?_x001F__x001E__x001F_¿|Ðà=ñ_x0002_@Su_x0014_ÿÂú¿-¢_x0001__x000F_ÍYë?k_x0018_N_x0008__x0016_×Æ¿~¸Ä²EÈ?\÷X{òó¿}H/QÍéá¿_x000E_9_x001C_#ùó¿_x0007_aÏRµþ?Èô°_x0002_{À¹?·×¹¯G_x0016_á¿|Æ~¯»å¿õ¦j_x0010__x0006_ð¿Ù Cl&lt;ã?n_x000B_³/Xø¿)Ä_x0007_ùÞ"ë?C'á_x0002__x0007_²ò¿ï_x001A_°W_x0015__x0001_Àe_x001C_Xì?Ê¿×BÇÅG?_x0001_À4º_x0004_ikÝ?"N{m©Ó?¡íÆóÎáñ¿b"Æjk_x0006_Ô?iÆ}þîëñ¿FYuøß?C_x0008_w_x000F__x0007_ñ¿¡_x0018_õÉ_x0005_*þ¿x8`_x0001_@IJ^QÖ_x0019_Þ?í½Ï1_x0003__x001C_í¿fÇB½ÒÄ¿¡ð*_x0014_$'Õ¿^b_x001C_*®é?þ¥§ú6Cç?þ£%X¦/Å?«$_x0017_ö¡»¿ÃÞ[¼ýOÎ¿_Áý:½@à¿©v-ÔÔ¿= p¸ºÀ_x0005_À$Úc£R5ð?_x0003__x000F_Ó$Í|Ü?D¢l5_x0011_`ö¿W- Z_x0003_mâ?q_x0004__x0014_F&gt;ì?üoÂuÒ?÷v[dçÅ¿_x0002__x0003_gÛB-8Hé¿°=øó¿¡¥&gt;&lt;¯8Å?_x0017_ÔçCèç?]hkºê¿R¤]Ë°_x000C_Æ¿9¼mùäö¿)y#ûÚ§_x0005_@._x0014_sê-Ö?¨&gt;¿ï¸Ù¿_x0011_ÌÒ~)lü?EbÕLã?x»D_x0001_¤ìÄ?}o/wrä?¥'%3v_x000B_Þ¿ó÷Ó_x001F_?]à¿Oì_x000E_Ðjæ?fü!.¿B?ÏM³ôÁ?èÌâÔ*ÿ¿oB×p-_x001B_Ý?Ù-Æ7íõ?_Ð¢mhä?äþG_x001D__x000C_¤â¿ÞDW_x0019_$wî?À:öjRÔ¿._x0018_kkEÛ?ÇB¹å|ô¿_x0018_=7&amp;IÞ?_x0013__x001A_wýØ?Îä_x001A_ÄnÓ?)yÿ_x0003__x0005_!ºÊ¿ïf|_x0012_Ð¿yæ%X·ë?:*mfjæ?ÇQßÀ_x0001_@Ç®+°LÆ¿_x000D_ë_x000B_.WNò?;Ì?_x001E_A¼?7l¸_x000D_Úþü?+Ëw_x0012_úÿç?_x000D_hz,r_x0012_à?P%+4P¹¿UÛ§.OCÏ?ÒÎo°þ¿+]_x000C_Ëã_x0004_ô?¯wÙ¢ØÙæ?a_x0019__x001E_ßð¿#?®	K©Ï?D9_x000E__x0008_Î_x001E_?ç£_x0003_ÍÎ_x001E__x0007_@¼dÕfñ?AÉçò?8_x000F__x0010_kÑ¿_x0005_0ÀÎqM_x0002_@).ÓÃ¼_x0016_Õ¿§_x0003_[©ä?¯µª¡$2?õÿä0.÷Ù?,¿2ió¿áìiµc¼?­Åj_x0005__x0001_ö¿m×(ýb¾?_x000B__x000E_ÅZ_x0001_¼ÒëÑ¿Ûú1_x0007_{_x000F_ô¿_x0011_%A&amp;íS?L7gG#ìû?L-A~ê.ð?h/Ê_x001D_g_x0007_@rS_x0017__x000B__x0006__x001C_ë?}$y_x000D_2ù?ø_x001F_-"_x0017_3ê?WÄvÞ¶îô¿éî_x0012_(_x0008_À§nþ_x001A_Y_x0005__x0002_@2ÜÒño_x0004_Ï?|_x0015_×¡Ìc¤?ª_x0015__Êiä?þ©âÞé¿+Ò¨'Öø¿:	wWCå?º_x0011_shÜ¨ã?WèF|]¤ð¿D_x0019_ÚÅ´c	ÀøÈùÀ-ø?¿ÚÍF1×¿dÞ_x001B_Âô¿ÊÄyÒä¿}cüéØá?ã7_x0016_6_x0003_}ñ?tSj©ó?_x000C_pW¸Ðï»¿GB öäÕ¿¹®H8ð_x0003_@Ö/ñ_x0006__x000C_¡ª?_x0005_x_x0004_¸_x0016_lÒ¿^¤µ©Vzâ?_x0006_	YÞ´Ê±?nttÜ¹¿t_x0008_Tÿ¿_x0007_£3e¯ßÞ¿òA_x0003_?æ?ß4_x0017_íì¿ß¾h c¹¿±_x000C_+1Q#Ú?7gqôwÁ¿Òã_x0005_Ò_x0004_¿_x0002_*×&lt;7ñ¿Îð£÷]ð_x0006_@Ë_x000F_hTú¿QçæÀqëó¿6`G²_x0013_õ¿#ð:1¿_x000B_æ?-ÈªZ#zç?Tq6yeä¿ÕrMä[é?(w_x0002_P®#ð?¬_x0014_ÊHæÙÓ¿n_x001B__x0001_Ý_x000D_ó?«#ßÀÞBà?ä¤Çkõ_x000B_õ?_x0011_Ø å*ä?ÃÙHJîû¿yýÇÜ¸à¿UÎ_x0018_FÞÇë¿ê:_x0019_z­_x001E_ë¿_x0001__x0004__x000E__x0018_UY&amp;ñ?çSÁí×ã¿_x0015_¢9Y_x000C__x000F_ø?ü_x001F_LÕckò¿xv¦hfÖæ¿_x0004_'_x0007_ñÚú?&amp;Né%Pç¿_x000D_âQ_x001C_Eã?_x000C_Ñâÿèvõ?8¼`&lt;Ç¿?b_x0002_èa_x001F_ç¿«HÊ1þª_x0002_Àb¨eÑPx×?_x0019_K¡0 ª?îkÏe_x0016_Â¿_x001C_¡^_x0015_øÔØ?£_x0006_¼_x0001_dð¿¼03µ^Ä®¿nîqP_x0014_öÚ?æP;Õü¿kÇ*géêb?º_x0001_2äè?r:6né?_x0013_Iô¹&lt;ò¿?Màn°Ó?*k(_x000E_¦_x0003_@_x0005_´¥ýÄ?y{O·!§¿&gt;`Y°Õ\·?þÈbQiç?_x0008_BåÀlÔ?"%_x0002__x0005_"Sì?Ô£_x0004_Q_x001F_á?g¢Ò,ì_x0010_Ù?CÝPÈìëÇ¿úXÓ?j_x0011_â¿[Ú÷¾?ø±­_x000F_Hæ?çPÒpÀ ð?#P!HÂÖ?þ9·gbÍó¿w_x000D_ÿQAé¿_x0005_â_x001D_Õäö_x0004_@'Ï4ÁZ÷Û?ýCä8_x001F_KÚ¿\Ç#rq_x001E_ð?rôåàP×?BcEW÷¿#Á,,Mâ?_x0016_þ_x0015__x001C_?j¶_x0001_ûüì¿_x0003_=ìú×òõ¿^_x0002_£ÕÑeì?´µÁ?_x0001_ð?èÝ_x0010_åy_x0002_À¿_x001A_lÚ9_x0013_¿ª$ÝUñé¿ÛÆÄjìô¿_x001F_]k:_x0011_ÈÊ?èL$P©Mú¿ï`OÌ¦~á¿!Li¶·õ¿gF¨Yüÿ¿_x0003__x0004_wÚ_x0011__x0016_9à¿_x0002_LSê¾½í¿._x001F_=Zoô¿ëm/ê_x0001_¹°¿ÄWöÔÈ?_x001E_ð_x001C_Ø»ò¿¤É7Mìñ?GTy"è?Å_x0013_&gt;_x001C_ô_x0003_Ú¿{zðò?ÇÝ¦0bé?ÅAFÚ%å¿ò^Þ»_x001A_¿)ðü%_½á¿dh±!.\ò?¡Uðµ¸GÄ¿r~_x000D_5%¯¦?Ñ`\Àñ¿ñ}6È"ò¿ñüÜ¼¨ñ¿_x0011_ìÇýå?_x0008_ÿD¨ÓÙ?©cÛzÀ?¯ÇJñÓ?h«¶bC_x001F_ä?_x000B_o2)¼Dò¿¤2_x0002_}æxÚ¿0&amp;ÀH_x001A_ó¿ÿ´ó&gt;ñ¾î?à_x001B_øÛ¿ym_x000C_Ï?pt_x0007_Ú_x0001__x0006_Þ_x0013_Ó?n_x0001_@~_x001D_¦Ü?\3ÑÈgXï?]Øäç_x001F_û?N{	¤x_x0012_Ú?j¦h¹&lt;tÞ?_x0015_×`_x0003_ÅmÖ¿@Ôh_x000F_hü¿?k&amp;Ã_x0011_ó¿L·ÍlvÔò¿_x0006__x000C_i3DdÏ¿þòãq_x001A_pø¿LFfáÈÇ¿ä~h÷?³1­Ë·°Ð¿­(_x0006__x001D_Å?µ¹vÍ$Aó¿\[g®C;î?9_x001A__x0005_Z_x0004_J_x000B_Àwê6ý4Ü¿&amp;v\Û\Ô¿§Ê;Þð?ø@&amp;¦_x0002_%ñ¿jÐÕÕÞ?,¶]X¢i÷¿__x0008_ßýPÇ¿%Zt+Û_x0019_Ú?Ìm_x000D_·lf?&gt;¹Q$4Sò¿q]%÷}Ú?èiÚ_x0007_êüä¿VxI~5é¿_x0007__x0008_;a ù¿_x0008__x001C_QÖîæ?åh¤UÙ?_x0001_û_x0005_·Vð?á,*Üx_x0005_î?Dü_x0003__x000B_Q_x0007_@ÌÄ¶Ôlõ?_x0013_cõ_C&gt;þ¿ùØËf?Uï¿Å±_x0013_/¯_x000B_Ì?/_x0008_9*Ï?X¿ÂAÞé¿hzà@2ë?××#_x0004__x0012_æë¿%ENeöGÆ?»¨ÿìsÔè¿¨Øñ	j_x0013_ò¿8Û¯±_x000C_ø?ÛÁ{)Ü?}Åó-Yß?«_x0012_A6 Î¿¦³,oÞSê¿Ç¡%ìÙ_x0001_@õ¨ñ_x0002_ñî?&amp;)n¶ê¿ë	!X(?_x0003_À¼?PaÄî?ácc¯ä¿µ¹NæÍà?_x0006_ctY·_x0007_@v¶CKMê¿öìZ_x0002__x0004_a_x0011_è?¤µ_x000E_N¢yÜ¿_x001B_ÕÞ3¡¸ü¿	_x0018_vþ³¿Õ?_x0017_Ú­_x000B_{Ó¿_êz³üRõ¿|¾_x0010_qBßÛ?½ þ=$¶?j_x0016_èµT¥s?_x000C_Ö_x0019_p­_x0001_@_x0006_¢³Øï(È?ûé:-îù¿_x0002_KH¦ñ??TU¨L_Ú¿&gt;¥_x0011_#_x000C_yú¿«½;dòÑ?_x0010__x001D_0\Û(ê¿_x001D_Q_x0019_`5×è?Óß"ð^_x0014_ð?¯b_x0003_`]È¿qbÔç?ÝÔÎ_x001C_C²ç¿2_x0003_oúÂç?d_x0012_Xù'%È¿FhK6ÆÁ?gÂÖf_x001C_©¤¿_x000E_X_x001B__x000C_f_x0010_Î¿É{_x000D_§_x001F_Äº¿`ndñf×¿½j²í8g°¿_x0013___x0014_?õ?¡ù¥¹ëøÒ¿_x0001__x0004_Ð_x0004_£L°Fá?_x0007_Ýù£ìPð?_x0002_ÈÀC_x0007_5ä¿1LLÝ_x0013_"á?LaRq½?ßÈNYasà?!¼þS®_x000D_ÿ¿8»Í_x000E_3©¿ÖF·Óî_x0002_ð¿_x0015_¼0²y²ú¿°ðè_x0003_"Ò¿Û¤¨_x0017_áÞ?_x0007_`ô¾$&amp;¿ÙäU¾)°à?(_x001D_²_x0002_F_x0002_Ã¿,ËùYÎí?n¨%©6à¿_x0006__x0013_þ02Þò?J¶zkù?³_x000C_D_¢då?F¯Çl(ð¿fÚèÅ÷¿¸ÒÀ~_x0015_õ?_x0007_SïÐ?ç¢ç±Éäð¿nÎ`_x0013_"À¿òG_÷_x0006_}Ñ?_x000B_8ÏÙW¿HÆKÕò_x0006_Î¿4ß¯/ì_x0014_û?ùeBuÍóÞ¿W³ü¼_x0001__x0006_^	à?_x001D_¡qó¿ö_x0002_ÁºB_x0016_å¿ßüü_x000E__x0007_/â¿v\×QÝó¿jS_x0008__x0005_êGñ¿¡&gt;\¤æ_x0006_Ö¿²å_x0018__x001E_ßÂ?õ_Õx¶ä?Y%Aövë¿!"7ó?Ô_x001D_Þ¶¶¿eäÛ¾\EÜ¿ÑA©)_x0018_j¢¿tXò_x001E_k_x000D_Ý¿)»±_x0018_15Ð¿«w¿©Ê_x0006_ç?G_x001D_tÙ_x0003_û?X_x000F_·Ü³ ù?i_x001F_ã^¹ó?ÑEM_x0004_ï½³¿\VýäKìì¿õPj*á?"ü_x0015__x0001_ÅB¿¿¶&gt;)Ôôã?nwÝËÙfÑ?&amp;_x000E_ë5ÆJÐ¿_x0006_Åó?^ùÝµuÖ?iÿáQé?Ö^JTùÜè? _o6y_x0003_@_x0002__x0003_Ëy$6_x000F_ã?`Ñþx=Cø?_x001B_Z/2Y_x000E_÷¿!K:õ_x0006_â¿-ðív_x0004_Ò?plh;_x001E_äÊ¿þj©_x0015_l&amp;Ø?¥½k_x000E_· æ¿_x0007_¨¾Is_x0010_Ö¿Ó_x001E_$d_x000E_Iè¿Ì°¸)eDÃ?_x0014_%IÒJÍ?¯_x000D_J¯Ä±?júíÒíßø?9ÌÚ_x0012__x0014_Æï?ésàH¡Û¿9Ö6ºÆ§æ?_x0013_é×4ë?	_x001B_[²ñ¿Å1t£_x001D_²ù¿_x0008_Üe¯_è¿zã=êÎ×?_x0001_R'¦_x0018_Å¿í:äïVÆ?A&amp;hZÍ¿½öSöV¬ô¿ÀpçáVá?D¡¥)ª?°Ãï_Æý?Ú_x0016__x0019__x001F_	Ð×¿¶¯_x001C_Ë_x000E_Lñ?F"_x0003_F_x0005__x0006_	ä?f§~§ÐB´¿ÎÒ_x000B__x0004_.Í¿ÛòÝ_x001C__x0002_õ?_x000C_z_x0018_»¦jé¿Z_x0005__x0016_×ã¹à¿À¶¨¸_x0005_ÀYàµåÌH·¿_x0013_ßÓ* ÝÑ¿ÆS9¡é¿íäà&gt;=ÎÁ¿Hçk¼Üñ?å|Ás`ä¿¤}¹_x0005_VMã¿¦|b_x0008_¸»þ¿ëzô_x0003_ñ?CÔM_x001F_ ú¿A¥=¤dI{?!â_x0012_CÖ_x000B_«¿ÚLß'¾ââ?%±à³èï¿ò÷«FÕ|¢?²Un`(Ù?':.å¶?;`ã¸:_x0016_í?ÛV¾ñ[_x0001_é?csj¶ý4ç?ã7Öâþ¿Á%k_x001D_!Êç¿â±~ë_x000F_¤î?Ã§_x000F_êñ?àSûíµ_x0001_ã¿_x0002__x0004_êh^á¢ÊÔ¿_x0008_DÖ&gt;àã¿ÄÃìð_x001E_Ç¸¿ÊÇy_x0014_ê0Ï¿Î©¬ö°SÐ?¦Ð_x0011__x001F_IÔ¿e_x0010_Ùlê9ô?ÓÊmÍ!î?(¬ähÃÜ?'_x0011__x0005_ _x001E_Û?dSP_x0011_ÙáÖ¿føýìS¼Ö?g_x000E_Xb Ý¸¿Ú É	ß??ê&gt;À¿®ð-ì7ªó?í¨åÌ_x0018__x0002_Ê?_x0001_d&gt;4aÕ?h«BbøGó?W±&lt;Z9_x0016_ñ¿ÿ_x0006_ßÕÄö?ù-2_x000B_%û¿@Ê§&amp;CÎ?÷ßåqUöþ?À_x0008_TKÃ©ç?¯:_x0002_Àý?Éªwö°_x0012_Ø?F£_x0014_kØ¿_x000E__x000F__x0011__x000D_=vö?.êêÄó?êÞ_x0003__x0006_Ó÷?I_x0007__x0017_L_x0002__x0003_ç_x000F_Á?°+_x001B__x001D_7fº?=__éEñ?à_x000E_dÈtè?^_x0005_Úö?_x001E_*-õÝ§Ý?_x0015_W_x0012_ëÒÔÇ¿4?±@A/ø¿_x001E__x0008__x001B_:å?ú+¸JRñ¿_x0005_TØõ?!7ª+Òáö?1_x0006__x0006_ò£Ò?_x0001_òY-_x0011_à¿ô7_x001D_\Å¿_x000B_\3¨©hó¿_x0019_IÔÅ®Î?üü!Rú_x0005_ê¿¥aïo_x000E_ë?ÃUq_x000E_fÄ?í`ùÍ®_x001B_è?_x0016_w_x000B_Ô@%Ô?ã ­ÒO0Û¿ÇÏô¸_x0011_aÚ?Õ_x0016_!Ej-Ý?ã_x0008_Uæ¿þÁ°æÃÌæ¿ó1ÂY*ñ?Ç_x0003_ ±_èµ?ióû+ãî¿ÌÑÅR[{ó¿jÀI!q_x0006_@_x0003__x0006_`§å¹rn|¿­Û²c_x001D_ï?q+'Kí_x0017_ö?#©æ_x0014_Vöø¿®³	`Õ{Ò¿	}t¥¶¿7îmMoÀÃ?yÕÆÃÓ&gt;ï¿»U_x000C_9#Ô¿½°`8_x0001_Fõ?æ_x0002_à_x0015_µ´ó¿ã'@æ_x001A_)ì¿ú_x0014_Â:_x0016_ô¿^AbÕ¥Hø?_x001C_o	_x0006_¦Ó¿®5ár¬Ú¿­Ê4py_x0005_@¯¥ý'Ô:ò¿#;_x0003_a_x000B_ ¿_x0004_NÅÞÎZÓ?Õ_x001C_G^2_x0012_ð¿ E;_x001F_kÙì¿«Ùøtù¿n½tÿõÚò?*ÑåiøÓ¿§çç¥õ_x000C_î?9õmr­è?30ú	À|\TÃÊºÀ?Ü_x0016_ÈJã¿P4ê*¶?'Ú	H_x0005__x000B__x0017_µ¿hÊO2{Ã¿H²_x0018_±_x0002__x0003_ÀF_x0013_Ä¼&amp;·_x0001_À0=ï,gÕ¿h_x0011_)=_x001C_ö¿ù»_x0005_8_x0005_õÎ?_x000E__x0012_B3í¿-÷áû¿M$vºû[å?{íÞÎ2nç?Ù_x000F_¤_x0001_¸?~± ¢Ð?Ï¬%aC	ù¿_x0017__x0008_BµË£ç¿OÏáÔÀ¿T?ÉEKß?×M9³äç?3aÍ»_x0005_Qµ?_x0007_½Û_x0005_ñ¿_x0013_)Â©\ñ?ñ¦ü_x0001_@Ð÷¿¨§xS_x0018_ù?Öú;AÔµ?ë_x0010_X:á¬ë?Uj°z®JÓ?Fc¡_x0006_í'ì?ÿ)àAcÕ¿íØ_x001C_Ï_x0013__x0002_ÀÉÁþ_x000F_	µò?_x001B_Z±_x0004__x0012_Ú¿öú&lt;´üîõ¿_x0002__x0003_Á(¼=Ý¿gN`ú¿©_x0018_UmVþ¿Éþ/ ½§ú¿(p\}²_x001B_ò¿_x0006__x0016_³XR3é?;Ô#0þ_x0006_@Ö·_x0001_ãÈû¿»O'Ä_x000F_×?H&lt;½XØ?CÙðT6ÿ¿ªÀ¨ _x001D_ß¿éS¹Ë_Ò?ñ$giúeæ¿_x0017_Á_x0004_1q0ã?Ðy¾AA_x0006_è?+._x0015_ ÖÔ?c_x0011_*äaHü?øjèÉ«)Ø¿ñMU²äù¿TêC°;á?uå_x0017_ý³ÿÒ¿+H:_x000D_MSé¿1"ïôÆ¿ÜÅÏÑÀ£_x0002_À4éÔâvZØ¿¨_x0005_ÎhÔE?çâ¦àø_x0019_ø¿×_x001C_±_x0017_#Û?ÙK±ø0sâ¿øºÍÄÄ_x000C_ø¿£_x0010_Ý_x0001__x0002_fWà?_x001A_rcèª×?`°Wæ_x000C_÷?e_x000F_{Ùá?*'Àí_©_x0006_À&amp;Ø¦0_x001A_0þ?·Êò¿RxÏ©íã?¦¨H4_x001C_ä?¦ô_x001C_-L_x001B_¿S±,_x0017_,ë?W_x0007__"Û¿5´ÂÅÝVÄ?&gt;3«_x0007_kª¿åEºÆùï²?Çg/ÑACó¿§:Is_x0001_ç?ï1ÇH!¾õ¿´U)T;ÚË¿_x001B_l9íâ¿_x0019_k77e1_x0004_@dQ_x0013_ò?tßEñ_x0004__x001E_î?áÁMã*Ò?ý_x0005_eÞ_x001B_ô?_x0007_ó Lqjå?ôuYà'ÌÖ?_x0006_HÖ¼À_x0011_Ø¿àn-ØPä?Ê_x0005_Û$~Vó¿¢6oÅQó¿ò@düå?_x0002__x0003__x0006_!G&amp;·vÄ¿ðJ*ë2ç?nN¦2_x0011_4Ù¿ãA_x000E__x0007__x0007_VÑ¿v©21_x001E_«æ¿XTI.¸Þñ?w_x0012_GÆaý?`eÆJõí¿_x000C_;¬Ñ!_x0006_ù?_x000C__x0003_ãÙ?Æö_x0018_q6_x0001_Þ?øë³Ç´_x0018_ù¿¸aä­%Ö¿_x0007_ù¾k#ñ¿_x0015_7_x000B_¤5ã¿Xk8MÄô?JõàYÒã¿.í1¹!Â×?É9S³_x001F_Áµ¿_x001D_4Çÿ¿HØ_}_x0001_Óó¿ö_x0004_oéWNê?i0m"×?÷Àã_x000B_(sÍ?_x000B__x0007_ü'_x0011_ò?h_x000B_çÛAæ¿Þ+ A»vý?D_x0008_Ñ\_x0010_ë¿L_x0005_(l_x001C_Sâ?ò¥LIáAæ?ª_x0008_à¿Ê_x0017_à¿ä"÷_x0002__x0008_Ù9ó¿Ïûäkö_x0004_À_x0007_ýîuÞ´? #G_x0017__x0005_LÁ?%7_x0019_HçÍ¹¿nIxJf²ä¿eÉoe»¸ë¿î_x0006_o±mÿ¿mQ*Ò¿·ð&lt;êlù¿ÿ¸-_x000E_±[ã?_x000B_¼sÓuÉ?Ðw0³Êë?Jöôáy·ó¿çÖ_x0001_Öû¿×5ÚÃ¦µ?DW¯Õ-öý?E\_x000E_n1%Ð¿à$_x0008_O#Ã?÷	Þ6E¥Ø?¤©x_x000D_óiñ¿sRæü__x0002_À_x0018_Ë}?íy??1ÁFê¿ab­_x001E_à¿¡qûä¢¡Õ?Ï~é?×;»Ý_x0006__x000F_é¿K'_x000F_&gt;J=Ý?@f£ùÔñ¿¼õü©~ã?#*Z_x0007__x0003_$ó?_x0003__x0004_ßJ_x0006_/ö?¥7´Ä±Ò¿È:µä_x000B_|?²Ñ=_x0017_ôØé¿IlÂ©¯cã¿WYáá÷\_x0007_ÀZÝÉ_x0014_%à?¿&amp;&gt;G±Þ÷?Nã~4¥ä?â­¾Ø/Ç¿_x0016_7Õ×ó?¯dS¹í×¿Ád¤_x0008_H¥ó¿c_x0011__x000D__x0010_âÌ¿¢ª,»TÔ?SI{'Tqÿ?¢QJJ;îì?Ná_x0002_ÐÜî?g_x0010_öÀ_x0012_Ü¿OØ)è÷ó¿°t¹?³?@ø0_x0008_¤_x000C_è?!_x001F_¡_x000B_¿_x0006_ó¿þ7¬\î?4SYdò2æ?ªÍL2EËð¿¯N·¨ìâ?Û_x000C_Øg_x0001_Ù¿Ç)³ÖRÅ¿_x0010_ô_x0008_qé?£Cé´Rá¿_x000E_Ì_x0001__x0003__x001C_:Ù?ã_x0016_lÑ4×?ÇÅ_x001A__x001A__x001B_&lt;í¿_x0015_ëç+Õ¥_x0002_@lò4£_x001D_RÇ?è7iÏ#þ?¦_x001B_Ò!ÿ'è?2å_x000B_Ï_x0001__x001C_ò?"_x0007_Îòtã?_x0007_Ñ_x0019_KyQÙ¿'9_x000C_v%©Ø¿â_x000F_ K(íÆ?_x000B_.6ÒÍ¿«²ì§áQò?Õ¨_ÈÂ6õ?ª]_x0019_ÄK#ö¿$¸Ýäûýû¿é_x0003_Ç2ð5Þ¿_x0004_N÷P¨Ù¿_x0018_W|7(_x001D__x0006_@~M_x000F_ä3È_x0001_Àó¦ÃPúâÒ¿*øÝ_x0004_lLõ?33_x000B_¡Â_x0001_@7ºÇZ_x0013_ù?òéÿ_x001D_Òõ¿TO¼0/UÝ?Ã9àË(µ¿_x0014__x0007__x0007_Â.Qä¿s¶é_x000E_ð¿óádÞÜ¿ªAGà¯ï¿_x0003__x0004_ÜC[½ßò¿{.ÿ;Tð?ÿç®§Çà?Å'r(îº¿½äÂrRÅ?_x0010_*ã ôú?]ÅÝé¿åôdÝTÛ?A÷K±'â¿»ý|_x0010_Ð_x001E_Ê¿@&lt;)_+â¿¯k	¾+#ç?_x0019_Ò×Hð?9	ñUUßü¿ÅÙ_x001A__x0010_ÍjÜ¿8_x0015_¤_x0014_Ãîß?_x0017_T¾°þ_x0001_@_x000D_Í&gt;0­à¿W_x001F_îÎ_x0001_¶Ã?.ê|.ä?_x000D_ÜÃÍ}Í¡?¹¢F_x0003_Öë¿.Îî¥yð¿ò¦*.e_x0018_Ã?ï}:_x0018_ë?;au_x0016_*EÀ?ÿ(Eç)á¿_x0002_`ª»ÜÈÕ¿×FÄ®Àä?_x0005_êÓôàcÒ¿_x0014__x0017_JÂÞ±?G+_x001D__x0003__x0004_AÂ¿ÅL®_x0003_ªÙð¿_x0002_òjHmË¿_x0013_&amp;_x0013_@_x0001_Ìï?{_x000B_"Àê?~¶ûÕz®º¿5p´~õ¿Ü¿Zc³Ýä¿µæò­B[ß¿¿_x0007_è®Ó¿cÓ«¤ºð?I_x000F_§©Ï¿P_x001C_ß_x0018_iMÐ?kà=82ïß¿½_x0006_¨Ëj;Ö¿JFø_x0018_ã¿âÕàù¿*b[Boû?«;ó;Ö"_x0003_@vY/uò¿ÀNUAcTð¿EµöÚ_x001B_ê?¸pMÐ_x0003_@(U/P}¯Ý¿_s[_x000B_²ù?_x0006_¦ÈÜUqö¿ªÃBlãÂ¿çl¼êÒlæ¿¼OpÎ¿!:ç_x0019_ø?_x0008_îu['â¿§Ä_x001B_V{PÖ?_x0001__x0005_(_x0003_9È£Ñ¿_x000B_,d_x0013_-$Ú¿Ì²£._x0003_î¿þ_x0015_©àµ_x0005_º¿KZ¬êÒc¿44Cô×äò¿+Ãªµc¹Æ¿ã7Ì+Sô?_x0016_xg~â¡ô¿ç¾­ _x0002__x001F_â¿WMÑ§Q8ö?+ãöÿ_x001E_ ð¿ÏË;+pÛ¿J.û9vzØ¿_x0001_Ö¿_x0004_ë3Á¿Â_ 8\së¿ÿ`¾g^Ï?_x0016_çbÉñ?ò£°²ýsõ¿ÐoÆUq}à?½ÄË]ÀÍ÷?Ù.Àá_x0013_i¿·!èÜ/¦è?7=g[?ò?~­a_x0006_¾Ë¿"w°å·Ø?·9µhø?Cèf_x0001_Ueæ?½E_x001D_Éo3å¿ÿø¬_x0002_ô¿_x000B_Tà¿Õø¿!xð_x0018__x0002__x0003_Â'é¿^_x001C_»_x0013_u×ô¿ª[\á?)_x0003_*©_x0001_ã?l÷3_x0015_ÄG»¿Àæëì¿±_x0002_$_x0014_¯ß?Þ"è­]ü?_x001A_æ©Óö?ÿ_x0014_ÿ3 ß?·&lt;IB9Ñ¿±a]º4Ë?_x0010__x0005_dÈì¥à¿áÒ°9VÊ?-º(Úlê¿ÖyÎÅJÕ?ÏrWf£ó?_x0003_ÇP­,RÎ?¥@R§'ð?ç&amp;\¹î?^ê1_x001B_ Í?õ¾\_x0012_·Î¿,ÕzW6¿yÏÂrò?¶Ç¨_x001A__x0006_ô¿úÈ_x0010__x001E__x0016_6¿*{ä¸_x000E_Ù°¿_x001D__x001E__x001E_ëÁó?L{_x0001_qzóý¿jeä_x0004_Ì¡à¿¿g¥Û0ö¿y_x0010_«_x001A_ûç¿_x0002_	ZV'Ê·í¿]éÝ`¸8Þ?Ï¸§Þsð¿¢O_x001F_L&gt;â?&lt;_x0016_²ÞÓö¿_x0004_Ì`ö_x0017_.Ó?çI.?Ìö_x0001_À _x0007_ûçOº¿hã%N«ëî¿s*U_x0006_ö?)m_x001D_¯ñ?¥_x0003_·¨eÌÞ¿¨q&gt;pø?8¥Äs¥¡¿úN+¿¢?§b¬Ô[ñ¿_x0006_j0®ã¿Kào ¥°?Rß!½¡óé?'³¬ Mµä¿õêþþÚ_x0005_ÀÈÞ:·_x0004_÷?c[_x0015_4Å`Ù¿ºB¯õ1_x000C_¾?Úxié_x000F_äæ?Ü¦$¤ÿ¿|_x000F_ENÀ¿'«¦Ç/få¿~4-0ßê?ÏË§_x0007_d±?#TÈé´¿¯_x0008_g_x0001__x0002_deá¿`Áàôñ?vä£k¬oà¿m_x001D_	à_x0008_ºè¿_x0018_BÄòéÒ?å_x0002_$á_x0016_"Ì?©1o_x0017__x0006_þ?µå~ïoOô?_x0004_Åæ_x0010_j_x0007_´¿_¤sñ_x001B_Øö¿_x001E_y¹_x0015_ªÚí¿ÓÈ©_x000B_Ïëä?@³­¼:Ã¿_ã8õÑÚï¿ô þúú_ä?Þ¬ô6nÒ?Ý_x0014_SÈ¢ð¿O¶ê2¨ã¿oNÚ§®ÙÓ?G_x0006_©ð?sé_x0019_Å6§Å?qUL»÷Ú¿yê½ýpNç?_x0004_¯£f_x0017_ó?È_x0002_o_x000D_¶ñ¿!Ã®ý1í¿EkX_x0008_á¿Së+gYÜ?_x000F_Ú§pÕÞ¿¥&amp;³Çg°ö¿_x0018__x0008__x001B_ç?ÁRtêº?_x0003__x0004_:_x0014__x0014_é _x001B_Ã¿M²Ö\g¸è?ÄiÝÜ5çð?gM­A:Íó?FKv~&amp;Ôë¿úYóØ°4è¿_x000E__x0019_xA¨Oò¿W2æXýê¿Ô±q}IÃí?Ã!&amp;èEäß?_x0003__x000D_%LË¿pÁÆB°®û? _x0006_xH_x0004_÷à?ü¸2øÝå?¿_x0001_¯zò?ö_x000E_-~_x0004_@_x0017_#´¨´Âê¿Pwä­má¿ë_x0007_P_x001D_M~_x0002_@=^L_x0001_sñ¿0cA_x0002_ìrã?lþ_x000E_Ä/¬ä¿$nÞÐî¿å_x0002_äéÒ_x0002_È?·x²_x0011_R¶Õ?8â°ù/î?¢ïÆç_x0008_ð¿	úHÍã¿ëjÉ'	®¿Â?&amp;á¹¿Ø¿?»8ûÊç?#5_x0007_	_x0013__x000B_Ù¿â\8íEé?cv_x0016_8¢Ç?±§/Ä×¿Q&gt;Ký#ÿ?&amp;è_x0004_ÌÚ¿æ_x001C_µ¼Ç¥÷?Ð0£ç_x0011_ ï?7cáqÚ¿HpÖ_x0011_ygà?ù_x001F_¦5zü?ï;Où¿ê¹{ÕXà¿×%OÙd_x0003_À_x0008_Ûuy¶¿µâ_x0008_.ó?ý©ÒJüÀ?~d_êÎ2ò?_x0002_Å¡~¨9æ?ýB8½¥Ñ?IíÏ"_x000B_&amp;ð¿ïE`Æñ?ÑÃ&gt;­#NØ?_x0001_÷ñObÜ¿ãîh*g_x0012_¬¿÷ß*_x0006_Å¦Ù?P4_x001F_ÅÆð¿ÂbÿÉ®â?ÅàÍ# Æ¿ë¿_x0006_Àm¿"FC_x0005_À+7±AÍÉò¿_x000C__x000E_lIZ§o_x001A_á?Ù_x0017_«âWæ?¼:_x0003_¼Á_x0002_ó¿/_x0001_úÖÿþ¿Ô_x000E_à,ñØÅ?ò!_x0003_Û¸°å¿Ý_x0008_3;ßÇ?Ê+_x000D_ìI`Ì?¥ÔÈ;¯_x0012__x000C_À_x0015_[lW½EÝ¿_x0019_2Ë0mØ?_x000F_RSAøê¿ëV[_x0018_)â?Å¥ rÛÝ¿¦W¯N6¹?¸?_x0015_&lt;rï¿_x0007_r_x0013_­4½ñ?=¾W­Ñ?û!Ø_x0006_Áö¿åU_x000E_rÛÞñ¿Áw=$/ã¿l`¦°vê?¢_x0001_	+ý¿ç³òwêÈ¿õ&amp;_x000B_ÏM_x0005_Ì¿Ô³Pß_x0015_¿_x000D__x0010_u£6çí?äD{újbÊ¿ßøCIMÏ¿_x0005_j_x000F_8»_x0012_û¿_x0004_ÛxËí¿_x001C_6j_x0003__x0005_·|Ë?m!ä?Á_x000E_×¿Ã5·R¢cö?Xz_x001C_òÃ?_x001A_Rù$Ú_x0016_í¿ÂóäÖ+Þ?)ü¼ô(Úê?PÀ÷þÛ3÷¿_x000F_ä¤¿dTë?×[ä1_x001F__x0005_ã¿æ_x001C_}ÅÌ2º¿Óð9¥£ñ¿uíàYáèÙ?Â\]`è_x0003_@½±÷_x0016__x000F_û?_x000C_d¯¹¸Øà?à0½s_x0001_@&lt;jFtùí?_x001D_&gt;øñHÀÍ?ç&gt;¶ð_x0016_Óó?{OärYð?ß³Þ_x0008_tÔ¿ú¦bñICþ?Dïñº_x001D__x000F_ñ?M_x0014_¾]\3ó?_x0004_._x0002_£á¿¢_x000E_{LÕbÛ¿¯Ï@è?#Ó÷Ö-Õ?¬U	ß]Qø¿Ï²ò@uï¿A(EZH_x0013_ü?_x0001__x0005_¼êÂ(¶ïí¿¨yÌcD°¿$_x0003_Ýª£ÅÙ¿_x0014_hÏSì?_x0002_¤Ò©+_x0014_Ó¿·òBpwUö?_x001F__x0014__x001A_:|ãà?Ë_x001A_êm(ïÞ¿¿'Öü©Î¿&amp;R&amp;Cò¿ô³é¡-ÚÑ?Ãí"­_x0019_á¿w_x0008_&lt;§wPÄ¿nÌq_x0017_Îì?j?êx1À?Ì_x0019_%Ü_x0005_úÜ¿¦óÞ_x000C_§_x0001_@V9l9ÐãÍ¿&amp;?_x000D_Û¿iÅ_x0007_(Tí?ëxpü_x0010_?²?_x0015_D xV¢å¿FáÎ_x000E_,ä?_x0013_£$jtå?¦_x0004_5H!ûÝ¿_x001A_ÿJoHý?'ÄLæ[æÙ¿£M9ô?ai{ð"Õ?m»ÿtÄÚ¿_x001E_y¬_x000D_¦ó?àl¨_x0002__x000C_H®ì¿éB_x0010__x0018_ÿô¿Nh©åéöÅ?=|ixBØ?_x0005_Ä	V`ð?jV7;ç¿ÕÐa±Ù_x0008_Á?cÉ,bÓÐæ¿yói_x0010_â?,e ±ð?èÛF_x0013_Ë_x0001_Ì?d&gt;[ß4Ê³?Ó0®@7¥î¿Ëþ]×öôæ¿¯õ\_x0013_TÎ»¿:_x001B_vaÔ¿ñç,_x0018__ù¿gè?°?ZA0;l£?7/D_x001A_­ë¿¤ïªM¢_x001F__x0006_ÀO_x0004_[N_x000C_îå¿©_x0007_f1ô_x000B_ó¿Ù]iQî?«C5TÎñö?_x0004_p¦§öXÅ?ÿz_x001F_fÇaù¿Ö_x0003_Ñ»ä¤_x0005_À_x0008__x001D_"âþ}å¿2c¨îÜ¿³qÖ_ÊÒ¿_x000B_ÇÀ_x0012_õñ¿_x0004__x0008_¦_x000D_û1[Ãï?5_x0001_Aá?/Û§_x0001_Süä?P_x0014_òÆ_x000F_î¿¸Sñ_x0007_èÏî?bÞ_x001F_ì»Gó¿ÖÛ²eiï?_x0005_^Zº_x0019_ÕÉ¿·­õr·á¿_x0002_.ÈEó?3l_x001B_¬q}¿é@K_x0006_÷(ó?ó0k_x0010_¿¿êuÙ_x000B_(ê?´*cCjMq¿ø¥òÁ¥á?¹¾Ú#ò?xF_x0014_@%_ó?RÝb¢%Ù¿_x0019_ÝfQÝè¿vJ#©Ò¿½_x000C_õ_x001A_[ð¿Î­_x0015_C_Õå?òI_x000E_Ü?¿ºódÔ÷¿Iþõ%qEâ¿:H@:¦¿·TÛ_x000B_Í¿Ó_x0005_5j®?_x0013_8U°Æyú?_x0003_iô­´¿èëw»_x0002__x0003_aô¢¿§7_x001B_Ä)'ø?¸&amp;®:3QÔ?_x001B__x001A_0L_x001B_Ó?ûS8òØæ?X_x001D_°x¢EÕ?öJì6,~Ø?ÖÔ*_x0018_î¿KºÒ_x001D_²ò?P_x001B_J­òÔî?&gt;©ÖüLû¿_x0004_¡ÚØ&gt;°ö?¥rÑ?æß¿Û_x0001_[_Çä¿VP­_x001B_}_x0003_â?º&gt;6¹W_x0001_@út¶S.Æî¿ÀÔ_x0017_Æô¬È¿Â_x0007__x001A_Ñ¢Þ?_x0008_ÊNî{ä¿_x0019_ÿå:^ç?_x001D_Ý±Ôãõ¿KÓ`ü·_x0016_×?©|Û	ø_x001A_â?ë_x001A_®f_x0016__x0004_Õ¿Î	6ÎÊå¿Ö(h×_x0003_ô?ÒÑÑ"ÿ4ñ?÷z$,Ï_x0015_á?ã&gt;x/à(æ?Ìsþ '°?{¨´~3Ñ?_x0003__x0005_.{ÙÉâ?ëøcó¿Äö·_x0008_ÅÃ¿æÇ,É·Ê?`¾}Üõÿ?#òe_x001D_=xø¿Ì_x000C__x0018_÷Êö¿_x001A__x0006_YvÌ0`?E_x0017_._x0003_ÿ?A¹Ûï½_x0004_Î?9ìM¼ñ?Õ¾¡¯âúÈ?²Ø_x001D__x0002_=·Ñ?Í-_x0018__x001D_Ð_x0003_¿Ôç¹sÎø¿Ø_x0008_Ü´_x0007_Bë?öcÝ¯V2Ö?_x0001_ç+~K_x0001_l?'òH¼¬;ö?.w'CÈ¿Ócö_x001B_âä?J;_x0012_Íù¿w¾ë]_x0008_ç¿!)môÕ¶Ó¿_x001F_88âñû?%w*yKè?@M×_x000E_±%_x0003_@_x0001_­Üä_x000E_ø¿¤_x001E_×MÖ¿ªXùµµbÐ¿r_x001F_kÜûÄ¿D f\_x0001__x0004_X_x001C_ó?m¡Ã'-×?J_x0004_TWä¿\¿¼_x0013__x000E_ô¿[yþ=YÌá¿Ä¦wùº|ý¿à²_x0005_qñýÆ¿^¸ìåmkÛ?_x0003_ÁùâÃ_x0002_Ú?Ææ¹ïtÕô?_x0019_Ö_x000F_ú­Ù¿ôÔ¬Ê^Ä?ò_x0008_2Ï¿^ø&lt;x±½¿eÐ#_x0012_E?±»/Z_x0011_·Ô?|oê¾ò?|Á_¸|qý?R¢wv_x001B__x0003_Û¿ókXgô¿¢MzTÞm?t_x001A_ùçËÂ?9&lt;!{/_x0015_¿]Z ï*ã?_x000D_±u6µÚ¿ÙV_x001C_g¿¼¿_x001A__x001F_¬¤tß¿jj$Äà?_x0011_Ý¨Î_x0018_6Ì¿V_x001B_Ð{?å?_x000D__x0013_øn#¼ù¿óI_x000F_³Õô¿</t>
  </si>
  <si>
    <t>0203084ae806970cde7eb928a739a0eb_x0004__x0007_H_x000F_v°Õ¿k£B@%ú¿¢_x0002_bVø¸ü?"±i_x0006_ßBú¿_x000F__x0001_Ïôãî?rx«@¡_x001D_é¿§ú«}'jà¿åÆÈ?õ?á')Ëä÷è?JÝT_x0006__x0005_@ôbÔáÁæ¿®Ë`_x0014_Ð°à?jê÷hÉô?bð®3_x001D_®Ý¿,_x0008_ýêy&amp;æ¿Ó_x0002_	þ_x0003_âá¿LBZØÓ®?sTæ¤Xz÷¿ü÷¿é?Ï·eÒùãÈ?ü_x0015_8Ø¿.­[ú[Õ×?¯½p}nî¿FÎÄæ_x0004_¹ù?í¯_x001D_µ¤ïá?õ]2]ZÀ¿°«9_x0008_C¿_x0014_,TmN8û?í5·d_x000C_Ìî¿r^î|ö.ê¿°xDa__x001B_å?_x001E_äDÜ_x0002__x0003_'_x0017_õ¿º_x001D_BÑ2è?ÙÁGJ;-ô¿_x0002_5+_x0015_'ñ×?å_x0005_w$xí¿:½_x0006__x0013_¯	@_x0005_îù_x001D_xÚç?ò_x0003_ _x0015_sI³¿gß1kèø?ñ,I*Ø'®?[þ@h¼Ò¿Ot_x0016_¶_x000B_ _x0007_ÀªqÎÛ¼ñÅ¿_x0008_)Ö·_x0008_Ø?ûu§zUTØ¿`Ïm_x0003_¿?ZÅôãÓ?r0Ê_x0016_óÝ¿ÝS¡òËÃ¿:o_x0005_ñBÊ?Ä%=:_x001C_ý?Ö_x001D__x001E_ÂGà¿eõ Û{ö?0¬_x0001_ßÕ_x000C_ý?ÕnF4FjÅ¿;_x0008_+[Ðøä?±·rzÖêò?öÊ?_x001B_¼?8°©íqé¿ÁSi_x0008__x0018_Æû?£êJÙ©ÛÖ?TUÈ³òä?_x0002__x0005_äÕ.ÄFð¿á_x0007_ÌEmÃ¿­`_x001B_,ÌSÈ¿øq_x000F_»¾ñ¼¿3Ûè£õ¿nÿ©]_x0001_?ð?ÀG]F×ó?bïê ³_x001D_ð¿TC[Úv?æ?ºUXê_x001A_Só?øÊ`_x0001_'ö¿_x0008__x000F_°µ±Å¸?_x0017_ôr9_x0002_@n©_x0003__x0013_VÌ¿øÄP6\û?Kd_x0001_ÅÜï?TÜ¾Rõ?ºFNß?Zà¬e_x000F_+_x0006_À`z9_x0007_&lt;»?ðlÓ,ÖÃ?Úe^Ù4Ç?_]¬¿FÛ¿Ûo_x0004_ymöã?Å~:_x0007_jÙ?6_x001F_I_x000E_¢õâ¿sTÿ)ôÜ¿_x001C_^IWÅè£?¹)Åò%"á¿_x0007_U»%îê?¦_ütùÉý¿e_x0007_|_x0002__x0003_¯Ê?Ør×ý×?w{²_x001B__x0017_Æê?ð_x001F_HäRÃ¿(ß=,2ðÉ¿µøk''ï?ï"áe_x000B_þû?_x0012__x0015_sÅ½Ð¿Ç_x0002_k@üò¿ »\´_x0015_Çâ¿~ÃÐ["Ó¿¼ã_x001B_K×_x0019_÷¿&lt;(2ÿy_x0001_@J~­6Ð?z.¥DùÔ¿¢Ðñ_x0006_aô?À-8léà¿*+_x000C_Óö¿Ï_x000D_ú¹¿Iºõ6å?_x001F_Ó&amp;1)ç?wW_x000F__x0014_FÔ?RËZ7Îaá?¤_x0018_Ì-bË?,Æ_x0011__x0019_Â_x0002_ÀJB-æÜeÞ?_x001D_ê_x0017_®b_x0013_Î?_x000B_¢t&amp;¨Uä¿dÕ4_x0011_	_x0001_@_x0003_Ð_x0016_Û¿_x0001_ÄÚa\ýí?eÜ'pí¿_x0004__x0005_.ª©åÏ¯ð¿_x0019_\Hmx¢?ªp_x001B_¡_x000C_ì?ðç-£¥¿dû:FÄÓÔ?ÏsÚrºÄÙ¿Éi_x001E_Id^ö?ÿ2;Ó¿O(¤NsÑ¿_x0004_(u_x0001_EÄ?Á~+¨R[õ¿_x0016_¬oÙwxÐ?Þ_x0007_Õ)h}?ås:Hwþê?ÌÈ[T[_x0002_Àî1Ã^f	µ¿_x001B_qÈ_x0003__x000D_ð¿ÿ_x0016_ýþ?ô2_x000F_Øtyê¿;&amp;Þ·ñ?ÙJ_x000B_ù¶ª£¿ô¹ô|ÓÖ?ÅÚÝ»nÀ¿ºRäâ&amp;_x0018_¡?ßB?êWñ?QÏª¬»ã¿xÏ¦Íð?FÄLíà¤¿0Dd7¾ûã¿´ÃÊU¹mç¿7*Þæ´Ñ¿Ã6B_x0002__x0005__x0007_ùë¿ÄÃ3_x000E_1 ý¿ÐXç_x000B_Yá¿fý©l5î¿Ø_x0003_ ó;*î¿_x0019_~û¼_x0004__x001F_ê¿Ö´ÜP¢Ý?¡Õ_x000B_T#ó?«(7¾Sö?!5¡ã×'ï¿È_x0001_ÙÃ&gt;éÝ¿_x0005_.Îk]ì¿I_x0006_"	Ç¿MDbêû	ô?ð!_x0010_ýÇö¿^ðñ´Lüõ¿ùjL­±_x0011_ñ¿Æ[!ÜÒä¿aü¿o)ô¿Îò®Oitö?_x000B_gJüßÙ¿©*$_x0018__x0011_à¿ªæÂGfö?µßÈ8×â¿¾DZØH«ð?eõ¹Â¯÷ç?àùSGÛ??¶8[G&lt;ð?Û5J®_x0002_ð¿º³Z/ÞÀ?eó_x001C_N_x0004_@â&gt;É[Qé¿_x0002__x0004_Ã_x000E_ÏäRð¿ èåý_x001E_c§?Q´ä¡_Gå¿*"Yøbñ?_x0015_4ûÀã¿;Ö_x0018_U$kî?ªÝ$'ß¿_x0010_v1AUý¿!z_x0019_ëWfâ¿ Å·_x000E_-7ð¿ãZØvrçö?·ÇÏL¬ñ¿Ë¤=î_x0014_³¿ YWRýÑ?è_x0017__x000E_½VÙµ¿bû/Õç.Û?N4_x0017_Ý½?·bÊ¦Îá?sNf»_x0001_Ð¿ÝÛ »_x000C_¶ß¿v_x001E_õ¼?ç¿ËÜ¿P|ì¿uüx_x0004_ÍZï?klYô¿vEñ_x0007_ï¿ÍùÞ×?_x000E_9Ö²Ý_x0002_ÀóÍ/óà¿h«î÷Ð¿Â'_x0016_Ï_x0003_@é	ÜAý-ä?ù"d_x0002__x0002__x0003_ãÜ?_x001F_6_x000C_9%â?y{}ªÌÑ?Vên_x001C_9ü?än· _x0016_~ê¿_x0007_¶QnÐ¿ÁáWF0ñ?_x0011_Kdwà_x0006_ä¿b#ùåK¼Ä?ÁÈc_x0010_µâÇ?ÿµÓ aî_x0002_À_x0001_7vÃ[Yé¿Ï´È}_x0008_Øô?g%6Ïõ[ã?É_x0011_àÔëDç¿ÿé_x0001_8º#×¿e¼è¾Ô.ó¿ìä_x0005_qÎð¿_x001B_ø¥_x0005_Ä?ða¬;' ô¿ç&amp;®Y_x001D_Î?4¢­1Ñ?)i¿x7¿³Âó7_x001F_ö?H_x0015_»è¿O A~1è?ÄLX"Ïÿ¶¿Áõ°yé¿?k3þ_x0015_Ò¿_x000C__x0007_m_x000B__x001B_Ø?âT	Áâð?~`_x0012_ÌØnû¿_x0002__x0005_ÎBÂ¯Ô¿£_x000F__x0018_Ó^_x0007_í¿_x0019_UKz/vñ¿åèãÄÚ?:GLé4m¼¿êðîÄÈ?ÊÿQ¥_x001D_ç¿S_x0012__x000F_Û?ù_x0002_-Zæ¿M^ëR_x0019_&lt;©?èë_x000F_Ï_x000F_RÓ?(Ð¸_x0017__x001F_}è¿_x0011_iÏ(d¾?B_x0019_ _x0004_UØ?Ü.iEp(è¿å}`+á]_x0001_À_x0012_UB¸tà¨?²§_x001B_1¬dÖ?×Ï_x000B_N_x000D_Aè¿ÅMy!²ë¿º]"¸ú¿_x001D_:Àöå¿pÓ_x0015_Ëtl÷¿Ø_x0012_v`Xöð¿õvòíì_x000B_Ð¿§_x0012_è_x000E_Ùâ¿»É¨_x0007_¢Ó¿_x0003_a0÷aÆ?þG­0;ù?_x0016_Þ }_x001F__x0001_À_x000D_eô~,Ú?CD"Þ_x0001__x0002_s_x0004_À´sO_x0017_ã?1$A_x0007_&gt;_x000C_ä¿U%_x0005_Ø_x000F_î?3|_x0001_&gt;û?æÚªDü_x000B_Ä?_x0003_4)K¼óÃ¿ù!V&gt;'.ú¿ÕsëÀýî?àHNa?úà¿L¤6_x0018_sÞ?ac_x001E_c®å?¨.¬ö?Óôøï&gt;;õ?å°ZSÀÞ¿ô%Lvx%ã?QÇùñU4Û¿@Óå/©?9Û~!þ¸¿jÂä%Î_x0013_ä?	_x001D_@¢_x0016_ì?ü¤Q¹_x0006_Ú¿_x0002_Ï_x000C_A ÈÛ¿í{oÑ%Ü¿S3T_x0004_é¿_x000C_g«á_x001F_Ü?Å5è¬ï×¿PÞË¢T_x0011_¶?_x000F_7ñ_x001C_¼Ë?&lt;ËÐR°~ø?C_x001D_ÃÙ9_x0010_²?à»Ýá_x0014_ú¿_x0002__x0003_Ì×ÂH¦ò¿ ÕÕ§?!½p|Wá?_x0008_A/»I_x0001_@_x0007_º4*¢Fç?¯Àæ¶,õ?_x0007_*ºÈIå?b©W[èþ?Àá_x0013__x0016_*¸¿Îÿ_x000F__x0011_óø¿_x0002_0ý_x0003_ÊÁ?V±,lL_x001C_Ü¿¿@#$ÏÜ?w¼Y_x0013_Éá?|Oà-§ìö?Ñf_x001C_«_x0002_}ã?XÂ{òÏ ù¿_x001B__x001B__x0011_"g¾¿=;é_x0010_rÞ?ÛáVb¿­?44X1LÙ?9Ê3_x0002_gGû¿dÊ$¶å?"ð¬IZú?_x0004_00DÁã?-?A²ì?Wº|_x0003_Uº?jja"xð¿´§u^æðÛ?5Å]_x0016_ÖÁÜ¿$¿Ä_x0016_ÃÒ¿]M_x0002__x0004_ÈVÍ?K,á_x0013_ß¿Ùm½fCSî¿ßÌ_x0002__x0010_ õ¿_x001B_!ùsuëð?æiz*i6 ?àgã«èâ?Áúb_x0016_Bî¿ÕpN_x000D_óE_x0002_ÀÈ\Ò¾QºÑ¿¡ky_x001E_Å^ô¿+jR¿Ã*ç?#n_x001D_ÙÙ`ú?_x0006_?_x0011_mQþ?í_x0014_ðé9ô¿¡?_x001D__x0007_O_x0006_@?_x0011_Lb.í?%â(j_x000E_ ¿ñ°f¬ßw?÷ÿÝ~Ü_x0016_?hòh×Ì¿/f[_x0001_à¿$¹ÊI?îê¿ÛfrLFð¿êR,£0úæ?_x0016_û_x000F_bÆ_x0008_ß?uÿÛ¹0Ý?mV¸MîÒã?«¥ÆÛà?ú_x0003_ÔJÞ¿I_x000F_¨ð_x001E_9õ¿_x0011_,úÚm_x0016_æ¿_x0002__x0004_Ej®ÍAÓ¿^&amp;G-Kò¿Qu_x0018_AIÓá¿Z¹òÔTÖ¿^=_x001F_±2_x000D_í¿_x0005_´éC_x001C_`é¿l@ô{p×¿Ù9FÌ),æ?rP_x001C_²_x0002_ß¿x@Õ_x000E_,÷¿Y_x0007_-¸_x0010_.Þ¿tÝåbs_x0014_Ø?kj\Ã_x000B_Õ¿3ËÈ¬xö¿_lRzë¬Ã¿[i1H1_x0001_À6a"ÿà÷ñ?_x0007_æÛÛ¥?_x0004_UÇiÉ¿=mãb[ñ?x_x0014_äZÑð?4-'üBâ?_x0016_¢{ô?&amp;_x001F_DoUÌ?ª¦ãÀl&amp;Ð¿_x0008_¼y_x000E_C\Ô?Y_x0010_0_x0014__x0015_ç?v_x0019__x0003_niú¿,¹p_x0016_ÀÝ?írOÏ¾ê?©CÖ_x001D_Yý?ùÞ*f_x0002__x0003_Îà¿aÿ_x0002_ñý|Â?]zÙ_x0012_eÆØ?_x001D_RÎóê¾?ø_x0005_á_x001D__x001A_ú?_x000B_&lt;	D»ã?p«'`ñØØ?¡ÅïìÁ9÷¿I¤&amp;_x0014_"Û¿F	w_x000D_ûNï¿&lt;ZUd³Ø¿o©T_x0004_¤Ã§¿Ì*ñÒi¸¿xA©Â~Âß¿AmãÊ³Ïò?_x000D_Bé_x0010_Î_x0012_Ò¿½_x0014_éf_x0012_ü¿B7E0lpõ¿ ªÿKÃ/Ý¿òü«Ü¶¿_x0011_i_x0019_Q+_x0001_Ñ¿{_x000F_Ø¹úðÎ¿_x001F_6r×(åï??0]_x0001_ßð¿Ò&lt;Àéã¿ÞDR_x001C__x001D_eé¿@_x0011_eû¿âtî_x0008_XÝ¿Ä{éqÒ¿+ÌE^Ñ?Ú?ÿ[ögMñ¿o_x0012_ë`@SÜ?_x0005__x0006_£ëgø²?|±&amp;_x000C_	ÐÕ?qÄÏ_x0015_3]¬¿b¹_x0006__x0019__x0003_Ç?ÒnbBö?\-ôÙm_x0005_@#T¬åF_x0002_Ý¿\°_x001D_ò_x0012_&lt;_x0001_ÀäI_x0019_Ä+ð_x0007_@_x0002_Ý3j¦ô¿&lt;ù·¹«è?Vú³Éîà?Ã95°`_x0004_ÀZ?¥,¸¯?ì_x000D_#=äm®?8$_x0007_ÓDÝ_x0001_@´¢f»ºÜ¿PEk0ô?¡ëO_x0019_¢]À?8_x0003_¼ÅGrÓ¿¹Bóet¦ë¿å_x0011_À³*'÷?!©ÕL\ê¿_x0010_K'ZÆô¿Ìë$©_x0007_ÀCùË_x0006_%ó¿üd·`ÚAú?_x0007_3ÈÂ_x000F_#ó¿~êÂóR½ÿ?WlÝ§_x0016__x001E_Õ¿*_x0013_z¥êØ¿ò§öþ_x0008__x000B__x0002_å÷¿1þGm¢_x0012_Ü?_x001B_úgjGË¿7_x0013_DB7è¿ -·h_x0001_ó¿F_x0004_8"w±¿_x0006_¸ÜÎÙdú?_x0016_W£©ò¿×»eÅ.á¿Ò_;_x0004_7å?UÏÝð_x001A_ô?ºáõ_x0008__x001F__x0001_@ñÿ ãÏ?(_x0015_ýû/Áö?_x0005_?_x0013_,!_x000D_Ï¿Ââ_x0015_¶Ý_x0008_@G¿M`ñà¿_x0007_iÅP_x000F_Ð?_x000F_a»Ð±õ¿Ö_x001A_­Ì¾¿o+`vÏEí?_x001E_°þ1°Þ¿Ê³³_x0016_Ýù¿ïèß_Ìî÷?Sô8*&lt;lÈ¿½|,_x0019_lÌ¿	¶â_x0013_ßý?ÇdÂ_x001B__x0003_±÷?_x001B_²_x000F_ÄÆ?_x0017__x001B_Àû-ë?x_x000E_DÑøÇ¿_x0011_$H_x0015__x0016_Ö?_x0001__x0005_­nß±¿l¸±Ç_x0019_í?xo_x0015_á¿&lt;Ø3Àª¸?íølÅ¦ï?oD_x001B__x0014_IFö¿ÀPÍU_x000D_õ¿âQäôð@ã¿¿ní	¿å?£ö%o§èÜ?QL«!ý?4ÝÕö!V®¿_x0004_G[Ènþ¿¹=¢ºä¿ÇðJÍÓw÷?¤ÿÜú&lt;Ç?ÃÑÝ\êàÚ?_x0005_)wá_x0005_å?÷å&gt;Åú¿$_x000F_èì?s%­Ç´Õù?_¸_x001B_eð?ºû_x0004_÷½¿gî_x000F_ÈÇò¿ÆÃá®!ÛÕ?À_x001E_ðû[©ô?Ö_x0005_xðÊê¨?\_x0004_oU_x0003__x0002_³¿_x000C_®¾ø _x0003_À3	V_x0018_ÍÜ¿ê`ëhë¿¨VîY_x0001__x0003_å É?ª{àhöÕ?-_x0012_~.â?¢£´aã×¿2ô_x0012_wÝâ¿ÌÑYÓâ8¤¿_x0008_rûYíÀ¿)ù¯ïâÖ?)LVKãçÎ?9nÑ$Øqà?ôj{Õ/zÐ¿MÀ`nØF¾?¸³Fæ}Ë¿w5ôÝJ?ô?(°ö_x0004__x001B_à?aE?àÚ._x0001_@âG2­ê½Û¿_x000D_ð_x0007_}øê?Gâ_x001C_ì1_x0002_ÀçÚâz	ï?3 _c!qÑ?%b_x001C_õì¿_x0019_f_x0010_ÈkÞ¿w²_x001E_I_&lt;á¿yïnÈð?ÀÖ_x0015_1ËºÖ¿Óý`_x000D_&lt;Ú?X"/ÄQ_x001D_ú?(YÏLXâ?Ï_x0004_cYyò?òBb/¹Ù?ÛæÌ	_x0006_^ê¿_x0002__x0004_Ù_x0014_OXÉý?þÝk_x0005_Ì³¿_x001E_S¶³ú?Ô7MMíÊ¿Æ4^Â¥È?~Ûµ¶"þ¿¤InpÛí?/_x0007_Tz©]å¿u_x0011_×Ù__Û¿ïöOöJEñ¿$ó½aYÉ¿ÌZu1ª&lt;à?]Ë]ozØ¿£uç¹_x0011__x0003_@¿_x0005_k_x0016_s¡ß¿}ÝyãL_x0001_ø¿¸µå{knì?!û§ï¿D¿ûUf_x0002_'òÒ¿r_x0013_â_x000D_Ývà¿¹Yz§%Êó?úÖþ¦]ó?ç;§ÅDºô¿SÒÙtDÚ¿Jv_x0018_ª_x0007_á?èvÿ_x0012_]Ý¿ì_x0016_ùÝ_x0010_ù¿Th¼h¥¥ø?yãSÎ_x0019_@Ñ¿Ú\Kf_x0003_²¿_x0002__x001F_Àwþå¿ÇQÛL_x0001__x0007_»Mü¿_x0002_³Ó_x0001_dâÛ¿Ê_x000E_ñ*_x0011_Ï?Lã_x0016_#ùkô¿_x0013_£S_x001C__x0004_À_x0004_\_x0007_ ëðê?g¯J«íPâ¿Õµf_x0002_o&amp;í¿_x0005_Êä¸X«_x0001_@\BÇ¤¾_x0014_ö¿íAG_x0012__x001A__x0001_@@µö_x001F_ïò¿ûè_x0012_Á`¿?Û®_x0006_:_x0005_ÐÂ?_x0017_Á³ç×ý¿Ññ¾_x000E_û¹?6+¬ØÊ¿Ò_x000C_[7_x0003_Ô?qÖ$í¼ðä?_x0001__x0019_¾`ûhò?AêNÎÃËâ¿_x0019__x0010_h*å°µ¿{_x001B_½Åxø?_x000E_	]Ö_x000C_É?_x000C_ù_x0018__x0012_ÇÒ×?Ôa~·×¿cn¥_ß ú?êÅrÎzÑä?]_x001F_¨[å3É¿ÓÜ'Bãæ?+á^_x000D_Fí¿ÒGýÜ À¿_x0001__x0002_I4;¹1¡ò¿åë§cñð?¿°¯ùÓ¿ß)ï|Û?_x0019_A_+¼_x0003_À`_x0006_*ùÝRé?_x000D_5'¶èÚù¿_x0011_ùi&lt;_x001D_Èã?Ì]ësÕ^÷¿+Ü4ZöÊ¿ëS_x001F_»yø?Â¶ê1_x0013_\ä?¿;_x0002_å®ø¿ÕDpW¡Zõ?ÙXû8ð×¿ø_x001C_DN¶æ?½îPâÝ î?_ªñôF_x001E_ô?_x0001_"ñ\X÷æ?.ä÷c¾ßå?é_x0019_ÿSKØ¿Oº£_x0016_Õ¿é"w_x0001_¶Õ?¦f«_x0006__x001C_|à?¸vZÛ?¶± Þ\ï¿²®QvøÊ?Ið¬¦éå?°u¦XöÎâ¿_x0004_±_x0008__x0002_ö2á?%ð¨_x0001_ÏQø?ùÉ/_x0001__x0002_'Fõ¿_x0007_&lt;w»	^ø¿¾Ì³Ø¿ë"_x001E_:_x0007_Mâ¿u_x0002__x000F_µ]Ü¿¶ÈÊf)à?/Y©´%£ý?|ÁW=Þ¿h!bãÔíü?Ü-_x0007_:àñ¿uÉg³Uç¿_x000C_QÉÙÙ?_x0017_&amp;¯ÕVé?AÿÅêEö?õ÷åËVbò¿qÍüj_x0013_ë¿£cÏfÉ?Á1·ÆËð?©Lð!æ?f1_x0003_\Ùá¿Y3î¤ÃQ¤¿àF:¯¸ß?îÑºs§¬¿ð.´_x0018_Ò¦¿_x001D_?/.çä¿¨(ìÑ8tþ?º:Ì*o6á¿­¤*_x0012_úMè¿tîÎaï¿ajmkÉxÔ?îZ²7YLð¿t!]_x0015__x0017_Ó?_x0002__x0003__x001A_¸jê¥Æ¿RKh¤¶õÍ?dæ_¸n©þ?¬V¤Í;ø?iç_x0011_7_x0013_Æ?6|_x000C_À´_x001C_ß?ÐS#_x0005_#¾¿hÞ	ÐvYÐ¿_x000C_J]ºÝÃ¿B¯Ù_x0012_úþ_x0002_@=wà_x0018_¹ç¿_x0012_nÅÎÁñ¿oKz§ó(ë?Á-ö_x0001_U°æ¿)Pkµ¿öGÐõô¿éR·â^gÌ?æ+$ÄmÇ¿?$Æ:`_x0018_ë¿|¨	¥úöá¿S&lt;0º§_x0014_ø¿ö~80ì?YÃ_x0016_ù?·Õ?7&gt;yzá¯ü¿¼-_x0014_ÙóWå¿~mf9rÚö¿H_x000B_oðÊÐ¿&gt;_x000F_ÉÙ GÎ¿_x001F__x0003_:Zí¿òAù&gt;õ¢á¿Ã_x0012_¡Ë?j³_x001A__x0017__x0002__x0006__x0011__x0001_Ä¿#U³Ùçã?ÿÎ&lt;"ôÍ¿J@ð9ó»ú?_x000E__x001C__x0018__x0011_wÖ¿!ÓÉí&amp;EÞ¿ sÿ$8éÿ¿½AÀþ¹:ä?_x0001_è*_x001A_I_x0003_ÀlAbÌtNí?Ü_x000B_¿_x0004_@`Çá?ûãÆ?¬ ´3_x0019_ð?rÚG­ç¿_x0015_·¯ßà¾Ó¿Cìe=½xÁ?ÿ`	ÖÂá¿É³#×÷_x0019_ï¿ÉÌ2_x001F_z®ø?_x000C__x000F_;ÛLÃæ?aGfÁ_x0013_¤õ?_x0006_t_x0007__x0016_ázñ?2üÍúÆ?Ð§{f_x001C_`Ø?©CÙtV_x0011_»¿d{¤_x001F_Qá?ÁP|Ë±ñ?Äòã_x0003_M_x0014_Þ¿97ý¼_x0019_´?_x0005_Ó_x0011_ú+í?ÑÀýàBéö¿@j_x0004_3Sñ?_x0004__x0006_K9 \_x0011_ð¿Æ_x000E_\î¿H_x0017_h!±ú?&amp;a_x000E__x0014_ Ô?RF´ÂæzÓ?woÝ36Gâ?¶ü¦_x0005_ºà??V_x0016_KpÐ¿xIÈ=Ùö?ªßz;ëêË¿HÞ{V+è¿Cví/Uþ? å×v_x0016__x0018_ê?¨^O_x000C_úmÐ?\kîm;í? \_x000B__x0018__x0001_â¿(¾ËM_x0003_@CÔ_x001F_óò¿_x0005_ô_x000E_¸È?	|_x001C__x001D_Dcî?_x0015_É,Ê_x0002_ýæ¿_x0006_§L_x000F_ú?&amp;xLq_x0001_ÀWT9æ?ôdNÍoaï?_x0010_(=ß6à¿å_x000D_ÒLü´ö¿Ó_x0006__x000C_	V_x0003_ý¿dH(-8¢ï¿Ð6Oz_x000E_ô?À½ì4;à¿u[jÉ_x0002__x0003_\éë¿ÇO¥ý³¤?ç£@%êæ?§ñ¦uû·ò¿ÿOÜB4_x0004_ÀVôìë_x001C_Á¿%ÜyÈ°¶Î?¤6ÅG&amp;äú?æ_x001D_ÒÔ_x0001_2ê¿_x0015_ï-m&amp;ñ?³{¤`0ué?!_x0010_ªzð?øíç'ã?_x000B_âÀñ_x0010_?Jð_x0018__x0016_yÑñ?_x0018_ÏJÎ_x0016_WÈ?RÕ_x0019_(uä¿°_x001D_W×jëí?ÑðwÜ¿MfÔné?ã%Ô1ü?¾_x0008_ÏôB*ð¿1~pï_x0016__x0007_³?F_x0015_ºS+Jê?ÜÝå¾Ó·¿!ÖÍ_x001E_%ö?6w°=Ýö¿iC_x0016_õR±¿þ|_x0019_jÀ?_x000C_oÐ-LÚÔ?_x0011_O÷®K_x0017_»?à*hZ­ô?_x0002__x0003_°_x0011_eò ñ¿¾Z_x0004_\æ¿­YÇ·¬?®êÉwÌ_x0005_à¿!Ø"ì£ê¿6_x000E__x0002_8Bÿ?	AíÛÒ¿c_x0001_wFÙ_x0016_æ?Y×{B®ðÌ?LÔ¸#Eü?~Àb"í¿AkÀ÷ÙÔ¿¹8aÄÎô¿PÊ_x000C_ÒÈ¬ç?_x0017_âõñ¿_x0015_Qa}è_x0018_ô¿rwH#Æà¿³à#ikò_x0001_À]Í¦Ôn_x0010_ÿ?`'_x000B__x001D_TRÌ¿_x000F_;(¿_x0002_À¤^_x0016__x001C_®ó¿îJ¾_x0008_`Rì¿ñ.1Xè©¿Ëü_eáÅ?_x001F_á®ìnBÁ¿û&amp;"m¹é?ùÜÜk&lt;Æ¿;%IÑé?¹Møk÷¿2ÍF¨¡ýâ¿ÓÅi_x0001__x0002_½_x001F__x0001_À¤CWl2Ò?É»ñ*&amp;Ø?f:_x000C_à&gt;ä¿èo_x0016_Û,æà¿ïhñ_x0003__x0012_Ñ?_x0006_ËòQUHÙ?\_x001F_$Ñ9y´¿Ê\Î'aÜ?U©Ç_x0010_û ò?¦·#_x001C_Êéú?Ké_x0010_mNã?¢e}_x0005_ù_x001E_Þ¿õ¿º®vvÔ¿D_x0005__x0014_¯Ôlæ?_x0005_"_x0017_~þÀ¿_x0014_'à×?_x0007_1#OZÆÑ?¹Ï´ÿ»Ò?ÍcO_x0019_¡?³ê_x001E_^ê¿¾w_x0018_óC÷¿?ÅA\¼¥ö?g+9_x001C_Ä×?ºB_x000B_T_¶Ü?(·)Ð?xLÆH_x001F__x0001_ç¿_x001E_wÿçrÚÂ¿ËÇaùÆ¸Â?NbÙnã²_x0001_À2±&gt;©ÖBÜ?m´Kã&gt;æ¿_x0001__x0002_P&lt;_x0007_ûÃò?"(§è¿øÔ¬2_û?~P±êåñ¿ òaÓfPà?¤¤_x0011_4+ï¿ÉÄÜ2¬ÞÙ?-,tf\þá?rí_x000B_þvã?_x0011_(uôpVÆ¿)¹=«ü?Í_x0019_¹¢Ú?ïz½;)~µ?VI7Adæ¿±¬\H|û?¥K,Zý_x0015_?á»_x0010__x000D_Ûã?ô'À´Ü¿E_x0013_ÛMåtæ¿öcÐPkÝ¿èu,\èè?ºÇ)7QÏå?Aç_x001C_v_x0010_å¿°?L7_x000D_á¿ägY. _x0007_Ñ¿0_x001F_Cj©ü?%öÍ_x0019_¾êÞ?£è¨-"Ê?¬T_x001B_ýyØÐ?»ìÄû?Ø¿¨15í?é´5c_x0002__x0003_^j²¿Ë_x001D_eÂ²_x000E_Ô?É¿SÈÉTÁ?Q_x000B_ð@öå?NÏ=9½¿÷Ák¬íFë?_x0018_îAñÜ4î?_x0010__x0002__x000E_«_x0019_$Â?èC_x001A_ýkxó?8¸XÿÊ±¿4&gt;ô_x0001_âýç¿nî_x000C_ápï?ë,¤x«:ù¿p©æÞp?Ú8RêHç?õö_x0004_áÂÔ?z¯W H÷?²ë~iÔÏÑ?ìÊ_x0018_©ª_x0006_ã¿b_x0018_+vÞí?÷D_x001B_s^¥?_x0002_ËK±qð?ð+!qá?Zü+;Cï?¹ðµj¶?bËÂc_x0007_Ñ?ý_x0004_.Æá?_x0019__x001E_¶àrùÎ¿2÷ºÆì¿¾Sº_x0013_§á?ªH@_x0013_÷?h_x0016_­GöÍ¬?_x0003__x0005__x0018__x000F__x0001_×Wî?9_x0002__x001A_8ñ?Í¯_x0011_J©7ë?¹-ô_x0018_ì_x001B_å¿¸gªK´_x001B_õ¿½VZöpwæ?.¤qªPªó¿´ÐÇr-&lt;ò?ï_x0013_)Ñ÷â?_x0001_·ÈJúw?_x0010_2ÓC2Æ?æ1À¿WlJ	Z¯?b¢`ÇNÝ?Ùé_x001D_k_x000B_ ø¿_x0013_/·%ZÍª?ptýÍÙu³?É,ÜûÍ?íD _x001E_Õ÷?F _x0011_¨vØ?Gæ.ø¯ò?ï	_x0004_&lt;Èñú¿c¯×F¸ í?DÇ1J5[â?_x000B__x001F_%móè¿¢?pçÊûù?_x0015_Ì_x001D__x0014_¥ì¿avýØXã¿/7-&gt;qù¿»5S_x000B_ñ¿º¦¹±é¥ù?ìRY_x0006__x0008_ê_x001A_õ?|¬¶k|MÉ?¥¬5C·â?±0h¹òp_x0001_À¡ëi)Z±â?Ö¬lt÷â?Ò"ï_x001C_ÂË?Ò'¦mìÿì?TT¤}-ä¿1òãS}å?_x0007_zGN«_x0013_ñ?YÐmWÙ¿­¼_ÐGæõ¿#Ç_x0005__x001F_/üù¿/_x0015_t¤*=á?f?_x001D_eü¿¢­-g½ò¿{Hó-°r´?k@.[ê?IE¶f_x001A_µ?°R_x000F_í	_x0003_@¢Q_x000F_ä_x000B_Æ?rF&amp;\*á?£Ìçn_x0004_ÄÁ¿R=|Ý*P¾¿)®._x0002_ê?ìiW&gt;I^ü¿­â&lt;_x0003_O¼â¿/Ù_x000F_÷å¿ä_x0002_á®Xî¿E3mvbÉß?_x0010_B°9qÁ?_x0003__x0006_Äó	¨_x0007_(÷¿â_x0015_éM_Ã?UÇ_x0003_õäè?^oq`ò?C¹T1/Ññ¿UòB@Oí¿ÑvRh»¿#~Iõ¿«A&lt;RÉô¿@$·P7Ö¿_x0015_¬å_x000B_r±û¿x.e_x0019_£¿_x000B_»­_x0013_´ÓÑ¿ç&gt;"`'ë¿7õX/¦Õ?ÁÂrH_x0005_Ù?y¼lkë~Í¿_x000C_Ï}aÑ¿7Ö¡_x0004_b_x0012_Ý?rÛL%fÔ_x0001_Àuß_x0004_l_x0002_«á¿8&amp;ý_x0015_ë?kP×Ì*õã¿:Õf8}ò?y=Ðù}Áâ¿V¬ô8oRö¿&lt;¢ní]_x0012_ó?Ñ0[_x0004__x0016_é¿sVz0_x0007__x000E_Ò?ÛËüC×¿ª6û-´ö?_x0004_^z_x0004__x0007_ü&gt;Ø?_x0011_,È^Ñç¿Éøm¿ÇH÷¿¡²_x0017_ò?'óßjÒÕá?æÉ££Ö¿_x0003_½D­*É¿àhÎâgìø¿*VFV¶\é?Ý_x0012_Ý5Kÿ¿]_x0001_ô¶Ôó¿§¸¿_x0012__x0005_8ê¿'*mÅÂñ?*²(_x0019_·þÌ?A¹¶?_x0004_Qà¿_x0002_1jôæÝç¿j&amp;+jô	ð?B\É¿¤è¿«n_x0007_yõ¿]wPu×¿P$~_x000B_ ü¿ïª_x001A_ðã¿Ûéè_x0014_lã¿­a«®`ñ?ûõæ4Õñ¿Îú)WµÍï¿ßz+?ãê¿ò2_x0006_d·í?{ç¶Äï¿D_x0001_?õ¿°Djmôiï¿4_x0011_ÒV@ªâ¿_x0001__x0005_cJÉûONÞ?T_x000E_¥ëJ¬_x0007_@_x0003__x001A_Ë*_x0001_ÀÍhàó¬^Ó¿UZDõ÷_x0006_À¡: {WC_x0001_@1_x0005_trgLø¿± ¤Qjáâ¿I_x0002_¤#dà?LÝYX¢_x001A_ð¿1£Ðå_x0001_ó?ZñÐ&lt;ì_x0002_@7gvØ_x0005_¹î?&gt;õÎþw¢ñ?CôJÊ´?_x0003_4G_x0004_§?¼¼®_®ò¿¥©]_x0011_¾ï¿äÝÅXjÆÓ?âNI÷?¤ý^wAù¿ ÝLJÔâ?*	)G`ð¿?tns^á¿_x001C_Ôq_x0018__(õ¿_x0004_¨âúÇø?40hþ&amp;ù?Íyn­_x0004_ò¿fÿ_x0007_»cç?(ûê_x0004_÷?h,ÀðÊ_x0016_ã¿¾_x001C_º_x0001__x0003_v_x000E_ñ?×À2ÂÀz÷?)_x0012_ó[Ôí?7ï_x0003_Gùrõ?±[rW=ÿ?íz,mÜ?Jdooq~â¿l¦·P½_x0016_î?P»ÊiRÒ?Pû¶ÃvïÖ¿F«3­,æ¿òk~_x0005_å?qjÒà?R_x0006_§%X_Õ?Y¼m_x0007_&amp;!ê?»_x0016_,ò¿k_x000F_Þ(þà?_x0005_Ò\§Ï?¿VÎ2+ù?6_x0006_ùNÜUÂ¿³Y&lt;&amp;Í¿t)DF»ì¿¶1 /ó_x000B_þ¿ÜxýKeè¿_x001F__x0015_pô°ô?¡¿_x0007_ùdùÖ?ÐäÁ{6â?½_x0002_¼`_x0005_Õý¿"Gç_x0006_ç?­¯nTg_x0008_è¿.?dLtlê?N$àÿûáá?_x0001__x0004_[yìá¿)_x0018_n%9Ó¤?øÏ§òðÿ¿Ö&amp;yòó?Ö_x0004_æmxºó?»ÑÚ×@´Æ?É}ÔÒ_x0013_ã?Ái½P_x0018_CÀ¿Vs2Þécê¿ì:â_x0012_¼ãÕ?Wµ2jXã¿%})×_x0012_á÷?IÞfÝ¥d¿»\_x000E_]îÏ¿_x0001_o¿_x000E_äÃ?mI`Râ¿ÊÕÞHKÜ?z¯Zò7äî¿- _x000D_fÿ¿ýMT©ù¦¿¿I_x000D__ìç?!l0´ê¿*+_x0008_l¿_x001E_®Êæ_x0002_öØ¿.ñ|¦$_x0003_À`°w_x0014_ýá¿´_x0005_Ð&amp;ÀÂ_x0002_À¨ýåOÓÉ?®*Ë.´â¿àÄ¼_x0007__x0013_Ì? ¸_x0004_Ê¶Ô¿_x0002_Ú__x0002__x0003_ xû¿£®{~ÃÖ¿æ_x0001_%#Å¬¿1_x0018_Jj"C±?_x001A_åG´á¿U1_x0018_ïuóÓ?]_x0012_%_x001D_3_x0002_À S¯&gt;ßUñ?¼x«Ñèô¿_x0006_cJHkÂ?_x001C_ß|ao_x001A_ê?Gs$ã¿ºàh,Øpê¿À[:U½Üâ?Ô_x0017_¾GÁ¹?&gt;3XPLæ¿]_x0018_ª_x0016__x0006_æý¿_x0008_J(T¼¿_x0003_*¹ã6,å¿äÏÈ5ëú¿£åÍJ_x0005_8ö¿Y®³à¶Ä¿nHÇ±´Nô¿_x001A__x0016_I¬ þ¿HÃhI_x0001_À	2í!_x000F_÷Þ?_x0011_èor-Ì?ñ_x0015_Ü_x001D_²_x0016_É?ÌW¹ÐÎ#È?áÎô¿ß?h_x001D_ÿÝBW÷?Aédf,4¨?_x0002__x0003_%CaÂ´Ó?óúS»É?_x0010_rZÜLÊ?à3=à±æ?I®_x0008_ûÞÔ¿*I½)Xö¿v·AÇ&amp;tÏ¿h$krÃ_x0019_¶¿ _x0012_T¡¸¿/Åí_x0019_Ù?6®×±,Ì¿_x0018_Æ;óÐ*í?Ü0µ |æ?_x0011_u3iÍñ?&amp;Í_x0007_6	®?°2_x000E_/_x000E_È??Ç´"­Åñ¿_.-_x0002_#à?Ê©Ñ°*ð?ûÖÈ_x0011_ñ¿, DKÒìï?Ê)/_x000D_ZXò¿¨@¯#I_x0011_Ñ¿38_x001E__x0014__x0016_»õ?û_x0013__x0006_ÈÏáî?Z_x0005__x0006_ë«ìá¿Ã_x0003_ì_x000D_E$ç¿9½y/ÐLö?Ö]Þ_x0019_à?jçoê)Ç?_x0001_ÆTõ_x0001_Çä?¯»|b_x0003__x0004_½Üò¿G_x000B_õÆ]ú¿9Ò&lt;wÊ?6§Ds¢ú?,ËµíÔ?»MlõwÚî?_x000E_ûFË? µa/xÛ?ÅäÝ&gt;+#_x0002_@FÇ¹+£ë?´ç&lt;8½_x0001_÷¿_x0005_FG.Ì_x0001_?'_x0011_NÎbè?_x001D_éF_x001C_wþÕ?_x0014_æ¤ï¬ù?8x_x0004_f_x0018_Aü¿	J_x0007_ªG ¿Ô£JêpIù?ù6`É6¢?GÑ"æÍyÝ¿0#ï|ìWÑ?£_x0005_ö´iÓ?ë#¾Á6e¿Ò­¹=ï¸Þ?þ	»Û¢]ò¿n}À%Ôí?nµ¢@?í?_x0004__x001D_óð¿,K£]fê?ò_x000E_Á^ ¨ä¿5 _x000E__x0015_ÈÑ¿½É¸_x0015_Ñ¿_x0003__x0004_ÕàËEÌóì?dÂ}Çýòï?_x000E_9êb,ë¿³_x0015_Ã_x0002_ø?!û¥t&gt;ú?sú´ýÿ?è¯yýúë?fÂSöÔËÄ¿_x0014_ªüskâ?ùÊnw@÷¿ñ_x000B_Iðç_x0001_ÀKýrì_x0018_Ò¿°I_x0003_âX1ð¿_x001B_ó1£ô?Gh©sò?¸%_x001B_çË§Á?µÍ)&gt;_x001B_jð?~TgV\ø?ÓMB°ã?Ñ?pÕnêªî¿0ù+¶ÕÓÛ?LÐ+ðáÿ?Ô)Êlåmü?{vÖ]Â±Ú?Mïå_x001C_©Û?]_x000C_(÷þÝ¿Ì;ñ8ç¿âìh¼Z	Ü?E__x0018_f_x0014_&lt;Ì?Ç_x0016_ÇSã?Î¬e_x0014_ëù?ÛÔÎ_x0004__x0006_?fà¿²PQJ\+ø¿A_x0018_cþÖ?$-]_x0002_Rá¿@Ç	Y¿ß?q_x0001_º´_x000E_Æ¿øÊñ¼yÄ?ËÚ£_x001D_ó¿²zeÔ¬Ì?z:Âê_x0004_í¿¨!x¡qõÖ¿ÓTË_x001E_tvÕ?ÅH´'ÝÆÅ¿A_x000B_Ü*Ô?_x001A_S_x001E__x0017_Ô¿²gýÖ	þ¿á*_x0019_ó¢ö¿³_x0007__x0007__x001F_Â?Ðõçf;Ó¿EÞøÑ~__x0003_@_x001C_\_x0003_×w_x0007_Ð?ºk/4Æá¿»_x000C_×û_x0015_ÄÑ¿x*_x0011_Ä7Ò¿Í0§_x001D_yá¿_x001B__x0006_É_x0005_ßà?õ»ã_x0007_h!Ä?_x0010_râ¥_x001C_ñð¿r"Óþ_x0019_ü?gPÈçç?CäÁPÇå¿ô1?­,é?_x0004__x0005_=ica_x0010_÷ñ¿VÏAHèó?t_x000F_èÓiÖ?_x001D_¦%;&lt;è?`ç½Ù?mªút#|ì?"_x0004_è_x000B__x0011_®¿úhÆÕW&lt;ð¿¨à_x000E_7~d÷¿7_x0013_&gt;è_x000E_äé?_x001B_\yß_x0012_îý?_x000E_c!.JÖ?ï}Vx_x001E_ò?¦4=ÍMTå?_x0015_-NG!_x0003_@_x0004_¼âé	²¿?êù¡_x0013_äÈé?ëæ:·Ýiþ?^Èfã¿&amp;áÊöÕöó?é«_x0002_ÖÕ?f5BÉKï¿z´_x000C_½a_x0007_õ¿ùòÜRÀÿ¿#´­1ß?õ4å(­Ò¿ËÇ_x001B_gñâ¿ã]¥úeì¿z1®´B¿I­q_x0017__x0001_é¿¡?_x0001__x001C_ecó¿©õ¤Ã_x0005__x0006_RêÝ?%v¯ª,_x0014_ö¿ö+àVÒy¦?^¡×q-ú?_x0004_ÞþRç¿D_x0001_NzTÚ?_x0010_^ôÍÙ®¿øÐÅÄ ?:ã­¼Q¶ï¿¦º_x0003_Y¿£Ø¿Âê,_x0019_zà¿_x001B_Ç_x000D_8¿¼2c._x0016_©¿x#Í&gt;(Ô¿×H+O{y×¿D_x001B_òNw_x000B_Ó?_x0013_q&lt;ú_x0002_ö?¦|_x0007__x0015_+Xð¿ü¸å¸ö?pAêTLkÚ?Þñ¼S_x000B_Cì¿·àaSÒö?ýõze	\ç¿J¹ºöt±ý?~ZR Â.Ü¿lq§Ø¢­Ä¿föÇFº×?¤L£_x0001_LVÿ?Lf´ ï?n_x000F_¿_x0014__x000E_Ô¿zînX_x0003_ò¿h_x0019_-b;ó?_x0002__x0006_µ«[¸i¦ì?XJ ¡×¿R°eoÐ¿Â-ò_x000B_|Ð¿rT:Å_x001D_XÔ?l'!ÝmÛ?_x000B_¸Åçê´_x0004_@±§%å÷É¿`P§q-Ñ¿W·³É-JÒ?Ür_x001E_þÛ?âm³Z_x0003_yä?¦9ñ	0cÝ?_x0013__x0006_énÇ-Ä¿_x0017_Ø¡WÔðÿ¿M@üð?§ÂË&gt;_x001D__x0014_É¿í_x0002_½ìåÉ¿&lt;%ðÁÈô¿_x000C_£_x000E_^ÉÚ?}_x000E_¤_x000B_ï¿_x0005_y¦®_x0018_è¿Á¯¿_VÇ¿Ì_×³µ6Ã?ôJª åµç?Íxã÷Éö¿pÈ»_x0013_SÊà?9,ø%)Ñ?©ðv¾Tã?+"R"_x0011__x0004_Àõþò_x0001_Ðqæ?3°C_x0002__x0004_Fò?¹_x001C_."Ýä¿Æ Û¢æ?ð#_x001A_-Ø=Ú¿_x0017_e¯_x0012_á9ø¿_x0019_çu_x001E_vÛ¿×ìW¦_x0001_±¿QçNEç_x0017_ï?º×«ïvîÐ?_x0007__x001A_Ycè`â¿_x0019_iÚ_x0003_§öð?ºµ,£vpå¿ìC·_x0018_ÅÒ?9c|GÌlà?½¼¿¥(Ó¿ÿ/¸pãå¿÷ÒTIq²Õ¿àÂN_x0010_uÙ?K-º_x0010_Ëñ¿_x0017__x000E_ªU_x001F_'æ¿_x000C__x0015_ÊñMûÏ?d½ïÕ_óü¿Q"c¢¾qÜ?_x000C_q_x0005_ÜÀÏ¿ÒD+¥_x001F_¶¿_x001E_tLÌ°Ö¿©m_x001F_)BGã¿ë_x0018_È\¶?Ì	uÍï÷¿Æ_x0007_ëÖå_x0005_ï¿gQAR&gt;=Â?2 æ@, ¿_x0006__x000D__x001B_¢_x001F_§Ý_x001E_Ç?§Ý­_x000F__x0014_þ?_x0012_ùê_x000C__x0007_µá?§	U__x0007_ð?Å_x0005__x0012_TÈ?*^¸g®4Ò¿,_x0010_º¶â?ZwW»_x000F_½ç¿7_x001A_»ù_x0001_*?Vj2GØß?ú¢½ì¡Vä?Â¹_x0004_&amp;æ?J?i=_x0006_À®Ðömfô¿fÆ_x001B_Ó¿L_x0005_F_x0006_q_x0001_Ò¿ý~²N1ë¿_x0006_ÖOfMÑ?TaØAÿ?C_x001B_Æ_x000B_=ªì?ýV¢À´¿¯¶n_x0001_:Õ²?T£ØSBCß¿+_x0001_w	_x0008_ê¿ìYä÷ï¿¢É_x0017_J_x0003_T_x0001_À_x001D_º£Ñ@áó?	_x001C_jóì|ï?}Îcæ±bë¿{ÜDbüïñ?«Çóø_x0002_®ñ¿z§O%_x0003__x0004_ïóÓ¿^Q_x001D_Ó_x0013_â?zÈ_x0007_£n³¿¢u÷,,-Ö¿ºý Ò_x0001_Iì¿_x0018_!Xm_x0017__x0003_À_x0011_FëÂÅÆå?¬  ÀåÑ¿_x0019_©íE_x0005_×?¥b¶»O1ð?/Ç4ñþ×¿Ý_M£[_x000C_÷?¯_x000D_J_x0019_º÷?Ï-Ôêöý¿Îx4ýô_x0016_ë?ïÿ1uù?ú;_x0004_ýD²ó?zX_x0005_úLóò?_x0013__x0002_©iþ_ý¿Þ¯©_x0017_&lt;k¥¿([_x0018_ôY×¿âP¨³t×?i_x001D__x0010__x0019_Ëç¿ÿ·_x0015_~¥æ¿?(³ÒÅé¿ÖËÛUÖ á?ÙD8Qé*Á?Ú6Pün"÷¿¹b&gt;_x0007_ÄÄ»?HÀih_x001D_Q_x0002_À_x0005_P_x0004_`Tþ¿¦É_x0013_c|æ¿_x0003__x0004__x0004_£Etò?[ÉbÃv5_x0001_@¢_x001D_|#Ç=Ñ?Ù_x0008_»aò¨é¿ÈmÚ_x0013_É,ü¿?Ãh?æÒ?ÄJi$"å¿!ó&amp;ð%üö?_x001A__x0011__x001A_®WÉ?ÛN[_x0008_Ü¿Ó6¼­ì?_x0012__x0012_°3ÏÈ¿&gt;¥oV@eñ¿é_x0019_C_x000D_Àà?uuÜØ¿2Á¡ïc¿Å?ì©Mõ_x0007_¹?_x000C__x001A_b¯_x001D_Âô?Mn"_åíî?*t|j8é¿ò_x001A_¸jWWò¿öìDÓÓ?_x0002_ç¹p_x001D_ì¿¡_x0015_7&lt;wÿ¿Önô"°Äð?cø_x000F_'*¯?×60º¨_x0003_Ý?_x000D_|OW+ËÞ¿{#1eú¿t«·lò?vª\F8ÈÓ¿_x000E__x0013_¨Ê_x0005__x000C_ìrÚ?ê~'Ya¿Ç¿¢õ»^6ná¿_x0006_åm\_x0002_×¿5Wõ¤E3ç¿ÀzJ%V.y¿rø!æÕ¿M¢õN«Ø?® ûÌVë¿ _x001F_´Þ?¨Zèä55Ú¿Mìáry.Í?éøì`¦Ñ¿ïMUfõ¿P3_x0002_ê0Ã¿ú_x0015__x0005_1WÙ·?¸á~¬Kå¿_x0003__x0004_¹_x0005_áu±?_x0008_5JÒ]áÓ?'± _x001F_ê¿_x0011_(Æß?__x0011_I_x000F__x0007__x0001_°?É~¾ç¿«_x000C_×®^_x000F_Ã?M/ ¿«?V_x000B_\¹ñ¿õ$V_x000C__x0011_Õ?ÿóþí_x0003_rÎ?ßï=dó	õ?3xK`H½è?¬b?Ë}=û¿¡+Wwé;þ¿_x0001__x0002_q¿æ_x000D__x001A_9æ¿8_x000F_9Là¿T¼_x001F_ÀRï?ïcÝ_x000E_lWù¿L­Mxy¼?)_x001C_(MÊÝ¿ÍC_x0014_~øõ¿w;m&lt;¹øô¿4W8í·½¿_x0015_õJÍ&lt;â¿ByÇ6Q.ð¿ÿ0In_x000C_è¿Ç·KQ»ü¿0Që»!_x0007_Ó¿*Â8_x001A_Oå?ºzZò_x0014_¹ð¿9¾Ç_x0011_{ë?på)üð¿Y¼b:_x0008_â?_x001D_Eý_x0012_gó¿wÖ1_x0013_¶_x0007_ê?Û_x0011__x001C_z+4î¿q©Ð_x0003_äoÕ?M_x0004_¼_x001C__x0007_ê?ÍÅ_x0019_­W_x0019__x0005_@ð°/}_x000D_æ?»bf_x001A_ùð?6I_3?_x000E_é?Z_x0011_¹_x0015_÷¿#_x0001_þÜ"û?æ\æSg8Ü?iEZ_x0002__x0003_m_x0002_À®ï ¶Ëv¿tù«Dô@é¿bj±Fî?Õü×ISÙ?M*Òo#÷?ª2o'rÝ?_x000D_æÿ{Uá?±:ï~fàì?gK_x0001_©ñ¹ô?®_x000B__x0004_VØ¿Â_x0013_ú_x001F_Ý_x000C_¡¿4º &amp;è3²?ÛEy0¬?÷9ü#vï¿a¿/¡Ë?ípU_x0001__x000C_uå¿«2ÈÔ_x001A__x0004_@SÙ@ªB,á?64ÃæÜó?¬.ç´OKä?¼b_x0017__x0003_c¡¿á_x0017_±_x000B_&amp;ã¿øÎ8d7¾ó¿ çì³Ði÷?ÿ/6Íä¿ÙÑØ¤´í?rT_x0018_wDø¿å{â¨msç?xÕ_x0006_o2Òç?æ8_x0007__x000F_ð?U®`ñ¥Añ?_x0001__x0002_çûÐrGÁò¿;ïG#ò¿¾³ÊkÖ?8áï48Á?[Ý°_x000C_áà¿3ÊLD­Õ¿ÀzÈm _x0005_ÀtBD¶Aê?A9íð¿vT¯Yðð¿k_x0019_ mò¿_x000B__x0001_R%Ø(Ñ¿³ÿs_x0006_Pæ?UÏóàÝìÕ?âÂk4Â3?v8ò_x0015_ñ?ã7;´yÙ¿_x0010_Ó_x0005_xkKó?Ð (ºh×?$_x001E_&amp;:³è?5~) úÀý?²à­p«Ë¿¿_x001A_;½¿Ô?à_x0002_rÔÄ²¿9ÿ_x0001_{gã?nzG_x0008_è¿1b&amp;kAøï?è_x0019_¯?ÇøÕ¿&amp;¥zá y_x0003_À_x000D_zi?;©¼?à©¾ü¹ö?¯eÔ_x0001__x0003_HûÁ?Àb_x001B_«ê?aãa¥æËå?¢ö(IÓNÕ¿._x0017_6ÉZÓ¿°ËË_x001F__x000D_{Ñ¿LRi_x0019_Æ§ê?¼97h_x0002_?Ü?Áèz^!_x0005_á?Ïx_x001B_/ò¹?[_x0011_]¶×Ï¿OX^_x0006_txÞ¿NC,i=ñ¿d0Ìl&gt;¸Ð?&amp;´&amp;L_x0017_Ø¿; Y|Ï?48SX_x0001_±?µ)XÆ_x0015_{å¿E¢vE¢·û?Ø²©Ñô¼?T¹íàð¿ÓÐX_x0001_øåÀ¿ß·ßÒÀáü?¨_x0004_mVÌ¿þúQá6ë¿~`¸p_x0018_Ò?â+_x0005_ bhç?_x0008__x001F__x0016_RImÑ¿_x000B_Ò_x000B__x0018_±¿_x0017_Ea/wÝõ?Ëâ_x0010_üÅµã¿&gt;âj_x0018_&amp;ú?_x0002__x0003_LI^_x0014_ÔR´?)Ó_x0015_É è¿í±âÇ_x0010_Ë¿z°Ê3ü¿_x0012__x0014_ºÝÍ?_x0002__x0015_û%»Øå?0s½_ºt¿¿¯h_x001C_wæñ?È_x000B_òáUþ¿"U[ÀF4Ë¿è_x0019_ÌùÓVõ?ÐÅ_x000F__x0012_ZÒ¿æTC]âã?ÕU¸_x0011_Å¿y_x000D_ß7ò¿¦±_x0015_BAç¿_x0003__x0016_Ê@ ¿à¿ËÀPáKlú?N_x0001_*ø/ô¿ý«§]ÌÕä?%_x001B_Ì*É?_x001F_\ø&gt;_x0002_Ñ?c½_x0012_8È_x001B_Ø?	ñú`â¿Ô9D²Oì¿½ÓÐ5Ñ_x000E_ª¿_x000F_5ªsxó¿_x0007_B-s{¯¿¶º}rÕî¿_x0002_(õ_x001D_a~ô? gP¬0è?NÊ¼_x0002__x0004_Ypè¿¢_x000F_Ó$_x001F_°¿á9Þ+Üø¿ ¨È³å?[v_x0001_ O.²¿}_x0002_Î@ñ¿(_x0010_mdß_x001D_ì¿è³ô@sjë¿¡øIçÏÏ¿_x0008_ËmFß¥å?V)çjIä¿üzò_x0015_å?_x0003_ÃËl%ò¿Êmõ¿_x001A_æ¿_eôbJ&lt;?íÏ;®ÏÄ?ÝÂX!Æ¿¨«Ò:Í¿	:6%@ò¿b(Û­êÇ?Y±³-rÆ¿KÆHévô¿2m_x0012_§À?fdfd _x0018_þ?f_x001E_9Ó_x0011_ë?ØËÿìõ¼í?_x0005_?]$_x0005_ã?È«_x0019__x000F_Yáò?3_x0014_ô_x000D_ý_x0014_è¿¶_x0007_§_x0019_26ê?¨_x0004_êY$³÷¿v_x0005__x0011_ÙÔó?_x0004__x0006_º _x001B_x_x0005__x0016_ù¿Hø°TM/ñ?ÿDÉNªXç?zü`_x0008_tí?7$±_x0015_ö_x0015_ò¿(øÂ'ó?§ôS_x0014_t­?Í-_x0001_S£È¿÷']Pç?ò¥ûñ¿¶=_x000E__x0006_O_x0003_ú?/'_x0003_º_x0012_Ùé?2ô[_x001E_ã4Ü¿,ÿ"_x0002_]u_x0004_@²´¥@ÊÓþ¿_x0012_uæS_x0017_ä¿sLQ_x001F_À?ßM_x000E_6°í?K¹ÀL1ÿ?`&lt;Ó²Ó9Ü¿âºúMÏÙà¿Q)_x001B_{¸_x0012_õ?/3;§Ê¿*&amp;Ì³Dñ¿jHÑ'R9é?¤Ç?´èhÙ¿ej$=§Î?¼_x0012_¡_x001A_I~ô¿X_x0005_M]¼È¿½TÆ_x001B_Xæ?GG©³-Ê??Gï&amp;_x0002__x0006__x000B__x001D_ñ?_x0019_ô%â3äÁ?®ÛÖ«ìá?¿9ÍÑª¿_x001D_[ðÆnPü?üN_x0005_¢Ìø?_x0012_"_x000D__x001F_'QÝ¿©D¸_x0006_÷ú¿jvYToý¿ëÃù_w¢_x0001_ÀÈeh|/)Â¿ß¹£4æ¿#ú­¢gªÞ¿ù[RÜúñ?è[T,&amp;zç¿@×&amp;_x0012_²Àë¿×SûDÝ?1Wâ!ËDä?\M¤Ó¸Òø?êN°åÏß?#)8R&gt;ßô¿Üñè°Òð¿µ%ýS_x0012_Õ?÷5y_x0004_cõ¿;_x0003_&lt;)U_x001E_±?_x001C_Kcñ:å¿v@îæHæ¿vo	Cí7¢¿_x0008_)_x0012_D_x0016_áê¿é¨Ò_x000C_{Ôò?nÌö_x000C_ÓÀë?_x0016_:µÐ?_x0004__x0007_Òtc±Ø¿.Áó©½ç?H:Å:ã¿­_x0005_Ó¥¦má?Tzg_x001A_ã¿_x0001_1tÑäô?ò$U_x0010_³?_x0007_}_x0017_z$ø?ÿG(%µÅ?'¸z"@ô¿&gt;,s3þó?ÿá.ýFJö¿J­­nÙ_x0012_È¿»Þ~_x0001_'_x0016_Ù¿G_x0006_p_x001F_sî¿#_x001A_õ¿_x000F_._x001C__x0005_Ã¿Áµö_x0007_{­û¿_x001B__x0001_G×h¡_x0001_@/_x0003_Jóhâ¿Þ*PgyP×?·(h³læÐ?£&lt;è^â´?+ÇÌÇNÝ?_x0006_6Aá«`µ?'|ê_x000D_mÕ¿ò_x0002_pÚ ¾?Ì°ý«æ_x0019_û¿bdªcá¿¬_x0001_n¦)/ì?_x0003_¶`#ÇÐ?Ýg¥_x0004__x0008_XGá¿¶½_x001A_.kó?_x0019_%Å¾­*¯¿pG ]îØ?¾ÒÜÇ_x001C_ð?M_x000D__x0014_åó¿@·Û_x0003_IÉ ¿A_x001D_ÂÐ7¹ï?ê·úü±mó?]õb¶½è¿_x0016_ÆèrÇ?KÆ9Îâ?L_x0018_³_x0004_L³?_x0018_fï1_x000E_ö?à/_x000B_êÿ»ê?º÷_x0002_7Êè?_x001E_" P33ß¿_x0019_7l=*ú¿s¥E¬XÆþ?àÝ_x0017__x0004_LP´¿_x0006_a9WÈû¿åè	\8Ý?@÷_x001A_wß»?eJò&amp;½á?GM2U_x0007_Ïú?ì_x0004_Y_x001D_­_x0001_ÀÚ85-øôö¿_x0012__x0002__x0005_1«ë?FA_x0016_tCë¿xMþ^×ë?6¡_x0001_dãÚ¿T¼®íç	ö¿_x0002__x0007_½g_x0015_ÃÒÎ¿,_x000B_nqEÐ¿ûÀIxÍ^â?¦_x0006_Z ËÅÙ?"Ó®_x0001_ñ¿¨@õ·Ê?Ù_x0011_¥Ñá×Ù¿_x0005_.·4i[Þ?_x0005_Ý÷HÈÞ?'W_x001C__x0019_ü_x0013_ã?iæÔ_x0003__x000D_à¿Á©_x0017_Ï_x0004_Õ?oñ^_x0001_ªôÒ?%»IùÃç¿Fù\_x0015_²_x0002_@Pê_x001A_Nvñ?F°zrõ?hIÒl.Ó¿Á_x0017__x001F__x001F_Ûñ¿Å6vË?_¸;ý¸Í?Ð£_m	Ø¿[¹URÑê?l³__x0013_Uký¿2_x001A_rwNzã¿ýÁ¼¦,*?Uëã	v"Æ?í¦«_x0019_KÒ¿_x000F_¡ÿÈøÑ?¤_x0008_@±_x0011__x000D__x0002_@£óª5_x0007_ì¿êe4_x0001__x0003_^ø¿_x000D_"û¨þî¿Þ8¯Ä]ýô?!A{_x0019_à?ð8ÇcXÝù?òðöÒ.ï¿#@U_x0002_Äå¿LÇì_x0007_Eû?Að.Ë_x0018_¥¿?$'¢U\Ú¿ß¥øtì?Ò,R¿Ó?(:_x0017_?_x000D__x0011_ß?¯$_x0015_Us!_x0004_ÀU_x000C_øE;Aõ¿Y_x0011_ÕL&lt;W_x0005_@R_x000F_,´v©¼¿í2Ga_x000F__x0014_ç¿0ID_x000C_Ø_x000E_ô?7_x0007_Q_x0011__x000B_Éð¿ÊÖ'Ùû?¥¦_x000B_.³¹î¿Áù6_x000B_Hà¿}E-Ñ6ø¿¼§ø-W_x0017_ü¿i6ñG_x001C__x0002_À60´\Á_x001D_Ý?0Dû,gÓ¿[°Ké	ì?_x0013_ÝQ©èàË?îS_x0008_RÁ«ã¿C^Î&amp;üð¿_x0001__x0005_hs¦«Âä¿-ÿ_x000B_oØ1Ú?ý¯_x0016_Íô?wk9:Uàç¿_x0002_]+_x000F_V0ñ¿_x0002_vË_x0004_5`ù?ô_x0014_Xëo_x001C_Ì¿0ØÈ­;cÐ?³}{_x0018_Åù¿ò&gt;ßf,Þ÷¿^_x0008_.\ #ä?3¼éô§õ?_x0015_yW¤Á¿¬¸&amp;Ì¿z_x0012_n)µÛ_x0002_ÀòXCe{ ê¿Ó­8_x000F__x0002_Øå¿Uê/3)ô?§&lt;=ypÅ?ëèÛqõ¿Ñ¶8E"_x0001_@ÐéÅ Ì¿+#C_x0013_ó¿U«5éºïà?_x0013_K×ðp_x000D_ÀL G_x0008_ë?M_x0003_]_x001C_°º?ùYàNR°þ¿ã_x001D_­;æÊè¿Þ%ç.ñ¿ QM|·qú?_x0003_£DÂ_x0001__x0006_°ÃÝ¿ä®/;_x001C_ËÁ?_x001D_ôZ"Ðè¿1¶ã_x000F_àøõ?æÏüCñ1å?ý_x0015_`_x000B_ù¿ú6ú±î¿ÉÝÏ ¼¿_x0016_!®_x0012_åó?R©*ß«e¸?_x0007_"[_x0013_°bã?¸yÌØ`&amp;ä¿qO_x0010_¿3÷¿(_x001C_¹æm¯î?)VGÚ¡0ò¿éq__x0002_eÞ¿hoº{÷ë?{_x0004_lá¿¿®¨ÜèEf?W_x001A_$&lt;W§å¿ ¶Ö_x0011_å?_x001C_NÂyÏÀ²?_x0006_a&amp;_x0006_îmè?e_x0013__x0003_HñÉ?¸áIm|Ò?^ñ\ço¬?4ãó?í¿¬¤_x0001__x0005_OË?5Z|SÆïõ?'¬_x001C_ã?×¹SÄâ_x0010_©¿_x001A_å÷xÄøó?_x0001__x0002_ §ºÕÒÖß¿¶Ó	ð?|­zê|=ù?._x000D_	rôò?A[±X8©õ¿X_x001A_JA÷hþ¿.·1û,¤?gÐf]yê¿¤´Q×ä¿M®&lt;ÐÌhÚ¿±Òm_x0003_ó?¿¤¡Ñ¿_x0008_VE½Òþ?_x001C_ø8O^+ñ¿ÉÈPÍøÛ¿Vû_x0007_ÑñW?^g!_x0005_ô?_x001E_ÉÉ_x0003_£&lt;Õ? [úÝ?ªÖ¯Ú,pì¿v7_x0017_|¨æ¿r¨xäù_x0011__x0001_@|_x000F_)ç¤Üí¿ÍæÀM÷?5#¾¸õ¿&lt;­*±_x0008_ò¿¬_x001D_DÅdÍ¿ý¸:ëä_x000B_ß¿ÕºC.nª×¿ÆÈ SÌà?pïévá¿5Ml~_x0003__x0004_KÝ×¿!À5¬¼:Í?a¼5a¼ò¿ºPÑ?Æ¿U~_x000B_Ì_x0004_à¿Ë8_x0011_ôÙñ?}JÐ¡Í«?¡^eè\Ñ¿V _x0019_/¶sè¿*ïQ÷¯_x0013_ñ¿R£83îÕ¿~ÝOè/¿?o4Ðb9Ò?!üðÂñ¿ûð³WX×?ÕR]t&amp;ºä?u4F©³(ä¿¾ïr_x0012_wÙÛ?íòó|kµÛ?+qjsóô?_x001F_gbå	A¶¿ºJ_x0010_.Kä¿¨_x000E_e_·¿_¥$ýHá?àÒ_x0011_YK§ý¿÷hëLTû?YÀÛûöéå?0´_x0001_ìí_x0002_Æ?ê°;ùJmä¿CÏÊEê¿f²_x0016_÷?sK_x0013__x0010_[Dô¿_x0001__x0004_Õ_x000D_pîÛ×ç¿pVR&gt;Áì?ä9'ËÞØ?ä_x001F_d_x0019_oÚ¿ñ=SEwè¿=	*D_x001C_è?`%¹ÑW_x001C_î¿v|Yçæ¥Ò?"_È_x0002_Ö¿_x0015_²³÷çå¿~_x0016_Jß*½¿söé¶Á_x0003_ÀU¹Ë'FAõ?Ón_x000C_¤n¯¢¿_x0004_¼ÃÉ}_x0014_é?åaCWó?5ü_x0004_¨ZH¿¦9Èù?_x0019_Ióþ¾â?_x001F_^_x001C__x0016_]hè?8±_x001D_³@öä¿OWê²iÔ¿_x0004__½dä_x0006_ÿ?§O~¿ö;4Çâ?âÑq½_x000F_à?~ Y_ü?µñ)MübØ?Õ{èS_x001C_é?F¹u~_x0018_wù¿Þ¢r,Ùì?1À?_x0001__x0004_eö¿¬Ð5dKï?Ë#FHmõ?XÎ(r¼ÿ¿é_gåí¿_x0003_ïj×ô¿ç?_x001F__x0002_Ö&lt;Aýí¿ì²×²_x0012_Ôð?5)´(ÜÙõ¿ î§_x0007_­a»??ÊX¢$óù?[U_x000F_|_x0004_Þ?_x001E_8ÕUßÓ¿_x0007_&amp;{ûÈ¿JYäÆ\Ú¿¯ìk¬½^Á¿_x0006_Ì§Ú¿YLäçBë¿_x001F_NpwÜ5à¿´_x000D_åÅ!å?FEÍúÐ?àmþîguã¿Å¸×:O?®ª¼(¼ní?9Åò×©,ì¿-0­HÒRè¿àrà_x000E_ÌÛ¿ kìË_x0015_&lt;ë¿N_x0002_éíä¿hlýqÌ¨ð¿4cA_x0016_í`í¿À)_x001F__x001A_Øï?_x0002__x0004_,7_x0002_¿E­?æK\¾_x0018__x0003_ÀÖ9Íô?Í]÷Ü?_x000D_@ûWë¼1ùè¿ôw+W_x001F_²í¿Ò¦_x0013_ô¿j_x0002_Õ$ºø?ÿ;A±æ¿$¨OÊïå?q%¡_x0005_å¿!áÐÊýâ?_x0018_NÃËJ?üHÀV^ã¿_x0010_ úØÿÔ?_x0016_ëH8à?¿_x001C_$í_x0019__x001F_á¿·jæ_x001F_HÑ¿_x0015_'/Ê_x0001_Ý?x|sô_x0003__x0005_è?t_x000D_Hfº4ç¿Ñ[¤Í·í¿_x0016_p4ñ¿çM»]¯É¿-#_x001D_ßè?ÍñôôH4Þ?øF1í»ÿ¿=7!$Uà¿j%%ð£ø¿ÒÀ¨ aè¿ÿ¹Ú_x0002_$Ùê¿ÚÊâñ_x0001__x0003_ßÐ¿`_x0002__x0007_åó?þÌB8ù¹Ú¿§îLîø?Æ*_x0013__¼hå¿³[r70rï?w§Zm¹å?u¾-´õ?ç_x0017_³ª+»¿¹âà0æ4à?mÏð_x0016_ó?Â?Ö?MôÁ¿_x001F_öÿwçB_x0002_@,"x=[Ô¿[ê{ý¨è¿A/H¸«à¿Ê(ÇÛ#Ù¿©ë ¥ _x001F_ï¿C¬Ç7_x0001_ÀksHÏû¿C_x001E_BêÅ$ô?±_x0017_Qt-.õ¿à|µbÊÓ¿]@LÊ_x0003_¤Ô¿_x000D_(oÞiÕ°?_x001A_~²/vï?à®£±bë?ìI_x0012_¥Kç¿FÂÑöY÷¿îUóaæ%ú?^KÖúë?º©ñ ËO°?_x0002__x0003_*×aãF_x001A_	À_x001D_N!¼ÄÑá¿^Fê¨mJÓ¿®Ö_x001D_â6oä¿_x0006_Ë3²ò¿_x0012_g,ÔÊ¿Õ¬ÃæÀKù?&lt;Z_x001C_$hì¿Á×OÛå¿,'	H-Ê¿ë©ZËö_x0002_À§¥2¦ÃÔÝ?vÅþØ{"è¿ÏÙPhQ¬½?ÊDu_x0019_ÖË?V9Ç*¶à¿zRZóÚ¿Â_x000F_YükDð¿Ô_x0003__x000E_îlc²?ÂLs_x0015_*ýË¿äfM4ô¿øT¡uÍhø¿_x000B_ðæÊç?ÁÍ¡qÜ¿±_x0019_3Ä_Êæ?_x0006_ÃÐ	éÆÖ¿(%_x0014_ sÁÔ¿Y¼6?ópð¿ÌbvI_x0006_~ê?m¿MQ÷	_x0001_Àb¯(Q_x0014_á¿îJÿþ_x0006__x0007_)&amp;ò?_x001D_Ô®#ß[ä¿îÙ_x0003__x0011__x0018_ã?[­_x001A_¾Éç?ïIé_x0014_hGä?_x0019_nö/_x001F_Eô?¥}_x0006_ë,Ä?é_x0010_Ùü?C0S¦c$õ?P_x0001_¯¥3_x000B_ò¿^+ëÃá:ñ?¶eâÚ-¤â?¼þÍ+?ß? È$aÓ_x0008_í?_x0007_åb¿&amp;ôí?w_x0015_¾TÖ?Û!ò&lt;óu_x0002_@__x001B_CB®ó?_x0018_LÀ8ã_x000C__x0004_@(Ú¢_x0001_À©_x0015_K	×ÿ»?Ë^xS(à¿^qL­æàø?C _x0016_é¢ã¿=¥PJÚ?Ù_x0011_Æ&lt;Ýöî¿HL×_x001F_°¾¿IÈ_x0005__x0016__x0015_?P_x001D_³¿5ò?wÑüeW_x0002_À|Q§în|ð?qÜé_x000D_f_x001F_Ø¿_x0001__x0002__x0002_UøUYÔÐ?Sy_x0013__x0011_ï?æôêÚÃh_x0004_@_x0011_+UJÔ¹¿Ð°]&lt;¬ê¿_x0007_¸u_x0003_ô&gt;ë?_x0015_^ï.Á¿Ç_x0002_ô_x0014_ø?ÿ:y­_x0019_qÃ?·_9rdä?_x0014_2e¦Ùüõ?_x000E_Ä6Èù?óÇõ¶§6ì¿n´Ló¿_x001C__x001B_Oé_x0015_â¿kë2_x0014__x001F_xç¿`czeç¿ËÃéôú±¿C4d_x0007_XÞ¿Íû	_x0015_¸Áð?SIÀ_x001F_ _x0018_ð?KÙÚ_x0017_Jð?aF_x0010_é¹?ú¿_x001A_·û°'âô¿_x000D_]µ\_x001E_ìð¿9UW*¢_x0003_æ?µhãJÄø¿þ/Õ£_x0006_Gô¿É_x001E_âxà¿Û¥É_x001B_Ñ?)¤î­_x0014_4Ó?C6(¸_x0001__x0003__x001C_ûö¿DH&lt;_x0006_ãØ¿2-+û¦Ì?Ú{uwhº¿¨_x0012_i¡¦Ð?"èchøoÖ¿â_x001E_0k1_x000B_ë¿Qòe@½?_x001A_¥_x0007_Ñ{kñ¿t8_x0003_±Ð_x0001_Ào7F"D Ñ¿ÂÒ_x0002_=_x001F_õ¿b)0kÁuÁ¿_x0019_­ï_x0013_Ôü?nÅµêÊ}ß¿¤aª_x001E__x0019_ß¿Ië_x0008_@³_x0006_ö¿_x0019_NNE_x001E_aÑ¿[âÂ_x000D__x0001_µ?_x0013_°_x0003_ógé?Ôu«_x0002_µ¨_x0008_@=Za%ò¡é¿â!7_x001F_Ú5Õ¿ZdyU-ù¿YÐ»ã-Î_x0001_@C¥_x0007__x001F_jè¿jù_)Ý â?_x0011_òNö¿B_x0017_8M!÷?_x001A_nÖ1-û¿þ°!L·ì?_x0016_¡N_x0019_¬ñ?_x0004_	_x001C_5¿ìû¿(ÐÄÒ|_x0002_À:b!ì&amp;ÇÂ¿§_x0005_ÆÂ/õ?_x0005_àiÁª_x0005__x0004_@Î¯w!Áû?Ï_x0012_)5ÛBö¿_x0008_·i#ªò?_x0004__x0018_ôO_x0003_@ë§_x0006_fáçê?ëZ_x001B__x0008__x0013__x0006_Ù¿_x0001_S.5ó¿pg'«_vÑ?H2ä_x0002_ß3â¿æýô½W¿ÔC8%x_x000E_å¿o%_x001E_Ù_x000C_í?á_x0006_¯9;Ð¿:%ëûòð?_x0014_­[K­õ¿Àèeýþ£Ö?äÌMJ´%Ã?Kþfi]ï?ßReú	X½¿¨ù`å¥Mõ¿ØseÎâ¿¼¨_x0019_üß¿kgwvY_x0004_Àâ_x001D_ôah5ã?¦\¿_x0007_åùå¿µ_x0012_&gt;-ZÃ?§9å_x0008__x0001__x0004_Ûð¿_x000C_Ü@_x000D_më?¾nê·6_x0011_ã?0ýW8ì÷¿1_x001D_KÙÿ?6_x0011__x0019_ÿé-¹?Zý_x0004_¾æ?5#ne_x0018_ì?x_x0019_kÆ_x0003_uç?c¥ö£¨_x0001_í?=ì"_x0002_¤Â?ì­_x0014_|]ô?þº³_x0005_àÛ¿_x001B_µãn#ý?_x001E_YªP_x0012_Aô?WJÓr=_x0019_ø?zV%¢UÕ?ºtMÝâ?ÂlûùÐGÙ¿Ñ_x001A_Û_x0004_²éÄ¿k_x000B__x000F_f$·Í?ê3&lt;Ééëå¿!$¯±òÜ?Ìwéô¿Ã¶þêC«¿_x0010_Ý_x0013_Ôv_x0001_Û?8_x001C_øÁJUè?`â_x0002_Xñ¿¦óc_x001E_!é?@Ü·kw¨?R_x000F_Ñ¥Yàû¿ÎKèà·í¿_x0003__x0004_Gàûñû¿	ªÐ_x0018_ûØ?_x001C_0_x0008_ôø?7^_x0005_!·ÊÛ?¿ºÝYè§¿ã}©_x0017_saÙ?7xì¿½åð?ÆÃ´ÀÁ?É-çAíÂî¿Ý_x0001_TB__x0002_@ÿ}zYû?±¯§Ù¿ÆQf]bæñ?"Ê_x001E_Ãá¼ö¿8Öäfð¿Ú\zÐ¯¿Te_x000B_]!0ï?SÇ&amp;cm¨Ú?µÝì÷_x0015_xâ¿&amp;h6/¬ø¿÷O2,h_x0002_ÀÚí$ºñÔ¿/0.«×¿HÍÈÀsñ?_x0003_V4Ù_x0017_9ú¿¿_x0008_½Û?_x000E_s_x0007_ï_x000C_Å??_x0005_Z`_x0001_@Ð?@ã-^J`à?_x0007_D«ï/é¿Ý#ÑUµ¿îá3_x0006__x0007_ô9ü¿2ðAÅH	Ç?SÅ|ý_x000E_æ¿tJEÞ_x001B_8ñ?øo_x0003__x000E_[ÖÒ¿a_x0005_Ù_x0018_½å¿ø£A_x001D_eó¶?#Ê}§¤û?å#Î^Þë?«?;_x0004_åuæ¿/©À_x0007__x0010_ØÜ¿Â&gt;*LØ_x0004_ÀðE&gt;íÅõ¿'W»L0_x0001_@»õ_x0006__x001D_§qò¿Ú°_x0017_ºBhÎ¿ß_x001A_bÍ¬_x0002_@ß_x0014_»¯_x0002_ÒÙ¿püRöa$ô¿ü:ì,ª}Ó?ì!ó4¡Ê?_x0016_#£üB¡ß?ôs®´Óã¿_x000D_§/ÇÕ?»?ç¦"J¼ê¿_x000D_1T»87ì?ÎU³üh_x0007_ó?ÎÜðÏ?»°ø¸ê_x0006_À_x0019__x0017_f,Õ¿æ?d_x001C_æ¿®ó_x001A_&lt;3³ð?_x0005__x0007_ýÓºFô_x0003_æ¿Û*¸°_x001A__x000D_ì¿Ýè`&amp;à¿_x0012_r_x001C_DÌhÒ?ªÕüÇyZð?­G_x0006_Zèéò¿5_x0017_öñ_x001D_¯÷¿z&gt;qí_x0013_tâ?_x0014__x000F_a_x0019_¬Û¿Rÿá1º?_x001D_¾é¶è?_x0004_àÆ£_x001F_*ö?ñè1Ìfîó?$¾­Ö3Áì¿´i_x000B_Fü_x0014__x0001_ÀPá®Ú%kì?vw´7³_x0019_Ô?£vôz_x0001__x0001_ÀG_x0002_è·¢å?0xü_x0010_3ÉØ¿ysM_x001A_Yø??ÆGj3ã¿Ó­øû?_x0018_á¿0ZþÔ¨Ûâ?(_x0008_1IÆgò¿ëÀ_x0017__x0015_Uî?·_x001D_dÀ_x0012_©é?#;_x001A_]Ê«¿_x0012_#jãØÖ¿_x0019_×½i_x0010_´Ò?ød iº¿ÞR;¤_x0001__x0002_¸_x000D_é¿ËÉx_x0002__x0010_èç¿üÌ+î·é³?_x0006_ÿ%¤ïö¿_x000D_Ð387ª?#ÚUªõ"¥?­|eÙ©µô¿gkÃØ=;ö¿ì(@3J_x0001_ù?¼Ë¸À÷?;Ë«áõ ø?i_x0015_ÃÓ²é?´_x001F_Â_x000C_§&lt;ê?ú±öýHÐÌ?rÜz©­¿å&lt;`$íè¿é{ÑZi~_x0005_Àê(ã«ôÕÕ¿9ØzÍò¿Ã}_x0003_ló¿_GmLÅ_x0004_ñ?c¸duô¿¿Ä¨ô´Zô?½;u_x0014_LÍã?¡.z_x001F_Kò?ºÛêô×Ü?zj_x0007__x000C_&lt;_x0019_â?hZ~_x0014_&gt;ä? ç¬,_x001B_¦×?54_x000E_$â·ê?ÁwÔ-Ètì?²cWÛÝ¿_x0004__x0005_ì¹Ì_x0011_¾_x0012_À?4Û«ç¢Ô?¢¢·qSðÔ?b&gt;t¢3û÷?Öb_x0017__x0017_{õ÷?&lt;V¤áDò?;Õ_x0008_Ûïé?·èvîô\ì?ÆêÀåÂð¿_x0001_ÙN×H_x0003_ü¿Þþ_x0008_ ï	ä?Íî_x0011_D·¿÷|EÃùÌ¿	;o_x0006_kÈ?!=¦K^æ?Çf{xfò?ëÊÅs@·¿÷_x0012_=_x0019__x0010__x000B_á?÷çå¥þ¿ú¯ÞÙ_x001C_$Ó?ñêÖùÂ¿_x001A_r-£å{Ì¿aÎ÷&gt;Ò_x001B_ó¿Ó&lt;Ñp_x001F__x0019_æ?L½¯_x0005_!&amp;Ë¿c_x001C__x0003_ÅÎºÞ¿_x001A_cj#øÙÚ¿	°Ò	«â?¥Gc±_x000D_åö¿sï_x0018_3rQë¿_x0002_0ê_x0010_¬Ê¿_x0018_;Åë_x0001__x0002_8Já¿üj_x000B_ú0à¿¬sHe­ô?k hbã¿_x0007__x000F_-^¬õ?_x0007_ðT¿xdOhrô?Zþ_x0007__x0011_:ù?úÔº~ä¿_x0018__x001D_Èeá?ì,!&lt;|§Â¿Äþ_x0002_®t÷¿Ý¨ÇÐ§ï¿_x000D__x0018_c_x0013_¨¿ÌLn*%=ê¿_x0002__x0005_)©¤í?_x0013_Ê_x000D_ß±Aù¿Ù_x0011_'è&amp;Â¿øÛ¨&gt;Â¿ê_x0004_VG:=ç¿_x0001_&amp;:_x0003_[P÷?`fÇé7sÔ?_x000F_N_x0013_ÿn¸¿Rñ4x¹ë?4AÒEþé¿ö±_x001C_C|Û_x0005_@È×o_x001F_:Rý?Îô13õ¿_x0012_´*_x0003_ì?|Æl"yáñ?@`¤{§·ø¿¯_x0014_j_x0015_ð¿_x0002__x0006_ñîCyô_x0019_Í¿_x0010_¿××_x0001_ë¿_x000F_g¤©+è?Ò¿kdó?Âã_x0003_ÎXÐ?_x000D_ðü_x000B_?&gt;î¿º¿êv¹Ì¿Ãx¶ÆÝ?ê,g§éâ¿òUJ_x0018_6ú¿a_x001F_È_~ä¿Áê£ÉÐå¿Ì_x001C_Y¸¼?é?ØX¶Û¿µápXèá?zý/½?r°Bw_x001F__x0004_ñ¿_x0016_õÎ	Èã¿ËøåñtÌÅ¿É´¿UKë¿¢_x0008_GÉ§ó?"_x0008_HèÊó¿&gt;P_x001A_´_x0018_V§?¡_x0003_"$?áÐ¿EK_x0015__x0011_rÈï¿Cuð½ÿà¿Z¢£_x000F_Oó?ß®û=_x0005_½£?_ô|pOè?_x0017_T&gt;ÅÚ2¸?ûº5Õð?ñ÷ø¼_x0002__x0003_?e:þ±Åß¿ßùq¯®_x000F_å?:yX£4ñá¿2¢_x000B_^Ú_x000E_ù?_x0008_1Æà¯®ã?ì÷Dæ¿_ü_x0008_{#õ?(&amp;íhÚ¿M¾ìæ?·?_x001B_µ,mÏº?~Ù=IäÉø¿ªû_aÜ¶?\ÐÀÏ¾ø?´Á/ÆEÔÖ¿_x000B_ùøOÙ¿Ù9F½f+?Pzò}bÊ?_x0002_DïSpù?}Iøçiî¿T»¨Ý?u2_x0019_7¢ð?_x0001_û3±g_x0014_ ?j_x001F_£÷¿_x0015_ ÿá?ÀÔRJ¯¸é¿ÄWA_x000F_~Ã½?}Pô_x001D_.Ø?_x0002_;"Èæå?^4|Ùüï?@Ü¶O_x001D_Ú¿|¿22±w_x0001_À_x0002__x0004_a	R.Æbø?f·õWl ß¿_x0006_åÒ&lt;:_x001C_È¿g;ëEÍ¿?Y.T]í?ä_x0015_¶ÄÌ¿CµÖwò¿Úäs2Mð?_x000B_hÓ~_x0006_£?üßç.ÊTû¿ 1_x0002_U[æ¿î_x0012_À_x001F__x0012_PÜ¿_x0010_Û7wó_x0001_@b5ëSÉÀ¿ÖH=Zß/ò?ý8{ÞÊKÉ¿þ{_x0019_»ü÷¿eAC &gt;å¿g4l_x0003_ìßä?&amp;ÁF)M-Å¿usëä]Õ¿JgkÆÏ¶å¿ÿÌ_x001F_q³À¿¨Vv_x001C_\üë¿ðÒk5êð¿EÉ__x0019_òû?_x0012_ÚäÈÊÆê¿_x0004_Á_x001D_ç³¿a£ö´È®·¿ó¬W_x0016_$hô?çqQt_x0002_³ð¿_x0015__x000D_K_x0005__x0006_0Lô?)Ô;Ëd÷?ÃüZc²OÂ?*0!Xì?¬ÚeAð¿×z_x0004_^Xè?Xºc_x0002_	Ô¿_x0002__x000F_¥¶ð¿)_x0010_Óü½_x0004_ÀmÑ_x001D_þjÉ¿_x0019_yå±_x0006_ÀÌ?Ú0Ã_x000B_ñÛ¿sÌÙKåñê¿¼ÔT1_x0015_&lt;Û?ñ°WÐ¿¿Ïz å¿Ð-qþ_Û?_x001B_w%ì¿U½ìç_x0001_ì¿Ú&gt;§=Á¼×¿ØflLUì¿_x001D_étß?_x0018__x0005_@_x0003_É¿2ünÎ?[_x0017_@ØÛ£¿ÞXh_x0017_{_x0005_ÀrU=®Fyí?ÜÍ¯0ì?+?Bþ_x000C__x000B_ò?_x0006_ÀÝ_x0001_Z3ý¿ö_x0007_ßØQ@á?+ûïj¦_x0006_¸?_x0001__x0006_æ¦¾¹rá?¸7ÓK_x0001_î¿_x001E__x0017_3ò_x0017_Âà?Ó49Ç×_x000F_ò¿Icyk)FÖ¿_x000B_I¬_x000B_dÂ¿åº\GP	?H_x0017_â0jÌ÷¿Ár_x0011_Ý9÷?ù@7t»ë¿R+îæe_x000B_æ¿_x0012_¹`Ð¹þ?OÀ×ÓBï¿ÀðV(êñ?îÌ³l/¦É?UB½9Ô¿MVÝ_x0017_9ãë?Iä&lt;t_x001D_Ü?x¯Å_x001B_Í_x0010_é?_x001F_=r6Â÷?_ÎÛ9	ñ?_x0005_åø?Ë)_x0002_@w_x0002_eef¼æ¿@V¼_x0004__x0007_æ?¾ð¿_x0017_62ó¿þÛ0xW_x001F_ò¿^P*Ðè?37_x000E_¼_x0012_¿ð¿_x0010__x0003_×&amp;ÓÆ?\Dì_x0018_²¿/Øaêà?èõCÏ_x0008__x000B_ÄÙÚ?ð¯_x0008_³_x0003_VÅ¿m_x001C_ý¼6û¿ø±Ò7á_x0007_å¿MGDÌ_x0001_@ÐÔ_x000C_à¤÷¿¾_x0004_iêCmß?:yÊº^_x001B_ê¿Uäãgí?6Õ+uÚÀó¿¯Cr_x000D__x001C_Öð¿&gt;YOÝüò¿_x0002_}´_x0004_Ô¿´¿§&amp;zÒ?$äi_x0006_¹_x0005__x0008_ÀnÏ4Î?×dbÁ¥¦²¿Ùº}Á|	Ö?Æ)n&amp;Êí¿×zÞs©Gõ?gÎ{_x0017__x001F_Ò?:_x0014_i'©L_x0003_ÀÁ¿É´1eî¿ZÔ#ÀÑÛÒ?Äx»uýó¿ííÛÅxî¿m¨¨ùðç¿ÿQ©ºäà?_x000C_cÜ_x0014_/âì¿kÿÔ°±"´¿µC÷akõ?ËËçrÕÒ¿_x0001__x0004_á_x0004_¹ö)éè¿Ã¡Eû,_x0012_Ä¿;)	Ç@ý¿A½éýiÂ?óXgëð¿¾è_x001F_Á¾1í?õJÜµ_x001E_ð¿à4EZ°¿jvu_x0019_!RÚ?ÇVßøßèÓ¿uÅç¶DÒ?;ÁWò&lt;_x0002_À½_x000D_ëÊEñÙ¿_x0013_õ×ø÷Úü?Ükæ¥äYø?¼èÈs_x0007_ï?1&lt;ÇjUù?_x0007_ÝF_ýWê?ÌA_x0008__x0011_^¸ã?Z'É,ÂJý¿Å_x0013_ÀÐã.à?+°Q?^aÄ¿ðNõ;ØÕÏ¿_x0003_À±Üâ¿µl_Øä?Z'êN¯_x000D_ê?1_x0006_ýì'øá?¼y§_x0013_!ç¿Ôo4/_x001F_Û¿}­ð»ò?ÛKÜ©ô¿ágÿ_x0001__x0001__x0004_Á¾Þ?ë¨VþÀõ?^Q"£úÀ¿¬ù´®Ýç¿_x0013_R¹ð¿j®\(iÒØ¿zqd¥OÒ?Ò3Íé¿KSw_x000D_°¯ç?øÎ,_x001F_ä¿c¢_x001F_äñè?XÞy_x0003_w7?ãdÆc&lt;×¿Ä_x0006_ýqù¤ð?_x0001_Ç_x001F_êE{õ?íxÇ^í?UoØøº®?=Ohû_x000B_Ö?ÿJ9_x000C_äÌ?s.._x0014_º_x0003_@Z_x0008__x0001__x000C_¯\Ç¿`P½\^Ç?³%M-þÙ¿2_x001B_}_x000F_&amp;Ö?ÎÏ®É®ý¿°ß_x000E_\h×Û¿ùú~j·?_x0002_äªb.ö¿µ*qÔDö?§$_x0004_9/_x001D_â¿_x0015_,Þ Rß¿Ô»_x0006_$é·ð?_x0001__x0003_pÝ_x0014_Àä?iD³wQ0¼¿Q¹b]²Ð?¾_x0018_m¼_x0018_Û?ÁÚf«1_x0004_÷¿Zv±ìt_x0008_ý¿(SÇÖ_x0011_ëç¿,:ñûÇ¿£µ­¾ü_x0017_ï¿ËHäìÕ¬Ô?ÍÄ×_x0006_&amp;ñÚ?±Óv»Ã¿îÑ_x000D_+sÕ¿_x0012_§IÿXë¿_x0001_å§|é¿ü_x0006__x0005_¾¬?á¿-%ÍcØ¿&amp;ÃðÑ;_x0001_@ße_x000E_ÇOK?Aéè·ÝÊ?ú_x000D_P dÖ¿_×|^X_x0002_ù¿Ù#Òç _x0010_ã¿Ö`Þ¨¬Þ?SÙz2Xõ?mâoÁ£í¿c,Q_x000E__x000B_÷¿¦F°0´ø?)l6§àø¿_x0003_¦è¦_x000C_þ?s°ùÚ?`ß?*ç_x0013__x0007__x0005__x0006_q/ý?\_x000D_¹w15Ô?BsÛ"@Çí¿_x0010_T,×¿_x0003_1ùõ:7á?HGåö8ä¿Ð_x0005_g_(|î?ÃÁ÷º²ß¿£ìcÜ%âì?_x0006_]ÿSuoü¿xÕ¬âÆú?_x001A_Yt+?ï×?#_x0016_#Ëèæ¿6ºo_x001C_ö?]ÿ:_x0004_ú¿_x0005_w³Bü_x0007_À¼¹o_x001F_£é?ú9éÆ~øø?ã_x0011_Õ_x001A__x0002_gÎ?t[o$Þ?lx\ÏKú?a_x001E_c_x0005_²à¿o_x0001_Å«ð¿R/&lt;_x0011_§µÝ?È{Ù1]1Ø¿OZÄ±nú?#ìBg[ö¿|¥*í_x0011_?0_x0004__x000E__x000D_-÷?3I0"wÈé?_x0008_Þ.öò¿_x000F_úA )Ï¿_x0001__x0002_mÊâÕ½	À¿Ûúú_x0002_!à¿m&amp;úÉê÷?¥_x0001_À´l	¦¿¬¤0L{Ø¸?_x0014_§ç_x000D_äÝ¿öt5_x0016_kö?À¤â'éü¿Ëæã_x000F_ö?Àñgý×?ÊÕùtüá?_x0011_*_x001F__x001A_v¾¿_x0011__x0011_¾fg¹?ÔE£&lt;Pãô?^°ÖdÏÓ?2ªG@¤Ûë¿ðà_x0007_|(mû?í_x0017_wLjÌò?úé¦ü¿r5rEù¿$#0|óXó¿H4¨Ý?ÃÌÈ_÷?cèÿLì?X{_x000F_ÿÎõÐ?_x001E_]ã-_x001A_ië¿´l_k_x0007_Ú?oÆ¯Íf¼Â¿PÚ·òãÊà¿_x0012__x0012_Óg)õ¿ÕùLaµ_x0004_À\×OF_x0001__x0005_fÁê??­§k[ù?_x000B_§kìíQê?A0×ÁMó¿U%&amp;Çì?ÂÑÚÙ+ë¿ _x0008_zÓý?ËùÀ$²áï¿6û_x0018_Iê¿Iæm_x0014_ClÏ?Q`Ot_x001A_Å¿_x0003_D½í_x0001_íÖ?»ÛN=rÊ¿_x0002_Î.¸kïï¿ÇëÍ;ÞÕ¿¹5_x0017_: 4ý?_x000F_°ÒÞ_x0007_Ù?_x0011_5ÕYnâ¿;=&gt;VwÎ¿;_x0005_/_x0003__x0016_°¿_x0019__x0015__x0014_j_x001B_èÑ?ë:&lt;YÀßõ?_x0002_ùÈàþß?­HU8®¯á?9 zOÍÏ?E¦#{n?©ºa	Þkö¿_x0003_¶Û&amp;ã¿?_x0004_uÔp¶¿È«»LúZè¿wòìX;¿?F,í/»Öò?_x0003__x0004_ßì5Òí¿és8¶&gt;ã?Ié;­yñ¿Pé_¦¿ÍÐ?abæ×_x0006_Ê¿wN7¥s_x0003_À¿á²_x001E_Â«ö¿×ßw_x0004_}S÷¿­½_x001F_²@ìô?ê_x0012__x000E_f_x000F_Ïê¿dú_x0008__x0010_nA÷?_x0007_!¹W_x0017_«?W_x001A_;+¬Iß¿_x001C_ô¼_x0007_=Ö?ÖékX_x0005_Î¿{ä_x000C__x0017_.ù¿y _Tîä¿öEì_x0018_÷÷¿nÌ_x0006__x0010_Åò?a3h2¾Èæ?%m²_x0001_9ï?íU`ßí?_x0012_Lq2È_x0003_À?íðêiúÆ?_x0019_GDôfªò¿áóAá¿î¡æ	_x0004_ñÐ¿Tv²ÎX½À?aV)8DÜè¿8_x0001_£#kó_x0002_Àà¹¥¯ê?üRE_x0003__x0008_'®_x0002_À=	_x0008_Á_x0013_ì¿ç_x0014_bÑÀÜ?µ_x0003__x000E_F»Ú?_¹±ýÈ¿?_x000B_yóýI?ZÚ9`)Ðÿ¿N¤&gt;`rÅ¿Ä3Dìwð?Ã&amp;_x0005__x0013__x001C_àÄ?Äg_x0004_SÕ_x000B_Ê¿â×Nô_x0007_ûú¿ø:r_x0010_ü_x0006_×¿oEy TÒ¿_x000D_Kpçè¿öf_x0013_¾«æ?=§m±À÷¿¯FÐwÖ©?Yñ°½|Ã?ã	/ú$ô¡¿tb¢)i_x0004_ï?½ÉaTúY_x0003_@=åtô?r_x0001_XëIà?Ô±ä:\×¿=:ð~RÔë?_x001D_¢OË9º?0ÔØaÃWí¿ïÖõ0×þ¿ wð¦×=ì¿:ë^ò_x0004_ü?iY þ£ä¿_x0001__x0002__x0006_cØ2öüÁ¿|½F,cké?y_x001E_Üðýlñ?#0È·_x0017_gâ?æ3N«s9ð?_x0002_ôÑDÈë¿@pá	ç¿Úâ¶_x000F_ç¾¿?+_x0008_¿JÕ¿z(­-¾â?&amp;_x0005_, _AÔ?°Ûîj_x0010_¼ý¿/IûK¡_x0005_\¿ë,ðûõÂ?ùÍ66ñÑ?ÒíÆ/tÞ¿_x001E__x0007_À\ÿ?Dû2Çãå?67Ýû/Jô¿zRÂ_x000B_üþñ¿_x0005_a`fã¿ô xð¡_x0014_¹¿ý¶ý±b¬ï?ï_x0016_2#øÙ¿þ_x000F_#C_x001A_ò?Þ}¯]hmu?ØIôeã°è¿_x0001_·n{+Ú¿u_x0013_ÅðCÓ?Æë·Ä\×?&lt;_x0012_òì,íñ?_x0018_6Où_x0002__x0003_v¦ª¿ªrÔªêê?D5U7_x0016_8Ô¿»võ³ê_x0011_±¿ú¤Üñ{ß?Üs1R_x000B_·?_x0013_a_x001B_ vèä¿7Nþû_x0019_æ¿].¥zñÐ¿ìpãYqë?LÕÀÐ_x0017_ê¿uòAß+ò?0&amp;ïµÃÍ¿ù|!F2$Ô¿_x000B_M@uiå?kê+ûÓ?cë¯ôkµ¿håÙÙp¿Ï?·ò_x0019_2üØÉ?odpì?»QO)/û?hâêä_x0003___x0001_@ëzOïãá?|îÐ½Wm_x0001_@Ð¤ª` ì¿_x001F_Ý)_x0005_:_x0008_û¿_x001B_U:C½?HØ"âµ_x0007_°¿ål°DÞ?=ÝN¬_x0013_6÷?	{[GÉî¿I»qÎÂËÞ?_x0001__x0004_Ë_x000E__x0002_Úq1Ñ?#Õ×©ÜÎ¿	_x0005_fÒ­÷?ßúVHî¿5s©·úÖ?Pæ_x0010_¶ªí?{¹æ&amp;©Ç¿_x0006_³ÑÕ¾ù?_x0002__x000D_&lt;Ý_x0001_²»¿ÁLÅ_x0001_$ö?Å£jã?¨YS»D°ù?Êö·ØÙé?_x0001_³ÃÕîâ¿:§Û×à?löOHÿ_x0006_Ò¿Ã±ñØ¬:Ð?_x001A_Ç_x001A_hª¶à?WEÁ`a_x0002_À]"_x0005_©×	Ú?_x0002_~ _x0011_Óü¿&gt;_x0008__x000E_÷Lîò?ü_x000C_íz_x0003_Hâ¿ËL5%3Ûð?pÙYÁXÓ¿ù_x0011_ÌÆ¿ +ÇÕ_x0010_ü¿¸ÐCÇ_x0008_QÑ?$ÇjP:Î¿_x0005_{ëü\xé¿x4N_x0007_xÌ?rÞ£_x0002__x0004_÷ù¿Ò8_x0015_Öpô?_x0019_³ýÃ_x0011_ä?_x0013_p9_x0002_æ¼?_&gt;`ÎgÈÊ¿_x0008__x0001_ZKj\Ï¿EÍIZò?ÀsS"À?å_x000B_¶_x0015_8MÊ¿¢_x0002_£½ª¯â¿_x0011_á_x0008_ã¦¥?Ï_x001C_X'¡õ?0å@]²¿ìM_x001D_¨|ó?þ:¿nÔTâ¿*U~x°¿¾E­_x0015_)Ð?_x0005__x0005_º58¹ô?WÐÛ_x001A_cËÎ?WíºôJ Á¿CHå_x000C_pù?£szr.ö¿sþê_x0002_àð¿½êDò_x0004_õì??Ð$ºê?xè5¥MFø¿løl¥qØ¿Ú¤_x0018__x0003_ßå¿q½'=tVâ?}ÝÒ·Ô¿î? _x0013__x000D_:0Ê?hG!áüÞ¿_x0002__x0003_ösÂ´bù?|ìÉìÒñí?ÖUµülö¿v¬©[\è?À0òqOý?üpz_x0006_ÜÝ?ßj¬É&lt;Àá?($ùì_x0011_Ýà?èÖ´Ö_x001A_Èò¿èe¡'f@ó?	_x001C_èþð¿¾ß__x000D_üò?Ì_x0019_Òºjí?_x0014_eGßÐ?/,½Y_ø¿¹pÝV¬ô¿öÐì÷SHÙ¿W¼y¶l}ß?$~ªÎ_x0001_&amp;ú¿D»$_x001C_¿¶x4¤Öéé?Ðp¦4=ö¿'%Æß Éç¿ÎG_x0003__x0019_¤ïÙ¿Q_x000B__x0018_qÜìà¿.¯|FþÃ¿LÛÀ»ü¿wÎ_x0014_Å&lt;á¿?Ôß9ÃèÑ¿'§_x0002_ý_x0018_tÏ?Å_x001E__x0018_]Ôá?Rßl_x0005__x0006_&gt;tä?¹_x0002_ËÈØ¿_x0011_³NZoþ?èvLÁ?åº_x0001_¸1¶¿?_x0017_Ö÷Q;_x001C_á¿ø~	¾ãÏ?9M#ú_x001B_ï?ô_x0016_^{S,á?Aó)¦è¿_x001E_ô&gt;qøã¿¾:_x0004_7ñ¿æp_x0016_ÈEõ?_x0003_DK&lt;¬Ø?öÐþÿ¦KÖ?_x001C_,HÖª_x0012_á?m,Àãå?oòf[­Aó?´© _x000E_`ð¿]_x0005__x0005_]_x0005__x0005_]_x0005__x0005_]_x0005__x0005_]_x0005__x0005_]_x0005__x0005_]_x0005__x0005_]_x0005__x0005_]_x0005__x0005_]_x0005__x0005_]_x0005__x0005_]_x0005__x0005_]_x0005__x0005_]_x0005__x0005_]_x0005__x0005_]_x0005__x0005_]_x0005__x0005_]_x0005__x0005_]_x0005__x0005_]_x0005__x0005_]_x0005__x0005_]_x0005__x0005_]_x0005__x0005_]_x0005__x0005_]_x0005__x0005_]_x0005__x0005__x0001__x0002_]_x0001__x0001_]_x0001__x0001_]_x0001__x0001_]_x0001__x0001_]_x0001__x0001_ ]_x0001__x0001_¡]_x0001__x0001_¢]_x0001__x0001_£]_x0001__x0001_¤]_x0001__x0001_¥]_x0001__x0001_¦]_x0001__x0001_§]_x0001__x0001_¨]_x0001__x0001_©]_x0001__x0001_ª]_x0001__x0001_«]_x0001__x0001_¬]_x0001__x0001_­]_x0001__x0001_®]_x0001__x0001_¯]_x0001__x0001_°]_x0001__x0001_±]_x0001__x0001_²]_x0001__x0001_³]_x0001__x0001_´]_x0001__x0001_µ]_x0001__x0001_¶]_x0001__x0001_·]_x0001__x0001_¸]_x0001__x0001_¹]_x0001__x0001_º]_x0001__x0001_»]_x0001__x0001_¼]_x0001__x0001_½]_x0001__x0001_¾]_x0001__x0001_¿]_x0001__x0001_À]_x0001__x0001_Á]_x0001__x0001_Â]_x0001__x0001_Ã]_x0001__x0001_Ä]_x0001__x0001_Å]_x0001__x0001_Æ]_x0001__x0001_Ç]_x0001__x0001_È]_x0001__x0001_É]_x0001__x0001_Ê]_x0001__x0001_Ë]_x0001__x0001_Ì]_x0001__x0001_Í]_x0001__x0001_Î]_x0001__x0001_Ï]_x0001__x0001_Ð]_x0001__x0001_Ñ]_x0001__x0001_Ò]_x0001__x0001_Ó]_x0001__x0001_Õ]_x0001__x0001_ýÿÿÿÖ]_x0001__x0001_×]_x0001__x0001_Ø]_x0001__x0001_Ù]_x0001__x0001__x0001__x0002_Ú]_x0001__x0001_Û]_x0001__x0001_Ü]_x0001__x0001_Ý]_x0001__x0001_Þ]_x0001__x0001_ß]_x0001__x0001_à]_x0001__x0001_á]_x0001__x0001_â]_x0001__x0001_ã]_x0001__x0001_ä]_x0001__x0001_å]_x0001__x0001_æ]_x0001__x0001_ç]_x0001__x0001_è]_x0001__x0001_é]_x0001__x0001_ê]_x0001__x0001_ë]_x0001__x0001_ì]_x0001__x0001_í]_x0001__x0001_î]_x0001__x0001_ï]_x0001__x0001_ð]_x0001__x0001_ñ]_x0001__x0001_ò]_x0001__x0001_ó]_x0001__x0001_ô]_x0001__x0001_õ]_x0001__x0001_ö]_x0001__x0001_÷]_x0001__x0001_ø]_x0001__x0001_ù]_x0001__x0001_ú]_x0001__x0001_û]_x0001__x0001_ü]_x0001__x0001_ý]_x0001__x0001_þ]_x0001__x0001_ÿ]_x0001__x0001__x0001_^_x0001__x0001__x0001__x0013_-5IõÞ?ÌBõ¾Ãâ?:&gt;êÖ3Ó¿Ô5¢.Leð¿¯ òqáý¿=/_x0019_Í^ÊÖ?ÛÁÑ»O¬Ñ¿_x001E_&lt;	y£î¿_x0006_f9O_x000D_Ú?Q_x000B_añj_x000B_ò?_x001E_B¦þ?*ºí_x001E_Ãð?_x0004__x0005_FÑ_x0002_rÁ!è¿ëDH_x0014_!ºá¿°Â|R_x0004_ìâ?|sI§õ?ú_x0016__x001A_Wæ¿¡­_x0011_6	ªÖ?_x0003_u,¡Ãò¿p0¥Ú­xô¿?_x0019_¸Ï_x000F_ö¿¹cV£­më?Ãwôa¹Ü?VC_x001C_aÏ¿WÏÉp]HÆ?-/(ÆÛ¨ï¿í«Z_x000D_Çû?¯_x000E_=`cõ?îõ¤_x0002_ã¿ã4xe)5Þ?_x000C_°ªV.ë¿_x0017__x0008_4ó#ð?^_x0004_ÙÉø÷?§_x001B_%_x0007_&amp;ªØ¿àä_þ@y¥¿" Û¯º_x0005_í?LXâ·F¬÷¿ò_x0018_cë:î¿Û±FJè?fQ-ù_x0017_)Õ?ýÊ1é_x0010_Gñ¿ï; 'ÌUÉ¿Bë_x001E__x0014__x0004_ _x0001_Àþ?v¦_x0006_	_x0008__x001A_?ø´õisó?_x001E_p¤ùÓ÷?IÙ¬_x0006__x0007_÷?¾dÁÔy¼Ø¿G_x0002_»ì_x0007_³¿üË{Ç_x0004__x000B__x0001_Àèn{±ÂÞ¿_x001C_®;_x000F_)MÕ?GÝ1\¾ò?AÕ_x0012_ÿú¿ÄÐ¿h»`Ò?&gt;áùÈ	Ì¿Â`1 &gt;tç?_x0018_8H5©âí?æH-&amp;Ð?ý_x000F_Ñ?$Ý?-|î.Ìëí¿_x001A__x0005__x001A__x0015_çÿ×?d_x0007_lÌêú¿Ks_x0011_Î¢_Ý¿Ðcpêö?t0Æ_x0011__x0002_ÀîÊ'µØ?$E³Æ~_x0006_@ºft_x0013_èmò¿;_èû*¦Á?Lh màR÷?ÀËV`_x000F__x0003_É¿ë=füÙÞä¿\a}gÚm¿zÎr^Î?_x0001__x0002_qWÝ0Äÿá¿ MGª_x0018_?ì?É¸ó_x000F_@ã¿ÓÃÅ5è?¤Wqì¢Hâ¿àûsääEÊ¿ëÃ_x0016_oõ¿¨|29FêØ¿¶eHäø½¿;Ô¼úè?G3_x0010_Ð)ªá¿cSRPjBã?_x0012_nÆ:0^Ñ¿_x0016_¹_x0013__x0002_s_ò¿'l2ÿRò¿(Va°¨:ü?_x000F_&lt;H¼Æ?üø	ª3(_x0001_ÀqÚR1_x001F_à?tÛÀ´_x0016_[á¿¢æËa_x001A_'ù¿_x0011_S»@/ß?¿¦Åæ.¯¿_x001F_# FÜ_x0003_	ÀæËV±\ã?ëÈ¥UÈð¿Wkú_x001F_ ð¿wø'j¸¿Î?z-^ Ý¨ü?ý½KÊ¿Ã¿Ù?õ_x001D_Ðl_x0003_@î¬Vé_x0001__x0005__x0018__x0010_Ã?@J°ùÂÐ¿'ø¥$oÛ¿¸´_x0019_`_x0011_É¿Y-·°mÊ¿×á_x0018_^8ú?%±\ãõæ¿´)ê­àÚ?¨Tl»ðÝ?_x001D_AÉéÃ³Æ?Q²8^ö#ô?ÂfS_x000D_Á¿NÎt·)À¿)½Ù_x0010_ÎÞ?ÎøßÑËí¿¦Ù_x0008__x000D_)tî¿_x000F_&gt;½Û_x0002_À	_x0004_l~N_x0004_À&gt;_x0004_Le{é¿ÒL¢#/_x0004_@ÈMà»LØ?MfAs2Hù?]ôãðrÛÄ¿§wù¬¯Å?6¢ar_x0008_ó¿h_x0013_dýåæ?_x001D_WÉcÖÒæ¿îlÅ«ù_x0008_½?ç,z4íò?_x0017_L(8|üø?l¡`}_x001F_â¿t¥i_x0003_À_x0002__x0004_¬ïUbQôê¿C&gt;vÐ§î¿_x0010_2_x0007_.Û_x0015_÷?·6ã%1º¿#V`Æ·_x0015_ñ¿0é¨±ÖÇ÷¿þÐ4Aô¿?¾Kc_x0017__x0013_Ü?âRßffKæ?_x000C_µ]Û§úÁ¿¹HN_x0010_Sãë?~k»ªw_x0019_ç¿_x001C_¡_x0006_ò{8ã¿÷ÖàL_x0003_Ø?_x001E_k1'£¿Ì_x000C_Õ7_x0004_6¿?±_x0001_~Ùcá?ÅØïÒ_x001B_Ê¿_x0018__x0011_UÍH¿Ä?ðÜ¦_x0005_ª¿Þ_x000B_Ä@º³?·?cfD¬Ò?_x0012_dª_x0003_²¿ýj»h¨îñ¿Ù%3Ù_¸ñ?(ûª_x0018_íî?;Pîµ_x0006_Iá¿øk® _x001F_pò¿85y_x001D_½ºÐ?ÚWñQf_x0003_Ñ¿H®ðð?±s0_x0003__x0004_}+ò¿}SÊFÙ_x0014_æ?_x0016_Å×-ñ?ÇÐ ¼ºç?áÊ!ÜEÕÿ?Ø¹ñuäòå¿K_x000C_°3öÛ?/öz6¨ù?|¿_x0002_»ú¿y,cÃÖ¿YyuG­¿büù*_x000D_Ñ¿±IìÉ-zì¿µ+Õi&amp;Ó?'Þ\~ëüé?9G_x001E_Ý­I®?O~ËÓhÍ¿_x0010__x0001_Î_x0003_Ç" ?æ_x000D__x0016_@à?ÝVÖå.n÷?R9KSýÿÕ¿¾×`ÖÍÔ?©ê_x0005_&amp;taý¿·_x001A_ÄcÚà¿_x0007_n¢Å	ê¿_x001C_Ü/±æ¿ëË~=_x0007_¹¿×_x0019__x000C_òî?_x0016_@2snÑÕ¿nÞè_x000E_9ô¿_x000C_Äb÷_x0011_ï?ó¢5_fè?_x0005__x0007_j_x0017__x0008_ï¿ÞÎc_x001B_ßO÷¿&amp;w¡&gt;_x0001_À)Pb^pÎ¿ _x0002_ÃÉ_x0012_#Ï¿øÙqêEzõ?Ln:pvä¿ÀºaSWÉÖ¿¯eÔ*÷ð?9¤Ïu1ÄÃ?G_x001C_0®}×?ÏóÜ¯û.à?M_x0015_F «»ú?¹ç_x0019_îàhà?$\yQ©_x001C__x0005_À^&gt;Á©_x0014_´Ù¿.`¢ïZö?_x0003__x0016_"§®Íø?Ý®k}_x0010__x0007_û¿ô@·}`_x0012_Ñ¿í9hã6ð?¼3_x001F_èô¿Ù]o+«"Î?v_x0018_|u_x0002_Èà?¥ §Ø@_x0004_À_x0013_2ÞZ^îõ¿mã¯OÜ¿Á	«ñhÉ¿Oìm_x001B_¾_x0016_º¿XÄ°=Ò?	å	½XÓ¿^_x0006_`-_x0003__x0006_ÌMï?Æ=9·Ô_x0011_î¿ÿÉ,øéÉï¿Ù^ÇUï?g_x0011_Ëètôî¿%Ë\_x0005_gò?oCñJ__x0004_á?gî_ö¿/zs1,£é?9ê 5·wÇ¿V5_x0001_D¨Ø?&gt;_x001D_ÇÖc	_x0004_@_x0006_y[l_x0018_¹Ì¿¿b_x0003_(êí?§_x0001_8mÔ_x0010_ú¿ßH!¢Ø±ý?º-$ýp7ç?_x0011_yiq1Ç?IVºý±ï¿É t=S_x0003_@r~ïp[¨ë?íþ_x0018_=¼ýÌ?ÓÇ(µå?¥äaÊäTÝ?º&lt;QíÂ|ó?_x0002_Ùã/¶Ã¿È+%(Sò?_x000C_++Á_x0012_/ð¿kú?uÖò¿ìç)x]ì?üG-­ä¿(|b&amp;_x001E_þÑ¿_x0001__x0003_F[Øn¿Öì?£_x0015_Ûpüëð?_x0019_cr%g-ô?I¶ 4ÕÞ¿µ_x001A_µu_x001E_ ç¿êápÆ_x0001_Öî?Já®×?{J\&amp;EÛ?;x.D0ï?ªJ½À"`ô¿¯Å£&gt;ò?_x0013_2C\%Ä?òS¡ãÇì¿+£_x0008_ºmü?|×A1¢?£!_x0005_dé¿ðÀ+_x0015__x0016_Úø¿ÜdW_x0011_dø¿Ä}%°âéý¿!áAø²ßÝ¿ÇÝ.'0|À¿´_x000C_é¬;_x0015_´¿SJB¯$é¿_x0002_^õ»¶?Ëd4ÌI·?q_x0003_2ìê¿¾§ÿ­LÍÒ?_x0001_|o"+_x001C_ÿ?ÅNbTÌ?_x0003_ªÑõ?=æüc®õ¿Púd}_x0001__x0007_D¹¿ÁJßâõÖê?_x001A_Þ&amp;ÙÂõ¿:ÀÑ'éÉ?4¼!K÷?ûÜÍËñ¿}¶_x0012_Oíkã?](÷_x001D_QM¨?Þl_x0006_@=Ü¾¿Sm(mâ?¶ÀòcÂ¿ôv=_x0003__ÐÐ?cª°G_?×h=,Õ¿v&gt;íÓ?ÒÏÎ"àê¿s`¹X]Ú?Ö_x0017_Àä*¥¿o_x000D_e_x0012__x0002__x000B_þ?_x001D_ñ×W{Õ¿fj_x0005_Æ õó¿þC3;ñ?Ywf´0á?«_x0004_!fñ¿Èkÿ÷¤Ãö?^KvF²?þ@í_x0005_M¦å¿4,v`Ã¿×48¶ëuö¿ÝÅbJâ?	ú/ÙÒú¿º_x000E_l¼û_x0008_@_x0001__x0006_ý_x000D__x0001_ËãÐ?ùéÁÇO³¿äEÊ_x0014_Äü¿C®:N_x0004_Ìó?c&lt;ä(è?Qê_x000C_±û?¿ÜNO_x0003_À¾_x000F_0ñÅÒ?¨%ÿ_x0002_ð?-_x000B_.n¦ÔÓ?C£BBKîø?8h~ý	I?BcQíîÐç?ä^¨_x0017_9é¿(C#_x0016_U_x001C_Ï?_x0014__x0005__x0013_[?Æ_x0005_@l_x0012_t_x0004_{î?ÔRíQÝlÊ?y_x001E_gIEOÞ¿_x0012_ø/«ô?5î_x0013_Xpñõ?]Êù!:â¿1ý¡øTù?6¼ínt¯ò?5^8þOöÊ¿U-æYÆ?NJ°ã_x0010_ô?n÷_À_x0002_À/4dÝ¿Ú_x001F_=çþh_x0001_Àõ»P_x0002_¯ò¿ö7x©_x0002__x0003_}Ù?_x0017_T&gt;a2Í¿Ç_x0008_î_x0005_KKì¿Ù_x0002_ëu_x0003_Ä¿:j+HXnè?_x001F_aÀd¿_x0019_±¿Ãê2Íö?»_x0012_Ûë?Ûæát_x001C__x001E_Â?_x0011_ÀðSè_x0004_ø¿±ñR¥YÅÒ¿Ô_x0012_ÿ)JÍ?ÃD8µN?e¡c»úhì¿×¯_x0001_ÑÐ3â?¯§Ô	bë?'U[ÇÉÌ¿¦Û7ÝÞù¿d·/	ã?gy]@eß?ú©F\g²ë?«²Qý?´p­¢?l»ýò`Ä?&amp;CÂÐxó¿_x001D__x0008_UË¿Âºä	ÙËë¿¤7Ì_x001E_¦_x001E_ö¿êÆlÔ¿_x0001_Ù¦ÙQ;Ï¿¤ÕCw+ñ¿³°T_x0010_má?_x0001__x0002_=_x0007_µ|¹Õ??_x0002_Þ8ßÍì?vu©}Åú?ÖFåz_x0017_îß¿¢Ã_x000D_!¸§Õ¿_x001D_öIÚWõ¿pAãgªàò¿±_x001D__x0015_]ýý¿¦¯¿7Uûà¿A¥_x001C_hù×¿_x0014_7¾b{Ä¿b.ØÙÊù¿á¥×Toõ¿P_x0012_~²þ½×¿ÛÆÂÏé?8_x0016_WhÖó¿ó?Ògtï?rÌZsm§ù¿yÙ_x001A_ö_®Ô?¤þ÷¸?içzBôüá¿&gt;=ÓB_x0001_Ù?_x0014__x001D_w~_x0014_Î?üt¡^½Ê¿ß_x0016_ìÃ)kÃ?_x0002__x001B_ñ¶ÝªÚ¿_x0002__x0005_ÉÄÆÌÃ¿_x001E__x0010_á_x0018_%×¿#Û_x0018_áØì¿R·q_x000C_õ?6Ö_x001D_2b_x0010_é¿H»&lt;A_x0003__x0005_o ç?!Ûc_x0010_c_x0019_Þ¿_x001B_åõèý?Ã+ä&lt;×Ùü¿ì2u®Òì¿Ì¸WªÍ_î?ïá$K_x0007_mÙ¿ÀÒÍsn¿ Û\PÅîÞ?¯º³-/û?Í¥²àSè?`_¹vö?ît§ç°©î?þjì	Ë£Ø¿_x0008_¹{©#_x0002_ÀØ)`Ï ¶æ?_x000D_z&lt;Ú_x000D_Â?Qt_x0017_hör_x0003_À= .8_x0006_á¿4ÔÝ`ô?Ì¸ÁzYâ?ªê÷±­ó¿9^î	hµê¿DèßÕ$á¿7ë%À¥Ê¿ÇNjÑÎ3á¿úûòH_x001F_'ß¿xaÅ£_x0008__x0001__x0004_@]¸´®N©Ü¿Ä_x0017_¹!K]à?:×_x0019_ê?9[oC_x0012_ã?_x0008_	1´ÄwêÌÿ?_x0003__x000F_Õ_x000D_e÷?Çº_x001F_f¶_x0001__x0008_À_x0004_Í`[é¿&lt;y_x0017_Ê_x0015_ñ_x0005_@]ó_x0002__x0003_èìö¿eI7ÌÁkä¿v®Á+Ã_x000E_ç¿GÙü_x0018_ÿ´¿¥ß_x001E_iî?!ÎÜb+¿]¤_x0010_»ù¿R¹ÉÙÂ7å?_x000F_ZhHËNë?«Ò}+&amp;mØ?Ú_x0007_ðSXeâ¿á_x0012_c_x0015__ç¿o_x0005_a¬Pã?H|¨ËÐ?14_x0016_0Õ×?5Ú£p_x0008_î?÷_x0006_"_x001B_¯XÍ?_x0012_-¦*¾_x0012_õ?åNÐüFØ?û_x001C_äT_x000B_ö¿PV©7c7â?èÌzëÝPô?o_x000E_ö2GZØ?Ox]ß_x0019_å¿ÒmÈÂ_x0001_@ëPí_x0011_ûÐî¿/_x0001_eM_x0002__x0004_X	@üÁüRöôÜ¿1é+0_x001A_Iú?_x0019_Â ¸ _x000E_Í?"n\I4Ð¿Ñ!»õ{À_x0003_@[&gt;òaÕdá?\ß¦9åÿú¿çGÔ.8\§¿K_x0016_W¸*ö×¿3vÇñÃºÑ?bSotÉlÅ¿¸Ò]¡Ãã?_x0001_-_x0016_cQ¿Å?;[_x000B__x001F__x0007_ûÛ¿É_x0001_ÔÏè]Õ?]_x0019_srÉÉù?j¬sb_x001B_õ?Ï©R	_x001D_ð?_x0018_tO6ÙÚ¿ a"(_x000C_§?\_x0011_Bóö/Å?ËºNh_x000D_'ç¿*¿,yHÃ¿©ÿ{·ð¿_x0010_êëSÑ©Ù¿d³v]Íd¯?Su2W._x0006_@ÜbäÏ5±?Ð_x001D_ó_x0014_/÷¿K_x000E__x0008__x001D_&amp;â?_x0010__x0006_6ÒêÝ?_x0002__x0004_å_x0007_©ý«yò¿tÝ²^_x0010_Û½?ÓeÕ$% ä?_x0003_!Ål	æ¿î@`§~û?Ä¶TúTÍÛ?{_x001A__x0011__x001A_ÿ¿ÄÁ_x0002__x000E_þë?\M_x0003_ ðÎÞ¿;ÐÔN_x0019_Ú¿_x0008_ÑÜ³`áâ?æ9\G±Jå¿Eèðü¿ÝÉjV%_x0001_@#jåÓûKß?Vr¬Âû_x000C_Þ¿©gFðÎÚ¿Ï_x0019_¥nþë¿¿¨_x000C_óûÕ?å3_x0016_­öÝð¿·äÁ&lt;Ï¿äÖÂbFyÖ?_x000E_{³_x001E_R9ó¿_x001A_-t_x0007_À_x000F_ë?_x001B__x0010_7HÞ¿_x0010_vMKF¦¿pûVñ£Ý¿QæVâq\ó?ÓE¦à	_x0006_®?Fe¿Kôä¿Ù§úXáö?p_x0011_Ý_x0002__x0004_¬Í¿_x000C_Ö¦0UÂ?i_x0003_L_x0018_Ì?_x000C__x0001_´ú=Õ¿vi_x000B_p_x0017_´?¬_x001F__x001C_ohÛÎ¿|¸I?_x0003_T¿RØÞÛ_x0016_â?Ã¡1¼ï¿\k¸'}ù¿Ð_x000C_*ÝúUª¿_x0007_ÉO4Ù?-«¶¡_x001E_rÜ?~E¸æ?S®áüi¿ÓfÈ6BÌ?/·x³Æø¿w_x0019_Ê7ùñ?ô¥¹÷Ffþ?V©ÜõéÎ¿_x001E_û&lt;¢QVø?y_x0003_}¢Añ¿-j(_x001E_^Ò?_x000B_¶á§¦_x0019_ð?Õ"¯í×µ?Ë_x0004_3Ûóï?~è«Ú¿îÝ9xøÔâ?lÿÊ*ó	â¿êF¾±8_x000F_À¿«Úçeí&amp;_x0002_@ÜcÁ6=¹½¿_x0003__x0004_$Õ_x000C_àìç¿Ä²­-RÊ?ú)/ÞÓ¿?j¦d©Ìí?xO_x0012_Ûå¿D`ïº¿_x001D_øËOº_x0003_Î?ðG$æð¿ÅªG2¤æ?_x0006_Õ¬ä7Ð?_x0001_¾Ý»5§è?,ü/bµ¼Ü¿_x0013__x0001_æÚ¥ó¿éµ¼	¤²ö?[Ée5¨|â?&gt;õv àêê?uÔW_x001B_÷¿@+þµÚÍý?EÐSú_x0010_^¿5n_x0010_5¶á?Ì_x0010_@WÄ¿É{bï?OýsemÚ?°_x000C_aåÉ¿í'+]ýôY¿´w|Pîvð¿~Îã_x000B_ð?æ_x0012_1ÖÇ_x001B_í¿K0_x000C_ìØ÷ë?^`:MûÀº¿Ø¦HnÀå?_x0012_Ñ_x0002__x0001__x0003_ázµ?g½Àso_x0002_Àß\Ïi¤_x000C_Ú?Ïí£xwî¿nÅ_x0007__x000F_è_á?Ã~_x0018_f÷ç¿¯(V_x001A_eFò¿ÝCôÆ*ê?ÝÉ¹=:ÿß¿õ*¥Ètý?BÁèÚ bò?Ð©ud«&amp;î¿_x001E_hcÁîÖ¿[÷5e§pÞ¿Ý$_x0005_Ðdý¿ 0ér¤°¿_x001F_ÅæìVK÷?ã ÃÞb_x0002_À\þ}g_x000B_ó¿+Ú_x0004_èUµö¿}²HSq_x0001_@srr½ñ¿©·{#Èö¿ìUp}	M´?_¥` ¤ç?â_x001F_Wn©Þ?¹_x0014_Æ`MpË¿êW_x0002_´ÔYñ¿M&amp;].ã¿Âÿû_x0018_T¾Ý¿LYÀ]QÔê¿z;Ûù_x000F_á¿_x0007_	_x001E_&lt;L_Kóþ?þ}ÌúÙù¿ÛÖNlûÖ÷¿);½_x001B_@æ?.ÉÓO÷jå?¶¼r;_x0006__x001F_ò¿ôcK_x0005_5_x0008_ó?ì/_x000E__x0001_Mbå¿9r®_x0018_±¬ü¿_x001E_'L¾Lá¿ÜA¬0_x000D_Ó¿\¡0_x0002_âè÷?#U_x0006_ÌßõÒ¿ _x0019_®_x0005__x001D__x0004__x0003_ÀÈ-Iöá¿ü÷^£_x0003_d²?NÂxNa0Ï?&gt;ö½¿öé¿4©_x0001_û²ûÔ?2_x0012_¶ÎËèð?Ùkhc5Ü¿A_x0011_Y_x001B_¼ë?$;5Ò¿fk÷Oï¿!Ý_x001E_k_x001C_Ææ?øç|]ý¿D_x0001__x0011_·_x0008_Iá?kÓ_x0016_Äñ÷¿q/{xò?pr¢Üù\½¿çî_x0011_Île½?ÇO»_x0001__x0004_lmµ?Iîý|ëÖ?gá`Ü_x001E_íâ¿%£Q¯ã¿_x001F__x0006_æt¶D¸¿X:R¸à_x0010_þ?"eÐú¤ò¿89J_x0003_·Oß?°W&gt;=Ý¹ü?©QÓ?$aû_x0017_pOî?_x0012_øhä9AÛ¿d°ä_x000E_¦?ÿUúÞ`_x000E_ï?ÐPÀ}3ì?à%kç1Ô¿usvYÅ±ù¿ÄR­¦&amp;6Ô¿ÆÐ_x0010__x0002_À_x001B_^%Ïÿ§ë¿Ø_x001E_0äi	¿_x0014_4¤5×Í?_x001A_@Ä9_x0017_ë¿_x0007__x0019_QeðÁä¿_x0014__½:ÛÚ¿(_x001A_ÞîÊ?«8YÆîÝ¿u»òÑ÷?_x0003_ÒbÜÕ?)rgI_x0012_bÜ¿DÄ? «WÓ¿fnìNH9È¿_x0001__x0002_4MÐ®áNØ¿L¹óF2ûÚ?èÝUç(ê¿_x000B_Ôa«Gxï?_x0008__x001D_¡fÛ7Ó?J­0²ø\_x0001_À2é_x0002_bÂUê¿_x0019_ãÃ¹~Û¿_x000F_ö_x001A_'_x001C_á©?_x001E_¢Ì®ïÆÍ¿g]_x0018_ºk5¶?Iæ/ùyÕ¿ÞKåi¨Ê?wýQH~Ê¿=_x0005_Ø-k¸í?)f1ªÐÝ¿ÒDâ¶_x001B_ä¿t_x000B_Qè_x0018_þÇ?_x001C_F?a	_x0015_½¿xÎïâ¿t(ý_x001B__x0006_5ú¿hõðú\ë?-ªÅ(_x0017__x000C_ù¿Ã&gt;µ_x0003_õô¿Ïb¿_x0007_}á¿Ì1B{ô¤ê?xmz²«í?ûÝ±+ë?z®Ë¹ÂÃè?Bõ^éAå?¥DÐjè?-	_x0002__x0003_­_x0007_ö¿©2{ï¥Í¿êêÌø_x001C_¶Á?uæ_x0010__x000E_Oë¿Ú+:GÃz¿.ï_x0001_V9þ?ó''9Ä?p_x0007__x000B_f÷Òì?°ä3WîÐ¿¿bÎÈñ_x001C_Ãð¿aH	Qé¿ù§Ä½Ù?1¯Ô_x0011_âÇ¿_x0005_To"¶Óç¿_x0006_@ ä?øzêÊ¿c	h£Ëð¿ê:µÍÚ#ò¿eÌq	6ôø¿Ò9¬/tõ»?Ït¿_x0005_à¿ò9_x001C__x0008_êë?MÆZ_x000E_àà?IÛb_x0012_ëlÏ¿rªP_x000F_Ùõ¸?cÅq7øðË? y¡+zeñ¿_x0003_o	[T¿¿¨k¹_ï?ûD_x0015__x0011_¢÷?&amp;_x000D_Å´8Kó?_x0004_Ö+ºHÕ¿</t>
  </si>
  <si>
    <t>50e76a2b66697c965c70ad2af19cd433_x0003__x0005_Ð:ËÈõTí?bî?3ù¿#m¦ÖÛ?É&amp;6ì_x0013_ï¿ÕÁ_x0008_&gt;hñ?þ_x001C_ë«_x000F_à¿_x001F_º7dù?gªc÷¿2ý?Û&lt;6IÀ¸_x0001_Àõ/×IÚÀ¿8#ÁrYý?½X©"T_x0008_î¿L_x0006_ ±BÑ?	@+mÞíð¿1µ#_x0017_v&gt;Ë¿_x0019_Éd×Eà¿Ý¬_x001B_+ì&amp;¬¿d_x001D__x000C_%ÝÞ?­âNv}ë?Âl./ã?4O¥æÅ°È?è¾x³#_x0019_æ¿¹(_x000B_¿¹?_x0002_+·Ûã_x0011_Á¿_x0012_éYÕû(ü¿ sø¾bé?ñ_x001B_`_x0010_¯_x001D_à?­ç_x0004_ÝFø?_x000B_3ñ,_x000C_È¿_x0006_ß?Ú]V÷¿_x0016_ÐGãØ¿ÅÙÀè_x0001__x0005_î_x000F_à?]õl(Ù?oO#M¯¸_x0002_@&gt;løMBá¿ZnÛz,¹ð¿må_x000E_'Æï?"_x0006_(Áâ?¯N¨¬é¿hE¦Ôé¿¸|ÝW"Vá?t_x001C_Zz/à¿¾G=ûGÏÕ¿æâ_x0015_ÔÒÙ?D*Ô1_x0002_ý¿¢çòþKñ¿_ôÆ¹½Ù¶¿_x0004_ì5TÚ©é?_x0014_%Þ¨:õ?üdZ_x000F_S¸¿Ú]q_x0005_'|À?âI?&gt;£Û¿u2ÁÆæ¿._x000D_Á6Þ0û¿_x000C_?­ógå¿ÅMLÁl_x000F_ê¿S¢JÚKÔ¿è_x0012_]:Ãç¿Æ£O$!Ô?Í6ÝN_x0006_æ¿Ûý{Û_x0015_ïÝ¿Â¿?_x0004_øø?=|¢_x0003__x0003_ë¿_x000D__x000E_È¥AÚ_x0001_õ?f_x0008_Ëa¾ø¿äÅF_x001A_(à?Ï5÷RÄäì?ÞÁT_x001A_ggó¿Ór;)_x0003_÷¿I:ýî_x0002_@À_x001D_!ÊU_x0005_è¿Ñ­à.síî¿0_x0012__x0018__x0015_ñ?üX¼[Þ_x0003_À_x0004_É_x0005_¼î¿V´-]©ü¿_x001B__x0007__x0014_¦Ë¿cä·}_x0007_ýú¿æ{T"kÎÖ¿&amp;?Ç_x0008_³ûñ?óÿ0ü·õÁ¿'Fõß²Jú?u2È1_x000C_ä?_x0017_J/,1hä?x_x0008_;nÃÚ¿_x0005_!F4fô?+BÞÉæTÄ?_x0001_ªÖ_x000B_aWé?%9`_x0006_Iy´?Qú{´'É¿_x000F_ÕX&amp;±EÇ?û§÷Õ*uô¿Ò¸D_x0005_	áà¿MúÜ`f_Õ¿Pò_x000C_¨_x0002__x0006_%¾û¿1òþ±iÜ¿ÂXXí¶?0ø0ÔpZó?6©IVI_x000C_ç?_x000B_k© å?S×_7{¿ø_x001D_¡}ñò?þ¨þ:½íá?À_x001A_WÆü¿ß4&gt;ý ¬¨?tÌT·MÝã?¾Ë@Cºþ¿$ÉMQ¸Ý×?$apZÞÏ¿]4_x001C_²?XÖ_x0004_©7cà¿&gt;Úl°ë¿Ó­²ÐE÷?/ÙÚ¼ªßç¿Þ%ð¤ì¿uyÿçã?¯_àEuº?´ö_x0001_ð¿_x0012_Âuù¿þñÙV­3à¿å\@?Ð_x000F_ê?«IYÙ_x0003__x0001_Ä¿/ß´IÏò¿_x0005_é_x0010_Þ¼ð?4/û*¶á¿oØ_x000C_ÇüÚð?	_x000C_:ö±Ê_x0013_À?ÓÔAÙöé?XLÞÌÈ	À Êé6=½è¿Ïþ¨0±7ã?Ûy_x0004__x0016__x0006_¯Â¿±á¨Å_x0003__x0014_ù?ç_¥:2Ú?ò_x001C__x000C_âù.ð?¾&lt;=#5Dö¿3¿S]«_x0008_ø?.&lt;öÄô¿U_x0007_Ë_x0005_g_x0004_@&amp;Á_x0013_Deã?_x001D_h`_x0012_³?46W;ñ_x0006_Ê?0üJé_x0001_ÀN&lt;_x000F_Ìk²¿Mõ§×ÇÆé¿ZHÔØÐ_x0013_Ì¿_x0019_½ã_x0002_7®Í¿ý_x001E_ÁlTx÷¿gnä	Û_x0007_ô?w#1ð/Ë¿9Ø_x001F__x0003__x0004_6ô¿÷_x000B_§_x001D_aæ¿Å*OËdº¿_x001C__x000B_%eÁ¬ø¿ÌòTÞ_x0015_Õ?¬9~ÛKÏ¿f1«°»Í?z¹bë_x0002__x0004_ÐzÃ?_x0008_¯¯º_x0008_à¿µ_x0013_ÐFs®ã?¯U½0À×?×äáµ'Fá?_x001F_S×ß2þ¿ªúi°Ãó¿_x0011_í¦_x0014_gí¿NtøÑÆÜ?_x0013_-Q_x0012_X É¿D@_x000B_fâàå¿_x0006_54¿°`Ø¿*d_x0012_i©?ñf'îç_x0006_Àé_x0011_Ì¯Ì'¿Â,_x001A_M(&lt;ý¿[p@'é¹ì¿&amp;J4_x001D__x0014_ê¿_x0017_7_x001C_uÒÙ¿¨÷n?hþ¿¦;&gt;åT`_x0002_@r=z_x001D_ß?õ*é7Øí¿ÝÈ+_x0017_â¿oþ9Å]Ê?6}_Zà¿&gt;Á_x001B_8_x001F_ê?(Û9ÑÜý?_x0003_«	_x001A_ä?­æÓµ_x0006_Ñá?\	{Ló?­I_x000D_ª_x0001_¤ó?_x0004__x0005_ÐÄ,é_x001F_\Í¿z jWâ¿¢ÚÈæþ§¿éÞ_x001D_Ókï¿´_x0006_þ_x0005_cÔ×¿¥râXCÀÕ¿mÞi_x0003_rW_x0001_À¯ªM²®Ë¿¼´ôÃ¿³á(m/áó¿`êè,:·â?c-ßÔªñ¿x}ûû;uß?_x000F_v_x0002_û_x0007_|à¿5VepÁ°ê¿PÙ_x001B_?Õ?&lt;_x0012__x0015_¹î_x000E_È?7¥úË«Óñ¿£ù¢@ïü?Õ_0óï?qZf_x000D_'õ?·pºÍ°&amp;Â¿n!Ç,_x0012_ø?]aK4_x000D_ð¿õV®¡Ðô?5ë&lt;ïF_x0004_Àî(²RÙ¿sX8H}wÛ?	·èY[_x0001_@²fÔ_x001B__x001C_0È¿Vìµ-x_x0018_þ?¥¶Ý_x0001__x0004_C_°?#À@Æ_x0013_ò?_x0016_õº`·AÑ¿¦4©SvGû?pí 4#Í¿ö ´'®Ö³¿_x0003__x0002_=z;é¿w({_x001B_ë?¿õµxR4´¿,6C±U_x0017_Ø¿Ú8}Ìag_x0002_@o÷Jì_x000B__x001D_Ø?¹àäapOä¿ÿönë_x000F_ã?trÇØ§_x001A_Ü¿(_x001E_öÓxîÒ¿8¬_x000B_YÁÛÔ¿JòKé²ô?¯3¨_x001F_tÂ¿ÃóW0ÑÕÊ¿%Ñ_x0013_¾&amp;ö?ñÁÏaPÒ?Øk*Ìß¿G¾nå&amp;ò?_x000E__x0012_.Oé?¼_x0007_Z_x001B_é?Û _x001F_LjÊ¿_x001E_m&amp;~Úå¿ Vúy_x0011_â?É9_x0002_ñ¿%çÍÒrÞ£¿7j_x000B_`&lt;Ö¿_x0001__x000C_ße_x0017_*_x001C_DÒ¿©ÀÖ%_x0013_æ¿_x001B_¡_x001F_Ú³_x0014_­¿_x000B_(&amp;h_x0003_Dá¿O^Äa°_x0004_À_x0016_,DeAö?ãåêÔø_x0006_ä?£éà ~ó?èÐ	ýÞzæ¿pÏ·ÿë¾æ?]~ìÍbÝ¨¿FAg¦ÿ¿;û_x0008_i_x0006__x0002_ì?n¤_x001D_±2ð¿4Û½ñ¿È}õËuQ×¿8qýú¿}Ú¿yÀ1b/ní¿§¥§G_x000C_ë¿2=6,Ë;Í?ÇmÈtç¿öÒAK©ã¿_ÓhüuÛ¿@²?æ?)é?²HÚB¾èá¿._x0005_]rÑ?~¬Éaþ¿ÿ&lt;ÐÃ_x0008_÷å?è`³_x0007_ç?_x0004_þÛÂÁ?®óªàÎ%å¿åµ_x001B__x0001__x0005_å&amp;Ë¿_x000F_wScÎ?¹n_Aô?ê_x0003_yÕøz?Ò¸Z_x0008_z?$1láÌ·?QNCv­ô¿_x0014_\Ã¸Ãÿð?q_x000B__x0004_*_x0010_!¼?ZôOð_x000B_pó¿öD_x001F_7.¦ö¿~P¦sïê?­Uh¼rmð¿æHðªÎù¿õfÕñ¿âß{Úpð?Û(Ú¼h¯¿Änðq	&gt;Ü¿Ú_x0011_A_x0019__x001B__x0003_ê?ë_x0004_±~?Ç¿Û_x001A_Ð¶ãÔ¿_x0010_fÎ[oÒ?_x0011_¡àaVÞ¿¥ö_x001B_Jºñ¿C*DÅõ?ò:¼¢ã*Ù¿0á&lt;ßò?é«¾ò¿_x0002_@_x0012_¬­­¢¿uyîàÚºê¿}r²â}Hj?ß_x0011_ÍMìè¿_x0004__x0006_£Ó-_x0019_*2æ¿_x000D_{ß?Né8ë_x001B_Ç¿~øW_x000D__³ë¿n@%NÆ_x001C_Ñ¿Kº_x0006_~¢á?ÙÕ _x0002_¦õ?É)Ø­Ë?/_x0015_§ûç?Õ°_x0008__x001A_ßþ?9åaDæ,Ô¿IÆ_x0004_¥.ç¿å@¥¿_â¿«±_x0019_ÇGç¿üe{_x0006__x001D_Ú??&gt;&amp;Ì£*ð¿®Sòh\Ù¿Î|_x0015__x0012_÷?_x001F__x0013_ýógîë?_x0013_m3¢·_x000D_ç¿Ð¨¤å_x0006__x0011_Â¿_µY_x000C_íìè?:s÷¤]^ã? Ú~r ?ï_x000C_h~ýÒ¿Èg_x0017_!5_x0001_@¤ié_x0008_Gü¿_x000B__x001F_k_x0005_nÙ?_x000F_ÇÏWi_ð?D_x0003_ôJð?$_x0012__x0016__x000D_ç¿_x001A_ªÝ_x0001__x0003_ª_x0012_÷¿îV{_x001D_x2Ü?õäçôõ3_x0005_À_x0017_j½P_x0003_Â¿_x0003_/V&gt;à¿ÆÝ§_x000E__x0005_Úæ?_x000E_dOl_x0010_Ïç¿_x000E_]`*Ò¿àÕB^×ô?+bd0Õë¿?õ_x0012_ú_x0013_¯ñ?Lv8Ç_x0019_ñ?ùÌp?ltÖ?Fv0w¶JÒ?û_x0005_Mm÷â?£ëþ3è¿ÙüÅ«õ;í?`V×È\ù¿&gt;ºGMªö?-_x0004__x001B_éTwþ¿÷ªØÍrÍ?:_x0012_6fiÁ¿z»mÍü.Ü¿\_x0016_uÕHT_x0002_@ë06eÌpó?L×ÌGÿþ¿Ä_x000D_îkï´Â?I/ØÄKCé?·ÆMðkÔí¿],òX¾¿r«¨pA¼ò?y²£­__x0018_ ¿_x0003__x0008__x001F_¡$Á¬õ?Ð¦_x000E_×ì_x000D_Á?_x000E_8/_x001D_(TÑ?éî­×ìñ¿Kyt_x0017_Þ¿#ýàä±»ä?_x000C_ÄñÉ÷Jë¿/_x000D_©bÆ°á?É_x000C_Y_x001F_A_x0004_@_x001B_ã®ÝØô¿xì_x0007_ß¿7Þ÷îiÓø?ö\ú_x0005_ÏÁ?Ð¯zj_x000F_Ô¿hë1+b_H?¹¸°²_x0002__x0001_À§ÛÙÌNMÚ¿já§ùg±¿Ûz³$±,Þ¿q Ôíøï?Å+n³Ú¿í_x000D_u¢â?­ÙÄÛÍ¿çál_x0019_[&amp;æ¿4Øzkª¿«÷_x0002_¸ÃQù¿' 6QR"à¿_x0013_t¶_x0006_ñ?ü_x001E_ìvlá¿HÀ\¯h¸?_x0006_$'ÜtÅå?iãMÈ_x0007__x0008_X'Ð¿kvl­JJæ¿­ØÒ²ï_x000C_õ¿!_x000E_ ô¿Å´[_x0018_ùî?Ïj_x001B_eó?ÕÂ_§_x0017_¶ã?EÀî.^_x0001_ï¿I_x001E_=dÓÝ¿wÄÙ'~¿?¬_x000F_ßÄçÆ²?±_9Ì_x0006_ã?u¤ÃADÔ?Ýã´5§Òã?mpÅ_x0002_Ã©×¿ªÐ×GKö?ÿä_x0003_f0ü¿4_x000B_$?é?ï7:çÖ£ë?ìy±ª²Áþ?î;I9wD¿Ú&gt;ÏÃ_x0004_Ìå?w~ _x0012__x001D_ð¿©ÆhÅ¹õã?y/hf¢Æ?¶uû.ª*ì?ZAwC­åÓ¿µQ=1ù¿_x0006_¥-{¦~Ü¿_x000E_õ©¿â\?	Z×å÷Oþ?èt _x0005_3ì¿_x0002__x0003_ 1ÏxÙã¿ðNºÀ_x001E_ß?{~_x0001_×Ã±ú?Ý&amp;ð½£ê¿¾ØV.Pðâ?µ³»_x0001__x001F_ë?}lÞÕ_x001D_Ôõ?¼»·³?_x0015_A_x0014_:}ç? ËåCç?TÆp¾=ë?_x0003__x0015_ÎÝ_x0011_ô¥¿_x0017__x0012_ÒmDÜ?+m½Òr_x0003_õ?_x001C_Z:Õq_x0012_@.Fªä!nã¿WÙC_x001E_õ¿4DITTkô?ûÆ_x001A_ ËÂ§¿h§7Q_x0017_Û?a¦}ñ!ð?ïb5_x0008_¿øò?Ç_x0019__x0003_Çþ_x0001_@Ã£Di?Ê?_x0013_:bfÌ? Ï6&amp;ÈÝ¿é{_x0001_nqÐÏ¿ßLWÒÞÌ?xà»h_x001C_eß¿±Þ*aýÏ?¬Rþ0íº¿½ÏAò_x0005__x0006_g_x0006_¿?_x0014_x_+è?»_x001D_ð¹t¼ç¿·Uã_x0011_ñ?W%¸_x000B_µÑ¿K_x001F_£&lt;¯Ò?Õ´_x0002__x001F_Ü_x0010_è?:_x0004_B çó?+Uî§sñ¿ø®&lt;*I	Ç¿ ÁAÌ÷¢¿q¾_x0008__x001A_÷?_x0018__x0016__x000B__x0018_ä_x0008_´¿©ø	_x001C_@À¿~»:*°s_x0001_@¢_x0014_þ( _x0005_À/¯$²Yò?ãsÍÏsÒ¿¡Õî±«;ò?{_x0014__x001C_ø_x0006_ï?KIë§Añß?¿¸×[¶æ¿çãzXÛ¿ôÀÔI_x0017_8_x0003_@ÖB_x001B_[("_x0004_ÀQ3ÂYê?úÛEÓÕÒ?5)?ðLý? Å­Yå&lt;¿ÂG"³_x0005_À{SÂc)ü?ÖfÖW_x0011_@è¿_x0008__x000C_èúÒÉ¸wß¿Cñ÷ïC_x0019_ñ¿ëÐ¨l¨á?5Âtï@Hõ?P_x0004__x0014__x000E_Û_x0003_ô?!É{LÅ«µ?Yáõ¿¥_x000C__õ·Ñ¿ò8ÆÎ_x0006_Ié¿ÃÊHZ	ã¿ã¢½_x0001_¾óð¿b×£üqâÒ¿ó¢_x001F_u8Àæ¿0Âfëü_x0003_@ø-(_x0003_¼V_x0008_@¡ßBóê+È?_x0016_1_x0011_¬_x0011_íõ?ñò£$dWÒ¿_x000D_q_x0008_ç®ã¿Îä¾²â¿ãÝ¨Å@Ù?Ct-¸«¿$j%~_x0017_PÙ¿ò\2%ì»Û¿¸_ÑK_x0017_ö¿'z+?Âó¿Gî_x0002_[ú{ö??_x0012_Ñ_x0003_ü_x000B_Ã¿¦J6U7½?%]T_x0014_;Ñ?_x0017__x0007_¶_x0005_¸8í¿D?ï_x0001__x0002_ÐMö¿÷Ä0¼Ã»?Ê7ÁOý¿Ù_x0002_÷Ç?Ô'_x001B_%¨þ_x0002_@=GY_x000D_Qç¿	Ëwøïµ?4,êí?_x0017_&amp;Î	fã¿Ë(Ûm	¼¿Cß¬ðÖÛ¿ã?ôõí¿²+ýè©ö¿M"rÞ[ðë¿bHo¶_x0001_Î?0MÉz¢Æí?¸ù¹MICñ?_x0007_¬«B¸vë?¿«ÊËÎâ¿3~´î`ßÙ¿_x0004__x0006_ïÑÌÃ?±GXVÑ¶Ý¿¥´Ý2VÈ¿Òøóäb_x001F_©¿PÊñÌðâ¿©x2Xê?A.W+Z_x0015_Û¿·D¤«L_x000F_Ì?º8_x0003_E¾?_x0003_ä\CË?î!]_x0011_{;_x0005_@N¡_x0007__x000B_°hî?_x0003__x0007_lÂ_x0005_#×ë?c´-ÃÈ¯_x0001_Àö6ù_x0012_Eü×¿o£ü%hé?_x001C_ZÊhÕû¿dÀôÅ_x0004_/Ü?!Í¨ äû©?U[ì7Óï?Æ«øJÕ@_x0003_@;,EÄß?¡MôÜsû¿P_x0008_;ºF8ð?IÓ`4ÆUý¿*=@_x0013_»_¿¤Ë³¹¶_x001C__x0002_@Ig_x001B_¦Íf»¿_x0014_Y§_Ì_x0003_×?v&lt;_x000B_¨;¬à?AÐ2P_x0006_2Ú¿¯øÎ0=ó¿Aèjë8Lð?¼K©³!è?±rNF¢ô?âºF$aL×?_x0017_F+þ¿_x0013_Bq©aè¿«¨«`¤Aû¿Al¸Y!ä¿rÖt_x001C_Øûö¿ã²_x000C_£ ?ûÌ¶&amp; ì_x0001_@tFf¥_x0002__x0003_©î?%`éîí$·?¼dÁo(¤Ä¿^¥m@Ï÷¿¾v_x0014_é_x000B_Vö?¨$à_x0013_«ÏÖ?	Ý_x0001_Ï_x000E_O½¿OR¿ÃY8ó?ò¥í _x000B_±¿0_x0007_`=ÔÈ?¿¶ÎA:å¿_x0004_e&lt;ð-Aæ¿=LÎ| è¿v£Æá-Ì?¾=ê°ô¿^_x000C_Äïì¿g=¦(*ê¿RÇ4Áõá?Wê^³cØ?Ø¸JM_x0007_ç¿é4î #ø?â_x0015_þ_x0011_ ì?_x000D_ÿ ãàæ?pÐ}_x000D_å?rxÈvT_x000F_ö?_x0018_ò/ìë¿ÔjÉ_x0014_úÁ?v\¬÷_x0005_à?_x001E_6»±*ê¿6Yá´ Ö?âìGàÆ¿!vtùý_x0001_@_x0001__x0004_¥_x0005_µ'_x0002__x001A_ù¿þ_x0001_d`"áñ¿jèß\7£ö?Ðß!,}%½?4ýÐÚ¡ï?_x0004_¸)$?ñ?QÉ÷_x000B_Ñ_x0003_Å¿.ysqð¿û&gt;ËÈò?_x0004_ _x0012_ºXí¿«Ö_x000B_}¸Öò?Îxú¸î¿]¥_x0004_O_x0014_¡Ü?Ïn^r÷?Ê_x000C_Öb_x000D_ä?u_x000E_JÚwí?áb&gt;&amp;#ý?¸ItÂ®¶¹?Ö	+Ñ×ð?Y&lt;´´{íé¿8ú¸Ööä¿\ù,fü~½?_x0017_nüµ­ç?úÍë_x001F_Éô¿÷mý@tÖØ¿Áµ÷­õ·â¿ëþþi¼~þ?]áM%Ð?Ç_x0003_¬Î]Óã?_x000B_h*ø`$°¿i!ý]£ï¿ÏeË_x0002__x0003_#ìò¿é_x000D_i0pò?¥X¾Lw8_x0002_À¢_x0006_Ê2¨Dæ?_x0017_Ê÷)ÃÅ¿GñÝØ|è?ù_x0019_ð=_x000E_§È¿,õßÊ}»Ì?9ÇßWÁô?ÔV\¼§ñ?²©`ß»¿u+°_x0012_çð¿_x001D__x0017__x0015_ã_x0003_¸½?3_x000E_j1]pä?2¤ÇnéÙ?_x0019_U¦j¦Ô¿ÔÆýÌ¿^ó¿d_x0018_Ö¿ëÑû?Mê!#×â¿_x0012_v&amp;ÌõcÑ¿ùuÈ±_x0001_¯?vµREâø?pÔþÍ_x0006_È¸?ñ3üAÄ?{3(_x0001_éÚ¿4­7ì4ä¿ç­_x0002_ù-_x0002_ï?BR®ö&gt;ë¿Ó_x000B_µq_x0016_ÒÛ¿õø15ì¿?¬Ô½ù¿ÅeÒvó?_x0003_	ÐêÃTKÞ?3_x0006_èÃT¡Û?k_x0002_I§ÙTé¿_x0001_`z4Çü?Ò_x001C_iëFó?®/2b|ê?¹ÍSa#Ë¿9ù~_x001F_¦¿¢føl_x000D_Ê?Îëû¡à\È?dq[î¦æ?Ch\ì{Çí¿_x0015_*9mè`Ô?z\êó0ÉÁ¿gkÉÐÇ\õ?¤JgîEÉ¿t_x0003_s²üÙ¿ hºÚãÝ?æ!Q_x0005_?ô¿_x001E_£_x001F_V5Þá?Õ¯iÄªîì¿_x000D_Ê_x0014_3k¿ï6$ÉÕ¿y8_x0007_="Ñ?ÃÚëvr×¿}Mò$[_x0008_ñ¿¥¤Rù?	ü_x0018_X6_x000B_á¿	3%j`ç¿¶¢çÐè?gUOs_x001D_Ó?4_x0004_;³_x0002__x0004_úäÂ¿íÚÇ7w¬æ?_x0003_&gt;zHZÍÒ¿¬O/íëÒ?&amp;9°_x001A_@ò¿ìm»ÐWü²?{_x0017_ÈlÒÈá¿¯_x0013__x0018__x0007_Ì|Ú?Cl8ÓÉþè?©!ðË¿SêI¹&gt;Ì¿%¦.@Û_x001F_ñ¿ãì'^Uî?]4[_x001E__x0006_ç¿¤^c_x0011_EWÐ?ëànX(à¿z¥&gt;ÐÃ6ñ?c¸Fçî?ý´zGë×è?H_x0004__x0006_Ø\+õ¿P#æ£æ?ö²EFò1_x0001_Àe}×íñôí?Kà/9®N_x0002_@{ùÚRª?_x0011__\ÊzÒ?^ÇØwê¿=yÂë_x001F__x0007_Ä?A³ÛÙ(â¿hÞ_x001A_pó,Ì¿Qî_x0008_xnÿ?_x000B_Üc_x0003__x0005_ä¿_x0003__x0005_ní½_x0004_K¤°?âÜ¶_x001F_ì¿4ß_x000C__x000E_¨Zî¿¢LqÎª×ë¿#øòUh¾¿)÷gM3ñ?0¿¬ÄÒVò¿_x000E_ÐN ö¿Å&gt;_x000C_{Àï¿ Â«ø_x0004_	Ü¿D§ê)D"Æ¿d_x0016__x0005_yµé_x0002_ÀY*#rÃá?­_x001F_×õ'rÚ¿ÃÔª7yxÝ¿yr_x0007_Í_x0002_a_x0001_À´¸³â)é¿ÉÌµÚ?ïà)Ídré?¿_x0011_9Í¸é?A`Ú¿áM¹?­G3ò"ÔÎ?%ìBã6A_x0003_ÀI×_x001E_k_x0004_Ì¿kC-@õ?áö¬Mlê¿V_x0013__x001C_(å?ô_x0016_7_x000F_û?¸9­ûÏü?n+_x0018_ºK2å¿öP²"0bò¿_x001B_Ê(_x0002__x0003_ûÚ¬¿ÙyI;Ó&amp;á?/»:Mñû¿Xáó	6ö?]}sÀV#ò?´QÇáíF_x0001_@=äY,Û¿t?ÊØJò¿_x000C_¨ÒÊýå¿Çg(È[«¿í3G_x0010_Ôlú?4Ð²SÝ?«X~[,Áí?ýÎ_x0017_¿?_x001E_Ê?+ó_x001C_N3É¿Ñ_x0002_vbÏäÛ¿ÃP%OjÌ¿cZ_x0014_®_x000B_Û¿Ú_x0013_ÅÖ;³?z2ÖÄ,ê?Ú_x0011_Sn_x001D_¯ä¿î`y `¤?¥_x0016__x000E_Ì*³¿_x0012_y|¢i_x0018_Þ?;×0å_x0017_¼¿s_x001F_ïge×ê?¦Q*Kcó?Ûº¹ÚH_x001D_ý¿Ý¨¶NTûú?±JW÷°_x0012_»¿ õ÷á¢ì?z«TW	Gé?_x0001__x0002__x0012__J#Oö¿ÚJ&amp;_x001B_j4÷?_x0017_µöMtÐÓ¿ó¶R_x001C_ë_x000F_Ñ?vúãå¿¤¸ÞËÚ¼õ?oáÇ _x0011_¢è???_x0018__x0015_Ö_Ç¿y`ÎÝö¤?#\iÎ_x0005_6Á¿hóuny½û?Bäõ?rQgä¾»å?ÏÄÛdÓó¿¨Ó_x001F_©Ó?x_x0015_"äó¿²Æëªç?d"t¹Þç?0_x0018_géó¿×µ¡ËPåä?§G©³±Ð?øò¦¢ø?Ì!+_x000B_u´¤¿_x0014_£¥Ê«ïÚ?ºS¤kzÓ?¸#¶ûîù¿vFºÒuÖ¿_x000B_QRykð?üì_x001F_ák~ê?²¡©¬_x0019_ë¿Ò¿Hì_x0001_@ò?$è¹L_x0004__x0005_tç¿«ÅÐ ,º?gîíéq@â¿_x001B__x001F_¯z"ð?îög_x000E_D»?ÂâÖ_x001A_¼`¿v_5_x0007_sâ?ÐH»&lt;lò?ï|SæÁÁè¿ô_x001B__x0011__x0018__x001D__x0008_@Uqgr_x0004_ë?_x0015_\àuÇþç¿Æ_x0016__x001A_@üÈ?Qb|è¦_x0011__x0003_ÀÅJ_x0010_ïû?4_x0002_Zs(Ó¿¸Â²ÞÒJû¿`sÌIæ?B¡îÁ1_x000E_¸?_x0015_&amp;|Gé_x0011_ô¿dµµðUó¿&lt;)*_x001B__x0003_Ö?¯¿ð¯_x000F_â¿tBý_x0001_£(ó?ØEÉl¤¼ò¿øçè!_x0013_±?ì_x000F_ ÆÛÒ?!_x0008_%Ô)×¿jbÃíS%÷¿_x000E_¬¤Óõ¿_Óÿ-@ÏÌ¿æ§^Ê¶î?_x0001__x0004_Â_x000C__x0010_a}à¿±`O:@Ý¿Î(å1_x001F_í?rl_x001F_vÅïð? 2ýEî_x0006_ô¿çß_x001D_êdÚ¿é5Ê_x000F_Ò&gt;´?9~à¢ué¿óùV³èå?_x0004__x000B_&gt;L1_x000D_å?_x0005_ÿ_mõ?_x0007_¨=TÛnñ¿Î^¢Ç?äL_x0015_ýÄ¿Ï_x0019_t0PiÖ?9_x000F_Có?«S_x001E_e} ã?Æéd Ç¿MK_x000F__x001D_Àà¿ã_x0019__x000B_ótò?_x0003_÷c[Õ_x001B_û¿_x001E_Òú_x0012_`Î?Y©eÌ¤_x0005_î¿22ùe_x001F_Ö¿ïmú÷Û	é¿u_x0002_qÓ.¢È?ÿ&gt;HbË_x0007__x0001_@ »_x0013_q²¬¿Z_x0008__x0002_Å¨ø?iµY½K-ó¿_x0007_^_x000D_¬ñ_x0007_ü¿cîÞ	_x000E_("ë¿_x0007_þÙÜÃ¿Áè+#ÏZÉ?#f_x0002_~_x0013_ð?µ_x0011_}òpÉ?¦\9_ßÕØ?Ý¢Æqðª¿6[[ØS_x0007_Ú¿2ÔRÂ??&gt; È`|ñ¿_x0016_"¾ÑKÛ¿e8FÃá¿ Î/_x0019_(\È¿ÙM_x0018_à£í?nx¯zf¤¿_x001F__x0001_dyë¿43Ù+ÿäÐ?ÍÕª¦_x0006_Nù?ÑãåJA_x0014_Ö¿_x000C__x001D__x000B_òÄ®±?X©RY×Æ¿vÚ_x0004_8E¦?~»JÊ_x001B_Æ?³¢ïmvîà?¡Çôrt]Ö?_x0017_YU_x000D_ñ¿âD_x001C__x0008_ç?w*&gt;©Ñ?y_x0005__x001F_,_x0007__x0001_ÀróQâ{ÿ¿i8_x0003_ò¿hÞî_x000D_Uö¿_x0002__x0005___x001B_åpNÈú¿â;§¦%¶¿6Ic©Hæï¿ÁÃ_x0007_J_x0007_ý?Áõñ_x001B_LSÜ?lûô_x001E_Hç?_x000E__x001F_ièt?_x0001_À¢ï6_x0008_å?#£Þ^	=²¿GÞ®A÷?c³×Xúá?@|Õ?xÑ¿l²ö_x001B__x0010_Ò?¢ªÈDÀé?Et).Fê?²eù]þ¿_x000F__x000C_/ú\Dõ?u_x001B__x001B_Ù¿_x0018_¡e)Íl¿ÛsÆr?OWÝtAñ¿²ä°²¥ß?mÙev³à?Tæéæ¿_x001A_Ô'¾Ð?~«ª_x0019_8_x0002_@®_x001E_ÆôþÑ?_x0004_¶ï^	Î¿óYDkëÛ?1_x0003__x0016_íì¤Þ¿Êé¾iÃQÛ¿¨_x0008_ä_x0002__x0006_þ¥ä?¤'E&gt;ß?ØgãERáå?*áÉ[¡â÷¿f_x0014_f_x0001__x0007_×¿Ý{_x001A_/ª_ò?eßTë_x001A_Ó?|W@p&amp;ø¿3X	"-4ã¿Ã»sE= Ó? cÏù_x0016_U±¿v-¼_~v?Úõ_x001B__x0003_Eï?Ó×°ý)_x001D_?-P&amp;1@Í¦¿Cà!¬_x000C_Y¿?Ø(ø_x000F__x0004_Hð?·tôçÁ?	^t_x000F__x001D_ç¢?_x000F_°A[Vâã¿:_x001B_M_x000C__x000C_à?Ölñô\°Ì?"_x0008__x000B_¿»Ü¿¢¯Ã°¦ä¹¿Ë_x0008__x0015_êÉüÄ?¨h?ÿ_x001A_Hò?TÎ_x001A_`Ì1µ¿_x001D__x0005_ _x0003_óô?Þch7_x0018_ø?ÁdC]±¡?ÔPyÀIì´¿Â_x001D_o_x000C_eÛ?_x0006_	_x000F_Ài1oÚ?£)8Ñ¿Òu÷¶_x0019__x001C_Û?p¹_x000B_2¹ç¿_x0017_÷¾ÑwëÏ?RNÉ$ÚÕé?_x001B_`æ¶Æõ?Å¤20_x0015_üø¿¡ÞrIµ¿«hu_x0018_ä?dBø _x0014_Ý?ÜÝ&lt;yÜ_x0002_@»¿xâd_x0004_ó¿_x001F_&amp;\LBÞ?QÉþí÷:Ô¿áSl¯ÀÓó?ôu_x001D_Íã?Âc,/_x0005_dÛ¿;¸RvÁ_x0003_ÀÝD_x000E__x001D_Æ¿Bb7ùwDì?ò_x001C_°9_x000E_g?i!Ñjîä¿He_x0008_"lÔ?HP);ð¿SÃÓý_x0001_è¿ZÌB#±þ?¢_x001F_O*_x0019_Í¿_x0005_iK_x0006_@ª«wøßÑâ?õ_x0007_V_x001C_¤ýò¿a]l_x0002__x000B_ã¿¥_x0018_lÝ	ÚÍ?Úz_x0001_µöðá¿Ôm)BJtÐ?_x0007_Þ@]/÷Ø¿(}1fØ=Å?Æ4d_x0004_ã¿_x0015_¾4çÉ÷¿_x0010_,ù+%pÓ¿doªÑÊ¿`_x0002__x0005_ÓºÛ_x0004_@ñ}èHÃ?CTd÷öÿ¿ºÄéõÍ?Å_x0014_!t_x000C__x0007_Ô?P!Z6Âbï¿è®½Ôn_x0003_À®c_x0011_Àßî¿_x0008_úóÛÝÿ¿&gt;&amp;=´,Ø¿ãBÔpÃ¿B_x001C_2_x0014_ú?Í4¯×?è0ê«X.ß¿=Ïö¾tuÁ¿P_x0012_BÕ2ß?1	_x0018__x0005_»ãæ¿{Öæv_x0017_ô¿'Ø!)â?G_x0019_]I._x0011_Ú¿$_x001E__x0011_ä_x0018__x0006_ç?`ø5ÖtöË¿_x0002__x0003_`,¼®][ñ?TLUý_x001E_Zè¿Ú/_x0019_åíïñ?ß@á=õê?è;Ó4¤¿ï&lt;añwÙ¿Áá¯¤{E_x0005_À_x0011_ö%3ä¿_x0007_X+Â58»?ÂB­	Ø¿¶£2,ô¿Y8åó×î¿ËV¾_x001A__x0019_æÀ¿¦?,HnùØ¿;_x0011_êçíì¿g²Æê®~©?ßîZ_x0011_¨¡ñ?zÓ±êj_x0019_é¿_x0013_aY§kMÿ¿Ì_x001B_¥_x0001_ÑÝ¿_x001D_ù~üõó?äÜÕ(º¼ý¿ÒÔ^ú_x0008_,ð?,ÊÓj×_x0011_ñ¿öy³g"×?¤_x0012_P[Ädí?/gøO_x0018__x001C_ë?+éùÇ¢ý?_x001D_¾yx×ú?O¥ QªÝ_x0002_@ vñ¹ogõ¿âù _x0003__x0004_Íà?_x001E_Ax¡1lâ¿]ôQC;á?Â=_x0001_ýáç¿ý¨¿fuÒ¿»Av·ÿ§?_x000D_aQ_x0003_Àý	+êô?þ `[^É¿?¢åoG_x001A_Þô¿)¡$ÀiÓ¿b+43À²ñ¿Wrz£ÀÊè¿@(×fã?£xseå4õ¿ýXPâ}ê?9_x0015_â±"â?Z´7J¦Ôí?)àôâ_x0019_ñ¿_x001E_U{_x0002_°?_x0005_mwüøõ¿\ò13Éà¿nßm{ zÉ¿_x0005_x$-vÓÑ¿[õsÀ£t_x0007_@#36¡ÖÒ¿®R[~·Ð¿´wÃàTñ?ò_x001C_X¨Ú?&gt;_x0008_òm±á¿eaÎÓ)¹?yÚ_x0004_üPÆß?_x0003__x0004_[ÑúU8ê¿ä©'¯ß?îäÊ&lt;m¯÷¿ÊV#'N¸ð?.3ì·9à?ÓÄ½²Z£º?_x001B_ÛÙ+_x0002_¯ð¿æfòkçà?:ó\_x0005_oà?F_x0008__x0003_#û?_x000B_q_x000C_³gKâ?Á·«¦È;å?ÕcÉ;ÆÜ¿gxÞ9µÙ?Ý_x000D_&gt;\j^í¿¼¼Ççö¿ÄÆêÇËË_x0001_À_x001E_¹ùN³{ñ?MÍqc«Ú÷¿C·Ì1/ú¿&amp;¾nçC4Ó¿¿ÍoF¦Äï?²áÎZáú?¡íãp»ô?Ö_x0019_÷gqü?JÕr¬^]ì¿ÑØ·ð7Úò?÷µ_x0011_¥_x001D_â?_x001A_³D_x0019_¶¿_x0013_JR_x0013_¶"Ù?*_x0013_¡H_x0001_ñ?=*5_x0003__x0004_å¹Ø¿ÈVï!ñ¿yæ³áê?ñoÕmÉ_x0001_ö?&lt;¢_x000C_OÐ¿_x001F_Ý¬¸Û?0·õþ¿#è¹#_x0017_Êó¿_x0013_ª_x0016__x000E_-ÖÔ?_x0015_ª_x000C_v'Ð¿Ð/µ_x0015_Nõ¿AÜâ?òðPPá?ôÈ9sJåê?0ÕËQ0«?âÇ:¤QÇ?F@oüaÒÚ?£_x000C_PR*ú?xr'OTû?qKåÃð¿9k:XM¡Ì?î	 _x001D_¨â¿ó=y_x0008_øß?_x0008_ÝÄ¼åú?/_x0006_:7µ_x0016_ñ?Ë_x0017_yù?_x0016__x001A_w­_x0003_Àò°X÷ 4ô?äM&gt;£DÚ?Öï_x001C_æå:Ú?_x0018_ÔÉ`Qü¿_x001A_Ý&amp;Nû+_x0002_À_x0003__x0004__x0019__x001F_æíú?ºàÙ2»á?­¸õåOç?Âû÷ù§ú?Ø§ Mw Õ?Þüò¥ÊÙ¿}¦ZÿÃã?{À-Lî×?ß~í²2ó?_x0003__x0007_Nx¹¼Ú?îÄÙ#ñ¿_x0007_á×_x001C_óõ¿á%ô¦î¿Ú?Õ9Ôñ?«mÍ´ûà?~{É¸0ê¿z#ÜüÞÉ?q_x0019__x001D_×å¿ß·uOÎ¥ô¿Ò[ÛÝ|Å?á_x0001__x0013_ÀHØ?ö_x0008_Ùö¿7¸H[ÄçÇ?F¨&amp;m&gt;Æ?C*gU¦Í?¾Xübµä¿_x0002_&lt;½aÆê¿í;ZÒ¿®!º!_x001C_¬á?Å_x001C__x0012_ÒâÓ?°#)âSß¿_x0016_0ùÎ_x0007_	[Ô?àª=_x0003_'|â¿ïãL?¹ý¿_x0004_SK´ïáï?Çú¶ìª_x0014_Ù?_x000F_³kCÚç?_x000F_7õ_x0005_¹_x0014_à?_x0003__x0012_á.0_x0007_Ü?¢Ý_x000D_&lt;Þ?_x0017_çÈ@OGÑ¿ÌM[_x0007_ÉÆ?þG!¢-­à¿êb#@õÙ?GÅ¤ä?y _GZçï¿R?XÑGzÑ?°?'_x000F__x000C_ô?Ð­n	©_x0010_Ö?_x001F_ÃÊ_x0013_i×ò¿Ëÿ_x001D_nãá¿õpÂ_x001E_¼Þ?6f}I1ô¿3*_x001D__x0010_n_x0008_×?Íh_x000C_´Ó¿H*p¿UÔ?}_x0001_Û{F:Ò¿;ÊFûÛNµ?Ä_x0016_Q_x0018__x0012_vñ¿Q_x001F_"_x0013_U×?_x0006_Ð_x0017__x001D_ ÚÇ¿_x0002_Î7ðÎß¿(Ñy|ùù?_x0001__x0006_Âb¾þ¢yô?sçÁkà¿_x0013__x0017_&lt;*öè¿eùú÷ì7á¿ÚÆÐú¦cö¿4_x001B_c{_?ÁÜPÉ_x000D_¹Ï¿ò|ý_x0002_#Û¸¿8º_x0007__x0004_hÈ¿å_x001F_Y·p!ñ?Ô`6_x0018_¦é¿_x001F_y¸Nú¿&gt;Ã_x0003_Ü´¿lg?¦A_x000D_Ð¿_x0017_ä|Z_x0001_6¬?TFp_x000E__x000C_Ó¿	lVæ¦¬ó¿_x0007_n-{¹væ¿Â_x0012_?öö¿ü_x0001_ÖÔ¡nó?Ç_x0019_¸fÃóò¿X¼M§_x0007_Mà¿àFÃ]iëÔ?_N_x0006_ï2ÚÑ?V²Â¦Óã¿e_x0002_¦_x0011_­¶ú?µSkBëþâ¿^­ù_x0019_@_x0005_­?fJä_x0011_h[ô¿+¬k`_x0017_YÏ¿i9_x000D_×_x001C_¿¿æô_x0007_Æ_x0001__x0003_»öû?Qj#},Ñ¿9JF#«rð?ÌÍ8ñÅ¿âvÇ _x000B_ò¿äõlR«J¹¿ýo FÅ¿z»È¿ã_x0019_%_x0010_#É?yH6­¼¯Õ¿l"_x0014__x001E_éVÜ?Y¢ä~Íä¿o¡0)_x0019_Òë¿X_x0012_¨Ñ»)ö?~_x0008_Qf_x0001_áõ?ÇÂÐ_ßûÐ?OPøÃ79Û¿ÿ_x000C_I _Õü?[F)ÿ¿ÐóÌ©×_x001E_ô¿{w­à³_x0002_ö¿î è¯»ñè?}^ÓçdÓò?&amp;Ó½_x001E_=ã?ÉöaôR°¿_x000D_°ZÑú?6¿£fô¿_x0016_âò_x001E_Ãâ?Ùy¥_x0005_;o¼?dt_x0010__x0010_$Ã?Y¥_x0011_%¨ñ¿ÇNàF×?_x0002__x0004_¶@Ö1æ_x000E_Ù?uÀÁXÄ¿ É&lt;åúº_x0003_@:_ZhÅBî?àä1¬Éë?Ìs5Y_x0004_à¿ÊàÝ?¦Î?_x0018_ck­/è¼?h_x0016_elù¿_x000D_ ¹õïPã¿_x001D_q):_x0004__x0003_@_x0006_Û©D½¹¿ÍýÄôfAý?'_x0018_°þilÞ?¬ÃÇÎ´²?¸¨NÌþûÖ¿Ë_]\_x0006_¹ã¿_x001C_Eú©¾Õ¿j¦_x0012_B5ù÷¿ ­ÂkHó¿è,p_x0015_c_x001A_ã?£_x0008_ÝÛ_x0001_À¢@âiWñÀ?ºÀ@ú¿±|_x0012_vµ¾¿_x0006_'+hÐ?x$TKÉÇ¿_x0002_,85n¿Jh'/_x001A_]û¿®[¡g¡¿_x0004_AñzpÝï¿.K¦_x0003__x0004__x000C_bÇ?®¡X_x001A_xcð?MûIfµ,ï?ÚÝ­(q_ñ?_x0002_sÍÐ6ûã?~®¸%_x0016_òé¿_x0008__x0006_Á@ø'Ú?©fF¯}_x000C_Ô¿Wëx_x000D_Prã?_x0006_d]â`ì¿§é´_x0016_Õ&gt;á?ùÑm;ç¿=&gt;Î8_x0001_à?YQÎ_x000F_Ù¥÷?Y(û3®¼?äÄÛ3ùpù¿_x0003__x001D_ß@[cé¿E®{_x001F_ó7ð¿PZV2_x0002_¾?z¤&gt;¼ÙÜ?;_x0019_Æ&amp;_x001C_(?g«7ªð?».|é?°_x001A__x0019_w/_x0005_å?_x0001_2_x001B_i_x0006_Êî?é¶WÔ¦_x0006_á?ïÏ_x0018_µ_x0012_ò¿¹Iíâõý÷¿ªÎ2 ëKó¿çU+c_x0001_ßÒ¿Í»Õ¶_x0010__x0003_@_x001F_` ú]Ù?_x0002__x0003_ø¦;²Pô¿f¥¨gþ;õ¿&lt;_x0017_&lt;_x0007_Üß¿ g_x0008_^¬å?AF56·è?f°¬úeØ¿éd3_x0004_&amp;â¿_x0012_Òl}áÓð¿æ qG,ç?è_x0019_Ç$Òû¿¨u-Ô÷¿6Ç_x001B_ÛGö¿_x0001_k×·rnè¿­_x0018__x000C_Z/Dµ¿÷_!`¬)æ¿_x000F_-x_x001D_^þ?õ&gt;ÿ_x0015_ð²ð?è	¨&amp;_x000F_ü?f7²«_x001A_É?94Ï%_x001C_ò¿_x0018__x0001_ùcÜ½Ï?Ó_x0004_}_x000B_.Á?_x001E_r©h_x001C_ö?]%b|¢²¿ÓòÕÀæ?ícÜ _x0014_ÿ¿è_x0006_ÒÞ_x0010_é?×H²_x0018_»ûä?Û¸_x0007_¯#ì?è_x0003__x001E_KNyâ¿úýÀÀ×ûæ?_x0006_#_x0015__x0003__x0004_Ã(ñ?Çê°#ÈMÂ?7á×ÓÕÅ¿w_x000F_×Âüuò¿i[±_x001A_nEö¿Y_x0004_·-ä×?ì¬7QÖá¿E&amp;Ù&amp;'ñ?!úÓY7¹·?\RÂYÄÄ?ZÍð¢Ôå?//»°áá?¦ÂÔ_x0012_Så¿SÃôEéÿþ?&gt;Úhè_x000B_9Ã?ÿ7b'dhò¿_x001B_$Êàäó?_x001C_Ü_x0001__x0014_ï¿Õâ$ua½¿¾"Sä¨ð¿_x0004_ÍÐÃZð?_x0015_Ñ_Jmß?âWÅL_x0010__x0002_Û¿_õDáí?Àê_x000E_ïIsæ¿#._x0013__x001E_jïà¿=cÜ¥_x0016_õ?µ6©âÃµ¿®¤÷_x001E_eÓù¿°r]@ÅÐ?õùçé_x0002_aö?Aí_x000B__x0014_ðÛ×¿	_x000B__x0017__x0019_aùÌ?ù¤àçØõ¿ªÆR¸_x000D_¨ß¿_x0003__x0016_®zTké?ú$¾îåcÐ¿Û&gt;Y[_x0004_@-]¤YÉé?i¹eá\ù?ë_x0006_Éå¿k¡ô0Èç?Õ±tËbôÂ¿ì_x000C__x0007_ÓGò¿ _(Î»ö¿_x0005_öÐÛä¿©_x000B__x000D_EÕ?_x0016_o_x0019__x0002_J²é¿GrÃ*Ð2à?K&lt;ýr¿Âdõ¼ÿá?Ï½?ìÎÚ¿;qÁo;MÓ¿Èl¡üx_x0001_À_x000F_¢Áø_x000B_	À_x0008_Ûâæ._x0003_õ¿CJÙSºÛâ?_x0002_Q*±Rë?«µ-ÛÞã«?eÖÊ{à?õ¨ÿ¿±;ï?ò$oûNî¿¤¾Ê_x0011_´aä??__x0001__x0002_	_x0006_è?6LXf"&lt;á¿áðÔjè¿§:o_x0007_öç?ÒÕÚ_x0018_Å_x0006_¯¿ÕPª}®Ò¿_x0015_E_x000D_ªBà?I)ÑÐ0ø?Æe½p=Ë?D³¬ñ_x0004_Vò?^ã r¡_x0001_@wUåö~6ñ?_x0002_PûÈJ±?BÑ^ÊéÑÜ¿e_x001E_	JKçÿ?Ä³®`¸.ò¿é_x0016_Ä±Uÿô?o[!QGmì?¦Á?L ´à¿Lªön1Rð?_x001B_ÿÉ NÅ?}_x000E_¾)ó¿vã%go'_x0003_@nÈ©õ_x0017_DÒ?_x000E_ÂûÄ_x0018_Fý¿ð®GÙ¶?¿q_x0003_À7ÌÈº´ç?ÁôªEì¿±_x001B_\=gò¿O_x001F_Eò·¿Çc­¯&lt;ù?_x0003__x0006_uëás%Jð¿Èß3lYlä?qçÍíîß¿,èÎ¯HT_x0003_ÀªDï_x0017_IOÀ?%s_x0008_MÁ?]&gt;Z_x0008_iÉ?a³g_x0010_¥ð?µ¹_x0015_Êê¿¥_lQÌ²è?_x001F_,_x001D_T=GÚ¿k_x0015_öPó?äõS_x0004_£_x0004__x0002_ÀGÁY.²_x0005_Àl_x001E_M&amp;Yñ?_x000B_v_x000D_¶q	¢¿½»^³¾¹?àð &gt;ì_x001C_Ù¿ä_x0004__x0002_Ó;Bá¿½n72Éfê¿Ó{Í_x000B__x0003_0ã?µaÏi_x0001_@¥/_x000E_)³_x0010_ð?÷æû×öüÇ¿ÁóàKEè?òñ¥Øð¿¤y\BJéÆ?Úæ_x0005__x0005_Y_x0015_¿IØD¤¦û¿yè_x0005_}u_x001E_Ó¿áÛw¼ì¼¿ëQî·_x0004__x0006_Þ_x0002_Ô?$	ü_x001B_ökü¿âÔmr5Îê¿_x001C__x0006_ç|÷É?b[_x000B__x001B_ +è¿n} mØ?ÕD_x001C__x0003_÷Ô¿çÔÍê[_x0010_ú?¸ÒÙ\_x000C_ÑÈ¿z6G_x001A_Isô?í¢_x0015_°}å¿°ò/Úrï¿_x000F_&lt;ûð¿Ì«?&gt;épú¿)¸3±ÌoÖ¿Þ¥´É_x000F_þ¿,É_x0005_÷ò¿;¸r.á¿àøáVøÝ¿!?¯ÙkÝ¿__x0005_$Qªò?ýC_x001B_®´Jÿ?_x0013_K"-_x000F_"Þ¿_x000E_l²»Ø²_x0004_@zëÞRò÷?5ÀTîº_x000D_Í¿Í_x0004_¦LáöÃ?£_x0016_Ö!¸_x0001_@#bËbAé¿Ó_x000F_î¢_x001B_ó¿Çi0ÌÜ?Eø½©;÷?_x0001__x0005__x0003_§RÉ4ü¿pÍw_x0011_ô3î?áp£Ë&lt;8Ä¿&gt;L­ð¾Ö?y¡jÅµ_x0001_Þ?-_x0017_k&amp;Ò¿ZAï¿_x001D_s)õ"÷?¤ô²ë`\ñ?QrWÂ}cí?P9é'_x0018_à¿Ï=_x0013_r#Iö?)}É£Ýè?U6¢Ê_x0004_§ì?¼e¬_x001E_Ú?Åt¤3B´ò¿9¶!§_x000C_¼ã?Ç{VèP¼¿;&lt;ÏÜé¿jn_x0016__x0014_zvè?cÆ¸.iì?ï`_x0017_õ_x0005__x001D_Ë?Ó-KÚ¢¬Ù?üÉÍ«&amp;já¿¨_x0014_}¥Á÷Û¿__x0002_öL#Ùó?_x000D_ïèÏa©ê¿â­¤lJ_x0011__x0005_@²òåÇ|?_x0004_dî]Á_x0014_Ð?NNv_x0004_¥å?_x000D_±»i_x0001__x0002_J_x0019_à?Ëø3$,ë¿Û`w£U9ä¿eëBbè?âzT;çiÕ?õ"y³¶ø?¢)öDê¿bZé$£â¿j¶(ß&lt;]ÿ¿eþB_x0019_DàÂ?æd»g·ö»¿ÀjËáÙÎ?ýÀRÁrÃê?¡ à_x0010__x001D_ãè?¤7àPZ!ñ¿_x0008_fEAu¸Ü?6F*&lt;É?i|ð_x0013_}zá?Ñá(×O«Ü?EõziÅÃ?[ämãç?)_x000F_ÖþÌ¿º;*DÂ?_x001F__x0001_õQÃî¿_x001A_ötÿ&gt;Õ¿nÆY*¡¿øu&gt;Ikù?_x0018_D_x001E_¯ÜÁñ¿rË!hÒ¿Åk((_x000D_ó¿Öú_x0001_ðpæ? ê	_x000D_ä?_x0002__x0004_.ªÄôºè¿ ,/òæ%õ¿ä_x0010_Äk_x0014_»é¿ò¶	_x0018_Ñd_x0003_@g_x0016_¤	ëÿ¿Ä_x0007_fö;kî¿LÙm_x001B_.ø¿_x0012__x001E_³»,¨_x0002_ÀQQ/ýå?Êöáá$}å?_x001B__x001C_AU_x001E_ ó¿«é¿PÁö¿ßx_x0008_òÙß?-GC´ö?%¿~z_x001A_Ý¿Æß©_x0008_¼¥?_x000B__x0016_ò_x000E__x0008_Ó|¿_x0008_á_x0017_r¿°?ÑÊ_x000D__x0002_V[Æ¿PyBÀ¯[Ò¿Öí§3Þë?Ðô¹ëÔî?äv7×#Ê?@y÷¡ò¿æÖ_x0001__x0015__x0015_å»¿Á_x001A_yhøìä?Ý¼­1r0£?l_°ÅaJÄ¿5_x0015_Èó?±_x000D_DsZ_x001E_À?LPb·Þ?4D_x0010_;_x0002__x0005_Æ?ú?ÙÒßY0_x000F_æ¿ÒmØ¸&amp;ê?Ý_x0014_Å/ 0¿¿ì§1Gþ?çsRbL¾ð¿¶_x0003_«M®aã¿åÑ_x000E_©I_x0001_À"á_x0018_QWòµ¿_x0004_¹_x0017_6è?²ãvö¿(¨¬2[_x001C_Û¿U·ékß$ý¿¡îAKÇ_x0004_ß¿Ý&gt;_x0018_Ñ?H~_x0003_¥_x0018_Ö¿_x001E_¦*_x0016_Whõ?;»õ·Aà¿Bÿ_x001A_Ï_x001A__x000C_ö?p_x000D_8öíû¿~ø{rÀë?õÚÒtÌè¿ÛÅ}Aû¾?ýó¦» ï¿Ùb¨_x0008_Óì?_x0008_GðHC?õ¿eä_x0005_ÚkP¿unî_x0015_rô?îW_x0019_Í|%ñ¿-«öAÃÔ¿_x001D_­&amp;çGnÐ¿=Ã_x001B_KI_x0001_À_x0002__x0006_t3f5Pà¿_x000B_!ª_x000D_H_x0005_¸¿_x000E__x0003_OÈï/ó?_x0008_]SfÇ÷?Ñk¼ám`á¿þ³56qg_x0004_À_x0008_eÄ3Æ¿´ïDã?d76_x0016_Ù¿ns®ïX-ñ¿½k¬_x000B_ñ¿¿\WÜfy	¹¿_x0002_6TÌ\¼?&amp;ó_x0011_L_x0010_Ùö¿¤ÄÿH×0ä?_x0002_ìP4¼¿ùrÚº:çÔ¿G÷zøô?*çWÙqµÉ?è\"ûÃ¢Ú?&lt;Û_x0004_¦æ¿sM²¢Aù¿_x0014_í_x0002_;_x001D_Ü¿z_Ö*÷?Y,.£võ¿øM2ªâ?ô_x0001__x0001_t+YÐ¿âëõ_x0016_O4_x0001_ÀæGõÐ_x0018_ûÐ¿ÇÔVüÎ_x001E_°?]ÆäApgÀ?.}ìá_x0001__x0002_È_x0006_÷¿&gt;cZÕQø¿_x0010_H5d©ÞÞ¿îãìYÙ&gt;å?j"#°õ¿ç_x001C_Ößhgç?)EUÈ"ä÷?»2®Hö1ö¿víé{Çóç¿_x001C_)°áÖ¿ÿ_x001C_lÔèî¿}Aõi_x000B_MÏ?Ji1$_x0011_°Ü¿_x0002_Õ¡5þü¿¨:Í"~_x0007_À9=¡2üj_x0005_@f¸¿êÀ?'ÚJ¸ÈÂ¿z8F?Ö?ß7ãNè?ääËõJn¸¿÷ä@Íë"À¿d­_x0007__x0001_£¯¯?ÍÝÇ£Ìÿì?Õz½½ú¿ì3r~_x001F_å?BdÉ¬RÉæ¿}_x0007__x001A_Yì¿ÓW_x0013_Ë¤Î¿H:1 M_x001E_â¿PÒ¦".ï¿ÏlØ4_x0014_á¿_x0004__x0008_$¾uI.Ú¿_x0002_¬ïÙóäù¿ó(\|¤ò?`µ_x001B_ËXÚ¿¹_x0017__x0014_½ö?Ng_x0016_7"*á¿;Ø¹Mcê÷¿Üª&lt;Mzö_x0005_À±_x0012__x0013__x0019_c_x0008_ù?=Ýån3Ð?'oÇ_x0002_ðãü?_x0006__x0005_xnHÓØ?_x0011_.ÙÜô_x0002_@_x0006_w¾ýº6ï?í^L§Ì_x0001_á¿UN­øX¹?ñ­G¦Äã¿ëâ_x001C_ÜìÜ?_x0003_I-×_x0017_¥_x0005_À}2ÃÃ¨ö¿]ã5ÛbtÈ?)0äáÝ?Ò3:_x000D_$ï?g=³_x0013_ykæ¿&gt;_x0013_ëB^Ö¿9õß&lt;µÚ?_x001A__x0002_ü·%ð¿··$7ª_x000D_û?%æMÀ_x0015__x0015_ï?_x001E__x001C__x000D_yMæ¿f_x001C_AýÉ¿_x0019_Õ_x0007_£_x0003__x0004_ô°¿ß!z`ó?H©SSý×î?j}Åfñ¿W_x0006__x0008__x0014__x001B_ë¿ªÔ&gt;©kwè¿ÒYá_x0011_Þ¿_x000D_×f~_x0015_EØ¿PéÊ;¨+î¿ÈûÁaÇò?­þF_x001A_©É¿yJ*?wâ?Ä ¨îmLç?ôvëá_x0003_ð¿Ç×34*Ú_x0002_@²smE\ü¿6,F||ß÷? çd9_x0017_&lt;ï¿_x0001_jE_x000E_iò×?_x001B_Æ²w_x0007_¾¿~«ü7_x000C_\å¿AÛý_x000E_Ñ&gt;ð?æ_x0002__x0017_³"ôù?m,dºVPà?Æ¦@¤Ç¢Ù?ß*ö_x0002_"ëé?¬ô&amp;Ó|_x001E_Ô¿,_x0019_í_x0002_nIÓ?&gt;ít£_x0010_=Õ¿_x0018_êþ­_x0001_ß?_x0015_Öb_x000E_b_x0008_@_x001D_üÝQKÚ?_x0004__x0005_iÒãã!"·¿$Þ¿êXû¿Ü¾.dMÑï¿¦°Y¬ô?_x0010__x0002_ðåþ¿_x0019__x001A_ïíU#ú?UË_x0016_g¨ç?3¢_x000D__x000E_Ðë?e¥¿n"2Ý?è·P·óËä?Y_x0015_D±ç¿Ó?´_x000D_	Wñ¿·göùEÓ¿¹f9Â_x0006_ð¿fL½k_x0017_ò?±ZÚ9}â¿z_x0003_xÇ%}×?Éc®öý?c_x0019_Yo§ð?M££Ï«ì?%Òd·_x0012_Yò¿_x0006_$&lt;Ò_x0006_ö?FTÈÀ_x0010_1Ê¿_x0002_ñNtkêâ¿zèL´ºÝ?_x0005_ñ·»_x001A__x0001_@$3_x0004__x001B_Ú?¨Y_x0014__x0013__x000B_ïÀ¿_x0017_ëCµÐ¿&lt;üÝcú?Î_x0014__x0003__x0010_æCÔ¿uIÖ_x0005__x0008_0C×?û`ã(¡yå¿;Û_x0019_X:j¾¿_x0003_FôaÛªà¿I½:Ú¿gø_x0007__x0002_ô?b_x001F_0?^ó°?Yªí_x0003_,Þø?õÓhjô?ªM¶ Ú¿£c_x000F_ñ=ê¿L­&amp;Álñ?_x0004_¶º|©Èé¿9F_x001C_4©_x001A_å¿)d´[ä¿ºáÃx¯½¿_x0012_[¹b.ï¿ÚæØµì¿ãa_x000E_Âýýó¿E¨IVÜ¿_x001E__x001F_Dþ]rê¿e_x0005_{AÉ_x0015_ä¿q_s:'¼_x0006_À'_x001F_|fáöý?_x000C_Üý§_x0014_ÓØ¿[.÷0oõ?þÀu¿ÆOÙ?¼h8,f¿ä?µ_x0005_µr_x001B_Fù¿çÍLæ¿oÊ+_x000F_Ê®ì¿e:ÂÇq_x0001_ã?_x0002__x0003__x0018_3þ_x001D_T¦ï?Ô_x0012_AS|¿Û?5ÚÜ_x0013_^âß¿}ÄOÿ_x001A_\í?6þ@ßÞþ¿¼Ëuâ[Ãó?b_x0019_&amp;ÎLõ?_x000B__x001F__x0014_Þ¨{í¿_x000E_ [Ùðå¿&lt;ëWZ_x000B_ð?ÿÙ_x0015__x0018_ºõ¿UúXÎV_x0001__x0001_@´_x0016__x0010__x0012_Y_x001B_Ç?ó%®^ìÂ_x0002_À¶SN3\÷¿_x0013_3¤ü_x0015_×¿_x0001_¸_x001D_ú8á?}¸¹-&gt;ü?ª{ß~À¿^#!Lí_x0002_@7¸¸Æ?p(+åÆ3_x0007_ÀîØâ¼áÓé¿Ej¶_x001B_,ù?U±=¼k¡ð?*T§­üÇÛ?!Sh½!Õ¿_x0006_ÚÖôÓKÝ?ÓP?{r·ô?ë_x0017__x000B_ë?å_x0004_&lt;câ¿h_øl_x0001__x0004_CÂ?_x0002_ÇðG\÷â¿;ÉÚoýå?GIx_x001F_kÒ¿XL_x001E_âú¿&gt;½_x001C_S¬ÜÓ¿5!Ñ?·fî?|_x0016_Ôð¾?µ°DåÝ?_x0015_Y¥_x000D_Ë¿ø=qó6ÎÏ?êúzû_x0014_Ò¿_x000C_·_x001C_¯{È¿î£²ßÑ×ì¿A!&lt;|Ì¿íüÀ_x001F_Ô¿@¤_x0012_D¦¾?æRHLÀ»¿÷Öá&amp;Jò?^¹ô:ûæ¿h­ìø_x0004_Ö¿çXÍëk ã¿o,Ó{$W_x0003_@µ~aÄ¿_x0012__x0014_MxÕ±¿_x000C_ð¬5ÌJí?z_x0011__x000D_iÒ`Þ¿'zÈ¶ø¿ñ´àüåå¿¡¢ºx_x0001_ÀBÑÐ©Å?Ñc,÷pø?_x0003__x0004_m Ôä.ÃÝ?díT¦"µ·¿Ñ_x0016_fQ2ë¿µ¡Ü9+äâ¿=õi8¢§Ç¿Ú=äÐ?_x0012_8­Üö_x0003_@_x0013_`M%¾¾_x0002_À¯Bª_x001E_Ø¿ººR¤ð¿ÁJ·7×è¿¿1_x001D_D÷(ã?(îñ_x0018_tú?Htk_x0008_°fá¿¼7¤aaõ¿¢CÐDà?f¦ÚIyï¿iôT_x0005_&gt;Ù¿_x0001_!y_x000D_¯«¦?íX3ÿ¿¬û¿)HuÌ[6ý?/!Êæð?9²¯+Jì?ÞE/P_x0012_N÷¿+-Öl2QÑ¿ÇAñÖÀ?_x001D_Åu»¨à¿._x0004_ØjÇô?ý¿_x000B_Y¯å?Þÿ_x000F_të¿ò1wO6ö?U¢_x0010_/_x0001__x0002_D¥î?y_x0007_þeë¿f(wæ_x001E_Wã¿_x0003_ÝÍ¢­Öé¿_x0006_çª.Zô?qË	(è_x0008_Ù¿-¹; PGü?U$¬,ìÎñ¿áìX´Ü°ã?_x0014_ÃÂmwfÝ?\ÈÉf_x000B_hð?:4+óïÞ¿tà_x000B_ØN§?£JITìø¿_x001F__x0003_R±Wu·?¾7=[4Ø?_x001C_a_z:2¾¿¥F£Ëp_x000F_ø¿©µ_x001C__x0017_gn?0¯á8èä¿þ0jöW_x001D_ü?_x0011_à'ÏýA°¿_x0007_¦×_x000E_ÖÅ?þ¶.s02À?kâ"¶\¾?[¨_x000E_u¢À?Ïl	éô?Ì°ª¦5¯ä?G_x000E__Ð_x0002_î?b§Éê_x000C_Û?òâ_x0016_Íß_x001B_Ñ¿r_x0014_Ì_x000B_Ä_x001B_ó?_x0002__x0004_Y©Ç²¬Ç×¿7H*¨ðç?f3_x0001_Ó_x0007_ÈÓ¿Ñ°H-÷ï?FN³àÚT³?oÔ$UË\ü?ö4_x0012__x001A_Qæ¿ü(b_x001B_Ò?.Øó'Ø_x0012_à¿è-&gt;ÙXÿ?õH#0Ëü¿_x001B_»õ?1_x0003_r÷{ýè¿¿_x001D_ÝI"Û?_x000D_Óïsqá¿_x001C_©v_x001D_¨×¿_x0018_.þß/ç?ËÌC±_x0017_û¿n;TØñçò?ªã+~]éå¿(a_x0012_=MÐ?cå(æC©Ë¿q$júØä?áìØ×_x0002_ä¿'_Æë?üÈ¬#_x001A_Å¿oC.Ê_x0001_À_x0016_Ó_x0010_iWëÕ?m_x0015_+©ô?|Guã?Ïä¿Ð²Ç¾ñ_x0018_ø¿ªh_x000E__x0001__x0005_µ~ø¿ÁR-°§_x0002_@_x0017_6Ï_x001F_´¨¿×;&gt;ð?Î_x001F_VK¶	ù?yÊ`o×ð¿ÇÃ·|:V¶¿¶Ð1_x0017_¾þ?£´¾Kþ¿+ÒK¡×gè¿fonµ_x0005_¦í¿ëv_x0010_¿¸×?_x0003_c¤§äã?põ&amp;.G_x0002_@ß¤¢ÿðSÐ¿üÏo`µvø?wÒ_x000C_ôÓðù?_x0001_ÿr(S³Ñ¿qM:5_x0014_jò?Åo_x001D_þÔ¿_x0015__x000B_¯âeøø¿ôk¯_x0019_#Ý¿ë`a_x0013_ÎË¿ó]+aÃß¿?H_x0014_lÉ_x0004_ÀS£_x000B_1·Nà¿aRö!Äâ?SïsÃV_Á?Ç¶ß'ì¿=qê_x0017_anQ?ìË0.°Û??µiã1)_x0003_À_x0007_	ïñ3ÔXà?ô¶\¨õó ?2Mg_x000F_Ï?_x0012_ï§ß:7ì?_x0017_!ªê{áí¿áÅ©»D4å¿ÉÇ~s_x0017_ç?¨{÷¥ &gt;à?±F¡ÇÊÞ?Áíù½_x0012_¬´?_x0007_'¸"_x0005_Ôè?%¤öP6ÚÑ¿_x000F__x0008_p%:ÆÛ¿Ü_x000E_$_x001F_Ü¿G$ð_x0018_±lø?_x0001_¹« òÖ¿K_x0001_ÏÈ=w?+¤²DÓ/Â¿((õ¡å?_x0003__x0016_L+_x0002_@ à_x0004_0_x0004_2Û?«-_x0007_ÎÍ_x001A_×?(Bi­d_x001C__x0006_@Q¡_x001D_ë_x0002__x0002_@Äe9&lt;+©¿ãS_x0011_´tö¿qrÈÖû?ÈÙF_x001F_tÓ¿þW`P_x0001_Èë¿Í´_x0006_XÇä?M_x0011_ï/ÇÝè¿ðÓ¸²_x0002__x0003_Déã¿@_x001F_Ö¦TúÓ?¨_x0001_&lt;Ò_x000C__x001D_î?«%¸1&lt;êâ?&lt;Kõ6ð¿ÍI EÆ¼?5h\/_x0004_@ÌÔ_x001E__x0008__x0008_Uõ?©_x001B_'©´õö?8f^½[ç?_x000F_)'Õ³rë?¥S?y¢Ä?(&amp;_x0017_	Ñ?",#,Û_x0007_ì¿·¬_x0006_é_x000F_×¿ÇþU_x0018_í?:³Ã2ésÀ?_x0004__x001D_á`L¹ª??)Vì_x0012_Tð?_x0010_1ÈP¸Wù?ïÌÃå`7Ù?¹f&gt;,ñ6Á?ãí3PÌ«ú¿-%Ð_x0005__x000D_ñ¿É0Ú#´â¿½ðRê0_x000C_À¤EWêeÚ¿_x0014_]õV²Ë®?iRôÛì¿b&gt;e_x0016_]ô??æF.Þô?©_½³_x0018_Ô?_x0004__x0005_	Z&amp;Üû?^Ýziañ¿õI÷¬R_x000C_ñ?_x0007___x0012_ÕôÔ?ø_x0010__x000B_9æ¿ß_x0002_fþ±Íú?a_x0001_ÀØ¼"Ü?õ¸yä^_x0003_ÀxÄæ!_x0002_×?Ûý=Ý:Þ¿ðJÒ&lt;7ò?Ç_x001A_5vo=æ?;Çsj½Â?_x0017_N4P±Bí?é&amp;y¸ÓÊá?­z6õì?_x001F__x001E_Ò)LÆ¿_x0016_ÊFsêæ?{å÷Àë¿®Ì³n`Î¿5ýJúå¿1ÉÓv_x000E_Æä¿·é9j.â¿`áà_x0015_+~ö¿_x0011_i8¡_x0001_Ý?Jx_x0010_áæ?jÂ_x0003_iH\_x0006_@:CEåÒ?8_jGÞ?]_x0013_l´_x0011_î??ïQ_x0016_BÝê?6Ð_x0005__x0007_$_x0004_½¿3]j÷Hí?¤_x000B_Ho²³¿èaÐæûì¿!ØMY Âê¿=|_x0001__x0010_kàá¿_x0015_p_x001D__x000E__x0006_?M¬o$æ¿_x001E_àPBóÑ?%äóÒyä?z&gt;F¢cê?_x0012_s×J:æ¿0LSÒí¿_x001F_^XéÎû¯¿=2º\¹_x0002_ÀVè_x0012_)ï×¿;ÖÐJ_x001A_ð¿¯õðÚ_x0018_'æ?ÊèÏØí?¤ÇK_x001B__x0001_ÀvõñäÛ?	ýh_x0006_dÞ?Â2¬!I©Ð?Ì(àW²·õ?¢R,ñã?¹¾)Íê¿öXú_x0012_rô?þ _x0003_oñnç?«~µÚyòá?_x0012_rÇÿ2÷¿}Ú_x001D__x0010_Zá¿qaú:h_x0008_ð¿_x0001__x0003_¶Óù.Äà?2Ýá~Üñ¿p£@"Ïr¶¿â¯8Óð?¨;zSó?é_x0005_­_x0008_pü¿_x001C__x000B_ÁÂN£¿p¿_x000F_°ß¿Ñ_x0015_îÅCÉ?xu,÷}ë¿Às_x0014_1cÓ?UHÌí¤8Â?¡_x0003_VÅ;Â¿aRAðÛ¿7¥kàÇñ?®ó\ÿ_x0004_í¿v·Õ­@àî¿wõ,Ëyè?N©m4äÚ¿	ä_x001F__x0002_Aøü?_x0004__x0015__x0002_ºD¥?¯~«_x0006_·_x0006_·¿S_x001E__x0003__x001A__x0005_Ú?&gt;_x000B__x001E_ú¿¤Èÿë_x0017_î¿_x000D_'ïTqã¿ÇõHBÝÒå?_x0005_²×_x0005_oßØ¿fË{S_ðÒ?­õñ;ä_x0001_ÀÑ¨_x000F_AúÙ¿´o_x0001_Ò_x0002__x0004__x0016_³è¿ÊJ/F×¿x¢¬×{_x0004_á?Ö«_x0003__x001D_NëÉ¿Ä½_x001F_%-ëô¿[¡Kë×¿¹I¨Ì-è¿_x001E_SÜG´Yü?zÿçÖÖ8ì¿ñlÍ´_x000D_7Î¿ya'âäí¿¹ÔµØòä?Þ¡k"dô¿$_x001D_ªµú¿Ö1´_x0002_Ð¿P_x0004_¹Û^ÀÑ¿8µ_x0005_"çºâ¿I7qªçÄ?PÃ@Caó¿ÜaQÆÏË?~Eö*¨&lt;ã¿&gt;9ÕoAè?â_x0001_ã_x001E_¾_ê¿_x0004_w¶_x0010_]Ì¿vt»_x0016_bmõ¿.*h×¿k`m4Ãï¡¿_x0002_zfJeû?m_x0005__x001D__x0014_ù¿Î»Ü£±¼à?D}/@'í¿D_x000D_ÅZ_x0004_Z²¿_x0003__x0005_m4Ô¥õ¿ji½²ü_x0001_í?0)x©õÚ¿W_x0018_ÎÕÝ×ä¿LìbÊæ¿4M(¨bé´?µº¶È1Þ¿:Ã»_x001E_!Õ?ú\C·½Ã¿aU_x001F_ï:_x001F_î¿E¿Ã¡È?D¹qÿ_x0001_@_x001A_î_~ã?_x001F_éh*êhú¿kmÁÈF£÷¿_x0014_r_x000E_;\â¿.'_x0018_'Ø?¾ñO5|Ü?ïªiß·ù?_x0006_Léså³ä?tLn) ,à¿ÉÎ ôdSÕ¿_x0005_Ê¦y_x000F_Îê?¾ªEÈ&lt;_x0003_á¿_x000F_ã_x0006_Ñ§5Ñ?WÓÕr£Nñ¿_x0006__x000F_r_x0004_Øßé?*ÝÔ_x0003_0~_x0002_@ÃKi¦ÃØ?¯¼ûDº?_x000E__x0004_^´_x0016__x001D_¿»K_x001F_U_x0001__x0004_¹Ó¬?Zm)9¶_x000D_Ö?¢«ã­!Hú¿óPÑo¡?_x0004_\µòsà?æ;_x000B_ªî¯æ¿Hö¯o_x0001_øË?ÊÕéö÷¿º ë_x0006_¿Î¿G{Ýæã?_x0007_ÈXÓ¿Ñä?¶k+×&lt;ì¿Å÷¢FmPä?z¿QÓæ	Þ?´$©Guà¿8Ú]Å:õõ?]m_x001F__x0003_«Ï?cuÄ÷áÊ?ù_x0008_«ØR³ð¿÷b×ViÁ?:í¶90î¿K'_x0013_îÌõ¿p¢_x0001_]_x0010__x0002_@×Ö«-_x0003_±?ÛÌÂÔ¿Î¿(ñ&amp;²¿_x0003_p6î»#ï¿ïR_x0018_G·±û¿C9ÙÞåÁ¿0qqº_x001F_ñ?3Ï~é?_x001C_©'	Õ:÷¿_x0002__x0004_Æ_x000E_Yñ}_x0012_Ï¿L¯Ó`âÁÀ?M\é2ó¿0¡²hºÜí?n_x0011_üÅ_x0011_¢æ¿?ø_x000C__x000F__x0001_@e£*ö?_x0014_ö1Íã?mDæäö?rcûFÜ?cë&gt;ã"Ýó¿_x0013_|9,_x0004_ì?&amp;Áñwá¿±_x001A_CS¸ìÌ¿ôzé¹uòÌ¿|KkÝÍyÖ¿êMÆPùð¿Ã}zËê¤¹?AÝ3ï1¾Ô?,_x000F_'ºÜÏÍ¿PyjY%çç¿b	_x0006_g_x0006_é??_x000C_½Í2=Ø¿²_x0016__x0001_ã_x0006_¤º¿..ÎÞÕ-æ¿uâf»0³?°öoFà?_x001A_1òÞé?üÈ%òç?½â^_x0003_MÍ¿°õÐªIã¿Q_x0010_ç_x0004__x0005_êÈÔ¿×´*-QqÑ¿_x0016_ü$µ_Â?S¹óÄç?Ý,½½Ðý¿_x0003_ù_x000C_£2ü?ð_x001D__x0007_|PÖ¿²c©®Ê_x000D_ü¿@mÊ_x0004_èÜ¿Üâ#XÛ³?÷­Ë§í¿£kißóÜ?Sè_x001D_ÿÆ¿í½!_x0014_­XÙ?p_x0017_Ö§ºÀ¿6¬î_x001E_,å?æÑö?pÝã%ú¡_x0001_@_x0002_2®Ô¿_x0004_&lt;S½ð¿j·àÅO%ö¿9¹QÊÃBë¿hhl3w_x001A_å?Ú¦LáuFÎ¿!M²_x0005_.÷?F9È¶éªí¿÷"a4dûó?S?C¿cú?_x001E_KÚN_x000E_Â?n¿¯TÄ¿Þ_x001F__x001C__x001F_­tã?¯;rÀ®ûÓ¿_x0001__x0006_JjW±ì­ï¿m¿®Ìä¿BVDqÒþ¿	²_x0014_"_x0004_À÷åj_x0019_[ô?ö,öã¥?H².ù]_x001A__x0003_@_x0014__m_x0008_J?ä?é¼_x001A_|_x0008_rí?øº?qT©?æ¾=ÍÎ¿Í¿r)õ­å¿$_x0010_k¯RÁá¿`Eû¼øá¿_x000B__x0005_eÖÙªÀ?ô_x001B_Ë@ð¿òýÒ£?u¡yÿE¶_x0001_@ìºÚâªZÊ¿_x0011_­­øÞ¿_x0013_0D_x0010_Åò?5o9+¿Q_x001D_ÊÁÂ\÷? ½Ý2LVà¿ý\6õ_x001E_ðó?_x0007__x0002_üw2é¿¯÷¹ÉÕ?Üº±·ü_x0017_Ü?÷_x0003_Ðå¿¾óÈÙ±FÖ?þ_x000B_Ködä¿d_x0013_Å¯_x0001__x0005_4¦á¿ÀÉàËQá?ùöÊG¯Ûö?._x0002_¨Ñ¢7õ?çPÒq7ë?²_x0001_ñ^ã_x0001_Ô¿_x001E_§ûª²_x0007_À´g;ìf|Ó?ÆÕ°_x001C_²Ù_x0003_@wM) _x0014_e´¿Ø]%ÂãÚ ?µï&gt;-Æñ¿_x0017_[MY½ã¿ßë¡Êõ_x0018_î?_x0002_õ±¿ÉuÐ¿³¬D	´Ç?%Ë6f."Ò¿¥ÄÅ­½_x0004_é¿/_x001F_´P^Û?ºHÑñ?«_x001F_êgô?4ø&amp;_x0002_hû?_x001F_%ø8A_x0002_@³|TdÝ?¶K_x0002_^ÄJê?m_x0019_-'×?Í¢þÚqî?Q¾_æ1_x001C_ê¿}40_x0018_¦Üõ?÷zj»øå?_x0018_]ñÙ_x000C_ì¿_Ûû5_x0018_ô¿_x0001__x0003__x0006_46ö µÃ?sN¥¥ó?Slm²Éâ?_x0014_ÁVo¬Õ?E_x0004_ïßúÜ¿_x0010_®¶×¿_x000D_G¢_x0008_Î?N_x0007_UEæÛ?éýbãm_x001C_ã¿ÌMÜ÷ËÖó?L¾¡ Ô Ç?fúÙ_x0002_ß?_x0011_8Ó#i¿nÆuûûã¿~ÞârqÓ?x_x0015_ò×èæ¿mKpæõß¿µ&lt;±èÈñ?_x0008_5îÒmû¿|_x000B_ÿ_x001D_°%ï¿?pk_x0018_Ë?Nf	Zwy÷¿æ»Oû¿[AÓ¥yÒ?Ìë ÅÓè¿_x0017_WÉØT_x0002_À=¸L~Iã?ýä_x0007__x000F_5³ö?8_x0016_ÿz îö?_x001F_é¡6Së¿æ(ÿ_x0005__x001C_"Æ?]Rª_x000D__x0002__x0003_Ãzý?Znf_x000C_èç?9ÐAO¼ÿ¿_x001E_Oðãü¿§ªÿ÷P£?"¢ìèò¿'@flÕÓ¿?Ëøß'ð?_x0004__x000F_@°í¿Î´åÂ+ä¿_x0002_?ÅêxÙ?ýgöÓ_x001A_cå?_x0016_F¿¤Ô¯¿¿ÐYzù_x0018_xò?çÃ3Øí·þ¿ÞT_x0006_Kô¿c¿è_x001D_ÿóÐ?\Ù_x001B_Óhð¿Q_x001C_2_mÿ¿s_x001E_î_x001E__x0001_ò¿/üÆïÃÓ_x0001_@ï1T@B_x000C_÷?zHëß_x0016_XÔ¿ãGúqÌÉ?g±±£ÞÓ?;¨_x0002_Û?ôc,õ:è¿qOàz³Câ?_ÆåOÊÑ?Ï_x0017_Qþòtå?C/_x001B__x0001_0Õ??½1ï@Ð¿_x0006__x0007_ ´gÕÌà?ù -äÇË?¾ÌRm_x0017_ó¿fÃãáZÑ??üÖ}Rõ?_x000D__x000E_ib¡ä¿Q_x0001_ìxÞ¿_x001A__x0013_Ï*îò¿[¶^_x0005_K_x0001_@HpËs¬?&amp;¡s_x0004_8à¿¾Åg_x001F_öü¿áùÂô«ÝÕ¿RliµrÕö?Í_x0010_ZP÷÷ð¿£q­4ò¿xJ"Ä_x0010_?÷öOQóþ¶?-w_x001E_®Ñé?\³ÃC¦ã?ý3`pûê¿4_x0003_O7í¿_x0001__x0010__x0002_d&gt;þÅ?¿x©òæ_x0016_ç¿ÀjCN»£³?¹Ã:¸þó?Æa_x000F__ºÚ¿¿ãI#í¿çàÙiF½Á¿KPL´_x0008_ò¿ÛÝùsºæ¿}_x0008_|ò_x0001__x0004_&amp;Gð¿C²6yùÙ¿E,,øÖä?_x001B_$/¸¿«_x0002_@T¯¸¿7_x001E_	pÞ?_x0017__x000B_±ºìRË?ý9l5ñ?ø;h«_x001F_?_x0017_óÕ"KO×¿ü¤/ÓgËî¿ð|ãcß	÷¿¸_x001D__x001F_ÆNò?Êåî³àÌó¿xöÈ_x001E_$Bç?_x0014__x0006_Å_x0007_D|õ¿_x000E_Øyvé?&lt;^ÜéªBð¿g¸ð%nì¿¨[¾Í\î¿_x000B__x0001__x0007_]×FÜ¿_x0016_m§ÞL7_x0003_À`_x0005_U_x0002_þ¿ïû(Væ¿Ó¥_x0004_ _x0008_]ï¿ã*_x0011_2øÞÖ¿u~7¾êð¿¾¨TþZÖ?æªß_x0012_Ø?j¤_x001E_÷,Õß?n0ØY,vé¿_x000B_µÎ¡:'Ò?_x0003__x0005_WK#¢_x0002_ó?¤à_x0013_2ð?_x001F_ Ð§ì¾¬?Òoi%Ðá¿$_x0011_&amp;Pê¿I¤æu¥_x0010_ä¿ë£CeLÄé?±V&amp;³z_x000E_í¿oQÓ¯wFõ¿n_x0004_ü	,ò?Ðª_x0012_© _x0012_è?ßcqbS]Ð?ÑÚT_x0016_Èá¿½.¬æÛ?+píD Éê?ºF_x001E_@ZüÑ?_x0008_¼eÑùÐð?Ö±Äqñ?_x0003_&lt;_x0018_üõ?Ì_x001D_aüh_x0001_À¯7gOä?_x001A_bÚdò¿«lJ½"ü?6­Vä¢rí¿mû¡jþí¿F¼%ì?ÃBPüà²¿ö_x0018_'ÙÙüï?M_x001C_ò$_x0014_ä?-_x001F_q×ÅÃñ?#')Ò_x0018_°	À®ªùÂ_x0001__x0003__x001C_ùð?»NR_x0015_ñ_x0001_ÀÕo~¢_x000B_{ã¿Ñ&amp;µõPõê¿_x0001_¤Fê?x_x001B_ÖîFè¿)Þ_x0011_J_x0005_ð?j`1Ïí}Þ?_x000D_ÜT¹Ð¿¢ëf¿vHT_x0005_-Bø?þR¢rË?OY(³·)Ñ?_x0002_Cyqtµ¿~­_x001E_XÝEå?_x0013_Ã=_x001D__x0013_Çâ?5\Ú_x001C_©Wó¿J&amp;L'_x0011_Ù¿"-@âïoà¿o´îÖp¢?_x0003_¢±qòï¿2qeëüfÌ?àmÔýM·±¿ Ë&gt;s®ö¿Ü©q ÊhÑ?q{½¨¯8ò¿÷_x0006_ìjG_x000B_Ý¿»_x001A_Sÿ3é?#9x°¢Å_x0004_@ç_x001A_L_x0005__x0014_â¿h_x0002_2ßTá¿î/5DVï¿_x0001__x0004__x0002_#_x000F_^,è_x0001_@_x0007__x0002_'+jÆÀ¿¡V_x0007_Æ_x0011_Þ?ëßÀ_x0003_Ó?í(ÑuÓòã¿_x001C_Nò_x000F_à­¿Pê_x0016_gàfë?¡_x0010_`W)Pó?EkoÌELù¿ÔÏ_x0008_Âí¿_x001E_øß¯Û«?vhÚ`à¿Ü|kqØ?_x000C_Dt÷¬Ù¿º2_x000B_ÐÂBà?öðÜÈ;æ¿éáTT_x0006_Ù?YC²QÔ?_x0019_ýkFº?ìÑñEû¿Sq¶_x0003_¿Ó¿PÓðg][ ?©3ÔÄ? Ò_x000B_¬wû?*Aòaõäà¿åñÔIí?_x0011_gVvÔ¿A[£ð»ì?&lt;þÔþÆ´?ogô_x001F_)½Ù¿jëÇå	_x0005_@k_x0010_TN_x0005__x0006_Åä?_x0003_}a[8û¿B_)Õ¸@Å¿íû·_x0012__x0011_ó¿Î\³m"ó¿©îÅ&amp;Y1ë?ñÀ¿[èÓB`±½?æ'u_x0001_hî¿Ö@èCÀ1ô?z¶_x0004_l·_x0015_ó¿_5_x0010_ßEþ¿_x001F__x0002_aíã?_x0003_ò5_x000B_ë¿|ä.)\ÉÚ¿¬_x0018_e?è?ÛE¿¡3ÞÔ?_x000D__x0017__x0016_^$Ã¿_x0006_H._x0004_»ß¿Ðµ_x0003__x0008__x0017_ß¿vrÊ3{Tõ¿lî²_x0019_æ?_x0006__x0001_°bÁ,ì¿_x001C_×?ØÖPâ?ÿxMJëÞ¿_iNsýbç?_x0002__x0017_Üß¿Ñèü=åä¿À_x001A_uØ¿øsæãô?N·_x0003_&lt;_x001D_ýù?^Öq,`Õ÷?_x0004_	RÀ._x001D_að_x0003_À¡õÒª2ù?_x001C_±k£ýö?É_x0002_àèy_x0010_õ¿õÕ"Kã? ­}nüfÜ?qW_x0003_70ò?ÚñÑêÅ¿¤_x0005_ ídÆ¿?¿ï$£{ÿ?ÉV&lt;_x0016_ìÀ±?_x000B_m_x001C_Böàâ¿FìdÄ3÷¿6_x001E_+_x0003_·_x0007_ò?ÚÈãé¡êò?øgð_x0005_J*ç?_x001C__x0019_#_x0011_ÖË¿¾æ{`B_x0018_õ¿d_x001C_2êLî?dßh_x0007_Jú¿Íõ¿$½4×¿_x0007_F¦¸ê?[J/_x001A_´?×¿~EÝ_x0010__x0015_æõ¿ÿ'5_x0001_ÃÇö?p_x0006_|@Á¿¨_x0013_¬kWæ?ò¬_x001D__x0001_ÀÑÁ,0_x0008_Eä¿érÍ:dà?¬ñmõ)úû?_x001F_0i	_x0001__x0003__x000C_8é?!6àçóæë¿p_x0004_DQ{Óô?_x0015_Ù_x0005_(_x0004_Þ¿»º(c¤{ã?°ý_x0016_ÁyÌò¿j9ÅTÑã¿1_x0002_CøFÀñ?¨_x0005_jAÒÙÜ¿ÌRR_x000B_N.Ö?Ãq}àUrÏ¿ßyÏªû?÷íiâ?@3¯×W©Ó¿_x0004__x0016_@dÓ¿¸Õê¤rð¿_x000E_üÖñÛá?VÝ±ÚDü¿­|a4ßjÂ?~ëÜÛ/®ç¿nh´Ä7Àè?ÞnÂhÛëÓ?»=8s_x0012_0Ô?ÚL¿÷13Ù¿"RF_x0003_dñ?÷_x0005_í¹Òæ?ãê¥4¸ç?dÉ¥Õ/å?%B@bÜë¿_x0015__x001D_b´åõ?¥Ú½0"±ð?ÿ_«bJrô¿_x0001__x0003_'	w!Á~î¿_x0012_õô_x001B_ßö¿Ç¼5w5ªþ¿ÞI_x0008_?7ï¿Ø¹@FÄUà?â²i6Ó?4èÐUPæÙ?ÒÚa°_x0006_Gè¿äB.áò?=:° uÞ?Kg%6ç#ë¿Ð]_x0005_ñ¾ø?Ëh_x0010_å®-÷?'ît*_x0019_*þ?ÊFz«înÇ?Gõnå?WÒhXé?_x000F_HÉ¯Ü¿f_x0002_½GiÅ§?zQÑ_x0014_-àÞ?i¾{°¢Ã?_x000B_I*÷t:ç¿5_x001F_¯)©á?µßÖù¶Ô¿8_x0006_S°È´¿ï_x0019_rÿÕ»î¿Ý	3¬à_x0011_Ô?¼æ_x0002__x001B_^Aª?ýÀA¾âq?-U»è]ç¿x®&lt;¬fã²¿éØ©_x0001__x0003_ýv»?q*%uÈ?¬ìPz_x0005_Ïð¿C+¥D8È?ZOåTMWã?[ª_x0016_ ¾!_x0001_À_x0013_b#C2!Ð¿ªÞTY}=î?¹±@§Z®?þ +ßßØ?$ù2_x0014_'_x0018_ã¿j#Î[_x001F_ù¿Y2§¬ÅÜ?Ë_x0008_ò|sÔ¿ã`hj_x0012_ó¿ðä	 )­ù¿\_x0014_zÅçé¿'l7Iì?=»Ökø¿õ7×¥xdÕ?&amp;|ÿ¤:Iô¿iOo_x001B__x001E_þ¿@ô¯6PË?%¦B_x0008_/Uã?¡Àt?_x0003_é?¯O3ÆZé¿T_x0002_Ê á¿_x001E_¤_x001B_TAâ¿)_x0007_F_x0014_Jò¿\6âØs¹ø¿¼çe_x0010_ê¿¨~_x000E__x0005_ß/Ø¿_x0003__x0006_}¬È%'ä?ýÝ_x0010_&lt;3¼ë¿7½ºÂ¬Û¿p¸Nü¬è¿_x001B_}PºÌÇ¿¹]î¶ñ_x0001_ô¿:æ#k)²Ö?þ_x0005_Kþnø¿;ÞF|ü?µ4é=_x000D__x0004_æ?_x001C_ôÎ6-_x0007_@üTÎÖåñ¿ÓiÏu_x0008_ù¿næRåã¿mLW×_x001B_àì?5_x0008_?_x001B__x000F_ó?¬sÓv_x0008_Æ¿Öd_x0010__x0005_]ã¿èD%Êýü?2ßé7»óÐ¿LQxåRð¿	AEîÁ_x0017_å?}æ¯U]ß?_x0017_èK_x001B_K_x0002_ÀJLÖ'éæÙ¿2ª!`Ë?ë´	¦pg?HÑPæPQä¿,Y³o%Ø¿·eYDå_x000E_ä?~zêÁ÷wì¿­ÙOÊ_x0007_	ó±_x0001_@¿5Ñ@Zë¿Pg©{Ùdý?¦ª_x0003_j_x000D_ã¿×ÔwÒÊªð?¬Mt³Ô_x0013_Á?Nt'Íµ±¿JFÞàØñ¿?~¯¥å÷æ?$±¤_x0008_.1ç¿æ^_x0013_/hæ¿ã_x0016_¥ã?ô_x0006__x0003__x0005_jÅ?,h¼äsÔ¿ËÇb_Üú?$Gãè_x000E_rê?/§û5)Ýò¿_x0007_=e 4ÞÜ?ÐøÃYèÐ¿¥Ó?ñu¤Â¿_x0018_À(zr×?ñy_x0019_5ù¿ÌÌ?ÝNè¿näay_x0002_@Ô_x000E_½Ô7ãÕ¿¢ûö^äô¿_x0004_*1J{@ò?Îå­½ëì?=ÕIk_x0006_ÀGçå_x000D_é¥Ö¿E(Î¬ãRÀ¿H_x0016_¡HÓAç¿_x0001__x0007_S&amp;Ç_x0015__x0004_Û¿/­ÃïÄçä?_x0002_xÞ:d ®¿ã3øøç­Æ¿_x001F_;$þ_x0004_ì?_x0017_ßÅ_x001A_üÈ¿5ÒÂH]Î¿=¬Ú§J2ñ¿6 U°ä¿_x0017_µóá­Hë?_x0019_ÃjüR_x0006_ÀdMc©¿cËí¢tÜ¿_x0003_^V¼ä¿Í=¡Ò`ÅÄ?hvÕñ_x0005_î?ÌÜ_x0001_C_x001B_Ø?Òëßü0:??îÔ~5ù?Hë	ÞÞ5æ?õÏlgò¿ªLµ_x000E_Vú¿_x0001_bÛ(B:ÿ¿i¡î_x0001_@¿_x000F_¡ÍEÂ?{M1±Ú_x000F_æ?Tj {Hnê?mcÂ¥Jqñ?Äùï°ñfÕ¿æË\_x0015__x0012_µì?Éû_SJ©´¿Ü÷_x000F_	_x0002__x0005_qa¿Ýrq§süñ¿qfà_x000E__x0019_|Í?¸¯®BSì?%=uª"û¿Q_x001A__x0008_Ã»Rå?Ë_x0018_ÄÜïð¿oVÇ_x0011_Åù?_x0017_²;=¨´Ç¿ Kë+éõÏ¿P_x0001_&gt;¸Ö¿cJÀÑFñ?2_x0008_ý_x0011_¿«ñ?A_³Ó¾iö¿ù«H9_x0019__x0002_@¸á)3¼ê¿)C_x0003_vnªø?H°¹¡Fê?­{ _x0017__x0013_ñæ?.ë¿©ò¿wÞðÛ"Ì°¿¯Ðèb¡à?ÞqQ_x0013_í¿ì´ìþ_x0018__x000D_ý?ãÈ¾`kQì¿h{²8Ô6ó¿çG®,,å¿_x0003_ñ{Àwõ?ùo¹á£¤?Ò¦VµÚ ¿Ä­®'áQú?øÕÈ_x0004_Xä¿_x0004_	£_x000B_;è*õ?_x001A_Pç9_x000D_Î¿Hî9À¹Ò?S2&amp;þ#Þ?*GT¸å?×)Øf_x0003_mæ?J£âø?ÍB.å_x0006_$ö¿Z_x0008_ÚÄ?_x0002_ §X_x0003_ä?§«h¥ó¿²_x0007_õ¡h_x0007_?C8ïcI&amp;Î¿×H_x0001_ÒÞ_x0019_ó?u­üöâð?_x0011__x0005_0!¸L_x0004_@õ× «Õ_x0008_â?î÷YË_x0015_ÿ?)¥_x0012_Ê_x0001_«?·ÅÎ0Êû?e½Wõª_x0004_@^¥_x0010__x0012_:Þû¿-jý=_x0004_õ¿}Z¢_x0010_ùjö?ìYô¥-æ?gAy6=ñ¿ÙØ:×;Ö?_x001D_3,þè©¿ðã¿_x0017_"ð¿ÐìF°;ø?âzáQéû?6Ù_x0003__x0004_ðÏö¿%ö,_x0019__x0015_"æ?q¡¨_x0004_j´Ù?JÅ¯ìÕ¿¼ÙÖë®?_x0002_§³_x001F_gæÆ?t|àîÚzý¿éT*_x000E_ì?ôQbÚWÜ¿¢_x0014_×Û _×?_x0005_ÆØ½_x000F_§¿ÕÀîð¨Þ¿é_x001A_úÏxð?/e÷ÌSQø?Q·ò;'ÿ?§GdÚ]Ø?º£U¯¬ð¿Ü¬_x0015_{X~î?§}ßÒò¿ñút-Dñ¿_x000F_ö,_x0013__x0014__x001D_á?Ùàd Ù`å¿Þc`ÅÅJæ?Ê·_x0002_.Èá?eø_x000F_5Î?IIr&gt;K¸Ö?êÑV_x0016_Tð¿lðÄ¦+é¿¿ç¿*h$_x0003_@²_x000B_~e(&amp;õ?¬_x0001__x001C__x0001_ñ¿êsf¾_x0013_Ê¿_x0003__x0004_êf_x001E_À&gt;_x001D_d?þì5ßgé?ªÞ"¼åì¿ÊÉ_x001E_VÆ¿÷?r._x000D_ç_x001B_è¿ÕÁ_x0001_BW»?o\AOñ?_x001B_y hÃi§¿M_x001C__x0011__x0012_3¨¿k)áÀö¿'N³Z×¿_x000B_¥É[Ã?_x0003__x0006_.úæÛ¿æeû3_x0008_ï¿÷"_x0005_#JÒ¿ë¿[ëòuê¿ §ôÂØ?úR_x001B_G_x001F_ïå?4x¬Á_±?OÕ~_x0019_dì?e'Ël4ê?wîêáBº¿1ÉóZ1é¿_x0014_§_x001A_j*âÑ?ö_x000B__x0013_2DÙá¿ª_x000D_MÆ¾à?ßHìöåà?4×gÀq_x0002_Ó?_x0011_æ_x0016_ë?¬°e_x001E_'ú¤¿§÷_x0011_zó¿mt3È_x0001__x0002_3,î?Òz\_x0001_5^ñ¿$_x001C_Ñ¼4_x0011_ð¿G¾,õ-5Ý¿°_x000B_l¬_x000E_AÓ?m®xÉxòÓ¿v_x001D__x000C_ãÃû¿8_x000C_úËÞé?ªf_x0008_e$á_x0001_ÀV_x0012_ès:»¿_x0005_'òöÐÞà¿Q_x0017_r¤ô?Ö¢WVa_x000C_ï¿B_x001A_!Àã?°_x0008_"Øyø¿À0ÃÁa¨Ñ?_x000F_ÓPÛã?_éÔµþñ??oJS¹Õæ?Ì%B÷t±ñ¿ÕDS_x001C_G¥Ò¿ý"_x0016_&gt;'ô?	_x0017_Ä0|ð¿¯NöÐ°Ð¿ùÀË*¯êì¿soÚe_x0014__x0015_?_x001C_Tê6ß;ô?0_x0012_¼ô_x000C_â?búÅýÇå¿ _x001D__x0002_yÁã¿_x001F_8[O*¡¿vS°±kÐ÷¿_x0001__x0004_ÆðÉñ¾¿Uâ_x0014_ÂhÙ?b%]nqVä?tç#Pòæ¿!ô_x0011_;A÷¿	ÝÚô ¿â¿J&amp;µ|ð?û3Ä¨$É·¿L_x0013_ÞU	ú¿Cþº¤ó¿zîêÇ_x001D_ò?~;ä"Øtá¿´Ç¤åf¹å¿Ç¶ÑºüÂ?_x0013_Ô¿8ø?_ðÙdÆ?_x000B_©üñè_x001A_©?8F®ó_x000B_Zå?l§_x0002_²ò?þ_x0003_ä=k¸Æ¿¡DM¬´'ç?,µöcA¿Ñ?pJ.]¸oç¿_x001C__x001F_úO¶6æ?ÃT¼Øô$î?V,A_x000E_´ç¿lPP_x000D_ËdÅ?	¦·_x0001_Oå?¾z_x0013_å`Èñ?©³_x0005_8û?c_x0003_ý3~¬ê?_x0010_"_x0002_=_x0002__x0004__x0004_Óà¿oÅl÷Í¿_x0017_I_x001F_i¦?ç|z_x0002_?xú¿áP©3ø¿Ñl\Ôà?°_x0003_4ÙÚú÷?	:¸2Fkß¿_x0012_8¡¡m`®¿/ÑWÔfdÀ¿2§yb_x000E_ó?Ä¼5!_x000F_Oó¿î1£_x001C__x0014__x001B_ï¿£[_x001C_¿Ð¿I_x000B__x000D_:è¿_x0007_xÖÿ£ò?Ù¼_x0013_ß¦ ó?0H@¤¿_x000B_å¿ûKÍ&amp;.?ä¿ll?-J;è?B±Ë¾\âè¿­_x0018_öçEß¿_x0001_ðã_x0008_LÑ?¿Kºcùý¿S=#QÃÇÑ¿³o_x0012_vÐ:ö?¤Ø5u9ø?&gt;-j_Û¿¸	@y9^Å¿¦ùS¥ ¼Ð¿_x0014_)£7\Ã?E0_x0013_#¹X¿_x0001__x0002_r-¯fè?ÉÕBÍß¼ý?£,*è_x0011_¤Ò¿vÙ_x001B_Kê­¿_x001F__x000C_Wî¿a_x0003__x0006_nQö?v_x0005_ºúä]ú¿ÈSÜêÕ?«ÆÜ!6°?·S)tì?÷_x0005_©Jré¿§ÅX_x000B__x001C_!ã¿¢©ñí_x0003_ê¿»§cÆñ_x000B_Õ?Ð_x0010_KO¤°ê?m$4@ªô¿öÒÞ¡_x0008_Àâ+©X0?8LõEÈÏ?ó¢½\i_x0014_É¿^|O&lt;ð¿öA÷¹Æ?×?tFºÖ_Ò¿gØêBï?~ê&lt;ñ8³Ô?3¿é_x000C_Ä?%_x0001__x0018_­ÎÓ?ÿ½_x001F_±Q¶ó¿O¥ò_x0008_1´ó?!3JÅÒ(ô¿Fÿ&gt;±ë¿ç³,_x001B__x0001__x0002_x0Ñ¿Ë¸_x0013_ÿ«Ý?_x0007_ÜE_x000C_éÑ?)5_x0008_º¨â?å²LEýâ?_x0014_´ä;ö|Ñ¿Vì["qAò¿(]ýÜLô?_x0011_&lt;_x000F_ºÛ¿_x0019_Wåw&amp;¶¿+ÿ_x0018_u_x001D_ø¿ló/G	ü?Y¿gu_x0008_á×¿$[áã?å¿/_x0006_j7_x000E_2ð?:êÎ¶Ó¿_0F:Xì?½)Á/m#á?Þó¡_x000D__x001C_`û¿èe;4_x001C_ò?dpnléé¸?4÷ÅXv^â?«P¹_x0007_÷_x000B_Ü?w½ú~ÞÝæ¿ìy_x0019_~OìÐ¿3å°&amp;@ó¿_x000F__x0011_b.wá?¾c_x0004_&gt;&gt;¡å¿C_x0004_]ÎãÃ?»e ®%éÓ?k")&lt;´Ê?Ã_x0016_X_x0018_¯Íñ?_x0004__x0005__x001A_2µ*óÒþ?ó~³_x0003_@hvG&amp;{Ð?,êÔ_x000E_Ó?rCÅ_x001E_ªió¿*$_x0017__x001C__x001D_7ò?:&gt;Üd½à¿qÔ±¥u×¿ñ_x001B_R$!ô¿KnÇºBó¿A6_x0014_ÊÝuâ¿ºWFUØÖ¿]Âè_x0006_Ïä¿R_x0003_ý2_x000E_Îö¿åË_x001C__x001C_úâ¿Û»lTô?ø@dMäò¿X,wÙÝ¦Ô?¡)£tÎÆ¿qVk_x0014_¸ç¿£_x0018_ø1À_x0003_Ú?_x0002_A'8Tâ_x0001_@\±ÍãbwÆ¿¨u._x0001_Á_x0004_@_x0007_þJo¬Æ_x0001_@¨øÓ=°?ÀbÝdã¿"_x000C___x000B_úµÄ¿þ!Ö9×Ð¿25ì¦oä¿°í¶_x0018_À?ø3¥à_x0001__x0002_ß?Ó(H6_x0014_!û¿´àÜ¨+Í?õ¨¿ð_x0002_Jî¿Å¾¯½ _x0013_ë?Ô&lt;I·GÐ?¨_x0018_^_x001C_Åÿ¿¬¦@»ÛnÐ?÷Dâzð?@&gt;¸_x000D_Ò¿P_x001C_f)ëÈõ¿è¶àÿðùñ¿ë¦¿ÆÕï¿åÆp_x000F_pÀé¿üÇ=ò3uÀ¿5Y#²÷¨Ý?_x0002_ç¥_x000F_P#õ? Ê;ùê³æ?ÊNëü*Ç¿»?ÍÆÍ[ð¿_x0012_±ê!å1ñ?á _x0016_7V£Þ?FK´{#®â?ºi½««ö?_x0011_°üÙç¿75§¤aú?	/["ùûê? Á_x0007_¦_x0016_Ð?¼Q_x0003_å¿_x000B_.*S·¶Ó?ÜÕ_x001F_î&gt;=è?¤(«&amp;Õ¿_x0003__x000C_îÒºRg3â¿Ådé:ÔýÆ?@û!üûAí¿_x0004_­5:4	ñ?_x0007_O_x000B_O*ùî¿Í_x0015_¡_AÜ?S5é§R&amp;¿.5zØä_x0001_Àkÿ_x000F_~UX¶?OTÄpq_x001D_ÿ¿(NÁÓ _x001C_á?_x0008_ Ñô?C÷ñ_x0003_&lt;Ý?7ó/_x000E_¢¥µ¿(_x0005__x0017_UÇ_x0003_@à(¹¿_x0006_+[gÕ?_x0004__x000B_Ì_x0011_å?_x0014_ÂÅG;Ïø¿êJçï_x000D_ô¿Í{Ô°ôà?LgZ¢¦à¿%K%_x000D__x001D_Lè¿W_x0007_{v©Í?_x000B__x0010_uuÅ_x0003_û?_x0002_æ[;_õ¿_x0011__x001C_¨e½Þ¿tÖ9þ9Û?'{F¿8R_x000E_½@á¿=GÛ_x0010_·à?_x0011_üÛ_x0002__x0003_³ä¿á3ÐF+ä?±âqµBû?øBÙ ´ ê¿NmßÊ_x0019_ü¿_x0015_Ú2Ëk~Ô?9`«_x0010__x000B_Ð?±_x0013_Z»o_x0005_ÀÐ@ïàð¬ó?_ Z¹_x0008_	à?ütYÃ)ïó¿ÅÏ!óâê¿ïf{NR¶Õ?²ß¥«5ñ¿l_x0014_§_x000B__x0017_Ö?v¿_x000F__x0017_lñ¿Mä·ûÌò?¾èl_x0001_ô¿_x001B_HØ½/wÕ?(_x000D__x0002_Tàî?©mT8ò¿Z`h3_x0018__x000B_ê?`º·Âò?×à*îá¿;IØ»Xò?\­_y[Hí¿ûáo£¯¿Vó¼#Û¿_x0001_~QùVtÝ¿_x0016_?8xl_x0018_²?Íî	&amp;º_x001B_à¿Ð^Ã_x0014_Ë_x0006_ñ?_x0003__x0004_íB(ì&gt;}ô¿ê²¤	ÊÉ¿?	&gt;cåÈ?¯7C'x&lt;?£Ñ©]A&lt;ô?iªÒ_x0017_ÂÖõ?d_x001D_Zì_x0016_ð?JÇ_x001B__x0003_Æ¿Tý#_x0006_ä¿^x´yÑ¿éfþ³lôò?-&amp;\_x0010_µ|á?}òGLñ?¼øbÑ_x001C_ß?HG¤GÓý?Ó­_x0016_q_x001F_ö?t¶¸S_x0003_{ä¿WMãè#úò?_x0016_¸nHìà?ð0`Gwù_x0002_À_x001A__x0001_h£DFå¿_x0013__x001F__x0012_E0µ?:@$Ýp\þ¿g_x000B_ò\çªî¿yÿCüiïú¿ù0Ðe¢Õô¿au_x0017_ 1×?Þ£rê\ò?.ß"»ã.¼?_x0011_çþúxæ?ô_x001E__x000E_Hºô¿,¾m_x0010__x0001__x0002_½í¿^óëtâ?Z}Oy^z¿ðy7£ +Í?¼*=J)à?N7+ãùþ¹?_x001F_¢_x001A__x0001_c¦³¿+®Ó|]ä?6´_x001E_hö?b,«8ÓÌ?aÌeE/B«?ì1ë³ú¿R&amp;9àû_x000C_Ü?¼Ñ_x001C_¸Ç¾ó?_x0016_	¿YAÝ?Û-Ñó_x0016__x001F_ô?LåMÅQÛ?RËÊßëó?I£á±%¼ó?ÎVyÊÏ_x001A_è?º_x0016_&lt;l_x0007_òì?mÏÉÜ¦õ¿øð7øô¿WÊYdÀ°í¿¶Ó°ä'VÈ?&gt;J¸4Ê?ÞÏ/56ð?£@»_x000F_&gt;Ó¿(	zÕ¿æ?éÈQ_x001F__§?rýÖ_x0018_\¯è?O_x0007_zÀpó¿_x0002__x0004_Ê_x001D_Æ®ù?õ_x0007_êÊõ?ß½V=(²?#¼÷ã¶¬ï?"hO¸_x0003_Çì?i_x0013__x0005__x0010_%ð?òôïÐáû?a`µ]SnÎ?¯#%Û_x0003_â?J±u2½öÔ¿ïbò_x0017_0NÌ¿jXu÷J×_x0002_@6Æ_ÌÁì¿MÄ&lt;UºKç¿ILÐ¿õ_x0003_Õ¿P&amp;äÐõ?L¨üóÓUç?ÁûÏÐòñ?âú#Ö³?ë?5©í2%çÅ?Ï¾'+×.â?_x0015_á{_x0013_ß?1Òû_x0019__x001C_ñ?9al§$ù?:W,Qå&gt;î¿#42_x0016_çß?aÒ=/ìgÊ¿§i_x0001_Êðü¿úT¬äêÛä¿½ë_x001F_SÁ¿è1À?ä_x0001_ò_x0001__x0005_N_x0011_Ø¿&amp;ê¥í/õ?¬äf4zó?&amp;UúÖ@?YÎ_x0004_ñ=$é?ì¼¯Ä_x000F_"x¿}©&gt;_x0011_ÔTô¿_x0003_ÅJ3Ñ?íº`xÈ§ÿ?&amp;B_x0001_×¼£¿bõ­_x0004_)÷¿ZØ.¯ú_x0004_Àä_x000C_¸0ä¿ë_x0016__x000D_X«)ð¿*ºñ¼®ô¿0¼=¯Ü_x0016_¹¿_x0014_vgµ'_x0019_Õ¿:OÕ»õÕ¿­2Tõ^ê?w°¤¢_x0003__x001B_ý?æ&lt; yò_x001A_ô?¢ÑÙþç»É?êÂ^h_x0001_¤_x0002_À\MýÆ8Ô?ÁqùØ§à?á0°=×z÷?1OÚZ(8Ø?*_x0019__x001B_9éòñ¿_x001B_ØN£m!æ??¿+Ë¸£Ï¿àÈñ?E/!hä¿_x0001__x0003_n2òíðÎ?Óä¬µ&lt;_x001A_ì?¢KÕèñ¿_x000E_ß}¼ûòÕ¿ g¿ª÷?_x0015_*ðòî?G8Æ%­¯é?h]^¡Ö¿|ä^²Ù_x0003_»?¢Ïjqcó? bdUt_x0003_æ?¾Ð_x001E_é¿¾Ú;©ÿ_x0013_ì¿eî,¾rO?_èb_x0019_^é¿_x0019__x0011_¯:²òÑ¿Z¾0ðóUÝ¿+ï[_x0018__x000D_Õ¿_x001A_reì9_x0014_ì?Gõ4VY/¯?µ&lt;ï]_x0017__x0004_À±Î;R_x0002_ò?é}ÿBé?(ö_x0011__x000B_ê?¾VÏÎ§Pñ¿_x0015_ÂkO·?Ð_x0018_Ë_x001F_Nå¿ÍM_x000B__x000E_eð?ÊÐ_x0005__x000E_X_x001D_è¿ö_x0017_¾=ôMâ¿¤Ù;_x0006_/±ã¿îá6|_x0002__x0003_`JÎ?¥_x0003__x001D_³rÁå¿_ÍÛ¯`÷Ö?;_x0006__x001A_!Tð¿ââÕ¦Öñ¿_x001E_ûwÐ}æ?"¶`Óä`ú?´9ø^°_x0006_Ò¿Â_x0018_&gt;lDøë¿Ì¯m_x0003_wñ?³_x000D_Ûñ?w­_x000F_Ü,_x0001_@¬_x0007_þ¼Ý·í¿Ôjðó¿Ý/,ßm_x001E_ú?¡n_x0001_7vÍð?Ho_x001C__x000E_5Ö?ñX_x0004_á_x0005_í?¬Á	zMê?g^üV_x000E_ß¿¥_x0002__x0013_i_x0002_@äFwéÖîÐ?ª_x0019_Íá!7Ö¿G.ðÙÜÙ?_x0001_sþíÕ?õ$²¶Xð?:óð5ª9ç?7æESØÖ?_x0013__x0002__x000F_ÎÝKò?_x0003_l)Ãòõõ¿ù(¦	5ç¿E _x0018_=ß¿_x0001__x0005_+@ËkÇ´î?DS´Õô_x0008_ë?_x0003_õÂeQ#å¿»-_x0014__x0001_Skè¿÷Ë_ý;Øå??{ÙÐ$ø¿vkÎX.í¿_x001F_qíèò¿¶qBýñ_x0019_í?_x0012_8¹(áüõ¿ò'_x0016_îöè?5ßî_~_x0015_ð¿ÿFÑûé_x000D_ò?dvF³!7Ð¿_x0004_ÖD¯äî«¿_x0001_}¸#·¿ïb_x001A__x0002_7Ò?_x0011_]_x0002_~å_x001E_È¿«_x001F_#â§õ¿Ö_x0002_!ùTFä¿Ø§à_x001D_ÙÐ¿¹_x0014_&gt;Ù_x001E_Å?_x000D_È_x000E_®¤Sæ?M¬hRÌ^Ä¿õÛ+_x0007_ãé¿PkÃâ_x001B_¾ø?¡ètÂ¸¿ÁÜî"_x0010_»É¿g[PÓ}ÄÄ¿ý)_x0004_¬_ä¿äÐ_x0019_¹ÙW÷?Ý_x0018__x000C_4_x0002__x0003_ñÿ_x0001_Àqð&gt;)³ñ?mÌ_x000D_î¿¦æ7_x001D_	Cô¿SL_x001D_oþÙ¿¨HÚM3ä?ï^]È¹jó?Üµ§}#Uá?aå!7±Å¿Y±`d(×à?'½cÁÓ?¶	Çç6ä?	þ_x0007_?5(Þ?(ï_x0019_h¸à¿o§³dâ?uýéÿà?ûëà_x0018_ñÚ¿­m,m+oÄ?ÏÅ¡`_x0014_Ì÷?¡_x0004_P5³í?±R*._x0001_Ô?7ØOJÆø?_x000E_ªNkÕ¿éVHøâ_x0008_Ð¿ kÏ%ä¿WÂY·½SØ?e@ð¥aSè¿_x0005_Ï_x0011_íÓÑ?_x0018__x0015_t_x0010_¬´õ¿.Wê_x0001_¤ã¿°ãVòxHô?^g\_x0001_]æ¿_x0001__x0002_Ëg'¢E÷¿w¢(Ö-í?þ_x0013_¸à_x0004_¸÷?áå!fõ)ã¿öHàöìkç¿V¯1_x0016_ªFã¿¥È0_x0013__x001C_¾¥¿õÖ¬þ?_x0015_¨l.N°÷?È_x0001_*_x000D_Mþ?ùc­Hàø¿ò@Èà¯Ó¿_x0016_òÝõô?}uèëëø?¾SöúKÛ?_x0015_ß} Í_x0013_ô?ûï_x001F_rGÝ¿«¾×¾I¿TÍ­ÀÁÇ?½÷í«&gt;Ä×?°_x0003_¶D±_x0014_¤?3_x0019_{ø?{j@ûÒ¿ùQ¡Úì@ë?_x0008_låþ_x0008_è¿_x000E_1!.è?&gt;'?&lt;ÄÛï?óèJF¤ñ¿&lt;õÆ]cv¬¿s_x001F__x001B_sWõ?òËR1_x001F_Å¿Vö7É_x0004__x0005_&amp;êñ?_x0008_I7Èð?_x0019_´ýºï?_x001D_ÓEÝFÎÚ?ÍãyW_x0004_Ú?d0ûhXm÷¿B_x0001_cÒ_x0006_Àð?ÝÅ}ºÝ?@~£:`þû¿_x0019_öãíôñ?!IêÇ)¿Ñúß1i_x0002_é¿°Y*Õ!º_x0004_ÀDqXüé¿ÙöMQ_x000D_?¿îû¨}ò¿Ù_x0002_èà·ò¿ExfúÈ¿ñ,Dº:Éô?`¦b9Ìï?¢XS~_x0004_9Õ?ò7ÁUÎô¿£ïÚ¸Å¥ä¿óaM0_x0004_@qP©/Ô¯í?Èõï¤_x000F_¡î?#_x000D_âù¿f I:ë¿ä@f6â?äF·$÷«¿sv:_x0003_ì¿RuÄÝÕ_x0014_ã¿_x0005__x0006_P&gt;büxÀÕ?º³_x0015_®íñ?Y£`_x0005_üö?» cË¿£_x0001_ß_x0008_»-ý¿_x000F__x0010__x0003_#õÿ?!W·8_x0011_Nð¿,Iõµ ø¿_x001F_Ó³~è¿_x000D_&amp;£X_x001C_Ð¿=t_x0008_1_x0013_Ç?tT%ßmj÷¿-·þ1ò¿_x001F__x0004_³v¨?ÿ?_x0017_Õâb[c×?©3{)_x000E_é?ÆN_x000C_ëÓ_x0002_Ë?--_x0015_&lt;Üå?ÝË)Z¶á?ª&lt;¥½Ò¿Å_x000F_¹DÒâ¿_x0016_/LU7é¿ðâJï?f1]} Ù¿´x_x0006_æ¥Uø¿v³)îw_x0017_Ã?°ëÐ-Û¿Q._x0002_ó¿­-×_x0005_ÀÕ1¶Ìðÿ?ì_x0002__x0018_Ö2ß¿û4ÓÓ_x0001__x0002_IÒÔ¿_x000F__x0015_é_x0019_"Ä¿BN[_x0011_vÝ?»jÊº/mï?Ð 8_x0007_Mþ¿}¥õ1%_x001A_Í?WsÄ7_x0008_õ¿j4{ï`æ?CH`ÑY²Þ¿[/Êè¿obØ_x000D_!ü?wÄZÃj_x0006_ú¿_x001E_m[Lïô¿¤_x0008__fÞ¿8Çw:_x0008_ð?¼kNßñ?òwNb¼éù?&amp;u_x0002_P ¿_x000B_º/Æ_x000E_ò¿0·!µä?©_x0001_pïòà¿¾µ1Ñ_x0018_®â¿¨Õu_x0016_àTÚ?ç¬lé'ò¿¶®x_x001C_kØ¿¢Rc7;_x001A_÷?Ù÷@Ó1í¿íî	j Ò?Ð­Sxö°õ?!oÓèìç?ï 1Ù?Oú_x0019_ôpÛ?_x0001__x0004_kYãì¬®Ñ?Ö²_x0018_ô¶ò?Hd·¤³ÕÂ¿{¡¤é|ªÐ¿¢ée_x001E_7Ýð?¡_x0003_u3#îè¿RèzU_x0006_Ò?á¡NI_x0016_é?wý=I'zå?J¼wýZèØ?À)©Ñ³Ö¿Àt/J_x001B_Ó¿æÿÊSW»¿ç$ip÷Ø?|ÈC\)Ë?s_x0007_x¨}]å?Þ_x0019_ÿµm_x0001__x0001_@_x0018_·_x0016_¨}ð¿_þ_x0011_È_x0006_Ø¿«_ÿ:¾äÜ¿h4Æv_x001E_ç?×IMÿt÷?ÈUî¨¸ÿ¿(Ðº5òPØ¿¤	EÖ¿â!gBð9Ã¿þÇWo»ñ_x000F_ÀÙ0¥eP¨é¿¾¢ËP_x0002_ç¿T÷ù1ÑÕ?G Áyö?_x0001_S _x0003__x0004_ßµÈ¿Û«w_x001E_à?_x000F_&lt;Ü9QÁ¿í,_x0010_ë¿dî+ÎVû?L_}ÅJï¿×*°_x000D_ØÄ¿³A¬í%ì¹?&amp;ö^7_x001B_ù?§$!¯_x0006_@Ã¥/+wÉâ¿_x0001_|;A#ü_x0003_À¿¯f£fø?i*âùî"õ¿{Ëðþ¤Kê¿_x001B_kß×¿_x001F_f3Æþ_x0019_×¿_x0013_S_x000B_µ.Ò?jK-_x0004__x0002__ë¿_x001C__x0008_[´_x001D_?ø¿¿¢_öÏ_x001B_·?ÈÏ÷zå¿&lt;ðSa_x0015_YÞ?v³_x0006_§Äâ¿©_x001E_«_x0013_Êï_x0006_@¿s_x0015_Û_x0005_ú?i='gÖ¿~þÿDDàù?^£K`?¯å¿»³_x0003_ç¬Ý¾?ýóÈÉ¿_x0015_¿/_x000C_¸=_x001C__x0006_À_x0002__x0003_Ãû%ÔõÒ?3¬_0ã_x0019_ø?iúvñ±Ý?OùÚ&gt;Ô?ºä_x0015_èô¿æ2_x001B_`Øå¿&amp;AÇ_x0007_@Qa_x001B_Ûþæ?Ã¹À_x001C_A¹ð?¸¨ÄY±ï?Bµè_x0005_Xòð?X·ÈÈü¶¿_9.`xb?|5Â_x0014_pÔ?):u»Eáó?&amp;ï6ß­àÁ?_x0005_7m-Üñ¿6q_x0006_±¹ò¿O	#å6_x0018_û?ü%°FûÃ?Á_x0012_¼É3Â¿ªÑ_x0018_¹ ¾â?Ã©}íÉoý¿_x000C_À&amp;ÝÔì¿AªaS÷\Ô¿B²üöúlé¿ÅÛ¬+wÿ?N:ø&gt;ûLå?¡z_x0013__x0015_ò¿|ÓÂL§AÞ?`_x0001__x0007_Wc_x0001_@V`¡_x001C__x0001__x0004_±ÏÝ?Ù¥f¥lÆ?J_x001B_Ó§Ií?&gt;¼NZÑ¿ÀíòHq­ó?¦Y¼£àä?¦íé_x0001__x0008_Yß¿!~%ÓTã¿Ó_x0015_×ó=ñ¿_x0010_wksnÔø¿xNWAð_x000F_â¿4~_x0005_Ù¸ä?u_x001A_y_x0012__x0003_gÿ?®Å×_x0019_§t¿Ñ»;F}{Á?³_x0005_xD¶û?É_x0016__x0002_'JMí¿¸)ª$r_x0010_å¿[_x001D_0zÅà¿_x0008_õÒöì¿-!è_x0008_*Ý¿Z_x001C_ÕÍæ?ÆÁ®øÁÖ?_x000D_kçm_x001C_£Å¿²:ñÓâ?ºjÄ§*Û?Þ7SÈ½¨ú¿m)`\ì?Ìd_x001B_7ã?73Ìe¼å¿8_x001B_I³Ö¿_x0011_üv_x001E__x0016__x0004_å¿_x0003__x0004__x0016_é~ù_x000D_û¿_x001A_ÆèT99ö¿·þ¦ù¢|ê¿;·®_x000B_Ý?óÆ«_x0004_ú.ò?:)gÜTê?­e¡_x0013_X£ñ?ÒF_x001E_J®Xà¿ýå/Ö_x000D_¶?mÿ_x0018_]¿ýÅ·_x001C__x000C_UÇ¿WÝ_x0002_`g/Ö¿(s/ÇlBî¿÷UAc_x0008_áô¿cªÔëñ¿Ë.Q_x0006_Tç¿*µìb_x0016_Cä?Q1hæá?y&amp;±_x0005_á¿_Ëk"Ñà¿dä_x0007_§#¥Õ¿º±ù0-_x0002_Õ?²Ùþ_x000C_ï¿fÛûËré?è_x0008__x001E_é¼ñ?ä_x0001_û~gÙ¿¯Br_x0012_Oò¿AQ*Ö$oë¿7ÅÛ±B¨?Â"S&amp;¶­ð¿÷èHcæT?j¤¤¬_x0001__x0002_ +é?_x001E_³"0_x0006_ñ¿b(ÐMÝ¿µæß&lt;eÎç?éç¹Æ¶ù?¼vâ#jç?P(={Üº?¸_x0001_ ¤¥ç¿_x000D__x0007_çªæÛâ¿*ñ56ë¿åux_x0005_@ldW[á?#Ö)?¨ò_x0007_À:í	­ôe¢¿U9&amp;ubð¿_x0015_+_x0010_)ò§®¿Þ?ztÄ¶ó?bR¶_x0005_&lt;?ÅòÝ­à¿_x0011_$4KTÓ?lç%¥ÝÊÔ?D_x000E_ÿc_x0001_Àüÿ`:'øä?_x001B_]âLùó¿µÃ¢À½ó¿½^ÜW\ç¿aivÅ_x0010_ïí¿V`©4¿¬­?sIÙwYì³?[÷ÂÉaÓ?'O_x0014_|Ûs¿¿_x000F_Ýk©_x0005_UÕ?_x0001__x0003_ÆÔgOÜõ¿îñ_x0001__x0002_ª è?Ð3H÷¿M4_x001A_Îj¹ô¿ÞZÞ_x001C__x000E_Å?çÄ	&lt;&amp;mÑ?ÂÞ_x000D_L`Ó¿m¡s¸±¾÷¿Ö_x0003_ãýlå¿6é²"ÍNò¿«Ci¤_x0011_Å?ÂØp_x0011_ý¿ÿKDní}ç¿¬H&gt;_x000B_è?÷æ_x000E_¦'ÎÊ?æ$_x0005__x0014_Pâ¿»7äm_x0007_î±¿EÕìCf_x0016_ê?Ó´T¡º¡?ù_x000C_ÒrN²é?ôÄ¨nñ.r¿5_x000B_*_x000C_à¿_x0013_$¯¹£=_x0002_ÀÕu_x0018_à¿äþX÷ï_x001C_Ò?#uqþZ$_x0005_@¤HÕöê:ó?Ö·áÉxÎ¿*vì_x0003_Û?´FÖÿ´?´åSì_x0014_hà¿_x0008_Í«£_x0001__x0005_µñ¿:_x0004_¿*íã¿Tõ}¾3í?~_x0002_âüè_x000D_Ü¿Ö%«!¸¿ëöÒ#_x0016_Ô¿_x001D_÷Â$ø?_x001B_ø«¨ñ?Rõå©­ü?D{ð=_x001B_LÂ¿vý/÷B´ó¿ÝBR_x001D_îò?Úv¡ò_x000C__x000F__x0001_À_x001F_¶_x0014_ã_x0006_Ó?²_x000B__x001C__x001F_Å¿²_x0016__x001A__x001D_¾?ír)_x0003_¨f÷?Ì]Þ®uÍ¿J"_x0007__x0002_éó¿_x000B_-!ç»? È"_x0004__x0011_£×?²_x000B__®w+í?&lt;~¸'Ù_x0016_ó?Ú!_x0016_VF·¿èp" Þwê?î_x000E_áÞ9VË¿á¼=$6_x0005_ÀæC®ýµYÿ¿" »Ì&amp;Ô?xÅì·?im8õº?	qu@Qí¿_x0001__x0002_öNÉ)6ê?Mìj4ì_x0001_À{©­_x0011_V9ä?4äó&lt;_x0015_üÎ¿OÞÂm³¿¤½ó=_x000C_ä¿°ÝÔ»¸¼¿7CUªæ¿gà_x0016_2Y¹¿0²ÚþêÝã¿Ø+øüÏ{è¿X&amp;¬_x000E_ÖD¸?~qùP_x0012_×?_x0003_Ç)Öäñ?U%j_x0011_æzì?xVÉ©÷`Ü?`Nð¾¿5°øb¨!Ö?_x000E_G^È¿¿XþLù~£ë¿³Õ2ÿÈÔæ¿ÝRñ¿&gt;ê?q	HöÏË?Öè_x001F_·GïÆ¿_x000D_3¶k7y¶?æÌ\Ì_x0013_çð¿^ Xm·ø¿Ë¶%Õã_Ë¿½^_x0015_ _x0010_è¿syû¶¶%Å¿üvUÑhÜê¿è_x001F_£}_x0001__x0003_Kø¿ew é_x000F_ç?ëøã,Ý?kV#	ËÐ¿+06÷`_x0003_ø¿ôµÃ]þÕ?X_x001C_ê8ËÙ?ê#-cÔ¸÷¿è²¾pvã¿&amp;s9ÏE¯£?Ñ=ÎÈ&gt;À?(xÕÃ&amp;xÌ?u÷_x000F_W]æ?®³_x0002_É_x0015_Fä?@°_x001F_ö_x001A_ì¿ÿE»Ý@_x0019_ö?'m_x001C_§}Â¿7vñ_x0002_%ó¿½Q8Ùø¿_x0004_"Ôzf_x0004_Ý¿F _x001F_øºDð?_x0010_päøð?¼ã-wc'ë?õ»_x000D_GÔ?ì%_x0015_é'ï?èÝ_x001F_oá?×GHÂX°á¿ËnÑ_x0017_ô¼ÿ?76v×_x0008_Ï?c?´Cµã¿?_x0012_Ø"_x0018_÷¿_x0007_º2½,Æî?</t>
  </si>
  <si>
    <t>9b056953fef1bc567b348be46625d7da_x0002__x0005_áîô­Sß¿@¶_x001E_ðê1ö?Rïþ{×¡Ñ?Ï(ÉþM­?¹q³K¤?«4¤ãâÒ?8ø]òª±¿_x0001_PáÞ»êÄ¿=Ô§¨Üù?èçÆG0áÈ¿5q©7yØ? _x0013_æ9_x0017_5î?$=ÛÏ_x0014_ð¿2_x0014_C¾j³î¿«_x000D_e;Îô¿²zà4iÂó¿­·lctå¿ûF¸9ç_x0003_ð¿²vzB5äþ?ké&amp;¿PXð¿¯ß)g_x0004_ø?é£[á?¹êwG_x001B_é¿_x0004_Ô"bøï¿Ð&gt;ß_x0012_(]ø?l^©5zpö?_x0011_Ã_x0004_&gt;_x000E_Êì¿2\÷Ò§¯¿­ {ïáßÖ?_x000F_Y=¡ÏRÏ?vß\\îå¿n/´_x0001__x0002_ð}_x0004_@ç$:¯_x0003_ÀªÑ}hQ_x0005_â¿j%_x0004__x0002_~êÃ¿_x001E_ú_x001D_Ñz_x0014_è¿¶ýIá*|¸?,_x001D_-_x001E__x000D_Éè?l·Þð¿_x000D_9uÍ_x0017_Û?Z_x000D_²_x001F_!dù¿({çÍ"ó¿_qõÑüù¿þÕ^/ü¿6é_x001F_Wmõ¿RÐ_x0001__x000C_Rñ?Ò_x0011_(0nâ¿_®Èü¡¼¿ü¼_?Ê½ì?Å^5ÔÙ?_x0013__x0012_oümÁù¿|_y­õù¿]Ðê¹¤ø¿ÐDÛüzÉ?_x001D_ª"?ï_x0016_È?ÂÄßs_x0015_ú¿fþ¼[[1õ¿wÛ_x001E_ØFõ¿#y_x0002_7ø?+Ü|øÜ?ì_x0012_UÎ_x0014_Éã¿IÔ¬©_x000B__x000B_í¿9¨¾õ_x0015_ð?_x0001__x0002_ _x0019_Né/øÅ?±[U¯ñÂî¿çé0³jô¿ÄÐQ½õ¿ØÔAägÏ?_x000D_hZC_x0010_«¿ü¬ãÆ_x001E__x000F_í?A§äG&amp;ó?&amp;+,ÏÏ?d__ÓÇÉý¿ex°&gt;Úâ¿­\_x001C__x0003_§Á¿~éX­º æ¿t_x0003_`nr$ì¿¹à¾ý&lt;_x0001_÷¿KO$_x0013_Ïb÷¿=¨¹YÝÂ?(?N·¿+ì_x0015_¿êï?v_x0014__x000D_l3ê¿wù®ñ&gt;Âô¿v|ÒÌÐù?ùB_x0007_Ä5_x0001_å¿_x000D_yo?ù?Ç? 9õ¿ï¹/_x001C_Ñ;Ð?_x0014_Ùü_x001F_»ß? Ïùµ^'ø?¤?Ù3âQ¿_x0019__x0015_8¦áíÑ¿ébK5®æ°¿Ó%a­_x0008__x000D__x0003_YÖ¿Üe+=â?RÆãWäeæ?×K¦à¢à?(²_x0017_põ¿Æì¼Ùµkà?Ô1²ö	_x001C_ø¿å_x001F_I}_x0017_á?ÿ_x000C_£ñÅú?YÇ¯p"ÿò?³·I_x0017_jHø¿vóÐñ3_x0008_À¨¡cr´³â?c ÀÕ?Z_x0001_8òõé?Å­W0_x0008_¡Á¿;b$Là?&amp;ûË_x001B_Ý¿{B_x0014_à#ã?õj+¨ô±?"Ô_x001C__x001E_ø­ý¿ÝÄ _x001F_$Ùñ?K_x001E__x0014__x0002_õ¡ç¿_x001C__x0011_~î·®¶¿F&amp; ÞßÇ?¯_x0007_	_x0006_á?/.`_x000B_Zê¿ft_x001E_OÀ_x0005_Ë?bî_x0001_$Lô_x0004_ÀGFçÂÕú¿Åi§ö._x0016_Ã¿kæÚ?_x0001__x0004_páLØì¬Ý¿¤aüº7ÁÈ?¾M_x0016_ Ç¨?ô_x0003_jkçy?§y¾ñûhç¿-_x0001_Xåö¿ðÂß­\Öí¿D_x0004_B ¿9ËØÔP_x000E_É?_x0019__x0012__x000C_ «°ë?¸U'°¹K¿zß§_x0014_ôé¿¥dÐë_x001E_"ê?¡Â$tüõÅ¿Î}_x0010_ü?_x0015_á²	úDò?¼QÛSÔß¿OQóÁ°Bå?~Ý¹þ¬{ô?U	&amp;Â)ÀÒ¿[¨_x0005_®ÂÞ¿øX_x0002_ûÈâ?kEj°_x001D_Ç?É¦ OÂö¿º(áèÿ¿§öeÿ¿ð¬ÃöF_x0001_@\Ö'­á¿ÍÀX_x000E_¸å¿ÂÿRÙè¿¾M¼­[è?â_x0015_¡_x0002__x0004_%©ê?í;ÙÕ_x0005_Ø?\EhG8_x000E_Î¿+1YÍVí¿ë²_x0003__x0019_ÝÐ?_x0007_ÇB´_x0010_±ò¿±mI¥QÞ¿6óDæ_x0005__x001A_õ?\±ä_x0012_Ø?¥ÛvH=î?Ít=èhç¿Þ¿LÁÁSó?ø_x0001_$DO±æ¿p_x0005_¾Q[ø?´Èh:n_x0013_ð¿&gt;_x001C_#Uâ¿ÿ®Ï_&gt;5è?¢®_x0011_á6Çà?_x0007_I1µC"ã¿T½|Î¨ò?}*xÔ§í?ôÆ_x0007_å]×?L!U¬ÕÃ»?½_x000E_3ãG_x0005_Ö?Zvhò¿Å?é/qçò?_x000D_­]o&lt;æÔ¿*þeµhÁÔ?ãb±ñìñ?×84¹ÂÎî?ë1ùñOæ?P¾R_x0005_^/ô?_x0004__x0005_;§¬÷Øâ¿9,|È*s?ÙËkß¼û¤?ðm#Ù&lt;_x001E_Ê?³_x0008_ïií»?4_x000D_Ö£ìö?ß`Ã\=­à¿_x001F_'_x001E_ö¿þaÉýSê?6%$X;;Ä¿_x0017_ìoDø²ô¿ÈÞCô¡lä?="fÓ©Æ¿ÐÎß¦îéâ¿h¤®g(hß?Ü±Ì³¬´À?´r_x001C_~ä_x001E_ò?TU7©S_x0001_Àc¹{ÕÎüè¿·`X5³ñË¿_x000E_ÅÀó_x0003_ä?._x0004_¾_x0015_ë¿Õ´°ÿ×êº?_x000D_ÕÅ_x000C_:õ¿k_x0015_ÑçÓ?M!ÒôwRÃ?lj	[Vpí¿"têÿÜè¿aMÁÙ; Ð?q¦_x0002_&lt;åpô¿ÛÆ_x0015_&amp;K1Ü¿gA_x0002__x0003_ÆUÔ¿o9ÒÁGÅ¿ð¶w«Äë¿_x001B_ê´q"¥ñ?â#b_x0011_}Å¿!¢k¯¥Þ¿»)rÍñj÷¿9sî¼_x0008_·ü?_x000E__x0006__x0008_téiù¿Ó-VXÃ?½ãäÀ½ÍÅ¿¶·ÕFÂ+Ò?fzkh¦y½?Ì5ì5U_x0004_@_x000B_üRrr]Ã¿t	)íQ«¿_x0014_uý:Õfø?ÇðM_x000C_^´Ù¿WÜÐñõ_x0008_ò?ßPkÐ.­Ü¿ØºF8Ýªí¿|ú»_x001F_¼æ?TÂÊj_x0001_ð¿(ï-z°Ó¿áßÉZÆ¶Ø?_x0006_Yw³Böü?Z²_x0012_à¿Ç_x0001__x000F_wð¿ßÁ¨¥O_x0016_Ñ?!®-íõ¿¡_x000C_¿ÅaÝÝ¿"aÏÕÞ&lt;Ì?_x0001__x0002__x000E_)ÔNnHò¿t7ëäZï?:Èyi÷Û¿÷ì#qn8Ú?èDÈ¦+ð×?c_x0002_a¡_x001C_ñÌ?_x001D_ñ£Tü¿Ûû$ÝìÌ?Ø.çÀ;_x0011_Ü?ÐD£Ò_x0006_à¿_x0015_×A­ÁÓ?LwhÁ÷æ¿×+vË4ñ¿Ð0_x001F_Ò?l_fæ©È¿iëf_x000C_N¿fÐ2'5ùÁ?æüøL¾?¨üíÄÀd÷¿¯¡ýÚÔ_x0007_Ö¿`_x0018_¡ûýoÜ?_x0012_ùVfVîô¿âxswSÙ?Îà{	ý?5a&amp;_x0007_;ê?_x000E_Æ?	b_x0010_å?Áøg_x001C_ó»Ø¿¥_x001E_ZÛÛkÚ?Üì_x001A_ÈÛ¿\ïìÔ?Sºò=jô¿r&lt;¤_x0001__x0003_æ_x0016_Õ?h²b[Ò¡?_x0002__x0018_9_x000F_Ê£Ò¿Alç½_x001A_á¿Àk;_x0001_Ì|á¿_x001A_%«ûëñ?4=íoPrè¿ý´ÕSK_x001B_õ¿¦_x0011_Íþ£'å?_x0001_ë­­:_x0002_@ýÒ#_x0004_³ã¿_x0004_(_x000D__x0014_¿ÞÐ¿xÄÙ¹¯¿CR_x0003_¢Ä¿_x0004_/½¶c=_x0005_@Òeå»ùíç¿_x0016_RîËÍ?_x0003_aûÖ¿_x0017_§_x0004_ _x000E__x0001_@j&gt;w&amp;E$Ý?Õ_»ewyÄ¿&lt;ô3×\Ò?&gt;uD±?üKä_x0007_s_x001D_ü¿_x0011__x001A_H _x000D_ßÀ?¹_í,Ñ¤û?yW&amp;p_x0013__x000D_ë?_x0018_øAjÜ¿ä_x0011_ÃKô®÷?öÀG;M«¿ÿ±å	/,_x0006_À¨ì=ýÏ¿_x0001__x0003_;_x0013_»õ¿Lr[_x0007_Ú5á¿lD+ª_x0018_ñ?¤(_x0010_à_rÛ?Z]øèÕHõ?_x001A__x0016_ùÝô?Æ»Ql_x0015_#ó¿&lt;_x0017_Eåµñú?ð_x0004_=&lt;_x0001_Àø¿XHLø¿l JÍò_x0002_@ãí F_x000E_@ö¿ûù_x0017_ÑP!é¿_x0004_Ä_x000B_ÈÌ¿Ø~ºBðÁ¿_x0002_£1©½ø?À´vfø¸â¿É_x0010_ÞmWÜÁ¿éßÖj,¼ã¿ø½&gt;Âu_x0010_Þ?^oé?»òü¥ouí?.ã_x0003_S?û¶Üujî¿î»¦ÑXù_x0001_@ªq5~_x0014_Wõ?#ù}_x0011_%ûÙ?zûL;ø?_x0007_Òy_x0010_à£ß¿£Ëz­_x0004_ò?=á¬Õ_x001F_Ïô?_x001F_Ã|_x001F__x0002__x0004_-âï¿lS±_x0003_¸vü?Ùæ£"oÒ¿YÔjkýº¿_x0018_%ÔQÒ?½ê¼V¿CvNÈ¿mF?ìûÓ?h×^Õ_x001C__x0001_À/V_x000E_8ò¿1_x0010_«_Ú¿_x0012_:¿±¢Xç?E&gt;®ºå{á?¹Ù3	x°ò?_x000F_25ôPÓÆ¿ðGÆ_x0004_Ï_x0001_@0/_x0011__x0005_cªÆ?z¼ßê¸bò?²®WÓ?õÌY_x0006_7½Ù?É_x0007_Wf¢®Ú¿3N_ºh\ì?Æ×©f_x000B_Tä?Ýþ¨_x000E_Éÿ¿uF§Ì_x001F_å?Vx_x0013_¶¨_x0003_Àê×ï¾¯Õ_x0004_Àº	T_x0010_T"ô¿6_x000E_öÒ_x001E_2_x0006_@%sBÅxu?¥hv6Yßë?,ã¤ÈPü?_x0004__x0005__x0010_kr*`øâ¿õ[*Þð¿TlÒ7òlò¿´UÉ¹Zó?aÅc_x000C_j_x0003_@_x001B_;}_x0002_;Ç¿~U{HÍ¶?_x001A_htö_x0005_ã¿êã,æí1_x0004_Àè_x0018_Ï¤vÌÞ?c£	Hç1ë¿£y¤ûö`õ¿_x0001_Aõ³³ø¿¥u_x0001__x0002_ðþ¿h_x001E_ÌÂß¿·$Í_x0014_Gøõ¿¦Ù°ÈÁä¿`×_x0017_¢²Rï¿Yù&gt;ò¿eÃ?5SXÄ?5î¿c&amp;ê©¿_x001E_¸?§IÏ½@ÄÚ?qPõ _x000F_ìÓ?ÅXSdª¿_x0014__x0005__x001A_c%ß¿¥_x001C_ÜÂØíæ?7_x001B_=Å(®á?î_x000C_àÚ;à¿ªp_x000B_ð¿P£©Úç?ß_x001F_Yý£_x0014_â?Ó°ÅY_x0003__x0005_2vé¿}¸ýÔ!³?&gt;/¡µõí?z¨µ¯'ñ?/*Ä_x0013_D/?'l_x001E_Þ§Á¿­_x000D__x001D_9EÜ?_x000B_JóJÕâè¿¢4jEÒoí¿\ ÿ_x001C_è?_x000F_eà3_x0004__x0001_@_x000D_cVt_x0010_9_x0004_ÀèÎ_x000F_a¬Þ?ú5DnJë¿Ãk_x0002__x000C__x0007__x0008_Þ¿ÆËäRQÆá?o*¶	®?Ôé»ùë?cK_x0013_·ñ¿öÁ÷!{è?}Pxí?·%Ä_x0018_]B¿ñà½¼^ãß?_x000E_ïËç¬Ä÷?ÜL_x001E_é¬ò?;4äôhæ÷?Ç·ÏÛÅæ¿øN;Äû?_x001C_ ÎÏö?[°×*Öó?^Nº_x0008_C{ó¿qÕ{ø4í?_x0001__x0006__x0004__x0002__x0015_+Pî?F ÎÛ?öá_x001E_Ýê?8õÉieîÑ? Iv\^/ã¿Ã%Ë©`õ?z7&amp;/qÁ_x0001_@úx_x0011_&gt;qÊÍ¿%1ah1Ì?kL5½íó¿tFÀ¦_x001C_È¿ÙÓ§d/o¥?ìñPÄFê¿±jðÿ_x000E_ã?:T_x000D_~¿	ÿ?ã_x0018_«P&lt;ö¿\-) )æ?_x0003__x0005_ÜU÷¿É(_x000F_¼_x0015_Ûñ?äÈÕ("GÚ?tÝ`_x0003_BìÑ¿Æ_x0011_ùéD_x0002_Î?P´þ_x000B_õ¿_x0005_"Ýwô_x000E_ó¿4ÆÀ_x001A_Dî¿ª#_x0005_U±fò?_x0004_«`¨@Ìì?üüY=WTð¿_x0010_ô_x0004_é_x000F_Ì?sðÙ¿¸õ¿_x001A_ç)ºîÒ¿_x000E_ã|_x0002__x0003_­ú_x0001_@_x0013_¸ÏKGº?â¼F¨_x0001_yï¿{qéå	ô?&lt;_x0008_Bó·ý¿QóõÕä?ÕûQlJ«ð?_x0012_sÒn_x001D_Í¿ÒF+V`F±?$d$®\«Ù¿`òI_x0005_¤ê?O~ i6Ú¿uõrjòñ¿æ_x0004_?ø¹Üð9á?0Ze_x0005_«º¿¦_x001C_Äé}½Ä¿êÃjÇ¥¨ò¿(C Îç?óbô~Ëù?HÆ_x0016_+Yjý?É!9_x0019_bSÑ¿¥e=']é¿._x001A_µ*lë¿l_x000E_uä_ã?_x0007_Àÿ IÔ¿ßOÐ¡¿¿4ø¦IíæÑ?_x000C_*_x001E_ÂzsÅ?º¡»äLÄ¿]_x0012_7û_x000D_å¿èN_x000C_ð_x0019_¿ï?_x0001__x0007_o»¬_x0012_åæ?àþ@%¹r_x0003_À[ÆeN_x0006_ã¿b_x0006_ìG½Î¿ÛE@aÒ?®µ_x000B_díÙ¿_x0011__x0014_¾[úìð?¶È_x0006_Aí¿xÝmã%þ?¬Ø_x000B_ÚKEÓ?êa_x0004_ø±â?øÝó_x0015_0_x001B_à?3_x0001_Ê_x0011_Ò?êÛTó	_x001C__x0001_@V3_x0007_ {GÌ¿¯$+u!Òä?N^eµ0T¿+U§1~Ü?þ_x0013_½!éÍ?&gt;9Oê@íÒ?x-£z&lt;Ç¼¿_x0007_sf_x001D_Ù÷¿(Îo$_x0018_ó?!©¡¹Í¿io_x0007_æé_x0005_Àc_x0019__x001F_ÊÈ¹Ô¿¯_x0002_z_x000F_- ¿0?|*ºÞ¿_x0017_¥îÒô¿9hvT3tø?»ëÞ´Oð?v¾)ä_x0001__x0002_|vú¿kÖ9ÀÒ?_x001D_yr©RÌÑ¿v_x0011_KÒ&amp;kÖ?_x001A_#I4oxÔ¿'Ï_x001A_Ë_ò?-NÈ1è?[s°ÉÐ&lt;ÿ¿2´ û_x0003_ø¿!Ä¤þÇ?p«Þ_x0006_ó?ü_x0008_¦eç¿+_x0018_Ù3gû¿|¨\2±Ä?å_x0015__x0003__x000B_¿ü¿Æ~_x0003_}ò¬ð¿7)â¨õ@«?ª3|_x0002_é¿cý#[Ïªä¿ÜåÃqÈ_x0013_Ù¿Q_OP_x0008_ðè¿ÃÂçÜ_oÑ?r­ÍÙè}ç¿Ñ¢k_x0010_»¬ö¿nf_x0001_ímá?@M´õã/¬?_x000C_	oIHä¿´þ9!_x0014_èÆ¿J_x000B_(ÐQ)¿?JÊ¾øç¼ì?@bCçÝ?3_x000E__x0015_·&lt;=î¿_x0001__x0006_ó_x0004_á½²á?ß_x0011_A1êû¿_x0014_õAMáþö¿äs_x0018_:)Øû?¶SµÚÞÚ?sI._x001E_?Ãð¿¶Q/÷¿8]_x0002_[â?N_x0019_	ÈÆ6û¿	!Ø¯µµ¿Ó6¦_x0005_¦óà?Në¨_x0019_Ïð¿_x000D_ÊYóQ¤à?@2Ê×üÞ?¿ùËíé?­b²`	á?Iºjn¥_x0004_ã?Cî&lt;7[èÚ?äÉ_x0002_°$è¿øëS|ÿ?Ò(@¼Ë¿m!gðÞæ¿\&gt;]r_x0005_ì?½§9=%Ã¿ZíäÊ°ð?i4Ó÷_x000D_ð?äúèÐ?_x0014_û3"ÅÓ¿§ÕæÝyìÌ¿}m	¸7_x0003_@_x001F_$_x0015_Ú?×C&lt;_x0008__x0001__x0003_ø?;Çº_x001B_V#Þ¿å2Õò×ß¿¨Z_x0012_Jî¸ú?¤&gt;R\ë?ïçj[«ã?Z_x0002_%þÐÊÇ¿{ÒìÇ¹åÙ?Þ~l	_x0001_Ô¿þý¯÷­¤Ý?_x0008_äYgÍ?Ph_x0006_ Ñ¢â¿%¸BTø¿_x0003_=ü¶oxõ?ÅË_x000B_¨Ô¿LëfI¢ºò¿k«ñ2úwÚ¿]Yq_x000E_¥}¾?&gt;A_x000C_&gt;?Å×¿¿¾LÑ-JÎ¿ÕdòIvÜ¿_x0007_Y_x0008_ØìÖò?)(Ïn%Í?¥	¸%$î?Aº _x001E_üñ¿'_í î¿v¥¨ç?_x0011_÷_x000B_Ó]ð¿n_x0007_ßl_x0011_bì¿¹ñ\²MçÛ?¨_x0003_Á1aò?sÛfÁâ¿_x0001__x0004_ia9ð_x001B_Êç¿ñ_x000B_YýWyø?óaa_x000B_ç¿¡°Nm|ð?_x0010_ß~àËÆÖ¿_x001C_@-µ-á¿7;/_x0011_¼ÀÂ?Gèæµû^º¿eêmLäî¿\yJXÖ×?ÄÛú_x0010_fÇ?«°Ô_x0012_®5¿¿ßNß¡1§¿ªâ4±È,å¿Ä»]_x001F_RÕí?-Ã°_x001D_fó¿òËû_x001B_­.ñ?Çè}´Ýï?Ãtªn_x0003_ ¿_x000F_m/Ïã¿sÅhO&gt;P?å{æRM_x0018_Ó?~ìDÓ?r)ÉùkIæ?¶¬_x0002_ÞÜÒ¿èá_x001C_ºü?x7$çã¿Ýn_x000E_u]ê¿åÜç µî¿Hâµ_x001E_}É¿_x0016_&gt;ú©³ñ¿_x0012_kÅõ_x0001__x0003_#å?A®M[yÑá¿Ê¾~á¨Næ?þ	_x001E_-«·ä¿c_x000F_(0TË_x0004_À~Ò}¡:_x0014_è?»_x0019_ÓX?_x0001_×¿Òò·ý!uÖ¿yf_x0005__x000B_$Ùþ?Ã+üwûNè?_x000E__x000D__x0019__x000B__x001F__x0016_Ï¿a&amp;_x001E_À¢ð?@0¶Ä§¼é¿XÓe_x0019_.-ó?§àë«Êñå¿EÊ?ýX_x0004_°_x001D_Ãé¿ V_x0015_G°d_x0002_À Ês_x0017__x000E__x0001_Ï?]4çAþò¿&gt;FÉè°è?_x0008_¶÷3fû?id&lt;~§Ö?M(_x001B_8Kç¿ÆÁÄ#ýé¿-_x0013_q,*ä?ÊK_x0019_çßfü?û\¡_x001B_É¿eºò6vÝù?.ÎfH_x0002_³ù?9&amp;_x0007_®U·¿0hjÙU_x001B_ã¿_x0001__x0003_oA±_x0005_ÈZû?nÆÐÑè¿áîXþaá?ò£9¢(Ô¿±5çé¿"è(P0ð?ä@1´-íê?À»_x0012_0ã?¸WZ#=»¿î_x0012__x0011_ò?_x001E_m_x0018_$â?ôæ´ÖRÕ?í5tXuï¿_x0003_¤Àq^Aå¿¯ÉêÉ/!ù¿_x0008__x0017_%2JÃê?_x0018_@µ:Þ¿CGÖòÃmí?_x0018_w$0ù_x0006__x0002_@ïACq_x0001_Àe7_x0003_4òü¿¦íJñ?_x000D_¯Å4³é¿,{â°4}_x0002_À¾ÿxá¯¢ò¿?y_x001C_@yô¿jk¨$_x0007_ø¿X§;dÅ¿¡ÑÕÕ$ÿ?Ù8_x001E_8íÊ©¿òyÊuÒõ¿_x001A_¼_x0005_Ð_x0002__x0005_i¢à¿¾_x001B_x_x000C_Eñ?JcI_x0008__x0005_tá?¿Tò§Ü×ø¿ñ3á2ùþ?×þ»3d[ö?8_x0017__x0001_A_x000F_ì¿_x000C_-5.¹?_x001C__x0002__x0018_©³rä?Óh%¾`_x001E_¿²&amp;f³¶ªç¿7lÈ	ö¿v£_x0014_Iiê¿[_x001D_P_x0003_¸á¿Ãx7÷ò·ñ¿X­_x0011_³ _x001D_÷¿ãÍêÿq_x0002_û?HîOÐáÅ¿õåùñ¿_x0002__x000F_MMN_x0019_ú?÷á¾î9ñ?_x000C_c¹¦ìí?_x0004_âS®mT×?mA_x0007_.Åuñ?00ónºÑ?_x001D_ÿx8ÔÒ?ª_x0018_*æ&amp;Â¿ø²Kt_x0015_Ñ¿PÂ_x0019__x0002_à¿Ý§_x0011_g]¿t*4_x000B_ÔÝý?_x001F__x0004_Xy_x001D_E½?_x0001__x0002__x0016_vÍ«Ï?,Î/tì¿DMTð|½æ¿â:³v_x0008_È¿Ã=j0¢¥õ¿_x001F_3Àiº¼ù¿_x0001__x0001_v,_x0007_Vë¿_x0006_ÅHyjç?[/_x000E__x0006_©ðÅ?Ë°v[+Æ?ë_x0016_ý-aöò¿Ûq³t_x000B__x0001_õ¿`SýZ¾ÙÝ?_x0005_!_x001E_A¤_x0005_@Eç+¤Fñ¿(ÛjÄô+Ó¿Âî¢lQ1ü?7R_x0016_¨§à?Ô_x0012_`¥gä?¿éløcsò?Í_­ëáVÍ¿Ø÷k­qÛ¿þóþÄ³~Õ¿_x0005_ï&lt;F_x001F__x001B_è¿!oÙxZíá?ß³Ê¸¡õ?°&lt;Í_x0007_H7¸¿jïgm_x0004_í¿ã jæ¿_x001A_´X_x000C_Fð¿ÔÓØ_x001A_ñÄÑ?åbmM_x0002__x0003_}_x0005_ñ? :_x0005_NÍ¿RßÆ´Íå?écXä?_x000E_B«¹¢qò¿¨Ì ð:É¿ûA_x0005_Í1_x0005_Ñ?e_x0004_v?Xâî¿_x0012_¾_x000E_o¯àà?£J¯7âÆ?h_x0017_Éuy_x0005_Ø¿{@&amp;yG¸â?@;_x0007_"_x0015_ö?þóªrÏÌ?_x001D_ÇR_x0019_¼_x001C_ß?b08_x0010_aß?¨û»_x000C__x0013_ãÓ?åqPCsï?Ö_x0014_/að?¦o8ïrÔ?#ûÃnoÆ¿C î0_x0013__x0015_ï¿_x0004_£X_x0012_íá?Æ¯¸_x0018_µù¿ÐÛÛ_x000E__x0003_ââ?#¹r_x001A_Å¿_x0018_Ì	Y¼_x000C_ô?@`°Åaí?»_x0013_ö_x000C_@«sËm_x001B__x0002_À_x0013_ý_x000D__x0006_qH_x0001_À½û²¹_x0006_÷¿_x0002__x0004_Fy_x000F_g&gt;Ò_x0001_À_x0015_ï£sý%É¿byÇ_x0003__x0014_ôæ?ì·À_x0001_®qè?Æ{»÷å?T[ÖØ?®¡¦TÙã?àÁ=d_x000F_hÒ¿KÜ¢½DFñ?jõÝ	ãææ¿ª/±n3_x0005_@6ú'j¤Ü¿jÌz3täá¿Ó,=¿rJÆ¿È·°vm_x0004_´?/ç£¥îü?[;_x0015_±ê?Ì`Ôw_x0011_AÔ?ÑgÑ[oà¿ì{8Ô?¸_x0014_§óRÑ?Ñ_x000E_¤ë+ª¿ò_x0013_BîÅbÌ?ÇZDkð?b_x001F__x001E_`î?_x001A_¢ÊÅy_x0014_ë?%@G¸\Åï¿Ôñxè1Û?·"_x000E_ò¿_x0008_Më{_x0006_'ç?¨'üAWé?v_x0001_Ðg_x0001__x0004_Ô$ð¿Ue@åØÄ¿ßÃû_x0018_LÑ¿/_x0014_ôñ`ýô?Ì¤.¿ç_x001B_ò?È I_x0017_ó0¶?&amp;_x0002_k¿ÿÓ¿ §MÒ=áÇ¿ê_x001B_£¢Qñ_x0003_À_x001D_6}r÷¿&amp;$½IÌ_x0013_Æ¿wáS©D5â¿ufð_x000D_Kjâ¿~_x001F_ñ!×?Þ¹b_x001C_Ôiï¿_x000B_ÞzÛ_x0005_dø¿¹Ûø	í?êU?Í÷ªñ?­W_x001E_¤[ò?¸_x001B_ó59Ý¿¿_x000E_×L÷¿ó_x0012_Øïg_x0007_Ð?Üjéä'*÷¿T¯u¤?_k¤ðÐ(Ò¿±GR]_x0001_@ã(Ç+¾_x0016_¿¿Â½_x0013_³Õ*ì?ï_x001F_¸Ñ{lå?#é'M-ò¿_x000C_Á¬Ñ;,ã?¹ýiø*¸?_x0001__x0002_öWW8èà?_x001F_~Kê¢ZÜ¿_x001D_ÞÛ-Èô¿Éùø°ì1Ý¿ý_x000C_E_á?ãV@_x0016_æ?×ä_x0006_^e	ë¿åIKâä&lt;°?_x0006_ÊTSÜ¿_x0006_æ|_x0001_Ó?ßÈ_ºîÚ¿Æ_x000B_ªV9¥è?äû_x0018_ÑÎë?¹CrYe¤}?pÖø_x0004_­ç?'×çÛ¾â?z-íÔÌÑè?.]­ëëfà?ks&amp;©{êØ¿ZÍÎ+_x0013_à¿1råïÙ¿_x0006_ù{ÏO_x000B_ò¿0Ö_x0016_&lt; Pø¿4¢Ù%ê)ñ?{ºLWí¿ïølX·î¿Y3?þ¿N×^I!÷?ëo ºývç¿±Û Ô»ë¿L_x0004_?7´ä?*S}&amp;_x0001__x0002_üù¿¢Wúb¥ã¿Åy³W#!¸¿9Çbëâ?åÿ__x0002_üã³¿/H_x0016_Lå¿U|â,ôá?}_x000D_;_x001B_²ì¿c¿ÞÝ8xÂ?ÈW ­øÝ¿tcì0xã¿]?_x0005_Ëkå?J_x001F_E â?4u&amp;É^²Ö¿êV0DP×?¹¸ï¶_x001E_ñ¿Xº~ÍÜ÷¿6Â_x0014__x001C_qâ?H-¦A_x001C_ï?ªTÖÇÉÆ?d_x0008_ggÀÂì?MáZ¬ÔÎø?8÷&amp;û^ð¿_x001C_%ÂHâùï?M^l÷?Ó¿)_x0003__x0018_0ÿºû?ûÂlÐ¿"èâ,Û?Ô³)Â_x0008_ð?pÇ.È©TØ?Iª_x0005__x000C__x000C_qþ¿2Z¤_x001F_Ézã¿_x0002__x0003_A7ó¿_x001A_S'É_x000D_ö?­C_x0005__x0006_ù_x0001_ê¿_x001C_D?¤ÈÝ?D%s_©·è?Ô­×CÔ_x000B_Ú?4ôNvØ?âFKÊÚØò¿Ëzä®êYÉ¿KõfQUÒï¿^_x0012_í_x001A__x0012_Ñ¿oo¬+_x000D_Õ¿3O£×fý?µý._x000C_PÀë¿&gt;sû+î?&lt;?°ëNÔ¿÷N8ÎÕ¸ö¿p_x001A_±Ú? ã³Nóê?^¤I°¢¦÷¿Têõ_x000F_Í?ó?®].·äñ?®ê4Ã_x0002_À¿e¬_x001D_Hr×?GéÕ6ïÜ?ý6NýDoÕ¿é_x001E_´ºá?ZY`'Vë_x0001_@ÛÃó_x0018_6éè?_x001A_Ú_x0006_wì_x0002_@¼_x000F_= `Â¿9·ú_x0019__x0001__x0003__x001F_¦â?_x0014_K$Øqô?ôXÒÿ?ûÔeñJ-ô?_x001D__x001F__x000C_¯£ð¿_x000C__x001A__x0006_8Èbú?¿jk!î&lt;Å?ÆXïbÈ)ð?Ùí_x000E_ÄãEØ¿fÀSLü?_x001C_Å_x001F_~Ëzû?_x0012__x0006__x000C_!ä¿_x001E__x001A_þªP_x001C_í¿Ü2"&lt;ML_x0002_@/ç&lt;[ÔÖ¿2X®ßcÚ?_x000D_ñÝcÙô¼?$¯ºvö¿Oñ§_x000F_V_x000F_Û?âX°gLgð?ð¿!ÜB®¿qJ&lt;c_x0018_ªë?£_x0017_ÇO+ù?e _x0007_«Îw×?°qìò"Ä¶¿M*_x0016__x0017_tKð?(­tÎçø¿yêéßò¿¿¦÷&gt;&amp;ï?³°õ,_x0011_èñ?k¢ÿ6z_x0006_@å¤MÝÐóó¿_x0001__x0005_X·F×îõ¿Ñ_x0017_²m²Í¿Ä_x000E_Y_x0010_4ïæ¿Ð¥d¾ïö¿û_x0017_éî?Á/ä¼þNÞ?_x0003_I¨uì«Å?Ü¥_x001B_s=_x001D_Õ¿Jâ7ð¿ÙE_x001B_Ì-²ó?_x001F_S_x0004_ÇUâô?_x0015_±µâc5â?³_x0012_fv	ï?DÔÜ±@Ï?ùÎín_x0013_õ¿z¡Åg_x0019_Û¿ÏDØÓ~í¿Ø10Þ°£_x0002_ÀÁ½È~Þ?àyF2_x0001_ö¿Í*Â_x0019__x001B_²÷¿ókö2f¿cz`Ë?ë¿áE#(üø¿ZaXánÎå¿¹k_x0007_³nÿ½?GË_x001C__x0017_÷hÛ?Ôù`xÏó¿êhaªwë?¾ò_x0002_³¥ä?q²áÀÊ_x001B_Õ?Äÿ(_x0001__x0005_f°ß?±Êê!TÈ¿n®ñ©c§î¿SÿÛt/°â¿wã_0Ø,Ö¿'Se£_x0002_¯?:_x0014_ù[_x0011_fà¿Jò_x0015__x001C_¤_x0001_@!`_x0019_z__x000D__x0004_À·ßìÄ_x0008__x0001_é¿	J_x001B_ã_x0008_¢?e_x0015_Zí'_x0001_@vð_x0003_p`r¹?¡Þ.Í¡øÓ¿MmÔâEÚ¿vÚP`9íà?1qsaªÒ?ì5wZø¿L½üÔwÄô?´Da¹±ñ?_x000D__x0019_&amp;_x0018__x000B_z?:Ä_x000D_^æ¿ò(¥	$_x0004_À	Ë"QÃë¿òvÞ_x000D_¿è÷¿©_x000F_~wø_x000D_´¿&lt;þÒÕ¥ì?Dÿ©ä¿'Y[wÍ_x000F_é¿v-&lt;_x0007_¨ó?öqM!ô?»5¥%!_x0018_Ò?_x0001__x0004_m±(Åm_x000B_½¿íõ£c_x0011_À?_x0002_þ·îUxã?aTý_x0014_:X÷?¿ºÜî_x001C_HÇ?øñWFøÒ?±03Ø_x0006_^¼¿Ex4¿Õâ?x_x000F_åsðÙ?(bY/Ð¢¿ÁÐï¶Q_x001F_ë¿C³Ã?"ñ~#ÆHü¿¯ð_x0015_sFÅ²¿ÊÁaU'|Ú?@8ÓeÍè?O_x0010_ÀÉ×?í_x0013_q|ö_x0001_Ð?¡·_x000F_ùFãå?ÇÚ_x001B_¢ÁÖ?|ßÐ^Ñöî¿T7WÆY¿¿Ôêê|^¯?³#¢&amp;*ó¿ùæ1çìÆö¿_x000F_ðç_x0008__x0007__x0003_ã¿Ó _x0013_G°lá?«ùö_x0017_ù¿­È_x001A_*Ù¿ûPÕ=LÑ?¶zLó¿àýÀ_x0001__x0002__x001B_¨ð?_x000C_"ô_x0001_Å_x0001_è?íxH/_x0015__Ù?¢¨UØ7ñ¿_x001C_RáëB÷¿®·#qÛÎÐ?`o¶Õtî?+Ü6IÝ?Åº_x000F_u×?N_x0004_pBõô¿øA¶¸â¨ý¿Ç@¬»&gt;à?ßþ^25ô?-8mû&amp;Jß?f ËqªÌ?câ_x001E_¯Aè¿Hó"srù?´Ô:K"_x0014_ò¿×má_x001A_,ê¿J!vk&gt;î?ïÏò¨9Kæ¿ôÁ`¹5Â¿_x001D_Ë4"õô?!¿'j_x001E__x0006_æ¿a*IÈ_x0014_Ç¿ÐÍH¿íÐ?¶íòÎ¿+	Úá¿q_x0005_ÿ`â¿faîÓ:ì¿rÉ$ÂÛ¾¿/¯¾_x000B__x0001_@_x0007__x000B__x0017__x0004_~¼iGÒ¿\­àÙWbÞ?)Ö®_x000B_aó?¸_x001E_GÔ_x0004_×?¹_x0019__x0017__x0019_:ä?ä¬e_x0008_`£ô?F/	ùé¿Á?¬ÈGó¿RýíÂè_x0006_@ÅÌÉÃËì?wW_x0004_ä[Zå¿È1@ª_x001E_|ª?+É_x001C_«ü_x0011_ã¿v_x0004_\_x0017_®på¿_x000D__x0015_g§ÀªÏ¿OÛë:_x0005_â?Sõ_x0016_è®Ò¿|kÂ°?_x0019_Ö7_x000C_._x0016_ô¿¬_x0003_^n¢mÒ?ÇÎ_x000D_|:ô¿@Çdº|Ô? ^_x0002_¿:Î?ÞíPe8_x001D_ä¿UÙc_x0018_%ñ?{Gu_x000C_EîÖ?$P¿!Q%ä¿TØN3Eü¿TÍ_x0011_§ÓÒ¿{%Z;¥¹Ü¿4_x0001_2ÀÓ?_x0001_w±O_x0001__x0002_^ìÕ?Tv¿U%_x0001_Ñ?lá±&gt;_x000E_à?Sµ·_x0007_$_x0007_æ?D÷¢ÅN_x0016_ó¿_x001F_°Ð¾Ã¿«º_x0010_ó¡`â?jÒôø½ô¿_x000C_`ID`9Õ?3ÄÍ·?¡§«-_x001C_(ø¿_x0013_Â_x0012_éÀiâ?±çAïÛ¿È_x000C_]$_x0007_Å?h³¿{«_x000E_ó?ô_x0007_ztû@ê¿,8;Çúøé?àÉ¥Ys§?§_x0001_:dmÞ¿ßÅÃÚ¯Ýæ¿3§_x0005_ÄdñÔ?Ëv:ð¿_x0010_Öñ!¶Ù?eá¹ì¦ð¿¡à¢Ð_x000C_PË?»l_x0008_ÁuÕ¿ZÁ/¾;¿)¨Ü[eë¿_x0017_h¯p&amp;Ë?Ü_x0016__x0016_dá¿¥ËßÜDì¿ï2|ÃüT_x0001_@_x0002__x0007_Gou-Þµ?_x0007_ÕJq~ü¿ò[Ò.}Ë¿_x001E_½§®×9?òåò¸Mî¿¶_x0019_Õd5â¿Ao!_êì?w÷_x0016_üfBç¿eEÄàï?CGB"Ó¿Éc^ù~è?pÅ_x000D_À¤°?-Å¤{&lt;_x001F_?â0©Nààâ¿ÄØ:"ÝÃ?Q_x0004_ã¥&gt;ûØ?íÇØ]_x0019_@è?£ýl³Àá?&amp;!_x0017_Õ¥ÔÕ¿+cy°_x000E_ê¿yvÊó¿#_x0013_ë(_x0006__x0001_ó¿ñP±¢ç¿ÄÞr²_x0001_ò×¿_x0010_øür_x001C_ì¿´+l_x0002_Uå?»¾}È|pì¿T_x0017_Ð*Àåø¿_x0017__x000E__x0003_¾°_x0016_ð¿	ýß_x0011_Ð¿QëlÍ_x0005_¡á?._x0006_f!_x0002__x0007_ãâ¿õ¹_x000C_XCÀÁ?èÅqç_x001C_ð¿Ï_x0019_2_x0018_cÕ¿*©316.ì¿_x0019_c_x0004_?t÷?_x0012_7ÖküxÁ¿6=_x001E_ñIï¿Ñ(QüßÙ?yIKûö]á¿_x0007_Ä?_x0003__x0019_½×¿cÆîk_x000B_ä¿_x0005_^ÊQé¥Ú?©s¾&amp;\Dï¿¾Y©Ðæ^¿»_x0014_çTZHå?±Ë_x0013__x001B__x001A_Yã?;BÑ[ë(Ü¿o-^ã ß?wF{pðà?ÌtdG_x0004_ç¿æå%8VÓ?e)$KA¶Ò?_x000C_:_x001F_¸¤Îà¿Dh"_x001F_(6ä?zí)¥0^ÿ?®¬_x0001_Â_x0008_ÿÿ¿§·_x0002_ñvÞö¿_û-ô_x0016_]ï¿_x000E_._x0006_ê¥,ô¿c4§°ræ?v¾¡:³¶Ë?_x0005__x0007__x001E__x0003_8Oì?M^"êÐ«_x0006_@{_x0006_w&amp;¤Rø?_ÍfÛÅÍ÷?^*oÓÓ9÷¿®¸äà8Hè?J{É©¡_x0012_ú¿kHöËp_x0001__x0001_À.óM&gt;à?)ÐbõÊä¿ÃXÀñ$ï¿Ø_x000E__x0019_£CnÓ¿3wSÇò¿_x0011_öPô_x0005_À¼ë369v¿Óû_x0019_Þ%_x0004_ñ¿_x0018_bºíÐ|Û?_x0015_Ì(»§?Ë?Ã+	sBâ? 8«#å í¿6ôÞÝ_x0005_â?l_¢³UÒþ?×QGB\ò¿5È]_x001D_Ü¿_x0018_;ø*Ùóð¿hDVÕ­Óà?ü"c_x000E_Oð?NlÃJá'õ¿ñ½_x0002_(ÐÙ?(yãP_x0017_÷?ÿøþjÝ?²-æ§_x0001__x0005_ËÓÜ¿Èð÷Æ:äî?©ëP_x001B_\ê?_x0018_4}ð?_x0016__x001F_¤1Üí¿¨@þ-Äþ¿Ø8Ã_x0003_sö¿Ño^	_x0003_î?nÔ_x0012__x0007_&lt;üß?K_x0002_»_x0001_ÞyÙ?ªòcd¿½?	)êàm$°¿qtÖ_x000C_ã?ê-_x001C_Ë¦Ô?kuZÏ_x0008_ï¿­U0_x000B_öÜ¿,_x0019__x0001_ÄÅ¿¿(ø_x0019_Ñæ?U&amp;®ý£Æ¿'¸Î·ÿ&gt;Ö¿=VþóPµò?_x0016_Wü_x0002_ï¿;_x001F_`ýÏ?7|¿OÈ¼í?2ÅÌñXýí?(z`_x0014_¥Ù?U_x0004__x001A_43µ¿|]w_x0015_[-ò?Ç$ÛoKô?z`"ñÃð¿Bú'_x000B__x0004_á¿·üÜ`¾ë?_x0001__x0002_)HC5ÔØ¿«µ¥?ã5Õø±_x0008_?^õú?:ó_x0007_kéØØ¿d¬_x0012_ì¼ó¿_x0012_§hæ¿bzNúÌ?cðÆÜ_x0001_@_x0015_S!F_x000C_²à¿°\Jæ"È?o¤þN_x0004_ Í?]&lt;´_x0017_üó?êÔ_x0007__x0011_VûÒ?_x0006_w1°­í¿1_x0018_}UÂ·¿à8_x0008_óûâë?ÊÑ_x001F_^ò¿ +G½fÔ¿Ùñ&amp;W¿²¿ìÖ³IRÒ¿ï-6S0»?S,_x0007__x0003_$Aú?õA ó[å?âB{0_x0003_À_x0008_¼_x0016_£Û?'(yÀ¿¯õZ¥Nåò?_x0015_)Û_x0017_j_x0004_ÀTX¼_x0015_H0ç?)al9Ì·¿÷¤_x000E_y_x0005__x0006_0Ò?¸s_x0006_3_x0002_øì¿_x000D_(T}UÆã?_x0006__x000D_Ä=ò?³g\Ûê¿9·J¯ö+Ç¿¬=yDô¿h÷Â "8Ö¿;ð?áo¶è¿sÃý¶R?ò¿/Ð2ÔÞêê¿Hi_x0003_Û&amp;ñú¿9ñ-@_x000F__x0017_û?ãé½¼Ý?ã0~ÖüXÕ¿ÍA¤+­_x0004_ä¿¢oU{ÔÉ¿ÐA\Jmè¢¿_x001C_^¾;Ã?Ð_x0011_·_x0010_«_x0017_Ä¿Ø»¨T Hâ¿÷XF_x0005_£FÏ¿ú2/W¿8Á¿lÛÖ_x0007_p_x001B_ë¿_x0001_º_x0001_$_x0013_Ò¿-ÿ.Üò0Ñ?3¼trÝ?Æ¿ÿæ²)ð¿_x000C_}M/Ã?_x0012_LÖgXð¿Öú/vö_x0016_°?¼ó«|ô¿_x0001__x0003_KûÓ]$®î¿,Ps;1Ñâ¿±-Ló?^_x000E__x0005_û#_x0013_ã¿M.kç"ë?_x001E_7eCAÑ?C_x0018_Ê¤E¬Ñ¿àâ®J5å?_x0004_ PZ2-í¿îQ9ª2ó¿ãÉü1_x0002__x0005_@_x000E_Ýnhýd?§*ÎH(å¿Ä­ÀòYÝ¿ëæSv-ý¿ÃbêøQá¿ô_x001E_Kçp5Ë¿)Ò~¹_x0017_Ï?_RÇ_x0014_C6£¿0iT¡´¿P_x0006_Ò_x0011_Th¿-_x0018__x0012_:aç¿_x001E_¤Î_x0003_©éõ?_x0018_"0êÂ?È2²R(_x000F_ù?q6¥®?v_«XEtÄ?¾(ÙPp;Ï¿&gt;c_x000E_ÿÅ¿53Ã{Vsó?9DïÝ û¿½nÁ«_x0001__x0004_%¡?,"¼úFç¿_x0011_Rsj"xí¿_x0019_!_x0018_?=_x001D_ú¿I_x001A__x0015_£_x000C_Ø¿ÙWåÅ~ó¿NR2Ã«_x0007_ÀõváGé*â?cM¤1Üò?·­lG+}é¿_x000C_ãë_x000D__x0003_À¿+Ú¦ÔÈíí¿­»b¤ä¿_x0008_öäñ_x0018_à?:46kæÛñ¿a7_x000E_Å_x0019_Bñ¿=«ª&amp;¬¿¸+_x000D__x0011_¢¿"_x0005_­KÙ	Ï¿Ý'_x000B_¬®?ò*¢_x0003__x0006_«ø?f×^æÐá?Ã_x001A_¢¡%¶©?V _x000F_zÌ?éB'*j]_x0002_@(}U_x0018_²\Ë?,;a_x0015_©	«¿Æ"y_x0011_ &amp;Ñ¿êf¡_x0018_Ií¿Þ¼XÆå7æ¿0æ×FÕï¿³z)Ë_x0010_Ù¿_x0003__x0004_s_x0005_Dò&lt;yæ¿{U/Gq÷¿ålÊgíù¾?D[ï_x0017_&gt;æ?äU[ LÙæ?4h_x001A_x_x001A_ó¿ê¬-_x001F_ø¿Ý¡%w_x001E_é¿Ú¿$_x0002__x000E_Á?.D~¨[¶?uÿî#ÏòÚ¿E¢øÿÊÕú?iVså×¿_x001B_±¿(DÊ?e_x001A_ßÊ@Ù¸?§_x0019_æ_x001E_t_x0003_@9Á_x0019_3í¿°_x000E_=XÕô?ò_x001B_NièÜ¿ÏÓ"ß¿Y]_x0017_7_x001F__x0001_À5Lt4¤_x0013__x0003_À«w_x0004_Ò¿Úå³ãiüä?é{?O*Êâ¿Oeâ5Jù?2Â÷WÄç?_x0010_oè[Û¿ÄR'_x001E_Ç_x0003_@ó_x0012_¨6ü_x0003_ÀÿÔ´_x0012_35ï?ô_x0008_È_x0012__x0003__x0004_´_x0007_Ô¿_x0004__x0018_ócü_x0017_½¿ÿG]¾ãë¿£æ#=üî?_x0008_S`6Å¿î)F|6£?Ø:-&lt;ð®ü¿¦_x001D__x001A_4Ùì¿ARafôÂó?_x000C_'¨"rÎ¿ãJ_x0001_»Nù¿2çMÒ&gt;AÑ¿úAÂþ_x000D_Õ¿Öx_x0013_ sÚ?jå©S23Í?ÀWW_x000F_­ñ¿l_x0006_³_x001A_å?_x0002_^ÐÀÞ4ò?nÐ._x0017_qIÎ?Ì 6ÚèÞ¿æ$N'r¡ð¿_x0006_Ù¨b1_x0017_Ú¿:ì_x0017_@IZá?þü{àV²?_x000F_ÈÕiÓ'ä¿°Ô³rñ ¿ø¨4Êü?;­ÑÛÔó?C-_x000C_w[äò¿Æëf_x0016_ckþ¿%E._x0011__x0001_à?D&amp;+´_x000C_XÁ¿_x0002__x0005_¢_"@L?á¤ß×ºÛÔ?pÅRÜLÈð¿Ù/K/à? &gt;[ÕâÉñ?þç"´µ²¿ÃîR_x0016_¬Ø¿É-õÕ?À_x0003_}Q)û?Æc©·_x0014_»?_x001E_­_x0004_¯Ò×¿=Ñà,¯ê?àÛê._x000D_£×?2^h[Úfñ¿_x0002_aÈ8vÑ?\&amp;g_x000F_úõ?P¿ÅÊí?à_x0015__x0006_FòÛ¿º%z_x001B_jÇ¿áeòÓ¨_x001D_ã?0°Qé¸Ã¿k[BécÈ¿óó_x0005_h'·þ?«6_x000B__x001C_VÁà?ñ"pp`,á?2¶h\Ö9¿U	è_x001C_Áåð?¿äeØ_x0007_é?ínß_x0001_Lê¿¹·_x0010_4iè?9ó&gt;£áñ¿UÁ&lt;_x0015__x0003__x0004_[*ø?ª_x0006_¼Ó_x0006_ãÆ?i·_x0014_BÚ5×?þBíËxÀ¿Ö`íÏÃlð?`¹Àãgâ¿µµH_x0001_Ø¿_x0015_~SåcKé?_x0004_)Ê§¶¿_x001C_?oê¿ùi¼_x0016__x001F_"î¿ÓGÁ¼QEÕ?_x0010_RÝ[ _x0007_à¿_x0006_Emçð¿Ý»K9ð?)·RþËòõ¿m_x000D_Ò´ì_x0002_Àú_x0019_§_x0014__x0014_Ô¿Ád°õEmÎ?_x0005_B&lt;g¢§ß?r&lt;o¬7*Þ¿*cr³_x0010_Ý?á_x0005__x001F_ó¿Rr+Ê¿_x000D_ëy«dñ¿²AÁrç¿_x0018_¤H{$è¿A}_x0006_	Y¤Ç¿È_x0012_ê¬_x000C_÷?§5ë_x000F_®Ñ?5³f _x0003_ãõ?êUªç\ä¿_x0002__x0003_L1b+¡ñ÷¿Z_x001C_°_x0013_µ_x0011_í¿åÐI.µËå¿/Ë6W7°å?ßû³äõ¿_x0001__x0001_ÐÒàiñ?_x0003_s¿¼7Ð¿_x0005_NÁ_x0017__x0007_íÐ¿àß Ú¤ú¿oòÏ¶8TÔ?V_x001C_,_x0008_àî?T_x0019_"_x0002_æ¿ÿ z¬_x0018_§Õ¿ÙwÿÖñ¿mè(ë_x000E_û?XGIÇ¿ÀxmÄ_x0003_Ý¿Ó}z_x001B_*ç?Î£_øøYù?áóú!D0Ó¿«í_x0011_BÇ_x001D_í?Q¥&lt;Fðò¿#û5ô«VÖ?_x0017_äÓºX°ñ¿ÖÌåäØ?Û¿UÚ=Ã^ÛÖ¿Ç41ç¿)_x0016_èÃû°ì?~u,ø¸ìÝ¿ÊBû|@æ¿&gt;ºô_x001D__x0017_»Ö¿y_x0017_p_x0003__x0004_5ê¿aÃ8o_x001B_Ïù?_x0013_ÀÀÎáå¿Ð@Í/Ê×Ë¿_x0014_ìCu©;ì?_x0003_øVª)?â¿_x0005_H_x0006_ipá¿=V÷&amp;ßeÙ¿§^íá_x0001_ñ?#_x0003_Â^Ò÷¿ß=O_x0019_ ÄÜ¿IµpÖ1ð?¡_x0017_1LÿRÕ¿|y¾	rï¿¶ußþÎ;í?âÓUThá¿îÌ,&amp;ý_x0017_Ü?w$_x001D_£Mñð¿ÿ#êiá¿Û¥goÌó¸¿mãp[°ä§¿_x0002__x0014_'Ðï?¶%ÄC_x0019_¡¢?Í;{ã`/Ô?!&lt;_x0004_§Pã? v_x000F_ÿÍÞ¿CGIäq_x0015_ð?7õÈcÔ_x001F_Â?+áDþÍï¿ x,øã?ë¦hZ_x000C_Àÿ»§ÅpÑ¿_x0001__x0002_»`jã¾¯Ö?uv¼XGQà?t£O_x0016_"ê¿6½&amp;X_x0010_Ä?]_x0010_"aÈò?éÙÚÌCØÂ¿GoÂ [°?_x0001_Wª¿é¿Jm¿`á²Ã¿ÙÚçc%±?÷e_x001F__x0013_Ù_x0010_¿´ù÷NÒ?u/Ö¬Û?Ì}WÍJé¿_x0002_?_x0011_½Ý*ë?Í~_x0003_%Ý¼Ò?®¬iH_x0003_ì¿~?;&gt;À¿	_x0008_Ð¯8ó?Ëô9©æ?/Úï~ë?=¹kº"ªâ?Ö% qíªë¿ûázÝªô?ìygOÍè¿§I_x0005_Ðbë¿c|bÈaü?×J³Qfò¿+úãCòØ?	TÃ_x000C_·»¿zÿPI&lt;ó?S	Á%_x0005__x0006__x0005__x000D_î?R_x0005_*Å_x0012_ñ¿°±_x0010_ñþ¿8"|ÈðÞ?âþ 1QÕ?q&lt;_x0002_µÑÿÛ?VË³Õ¶ìî¿_x0018__x0017_Ïtf­l¿Kqb¾?Û¹?¡_x0019_0_x0011_ú¿_x0016__x0016_]L_x0005_Àç¨ÍÕê?&gt;§â©o¸¿X_x0003_ØU¶¿8å¥,Ã¹í¿ö3Dñ Ò?Å&gt;_x0004_Ü|Ò?©_x0017__x0004_cë¿÷ð_x001B_²û¿#_x0006_Co]×?¤S_x001D_ÿ(ü?kéM»´¡Ã¿Eé^_x0013_ï7Û¿æg_x0001_L©ÙÌ¿¿ñÙF±¹ó¿+Î_x0007__x001E_ìxå?Âÿ:T«Ô?_x0016__x0018_¾S+°ö¿ì3¿_x001A_Ýû?#]rÒðý¿Ûé×Úw3ý?ô·xbãÓÐ¿_x0004__x0006_QÆÃ_x000E__x000C__x0004_@êu_x0003_((ÿ¿H_x000D_árÓ? 5ÕþQÒ?Z®_x0004_é¬ÿ?tª_x0010_rÒ?½²að8Q³?@ðGoiÖà?!GÓòÙ¿OvÛ#_x000F_;ç¿_x0010_°·g¶Â?_x001E_ß1Ìú?ÜvcïN¹ð?¾ýØo}æ¿R_{ozé?÷°«;f.å?$å^&lt;Ý?F£QÁh¹Ô?êV_x000B_éA÷¿¸³&lt;óÒÝ?é_x0002__x0016__x0005_äÃð?cI½Û7_x0007_ä?_x0008_HFÐÓ?h·	_x000C_Õ¿íÍv+Áö?O_x0001_Ôí_x0002_À§_x001F_oraé?±_x001E_ñ!Ø?_x0004_1_x000C_%)Ó?ÃêÓ_x001F_Ë_x0002_Ã?ù.Pay-í?aíÿ_x0005_	$ií?v_x000D_ÍF¾ä?´_x0008_ÃuÔ¿m_x001A_Xø"÷?­`Ø_x0006_,_x000C__x0006_@Åà&lt;ýz_x0002_ÿ¿.R _x0018_áú¿÷ð±U)Æ?5y_x001C__x0005_Ôlþ?~nÍõå±¾¿&lt;Îq0åñî?Ù»$ý¼ê?uÈ_x000F_u_x0003_ó¿ê-¬6¸©é?rN¦À/î?_x0019_$£ÈÚ?_x0011_~ÕÚ/úà?á	DE	ì?ò_x0001_K¬Z×ï?ÕhrÈK3ø¿ÁÁ_x000B_Øú:ÿ?_K®¦æÀÇ?»ü_x000B_mH6ê¿Èp°ÜÅ?z_x0005__x0019_A ÷¿._x0010_y&gt;å?É_x0004_@éüð?_x0017_xYÙ_x0003_?_x000B_yÐÜ_x0011_÷¿_x0007_íh*	è¿_x001F_ÛC|ç_x0008_à?;jVó¤£Ñ¿_x0001__x0004_Í_x000F_T­,?.Ã3_x0002_çmø¿]¾ÝAÿað¿P"ò&lt;ºWÍ?Y_x0001_ ³_x0003_@e¼Q/_x000E_Të?«Å_x0001_ç}Òç?_x0008_5_x0010_óÑ?­pñ_x0004__x0016_lº?¡_x001A_.o¢þë?ð_Oìö?Ï»*_x000F_[Ó¿Î=Ï7:|?ª1k._x0011_'×¿)9bõ_x0013_©å?ïL»_x0001_Vsã?6ýo*ñô?ì¬ø6,â¿_x0001_¤é_©¿½±Ù_x0004_ü?WN_x0002_}âyõ¿nkó3Â6ä¿_x0003_÷¦	r¿_x001D_ô½_x0012_½_x0013_Ø¿g´0ztV_x0002_ÀåA'Âú¿"è|_x0019_â?¤ÓkÇä?tIÕØ\¤ý?_x001C_*_x001F_äÆ_x0010_ä?3Å±=á¿h4#;_x0003__x000F_a¥è¿_x000E_NÍæ½¿lÆ_x000B_¹ºíå?!_x000C_©qýò?ÿ|ãlæ?È½ÞV§õ¿&lt;É(sÇUÁ?w£MØXøÖ¿ÔÏØ_x001E__x0006_´Û¿¿Ã"Èý?¿½*Õ_x000D_'_x0001_@©¤×_x001F__x001B_?2jü_x0012_¤Ë?_x0012_k5?¬î?	£NÀð?k½½H~óã?QpM¯èkè¿_x001B_f_x001C_»_x001F_ìð¿×._x0010_ª°_x0002_Àµl®_x000B_ûè?ÅÕã._x001D_Ùð¿Hß¡ôô_x0002_@~ ãU_x0001_Ã¿odDËþ¼å?pã_x0003_pÎd_x0004_@¿RsbtÝ¿ÍÊ¼³çø?_x0008_d²AãÖ?å²¹;ý_x0007_ñ?x¤ªõ¼d_x0005_@_x0005_h=Ò?Öe ýÑ¿_x0002__x0003_Õ_x0013_Í_x0014_ºæ?ÌvÈ]_x000F_ôç?ì½ñ_x0003_jeç?Í^ÏÎé_x0012_Á?ÖWZ[÷å?uú÷F»áé¿¬%[_x0010_÷tâ¿µ¢yoìI_x0004_@«_x0007_sü`_x001F_ò¿ªÍKÛßàÐ¿é¯_x001C_çj¸á?CÖÎB_x0007_M¹?»è-4_x0013_6Î¿_x0003__x0006_CÈ¹_x0001_À._x0007__x0018_xøø¿Ø1³½_x0016_ò¿ãÓäÃ³HÞ¿»"+6Õý¿ÍÒLõæû?¨·vr¶ã¿â#E'__x0012_m¿WyìU_x001B_ö¿9	*2_x000C_ó¿O_x001F__x0003_Ec_x0001_ó?ÙÿÞ¦&lt;é?åð¦Ò_x0011__x001A_ç?ú HOLá¿iðwú«ùê?á_x0004_=ÐÃ?_x0010__x001F_y_x0007__x0005__x0015_×¿Ê_x0002_Ñ_x0006_#Tþ¿ÄùìR_x0003__x0005_Ã$í?&gt;*nò_x001E_é?NK=;©ã?§ùG±ó_x001A_î¿ÿ!Ãà_x0003_ké?Ã@¢àû¿C÷oTª;¿_x0011_ïñmÔ¿­9ÄAá?Ê]Ô²¹?_x000C_Ù_x0017_ÓÙB_x0003_Àv;lÀ&gt;_x0003_@¬wT?ôæzDñWñ?ùv6AÎñ¿ÕÌÀ¾Ö¿ÜI$»ÿë¿Q7_x000F_bc?_x0001_¬Bd£Oò¿}Ùåf@Ê¿tó¥a³HÐ?yô7Ø_x000F_óã¿ØÓú_x0004_zã?¥ÛóáÄ×¿_x001D_þ²V=_x0018_ñ¿ñX_x0017_ö*h¤¿_x0005_°Ñ²¤Nµ¿I8wo_x000D_åä?£Ò-_x0004_jú?°#õn_x0012_À?&gt;¬äö?F7¹Y,6_x0002_À_x0003__x0004_E&amp;#]ï­ï¿O´Q%hê?ùVRÑ¹Ï_x0001_@_x000D_F:í?ÑHÈü£ç?Îøy_x000C_#ö¿áõ_x001B_*¯`ö?_x0013_4ÞÑK}ä¿§6Qß_x001B_oé¿g§àø?¹à?a¾_x0010_{§â¿4üøJN^Î¿_x001F_ãUäõÁ?ÔcFø¿i_x0008_S_x0016__x0011_å¿Ì_x0014_Ï¡ºTì¿¼fæµÝG¼¿_x0005_ÙHÛù?Æâ¿­ÙÔ¿¼l~_x0005_{ÇÑ?À[p¿ðÕ¿_x000F_¦_x001B_/éõ¿_x0006_ÍR¤¨¤å¿(_x0010_xô _ä¿Òòö&amp;_x0013_õ¿;ô,OÌaà?8vÔ_x000F_Aô?k ß»zÖ¿Dø_x0011__x001C_tä?mV_x001A_#6ä?,5;fÀ?_x0002__x0003__x0008_è_x0002_@Ôî_x0004_Åµ?G4l_x001D_hÖè¿?~ùbÌÈ?E&gt;ÆÝrQ?ßJµO!=ç?_x0011_qv(¦XÐ¿9£ÃôÞ¸õ?&gt;=øæ[é?èÏ`_x000F_yâ?ÓäÈé.}Ã¿m_x0013_}«ú¿$MR¾7_x0016_å?¼._x001A_b_x0012_ø? _x001F_ðF¹Ø¿Ù×v85Ëè¿87²P§hµ?_x0006_°_x0018_Ö_x0005_4ï¿*Ñf£mÓó¿EUNF_x0001_@=pwÀ_x000C_´?CJ?:Þ¸¿_x001D_,_x0012_s_x0005_rð¿ÍëÅùÕdï¿A_x0017_J=2ä¿zöíÿo±?|IFH³é÷?ßÏ_j¿d­_x0013_Çè@æ?¡¦íÈ-Õ?}|*Àqã¿w¢_x0007_ºHó?_x0002__x0007_z_x0017_H÷êA_x0001_À#YcÝ_x001C_(î?Ú_x000D_K¬Îö?S÷js_x0006_Çæ?9¥l;6úç¿áFOgXË¿_x0017__x0018_ò&amp;ËWí?N¿xî¿_x0004_ÙïÈ¿Ïuºù½ã?nJ¨Q¡Pí?Éµz#Ë¿¬ ÿ´ð¾Û¿úÐOÚ_x001B__x0017_Ð?ä_x0006_¡Ngß¿bpï´ö&gt;õ?cõÔ_x0005_$_x001F_ý?í1_x0019_NAâç?_x0002_èuÕÎdñ?À_x000F_§Üçä?RE_x0015_¸`ãì¿_x001B_¨ÍVîä?_x001A_±ï~q;Ø?VÞâú?{`°ãyÖî?e_x000E_^_x0001_Lö?_x0004_³å_x001C_ø_x0003_Ý?ªOÌ_x0019_s÷¿æyöò¡ÓÚ¿6h_x0004__x001D__x0006_PÁ¿®{=Ð¦Ãæ¿_x0003__x0017_ÝW_x0001__x0002_¸²ó¿}Ò?½_x0018_yÆ?G¬¨_x0017_Kè¿ñ^[WW_x0008_é¿z_x0012_'_x0003_b_x0013_ã?K_x001F_×_x0011__x0006_+ë¿_x001F_§_x0019_Mð¿é_x0003_?Øov×¿èVDx\Ù?¶1_x0015_¦ù~é¿_x0011_¶sªpß?_x0006__x001A_&lt;ºybì?ÑÙó´Þ?(¹i_x001A_ïtñ?ô_x0019_)ô¿hÄÆ¹Zúã¿30¦T&amp;ý¿_x0016_s¢Ø?ÆÄ,`Á à?ôÔdw3ó?2h+"_x000F_þ?id«0úGù?1mwÐ0ê?_x0003_¤a_x0019_så?_x0012_çxÓ_x000E_]å?úÊ¶:ªÏ_x0001_À_x0002__x0001_º+&gt;åÏ?ÿc.`¡2á?vð°,¹¢Â¿ÍÜÝ_x001B__x0016___x0006_À_x000C_bÀ_x000F_·ó?_x001B__x0007_ënÝtô¿_x0005__x0006_Vè£uºªØ?¦ß&amp;_x001B_â?¾T~¾Ïwè¿S_x0010_ËÁ=ð¿3·ò¹Mü¿`×_x0002_+Ñ?oèõ_x0012_Òò?_x0015_Ô%ÌÉpó¿4»¢_x0003_:_x0001_@eâ\ÒáÝ?°!©DRê±¿Ù±;3Ü¿áù_x0008_þi_x0003_Àb%Sr_x0018_t»?ü~ "Ü?à¾ÿÅ1õ?¿ùg¯^Öæ¿_x0003_Hø\ÿ»ÿ¿ïÃÛô¿¹_x0017__x0001_²'_x0004_@'Ãg@¢÷?_x0008_Ô=_x0012_wkð¿'$eA_x0018_âè?ü{llªË?7±$Öå¿Ó¬C+«ÙÆ¿ï_x0008_f¶m?_x0010_yÓ?eÈ"ù§Ý?¦¯@¤èB÷?1&gt;bFÅ3´¿h=¶Û_x0002__x0003__x001A_Ö¿xÏáöÄ¹ ¿wÅ&amp;Dñ ã?ñÁÞì_x0016_ì?ÍXot¶|Ö?¼!%&lt;cJ÷¿àÌÎæu#Í?0´}àã¿tGfU_x0006_,ß¿¶/KAò¿_x0014_tÂ_x0018_Õ¿iï|.BÕ¿ý_x0004_Ùö%]å¿WH£»ð_ü¿¬î	[=ã?_ä_x001C_º¦ò?Ò¯Æ ÆÉ¿_x001C_ý£*´ë¿H Â?Ðü¿8_x0019__x0008_ÜÊ»¿Uí¥²_x000B_$ì¿7_x0004_.l&gt;ê¿G_x0019_ô_x0004_¦¶ß¿Q¦ÉÌà?­)§u}_x0012_ö¿Èv; S4ü¿µb_x0012_YEÛ¿@YÉóhó¿_x0003_ÔìJ´4Ô¿_x000E__x0004_Í²_x001A_µ_x0001_@JÞ¹¯`÷?ã\_x0001_öä?_x0001_	ÚÃ6þØ¿ç÷¯à?À_x0006_Õ­¿ï"_x000D__x0010_eÐ?ø+H;P_x0016_ì¿í^»O©®ï?»_x0007_2¨à?ù¿ü®b²ø6Ò¿_x000E_£&lt;©ÍVÛ?'Cù_x000F_üyï?³_x0008_Å®Kð¿cjÀcòo´¿r8ý_x0004_	Oà¿_x0002_¿ çú¿u(}X­|â¿¢1_x001D_zÔÜ¿½¦9Î¢ó¿ò³iP_x0019_ã?	i½ã_x000D_ìâ¿ðîqÇ_x0003_¡ô?¨Hß_x001B_F6é¿_x0012_òÂ&lt;±ð?|/{w~V?/ÌÓýõËæ¿ÂY6þS³È¿m`ô¬_x0015__x0007_ð¿_x000F__x0005_$w_x0002_)ñ¿ü;ëWD¿÷à_x0018_	-¼°¿÷tpê¸¬þ¿1j§_x0008_ùâ¯¿ÂñU!_x0005__x0006_Gì«?®|æ[æ?d_x0008_¨Qá»ô?¡/[Ã_x001C_Ù¿&amp;_x0014_¥Òç_x0002_@ÙXSgãô¿_x0012_pÒ"ü\É?×_x0015_%RÜ?¡_x001B_&lt;Íã²É?IÒ·µ	è?#_x001A_GìDÖ?_x000F_¤â8bvø¿/-@_x001D_è©û¿¬_x000F_e(_x0004_µ¿9©_x0014_ÏÒåü?«_ ¨íì¿_x000C_gµ³Ô_x0002_À%{$öò?ÂÂxüù?£¡ºcÓ?	µ_x001B_¥öã?Æ×ÌÔË\ã¿D ØÈïRô¿_x0004__IÍäÇ¿ÈÂêdÄó¿n_x0001_ã_x001E_|Õ?_x000D_möºÒ[ó¿/Z_x000B_ª_¼?ý _Ú_x0016_Ì?)#f5¶sð¿}èÆØ]_x0003_Í¿@N¯Ïï´½?_x0005__x0006_Kð_x0017_Zê¿ÛÎ,:_x0004__x0008_ß¿_x001D_ yW_x000C_Í?É|¿.¾_x0003_@J»²|}2Ý?7WèI­TÓ¿+_x000B_Õ_x001B_?Ow\$áñ?T	å?±_x001A_7R³_x0013_ð?_x0007_ _x0016_)©Ëí?°ì÷_x0001__x0018_Ià?ËÒ,_x0018_eã¿±Pg_x000B_Ø?í?Wã_x001B_X!ì?¶ªÑc^è?7|úô_x000C_¦Ö¿þ_x000F_°~þëé¿f&gt;áíSû¿!)`_ç%ï¿òPb;_x0006_±?¯üì«K	ô¿ÉCö_x0002_²Ôð¿ñqªm ô¿;Ð_x0014_}£¿±`%Ùï¿s m:{§¿x"`ñÎÖ?_x0005__x0013_[wé?Ot1fQ¡è?k|_x0019_û¡ò?ÈÍ.8_x0002__x0003_Û4¨?ÓüVH+_x0006_ó¿_x000E_5°Ý?{í{P_x0001_	÷¿&gt;§uí_x0014_å¿r_x0011_5_x000B_W_x0006_À!áâ8á´¿É_x001C_A:ÉôÚ?±Ó=â]_x0002_ñ¿¥_x001C_Má_x001E_î?ìà_x0012_£¦ò¿_x0017_&gt;dö·þ¿_x001A_·ã¹õ??.U_x000E_'ò?¹ÆD«Uã?ÄÎÔ.ÞÜ¿wÔ_x000E_£÷_x0015_ç?÷?äYú¿Ñ&amp;b,ìÀ¿_x0018__x0019_æ};Lñ¿_x0012_å	u!©?Õ}:[÷dâ?EEÿ_x0019_eáä¿Æ_x0010_mÑÉò?_x0002_24£_x0004_4º?2k¬¿_x0008__x0003_À³»_x001A_yIô?_x0010_,LOìý?*1$Ü!â¿;¯Ëse/é¿Ö_x0019__x001C_X_x000E_tê?s¹ÿ_x0013_U_x001F_ÿ¿_x0004__x0005_÷£_x0003_.[ô¿þ­òY.õ?ûvj#mâ¿ì¯DdEª¿hÃ É_x0014_çÔ¿Úß³æ_x001E_[î?_x0019_KVÜUnã¿Q´Ì_x0018_ä¶×?¢[!ñ?_x000F_OGßä?Òä«·ã³Í?Ì¶w¯±ï¿_x001A_7lé²_x0004_û¿»/;Ë:¿È¿e_x001C_ì+??Nç¹÷Ûú¿*VNK_x0004_û¿_x001B_ö@køì?_x0015_Ù¼_x000E_áà¿_x0001_Ò ÿ_x001B_¾¿ÛÆ_x0004_÷¨³¿j)ØçÏ ø?QA 8_x0007_ü¿_x0017_^§_x0019_Ïç¿àýe^Ó&amp;ù¿ôXIkÝÛ¿_x001B_ã±Ü³_x0002_ï?Zåúi_x000C_íï¿ÙÞªJñ?®ZB_x0018_æ¿ºëô8ì?+èø_x0007__x0008_¶u_x0001_@_x0005__x0004_ð_x0007_Ì_x001D_Ô¿_x0013_Þ¿=¼?ìR¦_x0014_õïæ?#ãï£êoæ¿_x0006__x0003_4t$oé?&amp;_x001E_9Ì?dâ¿_x0002_g^3ð?2ðË&amp;O_x0004_À'0kZá?_x0001_³By?ñ¿_x0018_ùáE!·ê¿®_x001D_ IB_x0007_Þ?i¦%Û5_x0007_@ Ì_x0015_±kñ?3P[kGnÌ?&gt;µaP`³¿ì_x0013__x0010_=÷_x0012_î¿¥q(«ãÇ?_x0016_âhak_x0018_Ù?àØ·Å¦õ_x0003_@ 1ç¸/Ø¿.ûè Ù? _x000E_^ )õ?ûÄ$Ã=Fö¿y¸tP_x0003_ó?Ë2#_x001C_G·?ÔßÕ¸_x000B_cû?`Uò ï¿QBú^¦Mì¿ýd_x000F_Da_x0007__x0005_À¹Cû½W_x0016_ê¿_x0002__x0003_À/I_x0006_-§º?U¿_x0001_Àvx?x_x0001_FÜÿLá¿_x0005_³i_®Ì¿ Öh_x000C_Æú?_x0010_ì=gåç¿+F|÷±û	@çÜºü=ï¿ßÒµ_x0017_`_x0004_ÀD/&amp;1Që¿ÒÒá'¹Rð¿¿_x0019_Jq_x0002__x0019_à¿ûUF¼®vÿ?ÌksÃzâì?þÍÖhÖ¿ñóÃØ-ðö¿_­D²þn·?:¯äÙ¦¿_x0015_iÿ_x0011_âÑØ?_x001C_¸à¨ûî?9_x001C_Á_x0019_kUõ¿)Â|¸Ùó?¡÷¼_x0013_ÑyÝ?T]ozñ¿%[~¤wÿ¿_x0005_&lt;ªrÛÐñ¿V&amp;0È?_x0004_ºBÒÑ¿1_x001A_Ú°U¿}Ïózì	ù?2FÂõ1Xâ?Cå_x0004__x0001__x0003_,êÖ¿Ää!_x0007_1éð?tÕ3_x001A_[Âò¿:«î7^5Ð?¯w4/_x001D_ÉÚ¿=º8Û_x0007_è¿|u0}¦ï?'-í_x001B_7Ó?ÔÍÓ__x0010_ò¿É¡Û®µõ¿áT÷Þ3Öö?×ë"MS¬?À¶JG¡bÝ¿_x0013_k#@µ®ñ?ÜûpKÅ?_x0018_¹ÑºgÄ?î_6|§Ò¿_x001A_ñ_x0018_£_x0001_Ùø?É£ÑGà?º¡xüNÐ?à´laþü¿£&gt;_x0010_7í¥æ¿`yöÉô¿_x001B_P&lt;ã_x0002_åö¿uZÆËÉä?_x0019_34áT/ñ?_x0019__x0011_´*~Eô¿EMÊ^'&gt;Ú?®µ^©ë}ñ¿N_x0002_èéÐ?Ä8IÜÆÚ¿èÈØ3mUº¿_x0003__x0008_ôIÝ_x000E_	ó¿Ã_x0016__x0001_qÄNì¿_x0015_Å¤kì9²?ÿ_x001D_f_x0006_h´á¿©È}_x000F_ÿWÖ¿_x0010_:ægê¿_x0003_(0Íòºð¿×#Ãsë?d_x001E_ª«ñþé?îð_x0008__x0004_Vî¿-¿%y¨¿_x0007__x001B_&lt;¥³ñë?_x0005_M¼ëô?_x0017_Ù_x0002__x0006_Qd·¿d-òÒö¿\Ù_x0007__x000E_±_x001D_?®__x0019_ú_x000D__x000D_ó¿TJ,n¨?_x0010_­+Rô\ù¿ç\;­Ïrì?¾È¸'¢ë?2ma``&amp;ä?ã_x001A_¨í¿ØÈ£#®ë¿]ñ_x0007_&gt;êþ?^m£_x0016_ÌÒ¿çJ¶¼¿Óeê§bè?_x000E_V|j·ÃÓ¿@âK_x0007_µ?ðªÉ_x0013_ß\÷¿â]Ö_x0003__x0007_|Ûá?"Ã§_x000B_ûæ¿_x0006_ùk_x000E_Ú¿_x0008_¥ à¿´Ú/2ô¿D*ºU_x0019_¸Ð?_x0008_­KIÉ(é¿_x0015_â[¼Eá?vNÖû¹_x001F_þ?Á4kmý¿_x0015_~*Î_x001F_ô?_x0003_nä+ý¥á?þþ_x0011_n#ðô?§Ö@Ü?iµe:Ù¿g¯úßfö?£h¶á0ä?¢~uHeË?YïÐ&lt;ñ?xyÁ9_x000C_×?õWñuOæ¿á]TZÅzâ¿õÇ:È_x0013_å¿Ó­_x000B_õ_x0001_}÷?Z_x0018_y©_x0001_Þá¿ÚrÄË¿_x0005_7 í×Þ?_x0002_C8ÓýCä¿ CÔë Ò¿Z4yøqÙÕ?1!4 ]_x0008_æ?¼é-¶ª_x0004_è¿_x0001__x0002_úV_x0005_d_x0005__x001B_ü?¹ê¹ýÖ?Z:_x0004_h]í¿¦V_x0008_VdÖ¿Y'¨_x0017_±?2r&gt;T_x001C_?¥?w_x001F_!Ï#¼¿1þþ_x000F_Xá¿LC;#Aò?3¶è&gt;ã?-ÉÕ_x001E__x001B__x0007_Â?¬¦}MÈë?  a×Éë?X_x0001_À~U_x001B_ì?uQBÚÏÎé¿è!J¯£þ?$õÙ®÷ï¿È-þ&lt;C_x0007_@Þ_x000D__x000D_Rñ¿ÿäÁ-Þ'_x000B_@Ô9&lt;&gt;K¹ú¿î_x0004__x001E__x0015_véè¿|k_x001A_í¿ãøàLÂ¿àÚ_x0015_@Ûµé?c2¿ûRÖ¿j¡¯ð_x0019_ðÿ?Z¥ò_x0017_¹ô?Ææ_x000B_1:ö?~¿_x0008_öó¹µ¿À£|x_x0007_Òå?9Pþ_x0001__x0005_Ûµõ?Ó××¾JÌû¿%_x0018__x000D_ü"PÁ?óÝ_x001F_¿1Ô?ôpÂ_x0004_×ÒÔ¿5­ºõå9Ú¿ùf_x0015_û_x0019_Íë¿9AÜhGÞ?_x001A_KTÈç?F0_x0002_4¤?V§^_x0015_äÙÕ¿+vÀrêÚ¿ÂT9·_x0003_bë?«¹_x0013_Orüå¿§7~B«ló¿è#flö¿¦¦Y{Mî?_x000C_Æ¦_x001D_øý¿#_x001A_Á,¹À¿Særª3à?§úoÖÚáó?­AkL#û?"6w¹kÿÔ?_x0012_zÔ3¸ûö?C)_x0005_××ó¿_+å_x001F_ú_x0008_»¿¯Áúíã_x0018_:¿!½ÞH_x0013_ö?®â¾¤Âòé?_x000B_Jk®×ù¿È§&lt;$½à?¼S$ÛèÃ?_x0001__x0003_ª_x001A_Ñ´øØ¿èÓ0;nç?¹½¡³#Sç?X{Ë¤o_x0016_í?3á_x0016_º¢Þõ?ßr°_x0005__x0019_Ë¿Íºnö?,ê?ú8$Êåôñ?î6Ý_x0005_ôâ¿®1Ñã³¿¨Ü_x0010_Eìæ¿¸i&lt;v?)#à~¥Ù¿7*YüÊðá¿ëÆ/dæ?É¤Uu´ß?_x0015_[#¶^Ï¿ùÙ\ø?_x0018_,_x0004_»D¹¿_x0004_óÔ(Ø¿-$¥Ûvúõ¿@àJÓ_x0003__x0014_ò?2Î_x0013_½¸Ê¿¥|]¸¿[ò¿&gt;_x0002__x000D_ÃBxÓ¿x_x0014_#_x000E_æ?éü_x000B_âcÖ¿Ä_x0012_ÆøîÔ¿7·³-Å2ë?%?-óí¿!ÆéÕoåê?¥Ã_x0016__x0004__x0005_á»õ?5Q_x000B_Ùü¿b}Û(ÏÁú?¶P^_x001D_ ù?jêeÐ_x001C_&amp;Õ¿×Æ_x0011__x0017_ù?T9Sõâ?wW£¦%á?±òîZØ?$ûYÒyä?+ïRsUb_x0001_@æ±/+î¿"plI_x0003_@ó¿	9«j¸ï?°2.Þþ¿_x000B_ñÝkê´Ã?rù_x0015_Úfø¿¯¨	^Cä?&gt;^§êÔà¿ðWB.¥ñ¿¹_x0008_Û. ê¿©±ÞdÈÛ?ñì°}à¿c_x0018_Ñ»ú?=J_x0007_Þ?7&lt;¤ãð¿ó_x001C_[_x001E_¿_x0008_ð¿8_x0019__x000F_%Å?&amp;Gko¼ð¿_x0018_eî?ì¿®¨éæÂð¿x³-Þx_x0002_ò¿_x0001__x0003_)_x000B_#7Ê¿ê[_x0016_\9_x000C_Ñ?¯¤eKÛ½Þ?m-K¢¾Ò¿_x001E__x0001_v½Ñ¿_x0003_Ø¹ÎÉÎó?_x0012_¼Ggæ¿52#ò¿ëÇ«·õtñ¿ôÐßÀ~Ì¿_x0017_Q4\Ùò?ÎÛÓõØà¿ßb¥%Ö=Ð?¢ï_x0015_Sàïí?Z°Ãâ²?*o ì¿ê»Eé_x0005_Ú¿³%®_x001D_¬×î? J#±ì¿-Heã·Þ¿Rá"é¿_x0017_ã/`¶XÚ¿á_x000C_ú®uÛã¿.­WËé?aÃ_x0014_£þ¾¿Ì_x0006__x0014_¢ëxÙ¿Èuaï¿Ó·ÕíLy¿_x0002_§_x0003_ÜÑë?_x0011_6_x000F__x0019__x0006_í¿3h#_x000E_(Nï?m0#¸_x0001__x0002_µ0Õ¿TX_x0005_Ý_x0013_&amp;Ô?_x0005_ñ¼Ýç¿_x0013_Bñ¡°õ¿ÔÜ_x0006_æÕÛ?,Ò«½Hû¿Øq~_x0014_ùá¿+¤OáÀô¿Cÿ©_x000C_Éõ?_x0010_¸g_x0004_-%À¿ça_x0007_%°ð¿_x0018__x0011_ON_x000C_Jú¿úùztÀGÂ¿Ë´òÉ$²ç?Y]É|¼\ä?V_x001F_Ï®ÙÈ¿ôã?°?_x0011__x0008_ê¡Dã¿_x0017_Õm_x0015_h_x0015__x0003_@ü³ÍE_x0010_?p.7Ö?Ë!ºäIü?è	gÇÞÖ?åÐØn¡&amp;_x0008_ÀZó8Kâ¿C&gt;r4_x0010_æ?u±ÀÐÛ¿QG^UÈ¹Â¿|_x000E__x001C_úUé¿8?g2ºçÉ?;_x000C_ÝÀ¾ö?úÛÅyGý?_x0005__x0006__x0001_¤|)í¿l¤C]_x0019_Ä?²Éð§7ôÈ?_x001B_ÌãÓPÆ¿Ô2ºªê¿_x000B_'SIõË?L&amp;h¦+ÈÂ¿_x001A_äîò:ü?_x0005_Öøjò?Ø+¨zHøâ?_x001E_&amp;âÀÕå?õüüòTÀ?.dÞumà?_x0011_z_x0013_va_x001C_è?c_x0006_,êoãÊ?_x001C_iG_x000B_sà_x0004_Àqï	V{þÙ¿Ì	Ú_ÚË?A£_YRæ¿Úv_x0002_&lt;¢_x0003_Àoå°ê&gt;æú?° î_x0010_Y0ç¿¥_x0013__x0006_ôH?¾»ßÜ¯Ù?ØÕuA½ì¿ç_x001D_¶ý¿%{áHÄ{¿$_x001E_»ûÖ?ÄA(rI×¿lÛ4ïJ_x000C_â¿:K»½°_x0007_­¿ÙE_x0011_Í_x0002__x0005_C-_x0003_@cz{!Ý¿mîµ6ü¾±?ÁùrÞç?_x0007_q.Îñá?l_x0016_ôu&gt;~²¿Ø+2'j0ù¿ÕÛø25÷Í¿_x0004_!';Ï?2Cã_x0019_®ö¿Ç¡^lÙÖä¿9´Û L@¢?_x0005_eº_x001D_¢ê?)éÿ:]æ?'¢þ¿æ_x001F_Ð¿KÃsØ×¿ÆÇÿøÞõ¿7qwjÉã?ùÕwêëÀ?Ó09kW?i1+ÿ*_x0003_Àø_x001F_XfÊ¿Ê.]T´ð?kÄ5&lt;Pê¿w_x001E_Ñð¬_x0016_õ¿Pg`Ý_x001F_ÂË?_x0017_m|sCêË?³_3Ïn_x0015_ù¿8µþNÃÒö¿ê)uì¿_B_x0015_'_x0019_Ð¿_x001B_E¦ouê_x0001_À_x0005__x0008__x0015_·+ôýÜé¿õW_x000B_%ÊÕ?_x0019_nãÃÖ¹¿çJG_x0007_jÓ¿Üþ¢q3:ë¿¥{Õ\òº¿$_x0004_µSwË?] FH[ ?_¾õ_x001F_Ú?[$!OÛçÕ¿ß;wB Ô¿ZrËHsJû?uuð5}ôù?ÃaÐ²8Ù	@·a¹ªk_x0001_@0ÊÜc©ý»¿_x0001_á¹x-«_x0005_ÀJMÆ¥ù¿à+­}_x001A_â¿Ü_x0012_júºÕî¿Z±bSøÎ?î·74"yè¿jÖlÊ¢_x000F_ë¿!Ê©f:_x000E__x0003_@Ë_x0019__x0006__x0016_ó?ÑÉÓÆ'-ó¿_x001D_×1±Ó$æ¿_x0004_þ³sAø?ËÞÞR_x0018_ô?À(&gt;_x000D_úx_x0002_@»¤è{ÑÉ?©¹·3_x0006_	'r¿ÞJP_x0001_ÚèÅ?4(ÚùBlò?_x0016__x001F_@!_x0010_Xå?«­_x0015_®mÁ¿_x000E_ÏÿÕ¿_x001D__x0010_Öq0Ì_x0005_@1_x0002_íT Ð?åh&amp;yÇ¿_x000B_	_x0015_ì_x000D_î¿_x001C_Ùù_x001E_Ë_x0011_ç?_x0006__x0004_39AR×¿w{ÕK¾£_x0004_@h¹#ê;Æ?·ý+U-kó?Ït0&gt;?Èâ?¿`?{_x0006_@ÌÝK_x001B__x0015_Oß¿ÿ_x000F_¬â-_ô¿]®s_x0007_²í¿=_x0003_ÆOJú¿O:Û_x0003__x0002_ï¿ºÀGã?ó2¶Ïqù¿=¿_x0002_gó?;[¬ô¥ï?ÿxóGå¿xå6_x0012_4ôç¿NZ÷XÂeÂ?a_x0006__x0008_Â­¿|_x000E_AÙzò¿Ë'tÒyô¿_x0001__x0002_Þ 9zé¿ò¨F½_x0001_@µ9&lt;cbõ¿1ï,|Tò¿~¾þ¬aËà¿òâÌÀË¶Æ?¶ð_x000B_;!ú¿E,\^c°Ô¿Ñ¤ÿÈE&gt;Ó¿¼Y|Ô×ñ¿ÓlwÉoñ?:1ã6ãð?wBóB·¿¸F]íìá¿x¿Ì_x000C_ZPä¿¨v4Ã3Ð¿Cu_x0003_¢_x0008_fä¿j¯nsÆà¿In`ûKWï?NÿÖ½@3å¿_x000E__x0017_tæ­9Ñ?£_x0016__x0007_öÍ?Û§ê(ªÎ?_x001E_þÍ_x000D_&amp;Æ¿ü«÷s(É?f_x0003_~F_x0005_W´?à;"_x0003_Zê¿_£j_x001B_ýø?Á_x001C_1§ü?¡r3Fe_x001E_Ø¿ñ_x001B__x0014_sÚ?î®8,_x0001__x0002_sKÇ?¯Úd¨3Ë?oÈ:êz©?Á_x000D_B_x0015_$àê¿`9Æ#ÕÁ¿_x000F_M*ß?_x001E_î_x001F_Üó?ÀÃz(§å¿Ø×¸0¦ô¿âËa/¯Zâ¿ó]¦zSÏ¿³Ð¼_x001B_öÕ?Þ¹ïJ$Ü¿_x001B_1¤Í_x0018__x001F_ø?6s*þ&gt;ò?ÎªXìÊ¿&gt;h³(­?_x0011_èÞÜÛë¿h_x0018_íýëë¿yõ*e^Yæ?£çLi¶Ý¿þÀbÞ¿°_x0005_êqzæ?Ó°_x0003_69ã¿rq_x001C__x0018_¤ý×?6æP­q_x0002_ó?U5e47á?~fÄ÷Ïò¿_x0005_hÄ;Cê?_x0017_ /TgèØ?F#2P¥ã?ßó_x0005_é¼ç¿_x0005__x0006_"£ë_x000E_­	é?Á»+z³T?	+Û_x0001_t_x000B_ï?Ó_x0016_Ú¤Ëâ¿°?_x0013_Æc×¿Àn_x0004__x0002_5Kà¿äb&lt;}ü³¿ýìD¨¸÷¿é&lt;.(OÂó?fWuà_x0008_ðñ¿[§_x0011_úô?xÒÉÚTãó?_x000E_d\|ýï¿r?3 6ÿç¿V{Ï__x0014__x0003_À×¦OÕuIã¿)Òæíõ?ý¡_x0010_öóÏ¿­Üg_x0014__x0013_æ¿½_x0018_øW4ì¿í¹ðÔ_x0005_Ç?(ç_x000E_8ÖmÝ¿ªÜC"Óõ?rj|H(¿3uÅ.Â?t;ÌÀ1ò¿Ô«x_x001E_d_x0010_î?öã{TÈçî¿V»×_x0013_×Uõ¿zÿ¯ùF&amp;Ç¿EW_x000F_-3ÅÞ¿½Iê_x0001__x0002_Ö_x0008_@_x0010_ _x0003__x0006_Ì}×¿v?APÏô¿³=_x0010_á¬±¿_x000D_âÝ_x0018_÷÷¿F÷_x0018_)_x001C_Ý?ÉËkà*á?_x0015_ýµ.Q Ç?©a0_x0002_Öõ?-¥²!ð¿õi_x0019_ÙyF×¿_x001D_lÉ_x0017_+Ð?O­ÝÁ[ýò¿_x000C_Ö-¬Xú?¡úÕá?ix1ÂÃ?h_x0013_À1Ñ»Í?Í«xèé?;yC*è­è¿_x0003_¶P&amp;_x000C_ù¿_x0011_mk%ì«ó?T¬G0øÃ¿ä_x001F_øu_x0019_Í?Cl0è?È_x0012_C'ë¿_x0018_ñu_x000D_*Èå¿TCÃ@ä_x001F_ð?Q·ýK4Û?ý_x000F_-X¸ô¿XIë×(ß÷?_x001D_17ç@û?'wj1ÿØ¿_x0008_	ú_x000D_êk%ê¿_x000B_òÄ¹p×¿]\bN]Õ¿MC»2Øgô¿{¢h_x0008_zÜ?º$%ªcÕ?_x0003_&amp;¥'_x000D_â?ê z_x0016__x0007_õ?&gt;_x000F_Â6(_x001C_³¿_x000B_Å&lt;_x0016_HÜ¿R_x001E_+_x0014__x001D_Üº¿_x0016_SZaT ü¿YÉ¤ò:Mã¿ä¾ {ÆÖ?¿ÆR_x0004_.ú?Áé_x000C__x0004__x001F_Òç¿°±2í_x0006_¾ü¿öÝÌÇe._x0001_À_x000E_²_x001D_hiÄÜ?_x001F_¥_x000B_ÜêMØ¿ðãurSà¿GÜ«6èSè¿Gä_x001D_z¦¿?hÑ_x000D_û_x0016_ú£¿¹û_x0003_ã{Ó¿(Û8ÀPÆ_x0002_ÀHÅ!GÆá?9p_x0005_ºò?_x000D_mIþç«ù?â-~æ¿ÜzA	ÛÍâ?_x0017_nÜ_x0001__x0002__x0017_Wà?íý_x000E_\_x001E__x0015_ß?`_x0016_ü_x0018_s¬¿},ï§Kø¿&gt;J%Ä?CF¸9!à?úìu±·.ð¿_x001E_ç@äù»×?3çÛ _x0005_Hâ?íéVI_x0001_Rö¿`_x0018__x001B_#Ç\Ñ?ÉAh©"ðã?R*_x0004_|HSå¿ü "_x001E_ÙÞ¿_x0013__x000E_Ðú) ?ÅË_x000D_iÃÑ	À_x000C_Æ±_x000B_mmÙ?{_x000E_»¥¶ð?_x001A__x000B_6Y³?¬jÝjÿÿè?ÌðE£á¼ò¿r_x0007_uÀ¿a_x0007_Àw+_x0002_2uî?@­½)û»á¿³Â_x0006_Ç¿_x000F__x0019_zCÃ_x001C_ý?£Î9Ê¢ñ·?ù_x001E_np ñ¿0/ Ô¬?ã&lt;=S»#_x0005_Àj]øâ°?Ê_x0007_#ýù¥¿_x0003__x0004_Ø{­tÇè?ª´Ú­^¬æ¿_x001E_ÇÈ._x0001__x001F_ä?_x0007_¾ÛõRê¿qÍaü`é? ./U_x0001_SÎ?eKJj2è¿m¨Þ_Fæ¿¶\{_x0018_Dò¿!?êû_x0003_FÉ¿]µr2¨ì×¿OH/ð;ú¿AD^E¿_x0002_É??Óäïá¿_x0014_µÐ~Ý±ï?:01Æ¶Ø¿Ó5®¥s\¶¿_x001F__x0001_~_x0005_É_x0008_Ó?_x000C_8÷R2Ü¿,ü#Õ±ýÉ?^¯B`qæÕ?õ'/ã¿ ê¯ª_x0001_¿ô?!K÷+[ä¿`j)_x0015_f¹Ð¿2_x0011_-pÂÒ?ìS+·ê5ð¿_x0003_q­ °õ?âõ_x0012_^à¿fxùEô_x0006_À¿b[BH6Ù¿¨»µµ_x0001__x0004_Û£ø?Oï_x0004_xø¿¢Sû_x001C_ºí?O·e,ûá?Y`_x0008_Á_x0008_«Û¿JH¾_x000F_?._x0002_@ù=:Z?_x0016_WvMQO÷?ê$Ü{3:Á?³5Æ_á_x0003_ÀÛß±Ø,QÈ?@ÓéGá?ô¢_x001A_,l¸ñ?Oñ|Á;÷?c_x0007_ù_x0006_ªÿý?º_x000E__x001F_Nñ¿k'Û}=;Þ?ªÒ_x001F_,XèÒ?fØÀÉEÿ?Ò£ûRºxú?·¨¨Þ_x0008_Ô?«W_x0018_Ö_x0015_ñ¿Õ_x0012_}Ïã¿±_x0006_&gt;æ®è?_x0002__x000C_á_P²ê¿ÿý=,}Ø?¥Î¼Ä¢Qó?3\0þÒ_x001C_ê¿É,Ú°ç?ëýÜB&gt;Ì¿~:åÚpË_x0002_@Ïß_x001C_7£Lö¿_x0002__x0004_È©ÀÁlÂ¿|_x000C_Á1Ðãó¿tX=YPò?³_x0001_ aBUö¿5¨_x0011__x001E_à_x0010_Ô?×¡dÆ/õ¿_x0014_§½²5æ?¤W÷þ_x000D__x001D_å¿ñô_x001C_o&gt;_x0003_@0Î=_x0008_­¿!ç³É³á¿-@Äjÿâ?}L_x001F_ñ5å¿m_x0013_MÀdå×?ï;IÚ|«?;ª_x000F_veuë¿ª&amp;ÜHi½Ý¿Eî_x0005_Ô&amp;Ö?4*¸Æêç¿¼2­ò¦¿!³óYmì?zoH|)&gt;ø?d{^_x0016_ä¿çÜµI4½ë?ÑÝÄómõ¿^}`C5¾?ÇzÌº|ñÝ¿z¾Îç*{â?¤¸w_x001D_ùù¿%OªÙ½¿wG&lt;è6ü¿_x000F_ýò_x0003__x0006__x001C_sá¿ËYi¬_x0017_ä?aÕp×ç¿iKDÕÔ¿7L_x0002_wõè?u_x000B_¸vÓj½?Zô£#_x001F_øû?å`,þ	÷Ð¿6ó¥OCß¿.Y_x000D__´òÉ?®ý_x0018__x0006_¡.Ò¿Ó~ÈòSeù¿ÿ§|±¾Î?/4#fÁè?l­§8«¼ð?ã&lt;Y ¨Mô¿_x0014_uìÖd´¿Â²ó&gt;_x001B__x000D_ü¿í;.Ñ?4C(_x000C_Öí¿ûç_x000E_æÜ?Ù÷_x001E_S"ÿÞ¿PkF¼_x0006_ô¿@½Øê7¼à¿C2`Y_x0013__x0003_@uÃ_x0005_ðPTõ?ÃÓõ7;hû?Þìê_x000B_õò?Á_x0005_	p)fé?Î¶_x0001_úHà¿_x0004_³_x0019_^Î¿(è0|TîÌ¿_x0002__x0003_MBàLî¿n¸ë8Q»?¾ýûÑäòÄ?(»Þ_x001F_eÑ¿Y¸¡Ú²ü?_x000C__x001B__x000C__x001F__x0003_Nõ?þ·4Pò¿ö_x0017_pÆ?ùD_x0002_8_x0015_9â?	_x0010_ì4ÓðÓ¿ç_x0014_Ôt_x0008_À®!ö g_x0018_Æ?W5\¯f_x0001_ÀZ7¯ê_x0015_Ê¿TæãØãû÷¿ö)_x001A_ø_x0016_Dè?-¾ÑÞÌaã?ÃdyÑG_x000C_Ù?¤øS¨Áûò?]£Îtúß¿_x0001_ôýïõ?c_x0006_Q¤äÜ?ã°d_x001C_@â?bÌN½º×ì?B°ÊÂÀî?;9Ò_x0001__x0002_@_x0005_!gõê¿2^Åwsü¿^/=Â?´©úÐ}üÃ?	ªÐ¿tu__x0001__x0003_ä%_x0008_@mßy f@Ð?	!Éßwê¿ã´N&lt;íX¹¿_x001D_£}ó?!h/uÆÉ?ÚÀJ®\êÔ?ìQ4_x0013_¸OÙ?àªxp¬ç?!z_x0014_RÐ?&lt;ß_x0010_^Ò¿Ñ_x0002_IÔ»ä¿_x0014_²_x0005_g6_x001E_Ñ¿k`_x000C_Mºvê?V_x000F_®¹·Ó?ã#`_x0001_Qô?þ¹Lm\õ?5üQêö_x0017_½?ü se_x0002__x001A_ð?Ð¨a#$_x0008__x0007_Àc¼ÉMÉð?m:ðcÎ­?ä\_x001E_G÷5ô¿»ôH/C¼ø¿u:Sãñ¿¡å9õÔ§¿_x0015_í¾_x0016__x0010_Ü¿«Ùú?#FþZ¤ÎÜ?+É¿¯¸ç¿ýâW{±_x0007_@@®2àéÏÕ¿_x0005__x000F_À8_x000C_àö_x0017_é?Íªr´_x0004_9å¿E®x_x001D_"é?_x0001_¬xÿ$µ¿C{cGRã¿6öºüã?à¦Ëö_x0002_Ü¿_x0002__x0013_+^NÂà¿¶'µ_x000E_Â_x0005_ô?á%_x0016__x0008_?v_x0008_øèÛø¿_x0003_}ÞæóÙ?*_x0004_+ÈÌXí¿÷«_x0019_¯Ð?oTCýÌ/þ¿ßPQ¿&amp;9_x0002_À'4Ðpõ÷¿%Yô_x000B_£çÎ¿|`­X6Vô?2;|Ì\	ê¿îX°_x0006_ï²¿%0[O_x000B_ä¼¿*W!lfÿï?µ³CÃ6ê?_x001E__x000D_·RÃ¿CZ²Ó}Ê?5ë_x0012_äVÆä¿ v(Ä_x0014_ò¿u¬ì¿M&amp;_x0001__x0007_å¿Ë_x0011_ÂøÕ¿¯}M_x0004__x0005_(æè?ç¦ío·}ò?_x0011_z7_x0015_ø?cèÅ_x0014__x0015_º¿,7¦¹ÆÐ? ªwaa_x0003_þ¿Ùø_x0003_¥©4ã?=áðÀð±ø?ÌpÊóÈ¡ú?Î_x0006_k¯õ$ò¿G^n®üÒ¿ä@ù®ì?_x001D_nC[_x0002_sÙ¿_x0005_¦«'±¿îø_x001A_)\ _x0004_@¾r=À_x0001_­?`Uî_x001A_¬_x0016_ÿ¿Gãø_x0005__x0004_éñ¿*b#M¤÷ö¿_x0014_5Îoÿê¿cÙW_x0013_gZ_x0001_@»¨O_x000E_7*ú¿oÜ°¼nOÓ¿¾3 GÒÄ?X(æy¨Sæ?_x0018__x0014_£_x0018_ÿµ?a}P¤T	_x0004_ÀR_x0006_lÆUÜ?³~4,¬â??eÙà4E¯?+aóÁ_x001C_À?F9epOtæ¿_x0001__x0004_Oã¾ ®ÿ?Æâ°P(vØ¿9¹é}zIÕ?÷gJ® Dó¿@o 'Å¿bõ7`qÂ?2âô9}Ñ÷¿ñ´'_x0013_ábÖ?¶=ÔRÂDï?Þ?_x0008_¾à%ð?j_x0007_úÇ_x000C_ü?9åKÛÛ?í_x001E_Qo_x001E_ñ?ZµFÝß?_x0015__x0008_ã¸^¾¿ÿ¶æ_x0007__x0016_7ç?¯AYöýÉ¿±(_x000C_-NÂ?.dºñ©Ä?Æ yW9w¿_x001C_G_x0010_§ä+÷?S_x000B_'Ëè'Ö?ßSGÒ°±_x0002_@òa7AJhý¿á~¶ªù¿°Ô¯mÁñ¿ÕaH_x0019_¼_x0012_ý¿÷eÌÙ_x0003_@_x0018_À¾üºQÚ?å_x000B_ô_x0013__x0008_É¿Ý_x0011_ô=çÐ¿&lt;E!_x0003__x0005_ÝOÇ¿ÑÚÝÄPé¿_x0013_+"_x001A_¸ªõ?ÎÌµGmë?_x001C_ÜípDö?7Þ|e~Ôå¿$/T¯âÀõ¿GBÆ~à¿AAIZ/Óp?­Húuh¤¼?y1?Qqëî?Óá_x0003_H?"õ¿%ô3õßæ?ÏB,_x001D__x0003_.À?Ý¿Çþ&gt;ô?{çë÷ßð¿­_x0019_ÑJðø¿V|[_x0017__x0012_¥ö¿êÌ_x0001__x0017_á?ÍL1Ë_x0002_á?yÜNU§ê¿&lt;J_x0010__x0013_Nó?ýÃÖÙEâ¿,_x0016_Ë¨DÈ¿1_x0017_²¿_x0004_Ó¿â;ÙËÐ ?qÔ_x000C_[ô?ÉpºÑm_ì¿ØÜ²bÆ³?òËÝaòÎ?Îá~_x001D_ý¿jUM8j_x0003_@_x0001__x0003_î·ß­üå?#!ßØÖXñ¿UÑçú?Ö_x0017_, _x0010_ø¿ÿ`-Ê«É¿*Èë{¥¿Áûàÿ¶iù?`lÒíÂû?R;HQýä¿YAÎ_x0011_!ñ?¼æã¿±ØEy©ÄÑ¿&gt;h½ÿ`¹ÿ?ê_x0010_=_x001C_Èvå¿G.×_x0013_Yé¿q·w¡¡æ?_x0002_ÆV´õÌÙ?f4ÚYõ×ü?ßsDé?¢_x001E__ªdî?_x0008__x0008_¸´_x0003_ä¿r|#§ø÷À¿§xÝ¶­ô¿_x0015_QJDý¿_x0018_RÍM#Î¿G¢&gt;p-?Ã¿½^_x0013__x0017_ö°¿i?^¿Äí¿ÞG_x0019_ÁUá?&amp;¨ìVóï¿T¨g»Ö?´Þ¢Þ_x0001__x0003__x0002_Ý_x0001_À_x0007_aC1æ×¿M_x0004_tIlð¿þªq[¤å?_x0017_8ÔãÅjÅ¿'TzQ¤ä¿Üë3OûUñ?¦Î¬Áñªã¿gÇ½l!På¿Ñ_x000C__x001E_ö"ö?¹0¤ð«Jê?t"_x0015_?Tþ?V7ºó?h- 4.à¿YF½_x0017_Å÷ä¿7S&amp;Rý?Bå+_x001E__x0011__x001D_ð?H×_x001C_WYº÷?»zÌ*·Ç?%½:ÏÈê¿Õ_x0018_¥ÑW&gt;Ý¿_x0011__x0004__x0007_ñÍÙâ?Õ_x001A_üNgî?9ìÃ&amp;_x000D_(â¿^Ý{ê¿7k_x0007_i&gt;Ö?|ðª_x001D__x000B_¨ù?_x0005_ù_x0017_üà?_x0014_È_x0008_\É\Ó?ëÝDÓ¿(ä9f«§Ñ?[Ùf}o³Õ?_x0001__x0002_cB"o*ò¿=_x000C_`kØ?J¬R²Y_x0007_ç?êÂ%ÂxDú¿ÞO4²ï*õ¿%sæÚôÄ¿À_x0013_|ÛÚMò?^îÇ}ïdÎ¿û&lt;¢Èûç?&amp;Ü*1Sú¿_x001F_+_x0002_}ÿ¿Å1øÚ¿Çvr²ò_x001F_å¿Ä,óH_x000D__x0010_é? zjzB@ç?Ìªh·&gt;_x001B_ê?¢ÚA«ËKõ¿\¿CMåßì¿)ÓÐÚ}Ó?Ö_x0007_)_x0016_nRÿ?z¼^oÖã¿_x0008_ôÙÉ ?c¡ÈU|¼¿âÿ¦_x0006_þã¿	&amp;b%A4ù¿êçª²í?È_x0006_¡_x000F_$¾þ? ëIxÁRî¿_x001D_ðOC¦÷è¿§Ù/Õ_x0008_~¦¿_x0015_&lt;ÁýÇã¿ãÈ¨h_x0007__x000E_5_x0002_À2ûe3¿_x0004_×¿¾ò&amp;_x0002_µ_x0011_ê?x¹·ê¡_x001B_ö?#òHäí¿qKm_x001A_H^ó?tn	_x000B_Y_x0005_ö?QdÒp_x000E_À¿HÔ¡­CÕá¿ªõ±ÃØRÏ?½·_x0007_õS¸¿É_x0013__x0008_á¿+¨ò_x0003_lË¿*J=¬å?ÁÎ8("úå?B#Ó_x0013__x0005_®Ý¿_x000C__x0006_)_x0012_[àÉ¿ÑaT"Ñ¿ÞbH¿8êò?_x0006_ÍY¢ÈvÐ?Fö _x0007_û_x0013_Ú?ê_x001F__x0014_P_x0001_@(àcGù'á¿x_x0005_= ßÞ¿À²ñ_x0014_ç¿_x000E_iÀ¸z_x0016_ô?;k:® Ó?*O×&lt;u#_x0007_ÀnßÔÞ ñ?Q/Kïó¿87)PãÈã¿EM¢Ò§_x000D_Õ?_x0001__x0003_6pÔÄù?_x001C_ºµ_x0017_5ò¿ÆÓUâ2«ö?èÞÇ_x000D_rç¿ÌÂÆO®Ä?Kþ± ½ù?kÛ«0_x0002_ô?àf_x0019_ñSôá¿,%ïîùø?3ñÒñ-Lû?ö?úÁ_x0004_jã¿Y|±FL%ó?»¤?ÂYªß¿ÄR6ÑX3ý¿'çHYà¿Ù¯çð±Væ¿v¦bÞf|ø?P_x0007_a_x0019_gè¿3L_x001A_w8ÓÁ?éô|_x0002_ô?Å_x0003_-_x0016_åù?ÿÙc&lt;ü6Ó?_IÐ/UGç?ôm9E_x001D_¡_x0001_@£å4Ôÿ8×¿&amp;ò}=;aí?_x001B_ï88Ê_x0013_¯¿_K¾r:(ú¿j_x0006_ñbWø?G$U¬×?ØãïÜ_x0004_@g{_x0001__x0003_x5ú?_x0014_&amp;¸ã6×¿x?Qù_x0011_Û¿-PÄu_x0005_hË¿*_x0004_¸"_x000E_âÏ¿âµîñ?Ók(e(é?]¯ì¡rEë?x_x0015_%i»ñ¿HØç_x000E_(ó?ÞJû7|Ãê¿Ú_x0008_KAÄÌ?ÅçÂ²_x0001_â¿J_x001A_bèÁcî¿²ø_x001E_¹Ì?DÁd®_x0004_ð?öãl_x0002_k_x001B_ù?bþß"hÄÞ?_x000B_5y1kÁ?îNÇ._5Æ¿z_x001B_òÕÌ+À¿Ä¹SÅ_x0018_Tÿ¿,ð~PëBè¿ë­&gt;_x0005_Ä¿ñÊ©_x0002_[Ð¿Ïd$@¡sÛ¿¿YÄíñ?IõÍ»q¤?Ã©ªÚ£÷?&lt; _x0011__x000D_+ì¯?­M_x001A_ä_þ¿&gt;9:þ?_x0001__x0002_e0s×Ïtó?_x0016_³ÌO¥aá¿_x001A_¼ë¦_x0004_Sç¿¶&gt;T°	éë?j_x001A__x001A_D-O÷¿ ïÂÄxYÐ?©¤qÏ Á¿0¨ÍÙó·×¿Ï(µ;ÌçÚ¿*c,©â?D4£ØPð?0N+"¦Lâ?¼_x001E_²ßf_ð?QØÎoû¿3-Ø_x0015_´Ð?¢Så£;°¿E_Ë_x0015_ç?Fj_x000F_âñ?è­RAjå¿Ð÷º·Ö¿a_x0002_&amp;|S)³¿×émy,ï?¤qÃãZú?7Ût1cö¿úd_x0008__x000E_?¾ß?Æ×_x000E_ñÞ¿½ò X_x0017__x000F_ä¿|é_x0008_©çÿ?È_x000E_nÎÊií¿i_x0013_×ÞÌ¿4¡èÃçæô?_x001C_Ñ+_x0002__x0003_Ìüù¿ÏìÓ_x0001_Á¶?báÌúêªé¿îÂû+:_x0014_è¿§rºp_x0015_ãü¿1R`_x000D_MÅØ¿6Ó¬ò_x001F_Ô¿Z¡n°l»_x0002_@£ÕÃû¿8ý\*_x0016_®Ó?ßXQÄÛ_x000D_è?_x0014_Ó1då_x001F_û¿_x000D__x001E__x0008_ýñ¾¿ºÀ_x0002_}_x000C_×¿_x000D_&amp;;Ý|Î¿Ü_x0004_#Ú»?Û_x0018_Mk_x0001_ÈÕ¿ê:9L!eò¿\Oüúì¿Ö06ÇÖé¿´ òÁxÐ¿¨ó'|_x0001_ä¿J_x000E__x001F__x001B_ÏUç¿bô²êÚÜ?¬_x0007__x001E_º_x0010_ª?ºAÒTé~È¿X|n(Kä¿"rh_x0012_Ã¿Ô¡t»`¸?Ey§_x0015_;'ú?3ø©_x0013_YÕ?¦_x0014_Y'uà¿_x0002__x0003_»¯%ûÜ?Ò_x001E_2#óÊ?·_x0015_Â¤×çó?¿Ñ¯ðQ¾ê¿°ÈÑä_x0015_Zý?ÐÚT_x0019_¬ìì¿_x0018_O¸_x0003_öæö?_x001F_(ßN;â¿K_x001B_ªå3´è¿d_x0017_BØ¾hÞ?7¼=ßÞØ¿#düºNÄ?Pßÿ_x0018__x001F__x000F_Î?Nÿ¼Ç,@ß?ó#(_úð?&amp;.õX§ò?åñ±9s"Ì¿äµG!­ýó¿®/R_x001A_à¤ä?G ÔÁó¿±\I_x0004_Ãø¿yÈ)ÍÀÉñ¿ã_x001F_ß®K$ñ¿Éµl2_x0001_û¿+9Û$½KÂ?È¿\)"$Ã?)VÎd9ò?¥ðdê_x0015_ð¿V_x0012_)JÇªä?áª­8+çã?_x0006_ÑÆÖ³î?H×E_x0003__x0004_ýn_x0001_ÀØýÙî·_x0013_Ê?dóÍqÝ?WÑ_x0005__x0012_cå¿^s©Ønö?5`­z~hÍ¿Å_x0003_£cÌ¿ÄõâÀôà¿°Ö«6¿hé¿Y_x000F_é·$ò?+?_³lÜÑ¿5`"_x001C_×?ËÚ_x0015_\1Í¿dNM; åø?/åá ¾ò?_x001C_g*8IéÛ?Ø}ÎÏ¶§?Ã'+K£Ìá?ÍÒ!LØwý¿FæÆNá£é¿þ_x000D_¸Çð¿§Á_x0005_ ¥äñ¿_x000C_äÜèÑH÷?7_x0010_´®_x001C__x0003_ç?éïQ`Jÿ¿9!ÀV#õ¿ý_x0002_¡É½Aà¿ü³Ø$®Þ¿bî»î?Ï§¸¾#Û?£X¾9Å~ü?{Ä_x0016_PÔõ¿_x0002__x0007_ ¼/ÄÙ¿Ðº4þ_x0002_{à¿TÌÈu¢Ê¿¢¼b*ODñ?ÖòìÝ&amp;_x0011_Û?_x0005_ðCËØ¿Ð¿VïïC»G²¿Â@}©[aæ¿+ÐÀäÈø¿/ó¹¾ó=ô¿+Õ¼5]&lt;¦?2._x001A_óÃ?!lgà_x0004_Ô?_x0002_)dºÇý¿ÎSc_x001E_~ç?©¯&lt;ö_x0007_å¿øõ£ô_x0016__x0001_ò?ÌrýÜüÁ¿_x0015_bHG½¿_x0008_#ýDÅÝ¿é0½M_x001C_¶ò¿_x0003__x0016__x0014_êâå?krñd¸ì¿\ã%#éÐÐ?ø³_x0006_©aû¿_x0006_3¼Mªó¿ »ð_Ìû?fÂM¤^Pâ?HS »]ö¿'¥|_x0007_jèá?|¸Êá?@Tî_x0002__x000C_&gt;Ñê¿®åx¶Çå?×µñ_x0007_ö ù?5_x001A__x0013_÷S!á?Üe_x0005_IZÏ¿ÈzJóö¿à.&amp;_x001F__x0001_ëÈ¿_x0015_Ñä1Ë Ñ?»Ë._x0008__x000B_á¿9Ò+_x0003__x0004_Üæ?Ê_x0004_¾4ÄÜÇ?	zìþKCó?\E¬[`ó¿zÑ·*ù¶¿¢=yì_x0018_q½¿ÜÊ_x001E_?Nð¿{4Q4õ¿ÒÙ)îé?¸b_x000B_jô&amp;Ù?ÜMà/¬ ×¿_x0008__x0006_÷î¢?Jì_x0012_3Põ?~_x0012_Sék%÷?_x001A_aGk¶à¿Û$_x001F_Ë.Bà?ÿë(_x0018_ï¿Á8Ùî¿_x0019_7_x0011_3Éd°¿_x0001_[êyQ_x0013_ø¿ã_x001F_¸n=¢Û¿Le4ß2_x0016_å¿«ö&lt;èwÇ¿_x0001__x0002_#zíL_x0011_´ñ¿_x000F__x000F_ä_x0001_{þ?Ã3TÚä?áS¨_x0005__x0014_ß¿óÑÜúÂy±¿oy,§Gí?jÜ59ô?P`ÅßÀxó¿NX±Æ_x0014__x0005_å?¯;³_x001C_6þ¿9KôIÜØ¿¿_x001A_]_x000E_Gá¿êQ=hÈúê?önø§Å#ì¿HH_x001A_Âå¿_x001F_d¹ºIæÞ?_x000C_ºêôÊÏ¿Ò¨_x0002_Û\Áç¿ÃG_x0012_Ø~è¿Å_x000D_ï_x001A_ã?_x0011_Öþá²_x001A_ò¿8¶Í Ì °¿Vo_x0013__x001F_;íå¿ÀÆxã_x0010_¶¿$ì²J_x0019_Ìî¿1_x0013_HézBØ?G6,_x001A_sû?¨ZùåH'È¿d_x0007_p^KÙ¿CÕê5_x000E_WØ¿&lt;¿_x001E_\ÞÕ?âü£¦_x0001__x0003_R!ø¿Æ+,Ë¥Åñ?_x001D__x0007_¼7@¼å¿ây¯H_x0011_Uó¿tO#_x001E__ê?\®_x0002_ÿXÿÊ¿îÒ¯)Àã?;w\&gt;_ùÙ¿Ý¨ÑÀ¨c¯¿k&lt;]ß_x001B_ð¿õ7%J]M»¿éóv'?¡Ð¿&lt;N5ÙÙ±å¿è¬^¿÷¿Y×_x0004_àæNã?Ã2Tûuð¿_x0004_Ktb\à?`¼QÒÓÌá¿´¼3Ç_x0006_fé¿ð·9)Û?]ïùlÂ_x0011_ô¿VÎÛp¨¿?_x001B_GP&lt;å?b7mÕïù¿_x0018_ÒØ¹ÁÔ¿t_x001A_òütù?ÃOÀm®ì¿±ÛÜè*Úó¿ ýõ3¿MY±9è¿¶y_x001B_ÈÂ®ô¿g_x001B_5Ú°¿_x0003__x0005_%.4¬a?CÅÓ#÷¿Ng©h_x0012_Bø¿¶Í°8k?0ëe|Ñ¿¡£xh£_x0010_²?!eY9³_x0004_Ù?rÍÜe_x000C_Â¿ªK@Jgîï?®ÅkÏ@Kã?Ú_x0014_}Ëú¿»õ4ëò¿¸^¼Âã¿PGBålô?öIyÄsð?¢_x0016_ Ñ£¿¤Å¥Îi_¦?ù7¥®Å¿ýg¯ãqtÌ¿6;Æ_x0017__x0002_@àClÐõÒ¿µA]¨ëvð?+*½8s_x0001_ÀÁ&lt;ÌLó_x0010_ð¿ÿ_x001E_­{Ô®_x0001_À0Üb9çö¿Sz_x0011_ÉYÒÙ¿_x001B_õHMÞó¿_x001E_2ÀK_x000F_1æ?Óÿõ~Gì?	jüÂì¿ºë²Ñ_x0006__x0008_S¯ô?¢xS`Écè?_x000C_	õ6=¡?Xâ7ú_x0005_Àí¿ÝVú_x0007_Óð?_x0010_ýÝa`_x0014_é¿NãXùÝ¿ÏFbhØ¿H`_x0003_Ùõ©Ê?=_x0001_,D%ó?ó(RÇÐÓ¿jy_x0019_ô¿TåàÜñ?º~Ç_x001D_Üø?8o_x000B_Íæ?ï_x0008_ÂùNiî?ÝôÃ¤ýú¿=íz%9è?d_x001D_ÝÈ){ì¿Öä|÷?ø¿¦yG/µ¥¯?±©Q_x000F_­îì?¿âéÐ!_x001D_ô?_x0014_ïô{¥Ú¿×HBx\ð¿@Ðé¨ô¿Ñ_x0019_¤\"GÙ¿)J_x0002_[]Öð?Ó,-ã&amp;$ê?âò£óåà¿¼?ðÌK3ú¿¹Ç_x0004_Ð=5ö¿_x0002_	&gt;Fùùüü¿vZpuÕÚè?"²ÝR9Ùë¿Ð_x0017_{ÙþMä?GKePTý¿¡­&gt;!Ô\¶?KÑ_x0002__x0018_äWó¿ã_x0003_Å_x0004_ñv_x0002_ÀAúúTÔ?²EìK÷_x0006_s¿_x0004__x0002_sÆ_x001E_à¿Û_x0001_~Ã3ø?"Ä®_x0011_Ó®?ö	F_x0018_BÉ?ÖVò%_x0005_­ó¿Ú_x0006_CW{á¿m&lt;¶41ÈÒ? B^lù_x001E_ß¿9_x0008_ùQ_x000B_^Ü?_x0007_(ÝI_x0015_ÁÜ?Ãi&lt;£_x000E_Ó¿_x0010_©Ú_x0011_ôó?ÌbBÂhsÆ¿þº^HNë?éÅÖª°¡¿M_x001D_è_x0003_¸²ã?ô_x001A_JUnÐ?_x0012_EÆ_x000F_Ð?:qW_x0015__x001F__x000C_è¿V_x0016_©_x0006_·ì?jÅ_x0011_k_x0013_åµ¿Ï¡_x0006__x0007_Ýzí?òëØt¢¬ë¿Û¿3+è?_x0005_6ïo±_x0006_@P|_x0010_ÙÑ¿V²þÛCÝá?Ê8íÆ_x0008_YÑ¿oú¶9·1Ñ¿Çï_x000D_ÿþÀ¿§Ô_x0018_pÏ¿W©¬_x0007_å¿]î&gt;w±ö?_x000E_635ÃNÖ?¡53ôå¿_x001B_I_x000E_?IÃ¿_x0004_¡®_x0001_Áÿ?E_x001E_D_x0003_êð?]¹ØÔê¿_x0012_ÐClÀ?ÞûgÔÑ?6_x0003_S yYö?qÎâZ£_x0013_í¿_x0019_vz_x0004_ËÄ?_x000F__x0014_°Âý?[¬{ÊçãÃ¿`2êÂ_x0002_ÿ?ÍÉ¥(/Iù¿ÊugQ(Þ?d¦röÙÙ¿Lô@.èù¿_x0002_Ê;WSá?CrlÖpä¿_x0003__x0004_Zæ_x0015_f@õ¿r_x0018_QßËøÐ?_x0002_{\~_x0017_4ß¿n5nÒ¶óß?3úÌäV&lt;ë?îçÌÚ¿ý?JÆ_x000E_SÙ¿_x001D_K_x000D_Eã?Kÿ_x0006_±;ÆØ?Ñv¶ÉÒuè?ú'XR_x000B_·?i|¼_x000C_³AÛ?_x0007_¥¶¢OÀï¿æßü_x0004_¶?Ã_Æóv"ç¿¹,¢ÇZÞ¿üÛÍÿº«Ó¿¯¼'u2¨¿_x0008_ØmHZ_x0008_@` äá¿÷Ò{²BÆ?ÃëûM­Þ?ø©ë21FÖ¿1ï´{Þ¿ú)ïÇÈó¿¬ò_x0014_N	ë?_x0010_ðõ_x0017__x000C_òó?ÜÏf^Wuà?ÓNìÈc»¿_x000D_oe_x0001_P_x0005_Àâ¯_x0003_bÀ_x000F_à¿a_x0008_N_x0002__x0004_+Ññ?Á_x0010_pG'¹Á¿6ÇÐû_x0012__x001D_Þ?_x000D_8_x001D_iÝ?Ôn_x000F__x0014_\À¿_x0010_¡snÐéó¿_x0005_ß_x0011_¡PÈê?}YE»_x0016_Öû¿[`ßÁÏ?ê±/GÔ×?wg_x0004__x0006_ö¿_x001D_àÎÃ_x000D_æ_x0001_À_x0019__x000B_¢_x001B_ó?ëì³"ç?ó£¬±d´Å¿¥Ù_x0019_XY§?v·Î¾»i?È0tY'ñ¿#Íw´â?"m_x000D_u_x0014_úÑ?u5{y_x001B_¡?¬ÈÜÛ¦È?WY2Çî?PO	&lt;¾¸?_x001A_Å_x0014_æÊï?_x0010_Á/ì¹à¿GãðxÃdð¿»Êê!¤Üâ?Ó_x0005_Àþ¿sÈR_x0003_uÞ?Q_x0019_ìÇ_x0011_(ã¿U_x001D_yí_x000B_7Õ¿_x0001__x0003_äN¬M2GÔ?Zò®xâ?Ë ÑI}¼ç?-&lt;J¶°_x0003_Ì¿\Úa?rÖ?BÆ/_x0013__x0017_AÒ¿ï_x0007_|ö¿,Ç®Rù¿_x0004_¥_x0002_OîXû¿_x0005_5lN_x0011_Ã?_x0018_æ´Äh_x000E_¾¿Í_x001E_&amp;²S_x0006_Ü¿ÖÞt±ýæ?	Q¾E{ò?ÀõÞ_x001E_ï?¸X_x0012_¶wæ?_x001B_ôÿ;ë¢?_x001A_}Ê²þÕ½¿_x0005_ÎÑÍ&amp;ð?Ü_x000F_õD_x0002_À_x0013_lpFÇ?ÿà°_x0004_ëÖ?yº©ÌÅÙ¿bwW£´?Ãô¦¥õ?$7à-+ÿ?Í»'ÕYÅ?Sý°ò	nÏ?5Vm&gt;¡ð÷?óA_x000E_*£è¿Mýg4Õá?:°Aì_x0002__x0003_í_x0014_Ý¿¾av_x000C_O¿Ý@OZè¿±_x0003_ B¹$Ú¿½_x0007_MÁ_x001C__x001E_þ¿_ù,þÕ¼è?E¾¾Â&lt;Ð¿KH_x0015_g_Ê­?`Q_x0010_`tü¿X_x0011_¬¸f,÷¿k½n¾_x0016_²? hO_x001C_âÌª¿_x001F__x0017_seÅøó¿G;ÛaýÕ?â;¯Ìæ¿MðUjö¿_x000B_àÇ'éä¿·×ê=ë_x0005_@_x000E_?ê_x0015_"A¿µ_x000D_úÛ®÷¿	ÆÜ/_x001D_÷?aK¯w_x000E_6ë?_x0008_IWãã¿Å&gt;¿Âºõ½?¦µÏÉKÆ´¿í9àUóý?1ºé_x0017_ _x0007_¿+_x0002__x000C_5£&amp;é?ÅÓ_x0006_ÎLê?£·;á0³?m_x001E__x0001__x0008_ìë¿Æ¸ñG_x0013_Ç?_x0002__x0011_uµc_x0012_^õ¿å&gt;¶ët¨á?}IäK_x001F_â?ÒW&amp;Z	Áâ?_±ªNé?_x0019_&amp;&gt;Ómd_x0001_À_x000E__x0007_çÀ×¿BÙVoëä¿ë,_x000C_^Ôí?ó_x0006__x000C_=¾_x0003_À«þ9_x000D_)ù?_x0006__x0012_ÓÄd4é¿ åÆ*§¼¿¨H19_x000F_õ?_x001B_6¼_x0011_Kj¿?_x0014_QBøã¿SH²FÊ?ÌgáNË|ó?OÎ«_x0008_D_x0007_Û¿&amp;_x0001_ã_x001D_â#æ?ñÌý'uâ¿½c_x000B_t1nþ?ýÑ¢¤KâÁ?¿ügô´_x000B_¿ÜÊÙå?/_x0011_!A_x0018__x0014_â¿Üp¸_x001E_Dõë¿ÐÅ:_x0003_m_x001C_Þ?®7n_x0010_Å¿EÇï$_x0005_¬¿Èém_x0004_}ì?ò_x0006_Ð_x0003__x0008_s_x001A_û?ÞÇ_x0012_kÝã?U_x0007_.ýeô?ÿ_x0003_ÞÓÄà¿_x001D__x0004_Z_x0002_1ö¿_x0005_Ö§ì¿=_x0016_k_x000B_§vÞ¿¦è¤ýì?Ó±/Öð¿üÐîAw5ö?ºATÌÎDð?£mÚd×¯Ð¿29Q-z_x001D_ÿ?ü¤ÊìQ3ñ?(r_x000C_¥1á¿_x0006_ªÉÇáRÆ?cÀiP0tç?ÑE^át9¶¿Ð..èËwö?04ÏÈ_x0001_@¡¿@I²æ?µÒ°ÑZÛ¿ì=qæý¿CåÀ{1~Ù¿:Íoëö_x000B_à¿éA·_x0014_Í÷¿·_x001F_Ê&lt;s;Ø¿õ_x000B_!ü£ù¿¼&lt;&amp;ô?ý¯Û±ñ¿BÜ_x000C_úã¿»_x001A_¶_x0012_1`¿_x0004__x0005_;&amp;_x000E_iæ?»_x0012_»Õtå¿ÑJ 6þ õ?_x001E_ê¹Nþð¿Ê&lt;_x0013__x0017__x0002_Õ?Ö¾C¤Ù?ë°ÝÐ^Zã¿¶¶Blì¿7~_x0019_i¦ñ¿&lt;Élà¿n	=r	Ý¿rÍµé3_x0002_þ?­"Sç%_x0001_@_x0012_`åÇ!÷?_ù×?£4î¿ovV?oó?£IÌNä¿ÆÓ¨pSè?lÎ_x0014__x000F_ó?"_x0012_D¡ã¿â_x000B_¹~Ò¿x-_x0010_^Â?úå_x0012_mÈnõ?æ÷ºïyÀé?xºòÏÎ_x0003_ë¿F£E_x001D_Êô?_x0004_ìôfD)è¿0_Â¥:Þ¿ÇVÔ°Q_x0007_È?/%kè_x0006_Ð¿_x0011_ÕÃÿÎ?_x0016_Î8¹_x0001__x0002_"$í¿_x000B_m×éâò?V/-iÉø?ZCãuBâ¿_x001C_®epç-é?!þÛ? _x0011_!çô¿Z_x0017_5å9á?óÚû»°8Ç?Âá_x000F_Ã_x0019_SÔ?s¥OÁ_x0008_IÞ?PÙÎ_x0011__x0004_­¿ÈL_x001C_91ñ¿"ÁÀ;õ?_x001F_Jq(u×¿_x0018_xGy_x0004_Ü?[h:ß_x000B_Eõ¿vË)|ú¿65_x001A_á??­³þÞáé?ñw_x0010_W_x0018_þâ?J£UëãÅ¿OC@&amp;äøñ¿_x0005_µÅ-eá?és{_x0003_t_x000C_å?.¿b¿tëå?&amp;X½æª?g¯»Lð¿$r` ÖÉú¿Æ_x0017_U_x0003_Ë¹?A[§_x0007__x0018_kð¿6$xOÀ¿</t>
  </si>
  <si>
    <t>d807d51baae5e71a571c9ef4a71735b6_x0001__x0005_ß&gt;9³Ëxë¿_x000F_m¾uÀSÝ?ZD_x0012_Tâ æ?ëñäÖßÿ¿_x0017_u nëö?ãi_x001A_+UîÄ?Î!8­¼8ç¿íBÌö¸bÄ¿\ö_x0007_£}¿_x0006_ä1 K_x0003_Àw!i_x0002_@cù?k&lt;Ô@Kþ?_x0019_ëªqöÏ?_x0015_|ÄâàÐ?Û&gt;Ø1Y@û¿úÙý´ ÷ð¿_x0015_j¨Õ_x0015_hõ?¯ÓL_x0007__x001A_i÷?÷¾r.âí?á_x0004__x0014_eå?°d_x0010__x0011_Xiò¿ÇqêK&gt;!·¿¹/ÞÍõ¿]5û6Ç¿5&amp;lX¬à?yü"gÈ?èjb_x000F_ñ%Ö¿çýý¥»_x0010_?×é¿Trýà¿TÁ$;Ñ.ø?eö_x0015_ì?;æ?n_x0004__x0006_+.ö¿Ç¢_x0012__x000F_ê¿æ£ÆÌ®ÔÓ?M@Y_x0006_¡¿î6_x0014_rí×?uw_x0002_ÝÞñ?ßwò[!»¿c³_x001D_¹q?ð?Ô¥¡_x001E_paµ¿k¢_x0006_tXá¿&amp;ë¥fb_x0002_@P*ë_x001D_ýå¿.	;ªúQñ?pá_x0014_b³pÿ¿_x0008_Æ[vêÙé?·1m__x000C_ïà¿µ:±õÌ_x0001_ÀáÛ~« pÉ¿ÛROá_x0003__x0002_ÀÄ°BpÊÎð?×©_x000C_Êó&gt;Ò?°­÷?º_x0005_·DÜê?äÉçÇùî¿%=¸ÈÂ¿`Ü4a¶r³¿p¡Æcàý¿ÆI¬^*³?@à (§ö?Äo4_x001C_ºËò¿Òd_x000B_8E~ê¿DÂ_x0006__x000C_¿í·¿_x0002__x0005_D_x001A_Íhjä¿í;_x0011_ï¿_x001C_ÏkÆÈ?­½é_x0010_cpÚ¿_x0002__x0011_¤_x0003_ªË¿?öRSCÙ?üTNÊ«Ð¿µòæÍÄ¾Ú¿d_x0006_Ò!Að¿	©)ÁÊ¾ñ?!ýXêå?ßR[Qô¿3	ï)_x0004_Ò?'½_x0015_0Ãë?ÆÑokÿÍ¿é¹_x0007_Ìkç?ù:vß¿ða8%èú¿_x001B_Ë_x0003_/_x0016_Ìñ?LfÜ$!Øá¿µx&amp;×dë¿wa«HcKï?wJ=_x0001_Mnö?_x0004_-ù9ÈÈ?ô:~o1_x000E_Ö¿'3\ôÑò¿ÊVÞsdæÖ¿_x001F_U!L&amp; à¿xÿ"$wbñ¿;eð¦1ìã¿qd#Û²Âå?ÊæoÄ_x0003__x0006_9ãï?ÞuÿW}Á?6¤_x0014_ù¾Õ¿à£_x0001_bêã¿Îa_x0018_çâ?hI%FPGþ?yí°l²_x001A_¹?_x0002_#B_x0004_ð?y_x000C_ðC_x0017_ò?Üñ_x0015_kê_x0016_þ¿ÝO@$_x001C_2ù?ÿ{mlÜtä¿B_x0005_F~'¶ö?þ_x001F__x0005_Ó¸ä?Q¿ÇÃËó?MB_x0015_Mºíò?Qþ=è_x0004_À?Õ¥X)[mô?VóÇú9_x0015_æ¿cÆ	_x001B_-Ú¿yØ&gt;î_x000D__x0001_@an±¿È1Ä?_x0003_NÑÆ|¢Ã?A0_x0016_±³ô?j83ñÆòö?D@B¸Ðçç?;Ã«æW'Õ? l¾"õ?ÿWÝt´?/yNuâ?bÍrÞlÊ?ý_x000D_0·xÕ?_x0001__x0002_Ñë¼*Ñ"à?_x001E_Áï_x001D_sÃ¿Ô ^?Sï?ë°"ÞÂá¿ÆJD)G_x0005_ê?TRq¸_x0001_ÀRÝXúSGë?9vý-¶¿Ô¯!²Âý¿51ÓäÄ¿§F_x0001_#Î(û¿_x0003_ÀiXB±Á?çg»Ùtòò¿pP_x0014_©¨?Lc³_x000D_&amp;é¿¤LAëG¢¿¼ÓP ¿ñ¿uÑpi³¼?Ê}þØòë¿ÙÑzÜï2õ?êû[_x0011_BÈ?»_x0002__x0001_3ùð¿ÈçjñüÚ?Å¢®Òè¡¿_x0007__x0017_gû¶_x0017_ï?Vó3Í_x000C_9ó¿t³9Å¤®¿o«Ø&amp;;Éö?ú¶:Zê±?Qöß^_x000B_á?lÎ1o_x0019_Cõ?HÊª4_x0003_	Z_x0011_Þ¿Z4;[ZJò? :ù½wÔã?a¾?Ü?_x0019_§=ÄÁ?µn§íç?_x0013_âVþ0yò¿ÕIâ-Ä¿8ÕdÃÏ%Í¿nvÊ_x000B_ç?&amp; kºâ¿52Á_x0014__x000D_î¿_x000F_bXÞn_x0017_Ö?TW9®©¿íWB³¯Ü¿;ÆmÂ¤_x0013_¦?_x001D_r_x0007_v_x0018_è?¬_x0006_L)¡Ñ_x0004_@_x000D_J_x0015_Ô¡×¿uG7÷_x0005_Ç?üëO¡ê_x0002_â¿`¶_x001D__x001C_ç¤è¿å_x0001_ævlç¿c_x0002_}K×àÒ?_x001B_Ùaz¾Mì?Q7í%_x0018_ÙÝ¿$"}¥ðÉ¿ÅoBÈÌÃé?ÿ¯KÆä?+ù_x0008_`ÓMÚ¿jîÖ¼+_x001C_ß¿5_x0006_õ_x0006___x000B_ú?_x0001__x0005_WS.+:pñ¿s~ÄýKÐ¿Ì?±_x0004_mjê?4o_x0002_ð¿ïNõ._x001E_)ì?õ£Ð_x0007_Xþ?N&gt;dä?ëÐ_x0001_¸&lt;ù?IºÚ³³_x0004_@h	_x0001_ð/Ñê?[¦UXäÝÂ?ÇÌs£ë¿­xÃ~ pð?eXÛàRÅÀ¿øó_x0007__x0012_à?ûôâ9_x0017_Ò¿Vþ&lt;tÀ?£\ÎÖ/ý?ð³2MÄÆ¿¹_x0010__x001E_Ì÷ù¿fT×_x000D_56É?ùÔàsUß?/aßÖ·,	ÀOâ\SÕ¿Eº_x0017_:mû¿_x000E__x0018_Ð?GÌ?z_x0014_Ù_x0003_å¿kpßÐÑ?¦ÁÍlæ_x000B_ñ?_x0019_=TaÝ?úèÖXÎò?"nË_x0003__x000C_ä¿ª\=)À`Ñ?#Ë¿;_x001C__x0005_Û?»¶%Üá¿¹¿çg`_x001A_b£_x0003_ÀÕ	ðïô¿³ðDÕ5ù?h0_x0003_+à·ð¿ûi¯Íê?_x0004_k c_x0011_¤¿í"_x0018__x000E_7Mç?Ë¹d~ÁÎÅ?ÔI_x000D_í·à?Ç"ûÞ_x0012_,Ð¿ÏrI½åå¿_x0014_Ä_x001F_úØ?ä?H_x0005_ Ê_x001C_±ý?M³Á¦QÀ¿6Kôk¨_x000D__x0001_ÀcñI¼xgÚ¿Æ_x0006__x000B_fÁ_ª?&lt;ÕÓ¼³Ü´?ÍT¼©ì,ä¿_x0008__x0007_4eü¿_x0006_¸ÛCß{Í?÷HG¹ÚèÞ?kVãOxù¿ó_x0003_Àâb_x0006__x0002_ö?º_x0007_««Ø¿,_x001B_Ê_x0003_î¿Õ­]_x0014_eTÚ?_x0005__x0006_E_x000E_$#$ø?_x000E_u_x000D_ó ©¿ÀÒÛ_x0010_¼.â¿¼võSÛ¿¹ÌnhÊì¿-@ÆenåÜ?_x000E_g!ö±_Ü¿1VGý¿L_x0004_ò`F$Ñ?M_x0013__x0011__x0016_oÊÝ¿_x000B_-jLÈí?/Ó~ÚÈØ÷?wá!Ð²÷?×l8¥_x0002_l_x0003_@_x0012_ç_x0002_¢éÖî¿^-n_x0017_gvö¿~ÓO_x0003_ûÞò?Ù¢¢dR¦Ð?ë_x0015_³òÂñ?_x001C_~n_x0004_û_x0014_Ë?óì_x0019_ðÔ¿F°_x0013__x0011_wÊ¿Vªa®uÑì?±ÞëÜ?/2Ô\x&lt;Ù?_x0017_&lt;ÅÝE	û¿_x000D_¿®_x0001_ÍÁ¿e¶j¯_x0006_Óì¿[¤î»6«?©AÃòQË¨¿_x0012_gWÆí_x000E_ñ?$!h9_x0004_	ÎÕ?_x0012_ì_x0002_?Ä?¬S_x0018_«¬·?_x0006_³_x0007_Îrõ¿±_x0003_ª!è?µHÜ9vÝ¿ìí_x0016_ÒÀ?Iõ_x0016_¼¨ÁÕ?ÄØ_x0017_Ïé¿è D[®_x001D_æ¿ån48è¿¯_x0005_9¸´=Ô¿_x000F_CVq':_x0001_ÀnFÖ_x0011__x001F_¿_x0003__x000D_Ê_x0016_%ç¿_x0013__x0018__x0018_ö¿'qh_x0008_,Û¿ÝkJæ^Ô¿Lñ:_x000F_Û¿{ÿvÎÉæ?(­_x001C_ãð?yå¥s©-Ü?µ_x0019_^_x0004_äÓ¿vF_x0007_-þ¹Õ?¡g¤	É¿hV4_x001F_'Dî?uÏÁç¢ß¿i_x0005_~çdpç?^ÂÉÓ_x0003_-ð¿}_x0002__x000F__x0018_-Ëß¿äÑÛnÓ|Ñ?5Ðn7k9é?_x0001__x0003_Ä_x0014_ërÌ2ì?I:kBÒµ?×ìÇõV^ë¿_x0003_.echØ?Ú_x0004_Ê:ñîý?k9Ä4_x0011__x0002_ç¿TaOc_x001A_lõ?	tOÿâ©¹¿_&gt;#	²Ùð?UT½è_x0003_»Û?¨k¥k$Þ?_x000F_¯K3f_x000B_ò?æD_x0001_~Å?_x0016_ØwO_x000F_ò¿:*_å÷¿½	ï·ð_x0003_å?'é_x000D_@_x0002_Pµ?hýü\°Ý?Êæb³ç¿õþmqà?Õ·î*Ú¥Ó¿&gt;.&lt;ã×4î? ®KÛ?Þ9&lt;H(_x001F_ë?_x0005_?ÄÏÎß?EZ×iþªÂ?_x000B_ã_x000D_½Ò¿û&lt;úßêôí¿	¬r÷òê¿_x001E_	9_x000E_ð_x0007_÷?TÁgô&gt;é¿³ãÙ_x0007__x000B_«]ñ¿_x0018__x001E_wNÖ£?âý_x000B_fv6ø¿_x0014_Ü_x0001_J·ö¿ð¸wE_x0014__x0006__x0004_@0v8nµFä?ÖTÀxÚ÷à¿ÙTkÍ ÀÅ¿_x000E_	®iú¿(A©Öé?_x000F_¨îô&amp;_x0002_@Î®¤UÊ?Fws'­öÆ?zïÀ±@ß¿^lî,pÉ?6¡ ôe_x0018_Å?þD&lt;¾_x0010_Ìé¿âJÚä? Ð_x001C_é«Oå?&lt;Â\çñ_x0005_Ñ¿îÔ_x0001_wô?éÔÃ-=G_x0003_@_x001A__x0008__x0013_R_x0004_KÖ¿íû¸_x001C_1_x001D_ä?gû¾°Z_x0001_ÀÎ_x001D_t8{ø¿ì&amp;\ímØ¿ýþÃf_x0004_æ?Öÿ¸"×ç?Òêð Ö©_x0005_ÀÍ^!ñk~Î?ã_±Dé?_x0003__x0004_!$äqâB·?_x001B_4·øÿ	ú¿V_x0015_8¶(âÚ¿#eLÌL_x0017_É?×X_x0008_È)æ¿¶á)¿±È?_x0011_A_x000D_:ß¡Ö?zØy"UÜ?÷¦_x0017_¬$_x0014_õ?%Ë2Ì_x001C_Ø?;°®ª~å¿uÜ_x000E_&gt;°»_x0001_@_x000C_\½&gt;H_x0002_ü¿éØ' Àö÷?Òv_x000E_nOkÕ?å?=³´è?·_x0017_á[Nñ?&gt;_x0007_ç_x000F_é?Mü_x0002_Àinã?è_x0018_ªóÂU?»Rd%Ì¿â¶_x001E_£_x0013_-æ¿_x0004__x000D_oÆç&amp;Á?oüÖ"¥ø¿!A©e_x0001_sÑ¿ 3&gt;htæÒ¿FØ 5Ñã?*ôvÜÃ_x0014_¥¿Od+_x0015_¿Ú?Ì1æ®Ü?| ú Ö-ñ¿_x0010_Vé³_x0003__x0006_ÓOº?Tv4ËÍ¼ï¿z _x0003_@ý¿r+_x0004_gK_x0001__x0007_Àø»gý¯¤á¿C_x000F_o´ì_x0002_ÀBµÝ_x0004_p²ð¿Ò_x0004_árâ_x0001_@_x0019_aÃÌ§î?\HS­1ã¿N÷ð3«2é?iÑ_x0007_7Ù?°  ÓOc_x0005_À1Â;k¸Öö¿WÚ¶_x0003_ì?Ãyrº¼´?_x0012_B[)õ¿Ö_x0015_Q_x0003_¦ù¿&gt; ;_x0001_æ?ü_x0001_A(EÁ¿£¿í-kÔ?0÷öiÝ;_x0001_@_x0004_¨_x000C_Ë_x000B_óÝ?è_x001B_Ô`t|î¿àS'ÿtMÝ?¤L»Gaò¿æÁðÜì?_x001C_NúY÷\ð?ß _x0015_º®ùä?íéÖ[ç¿&amp;Æû&amp;2à¿@/òÿÍ¿_x0001__x0004_¤JZâ_x0012__x0006_ÀT_x0015_æãê¿?_x0008__x001E_;¼ëà¿s,dí?Í¨ë_x0015_ã?½tÑ,v³?_x001B_ËNT¤ú?_x0004_b`X_x0002_ø?Êí3G_x0002__x0018_æ?¸_x001E_g¹+×?s¼H_x000D_¿Ú?/Ï](Ú²ø¿q_x000D_P_x0006_®æ?n­|´â?}_x001A__x0006_t_x0015_ë?ÍF_x0002_3õõ?[v÷þçQù?T»VÖõ_x000C_ñ¿æ\,þ.ö?õft_x000D_ìzñ?D1F2_x0019_Ø¿è®w.®å¿¢õ_x001E_Ë*Ï?ÊUxÚLÂ¿XC1E×æä¿w_x0016_LÚ_x0011_æ¿Ð0ãÁd_x0003_Ù¿îîþS3ð¿¼Éü0xý?òÉ5aæ_x0012_Ë¿GR©nîW¸? &gt;ßP_x0002__x0004_HÝ¿o@Ð_x001F_Ó®¿n_x0002_]ë®&amp;à?¯×½_x0017__x0014_ö?&gt;_x0019_s ½¶¿²Ià_x000E__x0003_À{Äh_x000B_ä?ÑhêÌ_x0014_Âü?!G_x0004_ÑÝß?¼ûîYÊ¿$; F´ð?NÔ­Î_x000D_Æ?eZÅ#`^à?vdÏ_x001D_]1â?W¥_x0001_ÓZ?ÿ_x0018__x001C_ÒÖØ?yWØk¶¨Õ?³7-5_x0003_ÀjÍßCO°ó?Ç_x001A_Ý_@»é?r¬@La_x001D_á¿}Ë?_x001A_¯é?¸_x000E_áp£?¿9l¾ÓCé¿(¦me¸¿°!Ó&lt;Å?q±ðîÑÜÙ?_x0012_J_x0008_¼_x000B_Mý¿ö`(Íòâ?Ê0·ëPó¿h¤áôãí¿«}m§E%ö?_x0004__x0005_zÝO_x0004_ì¿Â­ÀA(¹¿­ñq©ð?áÁk_x000B_«á¿¿ôS?_x001B__x0015_Ö?MQ_x000F_à·A±¿DÕ_x0010_¡&lt;¦¿»1_x000E_vc_x0010_ñ¿yþ~Á_x000D_S¶¿_x0005_¢×tywò?&lt;ÁãªyÓ?µbqGiï?Ú|úlßð?ÎÎÃ_x0001_0÷û¿tÊ_x001B__x0003_6Ê³?§JÛ·i_x001C_Ä¿¨_x001D_ðãçßÓ¿Wû¤&amp;üÌ£?_x0019_Üvý(cú¿_x0012_ºÆ®ø¿u(ñý~Üä¿OÌSP&lt;ä¿lé¨&lt;÷ õ?hÚucó¿_x0002_ÊCJVä¿ëÕ:¼£Ì¿_x000E__x0014_n{Ç_x0004_ÀºÔoÚ¿·_³¡é?&gt;4¼ËÅ÷Ê?_x001F__x0004__x0019_\»ÞÊ¿_x001E_iQ_x0001__x0002_F&amp;ë?mÓÔÿ$Kà?Îà_x0003_Î_x0006_«ó¿ýU¡­ÑØë?OkûNdÔ?Ä²$Î¾HØ?qL_x0016_oÚ°Ñ¿±¼û&gt;%ö¿_x0019_u^Ýë_x0005_ë?ó~wÅ_x001A_éß¿¾°ê_x001C_öñ¿Õx_x0007_¼Ù³?R®8\ß?3æxC¯cà¿¯´Zl)_x001E_Û?Ù(R`×¿§S¿Ã_x0006_¹?¬3_x000C_»hÈ¿/À]^§-Ê?_x001A_´³´²Øõ¿_x0007_åm³rÅõ?²TÂ¶º_x0002_ä?C4_x0001__x001B_Þ¿EO8X_x0001_Û¿ïöf\÷?A_x0007_*P¸_x0001_Àt_x0008_tÑ_x000F_e¿1V2	_x0011_Aã¿ýy½\ýÅè¿xÝò?ü++bª×?é³&amp;Ý¿_x0002__x0004_Ý¿Î=¾Ø?¥Ýâx¹n÷?oH6«2Ø?Dmþ·'Vî¿Y_x000E_ÖðÙ¾?C°Nädô¿Ë}ÈÿÏí¿_x000B_$_x0013_e°½¿à&gt;Û_x0014_Ôñ?_x001C_¡ÍÖÈÎ?R2×ôB5ð?ÂcæUôø?×pý7¿¤¿A"v_x0002_À«_x0008_º_x001B_ê?@¿äC_x000F_ó¿_x000B__x0015_?´Î¿^ÅâÃizÝ¿_x001A_&lt;_x0003_3×â¿I_x000C_ÁH´¦?áH6V?&amp;á¿ó_x0016__x001D_eAøÏ¿ÒÓMÒÊ»?"_x0001_þ·ß0·¿Ú/ýÍÒº?îÔÝËþ¿_x0010_¢Ú!)_x0002_ÀÅÞGR¸·ê?~»._x0007_¡-_x0001_@°|_x001C_Ün³Õ¿2J©È_x001E_Ï¿$ÇòÏ_x0001__x0002_Þ´¾?_x0014_ö^×_x0003_åË¿]Â"°fû?Ì_x0010_ÎÇã?_x0013_Ú¶uC¼õ¿Z9V¥ÊÏ?b¶_x0002_R§÷?*_x0011_³4óÙò¿q_x0008_^Æo_x0011_ð?ð@ÄÊí¿±à÷â_x001F_ô¿êÈcMLd_x0001_Àõó£MÂô¿³Gÿ!Ø?&gt;gû2~_x0005_ù¿_x0014_D±èPÝ¿ß½s_x0011_øç?äp_x001F_6Ýó¿×»³#¶)Û¿«;_x000C_t«eõ¿=_x0003__x0005_tß?¸6)OÄûâ¿a¼Î]sà?nÜöàIoî¿J5_x0006_6ÇÔ?ôÃÉ{5]ñ?]ÜùÔíþ¿»mZÒ_x0019_ë?	hx¾qø¿¤ñ½á²_x0013_Á¿c~Ì_x0014_ê?òü,Jõð?_x0008_	®Þýð98ñ?±_x0011_¦_x000B_9_x0019_»?Ùå,Áä¼?_x0007__x001B_1»ñ§?&amp;_x0005__x000D_~ã÷Ö?¦ì_x000E_Þ:ÛÑ?:ä£³-Åñ¿¶_x0006_O_Lþû?Gé)Ø?d'·&amp;Ûô?_x0003_)øÅÎ÷?n¡_x0004_4v_x0006_î¿ Ô_x0002_(ü_ñ?Ôw&lt;_x0010__x0007_tù?×"í_x0003_6Òé?Y¼_x001F__x000B_kñ¿ê=j2_x0008_ý?|°â³O$ó¿§_x0007_³Ò_x0015_àÙ¿µ_x0018_w_x001B__x0016_uÏ?_x0016_¹Ê_x0007__x0014_Íð?½±Kß»ê?EAg5T|à?_x001E_Â'¼BÝà¿**å_x001D_ç¿îcanùò?_x0001_E_x0016_Ña­¿¢_x0019_D_x0004_÷ßÈ?èÅå_x001C_üIá¿¹_x0005_âó~°¿Ô&lt;Å*áù¿z7_x000B__x0011__x0001__x0004_û_x0014_à¿'_x0005__x0014__x000E_x¶ç?d@_x0016_çMWï¿w·_x0005_ÑÐÚå¿­ç]_x0018_¢ê?ùðVzA´?V_x0003_ÒC_x0011_Gõ¿,&amp;ôfk¦ç¿E8·_x0014__x000D_D×?L}w¨úúÑ¿LM_x001B__x0013__x0004_®ë?l,;ùGð?·è|¸ üñ?XL?_x001B_f?×? ¨ß·?\ý_x001B_vÞö?GÏ_x001F_ôçåã?Q¾_x0016_ä?_x0012_ ¤Ïø¿¢hÕü¨=ð?×ÝBÂ	ê?ÔOG_x0001__x0002_ÀüÑÌ1³}ò¿_x000D_&amp;#º¿z¯pæTwÒ¿æmôjáÂ¿QA´ÒÎ¿é×|_x001B_a«ø¿Áuo«øºÓ¿5Ç&lt;%B{Í¿±³mº@ië?ªÈÙå Ë¿_x0003__x0006_´f*_x001D_À	â?_Ïñ³+Ë¹?6Zfä_x001C_!_x0002_À!_x000E__x0005_ÕÐý?&amp;Ýü1å(í?ÏiÁ_x0003_Äô¿_x0005_Õd:¼?ÉÓlºÍ^Û?Ô:_x0003_Î_x000E__x0002_À_x0011_Daé¾ä?_x0019_ý·_x001D_öë¶?î-§¢½_x0008_â¿{±ÛèTð?]Èä_x001D_è¨à¿ÈgÆ^U_x0003_À½_x0010_àADå?arHDQí?ÌºDÞ¿¯rz	Aì?wzÞRo_x0001_@²Ñ¢G_x0005_!ó?í~_x0004_AÈ?TK_x000E__x000F__x0010_ïð?%ï/7_x0017_vñ¿y0._x000D__x0002_¾î¿°_x0013_ÕÌÏÖ?°Ðx__x0014_ñ?ÁÓ0_x0004_e¶Ê?~'1Î_x0004_¼À?pR_x0018_í2ß?Ö¨_x001E_cÓÏë¿[^X)_x0003__x000B_úÜ¿µ¹ ùÀ¦_x0004_ÀáÚE¢_1Ü?!¤:9Cæ¿ôÙ¯FáLÛ¿_x001C__x0012_ó;ôÞ?_x0015_M¨mYCÀ?_x0015_/ê¿_x0008_ZI|ª_x0005_º?|Ú_x0001_ÿë'Ý?2Õ»Tßã¿|pQÎA:û?:_x0005__x0001__x001A_¨ÿñ¿Í_x0017__x001E_ÜÎ?`Ç6_x000C_Ö±¿_x001B__x001E_}	æ¿ð!\:1EÐ¿ rúcÐ¿¥F_x0006_±DÀæ?FY_x0004_ëôÃÔ¿r`s_x0005_ª¥¿Å°ÌÆgwõ¿ü_x001D_äd=Ìð¿½_x0007_ûcTéâ?økÓà	gÛ¿Z`6¹¿«ÿ¿#îÒ_x0005_,ÿ¿d'ÁP4æ¿Q#V_x0014_¡ç¿×_x0018_Ê4ô¿Peß_x0002_¤Ëà?p·&lt;f_x000D_]ß¿_x0008__x000D_¼ZA-i;²¿Îôl_x0004_õ¿4MK¢:_x0016_Ø?	ÿ#!gï?DÌU_x0015_RÄò?¬ÁöûÖÿ¿ò_x0013_å"&gt;ß?Õ_kD¦ó¿ Ï:VFó?Þ\%ùÚ_x0002_@wÂIà_x000C_ø?ïý_x0018_êþ?Nïüó/å?õïF{ÒL_x0008_ÀüÚð{å_x0008_@2_x000B_T®XÆ¿ûÚNÇ_x0005_Ô?( Æ­í?pÈûùé-û¿yT¶â¿_x0010_Ï²¾ñä¿_x0006_¹äÀORè¿ô_x001C_¨_x0001_Çõ¿]or_x0003_×Ã¿_x0010_Tò_x0008__x000F_^Ù¿²pOõÔh×?Ä²ëV'qÜ?Y4_x001F_Q"_x0006_ú?é¼$Ìú?qóF"¿?ÎZþP_x0007_@cµ±_x0001__x0002_9GÄ¿_x0015__x0013_pæV?ÌÛkßÊæÑ¿dìi¯û?Hü®=¤;Ë¿ÎXp_x000E_ç¹û¿¸_x000C_nâs©Ò¿ KT|¤û¿lT;ôÀ?þ_x0004_Ûö¦ü¿½&gt;Büu¤ï¿õÒ´y^ç?_x0014_¹êÆù¿´03Û¶²?A6¤®õ_x001A_ô?_x0001_^èZà?u¹M»¹nß¿=§	ñÓÓ¿û8"Mì¿8î_x0019_K	&lt;ï?qtà&lt;	®¿kàðlú¤¿y_x001D__¦zê?Á $Â_x0016_åÔ?_x0016_ºú¬å¿O_x0006_:À_x001E__x0001_Ñ¿_x000D_ÔZç¿Ä^àyÜ¿|í_Ç_x0010__x0016_î?$ÐW_x000E_ÎÄ¿â¤5!kXì?äKÇÍn²â¿_x0001__x0002__x0016_c¹ÑYè?4~í/Eö?IºGmºö?aÃstì_x000D_Ó?maE-â¿3_x000B_^t&lt;|õ?LM_x0004_Kh%Ù¿»&gt;Éb5Þ?]îOIßi_x0001_À)Z©é/Ü¿?å$îAú?¬¾_x0005_!g°Ü?Å]5ø)®?#½H_x000E_OR¿¿^Ih©ô?¨O_x0007__x0007_[ë?d	å§Îzä¿ÒFr1F-ü¿lÚ_x0008_71Å÷¿AÇÀ¾¾è¿yÁé_x0011_ó?÷«	"«üÔ¿v³¼0_x0010_²à?_x0006_¬sì?Xq7_x0018__×ô¿sÍàäÞ®ã¿_x0014_óD)¼÷?Èb`¯á¿-+¯!b_x0006_à?Þ}Ô$U¦ñ?kÄB _x0017_¿ÖcÏÊ_x0002__x0005_ÕõÛ?ÝJURZÎ?¬´Ckì_²? ëV0}ï¿ÑhæÌsô¿¿f±NÉH?Ió@e¦tö?ÌÕÏjê_x0004_õ?ñ·A¸¢ð?Õ_c 	ñ¿FDsØÉ?Ú7Z,òçÍ¿ºËòÃóß¿£í?_x001D_¬Që¿ê9)ÂG_x0001_ö?_x0016_ _x0019__x0004__£ì?^$Ø_x0003__x0004_×¿+|Û5WMá?§rª)_î¿XXÆ[_x0005_ß?_x000F_tJõ|Ð¿ÅÔçOFü?åòã"Á??¿µ_x001C_ñ? )|¬_x0003__x001D_ñ¿_x0014_©4_x000E_sTö?º!Ê_x0013_é¿ï_x0007_ë0_x0002_@-_x001E_É[{ð¿½D^_x0014__x001C_ú?`e°õd_x0018_â¿_x0002__x000C_Ûx._x001C_è¿û[5ªV_x0002_@_x000B_¶®^è¿_x0016_¶Ág_x001E_ù¿Èê_x000B_¿¯æá¿ð[_x0015_yüÒ¿_x0017_­	ï?·?_x0005_-Bð?¨:`ZdÙ?_x000C_ÈNãT â¿h¤@&lt;ºñ?!7_x0013_ã_x000F_á¿_x001C_ý_x001B__x0008__x0011_á? Î%_x0008_£_x0001_Àb`Ç"_x000D_ì?×û_x0003_B^±¿ôUºø ¿$_x0006_SÍ_x0010_ÎÓ?¥'ë´_x0003_@H]¼¿ã¿ÆÝÃü_x0017__x0015_û¿Ôå=@]É¿ÖvûÕ_x0008_úñ?&amp;SÎs2ö?ñ_x001A_þvÂù?_x0011__x0008_ùA_x0004__x0017_Ó¿éÀÖÑmø?Å&amp;ühß_x001D_ç¿í_x001F_`$¸?_x0013_~_x0010__x0007_+ò?_x001F__x0002_Æ®&lt;XÞ?$ñµ}_x0003__x0004__x0001_ãØ?è¡(ð_x0001_÷?J&amp;	L@á¿üÑæe(à?01W1J©?xâV¬ÎÐ¿üç·¬*ç¿0¥\¦Õ=÷?Ê¢jâ_x000C_í?ÑìÔÿ7é?_x001F_ñ_x0019_Éð_x0011_÷?w_x000F_¶_x0007_g_x000B_õ¿û_x0005_©¼_x0013_ôÏ?þ­¶Ö(Ú?Ú¨NU]bä?#~}Å_x0012_¼?Ã½Ñ_x0003_À÷ä1ó_x001A_wÉ?7ÓåÇ&amp;£Ø¿¿ªÁ[³ù¿2Ú;RyÍß?ÐåZ«ÀCð¿±²_x0011__x0002_@ù_x000D_uì¬:à¿Qìa|lÇ²?M_x0014_¥^½wß¿5_x0004_=0­é¿R5¡¼Å³ë?å?·D(Ö?_x0003_êìgï_x0002_?`ßñ_x0008_ô?*h©&gt;ÊÍ¸¿_x0001__x0003_9¿ªdô??Éaè0Ê¿è_x000F_töØ7Í¿f6Q¬Ã¿BÖ(3Wñ¿H¿ÁÜg3ò?_x0005_Ml·4»Ç¿xÃ%r~­è?BßÜ¥ëñ¿ªÃôðêvÈ?à}á&amp;òè?$ùæºNÒÊ?©Æ15µùÃ¿móG½Lñ¿ÞCÙ\£9í¿_x001C_Ê)Vò¿ÅP&gt;ÈÜì?&gt;NX{5¸ã?ÓOt_x0018_nÇ?®NÂÁ_x0019_Ô?_x0008_{Å¤µæ?:\âþ«ú?òdîv¿bç?_x000D_­®_x0018_nÎö¿Ó3øé}äÛ¿ÏF_x0015_ú_x0016_@ñ?ÊÐ_x0019_%^ÐÔ?4ØI¶_x0016_8ô?°ë_x0017_ûÚ¿ 8Ð}Ô_x0007_ì¿_x001E__x0002_1ÝÏ%à¿-n&gt;ª_x0002__x0006__x001C_Qâ¿Nû_x0001_ü«ûô¿Öî[1¢ó?Âõ&gt;Å9Æâ¿W;_x001F_álÊ¿uäC¤þ¿_x000E_éÁ_x000D_eÏæ¿#!eÕÐ_x0012_²¿r_x000B_Î_x0006__x000D_uû¿ª³­_x001E_ìñð?zÿ_x001A_ùÄø?°·=R	ÁÛ?#ï¶1`¿?L­§-òÑ¿R#«u[î?_x0013_öàg»ú¿vß.·pÅu?¡/Ê¤_x0012_ô?­_x0003_²j_x0005_ô¿I_x0002__x0012_Çá¿Q¥ëc3÷?¤ _x001F_³_x001A_µ?+i½d_x0001_À©AcÀHï?BLûôTIÝ¿+vI`Ù=ñ¿¡¼_x0005__x0013_é_x001B_ï?_x001F_ò_x0004_²¨û?Y~_x0002__x0004_àQÍ?.×Àe°Ôù¿MF/L&gt;¶å?2XT¿ä?_x0003__x0007_{Ï=ùöm¾?_x000F_Uü.ôÎõ?çç-+Eë¿,ß8_x0005_g'Î?_x001E_A8ö?úªaP"Lù?ý*¼_x001C__x0007_Yð?Ó9pÛ`¸Ü¿F_x001C_äv¤ð?&amp;§°º/ê_x0003_À;Ü§+_x0018__x0001_@w _x001B_²÷?Çé¯ÑÑ)à¿h/i/LÓ?°4¡c³ä¿z.êEz÷¿öÆ÷^¤¯ò¿yhµºÿ÷?a4ýã?fOÎ°éò¿ 6HòØÀ¿ôh¶Ièï?(-&amp;Dgã?ìq_x0002_®¶?q|Mó¡Ò?µ_x0019_Âô.ß?læhóåÀù¿Z÷70`Ðä¿d_x0006__x0004_Ã5?¾¿¢}32ó9à?_x001D__x000D_ß²_x0005_Õ¿òsë_x0002__x0004_, _x0005_ÀÛ²Nôïÿ¿ÆþÛÁ½_ô?úfNº_x001A_Nú??9ÿpm_x0003_í?ö_x001E_¼å_x000B_×?FMKØ Õ?aI¦61ï¿uÜi	{¿_x000B_ýwØ_x0014__x0016_÷¿Ol[ºÏ¿&amp;ÔùNò?'ä¿_x001F_ã¿fCÙ«×¿Õé_x000D_ò/¹¤¿æDj ®Wò?Ç¬Â+Þ_x001D_õ?R_x000D__x0013__x001D_îó?sé_x000C_!õÐÊ¿"õ/?¶áá?_x000C_ÕR_x0013_ Æî¿ç_x000C_Ì[Ø¿ÜK,Ö_x001E_ÖÑ?êÑÃ®â_x001B_§?óf_x0002_29_x0015_ö¿\¿#.Þà?4£&gt;ôî«¿"â0½1Þ¿KskBêüÂ¿_x0013_ÍìÉ?UÅæp-öõ?&amp;ÈW _x0001_4Ù?_x0002__x0003__x0004_a¶â&amp;öÂ?8*Ú¨¡9ã¿_x0006_&amp;TP7¡¿Î!QY'õ?#Ð7j_ûÇ¿_x000F_Î+Ûî=Ù¿ùK÷Æ_x0010_ç¿î	ù¦%¤¤?_x001A_$Õ|Óðä¿R°&lt;C¹æ¿±õ_x001F_ß'&lt;Ñ¿ãLà;Mlì?6³Â¨¬3÷¿Ò»9ëªNí¿Â®³©ôßí?=L±Û¹¿»_x0014_AÅ/1è¿_x0015_Z,×_x0007_tò¿!|&lt;ëû£Ú?[Ìòt×Òó?D_x001E__x0013_Æ*Mø?8£ùTø?_x0001__x0002_]_x0010_	ò¿!AV³ìù?"(æ¬ÈÚ?_x0014_&gt;·aÑ_x0002_@ý Ë^IÕ¿þÃO_x0005_ë2¿lÛþnmyÛ?gc_x0014_Æ_x0016_á¿Ù©¹À)ã?ë9¾º_x0001__x0002_;&lt;Ü¿Æ_x001D__x000D_ÌÀÍ¿æ§P×ØÚ?ã_x0019_­ýÈý?ÿÓ²±Ê¿Ì2ÓÏ_x001F__x001D_ë¿ÆPÁq	_x0018_ä?«¨{´çå¿_x000F_½$Ú-_x0008_@za¿LÖ_ò?5__x0007_ù'íï?ÄK9HÖ_x0016_ô?_x0004_ÊÁb_x0014_xÄ¿}çÌ)ÿÑÔ?_x000F_[(ÃÜ¿_x0007_?Æ`ËØó?_x0010_ð[f_x0006__x000F_è?K=ÖWß?bþÿHÓ¬Ô¿3Íni_x001D_eï¿o#_x0008__x001B_Ù·?[ÐÝSZÙ¿$?:x_ÿ?uÿ\ûä¿_x0003_b5ÿËEó¿ì4_x0016_wáÖ¿w'w_x000D_b¡ä?ÔÁpl_x0014_Ë?Ð\ïäì?ðcÀ_x001C_%õ?Qzä¶¤Ò¿_x000B_¼yÅ_x0012_F²?_x001D__x001E_æ*ÜÖMð¿W_x0014_°X_x0001_À@ønp?2Þ¿_x001B_dÁ_x0015_Óó¿c_x0004_C¡_x001C_ö?²ÅKc¯¼ü?ßgçnÎ?âý·w_x0001_äñ¿qÍ/QdÞ¿ç;Aé0Ò¿`Z_x0003_¶ï¿í_x0018_Ø_x0001__x0007_Å¿,Û62%úÜ¿n_x001B_JúÕ?UPÄÿ²¿_x0011_úÈ¯ëCê¿3^Bó_x001F_Ì°¿MÞ²Ó:ð¿_x0001_^_x001D__x001D__x0002_^_x001D__x001D__x0003_^_x001D__x001D__x0004_^_x001D__x001D__x0005_^_x001D__x001D__x0006_^_x001D__x001D__x0007_^_x001D__x001D__x0008_^_x001D__x001D_	^_x001D__x001D__x001E_^_x001D__x001D__x000B_^_x001D__x001D__x000C_^_x001D__x001D__x000D_^_x001D__x001D__x000E_^_x001D__x001D__x000F_^_x001D__x001D__x0010_^_x001D__x001D__x0011_^_x001D__x001D__x0012_^_x001D__x001D__x0013_^_x001D__x001D__x0014_^_x001D__x001D__x0015_^_x001D__x001D__x0016_^_x001D__x001D__x0017_^_x001D__x001D__x0018_^_x001D__x001D__x0019_^_x001D__x001D__x001A_^_x001D__x001D__x001B_^_x001D__x001D__x0001__x0002__x001C_^_x0001__x0001__x001D_^_x0001__x0001__x001E_^_x0001__x0001__x001F_^_x0001__x0001_ ^_x0001__x0001_!^_x0001__x0001_"^_x0001__x0001_#^_x0001__x0001_$^_x0001__x0001_%^_x0001__x0001_&amp;^_x0001__x0001_'^_x0001__x0001_(^_x0001__x0001_)^_x0001__x0001_*^_x0001__x0001_+^_x0001__x0001_,^_x0001__x0001_-^_x0001__x0001_.^_x0001__x0001_/^_x0001__x0001_0^_x0001__x0001_1^_x0001__x0001_2^_x0001__x0001_3^_x0001__x0001_4^_x0001__x0001_5^_x0001__x0001_6^_x0001__x0001_7^_x0001__x0001_8^_x0001__x0001_9^_x0001__x0001_:^_x0001__x0001_;^_x0001__x0001_&lt;^_x0001__x0001_=^_x0001__x0001_&gt;^_x0001__x0001_?^_x0001__x0001_@^_x0001__x0001_A^_x0001__x0001_B^_x0001__x0001_C^_x0001__x0001_D^_x0001__x0001_E^_x0001__x0001_F^_x0001__x0001_G^_x0001__x0001_H^_x0001__x0001_I^_x0001__x0001_J^_x0001__x0001_K^_x0001__x0001_L^_x0001__x0001_M^_x0001__x0001_N^_x0001__x0001_O^_x0001__x0001_P^_x0001__x0001_Q^_x0001__x0001_R^_x0001__x0001_S^_x0001__x0001_T^_x0001__x0001_U^_x0001__x0001_V^_x0001__x0001_W^_x0001__x0001_X^_x0001__x0001_Y^_x0001__x0001_Z^_x0001__x0001__x0002__x0003_[^_x0002__x0002_\^_x0002__x0002_]^_x0002__x0002_^^_x0002__x0002__^_x0002__x0002_`^_x0002__x0002_a^_x0002__x0002_b^_x0002__x0002_c^_x0002__x0002_d^_x0002__x0002_e^_x0002__x0002_f^_x0002__x0002_g^_x0002__x0002_h^_x0002__x0002_i^_x0002__x0002_j^_x0002__x0002_k^_x0002__x0002_l^_x0002__x0002_m^_x0002__x0002_n^_x0002__x0002_o^_x0002__x0002_p^_x0002__x0002_r^_x0002__x0002_ýÿÿÿs^_x0002__x0002_t^_x0002__x0002_u^_x0002__x0002_v^_x0002__x0002_w^_x0002__x0002_x^_x0002__x0002_y^_x0002__x0002_z^_x0002__x0002_{^_x0002__x0002_|^_x0002__x0002_}^_x0002__x0002_~^_x0002__x0002_^_x0002__x0002_^_x0002__x0002_Vî!_x001B_GÝ?é]_x0015_ÂqU_x0001_@ÉµAí' û?{%ùe_x000F_ýô¿ó¢vAM°Ã?bPòjÔ¿_x0001_|4dË¿°Ëâtió¿ûË_x0004_6_x0011_ä?_x0015_=sì¿þWÉRDlô?FIzµg_x001F_ó?-ù_x0005__x0007_0é¿_x0005_P_x001F__x000E_ëò¿¶_x0001_À_x0007_ø¦Ç¥´¿_x001E_{_x001F_[@ÿ?Ð9&amp;.Fj_x0004_@*â_x001B_^éì?8TKÖÈð¿_x0002_iÃ7jó?¤_x000D_@j*ñÛ¿_x0014_¤¶_x001C_Ýê?;Ñ_x000C_4Ä+á?¡_x001C_Ç$®æ?¹e5IeV_x0005_ÀamÍñå?x»dmê?ó©;ó_x0004_×¿ý¦çÃéº×?Ì\;÷²	ô¿ív3°_x0008_»ñ¿ËÄ2G	Ù?:n9±t|î¿[uÐ®¯á?_x0005_Æ_x001B__x0003_gÔ¿)Q_x000C_3Yiå¿ÓvûÐ¢Ó¿g£§_x0014_oPé¿É_x001B_G§m_x0002_Àá_x0014__x0016_ÍÙÃÖ¿(9YÇbû?_x0003_(Ül_x001B_¡ò?_x0006_,²|Õ¿_x0001__x0002_½v{þ0ø¿_x0019_zs_x0011_ìØ×?x¼X_x0008_&amp;_x0002_â¿r-·{_x0003_ò¿¼ü_x001E_7¶ÿã?0Ê_x0005_&gt;ÿ»?7¶Ú_x0018_×óó?ogÀ¶Ùõ¿:ÄnÅ_x0010_Ñ¿¿@²Z#Ö¿óz%åºó?s#e2ýÞ¿ßóä_x0006_^ó¿¤m)þ\°÷¿bØDié¿NG°s£á¿ÀB¹_x0006_¦ë¿_x0011_ÿw_x001F_¦v×¿L§?9ÎÅ¬?Nã7{cPÝ?jé·ò??Â±)Ø_x0001_@ÞçâZà¿dL_iÞÖ¿@g_x0014_qÍâ?$±ì!Ýó?YãÈÁúû?*_x000C_6¬:í¿{Sc®Rå¿ËÉúf°8Ã?_x001E_	_x000D_ßKê?:và&gt;_x0001__x0002_Iþ?ÔG÷ÄN¥ó?Ä4~_x0010_³Ï¿Cä»|×¿¡_x000B_ü®_x0014_zâ¿Õ-_x0001_üí?TöÐT¬Ã¿ü¶¸í?ÍT4£uÃÓ?eæU®_x0017_ã¿þ²F? ø?¶wMàf÷ã?úò-)OÉ¿ÚË­ö¿ÕF_x0003_-uå¿Ì9Aå°²×¿-èMÝkaã¿ÃÉÀÊ´å¿_x000E_/Ì_x0004_	á¿@îÞ_x000D__x0006_óö?;E^_x0013_6½å¿ì=òA­S_x0001_ÀÃO¤p¦_x000D_Ê¿_x001A_Óÿ2ôSð?u0HTuã¿ _x0016_qX_x0018_ÒÚ¿Qw_x0019_(ÑÔæ?}ö_x0019_­_x0015_¡±?mN+°ô?Ë_x0016__x0016_º:_x0004_@3ûã_x0002__x0005_°?GQ¤_x0001_=ñÔ?_x0001_	_x0010_C[qÔÏ¿_x0002_l6»'ñ?Åä±÷?VéxÐÒâ¿Ðõí#_x0004_è?n_x0014_N[Ì¿¸â_x0006_û±¿_x0016_+14z¿¨IJOaïÜ¿K4Z_x0007_k¡?ÜEìHXXê¿ìA8««Æá¿Ç²A|_x0005_¾?_x001A_©P©Mæ?_x0013_±Tv[ö?"eÙèäì¿_ûøõ¨õ?®_x0001_íç¿_x0015_úä¬&lt;Û¿5#­k2Ø?²hf¶±_x0013_Ò¿ß@0|*¿Ó_x0018__x000C_6·rò¿«µË|Êßº¿_x0003_hÿ±)ê¿Õ _x0006_½Õ?_x0008_ÍzjªÂ¿¼[0Q_x001A_õ¿à_x0013_dçS_x0014_Á¿éeÖ/ôæ?½¼7)Y¸¿®_x0013__x0006_e_x0002__x0004_0Äñ?¡F³¡Ûãí? ¢m^fðø¿&amp;½ª_x0018_¤ä¿Pòc0_x000B__x001D_û¿^©_x0016__x0005_s¸è¿¿7ywçÁ¿['_x001C_Zñ?°³3ìåâ?«dr_x000B_ý¿Sö_x000C__x0010_)zÛ¿_8!ööö¿4ðrMpôì¿-­Dô¿³¿Ö_x000B__x0011__x0012_r!_x0002_À+Ô%gÂò¿_x0010_O_x000F_!Ú	_x0001_À{fÄóüpÖ¿ÖT\nHè?9¹p3]ïÓ?Õeê¨AÂ¿ë³i²5Üá¿&lt;r£:Îñ¿_x001D_·ç'Tö¿#_x0008_}£Læ?_x0007_4D¨oìû?_x0004_,Ì!óØ¿_x0003_àY×n_x001D__x0001_@ÿº_x001B_ºÜ¤é¿_x0008_ÊÒñ_x0016_úý¿IU3¢_x0011_ùý?Vp2½û¿_x0001__x0005_ì±É¸R Î?£þt§_x0011_Þ¿¹oÁ®©öô?ÉÃiõ 2Ü¿Á!`_x0004_`_x0006_è?ëÖ°÷K!Ä¿B9¼)¨Áð¿9_x0012_Í,õ_x0004_ß¿ó7¥_x001E__x000F_Ù¿__x0019_ºZÏpð?_x001E_%7[}Ë¿ß	uj¶!ï?_x0001_þÈÄÏàå?{ø¥qTÞ¿SÀÉBsâ¿_x0005_öðo±éÕ?¢_x0007_M÷;eê?,GUÊ¨×Ý?69Jy0ò?V¨º_x001D_j0_x0003_@Ñn#ìÏú?rØ_x001E_"d§ç¿n¹î¢_x000E_ÞÌ¿ß@}×Vì¿s_x0002_ßE_x0015_×?¨3ï±À?äW_x001A_-,Rí¿_x0010_mü|S÷?®&gt;Op	å¿2Â¹°$hç?y ¨dmüñ¿3¦»e_x0001__x0003_ü"ñ¿S´`ß(ò?EPäÄ¹ê¿Â_x0002_±lü¿Ä°íé?ã¿[÷Þk&amp;Õ¿è_x0004_3Âwã¿y	2|²Á¿]_x0018_+û~ ó?_x0014_u¥d7û¿QÜi+_x000F_à¿_x001C_6zõ'[¹¿&gt;Ô(_x0004__x0007_Å¶?5·?¦_x0013_Ë¿°°æ?ê8®ú(ßÝ?ÛºwÔ¿7P²ª0rÜ¿_x0004_AøÕ_è? n_x001D_Súð?`âR»±Ö¿øÞSÕÔ?±FOQÀ¿3èZ&gt;èÑ?_x0002_k¯_x001E_Tû¿ÿ___x0010__x0005_oå?IÔÈê/æ?ì´:­Õ¿³×´Àþä¿ýíÝ_x000C_ð9Ñ¿Ýå¡àÛ?}ðªáÌõ¿_x0002__x0003_}îrã_x0006_@üD#&amp;_x001B_¦¿°¦:8ê¿t¡Ð_x001B_î?LþáÚ2Ë?`ÒG_x0014_õ\Ø¿_«_x0010_¨æÂ?&amp;«0+_x001C_¶ü¿9.*eG)É¿_x0017__x0015_QSëjê?ôuÇ(¥«¿,Sx+T^æ¿1&gt;_x0003_mqËÛ¿_x000D_ô5Æ©*À¿Q_x0006_o`Ï/à? 1b_x0015_@áï¿ò_x000E__x0014_ý&lt;ê?"QAö?WãõU¾÷¿x`Ê`¬VÛ?é³#Á_x0013_ó?¥3áè~ú¿[_x0005_áÞsé?w`¡_x001B_|Ú³?Z8ÑIFÒ?_x0013_W8ÍÛõÙ¿ÓGµpì¿_x000F_Dß®_x000B_þ?óÕj£z&lt;Ý?]Å¢ßê¢?ÃX&amp;_x001A_G÷¿_x001B__x0011__x0001_[_x0003__x0006_½í_x0002_ÀtÝ°²qQ_x0002_@¼ãLÎÎrÒ?e_x0014_ºÞØ®ò¿_x001D__x000B_f`Xàã?óµ_x001F_éËç_x0001_ÀÁåMT(é?0;_x0001_¼û¿_x0005_?Æ ~Í?_x0006_Wí_x001E_fÓ¿=_/ÍoÂ¿çÄÝMqGÄ¿Ôþ3Ujå?_x0006_à|_x0004_JÄõ?_x001A_ÜúCb¥õ?Ê§nd*Ãá?XMiÂpà¿I&amp;9¼&amp;ÐË¿^_x000F_5¹[à?DçËM¾?AÌãò!úù¿s_x0013_S«lÔö?ÿ-$Ï_x0014_ê?Q4k_x0004_jý?ãVÒ¢æõ?np?!ÄÉå?#C@	:_x0005_ô?&lt;°vÂ3_x0001_ÿ¿_x0006_y%Hôê?Ù£§¯_x0008_Að?&amp;øüTò¿ß¡i_x001B_1'Ð?_x0002__x0005_p_x0010__x0010__x0010_íü÷¿å¤¬?,_x0002_ù¿_x0004_ÿ¹0®pä?æÂ¦_x0014_v_x0016_Ò?	Å.·s_x001D_Ò?Òù³cÈï?:_x0017__x0010__x001F__x001E_á¿¤­oM_x0001_^ù?±_x000B_Yyû_x000C_é¿~_x000C_ÌO_x0013_OÖ?_x0004_q_x0011__x0002_³ì?ÓÍÍ"Dò¿¶ûJL[û¿F_x0014_øY³â?þC_x0014_9`ê¿_x000C_M_x001B_0_x0005_gí?ý)_x000E_h0Zñ¿_x0003_í_x0001__x0013_'¿¿j%5 ð?;_x001D__x000C__x0007_MÎà¿_x0012_çøÀSõ¿ÐF-Þ|ó¿ÖÞð¤W@ç?_x000F_r"_x001E_,é?CàÇ7Aõ?+]_x0002_Kx$Û?ÅÃÏ_x000F_órä¿é@"ùw_x0001_@ÙIKv¬öñ?ØÑM/#kï¿YB	âó¿Ær§_x0002__x0003_±ØÞ?»I±ªã?_x001F_@áÞ[é?&lt;*émHWê?_x001D_Àv§Ò¿_x001B_Ç°z1&lt;ò¿±"_x0005_µ_x0015_õ¿Ì­~ÿIó¿_x0015_ ?Ksvú?S_x0017_\XË¿_x000D_X8÷"°î?xb®/´ÁÚ¿ÿï7¨Ó?ZòòyM`ö?;)vÓÿÁ·?l¤×¸òlá¿ãfcØa¥¼¿U"yå'"ª¿¬_x0010_³_x001F_jâ?×õîðT_x0004_Ø¿ün&gt;(ì¿Â_x001A_H_x000D_Lã?-Wªh4è?ûFøìãÍ¿(J_x0004_·x ñ?JÒ¾©_x0004_å¿§_x0011_%_x001E_´rÂ?6Ë¹_x0001_6ñ?¦_x0012_CJ#¦È¿ÀFá?ewfªàCÑ¿ã¶Wn_x000E_Ñ?_x0006__x0007_:3øö_x0001_Ù?Ùe#bÉù¿û²_x0002_wé £¿w!_x001F_lî?_x0013_jLÆÑû?c®9$_x001D_ìÜ?sÝY;;ç?²´PnM÷?OÜ¹¹_x001E_õ?»ze,ÿÿ?æ©òµå:ô?{`\_x000C_ÏòÞ?¢UîÛØç?OF-¡íÑ¿âTCË×ÝØ?¹Øî´?|Þ»¯_x0010__x0003_ÀYUs³¦¦ù¿ñ§qSÅ§×¿¢_x001F_·=vÌ¿_x0003_§ô_x0016_s_x000E_è¿wwvÕzâ?Ð·èOÇ¿´_x0015_±q_x001A_çÇ¿kßùMõ¿Þ_x001D_'&lt;Þqï?)_x0005_N_x0015_0ã?PÜvdÀÇ?_x001B_]â¹Bâ?C_x0003_Ü_x001C_â[Ú?M_x0004_T_x001A_é³û¿N°:µ_x0001__x0002_ºþÉ¿Ð_x0010_2R+ä?DÉÓµ÷?ø(Q)z÷¿î}Äâ¼#à¿æ_x001B_`UZÇã¿_x0004_èÍàÄÿõ?»yÚ·ÎSÐ?£¦:§æ¿Ñä_x0011_÷ß÷?¾p÷²Ó?¥{â½[øà?ß#_x0005_"ñÊÂ?_x0003_âè7_x001E_+ô?_x0005__x001D_QÂ_x0017_-Ñ¿r­m!e_x0010_æ?«ø¹~ò¿«µ}[~ë?þn_x0016_ï2b¯¿çÁ[ÞÐ?_x0018_	È_x0010_5¸ì¿¿`®àëã?döôæ_x001A_8ï?_¡Ä{4å¿ó_x0012_b_x000E_Øã¿YÇµ_x0016_rü¿B.Þäó¿[y6ÅG_x0001_ë¿Úd_x001D_²{M_x000C_ÀëÇU³qÆð?Ü§Y»{bã?àu*_x0001_+Ù?_x000B__x000D_úañI&amp;pÝ?"_x001A_µð¿Ç[_x0015_mé¿X­_x0004_âÐ÷?Ø_x0016_UÛ8ý¿_x0001_µ¡Èeò¿Ù_x0003__x0004_ü·Å?AØìÙ_x0011_+ð¿_x0007_6	·ìPê?^_x0017_Ç7$ÌÇ?ù_x000F_x¤'Gõ¿&lt;-0¹cØ?_x0017_\öj_x0002_où¿A_x0014_A]ó?_x0018_5_x001E_îWù?_x000D_´ÚÈ+_x0005_Æ¿ý_x0008_Q´ÌF_x0008_À·_x0008_ñ6.ÀØ¿RÛ¢¾½è?&amp;a¾ë¨ßß¿Jj¢%·¿_x000C_è)þVáõ¿µ¹þ((»ö¿_x0006_J/©&amp;Üö?Çh_x001A_4¨Æø¿ôí?q¢»¿[îÃÚ©ÀÐ¿K_x001D_¥r©Å?_x0018__x001F_G[dú¿U¹ö¤_x001B_â?:jÇ/û¿_x0017_w.=_x0001__x0002_gÕï¿¨Î=æ,_x0005_à?±æ\~_x0007__x0019_ß¿_x0002_væÛ¿_x0018__x0002_$É_x0012_ýÑ?qN£_x000B_S_x001E_ê?ã¼ÌÅÑÀ?ÑZÛïTËå¿0SÍRxû¿9_x001E_ºL¼Ðá¿D³æÔÞAô?_x0012__x001E_OÌöû¿¬§¸ã?çq_x0007_²éùÓ?f9_x0001__x000D_þÊ?ô_x0006_¢ÏUIë?Öiã_x001E_á¡÷?"°1Úî¿sèWQÝ¿Ó_x001C_®{£QÃ?%_x000D_çç_x0012__x0010_Ø¿ÞÈ"åÕ!Ü¿S_x001B_}7ûKá¿( _x0003_ã.Iý¿_x0014__x0014_9Sk&gt;?_x0017_®N_x001F_8_x001A_ã?_x001E_9_x0019_+_x000B_äó?V_x001D__x000D__x000E_n?$¤W\_x001C_2?´è¡¥.Éé¿ÆËm¡©èÉ¿4tJÎBø?_x0001__x0003_û)áü1«ò¿ÂQ)ëú¦Ð?m^M~©¶ß?6¶¨!&gt; ã¿Ã_x0001_úÿ?_x0013_-÷_x0005_¿À¿o/_x001F_r¶iÑ¿«Õäñv¿/Ó½¿¨úDªi_x000C_×?_x0016_BúP.ð¿ÜÎZ;ô?\f6ÉWÆ?º·ñ1¿_x000B_«q_x0014_ßÆ?_x001E_êòM½_x0007_À÷A»ÿ)ê?Sbxdº+Ô¿{Ù½÷ä?ðJ&amp;yüì¿_x0006_~rñAÑ?»_x0017_á_x001A_ð?ú_x0002_µn,?û¿RaCfg§Ð¿¦}_x001F_xmhÅ¿2`_x001F_Ä_x0013_'Á¿_x0018_RÝíÀâ?T»Óá_x001D_Ó¿yW*2¨ÚÐ¿5_x0015_ªÚZí?ØeDòêÑ?/ø)k_x0002__x0005_W^¶¿_x0001_É8HÝ×¿æ_x001A_Ëàë?&lt;_x0015_n_x0001_Ð?úÁªaÊ@è¿Râ_x000D__x0012_jð?ÀÇUrÞò¿2¯^3ÂXø¿3_x0008_5_x000F_é?Ö£ê â¿?&amp;_x0014_´YÄ×¿wTï_x001D_kä?M_x001D_}5Óå?+)ÝzPóÂ¿E\¯ÕÛ?µê(Âsù?ªµfá:À¿_x001B_ýì¿ì-Ø¾%/c?_x001D_i§Eô?À_x0007_¥_x001C_¡¿ÊÎ_x0004__x0007_Þü?cHD6Þ?PóÁõ²_x0011_ß?_x0003_Èî¸q÷?Õw¦Fuøí?Ûuu&gt;¥è¿_x000D__x001D_Dô¿¨5 Q_x0008_ò¿.GY¬±¦_x0007_@æ5§Ëcý¿äÙ_x001D_6ñ_x0011_Õ¿_x0003__x0005_óL&amp;·¯qð¿çè È[_x0007_å?¦_x000B_£µeã¿_x001F_âµ_x001C__x0007_À=CD*_x000E_Ôø¿_x0004_f[Ä _x0003_@ÆÊ±N(ã¿©dü´X_x0007_û¿?Rwð¿á?&lt;_x0011_ÚÈÉ¿¼£§n¡ê¿ýÓK*rÅè¿oÕ_x000E_*Z´õ¿¿þ_x0008_'øå?æÐ´J&lt;ì¿A|jÎ_x0006_¿?é_x0017__x001A_vïdì¿*¢e×Ìò?VÀ_x0012_xh3õ¿´¿ÎµÕ?o¥Î)_x0008_õ?¹_x0001_hDï_x0002_ó¿_x0002_/E¢ü0­?cÑðìËô¿_x001A_®R£Eí?Ä_x0013_æ_x0019__x001B_ìê?$nYÓà?ÓÀ\ï»ô?×_x0012_þÝ%î¿,K#â¬_x0007__x0001_À_x001C__x0013_áêÖÜ¿,Kú_x0006__x0002__x0004_ú á?{Ñd½¼ï?júªûâÙå¿T~_x0019_¯ë×¿oÁm&lt;ß¿_x0001_×=.Ä¾é¿íá' ÒÚ?Å?S_x0002_Úø¿_x000C_%ïì#òï¿_x0004_]í@Ýö¿çoÚ_x0010_+³è¿*_x0003_°zniÚ¿ÀÁØÜý¿Ö²¹´_x001C_Á¿_x001E_À_x0010_*ÅWö?wª­t®_x000D_ë?Íï«K1_x0019_õ¿Öº_x0002_µ_x001C_÷?ð"÷÷®"ý?4f_x001F_&gt;På¿±°WXs³â¿æ3ö	ù?î&amp;µ¥Ifö?h7_¹»Ìä¿Ú_x0016_Bôpá¿ô~%¬ËØù¿_x001A__x000B_À6¢Ç³?¯`%Í/w¼¿ÞÆzÞù¿²Æ½_x001C_kÀ¿e|ô_x0005_Ú¿_x000B_¶üåo_x001E_Ü¿_x0002__x0003_#CpÛíÄ¿Lg"1_x0019_zó?^&gt;qcjòé¿Ö_x0013_tÐ?añuÊÙÎ÷¿ºS_x0006_/C_x0017_ð?_x000C_þdÝmÁø¿ÿHNäQ=ô?_x0018_~hg_x0016_ê¿_x000E_ÁFeÛÙ?C÷àhöé?(!±©"3þ¿Î_x001A_?ÌÉªö?@ª_x0010_­Ä¤Ô¿_x000E_µ_x0004_×v÷Æ¿LÎ_x0010_ÝÖ_x001F_	ÀÛüa}Æ_x000C_é?´ö_x001D_É_x0017_Ð¿ÖÃAÒM®÷¿_x001C_.þ ^Ú_x0002_ÀÂ9eÛ?_x0001_,_x001E_ÕBé?§uP£_x0014_«ë?f_x0013__x000F_º_x0003__x0001_@Ì%¹_x000B_/ú?á_x001A__x001B_Üy4Û?_x0015_Æ/¡_x001A_Vë¿-±naØlð?CDÚ¬Îßþ¿Èt±3_x0002__x0018_Ø?LË_x000F_:õH×?*_x0017_ü_x0001__x0003_rúð?1v$?(ð?ü¢C_x0006_«}ä?n«Pºê&amp;È¿Õö´ì_x0014_¹¿­ª!_x0007_×(Þ?ãü_x0003_ÂÐäà?+ÀÜ?_x000C_ø?__x0005_ÊXwÔ¿_x0014__x0002_¬_x0014_à_x000C_ï?Aa[Æ1ãØ¿è9ÂòYPô?§¥_x0018_æÁ¨¿x`Ho_x0002_â¿ÏÀ¥ ?kSâé÷ãÌ?¸ger§¿h_x0007_z,é¿K	~¥þ?é¶_x0006_C;jÄ¿{mDÅÑê¿KÃ¸_x0007_ÔÂ?[u_x0011_Å#æ?ÿA_x0006_ùà?a_x0014_ñ_ö¿vÀüKN_x001B_è¿eÖng_x0016_üâ¿Ïð^+_x001A_'ô?Æ_x0016_¯Í¡ãà¿&gt;:®´À_x0015_è?ÝÑ_x000F__x0019__x0003_~Ð¿èT8÷_x000C_oÖ?_x0001__x0003_Áõu_x001E__x0002_â¿×0Ë¸[ØÍ¿ïDA±Þì?î£yòßì¿%_x0018_Î7pxê¿q_x0005_Ìho£Ý¿_x0015_¸ó³¦¿VZø÷(õë¿»\Uí	Í¿ÏMðí¿N3_x0001_í}_x001D_é?C_x0006_Fe_x0019_ô¿ÙùÒ_x000D_æ¿(ímE(_x0008_õ¿p¶L@_x0012_ªÌ¿I5î±r_x000C_í?¥ñª,Ç_Û¿V¿¤êÁÂó?ì®ì_x0013_ÃÀâ¿üa.Ù¹ré?_x0010_o_x0011_¥Røò?.Vñª`ñ¿¼èËwG*å?È_x0019_­ß3BÕ?D¯PÜ¿ªØ¿_x001D__x0016_í_x0014__x001A_9É¿)°É{:Ú¿!¼ÜS¿¯Ê9_x0014_¢tè¿_x0017_ñêyð¿_x0001_YÉ²_x0003_ú¹?_x001C_ôjÏ_x0005_	_x001D_q_x0005_@Àíåõ9ì?ÆælÍß?Èã_x0008_Çýñ?dr_x0001_¿Æß¿T_x001B__x0018__x001C_Ä?Cn·|gÜá?`_x000D__x0012_Ô[[Ò¿ØÊÇµçÜÊ¿÷¬_x0008_F0_x0003_Ô¿²Ôü_x0004__x001F_}ò?$kWýø{Æ?ÉÒCáü¹Ù?h¥¥þ¦5ß¿ÙB7yo_x0002_À!SÁðRú¿NXî&amp;à_x0001_Àe1ÌÞÒúÙ¿(1ä-¤¿ô^'ûâZæ¿d#?å?}øÎX½þ?_x000D_ûÔ°×ºÜ¿ÓfýßÍ»?¨~¦°á?grN_x0006_ò?WB(ÊÇÜ¿{;éÎ]ë?ÚW]_x0002__x0007_´È¿ýÞ¸_x000D_C¨¿Rþ_x0014_óÈÆè¿¸_x000E__x0007__x001F_s[ú?_x0002__x0003_çïñÚMmÉ¿LÚRÌÛ?_x0016_vQ_x001C_gó?osÞ¨ûÖ?w!Ì_x0002_Ëô¿Á(Ú_x0007_ü¿_x000B_[3Mø¿tï+uEÆÙ¿´ëfïD_x000C_ç¿µÑ_x0001_õ¡ä¿J_x0010_¡ìÌ_x0002_@¥Òæ_x0018_3ú¿â¢GÇôÚ?ã­Kn_x0002_¤ò¿a¹PZ/é?¡&lt;IÙ±Øî?ç¹ !_x001C_!ó¿Dµ½h¡áÕ?ö_x0014_WLCÃ÷?|A(ÔÂÁ¿ÿIÈÀÆä¿ÜÐ_x0008_ß¦ï¿rå¨d_x0016_ú?ykZ^&amp;Å¿_x0003_^Ê§ÔÝ?£ëYðîuö¿_x0001_*UD¥yÇ¿8¿ðÖæ¿Ö|L3Nê¿ötíä?F:rAXî?Ò_x001C_Û_x0002__x0003_çÌÓ?Ç_x0006_ñDPÒ_x0001_@RÒ_x0011_3[Ù?«ÿ8aâß¿_x000B_Ê&amp;;_x0001_ò¿¾d£_x0010_ÿð¿-nË_x0017_0ò¿G_x001F_ _x0010__x001A_¶Ñ?CÅ_x0013_®zÔØ¿ÅÊ%_x0001_Q«à?kµm4âñ¿²èU*w_x0005_@ñqf±àð¿ñ20'ä.¿½¬h|åÚ¿_x0003_µ_x001B_w(xü¿ÍÔü_x001E__x0006_È¿~àTM¶Äµ¿Â¼gZjÔÎ¿gö_x0014_YÎù÷?&amp;þà_x000F_ßô¿Àé_x001E__x0012_¨îâ?ÙÅyP3ò¿àM=Yì?Þ¡(¯½§Ä?éÔEÓtÿ?8ß®X_x0012_tâ?Q_x001C_uîÙ?tÔ_x0005_é_x001A_Dß¿Äêâ_x001D_O¨Û?5Ë¥#Ûò¿l¸¦@_x0008_×?_x0002__x0006_Ls'Ì¿5µè·_x0005_÷?_x000F_I2ï»ó¿_x0019_À¸c!_x0001_À_x0004_i÷½_x0006_lù¿è4S-ª|×?_x0012_,~Lrm?.+Ôd¬ÉÓ¿_x001D_{uõ¿_x0017_Ö_x001E_®[$ç¿Zî+Àñ?×¡àeÖ¿_x0006_¦þó_x001C_ï¿î_x000C_X8úÝ?þm'Àç¿µ÷æøT3ú?ÙkaæBMä¿KÇÇCgÔø?ð~C_x000B_»°å¿ÛJÑ*ÕÍË¿_x0005_Y_x000E_L%ø?4eDµÀÒñ¿h6ù?íKUâ§ûÒ¿&amp;¸ºaâÞ¿4­%=	ü?×ù¨Q&amp;à¿lùè°Ü~_x0003_À_x0010_×5ð_x0006_&lt;Å¿î¾DÓ¿å&amp;ÃNQ§Ö?Ì3è"_x0007__x0008_âêä¿ï_x0005_k&lt;úð¿_x0016_·~¥7r_x0006_@,¾Å´9ö?(Cæz5ó?"C_x001D_²ÿ.æ¿d² h¹_x001E_Ý?¿@½_x0001_a[ï¿ÇR\å£×?¿#_x0008_g;à¿Ï85Þ?_x001A_g-ûäî?I_x0001_m:Ûü?ÅKã_x0008__x001A_ï?{\äû?_x0015_xSåß?ßP©-)_x0002_ã?_x000D__x0007_à&gt;ÿò¿WV_x0004_ú?RaX¶áBñ?Ó=¯8dø¿£Þ8@_x000F_Bí¿_x0016_gÖ}_x0001_Ô?'3_x0013_;È§?R²_x0012_Y3¥¿_x0018_gVgæB_x0002_@Äâ¥ü_x0003_Î?ô_x000E_ôÎö?âw_ú)+¸¿¹¹_x0004_ZD¼ä¿qcEþ4då?ÙzOç×?_x0001__x0003_KMrÞgÇð?~5C!MÇ?¶þD4_x0010_â¿_x001B_X_x0001__x0010_inµ?5pÁ_x001C_¸?¹Êòä¿ZPT_x0005_jù²?_x0010_H;¬ÖÛ?ß2¾:JÉ?¡P·Þücé?å_x0008_C_x0015_%cÒ?ã&gt;7_x0007_Ç?¨ÒpÜ_x0002_Õ¿·Ü'L·Ðô?®i[Ò?Ð_x0007_Åk#¾¿_x0012_j¦CÊË_x0001_À¥òmJG_x001C_¶?ö&amp;ç­©¿_x0003_dÄ³0E¿'pí®sY¿¶b#§V·?àª~µ(À?[1íàÀ?è´ÅÖº%÷?ÁÝ`DÇo_x0002_@1_x001D_¢ü_x0008_í?/ì_x0005_ãbÓ?_x0012_¶Î8¿ø?]däzTá¿T»î+°!Û¿_x0018_Ë:N_x0004__x0005_.Ýè?õÎÀ­Më?É_x0003__x0015_µ_x0007_¤Ð¿IÂäïJð?âÈ_x0004_±²¿ÿê~uR¡á¿=_x001A__x001A_wÁê¿û_x0017__x001B_x"ÿú¿2%_x0008_a_x0002_à?O¶ú²Hð¿PÐöCyáñ?¯½óù_x0003_?£(P_x0006_?Ã¿NYºBó¿µÈí~»}ó?öNâ_x0013_Ðò¿+2ø?_x0013_½¿qÌ]Ýîü¿~m³¦_x0003_Â¿§\×9Îð?þæ dÛ¿Ï`_x0004_ÞRÞ?3_x001B_ÝxÑ_x0002_Ñ¿»;_x0015__x000F__x000B_ÏÃ?å´Ø¾!ßÓ¿ÏûU:_x001B_ÇÌ?h_x0017__x0001_Îè¿;´ðTò¿Èv·O§?x¼Æ_x0011_þ?]_x0005__x000E_ß¿·ä-Ák_x0001_@_x0003__x0005_=zm#â_x0007_Ö¿÷_x0017_Ç´Â¿¿öá¶_x001C__x0004_ó?_x0002_Nñ:nó?ù_x0012_Vj¾¿`vrß;¤ñ?w_x000B_5^æ?¹êÚ­_x0007__x0003_@¿_x0006_¼¨¥÷¿ýUÕLÈ1ê?Ë·&lt;Q3¶ù¿¦ñ$Æ­Ö?ÿ~1w¶Ì?_x001D_q´L\Í?½kL_x001F_ê?§Ø&amp;&amp;Üú¿è	Eë@Æ_x0003_Àd­EñÈ7Ø¿Îãã&amp;Åú?c£&gt;Q{0ô?¬T4Ù¿¾Ü×;ùÚô¿ÕÎx0_x0008_æ¿ÍUîAs_x0008_ó¿jàÇV_x0001_Ëê¿¤¬lm_x000D_mè?£QÅ_x000C_?ú¿á_x001F_0¿FO?Ú@_x000E_Ó_x001D_è?3ï.Á?_x0015_gã_x0002__x0015_Ðæ?_x001A_0!ó_x0002__x0003_Âô?n¢(Ê6 ÷¿ Î%ÁÖ?Ý_x0006_hGá¿^_x0005__x0019_kÉFÖ?«ÄK,õ_x001B_î¿_x0001_Ós._x000E_ÿê?_x001D_9|!»úÅ¿Î,Oªiá?\iyµ!ûö?àðÜ?zr_x000B_¡9Ô¿¼¨ÕÂ&lt;TÅ?®5/vÙæ?_x000C__x000C__x0004_úFâ¿´~ã¥&gt;Ðî¿IxÖ_x001B_«_x000E_ø?Î_x0017_Öù²ó¿¯òª_x0001_zòÌ?»_x000E__x0005__x0016__x0011_-Ö¿»ÊSÙ­åÕ¿)_x0010_MíË;å¿Ô¦U_x0005_Û?8Ôw_x0019_§úÁ?a§È"0Ê¿5©=}0Õã?_x0017__x0001_Åý&lt;Ê¿P_x000D_#Aö¿CQÐß1Ö¿ufµaM_x001E_ä?_x0019__x0015_Õ7Ôÿ·?ÌZ|1cÐ?_x0001__x0003_Ãuú_x001F_´ü?±A_x0010_;FÃ°?Ív]ò_x0016_äô¿[Û¼ÈüµÏ?W¡Êy(bé?_x001C_üÐ }ý?_x001E_J$Ùºuó¿s_x001C_9]ô?¢p×íXº?Ìþ_x0011__x000D_vèñ?_x000E_@ó²p¿à&gt;ûÆoá?L_x0002_[²_x0003_1_x0004_@ã°¥_x000B_$Æ¿îlêçpHç¿Ô_x0017_S½ô¿ZR[©¾Ð?	á¢#¯ ï¿}`t­_x0016_ª²¿óGOhï¿@°+Æw¤Ù¿C_x000F_·¤^B·¿DÃ5à¯Í?(Ê¸ìî¿Òä¹p-ß¿M; ×_x001C_?Ï·rWÊß?ÑÊUYåñ?=7Ã¶Ý?_x0008_@ªè2æ?_x001F_«ª6ôYð?$¯'_x0001_	« Ø¿_x0003_U¾Ø\Ô¿2`Ké~Üï?ë}g@/e¨?DDU@åiø?a_Êß°ö?hõv»Fì?{	×_x001E__x0018_«ú¿K_x000C_3Áé§Ö¿_x0016_:_x000C_®à¿DÆ_x001B__x0004_L_x0019_Ü?©?_jý¿òoüì_x0007_³ß¿DQ§ÔËÀ×¿¤¸_x0003_|²ø?æ#o-)è?xÆE{ô¿¹»+Éû­ï¿¨¨^E)ê?÷¥£&amp;·Òî?ëpúOÞÿ?ÆY4±¹¿¿_=,[Ä¿ò_x0003___x0011_NÄ¿_x0016_U!5_x0003_Ü¿²W_x001A_í¿§uEÐáå¿ðù8ýQ¥¿æ_x0005__x0006_¬sö?_x0014_cáq|_x0008_í¿f_x0002_ÉºÛ?H°#Tù¿_x0001__x0005_9_x0004_A¢û¢â?(¾_x001B_@ê?àVe_x0002_Z7Ï¿áª³ëÕ_x001A__x0002_À¶_x000F_§{0ó?(Ãd-Ì8á¿Ò¯õ¸X«î¿\vÛõð?8û_x001A_üµ§¿¿ËÚD;M?c_x0001_¥]×Ö?`éÇÒ_x0016_«Å¿{,øõ*_x0003_À{T_x001C_&amp;ë?ÁDîî*ç_x0003_@5_x0013_ÑOêÜ¿V_x0018_Ê¤¢l×?¨_x0012_æ]¢Iî¿_x0006_È¦#_x0005__ß?Î©T_x0012_GÆë?­/_x0006_¹áÜ¿Poaë?_x0007_éüèæ½ã?.z+7"Pä?y_x0015_s_x0013_«_x001F_ì¿{¸c`lCÀ?)d\é®[ô?àëô¢GÓä?­¢ùqÑà¿îFîò´D_x0004_Àø¦Nk³?[ÙE_x0001__x0003__x001F_þ_x0006_@õßc7¹_x0005_ÀìÈaì[Ð¿Ä.#_x0015_Ãñ¿=.y9µ÷ã¿û.ö¼?'þa¢Õ¥Á?_x000B_ÅÝaw{ú?_x0019_ùç¯_x0010_©ã¿á=øGÔý?¶µ_x0001_h£î?-Ù@8²qè?Ñ_x0013_	ò¨_x0014_ó¿üv_x0005_Xëõ¿Yª×_x0006_4ç?ÒÉêd3ë?Ü}K²_x001C_ß÷¿}.R_x0005_ì?©Ý_x000E_ºLø?naÙ_x0013_ï_x0004_Àv&gt;¿Z_x0007_O´?)Lî_x0005_ã?·ºìÒEÌ¿`i%Wuê?1GíâkOÿ¿óä¤«2_x001D_×?|Ê4 _x0002_@Ûù&amp;_x001B_x%Ô?s!ü!áö¿ß-ÖÛ0ô¿¹í"mWïè¿_x0018_zÄ@ñ?_x0001__x000B_%,BDCÊ÷?+îø_x000C_ø·õ?v%_x0015_ò$å¿ËÕÜ$ßÔÑ?¡©RP^8à¿2\dÑå_x001E_ñ¿$(«¾Öè¿]_x0001_¥6çîæ?_x001C_ëÜVç?kÖ	Pàã°¿X, ÷_x0003_@¿5¹Â`eÔ?_x0010_AKø³¿äs¶_x000B_^	@j_x0007_ \_x0019__x0003_@nþ\_x0005_Jà?e3WÜ;~ñ¿¤V\´?ý ÂçÝô?WÉ¬Ó ´ò¿_x0014_*_x0011_«_x0008_[ð¿¨A±Ãe­ä?f&amp;¶^Õ?Ü¼;ai5é?"_x0005_jTÄÑ?N_x0008_ª·ú«¿_x0011_ÝfÛ3|_x0004_À.-ìY_x0002__x0001_Àü_x0008_¢3ùê¿qÑ_x0006_àï0â¿e?(ïì?nÏgö_x0005__x0007_Ã¿¨Á_x0004_Álû¿ g_x0006_Ìç?ÇIX{÷&amp;¶¿_x001A_0M+Úÿð?ÜZ¸·I×¿§ÒÆës_x000B__x0003_À¹iz Pßç?÷OÃ¯_x0013_á¿ÒH`þî¿_x001B__x0010_ÃSäé­¿ìÛÖõ¹Ø¿Ó(_x000B_¬_x0015__x000F_Ö¿'_x0001_Å_x000E_Ó¬¿_x0006__x0008_-O_x0001_é¿&gt;ÙÁá¿¥_x0006_³B½Ö?_x0002_/ÕD3æ?#boMg)Å?_x0001_¶ó¿eÍè®½Æ¿{så¸hõ¿÷Òs7A×?J_x0014_:/Êgè?_x0015_=_x001F_Ìê¿_x0011_,îJúó?d_x000C__x001C_O_x0007_Ò¿_x000D_wÕ7_x001A_¯?²}Ã_x000D_ÿÆ¿¢j@_x001A_=È? _x0008_5Ù?k9s!àß?_x0001__x0002_¨T=d_x0004_~á?Ùº£7î(Ý¿:O·¯\Ä?Í&lt;zP?M¢¿å¬È-c;ó¿_x001D__x000E_IO'_x0012_Ø?	¾(_x0003_Ýí?¯F_x0019_ÉAú¿òù_x001B_½_x001B_þ?Þ,Qyõ¿js?{_x0014_ç?g¬¯q¿õ?ü¾í¡Ó?2Ù(_x0010_Øé¿ØO§Îö?M`_x0005__x0013_;³?Ë~¢_x001D_ Í?aËú@õ¿STÉ©Ëë?7_x001E_¨rA·Û?¬Ö³P¯tò?Bl[9-_x0007_@_x000B_ÃøØó¿O_x0014_%Gcò¿bh&gt;ù_x0006_ã¿`_T	§ç?,ÌT©ùî?­ñÉ_x0012_¶¿_x0004_¬ä¼_x0008_®_x0003_ÀcJïÌê¬Õ?Y _x000C_Ý³_x001E_ó¿ç _x0006__x0007_Úøè?Ö0Ã?½À±¿SAIü&lt;Ö¿Ø;9,0-Û?6úí'è_x0019_¿÷ÄÙ¦âÒ¿Ô½öÂÖ-ð?ßa&lt;?;Ù?_x0014__x0014_wH(ü?_x0019_2Lbâ?_x000F_£_x0001_}_x000C_o½¿#èF¿Öá?}¿`iÒê?âëdx)ñ?&gt;_x0013__x000E_ë`æ?Ù½}2á?ñ§-së_x0006_ÀÅoç´¾_x0018_ä¿43	ý_x0002_@W8Ovß¿øA6xÆèô¿_x0004__x0016_¥¹¨_x001A_â¿P\ûéÃ¿_x0002_ÊÈÏÀë?_x0003_è§ñ¿Î`?_x000C_4ø¿ÚÅ¶q¦Ó_x0005_@_x0001_y¥º·õ¿ÃÖÇ]ðî¿Zà{®-.Í¿U4±ÔÊØ¿I­Æeððç?_x0004__x0005__x0017_µß­ø?S_x0012_O(è Õ?ãËí_x0016_£÷?e:ìèyÓ¿]_x0016_^à ð¿Ìá¯#Â¾¿AùïÚ?pu¼_x000F_0®õ?_éú¨-l¼?tmÄ/ÄÅ_x0002_@ÁçtÖ_x0004_Õ?¿T-_x001A_µ¿c-\V§Ià¿DÏ«Kb/ó?Ûpe_x0003_ÂüÑ¿¤íÝzä_x000E_Å?Â\Þåûâü¿~Ð_x0012__x0018_ð¿W¼CûÒ_x000B_ê?ÂIo_x0017_ò? t×V5_x001A_Í?T_x0018_)èÍ_x0004_ê?Ò_x0008__x000D_ñ´ÓÍ?æ¿P¥Ù¸ó¿aÌºZ£è?_x000B_¥r&lt;¯¾?	¾¢_x0019_rí¿'6%Ñ_x000F_ü¿f_x001F_JTè?I_x0001_:aN²¿E²W_x0014_ÅÞ?'¦_x0002__x0003_¼ñé? µûåÙÌ?+KºuÁ¿Gª	hËÃ?Ð(Û_x0012_R´ü¿_x001D_?5SC#Ó¿YäF,Ø?_x001B_ð[Cð_ó¿éCÙÍ7K_x0001_À- e`_x001B_·Ã?õ_x0002_ÏT$Þ¿9ø_x0016_°¿æµÆ ½â¿_x0006_Q6î&amp;ñ?Ëz-_x0018_öï¿ØZÛ¹_x0018_ô?Ã£´Öò¿©ü*íË¤ß¿\_x0017_Ó2Nâ¿_x000B_P?ùHaÞ?kÎ´_x0013_Õöâ¿ÏL4Âã¿´³J#²àÏ¿uÚcS_x000F_ú?C_x0014_t½û?Î\_x000D_q ê?ÖyÌ-d¦h¿!t_x0017__x0017__x0016_¿ó¿C[¿áV=Ä?ÿÿ1Ø_x0002_Å?ñÕæT¬T÷¿_x0008_°ã Ýè¿_x0001__x0004_ôÕ§Û_x0019_±¿Ã{á²Xäø?X)Â®Øð?ü¦ô_x0003__x000F__x000D_ê¿à_x0011_4=_x000C_â?_x001A_ëÄ_x0019_¬Ø?jÃ»l4üë¿"0µDPØ¿ããPµ¢ õ¿_x0001_íõïª_x001E_Ê¿{ÄÕ_]'è¿6n_x0007_ê¸zÃ?_x000E_ÃãÂí¿Â_x0019_/_x0019_¨ÊÂ¿_x0002_E¢l¸rÔ?ö8ç¶©ÃÚ?_x0007_¯B(Lá?­S_x001A_)÷?k_x0015_á0#Î¿Ç«¹&gt;%ÿï?ÌZI_x0007_yôÕ¿_x0001_Öîa¶ü¿f_x001F_5#Úú¿_x001E_C"U­öÑ¿=_x0016_ái*ÕÆ?AÃ	+ô7é?;ì èä?PhO©ïQü¿®âï5½á?_x0008_ô´Wô¿´Íü7T¶¿Ùý_x0005_ _x0001__x0003_ªà?âá&gt;ã_¡î?yMÑö?ïdÝÛÌ_x000E_Ó?"ÏÍè¿'73xSáç?&lt;_x0003_ù:0øÒ?`_Ù_x0006_;å?^Q´_x000F_¾á¿º_x0016_Øé?_x001F_@\?ê?$&lt;¿[ë&gt;á¿ðn)w~ð¿!$_x0006_²'Ø¿ã_x0001_d7ð¿óGü¿£ó?¯_x0016__x0019_4*×¿E±ÿ0ìí?kT²_x000B_Ö(ó¿ªá@4n®?_x001A_ïÌû-î¿_x0015_à_x0007_ÃÔ¸©¿U1&gt;:cÛè?_x0005_9Dè^ä¿§ãï_x0015_aLþ¿øÉOð±Ý¿÷e&amp;©8S_x0005_À¶_x0003_¥Òð?á'1Ç__x0002_ÀÚ`_x001B_¼r'Ñ?× ©Æ_x001F_	@f1'$à_x0018_æ¿_x0005__x0007_&amp;3_x0001_%K_x0016__x0002_@$_x0016_¼b?5â¿_x0010_n¯ÔeÎâ¿;B&amp;J&lt;á?×ç5ò_x000C_Ä?.cr`9+»?Úd¹ér²¿lÈ&lt;"ñ?}Þ¿cÒ¿Øu_x0002_TRö?ÍjÌ×çø_x0004_Àã7zöÎÜ¿;zþ£¬¿ã¡í_x0012_Mý?mÓ_x000C_"ï_x000F_Ã?dt+¿òaé¿5Ó%»/àî¿_x0010_×ÍÇÂ?_x0006_s_x0019_	Pÿ?YE_x000C_Ô¿qÒ¿Ëß['qJó¿½_x0013_þ&amp;ËÞ_x0001_@äè_x0003_ï©ñ¿Áù_x0004__x0008_»î?U(VKÒç?èÞD_x0005_þnë?_x0019_­âÊ¯ë?_x0014_T´p_x0001_^Ö?âÙ_x0011_C¾ß?&gt;Ý(Uzà¿_x0016__x001B_V.ëå¿µ_x0001__x0002_Üè¿(ks|ã¾¿¿w?_x0003_½öõ?7û_x001E_E_É¿ébqRKÐ¿,ww~_x0007_ð?"ia6_x0006_Âô?ãÔ|W§è?1ê_x001F_¿¤ºÉ¿!ÀÇ¾Êöß?öXTyÂù¿õïõ_x0019_wYð?÷Æ_x0017_ºûÐ¿úó4âË¿ÛÆ'¨æ?ÖICÐÔ?¦j¸Ëð?(ã_x0014_!ë¿Ï.ÇÃ2#_x0004_À_x0003__x0004_&lt;}L7È¿/¤Cÿ&gt;á?¹MÇC5*å¿]á¸_x0014_§ñ?r_x0018_!Rââ¿Ô8²xÒ_x0018_Ó?¸sÜÀö?,&lt;~µÿÊ¿KÎÐ\'ó¿_x0007_g{_x0013_&lt;®? ä:7Îß¿Ùm¼­9â¿_tÿéÈ¿_x0004__x0007_eÚ9_x001C__x0007_RÑ?£ÔLÖôð¿_x0017_{&lt;v_x000E_ì?Q:x\T;Í¿8Ð¤_x0014_xì?_x0003_Ô-_x0013_ñ_x0001_Àk%QÃn½Õ?D_x000E_þÂà?È¬¿(Ôë¿ïìZu²¸÷¿ÆÙ=:_x001A_ñ¿Èq_x001C_ÿ¨£ç?è.Ô¸_x0002_é?³Àë_x0007_hè¿åùaa&amp;ù¿+å«ñ¿ªX§ À?ºb_x0006_mç_x0007_@É_x0013_þ6_x0007_ð¿_À_x0005_¦TØò?ïDÈ`_x000B__x001F_ù¿9Ìº3é?/ÎP_x000F_N_x0016_ª?ÖPõ×_x001F_Äã?ó&lt;[-ßæè?ýv)§YNÜ¿&gt;IÄ_x0003_¨_x001B_å?^Ï+8Mã?_x001D_DÂ_9î?Þü8pHð?^°àåíà­?§-§_x0004__x0007_¯_x000F_Ü¿?8?ñ?_x0007__x0002_ôïuïö?ûÇ+ngÑ¿Aÿê_x0013__x0010_¨?«ÍÛâæ6ÿ¿Û;X)ÎØ?^ÿ2a{¥Å¿³ÌÖkÙ_x0018_ê?FC±{þÐð?JPÿ[-m_x0002_@½_x0005__x001D_ïù¿¹æ=Y×Ò¿J_x0001_sñ¿¹Í=I¦_x0014_ð?þäC_x000C_oÔ¿MÂ¸ÓXà?FpñÁÌì?='Âñ&amp;ò¿Þm³_x0001_üÒ?¾3"h6_x0001_?_x0005_¾Â{÷9ä?Î} jÈå¿Ò"_x001B__x001E__x0001_@ÙÏËù.Ó¿h_x0016_ðXëä¿VÆ¬Î`_x0004_Àû±½¾°ð¿§à^Ùª¿?1lK½Qí?_x0006_.xäÊ_x001D_ð?º_x0003_ÌÜ°ÙÒ?_x0005__x0007__x0003_¨=û_x000E_ç¿_x0010_F_x0018_94¸Ü¿,_x0018__x000F_ÿlú¿_x0002_@5_x0004_·Ö?§å`wt_x0006_þ¿[_x000F_­m!Yè¿kµ2­Ùs?7ø÷+ò»õ¿«áÈ_x0001_éNÓ¿uôG#ÖRä¿ø9_x0013_á@í?úÈO¬_x000E_ã¿Â~£_x001B_«Õð?×õ&lt;­÷5ã¿_x000E_ÔWõ¸×?îr%_x0001_å?u½_x0019_öº?Ým­ÊH¶é¿¬wEtÎ¿Òk,° û?soO&lt;5ð?_x0008_âúÊúù?l_x0003_!?æå?Ök¶«2æ¿_x0012_Ûªêà¿§LQõñä?Ñ_­¢"7ã?Ûîù{T´ô¿tpzt¦a?oää_x0004_/_x0005_@ÕÖoM½ä?ßÕH2_x0002__x0003_Îµî¿ýr&amp;4!:ø?NÖ_x000D_Ç~Ñ?³_x0016_n_x0012__x0007_ç?Ü¥îlèç?_x0014_Kî_x001A_å_x001D_ä¿MIn&gt;ÕæÖ?_x0019__x0004_`¨/å¿/ êAÜý¿ó,IÖ¢îæ?cPô"î_x001B_®¿R=ìÜìCë¿ûÈª_x0018_VÕ¿òL¸£OY÷?µNÛø_x0001_ú?LzQç?âË_x001B_Ñ5Då¿Ã^Ü'Váð?_x000C_9_x0015_q¤£ì¿ÅK|åAÜ¿«¤Ë³_x001A_º¿nt6MÇÿ?Qà_x001D_r´Ö¿ßuw_x0015_½MÖ¿åÁSU¶áÐ¿_x001D_:Õ7Ð¿)ûuÿÏ¿EÄÃÉð¿*t¢Ø¡ð¿àF_x0015_×å¿_x001D_j/H_x000E_¡¦¿½¦_x0007_&amp;þËÔ?_x0002__x0006_/_x001B_B7¿Ø?©(£ö÷Ö¿´_x0011_8Ýªí¿ï_x000C_hz§\ã?_x0007__x001E_à_x001C_É?ªsè°&lt;Õ¿%Yè	e¤ô¿_x0017__x0005_ñ_x0008_f¦±¿¸_x001B_Ì¯jUÂ?ÕÀ¤u;½?_x000E_%ÓAQØ¿+Ey6ß¿9þ×áL8ò?Â7ÜÔð¿sq_x0004_ì8ZÌ¿Á_x001F__x0013_ðÍþ¿©GÈö_x0016_éú¿_x001B_Q¼]¿1UÐ:ØVà¿_x000B_¼l9ã?½yYw_x0002_Þõ¿ÀU_x0001_=Å7Ô?_x0010_óv9²ÜÒ¿mØwÞF°?zÞL.ðÞñ¿__x0019_Ý _x000C_ù?dø_x000B_=.Ñ?_x0018_u}Ô4°Ç¿Ê 3_x001A_ë?_x001A_²_x000C_ZÀ¸¿õ_x0001_(\_x000C__x0003_õ¿²lÅð_x0002__x0004_xº?_x0006_kÒDUÖ¿s2t_x0015_©ê?_x000B_xzö4Ó?â_x001F_=Ö«!Ó?~}^ùYÅÖ?y3ÿ_x0013_wö?Ð]Fôp.Ð?õõöÌ&gt;ç¿6C_x0017_ô¯Ð¿R;'Éå¿_x0008_¤w_x000B__x0007_@Y®t~+Cú?yAw¢¶ñ¿ëÁ=¯é¿nóÈ ë?Ó¡ÛW¿4î? Íû2Ì8ó¿ß`OC%(÷¿5m%©@æ?Þ7e?_x0007_²?s_x0015_wÌªñ¿¨&amp;Ë7¤ñ¿¿¡À_x0003__x0001_@_x001E_y$øê?BoL_x0018_2&gt;õ¿ÅÂõhÇõÚ?÷õ_x001B_&gt;ÚCÍ¿âÎ:¥¬÷?:ÒÙoKëÕ?X*6yèP_x0002_@Ã¿a_x001F_Ñ¿_x0001__x0004_SÓl£Ï¿ÆÞû¾jö¿d9ZkÔ «¿ÂR¼ze÷ó¿0b_x000C_©ðÝÉ?õË_x0015_Ðdå¿{G3Ø¿Rv_x0015_+_x001C__x0011_ò¿Ï¶¿ghpô¿ä·%¥`H?Þe©í_x000D_	Õ?ÉMÄñkñ?þ515íë¿rÊ_x0006_G_x0012_{î? úN_x001E_õ?@`_x0003_Zä?)¨¯¬_x0013_É¢¿öþ_x0003_é?±ä_x000C_¨ðó¿Rõ-sÑaí?ox^×¿h«½§ï_x0002_½¿_x001B_¯nËÉ^ð?ß_x000E_Ocl$ô?ó%c¿_x0004_ï¿ëÃ+N_x000F_Íè?ükvÔ[*_x0002_ÀvÆ3´^üõ¿#Ek&amp;Ó_x000C_Ð?íûuð?hñ¿Êè$_x0011_°¿Üjì®_x0002__x0004_\uç¿_x0014_ü+àrÀÙ?.° oö	±?t_x0004_o§S2ù¿^w%D0#_x0001_@vÂ@EArø¿_x0003_Çzª¿_x0010_Þ?ú_x000B_æeæ¿ðH?,Lô¿0:¤ÄAIØ?¾ÿÊWNÈ¿ä¢3,ìã¿é:]hó¿H¦î_x0018_ç¿~+¿_x001A_âZì?»»qÐ*Fª¿´Hñ?¼÷?ÂüVîÏ$í?ÑÉ_x0005_èg;ù¿{ø¨¿;¸?§ñÊ_x0017_þ¢Õ¿P©¢_x0004_Ü?¼E#³ù¿vOä:Ôíþ¿!q_x0011_b&lt;eÈ?z¸×À_x001B_±ó¿ÇêÁ_x0007__x000B_ä?ÐØtÅÓ¿2_x000D_A_x0007_¦º?zÞiÂ4µ_x0001_@_x0015_Ã¿§R_x000E_ã?ÈÈN`ioþ¿_x0002__x0004_§°[_x0012_Ôìä¿çä_x000E_h*_x0002_@T¦VÔÅõæ¿C_x0005_Y_x0004_jñ?ÎÇoô_x0006__x0011_÷?eþï_x0010__x0005_e_x0002_@AÕÖ.¥Ð?¡k©èÿ¿åSõ«¦Ù?q_x001F_¦_x0010__x001E_í?5_x001D_¢AºBü¿A½#\¾Sã¿ËÄã0´¿á/&lt;J_x001A_{è?C&gt;2éªÞ?Å5%_x0003_zÚ?ÝàES_x001C__x0011_Ã?¸ùu®_x001C__x0008__x0005_@\Zpðèìæ¿½ï	qá_x000B_É?N°òÇÎ9ñ?\Òj·ö¿±_x0001__x0013_«wô?_x0018_É*Ì_x0011_ó?P|_Ü?O"è_x001D_­Fò¿°ïÎ_x001B_n?ÿùdÂÁPè?UU½S8Mí?_x0012_ØÛ_x0004_==´¿C_x0015_}·6ÚÝ¿o÷_x0013_Y_x0001__x0008_Ì_x0004_ÀÓãË}ÀÂ¿*q«¾ÕJÁ?[Òg°Äö¿/éõº7Øð¿êàê Ð? P3ÜhôØ?(_x001F__x0016_á¶?Ä(¢L!_x0008_î?Ùl_x0015_â¥î¿kO/¹1íÄ?ª9°6)¢Å?ý_x000B_åö"Æ?ñ³úe!ò?UiTtÍ¿ÇãWuÓ?×æ£Ô_x0007_ú¿mÞ_x0008_bü¿°eá_x0019_éhâ¿Õðá¡_x0011_Ð£¿¯ukÅ{¨_x0004_@VË_x0011__x0005__x0015_Öè?¨--QÂµ?~Ê_x0006_^zé¡¿,~£?&gt;ã¿Qß¥_x0008_½_x0003_Ç¿y'¾ø?m&lt;ö4VÅæ¿o åþÛÆ¿×È®oxø¿_x000F__x0016_õR6ªô?ôÒ?_x000E_áD_x0002_À_x0001__x0003__x0017_4y|¾¿½IÜN?ÿÎ?_x0015_ùæicüÓ¿Dô?¤gòjº_x001B_é¿_x0004_¾ùysÝÿ¿_x0017_ÓêtÿÔ¿²Wò_x000B_@¢ì¿oôkÜn¹?ª ú8è?Î_x0004_è«ø?§íº5óÐ?ø¬·_x0005_³Ì¿Ù*÷:ò±Õ¿eiR[Ä½?yÂ9Á{÷?þ_x001B_æ¢±?kO-Ñã¿D§LÄ/ßì?æUÔÎâøÑ?Ë}Éù__x000E_ó?tã_x001D_)y]Ð?!ª8Oï?i_x0001_A`ÚÁü¿×ü\#Õ?´yÎ30«ó?é§z°/æ½¿_x0014_´»ªÉ0½¿I#HûÇ{¿l%_x0019_ssá¿ë&gt;®_x0002_P1Ú¿Vüèe_x0001__x0002_íÄæ?¯]Å_x0018_IÊ?mHe_x000F_çê?Î}ÃvJ×¿ÅbáÕÔ_x0002_Q?F_x000F_^©â=Û?_x0006_ó_x000C_´~Ò¿Héæ^fâ_x0001_@mÚh_x0013_ á?Ö¶íµHÝ?iÆ_x000C_:Êñï?T7-è_x000E_À?v²3­è¿sô_x0008_Gï÷¿_x0013_¶tïaç¿ª_x0013_'ðí=¥?	ûÓ·mÒð¿éð~æ±Ê¤¿ô	²ÓXû¿mÎ`¤¹ÿ»?'µ_x0001_Uéë?_x001E_7!_x0014_'!ã¿If_x0005__x0005_-1å?ûJI5ü¿*Ï0Ü§ò¿-5ñ?¥øAX_x0003_èã?ÂäÙ_x0008_)ò¿tstX6Ë?,³lFñæ¿a`Ó´_x0017_Ôì?§eÄ&lt;_x0003_\÷?_x0002__x0004_»¶h_x000C_Ç¿_x000B__x0018_RXFý?(~Êryä?¢Êî_x0006_Áú?`Ì|_x0010__x0005_³?`Ìö_x0001_·ä?±óA£_x0006_hò¿77hF_x000D__x000F_ô?ZÏ&amp;U{©ô¿û_x0013_ã_x000F_Æ_x0003_À_§,ÖAú®?­2_x0004_Âáúú¿_x0016__x0016_{uÎlÕ?Ò³Í÷I_x0018_Û?w|_x001C_¦çwí?A¡j¸|ä¿_x000F__x0001_Ó#nÞ¿º'jÉ¢AÝ¿³á´-Ì¿?¡E$bb­¿f_x0012_£ü/fö¿²_x0018_úÜß@Ó?Í¯ÆÍf©à¿¨£ûýññ¿óç&lt;RÒîò?sÍï_x0006_[¾a¿¨GW*J«Ù?ÏD4&amp;$S_x0001_ÀÀ¹ËjêÒ?Ô`yª_x0007_öð¿br8_x0016_®»é¿&gt;ý_x0004__x0007_©ù¿ïÙwjiøÅ?&amp;GWÇýÀ¿ é·!!_x001A_â¿_x0006_@(ì*ùÝ¿_x000E_ÆÄ#Â¿ðÛ]Õ@ý¿ÚÖ'm_x000C_ç?ý9ý^I-ä?úâ {*Ü¿W³;Ëeò?éÖÞ_x001A_ë?d¡ÂK_x0008_ú?¢Il\{gâ¿«0+Ä16ð¿D{9¼?G	²oå~Ü¿ó}Â_x0003_ï?Î,O1Ú'à?U´¦u÷,ÿ?Pè¿{|_x0010_÷¿Ë´©lùó?oLU$BØÑ¿vw_x0001_¼ÿ?_x0014_ÒÞ¶òIó?º@Góè?ü_x0014_ÐÁk_x000F_@Ñ_x0002_Qµ_x0005_Eò?ñG&lt;rlú?î­g_x0012_'_x0002_@Ãa6_x0014_^è¿ÖÀC_x0003_£{÷?_x0001__x0003_`ë·LÂ¨Ú¿_x0008_þkqBð?µíï_x001E_q°ä?\Vk_x0013__x000E_e¿ÎäÝõÉEµ?FgÊGfø¿\Ú-=bþ¿&lt;\Ó_x0005_ñn_x0008_@ÒkØví×?s$8_x0015_¹´¿^æ_x0017_NÊà¿û_x000D_¬_x0001__x0018_ù?JjÎé?~:à$_x0012_UÐ¿_x000D_³Q(NôÊ?_x0012_±íüdÁ¿q-$*iQà¿&amp;g0*aÊý¿´þ_x000E_Âï¿_x0003_Á67â?¸¤YºÐ_x0002_ÀÈ}_x001A_­_x0019_ö¿^HçÜÈº¿f_x0014_4ørñ?ýÉSrÖö¿Ù_x0006_'£?û?Íª_x000C_	_x0008_t¿_x0019_CÝbßXþ¿ùÜW_x0002_¹TÏ?¿ûaG{UÙ?³Ø§éØQæ¿B%ÿ_x0002__x0003_@_x0005_Ý?7yu=_x0002_ÀúÓr¤¥ô?Ü=_x0005__x0004_Cðù?Êòz³aÇ?=_x000B_I_x0002__x000D_Û¿ _x0005_;/_x0018_&amp;Ú?ª¹¢5GÍÖ¿ÕCZ[®_x0015_å¿9|xw+à¿qRV9¡óá¿øX_x0014_½/Eâ¿_x0012_1åäì_x0010_Ç?îKó^%ið¿}ÜÚ_x001A_Ýä¿è¶¾f9ø¿öázO¶¡ð?_x0018_ç¥*_x000E_&lt;â¿¿Æ!÷?3_x000C_Ïw_x0011_©_x0001_@Ú^¢gaý¿§P®Öv$ë?_©N8É?¡L_x0002_âk2§¿öô©Î×é¿gÿ~1mÿ¿¾g	gì¿_x001D_ºý_x001E__ý?¡BÄaòåè¿_x0003_ÍÅÄ[	_x0007_À ¬®gì ¿_x0011_JÆÓPð?_x0004__x0006_oX_x0014_ãNú¿?Á_x000E_Î?%_x0003__x001D_$_x0013__x0007_ù¿)_x001F_fÔ_x000F_¥É?aliähÞí¿_x0005_¾L_x000C_ïõ?#!jý!¤Ñ?î6õ_x000E_ù¿Pða²ñ?OLK$Ø?Åî®²Â_x0001_å¿X_x001A_Ðúì?ªÜRWÊªí?µò|èó×?þ¦a5³N±¿BP2_x0004_ÀLíñX¾Ñ¿7a9ñLÒÉ?ª_x0012_­m_x0002_ê¿·_x0008_¨eÃ¿Ç«¦ztþÔ?_x0002_ùn_x0019_q_x0004_ÀÌ²n¹ô¿AÓ'fnò?så£_x000D_TTÂ¿kÕ¬9HBÔ¿ðÂlâÕ9_x0005_@_x0008__x000F_~O&gt; ¿¬O9{_x001A_î?äyp_x0015_ø¿èÅË£ :Ò?Ê¶_x0018_	_x0001__x0002_ÚYù¿]¯üÕYOö?ù&amp;_x000C_×Yõ¿Fg_x001B_E7Åê?x,/n÷¿qj¡µ_x000D_ÖÓ¿+'GBIÎê?á$Ù_x0006_{ð?_x000C_ß&amp;s(åù?%ÙVqÑíò¿=&lt;Å~ Ö?ò7_x001F_ù£C÷?G)i¦?eà¦"3ð?Ò''Úá?_x0003_¬gÚí?#üÀeëå?¶¸}æ"²?ïËv¼Û¥ð¿"hÙ_x000F_®@ò?	áô3_x0019_ý¿t§_x000E__x001E__x000B__x000D_×¿]$h¤_x0014_ñ¿k]c~å?_x001F_dvc`ú¿_x0013__x0017_Z¯¥_x0010_Ý¿H_x001B_P_x0006__x000B_å¿ý_x000F__x000D_ÿ_x001F_©ß?í_x001E__x0001_Ï]ÈÎ?vh#L_x000F_pÕ¿eÚ¯ï±¿bÇ{&amp;4?ë¿_x0004__x0006_ÙOA_x0010_å¿m©$¾àbÃ¿8&amp;ö_x0016_&lt;õ¿p_x0014_$_x0008_º¯×¿ÇÜ9O0÷¿_x0007_úx\5Hò?_x0005_ëÕ1sü?ªu&gt;A_x0002_ì¿ìáý ö9_x0003_@¼å)¦¥_«¿5É¬_x0006_ã?Áù¡_x0012_sé¿_x0001_¹³â£Ô?d_x0006_ÙWÛÑà¿Z05*v_x001D_Õ¿8QuQ,Þâ¿IíE´Lä?IÆ@û©Ñ¿C!_x0001_ðª¿ãäJ3Á¿§jo²èô?Ô^9d·_x0005_@ÝîHX¯_x0010_î?DÜ!?²c_x000F_ìÊÊ?F_x001B__x000F_hr´ñ¿_x0016__x001F_¨_x0010_3)ã?5_x0008_Ê@rê?Z0V_x001A_ñ?÷GHýõ?½oqÈ&lt;uç?Y×_x0001__x0002_ÿ_x0018_ì¿²õÛ(IËò¿{_x001A__x0011_Çþá?×ë_x0004_õÖ?^K_x0018_!NÊà?ø·=?1Ë¿÷`×}$Mö¿_x0002_/_x0011_ä3VS¿ÎÅ·ûõ¿À?¶*¡é?&amp;5_x0003_v"à?wÐðØ©TÖ?CÅÏ· ç?Ïàèµn\Î¿®bÚA®Sû?a	Õä_x0001_À¿gu6÷?+_x001A__x0007__x0010_·yù¿ê_x001B_§Õßùñ¿_x0012__x001D_Ðn²@ó¿ð_x0010_»{_x0004__x0005_ù?,ýíe_x0012_mö?ñ7ï_x0014_·?ÍÏü©n%ð?_x0006_$@2±ãô?®ÅEx¢ü?Øß.ÑÏû¿ð/o·Ó¿_x001F_QZ8@ê¿½ _x0003_ "á?7Þ£¼«¯í?'pÈã/ý?_x0004__x0007_±P¼,PÙ?(_x0002_RÛk!ð?GíÒmc©?,_x0006_ôÉòJ_x0006_@vTÀ_x001C_gÆ?eZ_x0016_|ì+¾?JSÄX½Dø¿È·KO*î?_ñýç?Q_x001A_Ã0­_x000C_ò¿V·	¾_x0007_à¿¨9_x001E__x0014_´Ä¯¿_x001B__x0010_Ao_x0003_yÕ¿_x0017_èán_x0016_ã¿°_x0006_OËï¿²p_x0016_Ýª%ø¿Õ_x000F_ôÅZËù?,?&gt;ÛºÚ?;l_x001B_a_x0005_fá¿Y_Ö_x000D_ñ{ö?ñr;¶Àæ¿ð«NÀ_x0007_Æñ¿Z}å_x0019_{â?¦_x0011_yB_x0008_#Ô¿_x0008_á·#_x0013_[Û?_x000B__x000D_²_x001B_ò?_x0019_¬dwHµÉ¿ìúÿ¶°fõ?h®¶@_x000B_á?êú£'&lt;Ó¿_x0001_¹üò¿&lt;_x001D_.Å_x0001__x0002_´Üò¿¼_x0003_a°é¿éå~Òø?C_x0010_n$T÷¿8±Ã£}ý¿°	c8ôÀ?*|»"!ò¿)³tªÞ±ç¿9_x0015__x0002_2'_x0011_Õ¿[{_x0011_?_x0015_SÕ?^×=ÛÚ?ÇáYÛ1Ü?Õ¾{dû¥ð?_x0019_¾ÚÒPnû?°È/_x001A_È¿_x0018_¼þñmñ¿îÏÑª¿_x0011_û?\_x0015_Çå_x000F_Ô?+ðN _x0001_ç?ÛËµ¨_x000E_'ò?,§Fá9Ó?åXD¡|ç¿V$\ÙÆ?)_x0013_ú_x0019_ð?_x0014_Ó¨Möø?·Ð&gt;ròPà?_x0012_ÁWÅ®ç?_x0004_B´_x000F_Ãã¿_x000F_`CÍcyØ? åNü'$æ¿ÌLÝdêJè¿W_x000B_C&amp;ÐH÷¿_x0001__x0003_¦uúJAQ£?&amp;êÙý&amp;&amp;ú?ù"I[«á?ÐU)×Bæ¿ Íy(nçð¿N°}s6Ýñ?_x0008_{ÒÜ¼Ý¿6ÊÍÖ¿|·3 \.Ñ¿Ñ¢_x0014_n»¸ï?_x0012_2J_x001B_ó?MßBÀgVê¿9ë"Îåç¿|÷¬¯ø·_x0002_@,º_x0015_6wð¿^Þ¼màÀï?{'æUù2÷¿À$Zqò°?¼¯vhLÁî¿ì¼y_x000F_&gt;Ì¿_x0019_®_x0008_14»¿Ñ)p.àÀÒ?DNGÎ×rá?æK¾¼1ö¿_x001B_m8_x0019_szõ?Àsg_x0012_÷å¿ÂÏ³Óvò¿_x0008_®_x000E_s_x001B_¢¿IëË·j_x0001_À±_x0002_,Êö?®fVâ¬_x0005_ñ¿3¶Å	_x0002__x0003__x0012__x0012_ö?²6SªÔù?_x0015_¥¾_x000C_'â¿ùä3ÕKã¿±q¡60çâ¿6_x0007__x000E_F_x0001_@KÕl -õÝ?_x0013_Ú_x0003__x0018_qsÕ?Þ3)ûÚê¿ñitæ?½â°múí¿5Ý_x0017_{ºÓô?}_x0005_0Buú¿á*ª+Ï¿¨î"JV_x000E_Å¿_x0015_j\'á¶¿	ÇÔDX,û?_x001D_Á^ò¿]ÓK_x0002_È?_x000B_b_x0008_ó±ý¿ÝØuÕÿè¿·îi¶_x000C_XÅ?Ii-_x0016_Í?ëÝ_x0003_È÷¿y=ÎUË_x0004_À?T´Eh§4_x0002_Àµ&gt;ÅÀ®f_x0002_@½n§_x0013_^­?K±ÐjÈ¿±ÕØ_x001D_à_x0004_@=ÎöåÎ²?|)µl¯?_x0003__x0007__x001E_¿8_è?ÈÝáKé¿- &amp;F«Ùó¿ãm4_x0005_ñ?ý ÏÄ¦Ê¿ÒÉx{ßùÈ?_x001F_)ëLWñ?möÓÌÔ³á¿_x0015_æ(6Ðoø?¦_¾ÄÙª×?ÉþØ®_x001B_æã¿qìC±Ó?èäíÄÕ?x_x001A_.]:é¿Ô×ºæªÛâ?5Ë.Ñ;_x001E_å¿ÌËã­ð?'½XZ¶ö?z_x0004_¡Èüî¿à«)_x001C_}ü?öäèe_x000C_ßÇ? _x0010_üáý	ò?ú_x0014_ö5á?÷é	äÝ¿@C¨§_x0006__x0002_ð?_x0008_,0xÂå?_x0018_LÖ_x001A_Î?BÁ_x000D_§ø_x0008_Ä?=nÒ=&gt;_x0001_á¿_x0010_ºZ¿_x001D_¬ì?_x001E_ç#ù&lt;Þ¿Q6_x0004__x0008__x0006__x000B_¼?m£ï0O!æ?à_x0007_±yhïð¿ù»_x000B_²ùÇ?þO©Øª_x0014_ü?E1_x0012__x0006_mÏ¿7]+Z:ËÕ¿eÂe_x0003_2Jì?_x000C_ðA_x0008_8_x000D_Ú?#	8ú_x0012_ç_x0002_@ºÈÔ¢-ãÓ?S»R_x0008_Zþ?_x0013_7Ú_x0015_³Ãí¿¿x±I_x0016__x0006_@kÿ_x0016_Ïªå¿9j²2évþ?òïlâaJù¿_x000C_6 mêðå¿ezw_x0001_.þû¿~_x000D_{3_x0001_â¿­Tô_x0004_6ðü?:_x0005_©B¼æ?a8ü_x0011_-_x000B_ö?u÷3_x0010__x001F_ò?âAì,_x001D_åÎ¿=(WY4â?Ü_x0014_¥R0¹?_x000D_|ìmpfÎ¿:ûÓ_x0001_QaÔ?'ª2}`â¿«æå(ÒÖß¿4­_x0011_¢Ç¿_x0003__x0005_,!_x0006__x0014_'äÔ¿]ú_x000D_`í±?	_x0013_S:ò?*óÞ5¥¿,{_x0005_}Ô¿&gt;o+d¸»?vx9'_x000E_ð?Zðµ_x0012_ÜÍ_x0001_@WfVwò¿¾GàYx_x000E_ð¿J&lt;B®è?Z}JÜI²Æ?UþdoR¾ù?ð4E»±â?töÿ\;óô¿ø±$ë¿$wÿ!t@ß?ÀÔ_x000F_ó¿Ä:àºïêï¿øí_x001C__x0002_¢zô?Ùí÷Btß?^Û_x0008_2ü¿ý÷åDçæà¿1­µÏHê¿i_x0008_Z/æò¿s~(_x0014__x0003_£ù?Í_x0007_Rèô_x0013_é?_EÒ_x0003_ã¿÷íV½_x000F_ô¿8_x001A_5HVóã?ïlµ/ÝÂ?½&lt;_x0004_ã_x0001__x0003_zÒô¿ëb\ª´·ì?Ç¼Â/JiÂ?çò_x0007__x0013_àQì¿X_x0003_´ÙÐò?éwóZ_x001D_É¿vCùÊ»ê?b_x0008_}D¡à¿ú#MÈ_x0019_Þ¿¤d_x0019_EFó¿.·8Òò¿Ð_x0010_Z*¹VÓ¿0PúÃe_x0002_ÀeÜÔ7ü?öé«Å&lt;dó¿X?JÄOÛñ?n¬_x001F__x0018_Ì9ô¿ðX0?R_x0016_ò¿ôzáY¬Úû?ræà¡òpÆ¿Þý|_x0014__x000F_Ï?O¶1gÃcà?cw_x001E_ü4ß?Ã_x0014__x0008_ô)$_x0005_@î"_,_x0008_Nï?+y»|ÓÏ«?ZçEÌÌ×Ä¿uXY¥J_x001A_¿_x0017_äæ($+´?¯y&amp;?¥Fâ?B_x000B_DÇ¸µã?ùà #ÝGó?_x0001__x0003_÷}1wnæ?^_x0004_¹-_x000E_Gþ¿_V_x000B__x001B_ð?bz¨µð}Û¿úÆãg_x0018__x001B__x0005_ÀnvìwI:_x0002_À_x0019_íñÌh¼ø? p:þºã¿X$¸qÊCõ¿»»ÿ_x0008_÷¿ªj2§þ_x001B_à¿¼7Õ8_x000C_Ñê¿¡[_x0014_ÔCÃÈ?_x0010__x0001_`f|yË¿_x0002_Ä¾]øË?_x0005_@_x0011_h_x0003_¹ñ?P&amp;söûØ?{ý)c*mê¿,î_x001E_a½ð¿NU+Ûé?[iò_x001B_¿®Ó¿déX-?é¿õÍê£ê¿&gt;@ßaÊ?ÃûH1ã¿&amp;}ýù?)ªtÒj_x0014_ó?F&lt;_x0018_ÝÍïè?_x0008_óTóËÓ¿òÀ©à¡Æ¿¹ô8)ü¿ªµÚÓ_x0006__x0007_QÙ¿ùå_x0003_Ùaä?¹Ùëlú¿u?_x0004_.](_x0002_À_x0012_¹OÓ?ã+¢ePâ?/_x0016_Ð )%Ú¿°_x0010_c_x001B_¥Oú?5z¯_x000D_î_x0005_ÀÇâ; Òõ?r/Yó¿ôd_x0015_	,ö?}MÒå »?_x000F_ðb_x0015_pñ¿ ø_x0004_§l÷_x0003_@TÑ`Ç¿ð®_x0017_V,é¿¢'èy×¤Þ¿U_x001E_ý¼N_x001B_ð¿ïµ¼'á¿D©t'±/ê¿ZÀ;]Mý?½Ë&amp;¿6ä¿1ÀÜKóLò?Ûä_x001A_êð_x0002_ë?¹«ò_x001E_ç?JÞ·gÐ?_x001C_YiÓb÷?_x000B_Ò×b~Êî??òpÝú¿_x000C_»ÛáN_x0003_@¨_x0003_®_x0001_Y°è?_x0001__x0004_«yzúï?V3Ï=MÄ»¿ÍþG_x0015_P_x001D_²¿Q_x0011_&gt;Ó5yñ¿':_x001A_p_x0005_À Rì_x0016_p_x0013_â?Î1ÝÉjü? M_x0012_Và?×_x0003__x001D_A_x0011__x0001_@z_x0014_â¤*Zõ?3û?xÛæ¿L/~%ù?¸t0µ½?ïJð'µÎ¿ÒÚjÔ_x0018_4ç¿_x000B_UãÎ½ _x0001_À,×Ód«è?d'lñ¶1«?~^Á#`iþ¿ZY7Ù é?pÜaæÉó?_x0007_Kö[__x0019_ô¿ã²NùbÝ¿(°Ç_x0004_´ç?ü_x0015_¢ä¥Eù¿§k_x001A_òôÊ_x0010_À´ÆKÅ)å?Ô_x0003_­Zµæ¿_x0005_uZýÁyë¿õ_x0002_gFß4î¿?¿B"òò?a_x001B_6¼_x0004__x0005_[ló¿¢_x000F__x000E__x0006__x0017_[÷¿Ýr¡à¬Ü?ÝuAw%àó¿8²E'\È¿èÈyö_x0006_Þ¿rñ&gt;¿_x0001_ó?ß_x0017_Ñ×?_x0004_àóú;ïÀ¿ü:gØ¿_x0002_ÆX_x001D_Üâ¿ÚF=0&gt;ö¿òkS,ç?ÊDð~ã­Ý?ÿ­~4Õ6þ?+¬&lt;È¬?ç£Ù¶_x0017_ñ¿Ý#J8ÑÃå?²Åï7_x0013_­ò?l_x0006_×_x001E_Ù¿¢ãÙ µëç¿ÝBvÖ_x0002_·Ù¿ü_x001A_±ø¦Û¿/¯_x0008_ µÑ¿½8XÅÝ¿ùn@Ñó?hÐü_x001B_÷? _x0012_µOjÏ?tW#"ÒÓÖ¿ÑçQHôé?¢_x0003_äÁ¹ãØ?Ø¿_x0013_¹#î?_x0003__x0005_JÞ~;ýÍ¿X¦Å[%á¿e·Z+Ó_x0005__x0003_À_x0001__x0014_ß»Åç¿Óú4ûe³_x0002_ÀVdVj_x000E_Oô¿èª_x000E_K¨¨ý¿R_x001D_jú²Îø¿Ö"O¯,¡å¿c_x000F_áÉ^×?[Gbg'Ò?:_x0001_®²Bé¿»à&lt;Pöä?,ª_x0002_z«¾¿ o@ò­jÁ?GâaCPÔ¿à_x0002_N´Å_x0004_ÀQX+Y´e¿¿ß~üLCÅ?/¸9ô_x001F_nÃ?ËÑZïBcø?_x001C__x0010_`Üû¿_x0004_sâ!¿_x0002_ò¿_x001B_^î_x0013_ó?Û&lt;ëªÑäÏ?ÇÁ$RöÜÊ?DB¿M×_x0014_Ô¿2_x0002_AÌ$sÉ¿¼ª_x0019_ï1b¿|·_x0011_BåÒÙ¿j@_x001F_éã¿t:ÍO_x0004__x000B__x0002_òÎ¿®¶_x001E_ßö¡É¿î¤¤_x0003_Ã_x001F_Ò¿¬_x0001__x000B_&gt;÷ñ¿-y÷Úô?Ù}¶¥´ùë?mãvîÕé¿_x0013_¡ÿ7ù¿óê¡ ºoò¿e_x0007_7¶_x0013_Ø¿Pó_x0013_ç_x0004_[â?_x0005_R	í&gt;±¿àAµã¦iÞ¿ô _x0018_ÁµSã?[_x000F__x001C_ß4±?¦sçë?Ùø²_x0013__x001D_ô?_x000B_e_x001B_²¿TÐD\Íï¿øoÍÐ_x001E_QÞ¿öëñd;±?_x0006__x0013_·þp¿¾E+ôÊ¿E0Ü52tð¿yJ´U_{Ò?Ý%0!_x0004_@_x0008__x000B_èzFä?ý.¶i9½¿hM»^¹Pü?ñûÏ[_x000C_úò¿O´_x0019_ üãÑ¿y³uEl_x0013_·¿_x0005__x000B_èÕhR-êá?4#£Ò¿`Ô_x0003_\e4Æ¿!ÌÈÐÚ¿+¹ìÆ_x001F_ã?^zV{?\/^3úu»¿\ð«¢§_x0002_@ÚîF¨²Ð?x©&amp;¹__x0002_@A,Û_x0008_0mî¿ú«_x0019_¦@_x0011_å?h34=Èà¿Õäø_x0016_Ýû_x0005_@ÛüN»ê?Û&amp;Õ_x000E_°µà?É)rPÃB½?-©Vâ:yã?_x0006_H_x001D_ÜÅ®?Ð	åG8_x0001_ñ?ôe_x0004_%øý¿&gt;Mñ³-.ì?_x0007_2á^±?æ.Æ4ô¿ÈÌ_x0018_ÑTâ?&gt;ó_x000F_Ð_x001A_à?}_x0007_ëO¬ïØ¿3(ú[s_x0011_à¿W0_x000E_%ÒÊ¿ã}æ4%Uù¿#_x001A_}â#_x0004_ç¿%Õw_x001C__x0001__x0002__x0014_&lt;ñ¿:Þ0|cBÆ¿SN³_x0014_'ªæ¿_x000F_bi_x001F_nf_x0003_Àê&amp;Á&amp;&gt;ä?±G_x0005__x001F_ÒS³¿!£­0_x0003__ï?f1°$[¶?8fV¤ÖÒ?Kjºh_x000B_ø¿tf6'Oªó¿PfFrmÇ?¢ùX_x001B_ïÂ?½:Ý·2Ãú¿;O2_x0016__x001E_ÿ¿Ì¸G£ÿØá¿U_x001E_'À=ä¿dÌÅÀø~Û?_x000E__x0017_~åü½¬?$â:¡öÙ¿æè¸_x0002_ÀÂú¿Ì]&gt;ô ò ¿_x000E_[lËï®ã?!çÐ`ìò?_x0011_LîYzÿ¿'[½+Oãä¿»k]óXèñ¿üâUue×?Go$«Òò³?û7_x001E_µÞr?bJ'÷Ôð¿Wð_x0016_wyaì?_x0001__x0002_®&lt;÷«±DÚ¿óI¢û°£ú¿¼¿nN)â¿ägªGÞÁ?)À_x0013_]Â_x001C_ç¿GÆÑ_x001B_æ¿s­TÕ-¿?¯ø_x0007_þ{úà¿|W_x0010_5FÚÀ¿_x0007_gÙ*_x0017__x0001_Àû«½^_x0017_â?:ì'Ì_x0012_IÛ¿ª_x0017_Á_x0012_0æ¿ÞÞn_x0005_³_Ñ?¥uÒÒ_x0001_¿ÔML_x001C_?Dh5ÿSÁ?ÉO#F/_x0017_é?9p_x000F_îÜ°ï?(®;³XAÛ¿Ú!mSâëÓ¿Î_x0007_Ú9Ê­¿_x0002_ï_x0017__x0019_Úñ¿&lt;R|¢úvª¿dQXúð¸ç?¢,_x0012_Þ_x0004_­¿F,fJå¿t¹¡Ê.ç?_x0014_Gt~ÐÐ¿_x0015_Î×zê¡Ú?ä7Æ#)(Ð¿²¥ç_x0004__x0005_j®ç¿{t}_x0006_8Qå?_$_x0008_É_x0007_ò?gÍÌý¼ð?Çû_x001A_{¸q¹?7¨Ï4Îô¿vjæ¶_x000C_{Ù?_x001F_ÀGó_x0007_Îõ?$=_x0014_~0eà¿_x0001_	 eî?h¬zBÕ¿_x001B_"\.2ôá?×Z~ÀEûË¿ÌÌ»j«ò?Áæ ÷zø?Õôf&lt;2Ç?u_x0003_=ã_x0003_Àé_x0010_ÊØ?Ch\Ðq_x0004_@ÈØÌoí¿&amp;ÇvÒèÒ¿Jã©/¡^Ê¿ö(è_x0005_Ü¿d_x000D__x0013_ØÉ¿_x0002_7záó?_x0001_¯¥øKÝú?_x0017_6S-Xó?%è#PÓâ¿Æ&lt;f_x001C__x0015_rÓ?ôÁ=q½ñ?ÆÛ_x0007_éÇõ¿½÷)KfÀ¿_x0001__x0002__x000B_}®¨Æxô¿ú_x000C__x001B__x0012_^ô¿çpoÍ?Sß_x001E_¾ÒÙ?ÕOc¿Ï_x000E_ð¿6_x0003_O'Ù¿qo©Î_x000B_lô¿ü¯ýHßGä¿7ìó_x000C_¢ï?kþÂa2ô?6µ$O_x0014_ö?)3_x0008_Dî?_x0008_*_x0004_óB*õ?¨÷æöFÜ?³E	_0 å?´Ìá_x000D_gÚÔ¿ûÿ,ÈÏñ?ë·þXV³ù?` ô´ºë?Ý ÏU¥½Ë¿ICÿõ{_x0003_@ní³ÒãÔ?_x000B_¸²zòâ¿_	ÿµeÑ?W_x0003_Et_x001C_]?_x0012_Ð¿A²úø¿m[yõH²à¿OþáswPÛ¿Ï_x0010_{ÂQ_x0019_î¿ã·_x0010_SNüñ?×²_x0013_µ&amp;*ß?8_x0003__x0001__x0003__x0019_Ô¿_x0004__x000F_Þêfu¿ ìFÌ4ÜÌ¿_U}ÐhÚ¿_x000B_'G_x0003_ Ï?ME_x0019_|_x0008_qñ?UåVSQ_x0014_×¿W°Ç?Æí?,]q ií¿ëõôä²«Ú?_x001C__x0012_Ë¿_x001B_Ñ¿ç_x001F_£øPMë¿ªæ"óë?¶û~O=£¿(b¡½÷h?\èô;ë¯ì¿Õ_x000F_;YÔá¿»!¶Üü#å¿Ù_x0006_½q_x001E_ý¿_ö@_x0006_`_x0005__x0007_ÀÏ_x000E_ô_x000D_ZÔ?~ÇÀ²ºjç¿&gt;_x0002_«%!¸¿P¢½aoå¿ª;_x000F_ÈzÕ?Ïiê=Ê?#iåï¿Ó_x001A_Ú2=¼ß¿_x0011__x0013_Ãápî?OiYÑ_x001A_ø?­·û"\Ó?eA!(%Só¿_x0001__x0002_AJgá­ñ?=ç¥W7¿?OLî$4`ñ?a&gt;ñÙà¿µ&amp;'¸éãã?i&lt;4,cè¿b×Í_x001B_`¹Ê¿vÖ"¥Vñ¿_x0004_ZY_x001A_Ì¿®Vø?Êî8èé?IÉÇ3Gcæ¿WÏ`ÿµ?ÐÉ%_x000D__x0003_¤ë¿_x0011_²Ô_x000B_/^ß¿_x001A_®ü¨?àê¿¬Ã@Ø-äæ?=ÕB¤Áî?uca_x0015_òkì?wØ½Ô?ìå«cõ?R_x0018_ÖËWM¿_x0019_÷_x0018_úOÖí¿¤|/ºÌô?_x0019_¸w_x000E_±æ¿Y%rä4hë?)/J÷	|_x0001_Àpõ_x0007__x001E_ê¿ôXï-Úë?ËÚº_x0016_xÔ?j_x0006_	Xwà?á×_x001C_ò_x0002__x0004_2Ëá?¶EÌî5ê?2Û_x001D_¾_x0007_Cì¿ã®V _x0003_á? éaýö¿.h;Zvï¿_x0015_Nã_x0019_)ìé¿oçoÙ´É?\_x0002_Ðsè÷¿_x0006_®Þ]KÈÕ?/è~j¢öü?Ï_×b(Ò?«6óbJå?´&gt;:ZaèÃ¿b¡Á_x001E_Á¨á¿øâTÌýé¿i¸%ù=î?_Þa"ï?å_x0001_¸_x0007_Få¿ä£za.*Ó¿àÑÎïö¾ê¿_x0011_ùj_x0014_=ô¿,{W$HKÑ¿q,Ä:a.ñ¿'{ëàF_x0001_À&amp;Ó_x001F__x001B_©û?ÅÄ_x001E_ÉMQò¿v=Sh®é?,1äÉÕ_x0018_?£Â_x0011_ã³ÍÛ¿_x0001_á¾_x000C_È®ê¿­¾×ï?_x0002__x0003_iâÙeJß?7¤c¹LÓñ?G_x0006_&lt;æ±ïó?_x001A_+Qufñ¿NivU4ñ¿M1z¹y¥Í¿ú$ãÓ÷¯Ô?¾A&amp;_x0016_¿À?eÎÞP_x0015_dê¿Ã)_x000D_1Ó!è?ÎõgY&amp;ë¿_x0005_8y_x0002_ú¿YS	Ç-ó¾?ó_x0008_3_x0014_)m¿hé_x001E_4Ó_x001B_»¿_x0011_7O_x0004__x0012_%á?_x0003_!.Y¿_x0001_ò?h&amp;åØà«ß¿Âöd½«ð¿­ðÏ_x001F_DÄÅ?_x0011__x0005_¬_x000F_ýå?_x0014_¦-_x0019_÷?ä+_x0012__x001C__x0008_½í?=oîíQÚ?è¿5£ßÙ¿VðÜ|o/×?ç$]¡¾_x0003_Ý?F$_x0006_t_x0001_ÀµÊ¢\Ç¿_x0010_G1¢ ?sÆm_x0006_}ô?÷º¡_x0002__x0003_Åõþ?£_x0007_ZÄó¿G&gt;D)ò¿¢íéù,_x0010_î¿_x0015_a_x001F_ì3ø?_x001E_Ìõ,2ï?JýA«â?¬ø¦Q¯â¿] aqÓ?¨í`Ã¿!Î*Já¿L!#/©Ãû?Bë_x001F__x0008_qÄ¯?_x000E_ª3¡F¤ï?¡_x0005_pÍ2êÖ?õ_x0001_[¥ÛLØ¿RGôfZoî¿_x0019_L2;_x001C_Lç¿WL_x0008__x0019_8û?`é1&lt;u½ñ¿Ä_x0001_nñ¿"6¶æL[Ñ¿8Ïrò­ø¿¬îú4Õå¿I±¯â_x001E_eù?_x0014__x001D_/E_x0007_Ç?ßP;Dþà¿Ù&gt;þ·`É?CzA+eÀ?Ñbç3Sø?&gt;Ì_¸èë¿K¸A6J_x0010_ñ?</t>
  </si>
  <si>
    <t>9b38de8f5f973b5e439189f207622875_x0001__x0002_´à8Ûë+¿£ ¬#Ö¬É?jGülýÎù¿ø¼)(ïö¿@{&gt;b?Xþ?@6=Z¯á×¿6ºÄCCï¿X&amp;Û?-ñ?WaöÀtó?(¦­_x0010_u_x0019_Ô¿o_x001D_Ì¹k×?_x0016_Ã_x001E_fÔOñ?^ØqªzÊæ¿åoÚKà Ì?p_x0013_R^Á_x001D_Ú?dß_x0010_(&amp;që¿^¨.ãBË?Ì!~_x0004_E·¿ÿ_x0014_æÛõJ¸?_x0018_Ý_x001B_²:á¿_x0012_Áö¥_x0010_ÕÖ?_x001F_"Ë[ðÈ¿Kñ¢Nð?¹è'Ú[oÞ¿1Õó­RÕ¿¬sö_x0019_OÒ_x0004_@ÅeMÍCø¿TRGõà?Då-4\µþ?YøO_x0007_Y»?	ã&amp;àjõ?v¢o_x0001__x0005_m(û?Ë"Í_x000D_ª_x000F_ë¿_x0015_£üp³_x0004_æ?^DM#_x0010_Íä?g®ßZ_x0018_Û¿_x0010_(Rýl_x000E_ò?~Ù$'©_x0008_¡?cä)Hô¿­_x0006_Ím&lt;®Ú¿þðe-ÖÑ¥?#N2]ö¿w1îöyã?sZ¬&lt;Ô?MÄé»_x0012_ûö¿Î.F0_x000C_"ü¿_x000B_¿_x000D_Íd^î?oñ!ðë¿å×_x0012_á¿_x001C_Xæµ@ÔÁ?o¨/lòñ¿Qb_x000B_­èvå?öã_x001E__x001E_À_x0017_é¿fÛl_x0001_ØË?¸µ'}ü?Ï_x0001__x0010_ô)(ó?_x0010__x001B_'	 Ø¿_x000D__x001B_C`_x0019_ªÕ¿ÄVÿ_x0003_àÍÚ?ìê¹½S¡Ø?¶×Ç_x0005__x0016_Ã¿]ö_x0018_v&gt;í?âp__x0002_Ï¤?_x0001__x0003_¨ûnÛë²û?eÌnn_x000C_°À¿®X+Â_x000C_ì?¦_x000B_Ý7_x0016_lÖ?Ù~n,¿¾?_x0004_pWÀØ¿Ë_x001B__x0003__x0006_7y?ð_x000D_ºõtÒ¿_x0014_XkôÎâ¿æLtïãÎ¿ñ_x000F_¼¸ö?§ôËÝ|ç¿ð&lt;DhJ³?Åù×²ÐØö?_x0012_Ú&amp;¨²»Ò¿Ò\ÑÛ¸_x0001_@_x0011_ôîÞÇRÀ?_x000E_,Ö&gt;)ð¿à?Azå¶æ?_x000E_X_x0010_vxï?,èÏ&lt;®ñ¿ª	ú3ð_x000B_ñ?ÏgÖG¶-â?Ês´ÊZî×¿sNG¸÷âï?x5Ñ_x0016_ÿ¬î?ÝT=_x001C_H3ø?}Á&gt;÷¿!ê¿á_x0002_¤wPüÌ¿_x001B__x0019_/·:Ö?54`}Èí¿^_x0001__x0003_7põ¿DÕÌµJÊÏ?_x0017_oúç?Zm´A[ÏË?.,æOáã?_x0010_©_x000D_Ýx_x0016_Ö?_x0006_/_x001D_Ôí¹¿N+g¥Û´?­Õs_x0002_mð¿$_x0019_h¸­_x001A_â?äÈ©õ1_x0002_@y34ÿÏ¹æ¿ô/bë¿_x000F_Ð_x001F_®âÇê?iP£ú%Üà¿ÿ­_x0003_+Â?l\MÂ"Ý¿Fé»hÈ¼?0öòÊÞ¿(:á_x0002__x001B_ä?ûvÊÇãé¿ÎÈÎ#mä?»ñ_x0014_ ®þ¿zoZøhXÞ?,ZüÕ³Û?Äºíæ`¶?O*Ì¤ã_x0008_¾¿¦~þ_x0010_æ¿°_x0016_láÑíú¿Ú$adÖ*õ¿,¤"_0ö¿%ÃÑ4d×ì¿_x0002__x0005_Ö_x000C_í_x0011_½Ø¿bJ0æý?³_x000D_-d_x001A_ò¿Ñß¤ ù¿ñ_x0016_Ê·BÎ²¿gnäÝ&lt;Ô?\_x0017_Zð6ö¿&lt;Föþà?îÐk_x001D_êgç¿_x0016_¹l!SÕ÷¿_x0011_o4AWÆ¿àìì¥Jºð?_x0002_ÿ&gt;@±eû¿Ó*T¢ú_x001E_Í¿_x0013_­g_x0004_t&gt;â?íÛ_x000E_Ûê.è?¦&lt;kXûÇ¿fùû_x000C_r¶Ò?,p_x0010_/&gt;Ü?}]_x0003_êÞs÷¿Öç£C¼ò?èên¿pæ¿è{_x0007__x001E_«Tð¿î_x001B_äYöÁÙ¿Zå,Zyá¿Åß¢_x000E__x0001_ñ¿êÒëµi«ä¿§¿_x0018_hø?à_x0012_rö#íá¿"öx¢bó?_x0006_U%ÂýöÄ¿}¹Pò_x0004__x0007_ZÆò¿_x0001_}à8§ä¿K3pLøô¿l_x001B_ðàjï?õ®NÏ*¿DSàbÝé¿|B_x001B_Ó_x0003_[«?[ôß_x0015_Ô²?ªtGÊë:ó?yw±1X_x0010_õ¿Ådôè½Þ¿_x0004_·Ràò?_x001F_®ýÈ¿7gû_x001E_à¿C(`å.Î¿¥Ðpué¿"+hQ¢?/Ë_x0007_©Çº?ÕÆ~a_x000D__x001E_ú¿[4æ¿¡_x000C_úpÑ,ã?¯û_x0006_¥¦sê¿B&lt;ÄÐq²õ?¾êÄæå?&gt;»]_x0006__x0002_Úù?½h¸.ëñ¿_x0010_÷é«4{è¿_x0002_Èiÿ_x0005_ Å?ÁR_x001A_s6Øì?Qc}_x0017_öÊ_x0005_@ÊgUÐáâ¿X¸H®Ð_x001E_ð¿_x0001__x0003__x0004_Î/Ü5Ê?_x0015_ºr8÷? ü&gt;_x0010_iÙ?Êá&lt;6P3Ð¿È_x0019_(ä©æ¿ïóìX -Û¿_x0012__x0006_òá¢ç¿Æm&gt;U[åÅ¿C¼ßu¼ñ?!EÏðòsó¿ð©î_x0004__x001C_5à¿Üë­à¿!@æ=~Áá¿:½åÎé?pHÐÖåµÄ?5_x0010_ï£ þ¿äÒ_x0015_ØW5Ä¿îXÎ¡_x0013_ú¿_x000D_u½¹àCã¿ðêI_x0006_Is?MYØèvÊÃ¿}mXßný?_x0004_Sù_x0012_ò¿G_x000F_l_x001D__x000F_¿A@Mï4Á?_x000D_}$äã_x000B_Ù??F¾õØ?t_x000E_êÞÎð¿á7WËa¹ñ?§Õb_x001A_åÛ?I96AoÚ¿_x0017__x0001__x0002__x0001__x0002_7×?µL_x000C__x0010_bê?æ_x0014__x001F_åñ¼¿_x000C__x0018_jÍ_x001D_à¿éñ/ÖiÕ¦?Iíÿq_x000D_ôð?x_x0005_'_x0019_Øê¿jé_x0013_ÚveÚ¿_x0001_YùÙÐ¸Ð¿Êçÿ_x0010_ê?êõêñl¬ì¿cd0âG¬¿a_x0002_ÍE1Ã¿T  ;÷¿ôýY%â?¯1ÂqO¥Ñ?OW__x001F_~Ý¿»_x0005_ìahã?ô®0±øÿ¿n*ç¶?XNå^ª_x001C_Ù?ká_Ì_x000B__x0004_ê?þ6ß¾Åû¾¿ÑDÇ^_x001E__x0016_ì¿:ûòa_x0008_qü?ë':´ò¿N_x000F_ñ]ÊÙ?LAã_x0007_ý?_x0003_KC¢â¦?OQA_x000C_.ö?C²Ã{_x0016_ý?uA"_x000E_6\ç¿_x0003_	_x0013_À_x0010_Á_x0016_½?©mE\Õöç¿#»aúcù¿Ùy!º_x0008_zû??ÿ·nfÒ?¬±s}O¶¿ºD^³Êõ?_x000E_yå¨U¿?_&lt;kBý_x0012__x0004_@Ë)ó$â?_x000D_Ú_x000C__x0002_ÊÔ¿_x0015__x000E_!Ô4ô?¢&gt;¼}ÿ_x0003_ÀXÎNÿenâ¿Nà_x000E__x0014_&gt;[á¿s_x001D__x001A_ê¿þaSEùÍ¿v_x001F_U_x0006_0ñ¿e_x000E_zÞç¿F|¹c¦ßÛ¿©Ý8þl²?\_x000F__x0011_*Ä?_x0007_c]	ë¿.E±¸A*û¿óÁ¬$¸¤_x0002_À#5e U©Í¿	_x0008_÷²wØ¿ä_x0003_È_x0005_×_x0001_À¿3F¶Ñ¿!%*Ëø?Çâ"íÂæ?_x001E_Õá_x0003__x0007_rví?ÁpY.ú¿~L_x0006_¨ò?f_x0017__x001F_ß$ßÜ?xC&gt;Ìa²ê?Óà_x0001_{êî?U_x0002_UF9M¼¿=ùÿ3X¤æ?_x0004_æóÙ}×Ð?¦_x001F_ºMìè?´_x0018_p¿¥ö¿iÏ6Þ$×¿f`ºÐK-ÿ¿fB]W_x0013_Ë¿å{z£Ý÷?DÏéªzñ?~«mT[_x0005_æ¿¯%"k÷?ë,é_x000B_³aí¿E[ùíð?øÎ¦Ô_x0005_0È?Þìw_ø¼â?îÏÝa_x0019_ù¿._x000F_°+_x001C_Ñ¿4_x001B_í_x0012__x0011_÷?NêQ°î¿_x001F_H_x0011_¢]rÈ?ÉE/Êsã?u2(§h$è¿_x0015_ë_x0011__x0014_ ºï¿ìøOné8õ?ÝPµý_x0002_^Ý?_x0002__x0005_Á_x0006_jÀ³&gt;ï¿ücY0_x000B_¹¿_x0005_2íj_x0010_Aî¿Hx_x0001_ýÔ_x0004_ÀÒsëVå?e_x001C_£H_x0006_Û¿ùYx_x0019_0_x0001_õ?Ã_x000E__x001A_À!Åà?¸pU©Øüú?W@Ù_x0016_g÷¿ËÕrÂØBó?ØAÞ±8¸ð?ëG»TKÔ?\õ_x0003_¤ä$û¿ÛdP²_x000F__x0002_ÀÖ_x0018_Æq_x0004_ÇÁ¿³_x000D_Fiì½Õ¿éocxð_x0002_@:{_x0017_m|é¿^'T©»ÿ¿_x0005__x0006_ä5å?7_x000E_Q&lt;Îó¿ò_x0016_+/&amp;º?À_x0012_=IáCÏ?Å_x0013_&gt;Ø?_x0008__x000D_H5KÁ¿t¹Ev]/è¿ì_x0004_¬Æ9RÚ¿³H_x0007__x0001_VÂ¼¿ÎBðâÃ?gY_x0019_H2ª?_x0004_ÛE_x0003__x0005_ªëß¿7æAVh¿B¥7Ü{À?àz¦-Á?_x0002_ß_x001E_©¢Ý?0Ik9Ñ?õ\YçJç?Ùòx)_qô?/F,éÚGñ?[Ü|H_x001E_+â?®_x0013_Q?_x001B__x0003_@¯#Q×Æ+Ä?&amp;&gt;¢òR"í¿j´áÒ_x0004_@ó¡_x000F_Ñ @Ù?í_x0012_®[/èá¿1ðÇ Æ÷¿3ªLKÐþ?R_x0004__x000F_­0ë¿ëøß½Xí¿ÊÒ_x000C_M¥ªé?Pl_x0003__x0008_2ý¿_x0014_»ÊTeì¿^_x0001_yâ'Ì?;£_x000B_-í´¿Ql_x0015_ÀKpç?_x001F_ÞáÄ¥Éí?TfÁÂè¿}cig¢)µ?è6¿&amp;_x001A_ä¿ËÕw/æõ?¼_x0015_ñ_x0004_._x0016_á?_x0001__x0002_Õ"ô_x0005_EÞ?ù±o,Sâ¿¬µ0È±ò?Z_x0001_=5³_x0017_ù¿AÑ?_x001C__x000E_öNÿ?®c&gt;õqÄ¨?_x000D_Ëm_x0018_É·ð¿@W+OÒ?°Ý\¢NÒ¿ó&gt;KÓÞ_x0003_@_x000D__x001E_Ñ_x0004_N#á¿MÎ¨¼è?2êÓMzø?bé_x0010_&gt;bMò¿÷ÓàØ¿_x0002_Ú?_x0001_òPÔ+­û¿ï_x001A_ùZöè¿q_x000D_\ØaÌð¿Å_x0008_q@å_x0008_ï?õöCÌ/ià?H±Ùå¿´?_x0011_ws@pÕñ¿6Ýî]½ûü¿¾`/_x0018_\_x0019_û?Æ¹Ðã¶Û¿¨}_x0010_ù° Ö?ü,¥_x0018_ý½à¿Ìµ.°Ñ¹å?_x001B_èPt&gt;ð¿,äFÄ8¥?_x000B_Ýl_x0002__x0004_ìÀÛ?Ø_x0004_Mg!åú?Cx^_x001E_µ_x001C_Ø?_x0013_1±@_x0004_¨í?×µçhZã?ÅòÑÅro·¿ÊpC_x0006_¥±ö¿Ê_x0013_'ìÂlâ?ËÙ(\¿_x0001_@¶@ÇÌ£fà¿å?_x0011_Hÿ®¿&amp;ú¯_x001B_Ë?_x0014_­ÅùËü¿_x001F_wÊ$³ôõ¿&lt;Ûv'Ið?»s§_x0007_1ë?_x0004_õ_x0003_	WAÂ?¯_x0019_ñQ°_x001F_Ð¿UÏS¡W°Â?_x0016_¼³$43á¿Lðñk_x0013_ÎÑ¿{Ø `U_x0002_@ÉæªÅä¿ìÛT-½¼ç¿_x0011_/.OIÝ·¿é_x0019_]_/Rß¿Ó_x001A_M¤_x000B_ñ¿_x0011_R:©ñê¿ßB|xíË¹¿2³_x001C_¦'ó?Zß¥¢ðà?­T×_x000C_xå¿_x0001__x0002__x0014_O_x001A_ÎÇñ¿:ànëÍ×ã?0ë_x0007_æ4í?Y÷ÁÀwä¿p­½_x000F_ï¿&gt;¿´*UVô¿Wl¯0&lt;ù? +èå1³¿_x0005_Þ_x0008_þ$ÝÂ¿ìÂ?Êã|ö¿l8öC_x000B_}¿gw¢B_x0001_ó×¿RÇëSñ¿_x000E__x0012_Å_x000E__x001C_á?_x0017_bNÒQ\î¿A_x0008_Ûøoò?=_x001E_¶_x0015_m_x0013_ï¿DlóDïÉ?Í_x0007___x0016_ÕÇá?þ_x0006__x000B_¼{	Á?j_x0006_SL_x0007_`á¿çkjvûâ?Gú=T$Ü?"_x0013__x001C__x000F_!£Â?!ZI#è?¤­+¨_x001F_ô?­×_x0003_ñ%æ?8JÝ­Tnã¿O&amp;ÌÅñî¿.·7Yº?ä_x0007_ÎÖu_x0006_ý¿Ã_x0017__x0010__x0001__x0002_Éú?_x001F_×8F³ñ?c3¼ëmç?C,x°´å?qd!Rå?wó_x0008_ç;_x0013_õ¿_x001E_¸aMÙ_x0001_Àµ±[;ö¿_x0003_}NDº¿AWuññí?Å¾ìETÓ?ì2_x0016_hïÞ¿o½/ÁZÏ¿¼@/uKÉ?NyäÆ×¸?_x000C_c)&gt;Ðµê?¼¦,Hµeæ?ï_x000F_£SËç¿X_x001D_'ýíó¿_x0003_cñ_x000E_Æà¿_x001A_à64"Éü?Ý°X Eõ?î-C_x0018_âª?,_x0008_!uÅS½?ÜËµ)©Ü¿Áì¯ý_x0001_ÀØD)ãVYâ¿âÕY_x001A_Æ¿¾9@_x0004_­_x0013_õ?Ú_x0017_äe·?l(îSåæâ?ß_x0010__x0019_nñÍ?_x0005__x000D_l_x0019__x0014_­µßð?%*¡~Js±¿±K°_x0016_øè?oÌ_x0015_µiyá?/½_x001B_7ý?Ýbd_x000B_?­_x0019_¨V_x0011_ã?#goÙ*ï¿ßPe5Àgû¿	ãô2Ì_x001A_æ?gìEBØá?_x0011_[è×Á_x0003_ÀÌ#_x0008_íaõ¤¿GÙá_x001B_$_x0005_@_x0002_ÊfXy_x000D_Àõ8_x0016__x0004_ø¿Û_x000D_®AH'ß?_x0007_?_x0007__x0018__x0015_Ó¿K_x0004_Iä¿Ø%÷Ù_x0014_Ý?"Ð_x001A_â[Ó¿ÖÏSE_x0003_À;#q\ä?_x0018__x000C_°7_x0006_ñ¨?KlSFË¿_x000D_ïkZ±à?Û`u1¹ø¿æÜ$¶â¿ÈÛDWêå?_x001D_A7_x0001_?ÿ?&lt;wÓµSÒ¿ »¢Ò_x0001__x0006_ ú×¿~ _x0002__x0007__x001C_w÷?ö")_x0011_Eéí¿Q?vXs_x001E_­¿!d_x0005_?µï?_x0019_8_x0001_{÷\û?:_x0015_J½yà?Ð_x0010_ÒAUý¿Ö}í_x0018_^_x0002_Ø?ü9nÖ|JÆ?ïÚû¢Yò¿x$_x001B_q¥Jü?)éÑÚHd÷¿[=ª²çÙÅ?ê®À/$ã?B_x001C__x001C_ ¿_x000B_ý?%¨LZ¸¦·¿_x0016_îéo9Ò¿_x001D__x0002_aÄ°ïû¿;îïWo/Ü?µ¢E°OÒ?_x0016_ö(pê¿_x0012_yt³'¡ô¿(t`Y·ò?bëÌ Xw_x0002_À×CAà_x0003_ö¿á7wøÃ?þ\v½Mè¿_x0004_°;»£Ù?G±úÆÏbá?³_x0016_Îx_x001C_K_x0001_ÀERÝeÑ¿_x0001__x0003_&gt;½)Þt?èÒÖ»ÒUª?hÂØ_x0017_í?Z ê_x0016__x0005__x0018_è?_x0012_fèZ½_x0013_Ù¿´¤S­ë_x0001_æ¿Å_x0005_ò9²ã¿¶çÅ_x0007_Rð¿jKÚüÉÐÔ¿+ieá¿%òþ_x0003_äí¿»\Ñ©Ç?åP&lt;{_x000F_è°?ÊÜ_x001E_Á_x000C_ú¿Ñ/òõ9)Ú?ÉSZà§_x0001_À_x001C_o_x0019_?Õ?r!	Ôr_x0001_÷?Y%_x0002_0ÖÓó?#Ìg"Xêé?²û¨­1aß? _x0007_	·ë¿ÖíÃ_x0008_æî¿/\AH"Eð¿XfzAÜ¿cà}yá_x001F_ì?Æ0Ö1_x0005_¶ö?¹§~3_x0011__x0004_ß?_x0004_³_x000B_êß?ÐãÙÍú=ï?NÈç$Òî_x0002_@j×cc_x0002__x0004_ºÝ¿-_x001E_µÃ_x001E_Ç?VÛìþ¿¸à"ÜÎí¿\ù«~ø?´É­wü_x0013_ã?	¤)ÙÞõ?}_x0011__x001F_~&lt;_x0006_ý?åëÌkkîÖ¿zss_x0003_ùÓí?_x001A_V55Æé¿iuÅëâ¿i9!½_x0006_Ð¿·ÀM9íZÕ¿ìÅÙe­ê¿ÁWÂ­þðõ¿"à_x0014_Áú_x000D_å?k¤åCÖ?¿Vóö&lt;ð?â_x000E_A_x0015_m£¿ñ_x0013__x0010_&gt;öÒå¿.´n%´¦	ÀvsÎd_x000B_ô¿¥2 ªõ¿«&lt;F._x0012_»ý¿¥DRRç³Æ¿\_x0015_Üo_Cä¿'ëEû«_x000C_Ã¿FJ_x000D_kë´ð?	Ð,_x000E_#ç¿5ÚïêþKð¿Û¿m·¶_x0001_À_x0004_	¯S_x000C__x001E__x0006_ø??'³_x000B_4ì¿ô_x0013_68ë?yc+_x0017_äô?"¤;r¢?¹CMÊQ_x0006__x0002_@_x0017_'_x0005_Ð_x0002_§¿0þ_x0011_2¼í¿ëµ_x000D_ì_x0002_,Ö?Êâ_x0007_Ï_x0001__x0003_¹?;½ ­GS¼?#ó_x0006_Ó$ù»¿N&gt;7iÈçó¿Õ]½&gt;±U×?êý|ªWÔß?hæ_x0008_Ò°Gë¿K_x0002_v¹IµÝ¿_x0011__x001B_åQÂð?]?3p6Zå?ø²cß@æ?\_x001F_æ_x0007_Û?ÚFÏ¢_x0001_¸è?»yâ_x0019_Ê¡?Ã µLJÆÍ?@í_x000E__x0004_&amp;[¦¿_x0015_ÚÚç_x000D__x0007_µ¿_x0006_?8ÕJ_x001B_á¿\±5=rÐÄ¿0Ð_x0013_³Ã¾?ÞýQ|_x0008_ñ?/_x001E_DU_x001C__x000F_Ê?pÅP_x0001__x0002_Iú¿µX_x0010_áì?_x000F_Úãc\_x0004_µ?3_x001B_IqãoÒ?¹äh@úÿ?NàqÇ§â¿6Ñ©íµ_x0004_à¿Øú2mÒ¿¿r3É*Ê2ò?n.?åò_x0010_à?TÕ°7®Î?ù_x001A__x001A_g*Þ¿w?Süô?³ï_x000C_Dý&amp;ú¿µL²²æ?lSSX`_x000C_¤?+¹Aý*Ó¿u~_x0007_Üâ×?HIùcbë?_x0017_ÿÐ*Z¸ä¿8Ù?Y]Rø¿\_x0006_äÛFà¿Úq¢_x000D_ë÷¿_x000D_³¢¶rÙ¿èw-b-Z_x0003_@w§_x0008_tîÄñ?ÞsëîWõ¿qYÇÝöÒ¿hÄöÑx_x0011_Ü?H¯Ä{bµ¿._x0005_Ð·AÓ¿¤°LÛ_x0019_m×¿_x0001__x0004_Ô/_x0002_F²_x0015_ñ?F(_x0004_î¿l°?rED Leð¿_x001D_7Ï7ÿØ¿.[tÃÎò?FÄÞ0rè¿ò÷ÎüBéð?e8+_x0008_øþ¿I_x0013_B±3èÀ¿±Eï_x0003_ÎÊé?9@\æÙëÔ¿^ØíI_x0005_ÿÛ?Þ_x001D_I_x0010__x0002_à¿Hõ¶2S­ÿ?7ÏÚVÒÊì¿úËÕ§_x0011_ä¿|Z_x0017_¿çtñ¿³_x001A_;¹ÈÒ¿m_x0015_þ³nJæ?_x0012_,BóÙ2í¿¯ñZº_x0013_&gt;÷?ã¬3ûì?SUDªò?KøÖøáµ¿·è"*Ó?ëªÆå?Ö[øéú_x0018_à?±üJBâ?2î)@jË?&gt;iÔÊÖòÛ¿|aG]Yè?ZO\Þ_x0001__x0002_jØ?_x001A_ç}_x0012_QÃ¿)Ò_x0018_:uÞ?3ß*Ê?7¥VäüöÏ¿54_x000C_ÅÛ¿)g´Rbî¿þßÉrþ_x000B_É¿NÕ	_x0006__x001C_|Ö?Ð¤_x0010__x0017_ÙÇ¿6CÈ&lt;|@Ï¿_x0007_íA_x0007_vÛ¿ª_x0016__x000D__x0015_&lt;ð¿CU&lt;\;ã?@@_x0016_¼/þê¿Pv_x0019_9gûÙ?$ÇÈ¿ Ú¿]é=ÄÏCû¿ÙC_x0016_Xÿó?ýVÈ%6Èâ¿_x0007_ÆõÃ@à?àÖ_x0018_è{Åì¿qp4_x0010_¯à?½:Xbï?ü_x0003_¹f7ë¿G§$ÁÌÐ¿¿·ºq'ä¿ø^Z+òðê?cçe¢÷¿21§ Ô?oßÝDµHï?~òÊÈçè¿_x0003__x0005__x0013_¤ ¹À?be =Ø¡?&lt;ã_x0013_ËDû?±ù_x001D_ëÓ¿_x0011_U%Ä_x0004_¯ó?f_x000E_^Ä?_x000F_(ª´Ó`Á¿ÜC$ÛÍ°ã?Æ_x000E_èU)Ú?¦®Tåò?	ÔB_x0019_hô?Ä3Ëóú?Íæ_x0019__x0005_â?}°éÔúÖ¿©Ru&gt;{æ¿Ç8_x001C_é´LÐ?{xI&amp;x_x000E_Æ?Á²kX×8ä¿£CþdÐ¿O½_x001E_ùþcð?_x0019_Òÿ¥,_x0007_Ô?_x0001_ÒÜ¿þìø¿ÐË_x0008_ió_x000F_é¿3Ø_x0003__x0002_@ä¾àÃÿÏ?_x0005_jÁo#â?_x0012_-íÀ£ê?m(Ü6Ì?Ö(E_x0004_ãýò?I¨ÜA_x0005_Ï¿Òª^ìÿ_x0015_à¿)qâ_x0002__x0004_­¤à¿¤×Ú`ÁÊð?ïñRTâ_x000B__x0003_@{_x0001_ÄÆö?CN_x0006_üf_x0017_ô¿¿_x001D_B_x0002_zLð?ïh}_x0019_Î¿xæØHÅô¿k²2;h,Í?_x0010__x000F_§vÑ?T_x0002_xçäµ¿ü_x001E_E(WÎ?f¥/åò?É¯Ãm=ÉÞ¿Âqý|´ë?Æ¸q©üþ?_x0010_#(ëì¿¿2b_x000E__x0015__x0016_WØ?#bP_x001C_ýõá¿QÏ°ÿ´'ì?Éù¦òõ?Åé÷§Éë¿8gÚç_x0005__x0005_ä¿´ö²_x0013_¸¿D_x001F__x001C_lÚïç?b_x000F_ÔÉIÝÍ?´ÈõZM_x0001_@ç²	'â¿Þ	â?PÀü¼[é¿½9_x0012_lè¿4_x001B_¼¾èùá?_x0002__x0004_E.¸¡rÛ¿_x000E_eÛE°ñ?èÊÒ_x001F_ôà¿_x0001_ºLâä?½íà_x0010_r(ö?uõ_x001E_çIñ¿~4_x0010_QùüÜ?u$Û6*Û¿f&gt;Ëb¾_x0014_í¿Û|*½*oß?`û+©_x0003_iÀ?ê_x001E_!7_x0013_+í¿_x0016_|OûTäë¿ê_x0004_¿û6¿#L\RI÷ì?Xµ_x0007_Ð,Â¿}ÕÈwo~ã¿²z}ýç¿*2_x0016_:_x0019_ú¡?Ç(07ßÆÑ?Ê}; Û@°¿o­ZVn_x0017_Ë¿DHÓ'Üà?\È	h_x000E_Øß?dM&amp;_x0010_ õ?wøúøù?3çNç¿ñVXNÈ?×_x0008_älë¿M&lt;~qCØ¿Q_x000F_çCD(ù?¨T"Ç_x0002__x0006_l~å?(Ê¦Í¾ò?;8ç?¿_x001B_r?ô -ÝIÂç?_x001D_MòUä?Î»Hfÿí¿_x0018_ká(¶á?Uæ$ýßà?o/Y_x0015_|á¿ÝóÅ4ì?FÊÇnÀ¿ÿéîn&lt;_x0017_÷¿_ÿ_x0012_÷nIí¿¿_x0017_&gt;¨Àlà¿kNaÔJ3Ü?K÷Þ_x0004_¸?ïÆRÝmæ¿.Y_x001A_üÓð?!_x000B_0ATÅ¿©/£}¼ö?vÌ5_x000C_©_x0016_å?L:Q_x001C_Æð¿_x0008__x0006_çbÔ'_x0001_À_x0005_´á_x0013_°Xâ¿õfí3Wæö?~B^óKõ?_x001B__x0007_ï#vÙ}?îR à_x0010_â¿_x000E_Q³?æ¿_x0003_¨Æ#ö?_x0003_¨~ÇVÒä¿2RôÃÆ?_x0001__x0002_ÿ_x001D_ë·=é?Ü_Wlñô¿^÷ä¤ÞÓç¿7mß_x0019__x000E_õ?_x000F_X.3ðá?òöÈûI_x001A_ì?ü'U÷ipì¿Nouy##ë?ETü#ñâ?A©óÃ_x001F_ö¿ÏPÓhØcó?{6þ_x001C_ä¼?×¤ÙM¹ë¿7ÏÇ?_x001B__x0015_Ñ?Öî÷¡}ó¿ÙSÀáh_x0008_ÀÝcðXoBì?Ûl	FjöÇ¿Áq_x0013_¯Y¿?©üs/»Ì?Aææ¼ø¿&amp;~^Añ¿*p_x000E_ðy_x0006_Àv½_x0011_?üã¿ò{i²ñ?Â_x000B_¿=Ï¤?sBÂ¹ÌDÜ¿Ûò&lt;QV×ä¿]ê7pÙ?÷_Ë5Ý&gt;_x0001_@¸_x0016_zÏà?##¬ï_x0005__x0006_Sõ?B&lt;×_x0006_Åøé¿&lt;g!ÇSÙ¿dk_x0016_4_x000C__x0001__x0002_ÀÅÏ_x0016_Ý_x0004_ôø?Ë_x0007_(¢¨í¿³_x001D_jË á÷¿Òò@%é¿*Î/JÞUÚ¿:@W_x0002_Aæ¿_x001C_¾ð[}_x0018_õ?ì|Tê¥-à¿\ì»ÿL×?_x0004_/_x000C_ã¿ð§÷A/×â?õ§¹ÞgXò?¬©îÂ_x0008_á?'|Q_x0003_Ì?eå¯°Ê¿±Ø3ËÃøè¿_x0001_Þ_x0012_g^ð¿OÖI_x0013_Tªð?3	 ­_x0016_Ôö¿í{zþ_x000F__x0012_à?ÿºìuë?*ö_x0002_7ÛÀù?ÀöÊßêæ¿Ý¸$1»ï?à	_x001A_ß_x000F_ç?SzÔÁ(ø?_x0001_õÙ4øÿð¿dÑËF#â¿_x0006__x000B_´oË_x001B_0å¿'þÎK­ùæ¿[ú)E5î¿dKô£Óè¿(	Þû¿A9@¸9±ï¿A_x001A_ü_x0006_?á?°¦£÷4&gt;Ð¿ì^4ß}ì?ïß_x0007_:«?$qüÍ²å?+ø[pÚ²ó?¤~Ë,rúÚ¿ø6*ï^¤÷¿¡_x0005_¼×'8Æ?$_x0003_Ú2?vvHÿéá?t+Oïê¿­³&amp;Ï¶ã¿Ø_x001D_tú°¿_x001D_@_x0014_Ñ_x000C_9è¿ ä_x001B_ØÇ_x0002_ÀálÈ_x0008_Sì?+íkÇ©Y_x0004_@ý°Q`^_x001E_ò¿æí2;+ÿÌ?²}C´¦_x0005_À¦À¹-hÝ?Û_x0012_ÔIüºÝ?_x0001_u{³ÿÞ¿=@¡Q×_x0010_ì¿¢dF_x0002__x0003_x7¿_x001A_½_«QÒ?UÚ_x0004_KNÛ?lB5Ü¬Ê?X±O$þ«õ¿FñÎÞ_x0003_ð?-çõCµîñ?QhA¯¨_x0007_Ì?ÂNHbäò¿Zõ¬_x0002_®øå¿½lR_x0018_[Äî?×_x0004_(BÊ_x000B_á?_x0018_¤Jj¡íô¿Êv_x0019_ÄÛä¿¿ýûNç?}ÿÙï¿_x0005_LãøÙ¿?_x000E_\B·?ï_x001F_t_x001A__x0005_Yå¿®z_½Ýð¿1Þîª1»í¿¤Ë_x000F_(Óí¿¿}GwÂí¿ê÷²ðãð?dâ_x001B_ÏZ.Ú¿ëtë¿Ë1ã~Ì"Å¿ÄáJå§Ãô?F[\Õö)×?¶@zc(_x0001_@ñ¹Q+õPñ?-¼áOæµ?_x0006__x0007_ád~^ñ?jâÙRv¤à?¾â×®ø÷¿c°XDÞ?±)à&lt;Ãó?úä _x0003_u_x001F_Ñ?{_D_x0003_R´ó¿ý©N:Òwà¿Ã_x0006_nQ°ð?¥±_x0005__x0014_ò?¨â_x001C_xPvð?×õ³¿_x001E_H ìúß¿ÎÑ_x0001_ruö¿béï2-_x0002_â?:=	ú°ÌÝ?A_x0004_t_x0018_o®¿_x0012_{j?1Õ?Ê_x0010__x001A_.0Ò?¼ëÔzÕ?_x001B__x0017_	4_x001A_Ä×?ðþÄ_x0012_jø¿ø?åW­ßî?=sGL3Õ¿ëXL_x000B_ÌµÔ¿_x0006_T.òRé¿WûJûCÏ×?¶~Ý_x0019_Ý´¿_x0001_ÔË§ã?_x001C_Ù§_x0008_¿G°ú0_x0011_Ä¿3p¾_x0002__x0003_n°¿áÞilmé?ÏÄå,vÛ?æ¾JRW_x0001_ö¿Æx¥&lt;Âò?_x0010_ùy&amp;+kí?i#âYxjà?Ë{eø¿@iÝFuË_x0001_ÀÙ¤fÂ&amp;Zö¿«^_x0012_¤®¿_x000D_J_x0011__x000F_ì¢Ï?£ ô~_x0001_@_x001A_{aJ3îÐ?Aß_x001E__x0018_ÆË?D_ÁêôGö¿_x0014__x0010_e+ÙÈ¿¯ad_x001C_ó_x001E_ï¿B`ú±6%ê¿6­LÜpç¿ÒbÝ¡ÆÉ?Ä7üµÑÎÅ¿oz&lt;ÉtÍ¿èºDGüâÿ¿ÓÇf_x0005__x0002_Ûò?íXR_x0003_Äfù?ëØl"ÉÅì?õa?_x000F_Ú¿&lt;_x001F_]Õ?Ò4(|éÙà?É_x0018_Î³prÝ¿`ê|lùó¿_x0001__x0003_OH]¾ã¿_x000D_.fdÃï¿õp$_x001D_æ¿_x000D_Xd_x000F_´Ñ?_x0017_IwkASô?Yp_x0008_P:LÑ?8E7{_x001F_â?ÇKÖÆ$;ø¿Ù&lt;_x000E_x_x000C_¹à¿c&lt;¡[Þ_x000C_á¿_x0018_³,_x0002_&lt;i¨¿tÕ_x0003_²î?üX!©_x000F_Rá?~ £?ú_x0006_d3_x0010_À¿_x0012_Í½yå¹?'_x0016_8qOâ¿Ï_x0016_þ3_x001D_·ú?ÑlÄT²\À¿IYÁÖ=ÉÄ?c_x001D__x0018_ö¿E'&gt;ÈgKï¿1sNÙÄOî¿ý Ì_x0017_±Äë¿·_x0015_éQ¬çØ?_x0017_Ñ?Å=4µ¿:{õ_x001B_À¿m|2~ùú?Wù_x000E__x0006_	©¿_x001A_á%ãC÷Þ¿±`_x0018__Ró?°Éã_x0006__x0008_¸î¿_x0006_¡?rRÖ¿Vè¨]eÅ¿¼âÚLZ_x0010_?!_x0019__x0018_E/ç¿y__x0019_ª¯Õ_x0002_@Þù¯êö{¬?o_x0003_6ªê¿Mmkç8à?_x0018_1-b_x0004_ÿ?C@íz_x001D_è¿Núä_x001D_Xè¿_x0001_]y&amp;¸_x0005_ö¿X¢_x001C_ocÙ¿u_x000F__x001D_wñ?ÚPc7i`ø¿É¨ÕyaæÂ¿®¸ÊqÂ_x0005_Ö?cÛ³ýÿ.ã¿§iä£_x0017_Gà?³"{Þ-í¿lÜì?_x0007_0èÃ_x0003__x0016_ì?$îKkzà?ì3_x0014_4_x0005__x0015_þ¿ÜK{À+MÍ?Ññ_x0002_wI¯_x0006_@*Y_x001A__x0013_á?âÖØÑÖÁ¿uÅì¦^nÌ?ÉXWlO_x0019_Ý¿ÿÇKÐ¿_x0005__x0006__x0001_Uqc@_x0001_@_x0003_¸ãÁ²_x0006_¨¿ÿ_x0002__x0002_ÆÔÄ?|É_x0002_ØßðÙ¿6B_x0003__x0003_Þ?m&lt;²jëûÐ?B-pI¬Ó?òiÂ2Qß?D Ø]ÿ_x0016__x0001_Àw÷Ñï?ñ?à¯ÃÄÞè_x0001_@²¶_x0001_2Ð»ð¿SªÍIé?¨zmé³ô?n»®ä&gt;Èî¿ïpèwÊ?\0_x001C_l_x0010_Q´¿t |Èh»?_x001A_Yß_x0001_àÙ?TÓ°Ê¡ã¿D¿{TÃ_x0019_Ô?Å_x0011_$.Û_x0013_Ù?gªÛú_x001C_»Á?r[#iKÎ?©ªê_x001A_Ñ?6XA-ì¿=Ï4_x000D_â¨ü¿_x001E_eíH_x0004_÷¿X0_x0012__x0015_V¿Ó¿­Âý é¿÷/W¼?ôªlÈ_x0002__x0003_&lt;_x0004_õ?&lt;£Cî¡_x001B_ß?²Ò»_x001A_%ñ¿ÿØ&amp;ÓÑ)´¿_x000C_#.@ñ+ä¿eh/_x0001_ç¿´W©ÓýÎÈ?R=~õâÆ?º^_x0012_Ð¿áãKáþ?;öbgÝÌ¿kÍ!_x000B_á&amp;ø¿»_x0019_PÒaå?C/Ì"_x000E_Mî?¶ÏËDÐà?MØ&lt;°_x0005_ò?ü®hD{â¿(D¸4]RË?_x0016__x000D_mj_x0017_ó¿&gt;²y_x0014_ù­d?oæÀ&amp;_x001A_ø¿_x0015_P_x0015_ù:í?V»À(ýá¿z[o_x001D_yÏ¿1ô³aô?Eµ` «B_x000B_@ö]\øªí?OSêð´Kù?=ðTTÛFþ?_x0003_¬gøW	è¿Y0þñ_x0016_ë¿	û¯´Å?_x0001__x0002_ªU]_x0005_Frï¿f_x0001_ÊYòkÍ¿_x0011_Æ·nGñ¿ì_x0007_ð§Ï?p#9ÊËÏ?í_x000D_I\Ãÿ¿%kùW&amp;ñ¿_x0010_Ï*£_x0013_&gt;ó?,/Í§íÂÕ¿YYíjZ{Þ¿ ×_x0011_\p Ð?ÏË_ÕõìÐ¿ïd£;çnà?¶Ðì`à¿_x0006__x001F_S_x0013_ÿï¿_x000E__x0002_pÁ¦ó¿Ü_x0006__x001F_p_x0012_Õ?ÕÝñô»ù¿§·_x0003_ÇíË±?£×xiËWá¿z¹_x0006_á_x000D_Ò¿ÓØFpÇ.ù?®ab·_x0001_À©G_x0018_`ã¿a©µ`&lt;üæ?9O¥ 5Á_x0006_À8_x001B_z¿è._x0004_ì_x0012_Ê_x0003_@Ñ.¾ÐVÉÉ¿3sy­'êó?Ì¨!ÖÉü?	{ÜV_x0001__x0004_NôÔ¿^!8÷_x001E_çÝ?_x0002_!clÞõ?c[ÇJB_x0006_À_x0006_{örîê¿~Ý_x001E_P_x000D_EÐ¿&amp;ÔWèüäð¿îL·0_x0003_î?Ë¸Oé0_x0010_Ó¿_x0017_DEº[Ú¿èç#Ô;²²?&lt;"Çít6ä¿_x0017_.ìËþç?¤Ç;6ÙÁ}¿Ê¶ß_x0013_+_x0001_À¡VÖóó ù?Øã_x001D_&gt;Öcð¿I¥_x0012_4]à?_x0018_~AJ6¯¿×_x0015_ÕXî÷?ÿ9`v¶(æ¿m³`L~nã??sb¹ô?þgôé-õî?$ª&gt;_x001F__x0010_ð?SÄD??©¿¿me#"¹î¿_x0004_VÃH_x001F__x001E_÷¿eÇ°©Tæ?0P_x0015_ûCåí¿&amp;.)àVï¿Õ;_x000B_«%ä?_x0002__x0005_á_x0016_]-0ö?Î_x0011_ÌµÅ¹ò¿_x0013_ØLSCåé¿Szò_x0007_ÖÞ¿¾Y7UTÅA?eAîòì¿-º÷Ý|þ¿ßOI*ìà?_x001D_-_x0001_´&gt;¿Û¿§_x000F_çô¿gÛ_x0001__x000E__x000B_ ô?[»Ë_x000E_ùbé¿»rP`ÛMé?ÇÛ_x0004_¨¬Û¿=¬#|6Ç¿¨_x0013_ç_x0003__x0006_³¿½xÉÅ¾Fö?Ó@U.Óã¿äÊP´øÈè?[F7µfÕ¿q^À¾Ë³Ú?SÜâ?^_x001E_ÔÄZü?!©±1¢í¿ÍF:¸U©?²,Êï_x0004_ðí?]_x0007__x0003_íÌã?D&gt;Ñðéý?ÁãüQ*_x0004_ð¿RÁ_x000F_	yÞ?ã*'2ëÞ?,Âéß_x0001__x0002__x0013_óÆ?æb_x0007_y_x0015_ß?ªµh¨¤ø¿_x0002_ø`P`õ¿µ¦nò¼?¿¦òrzî¿_x0006_ÒP-û_x000F_ý¿ê4°KR_x0019_ç?éq]_x0013_2ñ?îÕ·àK8Î?ÇÆø&amp;~_x0018__x0006_À(Ô.:)Ãô¿y_x000B_³Âvñ¿q~¹úE_x0004_ä¿pÞ_x001E_õ?P8T&amp;_õ?µGÝÙDè¿QkÔE¹sÎ?2_x0017_{_x000D_âø¿×¬_x0013_ÍÀä¿û hÎ8(æ?ûª,Fñ¥º¿ÏZæÜû_x000C_ø¿_x0013_ånúP»¿À0PÒ]Üë¿ÝRÑÍëÈ?.FªìCØ¿¼L_x0007_ÊÔ¿ÖaßgÕ?	-Á_x0001__x0016_8Õ?eX_x0019_¯ß_x0003_÷¿û{ðL:`ß¿_x0001__x0002_*{_x000F_ß0ªú?ßT°øl¬Û?÷ÂI¡õ¿æô'kª½Ã¿Im }aÖ¿]R'|Dù?_x001F_J/ILTç¿¥×&amp;Ã®6Ú?_x000F_¹Ë¥ïÞÅ?6¥Ø¶Eò¿V'R6ðïé?_x000F_"_x0006_¡_x000C_ê¿¹vªöYLÙ¿B¼ÑôÇò?&amp;_x001C__x0014_ßw5à?ÃÔ#{NæÐ?s,]ïÅHç?GÙ©¬|+Ô?ºMÂÂðù¶?ÁPq6hû?i,I&lt;	·Ü?_x000C_&gt;_x001E_«Ñ§?8_x001E__x001F_+_¦ä?uxä0Fä?öjÄwç¹ç¿Aí_x0008_Ù«¹?¥^zí3Ö¶¿Rgw#9"Â?1ê_x0017_:êá?ÍfacâÃû¿x_x001E_yÂ§ÿ¿Q´®/_x0001__x0002_Çí?è_x001D_*ûáä¿Âø=j¥ì?8:}wãí?_x000B_~bQ2è¿pC7qT?à?*çTÎâ?-I¡¤_x0003_Ï¿õÇÚR¶Éñ¿_x0016_g±{_x0004_æ?_x0008_Ûº(àWÜ?6ýøß}_x0002_Æ?Åáf	Cï?LÄJß¹JÖ¿gSé,JÛÜ?w_x001C__x0010_7 ó¿¹ïEZµ&lt;ì?®__x0014_1%Ã?DgjM{Jæ¿_x0012_g_x001E_ÀHÖë¿'v_x0012_Ã/Üå?ôQ× Ûþ?BÎA®*æê¿&amp;ÓO	ìZã¿_x0010_Þêçw4ä?B,_x000D_A`Áè?_x000B_&lt;ø_x0018_ªoÜ¿&amp;aß_x0011_¢Ýù?ÞR»;ë?REÁXò?ÌéÁVm2¬¿¦_x0012_ú¿Ìû?_x0001__x0005_J¶+_x0003_ÇÀ¿²0ä_x000B_uSþ?e_x000E_È)òý¿Yïìâ_x000D_µ?ª_x0018_ÀD*ñ¿Mi_x0001_vZç¿ÑJó^Å¿£_x0011__x0015_­DêÔ?RÕ_x0008_4²Þ?^Nê_x0017_òÄ??-Gx_x0001_@ND¯ÿíðû?Ï\Ê	ì?nBU_x0001_Ká?aRå_x001F_d_x0017_ï?_x001E_öQ_x0006_n&gt;¼¿e;±m_x0003_ ?qÙ_x001A_Ö&amp;ÿä?%^6"_x000E__x0007_Ü¿_x0004_M)ÅÉ_x0010_¼¿ÒY2_x0012_ð¿ødà'_x0017_éÚ?û;_x0018_:öçæ¿ùTzG×é¿§h_x0013_ÙÅÙ?Ï*aÆÒ¿PÉ_x0016_Þö¿_x0015_¥©´pã¿_x0002_ÍOFG_x001C_Ö¿[$sñ×Æ¿,0ZLÇ!Þ?1Êg©_x0001__x0003_ ÈÌ¿µj_x0006__x0019_¿ä?7/¢o&amp;ü?sþ&amp;Ä_x000D_°¿Ö¯ÎÓ_x0006_¢ñ?_x001D_PØ_x0006_ö?Þ *_x0017_³ô¿_x000F_³ú,Ü6×¿ÏJs._x001F_Ö?Ç_x0010_Ï_x001E__x000D__x0004_Ò?$ÀyHïË?/zPE ó?_x0004__x0010_ÊX_x0008_nØ¿É_x0006_Òsx_x000B__x0002_ÀÙä_x0017_,_x0014_¥ø?r]wì@Ç¿[®Gðñ_x0001_Àzv_ï_x001C_Á?A¨_x000C_Äâ? ¶E0íÏ?65÷©Âà?__x0005_­J_x0018_+à?iæýC¹Ü?fî$Î½lÞ?z­cõâ?_x0006_«=l~Ã¿QF©@í,Ã?Í_x000B_¡Þr¼à?5_x0012_±_x000D_÷TÊ?Ø&lt;ÞzCMü¿­cÊû¨î?ÕA_x000E_X¢ð¿_x0005__x0006_õÏ_x001E_Å¡$ô¿³ê²b#_x0005_@ÉpGQ_x0015_¢·?Ðb«r_oõ?_x0002_½D'[Ø?ë_x0019_É³_x000C_ó¿·óù0ç/á¿_x000B_nO_åFÈ?6ëz!_x0018__x0004_Ó¿È÷³_x000B_Ïä?\´L;ñ?BáÄ´NSÌ?ô$òFÐ?ãh}_x0017_ª¦ö?Tö_x001E_[©Ò?|_x001C__x0007_#÷_x000D_ö¿[V_x000F_"«å?¦:üÿSzÐ¿äv_x001F_·¾~Ñ¿~W£õá_x0005_?_x001C_K{që[à¿*9Ý¤[¾¿Ý\â¦¼ï¿bÄöN)Yð¿LÍ_x0001__x0004_ä"È?ïazX_x0007_Mñ¿¶_x0003__x000B__x0012_ì*É?Uï{ÙE_x0006_÷?Ò·¤{Ú¿½|°¿ÿ¿S_x001F_áX_x0011_´?ØÅ_x001B__x0001__x0002__x0014_¨å?|û_x0006_:¸Í¿rY ¦Ëú¿×/®¸]_x0002_Ó?(_x001A_wõò¿_x000E_è^±Éñ?§·c_x000F__x000D_Kâ?òy_x000C_Ø_x000C__x000E_È? ±_x0007_ï×|æ?_x0007_Pá?m_x0016__x0004__x0003__x0008_Ð¿ì_x0014_Ü¹^á?Õëj?_x0003_À,mOÚÓ¿'vâ|úò¿_x000B_=_x000C_ºXäõ?dÁja	¤¿_x000F__x0017_KpX@è?¿hÂïÜ?äõ¬z@cÃ?-ëZxFÃÐ?_x001D_¾_x0006_ÇÍ¢è¿ä`RçÐ/í?0ß§V¿¿aOù¿R~Ó?¯[«f«áÿ?òà()(Lñ?÷Gü7òÕ_x0001_Àq_x000F_p9·Ñ¿ã_x0008_Gn»	ó?l,2ð¿ÁË3_x001C_òÂý?_x0001__x0002_¶5l:Rî?LL\tÖ_x000F_ß¿¸Ö_x001E_q¾?«¦_x0014_)¿C¹?G_x0018_¦]RMô?CFêF~È¿&lt;Ë­ÄGã?P¨sÎ×_x0018_¿®N¤Þ&amp;ß¿"µ_x0010_x8ð?Ó"._x0018_î¸¿_x0018__x0018_Ú¸+eî¿¢4_x0003_Ì:há?N;½tò¶ø¿_x0002_=Ñ:Âí_x0001_À­óÔ^_x0008_Ôñ?_x001A_ÒâoÖ¸á¿_x0014_ªL¡î¿¬F7ROËö¿£Û¾z^t³¿ÕV ñÝÉÒ?yoÂéÖ÷?Ó_x0013_ÿ%Ü?_x0019__x0007_G±³ú¿O	×_x0007_òRé?^Â%-z¿å¿ðR®x_x0013_¶ó?ZÎvÒ8C ?r¿XNU2õ?G_x0010_1eÚÏÞ¿{qÊuÙ¿^Õ¹_x0001__x0003_À»Ú¿P{_x0011_"0Ï?Èo¤À,°ä¿7õW¸×?_x001D_-zT|EÒ¿äþ_x0004_9î?õpã¦I_x0001_@U_x0011_i_x0005_wpá?_x0003_èYqáýã?î{l,¥ìÇ?_x0003_ÙAã_x0015_¯ø¿í635-ò¿^âË½¿DÙ¿3atZvë?ïyþæã¿;5_x0019_ZQ ¿º§×ßÞÅÝ¿KñI9eð?£&gt;ãÔÂÝ?v_x001A_;~?_x000C__x0013__x0006_	8V_x0004_À _x0011__x0015_½ò¿_x0011_ÊP_x0008_esÑ¿_x0018_ýâOkÎ?_x001D_3	6\Bü?Ü_x0016_Ûsð?Ïñ?_x0002_â~?gåÛ_x000B_Ò·Ý?lñÆß"äþ?B%ë/_x0018_þ¿ý_x001D_&lt;[CÁõ¿3¿õ_x001B_&gt;ç¿_x0006__x0007_Ûñó8_x0018_tõ?+^z"5[ç?_x001E_2cð?¾kÖ§Yê?&amp;ÎÏ\(áã¿0u_x000C_V4é_x0006_@Ã°x_x0007_àå¿_x0005_D_x001C_·ò1£?wMÅúùÆÈ¿Î!2_x001F_)§ð¿UàóWG_x0001_í¿ª®_x0011_é@ÍÜ?t_)&amp;Ô?sfé:7{ù?ª9_x000E_¡YHÔ?Ü®&gt;_x000B__x0004_êù¿£y_x000C_£º_x0010_í¿X£ue«ö¿Ç	F"Ð_x000C_Ì¿ãwZú_x001C_Ôë?h\éagõ?4R_x0002_®îô?_x0001_;*TòÝ¿è_x0017_c2_x0011__x0001_ô¿û_x000E_ÀïÜä?³:_x0007_à?WZÖvùÀ¤?ÑÏo²äéÁ?¹ù¤n±ú_x0003_ÀÂç8V_x001F_`_x0001_ÀV­å,¥Oó?ÛæØ(_x0001__x0002_]Íá?ØiÑYåÙ¿RlßÙ\6¨?,}ÚÞÞÞ?úÉÇóô¿N7ÑUî¿´bÂ_&gt;ô¿6#l~ö#ð¿Ãüï¡zò?_x0005_rH_x001A_­ý?È'Xe»Ï¿_x0015_øc;Éç?~ÏÓ_x001E__x0008_wè?x_x0019_yÊiÜ?_x0002_/¿}fÌ?è¶Ð¶ÒQ×¿ _x001E__x001A_AÞ?¸¶SZ$ö¿S Í*àÓ?Ë_x0005_Pé7ì¿m{qÒ_x0019_¸â?{BØ"_x000B_-ð?ÚC`&gt;fså?ÒQ_x001C_åµÇÐ?ã_x0014_&gt;åfÝ¿¸A²Ï7_x0015_¿ã.±É ú?_x000D_Fµí_x0005__x0013_Ò?è²c¥ÜÎ?¾_x0013_¶câ_x001C_ÿ?¶_x0001_È{Ìëó?ùS_x0016__x0008_ñ¿_x0001__x0005_Pu_x001E_Ç?¾Ô¿_x0019_+òC*D×¿ê)æÅ[cÂ¿S_x0010_qîLÈõ¿û_x001C_¶XÝ?v'qÔ1Á?ª_x0007_r½Ý?_x001A_åÖ_x001A_¢-ë?^S(ÂSèì¿_x0014__x0005_ç_x001A_;Oõ?Ø_x001E__x001F__x0006_p;ê¿6øút´ð¿|_x000D__x0002_JÕ?Ë{¡QúÂ?ÚÏlß#	ã?{ ?T`¿h_x0010_¯äç½?_x0002_×o:_x0001_@°Í_x001E_ b_x0019_Û?k_x000C_òÚÕ¿È/voû+ô¿.w-ó¿Ô×¨Ã_x000D_ô?_x0016_íÔ`rû?_x001A_õL_x0004_Fè?Ì_x0019_³ÔÖDî¿³ã©­ú²Þ¿ã¬½$Yª_x0003_@d_x0014_ÆÆ1{µ¿ÒÈJ}¸?_x0019_CdlÅä?	_x001A_$Ò_x0002__x0004_À&gt;ì¿D4_x0014_;R_x0004_ë?_x0019_õ¢_x001F_À¹Ç?î¿XûÑÑ¿_x0007_Â_x0003__x0014__x000C_,é¿Ç¤Éï~ç?YL_x001C_Pã?sFäCHkõ¿)Ùÿ/_x0011_Â¿ÀÎÄcï?8FÎn)Aú?­ÐÄ_x0003_ôå?'´ë4Ý¿Z_x0017_u:¯Ä¿_x000E_m¸ eÙÿ?©Û2ZøÈá¿êÚ¦:_x000B_äÒ?äÎ_x0011_rapØ?&gt;ÑH å?°¤Á?_x0013_¬?°½N8 *ë¿_x0004_¢]º_x0002_Ö?#L_x0017_XjÑ?T6_x0008_·Såç¿'Ü!_x000C_Ôì¿5ýâ3µÒ?m÷D_x001B_"_x0001_ù?~3ô·lØ?*ê^wd×¿þñw8äá?ø®h_x0005__x0005_é¿ÿïÊNNï¿_x0002__x0003_ô|spð¿²nÚ%í?Î_x0019_ó¬R_x0019_Þ?S_x000B_ÅòWûÉ?Õ=$_x0012_ì¢_x0002_@_x001D_XT&lt;sWÊ¿_x0015_æmÒ¿júÞ¥¿_x001C_a½_x000C__x0004_¾Ó?Ô_x001C_Òùgã¿¢1(É&amp;Ç¿¸ÐÌ3;-¿ÚJ-_x0001_6õ?C_x0015_æfÝ¿ ?¼_x0004_/M_x000E_¢Ö¿_x0012_	8ve_x0003_ä?)5Â þÍ³¿y»Õf÷Á]¿_x001E_¦«¯_x0004_«È?c_x0015__x0010_oAå¿ù¼&lt;ôã¿3S^_X÷¿¤z_x000F_8¦Èó¿zÈ,RÖ??l¶D;Ú?_x0017_Ð¦]Ó¼¿ÿþ¢ßø?_x0008_;æRD_x0015_æ?_x0016_rçë?U_x0013_bÏ×¿é_x000E_@ÂËã¿`Á(%_x0002__x0003_vZë¿_x001C_.`¨ÞÑ?ôÅ¿&gt;õì¿}ô&gt;¶_x0007_¾ç?*+_x0007_Øú?Îoy¼m_x0012_ë?,QbÀ_x0006_ì¿_x000D_Z_x001A_åÖ¿vd_x0004_¢òÐ¿Ô&gt;éVà?åkÐ_x001C_áæ?7CÄ_x0004_Aã?~Î~kjñ¿®_x0019__x0006_ý ÕÕ¿'`ÅTáé?_x000B_Í_x0005_YF·_x0001_ÀÖÃØxìðõ?_x0007_ã_rÚç¿íN§æ_x000C_Ò?¿D	"GÚ?^_x0018_0äá¿Ìû½_x0015_k_x0018_?JØ*RÏæ¿iËI_x0008_1&gt;ö?*V¿]_x0019_¨Ý¿ÓËOÜSò?j)p_x0001__x0019_ñ?k'8MñÚ¿ÛÓrS¢Ü?j`_x000D_Àè¿K÷ÞVò?0oÿõ}ðð?_x0001__x0008_ÒÁøô¼Ñ¿«ì}&lt;ø¿m_x001F_)sc¿à¿WñWcÊÜ?ÈY¨&amp;qkÐ?_x001E__x001B_*rf_x0006_ô?à5öÿNã¿Fú_x001F_ëâ÷?nRÃ¯¨Âã?X_x0007_ôÇß¥?ù½©ßÀú?÷^39!ë¿Ør¡¿ä_x0019_æ`ÓÆé?g@?#_Èv?Ú_x001B_ÕÕjÅ?Y^1ÂÕ_x0004_ô¿_x0005_iÂ?¥_x0016_Ð?½_x0003_&amp;\!_x0019_Ú¿-jâý-_x0015_¿¿æA=2_x0018_³Ô?ÿKÐ7»Ä¿ã1i×Gå?XÁZ&amp;G_x0017_û¿_x0002_ùQ_x0006_}ì¿¨fd&gt;Üü¿ü»Þb]Ãþ¿U[³QÂö¿å¿Gª_x0015_ù?¼_x0001_¢_x000C_m_ì¿Ó_x0014__x0007_.[VÑ¿Þc_x0001__x0002__x001B__x0016_æ¿_x000B_gyûÕZõ¿)`Évzÿ?Ð1®×¿ Ök÷ûÏï?)_x0003__x0006_rÎã?uaÙ_x000C_8Oó¿q«ËÆ»¿H51Û-ï¿y¥Ú?/Èad _x001F_ô¿æ©_x001D_#è_x0003_ÀüÜõ¶Lì¿°Lícþù¿²_x000E_ù_x0015_Ýú¿¯ùå_x0010_0Í¸¿ïÅ|pñö¿ÕË±2Û1ó¿Oa3ù¿PÊºpE£â¿ìlOJeë¿­ÔàÑIò¿0Õx	Ø_x0005_û?pÙ0Qgø¿Tê3_x0005_êõ¿8_x0015_ZµÒ¿³×MÕ¿Ró_x0001_½_x000F_ñ¿Ú	§ ÕDñ¿}ñ¨òUÝ¿rcÉl¾_x0001_@Üà&gt;&amp;µ´í¿_x0003__x0005_ZæÉ_x001E_ë·¿uhËk±hò?ËÆ &gt;_x000F_%õ¿_x0006_æ!V_x000F_º¿Q4¼pq±Ð?N$*Ù_x000D_÷?»ùgÎÿóñ?ë.o;»Næ¿M³8áÌyò¿ØÑ_x001C_/ÂÓÕ?îÆI«÷_x000B__x0004_ÀH¨H7Lá¿=^2pCÿ¿üÒ_x000D_Ô¡aå¿n=p*®lÚ?É¢O¯ÀÇ¿¢ôÃ_x0014_*Ú¿Ê_x0013_Àî_x000E_Wä¿Ýë¶åÊ0ä¿ax~JFöë?«²gë®ã¿Ûü§é¿&lt;:e_x001E_ò?eÞÍ©tô¿_x001C_«_x0019_ÓÖå?| _x0008_±(ï?_x0014_qÑ&gt;Koº¿Y?ó²kü¿u³v¹¯ç_x0002_ÀJ¶{uå8_x0001_@Õ¥»ò_x0001_Éò?î_x001B_î_x0002__x0003__x0004_£_x0001_À_x000B_¸z52Á©?ÅððüêRÍ¿MJæ$Æ¾Å¿$(ôb_x000D_=ò?'sÁÞ@qË?+à©F0Ý?xÈ¡®äá¿Ë_x0008__x0002_|ç?O¸_x0013_f_x0018_ ¿_x0001_éz°õ­â?¬®å,þ?{9'?ÍÆ¿Z´[=±só?ÅÆ·ö¯Ù¿_x0013_ï*PnÞ? j1)ÞÑ? B[î?Ø*`¶JÓ?w_x0014_û$4îñ?cCía«_x0004_Ù¿BÚ/ÿ\íÛ?ÎþÕÜcÿ¿¸ZBÓÝ¿Æªìç_x000B_Ê?Âh_x0003_·çò?TÌ¬£^ä¿q¨ó²_x0019_ÀÎ¿+Æ_x000C_`©Þ¿Mí°ÏsÚ?j)GÏ¥õ¿ pÒcyÐõ¿_x0002__x0003_Ï.ÒÙsÜ?OKfÃê±ç?¯õdf¶¶¿Ép¹_x0007_Ñ?_x0008_ eÀÐÙð¿_x0002_ó°àä?ô\éâ$0Õ¿I_ã_x0012_i3Ô¿hô_x000E_hü×?3_x000E_Å_x0003_Ð?ìd_x0001_eä?_x0008_A^_x001A_¾ÐÞ?õ¨bt_x0004_í?üV½ÍÎå?Ì8XBà¿-Ê	4_x0001_À_x0013_¬¿_x0007_Â¿ksQ _x001C_xÖ¿ì*f_x0019_»ñ¿v~I-ÌYá?'M6_x001D_¨ëð¿_x0017_îÎP"nÄ?®­c:eä¿Õ5TúÞæ¿ÃEÐ+Ù¿ì¿V0¨i_x000F_Ä¿´_x000D_1v¬ô¿ØYéKõsß¿ê¸¢òÄsÁ?p± _x0006_'ç?AMì_x000D_4µ?_x0018__x001D_¥a_x0001__x0002_Yú?éÒ2Ër?bx¥Ë¿ñ;ªJ	Ý¿_x0003_Xnldñ?f0¢OXÝÛ¿t_x0018_Vd)Îó?¹pmà\ôù?_x0015_6X±¯_x0001_ÀH_x000F_ÈÞk*Ý?1S?Å_x000C_õ?êõQ|+_x000C_û?©ÿ_x000E_æÁÿ¿{óðiQ_x0011_ÿ¿Áºç.õ¿¶ñ.'v9æ¿Ý©­oì?¼).à¿}_x000D_ï_ 1î¿Oçz¹í4ï¿êgÎÜ?=×¿Ah¸0Î9Í?ÌÇ¨_x000B_æ?Üã{6g_x000E_ê?_x001F_A_x0006_ÒáÚ¿_x0003_!û_x0001_lß¿3âà¹¢¿®5$_x001F_S&lt;Ù¿È_x000B__x0004_Ò[ø?YR;kseÜ?Àrîí/ð¿äh{Ø¡8ñ¿_x0004__x0005_V×LTíXý?Â]éxHã¿d_x0007__x0001_oôDë?8öÖæBØ?Ú)_x0019_|B¹¿áh6#2òÙ?_x0003_d~G_x0013_è¿çä^¼qÐ¿áº_x000D__x0003_jÊ?_x001F_ÖÔ[qÂ¿Ï³ô©vä?©{ß?¹Ê?¸Á¦_x0002_ß?yiò_x0005_=úÛ?)ÀoH_x0007_î¿7ý©]æö°¿lÍtëÒ¿×óØÖYUÜ¿Ò_x0003_ÿ&lt;^Ü¿¦6¸_x001D_'aÚ?_x0011_þ-|_x0011_Àx¿]öÅ(¥Aù?Is!?ç¿³_x000F_¢àw ½?ÊQ;§ð7ò¿zÌ%óx_x0017_ø?ÄÿMëø?þ_x0013_Ì.]ó?Û_x000B_&gt;&amp;Lñ?_x001E_ã&gt;éÜT¿ÒH~×_x0013__ñ¿ºV_x001D__x0001__x0003_P,÷?(È®_x000D__x0005_ð¿\«åØSÿ÷?_x0015__x001B_Î©Ëæ?ù¶³_x0015_¬ù?Ô½ÐNÎ¿Ö_x001A_q[älë¿_x0002__x000E_SGiô¿_x001B_Ç_x0004__x0018_É¹?î&amp;wç_x0008_|î?C£=³Ø?_x0016_­Ùì_x000D_ä¿sbp¬õË?_x0003_ÿ~ö·Ë?ÜPvÒLxÏ?9Þ0&amp;ô¿è¶Y_x0013_-dâ?¢_x001A_7¡hþ?lÍG_x0017_æÝ¿ÅL¾ÆSÔ¿íe_x0014_±_x0013_¾é?á1$w8Ù?-®"8°oÉ?Ù_x0019__x0008_°Á¿P_x0004_Õyæ¿ª±ù{°¸?bÞ,ZÕpÓ¿jüîê( °?_x0007_«_x0006_¢_x0012_OÜ?¾D5©a=ò¿Å_x0002_ñv'_x0012_ÿ?_x001A__x0013_ÕÞ?_x0004__x0005_tÔéøÎ?¤_x0016_©÷|¯ë¿%_x0012_¯ÏTeú?¦¾©Ò_x0017_|å¿/9)Þ_x0013_ä¿_x0008__x0018_äW_x0010_	Ô¿í6_x000F_;êô?¦¦·ò:æ?1@DÌâ¿_x0002_àT¨e¸é?EúyHé3¿Z:_x0007__x0006_¾Î?'Õ¶_x0003_¼á£?_x0012_ÃÃï_x001C_bô¿¾	9Äk?Q/_x0012_1»$ë¿.AìåÄµ¿ñí_x0001__x0002_ü_ò?%G@y,­?3_x0019_ÿJV,ö¿_x0016_5ÔÐ_x0014_r_x0001_Àd2O{OÀØ?Fr/çßd_x0001_@®§¨FÉ½¿G1½Þ_x0003_Ä¿1_x0019_µí?®_Ã`ì_â?jÕpÙÞç¿`_x0002_ü_x0017_ü¿_x0005_hòùÓ®ß?@S&gt;«¡Ü¿Ü·þ_x0003__x0004_Û(á?_x000B_gw¸lä¿_x0002__x0008_O_x000F_ïÕ¿)Ok¡)Ò¿_x0015_ÌÆ¢¿}K6Za à?6º_x0013_Z1Ö?öçã¥!zé?ýlw­Ïé¿/þO"ÎYæ?g:Vï?2+ê&amp;ò¯?6	_x0017_Î¿³_x0016__x0018_Å§ ù¿¨ý²aç?=_x0002_Ûû9Dº¿_x001F_Ä¯!_x0018_ò?°Eb_x0018_ü?_x0018_4aÑ_¥á?4zè÷?á`3W+_x0015_¦?_x0015_E_x0002_ÍB´?Åá8ÈÏ¿¶m'*á¿h=ý¹Þ?u^mTç?__x0001_¼s°Âë¿8Ó$/'_x0012_ö¿o¾×­®¤ã?°ªB_x0013_&gt;÷¿_x0008_^3¼ì?å%õÈ?_x0002__x0006_aøGºÌ&lt;Ý¿üà_x0008_¤ðä?_x0008_NUÜVú?Í	lÄ¬CÞ¿_x0008_1_x0006_t`×ê?_x0003_8ÑI.ç¿öh_x0002_)^}Ê¿vZ«X¬á¿ý_x0001_Í6)NÒ?Ä_x0014_Pñç¿KK^dx¿:¦_x0001_{Ü?NÕG»_x000D_î¿IÔ_x001C_ +µé?ø_x0002_Ï_x000F_¨õ¿_x0003_9þ;t!õ? pl_x001F__x0001_	Â?_x001D_¤_x000B_oÛ?ó^ràª_x0005_ä?_x0019_Þ©{_x0018_éö¿_x0019_á¡ý³?]sªªæî?ª³¡òÚÒÓ?Dy8_x0014_¥:Ð?ÿ:tÁä_x0004_Ö¿Î·ñÅ½Wë?¾ñÅlg_x0014_Ì?à_x0007_¬Û¹¿Ó+¬µuæ?¨`¯_x0019_×âö?¡NÑzyû¿4AÒ_x0002__x0003_å#þ¿rp_x001E_«ú?x}_x0001_ÜÚîí¿«ºy_x0018_£èè?ä£°AÇ?ÝèÄ_x0006_íñà¿ù_x0008_H_x001A_Ló¿&lt;_x000E_IvKí¿j(dåXÙ¿Ä_x0008_kÐ7Eä?´½_x000F_¸®À?`ØÏª÷¿ôoÎ_x0001_G_x0002_è¿À_x0016_ù´_x0003_Îî¿Oô_x0002_)Àzí¿ÇøCKÜØ¿&amp;Õ©_x0013_!òã¿\(K!§å¿C_x0005_y1cª¿ýëzF_x001A_Ü¯¿hQ]mkè¿PÐ_x000C_ÐQ?Ò6_x0001_è¿,¡|Ú»æ?öT®j,ü?] æ¹×õ?õ''Jt±ý?{eQv«äÑ?R:©+ð_x000D_ø¿î¹ó %8Ð?6Óä¤ÕêÀ¿ZPØ^{;Ü¿_x0004__x0005_GÚ2;ÅÔ?ÿ_x0011__x0016_ìõ¿ëo_x0002_A9Ù?_x0019_yÍ7y_x0001_À?Ýb6úÍÍ?ÖÐ4ã_x0003_ö?Î@_a6I×¿Ùds_x0004__x0019_æÃ¿Ë_x0016_þ×Ôí?_x0010_ÅßõËî¿æ.Wp%öâ¿_x0001_8ÄV!ñ?À°^x½¹ê¿±©ÐaYÎÝ¿_x0018_/(µ©ðã¿×\Áî ¿¯_x001A_kìK8î?Yê_x0012_Ìz_x0011_â?Â@öåµ_x0017_ù?_x0005_F­ºä¿ðôy_x0007_QÇì¿#²l;Kó?ó_x001E__Ý?q:#©²]Ú?Â0¬ÂFTÄ?®©¾B¢*Ë?_x001D_WøèÐ¿ýòsu_x0018_È?eZwE_x001D_æ?:Ô_x0015_æø?~_x0019_L±þâ?c_x001A__x000B__x0003__x0003__x0004_¼#ç?÷Á¯;7_x0005_æ¿ÊJÄ_x001E_³×à?24ð[·ó?ú_x0002_|ïAÆ?YpC\®å?`ô_x0015_©öxá?_x000D_E·¸÷è§?ÐÑÖÎ¿_x0005_P_x001D_Hó¿~öÜýÅËð¿/¬à_x0012_õ_x0003_°?ãoÍWõ¿_x0002_0øÎMã¿_x0007_V¬Ë6_x0006__x0002_Àx_x0018_¶&gt;rïí?ò,_x001B_ûý?%éiìþ¿s_x0007_Or_x0017_oõ?ÙãÞêynº?S÷_x0016_&lt;sí¿Û'ô£Ð?ÜÊ%Ô_x001A_\Ý¿Xñ_x0010_U_x0007_ê_x0003_@¸µ?Ð_x000B_}ì¿Ja§tÑ_x000B_ñ?_x000C_I'	"ð?µÍÿNÊ&gt;÷¿¬ÔÆü\ûð?_x0015__x0001_lÅö¿o$»í_x0015_¦?e1_x0016_¦ï?_x0003__x0005_6úMBO#ë?ª@$Ð÷é?Ë=ßËs! ¿_x0001_ b·H·?_x0011_+_x0011_Á`ù?_x000E_^Â¬ó?åëx&gt;Ì'ã?Ü,¥tOÖ?C/kæØë?TÚm_x0015_7ú¿¿ÊÙî_x0019_ç?¶+_x000F_vÃ_x0015_Ô?$C´¾iõ?ß_x0007_OBVM_x0003_ÀouPQàßÂ?ÄGFt_x0006_ý?ïU_x000F_&amp;_x000C__x0011_ú?_x0018_¢ÄF;ù¿_x0010__x0006_×Wæ?,í&lt;_x0011_eö¿_x001E_é_x0018_BÒãâ¿_x0004_õ]ß »¿â9_x0014_þ_x0001__x0014_Ä¿Xf_x0002_r\Ý?®ôÏÚ§n­¿hÛÿ°P_x0015_ú¿7_x0018_²ýÆñ¿Ê"ÒÚð¿AÂAÍ_x0006_È?&gt;Äð²HAÑ?_x0017_74AÏÙ?ºK|2_x0003__x0007_ÈÌà¿ÁÑE_x0007_+ñ¿ðÐVö.Ï¿©$¨ho_x0001_ô?éjO	n¹ì¿ÖyÆsBð¿vð7¬ÔÒ?'àZ_x0019_é¿RÉÚæÅÒ?ùYFSp_x0004_À§|³~3_x0016_ã?ÛX_x0015__x0013_ð?e£}_x000B_çÃð¿_x0008_ù§6ãµø¿X&lt;¡ô_x000E_óé?_x0008_vh2óë¿´¨G_x0005_þ	ÀàT=©í¿!Ï0×_x001B_x¿2¡	)®Ó¿)½_x001B_¡V¸Þ?Khë_x001C__x0006_×¿x_x0019_léD@â¿s¤©&gt;_x0002_¹¿iCö¿j_x0013_G`´Â?cj)ª"æ?`æþý&gt;ç?_x0013_	ûÂ,ªõ?êum_x001C_ÈÿÄ?× ÛâEë¿|p_x0011_Ûþ¿_x0005__x0007_«Þ/H_x0004_ÀT_x001B__x0005_LÂ·ß¿YL&lt;·êÓ?ìM3_x000B_øâ?.UégÙxð?ÃKjìÅ'ù¿/_x0004__x0004_Ñ7Ý¿,­ðúò)à¿&lt;0_x0012_IcÙ?=;$h_x001C_=ò?'Ý4*dÐ¿ü}_x0018_Îã?øÅ_x0011_N_x001F_á?'R§_x0016_óð¿_x0003_¡Rÿ/dù¿S[x× tå?b}É/Á?Ý[^#_x0006_ä¿x¡+_x0002_cgà¿_x000C_kßW_x0018_¨à?Sýñ;Ò¿_x000B_1ªß_x0006_í¿úÅÔ2¤í¿_x0018_e®¾®C¿¿{d_x0016_Â¿Btà_x0017__x0011_ú¿{³du¦Èô?Ï'í$ïû?æ[vq_x0001_Ûû?CO_x001D_rÆ¿Ã_x001D_o¤JFù¿²_x0018_XÕ_x0001__x0002_ôø?FRÈÊOÉ?_x0005_#|ÞSdä?Ó_x0011_¡_x000E_ç?înîGxí?,_x000B_{qJÞ?è£qI#­ù¿HÅI] Í¿íí§Jÿôà¿^GÂÐi5á¿ÑK_x0016_²²~Ô?æâéÕ_x0016_¶ù¿ylõz(¥³¿OÁx\ôî¿!PDø?U$¸¾ÊÈþ? _x0016__x000E__x0008_Û¶?_x0018_KjwË¹ï?'_x0007_3úøæý?óHÇgsþ?E&lt;M_x0008_¡¿WûeztÏ¿]0WÄÁÇ¿(myi_x0014_÷?¥9W_x0011_@KØ¿¼¦_x001E__x0008_ã? ±§`ÒÔð¿_x001C_=c¼Æÿª?yÙü/X_x0001_@é%ÊÐÉè?E]÷_x0018_ñ¿/{(?_ð?_x0003__x0004_èÃ]¢@¾Ä?_x0008_ÕU`ß¾ð¿EGö_x001B_8á?mÇKi_x0006_è¿ós­ß_x000F_=»¿Yt6ÔÝÌ¿(M­ý²_x001A_ë?{Â®0ã¿âÕi¥¨:ã?_x000E_li$/Qß?.Þ»9|÷Î¿5_x000D_TZ¼ëÚ?!@_x0007_hTXß¿b_x0003_&gt;Lõ?@Ü_x0006_@à¿l_x0002_D:Ë_x001C_ú¿êevµä?ËN6Q¬aú¿&amp;&amp;É¶Å¥¿_x0006_ñÿ3I¦û¿®=7_x0003_ùà?_x000C_ÈVÙ:î¿_x000E_ãmé5Ü¿CÙc_x000D_¶eõ?·Û±_x0001_é:õ??Ï_x0008__x000B_ã?C&amp;Jð·´?}*ÛÓâ¿	O+Ájô¿¬rjzP¿@ÂwAr±¿	~ñ_x0003__x0004_¿_x0006_Þ?_x0007_½ÅwTå?jim+¼Á?½OF«2 À?f'ú_x001A_Ä?_x001D_&gt;ÁîQÙù?ÕÈ7He£ÿ¿_x001E_ë_x0013__x0013_kÎ×¿ZMpóúhè¿_x0014_a·?`Öí?o 80åë?u_0¾ýDä¿ìå*"­¯¸¿ý{_x001F_ß!÷¿! ¾CÉÿý¿éÀ)£Jô¿@°k_x001F_ð?ù_x0001_[Ð_x0017_é?MtÙØ¦×?¤oí¶?Þõ¼qmû_x0003_@Eí¾·_x0002_[¿®_x0019_0Ð#ãß?a&lt;;_x000B_¿ò?ú:hø}%_x0003_ÀsØ2_x0002_ÀfÿþöÔÌ¿vÝ*ÃýKò?bs_x0012_lÍ?bUtÝÏð?z&amp;C¯púÆ?½ÙÛ$Ãê¿_x0004__x0007_§.¬ùÉ?ùíÒøÎ?¦_x0015_Ø_x0010_¥»Ý?ÕZ-¬{å?w­Úº_x0001_¥å?\ÕÑâEÚà¿_x000D_~A\ß_x0004__x0002_Àüª_x000B_^_x0003_ä¿_x000F_iÐN_x0002__x001E_ö?y_x0010_Øá_x0003_Ä¿_x0018_0fðB¥_x0001_À_x001D_£_x0014_»á?Ë_x0016_NÛÊã¿JoO¬3Ô?&gt;wøN&gt;§¿§s.ê¿ÈR_x0005_mÖºë?ÂøÛ}ò?ð_x0007_üNí÷õ¿ÝÂ¹i¬Ø¿=æ]_x001D_´Ué¿Ù)7E_x0012__x0006_@_x000B_¿ÊçÛãê¿ ²·kÑñ¿EÿÛ_x0010_¾pr?	r _x000B_+Ñä?;?â0%)³¿ãÊiiÅ_x000B_ô¿ÏH_x000C_eHGö¿h_x0006_Ö_x0018_hí?_x001E_x b±ã?ïX§_x000B__x0012_I'Ð¿|ÙJÖ2æ?_x000E_v?o_x0005_ä¿"p;ñ?`îJÞºò¿]ÔQ_x0007_7q÷?CÅz?ÌXð?tr/:_x001A_êÙ¿þ_x0004_N¡õ¿_x0011_%²ýö¿H_x000F__x000D_&gt;è}á¿µ¿n¢*í?V~-Ø"5ó?E_x0005_5×$Îò¿~	ÐæÌ£¼?T,)Ö_x000B_Ý?òN_x000C_kß}Ê¿_x0008_K&lt;Úü?îÎòr}6Å¿_x0006_(®ÐEA¾?._x0002_\ÓÊÚ¿ÖHfz¹Ð_x0004_@_x0008_¦1_x0019_ª_x0016_ã¿Ñ6óx_x0003_¿ó?[ ÌÌ'í¿åþ&lt;Ôè?V©ÆàËö¿gÝ_x0010_:­,é¿Wá#Q4ãü¿_x000E_oÙ_x0002__x0014_"Ø?JF_x0001_Ô²ê?%_x001A_Äâ?_x0002__x0003_|Æ_x0015_Ö¹¿å#;Làð?©Ý_x0018_a¸ Ë¿}r_x000C_nñ¿,fT7ækð¿ºúá+Ù?ìÿË°Õø¿¬q±×ñÚõ?}É(ý·è?UÚf×f6ï?c!ê_x0002_KÈ?î_x001D_7¬÷Ò?.×[x_x0006_¢Ç¿N_x0001_ÈÍ~?Ú_x0013_¤{ðé¿+P¨{÷å¿È_x0010__x0005_ûeá?vö%ÚÍí?&gt;ãÅ²Eâï¿äÒRø£à¿o­²_x0006_ôÐ¿¤dþ	ÉH²? 9_x0016_©úì?GBrã¿UÃÓx²_x0005_¿?\_x000C_E¹Î0ø¿#@àÌë?:G®Õâ¯_x0001_@Ú`ªÌý¿*ô°,ÂÏ¿Ãq!)ZT÷?;|3_x0004__x0005_3¬á?[Ûý#¨Åý¿Tèk´ç¡Õ?_x001D_È_x000F_S±_x0003_@'¨­zÁÂ?þ5_x001C_éhNµ¿¶;^Þ[´Ë¿¿G]FÙç¿´±X_x0004_Óðî¿ÖöË°i¤?#äøBì¿or_x0017__x0019_¿Þ¿És¹Ký_x0002_ì?_x000B_ø¦_x0015_/ì?álìó[_x0006_À9~§_x0001_ÙUñ¿¦&gt; _x0017_Ñ?ªõpn&amp;ð¿Å·?¾ù¿±=ð³¬ð?#¢µgÅêç¿¢ü2=«?@_x0019_´_x0007_A·ç?_x0015_ÛÊ5r¿y0_x0012_7Jð¿t_x0006_òG ñ?Ó=P*å?_x0003_OX®ãñ¿½W&gt;úfñ?Ì5LDà_x0014_Ñ¿5£çß:ïû?æÛÞúÃ-ö?_x0005__x0006__x0001_Ðvlö¿?¬VôR_x0017__x0005_À­º_x0008_iüá?u_x001B_ûeüäÔ¿_x001D_·ØÅÌLë?¬]3_x0013__x001F_ß¿'kÝ_x001C_å?Ñô#_x001E_¡PÛ?a5MÅ¿©ºjtâí¿`ÿ_x000F_z)î¿úM._x000E_?û?ðû#*_x001D_`ñ?mY¢¹_x0013__x0008_ë?6±Í_x0008__x0002_²¿&amp;_x0003_ÐË_x0004_pò?sR^;b_x000E_è¿_x001C_QõýÒMÑ?_x000D_}YÊFå?ÉûKì¿ø_x000B_²GÌý?çê_x0008___x0011__x0005_Ô?_x001B_7Ë_x000B_¥å¿_x0014_½»_x0008__x001C_ô¿V1×RD_x0002_ç?H½vk%_x000F_é¿«Ùlºjð¿¾äÌ_x0002_/iç¿G5E_x001A_¡~¾?¥_x0004_¹ík1Ò?ØsLdblý?­é/î_x0001__x0003_ÅÊÐ¿´Á×H­¸?ÅÕ_x0011_&lt;îî?µ08sªS×¿s{ôî_x0001_ì?Øî_x001A_:_x0011_l÷¿|_x0008_±¾_x0007_ à¿æE«fyÏ?ÉÊ!ú,à?úôð9²®ü¿à#ÍFSÐ¿ _x001F_Õ·àã¿¾É&amp;ÜÅeã?¬Ðç_x0010__x000E__x000D_î¿×_x001C__x000C_;/+¿w|m@¯à¿wd_x0011_ß%ò¿_x0007_{È'_x0002_@`&lt;tú®·Í¿­ºÇÙÞwÄ¿½!`«5é?JíÐÃ_x0002_á¿_x0015_@¯_x001B_Pýë¿_x0010_¿À_x0014_è?HOY²×ò¿yÁÇrFâ¿m_x0012__x0019_P)À?YåÍWî?&gt;_x0013_9Ë®_x0010_ü?.÷7âyÑ×?°Þ-Hâáü?×_x000E_²ô_x001A_Yó?_x0002__x0006_*_x0004_¸ü¸ð¿?¹_x001B_/¬Î¿+_x0005_Ñû7a³¿__x0014_;Ì_x0006__x0013__x0003_@Ü®ºåmï?_x0013_6VXk×è¿£ë_x0011_x$ÿ¿ ·H°B	À(+¸ÉÁÔ¿Íê4Oòk¿áwO¸¢¯¿óW¼ç£Ù¿pjÉGcÏ?êØ?@TêÓ¿Ó`7e¼Ë?}_&gt;½SÆ?_x000E__x001D_¹¿M/É¿âÞVëJ¦ñ?­½°1¡Þ?&gt;ù@TW\å?_x0013_Ã0ÝË?ñX®®úLæ¿^þè¸ä¿@g¸¡Ô¿d_x0006_w+ö¿õv_x0005_úÿð?_bl@_x0018_òì?Àoâ_x0001_µû?_x001F__x0014_âÈÑù?Bh_x0011_5àä¿~_x000F_MÝà¿¤Dc]_x0001__x0005_*±ý?Åþd!ÂMÃ¿ÛJ&amp;&lt;Ûd¶¿`óÇ&lt;EùÓ?®ìÄvDã¿ÇA§[Âý_x0002_@Üå{áu_x0010__x0001_À'WkèóÍ?_x000E_Ñ_x0003_£æ¿Õ[ïÎ _x000B_«¿i]¦bÄÃ¿ûÆ¦@ä?®þÔcìê¿XÛ»¦Rcä?ó_x0002_¯g§¿`7)Q³*Ý¿`_x0019_ÂÆðÚ¿7ì_x0012_y;ï?(	a¸_x0001_ö¿º'¦_x0001_Gö?%_x001E_¸SÓÎñ¿_x000B_Ça_x0003_ÊËÑ?·µBm¸Ñ?_x000B_  0_x0007_À± k[À_x0001_ê¿ä¥Wv±9È¿ÃýáM|Î?6_x0001_¨_x000E_&amp;Õ¿@Rv_x0005_ÓW?;}é7 ­ä?]î_x0004__x000C_È?ÓË&gt;OÓ?_x0001__x0004_p&gt;_x0010_ä?_x0004_àß/ºÆã¿êBìØë¿_x001B_Xî_x0007_Ô¡â¿ éàT(ú?çî_x000C_ëó/Ü?|¯Ì_x0019_Mñ¿àó¹G	{_x0002_À+Û_x0013_±û_x0002_ï?Þ(a5Ãhý?­°x¢:ò?úar_x000C_ð¿_x0001_»¤vâ?U§°E_x001C_Ô?'Añ_x001B_³¿?Ì¡¨w¼ûâ?õÚZI¿°¿;¡Ë'^·¿öhñÐwoÊ?°F$ý&amp;_²?Oßjb_x0017_ò¿t_x0018__x0006__x0017_ù¿j³ø:ð$ã?Sàiò»ã?féSk_x000D_ó?_x0019_ZµD!ã?·R_x000D_ Gì¿ »åß7&gt;®?0+»Evªí?­(ârñ¿_x0003_:½0_x000F_ü?_x0006_ãe«_x0006__x0007_*Æ_x0006_@Q¬_x001D__x000C_fÞ?w³%Ë¥÷¿q_x0011__x001D_ü»Ú?Åß6bÓ?À+éÌâ¿n/ër?Â¿z¤i¬½ì¿_x0004_óeë«FÐ?Í`û¼1Nþ?(QÒ²_x0003_º¿_x000E__x0005_L/öó?Kø_x001D_ïÔ¿P[5ê_x0014_ní? &gt;ZÕI¸?¬E_x000F_ `Ù¿W_x0002_ÐWg¢õ?q{åÕï¿aÓ_x0001_p»_x000E__x0005_@Ð5O_x0019_Ë?_x0014_±ïÕåÍ¿Ø}X¨_x0012_ì?6ðaÃ(Ó?qo(]Ðïá?uçé_x0006_E?³?w_CO®ä¿Æó`&amp;9Ö»¿=¨òBä?³@Íå?ª)F4_x0005_é¿sd_x000F_u_x000E_þ¿{¥Pk¸ò¿_x0001__x0002__Ç0_x0003_8Êú?9ËYöÃ«Æ¿4Q9KÖâ?ÿ¹_x000E_¦tõ¿[ÍúxgøÔ?äYÒµ&gt;Í¿mÏ¸òCò?í|_x0002_å÷ó¿n²¹Àî(¯?_x0018__x000E_ã_x0010_#ß?¿`_ÔÃ¿ý Î5Ððä?Y&gt;GÎæ¿_x001E_{»ãEì?[Ò,ê_x000F_±æ¿ó0ØÅ¿1«_x0010_Ïü¶À¿°Þd_x0013_fý¿EÄ_x0002_d aë¿q¦_x0012_4à¿5_x000E__x000C_¾ÞÍÇ?b_x0002_¤²_x001D_ù¿v{±4äré¿X¬ªÍù¦¡?_x001D_3K)&lt;_x0018_ö¿&lt;BcW_x0010_½é?.ÞÝ7úÔú?g¸ÍýÚæ¿Ý_x000D_²_x0011__x0016_Ý?ä&gt;J0krì?i8;Àz}à¿_x001B__x001D_sm_x0003__x0004_úÌÞ¿púUúlê¿8ú^WKúú?CUÜSc?&lt;&amp;k_x0013_ÛÀ¿_x000F_äQÇ4»Ç¿W_x0017_EeÐ?ã»eè¿¿«ý¨CâÈ?EZù:Äôñ¿'&amp;xácå¿$BøÍiû?BfÃÄ½?ÅþD^))ú¿Ö­0_Êð?Í_x0012_IÉ_x0017_òÆ¿°µ_x0002_¨z_x001F_ü¿­@^_x000B_G.ò?ÐªtÃÖý?]:_x000D_ÜÈ×?ªÉæ³W_x0001_@NÙ¸_x0003_Xå¿9_x001A_YíMSá?_x001D_ù«L_x000D_Ä?COT_x000B__x000C__x0006_À­Ä¾_x0015_Áõ?#;ìaÛ¿ëkóºpñ¿j_x0006_Lko_x0019_á?·f$JpÎä¿)£DÀÛ2Æ¿|u_x0018_Ó¿_x0004__x0005_Ýè%ïè?ZW³Õ(xà?|_x0007__x000D_Ø÷¿9§5{ÄÂç¿DÐ_x001D__x0001_Éå¿nçßþ¤¿_x0018_Te«\Á?àjQ)À¿p_x0011_	oh_x0016_ó?¦pq!¿Ì­í°SÈá?ïÇW!_x0005_£¿ÚÌ`¢_x0002_ð¿?¶êT·ô¿_x0002_cyDRÖ?§VÓ$Wó?ñö{F¡fÿ¿'/_x000C_)_x0004_ä?º_x0001_ötì¿¢;õ~:â?^ð¿_x0004_Þ¿ºÌÓ_x0005_!µ?,_x000F_ÙOWò¿eþ(SFè¿µï4­_x0003_í¿8ó¾_x0002_úEØ¿.Íf_x0014_7Ëì?à¦éªmÎí¿ÿ_x000E_¸,]É?_x0008_m_x0013_ÿ4ð?Ô¥ï_x0002_·_x0012_õ?Å²Z¯_x0002__x0003_$7ã¿Ù¹^Bñ)Î¿ÕÎïe'_x000B_Ð¿]ÓìÀuî?ù_x0002_)âç??µ&gt;?ýº]1Ö&gt;î?R¼_x0012__x001F__x0010_Â÷?tí ù¿Ù#&amp;vè_x0012_¦¿_x0002_þ/ Â¥è¿)§¢g_x000E_~÷¿}f&lt;#_x0001_wá¿â_x001C__x0015_ÆÉ?¶_x001A_¸:_x0017_'Ä¿_iFÅß$Ý¿_x0006__x0004_r°Béø?=¼züÑ?x%(ÄëË¿ð?_x001E_Ó,ö¿{MW!{ÇØ?+p EÍº?Øf_x0005_ÍÒ#×¿¤À3¦ð¿'¬¶í?_x000B_æ4öð?,çn»^ø¿__x0018_^4î¿}îm£_x0019_1ð?_&gt;*_x0007_Iø¿I_x001A_·°÷?*ÈO%Ñ?_x0003__x0005_&amp;8-/²ã¿.XuQÄ_x0010_Þ?g_x000D_ã½Eë¿¦§Îhá±ô?ÿ^tMf§á¿¿ C³oÛ¿Û0!îà¿E+_x0004_àÓ?mÜÕ"_x0006_Üï¿5²_x001F_Vïñ?e+Î¥ï¿qÚE®ã2á¿Ö_x0010_÷6¯¿iPé8aµ?gÞ¦Ö_x0010_ù¿þë4²¾é?Æc¹5hÐå?/Ç¯¯¥ù¿Ã}vëø¿hV¥7$¢ä¿/_x0002_tm'ñÖ¿8a_x000D_ÙÓãÔ?Èè_x0017_ÊSè?Ü_x0013_"'_x000D_Ì¿¾_x0010_è_x000E_Të¿_x0013_jº%KÂ?]­"Xv}ó?&lt;1_x0012_ÅF_x0016_ï¿E_x0004_Ðèèè?wÚc~XÎ? ¡Çq_x0001_¯?_x0002__x0003_0_x0005__x0004__x0007_}¦á¿_x0016_³5ÆðÏ¿ÃÃÍ	 ö?8_x0017_²õWç¿Z$îÛ^Äé¿î·òë_x0004_Àr¡%VûAñ¿_x0011__x000B_^G!\À?Äq"©ÛÙ¿ëmøI)ç?)ÉDÃ?p{ÙÙìå¿[ÔÛñ¿í&lt;º_x0002_7Ð÷?1M¥_x000E__x001E_ë¿_x000E_rqÅW,Ñ¿Dè_x001D__x0003_Wíë¿¢nrÝsà¿¦®kæ,/õ¿úUù¯5¡¿Ëf_x000B_)9_x0005_Ä?ÖÎð\\½?ÿ_x0014_¦|_x0001_êî?ÞeMÉSûò?Aá7	yÃ÷¿«_x0016__x000C_Øöâú?¿§õ0Þ*Ð?æq_x0013__x0005_û?,a_x0006_»â¿+¤ _x0005_ñ¿pÂF©É?RRu_x0013__x0002_@_x0001__x0002_lo«§þ?_x0005_%-1÷¿V5«Êù¿é§éªë¿_x0003_ÝAåK(ð?cÊs_x0013_?°ó?_x000D_Ë"a¥¿â¿Ùpð­õ¿ÓÊ,þ¿@Üá®ëÚ¿ÊxÎãÃÅ?Õq_x0019_^ïö?qÍZyußÝ¿_x0001__x0015_¸´²é?/x%)M.û¿z#äüíÄ¿{_x001B__x0006__x000F_[Õ¿8RçY¹Ûü¿Ç§ÞÁ¿=µ_x001C__x0003_-Ò¿·H_y·ÀÕ?¤Ó¡Çá¿o²1£1Ð¿KÖl¦E[ï?r3_x0005_0_x0007_¿·Á[=_x0003__x0011_õ¿6ÑG¸Ü¿º_x001A_:4¿_x0016_×¿oïÊ6,_x0004_Àøõ_x000B_ù_x001D_ö¿ÙT r©æ?«îGD_x0001__x0002_¦Ò?_x0007_®Ø/þû¿Oé}ßõ¿R_x0016_ö_x001A_=Qû¿ý_x0014_ð80ï¿_x0004_øD_x000F_~Pó?ï_x001C_\Ã_x0006_&amp;·¿î)S­_x0018__x000E_Á?múrß½è?íÆaiÆÖ?_x000C_/µ_x0014_úBÞ?ç¾_x0003_Ae2å?dÇ_x000B_ÞÞè?ð_x001F_(Âwî¿¬]õ:ñÖ?_x0003_`kÝö°?,å&amp;õ?}:62J×Ò¿	¨8/»?{ZI_x001E_^_x0015_Ë?}Í_x001B_f.ü¿Ð,ÏÒ¿ýN«_x0004_9LÚ¿}=_x0014_Ñð;ð¿v_x001C_ø"wÖt?t¸`»¼_x000F__x0004_À§Hyùë8Ï¿¼_x0014_É´M_x0019_ó?ÙÎÇÑ-¢ñ¿ôH iz	æ?¥_x0010_üLýÎ¿x.0t;vØ¿_x0001__x0007_×Ç@_x000B__x0014_Û¿)9õð?cþÁ_x0003_ç_x000B_ÀM_x000C_	¬ò+ê¿%±Cï²ï?_x000D_Ü§´á?¿ðµ_x001C_í&amp;à¿_x0004_÷:æµLá¿¯T	ë{þ?ìô³_x0010__x0002_Gþ¿_x000D_bZ_x0006_IÞ¿w_x0017_5Suø¿óY³!îÜö?rwP0¥Á¿«_Tý±ó¿Ü¦2H÷O­?_x0008_$¦áÝôÛ?Ä ­_x0005__x0014_¢ã¿¶_x0001_B&lt;a_x0017_Ò¿½!­6ß¿_x0016_Á_x0010_ñÑ¾¿G)îªoí¿Kt_x001D_1"û¿_x000F_®úÝu¾Û¿T_x0002_ú&gt;¤á?+Tf*³]ø?QðGõÕ?ýx¹/_x0002_#¦¿Q\ðNïQÝ?ÒrÏ_x000E_ë¹¿¡o	üs_x0005_Û?5Ã_x0001__x0002_´-á?NòKÑ­]ç¿&lt;fÅu§µû?'.p×T±Ø?_x0004_fEçÉå¿iµÌiÁ[ê¿²_x001D_@ä_x0017_û?x´ÀZâ¿ëÅ_x0005_÷r_x0002_÷?O_x0008_gmmÌ¿í1Y2uä¿2_x001E_»Ã¾ôñ?\Ò¦s_x0015_Å¿3WQÖÃ?r_x000D_nîzé¿AøOú?¸j ñ_x001C_BÃ¿ì~­î¿@w&lt;ðð¹ð¿Ö_x001C_^_x0011__x0018_Fá¿µÛpRW\ÿ?_x0012_0¨ç®µ¿Ì_x000F__x0004_¼§à¿DLMúA×?å_x0004_a_x0007_UÆÓ?®â½¥N#_x0001_Àþ¦_x001D_Î1ì?ôè©¡¬ÿ?=_x001F_N_x0006_ç¿¥\é/«"ó?(î_x001F_ îûô?øõKÔu³¿_x0003__x0007_ï¶q¹Tå?s}¡_x0008_Û_x0003_Àì_x000C_Ê¬mdò¿óÀ]³_x001F_]ç?_x0008__x000F_UþÙ¿j_x001E__x001F_Ò	ëë?_x0007_Òã+_x000C_&lt;ÿ¿_x0007_/Ur_x000F_î?Õ_x0013_*\ËgÆ¿5'ÒäÞ*Ú¿in%Ô_x0006_sÖ?{{_x000E__x001A_pã?_x000F__x0005_¦4­Yü¿_x0003__x0012_&gt;2­?_x001A_&gt;_x0002_¨Ü§?å^ÁßQ2Ç?/	CÆUÿ¿Wµ§°díá¿T3µq_x001B_ã?×ûnp_x0001_Vå¿½_x0019__x0019_ckì¿Î½_x0005_ü¿2pØ(õà?Òrómù©?+_x0004_FT_x0004__x001E_×?_x000E_Ã_J`ò¿Ò°º_x0002_#_x0012_ñ?³´o1ü&amp;õ?8G_x0017_¨yª?R_x0002__x0010_eS"ä¿~_x0016_|©âá?ÐóN_x0001__x0002_K:å¿À\ìÕÐ¿%ØÇdò_x000D_à?_x001B__x0015_@aÊ¿åsÑ_x0017_`'ø¿C¤Âj«¼û?ueF0ø¿ú_x0010_Gò_x0002_¾¿þÅØ.]ö¿6:}²ôü¿	Ñ¾^Ö®È?2¦û¨mé?_x0001_¼úñ_x0016_×?ýï_x0006_G*Ù¿&lt;1Ý±ß?®éçùpå?ÍQgYÇÂÿ¿rßdgôï¿_x0019_!â_x0002_9ì?øb»I7¤¿EÍÐÛüï?_x000D_ÍiI4á?ÔÉ»_x001B_#û?¹Ö2÷ß?m_x0018_&lt;Zkî?Þó_x000D_F}Iæ?A§¬è¿£rÁ*VÌ¿½ÏÒ8þwß¿_x0008_×Pû_x000C_²?¦ýÜPlÙÏ¿z+è¡±é¿_x0007__x000C_phê&lt;P¿ï¿*~}_x0013_4_x0019_¢¿ª,(G³¬ò¿Ô*·vÙº_x0001_@û_x000D__x0011_«Ö_x0004_î¿âe_x0005_Æ&amp;g_x0007_@v`_x0003_o_x0014__x0016_ç¿,£	HV×?é«6_x0018__x0018_~¿^_x000C_ë_x0017_ñËÖ?ÜÅTùÄ¿qÝ½z¯¿´æîh~î¼?ýF4_Â?Æ*_x0004_ò½Eý¿-ÂêË=Tú?_çh!·À?]l\;X_x0015_?Æ9ã_x000B_ò?èÝ¹_x001B_ª^¿zªî¶_x001A_pÙ¿«+Z[Sñ®¿4Q_x0015_¾ÁÃ?=ôÈ¤hú¿_x000D_£*Åâ?_x0006__x0011_Ækáø¿à_x0008_çgÖ_x0002_@æÊ=²T_x0001_ç¿ÃßÖ-¸Ô?1ª_x001A_$Ò¿Ê_x0017_¤wmõ¿!/SL_x000B__x000C__x000E_4ñ?¦M_x001B_ÙµÐ¿JSdÇñ¿ÝMmBÑ¿Ö-@_x001A_i^ô?_x0018_O\÷ÑÔ?nD_x000C_p»ø?§_x0019_MÛï1ó?üDåÍÄß?²Àí¤_x001C_ê¿O_x001A_ýe_x001F_UÖ?W-è´nÉ¯?_x0010_P_x001F__.ï?_x0004_ê"÷¼g¿_x0001_'ØÅÎõ¿3_x0008_£_x000C_ªUí¿ú_x0001_ïTBuç?_x000D_´eeÌÂ¿"pÒ$ÁoÇ¿ápçr_x0005_5ç??!Uù _x0003_Ë?&lt;å!_x0006_Þá?Àä4Búï? ÊSkÔ©¿¢º_x000D_)_x0003_Ü¿îh¨ô¿Çx_x000D_×_x0011_ô¿M_x0007_H±VÚ¿¶%=7_	é¿_x0002_~:£ÈÁ?ê¿CX«`×?×n&gt;_x000C_Ó_x001D_ñ¿_x0001__x0004_Bßôl£èâ¿ü¼!ùÓ¿ÂNÅlt_x0003_À_x001D_È_x0015_.µâ?'vAõ_x0016_Dê?ùLÅK/ê¬?_øÌVÝ)?mimI¾ô?f_x0019_t3æqó¿þ_x0008_óí)Ö×¿Óº_x0014_õv?A_x000F_þàJñ¿~Äï¹aÍ¿ä_x000F_óógñ?_x001C_{k_x0014_ºªÇ?T_x0011_ÀLÎÕ?_x0001_&gt;ºUASò¿Ã_x0018_°ãtìâ?vXZd=ç?6&amp;uõ¶_x000D_Ò?ðº-Âú_x000C_ç?$}À¼_x0015_Já?Í_x0013_[ªì?üIÎÀu@Ü?ä_x0003_r^õ?JÆ0ptâ¿(E_x0004_v_x0005_×?Gt@_x0002_Ò@¼?G¹ÿKØÚñ?Ûè[,ÇÙ¿ ÚFG?¡Ý¿É_x0002__x0003__x0006_ïTÍ?³kæßµ^Ä?°¼nòA¦Ö¿T1&amp;5_x0004_ð?_x0005_9_x0013_pÚÄÛ¿_x0005_Ì_x0011_Düð¿_x001B_´ÞO=qÅ¿©·N_x0004_à?s_x0014_ØõLî?09Sb»ÏÑ¿s ØVe_æ¿mV}ýz_x0002_@;ñÁ¬:Ø¿Õz¯_x0015_§¿¼_x0015_#¶úÑõ?_x0015_§;§Ä_x0005_À-&lt;_x0001_¤Ï6ö?_x0019_Mô¾ñ?O@;³Çê?ñ5^8¾¡£?á_ÍâÓõ¿Pâ0¸Lýò¿lr²YwQð¿¯ë_x000E_ßANô?Øî¿$ØñÈ?/_x000E_Ö¶_x0001_â?"_x0013_i_x0013_¤ñ?ïûÅÂ«3ø??ÃLU÷?_x0016_¡m¤´_x000E_¿¿±J6!¶Û?SÀ_x001E_¦ù×¿_x0004__x0005_d*Íã_x0016_1â?îñ+Iiú¿º_x000E_ãB*ô¿s4ÀëÀ¿Ú¿²Y÷_x000D_%Iá¿/Ñ-¿_x0007_&gt;ù?¦&lt;Ç_x0008_ú?º)_x0003_Fg_x0013_¶?=Éy¹ç¿ü_x0002_lfÀö?7Ý¾_x0012_clÀ¿_x0019_­é ¬/Ñ?Z­Gâ?Õð_x0019_ló?ó"&amp;S?Ê¿Ã_x0011_|­õíü¿¡ä ûùû¿ìúÆúøUà¿ËÐ_x0010_ð%Fµ?_x000C_À´P 'ì¿Í_x0015_¨ÝÊ;×?'_x0001__x0004_¿hÙâ¿_x0004_8_x0008_G&gt;Òÿ¿Èn2²_x0004_@\P¡þA}ñ¿³Y_x001F_Û¿ÔËD4g¸¿0&amp;3M*è¿l_x0011_cXÛ_x001F_é¿¤_x0002_»&gt;çB±¿ÿ_x0013_Ú[ûÓí¿g	&gt;_x0006__x0007_ÑSÄ¿Õ_x000D__x0018_Ö®Dà¿`øó~º|É?tY"ÇY,ñ?±L_x001E__x0004_D_x0001_À2W_x0003_¹_x0015_Ô?_x0004_MÝáòÂè?ñ®Æ:Ü¿o©}6@è?Þ_x000C_dYà¿¶O.6jÓ¿_x001B_±â_x0019_VÔ?¸(êíOí¿Ws­c^î¿Ëb_x0003_^5_x000F_Ù¿`E_x001E_æ{ù?äLâ_x0019_Öëò?²Ñ	0ôÂ¿]a^B_x0005_Ð?Í0ùÝ_x000E_-ð?©ð°¹y1å¿lÕsÖèá¿¿£¾Ýÿ_x001B_d?úX_x0007_1®¥é¿SÜ­r _x0014_Î¿Kõ_x000E_úÿ?òaßÝ_x001D_ñï¿Ô«Ï¬QI¿xg	â¬Ñ?Aî!ýEYö¿ññö%`¤¿_x0002_NB$¡à?_x0003__x0004_½w¦Ù}|Í?vçì« _x0004_÷¿³Úx¥3_x0010_õ?Ó¸úBl[í?=_x0003_*;ï?Nþç; _x0015_Æ?L_x0002_eµ^Tà?ÃòP[tÔ¿M¶ßEë¿! eÔ·?7l_x0010_ãBÔò?K8_x0018__x000C_½¿û&amp;øWIÊ?_x0008_í ð?z±5¨ç;Þ?È_x001D_ÁÝØ¿nÎèáô¿_x000B_@$zjö?P_x000E_ùC_x0011_Ù?+¡äEró?.	Ònªü¿Ã¨¶Ûñã?)ÇÂ_x0001_dÑß¿®²Æ$0ðí¿_x0015__x0007__x000F_kü¿ì¿Ìþ_x0003_ _x0016_?`_x0008_¾á©vÚ¿äx_x000C_h¦Ó?U6¸²äºç?f_x0014_ÏKZñ?KÁò{öã¿#¢_x001B__x0001__x0002_¸ß¿BÖî£èÕà¿íõÍM-7ø¿å_x000E_Õ_x0003_òß¿ù@N¶_x0013_qí?^·áIhòÙ¿?Vï}G8ë?åÝÜ¡WÎ¿Íþqï_x001C_º?ÕÁ¿_x0001_ò?Ð]|ÝÊ??!_x001D_ÈºÃ_x0003_À_x001E_(E¹ýõ¿åúíÅ/ÿ¿øUN3hUÚ?{xhµ?W_x001A__x001E_jb·Ì¿³Ã_x0015_Óâá?Ï*Îqö¿UEW_x0014_Ìç?s_x0001_@ËV¶?Åh_x0017_ëè?ä¾¯1là¿_x001F_èA¦i ?_x0013_0ÝÁË?_x000B_b_x001D_ÂÚ@æ¿ËÜîIù?Ppé0\á¿Ë¡2/sâ?S_x001C_»µ¿¿É-¥W£ð?Ò_x0004__x001F_½ÐÎ¿_x0001__x0005_1cuÐ_x001E_oð?µ_x0003_Já_x0016_ê¿_x0015_o_x001F_ùÈ¿C|xCCÏ¿¾ò S÷¿Ç´ÕµµLê¿r	z¤_x0002_À_x0017_+&amp;_Jç¿³~_x0011_ð¿$Å_x0001_¸dGñ?+(êF=÷?P¨»(ì]ï¿¡^ågpÑ?_x001D_È5_x000C_AÚ¿Kö!¬_x000B_Mã?NÐÑ7sVæ¿ôª°j9À¿lXPñ&amp;­Í?tÕÈGÈÇÍ¿_x0008_6¹_x0011_©Ï¿z_x0008_¦b`ÂÐ¿_x001D_LWjcúê¿?¸Fu$ó_x0001_@è­jv_x0017_ò?ÉoÃOXá?Ì³t[÷Â¿GXWû¿Â_x0005_Ø «_x0007_Ï?ÎÃß#i_x0019_ê?m°_x0004_)$fö¿qu¤µQó? Rn_x0001__x0004__x0006_(Më¿ß*_x000C_´®~_x0004_Àf¼°û_x0014_ñ¿^ùÏª¼õ?²w_x0006_Ú¤_x0015_õ?ù¤_x0005_Ö:¦¿DäA_x000B_ôÑ?´_^¢zîÜ¿:e cV*_x0002_À_x0005_Âìr¨Ñ¿_x0015_xwà?~"?Ý©3ò?_x0004_½7âüÒð?!ù×pÌûñ?±T_x001B__x0014_"Ô¿qÉÇ3_x0003_Àz_x0004_ºÅ_x0002_3ý¿Ákå¯Z`Ñ?aKcµz}ë¿Z&amp;^F_x000E_Ìå? §i_x0004_¼æ?[-¸YW_x000E_?ÜÞ1),_x0004_Ñ¿{)'÷2vÒ?§·äÛÀT©¿ Ãÿ¬ð?_x000E_ÿ_x0013_*Ò&lt;Ø?G°Îñºþ¿âMMÀ_x000D_§¿_x000F_ÉÍ_x0018_å¿Ø°¦Ñu]_x0001_ÀÏ_x0003__x0004_Ã*â¿_x0002__x0003_;U¨_x0019__x0005_¬Ã?vBíÐwÌ?Lñ#oöCÔ¿È§Ìà÷æ¿²_x0017_5E_x0018_ä?ó©Û_x0005_íæ¸¿ï§4â{ÙÊ¿ÒYçzÐÁ¿545_x001B_ù?`2ã_x000D_?Çñ¿¾?¤©xµ·?-Éþ*_x001B_é¿í¡ù½?í_x0019_»	÷¿_x000B__x0001_SòTì¿ºM_x0002_eäÒ¿ìïSþãR¿:7N}6Õ?è¢òâ¡ùú¿Sa©!_x0011_?ËÝ[_x001B_ucâ?_x0012_ÇÒ_x001E_Z\ä?Þ.Ø+}¹î?/ÜF¦[¼?YèFë_x0006_§×¿]²"_x0019_r"í?ßO:Cã?é¿heGØ?,J9_x001F_äîÐ?vÑ{f¯?ÈoZî? Wÿû_x0002__x0003_Ä÷×¿£ú­xÏÒø?=ê_x0005_8ú¥Æ?Ó½Ïqê[¿?ÎãÍ;_x0003_Ù¿ZÛmù?à	kE_x0006_ø?À_x0007_Ú;ó?ÛH_x0014_µ$ð?_x0008_IÂ_x0005_?Æà¯1â?$o3_x0002_Þ?q£H8ú?Ãåµ_x0018_V ê?[ZêWúó¿á?'Õ]6×?ç&gt;_x0018_ò_x001B_@?¯~ãð?_x0018_|~º5Ûò? ÇÊ\qÉÙ?Kdì/R9ç¿Ò°_x0004_Í£kï¿áÞê:$"é?Y½·_x0001_þÈ?ý5úÕ­÷?¹&gt;û²Èä?×åv.Àó¿¼_x0002_·Ëþß¿#O_x001C_¼y÷?Áê_x000E_Á_x0015_f_x0002_À+@úe_x000F_ó¿T§C!óþ¿_x0006_	@g"Üâì¿Â½ge¡ç?a'V_x0007__x000F__x0013_À¿¦T3&lt;r.Ù?_x0004__x0002_êUª?"_x0006_OD__x001F_à?z_x001C_®_x0019_|ò¿CjÃ¯Þ2Ì¿W_x0006__x001F_oá*Û¿ÜþËKÀ?A÷_x0018_àÄ?@r¶m·Ó¿ø¬Ü4/"ð¿Ã¢i_x0004_0ñ?Vx´Ýåï¿&gt;Ü,.&amp;×þ?²_x0003_{ ¦_x0002_ó?¯P Å°ó¿ÝáêÉjÚ¿u_x000B_×¥·þ¿TW¢ãû?KcUÍRÈ¿ô¬_x0003_²Só¿iî_x0008_à9íÒ¿ø_x0005_ 9_x0006_@µÊêLÈ÷¿¦_x0001_"s&amp;]Ð¿_x000B_¨_x0018_ä¿'²¢*¼»È¿¾²kè_x0007_ò?SþcÆ9ñ?_x000D__x0003_°®_x0003__x0004_¢æ_x0002_@{§Æé×Î¿_x001E_Ç²/ºÏ?µ8é=MGõ¿¿_x0008_'8¢ã?	L"ü{¥Ê?E.I_x0003__x001B_©?_x0001_ÐN5{Ñ¿­_x0003__x001F_Äauè¿¼[ìR¯_x001E_Õ?_x0008_{f¶_x0001_ö?_x0006__x000D_ëEâ¤â?fz7®Äâ¿(lP@_x0007_ß?ïß³_x0003_Gpö?K[ÍÜj£ë¿Òc"Q?ø?ÈÁ[¤Íü?òÓ¯e)ö?Køgµ°SØ¿¦yW¾¶Éñ?iR~WìÎ_x0001_À].°´Cß¿¢»â¯EÓÜ¿nöÃ³¾ê?®Áõç·®ñ?_x001D_±_x0016_nK_x000B_Ô¿=2^]_x0019__x0004_Â¿PÁ[¬îkã?QÜ/j´ð?Þ"Ð_x000C__x001A__x0017_Ø?"tXDìlÛ?_x0003__x0004_+\_x0005_ÇXgï?_x000D_HèBÎ_x0006_û¿{ÄV¿4í?_x0015_B°_x0002_Øî?5þ&lt;?¿:]ùSu_x000C_?:¸Àf_x0019_µó?_x0002_tÖ^\¯á¿£à__x001B_MÇ?£qu=¯tõ?³]CÃò¿ëå_x000F_ó?Ç?`áE¨Ò?IcÑ_x0016_°jë?;_x0017_Ï"¨mà?¹;ÔË³ö?ölñ"ç¿¿©_x000B_"Ç7Ý?4_x0003_M¿ _x0002_À;âkibì?ôÏM_x0001_*©÷¿y_x0008_cdY?b§L_x0014_¹ê?ù?_x0013_z_x000C_¾?:K_x0011__x0015_&gt;ø¿éX59ãá¿ê4}_x000E_b÷?8[g_çÇ?ÔKP©[ß¿*#\_b;ö¿.õ¾¾c._x0001_ÀÊ{º_x0001__x0002_y`Ü¿µlØ_x0014_Âñ¿ÞºüpïLÕ¿ºñÛPá´?TY[_x000F_ç¿´	ë_x000C_±?hM"~ö°¢¿¼`uP_x0007__x001B_è¿ªF¶Wzõ?_x0012_ÁË_x0014_oä?$:©eß6Â?¼â^Â$eÒ¿Ë)ì©9NÂ¿|_x001A_/üÖ¿¤_x001E_û*`_x001A_Ù¿²o_x0017__x000F__x0007_é?_x0016_(¶uä?·Ì_x0014_ÒM6ò?*_x0013_zFDZæ?5ð-&lt;_x001A_¢?Âü_x001C_Ð*Þî¿/,£_x000D_ÁÒ¿B..RHµý¿e¥©ç¿¨_x000F_*Hi$ó¿B_x0017_|yÃµ?í^_x0015__x0001_î¿{«§$Ø_x0013_ý?_x0016_æh_x000C_Åõ¿_x001B_À¶8Î`Ø?æ_x000C_i1?¹¿£_x001E_ð¬Ð¿_x0002__x0003_ %þ_x000D_3pñ?eÔ§_x000D_ÞØ?)`M¹1?ß¿×âÔÖ²¿é0_x001E_¹ß`é?_x001F_·_x000B_Â¿Y:ëÛÕ¿­_x000B_Ç¸ûË?^#~Ý?_x0019_(_x0001_R»#è¿¼_x000B_Qµ½?R(ÌRÜë¿\gó_x0005_LÏø?æ8ÛÐ/ñ¿º¸£!Ù?íc2Ér`é¿ 5$_x0003_¿£ê?ï%Ý9«_x0018_Ü?Á_x0015_QFO_x0001_Àe$,_x000F_³ì¿ZY§ bÌñ?ëBàÿÖlð?_x0003_ËV½ÉWÃ¿îo_x0006_zWØÁ?H6_x0016_ºQ0í?êù¡ÙoÉ?×{¥Ì¡Â?p.ÖR¾á¿$ËÈHMñ?_eçA¯å?_x0017_Ê&amp;ì¿^¹¶_x0003__x0007_J@ï?QÞaã¿Å_x001E_²7½yí¿ã_x000E__x0005_Aòò¿Á¼÷Öé ü¿Näà'àô¿8o_x000F__x0004_Ôùô¿Ã_x001D_qï_x0012_&gt;_x0002_@vfU9Üò¿8ùÁà¦_x0018_ñ¿ÎÙ§ÿÖ¿ð¾Wlí_x0001_è¿24_x0011_^êÖõ¿Ðê;á_x0002_|å?N`dT_x0003_æ?¡bkôaIë¿Í)ñè_x0002_Æ¿èQ_x0013_EQÀä¿kÈí_x0001_Ü¿_x000B_9¬ß:sü¿)­ù8ê	ö¿_Ôx_x0006_ÿ¿Òz»&gt;è_x001C_ã¿ß_x0003_Ìðoáè?3ÌÃ¤Ê?Ã_x001D_ÐÇ¸YÍ¿Ã}_x001E_]+è?­]h_x001A_rî?'Æúçm_x0007_Ù?_x000F__x0010_-ÒÅÌú?_x0012_£ÊòÃþ²¿òëxËÏtÃ¿_x0004__x0006_ý_x0010_zí·à¿$Ykø"Àæ?ðhf_x0015_À®ç¿_x0014_ãÊYù¿à_x0005_søàÓ?Å³¹}uò?$Ö.^ôkË?_x001B__x0011_´cÑÂ¿kIÊ'×?d¢Yñ÷ÖÛ¿O_x0007_êHê¿/yÍÇYëÁ¿º@l¹ñ¿3¼ø²6vÐ¿Ø*]yé'î¿_x000B_.s6_x001A_=×¿s`ÛHî±¿&gt;_x001E_VY=ä?c¹_x0018_ï(jü?_x0002_ñÔe¥è¿_x000E_À¨ZVaô?¹hÂÞææ?(ºJ²Íø¿H±(,Í?¯ûk_x0001_+CÄ?ì_x0015_[zô¿ý¨a&lt;_x0019__x001D_ä?EH._x0003_Uÿ¿ýöGH²í?ôs3_x000D_À&gt;ù¿&gt;îäªæ¿!4jb_x0003__x0004_2_x0005_å¿^P4÷Qà?A'¤eK4ë?æËuÈ©Øê¿ï£´_x0003_Ä·å¿k±_x001F_Üàhó¿è_x0003_^7æ?ù2À4åö?A´ß:_x0010_Ö¿§1ª¿_x0003_ó?&amp;£çtµàä?_x001F_58_x000C_$ÈÏ¿²hKáµ_x0011_ç¿¬yj0öÛ¿_x001C_#ÒÙ_x0012_Ñ?x#*P_x0001_@X_x001F_¥õç¿àmfbÊà¿ªùãÁá¿öSÕ{Çô?©ÚÅð?_x0002_=_X	ÛÇ?w«IR0yÒ¿Ùð_x000C_XRã¿¥ÁëßúÇ¿_x0007_Zb8Õ¿_x0010_äöò?¶°*KËVñ?ø/×?nnÐ¿FÜµLêº?PC¯"&lt;OÔ?ù°Z_x0005_{´¿_x0005__x0006_JïâÇBæ?¶Ô¾oSê?¯úéøøEÖ?³_x000F_@¡ó¿h!ËÈt_x001A_æ?_x001F_þÆ9ÈLõ¿rølñ0÷?%Îúb¿_x000C_sãò_x0018_ß¿_x0012_ º±øö¿ëSéúæ²à¿N_x0016_*üÏÞ?×à_x0013__x0014_îô?RàÎ³_x0001_Øå¿_x001B_[(É_x0003_@Ýò_x0002_:çÔ?_x0016_ð¬,õ®¡¿¡à3QÔá¿¾_x000F_rÐÝð?%_x000B_ÛgIí?sd5K¶õÚ¿$ÛºÜ _x0013_ë?BÂ_x001E_*¯/ð¿ÊvÚ_x001A_úîÌ?UQ*ê?_x000E__x0013_@"ÕÚ¿&gt;±`Òç:ë¿_x001D_Ì[ø÷¯â?±³_x001D_!'ò¿ëhØ»(BÓ¿[Õ¶ºÖ¿^àP_x0004__x0004__x0005__x001F_¬ý¿U_x0014_Õ_x0004_Ò¤å¿ïw½äÂ¿þ õXWþ¿_x0016_?_x0013_6¨¢ù?_x000B_WÕ$»_x0002_@Ò}Ëéï?n_x0003_Tø1ö?n_x001A_i2_x0008_Û¿Ãk_x001A__x001C_³Êï¿4/Ü)DÛ¿_x0013_Æy_x001B_ïQÃ?.+|_x0008_	Ò?bôzaËñê¿ÚÎ[1ûEå?¬n\ý1_x001B_í?_x0019_®q_x0010_cò?Ï¶j(_x0019_è?Åi_x0001_@}ùå|&gt;õ?;_x0007_¤þ¾Ø?_x001C_Ø_x0016_AÃ»¿¼%÷é¿PyXWPèÜ?_x0019_¹!H_x0011_Ü¿Òóf_x0010_ô¶¿ÑÐ,ñ@ÙÝ?zb©¡ñÅ?²:ªR_x001D_í¿©¸¿²ãö¿ª¯Þ_x000D_4_x0012_ô?ÛäDy7ô?_x0002__x0005__x0004__x000B_Ú×ô¿&lt;ùÔL¦ó?ªí_x001F_7Û?_x001F_c³½Ãé?2_x0008_/È¤Ì?«ýu©¦à¿Øæ°RUòä¿UÈ_x0001_h{uÛ?A@L_x0011_0 ¿Ó_x000B_¬j÷Ý¿û Ü«_x001B_±î¿Ý_x001C_]_x0015_GIÎ¿ì± /Ú(ë?!_x0007_D_x0003_²4ý¿[Áºv_x001E_%ù?ùe	Fiæ?rû+Üfê¿¿3¢Í*ÔÓ·?_x0012_átÅ?&gt;¦»V}Ãã¿UåÙfÁ¤Ø¿4§p_x000F_Ôå?Û MÍ£îâ¿F3R1Ø¿_x0006_iTÁ¿ú\ÏBØ ß¿Õ_x0003_Fð_x0002_Ý¿_x001F_ÇO0Ëµ?"VÝÈ1dÚ¿E-ñ.¬Mê?+Æ©¯¯Mÿ¿æÄ÷_x0001__x0003__x0007_mã¿'44!V¼ñ?¤19_x0007_ÓÑ¿dÜ°_x001C__x0011_&amp;Ü¿È Ä_x0002_?~;³-¯ìÔ¿[_x000D_ú_x001C_AÚ?_x000C_e&lt;T_x0014_óØ¿:§_x000C_P?_x0007_¹j©_x001A_Ò?Rö_x0002_&lt;Øué?¤û_x000F_rü?³xÃÕ_ó¿_x0018_ëæ1FÖ¿æ_x0013__x0012__x0007_¸¿}ta\Úáÿ¿¶²Ý_Ê?.LlÂ_x001C_Lñ?#YqÃô"ó¿À¸`ó¿(¨&lt;÷D'ª¿çu/¹:&amp;ä?ôÔç¿Úâ?_x0019_æ ÄØ¿A¾_x0004_QêÍ?$ø¹]Ô£è?=w©_x0003_÷?x¦÷DUøã?É_x0014_+faº¿¨	XÏ_x001D_Üå?{_x001C_Ç_x0012__x000E_×¿_x0011_Á¨f&amp;¿_x0002__x0003__x0014_ö àªM÷?º³³y!Sð?±[k:Ã?(üÂÀØÚà?Éö_x0018_W¾_x0012_ó?¹Çu_x0018_æÉ¿T lý_x001E_ð¿¢Ïîßgeë?ÛB_x0015_u_x0014_â¿3-ºR¿Bâ¿ÙHÈ&gt;à?®_x0004_+Ö]^è?Q&lt;ÅqÇå¿7{ÔZfÐ¿û|Ì_x0005_+4ä?ªÍ_x0017__x001B_Æ~ã¿kè  _x001A_ê¿_x000D_ì9 D_x0001_å?_x001B__x0005_×Mæ÷¿d©&amp;K5Óä?Ê^µ4é¿òÙªs_x0004_+á?ï°ì' ìì¿¾CáØHû?rd=û¶ó?´ÿô§¸¿ÏAÌ÷sú¿ì8§íÏ?Ï¢_x0003__x0015_äAá¿f_x001D_mâÄ#³¿Á9³)u®è?\¤Ë_x0004__x0006_Æwë¿GØÂô_x000D_¼ï¿zÿ½]¶ú?4Ðø°áû¿»DIëÌ0ù?ØÅE`Rí¿.T¿vöê?Èà:Dêñ?9Ì_x0006_ë#¡ð¿Ñ!&lt;_x0003_x_x0002_í?Ë¾ÉÂ_x0015_ÿ?_x0002_ªÎ||ø?xì_x0004_ÿnÒ¿÷_x001B__x000C_õ~îÑ¿_x0011_ýZô¿_x0017_¤É_x0003__x000D_"ö¿jñÜ±Jxï¿_x000C_¶_x001B_Ýìæ¿»Ks_x0011_¥¿-P6!Øïâ¿@! `¥Ú¿F_OâMó²?Ø½¨òzá¿ æBU8RË¿&gt;n¯8_x001A_ÎÉ?§^Ê_x0005_üé?.5Ù¡Wôá¿XñæGLÏü¿_x0002_Li77Ö?çÖ_x0007_ý¨ö?Dõ+ú¿¼5³_x0001_G^ã?_x0001__x0002_ðPª÷I/ô¿ÑÃçT3¬â¿]$_x0017__x0004_Ý¿_x0018_VÖM_x001B_å¿w}7EqÒ?a!_x0012_ùÉ¿_x000D_Ì_x000B_`Õ¿HWØ_x0011_Ì	ú¿eQTtø§ò¿:áÔ­_x001C_ÙÐ¿õ¼~cå¿îÄ{,ÓÁæ¿G.â_x0008_c _x0001_À¢­6iFà¿=_x0013_¼¶jwæ?Ø²¶&amp;_x0006_ø_x0003_À{s-#[à?ì_x0005_CÚó?8SÀ_x000B_è?M_x0018_×õè¿FôZ§_x001A_Ë?á_x0019_ºôî¸ð?ôô'¶y¸ò?_x0017_ÊÙæ¶ìß?s	ù_x0014_ç«¿°Ë2µ&amp;ì?é?E_x001B_~Zê?dWª*ë_x0010_Ö?v_x0018__x001F_uãïõ?oõÉ2ñ¿?_x0019_.8í¿E*_x0010_Ü_x0003__x0005_,¿¨_x0006_È}_x0006_Û¿[·`zá3¸¿HÝÜÒ/è?Ýpïë?8ëÄÙù¿°ÆüÙ¸ñâ?Á¨C¦»Þ?_¡¦¥;û¿Ìäí"=Ñ?6T]oÍ¿Ê_x0006_A:5è?z¿_x000B_k_x000D_¿L¥Ãöüó¿Ç_x0006__x0005__x0015_uÁò?Y_x0004_X_x0019_"â?¹_x0016_·USñ?ÞGvBDÓ¿¬oÂdÄø?5_x0017_j9_x0017_Â?®·3ÂhÉ¿ØRSNO8é?ô_x0015_Ùopå¿&gt;_x001B_¬_x001C_ÝtÌ?ÿPÖRî_x0002_à?_x000C_Ð¿µ	Ú?x´Î&gt;Àâè¿ò{ôËî?	m×_x001C_ÅÁÆ¿_x0004_ «L_x0001_ÀJÕÎÈ9?Ç'ß%^Oá?_x0003_	í]_éÞ&amp;÷?P_x001E_ò_x0003_	é?"¯ªbÊîÑ?[ é?½¾_x0014_¬¾Ö?}\_x0008__x000B_0_x0005_Ì?àº_x000D_§_x001A_d÷¿ÍÁ_x0010__x001F_0Ò¿_x000F_¦£Ê¦Á?÷¤X_x0019_zÎ?ù&amp; ]½{?*]ïenWÒ?"/-wë?7pÓ@N¾¿,_x000D_ÿv½Ë?7$Ù_x0017__x000E__x0012__x0003_@·&gt;_x0002_zëÝ¿Á»\_x0004_ò?_x0012_ÅâÀÙ¿þìVÅößË¿(]è_x000F_±è?_x001E_&gt;$W+Õ?ÎË¦(Áú?T_x0017_S_x0006_ªØ¿B{_x0002__x0007_ô¢å?Øõ}{^Àî?3Y¾$aà¿ _x0016_p_x0012_sÃ¿&gt;J3¦_x0001_ù?IÊÆ?£d&lt;AésÃ?_x000F_7À_x0001__x0002_É_x0003__x0003_ÀÖ_³s¶ð§¿_x0004_þZg÷Þó¿A"iT5"ì¿¡ñ Â_x0003_@²±kÈ¿Öó©Lùç?&amp;_x001A_Úü1ø?»_x001B__x0008_Éæô¿j2óNÜ?°Lát_x0012_ß?H_x0003_Ó±8ç¿$_x0019_ÒÉÕÖ¿j²}­v_x0008_à?_x0017_"Dù«û?l&amp;_x0015_/¡Ù¿äj_x0014__x0013__x0015_Fî?_x0003_Î«_x0002_ Fã?/Ì _x001F__x0007_Zè¿Y_x0008_pÿPã?ä½»oÛ^à?ù| ãDú?ÖtéÐ5hÍ¿¸×Á_x0012_ë°¿zË¶_x0017_³_x0006_õ¿Ä_x0010_¿VOð¿ç_x0002__x000C_&gt;-æ¿ú³Ó)}ç?@Uy+Î?[8¤Y_x001D_æå¿Oû._x0014_eQÓ?ÙØú_x0005_2Û?</t>
  </si>
  <si>
    <t>1dde49695e46d933fcd3d9f359866b77_x0002__x0003_Ýs_x0014__x001A_ræó?_Ð0]ÎëØ¿aXkãwèÕ¿tÈæ_x001B_ÒäÝ?øX7¬Ò¿|'Þ_x0005_@o8ÜO ò?_x001B_Å+ð¿_x0005_Bï3ýÛ_x0001_À`IjÖ°§¿_x0019_çÿ­ô?õ_x000F_3Ì³ê¿e	þó?Ø_x000E__x0002_aégè¿÷{_x0017_×Î`è¿¢2Nøw)ê?ÆUæ¬|?ô?;_x001B_«Ãî¿RKå5ñ?4_x0002_ÆCjè?¢¹.èoà?³ÒÝã_x0018_à¿ýDÍ{yêÝ?_x001F_Y_x0016_,÷?ºc 0vÇ?µÁÝ(_x0011_îð¿k|õh_x0013_Ë¿]x_x001A__x001F_&gt;_x000D_ä¿k"Á_x000E_ÙÛ?8Õå_x0017_Éé¿dè¡=Jÿ?Ü½Q:_x0002_	_x0012_ZÞ¿¦~D_x0003_¦®ñ¿@_x001B_{-4õä?¼Fú²äøá¿ÜíãDàß?¯¬_x001B_ä?c _x0005_@5_x001C_ñ¿J_x0006_õ?Ä¦_x0002_É+ì?_x0001_÷aøéÒ?_x001F_C-»/_x0019_ô?î_x0012_é2ö¿!¨ÈD± ú?^ï_x001B__t÷?P_x0005_Mg=Ö?ífG_x0008__x0015_ßô¿ýB·_x0005_-ç¿%Ünâ_x0008_Á¿a\öB5±Ô¿Þh0W_x0003_îô¿âà_x0004_BAQå¿Ü ¹t%'å?PT f¶é?EÉÀ_x0007__x001A_î?æÍøóoç?Õ¤(øpøÒ¿õY8Õ/Ñó?Am$ÀÕ{¿l_x0002_¿cAð?säSe5ö¿V_x001D_ß½¡è¿r6×8Þ¿_x0001__x0002_ÑHI_x000C_Ø?U_x0015_%-_x0018__ì?D_x0006_$ :3_x0006_À$_x0002_A_x0011_æ¿ÜÑ_x0012_Å?A(_x001F_Ó¸~è¿geá¹2P½?£8£_x001F_mªÃ¿^öë_x001E_¶lÔ¿_x000D__x0017__x0006_ÿ_x0007_â?¤:â±êeó?Á&gt;Hã|_x0012_¿êêJx÷Xë?3+HìsÐ?ßküËvÓ¿)Ù_x0008_£7õ?Ü¸ÚüÄ^Ì? Ó±hÒó¿/r_x0015_í¿¤ø¹À_x0003_¸?¦ÐÉ_x0005__x000F_Pú?_x001C_5Å4N÷¿âÆB·äÔ¿ÈA#fIù¿ÅØéìøö?ôo£åÍ?rx	_x0015_=â?ôWLZ¡Ö?}_x0007_a¢Hì¿ÿ`¤ùfÔ??Ä?o_x0017_ïÃ?t_x001A_²£_x0002__x0005_!VÒ¿ØYë/Ê_x0002_@ºä_x0015_;bÇ?_x0001_Ó_x0005_ ÒÊ?¸&amp;oHì? b® ]µâ¿¾"e[_x0017_Ëò¿O0:_x001F_õ_x0004_À1ÔçN_x0003_¾à?÷t&amp;£Þö¿¶_x000C_v_x0003_ZÛ¿`_x0015_7Ù_x001F_~ü¿Bj'Èó¿©ùËpjGø?qâ.\XPã¿"ÐÒ"ØÜÌ?Æ_x001C_³D_x0018_zã?TV^Ö÷?b¾«Þã?93àx.dö?B@ñ^Sö¿Eþÿo÷Ã¿À=.\ÿ÷¿áRB*ÑÚ¿¤»)~&gt;ê?=ø_x0006__x0002_@^f!_x000C_PÖ¾?´-^9Ô&amp;Ç?Å$ÈãÃtð?9K %RÏÖ?¿Ôê_x001F_OXé¿_x0017__x0005_Ån&amp;ã¿_x0001__x0003_¨_x0006_þÈ1ã?_MáL?¨È¿JN;-Jåó¿ùÓ_x000D_ç¿_x0005_ÀAàcmý¿Ki_x0017__x0001_	å¿¾÷K_x001D_@_x0018_Û¿ä2ræå¿_x0004_9ÛÑ °¿ßËÈX¹Óî¿å)ÀrúÈò?.z_x0005_m5è¿M_x0006_Fuøñ?º¡¦Ú¨µ?ª§M®Ó¿HÐç·_x001F_ó?ôìY¶ÏÙí¿9¦ÚÌW"è?C_x0019_¯ª_x0012_xæ¿õá_x000C_òõí?WñE#Öð?{ÖÛ	ùÍ¿½JJÍEÅå?~r½3ô?­_x001F__x0011_+4«ý?wl&lt;¥_x0002_MÀ¿vñ¤Ä¨èþ¿@_x001D_aO*¨ö¿_x0002_»_x0011_7_x0002_@:p:DÊú¿E'e÷¿&lt;fCù_x0004__x0005_Å¿¾¸ùD^¢?_x0001_4#Ùåï?ô¼àâ?p\Ñ."_x0001_ÀiRîøeWã?Q5:¸¼¿_x000D_`^B	Ñ?_x0007_y_x001F__x0002_×®¿_x0010_Jß»ü»¦?ÆJ_x0006_cÿç?DÚ¿-Ôä¿ñ;¢©õ¿¤É_x0014_`í?vzjT£7à?Ü0,¯yÀ­¿QæãG05Ë¿îY\V¤éÖ¿_x000F__x0006_Ûâ6ð?Ù®K0[«ò¿Pö¾_x0017__x0016_f¿ð	÷øÿ_x000D_ù?Qöö,'xÑ?d^¬_x0003_¨©ì¿Æ7~"jªÝ¿Pÿ®(@é?îw¢&lt;æúº¿µ³Úv_x001C_ô?×_x0008_Â`_x0003_ÀÖV÷ó¢Ö?\[°_x0005__x000B_ä?cìÏH¿Z°¿_x0003__x0007_ì_x0013_Ð¦ çÛ?J«&gt;¦ná?k_x001D_Á*ÜYÓ? nîó¬ô¿º§|vó¿¾®(ÜQô?mý0´2ï¿íóFÍ0_x0014_Å?¥ìl_x000F_òô¿ÑÕöt_x0004_Àù;,_x0005_{Xû?1Õe_x0016__x001B__x0002_À_x001C_Ù,6çò¿Ñ¢øDÎ¿ûÊ_x0010_à6_x0002_Õ?ÄÊ^cñ¿jCù½'Â?û=ö_x000E_à?_x0005_'ò_x0001_¶|â?_x0012_[_x001B_g_x000B__x001A_â?À"ß_x000F__x001E_Í{¿_x0014_¡BÎ_x000B_eõ¿ª§J6ð¿_x0014_ºÄBý_x0011_º?jumëb_x0006_Ä¿±,ÛK¥mñ?»_x0017_ï_x0003_¸´ë¿_x0003_T)^&amp;$ë¿M_x0019__x001B_¥Û¾û¿ëNdt/ä¿§´çï¿Ãý5ð_x0003__x0004_oÎÛ¿q¿Çë^¾·¿ä·Y_x0007_&amp;u¾?di+èbûþ?ºÝ[}E_x0001_@ðÿ_x0006_uk¬±?Ý_x001A_@¶÷Ûä?_x001A_ºð&amp;jäõ?x_x0002__x0003_{`_x0006_?_x0003_#Þ" á¿_x0007_È$v9¼î¿Æ_x001E_à6Î³?¢GÖåª¸Õ¿Éa¥ªÚ_x0001_ë¿Ûäÿø?±? Ä0ð±Rõ¿p`¤_x0016__x0002_ü¿ãûÜÉÍ¿½}è65Òã¿áNeJ&gt;é¿1?/gª_x0004_æ¿î2è_x001D_¬Ý?Ç_x0004__x0002_´ª)?g_x0018__x001B_ðË+ü?XËÝÕß»¿îhps_x0002_{õ¿ |È(·?3ÇÊß­ò?&lt;jBò¿9Fq¾ØÄ¸?7_x0019_¦¦Þ¨¿JHû®KÙ¿_x0003__x0005_í1?·_x000D_yñ?}_x0005__x000D_ã¢Ôý¿)ùýº_x0015_è¿vóg_x0004_°¬¿ÔbÈm^Ò¿P[#Ü;á¿_x000C_bÕî_x0008_0ú?a6»þéQð?áù_x0008_'ì\Ü?}/NàmØ¿&amp;b¼ {ß?Ó.é_x0014_úÔº¿ý®àÌîèä?_x0016__x0001_U³$ö¿_x0010_%LGî¼å¿ï¿«"1ov¿jôrw_x001A_õ¿_x0019_W7Ê0ì?_x0002_=z_x000E_ªq×?6_x0001_âµWõ?ÓD?	r÷¿nípé5ÜÞ?³¡4ÂsÆÄ¿Åfå÷_x001E_ý?­(æÉ?-²&gt;»_x001F_Æ¿h{¼¸ò?àBD_x001F_Lqð¿ð_x0002_¿¥æ·Ü?_x001A_ËQl_x0002_Ñ?lãT&gt;!ì¿àa·ð_x0002__x0003__x001C_&amp;¨¿Î_x000C_glAÕ¿X_x0012_ÿTa7ð¿F0¶Aâ¿¢X9''%ô?åAé§w_x0004_@pï´&lt;äØ¿»KiSÆoë¿£_x000C_L¾?æ?ì.v_x0003_:ÿ?Û_x0010_¼_x0005_q¢ã?3srgó¸?_x001D_ë_x000C_½oâ¿Jä_x0001_ñóñ¿_x0004_éW&amp;è?"î_x001E_H4ñ¿iíL²À·ñ?äî+Kèù?	Eï[þíå?Qxà_x0003_ _x0004_ã¿æ_x001D_Ã½¨ê¿u_x0004_(pÃ¶õ¿µx+_x001C_ëÂó?Õ6òEGó?ßu_x0017_Ô¿_x0002_ø¦_x001A_0"_x0001_@!+Ï½.Ú¿£_x0001_Ó5jò?Ú%_x001F_Îhð? r:&lt;º×¿çVè¨$â?ðÿòöø´ã?_x0002__x0003_ÑDk×"ñ¿GV_x001E_ÐZ_x0001_Ø¿Þøú¼=Ç¿SýLéEê¿6d^ñ¿-¸b¹Ö$¨?j©[ñù¿´[_x000D_¸Q_x0011_÷¿_x001E_Êëg&gt;Ñ¿m+_x001A_-_x001D_:Ò?êi_x0005_y»Ø¿ÜÝ/ú_x000D_á?pÕ=_x0014_ï¿&gt;°ÛÂâùæ?1&amp;5 99Ì?#)aý_x0015_9ó¿ þ_x001F_Ø?_x0006__x0019_ p×T?´èòWN¾à¿-_x000B_)DÀ÷?&gt;éÝøð¿KÌ1­ë_x001A_÷?óR{¤|xÜ?Ûr_x001D_Ü_x0013_Ò¿5_x001C_g3}ê¿|f®_x0004__x0015_ô?mgl_x0012_ð»Ú¿&gt;_x0014_T_x0004_!Æ?{%Lfnê?'-&gt;_x001A_[_x000F_ö?-E0yñ¿VzA_x0001__x0003_:Ë¼?Bl+_x001B_ñ?j!_x000B_)ä¿`F*ä¿¥Ð_x0016_©tÎë¿DcJ  ,Ø¿¤__x001E_1Ãâù?XÞöY¿Ñ©_odåØ?EM4ä¿N#É_x0004_ÕvÔ?_x0001_®Ü:üß¿Ô_x0008__x001E__x0004__x0014_Ñ?uØÝÙA«Õ?(º2_x0002_u_x0019_ø?JöÐ£ò?Ñ2mï¿h_x0011_tù?b_x000C_Zâ_x0006_@3ö_x000E_r_x0005_TÏ?x=bÇÆ¿Õ¿³°_x001B_Uzø?A§®_x0015_þ¿@¤Ç¨|ý¿ï&gt;_x0018_-ëgô?4ÈßìÚ?Æ"Âdû?%HTÌÑÐ?Hòï_x0011_Ãð÷¿È2q®y_x0011_¸¿o¹®AÀÝ¿!E_x0006_|mÓ¿_x0001__x0002__x0002_^yÈK_x0001_À©_x0018_¥øcû¿$#Wê2Cá?	_x0016_eÅ&amp;Ú?&lt;ÇÞ?D+ÈcóÔ?Ïì*_x001B_ÌîÞ¿l×Wø­Þ?oJÌ®â?¤Í_x0005_X¶Ùõ?f_x001D__x001F_hç?:y~Ñî?»~_x0013_)¦$ø?ð0P ìlÞ¿_x0011_bö'_x000F_î¿_x0018_wA_x001F__x0003_fÚ?ºµu-ãEâ¿ïÔ?"mç?PË!ëÃü¿VÚôÖ¸£î¿ºuôRÀ±¿ÖÈ`ã¿~_x000C_mræâ?7_x000B_êKÑ¿Í_x0002_5ã}Ðæ?Æ_x0017_ðYÎÒ?öY¯@NÞ¿D_x0011__x0013_&gt;É	ë¿#¯qæ)bÕ?·D(®®_x0003_À-§a_x0008_GÚ¿]F0_x0001__x0002_zZö?ZhìöÁ¿]àà.¯¿_x0001_À_x0002_îH9Ä.Ü¿iAØX_x0010_ò¿Ò_x0003_àÝ£à?f_x0015_]I_x001A_ç¿»$&amp;xË¥Ú?^3Öä/`á¿fºx:&amp;(Å¿©_x000D_ðÕwì?-ja!0ä?ò:_x0005_£*ó?éãS_x0016_¡_x000B_@ËÚÌÿ_x001F_$Ø¿2Êx_x000C__x001F_å¿ºà_x0013_Æé.Ð?ÑE¹ìùÉ¼¿i^OÙ?Ð¿¦D	äªð¿!	k{Åá¿é~_x0005_¹EOÐ¿ÓøÄT_x0018__x0019_ø¿?òÈV¼ãç¿ò­K_x0005_!ÁÊ¿_x001A_ûfÝk°Ò¿ÿ²æR¹Û¿bTw\_x0008_qß¿_x0016_ÇêÊ¤çè?/Øòk#ð?/_x0016_IÓ&amp;oâ?^_x001A_8?âç?_x0003__x0004_ÈhÓf_x0001_@ò_x001A__x0013_~ñsæ?$ó¯_x0011_é°?$î)e_x000F_Sï?#!â~_x0014_¹¿~u×´ãà?T²4Q_x0002_tü?áv:ZÃù?Ý¦0_x0001_¶Ì?ÙOºýâÑ¿ÙÔ_x001D_¸Ü·¿BO_x0019_ðñÙ?0LiÕ_x001E_Ê¿_x000D_èg«ÉÁ¿²o¾ÆLÞ?xa-Pu_x0006__x0003_ÀÛÐ¶©¶-¶?8ì@_x000B_¸öå?´_x0002_ÛÒpeò?\4%-_x0014_×?Ò_x0011_3_x001A_{é?ÍGÂ_x001E__x0014_ñ?Âõ_x0019_7¢ø?G¥¶TÚOì¿ÌÖ_x001F_÷Ì¬ø?8z®&amp;_x000E_Ý¿årV.û²ë?9~T_x0006__x0008_dË?AInûØ¿0Z_x0002_ð]Ô¿;1T±Xó¿ÔìEi_x0001__x0003_·8ü?V"É¾_x000D_`ü¿_x001E_T95Øì?:xõ6Òê¿¾&amp;_x0012_¹2û?_x0004_ðe_x001B_qÓ¿+r_x0004_º?N®^)ìå?VÚ±ÒÊ¿?J¦K_x001E_ðç?ÉëW½-+õ¿×_x0005_já?_x0011_iÙÞ_x001A_æ¿_x0019_÷ôþÅ?¸%*OÈ§í¿ÊD¹Ûä¿{û­º×¿°_x0004_¢`á8å¿HLÀ«­Ö?ÒÜu_û¿À?_x001B_PÓ;pÁ?CO_x0010_X_x001D_ì?_x0015_ú¤ ð¿Ò_x001F_v_x0017_n{à¿_x000F_óæØc½¿Qí_x0010_zXþà?ì5/&gt;ëè?nµ9£Uò?FGõ_x0002_Vö?Húä¿Ýå¿Ï0Ü_¢Ø?É_x000B_t8¡ó?_x0001__x0002_[ú_x0003_d_x0001_ß?£ê_x001B_4_x000B_Rø¿Ç:'_x000D_`fé¿áÚÎß$Ù¿PÂ_x0011_õ_ à¿/¨@ü¿sò_x001D_Âpë?éh_x0011_ívö¿Óÿ×&gt;Áà?a_x0015_«¤¬Õð?tZß_x001E_¦©?E8b{ïù? ÓÙ_x0019_-øà¿n«äB_x0004_¹¿;/¼Ó?,U_x0007_FÚç?2:`þ³³?Pz#bçþï¿x_x000D_êÓòÅ?ã_x0011__x0006_È²¿9_x0018_Vü¼_x0002_Í¿Ó&lt;#_x0017_Ù£?­ªý3_x001E_P÷¿9_x0019_J_x0019__x0017_5ý?¹~_x0008_¤Ò?íä_x000E_Z-Þ¿_x001C_Qx_x0012_¾¹?ÇÂ¹d_x0018_û?Q_x0002_·)	ÿù?_x0003_&amp;ñÿ£¿²TÈ³¶,ì¿	Ì_x001C__x0007__x0008_Dhå¿_x0002_ýÆÜ_x0015_ä¿íi"2´¿Xç}¡Û:÷¿OýÈ_ïÙ?¤£Þ?g_x0017_é&amp;xä?&lt;WQdø¿§tçºó?_x0012_òÂØfÂ¿F,_x0019_©*+ë¿lû_x001D_&amp;ÛÄÑ?ÍN9Õ¿*¥MÈ)ää¿sÔ_x0004_©¿Ýô?GNU.èmì¿_x0004_Gèn_x0001_@_x0005_]§£$6ä¿iÈ.¡|¤í?ÐhD_x0004_ü¿È¥£î?C_x000E_°ïÀßê?sð3F¦÷¿[}»¿`¿_x0002_@Ñð+§#­?ñ_x000B_}_x0002_Éç¿FM_x0010_)_x000C_ÚÑ¿_x0017_ÿ¾xH"É?UpôòÜø¿=ÒÀ_x000D_rÈ¿_x0006_×_x0003_Äx½?ÑñC¦'Ýî?_x0005_	_x001D_o}_x0008_è¿Õ_x0002__x000E_M_x0001_Â?_x0005_"­´½GÛ?ð_x0012_¶íu_x0005_Àv5%héùè?z?[o9zè?Ýopgsbç?¬jËD×¿dxå_x0004__x000F__x0003_â¿`N_x001E_ÐTø?±_x0010_Íþ_x0007_¿?»X7d_x0014_å?9v+s«¿G_x0002_3z«Æ?-D_x0013__x000B_m_x0015_ð??¡õ½_x0018_`Æ¿LaðJ_x001E__x001F_Ö?MÄâ+ó¿Ok7_x0004_¹_x0012_ò?té4¤çÅ?vä_x0006_AÏnø¿Þ´	_x0019_d5ô¿þ_x0011_Yã«MÅ?Td\r®?vYyá.ð?×ä!ûÅ¿Ã¶à_x001B_åü¿_x001E_À¯Ù?_x0015_·z|vÕ¿Ø¶ÎFçù¿,¬;/Éî?Ñ_x0007_¿p_x0001__x0007_ÉÅ¿èÞ_x000B_%³ÔÔ¿_x0005_÷R¢	Ô?m¹¥¥EÀ¿Ý0ÒyÏòû?ô!_x0012_Vî[ò¿_x0002_8fõÔ_x0003_À_x0003__x0001__x000C_êÃéä¿ôü_x0002_§ ø¿_x000F_ç_x000F__x0011_¿U9­g_x0005_@D,Ñ_ÀÛ?Sm¹ÁØï?_x001B_WdÍBç¿ÀÏèeÈõ¿2Yñ$õè?u_x0010_)Yðê?vy*.2ÖÀ?º¶ÃYþºü?SFI`+^£¿@õ©áËöø¿ÃJ_x0001_¡¼Àí¿#_x0010_ÐX}å¿bX_x0004_¾«'º?²_x000F_Íê_x0006_SÙ?zhuþ×Ü¿æn¹ÕÍà?+¾_x0002_¶]ñ¿9Á7ý»7è?_x001B_ß¼¡á¿jV_x0002_l7à¿hÍy_x001A_2½¤?_x0002__x0005_ZgÆü:ß? TbÁë_x0004_÷¿G_x0002_5Ç3ã?Ô_x001E_.$ùÀî¿¦fxOê½¿Tëníð?­_x0002_Ù_x001F_ÃÞ¿ø£R3o=õ¿áJ¼_x0017_p±?¸f_x0019_=GÆô?n@ÅeÜ"Þ?Æ_x001F_­ÊKß?½½õpæË¿_x0003_¯²×8_x0002_Ò?àDH	Dî¿ä+K_x0006_sõ¿TÏ¿1t_x0007_á¿©BjÀ¾Òê?OÀf_x0003_¹ºí¿òÂ°­Nà¿ÊÑÓÊ2¹Ð?åäI£_x001C_9Ê?\&amp;C*Õóù¿©úï_x0003__x001C_~ý?M@§Ñ]Å¿ïÁÞbó¿ÿÈ^Ô»Ò?å×]XD_x000C_ï?é_x0014__x0019_Fð?V_x0004_«(?_x0001__x0002_@-N@D_x0013_÷?T*Çç_x0003__x0004_òÏâ¿ºc_x0006_üAÝ¿ßúè¡&gt;_x0019_ë¿ÐJ4+ã?xé$Z´_x001C_ò?¾Ê¦Åè¿_x0006_k\¦ÿÍû?_x0011_[y$pÒ½¿¬ûküÝ_x0001_Ô¿¼s_x0013_s_x0003__x0003_À,§N^áÖ?p»¤ë#èã¿j¡+,¥û×?¿ï_x0014_ôãð¿ýÒ»\_x0012_é?M- çþ?_x001D__x001B_¨0l¿ibãv_x000F__x0004_Ü?v¾_x000C_·æ_x000C__x0001_À_x001D_»6ôù?É^_x0007__x0004_/ç?Ä_x001E_JM_x000D_ì¿Õ4_x001E__x0016_Æ_x0002_ÀY)¶Åâù¿"rtL@¡?ñö_x0011__x0001_Fé÷?BßÙ+7Ô¿s_x0006_/ð¡Û¿½·;¦$Ø?aÊ_x0006_ö_x001F_­ô?k]ý_x001E_äö?;8_x0012_Cqä¿_x0001__x0004_rq	]è¿¾×-ú_x0010_ÿ¿t%óa_x0007_Òë¿0G÷{K[Ó¿×øþ7è¿?ªà_x000C_â?_x001E_÷×	)ìà¿â¸-ÚÍö?oÃ^êåÀ?_x000D__x000F_sñRô?ä¤_x0017_]ð?_x0018_¨ÇýPÐ?tW_Þ_x0005_å÷?Y;%ÇcKï?	ÂW__x0013__x0001_@Ñ:_x0010_]&amp;ä¿ü²_x001C_gú_x001C_ý¿õ-MÎ?AHW_x001E_Ñç¿_x0017_}SÓ·_x0002_ë?é?bmPé?£ð_x0003_Âà?síNÜ_x0005_ð¿T¯/_x0007_F4®¿Ø2²K_x0001_@½*s[®ï¿³ù_x001D_*°~ë?ÌñûGÉ×¿S_x0016_'_x0001_¤çð¿/P_x001C__x0001_Pó¿¦á:º¿?è¿bÚq¸_x0001__x0002_Â^¸?C¯¡¶n¿¿Dþ:f¾½?¹ 5_x001F_^Ãà¿øèÚ$÷ô¿ÂÚGtê¿_x001C_bÈÐû¿¨/:ËÜ÷?vHG_x001F_ã¿à÷¨ûc`Ý¿Äì?¾_x0018_dæ¿:dÊÏ¥vÑ¿NxgdOï¿&amp;Æ³^În_x0005_À8¶#_x0004_Õ?ÆRagÑ_õ¿Çå4Ø`õ?}Ë(3ûé¿Á2ÄcÖã¿Y_x0004_8c0ÁÈ?¢Ô@ò¸õê¿_x0010__x001B_t_x0001_@¿âLÒcEâ?[%|_x0014_±Êé?:3Z|ô¿q÷%ùç?_x000D_7c_x0014__x001D_î¿fxU^{oÖ¿sØ?0Ç¿ 9à_x000B_(Éè¿ N·_x0017__x0014_Æ?þ"Ueé?_x0002__x0003_exð¨VËï?2_x001A_Í:Hõ?ÕòÒ]_x000C_ê?	ßJ¡*ÇÅ¿_x000C_åìý_x0008_8Ä?µ)9(hë¿÷S#_x0013_ãÆ?¦R6Þ6pè¿TuòåZñ?_x0016_ÚXètØ?@ñw_x0002_ûüæ¿{ÉnØ´v¿þe±"Iý?¾îä´E_x0014_½?£bR$Ú_x0005_ð?è_x0003_%&gt;_x0001_ÿÈ¿O_x0002_;Â'~Ù¿9EZI	Ü¿Ur_x0006_(½±ö?Ïæ¸9º¤ü?\¬iÀ?½_x0019_Âý_x0012_ø?ÿsò_x0010_2Ó?*Ö¢¸Æ?RÔ_x0016_¨ò?qçE§¹Âç?j_x0011_Ê_x0015_¼?%:_x000B_¤_x0010_¥ï?Õ_x0006__x000B_"ÐÕÇ¿Ô¬~|¼?_x0015_ºæN_x0019__x0005_ÿ?_x0010_ÿró_x0006__x0007_ð_x0019_Á¿Bzå¼_x000F_Í?#]_x0016_(ò?_x000D_·_x0010_Tî¿ypÂ¸+Ý?b_x001D_%Ô_x0002_¤ð?~_x001D_DôÄiÖ?D;VÒ_x001E_|ñ?Å&lt;rhá¿ÒýaX$î?¯L°ú_x0015_Ñ?¨ÿ_x0019_Üuæå??qy³òø¿és¤^üå?'2ÂÀÆ_x001C_Á?ÝûvÉ¹ç?t}¥Þíõ?å/_x001E_À¾}ú¿ºÍ»_x000C_#6ç¿_x0003_ë_x0010__x001C_Õ¿·X_x0018_÷Øó?_x0005_Ø*x°¿Â8ªð?¿_x0004_aQ7ÅÚ?8ø_x0018_Ó:ò¿ÀR!Â0ÒØ?1R_x0005_ñ?_x0004_Xíl5_x001F_ä?!M0Ìþ|ð?Z_x0001_9À_¥ë?­`%_x000F_á?¦#Ø7ò?_x0002__x0003__x000B_zsCØ±ñ?Åt}õV&amp;ó?@¤xº9vå¿_x001E_ëé?!÷õ0Zqé?Cf_x0003_1eà?}_x0015_Á?Ñ?HëÑ7õ¿¡f+_x001A_êñ¿LD¶_x001E_ÔÒ¿_x0005_GúYeÑ¿á/hî?^ð¿_x0011_oD_x001C_vÞ¿fKHçàæ¿RS_x0010_Æò?~Ç_x0018_ÚGwâ¿0@­Ô_x001A_î÷?ÐÆm+(_x0011_Õ?ÐX_x0001_à¶?Nø_x001A_·¼í¿_x000E__x0019_ÁÔ¿`¼lpâ?½¨ÉÛ_x000F_ñà?¿Ø_x0013__x0010_å¿¾Ûjù!ü?!íA_x0015_dâ¿ÃA_x0001_&amp;´ä?N?%Üë?Ö_x001F__x0013_8ÁÐ?ëM 0õ?EBBÝV/Ô¿¨7üm_x0005__x0006_³Ü_x0002_Àf·ØZÕÉ¿|êyý÷_Ö?ðÝ_x001F_ìßø?-u]_x0005_Ö¡?îªÕý_x0011_ã¿m&amp;rÁ½Ó?ä³fÅynï?_x0008_ã ¢ú¿U5ßHá?ªUÆÀÕ_x0010_?ÊãÑG&gt;9ð?5µg[_ì×¿xqÐ¦ªúä?±5Ú"ò¿ËuÉð??+«Ëø?_x0004_µêSöÙ¿ý\_x000F_íÇø?iãÀMó¿0_x0001_9§ðð?KhðÛÓ4â¿ü\ð_x0003_ì_x0001_@÷óKÆPç?0ño_x0004_ø¿ão_x000C_6|sÓ?T_x0015__x001A_s%Ð?_x0013_9Þ_x001D__x000D_é?_x0001_ã9G0wä?WÍôrñ?PéWF÷¿"k¯_x000F__x0006_^î?_x0003__x0006_ÈR=b1EÙ¿	àÁÕH»¿¯X(?ò_x0005_Ý?[ò/sK¸è¿Hm£_x0001_*ß?_x0019__x000B_²ð×?ÐeBËæò?_x001A_/&lt;_x0012_ú¿8¯Âü=ÔÓ¿¨±¥+eÀñ¿èA_x001C__x0006_ÓÐ¿o§_x000E_úN¿×?|6l4ô³¿Z¢M×^Kí?(_x001C_3p¡þÍ?oÕ]|ä¾?¢_x001E_am	þ?ùQÈ_x0015_²_x0002_÷?V\÷?ºBD_x0007_Å)÷¿Fª(ì_x0005_ù¿~¯_x0019_¢_x0002_¨?Óí·k8Ð¿´Ë,MÔ¿ùóH5ÌÓ?_x0012_7³_x0012_^_x0002_ý¿Uð&gt;DaÃë¿4_x0002__x001F_g$È?Ï0aT]ô¿®Qzjì?¹_x0004_ Êy·¿\ý+_x0001__x0005_KZÖ¿¾_x0018_Åì(ì?H?Ñ²$ñ?C~ï_x0002_!_x0007_Û?OV_x001C_µ¨ô?çUñ¹Öæ¿R7?V_x000D_¾¿Ñ+_x0005_ÚüLØ?©ß_x001F_µº_x0017_Ó?¢ÆøCí¾å?¬}Å8hOü¿_x000E__x0015_üu_x0003_}ó¿_x0010_Õ_x000C_De¸©?,¾Ô'70Þ?¯%_x001C_B¾_x0004_ä?Wpx±OTé?Ûþ_x0013___x0012__x001F_Ó?_x001A_s.çØÝ¿°ôu_x0019_ÍY¶¿_x0003_4@á¿æj~÷á?0À`råí¿£¬NdØ?_x001C_cc¸*ô?OPõHmx_x0003_@(_x0004_Ûg¡ï¿_x000D_\7_x000B_®?Î_x0015_´ëfß¿j_x0014_gr£mò¿_x0003_¶¬_x000C_ûØÐ?]`_x0007__x0014_ k÷?7÷Knæ?_x0007__x000C_¨yËZÅê?)c¤8{Q	@_x0001_[uhÏ¿'«ÈaÆøÊ¿$t»æx/µ?&lt;8ô°}ù¿yt[ññ¿´ &amp;ï¿Ôì½\ ù¿I_x000C__x0006_Ìô¿¸Vª|~_x0002_é?%aDyc_x0006_ò¿§Á©å=r=?_x0015_Rùgö´¿ö_x0004_B­u_x0001_ñ¿fóÚwÿÈü?ö_x000B_\Ã¸^ú¿`Ç_x0005_À4Ê_x0007_ÀZ«PË4_x0007_À=rLY³Jï¿EÅ_x0015_Áô¿*Õ¶_x001F_¢µ÷?%ÀéãÍ(þ?¢_x0017_:HÎæ?)_x0003_ïpU_x000D_Ç?\j÷­_x000E_íÖ?_x0004_þÒ¡¡ö¿ñ&lt;ð_x0008_¬à?áºZ)Âáè¿)¥dT¹ó¿Y áÙ?ö?ESÙ;_x0005__x0008_kø?¥_x0014_]U¬?ÍdmÇïå¿_x0004__x001D__x000E_ªìÇô¿8U§ò7Ñç?ÍHd.z_x0003_ó¿ÅøÒÀªüâ¿Z_x0011_ûNâ¿_x0001_oÅ_x000D_ö?_x001B_¬³_x000C_SÖ¿È+­_x0015_&lt;ô¿äºD5_x0004_ò¿_x000E_·6áØï¿_x0017_U¢_x0008__x0010_ø?ò·Ú_x0002_o«ã?_x0007_ùoà_x0001_´?-Ðé©_x0002_õ?_x001C_ñi®­î_x0004_@_x001F_º_x0004_\Ù?&lt;_x0011_MäQ¿_x0013_øÐpá¿_x0005__x000C_éù_x0014_ì¿ýJX*zûÑ¿PzµÃÅß¿§ü_x0013_/3·à?_x0006_ðk}_x0018__x0017_í?5Áàwîèê?}#_x0012__x0010_-àà¿5WL[Ìß?Ì^f+V´¿eßa_x001A_É¶ß?._x0001_ÄI-\é?_x0003__x0005_ _x000F_Ø~·îê?_x0003_¾q¼¿§Ùüö7ò¿wU_x001E_\ºõ?Ý%5]vfÄ¿qH n_x0008_ìñ¿ÍRw)°å¿%¢CýÙ_x0019_Ç¿YÀþÄ_x000D_ð?rÆ´'}¿×_x000F_{âm,Ô?_x0002_÷°_x0005_Y\á?¶l`?»¶?A£E§¼)Ú?öè_x0008_??G¸¼óÊ[÷¿!X$wÊÐï¿b¿}ÜGè?ýú÷î\Ø¿ÓV_x0010__Rñ¿Ê·m_x0004_ià¬¿ï|_x0013_õµ¿¤]èÕ_x0003_À;p§a¶_x001E_Õ¿p@±_x0012_qÝ¿GÃX'ê¿_x001D_Ä_x0005_©_x001C_ô?cþrh)æÆ¿Z_x0012_|_x0001_ùî¿éßéÖqî¿£)êsfè?®Ìû}_x0004__x0007_vó?·_x001D__x0010_Õý¿xo_x0006__x001C_Ïò?­½Dv_x0003_Eý?ë_x000F__x0004_Ùm½ê¿_x0005_NX¶á0æ?þ_x0012_Úpö¿`_x0001_Ö\REÙ?±áëæ¿ÚÉ?¬Ò ?®éõs!ï¿:´ÅÀR_x0016_â¿Â0¸´È¿a$În¿ð?_x0005_qÜÇü5ß?i]1qõð¿c)ì¼äê?ÝtHÀ_x0013_Ç¿y5ö9!Ô¦¿	ÍúØ?s3}Ôs_x0008_õ¿«j_x001E_|i_x000F_Ý?&amp;"c³sÁ¿z*Î4~ú_x0003_@]Ö°v§?«_x0015_ÜýGç¿#_x001B_Ë#¹_x0001_ÀúÜ_x000C_ûtd_x0002_@::_x000C_ñ¿Ðé0õ¿y"æUJÞò¿ºó³SàÏâ?_x0003_	Ö9mDõ¿p-H_x0006_C_x000D_á¿ÒZ1Qüðò¿)§®RØ-ó¿Ú1ÁP_x0002_@åºÿ_x001F__x0018_Ì¿_x0007_­_x0008_7@ë¿_x0010_³ÆY&gt;í?H»Ëð1àµ?³dÇ#Gê?M_x000D_]&amp;Ðì¿áP_x0011_Û?_x0015__x0010_±Sßå¿Z_x0018_É_x000E_µHî¿!:»LCø¿Düh=Ü¿Ý&gt;û³~¼±?àði&lt;NXë?üÜl;Ý¿_x0019__x0008_r }_x0003_@1 1#R_x0015_æ¿_x001D_OÁ¤¬3þ¿_x0006_Õ¢Æfù¿ñf½Cô¿V4ücM_x0004_À9ñ0¡`÷±?ø»_x0019_§ä¿K$Æy|cþ¿çä_x000E__x0001__x000E_¥Ð¿K`ÿ±1É¿_x0005_¼bèÙ¿"_x000C_ûó_x000C__x000E_WÇ¿_x0019_à×®_x001B__x0001_@Ì_x000F_ÿãM³ñ¿pzÉ_x0016_n8´?_x0002_HÚéwð¿æbÛî_ã¿Fy_x0018_DÖ?_x0014_ý¹_x0001_Yþ?¤Êð_x0006_ôøò¿_x0002_ ­eõÑ¿Ä¶_x0015__x0007_g_x0008_ð?¶_x000F_.­èõ¿_x001B_d÷(_x0002_å¿~Þ_x001A_62ûí¿°Ú#v	ã¿Å©xI#·Ù¿6jX	V9Y¿7_x001F_P_x0015_´à?_x000B_¸e~)¯×¿_x001A_ô4_x0008_!_x000D_ô?vaJ%¼_x0005_ï?ò_x0004_xF7_x0003_@fe³ÙÒ·ò¿«`òþã¿Í¸2P*é¿"S°Nä¿èäÐnmÕ?Ò·Ã¶©_x0003_@M_x0016_°~_x001F__x000C_ú¿_x001A_£^K	._x000C_À´æz_x0006_=_x0008_å?'Ï_x000C_£Ýõ?_x0004__x0007_kÌkÐ_x001B_õ?a_x0005_³[2Ø?j_x0001_%Ó7ì¿_x000B_¦_x001D_vë¿¯Ãs9Fóà?_x000C__x0005_	ø_x001C_{Ù¿Õ_x0006_ÃMÜ¿T.ß0]uê¿ÛÙÚ_x001F_qOÚ?òo_x0012_Dgäé¿®×-ÌØß¹?Ó()_x000B_aæ?g_x000F_Å_x0008__Hâ?¦_x001D_¾._x0005_ÚÔ¿wcapæ?ø¼_x000B_ïä¿9¼&amp;øñðú?,¹ð÷D ñ?ÌE_x0010_1	Åø¿µD&amp;:`Qå?_x0010_ ÛÙÄzÿ?¦Ég²¼(ÿ?s÷½¨Pfì¿FØ¢¸#ð¿Ù,_x001D_)Â¿	_x0002_¾ú±?_x0012_ë_x0011_ë_x001B_¿?}L_x0003__x0001__x000B_AÍ¿&lt;ÃÐ?¿ø¿_x0015_¶dé¡í?Úùô4¡°?·ô_x0002_ý_x0003__x0004_&amp;ié¿¾ÍÌ(þý?{bn-ùÇ?k%Ó%EÏô¿ysÌý'à?QÇ»3_x0008_Tñ?9,&gt;úÊ`æ?-ãD)lè¿f6@º /ê?T)LW6Ç?½Ëþ_x0016_xË¿³[¼._x0001_Âð¿_x0014_h3qù¿AÍmÜü\Þ?^ ÍÑ_x0003_.×?¹§J_x0004_Bß?aäËÏÉ:á?ÍÂ­_x001B_¨Xò¿ª,@Ùú^ì¿__x000B_ERõ¬Ð?å+_x0002__x0011_KË?¸ù-pËvá?b_x001F_ëÛí?AÝºÇ4Ö¿%HøÇÙñ¿´¨^÷ý¿æMp·Ëå¿_x0011_aí?_x0017__x0005_i_x0007_u_x0007__x0002_@qV8lCó?IÈþé_x001B_î?çå6I_x001B_x×?_x0001__x0002_åù[íD_x0015_ç?ÒßxÁÔ?ûÉr»¾Úã¿_x0019__x0004_~"I+ø?_x001F_jî¯Âì?ïrc¸Ïç¿£_x0015__x001F_~¨¶¿¹_x0010_L¹à³ï?g¬ \/Á?;¢­ÐÝÚ¿ñìèO_x0018_Ï¿&amp;³¤_x0011_ÝÌ?ÙäþýH×?x_x0012__x0017_Ð}¨¿_x001D_£.cb¹Ó¿_x001C_ç"B|ô¿ïÒmj_x001C_ëî¿_x0008_Õ±_x0008_	ê¿"¥ _x000D_DÎÄ?´·Ed)á¿|¦-îÓtÔ?IêâXað?¢ºe9ü²÷¿þº_x001C_Èèñ?w_x001E_9ÅêGò¿ã_x0011_9ê¿bî+ Zã¿`¼©rª·×?÷pêÂ_x001A_ó?HP_x000C_|Áí?è_x0012__x0013_qÞç¿q1ë_x0001__x0002_´ò?U_x0008_$àÜûñ¿%L%_x001B_¹ð ¿a Fq(_x000D_â¿D!`b./á¿ÛýùãÆâ?WÞX	÷*õ?)ùðÊu¤_x0005_@sEy¥Ð»?ôweè_x000F_âñ¿h_x0013_Î5½¿A1G´ò¾à¿Òr_x0011_zªî?É°åOù?ê[°êYÈ¿WÈÖ[õ¿[/mRe°ð?¯_x000C_­d¸ÒÕ¿ÒJF_x0016_:ª¿Ú!Lmë?^b¨ÁÚãÈ¿_x0010__x0003_lÒ¿_x001E_Í_x001B_Yð¿V ÃðOç¿-£_x0014__x0004_å?C¼fßÁù¿)%ôX7T_x0001_@_x0007_\DWËEÛ?P_x001B_¯"Nâð¿_x0017_ö_x0018_Ô¢ñ¿^D»È_x0017_Âë?åÿw_x0010__x0015_Bé¿_x0003__x0005__x000B_`°ÒO(é?ÃVvOãhú?!Å0¶-à?d1lþþoê¿Ä_x001F_cã&lt;î?F´.õ_x0006_Qÿ?ª_x0008_Íx/ÕÃ?.ð_x001F_£raê?Üg_x0018_=^_x0002_@YA3_x0007_°æ?Êì{Ìvê?`ñµ´;Úá?ÔÔÀùÇê¿_x0017_&lt;_x0011_ÙÙ_x000F_ò?_x000B__x0010_'úIä?¹!öª_x0014_ùè¿K^¬_x0011_¼Lò¿»_x0011__x0018_ªLÍ¿M4À»ôÁ?ÉzÀÇ_x0004_oÄ?f±ê¶ò0¾¿â®_x0005_·OÈà? tÆ_x0008_´_x0001_Ì?ä2_|_x000D_ë¿¯ÿYhEÌ¿Dý)Q3§ç?1æ¸ß¬Ù¿Ðûdc­Öó¿_x0013_x¤¢áì?þ³c¼=_x000D_Ö?¾å¦ï¿f6_x0003__x0007_EÓ?¾¤#SDë?z_x000B_q	Ç{ø¿_x0018__x001C_l,Eõ_x0004_À_x0003_Õ07(fð¿Ù_x0002_ô@+»ó?ÞÈFW/xò?ô	ZÜ`1ô?iÃ¨_x0002__x0008_Ø?_x000C_­F&lt;åé¿Fy_x0001_Tp¶?XÖ·A_x0005_Ú¿º_x0005_vVÂU÷¿_x0006_iUóà?§Ò ±	à¿ù½_x0015_¿Nçô?Ê Ã_x0002_aßÒ? ³i¡1_x0003_Þ¿_x0002_Ø Uµ¿_x0016_1rµÕ¿qåDÀàée?ú_x0019_»G|gù¿`ìaV»Dñ?Pò_x0006_ïæ?èq½0Õ¿"_x000F_Æ_x0004_Û_ò?_x0015_p8:2ìá?NÕÙz®ù?_x0015_BPòÍ£Û?B§çZèãß¿¢Ï©´7_x001E_Ý?UÍS_x0014_þ·ð¿_x0003__x0004_&gt;Døk2Ñ¿Å­FÚî¿&gt;}|Þò?_x0002_m6ùÃØð?ã-ÞáxÞ¿ÉYÅYí?sJâ_x0018_³ò?ý0É_x0018__x0012_ö¿Qá¤*ñ?ðyÎ»"Á?_x0010_{Ù~´?áçÞ\ïÓã?KT=Yöï?_x001F_ú#,_x0002_¨é?._x0018__x0019_æÕ?DåIÍÄß¿_x0016_+vçhù?NlwXPä¿Û©n¼õ¿·÷\)¥ÓÓ?QV»_x001C_'Ú¿½T_x001B_p7Þ¿Ý_x0015__x0001__x001D_ó¿2_x0005__±½7ê¿{$ñçGó¿GRhu_x000C_þ?ó?_x0007_Ë:_x0008_ø¿õ	_x0016__x0002__x000E_Ó?ÝÃ7Ú_x0018_XÜ¿³Ú.Ör&gt;ð¿OêàG±_x0014_ê?Ê/eµ_x0006__x0007_Æ_x000D_ñ¿hrÍ9ªß¿g_x0018_¦a¾6Í?Ã6_x0015_½ù¿Åö_x0001_Ôñª?3WÅTiª´¿¾ï=Óß?_x001E_Ù_x000B_·î_x0001_Ó¿)r`_x0004_Ü]æ?ñ_x001C_%;®öÉ?ø}_x0002_]õ?{x½ÞF÷?_x001C__x0003_9¢,ß¿xRaÇ©Ô?i·Å@_x0010_ë?ðõèjZò?ÄÊ)E­Õ¿£³Ú_x0004_î?¦ßõÛ"_x0004_@_x0005_¿«0©Æ¶¿ÊyÆCá¿¢_x0011_`Zöî?ÄYÝý¿±­7Uâÿ?ý¢Ðþ åÎ?%I_x001B_B_x0007_Ñ¿ôÆ2_x0017__x000E__x0003_ê¿íÂ¤Jøä¿ELë×¡î?.µòÈcä¿_x0005__x0010_î£@ø?Ã²_x0004_oAþ?_x0002__x0003_Ä7_x000F__x000B_÷dÛ¿Î¨_x0017_Ïë?ùû.ËTÐ?@B_x001D_Âþã? Úÿc_x0001_õ¿w_x0014_:Húrð¿SQ×_x0017__x0016_á¿ìëÊh Ä¿kôSi,Ï?{)Vè(&lt;Ý¿V5þ[ä¿$ïQW»â¿Mpo=·Jý¿Vm6@_x000F_æ?UÖðküô?iàBI½ÁÔ¿Ï5 L-é?à_x001B_çö_x0019_ò¿À_x0013_ñëJúû?B¤ns°¿öÓ¯´_x0019__x0004_Ó?þ÷{_x0018_±gÖ¿Â$_x0006__x001D_g»?Ocyà,Ë¿³[J3î=ò¿ó	±Õ¿©Î?|KTSò?ïËyìäïõ¿þ¯¡ÌÎ?á*£cø?~_x0004_*_x001B_âø¿`Â_x0003__x0002__x0003__x001F_Cå?×8×T¼_x000E_ê¿3¥¡o;_x0001_ó¿Æ[âê°#Á¿~$_x0014__x001C_5ò¿z¢ÝPù¿?ÇÇ æ?ñ_x001D_*PÑ¿¸a_x0004_¤Pä?â	Ée²çà?_x0019_e_x001A_!øÛ?I_x0011__x000F_]m/Ù¿_x000F_)Ü°\Añ?L_x0003_oË¤Üç?Å·æ?Ûª êP_x0001_Àe-¥å2ê¿ÿçpVé°ø?Ñ£¬¨SÍì¿Ð&lt;9Zâ¿~~øÜhòÐ?_x0006_¶ÞÅ¿²¥GG½å?®ñùaáÙ?NÄÁ_x0014_AË?&gt;Zdm_x0019_¶?­é_x0010_K¦Èá?}#ÂÁªù?Z)_x000C_¬ê¿ªÁý_x0003_ÍÜ¿Ïz£ÈÓ¿xÕF_x001E_¬ç?_x0001__x0005_Â`_x001F_±b_x0007_â¿íÊ!_x0005_2FÕ?[tÕlÓ?+n´ÞÅÿö?Å/xÇè_x0004_ô¿S_x0006_l_x0002_ô®Ï?ì¶î3óY_x0003_@__x0002_ªFñ¿4/_x001F_åÄ7º¿øA!ûã?c_x0010_"«?ê¿Ë_x0011__x0017__x001A_¨©Þ¿kyê]@cê¿â/_x0003_"ÿ?_x0010_ê_x000F_Ðêè¿ú`Ðjï_x0003_À«3_x001E__x0007_?"þ¿ßM"ÜÂÊ¢¿_x0017__x0016_H§eFû¿÷¸óSæ¿RIk0_x0019_§ë?Á_x000B_ÉTé¿¤KÎPL'Ø?éôÈÑ=ôæ?í}m¿?Ñ_x0008__x001C_Ælæ¿_x0005_ÝY,!è¿³ãA_x0019_gÝ?¢­_x0001_¦("À¿_x000D_=	Êmn¿_x000B_Ðx_x0013_Fï¿,_x000B_ú_x0017__x0001__x0003_n?a¿RAÒÎ;®¤¿gL"eÒ_x0002_À_x0015_y9^×Å¿.÷½0¾Ç?+B[_x001C_ÇÖ¿ÁÀåÌÁW¿Ø4_x0008_NõWî¿_x001E_d_x000E_QÍÎ?Ñ _x0012_ÎEí¿Ç&lt;í2ò	ó?_x001A_°ID8°ü?"!º5Úií?£_x0005_"êQÓò¿|:Á¿É?n·Åpá³¿_x0005_&gt;_x0005_±æ$¼¿=t8_|Wø¿0?JêÎ_x0003_í?í_x001D_èÿ×Ï?I½`Jé¿_x0016_ºó=%_x0006_ô?Ìx-öüì¿_x0006_Äº¦£_x0007_Àmë_x0018_ 2õã¿eû_x001B_¾wà?ô¼DÈ#á¿¨ÚCÉYÊ?¸_x0006_ÄC¼¿_x001C_ÚuT:æ¿&amp;«	³â¿X_x0004_¸_x000D_~Ç¿_x0001__x0002__x000D_D1SÍá¿å_x0018_Z°E÷Þ¿ôå_x000E__x0004_0Ü?l!æÍìDó¿WïÍê]Mà?Î®î`bé?PEk¿/ì¿ô @¥%nô?P }ÿ{îç¿zå_x0015_à2#Ö¿	U{_x0015_$ç?_x0001_ðY2æ¿ë_x0002_7«ä¿_x001E_-w'o_x000B_ò?ìæ§ý5½ô?ÇA]CtÀ?S{Û_x0002_#Xè¿Æ8ó_x000E_à¿Ñ5+O^_x0006_ö¿\_x0011__x0003_):ä?¯d9@å¿M~ _x000E_@ð¿^Î_x000C_Òù¿S_x0001__x0014_\pR_x0006_@§å.-îBÄ¿¹ã6ß_ó?s©«ò_x000B__x0001_@Ü.ÕZ×øì??×2`¹Åó¿èt\¼¯eÂ¿?àç»_x0011__x001E_Ú?W_x0016_¶¨_x0002__x0004_ås_x0001_@5ùu[_x001D_³?Y~»ÛCsã¿&lt; ¸Ù_x000B_¥?éneµuaå¿Ö´Ø8huß?ê_x000D_w¯nÑô?_x0001_M)¨Ø?°Ö_x0011__x0001_Û¿èýKo_x0004__x0001_ñ?|_x0001_T©,Ô_x0002_@_x0005_m9Uã¯_x0002_ÀS!1_x0016_nûó?Ò¥4¬Né¿o_x000B_N:Xèì?7VR+_x0002_@$»Ï&amp;ï?àÉÙ¯«ð¿ñ_x0008_/{ê?µºR§ *â?B8±"a¾¿¾¿:´9ð?±ë9XÕè¿®ù¯éK_x0013_à?!eK_x001D__x0002_@ÒT_x000D_FÅkÜ?Z¶kM_x0001_ÁÝ?Îa_x0014_(°ç¿_x0003_ãØà^Ê¿=AÊfðç?_x0002_\a_x0016_väà¿v7_x0007_/¶¿_x0004__x0005_úÄ_x0006_X_x0017_Êù?¢çRrøÚ?È=_x0018_g_x000F_Å?_x001E_&lt;úÅ«­ñ?mnô]_x001C_û¿Ç·_x001C_ÀÑ/ó?ß£_x0002_+!Ö¿@¤TÙUùë¿'	æ!¶Ý¿PÁQ_x000E_±Þí¿ÓAê{¹±ì?L¿\Ê_x0008_-ë?(A?ý?ÂÿÞ«¯þ?#Ã·W3Ó¿×¤_x0014_o¢¿°LÜÿê?&gt;iÜ­¿lÁ:º+ýÔ¿$ÚôsøÚ?	Èûã¨%ç¿Oâå_x0019_ØZí¿rWo/¸¿¿èôcyö?Oë¨_x0003_³Ö¿	ÐâË¬_x000C__x0001_@_x000B_~sòí\è?¤ÔðSìVÔ¿ _x0017_{®rÞ?:RÌ`F­¿ç8«þz°?®´Ö_x000E__x0003__x0004_Æ¤ô?o]J4Çò¿õÿ~TeKÒ?MS³YoÙü?ø¸Cr_x000F_gÎ?2F¥y_x000B_ý¿îg#ü ì?ü:Ü§ûÄÜ¿E%P_x000C_dÞÕ?¾Ò?9¶ô?Oýt!òö¿Æ3=jñý?&amp;z5Dç¿7µn(©Îõ¿_x0010_U=-£ö?Y?¦OaÇÐ?ji_x0010__x0013__x0001_·?å²Yè_x0017_õò?~~¹;_x0014_Ð¿JÅýçÄæ?&gt;ª_x0002_Cø_x0007__x0006_@cHN_x000E_½Øé¿{EC±fî¿vã(7aé¿U`Õ_x001B_×_x000E_f¿HÈ_m0§?ÆýNvæ³Ù?æTë|Û?_Ü_x0001__x0012_í¿olmKæ?A_x0002_H;_x000C_&gt;Ñ¿z¾Õ¦_x0003__x0015_Ú?_x0002__x000D_CÜÔû-øõ?K|³_x0004_Jö¿íuÓ*û_x0008_õ?ëÖ_x0013_89ñ¿þÑ¨Û_x0005__x0001_ÀC_x000E_#¾hé?Y_x0018_/¹_x0016_å?sÃ4-×ö?2ï¨.Ç¿_x0012_{_x0002_ù	Ëã¿_x0003_&lt;=Sð¿?÷óËiä¿Ø¼å_x001D_É¿A+¸3ÊÓ¿¶_x0005_èªÙ	ù?3PëÎá?Kñ&lt;î¿_x0010_{ß_x0007_ÿÕ?Á(ÈÝ»Ì¿vp$_x0013_¸²¿å_x001B_3\Á_x0006_ô¿¦_x000B_wßzÝ¿N_x001E_pKÖ¼ã¿À_x0018_tÍ¢?8ËH£Åë?54 kò ç¿&lt;]Ñ«¬IÝ?ß_x000C_iUù¸?_x000F_cþWt½Þ¿&amp;ÿ.4jò?:H_x0004_ï¿Uþñ¥_x0001__x0003__x0006_·ú¿ÍG0ýÂk_x0004_@5ÎÜt_x0002_RÕ¿o\ÃR´¿LUÁ_x0003_WØ?_x0002_U&lt;1G_x001C_Ò?1'§æÛ¿BGãÈà¿Ä;²_Rù?@K`ÿþè¿^Þ·_x0013_&gt;§Ü?_x001F_)£_x0015_ñjå?Wâ(¦Ië?ÕîÚ0à¿ 1Y¢h$Í¿_x000B_u_x0017_SÁ°é?«ëMÝ¿D+Oæ_x0002_àÚ?Ft+41×¿¯ÆH°Ô³»?¤_x0007_ºC³è¿_x0001_4_x001C__x0015_î¿'êèÚoúå¿Í.Eòhñ¿Ö_x001B_Ûx)î_x0001_ÀåKMØ;_x000D_ê?¬rÑ_x0014_ú?ÎÊ+_x0014_¹æ¿ár§hGàì¿¡&amp;&gt;Ì©zæ¿²Ò#ÌWä¿S_x000C_g§:ìÓ¿_x0001_	D&amp;²_x0007_Õ3û¿±fU­ìÝò?½¹6áb_x0008_Ã?E*_x0018_Û?K_x0004_£_x000E_:-_x0001_@·_x0016_;íã&gt;_x0005_@+òS;IgÜ¿Â_x0006_øé¹òÉ¿!&gt;;Òýä?u_x0008_OÌ?N7Â_x000B_(â¿Ó­M@«â?ËBÎ[¬á?j1zçU_x000C_Î¿_x0013_´´_x0002_ÓtÚ?ï»5;Ð_x0011_Õ¿àû®kgæ¿mÙ_x001F_Zù¾¿³¿¯è¸?Ùg_x0003_i_x001B_´é¿]§_x001E__x0011_ÀÚ¿L³çÜàç?6.¶®°õ?­ËåÃmä?RÙ_x000E_áÖ²?ì¢VæèÚ÷¿&amp;»_x0018_¬þ?Ð_x0010_pXê¿_x000C_°½ ã?&lt;Gub1î?J}òÅÌÕ¿É° G_x0001__x0002_Ø_x0012_Ñ¿¤jÏñ5Æ?SÊeäã¿)Z¼¨Íä¿Q_x0008_ã«_x000B_Zï?G²!Ç±õ¿=zvô¿¬¢Ó7ÕÍè¿í_x001F_@&amp;=+¾?_x0017_47P°:ñ¿F~¡ó=.¬¿²_x001A__x001F_:¥Çä¿âØ_x000C_½ý?2_x0002_¾.Áá?,ó ?²ÿ?&amp;tÍÆ?Ò¿s|_x001E_Mïï?Î+o¤\_x0004_@!ôL¼ªã?á_x001D_ìR­:ö?Ò×~ë"ä¿¯è?_x0012_CÆÍ?_x0012_rU_x0003_ÚÅ?%5Æ2ä¸ü¿ÞYïú¿Nr+ó´Eô¿Ä[E(_x0018_ã¿¦ñ³+UÇ°?ëyP äÖñ?Ìì6_x000D_²¢?´(¿¼TÑ?2kñ@«Iä¿_x0003__x0004_c_x001A_àìÙ{Ú¿¼m%³{8¥?1? bÑ?qgù¬QqÜ¿ë_x0001_2L._x0005__x0008_@²!'í÷iñ?æCr|Bù?_x000F_Þ}m_x0006_îí¿v¢ê©6ôÊ?U®×Óçºá?Ä#7hP_x001D_ò¿J§©_x001D_Aã¿}Ú±û'Ï¿ÍV_x001C_ØÔÏ?3Ý¦"ÌeÆ?¾ýYX`÷¿j®lo¬¿_x0013_`Pµ¼Ü¿p+ÌÑXóì¿gÜ_x000E_`TÈ?C¯èý_x0007_ú?ÿhpxÁE?#Cò¾_x0017_î¿'ÀµL_x0002__À¿°«_x001B_?`»b¼'nØ?J_x001E_§0_x0001_@´Þa_x000B_Ãkö?»qÔVZÕá?ºÐV_x0008_¥Ó¿nW_x0004_Ý³ç?Æ&gt;_x0002__x0003_¤&amp;Ì?ÂÐè,°Á÷¿ãpÂz_x0007_×î¿_x0011_YË4«_x0006_¶¿+þsHç?Ü_x0017_}¸cÒ?õ:Õ»ß0Ü?-eó¸*kÙ¿4Éì;Û²½¿§ÖÉ0_x0017_ò¿B{µðÔ?dáìw#á?_x000C_Ë¬nUõ?Í³( ¯!õ?[pl_x0003__x0010_Ó¿ÁëÒFÄ_x0006_Àm~èAêñ¿vFya½ò¿Þ_x0018_©~¿à_x0001_@÷_x0019_Ç+Þ?½_x000F_ÝÂ_x0013_Ú¿ðB8A	É?+$Z¢HÐ?ï}X_x0005_Wxå¿Â_x0017_H¤+3ò¿¡_x000C__x0007_ËØÈ?dí'ö_x0005_æ?vG,ê6â?@R_x0008_Xûþñ¿L÷\ Ï?z/ïé;þ?ý@_x0011_ã×?_x0002__x0005_4yæ	_x0005_»?-ËÐ_x001D_&gt;Ú?_x001C_ª6è_x001E_õ?å_x0001_ß2L_x000B_Ö¿_x0003_ÙO_x0003_é!Ü?_x0018_Ê_x0005_CÌ¿3\Å_x0010_Lâ¿|*éð&amp;_x0018_ó¿?Hâ¸2Ãâ?_x001E_©¯_x0017__x0004__x001E_Í¿¼`¥_x001F_oê?ì+ÿ¨Ø_x001B_Ï?ê_x0010_¢&gt;Ô?_x000B_¨ùlcë?&amp;_x000F_ûó_x001E_ø¿é-(zçêö¿à6&amp;®qà¿n¿7êÿ^ñ?ªoSÆûû¿}¼}°Cè?}_x0014_6xé¿­°×_x0002__x0003_@{Ô[(!Ä??Õð_x000F_®ê?¹n§5_x0006_¹?Hkt_x001E_Fð¿W_x000B_ÖÆØDå¿S &amp;Ç«¦ú?_x0014_'°-X¶Ó?_x001D__x001C_yûsç¿°ÞÛP_x0018_Æ¿áÖB_x0001__x0002__x0017__x0001_@õh_x0013_iïëñ?s,~µ¦Zô?¸eÓ8ï_x001A_ä¿Ð°ü¸¯Õ?1¼2_x0010_ý?&gt;Ñ¹_x0004_Tó?&amp;ã2²:_x0001_¼¿ÜvV3âJ²¿_x000D__x0019_½º"¯¿®«IMyØ?0 ÃµO'ô¿Åì_x0014_Ïqú?3åð¢ÚD·¿%_x0018_§QWR_x0005_À_x0001_~3ï_x0011__x001E_å?ô(_x000B_{1¨³¿¦atù?)±B¯·_x000E_Æ¿:èð_x0002_n¦ã¿`ÛçïÓwô?_x0018_Õ_x0005_ù¹ºç¿nóß_x0003_{í?¬zA@ dþ?{¦Î«¦_x0013_×?&gt;ÉqUV ó¿±k2½ÑºÁ¿ I_x0001_h_x0015_Kú¿Gî:_x000C_ø?·Ò¯_x0006_¥!ò?hµK_à¿©ä kñ¿_x0004__x0008_/Ý´÷oÙ?q/qæÃ¿ï%Z_x0001_ã_x001A_½¿b®½m_x001D_¿ì?ÿfÊä?ÌÇ C_x0013_#â¿U_x001B_¢Ý_x0007_3¤?´_x0019_&amp;_x0002_s¿aN±2Û¿_x0014__x001F__x0007_¶¶_x000B_ì?«T,ºÐ¿¢±¤(&amp;.?ÄÕ"~ò_x000D_ß¿ek_x0003_ärò¿@Î_x000F_õ¿Fy_x0006_oú?;®Ï4_x001D_æ¿oU|/Óæ¿·Úût2ì¿0áU*Vú¿¯&gt;¦F-Íõ?ªZüÛ?ÉbJ&gt;Â¹Ð¿_x0002_0_Ðg.ù¿_x000B__x0004_f¦£±µ¿ÏDx&amp;²cÒ?ø;µ"ô¿+æ!¬Þ°Ñ?çªFñæ¿1!¾¤_x000D_ã?(CÅ_x0016_¹Ä¿^pú_x0005__x0002__x0005_Yø¿a_x0016_u_x0017_`ªá?®øù´Dóæ¿Óê.Åpæ?àÂD=µù?Ye3Õñ/¹¿7_x0013_&amp;ÒÕXÙ¿3Âºg×_x0001_@"¡´dß?b_x0003_æ_x000C_õ¿:¬ì®Ûô?* ÎEª_x0002_À8_x0011_$_x001E_&gt;Cð?y,u*ÐKä?`¨Ô4±lÎ¿xéý_x0014__x0014__x0001_ÀGc$à6¿Ö¿t¾Û´}Ýú¿58«å#Õú¿_x000B_-iáê¿fÙ_x0014_@`aâ?¿0¿uêdÅ?ù_x0011_BÎÏÛ?óúI´_x001E_2í¿M¶äyÃé_x0007_À_x000E_2_x0001__x0004_¿«¿^M&gt;Cà?Ju/_x001A_l_x0007_Õ¿ñ_x0005__x000F_Àîaã?«_x0014_ª·KÒ¿4'\(uñ?à®Íò_x001E_åò?_x0001__x0002_#EÜ_x0001_]õ?_x0012_aqNKXÑ¿®_x001A__x000D_ç®û¿_x0013_Ô,3æÞ?j_x0019_.wîÞ_x0001_@o6×nnò?#©#_x0005__x0002_ê ?¥_x0002_/Ä¿Ææ9N¸É¿_x0019___x001F_´ð¿ã:Ìrô?lnbË²?e:lë_x0017_ãÁ¿ª_x0018__ß©3ë¿²4ß_x001A_Yâ?Ó!_x000D_ã?%zf_x0011_(*ä?äÇ_x001E_b%ÂÆ?q_x000D__x0008_Ù¬{ô?óÙM_x0014__x0004_@Ó«xáÀä?­ÕòÄ_x0008_¦É¿öC_x0005__x0014__x001F_È¿¾LM¶·ì?º* ù__x0001_á¿_x001E_âø¨¿_x0016_Ì&lt;ÑãÒ?:¶UìÐê¿_x0018__x0008_×wCÈ?!ÛWg_x001F_ü?/Ø^ªÛ?Ç|è_x0007__x0001__x0002_GwÉ¿áNÖmVCä?z¾)ÎÁð?l|_x001C_¼Ñ¿_x0011_çd¦qúç¿?[Òïà_x001C_â?*_x0011_ð?_x0007__x001A_?ö/±ë¿B=I|àó?&lt;_x001C_Û°là?¶o¥\ù?_x0002_¶_x001A_hÁ¿ì4Cò«è?{Ã%¢Cö¿§§9ñøçó¿êP§À_x001D_xÕ?1ü8Q±¿S"_x000F__x0004_±á¿,áwú_x001B_ô?¢×S_x0011_®èî¿Ê{j_x000D_J=¬?B_x0002__x001D_$Ö?¼_x0019_­Æöø?ýî_x0007_¼kÓö¿_x001D_ß`_x0002_V+ò¿ÂÏºªë¿Äÿ8_x001E_ß?~K±ÞÀã?&lt;+_x0001_c*Ö¿4Åç-+3ç¿VÏº_x0001__x0016_qþ¿à ;1ÅÆþ?_x0002__x0005_²Å_x0008_Óïô?Òu¼©_×¿")[Îú_x001B_ð?t_x0016_Ä-^Ô?_x0015_VÅJEÚ?_x0004_ÆY;`¹?ñúÆöYøÝ?FÛTNð_x000C_Ã¿årVJkì?_x000C_àh{}"´?*äÁ_x0007__x001C_0è¿¡~ð¿Ë7_x0011_Õ_Ò¿2_x001D_êàâ_x0006_À8_x0001_g_x0016_ÚÄ¿¶_x000B_ _x0018_hú¿§+ôm&amp;ßç¿Á±ª_x0010__x0007_ê?WWà_x001A_X8í?Å4¥Nù¿Êì[=uó¿ÄË_x0007_@Øê?­_x001B_¡ÿx­ö¿_x0017__x0003_c!ë_x001A_Ø¿&amp;ß_x000E_Cà¡¿ï_x001B_àº°Ñ¿yv_x0010_ *_x0011_ñ¿5_x0012_aÄþ_x000E_Ê¿³_x0015_·_x0008_jÆæ¿J0W_x0006_öLÓ¿U7"ê¿èn_x0004__x0006_$[ð¿2=_x000C_¹b_x000D_å?%}cÕVá¿_x0005_R@Ù¶á¿ÌùþeV:é¿Û¢rk»eô¿ý_sÈ*åé?9 º½_x0014_ç?_x001D_Ý{Î¹Ü?µE¼_x0006_¾ò?¼£ä0Ç_x0002_Ç¿£ýÑÁ­_x0001_ÀÄ»ÃÄ_x001A_ì¿À¼ïyq×¿_x001C_db$¶Äö?._x0001_vHß_x0003_@²_x0010_Ò_x0003_dÄ?¼V_x001D_3þ?W`_x0007_?ÂNò?Iß~_x0013_ISø?s¹Zb_x0011_9Ä¿7FiÆ}Ð¿åÖA_x001A_Seã¿ôÄîz÷¿_x000D_ÔÓýÌí¿_x000D_XêüdÑà?§^·#í¿s%³_x0002_^Ç?÷ê_x0010__x0003_Hú¿¾äß=ë?yu&gt;Ñº_x0010_±¿_x000C_ú_x0001_uëú?_x0002__x0003__x0008_R[_x0005_?ì¿äKw?jsï¿õõjx_x0012_tö¿¡|»Üvà¿ßëÞF=²Â¿¬®$u5Íâ?Û´&lt;ß¥Òô?_x001B_×|¢Ùã?[K_x0011_9È3à?_x000F_DdÍÿ?dÏÆ¿pßNÙ!Ð¿|_x0012_r±_x001E_Æ¿¦A8'V_x0001_À5·}*Ö?,ÉUr¢ì¿6^ß»{Iã¿ò-{æ¢Ù?_x0016_ö1 |gû¿ù»M[h?á?é5ÉÖµì×?´_x000D_pxÉÝâ¿_x000D_7ß¶åe×?Èl»{ä¿_x0015_¿F¼Âö¿ì7_x000C_¹É?Õ?.æQ_x001B_}ÁÌ?Ì.»zö÷¿!¾9[zÕ¿¡	&amp;*Çó?±VLðêó¿I ù_x0005__x0006_S_x0002_á?É_x001E_ºÕ?õ_x0001_is_x0008_@ê¿X&amp;&amp;R¥¿Ê_x0006_Ûm²´Ö?xÿÒ]¡!å¿K"ÎSRy?Û!ëF6eÛ?1û(Y_x0012_Õ?{_x000E_NÏ_x000B_ï¿&gt;A5_x0013_äi?ÿqJ|Ò¿á·_x0003_á2|ì?{°±È_x0007_ªé¿°xbµ¶ã¿nO²e!Jå?_x0014__nMbò¿RË¯_x000F_	ó¿y}¿_x0007_©ó¿FÿQ&lt;Mó¿s³^"_x0010_á¿_x001F_Â7k`¬þ¿hlë _x000C_îð¿e}þYB·_x0004_À®LçÜÿá¿àÚªw¨æ¿ð7ÂÓ9Ý?Q_x001E_ö­&amp;Ò?_x0010_k¼Qí?Ö¿åú@ÔÁ$ï?]ì_x0013_FO:õ¿=#0ÊÚ¸ù?_x0003__x0004__x0019_XÏg/êö?6ª/eDè¿;÷ßé?`­:_x0001_Ïê?®å_x0014_n_x001B_P©?6ÿ?P¯_x0018_Ô¿qÁÕðÁÙ?¢ïûëe©¥?¨A_x0015_éZ~ó¿ô_x0016_sî@Øð¿_x001E_Yô5_x0001_@¹ëÄ|5uò¿kt_x000F_ù±Ù?¥t¿;æ¿5ó_x000D_l}á?¹´æ_x0005_)_x0019_ö?wp_x0010_°i3Ý¿NrÈHÚ?_x0008_1X-ì4¿?é¯dð½Äã?~#¾+ fó¿±gÐaLwÙ?ÌÚ#_x0002_Zï¿ÂôÛ}úØ?I_x0007_ÅàäÈô¿_x0002_ãîÆCLÙ?gÞâ©|¿¯ªÍsg¤Ú¿_x001F_8¯_x0013__x0010_ä¥?¾¦½_x000E_ô¿_x0002_9_x0005_!ÊÜ?6i_x001B__x000D__x0001__x0007_+²?ê­_x0017_RÞÓ¿¸_x0019__x0005_ØY_x000C_ü¿÷_x0006_«§Õ¥ì?ZÂY\Naê¿(#Hk_x001B_{?_x0008_Càéí?RáÂZv÷¿²¾(_x0019_N" ?@&gt;öðt_x000F_I¿·²IOOf´?_x0013_í-g'e£?b_Ú_x0016_K_x0003_ß¿_x001F_ªuC5ï­?½ifñüJè¿-_x000B_ÁT^w²¿u¶yàõ¿³-aí"·á?(,_x0018_$Ó¿8%2ÕØ&lt;ð?nXá_x000F_6ó¿_x000C_§Ò_x0002_~À?¥Ü_x000E_¾Éð?6Q1Ãú?¡_x0015__x0004_ò.Ñè?w_x0001_¸¬_x000C_Uô¿xDË°__x0002_ÀM2~²*Ó¿_x0011_Ü·Ôèæ¿£AÔ°lQá¿&lt;5ò?ñ¿vË£.â¿_x0004__x0005_gé)¶?	d@_x000F_­Ê´¿L_x0007_tæÉßÙ?w_x0002_j}_x0002__x0008_ö?ê"Ø_x0016_ýüm?_x001E_° Ôû¿ÍSòkB0í¿_x0005_É_x0007_6=ä¿G'úfîË?yóÑsaø_x0008_@_x001B_§_x0019_áo_x0010_Å¿}êé ÷Ï?_Ç_x0001_ý@_x0004_@ªrÊùÕñ¿°¯25»(Ý?çÁ¤´Mð?ùÀX8â²¿0ÕôÌÑ÷¿åàx_x0013_pÕ¿F©Æ `Ý?t1@¬_x001B_´¿·_x000C_î²¼_x0002_ø?þi¦·±¿o|Cú\®ì¿"³ó2Üè?Ç_x0018_w¤8;Ó?éÖ§kÂÑÝ?­_x000F_òÂaIÿ? 8~©Ó?uùl_x0010_å¿8_x0016_µ,_x001C_à?²_x0003_í&lt;_x0007_	2·?ÿÓ#Á­­?øÕ7çã?+øw_x0002_«*ò?_x0017__x0007_|BMæ?_x001D_Ý»¦_x001D_ô¿*ß¶òHIà¿A²øã~ö¿L­_x0016_­ïoÂ¿ßµÄ¢Ïó¿Yef÷Æ?=üìÐ__x0004_à¿_x0005_x+x³cð¿Lï_x000C_/Áæ¿êzW©#ý¿ä¼3À4Wô?Û«_x0017_ÆçÏì?¹¶2yIÂú¿tB$_x0006_O4_x0001_@_x0005_Þ¡ôeEÜ?0_x0003__x000B_BÅû?õC_x001B_­_x0014_ö?¡ÔkøÍ´À?ýË4ÆZýË¿JiVqe-×¿öpã}±_x0001_¼?%|@_x001B_Z_x001D_°¿¬_x0004_&lt;_x001B_·ÐÑ?ò_x0008_&gt;c7&amp;ô?Ã5ùÚ|íÕ?®gXà×Ñ?À´ç3Ú&lt;å?_x0002__x0003_èAÿÔ¸_x0002_Àhû¼÷Éþ¿ã+n.WÃ?â))Ø&amp;ÑÀ¿[G_x0011_£_x0001__x0001_@köÜT§Êõ?¯!ôì¿BÞ§­_x000C_fð?ÿÌy`R¶×¿þ0_x0010_+_x0014__x0004__x0004_@a_x0019_½§ÎFé?èm$èÓÔÚ?%p_x0018_L©_x0017_	ÀØ_x001F_=ñè¿vI_x001B_µFÒ?EÂÉó~×¿&lt;Eµ_x0004__x0015__x001C_ð¿Ñàâbwè?®_x001A_9*!_x000C_È¿r¨îënoô¿tûÙ/ÎØ¿.pþÑ_x0012_·¿|2_x0017_£[_x001E_é?ØëB¥í%æ¿³©Fìíð¿^¨&amp;°OQè?4#ó%ð¿jÔÂ;â_x0002_è?ñ_x0008_!&amp;¼éÛ¿ÞU1/È¿ì_x001D_n[æðá¿#dî_x0001__x0003__x0004__x0001_@_x0003__x001F_ÿxÅ®Ê¿6_x0002_mM9iÈ?t_x001B_o_x000D_)ä¿·îÌ1Vâ¿_x0019_{Ë6ì?'%µÐZ¶ÿ¿L(û_x0019_ä×¿ç½GÕîü?_x0015_[ZÉ=_x0019_Û?&lt;È_x000C_VÕ@í¿}2-ýØë¿Ý_x001A_yÔNè¿_x0006_`Y0þç¿Q~¬kcÐ?ØÂãÏæä?/xéx³½¿Ó4=j}Ü?m¯°G/ÖÈ¿¨bOb_x000C_º¿(Û£x=Á¿7oö;ðpû¿^lËØùõ?_x0012_lóõ¤ò?'_x0007_ÀÎº&amp;Ã?´fX`62ã?Ä¼±®¨«?ÿkÜ¦GÂ?¹úÀD5¹?\P_x000B_è_x0014_¨è?'Ê c¢_x0002_ÀX2pt}AÔ¿_x0003__x0005_°_x0015_	\Æë¿å_x0015_À Ê¶¿O[¿©¢î?¿Ó¾_x000E_øSû?1½¥r¶_x0002_Àál`óÑ)µ¿ÓR°vTö?_x0018_Îlà_x001E_×Ô?Üt)r_x000C_è?E_x0001_!ß?âhÖâ5÷?¼ÌCsR ð?ÒkïÐÛ_x001B_à¿â$ìÛ©î?~¨­M¬×?_Uò_x0001_8fã¿eN;/_x0010__x0007_û?_x001E__x000B_£?|è¿¨._x0003_âC__x0003_À_x0002__x0007_5!Uä?±¦Ò_x001D_|_x000B_î?R½_x0010__x0018_á?}·Lzüî?Y¸(KLê?¹t³xoê?_ë_x0010_¾ùõ¿ý+_x0004_ØkÌ¿]Ì3'¹Ô¿Ë}_x0017_õ¿4ò;è¾Î¿_x0003_c8=ëüÖ¿â_x000B__x0018_×_x0002__x0004_ùý?Ê_x0005_|_x0003_4þð¿þ¯_x0007_¤õÀ?_x000F_ ¬õ¢PÏ¿_x0005_ôáÎñú?l³c_x0015__x0018_¥²?³ÖCÇùü÷?F`®]ó¿I3ªÙ¹Å¿·f'ýÃÖÖ¿Ô_x0016_/_x0005_ÀÊ_x0005_C¢{ó?âFøqáD_x0003_À¼QbçâÖ¿»µ_x000D_MÂâ¿à_x001B_×q_x000D_Öì¿rÆû  §â¿Õ_x0003_çIüÖ¿ûÉ³n¤÷?_x0018_Ý&lt;ÌB×æ?_x0016_¸&gt;étÊ?á¬D_x000D_¸?2)c(6:Ù¿ÖÞKÄÀ_x001B_â¿õ{z[_x001F_zû?_x000F_ø8°²\?}Eì_x001C_5_x0001_æ¿Í}ã²ùö?]òh(æ¿_x0006_PREßäõ?÷åx]×Öÿ?_x001F_³_x000D_ï ä?_x0002__x0004_q8_x000F_3_x0018_Ü¿©tP_x000F__x0003_î?1PRqû?å¹nØÀ¡Ï¿¢vL^í?ó?ÐÀüÉù4è?Ò¨_x0018__x0008_¬ª¿ú_x0003_þ­ð¿ZqÕ_x0001_¬ï?"z&lt;ù=A_x0002_ÀÎ_x0001_&lt;÷?{ÿ¶2®Ä?Q¸Ä_x000E_oáÜ¿]A3_x001A_Hªø¿3¦\_x0004_Ò_x001F__x0005_À0ùF5Ø'Ô?É_x001B_Ez±IÔ?PÄ_x0017_«_x0008_6Ê¿ôác_x0013__x000B_Ðñ?IhËÚÛÃ?ô®åEVñ¿ù­æ¹té¿¹î$÷_x001A_þ?&amp;a´_x0015_ìó?(Ä¹û%±ë?I_x001B__x0016_³Ñï?©´'ý@tû?Îh_x0012_TVÛ¿F_x000C_&lt;_x0018__x0007_¡Ñ¿_x001C_Êö¯_x0010_ä¿´t½½&lt;Ó¿ï_x000E_ÄG_x0005__x0006_Ügç?_x000F_¦ò_x000F_URò?\ÌT.ÔÀô¿µ®ïuç¿µé\_x0004_=ì?_x001E_Çê\9õö?eô¤î_x001C__x0001_@ÛÖ&lt;æ±k¥?_x0002__x0014_&gt;À½Tê¿cwô88³Ø?H_x001E_9â$å¿ÿ×Ï8zð¿¨ù·^zã¿EÿöâÀ8ô¿þRý}ðÒé¿¢aÅ1=Wü?Y_x0018__x0001_Þ¿àì7K!_x0003_@{ ÎÃ_x001D_ñ?G_ÛÇ	_x0001_°¿¥4µ_x0017_§?fo´_x000C__x0010_Îµ¿4âábôõ¿_x000D_"_x001D_l&gt;ü?¬p_x0006_}Ø¿ñVgâ_x000C_¹ë¿¶­ÊU@ó¿Äÿ_x0011__x0002_Ð?_x001B_yE£/të¿ß_x0002_÷ü_x0005_ÀXäehºií¿\ë-G_x0006_Ó¿_x0002__x0005_é/*Rê?_x0004_vù±èöÏ?N_x0011_Ûò|Ø¿­Ï_x0006_ý°ò¿Ñ¢!_x000D_!já¿éòE_x0001_éüÞ¿NÅÄ`bñ¿mn^ØÁÊ?,¸Çªq_x0012_ò¿Ò:bº*å¿_x0015_0è×Dé?è÷*6º_x0010_Õ¿ÊÛNú©xö¿³_x0003_6nÙ?Ë­û_x0011_zö?=v}©/_x001B_Ê?_x0011_¨_x0018_3ð¿_x001A_­_x000B_Ì¿6sÞq_x0014_ò¿î_x0005_%`_x0002_@îÖý_x0001_ÿëã?ô¢®ÀO|ü?\(yyð?y¾Ã"Âñ?ü!â-|Õö¿«ËJ-¸ÿÙ?Ë-ó¶w	ü?_x0007_PÉ¼²®Ð?ÈxSYOóÓ?[1¥ø¸$ñ¿8¿¶üÍ¤»?o8ê*_x0006__x0008_iµÎ?Ó_x0012_¤y6HÍ?~8Hó¿3Sl×p¿§I_x0006_LÈVÕ?GÌ`çá_x0005_Àog]Kãò¿Þ_x0003_ xÎð¿ç³Lî[_x0006_À/ìº¤;â?§ÎI[±àä¿Y*¦îwô¿vZ&amp; Ìrè?¿_x000E_RùÎëæ?M)(ráûí?_x0007_ýr/[»ö¿«_x001A_hkÞ¿?;ëLü?:F)±?_x001C_ø?À_x0006___x0002_º¦Ü¿_x0001_æì_x0012_f=°¿|Í¹¹Ü?µ_x0015__x000F_é¦Í?ÐRÅIÜ¿½Á[á}õ?[gywãxñ¿ª&gt;Û©óÜ¿_x0004_èW¡öïó?A+ñe_x0005_Úð¿_x0004__x0019_á0\iâ¿X_x0019_ûxã1ý?Íã×q)×ô?_x0001__x0004_9³_x001A_­eWç?'·Iûî_x001C_ñ?ç_x0008__x0001_|7­Ù?­U_x0014_)ôÊ¿ïÊg\à¿C¶_x0005_ýï?_x000C__x000E_ÇÓß?r8&amp;±¯Þ?Ù¡¦oÖÓ?¶(ø¹ë?Èª®_x0001__x0002_@¦°ÆêÝì?ajTÍ_x0007_õã?{°Ì×?'«GzÄð?t°¹_x000F_$õ¿_x001D_frdsÁý¿µ2\_x001F_c}í¿_x0013_Æ_x0006_ìÆf_x0002_À j[ÝZÛß¿µ_x001A_L_x001F_ônÿ?D1ÑHÙ¦ö¿&gt;a¡_x001A_á?'b_x0002_k?eå?ÕJFÊxã?=1¢}kwî¿:±£ú'ÐÌ?öËV+ß¨?ãæw»_x0003_Ùé?¢{Zx_x0002_ã¿X_x0001_¢z±õ?YKÔâ_x0002__x0004_¡_x0002_ÀÄiÎ/§ñ¿6&amp;Þ·æá?Cg_x0007_àã¤¾¿eWÌ_x001F_­áñ?_x0019_`_x0001_Ü?_x0012_Ë£±tÅË¿Á«øoKð?I´»¿Ç1_x0003_ÀT_x0006_¿_x0004_@_x0003_°ÄvþÐú¿®CUÙ¾;Û¿_x0011_¿_x000E_;­_x0008_ÀW°èèãó?£	rq+_x0007_@Ö	_x000E_Ïøló?Àp'Ì¹?bU=Ò&lt;­¾?¹!CÚ2ü¿]æE¨I¡í¿úø{eD_x0016_÷¿¢_©èÃRþ¿½~7xåVã?AKÏ;GÃÎ¿ÁÓý_x0011_ð¿Þ]ùÑ_x0018_Ì?_x001E_!6fÁ®º¿;¸r_x001F_6Nù?Zl÷Pú¿ú6cãjùë?`_x0003_½¾¬?ß·¬_x0018_nùÿ?_x0004__x0005_éþà§ _x0002_×?$_x000C_ôÍºSí?¢¦_x0001_qüç«?Q!_x001A_¾Oâ?fG?ê"wÔ¿ÇôÎ_x001E__x001B_Æû¿F±ºH_x0003_Ò¿mÞ¨ý_x000E_çÞ¿6°rîÛ?¿CoÅ_x0004_¸ö¿Y³â¬tjî¿}dî¸Åò?{_x000C_Ô´Ô-±?Ñó#û°	Í?Ë &lt;;£?9æGâ&gt;Ë¿:é_x000C_¥#°?êÏ°Å0	µ?ý:Rb_x0001_ì¿lÜW`¹Éã?¿D_x001F_O:ØÞ¿_x0012_]§´Yë¿g®vÎ+æ¿ä_x0012_Ò@¦qÿ¿°N,ÄL°?_x001D_4¬_x0018_7_x0013_Ï?_x000E_T{£,*ù?lâ_x001F_ã¼_x0004_@=µ_x0012_å_x001C_Ý¿¤H½n_x000B_NÊ¿æf!_x0018_¼*û?AÖÁj_x0004__x0006__x0004_9²¿_x001D_5_x001F_ÎoÈð¿`º_x0005__x0007_n©¿=2ôØ?6ÅÌù_x0017_Þ¿»&gt;y,R_x0002_Àä½_x001C__x000B__x0003_Û¿n__x0006_ï¿_x0006_XìsÙaå?Ppú_x0006_t_x001D_±¿F©ÍÿÐ_x000C_í?÷w_x001C__x001A_uQ³?_x0012_¼RMô_x001B_Ð?E^ÚO]+þ¿8«¥8T}æ?uÑ!óøÜé?XA_x0017_5_x0013_jø¿çÉE;t"ì?_x0002_ÆH÷_x0001_ù¿@WG] è?¦ay¦´_x001E_÷¿úODÀè¿¸Øjûø¿&gt;ßä_x0002_à¿¦~eeý¿M.L_x0011_É?ö'Þè2½é¿5ìò_x0008_!å?Q_x000C_7åÀ¿ºµOieä¿n¿_x001B_£7â¿_x0012_¨h|_x0007_À_x0004__x0008_êâN¡_x0006_Ú×?_x0004_wÙ$_x000C_Ê? öºöô?¥t»ÃM_Þ¿ríÔØ ù?._x0019_¢á?_x0007_s1£}ß¿Ò?ì/ÛÓ?f·³èBI?_x0003_aØ_x0012_¦âæ?mAº°ðÄ?è9ÕLj¤ä?@&gt;(ã_x001F_ãã?µ3._x0017_å|ö?ªU`Ññû¿P_x001C__x0005_HÔö?_x000E__x0006_ñ³Öµï¿B¡DÚãô?à#_x0005_§_x001B_jÇ¿¹µ_x001D_áó¿¯_x000F_û¤_x001D_òÞ?osð_x001F_õ¿+áIàS_x0002_@&lt;_¯©¡_x000E_½?_x0007_µ¶_x0001_dEò?B_x0001_Ëôãë¿=b)jÞì÷¿®Õ/#ð_x0011_ë¿Î"C)Ñßã?¬ ¬aª_x0005_ç?Sy_x0010__x001C_Þ?EÊ#õ_x0005__x0008_ïé_x0001_À_x0012_Hx¨óó¿ç t5íà?H6NCî_x001F_á¿?*g¯Î_x0001_@0j÷_x001D__x0004_ÿ¿¨VØiç¿g_x0006_"Ê_x0014_)Å?_x0002_|_x0019__x0007_âå?a_x0001_¥ò3_x0006_@ÔU_x0005__x000F_Î?;£sc5Ø¿üÕ_x0018__x000D_ïBÏ?gsÙ¯Î_x0016_à?û¨  ßPî?_x0014_Uv§_x0018_×?_x000D_ë_x0011_$_x001B_yÀ¿D¾ÀK-´ô¿ &amp;qË¬Çí¿_x0016_d_x0001_eÊ¿5{/ª_x0005_@s$m_x000E__x0003_Ó?W$&lt;'Ã¿Lübæ_x0016_Ú¿h_x0002_uÏJ°Ò?	ø;wcÀå¿m_x0006_÷ITÛé¿¿_x001D_Õ¬zÒÕ?W¢Æ_x001D_¡Iº¿_x0005_#àFÄ_x0018_À?ò# _x0015_9?À?[æ_x0015_Ü¿_x0014_ú?_x0002__x0003__x0004__x0001_ô¿][ìoÎó?bA#kaÜñ?/éb¸cRâ¿_x0010_îZô¨¸¿fö©PÏÌ¿þ±w¼&gt;ï¿¸_x001B_}ÓUZý¿7w×òá_x0007_@_x001A_¥b¦_x0011_÷À¿Ki«*¹í?Ü¥C_x000E_×H_x0004_@h÷2LÁà?$_x0016_vË_x000D_fï¿ï_x0015_Xç¿3"ÎÕ _x000B_ò¿t!_x0006_Ê­Ú¿_x0007_²pÛë_x0014_ï?o~û»:^Ð?ÀCñZë_x0012_û¿u_x0017_d@á¥?Ø_x0006_ç²­HÆ¿kª;ïý¿ß%2¨_x000F_õ¿Í¹qõ1}ÿ¿º¹Û§F¢É?_x000E__x0011_ç³]®¿Ýøåîû¿Édý-@ú¿iZÖcïò?ðAauWý?ü3¼Ò_x0004__x0005__x0011_Cô?	¥»PñÕ¿°ã_x0014_ïù ò¿s?#F}æ¿®_x0014__x000E_­Iå¿×4'_x0001_pÐ?l$÷¯×Eà?8ê?,à0r·N?_x0012_âÃÚÜÒ¿_x0015_dÅ_x0012__x0010_Þ¿2ö8Ñ_x0016_÷Ü?Å_x000D_ð=´tæ¿_x0002_EõúUÁÔ?_x0017_¤_x0008_Y%¸ø¿ã_x001F_UMeÑ?îÇ6§ÇÞ¿lé_x000D_#R9ê?ús/èãö?Ì"h·Ü¿i·ÍH_x0005_ð¿TÐÜ2ï_x001A_Â¿~~°YíÇ¿I×á¡{W_x0003_@_x001F_ã4»I»¿äZ³®ÀôÝ??4åQùcØ¿û£Ó¹Ìxå?v¶_x0004_IÉ¿_x001E_Ìº\ó?_x0004_bdtÙ?_x0004_á]EÐ_x0007_@_x0001__x0002_o_x000B_ÍC_x000E_Yß?ù¡af(Kö?R_x0010__x0007__x001E_Ò¼¿_x0016__x0005_º~/ÇÝ¿_Eôîç¿=5gòßá¿9WAÿä¿8t&gt;Þ_x0002_ì?_x0003_4_Nnëé?¼ç_x0019__x000B_¶.ò¿àõ¸;St?ª!Þ_x000E_×ïé¿ØÅçîoÄï?¿í_x0016_YÜ?DI.Ï_x0005_@r_x001B_r-;ä¿å&lt;_x001B_^í¿7fa¸æ¿.HÆÙQVÞ?Úãõ0£°÷?u_x0017_UÞXYÕ?Ö{Ùäô_x0003_Ð¿æê³_x0018_ñ¼ö?_x0017__x0012_~Nì?c®qÈ½Ò¿0ßíXë?ÐWî+÷sø?÷}ñÈÄ¿Á?KT¸ÖU[ñ¿ÞYOñþë?£B ¶&lt;á¿o¿ØÐ_x0001__x0002_q"z¿&amp;sº.xyÛ¿rÈ_x0008_vÏÚ?_x000D_E©X%Õ¿À_x0011_w-ã¿àûb×÷_x001B_Ö¿QßkÝ#×Ü?D,YSéð?Ï¦î$ë?#ßüa¹¿a¾Bn_x0016_æ?Ü`áIâ?D¡óÉìÐ¿_x0001_èVý'?_x0004_ZçAÀoÑ¿OOÉ¦Ò?èþcC¼Sß¿gééPç¸÷¿_x0016_7D/O_x0003_À¼_x0001_ç_x000D_Áª¿XÈpËÙ¥ô¿2Ö^¾_x000D_Úï?¥¬Iô³5É?Af&lt;'ä?"ÂM,_x000F_Ô¿6:a_x0015_ _x0015_Û?Qìd_x0008_À×´¿_x001F_¤ÚI4û?#Ym;ë?ZnÿJ¸é¿N_x0003_zZ â?a_x001A_`;õL¼¿_x0003__x0004__x0005_Ñh_x0001_²ä¿_x0003_C¦b­4_x0001_ÀjàP_x0019_ò¿¡_x000E__x0017_¬_x0006__x0001_ÀÊÿ&lt;Ùkâ?9í)¢Á×¿á_x0003_q&lt;âÅ?ÏÖ6_x0005_ã}Ö¿¨	Ô_x000E_öTâ?J_x0002__x000E_Æ0ê¿ÉY$oÉ?Nk»Ê*æ?[ßk8¨ø?_x000B_óYÑ?_x0011_Ã¿òze÷c}Ã?Ëñ_x000D_æÉ÷?Âð	Û¡_??±à$Õ_x001B_ï¿0÷é*Å_x0003_À±_x0018_éi(Â?(ÉV¦$ß¿__x0010_åÏ0¶Ö¿Zø(ëÞ?qgeFY»?øéT 1hÝ¿bªtg_x0002__x001B_Ã?£6ÍÆ5¾ó¿	Ò9Gô? ×¼åbÖ¿_x0017_¶_x001C_oÂ?Ð'F_x001E_Qô¿;+ _x0008__x000D_°Ãà?Õ_x0011_í&amp;;Ýá¿É	_x0016_kzç¿_x000D_S	º\ú?Ä_x0018_+î?;éh¸Ñå¿_x001B_vEÏä_x001A_ï?MãÕ¿\n,Õ?·¦ Ô^rÈ¿Rñ­_x0005_,aô¿QÖÁ9÷?4$ùy/Î?_x0006_Lfá¿®_x0015_¶âÿÕ¿ïÄÔÑâ/÷¿ç|nE_x0017_¶ä?ºõYÒêú¿\&lt;_x0001_µ©ä?¶!VA_x0008_ºä?H_x000C_w'³?¥O_x001D_Í©;_x0002_ÀÍÞ=ãÃ_°?Z°BñYÒ?o4_x0004_÷ñ¿_x000B_g¹Î«ã¿pTnXueê?H?_x0007_´â¿"_x0011__x0007__x000F_9Ëñ¿ s"_x0003_½_x000C_Ð?êø/+q\Û? É` ýJâ?_x0006__x0007_[dq_x0006_û¿þ;ú?Ö¿_x000D_1Ú?_x000D_fî_x000E_î¿² oÓæÐ?}ûø}_x0008_ñ¿_x000B_-j4_x0004_iü¿_x001B_ÕÈGý±Þ¿¬q}øSåâ?_x0007_þê_x0001_áÆÔ¿_x0005_wWÛe×¿_x0003_$Þ¸9÷ü?Ên_x0018_RDó?ÚÐû_x001A_§_x0002_@íYHa&amp;IÁ¿OÐ&amp;¸\ü?_x0007_¹w_x000C_ó¿)w2Ø9kò¿YÛÔyJ¥Ý?øi&gt;_x0018_OøÂ?`ËôÈÑ¿,P¬îÓÃ¿:ùâ$ßô?_^_x0004_!ù÷?D·Ê#-¼æ¿~f}zÒ?¨â}Ý?ÂEÛ_x0017__x0003_=à¿tà_x0014_Ð_x0008_ì¿2-ñFaâ¿Ó2Yuã¿ËÅ_x0002__x0003_²ÎÙ¿_x001A_÷7_x000C__x0019_mó¿_x000D_d«}Ôô¿RX__x001B__x0010_¡?_x0013_ª(Î_x0014__x0012_à¿ _x0018_@eÜ?º¨Üù.Â?v_x0001_ñ4ù?][wK:Ëá¿_x001F_pê±£¿Eêw´Ú?¬½_x0005_°Ð#ã¿MÑäErKº?KoÀ_x0012_ò¼Ù¿Ï=²CÎ_x0008_Þ¿ÔôÜ_x0012_(ÜÂ?¦ù-ñ)¡ï?0Î}àwù¿¶Éé³ó?Òhmx¢Ð?:åheÌ6_x0005_@_x0011_ç÷#rjÕ?p_x0010__x000F_|û¿ÇËß_x001D_9\÷?_x000E_]_x000F__x000C_¹êò¿,@_x001E_¦Åñ?ôÛyüRæ?¶I_x0004_·ÖÕ_x0001_ÀgàB3ûâ¿:ýÊì+ñ¿ëîíÄõ¯Ý?`_x001C_¼íKéò¿_x0001__x0007_ð¶óGæ¿ ¼RÁYÝæ?øë_x000D_JH÷Ì¿_x0008_ðô¶â?H MfÄÛ?²£5Ý bø¿EòC«k³?GuzHÄ_x0017_ð¿ É¾l¡ü¿\_x0005__x000D_ÞyÚ?KmP6=­ú?=Õs Bõ?W^_x0019_0°ú¿ïà40êç?ä%Ø_x0003_=Þ¿.ûyr}ñ?_x0007_ëë2_x0003_¬å¿õ|&amp;¦ó¿úJ|ÆÝ¿Õ¾NwJÛ¿_x001F_odæ7ã?°*ywtîö¿Z_x000F_ÑªsiË¿_x001A_ÉZà­_x0001_@#ÒEîuÝ?Kt÷ôUp_x0008_@_x0006_\'´5_x0002_@ì^_x0016_X³î?ÐiäÎË;¿¿[ñRià?_x0004_ª¶¸Ø¿_x0005_jé_x0002__x0004_k_x0001_À¯A5Ë_x0017_Ð¿ô=A_x0004_¬ÁÀ¿þÅÐVÇ_x0004_ñ?úÍ	Ø_x0016_ñ?ræÂØ¬Õò?4#´®yê?·_x0010_Ë»á_x001F_Ñ¿tÊ&amp;ÑRÉ¿óõÁeâ½?ï?îCÿò_x0012_¿Øj³¹	á?¤B2õXµå?kiÇÜ_x000D_Ü?S_x0018_M°Kò¿oìÆ¬Ã_x0001_õ?µB_*y¶ð?ø¦F¾WbÈ?×v{#_x001B__x0012__x0003_Àý_x0004_ó_x0015_ó¿:µ­[_x0016__x0010_Àb$jxò¿rÛ¯¼¸¯Å?Kò²ÈÅÝð¿ÁñÜ_x0014_=Î¿T"Ä®æ?îoµ*íØ?0Ô_x0006_	Âê¿	é^&amp;Û?Û¼Ú¸¨!÷?ð»ÞLøÿ¿¹õÚ1*ðÚ?_x0003__x0007_ÊøÞ¬ÍÜ?xJ_x0003_R_x0010_Ø¿aÆS¬5å?_x001A_!ú«÷3ó¿-ú_x0013_lMÁ?µ_x000E_	d*z×¿í&lt;w?mîÞ?.&gt;°1Jç?ùÇpÐ_x0019_¹?û_x0005__x0004_â?xø!_x0019_ÁyÖ?î_x0013_YXì?´TÌSxï?)e $c§Á?Å$½ô¢£_x0001_@é£Ô_x0018_"_x0003_À_x0013_Ç_x0008_Á_x001D_Ò¿_x0015_Ô_x0013_öòé¿|º_x001E_"_x0019_©ð¿k7bÀØÇ_x0004_À%_x0002_§«O{Õ?ãºÔÂÑ¿XõýýàÜ?pâÚ_x0006_v=ã¿4/'_x0005__x0018_~¦?º_x001F_Ñ¬ñé¿øËx­Û¿RËÐ_x0016_æí?*}À°í¿l_x001F_oÔ_x000C_xò¿_â¢_x0019_cî?¬¦'i_x0001__x0003_À'ï?ÍÞ_x0010_y_x0003_t_x0011_@Éiàº»ô¿¨9¯(«_x0016_ô¿Ó¸;ÿæÜ÷?¹§&amp;É¿_x0010_5\`z¾â?Ã_x001B_U=_x000B__x001B_Ù?nÔÔ3+Ûó¿Yòâ¼:cá?ôÝª"OSÓ¿±¿Oµñ¿T_x0003_Ä¶_x0007_À?kZé¡7ð¿Sq«²úÕ¿T_x001D_öéÍÔû¿ªhÔûÃPÔ¿_x0014_}~D'õ¿þ_x0019_»¿.î¿ÏÌ::Å?ÎZ6]n&amp;æ?_x000F_×rîmß?_x0010__x000C_ôRJæñ?ýãÀ«ý^ç¿_x0008_)L¢Úò_x0002_À9ÄÍ "Þ¿Í_x0017_#_x0019_¡é?Èê!n­_x0019_ù?7{Àd¨ø¿5øe_x0016_¡Èç? ß(Q¥Ô?¶_x0001_? ²Âí?_x0003__x0006_c·(È·×¿0_x001D_úÌá_x001A_á¿ó)Þ×¿7Ú¿^­ â¿¡9ª_x0013_$_x0004_Ö?£PIåÀÓ¿C [ô_x0010_hó?Z_x001B_sT_x0004_Ñ¿T%%4|á?r_x0002_j¾ÐÚá¿#_x0001_Ê«ñ¿ávÅnÌ¡ß?o¤XE!Ñ??_x0019_a·´?O °Æº¨Ë¿#ÿw_x0008_âÜÖ?xNjÁFÉ¿c_x000F_0\ÔÒé?H ºÑ`º¿_x0010_³mÊ.@Ï?¤_x001D_¼­ÚNá?(ÿÊè?Øæ±ó Ë?`¡ÄaÒRË?_x0010_Ý´£p5Ø? }Q"|ª?°çj_x0011_¹? å_x0005_!Â?p·_x0003_ØD÷â?@7gJÒ¿4	j¾2Ñ?ÜÒbW_x0001__x0002_&gt;oÁ¿_x0010_GÚæëâ¿?`{Zê\«?±£üÙ?H$o_x001B_Ñ?Pö?_x0010__x0010_ê¹? ¤Ð8°ôÂ?h82×Æ¢Ã?¬û`d{Ñ?Pw_x001B_®v¡¡¿85_x0002_}ÊÎ? ðÈ&gt;K¶?D¶C{Q&gt;Ñ?¨Foá(=È?è»?g§×¼¿_x001C_v,oÜ?._x0015_2·_x0007_Ø?(­¡®w\Õ?^_x0001__x0001_^_x0001__x0001_^_x0001__x0001_^_x0001__x0001_^_x0001__x0001_^_x0001__x0001_^_x0001__x0001_^_x0001__x0001_^_x0001__x0001_^_x0001__x0001_^_x0001__x0001_^_x0001__x0001_^_x0001__x0001_^_x0001__x0001_^_x0001__x0001_^_x0001__x0001_^_x0001__x0001_^_x0001__x0001_^_x0001__x0001_^_x0001__x0001_^_x0001__x0001_^_x0001__x0001_^_x0001__x0001_^_x0001__x0001_^_x0001__x0001_^_x0001__x0001_^_x0001__x0001_^_x0001__x0001__x0001__x0002_^_x0001__x0001_^_x0001__x0001_^_x0001__x0001_ ^_x0001__x0001_¡^_x0001__x0001_¢^_x0001__x0001_£^_x0001__x0001_¤^_x0001__x0001_¥^_x0001__x0001_¦^_x0001__x0001_§^_x0001__x0001_¨^_x0001__x0001_©^_x0001__x0001_ª^_x0001__x0001_«^_x0001__x0001_¬^_x0001__x0001_­^_x0001__x0001_®^_x0001__x0001_¯^_x0001__x0001_°^_x0001__x0001_±^_x0001__x0001_²^_x0001__x0001_³^_x0001__x0001_´^_x0001__x0001_µ^_x0001__x0001_¶^_x0001__x0001_·^_x0001__x0001_¸^_x0001__x0001_¹^_x0001__x0001_º^_x0001__x0001_»^_x0001__x0001_¼^_x0001__x0001_½^_x0001__x0001_¾^_x0001__x0001_¿^_x0001__x0001_Á^_x0001__x0001_ýÿÿÿÂ^_x0001__x0001_Ã^_x0001__x0001_Ä^_x0001__x0001_Å^_x0001__x0001_Æ^_x0001__x0001_Ç^_x0001__x0001_È^_x0001__x0001_É^_x0001__x0001_Ê^_x0001__x0001_Ë^_x0001__x0001_Ì^_x0001__x0001_Í^_x0001__x0001_Î^_x0001__x0001_Ï^_x0001__x0001_Ð^_x0001__x0001_Ñ^_x0001__x0001_Ò^_x0001__x0001_Ó^_x0001__x0001_Ô^_x0001__x0001_Õ^_x0001__x0001_Ö^_x0001__x0001_×^_x0001__x0001_Ø^_x0001__x0001_Ù^_x0001__x0001_Ú^_x0001__x0001_Û^_x0001__x0001__x0001__x0002_Ü^_x0001__x0001_Ý^_x0001__x0001_Þ^_x0001__x0001_ß^_x0001__x0001_à^_x0001__x0001_á^_x0001__x0001_â^_x0001__x0001_ã^_x0001__x0001_ä^_x0001__x0001_å^_x0001__x0001_æ^_x0001__x0001_ç^_x0001__x0001_è^_x0001__x0001_é^_x0001__x0001_ê^_x0001__x0001_ë^_x0001__x0001_ì^_x0001__x0001_í^_x0001__x0001_î^_x0001__x0001_ï^_x0001__x0001_ð^_x0001__x0001_ñ^_x0001__x0001_ò^_x0001__x0001_ó^_x0001__x0001_ô^_x0001__x0001_õ^_x0001__x0001_ö^_x0001__x0001_÷^_x0001__x0001_ø^_x0001__x0001_ù^_x0001__x0001_ú^_x0001__x0001_û^_x0001__x0001_ü^_x0001__x0001_ý^_x0001__x0001_þ^_x0001__x0001_ÿ^_x0001__x0001__x0001___x0001__x0001_L¾ñ*ß_x001B_Ò?x©Àts\Ê?0ê_x0012_j!²?0ïÌ_x001B_·Ì?x4õøe°Á?HINf_x0007_a´¿`_x0016_²Ý\@Ô?_x0010_&amp;Ø@öÒÆ?¸ÿ¶Ã ß?:1ØÀç@ã?_x0001_¾èdLQ¿ÔZÈ_x0013_9øÓ?Ü_x001A__x0002__x000E_Ý»Ñ?_x0001__x0003_ìßc¹§Ù?hÃLÉÖÎ×?X_x0002_Ã¨ÑÒ? nJð·9¾?8ë¹ø©_Á?j¯0_x0005_æÐ?n&gt;ÍÅ_x0004_%á?ø#zY{üÚ?_x0008_(;ÈÄ?lqNZ¦ôÑ?ð'X·a_x001D_Ø?ðÃU=Ö?dÿ%Ò+á?½ÌûÚ?xUvÀ;Ä?_x0001_&gt;_x000C_VÜ?à¥á@BØ?Ì¯QëQÙ?øwÊPEþÖ?_x0001_!_x0002_ÔÉ;Ç?Ú,Z×Ð?ÀäÌ_x0003_¿X¬¼_x001E_|ÕÕ? êSÑ&amp;±¿_x0010_*ÑHÂÞ?#cR­×?_x0010__x000B_ÛºÒ¸?_x0001_ìmOi^À?`¸èórãÎ?È¨ÿôäÉ?(?J_x001A_±À?h¥z_x0001__x0004_î_x0013_Ë? T;&lt;í_x0002_Ñ?@a½ºÄ¯?0´îZÕÚ?_x0018_YÙ_x000C_RÒ?_x0006_o,Yëä?¸TS_x0008_Ê?¼-0.ÅÒ?¥_x0003__x0013_U¤Ð?_x0016_GÒ_x0007_Ð¬?¼¦HØ?P+)'çè?²%ÌiÇà?êä²Ñ¨(á?¬_x0002__x001E_æÚ?¿Që_x000C_Uâ?õZSÍ?_x0008_¿EA¶Â?î­¯à?à_x0007_Òà_x0012_6À?(_x0001_+êß¥°¿ä°-®²oâ?àÖIrä±¿ÄJ`v?cÔ?@Ú_x0001_ãiý¿?¦{¯} éá?(ö¤ú°¿,·Ë_x0010__x0019_÷Ü?ðB¬Z¨¿ ß	&amp;~Ç?(¯dþ_x0005_UÓ?P`×nkU¹¿_x0001__x0002_p"_x0010_;ÿÑ?Y¾gùíÆ?ÎÖ_x001C_u ?Ü¢É3gÚ?Wã_x001E_O_x001F_Ü?øQÌ_x000D_BÖ?p¢Cd÷²Î?¼D!©ërÙ?(~Rkè³Ô?8¹&lt;¬_x0017_à?h¸_x0017_u?è?ï@_x0012_ÜÃx¿_x0001_øÏO]S¿p`_x0005_fØ?@³HÒ¹mÁ?_x0012__x001E_'Í_x0003__x001B_à? _x001A_/½§¯?Ì_x0017__x0014_ñï_x0017_Â¿0àÄ´åEÉ?°)7]÷_x0010_ª¿øã4ËÂ?à´_x0016_¯±í¶¿Ç_x0006_6F?â?_x0001__x001A_}6&gt;º?HêüHÏ?7_x0018_(pÓ?l&amp;CÛ?Ð_x0007_Áì4{¾?¨_x0017_À_x0008_ÑßÇ?ÐE_ÛJù½? _x0015_ÞÚemá?À¦±_x0018__x0001__x0007_k~·?P_x0005_ÄØ­Ö?ClÑ?øå»³[Æ?7y_x0007__x000C_À?_x0001_¸qz?_x0010_Ë¨ò¨Ó?Ì	×üQ×?`¤{þ_£¯?H±guRß?0_x0007_m fÙÑ?_x0004_¬u_x0004_!®ß?8µuçQ¶Â?f_x0002_õÍ	Ö?PÈÒ$ú(ª¿&lt;çøÙrÛ?¼Úsé?_x0008_}Ä/pÂ?L¬~kÙ·á?À`_x000F__x001D_8Ò?¸_x0011_K¨À¿Å?ppbs_x0017__x000B_Ç?dü_x0002_ñ`Ò?ØÁ_x0003_PFr¿¿¬Hù¢¡Ð?_x0018__x0012_i7êÂ?à	_x0017_îüÎ?@óÈ_x0006_¹'Ü?_x0001_ÿ¨!b[±?ÀnÈ¢Í?èÙÀwfmÚ?ô-ñO Ü?_x0001__x0002_°`ZL_x0001_¬¿ØÑ¾Û?¨6¼âÌ?b_x0004_]Æ©?èjñ_x0002_qýà?¨ü3ÅÐ¾Î?_x0001_Üºð¬?|äßbXÙÒ?àÉc_x000C_!¨?¨ô¸hX_x0008_Ì?_x0018_¡8ñsÎ?@V(äö×¿Ì3Ü#Ï^Ò?èH±6|Ê?ôRKNçJÒ?üã¾ëîEØ?ÐÑ_x0019_¨_x000E_áÌ?pæG»;¬¼?É*µYä?0s8_x0015_gÜ?@yh%l­©?Å_x000B_w§­£¿Lß_x000C__x000D_öÀÑ?¸äUo¢VÑ?_x0001__x0014__x001D__x0006__x001C_vº?H`¶_x001E_ýÔ?jÔzÔÎ?p_x001B_²­_x0013_Ï?@W4ßR_x0001_«?j`Wd]y¿_x0001_+°!Ú?v/}_x0011__x0001__x0002_)ßá?È~_x000F_ïÅ?øõg¨?É?01czvÌå?ø_x001E_ý×úÑ?,,_x001F_ó_x0015_×?Ð	-tá¬¿k]ðkË?l_x000D_dØ]¸ð? k%¸R® ?ÐÎz&gt;éÍ?®à_x000C_ý¡?Ø_x001D_¯þò%Å?°+¤}H­¿_x0016_b_x0013_â¥?D±ô_x000C_Ë»Á¿_x001F_ñØ1Ñ?¼}+`*DÔ?\Êî3¥À?¼¡®p_x0007_YÐ?8HqaY{Ê?_x0010_Ç_x0008_¦êæÜ?L_x0004_Hvz_x0014_À¿ SåB_x0006_Õ?KCHÛÓ?_x0004_4_x0001_É»5Ð?]åÔM!?H_x0008_r_x0011__x0001_'Å?øRP8Ù?Í? ¬C)Å?ÈÂ+_x0003_µ¿ð|UÃ¸?_x0001__x0002_ì¸W.o_x0016_Ò?@´_x000B_[?@¶ö{z¿&lt;_x0018_mh|WÙ?_x0001_Ð(G«¯§?p}GÓ?&lt;c¡º&amp;Ù?_x0001_l_x0005_ò&amp;½?ðd^¢Ô?xÿgÇHêÊ?B½«¿0o.ÎM_x0019_Û?àÝÜxA·?_x0001_¾Äd'Ü?¼þq_x001D_¹Ùâ?ÐóÄ_x0013__x0003_ù·?`½ZèÃ?_x0010_`_x000B_¢JÕ?@y_x001A_¨ñ£?Ì³(_æ?ÀÂkìÕûÌ? ¦´+ÇÏÁ?ðWé_x000C_~(Õ?_x001C_wÖáIá? _x000D__x001A_éqBÑ?T_x0007_3åRÌÛ?°_x0005__x0015_E_x0004_^Ø?Øã]Õ?Æ?HÆksúÑ?X2?_x0010_qÌ?°Ëm­¯Ú?`øk_x0003__x0006_Ç|©?_x0002_5_x0017_Ga.ç?ÆbÛ?u1ßV_x0012_Õ?Æª_x000B_t1®ì?$Â_x0017_dNÖ?0O_x0012_2Û­Í?P_x0001_²3¦å»?`_x0007_ÒÚr_x0003_«?&lt;I_x0001_mÒ?aN¿Âh©¿£a¡¡?a²'_x0001_ÿà?pøõ@Á³?¨²Ñ(_x001C_TÆ?Pyb¸OÙ§¿ÜN¨$Û?Õêå'É?Àòûü_x0016_¬? æCf	£? _x0011_YËÝÝ?â]&gt;ihç?0Ñ_x0017__x001D_´º?PSI_x001E_¶?_x0008_7[_x0012_?mµ¿ 9ûo:äÉ?ÀE³Ñh¿XLV£_x001A_¼Ë?8	Èk¹ïÄ?_x0004__x0014_ÞÛ¡äÞ?@î4_x0005__x0012_^À?P7_x0002_&lt;_x001E_ð¹?_x0002__x0003_°ÿÑ_x000C_B»?x_x001B__x0001_ÂÎ?°d«²Ï?(Îé¡¾OØ?àß_x0003_F+Í?H_x0001__x0016_úÐ?_x001C_-·_x000B_N;Ø?À74ÌÑ_x001B_Â?,_x000E__x001C_è]ÄÐ? °_x000E_-_x000D_Î?Ðcôç]¼¿_x0002_ºóX¯õb¿xò*æ=³Ç?_x0014__x0011_ØÜ?ÜÀÙðRÒ?`\_x001F_¡_x0011_Î?Ò&lt;­Còè?0ý¬¶ç½?ÐÎ¥¨¸ß?(©µF¡Î? 7%pËpÝ?K_x0015_?È_x001C_Ì?À` ¸8Ä¿_x0018_ã ­üÆ?_x0018_°èÇ?P»_x000C_â£cÒ?_x0010_m|IÐÙ?_x0018_Íî 2Ñ?tÃ_x0007_eñ¹Ù? Ò_x0004_üüßª?L_x001F_K_x001B_¾Ø?´_x0016_"_x0001__x0003__x0002_Sà?ØþJ_x0005_!ªÈ?GOâ?Ú? 1µÈá¼?_x000C__x0006__x0002_þeÇç?°ÎIiÐ?ô_x0005__;_x0011_.Ù?¨*2Ãïñ³¿ø¢=W§&gt;ß?@ÛÁÄàÈ?ðA_x0002_;*ïÌ?T_x0014__?Ñ?_x0001_ÅPÕú1{?ðâö·µà?0R\_x0017_9Ùß?èo_x001A__x001C_¶"³¿##I&amp;çÁ?pDüðcÞ?ÀB¢!êq¼¿_x000C_¿V8/Ó?_x0014_óÈÞ$_x0008_Ü?:I+Y_x000C_à? _x001E_·ÑFÉ¥?_x0004_é;}_x0014_PÓ?LÚÏÔÝ?8XuZÃ?¼sYMÑÏ¿_x0008__x0017__EEoÂ? ¸_x001E_ _x0016_]Û? Å¼ÎfA¢?ð}¦%ÿdÓ?_x0008_ª&gt;ü_x000D_~Ò?_x0001__x0002_C¥Uß|Æ?0H*q.ÖÇ?HDIPQÏ?_x0010_Oòo¬È? _x0005_åw}_x0001_Ñ?Ã_x0014_5dà?LÉbºsÑ?°ZbWSwÁ?¥Á~õß?Ø :45Î?q_x000D_ìoá?øÖEîÂ?ðø@®jÔ?_x0008_¾rU¿)mja©¿0_x000E_¡ü·?x«_x0015_ª_x000B_Ø?ø	Wß6Ô?ÐC_x001A_1VÍ?ø°Ù[&gt;äÇ?ØæßÞÑ?*$¶­&gt;è?&amp;¿kiD_x001A_é? _x001C_.7rÞ¸?°ô_x0013__x0003_²Ù?_x0014_¡äÂÇÓ?8SßÝP¶¿þüG'í?°Ê+\æô²?à9_x001F__x0016_³?~zÏ_x0015_?4ðìµ_x0002__x0003_+»Ò?¼¯NI_x001B_Ñ?_x0002_Dæw­Ã?¨4¯;ß¬Þ?BõH6Ûä?_x0002_fâáö!?h×´øÏ'Á? &lt;Szv_x0015_Û?pì_x000B_È³?ÐõK»yÍ?:_x000C_ÑÙFwæ?@_x000F_TG¡?_x0010__x001D_Kóã¨¿_x0004_ø_x0007_ÎÕ?_x000C_àKæì.Ò?,,?´k¯Ó?t³Ô_x0008_Ð?_x0014_Õ¡_x000C_T7Ð?Pª7U¼_x0003_½?Àzl$Fª?tös*ÑÂÙ?Ð_x0010__x0001_Ô@·Ê?Xê@_w0Ò?_x0010_O|N;³?ß_x0002_³³¡¹?Dõ_x001E__x0005_b_x0010_Ñ?_x0008_ìözÏ_x0002_Ò? RØÛÆ_x0003_±?ú·Í"_x001F_Ó?D¦¥ð{Ó?äûÈ_x0008_Ñ?¸4¤ÔgÃ?_x0001__x0002__x0018_YÖ_x0005_	Ø?_x000C_a_x001B_ÎÑ?8ZqÖ?ÂÓº³@Å?d_x0002_v2VM×? à£¿7éÌ?_x0001_¬ÃÖ_x0006_z?_x0001_ÈÜ#(à?ØGÖv_x001B_XÅ?@aÝú_x0007_ì·?Xî_x000F_w:Ä?àb?=zöÐ?nªáw¾eæ?_x001E_Ù?UYå?:=m¬¿x_x001D_·§Ä?8Ó_x0013_@îÎ?pï_x0006_ÙÞÁ¿?;oY_x0008_´¡¿7:þÉm¼¿_x0001_¡­_x0019_qÆ?ì«¸zmÕ?8AÏ	oñØ?_x001C_ø_x0003_MUÛ? _x0003_Ä[;Ì?ÈQ{uYæÁ?_x0001__x000F_¾(Ö¿`¿t´½²?6ç_x0007_ê¸?ÐàÙ½?È¥¼Y{uÝ?x'_x0017_²_x0006_	ídÛ?,£r,Ü?-&lt;¨hqÆ?_x0008_á÷À]hÍ?ða9ÿ&amp;¥Å?(¯2ð¥Ì? _x0003_?_x0005_,·Õ?îÓ2PkÝá?¸údT_x001B_à?_x0006_CÐ_x0019_@WØ?_x0006_³a?Fw»?_x0018_ø:Y·_x0010_Å?Ü4`ÛC_x0007_Ô?À_x0016_ºP%¾?_x0006_¡¦_x0001_¦,¤?PD_x001E_K²?Hñ³zìôß?¸ðR_x000D_iÂ? [DmÂ¼?rÒå/¬_x0005_ë?_x0006_Ikm_x0015_? £kñ_x001B_µ¿hà_x0002__x001D_RÖÔ?`i_x0015_Ô-ù¿_x0006_Ûß³_x001B_£¬?à=Þ»?àë__x0005_2¿pQmô_x0004__x001E_·?_x0010_×Ø9_x0019_Í?ôcM_x000F_M?°¡&lt;_x0015_¼Æ?_x0016_1ì¶ªå?_x0001__x0002_¸sR²ÝÌ?4êÞ à~Ã¿ì&lt;fï_x0004_Ü?ø_x0006_fÑÇ?_x0010_¤}³TTÃ?0H;ñ6dÊ?_x0008__Y~_x0018_ß?ê¢&gt;:Fì?}Y±dy¿Po)_x0017_e¤Ï?vx[rÿ*â?°&gt;dUæ_x0001_Ì?ðQDëÚã?Lj½_x0017_ÂØ?P"¨Ü_x0006_´?ä¬xs¾æà?øÃ¯)ð_x0004_Ê?pGñO±í?_x0001__x0003_o¥P_x0012_Ó?_x0001__x000C_LE8Y?PG c¤SÁ?_x0010_¬HÈNí¬¿lå_x0019_Í~_x001D_Ö?@lÁ4wkÕ?_x0001_U/Ü_x0004_ µ¿_x0010_	(ßU¥Î?ÀèX&lt;ê¿8ãW_x0004_ãÓ?¸_x001D_*Ì_x0007_Î¿ Å_x001A_KØ^Ì?ÂZÞ_x0006__x001D_á?,[íO_x0001__x0002_q_x0006_Ò?PÜ3µd~ª¿À¾q¹&lt;?ø_x001A__x0015_WÝ?pr®=ËÎ?l_x000D__x0005_áé¶è?À?_x0017_3ÿª¿(äFñ?ÐNÿ«W'Î?Rx0Î ´¿à_x0018_G¹Íë¯?0ªëJ[ã²?È/­0dË?,_x001E_ÂÞä?ÐÜ®,Üµ¾?HÔQÞì_x0007_Û? ­ÕÞv;¡?{3s_x0007_VÉ?`Ð"ßLC¯?Øñò_x0018_~¿¤~ø0BÒÑ?_x0008_è_x0010_Î._x0017_Ê?PßwÝ¯È?ÐB_x0018_@Û_x0017_½?@­¡V_x000E_¥Æ?7_x0001_±iLÒ?4Ühàrå?_x0001_(lÛ_x0004_qÅ? g"~©?´U\¨_x001E_tÑ?uÒ_x0003_Òø?¼_x0011_k4Ù?_x0003__x0005_ÀOØ`_x0008_¶á? Î@¹yÁ?ÐX_x001C_¹I9Ú?_x0008_AV Ä?dëaÊ_x0001__x0015_Ú?_x0003_ãIW'?_x0010_¢ÏÑ|Þ?¾L@r¿Ñ?L_x001F__x0004_ÑdÔ?ÂÔCØè?_x0003__x0003_(¥7¿ÉwQ¼?P_ÌEòÒÚ?¼?IqÒ?`YM_x0017__x0007_«Â?È\¾)·òÆ?M_x000E_IÙ#É?c	8ð~Õ?FYê£ç?ð"Ç2oÁ?_x0004_0¼Ñrâá?Ü-!_x0005__x0018_Õ?¹/í_x001E_?ÌD4g_x0007_ç?äe¹ÓüÒ?Õõ@çó¿È(ø_x000E_íGÈ?°·_x0015_Ê_x0017_Ó?2Õ2ÊXá? õö_x0002_Æ~Ò?_x0002_ÍTBi¶à?\qQ¸_x0001__x0003_m3Ð?Ì&gt;í)Ö?\à¤Õ?Èsb'Í?_x0001_sCË¼Ç?hq	_x0005_ÛÉÆ?¬OÛþDaÐ?Ð,MØ«»?HfY4&amp;Ö?_x001C_ä_Érà?_x0001_ª_x0002_C_x0001_hÕ?Æ'y4o_x0007_á? Y¾_x0011_]_x0006_¿TZ7_x0002_ªKå?HõÈ¸á?pq_x0002_29C¿?|IãÐßÇÙ?(ÌÛò0=À?:ÖÍÁ²¿@Þábæ»? ûI[AÐ½?Hð_x000C_Í@©â?Ó_x0005_c{ä?p^_x000F_Ãë¤¿_x0008_b_x0005_OpÎ?0cO¯ù&amp;µ?_x0008_¿ÕPÂ_x000D_Å?bæ£àÜ?`{/òº?XóøPûÆ?(Un_x0003_yO³¿æéøôÔ¿_x0001__x0002_$w¾_x0004_{iÓ?_x0008_ôð=?Ïº¿À 1±:ª?`ÿñe®9È¿@:_x0016_qx¡?¸Ã©_x001C_Ò8Ç?_x0018_Ý[yHøÂ?@_x001B_Ò}Ô?pÚ_x000F_RE¾?@øyì_x0008_ð¿ô'H0uËé?ìè°z­¿ôËÞ_x000D_æÕ?ôÓ_x0006_æöÑ?_x000B_[¿X)Åù¾Ò?:Â$bnÐ?_x0016_âëóÂ?_x0001_a_x0003_xlÃ©?_x0008_ÓjëºÇÏ?ppg¸³'ß?Øí_x0002_góÁ?`&gt;B½ü¤?è_x0001_v¾×ÎÜ?È,Öº_x000C_Þ?_x0001__x0007_]S¿ÀzÿÔb/?_x0001_Y9.?X)BÓÞ?_x0001_¤OêÎF¿_x001A__x0005_²ûÇª?JCH_x0005__x0003__x0004_üKã? ñòÀ¢?_x0008_B¶&lt;Ñ?àSë_x0001_¬¿ ÅpC_x0003_è?$$PÛ?PUjxÅÅ?_x0003_	Bi~?È¶ÄEá2Ä?@VÅ_O$Ã?ÀÝ_x0005__x000D_Å?*#ñO?½á?áß_x0006_¼¿øß^_x000E_Þ'Ä?ºM_x0019_·0Ò? ¨öè_x0010_³?Ð( Î[:º?¸5_x000F_ÔÊÆ?t_x0010_3ñå_x0008_Ó?_x0010_º&amp;_x0008_~*ä?Ü7s_x0002_àBÖ?PA+_x001B_},´?È¼5_x0015_EÁ?_x0019_&lt;ü1zÒ?_x0003_©¨I_x0011_V°?Tí/o_x001F_Õ?À6½üøoÍ?øïC_x0006_À?ø»9JÝÅ?_x0018_ôßÅ÷_x001B_Î?:sdQxÑ?L°ízïØ?_x0001__x0003_HU Ð§kÌ?L_x001E__x000E_µX¢ö?_x0001_ü_x0010_åi_x0017_¡¿ø_x0019_ùÏ_x000C_(Ò?¸ùôT!É¿xW_x0011_ñ¢À? 9Èéô¿Ðµ_x0016_î Ì?_x0001_¡(I[k¿È¶_x0004_¨¹°¿Pakì_x0016_#³?È_x0004_a«$È?ÀWLqÏÁ?À_x0007_Dvå¿æ_x001C_É_x0003_^à?4ñ+½a¨Ú?PD+hU8Æ?_x0001_¤3@VQÎ?X_x001B_2Àæ´¿¬«@lÄ0Ú?_x001E_èbR_x0018_ê?¹·÷Í&gt;Í?`)"/C¡?`î!4ÙÞÈ?&lt;Qo_x001B_Î?ú_x0002_Ý}ù¼?Xã¸K»¶Â¿ o_àÓ²?PVÕLQÏ?Hp_x0001_+ÄÅ¿à_x000B__x0004_$-¢?ø½¹W_x0003__x0004_Î"Ï?i¿ü÷_x0004_Â?+LóqÞ?«¿èiã?Ü½ÉaÙ_x0019_ã?ð._x0008_Ø%ÝÅ?ðØ)!¹?_x0003_VSQ	_x0006_Ñ?¸bÓÍ¾Ê?_x0003_:ôÙ_x0019_òb?8Ø+_x0010_ºÉ?_x0003_»Þ­À¿pçô_x0008_k¼?dq«­1_×?Á´l_x0002_aÞ?Ü³_x0016__x000D_OÓ?_x0010_õíiÝ¶²?@TõÚ		Â?0_x000B_-_x0001_â?2U§:è?_x0003_à·KÕ!D?_x0010_ðølÀ?à_x0003_Ç_x000E_e&amp;Ã?0dÔe&amp;µ½?°²J_x001F__x0013_ø¯¿)Yö_x001B__x0007_Û?PÌÏ _x0010_êÒ?p»@C¹÷Â?Ð_x0004_Ó¦ÏAÒ?_x0003_ÐLLÐ«Q?_x0016__x0016_:m_x0002_â?¸[ÍMgÊ?_x0001__x0002__x0001_¶r»!¥¿ð½_x0002_iY_x0002_µ?ØpÄi_MÎ?â pñNÙá?$Ö?¦£Ì×?_x0010_[WM¼?8Ô¡Ð	_x001F_Ø?Ü_x0004_^¤WÜ?,_x000E_ºñ¡gÕ?Ðtz_x0012_Îß³?$HµcSß?@Z_x001E__x000D_M? &lt;G_x0013_@Æ?°ø_x000D_ÄÚÈ?Èé	÷gË?_x001C_Úñ?1É?_x0018_£É95Ñ?ðiÛÖèÉ??*oììÃ?,ÜÓÈ÷Õ?|ÎtÚß?_x0001_^¼Úä_x001B_d¿àáLÛZw¿¿@°G_x001E_èÂ?2_x0007_!ÈMá?Ø½â]tÅ?$âõ ¤Ð? hÄ^c_x0018_¿d_x001B_ÃÈ_x001F_×?¨Á3YÆf¸¿:ï#(»é?-åo_x0002__x0004__x000D_)ß?L×/eóªã?°çJVÏ0Ï?v	âY_x0019__x001F_â?¸ R¡CÔ? Ä&lt;x_x0019_ª?à¦1Üß8Î?ÀJ!9_x0011_¯?¿yÂb?ÌÃ_x0015_ýf8Ô?dz_x0003_[á?ür_x0001_7B¦Ù?Ä_bÏ¢	Ó?$XÔ¤&amp;Ô?ÈM&amp;£B·¿ò´_x000C_c¼sâ?Àò¬_x001D_#Ú?4&gt;«0ãÚ?Fö	3Ö¢?fa_x000E_Q|_x001F_è? _x0004__x0006__x0011_ð_x0012_à?ü	_x0008_u¶"Ñ?_x001A_×ª^â?Ø·#TüÑ?`0ÓÁ`ß?(H45êÌ¿`8;Þí®?00LIîÏ½¿°º?~îªÒ?Û\*KÁÕ?º=¼1÷#ç?èR(§ Î?_x0001__x0002__x0001_8ðH¹"c? ¦_x001A_ý_x0012_Ç? ?_x0010_3Mµ³?_x0001_ùVØU±?_x0001_&lt;;_x001C_û_x001F_¡?Öë\¨v¼á?´L[_x0007__x001B_Ù?føö_x0001_ÁÕ?(ð_x0013_EÊ?@è¬)cé?¼ÆqíÅØ?`¯nó´BÇ?h#&lt;QÎ?`ÿAÒÆ?JÉ&lt;èß?¤m±Ü·Þ?ØÙÊË$LË?xeäÊ_x001B_JÝ?Â~§_x001E_?²¿_x0017_o_x0005_¸?PÕ-_x001D_·?Ðû÷x¯¿Ý_x0008_¤_x001C_«à?@Þ_x0008_`_x0014_Ó?¸5-vlèã?`Àl&lt;á¾?ì&amp;v«=ã?|ÇdbÜ? éo_x001A_Ñy¶¿HX_x0003_9FÉ?¸´%#óFÛ?ppÿ_x0012__x0001__x0004_§_x001C_²?Hn¬ý_x0005_åÅ?¦&amp;'c¢í?_x0006_&gt;ÑZ¿á?_x0014_ GáÕ?`)®E5¹?$Úþ:_x001F_ß?HÉsØ¹ìÏ?ìNè_x000E_ê×?ü¸\ÖÜÖ?_x0008__x0008_ïÝ_x0012_Å?póªV±'°¿ °Ö¾³D´? c~´_x001D_7Ü? î÷Û_x0005_ò¥?ðaßìeÁ?ÀÝlc_x0017_B¥¿_x0010_¦KfV[¢¿_x0008__x0018_Ö_x0003_pÀ?p0N#_x000E_ÕÔ?_x0014_=¬_x0002_Ò'×?_x000C_ËÛÕ(_x0002_Õ?(#±µÈË?X_x001F_Bß¡Ã?HÓ¾\¾Ä?pR6¬Þe°?úÖ_x0003_Yìç? +_x0004_%_x0008_æ¿8ûX#Ý?H½ä÷ÌÉ?©±»ÙÝã? zó_x0006_"Ä?</t>
  </si>
  <si>
    <t>06ff3c14184af3d857b0102ba279055d_x0002__x0006_è_x0001__x0017_%CÌ?`¥_x0001_.8q±?&gt;èvs¸í?_x0002_D_x000E_¨k_x001D__¿ü_x0014_1ÚdWÞ?@Á¢y_x0013_§­?HaÕtÞÝ?PäÑç7RÛ?°át_x001C_z» ¿@ïÕ³[®?ÀÑVg¤?àQ¹LQ&gt;º?`_x0005__x0011_Å?0âç_x0008_	·?T½ïO=À¿_x0002_øè5_x0004_£Â?ìTÿQcÒ?(êKÅÌ?@ûZ_x0004_a_x0005_×?_x001A__x000E_Í «_x0003_ç?À»)ô²Ë?$%*àÍæÑ? _x001D_BÕ?àø_x0014_¯7²?ÜÖ7.Ñ?_x0002_A_x0013_Ò?_x0002_Ý&gt;þÌ£?`×(_x001D_&amp;Å?_x000C_§_x0013_R%EÓ?_x0002_Ë_x0008_0M¹y?ð_x001B_ÖkÝ®´?Ô²_x0017_ _x0003__x0004_sï?@ä#_x0017_Ò,¦?@âÊkØ?\²çã_x001F_¿Ö?Xy´Ó?¤®	üºà?¼Efø_x0016_Ô?Ú4uØ´§?ðûà¾È,¶?_x0010_s©$/ÝÉ?_x0003__x0013_%²_x0010_Ó?ð^ ¢¡È°¿ÜtWK/¸?´§92ú¼Ö?¾­µþà?_x0003_M¶*êÁ?Ì_x0002__x0014_¡¤_x0019_ß?Ð¸BÞn¯Ð?_x0003_\«O&lt;§?ÛPÇöh®?ðLFzt_x0001_Ö?ú'R_x0005_ÀÏ?`x£ÔàÇ¿?àREn©	¿ÀEß@Å­Æ?X2ÿbý_x0013_²¿pN$9VÁ?| êÈá?·_x001B_ùÖÈ?LàJ.=Ü?À¢×_x0018_ñ_x0008_¾?³KUÒ¿_x0002__x0004_Î_x001D_3LÚÈ?ÌÏ@Û?X¢Æ¦àNÂ?z&lt;TÙT»?P_x0008_èyZ½?¬ÔáDòÐ?À_x001F__x000C_¯áÆ?4_x0018_1oÞ_x001F_å?_x0002_^d®6²?Ð»Ó6ÊÛ? Í)ñì_x0006_Ú?¤z_x0003__x001F_í½Ò?*\ÿ_x0019_Ç?Øx¢Îr1Ï? aY¶ib¡¿PÑ¾}oU ¿4µ_x0017_nÉOÚ?_x0018_CDYù³¿ðSÒó´¸Ý? ¼Ë2¿©?Ì§ûóÚÐ?ÈùñxÄ?Ð_x001B_Ìß0ñÇ?àRÂú_x0003_v¬?àà_x000F__x0001_	 ?¸Ï%,×?`è?¢¨¿ðî è²Ú´?_x0013_BàMG¹¿&lt;Æ$¶bß?¤)Z0Þ?6³$Ø_x0004__x0005_ì±æ?èÇ«ôÍÚ?Ô\!èÐ?ÜïFµÝà?áû_x0019_1ÉÅ?_x0018_¥_x001E_8f¹¿Õ_x000D_sÇ?@7x«¶?ã_x0003__x0001_L©?_x0010_·õÊ¤Ì?à_x0017_ù=ÚÀ? ®_|ï÷¶?Ò|à×À?À_x000F_HUdI£¿Ô_x0018__»²É¿_x001C_Ô½&gt;MÑ?_x0002_%²áò_x001A_à?p¯¨&gt;ê¬Ì?b¸hRãÔî?Yÿvß½â?T_x0017_X_x0002_p¶Ý?pî_x0016__x001F_ß®Ä?X­áV}Ç?X².GÄ[Ü?¸[_x0002_ôÇ?Ü*}GÌÑÚ?_x0004__x0019_WNdn?À{Û¿ ã¶_x0015_µ¿? _x0017_¶Ý}÷¹?ÐÇ³ÔÑ?Ð_x001A_8w½?_x0001__x0002__x0004_ÆhbU¿Ó? _x0008_#S¿_x0001_ø(¤¢A0¿`_x0017_I«d¼?`¹ùBr8Ñ?t&lt;Çßê¬×?phE"\Ñ?Ä_x0013_£îÇ?m#SÙÅ?HKY_x001D_'Û?0Ê}Y+Ø?`²_x0015_°Øbº?Ä_x0013_F_ÑÙ?_x0001_4((ød?l_x0018_Ú=ëÜ?LOõ}Ñ?°_x0003_L8ZÁ? _x001C__x0012__x001F_bÕ?pÙRd	S½?lyj/iÂ¿.¸ñ.Wå?@2zåÁ¢?¼ Q½c×?¨Ïy¦ÒûÏ?o¥#$I¥¿00u·ö²?L2:a_x000C_Ô?ÀÔ)AìòË?_x0016_Ã*Ô!ã?þß«I¨à?Dx´¥i¡Å¿xhé»_x0003__x0005__x001B_¯Ù?P%¯q_x0007_¸Ç?0 ºÌ$¦á?_x0003_8é!ì ?ÖÛ¶â?"´_x0015__x001D_tÊà?Ð/¹c_x001A_¬Ç?}Y_x000F_@A·?´Ã÷&lt;_x0001_qå?tmµ[G¸Ñ?_x000C__x001F_3Ë¥_x0007_Õ?î@_x000B_äÓ?·¯æ_x000F_¯å? ]ºÿWöë?Ä%ÜCà?H_x001D__x0011_vÐ?t_x000D_ôÐÖ?È_x0012_©0 cÅ? _x0008_â_x001B_e_x0008_¿?àø_x000E_2L«?@cÐ_x0007_K_x001D_Í?°ÁÞØ3,Ñ?_x0018_+½}¬Â?Ès_x0003_Á?´¼_x001F_/àÀ¿¬}i»)ùÖ?@¢øÓS¿@Ä¬ÉÝè?¸WÏ1ÜÐ?°äÖv7_x0007_È?_x0002__x0016_&gt;ñ_x0004_à?Xk»&amp;Ð?_x0003__x0005_|ñÝ_x0013_%°Ò?Ðu]ÓÏVÐ?ÐHÙH3_x000C_Ü?_x0004__x0001_'b^iØ?_x0001_Ûs§?@_x0006_¤_x001C_2v¾?P(84tM¶?(´+i´HÈ?_x0010_2rÚJ»?Ì¢bì?(õ_x000B_èl¥Â¿_x0003_ªÒ_x001F_{¿?_x0008_!s|ÇÀç?ìJ«;Ü à?ø&gt;@_x0017_¢²¿_x0018_R	N!ä?­vÆW1Ê?_x0003_9ÈhÌ_x000C_¿_x0010_¦_x0012__x001F_´×?_x0003_D&gt;«oÔk?HÕ¾*öè?_x0003_ÐÞ_x0018_2¿_x0010__x0017_ ¡)¼¿_x0010_Ô8_x000D__x0016_Ì½?@Nj_x0002__x0007_Æ?X_x0005_;ÄìÖ?(¦ÇàPÆÝ?^áÇ*Ñãã?_x0018_UÙwÂ_x000C_Ç?èH!_x001F_æÎâ? zÀkdÐ?\Jl_x0003__x0004_»`Ð?_x0018__x0002_}ë¯@ß?h¹®woÄ? )a_x000C_HP£?ð~Éxo°?ÀcwëÚ?_x0003__x0012_`%Ì?@Wë\Ë?_x0014_»òÉýÚ?¤¯N¢_x0015_7å?FÊ³ÎØ×â?_x001C_IÁ_x0007_ÐÕ?_x0010_æA;:õ½¿°Î¡æ±p¤¿_x0014__x0001_e4TÁÙ?Ð¦I9E&lt;µ?à_x001D_òº¹?©êÚ9ê?B~0üé¯¿hLj÷Ç§³¿0g+ÌëÆ?°Kù_x000C_Lg´?P§DÃÐ¹?àW_x000C_7_x0006_ª°¿(_x0004_Ùz	Ò?a6W¿Õ?(_x000C_Q`Æ;À?$rôj¯NÖ?h_x001C_(æ.¿Ð?Ø	ª¥/Æ?@TÞAHÂÄ? ¢4ò_x000C__x001D_Ë?_x0001__x0002_R"ËH++â?8_x0006__x0015_Ôµ_x001A_Ã?¸_x001B_[|Ç?!i_x001F__x0001_à?¨ïÖ_x0002_Ñ?ñ¡®ÌmÑ? ¾A_x0017_àÃ?Ð_x0008_±_x0006_ËwÚ?p*~4âµ?_x0001_³_x0014_/_x0018_gÅ? Ð&gt;øY¿ìÏ_x0010_p_x0012_ÂÐ?_x0008__x000F_Sêßá?Lçe}}¾Ó?@8ÉhÄv¢?ð¯yS¹?ØÇ0KÓzÐ?@G_x001B_ï_x0015_µ¿ÈÄCsznÐ?_x0001_®Ã_x000D_«k¿å_x0002_°Î?_x001C__x000B_ÅÍ_x0003_ù?¸^_x001B__x000C_âÖ?$_x000E_WUÌ?X½/_x000D_îÎ?(â,6wð?'F_x001A_¤¿8Éâ ¦Ö?H_x000E_Gx_x001C_¸¿ÐÓ_x001E_?jþÆ?_x0008_`£ª)à?ì&gt;&amp;º_x0004__x0005_®âì?L?_x001D_ï¢µÑ?ð_x0005_îÁ©¾?XBMÂôRÁ?n¦B_x000D__x0018_¢ä?_x0004_Wôê¯?_x000E_krñ÷è?p¬®Ì_x0013_ù¨¿ì#Ì³¹¡Ó?íÉ5mÐ?Dã&gt;?»ÄÖ?8Å·åÓÈ?DSBN*qà?øEhÜÿ_x0010_Ü?,_x000D_o¶±Ò?à2_x0002_®¿¥? "´Ì0Ð?ðÌØ;G·?b4ýÝ²?Ð»vA³? PÝ¹_x0003__x0005_©?ÀB#4ùÚ?_x0004_@®¯uB?&amp;_x001A_dÜ?@#úi¸Ç?rìh¥`ã?_x0008_l ±ºÂ?_x0004_´³p_x0001_Ý§?_x0010__x001D_2Lêàµ¿ 2¥_x001C_É?ì_x0019_ÃªÐÖ?ØwªéáMÐ?_x0003__x0004_ªµçVCá?¨&amp;íë_x0017_Û?°yÂs´þÅ?PwxÎ£Ò?^1S§iË?_x0003_Ö_x0006__x0005_ªÃÈ?üy_x001C_©ÑØ?*ÑÄ2eæ?° öðuö³?[_x0014_sÒ%Ý?`i_x001F__x0017_º«?Aø_x000B_.Ñ?¨S½²7Û?è¸_x0001_q=×?à½sÑ?$_x000E_1¸¨Æ¿ÈïÉ_x0001_räÎ?àü©±_x0015_¯?ðØ£-¹?_x0003_®_x0002_gé_x0016_?P-Ý´³â?_x0003_ð¸bjj?TA^]¤¹×?_x0003_ò½6_x0010_Å?@;­C;ÆÅ?púpÃV¸?¼3ùÅÑ?Xàï¡YÅ?_x0003_Ï_x001C__x0004_m ? ÕdÆËÇ?2ZÙ®á?h×·?_x0002__x0003_p_x000B_Ñ?à­[­¥¹?»D[GÙ?qI;sz¿ zbÕ_x0015_²½?@2ÉÅ¿¦ÞE0°?à³ªO2ÜÂ?$rÂw@Ó?Ô]ìÅýÙ?Èá_x0017_í,Í?_x0002_íA_x001D_]?@Ó_x0013_¥°&amp;¯?_x000C_cRI?,±"KkÕ? óÆ;É?_x000C_Q_x001B_Ë_x0004__x0019_Þ?0wáÍï6´?Àlú¦[C¤?ØØ;¼MêÀ¿ Ö«AÃÌ?D;^ÆJÑ?` µ_x0012_ðÛ?8æò_x001A_t_x0016_Ð? SûÉ&gt;_x0018_ä?¬`_x0001_f_x0017_Ö?¨Aõç"¢¹¿_x0004__x000F__x000E_C£oí?ÐÊâ%¶·?Àg³ºï½¦?_x0008_á¬køåÃ?Ì_x0019_þsHÑ?_x0001__x0003_`T[_x0007_^_x0006_¦?pp+X¶_x0014_·?_x0010_Oý¾&gt;uÓ?`1\¾?À/@_x0005_¨? ·Õ$­»?PXô_x001E_½?H_x000C_;_x0011_÷º¿ _x001F_Æ¨ÞÃ?8_x0002_¥Ð¿¬Ì?à³´!_x0008_(Î?DSaßÐ?Ô&amp;ÈãÙ?,QZÖ?øH«êÃ? GØ&amp;04È?ØÚ¬_x0018_AÑ?8wgìÅ?_x0018_ªÐ6Ð?ò6ßOÈ?_x000E__x0011_08ãè?_x0001_Èçßªn¿È[ïÓí*æ?n_x0017_W_x0015_à?Hz±´zFÐ?Ü:_x000B_§_x000B_xÔ?Ü-§°_x0007_Ó?Z§£zEè?PAÑÛ¨¿Èåº_x0014_ì3¶¿þ8_x0012_X[Ï¿ ðÌG_x0002__x0003_ÂÍ?LÆ_x001B_°q]ç?Ð(eÈuª¿_x0002_3BI10Â?Ò¬_ÚpWà?Ø!OÓ6hß?_x0002_²¹_x0004_°v?à¸ÃO[µ?`£_x001B__x0012__x0019_ ?_x0018_f±üÿÞ?XÕ"IµÇ?xxýêDâ?ì_x0007_eô_x0003_:Ý?XÏÌwÌ?°_x001A_!«8Ç?Ø×»^_x0006_¾¿@_x0019_d_x001D_ºÃÅ?hÒÑþ¤Õ?_x0002_èôé?ØÎ_x000B_Ë?X¬F_x001E_&lt;îØ?¸RpÓîÇ?ø_x0002_FrOÝ?_x0002_-_x001D__x0006_B¿ âÜ7KÌ?p;YëÚ½?È¬1ºÁÐ?(Õ¡_x0008__x0018_ÓÄ?vCÃ_x0010_Êã?(_x0001_ÁPúÅ?°7¦usÀ?Ð¦!RÿÏ?_x0005__x0006_°»IÆÕÐ?_x0005_q+f]?z_x0014_©5K_x0006_á?_x0005_QXv?@ú_x000D_=d¯?_x0018__x001B_Õ[iÞ?´È¨®NÓ?þç0ÿoá?_x0005_C2_x001B_Úy¦?@¦®_x0002_©¦?pyWN?L@¼lIÕ?èÁ_x0012_ÔdåÞ?æX}äTà?&lt;üF9Ð?@b± û9Ò?$Ò_x0016_Ú_x001A_:Ñ?X_x0002_êÐÃ?ô/Ühi_x001C_Ñ?_x0014_àT_x0014_Ó?TÞ³RòÑ?*[pëç?8MD_x0008_µyº¿hòý7Û?_x0005_1mûØ&gt;£? ÆÔ_x001C_\ï¢?_x0005_ä\XÀÂ?p_x0003_]¾0_x0001_ñ?`i}_x0017__x0013_PÏ?Ìî&gt;½ÕAÖ?_x001C_*_x0004_®æ$Ñ?_x0004_ºB!_x0001__x0002_dÔ? CZëaÆ? x¶7ßÞ?Qµº¶­Ö?èf£ðµÊ?´&gt;úÞØ?h)y&amp;nÞ?ÀQìr_x001E_º?ñ¯þý¤?â§Ê_x0015_©Gå?ôY»­|Dé?¸_x000F_1"¬.µ¿_x0001_ÌT3_x0007_ym¿2_x001B_	8(Sä?àÎTøÍ£¿¸!Éµ_x0019_Ê?&lt;i~aÊ?_x0001__x000E_Í0_x0018_?@{V6&gt;ú¨?_x0008_Ç½¿x«_x0013_ðL_x0013_Þ?V¶IfóÐ?`_x0007_Â_x001F_¡æ¬?`Ùé_x000B_/5´¿`¢©±_x0004_¥?°¸5`q³²? Uw_x0005_0¬?¨¤wãIgÒ?X±*rB.Ï?ÀI_x0018_½¨¿x&amp;_x001B_ÕÙÑÀ?ðj_x0005__x0003_~¶?_x0001__x0002_h	¹KöÕÑ?øFm¦_x0005_ÙÇ?¼_x0005_»üMÑ? µ5[¹Î?_x0008_8_x0006_»7È?¬á!;CÕ?ù^I_x0015_u¿_x0018__x0002__x001B_ð_x0011_}Ö?ðÏígË?`¼5Ì³¼Ñ?H¨_x0006_ùÙÙ?òf&lt;;Å?üüB	Û?ð_`»_x0015_Ò?P_x000E_Ðl_x000D_²¶?¤_x000D_ä_x0011__x000C_[Ï¿N_x0015_oênDï? ÙïÝ_x000B_Ì?_x0018_çoËÏd¿¿Ì*xç£_x0019_Û?4_x001F_Kí¾_x000F_Ð?_x0010_vzÊÆ¡¿@@_x0008_Xdh¶?_x0016_Z_x0015__x000C_á?_x0018_öH¦9ÙÐ?n©ëÃbà?ðæ_x0008_þ_x0014_±?pPSô_x0018_º?_x0001_U£_x0018_Ç¡?õ%@=Ìß? _x001C_·_x0016_Ô_x0013_»?ð00¾_x0004__x0005_w3¿¿Øpt_x0008__x001C_Þ?°F«å½¿_x000E_¢hf&amp;ã?P+:Wd=Ä?KZuÌÔ?¦X³gËà?_x0015_æa¿£Ò?T_x000E_L@ðÓ? _x0010_Þk&amp;¬¿ãlä&gt;¼?_x0018__x001A_ Â5Û?_x0004_Ç²As"¿?¶_x001A_tä_x0001_'á?_x000C_=ÐmI²Ñ?_x000F_Y«§1Û?àSÎç_¿ ?0J@j^Ì?üUg.ªê?_x000B_ÈÔb_x001C_æ?¿Í2%Û?\T_x0010_-ÑdÆ¿x_x0002__x0007_®1­Û? _x000F_ ÎØ)»?ø_x001B_vu_x0003_Ñ?ðÈÕe_x0010_±?`«ùò©º?XVbûËÀ?8*+u#õÔ?ÌeMá?nÒ?pwïez¦Á?ðò¹ë-MÂ?_x0001__x0002_XSï_Ò?p{ÉVQ²?Àçç 0È?°¿ÚÉ_x0013_¥¸¿ ¢Æ6T_x0011_È?p8¥Á°?0Pò0IÙ?pNÊ,Á!¼?$Ê?*_x0007_*Ø?¨¦©ï_x0014_Ô?¨fâªÉ?85_x0016_xR¸¿ÜóÕÐ?_x0001_E$n_x000C_©?H(É½#ÕÁ?ÒÔ2?æ/í?8¢s¯¦`Ù?3$á?`¼_x0019__x0006_ú_x0004_Ó?Ô¸î¢ð£Ü?@_x001F_ÃµÌE½?0Ç_x0011_µÖ?_x0001_º^h?¨UîîâÇ?_x0008_U_x001E_Zà?°+ÌÆ³_x0005_¶¿R	tûë?$ê_x001D_õnã?_x0017_¥âO_x0008_À?_x0001_8_x0005_à_x0015_Ú¯?@iu¿_x0010_y¼Ã_x0003__x0006_5Á?°(ÿ3B§¿Ð¥_x0008_K.Û?_x0008_ÌfÓBSÅ?ÀË_x0002_Ün_x0008_?Z_x0011_{ëMÙ?_x0018_ë½J¿EÅ? öÃ¤_x0011_7¹?_x0003_ÃHÒU5p?È_x001C_¢`ÇÏ?|_x000D_ÛBz¤Õ?WK_x0005__x0008_ÍÏ?X	Ý4¯Ç?PncµÜsÏ?°k|_x000F_À¿@UOÉ=¶?`#Sáß½?p·_x0008_òm¸?_x0010_y¸(ÑßÃ?èÞ[í£Ê?Dö|Ý(´?@Îsµ_x0013__x0001_µ?ÐÀæ6Í´? _x0003_ëo^ÅÈ?Ø_x0007_Z:Ç?àçÆNhïÍ?4ÅFl;|À¿Ô_x001C_6q_x0007_ÅÒ?Øk1I_x0013_Ì·¿@_x001F_9S#±¿0_x001D_HJ_x001B_JÇ?L_x0004__x0010_+_x0017_Ø?_x0001__x0004_ÀQ[wèÀ?è¼êÑ¯b¹¿°_x0003_µ_x0003__x000F__x0006_´?Äpj®®»?_x0010__x000D_ÓTÚBÊ?¯_x0013_\v®×?Üf=VÞ?@Ë(*âä?,Õ_x000D_HSw×?Àx6S¿°«Ú¯²?pIhªë²?w½L¬Ã¿¨#ÇöWÇ?À_x0006_÷_x000D__x001C_%¶?`à_x0002__x0015_ÿ8©?^_x001F_Á'?Ø_x0003__x000F_k¸_x0015_ç?_x0001_ûqñ |À?_x0001_í:±yÄ?_x0010__x001D_Üæé_x000E_È?¬à_x0016_E_x0013_ß?¼&amp;_x0007_wgÄÜ?¬m_x0012_Ò?ØÒC	QpÅ?¼pT$nÎ×?´Û_x0015__x001C_¬=Ñ?º÷-(ö_x000E_ç?_x0018_-ßùY`Ë?TÜádk×?8§Û£Vñ?HµÃ_x0003__x0005_à?_x0014_â¯÷°Ù?h2_x001B_~øáÎ?_x0008__x0004_¢zëëÎ?_x000C__x0017_?U:Ð?:æ_x0004_÷¾?Ù0Iö_x0011_°¿´dL76FÙ? òÀ	«.¿ Øt«ÞÙ? ÿ]_x0013_¥?ì_x0015_ÜÐ­å?¤_ä°ÕøÖ?°6»_x000E_;:Æ?P5½²Ì¹?ímÄ_x0003_°¿ÒhÁiÇ?h_x001C_m[Â?íû±äÆ?0ÁÑÞÛ-Â?x_x0019_È_x0017_×_x0017_Ã?pV9_x0013_¹? di"_x000F_¬À? _x0002_2¯NÝ¤?ÀúæAÄ?ir£ÊÜÕ? ÎNi,´¿¹_x000E_äY_x0001_³¿ Y_x0013_#·¿ÔcÚ±Ë¿V\UÖêè?_x0010_å¼âÊ¬Ö?_x0001__x0002_ü~oà_x000D_ªÓ?_x0008_¯c_x0005_a$À?Àb*¾õÚË?àÎÝ2¥æ¦?àÆ~_x0013_áÞª?_x0001_\éVDÕg¿4Ø·ÿªýÝ?îµè'Ñ+ñ?&amp;îªç?@û¾_qÇ¿¤_x0002_ºQyÔ?@NuÇD¿?Ø£_x000F_¯#â? _x001F_;tØ?m,Ì_x001A_ÄÕ?_x0001_o`_x000C_´Ò©?ðÍ:t»_x0016_Í?0´AüÐ_x001A_â?ð±VZÏº?_x0001_J_x000D_KgMY¿ _x0001_Î_x0004_øì®?DçM/ªØ?ÌêëÊgØ?Øæ½j_x0002_Ã?_x0010__x001D_Gq¤¿ _x0013_k_x001C_dÛ?¸I_x0016_ÊlÉ¿à?(Îl$¤?,2,T¾£Õ?_x000E_§n |»á?q5+_x000B__x000F_Ô?_x0001__x0001_È_x0011__x0002__x0003_´_x0011__x0016_¿èw³8_x001F_Ä?_x0002_£a·®Ý?`ñÌ?ÇØ?pqO_x0015__x0017_{»?XZÓ.Ä?ÈXví&gt;	Ë? *_x0013__x0012_¿À_x0016_+¼Jê?`²é2¼g¢¿À.ÿÊÙC©?_x0018_XY1ljè?öÉ, r©â?,ãØn¯1ð?Øã!_x0008_ìÑ?ªU«I_x000F_?TÉÂØ²Ó?pä.Î8(Ó?Äô³ðm×ç?`{n\£²?Vd¨_x0001_ìLè?_x0002_¢_x001B__x001B_Sço?_x0008_ý\·Û?&lt;_x0012_qùCÒ?\äüÑx5Ñ?_x0018__x0006_ÿÎÝkÜ?¼³0_x0013_¬Â¿)&lt;+¼_¿¿øû§ñy_x001A_Ì?X_x0019__x001A_È?îqÒ:è_x0006_á?Ð´æ|_x0005_Ú?_x0003__x0004__x0002_pbªÿÑ?à_À_x0008_¿É ? \-)Ã?ww¿º:³¿ ø_x0018_|¿ÈxaX*Þ?@/!»åKÎ?ÈjàÅ*Ù?_x0018_ÉMTbÃ?SàÁËËÑ? HZè´WÐ?Ðl¸oÓ?ÌàúR_x0013_Ô?Ð[½×e±? \_x000F_×i¿?ðF_x0005_Ý?`¥Æ©]¿¨2A³_x0001_bÓ?g¸_x001C_ãÀ¿_x0003_J-6_x0001_¿0@¥uÆ?8ÌÕ&amp;0Í? Ón_x000F_ù°?5oT)Ë?_x0018_-øÇ×½¿¬IÁq(Ö?à¼O×¾¼?(·c_x000E_é_x000B_ß?¤_x0010_53V$ç?_x0006_éeõÃ?´_x0008__x0006_*wêÑ?_x000E__x001D__x0006__x0002__x0003__x0015_Ö?¨$ºÇÎøÁ?àM_x001E_C?¬¸?I+ìRÇ?à£Áåf¯? p_x001D_¡®.×?àÏ [v¸?0jJäÆÆ?X9Wè,Cï?(_x000B_®|æ¹¿°­v1!±?_x0002_öo³ñÜ?àk_x0002_òK`Ó?À_x0018__x001D_°_x0010_¿@AÕ¬ý¿ä_x0019_·EÖ³Ò?¸`§`QÝ?XÖf,Â?0CÓCÀÙÎ?x¶ÓsÒÌ?,îi_x0001_5_×?0_x000D_B&gt;Ô9³?°i4Ì_x0008_à?°DNëwÕ?ðÖÚ2ÞâË?àVW_x0010_Í-­? û__x0015_M_x0012_³¿&lt;_x001C_Ì__x0016_à?@kd¡?ädï3pã?,m×òÛ_x0010_Ó?°CjÕ´¿_x0001__x0002_,aé_x001C_¢Ò?Çu9ïÄ ?ØÛ³¦yÊÑ?1üã©u¿ñòµÐº¼?Ð¨Âw¿?_x0008__x000E_=_x0008__x001F_xÍ?ª¿i_x0015_\á?¬Tký¥Æ?PL_x0019_U£Ä?ÿ!_x001C_Ç_x0004_È?ðÂ¨2tòÁ?`mFÚË?Üa_x0002_'îìÜ?ÎãÌ¾´î?]êÏóMÆ?8¡Å¤ßÍ?_x0001__x0017_ßx?p¥¿ l¸?$U_x0005__x0015_á?rLRÛ?_x0001_º~§E~?DÀ	¢Ëç?p©âSÆ¾?!@_x0007__x0012_ôÐ?/È¯Gµ¿(O_x0001_%ÿ_x0016_Ö?8£|û¥É?°HEn[ÆÎ?À7l¥L_x0013_¶?H)O~ù{¿XÐ.r_x0004__x0005_ªpÌ?DÛ=ÆÆ_x001A_Ù?K"ÇÊ?_x0008_âIàÐÒ?x_x0005_åK!WË?xmòAÐÇ?lzç!ÞÒ? ºe·y§¿pE_x0017_9ýÄ¿_x0018__x001B_zt^À×?` U_x000D_@Ñ?àq_x0008_Yn¬? E§_x000F__x0005_Ä?@ZÿY_x001D_?0½Ö_x001C_Ì_x0004_Ï?X_x0010_Ef]_x0011_Ø?pÕ8Já_x0002_¿?àh8_x001A_³N¹?ðÂ_x001B_nÚ´?$_x0003_ÈY&amp;aä?_x0014_l[W6Tá?´oÛK\Ø?_x0004__x0011_c_x0002_§w¿à¤¶P£?_x0004_^K'Ø_x0001_¦?¼DºEïÑ?&lt;ïEA½ÆÞ?X_x0010_nâÏÙ?Ð_x0011_µÞ×Ä?0!_x0008_±Åª¿Z_x0003_j¦èÔæ?í®®_x0001_ÛÒ?_x0003__x0004_Ðq¢Ð_x0007_Ì?zÐ*_x0004__x0008__x0013_â?ðæ|÷Ô?YÁÝ²ÆÃ?0_x0001_(÷ý²?._x0016_ýéÆÞ?L°+á?`_x001E_åªâD¯?ÚBH&amp;æâ?àè/!Ä?Ð;ÿ´)SÑ?Ö_x001A__x0006_X_x0008_à?`pçf~ÀÅ?_x0002_E	_x001C_ÃÄë?Zx_x000B__x0013_íà?ð_x001C_ìiRÊ?ðÅú¾Ü¹?À'Î2?s¿_x0003_é_x0001__x0015__x0017__x000F_s¿¥Ôóópß?øK_x0001__x0012_&amp;AÐ?f°Ò½ú_x001A_á?½Ø66¿x _x0018_Âº¸?|¨ÛQÜ?´©2D_ÇÐ? ¹¢2¿ _x0010_LÄ_x001A_j¸¿_x0004_z~ÑSì?@#²0_x0003_Û?_x0003_¬xpQq¿?D±é_x0001__x0002__x0008_Ý?_x0001__x0010_ß¯â®G¿Ø¿6?¿È? `z_x0005_NzÎ?8ðÿCùïÇ?_x0008_ï!/bÔ?V_x001F_vCÕ?°î_x0013_ÜÕÎ?Vè´é¼? ZºWç¸¿½Õ1Ð?_x0001__x0007_V_x0018__%Õ?¸¬.­Ë?èeÛdN,Ñ?ÈÆý«Î_x000D_Ò?_x0004_M/BZ¾Ó?|æà³»$Ñ?°¨Ââ½ß×?	âÁ¤¿ C[Fé_x0011_¸?_x000D__x0001_*6ä?0_x000C_ò¹ðåÍ?ì_x001F_âJ_x0019_4Ð?@Ü_x000E_GÅË?¿_x0010_±êõt¿xèG} ÿÁ?ðëÀ_x001F_Ê_x0004_½?h¿w/ Û?$5Ó 32Ö?`¹_x0010_Ö4Üµ?©²mç?npÁN¡né?_x0001__x0002_|¥_x001E_,È×?ô0É!]Ìß?ØfÓµ`$Ï?¼qübJïÝ?²M_x0004_$`ä?_x0001_wH%_x0015_?_x0008_­ÂF}_x000D_ë?&lt;ÿé	]ã?`áË_x001E_{Q»?Ì"Ùw´$ß?è_x001F_c¡³zÉ¿_x0004_øèÚé_x001C_Ý?È5gyþ_x0018_Ê?_x0018_¡_x001B_+xß?DUmyØá?_x001C_Ó22G^Ù? _x0005_\B&gt;_x001B_©?ØÌ_0G_x0001_Â?ø²_x0016__x0002_8Õ?_x0001_P_x0014_âêr?xn¢æº?ü_x000F__x0018_ø_x0003_Ô? È.èøÀ?çßÞËqÛ?àÜ½Yð£?a¿Ëx¬½?_x0010_ÎýOÖ:À?Zîó¸\È¿À®?_x0007_£¿èg2g5Ú?p_x000C_3TPÊ?X{_x0002__x0004_[MÛ?_x0002__x0004_Õ¹_x0015_4¿`¼aQNÕ¥?ÄæÛ%\9Ü?Ø"_x001D_ÌR×Ë?0±_x0010_ªº¶?PÝù__x001D_¹â?@Ð_x001F_F2Ë?°_hý_x0011_ß?_x001E_37_x0007_?lú2¿¡àÓ?Ð³$±_x000E_Ê²?Ð&gt;_ût¼?pe#_x0016_J£¿ð_x0003_Ý4_x0001_Ò?&lt;_x0008_~É_x0012_À¿ Áa&lt;tç¤¿øo³[ZÇ?_x000C_-)l]4Ù?ð__x0013_èÒÇ?Àð/øí¹? ú_x0011__x0003_C­?Pò_x001F_(0Ó?_x0005_·ô±_x0017_Á?À`lØÎ?È§ïàùÌ?`aq±Î?àëÔ_×Ã?_x0002_Ú_x000D__x0012_D_x0004_»?|Eø¼É?_x0003_w³®? ²Yø'½?_x0001__x0002_h=¿×_x001D_oÜ?à_x0003_kÿ_x001B_Ò?_x0014_×¡JéÀÒ?tèu¯´çÙ?Ü_x000C_ð*Æ7Ú?ÔH31N¹Ð?dm_x0019_ u×?hWÁû:+Ë?tù6p{$Ú?_x0010_[[hÔ_x0011_¾?ôoKJÜ?_x0018_òX_x0007_É?_x001C_¤#_x0015_«_x000C_Õ?C_x0007__x000C__x0011_P³¿hMÌ½N_x0008_È?ð9VãÖ´?à¬×_x0007_Ð_x0015_¢?¸íÒu\Î?à"KÈ³~¢? _x001B_ndº?_x0004_¯ã.¬}Õ?¤-Â_x0007_NãÜ?hq_x0016_×oã?ÈMaZÎÕ?ÒÖ|Ø?(ªÈ_x0007_C²¿ÔçOÜQÕ?Ð_x0008_ò¦]¹?`´í_x001C_[É?\°9ØqÜ?ãQ	*â? YAÑ_x0001__x0005_Ø_x0013_ç?°áðl_x001F_Ñ²?¨v_¶ÜÆ? _x001F_h¾KÇ?T~:ûòÑÖ?tRaeÈÓ?Ì»_x0003_!NÚ?TqM?_x0018_Å_x0011_Ç(Î°¿¢BÕHà? _x000D__x0016_ôÃ?°Á"t{\»¿çÈ_x001B_¸gë?`·ù§Ç?X~±ßü`À?h1ÄW1FÏ?|_x001D_t²_x000B_ÇÜ?´ôÔß_x0004_Ð?Ú_x0005_ç{`Zä?\_x0010__x000F_ÈdÓ?º_x001A_:®_x0014_ç?Ð_x0002_Î¥Z|´?`ôW_x001C_Ô·?pr_x001A_c4ÅÁ?ày\¨Âlµ?À_x0006_Uó½?à¹&gt;²_x0001_Y¸?[¹iJÄµ?à¹oÆT²?)¶4¿_x0008_TÜú_x0017_Ë?PÝN_x0012_od¸?_x0007__x0008_xãÕ·Ë?x§!_x0008_ÆõÑ?\_x0004_ýSÙ?_x0008_D»°?_x0002_f_x0002_Hñ&lt;ä?_x0007_¹jRØ?_x001C_#8³?«Ò?_x0007_d¡ÖËe?_x0004_ã®Ïêæ?°ò_x0017_úÝ?0;Á_x0017_òÄ?_x0010_ýj_x0003_½¦¿_x001A_¬jMKå?_x0014_Pâ¤"ä?èjç|Ç²¿(Ï&amp;³_x000C_ûÆ?_x0001_ =­¿ _x000F_Ò@y¡? b÷]¿Ð_x0006_ïîþ_x0018_¼?@±òSÈ?¸_x0014_"ÑYß?PÍ@D¿§Á?8Ç$üC_x0019_Å?X_x0005_ÿêÚ?~__x001C__x0014_ÅÞ?¬U_x001B_Ò5Ø?_x0007_n\uÕ?HDkê?(2dN4IÞ?"£äKè_x0011_ê?(;_x0018__x0002__x0005_løÆ?ðÓ_x0002_rÓÉ?@yè1eð?`ý¯rÍªÈ?ì_x0002_ô£±?`ï,¢_x0015_·?,@kn_x0012_Ý?X{oàðxÊ?È(Ùð§OÖ?0_x0019_sÅ?pLÍñ_x0003_EÍ?Ø©ÈL¾äË?@&gt;éh&lt;?D@Aë_x0001__x0004_å?´# ¬B»¿ _x000F_{&gt;;u®¿è_x001C_L®Ä?_x0002__x001E__x000D_·J;?Xægo´Â?@Ïvðb»?PDÇ²çÚ?_x0002_£ÿYj´?0åøõws­¿õ_x0018_ö/PÆ? _x0019_¨U¼²?G;Ë_x0011_V°?P1G7_x0019__x000D_Æ?¸xîRß½¿ð5e¦åAÁ?(eA_x001D_ÓØµ¿ lp£1y¸?P9[*_x001A_Ö?_x0004__x0007_$#Ø°A×?|¥ý_x001B_Ò?@_x0015_ûö_x0005_¿ôé)4¡QÙ?_x0010_XýâÇ¹?­364p²?@Ú¤»(?Da´²vWÓ?`&amp;_x000C__x0006_»ª¿`ÃK#£?XÁjõ`¶Ê?hðÑ±¿t_x0003__x000E_´=Ô?@ë"/_x0016_PË¿Ø»&gt;5Ñ?$_x0003_kcfá?°(_x0002_©ï³?ðS_x001A_S4S¾?_x0002_Ù_÷ß6ð?:_x001B__x000B_¶Ò?À7_x0002_r×?dÃuaÒ?@¦]_x0017_ó ª¿¦ø­_x0001_à?àÀ#Þ^UÅ?_x0018_Òû,cëÀ?@R+iù²?ïB°ã?ÀôÅñú¹?(^ÿ=_x0015_OÑ?_x0018__x0003_ÜÆ%Ë?0Ý·d_x0001__x0002_7¼¿?_x0001_óSÌ?Ø|@âÏ_x0016_Ñ?¨_x0011_uáçÖ? aäQ¢¿Ýk_x0013_%å?lª×è±?_x0001_ËcÁ8¶Ë?(¢:¼Ø@Ø?äPù"¤¿ÀëOó_x001B_?(%µ_x0010__x001C__x0015_À?`å¼qïÏ?_x0001_è#2Û§d¿4FÿÇðÓ?Ø)Ô½ötÃ?|Ã_x0002_ïÙ?¸ì4êUÄ?ÈÓ¿Ò`Ã?P_x0008_¤2ÑÞ?_x000C_ê¡¥³Ô?àý7sÑ²Ë¿h&amp;_x001D_±aéÒ?Ôµ1ÈãÐ?p@êÔ}:¦¿ ¥ê¯ Æ?_x0001_ «b/b?H_x000B_ïÏaÈ?Ð0r$Å?~Î_x001B_ä?,I¬³ôÜ?4j_x000B_«o1Ñ?_x0003__x0007_ _x0013_ºÉQ­?¸?ØãÀÂ?4+;Lì×?dÛZ$+?Û?8Wö¡QRÈ?(@_[n²¿_x0003_ÉEÞ­_x0014_Î?Àò9Ø_x0005_?Øæ!UÍÈ?ø±/¢RÉ?¨SêjúÌ?p_x001C_n_x0002__x0006_Ó?_x0018_Hý×SÒ? :s^Ü¿÷ZýFÐÕ? °x¦iÞ?àºÎº_x0013_  ?D1iïÄ¤Ò?`Áñ0ÀÖ«?_x001C__x001B_O¯¿ÈÐBì|_x0001_²¿ÐÕÉ_x0004__x0007_[»? óú._Í?_x0003_nn¢?Äæ_x0004_ÿÌâ?_x0010_WìéwEÐ?Ð¶ ¿Ð²?_x000C_&amp;À?XÅ_x0013_:µ[Õ?_x0003_¦± à@Ú?&lt;¦+¿ÀÑ? áÕI_x0001__x0002_*ëÌ?@AØK@"Ú?Ø®·9^Í?tj  _x001D_Eß?_x0008_uÃØÛFÕ?_x0002_Lå&amp;_|à?½_x0016_,_x001B_6á?_x0008_Üg-}Ä?ðgõëÒ?àZ_x0019_ùC¢Â?À_K_x0007_.¿@_x000F_B/óÁ?ÐÏT_x0018_RÁ?àÇx_x0013_WÃ?øë?÷ß¼Ì?À3Ì²¶?XµÐæI«Ò?ð"¸¡Á¿?xTTåÕ?`öl´3Ï?D|£öèu×?ðóAÕ:À?àp¡_x000F_,»Ç?@©6ÄègÌ?_x000C_¡.S)Ø?X}°_x001E_VÔÆ?Ð}_x0016_24;õ?0¢ô÷û¦Ø?_x0010_FIèÖÔ?°{yVú2Í?_x0018_ÖM&amp;&gt;_x000C_À?`8/+Ä¯¿_x0001__x0003_(_x0006_Ò_x0013_;Æ?°wÞ¢ÝH¶¿ï'æv_x0016_Ü?_x0018_n_x001E_§¢ëË?¤_x0004_[MôÓ?È&amp;ã§Ï?_x001B_«¼YÒ? BrP~0£?vâ_x0010_º_x001A_æ?&lt;ÁËÉ_x0010_Ð?ðùu§ø`°¿XNð1_x0008_Î?`òèù_x0014_¾¸?¼ç¤ªiØ?°-_x0019_éQ¹»? U5_x0013_þ²Ô?°âVü-Ý?¸_x001A_[_x000D_Ç¿_x0018_æ0ÇûÁÉ?_x0001_l]àxr?P(ÓÁTá?¤Æ¢í ÖÙ?Àx_x000E_'ò£²?À_x0002_gâ·¿0fé"I?Ä?¤ø8¶ó¾¿_x000C_4$½ÈÙ?x²ËÂ?hhÕÐ©?0_x0007_«ù:«È?ØeþÓbóÖ?¤è_x000E_|_x0001__x0004_&lt;gá?@_x0008_"%J?Ä»SïÝ?_x001C_a¼_x0003_hÐ?_x000C_×æ_x0016__x0013_Ò?P4_x0014_W¢Î?l®_x001A__x0008_õß?´WÙ_x000C_¿Ûá?(_x000E_`D_x000B_¡?ÐÆ\à¿³²?¨à_x0014_ýõâ?h_x0002_¸øm0à?Ø²IdcÃ?xt|_x001D_KWÏ?_x0001_ieoN½¿_x0018_×9Î? õ¶*wÍ?à3S&gt;´µ¾?87õâæýÕ?æ?#ãë?Àß_x000D_Kz»¿è4íÇ$É?ðkÜv¢LÌ? _x001B_±a¡ö×?X\¬ÚÅ?(f_x0002_ë8À?_x0001_~áføcj?Ñ­1¸õÃ?úuUbßÇ?XYGÿ¾[Õ?`_x0005_$§Â_x0006_Ã¿D-[Ô\ÊÑ?_x0001__x0008_8Ý_x0014_Ð½Ô?d_x0005_º+_x000F_&amp;Ü?Xó°Ç40Ë?_x000D_¢ë\_x001B_~¿8WÝs_x0005_uÕ?_x0014_XÏ¾T`Ù?0Ââ£?ø1\_x0012_bÇ? Q¼Ú+È¦?_x0001__x0008_Íò-Ùe?_x0010_vFX_x0003_Õá?H_x000D__x001E_DÚ?iûö+Ý?è6à?Rl°¿@_x000F__x0001_ÇÅº¿? _x0017_[_x001F_O_x0007_×?_x0001_þÑ_x0019_Ê?À5VÙXÂã?@_x0017_9_x0013_¤Çµ?àÿ_x000F_Í_x0002_iµ?&lt;ukû;öâ?ðç_x0004_I(Ì?îp0ðé!à?¶æ7]¥¶¿@¯²&gt;0¼?X_x001C__x001C_}_x0019_lÅ?,C_x0003__x001E_ø£Ý?_x0018_ tõÎØ?Ìzb_x0006_ª#Ó?lÚ¤_x0008_ và?øpÆ=©Á¿°_x000F_'\_x0002__x0007__x0004_Oæ?À©[TaÊ¼?¨ ¥8_x0013_õè?_x000C_3[ðHÑ?ô|$¬Ò?x÷?_x0006_UmÇ?¤å4F[Àß? T_x0019_jYÏ¿?ö_x0005_u½hÔ?@_x0003_þ%zÇ?,Æm3w{Ð? üä¯_x0003_ß¸?pÄñ_x000D_XÕÅ?_x001C_Üm±kuÒ?8§i@¸Ï?ÐIb¢Î_x0019_Ô?ø_x0010_[_x001E_ÃÍ?4ì´_x0001_Ú? £Ý¥)g¨?°ºÇ8jÚ?_x0010_g_x0016_Øfë¹?´¨]_x0008_À3ç?¾}fË¹Ç?íë&amp;W¬Ü?Àöñ§Ê®?0_x000F__x0001_EË(Ú?È=ðÔ_x001D_!Ø?_x000C_AÓë_x0011_~Ò?ðº_x000B_Ì?|_x0011__x0003_ôæÐ?ðm).î¤Â?`Ý_x000B_â­²©?_x0001__x0002__x0001_:BD¿?_x0018_)_x0010_"g_x0013_Ì?å;£¢¹?_x0010_èÌ7W´¿ Ç5»²£?, þÔN¿Ù?ÎAª%8à?Hc?_x001F_&gt;_x001A_Ð?pF6&gt;;¶?P.Î(ò×¼?@IäÑ`T²?b*{¼ç?@ûåhx8á? Úã|x_x001C_§?ÖAg(hÒ?m{´ÄµÀ?@($_x0001_c÷Æ? d¿Z°£?è 3è¡ùÓ?|ü_x0005_HlØá?ÀÜ.¢*_x001B_Ä?À3dl_x0013__x001B_¸?Ð_x0002_)¨ï×?_x0001_ueÒL¶?`¨w¿²_x0010_ ?@&gt;_x0008_ù_n¿8ú_x001C_¦·_x001E_Ì?¨Ù&lt;ô_x0005_ã?_x0016_ô@_x0012_å?ªÊÂ{¿fâ?L^çÅ¯²?_x0018_ÏÌ_x0001__x0002_ÍtÍ? ³]tTôÞ?¼èSÑ_x001A_ß?¬Ãø_AIÜ?¸î6ø_x0013_)Ê?_x001C_¦¥_x001E_B_x0010_×?`s7fñïÅ?è¿_x0002_µ¿_x0010_rªÎú}½?àÎj_x001D__x001B__x0004_³?ÀéÄ%kÙ³?î¦M_x000F_0zä?_x0001_s·Oc±´? 8%Ò_x0012__x0011_Ö?H_x0008_IÆ´²Ó?¸¼î­µÌ?_x0001__x0018_öË¿l_x0006_¸Dû'Ó?pyVf_x0010_ñÑ?8:æÅzAÚ?¸¹ñ_x001C_Ñ? zI;_x001B_Ú?HlPd§·¾¿hTþû:AÎ?a+yòk¿p£r2í¶?@ÒöQf_x0004_Ë?_x0001_)_x0007_&gt;8_x0005_Þ? Yk÷&gt;É«? Z¸çº¦¿$¾ýè_x0008_×?¾^î_x0001_¦?_x0002__x0003_\ELÙ?©¿`jU~¿ùxLð°Å?8ÂÌ¬Fq¶¿°_x0011__x0015_ l_x0012_Ò?0]í_x001D_0x¡¿¨)Ä ¿Î?R¦Oâñ?ÐúaçÂ|²?x°»¨_x000F__x0017_·¿àuqÝPãÄ?L[_x001C_|Ù_x0013_Ó?DÏEÙ÷ÁÓ?Î_x001F_O_x0012_Õâ?Àn_x0017__x0013_|_x001C_? ]^°_x0002_½Ô?¼_x0013_"x_x0002_¡Ó?B¨ÔìÍ:ê?¨¾æÇ?ø__x0007_@ÓÊ?r,'Q|_x0001_à?ôrû_x0010__x0015_Ô?ºøñîå?PRÃP_x000E_±Ö?_x001E_ÜÓÊá?`û_x001C_ýu	¢¿þ_x0019__x000B_í¾"æ?ÈK$ÂÀÅ?`p!fÖ¿°_x0012_Ò0_x0011_ù»?¸çjË!Ë?0üA©_x0005__x0006_¿_x000B_Ò?ÜJC_x0010_É¿ô_x000B__x0003_WáëÖ? ÿ_x0012_¿ÑÏ?àòM_x0003_1©?_x0010_µm«½O²?¤¢U¿°_x0004_ß?à_x0016_¶n_x0014_Ð?h¡Èd_x0003_uÈ?´¬·ý¥ÑÛ? K§kðe«?_x0005_=µDç°µ?_x0010_ Láå½Ç?`jF~åª³?_x0010_!²j_x0017_Ä?_x000C_ã¬¿¢GÑ?ÀqÑ_x0014_!=»?È°UÔªß?à_x001E_é£9»?p×1_x0017_×òÏ?~Ôª°(í?`_x001E_åÀ_x0008_É?Ð_x0002_6é¨à?dyE_x0001_Ó?Ã£r Ü?Ð,Qt_x0004_hÒ?_x0008_µv²ãÑ?¸-ö_x000D_5_x0003_Ì?_x0005_q_x001A_ª··¸?´&gt;×9_x000C_×? ?²ìV¶¿¸Ã_x0002_pKÅ?_x0002__x0005_t&amp;)_x0001_J_x0006_è?À$4_x0015__x001E_¹?üó.L~×?_x0018__x000F__x001D_®aÄ?ÐB*²1×?P\áÈv"Õ?:Yç\ÔÇ?ÿ_x0007_£á?l¥:¿á?jóÒ¾í?~`Q0Ç?_x001B__x0017_ÆnÔ?à¯ñæ_b£?È²?_x001B_+Ð?_x0002_±m4ÍÚ?xñ_x0007_"¼ðÉ?8 Å_x001E_¸_x0004_Ô?_x0011_k_x001B_Ï°¿àâYgÊÊ?ðmmÌ_x0008_¥¹?@âûä?Ü_x0016__x0006_Pç½Ð?°ãÛ_x0008_gÞ?ønÑ.2_x0010_Ú?l_x000F_­Õ?`«Z¼_x0012__x0006_¶?_x0006__x001F_¶M_x0001_è?8]â¤êúÏ? A¦b }°?_x000E_z³ËUß?Ì^¢_x0003_àÕ?_x0002__x0004_Ó_x000B__x0001__x0002_³Þ?Y¯^ÓÕ?Èôl_Ö?Êa_x0006__x0004_v_x001C_à? Y¾Ã¿Â¬F¬'á?X°AßE´¿p_x0007__x001C_=_x0004_È?djá*èÑ?Ä_x000E_1³_x001F__x000B_ã?_x0001_³ÞÁ1¿(L_x0019__x001E__x000F_º¿\ÞÒ`Õ?À·S_x0003_?ìª§²FWÖ?¼Û¥ò_x0017__x001F_×?Ë8#?à=që¡¿àÇ»Õß°?C`õ²µ?_x0008_½×sÀÚ? Ó½þ_x0005_¯?à_x0008__x001D_/Jô¹?0H}_x0019_b£¿LJáp_x0001_æ?,XèØ:&amp;Ò?à¿Ó} Þ?D_x0016_eðáÖÝ?Ð¿n(u*¿?#l4Ý	Ì?_x0012_(¯vÐ?h7Ùµ_x001F_È?_x0001__x0002_2¯ßörøã?¬_x000C_õ$4gÖ?Ø&amp;²Àó¿Ù?°S³.´VÖ?`^	^RæÐ?ìT¸ÎÝÐ?0ð_x001E_J#áª¿4l¤GÐ? &gt;/C²Yª¿P1nh«_x0008_Ø?(è¸âiÈ?Ø¥a'×äÄ?øÛ+a+PÈ?¤1à¾w=Ò?_x0008_OfÃ©Ï?@¸ YàÒ?_x0001_¡ów?_x0001_H´@ý¢&lt;¿ëÐÆ®²?°V_x001B_üÎ1Æ?pqTRÕ¤Ó?_x0014_Ä¾{fÜ?ÙÝö¦Ð?ð.Íp`¼¼?Gj_x0006_¬?`_x0003__x0007_dêÖ?_x0004_gý¤_x001E_1Ò?_x0001_¼=Y _x0016_?ÀCÝ!®?@Eæ.Ë?_x0014_Üã_x0017_Ü¾×?6GµÂ_x0003__x0004_4¿á?À_x0008_O_x0002_æ?|_x001E_ú_x000B_Pß×?à:Å×ñ¤¡?@°|Í:È?_x0003_:TK&lt;v?@_x000C_uÔ_x0001_¦?&lt;a3J¯Ù?ÖÔ¦zA_x001C_á? ïJ_x001E_EðÜ?@óú~üÅ?_x0008__x001B_ß_x0019_Ã?T.Y:ùÐ?f2³_x0012_ë¿? _x0008_blmª?_x0013_¶x_x0004_?°3Ð=._x0012_Ì?¨¹NýóPÏ?@/`Â?`µ±_x001C_¹±?lýÈÊ`×?ê ïb¸(ì?ôi¿	ßá?@ëUÊ_x0017_xÙ?8_x0004_^_x000C_Pïå?_x0003_5w ?ÀùëëmqÒ?ÜG¦l¼ËÔ?_x000C_³ïýáÓ?_x0003_ò×»ý(É?øQ;^-OÐ?TÀ_x001B_MÑ?_x0001__x0003_À_x0004_mDmÄÜ?ðØ_x0010_ª³?vZ9²ó_x0013_à??´?OÖ?_x0008_)D&lt;õÅ?ÔV°	_x0007_Ò?úvkSP_x001F_â?ÀAÐc!äÄ?P_x0002_1÷§Ì?_x000C_(c²_x0006_æ?@Ä"_x001F_°)·?0üÇèfÝÁ?HyaÎ"ÔÌ?È	uÎ¿l·_x000D_a¦z¿_x0008_üë_x0017_­ÅÈ?Iª&amp;ÞÑÑ?¸$¨2¿¶Ò?d~_x001D_À5ÿÒ?p*äõ[á? _x0015_nï9@Â¿xß_x0006_å7_x0008_Ã?ÆØ_x0010_¦?¨ê»ËÙÈÐ?)ßÆú_x0001_»?`~L_x000F_$_x0019_½¿äõþAÙ#Ý?À_x0004_=ó¿`M-"¼´?_x0018_àv_x0002_R·¿Ö½Ëw_x001D_Ú?_x001E__x001F_1Ä_x0001__x0005_Ôà?À_x0003_÷h%¿0¥ë½ÚÂ?øÓBV¥Ç?,­Y_x001A_àsß?nKÔ_x0019_4ßæ?øoý¸yÂ?_x0001_àÉ´OÄ? ¯¬&amp;8´¿?ðÑnô«©¿_x0001_¬Jx]~?¸_x0004_BÂiâ?húû_x0014_¡Å?ÌA_x0010_¤íZã?ª¦È+Ï?¨ÜUj¥·Ð?à;C6_x001D_þ¿Dß¾½Ñ?_x001E__x000F__x001A_^_x000B_à?Ì_x000D_ÞO·Õ?_x0001_Ï_x0004_i·O?_x0004_u&amp;_x001A_ÀXÓ?`_x0011__x0002_Ì¯?Èà¼©ð_x0011_Å?_x0008_º~UKTÆ?xzª_x0013_ÊiÈ?`_x0002__x000B_©¿ZË$sÏþâ?è(À£%âÄ?h&gt;~_x0018_UÿÚ?Bñ1U"Ñ?ê_x000C_WÑ?_x0002__x0003__x000B_ûK.Ú?0æ'àÄR¤¿l&lt;_x0017_µ©MÙ?_x001A_ai_x0001_©Ø?@ù÷_x0001_=À°?@dTùñ¼?¶ÌÐß¢è?¨_x0016_=èÔ_x001E_Ç?HÕ_x0005_(ÊÓà?@BÍ?_x001F_2®?hg®Ì*ð×?@AK_x0002_ª?_x0018_cmÓ?Ã?À!ÈnCQ?'VÎ?}Më|¶?T¤ò_x0018__x0019_,Ó?ÌàB:À?pC_x000C_à_x001E_!Î?¸ÃD¿_x0005_À?"å°äê?_x0002_âú?fÚÝ?p³r_x0012_ÊÒ?,¸Â_x0013_&gt;¨Ô?¾Úõp_x000D__x0001_á?_x0002_¨dg¼?4OÞÜ¸Ô?´c_x000B_´_x0011_Þ?°2mw³?ÄzVuØ×?¼Ýj&lt;9¡Õ? M¾ü_x0001__x0003_ä{®?}_x001C__x0003_]T³¿àBÏÌ^¯¿_x0002_iÐyiá?àw"`ËÏ?àø~ÐwÈ?¨&amp;wzyïÀ?0/_x0007_R#\Í?è`|öüÖ?$êhÞ_x000B_çÛ?_x0001_ö¦7wX¤?üeÍ4CÚ?_x0001_xcf&amp;?´&amp;æx_x0014_3Ø?D¬ _x001F_jGÜ?ðwÅOØ?`BùíV¼ª¿°_x0008_ðUÖ¶?X²g[®×? P_x0001_Ù2¢?_x001D_ý_x001B_Ò?¿Hé±¿ÐÅ\zÕ_x0017_Å?8î³AjÖ?_x000C_ z_x001D_iÂ?_x0001_ÎO£C·?_x0004_ûf&amp;DYå?8Ê|¬?WÜ?Àt_x0012_ýìzÜ?À_x0015__x001C_Á±¹¿_x0001_?)UìÍ?@T(_x0008_¸Â?_x0001__x0005__x0001_ÁG¹CÂ´?(ÿ_x001F__x0015_¯Á?¤B_x001A_ÿa½Ü? &gt;÷oë®³? _x001C__x0007_»»£?°ª_x001E__x0002_s±Ì?_x0001_Ç_x0019_©Ç8«?¸_x0010__x0011_¨SÍÇ¿¤ÕL«æã? ñ_x000F__x0003_E§¸?@¬&amp;ÛÁ?=b&amp;áÉÓ?H½ó5æÚ?_x0001_~róG?_x0010_¿Ú·?´_x0005__x0004_S·Ð?_x0014__x001D__x0007_èÅÖ?Àbeøç3®?È[a_x0008_ÓÝ?Ú29F9É?dÜ.·^Á¿è_x0004_EíÎ?h"HQ¹«Õ?X _x0016_ZÆ?_x0001__x0010_xä£_¿xL	^y|Ç?à@jñrÆ¿ÔÞ¤Ç/à?ÈÚù¬_x0016_%Ð?@]ßÐrÑ?x³î¾«ÔÏ?8j­Å_x0002__x0006_PèÉ?Àxá_x0015_~¿ðL_x0015__x0008_cà?x6ìÆ_x0017_&amp;É?X¢j&lt;5Â¿úÛ_x0002_8&lt;_x0003_á?&lt;OÝÏ_x0005_ðÙ?(û_x0004_ï÷,Ç?`FØD´Õ?xýýs×Ñ?à±² ü¶Æ¿ §ªoÖ&lt;Û? «Âü½Sª?_x0002_P|êÛ?¨:_x0001_æó_x0005_Å?àÄëÓ#²Ë?äî®½_x0018_æ?²ì|!ãÌÑ¿XnàÄØ?àË/éÁ¶¿&gt;ÚtÈ_x000C_à?DTAHÞÑ?Ø_x001C_._x000B__x0002_ÕÇ?ÀìÚ1Ë«¢?_x0010_yáZQëÃ?àEGãÝ_x001A_Ú?4¡Ö¢Ô?_x0013_6¿\³¿_x0002_µ¿­Át?¸ÉM_x0014_Î?Êj»Ç(&gt;â?pµ#b¼?_x0002__x0005__x0002_íKGÓÎ?(5+®=Õ?_x0010_EË_x0013_»_x0004_Á?z'CÏëâ? P=wàÙ?_x0018__x0012_e%Ù?ÀÆ_²û? !èÃµ±?XÑ_x001A__x0001_Nº¿_x000C_U{mA¡Ð?TÚ£¥Ú?p8_x000D_î#¶Å?ÇnJZê¹?lÿkÊÚÓÅ¿|½¾òÒ?À_x0013_5u_x0003_P?ví=&lt;«_x0002_à?À_x0016_n^Ãß ¿D·!¥Æ?è_x0013__x0007_(M_x0006_Ë?´î:Ô?.ñ8§_x0011_Ô?`Fg§ÿÏ?¾3¤uË?Àòö{E¿jû³¢Êá? %$_x000F_vï³?_x0002_ÞPQ?°±+ÌÂ?ÀÌl":_x0018_¿Xv}r±2À?_x0008_káæ_x0001__x0002_=è¾¿èÖ¢à2Å?ÀæÍÎÊ&gt;?àKÐä&amp;É?øÏ87-b¼¿_x0006__x0015_¥·_x000E_ê?j$àðë?0&gt;z³?_x0014_5lÄ_pÑ? «YÐ¹¿èÕ¦_x0018_°?Øz§=_x0011__x0005_Ã? ó_x000D_X_x001B_¼Ò?D_x000F_,Òbïç?_x0012_.ÝáÜË?_x0008__x0015__x0003_!(Ý?H¼pf·¿°á	jØÉ?_x0012_EüÀ?ÔZ¨_x0014_Ò?ð_x0007_¯46Oµ?àÏ ÇÖqÞ?¬PÙ)_x000F_Øà?¼¡¶Ê_×?½Îhy)Ô?Þ½B~c_x0003_â?­ìûT¿?¸O_x0001_u­aÄ?_x0001_´¾_x0018_v?laOp´_x0003_×?I_x000C_Õr¯æ?D$p6_x000D_Ò?_x0002__x0003_ÐÙgªL4Ø?Ü_x000E_þ8&lt;Ü?oY(¬?°ì÷°?`1ç",Ö? _x0012_W«!­?_x0002__x0003__x001B_¤n¾?pÖ÷ïÚ?àË§Ü5Ä?.µÍº¹«è?"q_x000E__x0012_è?p_x001D_±þ¤è?Îë£áþ0í?àxª_x0001_~.´?x¯*/_x001B_Ô?à0!´DõÎ?0_x000F_&amp;%XDØ?0Yè_x000E_»Í?@¹ÒÊ_x0002_c¿ ©Ñ&amp;KZ¿?&lt;Ä&gt;~2®Ù?@ñÀ5y¬?^lTP§úç?ðµþ	w²¿\ªø¸åÙ?ð&lt;ì%nã?xíb[böÀ?pö!_x0008_g_x0016_È?`E_x0019_u{&gt;É?_x0002_Ôºô¢_x0004_à?Ø9¢Æ_x000F__x0002_±¿05âo_x0001__x0002_Ì_x000C_º?x©ÆÀ?Xp3°YH×?Ã9ËHYÄ?`ëh¸æÁÄ?x®ÔÂ?_x0001_:_x0004__x0003_h¤}?°Vå÷e$¿?õêÜ_x000D_¦?_x0010_$éáÁYÏ?_x0001__x000F_O1|¾¿_x000C_ùäùÝÓ?Zñ_x0004_1óÎ? ÿ·q²ûÅ?àça_x0003__x001E_¿¸_x0002_ÚãêÄ?h^þ_x0011_yÊÉ?d_x001B_ïå}Ù?¸ Ü´­FÉ¿ 3] ÊO¦?_x0001__x000E_äÍf·¯?þ4¦øþè??È´¸XÈ?HøÎõ'x¸¿0ÌÐSâ_x0017_Í?¼(?£Dâ?b¢8V±?øy¨Ð?,IeÓgÝ?Hø	ÛÀÝ×?¨S!|Ò?\/ ñYâ?_x0001__x0003_¬òceGpà?¬#ï{Ñ?hÛ;êÝqÖ?à±k/û¦?$+Ì!_x000E_üÔ? 26ãÂ¿*¼p¸¾µ¿ÌÞÖdÂ¿àæbC)É?ÌëbßûÒ?Z©»x&lt;á?ð£_x000F_s¬Ï¿?Xa[ùÐ?Â%»mqÉ¿pl$_x001E_÷Õ?¸$£_x001F_w$Â?(8&amp;	Ä?ª&gt;§¨_x0004_Ó?(¡CSÃeÀ?¸ª_x0014_Ý¹6Ø?0Ó_x000E__x000E_7{È?ì»Gñw¿ß?ËÌØ_x000E_?Yaªm4¿_x0001__x001C__x0002_é9Î¹?hÕ_x000F_$ù_x0004_±¿%_x001A_¯4¼?°yð´µÈ?àþ	±ºê§¿x_x0013_Ñl¸¿ÌÌËY¬Ð?`©õ_x0003__x000B_µ?h;¶YK¿À?¸,ù_x0010_qÙÓ?À_x0006_ÓÉ&gt;³¿øò-NT_x0001_Ð?àèµjò©Í?´©ÍI$`Ö?XLuÝ_x0016_Æ?@P.wÜ	Å? Ë/Y_x0007_1È?t=¡¼0á?_x0018_ÄÄx_x0002_Ð?_x0005_Eñ¿_x0004_Þ?Ü¡±_x0016_lìà?°»_x0019_1_x000D_½?_x0003_Î8;_x000C_®¿_Ã_x0008_»?4´Î1)_x0005_Ò?hH_x001D__x0007_?XßÊ;\)Í?p&amp;±_x001E__x000B_º?_x0003_¨Ú_x000F_¿Û§¿xt;_x001D_|/Û?&lt;y¿DÒÕ?Þ¤ûÓ°Ò?@vl\"¿®;W¡!eå?ðê$.ùÇ?_x0008_À®_x0006_Ã?@è_x0012_q!¹Ç?Êa Ê?ü_x0018_¹Ö´_x001E_Õ?_x0004__x0005_L_x0007__x0018__x0005_ºà?(}z_x0001_EÙ?_x0004_#×_x0003_aÃv?Pðë_x001C_Æ¿p_x0006_ò`u{Ó?&amp;mÞ_x0016__x0015_á?_x0008_¤äGåÞÆ?|_x001D_Aãß?^Ù'D=? O¹_x0014_Ê?`:v­ ÒÂ?p=_x000F_ð¶¤Ó?üâ_x0004__x0018_.Ñ?¨¹ -)iÍ?]¤çKhÙ?ð_x001D_@_x0012_ÓÔµ?_x0004_~×R ? Æçù_x0002_|Ñ?Xa?Z_x0012_=Ï?(_x0002_YÁ_x0014_Ä?[»_x0015_yé?È_x0006_¶kHÀ?_x0004_N}-)s¿_x0004_ÛçÈ_x0002__x0013_Ú?0_x0010__x0019_ØøòÕ?_x0004_´V_x0010__x0010_7Ë?O_x0010_sj?àk×v_x0008_¥?_x0018__x000D_®Gê Ä?°¢Çk_x0014_å?åm# _x0005_®?xì®¿_x0004__x0005_MÄå?Âò_x0002_Iûà? qBüSE²¿@_x001B_K[´?¸_V»_x001F_ËÅ? _x001F_µ1_x001A_ß? ê¹q|ñ³?ü¾ÅíXØ?p9fÃ^_x0008_è?°È§­_x0001_:Ò?Ø´ìL¶TÎ?he_x0003_;Ò%Ä?À_x0013__x001C_fR¿¼Rt?D_x001F_ä?ð_x001B_ñ_x0004_åíÏ?¶8y½#¡à?ðÖ:²&amp;o¶?(_x001A_±Qå×? 9{/Ív¨?]¸&gt; ¿TLïËºÒ?ØD4Ð¿¿àËVî_x0014_¥? ¹¯:]ÒÏ?è_x0004__x0002_NÌ?pÄäÇWÇ?Ø_x000D_sWÖ?Ôµ|é_x0011_^ß?À¼.º èÂ?è6&lt;WÓ`Ï?@úü_\e?à¾!_x0004_0qµ?_x0001__x0002_LÌ½Ò?p©&lt;&amp;_x0003_Ä?TÒª"0!Ñ?D_x001E_P¥N:Ò?_x0004_§¼ýÔ?8ô_x0007_RÏ?_x0010_}ÂóÈÒ?4Yýÿ:mÒ?¨4©_x001F_ö&amp;Æ?ÚÿSt=â?_x0001__x0004_v-lEÑ?_x0001_g¤Áò)­? Z¹hV¡?f=!Ê%ð?h¡&gt;1ðá?¬Ãð3º©Ø?ôô$_x0013_&gt;Ô?¸r&lt;~¡Ä?îè*§(Ë¿ôJ_x0017_ÑÇ7à?_x0001_ªp_x000F_üÀ?ÜÌÄùrÙ?&lt;K6HöÙ?_x0001__x0001_4§ò1_x0018_¿@6Ó^Ó¿ø·_x0013_Ú_x0014_Ð?@³Áá)0¿@ÿÌT7UÚ?h'Y&gt;²Ù?pïE_x000C_¶³Á?Lî6½ß6ß?@Uy_x0002__x0007_/ò¤¿ ²_x0003_!¨¡¿ m;/&gt;¿ÀAèÞÈ?\Ò*æ3Æâ?¬_x0012_£ÊAÛ?@_x001C__x0011_õp_x0005_?ÀÀ_x0017__x0001_±¿h_x0012_/ì$Ï?Hä]ÍeZÚ?4_x0011_ÙÑBÝ?°7¶c_x0008_/º? _x0008_@È£Ý?!ëP_x000F_ÚÍ?ì¶"m]Ð?0{Nù«Ãµ?X	`@Ú?`ýWs_x0010_Âá?ðl_x0019_ðØu³¿pôZB_x0008_iÑ?&lt;5õ_x000E_³KÕ?/_x0006_çGãÒ?_x0004_b²ôÃÛ?àK)ô_x0003_	·?ØÀ_acÕ?®_x001B_	yáá? c\ËÒª?`ß_x0012_¹É®¿æßOE_x0019_Òâ?Äc_x0019_®_x0005_ÛÓ?bÍÓ_x001D_ë?ð«4_x000B_Ä?_x0002__x0006_ðÇ&amp;$VÆ?DL]øEË¿sbÔ_x0001_Zå?à_x001B_{à^¿_x0008_W;¨yØ?xP4vÄÍ? àj/_x0014_( ?Èu5Ü_x001A__x0004_Ó?ô&amp;L(Ò?À_x0004_éx5!É?Ðiafã´?¬~2IñóÓ?þ#ÑÌÕìá?Ü_x000C_¥ç)Õ?dç¨H:"Ý?¨H;¶Ä? p_x0014_kûÏÀ?È¹_x0004_aîÃÝ?àe/k_x0005_Ù?P½7|_x0017__x001A_Ä?°"á¬`Æ?_x0002_zu}o¬Ï?,6	íÜ? ý6$£Ô? -­Ð¸¤?¤,5ó_x0012_í?_x0014_Ð_x0013__x0003__x0014_PÝ?ÀBþó¯?¸·_x0007_ÔÝ?b6«_x000D_¿? _x000D_·¾KÀ ?èøÙ_x0018__x0001__x0004_5¶Î?(ÀÚ	ùÖ?_x0010_x´ø½?xã_x001D_Ûc]³¿_x0001_é×u¿?0}¡_x0002_Ø¼?@IÞW_x000C_a?®±èÏ:«ê? úrçü¶Ä?_x0010_þ_x0012__x0019_Ë¡¿?hT5ïß?Ää	_x0001_"	è?°B_x0001_ýÃÅ?@Å@¿?ø¾YzzñÌ?I&amp;­Æ©Å?À8sÈ_x0018_¦?_x0014_kø_x0011_ÿîÔ?x8Zb«_x0008_Î¿øÃãN2Ó?_x0001_În_x0008__x0003_&gt;^¿ì_x001F_4S¶Þ?ÈlýI£%Å?à;_x001F_oç³?Øç¸aöÔÎ?`ÿ&gt;yÂ_x0013_Ì?¨ºcF(¢Í?äìS±Ø²Ñ?e¼gu_x000F_ª?:Ë©Eqôæ?_x000C_/_x0013_§&amp;Ö?PþIÍ_x001F__x0014_·?_x0001__x0002_¶ìø_x0008_&gt;Ê?ÐD-?%¡¿WÏF¦?° (L_x0010_²?_x0001_d_x001B_tZ×? V©ÆæKÆ?¸Pð_x001C__x000E_Ì?49ÌlVáÙ?Æÿk_x0005_qcâ?_x0012__x0018__x0003_']à?°GÐo3g£¿¸_x0003_$_x0015_/Ï?ÀîÃ¦ìl½?xb{{wÄÇ?­_x0005__x0019_ÊÇ?ð©ð_x001A_ÙÌ½?¸¹Öu_x001F_×À¿_x001A__x0011_Fì3§î?LÖ¦_x0005__x0012_¢Ý?àÔ_x0006_ÙCº¿¨´ÁmÓãÞ?_x0008_®_x0011_bàº¿ føÛùoÒ?´	_x0019_ÂèÛ? Ú6¿ÿÆ½?Ì_x0012_á¬Ú?_x0010_Çý	jMÀ?_x0001__x001C_ù4²Ïc? _x001C_F¶öÔ?_x0001_8q-EÈ?_x0010_Ýn£`_x001B_»?éhè_x0001__x0002_Ô¸?_x0010_c/½¢xÁ?TGÅ=ñ?@;ì&gt;_x0007_v?_x0008__x000E_J¤Ñ?È_x0019__x0003_mpÛÃ?ô0è»¸×?p¾_x0010_Û0_x000D_Æ?_x000E_:É%äà?@g°2/¶¿x!_x0015_¡ÌZä?o¸w=÷¤? _x0016_ÞYº8Á?jâ¡èyà?8;êºZÀæ?H_x0010_WyøÞ? óë_x000F_$_x0006_±?PµÒô½?ÐÆ_x0014_ÉÐÁ¿ Êî2Â©?ÌCWV|VÐ?¸¿$ªc2Ã?`©Ë_x0006_;°?Ðè_x001B_2¯¿hâ_x0016_Õ°HÍ?`L_x0018__x001B__x0018_¸³¿øÃhG&amp;Ñ?`{:}àÎ?hÖ¡ìs"Ú?p-íÈØ?pè|_x0005__x0018_£Ï? ½·Ã?_x0001__x0003_fÜ__x0017_µ?ø_x0018_×_x0008__x0007_U²¿ð\1®¸?¬Ø¦¼?ø9 ³CçÍ?Ð½, 0¦°?ä_x001B_e¼_x001F_vä?_x0001_µ/å&amp;Á?°y÷Í?_x001D_.êÀÏ?_x0004_Ø*ÍÞ? ^_x001D_mêÖ¦?È_x0018_y_x001F_¨Ô?pG ÑÇ_x001A_´?¾ôàì¸?p%¥ÖÏ?@~_x0002_)k¯?@Uñü_x0017_B½?LU1ú_x0005_Ý?dV$_x0002_ìN×?À7C²6×?P­_x0004_\)[Ý?_x0015__x0017_Ù._x0010_Ï?¬ªÄØ_x0001_&amp;Ð?0ï»Êp´?$÷9fÔÑ?$%jË_x0016__x000D_Ù?@õP&lt;yH¤?_x000C_m'N#¯Ø?_x0010_±©²-Ç?(Ö*þ&lt;Ñ?ªy_x0005__x0006_KÈÑ?_x0004__x000B_._x0016_­Ò?n_x001A__x0003_ñkÿå? ¥CVoA«? _x000E_-J¶£¡?`_x000C__x0018_L¶M³?ð;[â_x0002_±?@Ï_x0010_:å&lt;?\+Ú?.Ò?_x001C_q-s`ÿÓ?_x0018_ÈÞTûÓ?ºÝÙõúá?üæºßlp¿Pe_x0014_;²Ë?@4ù_x001A_u¿_x0005_×XË¼jÃ?°Æ-_x0018_lÔ?_x0010_6~N}VÏ?@þ&amp;?+?P½(AP_x0004_æ?ôçÅÇÌ¿ ÞÎD«?(&amp;k_x0018_³Å?Ah_x001A_fÿÙ?èl§î#îÐ?²¬$A³?`¯_x0015__x0005_û¿tËâ²¿Ø?_x0005_X¦@ÌP?_x0008_à_x001E_É ëÈ?ôÅ_x000D__x0001__x000E_Ø?_x000C_·P_x0011_YÝ?_x0001__x0005_àøE	lÁ?lõÀÀ?_x0008__x0019_wÙã?Ðb.v_x0002_ Ë?èårÚ^}Ë?`:5)n¸?(¼vXÃ@Ñ?ü«Åh×Ò?lpS&gt;ýß?p_x0005_O¢(_x0006_Ì?°+T&amp;_x0018__x0015_½¿à_x0016_cD£¿HõS[	_x0005_Á?àýhÀãØ?hæ»:4ù¸¿ðJSÙNUÃ?4Qâ3_x000D_Ã¿XE_x000F_°¿_x0008_¼lvÚ?°S0ºð?Ø,o¼ªÃ¼¿_x0004_kp	Ü¸×?8Ú}ÏÐÖ?øË~æ+×À?_x0001_ºñ&gt;Ø?(_x0003__x0006__x0011_^Ã?Ð_x0019_ÝÞÈ?°|4ÐãÅ?8GJb&amp;ØÔ?_x0008__x0015_´jOÆ?àYÈäÒÔ?èGa$_x0007__x000D_ò~Ð?_x0006_rµWì?`ìm¬l_x0017_ ?$©U­îÃá?ðÈp/ÂF¾?HÞx¤ã?_x0010_(Ê_x001C_`Ð? V9W_x0010_9¿?¸8û _x001F_Á?|`Þ¼©·Ú? w_x001E_Áð®¢¿Øe«ä_x0008_cÃ?_x0002_dbì®Õ?¸\~\ýÏ?_x0010__x0008_Ò4&lt;_x0002_¦¿_x0010_õ51_x0002__x0005_Õ?8_x000C_9'vÉ?TØ_x001E_ÒèÞ?@i@±yæ³? &lt;_x0003_¬È?}O ^D¿?à5Ó_x000B_ÊR¶?_x0018_¢_x001C_í? _x001F_òp¥?@¤_x000B_»_x0018_¹?n^nJëÉ?H#Ì¯Í?_x0004__x0001_!®Q_x000B_Ú?à("=_x0013_©?\~ø/rÐ??ç_x0019_	ó¿4úª'Ü_x0012_â?_x0003__x0005_ GÛùò¶¿_x0008_ç¶;ü.À?¸BÄeÙ·Ï?$_x000D_P¼P_x001F_Ö?Týº(ØªÒ?_x0003_»«¦tÅ×?»èÆ6_x0002_­¿d;¶_x0008_º_x0003_Ö?IâÌÝq°¿4ØÆÐ?øÔ 'YÆ?ZøÐ¢_x0011_\â?_x0003__x0001_±vú¿à(ûñ6î©?FäP@u9é?_x0003_}÷(&gt;§?øù;P²Ý?ÈæyÎíkÀ?ðÞ³)_x0004_þÛ?!I±¨XÁ?È97ÝU¦?ÈdkµCá? ,_x0019__x001E_,ºÔ?pádQ8å?à*_x0017_aÖ¬Ù?_x0003_Îm'r¿¨·¶ñ¦Þ?`vf®&amp;Â?_x0003_/_x001E_ÕB8¡?X_x001D_ëÞU_x000E_Ã¿¨g¹_x001E_"Â?'D_x0013__x0003__x0007_ÔÄÒ?â\_x001C_ß?"¶´_x000B_¥¿¨§Wôû[Á?_x0007_(Y÷_x0006_â?èF*ÚëÓ?pß»Ïé_x000F_¯¿°$óO*_x001A_§¿0^Æ(òÕÇ?_x0004_å6çÛ?_x0018_·@W_x0008__x000D_é?_x000C_u2À¼zÒ?"n._x0004_5Ãà?_x0003_àvp¿x_x000D_²R5Í?*9·Tã?ð#8Gj!½?ø_x0019_çìg_x0003_ß?¸ ÜRÛFç?x´Êq_x0005_ß×?dWÎ_x0014_{*Ë¿xA_x0001_¶í!Ã? ±ã}F¿_x0008_Ü!_x0011_u©Ù?"&gt;Ít_x0001_ç?¼Ñ=Å8?Û?`KÚC°_x000C_¶? _x0011_|coGÁ? gí°_x0002__x0002_¡?ÀùO/óÐ?_x000C_ÅúÀØ?Ä_x0004_Å_x0003__x0016_Ô?_x0004__x0005_Ht_x001E_îû1Ë?ÈËoÔnÜ?°¸_x0006_o6Ä?_x0018_RÏ½È?_x0014_zV_x001B_"?0ÚS|Ãª¾?¼¨©eFÒ?_x0004_É_x0016_ù-t?h¨¯Du¿°_x000F_½­*¸?À®6ÒØIÆ?x_x000B_Ñ3Ù{Ë?_x0008_.½¸áÈ?XeÖ_x0002_äÈ?¨í_x0013__x0003_Ñ?°HÙøBÇ?`þ%_x0006_Éµ¿lexCÓ?x_x0018_«ÖbÈ?_x0004__x0014_x¸àÉ?à©gÛ_x0019_y¦? hÞÿW÷²?d­_x0010_F?þnFÇ_x0001_&gt;ñ?aJGb_x001A_Ø? Úx¡ËoÖ?@#_x000C_ÖF¶°?_x0004_|S#Â²?lónÏ? Cy_x0007_°Æ?Ø×ì=@Ä?BdS_x0002__x0005_{SÜ?Î@OàÑ?ØÅ_x0010_ÃH*Ã?_x0002_Ë%¬ÿ½?Ð/¶;|_x000E_Â?_x0002_%H_x001F_´?ðS£Ë?PD½È&gt;ºÍ?ðÛ%¬%Õ? _x0003_·ù»1Ç?Bû_x0007__x0003_ã?XZÚ\êÐ?°_x000F_¢¾?³Ê?pª_x0003_£¿`ä_x0012_ô®Ò?§_x0004_Y)_x0014_Ì?lPÿ¡DÖ?°o¿ËÌ×Æ?f_x0005_&lt;ßè?°È©My²?°°T_x0014_#_x0002_Ó?¸ÝµHÍÅ?ì%`³þ6Ò?_x0018_ò|f¸âÅ?_x0008__x0001_¾aÍ?D$_x001E_ß,?_x0010_f5²¸ìÒ?_x0002_[W&lt;÷_x000B_?8t_x0012_|Á?8º^ï4_Û?_x0002__x0016_t*LÇ|? -dvõØª?_x0002__x0003_y ¡só?p´à­Cà·?GNrÄIÙ?_x001D_O_x000C_B.Æ?P³}úG7¶?è/«$Ð?Èõ¦ýøJÁ?ø4&amp;ÂÒÕÔ? þ_x000B_ÚGÉ? _x0010__x001B_É_x0005_å®¿àe»&gt;_x000D_ùË?_x0002_ø_x0004__x001F_v¼?`¼_x0018__x0007_Ë¦¿Àä_x0003_AVÐÏ?Ø	å«_x001B__x0001_Ô? _x0005_óÏÁ?"è_x0012_Ä_x0001_Ù?P×hÁÎÒ?Ð,³M¢k°?P/ÍjÍÀ·?_x0008_Æ²¸ßhÃ?Ðx=+¨Ý?_x0018_?ûì±?_x0004_É÷µÍØÑ?ý(ýT±·¿È	sJÍÒ?  Dø¼?_x0002_ça9_x0018_Õ?bä_x0018_O_x0011_?xe£ÏÒ(ß?pÉ~æ,Õ?Àe_x000B__x0017__x0002__x0003_g²?0E_x0001_Ëñ»´?À¥_x0012_¶?°%HóÇ? é'è_x0015_&lt;Í?@æ­Z¿À¡ìöÐtÛ?_x0010_¢/¢q_x001B_Î?v@yG_x0010_?ÀþßÁ,öå?Týù§álæ?_x0002__x0008__x001A_l)¿ØÚ£CÇ?ðÓë×)·?ýÌ_bÍ?_x0018_|¢¼EÝ?à{y[fõ°¿iá/ùÞ?.Ô_x0014_#Ò?_x0008_Ç°K!Â?(·ÈHÔÙ?p_x001A__x000B_Ý´Ê³?@êÂ'Ã@§?À&lt;XUöÍä?Ûô"eÍ?\'	yÊÔ?p_x0001_v¿Pøæ?Õ_x0016_BaË?Ð°_x0011_ØÉ?_x0002_ì¤e_x001C_üÚ?|°)nQºÕ?h*(hõ¬Ô?_x0001__x0002__x0012_ö­Ykã?ô_x0005_ËÊC¥Ð?¼Ås _x001A_-×?_x000C_&amp;ÕÞ;Ó?_x000C_õtOzÓ×?ð	¨^TØ?¬oáTÐ?è_x001D_·Uöuá?¶'_x0011__x0008_§¤¿p¥_x000C_Z½ªÐ?H/B9_x0002_úÂ?`&gt;M[}fÐ?@d_x0019_ú_x0002_?1S»¶Î?°Mo_x0015_Ó_x0003_Î?àÄWA±¿°_x000F_B#ç_x0006_²?Lª¨_x001F_sxà?Ê1t7dà?ªÛÐ¼Ûá?*&amp;vvà?½&amp;ÛÞÄ?_x001E__x001D__x0018_ßâ?tW¦Å_x001F_@Ñ?_x0010_­_x0011_ÌCÚ?¼sñË8Û?¬­Á_x0015_Û?.dÌj&amp;Ü?(~H^jÖ?ÈëmõâÚ?¯Òå(Ã¿_x0010_C_x0001__x0004_7µ¿H_x0013_üÞKÁ¿Ð_x0017_7µ_x000E_¿¿*&lt;R¢xÃã?xA__x0004_ôSÍ¿æ_x0016_Õq?p6å&gt;_x0018_JÁ?¸_x000D__x0013_ºê?_x0001_°_x0010_ è?9¿@_x001D_ÐDËÕ?_x0001_ØS:ÈE?%k&gt;¼²¿HU]µÌØ?ð@;¹$Þ?8£²³?OÎ?l¸ÝrûÐà?à¯Âp`GÜ?_x0008_cB^Þ?ÐY_yÁ?@Ýb\?/©?È'±_x0003_ÝHÞ?`_x001A_E_x0002_}äº?øþ½þæ°¿àºþÉK×?ÄæÜÅ_x001A_ÿÓ?T2å`Þ?_x0001__x0018_0S,´«¿_ÐÈE¿É?@_x0012_KÅW?_x000E_å_x000F_WJ_x0002_ä?à¢¢aÖBÃ?@ê;­_x000D_AÌ?_x0004__x0005_:ÂÄ÷oIâ?î¶:_x0019_'¡á?H_x0019_¸Ï¸××?&lt;·p÷´?8_x0001_öYÅ?¼i_x0008_&lt;_x0012_î?_x0002_¶i·_x0014_å?_x0010_ªO_x000E_	Ì?ÐÆ´©_x0019_ô¶?v_x0006_¼TyÏ?ì®_x0003_ÀíÑì?À_x001A_+ÙüU¿_x0010_©g=Iï·?Ä_x0001_s7Ò?Ðb¹þÁWÆ?`Ý*_x0017_Á?È1+!rÂÌ?._x0011_'Ê?à_x0018_ÜY_x0017_¹·?_x0010_Å;åøÀ¿xÓàÙ?0Ú?_x000C_\ÇJ}Ô?  Ú_x0002_ò°?àVá#H·Ô?ØÏÕ06³¿H¨R_x0003__x0012_-Æ?@¾oµ­º?ìNÂHv{Ù?0LÚuË?@_x0010__x001E_´yÞ¿Ð!_x000D_¨Õ¹?_x0008_Aa_x0002__x0005__x0017_ÿÔ?XF£W_x000B_mÊ?_x0002_Þ½_x0003_LÎ?ðÏsu_x000B_Ò?`plo¢?ìþ3jòÖ?sÍ_x0011_Ãà?_x0002_É8%ù|???Þ4Æ?té5R_x0017_ Ò?D¾©£û×?ô~O_x001D_É¿_x0008__x001D_-tLrÊ?à~ß§ÎyÈ?PDIÃF_x0007_Â? Ë_x000C_°·6¸?fõ_x0001_óû´á?}ðoª_x001B_¿Ø[êë_x0004_Å?tÉy$	Ð?4S&lt;_x000C_ÕºÐ?_x0008_ô_x0004_ubÀ?_x001E__x0007_6¾V_x001C_á?4P¨Û±òÀ¿@¨S_x0007_8¬¿`ÊÛ:Â?ÀÐ}Ú}?82_x001E_ÕPÂ?Ä_x0013_vKYÏÑ?P	«È_x0013_Ñ?4^cá_x001B_ÚÜ?_x001C_+­Yò_x0008_Ð?_x0002__x0004_à_x0006_Ô	{»?_x0002_ØNÈ/«¿@öe_x0016__x000F_Ï²?P_x0003__x000C_+¨¿@«O½ ¿àîA_x001F_Ä?l&amp;Æ@á?`qe_x001A_&amp;È?D_x0001_r`dé? Ö;{_x0013_Ë¿ ¢âÄQÑ?_x0010_ëåöÍ7¯¿_x0010__x0015_±_x001E_yÇ?°wæ¢ÌÈ? ®ª22W¿@_ZØ?ë¡_x0001_jAÄ?  Z¬¦ª?è³_x001E__x000D_Ï?PõjÌ_x0007_KË?Ð_x001C_y¾Å¨¿`&amp;il®·?8\/¸MÇ?HÈu×m~æ?¨_^_x000E_(QÊ?_x0002_79t=1Û?_x0002_ÈïÍ4?n¨²¢©Ê?æAÖ=³á?x+}þQ_x000B_á?°#ÿ®Õ?ÜÃÏa_x0001__x0002_ü¶Õ?_x0006_kYãB ä?0pGA¹?@	UØÚµ?X_x001C__x0001_³jÂ?,»¸Ô_x000F__x0014_æ?Ð0ölCÖ?ðX"Ø¬¿À_x000D_VäÄÃ?Z_x0019_szÁ?K®[BûÕ?Àñ»g»Á?p×]ÍØ^Ã?_x0018_×uX@_x001B_Ê? ¦_x001F_©6¢?_x0018_pâÜ?0*Wu¾«Á?¸în_x0012_cÐ?Ô_x0010_ÙýCå?àü!ÅÍ?´Â_x0019_)&gt;ÚÐ?S?+_x000B_6­?A_x001F_ó`Ó?°ûü8ÕÚ?(|Õ_x0015_T[Ä?hWC«m×Ò?_x001C_bV¬Ô?üð¾°Õ?Èx¬_x0012_Ñ_x001F_Ç? W£TñúÄ?LðX­Ö?`NàyËþÊ?_x0002__x0003_ú¾QÞ±ºâ?§	ÏÙ¶Í?HbôÄ|	µ¿_x0008_´?ÛÁ4Ó?_x0002_ª_x0018_3i2?ø+_x0001_Ä?0oØ&amp;PÉ?´WÞt$UÐ? ÜãÆº¶¿ _x000E_p¢(y²?0±_x0010_t@±?@Ü¶7_x0008__x0013_Ó?àzYUøØ­?À/þ±_x0006_Ê?_x0008_&gt;_x0017_4ËÐ?`kìæa@Ä?|Ø_x0005__x000B_Q?Ò? _x0004_&gt;Û@9¿?Ð_x0011_ÛÇlÇÄ?ø_x0002_ËyÀ?4Ë6ÒË?0©£_x001A_L_x000D_á?_x001C_~ùÙÇ¿*Ê;"Ð?8_x0017_Í4_x001B_È?°vÏ&gt;_x0007_Ö?_x0002_S_x0013_ì	¿k¿ðC,·?pì¯_x0010_À¤¸?¨=5'.ºÙ?°­;_x001F__x0005_µ×?$Ì_x0018_ë_x0001__x0002_±NÒ?x²~«ù¢Â?_x0004_n4_x0004_.æ?à±_x0016_i¯?ÀÍ:jpyÇ?¶Û?Õ?4nÄÄ\Ð?@þ_x0007_K¬2¿x8*ÇLoÌ?àcEÜ%Ñ?ü«ø_x0002_XØ?¸x.\¸Ã?@&amp;cÅëÀ¿_x0010_?Vc+Ì?«_x0003_«]ùÔ?²²wú@³å?&lt;_x001A_ g­Õ?2ÖOø_x001F_&lt;ã?_x0001__x0019__x0015_FjÉ?¼sQ¸èâ? }¥_x0001_Aë«?HB(¬\KÜ?x¶Àá8Õ?@¤ã£&amp;k±?îìV7ë?à¿Rû)M¿° à_x0004_2o ¿_x001E_	ÊR¼_x001D_à?X(O°ö&amp;Ã?úg&amp;x_x0019_!á?(£)|¾È?XÞ×WHÚÓ?_x0001__x0004__x001C_ßZw¶ç?PVÒ _x0003_Û?_x001A__x0016_¹Ìà?¸_x001F_ng_x0017_°?ø+ZÃvæ²¿°_x001B__x0016_ÈhØ?_x0010_wh_x0016_¾:°?ðý«Ù=Ú¬¿Pó«_x0018_Ï?Ð³Ô¡_x0003_æ´?2©_x001A_pß?@ÆQùi¿øáß¦JÃ?àìã²_x0014_Ò?øYrÖIÄ?\r­~_x000D_yÒ?8_x001E_¢DÁ_x0015_º¿üþV(éÝñ?_x0001_¶Ò¨qÉ?²õ[s%à?0Ý_x0010_â·À?´¹ç_x0015_}UÑ?Ðêæ`Îèª¿@z©^«?¸§_x0002_Æ_x000F_È?(è8g¬_x0008_Ö?Hø¨_Ê?@¡p¦EíÅ?Ð_x0006_ÏfêÍ?pÞ_x0011_ 7@«¿@ýû)¯?,Ì":_x0001__x0002_OØ?h¸z7·EÒ?Ñw\K_x0013_Æ?ðÉÿÅ=££¿_x000C_4_x000F_¯;Ý?|._x0018_~	_x000C_Õ?\M9¼_x0004_²Ù?@~þÿ_x0015_:Ê?h_x0012_Ñ·_x000D__x0005_Ø?èiòÑµnÕ?ÄÈyqç¾Ð?_x0004_D|ôÕØ?_x001A_h®0úèà?î-¶Ò_x0010_ç?ÔäzÅtkâ?ÀºêHÓ_x001E_µ?pÄ!ÍØ?À3M_x0005_^äÃ?\®Ï"ëº?Ð_x001A_Ï1ÛÚ?_x0010_r_ôuÖÀ?XQ_x001B_PÔ?(»(ÚåSÕ?ØÜì-Ô?|½@@(×?_x0001_OMfþ¸? +"zÊ?_x0001_äz!_x0007_e?¤Ý°¦UñÕ?_x001C_V_x001C_-ÙËÕ?óGÅ_x000D_±¿dj _x000C_äÏß?_x0001__x0003_àöêzÚvÙ?øèÒÖ3ïÄ?_x0018_Ô_x0011_ñèÆ?^_x0008__x001A_7Æâ?0µÞ6ñÇ?_x0012_©_x0004_eà?$_x001A_¨¹_x001F__x001E_ë?pË5ê8 Å?@b¼_x001D_ÍÓ?_x0001_¢_x0007_ãæ¾?`*±Ì ,Æ?_x001C_*ü_x0001__x0018_(Ö? á_x0007__x0010_Rè?¸d_x000E_{~Ã?¬èã@§ã?_x0004_b(_x0014_fß?´_x001C_WFdL×?pY£JÏÍ³?à¨+[³?ÜàÊfÜ?H_x0008_ö³¿¸Í_x0002__x0001_ØË?@åæj,ÝÀ?xl¸ÓíÈ?Q æþÉ×?8	ð'Á? T5_x000C_(¤?¨Àuç`Í?LXòGè?Ð_x000E_Â	.Æ?ì_x0017_psuÐ?6BÊ_x0002__x0004_&gt;_x0017_º?J¦5¥?_x0010_¯_x001B_Îÿ¼À?_x0002_&lt;¥[|£³?p8ç&lt;ÒR²¿ào/=_x001D__x001F_®?_x0002_Cný¬¥?Ø©9:ªÀ? _x000E_4UØ¨¿Üî®_x0010_óÙ?@P¦_x0017_ò²¿àù¤§íh¿?_x000E_{P00Ý?_x000C_ÛQÁ®Vâ?ø_x001C_R°|²¿0]a_x001B_Í3¾?BEÁ½¬&amp;ã?º ècõØã?`_x0015_v_x000B_è·?D_x001D__x0002_-_x0005_¸×? Õi?Eâá?°ñvcïÖµ?xÐxp½ØÒ?_x0002_òCÙ_x0008_¸¿8¼_x0003_ú_x001D_Û?_x0008_×;ÃjVØ?0·aS_x0005_ä?_x0018_@µ_x000E_H¬Ó?Z½®_x0001_¿â?Àäx,_x000C_º?_x000C_QÐã{Ð?(|þÃ,Ò?_x0001__x0003_':Ëº?Ð_x0011_¸_wÒ?ô®Ê¡ÈÕ?îÉ£_x000F_úá?ÀcjIÒ?PCS3_x0002_°·?Àth?¾¨?H9¶Õ_x000F_Ë? F¸N.ÁÐ?_x0001_@ä0Ñ?Äõ_x0018__x0002_þÒ?pCÐ'eÍ?02Ï!Ø_x001A_µ¿XrÆÉ_x0003_Ê?È/u_x0018_PÒ?nä×Ø(_x0007_á?_x0001_VÁ¦ñ©?hñ½-_x0015_3Ò?Ü®_x0019_ÜÒ?_x0001_þ&amp;1.¾? _x0018_E_x000E_¤J®?(pÑùÑ?`#8iüÜÆ?4_x0014_©&amp;_x000C_ã?t_x000D__x0002_mÞâÒ?P4¡o¸?ÐÊÈµ}á?(_x0013_P¸ï÷¶¿îâßü`á?É_x0010__x0019_ÿT?$/²f¡¡Ð?è»U_x0001__x0005_nØ? 4_x001A__x0002_Â¿dæcúF_x000E_Õ?¡|õÔ@Ñ?xüÐg_x0004_mß?HñjÎÒ?P_x0011_SôY¹¥¿TZy¦_x0015_Ü?_x0010_L¦P©ñ±?´	_x0001_±ËÚ?_x0008_ÓXu8ZÍ?ðêW_x0019_tÄ?àÇJ_x0003_È?¸Ø}úÞÎ?_x000D_£r_x0005_%Ñ?_x0018___x000D_ºÊ?_x000C_.:_x0005_Hß?ÈL5TÔ?xôOfá²¿(ò2ö)_x0010_Ó?_x0010_s~-obÊ?nÞpúÂ?_x0001_[¾¤ÃË?À½U¦A¾?À"_x0001_Mt¿DýÞ¹äÕÖ?à$E_x001C__x000E_Ð±?_x000C_§JÌ_x000D_Ñ?°ïã_x0013__x0018_âß?@k»×r­Ï?ð	Ð.þÊ?Â4õN¥FÕ¿_x0002__x000B_ *_x0005_í©?&amp;¨î±µ?ôX¨¸ëÄ¿ vhÁµ? 0Mu_x0014_Õ?&lt;ø ÁÞÞ?_x0018_åß×Ù×Ï?` ðf_x0016_ Ø?Pfs_x0006_±?Pl_x0007_Ö?LË_x0019_Á_x001F_¿Ñ?¸Ó_x000F_vÐÇ¿°ü1_x0014_³?À	_x0003_­	ØÇ?ôëÝ&amp;!3á?@zyy+rº?à,	ójF¦?XBÅe/ÔÀ?À?_x0002_8&amp;_x001C_ ?h`&amp;ÞçRÙ?h}ÖÞ_x000D_Á?0_x0019_A6y_x001A_Õ?â\«k¬ã?x4øÑÃÃ?_x0008_â_x0008_[_x001A_Ë?(î/½ Ã?0¤P_x0001_*Çµ?N+0_x0017_å?_x0002_ÖûV¥§¿¸wLÂ¦Ï?à_x0004_Å_x001B_êÓ?`Ò_x001C_0_x0001__x0004__x0017_vÁ?B^IµÝ?_x0001_@_x0002__x0011_Ê_x000E_-?}L_x000F_z¿@Æ_x000F_+äªä?9&lt;É_x0011_·¿xæ?A_x001D_,Ð?Xü®"sÆ?X`¢TâM´¿2K_x001C_E^»â?`_x0003_fgÉ¿8_x0015_yUv Ù?ðQÜ¡i_x0006_Ô?5._x0011_Já?î«GÁ_x001E_ñ?fRù4_x0011_Ç?Ð8ßï_x001F__x001E_Õ?ÀÍWy¯?ì[Haiá?0&gt;·½}&amp;Ã?¨&gt;èªS·ã?¼ííÚöÐ?_x0001_¸­A_Ç?à¦Vð¿°?`ßvÓµ±?ÐNYmð_x0016_Æ?¼VÿH¸Ó?¸yÕ¶_x0002_Ä?_x0010_-Y=^»?XÙ°Rßæ?`?Ýx~«¿B_x0019_PÀMjé?_x0002__x0003__x0010_|_x0001_qfÙÏ?,´-_x0002__x0014_Ñ?_x0003_G_x0016_ÕÇ?½Ö®ÖÂ? yg_x0012_0_x001D_Õ?àAGè)»?_x0008_ã_x0013_áÿÂ?@WSï^?_x0010_`¬Mú|Ã?ÚcõáÐ?p_x000F_.&lt;SbÕ?Øõ&gt;Í4Ò?ÐT`+ÅÌ?àÓ'_x0018_Q¤?P_x001E__x001B_)ãÞ¾?Ø\·³Â?ÈË¿afYÎ?@FpTä²¶?àJ_x001B_½Á"Æ?htOöÁ?¤_x001C_âuç?à_x0019_^ì¡À?$¸"³à?_x0002_üä_x001E_]{Æ?  Û¾Ü½»?°qäJñÙ?8_x0013__x0005_Ìm¢Ã?T_x0004_riÄdÚ?_x0008_Ê_x001F_ùÎÉ?_x0008_K¦'Í¤Â?è_x001A_îrLÊ·¿ð_x0011__x0007_Q_x0002__x0004_9_x0010_Î?pøÌÆ&lt;Ä?tòk×Ìå?H_x0019_4á/òÔ?´Õð_x001C_Ö?Ð&gt;ySðZ³?8_x0008_çrÃ?_x0002__x0015_8¶ð?l?êE4Ó?_x0002_ØÕt¢R?_x0002__x001B__x000F_À\?_x0002_/(êK»?XÉE×¼mÆ?p_x001C_7·_x001D_Ì¶?@fïí_x0002__x000C_Ú?_x0002_`ñàñB¿¸Åpç¥_x001F_Ú?Ü_x0012_h9ápë?l{â¦±ÝÞ? s~_x001D_Ã4¬?ð»ad¬BÐ?@__x0010_ÂZA?\x~V·©Ô?àC®3+Q¯?¶sHÊtÎ?0c­Û_x0018_Ì?Ð DàLmÀ?Økç_x0011_XÝ?Ì_x0003_¶BnRß?RD]å'à?X&amp;_x0001_²xÁ?ðÿ+]Ñ)Õ?_x0001__x0002_`Þáð§?_x000E_ATýoã?_x0010_çã¿_x000B_FÉ?´VÝt+ÿÓ?´ª¯×_x0002_Ñ?À}Ä-¼D?X+`_x0002_"ââ?ÆØ:ésUà?_x0010__x001C__x000E__x001F_t´?8\IGPxÈ?_x0001_S_x0017_ê¨Æ?L_x0001_åOT¹Ô?ôõìAÐ_x0016_Ô?ÀÛµÏáÄ?_x0001_¶)ñq4[¿_x001C__x\îÖ?H9ú_x0010__x0007_ã?°_x0013_Þ_x001C_QÊ?_x0016_Z\2?`çë¡£³Á?ì&gt;Õ_x0007_ 2æ?X©´mÎ?Òáf{áüà?T~z¨gà?_x0001_¼4\?Ã?À_x001D_ßäX¿ß!|±zÙ?°Ya¸ÕÂ°?Pv_x0011_zÿU²?h¬÷·/wÊ?XÌ_x0008_³ÌÓ?_µ_x0001__x0002__x0014_Ñ?ØÞß´&amp;DÀ?`ù7Ê0¤?õÈÁ¶¶?°Û_x0012_aÃ_x000E_Ë¿4\Í¿¹DÀ¿ð÷ÿ_x001B_¥ É?l+û_x001B_[Ô?_x0010__x001F_Öz@í¶?ö;×~4aô?Øy¸Äl_x000C_Ã?_x0010_zíÿÀÙ?O_x0006_H_x001F_²Î?`¤À_x001E_ÑTÙ?ÚNY°3±?ÐàbÀÓá?8Ñzäè=Ó?äÖuì¼ã? ¶PÊú_x001E_¿Ð!sï«?þÎhÚÉ?_x0010_$p¤#Âæ?°¢jJ)ôÍ?_x0001_g¡µ`×?\YÊ:¶Ñ?_x0002_¾_x0016_ù,óä?_x0001_bðüºæ?¤"´_x000C_Ô'Ù?Ü_x0013_[lKKÔ?`)`$»[Ö?¼3¹}a_Ó?@P)ûÓ?_x0001__x0002_ÀGÂG9í¿q6Tï¶?0fýoj!½?x@_x0015_jÀ?à¹ _x0010__x001B_÷Å?Ö_x001D_Üy°Îâ?ünf_x000B_úÅÒ?ØqP"¨_x0002_Ü?Bpp_x0012_Å?$_x000E_\_x0006_d7Ð?ìC(¯XßÞ?_x0001_©5 Eß¿BØy@5È?Dòé$à?è$6ùhÞ?j¥_x0003__x0014_:Fâ?Ð_x000D_ªizGÈ?pÿF_x001B_6¸?à½àÃ ¿X+_x000D_ÄUÉ?ø7òìé8Å?hyöÍ_.Ê?)_Å?Û9®wÂ?°°)õÈÈ?ÖoúþXã?`é¬öTÒ?úúwÑÃä?¨¥7¾¦íÔ?ðæÊÆé_x0015_°?_x0010__x001B_É_x0013_]ÙÅ?0]/_x0001__x0002__x0004_¸¡¿_x0001_*_x0007__x0007_yq?PcÔ,ßÒ?gøI:x½?¢3Yª§Dê?ÕÓ_x0006_axº¿ðgÔïï?£~XÖ?ø#ý.RRÈ? ­j´E©¿@)ã/¶¥?_x0018_h¥=xÐÝ?_x0001_ØÛs¸?ðáL}rO¶?¼°-fÖ?_x000C_íã¯»Ñ?_x0001_¾Èi_x0004_Ä?°»¬ä_x0010_(Ê?Àé*;&gt;Ç§?°_x000C_8«yÎ?_x0001__x0010_õW_x0005_¯F¿@&lt;RÒ¯?_x0001___x000D_ï÷¿?@_x0018_cz¶³?_x0001_Bp	È?´en½ëÐß?ZÑíbASî?@ÕÜ_x0003_i!¿0lzN_x0006_Ï¶?_x0001_MFÌk¿8.ð|Ù_ß?U@ÝÉ_x000B_Û?_x0003__x0004_¸_x001A_ê0/ÙÏ?£&gt;sDó?èù+'_x0002_¾È¿Æ=aOÁ?\_x0018_=,/Ð? º²¡¹? ·üòqC°¿à_x0019_=d´«?@M;_Ù2Ã?ÈRþ_x000B_hÃ?\-zzé_x0013_Ñ? _x001C_6öRûº?_x0003_@`_x001E_j?Àæør9?xaïYÃ÷Å?8ô­³ÎùÏ?¬08Üð&lt;Ò?NÓØ?_x0010_1%I_x0012__x0014_¶?_x0003_­¶ùz¿T_x001D__x0014_âFÛ?¤D+%Ý?x_x0002_¥Að_x0013_ß?°_x0004_ÕÓ_x0008__x0008_³?@_x000C_\È4¿ðþG_x001D_ó©¿ÀèÝ=xÓª? ßê_x0003_Ð?_x0003__x0015_ÚÌP?l_x0007_gÌØÆ?pw¢ø_x0001_Ï?0eÀ_x0005__x0006__x0001_ý¼¿¨ðB_x0018__x001E_§Þ?ðP2ê¦·?¬_x0010_Ê¸»Ý?_x0005_L¨ÆêtÐ?@_x001A__x001A_LXÓ?_x0005_öGÂ2?påogÆ3Ä? ZF$4À¿ú&amp;TXÒ®è?(Ôq6Æå?^._x000B_Nîä?,_x0017_ÑÓ)TÔ?àpøw+ ?`æ¯ËÈº? GJ§Æ­?ð2M¤_x000E_j°?_x0004_ëA-?/Õ?_x0001__x0002_ÿJ?Á½ôýu?@_x0003__x0014_Û¾?XÂ&gt;KúãÊ?ø([â-×?t_x0017_ý_x000F_'Ô?_x0005__x0004_Ñ°Â?0Âûú¨ü¸¿xÀ·Ú?Àª5åp7¾?Ð1	JT&lt;Ê?Üõaµ¿À·_x001A__x0010__x0005__x001D_­? x bs×£?_x0001__x0004_üÖ_x0006_¾vÒÁ¿Ê0Â?_x0010_&lt;È_x0008_½?À©ò_x001E_Â·?Hñgù¤º¿x²ÕÌ¤sË?c`]=HÔ?`' L#@®?Ü¸EöÖ?¨Nîy\Û?_x0001_÷ëã&gt;T­?àÕYÝÙ×?à_x001C_Ò&lt;fkÂ?ø2cKÜdÖ?Z¢[:_x001B_nâ?Ä__x0001_%5à?@»_x0003_è¿àíæõLCº?D¥½-#Ö?XÐ_x0007_YR×?_x0001_!_x0005_èÏ~?dù~÷ÐòÖ?_x0001_)(Èº;¶?Låù¼`Ð?V_x0006_Ãðfâ?xV	äL}º¿Ø_x0018_Í×~ÌÈ?äÌ7=fËÙ? _x000F_ìx_x001B_¥¿p_x0002_Ü§×Î?_x0014_øB_x0014_OØ?d§_x0015_×_x0001__x0002_ðwÚ?0&amp;dûiòª¿DÜ»Xoê?¸5_x0006_³(È¿_x0001_:8/z? þ~ü¥ÒÏ?8ºOµëÖÔ?ð]Lë_x0005_µ?¸dFrÍ?Ð°)õy¼?ðùò5JÓÁ?ûkv¥ª?l+³_x000C_ÎÖ?¨Ø»i_x0017_É?_x0001_=C§v?_x0010_jÈ? ½Þ:é¿&amp;î\/¼^â?À8_x001B__x0016_#Û? á×ö_x000F_oº?`úæÄ?$Å±TÐÑ?®i0_x0007_Ïã?_x0001_ÆsEN«?_x0001__x0011_N_x0011_%FË?@ü	_x001D_=¡?SßýYÓì?_x0010_Ñl_x000E_£ö¨¿X%. =´¿ìø×q!lá?h^C_x0004_üDò? æp¨àÎ?_x0002__x0005_Ø¤½_x0017_úäÓ?Ü=Æ½RSÐ? |¡¼zô²?(åí/0¹Ì?P_x0004_^:Ë?à6°E¡?_x0002_®_£¬½?ðÎj£qLÂ?P¾_x0007_g_x0003_¶?¨ïZ_x0011__x0011_¼¿`_x001E_·à_x001B_§?_x0004_;"\_x001F_å?¢.øö½?@_x0012_cE¬þ¼?H²­´ÑÂ?|~¨_x000E_Ü?_x0018_Ìhk_x0001__x0015_Ä?fb¡¼ÿ_x001B_â?ÐeáX^÷§¿¾c_x001A_pgÏ?oÃiVÁ?_x000C_,.b&gt;Õ?0|¨HâU±?pMnòÇK¼?r*,_x0005_Ô?_x0008_dê¿¦Ô?È(|_x001E__x0002_bÉ?¯_x0002_V1Ñ?_x0014_g­¼òcÏ¿_x0002_£ca*Å?èqú_x0008_¿É¿_x001A__x0004_¤_x0012__x0002__x0004_iHå?Ðò)F÷LÑ?0_x0014_i_x000E_pÝË?dn½®¨Ù?_x001B__x001F_ÔIó½?±JJñÐ?_x0010_.ê_x0001_6iÄ?Èk±¶þÖ?Ðïj&lt;¼_x001D_Æ?_x0008_¿©ÑçÊ?LÏyÚd_x0008_Ô?¤1ßéÔ?_x0008_v%_x0003__x0019_¦Ï?_x000C_ºHi\Ó?Qh_x0010_®øÆ?]tØÙ?|B_x0005__x0003_.XÐ?ÂÏ­¿_x0014_.à? Ëzø&gt;_x001D_í?¨_x0018_üq_x0017_ß?ÀÇ_x0003_á{¿?LÎC_x0004_Ô?Ð)¬7)·?k5vtÑÜ?¤DÌ_x0006_3Ô?¨=*ÁDQÜ?Ph_x0019_YsÈ?Ú¥_x0019_È²¦á?`zkD¯¿¥;iâ?üÓL¾yÙ? Ï_x0012_GÂ?_x0002__x0003_xöB.Nµâ?&amp;½À|Ë?(­B~HÞ?0mA_x001D_Þ?hzÂ¾_x0001__x0016_Ð?@UþZÚÉ?`&lt;vÏÈ´?xj".À?àºIO@_x0011_Â?àu	µ)_x001D_Ï?,Ád_x0014__x0012_Ô?ÈI_x0005__x000B__x0014_ßÒ?$!^ Tç?P¨¯8äý³?ØtØ¶_x000B_AÒ?_x0010_ØÏ³å_x0013_Á¿`àÐ±Ó_x0018_¬?_x0010_¾§wXJ»?Ø¼¹ÃÉ?`¨¨½fÊ?@&amp;³KÊñÃ?_x0002__x0011_=R=S?nVt$â?ð _x0012_µÑ?L¤y3ï_x0015_Õ?Tö^2¢Ý?xÈrÚ¨Ê?è1réÒÊ?8R° ëDÐ?	'_ö ¿_x0002_Õ8ya^k¿À¼)_x0002__x0003_AL¿pûí"_x0006_Ð?ÜØr_x0010_H&gt;æ?àÂ_x001B_»_x000D_aÅ?ø$Q/ïØ?@×å]îI¸?h7Õ¯´×?c .ÆaÚ?`)Ë­°«¦?¸/Éã_x000B_Ï?wA Ð?¯üzw_x001C_à?p6ÞcÁ»?@%õ6%¦?_x001C__x0007__x0014_ùºyÓ? A¦_x0003_rÿª?_x0002_ZÜNxf?_x0002__x000C_Áþ_x001F_±?_x0010_p_x0007__x0010_\÷¸?Hæ¨hËÈ?~¶*õÙ?Ø«_x001F_ ÊÆ?_x0002_Ç5¶Ìµ?0nª}s*´?_x0014_2­×?_x000E__x0007_ÞÝ_x0011_ä?Ì1hHyå?àÏ%6Å?øÜ°e¬_x0002_Ç?àØÓ_x000B_¸Q«?Tã8`ÈQß?à_x0001_ÅçIÒ?_x0001__x0003__x000C_5U÷ä?ÇyûâYÑ?0\_x001F_¼¨á?¨_x0001_a#fÓ?È½ÖÝ×?HÆa¿C3Ç?fé+_x000F_3È?Pf½¾¤ÝÈ?H¤I&lt;O¸¿ _x0012__x001D_C{È?ß_x001F__x001E_bÈ?_x0001_!ûYÝ?_x0001_ük__x0007_a?àUV5HÌ?9gÖ8®?t%_x000C_¬Ý?_x0006_GbZ®à?ìæÃë§òÛ?°__x0008_Ð?ð_x0019_ÜîªÀ?Ä_x0006__x0017_ØöÓ?X×ùk£ÊÇ? %V²	^Ã¿,Å|](9Ó?PÓ_x001C_y¸?¸â_x0006__x0003_ºÙÌ?ÀO¤sP£¿PUÔWÒ\Æ??ÓMq_x0012_ã?_x0001__x001D_jZÉ?@ë_x0002_Q©Ï?0ßÛ&amp;_x0001__x0002_&lt;½?@Õ³"±¸? _x001C__x0011_ÇwcÍ?Ð6_x001F__x0019_UèÁ?àg7|Ä?$[èJ°Ó?Ø/_x0002_	NÔ?èd5I_x0007_Õ?DýÒÝzÒ?Ò_x0015_Ù}Ýä?GúùÛ_x0011_?á'¾_x000B_ê½?ð5ØÓRÈ?@_x0012_ìÊç¿@fº_x001E_*ñ¿¸¦êEUÿÁ? Q_x000E_úÔÐ?ÖÇóH"Èê?0_x0002_æ`dØØ?BÚ]Ñjà?0Láõ_x001E_Ó?Ñ_x0013_þ­´Ö?øºÄ\ÍÅ? o_x0013_6rØ?x/Ø_x0012_	²Ó?ÌQ¤ê07Ô?_x0018_Ìp/øÄ?pþÀì_x0004_Å?À=®Ô¹½?È"©_x0011_¸_x001D_Ö?_x0004_rAbýÙ?v(ç]G¹à?_x0001__x0003_è²l_x0011_IrÔ?,oÄbÐ?j_x0007_ÅÄµ?¸*ìÊ?(ý_x0002_À/IÑ?`9¤Õ¬?¸é«`«üá?&lt;_x0004_ô_x0003_¡Ü?`ÐùÖéó¾?8ÍÈ8Ncâ?`÷úZÈ?@_x0008_/' pË?&lt;C_x000B_QÃ¿lÓ9_x0008__x0010_aÒ?xo\pQ²Ü?`?ÈLµË?,)a_x0013_Q·×?2_x0016_Ñ?àDeÉ4Ë­? ìÈVÙ¾Ð?D¯d_x0017_õÓ?-bú2à?|_x001D_¡­ÆOÝ?@¿å`å?hëÁÚ²_x0016_Ï?{hð©_x0018_Þ?hO	ø$vÌ?_x000C_#-_x0010_v?Ô?Àð_x001A_S¹Ã?_x000C_¿¥îÔ?À"ÏB_x0006_Ñ?@_x0014__£_x0001__x0004_!_x000E_È?ä#¶Ûî'â?N"£ÞfÚä?Ü_x0002_PùmÅ¿_x0008_u²jSÑ?HY´-ÛÕ?³ÎÒÊº¿¨ê´ÇÊ?_x000C_y1_x0008_ú=Ù?ì]Ì7xÌÞ?_x0010_.-ßgø¹?@`øIíÑ? ï_7ì«?à_x0017_QßÃµ?¬_x0013_V2ÐÓ?`¶âòáô°?P·G7Ç?P_x0003_Êøm¥¿à_x0008_X_x0006_Qgµ?f_x000C__x0002_°4?ó?_x0018_9mn`dÀ?ø¾Ù_x0018_ã_x000F_Õ?9¯_x000E_Áß?ÆâXg_Qì?Àå8þ®¸Ö?¨6Ñ_x0018_°?o_x0004_u¡?`_x0002_9#¾?`¹â A¿Þf3uÖ?°Z§+5óÅ?7ë£_x001B_zÙ?_x0006_	_x0008_ _x0013_ákÍ?à¬Ñ'_x0008_Âà?P!Z- ¿À»&gt;ïgöÜ?è_x0003_Þ¬-¨Ó?ÑõÝpµ¿°è¬_x0006_É_x000E_´?,Zg¼hÚ?`Òp_x0005_Ì¤Ë?b¶è_x0005__x001C_Ò?ø!"Q}¡È?8_x0018_¢ÝÙwÈ? ;_x001B_J¿¤ò¶®ðïá?öq=$õá?_x000C_õ#ud`Ú? @Þù¬õÊ?À#é¿S¦?_x0006_Äµ_x0005__x0002_MÞ?²L_x0001_oëÎ? q÷Ï&lt;	Ó? |ª¥dôÑ?à!_x0002__x0014_ì¦?07 PÂØ?`_x0001_o_x001B_é¦? ªâsâ_x0007_©¿ð-¬Ü_x0002_ð¶¿@_x0010_.2ÍÃ¿_x0006_Æ	¶ë$Ó?°_x0006_O´?v_x0004_$Lðaã?@*Sk_x0003__x0005_ôÓ?,;:`úïä?_x0008_5s°p(Ù?´Ó_x0004_[Îà?|_x0016_`qÌÔ?º*Ì	_x001F_á?ÈËs­_x000D_óß?_x0003__x0002_59îÔ?_x0003_F¥Ë®»?(ØGzáÄ?°Ù|_x000E_¿Æ?ÎGÜ_x0015_2çé?ÀDÿ¹âÆ±?PØ`åÎ?0~Õ?0ý£ºÜÓ¾¿x_x001E_öáÈ?Ã_IÈu¿_x0018__x0007_wÙ&gt;ÙÂ?ÐÉLf´?à_x0001_î¯Ê?Ø´N÷ÖÇ?X_x0005_eÉ6ã?àÙ«xE½©?À_x0002_¬(äJ´?_x0014_3_x001D_rúpØ?_x001A__x0004_YÌÖ?_x000C_Î0«Ð×?Ä½ßhzÑ?PA9;_x0011_j¹¿_x0013_Frp8Á?øè/gkÔ?_x0001__x0003_¤J_x0018_¶	Ñ?À¢^_x001E__x0004_§?à½v¸9·µ?¤4_x0019__x0002_¹Ø?T×êT]Ñ?0â¶´?ÖPÉû ²?pk7Já~Ï?¬ HT_x0019_vë?àGw|_x0019_Ä?4æBÍ.SØ?)þ¬Ø/?¬Ó_x001C_DJ`Ò?_x0001_Úªþ{¿ÐÎèWæaÐ?_x0018_mW h¸Á?ÔÛð£vwÕ?ÐiøÂìÐ?øÌª¼£ú³¿Ü'ûU_x001D_Ñ?6RÑÁ? ÍX¦³©?¨Ð¨µÛçä?Pd_x000C_JÓÄ?p_x0002_ÝX²?HÏáßD$à?hB_x0012_âÎ?°Í.VJc³?pÒÜ¨È|ã?È5X_x001A_ôÄ?n_x0005_ÿ?vlâ? _x0002_(æ_x0001__x0003_¬ç¹?øÁ_x0011_Q®ÆÁ?°_x0002_Âi_x0004_º?_x0008_P_x0019_"_x000D_pÊ?4(^«ÎÞ?_x0008__x000E_ÁTÐ?ï¹þÁÈ?tº_x0001_5_x0013_Åá?ÜÉ÷¾_Üâ?p%_x0015_uîô¾?D{Ø¾&gt;ß?p:ó_x0006__x0007_8Ã?Ô(Z'Ù?	Ïpê_x001D_Ä?_x0001__x0011_q_x001D_1uæ?°äeGÏ»?Ty¹Ë^¦?HDRú(÷ã?x¦´Î_x001D_Ë?_x0014_Ù_x0006__x0012_Ø?hÓözhÅ?hlHÃÍ»Ó?_x0014_%dUÝ­Õ?ð£%8í»·?_x0001__x0014__x0018__x0001_©È_?0IG± ½Ò¿ÐZ¹¨ùÔº?Ð³×#ÉêÎ?&lt;XzÃ0Ô?ÀW¬~fÇ?_x0008_,è|?s²¿$\¶ó_x001E_qÐ?_x0001__x0002_ /_x0001__x0007_¿?8Ã{iÊß?`8×éÈÒ¡¿¸_x000C_àâÅ?_x0008_ç ÌÔ?4§_x0005_ZÕ?L¸Ûñr"×?&lt;0_x0017_°O×?PÅ¾wÎþ¬¿@w´]Ú_x0007_Õ?`2_GÓ?_x0008_¢ªØÓ?ýkInÒÐ?|_x0008_¨s$ç?ðå°Ú n¼?\_x0015_ê_eÚ?\íª)ß?I_x0006_¸aC?ü©ùä?èD6*½¿°M[´_x001C_É?°GKUkÄÀ?ú?¯`_x0010_Èá?¬_x0003_òUnØ?$tl_x001B_Ó?ÒJsCcè? v¤ÐÓÂ?\_x0018__x0018_&lt;_x0005_Ð?h _x000B_ö©ø¹¿@Ây_x0012__x0006_ÏÊ?_x0010_&lt;NZ_x001A_Þ?]_x0002__x0003_½?Ø+ðFÑ?_x0012_ Á÷;ã?äÒõÊua×?ð«ÆÇw·?°T~=_x0016_²É?,ÏÔÃóÖÜ?|ßÂ¬ùÁ¿4r°¼aÑ?_x0002_ç_x0015_ú_x0001_Ò?ÀÚ¶îÜÎÚ?ðÇÏ_x0008_¶²?8_x0001_æòýÙ?GûÛ	xà?D1qÀÖÝÓ?DË"K¡àÒ?L9_x0001_óäÕ?@_x0016_a_ö¥?X'Øä_x0001_É?0ºO®£¶¿_x000B_Ö_x0002_&amp;·?&lt;_x001B_FU0ª×?èÐ_x0013_®¶Ë?$Ì½w^YÛ?òa¦9Ç_x000C_â?Ðô_x0015_¥¸Á?_x0002_üöQyeÉ?_x0016__x0014_CË¹®á?À/c¸äq? QÏ2y×¶?T(Qì»Õ?Öl³Ë~~¿_x0002__x0003_:GÉ|ßä?äîãEð×?üúxÚ´_x000D_Ú?àm÷ø®©?tÇ_x001D_Ö_x0018_¦×?¸õãÁZÆ?¬c¡%!Ö?À_x001A_¹F±É?Ú²´Mî?_x0018_è_x001E_ÉûyÕ?Þ¦WK=ä?8#æ¾?è_x000B_9·Ú?P_Øv=¸?Ð_x0013_Ø|L³¼?_x0002__x0015_À_x001D_.E?p_x0012_¯É@ìØ? =OC¡¿Ð¯Î¹uüÈ?\]9±{á?ºÝ·?Ìå³ï¡sÓ?_x0002_ÀÕ·_x0004_?ÐSrî©.²?QO®.p³?ÀXÄgò_x000E_¹?`~V~Û²?øæ\þÅ?_x0001_«_x0004__x0016_îÄ?ÐÐøè?_x0002_@ñØ¿pÎ?&lt;ÒzS_x0001__x0002_&amp;,Ú?$ÞP_x0013_Oç?Ú_x0016_Ã_x0004_`á?`_x0013__x0015_|oÄ?_x0018__x001B_þ_x0004_ùÅ?`3e_x0006_p»?Ô7ð_x001B_¹? aKªiÐ?ÀÕô÷8_x0012_ ?_x000C_²fAuæ?0_x0017_8÷©¿?üQ¤	äwÀ¿âï)×_x0002_º?Ðzd_x0017_¾?è[á¯¿À?@ü&amp;}½Ï?À$_x0013_COo?SJcM¿&amp;Fk_x001B__x0005__x0010_à?0EÍßU±? Ò-d4Ë?_x0001_ÊwsL_x0011_Ð?¤l:ne.Ñ?ð!2.¥¤Â? AXÅo¸³?x!(ZÿÜË?¶§íO_x000E_à?ø-Î6Rh×?_x0001_¿Z¢_x0015_?8_x0019_?é)×?ò{_x001E_E' á?¨Të÷_x0003_dÏ?_x0002_	»#Å-·Ù?8õÐÒ_x0007_Çä?¬3¾Jg×?`\k1hØÌ?_x0014_°ër±Ó?äPsgÇ¿°âá9`À?_x000E_D§'²Ãá?¼_x0005__x000B__x0014_Òåß?HÌYb_x0002_Ç?X#QÄ´Ä? _x0002_&lt;ì,"¢?ð_x001A_{Äv¾?Ìñ%a2Þ? _x0003_t4±æ?Ì³ïüy×?ü_x0013__x001B_ÑÐÐ?@YJ³Ý®¿P£êéSÆË? È4_x0007_?&lt;Óß DÖ?¨Á\YÊÕ?(_x0010__x0014_Ø.ÈË?_x0008_ÃÛä á?d®:*_x0016_×?Ü ý_x000B_} Ö?ØqÝF7xÀ?_x0004_E{CÊã?X«×´ÔÆ?ì_x0001__x0018_Î%*Ð?`Í_x0006_Gãj¾?À_x0007_Ò_x0001__x0002_«L?XÎ*_x001A_Î?_x0001__x0018_Uò`Nn¿°ùÜ®Â³?ÁºÏÕªÖ?_x0001_ö(""_x000E_¾?\ÌÇ½¡ÒÒ? ,\_x0002_D­?_x0010_ì*]Z_x0015_ß?Ô¹JU:Ü?Ð_x000D_AÃCº? í_x001A_GÇ¼?ÀÈúÉº¿XH_x000C_ibÔ?ÌAS	þõÔ?¸EÍ_x001B__x0010_Ï?à*2¢Þ?ø^þ¿_x001F_Ì?uå_x0012_Ö´?ä+(Ï_x0006__x0017_Ò?0¡Q¡cÌ?LåÒµcÔ?¼ªØp_x0001_Û?Z(©ÑÍ?n¦#ë_x0001_dá?ä_x0008_+¼&amp;wÖ?ÿ_x0010_?ºÜ?_x0014_À4GÙ?L6¯ü¿Ù? [â_x001D_'z¬¿pjÂ_x0002_	 ¹?x&amp;_x0013_OÕ?_x0001__x0002_ùà_x0010_ßMÀ?hî¸¸ßÑ?p%KþPrÚ?_x0010__x0001_yáIÏ?t¢~_x000E_vóÓ? æÁ	_x001B_ä?_x0019_«ËaÇ?Ø­ãSTÊ?00DHÖ¹?_x001D_«(råÇ?_x0001__x0006_u/uq_¿_x0018_&gt;¾TP~Ì?Ðg£¦²ö¶?¤Âò_x0015_8µÓ? é_x0014_È¯?@êëç2º?è'KÃÔÑ? Ï¸×ÒÌ?À_x0013_gÕ9Ü¿00={;À?|ÁÈ{=ÿÐ?(á¶Å? W¶ýT×?°#+_x001E_VÅ?Ð¬:ÐnÒ?n/,Ò?ätÔÇ_x0004_Sì?`O\Xz­?à'+|_x0014_¥?à,j_x0014_­_x001A_¥?þ_x0010_N$2?_x0008_.ñ_x0001__x0003_êúÐ?ÈüBG-ÊÛ?@:ÓÂ?_x0001_Wó¦î÷­?_x0008__x001B_¨¨íÅ?xG, ]Ò?_x0001_Ó 3¥#´?_x0008_¶já¶Í?e¨c£³?Hü«_x0013_I¶¿ÀM#@°Ñ?ÀM_x000C_åÏ®?Ðn¨Üã¼à?D?7Sî[Ö?Ï¦·æÒ?Ö°@Çý$æ?P?äV_x000F_»?`æÍ+S¼?(8låbÀ?_x0005_~l_x001A_ÓË?è1zÆ=kÕ? ô6_x000E_õ´?Ø&gt;üi£µÆ¿8¢¦Ä¨"Ý?_x0008_m{uÛÓ?¨¹_x001C_&gt;ÓØ?@ìz_x000C_Õ¿üM_x0007_¢_x0010_Ó?_x0018__x0003__x0002_³ÊÊ?ÞÞúÌÊ ã?ïHûÁ?_x0006_ðÒ0¤)ã?</t>
  </si>
  <si>
    <t>d69ec7256969796b537b88997a5de436_x0001__x0008_d[$_Ø?¨»_x000E_`÷ïÎ?P0²Ì_x0013_§¿àÏÙü¹a¬?¸ì?_ÙÓ?&gt;yøñSz¿à;_x0010_"_x001B_Æ?¸Cv§_x0003_Ú?À_x0017_ÀLã¾?¨}Ðq_x000E_)Í?`¼j_x0012_R©¾?Ð§³_x0012_[þ¬¿^]5w_x0018_¢â?_x0001_Kì*ùjÌ?º_x000B_ú_x0002_éÉ?°_x001B_zr²òÀ?_x0001_ÌsTDS¿_x000C_Wr_x001B_³)Ò?_x0001_äeñc_x0008_K¿L_x0006__x0001_&amp;_x0017_â?x¡¶Â»_x0004_°¿Z§T°_x0007_{¿h²[_x0003_)Ó?_x0001_è è}Ó¾?&lt;¬ÌÛ_x0008_×?XÉ²~Ë_x0014_ë?_x0010_8£ÚKæà?É_x0007_¨&lt;ÇÓ? ÄdGv$¾?ð¦Ú©_x0012_8Ô?p_x0005_É|_x0003__x0013_Ã?_x0010_½F_x0008__x0001__x0002_èÕÄ¿¸/Å6¿.Á?È¥Ü,Ã_Ñ?]0üPÙ?hïcÌ_x000C_RÖ?,ÙK¼_x001E_PÚ?P;ÕÆË¿:¸Ô?-4OÆ'?Ài²Å7À? f)ïÊßÃ?¿wÐNÐ?À_x0003_¯Ù4Ã?pàãý]±ß?Ü6hô»Ð?(É3Õ_x0005__x000F_¾¿X¹VwpÒ?` ¦·Â?|5Û5dÒÚ?8òÚOÒ?Hj"_x0004_Ó?_x0001_¦$?Øÿ_x001A_.ìÇ? ¯ä_1Ã?_x0016_°._x0007_¶Ô?à¼C_x0011_Ê-Ô?ðºpö­¾?`¦HkEE¡?(çÅ­È_Å?ÐÐ_x0008_-3TË?_x0001__x001F_._¢¿L ìFNÑÞ?_x0001__x0002__x0001_#}§$f¿d.á_x0002_¦Õ?_x0008_£ÿa\7Ë?ÌLkÍ¸Ý?`Ê0_x001D_ò_x0003_¨?ø_x0008_ÏF¹Õ×?\/÷åAÐ?Êà­+~Îà?xñodiá?pºK-Ó·?_x001D__x000D_¶?ð7ác^¨?(¬yÛ$Ñ?(hÂ_x001A__x001D_bÈ? âx@.	¨¿à¤¤'rÍ?Äk¹È¥ß?&lt;nZU¡á?,ê_x001F_µQ¶×?°_x001E_r_x0012_÷_x0002_Ú?H¤ÂS¦§Í?_x0001_ëµçep?èÚÁZ¼Ø?ø­ßôuÀ?$§ÀÛ¾ÙÛ?_x0001_:_x000B_ê{¶k?d(1§à_x0002_Ñ?ØÑ_x000B_¨Ä®É?Ø_x001D_¾_x0005_²Û?µ+}.? ý_x0012_Ee:¡¿Hô{_x0001__x0002_²©?_x0001_6¡^£?ÌãË_x000E_k2Õ? JuéqÌ? ä_x001E_È#[Ö?h»'m0Ý?p~ð²§ÈÉ?@,¡°à_x0006_Ï?_x0018__x0016_èÇÑ\Ï?xlÂ3+à?DF`GÙ?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&lt;=ÿÿÿÿÿÿÿÿÿÿÿÿÿÿÿÿ_x0001__&lt;&lt;_x0002__&lt;&lt;_x0003__&lt;&lt;_x0004__&lt;&lt;_x0005__&lt;&lt;_x0006__&lt;&lt;_x0007__&lt;&lt;_x0008__&lt;&lt;	_&lt;&lt;=_&lt;&lt;_x000B__&lt;&lt;_x000C__&lt;&lt;_x000D__&lt;&lt;_x000E__&lt;&lt;_x000F__&lt;&lt;_x0010__&lt;&lt;_x0011__&lt;&lt;_x0012__&lt;&lt;_x0013__&lt;&lt;_x0014__&lt;&lt;_x0015__&lt;&lt;_x0016__&lt;&lt;_x0017__&lt;&lt;_x0018__&lt;&lt;_x0019__&lt;&lt;_x001A__&lt;&lt;_x001B__&lt;&lt;_x001C__&lt;&lt;_x001D__&lt;&lt;_x001E__&lt;&lt;_x001F__&lt;&lt; _&lt;&lt;!_&lt;&lt;"_&lt;&lt;#_&lt;&lt;$_&lt;&lt;%_&lt;&lt;&amp;_&lt;&lt;'_&lt;&lt;(_&lt;&lt;)_&lt;&lt;*_&lt;&lt;+_&lt;&lt;,_&lt;&lt;-_&lt;&lt;._&lt;&lt;/_&lt;&lt;0_&lt;&lt;1_&lt;&lt;2_&lt;&lt;3_&lt;&lt;4_&lt;&lt;5_&lt;&lt;6_&lt;&lt;7_&lt;&lt;8_&lt;&lt;9_&lt;&lt;:_&lt;&lt;;_&lt;&lt;_x0001__x0002_&lt;__x0001__x0001_=__x0001__x0001_&gt;__x0001__x0001_?__x0001__x0001_@__x0001__x0001_A__x0001__x0001_B__x0001__x0001_C__x0001__x0001_D__x0001__x0001_E__x0001__x0001_F__x0001__x0001_G__x0001__x0001_H__x0001__x0001_I__x0001__x0001_J__x0001__x0001_K__x0001__x0001_L__x0001__x0001_M__x0001__x0001_N__x0001__x0001_O__x0001__x0001_P__x0001__x0001_Q__x0001__x0001_R__x0001__x0001_S__x0001__x0001_T__x0001__x0001_U__x0001__x0001_V__x0001__x0001_W__x0001__x0001_X__x0001__x0001_Y__x0001__x0001_Z__x0001__x0001_[__x0001__x0001_\__x0001__x0001_^__x0001__x0001_ýÿÿÿ___x0001__x0001_`__x0001__x0001_a__x0001__x0001_b__x0001__x0001_c__x0001__x0001_d__x0001__x0001_e__x0001__x0001_f__x0001__x0001_g__x0001__x0001_h__x0001__x0001_i__x0001__x0001_j__x0001__x0001_k__x0001__x0001_l__x0001__x0001_m__x0001__x0001_n__x0001__x0001_o__x0001__x0001_p__x0001__x0001_q__x0001__x0001_r__x0001__x0001_s__x0001__x0001_t__x0001__x0001_u__x0001__x0001_v__x0001__x0001_w__x0001__x0001_x__x0001__x0001_y__x0001__x0001_z__x0001__x0001__x0001__x0002_{__x0001__x0001_|__x0001__x0001_}__x0001__x0001_~__x0001__x0001___x0001__x0001___x0001__x0001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</t>
  </si>
  <si>
    <t>d4cb83825d7f659c970b50ea65a0370e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0003_ÿÿÿÿÿÿÿÿÿÿÿÿÿÿÿÿÿÿÿÿÿÿÿÿ	_x0003_N_x0004_$²$A§j|êîõ.A¯ÉÖçÄ,Ab¡_x001B_è_x000F_'A!¡¯­=&gt;AÏÐ`éb_x0015_A2xýÏ_x000D_ý#A¹"ïýë"#A_x0010_ì_x0005_ªï:A_x001F_@0¢x'AfÄ{Ô*+A&amp;_x001B_â_x000E_:»6A½É'qCO AÏú¾]8/A&amp;­AûÔç-Aåbç´¦2AJRq}õ_x0018_%A_x000B_O_x0016_=ém_x0014_AòÀÑ_x0013__x0018_Aüô_x0010_0?_x0008_=AäwXÖlç#A_x0006_àåUé;A:µZ½£'A_F´ÝU)AîÊ_x000B_8·ó"Acº¥¹K'Al_x0007_æHÙ_x001E_AÅzMéÚ&amp;A_x0002_R*É_x0004__x0006_R@0AtâØ¾_x0001_l9A_x0015_Jð *Á-Aýàäéº&lt;A_x0004_êË?Òö2Aëúu_x0005_ßs#Aü+}úÆn.Aä^Ô`Q4A]ä?þ1~4A_x0014_e¼eÿ¶@A ¬È_x0003_\ AbÎ_x0012_9æû(A:nª[_x000D_-A¸òÅ_x0013_tp-AÊ_x0015_Åå(3A±Ë[û¦ã(AÓ*ßD¦-AXÁF5j%Ah_x0012_^h3&amp;6A0_x0003_|_x0004_ý3A_x0002_¹ìz"A2h|ì+AáòÒO*AS_x000D__x0008__x0003_üH4AÎ_x0002_ð51A]&gt;[	_x0017__x0017_A_x000C_Ýú_x000E_"A_x001B_º½Æ½CA~ÚóB»*A0Û8&lt;_x0001_i$AQ°ònr_x0012__x001D_Aá¶Áìò)A_x0004__x000B_å×V«_x001B_)AÁØÒ3Avõ;àÄ4A_x0002_¾ØÝõ 0ASlµY_x0001_=1A´këIØ©8A_x001E_'ÃÏ]h;Aì8ñÊÉ~&amp;A!_x0014_¦°c1AÌ_x0019_	kÒV6Aa1ºs4AjWz´%AoÛ_x001F_Ö%Amñ¾S4AÍÅ _x0016_OGA&amp;_x001C__x0007_b_x0011_#AS_x0008_ò_x0015_90A5_x0008__x000D_Î©Q!A~W{^_x000C_c?Aa;+¥5x&lt;A\0Âë=KIA_x001B_ZsH_x0012__x0013_AÌ2Q0&gt;4#AÅ?Ñ±±+A_x001A__x000D_{ôn_x0003__x001A_AR_x0005_IÏ&lt;AÜ ÞûR?A_x0006_Ìï{B£+A­0Ñ_x0004_&amp;¾/AUa¶"c/-AúÆ¿_x000B_GAë?Z_x001C__x0006__x0008_¯(AÛ_x000F__x0008_/ô1A¼*_x000C_·+IA¿µP'-AÔÆ°Ñ_x000D_N'Agf;)kæ/AÅ­µu²$A_x0002__x000F_øøá#A³a_x0006_B	2+AK_x0001_ÌTw_x0013_A¯_x0002_òÕgØ"AD_x0004_O&amp;mÓ=A_x0007_ùwd4AZùäuó1)Aw©;0þ6AÿÒ_x0013__x0002_W(AîkÏ_x0005_¿%A^¥3Òá/A¸3PÃë´*A']_x0011_ní_x0017_Aú±Nr®)AàpÿJÞÓ5Aâc_x0011_._x0015_\,ADf_x0001_"ÊH-Aø_x0003_Ð_x0014_7AÉ;%%Aàì_x0001_&lt;+ó1A_x0014_Ú_x0016_É3ó3AìFb2 æ%A_x0001_/ßÇÜ&lt;A_x001F_aHþU@Aüè_x0004_q*AA_x0001__x0004_Q_x0003_ L_x001B__x000E_-A5~F¼ï4Ak¥l9%A®í½Õe%A:yÃ_x0015_/\3A5KJÿä:AãEw/Êl6Aòa_x001E_6ng&amp;Aì$¯T_x0007_Q-AÄCó_x001B_8_x001F_A_x0005_[jÓ¿_x001D_-AÆÀâî_x0018_¤ AÜÊIìIa5AÊ_x0003_7½SM!Ac_x0004_ÍÏ_x0005_ö%A6E9/_x0010_)6Aé]_x0002_%² AÄ¿_x001D_H_x001C_8A_x000C_NÊ¼«_x0014_0A_x001B_þºÉô=A!Þ©So A¶þ]E¨0Aaú?_x0006_Õ'#At"Ñ)_x000F_ò_x001C_ANA©Á`o(AÄÕbq£3A¦&gt;7ãTe&gt;A à('PÈ@A_x0008_AÍ²«%AÀ_x001B_ìnK$A_x000D_!ªV2A_x0008_¥ä_x0003__x0004_G2A_x001A_ø_x0011_õ#ABÝd_x0012_R_x0012_A_x0017_pÕ½Ó3A_x0014_û_x0017_Eß%A¾Bs_x0014__x0016_A9ªùèÔï9A_x0015_ÀÖ_x000F_/AÛhWûÇà.Ap-Y_x0018_aî3A?Ðtåu]_x001F_A_x0003__x0007_p¶_x0011_,Alóò_x0001_!_x0013_2A_x001D_fß)A_x0013_`X0L1Aõoc4Aº¸$Ao~IF Aö;Ïóãm#Ah(p\Ê2A_x0015__x0011__x0002_x$_x000C_0Aù^P&lt;4Aæ[jñ$11A)pÆä®ñ!AÈ2l_x0004_4'AQÇ1Pºw'A3_x0002_×jí:A_x0010_(Ï6È_x0019_A"_x0013_| cª$A½_x0005_ÝOTÔ9AÅ_x000B_y_x0001_ú'9A_x000B_vA3A_x0001__x0003__x0002_Ð_x0017_G;6A]\à*¹_x001D_A_x0007__x000B_F_x0007_7A½v3_x0005_Ñ¡!AüI__x0012_ü)AàÙXù_x0005_&amp;A4ÿfª¥(A.¡Cà#A×µK#Aö·_x0017_fèD5A&lt;´1Ø_x0012_T+A,½Ûf_x0014_y"A'äÞ	¤µ1A«uÅ912AýsºW{_x000D_!AM­.Ð·½8Að»ìZ&gt;6AA!ÈBÖ}AAn)i²è&gt;A¬/÷Ï»4AôÄØ^Åã(A_x0015_ÆSuV¿0AÒx[¬w_x0017_A_x0001_1/Â_x0017_?(A_x001A_ç	×´*A¡_x0013__x000F__x0017_þOAALÐP_x0002_èþ8A¨Ì²Ý¦*Ai£îðO)AG(\® Ç1A\W_x000C_6Ã_x0008_'AÒ*v_x0002__x0003_¨5.AT¼Û$"$AÉÚ_x000D__x000E_ß¶"A0·þä_x0005__x001D_AQ_x0011_%#¨-Aü_x0019_¦Æ_x001F_2A_x0014_Yf&lt;l4A}®U_x0001_³*A`­_x0019_±tQA_x001E_ï^µ&amp;AO"«Ä9:Aé$_x000E_ëM_x001D_3AðWÅkÖ/A£Ï{õ*A"kR¿_x0010_*ACàI¦=+AÁîWx¢±_x0018_A6rvÀÙ_x000B_$Aûh¹|_x001D_ñ&amp;A¿÷@_x0017_AHnxî2A_x001C_ÃÇËjL/A©çPÀ¬-Aæ¨²Ô¸*A¡Q\²_x0016_ü AÓXÖC1AÑ_x000E__x0001_Y	m_x001B_A¶iÍÜÿÊ,AS'WÿCô9A_x0011_P¥_x0013_f:AËNDìß¹@A§HÙDæÞ A_x0002__x0004_îÛgþÑ¸&amp;A&amp;sFcA=A[àï_x0013_%S_x001A_Ag_x0007_&lt;41ÒJA¼?_x0013_i,AÓlÿ_x0017_£'Aûãà¥&gt;ª1AAH`p_x0017_&gt;&gt;Ak@Y_x0010_;)_x001A_A_x001F_Õ·¨Yç#A_x001F_Di"Ç#A³_x0001__x0005_|ü1A¶Ì_x0008_;&amp;Aé0o§A6AdyC	2A_x0012_¶¡¼_x0018_A_x001B_F-0Y^3A_7¡#%Aòx¥_x0007__x0017_ã@A%|_x0017__x0017_ý(AAtùd²V0AílQ pp3Acc;_x0001_g_x0010_A Â*-A_x0017_¹.(v@A~2Ì±&lt;5AG^½Ò+AQ¢L_x0013_2A'C×_x0011_$# A_x001D_@_x000B_®ß¢#A_x0006_"÷íYÚ_x0012_A	(_x0003_:_x0001__x0002_ÈG Aãp'Æ$3AÁ&lt; k_x000B_Ð$A_x001B_S.°Û_x0006_,Aä(ýQo_x000D_.Aý_x000F_×t&amp;1_x001D_A®e~öÍ7Aià×_x0018_¸5AõÇS/b}*A×Å«¢i8AQ-,»(ä8A"%Ç&amp;_x0003_9A=Éh³_x000D_ê+A"_x0007_9_x0004_·%-A6_x0004_)å_x0019_R.A×7_x0005_ß_x0019_/Aò_x000E_D:A_x0002_ýìÚ¸Ï!A&lt;×IçAAnåüê$A%c	æF!AËzÕ)1A_ôb]&amp;å A_x0016_]Ø¾J*A_x000D_Í;¸c_-A_x0017_W_x001F_ºa/7AîÛa¸7®6A%½áÐ	(A7ÍÜF4AaüÃ8uï#A½J¿ü_x0012_q2AWËÍèë¶FA_x0001__x0002_&gt;*U;l-AqÌ_x0002_o#,"Aéw_x0015_i&lt;t5AVmvqÌ.AÜÁÉÀ¤?*A%Â_þÎÓ_x0008_Aú«&lt;[J¾!AäÃZ/ë$AéCí"9AËã¼è=)Apñ©]X*Aeä_x0002_«Ý1A± Çà5$AüËW\_x0007_ü1A&amp;êÜ½Ún/A¶­¤áCNA#C_x001A_E1A§A½l($A¦ËÑ_x0008_.AÖ_x0011_)á_x0017_7AVF¦¢ªBA¿ø¶Ñ AØ­Üéa}5A*´3Ã_x0013_CA m|«8*$Agõm_x0012_*.A!M¿Ò*²@A,æQ±{"A]"Ú 6A.­_x001D_R¸ç5A0çÍdñs6Axú¹_x0001__x0002_Yv8A_x0019_Ë­¼Òh*A_x001E__x0017_-E`"A_x0008_C¤Fð;/A#_x0012_tÓÞí6A3ëv_x000E_9DA¾ª«F²¢6A _x0001_ææ_x0008_¹_x0014_ABÊõ¥½_x0003_7AÄ©_x0012_B_x0014_%A_x0006_@$Ç=_)AÇ:9mú 8An}_x0005_$_x001F_A_x0005_a_x0002__x0006_/d0Aº)_yvIA­_x0018_Ow¿Ý=AàHZõÍ:AýIîvª0AÃù§êq_x000F_&amp;AÔN:=_x0008_u6Adî _x0002_ÁW#AÃÕHwÛï1Apüvn-A_x001F_VfL_x000F_7Aþ_x0002_R]?Q&lt;ACRh_x0015_&gt;É.A,`ó[ã#A_x000E_{vÑÖ&gt;A·U_x000F_¶i¶_x0015_Aq_x0016_:ú4AzMM£L#Açë¯í0A_x0002__x0003_Dä|çt_x001D_#Aß_x000B_§G!A_x000D__x001B_ÐvÑ*OA_x000F_DÏd*3@A»ìÌ¢&amp;A6JâD$f9AIÄ4En98Aú4¤%AÉØöá@A_x001C_)t§A.A_x0001_9_x0004_ý_x0015__x0016_FATëP/)4Ar²2j_x0001_#As%Ø¢K4AB_x001A_&gt;_x0019_)A`@,·4'A_x0015_Ñ_x0011_hc/A3ôzLö&amp;AAøqê í;A_x001C__;;;&lt;AN_x0013_ØÖn5AðúÐ_x0007_¹g&lt;A í¿..AÞoWVZ*A(_x0013_³FÛ(AÑKÀÓ_x000C_0A6!#b5A`Â-_x0004_¯7A}Ïok]Ò*AðíZóAA|_x0004_6¯H)Aæâ|_x0002__x0003_?55Aâ_x0014_Ùlcí_x0010_A5çý|_x0006_7A£Ëÿ¯_x0019_o4AÚcô¢s1AUc¥@+Aì÷¼è£_x0012_3A:ð½g_x0018_%AÓ_x001B_,AL"¡_x000E_x%_x001B_A2_x0013_Ýªi6A_x0015_8 5¯4AnY¸Ðw_x0008_DA&lt;J_x0001_g_x0003_Q-AG{¿_x0001_])A¾f÷íü,AêA_x0017_½ó-ADlÉ)(Awe÷We+AKM/Mzî7A´¤45¨IAAÃ¥âÊï6A_x0012_G¸Ù¹*A6bcw_x0005_1AJ4F*V]_x0011_Að.9Ð'A+ÒTp_x0005_Õ_x001D_Aûâ&lt;BEC1Aî_x0018_À¿«­5ACÑ¶1O9A[D©|¯¥(A_x0015_F_x001A_vçg_x001D_A_x0003__x0004_^_@_x0001_´_x0002_)AAj¢Ë_x0007_:AiÆ_x000B_Ð	_x0013_&lt;A&lt;g#ìUAAHËGL×2A-_x0005_Bú.Aé_x0007_²_x0003_¢1AÇ,Mïé39AÜ2¥3FÏ"AB}fC_x0002_ð3AîðÖ#A}ahfÆX5Aìösìm4AO@´ÁX8APù}¶'A~E/§E«$Aõ]Q[ºl3A²´M½/_x0008_AT_x000F_Î*A%d1ûm·_x001C_AJ|½_x0004_½ö+AiÄ.'ö4A_x0012__x0014_ÔÃnw4A¥_x0001_ÛØ06=AØ;Æ1_x001B_GA_x001B_Ç]~eÌ4A_x001E_o´_x000E_¦0AlüJº-î)A&lt;Y_x0011_wdº&lt;A_x0013_-{¥]#A	¡OA9×@A_x0019_]Ô_x001D__x0002__x0003_wº4A_x001E_Uyw_x0015_A_x0017_ ÿnK$AýgýHJ=A?×r_x0001_ak0A¬d_x0004_÷¼­!AÃvå,AH9²=ÔÇ/A_x001F_¦u¸^_x000B_&amp;Aýt|_x001A_;X1AÚeRë¾8A¥ÓªÝ¨_x001D_AÀ¶wRÔEA§Ó á*#Af_x000E_Óºø'AúÛO!ö9Aê%Ý±@0Aé_x0010_µ×¨å"A«_x0014_&lt;_x001B_ýÂ&amp;AçÆà_x0018_ÎCAp8ó¯s0AßGÔç!_x0001_(Aì_x0011_Ì&amp;Ù_x001B_A´@y_x0015_-A½xÎL05A1áó»x+AÏ_x000E_]ù-A_x001B_Hi_x0004_³m1A_x0013_ÏÌdo"2Aäû'_x000F_ò0A&lt;_x0005_H&lt;0A@9Î/Ý7A_x0003__x000C_æix_x000F_&amp;-An]_x0006_*¼«_x0015_AZÉ½_x000F_DwEA_x000F_k¾_x0018__x0005_n!AÎË~9.;A_x0002_-F	É,A_x0003_¨]«_x0015_Ý(A!5yN_x0018__x0019_Aþ9³U´¤*AXp_x0019_A­_x0001__x0013_v.!A_x000B_÷¬¹)1Az_x001F_¹,4#Ac+zÂ5A_x000F_ÈÕ_x0001_\é*A©ÏÚxP$AÁ_x0008__x0007_G_x0015_×7A:ñÊ&gt;7A|_x0003_Z/+È-AmU_x0014_Ñ/Ì&amp;A£¿å²_x0017_AÌ.øÔ_x0016_'A²_x001F__x0004_F]CAN÷_x0008_Ññ4A`î_x0001__x0014__x0001_2Avê¾_x0013_'AA½9\,)A&lt;_x0018_¾ôÈ;A|ÀX;±V!AÃ_x000D_7_x0014_á1A}kjXÿ;Ap±_x0002__x0003_Y&gt; AçjÜ'+A³#4PÈ¢7A`0_x001B__x000E_Z.ApóTÅ)_x001B_AúÖwä$A_x0001_5{«}9AE~ÀÓ5$At«_x0004_8!A'Ac _x000C__x001A_A "4Eàß_x0015_A]_x000F_îÄì	 ALl	±}=AoGs)Bí5A_x0011_kÑ_x001C__É-A÷-Røí_x0012_.AÞì_x0018_só1A${¢ÅÑÉ#A7³z!zKAA|À6«àá2AEÖC4AÝ5&lt;i_x000D_3Aê(&amp;½#a_x001A_AfÜ!Aû5BY$Ai&lt;W¶¨{0A+Ì_x000D_Ôú_x0019_A_x0001_FGw.i1AMEã4Oï*AíËÏ:2A4ùá AGyhf3A_x0002__x0004_3.]Môê'A_x000B_ã_x0011_l`_x0016_0AªO_x001E_´ö*AêJï&amp;w¶$ABÐç_x0013_ 1A¸PP_x0003__x000D_"AÆL|'G_x0010_-A0§ïBmÜ$AÔ³ÓÔ_x0003_5A_x000E_°m_x001C_q°8AYÓÊoR&amp;AoR:¥9AÎäÅºõ_CA«l¢kÞ­5A30|^-/_x001B_A')v¡½%AK¯Àþ_x0004_)EACÖs_x001C_#AÆ}îÆ"A?û0\_x001F_Aõ_x000C_Cåàf_x0016_A!Îbb&lt;A -_x0004__x0002_O2Aü_x0001_ÑøÙì0A¥ÊS·g0A_x0002_ÿØ¦:A°¹_x0017_­wô2A9ô_x001F_é_x0006_Ò2Acû_x0015_¤ B An"êDÍ-Að_x0016_°Ë«"A&amp;Âq_x0001__x0002_Xü A_x0019_õÉqY¥0A_x001D_h´»%AîÍítZ/ATûóSaBAëA~ÁÔWDAcÙrú8+ASÝ_ºµ§*A³k_x000B_]ð)AÚÅø_x0013_ãÉ,Ai°q5ò:An£x_x0012_6A7,.¹ä_x001F_AÈ_x000B__x000E_`T¨3APP_x001C_àª/NA_x000C_n¯~Êð4A$¤h#þ5A\Am¡þÐ#A_x0005_v_x0010_(&lt;º_x001E_A÷¤Äs;AL×û³þ$AWÞ_x0014_Û@Ë3A½ÿì_x0007_8-)At	ÐÏ³;Að	²?A_x0010_öµ ÖÏ"A6YÆ_x000C_$11AcçìkHã&amp;AfÊñÜ4ý5AÈS®Ð£+A3Þnûû_x001B_A_x0010_¸§ú¹=A_x0003__x0008__x0006_§!´±@AÈy_x0005_¡_x001A_F7Aæ_x001E_Èª8A®ûDØD_x0012_!AµØ_x0016__x0004_P°!AËh ¶T,A8hh6Aö´ðÒ_x0017_õ.A_x001C_VB_x0006_ÊY3AÕ¢aM^P&amp;A&gt;_Ø=Ã«%Aº_x001E_xk_x0010_/Au»9+=1A°ûbï_x001A_A®¼Þ¶[i)A_x0001_Üawë7A&lt;â,gÛ}#AÔµ¡ÀÚ#AQÚ¾Ä_x000D_+A¼_x000B_ï_x0010_¥_x0006_4AHå10®-=A_x0007_Ê¥GS'AÓR0Ôs1AV¤ï-Øb4A+Sâ_x000D_·4A_x001E_ã\ÊAéJA(z¦:D]2A_x0017_úY_x0019_ãE8ApçÉô'ý&gt;A·äû_x0007_þ_x001A_A:_x0002_1Y§%%A|ÍÜ_x0006_	¸O*Ax_x0006__x0019_£Ø4A&gt;_x0016_RbË¿%A~¶Ü¹_x0008_@AS&amp;$2}!A_x0004_&lt;&lt;àE_x000B_$AÏµhz¬¸*A_x001D_±øl:Ì)APÅMþ­3Af	_x001D_ñ´*-AGk2.mQ#A_x0005__x0002_½_x001B_À 8AW_x0012_$ä[/AÒ_x0013_då3A|E{ÑÒ2Aµ¸¨èü(A¸«_x0001_w A_x0007_²íAuJ3A\0ÅA])AûAm%&amp;a Aþ+Y&amp;_x0003_!Aûis[ß+AßÀPu5AcèA_x0011_=-Aë_x000C_¾½yC4A!;ZÒ-A´y_x0003_úCÔ_x001E_A_x000F_Pë3&amp;A¬xZªò_x0007_0AÂ_x001B_©_x0008__x0015_E-AÑ/&lt;uIHAi÷^_x000C_ÜMA_x0001__x0004_Ä#Ü_x000F_:1A°¢_x0008_oÙ*-A¥ÑT_x0001_aÂ&amp;A Z_x0003_seè+Aýõ$Ç·*Aþ_x001D_xÏ_&amp;AKéµ¦·	#A_x0001_Ú_x0005_pR'Aâ47­}%AÊÖd»å_x000E_4A·j9%û_x0003_+AIs*?_x0007_k0A§L:ç[*A*»ë,ÖÉ(A_x0002_ú=ö&gt;A5AD_x0012_rSM_x0011_2Aòbh=î)AvmPÀ:_x000F__x0019_Aêë_x001B_G_x001C_AæWpì}Q.AäÀEå0AI_x0007_ñþY1A_x001E_17Ma$A_x000E_ZHÌåæ/AØÃel_x0008_%AU%I]Õ+.Ac\ú_x0004__x0005_AA.«Ô2~?A`ü£U.A'_x0004__x0011_õÏ½0AÏ_x0017_®Mðë_x0019_ANíþ9_x0003__x0004_¡L3AÝÛ)Ù®¾&lt;A_x000E__x000E_²)9A0ÌØ9Î_x0018_8AÒ®v¢_x0015_9Aë'äüÑ7A;èmQy#A_x0002_}×3YZ*AMo_x001E_ý¿ä-A_x0007_ù)&amp;BA_x000D_âTç'E6A_x0007_.Ú_x0006_Do3AZ¶µ&amp;=.&gt;A´ÕÁ½%A,_x0001_±_x001E_Jí#AytHÞ,4A{ª·¡.AqLæçjØ3Axã»ý_x0003_&amp;AÍ7¤ðUÑ#A¬ë'øÒ#At!ø+ü,Ab;ãá(Aï¼&gt;¤Ð1#ANå[;AWå}%O]+AøïpÚ?AÖ5uÞº_x001B_A~j_x0007_ßAó(AïZ·ç,A|:ðÈwP'Aï(³ø§_x0006_ A_x0003__x0004_Î~_x0003_c_x0014_0AE[_x000F_D1OAQL`dJ&amp;A°_x0012_[¸_x0012_j.A}ö_x0019__x000F_[+?AØW¸ç¶_x000E_AB_x0002_áèñ8AG_x0007_¹¯ü5A±¡a1_x001F_-A_´EgÎ.AQ#rtUÌ_x001F_Aé5?¤)A©lÕÖÔJ%AÎkÓÅ_x0018_1Aú&amp;^wÚ%AQa-yç:_x0016_AR&amp;_x001A__x0007_Ì_x001E_Aû¼¾ÞøDAí­¦$A	T½ ÇD:A/UQ_x000E__x0014_62Ai©_x000C_F_x000D_Ö7A_x0002__x0012_d_x001B_Í"A_x001B__x0015_6Qð7A{´]þ^_x0001_$AkL¢×±4A×0)0â8A_x0005_%ðÂõ2AFøç{ AÒ°·Vò_x001B_A_x001A__x001A_dZÜ0AÁÙ_x001E__x0004__x0005_ ­,A_x001A_&lt;¸_x0002_4&gt;.A_x000F_Ü)_x0016_£±0A®qEE_x0019_ÐAA-T}_x0016_Ï1Ax_x0018_íîQ2A_x0001_M}÷¶*A7_x000F_:&amp;gó_x0019_A__x001A_î/J)A±KhCÛ_x001F__x001A_AÄ¼ àóµ-Ane$½é{(A9ÿ¸s°"AJK¦mÖX+A_x0013_vüiòÁ3AZ_x0013_måFç_x001B_A&lt;_x0001_0$_x0005_,0Aù¨z{}S A_x001E__x0006_¼ÚN%A_x0003_·é_x0019_X&amp;AWvEØäï2A_x0004_¦¥_x000D_è)Aª:_x001E_W©)A_x001F_ÖE_x0017_ZX1A_x0005_"H_x001F__x0008_)A·ýîH A6]±b_x000B_`7AlE?_x001D_ÛL@AÈ!yo_x001A_2AÝè/Ý+A_x0001_à7º£Ü_x000E_AÁ, ö_x0010__x0017_!A_x0003__x0007__x001A_gÂ}_x0008_3,Aê_x0007_ìî_x0017_A~R-_x000D_8At_x0002_¼LØ&gt;3AMîk	$A&lt;æ®Wã§0Aãß÷_x0004_1Aë_x000C_&amp;ÌÚ2ArÚ«lQ¹)AõãZ_x0014_É~*A	T_x0011_75(AXþ&gt;t?NAæaàNF'AÅn_x0005_q A«%u_x000F_Ì@A4oß_x001D_ã°(A¥C_x000E_"K1A	aZo_x0018_Ð$Aæ)nä*AóøQ_x0003_m0ABùXCÁy8A._x0016__x001C_N_x000E__x0001_@AÂM¶ð6A°_x0002_öÔz­*AÆð9Ï_x0001_î Ax)AÅOJ5Ak&lt;%F/LAx_x0006_0ÖR)A:{¢&lt;A_x0018_&gt;ýM¤ý+A1Ì²fÏ'A9½µ_x0004__x0005_Ù§2A_x000C_¶Ísùv_x0011_A¿AóÆ_x0017_Å-A4§ó£4q.AØÎ?à#¢0A_x0007__x000F_dK]ª7Ao_x0005_¦Ã_x001E_!Al·ìsmþ=A¼_x000D_æd½_x001D_A¶o_x0001_lì'A_x001F_çÚý)A_x0018__x0006_ås.A_x0008_xÇúr;A_x000F_-Òþ'_x0017_A_x0010_íÞv_x0011_/5Ac*Ë_x0005_.®(Ab_x000F_P _x0008_Õ'A_x000E_á÷Ì£.AZ+_x0003_ôS_x001D_!A{ó0¥2A¡_x0018_õ_x0006__x0018_&gt;A¦ö_x0006_^^6A-øÜÇ_x001B_å0AÍ¹"®#w#AY_x001E_uô¨_x0018_#AÃ_x0007_Bµ_ú;A$eÝ¹.A_x0004_£ªù§/9AÆøê_x0014__x001C_1A¶k}ªAAr,Ñ0A¸_x0002_èT·1A_x0001__x0007_!NE¡_x001C_A7ï¢Ã&lt;8A0 _x0003_u:y2AôÖÿ)*AÏÝ0_x0002__x001F_A_x001B_d_x0018_msÐ.A/kE_x000E_Z­0A_x0004_äB¨4A_x0005__x000D_b_x001F_/A´Õ!ÒÒæ)A_x001A_»xßk/A&gt;\6½?Ç&amp;A%iùnT'$AÁQyÉð A_cÝã%A­?_x0001_k}_x0014_6A£)r(A_x001A_ë¾du&amp;A» ª@_x001F_A?	Î&gt;2_x001F_;At×½&gt;Æ_x001B_A_x000D_Ù/_x001A_b4AÌ ÿR¶?Al_x001D_dÑRk3A_x0011__x0006__x001A_ô Aa3_x0018_'a;AÊ}*ù7A¢º_x001C_O,F!A#ï_x0017_W_x000D_¾'Ah±çi_x000E_+Aµ_x001C_S|W2AÞß&amp;,_x0002__x0005_$¸_x001E_Ae_x0013_º¯J3A_x0004_ÎûHA_x0001_`äZ°+A@h 5L)Aá¦MË#AØßä/Ì__x0014_AÝ_·&lt;_x001F_ñ+A}Æím_x0012_â2A~&lt;C#Ý·5A±AÊòý¸2A¦7&amp;ÑÁÔ6A îË0H©3AeFctf&amp;3AÞ^¤¤0A_x000E_íÛÏ«3A_x0003_h$Ú+A_x0008_9Í1­ú_x001C_A_x0004_ò½üå#A¢Î_x001C_ÙG²=AÄ¹c(_x000B_¾$Aâ× _x0002_÷-=AÿìWK=Ad&lt;?ÞÙé"Ai¿ìSâ4A|îG:úBA¡]§QE¾_x0013_AïWA4øç&lt;A]M"7!A¶2¶,B.AÄa®ÁnX/AtÀ_x0005_½(A_x0003__x0004_[RSY_x0014_#Aá'ÖôÂ_x0015_AöH'ßH?Am?ÞEßX6Aµæeû'A~þ&amp;7_x0002_-A·_x001C_gÓ_x0019_1Aùeo® {0AmJ¹aFÑ&amp;A@JGH2+Ac9Ð_x000E_)0Aä¿þ8ÿ×'Am²ôzè()AÒ¨_ÏB9AÏ_k¼L@&amp;A8Øë±_x0001_8A1é¯^#Aé"Û_x0019_;A_x0018_K_x0003__x0010__x001E_.A_x0003_¼¢¯q¿9AÈ´_x001C_½_x0013_Ì2AÄønTa~!A\ãÔú_x000D_¡ A_x0010_¹],PS#A«d_x001B_KÈ_x000B_@A_x0013_ 5¶÷5_x001A_A¢T]­Tÿ2AéË&gt;G6,AnT¶Öÿ{%Aª³V¾!¬1A(E¯VX8A¹ò_x0008__x0001__x0003_L_x001F_,Au_x001C_­Wã0ABsIì¢ A½ MEþ_x001D_A_x0002_¼B'_x0005__x0011_3A¼9"Yû=A&amp;ä_x0015_ê0Þ(A	fø_x0002_Xe,A½Hkå¯)AQó(³m%!Aò``Ç+õ_x001E_A__x001E__x001A__x001C_w AWïTEæû.A¼ô[«#AwÐyÀN_x0005__x0013_AJòF=9i A£Ã_x0006_7\_x001D_A)´°þ_x0017_,Aªò/sW,A_qÛ²|_x001E_A3D_x0005_f¨:A¿Ûéã¬)AÌdRmú*AâÌÙïJ*,AÈ_x0014_?ï_x0008__x000D_#AoÃ!\l»1Aò_x001C_ãÊÏ3A"_x0018_¹Ô1A_x001C_&amp;ún-A¥_¹_x0010_'A_x001E_ÞãB¯61A_x0001_JâH&gt;A_x0001__x0007_ 7fôOâ#A&amp;_x0008_}l_x0008_3Aª_x0017_¨3_x0005_AAßÁk:_x0003__x000B_0AÚ_x001A_-_x001F_Aaïc2£+A¦$Ó:¥²&gt;An_x0003_¬»*Amßjèw_x0006_2A2?Zl°7Añû«óá5A3øÙ%+&gt;Aà¿ð#©3AS§¨° 4A¿6@1¾O%Aé_x000F_¾Zå&amp;A½~_x0017_Ì£g_x0015_AÊB~x±2Al/­"}_x0011_ A_x0002_z¨_x0005_m#A$_x0016_ã$AÄ_x0004_"*Ah¹£1ø_x001E_KA¦&amp;¢àX0Aùõå~Ç,A(Æ'¹ì5A&lt;_x0019_Xà @3AnBßT_x000F_÷#A	_x0018_Ù:âHAhÅ"Ìl.5A_x001E_9î³_x000D_ô_x0019_Aç@Ú_x0018__x0001__x0004_úõ3A.sÄ°@é$Aá9@_x000D_ÑÑ%AìjÕêU$A[ØÕ³_x0004__x0012_A'ÐE¿êøCAµ:bR²Ý*A¾_x0011_1SPK5A¨[_x000B_Ìã80AÈ_x0003_r_x000B_ó0Ap {_x0015_;A _x0017_×ÅÀV!A_x000E__x000F_&amp;¡·CA³Ñ_x0002_6A¬aÐ/A_x000F_yZúc».Aåå2*oÔ.A_x0001_}·µåh/AyÒÝµV&lt;MAg¦_x0001_J-A¶&gt;S_x000E_{1AKª4§E5A/_x0008_:Ç_x0008_0A¨e¨¸[ô-A#R;¡s%A0$ _x001C_}Y@A·'B_x000D_wð'A Y~u_x0019_M$A¼ð¹¿IA ÷_x001E_¿/JHA3¡]³]0A4_x000E_ú?éû5A_x0003__x0005_ÿ_x0010_;ÞÏX_x0013_A5Ævi[®-A¸,fÈ_x0008_2A._x0001_uÉ·N5A_x0013_AjÀA&gt;-A(Ù_x0002_nk2A\_x001B_÷Òg0AÜ_x000F_õú-I+AÎIs­Íû A?¨&lt;æ1A©XW7a5A.*+ì)ó7AOXEúû(A4Yq¢Ç_x0007_?AçwÕP_x0014_4AD_x0007_Yâ\§-A¾8Àçm1Aä2Ô_x001C_I#;A_x0004_ÜÛX&lt;N3A?|ø·1§)A_x000D__x0014_ó$î£,AéöÛÇ&gt;;A3±mÆðW!A¬ïìåÝ%A½_x0018_ß(;/A²*+ß\«1A_x0003__x0015_£õ'(AÊ_x001E_¢ö'4A_x001D_Ù¡_x000E_mÁ#A-ÆM¨ _x0007_0APÑ{·IV@Aê¥_x001C__x0002__x0005_6A@Oí_x0006_¦FAAÙùþ(®ú0A;äS-:;AÖñÑo?å#A2X¶ç2Aæ¬f8½ú+Aå?id_x0011_,AmiúA~AA_x0015__x0006_ù¥½$AÅ_x0017_cã_x000E_AA£µþÊj´.A"_x000B__x000F_ª_x0001_t%AO¡kaµM=AËá¦_x000B_L~3Aà©S6(AÊ~_x0006_9A_x000D_*f_x0006_Áf5Aî_x0008_;RE_x0004_&amp;A_Õ¼¬Æ_x0016_AR×m|¼.Av¥E¦¡_x0018_AA_x0003_þVX#Aç7,AíaÊ_x0005_Fó'A\]"_x0014_ÏÌ_x0015_AñÃtÿLL_x001D_A¢Y~_x0018_í2A=_x0008_ÙÜ&amp;¸1Aîy)Û=A#hsÌk4A_x000E_ÃþSu¹8A_x0001__x0002_²Y¼¦ Aå¡}.Ö4Aé!j¶½2A_x0019_Q¦mÛ&gt;AåÎçØ_x000C_ú"APnNÿ,A_x000E_yK(A'RXÎ\©(Ao_x0017_HqÜ_x001B_0Adêý&gt;AG_x001C_¹§ù"ATMaPA¦0A_x0007_hyYöØ3A¯zB$A_x0005_õ(¿ÿ%*A._x001D_-´2+AmËÈ.«æ(A_x0017_3XÈu÷'A¼_x0003_ôfZ%A°Àê©âÀ_x001A_A_x0006_P2Ào`_x0016_A(ðÁçq/A{/$Ûlõ(APÌi_x001D_J.AIÅðí+AI_x0013_´ß£°4AÛxËºr'AtÀ.îp_x001A_A{¨&amp;¶BA0=_x0019_cfo A¶7%N_x0008_/A_x0016_7GÔ_x0001__x0002_åu#A_x000F_E2È3AQ"ä_x001C_~%Aè¸I-©0AN_x0016_hZ"î Ap=o_x001D_¿_x000B_*A½¿[_x0018_æl_x001E_AÓJ*ë8A+'_x0002_)»_x001C_A¨äî2Èñ1A°À¢_x001A_Û_x001B_A_x0007__x0017_Ê]È¸!A¶7_x001A_º'AÓ§òêE2A*_5Î/AÈ'Sc)Aïêñ3ú3ADqÆû0AU­úOÿ*A_x001E__x0003_,_x0008_h,A[IHõF_x0016__x001D_AÂØ¹8¿-AÏ}¼_x0008_ø_x0005_0Aô&gt;_Ã3A_x0013__x0014__x0016_çv¢3A_x0007__x000B_$úã9ASÝ_x001F_i_x0005_8AÓåé_x0018_;8AÚgã_x000F_aí_x0014_A¨pS|ØË(A0L§±Æ¡5Aú&lt;_x0017_&lt;¤$:A_x0001__x0003_ÍL(é332Aþ_x000D_ÐV:AãNp_,AñÛR]_x000B_Ö_x0017_A¾_x000C_£Íà#_x0015_A^sÍJÞÕ5A_x0002_fJÙ- AÉ¨âv= 2A&lt;ËÍn\¥%A_x001C_ÔµñÁM2ABÎ·Ö#_x001A_ANetÃ7_x001B_AjA{_x001E_&gt;AgÇú¨{)AÙ_x001B_Ø~b?#A¬sü_x0003_BAmt'fÙ+A§ó*%N&amp;A)ÞYÐä_x001A_A xØ¡YÙ2AP_x000F_Ö²=å_x0019_A_x0006__x0010_Ú'_x001D_?A8Ô¿0Ï_x0019_"Aé'_x001D_#Q.AV¾_x0007_$ß_x0015_AA´®\3_x0017_'A_x0004_×A¹a@A¥¸t»¦8Axjs]ç+A£RÏ·Â3A#/Écæ Aà_ù_x0002__x0003_UË AÛÅã]­{8A_x001D_cÂ_x0001_!A²ôø@-{,AösD¥$A_x001A_tD½_x0017_n_x0019_A½Ó1 	-+AVÅ|=$j.A°ý¬/_x001C_)$AØ-_x0002_h	+AÙZ_x0004_Uò"0A±d1âÍå(A½_x001E_}¾6IAAE´oøu5AÀÏ_x0007_$ã47A5bxÏL_x0007_2Aµ_x0002_Û÷H¦'A_x0002_	â.&lt;$A_x001F_A7*Ã!AÐÇZEAAe5j_x0017_0Aäæ&lt;_x001D_/Aù«¨þÞ/A×m /¡,AG¢3Ð7AâêñùC=A_x001A__x001C_Ó]¤8AO_x000E_%×¤ÒFAæ&lt;_x0007_&amp;6_x0002_2AãxEWÍ³DAmm°½è{&amp;A$6øVÑ%A_x0003__x0004_m_x0001_Ù-ªO&amp;AÎbY_x000C_!/A÷¤â	Z_x001F_AÃ_x0008_ùäñ)A_x0002_Æcmu_x0016_A_x0008__x0002_fU)AMÓ\(A?¥@_x000D_&lt;6A*_x0008__x0007__x0005_=ç:A_x001F_é«r&amp;Aàý¾_x000E_uÝ;A_x001F_H­F¡Z-AÀ÷ÒHª1A_x0010_Á£Û,AÈ%Åkî_x0019_Aï_x0013_ü&lt;ï_x001C_&lt;AJuJéJ1AÖ_x001A_ Ë-A4¬;Þöo+Apct_x0019_A#º"A_x0010_1Aú_x0013_eâÞ:%A_x0005_èâß|è0As'_x0007_#}~+AÌ7(å51AK³Gç_x0008_"A(ô_x001F_·@A[õÜ]k"_x0017_Aµ·Æl§_x001E_%AÂ_x0012_îr7Aµ_x0003_í_x000F_7A±Y«à_x0002__x0003_Z0AT¬aÌ ACHë~y#A«?eN_x0005_4A_x0006__E~	'A¤Ô'bÕÍFAè=q¦ï(,A0`ePæz3AÀMx_x0014_é_x0008_8A1_x000C_Å°f_x0010_AeGp_x0015_TRFAGoq_x0016__x0001_=Aï_x001D_p¾;6AÈÜQWÔAA÷4oý2AGÔfÊÇ_x001F_Ax&lt;(ÿ.)+A_x001F_¾§ËWù5AVõ_x001E_S8&amp;A&lt;	ø¥AA_x0017_QËÆç8+AJÌwp&lt;4A2A_x0003_1&lt;_x001E_A&lt;"¼üg#$A¸¹2'@ÿ,A Uú¶ò` AT¨Ö_x000F_òM_x0016_AÑK_«Y'A­w;_x0014_Aø¦'(5A_¬ÚÌ_x0014__x0003_%AÌ/_x0006__x000C__x0014_-A_x0004__x0006_µ¼_x0012_.%-AL8Pt»_x001C_A!j®_x0001_ëT_x001D_AÝfë\&gt;2_x0018_A_x000E__x0019_P.5A¯_x000F_¼b3_x001B_ALv_x000F_#9¯.ADÆ ¨_x000D__x0010_'Asà³\¥¯'A(ãí\ª~!A6XÔ1A_x000E_üÃÒÍ8?A||Ûcè&amp;ACF±Ía_x001E_AúD`_x0011_é¹#A_x000E__x0004__x0003__x000D_£4A¬n9&lt;#å;A¶agðE+AO_x001D_l­²-AXMéb_x0002_«8A}hz@±»(Aö£!Vü-AöøÍb_x000B_(Aò_x001F_íîµ3Ab{LÑúý=AOùgt_x0008_c_x0017_A¶K°ÒÖ;AE_x000B_Ô1g!AVùç_x000E_Â3Aoï¼T`_x001E_7Aj_x0005_Hª_x0016_ARrM_x0002__x0005__x000C__x0016_AÌ_x0019_O£&lt;AÕZJÜ4A3;Ëu)ê5AÚ)îºâ+A _x0012_'«_x0008_å+A*ù1í'A_x0004_|k½°&gt;A3¦Cï.A:B¿J_x001B_;AâBKZýS4Aä_x0015_56_x0003_!+A_x000E_óû Ø_x0019_-Aû§&amp;êÄ&lt;AÚß¯_x0008__x0016__x0015_1AëùÈ_x001A_%AxQÎ¢àY5A¸ùcÑS²0A_x0006_¬fç_x001A_AÒÉ_x0003_×_x0019_c3AÞ_x0003_Y7ØO.Az­éã_x0005__x0015_1A´)ô7a`)Aî_x0001__x0007_e[&amp;A»×_x0001_w4AY¨Seu_x0011_AeÄ_x0015_ô_x0016_Aµ·£ð=_x0005_0AÉ6&lt;4²)AEò©÷_x0004__x001F_A_x000C_Tü_x001B_â_x001D_Af8¤¥T2A_x0003__x0005_gÝØ@ä_x001A_AYL$:A_x000D_-`_x000B_¡0A4ÐN_x0015_AóÅÿ\º4ADU QJ:AÌ¯_x000B_êá A_x0016_¿±&gt;_x0014__x001F_AD'¯û%A,5+Ê_x0003_k:A_x001B__x0001__x0018_ý¿"Aÿ*ÞÜÔ:8A_x0013_ÙÇH9%Aôls}ï6A_x0006_ 	{(#AkLi÷Ài!A÷6óm¿å%A¡'J_&amp;AÈ\õ6A_x0004_3A{_x0007_Xmj4AwÝÐÞ¶e=AõÇT|Ñ$ALÑôÝ0A$GQ}p=AÜhÓ_x0002_a2A¨P3f_x0012_x2A~R7_x0006_i¨DA-´×_x0007_ô'A_x0005_«ãgl&lt;AA_x000F_P)*A"_x0015_Ú_x0001_AA¶U-`_x0002__x0004_ ¥&lt;A*k¯¶®;Aç!ô#õ3Aj÷_x0017_@_x000C_º=Aðâ1_x0019_M¦-A_x0006_Þo;FA_¤O(z'A_x0011__x0002_NÔ_x0017_ApÍ_Ñ_ä#AG×_x0001_KG%AÁúß]_x001D__x001B_4AíÝ_x001D_[2A`i5_x001A_&lt;*AB"I9£-Ay_x0012_ê¸a A%_x001F_­_x001F__x0016_AÆê/(­"AÖK4§W5=AÛG5oê0A¯}_x0016_¦*/AbjAÙ	.A\òÕß6A=°®f)Ao³%c:7AW£h4_x000F_p_x001D_Aèx_x0003_¡áë4A¬Ö_x000D_¼(A% _x0015_%Ñ;AÞ_x0011_ÔúaD6ArÓX_x001C_5AL"Ãà_x001B_A 8zg¶_x001F_&amp;A_x0003__x0004__x0014_[c_x001F__x0003_I7A_x0018__x0019_Ý_x0007_éÄ A0ø9$9!AËéB¯8_x0002_)Ak¶c&gt;:(3A_x0001_uxÊ½¢0AñsfË_x001E_0A_x001D_SDþ5A1y³HkÚ,Aõñó$_x000C_A_x001D_¸5äß4A_x0003_;è×2A(1¬Â«-A±½	W_x000B_¡)AWlëÿ_x0002_Ä6Ab©±!¬_x0017_#A_x001E_Òú|Ct0A_x001B_Ù_x000C_²5A½e»Ùò÷&amp;A±Ýk¼.A_x0003_R:ar«2Aµ_x0008_1ê_x001E_ê6A¥¾8_x0008__x001A_µ#AÔh_x0007__x0006__x000B_06A"Ý$_x001E_~_x001D_,A«SÃÊ_x0010__x001D_*AÿÕºV9AÒMiÕÚ:7Añ_x0014__x0017_+Ap_x000F_FöÁ(AW_x0012_ÄQ½ó_x0017_A\_x0002_¾_x0001__x0006_h³$AÝdV_x001B_ÿ)A¬W¾äG8AÔ=ëÊ/DAïÈ&amp;7Aí_x001C__x000F_[¶¦)A_x0004_Ö`Xy3A_x0014_28ÎFv3AÑá_x0015_xR!A+k:2ïÇ'AöD_x0005_b/A_x0010_ß;ó_x001B_T2A_x0013_ÁrÎØ)AÁè¹+Þ&lt;AKWÀ^Ý$3A_x001B_ªnó\%A%ä	qÜ2A@ó_x0012__x001C_¶()AÓÜ_x000C_óP&amp;AÉÙ-AûÑ7A _x0002_h_x0013_L$7A§_x0003_"FA.L_x0019_8«&gt;A:³Å1 AH «ú=Aå#K_x0016_°F4A±?ú_x001B__x001D_AßÆ__x0004_À2A79¸·G%A 6&amp;®_x0019_AQÁµh4"A¹Zü_x0014_Ê_x001E__x001C_A_x0002__x0003_ÝÑm°h_x001C_AÆý­ßö A¼ñÛ¸ñ_x0012_(A_x000C_½1ü0AL pòÆ.A/ã2Ç ¸-A{¼_x0015_ ã_x001E_&gt;A_x0003_+Ï%_x001A_ 3AÊ_x0005_n7Asm_x0015_öB_x001E_AGé',¾5%AÃqd©2&amp;A·±Ú¢¦j1A;Ä~è.Að¹ÿe?_x0014_5AVèAYÚ×2AK¢_x001D_"¤;AuóN5g`(A&lt;¾nÑX/AvÉÍ_x0002_o"Aü1j0_x0018_6Aâ?ko%AÎù[.õ&gt;)A+%;0A_x000F_È_x0019_qÿ5A%8_x000E__x0001_%A_x000D_\g:/2Aµ|_x000B_Íó_x001B_AØ&lt;#OÀ3ANÈ_x0007__x0005_&gt;¶_x001D_AGZ6£ A'_x0011_'ò_x0004__x0005__x0018_ª#A¾Ç­K-A(U:ªû2A_x0002_Þ¡QR!AQÊ±=&lt;!Aîìd{µ3AÓ&amp;¦Gßí8A _x0013_öÜ%2 A#½@¸Lò+AÕxú_x0007_co_x001D_A_x0019_´Øá^_x001F_A_x0001_6¼³tì_x0014_A¦y_x0013__x0018__x0003_+.AQSö°_x0017_'A:¨îj_x001B_f!A!ä`Ê¡¤(A_x0004_	¹°V)A­9_x0004_úÀI0Aü_x0013_Íáî_x0018_Aãø¥ê;Aðoúo!},Aq6_x0018_O~0A±_x0017_¢¦R½2AØã,]¼ü3A_x0014_]w42AÈ~Ã­{Ù"Aþð3_x0016_ù?AÌÕ_x0010__x0003_±!.AJ_x000D_àüÕ_x0014_3AvVxï°óEA,¦ºr¼j2A¦ðwÁ¡_x0002_5A_x0001__x0002_~»¢&amp;0A_x0019_Çð_x0012_H_x0015__x001E_A_x0012_Býýþ=1A#Ø_x000F_jgË)AñÒ_x001D_E_x0013__x000D__x001E_A¼³Gâç*A°ï~ó_x0015_A¡§Yd_x0005_6/AL_x001E_µ²ý*Ab_x0003_ Xq) A4%zí_x001C_A_x0019_Åìc_x0015_]NAxoÅuÜh_x001B_A[½ÈÅ×ö0A ø?7z$A	ë¨¾á_x0014_Ak5j©FW,A®Ü-_x000C_õ#AãQý?³_x001C_&amp;A»T=4,AâÈÍö)AÎu¬ü_x0013_!AÊÙôõ_x0014_.A`7-o=-Aùê8\44AÑÃg¬ª¬%A==_x001B_îêÙ0A"©r_x0001_Y_x001E_ALrùÚIÈ6Aèö_x0012_Ê9)A¡' Ã\$A~$_x0002__x0003_¤=AZ4K.jÁ1AF¤_x0001_m2A_x0019_^S_x001F_Ñ1Ao ÓÃ_x0015_GAvÆß*Ä/AMÄê1A&amp;£B;%ß A9©ë_x001A_Aí_x000F_à_x0018_A	¤´é­$AJ__x000E_îò1AN-|QÅ@AÅý_x001E_î¹ô_x0018_A¹J¯Õ_x0016_¥!AE¹»Ù_x001A__x0019_A2/¯"½î/AX,Û~Ká A_x0011__x0016_ãx_x0014_U6A¶_x0006_ÿ_x0005_)1A_x000E_±¸ÖºÚ0Aw_x0007_h6ÆEA_x0015_û #Ç*A;á_x001A_U\-1A+~js_x0018__x001E_A4dÂTzÙ_x001F_AN¨³_x0016_Ê_"Aâ_x001E_²g_x0014_;ABûè¯£5,A%ÑRX$Aáó¤~´Q9Ah¯¨%|&gt;A_x0001__x0005_Ãaª_x0001_&amp;//AÐQ_x001F_Ö(A)[_x0006_ÊØBA}Øú_x0012_ A@_x000E_JAHHû´É&lt;AýÄÏ&lt;á%1A{à90'Ab-Y_x001B_ô&amp;AÇ_x000C__x0005_´YÓ6A_x0006_û÷ú_x0006_41Aï_x0007__x0002_SB,An",Í_x0016__x000C_&lt;Aµ7DTÌ_x0012_(A5ø~u_x001D_A_x0013_õP,!A¦1_x0017__x000D_õ+AÍ&lt;&lt;_x0019_ÆÇ7AkGÜò÷1A{7¡þ*A@KÓEy7A_x001D_:u_x0006_/A¶h¢T'EAR§7Ö=A²_x0004_J|7BA@¾:ôí×GAÛ:Ù\3A7_x0010_¯ªÓFA]_x0010_hP&amp;.AmR_x000C_5ùí-A_x0004_aQ_x0003_­²)AÔz_x0011_h_x0002__x0004_Jÿ*A¿DêÇh_x001F_AF&gt;FÅâ'A_x000C_49x&amp;X"AM60rc/$AÞ_x0018_]_x000D_N5AÆ_x0015_×è4AÓ'DÙ&gt;AP_x0010_uº!J_x001E_A5[*C_x000E_)A2À½_x0002_"6A·rÞP_x001A_[AAóÑ$£8ë,A_x0018_à_x0003_íÕì_x0018_Aê_x0003_4_x000C__x0004_/A«¤&amp;t)ANÅ+_x0010_Ìè)AêþîXÌ_x0005_$AJø_x0005_±±Ì(AB­¶9§_x001F_LAOµT-j×_x0019_A_x000D_¡7_x0017_"Aro ª%AÇ_x0001_$_x000C_q·/AÎJ½Mõÿ(A×Ã`F!AV¡°53A»iB7_x000F_K8Ad÷Ç"ÁdCAtßxà×Á!A_x001F_IùñD&amp;&gt;Að_x0013_]ä{%A_x0002__x0003_(Eõ÷K7#Az°-(Î6A»ÑTÁ/,A*Uë_x000D_TB(A /;6_x0001_%A§Ö_x0005_\¡;AÎ_x000E_&lt;Õ_x000C_ë6A&gt;óâ'5A_x001C__x0002_ÄÝ.EDA5èØß!AÑ)%X£Õ6A_x0016_"_x0007_fc.A©ß°I­z&lt;AD:ÂØ_x0016_BA(%uÀJ4A_x001E_nm_x0015_"_x0008_&lt;A(GÄ²Òù-Ao2FH_x001B_AIêP__x001A__x001C_7A+²àÖ3AV`Àz²_x001F_Ac½[püö3AîæÂ_x001E_?"AÜ_x0017_¡Ô½#AtqìO&lt;h_x001F_AºÂÔÚé1A_x0007_¥íÆ"A_x0019__x0005_¼a_x0016_8ANî»Mª¨%A_x0013__x0007_É)- ,A_x0019_Ô_x0011_J,AaÑ&gt;_x0001__x0005_¥¸%Aó0­­k-&lt;AÔí&lt;ä-AÓDÕx 5AÕT j_x0012_!A_x0012_èÑ_x0017_;_x000B_4A Í½_x0002__,A¸l:IN_x001B_Aê9Ó¦.;A_x001C_â© ÎAAR2_x0010_6AJñõzæ&amp;Aá®¬z325Ahá_x0013_ý(AË$ùsr_x001D_BAÐ _x0003_&amp;_x0004_KA°_x001E_{ý¡_x0004_4AÓ_x0010_cbÀî5A:°G¥ým;AÐZ_x0005_º_+A@×ÎË!A÷ù-Ô!AB^ã_x0010_V+Acr0"å±-A¯fYië°_x001F_AÆä¤Ö}:A rkýk8A_x0012_ù¹5ë9Aó7_x0004_Ì_x0011_#!AÒÿpÄpLAÀP(í«@%A|GÝ6Ðs_x001B_A_x0001__x0011__x000E_i0£)AÙò_x0010_Þõ%AO K_x0003_Ð$FA_x0004_½ÏÝ¦.0ATgÓtuFA-ÔeÊ_x001A_Ù*Aº,ÚÌ"+Aó|_x0007_,'/Aã_x0003_¦C,AÇ»x_x001D__1Av}^_x000C__x0002_2Aúh_x0004_ýq_x000B_-A_x0007__x000E_ïàç!3A]ÝÙ_x0013__x000C__x001D_2AC1Eâ$AâäLÎE@A_x000F__x000E_Õ0$"Aw_x000D_£ÎG_x0013_A_x0015_pä(¬A%AÅº¢¬´_x0013_#Aê_x001B__x0018_u'Ayøµñáû4A®·_x0003_K&lt;@A_x000D_­¼ï¡1A×Þæ	_x0006_°)A¡©aÀy^-A¼_x0018_êg_x0017_A¨_x001D_Î~3A/ÏÃ_x0001_K1A_x0013_9zO2YCA_x0008_]§¬]_x0005_0A`èì_x0004__x0005_x"AMBOï&lt;2AE_x0010__x000E_&gt;$)AËl\Ef+A_x0011_1¶_x0018_î1Ar{J¦T0&amp;AÈô¿I4'Az_x001B_R_x001B_\49Ao¶üiù(A»TÛ_x000F_Åº!AÕ1%Õ_x0002_2AD¯òIL-Aµ¨¯¤5A~¡mE:A®_x001F__x0018_É_x001C_ A_x000D_é:nm_x0001_(A)_x001D_ _x0010_¡_x0015_A÷Ødë}h2AÆÂ8$ê/Aã÷r¢S:Ar°î_x001C_5A;_x001C_ÅuQ~*Aà_x0018_´_x001F_ã¶'AÊ_x0018_aæ-Ahª_Y0AÎ ^úS0AJ_x0007__x0005_PêÊ-AHq$Gï"Aæ.zoiÀ@A^"_x0008_;À}#AºÃGf_x000D_(A«±_x0008_Vñ_x0003_/A_x0005__x0008_pkÃÃ_x0008_.AÖoúO«?AÌ»_x0007_¡mé,AHÔZ¬Ü3$A:w@CAIöìÖv8A·¢¡_x0003_ù-AD_«ÞÍ"A\¦öVU-AçíÛýj_x0015_AÄZ4ý^_x000D_%A©¬¯è°u5AØ_x001B__x0001_8I_x0019_AìÞ~eþ%Ae_x001A_»­ó¿+Aõ}_x0005_*J1Ax ¦ù|_x0012_&gt;A!_x000D_ô_x0001__x0011_q2A±¼ÕºhA0AÅØX,D'Axõã¶5Aeþe¤:q"A_x0002_&gt;eï,AC_x0003_ñ5ùPA¿èTíj%A_x001E_Ö_x0002__x0006__x0018__x0007_2A®¯ìE±+AFüFMÎ1AþËÁJæ_x0011_.A¡¦_x0005__x000E_Ç.AiÔo_x0004_0AÏ`ÜA_x0001__x0004_Ù)A_x0005_ë&gt;cÙ)AÛä6_x001B__x001C__x0019_&amp;A_x0012_ìÊd×*_x001F_A¢'\þÄ %A_x0001_Ñ_x0002_Å¦'A7Ù¶_x0012_²4A%ø~%7 :ABzzÆúu6A¿\	_x0019_Ðÿ1AêÇ_x000D_ò·;A_x0003_ß_x0018__x0007_td$A2_x0010_u@_x001D_K AÄ_x0013__x000C_2AóíQ¥¹À&amp;Aô/_x001C_ÙãìFAÓãRúqi@An_x0002_D½Úî&lt;A'½µp,È,AiIã·¤¢ A	/_x0002_öÉ A¦_x0007_Ú¾B0AW¢üvÊ*AÈ:É¿Rü5AÓ¿.îi#AäiÔ³Æ]/A°_x0014__x0008_èê_x001A_:Aÿ¶_x000E_å_x001A_!A{$@¨|_x0010_A4ä _x0003_aAAh_·r%(AF_x0008_0_x001D_ç¹4A_x0001__x0002_Ìa7	_x001D_2A_x0012_3ñK43A*M;Î4^8A}ÁÉaú/A%eTýà7A¨_x0008_{!ù)AÁkçxà0Aßq2ó+A5ëþ(/3Aâ|£¬0AAÉCÞ_x000F_.A~wSF"AãÞB_x001E__x0013_As»`Ìô'_x001D_Aþ$×¢ÆÀ#AVéJÎ=BA»'b¦^â3AVUF§3AføÝ_x0007__x0014_A¤sÈT,0A$xtå[_x0019__x0017_A¶Þ)Ý_x0003_CAy:{m_x0015_#AQ_x000E_±×PC;Ar³|_x0014_+Ý AfD.V)¼,A9C!í_x000E_ñ/Aí[ùcv3Ax_x0015_8¦Ü"A&gt;P.Ý~/Aj´ÔiU(9A_x000F_	|O_x0001__x0002_l_x001B_0A7röfä»%Aºç{_x0015_Aa|N±_x0004_S7AÀ´ÕD5ARo_x001C_w&lt;É$AÊ%q~¢)CA­vÊè´_x001D_AAaêÕ.i6A_x0002_|[ÞOìAA¡&lt;r8Aý!××!AíBÐAAY0_x001A_é^_x001E_A|î½#ö³'Aí§®}('AI&gt;6ôWHA¢%K²Bï9A3Mºu¯h7Aü,.½_x0015_AälQªd_x001E_A×»En_x0018_@A_x000D_\o&lt;A¹ßòEö2A¢_x0011_ÌRKØ!Aaÿ&amp;;AZX_x000C_Éê Aþ_x000E_s_x0016_ 6A¼1rNe%AEÍ_x001A_m_x001E_"Aæ*ò2°_x0018_A_x0017_½iO_x001D_,0A_x0003__x0004_ìRu|&lt;5(A_x0003_£Ýg_x0004_¨!Añ__x0007_¿+_x000B_HA_x0016_üxð±5A1b_x0019_©ÂJ7Aº@ÿaÿR-A'Ñc^ú33A¦$m."	0A_x0002_8_x000C_T	_x000E_,A¼ÑÛR_x001E_"A»m$sÞ_x0004_(Al¿Ù÷/º3Amöë¦_x0001_*A_x0003_$îSzÉ:ArØÞ."=AÄ©HÞªøCA¾¦YZÃÍ-Ad[·Å$A&lt;5ô_x0017_«$Ayd_x001B_UÆ+Aã&amp;ÆNäj$A9Sê­'A|öà&amp;AMsCZ_x0003_m@AZBÖ_x001A_¬)A*ÖÕ_x001D_{a_x0011_A_x001E_Mçh¤_x000D_)AñöÍl3A&amp;Û1¯N;Aó©_b_x0010_Ô1A_x0010_yUæ*/A"¶?¥_x0003__x0007_S­2A_ýCgîG&lt;A3_x0015_C3*ó_x0018_AúxÈùC4A_x001F__x000F_Ée:A_x000E_¼®a]_x001B_A¢²¢1ð_x000E_:Aâ_x0003__x001F_­ü_x0011_7AÌLÁª_x001B__x0016_AY~ÛeK +AûóæDæ@A°Ñª_x001E_¥Ø3A}6ï;mj'AeÌNX´0AQ¯[_x0001__x0002__x0007_A¯_x0007_ÇL_x0019_)AÀº_x0006_ÎLAj5í^ë$A0Þw/ÿ-8A_x0019_C+»²\2AX_x0006_¼_x0011_"4A_x0010_°zm¥4A®?Ckï×3Amh%_x001A_¨GAx­9ÏÌö?Al\çòï 'A_x0010__x0004_ë_x0005_&amp;A^)&lt;ðÿAAÆ_x0004_£_x0016_ën_x001A_AÞçY¦7AùñNöÙz_x001B_A%&gt;\Â¸5A_x0008_	³èÐ2gn1AñãhC_x0001__x0004_)A_x001B_¤.ú]'A]Ü_x0014_9y4AÑ4Â_x0004_ù_x001F_A°]SE8AÃ_x0011_sÆ.Ü$A	Ýp_x000F_/AS¡é±¯?Ae.+ìó/6A|_x0003_vã&gt;@Ak_x0015_Þ7å	Aô_x0005_öIôE7A©äI£Z AS_x000C_Ãr_x001E_AzkB_x000E__x0007_;A¹S_x0006_zß_x001A_0AÁ·_x001A__x0014__x000C_²_x001B_AhYKPþ+A_x000F_9b&lt;_x000C_'A_x0013__x0018_*ù_x001A_A_x0002_vác#A¼£éË{9Asp\P_x001C_&gt;Azç¦ø_x0002_Û5Aa¹.$n=ANá¼ô )A_x0018_\P\ÒÍ9Aç_x001F_Hã&amp;CAßIº"A¹&lt;·!ý#A9RÅ_x0001__x0004_y)AL_x0014_O¹_x0016_Ò-A'pð_x0010_(AÕj+Éxî1A7¸på_x0015_Ó6Aä¬ ä·=A5ÞÀnüAA¿_x0001_¨¬¯¥"Aq±0|¶_x000C_;A_x0003_~­¶/AÐ_x001B_¨'¹,Abû§Åd!AÛN8àö&amp;Axÿ¸âóf+AÄ~à_x000B_A§2An._x0016_/&gt;4A5Ñþ5)ï0Apÿut*=A_x0015_ámf­k#AØÞÅB_x0005__x001E_A °_x0006_ K7AßÔ§©b2AG*Ó¼µ$,AÄhB³&amp;A_x0016_V_x000C_mý_x0012_2A_x0007_³µ¥1AÜÎt&gt;_x0002_-3Ac_x001D_¬e@4AË0ëæ(AÇ*_x000F__x0012_=1A)ö«x'AÉ³(¬n/A_x0003__x0005_7UMz¥&amp;A[ç.Õ:&amp;A½`Åñ\_x001B_*A_x0011_ØQÝç A½û×bµô2Aò¼EðÎ:AR6FíÍ+&gt;Aé¿ÍN5Aú|¢_x0018_.A _x0017_ _x0002_9GAÊí_x0001_yze1A¶Þ_x000E_Éð!A0&amp;ÑÁ8AÅôZä_x001F__x0007_0AAÊþÔ?8A}_x0017_ØÀÙ!%A_x000B_6¬_x000F_·1A§äã7ø2A4 IBÑí_x001D_A_x0010_Ú%¿0_x0006_:AØ(¾_x0004_û*AÙÀe´_x001D_AÃD_x001F_d/A·[h¸j;2A¬°_x0016__x0015_í'A´kò^'A5«rÿ_x0004_ä(AjEÔÙ_x001F_:Aì¼7cp.AN_x0001_Yæj5A£½÷9Ç¡#A+öy)_x0002__x0006_Éo_x001E_A5´L8þ(Aí_x0014_]BÁ/(AÚÍmÂfV+A%_x0004_N6)A2_x000C_+!ö$Aq^q$+AmcI¬,Ax=b\6ALÞý_x0001_'E+AlºÙü¿_x001E_3Aæ¦_x001C_ÎÃ~'A_x001F_Ç&gt;K$A_x0005_GhÞ?Ó*AS_x0008_Á×%J_x000D_Avl!_x0001_E7A_x0005_àøf=AøÜ¯Byp4A_¼På9A6aùñ1Aub1ÊÂ.AR'2NÂ24As($vA!A]~÷{\8A¦}Ñ_x0003__x0002_¿3A@º¼ò_x001C_6A.:o+*A	Á¡´_x001D_÷:A¾ÿÃ_x0017_Ç;8A½Ú&lt;LA8õïÇó4Að7Rf_x000E_5A_x0002__x0003_"µº_x000D_l_x001E_5AZÁÉ3_x0016_:Aöpþ"¦&amp;)A_x0001_V_x000B_»Ä¯_x001E_AB_x0007_)|W?A¢¸a_x001D__x0002_.A5»_x000F_ú¶'A­wþ©_x001A_À%A_x001D__x0005_]k?2AÈ_x001B__x0005_Ì2A¸_x0015_¯&gt;_x001C_/A²_x001C_O{üZ(A_x0015_pX`_x0003__x0018_A5¸_x000D_°nÐ#A_x0001_	_x0013_	_x001F_A_x0015_p%õ,A)lECâ"AÁ½0§ø;A2GlMþ_x0016_A74%/A¬Óå_x001F_àFA_x0010_0¹_x000F_¯9A2²áþÈ%AR¨µÒ¾ä8AëÃAå,§9AÝØñ_x0010_Ì4A_x000C__x0019_ í&amp;AÁyi2Añ_x0016_u^}5Aû!èþë´!A®50°û_x0016_QA _x001C_»_x0001__x0004_$_x0014_A+_x0012_XÜ®X,A_x0019_°J¨åÇ1A]*r1¸n$A_x0016_·õ©$&lt;AuuN_x000E_M0AwÒ4Ïn^&amp;AªÌ&lt;°^ AkÍ_x001A_Yz')Aéó²KNQ.A¸îá}AA]î´* p4AB{_x0019__x0002_zEAãÚÙ7_x0017_/A?wr&amp;v[#A:_x0006__x0008__x000E_3AvSD,_9A=ù¯ è_x0013_5AèÕø_x0002_9'AÝ?¼ëÖ(A_x0007_qK,½_x001E_A_x0014_×~Õ0Ê0AaüEý_x001A_A_x0008_ãË*_x0003_(A_x000E_.;6O6AdÛ_&lt;	_x0003_ A;³Å[ 0A\¹Y7¡+Aë¸diÒú#AMÕÛ_x0016_Qc'A_x0012_¤@tÛ/A&amp;F©¡,_x001E_A_x0001__x0002_sKÄÄ_x0019_2Af_x0001_Õú¤Ú3A`y!æð#A-°lá_x0015_-AFÒÆ¥ãØ/Aêë,_x0018_×*AAL_x0011_óyÊ1Az¤_x001E_jû_x0002_-A&gt;§Ô÷_x0012_±0A7_x001E_W._x001D_Í2APï_x001F_6!$A±_x000D_ç_x0005_¶f0A?_x000D_@ï¿]_x0017_A©ãÑ AýøG²ôQ'A_x0019_®­Åþ£%AF¯_x000F__x0003_4A5eÏGã_x001F_Aû9tR	_x001E_Aq"J"¶P&gt;Ax_x000C_9/å¡+A(lpÃ_x0005_&amp;A#+P_x000F_0AÓÎbqBlBAÓT}Ðÿ%A×u_x0005_r	V*Aû²3|-U2A~HËo_x0003_õ(A_x0003_RÁ&lt;ñ3AåõIëb"A_x0011_©Ç_x0017__x0006_Z;At¯#Õ_x0001__x0003_Y7AÒUÐùs=0AXÁa£n¿+A&lt;_x0013_ Â6U"A$_x0002_}Íê/AõÁhÄ$AÀ_x0005_ò±R¡-AÎ÷]¾Ñ4A$M`8hQA´fÛ*É%A^&amp;+ò¦û9AÍ $¿0AU_x0018_~_x001E_§²_x001D_A7özÄi1A°¸U2É+0A4Y²%°Ü2A ×l±_x001B_/AZ\¨_»³_x001C_Ad»E$_x0017_¾CA:âDÂ÷7A)í¿"Ì¸&amp;AÞ¦Õ_x0011_Ø+A'_x000C_ñ70é3AÖÏ²R_x0015__x0018_A_x0007__x0006_î-yó2AÉ û_x0005_ä0A!Ù_x0005_T­6$AVª_x001A_3am_x001B_AÚü½Ä}ñ0Aâ_x0001_:2y-Aôl_x0005_+/A_x0013_éëý;j+A_x0001__x0003_Èmý_x001A__x0019_µ1A_x0004__x0014_ø_x0008_25A1È{¶Ö0Aú©T_x0006_3-AÁ+ÉÚOp(A­¾Ö@(j(AZz_x001C_Õ*A6$Ìdî=.AÃ_x0010_Þ¢%Aä²®ãn1AlJÆ@_x0010_ä.A;÷ÉD-c!AøòAo¸Z'AîÞ¸(AÖ_x0003_²U_x0012_'AÀà¿07A_x0011_¦_x0002_n._x001D_5A_x001D_0Ål$A0Ô_x001F__x0002_è¼_x0011_A_x001F_ç_x0017_Ê1^0Aû×_¦ _x001E_A_x001C_·8¤l_'Aòú_x001E_s0Ad_x0006_3&lt;Sõ%Aè" W4%A_x0011__x0014_õ_x0014_å7A@æÎ|zY0Ag«¬0_x001C_A\D6y¹®+A,z3g6AjBÃsõü5A¡ê¬_x0005__x0007_FÎ1A_x0008_Â?PlåAAf£L ì)Ag='_x0007_:AÝ:_x000B_!ö³1ACPÇé7ú_x001D_AíùéÙ[*AxW_x0012_M_x000B_Ø6A_x0007_Y_x0015_3O12A:²1_x001D_D6A9#FýÔZ2Ae:_x0002_ÿJñ&amp;Aj&lt;_x0003_uÖ¡_x001F_Aª£àÃpT_x001C_A®_x0004_É_x0005_4AÓº'0_x0006_=ARLÈó:A¢_x000B_f_x001F__x0002_5A_x001A_Zè_x001A__x001D_%Aã%­dz|/A?$ }Ú­@AÈçf_x0007_I"9AÃ;?~_è)A&gt;Ô2AûÌ_x001C_0A¯#ÝÖá_x001E_AÃ²F½8»2A_x0001__x000D_T_x000B_-&amp;A`ù_x0019_ÓL7A_x001D_0O_x0016_Ô2Axï&amp;A_x001C_A÷_x000B_Rn¦/A_x0002__x0004_Ët§A_x0001__x0015_3AA à5t5APÁ/0~0A(Eèy_x000D_j0A&amp;íJFjj"A4ï_x001A_GÌ38A^¦P1ÕF%A©_x0019_&lt;ç/AC ùa_x001E__x001B_4AÌh¶`ß(A`ÍÉo_x000C_c,A¨	'/F	BAmMìÕá3AÅ)êò_x001C_9Aõ_x0004_ø_x001C_&gt;^8A_x0010__x000E_b_x0008_Q:A¦Uß§{FA7_x0011_¦N9A³LË#A½_x0019_´_x0019_®_x0015_A¿=YózÒ;AL(æ9`.Aó­_x0003_zR4A_x0013_'H®g`1AB_x000F__x0003_Má!AÅò¾Â_x0001_ô-A8EæD¯ã@A¤/{UT6AHã²_.Ù:A7_x000B_¢¸i1A&gt;Ü]_x000D_b_x001B__x0017_AsO_x0004__x0005_W_x001F_Ac=vño3A_x000B__x000C_Smê.AfD}46)AIXÅ66A|mzr"AÆöyIýì!A_x0014_rcè]DA_x0002_gy_x000F_	?_x0015_A½PTÉÉ1AC_x0006_vÎ{Ñ2A%#Ký_x0006_CAbòä_x000E_àÐ@ATÍ_x000C_%©)Aà_x000D_F_x000D_´/Añgkf_x0018_ 0A Í_x001A_¥.A8_x0003_®_x000B_,AI£ Ý_x0001_3A÷­B_0l2A»5UTà?)Adr«blf3AØdmÏã1A_x001C__x0014_Xg	R$AòOÊsI@AÕF_x0014_ff8A_x0003_å_x0002_	z¯-A·vé	6Au¦­Ç$ 2Au#Âµ_x000D_&lt;&gt;A%&lt;_x000F_t_x0012_û_x001E_A0ÇM_x001E__x0014_Y#A_x0001__x0003_iQ':Ð_x0017_AÀ¯[|@%Ao%ëÈ4 %AòawÎµ#Aâ°À_x0010_*ò&gt;At?XóÖ5A§¹­_x0006_y"A«2_x001F_ìôz6AË°½Ìj7A_x0005_¿ù_x0016__@A2«O3:.#AÒ®²ñé,A¨Äé¹ð"A,E÷ëD,AÛÙÁQv42AÐ?²dÔ6A¢Ì¨ü9"Aw¿ñé_x001E_A:á_x000F_Lª:AÌU_x0013_5Òµ4AÎó£362A9Ã§c_x0006_+AZl¾ª_x0002_%A½#Gê	[:A±!«`à!AÜN\_x0018_ár#A_x001C_5¾&gt;y'AxgÀ'þ+A½® ÷Á:Aj)Õ^Ð¤.Ap[»8y-A|Î_x000C__x000C__x0005__x0006__x0007_é_x0015_Ak_x001B_QÙ:$Alb=Ä_x001B_+A°ñg._x001D_A'_x001C_Oª¸;A#:ÂöÛ0Aå¾Ø_x0004_¥×_x001F_AÝÑì_x0002_¢"A_x0017_$-m?P2A¥ÊÞ_x000B_µâ&amp;A_x001F_pd(A*_x0001_ª_x000D_%ù_x0019_AGÂ_x0018__x000C_û,Að]×ø&lt;_x0015_1AÌâ_x0014_ó¶Å9A	Á&amp;àõî6A¬6»bÈ_x001A_%A_x0005_áà5A¢_x000F_ÎJ_x001E_õ_x0016_AFÏc_x001C_¡'AÑ_x000B_³_x0016_¼9AØ/T/_x000D__x0003_3Avû_x0005_£_x001E_A|µàO_x0003_ý,AÖç 6º_x001C_4A¢Ð;öD{6A_x0015_@_x001C_¢t9Aù$R_x0002_4A¬iÈ}!AÜ_x000C_¼Qßi/A¾µä.bÔ_x001C_Aá=Z!ñ_x001A_4A_x0004__x0005_ÿP_x001D_i»Ã.AµÉÏÖÑ%9Aèÿò_x0013_¯g$A{ö J¾«_x001B_AXh£XÈ$AÌÄWÂ&amp;	%AÖp´ü¼w_x0018_A_x0018_qZÄe'A&gt;ù_x000F_Å"Ý"Aëz!÷P_x0007__x001F_A_x001C_Õ=DY¶5AÂ_x001E_É_x0002_Ó÷_x001E_ArÿE_x0016_01(A_x001F_Oæu88Aux_x0006_E©%AIë08A_x0004_F_x001D__x001F_W,ADìÙ/Uk_x0017_A Yy@"-A¨_x0010__x0010_v½_x0004_AAÅ¬ÀJ_x001F_»+A¿VÌ¦ð /A-ÜN-_x000E_7AûmÑ^£*AÛn8¡_x0001_üBAõ7Ù8=.IA_É~ÙHü;AÙ_x001C_Ù_x0003_ìÊ2A¢j_x0011_KÝ_x000C__x0014_A_x0006_Yç_x000F_¥5A!öÿÿ&amp;ð4A4[fo_x0001__x0003_ú_x001A_A_x0001_(Òc_x0016_´0A_x000D_|#ùËW)AR_x0017_Üe_x0004_Å,Ap_x000D_Ï¬3A_x001E_ètS_x001F_(AÄ_x0006_-=_x0007_,Aõ­_x001A_Qñ_x001E_ACÿ_x000D_;!Ae»¿_x0013_ AAù9«_x0004_Ïì_x001F_A_x001C_ÊÄ§òp'Aø_x0011_îãA_x0017_=AR_x001B_{!Y3AT_x0006_Ð;AFL_x001E_ª¬5AÛ¨_x000F_â3ò3Amô_x0007_U&gt;ë3AÞÅ.JJ`-Augè«.?Ak$À@FÍ-AqâÝ·FÑ2AK_x000B_U×_x0012_ç%A×PÖ¢:c"AzÜ_x0018_A_x0005_/A_x0008_a«aÔ»$A7è§2¦N-A_x0002__x0015_Á=çY-A*ë_x0006_ñé!A¡c¼£}"A`}CÌÃ¯3A0·ôLÚKEA_x0004__x0006_©_x0002__x0012_÷»s2A}AÄ_x0003_&amp;#A÷EÇÎZ?AN`æ,A|w±_x0003__x0016_¦/AT_x0001_zß%_x0004_$A_x001B_*íg_x0018_AÿR7rÕ1AMRc ©_x0007_,ALË5¯_x001F_¤(A2AðºÂÖ_x0016_A$Ô¸Qq_x0006_+AÁá\_x0015_É+A*=V=A&amp;¨ÁfÅ+A2m{öã'A_x000B_°~_x001F__x000E_#Aâ_x001A_1_x0007_;'AÁ¼v_x0011_A±?|î_x0019_¿AA_x000F_8ú¯_x0006_x$Aª_x0014__x0008_F	&gt;AN_x0001_¾t[CA òl_x0005_ÈÕ%A¾«Ô|)A2R¾9¶1A[e¸Ï¸_x0018_A^ú`#=Â8A!Fsvkå_x001F_AcY_x0016_CÒ@A1âaÿå0AäZÿó_x0003__x0005_à_x001A_%A_x0001__x0007_ß_x0002_q3A_x0012_/c¯í¸.Ajh&gt;KiCA5?$kï(A¯Î&amp;c«#'Añ+ÄÐÂ$A _x0019_ma¢ÂIAQ©"_x001A__x0003_$A2«¼ø_x0019__x0017_4A&lt;9k¥Ú_x001E__x001F_As1Y_x0005_É?3AÍ	tÖÝ-A¥à¼_x001A_x`BA¬n&gt;å&amp;LBA(¥&lt;=lÅ_x001F_A¨_x000D_eTà/Aïc_x0005_µ&gt;(*A_x0013_ù_x0015_2_x001F_ADz¤æ_x0012_*AALÈ½_x0015_ë0A0_¾û]7AÓ$_x0003_·B .AùæÈ,AØ¡}Ö%z$Aù¿Û{,A¹@háFE_x001F_AòU¤DþI-A_x0003_T &gt;A3øÒ¿ð_x0007_=AXã¾_½#A}_x001D_½P_x0004_:A_x0002__x0003__x0012_ð_x0005_!º2AËTÔ_x0013__x0001_*A÷	´_x0015_+A\_x001E_ø	_x0017_7OAÑ#ÄW¯³$A²Í;5z"AD_x001E_i.\¾,AJ_x0012_ôÅ(AC³¤R2AK\jL"A_x0015_lÄ.x#AJNÈµb_x0006_(A[¨ê±`Ø_x001D_Aeg$öt{%A«_x001E_t_x001A_öÄ"A%Î%Sý)A"­ñ±&lt;¡-AîÉ2Ü¨"Azâ#½TÒ)AîæÞè3Aã2öã1A_x0018_Óª?©H+A½|¯.ò7AStÌÀ&amp;AxÞQ_x001A_9h!Ao&lt;Òk/A©¢}ê&amp;6A~ªºÉH,"AV¾­_x0017_õØ'A$*_x0007_R¶	#A:z¦{AHAÃ?:i_x0002__x0004_Êú7Að_x0006_mxo5Aõý°n.A÷È_x0016_ºkë/Aª_ÄoÙð3A_x0004_ÊSR#_x001B_ARªûþH#A_x000D_õåSË±.A§ÞT_x0001_!Aå9_x0003_ÚW2AÛìÆç~Á?Aþ9n_x0015_QTAAí¿¹^2Að7fÙGo=A\øaÚ_x0018_AÊ_ÜÒ_x0004_H!A«OFLÍX Au±7ìÐú_x0010_APÎºLÏ_x0017_A³)É²%AIìú¾_x001F_@A°Èç	U2A~gb-_x0011_A|90 a?AwóÎ¹8A¶õÍ_x0006_¥!A¼§%rmBAòÔKñ¥_x001B_!Az%_x0017_©ÊÇ3Aö_x0014_¬&gt;	4A_x0008_Mð#_x0012_E)AG¼ÈÜ.,+A_x0005__x0006_7ºî2åÓ2APzXÓ®2A¢W&amp;õ_x001B_Aèiýác6Aâá¡¦T×,AHÈ|¯ÛO.AêÆ¶Ð"A'_x0013_@Î_x001B_6AÉ¨lUÖRAQ_x0002_d1t""A^_x001E_òz¼yBA_x000E__x0014_y_x0008_°66AÝ_x000F_Úå0AÚE&gt;Ülã8Aøn1_x0003_X/(AðòjwfÏAA_x000F_G+@@1AJ5_x0001_!û&amp;A_ÙÙp7.AS?þ0ÃN,A_x0004__x001E__x001B_ôaÙBAJ%_x0010_(©_x001F_A_x001C_\ßí_x000F__x0002_1A_x0014_O_x0012__x0015_Aýj©ª&gt;["AÀªNu1N_x001C_A"H^mâp Añ} +å-@A?ÇÚü_x0002_Ü#A_x0010__x0019_Q,U7A#ýÉS|0(AF[¿_x0002_	³_x0003_1Ajr·qªB_x001B_AÄÔ&lt;jrÈ AZ4#_x0010_d/A_x001A_Ìtí¦ù5AYÉkÍ*AÑ_x0019_/_x001D_6Arû2_ÊúBA_x001B_sWh_x0006_`)ARÀ _x001C_d,AàMý)_x0019_!5AQò¤g6_x001D_AóÜ8?¸_x001E_9ASø_x001B_À"AïÆ0èS=7Aù_x0008_;_x0016_6Amz3éº_x0004_"A f_x0013_Æº3A¯_U(_x0001_ò+AL&lt;ïqé¯-A0\_x0013_^}¨_x001C_A_x0003_ª_Îì_x0011__x001E_A_x000D__x0011_¸S4A·Ri_x001B_³Y7A`àh +Aý/:¯Æ_x0014_7Ae{¹e_x0005_+0AÉà-m_x0007_&gt;Ak_x0019_Z_x000E__x0018_)AöyQFÁV$A_x001F_Å¨¶*A_x0013__x0001_ÜÑÃ_x000B_A_x0002__x0003__x0005__x0014_$6DS6A©_x0019_]³¸$AEL;[0;AYa}_x0011_:0AçSÂÛ!+A[UOlNÑ7A¤hÖe=$AD&amp;ÓTI0AzûÏ:Axß¤YñÌ)A&lt;_x001D_VÕ0AùÆ¸è_x001B_AA4ìã=Ë)AÝÓ}b7A#Êã¨7å2A\'*4AêÉ_ô_x0013_µ.Ah9n_x0002_í0A]3_x0002_ë_x0007_ Az_x0017__x0006_úc4A3Ñ¨a¬vDA,¡)o_x001D_AvjCÀ_x0001__x0006_5Aysm_x0004_F¦0A&gt;~_x0018_ôEÑ&amp;AôH$A_x0010_Mzà0A÷ya^\4AáíÁw¼B%A!Á_x0003_}á»8Aµôºá1#A]¨´É_x0004__x0007_¬7A_x000F_·0&lt;&amp;_x0017_A_x001B_.Ó¥_x000D_'AMÿø_x001E__x001D__x001A_AÅ"×3ÿØ_x001C_Aý_x0005_á Aöô¬_x000B_7AdüäMAÕü,"A2A$ºÍó_x0001_Ø(A²7M_x0014_&gt;¯_x001A_Aëe3m_x000C_7'AÕ_x0017_r8p»'A_x0012_m°@ AJ_sìS54A_x001D_t»«#6+A_x0003_áb¼_x0017_q&amp;A_x0005_Àºu¼0AÛfE%Á7A¨b®_x0002_¿1AÜä¾ÅVüIA£m4MÚIAÅcßÓ_x0015_:A8¬gü/AÛ_x0012_EÌ&lt;A¯£ú`Ü+AÛóý¬«Ã#AViMnCéDA_x0006_6ûd¤_x001D_A¯9r"_x0002_0,A¬_x0003_ø_x0018_ä~2AØ_x0008_D_x001B_A_x0004__x0007_Û~_x0019_ÛÔø'A_x0005_}=%Y-Aã;IrÁôOA_x0003_¡,|/Aõ_x0018_M¤x_x001F_ABËæ1à_x0013_AãÚê|¾Ö6AZb¼¨yH2A÷(ïÍH!AÒ\_x0001_&gt;7ó9Aeyý ûu6AÌgØµ@AT#=¬á.A¯ÓBþ_x0002_8APÙùì_x0006_(AÂ¿÷ø_x0005_c*Aó_x0006_fíUî=AS"i.A¥È*#Ö A z:ërÆ0A_x0012_¡YD·ó#AÜçÀcì)A,&gt;Ð­&lt;'A7Jî£M_x000C_OAÆ4·A¬_x0013_,Av¨e¦æ_x001C_Ar!V_x000D_¥"A¹H_x000D_­8AÍnç_x000E_Á¿'AÆ;#Ãà__x001A_AÎ&lt;[mß5Asd_x0002__x0003_ø$0AÛfÎÁ,Ë,A»?-ï_x0019_A; á6AóÌä_x0005_&lt;Ü!AÍ29_x0017_Î'ADõü¬&lt;_x0007_1ACõ_x000F__x0007_oÉ_x001E_Aq%ÊkPÒ0Aý\4ºBã3Aá¿¹CÑ:Aªäìÿq_'AØ:Í"A-cú_x0018_³Ç%A£+èjK"A`_x001F_9 AXê:3¼6Aî_x0002__x000E_Qø8Aµ³»Üw6AYì8(¼_x000D_,A_x0011_ÚhN$(AÀ&gt;_x001B_+C³=AW(ò«C4A¬`_x0018_«6AAé%Ò_x0010_ê_x001E_Aëè__x0001_ö1AùøbtV_x001B_A¦Å_x0012_2wp&amp;AÖá;uU¾*A_x001F_{Ú³CrVAO|eòðÌ9AÙ"Þ?ë8A_x0003__x0004_#ugMÔ%AÑIn_x001D_¯3AH_x0010_#¾F@AîÆm·ê A0²«ëà/AGÞ_x0005_r_x0011__x0017__x001C_A3_x001E_g_x0003_ðÂ6Akÿa_x000D_=&amp;A_x0001_%_x000E_¿_x000E_yBA³³p;_x0003_y!As³Û#At_x0015_lå%"A	O%»*$A	úø,Ì-AÀ{cì04As{Oi¹Ú2AõÐ_x0002__2A6nAXF.Að®t_x0013_ã_x0016_*A_x0011_GÞ_x001C__x0013_^4A@n!n½%A_x0017_S #¬*Aþ_x0017_^áÓÙ)AÙÇ_x0005_)i3A_x0019_`5»_x001D_î_x0010_AOàJ«_x0015_BA¦,£ _x0006_u@AzDåõ_x0007_})AÞß4÷t_x0014_A¥/A]0AÊ®wL68(AJß_x0001__x0002_¡F)AüÆ]zRø0AÏ_x000E__x001D_ÜóÞ$A¯üøm9A_x000B_n´&lt;*¨2ANJ¹Î«0Af_x0016_äØ"0AÇ\Èe50AV'_x0014_¼Ê2Ag_x0016_ë9bâ%A_x0006__x0006_é°P_x0017_A*Ó_x0017__x000F_Án6A=ÔÃ³_x0015_k/A_x001F_¡·Z_x0003_BA´_x001F_'_x001E_a0A}÷§Kã0AY_x0008_vßp_x0005_0A¾fúa'A'4Qgr*_x0015_AFî«@3å_x001E_A óæx±&gt;Ajgokì$AdqB_x0019_±!AÀzðþæ3AþÙKl÷z7AB-a_x0007_^_x0003_$AzÂI£8&gt;A£ÝïEY,6A¾ü:_x0018_ì÷5AÓ,¤0w1A_x0017_À#é&amp;A×WfÒ~2A</t>
  </si>
  <si>
    <t>4bcd76e8cdb5db8f376fd59184dd875e_x0003__x0004_~%_x0012_Uñã-A`â_x001A__x0008_ó­!A¹Æâ9;&amp;AyøjñË9AKüM.j3A*l_x0010_XÒ:DA¿.m0A*w984AKé_x001B_Ç½_x0012_'AÔI¬ì­E1A¦Ðö"4A&lt;¯¡_x0008_I7A_x001E__x0005_æ_x001B_AGj__x000C_½I$A«Í²_x0010_ß_x0007_:A"o5e*_x0001_0Aò;ï_x001B__x0002_¶2AòåøY{DAc8½AÆ° A=UË//¹ AyuÙ;&lt;	!A#9_x0017_$AìJô_x0013_$AªÀf9y#AâüCª%_x0006_AA&gt;_x0016__x0016_OX%Ae_x0001_d8AÁK&gt;Ùø0A(V~kÇ,A4GË=.A·_x001D_X_x0014_G_x0010_-A%`_x001C__x0005__x0007_§æ0A:±$!ó¯/Aý¼þX:k-ApÌ_x0003_¢ïCA¾.2«0£9AõªÌl-A;`»þ&lt;A·_x0006_á+_x0005_2AÍ!?çþå:AøÑãLg.A_x0014_cWÁ..ASóp_x0005_1ANx÷%_x001B_@A_x0001_Ã"Tæ;3AÏT/¬&amp;@A?)_x0010_a¥_x0010_,A§_x0007_E_x001F_ª6Aj_x0015_ç\_x0014_Aký:_x000E_m!A¥k7Q#7AsLBÙ,A]öÄÏÿ A»®_x000D_mN%Ad¨£_x0004__x0015_*1A½d&lt;9©V7Aìýß!_!Aµù L·;A^=ÒÎâ8Aµf¶_x000E_1AgMÄÞ0Aÿc_x0007_ø+_x0002__x001E_A/è¤øú0A_x0002__x0003_¸Ë	M\b,A¼.k øµ_x0019_A.Õ_x0007_t`_x001C_,A4²_x0001_c8+Aï`øzâp3A@."¬Áê#Aûñ¹_x000B__x001B_8A¯óbe&gt;,A]Í¨rz±5AºNUu AJD_x0013_£_x0012_Ó*AH§~_x001B_»N_x0015_AÙ¤«_x001A_ú_x000D_&lt;AÂ3&lt;«_x001C_A@.D·]-A+õ)ÞY.@A_x0015_@¥Åè¬?A5_x0003__x0010_úµ1A*-âö1A¥_x0015_.¡7AØ&gt;K)ÿ$A	ýì}I_x0012_(ADHíÌ9_x0010_1Aô&gt;H_x0005_8A¼Å´ÔÎ¼?A£ÌÇN_x0019_1AÙÇDÚG§7A1®MÙ4_x001A_AI;Ðò_x000C_,Aì_x0018_"'ñ A¼ù_x0006_ÓV(AÙ	_x0003__x0006__x000B_¶~1A´.w_x0019_4",Aq¤9_Ì#'A_x0003_DbHè'Aºtýz_x001D_AS¦Õþ!ARöòJ_%1A_x0004_j_x0007_ü)7AÚQW×Ó AW`WtK3AZÈo»ûT#ADTÞ2AÓì[e$A}¢ëlÕBAÆò¡Ö_x0016_&gt;AXÂ_x001D_3Pë#A¨_x0008_ _x000C_DA_¨{ý`Ð;A¼ý_x0002_¸¸_x001F_A(sMå_x0010_*A³¤£J	7A_x001E_Â_x0007_R¥_x0019_$AÇàuM7â)Aéè._x001C__x0006_¥&lt;A_x0005__x001A_*Dè,A@Ø¿g:¢/AöÐÂk*OAoÃ8Î·w5A7ïXçh¾_x0015_AÝä;¦-AAç¬[_x0001_C9AØÜ|±t_x0015_A_x0002__x0003_ÇbÝàç%0As¢0yzú7Aè;V&lt;b6A_x0005_þ9ë©¼4A_x0017_å!{_x0006_·*All¿Ö_x001D_5A_x0001_Þ%f&amp;/A¿%¸Öª4ApÐ_x000C__x0004_5,AQ_x0012_6$\0A_x001D_á.m¼Æ7AWÇ¹×¼1A#Ü¿Fñ_x0013_A¢§B_x0012__x000E__x0019_A¥)Üó«7A;ÎÀ®_x0001_N8Aðÿ²:¼1Aß»¥_x0002_ÍÛ-A_x000E_½/_x001A__x000E_ô2AMä¢_x000D_é$AÆ_x001A_`_x001B_»"AE-­`b¶"A_x001B__x0013_;j7#A·_x000C_QÅ-t0A3g_x001D_õ²#4AÓÚ_x000C_Û³#A_x0014_ª3¬#d;A6)Ëh_x0004_7AZumöE)Aª7ÓG+8A!¾É_x0013_d@A¬g ê_x0001__x0002_Ò\!A&amp;tÃ£Ï3Aàûýöt AK[¼gbFA[yÓY_x0014_Ag]UÉ  A_x000E_ó°©_x0018_Ò1AVC÷HT_x0018_A%¥ç¦ß_x001C_%A_x001F_Û÷t&amp;(AKº_x0018_ÃJÝCAÜTúÈ_x0005_¢(A$I_x0006_h­)AÆÙ0þ6AøòþLSn_x001A_A¢=×g_x000C_/3Ap_x001C__x000F_®¨1A°20bÝ6AA`Û)A_x001A_ý®Bß_x0005_0AUþ»nÙ0AÕDy«ëÊ_x001C_Aøý§&lt;_x0008_9A_x0010_°©¬±Þ_x0013_Aê_x0008__x000D_aì$A_x0015_C¦$X_x0018_Aå3"®«ç;A~Zmjw_x001D_0AÝmÀvÞ¿:AxRÇ/ê4AçhþÄ,Aó&lt;z¸_x000E_.A_x0004__x0005_ã_x000B_Õ8ó9.A«\_x0001_d-'Aîn¨NÉ4A´Wë2AË%½_x0018_d±_x001A_A3K_x0010_¯ ©-AÁoïm{0A_x0014_ý_x0010_f$A&amp;c:µ7C5Ak8®¼&lt;&lt;:AÕ_x000F_T_x0019_0A4_x0004_J_x0001_!_x000D_0AÎ_x0016_A8ÅU.AMê#¤Ê¸/A°f_x000F_Å¶1AüÒýzæ0A¥Æ"q2=2AÍbºI_/AÃ_x0005_ l¦W*AX_x0011_X2×0AF_x0008_L*&gt;_x0017_Asê_x0013_9ñ'Aá_x000D__x0002_1_x0018_©/Aûã?!ë-Aw[UÕ_x000C_Û?AkÔÀÙé|4A£ Í_x0003_2AÔ=Öàmÿ*AÈ9+_x0011_(4Ac_x000C_f_x000F__x0018_CA°C,u_x001A_o)AB_x0016_ñ¶_x0007__x0008_q¯(AôË_x0016_*Aüh;æXô_x0019_A_x0008_¨_x0017_¡Ñu5A_x0006__x0007__x0008__x0002_5AD ÎÿO=A&lt;G_x000E__x000C_ì)A=_x0019_&amp;©-%1Aabþèü A×«}N=_x0004_3AÎø+à_x0008_,A/òî'Ä_x0014_AÕ9_x000B_H_x0003_4A_x000F__x0006_u_x0002_Ó$AÉ_x0001_÷¾â_x0002_#Aäôvù¯,A0Y±'ß&gt;_x0016_AD_x000C_¡;¿&amp;A_x0006_é«_x0005_\$A_x0016_:T_x0010_e%A_x0005__x001F_ãÃC_x0015_4A~9½f_x001E_A_x0015_¸qª_x0017__x001D_AéXx­Q@-Az|pû_x001E__x0018_1AN1w_x000D_CU,Al¦tÎ×_x000F_(Ay;ÿ8HÓ"AÈôÀ¤¢78AÜ_x001A_cI}1AÜ·ê_x0015_A¯$A_x000B__x0012__x001F_$FA_x0003__x0005_a	]gpß%Ap·d=~4Aó_x001F__x0004_áT/Ag0_x001E_À¼:A.)É­yÓJA¹_x000E__x000E_el,AE_x000B_á{1AýÆæTù9A_x0001_ñ'\~_x0005_+A¯{ÏzËF_x001C_A¤_x0013_¾1²¬'A[_x0006_k³%Aîÿ%!¬3Aåmò°Ñ'A¡øêÑ®g;AµÚxò3A_x001D_bó#Óv_x0016_A¦ïÀ_x0004__x001D_A_x0001_÷%Fc;Aoî4-ÿ1A_x0003_súf_x0004_$A ¸/HDA¿_x001E_ÿW_x0011_-_x0018_Aûw_x000F_{_x0002_'A÷Ã%N*&amp;AïªÕLQ/A ¤õ¿Ç+AD.(1A}bÈÒ_x001F_A9£Ìwq@A­ø^N_x0005_0A»Ñx_x0002__x0004_Wv/A&lt;dmuo(Aê-pÛr_x0013_AZnÝòÔÈ3AFà»JË_x001E_0A2_x0003_da»0A_x001B_Ü`Ç¼_x0006_2Aÿ9MlUGA¿ÎÑñÚ³9A^_x001B_Z_x0007__x001F__x000E_,A_x0006_òÄSºÚ4ARTL!F_x0007_(A_x0014_æñµ9ß!A?*Ñ&lt;ý_x0008_/Aþì¼[ÊÍ)A¤_Ý-=6A-ylÃ$Â Aå2_x0017_0A¤_x0007_ôÔH9A~Nçàh&gt;Ac÷ô_x0017__x0006_ô'Agg$Þc_x001D_&lt;A=r4%+÷5Ao±[=#á4A°"ãä_x000B__x0010_&lt;A^Ö¾_x0011__x000C_'5AÖg_x0014_íq1AX\²Ã.ò0AéYèêÝ_x0014_OA_x0001_ß÷ó'I.AÎÊç_x0004_«_x001C_Aü9QÒGýBA_x0005__x0008_ý_x0010_D2³!Al¾_x0008_m#k(A±÷_x0016_H_!AÓ_x0007_Îõ_x0008_M4Aõù_x0003_ý_x0004_,AÓ@FÆK/AYTÆA½°0AA_x0008_»_x0007__x0001_R!AQÿÜ¢ð:AJ_x0006_lÆü_%AÚähAáî_x001D_A_x0003_ýHìsá5A2)0K+AÛ_ÂR&gt;A¹'n*1n3AJHó_x0005_á AhöÃÿyb*A¢xí_x0014_¤¡BA¾©_x001C_Q_x0019_4A,åéÙ'At+Î=8AÄÜ_x001D_Î_x0002_¹8AS{¾¨_x0010__x001C_2A_x0017_~:èêý:Aé÷yì|)A©d`õÇ/A©´Ep_x001B_%AKÈiD_x0013__x0006_4AÈÌÝñ_x0015_Aî¤ñ%,9BA~_x0002_¼_x000C_ A¢J	_x0002__x0003__x0001_%8A l#¨D2Aµ_x0002_ÅÿîA"A¡»hxà7AÌ_x0005_ð	F4Ay_x0007_@P	+A&gt;_x0002_¹H_x001E_$&lt;Ao±ÚOD-AIëÕÀU&gt;AyËã_x001D_Íý:AÒ£_x0007__x0016_5Aðû¬.Aýöp¥ÃDHAa_x000D__x0011_/)AÈüN¤_x0018_A²¦r]g_6Aî­f9°¼2A7_x0005_êp)A_x0017_á£¤í2A¬»[_x0018_@T3A¤&gt;Ü)g_x0015_AÏ£1A_x0012__x001C_ä2	1A_x0017_U`¿b,A_x0010_÷YËµ$A£_x000D_ ·|}&amp;A:³_x0005_pÈ_x0018_A¨jÔdÏô)AV|å_x0004__x0002_)A4ZR_x0016__x001F_Ê&amp;Aa²¨ç(_x0010_A_x000D_L)Íoö6A_x0002__x0003_ñk${ÛÛ%Ac?_x001F_ª#k0A¢+ÃéÃF&amp;Aá_x0014_Íª4AëÀ:;A%.Ù3$é!Aªáÿ_x0003_%AXì. l_x001D_A2ä_x0004_¬Á_x001B_3A_x0014_Þù(â%?A¦iX_x0017_0o"A= ³}_x0019_$A_x0002__Ã©\LAÉM§ð«ë9Aú®ËÄäDA¼àJÚ­_x0003_5AáV©®ê_x001D_A?PÀOæHAGpÏgÔ-AéAö!X+A_x0001__x0003_"kM4A_x0004_^XÝ´¸*A&gt;_x0012_°mÚ_x0014_%A	ëx_x0007_þ(Aµ;&gt;æ$2AvBÏ[¤X&gt;Av)|¹_x0017_x0A@½+_x0003_dd+AË øáIÖ$Av`M)­8AP&lt;àU°¤/A_x001D_áú(_x0003_	»_x001F_ A_x0008_ý$_x0006_y'AÈÒG_x0004_a#A¡ÛsÃ_x0003_(A6ç³ZD)A4ù±	Ü&amp;AÇÂ(f_(A¿pJ£é&lt;Aª_x0008_£E66AÌÉ+äÞ?'A_x000B_ÉÙ&gt;Â3A©Â_x0017_ê_x0001__x0019__x001E_An~]/:pBAi_x001A_#"×¾AAJ_x000F_L0_x0019_0Aa_x0010_®Rtt2AJî%_x001F_72AA[_x0005_0àn6AG_x0017_ÅÓ&lt;Û&lt;A9Ô_x001F__x0011_&lt;#'A{[ì@~&amp;A_x0007_Þ%=q¯"A¯!äîMBA5ÄI_x0008_¥û6AÊb\_x0007__x001E_ò$A_x0002_`#M_x0013_´-A6¼Än©ñ&amp;A±Á_x0004_w¢÷"Aî}çf &amp;LA¤ñÀÁÞQ!A¥,WùÅ+A~9_x001D_34A_x0008__x000B_7¤TÆÛ$A½_x0017_ u9Aà¹&lt;V_x001D_5AÕb²!_x0005_`!A¿_x001D_°_x0001_Ó¢+A	H1j}_x001C_/AgTó±_x0018_+AÛßÝ_x000B_w$AÃê¦\_x0010_`*AQÿÞ]CA!g_x000F_I_x0010_2Aj®;ë?8AFÙæ_x0018_A]?i£»}5A¾¹ßâ_x001C_AÁ_x0018_A-;A^n_x000C_§|(AìÉ&gt;ÄÀ_x0014_Aá±Ý_x001B_J:A_x000B__x001D_¤@xGAåI;· ¦*Aôç_x0001_}s_x0002_4Aì¥òB_x000E__x0016__x001D_Að_x0007_`ö@(Anâ ÝK­DAÄ±_x0004__x0003_R/AÙkÄàÞ_x001E_A8-ThCÑ3Aÿ_x0005__x0006_6A^W2Ù$9AR`^Åæ1AòwÂ_x0001__x0002_çÀ$A÷&lt;Kâ_x0018_X5A!÷ìR¹;"AeMèàÌ3AÛÇÿPö.Aè_*àÅ"A·nÔ&gt;_x001D_A_x0007_j_x0001_½_x001B_Aë¦iü:(A_x0013_ ÕMAZ_x001B_Ò_x0006__x0007_:A_x0019_Õ%R['A¯­üï7#A?!ì.B4A-W_x000C_h£Ó:Aá¨­~P0AçÜ½ý_x000F_$AjfÖ,_x0018_'A&lt;ó¢_x0011_¿1Aa£_x0019_`qZ2A¸:ØÀ_x0003_4AtVº] Aè_x0006_wn/AW&gt;5Gç6Ah#í_x0015_w!Aÿ¦_x001D_î¿7Aý	{_x001E_PS1A_x0005_Ú²×zºQAâê9örÕ_x0016_A\U¿Ü»DAPä§ÚZo;A9_x000C_ào­64A_x0002__x0003_mz©ÕÍi5A¹Ý¢G_x0012_Ú*AÚ½&gt;Wf7A­ßÈû¾_"AÀís_W:AA7¹¦._x0012_AYæüÚÄü_x001B_Aáìlàü_x0015_Aûíe_x001D_R_x0015_AÿyRO%&amp;AàK¾Ý&amp;A1ã¬«r£7AÍüXáþ0A_x0003_æ¨ñ¸./A¯&amp;,ñ_x0010_*A°¹Õ­,A_x0007_¬C_x0005_ú©1A)òÓGë@A=_x0007_H7)}$AEµ³QÍ3AÏ_x0004_ý+¤+A_x0002_»¯ Ñ_x001C_A_x001E_IømúÕ$AÁ£_x0019_û20ARdQÑ?@"AeRïGZñ2A:A_x0001__x001E_x*#AÁRO½c&amp;AÔ%æ]-_x0011_Aôö]lÝ_x001F_&amp;A -%né;A_x001A_OZ"_x0001__x0003_ÿ¿(A}uÎ¸ä1Am_x0016__x001E_;9Ä#AXjy*Àª7AU]}ÁH¹1A_x0015__x001D_o+A&amp;Aãc_x001B__x001F_6_x0012_+AZÒü{Æ1Ax¡m±2+AV¢Ñ'_x001A_µCA[^.Ûz0AøÅ'|«_x0014_AZ_ß_x0005_?A_x000F_iQÙhñ_x001B_A´	È·`+A_x0013_ÈX°uL@Aàó¹ÄS^$Aùÿ,êS]#A&amp;2_x0013_Ir,AÉÛ%ÄQ.Ao¾­×ëÎ0AW²=_x0002_bø'A_x001C_Ë_x0007_µ\.A5ª½ÏQí9At9Ô'j=AO6üÝÖ18ADB7W_x0018_96A·àÂnd)A¦'ò+7A§vúçÒT(Ar6Dç2A_x0019__x0003__x000B__x0005__x0008_Ê_x001C_A_x0007__x0008_fíçç§2BAó_x0004__x0003_à.1Aöa!_x0004__x0013__x0012_#AÿÁ%2A-_¡_x0001_¸"A_x0012__x0005_µ¼BAÅù´Ê¯&lt;A_x0010_ð_x0015_-Aã¸¡EI_x001C_AÎç´,A£,}ì_x001A_Aá{|Ýh(A\UñÚ;AZÐÎRÃ_x0006_3Aî7ä¨uÞ'Au5_x0005_2?A?U_x0007_K¾«5AÇ¤'xÐ,Aä«[Ê_x0014_Æ8A8bZÇ÷²)A/k!Î¾3AjY,£Ú,AÓÎ¡¯_x0004_¿+AÑBû_x0012_¿H,Arlò_x0002_89AJÍ_x0005_Áð0A#yü2õÔ'Ab[æ±ØÉ&gt;A/¼_x0010_û_x000B_\8AêØaN»9AÈöÈã­ó_x0018_A×KË_x0006__x0008__x0004_Ç0Aãjoè¸j_x0015_ARýjgØ_x001D_A%#t_x0015_@AáÓ_x001B_Ê&lt;µ;A53FÖº±'Aäï_x0001_HG6A_x000D_Üc6ÇBAÙÑ _x000F__x0005__x001A_AÜ³ùÄÚ¦$A_x0012_¼xqX2A_x0003_þYÏ¢06A)_x000D_N_x000F_&lt;ô%AÀá4_x0010_Ç_x000F_3AÕg³p¡4;A_x0017_,@Ö¬!BA7«ÿ³8LAwõe,X%,A¿i3àn_x001D_A_x0002_å_x0007_ß'AÄMÛ¯¬_x001A_5Aw_x001D_'×_x0006_,AG¿A_x0017_6AaO_x0018__x0012_«p4A8_x0018__x0018_Í_x001C_3AÍ+_x000F_Kq%AWãVÑ-'AäEn÷ñ_x0006_3A7³Y_x0017_vµ'AÜF_x0011_â1AÞ¥EéEô&amp;Aº·Ò÷l4A_x0001__x0003_gÁSY	$A6(Y30Ao_·Ñk3A"o?CÐ#AT&amp;ÌæÁå_x001F_A63]¼7,As!¹_x0005__x0008_S!A_x0002_é_x0014_);%VA&gt;mx)AZ[_x0010_|Ý,A!Á_x0012__x0014_R3AÇ3&gt;Å4A_x0007_n%Á_x0010_2AhH,a"Aÿ=¾ÓµY/A_x0013__x0014_\´z6A_x000F_óå½_x000B_'A`Øú_x0005_G=4A_x001F_£H*BA1_x0015__x0015__x0002_?µ:A,D-9jó_x0018_AÁìØ(Ê&amp;A_x000B_Ic·Ü A\0_x001D_ë_x0002_C"AJf4?ãñ#A_x0004_ÐÜóy_x0016_A&amp;)Ìrk6ADE-LFAJxG½&gt;&lt;A·_x0006_Lr_x000E_8A&amp;gK»_x0017_(Alû_x0010_®_x0001__x0002_"|"Aê¿_x0008__x0015_`Î"AÛVJÎ!_x001F_AÒ*)Nlì3ABA_x0003_ý8A6+³k@Ø(Aq¼Àâµ1A_x0004_a_x001A_sê+AÐ_x0016_PÌfÒ*AÒ³8Ù_x000B_Ö&amp;Aïò¦&amp;&lt;g%A»_x0005_°'AyÍ_x0004_1;Aé° _x0019_*N-Aæs®¼w¶5Aðl¯F_x0005_,AGM_x0008_ü _x000F_0A¶yk ä§(Aôõ_Úf3Aðs_x0019_AÛ_x000D_3AlË¥_x0007__x0017_A¢\»æ_x001E_Aï­Y,4AÊ;®B_x000F_À_x001B_AÏWiº_x001A_&gt;Acã2ª¶;AúÖ´¢[å0A®Âb[x!A&amp;êëþ*E4Aø÷l)&lt;»'A¡ _x000D_téåDAWETÀ_x0014_@A_x0004__x0005_+¤VJDAt_x0010_å_x001F_e_x0016_ AÛ_x0014_ç_x0003_?A7Z°k'A&lt;¥½Å-A¬ôd_x0004_C5A1Wû_x0001_éBA4m6YôÅ1A2-ð¿_x0001_¸/Aôd_x0017_õ*/A«d#0=HAJp{_x0019_K_x001A_A_x001C_ÁCùØz6A.Wa/g°#AÓü_x0017_¦¬OAr_x0007_mÕ2)A_x001C_Í/g°ç4AÌådr¦0AFòFZ/$A	×Úò,A_x0010__x0012_ª@¦_x000C_*A£ÐùÎV´3Ay_x0001_»Q94A_x000C_x_x0019_Û,\/A"å0_x000F_'Ú_x0016_AÄ÷Ö¥t~_x001A_AÄNa_x001B_»'AîÂ_x0019_'¾Ð;AgÁ_x0010_û_x0015_&amp;AÆ¢°æ´Ý_x0012_AçO[»_x0006__x0002_0AS@\ë_x0002__x0003_$A/LÅõ_x001D_0A_x000B_å]sê_x0005_0A¶ü¹·á=5A_x0010_ñ_x0015__x001C_äù8AM'8r_x001D_A£«ðÜ1A2_x0002_OHÒ_x001E_8A¸_x000B_tD8AJÚVáÊ6$Ap`¬Ô9Aë_x001F_F/#AÏã«_x0019_@«,A&lt;vÁ9_x0004__x000F_Ay]Ê_x0018__x001B_Ñ2A3µò[7A i`_x0018_þ/A¾_x0010_Oåà,A²_x0015_3÷_x0016_?A`rX¨O0A~&amp;_x000D__x000D_i_x000C_,Að¥)nB{?AÁ§á_x000C__x0006_v,ANÒ	A"Ao¨u+_x0016_4AÔY^r*~-AËÚù_x0013_t"AÎ28_x001B__x0007_÷1A	¶nM1A¶kWraä2A_x0001_ßÛl4AÉCÅ)´­$A_x0001__x0004__x0003__x001D_±_x0003_E&gt;HA@_x000B_åw+A³_x0018__x001A_WÅ¬0AËê_x001B_Æ[AAV~âSÚ0A92Të¨Q-AzÝÁq%5+Aæ©É_x001A__x001F__x000E_-AmÚ°_x0015_0¡7A£VG~e__x001C_AÓèg§é&lt;AÙÓç);1ASÔÝ	ã&gt;AH-_x0010_¬÷\AA¦ÕÙÎ!AnK_x0004_/Å1A\_x001A_¬è`Ù#AEÀhAÁe&amp;AùG¾_x0006_ü$)Ak_x001E_ýòÁ"A{YïP *&lt;Aþ_x0011__x0010_óJ!AI_x0007_ëÆzu0A`e(ò_x001D_w/Av_x001E_{µ³;!A__x0019_Y»½#Aý5_x0017_Cq/A2óAAä_x0005_G@ëCA_x0016_ùµ£Ä&amp;Av_x0002__x001D_¸?AÐø_x0008_7_x0001__x0005_O+(AkÝê|_x001A_ñ"Aâ_x0001_	V_x0014_PA¯µ_x000D_:Aïïä_x0004_ÿ5A»_x0002_¤J(;A­ÜÖõ©b!A_x001F_¹u/.AmÇ m³*A1ÍtI_x0013_7Aÿ:b_x0014_Ê±$A~pk_x0001_0A_x0015_ë|Â!AuÏøÜû6&lt;Ax_x0016__x001A_P_x001E_'9AX¨ðï}	2Aõ±%¯")ACA_x001E_«b_x0018_5A¦tÍ¬_x000B_y/A_x0018_ÆulbÙ;A9mÊØP6A+úº¨A+A\û}²_x000B_0Ahc_x001F_h&amp;8A¢²Ã/ïî+A2ë6qÏDAÐ_x000C_ø?(0A½3µì$0A_x0003_3_x001C_ª±_x0012_*Awô&lt;ótí0AqE!¾§=,A³Bª7¨+A_x0002__x0004_}Ð$Ai_x000E_ý,_x0014_"A_x000D__x000C_½[¶¸)A_x000D_âBØ"÷%AD${æ_x0006_i&amp;Aä(ùa_x0001__x001B_3A¢µºì24,A°ÇæZ³9A_x0003_¤iooÃ$A'&lt;^#×1AjJðKs(A°Æëw÷%An1âb«3A²_x001A_Íp_x0002_i,A£_x000D_µ¿Lç!Ay&amp;`&gt;þ¼9A+Nÿ´¹¡)Ao¦_x001A_[?DAücæþu)ALÞÓ]_x0010_KA_x0005__x000C_u3ò6AÎq4_x000B_3_x001C_A	_x0019_î_x000C_(Aê_x001F_?ì%Af­6Wä%Aw_x0011_,ù9}0Aa-DYó?AÎ¯]_x0007_#Aæ_x001A__x0004_Ûi,A3â_x0002_#d&amp;AÝ_x0019_¹_x0011_!AÄ&amp;gµ_x0001__x0006_²ÈAAö	ð· äEA_x000C_¤KM_x0015_&amp;=A¶]¨Dca"Ag·:_x001D_7.Aéáõì_x0012_3A)Ñó_x000C_=A¿üÍ¿Ï	(A§¥¨0d3AY+ÝÞ_x001E_A_x001D_æ_x0001_8.AÃ^^_x000E_¾Æ-Aï÷É06Õ/A_x0010_YòV2AOì_x0005_ ÿ¥'AôÆð¿_x0002_;A^?é:2AöÏå{á_x0017_@A_x0004__x0017_neñ53AèvlØ3A×·é^×b9AÐ_x0012_'ãm._x001F_A¢k3_x0005_)IA_x0015_/Pgw56Aúe¶¹Ö,A_x001F_f³¹aa%A:[qqD!A¯­©5ÞM'AÜ]_x0003_ºw:(A¶_x0014_ì"_x000D_/A,4ðâì_x001A_A÷ª_x0011_,3A_x0001__x0003_Opñ¢_x0007_£%AÍ_x000E_BN÷ZAAÔMKi_x0003_4AÓ_x0004_®_x0019_¾V$A_x001B_#Íþ?Ú*AøwÃ_x0011__x001D_(AãÑêÏ×²7A	a]/_x0011__x0019_AÌÜ9­DAT»:_ð·&amp;A÷%u&lt;k#AöK®_x0019_Ö_x001D_AÓ)îU¼_x001E_A_x0007_Ø_x001F_wÁú-A_x0005__x0002_~0Aö_x001E_"è_x0012_Aõ/)_x001F_f_x001C_0A³vËè_x001D_/A_x0011_@õ?!3(A'ÆµA?«+AÒ#T5ïº'A¸¯¯#1¥'A_x000C_&lt;§-6AÞBA_x0014_½0Aïº_x0019_é®à(A¤ò½ù^â9A2jGÚ_x0006_ê;AÍ_x0019_E_#_x0006__x001F_A1_£?}p2A^;1Ïº¶9A_x0018_O°åm(AWf%Ò_x0001__x0004_þ_x001B_;AgÇ_x0002_8qg5A_x001B_ º¾l=A6Ø_x0007_¬(AáQ»kIGA_x001A_IjùyM_x001B_AøïÍªù_x001B_ AZÏÐ·×ê$AÉ¿5äb:A"FUø*AÐì2RÊu2A/6|S,É2Ag»Ìtbï_x0016_Aà-[xsF@Abê{wÞu&lt;A"ZYu3A¸_x000E__x0005_dùÞ'A1_x000D_Ï$A/;-AN¼_x0011_N*ALU_x001F__x0012_"3Aëì·öÂ7AÑb_x0016_¡&amp;Az_x0007_F¾C°'A£_x0010__x000B_+|:8AõôXù$9A£_x001F_7rC-'APcy_x0015_/{-AH)ª%A_x0003_¤ü§&gt;Ì4A6~º¾_x000D_{#A_x001A_äºÞÍ_x0019_A_x0002__x0003_{þ_x0015_`32Am¢±Qõ&gt;+A§ö,m2.?A¼ÖD¯81A_x0002_Ì¤õLCAÿø_x000C_É@7A¨j¢M_x0001_º(AÒI_x001B_¡Æ Ae«/)iu0A\F!X6-A:Z*¨j$9Aø0/ÉU3A]m_x0005_xð_*A_x000D_ÊïïÁ0Aô«ì)Aô/LF*AY_x0001_²&amp;ANÂºwÓs-A_x0015_üG³í-A&lt;_x000B_§Âì0Aa&lt;_x0002_I_x0001_9A¥ÈÂB-@AôÈyÿÇ@A{ë¸_x001C_õ'Aµ~/À_x0011_#A,É_x000F_sßÔ=AE2t_x0019__x0008_5A~Ë_x0003_£ko+A¸^HÝ6Aæ_x0014_ÅaÏX"AL«;í?Ý!A9`Ç-_x0001__x0003_n(A_x000B__x0005_Jùkp_x0019_AôÔjow$AJ_x0015_[_x000F_@_x001D_Aäü·|3$AøññI:Aiåç·-ª%Aö 4LØ A´,+êÉM/A1?b_x0015_b:A"Ýy_x001C_ES A£7 8_x001A_%APÐS_x0016_ê7AA_x000D_Ñ½Fû"Aa¦Õp¯4AÒË+6_x0010_4AèèTBAT-K_x001B__x0002_Î6AËTö¨H!*AÝ|kÊsV'Aj`ß ·'AíÚS6E¸9AlâË.í3AW^Ý¸_x0017_AÐÊD_x0014_0AbR·f&amp;:ALÀ]"E_x0017_A_x0018__x0015_ñ(¡9AÂ_x0010__x0012_)±9A*1Çv.Á"A_x0002_-v¾õ"A_x0018_4t¡§[7A_x0001__x0002_ [ vÃÓ2Ae_x000D_Ü9ÅÓ+Aô_x000D_ºÃ&lt;B(A/ÉPª}%6AÏÇ¿	Þ_x0010_6AÅIblê;A-u^§C¼(A©_x000C_ZØt0AqO_x0008_Û^h_x001A_A°)_x0012_Í_x0017_3A7-ÄÝ$%Ar%Úv5AnEö_x0003__x000D___x001A_A`¼:·a÷2A|ý_x0015_àl=APefÝ8Aò_x0004_±¶¶¬/Aß_x0014_Aýn@Aoûò©&amp;²5A_x0012_¸în¥&lt;2A¡í¸ä,A¯Î_x000C_¾G6Aªz_x000E_c`_x0014_Aÿð%ÍÍ(A{ÕÉZÚ.A,E	\§(AV^%_x0013_z3A^rßrbi3A_x0019_¸Ss8#&lt;AB	_x001F_ÊG:A_x001B_|¼Þ_x000C_$AêÉT_x0002__x0003_äl1AD}ÝM_x0007__x001C_AshÎ:Ã2A_x001B__x0013_KÓ6:_x001B_A_x000E_°_x0015__x001E_+A?ÞBöÁY A_x0005_±Eï®´+A:l«SÈ-Aó_x001C_ÈKe-A¬Ap´|;A×ÿ)Qñ5AgÔ?¥ë A5zuî_x0001_¥+A£fEfÓIAöÈÂH_t(AK¿ó_x0002_BÙ5AÜ3ÎÇ_x0005_¢+AyXËÊ8A_x001B_ý'ÕÈ_x001C_)Ac­_x0012_Ë1.1A:Gé_x0013_ï_x001B_Adð_x0004__x001C_@ÿ1A_x0003_	r_x0014_¿íBAÓ.Øú/$Aþãß»À8A1Ý|&gt;gg,AvC~E/EA,¿_x0014_*Ý,A_x0003_#·Å÷E9A®á±¥9Açí-î.:A_x0018__x0019_u~^CA_x0002__x0007__x0006_Ð_x0014__x001A_eu1A_x0014_XîÛ_x0012_%A	ÞìÍª±6A%ÐD}sX2AÐ_x000D_¡_ª%_x0017_A«"sõ¼"Aè©WHmE_x0019_A3!©_x0011_0_x001A_#A¶&lt;&gt;¸«O6AãÒòÆú3A®{Zú² AO9_x0010__x0002_"A÷¸d81AôêðE¬'Avw_x0016_Yb)AEè_x0019_®_x0003__x001B_:A	BC3A_x001D_v=_x0002_âÊ#A_x000D_±Ö7¾Û_x001E_A§øeG_x0015_#A	âÄÿ_x0005_w3A).â_x0001__x0018_A9Æx_x0018__x0018_ÿ0AkÚÈl_x001D_1A~Êv«_x000B_!A_x0014_À_x0004_nÂ-3A__x0006_¹&amp;§O7AÏ­R(y¡ A7ÄÁ?öå%A×³í±^2A´\p«_x0012_82A©Z_x0012_"_x0001__x0003_&gt;_x001F_#A¢¦oýÍÃ*AÙ8'\«%A£ý@M,+AÜRócë!=Aï_x0002_ÍÓIAà_x000C_v¸_x000B__x0008_-ASÑÊÿ¶DDAhè_=Ä_x0018_Aá]_x000B_¹:A_x0002_iåW¹&amp;A_x0015__x000C_·³ð&gt;:AJ¥©ûy_x0002_#ADH^¢_x0008_ Aq_x001F_nnro0AKë¦bRAA_x0015__x0012_¨Ôä±+AlÖõoM'A|QQíà0"At¹_x000E_¥$%ATá:s³/A¼Ë·Úÿ_x0015_A]¨JKI[%A½_x0013_zez@AVÔk¦èâ'AÁÉ_x0012_°_x0018__x000D_.AÛÆáÛÕÆ_x001F_AþùûB_x0003_"Aª_x0003_©ÓÉ_x0017_A_x0001_¹¥¶_x0018_&amp;A°0_x0008_O$Aÿì»öé_x001D_'A_x0005__x0006_»3~Kn.A_x001B_9(#ë4Apß_x000C__x0017__x0002_~*AýÙ_x0001_ï_$*A,þ_x000E_T!6Aµ_x001E_s5 5A©÷_x0011_8A\½»ÌA_x0004_)A³$£d·_x0018_BA35vã%4AÉ8z&lt;Ëº_x001B_Aô_x000C_Ï%A_x0004_c¾Ïo_x0003_&lt;Aó_x0005__x0010_|¿-A/:_x000F__x0003_ìU_x001E_A÷_x0011_­è$-A"øb+A}J_x0015_òq__x0019_A_x000E__x0004_´l}B,AkÒìgf)Ae¯U_x000F_Co_x001A_Að#ê¬²5AÚ8Òù¯_x001C_%A°.	L`BAL±Èõ6A÷v-½C(A!æ.¾_x0015_A_x0013_7/F_x0018__x0010_4ADÐmÆ¿"A_x0008_(Sh5A5óJvV52A«Ùta_x0002__x0006_±3.A?2¼}Çr%A_x0011_R;¡--AÊa_jÕp'AX_x0011__x0002_}(4A%Ìíù_x0019_@"A"ðOm/_x001E_ABgÈ¢û2A È_x000E_Z8A!;_x0014_ýå,A»Oï_x0002_Ò_x0011_%A-Ò_x0007_Ê AáÎ?eiù$Aýw(jz?!A_x0004_%Aû¥(A¾¨&gt;ßô_x000D_$A_x0005_ß¾Eº*A,J8M?A01âö¿Ò$A;·ý-e,A¯­P­_x0013_Apá_x0003__x0014_3](AòlëÙ¢ã;Am_x0002_ZÞó=Aõ7¿¥&amp;È0AVSjhÄ22A©í4Æ,AöLª¦Ù´=A©æKÑYø1A'Iú¥x)A_x0003_çpBAJ_x0001_ÿaø=A_x0002__x0003_JKÑ,_x0011_F3A[¨#É6AÑ7_®á®)A¹èöQ_x000B_y(AËÐ`.{2A=g_x000D_8ÎÎ-AHtnÕèe;Aºé_x001B__x0007_¹w(A1%?1A¥û%4üÍ*AòtRT~ü3Aî_x0004_ª4z!A¤¾__x0019__x0001_1A_x0011_³l%Ë.Am+_x001D_ú¼ã0A%^¨wë%7ADG_x000B__x0017_ùAAõÀÊ_x0012_w_x0014_A¹¨èò_x001F_A_x0017_z_x000F_#¬Æ1A_x000E__x0013_ë:,lAAp¶Ô_x0014_2A__x000E__x000E_Teý1AM°¶ÜÝa&amp;AðÎ9Å6$AHÝ«Å:AÞÎfµ _x0002__x001F_Aé¸£Z_x0006_&lt;4AÅW^ó_x001D_A`¬¿¥Îâ(Aøÿ8Mpë!A&amp;_x0018__x0001__x0003_Ý_x0003_*A®Ç1_x0013_P6A&gt;_x0003_E,òB.AÎÏA¶y_x000E_+Ax¿ú½sý$A_x0019_Lò_x0004_I8AÝ_x0005_(KLÇ(AbK«Ìi&amp;A×z_x0002_#äT'A¥L/â_x000C_4.AÄRB3[_x0002_+A_x0008_ýÙ[¥$A ¿KnJ3Aß&lt;á&lt;7Ò(AÑht"äÑ_x001F_Aµ4P}Í£5A_x001F_D¬o9;A_x000C_A@+zN&amp;AþTg©[Ú,AØCW«¦+AXúYrëÜ_x001A_AY_x000C_X@#_x001F_6AÛx½30A{mÌLB_x0019_AE7¬¯â_x001C_.A¯¬Õ_x001C_.A»Õ_x0011_ð&amp;_x0019_AÙOøÌ~%AÈ®P¬_x001D_AÉ_x0007_ä_x0002_3_x001E_0AÍ_x001C_hÓ{&amp;Aõ¸;_x0002_Ò&gt;A_x0001__x0004_øü"g,AñÄ_x001A_[J0Aü*_x0005_L6A3äÎ(	,,Aü _x0006_å#_x0008__x001B_A:ÉI_x000C_ÚÜ$Aª_x000B_å_x0002_Â	-A_x0008__x0019_Ó	[:AÌÁà__x0006__x0011_0AÛíÂåUF6Aúd_x0015_Â_x0019_6A´Ú1)µ$#AwÙÓpP1A÷e_x0013_5Aç_x0007_/AÜs¯÷¸&gt; Aî$s^ö4A©L8VÝ0A¿ æ`HN+AQëUÐ³@A?ÔÖN&gt;A+_x000B_|§ä=A_x0013__x0004_ïm_x0003_$AØô[B42Aø×|kìì)A«Ãøê* AI^Jµc&amp;Ayi;RÀ_x001C_(A¨ç_x0001_ÕÏ1ADÔxg&amp;TEA®ÿfNÇ*A£Q4ç_x0004__x0005_òú&amp;Aµ_x001C_¨_x0005_=2A¢q×ÎþÀ(AâxcÂb_x000F_,A¾éh A=ú»É A6¾¿M_x0017_;AÙ8ñ1¾_x000B__x0019_Aè+Ò©+;A®õ¼x_x0019_ADeÀu_x0019_6A´_x001F_dà%AÔ;ÕM_x0001_È_x001E_AÔÊ2£/AÓìo_x0016_,ê&amp;APãTK8A-æ7³'B3AÑ#¡×ì)ALìÕs_x0005__x001A_1A_x001A__x0010_*tÚ _x001E_A6o_x0015_iYÿ#A*¦_x0003__x001D_«(A¾8õlR,A!Qp_x000D_Ur"AV_x0015_â0È¹3AÒÎ¥8à%AiÖ_x0008_«_x0019_"A,ý_x0002_:_x001D_6AkÕ_x001E_âÚ@A_x001D_á_x0004_T)A [áê­*Aå}Â'A_x0001__x0003_=tî_x001D_×5A6Z{ÈÒ+#AþsV!Å'A_x0002_Ê_x0002_Æ2AÁ"¶æý¯1A¡Í©Éâ5A¦ªòH1An»®ì_æFA×£uMkê7Aý_x0011_¾y¹è_x001D_AÛ_x0016_^_x0019_.A=÷ér¢_x001F_AÌÙu_x001D_q¤EAõÖ@Êé"'A_x001C_«t_x0014__x0003_n0Aú=¶Î`_x0017_A\ÀjqhB2A~U{1È¯*Ahú)!8!ASB9æE§&amp;A\àcs_x0014_)A¦á_x001E_Øä*ANqÇ¾¼@A8d_x0012_ûz@AM[9óØd3A¶ãÀÚ_x0013_4AfËõé©p'A}+D¢é.A¿·Þ¤¢¸'Aû_x0006_¤!AtQÔ@_x000B_L_x0019_Aöè_x0002__x0003_M°%A\½¹¼%A_x000B__x0013_5PyAAç_x0013_6ðC(A¦T¦èÍ2A¦Fb&amp;è=A¶_x000F_r¨)&amp;Aq_x0008_?by_x0019_&gt;AB½_x001B_7M0AÌ¯KÉPò6AJ_x000D_zV'A8a+l|_x001C_A_x0002_o_x0015_£P_x0014_/Aá&amp;Ý(Ak?ü:¾_x000F_:AS¡pÄ_x0017_2AßW_x0007_}_x0007_Ü3A2_x001A_!3AI_x0011_V°_x001E_À'AÑ^r_üTAEaþAq[,A1êÆCo&lt;4A·_x000F_\5_x0017_Q5A¶Hm.×!AÒÌ«ÚO,ASA_x000E_Ô&amp;'A¯sy_ëÔ#A£l_x000D_å_x0019_AA_x0010_B_x0010_e_x001A_N)A#B_x0001_x¤_x0012_AK_x0007_o·u@Ax¿b_x000D_1A_x0001__x0003_yõV~z2Az¹_x0011_Po#A_x000E_[_x001D__x000C_÷/AÀr_x0016__x0006_àÑ_x0011_AU9î¦jBA/g¹Ïa_x0013_,AúMÉ_x0011_(,AÓ_x0001_PZv&gt;AW0hÜµ9AÙCºL¡[8A¸__x0010_MVà%A8²Ûh%EAµÌhË&amp;AÇ+7½0Aó_x0017_³J¢8A"_x0019_(#­K8A_x001E_­ô©Ö$AIàÚfi5AOôk*ì^_x001F_A_x001E_µ_x001D_MÞ2A¾kõ}_x0007_!*AÆñÌ$¾®+A_x0002_Txd_x0007_CA.Ë ß_x001C_2A¬úÎ_x0014_¬á_x001B_Aj5Ç)QÖ0A_x0001_!ÛÝ_x001E_9A\Ö_x0010_0Aè*_x0013_Ýë/A&lt;TçØ0Aµæ_x0002_h9_x0006_5A~ó_x0013__x0006__x0007_¯l"A¦_x0012_¢%ÛGA?û_x001A_GÕr_x001E_A¦Ll_x0005_Å_x001B_1Aó¹_x000F_Ë__.A±µfñÙ$A_x001E_0°_x001A_ÒÅ$AÁ·_x000B__x0019_bé'A_x0002_eÈ%ö:AjbûpV.A§X ­xÃ&gt;Ae*.ù&lt;A§_x0001__x000C_,-(Az¹b°÷0A¦m\Û¯@A¿Úê_x001B_ACæ¸Õ5ý2A*;»zSA.A0H_x001C_NÝ_x0017_A³YDa_x001A_Ø(A¨~it_x000F_*A!I_x0016_FK¶3A`$jDa!AÛ¸v_x0011_AK7Ç¦Dd1A ÌÜ V3!A2'_x001D_Xi_x001B_.AO'gî_x0008_-A_x0006_`_x0018_`_x0004_7AÜrðDÖ_x0018_0A_x0003__x001D__x0008_sù_x0017_Aë	Ö½;A_x0002__x0003_ñ_x001B_:_x000E_ü(AN_x001F_/Ð!t"Aðá@ñB-A_x001C_X"ô_x0007_F4A2_x0002__x001F_ô¦í1AF®0¢¿JAeTÊ`±2A_x0003_83Â_x001A_&lt;-A×=_x001D_)`s9AâÁ6e2A[³®ùub&amp;A¾A@³þ)A_x0011__x0004__x0001_D¦?ALhËK6_x0019_'A@ýmMS7AåO+_x000C_ë&amp;Auül(&amp;4A»ºÓ¹-Aùî_x001E__©"AZ(ýò,A¾oK_x001E__x0012_7&amp;AÜ_x0013_;=S1 ABãÓo§ð$A?ÃuT_x0006_="A¯c_x0013_÷mT1A~r4z©Ì7AbJ¾Â#AdÃÆÉV,AÊëöé¼_x0005_$A¦Áß_x0002_à_x001C_Af_x001B_¢&amp;_x0019_A_x0010_Üéæ_x0002__x0007_Ü:A_x0001_3ÛûÛU&amp;A_x000F_©:Å¸î;A=l²Ã_x0018_%A:A±N÷_x001B_A³	1_x0015_LA¥²Õ_x0003_+È_x001F_Aê8ÚìI\)AIq]ÿ_x0007_"AÑ²_x000E__x0004_Þ2A?¸n¸Ü_x0016_0A_x0011_e_x0005_V_x001F_¬(A_x001F_o5R}@A"¶_x001F_¬¢:Aq_x0002_8-X].AÆY¸~8A	_x0006_R_x001F_Ú$A_x001A__x001E_jüh_x000D_@A­ c)'AÎÐl²oâ.A:T_x0001_0@è'A¡`p	_x000B_,AºvÊ_x0001_.AÎC¿^_x001D_h!A~ð[O*$Aó®©üe7A&lt;6_x0006_Ø÷¨&amp;A§CÜ=Ýä4A®yb29.A¨=:_x0005_­'A_x000B_+q,¹0A(´Ó,_x001C_Á7A_x0001__x0004_&lt;-òÓ¹+A¼BOP4AA0§Háýÿ4AÇ}ýo4A_x0012_©_x0017_Üh_x000D_AAD_x0019_2$Mï5A´_x000F_êÖX6A+h&lt;ßÁ6A\V_x000C_L'AþÍ¦ÛGA£0Æ%_x0013_0AùG¿¾º CA4_x0002__x0013_¼8AgÐy(A&gt;w_x001C__x0002_p!A_x0010__x0016_ét_x000B__x0003_8AÚ¥_x0014__x0008_Ks-A&amp;_x0001_É[YBA08cÌ o#AaRç{_x0014_0A7º	×_x001E_Aþüúaó_x0018_&amp;AKÖ8_x0007_ºâCAÑfU¾_x0006__x000E__x001E_A§6b_x000F_^µ)A_x001E_j_x001C_DÃH5AÐ9Ï_x001A_(þ&lt;Aê"þíÅ1ArØº§_x001B_;AU _x001B__x0008__x0005_fFAóü7¼ 3AÖñ_x000C_?_x0003__x0004_ý_x000C_4Aj4_x0014_Ë&lt;_x0006_.AÏ^¢&lt;A@¹q°å3AÚÞ_x0014_+p_x0017_1A¼_x000E_«Ä 2AÙ!_x0016_L_x001C_4A$9_x0002_Pª4A_x001B_Å:Û°;AJØ4g£ AÒ±Ó_x000F_&gt;Aj&gt;ò=_x000F_ô-A_x0001_×þ~5A_x0015_	IN×;A_x0018_êÕÙ_x0006_ AÓ(c¨Þ&amp;AûMô§CDAdjød_x0013_/AA:-N_x0014_))Aè_x000B_)ø9#A5©µID×!A#13·ÉÛ0ApD_x0006__x0013_âG#AÛ@_x0002_ÉÛ!AÎ¬Òwéì-A_x0012_­6±vzQAù_x0002_oÞR0;AÅ_x000C_ïUM¬0A*lÉzO#&amp;AkÙr_x0004_är"AÁº)_x0007_)AÆ ?ä×¬0A_x0002__x0004_ï/(mÜ)A-ºÛÉ(A;ns_x0015_!*A¦Òi'ñ&amp;A_x0018_D_x0010_}/A[_x0005_ÐÝs+%A]_x0003_+AcnìÑ4Aäüü_x000D_Ì#A'Ù_x0017_¿2A¬scÅ× A_x0008_^;¯2Aïß_x000D_§[T3AkÀ}_x001D_þJ!Aj%þÃæ.1A¸½õ^l2A_x0002_úUm_x000E_.A·xåµ¡®$A2¾&lt;§½+Aø_x0019_tÒÍ¤8AdJ__.!A!rØXú¤_x001E_A.&gt;y3Aåü+_x0011_n¥,Ay&lt;«q¸&gt;A_úuÊ_x0001__x001A_'A­©_x0008_¥_x0011_+&amp;A_x0002_ð®·¨,AÔ­}ôÙp-Au~ÅàoAAlf&lt;_x0014_ÊHAÅ"ç_x0001__x0004_'k&amp;AÁXt_x0003_@ª7A&gt;ü(´Ü4A¢KÝÖò(Aû_x0016_Ûv*Aò:÷E!AÎsÇ¶Ø)A2$I"ú4Aaþ´_x001E_&gt;!Aô¯_x001B_)ÚK0A2ôöèJ_x001D_5A }þc_x0002_G0AÏÌ_x000E_ =AO5ºlò4A_x0005_­R.&gt;Ô3A[_x0007_ÅÇ&gt;1AíÑÛÊ'Aèú½mSÒ4Ar_x0007_GÉ#þ.A¡¨{ &gt;AAç	_x0005_nW_x001D_AøMBJWEAÿ_x0018_.k1ª4AnüÍ©Öâ7A!ÊT!A_x001A_3A_x0005_¢Çx'´9A¯Xq?îIA_x001F_RÜ&gt;¸5A÷Rs]*AXÝ¨_x0005__x001C_2AÈnV_x0008_$&amp;A)_x001B_¯_x0014_Ý+A_x0002__x0003_ÄöKÌFBBArË4°0ùSA¿9_x000D_É×Ã#Al\Ã\ÉF;Aj_¥$Ò+Aýæ¢ñ^+As _x0008_îÉ«)APø_x000D_låè&lt;Aeãj«5Aýë´½_x001A_AtF¾æ&gt;3A_x0012_?¯_x0012_(á8A¿_x0016_ô¯4%A=Lv_x0003_I=Açð _x001D__x0015_A	½_x0006_ûz_x001A_6A_x0019__x0004_?"i_x001F_A_x0017__x0001_K_x0006_¾:,A'_x0003_A_x0006_6A_x0018_Ú¼_x0015_1_x001B_A_x001F__x0007_YÏ+AA_x000D_¯_x0004_Î7AKððéF-Axüù6½ã+A_x0006_9¾oP_x001C_Aéû_x000E_uì)A0	Ð{9£1AV^À5w"AÊrñ0)Aëü"Pô_x000B_2Aü_x001F_z&gt;A._x000D_+À_x0004__x0006_Ä_x001E_0A_x0006_(wBÎ®"A&gt;_x0003_]´¿_x0019_0Aq_x0001_ÔÎ_x0007_I&gt;Aw%B¾vñ3AXìþa%A¿®_x0008__x000D_Å)AÐ37US¶%A#_x0002_±±Ù AÂ_x0017_7_x0006_ÏAA_Ë_x001E_4_x0003__x0015_A(¼?ÑÝ!A&amp;x|A_x000E__x000D_0AjRôD]S5A§Kþ¼Ça2Af=_x000E_%Kq_x0017_AU«#1¤_x001C_An_x001F_ëGì-A,$IGö A2_x0008_AÝ_x0017_Aú`G¶¡/Aä(IÑÄl.Auâ_x0005_Q(5AP^«´µ.A+)Q_x001C_ i$AÙò×`2AññÅEwþHAýi_x001F_ýÿAA´ÿÏw2Ax_x0005_zÐÃ÷5A"_x001F__x000C__x0007_&gt;l_x0013_A_x0019_µÄ¿ö&lt;,A_x0002__x0003__x0003_³4|ß`1ANÇ_x001F_ðZ(A»lªH'\ A(ÁÌü¹$AZÇËZX&lt;'As^4c'_x0019_5Aÿ'çï0A-Jë_x001F_Þ5A}qÜ_x001C_¹+AO:WBs8A7_x0017_ö(è1A]Öê_x0010_¹T8AéF¬_x0001__x0004_	0A(¤_x0007_¦;Aµ[r_x0004_ó#AÒ_x0019_f_x001F_é_x0014_AÁwâ²|_x0005_0ATµ_x0005_°_x0002_32Ani­0AÈË(Ëq4Ad)6ÕË¬*A}©Â«`_x000C_3A8éF#M_x001D_A*;ÎØë'A_x001E_kIà_x0007_3AXåå×g/A-_x0011_éòÎ/A&gt;ï_x0006_õ_x0013_Ñ@A,Î^²u3A¾EØsi+A_x0003_,p|Ü~1A¤Ö_x001A_'_x0004__x0005_¢»/Aö»GñR;Að!k¦x_x0006_=AÚ¸._x001C_ç.AIaÓÉ»Ï1A"á_x001E_é_x0019_Ä%Ar_x0007__x001F_èß²(Aèg,·og#Aº`¹Y$A³_x0002_*R;$'A?ýR¹å_x001C_*AÝþ$V¬d*Au_x0013_xü#A½Í`	Ã/A_x000D_nfc_x0019_?Aý&gt;_x0004__x0017_û&amp;AKPMòÄ4A¦¯(@º.A(Eäcë3A1ýý_x001D__Ê0A_x001A_ÛYC{/A_x0003_í_x001A__x0008_[F-A_x0012_l¾ÿù`8A_x0001_ñûà_V_x001D_A1&gt;ûÌ¯;(A¼ïª_x001C__x0013_(/A_x0002_{¨3_x0014_5AÍÕÆ@þ_x0016_=AÜ½ºa«73A6åÈKÊ(Akc ßñBAÀß_x0018_D_x000F_,A_x0005__x0006__x0012_H_x0011__x001A_:½0Av³ãÍº7_x001E_A!Ø_x0014_ñ_x0017__x001E_AGXlì_x0010_í2A_x0004_E_x0010_s»öEAÎ_x001B_$_x001C_2_x0017_AºákaÇ%A:é8®0AS¸@_x0005__x0004_&amp;A¾&amp;TU#H9AÞg¯JÂDAâ'z_x0014_*APP_x0012_ñDAz3V_x000F_m;A5Åz§.A_x0014_&gt;ç3AD_x0003__x001A_%_x001A_G%AÄ_x0017_U_x0001_*A²_x0001_m«_x0011_3!A·_x0002_ú9wl/AÔ_x001A_b_x0014_ìrHAµ"¨ë÷ñ#A_x0003_¿èýz.Aâ·]í_x001A_R_x0016_Aqá­;Ñ»3AÅm+_x0015_Bæ:AkpÀèø65A*Z½íØP_x001F_Ac4¸1o&amp;A,_x0001_æÝºL1A× É6§A:Aw_x0007_h_x0008__x0003__x0005_Èº/A3üð;òú3A¹zE_x0012_5ATþñ-m3A_x000B_GC(B¾#AÁãvG3AQ¦W_x000B_	Ù&amp;Aâÿß!¿.A_x0002_·._x0016_*A_x000E_ÿ5At[h@JKFAãõ-ª~5AWÇ¡BAS¹kw ,A_x0012_JÅ9ë_x0018_-Af³©`»&amp;A¨dè]'Aù¢vÑ)A7NòÝã_x0004_&amp;Al»uKél-A´ù_x000C_sIË Aò¹f¶$Aa_x000B__x0002_È6A!â÷_x0016__x0008_+AµI_x0002__x0015_`.Aèò®öÀ_x0002_5ANjD!¸'AÐ_x0001__.o.A_x0011_ù2ÚU2A³ ÷ñhAA`þØö/x=A_x0006_¸Õ¨n(A_x0003__x0004_3ñêë&amp;8AÐe_x001F__x000B_F4A_x0006_&lt;3P©)AÔÚa4_x001D_A}È'ú_x0001__x000C_3A7 kÿó5AµS_x0012_»ó1A_x001E__x001F_¼_x0012__x000F_1A"a_x0015_v_x0002_Ù(A_x000C_kóçÉ&amp;AVÐ(&amp;2Au®c¢_x3Aè+l_x0014_Ý=A'ª»_x001C_ãEAKzK°=I7AQûÜwØ1CAy_x0004_ê`$A«2/5_x0012_y,A®4e_x001E_6ú_x0010_A£:Í)-An?%O&amp;:AÑ_x0010_#%A_x0012_ô±ç¥¸5A)?ÛîÖ_x0014_A4£ðö&amp;e_x001E_AMÉ`^_x000C_¡5A-eòx:F'AàT_x0006__x0019_ú0AÖiÝðÀÙ9A½¸YvÏ6Aõü]0ì*AM_x0016_9è_x0002__x0003__x000B_8A+»MÌ_x0005_5Adh²)_x001D_Aóÿ(lA,%A~ñîÐyÿ9Ao*©¥_x0014_Æ$Aj_x0004__x001B_\/6AX»@GMJ/AÄ7_x0014_ôFAôíDVc_x001A_!A?\:Lt_x001F_DA_x000C__ôñö$A¿¶3i¸(A¨*éÁWI(A§_x001E_Ùó_&gt;A¿ÌV³þ{:Aið¡ojd+Aîº«¡k6A»ë_x000B_º?)A(Ê:FÒ&amp;A°L_x0005_8!A({1m©U_x001D_Ax_x0018_õ_x0006_øb+AF_x001E_¬uÍ(Aç_x000D__x0001_v_x001F_g4AøÈq_x001C_¸6Aº¤ÑYÂ!A¡èÿW-Aì¦6¸ð:'AU!Lr%¸7AI¯,¹t»&amp;A±ÝÊæïâ&gt;A_x0001_	8ñdô_x0016_Aòk	_x0001_@Í1Ab,y_x000E_¯ A_x0005_z_x000B_C__x000C_)Aº/Ë&gt;´t-A3VS¶O7AR×_x0013_f'æ$A_x0008_;_x0015_a"1Aäh	_x0012_z^@AC}ÜÓå2A%®¨i#APÑ3M_x001F_*AÀçEÖ&gt;Ã!A}öºgîÊ5AZ(_x0005__x0007_UöHAñn+_x0006_Ì_x0013_BA_x0006_"ð'A¤óÜ'D²2A_x0013_Ã_x0013_Y$AÅVÂG_x0003_&amp;Aº&lt;wlÄ¦_x001E_AT¢ª¦Á2A_x0012_Þ_x0014_Æ)$A-Æ¤X_x0019__x001A_A))R@_x001B_:4A¨u_x0004_j: Ak`_x001B_"A×_x001D_åkü5A'WÜd'AÒ¼â@_x0002_£"AdË5¤¹*Aëä_x0001__x0002_Ãb_x0018_AQæ©Ì*A-Rh­:M%AéÞÎ_x0006__x0003__x0019_A_x0004__x0019_ÁË1A-¤³®a A_x0002_çÓ~mõ8A äõ :A7ÑùÇ¼o6ALÁ_x000E_Í *AÙú_x0012_A2v_x001D_AgÖW_x0005_ëI3A¾×_x001B_Õª¹.A_x0010_óï+ã%Ap {Pw1A¡_x0010_{ãmw(AÒ="iÁôIA:_x0008_fô6@Açß:²D'AB._x0018_2_x001D__x001C_AÍI¿»*A_x0010_%ÜI¹c)A«i_x000D_$AãOÉÔ$,1A+¢=_x0002_­+A	Æw» @AêI²s	R_x001F_A)N^vº=A_x0007_gàÎG'FA&amp;à_x001C_/k_x0008_&amp;AªaJ 5AAV_x0018_HW×_x0017_A_x0003__x0005_ãmÆïì_x0016_)AÒÿ_x001B_wþë'A$?Ú²u_x0013_DAwHÇ7G+Aå^Þ!W/A¤~Ñõÿ5+A_x001A_¨,|^Î0AÃ,¸_x0011_ÛEAm¢»_x001D_°9AÝ.Ng	5&gt;A=F$7Æ2A_x001B_Z_x001E_à`Z%A"ÜbÿÒ,A`¼ã§ÿL*A+­q_x0004_,,A_x000C_º»kô?9Aéü#_x001A_!A*»·á:/AWà{?²_x0008_$A^âó³!A_x0001_³â=Y"@AS"õ÷Á1A=GvPÔ;AyIÌCQ¿.Ap_x000C_ç&amp;:W"AâÉ¾8_x0002_:2AMÃ yüD5AÉ==_x000C_2'CAÄ_x001A__x0003_CZ/BA°S_x001D_@T_x0010_A²\'Ç_x0004_ -A&gt;9|É_x0002__x0003__x0001_*4Aå3T/A&amp;4ÓÌ2Ab¸,'	X_x001F_Ahª¢­Ê4AR¿&amp;_x0018__x0016_BA-_x0016_QV_!A&gt;¯_x001E_ë_x000B_è'A0AZÜ²¡0A_x0016_¤^65AÔ_¢a_x0012_½%A=õ®(zy+A×_x001D_5_x000F_N4A±,FQ8!AZµ_x0007__x000C_n)Af¾ÒCµ.A_x0004_w;e_x0015_6A¦°Øöû#A0W_x001E_Bª#Aâw-_x001A_~4AH_x0014_¹Cd,Aøñ$à4AÌGÛá/$A¶M,p__x0016_ Aö_x0018_­@4+A}i_x0007_±1p1A_x001A_¢Qó[_x0003_0Aç _x0015_Jâ'A$îª¸¾)6AëDE_x000B_3A¶_x000F_7xÚ_x0007_"A4t&gt;¾®_x0014_A_x0004__x0006_ÔB-d¥È7A8©ÅÓÉ²1A_x0006_®Ù]ºÚ1Aø¡àãÁ_x0005_.A_x0019__x000B_Üþô*A_x001E_Ê_x0003__x001E_öb'Am±¬¼0}_x0016_A_x0016_3C7Aëü_x001A_Ý;6AÅ¢òCE 2A³©hAñê0A#û_x001B_|J;AJ_x0017_Ú	_x0011_&lt;A¼HöQ&lt;A_x001F_æ_x000D_Ï»_x0013__x001F_AÙÜ_x000B_®-At'µ· -AY5Ü©ì$A(AÊÝ r_x001E_A_x0004_@I_x0004_ñ-Aôòî÷_x000C_;)A­cèß_x0002_R5Aõª¹_x0007_Y.AÛÿõÿ_x0017__x001E_A¹ya_x000E__x0001_'A¬sì5A²£)p4ï5AK_x001B_Nñ_x0013_Ù;AGI_x0006_.^; A$Å_x001E_W¶_x0018_AAè­côú,A¸ûmU_x0001__x0003_ký#A1_x000F_¼2Õ=A_x0006_Ów+w9A_x0015_§ÓÞØ$:Ai&lt;_x0004__x000D_Ý¯4A³Â[ãf0A-»Ryô1Aa½àïY(AÆQ_x0016_½_x0012_A1Aaµð_x0018_Î9.A­µuL_x0017_2A3ÙJ,Aq1n4AÔ	h²·2A_x001D_R	Ùõ(AæÍÁð bHAÿ_x0019_Þ_x001A_¶AAÔëÇò®T,A#É_x0007_þ°½0A©·³íFø0AáÓªXâ&amp;Apt¦úí_x0006_"A¯FGmÇ2AíR×É_x0003_]'APÄT_x0013_L!AfJ»Å'0AÂáðW;.A@{kyÁ-A=e_x0002_^_x0010_R1A_x000D_ÐTÃ_x0013_ADM î6*AKGò_x0005_ÿ_x0016_A_x0002__x0006_²æÊdw3AâhÖ3ª!Aµ×*Rk6A_x0005_ó	xeÃ*A¦&lt;_x0017_1ww/Aö_x0012__x0001_¬Ñì2Ag=UÀ¼Û_x001D_A$å§ü_x000D_&amp;BAó	Í_x0003_Ñw AO_x000B_ïËò"AD_x0002_Ë#Õ5Af'õw&gt;¤.AºúQ!÷-Aù:²ôoØ2AtY¡÷Ä(A}L¬!)A÷(º6ö¢&amp;AYSÔ_x0005_¿&amp;AºÉ¥#ê#A_x0018_Wú1_x0005_,A	_x000C_Jr;%AÔpA\ëÍ)At²Ò7At)\:¯ Aº´Ë+è^'A £Þ_x001D_å_x001A_A	_x0006_N_x0004_$²$A§j|êîõ.A¯ÉÖçÄ,Ab¡_x001B_è_x000F_'A!¡¯­=&gt;AÏÐ`é_x0001__x0002_b_x0015_A2xýÏ_x000D_ý#A__x0001__x0001___x0001__x0001___x0001__x0001___x0001__x0001___x0001__x0001___x0001__x0001___x0001__x0001___x0001__x0001___x0001__x0001___x0001__x0001___x0001__x0001___x0001__x0001___x0001__x0001___x0001__x0001___x0001__x0001___x0001__x0001___x0001__x0001___x0001__x0001___x0001__x0001___x0001__x0001___x0001__x0001___x0001__x0001___x0001__x0001___x0001__x0001___x0001__x0001___x0001__x0001___x0001__x0001___x0001__x0001___x0001__x0001___x0001__x0001___x0001__x0001_ __x0001__x0001_¡__x0001__x0001_¢__x0001__x0001_£__x0001__x0001_¤__x0001__x0001_¥__x0001__x0001_¦__x0001__x0001_§__x0001__x0001_¨__x0001__x0001_©__x0001__x0001_ª__x0001__x0001_«__x0001__x0001_¬__x0001__x0001_­__x0001__x0001_®__x0001__x0001_¯__x0001__x0001_°__x0001__x0001_±__x0001__x0001_²__x0001__x0001_³__x0001__x0001_´__x0001__x0001_µ__x0001__x0001_¶__x0001__x0001_·__x0001__x0001_¸__x0001__x0001_¹__x0001__x0001_º__x0001__x0001_»__x0001__x0001_¼__x0001__x0001__x0001__x0002_½__x0001__x0001_¾__x0001__x0001_¿__x0001__x0001_À__x0001__x0001_Á__x0001__x0001_Â__x0001__x0001_Ã__x0001__x0001_Ä__x0001__x0001_Å__x0001__x0001_Æ__x0001__x0001_Ç__x0001__x0001_È__x0001__x0001_É__x0001__x0001_Ê__x0001__x0001_Ë__x0001__x0001_Ì__x0001__x0001_Í__x0001__x0001_Î__x0001__x0001_Ï__x0001__x0001_Ð__x0001__x0001_Ñ__x0001__x0001_Ò__x0001__x0001_Ó__x0001__x0001_Ô__x0001__x0001_Õ__x0001__x0001_Ö__x0001__x0001_×__x0001__x0001_Ø__x0001__x0001_Ù__x0001__x0001_Ú__x0001__x0001_Û__x0001__x0001_Ü__x0001__x0001_Ý__x0001__x0001_Þ__x0001__x0001_ß__x0001__x0001_à__x0001__x0001_á__x0001__x0001_â__x0001__x0001_ã__x0001__x0001_ä__x0001__x0001_å__x0001__x0001_æ__x0001__x0001_ç__x0001__x0001_è__x0001__x0001_é__x0001__x0001_ê__x0001__x0001_ë__x0001__x0001_ì__x0001__x0001_í__x0001__x0001_î__x0001__x0001_ï__x0001__x0001_ð__x0001__x0001_ñ__x0001__x0001_ò__x0001__x0001_ó__x0001__x0001_ô__x0001__x0001_õ__x0001__x0001_ö__x0001__x0001_÷__x0001__x0001_ø__x0001__x0001_ù__x0001__x0001_ú__x0001__x0001_ü__x0001__x0001__x0003__x0004_ýÿÿÿý__x0003__x0003_þ__x0003__x0003_ÿ__x0003__x0003__x0003_`_x0003__x0003_¹"ïýë"#A_x0010_ì_x0005_ªï:A_x001F_@0¢x'AfÄ{Ô*+A&amp;_x001B_â_x000E_:»6A½É'qCO AÏú¾]8/A&amp;­AûÔç-Aåbç´¦2AJRq}õ_x0018_%A_x000B_O_x0016_=ém_x0014_AòÀÑ_x0013__x0018_Aüô_x0010_0?_x0008_=AäwXÖlç#A_x0006_àåUé;A:µZ½£'A_F´ÝU)AîÊ_x000B_8·ó"Acº¥¹K'Al_x0007_æHÙ_x001E_AÅzMéÚ&amp;A_x0002_R*ÉR@0AtâØ¾_x0001_l9A_x0015_Jð *Á-Aýàäéº&lt;A_x0003_êË?Òö2Aëúu_x0005_ßs#Aü+}úÆn.Aä^Ô`Q4A_x0004__x0005_]ä?þ1~4A_x0014_e¼eÿ¶@A ¬È_x0003_\ AbÎ_x0012_9æû(A:nª[_x000D_-A¸òÅ_x0013_tp-AÊ_x0015_Åå(3A±Ë[û¦ã(AÓ*ßD¦-AXÁF5j%Ah_x0012_^h3&amp;6A0_x0003_|_x0004_ý3A_x0002_¹ìz"A2h|ì+AáòÒO*AS_x000D__x0008__x0003_üH4AÎ_x0002_ð51A]&gt;[	_x0017__x0017_A_x000C_Ýú_x000E_"A_x001B_º½Æ½CA~ÚóB»*A0Û8&lt;_x0001_i$AQ°ònr_x0012__x001D_Aá¶Áìò)Aå×V«_x001B_)AÁØÒ3Avõ;àÄ4A_x0002_¾ØÝõ 0ASlµY_x0001_=1A´këIØ©8A_x001E_'ÃÏ]h;Aì8ñÊ_x0001__x0004_É~&amp;A!_x0014_¦°c1AÌ_x0019_	kÒV6Aa1ºs4AjWz´%AoÛ_x001F_Ö%Amñ¾S4AÍÅ _x0016_OGA&amp;_x001C__x0007_b_x0011_#AS_x0008_ò_x0015_90A5_x0008__x000D_Î©Q!A~W{^_x000C_c?Aa;+¥5x&lt;A\0Âë=KIA_x001B_ZsH_x0012__x0013_AÌ2Q0&gt;4#AÅ?Ñ±±+A_x001A__x000D_{ôn_x0003__x001A_AR_x0005_IÏ&lt;AÜ ÞûR?A_x0006_Ìï{B£+A­0Ñ_x0001_&amp;¾/AUa¶"c/-AúÆ¿_x0004_GAë?Z_x001C_¯(AÛ_x000F__x0004_/ô1A¼*_x000C_·+IA¿µP'-AÔÆ°Ñ_x000D_N'Agf;)kæ/AÅ­µu²$A_x0002__x000F_øøá#A_x0006__x0008_³a_x0006_B	2+AK_x0001_ÌTw_x0013_A¯_x0002_òÕgØ"AD_x0004_O&amp;mÓ=A_x0007_ùwd4AZùäuó1)Aw©;0þ6AÿÒ_x0013__x0002_W(AîkÏ_x0005_¿%A^¥3Òá/A¸3PÃë´*A']_x0011_ní_x0017_Aú±Nr®)AàpÿJÞÓ5Aâc_x0011_._x0015_\,ADf_x0001_"ÊH-Aø_x0003_Ð_x0014_7AÉ;%%Aàì_x0001_&lt;+ó1A_x0014_Ú_x0016_É3ó3AìFb2 æ%A_x0001_/ßÇÜ&lt;A_x001F_aHþU@Aüè_x0004_q*AAQ_x0003_ L_x001B__x000E_-A5~F¼ï4Ak¥l9%A®í½Õe%A:yÃ_x0015_/\3A5KJÿä:AãEw/Êl6Aòa_x001E_6_x0001__x0004_ng&amp;Aì$¯T_x0007_Q-AÄCó_x001B_8_x001F_A_x0005_[jÓ¿_x001D_-AÆÀâî_x0018_¤ AÜÊIìIa5AÊ_x0003_7½SM!Ac_x0004_ÍÏ_x0005_ö%A6E9/_x0010_)6Aé]_x0002_%² AÄ¿_x001D_H_x001C_8A_x000C_NÊ¼«_x0014_0A_x001B_þºÉô=A!Þ©So A¶þ]E¨0Aaú?_x0006_Õ'#At"Ñ)_x000F_ò_x001C_ANA©Á`o(AÄÕbq£3A¦&gt;7ãTe&gt;A à('PÈ@A_x0008_AÍ²«%AÀ_x001B_ìnK$A_x000D_!ªV2A_x0008_¥äG2A_x001A_ø_x0011_õ#ABÝd_x0012_R_x0012_A_x0017_pÕ½Ó3A_x0014_û_x0017_Eß%A¾Bs_x0014__x0016_A9ªùèÔï9A_x0015_ÀÖ_x000F_/A_x0003__x0004_ÛhWûÇà.Ap-Y_x0018_aî3A?Ðtåu]_x001F_A_x0003__x0007_p¶_x0011_,Alóò_x0001_!_x0013_2A_x001D_fß)A_x0013_`X0L1Aõoc4Aº¸$Ao~IF Aö;Ïóãm#Ah(p\Ê2A_x0015__x0011__x0002_x$_x000C_0Aù^P&lt;4Aæ[jñ$11A)pÆä®ñ!AÈ2l_x0004_4'AQÇ1Pºw'A3_x0002_×jí:A_x0010_(Ï6È_x0019_A"_x0013_| cª$A½_x0005_ÝOTÔ9AÅ_x000B_y_x0001_ú'9A_x000B_vA3A_x0002_Ð_x0017_G;6A]\à*¹_x001D_A_x0007__x000B_F_x0007_7A½v3_x0005_Ñ¡!AüI__x0012_ü)AàÙXù_x0005_&amp;A4ÿfª¥(A.¡C_x0003__x0004_à#A×µK#Aö·_x0017_fèD5A&lt;´1Ø_x0012_T+A,½Ûf_x0014_y"A'äÞ	¤µ1A«uÅ912AýsºW{_x000D_!AM­.Ð·½8Að»ìZ&gt;6AA!ÈBÖ}AAn)i²è&gt;A¬/÷Ï»4AôÄØ^Åã(A_x0015_ÆSuV¿0AÒx[¬w_x0017_A_x0003_1/Â_x0017_?(A_x001A_ç	×´*A¡_x0013__x000F__x0017_þOAALÐP_x0002_èþ8A¨Ì²Ý¦*Ai£îðO)AG(\® Ç1A\W_x000C_6Ã_x0008_'AÒ*v¨5.AT¼Û$"$AÉÚ_x000D__x000E_ß¶"A0·þä_x0005__x001D_AQ_x0011_%#¨-Aü_x0019_¦Æ_x001F_2A_x0014_Yf&lt;l4A}®U_x0001_³*A_x0002__x0003_`­_x0019_±tQA_x001E_ï^µ&amp;AO"«Ä9:Aé$_x000E_ëM_x001D_3AðWÅkÖ/A£Ï{õ*A"kR¿_x0010_*ACàI¦=+AÁîWx¢±_x0018_A6rvÀÙ_x000B_$Aûh¹|_x001D_ñ&amp;A¿÷@_x0017_AHnxî2A_x001C_ÃÇËjL/A©çPÀ¬-Aæ¨²Ô¸*A¡Q\²_x0016_ü AÓXÖC1AÑ_x000E__x0001_Y	m_x001B_A¶iÍÜÿÊ,AS'WÿCô9A_x0011_P¥_x0013_f:AËNDìß¹@A§HÙDæÞ AîÛgþÑ¸&amp;A&amp;sFcA=A[àï_x0013_%S_x001A_Ag_x0007_&lt;41ÒJA¼?_x0013_i,AÓlÿ_x0017_£'Aûãà¥&gt;ª1AAH`p_x0002__x0004__x0017_&gt;&gt;Ak@Y_x0010_;)_x001A_A_x001F_Õ·¨Yç#A_x001F_Di"Ç#A³_x0001__x0005_|ü1A¶Ì_x0008_;&amp;Aé0o§A6AdyC	2A_x0012_¶¡¼_x0018_A_x001B_F-0Y^3A_7¡#%Aòx¥_x0007__x0017_ã@A%|_x0017__x0017_ý(AAtùd²V0AílQ pp3Acc;_x0001_g_x0010_A Â*-A_x0017_¹.(v@A~2Ì±&lt;5AG^½Ò+AQ¢L_x0013_2A'C×_x0011_$# A_x001D_@_x000B_®ß¢#A_x0006_"÷íYÚ_x0012_A	(_x0003_:ÈG Aãp'Æ$3AÁ&lt; k_x000B_Ð$A_x001B_S.°Û_x0006_,Aä(ýQo_x000D_.Aý_x000F_×t&amp;1_x001D_A®e~öÍ7Aià×_x0018_¸5A_x0001__x0002_õÇS/b}*A×Å«¢i8AQ-,»(ä8A"%Ç&amp;_x0003_9A=Éh³_x000D_ê+A"_x0007_9_x0004_·%-A6_x0004_)å_x0019_R.A×7_x0005_ß_x0019_/Aò_x000E_D:A_x0002_ýìÚ¸Ï!A&lt;×IçAAnåüê$A%c	æF!AËzÕ)1A_ôb]&amp;å A_x0016_]Ø¾J*A_x000D_Í;¸c_-A_x0017_W_x001F_ºa/7AîÛa¸7®6A%½áÐ	(A7ÍÜF4AaüÃ8uï#A½J¿ü_x0012_q2AWËÍèë¶FA&gt;*U;l-AqÌ_x0002_o#,"Aéw_x0015_i&lt;t5AVmvqÌ.AÜÁÉÀ¤?*A%Â_þÎÓ_x0008_Aú«&lt;[J¾!AäÃZ_x0001__x0002_/ë$AéCí"9AËã¼è=)Apñ©]X*Aeä_x0002_«Ý1A± Çà5$AüËW\_x0007_ü1A&amp;êÜ½Ún/A¶­¤áCNA#C_x001A_E1A§A½l($A¦ËÑ_x0008_.AÖ_x0011_)á_x0017_7AVF¦¢ªBA¿ø¶Ñ AØ­Üéa}5A*´3Ã_x0013_CA m|«8*$Agõm_x0012_*.A!M¿Ò*²@A,æQ±{"A]"Ú 6A.­_x001D_R¸ç5A0çÍdñs6Axú¹Yv8A_x0019_Ë­¼Òh*A_x001E__x0017_-E`"A_x0008_C¤Fð;/A#_x0012_tÓÞí6A3ëv_x000E_9DA¾ª«F²¢6A _x0001_ææ_x0008_¹_x0014_A_x0001__x0002_BÊõ¥½_x0003_7AÄ©_x0012_B_x0014_%A_x0006_@$Ç=_)AÇ:9mú 8An}_x0005_$_x001F_A_x0005_a_x0002__x0006_/d0Aº)_yvIA­_x0018_Ow¿Ý=AàHZõÍ:AýIîvª0AÃù§êq_x000F_&amp;AÔN:=_x0008_u6Adî _x0002_ÁW#AÃÕHwÛï1Apüvn-A_x001F_VfL_x000F_7Aþ_x0002_R]?Q&lt;ACRh_x0015_&gt;É.A,`ó[ã#A_x000E_{vÑÖ&gt;A·U_x000F_¶i¶_x0015_Aq_x0016_:ú4AzMM£L#Açë¯í0ADä|çt_x001D_#Aß_x000B_§G!A_x000D__x001B_ÐvÑ*OA_x000F_DÏd*3@A»ìÌ¢&amp;A6JâD$f9AIÄ4En98Aú4_x0002__x0003_¤%AÉØöá@A_x001C_)t§A.A_x0001_9_x0004_ý_x0015__x0016_FATëP/)4Ar²2j_x0001_#As%Ø¢K4AB_x001A_&gt;_x0019_)A`@,·4'A_x0015_Ñ_x0011_hc/A3ôzLö&amp;AAøqê í;A_x001C__;;;&lt;AN_x0013_ØÖn5AðúÐ_x0007_¹g&lt;A í¿..AÞoWVZ*A(_x0013_³FÛ(AÑKÀÓ_x000C_0A6!#b5A`Â-_x0004_¯7A}Ïok]Ò*AðíZóAA|_x0004_6¯H)Aæâ|?55Aâ_x0014_Ùlcí_x0010_A5çý|_x0006_7A£Ëÿ¯_x0019_o4AÚcô¢s1AUc¥@+Aì÷¼è£_x0012_3A:ð½g_x0018_%A_x0003__x0004_Ó_x001B_,AL"¡_x000E_x%_x001B_A2_x0013_Ýªi6A_x0015_8 5¯4AnY¸Ðw_x0008_DA&lt;J_x0001_g_x0004_Q-AG{¿_x0001_])A¾f÷íü,AêA_x0017_½ó-ADlÉ)(Awe÷We+AKM/Mzî7A´¤45¨IAAÃ¥âÊï6A_x0012_G¸Ù¹*A6bcw_x0005_1AJ4F*V]_x0011_Að.9Ð'A+ÒTp_x0005_Õ_x001D_Aûâ&lt;BEC1Aî_x0018_À¿«­5ACÑ¶1O9A[D©|¯¥(A_x0015_F_x001A_vçg_x001D_A^_@_x0001_´_x0002_)AAj¢Ë_x0007_:AiÆ_x000B_Ð	_x0013_&lt;A&lt;g#ìUAAHËGL×2A-_x0005_Bú.Aé_x0007_²_x0003_¢1AÇ,Mï_x0003__x0005_é39AÜ2¥3FÏ"AB}fC_x0002_ð3AîðÖ#A}ahfÆX5Aìösìm4AO@´ÁX8APù}¶'A~E/§E«$Aõ]Q[ºl3A²´M½/_x0008_AT_x000F_Î*A%d1ûm·_x001C_AJ|½_x0005_½ö+AiÄ.'ö4A_x0012__x0014_ÔÃnw4A¥_x0001_ÛØ06=AØ;Æ1_x001B_GA_x001B_Ç]~eÌ4A_x001E_o´_x000E_¦0AlüJº-î)A&lt;Y_x0011_wdº&lt;A_x0013_-{¥]#A	¡OA9×@A_x0019_]Ô_x001D_wº4A_x001E_Uyw_x0015_A_x0017_ ÿnK$AýgýHJ=A?×r_x0001_ak0A¬d_x0004_÷¼­!AÃvå,AH9²=ÔÇ/A_x0003__x0007__x001F_¦u¸^_x000B_&amp;Aýt|_x001A_;X1AÚeRë¾8A¥ÓªÝ¨_x001D_AÀ¶wRÔEA§Ó á*#Af_x000E_Óºø'AúÛO!ö9Aê%Ý±@0Aé_x0010_µ×¨å"A«_x0014_&lt;_x001B_ýÂ&amp;AçÆà_x0018_ÎCAp8ó¯s0AßGÔç!_x0001_(Aì_x0011_Ì&amp;Ù_x001B_A´@y_x0015_-A½xÎL05A1áó»x+AÏ_x000E_]ù-A_x001B_Hi_x0004_³m1A_x0013_ÏÌdo"2Aäû'_x000F_ò0A&lt;_x0005_H&lt;0A@9Î/Ý7Aæix_x000F_&amp;-An]_x0006_*¼«_x0015_AZÉ½_x000F_DwEA_x000F_k¾_x0018__x0005_n!AÎË~9.;A_x0002_-F	É,A_x0003_¨]«_x0015_Ý(A!5y_x0002__x0003_N_x0018__x0019_Aþ9³U´¤*AXp_x0019_A­_x0001__x0013_v.!A_x000B_÷¬¹)1Az_x001F_¹,4#Ac+zÂ5A_x000F_ÈÕ_x0001_\é*A©ÏÚxP$AÁ_x0008__x0007_G_x0015_×7A:ñÊ&gt;7A|_x0002_Z/+È-AmU_x0014_Ñ/Ì&amp;A£¿å²_x0017_AÌ.øÔ_x0016_'A²_x001F__x0004_F]CAN÷_x0008_Ññ4A`î_x0001__x0014__x0001_2Avê¾_x0013_'AA½9\,)A&lt;_x0018_¾ôÈ;A|ÀX;±V!AÃ_x000D_7_x0014_á1A}kjXÿ;Ap±Y&gt; AçjÜ'+A³#4PÈ¢7A`0_x001B__x000E_Z.ApóTÅ)_x001B_AúÖwä$A_x0001_5{«}9AE~ÀÓ5$A_x0002__x0005_t«_x0004_8!A'Ac _x000C__x001A_A "4Eàß_x0015_A]_x000F_îÄì	 ALl	±}=AoGs)Bí5A_x0011_kÑ_x001C__É-A÷-Røí_x0012_.AÞì_x0018_só1A${¢ÅÑÉ#A7³z!zKAA|À6«àá2AEÖC4AÝ5&lt;i_x000D_3Aê(&amp;½#a_x001A_AfÜ!Aû5BY$Ai&lt;W¶¨{0A+Ì_x000D_Ôú_x0019_A_x0001_FGw.i1AMEã4Oï*AíËÏ:2A4ùá AGyhf3A3.]Môê'A_x000B_ã_x0011_l`_x0016_0AªO_x001E_´ö*AêJï&amp;w¶$ABÐç_x0013_ 1A¸PP_x0003__x000D_"AÆL|'G_x0010_-A0§ïB_x0002__x0004_mÜ$AÔ³ÓÔ_x0003_5A_x000E_°m_x001C_q°8AYÓÊoR&amp;AoR:¥9AÎäÅºõ_CA«l¢kÞ­5A30|^-/_x001B_A')v¡½%AK¯Àþ_x0004_)EACÖs_x001C_#AÆ}îÆ"A?û0\_x001F_Aõ_x000C_Cåàf_x0016_A!Îbb&lt;A -_x0004__x0002_O2Aü_x0001_ÑøÙì0A¥ÊS·g0A_x0002_ÿØ¦:A°¹_x0017_­wô2A9ô_x001F_é_x0006_Ò2Acû_x0015_¤ B An"êDÍ-Að_x0016_°Ë«"A&amp;ÂqXü A_x0019_õÉqY¥0A_x001D_h´»%AîÍítZ/ATûóSaBAëA~ÁÔWDAcÙrú8+ASÝ_ºµ§*A_x0001__x0002_³k_x000B_]ð)AÚÅø_x0013_ãÉ,Ai°q5ò:An£x_x0012_6A7,.¹ä_x001F_AÈ_x000B__x000E_`T¨3APP_x001C_àª/NA_x000C_n¯~Êð4A$¤h#þ5A\Am¡þÐ#A_x0005_v_x0010_(&lt;º_x001E_A÷¤Äs;AL×û³þ$AWÞ_x0014_Û@Ë3A½ÿì_x0007_8-)At	ÐÏ³;Að	²?A_x0010_öµ ÖÏ"A6YÆ_x000C_$11AcçìkHã&amp;AfÊñÜ4ý5AÈS®Ð£+A3Þnûû_x001B_A_x0010_¸§ú¹=A_x0006_§!´±@AÈy_x0005_¡_x001A_F7Aæ_x001E_Èª8A®ûDØD_x0012_!AµØ_x0016__x0004_P°!AËh ¶T,A8hh6Aö´ðÒ_x0003__x0005__x0017_õ.A_x001C_VB_x0006_ÊY3AÕ¢aM^P&amp;A&gt;_Ø=Ã«%Aº_x001E_xk_x0010_/Au»9+=1A°ûbï_x001A_A®¼Þ¶[i)A_x0001_Üawë7A&lt;â,gÛ}#AÔµ¡ÀÚ#AQÚ¾Ä_x000D_+A¼_x000B_ï_x0010_¥_x0006_4AHå10®-=A_x0007_Ê¥GS'AÓR0Ôs1AV¤ï-Øb4A+Sâ_x000D_·4A_x001E_ã\ÊAéJA(z¦:D]2A_x0017_úY_x0019_ãE8ApçÉô'ý&gt;A·äû_x0007_þ_x001A_A:_x0002_1Y§%%A|ÍÜ¸O*Ax_x0003__x0019_£Ø4A&gt;_x0016_RbË¿%A~¶Ü¹_x0008_@AS&amp;$2}!A_x0004_&lt;&lt;àE_x000B_$AÏµhz¬¸*A_x001D_±øl:Ì)A_x0004__x0006_PÅMþ­3Af_x0006__x001D_ñ´*-AGk2.mQ#A_x0005__x0002_½_x001B_À 8AW_x0012_$ä[/AÒ_x0013_då3A|E{ÑÒ2Aµ¸¨èü(A¸«_x0001_w A_x0007_²íAuJ3A\0ÅA])AûAm%&amp;a Aþ+Y&amp;_x0003_!Aûis[ß+AßÀPu5AcèA_x0011_=-Aë_x000C_¾½yC4A!;ZÒ-A´y_x0003_úCÔ_x001E_A_x000F_Pë3&amp;A¬xZªò_x0007_0AÂ_x001B_©_x0008__x0015_E-AÑ/&lt;uIHAi÷^_x000C_ÜMAÄ#Ü_x000F_:1A°¢_x0008_oÙ*-A¥ÑT_x0004_aÂ&amp;A Z_x0003_seè+Aýõ$Ç·*Aþ_x001D_xÏ_&amp;AKéµ¦·	#A_x0004_Ú_x0005__x0001__x0004_pR'Aâ47­}%AÊÖd»å_x000E_4A·j9%û_x0003_+AIs*?_x0007_k0A§L:ç[*A*»ë,ÖÉ(A_x0002_ú=ö&gt;A5AD_x0012_rSM_x0011_2Aòbh=î)AvmPÀ:_x000F__x0019_Aêë_x001B_G_x001C_AæWpì}Q.AäÀEå0AI_x0007_ñþY1A_x001E_17Ma$A_x000E_ZHÌåæ/AØÃel_x0008_%AU%I]Õ+.Ac\ú_x0004__x0005_AA.«Ô2~?A`ü£U.A'_x0004__x0011_õÏ½0AÏ_x0017_®Mðë_x0019_ANíþ9¡L3AÝÛ)Ù®¾&lt;A_x000E__x000E_²)9A0ÌØ9Î_x0018_8AÒ®v¢_x0015_9Aë'äüÑ7A;èmQy#A_x0002_}×3YZ*A_x0003__x0004_Mo_x001E_ý¿ä-A_x0007_ù)&amp;BA_x000D_âTç'E6A_x0007_.Ú_x0006_Do3AZ¶µ&amp;=.&gt;A´ÕÁ½%A,_x0001_±_x001E_Jí#AytHÞ,4A{ª·¡.AqLæçjØ3Axã»ý_x0003_&amp;AÍ7¤ðUÑ#A¬ë'øÒ#At!ø+ü,Ab;ãá(Aï¼&gt;¤Ð1#ANå[;AWå}%O]+AøïpÚ?AÖ5uÞº_x001B_A~j_x0007_ßAó(AïZ·ç,A|:ðÈwP'Aï(³ø§_x0006_ AÎ~_x0003_c_x0014_0AE[_x000F_D1OAQL`dJ&amp;A°_x0012_[¸_x0012_j.A}ö_x0019__x000F_[+?AØW¸ç¶_x000E_AB_x0002_áèñ8AG_x0007_¹_x0003__x0004_¯ü5A±¡a1_x001F_-A_´EgÎ.AQ#rtUÌ_x001F_Aé5?¤)A©lÕÖÔJ%AÎkÓÅ_x0018_1Aú&amp;^wÚ%AQa-yç:_x0016_AR&amp;_x001A__x0007_Ì_x001E_Aû¼¾ÞøDAí­¦$A	T½ ÇD:A/UQ_x000E__x0014_62Ai©_x000C_F_x000D_Ö7A_x0002__x0012_d_x001B_Í"A_x001B__x0015_6Qð7A{´]þ^_x0001_$AkL¢×±4A×0)0â8A_x0005_%ðÂõ2AFøç{ AÒ°·Vò_x001B_A_x001A__x001A_dZÜ0AÁÙ_x001E_ ­,A_x001A_&lt;¸_x0002_4&gt;.A_x000F_Ü)_x0016_£±0A®qEE_x0019_ÐAA-T}_x0016_Ï1Ax_x0018_íîQ2A_x0001_M}÷¶*A7_x000F_:&amp;gó_x0019_A_x0005__x0007___x001A_î/J)A±KhCÛ_x001F__x001A_AÄ¼ àóµ-Ane$½é{(A9ÿ¸s°"AJK¦mÖX+A_x0013_vüiòÁ3AZ_x0013_måFç_x001B_A&lt;_x0001_0$_x0007_,0Aù¨z{}S A_x001E__x0006_¼ÚN%A_x0003_·é_x0019_X&amp;AWvEØäï2A_x0005_¦¥_x000D_è)Aª:_x001E_W©)A_x001F_ÖE_x0017_ZX1A_x0007_"H_x001F__x0008_)A·ýîH A6]±b_x000B_`7AlE?_x001D_ÛL@AÈ!yo_x001A_2AÝè/Ý+A_x0001_à7º£Ü_x000E_AÁ, ö_x0010__x0017_!A_x001A_gÂ}_x0008_3,Aê_x0007_ìî_x0017_A~R-_x000D_8At_x0002_¼LØ&gt;3AMîk	$A&lt;æ®Wã§0Aãß÷_x0004_1Aë_x000C_&amp;_x0003__x0004_ÌÚ2ArÚ«lQ¹)AõãZ_x0014_É~*A	T_x0011_75(AXþ&gt;t?NAæaàNF'AÅn_x0005_q A«%u_x000F_Ì@A4oß_x001D_ã°(A¥C_x000E_"K1A	aZo_x0018_Ð$Aæ)nä*AóøQ_x0003_m0ABùXCÁy8A._x0016__x001C_N_x000E__x0001_@AÂM¶ð6A°_x0002_öÔz­*AÆð9Ï_x0001_î Ax)AÅOJ5Ak&lt;%F/LAx_x0006_0ÖR)A:{¢&lt;A_x0018_&gt;ýM¤ý+A1Ì²fÏ'A9½µÙ§2A_x000C_¶Ísùv_x0011_A¿AóÆ_x0017_Å-A4§ó£4q.AØÎ?à#¢0A_x0007__x000F_dK]ª7Ao_x0004_¦Ã_x001E_!Al·ìsmþ=A_x0005_	¼_x000D_æd½_x001D_A¶o_x0001_lì'A_x001F_çÚý)A_x0018__x0006_ås.A_x0008_xÇúr;A_x000F_-Òþ'_x0017_A_x0010_íÞv_x0011_/5Ac*Ë	.®(Ab_x000F_P _x0008_Õ'A_x000E_á÷Ì£.AZ+_x0003_ôS_x001D_!A{ó0¥2A¡_x0018_õ_x0006__x0018_&gt;A¦ö_x0006_^^6A-øÜÇ_x001B_å0AÍ¹"®#w#AY_x001E_uô¨_x0018_#AÃ_x0007_Bµ_ú;A$eÝ¹.A_x0005_£ªù§/9AÆøê_x0014__x001C_1A¶k}ªAAr,Ñ0A¸_x0002_èT·1A!NE¡_x001C_A7ï¢Ã&lt;8A0 _x0003_u:y2AôÖÿ)*AÏÝ0_x0002__x001F_A_x001B_d_x0018_msÐ.A/kE_x000E_Z­0A_x0004_ä_x0002__x0003_B¨4A_x0005__x000D_b_x001F_/A´Õ!ÒÒæ)A_x001A_»xßk/A&gt;\6½?Ç&amp;A%iùnT'$AÁQyÉð A_cÝã%A­?_x0002_k}_x0014_6A£)r(A_x001A_ë¾du&amp;A» ª@_x001F_A?	Î&gt;2_x001F_;At×½&gt;Æ_x001B_A_x000D_Ù/_x001A_b4AÌ ÿR¶?Al_x001D_dÑRk3A_x0011__x0006__x001A_ô Aa3_x0018_'a;AÊ}*ù7A¢º_x001C_O,F!A#ï_x0017_W_x000D_¾'Ah±çi_x000E_+Aµ_x001C_S|W2AÞß&amp;,$¸_x001E_Ae_x0013_º¯J3A_x0004_ÎûHA_x0001_`äZ°+A@h 5L)Aá¦MË#AØßä/Ì__x0014_AÝ_·&lt;_x001F_ñ+A_x0001__x0005_}Æím_x0012_â2A~&lt;C#Ý·5A±AÊòý¸2A¦7&amp;ÑÁÔ6A îË0H©3AeFctf&amp;3AÞ^¤¤0A_x000E_íÛÏ«3A_x0003_h$Ú+A_x0008_9Í1­ú_x001C_A_x0004_ò½üå#A¢Î_x001C_ÙG²=AÄ¹c(_x000B_¾$Aâ× _x0001_÷-=AÿìWK=Ad&lt;?ÞÙé"Ai¿ìSâ4A|îG:úBA¡]§QE¾_x0013_AïWA4øç&lt;A]M"7!A¶2¶,B.AÄa®ÁnX/AtÀ_x0005_½(A[RSY_x0014_#Aá'ÖôÂ_x0015_AöH'ßH?Am?ÞEßX6Aµæeû'A~þ&amp;7_x0002_-A·_x001C_gÓ_x0019_1Aùeo®_x0003__x0004_ {0AmJ¹aFÑ&amp;A@JGH2+Ac9Ð_x000E_)0Aä¿þ8ÿ×'Am²ôzè()AÒ¨_ÏB9AÏ_k¼L@&amp;A8Øë±_x0001_8A1é¯^#Aé"Û_x0019_;A_x0018_K_x0003__x0010__x001E_.A_x0003_¼¢¯q¿9AÈ´_x001C_½_x0013_Ì2AÄønTa~!A\ãÔú_x000D_¡ A_x0010_¹],PS#A«d_x001B_KÈ_x000B_@A_x0013_ 5¶÷5_x001A_A¢T]­Tÿ2AéË&gt;G6,AnT¶Öÿ{%Aª³V¾!¬1A(E¯VX8A¹ò_x0008_L_x001F_,Au_x001C_­Wã0ABsIì¢ A½ MEþ_x001D_A_x0002_¼B'_x0005__x0011_3A¼9"Yû=A&amp;ä_x0015_ê0Þ(A	fø_x0002_Xe,A_x0001__x0002_½Hkå¯)AQó(³m%!Aò``Ç+õ_x001E_A__x001E__x001A__x001C_w AWïTEæû.A¼ô[«#AwÐyÀN_x0005__x0013_AJòF=9i A£Ã_x0006_7\_x001D_A)´°þ_x0017_,Aªò/sW,A_qÛ²|_x001E_A3D_x0005_f¨:A¿Ûéã¬)AÌdRmú*AâÌÙïJ*,AÈ_x0014_?ï_x0008__x000D_#AoÃ!\l»1Aò_x001C_ãÊÏ3A"_x0018_¹Ô1A_x001C_&amp;ún-A¥_¹_x0010_'A_x001E_ÞãB¯61A_x0001_JâH&gt;A 7fôOâ#A&amp;_x0008_}l_x0008_3Aª_x0017_¨3_x0005_AAßÁk:_x0003__x000B_0AÚ_x001A_-_x001F_Aaïc2£+A¦$Ó:¥²&gt;An_x0003__x0001__x0003_¬»*Amßjèw_x0006_2A2?Zl°7Añû«óá5A3øÙ%+&gt;Aà¿ð#©3AS§¨° 4A¿6@1¾O%Aé_x000F_¾Zå&amp;A½~_x0017_Ì£g_x0015_AÊB~x±2Al/­"}_x0011_ A_x0002_z¨_x0005_m#A$_x0016_ã$AÄ_x0004_"*Ah¹£1ø_x001E_KA¦&amp;¢àX0Aùõå~Ç,A(Æ'¹ì5A&lt;_x0019_Xà @3AnBßT_x000F_÷#A	_x0018_Ù:âHAhÅ"Ìl.5A_x001E_9î³_x000D_ô_x0019_Aç@Ú_x0018_úõ3A.sÄ°@é$Aá9@_x000D_ÑÑ%AìjÕêU$A[ØÕ³_x0003__x0012_A'ÐE¿êøCAµ:bR²Ý*A¾_x0011_1SPK5A_x0004__x0005_¨[_x000B_Ìã80AÈ_x0003_r_x000B_ó0Ap {_x0015_;A _x0017_×ÅÀV!A_x000E__x000F_&amp;¡·CA³Ñ_x0002_6A¬aÐ/A_x000F_yZúc».Aåå2*oÔ.A_x0004_}·µåh/AyÒÝµV&lt;MAg¦_x0004_J-A¶&gt;S_x000E_{1AKª4§E5A/_x0008_:Ç_x0008_0A¨e¨¸[ô-A#R;¡s%A0$ _x001C_}Y@A·'B_x000D_wð'A Y~u_x0019_M$A¼ð¹¿IA ÷_x001E_¿/JHA3¡]³]0A4_x000E_ú?éû5Aÿ_x0010_;ÞÏX_x0013_A5Ævi[®-A¸,fÈ_x0008_2A._x0001_uÉ·N5A_x0013_AjÀA&gt;-A(Ù_x0002_nk2A\_x001B_÷Òg0AÜ_x000F_õú_x0001__x0002_-I+AÎIs­Íû A?¨&lt;æ1A©XW7a5A.*+ì)ó7AOXEúû(A4Yq¢Ç_x0007_?AçwÕP_x0014_4AD_x0007_Yâ\§-A¾8Àçm1Aä2Ô_x001C_I#;A_x0004_ÜÛX&lt;N3A?|ø·1§)A_x000D__x0014_ó$î£,AéöÛÇ&gt;;A3±mÆðW!A¬ïìåÝ%A½_x0018_ß(;/A²*+ß\«1A_x0001__x0015_£õ'(AÊ_x001E_¢ö'4A_x001D_Ù¡_x000E_mÁ#A-ÆM¨ _x0007_0APÑ{·IV@Aê¥_x001C_6A@Oí_x0006_¦FAAÙùþ(®ú0A;äS-:;AÖñÑo?å#A2X¶ç2Aæ¬f8½ú+Aå?id_x0011_,A_x0002__x0005_miúA~AA_x0015__x0006_ù¥½$AÅ_x0017_cã_x000E_AA£µþÊj´.A"_x000B__x000F_ª_x0001_t%AO¡kaµM=AËá¦_x000B_L~3Aà©S6(AÊ~_x0006_9A_x000D_*f_x0006_Áf5Aî_x0008_;RE_x0004_&amp;A_Õ¼¬Æ_x0016_AR×m|¼.Av¥E¦¡_x0018_AA_x0003_þVX#Aç7,AíaÊ_x0005_Fó'A\]"_x0014_ÏÌ_x0015_AñÃtÿLL_x001D_A¢Y~_x0018_í2A=_x0008_ÙÜ&amp;¸1Aîy)Û=A#hsÌk4A_x000E_ÃþSu¹8A²Y¼¦ Aå¡}.Ö4Aé!j¶½2A_x0019_Q¦mÛ&gt;AåÎçØ_x000C_ú"APnNÿ,A_x000E_yK(A'RXÎ_x0001__x0002_\©(Ao_x0017_HqÜ_x001B_0Adêý&gt;AG_x001C_¹§ù"ATMaPA¦0A_x0007_hyYöØ3A¯zB$A_x0005_õ(¿ÿ%*A._x001D_-´2+AmËÈ.«æ(A_x0017_3XÈu÷'A¼_x0003_ôfZ%A°Àê©âÀ_x001A_A_x0006_P2Ào`_x0016_A(ðÁçq/A{/$Ûlõ(APÌi_x001D_J.AIÅðí+AI_x0013_´ß£°4AÛxËºr'AtÀ.îp_x001A_A{¨&amp;¶BA0=_x0019_cfo A¶7%N_x0008_/A_x0016_7GÔåu#A_x000F_E2È3AQ"ä_x001C_~%Aè¸I-©0AN_x0016_hZ"î Ap=o_x001D_¿_x000B_*A½¿[_x0018_æl_x001E_AÓJ*ë8A_x0001__x0004_+'_x0004_)»_x001C_A¨äî2Èñ1A°À¢_x001A_Û_x001B_A_x0007__x0017_Ê]È¸!A¶7_x001A_º'AÓ§òêE2A*_5Î/AÈ'Sc)Aïêñ3ú3ADqÆû0AU­úOÿ*A_x001E__x0003_,_x0008_h,A[IHõF_x0016__x001D_AÂØ¹8¿-AÏ}¼_x0008_ø_x0005_0Aô&gt;_Ã3A_x0013__x0014__x0016_çv¢3A_x0007__x000B_$úã9ASÝ_x001F_i_x0005_8AÓåé_x0018_;8AÚgã_x000F_aí_x0014_A¨pS|ØË(A0L§±Æ¡5Aú&lt;_x0017_&lt;¤$:AÍL(é332Aþ_x000D_ÐV:AãNp_,AñÛR]_x000B_Ö_x0017_A¾_x000C_£Íà#_x0015_A^sÍJÞÕ5A_x0002_fJÙ- AÉ¨âv_x0002__x0003_= 2A&lt;ËÍn\¥%A_x001C_ÔµñÁM2ABÎ·Ö#_x001A_ANetÃ7_x001B_AjA{_x001E_&gt;AgÇú¨{)AÙ_x001B_Ø~b?#A¬sü_x0003_BAmt'fÙ+A§ó*%N&amp;A)ÞYÐä_x001A_A xØ¡YÙ2AP_x000F_Ö²=å_x0019_A_x0006__x0010_Ú'_x001D_?A8Ô¿0Ï_x0019_"Aé'_x001D_#Q.AV¾_x0007_$ß_x0015_AA´®\3_x0017_'A_x0004_×A¹a@A¥¸t»¦8Axjs]ç+A£RÏ·Â3A#/Écæ Aà_ùUË AÛÅã]­{8A_x001D_cÂ_x0001_!A²ôø@-{,AösD¥$A_x001A_tD½_x0017_n_x0019_A½Ó1 	-+AVÅ|=$j.A_x0003__x0005_°ý¬/_x001C_)$AØ-_x0003_h	+AÙZ_x0004_Uò"0A±d1âÍå(A½_x001E_}¾6IAAE´oøu5AÀÏ_x0007_$ã47A5bxÏL_x0007_2Aµ_x0003_Û÷H¦'A_x0003_	â.&lt;$A_x001F_A7*Ã!AÐÇZEAAe5j_x0017_0Aäæ&lt;_x001D_/Aù«¨þÞ/A×m /¡,AG¢3Ð7AâêñùC=A_x001A__x001C_Ó]¤8AO_x000E_%×¤ÒFAæ&lt;_x0007_&amp;6_x0003_2AãxEWÍ³DAmm°½è{&amp;A$6øVÑ%Am_x0001_Ù-ªO&amp;AÎbY_x000C_!/A÷¤â	Z_x001F_AÃ_x0008_ùäñ)A_x0002_Æcmu_x0016_A_x0008__x0002_fU)AMÓ\(A?¥@_x0001__x0002__x000D_&lt;6A*_x0008__x0007__x0005_=ç:A_x001F_é«r&amp;Aàý¾_x000E_uÝ;A_x001F_H­F¡Z-AÀ÷ÒHª1A_x0010_Á£Û,AÈ%Åkî_x0019_Aï_x0013_ü&lt;ï_x001C_&lt;AJuJéJ1AÖ_x001A_ Ë-A4¬;Þöo+Apct_x0019_A#º"A_x0010_1Aú_x0013_eâÞ:%A_x0005_èâß|è0As'_x0007_#}~+AÌ7(å51AK³Gç_x0008_"A(ô_x001F_·@A[õÜ]k"_x0017_Aµ·Æl§_x001E_%AÂ_x0012_îr7Aµ_x0001_í_x000F_7A±Y«àZ0AT¬aÌ ACHë~y#A«?eN_x0005_4A_x0006__E~	'A¤Ô'bÕÍFAè=q¦ï(,A0`ePæz3A_x0002__x0003_ÀMx_x0014_é_x0008_8A1_x000C_Å°f_x0010_AeGp_x0015_TRFAGoq_x0016__x0001_=Aï_x001D_p¾;6AÈÜQWÔAA÷4oý2AGÔfÊÇ_x001F_Ax&lt;(ÿ.)+A_x001F_¾§ËWù5AVõ_x001E_S8&amp;A&lt;	ø¥AA_x0017_QËÆç8+AJÌwp&lt;4A2A_x0003_1&lt;_x001E_A&lt;"¼üg#$A¸¹2'@ÿ,A Uú¶ò` AT¨Ö_x000F_òM_x0016_AÑK_«Y'A­w;_x0014_Aø¦'(5A_¬ÚÌ_x0014__x0003_%AÌ/_x0006__x000C__x0014_-Aµ¼_x0012_.%-AL8Pt»_x001C_A!j®_x0001_ëT_x001D_AÝfë\&gt;2_x0018_A_x000E__x0019_P.5A¯_x000F_¼b3_x001B_ALv_x000F_#9¯.ADÆ ¨_x0001__x0006__x000D__x0010_'Asà³\¥¯'A(ãí\ª~!A6XÔ1A_x000E_üÃÒÍ8?A||Ûcè&amp;ACF±Ía_x001E_AúD`_x0011_é¹#A_x000E__x0001__x0003__x000D_£4A¬n9&lt;#å;A¶agðE+AO_x001D_l­²-AXMéb_x0002_«8A}hz@±»(Aö£!Vü-AöøÍb_x000B_(Aò_x001F_íîµ3Ab{LÑúý=AOùgt_x0008_c_x0017_A¶K°ÒÖ;AE_x000B_Ô1g!AVùç_x000E_Â3Aoï¼T`_x001E_7Aj_x0005_Hª_x0016_ARrM_x000C__x0016_AÌ_x0019_O£&lt;AÕZJÜ4A3;Ëu)ê5AÚ)îºâ+A _x0012_'«_x0008_å+A*ù1í'A_x0004_|k½°&gt;A_x0002__x0005_3¦Cï.A:B¿J_x001B_;AâBKZýS4Aä_x0015_56_x0003_!+A_x000E_óû Ø_x0019_-Aû§&amp;êÄ&lt;AÚß¯_x0008__x0016__x0015_1AëùÈ_x001A_%AxQÎ¢àY5A¸ùcÑS²0A_x0006_¬fç_x001A_AÒÉ_x0003_×_x0019_c3AÞ_x0003_Y7ØO.Az­éã_x0005__x0015_1A´)ô7a`)Aî_x0001__x0007_e[&amp;A»×_x0001_w4AY¨Seu_x0011_AeÄ_x0015_ô_x0016_Aµ·£ð=_x0005_0AÉ6&lt;4²)AEò©÷_x0004__x001F_A_x000C_Tü_x001B_â_x001D_Af8¤¥T2AgÝØ@ä_x001A_AYL$:A_x000D_-`_x000B_¡0A4ÐN_x0015_AóÅÿ\º4ADU QJ:AÌ¯_x000B_êá A_x0016_¿±_x0003__x0005_&gt;_x0014__x001F_AD'¯û%A,5+Ê_x0003_k:A_x001B__x0001__x0018_ý¿"Aÿ*ÞÜÔ:8A_x0013_ÙÇH9%Aôls}ï6A_x0006_ 	{(#AkLi÷Ài!A÷6óm¿å%A¡'J_&amp;AÈ\õ6A_x0004_3A{_x0007_Xmj4AwÝÐÞ¶e=AõÇT|Ñ$ALÑôÝ0A$GQ}p=AÜhÓ_x0002_a2A¨P3f_x0012_x2A~R7_x0006_i¨DA-´×_x0007_ô'A_x0005_«ãgl&lt;AA_x000F_P)*A"_x0015_Ú_x0001_AA¶U-` ¥&lt;A*k¯¶®;Aç!ô#õ3Aj÷_x0017_@_x000C_º=Aðâ1_x0019_M¦-A_x0006_Þo;FA_¤O(z'A_x0011__x0003_NÔ_x0017_A_x0004__x0005_pÍ_Ñ_ä#AG×_x0001_KG%AÁúß]_x001D__x001B_4AíÝ_x001D_[2A`i5_x001A_&lt;*AB"I9£-Ay_x0012_ê¸a A%_x001F_­_x001F__x0016_AÆê/(­"AÖK4§W5=AÛG5oê0A¯}_x0016_¦*/AbjAÙ	.A\òÕß6A=°®f)Ao³%c:7AW£h4_x000F_p_x001D_Aèx_x0003_¡áë4A¬Ö_x000D_¼(A% _x0015_%Ñ;AÞ_x0011_ÔúaD6ArÓX_x001C_5AL"Ãà_x001B_A 8zg¶_x001F_&amp;A_x0014_[c_x001F__x0004_I7A_x0018__x0019_Ý_x0007_éÄ A0ø9$9!AËéB¯8_x0002_)Ak¶c&gt;:(3A_x0001_uxÊ½¢0AñsfË_x001E_0A_x001D_SD_x0001__x0003_þ5A1y³HkÚ,Aõñó$_x000C_A_x001D_¸5äß4A_x0001_;è×2A(1¬Â«-A±½	W_x000B_¡)AWlëÿ_x0002_Ä6Ab©±!¬_x0017_#A_x001E_Òú|Ct0A_x001B_Ù_x000C_²5A½e»Ùò÷&amp;A±Ýk¼.A_x0001_R:ar«2Aµ_x0008_1ê_x001E_ê6A¥¾8_x0008__x001A_µ#AÔh_x0007__x0006__x000B_06A"Ý$_x001E_~_x001D_,A«SÃÊ_x0010__x001D_*AÿÕºV9AÒMiÕÚ:7Añ_x0014__x0017_+Ap_x000F_FöÁ(AW_x0012_ÄQ½ó_x0017_A\_x0002_¾h³$AÝdV_x001B_ÿ)A¬W¾äG8AÔ=ëÊ/DAïÈ&amp;7Aí_x001C__x000F_[¶¦)A_x0004_Ö`Xy3A_x0014_28ÎFv3A_x0001__x0006_Ñá_x0015_xR!A+k:2ïÇ'AöD_x0005_b/A_x0010_ß;ó_x001B_T2A_x0013_ÁrÎØ)AÁè¹+Þ&lt;AKWÀ^Ý$3A_x001B_ªnó\%A%ä	qÜ2A@ó_x0012__x001C_¶()AÓÜ_x000C_óP&amp;AÉÙ-AûÑ7A _x0002_h_x0013_L$7A§_x0003_"FA.L_x0019_8«&gt;A:³Å1 AH «ú=Aå#K_x0016_°F4A±?ú_x001B__x001D_AßÆ__x0004_À2A79¸·G%A 6&amp;®_x0019_AQÁµh4"A¹Zü_x0014_Ê_x001E__x001C_AÝÑm°h_x001C_AÆý­ßö A¼ñÛ¸ñ_x0012_(A_x000C_½1ü0AL pòÆ.A/ã2Ç ¸-A{¼_x0015_ ã_x001E_&gt;A_x0006_+Ï%_x0003__x0004__x001A_ 3AÊ_x0005_n7Asm_x0015_öB_x001E_AGé',¾5%AÃqd©2&amp;A·±Ú¢¦j1A;Ä~è.Að¹ÿe?_x0014_5AVèAYÚ×2AK¢_x001D_"¤;AuóN5g`(A&lt;¾nÑX/AvÉÍ_x0003_o"Aü1j0_x0018_6Aâ?ko%AÎù[.õ&gt;)A+%;0A_x000F_È_x0019_qÿ5A%8_x000E__x0001_%A_x000D_\g:/2Aµ|_x000B_Íó_x001B_AØ&lt;#OÀ3ANÈ_x0007__x0005_&gt;¶_x001D_AGZ6£ A'_x0011_'ò_x0018_ª#A¾Ç­K-A(U:ªû2A_x0002_Þ¡QR!AQÊ±=&lt;!Aîìd{µ3AÓ&amp;¦Gßí8A _x0013_öÜ%2 A_x0004__x0005_#½@¸Lò+AÕxú_x0007_co_x001D_A_x0019_´Øá^_x001F_A_x0001_6¼³tì_x0014_A¦y_x0013__x0018__x0003_+.AQSö°_x0017_'A:¨îj_x001B_f!A!ä`Ê¡¤(A_x0004_	¹°V)A­9_x0004_úÀI0Aü_x0013_Íáî_x0018_Aãø¥ê;Aðoúo!},Aq6_x0018_O~0A±_x0017_¢¦R½2AØã,]¼ü3A_x0014_]w42AÈ~Ã­{Ù"Aþð3_x0016_ù?AÌÕ_x0010__x0003_±!.AJ_x000D_àüÕ_x0014_3AvVxï°óEA,¦ºr¼j2A¦ðwÁ¡_x0002_5A~»¢&amp;0A_x0019_Çð_x0012_H_x0015__x001E_A_x0012_Býýþ=1A#Ø_x000F_jgË)AñÒ_x001D_E_x0013__x000D__x001E_A¼³Gâç*A°ï~ó_x0015_A¡§Yd_x0002__x0004__x0005_6/AL_x001E_µ²ý*Ab_x0003_ Xq) A4%zí_x001C_A_x0019_Åìc_x0015_]NAxoÅuÜh_x001B_A[½ÈÅ×ö0A ø?7z$A	ë¨¾á_x0014_Ak5j©FW,A®Ü-_x000C_õ#AãQý?³_x001C_&amp;A»T=4,AâÈÍö)AÎu¬ü_x0013_!AÊÙôõ_x0014_.A`7-o=-Aùê8\44AÑÃg¬ª¬%A==_x001B_îêÙ0A"©r_x0002_Y_x001E_ALrùÚIÈ6Aèö_x0012_Ê9)A¡' Ã\$A~$¤=AZ4K.jÁ1AF¤_x0001_m2A_x0019_^S_x001F_Ñ1Ao ÓÃ_x0015_GAvÆß*Ä/AMÄê1A&amp;£B;%ß A_x0001__x0002_9©ë_x001A_Aí_x000F_à_x0018_A	¤´é­$AJ__x000E_îò1AN-|QÅ@AÅý_x001E_î¹ô_x0018_A¹J¯Õ_x0016_¥!AE¹»Ù_x001A__x0019_A2/¯"½î/AX,Û~Ká A_x0011__x0016_ãx_x0014_U6A¶_x0006_ÿ_x0005_)1A_x000E_±¸ÖºÚ0Aw_x0007_h6ÆEA_x0015_û #Ç*A;á_x001A_U\-1A+~js_x0018__x001E_A4dÂTzÙ_x001F_AN¨³_x0016_Ê_"Aâ_x001E_²g_x0014_;ABûè¯£5,A%ÑRX$Aáó¤~´Q9Ah¯¨%|&gt;AÃaª_x0001_&amp;//AÐQ_x001F_Ö(A)[_x0006_ÊØBA}Øú_x0012_ A@_x000E_JAHHû´É&lt;AýÄÏ&lt;á%1A{à9_x0001__x0005_0'Ab-Y_x001B_ô&amp;AÇ_x000C__x0005_´YÓ6A_x0006_û÷ú_x0006_41Aï_x0007__x0002_SB,An",Í_x0016__x000C_&lt;Aµ7DTÌ_x0012_(A5ø~u_x001D_A_x0013_õP,!A¦1_x0017__x000D_õ+AÍ&lt;&lt;_x0019_ÆÇ7AkGÜò÷1A{7¡þ*A@KÓEy7A_x001D_:u_x0006_/A¶h¢T'EAR§7Ö=A²_x0004_J|7BA@¾:ôí×GAÛ:Ù\3A7_x0010_¯ªÓFA]_x0010_hP&amp;.AmR_x000C_5ùí-A_x0004_aQ_x0003_­²)AÔz_x0011_hJÿ*A¿DêÇh_x001F_AF&gt;FÅâ'A_x000C_49x&amp;X"AM60rc/$AÞ_x0018_]_x000D_N5AÆ_x0015_×è4AÓ'DÙ&gt;A_x0002__x0004_P_x0010_uº!J_x001E_A5[*C_x000E_)A2À½_x0002_"6A·rÞP_x001A_[AAóÑ$£8ë,A_x0018_à_x0003_íÕì_x0018_Aê_x0003_4_x000C__x0004_/A«¤&amp;t)ANÅ+_x0010_Ìè)AêþîXÌ_x0005_$AJø_x0005_±±Ì(AB­¶9§_x001F_LAOµT-j×_x0019_A_x000D_¡7_x0017_"Aro ª%AÇ_x0001_$_x000C_q·/AÎJ½Mõÿ(A×Ã`F!AV¡°53A»iB7_x000F_K8Ad÷Ç"ÁdCAtßxà×Á!A_x001F_IùñD&amp;&gt;Að_x0013_]ä{%A(Eõ÷K7#Az°-(Î6A»ÑTÁ/,A*Uë_x000D_TB(A /;6_x0001_%A§Ö_x0005_\¡;AÎ_x000E_&lt;Õ_x000C_ë6A&gt;ó_x0001__x0003_â'5A_x001C__x0001_ÄÝ.EDA5èØß!AÑ)%X£Õ6A_x0016_"_x0007_fc.A©ß°I­z&lt;AD:ÂØ_x0016_BA(%uÀJ4A_x001E_nm_x0015_"_x0008_&lt;A(GÄ²Òù-Ao2FH_x001B_AIêP__x001A__x001C_7A+²àÖ3AV`Àz²_x001F_Ac½[püö3AîæÂ_x001E_?"AÜ_x0017_¡Ô½#AtqìO&lt;h_x001F_AºÂÔÚé1A_x0007_¥íÆ"A_x0019__x0005_¼a_x0016_8ANî»Mª¨%A_x0013__x0007_É)- ,A_x0019_Ô_x0011_J,AaÑ&gt;¥¸%Aó0­­k-&lt;AÔí&lt;ä-AÓDÕx 5AÕT j_x0012_!A_x0012_èÑ_x0017_;_x000B_4A Í½_x0002__,A¸l:IN_x001B_A_x0001__x0002_ê9Ó¦.;A_x001C_â© ÎAAR2_x0010_6AJñõzæ&amp;Aá®¬z325Ahá_x0013_ý(AË$ùsr_x001D_BAÐ _x0003_&amp;_x0004_KA°_x001E_{ý¡_x0004_4AÓ_x0010_cbÀî5A:°G¥ým;AÐZ_x0002_º_+A@×ÎË!A÷ù-Ô!AB^ã_x0010_V+Acr0"å±-A¯fYië°_x001F_AÆä¤Ö}:A rkýk8A_x0012_ù¹5ë9Aó7_x0004_Ì_x0011_#!AÒÿpÄpLAÀP(í«@%A|GÝ6Ðs_x001B_A_x000E_i0£)AÙò_x0010_Þõ%AO K_x0003_Ð$FA_x0004_½ÏÝ¦.0ATgÓtuFA-ÔeÊ_x001A_Ù*Aº,ÚÌ"+Aó|_x0007__x0001__x0012_,'/Aã_x0003_¦C,AÇ»x_x001D__1Av}^_x000C__x0002_2Aúh_x0004_ýq_x000B_-A_x0007__x000E_ïàç!3A]ÝÙ_x0013__x000C__x001D_2AC1Eâ$AâäLÎE@A_x000F__x000E_Õ0$"Aw_x000D_£ÎG_x0013_A_x0015_pä(¬A%AÅº¢¬´_x0013_#Aê_x001B__x0018_u'Ayøµñáû4A®·_x0003_K&lt;@A_x000D_­¼ï¡1A×Þæ	_x0006_°)A¡©aÀy^-A¼_x0018_êg_x0017_A¨_x001D_Î~3A/ÏÃ_x0001_K1A_x0013_9zO2YCA_x0008_]§¬]_x0005_0A`èìx"AMBOï&lt;2AE_x0010__x000E_&gt;$)AËl\Ef+A_x0011_1¶_x0018_î1Ar{J¦T0&amp;AÈô¿I4'Az_x001B_R_x001B_\49A_x0004__x0005_o¶üiù(A»TÛ_x000F_Åº!AÕ1%Õ_x0002_2AD¯òIL-Aµ¨¯¤5A~¡mE:A®_x001F__x0018_É_x001C_ A_x000D_é:nm_x0001_(A)_x001D_ _x0010_¡_x0015_A÷Ødë}h2AÆÂ8$ê/Aã÷r¢S:Ar°î_x001C_5A;_x001C_ÅuQ~*Aà_x0018_´_x001F_ã¶'AÊ_x0018_aæ-Ahª_Y0AÎ ^úS0AJ_x0007__x0005_PêÊ-AHq$Gï"Aæ.zoiÀ@A^"_x0008_;À}#AºÃGf_x000D_(A«±_x0008_Vñ_x0003_/ApkÃÃ_x0005_.AÖoúO«?AÌ»_x0007_¡mé,AHÔZ¬Ü3$A:w@CAIöìÖv8A·¢¡_x0003_ù-AD_«Þ_x0008_	Í"A\¦öVU-AçíÛýj_x0015_AÄZ4ý^_x000D_%A©¬¯è°u5AØ_x001B__x0001_8I_x0019_AìÞ~eþ%Ae_x001A_»­ó¿+Aõ}_x0008_*J1Ax ¦ù|_x0012_&gt;A!_x000D_ô_x0001__x0011_q2A±¼ÕºhA0AÅØX,D'Axõã¶5Aeþe¤:q"A_x0002_&gt;eï,AC_x0003_ñ5ùPA¿èTíj%A_x001E_Ö_x0002__x0006__x0018__x0007_2A®¯ìE±+AFüFMÎ1AþËÁJæ_x0011_.A¡¦_x0008__x000E_Ç.AiÔo_x0004_0AÏ`ÜAÙ)A_x0005_ë&gt;cÙ)AÛä6_x001B__x001C__x0019_&amp;A_x0012_ìÊd×*_x001F_A¢'\þÄ %A_x0008_Ñ_x0002_Å¦'A7Ù¶_x0012_²4A%ø~%7 :A</t>
  </si>
  <si>
    <t>0a0047aedd020af527dbcc9ede0c4a25_x0001__x0004_BzzÆúu6A¿\	_x0019_Ðÿ1AêÇ_x000D_ò·;A_x0003_ß_x0018__x0007_td$A2_x0010_u@_x001D_K AÄ_x0013__x000C_2AóíQ¥¹À&amp;Aô/_x001C_ÙãìFAÓãRúqi@An_x0002_D½Úî&lt;A'½µp,È,AiIã·¤¢ A	/_x0002_öÉ A¦_x0007_Ú¾B0AW¢üvÊ*AÈ:É¿Rü5AÓ¿.îi#AäiÔ³Æ]/A°_x0014__x0008_èê_x001A_:Aÿ¶_x000E_å_x001A_!A{$@¨|_x0010_A4ä _x0003_aAAh_·r%(AF_x0008_0_x001D_ç¹4AÌa7	_x001D_2A_x0012_3ñK43A*M;Î4^8A}ÁÉaú/A%eTýà7A¨_x0008_{!ù)AÁkçxà0Aßq2_x0001__x0002_ó+A5ëþ(/3Aâ|£¬0AAÉCÞ_x000F_.A~wSF"AãÞB_x001E__x0013_As»`Ìô'_x001D_Aþ$×¢ÆÀ#AVéJÎ=BA»'b¦^â3AVUF§3AføÝ_x0007__x0014_A¤sÈT,0A$xtå[_x0019__x0017_A¶Þ)Ý_x0003_CAy:{m_x0015_#AQ_x000E_±×PC;Ar³|_x0014_+Ý AfD.V)¼,A9C!í_x000E_ñ/Aí[ùcv3Ax_x0015_8¦Ü"A&gt;P.Ý~/Aj´ÔiU(9A_x000F_	|Ol_x001B_0A7röfä»%Aºç{_x0015_Aa|N±_x0004_S7AÀ´ÕD5ARo_x001C_w&lt;É$AÊ%q~¢)CA­vÊè´_x001D_A_x0001__x0002_AaêÕ.i6A_x0002_|[ÞOìAA¡&lt;r8Aý!××!AíBÐAAY0_x001A_é^_x001E_A|î½#ö³'Aí§®}('AI&gt;6ôWHA¢%K²Bï9A3Mºu¯h7Aü,.½_x0015_AälQªd_x001E_A×»En_x0018_@A_x000D_\o&lt;A¹ßòEö2A¢_x0011_ÌRKØ!Aaÿ&amp;;AZX_x000C_Éê Aþ_x000E_s_x0016_ 6A¼1rNe%AEÍ_x001A_m_x001E_"Aæ*ò2°_x0018_A_x0017_½iO_x001D_,0AìRu|&lt;5(A_x0001_£Ýg_x0002_¨!Añ__x0007_¿+_x000B_HA_x0016_üxð±5A1b_x0019_©ÂJ7Aº@ÿaÿR-A'Ñc^ú33A¦$m._x0003__x0004_"	0A_x0002_8_x000C_T	_x000E_,A¼ÑÛR_x001E_"A»m$sÞ_x0004_(Al¿Ù÷/º3Amöë¦_x0001_*A_x0003_$îSzÉ:ArØÞ."=AÄ©HÞªøCA¾¦YZÃÍ-Ad[·Å$A&lt;5ô_x0017_«$Ayd_x001B_UÆ+Aã&amp;ÆNäj$A9Sê­'A|öà&amp;AMsCZ_x0003_m@AZBÖ_x001A_¬)A*ÖÕ_x001D_{a_x0011_A_x001E_Mçh¤_x000D_)AñöÍl3A&amp;Û1¯N;Aó©_b_x0010_Ô1A_x0010_yUæ*/A"¶?¥S­2A_ýCgîG&lt;A3_x0015_C3*ó_x0018_AúxÈùC4A_x001F__x000F_Ée:A_x000E_¼®a]_x001B_A¢²¢1ð_x000E_:Aâ_x0003__x001F_­ü_x0011_7A_x0003__x0007_ÌLÁª_x001B__x0016_AY~ÛeK +AûóæDæ@A°Ñª_x001E_¥Ø3A}6ï;mj'AeÌNX´0AQ¯[_x0001__x0002__x0007_A¯_x0007_ÇL_x0019_)AÀº_x0006_ÎLAj5í^ë$A0Þw/ÿ-8A_x0019_C+»²\2AX_x0006_¼_x0011_"4A_x0010_°zm¥4A®?Ckï×3Amh%_x001A_¨GAx­9ÏÌö?Al\çòï 'A_x0010__x0004_ë_x0005_&amp;A^)&lt;ðÿAAÆ_x0004_£_x0016_ën_x001A_AÞçY¦7AùñNöÙz_x001B_A%&gt;\Â¸5A³èÐ2gn1AñãhC_x0001__x0004_)A_x001B_¤.ú]'A]Ü_x0014_9y4AÑ4Â_x0004_ù_x001F_A°]SE8AÃ_x0011_sÆ.Ü$A_x0007_Ý_x0001__x0004_p_x000F_/AS¡é±¯?Ae.+ìó/6A|_x0003_vã&gt;@Ak_x0015_Þ7å_x0004_Aô_x0005_öIôE7A©äI£Z AS_x000C_Ãr_x001E_AzkB_x000E__x0007_;A¹S_x0006_zß_x001A_0AÁ·_x001A__x0014__x000C_²_x001B_AhYKPþ+A_x000F_9b&lt;_x000C_'A_x0013__x0018_*ù_x001A_A_x0002_vác#A¼£éË{9Asp\P_x001C_&gt;Azç¦ø_x0002_Û5Aa¹.$n=ANá¼ô )A_x0018_\P\ÒÍ9Aç_x001F_Hã&amp;CAßIº"A¹&lt;·!ý#A9RÅy)AL_x0014_O¹_x0016_Ò-A'pð_x0010_(AÕj+Éxî1A7¸på_x0015_Ó6Aä¬ ä·=A5ÞÀnüAA¿_x0001_¨¬¯¥"A_x0001__x0004_q±0|¶_x000C_;A_x0003_~­¶/AÐ_x001B_¨'¹,Abû§Åd!AÛN8àö&amp;Axÿ¸âóf+AÄ~à_x000B_A§2An._x0016_/&gt;4A5Ñþ5)ï0Apÿut*=A_x0015_ámf­k#AØÞÅB_x0005__x001E_A °_x0006_ K7AßÔ§©b2AG*Ó¼µ$,AÄhB³&amp;A_x0016_V_x000C_mý_x0012_2A_x0007_³µ¥1AÜÎt&gt;_x0002_-3Ac_x001D_¬e@4AË0ëæ(AÇ*_x000F__x0012_=1A)ö«x'AÉ³(¬n/A7UMz¥&amp;A[ç.Õ:&amp;A½`Åñ\_x001B_*A_x0011_ØQÝç A½û×bµô2Aò¼EðÎ:AR6FíÍ+&gt;Aé¿_x0003__x0005_ÍN5Aú|¢_x0018_.A _x0017_ _x0002_9GAÊí_x0001_yze1A¶Þ_x000E_Éð!A0&amp;ÑÁ8AÅôZä_x001F__x0007_0AAÊþÔ?8A}_x0017_ØÀÙ!%A_x000B_6¬_x000F_·1A§äã7ø2A4 IBÑí_x001D_A_x0010_Ú%¿0_x0006_:AØ(¾_x0004_û*AÙÀe´_x001D_AÃD_x001F_d/A·[h¸j;2A¬°_x0016__x0015_í'A´kò^'A5«rÿ_x0004_ä(AjEÔÙ_x001F_:Aì¼7cp.AN_x0001_Yæj5A£½÷9Ç¡#A+öy)Éo_x001E_A5´L8þ(Aí_x0014_]BÁ/(AÚÍmÂfV+A%_x0004_N6)A2_x000C_+!ö$Aq^q$+AmcI¬,A_x0002__x0004_x=b\6ALÞý_x0001_'E+AlºÙü¿_x001E_3Aæ¦_x001C_ÎÃ~'A_x001F_Ç&gt;K$A_x0005_GhÞ?Ó*AS_x0008_Á×%J_x000D_Avl!_x0001_E7A_x0005_àøf=AøÜ¯Byp4A_¼På9A6aùñ1Aub1ÊÂ.AR'2NÂ24As($vA!A]~÷{\8A¦}Ñ_x0003__x0002_¿3A@º¼ò_x001C_6A.:o+*A	Á¡´_x001D_÷:A¾ÿÃ_x0017_Ç;8A½Ú&lt;LA8õïÇó4Að7Rf_x000E_5A"µº_x000D_l_x001E_5AZÁÉ3_x0016_:Aöpþ"¦&amp;)A_x0001_V_x000B_»Ä¯_x001E_AB_x0007_)|W?A¢¸a_x001D__x0002_.A5»_x000F_ú¶'A­wþ©_x0002__x0003__x001A_À%A_x001D__x0005_]k?2AÈ_x001B__x0005_Ì2A¸_x0015_¯&gt;_x001C_/A²_x001C_O{üZ(A_x0015_pX`_x0003__x0018_A5¸_x000D_°nÐ#A_x0001_	_x0013_	_x001F_A_x0015_p%õ,A)lECâ"AÁ½0§ø;A2GlMþ_x0016_A74%/A¬Óå_x001F_àFA_x0010_0¹_x000F_¯9A2²áþÈ%AR¨µÒ¾ä8AëÃAå,§9AÝØñ_x0010_Ì4A_x000C__x0019_ í&amp;AÁyi2Añ_x0016_u^}5Aû!èþë´!A®50°û_x0016_QA _x001C_»$_x0014_A+_x0012_XÜ®X,A_x0019_°J¨åÇ1A]*r1¸n$A_x0016_·õ©$&lt;AuuN_x000E_M0AwÒ4Ïn^&amp;AªÌ&lt;°^ A_x0001__x0004_kÍ_x001A_Yz')Aéó²KNQ.A¸îá}AA]î´* p4AB{_x0019__x0002_zEAãÚÙ7_x0017_/A?wr&amp;v[#A:_x0006__x0008__x000E_3AvSD,_9A=ù¯ è_x0013_5AèÕø_x0002_9'AÝ?¼ëÖ(A_x0007_qK,½_x001E_A_x0014_×~Õ0Ê0AaüEý_x001A_A_x0008_ãË*_x0003_(A_x000E_.;6O6AdÛ_&lt;	_x0003_ A;³Å[ 0A\¹Y7¡+Aë¸diÒú#AMÕÛ_x0016_Qc'A_x0012_¤@tÛ/A&amp;F©¡,_x001E_AsKÄÄ_x0019_2Af_x0001_Õú¤Ú3A`y!æð#A-°lá_x0015_-AFÒÆ¥ãØ/Aêë,_x0018_×*AAL_x0011_óyÊ1Az¤_x001E_j_x0001__x0004_û_x0004_-A&gt;§Ô÷_x0012_±0A7_x001E_W._x001D_Í2APï_x001F_6!$A±_x000D_ç_x0005_¶f0A?_x000D_@ï¿]_x0017_A©ãÑ AýøG²ôQ'A_x0019_®­Åþ£%AF¯_x000F__x0003_4A5eÏGã_x001F_Aû9tR	_x001E_Aq"J"¶P&gt;Ax_x000C_9/å¡+A(lpÃ_x0005_&amp;A#+P_x000F_0AÓÎbqBlBAÓT}Ðÿ%A×u_x0005_r	V*Aû²3|-U2A~HËo_x0003_õ(A_x0003_RÁ&lt;ñ3AåõIëb"A_x0011_©Ç_x0017__x0006_Z;At¯#ÕY7AÒUÐùs=0AXÁa£n¿+A&lt;_x0013_ Â6U"A$_x0002_}Íê/AõÁhÄ$AÀ_x0005_ò±R¡-AÎ÷]¾Ñ4A_x0001__x0002_$M`8hQA´fÛ*É%A^&amp;+ò¦û9AÍ $¿0AU_x0018_~_x001E_§²_x001D_A7özÄi1A°¸U2É+0A4Y²%°Ü2A ×l±_x001B_/AZ\¨_»³_x001C_Ad»E$_x0017_¾CA:âDÂ÷7A)í¿"Ì¸&amp;AÞ¦Õ_x0011_Ø+A'_x000C_ñ70é3AÖÏ²R_x0015__x0018_A_x0007__x0006_î-yó2AÉ û_x0005_ä0A!Ù_x0005_T­6$AVª_x001A_3am_x001B_AÚü½Ä}ñ0Aâ_x0001_:2y-Aôl_x0005_+/A_x0013_éëý;j+AÈmý_x001A__x0019_µ1A_x0004__x0014_ø_x0008_25A1È{¶Ö0Aú©T_x0006_3-AÁ+ÉÚOp(A­¾Ö@(j(AZz_x001C_Õ*A6$Ìd_x0001__x0003_î=.AÃ_x0010_Þ¢%Aä²®ãn1AlJÆ@_x0010_ä.A;÷ÉD-c!AøòAo¸Z'AîÞ¸(AÖ_x0003_²U_x0012_'AÀà¿07A_x0011_¦_x0002_n._x001D_5A_x001D_0Ål$A0Ô_x001F__x0002_è¼_x0011_A_x001F_ç_x0017_Ê1^0Aû×_¦ _x001E_A_x001C_·8¤l_'Aòú_x001E_s0Ad_x0006_3&lt;Sõ%Aè" W4%A_x0011__x0014_õ_x0014_å7A@æÎ|zY0Ag«¬0_x001C_A\D6y¹®+A,z3g6AjBÃsõü5A¡ê¬FÎ1A_x0008_Â?PlåAAf£L ì)Ag='_x0003_:AÝ:_x000B_!ö³1ACPÇé7ú_x001D_AíùéÙ[*AxW_x0012_M_x000B_Ø6A_x0005__x0007__x0007_Y_x0015_3O12A:²1_x001D_D6A9#FýÔZ2Ae:_x0002_ÿJñ&amp;Aj&lt;_x0003_uÖ¡_x001F_Aª£àÃpT_x001C_A®_x0004_É_x0005_4AÓº'0_x0006_=ARLÈó:A¢_x000B_f_x001F__x0002_5A_x001A_Zè_x001A__x001D_%Aã%­dz|/A?$ }Ú­@AÈçf_x0007_I"9AÃ;?~_è)A&gt;Ô2AûÌ_x001C_0A¯#ÝÖá_x001E_AÃ²F½8»2A_x0001__x000D_T_x000B_-&amp;A`ù_x0019_ÓL7A_x001D_0O_x0016_Ô2Axï&amp;A_x001C_A÷_x000B_Rn¦/AËt§A_x0001__x0015_3AA à5t5APÁ/0~0A(Eèy_x000D_j0A&amp;íJFjj"A4ï_x001A_GÌ38A^¦P1ÕF%A©_x0019_&lt;_x0002__x0004_ç/AC ùa_x001E__x001B_4AÌh¶`ß(A`ÍÉo_x000C_c,A¨	'/F	BAmMìÕá3AÅ)êò_x001C_9Aõ_x0004_ø_x001C_&gt;^8A_x0010__x000E_b_x0008_Q:A¦Uß§{FA7_x0011_¦N9A³LË#A½_x0019_´_x0019_®_x0015_A¿=YózÒ;AL(æ9`.Aó­_x0003_zR4A_x0013_'H®g`1AB_x000F__x0003_Má!AÅò¾Â_x0001_ô-A8EæD¯ã@A¤/{UT6AHã²_.Ù:A7_x000B_¢¸i1A&gt;Ü]_x000D_b_x001B__x0017_AsOW_x001F_Ac=vño3A_x000B__x000C_Smê.AfD}46)AIXÅ66A|mzr"AÆöyIýì!A_x0014_rcè]DA_x0004__x0005__x0002_gy_x000F_	?_x0015_A½PTÉÉ1AC_x0006_vÎ{Ñ2A%#Ký_x0006_CAbòä_x000E_àÐ@ATÍ_x000C_%©)Aà_x000D_F_x000D_´/Añgkf_x0018_ 0A Í_x001A_¥.A8_x0003_®_x000B_,AI£ Ý_x0001_3A÷­B_0l2A»5UTà?)Adr«blf3AØdmÏã1A_x001C__x0014_Xg	R$AòOÊsI@AÕF_x0014_ff8A_x0003_å_x0002_	z¯-A·vé	6Au¦­Ç$ 2Au#Âµ_x000D_&lt;&gt;A%&lt;_x000F_t_x0012_û_x001E_A0ÇM_x001E__x0014_Y#AiQ':Ð_x0017_AÀ¯[|@%Ao%ëÈ4 %AòawÎµ#Aâ°À_x0010_*ò&gt;At?XóÖ5A§¹­_x0006_y"A«2_x001F_ì_x0001__x0003_ôz6AË°½Ìj7A_x0005_¿ù_x0016__@A2«O3:.#AÒ®²ñé,A¨Äé¹ð"A,E÷ëD,AÛÙÁQv42AÐ?²dÔ6A¢Ì¨ü9"Aw¿ñé_x001E_A:á_x000F_Lª:AÌU_x0013_5Òµ4AÎó£362A9Ã§c_x0006_+AZl¾ª_x0002_%A½#Gê	[:A±!«`à!AÜN\_x0018_ár#A_x001C_5¾&gt;y'AxgÀ'þ+A½® ÷Á:Aj)Õ^Ð¤.Ap[»8y-A|Î_x000C__x000C__x0007_é_x0015_Ak_x001B_QÙ:$Alb=Ä_x001B_+A°ñg._x001D_A'_x001C_Oª¸;A#:ÂöÛ0Aå¾Ø_x0004_¥×_x001F_AÝÑì_x0002_¢"A_x0004__x0005__x0017_$-m?P2A¥ÊÞ_x000B_µâ&amp;A_x001F_pd(A*_x0001_ª_x000D_%ù_x0019_AGÂ_x0018__x000C_û,Að]×ø&lt;_x0015_1AÌâ_x0014_ó¶Å9A	Á&amp;àõî6A¬6»bÈ_x001A_%A_x0004_áà5A¢_x000F_ÎJ_x001E_õ_x0016_AFÏc_x001C_¡'AÑ_x000B_³_x0016_¼9AØ/T/_x000D__x0003_3Avû_x0004_£_x001E_A|µàO_x0003_ý,AÖç 6º_x001C_4A¢Ð;öD{6A_x0015_@_x001C_¢t9Aù$R_x0002_4A¬iÈ}!AÜ_x000C_¼Qßi/A¾µä.bÔ_x001C_Aá=Z!ñ_x001A_4AÿP_x001D_i»Ã.AµÉÏÖÑ%9Aèÿò_x0013_¯g$A{ö J¾«_x001B_AXh£XÈ$AÌÄWÂ&amp;	%AÖp´ü¼w_x0018_A_x0018_qZ_x0005__x0008_Äe'A&gt;ù_x000F_Å"Ý"Aëz!÷P_x0007__x001F_A_x001C_Õ=DY¶5AÂ_x001E_É_x0002_Ó÷_x001E_ArÿE_x0016_01(A_x001F_Oæu88Aux_x0006_E©%AIë08A_x0005_F_x001D__x001F_W,ADìÙ/Uk_x0017_A Yy@"-A¨_x0010__x0010_v½_x0005_AAÅ¬ÀJ_x001F_»+A¿VÌ¦ð /A-ÜN-_x000E_7AûmÑ^£*AÛn8¡_x0001_üBAõ7Ù8=.IA_É~ÙHü;AÙ_x001C_Ù_x0003_ìÊ2A¢j_x0011_KÝ_x000C__x0014_A_x0006_Yç_x000F_¥5A!öÿÿ&amp;ð4A4[foú_x001A_A_x0005_(Òc_x0016_´0A_x000D_|#ùËW)AR_x0017_Üe_x0004_Å,Ap_x000D_Ï¬3A_x001E_ètS_x001F_(AÄ_x0006_-=_x0007_,Aõ­_x001A_Qñ_x001E_A	_x000C_Cÿ_x000D_;!Ae»¿_x0013_ AAù9«_x0004_Ïì_x001F_A_x001C_ÊÄ§òp'Aø_x0011_îãA_x0017_=AR_x001B_{!Y3AT_x0006_Ð;AFL_x001E_ª¬5AÛ¨_x000F_â3ò3Amô_x0007_U&gt;ë3AÞÅ.JJ`-Augè«.?Ak$À@FÍ-AqâÝ·FÑ2AK_x000B_U×_x0012_ç%A×PÖ¢:c"AzÜ_x0018_A_x0005_/A_x0008_a«aÔ»$A7è§2¦N-A_x0002__x0015_Á=çY-A*ë_x0006_ñé!A¡c¼£}"A`}CÌÃ¯3A0·ôLÚKEA©_x0002__x0012_÷»s2A}AÄ_x0003_&amp;#A÷EÇÎZ?AN`æ,A|w±_x0003__x0016_¦/AT_x0001_zß%	$A_x001B_*íg_x0018_AÿR7_x0003__x0004_rÕ1AMRc ©_x0007_,ALË5¯_x001F_¤(A2AðºÂÖ_x0016_A$Ô¸Qq_x0004_+AÁá\_x0015_É+A*=V=A&amp;¨ÁfÅ+A2m{öã'A_x000B_°~_x001F__x000E_#Aâ_x001A_1_x0007_;'AÁ¼v_x0011_A±?|î_x0019_¿AA_x000F_8ú¯_x0004_x$Aª_x0014__x0008_F	&gt;AN_x0001_¾t[CA òl_x0005_ÈÕ%A¾«Ô|)A2R¾9¶1A[e¸Ï¸_x0018_A^ú`#=Â8A!Fsvkå_x001F_AcY_x0016_CÒ@A1âaÿå0AäZÿóà_x001A_%A_x0001__x0007_ß_x0002_q3A_x0012_/c¯í¸.Ajh&gt;KiCA5?$kï(A¯Î&amp;c«#'Añ+ÄÐÂ$A _x0019_ma¢ÂIA_x0002__x0003_Q©"_x001A__x0002_$A2«¼ø_x0019__x0017_4A&lt;9k¥Ú_x001E__x001F_As1Y_x0003_É?3AÍ	tÖÝ-A¥à¼_x001A_x`BA¬n&gt;å&amp;LBA(¥&lt;=lÅ_x001F_A¨_x000D_eTà/Aïc_x0003_µ&gt;(*A_x0013_ù_x0015_2_x001F_ADz¤æ_x0012_*AALÈ½_x0015_ë0A0_¾û]7AÓ$_x0002_·B .AùæÈ,AØ¡}Ö%z$Aù¿Û{,A¹@háFE_x001F_AòU¤DþI-A_x0002_T &gt;A3øÒ¿ð_x0007_=AXã¾_½#A}_x001D_½P_x0004_:A_x0012_ð_x0005_!º2AËTÔ_x0013__x0001_*A÷	´_x0015_+A\_x001E_ø	_x0017_7OAÑ#ÄW¯³$A²Í;5z"AD_x001E_i.\¾,AJ_x0012_ô_x0001__x0002_Å(AC³¤R2AK\jL"A_x0015_lÄ.x#AJNÈµb_x0006_(A[¨ê±`Ø_x001D_Aeg$öt{%A«_x001E_t_x001A_öÄ"A%Î%Sý)A"­ñ±&lt;¡-AîÉ2Ü¨"Azâ#½TÒ)AîæÞè3Aã2öã1A_x0018_Óª?©H+A½|¯.ò7AStÌÀ&amp;AxÞQ_x001A_9h!Ao&lt;Òk/A©¢}ê&amp;6A~ªºÉH,"AV¾­_x0017_õØ'A$*_x0007_R¶	#A:z¦{AHAÃ?:iÊú7Að_x0006_mxo5Aõý°n.A÷È_x0016_ºkë/Aª_ÄoÙð3A_x0002_ÊSR#_x001B_ARªûþH#A_x000D_õåSË±.A_x0002__x0004_§ÞT_x0001_!Aå9_x0003_ÚW2AÛìÆç~Á?Aþ9n_x0015_QTAAí¿¹^2Að7fÙGo=A\øaÚ_x0018_AÊ_ÜÒ_x0004_H!A«OFLÍX Au±7ìÐú_x0010_APÎºLÏ_x0017_A³)É²%AIìú¾_x001F_@A°Èç	U2A~gb-_x0011_A|90 a?AwóÎ¹8A¶õÍ_x0006_¥!A¼§%rmBAòÔKñ¥_x001B_!Az%_x0017_©ÊÇ3Aö_x0014_¬&gt;	4A_x0008_Mð#_x0012_E)AG¼ÈÜ.,+A7ºî2åÓ2APzXÓ®2A¢W&amp;õ_x001B_Aèiýác6Aâá¡¦T×,AHÈ|¯ÛO.AêÆ¶Ð"A'_x0013_@Î_x0005__x0006__x001B_6AÉ¨lUÖRAQ_x0002_d1t""A^_x001E_òz¼yBA_x000E__x0014_y_x0008_°66AÝ_x000F_Úå0AÚE&gt;Ülã8Aøn1_x0003_X/(AðòjwfÏAA_x000F_G+@@1AJ5_x0001_!û&amp;A_ÙÙp7.AS?þ0ÃN,A_x0004__x001E__x001B_ôaÙBAJ%_x0010_(©_x001F_A_x001C_\ßí_x000F__x0002_1A_x0014_O_x0012__x0015_Aýj©ª&gt;["AÀªNu1N_x001C_A"H^mâp Añ} +å-@A?ÇÚü_x0002_Ü#A_x0010__x0019_Q,U7A#ýÉS|0(AF[¿³_x0003_1Ajr·qªB_x001B_AÄÔ&lt;jrÈ AZ4#_x0010_d/A_x001A_Ìtí¦ù5AYÉkÍ*AÑ_x0019_/_x001D_6Arû2_ÊúBA_x0002_	_x001B_sWh_x0006_`)ARÀ _x001C_d,AàMý)_x0019_!5AQò¤g6_x001D_AóÜ8?¸_x001E_9ASø_x001B_À"AïÆ0èS=7Aù_x0008_;_x0016_6Amz3éº_x0004_"A f_x0013_Æº3A¯_U(_x0001_ò+AL&lt;ïqé¯-A0\_x0013_^}¨_x001C_A_x0003_ª_Îì_x0011__x001E_A_x000D__x0011_¸S4A·Ri_x001B_³Y7A`àh +Aý/:¯Æ_x0014_7Ae{¹e_x0005_+0AÉà-m_x0007_&gt;Ak_x0019_Z_x000E__x0018_)AöyQFÁV$A_x001F_Å¨¶*A_x0013__x0001_ÜÑÃ_x000B_A_x0005__x0014_$6DS6A©_x0019_]³¸$AEL;[0;AYa}_x0011_:0AçSÂÛ!+A[UOlNÑ7A¤hÖe=$AD&amp;Ó_x0002__x0003_TI0AzûÏ:Axß¤YñÌ)A&lt;_x001D_VÕ0AùÆ¸è_x001B_AA4ìã=Ë)AÝÓ}b7A#Êã¨7å2A\'*4AêÉ_ô_x0013_µ.Ah9n_x0002_í0A]3_x0002_ë_x0007_ Az_x0017__x0006_úc4A3Ñ¨a¬vDA,¡)o_x001D_AvjCÀ_x0001__x0006_5Aysm_x0004_F¦0A&gt;~_x0018_ôEÑ&amp;AôH$A_x0010_Mzà0A÷ya^\4AáíÁw¼B%A!Á_x0003_}á»8Aµôºá1#A]¨´É¬7A_x000F_·0&lt;&amp;_x0017_A_x001B_.Ó¥_x000D_'AMÿø_x001E__x001D__x001A_AÅ"×3ÿØ_x001C_Aý_x0005_á Aöô¬_x000B_7AdüäMA_x0004__x0007_Õü,"A2A$ºÍó_x0001_Ø(A²7M_x0014_&gt;¯_x001A_Aëe3m_x000C_7'AÕ_x0017_r8p»'A_x0012_m°@ AJ_sìS54A_x001D_t»«#6+A_x0003_áb¼_x0017_q&amp;A_x0005_Àºu¼0AÛfE%Á7A¨b®_x0002_¿1AÜä¾ÅVüIA£m4MÚIAÅcßÓ_x0015_:A8¬gü/AÛ_x0012_EÌ&lt;A¯£ú`Ü+AÛóý¬«Ã#AViMnCéDA_x0006_6ûd¤_x001D_A¯9r"_x0002_0,A¬_x0003_ø_x0018_ä~2AØ_x0008_D_x001B_AÛ~_x0019_ÛÔø'A_x0005_}=%Y-Aã;IrÁôOA_x0003_¡,|/Aõ_x0018_M¤x_x001F_ABËæ1à_x0013_AãÚê|¾Ö6AZb¼¨_x0003__x0004_yH2A÷(ïÍH!AÒ\_x0001_&gt;7ó9Aeyý ûu6AÌgØµ@AT#=¬á.A¯ÓBþ_x0002_8APÙùì_x0006_(AÂ¿÷ø_x0005_c*Aó_x0006_fíUî=AS"i.A¥È*#Ö A z:ërÆ0A_x0012_¡YD·ó#AÜçÀcì)A,&gt;Ð­&lt;'A7Jî£M_x000C_OAÆ4·A¬_x0013_,Av¨e¦æ_x001C_Ar!V_x000D_¥"A¹H_x000D_­8AÍnç_x000E_Á¿'AÆ;#Ãà__x001A_AÎ&lt;[mß5Asdø$0AÛfÎÁ,Ë,A»?-ï_x0019_A; á6AóÌä_x0005_&lt;Ü!AÍ29_x0017_Î'ADõü¬&lt;_x0007_1ACõ_x000F__x0007_oÉ_x001E_A_x0002__x0003_q%ÊkPÒ0Aý\4ºBã3Aá¿¹CÑ:Aªäìÿq_'AØ:Í"A-cú_x0018_³Ç%A£+èjK"A`_x001F_9 AXê:3¼6Aî_x0002__x000E_Qø8Aµ³»Üw6AYì8(¼_x000D_,A_x0011_ÚhN$(AÀ&gt;_x001B_+C³=AW(ò«C4A¬`_x0018_«6AAé%Ò_x0010_ê_x001E_Aëè__x0001_ö1AùøbtV_x001B_A¦Å_x0012_2wp&amp;AÖá;uU¾*A_x001F_{Ú³CrVAO|eòðÌ9AÙ"Þ?ë8A#ugMÔ%AÑIn_x001D_¯3AH_x0010_#¾F@AîÆm·ê A0²«ëà/AGÞ_x0005_r_x0011__x0017__x001C_A3_x001E_g_x0002_ðÂ6Akÿa_x0003__x0004__x000D_=&amp;A_x0001_%_x000E_¿_x000E_yBA³³p;_x0003_y!As³Û#At_x0015_lå%"A	O%»*$A	úø,Ì-AÀ{cì04As{Oi¹Ú2AõÐ_x0002__2A6nAXF.Að®t_x0013_ã_x0016_*A_x0011_GÞ_x001C__x0013_^4A@n!n½%A_x0017_S #¬*Aþ_x0017_^áÓÙ)AÙÇ_x0005_)i3A_x0019_`5»_x001D_î_x0010_AOàJ«_x0015_BA¦,£ _x0006_u@AzDåõ_x0007_})AÞß4÷t_x0014_A¥/A]0AÊ®wL68(AJß¡F)AüÆ]zRø0AÏ_x000E__x001D_ÜóÞ$A¯üøm9A_x000B_n´&lt;*¨2ANJ¹Î«0Af_x0016_äØ"0AÇ\Èe50A_x0001__x0002_V'_x0014_¼Ê2Ag_x0016_ë9bâ%A_x0006__x0006_é°P_x0017_A*Ó_x0017__x000F_Án6A=ÔÃ³_x0015_k/A_x001F_¡·Z_x0003_BA´_x001F_'_x001E_a0A}÷§Kã0AY_x0008_vßp_x0005_0A¾fúa'A'4Qgr*_x0015_AFî«@3å_x001E_A óæx±&gt;Ajgokì$AdqB_x0019_±!AÀzðþæ3AþÙKl÷z7AB-a_x0007_^_x0003_$AzÂI£8&gt;A£ÝïEY,6A¾ü:_x0018_ì÷5AÓ,¤0w1A_x0017_À#é&amp;A×WfÒ~2A~%_x0012_Uñã-A`â_x001A__x0008_ó­!A¹Æâ9;&amp;AyøjñË9AKüM.j3A*l_x0010_XÒ:DA¿.m0A*w9_x0004__x000B_84AKé_x001B_Ç½_x0012_'AÔI¬ì­E1A¦Ðö"4A&lt;¯¡_x0008_I7A_x001E__x0005_æ_x001B_AGj__x000C_½I$A«Í²_x0010_ß_x0007_:A"o5e*_x0001_0Aò;ï_x001B__x0002_¶2AòåøY{DAc8½AÆ° A=UË//¹ AyuÙ;&lt;	!A#9_x0017_$AìJô_x0013_$AªÀf9y#AâüCª%_x0006_AA&gt;_x0016__x0016_OX%Ae_x0001_d8AÁK&gt;Ùø0A(V~kÇ,A4GË=.A·_x001D_X_x0014_G_x0010_-A%`_x001C_§æ0A:±$!ó¯/Aý¼þX:k-ApÌ_x0003_¢ïCA¾.2«0£9AõªÌl-A;`»þ&lt;A·_x0006_á+_x0004_2A_x0003__x0005_Í!?çþå:AøÑãLg.A_x0014_cWÁ..ASóp_x0003_1ANx÷%_x001B_@A_x0001_Ã"Tæ;3AÏT/¬&amp;@A?)_x0010_a¥_x0010_,A§_x0005_E_x001F_ª6Aj_x0015_ç\_x0014_Aký:_x000E_m!A¥k7Q#7AsLBÙ,A]öÄÏÿ A»®_x000D_mN%Ad¨£_x0004__x0015_*1A½d&lt;9©V7Aìýß!_!Aµù L·;A^=ÒÎâ8Aµf¶_x000E_1AgMÄÞ0Aÿc_x0005_ø+_x0002__x001E_A/è¤øú0A¸Ë	M\b,A¼.k øµ_x0019_A.Õ_x0007_t`_x001C_,A4²_x0001_c8+Aï`øzâp3A@."¬Áê#Aûñ¹_x000B__x001B_8A¯óbe_x0001__x0002_&gt;,A]Í¨rz±5AºNUu AJD_x0013_£_x0012_Ó*AH§~_x001B_»N_x0015_AÙ¤«_x001A_ú_x000D_&lt;AÂ3&lt;«_x001C_A@.D·]-A+õ)ÞY.@A_x0015_@¥Åè¬?A5_x0002__x0010_úµ1A*-âö1A¥_x0015_.¡7AØ&gt;K)ÿ$A	ýì}I_x0012_(ADHíÌ9_x0010_1Aô&gt;H_x0005_8A¼Å´ÔÎ¼?A£ÌÇN_x0019_1AÙÇDÚG§7A1®MÙ4_x001A_AI;Ðò_x000C_,Aì_x0018_"'ñ A¼ù_x0006_ÓV(AÙ	_x0002_¶~1A´.w_x0019_4",Aq¤9_Ì#'A_x0003_DbHè'Aºtýz_x001D_AS¦Õþ!ARöòJ_%1A_x0004_j_x0007_ü)7A_x0003__x0004_ÚQW×Ó AW`WtK3AZÈo»ûT#ADTÞ2AÓì[e$A}¢ëlÕBAÆò¡Ö_x0016_&gt;AXÂ_x001D_3Pë#A¨_x0008_ _x000C_DA_¨{ý`Ð;A¼ý_x0002_¸¸_x001F_A(sMå_x0010_*A³¤£J	7A_x001E_Â_x0007_R¥_x0019_$AÇàuM7â)Aéè._x001C__x0003_¥&lt;A_x0005__x001A_*Dè,A@Ø¿g:¢/AöÐÂk*OAoÃ8Î·w5A7ïXçh¾_x0015_AÝä;¦-AAç¬[_x0001_C9AØÜ|±t_x0015_AÇbÝàç%0As¢0yzú7Aè;V&lt;b6A_x0005_þ9ë©¼4A_x0017_å!{_x0006_·*All¿Ö_x001D_5A_x0001_Þ%f&amp;/A¿%¸Ö_x0002__x0003_ª4ApÐ_x000C__x0004_5,AQ_x0012_6$\0A_x001D_á.m¼Æ7AWÇ¹×¼1A#Ü¿Fñ_x0013_A¢§B_x0012__x000E__x0019_A¥)Üó«7A;ÎÀ®_x0001_N8Aðÿ²:¼1Aß»¥_x0002_ÍÛ-A_x000E_½/_x001A__x000E_ô2AMä¢_x000D_é$AÆ_x001A_`_x001B_»"AE-­`b¶"A_x001B__x0013_;j7#A·_x000C_QÅ-t0A3g_x001D_õ²#4AÓÚ_x000C_Û³#A_x0014_ª3¬#d;A6)Ëh_x0004_7AZumöE)Aª7ÓG+8A!¾É_x0013_d@A¬g êÒ\!A&amp;tÃ£Ï3Aàûýöt AK[¼gbFA[yÓY_x0014_Ag]UÉ  A_x000E_ó°©_x0018_Ò1AVC÷HT_x0018_A_x0002__x0003_%¥ç¦ß_x001C_%A_x001F_Û÷t&amp;(AKº_x0018_ÃJÝCAÜTúÈ_x0005_¢(A$I_x0006_h­)AÆÙ0þ6AøòþLSn_x001A_A¢=×g_x000C_/3Ap_x001C__x000F_®¨1A°20bÝ6AA`Û)A_x001A_ý®Bß_x0005_0AUþ»nÙ0AÕDy«ëÊ_x001C_Aøý§&lt;_x0008_9A_x0010_°©¬±Þ_x0013_Aê_x0008__x000D_aì$A_x0015_C¦$X_x0018_Aå3"®«ç;A~Zmjw_x001D_0AÝmÀvÞ¿:AxRÇ/ê4AçhþÄ,Aó&lt;z¸_x000E_.Aã_x000B_Õ8ó9.A«\_x0001_d-'Aîn¨NÉ4A´Wë2AË%½_x0018_d±_x001A_A3K_x0010_¯ ©-AÁoïm{0A_x0014_ý_x0010__x0004__x0005_f$A&amp;c:µ7C5Ak8®¼&lt;&lt;:AÕ_x000F_T_x0019_0A4_x0004_J_x0001_!_x000D_0AÎ_x0016_A8ÅU.AMê#¤Ê¸/A°f_x000F_Å¶1AüÒýzæ0A¥Æ"q2=2AÍbºI_/AÃ_x0005_ l¦W*AX_x0011_X2×0AF_x0008_L*&gt;_x0017_Asê_x0013_9ñ'Aá_x000D__x0002_1_x0018_©/Aûã?!ë-Aw[UÕ_x000C_Û?AkÔÀÙé|4A£ Í_x0003_2AÔ=Öàmÿ*AÈ9+_x0011_(4Ac_x000C_f_x000F__x0018_CA°C,u_x001A_o)AB_x0016_ñ¶q¯(AôË_x0016_*Aüh;æXô_x0019_A_x0005_¨_x0017_¡Ñu5A_x0006__x0004__x0005__x0002_5AD ÎÿO=A&lt;G_x000E__x000C_ì)A=_x0019_&amp;©-%1A_x0007__x0008_abþèü A×«}N=_x0004_3AÎø+à_x0008_,A/òî'Ä_x0014_AÕ9_x000B_H_x0003_4A_x000F__x0006_u_x0002_Ó$AÉ_x0001_÷¾â_x0002_#Aäôvù¯,A0Y±'ß&gt;_x0016_AD_x000C_¡;¿&amp;A_x0006_é«_x0005_\$A_x0016_:T_x0010_e%A_x0005__x001F_ãÃC_x0015_4A~9½f_x001E_A_x0015_¸qª_x0017__x001D_AéXx­Q@-Az|pû_x001E__x0018_1AN1w_x000D_CU,Al¦tÎ×_x000F_(Ay;ÿ8HÓ"AÈôÀ¤¢78AÜ_x001A_cI}1AÜ·ê_x0015_A¯$A_x000B__x0012__x001F_$FAa	]gpß%Ap·d=~4Aó_x001F__x0004_áT/Ag0_x001E_À¼:A.)É­yÓJA¹_x000E__x000E_el,AE_x000B_á{1AýÆæT_x0005__x0007_ù9A_x0001_ñ'\~_x0007_+A¯{ÏzËF_x001C_A¤_x0013_¾1²¬'A[_x0006_k³%Aîÿ%!¬3Aåmò°Ñ'A¡øêÑ®g;AµÚxò3A_x001D_bó#Óv_x0016_A¦ïÀ_x0004__x001D_A_x0001_÷%Fc;Aoî4-ÿ1A_x0005_súf_x0004_$A ¸/HDA¿_x001E_ÿW_x0011_-_x0018_Aûw_x000F_{_x0002_'A÷Ã%N*&amp;AïªÕLQ/A ¤õ¿Ç+AD.(1A}bÈÒ_x001F_A9£Ìwq@A­ø^N_x0007_0A»ÑxWv/A&lt;dmuo(Aê-pÛr_x0013_AZnÝòÔÈ3AFà»JË_x001E_0A2_x0003_da»0A_x001B_Ü`Ç¼_x0006_2Aÿ9MlUGA_x0002__x0005_¿ÎÑñÚ³9A^_x001B_Z_x0007__x001F__x000E_,A_x0006_òÄSºÚ4ARTL!F_x0007_(A_x0014_æñµ9ß!A?*Ñ&lt;ý_x0008_/Aþì¼[ÊÍ)A¤_Ý-=6A-ylÃ$Â Aå2_x0017_0A¤_x0007_ôÔH9A~Nçàh&gt;Ac÷ô_x0017__x0006_ô'Agg$Þc_x001D_&lt;A=r4%+÷5Ao±[=#á4A°"ãä_x000B__x0010_&lt;A^Ö¾_x0011__x000C_'5AÖg_x0014_íq1AX\²Ã.ò0AéYèêÝ_x0014_OA_x0001_ß÷ó'I.AÎÊç_x0005_«_x001C_Aü9QÒGýBAý_x0010_D2³!Al¾_x0005_m#k(A±÷_x0016_H_!AÓ_x0007_Îõ_x0005_M4Aõù_x0003_ý_x0004_,AÓ@FÆK/AYTÆA½°0AA_x0005_»_x0007__x0004__x0008__x0001_R!AQÿÜ¢ð:AJ_x0006_lÆü_%AÚähAáî_x001D_A_x0003_ýHìsá5A2)0K+AÛ_ÂR&gt;A¹'n*1n3AJHó_x0004_á AhöÃÿyb*A¢xí_x0014_¤¡BA¾©_x001C_Q_x0019_4A,åéÙ'At+Î=8AÄÜ_x001D_Î_x0002_¹8AS{¾¨_x0010__x001C_2A_x0017_~:èêý:Aé÷yì|)A©d`õÇ/A©´Ep_x001B_%AKÈiD_x0013__x0006_4AÈÌÝñ_x0015_Aî¤ñ%,9BA~_x0002_¼_x000C_ A¢J	_x0001_%8A l#¨D2Aµ_x0004_ÅÿîA"A¡»hxà7AÌ_x0005_ð	F4Ay_x0007_@P	+A&gt;_x0004_¹H_x001E_$&lt;Ao±ÚOD-A_x0001__x0002_IëÕÀU&gt;AyËã_x001D_Íý:AÒ£_x0007__x0016_5Aðû¬.Aýöp¥ÃDHAa_x000D__x0011_/)AÈüN¤_x0018_A²¦r]g_6Aî­f9°¼2A7_x0005_êp)A_x0017_á£¤í2A¬»[_x0018_@T3A¤&gt;Ü)g_x0015_AÏ£1A_x0012__x001C_ä2	1A_x0017_U`¿b,A_x0010_÷YËµ$A£_x000D_ ·|}&amp;A:³_x0005_pÈ_x0018_A¨jÔdÏô)AV|å_x0004__x0001_)A4ZR_x0016__x001F_Ê&amp;Aa²¨ç(_x0010_A_x000D_L)Íoö6Añk${ÛÛ%Ac?_x001F_ª#k0A¢+ÃéÃF&amp;Aá_x0014_Íª4AëÀ:;A%.Ù3$é!Aªáÿ_x0002_%AXì._x0002__x0003_ l_x001D_A2ä_x0004_¬Á_x001B_3A_x0014_Þù(â%?A¦iX_x0017_0o"A= ³}_x0019_$A_x0002__Ã©\LAÉM§ð«ë9Aú®ËÄäDA¼àJÚ­_x0003_5AáV©®ê_x001D_A?PÀOæHAGpÏgÔ-AéAö!X+A_x0001__x0003_"kM4A_x0004_^XÝ´¸*A&gt;_x0012_°mÚ_x0014_%A	ëx_x0007_þ(Aµ;&gt;æ$2AvBÏ[¤X&gt;Av)|¹_x0017_x0A@½+_x0003_dd+AË øáIÖ$Av`M)­8AP&lt;àU°¤/A_x001D_áú(»_x001F_ A_x0008_ý$_x0006_y'AÈÒG_x0004_a#A¡ÛsÃ_x0002_(A6ç³ZD)A4ù±_x0003_Ü&amp;AÇÂ(f_(A¿pJ£é&lt;A_x0003__x0006_ª_x0008_£E66AÌÉ+äÞ?'A_x000B_ÉÙ&gt;Â3A©Â_x0017_ê_x0001__x0019__x001E_An~]/:pBAi_x001A_#"×¾AAJ_x000F_L0_x0019_0Aa_x0010_®Rtt2AJî%_x001F_72AA[_x0005_0àn6AG_x0017_ÅÓ&lt;Û&lt;A9Ô_x001F__x0011_&lt;#'A{[ì@~&amp;A_x0007_Þ%=q¯"A¯!äîMBA5ÄI_x0008_¥û6AÊb\_x0007__x001E_ò$A_x0002_`#M_x0013_´-A6¼Än©ñ&amp;A±Á_x0004_w¢÷"Aî}çf &amp;LA¤ñÀÁÞQ!A¥,WùÅ+A~9_x001D_34A7¤TÆÛ$A½_x0017_ u9Aà¹&lt;V_x001D_5AÕb²!_x0005_`!A¿_x001D_°_x0001_Ó¢+A	H1j}_x001C_/AgTó±_x0018_+AÛßÝ_x0008_		w$AÃê¦\_x0010_`*AQÿÞ]CA!g_x000F_I_x0010_2Aj®;ë?8AFÙæ_x0018_A]?i£»}5A¾¹ßâ_x001C_AÁ_x0018_A-;A^n_x000C_§|(AìÉ&gt;ÄÀ_x0014_Aá±Ý_x001B_J:A	_x001D_¤@xGAåI;· ¦*Aôç_x0001_}s_x0002_4Aì¥òB_x000E__x0016__x001D_Að_x0007_`ö@(Anâ ÝK­DAÄ±_x0004__x0003_R/AÙkÄàÞ_x001E_A8-ThCÑ3Aÿ_x0005__x0006_6A^W2Ù$9AR`^Åæ1AòwÂçÀ$A÷&lt;Kâ_x0018_X5A!÷ìR¹;"AeMèàÌ3AÛÇÿPö.Aè_*àÅ"A·nÔ&gt;_x001D_A_x0007_j_x0008_½_x001B_A_x0001__x0002_ë¦iü:(A_x0013_ ÕMAZ_x001B_Ò_x0006__x0007_:A_x0019_Õ%R['A¯­üï7#A?!ì.B4A-W_x000C_h£Ó:Aá¨­~P0AçÜ½ý_x000F_$AjfÖ,_x0018_'A&lt;ó¢_x0011_¿1Aa£_x0019_`qZ2A¸:ØÀ_x0003_4AtVº] Aè_x0006_wn/AW&gt;5Gç6Ah#í_x0015_w!Aÿ¦_x001D_î¿7Aý	{_x001E_PS1A_x0005_Ú²×zºQAâê9örÕ_x0016_A\U¿Ü»DAPä§ÚZo;A9_x000C_ào­64Amz©ÕÍi5A¹Ý¢G_x0012_Ú*AÚ½&gt;Wf7A­ßÈû¾_"AÀís_W:AA7¹¦._x0012_AYæüÚÄü_x001B_Aáìl_x0002__x0003_àü_x0015_Aûíe_x001D_R_x0015_AÿyRO%&amp;AàK¾Ý&amp;A1ã¬«r£7AÍüXáþ0A_x0003_æ¨ñ¸./A¯&amp;,ñ_x0010_*A°¹Õ­,A_x0007_¬C_x0005_ú©1A)òÓGë@A=_x0007_H7)}$AEµ³QÍ3AÏ_x0004_ý+¤+A_x0002_»¯ Ñ_x001C_A_x001E_IømúÕ$AÁ£_x0019_û20ARdQÑ?@"AeRïGZñ2A:A_x0001__x001E_x*#AÁRO½c&amp;AÔ%æ]-_x0011_Aôö]lÝ_x001F_&amp;A -%né;A_x001A_OZ"ÿ¿(A}uÎ¸ä1Am_x0016__x001E_;9Ä#AXjy*Àª7AU]}ÁH¹1A_x0015__x001D_o+A&amp;Aãc_x001B__x001F_6_x0012_+AZÒü{Æ1A_x0006__x000C_x¡m±2+AV¢Ñ'_x001A_µCA[^.Ûz0AøÅ'|«_x0014_AZ_ß_x0005_?A_x000F_iQÙhñ_x001B_A´	È·`+A_x0013_ÈX°uL@Aàó¹ÄS^$Aùÿ,êS]#A&amp;2_x0013_Ir,AÉÛ%ÄQ.Ao¾­×ëÎ0AW²=_x0002_bø'A_x001C_Ë_x0007_µ\.A5ª½ÏQí9At9Ô'j=AO6üÝÖ18ADB7W_x0018_96A·àÂnd)A¦'ò+7A§vúçÒT(Ar6Dç2A_x0019__x000C__x000B__x0005__x0008_Ê_x001C_Afíçç§2BAó_x0004__x0003_à.1Aöa!_x0004__x0013__x0012_#AÿÁ%2A-_¡_x0001_¸"A_x0012__x0005_µ¼BAÅù´Ê¯&lt;A_x0010__x0003__x0007_ð_x0015_-Aã¸¡EI_x001C_AÎç´,A£,}ì_x001A_Aá{|Ýh(A\UñÚ;AZÐÎRÃ_x0006_3Aî7ä¨uÞ'Au5_x0005_2?A?U_x0003_K¾«5AÇ¤'xÐ,Aä«[Ê_x0014_Æ8A8bZÇ÷²)A/k!Î¾3AjY,£Ú,AÓÎ¡¯_x0004_¿+AÑBû_x0012_¿H,Arlò_x0002_89AJÍ_x0005_Áð0A#yü2õÔ'Ab[æ±ØÉ&gt;A/¼_x0010_û_x000B_\8AêØaN»9AÈöÈã­ó_x0018_A×KË_x0004_Ç0Aãjoè¸j_x0015_ARýjgØ_x001D_A%#t_x0015_@AáÓ_x001B_Ê&lt;µ;A53FÖº±'Aäï_x0001_HG6A_x000D_Üc6ÇBA_x0001__x0004_ÙÑ _x000F__x0005__x001A_AÜ³ùÄÚ¦$A_x0012_¼xqX2A_x0003_þYÏ¢06A)_x000D_N_x000F_&lt;ô%AÀá4_x0010_Ç_x000F_3AÕg³p¡4;A_x0017_,@Ö¬!BA7«ÿ³8LAwõe,X%,A¿i3àn_x001D_A_x0002_å_x0007_ß'AÄMÛ¯¬_x001A_5Aw_x001D_'×_x0001_,AG¿A_x0017_6AaO_x0018__x0012_«p4A8_x0018__x0018_Í_x001C_3AÍ+_x000F_Kq%AWãVÑ-'AäEn÷ñ_x0001_3A7³Y_x0017_vµ'AÜF_x0011_â1AÞ¥EéEô&amp;Aº·Ò÷l4AgÁSY	$A6(Y30Ao_·Ñk3A"o?CÐ#AT&amp;ÌæÁå_x001F_A63]¼7,As!¹_x0005__x0008_S!A_x0002_é_x0014_)_x0001_	;%VA&gt;mx)AZ[_x0010_|Ý,A!Á_x0012__x0014_R3AÇ3&gt;Å4A_x0007_n%Á_x0010_2AhH,a"Aÿ=¾ÓµY/A_x0013__x0014_\´z6A_x000F_óå½_x000B_'A`Øú_x0005_G=4A_x001F_£H*BA1_x0015__x0015__x0002_?µ:A,D-9jó_x0018_AÁìØ(Ê&amp;A_x000B_Ic·Ü A\0_x001D_ë_x0002_C"AJf4?ãñ#A_x0004_ÐÜóy_x0016_A&amp;)Ìrk6ADE-LFAJxG½&gt;&lt;A·_x0006_Lr_x000E_8A&amp;gK»_x0017_(Alû_x0010_®"|"Aê¿_x0008__x0015_`Î"AÛVJÎ!_x001F_AÒ*)Nlì3ABA_x0003_ý8A6+³k@Ø(Aq¼Àâµ1A_x0004_a_x001A_sê+A_x0002__x0006_Ð_x0016_PÌfÒ*AÒ³8Ù_x000B_Ö&amp;Aïò¦&amp;&lt;g%A»_x0005_°'AyÍ_x0004_1;Aé° _x0019_*N-Aæs®¼w¶5Aðl¯F_x0005_,AGM_x0008_ü _x000F_0A¶yk ä§(Aôõ_Úf3Aðs_x0019_AÛ_x000D_3AlË¥_x0007__x0017_A¢\»æ_x001E_Aï­Y,4AÊ;®B_x000F_À_x001B_AÏWiº_x001A_&gt;Acã2ª¶;AúÖ´¢[å0A®Âb[x!A&amp;êëþ*E4Aø÷l)&lt;»'A¡ _x000D_téåDAWETÀ_x0014_@A+¤VJDAt_x0010_å_x001F_e_x0016_ AÛ_x0014_ç_x0003_?A7Z°k'A&lt;¥½Å-A¬ôd_x0002_C5A1Wû_x0001_éBA4m6Y_x0003__x0004_ôÅ1A2-ð¿_x0001_¸/Aôd_x0017_õ*/A«d#0=HAJp{_x0019_K_x001A_A_x001C_ÁCùØz6A.Wa/g°#AÓü_x0017_¦¬OAr_x0007_mÕ2)A_x001C_Í/g°ç4AÌådr¦0AFòFZ/$A	×Úò,A_x0010__x0012_ª@¦_x000C_*A£ÐùÎV´3Ay_x0001_»Q94A_x000C_x_x0019_Û,\/A"å0_x000F_'Ú_x0016_AÄ÷Ö¥t~_x001A_AÄNa_x001B_»'AîÂ_x0019_'¾Ð;AgÁ_x0010_û_x0015_&amp;AÆ¢°æ´Ý_x0012_AçO[»_x0006__x0002_0AS@\ë$A/LÅõ_x001D_0A_x000B_å]sê_x0005_0A¶ü¹·á=5A_x0010_ñ_x0015__x001C_äù8AM'8r_x001D_A£«ðÜ1A2_x0003_OHÒ_x001E_8A_x0002__x0005_¸_x000B_tD8AJÚVáÊ6$Ap`¬Ô9Aë_x001F_F/#AÏã«_x0019_@«,A&lt;vÁ9_x0004__x000F_Ay]Ê_x0018__x001B_Ñ2A3µò[7A i`_x0018_þ/A¾_x0010_Oåà,A²_x0015_3÷_x0016_?A`rX¨O0A~&amp;_x000D__x000D_i_x000C_,Að¥)nB{?AÁ§á_x000C__x0006_v,ANÒ	A"Ao¨u+_x0016_4AÔY^r*~-AËÚù_x0013_t"AÎ28_x001B__x0007_÷1A	¶nM1A¶kWraä2A_x0001_ßÛl4AÉCÅ)´­$A_x0003__x001D_±_x0003_E&gt;HA@_x000B_åw+A³_x0018__x001A_WÅ¬0AËê_x001B_Æ[AAV~âSÚ0A92Të¨Q-AzÝÁq%5+Aæ©É_x001A__x0001__x0003__x001F__x000E_-AmÚ°_x0015_0¡7A£VG~e__x001C_AÓèg§é&lt;AÙÓç);1ASÔÝ	ã&gt;AH-_x0010_¬÷\AA¦ÕÙÎ!AnK_x0003_/Å1A\_x001A_¬è`Ù#AEÀhAÁe&amp;AùG¾_x0006_ü$)Ak_x001E_ýòÁ"A{YïP *&lt;Aþ_x0011__x0010_óJ!AI_x0007_ëÆzu0A`e(ò_x001D_w/Av_x001E_{µ³;!A__x0019_Y»½#Aý5_x0017_Cq/A2óAAä_x0005_G@ëCA_x0016_ùµ£Ä&amp;Av_x0002__x001D_¸?AÐø_x0008_7O+(AkÝê|_x001A_ñ"Aâ_x0001_	V_x0014_PA¯µ_x000D_:Aïïä_x0004_ÿ5A»_x0002_¤J(;A­ÜÖõ©b!A_x001F_¹u/.A_x0002__x0004_mÇ m³*A1ÍtI_x0013_7Aÿ:b_x0014_Ê±$A~pk_x0002_0A_x0015_ë|Â!AuÏøÜû6&lt;Ax_x0016__x001A_P_x001E_'9AX¨ðï}	2Aõ±%¯")ACA_x001E_«b_x0018_5A¦tÍ¬_x000B_y/A_x0018_ÆulbÙ;A9mÊØP6A+úº¨A+A\û}²_x000B_0Ahc_x001F_h&amp;8A¢²Ã/ïî+A2ë6qÏDAÐ_x000C_ø?(0A½3µì$0A_x0003_3_x001C_ª±_x0012_*Awô&lt;ótí0AqE!¾§=,A³Bª7¨+A}Ð$Ai_x000E_ý,_x0014_"A_x000D__x000C_½[¶¸)A_x000D_âBØ"÷%AD${æ_x0006_i&amp;Aä(ùa_x0001__x001B_3A¢µºì24,A°Çæ_x0001__x0002_Z³9A_x0003_¤iooÃ$A'&lt;^#×1AjJðKs(A°Æëw÷%An1âb«3A²_x001A_Íp_x0001_i,A£_x000D_µ¿Lç!Ay&amp;`&gt;þ¼9A+Nÿ´¹¡)Ao¦_x001A_[?DAücæþu)ALÞÓ]_x0010_KA_x0005__x000C_u3ò6AÎq4_x000B_3_x001C_A	_x0019_î_x000C_(Aê_x001F_?ì%Af­6Wä%Aw_x0011_,ù9}0Aa-DYó?AÎ¯]_x0007_#Aæ_x001A__x0002_Ûi,A3â_x0001_#d&amp;AÝ_x0019_¹_x0011_!AÄ&amp;gµ²ÈAAö	ð· äEA_x000C_¤KM_x0015_&amp;=A¶]¨Dca"Ag·:_x001D_7.Aéáõì_x0012_3A)Ñó_x000C_=A¿üÍ¿Ï	(A_x0001__x0006_§¥¨0d3AY+ÝÞ_x001E_A_x001D_æ_x0001_8.AÃ^^_x000E_¾Æ-Aï÷É06Õ/A_x0010_YòV2AOì_x0005_ ÿ¥'AôÆð¿_x0002_;A^?é:2AöÏå{á_x0017_@A_x0004__x0017_neñ53AèvlØ3A×·é^×b9AÐ_x0012_'ãm._x001F_A¢k3_x0005_)IA_x0015_/Pgw56Aúe¶¹Ö,A_x001F_f³¹aa%A:[qqD!A¯­©5ÞM'AÜ]_x0003_ºw:(A¶_x0014_ì"_x000D_/A,4ðâì_x001A_A÷ª_x0011_,3AOpñ¢_x0007_£%AÍ_x000E_BN÷ZAAÔMKi_x0006_4AÓ_x0004_®_x0019_¾V$A_x001B_#Íþ?Ú*AøwÃ_x0011__x001D_(AãÑêÏ×²7A	a]_x0001__x0003_/_x0011__x0019_AÌÜ9­DAT»:_ð·&amp;A÷%u&lt;k#AöK®_x0019_Ö_x001D_AÓ)îU¼_x001E_A_x0007_Ø_x001F_wÁú-A_x0005__x0002_~0Aö_x001E_"è_x0012_Aõ/)_x001F_f_x001C_0A³vËè_x001D_/A_x0011_@õ?!3(A'ÆµA?«+AÒ#T5ïº'A¸¯¯#1¥'A_x000C_&lt;§-6AÞBA_x0014_½0Aïº_x0019_é®à(A¤ò½ù^â9A2jGÚ_x0006_ê;AÍ_x0019_E_#_x0006__x001F_A1_£?}p2A^;1Ïº¶9A_x0018_O°åm(AWf%Òþ_x001B_;AgÇ_x0002_8qg5A_x001B_ º¾l=A6Ø_x0007_¬(AáQ»kIGA_x001A_IjùyM_x001B_AøïÍªù_x001B_ AZÏÐ·×ê$A_x0002__x0004_É¿5äb:A"FUø*AÐì2RÊu2A/6|S,É2Ag»Ìtbï_x0016_Aà-[xsF@Abê{wÞu&lt;A"ZYu3A¸_x000E__x0005_dùÞ'A1_x000D_Ï$A/;-AN¼_x0011_N*ALU_x001F__x0012_"3Aëì·öÂ7AÑb_x0016_¡&amp;Az_x0007_F¾C°'A£_x0010__x000B_+|:8AõôXù$9A£_x001F_7rC-'APcy_x0015_/{-AH)ª%A_x0003_¤ü§&gt;Ì4A6~º¾_x000D_{#A_x001A_äºÞÍ_x0019_A{þ_x0015_`32Am¢±Qõ&gt;+A§ö,m2.?A¼ÖD¯81A_x0002_Ì¤õLCAÿø_x000C_É@7A¨j¢M_x0001_º(AÒI_x001B__x0002__x0003_¡Æ Ae«/)iu0A\F!X6-A:Z*¨j$9Aø0/ÉU3A]m_x0005_xð_*A_x000D_ÊïïÁ0Aô«ì)Aô/LF*AY_x0001_²&amp;ANÂºwÓs-A_x0015_üG³í-A&lt;_x000B_§Âì0Aa&lt;_x0002_I_x0001_9A¥ÈÂB-@AôÈyÿÇ@A{ë¸_x001C_õ'Aµ~/À_x0011_#A,É_x000F_sßÔ=AE2t_x0019__x0008_5A~Ë_x0003_£ko+A¸^HÝ6Aæ_x0014_ÅaÏX"AL«;í?Ý!A9`Ç-n(A_x000B__x0005_Jùkp_x0019_AôÔjow$AJ_x0015_[_x000F_@_x001D_Aäü·|3$AøññI:Aiåç·-ª%Aö 4LØ A_x0001__x0003_´,+êÉM/A1?b_x0015_b:A"Ýy_x001C_ES A£7 8_x001A_%APÐS_x0016_ê7AA_x000D_Ñ½Fû"Aa¦Õp¯4AÒË+6_x0010_4AèèTBAT-K_x001B__x0002_Î6AËTö¨H!*AÝ|kÊsV'Aj`ß ·'AíÚS6E¸9AlâË.í3AW^Ý¸_x0017_AÐÊD_x0014_0AbR·f&amp;:ALÀ]"E_x0017_A_x0018__x0015_ñ(¡9AÂ_x0010__x0012_)±9A*1Çv.Á"A_x0002_-v¾õ"A_x0018_4t¡§[7A [ vÃÓ2Ae_x000D_Ü9ÅÓ+Aô_x000D_ºÃ&lt;B(A/ÉPª}%6AÏÇ¿	Þ_x0010_6AÅIblê;A-u^§C¼(A©_x000C_Z_x0001__x0002_Øt0AqO_x0008_Û^h_x001A_A°)_x0012_Í_x0017_3A7-ÄÝ$%Ar%Úv5AnEö_x0003__x000D___x001A_A`¼:·a÷2A|ý_x0015_àl=APefÝ8Aò_x0004_±¶¶¬/Aß_x0014_Aýn@Aoûò©&amp;²5A_x0012_¸în¥&lt;2A¡í¸ä,A¯Î_x000C_¾G6Aªz_x000E_c`_x0014_Aÿð%ÍÍ(A{ÕÉZÚ.A,E	\§(AV^%_x0013_z3A^rßrbi3A_x0019_¸Ss8#&lt;AB	_x001F_ÊG:A_x001B_|¼Þ_x000C_$AêÉTäl1AD}ÝM_x0007__x001C_AshÎ:Ã2A_x001B__x0013_KÓ6:_x001B_A_x000E_°_x0015__x001E_+A?ÞBöÁY A_x0005_±Eï®´+A:l«SÈ-A_x0002__x0003_ó_x001C_ÈKe-A¬Ap´|;A×ÿ)Qñ5AgÔ?¥ë A5zuî_x0001_¥+A£fEfÓIAöÈÂH_t(AK¿ó_x0002_BÙ5AÜ3ÎÇ_x0005_¢+AyXËÊ8A_x001B_ý'ÕÈ_x001C_)Ac­_x0012_Ë1.1A:Gé_x0013_ï_x001B_Adð_x0004__x001C_@ÿ1A_x0003_	r_x0014_¿íBAÓ.Øú/$Aþãß»À8A1Ý|&gt;gg,AvC~E/EA,¿_x0014_*Ý,A_x0003_#·Å÷E9A®á±¥9Açí-î.:A_x0018__x0019_u~^CA_x0006_Ð_x0014__x001A_eu1A_x0014_XîÛ_x0012_%A	ÞìÍª±6A%ÐD}sX2AÐ_x000D_¡_ª%_x0017_A«"sõ¼"Aè©WHmE_x0019_A3!©_x0011__x0007__x000E_0_x001A_#A¶&lt;&gt;¸«O6AãÒòÆú3A®{Zú² AO9_x0010__x0007_"A÷¸d81AôêðE¬'Avw_x0016_Yb)AEè_x0019_®_x0003__x001B_:A	BC3A_x001D_v=_x0007_âÊ#A_x000D_±Ö7¾Û_x001E_A§øeG_x0015_#A	âÄÿ_x0005_w3A).â_x0001__x0018_A9Æx_x0018__x0018_ÿ0AkÚÈl_x001D_1A~Êv«_x000B_!A_x0014_À_x0004_nÂ-3A__x0006_¹&amp;§O7AÏ­R(y¡ A7ÄÁ?öå%A×³í±^2A´\p«_x0012_82A©Z_x0012_"&gt;_x001F_#A¢¦oýÍÃ*AÙ8'\«%A£ý@M,+AÜRócë!=Aï_x0002_ÍÓIAà_x000C_v¸_x000B__x0008_-ASÑÊÿ¶DDA_x0003__x0004_hè_=Ä_x0018_Aá]_x000B_¹:A_x0002_iåW¹&amp;A_x0015__x000C_·³ð&gt;:AJ¥©ûy_x0002_#ADH^¢_x0008_ Aq_x001F_nnro0AKë¦bRAA_x0015__x0012_¨Ôä±+AlÖõoM'A|QQíà0"At¹_x000E_¥$%ATá:s³/A¼Ë·Úÿ_x0015_A]¨JKI[%A½_x0013_zez@AVÔk¦èâ'AÁÉ_x0012_°_x0018__x000D_.AÛÆáÛÕÆ_x001F_AþùûB_x0004_"Aª_x0004_©ÓÉ_x0017_A_x0003_¹¥¶_x0018_&amp;A°0_x0008_O$Aÿì»öé_x001D_'A»3~Kn.A_x001B_9(#ë4Apß_x000C__x0017__x0002_~*AýÙ_x0001_ï_$*A,þ_x000E_T!6Aµ_x001E_s5 5A©÷_x0011_8A\½»Ì_x0001__x0002_A_x0004_)A³$£d·_x0018_BA35vã%4AÉ8z&lt;Ëº_x001B_Aô_x000C_Ï%A_x0004_c¾Ïo_x0003_&lt;Aó_x0001__x0010_|¿-A/:_x000F__x0003_ìU_x001E_A÷_x0011_­è$-A"øb+A}J_x0015_òq__x0019_A_x000E__x0004_´l}B,AkÒìgf)Ae¯U_x000F_Co_x001A_Að#ê¬²5AÚ8Òù¯_x001C_%A°.	L`BAL±Èõ6A÷v-½C(A!æ.¾_x0015_A_x0013_7/F_x0018__x0010_4ADÐmÆ¿"A_x0008_(Sh5A5óJvV52A«Ùta±3.A?2¼}Çr%A_x0011_R;¡--AÊa_jÕp'AX_x0011__x0001_}(4A%Ìíù_x0019_@"A"ðOm/_x001E_ABgÈ¢û2A_x0002__x0006_ È_x000E_Z8A!;_x0014_ýå,A»Oï_x0002_Ò_x0011_%A-Ò_x0007_Ê AáÎ?eiù$Aýw(jz?!A_x0004_%Aû¥(A¾¨&gt;ßô_x000D_$A_x0005_ß¾Eº*A,J8M?A01âö¿Ò$A;·ý-e,A¯­P­_x0013_Apá_x0003__x0014_3](AòlëÙ¢ã;Am_x0002_ZÞó=Aõ7¿¥&amp;È0AVSjhÄ22A©í4Æ,AöLª¦Ù´=A©æKÑYø1A'Iú¥x)A_x0003_çpBAJ_x0001_ÿaø=AJKÑ,_x0011_F3A[¨#É6AÑ7_®á®)A¹èöQ_x000B_y(AËÐ`.{2A=g_x000D_8ÎÎ-AHtnÕèe;Aºé_x001B__x0007__x0002__x0003_¹w(A1%?1A¥û%4üÍ*AòtRT~ü3Aî_x0004_ª4z!A¤¾__x0019__x0001_1A_x0011_³l%Ë.Am+_x001D_ú¼ã0A%^¨wë%7ADG_x000B__x0017_ùAAõÀÊ_x0012_w_x0014_A¹¨èò_x001F_A_x0017_z_x000F_#¬Æ1A_x000E__x0013_ë:,lAAp¶Ô_x0014_2A__x000E__x000E_Teý1AM°¶ÜÝa&amp;AðÎ9Å6$AHÝ«Å:AÞÎfµ _x0002__x001F_Aé¸£Z_x0006_&lt;4AÅW^ó_x001D_A`¬¿¥Îâ(Aøÿ8Mpë!A&amp;_x0018_Ý_x0003_*A®Ç1_x0013_P6A&gt;_x0003_E,òB.AÎÏA¶y_x000E_+Ax¿ú½sý$A_x0019_Lò_x0004_I8AÝ_x0005_(KLÇ(AbK«Ìi&amp;A_x0001__x0003_×z_x0002_#äT'A¥L/â_x000C_4.AÄRB3[_x0002_+A_x0008_ýÙ[¥$A ¿KnJ3Aß&lt;á&lt;7Ò(AÑht"äÑ_x001F_Aµ4P}Í£5A_x001F_D¬o9;A_x000C_A@+zN&amp;AþTg©[Ú,AØCW«¦+AXúYrëÜ_x001A_AY_x000C_X@#_x001F_6AÛx½30A{mÌLB_x0019_AE7¬¯â_x001C_.A¯¬Õ_x001C_.A»Õ_x0011_ð&amp;_x0019_AÙOøÌ~%AÈ®P¬_x001D_AÉ_x0007_ä_x0002_3_x001E_0AÍ_x001C_hÓ{&amp;Aõ¸;_x0002_Ò&gt;Aøü"g,AñÄ_x001A_[J0Aü*_x0005_L6A3äÎ(	,,Aü _x0006_å#_x0008__x001B_A:ÉI_x000C_ÚÜ$Aª_x000B_å_x0002_Â	-A_x0008__x0019_Ó_x0001__x0002_	[:AÌÁà__x0006__x0011_0AÛíÂåUF6Aúd_x0015_Â_x0019_6A´Ú1)µ$#AwÙÓpP1A÷e_x0013_5Aç_x0007_/AÜs¯÷¸&gt; Aî$s^ö4A©L8VÝ0A¿ æ`HN+AQëUÐ³@A?ÔÖN&gt;A+_x000B_|§ä=A_x0013__x0002_ïm_x0003_$AØô[B42Aø×|kìì)A«Ãøê* AI^Jµc&amp;Ayi;RÀ_x001C_(A¨ç_x0001_ÕÏ1ADÔxg&amp;TEA®ÿfNÇ*A£Q4çòú&amp;Aµ_x001C_¨_x0002_=2A¢q×ÎþÀ(AâxcÂb_x000F_,A¾éh A=ú»É A6¾¿M_x0017_;AÙ8ñ1¾_x000B__x0019_A_x0004__x0005_è+Ò©+;A®õ¼x_x0019_ADeÀu_x0019_6A´_x001F_dà%AÔ;ÕM_x0001_È_x001E_AÔÊ2£/AÓìo_x0016_,ê&amp;APãTK8A-æ7³'B3AÑ#¡×ì)ALìÕs_x0005__x001A_1A_x001A__x0010_*tÚ _x001E_A6o_x0015_iYÿ#A*¦_x0003__x001D_«(A¾8õlR,A!Qp_x000D_Ur"AV_x0015_â0È¹3AÒÎ¥8à%AiÖ_x0008_«_x0019_"A,ý_x0002_:_x001D_6AkÕ_x001E_âÚ@A_x001D_á_x0004_T)A [áê­*Aå}Â'A=tî_x001D_×5A6Z{ÈÒ+#AþsV!Å'A_x0002_Ê_x0002_Æ2AÁ"¶æý¯1A¡Í©Éâ5A¦ªòH1An»®ì_x0001__x0002__æFA×£uMkê7Aý_x0011_¾y¹è_x001D_AÛ_x0016_^_x0019_.A=÷ér¢_x001F_AÌÙu_x001D_q¤EAõÖ@Êé"'A_x001C_«t_x0014__x0002_n0Aú=¶Î`_x0017_A\ÀjqhB2A~U{1È¯*Ahú)!8!ASB9æE§&amp;A\àcs_x0014_)A¦á_x001E_Øä*ANqÇ¾¼@A8d_x0012_ûz@AM[9óØd3A¶ãÀÚ_x0013_4AfËõé©p'A}+D¢é.A¿·Þ¤¢¸'Aû_x0006_¤!AtQÔ@_x000B_L_x0019_AöèM°%A\½¹¼%A_x000B__x0013_5PyAAç_x0013_6ðC(A¦T¦èÍ2A¦Fb&amp;è=A¶_x000F_r¨)&amp;Aq_x0008_?by_x0019_&gt;A_x0002__x0003_B½_x001B_7M0AÌ¯KÉPò6AJ_x000D_zV'A8a+l|_x001C_A_x0002_o_x0015_£P_x0014_/Aá&amp;Ý(Ak?ü:¾_x000F_:AS¡pÄ_x0017_2AßW_x0007_}_x0007_Ü3A2_x001A_!3AI_x0011_V°_x001E_À'AÑ^r_üTAEaþAq[,A1êÆCo&lt;4A·_x000F_\5_x0017_Q5A¶Hm.×!AÒÌ«ÚO,ASA_x000E_Ô&amp;'A¯sy_ëÔ#A£l_x000D_å_x0019_AA_x0010_B_x0010_e_x001A_N)A#B_x0001_x¤_x0012_AK_x0007_o·u@Ax¿b_x000D_1AyõV~z2Az¹_x0011_Po#A_x000E_[_x001D__x000C_÷/AÀr_x0016__x0006_àÑ_x0011_AU9î¦jBA/g¹Ïa_x0013_,AúMÉ_x0011_(,AÓ_x0002_P_x0001__x0003_Zv&gt;AW0hÜµ9AÙCºL¡[8A¸__x0010_MVà%A8²Ûh%EAµÌhË&amp;AÇ+7½0Aó_x0017_³J¢8A"_x0019_(#­K8A_x001E_­ô©Ö$AIàÚfi5AOôk*ì^_x001F_A_x001E_µ_x001D_MÞ2A¾kõ}_x0007_!*AÆñÌ$¾®+A_x0002_Txd_x0007_CA.Ë ß_x001C_2A¬úÎ_x0014_¬á_x001B_Aj5Ç)QÖ0A_x0001_!ÛÝ_x001E_9A\Ö_x0010_0Aè*_x0013_Ýë/A&lt;TçØ0Aµæ_x0002_h9_x0006_5A~ó_x0013_¯l"A¦_x0012_¢%ÛGA?û_x001A_GÕr_x001E_A¦Ll_x0005_Å_x001B_1Aó¹_x000F_Ë__.A±µfñÙ$A_x001E_0°_x001A_ÒÅ$AÁ·_x000B__x0019_bé'A_x0005__x0006__x0002_eÈ%ö:AjbûpV.A§X ­xÃ&gt;Ae*.ù&lt;A§_x0001__x000C_,-(Az¹b°÷0A¦m\Û¯@A¿Úê_x001B_ACæ¸Õ5ý2A*;»zSA.A0H_x001C_NÝ_x0017_A³YDa_x001A_Ø(A¨~it_x000F_*A!I_x0016_FK¶3A`$jDa!AÛ¸v_x0011_AK7Ç¦Dd1A ÌÜ V3!A2'_x001D_Xi_x001B_.AO'gî_x0008_-A_x0005_`_x0018_`_x0004_7AÜrðDÖ_x0018_0A_x0003__x001D__x0008_sù_x0017_Aë	Ö½;Añ_x001B_:_x000E_ü(AN_x001F_/Ð!t"Aðá@ñB-A_x001C_X"ô_x0007_F4A2_x0005__x001F_ô¦í1AF®0¢¿JAeTÊ`±2A_x0006_83Â_x0002__x0007__x001A_&lt;-A×=_x001D_)`s9AâÁ6e2A[³®ùub&amp;A¾A@³þ)A_x0011__x0004__x0001_D¦?ALhËK6_x0019_'A@ýmMS7AåO+_x000C_ë&amp;Auül(&amp;4A»ºÓ¹-Aùî_x001E__©"AZ(ýò,A¾oK_x001E__x0012_7&amp;AÜ_x0013_;=S1 ABãÓo§ð$A?ÃuT_x0006_="A¯c_x0013_÷mT1A~r4z©Ì7AbJ¾Â#AdÃÆÉV,AÊëöé¼_x0005_$A¦Áß_x0002_à_x001C_Af_x001B_¢&amp;_x0019_A_x0010_ÜéæÜ:A_x0001_3ÛûÛU&amp;A_x000F_©:Å¸î;A=l²Ã_x0018_%A:A±N÷_x001B_A³	1_x0015_LA¥²Õ_x0003_+È_x001F_Aê8ÚìI\)A_x0002__x0003_Iq]ÿ_x0003_"AÑ²_x000E__x0004_Þ2A?¸n¸Ü_x0016_0A_x0011_e_x0005_V_x001F_¬(A_x001F_o5R}@A"¶_x001F_¬¢:Aq_x0002_8-X].AÆY¸~8A	_x0006_R_x001F_Ú$A_x001A__x001E_jüh_x000D_@A­ c)'AÎÐl²oâ.A:T_x0001_0@è'A¡`p	_x000B_,AºvÊ_x0001_.AÎC¿^_x001D_h!A~ð[O*$Aó®©üe7A&lt;6_x0006_Ø÷¨&amp;A§CÜ=Ýä4A®yb29.A¨=:_x0005_­'A_x000B_+q,¹0A(´Ó,_x001C_Á7A&lt;-òÓ¹+A¼BOP4AA0§Háýÿ4AÇ}ýo4A_x0012_©_x0017_Üh_x000D_AAD_x0019_2$Mï5A´_x000F_êÖX6A+h&lt;_x0001__x0004_ßÁ6A\V_x000C_L'AþÍ¦ÛGA£0Æ%_x0013_0AùG¿¾º CA4_x0002__x0013_¼8AgÐy(A&gt;w_x001C__x0002_p!A_x0010__x0016_ét_x000B__x0003_8AÚ¥_x0014__x0008_Ks-A&amp;_x0001_É[YBA08cÌ o#AaRç{_x0014_0A7º	×_x001E_Aþüúaó_x0018_&amp;AKÖ8_x0007_ºâCAÑfU¾_x0006__x000E__x001E_A§6b_x000F_^µ)A_x001E_j_x001C_DÃH5AÐ9Ï_x001A_(þ&lt;Aê"þíÅ1ArØº§_x001B_;AU _x001B__x0008__x0005_fFAóü7¼ 3AÖñ_x000C_?ý_x000C_4Aj4_x0014_Ë&lt;_x0006_.AÏ^¢&lt;A@¹q°å3AÚÞ_x0014_+p_x0017_1A¼_x000E_«Ä 2AÙ!_x0016_L_x001C_4A$9_x0002_Pª4A_x0004__x0008__x001B_Å:Û°;AJØ4g£ AÒ±Ó_x000F_&gt;Aj&gt;ò=_x000F_ô-A_x0001_×þ~5A_x0015_	IN×;A_x0018_êÕÙ_x0006_ AÓ(c¨Þ&amp;AûMô§CDAdjød_x0013_/AA:-N_x0014_))Aè_x000B_)ø9#A5©µID×!A#13·ÉÛ0ApD_x0006__x0013_âG#AÛ@_x0002_ÉÛ!AÎ¬Òwéì-A_x0012_­6±vzQAù_x0002_oÞR0;AÅ_x000C_ïUM¬0A*lÉzO#&amp;AkÙr_x0008_är"AÁº)_x0007_)AÆ ?ä×¬0Aï/(mÜ)A-ºÛÉ(A;ns_x0015_!*A¦Òi'ñ&amp;A_x0018_D_x0010_}/A[_x0005_ÐÝs+%A]_x0003_+Acn_x0002__x0004_ìÑ4Aäüü_x000D_Ì#A'Ù_x0017_¿2A¬scÅ× A_x0008_^;¯2Aïß_x000D_§[T3AkÀ}_x001D_þJ!Aj%þÃæ.1A¸½õ^l2A_x0002_úUm_x000E_.A·xåµ¡®$A2¾&lt;§½+Aø_x0019_tÒÍ¤8AdJ__.!A!rØXú¤_x001E_A.&gt;y3Aåü+_x0011_n¥,Ay&lt;«q¸&gt;A_úuÊ_x0001__x001A_'A­©_x0008_¥_x0011_+&amp;A_x0002_ð®·¨,AÔ­}ôÙp-Au~ÅàoAAlf&lt;_x0014_ÊHAÅ"ç'k&amp;AÁXt_x0003_@ª7A&gt;ü(´Ü4A¢KÝÖò(Aû_x0016_Ûv*Aò:÷E!AÎsÇ¶Ø)A2$I"ú4A_x0001__x0003_aþ´_x001E_&gt;!Aô¯_x001B_)ÚK0A2ôöèJ_x001D_5A }þc_x0002_G0AÏÌ_x000E_ =AO5ºlò4A_x0005_­R.&gt;Ô3A[_x0007_ÅÇ&gt;1AíÑÛÊ'Aèú½mSÒ4Ar_x0007_GÉ#þ.A¡¨{ &gt;AAç	_x0005_nW_x001D_AøMBJWEAÿ_x0018_.k1ª4AnüÍ©Öâ7A!ÊT!A_x001A_3A_x0005_¢Çx'´9A¯Xq?îIA_x001F_RÜ&gt;¸5A÷Rs]*AXÝ¨_x0005__x001C_2AÈnV_x0008_$&amp;A)_x001B_¯_x0014_Ý+AÄöKÌFBBArË4°0ùSA¿9_x000D_É×Ã#Al\Ã\ÉF;Aj_¥$Ò+Aýæ¢ñ^+As _x0008_îÉ«)APø_x000D_l_x0002__x0005_åè&lt;Aeãj«5Aýë´½_x001A_AtF¾æ&gt;3A_x0012_?¯_x0012_(á8A¿_x0016_ô¯4%A=Lv_x0005_I=Açð _x001D__x0015_A	½_x0006_ûz_x001A_6A_x0019__x0004_?"i_x001F_A_x0017__x0001_K_x0006_¾:,A'_x0005_A_x0006_6A_x0018_Ú¼_x0015_1_x001B_A_x001F__x0007_YÏ+AA_x000D_¯_x0004_Î7AKððéF-Axüù6½ã+A_x0006_9¾oP_x001C_Aéû_x000E_uì)A0	Ð{9£1AV^À5w"AÊrñ0)Aëü"Pô_x000B_2Aü_x001F_z&gt;A._x000D_+ÀÄ_x001E_0A_x0005_(wBÎ®"A&gt;_x0003_]´¿_x0019_0Aq_x0001_ÔÎ_x0007_I&gt;Aw%B¾vñ3AXìþa%A¿®_x0008__x000D_Å)AÐ37US¶%A_x0001__x0004_#_x0002_±±Ù AÂ_x0017_7_x0004_ÏAA_Ë_x001E_4_x0003__x0015_A(¼?ÑÝ!A&amp;x|A_x000E__x000D_0AjRôD]S5A§Kþ¼Ça2Af=_x000E_%Kq_x0017_AU«#1¤_x001C_An_x001F_ëGì-A,$IGö A2_x0008_AÝ_x0017_Aú`G¶¡/Aä(IÑÄl.Auâ_x0005_Q(5AP^«´µ.A+)Q_x001C_ i$AÙò×`2AññÅEwþHAýi_x001F_ýÿAA´ÿÏw2Ax_x0005_zÐÃ÷5A"_x001F__x000C__x0007_&gt;l_x0013_A_x0019_µÄ¿ö&lt;,A_x0004_³4|ß`1ANÇ_x001F_ðZ(A»lªH'\ A(ÁÌü¹$AZÇËZX&lt;'As^4c'_x0019_5Aÿ'çï0A-Jë_x0002__x0003__x001F_Þ5A}qÜ_x001C_¹+AO:WBs8A7_x0017_ö(è1A]Öê_x0010_¹T8AéF¬_x0001__x0004_	0A(¤_x0007_¦;Aµ[r_x0004_ó#AÒ_x0019_f_x001F_é_x0014_AÁwâ²|_x0005_0ATµ_x0005_°_x0002_32Ani­0AÈË(Ëq4Ad)6ÕË¬*A}©Â«`_x000C_3A8éF#M_x001D_A*;ÎØë'A_x001E_kIà_x0007_3AXåå×g/A-_x0011_éòÎ/A&gt;ï_x0006_õ_x0013_Ñ@A,Î^²u3A¾EØsi+A_x0003_,p|Ü~1A¤Ö_x001A_'¢»/Aö»GñR;Að!k¦x_x0006_=AÚ¸._x001C_ç.AIaÓÉ»Ï1A"á_x001E_é_x0019_Ä%Ar_x0007__x001F_èß²(Aèg,·og#A_x0005__x0006_º`¹Y$A³_x0002_*R;$'A?ýR¹å_x001C_*AÝþ$V¬d*Au_x0013_xü#A½Í`	Ã/A_x000D_nfc_x0019_?Aý&gt;_x0005__x0017_û&amp;AKPMòÄ4A¦¯(@º.A(Eäcë3A1ýý_x001D__Ê0A_x001A_ÛYC{/A_x0003_í_x001A__x0008_[F-A_x0012_l¾ÿù`8A_x0001_ñûà_V_x001D_A1&gt;ûÌ¯;(A¼ïª_x001C__x0013_(/A_x0002_{¨3_x0014_5AÍÕÆ@þ_x0016_=AÜ½ºa«73A6åÈKÊ(Akc ßñBAÀß_x0018_D_x000F_,A_x0012_H_x0011__x001A_:½0Av³ãÍº7_x001E_A!Ø_x0014_ñ_x0017__x001E_AGXlì_x0010_í2A_x0004_E_x0010_s»öEAÎ_x001B_$_x001C_2_x0017_AºákaÇ%A:é8_x0005__x0006_®0AS¸@_x0005__x0004_&amp;A¾&amp;TU#H9AÞg¯JÂDAâ'z_x0014_*APP_x0012_ñDAz3V_x000F_m;A5Åz§.A_x0014_&gt;ç3AD_x0003__x001A_%_x001A_G%AÄ_x0017_U_x0001_*A²_x0001_m«_x0011_3!A·_x0002_ú9wl/AÔ_x001A_b_x0014_ìrHAµ"¨ë÷ñ#A_x0003_¿èýz.Aâ·]í_x001A_R_x0016_Aqá­;Ñ»3AÅm+_x0015_Bæ:AkpÀèø65A*Z½íØP_x001F_Ac4¸1o&amp;A,_x0001_æÝºL1A× É6§A:Aw_x0007_h_x0008_Èº/A3üð;òú3A¹zE_x0012_5ATþñ-m3A_x000B_GC(B¾#AÁãvG3AQ¦W_x000B_	Ù&amp;Aâÿß!¿.A_x0003__x0005__x0002_·._x0016_*A_x000E_ÿ5At[h@JKFAãõ-ª~5AWÇ¡BAS¹kw ,A_x0012_JÅ9ë_x0018_-Af³©`»&amp;A¨dè]'Aù¢vÑ)A7NòÝã_x0004_&amp;Al»uKél-A´ù_x000C_sIË Aò¹f¶$Aa_x000B__x0002_È6A!â÷_x0016__x0008_+AµI_x0002__x0015_`.Aèò®öÀ_x0002_5ANjD!¸'AÐ_x0001__.o.A_x0011_ù2ÚU2A³ ÷ñhAA`þØö/x=A_x0006_¸Õ¨n(A3ñêë&amp;8AÐe_x001F__x000B_F4A_x0006_&lt;3P©)AÔÚa4_x001D_A}È'ú_x0001__x000C_3A7 kÿó5AµS_x0012_»ó1A_x001E__x001F_¼_x0012__x0001__x0003__x000F_1A"a_x0015_v_x0002_Ù(A_x000C_kóçÉ&amp;AVÐ(&amp;2Au®c¢_x3Aè+l_x0014_Ý=A'ª»_x001C_ãEAKzK°=I7AQûÜwØ1CAy_x0003_ê`$A«2/5_x0012_y,A®4e_x001E_6ú_x0010_A£:Í)-An?%O&amp;:AÑ_x0010_#%A_x0012_ô±ç¥¸5A)?ÛîÖ_x0014_A4£ðö&amp;e_x001E_AMÉ`^_x000C_¡5A-eòx:F'AàT_x0006__x0019_ú0AÖiÝðÀÙ9A½¸YvÏ6Aõü]0ì*AM_x0016_9è_x000B_8A+»MÌ_x0005_5Adh²)_x001D_Aóÿ(lA,%A~ñîÐyÿ9Ao*©¥_x0014_Æ$Aj_x0004__x001B_\/6AX»@GMJ/A_x0002__x0003_Ä7_x0014_ôFAôíDVc_x001A_!A?\:Lt_x001F_DA_x000C__ôñö$A¿¶3i¸(A¨*éÁWI(A§_x001E_Ùó_&gt;A¿ÌV³þ{:Aið¡ojd+Aîº«¡k6A»ë_x000B_º?)A(Ê:FÒ&amp;A°L_x0005_8!A({1m©U_x001D_Ax_x0018_õ_x0006_øb+AF_x001E_¬uÍ(Aç_x000D__x0001_v_x001F_g4AøÈq_x001C_¸6Aº¤ÑYÂ!A¡èÿW-Aì¦6¸ð:'AU!Lr%¸7AI¯,¹t»&amp;A±ÝÊæïâ&gt;A8ñdô_x0016_Aòk_x0003__x0002_@Í1Ab,y_x000E_¯ A_x0005_z_x000B_C__x000C_)Aº/Ë&gt;´t-A3VS¶O7AR×_x0013_f'æ$A_x0008_;_x0015__x0001__x0008_a"1Aäh_x0008__x0012_z^@AC}ÜÓå2A%®¨i#APÑ3M_x001F_*AÀçEÖ&gt;Ã!A}öºgîÊ5AZ(_x0005__x0007_UöHAñn+_x0006_Ì_x0013_BA_x0006_"ð'A¤óÜ'D²2A_x0013_Ã_x0013_Y$AÅVÂG_x0003_&amp;Aº&lt;wlÄ¦_x001E_AT¢ª¦Á2A_x0012_Þ_x0014_Æ)$A-Æ¤X_x0019__x001A_A))R@_x001B_:4A¨u_x0004_j: Ak`_x001B_"A×_x001D_åkü5A'WÜd'AÒ¼â@_x0002_£"AdË5¤¹*AëäÃb_x0018_AQæ©Ì*A-Rh­:M%AéÞÎ_x0006__x0003__x0019_A_x0004__x0019_ÁË1A-¤³®a A_x0008_çÓ~mõ8A äõ :A_x0001__x0002_7ÑùÇ¼o6ALÁ_x000E_Í *AÙú_x0012_A2v_x001D_AgÖW_x0005_ëI3A¾×_x001B_Õª¹.A_x0010_óï+ã%Ap {Pw1A¡_x0010_{ãmw(AÒ="iÁôIA:_x0008_fô6@Açß:²D'AB._x0018_2_x001D__x001C_AÍI¿»*A_x0010_%ÜI¹c)A«i_x000D_$AãOÉÔ$,1A+¢=_x0002_­+A	Æw» @AêI²s	R_x001F_A)N^vº=A_x0007_gàÎG'FA&amp;à_x001C_/k_x0008_&amp;AªaJ 5AAV_x0018_HW×_x0017_AãmÆïì_x0016_)AÒÿ_x001B_wþë'A$?Ú²u_x0013_DAwHÇ7G+Aå^Þ!W/A¤~Ñõÿ5+A_x001A_¨,|^Î0AÃ,¸_x0011__x0003__x0005_ÛEAm¢»_x001D_°9AÝ.Ng	5&gt;A=F$7Æ2A_x001B_Z_x001E_à`Z%A"ÜbÿÒ,A`¼ã§ÿL*A+­q_x0004_,,A_x000C_º»kô?9Aéü#_x001A_!A*»·á:/AWà{?²_x0008_$A^âó³!A_x0001_³â=Y"@AS"õ÷Á1A=GvPÔ;AyIÌCQ¿.Ap_x000C_ç&amp;:W"AâÉ¾8_x0002_:2AMÃ yüD5AÉ==_x000C_2'CAÄ_x001A__x0003_CZ/BA°S_x001D_@T_x0010_A²\'Ç_x0004_ -A&gt;9|É_x0001_*4Aå3T/A&amp;4ÓÌ2Ab¸,'	X_x001F_Ahª¢­Ê4AR¿&amp;_x0018__x0016_BA-_x0016_QV_!A&gt;¯_x001E_ë_x000B_è'A_x0001__x0002_0AZÜ²¡0A_x0016_¤^65AÔ_¢a_x0012_½%A=õ®(zy+A×_x001D_5_x000F_N4A±,FQ8!AZµ_x0007__x000C_n)Af¾ÒCµ.A_x0004_w;e_x0015_6A¦°Øöû#A0W_x001E_Bª#Aâw-_x001A_~4AH_x0014_¹Cd,Aøñ$à4AÌGÛá/$A¶M,p__x0016_ Aö_x0018_­@4+A}i_x0007_±1p1A_x001A_¢Qó[_x0002_0Aç _x0015_Jâ'A$îª¸¾)6AëDE_x000B_3A¶_x000F_7xÚ_x0007_"A4t&gt;¾®_x0014_AÔB-d¥È7A8©ÅÓÉ²1A_x0002_®Ù]ºÚ1Aø¡àãÁ_x0005_.A_x0019__x000B_Üþô*A_x001E_Ê_x0003__x001E_öb'Am±¬¼0}_x0016_A_x0016_3_x0003__x0005_C7Aëü_x001A_Ý;6AÅ¢òCE 2A³©hAñê0A#û_x001B_|J;AJ_x0017_Ú	_x0011_&lt;A¼HöQ&lt;A_x001F_æ_x000D_Ï»_x0013__x001F_AÙÜ_x000B_®-At'µ· -AY5Ü©ì$A(AÊÝ r_x001E_A_x0003_@I_x0003_ñ-Aôòî÷_x000C_;)A­cèß_x0002_R5Aõª¹_x0007_Y.AÛÿõÿ_x0017__x001E_A¹ya_x000E__x0001_'A¬sì5A²£)p4ï5AK_x001B_Nñ_x0013_Ù;AGI_x0005_.^; A$Å_x001E_W¶_x0018_AAè­côú,A¸ûmUký#A1_x000F_¼2Õ=A_x0006_Ów+w9A_x0015_§ÓÞØ$:Ai&lt;_x0004__x000D_Ý¯4A³Â[ãf0A-»Ryô1Aa½àïY(A_x0003__x0004_ÆQ_x0016_½_x0012_A1Aaµð_x0018_Î9.A­µuL_x0017_2A3ÙJ,Aq1n4AÔ	h²·2A_x001D_R	Ùõ(AæÍÁð bHAÿ_x0019_Þ_x001A_¶AAÔëÇò®T,A#É_x0007_þ°½0A©·³íFø0AáÓªXâ&amp;Apt¦úí_x0006_"A¯FGmÇ2AíR×É_x0004_]'APÄT_x0013_L!AfJ»Å'0AÂáðW;.A@{kyÁ-A=e_x0002_^_x0010_R1A_x000D_ÐTÃ_x0013_ADM î6*AKGò_x0005_ÿ_x0016_A²æÊdw3AâhÖ3ª!Aµ×*Rk6A_x0005_ó	xeÃ*A¦&lt;_x0017_1ww/Aö_x0012__x0001_¬Ñì2Ag=UÀ¼Û_x001D_A$å§ü_x0001__x0002__x000D_&amp;BAó	Í_x0003_Ñw AO_x000B_ïËò"AD_x0001_Ë#Õ5Af'õw&gt;¤.AºúQ!÷-Aù:²ôoØ2AtY¡÷Ä(A}L¬!)A÷(º6ö¢&amp;AYSÔ_x0005_¿&amp;AºÉ¥#ê#A_x0018_Wú1_x0005_,A	_x000C_Jr;%AÔpA\ëÍ)At²Ò7At)\:¯ Aº´Ë+è^'A £Þ_x001D_å_x001A_A_x0018_{m ¤«_x0014_@ d,:_x000E__x0015_@à_x0010__x000B_¦ê_x0013_@àIoP2_x0013_@À lé_x0015_@¨«º#K_x0013_@FE_x0004_c_x0006__x0014_@x¾úäÏ_x0013_@8_x001D_.¶óB_x0013_@pH98Ð7_x0014_@¨Àx=î\_x0013_@_x0001_d	ù!£_x0015_@_x0005_ý ²_x001A__x0014_@_x0001__x0002_Öã%d_x0013_@ ­ÜP°Ñ_x0013_@¸9_x000C_}rô_x0014_@x^n§:»_x0013_@àÖ¹S_x0013_@hu_x0019_­_x001F_$_x0016_@ðÛxU_x001E_û_x0014_@ &gt;H/?_x0014_@àNÓ_x0017_Ö_x0013_@¨#¢9`_x0014_@´½À_x0014_@è_x001D__x000C__x000D__x0017_S_x0015_@Øtä_x0012_@_x0010_U¸á_x0005_o_x0014_@ÀÏá_x000F_¼_x0013_@HOÿTà_x0012_@ø!_x0010_Jt_x0015_@¸tÊdH(_x0016_@`q±*=Ò_x0013_@_x0008_ïâ_x000F_#__x0015_@Ø¿TH®_x0014_@_x0001_HIÓ_x0012_@Ðèä¡ák_x0014_@PIFd Ð_x0014_@8_x0019_özúæ_x0014_@`U&amp;ý·/_x0014_@Häyl_x0005__x0015_@_x000B_µÜ÷_x0013_@_x0001_#¿ØÈ_x0014_@H2Q¶_x0015_@8H_x0017_cö`_x0013_@(ß©_x0007__x000B_ÂD_x0015_@`vMàÖÆ_x0014_@ _x0014_¸7oð_x0012_@_x0008_³U¨_x0015_@8¦eÞü_x0014_@(Az_x0005__x000B_X_x0014_@äàÖ_x0015_@ð_x0015__x0017__x0006__x0015_@@;ïCËu_x0013_@Hi_x0003__x000D_qÒ_x0014_@P¬}Íò_x0004__x0014_@h_x0008_íÖæò_x0012_@À_x001B_%Æ_x0014_@_x0018_{ú1_x0014_@_x0007_?_x0017_CA_x0014_@`©_x0002_§_x0003_H_x0014_@Àx_x001B_|Í;_x0014_@Ðê_x001E_WÉ_x0013_@¸ºcx_x0014_@ø_x001A_øôÏ_x0015_@x÷$_x0008_µP_x0013_@(Mo³	_x0013_@èyFë_x0013__x0015_@Ð¾_x0010__x0001_õA_x0013_@#_x001E__x0008_X_x0014_@('ãó'_x0014_@_x0010_¬p_x0014_@Pr-N_x0015_@@7*¿_x0013_@°1Hwè_x0013_@XÑÎôÖ_x0015_@ÀÜ*_x000E_¸T_x0014_@_x0001__x0005_ 3)E9_x0014_@`½ g^_x0014_@xe_x0015_MIY_x0014_@@_x001A_ßÏõ]_x0013_@±	Ó_x0002__x001D__x0015_@_x0001_ß}_x000C_i_x0014__x0014_@_µh[ _x0015_@°ÓI_x001B_Z¶_x0013_@°ÅôõÌ_x0015_@H± D._x0013_@È&amp;k°»y_x0014_@X»;í_x0013__x0013_@ _x000E_~s¡_x0014_@@Ðé_x0004__x0002__x0015_@ð£Ù_x0003_c_x000C__x0015_@ õ_x0007_ÃÞÏ_x0014_@p#sÝÞ_x0015_@¸,.ï¶_x0013_@(§¥n'_x0014_@Ð.T+i-_x0015_@¸ø_x001B__x0013_uö_x0013_@ÈLØ_x0014_@¸ê_x0011_0[_x0015_@¨YN_x0016__x0014_@_x0010_â_x001C_Z__x0014_@XÔüçOå_x0013_@0_x0017__x0015_rt_x0014_@àÈ7Û^_x0014_@H_x0013_pÌÄ_x0013_@xy®Ð_x0014_@_x0008_n_x000E_ò¨u_x0013_@ðèÒ_x0001__x0001__x0002_	$_x0016_@ÀëÍÂ_x0012_@øÍßötü_x0015_@¨9=_x0019__x0013_@À+ñtã_x0014_@_x0001_&amp;²XÀa_x0013_@ÀKåÒ_x0014_@øØ¨Ù_x0012_@øÖvÙY_x0014_@PJµq_x0017_7_x0014_@Û$£ó_x0015_@ÄÒ:¨ò_x0014_@PH7-yÎ_x0013_@¸¿_x000D_Ac_x0001__x0014_@_x0010_ g_x0013_+8_x0014_@À¤ÝÚÚ_x0014_@x¾ñ¬_x000D_ë_x0014_@¸]¹¸á_x0014_@'D#ôù_x0013_@hô-,_x0019_Ý_x0013_@ «¢#.j_x0015_@èa6k_x0012_@Øä''_x0013_@8Öf_x0014_ìÚ_x0014_@Ø	îjÒ_x0013_@x¯_x0012__x000B__x000B_H_x0015_@0Lú-_x0014_@ _x0007_ãR_x0019_Ä_x0013_@_x0010_u ÈWø_x0014_@_x0001_#Ö_x0013_@_x0010_©ëà)ø_x0014_@ Z7÷Å\_x0015_@_x0001__x0006_xÐ²¦5_x0015_@ £¯ãN¨_x0013_@0²IAO¯_x0013_@ØÇü_x0004___x0014_@¸_x001E_MKî_x000B__x0016_@À¶\_x0010_K_x0014_@PÑ9_x0016_à_x0012_@(àÂÚÄ_x0015_@ëÄÄãì_x0013_@hÄt®d¦_x0015_@À¤èJÀ´_x0014_@ðÛW`o´_x0015_@ÈÉü)_x0014_@`Õ¸¤@[_x0015_@HÄãÃcX_x0012_@¸×dtâà_x0015_@GøBð_x0013_@Pê¯ò¨_x0002__x0014_@h_x0011_ù³_x0001__x0014_@àx×_x0013_©_x001B__x0013_@HT&lt;î%_x0015_@PÞ2¿iD_x0014_@ø7ÛJÇ_x0014_@xÓ_x0002_(yv_x0013_@`%ga``_x0012_@_x0018__x001B__x0004_7Þ_x001E__x0014_@øßh_x000E_Ç_x0013_@_x0003_+éå,_x0015_@`×_x0005_B_x000C_¿_x0014_@É_x000D__x001D_Å_x0014_@Pcéøs_x0014_@È_x0003_íÝ_x0001__x0003_ÊÔ_x0014_@&lt;(_x0006_á	_x0016_@ ßJÈr®_x0012_@ðÂ_x0004__x0001_ü_x0013_@È·_x0018__x001B_2_x0013_@_x0008_e_x001D_ÔÛ_x0014_@x_x0015_/7_x0015_@_x0008_:vßc_x0014_@8E?_x001E_Ô_x0013_@Àìþ_x0017_ð_x0013_@°Wõô¡è_x0014_@`apE_x0014_@_x0008_¯«dºß_x0014_@\_x001B_qNª_x0013_@x»2ü%P_x0014_@_x0001_Ëé´ø_x0015_@_x0010_ø_x000D_U0_x0014_@1CýÃ_x0014_@à¬µn_x0015_@À_x0002_l¢ãN_x0013_@P®pEØ_x0013_@°Û_x0005_ØW_x0013_@hW®¶­_x001C__x0014_@È¥¨Ñq_x0011__x0015_@;	v_x0013_@ ê_x0016_h_x0012__x0015_@X¤"0_x0014_@à\_x0012__x0006_Õ+_x0015_@ _x0011__§_x0013_@°;;_x0019_M_x0015_@ÈG¾_x0008__x0015_@ØWÀä _x0013_@_x0001__x0002_Èþ¢_x0007_W_x0015_@°ñEqÑ._x0015_@8ýß·da_x0015_@0ý_x000C_Ëù_x0012_@pÑHx¬_x0013_@Hå÷9¾õ_x0013_@PR_x0006_ê*¡_x0014_@hÄ°rs«_x0013_@(Q&gt;Ü_x0014_@h¯¸p1_x0013_@Ø(_x0001_ÀDñ_x0014_@ _x000E_À_x001F___x0013_@³Kº_x000D__x0015_@h×_x0003_Á5_x0003__x0015_@_x0002_+Â#³_x0014_@X¼ëk©_x0006__x0014_@pCX%É_x001A__x0014_@à¦ËQ·_x0014_@ð3ÇxG¥_x0015_@(Ûtd¯_x0013_@Ð_x0014_,wK_x0014_@X_x0014_á;}_x0014_@ÀãX_x001D__x0015_@0_x0007_MGÈ¢_x0014_@h¾m§­_x0014_@ÔzÏ_x0014_@0ß-(X_x0013_@ÀB°!¡ä_x0014_@°0¼^45_x0016_@`Ð&gt;,Pé_x0015_@xôßýÚ_x0013_@Ð»²ë_x0002__x0003_4_x0013_@XG¦Hç_x0015_@x²®go¶_x0014_@XÍ¹_x0019_=_x0016_@ û»G+¤_x0013_@pàGGÝ_x0015_@H(|kÎ_x0014_@@_x0017_y§ÿ¼_x0015_@_x0008_@j_x0014_@HNyRr|_x0014_@ïÏNÓ_x0013_@ bïÐ» _x0013_@_x0008_Ùxb_x0016_@8vºÑg_x0015_@`¯_x0015_ù_x0014_@h|H«_x0013_@xí_x000E_a_x0001__x0014_@ðpæ	å_x0014_@øL_x0001__x001C__x0018__x0013_@à!«úþ_x0013_@ð:ñçû!_x0014_@ E9\ñ?_x0014_@èúÄàÑ_x0013_@°Ü_x0002_ºÌ_x0013_@Xueÿïf_x0014_@p"_x0015_kM_x0008__x0014_@_x0002_»`y_x0015__x0013_@ _x0013_ÜÌ_x0012_@°ÈOS#ñ_x0013_@_x0008_´¢0$ß_x0014_@¸LÌ«ÂD_x0015_@@µ\ü¿_x0013_@_x0001__x0002_XóòU_x0017_l_x0016_@_x0010_çMç°_x0013_@pà"äeo_x0013_@Ì¼XyK_x0014_@Øùa(O_x0014_@H&lt;´hdy_x0014_@p£çòf_x0014_@Øf¯_(_x0015_@hg¨_x0004_6_x0014_@XT_x001B_^Ö)_x0014_@Xí!&lt;x_x0004__x0015_@_x0001_O¨¶M_x0014_@PöO_x000D__x0014_@_x0018_§Ù4Y_x001F__x0015_@è/±ü­_x0010__x0014_@Ð_MpÁ_x0013_@_x0010_EéÉE_x0015_@è¨_x0019_}ÐÆ_x0015_@ø@Ì%­¡_x0013_@R	E×_x0013_@hT	Ö_x0016_ñ_x0014_@_x0010_C_x0011_,0_x0013_@XÛ|_x0011_ND_x0014_@°_x0004_ô`_x0014_@¸ï&lt;$â_x0014_@_x0018_-SæG£_x0014_@H³IÈÞ_x0012_@_x0018_k_x0018_ª²`_x0015_@ðN_x0001_s¬_x0015_@_x0010_G&gt;_x0005_jw_x0012_@_x0001_Â2!_x000C_4_x0014_@x¸kâ_x0001__x0004_0d_x0014_@_x0018_±þ_x0014_@¸ç_x0015_~}Å_x0014_@(_x000B_KB|_x0014_@ :m¡3î_x0014_@ø_x0018_Â`Ôä_x0014_@ø»Jý_x0013_@P`m@_x0007_¿_x0013_@@_x0011_7pm _x0014_@_x0001__x0005_l_x001F_VÊ_x0013_@`gæ_x0013_@_x0001_ò*Áñ"_x0014_@øTß[_x0014_@_x0018_¡Ðc2ß_x0014_@0ö&gt;v^ñ_x0013_@8 ô+ _x0014_@ kOaO_x0018__x0014_@_x0018_e_x000C__x0013_Kæ_x0014_@(S¡é}_x0015_@È¼X_x0019_à_x000C__x0013_@ÐÎ_x0007_Ð\ô_x0013_@_x0018_£ÃJû_x0014_@Àë*$_x0008__x0015_@0!§MR__x0014_@ ô;ö_x0018_¡_x0012_@PCÉÈã_x0013_@PDcõ_x0014_f_x0015_@pWñ_x0003__x0014_@H¢çÏL_x0002__x0015_@P}Ìî_x001D_%_x0013_@(J_x0003_qh_x0015_@p$F_x000B__x0013_@_x0001__x0002_8#_x0007__x0012_tÏ_x0014_@@ï¯"Ú^_x0014_@ðß÷ß_x0013_@@9_x0011_TD_x0014_@(Ër6ù_x0014_@@~[|_x0005_d_x0014_@ðUÞ_x0001_°µ_x0015_@Póü_x0006_È±_x0013_@p8Çª__x0014_@¨¶Dï¸ð_x0013_@HÃh=ö_x0012_@x×x·_x0005__x0015_@`~»&amp;7_x0013_@¨é_x001D_m[T_x0014_@ _x000D_u¶/Ê_x0015_@ µ_x0013_LÝ_x0015_@@4Ä_x0004_«µ_x0014_@È2üBû]_x0014_@`·Þ_	è_x0013_@SÐ¾¼_x0014_@X_x0008_ÁµR_x0014_@8ðù8ú_x0014_@°wÖ³r_x0014_@£)±;_x0014_@àN¦J¾{_x0014_@H_x0016__x001F_h&lt;5_x0013_@0ì9|_x0014_@_x0001_A^1_x0015_@¸&amp;ú~à_x0013_@è|¯v:_x0014_@(_x001F_9ãýø_x0013_@PÂn_x0014__x0002__x0004_Ï_x0013_@Ð_x000F__x000D_êU}_x0014_@)õûÐâ_x0013_@liå_x000F__x000C__x0015_@xï_x0008__x001E_p_x0013_@°_oZ;_x0014_@À©TÍl;_x0015_@(QØ_x0003__x001F_Y_x0015_@èÁ_x0018_ÉÍ_x0013_@Ð,|º_x0003_d_x0014_@(«·$Fo_x0015_@XÃU_x0001_æ_x0013_@ !dÊ_x0019__x0015_@ Ù]5¢_x0014_@(é¬&lt;á{_x0014_@À_x000F_5ß_x0011__x0014_@àfrqI_x0014_@Àp6Iï_x0014_@x¡¿_x001E_8_x0015_@èÄE¡__x000D__x0014_@8F«*þ_x0013_@`-3F_x0015_@8¥CÎt_x001A__x0015_@ _x001A_¸Iå_x0014_@8_x0016_á£×_x0014_@_x0002_}U¡Ô9_x0014_@SB_x0019_d½_x0013_@Pg `T_x0015_@AáÕÑ9_x0013_@à%f¯U_x0012__x0015_@8BÔÚº_x0013_@8¸_x0005_w_x0007__x0015_@_x0002__x0005_Xc4Ø|_x0008__x0015_@@vó«i_x0015_@ êgI(2_x0014_@ð©_x0006_¥qç_x0014_@ p_x0010_©cE_x0015_@NµBi_x0015_@¨ó_x0006_¬^k_x0013_@_x0008_P£^Þ½_x0014_@¨õ|¼V_x0014_@0µÑæ»_x000E__x0015_@°å(ê6=_x0015_@øväx_x001A_v_x0015_@84é_x0015_=±_x0013_@xõá|ëµ_x0014_@8³&amp;%¡_x0014_@©_x0004_4Ü­_x0013_@_x0002_ÅCÔ{ª_x0014_@ðç²¦e__x0014_@Ðµ3KöÂ_x0014_@_x0001_§z¾_x0013_@hÈ¡jY+_x0014_@°Ëù	µ_x0013_@x_x0011_)ï¯_x0015_@ð_x0006_y²(_x0015_@0ÜUññ{_x0013_@H/9¬*u_x0015_@ ù®:¦¬_x0014_@_x0005_Ã_x0003_¶_x0014_@Ø_x0019_,ó«_x0014_@àY³ª_x0008_0_x0015_@_x0010_;_x0013_!_x0015_@¨º¡_x0001__x0002__x001F_ö_x0014_@À^4Ä_x0013_@`_x001F_4÷)_x0013_@À_x0004_·&amp;Èo_x0014_@xäÎ5q¡_x0015_@°æHûÓ¦_x0013_@	Ìè\¤_x0014_@@\_x0012_ù_x0002_J_x0015_@;´yÀ%_x0012_@_x0018_¥Ì!á_x0015__x0014_@ø¯ñú_x0015_@X9/ûÍ_x0015_@(àcf¹_x0014_@0µ_x0003_¦(_x0013_@8pÅÑ_x0001__x000B__x0016_@(L_x0007_¸Ï_x0013_@¨$°«´B_x0014_@¸)s£å_x0015_@(ï,N_x0014_@@àI}z_x0014_@8Ïvü{_x0013__x0015_@pä_x0006__x001D_&amp;_x0014_@°ÐüYGb_x0014_@_x0013_v+þß_x0012_@ØÞcl¿_x0015_@`_x0006_Qýß"_x0014_@¨òËî:_x0015_@pÑï;_x001C_}_x0014_@;B¹K_x0015_@_x0008_­¸Bþ_x0014_@X*Y« ï_x0014_@0û.v_x0014_@_x0001__x0005__x0010_&lt;æ_x000C_N3_x0014_@H:¿Hõí_x0013_@ÀÁ¤V_x0017_ç_x0014_@_x0008_ùM:_x0013_@_x0018_ÏÛ¤¬×_x0014_@x%@S _x0014_@ØÄ÷ºD_x0004__x0014_@bë_x0004_Â_x0014_@èr_x0018_ß_x0005_Æ_x0013_@ÐB,Ó­D_x0013_@Ð-_x000F_%×H_x0016_@_x0018_OzÈ_x0012_v_x0013_@Ôoe@_x0015_@8ööf_x0015_@ sd&gt;_x0014_@hR¤ÚK_x0014_@pæOêêÓ_x0015_@è_x0003__x0002_qáA_x0014_@à\X0}a_x0014_@ØkïR_x0014_@ØÚé_x001A__x0013_@È©}_x000D_Ì±_x0013_@_x0008__x0019_@Ð]æ_x0014_@Â2]´+_x0013_@ rÀóÕß_x0013_@ ÝB¤Ïz_x0014_@@í!Xýü_x0013_@x5þÖG_x0014_@G_gz¾_x0014_@¸_x001E_,_x0016__x0006_É_x0014_@ð¯Éæ_x0013_@_x001A_Á_x0003__x0005_´_x0019__x0014_@¨,üWM_x0014_@p0M´_x0014_@ tÝ"QP_x0014_@_x0004_ÕK@¢_x0014_@Â+çû7_x0015_@hÌtpmQ_x0015_@ØñË©_x0014_@PïX_x001D_Nå_x0013_@ÈM68ª_x0015_@_x0001__x001D_L§"_x0015_@_x0018_¨MZîü_x0015_@@ù¥nû_x0014_@°Ûüëc_x0005__x0014_@ QÌ&gt;_x0015_@¸ÁH©P_x0015_@°ò..l_x0014_@(_waûj_x0013_@À{£Á_x0011_@P(­_x001A_â,_x0014_@ RLD¢_x0013_@pH_x0010_ç_x001D_(_x0015_@0±³Ø¦Ü_x0013_@(_x000C_þÝ_x0002__x0014_@ÈJ_x0011_ñ,_x0016_@ ìWã_x0014_@0Ñ\CºÊ_x0014_@`ÁÂ_x0019_ä_x0013_@(&lt;°x1_x0015_@@ðýäb0_x0013_@ºnÖ·á_x0015_@°_x000D_v_x001B__x0014_@_x0001__x0004_ÀF£®àä_x0012_@ø _x0005_#_x0015_@ ×_x0002_]@]_x0015_@¸%ZÏ¾|_x0014_@«_x0010__x0019_¼_x0006__x0016_@»_x000B_»¬¹_x0012_@_x0008_Öc)·_x0013_@x_x000F_pU_x000E__x0014_@8h±	_x0013_@H¬xÄy_x0007__x0015_@H$Q1_V_x0014_@@H_x0017__x000B_ä_x0010__x0014_@0p­_x0001_/_x0013_@`µÏàf_x0014_@8ºY_x001D_}_x0014_@PtA,_x0011__x0014_@¸·ñÆ_x0013_@X&gt;v_x0006__x001F__x0015_@hN&amp;gÎ*_x0014_@ 5=kL_x0016__x0015_@@ìPvþ	_x0014_@P_x0018_p0S_x0014_@_x0018_P^}À_x0012_@ _2±\_x0015_@ø @ú)_x0015_@èJav·_x0014_@¸t¹»_x0013_@¨Ôêb_x0014_@_x0018_jªñX_x0013_@BV]&amp;_x0014_@HPÿ_x0003_&lt;b_x0014_@Ð¨Øî_x0001__x0002_}_x0012__x0014_@8íS÷s/_x0015_@ÈC-_x001E_f_x0017__x0015_@_x0018_$7ð[_x0014_@P´Idª_x0014_@°,lÂ_x0012_@¸GØ²y_x0014_@È¿jv9Æ_x0013_@_x001F_W_x0016_6m_x0013_@øP¡ÈÁ_x0014_@_x0008_ aì¡;_x0015_@8iÄYHm_x0013_@P¶&amp;_x0003_¶Æ_x0014_@Ø0ùî_x0013_@Íð_x0006__x0008_	_x0013_@0_x001D_õæ_x0014_@(ßpXÞ_x0013_@µþ5È_x0006__x0014_@¸~·ò_x001F__x0014_@fñçýU_x0014_@øÖ_x001F_o_x0013_@ ¾úî4+_x0014_@pÍ2cZ_x0014_@ÀÀ´@_x0004__x0014_@_x0019__x0007_w×î_x0014_@Ø'n_x0014_+c_x0014_@`÷ _x0014_$§_x0014_@Pâãð_x000F__x0014_@_x0010_[Ê\îñ_x0013_@@_x0017__x0012_	1;_x0014_@èL¢æµ_x0014_@rTá_x0013_@_x0001__x0002_(\¹¡9_x0015_@3½ö_x0013_@_x0018_Xêj_x000F__x0013_@`.Ñ_x000B_ç,_x0015_@P=Aº¸f_x0014_@*_x001D_GÏ_x0015_@Ø$(íÈa_x0013_@M÷Ï*Ê_x0014_@8K_x001D_0*0_x0015_@(è«=e_x0014_@PÈ3:ÓZ_x0014_@@_x001D_³_x0017__x0014_@(Â$ò4Ï_x0014_@ ÄL*ý|_x0014_@øD¯aß_x0013_@ì_x001A_Ü3_x0015_@°ÇÂÌ©!_x0014_@ g»9¥Ï_x0014_@µ_x0013_@àüÙ1M	_x0014_@ò_x0005_ÜC_x0014_@Øìïäð_x0006__x0015_@80ãF_x0016__x0013_@¸Ð5uHd_x0013_@x_x001D_s5²Þ_x0013_@h_x0012_)Ïð_x0014_@_x0008_YKIj_x0012_@°+ú@'µ_x0015_@ r¸IJ#_x0014_@¸ÊQï¹_x0015_@prôé¤+_x0014_@Í_x0001__x0002_m_x0015_@(_x001D_ÈO#_x0002__x0014_@Û3jpÞ_x0014_@_x0018_h&gt;Åä_x0013_@x¯coÙw_x0015_@x/_x0002__x0002__x0013_=_x0014_@_x0010_»_x0014_òZ|_x0015_@PûÑ_x0017_ñi_x0014_@_x0008_&amp;_x001E__x0008_9__x0013_@°ÁD,_x0012_@X_x001B_!ÑèV_x0014_@_x0008_/ê8¦l_x0012_@È$Ö9å_x0013_@P._x000F_Ý9_x0014_@øÍ©VEú_x0013_@(OÏZ_x000F__x0014_@*n8_x001D__x0016_@(\n_x0001_ú_x0014_@@y}Ã_x0008__x0005__x0015_@(3² %x_x0012_@8_x0018_fv_x0014_@@g_x0014_ô¸¾_x0014_@@_x001D_ÐdÂ_x0013_@ø_x0003_t¿_x0018__x0014_@¸2Rv_x000D_j_x0013_@_x0018__x001A_U:C=_x0014_@¨Ó&gt;_x001B_«_x0014_@ø\ÚK)Í_x0014_@Ø6¼¼_x0013_@([óDü×_x0015_@p$*Iù_x0014_@èL_x0019_io_x0014_@_x0001__x0003_°BHc_x0015_ä_x0016_@¨º_x0014_]^_x0013_@0ô÷épU_x0016_@Èt##¿_x0015_@@¹\ôÌ_x001D__x0015_@x'æÂE_x0014_@xhI©nN_x0015_@ð_x0012_RiIÓ_x0013_@Ðx7lB_x000E__x0015_@à¬#!Ô_x0011_@_x0010_äNd=F_x0013_@pgÃ_x001B_ñ_x0013_@à?­=ü_x0015_@¨S`Ê_x0014_@¸û8ñ)_x0013_@¸__x0017_ H_x0014_@ ^'ð_x0004_é_x0014_@Ð¬À_x0006_1_x0014_@_x0018_p`kp_x0015_@èq_x0002__x0016__x0015_@Ð_x000E___x0015_@p7_x000B_4\_x0013_@8_x0015_U¨ÏÃ_x0014_@_x0001_\óÐà_x0014_@¨_x0012_^$_x0016_"_x0015_@h)}c_x0014_@¨vª¦_x0014_@_x0008_¦×_G_x0013_@à_x0012_mq1w_x0012_@P5ÒÏ_x000B__x0014_@À¾²@3_x0015_@@:1S_x0001__x0002_Õë_x0012_@à_x001A_RYb_x0014_@8è/2;t_x0014_@à¼7§Ì¿_x0013_@h_x001C_,-_x0014_@¨IØÙd_x0015_@øÐ¿)3s_x0014_@OE÷yü_x0014_@¢ìd¢5_x0015_@è²j¥¥c_x0014_@XØÿ¹_x0014_@0#¤_x0014_@@ß_x0010_?#_x0015_@0"D|_x0013_@(åápXÖ_x0013_@_f%{_x0015_@ØÓñç¶º_x0014_@0YÔåÈï_x0014_@ÀJkdª_x0013_@ÐC_x001D_à"r_x0013_@PzãäÉ_x0005__x0016_@¸!è.ê_x0014_@_x0010_Å_x0014_dW_x0016_@(¨]_x001F__x0006_p_x0015_@èL¾P*_x0011__x0015_@b_x001D_J_x0013_@°jÿ^×_x0014_@ÐCMBn_x0014_@x¡ª^G¢_x0014_@è_x0007_UT_x0005__x0014_@´1WA_x0007__x0015_@`7Ý_x0010__x0017__x0013_@_x0001__x0004_Èº@ÓrÚ_x0013_@_x0006_¥¤uË_x0013_@ØG¾Ë!_x0014_@¸¿f¹k9_x0014_@0@r#Á¡_x0015_@HWÁ9c¹_x0013_@°_x0014__x001A_{_x0014_@xÈÐ_x0014_iµ_x0015_@X.°Ì_x0014__x0014_@¸¾Â#Ä_x0014_@8Æ_x000C_/Ö×_x0015_@(E¼_x0013_@ø_x0003_ú&lt;Äy_x0012_@@éù_x0008__x0013_@¨D¿_x0013_9\_x0014_@pC.Q6Ó_x0014_@_x0018_ý0psË_x0013_@H_x0013_ýÿwt_x0014_@ º@4_x0014_@ñ_x000C_¦_x0014_@ aö-MU_x0015_@üó_x0012_@Hð­âñ­_x0014_@Ð&gt;_x0002_´Ïr_x0014_@p_x001F_¥4,_x0014_@ðè´_x0016__x0013_@XÇz£_x0013_@0JV_x0014_mB_x0014_@_x0008_í°ì_x0014_@Ø£ÝKa_x0014_@Ðñ®Â_x0015_@ Ï_x0011_S_x0002__x0003__x0011_L_x0014_@¸1éÏI_x0015_@xÍr­°_x0014_@p{âjä_x0012_@°_x000D__x0006_¤_x0007__x0014_@¸å9Ù_x001D_ñ_x0013_@hùHÎ£_x0015_@Ðü±ÝE_x0015__x0015_@_x0010_p~_x0018_3_x0014_@`%M_x000F_ð_x0014_@_x0018_:þ6}/_x0014_@x_x001A_³Ê/]_x0015_@@V__x0013_Ô_x0013_@È°å&lt;B@_x0015_@â»'@_x0001__x0015_@ðÕ Záx_x0015_@øá_x000C_@m_x0015_@¸}g³»6_x0014_@hÚV&gt;2b_x0015_@_x0002_ãkD_x0014_@Èú¾7w_x0013_@°?_x0011_gé_x0015_@àù9!_x001A__x0015_@«T_x000E_Åu_x0015_@@eÅ;_x0015_@ ;)ß§#_x0015_@ ²ôNüª_x0013_@4_x000E_I_x0018__x001F__x0015_@xkÔÉ_x0018__x0015_@¸f²FV_x0015_@è4zÞo2_x0013_@ÈÃs_x0018_Mì_x0013_@_x0002__x0003_ð+:)Hb_x0014_@_x0002_&gt;¬h_x0007__x0015_@øÍ&gt;ÿ¤_x0013_@XvA_x0012_@k~ùæú_x0014_@ ÿoY5_x0014_@èF¡«üº_x0013_@8K×_x0006_c_x0013_@®É_x0003__x0014_@ø_x0001_cc;ø_x0013_@_x0010_²ã{_x001E__x0012__x0015_@ Zãfk_x0014_@°Vç~_x0013_@ÈgoISÇ_x0013_@@4Ó96_x0014_@À@l_x0014_@¤â6m_x0014_@ 26,_x0014_@ðo°zD_x0014_@_x0018__x001C_\D$_x0015_@ +×@xà_x0013_@8ìû¸_x0017__x0014_@_x0002_¹¾Ù±k_x0014_@ÀZÄ_x0015_½_x0014_@_x0008_êè%k_x0014_@È4ZÛû4_x0014_@@Ã£Â¿_x0013_@p_x0001_ÐH_x0015_@¸úe2mµ_x0014_@ð3ÔÀø×_x0014_@°áÕç±_x0015_@0WL_x0001__x0002_îÄ_x0013_@¨ñO)£_x0001__x0016_@Ð3­¢þÎ_x0013_@ '«·­__x0015_@X"ËïC|_x0014_@µ_x0013__x0016_@ð_x001D_BÞGï_x0014_@H¼Rïí_x0014_@_x0017_Á_x0002_Ò_x0001__x0015_@(ß6yä½_x0013_@@ô_x0018__x001D__x000F_]_x0014_@ðÃuÎ/j_x0014_@_x0010__x0001_l_x001C__x0014_@xÊ ,~_x0013_@¨|NnªÅ_x0014_@hJÙ:D&amp;_x0014_@ÈúØË_x0011__x0014_@h_x001D_¦àsm_x0014_@ð.º_x0006_Fa_x0013_@_x0002__x001F_­Ów_x0013_@ %ß:5_x0013_@(âÚ_x0008_þ_x0013_@@õÀ¹[_x0014_@ÐE$ò_x0005_i_x0013_@ØÑN[»r_x0014_@÷×áÂ_x0012_@x@_x0016_¯é_x0014_@fj²x_x0014_@h_x001D_*W¨¾_x0014_@¨õl_x0003__x0014_@_x0001_?¸³©û_x0014_@8]4ú_x0014_@_x0004__x0006_ð_x0006_Ø©¼_x0013_@PÒ_x0003_âþF_x0015_@ÀÚ_x0018_8â_x0015_@ õ	_O_x0015_@8"¥1_x0012_@x¥¢_x0018_ÝA_x0015_@`Ë$&gt;_x0014_@¸­NuU9_x0015_@p_x0019_Ö:J~_x0014_@_x0018_ä&amp;¥_x0016_@Pp_x0002_)©õ_x0014_@ ò&lt;öPT_x0014_@àºÑ_x0005_¾_x0014_@_x0008__Úl$ø_x0014_@_x0004_ä@|ðk_x0013_@_x0008_yæ_x0014_Þ_x0014_@0\_x0010_Ð[±_x0013_@h_×Aé_x0013_@xèÐ»Ïî_x0013_@Ð%_x0008_(òñ_x0015_@Øïvæ?r_x0015_@hwÓ-~_x0015_@HÎ½\ _x0015_@_x0018_¬(6E_x0013_@Ø_x0015_z¸_x001C__x001C__x0014_@ð êÒOn_x0013_@Ø°_x0010_'_x0001__x0014_@_x0018__x001C__x001A_	&lt;ï_x0012_@xÒ¼³Æ_x0013_@@	âè_x000F__x0018__x0014_@0´¦n_x0014_@Ès§a_x0002__x0006_aù_x0013_@ íÐv9s_x0014_@h¤«_x0007_rÑ_x0012_@8:ëè_x0005_q_x0014_@0ÏÖ L_x0015_@_x0010__x0006__x0014_pò_x0014_@ R46ÿ_x0013_@Ð´EàWY_x0013_@ØÝ_x001A__x0015_ô_x0013_@xÆl×À _x0015_@_x0018_Év4_x0013__x0014_@_x0019_$þ_x0013_@·_x001F_°	}_x0014_@ð¾ÖmÝ²_x0015_@XNä6_x0016_@(Øµ_x001A_Hñ_x0014_@ØPâ"._x0015_@xG!Bq_x001E__x0015_@X[	_x001B_8Ö_x0015_@ðÎ­1!&amp;_x0013_@_x0010_l»é	_x0015_@X_x0005_ãaáx_x0014_@(¼_x0001_á*_x0014_@Hî_x0003_:k_x0014_@_x0002__x0004_ò27S_x0014_@°ÔdOº¢_x0014_@_x0018_ZlmÖ_x0015_@Pº-·ø_x0013_@@ÏøÜK_x001E__x0014_@_x0018_à[øçl_x0015_@èÜýnv­_x0014_@_x0002_ß_x0003_°¼_x0012_@</t>
  </si>
  <si>
    <t>ce32d1cb7fac6797be260f192d9eb7d5_x0004__x0005_@"öòÆE_x0014_@°Î_x0011__x001C__x000D_Þ_x0014_@p¿~¨_x0017_@0ü{_x0014_@H_x0001_aÑï_x0013_@@_x0005_ËÚþ_x0015_@0zbß]_x0013_@8_x0001_´_b_x000C__x0015_@à§ÈÝ%_x0011__x0015_@(_x0018_0ûT_x0015_@à÷Û_x001A_q_x0011__x0015_@_x0008_\_x0010_Aÿ_x0003__x0015_@ÐlnÇ·_x0015_@©çfÓ¼_x0014_@ åéû_x0015_@Hß²_x0001_C¥_x0014_@(TuÿØ_x0014_@èõ_x001D_ºÄ_x0014_@_x0004_!ÝÍ¬_x0013_@ sºõGg_x0014_@_x0004_´B½|_x0014_@@µ_x0017_ê¿9_x0014_@_x0018_´&amp;8t_x0013_@àcp×N¸_x0012_@_x0013_hmQ_x0014_@¨:_x0002_{Ä_x0014_@h~_x0013_vÿ _x0013_@Ðêâ¥_x0014_@àY¨&gt;Æ^_x0014_@¾Ã7ïË_x0013_@ Ï_x0004_ú%_x0015_@_x0010_*ç)_x0003__x0004__x0019_ó_x0015_@ð_x000D_r_x0006__x0008_Ä_x0013_@ÀC»_x0002_B_x0014_@_x0010_Ä _x000C_¨i_x0016_@¨V&lt;s3Ù_x0014_@ ãQ_x0015_@°ìO»ë_x0015_@èÃ_x001E_'»8_x0015_@Ð¥ï_x000F_ãD_x0014_@_x000B__x0019_ú£ß_x0013_@{Öj_x0010_2_x0013_@_x0001_]N_x0013_@(ÿ_x001F_ë_x0014_@PlËTñ_x0001__x0015_@¨_x001F_ìúX¯_x0011_@0E_x001B__x0013_~_x0013_@H´wC_x0013_@`éüÓ{_x0013_@_x0008_ðù¢É?_x0014_@Pü\/x_x0015_@ m`¡½_x0013_@û_x001D__x0008_ðk_x0015_@ØºzñP__x0014_@ [_E_x0001__x0013_@ ùê_x001B_À_x0013_@_x0008_½¨I_x0014_@8DSiÈ_x0001__x0015_@Ø¢WÃ_x0002__x0014_@ Ê_x0007_óÂ_x0018__x0015_@¸_x000C__x001E_&amp;ãê_x0012_@Ú£ºuü_x0013_@Àû*û_x0015_@_x0002__x0007_Åmqéà_x0014_@ð_x0010_Dj+}_x0014_@@«F[Ôù_x0014_@0_x0012__x0006__x0007_­_x0014_@PzIW_x0003__x0014_@8¾_x0006_ð7þ_x0014_@ÈD©¼46_x0014_@P*_x0014_Tì+_x0014_@_x0010_çÉ\/B_x0014_@pG²5_x0015_@P&lt;¾_x0014_@_x0008_V5ì_x0011_&gt;_x0014_@_x0010_xè_x0017_kÝ_x0014_@`_x0014_©9_x0015_@À¾Té_x001C__x0014_@@¼¬&lt;_x0010__x0013_@P}Hèp_x0013_@Ð_x0014_¤_x001B_*_x0014_@øyÇ!·&amp;_x0014_@x%¿	_x0011__x0013_@@$u_x0017_aÃ_x0014_@èÜ_x0001_§(p_x0014_@hjç­m_x0014_@_·E/_x0015_@_x0010_d©íQ_x001F__x0015_@à¸¡%_x0014_@ØnàÉ_x0015_@°eã}Y_x0015_@ø7_x0005__x0013__x001F_ú_x0013_@@[_x0014__x000B_»Y_x0015_@f_x0004_ÒÄw_x0014_@_x0010_ö_x001D_É_x0001__x0002_ É_x0014_@ðxìp_x0014_@ ÿ/Ìjë_x0015_@ø_x0006_÷W;b_x0014_@(¹ÑL_x001A_³_x0015_@h|õUÕ_x0014_@EN0f~_x0015_@ØÉ{y_x0014_@h]_û_x0014_@,Pu§_x0013_@à1¯]pú_x0013_@_x0003_ágE_x0014_@ø&lt;Å[_x001D__x0015_@¸ÔzRën_x0015_@HhÁ\gí_x0013_@°yY%_x0003__x0015_@_x0008_:'¢t_x000D__x0013_@l_x0004_:_x0004_8_x0013_@°Éç_x0018_Ä_x0013_@° ìß4_x0014_@(/	(mú_x0013_@hqõKT_x0014_@ÐÅå7_x0014_@_x0001_­¥_x0006_Æ@_x0014_@`haò_x000E_F_x0015_@ø`e_x0003_d_x0014_@xZï¡]z_x0013_@X _x0017_ÅF¼_x0012_@¨éìð_x0006_;_x0014_@ðm&lt;_x001E_p|_x0015_@ði­d_x0013_@ð}ÈÒtÑ_x0014_@_x0002__x0003_ hzV_x0014_@pöÁR%_x0015_@øc!ç9Î_x0014_@ðÑÿÊYø_x0014_@ÈúoD_x0014_@8@MÈÚ_x0013_@`ëÎ_x0008__x0015_@ _x0019_ìÞæ_x0013_@À_x0003_Ü_x0018__x0016__x0014_@g&amp;S9â_x0013_@_x0008_5_x0014_Æ5ª_x0014_@`"6G¾_x0013_@à0:k!_x0014_@øÉü8_x0016_÷_x0013_@¸î?X!_x0013_@0Zh._x000C_þ_x0014_@ÐÇ&amp;3J_x0015__x0015_@_x0010_J#ý_x000E_¶_x0014_@Hæ_x0015_ú__x0015_@ðþÕ¥_x0004_ÿ_x0014_@ &lt;´!0(_x0014_@@e_x0006_m_x0014__x0013__x0014_@_x0010_7k_x001B_kR_x0015_@¸p$,¥D_x0015_@_x0010_»_x0014__x0019_~_x0015_@!'Àh_x0013_@ÀwÞæÝK_x0014_@_x0002___x0001_Xk_x0012_@¸ÎÞ_x001A_V^_x0014_@`¼ò¢ª_x001C__x0013_@à4@Å;µ_x0014_@Ø_x000E_Jê_x0003__x0004_rÕ_x0014_@ðxÊ_x0003_Äx_x0015_@Ð2swÎ_x0014_@X6¥	Ü_x0014_@0{ Ò_x0013_@àVLë8_x001F__x0014_@øy³*&lt;×_x0013_@øîÅ&amp;_x0011_í_x0013_@àe_x0001_;_x0014_@È×ã2_x0015_@XMß9«é_x0013_@0t¡Mà_x0013_@ê_x0001_3NÝ_x0012_@P¢t_x0003_Ì_x0006__x0014_@mláG_x0014_@¨¡·é0_x0019__x0013_@pû`7bÂ_x0015_@ GGuß_x0012_@©+3Û¾_x0014_@àí]îg_x0015_@@_x0016_^_x0013_@`ø0/3_x0014_@p_x000E_:_x0002__x0016_s_x0014_@(ÛD$ó=_x0016_@ _x0016_ÓDÕ _x0013_@@_x001B_Pbè_x0013_@rÜ_x0002_È_x0014_@ í¥&amp;_x0015_@`½î2 :_x0015_@`_x0006_¹ì_x0012_@ø`_x0003_Õt_x0015_@èRc,ð_x0012_@_x0001__x0002_°%ãR]ã_x0013_@ø;*¾Ä_x0014_@pix_x000E__x0018__x0014_@p|j7z_x001F__x0015_@àÌz4_x0014_@p_x001F_åtÚ_x0014_@(fª_x0008__x0013_@ê_x0002__x0014_@Ðo»¡!z_x0014_@Ð+W_x0012_ÍJ_x0013_@X]¼æ&gt;á_x0013_@ððuü/_x001C__x0014_@_x0001__x001C_­ï_x000B__x0014_@$7¦¢_x0015_@è_x001B_$è_x0012_@_x0008_p­éÁ_x0014_@ð±	Ðæ¼_x0014_@¸¹m3¬A_x0014_@x[®&gt;ÉX_x0014_@¾ rñö_x0014_@ÈµLô_x0007__x0014_@Ø_x0012_Êpf}_x0013_@ÈÀ_x0012_b:_x0016_@@)_x001F_b_x001E__x0015_@à_x0016_C(¬Y_x0014_@¨¨]Ù_x0011_a_x0015_@@¯_x000F_Þè_x0013_@xp/_x000B_%_x0014_@àAáW_x0001__x0013_@°÷{Ö!â_x0013_@ XåM6Ò_x0012_@8ò}?_x0001__x0002_h_x000C__x0013_@;_x0007_¼_x0014_@X~~JØ_x0013_@Èbùå³_x0014_@_x0010_Ý_x0019_«WW_x0014_@øÆÍ&gt;a:_x0014_@H4ÞC3_x0014__x0016_@à½Áè_x0013_@_x0001_4ãûÆc_x0014_@PûR_x001F_u¨_x0015_@(Xì7Ã_x0013_@Ðb°R¿_x0013_@p_x0010_a¶_x0017__x0005__x0014_@_x0008_ø·õf_x0015_@X+£R^5_x0013_@ÀöÙ_x0015_@ðãÊÐ§_x0014_@È"¿_x001C_ã_x0011__x0014_@`¿_x0017_vJ_x0014_@Ø_x0018_ÓµJµ_x0014_@ø_x0012_[[_x001E__x0013__x0013_@_x0007_OÏÄ_x0013_@øÈ\Üü_x0014_@_x0008_Éi_x0002_Õr_x0012_@Ø=J¶wc_x0013_@ è3,O_x0015_@ð×X_zÉ_x0014_@oõá_x0015_@_x0018_§ñÒ©î_x0014_@_x0008__x0019_Þmq&gt;_x0013_@à6-¨ÙD_x0013_@ÍýôG(_x0014_@_x0001__x0003_`k&amp;z_x0016__x0014_@è_x000E_xrQ?_x0013_@à.Ov_x0013_@è!&amp;yF_x0013_@Ï_x0019_é$_x0015_@È_x0005__x0012_×_x0017_Î_x0014_@(ân8£_x0013_@ðÜ½ÞOÅ_x0013_@¨_x0017__x000C_UÎ¼_x0014_@àÃéíÀ%_x0015_@(ò¯ð_x0013_@_x0018_[_x001D__x0008_NY_x0014_@ø'_x000D_j6)_x0014_@P²hBg_x0014_@_x0001_7x«Í_x0013_@XÈsüa&amp;_x0014_@_x0004_3!1_x0014_@_x0018_è_x0017_»ÐÃ_x0015_@p{QQH_x0013_@_x0010_ð-?_x0007_j_x0013_@À³_x0010__x0017__x0003__x0014_@_x0015_u8_x0006__x0015_@_x0008_ñ¤ýF _x0014_@P/bäÂ _x0013_@Èu`_x0002_]_x0014_@hü_x000E_N`I_x0013_@_x0018_î_x0012_¼Ø_x0015_@ 4$,¨A_x0015_@(u[¾~_x0015_@ð6H_x0019__x0015_@8§_x0015_KO_x0015_@ø(%«_x0002__x0003_¬Â_x0016_@0» aÜÏ_x0015_@8&gt;%RÝ_x0014_@8ÇFù_x001E_`_x0013_@_x001D_&amp;ÿ_x0010_Â_x0014_@NðK(_x0016_@p0äËÎ@_x0014_@_x0018_UÛ¾(_x0014_@`óO®£ñ_x0015_@à»	³¨_x0014_@8º	c_x0011_p_x0012_@°å&gt;_x0002_á_x0001__x0013_@°_x001D_0¨æ¾_x0015_@_x0010__x0012_u2þ_x0013_@¨ßGneÆ_x0014_@PcT	K8_x0014_@°ù|¹§±_x0015_@ _x000B_çÍ o_x0013_@_x0010__x0004_û/_x0004__x0014_@à§UD_x0015_@°në&gt;L_x0014_@HlÊ¨e_x000E__x0015_@ Nò^_x000C__x0014_@ÀÇò:_x0001__x0015_@¨¼;_x0005_k$_x0014_@Ð_x0015_T_x0008_ÿ§_x0014_@XäiÄè_x000B__x0015_@È½Á/É_x0013_@ñòÉV_x0013_@ÆXzÎ_x0014_@Ð¢S¢ k_x0016_@À"Q_x0013_RJ_x0014_@_x0001__x0003_XþvG,Ì_x0013_@Ð¾B8ÚÖ_x0014_@XÑÑÀ_x0015_@_x0010_£ÓP¦F_x0015_@(=+Øý¤_x0014_@8âB·bÞ_x0012_@ø_x0002_}É_x001B__x0014_@p{Ì$_x0012_p_x0015_@ _x0008_õ_x0017__x0013_@ 	~P_x0015_@àçóE¯K_x0015_@pk{#4_x0014_@_x0008_»÷vªø_x0013_@X_x0003_ÅØ^ä_x0012_@è_x000B_øL_x0012__x0015_@hyDXd_x0014_@ _x0003_ñP_x0017__x0015_@PÎ¶&gt;³_x0014_@ðy¢ß'_x0013_@ð¾ÿ&gt;ñh_x0013_@@®*ªåÝ_x0015_@Ø%·_x0019_Æ_x0014_@VHï_x0013_@Èµ_x0010_¡_x000B__x0013_@àRã:0A_x0015_@¨Ve £_x0015_@ î³Xæ_x0013_@hÊ2]ÅÍ_x0014_@_x0010_ÊènB­_x0014_@_x0001_bæ­!½_x0014_@h¯ÐÄÊH_x0013_@puC_x0002__x0003_5F_x0014_@ÈA§§G»_x0013_@à¤'_x000B_ûô_x0014_@_x0010_ÿÄNM_x0014_@¨ààA_x0002__x0011__x0015_@h_x001E_ÚNÂ_x0016_@ÈÔú±%_x0008__x0015_@_x0008_ú_x0012_|h|_x0014_@ð£_x0006__x001E_A_x0014_@8.UàIc_x0014_@ïá+12_x0013_@ÀRh£_x0019_Z_x0013_@8`k"_x000D__x0013_@`~_x0001_uh_x0015_@0}£_x001E_ã_x0014_@0!Û_x000F__x0013_@_x0008_A4Ôü6_x0015_@_x0018_1_x0012_+/_x0014_@8D²fÖ@_x0015_@`o­,_x0014_@_x0018_ghV¤@_x0016_@)$ºÒ_x0014_@x©Ó©ª:_x0014_@PzÖO*n_x0013_@h_x000C_é4R¹_x0013_@_x0010_9¡_x001A_-_x0007__x0014_@`à'_x0001__x0001_£_x0013_@(µº_x000D__x000B__x0013_@_x0008_F­ÔE_x0013_@øÏonñU_x0014_@~_x000F_^'ê_x0014_@0èì_x0013_@_x0001__x0002_ÀuVSK_x0015_@èC_x001B_ñl¹_x0013_@ài7+b»_x0014_@ _x001C_ÛY_x0014_@¨õõ0_x0015_@(_x0007__x000C_T«_x0015_@¨&gt;ùx£_x001C__x0014_@HzÓ¾ç_x0014_@pæéS°Î_x0014_@ø,Ò&amp;'I_x0015_@øa'éQÄ_x0014_@ ­xz@_x0015_@xÐU²¯9_x0015_@°i¬í_x0003_#_x0014_@èû5êZô_x0014_@h6³R5á_x0014_@@&lt;µô_x0012__x0015_@h/ö_x0014_@ø®¤8n _x0015_@@_x0004_ûìæ[_x0014_@_x0010_é³VÉÙ_x0015_@Xè%û_x000B_z_x0014_@ ÃÌy»o_x0015_@8_x0007_ö°Ån_x0015_@°_x0002_Ö¥_x0010_ª_x0013_@øCÄTVû_x0013_@_x0008_	ìõÑ¶_x0013_@¨ÿ[ZÏ_x001C__x0014_@0~sµ!~_x0015_@k _x0014_@(^åÎ6P_x0015_@H_x0018_u¢_x0002__x0005_ò_x0013_@ðüÕ_x0001_¡ø_x0015_@@§^£_x000C__x0014_@xÎû_x001B_²_x0014_@ ÂXjºD_x0014_@_x0002_A_x000D__x000F_S_x0013_@8ÄÔHL_x0014_@È®ÂI_x0015__x001D__x0014_@(ã^9í_x0014_@_x0008_!_x001A_i&gt;Ë_x0015_@_x0018_Ì8Bk_x0015_@p ÇýüÃ_x0015_@¸!ð_x0011__x0014_@ Uy©_x000D__x0014_@ ÷¢_x0003_Ý§_x0013_@_x0018_F©]¸2_x0013_@fÊ_x0014__x000F__x0015_@¸YgÒÅÎ_x0014_@Hy{_x0017_+_x0013_@_x0010_ê¥JgÙ_x0013_@X4Pkm¼_x0015_@x_x0013_ÆP_x000D_%_x0015_@ÐGE_x0014_@ ,Í1_x0003_Ü_x0015_@èBß7~_x0013_@°êg_x0013_@_x0002_S6²¿_x0015_@¨_x0003_¹´p¥_x0012_@Ðu_x0013_;_x0007_s_x0015_@ð_x0008_T¦_x0013_@øÅ_x0018_Ó«_x0004__x0014_@¸¨ä,V_x0013_@_x0001_	Àq_x0015_u(µ_x0013_@XRµýÚì_x0014_@ð 0__x0014_@pu2ýô#_x0015_@ÌèpØ_x0014_@D4W_x0015_Ò_x0014_@0Ò_x0012_=_x0014_@ð¤t_x0014_@(Zü_x0019__x0013_@ôæO_x000F__x001C__x0015_@_x0001_Å£_x0004_Jt_x0013_@_x0008_úº1c®_x0013_@`ÂvÏ@_x000D__x0013_@`r³`K[_x0014_@ð,Ëý"_x0015_@¨?|®_x0014_@èc¨_x0007__x0014_@@hÔ°z_x0014_@ØM¿øÎo_x0016_@ðÊL_x0018_li_x0013_@àÛ×ï_x000E_ª_x0014_@ð|-_x0014_@è³ôtÐÙ_x0014_@_x0005_Q§_x0013_@@ÓÀ_x0006_ÝX_x0013_@xnÀàù_x0013_@Àa{_x0003_é_x0014_@x&gt;X_x0002_Ô_x0013_@ ÀþÙ3_x0014_@0ÿÂ-_x0014_@Èä_x000B_èYÜ_x0013_@_x0010_é;_x0003__x0004__x0018_á_x0014_@g&gt;2_x0004__x0016_@ð\ðÇ£_x0006__x0013_@p_x0004__x001A_þ_x001B__x0014_@ßOXÕ_x0016__x0013_@à'àüÑ_x0012_@_x0018_àIÞîÚ_x0014_@x×ö'n=_x0014_@ M¾4ß_x0003__x0013_@ðddà:¬_x0013_@0*HÈ_x0014_@PkÈ¿(_x0014_@3Ë_x0017_#_x0015_@_x0018_;dùþË_x0012_@_x0012__x0002_&amp;û_x0014_@_x0008_;_x0008_ú_x0012_@H1í?ló_x0014_@Ï_x0016_ÉÏ_x0014_@¸[Vû,7_x0014_@_x0010_È¸¯ý±_x0014_@@ÔD&amp;ü7_x0014_@höFÆÒm_x0013_@`j$_x0002_«)_x0015_@`¹;{çÖ_x0014_@ø0_x0014_Î_x0001_á_x0014_@X»fEÅP_x0014_@PB­~:_x0013_@P_x0016_0_x0015_@ðÎ_x001E__x0001__x000F_Í_x0013_@ rüå|_x0014_@@%6_x0004__x0007__x001C__x0014_@x_x000B_©ü´_x000F__x0014_@_x0001__x0003_èæÑ):_x0015_@0w_x001F_º§_x0014_@`æ¤â_x0008_¡_x0013_@_x0001_ÓØ*W_x0012_@`_x000F__x0019_òÜ×_x0012_@È¾*_x0015_î`_x0014_@PÊ_x0010_vÏe_x0015_@PþáO_x001F_ú_x0014_@pw_x0017_ÎxÚ_x0013_@_x0001_á_x000E__x0015_@H!W_x0014_@+_x0002_Â_x001C__x0013_@xÜVFr_x0015_@_x0010__x0007_¯Ê,_x0015_@_x0010_êá |_x0014_@ Ú¹´Â_x0013_@è?}_x000F_Dñ_x0014_@_x0008_xÂ!Ï­_x0014_@(Ã6|Å²_x0015_@p_x0006_Ó_x001C_xê_x0013_@X_x000C_|Þ9_x0013_@h@_x0002_ÇC_x0014_@_x0001_;Ç#e'_x0013_@ _x0018_î~*_x0015_@ðÃÞ©;Õ_x0014_@h_x0013_ýÆ_x0012_@0¥Ò_Í_x0013_@_x0001_ólæ_x0013_@ÐpYÅ®_x0014_@@DkÞ _x0014_@&amp;_x0012_nã_x0014_@h*_x000B__x000B__x0001__x0002_g§_x0013_@8G¤Àe_x0014_@`O!q_x0011_R_x0014_@_x0001_FLt÷ñ_x0015_@Vk3_x0014_@ÃÎ¥_x0015__x0013_@pB¨_x0015_éç_x0014_@p¯p_x0013_ U_x0016_@°¢o¶_x0014_@Ð_x0001_aõ_x000E__x0015_@Px_x001B_&lt;Óü_x0013_@á¬_x0014__x001F_ô_x0012_@ðÓ,¡´û_x0013_@hÕ_x0004_%4_x0001__x0014_@8Y~_x001F_L_x0014_@J@_x001C_¨_x0015_@»0_x0017_ç_x0014_@Øé_x0002_è,_x0015_@_x0001_)xàñu_x0014_@@«y_x0007_å#_x0014_@_x0010_\ð{¤Ë_x0015_@¸Üv´Þ_x0013_@È¢õ_x0012_2W_x0014_@XôÔ³=_x0015_@_x000D__x001C_ùI_x0013_@_x0001_!¼÷!=_x0013_@ÐW_x000B_s+l_x0014_@Ø¢[_x0011_Jÿ_x0012_@°^¢}°._x0014_@P±_x0010_Ñ_x0013_@àXÏÖØ._x0016_@ØYô_x001E__x000C_à_x0014_@_x0002__x0003_Ð_x000D_¶^_x0010_x_x0014_@`Avÿ_x0013_@Éµ8äá_x0014_@`{qÿª_x0013_@ÈÏïÉ_x001F__x0012_@ º*qÕI_x0015_@Ha_x000F_Ì~,_x0014_@@b_x0006__x000C__x0017__x0015_@èéõôÑ_x0007__x0014_@K_x000F_/_x0014_@üI_x0008__x0012__x0016_@è&lt;jê_x0015_@]Ê_x0007_-_x0015_@À!K_x001F__x0015_@H¶¦Üé_x0013_@ÐçS(_x0013_@8RìI_x0016_Ü_x0013_@¸	ôÒ_x0003__x0014_@ÀÈÇgè_x0014_@à#J&gt;_x0015_@ø_x0006__x001D_ðlÑ_x0013_@ hrÿÜY_x0014_@O :Ú7_x0014_@ðãËKäñ_x0013_@Ð&gt;ò_x0014_'_x0016_@_x0002_saÍ&amp;£_x0014_@ðÞ47Eë_x0014_@`øë_x0019__x0001__x0015_@_x0010_ÓzG¬_x0013_@`køsÒ_x0013_@_x0002_j\Y	i_x0015_@¸¯_x0001__x0003__x0004_¿æ_x0013_@øc²~8 _x0014_@XõC¢ÛW_x0013_@à°_x0012_âl_x0014_@_x0010_ö_x0016_vêM_x0016_@8T_x0016_ÑÅ_x0014_@ %Y_x0015_áÊ_x0014_@_x0003_5QxPÑ_x0013_@ðóGðð_x0014_@}_x0011_ÞIô_x0014_@xÀ_x0001__x0014_@Leø_x0014_@·Ïö¦_x0015__x0014_@ðþzâÎ_x0015_@xO¬ÎX_x0014_@7ÙDMU_x0015_@(G,]Î_x0014_@¨ÓDQJ"_x0013_@s_x0007_D_x000F__x0014_@X_x000B_eú_x000F__x0014_@&amp;dÉ?_x001A__x0013_@_x0008__x0002__x000C_ª%Ñ_x0013_@ {õ1·_x0016_@(jÜ×ª_x0013_@À¾YÛ_x0008__x0014_@ÐÈÍ00µ_x0013_@Á¸fR¥_x0016_@_x0008_p_x001E_uìs_x0015_@pþÐ8¿X_x0013_@ÿ¤Û±_x0014_@@§	ð_x0015_Æ_x0014_@0¡ÝÄc_x0002__x0016_@_x0001__x0008_ÀáN(ê7_x0014_@ÈíÐµ&lt;]_x0015_@Pi^õ_x0007__x0014_@PG9U_x001F__x0015_@è«|ÓEY_x0015_@Põ%0Ö_x0014_@pL	Íwñ_x0013_@`Ù_x0007_î_x001D_ç_x0013_@p/­Ê_x0002_I_x0014_@Ð[øtúJ_x0014_@x^JÒ#_x0004__x0015_@¨[K^_x0014_@`Ä7ä+_x0010__x0013_@_x0001__x0011_$©_x0006__x000B__x0014_@_x0010_Nzp÷Ê_x0013_@@Ë_x001F__x0002_Õº_x0013_@y_x0001_½_x0003__x0014_@P«ñË_x0014_@_x0018_)'Üy_x0015_@ ¿ê¹¤¯_x0014_@Àuó×ÂÒ_x0014_@@N«=_x0013_@HP¸1û@_x0013_@h°j _x0005__x0015_@_x0001__x0017_i0_x0014_@x|tQ_x0014_@ø_x0016__x001F_¶&lt;_x0014_@_x0001_X¾Ý_x0016_Ç_x0013_@8à{½_x0016_k_x0014_@H_x0010_SÇüí_x0013_@¨Mø"|`_x0014_@»×Ö_x0001__x0006_@Z_x0012_@hÑ=0æ_x0006__x0014_@_x0001_Ì'Oª_x0014_@PKs°Z_x0016_@pôÞlâ_x0013_@èf¯¾eY_x0013_@°_x0010_ïíI_x0014_@ø©±Ãn@_x0015_@`0¡©ìë_x0012_@`b®± _x0013_@pÛý_x0003_ç»_x0015_@ð|6_x001C__x0014_@PöG`¿_x0012_@¨_x0007__x0004__x0014_@_x0018_Ô#þ'ø_x0012_@¸I_x0005_¥#_x0013_@0}Î]Øk_x0014_@ pã×_x0010__x0015_@_x0002_7Ñ½ï_x0013_@ ¤ñ:t_x0014_@PùêFò_x0014_@À¬âxÚö_x0013_@èÅ|_x0002_V0_x0015_@¸îN´ãÞ_x0015_@_x0008_Z[_x0015_@È5kñRñ_x0014_@X·þ &amp;ï_x0015_@ à¶Òù_x0012__x0015_@ i_x001C_È¨g_x0015_@pèýø¨8_x0015_@(¯b ¼6_x0014_@èë¶äq_x0014_@_x0001__x0005_0¯ .G_x0014_@°_x000B_ÿq[n_x0015_@_x0008_:÷Ó×S_x0013_@WrÞé_x0013_@ &gt;`.ï_x0014_@_x0010_T n_x0015_@x`_x0007__x0006_Ñ_x0011__x0014_@¸êõåv_x0013_@H·é_x0019_!`_x0013_@9ä&lt;¢¿_x0014_@_x0003_ú_x0001_1_x0016_@´°G7_x0014_@¾K&amp;G*_x0014_@hZàU_x0013_h_x0013_@`F_x0008__x0004__x0014_@p9|ýôC_x0014_@pÔÕSÜà_x0013_@HÎ4M _x0015_@°_x0018_Ûí;_x0014_@XR_x001C_°[/_x0014_@ ¬CÍ}­_x0013_@¨¡_x0016_µ5F_x0015_@p#z`W_x0014_@¨_x0007_£¨_x0002_â_x0013_@È_x000C__x0008_6|_x0014_@ðbn:ya_x0015_@¨£_x0004_zé$_x0015_@¨_x001E_ic(_x0012_@ Éb`Ìl_x0014_@`%é,)_x0014__x0016_@Pó#;&lt;_x0014_@È_x000D_T_x0003__x0004__x0005_ó_x0014_@ _x0018_4Zö(_x0014_@h_x0013__x0001_¬_x0001_{_x0014_@h²_x0016_@(Z_x0012_¸2&lt;_x0015_@P¸Ï_x0014_@Àc¨u_x0013_@_x0018_ßß2¿ _x0012_@ð±_x0016_j_x0014_@°îBn4_x0015_@ V_x0006_1Wª_x0014_@_x0018__x000F_WÒ¿u_x0015_@`.×^Ô¦_x0013_@àwêú d_x0014_@8[_x001C_!_x0006__x0005__x0014_@è_x0018__x0002_Þ¿_x0015_@_x0010_èõ_x0004_ Ò_x0015_@¸û _x001A_Cê_x0012_@X{8»hÕ_x0013_@XcÅò_x001D_&lt;_x0014_@h_x0006_íÚ_x0003_/_x0016_@pðÛà_x000E__x0006__x0016_@_x0010_Ùû¿oÏ_x0013_@Àêï_x0015_@Àæå_x001B_"_x0013_@`f_W_x0008__x0016_@pÚÍº_x0005__x0014_@_x0018_-"m_x0016_@Xî_x000F_xt_x0015_@ø¾Í/Ó_x0012_@x |_x000D__x001C_ç_x0013_@`ôI5,n_x0015_@_x0001__x0003__x0001_\YÆ_x0014_@Ø_x0015_ØÜ]ª_x0014_@8¤Y:ßO_x0013_@_x0001_6eõ:þ_x0014_@°!_x0015__x001D_æû_x0012_@_x0010_ ãò_x000E__x0013_@_x0010_|A£H_x0018__x0016_@_x0001_ã|b0'_x0014_@`:_x000D_du_x0015_@_x0008__x0001_tKU_x0014_@ E^JÍ_x0013_@püÒÝ_x001D__x0014_@x_x0013_HÌ\_x0013_@¨Õý.._x0015_@°=d.l_x0013_@ _x0019_±}Q_x0014_@°´_x001B_§ü_x0013_@8q5ÝN^_x0015_@èÄ«±'´_x0014_@*_x0004_Îä_x0014_@ð_x0002_0_x0010_­Í_x0013_@ s_è_x001B__x0015_@ÐÕI¼_x0001_;_x0013_@(§É&amp;ñ_x0016_@ ?äBmn_x0014_@_x0008_«ak÷ô_x0014_@cü_x001B_aÉ_x0013_@@ýÛ%_x0014_@h§åk|°_x0013_@°_x0006_rl_x001E__x0005__x0014_@(_x0002_ïì¿_x0014_@ÈPPæ_x0001__x0002_/%_x0014_@`	\¼Àþ_x0013_@H$k_x001D_Û_x000E__x0014_@¸Î¯èV_x0013_@ø¡¶ú_x0012_%_x0012_@ø(_x0016__x000F_³_x0013_@8ü~íz\_x0012_@_x0018__#_x0011_}_x0015_@`G_Î£F_x0015_@h¦&gt;u__x0013_@°îoû_x0014_@°u±Æ¢"_x0014_@_x0008__x001A_ðV_x0013_@]øY:o_x0014_@pÌc~¸Ä_x0014_@_x0018_û_x000F_bÚø_x0013_@_x0010_nTË_x001F_×_x0016_@P2_x0008_w²í_x0012_@0=¥_x0012_B_x0014_@`Æo·ú_x0013_@_x0018__x0006_Wtú_x0008__x0015_@ØD£(_x0013_@èÂ¯úõQ_x0013_@à&gt;(¤Òô_x0015_@ _x0008_(´àa_x0012_@À½°_x0017_£ú_x0013_@È©p×à_x0013_@8D_x0015_&gt;±_x0013_@ :_x0016_á-_x0014_@_x0010_¢Å'¹_x0012_@@º_x0004_*lÑ_x0014_@_x0010_i/©ô_x001F__x0014_@_x0002__x0004_(Ü_x0014_c0)_x0014_@`_x0008__x0007_¹ú_x0014_@ø.W_x0001__x0015_@_x0018_¢B¹ÿ_x0012_@àQp¦/_x0014_@ óÏû{_x0014_@(%°#M_x0016_@Ø4îp8_x0015_@ÐÞe'·_x0012_@c7bi_x0014_@ ìVf_x0001_n_x0015_@PÛã_x0003_Ùû_x0013_@ã_x000B_."_x0014_@-»5¯_x0014_@Ð{íÄUp_x0014_@x_x0002_¤ÇÖ§_x0013_@H_x0006_·sáL_x0014_@(º­dÀ_x0014_@ `_x0007_·Å_x001D__x0014_@è=~ëBH_x0014_@¸&amp;_x001A_ñ½O_x0014_@Ø_x0016__x000F_Úíw_x0014_@ÈÝE8ï_x0013_@ø7e:Ç_x0013_@ÿgµ6_x0016_@dòZÒÎ_x0013_@°_x0004__x0007__x000E_J_x0014_@hN§_x0018_P_x0014_@ÈÅY78g_x0013_@hÔ¡Óü_x0004__x0015_@_x0010_Çmµ_x0015__x0015_@í\_x0002__x0005_¡_x0014_@_x0008_¿ñF_x0014_@_x0002_yHÈ~_x0013_@¦_`_x0014_@Zsüâ-_x0015_@07ëy÷_x0013_@_x0010_ï¶_x001B_ó#_x0016_@&gt;Ñ^4_x0016_@P§­Å_x0017_~_x0015_@X¼¡&gt;_x001A__x0017__x0016_@H7qä_x0001__x0014_@Pæ_x0010__x001E_è)_x0014_@àÛ-U{·_x0013_@hVÈÉÂ&gt;_x0015_@hN»H5_x0012_@øÅAÁo_x0014_@`UMg,_x0013_@h'¤a¡_x0014_@`£ù_x000B__x000E__x0014_@p®Ë_x0003_K_x0016_@°«.ZE:_x0014_@Ø}zR_x0014_Æ_x0014_@Èh._x0004_L_x0014_@p¾;_x0013__x0013_@Ø_x000C__x000C_AbR_x0014_@_x0010_@%_x0002_Í~_x0012_@àF{~~ _x0014_@ä]¹é_x0013_@_x0002_eS(V_x0013_@¬lõ_x0008__x0015_@_x0007_w	7Ú_x0014_@øMü&amp;¯Ù_x0012_@_x0001__x0002__x0010_­rÅç_x0001__x0015_@¸súI!_x0015_@_x0008__x001E_ø_x001D_V_x0013_@_x0010_e_x0004_¢9_x0014_@edôrF_x0014_@(z?ß_x001A_ê_x0013_@Ð_x0012_¥öç¯_x0015_@°QýD]_x0007__x0014_@p£_x0008_Ã=È_x0015_@_x0018_êS_x000C_gx_x0015_@Øß_.êà_x0014_@_x0010_SVV_x0015_@@.kµ*è_x0013_@èc\%_x0014_@_x0010_ù°]¥ê_x0013_@X©ÉÞ__x0014_@_x0010_U,]{&gt;_x0015_@pE0!L_x0013_@Ò@[-_x0014_@°/¿É­¯_x0016_@Ðåeà_x001B__x0006__x0015_@(_x0019_ö¼É6_x0013_@ö°±_x0015_@T_x0016_Û"_x0013_@(o'·­?_x0015_@HwÑX­_x0013_@à_x0002_´]Ó_x0012_@ _x0016_ÉÊ_x0006_À_x0013_@_x0008_l·ô¥_x0014_@ÀlN7D_x0014_@8k9jO_x0012_@h_x0012_±ñ_x0001__x0004_a»_x0014_@_x0001_Y­Qÿ _x0015_@h|Fn_x001B__x0013_@!=½_x0007_¹_x0013_@XÖ_x000F_]£_x0014_@P¡cÙ·5_x0013_@`FÊ_x0015_@_x0013_Tçà_x0015_@¸ÑwÍÓ_x0013_@_x0008_p_x000E_j_x000B__x0015_@_x0010_Ig(:_x000C__x0014_@b¥$h._x0014_@x6@_x0018__x0015_@°XH_îG_x0014_@_x0001_+ñZa_x0012_@_x0008_:R_oÁ_x0013_@WKKc_x0014_@Ø²Î_x0013_@_x0002_yHX_x0014_@P$BSæ§_x0014_@Xj·WÄ_x0002__x0014_@_x0018_ýG¾µ\_x0015_@_x0018_aTv_x001A__x0014_@À`_x0003_¥ _x0014_@ÀE_x0007_á_x000E__x0003__x0015_@0Ìkì_x0014_@ TGÛ¹h_x0015_@[E5e=_x0015_@(»Ï ûh_x0015_@_x0008_]nt-_x0016_@_x0018_¹¥y_x0014_@_x0008__x000B_Qÿk_x0015_@_x0001__x0002_àøç´ÞÂ_x0014_@àR'üÔÙ_x0015_@_x0008_Æ_x0010_ö_x000E_Y_x0016_@ã´±Jm_x0014_@è_x001A__n¾¶_x0014_@_x0001_ÜmâM_x0014_@ÈQ-#T_x000C__x0014_@øîóaÓ_x0015_@ »Ù@_x0015_@P&gt;³A_x0013_@°ÿÇ0o_x0015_@0ì~03µ_x0014_@ð8_x0010_©_x0014_@8©øì¤S_x0016_@Àc1'R_x0014_@¡Ou_x0008__x0014_@`#ßÆ_x000C_3_x0016_@_x0018_yË_x0003_Ë_x0014_@pa°zÎ_x0014_@ØÚ6NI_x0014_@ð!ãs_x0014_@_ò,ì_x0012_@pëä]v_x0014_@_x0008_ò3 ¨_x0015_@ÀÆ[\7=_x0015_@ zÐ'A_x0014_@àÈñi_x0012_3_x0013_@¨%Ìë{A_x0015_@_x0001_«g?Ç°_x0013_@¸%øX Ü_x0015_@_x0018_Tì_x0007__x0012_@Ø2_x0001__x0002_V'_x0014_@ðÉNècÐ_x0012_@àB;®'_x0015_@ÈÄo®­_x0013_@H^þy _x0008__x0014_@Øºfh_x0013__x0013_@°Sï~P_x0014_@_x0001_à÷gho_x0015_@_x0018_SY-¥_x0014_@`zÛ·._x0015_@èØCx\i_x0013_@0×E!_x0015_@X¡Q¤Z_x0012_@x¾_x000D_¼³ë_x0013_@ÐT³Ð&gt;p_x0014_@ÐvYá_x000C_ô_x0013_@` _x000E_Â¸_x0013_@øóÍ Ð_x0014_@8h_x001F_ÿ_x0013_@_x0008_À,r1¶_x0014_@àzð¸a3_x0015_@°ÊÕ_x001A__x0013_@ _ø&lt;z_x0013_@¸r$Ú_x001C_^_x0015_@P61_x0014_@¼×ÅÓö_x0014_@`À"ÿ)e_x0014_@h)Iª;¿_x0015_@X×ì³Í_x0012_@ ¯_x001A_d_x0005_ÿ_x0013_@àAs'ßé_x0013_@¨µ1m"_x0015_@_x0005__x000C_H_x0004_^!]_x0015_@øc×Ó_x001F_r_x0015_@òÇ(Mõ_x0013_@X£Ã+Eî_x0013_@0ÊuYzÏ_x0013_@`Z¸ë"_x0015_@h:Ê_x0012_É_x0014_@0_x0001__x001C__x0004_ºÿ_x0013_@¥u_x000D_Ù£_x0015_@ _x0006__x0005_é_x0014_@°NÚ¡:_x0015_@pþí_x0002_¨_x0007__x0015_@è&gt;S;_x0013_@_x0018_Ày(_x0001_ì_x0013_@_x0018_./_x000B_2m_x0014_@iêâ6_x0013_@¸\c_x001D_Ñá_x0013_@@RÓ _;_x0014_@ø»Bh6_x0014_@8ÚÒíFh_x0015_@àL/Ê_x0010_¶_x0013_@¸Üab_x0014_@p&gt;	î_x0014_@¨lËg³²_x0014_@P&gt;fÐ_x0013_@àDñJOï_x0013_@0_x0011__x0008_ÎQ_x0014_@ø£_x001D_s_x0014_@ùA5_x0015_@°BIÊ_x0012_@èÒØ½íQ_x0015_@_x0006_D_x0003__x0002__x0003_J_x0015_@_x0008_Él¨í¤_x0013_@ 3¡¬_x0005__x0015_@hÞ_x0007_¼_x0014_@Hf~+¶_x0014_@0%Cº¤_x0012__x0015_@M2×ú&amp;_x0014_@¨isd_x0006_Î_x0014_@_x0008_z_x001B_ÜÇ_x0014_@`#_x001C_Î_x001B__x000C__x0013_@(R©_x000B_Ã_x0013_@¸ jMÜ_x0015_@Ø-F´L_x0015_@_x0008_áI3_x0001_Ï_x0015_@!_x001B_y4°_x0016_@_x0010_Ë(_x000C__x0013_@XC"=ýÇ_x0013_@PÞ¼­Ðj_x0015_@_x0010_(m/ÓÐ_x0014_@xZS=¡_x0014_@h¾¿_x0015_@hþÅ_x0001__x0015_@àA/6Ãg_x0014_@X~_x0003_n;_x0014_@xgãE&amp;4_x0014_@è_x000D_z^_x001A_à_x0014_@_x0008_Økõ³¤_x0014_@Xäý89X_x0014_@ÕÏdÕ_x0003__x0014_@ ã?+=Ñ_x0013_@H g­P¿_x0014_@h×_x0006_´z_x0014_@_x0001__x0002__x0018__x0004_%ï;_x0014_@HLÈ×æM_x0015_@¸°xP`z_x0013_@_x0001_&lt;M_x000E__x001D_s_x0015_@Èp?Âð&lt;_x0014_@_x0008__x0010_ûý&gt;Æ_x0012_@¨ù_x001A_F-N_x0013_@¸_x0015_Ò¨¹Í_x0014_@5óÛ_x0002_±_x0013_@XW¸_x0013_@_x0018_¼mwÄ_x0014_@Âó_x0015_@è±¿ê_x0014_@@cÄ#è!_x0014_@éçTáF_x0013_@¨a{w._x0016_@ø3¦V._x0016_@ Ûãæº_x0014_@p×W¶Õ¯_x0014_@_x0008_*8idd_x0016_@8¥Nz_x0013_@Hj_x0012_ºHF_x0015_@(%kØ&amp; _x0016_@hÿÀ8Y¸_x0013_@ð*_x0001_Ë"_x000B__x0014_@Ð®Ø_x000F_ú_x0011_@( Ï_x001A_Ê_x0015_@Ànr¶ù_x0014_@X÷_x0007__x001C_ì_x0008__x0013_@Í_x0011_íâ_x0013_@Pip=	Ð_x0013_@pÊ®Z_x0002__x0003_§c_x0014_@`P­£_x0018_ä_x0014_@ôbM6f_x0014_@P÷5_x000C_3_x000D__x0015_@_x0008_». ¬_x0014_@Xüg!K_x0016_@ð_x0003_²«!W_x0013_@È_x0006_ÕF9A_x0014_@Èã?ôE_x0014_@È·_x0018_Èh_x0013_@Ù_x000E__pñ_x0014_@hKMv«_x0013_@Èf_x001F_À'v_x0013_@ðGe_x001E_|_x0012_@èV7n¾_x0014_@0î¦×mK_x0014_@øú;_x0008_*_x0015_@0®ü_x0010_mï_x0013_@PÝ%c(5_x0014_@  _x0002_|H_x0016_@å&gt;Ú´_x0014_@ W²´e_x0014_@X_x0002_õÕ_x0001_)_x0015_@Ø_x0001__x001A_EEÕ_x0015_@P9éN, _x0014_@iª3ÄÍ_x0014_@Ð6Ïl°_x0014_@¨R¨)_x0013_@xÃ÷é¥_x0014_@·â_x0006_·æ_x0014_@_x0008_yåC_x000F__x001A__x0014_@È*¾E3_x0014_@_x0003__x0005_Ø?_x001B__x0003_yÍ_x0014_@x_x001D_SÂ_x0013_@ ïñÅãd_x0015_@ñ__x001A_ò_x0013_@¸Qf­$z_x0013_@ð^~_x0015_@°©_x0002_$¶_x0013_@Ð$Ä_x0002__x001D__x0014_@¸±$_x001C__x0015_@Ð_x0004__x0018_Ç_x0010__x0001__x0014_@¸Á&lt;&amp;-)_x0014_@_x0010_j³]ÕL_x0012_@Ð%N,"_x0014_@P¾ Y"ä_x0014_@h_x0001_·,2_x0019__x0014_@_x0010_È¹í_x000F_¯_x0014_@_x0003_õ¢Þ¬_x0001__x0014_@x6Áø¨_x0014_@(ßWz_x0013_@8_x000F_æ¹%_x0014_@¥ZxÁf_x0014_@Hò¨jS_x0004__x0014_@x¢&gt;x¯E_x0014_@¸¢îÈ_x0014_@p!áÈÞ_x0005__x0014_@@uõh_x001A_Ê_x0014_@ð _x0006_G[_x0012_@ÐÌ_x001D_ÊÃ_x0013_@Ø£Y_x001B__x0014_@ðð4¹æÓ_x0013_@¨¶_x0003_Ze_x0014_@ Ù_x000F__x0002__x0004_2Á_x0013_@¸Þq=bã_x0015_@¨_x000C_|çÄ_x0014_@0¾øñ¨_x0015_@@_x001C__x0006_UH_x0014_@P%¾pÜý_x0012_@_x0010_6.X_x0005_#_x0013_@x58Ê»_x0015_@xÖÀ_x0016_j_x0013_@û»ü_x001E__x0014_@`_x0019_sP£_x0014_@0ñ!·Íh_x0013_@_x0018_,£_x000B__x0012__x001F__x0015_@(¢}ë_x0014_@XÍ¯ó²_x0003__x0015_@8&gt;Ñv_x0014_@`:ÕýêT_x0015_@ suæR_x0014_@_x0005_´ù¡_x0015_@ÈlFàaé_x0013_@°7;_x001D_µL_x0013_@ FMl~t_x0016_@ _x001E_S:ì_x0014_@ø_x0007_eÞC_x0015_@(_x0007_`Í_x0014_@x_x000F_1_x000F_n_x0013_@¨!ç¥_x0005__x0014_@Ø·Î_x0014_@H#yF|_x0014_@ð&gt;8_x0017__x0015_@ ±v­LP_x0015_@x	Eq_x0001_n_x0014_@_x0001__x0004_ÀÓ²u*_x0015_@ Ñ¿µ_x0006__x0014_@à_í4_x0012_@k_x000E__x0012__x0013_@0_x000D__x0003_$_x0015_@¢éi!_x0005__x0015_@ `K_x001D__x0005_T_x0014_@ðñ_x0014_/T'_x0014_@¨'2ËD_x0015_@_x0010_±Xß_x0014_@ GnÞiY_x0015_@_x0001__x001B_ì@ò_x0013__x0014_@0AeË_x0013_@PÇ#_x0008_Ó_x0014_@ðºN_x0012_|_x0015_@ûLz°j_x0013_@È_x0017_àu&amp;_x0014_@ð±_x0016_Ó_x0013_@àÐ1"`¥_x0015_@Prßå_x0013_@pX)þ	%_x0015_@ð=hÉ_x000F_ì_x0014_@ ¦C_x0015_±ß_x0013_@0Zx±S_x0014_@_x0006_£áæ_x0015_@ÐC­_x0002_âj_x0013_@@,Ù®¯_x0013_@øs_x0013__x000F__x0018_&lt;_x0013_@P?ºÉi£_x0015_@g_x0011_J_x0015_@8_x0018_jeû_x0014_@èê3._x0001__x0002_²_x0015_@À×ààÒ_x0015_@x_x0012_Ü_x0008_Í_x0014_@_x0018_ª	ú_x0008__x0014_@Ð_x0008_ôpØ_x0015_@_x0008_ e\E_x0014_@°à¹_x0013_!¯_x0014_@x_x001C_ª_x001D_\s_x0013_@ÐV._x0012__x0014_@þÖñY_x0013_@_x0008_£ÊÌÆ_x0013_@øbÅ,Ja_x0014_@à£j9ï_x0014_@`gÞn{_x0014_@¥ä2J_x0014_@0sÃã_x0013_@_x0018_/¡p*Í_x0015_@Aèy8_x0014_@¼ßÃ_x0013_@p_x001D_Ò±?c_x0014_@Èé_x0004_þY_x0006__x0014_@_x0018_È_x0002_õd_x0002__x0014_@@ 5þ»_x0014_@h&lt;í&lt;G¤_x0014_@È¿×¥ï_x0013_@xQgì±_x0014_@¾Þ½_x001A_ù_x0014_@_x0008_d_x0015__x0014_&amp;Û_x0013_@@_x0019_C§u¤_x0015_@_x001D_y &lt;Ì_x0012_@@µ_x0001_ÆYú_x0013_@x{oê7_x0015_@_x0001__x0002__x0010_ì_x0005_Ws_x0014_@XQÍ_x0011_¬§_x0014_@`_x0002_üÁáã_x0014_@hOGÒM_x0014_@øß+áLw_x0015_@¸&gt;r×Æ_x0014_@ñåCD_x0014_@hû)}"Ù_x0014_@è²_x001F_ò_x0010_\_x0014_@¸»NÐk_x0014_@à&amp;²­_x0007_ú_x0014_@`_x001C_Ì_x0005_ë_x0012_@H7_x0006__x0015_!_x0015_@¨jZ½A_x0015_@ø_x0018_ê%ßW_x0015_@8¼Ù¿u_x0015_@Hv£Úè¿_x0014_@¸åêÛ_x0014_@_x0018_"_x0015_ÐÐ_x001D__x0014_@H=° l_x0014_@PGj*_x0014_@¨K^i_x0005__x0015_@ ºÜ¦ _x0015_@ÀæýNa_x0015_@"_x0001_³_x0010__x0013_@ðe`8_x000B__x0014_@ z¼÷j_x000E__x0013_@~ëiR_x000B__x0016_@_x0001_s·._x0013_@_x0018__x0004_'ç¦×_x0013_@_x001D__x0002_«ø³_x0013_@H&lt;QB_x0002__x0003_+Ò_x0013_@øn_x001D_N_x0014_@K01_x0013_@è_x0005_(zë_x0018__x0014_@HS_x0014_½g_x0014_@Ü_x0002__x0017_à_x0014_@@nñ¥_x0004_Õ_x0014_@ð_x0018_#U«B_x0013_@(Ç&gt;3_x0006_¹_x0015_@|¼_x0002_Å_x0014_@à°_x001C_¤O_x0008__x0016_@_x0008__x0006_'gì_x0016_@xDE`À_x0010__x0015_@ Û®­_x000D_]_x0014_@hþL_x001A_Ý_x0001__x0016_@_x0018__x0011_häÛu_x0015_@P¾Xo~_x0013_@ _x0008_kPÀ_x001F__x0015_@%ö®y_x0014_@Hû_x0002_å_x0013_@ ¬«èþ_x0012_@øbk(FÙ_x0014_@(^ôÿ_x0015_@ Ü_x0012_i_x0013_N_x0014_@_x0008_Tp_x001B__x001E_3_x0015_@`£«QÅ¬_x0014_@÷RóA_x0013_@Èìc÷i_x0015_@h~p©_x0014_@x-Úþ¾î_x0014_@hotÛ´_x0013_@`¸t°°_x0012_@_x0001__x0002_°_x0005_ü6¸L_x0013_@¨}@u±_x0015_@@q&gt;O_x0013_@@H_x000C__x0014_@°&gt;B_x0017_V_x000C__x0014_@Ð=ªguñ_x0014_@à¤Ôrc³_x0013_@0_x0002_{ÂVw_x0015_@X@W_x000B__x0014__x0013_@°_x0017_I_x000F__x0016_«_x0013_@þpwR_x0014_@_x0010_©b²ô_x0012_@H_x0006_é¹¸¥_x0013_@_x0008_çõëN8_x0016_@àzö&gt;P_x0015_@ùP 4&amp;_x0015_@óþ_x0003_'"_x0015_@@Ûÿé»_x0014_@¸ôG¨¢4_x0014_@èE_Í­_x0015__x0014_@@û¯ÅY_x0014_@³²áê_x001C__x0013_@ØØ_x0018_D_x001B_1_x0014_@pvÍcñ,_x0014_@ ·Òd¡B_x0015_@°lôÜ{Q_x0014_@`WÐhzz_x0014_@på´Å	_x0013_@Ð=Þø_x0004_Æ_x0013_@9Ï:_x0019_?_x0013_@(J_x0013_|ù_x0013_@ðÄ.(_x0002__x0003_¬_x0015_@¸wu_x0015_@_x0010_á»PÅ_x0014_@È_x000D_Éîä_x0013_@¸_x000C_Q²Ré_x0013_@øÞ­_x0007_ü _x0015_@Ð_x0016_pc¼½_x0013_@¸ÝÁñ=É_x0013_@ ¦º_x0012_@_x0008_ÄrÔ_x0013_@ ÿ&amp;¥ñ¤_x0013_@Påy"4_x0013_@¸2Ûú]ì_x0014_@À»ºÇ=f_x0015_@èu_x0019_a¤l_x0016_@Ñ{_x0001_-ú_x0014_@_x0002_ê¶/_x0012_@0©_x000C_û_x0015__x0014_@ 'â\£_x0014_@Øq+_x001A_._x0015_@à$: _x0011_¯_x0013_@ønFÔý_x0013_@hqlbVß_x0013_@hì¯_x0010__x0016_@_x0008_{ú{µW_x0014_@Èz$Nc;_x0014_@¨Í=áÏ_x0014_@_x0010_öRÙÄ2_x0013_@à£W(Yö_x0014_@ÀöhQ_x0012_(_x0014_@û}­_x0014_@0üï7_x001E__x0002__x0014_@_x0001__x0006_pÙ/@_x0014_@è_x0001_Eò&lt;_x0014_@ ´Ëþìi_x0014_@0ØeÖH_x0015_@_x0008_}` _x0011__x0002__x0015_@_x0018_i_x0016_­â_x0016_@è_x0018_kJðÆ_x0014_@X=_x0015_yÞz_x0015_@pÜó_x0001_2_x0014_@Ð_Z¢§z_x0014_@ÐºreÏÇ_x0014_@_x0010_Ö&lt;ip_x0014_@8/!aÜ_x0017__x0014_@È4¤nÃx_x0014_@ð¨_x0003_#·_x0005__x0013_@ÀF¿Æd½_x0013_@8+¡ñ°l_x0013_@XèÜIª_x0015_@_x0008__x0017__x001B_ÆIZ_x0014_@q_x0010_0_x0013_~_x0015_@_x0001_T	_x001B_¼"_x0013_@_x0001_b"2_x0014_@`÷"_x0012__x0014_@_x0018_Ì0Ê®î_x0013_@h+Òï_x0001_5_x0015_@@Gé¨B_x0014__x0015_@_x0008_ç_x0015_ZÃ¸_x0012_@vÛ_x0019_x0_x0015_@¸Ó_x0004_vç_x0014_@`ÚEiÿ&amp;_x0014_@ð_x000F_QÁMd_x0014_@È8Kè_x0003__x0004_KÌ_x0014_@è±O_x0015_§ï_x0013_@0¼U}_x0019_Ê_x0015_@_x0003__x000C_Êï_x0014_@èÛ!ÚÀ_x0012__x0015_@`u_x001A_ní½_x0015_@_x0003__x000D_¡ýx?_x0015_@ÐÝ ?_x0015_@_x0018_ßd·v_x0014_@ð2G(3_x0013_@h_x001B__x0001_°_x001F_±_x0014_@ {Ð_x000F_?_x0014_@È	¿¿_x0013_@èûæ.._x0013_@àgæj_x000B__x0015__x0015_@ØA³â-B_x0016_@_x0013_ëÙ¡_x0014_@ ;²_x0007__x0002__x0014_@_x0005_-¶ÉÙ_x0013_@¸950S_x0015_@¨Èì_x001F_º_x0013_@(½ííó_x0016__x0014_@ÀÇD ÞA_x0015_@ø.Ãî*._x0015_@¨rKÖ³_x0013_@ÌívÚ"_x0014_@_x0018_,t¢´_x0015_@ð3ÑÍÅI_x0015_@ 0ät_x000F_­_x0013_@àeGÙ_x0014_@¨á¿{¥&lt;_x0013_@ 5^_x0017_«X_x0015_@_x0001__x0002_hÎu¿h)_x0014_@(&gt;´¤ã_x0012_@_x0018__x001C_¢ÔH_x001E__x0015_@°=÷ð_x0013__x0015_@À_x000F__x001D_REP_x0015_@þùö_x0014_@0õ¨»_x0014_@¨y®ª-_x0013_@{ëzÙ_x0015_@À,Ý#A_x0003__x0014_@PÒDCÙ_x0014_@ø_x001A_Iº_x000B_$_x0015_@à&lt;_x0008_ÒV _x0014_@¨È_x0008_ð Ì_x0013_@ f%WÙ_x0003__x0014_@p(#X_x0014_@ 3ºB_x0015_@àcæ¬¢_x0015_@p¢$ï _x0016__x0014_@0·¢!yé_x0014_@ÀÁ#·(_x0014_@ &amp;	Áº?_x0014_@8Ò_x001A_w_x0014_@X"9_x001D_-_x0014_@_x0012__x0014_P_x0013_@  µçÌ_x0013_@h_x0010_[gqv_x0014_@ÉÈ_x0014_V±_x0013_@u¼N!_x0016_@_x0010_W7{_x0015_@è&amp;_x0016__x000F_fù_x0015_@Ès®_x0001__x0002_:Ú_x0014_@x_PÞ©p_x0014_@ÐGsy_x0014_@_x0010_õZºK_x0015_@Àdúe_x0018_¸_x0014_@H´'d@¼_x0014_@hð;s;_x0013_@°ª3Çed_x0015_@_x0018_ÓÌ_x0008_¡__x0015_@_x0010_6tk5_x0014_@ ½Ö£y§_x0014_@àíctÀ_x0013_@P_x001E_6eÒ_x0014_@È&gt;É³E_x0015_@H`éÆ_x000D_â_x0013_@Xª]`Ç_x0014_@ð|UÂ_x001E_²_x0014_@_x0010__x000C_ÚÀi_x0015_@p`åP_x0014_@ ëjµõ_x0013_@¸Mhj/_x0015_@8_x0010__x000B_¢±_x0013_@Ø+ß=©_x0013_@X_x001D_9ídC_x0013_@à¾Jº_x0013_@ í½_x0013_@¸_x0015_[êÆG_x0015_@8Xõµ@û_x0013_@ TZ~_x0014_@À°³_x000B_Ì_x0016__x0013_@`LÉlZq_x0015_@¨]_x001B_v¼Å_x0014_@_x0001__x0003_px3S_x0013_@_x0018_÷_x0011_¤E_x0013_@¸¡FÜ¼-_x0015_@¸JýGCt_x0015_@X_x0010_á%©_x0014_@¸ÛýÔ_x0012_@0]0ÏÑ_x0014_@°_x0015_ü_x001F_«4_x0015_@0Ç ÄÅè_x0012_@Xx®_x0003_È_x0014_@XuÔ6A_x0014_@°_x000E__x001D_¨_x0014_@¸r­ñâ)_x0015_@ø]rjss_x0013_@h§Ø&lt;Ï_x0015_@÷Ø:3+_x0014_@u+]§Ö_x0014_@(_x0002_N*iì_x0012_@ªu?n_x0015_@H²m8Ýö_x0013_@°«_x0017_¦}_x0014_@8_x000B_P_x001D__x001B_Ö_x0013_@ÈÁ×â_x0014_@xÞaÕ³_x0013_@À_x000E__x0003_S¼_x0012_@w?z_x001A__x0015_@¨3ãÔ\L_x0015_@W¾_Ì_x0014_@PÉpãÊð_x0014_@@àÞ¬Â_x0015_@(¦í8ÿ_x0012_@pà_x000D_g_x0001__x0003_öý_x0014_@ åÀªªÑ_x0014_@ æ5²£_x0017__x0015_@pS tFü_x0013_@èbìä_x0013_@£TYÇ_x0014_@w79Â_x000D__x0015_@ø_x0002_j'Ñq_x0014_@YÝ_x0013__x0012_@_x0007__x0006_¬à_x0013_@À}²Òé_x0013_@_x0010_Ì¨ìA_x0014_@_x0010_öi©_x0014_@¸¹a=_x0013_@@~6&amp;ü_x0016__x0015_@ðU_x0014_ä_x0008_]_x0014_@¸ë_x0004__x0011__x0014_@ø_x000E_ü£ì}_x0014_@xQDoØ_x0014_@¨§_x001D_BrÝ_x0015_@Pý0ÚÁ_x001A__x0015_@_x0010_ÙYtò_x0014_@P·dQ_x0016_@n*_x001E_a«_x0013_@(Ý_x0015_@àFî_x0010_Èé_x0014_@-©_x0011_ËD_x0014_@ø×/Fó_x0014_@xfÕî7à_x0013_@LGÃ_x000D_è_x0012_@@Æ Ò&lt;}_x0014_@àj/_x0019_R_x0012_@_x0002__x0003_8ð»E_x0013_@À!?_x0014_@À'¶_x0013_@¸_x000E_É4_x0014_@x_x0002_Q*ßä_x0015_@H$¸óáé_x0013_@øÜh_x0014_@XíüRÇ_x0014_@xb_x001A_W_x0012_@(¸¬òÌ3_x0015_@@û)_x0003_\¾_x0013_@äþ0 _x0015_@PñpC_x0014_@ÈS_x0013__x0001__x0014_F_x0014_@H¾ïIm_x0012__x0015_@Øý~_x0011_|ú_x0013_@pQ îl¥_x0013_@_x0002_PWL-5_x0015_@#Ô_x000E_%_x001E__x0014_@P­_x0002_¹]®_x0013_@ æØ¡Þâ_x0015_@øß×BJf_x0013_@_x0010_ÓËC¦_x0013_@Pò;Zèå_x0013_@hºIm£G_x0014_@Øîì_x0013_®;_x0014_@8Cãº_x000E__x0014_@ú\Iw¡_x0013_@ gÄÞ_x0015_@°E_x0007_ë·u_x0012_@8rÚÁ6Q_x0013_@_x0002_#®#_x0002__x0003_®R_x0015_@Ùî6o_x0013_@ Ô_x001F_S±_x0001__x0014_@¸¢~&lt;N_x0013_@X(hêÁÑ_x0013_@¬¦?_x0017__x0013_@_x0018_¬_x001A_ÿ\_x0017_@àÿ@§á_x0015_@ _x001B_àüæ_x0013_@_x0019_ôÖ_x000D_6_x0014_@Pú[îI·_x0013_@xyçq:r_x0013_@PÅ_x000F_|á_x0015_@àµ«_x0001_·7_x0014_@/Ý½_x0014_@(M]_x0005__x0015_@_x0008_Dû©°_x0013_@_x0018_¾_x000E_³å_x000F__x0014_@àZ_x001C_,è¬_x0012_@À¸Çê­_x0014_@Pnþ-_x0015_@x_x0019_	_x000D_Á_x0017__x0014_@¸DðfÎ_x0006__x0014_@_x0002_ÁÊFá½_x0012_@_x0008_oô°£_x0014_@(ãÛ]_x0013_@_x0018__x0014_i6Vò_x0015_@`Ñ_x001C__x000D__x0014_@À;^&gt;þâ_x0013_@_x0008_!;_x001C_®_x0014_@([jú¤Ð_x0013_@X¹_x001B_ü_x0008_*_x0016_@_x0002__x0004__x0010_´9²è_x0013_@0/Ø&amp;|£_x0015_@_x0002_b(d_x0001__x0015_@ðY_x0001_u2Ü_x0014_@pô¬ãF|_x0015_@à"r&gt;^_x0014_@_x0002__x0017_æØÇÕ_x0012_@ _x0006__x0005_½^-_x0015_@øa_x0006_Û_x0014_@_x0010_º3Ád~_x0014_@à¬LCØ1_x0012_@_x0010_¬`U_x0012__x0015_@øyw£h±_x0014_@¨_x0002_¡q_x0013_@@Z_x0008_Æ²V_x0014_@c"ÿÙ:_x0012_@pW_x001A_ãq_x0014_@_x0018_z_x0006_áe#_x0014_@°æ6_x000C_xü_x0014_@¸{_x0005_]D_x0013_@øûú¼úF_x0014_@ ;C©F_x0013_@X@jîÇT_x0014_@Øëäø_x001B_X_x0014_@XÒ¦×_x0003__x0006__x0014_@_x0002_A?×&lt;Ç_x0014_@Ðà+'*W_x0014_@¨b ~¹L_x0015_@¸_x0015_Ohx_x000F__x0015_@À2&gt;cÂà_x0013_@°(ÌrT_x0015_@xÅ}_x0001__x0003_T)_x0015_@Ðþ_x0008_é_x001E_+_x0015_@xÍ_x000F_}_x0016_@ð_x001C_×Ó_x0019_E_x0015_@Ø\5º·S_x0013_@8_x0007_Zp_x000F__x0015_@@2û:w_x0014_@p ßU¾X_x0015_@}I²óÕ_x0014_@(I¬ia_x0013_@8Á»Å©_x0014_@&amp;Ä=`q_x0013_@ø&lt;7&lt;)+_x0015_@@_x001E_mþòs_x0014_@È_x0002_iöQÊ_x0015_@àê8Â_x0015_@pæ_x001E_u_x0014_@P_x0005__x0007_BÀF_x0014_@°VJmÒ_x0002__x0014_@¨G_x0016__à_x0013_@H_x0005_lr_x0014_@(m!ly«_x0013_@@Èç18_x0014_@x,Ó_x0013_@(ï|_x000E_Y_x0016_@ð_x001A_v½õ_x0014_@XÒá½_x0011__x0012_@0Etoöm_x0014_@î_x0005_æ5_x0014_@_x0018_EKó_x0013_@_x0010_c.`Ó_x0014_@~_x0006_Ô³_x0015_@_x0004__x0005_Ø»\A_x0015_7_x0015_@PÀ" p_x0015_@p_x001A_ï_x0018_íû_x0014_@0âo|@ê_x0014_@8&gt;a®_x0015_w_x0013_@¸ï1_4_x0014_@_x0010_~1"_x0014_@Ðbsß_x0005_Ì_x0015_@}ý_x0002_|6_x0013_@ÐÂìã_x0018_a_x0015_@ bÌsY_x0014_@ðÌ_x001C_P_x0012__x0003__x0015_@¨Y$p?C_x0015_@ÐÆ_x001F_®&lt; _x0015_@ ZC¿Êz_x0014_@0Ô!¨wù_x0013_@`_x000D__x0013_}Þ_x0013_@°ÂóL*_x0016_@0½Ä_x001B_K_x0014_@°§ÇI;Y_x0013_@è¥_x0001_%_x0014_@¨[³_x0014_à_x0016_@_x0004_oS#=_x0014_@(6_x0004__x0016_¼_x0015_@®Ù_x000D_D_x0014_@_x0008_~æ_x0010__x0017_J_x0015_@@æÍ=?Ê_x0013_@(Vàâ_x0016_ã_x0013_@hè(ÙòW_x0015_@(ñY'3_x0015_@_x0006__x000B_À/À_x0013_@_x0004__x0016_OÒ_x0001__x0005_xc_x0013_@_x0018_v÷ße_x0013_@ûõQ_x000E__x0014_@ð_x0014_¶_x0017_&amp;_x0015_@ðYrh-x_x0016_@°Qkd\_x0014_@#ÀäU._x0014_@_x0018__x001A_ÜÊ_x0014_@h	2&gt;_x0006__x0015_@øWI$º_x0014_@@F_x0001_e¼_x0002__x0014_@ø_x001D_ú-_x0014_@pm®ñ=_x0014_@XÙ¨§b¶_x0014_@_x0008_ãz.Ù;_x0014_@¸SÚãY_x0015_@èâ§o_x0004_ì_x0012_@_x0010__x0015__x001D_¸N_x0014_@ö&amp;P¦_x0013_@çªË.$_x0014_@À	,õÈ_x0015_@ _x0012_75k-_x0013_@¸ï&lt;v _x0016_@àZ;¯¢_x0014_@_x0008_{%_x0015_@ Õ?§_x0015_@¨_x001D_CÓ#_x0014_@Èþ_x0003_ö0À_x0014_@Èäü3*_x0014_@0_x0014_'/¤Â_x0015_@èÅ1PXV_x0014_@HÛÖ&gt;ÕÃ_x0014_@_x0003__x0005_¸÷_eM8_x0014_@_x0010_1+:_x0014_@È~`gÄ_x0014_@È¸['_x0014_@°ªH¦_x0013_@Àc½ì¥ò_x0014_@È£¾·_x0014_@ðÎ;ú×_x0013_@:öÍüR_x0013_@ÀS_x0002_ y_x0015_@À3hðó*_x0015_@_x0010__x0016_ÂKSó_x0013_@_x0003_P£ÇÎù_x0014_@°u&gt;&gt;oË_x0013_@¨NÈ_x0014_@ØûSü?_x001E__x0014_@økÅ¬Ý_x0013_@_x0004_ÚÒ¤_x0014_@¨zïúä_x0014_@_x0018_¸Z¾Ì_x0015_@X_x000F_¥~í_x0014_@èÉÜÖÉ_x0016__x0014_@Àîx`_x0014_@Bè}Ë_x0013_@8¦@_x0001_¢_x0013_@Ph_x0005__x000E_*_x0015_@È_x0016_T¿{Q_x0014_@X?ÔË_x0019_÷_x0014_@0_x0012_ÐÓq_x0014_@R8_x0015_@xÖþ¥¤Ò_x0013_@ _x000C_°g_x0002__x0003_0$_x0015_@ðÄ®¢Ôð_x0015_@_x0018_0ÔDî_x000E__x0015_@Èþw¡7_x0014_@Àß,­_x0017_W_x0016_@0_x000C__x0010_g_x0015_@µ_x0014_÷6_x0014_@PÅ_x0011_ÅZ_x0015_@¸_x000F_Õ0_x000C__x0014_@ þ/së_x0012_@XçáJ_x0013_@È|-$¦_x0012_@H 9öÍ_x0014_@_x0002_ca_x0016_@0_x0018_°Ð°í_x0012_@(2bâV_x0013_@Øºv¥j_x0015_@_x0001_¤þ a_x0014_@X ÔýG_x0013_@ÎöÔ3_x0012__x0014_@ð_x0018_&lt;SPD_x0016_@P_x0001__x0018_&lt;Ð£_x0013_@_x0002__x000E__x0012_[Mé_x0014_@³/_x0012_|_x000F__x0015_@_x0002_ByaÖ_x0014_@_x0018_(ò_x000C_@_x0013_@¸Ä²6¾_x0015_@_x0008_g¢sFF_x0015_@Pu£o_x0017_µ_x0015_@ðUf³d¶_x0014_@°][£÷_x001D__x0013_@_x0008_-Ñ_x0011_xr_x0014_@_x0004__x0005_ý_x0017_Ô'_x0013_@h_x0004__x0015_$Úù_x0013_@§_x001D_m_x0013_@ Ñ¹îM=_x0014_@°=Ùý_x001F_¸_x0015_@ ;É#[_x0013_@ð´ÖÏÄX_x0014_@(&amp;ÑEn«_x0013_@ _x0007_"3ÑE_x0014_@`È°9_x0003__x0014_@¸)¡|¿b_x0013_@X¶_x0002_ì·_x0013_@h3p`é_x0013_@@ §õÿñ_x0014_@ 4_x0003_«0_x0015_@_x0004_Àëõ4_x0015_@h)Ðcy_x0013_@ ¨ØÄûÃ_x0015_@_x0008__x0003__x0003_Ú+L_x0014_@Xs£¦_x001C_¹_x0013_@X9åR2ë_x0015_@°xñÖT¾_x0015_@_x0004_Í2U_x0013_@¨Ôëáè_x0001__x0014_@@3Mà½f_x0014_@_x0010_^¥3ï{_x0014_@8_x000B__"U^_x0015_@_ò/wZ_x0013_@ p_x0005_$CÊ_x0014_@(Q2_x000D_èS_x0014_@_x0008_|CúT_x0013_@_x0003_è_x0003__x0004_H6_x0014_@x4_}	½_x0013_@h_x0002_[¸^K_x0014_@°ePTÐü_x0013_@_x0018__x0015_øúÑ_x0013_@_x0018_NLVW_x000E__x0016_@h6ÿNÖ_x0012_@@ôPs8_x0014_@0ç¶»DÈ_x0013_@h$É_x0012__x0013_@_x0008_ó_x001B_¨_x0014_@P\²ø°#_x0016_@pdÃóû_x0012_@øK	²_x0001_»_x0015_@_x0008_Âî·£_x0010__x0017_@è×ã_x001E__x0016_@8½VdwT_x0014_@XÒy_x0004_C_x0014_@pu~Ff_x0014_@ÐØ®_x0014_@ CG&lt; _x0014_@Àz°_x0001_%v_x0015_@ÐV`_x0006_)I_x0014_@_x0001_åÉ_x0014_@Ðt¶ð_x0011_ÿ_x0014_@ _x0004__x0014__x0001_4_x0014_@ÈË´&amp;_x0013__x0014_@0_x001B_¨&amp;ïø_x0014_@@Õ)%Í_x0015_@0}1Á²V_x0014_@¸¨µCG_x0014_@è[£A.ô_x0013_@_x0001__x0002_a¦q_x0014__x001B__x0016_@_x0001_H*åá7_x0013_@Î_x0004_ìk_x0014_@êÐÀI_x0013_@@_x000C__x0018_rï_x0014_@0(Bùß@_x0013_@(­éXäö_x0014_@ I÷yf_x0013_@x»Ç&gt;]_x0015_@`º¥êÜÎ_x0015_@pÖj³0p_x0014_@_x0008_ø	DÕ_x0010__x0015_@È)BÎÃø_x0013_@(H_¯fo_x0014_@HÎÌ_x0010_EÊ_x0013_@x1¢¬8o_x0013_@è5;PZ_x0014_@H(0!ñM_x0014_@¬J}_x0015_@È!·3ä¸_x0013_@ØT_x0014_\_x0011_ë_x0015_@À_x001D_y}_x0014_@0ní)î_x0013_@_x0018_ËcÍ_x0013_@hTÀÐ&gt;_x0015_@ ®Rî4ò_x0013_@àï_x000D_ÅÎ%_x0016_@@ÿËØåµ_x0014_@àv_x0018_}_x0014_@XSy¥L_x0013_@H7@YÓ¸_x0014_@°¼V¯_x0002__x0003__x0001_A_x0013_@ _x0013_ùÃ_x0013_@0_x0002_7³â_x0005__x0014_@ø_x0011_rÅ_x0014__x000F__x0014_@x{óg;_x0016_@Èe&gt;ìc/_x0013_@xi+Å3õ_x0012_@0¸è¹ _x0015_@`Í pá_x0014_@¨_x0001_è¢_x0014__x0012_@Ý_x0014_YÃ_x0013_@0ª0³`*_x0015_@xâd_x0010_Ó½_x0012_@9¼gÝÙ_x0013_@P¿tÝ_x0015_@P®2ä4_x0014_@ðÿRÀqë_x0013_@8°3_x001F_Öt_x0013_@¸ðù·¶_x0013_@H!"^Or_x0015_@ðÝ+&lt;_x0016_^_x0014_@°_x0012_õ¶_x0013_@p&gt;"ù«£_x0014_@h_x0008_UÌX_x0013_@_x0002_ãM_x001C_Pþ_x0013_@@Õ@æ^_x0015_@¸K(_x0013_@_x0010_7W^f_x0013_@_x0002__x000F_°DI_x0015_@0÷^qn×_x0013_@h_x001A_gããR_x0014_@ðD[ñ_x0017__x0016_@_x0002__x0003_8ù	Ìû_x0007__x0014_@¾^ _x0014_@¨8èW4_x0013_@Ös6Ú_x0014_@he_x0008_Ñq_x0013_@(*±µó_x0014_@Hø.¯_x0001__x001A__x0012_@8ßO¶_x0014_@ Ø%!¥b_x0014_@P=Q}®_x0013_@àx_x0018__x0011_D¶_x0014_@à ­¯c:_x0015_@Ú¥Ñá_x0013_@8*Ã_x001F__x0013_@Ð_x0012_@_x000D_(8_x0015_@¸xH,F=_x0013_@`ªõ¢_x0014_@ô½°_x0016_¤_x0014_@ø¾Çÿþ_x0014_@à*Ä_x001D_N_x001A__x0014_@_x0002_#_x000E_Îò_x0014_@xÍcõD^_x0014_@h^VwR×_x0015_@q¬Zì_x0013_@@|_x001A_	h7_x0015_@Ð#iåv_x0011__x0013_@ØéNê_x0014_@ptÌC_x0011_I_x0015_@`©ÆÕ*Õ_x0014_@@qí±_x0013_@ø&gt;©_x0014_@ Õ®_x0003__x0005_Ò_x0013_@6ø ÙÂ_x0014_@PäQ®_x0012__x0013_@ÀÑ_x0013__x0003_ø_x0013_@ÈcBà56_x0014_@8XOÏ/_x0015_@°Ì¤R_x000D__x0014_@`§_x0013_±çº_x0013_@ _x001A_P';_x0015_@0Ö/¸_x0001__x0015_@à:¹½_x0013_@ðñEîtÆ_x0013_@`ïÀ¤Ù_x0012_@xUÁ_x0014_@ðyý6pî_x0013_@ø_x001C_¿h­_x0013_@èÝ*_x0011_­ð_x0013_@86:°T_x0014_@À_x0011_ðªNÛ_x0013_@peõ+Ì¹_x0014_@øô%éº&amp;_x0013_@°æs_x0018_ý_x0014_@èÉ_x001B_*_x000C__x0014_@ÿ g_x0016_@p_x001C_hÊçº_x0015_@0å)*_x0014_@_x0005__x0017__x0006_p_x0002__x0014_@ ñ_x0015_¬_x0014_@°Ç&lt;Æ_x0014_@¨¦è¨	_x001C__x0015_@øa_x0004_ãF_x0015_@(+ï/xÔ_x0013_@_x0001__x0004_ ±¾_x001D_¨_x0013_@Hgnùë_x0012_@(nü°^_x0015_@_x0010__x001F_UÝ¸Z_x0012_@ð¾°ÚÌí_x0014_@_x0008_häÎ|_x0014_@³ý5Ð_x0014_@¨®_®x_x0014_@_x0008_B¨Ô_x0013_@n_x0015_Òºu_x0014_@p©®H®G_x0015_@@wÛ#_x0015_@¨qoîý)_x0014_@pVãL_x0013_@ÀDÚrX¶_x0014_@_x0001_lÏ_x0006_ _x0014_@ð|_x001F__x0012_¡o_x0012_@_x0018_Xï³¾_x0011__x0013_@¨_x0008_Z~îX_x0014_@à_x0003_f þÄ_x0014_@P]_x000E_­é_x0014_@Xqu0'k_x0014_@_x0018__x001A_n¸Ô_x0013_@Ø®ä9_x0013_@°_x0002__x000B_£ÒÀ_x0013_@_x0008_¦ë_x001A_ý_x0014_@ð_x0014_S¿_x0008_ú_x0014_@À3A8ÿ_x0012_@Ø	_x0002_B»_x0013_@ÀfæÏ¹_x001E__x0014_@°H T«7_x0013_@¨ÝÃ]_x0001__x0002_2_x0014_@°¢Þ±_x001D_b_x0015_@`Z_x0016_ F	_x0016_@h¾u_x0005__x0011_°_x0015_@à/bw¼ª_x0014_@°[ód_x0015_@p!Xo_x000C__x0013_@_x0008_Ä_x0014_¿_x0014_@ÀÄâ¡_x0015_@ÈXE_x000B_^¸_x0011_@ø«û¹°U_x0014_@ _x001F_4ä_x0013_@(_x0007_´_x0013_@è/j¼bä_x0013_@ØI UQ_x0014_@_x0018__x0010_áÞ¦_x0014_@_x0001_£á©ÒD_x0014_@µ Çi_x0013_@_x0001__x001F_peý_x001D__x0014_@°ôÇCÿç_x0013_@X²ÏÅL_x0014_@è¸î0_x0015__x0013_@È_x0017_¸¨\u_x0013_@èyû'_x0014_@p_x0011_×Þ_x0014_@hÌ_x000F_Á~_x0014_@ßGô­_x0015_@ Ø@£9_x0014_@(_x0001_íûé_x0013_@_x0010_i_x0005__x0003_ß_x0014_@xq=üwU_x0014_@øpH´_x0001__x0014_@_x0004__x0006__x0010_k}ý^B_x0016_@0&lt;÷©ÝÖ_x0013_@ 6äp`_x0014_@XMïQ_x0014_m_x0015_@à3qÄ_x0010__x000F__x0014_@ _x0001_X_x000C__x0013_@_x0018_úÝ_x000F__x0012__x0015_@¨oÇq_x0002_o_x0013_@¸ûÛ4ÝK_x0015_@À¥eûz_x0013_@_x0004_¨òÙ_x0015_@À_x0002_^lè_x0014_@È:owoÜ_x0013_@@38+º_x0013_@_x0008__x0005__x001D_*_x0013_@p¾îàì_x0014_@ ÅÀDÓ_x0014_@Ðßþ!_x0011__x0015_@H,(ã_x0003_Æ_x0015_@_x0016_FDÊ_x0015_@x¯ÍåKd_x0014_@Lß_x000D_8ò_x0012_@_x0008_krÛ&amp;Ì_x0014_@_x0018_´cª_x0005_*_x0012_@^ÞUj§_x0013_@x¨ØK±w_x0013_@Ð__x0015__x0006_ïÐ_x0013_@¸c_x001E_ó¿[_x0015_@ 4_x0015_MÍÑ_x0014_@à)a³î_x0013_@(l+Vf_x0014_@à}%_x000B__x000D__x0005_|_x0016_@Ëeí/M_x0015_@h­3e¸_x0013_@ðª_x0002_è	_x0014_@ÀÉ8	Ü_x0014_@XDÚa_x0019__x0014_@_x0018_Z2æH_x0013_@ø¡àVùÜ_x0012_@Ä)ÔT_x0013_@ð]åÈ_x0005__x0014_@hÌ_x000C_LBå_x0014_@XuÑö9q_x0015_@ð_x0019_~_x0007__x0013_@¨_x0018__x0004__x001B_aM_x0015_@HAkÎí_x0014_@°ØCÃÐ_x0001__x0015_@¥(í¶_x0013_@X'ðá6_x0012_@}Ü}Ë¿_x0014_@(D¶»ö _x0014_@bÿ!Ä)_x0014_@_x0008_{Ä7_x0013_@_x0008__âD¶_x0010__x0013_@0ìÁ)_x0006_¥_x0015_@Øê¾n©s_x0013_@0F4}ä_x001B__x0016_@0_x0003_ª_x0006_í7_x0013_@¸Ûu@Dö_x0014_@@½Å£R_x0014_@XùÒ÷º_x0013_@`(ÆY_x0014_@À;_x0004_F·©_x0014_@_x0002__x0003_¨~_x0015_Oó(_x0015_@_x0008_0Ì_x0018__x000C__x0001__x0014_@_x0002_~öNP&lt;_x0014_@ +_x000F_\ÀÏ_x0014_@ðÙMó	_x0015_@p_x0011_ñ_x0014_Pä_x0013_@Dë_x0001_G_x0015_@PT_x0005__x001C_8_x0013_@P«})3_x0019__x0015_@fÔ×*¼_x0012_@&gt;i|Nà_x0012_@(-gãLé_x0014_@î;{_x0013_@0~¿i,_x0017__x0013_@ v_x000D_"a_x0014_@_x0018_TÔ¨_x0019__x0014_@¸í»6Å_x000B__x0014_@@ù_x000B_Þ_x001E__x0016_@pÕrgL_x0014_@¼Ü'Ä8_x0014_@àÊ'L,_x0015_@ðÌQ6^E_x0013_@xL½__x000C_Ó_x0013_@ø_x000D_?ÆÁÓ_x0014_@Hüà_x0014__x001D__x0014_@KVU®_x0015_@v.¨_x0002__x0013_@h·_x0017_³V_x0014_@_x001D_¬Ò/_x0007__x0015_@ÿzZï_x0001__x0015_@`Õ_x001E_Ã$_x0015_@P£.É_x0003__x0004_uu_x0014_@¸|_x001D_Årn_x0014_@Ø¯zÌ_x0015_@¨"¤!+T_x0013_@ ñòy!_x0014_@Àî)/û_x001E__x0014_@À_x0002_¯\_x0014_@èÚîbß_x0015_@H\_x000E_ÛnC_x0014_@_x0010_Mõ"_x0011__x0014_@@}_x0016_;/_x0014_@à	£z?Ý_x0014_@H¿FÎ%_x0014_@8_x0007__x0001_$_x0014_@(§Geþó_x0013_@_x0018_yìþ2l_x0015_@HºkíZ_x0013_@ð_x0003_¨[_x000F_¤_x0013_@8;_x0005__x0012_§©_x0015_@XIáYì_x0013_@ÐLËt+j_x0014_@¸äÁ|_x0014_@_x0003__Ä¹Í¯_x0014_@èjV_x0016__x0014_@xñ¬_x0019__x0014_@0®ö"B_x0014_@x]ñ»F_x0015_@hë÷l_x001B__x0015_@¡Ö_x0001_ê_x0014_@Ðò$*í_x0014_@0gùZû_x0014__x0015_@x"QÄö_x0013_@_x0001__x0002_@]M_x0017__x0011_T_x0014_@ø?,ìy2_x0014_@°Ë²ií_x001E__x0014_@ØVÂó_x0014_`_x0014_@àç_x000E_¶Òã_x0013_@p}Yèô_x0014_@_x001A__x000E_H96_x0014_@ÈïSÚó_x0013_@ Â[0_x0011_@_x0010_Å,_x0006_o8_x0014_@ðøÄ\Q+_x0014_@Èß_x0011_\_x0014_@ØkLl¨G_x0015_@Hõ.¡à_x0014_@È¦É_x0012_K³_x0014_@À_x0008_¦ì_x0013_@¨µs_x0011__x0014__x0014_@ÁÛ_µ_x0003__x0015_@`¤5Ë ¨_x0013_@0òíy7Ñ_x0015_@ £¥õ_x0012_@0\¾¢Î_x0013_@°&amp;Øí_x0014_@XªØoÜø_x0013_@Àëûgýr_x0013_@X_x001F_q_x0007_Iæ_x0013_@ØÀÉsS_x0012_@_x0008_Ùÿz«_x000D__x0015_@8^ªG_x0014_Â_x0015_@¨þ¯q8ü_x0014_@H_x0004__x001A_èÝ@_x0013_@Èùð_x0001__x0002_0Q_x0013_@`Öa\_x0014_@_x0018_à]wB4_x0015_@ÈõÒÿû_x0011_@_x0008_ö¹ç±_x0012_@¨³ÀÞÃ¡_x0015_@ÈoI8_x0015_°_x0014_@_x0001_~D.¸_x000F__x0016_@Ð_x000C_ß`:_x001D__x0014_@¤¸_;«_x0014_@(Ù¾úú_x0013_@P_x0013_'÷VÔ_x0012_@øÇ7K_x0016_ì_x0012_@X]Y3_x0007_w_x0013_@§e_x000E_å_x0014_@ãö_x0005_¹_x0014_@Øè_x0001_{P_x0014_@Ô_x000D_Q Î_x0014_@Ð àÐ_x0014_@pÅKÉC_x0014_@xH_x000C_J$_x0014_@àõÆÈ&amp;_x0013_@ÐZ_x000C_+_x0018__x0019__x0013_@(É|¸¥_x0013_@_x0001__x0014__x0006_¾#_x0013_@hðã4_x0016_-_x0013_@¨ÜÜ¬z_x0014_@_x0018_?R©,_x0013_@øb8Â4_x0005__x0015_@pÖ'¹_x0014__x0016_@_x0001__x000E_Ò»§_x001B__x0015_@Pz_x0012_p¡_x0013_@_x0002__x0003_Pÿbõù¨_x0014_@p]Øbì_x0013_@8úµ÷éÈ_x0014_@_x0010_ç!Ø_x0013_Z_x0013_@ µÔ_x0013_@¨gùËä%_x0014_@P(r}e_x0013_@(V=_x0014_@°R¼ß¬T_x0012_@_x0008_9õg_x0001_í_x0013_@°³£ì^Ë_x0014_@ 1@ò=&amp;_x0015_@"9¦eI_x0015_@À_x0017_Eï£_x0013_@ðdIÌwÿ_x0013_@ðwÅª_x001C__x0015_@_x0008_ºße½T_x0015_@EÏ_x001D_o|_x0013_@øH_x001D_ÿ«_x0013_@Ð¬|ÑÐ_x0014_@ÈÎåÌgq_x0013_@à¤_x000E_)ÿ½_x0013_@ l_x0003_+ø_x0014_@_x0002_D³_x001C_W_x0014__x0015_@_x0007_C="_x0015_@Ø¡¯¶_x0017__x0015_@ðu{§Ï_x0001__x0014_@¨¢üT _x0015_@¸Èãï_x000F_f_x0015_@p!"úU¾_x0015_@ø51D_x0011__x0014_@àLºÎ_x0002__x0004_Ã_x0013_@(¶_x0003_ÃdÀ_x0013_@è3§_x0007_c_x0012_@x®°Õç_x0014_@Àáu*²ä_x0013_@Hï_x001A_¬ów_x0014_@ ¨Áö_x0006__x0013_@à9Ò_x0006_6¹_x0013_@Ìåzg_x0014_@_x0008_¦UCóç_x0013_@¨`_x0014_ù/}_x0015_@èPZtI_x0014_@HÃ¾¤ý_x0012_@_x0008_÷jI_x0004_ì_x0013_@_x0008_}}N}_x0013_@0_x000B_ÂWL_x0015_@H¤1g·_x0013_@_x0011_2¨Æ_x0014_@pÞfìJé_x0014_@_x0002_±ü{w_x0012_@_x0008_qsj_x0014_@8_x0003_Óu9§_x0013_@ _x001F__x0012_^F_x0014_@ =½_x0019_i_x0014_@(_x0017_|@_x0015_@X_x0019_Á_x0001__x0017_F_x0014_@ðUøêÎ_x0013_@_x0018_4_x0014_j _x0015_@è_x0007_qñmÌ_x0013_@¢_x0003_;f_x0013_@È¿w=I_x0014_@Ìíß_x0013_@_x0006__x0007__x0008_»hf´i_x0013_@ u"#£_x0014_@X¿5T_x0014_@0ÁI1Õ_x0014_@8a]L_x0011__x0014_@ïÚê«Ü_x0013_@_x0010_µ_x0003_4_x0012_@@(jÁo_x0013_@n¶5%_x0014_@°!¶©±_x0014_@ø_x0012_XÅíö_x0014_@_x0010_å}7@þ_x0014_@_x0006_MlÑ×¼_x0015_@ø-_x000E_[µ_x0014_@	6Þð«_x0013_@_x0006_Ìg4i_x0014_@ð_x0005_ä_x0014_@_x0018_V@[dä_x0011_@HRF_x001C__x001F_%_x0014_@0áË_x0002_¥A_x0015_@X:¬_x000C_j_x0004__x0013_@pws+L_x001D__x0014_@_x0010_éà­_x0015_@PÜ=6ÎÁ_x0014_@Ø.aª¼_x0015_@ÀSÞbÈò_x0014_@ÈwË¥ß¯_x0015_@´_x0006_?Ô¶_x0013_@KÍÖëç_x0013_@_x0010_úçYMJ_x0014_@à®=_x0001__x0014__x000C__x0014_@À_x0008_µi_x0003__x0005_¢i_x0014_@ÐÆ$­(_x0015_@_x0003_,!à·õ_x0015_@¨ÕãODs_x0013_@@_x000C_»H¤_x0014_@Ð_x0007_cÐ^_x0014_@_x0010_ù`_x0014_@O«º@_x0014_@J_x0015_@ Ñô_x001A__x001A_º_x0014_@@WPÑÂn_x0014_@}¼&lt;á_x0013_@òG}Á_x0013_@_x000C_àÖò_x0011_@_x0008_ëu7_x0014_@¨ýà¢Q_x0015_@ D7_x0012_@_x000F__x0003_Çg_x0013_@Ø_x0004_Û¦"_x0017__x0014_@P-ß¬_x0014_@_x0018_ØDO=_x0015_@¸¾(|ñ'_x0014_@ð_x0019_ÖJ¾_x0001__x0014_@PË¼Ø÷ð_x0013_@h=Ü_x0001_G_x0013_@Ðõ?Q$×_x0013_@(¨_x001D_G¥ç_x0013_@¨bqmá_x0002__x0015_@ &lt;®þ_x0014_@(dé1-_x0016_@ G|"áþ_x0012_@ ?7)PJ_x0015_@_x0002__x0003_ðÚózH_x0005__x0015_@_x0018__x0012_IàX]_x0015_@è¼4¬a_x0014_@_x0010_ðWø$_x0013_@`)i£Èõ_x0013_@ ª=V¡_x0014_@øú_x0019_n¸w_x0015_@è_x000D__x0017_1_x0015_@_x0008_²ó_x0015_õ(_x0014_@(ó«_x0013__x0015__x0013_@À_x000B_éÉ_x0013_@ð_x000B_!R_x001C_æ_x0014_@`Ü1_x0006__x000E_ø_x0012_@@³4_x000B_ê_x0011_@Gé'ÛD_x0015_@hüúç/_x0014_@_x0010_?_x001D_T_x0019__x0014_@póÅA_x0015_@_x0002_GCõÒå_x0015_@èÇAM¸_x0013_@_x0008_ÿ¢_x000B_gî_x0014_@_x0001_Hù¾_x0015_@ð©±&amp;I_x0005__x0014_@äØzYB_x0014_@_x0010_{ñF[M_x0014_@_x0002_bB%L_x0014_@Ø&amp;TÉ»_x0013_@_x0008_×ÐZ=-_x0014_@ DÎ,_x001A__x0014_@ÀñÀÀ´_x0012_@x·_x0012_Paé_x0013_@°©¹H_x0003__x0004_öã_x0012_@0;ª9ïQ_x0015_@_x0018_Ìí_x0002_Ö_x0015_@(þrÒ`_x001E__x0014_@ jú¯Ãº_x0014_@_x0008_Óó-éU_x0015_@_x0010_ÚÞ²í_x001D__x0014_@ð_x000B_&gt; *_x0014_@Èú4_x001F_47_x0014_@8Z¼ À_x0013_@øb_x0014_ío¨_x0014_@ &lt;¼)N_x0013_@h%ê$û_x0013_@X|Àê_x0014_@h%N³þ÷_x0015_@¨{¢WA_x0014_@0_x001B__x0001_ô,¥_x0012_@_x0003_Í' á_x0015_@Èñ_x001E_¬À7_x0015_@8³Ð_x0014_@X÷çH®Ì_x0012_@ _x001F_¹vþ;_x0014_@à}_x0012_£ÿ_x0014_@¥?¡L&gt;_x0014_@¨_x0014_Jëa¸_x0012_@ 	qÆH_x0015_@ HQøµ_x0013_@ð4x?å_x0013_@à}¬a_x0014_@xIy-S&lt;_x0015_@p|¯_x0005_gS_x0016_@xü^¯_x0016__x0014_@_x0001__x0002_dôj¡ß_x0014_@_x000D_é{.§_x0012_@X'(Ï:Æ_x0013_@èJV&amp;å_x0014_@_x0010_q_x001F_Þ_¼_x0013_@_x0018_ªW8Ír_x0013_@ðÖ_x0008_kÃH_x0015_@xµF5_x0018_"_x0013_@PY_x0019_§¹_x0014_@°_x0004_ìw_x001F__x0015_@x©¹Ç¹T_x0014_@ø_x0019_tq§_x0014_@_x0001__x001C_ °k_x0015_@Ð_x001B_y?_x0014__x0013_@Öz Xp_x0014_@x_x0014_		_x0013_£_x0014_@¦O_x0014_X_x0014_@àã­ÿÞ5_x0013_@àZ _x0014_@HYÇ=ª%_x0016_@¨õ-_x0007_9Û_x0015_@Õê_x0015_à_x0014_@Pü6&amp;_x000C__x0014_@Pf_x001D_fî_x0014_@ÅÏ_x001E_¿?_x0014_@8Ó¥×L_x0014_@_x0008_0!(hµ_x0013_@ {ÀªK_x0012_@HñÈÒ_x0014_@XÞ¿¿«_x0014_@p¯¨t_x0016__x0014_@0`fÚ_x0001__x0002_ñW_x0014_@H_x0010_-_x0014_@HÖ·ÛPD_x0013_@è+È_x0012__x0014_@øÁÆæ¾_x0012_@ØÇ_x000C_òµ_x0015_@_x0018_¢s9%_x0014_@àiê²_x001E__x0014_@Lgï+_x0015_@°ûÁqJ$_x0015_@PÓ|P1[_x0014_@7¦Q?_x0013_@¨5Ò"=_x0014_@p¾%1b_x0015_@8·|_x0013__x0014_@(ÀÐvÍ¥_x0014_@ðÝ!j_x001A__x0013_@xZ_x0016_NE(_x0015_@ø_x0002__x000F_³s_x0013__x0015_@HqlW {_x0014_@_x0018_¨rAæ_x0013_@ØÀWè°_x0013_@ !°_x0015_@ØÞp*^Æ_x0015_@{?+_x0015_@h²Dà1_x0015_@ _x001B__x0004_yúY_x0013_@Ø5×_x0013_@hªï¥à°_x0015_@Ø]Òã³´_x0014_@ ËÔêáM_x0015_@`ª¨/n_x0007__x0016_@_x0001__x0003_ËFù=_x0014_@à_x001E_Y0_x0007__x0015_@øBù]_x0014_@`&amp;_OIý_x0013_@_x0010_¨ïò3q_x0014_@ØGïkf_x0014_@0lSh_x0018__x0014_@ »ê»Å_x0015_@x_x0013__x0014_@`{_x0015_@`A¦Eï_x0013_@x«_x000D_l-_x0015_@_x000E_êJà&amp;_x0014_@ ]N"Ì_x0014_@T&amp;(7æ_x0013_@¨µõ+§_x0014_@°cTû_x0013_@_x0008_P;·ñ_x0014_@Ø-òÄA´_x0014_@¨zY ý_x0013_@È&gt;_x000D_À®É_x0013_@pm_x001C_u¡_x0014_@è&amp;¨$©_x0014_@Ð=(_x001E__x0014_@_x0018_8&lt;ßÃ_x0013_@Ú:å_x0002_t_x0016_@nR(_x0014_@0Ø¤noV_x0015_@ho,»_x0013_@pÿ¯_x0011__x001F__x0014_@À­·_x001E_ÿh_x0016_@_x0018_w_x0013_)_x0002__x0003_ë\_x0014_@_x0010_XãVWl_x0013_@ð³Øæ_x0018_ã_x0013_@XP%ÝËb_x0013_@ÌÍ9ý_x0014_@hVõê\Ì_x0014_@°®_x0014_@X_x0003_XÏÇ_x0013_@°y¶3_x0013_@pâÉ8£_x0015_@Àú^X_x0011__x0014_@ ¦Pa"ÿ_x0014_@àxê_x0010_òu_x0015_@X=èK_x0014_@à½ëI:¤_x0015_@H©Â¤ù_x0013_@_x0010_X_x0003_?_x000D_B_x0013_@pÆ|_x0014_ø_x0015_@íÈÛçÿ_x0014_@8|0p_x0001_r_x0013_@ _x001E_"7ÔÚ_x0013_@P½ÿØÊµ_x0013_@ Ë¡î`E_x0014_@_x0010_âVÐ­_x0014_@è¸;T_x0019__x0006__x0014_@Ì%}_x0014_@h_x000D_O_x0001_._x0015_@ÈZDÑ,î_x0013_@_x0010__x0010_å¢4_x0014_@xªúÄl¸_x0014_@_x0002_{_x0004_c?Î_x0012_@ Ì¬üÚE_x0015_@_x0001__x0002_x_x001B_Ïp¿_x0011__x0015_@Èî.Í8_x0015_@Ïú¯ß_x001C__x0015_@0Ä_x0015_¥_x0012_@0_x0013_]Âæ_x0015_@_x0001_wHÁG:_x0013_@_x0001_&lt;_x0006_QÇL_x0015_@8x_x001D_Ë;_x0013_@`¢Õ¤!_x0014_@ vyò_x0015_@@xTR_x001B_ _x0013_@(ù5_x0014_@_x0018_È.ÑÉ_x0015_@ØTÿiÆW_x0014_@Â&lt;_x001A_¬_x0013__x0013_@è¤/Sq_x0014_@¨;~zác_x0013_@Àç_x0019_]_x0006__x0015_@ ¼Õã&amp;_x0015_@HBþ8î_x0013_@ðæaüáå_x0013_@pQJZô_x0014_@PTÉß¢_x0014_@Èú2@ÙÌ_x0012_@`'_x0013_; _x0013_@Ð_x0003_Öëì_x0015_@Pô¤_x0011__x000D__x0015_@è~²g¬q_x0015_@Ø3î%¨&amp;_x0013_@`úë _x0013_@èÉ_x000D_6d_x0013_@ØÂHn_x0001__x0002_ÌÛ_x0014_@Ðè?`_x0013__x0014_@_x0018_UÜ_x000B_+_x0014_@_x0001_þ")Àý_x0014_@øYD_x000B_d_x0014_@@KÍ_x000B_{Ù_x0012_@0b_x0004_mû|_x0012_@(Ù_x000F_6n _x0012_@_x0001_9öM0_x0012_@ 	¨µ_x0013_@¨ßt(¤X_x0015_@ðÕ´Ëã_x0015_@8`u _x0018_~_x0015_@H^Où×y_x0014_@_x0010_jJ¾Ð¢_x0013_@X`;­ãz_x0014_@øç_x001D_Ï6_x0014_@Èl;ã"_x001D__x0015_@HzY'bÈ_x0013_@Ào_x0002_R#_x0015_@"_x0012_"Vô_x0013_@è²^u;Ý_x0014_@p:Obª¹_x0014_@_x0001__x001F_¿5¶¿_x0015_@Xu&gt;ÞÙû_x0013_@ðì(s^_x0013_@XîJÌQ_x0014_@ÈhÕã@p_x0014_@ ÿûg_x0014_@X¥iÛ8_x0015_@À·f_x000C_ßÇ_x0013_@ ~µÐý_x0013_@_x0002__x0003_pè.Â8_x000D__x0015_@_x0008__x0012_7_x001A__x0014_@¨_x0014_ÓE_x0012__x0014_@)_x0001_v?_x0015_@Ðg{=¬9_x0014_@_x0008_=_x0012__x0013_@_x0010_¾{_x0017_áÀ_x0013_@PÆ¬~z_x0003__x0015_@xìAl1Û_x0012_@Hb9@Ã_x0013_@Ð*_x0013_³ç_x0013_@_x0012_w`_x0014_@_x0002_h³rG_x0012__x0015_@P_x001E_%DÒ_x0014_@pNmÏx(_x0014_@ðº¤Ö_x0013_@` *Õ9_x0014_@_x0010__x0008_Å*¾_x0013_@ýó(_x0006__x0014_@_x0010__x0001_äC_x0014_@À_x0012_Gf¯_x0015_@@°Ýý_x0013_@è´&lt;Õ_x0018_´_x0013_@Pà#_x0014_@¨úU«(¥_x0015_@àÄ\õ³=_x0014_@ÈÁ«#`_x0014_@H_x001C_×¥£¡_x0013_@_x0010_R´Û_x0013_@ppÁÝ"Ê_x0015_@_x0012_y`ô_x0014_@x!°î_x0001__x0002_l_x0014_@¨ø.è_x0012_@HKõIä_x0014_@¸_x000B_øµ_x0017__x0015_@`®=ÌI0_x0014_@Ø¾µ&amp;)Þ_x0014_@`x3_x0014_@_x0008__x0004_2é^_x0015_@_x001A__x0018_ôÑ_x0014_@øÙ_x0013_mzH_x0013_@¨ÛÁ(ñ_x0019__x0014_@_x0018_G²]O(_x0014_@ð§Hrf_x0013_@Ø_x0005_ÙD_x0010__x0016_@pÆµ«5_x0013_@_x0008_i_x0018_Ee_x0013_@E_*K/_x0014_@@_x001D_Ü[_x0018__x0015_@8dÿhº_x0012_@°~( x_x0012_@_x0018_©úÕz0_x0014_@hÜãy_x0014_@@_x001D_ªÿú _x0014_@_x0018_ÍK='Â_x0013_@ Q¹=_x0014_,_x0014_@¨|©×"t_x0014_@èq§«eQ_x0014_@H~½¿Í³_x0013_@Ô*]_x0013_@P' p~_x0012__x0014_@@xÌ¸N_x0015_@`_x0016__x0002__x0017_\_x001D__x0013_@_x0002__x0004_xõù©­&gt;_x0014_@`$âQ¦°_x0014_@gÏáµ_x0007__x0015_@éäÓá§_x0015_@hÕÒ¥(_x0015_@Ð,&gt;Fu©_x0014_@¨OtT¤&amp;_x0013_@0bÞüÔ_x0014_@#·_x0003_&gt;|_x0013_@ _x0015_à×_x0012_@8_x001C_)&amp;÷_x0014_@h_x000C_Z7j_x0014_@È_x0007_B_x0004_¼t_x0015_@Èc_x0005_Xïz_x0014_@HDyÖ_x0004__x0015_@(ÊUÙbm_x0014_@ÐLh_x000C__x001B_S_x0015_@¸.Bæ0¼_x0014_@È å	µÇ_x0014_@(T'TÌ÷_x0014_@ ©GÌU¥_x0013_@À_x001A_õ_x0001_|_x0014_@¨Þ_x001D_÷V_x0013_@Xó_x0003_p,_x0013_@_x0007_aal_x0014_@ø°Õ+a£_x0013_@ ÌÒ£:_x0014_@8_x0006_§qâ_x0014_@Ø_´aâg_x0014_@($²7_x0016_@ Më"_x001B_ã_x0014_@(Ð^É_x0001__x0002_{¦_x0013_@Pü_x000B_Ëïw_x0014_@¨;Ö±Â_x0013_@8ª_x001A_P_x0012_@¸Ëç_x001C__x001F__x0002__x0014_@Ðeà5I_x0013_@¨ï_x0008_&amp;`_x0015_@_x0006_üÛ_x0014_@À,.~ÊO_x0013_@Ø´o.%Z_x0014_@à_x0004_(­«_x0015_@ÈE_x000B_Â_x0014_@H6_x0018_Ì5_x0014_@0_x0013__x0010_ÙÉ#_x0014_@Hs8_x0015_@ëó_x0017_0o_x0015_@89rO_x0014_@øîcäN¿_x0012_@h$UhÊÛ_x0013_@ßæ_x001A_Ü_x0013_@`_x000B__x000F_À»*_x0014_@02Ë_x0015_É_x0013_@¨_x001D_ÇX%a_x0015_@_x0010_DXäI_x0015_@ åëÖ_x0008__x0018__x0014_@µÅ½_x0011_¿_x0014_@V«ag_x0014_@_x0018_á_x001E_¨ç_x0015_@P/ÉÚc_x0014_@hÛ8åyô_x0013_@¨t_x001B_þh_x0013__x0016_@x×Ûw_x0019__x0014_@_x0002__x0003__x0002_ú§°h²_x0015_@HqÙÎ_x0014_«_x0015_@_x0018_Þ_x0013_v`_x0014_@_x0010_µ;BÇ_x0003__x0014_@°Bµb7£_x0012_@Ø¤_x0012_÷_x0014_@8&gt;qlÊ_x0014_@8ÈàêW_x0014_@HÃñï&lt;/_x0014_@0ß*Fyä_x0014_@`å3;R_x0016__x0015_@_x0002_¸;Ð_x001C_Ô_x0013_@¨LÂ¢ê_x0014_@x:Çìa_x0014_@@+_x000C_vg_x0015_@ ¯úÀA_x0012_@@ÐwÖny_x0013_@K\»òÝ_x0013_@ø_x0001__x0008__x0013_@ P_x001F_(Ð_x0013_@ÐÈö_x0003_M*_x0015_@°Yl/_x0011_³_x0014_@è_x0017_$=_x0014_@_x0008_|^\¸_x0011__x0013_@X¯£_x0010_Å_x0014_@_x0010_PKÛl&gt;_x0013_@À_x0005_poÑÂ_x0013_@h*Ì_x0014__x0008_*_x0016_@ÀS_x001D_$P_x0015_@P_x0002_µ!_x0014_@(åp_x0002_ª_x0014_@_x0008_\%_x0001__x0003__x001B__x0013_@xàa_x0019_Kî_x0014_@_x0001_T_x0001_&amp;6_x0014_@_x0010_6öa)_x0015_@_x0008__x000E_è)y_x0014_@XØÇ2Â_x0013_@pçóìe_x0015_@¨I1­o_x0013_@x?_x0003_³HË_x0015_@_x0010_úê_x000F_@ÿ_x0014_@ ºYMO¸_x0013_@øôj)@_x0013_@_x0008_1ÉÈñó_x0014_@_x0008_µÇ_x001A_Z_x0015_@È_x000B_[LG_x0014_@ØÐ_x000E_´8¯_x0015_@	`¤4_x0015_@à_x0007_C_x000F_Ìû_x0013_@_x0008_ýL_x0010_·_x0014_@|\+¿°_x0013_@ÐC_x0015__x0018__x0013_@4_x001A_¦T_x0014_@XÛGu­_x0014_@_x0008_¯Z&gt;µ_x0013_@Ð¢î_x001F_3j_x0013_@ëÄX@_x0002__x0014_@Êþ\c,_x0015_@ÐßPw'@_x0015_@xüÌm6ì_x0013_@Àíñß_x001C__x0004__x0013_@(»î¥ÿ%_x0014_@(ØÐëc_x0014_@_x0001__x0002_à+[áår_x0015_@èÛ_x0012_y_x001E_å_x0015_@(+ 2ÏZ_x0015_@¡6_x001E_0_x0014__x0015_@(o_x0005_s&gt;¨_x0014_@_x0018_ì8_x0014_)Ý_x0013_@ðf¢ÁCÕ_x0013_@p_x001F_Æá_x000E__x0015_@`ê°£·_x0012_@è¤_x001C__x0001__x0014_@ è^°ÁÇ_x0016_@8:ÈH_x0013_@(ªW]Ý_x0014_@­°-®k_x0015_@xëüQÛ_x0013_@¨=ÐQ5_x0011__x0014_@ÈüÚjí_x0014_@XXá¶GÌ_x0014_@°b~^Þ~_x0015_@è_x0016_&lt;ø&gt;ë_x0014_@pÌ_x001A__x0018_ä_x0014_@ _x0018_d¦'¢_x0013_@pöP¡·¨_x0015_@9Ã¼)_x0014_@Hê Ã¬_x0013_@Ð¡ê+ñW_x0014_@ÀÇÜò-_x0016_@@£_x0008__x0001_Ð3_x0013_@8áþ$í_x0013_@(Gcèz'_x0014_@ÐÊ¬d_x001D__x0014_@pÙSW_x0001__x0007_Öw_x0014_@_x0001_:þÉå¦_x0014_@`¯Ûÿ_x0014_@8Uox__x0014_@hÉ_x001B_+ÛÒ_x0014_@À1ui"ò_x0013_@0(´_x001F_Ìû_x0014_@ÀARl_x0004__x0014_@(ËcÔÒ_x0014_@ÈA_x0003_IP_x0015_@ .ÙgØ_x0014_@ øð_x0006_µî_x0012_@ _x0014_J_x000E__x0011_v_x0014_@híSüß,_x0013_@@ç_x001B_?Þ_x0001__x0015_@(K_x0005__x000E_i_x0014_@èõó_x000E_0Ë_x0013_@èÍX_x0019_`_x0014_@-¡M4u_x0014_@ðÙ_x000B_ÖØ¦_x0014_@X¨Ãh_x0014_@(O*_x000C_ó&gt;_x0015_@p]Qà4_x0015_@_x0010_³§_x0010_eÜ_x0013_@à¨y_x001C_¤_x0014_@jmÚA_x0015_@ mD©ß_x0012_@è¶-­3L_x0014_@X_x0002_»_x001F_¿¥_x0014_@_x0001_3ú¤Éq_x0015_@ðuIÂ6_x0008__x0014_@_x0018_Ís¸_x0013_@_x0002__x0005_@_x0003_8íwã_x0013_@ø¡Þkå_x0014_@¨å_x0010_ê'_x0015_@Q-Á'q_x0015_@x¦¬_x0006_ºt_x0014_@p9SÁ_x0014_;_x0014_@ÀÇmý;Î_x0013_@?_x0010_~Ò'_x0015_@xþÔ×û¨_x0013_@À&gt;_x000D__x000F__x0015_@ J_x0010__x000E_t_x0015_@@²ì±rè_x0013_@h(mlM^_x0014_@_x0018_z_x0013_$ºé_x0014_@ Ä-Mç(_x0015_@(9i;Y_x0014_@XÉ³Ú_x0001_i_x0013_@ð;ý_x0005_zá_x0013_@XC_x0014_ãü_x0014_@Ð»ñ_x000D__x0004__x0014_@ÑU¶ÞD_x0015_@øÿ|,*s_x0014_@xKH×_x0014_@ðÙy_x0006_5_x0012_@»¬_x0007_OÂ_x0014_@è}_ÓR_x0016__x0015_@¸ïà_x0011_Í^_x0014_@_x001E_:±¹e_x0014_@¥¤à\_x0011__x0013_@X_x0002_û¼@,_x0016_@x(ä_x001A__x001F__x0016_@_x0010_.Bg_x0001__x0002_q_x0014_@Ø{y½'³_x0014_@ø£÷LD_x0015_@H?_x000C_~¨7_x0015_@ÐÞeÉ£i_x0015_@ VC__x0014_@È_x0013_RÂ.³_x0016_@_x0001_ ÷{¤_x0013_@ Ç±æGß_x0013_@Xa"É_x0014_º_x0014_@P_x001F_vKq_x001B__x0014_@ø³Ù_x001F_æ_x0013__x0014_@_x0010__x0014_Ö¯©_x0015_@_x0018_*þ!_x0010_ç_x0014_@_x0018_q._x0013_@À1,%tj_x0014_@_x0017_ã¹¼_x0014_@H_x000B_Ó_x0016__x000F_Á_x0013_@hÎÅpÖ_x0012_@ _x001B__x0015_¬7á_x0013_@_x0001_âTDg¡_x0014_@¨æõ)&gt;_x0014_@ðã'fL_x0013_@èw»Û¯°_x0013_@¸®ÔÜm_x0013_@Èk2óú_x0012_@_x0008_fª_x000F__x0015_@_x0007_½w_x0014_@@ÖñNî¸_x0013_@h_x001F_«1]_x0014_@õ°üÊë_x0013_@8Ém|_x0013_@_x0001__x0002_Ø_x001E_ªcÍ_x0015_@x	;óÁ_x0014_@àd+Ï9&lt;_x0015_@_x0001__x000F_¹IHX_x0013_@hU_x0011_ê_x0014_@_x0001_V¿+!6_x0014_@(}_x0003_rõ3_x0015_@Hýe åý_x0013_@TÜ}_x0013_@ìÇ_x000D_d¥_x0013_@`%þ-m_x0015_@_x0008_Z¢-_x0013_@øvN³ø_x0001__x0017_@·úF_x0015_@9tàÓò_x0013_@Øp_x0013_©_x0016_@µ¿½×_x0012_@î¼aN_x0015_@X´Â@º_x0015_@`¢pãn_x0014_@Ø_x001B__x0013_ÏOH_x0014_@h«_x001B__x000E__x001D_¤_x0015_@_x0010_ÂMúD_x0015_@hÓgµ´_x0013_@¨U£Ò»°_x0014_@_x0008_:^R_x001C__x0006__x0016_@h3Ù°å_x0014_@%q¯*Ê_x0015_@PÐx_x000D_ ®_x0013_@(ð¬Öv¼_x0013_@°jgëJ,_x0015_@pG²s_x0003__x0004_Tj_x0014_@`_x000B_öªÀ_x0011__x0013_@¸ _x001B_¬;J_x0014_@pHÁJF_x0015_@_x0008__x0001__x0012_7Î_x0010__x0014_@_x0010__x001F_Ì_x001E_EÃ_x0013_@XdÐ;Ý_x0014_@_x0018_¿ø_x000D__x0014_@_x0018_d´³î_x0015_@+%Léó_x0013_@àýU¹¡_x0012_@PÑ¤¹S³_x0015_@_x0003__x0011_ÞU~_x0002__x0016_@Ð·2_x0010_U$_x0014_@±Êÿá=_x0013_@¸VÄÿ¦_x0019__x0014_@ÀSE	+Ë_x0016_@£ðk_x000C_§_x0014_@`½/MË_x0007__x0015_@_x0010_¡UÚf%_x0015_@á°YË_x0014_@@æ_x000F_Ðô{_x0013_@è=GC_x0014_@_x0010_¼P_x0005__x0013_@`lê$_x0012_@¸hZ_x000D_._x0014_@@à¦R£_x0014_@ám_x000C__x0010_Ô_x0013_@h_x001A_a®_x0014_@_x0008_ìtæ_x0012__x0014_@_x0003_Dÿº_x0011__x0015_@è±lN	_x0014_@_x0002__x0004__x0002_	ß&gt;_x0015_@ø**±Ü _x0015_@`1²¿Ê_x0014_@(îÃÊVU_x0016_@xßåó_x0010__x0011_@è!âHýÒ_x0013_@`_©®:_x0014_@H_x0007_¸!ë_x0014_@°!È}U_x0014_@ _Û_x001C_¬%_x0014_@_x0004_JØ¤Þ_x0012_@à)ëç÷H_x0014_@xÖ"2¼_x0014_@øcÝOy¡_x0013_@PAÛ\Ó*_x0014_@]MM_x001F__x0014_@uà)¼_x0013_@È­_x0012__x000F__x0005_b_x0015_@_x0018_ßNw¸|_x0014_@ _x0013_'óar_x0015_@Xö_x0004_Y2v_x0014_@ 3«óv¼_x0013_@_x0008_V­0¡ _x0015_@ }U¬%K_x0014_@p:û+_x000C__x0014_@_x0008__x0001_C¸_x0003_¸_x0014_@H|%gÅÖ_x0013_@¸Amê(_x0016_@0_x0003_­_x0003_©_x0014_@`§uIÐ_x0014_@¨Ý1P._x0012__x0015_@X£úï_x0002__x0003__x001B__x0013_@p+_Z2_x0013_@0\Á(}0_x0014_@¨§Dn,è_x0014_@_x0002_óg_x000E__x0003_´_x0013_@x_x0002_*d_x0014_@èÂÜ_x0006_y_x0012_@·Ê¬êî_x0014_@Ø_x0015_	6á¹_x0014_@°¾Øm_x0013_@HÃlë_x0013_@°·ÒiÅí_x0012_@¶#6§P_x0014_@±§¸_x0013_@8¾¯Ý_x0002_÷_x0013_@èÐ¢@0_x0014_@¸M_G´ø_x0014_@_x0002_G_x000B_TT_x0014_@¨Ðå+m_x0013_@ ëÈÚ_x000E_U_x0015_@À·@\_x0014_@ XòY__x0001__x0014_@À«úîÑ_x0014_@8Tó«ù_x0013_@pOµ_x001C_¯Ð_x0014_@Ð4B,Ç_x0013__x0015_@à_x0010__x001F_¿À_x001B__x0014_@@ôç_x001C_Ä(_x0014_@¨ïàß_x0003_=_x0015_@0bHÌ¬_x0005__x0015_@¸0÷_x0003_¢/_x0014_@ ïÀ·Ä_x0012_@_x0001__x0003_0Mø_x001C__x0014_@_x0010_É"Ön_x0014_@H*±_x0008__x0007_c_x0013_@À#^¡®_x0014_@°c-8%_x0013_@_x0008_[lw_x0018_ù_x0013_@@_x0010_Ië¸_x0014_@¨þÐãA_x0014_@0¤Úq_x0014_@ø^ºû_x0002_w_x0014_@_x0018_	Lö3§_x0012_@ñø«0_x0013_@_x0010_]vèÒ_x0013_@`Ño¶Ôê_x0014_@=1Óçã_x0014_@hh_x0001_w_x0013_@ø:ÜãK¼_x0014_@ØqÌ_x0007__x0007__x0014_@ ßL_x000D_äé_x0014_@`p3J9_x0014_@_x0010_l¡Ë_x000B__x0013_@`Ã©í[È_x0014_@_x0001_sdÏ_x0014_@ÐûnSà_x0013_@Fs=*_x0015_@àÂIÈÝ	_x0014_@8"ÉéB_x0013_@¸+__x0001__x0018__x0014_@80{ÑP_x0015_@PbbºñÒ_x0013_@%½_x0007_o_x0014_@èÊ®¿_x0001__x0003_äï_x0012_@`cít_x0012_å_x0013_@¨¨|_x0014_@[_óõþ_x0013_@ðuÒMëÖ_x0014_@(²ñ+Z_x0013_@_x0010_}zòôy_x0015_@Ø*¥]÷¤_x0014_@°Ù_x001A_ÜP_x0015_@P¦·õ_x0018__x0014_@P¯_x001F__x0007_p_x0008__x0015_@ðÓ~iè_x0014_@xêO&lt; a_x0014_@xò°ë_x0012_é_x0013_@_x0001_jÀ}Ë_x0014_@¸F+_x0014_@Èu~p_x0016__x0013_@È_x0006__x0006_¹¿_x0013_@°­Þ_x0017_&gt;_x0012__x0014_@X{_x0010__x001A_Ñ1_x0013_@¼Ë¦_x000B_3_x0015_@ûµÑl_x0001__x0013_@ðÔÚ_x0018_­_x0016_@ÐNÌl=_x0015_@hë¸ñÖ_x0014_@£5Õ_x0012_@_x0008_l"]Ý_x0012_@p@ä§ÀÂ_x0013_@ø_x0002_ÿ´ú_x0013_@_x0008_5_x0016_ñõ_x0013_@åÿëâ_x0013_@háQ._x0015_@_x0001__x0002_Pá4BËl_x0015_@L¤Ú_x0015_@ð^cþÑ9_x0013_@è:^âÙ_x0014_@(MÜAt;_x0016_@~øë_x0018__x0015_@Ø(-géc_x0013_@8·_x001D_Ó_x0010_b_x0015_@@W¢P8_x001B__x0014_@8Ç'ºh_x0015_@È·ËoE_x0013_@_x0018_Ã¯ÙÈ_x0014_@P¸©_x000F__x0015_@è-g^q_x0013_@Ð×dÅ$_x0013_@_x0008_#JíÜa_x0014_@¸ì_x000C_â%_x0014_@_x0008_DÖ~ø_x0014_@ððNË:_x0013_@ Þ²ØÐ_x0012_@@ÓW/_x0014_@_x001B_f_x0013_@_x0008_ÔKå©-_x0015_@P_x0007_O_x0012_ÆI_x0014_@¸°E=÷_x0013_@pYmÜjÇ_x0014_@_x0018_áâêÌ3_x0015_@d¹hC_x0013_@_x0008_&lt;öÌ6_x0013_@`å_x001F_ïq_x0016__x0015_@pÜú2l3_x0013_@H2}²_x0003__x0005__x0018_Ë_x0014_@_x0010_IqvÔ	_x0015_@@©_x0002__x0015_úæ_x0014_@ xÉÒ+&gt;_x0014_@`Ôf}I	_x0014_@¸Ì_x0012_÷|_x0013_@XèKÕ)_x0014_@`£ô¤§_x0014_@øÅ4å_x0001__x0014_@À`T«^½_x0013_@À1ç_x0014_£_x0015_@_x0013_/P_â_x0013_@@üªWÜ_x0013_@Pô¸è_x0011_á_x0014_@ @#_x0006__x0001_@_x0014_@à«æv_x000C__x0013_@Îúq¾_x0014_@ ´Ãõ¡7_x0014_@@pî^ÝÛ_x0013_@¨ç_x0002_³Ð_x0014_@°ò1T_x0014_@ØKI»ë_x0013_@XÄ·^i_x0014_@ÈuÚ²_x0004_]_x0014_@/t=E_x0016_@°_x000D_Uc5_x000B__x0015_@Pcâ_x001B_,_x001B__x0015_@x²w¹-Â_x0013_@À¾¥]_x0014_@aóØÛ¤_x0014_@_x0003_?­"ù_x0015_@H.2#^Ä_x0014_@_x0003__x0005_8Çå£PÆ_x0013_@_x0003_¡_x0019_û~__x0013_@P	r ë»_x0013_@ ©4v²n_x0014_@_x0018_íÛ¿¦Ú_x0013_@p_x0004_°´§_x0013_@ _x0015__x0015_ö_x0012_@PPÊnºö_x0014_@Ð_x0002_Uý_x0014_@(+U_x0018__x0013_@Xtá_x0008__x0006__x0006__x0015_@_x0003__x001A_d_x001C__x0014_@@5¢¦è_x0014_@À!k¹:(_x0015_@øïÞ_x0001_7_x0015_@@Áäðr_x0013_@]_x0008_øÉ _x0014_@ÀH¾5_x000C__x0010__x0014_@àºé_x0011__x0014_@H·Gà_x0012_@@£ÅkE_x000F__x0014_@@_x0011_n7¶_x0013_@_x0008_¨ñtò_x0013_@H+ZBh_x0015_@08Lë_x0016__x0013_@¥ýÂ¯_x0014_@Q·_x001D_U}_x0015_@`üý¨_x0014_@ _x000C_´ÇÙj_x0014_@_x0003_ð_x0011_B°s_x0012_@|JU¤ã_x0014_@_x0018_Í_x000C__x0002__x0004_©_x0013_@`kË_¹¥_x0016_@xÍê×g_x0012_@Ø_x001E_ynGC_x0014_@èTc¹Ö_x0014_@¨÷ÅÊé_x0012_@`!³Ö¶ö_x0012_@p&amp;uí{_x0015_@@_x0005_S³@1_x0014_@_x0018__x0003_Nê_x0010_ë_x0013_@s+äDë_x0014_@øA_x0001_Ð_x0013_@°¦0î7_x0015_@PÀ£_x0017_Î_x000E__x0015_@Ð¼õeq)_x0014_@Øw.¶Ê_x001C__x0014_@¸·¥°áF_x0015_@Ð5_x000F_wÊ_x0014_@_x0010_èõm®Í_x0014_@ØZ½XØX_x0013_@8ø'°q`_x0013_@_x0002_ñhæÀ_x0014_@@E9_x0019_Ô©_x0014_@8sÖñ¬_x000E__x0015_@`_x0012_¾2e1_x0016_@_x0008_D¼BÑÝ_x0014_@HÕ_x0007_÷_x001D_a_x0014_@¨ýøxèQ_x0013_@Àº8w&lt;_x0014_@_x0010__x001C_¾Q×_x0014_@!tP_x0013_@ØÒþÚ±û_x0014_@_x0001__x0002_ÌiyäA_x0015_@0^|«_x0013_@_x0008__x001D_":ó_x0014_@Èjð?P_x001E__x0013_@0zûM§G_x0015_@p{¼(O¸_x0012_@8D_x0014_@HF÷e_x000D__x0013_@Ør¡_x0003_¡_x0014_@Ú_x0003_öoÈ_x0013_@HÛW_x0015_@0 AR|È_x0014_@¸ªDK%¨_x0015_@`&gt;ï!:_x0014_@_x0008_ËÊ_x001F_wº_x0013_@_x0010_Ë._x0011_&amp;_x0014_@(åòH(_x000E__x0014_@°Ø³Qì_x0014_@`ð_x0003_ËD'_x0015_@ÐLý_x000B_Çh_x0015_@@%U7SÇ_x0014_@PBö*_x0014_@x4G_x0004_*_x0013_@(ÈÔ6V_x0014_@ ÷t_x000F__x0015_@PÍÀíÓY_x0014_@ð_x0010_­qÏ-_x0014_@åð_x0014_Cð_x0012_@_x0008_¨¼!ßj_x0016_@8í®?¬Ø_x0013_@ ·ç1_x0014_@Ð£L_x0005__x0007_ë_x0013_@8ä¿tµØ_x0014_@pÏT_x001A_y_x0013__x0015_@(°ZÎA¯_x0012_@@ò&amp;_x0014_Â_x0013_@à[Ø¯E^_x0013_@¨ê_x0007_S_x000E_»_x0012_@0_x001C_'Hû_x0015_@xNåÈØ_x0015_@Xî_x0001_n_x0013_@¨o÷É_x0015__x0014_@X[ªTÖ_x0014_@èy&lt;Þ_x0011_É_x0014_@àY¾à_x0013_@_x0008__x0018_·5v_x0015_@`·6_x0005_ºG_x0014_@¨[/_x0004_/_x0013_@è_x0006__x0008_ì_x000B__x0014_@h´Ò_x0008_õ_x0014_@PR;m_x0015_@_x0018_	_x0004_µä/_x0014_@¸"á59_x0015_@è±hÚ¤_x0012_@0:p^_x0013_ó_x0013_@Èdü7_x0017__x0006__x0014_@°xë_x0002__x0015_@_x0008_ºNRo{_x0015_@._x000E_"_x0013_@_x0010__x000E__x0011_jê_x0015_@PI@$_x0003__x0014_@àÂ»_x0013_@ ç_x000F_Å´_x0014_@_x0002__x0004_0Zñ¥_x0014_­_x0013_@°bÿ-	³_x0013_@à_x0017_2_x0014_@À»ëò_x0019__x0013_@ø&lt;(Ò«'_x0015_@¨ þÚaÒ_x0015_@`_x0019__x0013_Ê¤Ä_x0014_@H¡`ÀIl_x0013_@¨718?ç_x0012_@ hà_x000E_C_x0012_@_x0008_X­Ú_x0013_@ØTPZ=¡_x0013_@pT{&lt;XC_x0015_@¨g¡¢_x0011_=_x0013_@¨'vW_x0014_@ ãîb§_x0013_@¸¦¢ï_x0014_@éßúd¡_x0015_@Ð{ä¦_x0014_@_x0018__x0017_a_x0003_k_x0014_@Ø]Eµó_x0014_@¸7ºÁ7_x0015_@_x000F_*ûó_x0016_@8ôé2Ïz_x0014_@_x0008_Ëy+¤Å_x0015_@@ü_x0003_-_x0014_@XóQ}«o_x0015_@pÎõ,Eû_x0015_@(°¦þQ_x0013_@_x0010_ÀH¥¾_x0014_@x_x0001_PÄc_x0014_@ÐÇzï_x0001__x0005__x0003__x0014_@(AÈ _x0004_ï_x0013_@ÿûp_x0008__x0013_@(Mn5ÿÆ_x0014_@ÀôÊ_x0003__x0013_@øÍ/_x0005_©`_x0015_@hÜ¯&gt;7_x0015_@P8n6Ò_x0003__x0015_@Ð-WãL¼_x0014_@À_x000B_ÀÓ/ã_x0013_@_x0018__x0001_Ì÷_x0003_¼_x0012_@ ¸TZ_x0013_@(R©Âh_x0014_@ ÀNobÑ_x0014_@Øìû£ÿä_x0012_@zÚ_x0013__x0010_u_x0014_@ Gª¢_x0015_@_x0006_O_x000C_Ï_x0016__x0015_@¸ìv\gr_x0015_@_ê&lt;`¶_x0014_@_x0008_³Ò[Þ¥_x0013_@_x0010_*_x000D_q_x0014_@ÀÑ1½2Î_x0013_@pI,hûª_x0013_@X_x0018__x0005__,ñ_x0013_@]|®_x0013_@µÏ_x000B_¬_x0013_@(µØÔ¶_x0013_@àDzbÌ_x0015_@ É0_x0003_©_x0006__x0015_@àqv«Æ_x0002__x0014_@Ð_x0005_2Í/X_x0013_@_x0002__x0004__x0010_Ó_x0005_ë_x000B__x0015_@øþ·ZA_x0010__x0013_@ðvùõ_x001A_z_x0014_@p(F®s_x0014_@XjÒ&lt;_x0014_@(_x0014_@À_x0004_AÉ_x001F__x0015_@@ÁÆD_x0012__x0012_@È:!_x0003_]_x0013_@Ð_x001D_ëÀ0_x0014_@ø_x0015_Ú_x0010_Ý_x0014_@0_x0010_É¸{8_x0014_@à³t¨J¬_x0014_@(Jz?_x0014_@È¼@[ô_x001B__x0013_@H@cu)_x0014_@(¿$_x0015_@@5þÝM_x0014_@èËô_x001E_/_x0014_@°K9±-Ú_x0015_@0ÿv*×_x0017__x0014_@_x0008_+ÿcQì_x0013_@ ¿ÝW_x0001_=_x0015_@ _x001F_Îo­?_x0013_@È£v__x0014_@0º _x001E__x0006_ü_x0013_@(_x0016_»9|_x0013_@_x0008_«Úx,(_x0014_@èÚ§_x0014_@ÀÏÿÈ&gt;æ_x0015_@(~½?\_x001F__x0014_@N_x0004__x0001__x0002_F_x0015_@Ð³_x000C_$Ú _x0015_@8_x001E_³F9È_x0013_@ø¯	ã_x0015_@Ð},ûÕ5_x0014_@°óåç_:_x0013_@p¶¯óqU_x0012_@È_x000D_&amp;g_x0010_ý_x0014_@064|y_x0004__x0015_@Ø¸ïCX_x0014_@x_x0001_é_x0015_@¨x|Ã|_x0014_@h_x0011__x0006_uØS_x0014_@Èþ¢%b_x0013_@¨ØUWÓú_x0013_@X¹¯£è_x0012_@ð_x0002_Lf _x0012_@ r]£_x0013_@x_x0001_w±_x0018_k_x0014_@xdp¦_x001A_¾_x0015_@ðèJ6;_x0010__x0014_@xëº_x001A__x0015_@¨sÌæ\_x0014_@8Ø_x000D_.	_x0016_@ÐIlÈO_x0014_@(_x0004_-×_x0013_@àR3_x0010_D_x0015_@àñ¦þòî_x0014_@K0¿àg_x0015_@_x0018_­u¢/_x0008__x0015_@_x0018_Ð_x0008__x0015_@_x0014_á­þ8_x0014_@_x0002__x0006_¸µ5¥¥_x001B__x0015_@?W¿']_x0015_@jPûN_x0015_@ãÁjEå_x0014_@ø·P¢_x0015_@@_x001E_o_x001A_\_x0014_@mÀ­&lt;=_x0013_@XG/±7_x0015_@¸´¦&amp;j&gt;_x0015_@05_x000B_Þ+c_x0013_@_x0010_]_x001C_­-X_x0014_@XqV+lµ_x0014_@ ¤ÜH«x_x0013_@èæ;dAH_x0016_@x/N_x0008_ÀÛ_x0015_@Ð£08_x000E_È_x0014_@8ÞÕBz_x0013_@80á_x0005_S_x0014_@_x0002_à{¢"_x0013_@@Ì?ê®O_x0015_@PêUmÍ_x001E__x0014_@8;¥ë®ã_x0013_@0Ñ#h_x0013_@ Ïº_x0015__x0014_@x_x001F__x0001__x0006__x0008__x0014_@È"±ÝÎ+_x0015_@øæé0,_x0015_@àTC_x001A_ò_x0015_@hÐ&gt;_x0004__x0010__x0016_@_x0008_Ò}_x001C__x0015_5_x0015_@P_x0003_µ_x0015_@¶_x001B_5_x0002__x0003_^k_x0014_@è_x0007_U[`Ö_x0012_@_x0018_ÂÇï/_x0016_@Ø¬eè_x0002__x0008__x0015_@0Ý_x000D_æÃ._x0016_@`Xù_x001E_j_x0013_@þÔ¶¿6_x0013_@_x0008_ÑÌ¸¯_x0013_@à,msû_x0014_@À;¥¶÷¶_x0013_@Èr¥¾_x0013_@h_x0010__x0010_11_x0014_@_x0002_ÖCih_x0013_@p_x0019__x0013_ØÓ_x0013_@át_x0003_ºý_x0013_@¨"Ô_x0012_@_x0010__x001C_ñ&lt;Cî_x0014_@hü´#_x0012__x0013_@ Í¶Û÷_x0014_@háÂ8»_x0014_@Pf[çô_x000B__x0015_@(üS3b_x0014_@_x0008_[_x0001_/_x0001__x0014_@pþ3_x000F_vë_x0013_@x_x0015_Od0_x0015_@X´BùV_x0013_@À^b)_x0013_@¸Y¬È³_x0014_@pP_x001E__x0014_@_x0008_q bz_x0013_@®ÁÄíg_x0016_@à&lt;Ö_x0012_¯_x0014_@_x0004__x0005_P_x001A__x0002_«øù_x0015_@ø£í_x001F_½_x0013_@8ÉÖ_x0001_ë×_x0013_@À¿mOï]_x0014_@ ûÃzP0_x0014_@0y£Õ_x0012_@ "¸è¸¿_x0013_@`þbBD_x0015_@_x0010__x0014_Çvd_x0004__x0014_@_x0018_ÈÂG÷³_x0013_@ÌqÂ_x0007_©_x0014_@Pg¥ÞZX_x0014_@Ê_x001A__x001C_À_x0014_@HøQÃZ~_x0013_@_x0018_×_x0012_@0ÅÜ;­_x0019__x0014_@¨vZ_x0018__x001C_º_x0012_@Ø³_x0003_´þ_x0013_@_x0010_v4XÐ_x0014_@ð_x0001_JÇ_x0014_@(`LõÇ_x0014_@HéÞRp_x0013_@¨=§«_x0001_j_x0013_@¸2«Ø_x001E_e_x0015_@ ­Î1ÿ_x0013_@¨ÅC_x000C__x0018_Ð_x0014_@ø¼|_x001D__x0008___x0015_@ ~ú$6_x0014_@HbÖÕÒe_x0015_@¹ºÝê_x0013_@_x0018_6*®¿_x0013_@p±_x0002_	ËÃ_x0014_@( LTÛa_x0014_@ µ°£_x0015_@_x0008_;ë^_x0013_@ ÛÇÑëÃ_x0014_@ÐÝ!_x001F_]«_x0013_@_x0018_Ù_x0007_^ _x0014_@@äµ'ø_x0013_@TæÐ_x0006__x0015_@àó%h{_x0013_@¾@qîß_x0013_@QÏØõi_x0015_@XÐü»¨_x0013_@_x0018__x0001_º¯¦Ã_x0011_@¨¡¡v_x0013_@°_x0015_®Fu_x0014_@ !Í_x0018_z¡_x0013_@`GÛ-°©_x0015_@81øëGB_x0015_@à3Bahù_x0013_@P\_x0014_a_x0003__x0015_@ÀÀT&lt;Ó_x001A__x0013_@ðò*Wé_x0013_@øå_x0015_)Ã_x0013_@H_x000F_AX_x0017__x0014_@@¶Gò}A_x0013_@8Û5a}_x0015_@ø ÀB£å_x0014_@ ÃÄ_x0004_¶«_x0015_@8}ÿ_x0015_@¨½_x000C_§_x0013_@pÈûÇå_x0005__x0013_@_x0002__x0004_ {Nj_x001F__x0014_@X_x001F_Ï§_x001D__x0014_@_x0018_Ì_SÛ_x0013_@¨­j_&lt;"_x0014_@´áÿ_x0013__x0015_@h_x0013_9øÂ_x0014_@Hë:!%^_x0013_@ ïóF\Ç_x0014_@_x0018_«4n_x0014_@Ha¾-Ç°_x0015_@_x0018_joò_x0013_@_x001E_^8á_x0001__x0015_@8'PÑ²_x0013_@(*eé_x0017__x0016_@0lBÑ_x0012__x0014_@Ð_x0015_À1_x0003__x0014_@Hü]N¡_x0015_@ ãä¶_ã_x0013_@hÙoã_x0004__x0015_@x«°y5Ð_x0013_@Å¸ÄW­_x0015_@Ð_x0019_ðô_x0014_@ø&lt;_x000F_ ·_x0014_@ÀW_Ú	_x0014_@_x0008_ôÑ_x000E_¼ª_x0014_@È_x0015_âN6_x0015_@A_x0019_üH_x0013_@È]Ëµ_x0014_v_x0013_@¸3¬¶Ü_x0013_@ s»pJG_x0014_@ø_x0003_G9_x0018_ì_x0014_@À¿ÖG_x0002__x0003_ðp_x0013_@àíÙ_x0001__x0013_@pò°_x0004__x0013_@_x0018_|Apý_x0014_@_x0018__x0012__x000E_0M_x0013_@°áÔR¨Ê_x0014_@ Ñÿ_x0006_p_x0013_@È_x0003_Qª_x0013__x0013_@óË_x0017_Ï§_x0013_@_x0010__x0008_ÿa@M_x0015_@Xø/aF_x0014_@È»}Âî'_x0014_@°÷ª«wù_x0015_@ÃÑp&gt;2_x0015_@Ð¨¿_x0004_í_x0012_@Â_x0019_º_x001A_ä_x0012_@`±ñÉùØ_x0013_@`Kã¡û_x0012_@pù:b_x001D__x0013_@¨°vý_x0014_@hwÜÁ7_x0013_@¨Ï_x0017_´q_x001A__x0015_@_x000E_ñ¯^ð_x0014_@è_x0005_¨dî_x0013_@ßiý_x0014_@_x0008_F[5_x000F__x0014_@XµÞ y-_x0014_@_x0010_-1öj_x0013_@Ðwü_x0013_ÿ_x0014_@p³_x0013_æ_x0013_@_x0008_3rPò_x0015_@à3b_x001B__x0014_@_x0001__x0002_(Îc/ñë_x0014_@@Æòò^_x0014_@à÷xB_x0013_@_x0014_BÖ_x0015__x0015_@è'ÌÍV_x0014_@°%_x0019_B÷1_x0014_@ÐÌ_x001D_%ã_x0015_@¸ðQ[_x0011__x0014_@_x0001_ª¼Üû_x0012_@àPÙù_x0014_@pµ{@ûÕ_x0013_@`âõª1Þ_x0013_@ 8_x000F_V10_x0015_@(Ðæ_x0008_­_x0013_@_x0018__x0007_¦/TN_x0014_@07W_x0012_£_x0013_@pGãê»j_x0014_@|ÏÅoO_x0015_@_x0008_Ýÿ/È_x0013_@p{3_x0003_«_x0013_@_x0001_È`ÿøÐ_x0014_@ð»_x001D_r?_x0014_@ðÜÈe_x0014_@h!?_x001A___x0013_@@æt&gt;_x0014_@ð¥M_x0014_@t0°à_x0013_@H_x001F_~H_x0010_ÿ_x0014_@ÿÜ_x0008_a_x0014_@_x0010_mx_x000D__x0014_@¦é,ë_x0004__x0015_@_x0008_¿ëf_x0001__x0003_	è_x0014_@_x0010_«_x0006_IPB_x0014_@Àº)úë_x0013_@e_x0003_¶_x000F__x0014_@è/c®ØT_x0014_@ÆêÿXB_x0014_@ )÷-­_x0014_@Ø«AÛ%_x0015_@¸¸,êL?_x0014_@øm_x000D_ðü_x0013_@_x0008_ôø¿[Ï_x0014_@v_x0011_¸¤_x0014_@_x0018__x0006_z{/¬_x0012_@°È_x000F_UJ_x0002__x0015_@__x0012__x0002__x0013_@_x0018_pW_x0013_§_x0015_@x_x0019__x0006_5 _x0013_@_x0018_ÄÆbc;_x0014_@S);ù_x0013_@85ó_x0014_,ü_x0013_@_x0010__x0018_æíxS_x0014_@È'F_x0017_z_x0013_@àP'^_x0014_@ÀxÜBÖ[_x0014_@xø¡tI9_x0015_@P¾Á×uL_x0014_@_x0018_êiçÜË_x0013_@¨qO{V_x0014_@èF_x001F_._x0018__x000F__x0014_@x(Î)Â_x0013_@ð_x0010_qª(_x0014_@È_x0005_b?ö:_x0014_@_x0001__x0006_Ð@Rí]Â_x0012_@_x0001_$_x000E_CJ_x0015_@(¨×ÂX`_x0015_@ØßÊP&amp;C_x0013_@ànª§¶_x0015_@¨ûB_x000D_¦_x0014_@ Ó)C_x0014_»_x0014_@°&amp;_x000D__x0003_ÛÝ_x0014_@pÑMÍA]_x0013_@ø¶_x0008_aÔÓ_x0014_@àÛ´_x001A__x0014_@_x0008_g(&gt;_x001C__x0016_@Ðzå]8ò_x0014_@¨óÒvÁ_x0004__x0015_@è_x001A_g+ó_x0015_@pZ!9ô_x0015_@£i_x0013_@_x0001_Ä[9°_x0001__x0015_@FU­ô_x0013_@ø ;sm_x0013_@¶tÂ;Ë_x0013_@_x0018__x0006__x0001_ë_x0014_@8OÚ[_x001D_+_x0015_@Ø_x001B_`H_x0013_@°Î»Ó_x0013_@_x0010_ÈPJv_x0014_@_x0010_Èª"¸_x0014_@Èî#sÚQ_x0016_@ØoA´Ö¦_x0014_@è&lt;x_x0002_¸n_x0015_@@_x0005_§(_x0014_@Ø¸_x0003__x000E__x0001__x0003_SÅ_x0014_@h¶À-â_x0012_@ U8ª_x0015_@Ø_x0015_}gÁü_x0013_@82(	Õ¹_x0014_@hÊdF_x0003_w_x0012_@H_x000C_ó&amp;;_x0014_@ødºS§©_x0013_@°¸C%_x0010__x0016_@ø·^_x0013_@hv×¿Êí_x0013_@X¦ù_x0008_Å_x0014_@8_x0015_ÜF_x0013_@(_x0007_wäô_x0016__x0015_@¸¯lS _x0012_@øo_x0014__x0013_@È{~J_x0001__x0013_@(Ç_Å°_x000C__x0014_@hñ×D_x0001__x0012_@P_x0003_7,Ý_x0013_@@²uç4_x0015_@h_x0006_VZ(_x0014_@xÿªþÔ__x0013_@hC_x0017_P´_x0014_@8T»ìK%_x0014_@¸©Úã?_x0013_@ø(¦J_x0017__x0014_@ð¥_x000B_Yo~_x0014_@ cG½LQ_x0014_@àµ9_x000F_Þ_x0014_@p=_x0002_ñå_x0014_@Ø·_x001A_Þ_x0015_@_x0001__x0002_àh1æ_x0014_@_x0008__x001B_ÃÝÎ_x0015_@ø:/Ý_x0013_@@É7Ý·¶_x0014_@_x0018_È#&amp;R_x0013_@_x0008_7_x001A_N_x0015_@øÜÛö[û_x0014_@`#_x0005__x0018_â2_x0014_@0&lt;_x0013_q\n_x0013_@ð_x0018_Úä_x0012_@¸ ád;V_x0013_@Håvÿ_x0014_@°l¤={_x0015_@è0_x000C_î_x001F_­_x0013_@ð¶P_x0019_0_x0013_@(çÐÑÌ_x0013_@ªøî-_x0013_@°z95ÁR_x0015_@ð_x0014_j«ÕÅ_x0014_@°bz¼_x0010_t_x0014_@pÏvÍ_x0018__x0014_@`_x0007_A]I4_x0014_@ÈH_x001B_)Õ{_x0014_@_x0010_Uhc1º_x0013_@_x0018_! _x0012_¤A_x0014_@8ÿç6»_x0013_@(´@µ_x001A__x0013_@ðmc_x0013__x0014_@8K¬z;_x0016_@X_x0016_\_x0012_i_x0015_@_x0010_w)uòª_x0013_@èKø6_x0001__x0002_ïé_x0014_@ HVÃ_x0014_@xÃR5t_x0013_@ÀYeÌ^_x0014_@à_x0010_Â_x0004_Úð_x0015_@8¸V}_x0013_@x*g£÷_x0013_@ WDdA _x0013_@à»º_x0014_@ÐÖE\_x000C__x0013_@¨Å_x001D_ø_x0014__x0013_@PCß¹_x0013_@µö_x001B_7_x0016_@P$á_x0003_à	_x0014_@Ð±Zö»_x0013_@_x0008_\®H·¸_x0014_@_x0018_Ý»¢$_x0013_@h_x0005_¨_x001A_Y_x0013_@Ð)X ;_x0014_@(ÇK ð)_x0014_@`Yÿd:f_x0012_@_x0001_pØ_x0013_@xvð_x0017_#±_x0013_@Øå{	â_x0012_@`] w#Ë_x0013_@è&amp;)ËhÔ_x0014_@_x0018_?¢©_x0015_@À¸¼í_x0007__x0014_@Ht'l¤_x0013_@@ÀÄ; _x001A__x0013_@_x000F_Ñ¨_x0013_@`«Y7Ð_x000C__x0013_@_x0002__x0003_£%d	_x0015_@_x0018_K¬&amp;_x0008_^_x0015_@`)ÅäL_x0013_@@ÿQë®_x0015_@PoµW_x000B__x0015_@(_x0010_5*Ùa_x0014_@H«Å_x001B__x0018_q_x0014_@°ÀÇ4)_x0014_@WM$)ö_x0014_@ð_x001C_-EÉ_x0014_@_x0001_µÁ:z_x0013_@à"mM}_x0016_@`_x0017_ÊNN¦_x0013_@¸Ûâ&amp;Ð_x0014_@è_x0002_L_x0015_#_x0014_@ðo«ÃìÛ_x0014_@lEl_x0004_Ï_x0014_@ S_x0002_èìü_x0014_@@_x000B_Z§\_x0014_@x _x0001_ìÓ_x0014_@_x0002_a¥ý·Á_x0014_@ð_x0017_R¯7_x001A__x0014_@_x0010_×Fòû=_x0015_@ðÄàâÉ_x000C__x0013_@ð+_x0007__x001A_P)_x0014_@_x0010_÷_x000C_NTZ_x0013_@P&gt;øÿ_x0013_@0ß_x000E_}Ô_x0013_@àË¨l÷=_x0014_@Hrq=ZØ_x0014_@È³sþä_x0014_@í_x0010__x0001__x0002_bb_x0015_@_x0001_Þ_x000C_k÷_x0013_@hÏ¯çN_x0016_@ÐÜ#¬%5_x0014_@xÍ¼;ÛK_x0015_@ #PÉD_x0015_@P_x001F_9ø _x0012_@_x0010_?'b¡_x0006__x0014_@_x0008_}ñ×'7_x0013_@øbg|Å&lt;_x0013_@PöÙâ26_x0013_@0Í_x0006_%­*_x0015_@Ð_x001B_7^2S_x0014_@@&gt;_x0018_¢_x001A_R_x0014_@Àmv¥6_x0014_@¨_x0019_Ä_x001D__x0006__x0014_@_x0010_Ðvs_x0017__x0014_@X_x0018_rö_x0008__x0013_@ç¥{_x0014_@`B{?r¨_x0014_@X½E_x000E_Võ_x0013_@¸4M_x0011__x0015_@xºjÞ3_x0013_@x/ó/_x0014_@¨f_x000E_»æ(_x0015_@¨¾¸_x0015_\_x0016__x0014_@_x0001_!ôc¯	_x0015_@Ð´Ü»¬_x0013_@_x0018_®ôÃª_x0014_@è_x000D_ÈY7b_x0013_@èí¸_x0014_@àhÈýL`_x0013_@_x0001__x0003_½ïý_x0012_@ð0Øc_x001A__x0015_@ &gt;ÊÊÕK_x0014_@ÐI½_x0014_@_x0008__x000D_ä&amp;zò_x0015_@ø§ 8_x0015__x0013_@8$_x000C_xþé_x0013_@¸W6³È_x000C__x0015_@øëûL_x0002__x0015_@¦¬º0À_x0014_@_x0010_r)_x000E_S_x0010__x0015_@ÐøY×¤ _x0015_@Ø.éI´!_x0014_@¨õûR_x0014_@ K-ð¢²_x0013_@°Ìw_x0014_@0æÔkô_x0012_@_x0008_¾õx`_x0011_@h²%e&amp;Ø_x0014_@hsZÑ_x000D_À_x0012_@`¨ç_x0004_K_x0014_@¡Y¶_x0015_@hHWtå_x0014_@¨_x0010_bÃ*_x0013_@Ðñ©¥ ½_x0014_@8?¤Zñ_x0007__x0015_@ØâÛýC_x0016_@H¥Wy_x000F__x0015_@ Ä;OZY_x0013_@¸¼_x000E_.¸þ_x0013_@H¿&amp;çÙ_x0014_@(_x0017_9Ä_x0003__x0005_(_x0015_@h_x0019_­EÂÅ_x0013_@?ðÄ_x000F__x0014_@ ³_x0013_©Þ_x0014_@øûjÆ_x0013_@(.ö_x0008_&gt;_x000E__x0015_@Ø_x000F_Kñ¦·_x0013_@(_x0005__x0013__x001C_D~_x0014_@°_x0018__x0010_I_x0011__x0014_@Àeµ¸6¯_x0014_@àrn½r_x0004__x0016_@_x0019_»_x0018__x0014_@(³qWÿÜ_x0013_@¨æï¼_x0001__x0015_@¨å¥#_x0014_@°_x0017_ Å³_x0013_@hm%0ÛG_x0014_@¸qã7O_x0015_@_x0010_û`\é!_x0015_@8zßHØ_x0013_@ _x0008_ïX¶_x0013_@ &amp;¿Ô_x0013_@ÙÚ_x0002_¬_x0014_@_x0003__x0004_0Õ ¤_x0014_@øn¦_x0019_9Ë_x0014_@@læù_x0014_@_x0018_úö&gt;Î_x0014_@¸×K­_x0014_@øP* ß_x0013_@8ñÊ)s_x0014_@HCñ¼A]_x0013_@Ô^ÆZ_x0015_@_x0001__x0004_0\`'_x0006_6_x0012_@¨9ãM_x0013_@_x0001_ZÀ_x0001__x0001__x0016_@P¶û_x0003_æ_x0013_@°pùfy_x0014_@pV_x000F_O°_x0014_@ ¯e}Ð'_x0014_@Ðï»_x0006_Õ_x0013_@Ðµìº|_x0013_@ _x0013__x0019_[j_x0013_@0_x000F_MVÈ%_x0013_@XJêù_x0014__x0014_@H¦2.&lt;_x0016_@(B®ö§è_x0012_@`fòQÅ_x0015_@_x0008__x000D_T]_x0012_m_x0014_@ÝzBï_x0013_@_x0001_] S_x0015_@P(_x0010_­_x0006_Î_x0012_@ðÁµÿx_x000F__x0015_@@î_x000F__x0018_»Z_x0015_@rë&lt;_x0015_@`¤Ö_º_x0002__x0013_@x_x000F_	Ù[_x0015_@Hýsµb_x0012_@h_x001D_Gx_x0014_@_x0010_~_x001E_Ôfá_x0013_@½Ç¥á_x0014_@ØÑ+[©¶_x0012_@_x0001_]µÇX¦_x0014_@_x0018__x0003_uGç¿_x0013_@â&lt;Ä_x0001__x0002_¥¤_x0015_@PÞçÉ_x0013_ð_x0014_@xÑ"Ó_x000C_Ö_x0014_@h¢(°¨R_x0013_@#ûÊ_x0014_@H_x000D_«_x0013_¬á_x0015_@IÍð6_x0014_@ _x000E_k_x0014_@àDY=_x0015_@ø_x000E__x000E_m:_x0013_@P_x0016_éÐZ_x0014_@h_x0010_¬fó_x0014__x0013_@_x0007__x000C_ ¦,_x0015_@`1í-ê_x0012_@p¶-SÈ_x001F__x0014_@'_x0002_¨Û0_x0014_@è[§qÏÇ_x0014_@à¬Eÿ¸_x0013_@ ß_x000F_Þ_x0014_@b¿íLr_x0014_@Ð©Cü`Ï_x0015_@_x0008_MúÃlà_x0014_@ÀÌf_x001E_¡î_x0014_@p_x0011_ÀÍÐ$_x0015_@À¥ð½tÞ_x0014_@p5°e!_x0014_@H²&amp;_x000B__x0001_«_x0012_@èä_x0016_ÕB_x000B__x0015_@8,½_x0008_Ã_x0013_@*4?³ë_x0014_@8Þ¦¹Uï_x0014_@zÁyãÑ_x0015_@</t>
  </si>
  <si>
    <t>d14b649a2140f92a52411e2a974e28f4_x0001__x0003_(Ì61¯?_x0013_@Hiøó³@_x0014_@ÐÝ'Ñ¡_x0015_@_x0018_ëv{+_x0014_@HrO|¦l_x0013_@_x0018__x000F__x0010_`ò&lt;_x0015_@È~&lt;Ö÷V_x0015_@xöü_x001E__x0006__x0014_@_x0001_6ðÞn_x0013_@_x0001_vÈ§ _x0014_@_x0001_w:º_x0013_@_x0008__x0018_"Òþä_x0013_@_x0006_ë:¥¶_x0013_@_x0001_evÂC_x0013_@_x0001_üI_x001E__x0013_@0$_x0007_aÑ_x0014_@_x0001_o³§~Ø_x0012_@8_x0002_î_x0019_uC_x0014_@Ø¾ú¢Ó_x0014_@Ðî³1u_x0014_@è_x000D_®¶î_x0014_@èÓä«¶_x0014_@ÈPÑY_x0014_@0&gt;¥ì^Þ_x0013_@_x0010_ÎÈX=_x0015_@`ëùcü_x0015_@(_x0007_åµÇ_x0012_@Èsû_x0018__x000E__x0015_@`vSéZ_x0015_@pLiÇGZ_x0015_@È¦ãB¶_x0014_@ø_x0001_å_x0003__x000C__x0006_ç_x0016_@( _x0018_ôB_x0001__x0014_@Î)cßþ_x0013_@ø_x0017_(Î_x0014_@àá_x0005_&lt;6_x0015_@PW¼_x0013_@È¢ÚäU¼_x0012_@P_x0006_ô¨_x000D_E_x0013_@ ¢ý%â_x0014_@h¡£zÞf_x0016_@ð§_x0012_ß×_x000F__x0015_@@Ð²Çå_x0014_@_x000E_WÑûí_x0014_@°fÀ_x0019_x_x0014_@¨?¨Á_x0015_@_x0003_ÍæùÞ_x001F__x0013_@à¡	æS_x0014_@ Äò@­³_x0013_@ qPDòÂ_x0013_@P8B_x0017__x0004_Ä_x0014_@ ë½b/_x0016_@ø[àÙùt_x0012_@ TÔ¨øÁ_x0014_@Àw_x000C_:3_x0014_@ÏO&gt;ú_x0013_@`ÿt_x0007_Í`_x0014_@_x0008_R_x000B_Ð`B_x0014_@xq¿{_x0013_@`Q2Ìc_x0014_@8ø¼"_Æ_x0014_@HTC_x0002_~_x0003__x0015_@ð_x001B_;F_x0012_@_x0001__x0002_@_x0019_Ò_x0012__x000F__x0015_@È_x0001_C&amp;¡¶_x0015_@8u±Üx¹_x0014_@àµ×ôÚ'_x0016_@º÷_x0004__x0019__x0013_@`Éáh_x0018__x0014__x0014_@0B£æ¬_x0013_@¸Ý9â_x0014__x0013_@¬§'£§_x0014_@Â2¾S_x0015__x0013_@H ºÑ`º¿_x0010_³mÊ.@Ï?¤_x001D_¼­ÚNá?(ÿÊè?Øæ±ó Ë?`¡ÄaÒRË?_x0010_Ý´£p5Ø? }Q"|ª?°çj_x0011_¹? å_x0005_!Â?p·_x0001_ØD÷â?@7gJÒ¿4	j¾2Ñ?ÜÒbW&gt;oÁ¿_x0010_GÚæëâ¿?`{Zê\«?±£üÙ?H$o_x001B_Ñ?Pö?_x0010__x0010_ê¹? ¤Ð8°ôÂ?h82×Æ¢Ã?¬û`d_x0001__x0003_{Ñ?Pw_x001B_®v¡¡¿85_x0003_}ÊÎ? ðÈ&gt;K¶?D¶C{Q&gt;Ñ?¨Foá(=È?è»?g§×¼¿_x001C_v,oÜ?._x0015_2·_x0007_Ø?(­¡®w\Õ?L¾ñ*ß_x001B_Ò?x©Àts\Ê?0ê_x0012_j!²?0ïÌ_x001B_·Ì?x4õøe°Á?HINf_x0007_a´¿`_x0016_²Ý\@Ô?_x0010_&amp;Ø@öÒÆ?¸ÿ¶Ã ß?:1ØÀç@ã?_x0001_¾èdLQ¿ÔZÈ_x0013_9øÓ?Ü_x001A__x0003__x000E_Ý»Ñ?ìßc¹§Ù?hÃLÉÖÎ×?X_x0002_Ã¨ÑÒ? nJð·9¾?8ë¹ø©_Á?j¯0_x0005_æÐ?n&gt;ÍÅ_x0004_%á?ø#zY{üÚ?_x0008_(;ÈÄ?&lt;=lqNZ¦ôÑ?ð'X·a_x001D_Ø?_x0001_`&lt;&lt;_x0002_`&lt;&lt;_x0003_`&lt;&lt;_x0004_`&lt;&lt;_x0005_`&lt;&lt;_x0006_`&lt;&lt;_x0007_`&lt;&lt;_x0008_`&lt;&lt;	`&lt;&lt;=`&lt;&lt;_x000B_`&lt;&lt;_x000C_`&lt;&lt;_x000D_`&lt;&lt;_x000E_`&lt;&lt;_x000F_`&lt;&lt;_x0010_`&lt;&lt;_x0011_`&lt;&lt;_x0012_`&lt;&lt;_x0013_`&lt;&lt;_x0014_`&lt;&lt;_x0015_`&lt;&lt;_x0016_`&lt;&lt;_x0017_`&lt;&lt;_x0018_`&lt;&lt;_x0019_`&lt;&lt;_x001A_`&lt;&lt;_x001B_`&lt;&lt;_x001C_`&lt;&lt;_x001D_`&lt;&lt;_x001E_`&lt;&lt;_x001F_`&lt;&lt; `&lt;&lt;!`&lt;&lt;"`&lt;&lt;#`&lt;&lt;$`&lt;&lt;%`&lt;&lt;&amp;`&lt;&lt;'`&lt;&lt;(`&lt;&lt;)`&lt;&lt;*`&lt;&lt;+`&lt;&lt;,`&lt;&lt;-`&lt;&lt;.`&lt;&lt;/`&lt;&lt;0`&lt;&lt;1`&lt;&lt;2`&lt;&lt;3`&lt;&lt;4`&lt;&lt;5`&lt;&lt;6`&lt;&lt;7`&lt;&lt;8`&lt;&lt;9`&lt;&lt;:`&lt;&lt;;`&lt;&lt;_x0001__x0002_&lt;`_x0001__x0001_=`_x0001__x0001_&gt;`_x0001__x0001_?`_x0001__x0001_@`_x0001__x0001_A`_x0001__x0001_B`_x0001__x0001_C`_x0001__x0001_D`_x0001__x0001_E`_x0001__x0001_F`_x0001__x0001_G`_x0001__x0001_H`_x0001__x0001_I`_x0001__x0001_K`_x0001__x0001_ýÿÿÿL`_x0001__x0001_M`_x0001__x0001_N`_x0001__x0001_O`_x0001__x0001_P`_x0001__x0001_Q`_x0001__x0001_R`_x0001__x0001_S`_x0001__x0001_T`_x0001__x0001_U`_x0001__x0001_V`_x0001__x0001_W`_x0001__x0001_X`_x0001__x0001_Y`_x0001__x0001_Z`_x0001__x0001_[`_x0001__x0001_\`_x0001__x0001_]`_x0001__x0001_^`_x0001__x0001__`_x0001__x0001_``_x0001__x0001_a`_x0001__x0001_b`_x0001__x0001_c`_x0001__x0001_d`_x0001__x0001_e`_x0001__x0001_f`_x0001__x0001_g`_x0001__x0001_h`_x0001__x0001_i`_x0001__x0001_j`_x0001__x0001_k`_x0001__x0001_l`_x0001__x0001_m`_x0001__x0001_n`_x0001__x0001_o`_x0001__x0001_p`_x0001__x0001_q`_x0001__x0001_r`_x0001__x0001_s`_x0001__x0001_t`_x0001__x0001_u`_x0001__x0001_v`_x0001__x0001_w`_x0001__x0001_x`_x0001__x0001_y`_x0001__x0001_z`_x0001__x0001__x0001__x0004_{`_x0001__x0001_|`_x0001__x0001_}`_x0001__x0001_~`_x0001__x0001_`_x0001__x0001_`_x0001__x0001_ðÃU=Ö?dÿ%Ò+á?½ÌûÚ?xUvÀ;Ä?_x0001_&gt;_x000C_VÜ?à¥á@BØ?Ì¯QëQÙ?øwÊPEþÖ?_x0001_!_x0002_ÔÉ;Ç?Ú,Z×Ð?ÀäÌ_x0004_¿X¬¼_x001E_|ÕÕ? êSÑ&amp;±¿_x0010_*ÑHÂÞ?#cR­×?_x0010__x000B_ÛºÒ¸?_x0001_ìmOi^À?`¸èórãÎ?È¨ÿôäÉ?(?J_x001A_±À?h¥zî_x0013_Ë? T;&lt;í_x0002_Ñ?@a½ºÄ¯?0´îZÕÚ?_x0018_YÙ_x000C_RÒ?_x0006_o,Yëä?¸TS_x0008_Ê?¼-0.ÅÒ?¥_x0003__x0013__x0001__x0003_U¤Ð?_x0016_GÒ_x0007_Ð¬?¼¦HØ?P+)'çè?²%ÌiÇà?êä²Ñ¨(á?¬_x0002__x001E_æÚ?¿Që_x000C_Uâ?õZSÍ?_x0008_¿EA¶Â?î­¯à?à_x0007_Òà_x0012_6À?(_x0001_+êß¥°¿ä°-®²oâ?àÖIrä±¿ÄJ`v?cÔ?@Ú_x0001_ãiý¿?¦{¯} éá?(ö¤ú°¿,·Ë_x0010__x0019_÷Ü?ðB¬Z¨¿ ß	&amp;~Ç?(¯dþ_x0005_UÓ?P`×nkU¹¿p"_x0010_;ÿÑ?Y¾gùíÆ?ÎÖ_x001C_u ?Ü¢É3gÚ?Wã_x001E_O_x001F_Ü?øQÌ_x000D_BÖ?p¢Cd÷²Î?¼D!©ërÙ?_x0001__x0002_(~Rkè³Ô?8¹&lt;¬_x0017_à?h¸_x0017_u?è?ï@_x0012_ÜÃx¿_x0001_øÏO]S¿p`_x0005_fØ?@³HÒ¹mÁ?_x0012__x001E_'Í_x0003__x001B_à? _x001A_/½§¯?Ì_x0017__x0014_ñï_x0017_Â¿0àÄ´åEÉ?°)7]÷_x0010_ª¿øã4ËÂ?à´_x0016_¯±í¶¿Ç_x0006_6F?â?_x0001__x001A_}6&gt;º?HêüHÏ?7_x0018_(pÓ?l&amp;CÛ?Ð_x0007_Áì4{¾?¨_x0017_À_x0008_ÑßÇ?ÐE_ÛJù½? _x0015_ÞÚemá?À¦±_x0018_k~·?P_x0005_ÄØ­Ö?ClÑ?øå»³[Æ?7y_x0002__x000C_À?_x0001_¸qz?_x0010_Ë¨ò¨Ó?Ì	×üQ×?`¤{þ_x0001__x0005__£¯?H±guRß?0_x0005_m fÙÑ?_x0004_¬u_x0004_!®ß?8µuçQ¶Â?f_x0002_õÍ	Ö?PÈÒ$ú(ª¿&lt;çøÙrÛ?¼Úsé?_x0008_}Ä/pÂ?L¬~kÙ·á?À`_x000F__x001D_8Ò?¸_x0011_K¨À¿Å?ppbs_x0017__x000B_Ç?dü_x0002_ñ`Ò?ØÁ_x0003_PFr¿¿¬Hù¢¡Ð?_x0018__x0012_i7êÂ?à	_x0017_îüÎ?@óÈ_x0006_¹'Ü?_x0001_ÿ¨!b[±?ÀnÈ¢Í?èÙÀwfmÚ?ô-ñO Ü?°`ZL_x0001_¬¿ØÑ¾Û?¨6¼âÌ?b_x0004_]Æ©?èjñ_x0005_qýà?¨ü3ÅÐ¾Î?_x0001_Üºð¬?|äßbXÙÒ?_x0001__x0002_àÉc_x000C_!¨?¨ô¸hX_x0008_Ì?_x0018_¡8ñsÎ?@V(äö×¿Ì3Ü#Ï^Ò?èH±6|Ê?ôRKNçJÒ?üã¾ëîEØ?ÐÑ_x0019_¨_x000E_áÌ?pæG»;¬¼?É*µYä?0s8_x0015_gÜ?@yh%l­©?Å_x000B_w§­£¿Lß_x000C__x000D_öÀÑ?¸äUo¢VÑ?_x0001__x0014__x001D__x0006__x001C_vº?H`¶_x001E_ýÔ?jÔzÔÎ?p_x001B_²­_x0013_Ï?@W4ßR_x0001_«?j`Wd]y¿_x0001_+°!Ú?v/}_x0011_)ßá?È~_x000F_ïÅ?øõg¨?É?01czvÌå?ø_x001E_ý×úÑ?,,_x001F_ó_x0015_×?Ð	-tá¬¿k]ðkË?l_x000D_dØ_x0001__x0002_]¸ð? k%¸R® ?ÐÎz&gt;éÍ?®à_x000C_ý¡?Ø_x001D_¯þò%Å?°+¤}H­¿_x0016_b_x0013_â¥?D±ô_x000C_Ë»Á¿_x001F_ñØ1Ñ?¼}+`*DÔ?\Êî3¥À?¼¡®p_x0007_YÐ?8HqaY{Ê?_x0010_Ç_x0008_¦êæÜ?L_x0004_Hvz_x0014_À¿ SåB_x0006_Õ?KCHÛÓ?_x0004_4_x0001_É»5Ð?]åÔM!?H_x0008_r_x0011__x0001_'Å?øRP8Ù?Í? ¬C)Å?ÈÂ+_x0003_µ¿ð|UÃ¸?ì¸W.o_x0016_Ò?@´_x000B_[?@¶ö{z¿&lt;_x0018_mh|WÙ?_x0001_Ð(G«¯§?p}GÓ?&lt;c¡º&amp;Ù?_x0001_l_x0005_ò&amp;½?_x0006__x0008_ðd^¢Ô?xÿgÇHêÊ?B½«¿0o.ÎM_x0019_Û?àÝÜxA·?_x0006_¾Äd'Ü?¼þq_x001D_¹Ùâ?ÐóÄ_x0013__x0003_ù·?`½ZèÃ?_x0010_`_x000B_¢JÕ?@y_x001A_¨ñ£?Ì³(_æ?ÀÂkìÕûÌ? ¦´+ÇÏÁ?ðWé_x000C_~(Õ?_x001C_wÖáIá? _x000D__x001A_éqBÑ?T_x0007_3åRÌÛ?°_x0005__x0015_E_x0004_^Ø?Øã]Õ?Æ?HÆksúÑ?X2?_x0010_qÌ?°Ëm­¯Ú?`økÇ|©?_x0002_5_x0017_Ga.ç?ÆbÛ?u1ßV_x0012_Õ?Æª_x000B_t1®ì?$Â_x0017_dNÖ?0O_x0012_2Û­Í?P_x0001_²3¦å»?`_x0007_ÒÚ_x0003__x0006_r_x0003_«?&lt;I_x0001_mÒ?aN¿Âh©¿£a¡¡?a²'_x0001_ÿà?pøõ@Á³?¨²Ñ(_x001C_TÆ?Pyb¸OÙ§¿ÜN¨$Û?Õêå'É?Àòûü_x0016_¬? æCf	£? _x0011_YËÝÝ?â]&gt;ihç?0Ñ_x0017__x001D_´º?PSI_x001E_¶?_x0008_7[_x0012_?mµ¿ 9ûo:äÉ?ÀE³Ñh¿XLV£_x001A_¼Ë?8	Èk¹ïÄ?_x0004__x0014_ÞÛ¡äÞ?@î4_x0005__x0012_^À?P7_x0002_&lt;_x001E_ð¹?°ÿÑ_x000C_B»?x_x001B__x0001_ÂÎ?°d«²Ï?(Îé¡¾OØ?àß_x0006_F+Í?H_x0001__x0016_úÐ?_x001C_-·_x000B_N;Ø?À74ÌÑ_x001B_Â?_x0001__x0003_,_x000E__x001C_è]ÄÐ? °_x000E_-_x000D_Î?Ðcôç]¼¿_x0001_ºóX¯õb¿xò*æ=³Ç?_x0014__x0011_ØÜ?ÜÀÙðRÒ?`\_x001F_¡_x0011_Î?Ò&lt;­Còè?0ý¬¶ç½?ÐÎ¥¨¸ß?(©µF¡Î? 7%pËpÝ?K_x0015_?È_x001C_Ì?À` ¸8Ä¿_x0018_ã ­üÆ?_x0018_°èÇ?P»_x000C_â£cÒ?_x0010_m|IÐÙ?_x0018_Íî 2Ñ?tÃ_x0007_eñ¹Ù? Ò_x0004_üüßª?L_x001F_K_x001B_¾Ø?´_x0016_"_x0002_Sà?ØþJ_x0005_!ªÈ?GOâ?Ú? 1µÈá¼?_x000C__x0006__x0002_þeÇç?°ÎIiÐ?ô_x0005__;_x0011_.Ù?¨*2Ãïñ³¿ø¢=W_x0001__x0003_§&gt;ß?@ÛÁÄàÈ?ðA_x0002_;*ïÌ?T_x0014__?Ñ?_x0001_ÅPÕú1{?ðâö·µà?0R\_x0017_9Ùß?èo_x001A__x001C_¶"³¿##I&amp;çÁ?pDüðcÞ?ÀB¢!êq¼¿_x000C_¿V8/Ó?_x0014_óÈÞ$_x0008_Ü?:I+Y_x000C_à? _x001E_·ÑFÉ¥?_x0004_é;}_x0014_PÓ?LÚÏÔÝ?8XuZÃ?¼sYMÑÏ¿_x0008__x0017__EEoÂ? ¸_x001E_ _x0016_]Û? Å¼ÎfA¢?ð}¦%ÿdÓ?_x0008_ª&gt;ü_x000D_~Ò?C¥Uß|Æ?0H*q.ÖÇ?HDIPQÏ?_x0010_Oòo¬È? _x0005_åw}_x0001_Ñ?Ã_x0014_5dà?LÉbºsÑ?°ZbWSwÁ?_x0001__x0002_¥Á~õß?Ø :45Î?q_x000D_ìoá?øÖEîÂ?ðø@®jÔ?_x0008_¾rU¿)mja©¿0_x000E_¡ü·?x«_x0015_ª_x000B_Ø?ø	Wß6Ô?ÐC_x001A_1VÍ?ø°Ù[&gt;äÇ?ØæßÞÑ?*$¶­&gt;è?&amp;¿kiD_x001A_é? _x001C_.7rÞ¸?°ô_x0013__x0003_²Ù?_x0014_¡äÂÇÓ?8SßÝP¶¿þüG'í?°Ê+\æô²?à9_x001F__x0016_³?~zÏ_x0015_?4ðìµ+»Ò?¼¯NI_x001B_Ñ?_x0001_Dæw­Ã?¨4¯;ß¬Þ?BõH6Ûä?_x0001_fâáö!?h×´øÏ'Á? &lt;Szv_x0015_Û?pì_x000B__x0002__x0003_È³?ÐõK»yÍ?:_x000C_ÑÙFwæ?@_x000F_TG¡?_x0010__x001D_Kóã¨¿_x0004_ø_x0007_ÎÕ?_x000C_àKæì.Ò?,,?´k¯Ó?t³Ô_x0008_Ð?_x0014_Õ¡_x000C_T7Ð?Pª7U¼_x0003_½?Àzl$Fª?tös*ÑÂÙ?Ð_x0010__x0001_Ô@·Ê?Xê@_w0Ò?_x0010_O|N;³?ß_x0002_³³¡¹?Dõ_x001E__x0005_b_x0010_Ñ?_x0008_ìözÏ_x0002_Ò? RØÛÆ_x0003_±?ú·Í"_x001F_Ó?D¦¥ð{Ó?äûÈ_x0008_Ñ?¸4¤ÔgÃ?_x0018_YÖ_x0005_	Ø?_x000C_a_x001B_ÎÑ?8ZqÖ?ÂÓº³@Å?d_x0003_v2VM×? à£¿7éÌ?_x0002_¬ÃÖ_x0006_z?_x0002_ÈÜ#(à?_x0001__x0002_ØGÖv_x001B_XÅ?@aÝú_x0007_ì·?Xî_x000F_w:Ä?àb?=zöÐ?nªáw¾eæ?_x001E_Ù?UYå?:=m¬¿x_x001D_·§Ä?8Ó_x0013_@îÎ?pï_x0006_ÙÞÁ¿?;oY_x0008_´¡¿7:þÉm¼¿_x0001_¡­_x0019_qÆ?ì«¸zmÕ?8AÏ	oñØ?_x001C_ø_x0003_MUÛ? _x0003_Ä[;Ì?ÈQ{uYæÁ?_x0001__x000F_¾(Ö¿`¿t´½²?6ç_x0007_ê¸?ÐàÙ½?È¥¼Y{uÝ?x'_x0017_²ídÛ?,£r,Ü?-&lt;¨hqÆ?_x0008_á÷À]hÍ?ða9ÿ&amp;¥Å?(¯2ð¥Ì? _x0003_?_x0005_,·Õ?îÓ2PkÝá?¸úd_x0003_	T_x001B_à?_x0003_CÐ_x0019_@WØ?_x0003_³a?Fw»?_x0018_ø:Y·_x0010_Å?Ü4`ÛC_x0007_Ô?À_x0016_ºP%¾?_x0003_¡¦_x0001_¦,¤?PD_x001E_K²?Hñ³zìôß?¸ðR_x000D_iÂ? [DmÂ¼?rÒå/¬_x0005_ë?_x0003_Ikm_x0015_? £kñ_x001B_µ¿hà_x0002__x001D_RÖÔ?`i_x0015_Ô-ù¿_x0003_Ûß³_x001B_£¬?à=Þ»?àë__x0005_2¿pQmô_x0004__x001E_·?_x0010_×Ø9_x0019_Í?ôcM_x000F_M?°¡&lt;_x0015_¼Æ?_x0016_1ì¶ªå?¸sR²ÝÌ?4êÞ à~Ã¿ì&lt;fï_x0004_Ü?ø_x0006_fÑÇ?_x0010_¤}³TTÃ?0H;ñ6dÊ?_x0008__Y~_x0018_ß?ê¢&gt;:Fì?_x0001__x0002_}Y±dy¿Po)_x0017_e¤Ï?vx[rÿ*â?°&gt;dUæ_x0001_Ì?ðQDëÚã?Lj½_x0017_ÂØ?P"¨Ü_x0006_´?ä¬xs¾æà?øÃ¯)ð_x0004_Ê?pGñO±í?_x0001__x0003_o¥P_x0012_Ó?_x0001__x000C_LE8Y?PG c¤SÁ?_x0010_¬HÈNí¬¿lå_x0019_Í~_x001D_Ö?@lÁ4wkÕ?_x0001_U/Ü_x0004_ µ¿_x0010_	(ßU¥Î?ÀèX&lt;ê¿8ãW_x0004_ãÓ?¸_x001D_*Ì_x0007_Î¿ Å_x001A_KØ^Ì?ÂZÞ_x0006__x001D_á?,[íOq_x0006_Ò?PÜ3µd~ª¿À¾q¹&lt;?ø_x001A__x0015_WÝ?pr®=ËÎ?l_x000D__x0005_áé¶è?À?_x0017_3ÿª¿(äFñ?ÐNÿ«_x0002__x0005_W'Î?Rx0Î ´¿à_x0018_G¹Íë¯?0ªëJ[ã²?È/­0dË?,_x001E_ÂÞä?ÐÜ®,Üµ¾?HÔQÞì_x0007_Û? ­ÕÞv;¡?{3s_x0007_VÉ?`Ð"ßLC¯?Øñò_x0018_~¿¤~ø0BÒÑ?_x0008_è_x0010_Î._x0017_Ê?PßwÝ¯È?ÐB_x0018_@Û_x0017_½?@­¡V_x000E_¥Æ?7_x0002_±iLÒ?4Ühàrå?_x0002_(lÛ_x0004_qÅ? g"~©?´U\¨_x001E_tÑ?uÒ_x0003_Òø?¼_x0011_k4Ù?ÀOØ`_x0008_¶á? Î@¹yÁ?ÐX_x001C_¹I9Ú?_x0008_AV Ä?dëaÊ_x0001__x0015_Ú?_x0002_ãIW'?_x0010_¢ÏÑ|Þ?¾L@r¿Ñ?_x0001__x0003_L_x001F__x0004_ÑdÔ?ÂÔCØè?_x0001__x0001_(¥7¿ÉwQ¼?P_ÌEòÒÚ?¼?IqÒ?`YM_x0017__x0007_«Â?È\¾)·òÆ?M_x000E_IÙ#É?c	8ð~Õ?FYê£ç?ð"Ç2oÁ?_x0004_0¼Ñrâá?Ü-!_x0003__x0018_Õ?¹/í_x001E_?ÌD4g_x0007_ç?äe¹ÓüÒ?Õõ@çó¿È(ø_x000E_íGÈ?°·_x0015_Ê_x0017_Ó?2Õ2ÊXá? õö_x0002_Æ~Ò?_x0002_ÍTBi¶à?\qQ¸m3Ð?Ì&gt;í)Ö?\à¤Õ?Èsb'Í?_x0001_sCË¼Ç?hq	_x0005_ÛÉÆ?¬OÛþDaÐ?Ð,MØ«»?HfY_x0001__x0003_4&amp;Ö?_x001C_ä_Érà?_x0001_ª_x0002_C_x0001_hÕ?Æ'y4o_x0007_á? Y¾_x0011_]_x0006_¿TZ7_x0002_ªKå?HõÈ¸á?pq_x0002_29C¿?|IãÐßÇÙ?(ÌÛò0=À?:ÖÍÁ²¿@Þábæ»? ûI[AÐ½?Hð_x000C_Í@©â?Ó_x0005_c{ä?p^_x000F_Ãë¤¿_x0008_b_x0005_OpÎ?0cO¯ù&amp;µ?_x0008_¿ÕPÂ_x000D_Å?bæ£àÜ?`{/òº?XóøPûÆ?(Un_x0003_yO³¿æéøôÔ¿$w¾_x0004_{iÓ?_x0008_ôð=?Ïº¿À 1±:ª?`ÿñe®9È¿@:_x0016_qx¡?¸Ã©_x001C_Ò8Ç?_x0018_Ý[yHøÂ?@_x001B_Ò}Ô?_x0002__x0004_pÚ_x000F_RE¾?@øyì_x0008_ð¿ô'H0uËé?ìè°z­¿ôËÞ_x000D_æÕ?ôÓ_x0006_æöÑ?_x000B_[¿X)Åù¾Ò?:Â$bnÐ?_x0016_âëóÂ?_x0002_a_x0003_xlÃ©?_x0008_ÓjëºÇÏ?ppg¸³'ß?Øí_x0004_góÁ?`&gt;B½ü¤?è_x0002_v¾×ÎÜ?È,Öº_x000C_Þ?_x0002__x0007_]S¿ÀzÿÔb/?_x0002_Y9.?X)BÓÞ?_x0002_¤OêÎF¿_x001A__x0005_²ûÇª?JCH_x0005_üKã? ñòÀ¢?_x0008_B¶&lt;Ñ?àSë_x0001_¬¿ ÅpC_x0002_è?$$PÛ?PUjxÅÅ?_x0002_	Bi~?È¶ÄE_x0001__x0003_á2Ä?@VÅ_O$Ã?ÀÝ_x0005__x000D_Å?*#ñO?½á?áß_x0006_¼¿øß^_x000E_Þ'Ä?ºM_x0019_·0Ò? ¨öè_x0010_³?Ð( Î[:º?¸5_x000F_ÔÊÆ?t_x0010_3ñå_x0008_Ó?_x0010_º&amp;_x0008_~*ä?Ü7s_x0002_àBÖ?PA+_x001B_},´?È¼5_x0015_EÁ?_x0019_&lt;ü1zÒ?_x0001_©¨I_x0011_V°?Tí/o_x001F_Õ?À6½üøoÍ?øïC_x0006_À?ø»9JÝÅ?_x0018_ôßÅ÷_x001B_Î?:sdQxÑ?L°ízïØ?HU Ð§kÌ?L_x001E__x000E_µX¢ö?_x0001_ü_x0010_åi_x0017_¡¿ø_x0019_ùÏ_x000C_(Ò?¸ùôT!É¿xW_x0011_ñ¢À? 9Èéô¿Ðµ_x0016_î Ì?_x0001__x0003__x0001_¡(I[k¿È¶_x0004_¨¹°¿Pakì_x0016_#³?È_x0004_a«$È?ÀWLqÏÁ?À_x0007_Dvå¿æ_x001C_É_x0003_^à?4ñ+½a¨Ú?PD+hU8Æ?_x0001_¤3@VQÎ?X_x001B_2Àæ´¿¬«@lÄ0Ú?_x001E_èbR_x0018_ê?¹·÷Í&gt;Í?`)"/C¡?`î!4ÙÞÈ?&lt;Qo_x001B_Î?ú_x0002_Ý}ù¼?Xã¸K»¶Â¿ o_àÓ²?PVÕLQÏ?Hp_x0001_+ÄÅ¿à_x000B__x0004_$-¢?ø½¹WÎ"Ï?i¿ü÷_x0003_Â?+LóqÞ?«¿èiã?Ü½ÉaÙ_x0019_ã?ð._x0008_Ø%ÝÅ?ðØ)!¹?_x0001_VSQ	_x0006_Ñ?¸bÓÍ_x0003__x0005_¾Ê?_x0003_:ôÙ_x0019_òb?8Ø+_x0010_ºÉ?_x0003_»Þ­À¿pçô_x0008_k¼?dq«­1_×?Á´l_x0002_aÞ?Ü³_x0016__x000D_OÓ?_x0010_õíiÝ¶²?@TõÚ		Â?0_x000B_-_x0001_â?2U§:è?_x0003_à·KÕ!D?_x0010_ðølÀ?à_x0003_Ç_x000E_e&amp;Ã?0dÔe&amp;µ½?°²J_x001F__x0013_ø¯¿)Yö_x001B__x0007_Û?PÌÏ _x0010_êÒ?p»@C¹÷Â?Ð_x0005_Ó¦ÏAÒ?_x0003_ÐLLÐ«Q?_x0016__x0016_:m_x0002_â?¸[ÍMgÊ?_x0003_¶r»!¥¿ð½_x0005_iY_x0005_µ?ØpÄi_MÎ?â pñNÙá?$Ö?¦£Ì×?_x0010_[WM¼?8Ô¡Ð	_x001F_Ø?Ü_x0004_^¤WÜ?_x0001__x0002_,_x000E_ºñ¡gÕ?Ðtz_x0012_Îß³?$HµcSß?@Z_x001E__x000D_M? &lt;G_x0013_@Æ?°ø_x000D_ÄÚÈ?Èé	÷gË?_x001C_Úñ?1É?_x0018_£É95Ñ?ðiÛÖèÉ??*oììÃ?,ÜÓÈ÷Õ?|ÎtÚß?_x0001_^¼Úä_x001B_d¿àáLÛZw¿¿@°G_x001E_èÂ?2_x0007_!ÈMá?Ø½â]tÅ?$âõ ¤Ð? hÄ^c_x0018_¿d_x001B_ÃÈ_x001F_×?¨Á3YÆf¸¿:ï#(»é?-åo_x000D_)ß?L×/eóªã?°çJVÏ0Ï?v	âY_x0019__x001F_â?¸ R¡CÔ? Ä&lt;x_x0019_ª?à¦1Üß8Î?ÀJ!9_x0011_¯?¿yÂ_x0002__x0004_b?ÌÃ_x0015_ýf8Ô?dz_x0003_[á?ür_x0001_7B¦Ù?Ä_bÏ¢	Ó?$XÔ¤&amp;Ô?ÈM&amp;£B·¿ò´_x000C_c¼sâ?Àò¬_x001D_#Ú?4&gt;«0ãÚ?Fö	3Ö¢?fa_x000E_Q|_x001F_è? _x0004__x0006__x0011_ð_x0012_à?ü	_x0008_u¶"Ñ?_x001A_×ª^â?Ø·#TüÑ?`0ÓÁ`ß?(H45êÌ¿`8;Þí®?00LIîÏ½¿°º?~îªÒ?Û\*KÁÕ?º=¼1÷#ç?èR(§ Î?_x0002_8ðH¹"c? ¦_x001A_ý_x0012_Ç? ?_x0010_3Mµ³?_x0002_ùVØU±?_x0002_&lt;;_x001C_û_x001F_¡?Öë\¨v¼á?´L[_x0007__x001B_Ù?føö_x0002_ÁÕ?_x0001__x0002_(ð_x0013_EÊ?@è¬)cé?¼ÆqíÅØ?`¯nó´BÇ?h#&lt;QÎ?`ÿAÒÆ?JÉ&lt;èß?¤m±Ü·Þ?ØÙÊË$LË?xeäÊ_x001B_JÝ?Â~§_x001E_?²¿_x0017_o_x0005_¸?PÕ-_x001D_·?Ðû÷x¯¿Ý_x0008_¤_x001C_«à?@Þ_x0008_`_x0014_Ó?¸5-vlèã?`Àl&lt;á¾?ì&amp;v«=ã?|ÇdbÜ? éo_x001A_Ñy¶¿HX_x0003_9FÉ?¸´%#óFÛ?ppÿ_x0012_§_x001C_²?Hn¬ý_x0005_åÅ?¦&amp;'c¢í?_x0006_&gt;ÑZ¿á?_x0014_ GáÕ?`)®E5¹?$Úþ:_x001F_ß?HÉsØ¹ìÏ?ìNè_x0004__x0007__x000E_ê×?ü¸\ÖÜÖ?_x0008__x0008_ïÝ_x0012_Å?póªV±'°¿ °Ö¾³D´? c~´_x001D_7Ü? î÷Û_x0005_ò¥?ðaßìeÁ?ÀÝlc_x0017_B¥¿_x0010_¦KfV[¢¿_x0008__x0018_Ö_x0003_pÀ?p0N#_x000E_ÕÔ?_x0014_=¬_x0002_Ò'×?_x000C_ËÛÕ(_x0002_Õ?(#±µÈË?X_x001F_Bß¡Ã?HÓ¾\¾Ä?pR6¬Þe°?úÖ_x0003_Yìç? +_x0007_%_x0008_æ¿8ûX#Ý?H½ä÷ÌÉ?©±»ÙÝã? zó_x0006_"Ä?è_x0001__x0017_%CÌ?`¥_x0001_.8q±?&gt;èvs¸í?_x0004_D_x000E_¨k_x001D__¿ü_x0014_1ÚdWÞ?@Á¢y_x0013_§­?HaÕtÞÝ?PäÑç7RÛ?_x0001__x0002_°át_x001C_z» ¿@ïÕ³[®?ÀÑVg¤?àQ¹LQ&gt;º?`_x0005__x0011_Å?0âç_x0008_	·?T½ïO=À¿_x0001_øè5_x0004_£Â?ìTÿQcÒ?(êKÅÌ?@ûZ_x0004_a_x0005_×?_x001A__x000E_Í «_x0003_ç?À»)ô²Ë?$%*àÍæÑ? _x001D_BÕ?àø_x0014_¯7²?ÜÖ7.Ñ?_x0001_A_x0013_Ò?_x0001_Ý&gt;þÌ£?`×(_x001D_&amp;Å?_x000C_§_x0013_R%EÓ?_x0001_Ë_x0008_0M¹y?ð_x001B_ÖkÝ®´?Ô²_x0017_ sï?@ä#_x0017_Ò,¦?@âÊkØ?\²çã_x001F_¿Ö?Xy´Ó?¤®	üºà?¼Efø_x0016_Ô?Ú4uØ´§?ðûà¾_x0003__x0004_È,¶?_x0010_s©$/ÝÉ?_x0003__x0013_%²_x0010_Ó?ð^ ¢¡È°¿ÜtWK/¸?´§92ú¼Ö?¾­µþà?_x0003_M¶*êÁ?Ì_x0002__x0014_¡¤_x0019_ß?Ð¸BÞn¯Ð?_x0003_\«O&lt;§?ÛPÇöh®?ðLFzt_x0001_Ö?ú'R_x0005_ÀÏ?`x£ÔàÇ¿?àREn©	¿ÀEß@Å­Æ?X2ÿbý_x0013_²¿pN$9VÁ?| êÈá?·_x001B_ùÖÈ?LàJ.=Ü?À¢×_x0018_ñ_x0008_¾?³KUÒ¿Î_x001D_3LÚÈ?ÌÏ@Û?X¢Æ¦àNÂ?z&lt;TÙT»?P_x0008_èyZ½?¬ÔáDòÐ?À_x001F__x000C_¯áÆ?4_x0018_1oÞ_x001F_å?_x0002__x0004__x0002_^d®6²?Ð»Ó6ÊÛ? Í)ñì_x0006_Ú?¤z_x0003__x001F_í½Ò?*\ÿ_x0019_Ç?Øx¢Îr1Ï? aY¶ib¡¿PÑ¾}oU ¿4µ_x0017_nÉOÚ?_x0018_CDYù³¿ðSÒó´¸Ý? ¼Ë2¿©?Ì§ûóÚÐ?ÈùñxÄ?Ð_x001B_Ìß0ñÇ?àRÂú_x0003_v¬?àà_x000F__x0001_	 ?¸Ï%,×?`è?¢¨¿ðî è²Ú´?_x0013_BàMG¹¿&lt;Æ$¶bß?¤)Z0Þ?6³$Øì±æ?èÇ«ôÍÚ?Ô\!èÐ?ÜïFµÝà?áû_x0019_1ÉÅ?_x0018_¥_x001E_8f¹¿Õ_x000D_sÇ?@7x«¶?ã_x0003__x0003__x0005__x0001_L©?_x0010_·õÊ¤Ì?à_x0017_ù=ÚÀ? ®_|ï÷¶?Ò|à×À?À_x000F_HUdI£¿Ô_x0018__»²É¿_x001C_Ô½&gt;MÑ?_x0002_%²áò_x001A_à?p¯¨&gt;ê¬Ì?b¸hRãÔî?Yÿvß½â?T_x0017_X_x0002_p¶Ý?pî_x0016__x001F_ß®Ä?X­áV}Ç?X².GÄ[Ü?¸[_x0002_ôÇ?Ü*}GÌÑÚ?_x0003__x0019_WNdn?À{Û¿ ã¶_x0015_µ¿? _x0017_¶Ý}÷¹?ÐÇ³ÔÑ?Ð_x001A_8w½?_x0004_ÆhbU¿Ó? _x0008_#S¿_x0003_ø(¤¢A0¿`_x0017_I«d¼?`¹ùBr8Ñ?t&lt;Çßê¬×?phE"\Ñ?Ä_x0013_£îÇ?_x0001__x0002_m#SÙÅ?HKY_x001D_'Û?0Ê}Y+Ø?`²_x0015_°Øbº?Ä_x0013_F_ÑÙ?_x0001_4((ød?l_x0018_Ú=ëÜ?LOõ}Ñ?°_x0003_L8ZÁ? _x001C__x0012__x001F_bÕ?pÙRd	S½?lyj/iÂ¿.¸ñ.Wå?@2zåÁ¢?¼ Q½c×?¨Ïy¦ÒûÏ?o¥#$I¥¿00u·ö²?L2:a_x000C_Ô?ÀÔ)AìòË?_x0016_Ã*Ô!ã?þß«I¨à?Dx´¥i¡Å¿xhé»_x001B_¯Ù?P%¯q_x0007_¸Ç?0 ºÌ$¦á?_x0001_8é!ì ?ÖÛ¶â?"´_x0015__x001D_tÊà?Ð/¹c_x001A_¬Ç?}Y_x000F_@A·?´Ã÷&lt;_x0003__x0005__x0001_qå?tmµ[G¸Ñ?_x000C__x001F_3Ë¥_x0007_Õ?î@_x000B_äÓ?·¯æ_x000F_¯å? ]ºÿWöë?Ä%ÜCà?H_x001D__x0011_vÐ?t_x000D_ôÐÖ?È_x0012_©0 cÅ? _x0008_â_x001B_e_x0008_¿?àø_x000E_2L«?@cÐ_x0007_K_x001D_Í?°ÁÞØ3,Ñ?_x0018_+½}¬Â?Ès_x0003_Á?´¼_x001F_/àÀ¿¬}i»)ùÖ?@¢øÓS¿@Ä¬ÉÝè?¸WÏ1ÜÐ?°äÖv7_x0007_È?_x0002__x0016_&gt;ñ_x0004_à?Xk»&amp;Ð?|ñÝ_x0013_%°Ò?Ðu]ÓÏVÐ?ÐHÙH3_x000C_Ü?_x0004__x0001_'b^iØ?_x0001_Ûs§?@_x0006_¤_x001C_2v¾?P(84tM¶?(´+i´HÈ?_x0001__x0003__x0010_2rÚJ»?Ì¢bì?(õ_x000B_èl¥Â¿_x0001_ªÒ_x001F_{¿?_x0008_!s|ÇÀç?ìJ«;Ü à?ø&gt;@_x0017_¢²¿_x0018_R	N!ä?­vÆW1Ê?_x0001_9ÈhÌ_x000C_¿_x0010_¦_x0012__x001F_´×?_x0001_D&gt;«oÔk?HÕ¾*öè?_x0001_ÐÞ_x0018_2¿_x0010__x0017_ ¡)¼¿_x0010_Ô8_x000D__x0016_Ì½?@Nj_x0002__x0007_Æ?X_x0003_;ÄìÖ?(¦ÇàPÆÝ?^áÇ*Ñãã?_x0018_UÙwÂ_x000C_Ç?èH!_x001F_æÎâ? zÀkdÐ?\Jl»`Ð?_x0018__x0002_}ë¯@ß?h¹®woÄ? )a_x000C_HP£?ð~Éxo°?ÀcwëÚ?_x0001__x0012_`%Ì?@Wë\Ë?_x0014_»òÉ_x0002__x0003_ýÚ?¤¯N¢_x0015_7å?FÊ³ÎØ×â?_x001C_IÁ_x0007_ÐÕ?_x0010_æA;:õ½¿°Î¡æ±p¤¿_x0014__x0001_e4TÁÙ?Ð¦I9E&lt;µ?à_x001D_òº¹?©êÚ9ê?B~0üé¯¿hLj÷Ç§³¿0g+ÌëÆ?°Kù_x000C_Lg´?P§DÃÐ¹?àW_x000C_7_x0006_ª°¿(_x0003_Ùz	Ò?a6W¿Õ?(_x000C_Q`Æ;À?$rôj¯NÖ?h_x001C_(æ.¿Ð?Ø	ª¥/Æ?@TÞAHÂÄ? ¢4ò_x000C__x001D_Ë?R"ËH++â?8_x0006__x0015_Ôµ_x001A_Ã?¸_x001B_[|Ç?!i_x001F__x0002_à?¨ïÖ_x0003_Ñ?ñ¡®ÌmÑ? ¾A_x0017_àÃ?Ð_x0008_±_x0006_ËwÚ?_x0001__x0002_p*~4âµ?_x0001_³_x0014_/_x0018_gÅ? Ð&gt;øY¿ìÏ_x0010_p_x0012_ÂÐ?_x0008__x000F_Sêßá?Lçe}}¾Ó?@8ÉhÄv¢?ð¯yS¹?ØÇ0KÓzÐ?@G_x001B_ï_x0015_µ¿ÈÄCsznÐ?_x0001_®Ã_x000D_«k¿å_x0002_°Î?_x001C__x000B_ÅÍ_x0003_ù?¸^_x001B__x000C_âÖ?$_x000E_WUÌ?X½/_x000D_îÎ?(â,6wð?'F_x001A_¤¿8Éâ ¦Ö?H_x000E_Gx_x001C_¸¿ÐÓ_x001E_?jþÆ?_x0008_`£ª)à?ì&gt;&amp;º®âì?L?_x001D_ï¢µÑ?ð_x0002_îÁ©¾?XBMÂôRÁ?n¦B_x000D__x0018_¢ä?_x0001_Wôê¯?_x000E_krñ÷è?p¬®Ì_x0013_ù¨¿ì#Ì³_x0004__x0007_¹¡Ó?íÉ5mÐ?Dã&gt;?»ÄÖ?8Å·åÓÈ?DSBN*qà?øEhÜÿ_x0010_Ü?,_x000D_o¶±Ò?à2_x0002_®¿¥? "´Ì0Ð?ðÌØ;G·?b4ýÝ²?Ð»vA³? PÝ¹_x0003__x0007_©?ÀB#4ùÚ?_x0004_@®¯uB?&amp;_x001A_dÜ?@#úi¸Ç?rìh¥`ã?_x0008_l ±ºÂ?_x0004_´³p_x0001_Ý§?_x0010__x001D_2Lêàµ¿ 2¥_x001C_É?ì_x0019_ÃªÐÖ?ØwªéáMÐ?ªµçVCá?¨&amp;íë_x0017_Û?°yÂs´þÅ?PwxÎ£Ò?^1S§iË?_x0004_Ö_x0006__x0005_ªÃÈ?üy_x001C_©ÑØ?*ÑÄ2eæ?_x0003__x0004_° öðuö³?[_x0014_sÒ%Ý?`i_x001F__x0017_º«?Aø_x000B_.Ñ?¨S½²7Û?è¸_x0001_q=×?à½sÑ?$_x000E_1¸¨Æ¿ÈïÉ_x0001_räÎ?àü©±_x0015_¯?ðØ£-¹?_x0003_®_x0002_gé_x0016_?P-Ý´³â?_x0003_ð¸bjj?TA^]¤¹×?_x0003_ò½6_x0010_Å?@;­C;ÆÅ?púpÃV¸?¼3ùÅÑ?Xàï¡YÅ?_x0003_Ï_x001C__x0004_m ? ÕdÆËÇ?2ZÙ®á?h×·?p_x000B_Ñ?à­[­¥¹?»D[GÙ?qI;sz¿ zbÕ_x0015_²½?@2ÉÅ¿¦ÞE0°?à³ªO2ÜÂ?$rÂ_x0002__x0003_w@Ó?Ô]ìÅýÙ?Èá_x0017_í,Í?_x0002_íA_x001D_]?@Ó_x0013_¥°&amp;¯?_x000C_cRI?,±"KkÕ? óÆ;É?_x000C_Q_x001B_Ë_x0004__x0019_Þ?0wáÍï6´?Àlú¦[C¤?ØØ;¼MêÀ¿ Ö«AÃÌ?D;^ÆJÑ?` µ_x0012_ðÛ?8æò_x001A_t_x0016_Ð? SûÉ&gt;_x0018_ä?¬`_x0001_f_x0017_Ö?¨Aõç"¢¹¿_x0004__x000F__x000E_C£oí?ÐÊâ%¶·?Àg³ºï½¦?_x0008_á¬køåÃ?Ì_x0019_þsHÑ?`T[_x0007_^_x0006_¦?pp+X¶_x0014_·?_x0010_Oý¾&gt;uÓ?`1\¾?À/@_x0005_¨? ·Õ$­»?PXô_x001E_½?H_x000C_;_x0011_÷º¿_x0001__x0003_ _x001F_Æ¨ÞÃ?8_x0002_¥Ð¿¬Ì?à³´!_x0008_(Î?DSaßÐ?Ô&amp;ÈãÙ?,QZÖ?øH«êÃ? GØ&amp;04È?ØÚ¬_x0018_AÑ?8wgìÅ?_x0018_ªÐ6Ð?ò6ßOÈ?_x000E__x0011_08ãè?_x0001_Èçßªn¿È[ïÓí*æ?n_x0017_W_x0015_à?Hz±´zFÐ?Ü:_x000B_§_x000B_xÔ?Ü-§°_x0007_Ó?Z§£zEè?PAÑÛ¨¿Èåº_x0014_ì3¶¿þ8_x0012_X[Ï¿ ðÌGÂÍ?LÆ_x001B_°q]ç?Ð(eÈuª¿_x0001_3BI10Â?Ò¬_ÚpWà?Ø!OÓ6hß?_x0001_²¹_x0004_°v?à¸ÃO[µ?`£_x001B__x0002__x0003__x0012__x0019_ ?_x0018_f±üÿÞ?XÕ"IµÇ?xxýêDâ?ì_x0007_eô_x0003_:Ý?XÏÌwÌ?°_x001A_!«8Ç?Ø×»^_x0006_¾¿@_x0019_d_x001D_ºÃÅ?hÒÑþ¤Õ?_x0002_èôé?ØÎ_x000B_Ë?X¬F_x001E_&lt;îØ?¸RpÓîÇ?ø_x0002_FrOÝ?_x0002_-_x001D__x0006_B¿ âÜ7KÌ?p;YëÚ½?È¬1ºÁÐ?(Õ¡_x0008__x0018_ÓÄ?vCÃ_x0010_Êã?(_x0001_ÁPúÅ?°7¦usÀ?Ð¦!RÿÏ?°»IÆÕÐ?_x0002_q+f]?z_x0014_©5K_x0003_á?_x0002_QXv?@ú_x000D_=d¯?_x0018__x001B_Õ[iÞ?´È¨®NÓ?þç0ÿoá?_x0005__x0006__x0005_C2_x001B_Úy¦?@¦®_x0002_©¦?pyWN?L@¼lIÕ?èÁ_x0012_ÔdåÞ?æX}äTà?&lt;üF9Ð?@b± û9Ò?$Ò_x0016_Ú_x001A_:Ñ?X_x0002_êÐÃ?ô/Ühi_x001C_Ñ?_x0014_àT_x0014_Ó?TÞ³RòÑ?*[pëç?8MD_x0008_µyº¿hòý7Û?_x0005_1mûØ&gt;£? ÆÔ_x001C_\ï¢?_x0005_ä\XÀÂ?p_x0003_]¾0_x0001_ñ?`i}_x0017__x0013_PÏ?Ìî&gt;½ÕAÖ?_x001C_*_x0004_®æ$Ñ?_x0004_ºB!dÔ? CZëaÆ? x¶7ßÞ?Qµº¶­Ö?èf£ðµÊ?´&gt;úÞØ?h)y&amp;nÞ?ÀQìr_x001E_º?ñ¯þ_x0001__x0002_ý¤?â§Ê_x0015_©Gå?ôY»­|Dé?¸_x000F_1"¬.µ¿_x0001_ÌT3_x0007_ym¿2_x001B_	8(Sä?àÎTøÍ£¿¸!Éµ_x0019_Ê?&lt;i~aÊ?_x0001__x000E_Í0_x0018_?@{V6&gt;ú¨?_x0008_Ç½¿x«_x0013_ðL_x0013_Þ?V¶IfóÐ?`_x0007_Â_x001F_¡æ¬?`Ùé_x000B_/5´¿`¢©±_x0004_¥?°¸5`q³²? Uw_x0005_0¬?¨¤wãIgÒ?X±*rB.Ï?ÀI_x0018_½¨¿x&amp;_x001B_ÕÙÑÀ?ðj_x0005__x0003_~¶?h	¹KöÕÑ?øFm¦_x0005_ÙÇ?¼_x0005_»üMÑ? µ5[¹Î?_x0008_8_x0006_»7È?¬á!;CÕ?ù^I_x0015_u¿_x0018__x0002__x001B_ð_x0011_}Ö?_x0001__x0002_ðÏígË?`¼5Ì³¼Ñ?H¨_x0006_ùÙÙ?òf&lt;;Å?üüB	Û?ð_`»_x0015_Ò?P_x000E_Ðl_x000D_²¶?¤_x000D_ä_x0011__x000C_[Ï¿N_x0015_oênDï? ÙïÝ_x000B_Ì?_x0018_çoËÏd¿¿Ì*xç£_x0019_Û?4_x001F_Kí¾_x000F_Ð?_x0010_vzÊÆ¡¿@@_x0008_Xdh¶?_x0016_Z_x0015__x000C_á?_x0018_öH¦9ÙÐ?n©ëÃbà?ðæ_x0008_þ_x0014_±?pPSô_x0018_º?_x0001_U£_x0018_Ç¡?õ%@=Ìß? _x001C_·_x0016_Ô_x0013_»?ð00¾w3¿¿Øpt_x0008__x001C_Þ?°F«å½¿_x000E_¢hf&amp;ã?P+:Wd=Ä?KZuÌÔ?¦X³gËà?_x0015_æa¿£Ò?T_x000E_L@_x0004__x0005_ðÓ? _x0010_Þk&amp;¬¿ãlä&gt;¼?_x0018__x001A_ Â5Û?_x0004_Ç²As"¿?¶_x001A_tä_x0001_'á?_x000C_=ÐmI²Ñ?_x000F_Y«§1Û?àSÎç_¿ ?0J@j^Ì?üUg.ªê?_x000B_ÈÔb_x001C_æ?¿Í2%Û?\T_x0010_-ÑdÆ¿x_x0002__x0007_®1­Û? _x000F_ ÎØ)»?ø_x001B_vu_x0003_Ñ?ðÈÕe_x0010_±?`«ùò©º?XVbûËÀ?8*+u#õÔ?ÌeMá?nÒ?pwïez¦Á?ðò¹ë-MÂ?XSï_Ò?p{ÉVQ²?Àçç 0È?°¿ÚÉ_x0013_¥¸¿ ¢Æ6T_x0011_È?p8¥Á°?0Pò0IÙ?pNÊ,Á!¼?_x0001__x0003_$Ê?*_x0007_*Ø?¨¦©ï_x0014_Ô?¨fâªÉ?85_x0016_xR¸¿ÜóÕÐ?_x0001_E$n_x000C_©?H(É½#ÕÁ?ÒÔ2?æ/í?8¢s¯¦`Ù?3$á?`¼_x0019__x0006_ú_x0004_Ó?Ô¸î¢ð£Ü?@_x001F_ÃµÌE½?0Ç_x0011_µÖ?_x0001_º^h?¨UîîâÇ?_x0008_U_x001E_Zà?°+ÌÆ³_x0005_¶¿R	tûë?$ê_x001D_õnã?_x0017_¥âO_x0008_À?_x0001_8_x0005_à_x0015_Ú¯?@iu¿_x0010_y¼Ã5Á?°(ÿ3B§¿Ð¥_x0008_K.Û?_x0008_ÌfÓBSÅ?ÀË_x0002_Ün_x0008_?Z_x0011_{ëMÙ?_x0018_ë½J¿EÅ? öÃ¤_x0011_7¹?_x0001_ÃHÒ_x0002__x000B_U5p?È_x001C_¢`ÇÏ?|_x000D_ÛBz¤Õ?WK_x0005__x0008_ÍÏ?X	Ý4¯Ç?PncµÜsÏ?°k|_x000F_À¿@UOÉ=¶?`#Sáß½?p·_x0008_òm¸?_x0010_y¸(ÑßÃ?èÞ[í£Ê?Dö|Ý(´?@Îsµ_x0013__x0001_µ?ÐÀæ6Í´? _x0002_ëo^ÅÈ?Ø_x0007_Z:Ç?àçÆNhïÍ?4ÅFl;|À¿Ô_x001C_6q_x0007_ÅÒ?Øk1I_x0013_Ì·¿@_x001F_9S#±¿0_x001D_HJ_x001B_JÇ?L_x0004__x0010_+_x0017_Ø?ÀQ[wèÀ?è¼êÑ¯b¹¿°_x0003_µ_x0003__x000F__x0006_´?Äpj®®»?_x0010__x000D_ÓTÚBÊ?¯_x0013_\v®×?Üf=VÞ?@Ë(*âä?_x0001__x0005_,Õ_x000D_HSw×?Àx6S¿°«Ú¯²?pIhªë²?w½L¬Ã¿¨#ÇöWÇ?À_x0006_÷_x000D__x001C_%¶?`à_x0002__x0015_ÿ8©?^_x001F_Á'?Ø_x0003__x000F_k¸_x0015_ç?_x0001_ûqñ |À?_x0001_í:±yÄ?_x0010__x001D_Üæé_x000E_È?¬à_x0016_E_x0013_ß?¼&amp;_x0007_wgÄÜ?¬m_x0012_Ò?ØÒC	QpÅ?¼pT$nÎ×?´Û_x0015__x001C_¬=Ñ?º÷-(ö_x000E_ç?_x0018_-ßùY`Ë?TÜádk×?8§Û£Vñ?HµÃà?_x0014_â¯÷°Ù?h2_x001B_~øáÎ?_x0008__x0004_¢zëëÎ?_x000C__x0017_?U:Ð?:æ_x0004_÷¾?Ù0Iö_x0011_°¿´dL76FÙ? òÀ	_x0003__x0004_«.¿ Øt«ÞÙ? ÿ]_x0013_¥?ì_x0015_ÜÐ­å?¤_ä°ÕøÖ?°6»_x000E_;:Æ?P5½²Ì¹?ímÄ_x0003_°¿ÒhÁiÇ?h_x001C_m[Â?íû±äÆ?0ÁÑÞÛ-Â?x_x0019_È_x0017_×_x0017_Ã?pV9_x0013_¹? di"_x000F_¬À? _x0002_2¯NÝ¤?ÀúæAÄ?ir£ÊÜÕ? ÎNi,´¿¹_x000E_äY_x0001_³¿ Y_x0013_#·¿ÔcÚ±Ë¿V\UÖêè?_x0010_å¼âÊ¬Ö?ü~oà_x000D_ªÓ?_x0008_¯c_x0005_a$À?Àb*¾õÚË?àÎÝ2¥æ¦?àÆ~_x0013_áÞª?_x0003_\éVDÕg¿4Ø·ÿªýÝ?îµè'Ñ+ñ?_x0001__x0002_&amp;îªç?@û¾_qÇ¿¤_x0002_ºQyÔ?@NuÇD¿?Ø£_x000F_¯#â? _x001F_;tØ?m,Ì_x001A_ÄÕ?_x0001_o`_x000C_´Ò©?ðÍ:t»_x0016_Í?0´AüÐ_x001A_â?ð±VZÏº?_x0001_J_x000D_KgMY¿ _x0001_Î_x0004_øì®?DçM/ªØ?ÌêëÊgØ?Øæ½j_x0002_Ã?_x0010__x001D_Gq¤¿ _x0013_k_x001C_dÛ?¸I_x0016_ÊlÉ¿à?(Îl$¤?,2,T¾£Õ?_x000E_§n |»á?q5+_x000B__x000F_Ô?_x0001__x0001_È_x0011_´_x0011__x0016_¿èw³8_x001F_Ä?_x0001_£a·®Ý?`ñÌ?ÇØ?pqO_x0015__x0017_{»?XZÓ.Ä?ÈXví&gt;	Ë? *_x0013__x0012_¿À_x0016_+_x0003__x0004_¼Jê?`²é2¼g¢¿À.ÿÊÙC©?_x0018_XY1ljè?öÉ, r©â?,ãØn¯1ð?Øã!_x0008_ìÑ?ªU«I_x000F_?TÉÂØ²Ó?pä.Î8(Ó?Äô³ðm×ç?`{n\£²?Vd¨_x0001_ìLè?_x0003_¢_x001B__x001B_Sço?_x0008_ý\·Û?&lt;_x0012_qùCÒ?\äüÑx5Ñ?_x0018__x0006_ÿÎÝkÜ?¼³0_x0013_¬Â¿)&lt;+¼_¿¿øû§ñy_x001A_Ì?X_x0019__x001A_È?îqÒ:è_x0006_á?Ð´æ|_x0005_Ú?_x0002_pbªÿÑ?à_À_x0008_¿É ? \-)Ã?ww¿º:³¿ ø_x0018_|¿ÈxaX*Þ?@/!»åKÎ?ÈjàÅ*Ù?_x0002__x0003__x0018_ÉMTbÃ?SàÁËËÑ? HZè´WÐ?Ðl¸oÓ?ÌàúR_x0013_Ô?Ð[½×e±? \_x000F_×i¿?ðF_x0005_Ý?`¥Æ©]¿¨2A³_x0001_bÓ?g¸_x001C_ãÀ¿_x0002_J-6_x0001_¿0@¥uÆ?8ÌÕ&amp;0Í? Ón_x000F_ù°?5oT)Ë?_x0018_-øÇ×½¿¬IÁq(Ö?à¼O×¾¼?(·c_x000E_é_x000B_ß?¤_x0010_53V$ç?_x0006_éeõÃ?´_x0008__x0006_*wêÑ?_x000E__x001D__x0006__x0015_Ö?¨$ºÇÎøÁ?àM_x001E_C?¬¸?I+ìRÇ?à£Áåf¯? p_x001D_¡®.×?àÏ [v¸?0jJäÆÆ?X9Wè_x0002__x0003_,Cï?(_x000B_®|æ¹¿°­v1!±?_x0002_öo³ñÜ?àk_x0002_òK`Ó?À_x0018__x001D_°_x0010_¿@AÕ¬ý¿ä_x0019_·EÖ³Ò?¸`§`QÝ?XÖf,Â?0CÓCÀÙÎ?x¶ÓsÒÌ?,îi_x0001_5_×?0_x000D_B&gt;Ô9³?°i4Ì_x0008_à?°DNëwÕ?ðÖÚ2ÞâË?àVW_x0010_Í-­? û__x0015_M_x0012_³¿&lt;_x001C_Ì__x0016_à?@kd¡?ädï3pã?,m×òÛ_x0010_Ó?°CjÕ´¿,aé_x001C_¢Ò?Çu9ïÄ ?ØÛ³¦yÊÑ?1üã©u¿ñòµÐº¼?Ð¨Âw¿?_x0008__x000E_=_x0008__x001F_xÍ?ª¿i_x0015_\á?_x0001__x0002_¬Tký¥Æ?PL_x0019_U£Ä?ÿ!_x001C_Ç_x0004_È?ðÂ¨2tòÁ?`mFÚË?Üa_x0002_'îìÜ?ÎãÌ¾´î?]êÏóMÆ?8¡Å¤ßÍ?_x0001__x0017_ßx?p¥¿ l¸?$U_x0005__x0015_á?rLRÛ?_x0001_º~§E~?DÀ	¢Ëç?p©âSÆ¾?!@_x0007__x0012_ôÐ?/È¯Gµ¿(O_x0001_%ÿ_x0016_Ö?8£|û¥É?°HEn[ÆÎ?À7l¥L_x0013_¶?H)O~ù{¿XÐ.rªpÌ?DÛ=ÆÆ_x001A_Ù?K"ÇÊ?_x0008_âIàÐÒ?x_x0002_åK!WË?xmòAÐÇ?lzç!ÞÒ? ºe·y§¿pE_x0017__x0004__x0005_9ýÄ¿_x0018__x001B_zt^À×?` U_x000D_@Ñ?àq_x0008_Yn¬? E§_x000F__x0005_Ä?@ZÿY_x001D_?0½Ö_x001C_Ì_x0004_Ï?X_x0010_Ef]_x0011_Ø?pÕ8Já_x0002_¿?àh8_x001A_³N¹?ðÂ_x001B_nÚ´?$_x0003_ÈY&amp;aä?_x0014_l[W6Tá?´oÛK\Ø?_x0004__x0011_c_x0002_§w¿à¤¶P£?_x0004_^K'Ø_x0001_¦?¼DºEïÑ?&lt;ïEA½ÆÞ?X_x0010_nâÏÙ?Ð_x0011_µÞ×Ä?0!_x0008_±Åª¿Z_x0003_j¦èÔæ?í®®_x0001_ÛÒ?Ðq¢Ð_x0007_Ì?zÐ*_x0005__x0008__x0013_â?ðæ|÷Ô?YÁÝ²ÆÃ?0_x0001_(÷ý²?._x0016_ýéÆÞ?L°+á?`_x001E_åªâD¯?_x0003__x0004_ÚBH&amp;æâ?àè/!Ä?Ð;ÿ´)SÑ?Ö_x001A__x0006_X_x0008_à?`pçf~ÀÅ?_x0002_E	_x001C_ÃÄë?Zx_x000B__x0013_íà?ð_x001C_ìiRÊ?ðÅú¾Ü¹?À'Î2?s¿_x0003_é_x0001__x0015__x0017__x000F_s¿¥Ôóópß?øK_x0001__x0012_&amp;AÐ?f°Ò½ú_x001A_á?½Ø66¿x _x0018_Âº¸?|¨ÛQÜ?´©2D_ÇÐ? ¹¢2¿ _x0010_LÄ_x001A_j¸¿_x0004_z~ÑSì?@#²0_x0003_Û?_x0003_¬xpQq¿?D±é_x0008_Ý?_x0003__x0010_ß¯â®G¿Ø¿6?¿È? `z_x0005_NzÎ?8ðÿCùïÇ?_x0008_ï!/bÔ?V_x001F_vCÕ?°î_x0013_ÜÕÎ?Vè_x0001__x0002_´é¼? ZºWç¸¿½Õ1Ð?_x0001__x0007_V_x0018__%Õ?¸¬.­Ë?èeÛdN,Ñ?ÈÆý«Î_x000D_Ò?_x0004_M/BZ¾Ó?|æà³»$Ñ?°¨Ââ½ß×?	âÁ¤¿ C[Fé_x0011_¸?_x000D__x0001_*6ä?0_x000C_ò¹ðåÍ?ì_x001F_âJ_x0019_4Ð?@Ü_x000E_GÅË?¿_x0010_±êõt¿xèG} ÿÁ?ðëÀ_x001F_Ê_x0004_½?h¿w/ Û?$5Ó 32Ö?`¹_x0010_Ö4Üµ?©²mç?npÁN¡né?|¥_x001E_,È×?ô0É!]Ìß?ØfÓµ`$Ï?¼qübJïÝ?²M_x0004_$`ä?_x0001_wH%_x0015_?_x0008_­ÂF}_x000D_ë?&lt;ÿé	]ã?_x0001__x0002_`áË_x001E_{Q»?Ì"Ùw´$ß?è_x001F_c¡³zÉ¿_x0004_øèÚé_x001C_Ý?È5gyþ_x0018_Ê?_x0018_¡_x001B_+xß?DUmyØá?_x001C_Ó22G^Ù? _x0005_\B&gt;_x001B_©?ØÌ_0G_x0001_Â?ø²_x0016__x0002_8Õ?_x0001_P_x0014_âêr?xn¢æº?ü_x000F__x0018_ø_x0003_Ô? È.èøÀ?çßÞËqÛ?àÜ½Yð£?a¿Ëx¬½?_x0010_ÎýOÖ:À?Zîó¸\È¿À®?_x0007_£¿èg2g5Ú?p_x000C_3TPÊ?X{[MÛ?_x0001__x0002_Õ¹_x0015_4¿`¼aQNÕ¥?ÄæÛ%\9Ü?Ø"_x001D_ÌR×Ë?0±_x0010_ªº¶?PÝù__x001D_¹â?@Ð_x001F_F2Ë?°_hý_x0002__x0004__x0011_ß?_x001E_37_x0007_?lú2¿¡àÓ?Ð³$±_x000E_Ê²?Ð&gt;_ût¼?pe#_x0016_J£¿ð_x0003_Ý4_x0001_Ò?&lt;_x0008_~É_x0012_À¿ Áa&lt;tç¤¿øo³[ZÇ?_x000C_-)l]4Ù?ð__x0013_èÒÇ?Àð/øí¹? ú_x0011__x0003_C­?Pò_x001F_(0Ó?_x0005_·ô±_x0017_Á?À`lØÎ?È§ïàùÌ?`aq±Î?àëÔ_×Ã?_x0002_Ú_x000D__x0012_D_x0004_»?|Eø¼É?_x0003_w³®? ²Yø'½?h=¿×_x001D_oÜ?à_x0003_kÿ_x001B_Ò?_x0014_×¡JéÀÒ?tèu¯´çÙ?Ü_x000C_ð*Æ7Ú?ÔH31N¹Ð?dm_x0019_ u×?hWÁû:+Ë?_x0001__x0002_tù6p{$Ú?_x0010_[[hÔ_x0011_¾?ôoKJÜ?_x0018_òX_x0007_É?_x001C_¤#_x0015_«_x000C_Õ?C_x0007__x000C__x0011_P³¿hMÌ½N_x0008_È?ð9VãÖ´?à¬×_x0007_Ð_x0015_¢?¸íÒu\Î?à"KÈ³~¢? _x001B_ndº?_x0004_¯ã.¬}Õ?¤-Â_x0007_NãÜ?hq_x0016_×oã?ÈMaZÎÕ?ÒÖ|Ø?(ªÈ_x0007_C²¿ÔçOÜQÕ?Ð_x0008_ò¦]¹?`´í_x001C_[É?\°9ØqÜ?ãQ	*â? YAÑØ_x0013_ç?°áðl_x001F_Ñ²?¨v_¶ÜÆ? _x001F_h¾KÇ?T~:ûòÑÖ?tRaeÈÓ?Ì»_x0003_!NÚ?TqM?_x0018_Å_x0011_Ç_x0001__x0003_(Î°¿¢BÕHà? _x000D__x0016_ôÃ?°Á"t{\»¿çÈ_x001B_¸gë?`·ù§Ç?X~±ßü`À?h1ÄW1FÏ?|_x001D_t²_x000B_ÇÜ?´ôÔß_x0004_Ð?Ú_x0003_ç{`Zä?\_x0010__x000F_ÈdÓ?º_x001A_:®_x0014_ç?Ð_x0002_Î¥Z|´?`ôW_x001C_Ô·?pr_x001A_c4ÅÁ?ày\¨Âlµ?À_x0006_Uó½?à¹&gt;²_x0001_Y¸?[¹iJÄµ?à¹oÆT²?)¶4¿_x0008_TÜú_x0017_Ë?PÝN_x0012_od¸?xãÕ·Ë?x§!_x0003_ÆõÑ?\_x0004_ýSÙ?_x0003_D»°?_x0002_f_x0002_Hñ&lt;ä?_x0001_¹jRØ?_x001C_#8³?«Ò?_x0001_d¡ÖËe?_x0002__x0007__x0004_ã®Ïêæ?°ò_x0017_úÝ?0;Á_x0017_òÄ?_x0010_ýj_x0003_½¦¿_x001A_¬jMKå?_x0014_Pâ¤"ä?èjç|Ç²¿(Ï&amp;³_x000C_ûÆ?_x0001_ =­¿ _x000F_Ò@y¡? b÷]¿Ð_x0006_ïîþ_x0018_¼?@±òSÈ?¸_x0014_"ÑYß?PÍ@D¿§Á?8Ç$üC_x0019_Å?X_x0005_ÿêÚ?~__x001C__x0014_ÅÞ?¬U_x001B_Ò5Ø?_x0002_n\uÕ?HDkê?(2dN4IÞ?"£äKè_x0011_ê?(;_x0018_løÆ?ðÓ_x0002_rÓÉ?@yè1eð?`ý¯rÍªÈ?ì_x0002_ô£±?`ï,¢_x0015_·?,@kn_x0012_Ý?X{oàðxÊ?È(Ùð_x0002__x0006_§OÖ?0_x0019_sÅ?pLÍñ_x0003_EÍ?Ø©ÈL¾äË?@&gt;éh&lt;?D@Aë_x0001__x0004_å?´# ¬B»¿ _x000F_{&gt;;u®¿è_x001C_L®Ä?_x0002__x001E__x000D_·J;?Xægo´Â?@Ïvðb»?PDÇ²çÚ?_x0002_£ÿYj´?0åøõws­¿õ_x0018_ö/PÆ? _x0019_¨U¼²?G;Ë_x0011_V°?P1G7_x0019__x000D_Æ?¸xîRß½¿ð5e¦åAÁ?(eA_x001D_ÓØµ¿ lp£1y¸?P9[*_x001A_Ö?$#Ø°A×?|¥ý_x001B_Ò?@_x0015_ûö_x0005_¿ôé)4¡QÙ?_x0010_XýâÇ¹?­364p²?@Ú¤»(?Da´²vWÓ?_x0004__x0005_`&amp;_x000C__x0006_»ª¿`ÃK#£?XÁjõ`¶Ê?hðÑ±¿t_x0003__x000E_´=Ô?@ë"/_x0016_PË¿Ø»&gt;5Ñ?$_x0003_kcfá?°(_x0002_©ï³?ðS_x001A_S4S¾?_x0002_Ù_÷ß6ð?:_x001B__x000B_¶Ò?À7_x0002_r×?dÃuaÒ?@¦]_x0017_ó ª¿¦ø­_x0001_à?àÀ#Þ^UÅ?_x0018_Òû,cëÀ?@R+iù²?ïB°ã?ÀôÅñú¹?(^ÿ=_x0015_OÑ?_x0018__x0003_ÜÆ%Ë?0Ý·d7¼¿?_x0004_óSÌ?Ø|@âÏ_x0016_Ñ?¨_x0011_uáçÖ? aäQ¢¿Ýk_x0013_%å?lª×è±?_x0004_ËcÁ8¶Ë?(¢:¼_x0001__x0002_Ø@Ø?äPù"¤¿ÀëOó_x001B_?(%µ_x0010__x001C__x0015_À?`å¼qïÏ?_x0001_è#2Û§d¿4FÿÇðÓ?Ø)Ô½ötÃ?|Ã_x0002_ïÙ?¸ì4êUÄ?ÈÓ¿Ò`Ã?P_x0008_¤2ÑÞ?_x000C_ê¡¥³Ô?àý7sÑ²Ë¿h&amp;_x001D_±aéÒ?Ôµ1ÈãÐ?p@êÔ}:¦¿ ¥ê¯ Æ?_x0001_ «b/b?H_x000B_ïÏaÈ?Ð0r$Å?~Î_x001B_ä?,I¬³ôÜ?4j_x000B_«o1Ñ? _x0013_ºÉQ­?¸?ØãÀÂ?4+;Lì×?dÛZ$+?Û?8Wö¡QRÈ?(@_[n²¿_x0001_ÉEÞ­_x0014_Î?Àò9Ø_x0005_?_x0003__x0005_Øæ!UÍÈ?ø±/¢RÉ?¨SêjúÌ?p_x001C_n_x0002__x0006_Ó?_x0018_Hý×SÒ? :s^Ü¿÷ZýFÐÕ? °x¦iÞ?àºÎº_x0013_  ?D1iïÄ¤Ò?`Áñ0ÀÖ«?_x001C__x001B_O¯¿ÈÐBì|_x0001_²¿ÐÕÉ_x0004__x0005_[»? óú._Í?_x0003_nn¢?Äæ_x0004_ÿÌâ?_x0010_WìéwEÐ?Ð¶ ¿Ð²?_x000C_&amp;À?XÅ_x0013_:µ[Õ?_x0003_¦± à@Ú?&lt;¦+¿ÀÑ? áÕI*ëÌ?@AØK@"Ú?Ø®·9^Í?tj  _x001D_Eß?_x0008_uÃØÛFÕ?_x0005_Lå&amp;_|à?½_x0016_,_x001B_6á?_x0008_Üg-}Ä?ðgõ_x0001__x0002_ëÒ?àZ_x0019_ùC¢Â?À_K_x0007_.¿@_x000F_B/óÁ?ÐÏT_x0018_RÁ?àÇx_x0013_WÃ?øë?÷ß¼Ì?À3Ì²¶?XµÐæI«Ò?ð"¸¡Á¿?xTTåÕ?`öl´3Ï?D|£öèu×?ðóAÕ:À?àp¡_x000F_,»Ç?@©6ÄègÌ?_x000C_¡.S)Ø?X}°_x001E_VÔÆ?Ð}_x0016_24;õ?0¢ô÷û¦Ø?_x0010_FIèÖÔ?°{yVú2Í?_x0018_ÖM&amp;&gt;_x000C_À?`8/+Ä¯¿(_x0006_Ò_x0013_;Æ?°wÞ¢ÝH¶¿ï'æv_x0016_Ü?_x0018_n_x001E_§¢ëË?¤_x0004_[MôÓ?È&amp;ã§Ï?_x001B_«¼YÒ? BrP~0£?_x0001__x0004_vâ_x0010_º_x001A_æ?&lt;ÁËÉ_x0010_Ð?ðùu§ø`°¿XNð1_x0008_Î?`òèù_x0014_¾¸?¼ç¤ªiØ?°-_x0019_éQ¹»? U5_x0013_þ²Ô?°âVü-Ý?¸_x001A_[_x000D_Ç¿_x0018_æ0ÇûÁÉ?_x0001_l]àxr?P(ÓÁTá?¤Æ¢í ÖÙ?Àx_x000E_'ò£²?À_x0002_gâ·¿0fé"I?Ä?¤ø8¶ó¾¿_x000C_4$½ÈÙ?x²ËÂ?hhÕÐ©?0_x0007_«ù:«È?ØeþÓbóÖ?¤è_x000E_|&lt;gá?@_x0008_"%J?Ä»SïÝ?_x001C_a¼_x0003_hÐ?_x000C_×æ_x0016__x0013_Ò?P4_x0014_W¢Î?l®_x001A__x0008_õß?´WÙ_x000C_¿Ûá?(_x000E_`_x0001__x0003_D_x000B_¡?ÐÆ\à¿³²?¨à_x0014_ýõâ?h_x0002_¸øm0à?Ø²IdcÃ?xt|_x001D_KWÏ?_x0001_ieoN½¿_x0018_×9Î? õ¶*wÍ?à3S&gt;´µ¾?87õâæýÕ?æ?#ãë?Àß_x000D_Kz»¿è4íÇ$É?ðkÜv¢LÌ? _x001B_±a¡ö×?X\¬ÚÅ?(f_x0002_ë8À?_x0001_~áføcj?Ñ­1¸õÃ?úuUbßÇ?XYGÿ¾[Õ?`_x0005_$§Â_x0006_Ã¿D-[Ô\ÊÑ?8Ý_x0014_Ð½Ô?d_x0005_º+_x000F_&amp;Ü?Xó°Ç40Ë?_x000D_¢ë\_x001B_~¿8WÝs_x0005_uÕ?_x0014_XÏ¾T`Ù?0Ââ£?ø1\_x0012_bÇ?_x0001__x0008_ Q¼Ú+È¦?_x0001__x0008_Íò-Ùe?_x0010_vFX_x0003_Õá?H_x000D__x001E_DÚ?iûö+Ý?è6à?Rl°¿@_x000F__x0001_ÇÅº¿? _x0017_[_x001F_O_x0007_×?_x0001_þÑ_x0019_Ê?À5VÙXÂã?@_x0017_9_x0013_¤Çµ?àÿ_x000F_Í_x0002_iµ?&lt;ukû;öâ?ðç_x0004_I(Ì?îp0ðé!à?¶æ7]¥¶¿@¯²&gt;0¼?X_x001C__x001C_}_x0019_lÅ?,C_x0003__x001E_ø£Ý?_x0018_ tõÎØ?Ìzb_x0006_ª#Ó?lÚ¤_x0008_ và?øpÆ=©Á¿°_x000F_'\_x0004_Oæ?À©[TaÊ¼?¨ ¥8_x0013_õè?_x000C_3[ðHÑ?ô|$¬Ò?x÷?_x0006_UmÇ?¤å4F[Àß? T_x0019_jYÏ¿?ö_x0005_u_x0002__x0004_½hÔ?@_x0003_þ%zÇ?,Æm3w{Ð? üä¯_x0003_ß¸?pÄñ_x000D_XÕÅ?_x001C_Üm±kuÒ?8§i@¸Ï?ÐIb¢Î_x0019_Ô?ø_x0010_[_x001E_ÃÍ?4ì´_x0001_Ú? £Ý¥)g¨?°ºÇ8jÚ?_x0010_g_x0016_Øfë¹?´¨]_x0008_À3ç?¾}fË¹Ç?íë&amp;W¬Ü?Àöñ§Ê®?0_x000F__x0001_EË(Ú?È=ðÔ_x001D_!Ø?_x000C_AÓë_x0011_~Ò?ðº_x000B_Ì?|_x0011__x0003_ôæÐ?ðm).î¤Â?`Ý_x000B_â­²©?_x0002_:BD¿?_x0018_)_x0010_"g_x0013_Ì?å;£¢¹?_x0010_èÌ7W´¿ Ç5»²£?, þÔN¿Ù?ÎAª%8à?Hc?_x001F_&gt;_x001A_Ð?_x0001__x0002_pF6&gt;;¶?P.Î(ò×¼?@IäÑ`T²?b*{¼ç?@ûåhx8á? Úã|x_x001C_§?ÖAg(hÒ?m{´ÄµÀ?@($_x0001_c÷Æ? d¿Z°£?è 3è¡ùÓ?|ü_x0005_HlØá?ÀÜ.¢*_x001B_Ä?À3dl_x0013__x001B_¸?Ð_x0002_)¨ï×?_x0001_ueÒL¶?`¨w¿²_x0010_ ?@&gt;_x0008_ù_n¿8ú_x001C_¦·_x001E_Ì?¨Ù&lt;ô_x0005_ã?_x0016_ô@_x0012_å?ªÊÂ{¿fâ?L^çÅ¯²?_x0018_ÏÌÍtÍ? ³]tTôÞ?¼èSÑ_x001A_ß?¬Ãø_AIÜ?¸î6ø_x0013_)Ê?_x001C_¦¥_x001E_B_x0010_×?`s7fñïÅ?è¿_x0002_µ¿_x0010_rªÎ_x0001__x0002_ú}½?àÎj_x001D__x001B__x0004_³?ÀéÄ%kÙ³?î¦M_x000F_0zä?_x0001_s·Oc±´? 8%Ò_x0012__x0011_Ö?H_x0008_IÆ´²Ó?¸¼î­µÌ?_x0001__x0018_öË¿l_x0006_¸Dû'Ó?pyVf_x0010_ñÑ?8:æÅzAÚ?¸¹ñ_x001C_Ñ? zI;_x001B_Ú?HlPd§·¾¿hTþû:AÎ?a+yòk¿p£r2í¶?@ÒöQf_x0004_Ë?_x0001_)_x0007_&gt;8_x0005_Þ? Yk÷&gt;É«? Z¸çº¦¿$¾ýè_x0008_×?¾^î_x0001_¦?\ELÙ?©¿`jU~¿ùxLð°Å?8ÂÌ¬Fq¶¿°_x0011__x0015_ l_x0012_Ò?0]í_x001D_0x¡¿¨)Ä ¿Î?R¦Oâñ?_x0002__x0005_ÐúaçÂ|²?x°»¨_x000F__x0017_·¿àuqÝPãÄ?L[_x001C_|Ù_x0013_Ó?DÏEÙ÷ÁÓ?Î_x001F_O_x0012_Õâ?Àn_x0017__x0013_|_x001C_? ]^°_x0002_½Ô?¼_x0013_"x_x0002_¡Ó?B¨ÔìÍ:ê?¨¾æÇ?ø__x0007_@ÓÊ?r,'Q|_x0001_à?ôrû_x0010__x0015_Ô?ºøñîå?PRÃP_x000E_±Ö?_x001E_ÜÓÊá?`û_x001C_ýu	¢¿þ_x0019__x000B_í¾"æ?ÈK$ÂÀÅ?`p!fÖ¿°_x0012_Ò0_x0011_ù»?¸çjË!Ë?0üA©¿_x000B_Ò?ÜJC_x0010_É¿ô_x000B__x0003_WáëÖ? ÿ_x0012_¿ÑÏ?àòM_x0003_1©?_x0010_µm«½O²?¤¢U¿°_x0004_ß?à_x0016_¶n_x0014_Ð?h¡Èd_x0005_	_x0003_uÈ?´¬·ý¥ÑÛ? K§kðe«?_x0005_=µDç°µ?_x0010_ Láå½Ç?`jF~åª³?_x0010_!²j_x0017_Ä?_x000C_ã¬¿¢GÑ?ÀqÑ_x0014_!=»?È°UÔªß?à_x001E_é£9»?p×1_x0017_×òÏ?~Ôª°(í?`_x001E_åÀ_x0008_É?Ð_x0002_6é¨à?dyE_x0001_Ó?Ã£r Ü?Ð,Qt_x0004_hÒ?_x0008_µv²ãÑ?¸-ö_x000D_5_x0003_Ì?_x0005_q_x001A_ª··¸?´&gt;×9_x000C_×? ?²ìV¶¿¸Ã_x0002_pKÅ?t&amp;)_x0001_J_x0006_è?À$4_x0015__x001E_¹?üó.L~×?_x0018__x000F__x001D_®aÄ?ÐB*²1×?P\áÈv"Õ?:Yç\ÔÇ?ÿ_x0007_£á?_x0002__x0005_l¥:¿á?jóÒ¾í?~`Q0Ç?_x001B__x0017_ÆnÔ?à¯ñæ_b£?È²?_x001B_+Ð?_x0002_±m4ÍÚ?xñ_x0007_"¼ðÉ?8 Å_x001E_¸_x0004_Ô?_x0011_k_x001B_Ï°¿àâYgÊÊ?ðmmÌ_x0008_¥¹?@âûä?Ü_x0016__x0006_Pç½Ð?°ãÛ_x0008_gÞ?ønÑ.2_x0010_Ú?l_x000F_­Õ?`«Z¼_x0012__x0006_¶?_x0006__x001F_¶M_x0001_è?8]â¤êúÏ? A¦b }°?_x000E_z³ËUß?Ì^¢_x0003_àÕ?_x0002__x0004_Ó_x000B_³Þ?Y¯^ÓÕ?Èôl_Ö?Êa_x0006__x0004_v_x001C_à? Y¾Ã¿Â¬F¬'á?X°AßE´¿p_x0007__x001C_=_x0004_È?djá_x0001__x0002_*èÑ?Ä_x000E_1³_x001F__x000B_ã?_x0001_³ÞÁ1¿(L_x0019__x001E__x000F_º¿\ÞÒ`Õ?À·S_x0003_?ìª§²FWÖ?¼Û¥ò_x0017__x001F_×?Ë8#?à=që¡¿àÇ»Õß°?C`õ²µ?_x0008_½×sÀÚ? Ó½þ_x0005_¯?à_x0008__x001D_/Jô¹?0H}_x0019_b£¿LJáp_x0001_æ?,XèØ:&amp;Ò?à¿Ó} Þ?D_x0016_eðáÖÝ?Ð¿n(u*¿?#l4Ý	Ì?_x0012_(¯vÐ?h7Ùµ_x001F_È?2¯ßörøã?¬_x000C_õ$4gÖ?Ø&amp;²Àó¿Ù?°S³.´VÖ?`^	^RæÐ?ìT¸ÎÝÐ?0ð_x001E_J#áª¿4l¤GÐ?_x0005_	 &gt;/C²Yª¿P1nh«_x0008_Ø?(è¸âiÈ?Ø¥a'×äÄ?øÛ+a+PÈ?¤1à¾w=Ò?_x0008_OfÃ©Ï?@¸ YàÒ?_x0005_¡ów?_x0005_H´@ý¢&lt;¿ëÐÆ®²?°V_x001B_üÎ1Æ?pqTRÕ¤Ó?_x0014_Ä¾{fÜ?ÙÝö¦Ð?ð.Íp`¼¼?Gj_x0006_¬?`_x0003__x0007_dêÖ?_x0004_gý¤_x001E_1Ò?_x0005_¼=Y _x0016_?ÀCÝ!®?@Eæ.Ë?_x0014_Üã_x0017_Ü¾×?6GµÂ4¿á?À_x0008_O_x0002_æ?|_x001E_ú_x000B_Pß×?à:Å×ñ¤¡?@°|Í:È?_x0005_:TK&lt;v?@_x000C_uÔ_x0001_¦?&lt;a3J¯Ù?ÖÔ¦z_x0001__x0002_A_x001C_á? ïJ_x001E_EðÜ?@óú~üÅ?_x0008__x001B_ß_x0019_Ã?T.Y:ùÐ?f2³_x0012_ë¿? _x0008_blmª?_x0013_¶x_x0002_?°3Ð=._x0012_Ì?¨¹NýóPÏ?@/`Â?`µ±_x001C_¹±?lýÈÊ`×?ê ïb¸(ì?ôi¿	ßá?@ëUÊ_x0017_xÙ?8_x0002_^_x000C_Pïå?_x0001_5w ?ÀùëëmqÒ?ÜG¦l¼ËÔ?_x000C_³ïýáÓ?_x0001_ò×»ý(É?øQ;^-OÐ?TÀ_x001B_MÑ?À_x0004_mDmÄÜ?ðØ_x0010_ª³?vZ9²ó_x0013_à??´?OÖ?_x0008_)D&lt;õÅ?ÔV°	_x0007_Ò?úvkSP_x001F_â?ÀAÐc!äÄ?_x0001__x0005_P_x0002_1÷§Ì?_x000C_(c²_x0006_æ?@Ä"_x001F_°)·?0üÇèfÝÁ?HyaÎ"ÔÌ?È	uÎ¿l·_x000D_a¦z¿_x0008_üë_x0017_­ÅÈ?Iª&amp;ÞÑÑ?¸$¨2¿¶Ò?d~_x001D_À5ÿÒ?p*äõ[á? _x0015_nï9@Â¿xß_x0006_å7_x0008_Ã?ÆØ_x0010_¦?¨ê»ËÙÈÐ?)ßÆú_x0001_»?`~L_x000F_$_x0019_½¿äõþAÙ#Ý?À_x0004_=ó¿`M-"¼´?_x0018_àv_x0002_R·¿Ö½Ëw_x001D_Ú?_x001E__x001F_1ÄÔà?À_x0003_÷h%¿0¥ë½ÚÂ?øÓBV¥Ç?,­Y_x001A_àsß?nKÔ_x0019_4ßæ?øoý¸yÂ?_x0001_àÉ´OÄ? ¯¬&amp;_x0003__x0005_8´¿?ðÑnô«©¿_x0003_¬Jx]~?¸_x0004_BÂiâ?húû_x0014_¡Å?ÌA_x0010_¤íZã?ª¦È+Ï?¨ÜUj¥·Ð?à;C6_x001D_þ¿Dß¾½Ñ?_x001E__x000F__x001A_^_x000B_à?Ì_x000D_ÞO·Õ?_x0003_Ï_x0004_i·O?_x0004_u&amp;_x001A_ÀXÓ?`_x0011__x0002_Ì¯?Èà¼©ð_x0011_Å?_x0008_º~UKTÆ?xzª_x0013_ÊiÈ?`_x0002__x000B_©¿ZË$sÏþâ?è(À£%âÄ?h&gt;~_x0018_UÿÚ?Bñ1U"Ñ?ê_x000C_WÑ?_x000B_ûK.Ú?0æ'àÄR¤¿l&lt;_x0017_µ©MÙ?_x001A_ai_x0001_©Ø?@ù÷_x0001_=À°?@dTùñ¼?¶ÌÐß¢è?¨_x0016_=èÔ_x001E_Ç?_x0003__x0004_HÕ_x0005_(ÊÓà?@BÍ?_x001F_2®?hg®Ì*ð×?@AK_x0003_ª?_x0018_cmÓ?Ã?À!ÈnCQ?'VÎ?}Më|¶?T¤ò_x0018__x0019_,Ó?ÌàB:À?pC_x000C_à_x001E_!Î?¸ÃD¿_x0005_À?"å°äê?_x0003_âú?fÚÝ?p³r_x0012_ÊÒ?,¸Â_x0013_&gt;¨Ô?¾Úõp_x000D__x0001_á?_x0003_¨dg¼?4OÞÜ¸Ô?´c_x000B_´_x0011_Þ?°2mw³?ÄzVuØ×?¼Ýj&lt;9¡Õ? M¾üä{®?}_x001C__x0004_]T³¿àBÏÌ^¯¿_x0002_iÐyiá?àw"`ËÏ?àø~ÐwÈ?¨&amp;wzyïÀ?0/_x0007_R#\Í?è`|ö_x0001__x0003_üÖ?$êhÞ_x000B_çÛ?_x0001_ö¦7wX¤?üeÍ4CÚ?_x0001_xcf&amp;?´&amp;æx_x0014_3Ø?D¬ _x001F_jGÜ?ðwÅOØ?`BùíV¼ª¿°_x0008_ðUÖ¶?X²g[®×? P_x0001_Ù2¢?_x001D_ý_x001B_Ò?¿Hé±¿ÐÅ\zÕ_x0017_Å?8î³AjÖ?_x000C_ z_x001D_iÂ?_x0001_ÎO£C·?_x0004_ûf&amp;DYå?8Ê|¬?WÜ?Àt_x0012_ýìzÜ?À_x0015__x001C_Á±¹¿_x0001_?)UìÍ?@T(_x0008_¸Â?_x0001_ÁG¹CÂ´?(ÿ_x001F__x0015_¯Á?¤B_x001A_ÿa½Ü? &gt;÷oë®³? _x001C__x0007_»»£?°ª_x001E__x0002_s±Ì?_x0001_Ç_x0019_©Ç8«?¸_x0010__x0011_¨SÍÇ¿_x0001__x0002_¤ÕL«æã? ñ_x000F__x0003_E§¸?@¬&amp;ÛÁ?=b&amp;áÉÓ?H½ó5æÚ?_x0001_~róG?_x0010_¿Ú·?´_x0002__x0004_S·Ð?_x0014__x001D__x0007_èÅÖ?Àbeøç3®?È[a_x0008_ÓÝ?Ú29F9É?dÜ.·^Á¿è_x0004_EíÎ?h"HQ¹«Õ?X _x0016_ZÆ?_x0001__x0010_xä£_¿xL	^y|Ç?à@jñrÆ¿ÔÞ¤Ç/à?ÈÚù¬_x0016_%Ð?@]ßÐrÑ?x³î¾«ÔÏ?8j­ÅPèÉ?Àxá_x0015_~¿ðL_x0015__x0008_cà?x6ìÆ_x0017_&amp;É?X¢j&lt;5Â¿úÛ_x0001_8&lt;_x0003_á?&lt;OÝÏ_x0005_ðÙ?(û_x0004_ï÷,Ç?`FØ_x0002__x0003_D´Õ?xýýs×Ñ?à±² ü¶Æ¿ §ªoÖ&lt;Û? «Âü½Sª?_x0002_P|êÛ?¨:_x0001_æó_x0005_Å?àÄëÓ#²Ë?äî®½_x0018_æ?²ì|!ãÌÑ¿XnàÄØ?àË/éÁ¶¿&gt;ÚtÈ_x000C_à?DTAHÞÑ?Ø_x001C_._x000B__x0002_ÕÇ?ÀìÚ1Ë«¢?_x0010_yáZQëÃ?àEGãÝ_x001A_Ú?4¡Ö¢Ô?_x0013_6¿\³¿_x0002_µ¿­Át?¸ÉM_x0014_Î?Êj»Ç(&gt;â?pµ#b¼?_x0002_íKGÓÎ?(5+®=Õ?_x0010_EË_x0013_»_x0004_Á?z'CÏëâ? P=wàÙ?_x0018__x0012_e%Ù?ÀÆ_²û? !èÃµ±?_x0002__x0004_XÑ_x001A__x0001_Nº¿_x000C_U{mA¡Ð?TÚ£¥Ú?p8_x000D_î#¶Å?ÇnJZê¹?lÿkÊÚÓÅ¿|½¾òÒ?À_x0013_5u_x0003_P?ví=&lt;«_x0002_à?À_x0016_n^Ãß ¿D·!¥Æ?è_x0013__x0007_(M_x0006_Ë?´î:Ô?.ñ8§_x0011_Ô?`Fg§ÿÏ?¾3¤uË?Àòö{E¿jû³¢Êá? %$_x000F_vï³?_x0002_ÞPQ?°±+ÌÂ?ÀÌl":_x0018_¿Xv}r±2À?_x0008_káæ=è¾¿èÖ¢à2Å?ÀæÍÎÊ&gt;?àKÐä&amp;É?øÏ87-b¼¿_x0006__x0015_¥·_x000E_ê?j$àðë?0&gt;z³?_x0014_5lÄ_x0001__x0002__pÑ? «YÐ¹¿èÕ¦_x0018_°?Øz§=_x0011__x0005_Ã? ó_x000D_X_x001B_¼Ò?D_x000F_,Òbïç?_x0012_.ÝáÜË?_x0008__x0015__x0003_!(Ý?H¼pf·¿°á	jØÉ?_x0012_EüÀ?ÔZ¨_x0014_Ò?ð_x0007_¯46Oµ?àÏ ÇÖqÞ?¬PÙ)_x000F_Øà?¼¡¶Ê_×?½Îhy)Ô?Þ½B~c_x0003_â?­ìûT¿?¸O_x0001_u­aÄ?_x0001_´¾_x0018_v?laOp´_x0003_×?I_x000C_Õr¯æ?D$p6_x000D_Ò?ÐÙgªL4Ø?Ü_x000E_þ8&lt;Ü?oY(¬?°ì÷°?`1ç",Ö? _x0012_W«!­?_x0001__x0002__x001B_¤n¾?pÖ÷ïÚ?_x0002__x0005_àË§Ü5Ä?.µÍº¹«è?"q_x000E__x0012_è?p_x001D_±þ¤è?Îë£áþ0í?àxª_x0001_~.´?x¯*/_x001B_Ô?à0!´DõÎ?0_x000F_&amp;%XDØ?0Yè_x000E_»Í?@¹ÒÊ_x0002_c¿ ©Ñ&amp;KZ¿?&lt;Ä&gt;~2®Ù?@ñÀ5y¬?^lTP§úç?ðµþ	w²¿\ªø¸åÙ?ð&lt;ì%nã?xíb[böÀ?pö!_x0008_g_x0016_È?`E_x0019_u{&gt;É?_x0002_Ôºô¢_x0004_à?Ø9¢Æ_x000F__x0002_±¿05âoÌ_x000C_º?x©ÆÀ?Xp3°YH×?Ã9ËHYÄ?`ëh¸æÁÄ?x®ÔÂ?_x0002_:_x0004__x0003_h¤}?°Vå÷e$¿?õê_x0001__x0002_Ü_x000D_¦?_x0010_$éáÁYÏ?_x0001__x000F_O1|¾¿_x000C_ùäùÝÓ?Zñ_x0004_1óÎ? ÿ·q²ûÅ?àça_x0003__x001E_¿¸_x0002_ÚãêÄ?h^þ_x0011_yÊÉ?d_x001B_ïå}Ù?¸ Ü´­FÉ¿ 3] ÊO¦?_x0001__x000E_äÍf·¯?þ4¦øþè??È´¸XÈ?HøÎõ'x¸¿0ÌÐSâ_x0017_Í?¼(?£Dâ?b¢8V±?øy¨Ð?,IeÓgÝ?Hø	ÛÀÝ×?¨S!|Ò?\/ ñYâ?¬òceGpà?¬#ï{Ñ?hÛ;êÝqÖ?à±k/û¦?$+Ì!_x000E_üÔ? 26ãÂ¿*¼p¸¾µ¿ÌÞÖdÂ¿_x0003__x0005_àæbC)É?ÌëbßûÒ?Z©»x&lt;á?ð£_x000F_s¬Ï¿?Xa[ùÐ?Â%»mqÉ¿pl$_x001E_÷Õ?¸$£_x001F_w$Â?(8&amp;	Ä?ª&gt;§¨_x0004_Ó?(¡CSÃeÀ?¸ª_x0014_Ý¹6Ø?0Ó_x000E__x000E_7{È?ì»Gñw¿ß?ËÌØ_x000E_?Yaªm4¿_x0003__x001C__x0002_é9Î¹?hÕ_x000F_$ù_x0004_±¿%_x001A_¯4¼?°yð´µÈ?àþ	±ºê§¿x_x0013_Ñl¸¿ÌÌËY¬Ð?`©õµ?h;¶YK¿À?¸,ù_x0010_qÙÓ?À_x0006_ÓÉ&gt;³¿øò-NT_x0001_Ð?àèµjò©Í?´©ÍI$`Ö?XLuÝ_x0016_Æ?@P.w_x000B__x000E_Ü	Å? Ë/Y_x0007_1È?t=¡¼0á?_x0018_ÄÄx_x0002_Ð?_x0005_Eñ¿_x0004_Þ?Ü¡±_x0016_lìà?°»_x0019_1_x000D_½?_x000B_Î8;_x000C_®¿_Ã_x0008_»?4´Î1)_x0005_Ò?hH_x001D__x0007_?XßÊ;\)Í?p&amp;±_x001E__x000E_º?_x000B_¨Ú_x000F_¿Û§¿xt;_x001D_|/Û?&lt;y¿DÒÕ?Þ¤ûÓ°Ò?@vl\"¿®;W¡!eå?ðê$.ùÇ?_x0008_À®_x0006_Ã?@è_x0012_q!¹Ç?Êa Ê?ü_x0018_¹Ö´_x001E_Õ?L_x0007__x0018__x000E_ºà?(}z_x0001_EÙ?_x000B_#×_x0003_aÃv?Pðë_x001C_Æ¿p_x0006_ò`u{Ó?&amp;mÞ_x0016__x0015_á?_x0008_¤äGåÞÆ?|_x001D_Aãß?_x0001__x0003_^Ù'D=? O¹_x0014_Ê?`:v­ ÒÂ?p=_x000F_ð¶¤Ó?üâ_x0001__x0018_.Ñ?¨¹ -)iÍ?]¤çKhÙ?ð_x001D_@_x0012_ÓÔµ?_x0001_~×R ? Æçù_x0002_|Ñ?Xa?Z_x0012_=Ï?(_x0002_YÁ_x0014_Ä?[»_x0015_yé?È_x0006_¶kHÀ?_x0001_N}-)s¿_x0001_ÛçÈ_x0002__x0013_Ú?0_x0010__x0019_ØøòÕ?_x0001_´V_x0010__x0010_7Ë?O_x0010_sj?àk×v_x0008_¥?_x0018__x000D_®Gê Ä?°¢Çk_x0014_å?åm# _x0003_®?xì®¿MÄå?Âò_x0002_Iûà? qBüSE²¿@_x001B_K[´?¸_V»_x001F_ËÅ? _x001F_µ1_x001A_ß? ê¹q|ñ³?ü¾ÅíXØ?p9fÃ_x0005__x0006_^_x0008_è?°È§­_x0001_:Ò?Ø´ìL¶TÎ?he_x0003_;Ò%Ä?À_x0013__x001C_fR¿¼Rt?D_x001F_ä?ð_x001B_ñ_x0005_åíÏ?¶8y½#¡à?ðÖ:²&amp;o¶?(_x001A_±Qå×? 9{/Ív¨?]¸&gt; ¿TLïËºÒ?ØD4Ð¿¿àËVî_x0014_¥? ¹¯:]ÒÏ?è_x0005__x0002_NÌ?pÄäÇWÇ?Ø_x000D_sWÖ?Ôµ|é_x0011_^ß?À¼.º èÂ?è6&lt;WÓ`Ï?@úü_\e?à¾!_x0005_0qµ?LÌ½Ò?p©&lt;&amp;_x0003_Ä?TÒª"0!Ñ?D_x001E_P¥N:Ò?_x0004_§¼ýÔ?8ô_x0007_RÏ?_x0010_}ÂóÈÒ?4Yýÿ:mÒ?_x0002__x0006_¨4©_x001F_ö&amp;Æ?ÚÿSt=â?_x0002__x0004_v-lEÑ?_x0002_g¤Áò)­? Z¹hV¡?f=!Ê%ð?h¡&gt;1ðá?¬Ãð3º©Ø?ôô$_x0013_&gt;Ô?¸r&lt;~¡Ä?îè*§(Ë¿ôJ_x0017_ÑÇ7à?_x0002_ªp_x000F_üÀ?ÜÌÄùrÙ?&lt;K6HöÙ?_x0002__x0002_4§ò1_x0018_¿@6Ó^Ó¿ø·_x0013_Ú_x0014_Ð?@³Áá)0¿@ÿÌT7UÚ?h'Y&gt;²Ù?pïE_x000C_¶³Á?Lî6½ß6ß?@Uy/ò¤¿ ²_x0003_!¨¡¿ m;/&gt;¿ÀAèÞÈ?\Ò*æ3Æâ?¬_x0012_£ÊAÛ?@_x001C__x0011_õp_x0005_?ÀÀ_x0017__x0001_±¿h_x0012_/ì_x0002__x0007_$Ï?Hä]ÍeZÚ?4_x0011_ÙÑBÝ?°7¶c_x0008_/º? _x0008_@È£Ý?!ëP_x000F_ÚÍ?ì¶"m]Ð?0{Nù«Ãµ?X	`@Ú?`ýWs_x0010_Âá?ðl_x0019_ðØu³¿pôZB_x0008_iÑ?&lt;5õ_x000E_³KÕ?/_x0006_çGãÒ?_x0004_b²ôÃÛ?àK)ô_x0003_	·?ØÀ_acÕ?®_x001B_	yáá? c\ËÒª?`ß_x0012_¹É®¿æßOE_x0019_Òâ?Äc_x0019_®_x0005_ÛÓ?bÍÓ_x001D_ë?ð«4_x000B_Ä?ðÇ&amp;$VÆ?DL]øEË¿sbÔ_x0001_Zå?à_x001B_{à^¿_x0008_W;¨yØ?xP4vÄÍ? àj/_x0014_( ?Èu5Ü_x001A__x0004_Ó?_x0001__x0006_ô&amp;L(Ò?À_x0004_éx5!É?Ðiafã´?¬~2IñóÓ?þ#ÑÌÕìá?Ü_x000C_¥ç)Õ?dç¨H:"Ý?¨H;¶Ä? p_x0014_kûÏÀ?È¹_x0004_aîÃÝ?àe/k_x0005_Ù?P½7|_x0017__x001A_Ä?°"á¬`Æ?_x0001_zu}o¬Ï?,6	íÜ? ý6$£Ô? -­Ð¸¤?¤,5ó_x0012_í?_x0014_Ð_x0013__x0003__x0014_PÝ?ÀBþó¯?¸·_x0007_ÔÝ?b6«_x000D_¿? _x000D_·¾KÀ ?èøÙ_x0018_5¶Î?(ÀÚ	ùÖ?_x0010_x´ø½?xã_x001D_Ûc]³¿_x0001_é×u¿?0}¡_x0002_Ø¼?@IÞW_x000C_a?®±èÏ:«ê? úrç_x0001__x0002_ü¶Ä?_x0010_þ_x0012__x0019_Ë¡¿?hT5ïß?Ää	_x0001_"	è?°B_x0001_ýÃÅ?@Å@¿?ø¾YzzñÌ?I&amp;­Æ©Å?À8sÈ_x0018_¦?_x0014_kø_x0011_ÿîÔ?x8Zb«_x0008_Î¿øÃãN2Ó?_x0001_În_x0008__x0003_&gt;^¿ì_x001F_4S¶Þ?ÈlýI£%Å?à;_x001F_oç³?Øç¸aöÔÎ?`ÿ&gt;yÂ_x0013_Ì?¨ºcF(¢Í?äìS±Ø²Ñ?e¼gu_x000F_ª?:Ë©Eqôæ?_x000C_/_x0013_§&amp;Ö?PþIÍ_x001F__x0014_·?¶ìø_x0008_&gt;Ê?ÐD-?%¡¿WÏF¦?° (L_x0010_²?_x0001_d_x001B_tZ×? V©ÆæKÆ?¸Pð_x001C__x000E_Ì?49ÌlVáÙ?_x0001__x0002_Æÿk_x0005_qcâ?_x0012__x0018__x0003_']à?°GÐo3g£¿¸_x0003_$_x0015_/Ï?ÀîÃ¦ìl½?xb{{wÄÇ?­_x0005__x0019_ÊÇ?ð©ð_x001A_ÙÌ½?¸¹Öu_x001F_×À¿_x001A__x0011_Fì3§î?LÖ¦_x0005__x0012_¢Ý?àÔ_x0006_ÙCº¿¨´ÁmÓãÞ?_x0008_®_x0011_bàº¿ føÛùoÒ?´	_x0019_ÂèÛ? Ú6¿ÿÆ½?Ì_x0012_á¬Ú?_x0010_Çý	jMÀ?_x0001__x001C_ù4²Ïc? _x001C_F¶öÔ?_x0001_8q-EÈ?_x0010_Ýn£`_x001B_»?éhèÔ¸?_x0010_c/½¢xÁ?TGÅ=ñ?@;ì&gt;_x0007_v?_x0008__x000E_J¤Ñ?È_x0019__x0003_mpÛÃ?ô0è»¸×?p¾_x0010_Û0_x000D_Æ?_x000E_:É%_x0001__x0002_äà?@g°2/¶¿x!_x0015_¡ÌZä?o¸w=÷¤? _x0016_ÞYº8Á?jâ¡èyà?8;êºZÀæ?H_x0010_WyøÞ? óë_x000F_$_x0006_±?PµÒô½?ÐÆ_x0014_ÉÐÁ¿ Êî2Â©?ÌCWV|VÐ?¸¿$ªc2Ã?`©Ë_x0006_;°?Ðè_x001B_2¯¿hâ_x0016_Õ°HÍ?`L_x0018__x001B__x0018_¸³¿øÃhG&amp;Ñ?`{:}àÎ?hÖ¡ìs"Ú?p-íÈØ?pè|_x0005__x0018_£Ï? ½·Ã?fÜ__x0017_µ?ø_x0018_×_x0008__x0007_U²¿ð\1®¸?¬Ø¦¼?ø9 ³CçÍ?Ð½, 0¦°?ä_x001B_e¼_x001F_vä?_x0001_µ/å&amp;Á?_x0001__x0006_°y÷Í?_x001D_.êÀÏ?_x0004_Ø*ÍÞ? ^_x001D_mêÖ¦?È_x0018_y_x001F_¨Ô?pG ÑÇ_x001A_´?¾ôàì¸?p%¥ÖÏ?@~_x0002_)k¯?@Uñü_x0017_B½?LU1ú_x0005_Ý?dV$_x0002_ìN×?À7C²6×?P­_x0004_\)[Ý?_x0015__x0017_Ù._x0010_Ï?¬ªÄØ_x0001_&amp;Ð?0ï»Êp´?$÷9fÔÑ?$%jË_x0016__x000D_Ù?@õP&lt;yH¤?_x000C_m'N#¯Ø?_x0010_±©²-Ç?(Ö*þ&lt;Ñ?ªyKÈÑ?_x0004__x000B_._x0016_­Ò?n_x001A__x0003_ñkÿå? ¥CVoA«? _x000E_-J¶£¡?`_x000C__x0018_L¶M³?ð;[â_x0002_±?@Ï_x0010_:å&lt;?\+Ú_x0003__x0005_?.Ò?_x001C_q-s`ÿÓ?_x0018_ÈÞTûÓ?ºÝÙõúá?üæºßlp¿Pe_x0014_;²Ë?@4ù_x001A_u¿_x0003_×XË¼jÃ?°Æ-_x0018_lÔ?_x0010_6~N}VÏ?@þ&amp;?+?P½(AP_x0004_æ?ôçÅÇÌ¿ ÞÎD«?(&amp;k_x0018_³Å?Ah_x001A_fÿÙ?èl§î#îÐ?²¬$A³?`¯_x0015__x0003_û¿tËâ²¿Ø?_x0003_X¦@ÌP?_x0008_à_x001E_É ëÈ?ôÅ_x000D__x0001__x000E_Ø?_x000C_·P_x0011_YÝ?àøE	lÁ?lõÀÀ?_x0008__x0019_wÙã?Ðb.v_x0002_ Ë?èårÚ^}Ë?`:5)n¸?(¼vXÃ@Ñ?ü«Åh×Ò?_x0001__x0002_lpS&gt;ýß?p_x0002_O¢(_x0006_Ì?°+T&amp;_x0018__x0015_½¿à_x0016_cD£¿HõS[	_x0002_Á?àýhÀãØ?hæ»:4ù¸¿ðJSÙNUÃ?4Qâ3_x000D_Ã¿XE_x000F_°¿_x0008_¼lvÚ?°S0ºð?Ø,o¼ªÃ¼¿_x0004_kp	Ü¸×?8Ú}ÏÐÖ?øË~æ+×À?_x0001_ºñ&gt;Ø?(_x0003__x0006__x0011_^Ã?Ð_x0019_ÝÞÈ?°|4ÐãÅ?8GJb&amp;ØÔ?_x0008__x0015_´jOÆ?àYÈäÒÔ?èGa$ò~Ð?_x0006_rµWì?`ìm¬l_x0017_ ?$©U­îÃá?ðÈp/ÂF¾?HÞx¤ã?_x0010_(Ê_x001C_`Ð? V9W_x0010_9¿?¸8û_x0006__x0007_ _x001F_Á?|`Þ¼©·Ú? w_x001E_Áð®¢¿Øe«ä_x0008_cÃ?_x0002_dbì®Õ?¸\~\ýÏ?_x0010__x0008_Ò4&lt;_x0002_¦¿_x0010_õ51_x0002__x0005_Õ?8_x000C_9'vÉ?TØ_x001E_ÒèÞ?@i@±yæ³? &lt;_x0003_¬È?}O ^D¿?à5Ó_x000B_ÊR¶?_x0018_¢_x001C_í? _x001F_òp¥?@¤_x000B_»_x0018_¹?n^nJëÉ?H#Ì¯Í?_x0004__x0001_!®Q_x000B_Ú?à("=_x0013_©?\~ø/rÐ??ç_x0019_	ó¿4úª'Ü_x0012_â? GÛùò¶¿_x0008_ç¶;ü.À?¸BÄeÙ·Ï?$_x000D_P¼P_x001F_Ö?Týº(ØªÒ?_x0006_»«¦tÅ×?»èÆ6_x0002_­¿d;¶_x0008_º_x0006_Ö?_x0002__x0003_IâÌÝq°¿4ØÆÐ?øÔ 'YÆ?ZøÐ¢_x0011_\â?_x0002__x0001_±vú¿à(ûñ6î©?FäP@u9é?_x0002_}÷(&gt;§?øù;P²Ý?ÈæyÎíkÀ?ðÞ³)_x0004_þÛ?!I±¨XÁ?È97ÝU¦?ÈdkµCá? ,_x0019__x001E_,ºÔ?pádQ8å?à*_x0017_aÖ¬Ù?_x0002_Îm'r¿¨·¶ñ¦Þ?`vf®&amp;Â?_x0002_/_x001E_ÕB8¡?X_x001D_ëÞU_x000E_Ã¿¨g¹_x001E_"Â?'D_x0013_ÔÄÒ?â\_x001C_ß?"¶´_x000B_¥¿¨§Wôû[Á?_x0003_(Y÷_x0006_â?èF*ÚëÓ?pß»Ïé_x000F_¯¿°$óO*_x001A_§¿0^Æ(_x0003__x0007_òÕÇ?_x0004_å6çÛ?_x0018_·@W_x0008__x000D_é?_x000C_u2À¼zÒ?"n._x0004_5Ãà?_x0003_àvp¿x_x000D_²R5Í?*9·Tã?ð#8Gj!½?ø_x0019_çìg_x0003_ß?¸ ÜRÛFç?x´Êq_x0005_ß×?dWÎ_x0014_{*Ë¿xA_x0001_¶í!Ã? ±ã}F¿_x0008_Ü!_x0011_u©Ù?"&gt;Ít_x0001_ç?¼Ñ=Å8?Û?`KÚC°_x000C_¶? _x0011_|coGÁ? gí°_x0002__x0002_¡?ÀùO/óÐ?_x000C_ÅúÀØ?Ä_x0004_Å_x0003__x0016_Ô?Ht_x001E_îû1Ë?ÈËoÔnÜ?°¸_x0006_o6Ä?_x0018_RÏ½È?_x0014_zV_x001B_"?0ÚS|Ãª¾?¼¨©eFÒ?_x0003_É_x0016_ù-t?_x0004__x0005_h¨¯Du¿°_x000F_½­*¸?À®6ÒØIÆ?x_x000B_Ñ3Ù{Ë?_x0008_.½¸áÈ?XeÖ_x0002_äÈ?¨í_x0013__x0003_Ñ?°HÙøBÇ?`þ%_x0006_Éµ¿lexCÓ?x_x0018_«ÖbÈ?_x0004__x0014_x¸àÉ?à©gÛ_x0019_y¦? hÞÿW÷²?d­_x0010_F?þnFÇ_x0001_&gt;ñ?aJGb_x001A_Ø? Úx¡ËoÖ?@#_x000C_ÖF¶°?_x0004_|S#Â²?lónÏ? Cy_x0007_°Æ?Ø×ì=@Ä?BdS{SÜ?Î@OàÑ?ØÅ_x0010_ÃH*Ã?_x0004_Ë%¬ÿ½?Ð/¶;|_x000E_Â?_x0004_%H_x001F_´?ðS£Ë?PD½È&gt;ºÍ?ðÛ%_x0002__x0005_¬%Õ? _x0003_·ù»1Ç?Bû_x0007__x0003_ã?XZÚ\êÐ?°_x000F_¢¾?³Ê?pª_x0003_£¿`ä_x0012_ô®Ò?§_x0004_Y)_x0014_Ì?lPÿ¡DÖ?°o¿ËÌ×Æ?f_x0005_&lt;ßè?°È©My²?°°T_x0014_#_x0002_Ó?¸ÝµHÍÅ?ì%`³þ6Ò?_x0018_ò|f¸âÅ?_x0008__x0001_¾aÍ?D$_x001E_ß,?_x0010_f5²¸ìÒ?_x0002_[W&lt;÷_x000B_?8t_x0012_|Á?8º^ï4_Û?_x0002__x0016_t*LÇ|? -dvõØª?y ¡só?p´à­Cà·?GNrÄIÙ?_x001D_O_x000C_B.Æ?P³}úG7¶?è/«$Ð?Èõ¦ýøJÁ?ø4&amp;ÂÒÕÔ?_x0002__x0003_ þ_x000B_ÚGÉ? _x0010__x001B_É_x0005_å®¿àe»&gt;_x000D_ùË?_x0002_ø_x0004__x001F_v¼?`¼_x0018__x0007_Ë¦¿Àä_x0003_AVÐÏ?Ø	å«_x001B__x0001_Ô? _x0005_óÏÁ?"è_x0012_Ä_x0001_Ù?P×hÁÎÒ?Ð,³M¢k°?P/ÍjÍÀ·?_x0008_Æ²¸ßhÃ?Ðx=+¨Ý?_x0018_?ûì±?_x0004_É÷µÍØÑ?ý(ýT±·¿È	sJÍÒ?  Dø¼?_x0002_ça9_x0018_Õ?bä_x0018_O_x0011_?xe£ÏÒ(ß?pÉ~æ,Õ?Àe_x000B__x0017_g²?0E_x0001_Ëñ»´?À¥_x0012_¶?°%HóÇ? é'è_x0015_&lt;Í?@æ­Z¿À¡ìöÐtÛ?_x0010_¢/¢q_x001B_Î?v@y_x0002__x0003_G_x0010_?ÀþßÁ,öå?Týù§álæ?_x0002__x0008__x001A_l)¿ØÚ£CÇ?ðÓë×)·?ýÌ_bÍ?_x0018_|¢¼EÝ?à{y[fõ°¿iá/ùÞ?.Ô_x0014_#Ò?_x0008_Ç°K!Â?(·ÈHÔÙ?p_x001A__x000B_Ý´Ê³?@êÂ'Ã@§?À&lt;XUöÍä?Ûô"eÍ?\'	yÊÔ?p_x0001_v¿Pøæ?Õ_x0016_BaË?Ð°_x0011_ØÉ?_x0002_ì¤e_x001C_üÚ?|°)nQºÕ?h*(hõ¬Ô?_x0012_ö­Ykã?ô_x0005_ËÊC¥Ð?¼Ås _x001A_-×?_x000C_&amp;ÕÞ;Ó?_x000C_õtOzÓ×?ð	¨^TØ?¬oáTÐ?è_x001D_·Uöuá?_x0001__x0002_¶'_x0011__x0008_§¤¿p¥_x000C_Z½ªÐ?H/B9_x0002_úÂ?`&gt;M[}fÐ?@d_x0019_ú_x0002_?1S»¶Î?°Mo_x0015_Ó_x0003_Î?àÄWA±¿°_x000F_B#ç_x0006_²?Lª¨_x001F_sxà?Ê1t7dà?ªÛÐ¼Ûá?*&amp;vvà?½&amp;ÛÞÄ?_x001E__x001D__x0018_ßâ?tW¦Å_x001F_@Ñ?_x0010_­_x0011_ÌCÚ?¼sñË8Û?¬­Á_x0015_Û?.dÌj&amp;Ü?(~H^jÖ?ÈëmõâÚ?¯Òå(Ã¿_x0010_C7µ¿H_x0013_üÞKÁ¿Ð_x0017_7µ_x000E_¿¿*&lt;R¢xÃã?xA__x0002_ôSÍ¿æ_x0016_Õq?p6å&gt;_x0018_JÁ?¸_x000D__x0013_ºê?_x0001_°_x0010_ _x0004__x0005_è?9¿@_x001D_ÐDËÕ?_x0004_ØS:ÈE?%k&gt;¼²¿HU]µÌØ?ð@;¹$Þ?8£²³?OÎ?l¸ÝrûÐà?à¯Âp`GÜ?_x0008_cB^Þ?ÐY_yÁ?@Ýb\?/©?È'±_x0003_ÝHÞ?`_x001A_E_x0002_}äº?øþ½þæ°¿àºþÉK×?ÄæÜÅ_x001A_ÿÓ?T2å`Þ?_x0004__x0018_0S,´«¿_ÐÈE¿É?@_x0012_KÅW?_x000E_å_x000F_WJ_x0002_ä?à¢¢aÖBÃ?@ê;­_x000D_AÌ?:ÂÄ÷oIâ?î¶:_x0019_'¡á?H_x0019_¸Ï¸××?&lt;·p÷´?8_x0001_öYÅ?¼i_x0008_&lt;_x0012_î?_x0002_¶i·_x0014_å?_x0010_ªO_x000E_	Ì?_x0004__x0005_ÐÆ´©_x0019_ô¶?v_x0006_¼TyÏ?ì®_x0003_ÀíÑì?À_x001A_+ÙüU¿_x0010_©g=Iï·?Ä_x0001_s7Ò?Ðb¹þÁWÆ?`Ý*_x0017_Á?È1+!rÂÌ?._x0011_'Ê?à_x0018_ÜY_x0017_¹·?_x0010_Å;åøÀ¿xÓàÙ?0Ú?_x000C_\ÇJ}Ô?  Ú_x0002_ò°?àVá#H·Ô?ØÏÕ06³¿H¨R_x0003__x0012_-Æ?@¾oµ­º?ìNÂHv{Ù?0LÚuË?@_x0010__x001E_´yÞ¿Ð!_x000D_¨Õ¹?_x0008_Aa_x0017_ÿÔ?XF£W_x000B_mÊ?_x0004_Þ½_x0003_LÎ?ðÏsu_x000B_Ò?`plo¢?ìþ3jòÖ?sÍ_x0011_Ãà?_x0004_É8%ù|???_x0002__x0005_Þ4Æ?té5R_x0017_ Ò?D¾©£û×?ô~O_x001D_É¿_x0008__x001D_-tLrÊ?à~ß§ÎyÈ?PDIÃF_x0007_Â? Ë_x000C_°·6¸?fõ_x0001_óû´á?}ðoª_x001B_¿Ø[êë_x0004_Å?tÉy$	Ð?4S&lt;_x000C_ÕºÐ?_x0008_ô_x0004_ubÀ?_x001E__x0007_6¾V_x001C_á?4P¨Û±òÀ¿@¨S_x0007_8¬¿`ÊÛ:Â?ÀÐ}Ú}?82_x001E_ÕPÂ?Ä_x0013_vKYÏÑ?P	«È_x0013_Ñ?4^cá_x001B_ÚÜ?_x001C_+­Yò_x0008_Ð?à_x0006_Ô	{»?_x0002_ØNÈ/«¿@öe_x0016__x000F_Ï²?P_x0003__x000C_+¨¿@«O½ ¿àîA_x001F_Ä?l&amp;Æ@á?`qe_x001A_&amp;È?_x0002__x0003_D_x0001_r`dé? Ö;{_x0013_Ë¿ ¢âÄQÑ?_x0010_ëåöÍ7¯¿_x0010__x0015_±_x001E_yÇ?°wæ¢ÌÈ? ®ª22W¿@_ZØ?ë¡_x0001_jAÄ?  Z¬¦ª?è³_x001E__x000D_Ï?PõjÌ_x0007_KË?Ð_x001C_y¾Å¨¿`&amp;il®·?8\/¸MÇ?HÈu×m~æ?¨_^_x000E_(QÊ?_x0002_79t=1Û?_x0002_ÈïÍ4?n¨²¢©Ê?æAÖ=³á?x+}þQ_x000B_á?°#ÿ®Õ?ÜÃÏaü¶Õ?_x0006_kYãB ä?0pGA¹?@	UØÚµ?X_x001C__x0002_³jÂ?,»¸Ô_x000F__x0014_æ?Ð0ölCÖ?ðX"Ø¬¿À_x000D_Vä_x0002__x0003_ÄÃ?Z_x0019_szÁ?K®[BûÕ?Àñ»g»Á?p×]ÍØ^Ã?_x0018_×uX@_x001B_Ê? ¦_x001F_©6¢?_x0018_pâÜ?0*Wu¾«Á?¸în_x0012_cÐ?Ô_x0010_ÙýCå?àü!ÅÍ?´Â_x0019_)&gt;ÚÐ?S?+_x000B_6­?A_x001F_ó`Ó?°ûü8ÕÚ?(|Õ_x0015_T[Ä?hWC«m×Ò?_x001C_bV¬Ô?üð¾°Õ?Èx¬_x0012_Ñ_x001F_Ç? W£TñúÄ?LðX­Ö?`NàyËþÊ?ú¾QÞ±ºâ?§	ÏÙ¶Í?HbôÄ|	µ¿_x0008_´?ÛÁ4Ó?_x0002_ª_x0018_3i2?ø+_x0001_Ä?0oØ&amp;PÉ?´WÞt$UÐ?_x0001__x0002_ ÜãÆº¶¿ _x000E_p¢(y²?0±_x0010_t@±?@Ü¶7_x0008__x0013_Ó?àzYUøØ­?À/þ±_x0006_Ê?_x0008_&gt;_x0017_4ËÐ?`kìæa@Ä?|Ø_x0005__x000B_Q?Ò? _x0004_&gt;Û@9¿?Ð_x0011_ÛÇlÇÄ?ø_x0001_ËyÀ?4Ë6ÒË?0©£_x001A_L_x000D_á?_x001C_~ùÙÇ¿*Ê;"Ð?8_x0017_Í4_x001B_È?°vÏ&gt;_x0007_Ö?_x0001_S_x0013_ì	¿k¿ðC,·?pì¯_x0010_À¤¸?¨=5'.ºÙ?°­;_x001F__x0005_µ×?$Ì_x0018_ë±NÒ?x²~«ù¢Â?_x0004_n4_x0004_.æ?à±_x0016_i¯?ÀÍ:jpyÇ?¶Û?Õ?4nÄÄ\Ð?@þ_x0007_K¬2¿x8*Ç_x0001__x0002_LoÌ?àcEÜ%Ñ?ü«ø_x0002_XØ?¸x.\¸Ã?@&amp;cÅëÀ¿_x0010_?Vc+Ì?«_x0003_«]ùÔ?²²wú@³å?&lt;_x001A_ g­Õ?2ÖOø_x001F_&lt;ã?_x0001__x0019__x0015_FjÉ?¼sQ¸èâ? }¥_x0001_Aë«?HB(¬\KÜ?x¶Àá8Õ?@¤ã£&amp;k±?îìV7ë?à¿Rû)M¿° à_x0004_2o ¿_x001E_	ÊR¼_x001D_à?X(O°ö&amp;Ã?úg&amp;x_x0019_!á?(£)|¾È?XÞ×WHÚÓ?_x001C_ßZw¶ç?PVÒ _x0003_Û?_x001A__x0016_¹Ìà?¸_x001F_ng_x0017_°?ø+ZÃvæ²¿°_x001B__x0016_ÈhØ?_x0010_wh_x0016_¾:°?ðý«Ù=Ú¬¿_x0001__x0005_Pó«_x0018_Ï?Ð³Ô¡_x0003_æ´?2©_x001A_pß?@ÆQùi¿øáß¦JÃ?àìã²_x0014_Ò?øYrÖIÄ?\r­~_x000D_yÒ?8_x001E_¢DÁ_x0015_º¿üþV(éÝñ?_x0001_¶Ò¨qÉ?²õ[s%à?0Ý_x0010_â·À?´¹ç_x0015_}UÑ?Ðêæ`Îèª¿@z©^«?¸§_x0002_Æ_x000F_È?(è8g¬_x0008_Ö?Hø¨_Ê?@¡p¦EíÅ?Ð_x0006_ÏfêÍ?pÞ_x0011_ 7@«¿@ýû)¯?,Ì":OØ?h¸z7·EÒ?Ñw\K_x0013_Æ?ðÉÿÅ=££¿_x000C_4_x000F_¯;Ý?|._x0018_~	_x000C_Õ?\M9¼_x0004_²Ù?@~þÿ_x0015_:Ê?h_x0012_Ñ·_x0001__x0002__x000D__x0005_Ø?èiòÑµnÕ?ÄÈyqç¾Ð?_x0004_D|ôÕØ?_x001A_h®0úèà?î-¶Ò_x0010_ç?ÔäzÅtkâ?ÀºêHÓ_x001E_µ?pÄ!ÍØ?À3M_x0005_^äÃ?\®Ï"ëº?Ð_x001A_Ï1ÛÚ?_x0010_r_ôuÖÀ?XQ_x001B_PÔ?(»(ÚåSÕ?ØÜì-Ô?|½@@(×?_x0001_OMfþ¸? +"zÊ?_x0001_äz!_x0007_e?¤Ý°¦UñÕ?_x001C_V_x001C_-ÙËÕ?óGÅ_x000D_±¿dj _x000C_äÏß?àöêzÚvÙ?øèÒÖ3ïÄ?_x0018_Ô_x0011_ñèÆ?^_x0008__x001A_7Æâ?0µÞ6ñÇ?_x0012_©_x0004_eà?$_x001A_¨¹_x001F__x001E_ë?pË5ê8 Å?_x0001__x0003_@b¼_x001D_ÍÓ?_x0001_¢_x0007_ãæ¾?`*±Ì ,Æ?_x001C_*ü_x0001__x0018_(Ö? á_x0007__x0010_Rè?¸d_x000E_{~Ã?¬èã@§ã?_x0004_b(_x0014_fß?´_x001C_WFdL×?pY£JÏÍ³?à¨+[³?ÜàÊfÜ?H_x0008_ö³¿¸Í_x0002__x0001_ØË?@åæj,ÝÀ?xl¸ÓíÈ?Q æþÉ×?8	ð'Á? T5_x000C_(¤?¨Àuç`Í?LXòGè?Ð_x000E_Â	.Æ?ì_x0017_psuÐ?6BÊ&gt;_x0017_º?J¦5¥?_x0010_¯_x001B_Îÿ¼À?_x0001_&lt;¥[|£³?p8ç&lt;ÒR²¿ào/=_x001D__x001F_®?_x0001_Cný¬¥?Ø©9:ªÀ? _x000E_4_x0004__x0006_UØ¨¿Üî®_x0010_óÙ?@P¦_x0017_ò²¿àù¤§íh¿?_x000E_{P00Ý?_x000C_ÛQÁ®Vâ?ø_x001C_R°|²¿0]a_x001B_Í3¾?BEÁ½¬&amp;ã?º ècõØã?`_x0015_v_x000B_è·?D_x001D__x0004_-_x0005_¸×? Õi?Eâá?°ñvcïÖµ?xÐxp½ØÒ?_x0004_òCÙ_x0008_¸¿8¼_x0003_ú_x001D_Û?_x0008_×;ÃjVØ?0·aS_x0005_ä?_x0018_@µ_x000E_H¬Ó?Z½®_x0001_¿â?Àäx,_x000C_º?_x000C_QÐã{Ð?(|þÃ,Ò?':Ëº?Ð_x0011_¸_wÒ?ô®Ê¡ÈÕ?îÉ£_x000F_úá?ÀcjIÒ?PCS3_x0002_°·?Àth?¾¨?H9¶Õ_x000F_Ë?_x0001__x0003_ F¸N.ÁÐ?_x0001_@ä0Ñ?Äõ_x0018__x0002_þÒ?pCÐ'eÍ?02Ï!Ø_x001A_µ¿XrÆÉ_x0003_Ê?È/u_x0018_PÒ?nä×Ø(_x0007_á?_x0001_VÁ¦ñ©?hñ½-_x0015_3Ò?Ü®_x0019_ÜÒ?_x0001_þ&amp;1.¾? _x0018_E_x000E_¤J®?(pÑùÑ?`#8iüÜÆ?4_x0014_©&amp;_x000C_ã?t_x000D__x0002_mÞâÒ?P4¡o¸?ÐÊÈµ}á?(_x0013_P¸ï÷¶¿îâßü`á?É_x0010__x0019_ÿT?$/²f¡¡Ð?è»UnØ? 4_x001A__x0002_Â¿dæcúF_x000E_Õ?¡|õÔ@Ñ?xüÐg_x0004_mß?HñjÎÒ?P_x0011_SôY¹¥¿TZy¦_x0015_Ü?_x0010_L¦P_x0001__x0002_©ñ±?´	_x0001_±ËÚ?_x0008_ÓXu8ZÍ?ðêW_x0019_tÄ?àÇJ_x0003_È?¸Ø}úÞÎ?_x000D_£r_x0002_%Ñ?_x0018___x000D_ºÊ?_x000C_.:_x0002_Hß?ÈL5TÔ?xôOfá²¿(ò2ö)_x0010_Ó?_x0010_s~-obÊ?nÞpúÂ?_x0001_[¾¤ÃË?À½U¦A¾?À"_x0001_Mt¿DýÞ¹äÕÖ?à$E_x001C__x000E_Ð±?_x000C_§JÌ_x000D_Ñ?°ïã_x0013__x0018_âß?@k»×r­Ï?ð	Ð.þÊ?Â4õN¥FÕ¿ *_x0005_í©?&amp;¨î±µ?ôX¨¸ëÄ¿ vhÁµ? 0Mu_x0014_Õ?&lt;ø ÁÞÞ?_x0018_åß×Ù×Ï?` ðf_x0016_ Ø?</t>
  </si>
  <si>
    <t>5c62eb8a9428128dbd38bfd2a1c060df_x0005__x000B_Pfs_x0006_±?Pl_x0007_Ö?LË_x0019_Á_x001F_¿Ñ?¸Ó_x000F_vÐÇ¿°ü1_x0014_³?À	_x0003_­	ØÇ?ôëÝ&amp;!3á?@zyy+rº?à,	ójF¦?XBÅe/ÔÀ?À?_x0005_8&amp;_x001C_ ?h`&amp;ÞçRÙ?h}ÖÞ_x000D_Á?0_x0019_A6y_x001A_Õ?â\«k¬ã?x4øÑÃÃ?_x0008_â_x0008_[_x001A_Ë?(î/½ Ã?0¤P_x0001_*Çµ?N+0_x0017_å?_x0005_ÖûV¥§¿¸wLÂ¦Ï?à_x0004_Å_x001B_êÓ?`Ò_x001C_0_x0017_vÁ?B^IµÝ?_x0005_@_x0002__x0011_Ê_x000E_-?}L_x000F_z¿@Æ_x000F_+äªä?9&lt;É_x0011_·¿xæ?A_x001D_,Ð?Xü®"sÆ?X`¢T_x0004__x0005_âM´¿2K_x001C_E^»â?`_x0003_fgÉ¿8_x0015_yUv Ù?ðQÜ¡i_x0006_Ô?5._x0011_Já?î«GÁ_x001E_ñ?fRù4_x0011_Ç?Ð8ßï_x001F__x001E_Õ?ÀÍWy¯?ì[Haiá?0&gt;·½}&amp;Ã?¨&gt;èªS·ã?¼ííÚöÐ?_x0004_¸­A_Ç?à¦Vð¿°?`ßvÓµ±?ÐNYmð_x0016_Æ?¼VÿH¸Ó?¸yÕ¶_x0002_Ä?_x0010_-Y=^»?XÙ°Rßæ?`?Ýx~«¿B_x0019_PÀMjé?_x0010_|_x0001_qfÙÏ?,´-_x0004__x0014_Ñ?_x0005_G_x0016_ÕÇ?½Ö®ÖÂ? yg_x0012_0_x001D_Õ?àAGè)»?_x0008_ã_x0013_áÿÂ?@WSï^?_x0001__x0002__x0010_`¬Mú|Ã?ÚcõáÐ?p_x000F_.&lt;SbÕ?Øõ&gt;Í4Ò?ÐT`+ÅÌ?àÓ'_x0018_Q¤?P_x001E__x001B_)ãÞ¾?Ø\·³Â?ÈË¿afYÎ?@FpTä²¶?àJ_x001B_½Á"Æ?htOöÁ?¤_x001C_âuç?à_x0019_^ì¡À?$¸"³à?_x0001_üä_x001E_]{Æ?  Û¾Ü½»?°qäJñÙ?8_x0013__x0005_Ìm¢Ã?T_x0004_riÄdÚ?_x0008_Ê_x001F_ùÎÉ?_x0008_K¦'Í¤Â?è_x001A_îrLÊ·¿ð_x0011__x0007_Q9_x0010_Î?pøÌÆ&lt;Ä?tòk×Ìå?H_x0019_4á/òÔ?´Õð_x001C_Ö?Ð&gt;ySðZ³?8_x0008_çrÃ?_x0001__x0015_8¶ð?l?êE_x0002__x0004_4Ó?_x0002_ØÕt¢R?_x0002__x001B__x000F_À\?_x0002_/(êK»?XÉE×¼mÆ?p_x001C_7·_x001D_Ì¶?@fïí_x0002__x000C_Ú?_x0002_`ñàñB¿¸Åpç¥_x001F_Ú?Ü_x0012_h9ápë?l{â¦±ÝÞ? s~_x001D_Ã4¬?ð»ad¬BÐ?@__x0010_ÂZA?\x~V·©Ô?àC®3+Q¯?¶sHÊtÎ?0c­Û_x0018_Ì?Ð DàLmÀ?Økç_x0011_XÝ?Ì_x0003_¶BnRß?RD]å'à?X&amp;_x0001_²xÁ?ðÿ+]Ñ)Õ?`Þáð§?_x000E_ATýoã?_x0010_çã¿_x000B_FÉ?´VÝt+ÿÓ?´ª¯×_x0004_Ñ?À}Ä-¼D?X+`_x0004_"ââ?ÆØ:ésUà?_x0001__x0002__x0010__x001C__x000E__x001F_t´?8\IGPxÈ?_x0001_S_x0017_ê¨Æ?L_x0001_åOT¹Ô?ôõìAÐ_x0016_Ô?ÀÛµÏáÄ?_x0001_¶)ñq4[¿_x001C__x\îÖ?H9ú_x0010__x0007_ã?°_x0013_Þ_x001C_QÊ?_x0016_Z\2?`çë¡£³Á?ì&gt;Õ_x0007_ 2æ?X©´mÎ?Òáf{áüà?T~z¨gà?_x0001_¼4\?Ã?À_x001D_ßäX¿ß!|±zÙ?°Ya¸ÕÂ°?Pv_x0011_zÿU²?h¬÷·/wÊ?XÌ_x0008_³ÌÓ?_µ_x0014_Ñ?ØÞß´&amp;DÀ?`ù7Ê0¤?õÈÁ¶¶?°Û_x0012_aÃ_x000E_Ë¿4\Í¿¹DÀ¿ð÷ÿ_x001B_¥ É?l+û_x001B_[Ô?_x0010__x001F_Öz_x0001__x0002_@í¶?ö;×~4aô?Øy¸Äl_x000C_Ã?_x0010_zíÿÀÙ?O_x0006_H_x001F_²Î?`¤À_x001E_ÑTÙ?ÚNY°3±?ÐàbÀÓá?8Ñzäè=Ó?äÖuì¼ã? ¶PÊú_x001E_¿Ð!sï«?þÎhÚÉ?_x0010_$p¤#Âæ?°¢jJ)ôÍ?_x0001_g¡µ`×?\YÊ:¶Ñ?_x0002_¾_x0016_ù,óä?_x0001_bðüºæ?¤"´_x000C_Ô'Ù?Ü_x0013_[lKKÔ?`)`$»[Ö?¼3¹}a_Ó?@P)ûÓ?ÀGÂG9í¿q6Tï¶?0fýoj!½?x@_x0015_jÀ?à¹ _x0010__x001B_÷Å?Ö_x001D_Üy°Îâ?ünf_x000B_úÅÒ?ØqP"¨_x0002_Ü?_x0001__x0002_Bpp_x0012_Å?$_x000E_\_x0006_d7Ð?ìC(¯XßÞ?_x0001_©5 Eß¿BØy@5È?Dòé$à?è$6ùhÞ?j¥_x0003__x0014_:Fâ?Ð_x000D_ªizGÈ?pÿF_x001B_6¸?à½àÃ ¿X+_x000D_ÄUÉ?ø7òìé8Å?hyöÍ_.Ê?)_Å?Û9®wÂ?°°)õÈÈ?ÖoúþXã?`é¬öTÒ?úúwÑÃä?¨¥7¾¦íÔ?ðæÊÆé_x0015_°?_x0010__x001B_É_x0013_]ÙÅ?0]/_x0004_¸¡¿_x0001_*_x0007__x0007_yq?PcÔ,ßÒ?gøI:x½?¢3Yª§Dê?ÕÓ_x0006_axº¿ðgÔïï?£~XÖ?ø#ý._x0001__x0007_RRÈ? ­j´E©¿@)ã/¶¥?_x0018_h¥=xÐÝ?_x0001_ØÛs¸?ðáL}rO¶?¼°-fÖ?_x000C_íã¯»Ñ?_x0001_¾Èi_x0004_Ä?°»¬ä_x0010_(Ê?Àé*;&gt;Ç§?°_x000C_8«yÎ?_x0001__x0010_õW_x0005_¯F¿@&lt;RÒ¯?_x0001___x000D_ï÷¿?@_x0018_cz¶³?_x0001_Bp	È?´en½ëÐß?ZÑíbASî?@ÕÜ_x0003_i!¿0lzN_x0006_Ï¶?_x0001_MFÌk¿8.ð|Ù_ß?U@ÝÉ_x000B_Û?¸_x001A_ê0/ÙÏ?£&gt;sDó?èù+'_x0002_¾È¿Æ=aOÁ?\_x0018_=,/Ð? º²¡¹? ·üòqC°¿à_x0019_=d´«?_x0003__x0004_@M;_Ù2Ã?ÈRþ_x000B_hÃ?\-zzé_x0013_Ñ? _x001C_6öRûº?_x0003_@`_x001E_j?Àæør9?xaïYÃ÷Å?8ô­³ÎùÏ?¬08Üð&lt;Ò?NÓØ?_x0010_1%I_x0012__x0014_¶?_x0003_­¶ùz¿T_x001D__x0014_âFÛ?¤D+%Ý?x_x0002_¥Að_x0013_ß?°_x0004_ÕÓ_x0008__x0008_³?@_x000C_\È4¿ðþG_x001D_ó©¿ÀèÝ=xÓª? ßê_x0003_Ð?_x0003__x0015_ÚÌP?l_x0007_gÌØÆ?pw¢ø_x0001_Ï?0eÀ_x0001_ý¼¿¨ðB_x0018__x001E_§Þ?ðP2ê¦·?¬_x0010_Ê¸»Ý?_x0003_L¨ÆêtÐ?@_x001A__x001A_LXÓ?_x0003_öGÂ2?påogÆ3Ä? ZF_x0005__x0007_$4À¿ú&amp;TXÒ®è?(Ôq6Æå?^._x000B_Nîä?,_x0017_ÑÓ)TÔ?àpøw+ ?`æ¯ËÈº? GJ§Æ­?ð2M¤_x000E_j°?_x0004_ëA-?/Õ?_x0001__x0002_ÿJ?Á½ôýu?@_x0003__x0014_Û¾?XÂ&gt;KúãÊ?ø([â-×?t_x0017_ý_x000F_'Ô?_x0005__x0004_Ñ°Â?0Âûú¨ü¸¿xÀ·Ú?Àª5åp7¾?Ð1	JT&lt;Ê?Üõaµ¿À·_x001A__x0010__x0005__x001D_­? x bs×£?üÖ_x0006_¾vÒÁ¿Ê0Â?_x0010_&lt;È_x0008_½?À©ò_x001E_Â·?Hñgù¤º¿x²ÕÌ¤sË?c`]=HÔ?`' L#@®?_x0001__x0004_Ü¸EöÖ?¨Nîy\Û?_x0001_÷ëã&gt;T­?àÕYÝÙ×?à_x001C_Ò&lt;fkÂ?ø2cKÜdÖ?Z¢[:_x001B_nâ?Ä__x0001_%5à?@»_x0003_è¿àíæõLCº?D¥½-#Ö?XÐ_x0007_YR×?_x0001_!_x0005_èÏ~?dù~÷ÐòÖ?_x0001_)(Èº;¶?Låù¼`Ð?V_x0006_Ãðfâ?xV	äL}º¿Ø_x0018_Í×~ÌÈ?äÌ7=fËÙ? _x000F_ìx_x001B_¥¿p_x0002_Ü§×Î?_x0014_øB_x0014_OØ?d§_x0015_×ðwÚ?0&amp;dûiòª¿DÜ»Xoê?¸5_x0006_³(È¿_x0001_:8/z? þ~ü¥ÒÏ?8ºOµëÖÔ?ð]Lë_x0005_µ?¸dF_x0001__x0002_rÍ?Ð°)õy¼?ðùò5JÓÁ?ûkv¥ª?l+³_x000C_ÎÖ?¨Ø»i_x0017_É?_x0001_=C§v?_x0010_jÈ? ½Þ:é¿&amp;î\/¼^â?À8_x001B__x0016_#Û? á×ö_x000F_oº?`úæÄ?$Å±TÐÑ?®i0_x0007_Ïã?_x0001_ÆsEN«?_x0001__x0011_N_x0011_%FË?@ü	_x001D_=¡?SßýYÓì?_x0010_Ñl_x000E_£ö¨¿X%. =´¿ìø×q!lá?h^C_x0004_üDò? æp¨àÎ?Ø¤½_x0017_úäÓ?Ü=Æ½RSÐ? |¡¼zô²?(åí/0¹Ì?P_x0004_^:Ë?à6°E¡?_x0001_®_£¬½?ðÎj£qLÂ?_x0002__x0005_P¾_x0007_g_x0003_¶?¨ïZ_x0011__x0011_¼¿`_x001E_·à_x001B_§?_x0004_;"\_x001F_å?¢.øö½?@_x0012_cE¬þ¼?H²­´ÑÂ?|~¨_x000E_Ü?_x0018_Ìhk_x0001__x0015_Ä?fb¡¼ÿ_x001B_â?ÐeáX^÷§¿¾c_x001A_pgÏ?oÃiVÁ?_x000C_,.b&gt;Õ?0|¨HâU±?pMnòÇK¼?r*,_x0005_Ô?_x0008_dê¿¦Ô?È(|_x001E__x0002_bÉ?¯_x0002_V1Ñ?_x0014_g­¼òcÏ¿_x0002_£ca*Å?èqú_x0008_¿É¿_x001A__x0004_¤_x0012_iHå?Ðò)F÷LÑ?0_x0014_i_x000E_pÝË?dn½®¨Ù?_x001B__x001F_ÔIó½?±JJñÐ?_x0010_.ê_x0001_6iÄ?Èk±¶þÖ?Ðïj&lt;_x0002__x0004_¼_x001D_Æ?_x0008_¿©ÑçÊ?LÏyÚd_x0008_Ô?¤1ßéÔ?_x0008_v%_x0003__x0019_¦Ï?_x000C_ºHi\Ó?Qh_x0010_®øÆ?]tØÙ?|B_x0005__x0003_.XÐ?ÂÏ­¿_x0014_.à? Ëzø&gt;_x001D_í?¨_x0018_üq_x0017_ß?ÀÇ_x0003_á{¿?LÎC_x0004_Ô?Ð)¬7)·?k5vtÑÜ?¤DÌ_x0006_3Ô?¨=*ÁDQÜ?Ph_x0019_YsÈ?Ú¥_x0019_È²¦á?`zkD¯¿¥;iâ?üÓL¾yÙ? Ï_x0012_GÂ?xöB.Nµâ?&amp;½À|Ë?(­B~HÞ?0mA_x001D_Þ?hzÂ¾_x0001__x0016_Ð?@UþZÚÉ?`&lt;vÏÈ´?xj".À?_x0001__x0002_àºIO@_x0011_Â?àu	µ)_x001D_Ï?,Ád_x0014__x0012_Ô?ÈI_x0005__x000B__x0014_ßÒ?$!^ Tç?P¨¯8äý³?ØtØ¶_x000B_AÒ?_x0010_ØÏ³å_x0013_Á¿`àÐ±Ó_x0018_¬?_x0010_¾§wXJ»?Ø¼¹ÃÉ?`¨¨½fÊ?@&amp;³KÊñÃ?_x0001__x0011_=R=S?nVt$â?ð _x0012_µÑ?L¤y3ï_x0015_Õ?Tö^2¢Ý?xÈrÚ¨Ê?è1réÒÊ?8R° ëDÐ?	'_ö ¿_x0001_Õ8ya^k¿À¼)AL¿pûí"_x0006_Ð?ÜØr_x0010_H&gt;æ?àÂ_x001B_»_x000D_aÅ?ø$Q/ïØ?@×å]îI¸?h7Õ¯´×?c .ÆaÚ?`)Ë­_x0002__x0003_°«¦?¸/Éã_x000B_Ï?wA Ð?¯üzw_x001C_à?p6ÞcÁ»?@%õ6%¦?_x001C__x0007__x0014_ùºyÓ? A¦_x0003_rÿª?_x0002_ZÜNxf?_x0002__x000C_Áþ_x001F_±?_x0010_p_x0007__x0010_\÷¸?Hæ¨hËÈ?~¶*õÙ?Ø«_x001F_ ÊÆ?_x0002_Ç5¶Ìµ?0nª}s*´?_x0014_2­×?_x000E__x0007_ÞÝ_x0011_ä?Ì1hHyå?àÏ%6Å?øÜ°e¬_x0002_Ç?àØÓ_x000B_¸Q«?Tã8`ÈQß?à_x0001_ÅçIÒ?_x000C_5U÷ä?ÇyûâYÑ?0\_x001F_¼¨á?¨_x0002_a#fÓ?È½ÖÝ×?HÆa¿C3Ç?fé+_x000F_3È?Pf½¾¤ÝÈ?_x0001__x0003_H¤I&lt;O¸¿ _x0012__x001D_C{È?ß_x001F__x001E_bÈ?_x0001_!ûYÝ?_x0001_ük__x0007_a?àUV5HÌ?9gÖ8®?t%_x000C_¬Ý?_x0006_GbZ®à?ìæÃë§òÛ?°__x0008_Ð?ð_x0019_ÜîªÀ?Ä_x0006__x0017_ØöÓ?X×ùk£ÊÇ? %V²	^Ã¿,Å|](9Ó?PÓ_x001C_y¸?¸â_x0006__x0003_ºÙÌ?ÀO¤sP£¿PUÔWÒ\Æ??ÓMq_x0012_ã?_x0001__x001D_jZÉ?@ë_x0002_Q©Ï?0ßÛ&amp;&lt;½?@Õ³"±¸? _x001C__x0011_ÇwcÍ?Ð6_x001F__x0019_UèÁ?àg7|Ä?$[èJ°Ó?Ø/_x0003_	NÔ?èd5I_x0007_Õ?DýÒ_x0001__x0003_ÝzÒ?Ò_x0015_Ù}Ýä?GúùÛ_x0011_?á'¾_x000B_ê½?ð5ØÓRÈ?@_x0012_ìÊç¿@fº_x001E_*ñ¿¸¦êEUÿÁ? Q_x000E_úÔÐ?ÖÇóH"Èê?0_x0003_æ`dØØ?BÚ]Ñjà?0Láõ_x001E_Ó?Ñ_x0013_þ­´Ö?øºÄ\ÍÅ? o_x0013_6rØ?x/Ø_x0012_	²Ó?ÌQ¤ê07Ô?_x0018_Ìp/øÄ?pþÀì_x0004_Å?À=®Ô¹½?È"©_x0011_¸_x001D_Ö?_x0004_rAbýÙ?v(ç]G¹à?è²l_x0011_IrÔ?,oÄbÐ?j_x0007_ÅÄµ?¸*ìÊ?(ý_x0002_À/IÑ?`9¤Õ¬?¸é«`«üá?&lt;_x0004_ô_x0003_¡Ü?_x0001__x0003_`ÐùÖéó¾?8ÍÈ8Ncâ?`÷úZÈ?@_x0008_/' pË?&lt;C_x000B_QÃ¿lÓ9_x0008__x0010_aÒ?xo\pQ²Ü?`?ÈLµË?,)a_x0013_Q·×?2_x0016_Ñ?àDeÉ4Ë­? ìÈVÙ¾Ð?D¯d_x0017_õÓ?-bú2à?|_x001D_¡­ÆOÝ?@¿å`å?hëÁÚ²_x0016_Ï?{hð©_x0018_Þ?hO	ø$vÌ?_x000C_#-_x0010_v?Ô?Àð_x001A_S¹Ã?_x000C_¿¥îÔ?À"ÏB_x0006_Ñ?@_x0014__£!_x000E_È?ä#¶Ûî'â?N"£ÞfÚä?Ü_x0002_PùmÅ¿_x0008_u²jSÑ?HY´-ÛÕ?³ÎÒÊº¿¨ê´ÇÊ?_x000C_y1_x0008__x0001__x0004_ú=Ù?ì]Ì7xÌÞ?_x0010_.-ßgø¹?@`øIíÑ? ï_7ì«?à_x0017_QßÃµ?¬_x0013_V2ÐÓ?`¶âòáô°?P·G7Ç?P_x0003_Êøm¥¿à_x0008_X_x0006_Qgµ?f_x000C__x0002_°4?ó?_x0018_9mn`dÀ?ø¾Ù_x0018_ã_x000F_Õ?9¯_x000E_Áß?ÆâXg_Qì?Àå8þ®¸Ö?¨6Ñ_x0018_°?o_x0004_u¡?`_x0002_9#¾?`¹â A¿Þf3uÖ?°Z§+5óÅ?7ë£_x001B_zÙ?_x0008_ _x0013_ákÍ?à¬Ñ'_x0008_Âà?P!Z- ¿À»&gt;ïgöÜ?è_x0003_Þ¬-¨Ó?ÑõÝpµ¿°è¬_x0001_É_x000E_´?,Zg¼hÚ?_x0003__x0006_`Òp_x0005_Ì¤Ë?b¶è_x0005__x001C_Ò?ø!"Q}¡È?8_x0018_¢ÝÙwÈ? ;_x001B_J¿¤ò¶®ðïá?öq=$õá?_x000C_õ#ud`Ú? @Þù¬õÊ?À#é¿S¦?_x0003_Äµ_x0005__x0002_MÞ?²L_x0001_oëÎ? q÷Ï&lt;_x0006_Ó? |ª¥dôÑ?à!_x0002__x0014_ì¦?07 PÂØ?`_x0001_o_x001B_é¦? ªâsâ_x0007_©¿ð-¬Ü_x0002_ð¶¿@_x0010_.2ÍÃ¿_x0003_Æ_x0006_¶ë$Ó?°_x0003_O´?v_x0004_$Lðaã?@*SkôÓ?,;:`úïä?_x0008_5s°p(Ù?´Ó_x0004_[Îà?|_x0016_`qÌÔ?º*Ì	_x001F_á?ÈËs­_x000D_óß?_x0003__x0002_59îÔ?_x0003_F¥_x0003__x0005_Ë®»?(ØGzáÄ?°Ù|_x000E_¿Æ?ÎGÜ_x0015_2çé?ÀDÿ¹âÆ±?PØ`åÎ?0~Õ?0ý£ºÜÓ¾¿x_x001E_öáÈ?Ã_IÈu¿_x0018__x0007_wÙ&gt;ÙÂ?ÐÉLf´?à_x0001_î¯Ê?Ø´N÷ÖÇ?X_x0005_eÉ6ã?àÙ«xE½©?À_x0002_¬(äJ´?_x0014_3_x001D_rúpØ?_x001A__x0004_YÌÖ?_x000C_Î0«Ð×?Ä½ßhzÑ?PA9;_x0011_j¹¿_x0013_Frp8Á?øè/gkÔ?¤J_x0018_¶	Ñ?À¢^_x001E__x0004_§?à½v¸9·µ?¤4_x0019__x0002_¹Ø?T×êT]Ñ?0â¶´?ÖPÉû ²?pk7Já~Ï?_x0001__x0003_¬ HT_x0019_vë?àGw|_x0019_Ä?4æBÍ.SØ?)þ¬Ø/?¬Ó_x001C_DJ`Ò?_x0001_Úªþ{¿ÐÎèWæaÐ?_x0018_mW h¸Á?ÔÛð£vwÕ?ÐiøÂìÐ?øÌª¼£ú³¿Ü'ûU_x001D_Ñ?6RÑÁ? ÍX¦³©?¨Ð¨µÛçä?Pd_x000C_JÓÄ?p_x0002_ÝX²?HÏáßD$à?hB_x0012_âÎ?°Í.VJc³?pÒÜ¨È|ã?È5X_x001A_ôÄ?n_x0005_ÿ?vlâ? _x0002_(æ¬ç¹?øÁ_x0011_Q®ÆÁ?°_x0002_Âi_x0004_º?_x0008_P_x0019_"_x000D_pÊ?4(^«ÎÞ?_x0008__x000E_ÁTÐ?ï¹þÁÈ?tº_x0001_5_x0013_Åá?ÜÉ÷¾_x0001__x0002__Üâ?p%_x0015_uîô¾?D{Ø¾&gt;ß?p:ó_x0006__x0007_8Ã?Ô(Z'Ù?	Ïpê_x001D_Ä?_x0001__x0011_q_x001D_1uæ?°äeGÏ»?Ty¹Ë^¦?HDRú(÷ã?x¦´Î_x001D_Ë?_x0014_Ù_x0006__x0012_Ø?hÓözhÅ?hlHÃÍ»Ó?_x0014_%dUÝ­Õ?ð£%8í»·?_x0001__x0014__x0018__x0001_©È_?0IG± ½Ò¿ÐZ¹¨ùÔº?Ð³×#ÉêÎ?&lt;XzÃ0Ô?ÀW¬~fÇ?_x0008_,è|?s²¿$\¶ó_x001E_qÐ? /_x0001__x0007_¿?8Ã{iÊß?`8×éÈÒ¡¿¸_x000C_àâÅ?_x0008_ç ÌÔ?4§_x0005_ZÕ?L¸Ûñr"×?&lt;0_x0017_°O×?_x0001__x0002_PÅ¾wÎþ¬¿@w´]Ú_x0007_Õ?`2_GÓ?_x0008_¢ªØÓ?ýkInÒÐ?|_x0008_¨s$ç?ðå°Ú n¼?\_x0015_ê_eÚ?\íª)ß?I_x0006_¸aC?ü©ùä?èD6*½¿°M[´_x001C_É?°GKUkÄÀ?ú?¯`_x0010_Èá?¬_x0003_òUnØ?$tl_x001B_Ó?ÒJsCcè? v¤ÐÓÂ?\_x0018__x0018_&lt;_x0005_Ð?h _x000B_ö©ø¹¿@Ây_x0012__x0006_ÏÊ?_x0010_&lt;NZ_x001A_Þ?]½?Ø+ðFÑ?_x0012_ Á÷;ã?äÒõÊua×?ð«ÆÇw·?°T~=_x0016_²É?,ÏÔÃóÖÜ?|ßÂ¬ùÁ¿4r°_x0002__x0003_¼aÑ?_x0002_ç_x0015_ú_x0001_Ò?ÀÚ¶îÜÎÚ?ðÇÏ_x0008_¶²?8_x0001_æòýÙ?GûÛ	xà?D1qÀÖÝÓ?DË"K¡àÒ?L9_x0001_óäÕ?@_x0016_a_ö¥?X'Øä_x0001_É?0ºO®£¶¿_x000B_Ö_x0002_&amp;·?&lt;_x001B_FU0ª×?èÐ_x0013_®¶Ë?$Ì½w^YÛ?òa¦9Ç_x000C_â?Ðô_x0015_¥¸Á?_x0002_üöQyeÉ?_x0016__x0014_CË¹®á?À/c¸äq? QÏ2y×¶?T(Qì»Õ?Öl³Ë~~¿:GÉ|ßä?äîãEð×?üúxÚ´_x000D_Ú?àm÷ø®©?tÇ_x001D_Ö_x0018_¦×?¸õãÁZÆ?¬c¡%!Ö?À_x001A_¹F±É?_x0002__x0003_Ú²´Mî?_x0018_è_x001E_ÉûyÕ?Þ¦WK=ä?8#æ¾?è_x000B_9·Ú?P_Øv=¸?Ð_x0013_Ø|L³¼?_x0002__x0015_À_x001D_.E?p_x0012_¯É@ìØ? =OC¡¿Ð¯Î¹uüÈ?\]9±{á?ºÝ·?Ìå³ï¡sÓ?_x0002_ÀÕ·_x0004_?ÐSrî©.²?QO®.p³?ÀXÄgò_x000E_¹?`~V~Û²?øæ\þÅ?_x0001_«_x0004__x0016_îÄ?ÐÐøè?_x0002_@ñØ¿pÎ?&lt;ÒzS&amp;,Ú?$ÞP_x0013_Oç?Ú_x0016_Ã_x0004_`á?`_x0013__x0015_|oÄ?_x0018__x001B_þ_x0004_ùÅ?`3e_x0006_p»?Ô7ð_x001B_¹? aKªiÐ?ÀÕô÷_x0001__x0002_8_x0012_ ?_x000C_²fAuæ?0_x0017_8÷©¿?üQ¤	äwÀ¿âï)×_x0002_º?Ðzd_x0017_¾?è[á¯¿À?@ü&amp;}½Ï?À$_x0013_COo?SJcM¿&amp;Fk_x001B__x0005__x0010_à?0EÍßU±? Ò-d4Ë?_x0001_ÊwsL_x0011_Ð?¤l:ne.Ñ?ð!2.¥¤Â? AXÅo¸³?x!(ZÿÜË?¶§íO_x000E_à?ø-Î6Rh×?_x0001_¿Z¢_x0015_?8_x0019_?é)×?ò{_x001E_E' á?¨Të÷_x0003_dÏ?»#Å-·Ù?8õÐÒ_x0007_Çä?¬3¾Jg×?`\k1hØÌ?_x0014_°ër±Ó?äPsgÇ¿°âá9`À?_x000E_D§'²Ãá?_x0002_	¼_x0005__x000B__x0014_Òåß?HÌYb_x0002_Ç?X#QÄ´Ä? _x0002_&lt;ì,"¢?ð_x001A_{Äv¾?Ìñ%a2Þ? _x0003_t4±æ?Ì³ïüy×?ü_x0013__x001B_ÑÐÐ?@YJ³Ý®¿P£êéSÆË? È4_x0007_?&lt;Óß DÖ?¨Á\YÊÕ?(_x0010__x0014_Ø.ÈË?_x0008_ÃÛä á?d®:*_x0016_×?Ü ý_x000B_} Ö?ØqÝF7xÀ?_x0004_E{CÊã?X«×´ÔÆ?ì_x0001__x0018_Î%*Ð?`Í_x0006_Gãj¾?À_x0007_Ò«L?XÎ*_x001A_Î?_x0002__x0018_Uò`Nn¿°ùÜ®Â³?ÁºÏÕªÖ?_x0002_ö(""_x000E_¾?\ÌÇ½¡ÒÒ? ,\	D­?_x0010_ì*]_x0001__x0002_Z_x0015_ß?Ô¹JU:Ü?Ð_x000D_AÃCº? í_x001A_GÇ¼?ÀÈúÉº¿XH_x000C_ibÔ?ÌAS	þõÔ?¸EÍ_x001B__x0010_Ï?à*2¢Þ?ø^þ¿_x001F_Ì?uå_x0012_Ö´?ä+(Ï_x0006__x0017_Ò?0¡Q¡cÌ?LåÒµcÔ?¼ªØp_x0001_Û?Z(©ÑÍ?n¦#ë_x0001_dá?ä_x0008_+¼&amp;wÖ?ÿ_x0010_?ºÜ?_x0014_À4GÙ?L6¯ü¿Ù? [â_x001D_'z¬¿pjÂ_x0002_	 ¹?x&amp;_x0013_OÕ?ùà_x0010_ßMÀ?hî¸¸ßÑ?p%KþPrÚ?_x0010__x0001_yáIÏ?t¢~_x000E_vóÓ? æÁ	_x001B_ä?_x0019_«ËaÇ?Ø­ãSTÊ?_x0001__x0002_00DHÖ¹?_x001D_«(råÇ?_x0001__x0006_u/uq_¿_x0018_&gt;¾TP~Ì?Ðg£¦²ö¶?¤Âò_x0015_8µÓ? é_x0014_È¯?@êëç2º?è'KÃÔÑ? Ï¸×ÒÌ?À_x0013_gÕ9Ü¿00={;À?|ÁÈ{=ÿÐ?(á¶Å? W¶ýT×?°#+_x001E_VÅ?Ð¬:ÐnÒ?n/,Ò?ätÔÇ_x0004_Sì?`O\Xz­?à'+|_x0014_¥?à,j_x0014_­_x001A_¥?þ_x0010_N$2?_x0008_.ñêúÐ?ÈüBG-ÊÛ?@:ÓÂ?_x0001_Wó¦î÷­?_x0008__x001B_¨¨íÅ?xG, ]Ò?_x0001_Ó 3¥#´?_x0008_¶já¶Í?e¨c_x0001__x0004_£³?Hü«_x0013_I¶¿ÀM#@°Ñ?ÀM_x000C_åÏ®?Ðn¨Üã¼à?D?7Sî[Ö?Ï¦·æÒ?Ö°@Çý$æ?P?äV_x000F_»?`æÍ+S¼?(8låbÀ?_x0005_~l_x001A_ÓË?è1zÆ=kÕ? ô6_x000E_õ´?Ø&gt;üi£µÆ¿8¢¦Ä¨"Ý?_x0008_m{uÛÓ?¨¹_x001C_&gt;ÓØ?@ìz_x000C_Õ¿üM_x0007_¢_x0010_Ó?_x0018__x0004__x0002_³ÊÊ?ÞÞúÌÊ ã?ïHûÁ?_x0006_ðÒ0¤)ã?d[$_Ø?¨»_x000E_`÷ïÎ?P0²Ì_x0013_§¿àÏÙü¹a¬?¸ì?_ÙÓ?&gt;yøñSz¿à;_x0010_"_x001B_Æ?¸Cv§_x0003_Ú?_x0001__x0008_À_x0017_ÀLã¾?¨}Ðq_x000E_)Í?`¼j_x0012_R©¾?Ð§³_x0012_[þ¬¿^]5w_x0018_¢â?_x0001_Kì*ùjÌ?º_x000B_ú_x0002_éÉ?°_x001B_zr²òÀ?_x0001_ÌsTDS¿_x000C_Wr_x001B_³)Ò?_x0001_äeñc_x0008_K¿L_x0006__x0001_&amp;_x0017_â?x¡¶Â»_x0004_°¿Z§T°_x0007_{¿h²[_x0003_)Ó?_x0001_è è}Ó¾?&lt;¬ÌÛ_x0008_×?XÉ²~Ë_x0014_ë?_x0010_8£ÚKæà?É_x0007_¨&lt;ÇÓ? ÄdGv$¾?ð¦Ú©_x0012_8Ô?p_x0005_É|_x0003__x0013_Ã?_x0010_½F_x0008_èÕÄ¿¸/Å6¿.Á?È¥Ü,Ã_Ñ?]0üPÙ?hïcÌ_x000C_RÖ?,ÙK¼_x001E_PÚ?P;ÕÆË¿:¸Ô?-4O_x0001__x0002_Æ'?Ài²Å7À? f)ïÊßÃ?¿wÐNÐ?À_x0003_¯Ù4Ã?pàãý]±ß?Ü6hô»Ð?(É3Õ_x0005__x000F_¾¿X¹VwpÒ?` ¦·Â?|5Û5dÒÚ?8òÚOÒ?Hj"_x0004_Ó?_x0001_¦$?Øÿ_x001A_.ìÇ? ¯ä_1Ã?_x0016_°._x0007_¶Ô?à¼C_x0011_Ê-Ô?ðºpö­¾?`¦HkEE¡?(çÅ­È_Å?ÐÐ_x0008_-3TË?_x0001__x001F_._¢¿L ìFNÑÞ?_x0001_#}§$f¿d.á_x0002_¦Õ?_x0008_£ÿa\7Ë?ÌLkÍ¸Ý?`Ê0_x001D_ò_x0003_¨?ø_x0008_ÏF¹Õ×?\/÷åAÐ?Êà­+~Îà?_x0001__x0002_xñodiá?pºK-Ó·?_x001D__x000D_¶?ð7ác^¨?(¬yÛ$Ñ?(hÂ_x001A__x001D_bÈ? âx@.	¨¿à¤¤'rÍ?Äk¹È¥ß?&lt;nZU¡á?,ê_x001F_µQ¶×?°_x001E_r_x0012_÷_x0002_Ú?H¤ÂS¦§Í?_x0001_ëµçep?èÚÁZ¼Ø?ø­ßôuÀ?$§ÀÛ¾ÙÛ?_x0001_:_x000B_ê{¶k?d(1§à_x0002_Ñ?ØÑ_x000B_¨Ä®É?Ø_x001D_¾_x0005_²Û?µ+}.? ý_x0012_Ee:¡¿Hô{²©?_x0001_6¡^£?ÌãË_x000E_k2Õ? JuéqÌ? ä_x001E_È#[Ö?h»'m0Ý?p~ð²§ÈÉ?@,¡°à_x0006_Ï?_x0018__x0016_èÇ_x0001__x0002_Ñ\Ï?xlÂ3+à?DF`GÙ?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`_x0001__x0001_`_x0001__x0001_`_x0001__x0001_`_x0001__x0001_`_x0001__x0001_`_x0001__x0001_`_x0001__x0001_`_x0001__x0001_`_x0001__x0001_`_x0001__x0001_`_x0001__x0001_`_x0001__x0001_`_x0001__x0001_`_x0001__x0001_`_x0001__x0001_`_x0001__x0001_`_x0001__x0001_`_x0001__x0001_`_x0001__x0001_`_x0001__x0001_`_x0001__x0001_`_x0001__x0001_`_x0001__x0001_`_x0001__x0001_`_x0001__x0001_`_x0001__x0001_`_x0001__x0001__x0001__x0002_`_x0001__x0001_`_x0001__x0001_`_x0001__x0001_`_x0001__x0001_ `_x0001__x0001_¡`_x0001__x0001_¢`_x0001__x0001_£`_x0001__x0001_¤`_x0001__x0001_¥`_x0001__x0001_¦`_x0001__x0001_§`_x0001__x0001_¨`_x0001__x0001_©`_x0001__x0001_ª`_x0001__x0001_«`_x0001__x0001_¬`_x0001__x0001_­`_x0001__x0001_®`_x0001__x0001_¯`_x0001__x0001_°`_x0001__x0001_±`_x0001__x0001_²`_x0001__x0001_³`_x0001__x0001_´`_x0001__x0001_µ`_x0001__x0001_¶`_x0001__x0001_·`_x0001__x0001_¸`_x0001__x0001_¹`_x0001__x0001_º`_x0001__x0001_»`_x0001__x0001_¼`_x0001__x0001_½`_x0001__x0001_¾`_x0001__x0001_¿`_x0001__x0001_À`_x0001__x0001_Á`_x0001__x0001_Â`_x0001__x0001_Ã`_x0001__x0001_Ä`_x0001__x0001_Å`_x0001__x0001_Æ`_x0001__x0001_Ç`_x0001__x0001_È`_x0001__x0001_É`_x0001__x0001_Ê`_x0001__x0001_Ë`_x0001__x0001_Ì`_x0001__x0001_Í`_x0001__x0001_Î`_x0001__x0001_Ï`_x0001__x0001_Ð`_x0001__x0001_Ñ`_x0001__x0001_Ò`_x0001__x0001_Ó`_x0001__x0001_Ô`_x0001__x0001_Õ`_x0001__x0001_Ö`_x0001__x0001_×`_x0001__x0001_Ø`_x0001__x0001_Ù`_x0001__x0001_Ú`_x0001__x0001__x0002__x0003_Û`_x0002__x0002_Ü`_x0002__x0002_Ý`_x0002__x0002_Þ`_x0002__x0002_ß`_x0002__x0002_à`_x0002__x0002_á`_x0002__x0002_â`_x0002__x0002_ã`_x0002__x0002_ä`_x0002__x0002_å`_x0002__x0002_æ`_x0002__x0002_ç`_x0002__x0002_è`_x0002__x0002_é`_x0002__x0002_ê`_x0002__x0002_ë`_x0002__x0002_ì`_x0002__x0002_í`_x0002__x0002_î`_x0002__x0002_ï`_x0002__x0002_ð`_x0002__x0002_ñ`_x0002__x0002_ò`_x0002__x0002_ó`_x0002__x0002_ô`_x0002__x0002_õ`_x0002__x0002_ö`_x0002__x0002_÷`_x0002__x0002_ø`_x0002__x0002_ù`_x0002__x0002_ú`_x0002__x0002_û`_x0002__x0002_ü`_x0002__x0002_ý`_x0002__x0002_þ`_x0002__x0002_ÿ`_x0002__x0002__x0001_a_x0002__x0002_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</t>
  </si>
  <si>
    <t>1dbdb1d2bfb5e6baf3daf93d157d52b3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	_x0002_N_x0004_$²$A§j|êîõ.A¯ÉÖçÄ,Ab¡_x001B_è_x000F_'A!¡¯­=&gt;A_x0003__x0004_ÏÐ`éb_x0015_A2xýÏ_x000D_ý#A¹"ïýë"#A_x0010_ì_x0005_ªï:A_x001F_@0¢x'AfÄ{Ô*+A&amp;_x001B_â_x000E_:»6A½É'qCO AÏú¾]8/A&amp;­AûÔç-Aåbç´¦2AJRq}õ_x0018_%A_x000B_O_x0016_=ém_x0014_AòÀÑ_x0013__x0018_Aüô_x0010_0?_x0008_=AäwXÖlç#A_x0006_àåUé;A:µZ½£'A_F´ÝU)AîÊ_x000B_8·ó"Acº¥¹K'Al_x0007_æHÙ_x001E_AÅzMéÚ&amp;A_x0002_R*ÉR@0AtâØ¾_x0001_l9A_x0015_Jð *Á-Aýàäéº&lt;A_x0003_êË?Òö2Aëúu_x0005_ßs#Aü+}úÆn.Aä^Ô`Q4A]ä?þ_x0004__x0005_1~4A_x0014_e¼eÿ¶@A ¬È_x0003_\ AbÎ_x0012_9æû(A:nª[_x000D_-A¸òÅ_x0013_tp-AÊ_x0015_Åå(3A±Ë[û¦ã(AÓ*ßD¦-AXÁF5j%Ah_x0012_^h3&amp;6A0_x0003_|_x0004_ý3A_x0002_¹ìz"A2h|ì+AáòÒO*AS_x000D__x0008__x0003_üH4AÎ_x0002_ð51A]&gt;[	_x0017__x0017_A_x000C_Ýú_x000E_"A_x001B_º½Æ½CA~ÚóB»*A0Û8&lt;_x0001_i$AQ°ònr_x0012__x001D_Aá¶Áìò)Aå×V«_x001B_)AÁØÒ3Avõ;àÄ4A_x0002_¾ØÝõ 0ASlµY_x0001_=1A´këIØ©8A_x001E_'ÃÏ]h;Aì8ñÊÉ~&amp;A_x0001__x0004_!_x0014_¦°c1AÌ_x0019_	kÒV6Aa1ºs4AjWz´%AoÛ_x001F_Ö%Amñ¾S4AÍÅ _x0016_OGA&amp;_x001C__x0007_b_x0011_#AS_x0008_ò_x0015_90A5_x0008__x000D_Î©Q!A~W{^_x000C_c?Aa;+¥5x&lt;A\0Âë=KIA_x001B_ZsH_x0012__x0013_AÌ2Q0&gt;4#AÅ?Ñ±±+A_x001A__x000D_{ôn_x0003__x001A_AR_x0005_IÏ&lt;AÜ ÞûR?A_x0006_Ìï{B£+A­0Ñ_x0001_&amp;¾/AUa¶"c/-AúÆ¿_x0004_GAë?Z_x001C_¯(AÛ_x000F__x0004_/ô1A¼*_x000C_·+IA¿µP'-AÔÆ°Ñ_x000D_N'Agf;)kæ/AÅ­µu²$A_x0002__x000F_øøá#A³a_x0001_B_x0006__x0008_	2+AK_x0001_ÌTw_x0013_A¯_x0002_òÕgØ"AD_x0004_O&amp;mÓ=A_x0007_ùwd4AZùäuó1)Aw©;0þ6AÿÒ_x0013__x0002_W(AîkÏ_x0005_¿%A^¥3Òá/A¸3PÃë´*A']_x0011_ní_x0017_Aú±Nr®)AàpÿJÞÓ5Aâc_x0011_._x0015_\,ADf_x0001_"ÊH-Aø_x0003_Ð_x0014_7AÉ;%%Aàì_x0001_&lt;+ó1A_x0014_Ú_x0016_É3ó3AìFb2 æ%A_x0001_/ßÇÜ&lt;A_x001F_aHþU@Aüè_x0004_q*AAQ_x0003_ L_x001B__x000E_-A5~F¼ï4Ak¥l9%A®í½Õe%A:yÃ_x0015_/\3A5KJÿä:AãEw/Êl6Aòa_x001E_6ng&amp;A_x0001__x0004_ì$¯T_x0007_Q-AÄCó_x001B_8_x001F_A_x0005_[jÓ¿_x001D_-AÆÀâî_x0018_¤ AÜÊIìIa5AÊ_x0003_7½SM!Ac_x0004_ÍÏ_x0005_ö%A6E9/_x0010_)6Aé]_x0002_%² AÄ¿_x001D_H_x001C_8A_x000C_NÊ¼«_x0014_0A_x001B_þºÉô=A!Þ©So A¶þ]E¨0Aaú?_x0006_Õ'#At"Ñ)_x000F_ò_x001C_ANA©Á`o(AÄÕbq£3A¦&gt;7ãTe&gt;A à('PÈ@A_x0008_AÍ²«%AÀ_x001B_ìnK$A_x000D_!ªV2A_x0008_¥äG2A_x001A_ø_x0011_õ#ABÝd_x0012_R_x0012_A_x0017_pÕ½Ó3A_x0014_û_x0017_Eß%A¾Bs_x0014__x0016_A9ªùèÔï9A_x0015_ÀÖ_x000F_/AÛhWû_x0003__x0004_Çà.Ap-Y_x0018_aî3A?Ðtåu]_x001F_A_x0003__x0007_p¶_x0011_,Alóò_x0001_!_x0013_2A_x001D_fß)A_x0013_`X0L1Aõoc4Aº¸$Ao~IF Aö;Ïóãm#Ah(p\Ê2A_x0015__x0011__x0002_x$_x000C_0Aù^P&lt;4Aæ[jñ$11A)pÆä®ñ!AÈ2l_x0004_4'AQÇ1Pºw'A3_x0002_×jí:A_x0010_(Ï6È_x0019_A"_x0013_| cª$A½_x0005_ÝOTÔ9AÅ_x000B_y_x0001_ú'9A_x000B_vA3A_x0002_Ð_x0017_G;6A]\à*¹_x001D_A_x0007__x000B_F_x0007_7A½v3_x0005_Ñ¡!AüI__x0012_ü)AàÙXù_x0005_&amp;A4ÿfª¥(A.¡Cà#A_x0003__x0004_×µK#Aö·_x0017_fèD5A&lt;´1Ø_x0012_T+A,½Ûf_x0014_y"A'äÞ	¤µ1A«uÅ912AýsºW{_x000D_!AM­.Ð·½8Að»ìZ&gt;6AA!ÈBÖ}AAn)i²è&gt;A¬/÷Ï»4AôÄØ^Åã(A_x0015_ÆSuV¿0AÒx[¬w_x0017_A_x0003_1/Â_x0017_?(A_x001A_ç	×´*A¡_x0013__x000F__x0017_þOAALÐP_x0002_èþ8A¨Ì²Ý¦*Ai£îðO)AG(\® Ç1A\W_x000C_6Ã_x0008_'AÒ*v¨5.AT¼Û$"$AÉÚ_x000D__x000E_ß¶"A0·þä_x0005__x001D_AQ_x0011_%#¨-Aü_x0019_¦Æ_x001F_2A_x0014_Yf&lt;l4A}®U_x0001_³*A`­_x0019_±_x0002__x0003_tQA_x001E_ï^µ&amp;AO"«Ä9:Aé$_x000E_ëM_x001D_3AðWÅkÖ/A£Ï{õ*A"kR¿_x0010_*ACàI¦=+AÁîWx¢±_x0018_A6rvÀÙ_x000B_$Aûh¹|_x001D_ñ&amp;A¿÷@_x0017_AHnxî2A_x001C_ÃÇËjL/A©çPÀ¬-Aæ¨²Ô¸*A¡Q\²_x0016_ü AÓXÖC1AÑ_x000E__x0001_Y	m_x001B_A¶iÍÜÿÊ,AS'WÿCô9A_x0011_P¥_x0013_f:AËNDìß¹@A§HÙDæÞ AîÛgþÑ¸&amp;A&amp;sFcA=A[àï_x0013_%S_x001A_Ag_x0007_&lt;41ÒJA¼?_x0013_i,AÓlÿ_x0017_£'Aûãà¥&gt;ª1AAH`p_x0017_&gt;&gt;A_x0002__x0004_k@Y_x0010_;)_x001A_A_x001F_Õ·¨Yç#A_x001F_Di"Ç#A³_x0001__x0005_|ü1A¶Ì_x0008_;&amp;Aé0o§A6AdyC	2A_x0012_¶¡¼_x0018_A_x001B_F-0Y^3A_7¡#%Aòx¥_x0007__x0017_ã@A%|_x0017__x0017_ý(AAtùd²V0AílQ pp3Acc;_x0001_g_x0010_A Â*-A_x0017_¹.(v@A~2Ì±&lt;5AG^½Ò+AQ¢L_x0013_2A'C×_x0011_$# A_x001D_@_x000B_®ß¢#A_x0006_"÷íYÚ_x0012_A	(_x0003_:ÈG Aãp'Æ$3AÁ&lt; k_x000B_Ð$A_x001B_S.°Û_x0006_,Aä(ýQo_x000D_.Aý_x000F_×t&amp;1_x001D_A®e~öÍ7Aià×_x0018_¸5AõÇS/_x0001__x0002_b}*A×Å«¢i8AQ-,»(ä8A"%Ç&amp;_x0003_9A=Éh³_x000D_ê+A"_x0007_9_x0004_·%-A6_x0004_)å_x0019_R.A×7_x0005_ß_x0019_/Aò_x000E_D:A_x0002_ýìÚ¸Ï!A&lt;×IçAAnåüê$A%c	æF!AËzÕ)1A_ôb]&amp;å A_x0016_]Ø¾J*A_x000D_Í;¸c_-A_x0017_W_x001F_ºa/7AîÛa¸7®6A%½áÐ	(A7ÍÜF4AaüÃ8uï#A½J¿ü_x0012_q2AWËÍèë¶FA&gt;*U;l-AqÌ_x0002_o#,"Aéw_x0015_i&lt;t5AVmvqÌ.AÜÁÉÀ¤?*A%Â_þÎÓ_x0008_Aú«&lt;[J¾!AäÃZ/ë$A_x0001__x0002_éCí"9AËã¼è=)Apñ©]X*Aeä_x0002_«Ý1A± Çà5$AüËW\_x0007_ü1A&amp;êÜ½Ún/A¶­¤áCNA#C_x001A_E1A§A½l($A¦ËÑ_x0008_.AÖ_x0011_)á_x0017_7AVF¦¢ªBA¿ø¶Ñ AØ­Üéa}5A*´3Ã_x0013_CA m|«8*$Agõm_x0012_*.A!M¿Ò*²@A,æQ±{"A]"Ú 6A.­_x001D_R¸ç5A0çÍdñs6Axú¹Yv8A_x0019_Ë­¼Òh*A_x001E__x0017_-E`"A_x0008_C¤Fð;/A#_x0012_tÓÞí6A3ëv_x000E_9DA¾ª«F²¢6A _x0001_ææ_x0008_¹_x0014_ABÊõ¥_x0001__x0002_½_x0003_7AÄ©_x0012_B_x0014_%A_x0006_@$Ç=_)AÇ:9mú 8An}_x0005_$_x001F_A_x0005_a_x0002__x0006_/d0Aº)_yvIA­_x0018_Ow¿Ý=AàHZõÍ:AýIîvª0AÃù§êq_x000F_&amp;AÔN:=_x0008_u6Adî _x0002_ÁW#AÃÕHwÛï1Apüvn-A_x001F_VfL_x000F_7Aþ_x0002_R]?Q&lt;ACRh_x0015_&gt;É.A,`ó[ã#A_x000E_{vÑÖ&gt;A·U_x000F_¶i¶_x0015_Aq_x0016_:ú4AzMM£L#Açë¯í0ADä|çt_x001D_#Aß_x000B_§G!A_x000D__x001B_ÐvÑ*OA_x000F_DÏd*3@A»ìÌ¢&amp;A6JâD$f9AIÄ4En98Aú4¤%A_x0002__x0003_ÉØöá@A_x001C_)t§A.A_x0001_9_x0004_ý_x0015__x0016_FATëP/)4Ar²2j_x0001_#As%Ø¢K4AB_x001A_&gt;_x0019_)A`@,·4'A_x0015_Ñ_x0011_hc/A3ôzLö&amp;AAøqê í;A_x001C__;;;&lt;AN_x0013_ØÖn5AðúÐ_x0007_¹g&lt;A í¿..AÞoWVZ*A(_x0013_³FÛ(AÑKÀÓ_x000C_0A6!#b5A`Â-_x0004_¯7A}Ïok]Ò*AðíZóAA|_x0004_6¯H)Aæâ|?55Aâ_x0014_Ùlcí_x0010_A5çý|_x0006_7A£Ëÿ¯_x0019_o4AÚcô¢s1AUc¥@+Aì÷¼è£_x0012_3A:ð½g_x0018_%AÓ_x0003__x0004__x001B_,AL"¡_x000E_x%_x001B_A2_x0013_Ýªi6A_x0015_8 5¯4AnY¸Ðw_x0008_DA&lt;J_x0001_g_x0004_Q-AG{¿_x0001_])A¾f÷íü,AêA_x0017_½ó-ADlÉ)(Awe÷We+AKM/Mzî7A´¤45¨IAAÃ¥âÊï6A_x0012_G¸Ù¹*A6bcw_x0005_1AJ4F*V]_x0011_Að.9Ð'A+ÒTp_x0005_Õ_x001D_Aûâ&lt;BEC1Aî_x0018_À¿«­5ACÑ¶1O9A[D©|¯¥(A_x0015_F_x001A_vçg_x001D_A^_@_x0001_´_x0002_)AAj¢Ë_x0007_:AiÆ_x000B_Ð	_x0013_&lt;A&lt;g#ìUAAHËGL×2A-_x0005_Bú.Aé_x0007_²_x0003_¢1AÇ,Mïé39A_x0003__x0005_Ü2¥3FÏ"AB}fC_x0002_ð3AîðÖ#A}ahfÆX5Aìösìm4AO@´ÁX8APù}¶'A~E/§E«$Aõ]Q[ºl3A²´M½/_x0008_AT_x000F_Î*A%d1ûm·_x001C_AJ|½_x0005_½ö+AiÄ.'ö4A_x0012__x0014_ÔÃnw4A¥_x0001_ÛØ06=AØ;Æ1_x001B_GA_x001B_Ç]~eÌ4A_x001E_o´_x000E_¦0AlüJº-î)A&lt;Y_x0011_wdº&lt;A_x0013_-{¥]#A	¡OA9×@A_x0019_]Ô_x001D_wº4A_x001E_Uyw_x0015_A_x0017_ ÿnK$AýgýHJ=A?×r_x0001_ak0A¬d_x0004_÷¼­!AÃvå,AH9²=ÔÇ/A_x001F_¦u¸_x0003__x0007_^_x000B_&amp;Aýt|_x001A_;X1AÚeRë¾8A¥ÓªÝ¨_x001D_AÀ¶wRÔEA§Ó á*#Af_x000E_Óºø'AúÛO!ö9Aê%Ý±@0Aé_x0010_µ×¨å"A«_x0014_&lt;_x001B_ýÂ&amp;AçÆà_x0018_ÎCAp8ó¯s0AßGÔç!_x0001_(Aì_x0011_Ì&amp;Ù_x001B_A´@y_x0015_-A½xÎL05A1áó»x+AÏ_x000E_]ù-A_x001B_Hi_x0004_³m1A_x0013_ÏÌdo"2Aäû'_x000F_ò0A&lt;_x0005_H&lt;0A@9Î/Ý7Aæix_x000F_&amp;-An]_x0006_*¼«_x0015_AZÉ½_x000F_DwEA_x000F_k¾_x0018__x0005_n!AÎË~9.;A_x0002_-F	É,A_x0003_¨]«_x0015_Ý(A!5yN_x0018__x0019_A_x0002__x0003_þ9³U´¤*AXp_x0019_A­_x0001__x0013_v.!A_x000B_÷¬¹)1Az_x001F_¹,4#Ac+zÂ5A_x000F_ÈÕ_x0001_\é*A©ÏÚxP$AÁ_x0008__x0007_G_x0015_×7A:ñÊ&gt;7A|_x0002_Z/+È-AmU_x0014_Ñ/Ì&amp;A£¿å²_x0017_AÌ.øÔ_x0016_'A²_x001F__x0004_F]CAN÷_x0008_Ññ4A`î_x0001__x0014__x0001_2Avê¾_x0013_'AA½9\,)A&lt;_x0018_¾ôÈ;A|ÀX;±V!AÃ_x000D_7_x0014_á1A}kjXÿ;Ap±Y&gt; AçjÜ'+A³#4PÈ¢7A`0_x001B__x000E_Z.ApóTÅ)_x001B_AúÖwä$A_x0001_5{«}9AE~ÀÓ5$At«_x0004_8_x0002__x0004_!A'Ac _x000C__x001A_A "4Eàß_x0015_A]_x000F_îÄì	 ALl	±}=AoGs)Bí5A_x0011_kÑ_x001C__É-A÷-Røí_x0012_.AÞì_x0018_só1A${¢ÅÑÉ#A7³z!zKAA|À6«àá2AEÖC4AÝ5&lt;i_x000D_3Aê(&amp;½#a_x001A_AfÜ!Aû5BY$Ai&lt;W¶¨{0A+Ì_x000D_Ôú_x0019_A_x0001_FGw.i1AMEã4Oï*AíËÏ:2A4ùá AGyhf3A3.]Môê'A_x000B_ã_x0011_l`_x0016_0AªO_x001E_´ö*AêJï&amp;w¶$ABÐç_x0013_ 1A¸PP_x0003__x000D_"AÆL|'G_x0010_-A0§ïBmÜ$A_x0002__x0004_Ô³ÓÔ_x0003_5A_x000E_°m_x001C_q°8AYÓÊoR&amp;AoR:¥9AÎäÅºõ_CA«l¢kÞ­5A30|^-/_x001B_A')v¡½%AK¯Àþ_x0004_)EACÖs_x001C_#AÆ}îÆ"A?û0\_x001F_Aõ_x000C_Cåàf_x0016_A!Îbb&lt;A -_x0004__x0002_O2Aü_x0001_ÑøÙì0A¥ÊS·g0A_x0002_ÿØ¦:A°¹_x0017_­wô2A9ô_x001F_é_x0006_Ò2Acû_x0015_¤ B An"êDÍ-Að_x0016_°Ë«"A&amp;ÂqXü A_x0019_õÉqY¥0A_x001D_h´»%AîÍítZ/ATûóSaBAëA~ÁÔWDAcÙrú8+ASÝ_ºµ§*A³k_x000B__x0001__x0002_]ð)AÚÅø_x0013_ãÉ,Ai°q5ò:An£x_x0012_6A7,.¹ä_x001F_AÈ_x000B__x000E_`T¨3APP_x001C_àª/NA_x000C_n¯~Êð4A$¤h#þ5A\Am¡þÐ#A_x0005_v_x0010_(&lt;º_x001E_A÷¤Äs;AL×û³þ$AWÞ_x0014_Û@Ë3A½ÿì_x0007_8-)At	ÐÏ³;Að	²?A_x0010_öµ ÖÏ"A6YÆ_x000C_$11AcçìkHã&amp;AfÊñÜ4ý5AÈS®Ð£+A3Þnûû_x001B_A_x0010_¸§ú¹=A_x0006_§!´±@AÈy_x0005_¡_x001A_F7Aæ_x001E_Èª8A®ûDØD_x0012_!AµØ_x0016__x0004_P°!AËh ¶T,A8hh6Aö´ðÒ_x0017_õ.A_x0003__x0005__x001C_VB_x0006_ÊY3AÕ¢aM^P&amp;A&gt;_Ø=Ã«%Aº_x001E_xk_x0010_/Au»9+=1A°ûbï_x001A_A®¼Þ¶[i)A_x0001_Üawë7A&lt;â,gÛ}#AÔµ¡ÀÚ#AQÚ¾Ä_x000D_+A¼_x000B_ï_x0010_¥_x0006_4AHå10®-=A_x0007_Ê¥GS'AÓR0Ôs1AV¤ï-Øb4A+Sâ_x000D_·4A_x001E_ã\ÊAéJA(z¦:D]2A_x0017_úY_x0019_ãE8ApçÉô'ý&gt;A·äû_x0007_þ_x001A_A:_x0002_1Y§%%A|ÍÜ¸O*Ax_x0003__x0019_£Ø4A&gt;_x0016_RbË¿%A~¶Ü¹_x0008_@AS&amp;$2}!A_x0004_&lt;&lt;àE_x000B_$AÏµhz¬¸*A_x001D_±øl:Ì)APÅMþ_x0004__x0006_­3Af_x0006__x001D_ñ´*-AGk2.mQ#A_x0005__x0002_½_x001B_À 8AW_x0012_$ä[/AÒ_x0013_då3A|E{ÑÒ2Aµ¸¨èü(A¸«_x0001_w A_x0007_²íAuJ3A\0ÅA])AûAm%&amp;a Aþ+Y&amp;_x0003_!Aûis[ß+AßÀPu5AcèA_x0011_=-Aë_x000C_¾½yC4A!;ZÒ-A´y_x0003_úCÔ_x001E_A_x000F_Pë3&amp;A¬xZªò_x0007_0AÂ_x001B_©_x0008__x0015_E-AÑ/&lt;uIHAi÷^_x000C_ÜMAÄ#Ü_x000F_:1A°¢_x0008_oÙ*-A¥ÑT_x0004_aÂ&amp;A Z_x0003_seè+Aýõ$Ç·*Aþ_x001D_xÏ_&amp;AKéµ¦·	#A_x0004_Ú_x0005_pR'A_x0001__x0004_â47­}%AÊÖd»å_x000E_4A·j9%û_x0003_+AIs*?_x0007_k0A§L:ç[*A*»ë,ÖÉ(A_x0002_ú=ö&gt;A5AD_x0012_rSM_x0011_2Aòbh=î)AvmPÀ:_x000F__x0019_Aêë_x001B_G_x001C_AæWpì}Q.AäÀEå0AI_x0007_ñþY1A_x001E_17Ma$A_x000E_ZHÌåæ/AØÃel_x0008_%AU%I]Õ+.Ac\ú_x0004__x0005_AA.«Ô2~?A`ü£U.A'_x0004__x0011_õÏ½0AÏ_x0017_®Mðë_x0019_ANíþ9¡L3AÝÛ)Ù®¾&lt;A_x000E__x000E_²)9A0ÌØ9Î_x0018_8AÒ®v¢_x0015_9Aë'äüÑ7A;èmQy#A_x0002_}×3YZ*AMo_x001E_ý_x0003__x0004_¿ä-A_x0007_ù)&amp;BA_x000D_âTç'E6A_x0007_.Ú_x0006_Do3AZ¶µ&amp;=.&gt;A´ÕÁ½%A,_x0001_±_x001E_Jí#AytHÞ,4A{ª·¡.AqLæçjØ3Axã»ý_x0003_&amp;AÍ7¤ðUÑ#A¬ë'øÒ#At!ø+ü,Ab;ãá(Aï¼&gt;¤Ð1#ANå[;AWå}%O]+AøïpÚ?AÖ5uÞº_x001B_A~j_x0007_ßAó(AïZ·ç,A|:ðÈwP'Aï(³ø§_x0006_ AÎ~_x0003_c_x0014_0AE[_x000F_D1OAQL`dJ&amp;A°_x0012_[¸_x0012_j.A}ö_x0019__x000F_[+?AØW¸ç¶_x000E_AB_x0002_áèñ8AG_x0007_¹¯ü5A_x0003__x0004_±¡a1_x001F_-A_´EgÎ.AQ#rtUÌ_x001F_Aé5?¤)A©lÕÖÔJ%AÎkÓÅ_x0018_1Aú&amp;^wÚ%AQa-yç:_x0016_AR&amp;_x001A__x0007_Ì_x001E_Aû¼¾ÞøDAí­¦$A	T½ ÇD:A/UQ_x000E__x0014_62Ai©_x000C_F_x000D_Ö7A_x0002__x0012_d_x001B_Í"A_x001B__x0015_6Qð7A{´]þ^_x0001_$AkL¢×±4A×0)0â8A_x0005_%ðÂõ2AFøç{ AÒ°·Vò_x001B_A_x001A__x001A_dZÜ0AÁÙ_x001E_ ­,A_x001A_&lt;¸_x0002_4&gt;.A_x000F_Ü)_x0016_£±0A®qEE_x0019_ÐAA-T}_x0016_Ï1Ax_x0018_íîQ2A_x0001_M}÷¶*A7_x000F_:&amp;gó_x0019_A__x001A_î/_x0005__x0007_J)A±KhCÛ_x001F__x001A_AÄ¼ àóµ-Ane$½é{(A9ÿ¸s°"AJK¦mÖX+A_x0013_vüiòÁ3AZ_x0013_måFç_x001B_A&lt;_x0001_0$_x0007_,0Aù¨z{}S A_x001E__x0006_¼ÚN%A_x0003_·é_x0019_X&amp;AWvEØäï2A_x0005_¦¥_x000D_è)Aª:_x001E_W©)A_x001F_ÖE_x0017_ZX1A_x0007_"H_x001F__x0008_)A·ýîH A6]±b_x000B_`7AlE?_x001D_ÛL@AÈ!yo_x001A_2AÝè/Ý+A_x0001_à7º£Ü_x000E_AÁ, ö_x0010__x0017_!A_x001A_gÂ}_x0008_3,Aê_x0007_ìî_x0017_A~R-_x000D_8At_x0002_¼LØ&gt;3AMîk	$A&lt;æ®Wã§0Aãß÷_x0004_1Aë_x000C_&amp;ÌÚ2A_x0003__x0004_rÚ«lQ¹)AõãZ_x0014_É~*A	T_x0011_75(AXþ&gt;t?NAæaàNF'AÅn_x0005_q A«%u_x000F_Ì@A4oß_x001D_ã°(A¥C_x000E_"K1A	aZo_x0018_Ð$Aæ)nä*AóøQ_x0003_m0ABùXCÁy8A._x0016__x001C_N_x000E__x0001_@AÂM¶ð6A°_x0002_öÔz­*AÆð9Ï_x0001_î Ax)AÅOJ5Ak&lt;%F/LAx_x0006_0ÖR)A:{¢&lt;A_x0018_&gt;ýM¤ý+A1Ì²fÏ'A9½µÙ§2A_x000C_¶Ísùv_x0011_A¿AóÆ_x0017_Å-A4§ó£4q.AØÎ?à#¢0A_x0007__x000F_dK]ª7Ao_x0004_¦Ã_x001E_!Al·ìsmþ=A¼_x000D_æ_x0005_	d½_x001D_A¶o_x0001_lì'A_x001F_çÚý)A_x0018__x0006_ås.A_x0008_xÇúr;A_x000F_-Òþ'_x0017_A_x0010_íÞv_x0011_/5Ac*Ë	.®(Ab_x000F_P _x0008_Õ'A_x000E_á÷Ì£.AZ+_x0003_ôS_x001D_!A{ó0¥2A¡_x0018_õ_x0006__x0018_&gt;A¦ö_x0006_^^6A-øÜÇ_x001B_å0AÍ¹"®#w#AY_x001E_uô¨_x0018_#AÃ_x0007_Bµ_ú;A$eÝ¹.A_x0005_£ªù§/9AÆøê_x0014__x001C_1A¶k}ªAAr,Ñ0A¸_x0002_èT·1A!NE¡_x001C_A7ï¢Ã&lt;8A0 _x0003_u:y2AôÖÿ)*AÏÝ0_x0002__x001F_A_x001B_d_x0018_msÐ.A/kE_x000E_Z­0A_x0004_äB¨4A_x0002__x0003__x0005__x000D_b_x001F_/A´Õ!ÒÒæ)A_x001A_»xßk/A&gt;\6½?Ç&amp;A%iùnT'$AÁQyÉð A_cÝã%A­?_x0002_k}_x0014_6A£)r(A_x001A_ë¾du&amp;A» ª@_x001F_A?	Î&gt;2_x001F_;At×½&gt;Æ_x001B_A_x000D_Ù/_x001A_b4AÌ ÿR¶?Al_x001D_dÑRk3A_x0011__x0006__x001A_ô Aa3_x0018_'a;AÊ}*ù7A¢º_x001C_O,F!A#ï_x0017_W_x000D_¾'Ah±çi_x000E_+Aµ_x001C_S|W2AÞß&amp;,$¸_x001E_Ae_x0013_º¯J3A_x0004_ÎûHA_x0001_`äZ°+A@h 5L)Aá¦MË#AØßä/Ì__x0014_AÝ_·&lt;_x001F_ñ+A}Æím_x0001__x0005__x0012_â2A~&lt;C#Ý·5A±AÊòý¸2A¦7&amp;ÑÁÔ6A îË0H©3AeFctf&amp;3AÞ^¤¤0A_x000E_íÛÏ«3A_x0003_h$Ú+A_x0008_9Í1­ú_x001C_A_x0004_ò½üå#A¢Î_x001C_ÙG²=AÄ¹c(_x000B_¾$Aâ× _x0001_÷-=AÿìWK=Ad&lt;?ÞÙé"Ai¿ìSâ4A|îG:úBA¡]§QE¾_x0013_AïWA4øç&lt;A]M"7!A¶2¶,B.AÄa®ÁnX/AtÀ_x0005_½(A[RSY_x0014_#Aá'ÖôÂ_x0015_AöH'ßH?Am?ÞEßX6Aµæeû'A~þ&amp;7_x0002_-A·_x001C_gÓ_x0019_1Aùeo® {0A_x0003__x0004_mJ¹aFÑ&amp;A@JGH2+Ac9Ð_x000E_)0Aä¿þ8ÿ×'Am²ôzè()AÒ¨_ÏB9AÏ_k¼L@&amp;A8Øë±_x0001_8A1é¯^#Aé"Û_x0019_;A_x0018_K_x0003__x0010__x001E_.A_x0003_¼¢¯q¿9AÈ´_x001C_½_x0013_Ì2AÄønTa~!A\ãÔú_x000D_¡ A_x0010_¹],PS#A«d_x001B_KÈ_x000B_@A_x0013_ 5¶÷5_x001A_A¢T]­Tÿ2AéË&gt;G6,AnT¶Öÿ{%Aª³V¾!¬1A(E¯VX8A¹ò_x0008_L_x001F_,Au_x001C_­Wã0ABsIì¢ A½ MEþ_x001D_A_x0002_¼B'_x0005__x0011_3A¼9"Yû=A&amp;ä_x0015_ê0Þ(A	fø_x0002_Xe,A½Hk_x0001__x0002_å¯)AQó(³m%!Aò``Ç+õ_x001E_A__x001E__x001A__x001C_w AWïTEæû.A¼ô[«#AwÐyÀN_x0005__x0013_AJòF=9i A£Ã_x0006_7\_x001D_A)´°þ_x0017_,Aªò/sW,A_qÛ²|_x001E_A3D_x0005_f¨:A¿Ûéã¬)AÌdRmú*AâÌÙïJ*,AÈ_x0014_?ï_x0008__x000D_#AoÃ!\l»1Aò_x001C_ãÊÏ3A"_x0018_¹Ô1A_x001C_&amp;ún-A¥_¹_x0010_'A_x001E_ÞãB¯61A_x0001_JâH&gt;A 7fôOâ#A&amp;_x0008_}l_x0008_3Aª_x0017_¨3_x0005_AAßÁk:_x0003__x000B_0AÚ_x001A_-_x001F_Aaïc2£+A¦$Ó:¥²&gt;An_x0003_¬»*A_x0001__x0003_mßjèw_x0006_2A2?Zl°7Añû«óá5A3øÙ%+&gt;Aà¿ð#©3AS§¨° 4A¿6@1¾O%Aé_x000F_¾Zå&amp;A½~_x0017_Ì£g_x0015_AÊB~x±2Al/­"}_x0011_ A_x0002_z¨_x0005_m#A$_x0016_ã$AÄ_x0004_"*Ah¹£1ø_x001E_KA¦&amp;¢àX0Aùõå~Ç,A(Æ'¹ì5A&lt;_x0019_Xà @3AnBßT_x000F_÷#A	_x0018_Ù:âHAhÅ"Ìl.5A_x001E_9î³_x000D_ô_x0019_Aç@Ú_x0018_úõ3A.sÄ°@é$Aá9@_x000D_ÑÑ%AìjÕêU$A[ØÕ³_x0003__x0012_A'ÐE¿êøCAµ:bR²Ý*A¾_x0011_1SPK5A¨[_x000B_Ì_x0004__x0005_ã80AÈ_x0003_r_x000B_ó0Ap {_x0015_;A _x0017_×ÅÀV!A_x000E__x000F_&amp;¡·CA³Ñ_x0002_6A¬aÐ/A_x000F_yZúc».Aåå2*oÔ.A_x0004_}·µåh/AyÒÝµV&lt;MAg¦_x0004_J-A¶&gt;S_x000E_{1AKª4§E5A/_x0008_:Ç_x0008_0A¨e¨¸[ô-A#R;¡s%A0$ _x001C_}Y@A·'B_x000D_wð'A Y~u_x0019_M$A¼ð¹¿IA ÷_x001E_¿/JHA3¡]³]0A4_x000E_ú?éû5Aÿ_x0010_;ÞÏX_x0013_A5Ævi[®-A¸,fÈ_x0008_2A._x0001_uÉ·N5A_x0013_AjÀA&gt;-A(Ù_x0002_nk2A\_x001B_÷Òg0AÜ_x000F_õú-I+A_x0001__x0002_ÎIs­Íû A?¨&lt;æ1A©XW7a5A.*+ì)ó7AOXEúû(A4Yq¢Ç_x0007_?AçwÕP_x0014_4AD_x0007_Yâ\§-A¾8Àçm1Aä2Ô_x001C_I#;A_x0004_ÜÛX&lt;N3A?|ø·1§)A_x000D__x0014_ó$î£,AéöÛÇ&gt;;A3±mÆðW!A¬ïìåÝ%A½_x0018_ß(;/A²*+ß\«1A_x0001__x0015_£õ'(AÊ_x001E_¢ö'4A_x001D_Ù¡_x000E_mÁ#A-ÆM¨ _x0007_0APÑ{·IV@Aê¥_x001C_6A@Oí_x0006_¦FAAÙùþ(®ú0A;äS-:;AÖñÑo?å#A2X¶ç2Aæ¬f8½ú+Aå?id_x0011_,Amiú_x0002__x0005_A~AA_x0015__x0006_ù¥½$AÅ_x0017_cã_x000E_AA£µþÊj´.A"_x000B__x000F_ª_x0001_t%AO¡kaµM=AËá¦_x000B_L~3Aà©S6(AÊ~_x0006_9A_x000D_*f_x0006_Áf5Aî_x0008_;RE_x0004_&amp;A_Õ¼¬Æ_x0016_AR×m|¼.Av¥E¦¡_x0018_AA_x0003_þVX#Aç7,AíaÊ_x0005_Fó'A\]"_x0014_ÏÌ_x0015_AñÃtÿLL_x001D_A¢Y~_x0018_í2A=_x0008_ÙÜ&amp;¸1Aîy)Û=A#hsÌk4A_x000E_ÃþSu¹8A²Y¼¦ Aå¡}.Ö4Aé!j¶½2A_x0019_Q¦mÛ&gt;AåÎçØ_x000C_ú"APnNÿ,A_x000E_yK(A'RXÎ\©(A_x0001__x0002_o_x0017_HqÜ_x001B_0Adêý&gt;AG_x001C_¹§ù"ATMaPA¦0A_x0007_hyYöØ3A¯zB$A_x0005_õ(¿ÿ%*A._x001D_-´2+AmËÈ.«æ(A_x0017_3XÈu÷'A¼_x0003_ôfZ%A°Àê©âÀ_x001A_A_x0006_P2Ào`_x0016_A(ðÁçq/A{/$Ûlõ(APÌi_x001D_J.AIÅðí+AI_x0013_´ß£°4AÛxËºr'AtÀ.îp_x001A_A{¨&amp;¶BA0=_x0019_cfo A¶7%N_x0008_/A_x0016_7GÔåu#A_x000F_E2È3AQ"ä_x001C_~%Aè¸I-©0AN_x0016_hZ"î Ap=o_x001D_¿_x000B_*A½¿[_x0018_æl_x001E_AÓJ*ë8A+'_x0002__x0001__x0004_)»_x001C_A¨äî2Èñ1A°À¢_x001A_Û_x001B_A_x0007__x0017_Ê]È¸!A¶7_x001A_º'AÓ§òêE2A*_5Î/AÈ'Sc)Aïêñ3ú3ADqÆû0AU­úOÿ*A_x001E__x0003_,_x0008_h,A[IHõF_x0016__x001D_AÂØ¹8¿-AÏ}¼_x0008_ø_x0005_0Aô&gt;_Ã3A_x0013__x0014__x0016_çv¢3A_x0007__x000B_$úã9ASÝ_x001F_i_x0005_8AÓåé_x0018_;8AÚgã_x000F_aí_x0014_A¨pS|ØË(A0L§±Æ¡5Aú&lt;_x0017_&lt;¤$:AÍL(é332Aþ_x000D_ÐV:AãNp_,AñÛR]_x000B_Ö_x0017_A¾_x000C_£Íà#_x0015_A^sÍJÞÕ5A_x0002_fJÙ- AÉ¨âv= 2A_x0002__x0003_&lt;ËÍn\¥%A_x001C_ÔµñÁM2ABÎ·Ö#_x001A_ANetÃ7_x001B_AjA{_x001E_&gt;AgÇú¨{)AÙ_x001B_Ø~b?#A¬sü_x0003_BAmt'fÙ+A§ó*%N&amp;A)ÞYÐä_x001A_A xØ¡YÙ2AP_x000F_Ö²=å_x0019_A_x0006__x0010_Ú'_x001D_?A8Ô¿0Ï_x0019_"Aé'_x001D_#Q.AV¾_x0007_$ß_x0015_AA´®\3_x0017_'A_x0004_×A¹a@A¥¸t»¦8Axjs]ç+A£RÏ·Â3A#/Écæ Aà_ùUË AÛÅã]­{8A_x001D_cÂ_x0001_!A²ôø@-{,AösD¥$A_x001A_tD½_x0017_n_x0019_A½Ó1 	-+AVÅ|=$j.A°ý¬/_x0003__x0005__x001C_)$AØ-_x0003_h	+AÙZ_x0004_Uò"0A±d1âÍå(A½_x001E_}¾6IAAE´oøu5AÀÏ_x0007_$ã47A5bxÏL_x0007_2Aµ_x0003_Û÷H¦'A_x0003_	â.&lt;$A_x001F_A7*Ã!AÐÇZEAAe5j_x0017_0Aäæ&lt;_x001D_/Aù«¨þÞ/A×m /¡,AG¢3Ð7AâêñùC=A_x001A__x001C_Ó]¤8AO_x000E_%×¤ÒFAæ&lt;_x0007_&amp;6_x0003_2AãxEWÍ³DAmm°½è{&amp;A$6øVÑ%Am_x0001_Ù-ªO&amp;AÎbY_x000C_!/A÷¤â	Z_x001F_AÃ_x0008_ùäñ)A_x0002_Æcmu_x0016_A_x0008__x0002_fU)AMÓ\(A?¥@_x000D_&lt;6A_x0001__x0002_*_x0008__x0007__x0005_=ç:A_x001F_é«r&amp;Aàý¾_x000E_uÝ;A_x001F_H­F¡Z-AÀ÷ÒHª1A_x0010_Á£Û,AÈ%Åkî_x0019_Aï_x0013_ü&lt;ï_x001C_&lt;AJuJéJ1AÖ_x001A_ Ë-A4¬;Þöo+Apct_x0019_A#º"A_x0010_1Aú_x0013_eâÞ:%A_x0005_èâß|è0As'_x0007_#}~+AÌ7(å51AK³Gç_x0008_"A(ô_x001F_·@A[õÜ]k"_x0017_Aµ·Æl§_x001E_%AÂ_x0012_îr7Aµ_x0001_í_x000F_7A±Y«àZ0AT¬aÌ ACHë~y#A«?eN_x0005_4A_x0006__E~	'A¤Ô'bÕÍFAè=q¦ï(,A0`ePæz3AÀMx_x0014__x0002__x0003_é_x0008_8A1_x000C_Å°f_x0010_AeGp_x0015_TRFAGoq_x0016__x0001_=Aï_x001D_p¾;6AÈÜQWÔAA÷4oý2AGÔfÊÇ_x001F_Ax&lt;(ÿ.)+A_x001F_¾§ËWù5AVõ_x001E_S8&amp;A&lt;	ø¥AA_x0017_QËÆç8+AJÌwp&lt;4A2A_x0003_1&lt;_x001E_A&lt;"¼üg#$A¸¹2'@ÿ,A Uú¶ò` AT¨Ö_x000F_òM_x0016_AÑK_«Y'A­w;_x0014_Aø¦'(5A_¬ÚÌ_x0014__x0003_%AÌ/_x0006__x000C__x0014_-Aµ¼_x0012_.%-AL8Pt»_x001C_A!j®_x0001_ëT_x001D_AÝfë\&gt;2_x0018_A_x000E__x0019_P.5A¯_x000F_¼b3_x001B_ALv_x000F_#9¯.ADÆ ¨_x000D__x0010_'A_x0001__x0006_sà³\¥¯'A(ãí\ª~!A6XÔ1A_x000E_üÃÒÍ8?A||Ûcè&amp;ACF±Ía_x001E_AúD`_x0011_é¹#A_x000E__x0001__x0003__x000D_£4A¬n9&lt;#å;A¶agðE+AO_x001D_l­²-AXMéb_x0002_«8A}hz@±»(Aö£!Vü-AöøÍb_x000B_(Aò_x001F_íîµ3Ab{LÑúý=AOùgt_x0008_c_x0017_A¶K°ÒÖ;AE_x000B_Ô1g!AVùç_x000E_Â3Aoï¼T`_x001E_7Aj_x0005_Hª_x0016_ARrM_x000C__x0016_AÌ_x0019_O£&lt;AÕZJÜ4A3;Ëu)ê5AÚ)îºâ+A _x0012_'«_x0008_å+A*ù1í'A_x0004_|k½°&gt;A3¦C_x0002__x0005_ï.A:B¿J_x001B_;AâBKZýS4Aä_x0015_56_x0003_!+A_x000E_óû Ø_x0019_-Aû§&amp;êÄ&lt;AÚß¯_x0008__x0016__x0015_1AëùÈ_x001A_%AxQÎ¢àY5A¸ùcÑS²0A_x0006_¬fç_x001A_AÒÉ_x0003_×_x0019_c3AÞ_x0003_Y7ØO.Az­éã_x0005__x0015_1A´)ô7a`)Aî_x0001__x0007_e[&amp;A»×_x0001_w4AY¨Seu_x0011_AeÄ_x0015_ô_x0016_Aµ·£ð=_x0005_0AÉ6&lt;4²)AEò©÷_x0004__x001F_A_x000C_Tü_x001B_â_x001D_Af8¤¥T2AgÝØ@ä_x001A_AYL$:A_x000D_-`_x000B_¡0A4ÐN_x0015_AóÅÿ\º4ADU QJ:AÌ¯_x000B_êá A_x0016_¿±&gt;_x0014__x001F_A_x0003__x0005_D'¯û%A,5+Ê_x0003_k:A_x001B__x0001__x0018_ý¿"Aÿ*ÞÜÔ:8A_x0013_ÙÇH9%Aôls}ï6A_x0006_ 	{(#AkLi÷Ài!A÷6óm¿å%A¡'J_&amp;AÈ\õ6A_x0004_3A{_x0007_Xmj4AwÝÐÞ¶e=AõÇT|Ñ$ALÑôÝ0A$GQ}p=AÜhÓ_x0002_a2A¨P3f_x0012_x2A~R7_x0006_i¨DA-´×_x0007_ô'A_x0005_«ãgl&lt;AA_x000F_P)*A"_x0015_Ú_x0001_AA¶U-` ¥&lt;A*k¯¶®;Aç!ô#õ3Aj÷_x0017_@_x000C_º=Aðâ1_x0019_M¦-A_x0006_Þo;FA_¤O(z'A_x0011__x0003_NÔ_x0017_ApÍ_Ñ_x0004__x0005__ä#AG×_x0001_KG%AÁúß]_x001D__x001B_4AíÝ_x001D_[2A`i5_x001A_&lt;*AB"I9£-Ay_x0012_ê¸a A%_x001F_­_x001F__x0016_AÆê/(­"AÖK4§W5=AÛG5oê0A¯}_x0016_¦*/AbjAÙ	.A\òÕß6A=°®f)Ao³%c:7AW£h4_x000F_p_x001D_Aèx_x0003_¡áë4A¬Ö_x000D_¼(A% _x0015_%Ñ;AÞ_x0011_ÔúaD6ArÓX_x001C_5AL"Ãà_x001B_A 8zg¶_x001F_&amp;A_x0014_[c_x001F__x0004_I7A_x0018__x0019_Ý_x0007_éÄ A0ø9$9!AËéB¯8_x0002_)Ak¶c&gt;:(3A_x0001_uxÊ½¢0AñsfË_x001E_0A_x001D_SDþ5A_x0001__x0003_1y³HkÚ,Aõñó$_x000C_A_x001D_¸5äß4A_x0001_;è×2A(1¬Â«-A±½	W_x000B_¡)AWlëÿ_x0002_Ä6Ab©±!¬_x0017_#A_x001E_Òú|Ct0A_x001B_Ù_x000C_²5A½e»Ùò÷&amp;A±Ýk¼.A_x0001_R:ar«2Aµ_x0008_1ê_x001E_ê6A¥¾8_x0008__x001A_µ#AÔh_x0007__x0006__x000B_06A"Ý$_x001E_~_x001D_,A«SÃÊ_x0010__x001D_*AÿÕºV9AÒMiÕÚ:7Añ_x0014__x0017_+Ap_x000F_FöÁ(AW_x0012_ÄQ½ó_x0017_A\_x0002_¾h³$AÝdV_x001B_ÿ)A¬W¾äG8AÔ=ëÊ/DAïÈ&amp;7Aí_x001C__x000F_[¶¦)A_x0004_Ö`Xy3A_x0014_28ÎFv3AÑá_x0015_x_x0001__x0006_R!A+k:2ïÇ'AöD_x0005_b/A_x0010_ß;ó_x001B_T2A_x0013_ÁrÎØ)AÁè¹+Þ&lt;AKWÀ^Ý$3A_x001B_ªnó\%A%ä	qÜ2A@ó_x0012__x001C_¶()AÓÜ_x000C_óP&amp;AÉÙ-AûÑ7A _x0002_h_x0013_L$7A§_x0003_"FA.L_x0019_8«&gt;A:³Å1 AH «ú=Aå#K_x0016_°F4A±?ú_x001B__x001D_AßÆ__x0004_À2A79¸·G%A 6&amp;®_x0019_AQÁµh4"A¹Zü_x0014_Ê_x001E__x001C_AÝÑm°h_x001C_AÆý­ßö A¼ñÛ¸ñ_x0012_(A_x000C_½1ü0AL pòÆ.A/ã2Ç ¸-A{¼_x0015_ ã_x001E_&gt;A_x0006_+Ï%_x001A_ 3A_x0003__x0004_Ê_x0005_n7Asm_x0015_öB_x001E_AGé',¾5%AÃqd©2&amp;A·±Ú¢¦j1A;Ä~è.Að¹ÿe?_x0014_5AVèAYÚ×2AK¢_x001D_"¤;AuóN5g`(A&lt;¾nÑX/AvÉÍ_x0003_o"Aü1j0_x0018_6Aâ?ko%AÎù[.õ&gt;)A+%;0A_x000F_È_x0019_qÿ5A%8_x000E__x0001_%A_x000D_\g:/2Aµ|_x000B_Íó_x001B_AØ&lt;#OÀ3ANÈ_x0007__x0005_&gt;¶_x001D_AGZ6£ A'_x0011_'ò_x0018_ª#A¾Ç­K-A(U:ªû2A_x0002_Þ¡QR!AQÊ±=&lt;!Aîìd{µ3AÓ&amp;¦Gßí8A _x0013_öÜ%2 A#½@¸_x0004__x0006_Lò+AÕxú_x0007_co_x001D_A_x0019_´Øá^_x001F_A_x0001_6¼³tì_x0014_A¦y_x0013__x0018__x0003_+.AQSö°_x0017_'A:¨îj_x001B_f!A!ä`Ê¡¤(A_x0004_	¹°V)A­9_x0004_úÀI0Aü_x0013_Íáî_x0018_Aãø¥ê;Aðoúo!},Aq6_x0018_O~0A±_x0017_¢¦R½2AØã,]¼ü3A_x0014_]w42AÈ~Ã­{Ù"Aþð3_x0016_ù?AÌÕ_x0010__x0003_±!.AJ_x000D_àüÕ_x0014_3AvVxï°óEA,¦ºr¼j2A¦ðwÁ¡_x0002_5A~»¢&amp;0A_x0019_Çð_x0012_H_x0015__x001E_A_x0012_Býýþ=1A#Ø_x000F_jgË)AñÒ_x001D_E_x0013__x000D__x001E_A¼³Gâç*A°ï~ó_x0015_A¡§Yd_x0005_6/A_x0002__x0004_L_x001E_µ²ý*Ab_x0003_ Xq) A4%zí_x001C_A_x0019_Åìc_x0015_]NAxoÅuÜh_x001B_A[½ÈÅ×ö0A ø?7z$A	ë¨¾á_x0014_Ak5j©FW,A®Ü-_x000C_õ#AãQý?³_x001C_&amp;A»T=4,AâÈÍö)AÎu¬ü_x0013_!AÊÙôõ_x0014_.A`7-o=-Aùê8\44AÑÃg¬ª¬%A==_x001B_îêÙ0A"©r_x0002_Y_x001E_ALrùÚIÈ6Aèö_x0012_Ê9)A¡' Ã\$A~$¤=AZ4K.jÁ1AF¤_x0001_m2A_x0019_^S_x001F_Ñ1Ao ÓÃ_x0015_GAvÆß*Ä/AMÄê1A&amp;£B;%ß A9_x0001__x0002_©ë_x001A_Aí_x000F_à_x0018_A	¤´é­$AJ__x000E_îò1AN-|QÅ@AÅý_x001E_î¹ô_x0018_A¹J¯Õ_x0016_¥!AE¹»Ù_x001A__x0019_A2/¯"½î/AX,Û~Ká A_x0011__x0016_ãx_x0014_U6A¶_x0006_ÿ_x0005_)1A_x000E_±¸ÖºÚ0Aw_x0007_h6ÆEA_x0015_û #Ç*A;á_x001A_U\-1A+~js_x0018__x001E_A4dÂTzÙ_x001F_AN¨³_x0016_Ê_"Aâ_x001E_²g_x0014_;ABûè¯£5,A%ÑRX$Aáó¤~´Q9Ah¯¨%|&gt;AÃaª_x0001_&amp;//AÐQ_x001F_Ö(A)[_x0006_ÊØBA}Øú_x0012_ A@_x000E_JAHHû´É&lt;AýÄÏ&lt;á%1A{à90'A_x0001__x0005_b-Y_x001B_ô&amp;AÇ_x000C__x0005_´YÓ6A_x0006_û÷ú_x0006_41Aï_x0007__x0002_SB,An",Í_x0016__x000C_&lt;Aµ7DTÌ_x0012_(A5ø~u_x001D_A_x0013_õP,!A¦1_x0017__x000D_õ+AÍ&lt;&lt;_x0019_ÆÇ7AkGÜò÷1A{7¡þ*A@KÓEy7A_x001D_:u_x0006_/A¶h¢T'EAR§7Ö=A²_x0004_J|7BA@¾:ôí×GAÛ:Ù\3A7_x0010_¯ªÓFA]_x0010_hP&amp;.AmR_x000C_5ùí-A_x0004_aQ_x0003_­²)AÔz_x0011_hJÿ*A¿DêÇh_x001F_AF&gt;FÅâ'A_x000C_49x&amp;X"AM60rc/$AÞ_x0018_]_x000D_N5AÆ_x0015_×è4AÓ'DÙ&gt;AP_x0010_uº_x0002__x0004_!J_x001E_A5[*C_x000E_)A2À½_x0002_"6A·rÞP_x001A_[AAóÑ$£8ë,A_x0018_à_x0003_íÕì_x0018_Aê_x0003_4_x000C__x0004_/A«¤&amp;t)ANÅ+_x0010_Ìè)AêþîXÌ_x0005_$AJø_x0005_±±Ì(AB­¶9§_x001F_LAOµT-j×_x0019_A_x000D_¡7_x0017_"Aro ª%AÇ_x0001_$_x000C_q·/AÎJ½Mõÿ(A×Ã`F!AV¡°53A»iB7_x000F_K8Ad÷Ç"ÁdCAtßxà×Á!A_x001F_IùñD&amp;&gt;Að_x0013_]ä{%A(Eõ÷K7#Az°-(Î6A»ÑTÁ/,A*Uë_x000D_TB(A /;6_x0001_%A§Ö_x0005_\¡;AÎ_x000E_&lt;Õ_x000C_ë6A&gt;óâ'5A_x0001__x0003__x001C__x0001_ÄÝ.EDA5èØß!AÑ)%X£Õ6A_x0016_"_x0007_fc.A©ß°I­z&lt;AD:ÂØ_x0016_BA(%uÀJ4A_x001E_nm_x0015_"_x0008_&lt;A(GÄ²Òù-Ao2FH_x001B_AIêP__x001A__x001C_7A+²àÖ3AV`Àz²_x001F_Ac½[püö3AîæÂ_x001E_?"AÜ_x0017_¡Ô½#AtqìO&lt;h_x001F_AºÂÔÚé1A_x0007_¥íÆ"A_x0019__x0005_¼a_x0016_8ANî»Mª¨%A_x0013__x0007_É)- ,A_x0019_Ô_x0011_J,AaÑ&gt;¥¸%Aó0­­k-&lt;AÔí&lt;ä-AÓDÕx 5AÕT j_x0012_!A_x0012_èÑ_x0017_;_x000B_4A Í½_x0002__,A¸l:IN_x001B_Aê9Ó_x0001__x0002_¦.;A_x001C_â© ÎAAR2_x0010_6AJñõzæ&amp;Aá®¬z325Ahá_x0013_ý(AË$ùsr_x001D_BAÐ _x0003_&amp;_x0004_KA°_x001E_{ý¡_x0004_4AÓ_x0010_cbÀî5A:°G¥ým;AÐZ_x0002_º_+A@×ÎË!A÷ù-Ô!AB^ã_x0010_V+Acr0"å±-A¯fYië°_x001F_AÆä¤Ö}:A rkýk8A_x0012_ù¹5ë9Aó7_x0004_Ì_x0011_#!AÒÿpÄpLAÀP(í«@%A|GÝ6Ðs_x001B_A_x000E_i0£)AÙò_x0010_Þõ%AO K_x0003_Ð$FA_x0004_½ÏÝ¦.0ATgÓtuFA-ÔeÊ_x001A_Ù*Aº,ÚÌ"+Aó|_x0007_,'/A_x0001__x0012_ã_x0003_¦C,AÇ»x_x001D__1Av}^_x000C__x0002_2Aúh_x0004_ýq_x000B_-A_x0007__x000E_ïàç!3A]ÝÙ_x0013__x000C__x001D_2AC1Eâ$AâäLÎE@A_x000F__x000E_Õ0$"Aw_x000D_£ÎG_x0013_A_x0015_pä(¬A%AÅº¢¬´_x0013_#Aê_x001B__x0018_u'Ayøµñáû4A®·_x0003_K&lt;@A_x000D_­¼ï¡1A×Þæ	_x0006_°)A¡©aÀy^-A¼_x0018_êg_x0017_A¨_x001D_Î~3A/ÏÃ_x0001_K1A_x0013_9zO2YCA_x0008_]§¬]_x0005_0A`èìx"AMBOï&lt;2AE_x0010__x000E_&gt;$)AËl\Ef+A_x0011_1¶_x0018_î1Ar{J¦T0&amp;AÈô¿I4'Az_x001B_R_x001B_\49Ao¶üi_x0004__x0005_ù(A»TÛ_x000F_Åº!AÕ1%Õ_x0002_2AD¯òIL-Aµ¨¯¤5A~¡mE:A®_x001F__x0018_É_x001C_ A_x000D_é:nm_x0001_(A)_x001D_ _x0010_¡_x0015_A÷Ødë}h2AÆÂ8$ê/Aã÷r¢S:Ar°î_x001C_5A;_x001C_ÅuQ~*Aà_x0018_´_x001F_ã¶'AÊ_x0018_aæ-Ahª_Y0AÎ ^úS0AJ_x0007__x0005_PêÊ-AHq$Gï"Aæ.zoiÀ@A^"_x0008_;À}#AºÃGf_x000D_(A«±_x0008_Vñ_x0003_/ApkÃÃ_x0005_.AÖoúO«?AÌ»_x0007_¡mé,AHÔZ¬Ü3$A:w@CAIöìÖv8A·¢¡_x0003_ù-AD_«ÞÍ"A_x0008_	\¦öVU-AçíÛýj_x0015_AÄZ4ý^_x000D_%A©¬¯è°u5AØ_x001B__x0001_8I_x0019_AìÞ~eþ%Ae_x001A_»­ó¿+Aõ}_x0008_*J1Ax ¦ù|_x0012_&gt;A!_x000D_ô_x0001__x0011_q2A±¼ÕºhA0AÅØX,D'Axõã¶5Aeþe¤:q"A_x0002_&gt;eï,AC_x0003_ñ5ùPA¿èTíj%A_x001E_Ö_x0002__x0006__x0018__x0007_2A®¯ìE±+AFüFMÎ1AþËÁJæ_x0011_.A¡¦_x0008__x000E_Ç.AiÔo_x0004_0AÏ`ÜAÙ)A_x0005_ë&gt;cÙ)AÛä6_x001B__x001C__x0019_&amp;A_x0012_ìÊd×*_x001F_A¢'\þÄ %A_x0008_Ñ_x0002_Å¦'A7Ù¶_x0012_²4A%ø~%7 :ABzzÆ_x0001__x0004_úu6A¿\	_x0019_Ðÿ1AêÇ_x000D_ò·;A_x0003_ß_x0018__x0007_td$A2_x0010_u@_x001D_K AÄ_x0013__x000C_2AóíQ¥¹À&amp;Aô/_x001C_ÙãìFAÓãRúqi@An_x0002_D½Úî&lt;A'½µp,È,AiIã·¤¢ A	/_x0002_öÉ A¦_x0007_Ú¾B0AW¢üvÊ*AÈ:É¿Rü5AÓ¿.îi#AäiÔ³Æ]/A°_x0014__x0008_èê_x001A_:Aÿ¶_x000E_å_x001A_!A{$@¨|_x0010_A4ä _x0003_aAAh_·r%(AF_x0008_0_x001D_ç¹4AÌa7	_x001D_2A_x0012_3ñK43A*M;Î4^8A}ÁÉaú/A%eTýà7A¨_x0008_{!ù)AÁkçxà0Aßq2ó+A</t>
  </si>
  <si>
    <t>0977cec506f2b33e2e5c25cf06180222_x0001__x0002_5ëþ(/3Aâ|£¬0AAÉCÞ_x000F_.A~wSF"AãÞB_x001E__x0013_As»`Ìô'_x001D_Aþ$×¢ÆÀ#AVéJÎ=BA»'b¦^â3AVUF§3AføÝ_x0007__x0014_A¤sÈT,0A$xtå[_x0019__x0017_A¶Þ)Ý_x0003_CAy:{m_x0015_#AQ_x000E_±×PC;Ar³|_x0014_+Ý AfD.V)¼,A9C!í_x000E_ñ/Aí[ùcv3Ax_x0015_8¦Ü"A&gt;P.Ý~/Aj´ÔiU(9A_x000F_	|Ol_x001B_0A7röfä»%Aºç{_x0015_Aa|N±_x0004_S7AÀ´ÕD5ARo_x001C_w&lt;É$AÊ%q~¢)CA­vÊè´_x001D_AAaêÕ_x0001__x0002_.i6A_x0002_|[ÞOìAA¡&lt;r8Aý!××!AíBÐAAY0_x001A_é^_x001E_A|î½#ö³'Aí§®}('AI&gt;6ôWHA¢%K²Bï9A3Mºu¯h7Aü,.½_x0015_AälQªd_x001E_A×»En_x0018_@A_x000D_\o&lt;A¹ßòEö2A¢_x0011_ÌRKØ!Aaÿ&amp;;AZX_x000C_Éê Aþ_x000E_s_x0016_ 6A¼1rNe%AEÍ_x001A_m_x001E_"Aæ*ò2°_x0018_A_x0017_½iO_x001D_,0AìRu|&lt;5(A_x0001_£Ýg_x0002_¨!Añ__x0007_¿+_x000B_HA_x0016_üxð±5A1b_x0019_©ÂJ7Aº@ÿaÿR-A'Ñc^ú33A¦$m."	0A_x0003__x0004__x0002_8_x000C_T	_x000E_,A¼ÑÛR_x001E_"A»m$sÞ_x0004_(Al¿Ù÷/º3Amöë¦_x0001_*A_x0003_$îSzÉ:ArØÞ."=AÄ©HÞªøCA¾¦YZÃÍ-Ad[·Å$A&lt;5ô_x0017_«$Ayd_x001B_UÆ+Aã&amp;ÆNäj$A9Sê­'A|öà&amp;AMsCZ_x0003_m@AZBÖ_x001A_¬)A*ÖÕ_x001D_{a_x0011_A_x001E_Mçh¤_x000D_)AñöÍl3A&amp;Û1¯N;Aó©_b_x0010_Ô1A_x0010_yUæ*/A"¶?¥S­2A_ýCgîG&lt;A3_x0015_C3*ó_x0018_AúxÈùC4A_x001F__x000F_Ée:A_x000E_¼®a]_x001B_A¢²¢1ð_x000E_:Aâ_x0003__x001F_­ü_x0011_7AÌLÁª_x0003__x0007__x001B__x0016_AY~ÛeK +AûóæDæ@A°Ñª_x001E_¥Ø3A}6ï;mj'AeÌNX´0AQ¯[_x0001__x0002__x0007_A¯_x0007_ÇL_x0019_)AÀº_x0006_ÎLAj5í^ë$A0Þw/ÿ-8A_x0019_C+»²\2AX_x0006_¼_x0011_"4A_x0010_°zm¥4A®?Ckï×3Amh%_x001A_¨GAx­9ÏÌö?Al\çòï 'A_x0010__x0004_ë_x0005_&amp;A^)&lt;ðÿAAÆ_x0004_£_x0016_ën_x001A_AÞçY¦7AùñNöÙz_x001B_A%&gt;\Â¸5A³èÐ2gn1AñãhC_x0001__x0004_)A_x001B_¤.ú]'A]Ü_x0014_9y4AÑ4Â_x0004_ù_x001F_A°]SE8AÃ_x0011_sÆ.Ü$A_x0007_Ýp_x000F_/A_x0001__x0004_S¡é±¯?Ae.+ìó/6A|_x0003_vã&gt;@Ak_x0015_Þ7å_x0004_Aô_x0005_öIôE7A©äI£Z AS_x000C_Ãr_x001E_AzkB_x000E__x0007_;A¹S_x0006_zß_x001A_0AÁ·_x001A__x0014__x000C_²_x001B_AhYKPþ+A_x000F_9b&lt;_x000C_'A_x0013__x0018_*ù_x001A_A_x0002_vác#A¼£éË{9Asp\P_x001C_&gt;Azç¦ø_x0002_Û5Aa¹.$n=ANá¼ô )A_x0018_\P\ÒÍ9Aç_x001F_Hã&amp;CAßIº"A¹&lt;·!ý#A9RÅy)AL_x0014_O¹_x0016_Ò-A'pð_x0010_(AÕj+Éxî1A7¸på_x0015_Ó6Aä¬ ä·=A5ÞÀnüAA¿_x0001_¨¬¯¥"Aq±0|_x0001__x0004_¶_x000C_;A_x0003_~­¶/AÐ_x001B_¨'¹,Abû§Åd!AÛN8àö&amp;Axÿ¸âóf+AÄ~à_x000B_A§2An._x0016_/&gt;4A5Ñþ5)ï0Apÿut*=A_x0015_ámf­k#AØÞÅB_x0005__x001E_A °_x0006_ K7AßÔ§©b2AG*Ó¼µ$,AÄhB³&amp;A_x0016_V_x000C_mý_x0012_2A_x0007_³µ¥1AÜÎt&gt;_x0002_-3Ac_x001D_¬e@4AË0ëæ(AÇ*_x000F__x0012_=1A)ö«x'AÉ³(¬n/A7UMz¥&amp;A[ç.Õ:&amp;A½`Åñ\_x001B_*A_x0011_ØQÝç A½û×bµô2Aò¼EðÎ:AR6FíÍ+&gt;Aé¿ÍN5A_x0003__x0005_ú|¢_x0018_.A _x0017_ _x0002_9GAÊí_x0001_yze1A¶Þ_x000E_Éð!A0&amp;ÑÁ8AÅôZä_x001F__x0007_0AAÊþÔ?8A}_x0017_ØÀÙ!%A_x000B_6¬_x000F_·1A§äã7ø2A4 IBÑí_x001D_A_x0010_Ú%¿0_x0006_:AØ(¾_x0004_û*AÙÀe´_x001D_AÃD_x001F_d/A·[h¸j;2A¬°_x0016__x0015_í'A´kò^'A5«rÿ_x0004_ä(AjEÔÙ_x001F_:Aì¼7cp.AN_x0001_Yæj5A£½÷9Ç¡#A+öy)Éo_x001E_A5´L8þ(Aí_x0014_]BÁ/(AÚÍmÂfV+A%_x0004_N6)A2_x000C_+!ö$Aq^q$+AmcI¬,Ax=b_x0002__x0004_\6ALÞý_x0001_'E+AlºÙü¿_x001E_3Aæ¦_x001C_ÎÃ~'A_x001F_Ç&gt;K$A_x0005_GhÞ?Ó*AS_x0008_Á×%J_x000D_Avl!_x0001_E7A_x0005_àøf=AøÜ¯Byp4A_¼På9A6aùñ1Aub1ÊÂ.AR'2NÂ24As($vA!A]~÷{\8A¦}Ñ_x0003__x0002_¿3A@º¼ò_x001C_6A.:o+*A	Á¡´_x001D_÷:A¾ÿÃ_x0017_Ç;8A½Ú&lt;LA8õïÇó4Að7Rf_x000E_5A"µº_x000D_l_x001E_5AZÁÉ3_x0016_:Aöpþ"¦&amp;)A_x0001_V_x000B_»Ä¯_x001E_AB_x0007_)|W?A¢¸a_x001D__x0002_.A5»_x000F_ú¶'A­wþ©_x001A_À%A_x0002__x0003__x001D__x0005_]k?2AÈ_x001B__x0005_Ì2A¸_x0015_¯&gt;_x001C_/A²_x001C_O{üZ(A_x0015_pX`_x0003__x0018_A5¸_x000D_°nÐ#A_x0001_	_x0013_	_x001F_A_x0015_p%õ,A)lECâ"AÁ½0§ø;A2GlMþ_x0016_A74%/A¬Óå_x001F_àFA_x0010_0¹_x000F_¯9A2²áþÈ%AR¨µÒ¾ä8AëÃAå,§9AÝØñ_x0010_Ì4A_x000C__x0019_ í&amp;AÁyi2Añ_x0016_u^}5Aû!èþë´!A®50°û_x0016_QA _x001C_»$_x0014_A+_x0012_XÜ®X,A_x0019_°J¨åÇ1A]*r1¸n$A_x0016_·õ©$&lt;AuuN_x000E_M0AwÒ4Ïn^&amp;AªÌ&lt;°^ AkÍ_x001A_Y_x0001__x0004_z')Aéó²KNQ.A¸îá}AA]î´* p4AB{_x0019__x0002_zEAãÚÙ7_x0017_/A?wr&amp;v[#A:_x0006__x0008__x000E_3AvSD,_9A=ù¯ è_x0013_5AèÕø_x0002_9'AÝ?¼ëÖ(A_x0007_qK,½_x001E_A_x0014_×~Õ0Ê0AaüEý_x001A_A_x0008_ãË*_x0003_(A_x000E_.;6O6AdÛ_&lt;	_x0003_ A;³Å[ 0A\¹Y7¡+Aë¸diÒú#AMÕÛ_x0016_Qc'A_x0012_¤@tÛ/A&amp;F©¡,_x001E_AsKÄÄ_x0019_2Af_x0001_Õú¤Ú3A`y!æð#A-°lá_x0015_-AFÒÆ¥ãØ/Aêë,_x0018_×*AAL_x0011_óyÊ1Az¤_x001E_jû_x0004_-A_x0001__x0004_&gt;§Ô÷_x0012_±0A7_x001E_W._x001D_Í2APï_x001F_6!$A±_x000D_ç_x0005_¶f0A?_x000D_@ï¿]_x0017_A©ãÑ AýøG²ôQ'A_x0019_®­Åþ£%AF¯_x000F__x0003_4A5eÏGã_x001F_Aû9tR	_x001E_Aq"J"¶P&gt;Ax_x000C_9/å¡+A(lpÃ_x0005_&amp;A#+P_x000F_0AÓÎbqBlBAÓT}Ðÿ%A×u_x0005_r	V*Aû²3|-U2A~HËo_x0003_õ(A_x0003_RÁ&lt;ñ3AåõIëb"A_x0011_©Ç_x0017__x0006_Z;At¯#ÕY7AÒUÐùs=0AXÁa£n¿+A&lt;_x0013_ Â6U"A$_x0002_}Íê/AõÁhÄ$AÀ_x0005_ò±R¡-AÎ÷]¾Ñ4A$M`_x0001__x0002_8hQA´fÛ*É%A^&amp;+ò¦û9AÍ $¿0AU_x0018_~_x001E_§²_x001D_A7özÄi1A°¸U2É+0A4Y²%°Ü2A ×l±_x001B_/AZ\¨_»³_x001C_Ad»E$_x0017_¾CA:âDÂ÷7A)í¿"Ì¸&amp;AÞ¦Õ_x0011_Ø+A'_x000C_ñ70é3AÖÏ²R_x0015__x0018_A_x0007__x0006_î-yó2AÉ û_x0005_ä0A!Ù_x0005_T­6$AVª_x001A_3am_x001B_AÚü½Ä}ñ0Aâ_x0001_:2y-Aôl_x0005_+/A_x0013_éëý;j+AÈmý_x001A__x0019_µ1A_x0004__x0014_ø_x0008_25A1È{¶Ö0Aú©T_x0006_3-AÁ+ÉÚOp(A­¾Ö@(j(AZz_x001C_Õ*A6$Ìdî=.A_x0001__x0003_Ã_x0010_Þ¢%Aä²®ãn1AlJÆ@_x0010_ä.A;÷ÉD-c!AøòAo¸Z'AîÞ¸(AÖ_x0003_²U_x0012_'AÀà¿07A_x0011_¦_x0002_n._x001D_5A_x001D_0Ål$A0Ô_x001F__x0002_è¼_x0011_A_x001F_ç_x0017_Ê1^0Aû×_¦ _x001E_A_x001C_·8¤l_'Aòú_x001E_s0Ad_x0006_3&lt;Sõ%Aè" W4%A_x0011__x0014_õ_x0014_å7A@æÎ|zY0Ag«¬0_x001C_A\D6y¹®+A,z3g6AjBÃsõü5A¡ê¬FÎ1A_x0008_Â?PlåAAf£L ì)Ag='_x0003_:AÝ:_x000B_!ö³1ACPÇé7ú_x001D_AíùéÙ[*AxW_x0012_M_x000B_Ø6A_x0003_Y_x0015_3_x0005__x0007_O12A:²1_x001D_D6A9#FýÔZ2Ae:_x0002_ÿJñ&amp;Aj&lt;_x0003_uÖ¡_x001F_Aª£àÃpT_x001C_A®_x0004_É_x0005_4AÓº'0_x0006_=ARLÈó:A¢_x000B_f_x001F__x0002_5A_x001A_Zè_x001A__x001D_%Aã%­dz|/A?$ }Ú­@AÈçf_x0007_I"9AÃ;?~_è)A&gt;Ô2AûÌ_x001C_0A¯#ÝÖá_x001E_AÃ²F½8»2A_x0001__x000D_T_x000B_-&amp;A`ù_x0019_ÓL7A_x001D_0O_x0016_Ô2Axï&amp;A_x001C_A÷_x000B_Rn¦/AËt§A_x0001__x0015_3AA à5t5APÁ/0~0A(Eèy_x000D_j0A&amp;íJFjj"A4ï_x001A_GÌ38A^¦P1ÕF%A©_x0019_&lt;ç/A_x0004__x0005_C ùa_x001E__x001B_4AÌh¶`ß(A`ÍÉo_x000C_c,A¨	'/F	BAmMìÕá3AÅ)êò_x001C_9Aõ_x0005_ø_x001C_&gt;^8A_x0010__x000E_b_x0008_Q:A¦Uß§{FA7_x0011_¦N9A³LË#A½_x0019_´_x0019_®_x0015_A¿=YózÒ;AL(æ9`.Aó­_x0003_zR4A_x0013_'H®g`1AB_x000F__x0003_Má!AÅò¾Â_x0001_ô-A8EæD¯ã@A¤/{UT6AHã²_.Ù:A7_x000B_¢¸i1A&gt;Ü]_x000D_b_x001B__x0017_AsOW_x001F_Ac=vño3A_x000B__x000C_Smê.AfD}46)AIXÅ66A|mzr"AÆöyIýì!A_x0014_rcè]DA_x0002_gy_x000F__x0004__x0005_	?_x0015_A½PTÉÉ1AC_x0006_vÎ{Ñ2A%#Ký_x0006_CAbòä_x000E_àÐ@ATÍ_x000C_%©)Aà_x000D_F_x000D_´/Añgkf_x0018_ 0A Í_x001A_¥.A8_x0003_®_x000B_,AI£ Ý_x0001_3A÷­B_0l2A»5UTà?)Adr«blf3AØdmÏã1A_x001C__x0014_Xg	R$AòOÊsI@AÕF_x0014_ff8A_x0003_å_x0002_	z¯-A·vé	6Au¦­Ç$ 2Au#Âµ_x000D_&lt;&gt;A%&lt;_x000F_t_x0012_û_x001E_A0ÇM_x001E__x0014_Y#AiQ':Ð_x0017_AÀ¯[|@%Ao%ëÈ4 %AòawÎµ#Aâ°À_x0010_*ò&gt;At?XóÖ5A§¹­_x0006_y"A«2_x001F_ìôz6A_x0001__x0003_Ë°½Ìj7A_x0005_¿ù_x0016__@A2«O3:.#AÒ®²ñé,A¨Äé¹ð"A,E÷ëD,AÛÙÁQv42AÐ?²dÔ6A¢Ì¨ü9"Aw¿ñé_x001E_A:á_x000F_Lª:AÌU_x0013_5Òµ4AÎó£362A9Ã§c_x0006_+AZl¾ª_x0002_%A½#Gê	[:A±!«`à!AÜN\_x0018_ár#A_x001C_5¾&gt;y'AxgÀ'þ+A½® ÷Á:Aj)Õ^Ð¤.Ap[»8y-A|Î_x000C__x000C__x0007_é_x0015_Ak_x001B_QÙ:$Alb=Ä_x001B_+A°ñg._x001D_A'_x001C_Oª¸;A#:ÂöÛ0Aå¾Ø_x0004_¥×_x001F_AÝÑì_x0002_¢"A_x0017_$-m_x0004__x0005_?P2A¥ÊÞ_x000B_µâ&amp;A_x001F_pd(A*_x0001_ª_x000D_%ù_x0019_AGÂ_x0018__x000C_û,Að]×ø&lt;_x0015_1AÌâ_x0014_ó¶Å9A	Á&amp;àõî6A¬6»bÈ_x001A_%A_x0004_áà5A¢_x000F_ÎJ_x001E_õ_x0016_AFÏc_x001C_¡'AÑ_x000B_³_x0016_¼9AØ/T/_x000D__x0003_3Avû_x0004_£_x001E_A|µàO_x0003_ý,AÖç 6º_x001C_4A¢Ð;öD{6A_x0015_@_x001C_¢t9Aù$R_x0002_4A¬iÈ}!AÜ_x000C_¼Qßi/A¾µä.bÔ_x001C_Aá=Z!ñ_x001A_4AÿP_x001D_i»Ã.AµÉÏÖÑ%9Aèÿò_x0013_¯g$A{ö J¾«_x001B_AXh£XÈ$AÌÄWÂ&amp;	%AÖp´ü¼w_x0018_A_x0018_qZÄe'A_x0005__x0008_&gt;ù_x000F_Å"Ý"Aëz!÷P_x0007__x001F_A_x001C_Õ=DY¶5AÂ_x001E_É_x0002_Ó÷_x001E_ArÿE_x0016_01(A_x001F_Oæu88Aux_x0006_E©%AIë08A_x0005_F_x001D__x001F_W,ADìÙ/Uk_x0017_A Yy@"-A¨_x0010__x0010_v½_x0005_AAÅ¬ÀJ_x001F_»+A¿VÌ¦ð /A-ÜN-_x000E_7AûmÑ^£*AÛn8¡_x0001_üBAõ7Ù8=.IA_É~ÙHü;AÙ_x001C_Ù_x0003_ìÊ2A¢j_x0011_KÝ_x000C__x0014_A_x0006_Yç_x000F_¥5A!öÿÿ&amp;ð4A4[foú_x001A_A_x0005_(Òc_x0016_´0A_x000D_|#ùËW)AR_x0017_Üe_x0004_Å,Ap_x000D_Ï¬3A_x001E_ètS_x001F_(AÄ_x0006_-=_x0007_,Aõ­_x001A_Qñ_x001E_ACÿ_x000D_	_x000C_;!Ae»¿_x0013_ AAù9«_x0004_Ïì_x001F_A_x001C_ÊÄ§òp'Aø_x0011_îãA_x0017_=AR_x001B_{!Y3AT_x0006_Ð;AFL_x001E_ª¬5AÛ¨_x000F_â3ò3Amô_x0007_U&gt;ë3AÞÅ.JJ`-Augè«.?Ak$À@FÍ-AqâÝ·FÑ2AK_x000B_U×_x0012_ç%A×PÖ¢:c"AzÜ_x0018_A_x0005_/A_x0008_a«aÔ»$A7è§2¦N-A_x0002__x0015_Á=çY-A*ë_x0006_ñé!A¡c¼£}"A`}CÌÃ¯3A0·ôLÚKEA©_x0002__x0012_÷»s2A}AÄ_x0003_&amp;#A÷EÇÎZ?AN`æ,A|w±_x0003__x0016_¦/AT_x0001_zß%	$A_x001B_*íg_x0018_AÿR7rÕ1A_x0003__x0004_MRc ©_x0007_,ALË5¯_x001F_¤(A2AðºÂÖ_x0016_A$Ô¸Qq_x0004_+AÁá\_x0015_É+A*=V=A&amp;¨ÁfÅ+A2m{öã'A_x000B_°~_x001F__x000E_#Aâ_x001A_1_x0007_;'AÁ¼v_x0011_A±?|î_x0019_¿AA_x000F_8ú¯_x0004_x$Aª_x0014__x0008_F	&gt;AN_x0001_¾t[CA òl_x0005_ÈÕ%A¾«Ô|)A2R¾9¶1A[e¸Ï¸_x0018_A^ú`#=Â8A!Fsvkå_x001F_AcY_x0016_CÒ@A1âaÿå0AäZÿóà_x001A_%A_x0001__x0007_ß_x0002_q3A_x0012_/c¯í¸.Ajh&gt;KiCA5?$kï(A¯Î&amp;c«#'Añ+ÄÐÂ$A _x0019_ma¢ÂIAQ©"_x0002__x0003__x001A__x0002_$A2«¼ø_x0019__x0017_4A&lt;9k¥Ú_x001E__x001F_As1Y_x0003_É?3AÍ	tÖÝ-A¥à¼_x001A_x`BA¬n&gt;å&amp;LBA(¥&lt;=lÅ_x001F_A¨_x000D_eTà/Aïc_x0003_µ&gt;(*A_x0013_ù_x0015_2_x001F_ADz¤æ_x0012_*AALÈ½_x0015_ë0A0_¾û]7AÓ$_x0002_·B .AùæÈ,AØ¡}Ö%z$Aù¿Û{,A¹@háFE_x001F_AòU¤DþI-A_x0002_T &gt;A3øÒ¿ð_x0007_=AXã¾_½#A}_x001D_½P_x0004_:A_x0012_ð_x0005_!º2AËTÔ_x0013__x0001_*A÷	´_x0015_+A\_x001E_ø	_x0017_7OAÑ#ÄW¯³$A²Í;5z"AD_x001E_i.\¾,AJ_x0012_ôÅ(A_x0001__x0002_C³¤R2AK\jL"A_x0015_lÄ.x#AJNÈµb_x0006_(A[¨ê±`Ø_x001D_Aeg$öt{%A«_x001E_t_x001A_öÄ"A%Î%Sý)A"­ñ±&lt;¡-AîÉ2Ü¨"Azâ#½TÒ)AîæÞè3Aã2öã1A_x0018_Óª?©H+A½|¯.ò7AStÌÀ&amp;AxÞQ_x001A_9h!Ao&lt;Òk/A©¢}ê&amp;6A~ªºÉH,"AV¾­_x0017_õØ'A$*_x0007_R¶	#A:z¦{AHAÃ?:iÊú7Að_x0006_mxo5Aõý°n.A÷È_x0016_ºkë/Aª_ÄoÙð3A_x0002_ÊSR#_x001B_ARªûþH#A_x000D_õåSË±.A§ÞT_x0002__x0004__x0001_!Aå9_x0003_ÚW2AÛìÆç~Á?Aþ9n_x0015_QTAAí¿¹^2Að7fÙGo=A\øaÚ_x0018_AÊ_ÜÒ_x0004_H!A«OFLÍX Au±7ìÐú_x0010_APÎºLÏ_x0017_A³)É²%AIìú¾_x001F_@A°Èç	U2A~gb-_x0011_A|90 a?AwóÎ¹8A¶õÍ_x0006_¥!A¼§%rmBAòÔKñ¥_x001B_!Az%_x0017_©ÊÇ3Aö_x0014_¬&gt;	4A_x0008_Mð#_x0012_E)AG¼ÈÜ.,+A7ºî2åÓ2APzXÓ®2A¢W&amp;õ_x001B_Aèiýác6Aâá¡¦T×,AHÈ|¯ÛO.AêÆ¶Ð"A'_x0013_@Î_x001B_6A_x0005__x0006_É¨lUÖRAQ_x0002_d1t""A^_x001E_òz¼yBA_x000E__x0014_y_x0008_°66AÝ_x000F_Úå0AÚE&gt;Ülã8Aøn1_x0003_X/(AðòjwfÏAA_x000F_G+@@1AJ5_x0001_!û&amp;A_ÙÙp7.AS?þ0ÃN,A_x0004__x001E__x001B_ôaÙBAJ%_x0010_(©_x001F_A_x001C_\ßí_x000F__x0002_1A_x0014_O_x0012__x0015_Aýj©ª&gt;["AÀªNu1N_x001C_A"H^mâp Añ} +å-@A?ÇÚü_x0002_Ü#A_x0010__x0019_Q,U7A#ýÉS|0(AF[¿³_x0003_1Ajr·qªB_x001B_AÄÔ&lt;jrÈ AZ4#_x0010_d/A_x001A_Ìtí¦ù5AYÉkÍ*AÑ_x0019_/_x001D_6Arû2_ÊúBA_x001B_sWh_x0002_	_x0006_`)ARÀ _x001C_d,AàMý)_x0019_!5AQò¤g6_x001D_AóÜ8?¸_x001E_9ASø_x001B_À"AïÆ0èS=7Aù_x0008_;_x0016_6Amz3éº_x0004_"A f_x0013_Æº3A¯_U(_x0001_ò+AL&lt;ïqé¯-A0\_x0013_^}¨_x001C_A_x0003_ª_Îì_x0011__x001E_A_x000D__x0011_¸S4A·Ri_x001B_³Y7A`àh +Aý/:¯Æ_x0014_7Ae{¹e_x0005_+0AÉà-m_x0007_&gt;Ak_x0019_Z_x000E__x0018_)AöyQFÁV$A_x001F_Å¨¶*A_x0013__x0001_ÜÑÃ_x000B_A_x0005__x0014_$6DS6A©_x0019_]³¸$AEL;[0;AYa}_x0011_:0AçSÂÛ!+A[UOlNÑ7A¤hÖe=$AD&amp;ÓTI0A_x0002__x0003_zûÏ:Axß¤YñÌ)A&lt;_x001D_VÕ0AùÆ¸è_x001B_AA4ìã=Ë)AÝÓ}b7A#Êã¨7å2A\'*4AêÉ_ô_x0013_µ.Ah9n_x0002_í0A]3_x0002_ë_x0007_ Az_x0017__x0006_úc4A3Ñ¨a¬vDA,¡)o_x001D_AvjCÀ_x0001__x0006_5Aysm_x0004_F¦0A&gt;~_x0018_ôEÑ&amp;AôH$A_x0010_Mzà0A÷ya^\4AáíÁw¼B%A!Á_x0003_}á»8Aµôºá1#A]¨´É¬7A_x000F_·0&lt;&amp;_x0017_A_x001B_.Ó¥_x000D_'AMÿø_x001E__x001D__x001A_AÅ"×3ÿØ_x001C_Aý_x0005_á Aöô¬_x000B_7AdüäMAÕü,_x0004__x0007_"A2A$ºÍó_x0001_Ø(A²7M_x0014_&gt;¯_x001A_Aëe3m_x000C_7'AÕ_x0017_r8p»'A_x0012_m°@ AJ_sìS54A_x001D_t»«#6+A_x0003_áb¼_x0017_q&amp;A_x0005_Àºu¼0AÛfE%Á7A¨b®_x0002_¿1AÜä¾ÅVüIA£m4MÚIAÅcßÓ_x0015_:A8¬gü/AÛ_x0012_EÌ&lt;A¯£ú`Ü+AÛóý¬«Ã#AViMnCéDA_x0006_6ûd¤_x001D_A¯9r"_x0002_0,A¬_x0003_ø_x0018_ä~2AØ_x0008_D_x001B_AÛ~_x0019_ÛÔø'A_x0005_}=%Y-Aã;IrÁôOA_x0003_¡,|/Aõ_x0018_M¤x_x001F_ABËæ1à_x0013_AãÚê|¾Ö6AZb¼¨yH2A_x0003__x0004_÷(ïÍH!AÒ\_x0001_&gt;7ó9Aeyý ûu6AÌgØµ@AT#=¬á.A¯ÓBþ_x0002_8APÙùì_x0006_(AÂ¿÷ø_x0005_c*Aó_x0006_fíUî=AS"i.A¥È*#Ö A z:ërÆ0A_x0012_¡YD·ó#AÜçÀcì)A,&gt;Ð­&lt;'A7Jî£M_x000C_OAÆ4·A¬_x0013_,Av¨e¦æ_x001C_Ar!V_x000D_¥"A¹H_x000D_­8AÍnç_x000E_Á¿'AÆ;#Ãà__x001A_AÎ&lt;[mß5Asdø$0AÛfÎÁ,Ë,A»?-ï_x0019_A; á6AóÌä_x0005_&lt;Ü!AÍ29_x0017_Î'ADõü¬&lt;_x0007_1ACõ_x000F__x0007_oÉ_x001E_Aq%Êk_x0002__x0003_PÒ0Aý\4ºBã3Aá¿¹CÑ:Aªäìÿq_'AØ:Í"A-cú_x0018_³Ç%A£+èjK"A`_x001F_9 AXê:3¼6Aî_x0002__x000E_Qø8Aµ³»Üw6AYì8(¼_x000D_,A_x0011_ÚhN$(AÀ&gt;_x001B_+C³=AW(ò«C4A¬`_x0018_«6AAé%Ò_x0010_ê_x001E_Aëè__x0001_ö1AùøbtV_x001B_A¦Å_x0012_2wp&amp;AÖá;uU¾*A_x001F_{Ú³CrVAO|eòðÌ9AÙ"Þ?ë8A#ugMÔ%AÑIn_x001D_¯3AH_x0010_#¾F@AîÆm·ê A0²«ëà/AGÞ_x0005_r_x0011__x0017__x001C_A3_x001E_g_x0002_ðÂ6Akÿa_x000D_=&amp;A_x0003__x0004__x0001_%_x000E_¿_x000E_yBA³³p;_x0003_y!As³Û#At_x0015_lå%"A	O%»*$A	úø,Ì-AÀ{cì04As{Oi¹Ú2AõÐ_x0002__2A6nAXF.Að®t_x0013_ã_x0016_*A_x0011_GÞ_x001C__x0013_^4A@n!n½%A_x0017_S #¬*Aþ_x0017_^áÓÙ)AÙÇ_x0005_)i3A_x0019_`5»_x001D_î_x0010_AOàJ«_x0015_BA¦,£ _x0006_u@AzDåõ_x0007_})AÞß4÷t_x0014_A¥/A]0AÊ®wL68(AJß¡F)AüÆ]zRø0AÏ_x000E__x001D_ÜóÞ$A¯üøm9A_x000B_n´&lt;*¨2ANJ¹Î«0Af_x0016_äØ"0AÇ\Èe50AV'_x0014_¼_x0001__x0002_Ê2Ag_x0016_ë9bâ%A_x0006__x0006_é°P_x0017_A*Ó_x0017__x000F_Án6A=ÔÃ³_x0015_k/A_x001F_¡·Z_x0003_BA´_x001F_'_x001E_a0A}÷§Kã0AY_x0008_vßp_x0005_0A¾fúa'A'4Qgr*_x0015_AFî«@3å_x001E_A óæx±&gt;Ajgokì$AdqB_x0019_±!AÀzðþæ3AþÙKl÷z7AB-a_x0007_^_x0003_$AzÂI£8&gt;A£ÝïEY,6A¾ü:_x0018_ì÷5AÓ,¤0w1A_x0017_À#é&amp;A×WfÒ~2A~%_x0012_Uñã-A`â_x001A__x0008_ó­!A¹Æâ9;&amp;AyøjñË9AKüM.j3A*l_x0010_XÒ:DA¿.m0A*w984A_x0004__x000B_Ké_x001B_Ç½_x0012_'AÔI¬ì­E1A¦Ðö"4A&lt;¯¡_x0008_I7A_x001E__x0005_æ_x001B_AGj__x000C_½I$A«Í²_x0010_ß_x0007_:A"o5e*_x0001_0Aò;ï_x001B__x0002_¶2AòåøY{DAc8½AÆ° A=UË//¹ AyuÙ;&lt;	!A#9_x0017_$AìJô_x0013_$AªÀf9y#AâüCª%_x0006_AA&gt;_x0016__x0016_OX%Ae_x0001_d8AÁK&gt;Ùø0A(V~kÇ,A4GË=.A·_x001D_X_x0014_G_x0010_-A%`_x001C_§æ0A:±$!ó¯/Aý¼þX:k-ApÌ_x0003_¢ïCA¾.2«0£9AõªÌl-A;`»þ&lt;A·_x0006_á+_x0004_2AÍ!?ç_x0003__x0005_þå:AøÑãLg.A_x0014_cWÁ..ASóp_x0003_1ANx÷%_x001B_@A_x0001_Ã"Tæ;3AÏT/¬&amp;@A?)_x0010_a¥_x0010_,A§_x0005_E_x001F_ª6Aj_x0015_ç\_x0014_Aký:_x000E_m!A¥k7Q#7AsLBÙ,A]öÄÏÿ A»®_x000D_mN%Ad¨£_x0004__x0015_*1A½d&lt;9©V7Aìýß!_!Aµù L·;A^=ÒÎâ8Aµf¶_x000E_1AgMÄÞ0Aÿc_x0005_ø+_x0002__x001E_A/è¤øú0A¸Ë	M\b,A¼.k øµ_x0019_A.Õ_x0007_t`_x001C_,A4²_x0001_c8+Aï`øzâp3A@."¬Áê#Aûñ¹_x000B__x001B_8A¯óbe&gt;,A_x0001__x0002_]Í¨rz±5AºNUu AJD_x0013_£_x0012_Ó*AH§~_x001B_»N_x0015_AÙ¤«_x001A_ú_x000D_&lt;AÂ3&lt;«_x001C_A@.D·]-A+õ)ÞY.@A_x0015_@¥Åè¬?A5_x0002__x0010_úµ1A*-âö1A¥_x0015_.¡7AØ&gt;K)ÿ$A	ýì}I_x0012_(ADHíÌ9_x0010_1Aô&gt;H_x0005_8A¼Å´ÔÎ¼?A£ÌÇN_x0019_1AÙÇDÚG§7A1®MÙ4_x001A_AI;Ðò_x000C_,Aì_x0018_"'ñ A¼ù_x0006_ÓV(AÙ	_x0002_¶~1A´.w_x0019_4",Aq¤9_Ì#'A_x0003_DbHè'Aºtýz_x001D_AS¦Õþ!ARöòJ_%1A_x0004_j_x0007_ü)7AÚQW_x0003__x0004_×Ó AW`WtK3AZÈo»ûT#ADTÞ2AÓì[e$A}¢ëlÕBAÆò¡Ö_x0016_&gt;AXÂ_x001D_3Pë#A¨_x0008_ _x000C_DA_¨{ý`Ð;A¼ý_x0002_¸¸_x001F_A(sMå_x0010_*A³¤£J	7A_x001E_Â_x0007_R¥_x0019_$AÇàuM7â)Aéè._x001C__x0003_¥&lt;A_x0005__x001A_*Dè,A@Ø¿g:¢/AöÐÂk*OAoÃ8Î·w5A7ïXçh¾_x0015_AÝä;¦-AAç¬[_x0001_C9AØÜ|±t_x0015_AÇbÝàç%0As¢0yzú7Aè;V&lt;b6A_x0005_þ9ë©¼4A_x0017_å!{_x0006_·*All¿Ö_x001D_5A_x0001_Þ%f&amp;/A¿%¸Öª4A_x0002__x0003_pÐ_x000C__x0004_5,AQ_x0012_6$\0A_x001D_á.m¼Æ7AWÇ¹×¼1A#Ü¿Fñ_x0013_A¢§B_x0012__x000E__x0019_A¥)Üó«7A;ÎÀ®_x0001_N8Aðÿ²:¼1Aß»¥_x0002_ÍÛ-A_x000E_½/_x001A__x000E_ô2AMä¢_x000D_é$AÆ_x001A_`_x001B_»"AE-­`b¶"A_x001B__x0013_;j7#A·_x000C_QÅ-t0A3g_x001D_õ²#4AÓÚ_x000C_Û³#A_x0014_ª3¬#d;A6)Ëh_x0004_7AZumöE)Aª7ÓG+8A!¾É_x0013_d@A¬g êÒ\!A&amp;tÃ£Ï3Aàûýöt AK[¼gbFA[yÓY_x0014_Ag]UÉ  A_x000E_ó°©_x0018_Ò1AVC÷HT_x0018_A%¥ç¦_x0002__x0003_ß_x001C_%A_x001F_Û÷t&amp;(AKº_x0018_ÃJÝCAÜTúÈ_x0005_¢(A$I_x0006_h­)AÆÙ0þ6AøòþLSn_x001A_A¢=×g_x000C_/3Ap_x001C__x000F_®¨1A°20bÝ6AA`Û)A_x001A_ý®Bß_x0005_0AUþ»nÙ0AÕDy«ëÊ_x001C_Aøý§&lt;_x0008_9A_x0010_°©¬±Þ_x0013_Aê_x0008__x000D_aì$A_x0015_C¦$X_x0018_Aå3"®«ç;A~Zmjw_x001D_0AÝmÀvÞ¿:AxRÇ/ê4AçhþÄ,Aó&lt;z¸_x000E_.Aã_x000B_Õ8ó9.A«\_x0001_d-'Aîn¨NÉ4A´Wë2AË%½_x0018_d±_x001A_A3K_x0010_¯ ©-AÁoïm{0A_x0014_ý_x0010_f$A_x0004__x0005_&amp;c:µ7C5Ak8®¼&lt;&lt;:AÕ_x000F_T_x0019_0A4_x0004_J_x0001_!_x000D_0AÎ_x0016_A8ÅU.AMê#¤Ê¸/A°f_x000F_Å¶1AüÒýzæ0A¥Æ"q2=2AÍbºI_/AÃ_x0005_ l¦W*AX_x0011_X2×0AF_x0008_L*&gt;_x0017_Asê_x0013_9ñ'Aá_x000D__x0002_1_x0018_©/Aûã?!ë-Aw[UÕ_x000C_Û?AkÔÀÙé|4A£ Í_x0003_2AÔ=Öàmÿ*AÈ9+_x0011_(4Ac_x000C_f_x000F__x0018_CA°C,u_x001A_o)AB_x0016_ñ¶q¯(AôË_x0016_*Aüh;æXô_x0019_A_x0005_¨_x0017_¡Ñu5A_x0006__x0004__x0005__x0002_5AD ÎÿO=A&lt;G_x000E__x000C_ì)A=_x0019_&amp;©-%1Aabþ_x0007__x0008_èü A×«}N=_x0004_3AÎø+à_x0008_,A/òî'Ä_x0014_AÕ9_x000B_H_x0003_4A_x000F__x0006_u_x0002_Ó$AÉ_x0001_÷¾â_x0002_#Aäôvù¯,A0Y±'ß&gt;_x0016_AD_x000C_¡;¿&amp;A_x0006_é«_x0005_\$A_x0016_:T_x0010_e%A_x0005__x001F_ãÃC_x0015_4A~9½f_x001E_A_x0015_¸qª_x0017__x001D_AéXx­Q@-Az|pû_x001E__x0018_1AN1w_x000D_CU,Al¦tÎ×_x000F_(Ay;ÿ8HÓ"AÈôÀ¤¢78AÜ_x001A_cI}1AÜ·ê_x0015_A¯$A_x000B__x0012__x001F_$FAa	]gpß%Ap·d=~4Aó_x001F__x0004_áT/Ag0_x001E_À¼:A.)É­yÓJA¹_x000E__x000E_el,AE_x000B_á{1AýÆæTù9A_x0005__x0007__x0001_ñ'\~_x0007_+A¯{ÏzËF_x001C_A¤_x0013_¾1²¬'A[_x0006_k³%Aîÿ%!¬3Aåmò°Ñ'A¡øêÑ®g;AµÚxò3A_x001D_bó#Óv_x0016_A¦ïÀ_x0004__x001D_A_x0001_÷%Fc;Aoî4-ÿ1A_x0005_súf_x0004_$A ¸/HDA¿_x001E_ÿW_x0011_-_x0018_Aûw_x000F_{_x0002_'A÷Ã%N*&amp;AïªÕLQ/A ¤õ¿Ç+AD.(1A}bÈÒ_x001F_A9£Ìwq@A­ø^N_x0007_0A»ÑxWv/A&lt;dmuo(Aê-pÛr_x0013_AZnÝòÔÈ3AFà»JË_x001E_0A2_x0003_da»0A_x001B_Ü`Ç¼_x0006_2Aÿ9MlUGA¿ÎÑñ_x0002__x0005_Ú³9A^_x001B_Z_x0007__x001F__x000E_,A_x0006_òÄSºÚ4ARTL!F_x0007_(A_x0014_æñµ9ß!A?*Ñ&lt;ý_x0008_/Aþì¼[ÊÍ)A¤_Ý-=6A-ylÃ$Â Aå2_x0017_0A¤_x0007_ôÔH9A~Nçàh&gt;Ac÷ô_x0017__x0006_ô'Agg$Þc_x001D_&lt;A=r4%+÷5Ao±[=#á4A°"ãä_x000B__x0010_&lt;A^Ö¾_x0011__x000C_'5AÖg_x0014_íq1AX\²Ã.ò0AéYèêÝ_x0014_OA_x0001_ß÷ó'I.AÎÊç_x0005_«_x001C_Aü9QÒGýBAý_x0010_D2³!Al¾_x0005_m#k(A±÷_x0016_H_!AÓ_x0007_Îõ_x0005_M4Aõù_x0003_ý_x0004_,AÓ@FÆK/AYTÆA½°0AA_x0005_»_x0007__x0001_R!A_x0004__x0008_QÿÜ¢ð:AJ_x0006_lÆü_%AÚähAáî_x001D_A_x0003_ýHìsá5A2)0K+AÛ_ÂR&gt;A¹'n*1n3AJHó_x0004_á AhöÃÿyb*A¢xí_x0014_¤¡BA¾©_x001C_Q_x0019_4A,åéÙ'At+Î=8AÄÜ_x001D_Î_x0002_¹8AS{¾¨_x0010__x001C_2A_x0017_~:èêý:Aé÷yì|)A©d`õÇ/A©´Ep_x001B_%AKÈiD_x0013__x0006_4AÈÌÝñ_x0015_Aî¤ñ%,9BA~_x0002_¼_x000C_ A¢J	_x0001_%8A l#¨D2Aµ_x0004_ÅÿîA"A¡»hxà7AÌ_x0005_ð	F4Ay_x0007_@P	+A&gt;_x0004_¹H_x001E_$&lt;Ao±ÚOD-AIëÕÀ_x0001__x0002_U&gt;AyËã_x001D_Íý:AÒ£_x0007__x0016_5Aðû¬.Aýöp¥ÃDHAa_x000D__x0011_/)AÈüN¤_x0018_A²¦r]g_6Aî­f9°¼2A7_x0005_êp)A_x0017_á£¤í2A¬»[_x0018_@T3A¤&gt;Ü)g_x0015_AÏ£1A_x0012__x001C_ä2	1A_x0017_U`¿b,A_x0010_÷YËµ$A£_x000D_ ·|}&amp;A:³_x0005_pÈ_x0018_A¨jÔdÏô)AV|å_x0004__x0001_)A4ZR_x0016__x001F_Ê&amp;Aa²¨ç(_x0010_A_x000D_L)Íoö6Añk${ÛÛ%Ac?_x001F_ª#k0A¢+ÃéÃF&amp;Aá_x0014_Íª4AëÀ:;A%.Ù3$é!Aªáÿ_x0002_%AXì. l_x001D_A_x0002__x0003_2ä_x0004_¬Á_x001B_3A_x0014_Þù(â%?A¦iX_x0017_0o"A= ³}_x0019_$A_x0002__Ã©\LAÉM§ð«ë9Aú®ËÄäDA¼àJÚ­_x0003_5AáV©®ê_x001D_A?PÀOæHAGpÏgÔ-AéAö!X+A_x0001__x0003_"kM4A_x0004_^XÝ´¸*A&gt;_x0012_°mÚ_x0014_%A	ëx_x0007_þ(Aµ;&gt;æ$2AvBÏ[¤X&gt;Av)|¹_x0017_x0A@½+_x0003_dd+AË øáIÖ$Av`M)­8AP&lt;àU°¤/A_x001D_áú(»_x001F_ A_x0008_ý$_x0006_y'AÈÒG_x0004_a#A¡ÛsÃ_x0002_(A6ç³ZD)A4ù±_x0003_Ü&amp;AÇÂ(f_(A¿pJ£é&lt;Aª_x0008_£E_x0003__x0006_66AÌÉ+äÞ?'A_x000B_ÉÙ&gt;Â3A©Â_x0017_ê_x0001__x0019__x001E_An~]/:pBAi_x001A_#"×¾AAJ_x000F_L0_x0019_0Aa_x0010_®Rtt2AJî%_x001F_72AA[_x0005_0àn6AG_x0017_ÅÓ&lt;Û&lt;A9Ô_x001F__x0011_&lt;#'A{[ì@~&amp;A_x0007_Þ%=q¯"A¯!äîMBA5ÄI_x0008_¥û6AÊb\_x0007__x001E_ò$A_x0002_`#M_x0013_´-A6¼Än©ñ&amp;A±Á_x0004_w¢÷"Aî}çf &amp;LA¤ñÀÁÞQ!A¥,WùÅ+A~9_x001D_34A7¤TÆÛ$A½_x0017_ u9Aà¹&lt;V_x001D_5AÕb²!_x0005_`!A¿_x001D_°_x0001_Ó¢+A	H1j}_x001C_/AgTó±_x0018_+AÛßÝ_x0006_w$A_x0008_	Ãê¦\_x0010_`*AQÿÞ]CA!g_x000F_I_x0010_2Aj®;ë?8AFÙæ_x0018_A]?i£»}5A¾¹ßâ_x001C_AÁ_x0018_A-;A^n_x000C_§|(AìÉ&gt;ÄÀ_x0014_Aá±Ý_x001B_J:A	_x001D_¤@xGAåI;· ¦*Aôç_x0001_}s_x0002_4Aì¥òB_x000E__x0016__x001D_Að_x0007_`ö@(Anâ ÝK­DAÄ±_x0004__x0003_R/AÙkÄàÞ_x001E_A8-ThCÑ3Aÿ_x0005__x0006_6A^W2Ù$9AR`^Åæ1AòwÂçÀ$A÷&lt;Kâ_x0018_X5A!÷ìR¹;"AeMèàÌ3AÛÇÿPö.Aè_*àÅ"A·nÔ&gt;_x001D_A_x0007_j_x0008_½_x001B_Aë¦i_x0001__x0002_ü:(A_x0013_ ÕMAZ_x001B_Ò_x0006__x0007_:A_x0019_Õ%R['A¯­üï7#A?!ì.B4A-W_x000C_h£Ó:Aá¨­~P0AçÜ½ý_x000F_$AjfÖ,_x0018_'A&lt;ó¢_x0011_¿1Aa£_x0019_`qZ2A¸:ØÀ_x0003_4AtVº] Aè_x0006_wn/AW&gt;5Gç6Ah#í_x0015_w!Aÿ¦_x001D_î¿7Aý	{_x001E_PS1A_x0005_Ú²×zºQAâê9örÕ_x0016_A\U¿Ü»DAPä§ÚZo;A9_x000C_ào­64Amz©ÕÍi5A¹Ý¢G_x0012_Ú*AÚ½&gt;Wf7A­ßÈû¾_"AÀís_W:AA7¹¦._x0012_AYæüÚÄü_x001B_Aáìlàü_x0015_A_x0002__x0003_ûíe_x001D_R_x0015_AÿyRO%&amp;AàK¾Ý&amp;A1ã¬«r£7AÍüXáþ0A_x0003_æ¨ñ¸./A¯&amp;,ñ_x0010_*A°¹Õ­,A_x0007_¬C_x0005_ú©1A)òÓGë@A=_x0007_H7)}$AEµ³QÍ3AÏ_x0004_ý+¤+A_x0002_»¯ Ñ_x001C_A_x001E_IømúÕ$AÁ£_x0019_û20ARdQÑ?@"AeRïGZñ2A:A_x0001__x001E_x*#AÁRO½c&amp;AÔ%æ]-_x0011_Aôö]lÝ_x001F_&amp;A -%né;A_x001A_OZ"ÿ¿(A}uÎ¸ä1Am_x0016__x001E_;9Ä#AXjy*Àª7AU]}ÁH¹1A_x0015__x001D_o+A&amp;Aãc_x001B__x001F_6_x0012_+AZÒü{Æ1Ax¡m±_x0006__x000C_2+AV¢Ñ'_x001A_µCA[^.Ûz0AøÅ'|«_x0014_AZ_ß_x0005_?A_x000F_iQÙhñ_x001B_A´	È·`+A_x0013_ÈX°uL@Aàó¹ÄS^$Aùÿ,êS]#A&amp;2_x0013_Ir,AÉÛ%ÄQ.Ao¾­×ëÎ0AW²=_x0002_bø'A_x001C_Ë_x0007_µ\.A5ª½ÏQí9At9Ô'j=AO6üÝÖ18ADB7W_x0018_96A·àÂnd)A¦'ò+7A§vúçÒT(Ar6Dç2A_x0019__x000C__x000B__x0005__x0008_Ê_x001C_Afíçç§2BAó_x0004__x0003_à.1Aöa!_x0004__x0013__x0012_#AÿÁ%2A-_¡_x0001_¸"A_x0012__x0005_µ¼BAÅù´Ê¯&lt;A_x0010_ð_x0015_-A_x0003__x0007_ã¸¡EI_x001C_AÎç´,A£,}ì_x001A_Aá{|Ýh(A\UñÚ;AZÐÎRÃ_x0006_3Aî7ä¨uÞ'Au5_x0005_2?A?U_x0003_K¾«5AÇ¤'xÐ,Aä«[Ê_x0014_Æ8A8bZÇ÷²)A/k!Î¾3AjY,£Ú,AÓÎ¡¯_x0004_¿+AÑBû_x0012_¿H,Arlò_x0002_89AJÍ_x0005_Áð0A#yü2õÔ'Ab[æ±ØÉ&gt;A/¼_x0010_û_x000B_\8AêØaN»9AÈöÈã­ó_x0018_A×KË_x0004_Ç0Aãjoè¸j_x0015_ARýjgØ_x001D_A%#t_x0015_@AáÓ_x001B_Ê&lt;µ;A53FÖº±'Aäï_x0001_HG6A_x000D_Üc6ÇBAÙÑ _x0001__x0004__x000F__x0005__x001A_AÜ³ùÄÚ¦$A_x0012_¼xqX2A_x0003_þYÏ¢06A)_x000D_N_x000F_&lt;ô%AÀá4_x0010_Ç_x000F_3AÕg³p¡4;A_x0017_,@Ö¬!BA7«ÿ³8LAwõe,X%,A¿i3àn_x001D_A_x0002_å_x0007_ß'AÄMÛ¯¬_x001A_5Aw_x001D_'×_x0001_,AG¿A_x0017_6AaO_x0018__x0012_«p4A8_x0018__x0018_Í_x001C_3AÍ+_x000F_Kq%AWãVÑ-'AäEn÷ñ_x0001_3A7³Y_x0017_vµ'AÜF_x0011_â1AÞ¥EéEô&amp;Aº·Ò÷l4AgÁSY	$A6(Y30Ao_·Ñk3A"o?CÐ#AT&amp;ÌæÁå_x001F_A63]¼7,As!¹_x0005__x0008_S!A_x0002_é_x0014_);%VA_x0001_	&gt;mx)AZ[_x0010_|Ý,A!Á_x0012__x0014_R3AÇ3&gt;Å4A_x0007_n%Á_x0010_2AhH,a"Aÿ=¾ÓµY/A_x0013__x0014_\´z6A_x000F_óå½_x000B_'A`Øú_x0005_G=4A_x001F_£H*BA1_x0015__x0015__x0002_?µ:A,D-9jó_x0018_AÁìØ(Ê&amp;A_x000B_Ic·Ü A\0_x001D_ë_x0002_C"AJf4?ãñ#A_x0004_ÐÜóy_x0016_A&amp;)Ìrk6ADE-LFAJxG½&gt;&lt;A·_x0006_Lr_x000E_8A&amp;gK»_x0017_(Alû_x0010_®"|"Aê¿_x0008__x0015_`Î"AÛVJÎ!_x001F_AÒ*)Nlì3ABA_x0003_ý8A6+³k@Ø(Aq¼Àâµ1A_x0004_a_x001A_sê+AÐ_x0016_PÌ_x0002__x0006_fÒ*AÒ³8Ù_x000B_Ö&amp;Aïò¦&amp;&lt;g%A»_x0005_°'AyÍ_x0004_1;Aé° _x0019_*N-Aæs®¼w¶5Aðl¯F_x0005_,AGM_x0008_ü _x000F_0A¶yk ä§(Aôõ_Úf3Aðs_x0019_AÛ_x000D_3AlË¥_x0007__x0017_A¢\»æ_x001E_Aï­Y,4AÊ;®B_x000F_À_x001B_AÏWiº_x001A_&gt;Acã2ª¶;AúÖ´¢[å0A®Âb[x!A&amp;êëþ*E4Aø÷l)&lt;»'A¡ _x000D_téåDAWETÀ_x0014_@A+¤VJDAt_x0010_å_x001F_e_x0016_ AÛ_x0014_ç_x0003_?A7Z°k'A&lt;¥½Å-A¬ôd_x0002_C5A1Wû_x0001_éBA4m6YôÅ1A_x0003__x0004_2-ð¿_x0001_¸/Aôd_x0017_õ*/A«d#0=HAJp{_x0019_K_x001A_A_x001C_ÁCùØz6A.Wa/g°#AÓü_x0017_¦¬OAr_x0007_mÕ2)A_x001C_Í/g°ç4AÌådr¦0AFòFZ/$A	×Úò,A_x0010__x0012_ª@¦_x000C_*A£ÐùÎV´3Ay_x0001_»Q94A_x000C_x_x0019_Û,\/A"å0_x000F_'Ú_x0016_AÄ÷Ö¥t~_x001A_AÄNa_x001B_»'AîÂ_x0019_'¾Ð;AgÁ_x0010_û_x0015_&amp;AÆ¢°æ´Ý_x0012_AçO[»_x0006__x0002_0AS@\ë$A/LÅõ_x001D_0A_x000B_å]sê_x0005_0A¶ü¹·á=5A_x0010_ñ_x0015__x001C_äù8AM'8r_x001D_A£«ðÜ1A2_x0003_OHÒ_x001E_8A¸_x000B__x0002__x0005_tD8AJÚVáÊ6$Ap`¬Ô9Aë_x001F_F/#AÏã«_x0019_@«,A&lt;vÁ9_x0004__x000F_Ay]Ê_x0018__x001B_Ñ2A3µò[7A i`_x0018_þ/A¾_x0010_Oåà,A²_x0015_3÷_x0016_?A`rX¨O0A~&amp;_x000D__x000D_i_x000C_,Að¥)nB{?AÁ§á_x000C__x0006_v,ANÒ	A"Ao¨u+_x0016_4AÔY^r*~-AËÚù_x0013_t"AÎ28_x001B__x0007_÷1A	¶nM1A¶kWraä2A_x0001_ßÛl4AÉCÅ)´­$A_x0003__x001D_±_x0003_E&gt;HA@_x000B_åw+A³_x0018__x001A_WÅ¬0AËê_x001B_Æ[AAV~âSÚ0A92Të¨Q-AzÝÁq%5+Aæ©É_x001A__x001F__x000E_-A_x0001__x0003_mÚ°_x0015_0¡7A£VG~e__x001C_AÓèg§é&lt;AÙÓç);1ASÔÝ	ã&gt;AH-_x0010_¬÷\AA¦ÕÙÎ!AnK_x0003_/Å1A\_x001A_¬è`Ù#AEÀhAÁe&amp;AùG¾_x0006_ü$)Ak_x001E_ýòÁ"A{YïP *&lt;Aþ_x0011__x0010_óJ!AI_x0007_ëÆzu0A`e(ò_x001D_w/Av_x001E_{µ³;!A__x0019_Y»½#Aý5_x0017_Cq/A2óAAä_x0005_G@ëCA_x0016_ùµ£Ä&amp;Av_x0002__x001D_¸?AÐø_x0008_7O+(AkÝê|_x001A_ñ"Aâ_x0001_	V_x0014_PA¯µ_x000D_:Aïïä_x0004_ÿ5A»_x0002_¤J(;A­ÜÖõ©b!A_x001F_¹u/.AmÇ m_x0002__x0004_³*A1ÍtI_x0013_7Aÿ:b_x0014_Ê±$A~pk_x0002_0A_x0015_ë|Â!AuÏøÜû6&lt;Ax_x0016__x001A_P_x001E_'9AX¨ðï}	2Aõ±%¯")ACA_x001E_«b_x0018_5A¦tÍ¬_x000B_y/A_x0018_ÆulbÙ;A9mÊØP6A+úº¨A+A\û}²_x000B_0Ahc_x001F_h&amp;8A¢²Ã/ïî+A2ë6qÏDAÐ_x000C_ø?(0A½3µì$0A_x0003_3_x001C_ª±_x0012_*Awô&lt;ótí0AqE!¾§=,A³Bª7¨+A}Ð$Ai_x000E_ý,_x0014_"A_x000D__x000C_½[¶¸)A_x000D_âBØ"÷%AD${æ_x0006_i&amp;Aä(ùa_x0001__x001B_3A¢µºì24,A°ÇæZ³9A_x0001__x0002__x0003_¤iooÃ$A'&lt;^#×1AjJðKs(A°Æëw÷%An1âb«3A²_x001A_Íp_x0001_i,A£_x000D_µ¿Lç!Ay&amp;`&gt;þ¼9A+Nÿ´¹¡)Ao¦_x001A_[?DAücæþu)ALÞÓ]_x0010_KA_x0005__x000C_u3ò6AÎq4_x000B_3_x001C_A	_x0019_î_x000C_(Aê_x001F_?ì%Af­6Wä%Aw_x0011_,ù9}0Aa-DYó?AÎ¯]_x0007_#Aæ_x001A__x0002_Ûi,A3â_x0001_#d&amp;AÝ_x0019_¹_x0011_!AÄ&amp;gµ²ÈAAö	ð· äEA_x000C_¤KM_x0015_&amp;=A¶]¨Dca"Ag·:_x001D_7.Aéáõì_x0012_3A)Ñó_x000C_=A¿üÍ¿Ï	(A§¥¨_x0001__x0006_0d3AY+ÝÞ_x001E_A_x001D_æ_x0001_8.AÃ^^_x000E_¾Æ-Aï÷É06Õ/A_x0010_YòV2AOì_x0005_ ÿ¥'AôÆð¿_x0002_;A^?é:2AöÏå{á_x0017_@A_x0004__x0017_neñ53AèvlØ3A×·é^×b9AÐ_x0012_'ãm._x001F_A¢k3_x0005_)IA_x0015_/Pgw56Aúe¶¹Ö,A_x001F_f³¹aa%A:[qqD!A¯­©5ÞM'AÜ]_x0003_ºw:(A¶_x0014_ì"_x000D_/A,4ðâì_x001A_A÷ª_x0011_,3AOpñ¢_x0007_£%AÍ_x000E_BN÷ZAAÔMKi_x0006_4AÓ_x0004_®_x0019_¾V$A_x001B_#Íþ?Ú*AøwÃ_x0011__x001D_(AãÑêÏ×²7A	a]/_x0011__x0019_A_x0001__x0003_ÌÜ9­DAT»:_ð·&amp;A÷%u&lt;k#AöK®_x0019_Ö_x001D_AÓ)îU¼_x001E_A_x0007_Ø_x001F_wÁú-A_x0005__x0002_~0Aö_x001E_"è_x0012_Aõ/)_x001F_f_x001C_0A³vËè_x001D_/A_x0011_@õ?!3(A'ÆµA?«+AÒ#T5ïº'A¸¯¯#1¥'A_x000C_&lt;§-6AÞBA_x0014_½0Aïº_x0019_é®à(A¤ò½ù^â9A2jGÚ_x0006_ê;AÍ_x0019_E_#_x0006__x001F_A1_£?}p2A^;1Ïº¶9A_x0018_O°åm(AWf%Òþ_x001B_;AgÇ_x0002_8qg5A_x001B_ º¾l=A6Ø_x0007_¬(AáQ»kIGA_x001A_IjùyM_x001B_AøïÍªù_x001B_ AZÏÐ·×ê$AÉ¿5ä_x0002__x0004_b:A"FUø*AÐì2RÊu2A/6|S,É2Ag»Ìtbï_x0016_Aà-[xsF@Abê{wÞu&lt;A"ZYu3A¸_x000E__x0005_dùÞ'A1_x000D_Ï$A/;-AN¼_x0011_N*ALU_x001F__x0012_"3Aëì·öÂ7AÑb_x0016_¡&amp;Az_x0007_F¾C°'A£_x0010__x000B_+|:8AõôXù$9A£_x001F_7rC-'APcy_x0015_/{-AH)ª%A_x0003_¤ü§&gt;Ì4A6~º¾_x000D_{#A_x001A_äºÞÍ_x0019_A{þ_x0015_`32Am¢±Qõ&gt;+A§ö,m2.?A¼ÖD¯81A_x0002_Ì¤õLCAÿø_x000C_É@7A¨j¢M_x0001_º(AÒI_x001B_¡Æ A_x0002__x0003_e«/)iu0A\F!X6-A:Z*¨j$9Aø0/ÉU3A]m_x0005_xð_*A_x000D_ÊïïÁ0Aô«ì)Aô/LF*AY_x0001_²&amp;ANÂºwÓs-A_x0015_üG³í-A&lt;_x000B_§Âì0Aa&lt;_x0002_I_x0001_9A¥ÈÂB-@AôÈyÿÇ@A{ë¸_x001C_õ'Aµ~/À_x0011_#A,É_x000F_sßÔ=AE2t_x0019__x0008_5A~Ë_x0003_£ko+A¸^HÝ6Aæ_x0014_ÅaÏX"AL«;í?Ý!A9`Ç-n(A_x000B__x0005_Jùkp_x0019_AôÔjow$AJ_x0015_[_x000F_@_x001D_Aäü·|3$AøññI:Aiåç·-ª%Aö 4LØ A´,+ê_x0001__x0003_ÉM/A1?b_x0015_b:A"Ýy_x001C_ES A£7 8_x001A_%APÐS_x0016_ê7AA_x000D_Ñ½Fû"Aa¦Õp¯4AÒË+6_x0010_4AèèTBAT-K_x001B__x0002_Î6AËTö¨H!*AÝ|kÊsV'Aj`ß ·'AíÚS6E¸9AlâË.í3AW^Ý¸_x0017_AÐÊD_x0014_0AbR·f&amp;:ALÀ]"E_x0017_A_x0018__x0015_ñ(¡9AÂ_x0010__x0012_)±9A*1Çv.Á"A_x0002_-v¾õ"A_x0018_4t¡§[7A [ vÃÓ2Ae_x000D_Ü9ÅÓ+Aô_x000D_ºÃ&lt;B(A/ÉPª}%6AÏÇ¿	Þ_x0010_6AÅIblê;A-u^§C¼(A©_x000C_ZØt0A_x0001__x0002_qO_x0008_Û^h_x001A_A°)_x0012_Í_x0017_3A7-ÄÝ$%Ar%Úv5AnEö_x0003__x000D___x001A_A`¼:·a÷2A|ý_x0015_àl=APefÝ8Aò_x0004_±¶¶¬/Aß_x0014_Aýn@Aoûò©&amp;²5A_x0012_¸în¥&lt;2A¡í¸ä,A¯Î_x000C_¾G6Aªz_x000E_c`_x0014_Aÿð%ÍÍ(A{ÕÉZÚ.A,E	\§(AV^%_x0013_z3A^rßrbi3A_x0019_¸Ss8#&lt;AB	_x001F_ÊG:A_x001B_|¼Þ_x000C_$AêÉTäl1AD}ÝM_x0007__x001C_AshÎ:Ã2A_x001B__x0013_KÓ6:_x001B_A_x000E_°_x0015__x001E_+A?ÞBöÁY A_x0005_±Eï®´+A:l«SÈ-Aó_x001C_È_x0002__x0003_Ke-A¬Ap´|;A×ÿ)Qñ5AgÔ?¥ë A5zuî_x0001_¥+A£fEfÓIAöÈÂH_t(AK¿ó_x0002_BÙ5AÜ3ÎÇ_x0005_¢+AyXËÊ8A_x001B_ý'ÕÈ_x001C_)Ac­_x0012_Ë1.1A:Gé_x0013_ï_x001B_Adð_x0004__x001C_@ÿ1A_x0003_	r_x0014_¿íBAÓ.Øú/$Aþãß»À8A1Ý|&gt;gg,AvC~E/EA,¿_x0014_*Ý,A_x0003_#·Å÷E9A®á±¥9Açí-î.:A_x0018__x0019_u~^CA_x0006_Ð_x0014__x001A_eu1A_x0014_XîÛ_x0012_%A	ÞìÍª±6A%ÐD}sX2AÐ_x000D_¡_ª%_x0017_A«"sõ¼"Aè©WHmE_x0019_A3!©_x0011_0_x001A_#A_x0007__x000E_¶&lt;&gt;¸«O6AãÒòÆú3A®{Zú² AO9_x0010__x0007_"A÷¸d81AôêðE¬'Avw_x0016_Yb)AEè_x0019_®_x0003__x001B_:A	BC3A_x001D_v=_x0007_âÊ#A_x000D_±Ö7¾Û_x001E_A§øeG_x0015_#A	âÄÿ_x0005_w3A).â_x0001__x0018_A9Æx_x0018__x0018_ÿ0AkÚÈl_x001D_1A~Êv«_x000B_!A_x0014_À_x0004_nÂ-3A__x0006_¹&amp;§O7AÏ­R(y¡ A7ÄÁ?öå%A×³í±^2A´\p«_x0012_82A©Z_x0012_"&gt;_x001F_#A¢¦oýÍÃ*AÙ8'\«%A£ý@M,+AÜRócë!=Aï_x0002_ÍÓIAà_x000C_v¸_x000B__x0008_-ASÑÊÿ¶DDAhè__x0003__x0005_=Ä_x0018_Aá]_x000B_¹:A_x0002_iåW¹&amp;A_x0015__x000C_·³ð&gt;:AJ¥©ûy_x0002_#ADH^¢_x0008_ Aq_x001F_nnro0AKë¦bRAA_x0015__x0012_¨Ôä±+AlÖõoM'A|QQíà0"At¹_x000E_¥$%ATá:s³/A¼Ë·Úÿ_x0015_A]¨JKI[%A½_x0013_zez@AVÔk¦èâ'AÁÉ_x0012_°_x0018__x000D_.AÛÆáÛÕÆ_x001F_AþùûB_x0005_"Aª_x0005_©ÓÉ_x0017_A_x0003_¹¥¶_x0018_&amp;A°0_x0008_O$Aÿì»öé_x001D_'A»3~Kn.A_x001B_9(#ë4Apß_x000C__x0017__x0002_~*AýÙ_x0001_ï_$*A,þ_x000E_T!6Aµ_x001E_s5 5A©÷_x0011_8A\½»ÌA_x0004_)A_x0001__x0002_³$£d·_x0018_BA35vã%4AÉ8z&lt;Ëº_x001B_Aô_x000C_Ï%A_x0004_c¾Ïo_x0003_&lt;Aó_x0001__x0010_|¿-A/:_x000F__x0003_ìU_x001E_A÷_x0011_­è$-A"øb+A}J_x0015_òq__x0019_A_x000E__x0004_´l}B,AkÒìgf)Ae¯U_x000F_Co_x001A_Að#ê¬²5AÚ8Òù¯_x001C_%A°.	L`BAL±Èõ6A÷v-½C(A!æ.¾_x0015_A_x0013_7/F_x0018__x0010_4ADÐmÆ¿"A_x0008_(Sh5A5óJvV52A«Ùta±3.A?2¼}Çr%A_x0011_R;¡--AÊa_jÕp'AX_x0011__x0001_}(4A%Ìíù_x0019_@"A"ðOm/_x001E_ABgÈ¢û2A È_x000E__x0002__x0006_Z8A!;_x0014_ýå,A»Oï_x0002_Ò_x0011_%A-Ò_x0007_Ê AáÎ?eiù$Aýw(jz?!A_x0004_%Aû¥(A¾¨&gt;ßô_x000D_$A_x0005_ß¾Eº*A,J8M?A01âö¿Ò$A;·ý-e,A¯­P­_x0013_Apá_x0003__x0014_3](AòlëÙ¢ã;Am_x0002_ZÞó=Aõ7¿¥&amp;È0AVSjhÄ22A©í4Æ,AöLª¦Ù´=A©æKÑYø1A'Iú¥x)A_x0003_çpBAJ_x0001_ÿaø=AJKÑ,_x0011_F3A[¨#É6AÑ7_®á®)A¹èöQ_x000B_y(AËÐ`.{2A=g_x000D_8ÎÎ-AHtnÕèe;Aºé_x001B__x0007_¹w(A_x0003__x0007_1%?1A¥û%4üÍ*AòtRT~ü3Aî_x0004_ª4z!A¤¾__x0019__x0001_1A_x0011_³l%Ë.Am+_x001D_ú¼ã0A%^¨wë%7ADG_x000B__x0017_ùAAõÀÊ_x0012_w_x0014_A¹¨èò_x001F_A_x0017_z_x000F_#¬Æ1A_x000E__x0013_ë:,lAAp¶Ô_x0014_2A__x000E__x000E_Teý1AM°¶ÜÝa&amp;AðÎ9Å6$AHÝ«Å:AÞÎfµ _x0003__x001F_Aé¸£Z_x0006_&lt;4AÅW^ó_x001D_A`¬¿¥Îâ(Aøÿ8Mpë!A&amp;_x0018_Ý_x0007_*A®Ç1_x0013_P6A&gt;_x0007_E,òB.AÎÏA¶y_x000E_+Ax¿ú½sý$A_x0019_Lò_x0004_I8AÝ_x0005_(KLÇ(AbK«Ìi&amp;A×z_x0002_#_x0001__x0003_äT'A¥L/â_x000C_4.AÄRB3[_x0002_+A_x0008_ýÙ[¥$A ¿KnJ3Aß&lt;á&lt;7Ò(AÑht"äÑ_x001F_Aµ4P}Í£5A_x001F_D¬o9;A_x000C_A@+zN&amp;AþTg©[Ú,AØCW«¦+AXúYrëÜ_x001A_AY_x000C_X@#_x001F_6AÛx½30A{mÌLB_x0019_AE7¬¯â_x001C_.A¯¬Õ_x001C_.A»Õ_x0011_ð&amp;_x0019_AÙOøÌ~%AÈ®P¬_x001D_AÉ_x0007_ä_x0002_3_x001E_0AÍ_x001C_hÓ{&amp;Aõ¸;_x0002_Ò&gt;Aøü"g,AñÄ_x001A_[J0Aü*_x0005_L6A3äÎ(	,,Aü _x0006_å#_x0008__x001B_A:ÉI_x000C_ÚÜ$Aª_x000B_å_x0002_Â	-A_x0008__x0019_Ó	[:A_x0001__x0002_ÌÁà__x0006__x0011_0AÛíÂåUF6Aúd_x0015_Â_x0019_6A´Ú1)µ$#AwÙÓpP1A÷e_x0013_5Aç_x0007_/AÜs¯÷¸&gt; Aî$s^ö4A©L8VÝ0A¿ æ`HN+AQëUÐ³@A?ÔÖN&gt;A+_x000B_|§ä=A_x0013__x0002_ïm_x0003_$AØô[B42Aø×|kìì)A«Ãøê* AI^Jµc&amp;Ayi;RÀ_x001C_(A¨ç_x0001_ÕÏ1ADÔxg&amp;TEA®ÿfNÇ*A£Q4çòú&amp;Aµ_x001C_¨_x0002_=2A¢q×ÎþÀ(AâxcÂb_x000F_,A¾éh A=ú»É A6¾¿M_x0017_;AÙ8ñ1¾_x000B__x0019_Aè+Ò_x0004__x0005_©+;A®õ¼x_x0019_ADeÀu_x0019_6A´_x001F_dà%AÔ;ÕM_x0001_È_x001E_AÔÊ2£/AÓìo_x0016_,ê&amp;APãTK8A-æ7³'B3AÑ#¡×ì)ALìÕs_x0005__x001A_1A_x001A__x0010_*tÚ _x001E_A6o_x0015_iYÿ#A*¦_x0003__x001D_«(A¾8õlR,A!Qp_x000D_Ur"AV_x0015_â0È¹3AÒÎ¥8à%AiÖ_x0008_«_x0019_"A,ý_x0002_:_x001D_6AkÕ_x001E_âÚ@A_x001D_á_x0004_T)A [áê­*Aå}Â'A=tî_x001D_×5A6Z{ÈÒ+#AþsV!Å'A_x0002_Ê_x0002_Æ2AÁ"¶æý¯1A¡Í©Éâ5A¦ªòH1An»®ì_æFA_x0001__x0002_×£uMkê7Aý_x0011_¾y¹è_x001D_AÛ_x0016_^_x0019_.A=÷ér¢_x001F_AÌÙu_x001D_q¤EAõÖ@Êé"'A_x001C_«t_x0014__x0002_n0Aú=¶Î`_x0017_A\ÀjqhB2A~U{1È¯*Ahú)!8!ASB9æE§&amp;A\àcs_x0014_)A¦á_x001E_Øä*ANqÇ¾¼@A8d_x0012_ûz@AM[9óØd3A¶ãÀÚ_x0013_4AfËõé©p'A}+D¢é.A¿·Þ¤¢¸'Aû_x0006_¤!AtQÔ@_x000B_L_x0019_AöèM°%A\½¹¼%A_x000B__x0013_5PyAAç_x0013_6ðC(A¦T¦èÍ2A¦Fb&amp;è=A¶_x000F_r¨)&amp;Aq_x0008_?by_x0019_&gt;AB½_x001B__x0002__x0003_7M0AÌ¯KÉPò6AJ_x000D_zV'A8a+l|_x001C_A_x0002_o_x0015_£P_x0014_/Aá&amp;Ý(Ak?ü:¾_x000F_:AS¡pÄ_x0017_2AßW_x0007_}_x0007_Ü3A2_x001A_!3AI_x0011_V°_x001E_À'AÑ^r_üTAEaþAq[,A1êÆCo&lt;4A·_x000F_\5_x0017_Q5A¶Hm.×!AÒÌ«ÚO,ASA_x000E_Ô&amp;'A¯sy_ëÔ#A£l_x000D_å_x0019_AA_x0010_B_x0010_e_x001A_N)A#B_x0001_x¤_x0012_AK_x0007_o·u@Ax¿b_x000D_1AyõV~z2Az¹_x0011_Po#A_x000E_[_x001D__x000C_÷/AÀr_x0016__x0006_àÑ_x0011_AU9î¦jBA/g¹Ïa_x0013_,AúMÉ_x0011_(,AÓ_x0002_PZv&gt;A_x0001__x0003_W0hÜµ9AÙCºL¡[8A¸__x0010_MVà%A8²Ûh%EAµÌhË&amp;AÇ+7½0Aó_x0017_³J¢8A"_x0019_(#­K8A_x001E_­ô©Ö$AIàÚfi5AOôk*ì^_x001F_A_x001E_µ_x001D_MÞ2A¾kõ}_x0007_!*AÆñÌ$¾®+A_x0002_Txd_x0007_CA.Ë ß_x001C_2A¬úÎ_x0014_¬á_x001B_Aj5Ç)QÖ0A_x0001_!ÛÝ_x001E_9A\Ö_x0010_0Aè*_x0013_Ýë/A&lt;TçØ0Aµæ_x0002_h9_x0006_5A~ó_x0013_¯l"A¦_x0012_¢%ÛGA?û_x001A_GÕr_x001E_A¦Ll_x0005_Å_x001B_1Aó¹_x000F_Ë__.A±µfñÙ$A_x001E_0°_x001A_ÒÅ$AÁ·_x000B__x0019_bé'A_x0002_eÈ_x0002__x0005_%ö:AjbûpV.A§X ­xÃ&gt;Ae*.ù&lt;A§_x0001__x000C_,-(Az¹b°÷0A¦m\Û¯@A¿Úê_x001B_ACæ¸Õ5ý2A*;»zSA.A0H_x001C_NÝ_x0017_A³YDa_x001A_Ø(A¨~it_x000F_*A!I_x0016_FK¶3A`$jDa!AÛ¸v_x0011_AK7Ç¦Dd1A ÌÜ V3!A2'_x001D_Xi_x001B_.AO'gî_x0008_-A_x0002_`_x0018_`_x0004_7AÜrðDÖ_x0018_0A_x0003__x001D__x0008_sù_x0017_Aë	Ö½;Añ_x001B_:_x000E_ü(AN_x001F_/Ð!t"Aðá@ñB-A_x001C_X"ô_x0007_F4A2_x0002__x001F_ô¦í1AF®0¢¿JAeTÊ`±2A_x0005_83Â_x001A_&lt;-A_x0002__x0007_×=_x001D_)`s9AâÁ6e2A[³®ùub&amp;A¾A@³þ)A_x0011__x0004__x0001_D¦?ALhËK6_x0019_'A@ýmMS7AåO+_x000C_ë&amp;Auül(&amp;4A»ºÓ¹-Aùî_x001E__©"AZ(ýò,A¾oK_x001E__x0012_7&amp;AÜ_x0013_;=S1 ABãÓo§ð$A?ÃuT_x0006_="A¯c_x0013_÷mT1A~r4z©Ì7AbJ¾Â#AdÃÆÉV,AÊëöé¼_x0005_$A¦Áß_x0002_à_x001C_Af_x001B_¢&amp;_x0019_A_x0010_ÜéæÜ:A_x0001_3ÛûÛU&amp;A_x000F_©:Å¸î;A=l²Ã_x0018_%A:A±N÷_x001B_A³	1_x0015_LA¥²Õ_x0003_+È_x001F_Aê8ÚìI\)AIq]_x0002__x0003_ÿ_x0003_"AÑ²_x000E__x0004_Þ2A?¸n¸Ü_x0016_0A_x0011_e_x0005_V_x001F_¬(A_x001F_o5R}@A"¶_x001F_¬¢:Aq_x0002_8-X].AÆY¸~8A	_x0006_R_x001F_Ú$A_x001A__x001E_jüh_x000D_@A­ c)'AÎÐl²oâ.A:T_x0001_0@è'A¡`p	_x000B_,AºvÊ_x0001_.AÎC¿^_x001D_h!A~ð[O*$Aó®©üe7A&lt;6_x0006_Ø÷¨&amp;A§CÜ=Ýä4A®yb29.A¨=:_x0005_­'A_x000B_+q,¹0A(´Ó,_x001C_Á7A&lt;-òÓ¹+A¼BOP4AA0§Háýÿ4AÇ}ýo4A_x0012_©_x0017_Üh_x000D_AAD_x0019_2$Mï5A´_x000F_êÖX6A+h&lt;ßÁ6A_x0001__x0004_\V_x000C_L'AþÍ¦ÛGA£0Æ%_x0013_0AùG¿¾º CA4_x0002__x0013_¼8AgÐy(A&gt;w_x001C__x0002_p!A_x0010__x0016_ét_x000B__x0003_8AÚ¥_x0014__x0008_Ks-A&amp;_x0001_É[YBA08cÌ o#AaRç{_x0014_0A7º	×_x001E_Aþüúaó_x0018_&amp;AKÖ8_x0007_ºâCAÑfU¾_x0006__x000E__x001E_A§6b_x000F_^µ)A_x001E_j_x001C_DÃH5AÐ9Ï_x001A_(þ&lt;Aê"þíÅ1ArØº§_x001B_;AU _x001B__x0008__x0005_fFAóü7¼ 3AÖñ_x000C_?ý_x000C_4Aj4_x0014_Ë&lt;_x0006_.AÏ^¢&lt;A@¹q°å3AÚÞ_x0014_+p_x0017_1A¼_x000E_«Ä 2AÙ!_x0016_L_x001C_4A$9_x0002_Pª4A_x001B_Å:_x0004__x0008_Û°;AJØ4g£ AÒ±Ó_x000F_&gt;Aj&gt;ò=_x000F_ô-A_x0001_×þ~5A_x0015_	IN×;A_x0018_êÕÙ_x0006_ AÓ(c¨Þ&amp;AûMô§CDAdjød_x0013_/AA:-N_x0014_))Aè_x000B_)ø9#A5©µID×!A#13·ÉÛ0ApD_x0006__x0013_âG#AÛ@_x0002_ÉÛ!AÎ¬Òwéì-A_x0012_­6±vzQAù_x0002_oÞR0;AÅ_x000C_ïUM¬0A*lÉzO#&amp;AkÙr_x0008_är"AÁº)_x0007_)AÆ ?ä×¬0Aï/(mÜ)A-ºÛÉ(A;ns_x0015_!*A¦Òi'ñ&amp;A_x0018_D_x0010_}/A[_x0005_ÐÝs+%A]_x0003_+AcnìÑ4A_x0002__x0004_äüü_x000D_Ì#A'Ù_x0017_¿2A¬scÅ× A_x0008_^;¯2Aïß_x000D_§[T3AkÀ}_x001D_þJ!Aj%þÃæ.1A¸½õ^l2A_x0002_úUm_x000E_.A·xåµ¡®$A2¾&lt;§½+Aø_x0019_tÒÍ¤8AdJ__.!A!rØXú¤_x001E_A.&gt;y3Aåü+_x0011_n¥,Ay&lt;«q¸&gt;A_úuÊ_x0001__x001A_'A­©_x0008_¥_x0011_+&amp;A_x0002_ð®·¨,AÔ­}ôÙp-Au~ÅàoAAlf&lt;_x0014_ÊHAÅ"ç'k&amp;AÁXt_x0003_@ª7A&gt;ü(´Ü4A¢KÝÖò(Aû_x0016_Ûv*Aò:÷E!AÎsÇ¶Ø)A2$I"ú4Aaþ´_x001E__x0001__x0003_&gt;!Aô¯_x001B_)ÚK0A2ôöèJ_x001D_5A }þc_x0002_G0AÏÌ_x000E_ =AO5ºlò4A_x0005_­R.&gt;Ô3A[_x0007_ÅÇ&gt;1AíÑÛÊ'Aèú½mSÒ4Ar_x0007_GÉ#þ.A¡¨{ &gt;AAç	_x0005_nW_x001D_AøMBJWEAÿ_x0018_.k1ª4AnüÍ©Öâ7A!ÊT!A_x001A_3A_x0005_¢Çx'´9A¯Xq?îIA_x001F_RÜ&gt;¸5A÷Rs]*AXÝ¨_x0005__x001C_2AÈnV_x0008_$&amp;A)_x001B_¯_x0014_Ý+AÄöKÌFBBArË4°0ùSA¿9_x000D_É×Ã#Al\Ã\ÉF;Aj_¥$Ò+Aýæ¢ñ^+As _x0008_îÉ«)APø_x000D_låè&lt;A_x0005__x000C_eãj«5Aýë´½_x001A_AtF¾æ&gt;3A_x0012_?¯_x0012_(á8A¿_x0016_ô¯4%A=Lv_x000C_I=Açð _x001D__x0015_A	½_x0006_ûz_x001A_6A_x0019__x0004_?"i_x001F_A_x0017__x0001_K_x0006_¾:,A'_x000C_A_x0006_6A_x0018_Ú¼_x0015_1_x001B_A_x001F__x0007_YÏ+AA_x000D_¯_x0004_Î7AKððéF-Axüù6½ã+A_x0006_9¾oP_x001C_Aéû_x000E_uì)A0	Ð{9£1AV^À5w"AÊrñ0)Aëü"Pô_x000B_2Aü_x001F_z&gt;A._x000D_+ÀÄ_x001E_0A_x000C_(wBÎ®"A&gt;_x0003_]´¿_x0019_0Aq_x0001_ÔÎ_x0007_I&gt;Aw%B¾vñ3AXìþa%A¿®_x0008__x000D_Å)AÐ37US¶%A#_x0002_±±_x0001__x0002_Ù AÂ_x0017_7_x0002_ÏAA_Ë_x001E_4_x0003__x0015_A(¼?ÑÝ!A&amp;x|A_x000E__x000D_0AjRôD]S5A§Kþ¼Ça2Af=_x000E_%Kq_x0017_AU«#1¤_x001C_An_x001F_ëGì-A,$IGö A2_x0008_AÝ_x0017_Aú`G¶¡/Aä(IÑÄl.Auâ_x0005_Q(5AP^«´µ.A+)Q_x001C_ i$AÙò×`2AññÅEwþHAýi_x001F_ýÿAA´ÿÏw2Ax_x0005_zÐÃ÷5A"_x001F__x000C__x0007_&gt;l_x0013_A_x0019_µÄ¿ö&lt;,A_x0002_³4|ß`1ANÇ_x001F_ðZ(A»lªH'\ A(ÁÌü¹$AZÇËZX&lt;'As^4c'_x0019_5Aÿ'çï0A-Jë_x001F_Þ5A_x0002__x0003_}qÜ_x001C_¹+AO:WBs8A7_x0017_ö(è1A]Öê_x0010_¹T8AéF¬_x0001__x0004_	0A(¤_x0007_¦;Aµ[r_x0004_ó#AÒ_x0019_f_x001F_é_x0014_AÁwâ²|_x0005_0ATµ_x0005_°_x0002_32Ani­0AÈË(Ëq4Ad)6ÕË¬*A}©Â«`_x000C_3A8éF#M_x001D_A*;ÎØë'A_x001E_kIà_x0007_3AXåå×g/A-_x0011_éòÎ/A&gt;ï_x0006_õ_x0013_Ñ@A,Î^²u3A¾EØsi+A_x0003_,p|Ü~1A¤Ö_x001A_'¢»/Aö»GñR;Að!k¦x_x0006_=AÚ¸._x001C_ç.AIaÓÉ»Ï1A"á_x001E_é_x0019_Ä%Ar_x0007__x001F_èß²(Aèg,·og#Aº`_x0005__x0006_¹Y$A³_x0002_*R;$'A?ýR¹å_x001C_*AÝþ$V¬d*Au_x0013_xü#A½Í`	Ã/A_x000D_nfc_x0019_?Aý&gt;_x0005__x0017_û&amp;AKPMòÄ4A¦¯(@º.A(Eäcë3A1ýý_x001D__Ê0A_x001A_ÛYC{/A_x0003_í_x001A__x0008_[F-A_x0012_l¾ÿù`8A_x0001_ñûà_V_x001D_A1&gt;ûÌ¯;(A¼ïª_x001C__x0013_(/A_x0002_{¨3_x0014_5AÍÕÆ@þ_x0016_=AÜ½ºa«73A6åÈKÊ(Akc ßñBAÀß_x0018_D_x000F_,A_x0012_H_x0011__x001A_:½0Av³ãÍº7_x001E_A!Ø_x0014_ñ_x0017__x001E_AGXlì_x0010_í2A_x0004_E_x0010_s»öEAÎ_x001B_$_x001C_2_x0017_AºákaÇ%A:é8®0A_x0005__x0006_S¸@_x0005__x0004_&amp;A¾&amp;TU#H9AÞg¯JÂDAâ'z_x0014_*APP_x0012_ñDAz3V_x000F_m;A5Åz§.A_x0014_&gt;ç3AD_x0003__x001A_%_x001A_G%AÄ_x0017_U_x0001_*A²_x0001_m«_x0011_3!A·_x0002_ú9wl/AÔ_x001A_b_x0014_ìrHAµ"¨ë÷ñ#A_x0003_¿èýz.Aâ·]í_x001A_R_x0016_Aqá­;Ñ»3AÅm+_x0015_Bæ:AkpÀèø65A*Z½íØP_x001F_Ac4¸1o&amp;A,_x0001_æÝºL1A× É6§A:Aw_x0007_h_x0008_Èº/A3üð;òú3A¹zE_x0012_5ATþñ-m3A_x000B_GC(B¾#AÁãvG3AQ¦W_x000B_	Ù&amp;Aâÿß!¿.A_x0002_·_x0003__x0005_._x0016_*A_x000E_ÿ5At[h@JKFAãõ-ª~5AWÇ¡BAS¹kw ,A_x0012_JÅ9ë_x0018_-Af³©`»&amp;A¨dè]'Aù¢vÑ)A7NòÝã_x0004_&amp;Al»uKél-A´ù_x000C_sIË Aò¹f¶$Aa_x000B__x0002_È6A!â÷_x0016__x0008_+AµI_x0002__x0015_`.Aèò®öÀ_x0002_5ANjD!¸'AÐ_x0001__.o.A_x0011_ù2ÚU2A³ ÷ñhAA`þØö/x=A_x0006_¸Õ¨n(A3ñêë&amp;8AÐe_x001F__x000B_F4A_x0006_&lt;3P©)AÔÚa4_x001D_A}È'ú_x0001__x000C_3A7 kÿó5AµS_x0012_»ó1A_x001E__x001F_¼_x0012__x000F_1A_x0001__x0003_"a_x0015_v_x0002_Ù(A_x000C_kóçÉ&amp;AVÐ(&amp;2Au®c¢_x3Aè+l_x0014_Ý=A'ª»_x001C_ãEAKzK°=I7AQûÜwØ1CAy_x0003_ê`$A«2/5_x0012_y,A®4e_x001E_6ú_x0010_A£:Í)-An?%O&amp;:AÑ_x0010_#%A_x0012_ô±ç¥¸5A)?ÛîÖ_x0014_A4£ðö&amp;e_x001E_AMÉ`^_x000C_¡5A-eòx:F'AàT_x0006__x0019_ú0AÖiÝðÀÙ9A½¸YvÏ6Aõü]0ì*AM_x0016_9è_x000B_8A+»MÌ_x0005_5Adh²)_x001D_Aóÿ(lA,%A~ñîÐyÿ9Ao*©¥_x0014_Æ$Aj_x0004__x001B_\/6AX»@GMJ/AÄ7_x0002__x0003__x0014_ôFAôíDVc_x001A_!A?\:Lt_x001F_DA_x000C__ôñö$A¿¶3i¸(A¨*éÁWI(A§_x001E_Ùó_&gt;A¿ÌV³þ{:Aið¡ojd+Aîº«¡k6A»ë_x000B_º?)A(Ê:FÒ&amp;A°L_x0005_8!A({1m©U_x001D_Ax_x0018_õ_x0006_øb+AF_x001E_¬uÍ(Aç_x000D__x0001_v_x001F_g4AøÈq_x001C_¸6Aº¤ÑYÂ!A¡èÿW-Aì¦6¸ð:'AU!Lr%¸7AI¯,¹t»&amp;A±ÝÊæïâ&gt;A8ñdô_x0016_Aòk_x0003__x0002_@Í1Ab,y_x000E_¯ A_x0005_z_x000B_C__x000C_)Aº/Ë&gt;´t-A3VS¶O7AR×_x0013_f'æ$A_x0008_;_x0015_a"1A_x0001__x0008_äh_x0008__x0012_z^@AC}ÜÓå2A%®¨i#APÑ3M_x001F_*AÀçEÖ&gt;Ã!A}öºgîÊ5AZ(_x0005__x0007_UöHAñn+_x0006_Ì_x0013_BA_x0006_"ð'A¤óÜ'D²2A_x0013_Ã_x0013_Y$AÅVÂG_x0003_&amp;Aº&lt;wlÄ¦_x001E_AT¢ª¦Á2A_x0012_Þ_x0014_Æ)$A-Æ¤X_x0019__x001A_A))R@_x001B_:4A¨u_x0004_j: Ak`_x001B_"A×_x001D_åkü5A'WÜd'AÒ¼â@_x0002_£"AdË5¤¹*AëäÃb_x0018_AQæ©Ì*A-Rh­:M%AéÞÎ_x0006__x0003__x0019_A_x0004__x0019_ÁË1A-¤³®a A_x0008_çÓ~mõ8A äõ :A7ÑùÇ_x0001__x0002_¼o6ALÁ_x000E_Í *AÙú_x0012_A2v_x001D_AgÖW_x0005_ëI3A¾×_x001B_Õª¹.A_x0010_óï+ã%Ap {Pw1A¡_x0010_{ãmw(AÒ="iÁôIA:_x0008_fô6@Açß:²D'AB._x0018_2_x001D__x001C_AÍI¿»*A_x0010_%ÜI¹c)A«i_x000D_$AãOÉÔ$,1A+¢=_x0002_­+A	Æw» @AêI²s	R_x001F_A)N^vº=A_x0007_gàÎG'FA&amp;à_x001C_/k_x0008_&amp;AªaJ 5AAV_x0018_HW×_x0017_AãmÆïì_x0016_)AÒÿ_x001B_wþë'A$?Ú²u_x0013_DAwHÇ7G+Aå^Þ!W/A¤~Ñõÿ5+A_x001A_¨,|^Î0AÃ,¸_x0011_ÛEA_x0003__x0005_m¢»_x001D_°9AÝ.Ng	5&gt;A=F$7Æ2A_x001B_Z_x001E_à`Z%A"ÜbÿÒ,A`¼ã§ÿL*A+­q_x0004_,,A_x000C_º»kô?9Aéü#_x001A_!A*»·á:/AWà{?²_x0008_$A^âó³!A_x0001_³â=Y"@AS"õ÷Á1A=GvPÔ;AyIÌCQ¿.Ap_x000C_ç&amp;:W"AâÉ¾8_x0002_:2AMÃ yüD5AÉ==_x000C_2'CAÄ_x001A__x0003_CZ/BA°S_x001D_@T_x0010_A²\'Ç_x0004_ -A&gt;9|É_x0001_*4Aå3T/A&amp;4ÓÌ2Ab¸,'	X_x001F_Ahª¢­Ê4AR¿&amp;_x0018__x0016_BA-_x0016_QV_!A&gt;¯_x001E_ë_x000B_è'A0AZÜ_x0001__x0002_²¡0A_x0016_¤^65AÔ_¢a_x0012_½%A=õ®(zy+A×_x001D_5_x000F_N4A±,FQ8!AZµ_x0007__x000C_n)Af¾ÒCµ.A_x0004_w;e_x0015_6A¦°Øöû#A0W_x001E_Bª#Aâw-_x001A_~4AH_x0014_¹Cd,Aøñ$à4AÌGÛá/$A¶M,p__x0016_ Aö_x0018_­@4+A}i_x0007_±1p1A_x001A_¢Qó[_x0002_0Aç _x0015_Jâ'A$îª¸¾)6AëDE_x000B_3A¶_x000F_7xÚ_x0007_"A4t&gt;¾®_x0014_AÔB-d¥È7A8©ÅÓÉ²1A_x0002_®Ù]ºÚ1Aø¡àãÁ_x0005_.A_x0019__x000B_Üþô*A_x001E_Ê_x0003__x001E_öb'Am±¬¼0}_x0016_A_x0016_3C7A_x0003__x0005_ëü_x001A_Ý;6AÅ¢òCE 2A³©hAñê0A#û_x001B_|J;AJ_x0017_Ú	_x0011_&lt;A¼HöQ&lt;A_x001F_æ_x000D_Ï»_x0013__x001F_AÙÜ_x000B_®-At'µ· -AY5Ü©ì$A(AÊÝ r_x001E_A_x0003_@I_x0003_ñ-Aôòî÷_x000C_;)A­cèß_x0002_R5Aõª¹_x0007_Y.AÛÿõÿ_x0017__x001E_A¹ya_x000E__x0001_'A¬sì5A²£)p4ï5AK_x001B_Nñ_x0013_Ù;AGI_x0005_.^; A$Å_x001E_W¶_x0018_AAè­côú,A¸ûmUký#A1_x000F_¼2Õ=A_x0006_Ów+w9A_x0015_§ÓÞØ$:Ai&lt;_x0004__x000D_Ý¯4A³Â[ãf0A-»Ryô1Aa½àïY(AÆQ_x0016_½_x0003__x0004__x0012_A1Aaµð_x0018_Î9.A­µuL_x0017_2A3ÙJ,Aq1n4AÔ	h²·2A_x001D_R	Ùõ(AæÍÁð bHAÿ_x0019_Þ_x001A_¶AAÔëÇò®T,A#É_x0007_þ°½0A©·³íFø0AáÓªXâ&amp;Apt¦úí_x0006_"A¯FGmÇ2AíR×É_x0004_]'APÄT_x0013_L!AfJ»Å'0AÂáðW;.A@{kyÁ-A=e_x0002_^_x0010_R1A_x000D_ÐTÃ_x0013_ADM î6*AKGò_x0005_ÿ_x0016_A²æÊdw3AâhÖ3ª!Aµ×*Rk6A_x0005_ó	xeÃ*A¦&lt;_x0017_1ww/Aö_x0012__x0001_¬Ñì2Ag=UÀ¼Û_x001D_A$å§ü_x000D_&amp;BA_x0004__x0006_ó	Í_x0003_Ñw AO_x000B_ïËò"AD_x0004_Ë#Õ5Af'õw&gt;¤.AºúQ!÷-Aù:²ôoØ2AtY¡÷Ä(A}L¬!)A÷(º6ö¢&amp;AYSÔ_x0005_¿&amp;AºÉ¥#ê#A_x0018_Wú1_x0005_,A	_x000C_Jr;%AÔpA\ëÍ)At²Ò7At)\:¯ Aº´Ë+è^'A £Þ_x001D_å_x001A_A_x0001__x0004__x0004__x0004__x001D__x0004__x0004__x0004_finance mid term Q7-11  .xlsx_x0008__x0004__x0004__x0004__x0002__x0004__x0004__x0004_Q7_x0004__x0004__x0004__x0004__x0002__x0004__x0004__x0004_Q8_x0004__x0004__x0004__x0004__x0002__x0004__x0004__x0004_Q9_x0010__x0004__x0004__x0004__x0003__x0004__x0004__x0004_C11c_x0004__x0004__x0004_=C3*EXP((C6-0.5*C7^2)*C5+C_x0002__x0004_7*SQRT(C5)*RiskNormal(0,1,RiskName("Stock1 / Independent stock prices")))_x0002__x0002__x0002__x0002__x0001__x0002__x0002__x0002__x0002__x0002__x0002__x0002__x0002__x0002__x0002__x0002_%_x0002__x0002__x0002_b_x0002__x0002__x0002_!_x0002__x0002__x0002_Stock1 / Independent stock prices_x0002__x0002__x0002__x0002__x0002__x0002__x0002__x0002__x0002__x0002__x0002__x0002__x0002__x0002__x0002__x0002__x0002__x0002__x0002__x0002__x0003__x0002__x0002__x0002_D11c_x0002__x0002__x0002_=D3*EXP((D6-0.5*D7^2)*D5+D7*SQRT(D5)*RiskNormal(0,1,RiskName("Stock2 / Independent stoc_x0004__x0005_k prices")))_x0004__x0004__x0004__x0004__x0001__x0004__x0004__x0004__x0004__x0004__x0004__x0004__x0001__x0004__x0004__x0004_%_x0004__x0004__x0004_b_x0004__x0004__x0004_!_x0004__x0004__x0004_Stock2 / Independent stock prices_x0004__x0004__x0004__x0004__x0004__x0004__x0004__x0004__x0004__x0004__x0004__x0004__x0004__x0004__x0004__x0004__x0004__x0004__x0004__x0004__x0003__x0004__x0004__x0004_E11c_x0004__x0004__x0004_=E3*EXP((E6-0.5*E7^2)*E5+E7*SQRT(E5)*RiskNormal(0,1,RiskName("Stock3 / Independent stock prices")))_x0004__x0004__x0004__x0004__x0001__x0004__x0004__x0004__x0004__x0004__x0004__x0004__x0002__x0004__x0004__x0004_%_x0004__x0004__x0004_b_x0004__x0004__x0004_!_x0004__x0004__x0004_Stock3 / Independent _x0002__x0004_stock prices_x0002__x0002__x0002__x0002__x0002__x0002__x0002__x0002__x0002__x0002__x0002__x0002__x0002__x0002__x0002__x0002__x0002__x0002__x0002__x0002__x0003__x0002__x0002__x0002_F11c_x0002__x0002__x0002_=F3*EXP((F6-0.5*F7^2)*F5+F7*SQRT(F5)*RiskNormal(0,1,RiskName("Stock4 / Independent stock prices")))_x0002__x0002__x0002__x0002__x0001__x0002__x0002__x0002__x0002__x0002__x0002__x0002__x0003__x0002__x0002__x0002_%_x0002__x0002__x0002_b_x0002__x0002__x0002_!_x0002__x0002__x0002_Stock4 / Independent stock prices_x0002__x0002__x0002__x0002__x0002__x0002__x0002__x0002__x0002__x0002__x0002__x0002__x0002__x0002__x0002__x0002__x0002__x0002__x0002__x0002__x0003__x0002__x0002__x0002_C12|_x0002__x0002__x0002_=C3*EXP((C6-0.5*C7_x0002__x0005_^2)*C5+C7*SQRT(C5)*RiskNormal(0,1,RiskCorrmat(CorrMatrix,1),RiskName("Stock1 / Correlated stock prices")))_x0002__x0002__x0002__x0002__x0001__x0002__x0002__x0002__x0002__x0002__x0002__x0002__x0004__x0002__x0002__x0002_%_x0002__x0002__x0002_{_x0002__x0002__x0002_ _x0002__x0002__x0002_Stock1 / Correlated stock prices_x0002__x0002__x0002__x0002__x0005__x0002__x0002__x0002_CorrMatrix_x0002__x0002__x0002__x0002__x0001__x0002__x0002__x0002_1_x0002__x0002__x0002__x0002__x0003__x0002__x0002__x0002_D12|_x0002__x0002__x0002_=D3*EXP((D6-0.5*D7^2)*D5+D7*SQRT(D5)*RiskNor_x0002__x0004_mal(0,1,RiskCorrmat(CorrMatrix,2),RiskName("Stock2 / Correlated stock prices")))_x0002__x0002__x0002__x0002__x0001__x0002__x0002__x0002__x0002__x0002__x0002__x0002__x0005__x0002__x0002__x0002_%_x0002__x0002__x0002_{_x0002__x0002__x0002_ _x0002__x0002__x0002_Stock2 / Correlated stock prices_x0002__x0002__x0002__x0002__x0004__x0002__x0002__x0002_CorrMatrix_x0002__x0002__x0002__x0002__x0001__x0002__x0002__x0002_2_x0002__x0002__x0002__x0002__x0003__x0002__x0002__x0002_E12|_x0002__x0002__x0002_=E3*EXP((E6-0.5*E7^2)*E5+E7*SQRT(E5)*RiskNormal(0,1,RiskCorrmat(CorrMa_x0002__x0004_trix,3),RiskName("Stock3 / Correlated stock prices")))_x0002__x0002__x0002__x0002__x0001__x0002__x0002__x0002__x0002__x0002__x0002__x0002__x0006__x0002__x0002__x0002_%_x0002__x0002__x0002_{_x0002__x0002__x0002_ _x0002__x0002__x0002_Stock3 / Correlated stock prices_x0002__x0002__x0002__x0002__x0004__x0002__x0002__x0002_CorrMatrix_x0002__x0002__x0002__x0002__x0001__x0002__x0002__x0002_3_x0002__x0002__x0002__x0002__x0003__x0002__x0002__x0002_F12|_x0002__x0002__x0002_=F3*EXP((F6-0.5*F7^2)*F5+F7*SQRT(F5)*RiskNormal(0,1,RiskCorrmat(CorrMatrix,4),RiskName("Stock4 /_x0002__x0004_ Correlated stock prices")))_x0002__x0002__x0002__x0002__x0001__x0002__x0002__x0002__x0002__x0002__x0002__x0002__x0007__x0002__x0002__x0002_%_x0002__x0002__x0002_{_x0002__x0002__x0002_ _x0002__x0002__x0002_Stock4 / Correlated stock prices_x0002__x0002__x0002__x0002__x0004__x0002__x0002__x0002_CorrMatrix_x0002__x0002__x0002__x0002__x0001__x0002__x0002__x0002_4_x0002__x0002__x0002__x0002__x0003__x0002__x0002__x0002_C17e_x0002__x0002__x0002_=RiskOutput("Portfolio return indep")+SUMPRODUCT($C$4:$F$4,C11:F11)/SUMPRODUCT($C$4:$F$4,$C$3:$F$3)-1_x0002__x0002__x0002__x0002__x0002__x0002__x0002__x0002__x0001__x0002__x0002__x0002__x0002__x0002__x0002__x0002__x0001__x0002__x0002__x0002_%_x0002__x0004__x0002__x0002__x0002__x0002__x0002__x0002__x0002__x0016__x0002__x0002__x0002_Portfolio return indep_x0002__x0002__x0002__x0002__x0002__x0002__x0002__x0002__x0002__x0002_ÿÿÿÿÿÿÿÿÿÿÿÿÿÿÿÿÿÿÿÿÿÿÿÿÿÿÿÿÿÿÿÿÿÿÿÿÿÿÿÿÿÿ_x0002__x0002__x0003__x0002__x0002__x0002_C18d_x0002__x0002__x0002_=RiskOutput("Portfolio return corr")+SUMPRODUCT($C$4:$F$4,C12:F12)/SUMPRODUCT($C$4:$F$4,$C$3:$F$3)-1_x0002__x0002__x0002__x0002__x0002__x0002__x0002__x0002__x0001__x0002__x0002__x0002__x0001__x0002__x0002__x0002__x0001__x0002__x0002__x0002_$_x0002__x0002__x0002__x0002__x0002__x0002__x0002__x0015__x0002__x0002__x0002_Portfolio return corr_x0002__x0001__x0002__x0001__x0001__x0001__x0001__x0001__x0001__x0001__x0001__x0001_ÿÿÿÿÿÿÿÿÿÿÿÿÿÿÿÿÿÿÿÿÿÿÿÿÿÿÿÿÿÿÿÿÿÿÿÿÿÿÿÿÿÿ_x0001__x0001__x0003__x0001__x0001__x0001_C22_x000E__x0001__x0001__x0001_=RiskMean(C17)_x0001__x0001__x0001__x0001__x0001__x0001__x0001__x0001__x0001__x0001__x0001__x0001__x0003__x0001__x0001__x0001_C23_x0014__x0001__x0001__x0001_=1-RiskTarget(C17,0)_x0001__x0001__x0001__x0001__x0001__x0001__x0001__x0001__x0001__x0001__x0001__x0001__x0003__x0001__x0001__x0001_C25_x001C__x0001__x0001__x0001_=RiskPercentile(C17,(1-C20))_x0001__x0001__x0001__x0001__x0001__x0001__x0001__x0001__x0001__x0001__x0001__x0001__x0003__x0001__x0001__x0001_C28_x000E__x0001__x0001__x0001_=RiskMean(C18)_x0001__x0001__x0001__x0001__x0001__x0001__x0001__x0001__x0001__x0001__x0001__x0001__x0003__x0001__x0001__x0001_C29_x0014__x0001__x0001__x0001_=1-RiskTarget(C18,0)_x0004__x0005__x0004__x0004__x0004__x0004__x0004__x0004__x0004__x0004__x0004__x0004__x0004__x0004__x0003__x0004__x0004__x0004_C31_x001C__x0004__x0004__x0004_=RiskPercentile(C18,(1-C20))_x0004__x0004__x0004__x0004__x0004__x0004__x0004__x0004__x0004__x0004__x0004__x0004__x0003__x0004__x0004__x0004_Q10)_x0004__x0004__x0004__x0003__x0004__x0004__x0004_C11!_x0004__x0004__x0004_=RiskOutput("Final cash")+I54*J54_x0004__x0004__x0004__x0004__x0004__x0004__x0004__x0004__x0001__x0004__x0004__x0004__x0002__x0004__x0004__x0004__x0001__x0004__x0004__x0004__x0019__x0004__x0004__x0004__x0004__x0004__x0004__x0004__x0005__x0004__x0004__x0004_Final cash_x0004__x0004__x0004__x0004__x0004__x0004__x0004__x0004__x0004__x0004_ÿÿÿÿÿÿÿÿÿÿÿÿÿÿÿÿÿÿÿÿÿÿÿÿÿÿÿÿÿÿÿÿÿÿÿÿÿÿÿÿÿÿ_x0004__x0004__x0003__x0004__x0004__x0004_D15$_x0004__x0004__x0004_=RiskDiscrete($L$4:$L$65,$R_x0002__x0004_$4:$R$65)_x0012__x0002__x0002__x0002_1_x0001_B15_x0001_D14_x0001_Scenario_x0001__x0002__x0002__x0002__x0002__x0002__x0002__x0002__x0008__x0002__x0002__x0002__x0001__x0002__x0002__x0002_$_x0002__x0002__x0002__x000C__x0002__x0002__x0002_1 / Scenario_x0001__x0002__x0002__x0002__x0002__x0002__x0002__x0002__x0002__x0002__x0002__x0002__x0002__x0002__x0002__x0002__x0002__x0002__x0002__x0002__x0003__x0002__x0002__x0002_D16$_x0002__x0002__x0002_=RiskDiscrete($L$4:$L$65,$R$4:$R$65)_x0012__x0002__x0002__x0002_2_x0001_B16_x0001_D14_x0001_Scenario_x0001__x0002__x0002__x0002__x0002__x0002__x0002__x0002_	_x0002__x0002__x0002__x0001__x0002__x0002__x0002_$_x0002__x0002__x0002__x000C__x0002__x0002__x0002_2 / Scenario_x0001__x0002__x0002__x0002__x0002__x0002__x0002__x0002__x0002__x0002__x0002__x0002__x0002__x0002__x0002__x0002__x0002__x0002__x0002__x0002__x0003__x0002__x0002__x0002_D17$_x0002__x0002__x0002_=RiskDiscrete($L$4:$L$65,$R$4_x0002__x0004_:$R$65)_x0012__x0002__x0002__x0002_3_x0001_B17_x0001_D14_x0001_Scenario_x0001__x0002__x0002__x0002__x0002__x0002__x0002__x0002__x0004__x0002__x0002__x0002__x0001__x0002__x0002__x0002_$_x0002__x0002__x0002__x000C__x0002__x0002__x0002_3 / Scenario_x0001__x0002__x0002__x0002__x0002__x0002__x0002__x0002__x0002__x0002__x0002__x0002__x0002__x0002__x0002__x0002__x0002__x0002__x0002__x0002__x0003__x0002__x0002__x0002_D18$_x0002__x0002__x0002_=RiskDiscrete($L$4:$L$65,$R$4:$R$65)_x0012__x0002__x0002__x0002_4_x0001_B18_x0001_D14_x0001_Scenario_x0001__x0002__x0002__x0002__x0002__x0002__x0002__x0002__x000B__x0002__x0002__x0002__x0001__x0002__x0002__x0002_$_x0002__x0002__x0002__x000C__x0002__x0002__x0002_4 / Scenario_x0001__x0002__x0002__x0002__x0002__x0002__x0002__x0002__x0002__x0002__x0002__x0002__x0002__x0002__x0002__x0002__x0002__x0002__x0002__x0002__x0003__x0002__x0002__x0002_D19$_x0002__x0002__x0002_=RiskDiscrete($L$4:$L$65,$R$4:$_x0002__x0004_R$65)_x0012__x0002__x0002__x0002_5_x0001_B19_x0001_D14_x0001_Scenario_x0001__x0002__x0002__x0002__x0002__x0002__x0002__x0002__x000C__x0002__x0002__x0002__x0001__x0002__x0002__x0002_$_x0002__x0002__x0002__x000C__x0002__x0002__x0002_5 / Scenario_x0001__x0002__x0002__x0002__x0002__x0002__x0002__x0002__x0002__x0002__x0002__x0002__x0002__x0002__x0002__x0002__x0002__x0002__x0002__x0002__x0003__x0002__x0002__x0002_D20$_x0002__x0002__x0002_=RiskDiscrete($L$4:$L$65,$R$4:$R$65)_x0012__x0002__x0002__x0002_6_x0001_B20_x0001_D14_x0001_Scenario_x0001__x0002__x0002__x0002__x0002__x0002__x0002__x0002__x000D__x0002__x0002__x0002__x0001__x0002__x0002__x0002_$_x0002__x0002__x0002__x000C__x0002__x0002__x0002_6 / Scenario_x0001__x0002__x0002__x0002__x0002__x0002__x0002__x0002__x0002__x0002__x0002__x0002__x0002__x0002__x0002__x0002__x0002__x0002__x0002__x0002__x0003__x0002__x0002__x0002_D21$_x0002__x0002__x0002_=RiskDiscrete($L$4:$L$65,$R$4:$R$_x0002__x0004_65)_x0012__x0002__x0002__x0002_7_x0001_B21_x0001_D14_x0001_Scenario_x0001__x0002__x0002__x0002__x0002__x0002__x0002__x0002__x000E__x0002__x0002__x0002__x0001__x0002__x0002__x0002_$_x0002__x0002__x0002__x000C__x0002__x0002__x0002_7 / Scenario_x0001__x0002__x0002__x0002__x0002__x0002__x0002__x0002__x0002__x0002__x0002__x0002__x0002__x0002__x0002__x0002__x0002__x0002__x0002__x0002__x0003__x0002__x0002__x0002_D22$_x0002__x0002__x0002_=RiskDiscrete($L$4:$L$65,$R$4:$R$65)_x0012__x0002__x0002__x0002_8_x0001_B22_x0001_D14_x0001_Scenario_x0001__x0002__x0002__x0002__x0002__x0002__x0002__x0002__x000F__x0002__x0002__x0002__x0001__x0002__x0002__x0002_$_x0002__x0002__x0002__x000C__x0002__x0002__x0002_8 / Scenario_x0001__x0002__x0002__x0002__x0002__x0002__x0002__x0002__x0002__x0002__x0002__x0002__x0002__x0002__x0002__x0002__x0002__x0002__x0002__x0002__x0003__x0002__x0002__x0002_D23$_x0002__x0002__x0002_=RiskDiscrete($L$4:$L$65,$R$4:$R$65_x0002__x0004_)_x0012__x0002__x0002__x0002_9_x0001_B23_x0001_D14_x0001_Scenario_x0001__x0002__x0002__x0002__x0002__x0002__x0002__x0002__x0010__x0002__x0002__x0002__x0001__x0002__x0002__x0002_$_x0002__x0002__x0002__x000C__x0002__x0002__x0002_9 / Scenario_x0001__x0002__x0002__x0002__x0002__x0002__x0002__x0002__x0002__x0002__x0002__x0002__x0002__x0002__x0002__x0002__x0002__x0002__x0002__x0002__x0003__x0002__x0002__x0002_D24$_x0002__x0002__x0002_=RiskDiscrete($L$4:$L$65,$R$4:$R$65)_x0013__x0002__x0002__x0002_10_x0001_B24_x0001_D14_x0001_Scenario_x0001__x0002__x0002__x0002__x0002__x0002__x0002__x0002__x0011__x0002__x0002__x0002__x0001__x0002__x0002__x0002_$_x0002__x0002__x0002__x000D__x0002__x0002__x0002_10 / Scenario_x0001__x0002__x0002__x0002__x0002__x0002__x0002__x0002__x0002__x0002__x0002__x0002__x0002__x0002__x0002__x0002__x0002__x0002__x0002__x0002__x0003__x0002__x0002__x0002_D25$_x0002__x0002__x0002_=RiskDiscrete($L$4:$L$65,$R$4:$R$65_x0002__x0004_)_x0013__x0002__x0002__x0002_11_x0001_B25_x0001_D14_x0001_Scenario_x0001__x0002__x0002__x0002__x0002__x0002__x0002__x0002__x0012__x0002__x0002__x0002__x0001__x0002__x0002__x0002_$_x0002__x0002__x0002__x000D__x0002__x0002__x0002_11 / Scenario_x0001__x0002__x0002__x0002__x0002__x0002__x0002__x0002__x0002__x0002__x0002__x0002__x0002__x0002__x0002__x0002__x0002__x0002__x0002__x0002__x0003__x0002__x0002__x0002_D26$_x0002__x0002__x0002_=RiskDiscrete($L$4:$L$65,$R$4:$R$65)_x0013__x0002__x0002__x0002_12_x0001_B26_x0001_D14_x0001_Scenario_x0001__x0002__x0002__x0002__x0002__x0002__x0002__x0002__x0013__x0002__x0002__x0002__x0001__x0002__x0002__x0002_$_x0002__x0002__x0002__x000D__x0002__x0002__x0002_12 / Scenario_x0001__x0002__x0002__x0002__x0002__x0002__x0002__x0002__x0002__x0002__x0002__x0002__x0002__x0002__x0002__x0002__x0002__x0002__x0002__x0002__x0003__x0002__x0002__x0002_D27$_x0002__x0002__x0002_=RiskDiscrete($L$4:$L$65,$R$4:$R$_x0002__x0004_65)_x0013__x0002__x0002__x0002_13_x0001_B27_x0001_D14_x0001_Scenario_x0001__x0002__x0002__x0002__x0002__x0002__x0002__x0002__x0014__x0002__x0002__x0002__x0001__x0002__x0002__x0002_$_x0002__x0002__x0002__x000D__x0002__x0002__x0002_13 / Scenario_x0001__x0002__x0002__x0002__x0002__x0002__x0002__x0002__x0002__x0002__x0002__x0002__x0002__x0002__x0002__x0002__x0002__x0002__x0002__x0002__x0003__x0002__x0002__x0002_D28$_x0002__x0002__x0002_=RiskDiscrete($L$4:$L$65,$R$4:$R$65)_x0013__x0002__x0002__x0002_14_x0001_B28_x0001_D14_x0001_Scenario_x0001__x0002__x0002__x0002__x0002__x0002__x0002__x0002__x0015__x0002__x0002__x0002__x0001__x0002__x0002__x0002_$_x0002__x0002__x0002__x000D__x0002__x0002__x0002_14 / Scenario_x0001__x0002__x0002__x0002__x0002__x0002__x0002__x0002__x0002__x0002__x0002__x0002__x0002__x0002__x0002__x0002__x0002__x0002__x0002__x0002__x0003__x0002__x0002__x0002_D29$_x0002__x0002__x0002_=RiskDiscrete($L$4:$L$65,$R$4:$_x0002__x0004_R$65)_x0013__x0002__x0002__x0002_15_x0001_B29_x0001_D14_x0001_Scenario_x0001__x0002__x0002__x0002__x0002__x0002__x0002__x0002__x0016__x0002__x0002__x0002__x0001__x0002__x0002__x0002_$_x0002__x0002__x0002__x000D__x0002__x0002__x0002_15 / Scenario_x0001__x0002__x0002__x0002__x0002__x0002__x0002__x0002__x0002__x0002__x0002__x0002__x0002__x0002__x0002__x0002__x0002__x0002__x0002__x0002__x0003__x0002__x0002__x0002_D30$_x0002__x0002__x0002_=RiskDiscrete($L$4:$L$65,$R$4:$R$65)_x0013__x0002__x0002__x0002_16_x0001_B30_x0001_D14_x0001_Scenario_x0001__x0002__x0002__x0002__x0002__x0002__x0002__x0002__x0017__x0002__x0002__x0002__x0001__x0002__x0002__x0002_$_x0002__x0002__x0002__x000D__x0002__x0002__x0002_16 / Scenario_x0001__x0002__x0002__x0002__x0002__x0002__x0002__x0002__x0002__x0002__x0002__x0002__x0002__x0002__x0002__x0002__x0002__x0002__x0002__x0002__x0003__x0002__x0002__x0002_D31$_x0002__x0002__x0002_=RiskDiscrete($L$4:$L$65,$R$4_x0002__x0004_:$R$65)_x0013__x0002__x0002__x0002_17_x0001_B31_x0001_D14_x0001_Scenario_x0001__x0002__x0002__x0002__x0002__x0002__x0002__x0002__x0018__x0002__x0002__x0002__x0001__x0002__x0002__x0002_$_x0002__x0002__x0002__x000D__x0002__x0002__x0002_17 / Scenario_x0001__x0002__x0002__x0002__x0002__x0002__x0002__x0002__x0002__x0002__x0002__x0002__x0002__x0002__x0002__x0002__x0002__x0002__x0002__x0002__x0003__x0002__x0002__x0002_D32$_x0002__x0002__x0002_=RiskDiscrete($L$4:$L$65,$R$4:$R$65)_x0013__x0002__x0002__x0002_18_x0001_B32_x0001_D14_x0001_Scenario_x0001__x0002__x0002__x0002__x0002__x0002__x0002__x0002__x0019__x0002__x0002__x0002__x0001__x0002__x0002__x0002_$_x0002__x0002__x0002__x000D__x0002__x0002__x0002_18 / Scenario_x0001__x0002__x0002__x0002__x0002__x0002__x0002__x0002__x0002__x0002__x0002__x0002__x0002__x0002__x0002__x0002__x0002__x0002__x0002__x0002__x0003__x0002__x0002__x0002_D33$_x0002__x0002__x0002_=RiskDiscrete($L$4:$L$65,$R_x0002__x0004_$4:$R$65)_x0013__x0002__x0002__x0002_19_x0001_B33_x0001_D14_x0001_Scenario_x0001__x0002__x0002__x0002__x0002__x0002__x0002__x0002__x001A__x0002__x0002__x0002__x0001__x0002__x0002__x0002_$_x0002__x0002__x0002__x000D__x0002__x0002__x0002_19 / Scenario_x0001__x0002__x0002__x0002__x0002__x0002__x0002__x0002__x0002__x0002__x0002__x0002__x0002__x0002__x0002__x0002__x0002__x0002__x0002__x0002__x0003__x0002__x0002__x0002_D34$_x0002__x0002__x0002_=RiskDiscrete($L$4:$L$65,$R$4:$R$65)_x0013__x0002__x0002__x0002_20_x0001_B34_x0001_D14_x0001_Scenario_x0001__x0002__x0002__x0002__x0002__x0002__x0002__x0002__x001B__x0002__x0002__x0002__x0001__x0002__x0002__x0002_$_x0002__x0002__x0002__x000D__x0002__x0002__x0002_20 / Scenario_x0001__x0002__x0002__x0002__x0002__x0002__x0002__x0002__x0002__x0002__x0002__x0002__x0002__x0002__x0002__x0002__x0002__x0002__x0002__x0002__x0003__x0002__x0002__x0002_D35$_x0002__x0002__x0002_=RiskDiscrete($L$4:$L$65,_x0002__x0004_$R$4:$R$65)_x0013__x0002__x0002__x0002_21_x0001_B35_x0001_D14_x0001_Scenario_x0001__x0002__x0002__x0002__x0002__x0002__x0002__x0002__x001C__x0002__x0002__x0002__x0001__x0002__x0002__x0002_$_x0002__x0002__x0002__x000D__x0002__x0002__x0002_21 / Scenario_x0001__x0002__x0002__x0002__x0002__x0002__x0002__x0002__x0002__x0002__x0002__x0002__x0002__x0002__x0002__x0002__x0002__x0002__x0002__x0002__x0003__x0002__x0002__x0002_D36$_x0002__x0002__x0002_=RiskDiscrete($L$4:$L$65,$R$4:$R$65)_x0013__x0002__x0002__x0002_22_x0001_B36_x0001_D14_x0001_Scenario_x0001__x0002__x0002__x0002__x0002__x0002__x0002__x0002__x001D__x0002__x0002__x0002__x0001__x0002__x0002__x0002_$_x0002__x0002__x0002__x000D__x0002__x0002__x0002_22 / Scenario_x0001__x0002__x0002__x0002__x0002__x0002__x0002__x0002__x0002__x0002__x0002__x0002__x0002__x0002__x0002__x0002__x0002__x0002__x0002__x0002__x0003__x0002__x0002__x0002_D37$_x0002__x0002__x0002_=RiskDiscrete($L$4:$L$6_x0002__x0004_5,$R$4:$R$65)_x0013__x0002__x0002__x0002_23_x0001_B37_x0001_D14_x0001_Scenario_x0001__x0002__x0002__x0002__x0002__x0002__x0002__x0002__x001E__x0002__x0002__x0002__x0001__x0002__x0002__x0002_$_x0002__x0002__x0002__x000D__x0002__x0002__x0002_23 / Scenario_x0001__x0002__x0002__x0002__x0002__x0002__x0002__x0002__x0002__x0002__x0002__x0002__x0002__x0002__x0002__x0002__x0002__x0002__x0002__x0002__x0003__x0002__x0002__x0002_D38$_x0002__x0002__x0002_=RiskDiscrete($L$4:$L$65,$R$4:$R$65)_x0013__x0002__x0002__x0002_24_x0001_B38_x0001_D14_x0001_Scenario_x0001__x0002__x0002__x0002__x0002__x0002__x0002__x0002__x001F__x0002__x0002__x0002__x0001__x0002__x0002__x0002_$_x0002__x0002__x0002__x000D__x0002__x0002__x0002_24 / Scenario_x0001__x0002__x0002__x0002__x0002__x0002__x0002__x0002__x0002__x0002__x0002__x0002__x0002__x0002__x0002__x0002__x0002__x0002__x0002__x0002__x0003__x0002__x0002__x0002_D39$_x0002__x0002__x0002_=RiskDiscrete($L$4:$L_x0002__x0004_$65,$R$4:$R$65)_x0013__x0002__x0002__x0002_25_x0001_B39_x0001_D14_x0001_Scenario_x0001__x0002__x0002__x0002__x0002__x0002__x0002__x0002_ _x0002__x0002__x0002__x0001__x0002__x0002__x0002_$_x0002__x0002__x0002__x000D__x0002__x0002__x0002_25 / Scenario_x0001__x0002__x0002__x0002__x0002__x0002__x0002__x0002__x0002__x0002__x0002__x0002__x0002__x0002__x0002__x0002__x0002__x0002__x0002__x0002__x0003__x0002__x0002__x0002_D40$_x0002__x0002__x0002_=RiskDiscrete($L$4:$L$65,$R$4:$R$65)_x0013__x0002__x0002__x0002_26_x0001_B40_x0001_D14_x0001_Scenario_x0001__x0002__x0002__x0002__x0002__x0002__x0002__x0002_!_x0002__x0002__x0002__x0001__x0002__x0002__x0002_$_x0002__x0002__x0002__x000D__x0002__x0002__x0002_26 / Scenario_x0001__x0002__x0002__x0002__x0002__x0002__x0002__x0002__x0002__x0002__x0002__x0002__x0002__x0002__x0002__x0002__x0002__x0002__x0002__x0002__x0003__x0002__x0002__x0002_D41$_x0002__x0002__x0002_=RiskDiscrete($L$4:_x0002__x0004_$L$65,$R$4:$R$65)_x0013__x0002__x0002__x0002_27_x0001_B41_x0001_D14_x0001_Scenario_x0001__x0002__x0002__x0002__x0002__x0002__x0002__x0002_"_x0002__x0002__x0002__x0001__x0002__x0002__x0002_$_x0002__x0002__x0002__x000D__x0002__x0002__x0002_27 / Scenario_x0001__x0002__x0002__x0002__x0002__x0002__x0002__x0002__x0002__x0002__x0002__x0002__x0002__x0002__x0002__x0002__x0002__x0002__x0002__x0002__x0003__x0002__x0002__x0002_D42$_x0002__x0002__x0002_=RiskDiscrete($L$4:$L$65,$R$4:$R$65)_x0013__x0002__x0002__x0002_28_x0001_B42_x0001_D14_x0001_Scenario_x0001__x0002__x0002__x0002__x0002__x0002__x0002__x0002_#_x0002__x0002__x0002__x0001__x0002__x0002__x0002_$_x0002__x0002__x0002__x000D__x0002__x0002__x0002_28 / Scenario_x0001__x0002__x0002__x0002__x0002__x0002__x0002__x0002__x0002__x0002__x0002__x0002__x0002__x0002__x0002__x0002__x0002__x0002__x0002__x0002__x0003__x0002__x0002__x0002_D43$_x0002__x0002__x0002_=RiskDiscrete($L$_x0002__x0004_4:$L$65,$R$4:$R$65)_x0013__x0002__x0002__x0002_29_x0001_B43_x0001_D14_x0001_Scenario_x0001__x0002__x0002__x0002__x0002__x0002__x0002__x0002_$_x0002__x0002__x0002__x0001__x0002__x0002__x0002_$_x0002__x0002__x0002__x000D__x0002__x0002__x0002_29 / Scenario_x0001__x0002__x0002__x0002__x0002__x0002__x0002__x0002__x0002__x0002__x0002__x0002__x0002__x0002__x0002__x0002__x0002__x0002__x0002__x0002__x0003__x0002__x0002__x0002_D44$_x0002__x0002__x0002_=RiskDiscrete($L$4:$L$65,$R$4:$R$65)_x0013__x0002__x0002__x0002_30_x0001_B44_x0001_D14_x0001_Scenario_x0001__x0002__x0002__x0002__x0002__x0002__x0002__x0002_%_x0002__x0002__x0002__x0001__x0002__x0002__x0002_$_x0002__x0002__x0002__x000D__x0002__x0002__x0002_30 / Scenario_x0001__x0002__x0002__x0002__x0002__x0002__x0002__x0002__x0002__x0002__x0002__x0002__x0002__x0002__x0002__x0002__x0002__x0002__x0002__x0002__x0003__x0002__x0002__x0002_D45$_x0002__x0002__x0002_=RiskDiscrete($_x0002__x0004_L$4:$L$65,$R$4:$R$65)_x0013__x0002__x0002__x0002_31_x0001_B45_x0001_D14_x0001_Scenario_x0001__x0002__x0002__x0002__x0002__x0002__x0002__x0002_&amp;_x0002__x0002__x0002__x0001__x0002__x0002__x0002_$_x0002__x0002__x0002__x000D__x0002__x0002__x0002_31 / Scenario_x0001__x0002__x0002__x0002__x0002__x0002__x0002__x0002__x0002__x0002__x0002__x0002__x0002__x0002__x0002__x0002__x0002__x0002__x0002__x0002__x0003__x0002__x0002__x0002_D46$_x0002__x0002__x0002_=RiskDiscrete($L$4:$L$65,$R$4:$R$65)_x0013__x0002__x0002__x0002_32_x0001_B46_x0001_D14_x0001_Scenario_x0001__x0002__x0002__x0002__x0002__x0002__x0002__x0002_'_x0002__x0002__x0002__x0001__x0002__x0002__x0002_$_x0002__x0002__x0002__x000D__x0002__x0002__x0002_32 / Scenario_x0001__x0002__x0002__x0002__x0002__x0002__x0002__x0002__x0002__x0002__x0002__x0002__x0002__x0002__x0002__x0002__x0002__x0002__x0002__x0002__x0003__x0002__x0002__x0002_D47$_x0002__x0002__x0002_=RiskDiscrete_x0002__x0004_($L$4:$L$65,$R$4:$R$65)_x0013__x0002__x0002__x0002_33_x0001_B47_x0001_D14_x0001_Scenario_x0001__x0002__x0002__x0002__x0002__x0002__x0002__x0002_(_x0002__x0002__x0002__x0001__x0002__x0002__x0002_$_x0002__x0002__x0002__x000D__x0002__x0002__x0002_33 / Scenario_x0001__x0002__x0002__x0002__x0002__x0002__x0002__x0002__x0002__x0002__x0002__x0002__x0002__x0002__x0002__x0002__x0002__x0002__x0002__x0002__x0003__x0002__x0002__x0002_D48$_x0002__x0002__x0002_=RiskDiscrete($L$4:$L$65,$R$4:$R$65)_x0013__x0002__x0002__x0002_34_x0001_B48_x0001_D14_x0001_Scenario_x0001__x0002__x0002__x0002__x0002__x0002__x0002__x0002_)_x0002__x0002__x0002__x0001__x0002__x0002__x0002_$_x0002__x0002__x0002__x000D__x0002__x0002__x0002_34 / Scenario_x0001__x0002__x0002__x0002__x0002__x0002__x0002__x0002__x0002__x0002__x0002__x0002__x0002__x0002__x0002__x0002__x0002__x0002__x0002__x0002__x0003__x0002__x0002__x0002_D49$_x0002__x0002__x0002_=RiskDiscre_x0002__x0004_te($L$4:$L$65,$R$4:$R$65)_x0013__x0002__x0002__x0002_35_x0001_B49_x0001_D14_x0001_Scenario_x0001__x0002__x0002__x0002__x0002__x0002__x0002__x0002_*_x0002__x0002__x0002__x0001__x0002__x0002__x0002_$_x0002__x0002__x0002__x000D__x0002__x0002__x0002_35 / Scenario_x0001__x0002__x0002__x0002__x0002__x0002__x0002__x0002__x0002__x0002__x0002__x0002__x0002__x0002__x0002__x0002__x0002__x0002__x0002__x0002__x0003__x0002__x0002__x0002_D50$_x0002__x0002__x0002_=RiskDiscrete($L$4:$L$65,$R$4:$R$65)_x0013__x0002__x0002__x0002_36_x0001_B50_x0001_D14_x0001_Scenario_x0001__x0002__x0002__x0002__x0002__x0002__x0002__x0002_+_x0002__x0002__x0002__x0001__x0002__x0002__x0002_$_x0002__x0002__x0002__x000D__x0002__x0002__x0002_36 / Scenario_x0001__x0002__x0002__x0002__x0002__x0002__x0002__x0002__x0002__x0002__x0002__x0002__x0002__x0002__x0002__x0002__x0002__x0002__x0002__x0002__x0003__x0002__x0002__x0002_D51$_x0002__x0002__x0002_=RiskDisc_x0002__x0004_rete($L$4:$L$65,$R$4:$R$65)_x0013__x0002__x0002__x0002_37_x0001_B51_x0001_D14_x0001_Scenario_x0001__x0002__x0002__x0002__x0002__x0002__x0002__x0002_,_x0002__x0002__x0002__x0001__x0002__x0002__x0002_$_x0002__x0002__x0002__x000D__x0002__x0002__x0002_37 / Scenario_x0001__x0002__x0002__x0002__x0002__x0002__x0002__x0002__x0002__x0002__x0002__x0002__x0002__x0002__x0002__x0002__x0002__x0002__x0002__x0002__x0003__x0002__x0002__x0002_D52$_x0002__x0002__x0002_=RiskDiscrete($L$4:$L$65,$R$4:$R$65)_x0013__x0002__x0002__x0002_38_x0001_B52_x0001_D14_x0001_Scenario_x0001__x0002__x0002__x0002__x0002__x0002__x0002__x0002_-_x0002__x0002__x0002__x0001__x0002__x0002__x0002_$_x0002__x0002__x0002__x000D__x0002__x0002__x0002_38 / Scenario_x0001__x0002__x0002__x0002__x0002__x0002__x0002__x0002__x0002__x0002__x0002__x0002__x0002__x0002__x0002__x0002__x0002__x0002__x0002__x0002__x0003__x0002__x0002__x0002_D53$_x0002__x0002__x0002_=RiskDi</t>
  </si>
  <si>
    <t>4753d23d495ed6a266e420cd482e7a3a_x0002__x0004_screte($L$4:$L$65,$R$4:$R$65)_x0013__x0002__x0002__x0002_39_x0001_B53_x0001_D14_x0001_Scenario_x0001__x0002__x0002__x0002__x0002__x0002__x0002__x0002_._x0002__x0002__x0002__x0001__x0002__x0002__x0002_$_x0002__x0002__x0002__x000D__x0002__x0002__x0002_39 / Scenario_x0001__x0002__x0002__x0002__x0002__x0002__x0002__x0002__x0002__x0002__x0002__x0002__x0002__x0002__x0002__x0002__x0002__x0002__x0002__x0002__x0003__x0002__x0002__x0002_D54$_x0002__x0002__x0002_=RiskDiscrete($L$4:$L$65,$R$4:$R$65)_x0013__x0002__x0002__x0002_40_x0001_B54_x0001_D14_x0001_Scenario_x0001__x0002__x0002__x0002__x0002__x0002__x0002__x0002_/_x0002__x0002__x0002__x0001__x0002__x0002__x0002_$_x0002__x0002__x0002__x000D__x0002__x0002__x0002_40 / Scenario_x0001__x0002__x0002__x0002__x0002__x0002__x0002__x0002__x0002__x0002__x0002__x0002__x0002__x0002__x0002__x0002__x0002__x0002__x0002__x0002__x000C__x0002__x0002__x0002_Q10 raw data_x0005__x0006__x0005__x0005__x0005__x0005__x0003__x0005__x0005__x0005_Q11_x0004__x0001__x0005__x0005__x0002__x0005__x0005__x0005_G5C_x0005__x0005__x0005_=G4*EXP(($C$7-0.5*$C$4^2)*(1/260))+$C$4*SQRT(1/260)*RiskNormal(0,1)_x0013__x0005__x0005__x0005_2_x0001_F5_x0001_G3_x0001_Stock Price_x0001__x0005__x0005__x0005__x0005__x0005__x0005__x0005_0_x0005__x0005__x0005_4_x0005__x0005__x0005_C_x0005__x0005__x0005__x000F__x0005__x0005__x0005_2 / Stock Price_x0001__x0005__x0005__x0005__x0005__x0005__x0005__x0005__x0005__x0005__x0005__x0005__x0005__x0005__x0005__x0005__x0005__x0005__x0005__x0005__x0002__x0005__x0005__x0005_G6C_x0005__x0005__x0005_=G5*EXP(($C$7-0.5*$C$4^2)*(1/260))+$C$4*SQRT(1/260)*RiskNormal(0,1)_x0013__x0003__x0004__x0003__x0003__x0003_3_x0001_F6_x0001_G3_x0001_Stock Price_x0001__x0003__x0003__x0003__x0003__x0003__x0003__x0003_1_x0003__x0003__x0003_4_x0003__x0003__x0003_C_x0003__x0003__x0003__x000F__x0003__x0003__x0003_3 / Stock Price_x0001__x0003__x0003__x0003__x0003__x0003__x0003__x0003__x0003__x0003__x0003__x0003__x0003__x0003__x0003__x0003__x0003__x0003__x0003__x0003__x0002__x0003__x0003__x0003_G7C_x0003__x0003__x0003_=G6*EXP(($C$7-0.5*$C$4^2)*(1/260))+$C$4*SQRT(1/260)*RiskNormal(0,1)_x0013__x0003__x0003__x0003_4_x0001_F7_x0001_G3_x0001_Stock Price_x0001__x0003__x0003__x0003__x0003__x0003__x0003__x0003_2_x0003__x0003__x0003_4_x0003__x0003__x0003_C_x0003__x0003__x0003__x000F__x0003__x0003__x0003_4 / Stock Price_x0001__x0003__x0003__x0003__x0003__x0003__x0003__x0003__x0003__x0003__x0003__x0003__x0003__x0003__x0003__x0003__x0003__x0003__x0003__x0003__x0002__x0003__x0003__x0003_G8C_x0003__x0003__x0003_=G_x0003__x0004_7*EXP(($C$7-0.5*$C$4^2)*(1/260))+$C$4*SQRT(1/260)*RiskNormal(0,1)_x0013__x0003__x0003__x0003_5_x0001_F8_x0001_G3_x0001_Stock Price_x0001__x0003__x0003__x0003__x0003__x0003__x0003__x0003_3_x0003__x0003__x0003_4_x0003__x0003__x0003_C_x0003__x0003__x0003__x000F__x0003__x0003__x0003_5 / Stock Price_x0001__x0003__x0003__x0003__x0003__x0003__x0003__x0003__x0003__x0003__x0003__x0003__x0003__x0003__x0003__x0003__x0003__x0003__x0003__x0003__x0002__x0003__x0003__x0003_G9C_x0003__x0003__x0003_=G8*EXP(($C$7-0.5*$C$4^2)*(1/260))+$C$4*SQRT(1/260)*RiskNormal(0,1)_x0013__x0003__x0003__x0003_6_x0001_F9_x0001_G3_x0001_Stock Price_x0001__x0003__x0003__x0003__x0003__x0002__x0004__x0002__x0002__x0002_4_x0002__x0002__x0002_4_x0002__x0002__x0002_C_x0002__x0002__x0002__x000F__x0002__x0002__x0002_6 / Stock Price_x0001__x0002__x0002__x0002__x0002__x0002__x0002__x0002__x0002__x0002__x0002__x0002__x0002__x0002__x0002__x0002__x0002__x0002__x0002__x0002__x0003__x0002__x0002__x0002_G10C_x0002__x0002__x0002_=G9*EXP(($C$7-0.5*$C$4^2)*(1/260))+$C$4*SQRT(1/260)*RiskNormal(0,1)_x0014__x0002__x0002__x0002_7_x0001_F10_x0001_G3_x0001_Stock Price_x0001__x0002__x0002__x0002__x0002__x0002__x0002__x0002_5_x0002__x0002__x0002_4_x0002__x0002__x0002_C_x0002__x0002__x0002__x000F__x0002__x0002__x0002_7 / Stock Price_x0001__x0002__x0002__x0002__x0002__x0002__x0002__x0002__x0002__x0002__x0002__x0002__x0002__x0002__x0002__x0002__x0002__x0002__x0002__x0002__x0003__x0002__x0002__x0002_G11D_x0002__x0002__x0002_=G10*EXP(($C$7-0.5*$C$4^2)_x0002__x0004_*(1/260))+$C$4*SQRT(1/260)*RiskNormal(0,1)_x0014__x0002__x0002__x0002_8_x0001_F11_x0001_G3_x0001_Stock Price_x0001__x0002__x0002__x0002__x0002__x0002__x0002__x0002_6_x0002__x0002__x0002_5_x0002__x0002__x0002_D_x0002__x0002__x0002__x000F__x0002__x0002__x0002_8 / Stock Price_x0001__x0002__x0002__x0002__x0002__x0002__x0002__x0002__x0002__x0002__x0002__x0002__x0002__x0002__x0002__x0002__x0002__x0002__x0002__x0002__x0003__x0002__x0002__x0002_G12D_x0002__x0002__x0002_=G11*EXP(($C$7-0.5*$C$4^2)*(1/260))+$C$4*SQRT(1/260)*RiskNormal(0,1)_x0014__x0002__x0002__x0002_9_x0001_F12_x0001_G3_x0001_Stock Price_x0001__x0002__x0002__x0002__x0002__x0002__x0002__x0002_7_x0002__x0002__x0002_5_x0002__x0002__x0002_D_x0002__x0002__x0002__x000F__x0002__x0002__x0002__x0002__x0004_9 / Stock Price_x0001__x0002__x0002__x0002__x0002__x0002__x0002__x0002__x0002__x0002__x0002__x0002__x0002__x0002__x0002__x0002__x0002__x0002__x0002__x0002__x0003__x0002__x0002__x0002_G13D_x0002__x0002__x0002_=G12*EXP(($C$7-0.5*$C$4^2)*(1/260))+$C$4*SQRT(1/260)*RiskNormal(0,1)_x0015__x0002__x0002__x0002_10_x0001_F13_x0001_G3_x0001_Stock Price_x0001__x0002__x0002__x0002__x0002__x0002__x0002__x0002_8_x0002__x0002__x0002_5_x0002__x0002__x0002_D_x0002__x0002__x0002__x0010__x0002__x0002__x0002_10 / Stock Price_x0001__x0002__x0002__x0002__x0002__x0002__x0002__x0002__x0002__x0002__x0002__x0002__x0002__x0002__x0002__x0002__x0002__x0002__x0002__x0002__x0003__x0002__x0002__x0002_C14_x001D__x0002__x0002__x0002_=RiskMean(C13)*EXP(-C7*C8/12)_x0002__x0002__x0002__x0002__x0002__x0002__x0002__x0002__x0002__x0002__x0002__x0002__x0003__x0002__x0004__x0002__x0002__x0002_G14D_x0002__x0002__x0002_=G13*EXP(($C$7-0.5*$C$4^2)*(1/260))+$C$4*SQRT(1/260)*RiskNormal(0,1)_x0015__x0002__x0002__x0002_11_x0001_F14_x0001_G3_x0001_Stock Price_x0001__x0002__x0002__x0002__x0002__x0002__x0002__x0002_9_x0002__x0002__x0002_5_x0002__x0002__x0002_D_x0002__x0002__x0002__x0010__x0002__x0002__x0002_11 / Stock Price_x0001__x0002__x0002__x0002__x0002__x0002__x0002__x0002__x0002__x0002__x0002__x0002__x0002__x0002__x0002__x0002__x0002__x0002__x0002__x0002__x0003__x0002__x0002__x0002_G15D_x0002__x0002__x0002_=G14*EXP(($C$7-0.5*$C$4^2)*(1/260))+$C$4*SQRT(1/260)*RiskNormal(0,1)_x0015__x0002__x0002__x0002_12_x0001_F15_x0002__x0004__x0001_G3_x0001_Stock Price_x0001__x0002__x0002__x0002__x0002__x0002__x0002__x0002_:_x0002__x0002__x0002_5_x0002__x0002__x0002_D_x0002__x0002__x0002__x0010__x0002__x0002__x0002_12 / Stock Price_x0001__x0002__x0002__x0002__x0002__x0002__x0002__x0002__x0002__x0002__x0002__x0002__x0002__x0002__x0002__x0002__x0002__x0002__x0002__x0002__x0003__x0002__x0002__x0002_G16D_x0002__x0002__x0002_=G15*EXP(($C$7-0.5*$C$4^2)*(1/260))+$C$4*SQRT(1/260)*RiskNormal(0,1)_x0015__x0002__x0002__x0002_13_x0001_F16_x0001_G3_x0001_Stock Price_x0001__x0002__x0002__x0002__x0002__x0002__x0002__x0002_;_x0002__x0002__x0002_5_x0002__x0002__x0002_D_x0002__x0002__x0002__x0010__x0002__x0002__x0002_13 / Stock Price_x0001__x0002__x0002__x0002__x0002__x0002__x0002__x0002__x0002__x0002__x0002__x0002__x0002__x0002__x0002__x0002__x0002__x0002__x0002__x0002__x0003__x0002__x0002__x0002_G17D_x0002__x0002__x0002_=G_x0002__x0004_16*EXP(($C$7-0.5*$C$4^2)*(1/260))+$C$4*SQRT(1/260)*RiskNormal(0,1)_x0015__x0002__x0002__x0002_14_x0001_F17_x0001_G3_x0001_Stock Price_x0001__x0002__x0002__x0002__x0002__x0002__x0002__x0002_&lt;_x0002__x0002__x0002_5_x0002__x0002__x0002_D_x0002__x0002__x0002__x0010__x0002__x0002__x0002_14 / Stock Price_x0001__x0002__x0002__x0002__x0002__x0002__x0002__x0002__x0002__x0002__x0002__x0002__x0002__x0002__x0002__x0002__x0002__x0002__x0002__x0002__x0003__x0002__x0002__x0002_G18D_x0002__x0002__x0002_=G17*EXP(($C$7-0.5*$C$4^2)*(1/260))+$C$4*SQRT(1/260)*RiskNormal(0,1)_x0015__x0002__x0002__x0002_15_x0001_F18_x0001_G3_x0001_Stock Pr_x0002__x0004_ice_x0001__x0002__x0002__x0002__x0002__x0002__x0002__x0002_=_x0002__x0002__x0002_5_x0002__x0002__x0002_D_x0002__x0002__x0002__x0010__x0002__x0002__x0002_15 / Stock Price_x0001__x0002__x0002__x0002__x0002__x0002__x0002__x0002__x0002__x0002__x0002__x0002__x0002__x0002__x0002__x0002__x0002__x0002__x0002__x0002__x0003__x0002__x0002__x0002_G19D_x0002__x0002__x0002_=G18*EXP(($C$7-0.5*$C$4^2)*(1/260))+$C$4*SQRT(1/260)*RiskNormal(0,1)_x0015__x0002__x0002__x0002_16_x0001_F19_x0001_G3_x0001_Stock Price_x0001__x0002__x0002__x0002__x0002__x0002__x0002__x0002_&gt;_x0002__x0002__x0002_5_x0002__x0002__x0002_D_x0002__x0002__x0002__x0010__x0002__x0002__x0002_16 / Stock Price_x0001__x0002__x0002__x0002__x0002__x0002__x0002__x0002__x0002__x0002__x0002__x0002__x0002__x0002__x0002__x0002__x0002__x0002__x0002__x0002__x0003__x0002__x0002__x0002_G20D_x0002__x0002__x0002_=G19*EXP(($C$7_x0002__x0004_-0.5*$C$4^2)*(1/260))+$C$4*SQRT(1/260)*RiskNormal(0,1)_x0015__x0002__x0002__x0002_17_x0001_F20_x0001_G3_x0001_Stock Price_x0001__x0002__x0002__x0002__x0002__x0002__x0002__x0002_?_x0002__x0002__x0002_5_x0002__x0002__x0002_D_x0002__x0002__x0002__x0010__x0002__x0002__x0002_17 / Stock Price_x0001__x0002__x0002__x0002__x0002__x0002__x0002__x0002__x0002__x0002__x0002__x0002__x0002__x0002__x0002__x0002__x0002__x0002__x0002__x0002__x0003__x0002__x0002__x0002_G21D_x0002__x0002__x0002_=G20*EXP(($C$7-0.5*$C$4^2)*(1/260))+$C$4*SQRT(1/260)*RiskNormal(0,1)_x0015__x0002__x0002__x0002_18_x0001_F21_x0001_G3_x0001_Stock Price_x0001__x0002__x0002__x0002__x0002__x0002__x0002__x0002_@_x0002__x0004__x0002__x0002__x0002_5_x0002__x0002__x0002_D_x0002__x0002__x0002__x0010__x0002__x0002__x0002_18 / Stock Price_x0001__x0002__x0002__x0002__x0002__x0002__x0002__x0002__x0002__x0002__x0002__x0002__x0002__x0002__x0002__x0002__x0002__x0002__x0002__x0002__x0003__x0002__x0002__x0002_G22D_x0002__x0002__x0002_=G21*EXP(($C$7-0.5*$C$4^2)*(1/260))+$C$4*SQRT(1/260)*RiskNormal(0,1)_x0015__x0002__x0002__x0002_19_x0001_F22_x0001_G3_x0001_Stock Price_x0001__x0002__x0002__x0002__x0002__x0002__x0002__x0002_A_x0002__x0002__x0002_5_x0002__x0002__x0002_D_x0002__x0002__x0002__x0010__x0002__x0002__x0002_19 / Stock Price_x0001__x0002__x0002__x0002__x0002__x0002__x0002__x0002__x0002__x0002__x0002__x0002__x0002__x0002__x0002__x0002__x0002__x0002__x0002__x0002__x0003__x0002__x0002__x0002_G23D_x0002__x0002__x0002_=G22*EXP(($C$7-0.5*$C$4^2)_x0002__x0004_*(1/260))+$C$4*SQRT(1/260)*RiskNormal(0,1)_x0015__x0002__x0002__x0002_20_x0001_F23_x0001_G3_x0001_Stock Price_x0001__x0002__x0002__x0002__x0002__x0002__x0002__x0002_B_x0002__x0002__x0002_5_x0002__x0002__x0002_D_x0002__x0002__x0002__x0010__x0002__x0002__x0002_20 / Stock Price_x0001__x0002__x0002__x0002__x0002__x0002__x0002__x0002__x0002__x0002__x0002__x0002__x0002__x0002__x0002__x0002__x0002__x0002__x0002__x0002__x0003__x0002__x0002__x0002_G24D_x0002__x0002__x0002_=G23*EXP(($C$7-0.5*$C$4^2)*(1/260))+$C$4*SQRT(1/260)*RiskNormal(0,1)_x0015__x0002__x0002__x0002_21_x0001_F24_x0001_G3_x0001_Stock Price_x0001__x0002__x0002__x0002__x0002__x0002__x0002__x0002_C_x0002__x0002__x0002_5_x0002__x0002__x0002_D_x0002__x0002__x0002__x0010__x0002__x0004__x0002__x0002__x0002_21 / Stock Price_x0001__x0002__x0002__x0002__x0002__x0002__x0002__x0002__x0002__x0002__x0002__x0002__x0002__x0002__x0002__x0002__x0002__x0002__x0002__x0002__x0003__x0002__x0002__x0002_G25D_x0002__x0002__x0002_=G24*EXP(($C$7-0.5*$C$4^2)*(1/260))+$C$4*SQRT(1/260)*RiskNormal(0,1)_x0015__x0002__x0002__x0002_22_x0001_F25_x0001_G3_x0001_Stock Price_x0001__x0002__x0002__x0002__x0002__x0002__x0002__x0002_D_x0002__x0002__x0002_5_x0002__x0002__x0002_D_x0002__x0002__x0002__x0010__x0002__x0002__x0002_22 / Stock Price_x0001__x0002__x0002__x0002__x0002__x0002__x0002__x0002__x0002__x0002__x0002__x0002__x0002__x0002__x0002__x0002__x0002__x0002__x0002__x0002__x0003__x0002__x0002__x0002_G26D_x0002__x0002__x0002_=G25*EXP(($C$7-0.5*$C$4^2)*(1/260))+$C_x0002__x0004_$4*SQRT(1/260)*RiskNormal(0,1)_x0015__x0002__x0002__x0002_23_x0001_F26_x0001_G3_x0001_Stock Price_x0001__x0002__x0002__x0002__x0002__x0002__x0002__x0002_E_x0002__x0002__x0002_5_x0002__x0002__x0002_D_x0002__x0002__x0002__x0010__x0002__x0002__x0002_23 / Stock Price_x0001__x0002__x0002__x0002__x0002__x0002__x0002__x0002__x0002__x0002__x0002__x0002__x0002__x0002__x0002__x0002__x0002__x0002__x0002__x0002__x0003__x0002__x0002__x0002_G27D_x0002__x0002__x0002_=G26*EXP(($C$7-0.5*$C$4^2)*(1/260))+$C$4*SQRT(1/260)*RiskNormal(0,1)_x0015__x0002__x0002__x0002_24_x0001_F27_x0001_G3_x0001_Stock Price_x0001__x0002__x0002__x0002__x0002__x0002__x0002__x0002_F_x0002__x0002__x0002_5_x0002__x0002__x0002_D_x0002__x0002__x0002__x0010__x0002__x0002__x0002_24 / Stoc_x0002__x0004_k Price_x0001__x0002__x0002__x0002__x0002__x0002__x0002__x0002__x0002__x0002__x0002__x0002__x0002__x0002__x0002__x0002__x0002__x0002__x0002__x0002__x0003__x0002__x0002__x0002_G28D_x0002__x0002__x0002_=G27*EXP(($C$7-0.5*$C$4^2)*(1/260))+$C$4*SQRT(1/260)*RiskNormal(0,1)_x0015__x0002__x0002__x0002_25_x0001_F28_x0001_G3_x0001_Stock Price_x0001__x0002__x0002__x0002__x0002__x0002__x0002__x0002_G_x0002__x0002__x0002_5_x0002__x0002__x0002_D_x0002__x0002__x0002__x0010__x0002__x0002__x0002_25 / Stock Price_x0001__x0002__x0002__x0002__x0002__x0002__x0002__x0002__x0002__x0002__x0002__x0002__x0002__x0002__x0002__x0002__x0002__x0002__x0002__x0002__x0003__x0002__x0002__x0002_G29D_x0002__x0002__x0002_=G28*EXP(($C$7-0.5*$C$4^2)*(1/260))+$C$4*SQRT(1/26_x0002__x0004_0)*RiskNormal(0,1)_x0015__x0002__x0002__x0002_26_x0001_F29_x0001_G3_x0001_Stock Price_x0001__x0002__x0002__x0002__x0002__x0002__x0002__x0002_H_x0002__x0002__x0002_5_x0002__x0002__x0002_D_x0002__x0002__x0002__x0010__x0002__x0002__x0002_26 / Stock Price_x0001__x0002__x0002__x0002__x0002__x0002__x0002__x0002__x0002__x0002__x0002__x0002__x0002__x0002__x0002__x0002__x0002__x0002__x0002__x0002__x0003__x0002__x0002__x0002_G30D_x0002__x0002__x0002_=G29*EXP(($C$7-0.5*$C$4^2)*(1/260))+$C$4*SQRT(1/260)*RiskNormal(0,1)_x0015__x0002__x0002__x0002_27_x0001_F30_x0001_G3_x0001_Stock Price_x0001__x0002__x0002__x0002__x0002__x0002__x0002__x0002_I_x0002__x0002__x0002_5_x0002__x0002__x0002_D_x0002__x0002__x0002__x0010__x0002__x0002__x0002_27 / Stock Price_x0001__x0002__x0002__x0002__x0002__x0002__x0004__x0002__x0002__x0002__x0002__x0002__x0002__x0002__x0002__x0002__x0002__x0002__x0002__x0002__x0002__x0002__x0003__x0002__x0002__x0002_G31D_x0002__x0002__x0002_=G30*EXP(($C$7-0.5*$C$4^2)*(1/260))+$C$4*SQRT(1/260)*RiskNormal(0,1)_x0015__x0002__x0002__x0002_28_x0001_F31_x0001_G3_x0001_Stock Price_x0001__x0002__x0002__x0002__x0002__x0002__x0002__x0002_J_x0002__x0002__x0002_5_x0002__x0002__x0002_D_x0002__x0002__x0002__x0010__x0002__x0002__x0002_28 / Stock Price_x0001__x0002__x0002__x0002__x0002__x0002__x0002__x0002__x0002__x0002__x0002__x0002__x0002__x0002__x0002__x0002__x0002__x0002__x0002__x0002__x0003__x0002__x0002__x0002_G32D_x0002__x0002__x0002_=G31*EXP(($C$7-0.5*$C$4^2)*(1/260))+$C$4*SQRT(1/260)*RiskNorma_x0002__x0004_l(0,1)_x0015__x0002__x0002__x0002_29_x0001_F32_x0001_G3_x0001_Stock Price_x0001__x0002__x0002__x0002__x0002__x0002__x0002__x0002_K_x0002__x0002__x0002_5_x0002__x0002__x0002_D_x0002__x0002__x0002__x0010__x0002__x0002__x0002_29 / Stock Price_x0001__x0002__x0002__x0002__x0002__x0002__x0002__x0002__x0002__x0002__x0002__x0002__x0002__x0002__x0002__x0002__x0002__x0002__x0002__x0002__x0003__x0002__x0002__x0002_G33D_x0002__x0002__x0002_=G32*EXP(($C$7-0.5*$C$4^2)*(1/260))+$C$4*SQRT(1/260)*RiskNormal(0,1)_x0015__x0002__x0002__x0002_30_x0001_F33_x0001_G3_x0001_Stock Price_x0001__x0002__x0002__x0002__x0002__x0002__x0002__x0002_L_x0002__x0002__x0002_5_x0002__x0002__x0002_D_x0002__x0002__x0002__x0010__x0002__x0002__x0002_30 / Stock Price_x0001__x0002__x0002__x0002__x0002__x0002__x0002__x0002__x0002__x0002__x0002__x0002__x0002__x0002__x0002__x0002__x0002__x0002__x0004__x0002__x0002__x0002__x0003__x0002__x0002__x0002_G34D_x0002__x0002__x0002_=G33*EXP(($C$7-0.5*$C$4^2)*(1/260))+$C$4*SQRT(1/260)*RiskNormal(0,1)_x0015__x0002__x0002__x0002_31_x0001_F34_x0001_G3_x0001_Stock Price_x0001__x0002__x0002__x0002__x0002__x0002__x0002__x0002_M_x0002__x0002__x0002_5_x0002__x0002__x0002_D_x0002__x0002__x0002__x0010__x0002__x0002__x0002_31 / Stock Price_x0001__x0002__x0002__x0002__x0002__x0002__x0002__x0002__x0002__x0002__x0002__x0002__x0002__x0002__x0002__x0002__x0002__x0002__x0002__x0002__x0003__x0002__x0002__x0002_G35D_x0002__x0002__x0002_=G34*EXP(($C$7-0.5*$C$4^2)*(1/260))+$C$4*SQRT(1/260)*RiskNormal(0,1)_x0015__x0002__x0002__x0002_32_x0002__x0004__x0001_F35_x0001_G3_x0001_Stock Price_x0001__x0002__x0002__x0002__x0002__x0002__x0002__x0002_N_x0002__x0002__x0002_5_x0002__x0002__x0002_D_x0002__x0002__x0002__x0010__x0002__x0002__x0002_32 / Stock Price_x0001__x0002__x0002__x0002__x0002__x0002__x0002__x0002__x0002__x0002__x0002__x0002__x0002__x0002__x0002__x0002__x0002__x0002__x0002__x0002__x0003__x0002__x0002__x0002_G36D_x0002__x0002__x0002_=G35*EXP(($C$7-0.5*$C$4^2)*(1/260))+$C$4*SQRT(1/260)*RiskNormal(0,1)_x0015__x0002__x0002__x0002_33_x0001_F36_x0001_G3_x0001_Stock Price_x0001__x0002__x0002__x0002__x0002__x0002__x0002__x0002_O_x0002__x0002__x0002_5_x0002__x0002__x0002_D_x0002__x0002__x0002__x0010__x0002__x0002__x0002_33 / Stock Price_x0001__x0002__x0002__x0002__x0002__x0002__x0002__x0002__x0002__x0002__x0002__x0002__x0002__x0002__x0002__x0002__x0002__x0002__x0002__x0002__x0003__x0002__x0002__x0002_G37D_x0002_8988=G36*EXP(($C$7-0.5*$C$4^2)*(1/260))+$C$4*SQRT(1/260)*RiskNormal(0,1)_x0015_88834_x0001_F37_x0001_G3_x0001_Stocýÿÿÿ_x0002_a88_x0003_a88_x0004_a88_x0005_a88_x0006_a88_x0007_a88_x0008_a88	a889a88_x000B_a88_x000C_a88_x000D_a88_x000E_a88_x000F_a88_x0010_a88_x0011_a88_x0012_a88_x0013_a88_x0014_a88_x0015_a88_x0016_a88_x0017_a88_x0018_a88_x0019_a88_x001A_a88_x001B_a88_x001C_a88_x001D_a88_x001E_a88_x001F_a88 a88!a88"a88#a88$a88%a88&amp;a88'a88(a88)a88_x0001__x0002_*a_x0001__x0001_+a_x0001__x0001_,a_x0001__x0001_-a_x0001__x0001_.a_x0001__x0001_/a_x0001__x0001_0a_x0001__x0001_1a_x0001__x0001_2a_x0001__x0001_3a_x0001__x0001_4a_x0001__x0001_5a_x0001__x0001_6a_x0001__x0001_7a_x0001__x0001_8a_x0001__x0001_9a_x0001__x0001_:a_x0001__x0001_;a_x0001__x0001_&lt;a_x0001__x0001_=a_x0001__x0001_&gt;a_x0001__x0001_?a_x0001__x0001_@a_x0001__x0001_Aa_x0001__x0001_Ba_x0001__x0001_Ca_x0001__x0001_Da_x0001__x0001_Ea_x0001__x0001_Fa_x0001__x0001_Ga_x0001__x0001_Ha_x0001__x0001_Ia_x0001__x0001_Ja_x0001__x0001_Ka_x0001__x0001_La_x0001__x0001_Ma_x0001__x0001_Na_x0001__x0001_Oa_x0001__x0001_Pa_x0001__x0001_Qa_x0001__x0001_Ra_x0001__x0001_Sa_x0001__x0001_Ta_x0001__x0001_Ua_x0001__x0001_Va_x0001__x0001_Wa_x0001__x0001_Xa_x0001__x0001_Ya_x0001__x0001_Za_x0001__x0001_[a_x0001__x0001_\a_x0001__x0001_]a_x0001__x0001_^a_x0001__x0001__a_x0001__x0001_`a_x0001__x0001_aa_x0001__x0001_ba_x0001__x0001_ca_x0001__x0001_da_x0001__x0001_ea_x0001__x0001_fa_x0001__x0001_ga_x0001__x0001_ha_x0001__x0001__x0002__x0004_ia_x0002__x0002_ja_x0002__x0002_ka_x0002__x0002_la_x0002__x0002_ma_x0002__x0002_na_x0002__x0002_oa_x0002__x0002_pa_x0002__x0002_qa_x0002__x0002_ra_x0002__x0002_sa_x0002__x0002_ta_x0002__x0002_ua_x0002__x0002_va_x0002__x0002_wa_x0002__x0002_xa_x0002__x0002_ya_x0002__x0002_za_x0002__x0002_{a_x0002__x0002_|a_x0002__x0002_}a_x0002__x0002_~a_x0002__x0002_a_x0002__x0002_a_x0002__x0002_k Price_x0001__x0002__x0002__x0002__x0002__x0002__x0002__x0002_P_x0002__x0002__x0002_5_x0002__x0002__x0002_D_x0002__x0002__x0002__x0010__x0002__x0002__x0002_34 / Stock Price_x0001__x0002__x0002__x0002__x0002__x0002__x0002__x0002__x0002__x0002__x0002__x0002__x0002__x0002__x0002__x0002__x0002__x0002__x0002__x0002__x0003__x0002__x0002__x0002_G38D_x0002__x0002__x0002_=G37*EXP(($C$7-0.5*$C$4^2)*(1/260))+$C$4*SQRT(1/260)*RiskNormal(0,1)_x0015__x0002__x0002__x0002_35_x0001_F38_x0002__x0004__x0001_G3_x0001_Stock Price_x0001__x0002__x0002__x0002__x0002__x0002__x0002__x0002_Q_x0002__x0002__x0002_5_x0002__x0002__x0002_D_x0002__x0002__x0002__x0010__x0002__x0002__x0002_35 / Stock Price_x0001__x0002__x0002__x0002__x0002__x0002__x0002__x0002__x0002__x0002__x0002__x0002__x0002__x0002__x0002__x0002__x0002__x0002__x0002__x0002__x0003__x0002__x0002__x0002_G39D_x0002__x0002__x0002_=G38*EXP(($C$7-0.5*$C$4^2)*(1/260))+$C$4*SQRT(1/260)*RiskNormal(0,1)_x0015__x0002__x0002__x0002_36_x0001_F39_x0001_G3_x0001_Stock Price_x0001__x0002__x0002__x0002__x0002__x0002__x0002__x0002_R_x0002__x0002__x0002_5_x0002__x0002__x0002_D_x0002__x0002__x0002__x0010__x0002__x0002__x0002_36 / Stock Price_x0001__x0002__x0002__x0002__x0002__x0002__x0002__x0002__x0002__x0002__x0002__x0002__x0002__x0002__x0002__x0002__x0002__x0002__x0002__x0002__x0003__x0002__x0002__x0002_G40D_x0002__x0002__x0002_=G_x0002__x0004_39*EXP(($C$7-0.5*$C$4^2)*(1/260))+$C$4*SQRT(1/260)*RiskNormal(0,1)_x0015__x0002__x0002__x0002_37_x0001_F40_x0001_G3_x0001_Stock Price_x0001__x0002__x0002__x0002__x0002__x0002__x0002__x0002_S_x0002__x0002__x0002_5_x0002__x0002__x0002_D_x0002__x0002__x0002__x0010__x0002__x0002__x0002_37 / Stock Price_x0001__x0002__x0002__x0002__x0002__x0002__x0002__x0002__x0002__x0002__x0002__x0002__x0002__x0002__x0002__x0002__x0002__x0002__x0002__x0002__x0003__x0002__x0002__x0002_G41D_x0002__x0002__x0002_=G40*EXP(($C$7-0.5*$C$4^2)*(1/260))+$C$4*SQRT(1/260)*RiskNormal(0,1)_x0015__x0002__x0002__x0002_38_x0001_F41_x0001_G3_x0001_Stock Pr_x0002__x0004_ice_x0001__x0002__x0002__x0002__x0002__x0002__x0002__x0002_T_x0002__x0002__x0002_5_x0002__x0002__x0002_D_x0002__x0002__x0002__x0010__x0002__x0002__x0002_38 / Stock Price_x0001__x0002__x0002__x0002__x0002__x0002__x0002__x0002__x0002__x0002__x0002__x0002__x0002__x0002__x0002__x0002__x0002__x0002__x0002__x0002__x0003__x0002__x0002__x0002_G42D_x0002__x0002__x0002_=G41*EXP(($C$7-0.5*$C$4^2)*(1/260))+$C$4*SQRT(1/260)*RiskNormal(0,1)_x0015__x0002__x0002__x0002_39_x0001_F42_x0001_G3_x0001_Stock Price_x0001__x0002__x0002__x0002__x0002__x0002__x0002__x0002_U_x0002__x0002__x0002_5_x0002__x0002__x0002_D_x0002__x0002__x0002__x0010__x0002__x0002__x0002_39 / Stock Price_x0001__x0002__x0002__x0002__x0002__x0002__x0002__x0002__x0002__x0002__x0002__x0002__x0002__x0002__x0002__x0002__x0002__x0002__x0002__x0002__x0003__x0002__x0002__x0002_G43D_x0002__x0002__x0002_=G42*EXP(($C$7_x0002__x0004_-0.5*$C$4^2)*(1/260))+$C$4*SQRT(1/260)*RiskNormal(0,1)_x0015__x0002__x0002__x0002_40_x0001_F43_x0001_G3_x0001_Stock Price_x0001__x0002__x0002__x0002__x0002__x0002__x0002__x0002_V_x0002__x0002__x0002_5_x0002__x0002__x0002_D_x0002__x0002__x0002__x0010__x0002__x0002__x0002_40 / Stock Price_x0001__x0002__x0002__x0002__x0002__x0002__x0002__x0002__x0002__x0002__x0002__x0002__x0002__x0002__x0002__x0002__x0002__x0002__x0002__x0002__x0003__x0002__x0002__x0002_G44D_x0002__x0002__x0002_=G43*EXP(($C$7-0.5*$C$4^2)*(1/260))+$C$4*SQRT(1/260)*RiskNormal(0,1)_x0015__x0002__x0002__x0002_41_x0001_F44_x0001_G3_x0001_Stock Price_x0001__x0002__x0002__x0002__x0002__x0002__x0002__x0002_W_x0002__x0004__x0002__x0002__x0002_5_x0002__x0002__x0002_D_x0002__x0002__x0002__x0010__x0002__x0002__x0002_41 / Stock Price_x0001__x0002__x0002__x0002__x0002__x0002__x0002__x0002__x0002__x0002__x0002__x0002__x0002__x0002__x0002__x0002__x0002__x0002__x0002__x0002__x0003__x0002__x0002__x0002_G45D_x0002__x0002__x0002_=G44*EXP(($C$7-0.5*$C$4^2)*(1/260))+$C$4*SQRT(1/260)*RiskNormal(0,1)_x0015__x0002__x0002__x0002_42_x0001_F45_x0001_G3_x0001_Stock Price_x0001__x0002__x0002__x0002__x0002__x0002__x0002__x0002_X_x0002__x0002__x0002_5_x0002__x0002__x0002_D_x0002__x0002__x0002__x0010__x0002__x0002__x0002_42 / Stock Price_x0001__x0002__x0002__x0002__x0002__x0002__x0002__x0002__x0002__x0002__x0002__x0002__x0002__x0002__x0002__x0002__x0002__x0002__x0002__x0002__x0003__x0002__x0002__x0002_G46D_x0002__x0002__x0002_=G45*EXP(($C$7-0.5*$C$4^2)_x0002__x0004_*(1/260))+$C$4*SQRT(1/260)*RiskNormal(0,1)_x0015__x0002__x0002__x0002_43_x0001_F46_x0001_G3_x0001_Stock Price_x0001__x0002__x0002__x0002__x0002__x0002__x0002__x0002_Y_x0002__x0002__x0002_5_x0002__x0002__x0002_D_x0002__x0002__x0002__x0010__x0002__x0002__x0002_43 / Stock Price_x0001__x0002__x0002__x0002__x0002__x0002__x0002__x0002__x0002__x0002__x0002__x0002__x0002__x0002__x0002__x0002__x0002__x0002__x0002__x0002__x0003__x0002__x0002__x0002_G47D_x0002__x0002__x0002_=G46*EXP(($C$7-0.5*$C$4^2)*(1/260))+$C$4*SQRT(1/260)*RiskNormal(0,1)_x0015__x0002__x0002__x0002_44_x0001_F47_x0001_G3_x0001_Stock Price_x0001__x0002__x0002__x0002__x0002__x0002__x0002__x0002_Z_x0002__x0002__x0002_5_x0002__x0002__x0002_D_x0002__x0002__x0002__x0010__x0002__x0004__x0002__x0002__x0002_44 / Stock Price_x0001__x0002__x0002__x0002__x0002__x0002__x0002__x0002__x0002__x0002__x0002__x0002__x0002__x0002__x0002__x0002__x0002__x0002__x0002__x0002__x0003__x0002__x0002__x0002_G48D_x0002__x0002__x0002_=G47*EXP(($C$7-0.5*$C$4^2)*(1/260))+$C$4*SQRT(1/260)*RiskNormal(0,1)_x0015__x0002__x0002__x0002_45_x0001_F48_x0001_G3_x0001_Stock Price_x0001__x0002__x0002__x0002__x0002__x0002__x0002__x0002_[_x0002__x0002__x0002_5_x0002__x0002__x0002_D_x0002__x0002__x0002__x0010__x0002__x0002__x0002_45 / Stock Price_x0001__x0002__x0002__x0002__x0002__x0002__x0002__x0002__x0002__x0002__x0002__x0002__x0002__x0002__x0002__x0002__x0002__x0002__x0002__x0002__x0003__x0002__x0002__x0002_G49D_x0002__x0002__x0002_=G48*EXP(($C$7-0.5*$C$4^2)*(1/260))+$C_x0002__x0004_$4*SQRT(1/260)*RiskNormal(0,1)_x0015__x0002__x0002__x0002_46_x0001_F49_x0001_G3_x0001_Stock Price_x0001__x0002__x0002__x0002__x0002__x0002__x0002__x0002_\_x0002__x0002__x0002_5_x0002__x0002__x0002_D_x0002__x0002__x0002__x0010__x0002__x0002__x0002_46 / Stock Price_x0001__x0002__x0002__x0002__x0002__x0002__x0002__x0002__x0002__x0002__x0002__x0002__x0002__x0002__x0002__x0002__x0002__x0002__x0002__x0002__x0003__x0002__x0002__x0002_G50D_x0002__x0002__x0002_=G49*EXP(($C$7-0.5*$C$4^2)*(1/260))+$C$4*SQRT(1/260)*RiskNormal(0,1)_x0015__x0002__x0002__x0002_47_x0001_F50_x0001_G3_x0001_Stock Price_x0001__x0002__x0002__x0002__x0002__x0002__x0002__x0002_]_x0002__x0002__x0002_5_x0002__x0002__x0002_D_x0002__x0002__x0002__x0010__x0002__x0002__x0002_47 / Stoc_x0002__x0004_k Price_x0001__x0002__x0002__x0002__x0002__x0002__x0002__x0002__x0002__x0002__x0002__x0002__x0002__x0002__x0002__x0002__x0002__x0002__x0002__x0002__x0003__x0002__x0002__x0002_G51D_x0002__x0002__x0002_=G50*EXP(($C$7-0.5*$C$4^2)*(1/260))+$C$4*SQRT(1/260)*RiskNormal(0,1)_x0015__x0002__x0002__x0002_48_x0001_F51_x0001_G3_x0001_Stock Price_x0001__x0002__x0002__x0002__x0002__x0002__x0002__x0002_^_x0002__x0002__x0002_5_x0002__x0002__x0002_D_x0002__x0002__x0002__x0010__x0002__x0002__x0002_48 / Stock Price_x0001__x0002__x0002__x0002__x0002__x0002__x0002__x0002__x0002__x0002__x0002__x0002__x0002__x0002__x0002__x0002__x0002__x0002__x0002__x0002__x0003__x0002__x0002__x0002_G52D_x0002__x0002__x0002_=G51*EXP(($C$7-0.5*$C$4^2)*(1/260))+$C$4*SQRT(1/26_x0002__x0004_0)*RiskNormal(0,1)_x0015__x0002__x0002__x0002_49_x0001_F52_x0001_G3_x0001_Stock Price_x0001__x0002__x0002__x0002__x0002__x0002__x0002__x0002___x0002__x0002__x0002_5_x0002__x0002__x0002_D_x0002__x0002__x0002__x0010__x0002__x0002__x0002_49 / Stock Price_x0001__x0002__x0002__x0002__x0002__x0002__x0002__x0002__x0002__x0002__x0002__x0002__x0002__x0002__x0002__x0002__x0002__x0002__x0002__x0002__x0003__x0002__x0002__x0002_G53D_x0002__x0002__x0002_=G52*EXP(($C$7-0.5*$C$4^2)*(1/260))+$C$4*SQRT(1/260)*RiskNormal(0,1)_x0015__x0002__x0002__x0002_50_x0001_F53_x0001_G3_x0001_Stock Price_x0001__x0002__x0002__x0002__x0002__x0002__x0002__x0002_`_x0002__x0002__x0002_5_x0002__x0002__x0002_D_x0002__x0002__x0002__x0010__x0002__x0002__x0002_50 / Stock Price_x0001__x0002__x0002__x0002__x0002__x0002__x0004__x0002__x0002__x0002__x0002__x0002__x0002__x0002__x0002__x0002__x0002__x0002__x0002__x0002__x0002__x0002__x0003__x0002__x0002__x0002_G54D_x0002__x0002__x0002_=G53*EXP(($C$7-0.5*$C$4^2)*(1/260))+$C$4*SQRT(1/260)*RiskNormal(0,1)_x0015__x0002__x0002__x0002_51_x0001_F54_x0001_G3_x0001_Stock Price_x0001__x0002__x0002__x0002__x0002__x0002__x0002__x0002_a_x0002__x0002__x0002_5_x0002__x0002__x0002_D_x0002__x0002__x0002__x0010__x0002__x0002__x0002_51 / Stock Price_x0001__x0002__x0002__x0002__x0002__x0002__x0002__x0002__x0002__x0002__x0002__x0002__x0002__x0002__x0002__x0002__x0002__x0002__x0002__x0002__x0003__x0002__x0002__x0002_G55D_x0002__x0002__x0002_=G54*EXP(($C$7-0.5*$C$4^2)*(1/260))+$C$4*SQRT(1/260)*RiskNorma_x0002__x0004_l(0,1)_x0015__x0002__x0002__x0002_52_x0001_F55_x0001_G3_x0001_Stock Price_x0001__x0002__x0002__x0002__x0002__x0002__x0002__x0002_b_x0002__x0002__x0002_5_x0002__x0002__x0002_D_x0002__x0002__x0002__x0010__x0002__x0002__x0002_52 / Stock Price_x0001__x0002__x0002__x0002__x0002__x0002__x0002__x0002__x0002__x0002__x0002__x0002__x0002__x0002__x0002__x0002__x0002__x0002__x0002__x0002__x0003__x0002__x0002__x0002_G56D_x0002__x0002__x0002_=G55*EXP(($C$7-0.5*$C$4^2)*(1/260))+$C$4*SQRT(1/260)*RiskNormal(0,1)_x0015__x0002__x0002__x0002_53_x0001_F56_x0001_G3_x0001_Stock Price_x0001__x0002__x0002__x0002__x0002__x0002__x0002__x0002_c_x0002__x0002__x0002_5_x0002__x0002__x0002_D_x0002__x0002__x0002__x0010__x0002__x0002__x0002_53 / Stock Price_x0001__x0002__x0002__x0002__x0002__x0002__x0002__x0002__x0002__x0002__x0002__x0002__x0002__x0002__x0002__x0002__x0002__x0002__x0004__x0002__x0002__x0002__x0003__x0002__x0002__x0002_G57D_x0002__x0002__x0002_=G56*EXP(($C$7-0.5*$C$4^2)*(1/260))+$C$4*SQRT(1/260)*RiskNormal(0,1)_x0015__x0002__x0002__x0002_54_x0001_F57_x0001_G3_x0001_Stock Price_x0001__x0002__x0002__x0002__x0002__x0002__x0002__x0002_d_x0002__x0002__x0002_5_x0002__x0002__x0002_D_x0002__x0002__x0002__x0010__x0002__x0002__x0002_54 / Stock Price_x0001__x0002__x0002__x0002__x0002__x0002__x0002__x0002__x0002__x0002__x0002__x0002__x0002__x0002__x0002__x0002__x0002__x0002__x0002__x0002__x0003__x0002__x0002__x0002_G58D_x0002__x0002__x0002_=G57*EXP(($C$7-0.5*$C$4^2)*(1/260))+$C$4*SQRT(1/260)*RiskNormal(0,1)_x0015__x0002__x0002__x0002_55_x0002__x0004__x0001_F58_x0001_G3_x0001_Stock Price_x0001__x0002__x0002__x0002__x0002__x0002__x0002__x0002_e_x0002__x0002__x0002_5_x0002__x0002__x0002_D_x0002__x0002__x0002__x0010__x0002__x0002__x0002_55 / Stock Price_x0001__x0002__x0002__x0002__x0002__x0002__x0002__x0002__x0002__x0002__x0002__x0002__x0002__x0002__x0002__x0002__x0002__x0002__x0002__x0002__x0003__x0002__x0002__x0002_G59D_x0002__x0002__x0002_=G58*EXP(($C$7-0.5*$C$4^2)*(1/260))+$C$4*SQRT(1/260)*RiskNormal(0,1)_x0015__x0002__x0002__x0002_56_x0001_F59_x0001_G3_x0001_Stock Price_x0001__x0002__x0002__x0002__x0002__x0002__x0002__x0002_f_x0002__x0002__x0002_5_x0002__x0002__x0002_D_x0002__x0002__x0002__x0010__x0002__x0002__x0002_56 / Stock Price_x0001__x0002__x0002__x0002__x0002__x0002__x0002__x0002__x0002__x0002__x0002__x0002__x0002__x0002__x0002__x0002__x0002__x0002__x0002__x0002__x0003__x0002__x0002__x0002_G60D_x0002__x0002__x0004__x0002__x0002_=G59*EXP(($C$7-0.5*$C$4^2)*(1/260))+$C$4*SQRT(1/260)*RiskNormal(0,1)_x0015__x0002__x0002__x0002_57_x0001_F60_x0001_G3_x0001_Stock Price_x0001__x0002__x0002__x0002__x0002__x0002__x0002__x0002_g_x0002__x0002__x0002_5_x0002__x0002__x0002_D_x0002__x0002__x0002__x0010__x0002__x0002__x0002_57 / Stock Price_x0001__x0002__x0002__x0002__x0002__x0002__x0002__x0002__x0002__x0002__x0002__x0002__x0002__x0002__x0002__x0002__x0002__x0002__x0002__x0002__x0003__x0002__x0002__x0002_G61D_x0002__x0002__x0002_=G60*EXP(($C$7-0.5*$C$4^2)*(1/260))+$C$4*SQRT(1/260)*RiskNormal(0,1)_x0015__x0002__x0002__x0002_58_x0001_F61_x0001_G3_x0001_Stoc_x0002__x0004_k Price_x0001__x0002__x0002__x0002__x0002__x0002__x0002__x0002_h_x0002__x0002__x0002_5_x0002__x0002__x0002_D_x0002__x0002__x0002__x0010__x0002__x0002__x0002_58 / Stock Price_x0001__x0002__x0002__x0002__x0002__x0002__x0002__x0002__x0002__x0002__x0002__x0002__x0002__x0002__x0002__x0002__x0002__x0002__x0002__x0002__x0003__x0002__x0002__x0002_G62D_x0002__x0002__x0002_=G61*EXP(($C$7-0.5*$C$4^2)*(1/260))+$C$4*SQRT(1/260)*RiskNormal(0,1)_x0015__x0002__x0002__x0002_59_x0001_F62_x0001_G3_x0001_Stock Price_x0001__x0002__x0002__x0002__x0002__x0002__x0002__x0002_i_x0002__x0002__x0002_5_x0002__x0002__x0002_D_x0002__x0002__x0002__x0010__x0002__x0002__x0002_59 / Stock Price_x0001__x0002__x0002__x0002__x0002__x0002__x0002__x0002__x0002__x0002__x0002__x0002__x0002__x0002__x0002__x0002__x0002__x0002__x0002__x0002__x0003__x0002__x0002__x0002_G63D_x0002__x0002__x0002_=G62*EXP((_x0002__x0004_$C$7-0.5*$C$4^2)*(1/260))+$C$4*SQRT(1/260)*RiskNormal(0,1)_x0015__x0002__x0002__x0002_60_x0001_F63_x0001_G3_x0001_Stock Price_x0001__x0002__x0002__x0002__x0002__x0002__x0002__x0002_j_x0002__x0002__x0002_5_x0002__x0002__x0002_D_x0002__x0002__x0002__x0010__x0002__x0002__x0002_60 / Stock Price_x0001__x0002__x0002__x0002__x0002__x0002__x0002__x0002__x0002__x0002__x0002__x0002__x0002__x0002__x0002__x0002__x0002__x0002__x0002__x0002__x0003__x0002__x0002__x0002_G64D_x0002__x0002__x0002_=G63*EXP(($C$7-0.5*$C$4^2)*(1/260))+$C$4*SQRT(1/260)*RiskNormal(0,1)_x0015__x0002__x0002__x0002_61_x0001_F64_x0001_G3_x0001_Stock Price_x0001__x0002__x0002__x0002__x0002__x0002__x0004__x0002__x0002__x0002_k_x0002__x0002__x0002_5_x0002__x0002__x0002_D_x0002__x0002__x0002__x0010__x0002__x0002__x0002_61 / Stock Price_x0001__x0002__x0002__x0002__x0002__x0002__x0002__x0002__x0002__x0002__x0002__x0002__x0002__x0002__x0002__x0002__x0002__x0002__x0002__x0002__x0003__x0002__x0002__x0002_G65D_x0002__x0002__x0002_=G64*EXP(($C$7-0.5*$C$4^2)*(1/260))+$C$4*SQRT(1/260)*RiskNormal(0,1)_x0015__x0002__x0002__x0002_62_x0001_F65_x0001_G3_x0001_Stock Price_x0001__x0002__x0002__x0002__x0002__x0002__x0002__x0002_l_x0002__x0002__x0002_5_x0002__x0002__x0002_D_x0002__x0002__x0002__x0010__x0002__x0002__x0002_62 / Stock Price_x0001__x0002__x0002__x0002__x0002__x0002__x0002__x0002__x0002__x0002__x0002__x0002__x0002__x0002__x0002__x0002__x0002__x0002__x0002__x0002__x0003__x0002__x0002__x0002_G66D_x0002__x0002__x0002_=G65*EXP(($C$7-0.5*$C$_x0002__x0004_4^2)*(1/260))+$C$4*SQRT(1/260)*RiskNormal(0,1)_x0015__x0002__x0002__x0002_63_x0001_F66_x0001_G3_x0001_Stock Price_x0001__x0002__x0002__x0002__x0002__x0002__x0002__x0002_m_x0002__x0002__x0002_5_x0002__x0002__x0002_D_x0002__x0002__x0002__x0010__x0002__x0002__x0002_63 / Stock Price_x0001__x0002__x0002__x0002__x0002__x0002__x0002__x0002__x0002__x0002__x0002__x0002__x0002__x0002__x0002__x0002__x0002__x0002__x0002__x0002__x0003__x0002__x0002__x0002_G67D_x0002__x0002__x0002_=G66*EXP(($C$7-0.5*$C$4^2)*(1/260))+$C$4*SQRT(1/260)*RiskNormal(0,1)_x0015__x0002__x0002__x0002_64_x0001_F67_x0001_G3_x0001_Stock Price_x0001__x0002__x0002__x0002__x0002__x0002__x0002__x0002_n_x0002__x0002__x0002_5_x0002__x0002__x0002_D_x0002__x0004__x0002__x0002__x0002__x0010__x0002__x0002__x0002_64 / Stock Price_x0001__x0002__x0002__x0002__x0002__x0002__x0002__x0002__x0002__x0002__x0002__x0002__x0002__x0002__x0002__x0002__x0002__x0002__x0002__x0002__x0003__x0002__x0002__x0002_G68D_x0002__x0002__x0002_=G67*EXP(($C$7-0.5*$C$4^2)*(1/260))+$C$4*SQRT(1/260)*RiskNormal(0,1)_x0015__x0002__x0002__x0002_65_x0001_F68_x0001_G3_x0001_Stock Price_x0001__x0002__x0002__x0002__x0002__x0002__x0002__x0002_o_x0002__x0002__x0002_5_x0002__x0002__x0002_D_x0002__x0002__x0002__x0010__x0002__x0002__x0002_65 / Stock Price_x0001__x0002__x0002__x0002__x0002__x0002__x0002__x0002__x0002__x0002__x0002__x0002__x0002__x0002__x0002__x0002__x0002__x0002__x0002__x0002__x0003__x0002__x0002__x0002_G69D_x0002__x0002__x0002_=G68*EXP(($C$7-0.5*$C$4^2)*(1/260)_x0002__x0004_)+$C$4*SQRT(1/260)*RiskNormal(0,1)_x0015__x0002__x0002__x0002_66_x0001_F69_x0001_G3_x0001_Stock Price_x0001__x0002__x0002__x0002__x0002__x0002__x0002__x0002_p_x0002__x0002__x0002_5_x0002__x0002__x0002_D_x0002__x0002__x0002__x0010__x0002__x0002__x0002_66 / Stock Price_x0001__x0002__x0002__x0002__x0002__x0002__x0002__x0002__x0002__x0002__x0002__x0002__x0002__x0002__x0002__x0002__x0002__x0002__x0002__x0002__x0003__x0002__x0002__x0002_G70D_x0002__x0002__x0002_=G69*EXP(($C$7-0.5*$C$4^2)*(1/260))+$C$4*SQRT(1/260)*RiskNormal(0,1)_x0015__x0002__x0002__x0002_67_x0001_F70_x0001_G3_x0001_Stock Price_x0001__x0002__x0002__x0002__x0002__x0002__x0002__x0002_q_x0002__x0002__x0002_5_x0002__x0002__x0002_D_x0002__x0002__x0002__x0010__x0002__x0002__x0002_67 / _x0002__x0004_Stock Price_x0001__x0002__x0002__x0002__x0002__x0002__x0002__x0002__x0002__x0002__x0002__x0002__x0002__x0002__x0002__x0002__x0002__x0002__x0002__x0002__x0003__x0002__x0002__x0002_G71D_x0002__x0002__x0002_=G70*EXP(($C$7-0.5*$C$4^2)*(1/260))+$C$4*SQRT(1/260)*RiskNormal(0,1)_x0015__x0002__x0002__x0002_68_x0001_F71_x0001_G3_x0001_Stock Price_x0001__x0002__x0002__x0002__x0002__x0002__x0002__x0002_r_x0002__x0002__x0002_5_x0002__x0002__x0002_D_x0002__x0002__x0002__x0010__x0002__x0002__x0002_68 / Stock Price_x0001__x0002__x0002__x0002__x0002__x0002__x0002__x0002__x0002__x0002__x0002__x0002__x0002__x0002__x0002__x0002__x0002__x0002__x0002__x0002__x0003__x0002__x0002__x0002_G72D_x0002__x0002__x0002_=G71*EXP(($C$7-0.5*$C$4^2)*(1/260))+$C$4*SQRT(_x0002__x0004_1/260)*RiskNormal(0,1)_x0015__x0002__x0002__x0002_69_x0001_F72_x0001_G3_x0001_Stock Price_x0001__x0002__x0002__x0002__x0002__x0002__x0002__x0002_s_x0002__x0002__x0002_5_x0002__x0002__x0002_D_x0002__x0002__x0002__x0010__x0002__x0002__x0002_69 / Stock Price_x0001__x0002__x0002__x0002__x0002__x0002__x0002__x0002__x0002__x0002__x0002__x0002__x0002__x0002__x0002__x0002__x0002__x0002__x0002__x0002__x0003__x0002__x0002__x0002_G73D_x0002__x0002__x0002_=G72*EXP(($C$7-0.5*$C$4^2)*(1/260))+$C$4*SQRT(1/260)*RiskNormal(0,1)_x0015__x0002__x0002__x0002_70_x0001_F73_x0001_G3_x0001_Stock Price_x0001__x0002__x0002__x0002__x0002__x0002__x0002__x0002_t_x0002__x0002__x0002_5_x0002__x0002__x0002_D_x0002__x0002__x0002__x0010__x0002__x0002__x0002_70 / Stock Price_x0001__x0002__x0004__x0002__x0002__x0002__x0002__x0002__x0002__x0002__x0002__x0002__x0002__x0002__x0002__x0002__x0002__x0002__x0002__x0002__x0002__x0002__x0003__x0002__x0002__x0002_G74D_x0002__x0002__x0002_=G73*EXP(($C$7-0.5*$C$4^2)*(1/260))+$C$4*SQRT(1/260)*RiskNormal(0,1)_x0015__x0002__x0002__x0002_71_x0001_F74_x0001_G3_x0001_Stock Price_x0001__x0002__x0002__x0002__x0002__x0002__x0002__x0002_u_x0002__x0002__x0002_5_x0002__x0002__x0002_D_x0002__x0002__x0002__x0010__x0002__x0002__x0002_71 / Stock Price_x0001__x0002__x0002__x0002__x0002__x0002__x0002__x0002__x0002__x0002__x0002__x0002__x0002__x0002__x0002__x0002__x0002__x0002__x0002__x0002__x0003__x0002__x0002__x0002_G75D_x0002__x0002__x0002_=G74*EXP(($C$7-0.5*$C$4^2)*(1/260))+$C$4*SQRT(1/260)*RiskN_x0002__x0004_ormal(0,1)_x0015__x0002__x0002__x0002_72_x0001_F75_x0001_G3_x0001_Stock Price_x0001__x0002__x0002__x0002__x0002__x0002__x0002__x0002_v_x0002__x0002__x0002_5_x0002__x0002__x0002_D_x0002__x0002__x0002__x0010__x0002__x0002__x0002_72 / Stock Price_x0001__x0002__x0002__x0002__x0002__x0002__x0002__x0002__x0002__x0002__x0002__x0002__x0002__x0002__x0002__x0002__x0002__x0002__x0002__x0002__x0003__x0002__x0002__x0002_G76D_x0002__x0002__x0002_=G75*EXP(($C$7-0.5*$C$4^2)*(1/260))+$C$4*SQRT(1/260)*RiskNormal(0,1)_x0015__x0002__x0002__x0002_73_x0001_F76_x0001_G3_x0001_Stock Price_x0001__x0002__x0002__x0002__x0002__x0002__x0002__x0002_w_x0002__x0002__x0002_5_x0002__x0002__x0002_D_x0002__x0002__x0002__x0010__x0002__x0002__x0002_73 / Stock Price_x0001__x0002__x0002__x0002__x0002__x0002__x0002__x0002__x0002__x0002__x0002__x0002__x0002__x0002__x0004__x0002__x0002__x0002__x0002__x0002__x0002__x0002__x0003__x0002__x0002__x0002_G77D_x0002__x0002__x0002_=G76*EXP(($C$7-0.5*$C$4^2)*(1/260))+$C$4*SQRT(1/260)*RiskNormal(0,1)_x0015__x0002__x0002__x0002_74_x0001_F77_x0001_G3_x0001_Stock Price_x0001__x0002__x0002__x0002__x0002__x0002__x0002__x0002_x_x0002__x0002__x0002_5_x0002__x0002__x0002_D_x0002__x0002__x0002__x0010__x0002__x0002__x0002_74 / Stock Price_x0001__x0002__x0002__x0002__x0002__x0002__x0002__x0002__x0002__x0002__x0002__x0002__x0002__x0002__x0002__x0002__x0002__x0002__x0002__x0002__x0003__x0002__x0002__x0002_G78D_x0002__x0002__x0002_=G77*EXP(($C$7-0.5*$C$4^2)*(1/260))+$C$4*SQRT(1/260)*RiskNormal(0,1)_x0015__x0002__x0002__x0004__x0002__x0002_75_x0001_F78_x0001_G3_x0001_Stock Price_x0001__x0002__x0002__x0002__x0002__x0002__x0002__x0002_y_x0002__x0002__x0002_5_x0002__x0002__x0002_D_x0002__x0002__x0002__x0010__x0002__x0002__x0002_75 / Stock Price_x0001__x0002__x0002__x0002__x0002__x0002__x0002__x0002__x0002__x0002__x0002__x0002__x0002__x0002__x0002__x0002__x0002__x0002__x0002__x0002__x0003__x0002__x0002__x0002_G79D_x0002__x0002__x0002_=G78*EXP(($C$7-0.5*$C$4^2)*(1/260))+$C$4*SQRT(1/260)*RiskNormal(0,1)_x0015__x0002__x0002__x0002_76_x0001_F79_x0001_G3_x0001_Stock Price_x0001__x0002__x0002__x0002__x0002__x0002__x0002__x0002_z_x0002__x0002__x0002_5_x0002__x0002__x0002_D_x0002__x0002__x0002__x0010__x0002__x0002__x0002_76 / Stock Price_x0001__x0002__x0002__x0002__x0002__x0002__x0002__x0002__x0002__x0002__x0002__x0002__x0002__x0002__x0002__x0002__x0002__x0002__x0002__x0002__x0003__x0002__x0002__x0002_G_x0002__x0004_80D_x0002__x0002__x0002_=G79*EXP(($C$7-0.5*$C$4^2)*(1/260))+$C$4*SQRT(1/260)*RiskNormal(0,1)_x0015__x0002__x0002__x0002_77_x0001_F80_x0001_G3_x0001_Stock Price_x0001__x0002__x0002__x0002__x0002__x0002__x0002__x0002_{_x0002__x0002__x0002_5_x0002__x0002__x0002_D_x0002__x0002__x0002__x0010__x0002__x0002__x0002_77 / Stock Price_x0001__x0002__x0002__x0002__x0002__x0002__x0002__x0002__x0002__x0002__x0002__x0002__x0002__x0002__x0002__x0002__x0002__x0002__x0002__x0002__x0003__x0002__x0002__x0002_G81D_x0002__x0002__x0002_=G80*EXP(($C$7-0.5*$C$4^2)*(1/260))+$C$4*SQRT(1/260)*RiskNormal(0,1)_x0015__x0002__x0002__x0002_78_x0001_F81_x0001_G3_x0001__x0002__x0004_Stock Price_x0001__x0002__x0002__x0002__x0002__x0002__x0002__x0002_|_x0002__x0002__x0002_5_x0002__x0002__x0002_D_x0002__x0002__x0002__x0010__x0002__x0002__x0002_78 / Stock Price_x0001__x0002__x0002__x0002__x0002__x0002__x0002__x0002__x0002__x0002__x0002__x0002__x0002__x0002__x0002__x0002__x0002__x0002__x0002__x0002__x0003__x0002__x0002__x0002_G82D_x0002__x0002__x0002_=G81*EXP(($C$7-0.5*$C$4^2)*(1/260))+$C$4*SQRT(1/260)*RiskNormal(0,1)_x0015__x0002__x0002__x0002_79_x0001_F82_x0001_G3_x0001_Stock Price_x0001__x0002__x0002__x0002__x0002__x0002__x0002__x0002_}_x0002__x0002__x0002_5_x0002__x0002__x0002_D_x0002__x0002__x0002__x0010__x0002__x0002__x0002_79 / Stock Price_x0001__x0002__x0002__x0002__x0002__x0002__x0002__x0002__x0002__x0002__x0002__x0002__x0002__x0002__x0002__x0002__x0002__x0002__x0002__x0002__x0003__x0002__x0002__x0002_G83D_x0002__x0002__x0002_=G82*E_x0002__x0004_XP(($C$7-0.5*$C$4^2)*(1/260))+$C$4*SQRT(1/260)*RiskNormal(0,1)_x0015__x0002__x0002__x0002_80_x0001_F83_x0001_G3_x0001_Stock Price_x0001__x0002__x0002__x0002__x0002__x0002__x0002__x0002_~_x0002__x0002__x0002_5_x0002__x0002__x0002_D_x0002__x0002__x0002__x0010__x0002__x0002__x0002_80 / Stock Price_x0001__x0002__x0002__x0002__x0002__x0002__x0002__x0002__x0002__x0002__x0002__x0002__x0002__x0002__x0002__x0002__x0002__x0002__x0002__x0002__x0003__x0002__x0002__x0002_G84D_x0002__x0002__x0002_=G83*EXP(($C$7-0.5*$C$4^2)*(1/260))+$C$4*SQRT(1/260)*RiskNormal(0,1)_x0015__x0002__x0002__x0002_81_x0001_F84_x0001_G3_x0001_Stock Price_x0001__x0002__x0004__x0002__x0002__x0002__x0002__x0002__x0002__x0002__x0002__x0002__x0002_5_x0002__x0002__x0002_D_x0002__x0002__x0002__x0010__x0002__x0002__x0002_81 / Stock Price_x0001__x0002__x0002__x0002__x0002__x0002__x0002__x0002__x0002__x0002__x0002__x0002__x0002__x0002__x0002__x0002__x0002__x0002__x0002__x0002__x0003__x0002__x0002__x0002_G85D_x0002__x0002__x0002_=G84*EXP(($C$7-0.5*$C$4^2)*(1/260))+$C$4*SQRT(1/260)*RiskNormal(0,1)_x0015__x0002__x0002__x0002_82_x0001_F85_x0001_G3_x0001_Stock Price_x0001__x0002__x0002__x0002__x0002__x0002__x0002__x0002__x0002__x0002__x0002_5_x0002__x0002__x0002_D_x0002__x0002__x0002__x0010__x0002__x0002__x0002_82 / Stock Price_x0001__x0002__x0002__x0002__x0002__x0002__x0002__x0002__x0002__x0002__x0002__x0002__x0002__x0002__x0002__x0002__x0002__x0002__x0002__x0002__x0003__x0002__x0002__x0002_G86D_x0002__x0002__x0002_=G85*EXP(($C$7-0.5_x0002__x0004_*$C$4^2)*(1/260))+$C$4*SQRT(1/260)*RiskNormal(0,1)_x0015__x0002__x0002__x0002_83_x0001_F86_x0001_G3_x0001_Stock Price_x0001__x0002__x0002__x0002__x0002__x0002__x0002__x0002__x0002__x0002__x0002_5_x0002__x0002__x0002_D_x0002__x0002__x0002__x0010__x0002__x0002__x0002_83 / Stock Price_x0001__x0002__x0002__x0002__x0002__x0002__x0002__x0002__x0002__x0002__x0002__x0002__x0002__x0002__x0002__x0002__x0002__x0002__x0002__x0002__x0003__x0002__x0002__x0002_G87D_x0002__x0002__x0002_=G86*EXP(($C$7-0.5*$C$4^2)*(1/260))+$C$4*SQRT(1/260)*RiskNormal(0,1)_x0015__x0002__x0002__x0002_84_x0001_F87_x0001_G3_x0001_Stock Price_x0001__x0002__x0002__x0002__x0002__x0002__x0002__x0002__x0002__x0002__x0002_5_x0002__x0004__x0002__x0002__x0002_D_x0002__x0002__x0002__x0010__x0002__x0002__x0002_84 / Stock Price_x0001__x0002__x0002__x0002__x0002__x0002__x0002__x0002__x0002__x0002__x0002__x0002__x0002__x0002__x0002__x0002__x0002__x0002__x0002__x0002__x0003__x0002__x0002__x0002_G88D_x0002__x0002__x0002_=G87*EXP(($C$7-0.5*$C$4^2)*(1/260))+$C$4*SQRT(1/260)*RiskNormal(0,1)_x0015__x0002__x0002__x0002_85_x0001_F88_x0001_G3_x0001_Stock Price_x0001__x0002__x0002__x0002__x0002__x0002__x0002__x0002__x0002__x0002__x0002_5_x0002__x0002__x0002_D_x0002__x0002__x0002__x0010__x0002__x0002__x0002_85 / Stock Price_x0001__x0002__x0002__x0002__x0002__x0002__x0002__x0002__x0002__x0002__x0002__x0002__x0002__x0002__x0002__x0002__x0002__x0002__x0002__x0002__x0003__x0002__x0002__x0002_G89D_x0002__x0002__x0002_=G88*EXP(($C$7-0.5*$C$4^2)*(1/_x0002__x0004_260))+$C$4*SQRT(1/260)*RiskNormal(0,1)_x0015__x0002__x0002__x0002_86_x0001_F89_x0001_G3_x0001_Stock Price_x0001__x0002__x0002__x0002__x0002__x0002__x0002__x0002__x0002__x0002__x0002_5_x0002__x0002__x0002_D_x0002__x0002__x0002__x0010__x0002__x0002__x0002_86 / Stock Price_x0001__x0002__x0002__x0002__x0002__x0002__x0002__x0002__x0002__x0002__x0002__x0002__x0002__x0002__x0002__x0002__x0002__x0002__x0002__x0002__x0003__x0002__x0002__x0002_G90D_x0002__x0002__x0002_=G89*EXP(($C$7-0.5*$C$4^2)*(1/260))+$C$4*SQRT(1/260)*RiskNormal(0,1)_x0015__x0002__x0002__x0002_87_x0001_F90_x0001_G3_x0001_Stock Price_x0001__x0002__x0002__x0002__x0002__x0002__x0002__x0002__x0002__x0002__x0002_5_x0002__x0002__x0002_D_x0002__x0002__x0002__x0010__x0002__x0002__x0002_8_x0002__x0004_7 / Stock Price_x0001__x0002__x0002__x0002__x0002__x0002__x0002__x0002__x0002__x0002__x0002__x0002__x0002__x0002__x0002__x0002__x0002__x0002__x0002__x0002__x0003__x0002__x0002__x0002_G91D_x0002__x0002__x0002_=G90*EXP(($C$7-0.5*$C$4^2)*(1/260))+$C$4*SQRT(1/260)*RiskNormal(0,1)_x0015__x0002__x0002__x0002_88_x0001_F91_x0001_G3_x0001_Stock Price_x0001__x0002__x0002__x0002__x0002__x0002__x0002__x0002__x0002__x0002__x0002_5_x0002__x0002__x0002_D_x0002__x0002__x0002__x0010__x0002__x0002__x0002_88 / Stock Price_x0001__x0002__x0002__x0002__x0002__x0002__x0002__x0002__x0002__x0002__x0002__x0002__x0002__x0002__x0002__x0002__x0002__x0002__x0002__x0002__x0003__x0002__x0002__x0002_G92D_x0002__x0002__x0002_=G91*EXP(($C$7-0.5*$C$4^2)*(1/260))+$C$4*S_x0002__x0004_QRT(1/260)*RiskNormal(0,1)_x0015__x0002__x0002__x0002_89_x0001_F92_x0001_G3_x0001_Stock Price_x0001__x0002__x0002__x0002__x0002__x0002__x0002__x0002__x0002__x0002__x0002_5_x0002__x0002__x0002_D_x0002__x0002__x0002__x0010__x0002__x0002__x0002_89 / Stock Price_x0001__x0002__x0002__x0002__x0002__x0002__x0002__x0002__x0002__x0002__x0002__x0002__x0002__x0002__x0002__x0002__x0002__x0002__x0002__x0002__x0003__x0002__x0002__x0002_G93D_x0002__x0002__x0002_=G92*EXP(($C$7-0.5*$C$4^2)*(1/260))+$C$4*SQRT(1/260)*RiskNormal(0,1)_x0015__x0002__x0002__x0002_90_x0001_F93_x0001_G3_x0001_Stock Price_x0001__x0002__x0002__x0002__x0002__x0002__x0002__x0002__x0002__x0002__x0002_5_x0002__x0002__x0002_D_x0002__x0002__x0002__x0010__x0002__x0002__x0002_90 / Stock Pr_x0002__x0004_ice_x0001__x0002__x0002__x0002__x0002__x0002__x0002__x0002__x0002__x0002__x0002__x0002__x0002__x0002__x0002__x0002__x0002__x0002__x0002__x0002__x0003__x0002__x0002__x0002_G94D_x0002__x0002__x0002_=G93*EXP(($C$7-0.5*$C$4^2)*(1/260))+$C$4*SQRT(1/260)*RiskNormal(0,1)_x0015__x0002__x0002__x0002_91_x0001_F94_x0001_G3_x0001_Stock Price_x0001__x0002__x0002__x0002__x0002__x0002__x0002__x0002__x0002__x0002__x0002_5_x0002__x0002__x0002_D_x0002__x0002__x0002__x0010__x0002__x0002__x0002_91 / Stock Price_x0001__x0002__x0002__x0002__x0002__x0002__x0002__x0002__x0002__x0002__x0002__x0002__x0002__x0002__x0002__x0002__x0002__x0002__x0002__x0002__x0003__x0002__x0002__x0002_G95D_x0002__x0002__x0002_=G94*EXP(($C$7-0.5*$C$4^2)*(1/260))+$C$4*SQRT(1/260)*R_x0002__x0004_iskNormal(0,1)_x0015__x0002__x0002__x0002_92_x0001_F95_x0001_G3_x0001_Stock Price_x0001__x0002__x0002__x0002__x0002__x0002__x0002__x0002__x0002__x0002__x0002_5_x0002__x0002__x0002_D_x0002__x0002__x0002__x0010__x0002__x0002__x0002_92 / Stock Price_x0001__x0002__x0002__x0002__x0002__x0002__x0002__x0002__x0002__x0002__x0002__x0002__x0002__x0002__x0002__x0002__x0002__x0002__x0002__x0002__x0003__x0002__x0002__x0002_G96D_x0002__x0002__x0002_=G95*EXP(($C$7-0.5*$C$4^2)*(1/260))+$C$4*SQRT(1/260)*RiskNormal(0,1)_x0015__x0002__x0002__x0002_93_x0001_F96_x0001_G3_x0001_Stock Price_x0001__x0002__x0002__x0002__x0002__x0002__x0002__x0002__x0002__x0002__x0002_5_x0002__x0002__x0002_D_x0002__x0002__x0002__x0010__x0002__x0002__x0002_93 / Stock Price_x0001__x0002__x0002__x0002__x0002__x0002__x0002__x0002__x0002__x0002__x0004__x0002__x0002__x0002__x0002__x0002__x0002__x0002__x0002__x0002__x0002__x0002__x0003__x0002__x0002__x0002_G97D_x0002__x0002__x0002_=G96*EXP(($C$7-0.5*$C$4^2)*(1/260))+$C$4*SQRT(1/260)*RiskNormal(0,1)_x0015__x0002__x0002__x0002_94_x0001_F97_x0001_G3_x0001_Stock Price_x0001__x0002__x0002__x0002__x0002__x0002__x0002__x0002__x0002__x0002__x0002_5_x0002__x0002__x0002_D_x0002__x0002__x0002__x0010__x0002__x0002__x0002_94 / Stock Price_x0001__x0002__x0002__x0002__x0002__x0002__x0002__x0002__x0002__x0002__x0002__x0002__x0002__x0002__x0002__x0002__x0002__x0002__x0002__x0002__x0003__x0002__x0002__x0002_G98D_x0002__x0002__x0002_=G97*EXP(($C$7-0.5*$C$4^2)*(1/260))+$C$4*SQRT(1/260)*RiskNormal(0,_x0002__x0005_1)_x0015__x0002__x0002__x0002_95_x0001_F98_x0001_G3_x0001_Stock Price_x0001__x0002__x0002__x0002__x0002__x0002__x0002__x0002__x0002__x0002__x0002_5_x0002__x0002__x0002_D_x0002__x0002__x0002__x0010__x0002__x0002__x0002_95 / Stock Price_x0001__x0002__x0002__x0002__x0002__x0002__x0002__x0002__x0002__x0002__x0002__x0002__x0002__x0002__x0002__x0002__x0002__x0002__x0002__x0002__x0003__x0002__x0002__x0002_G99D_x0002__x0002__x0002_=G98*EXP(($C$7-0.5*$C$4^2)*(1/260))+$C$4*SQRT(1/260)*RiskNormal(0,1)_x0015__x0002__x0002__x0002_96_x0001_F99_x0001_G3_x0001_Stock Price_x0001__x0002__x0002__x0002__x0002__x0002__x0002__x0002__x0002__x0002__x0002_5_x0002__x0002__x0002_D_x0002__x0002__x0002__x0010__x0002__x0002__x0002_96 / Stock Price_x0001__x0002__x0002__x0002__x0002__x0002__x0002__x0002__x0002__x0002__x0002__x0002__x0002__x0002__x0002__x0002__x0002__x0002__x0002__x0002__x0004__x0002__x0003__x0002__x0002__x0002_G100D_x0002__x0002__x0002_=G99*EXP(($C$7-0.5*$C$4^2)*(1/260))+$C$4*SQRT(1/260)*RiskNormal(0,1)_x0016__x0002__x0002__x0002_97_x0001_F100_x0001_G3_x0001_Stock Price_x0001__x0002__x0002__x0002__x0002__x0002__x0002__x0002__x0002__x0002__x0002_5_x0002__x0002__x0002_D_x0002__x0002__x0002__x0010__x0002__x0002__x0002_97 / Stock Price_x0001__x0002__x0002__x0002__x0002__x0002__x0002__x0002__x0002__x0002__x0002__x0002__x0002__x0002__x0002__x0002__x0002__x0002__x0002__x0002__x0004__x0002__x0002__x0002_G101E_x0002__x0002__x0002_=G100*EXP(($C$7-0.5*$C$4^2)*(1/260))+$C$4*SQRT(1/260)*RiskNormal(0,1)_x0016__x0002__x0002__x0002_98_x0002__x0003__x0001_F101_x0001_G3_x0001_Stock Price_x0001__x0002__x0002__x0002__x0002__x0002__x0002__x0002__x0002__x0002__x0002_6_x0002__x0002__x0002_E_x0002__x0002__x0002__x0010__x0002__x0002__x0002_98 / Stock Price_x0001__x0002__x0002__x0002__x0002__x0002__x0002__x0002__x0002__x0002__x0002__x0002__x0002__x0002__x0002__x0002__x0002__x0002__x0002__x0002__x0004__x0002__x0002__x0002_G102E_x0002__x0002__x0002_=G101*EXP(($C$7-0.5*$C$4^2)*(1/260))+$C$4*SQRT(1/260)*RiskNormal(0,1)_x0016__x0002__x0002__x0002_99_x0001_F102_x0001_G3_x0001_Stock Price_x0001__x0002__x0002__x0002__x0002__x0002__x0002__x0002__x0002__x0002__x0002_6_x0002__x0002__x0002_E_x0002__x0002__x0002__x0010__x0002__x0002__x0002_99 / Stock Price_x0001__x0002__x0002__x0002__x0002__x0002__x0002__x0002__x0002__x0002__x0002__x0002__x0002__x0002__x0002__x0002__x0002__x0002__x0002__x0002__x0004__x0002__x0002__x0002_G_x0002__x0003_103E_x0002__x0002__x0002_=G102*EXP(($C$7-0.5*$C$4^2)*(1/260))+$C$4*SQRT(1/260)*RiskNormal(0,1)_x0017__x0002__x0002__x0002_100_x0001_F103_x0001_G3_x0001_Stock Price_x0001__x0002__x0002__x0002__x0002__x0002__x0002__x0002__x0002__x0002__x0002_6_x0002__x0002__x0002_E_x0002__x0002__x0002__x0011__x0002__x0002__x0002_100 / Stock Price_x0001__x0002__x0002__x0002__x0002__x0002__x0002__x0002__x0002__x0002__x0002__x0002__x0002__x0002__x0002__x0002__x0002__x0002__x0002__x0002__x0004__x0002__x0002__x0002_G104E_x0002__x0002__x0002_=G103*EXP(($C$7-0.5*$C$4^2)*(1/260))+$C$4*SQRT(1/260)*RiskNormal(0,1)_x0017__x0002__x0002__x0002_101_x0002__x0003__x0001_F104_x0001_G3_x0001_Stock Price_x0001__x0002__x0002__x0002__x0002__x0002__x0002__x0002__x0002__x0002__x0002_6_x0002__x0002__x0002_E_x0002__x0002__x0002__x0011__x0002__x0002__x0002_101 / Stock Price_x0001__x0002__x0002__x0002__x0002__x0002__x0002__x0002__x0002__x0002__x0002__x0002__x0002__x0002__x0002__x0002__x0002__x0002__x0002__x0002__x0004__x0002__x0002__x0002_G105E_x0002__x0002__x0002_=G104*EXP(($C$7-0.5*$C$4^2)*(1/260))+$C$4*SQRT(1/260)*RiskNormal(0,1)_x0017__x0002__x0002__x0002_102_x0001_F105_x0001_G3_x0001_Stock Price_x0001__x0002__x0002__x0002__x0002__x0002__x0002__x0002__x0002__x0002__x0002_6_x0002__x0002__x0002_E_x0002__x0002__x0002__x0011__x0002__x0002__x0002_102 / Stock Price_x0001__x0002__x0002__x0002__x0002__x0002__x0002__x0002__x0002__x0002__x0002__x0002__x0002__x0002__x0002__x0002__x0002__x0002__x0002__x0002__x0004__x0002__x0002__x0003__x0002__x0002_G106E_x0002__x0002__x0002_=G105*EXP(($C$7-0.5*$C$4^2)*(1/260))+$C$4*SQRT(1/260)*RiskNormal(0,1)_x0017__x0002__x0002__x0002_103_x0001_F106_x0001_G3_x0001_Stock Price_x0001__x0002__x0002__x0002__x0002__x0002__x0002__x0002__x0002__x0002__x0002_6_x0002__x0002__x0002_E_x0002__x0002__x0002__x0011__x0002__x0002__x0002_103 / Stock Price_x0001__x0002__x0002__x0002__x0002__x0002__x0002__x0002__x0002__x0002__x0002__x0002__x0002__x0002__x0002__x0002__x0002__x0002__x0002__x0002__x0004__x0002__x0002__x0002_G107E_x0002__x0002__x0002_=G106*EXP(($C$7-0.5*$C$4^2)*(1/260))+$C$4*SQRT(1/260)*RiskNormal(0,1)_x0017__x0002__x0002__x0002__x0002__x0003_104_x0001_F107_x0001_G3_x0001_Stock Price_x0001__x0002__x0002__x0002__x0002__x0002__x0002__x0002__x0002__x0002__x0002_6_x0002__x0002__x0002_E_x0002__x0002__x0002__x0011__x0002__x0002__x0002_104 / Stock Price_x0001__x0002__x0002__x0002__x0002__x0002__x0002__x0002__x0002__x0002__x0002__x0002__x0002__x0002__x0002__x0002__x0002__x0002__x0002__x0002__x0004__x0002__x0002__x0002_G108E_x0002__x0002__x0002_=G107*EXP(($C$7-0.5*$C$4^2)*(1/260))+$C$4*SQRT(1/260)*RiskNormal(0,1)_x0017__x0002__x0002__x0002_105_x0001_F108_x0001_G3_x0001_Stock Price_x0001__x0002__x0002__x0002__x0002__x0002__x0002__x0002__x0002__x0002__x0002_6_x0002__x0002__x0002_E_x0002__x0002__x0002__x0011__x0002__x0002__x0002_105 / Stock Price_x0001__x0002__x0002__x0002__x0002__x0002__x0002__x0002__x0002__x0002__x0002__x0002__x0002__x0002__x0002__x0002__x0002__x0002__x0002__x0002__x0003__x0002__x0004__x0002__x0002__x0002_G109E_x0002__x0002__x0002_=G108*EXP(($C$7-0.5*$C$4^2)*(1/260))+$C$4*SQRT(1/260)*RiskNormal(0,1)_x0017__x0002__x0002__x0002_106_x0001_F109_x0001_G3_x0001_Stock Price_x0001__x0002__x0002__x0002__x0002__x0002__x0002__x0002__x0002__x0002__x0002_6_x0002__x0002__x0002_E_x0002__x0002__x0002__x0011__x0002__x0002__x0002_106 / Stock Price_x0001__x0002__x0002__x0002__x0002__x0002__x0002__x0002__x0002__x0002__x0002__x0002__x0002__x0002__x0002__x0002__x0002__x0002__x0002__x0002__x0004__x0002__x0002__x0002_G110E_x0002__x0002__x0002_=G109*EXP(($C$7-0.5*$C$4^2)*(1/260))+$C$4*SQRT(1/260)*RiskNormal(0,1)_x0017__x0002__x0003__x0002__x0002__x0002_107_x0001_F110_x0001_G3_x0001_Stock Price_x0001__x0002__x0002__x0002__x0002__x0002__x0002__x0002__x0002__x0002__x0002_6_x0002__x0002__x0002_E_x0002__x0002__x0002__x0011__x0002__x0002__x0002_107 / Stock Price_x0001__x0002__x0002__x0002__x0002__x0002__x0002__x0002__x0002__x0002__x0002__x0002__x0002__x0002__x0002__x0002__x0002__x0002__x0002__x0002__x0004__x0002__x0002__x0002_G111E_x0002__x0002__x0002_=G110*EXP(($C$7-0.5*$C$4^2)*(1/260))+$C$4*SQRT(1/260)*RiskNormal(0,1)_x0017__x0002__x0002__x0002_108_x0001_F111_x0001_G3_x0001_Stock Price_x0001__x0002__x0002__x0002__x0002__x0002__x0002__x0002__x0002__x0002__x0002_6_x0002__x0002__x0002_E_x0002__x0002__x0002__x0011__x0002__x0002__x0002_108 / Stock Price_x0001__x0002__x0002__x0002__x0002__x0002__x0002__x0002__x0002__x0002__x0002__x0002__x0002__x0002__x0002__x0002__x0002__x0003__x0002__x0002__x0002__x0002__x0004__x0002__x0002__x0002_G112E_x0002__x0002__x0002_=G111*EXP(($C$7-0.5*$C$4^2)*(1/260))+$C$4*SQRT(1/260)*RiskNormal(0,1)_x0017__x0002__x0002__x0002_109_x0001_F112_x0001_G3_x0001_Stock Price_x0001__x0002__x0002__x0002__x0002__x0002__x0002__x0002__x0002__x0002__x0002_6_x0002__x0002__x0002_E_x0002__x0002__x0002__x0011__x0002__x0002__x0002_109 / Stock Price_x0001__x0002__x0002__x0002__x0002__x0002__x0002__x0002__x0002__x0002__x0002__x0002__x0002__x0002__x0002__x0002__x0002__x0002__x0002__x0002__x0004__x0002__x0002__x0002_G113E_x0002__x0002__x0002_=G112*EXP(($C$7-0.5*$C$4^2)*(1/260))+$C$4*SQRT(1/260)*RiskNormal(0,_x0002__x0003_1)_x0017__x0002__x0002__x0002_110_x0001_F113_x0001_G3_x0001_Stock Price_x0001__x0002__x0002__x0002__x0002__x0002__x0002__x0002__x0002__x0002__x0002_6_x0002__x0002__x0002_E_x0002__x0002__x0002__x0011__x0002__x0002__x0002_110 / Stock Price_x0001__x0002__x0002__x0002__x0002__x0002__x0002__x0002__x0002__x0002__x0002__x0002__x0002__x0002__x0002__x0002__x0002__x0002__x0002__x0002__x0004__x0002__x0002__x0002_G114E_x0002__x0002__x0002_=G113*EXP(($C$7-0.5*$C$4^2)*(1/260))+$C$4*SQRT(1/260)*RiskNormal(0,1)_x0017__x0002__x0002__x0002_111_x0001_F114_x0001_G3_x0001_Stock Price_x0001__x0002__x0002__x0002__x0002__x0002__x0002__x0002__x0002__x0002__x0002_6_x0002__x0002__x0002_E_x0002__x0002__x0002__x0011__x0002__x0002__x0002_111 / Stock Price_x0001__x0002__x0002__x0002__x0002__x0002__x0002__x0002__x0002__x0002__x0002__x0002__x0002__x0002__x0003__x0002__x0002__x0002__x0002__x0002__x0002__x0002__x0004__x0002__x0002__x0002_G115E_x0002__x0002__x0002_=G114*EXP(($C$7-0.5*$C$4^2)*(1/260))+$C$4*SQRT(1/260)*RiskNormal(0,1)_x0017__x0002__x0002__x0002_112_x0001_F115_x0001_G3_x0001_Stock Price_x0001__x0002__x0002__x0002__x0002__x0002__x0002__x0002__x0002__x0002__x0002_6_x0002__x0002__x0002_E_x0002__x0002__x0002__x0011__x0002__x0002__x0002_112 / Stock Price_x0001__x0002__x0002__x0002__x0002__x0002__x0002__x0002__x0002__x0002__x0002__x0002__x0002__x0002__x0002__x0002__x0002__x0002__x0002__x0002__x0004__x0002__x0002__x0002_G116E_x0002__x0002__x0002_=G115*EXP(($C$7-0.5*$C$4^2)*(1/260))+$C$4*SQRT(1/260)*RiskNormal_x0002__x0003_(0,1)_x0017__x0002__x0002__x0002_113_x0001_F116_x0001_G3_x0001_Stock Price_x0001__x0002__x0002__x0002__x0002__x0002__x0002__x0002__x0002__x0002__x0002_6_x0002__x0002__x0002_E_x0002__x0002__x0002__x0011__x0002__x0002__x0002_113 / Stock Price_x0001__x0002__x0002__x0002__x0002__x0002__x0002__x0002__x0002__x0002__x0002__x0002__x0002__x0002__x0002__x0002__x0002__x0002__x0002__x0002__x0004__x0002__x0002__x0002_G117E_x0002__x0002__x0002_=G116*EXP(($C$7-0.5*$C$4^2)*(1/260))+$C$4*SQRT(1/260)*RiskNormal(0,1)_x0017__x0002__x0002__x0002_114_x0001_F117_x0001_G3_x0001_Stock Price_x0001__x0002__x0002__x0002__x0002__x0002__x0002__x0002_ _x0002__x0002__x0002_6_x0002__x0002__x0002_E_x0002__x0002__x0002__x0011__x0002__x0002__x0002_114 / Stock Price_x0001__x0002__x0002__x0002__x0002__x0002__x0002__x0002__x0002__x0002__x0002__x0003__x0002__x0002__x0002__x0002__x0002__x0002__x0002__x0002__x0002__x0002__x0004__x0002__x0002__x0002_G118E_x0002__x0002__x0002_=G117*EXP(($C$7-0.5*$C$4^2)*(1/260))+$C$4*SQRT(1/260)*RiskNormal(0,1)_x0017__x0002__x0002__x0002_115_x0001_F118_x0001_G3_x0001_Stock Price_x0001__x0002__x0002__x0002__x0002__x0002__x0002__x0002_¡_x0002__x0002__x0002_6_x0002__x0002__x0002_E_x0002__x0002__x0002__x0011__x0002__x0002__x0002_115 / Stock Price_x0001__x0002__x0002__x0002__x0002__x0002__x0002__x0002__x0002__x0002__x0002__x0002__x0002__x0002__x0002__x0002__x0002__x0002__x0002__x0002__x0004__x0002__x0002__x0002_G119E_x0002__x0002__x0002_=G118*EXP(($C$7-0.5*$C$4^2)*(1/260))+$C$4*SQRT(1/260)*RiskNor_x0002__x0003_mal(0,1)_x0017__x0002__x0002__x0002_116_x0001_F119_x0001_G3_x0001_Stock Price_x0001__x0002__x0002__x0002__x0002__x0002__x0002__x0002_¢_x0002__x0002__x0002_6_x0002__x0002__x0002_E_x0002__x0002__x0002__x0011__x0002__x0002__x0002_116 / Stock Price_x0001__x0002__x0002__x0002__x0002__x0002__x0002__x0002__x0002__x0002__x0002__x0002__x0002__x0002__x0002__x0002__x0002__x0002__x0002__x0002__x0004__x0002__x0002__x0002_G120E_x0002__x0002__x0002_=G119*EXP(($C$7-0.5*$C$4^2)*(1/260))+$C$4*SQRT(1/260)*RiskNormal(0,1)_x0017__x0002__x0002__x0002_117_x0001_F120_x0001_G3_x0001_Stock Price_x0001__x0002__x0002__x0002__x0002__x0002__x0002__x0002_£_x0002__x0002__x0002_6_x0002__x0002__x0002_E_x0002__x0002__x0002__x0011__x0002__x0002__x0002_117 / Stock Price_x0001__x0002__x0002__x0002__x0002__x0002__x0002__x0002__x0003__x0002__x0002__x0002__x0002__x0002__x0002__x0002__x0002__x0002__x0002__x0002__x0002__x0002__x0004__x0002__x0002__x0002_G121E_x0002__x0002__x0002_=G120*EXP(($C$7-0.5*$C$4^2)*(1/260))+$C$4*SQRT(1/260)*RiskNormal(0,1)_x0017__x0002__x0002__x0002_118_x0001_F121_x0001_G3_x0001_Stock Price_x0001__x0002__x0002__x0002__x0002__x0002__x0002__x0002_¤_x0002__x0002__x0002_6_x0002__x0002__x0002_E_x0002__x0002__x0002__x0011__x0002__x0002__x0002_118 / Stock Price_x0001__x0002__x0002__x0002__x0002__x0002__x0002__x0002__x0002__x0002__x0002__x0002__x0002__x0002__x0002__x0002__x0002__x0002__x0002__x0002__x0004__x0002__x0002__x0002_G122E_x0002__x0002__x0002_=G121*EXP(($C$7-0.5*$C$4^2)*(1/260))+$C$4*SQRT(1/260)*Risk_x0002__x0003_Normal(0,1)_x0017__x0002__x0002__x0002_119_x0001_F122_x0001_G3_x0001_Stock Price_x0001__x0002__x0002__x0002__x0002__x0002__x0002__x0002_¥_x0002__x0002__x0002_6_x0002__x0002__x0002_E_x0002__x0002__x0002__x0011__x0002__x0002__x0002_119 / Stock Price_x0001__x0002__x0002__x0002__x0002__x0002__x0002__x0002__x0002__x0002__x0002__x0002__x0002__x0002__x0002__x0002__x0002__x0002__x0002__x0002__x0004__x0002__x0002__x0002_G123E_x0002__x0002__x0002_=G122*EXP(($C$7-0.5*$C$4^2)*(1/260))+$C$4*SQRT(1/260)*RiskNormal(0,1)_x0017__x0002__x0002__x0002_120_x0001_F123_x0001_G3_x0001_Stock Price_x0001__x0002__x0002__x0002__x0002__x0002__x0002__x0002_¦_x0002__x0002__x0002_6_x0002__x0002__x0002_E_x0002__x0002__x0002__x0011__x0002__x0002__x0002_120 / Stock Price_x0001__x0002__x0002__x0002__x0002__x0003__x0002__x0002__x0002__x0002__x0002__x0002__x0002__x0002__x0002__x0002__x0002__x0002__x0002__x0002__x0002__x0002__x0004__x0002__x0002__x0002_G124E_x0002__x0002__x0002_=G123*EXP(($C$7-0.5*$C$4^2)*(1/260))+$C$4*SQRT(1/260)*RiskNormal(0,1)_x0017__x0002__x0002__x0002_121_x0001_F124_x0001_G3_x0001_Stock Price_x0001__x0002__x0002__x0002__x0002__x0002__x0002__x0002_§_x0002__x0002__x0002_6_x0002__x0002__x0002_E_x0002__x0002__x0002__x0011__x0002__x0002__x0002_121 / Stock Price_x0001__x0002__x0002__x0002__x0002__x0002__x0002__x0002__x0002__x0002__x0002__x0002__x0002__x0002__x0002__x0002__x0002__x0002__x0002__x0002__x0004__x0002__x0002__x0002_G125E_x0002__x0002__x0002_=G124*EXP(($C$7-0.5*$C$4^2)*(1/260))+$C$4*SQRT(1/260)*R_x0002__x0003_iskNormal(0,1)_x0017__x0002__x0002__x0002_122_x0001_F125_x0001_G3_x0001_Stock Price_x0001__x0002__x0002__x0002__x0002__x0002__x0002__x0002_¨_x0002__x0002__x0002_6_x0002__x0002__x0002_E_x0002__x0002__x0002__x0011__x0002__x0002__x0002_122 / Stock Price_x0001__x0002__x0002__x0002__x0002__x0002__x0002__x0002__x0002__x0002__x0002__x0002__x0002__x0002__x0002__x0002__x0002__x0002__x0002__x0002__x0004__x0002__x0002__x0002_G126E_x0002__x0002__x0002_=G125*EXP(($C$7-0.5*$C$4^2)*(1/260))+$C$4*SQRT(1/260)*RiskNormal(0,1)_x0017__x0002__x0002__x0002_123_x0001_F126_x0001_G3_x0001_Stock Price_x0001__x0002__x0002__x0002__x0002__x0002__x0002__x0002_©_x0002__x0002__x0002_6_x0002__x0002__x0002_E_x0002__x0002__x0002__x0011__x0002__x0002__x0002_123 / Stock Price_x0001__x0002__x0003__x0002__x0002__x0002__x0002__x0002__x0002__x0002__x0002__x0002__x0002__x0002__x0002__x0002__x0002__x0002__x0002__x0002__x0002__x0002__x0004__x0002__x0002__x0002_G127E_x0002__x0002__x0002_=G126*EXP(($C$7-0.5*$C$4^2)*(1/260))+$C$4*SQRT(1/260)*RiskNormal(0,1)_x0017__x0002__x0002__x0002_124_x0001_F127_x0001_G3_x0001_Stock Price_x0001__x0002__x0002__x0002__x0002__x0002__x0002__x0002_ª_x0002__x0002__x0002_6_x0002__x0002__x0002_E_x0002__x0002__x0002__x0011__x0002__x0002__x0002_124 / Stock Price_x0001__x0002__x0002__x0002__x0002__x0002__x0002__x0002__x0002__x0002__x0002__x0002__x0002__x0002__x0002__x0002__x0002__x0002__x0002__x0002__x0004__x0002__x0002__x0002_G128E_x0002__x0002__x0002_=G127*EXP(($C$7-0.5*$C$4^2)*(1/260))+$C$4*SQRT(1/260_x0002__x0003_)*RiskNormal(0,1)_x0017__x0002__x0002__x0002_125_x0001_F128_x0001_G3_x0001_Stock Price_x0001__x0002__x0002__x0002__x0002__x0002__x0002__x0002_«_x0002__x0002__x0002_6_x0002__x0002__x0002_E_x0002__x0002__x0002__x0011__x0002__x0002__x0002_125 / Stock Price_x0001__x0002__x0002__x0002__x0002__x0002__x0002__x0002__x0002__x0002__x0002__x0002__x0002__x0002__x0002__x0002__x0002__x0002__x0002__x0002__x0004__x0002__x0002__x0002_G129E_x0002__x0002__x0002_=G128*EXP(($C$7-0.5*$C$4^2)*(1/260))+$C$4*SQRT(1/260)*RiskNormal(0,1)_x0017__x0002__x0002__x0002_126_x0001_F129_x0001_G3_x0001_Stock Price_x0001__x0002__x0002__x0002__x0002__x0002__x0002__x0002_¬_x0002__x0002__x0002_6_x0002__x0002__x0002_E_x0002__x0002__x0002__x0011__x0002__x0002__x0002_126 / Stock Pri_x0002__x0003_ce_x0001__x0002__x0002__x0002__x0002__x0002__x0002__x0002__x0002__x0002__x0002__x0002__x0002__x0002__x0002__x0002__x0002__x0002__x0002__x0002__x0004__x0002__x0002__x0002_G130E_x0002__x0002__x0002_=G129*EXP(($C$7-0.5*$C$4^2)*(1/260))+$C$4*SQRT(1/260)*RiskNormal(0,1)_x0017__x0002__x0002__x0002_127_x0001_F130_x0001_G3_x0001_Stock Price_x0001__x0002__x0002__x0002__x0002__x0002__x0002__x0002_­_x0002__x0002__x0002_6_x0002__x0002__x0002_E_x0002__x0002__x0002__x0011__x0002__x0002__x0002_127 / Stock Price_x0001__x0002__x0002__x0002__x0002__x0002__x0002__x0002__x0002__x0002__x0002__x0002__x0002__x0002__x0002__x0002__x0002__x0002__x0002__x0002__x0004__x0002__x0002__x0002_G131E_x0002__x0002__x0002_=G130*EXP(($C$7-0.5*$C$4^2)*(1/260))+$C$4*SQRT(1/_x0002__x0003_260)*RiskNormal(0,1)_x0017__x0002__x0002__x0002_128_x0001_F131_x0001_G3_x0001_Stock Price_x0001__x0002__x0002__x0002__x0002__x0002__x0002__x0002_®_x0002__x0002__x0002_6_x0002__x0002__x0002_E_x0002__x0002__x0002__x0011__x0002__x0002__x0002_128 / Stock Price_x0001__x0002__x0002__x0002__x0002__x0002__x0002__x0002__x0002__x0002__x0002__x0002__x0002__x0002__x0002__x0002__x0002__x0002__x0002__x0002__x0004__x0002__x0002__x0002_G132E_x0002__x0002__x0002_=G131*EXP(($C$7-0.5*$C$4^2)*(1/260))+$C$4*SQRT(1/260)*RiskNormal(0,1)_x0017__x0002__x0002__x0002_129_x0001_F132_x0001_G3_x0001_Stock Price_x0001__x0002__x0002__x0002__x0002__x0002__x0002__x0002_¯_x0002__x0002__x0002_6_x0002__x0002__x0002_E_x0002__x0002__x0002__x0011__x0002__x0002__x0002_129 / Stock _x0002__x0003_Price_x0001__x0002__x0002__x0002__x0002__x0002__x0002__x0002__x0002__x0002__x0002__x0002__x0002__x0002__x0002__x0002__x0002__x0002__x0002__x0002__x0004__x0002__x0002__x0002_G133E_x0002__x0002__x0002_=G132*EXP(($C$7-0.5*$C$4^2)*(1/260))+$C$4*SQRT(1/260)*RiskNormal(0,1)_x0017__x0002__x0002__x0002_130_x0001_F133_x0001_G3_x0001_Stock Price_x0001__x0002__x0002__x0002__x0002__x0002__x0002__x0002_°_x0002__x0002__x0002_6_x0002__x0002__x0002_E_x0002__x0002__x0002__x0011__x0002__x0002__x0002_130 / Stock Price_x0001__x0002__x0002__x0002__x0002__x0002__x0002__x0002__x0002__x0002__x0002__x0002__x0002__x0002__x0002__x0002__x0002__x0002__x0002__x0002__x0004__x0002__x0002__x0002_G134E_x0002__x0002__x0002_=G133*EXP(($C$7-0.5*$C$4^2)*(1/260))+$C$4*SQRT_x0002__x0003_(1/260)*RiskNormal(0,1)_x0017__x0002__x0002__x0002_131_x0001_F134_x0001_G3_x0001_Stock Price_x0001__x0002__x0002__x0002__x0002__x0002__x0002__x0002_±_x0002__x0002__x0002_6_x0002__x0002__x0002_E_x0002__x0002__x0002__x0011__x0002__x0002__x0002_131 / Stock Price_x0001__x0002__x0002__x0002__x0002__x0002__x0002__x0002__x0002__x0002__x0002__x0002__x0002__x0002__x0002__x0002__x0002__x0002__x0002__x0002__x0004__x0002__x0002__x0002_G135E_x0002__x0002__x0002_=G134*EXP(($C$7-0.5*$C$4^2)*(1/260))+$C$4*SQRT(1/260)*RiskNormal(0,1)_x0017__x0002__x0002__x0002_132_x0001_F135_x0001_G3_x0001_Stock Price_x0001__x0002__x0002__x0002__x0002__x0002__x0002__x0002_²_x0002__x0002__x0002_6_x0002__x0002__x0002_E_x0002__x0002__x0002__x0011__x0002__x0002__x0002_132 / Sto_x0002__x0003_ck Price_x0001__x0002__x0002__x0002__x0002__x0002__x0002__x0002__x0002__x0002__x0002__x0002__x0002__x0002__x0002__x0002__x0002__x0002__x0002__x0002__x0004__x0002__x0002__x0002_G136E_x0002__x0002__x0002_=G135*EXP(($C$7-0.5*$C$4^2)*(1/260))+$C$4*SQRT(1/260)*RiskNormal(0,1)_x0017__x0002__x0002__x0002_133_x0001_F136_x0001_G3_x0001_Stock Price_x0001__x0002__x0002__x0002__x0002__x0002__x0002__x0002_³_x0002__x0002__x0002_6_x0002__x0002__x0002_E_x0002__x0002__x0002__x0011__x0002__x0002__x0002_133 / Stock Price_x0001__x0002__x0002__x0002__x0002__x0002__x0002__x0002__x0002__x0002__x0002__x0002__x0002__x0002__x0002__x0002__x0002__x0002__x0002__x0002__x0004__x0002__x0002__x0002_G137E_x0002__x0002__x0002_=G136*EXP(($C$7-0.5*$C$4^2)*(1/260))+$C$4*S_x0002__x0003_QRT(1/260)*RiskNormal(0,1)_x0017__x0002__x0002__x0002_134_x0001_F137_x0001_G3_x0001_Stock Price_x0001__x0002__x0002__x0002__x0002__x0002__x0002__x0002_´_x0002__x0002__x0002_6_x0002__x0002__x0002_E_x0002__x0002__x0002__x0011__x0002__x0002__x0002_134 / Stock Price_x0001__x0002__x0002__x0002__x0002__x0002__x0002__x0002__x0002__x0002__x0002__x0002__x0002__x0002__x0002__x0002__x0002__x0002__x0002__x0002__x0004__x0002__x0002__x0002_G138E_x0002__x0002__x0002_=G137*EXP(($C$7-0.5*$C$4^2)*(1/260))+$C$4*SQRT(1/260)*RiskNormal(0,1)_x0017__x0002__x0002__x0002_135_x0001_F138_x0001_G3_x0001_Stock Price_x0001__x0002__x0002__x0002__x0002__x0002__x0002__x0002_µ_x0002__x0002__x0002_6_x0002__x0002__x0002_E_x0002__x0002__x0002__x0011__x0002__x0002__x0002_135 / _x0002__x0003_Stock Price_x0001__x0002__x0002__x0002__x0002__x0002__x0002__x0002__x0002__x0002__x0002__x0002__x0002__x0002__x0002__x0002__x0002__x0002__x0002__x0002__x0004__x0002__x0002__x0002_G139E_x0002__x0002__x0002_=G138*EXP(($C$7-0.5*$C$4^2)*(1/260))+$C$4*SQRT(1/260)*RiskNormal(0,1)_x0017__x0002__x0002__x0002_136_x0001_F139_x0001_G3_x0001_Stock Price_x0001__x0002__x0002__x0002__x0002__x0002__x0002__x0002_¶_x0002__x0002__x0002_6_x0002__x0002__x0002_E_x0002__x0002__x0002__x0011__x0002__x0002__x0002_136 / Stock Price_x0001__x0002__x0002__x0002__x0002__x0002__x0002__x0002__x0002__x0002__x0002__x0002__x0002__x0002__x0002__x0002__x0002__x0002__x0002__x0002__x0004__x0002__x0002__x0002_G140E_x0002__x0002__x0002_=G139*EXP(($C$7-0.5*$C$4^2)*(1/260))+$C$_x0002__x0003_4*SQRT(1/260)*RiskNormal(0,1)_x0017__x0002__x0002__x0002_137_x0001_F140_x0001_G3_x0001_Stock Price_x0001__x0002__x0002__x0002__x0002__x0002__x0002__x0002_·_x0002__x0002__x0002_6_x0002__x0002__x0002_E_x0002__x0002__x0002__x0011__x0002__x0002__x0002_137 / Stock Price_x0001__x0002__x0002__x0002__x0002__x0002__x0002__x0002__x0002__x0002__x0002__x0002__x0002__x0002__x0002__x0002__x0002__x0002__x0002__x0002__x0004__x0002__x0002__x0002_G141E_x0002__x0002__x0002_=G140*EXP(($C$7-0.5*$C$4^2)*(1/260))+$C$4*SQRT(1/260)*RiskNormal(0,1)_x0017__x0002__x0002__x0002_138_x0001_F141_x0001_G3_x0001_Stock Price_x0001__x0002__x0002__x0002__x0002__x0002__x0002__x0002_¸_x0002__x0002__x0002_6_x0002__x0002__x0002_E_x0002__x0002__x0002__x0011__x0002__x0002__x0002_138_x0002__x0003_ / Stock Price_x0001__x0002__x0002__x0002__x0002__x0002__x0002__x0002__x0002__x0002__x0002__x0002__x0002__x0002__x0002__x0002__x0002__x0002__x0002__x0002__x0004__x0002__x0002__x0002_G142E_x0002__x0002__x0002_=G141*EXP(($C$7-0.5*$C$4^2)*(1/260))+$C$4*SQRT(1/260)*RiskNormal(0,1)_x0017__x0002__x0002__x0002_139_x0001_F142_x0001_G3_x0001_Stock Price_x0001__x0002__x0002__x0002__x0002__x0002__x0002__x0002_¹_x0002__x0002__x0002_6_x0002__x0002__x0002_E_x0002__x0002__x0002__x0011__x0002__x0002__x0002_139 / Stock Price_x0001__x0002__x0002__x0002__x0002__x0002__x0002__x0002__x0002__x0002__x0002__x0002__x0002__x0002__x0002__x0002__x0002__x0002__x0002__x0002__x0004__x0002__x0002__x0002_G143E_x0002__x0002__x0002_=G142*EXP(($C$7-0.5*$C$4^2)*(1/260))+_x0002__x0003_$C$4*SQRT(1/260)*RiskNormal(0,1)_x0017__x0002__x0002__x0002_140_x0001_F143_x0001_G3_x0001_Stock Price_x0001__x0002__x0002__x0002__x0002__x0002__x0002__x0002_º_x0002__x0002__x0002_6_x0002__x0002__x0002_E_x0002__x0002__x0002__x0011__x0002__x0002__x0002_140 / Stock Price_x0001__x0002__x0002__x0002__x0002__x0002__x0002__x0002__x0002__x0002__x0002__x0002__x0002__x0002__x0002__x0002__x0002__x0002__x0002__x0002__x0004__x0002__x0002__x0002_G144E_x0002__x0002__x0002_=G143*EXP(($C$7-0.5*$C$4^2)*(1/260))+$C$4*SQRT(1/260)*RiskNormal(0,1)_x0017__x0002__x0002__x0002_141_x0001_F144_x0001_G3_x0001_Stock Price_x0001__x0002__x0002__x0002__x0002__x0002__x0002__x0002_»_x0002__x0002__x0002_6_x0002__x0002__x0002_E_x0002__x0002__x0002__x0011__x0002__x0002__x0002__x0002__x0003_141 / Stock Price_x0001__x0002__x0002__x0002__x0002__x0002__x0002__x0002__x0002__x0002__x0002__x0002__x0002__x0002__x0002__x0002__x0002__x0002__x0002__x0002__x0004__x0002__x0002__x0002_G145E_x0002__x0002__x0002_=G144*EXP(($C$7-0.5*$C$4^2)*(1/260))+$C$4*SQRT(1/260)*RiskNormal(0,1)_x0017__x0002__x0002__x0002_142_x0001_F145_x0001_G3_x0001_Stock Price_x0001__x0002__x0002__x0002__x0002__x0002__x0002__x0002_¼_x0002__x0002__x0002_6_x0002__x0002__x0002_E_x0002__x0002__x0002__x0011__x0002__x0002__x0002_142 / Stock Price_x0001__x0002__x0002__x0002__x0002__x0002__x0002__x0002__x0002__x0002__x0002__x0002__x0002__x0002__x0002__x0002__x0002__x0002__x0002__x0002__x0004__x0002__x0002__x0002_G146E_x0002__x0002__x0002_=G145*EXP(($C$7-0.5*$C$4^2)*(1/260_x0002__x0003_))+$C$4*SQRT(1/260)*RiskNormal(0,1)_x0017__x0002__x0002__x0002_143_x0001_F146_x0001_G3_x0001_Stock Price_x0001__x0002__x0002__x0002__x0002__x0002__x0002__x0002_½_x0002__x0002__x0002_6_x0002__x0002__x0002_E_x0002__x0002__x0002__x0011__x0002__x0002__x0002_143 / Stock Price_x0001__x0002__x0002__x0002__x0002__x0002__x0002__x0002__x0002__x0002__x0002__x0002__x0002__x0002__x0002__x0002__x0002__x0002__x0002__x0002__x0004__x0002__x0002__x0002_G147E_x0002__x0002__x0002_=G146*EXP(($C$7-0.5*$C$4^2)*(1/260))+$C$4*SQRT(1/260)*RiskNormal(0,1)_x0017__x0002__x0002__x0002_144_x0001_F147_x0001_G3_x0001_Stock Price_x0001__x0002__x0002__x0002__x0002__x0002__x0002__x0002_¾_x0002__x0002__x0002_6_x0002__x0002__x0002_E_x0002__x0002__x0002__x0011__x0002__x0003__x0002__x0002__x0002_144 / Stock Price_x0001__x0002__x0002__x0002__x0002__x0002__x0002__x0002__x0002__x0002__x0002__x0002__x0002__x0002__x0002__x0002__x0002__x0002__x0002__x0002__x0004__x0002__x0002__x0002_G148E_x0002__x0002__x0002_=G147*EXP(($C$7-0.5*$C$4^2)*(1/260))+$C$4*SQRT(1/260)*RiskNormal(0,1)_x0017__x0002__x0002__x0002_145_x0001_F148_x0001_G3_x0001_Stock Price_x0001__x0002__x0002__x0002__x0002__x0002__x0002__x0002_¿_x0002__x0002__x0002_6_x0002__x0002__x0002_E_x0002__x0002__x0002__x0011__x0002__x0002__x0002_145 / Stock Price_x0001__x0002__x0002__x0002__x0002__x0002__x0002__x0002__x0002__x0002__x0002__x0002__x0002__x0002__x0002__x0002__x0002__x0002__x0002__x0002__x0004__x0002__x0002__x0002_G149E_x0002__x0002__x0002_=G148*EXP(($C$7-0.5*$C$4^2)*(1/_x0002__x0003_260))+$C$4*SQRT(1/260)*RiskNormal(0,1)_x0017__x0002__x0002__x0002_146_x0001_F149_x0001_G3_x0001_Stock Price_x0001__x0002__x0002__x0002__x0002__x0002__x0002__x0002_À_x0002__x0002__x0002_6_x0002__x0002__x0002_E_x0002__x0002__x0002__x0011__x0002__x0002__x0002_146 / Stock Price_x0001__x0002__x0002__x0002__x0002__x0002__x0002__x0002__x0002__x0002__x0002__x0002__x0002__x0002__x0002__x0002__x0002__x0002__x0002__x0002__x0004__x0002__x0002__x0002_G150E_x0002__x0002__x0002_=G149*EXP(($C$7-0.5*$C$4^2)*(1/260))+$C$4*SQRT(1/260)*RiskNormal(0,1)_x0017__x0002__x0002__x0002_147_x0001_F150_x0001_G3_x0001_Stock Price_x0001__x0002__x0002__x0002__x0002__x0002__x0002__x0002_Á_x0002__x0002__x0002_6_x0002__x0002__x0002_E_x0002__x0002__x0003__x0002__x0002__x0011__x0002__x0002__x0002_147 / Stock Price_x0001__x0002__x0002__x0002__x0002__x0002__x0002__x0002__x0002__x0002__x0002__x0002__x0002__x0002__x0002__x0002__x0002__x0002__x0002__x0002__x0004__x0002__x0002__x0002_G151E_x0002__x0002__x0002_=G150*EXP(($C$7-0.5*$C$4^2)*(1/260))+$C$4*SQRT(1/260)*RiskNormal(0,1)_x0017__x0002__x0002__x0002_148_x0001_F151_x0001_G3_x0001_Stock Price_x0001__x0002__x0002__x0002__x0002__x0002__x0002__x0002_Â_x0002__x0002__x0002_6_x0002__x0002__x0002_E_x0002__x0002__x0002__x0011__x0002__x0002__x0002_148 / Stock Price_x0001__x0002__x0002__x0002__x0002__x0002__x0002__x0002__x0002__x0002__x0002__x0002__x0002__x0002__x0002__x0002__x0002__x0002__x0002__x0002__x0004__x0002__x0002__x0002_G152E_x0002__x0002__x0002_=G151*EXP(($C$7-0.5*$C$4^2)*_x0002__x0003_(1/260))+$C$4*SQRT(1/260)*RiskNormal(0,1)_x0017__x0002__x0002__x0002_149_x0001_F152_x0001_G3_x0001_Stock Price_x0001__x0002__x0002__x0002__x0002__x0002__x0002__x0002_Ã_x0002__x0002__x0002_6_x0002__x0002__x0002_E_x0002__x0002__x0002__x0011__x0002__x0002__x0002_149 / Stock Price_x0001__x0002__x0002__x0002__x0002__x0002__x0002__x0002__x0002__x0002__x0002__x0002__x0002__x0002__x0002__x0002__x0002__x0002__x0002__x0002__x0004__x0002__x0002__x0002_G153E_x0002__x0002__x0002_=G152*EXP(($C$7-0.5*$C$4^2)*(1/260))+$C$4*SQRT(1/260)*RiskNormal(0,1)_x0017__x0002__x0002__x0002_150_x0001_F153_x0001_G3_x0001_Stock Price_x0001__x0002__x0002__x0002__x0002__x0002__x0002__x0002_Ä_x0002__x0002__x0002_6_x0002__x0002__x0002__x0003__x0002_E_x0002__x0002__x0002__x0011__x0002__x0002__x0002_150 / Stock Price_x0001__x0002__x0002__x0002__x0002__x0002__x0002__x0002__x0002__x0002__x0002__x0002__x0002__x0002__x0002__x0002__x0002__x0002__x0002__x0002__x0004__x0002__x0002__x0002_G154E_x0002__x0002__x0002_=G153*EXP(($C$7-0.5*$C$4^2)*(1/260))+$C$4*SQRT(1/260)*RiskNormal(0,1)_x0017__x0002__x0002__x0002_151_x0001_F154_x0001_G3_x0001_Stock Price_x0001__x0002__x0002__x0002__x0002__x0002__x0002__x0002_Å_x0002__x0002__x0002_6_x0002__x0002__x0002_E_x0002__x0002__x0002__x0011__x0002__x0002__x0002_151 / Stock Price_x0001__x0002__x0002__x0002__x0002__x0002__x0002__x0002__x0002__x0002__x0002__x0002__x0002__x0002__x0002__x0002__x0002__x0002__x0002__x0002__x0004__x0002__x0002__x0002_G155E_x0002__x0002__x0002_=G154*EXP(($C$7-0.5*$C$4^_x0002__x0003_2)*(1/260))+$C$4*SQRT(1/260)*RiskNormal(0,1)_x0017__x0002__x0002__x0002_152_x0001_F155_x0001_G3_x0001_Stock Price_x0001__x0002__x0002__x0002__x0002__x0002__x0002__x0002_Æ_x0002__x0002__x0002_6_x0002__x0002__x0002_E_x0002__x0002__x0002__x0011__x0002__x0002__x0002_152 / Stock Price_x0001__x0002__x0002__x0002__x0002__x0002__x0002__x0002__x0002__x0002__x0002__x0002__x0002__x0002__x0002__x0002__x0002__x0002__x0002__x0002__x0004__x0002__x0002__x0002_G156E_x0002__x0002__x0002_=G155*EXP(($C$7-0.5*$C$4^2)*(1/260))+$C$4*SQRT(1/260)*RiskNormal(0,1)_x0017__x0002__x0002__x0002_153_x0001_F156_x0001_G3_x0001_Stock Price_x0001__x0002__x0002__x0002__x0002__x0002__x0002__x0002_Ç_x0002__x0002__x0002__x0002__x0003_6_x0002__x0002__x0002_E_x0002__x0002__x0002__x0011__x0002__x0002__x0002_153 / Stock Price_x0001__x0002__x0002__x0002__x0002__x0002__x0002__x0002__x0002__x0002__x0002__x0002__x0002__x0002__x0002__x0002__x0002__x0002__x0002__x0002__x0004__x0002__x0002__x0002_G157E_x0002__x0002__x0002_=G156*EXP(($C$7-0.5*$C$4^2)*(1/260))+$C$4*SQRT(1/260)*RiskNormal(0,1)_x0017__x0002__x0002__x0002_154_x0001_F157_x0001_G3_x0001_Stock Price_x0001__x0002__x0002__x0002__x0002__x0002__x0002__x0002_È_x0002__x0002__x0002_6_x0002__x0002__x0002_E_x0002__x0002__x0002__x0011__x0002__x0002__x0002_154 / Stock Price_x0001__x0002__x0002__x0002__x0002__x0002__x0002__x0002__x0002__x0002__x0002__x0002__x0002__x0002__x0002__x0002__x0002__x0002__x0002__x0002__x0004__x0002__x0002__x0002_G158E_x0002__x0002__x0002_=G157*EXP(($C$7-0.5*$C_x0002__x0003_$4^2)*(1/260))+$C$4*SQRT(1/260)*RiskNormal(0,1)_x0017__x0002__x0002__x0002_155_x0001_F158_x0001_G3_x0001_Stock Price_x0001__x0002__x0002__x0002__x0002__x0002__x0002__x0002_É_x0002__x0002__x0002_6_x0002__x0002__x0002_E_x0002__x0002__x0002__x0011__x0002__x0002__x0002_155 / Stock Price_x0001__x0002__x0002__x0002__x0002__x0002__x0002__x0002__x0002__x0002__x0002__x0002__x0002__x0002__x0002__x0002__x0002__x0002__x0002__x0002__x0004__x0002__x0002__x0002_G159E_x0002__x0002__x0002_=G158*EXP(($C$7-0.5*$C$4^2)*(1/260))+$C$4*SQRT(1/260)*RiskNormal(0,1)_x0017__x0002__x0002__x0002_156_x0001_F159_x0001_G3_x0001_Stock Price_x0001__x0002__x0002__x0002__x0002__x0002__x0002__x0002_Ê_x0002__x0003__x0002__x0002__x0002_6_x0002__x0002__x0002_E_x0002__x0002__x0002__x0011__x0002__x0002__x0002_156 / Stock Price_x0001__x0002__x0002__x0002__x0002__x0002__x0002__x0002__x0002__x0002__x0002__x0002__x0002__x0002__x0002__x0002__x0002__x0002__x0002__x0002__x0004__x0002__x0002__x0002_G160E_x0002__x0002__x0002_=G159*EXP(($C$7-0.5*$C$4^2)*(1/260))+$C$4*SQRT(1/260)*RiskNormal(0,1)_x0017__x0002__x0002__x0002_157_x0001_F160_x0001_G3_x0001_Stock Price_x0001__x0002__x0002__x0002__x0002__x0002__x0002__x0002_Ë_x0002__x0002__x0002_6_x0002__x0002__x0002_E_x0002__x0002__x0002__x0011__x0002__x0002__x0002_157 / Stock Price_x0001__x0002__x0002__x0002__x0002__x0002__x0002__x0002__x0002__x0002__x0002__x0002__x0002__x0002__x0002__x0002__x0002__x0002__x0002__x0002__x0004__x0002__x0002__x0002_G161E_x0002__x0002__x0002_=G160*EXP(($C$7-0.5_x0002__x0003_*$C$4^2)*(1/260))+$C$4*SQRT(1/260)*RiskNormal(0,1)_x0017__x0002__x0002__x0002_158_x0001_F161_x0001_G3_x0001_Stock Price_x0001__x0002__x0002__x0002__x0002__x0002__x0002__x0002_Ì_x0002__x0002__x0002_6_x0002__x0002__x0002_E_x0002__x0002__x0002__x0011__x0002__x0002__x0002_158 / Stock Price_x0001__x0002__x0002__x0002__x0002__x0002__x0002__x0002__x0002__x0002__x0002__x0002__x0002__x0002__x0002__x0002__x0002__x0002__x0002__x0002__x0004__x0002__x0002__x0002_G162E_x0002__x0002__x0002_=G161*EXP(($C$7-0.5*$C$4^2)*(1/260))+$C$4*SQRT(1/260)*RiskNormal(0,1)_x0017__x0002__x0002__x0002_159_x0001_F162_x0001_G3_x0001_Stock Price_x0001__x0002__x0002__x0002__x0002__x0002__x0002__x0003__x0002__x0002_Í_x0002__x0002__x0002_6_x0002__x0002__x0002_E_x0002__x0002__x0002__x0011__x0002__x0002__x0002_159 / Stock Price_x0001__x0002__x0002__x0002__x0002__x0002__x0002__x0002__x0002__x0002__x0002__x0002__x0002__x0002__x0002__x0002__x0002__x0002__x0002__x0002__x0004__x0002__x0002__x0002_G163E_x0002__x0002__x0002_=G162*EXP(($C$7-0.5*$C$4^2)*(1/260))+$C$4*SQRT(1/260)*RiskNormal(0,1)_x0017__x0002__x0002__x0002_160_x0001_F163_x0001_G3_x0001_Stock Price_x0001__x0002__x0002__x0002__x0002__x0002__x0002__x0002_Î_x0002__x0002__x0002_6_x0002__x0002__x0002_E_x0002__x0002__x0002__x0011__x0002__x0002__x0002_160 / Stock Price_x0001__x0002__x0002__x0002__x0002__x0002__x0002__x0002__x0002__x0002__x0002__x0002__x0002__x0002__x0002__x0002__x0002__x0002__x0002__x0002__x0004__x0002__x0002__x0002_G164E_x0002__x0002__x0002_=G163*EXP(($C$7-_x0002__x0003_0.5*$C$4^2)*(1/260))+$C$4*SQRT(1/260)*RiskNormal(0,1)_x0017__x0002__x0002__x0002_161_x0001_F164_x0001_G3_x0001_Stock Price_x0001__x0002__x0002__x0002__x0002__x0002__x0002__x0002_Ï_x0002__x0002__x0002_6_x0002__x0002__x0002_E_x0002__x0002__x0002__x0011__x0002__x0002__x0002_161 / Stock Price_x0001__x0002__x0002__x0002__x0002__x0002__x0002__x0002__x0002__x0002__x0002__x0002__x0002__x0002__x0002__x0002__x0002__x0002__x0002__x0002__x0004__x0002__x0002__x0002_G165E_x0002__x0002__x0002_=G164*EXP(($C$7-0.5*$C$4^2)*(1/260))+$C$4*SQRT(1/260)*RiskNormal(0,1)_x0017__x0002__x0002__x0002_162_x0001_F165_x0001_G3_x0001_Stock Price_x0001__x0002__x0002__x0002__x0003__x0002__x0002__x0002__x0002__x0002_Ð_x0002__x0002__x0002_6_x0002__x0002__x0002_E_x0002__x0002__x0002__x0011__x0002__x0002__x0002_162 / Stock Price_x0001__x0002__x0002__x0002__x0002__x0002__x0002__x0002__x0002__x0002__x0002__x0002__x0002__x0002__x0002__x0002__x0002__x0002__x0002__x0002__x0004__x0002__x0002__x0002_G166E_x0002__x0002__x0002_=G165*EXP(($C$7-0.5*$C$4^2)*(1/260))+$C$4*SQRT(1/260)*RiskNormal(0,1)_x0017__x0002__x0002__x0002_163_x0001_F166_x0001_G3_x0001_Stock Price_x0001__x0002__x0002__x0002__x0002__x0002__x0002__x0002_Ñ_x0002__x0002__x0002_6_x0002__x0002__x0002_E_x0002__x0002__x0002__x0011__x0002__x0002__x0002_163 / Stock Price_x0001__x0002__x0002__x0002__x0002__x0002__x0002__x0002__x0002__x0002__x0002__x0002__x0002__x0002__x0002__x0002__x0002__x0002__x0002__x0002__x0004__x0002__x0002__x0002_G167E_x0002__x0002__x0002_=G166*EXP(($C_x0002__x0003_$7-0.5*$C$4^2)*(1/260))+$C$4*SQRT(1/260)*RiskNormal(0,1)_x0017__x0002__x0002__x0002_164_x0001_F167_x0001_G3_x0001_Stock Price_x0001__x0002__x0002__x0002__x0002__x0002__x0002__x0002_Ò_x0002__x0002__x0002_6_x0002__x0002__x0002_E_x0002__x0002__x0002__x0011__x0002__x0002__x0002_164 / Stock Price_x0001__x0002__x0002__x0002__x0002__x0002__x0002__x0002__x0002__x0002__x0002__x0002__x0002__x0002__x0002__x0002__x0002__x0002__x0002__x0002__x0004__x0002__x0002__x0002_G168E_x0002__x0002__x0002_=G167*EXP(($C$7-0.5*$C$4^2)*(1/260))+$C$4*SQRT(1/260)*RiskNormal(0,1)_x0017__x0002__x0002__x0002_165_x0001_F168_x0001_G3_x0001_Stock Price_x0002__x0003__x0001__x0002__x0002__x0002__x0002__x0002__x0002__x0002_Ó_x0002__x0002__x0002_6_x0002__x0002__x0002_E_x0002__x0002__x0002__x0011__x0002__x0002__x0002_165 / Stock Price_x0001__x0002__x0002__x0002__x0002__x0002__x0002__x0002__x0002__x0002__x0002__x0002__x0002__x0002__x0002__x0002__x0002__x0002__x0002__x0002__x0004__x0002__x0002__x0002_G169E_x0002__x0002__x0002_=G168*EXP(($C$7-0.5*$C$4^2)*(1/260))+$C$4*SQRT(1/260)*RiskNormal(0,1)_x0017__x0002__x0002__x0002_166_x0001_F169_x0001_G3_x0001_Stock Price_x0001__x0002__x0002__x0002__x0002__x0002__x0002__x0002_Ô_x0002__x0002__x0002_6_x0002__x0002__x0002_E_x0002__x0002__x0002__x0011__x0002__x0002__x0002_166 / Stock Price_x0001__x0002__x0002__x0002__x0002__x0002__x0002__x0002__x0002__x0002__x0002__x0002__x0002__x0002__x0002__x0002__x0002__x0002__x0002__x0002__x0004__x0002__x0002__x0002_G170E_x0002__x0002__x0002_=G169*EXP(_x0002__x0003_($C$7-0.5*$C$4^2)*(1/260))+$C$4*SQRT(1/260)*RiskNormal(0,1)_x0017__x0002__x0002__x0002_167_x0001_F170_x0001_G3_x0001_Stock Price_x0001__x0002__x0002__x0002__x0002__x0002__x0002__x0002_Õ_x0002__x0002__x0002_6_x0002__x0002__x0002_E_x0002__x0002__x0002__x0011__x0002__x0002__x0002_167 / Stock Price_x0001__x0002__x0002__x0002__x0002__x0002__x0002__x0002__x0002__x0002__x0002__x0002__x0002__x0002__x0002__x0002__x0002__x0002__x0002__x0002__x0004__x0002__x0002__x0002_G171E_x0002__x0002__x0002_=G170*EXP(($C$7-0.5*$C$4^2)*(1/260))+$C$4*SQRT(1/260)*RiskNormal(0,1)_x0017__x0002__x0002__x0002_168_x0001_F171_x0001_G3_x0001_Stock Pr_x0002__x0003_ice_x0001__x0002__x0002__x0002__x0002__x0002__x0002__x0002_Ö_x0002__x0002__x0002_6_x0002__x0002__x0002_E_x0002__x0002__x0002__x0011__x0002__x0002__x0002_168 / Stock Price_x0001__x0002__x0002__x0002__x0002__x0002__x0002__x0002__x0002__x0002__x0002__x0002__x0002__x0002__x0002__x0002__x0002__x0002__x0002__x0002__x0004__x0002__x0002__x0002_G172E_x0002__x0002__x0002_=G171*EXP(($C$7-0.5*$C$4^2)*(1/260))+$C$4*SQRT(1/260)*RiskNormal(0,1)_x0017__x0002__x0002__x0002_169_x0001_F172_x0001_G3_x0001_Stock Price_x0001__x0002__x0002__x0002__x0002__x0002__x0002__x0002_×_x0002__x0002__x0002_6_x0002__x0002__x0002_E_x0002__x0002__x0002__x0011__x0002__x0002__x0002_169 / Stock Price_x0001__x0002__x0002__x0002__x0002__x0002__x0002__x0002__x0002__x0002__x0002__x0002__x0002__x0002__x0002__x0002__x0002__x0002__x0002__x0002__x0004__x0002__x0002__x0002_G173E_x0002__x0002__x0002_=G172*E_x0002__x0003_XP(($C$7-0.5*$C$4^2)*(1/260))+$C$4*SQRT(1/260)*RiskNormal(0,1)_x0017__x0002__x0002__x0002_170_x0001_F173_x0001_G3_x0001_Stock Price_x0001__x0002__x0002__x0002__x0002__x0002__x0002__x0002_Ø_x0002__x0002__x0002_6_x0002__x0002__x0002_E_x0002__x0002__x0002__x0011__x0002__x0002__x0002_170 / Stock Price_x0001__x0002__x0002__x0002__x0002__x0002__x0002__x0002__x0002__x0002__x0002__x0002__x0002__x0002__x0002__x0002__x0002__x0002__x0002__x0002__x0004__x0002__x0002__x0002_G174E_x0002__x0002__x0002_=G173*EXP(($C$7-0.5*$C$4^2)*(1/260))+$C$4*SQRT(1/260)*RiskNormal(0,1)_x0017__x0002__x0002__x0002_171_x0001_F174_x0001_G3_x0001_Stock_x0002__x0003_ Price_x0001__x0002__x0002__x0002__x0002__x0002__x0002__x0002_Ù_x0002__x0002__x0002_6_x0002__x0002__x0002_E_x0002__x0002__x0002__x0011__x0002__x0002__x0002_171 / Stock Price_x0001__x0002__x0002__x0002__x0002__x0002__x0002__x0002__x0002__x0002__x0002__x0002__x0002__x0002__x0002__x0002__x0002__x0002__x0002__x0002__x0004__x0002__x0002__x0002_G175E_x0002__x0002__x0002_=G174*EXP(($C$7-0.5*$C$4^2)*(1/260))+$C$4*SQRT(1/260)*RiskNormal(0,1)_x0017__x0002__x0002__x0002_172_x0001_F175_x0001_G3_x0001_Stock Price_x0001__x0002__x0002__x0002__x0002__x0002__x0002__x0002_Ú_x0002__x0002__x0002_6_x0002__x0002__x0002_E_x0002__x0002__x0002__x0011__x0002__x0002__x0002_172 / Stock Price_x0001__x0002__x0002__x0002__x0002__x0002__x0002__x0002__x0002__x0002__x0002__x0002__x0002__x0002__x0002__x0002__x0002__x0002__x0002__x0002__x0004__x0002__x0002__x0002_G176E_x0002__x0002__x0002_=G17_x0002__x0003_5*EXP(($C$7-0.5*$C$4^2)*(1/260))+$C$4*SQRT(1/260)*RiskNormal(0,1)_x0017__x0002__x0002__x0002_173_x0001_F176_x0001_G3_x0001_Stock Price_x0001__x0002__x0002__x0002__x0002__x0002__x0002__x0002_Û_x0002__x0002__x0002_6_x0002__x0002__x0002_E_x0002__x0002__x0002__x0011__x0002__x0002__x0002_173 / Stock Price_x0001__x0002__x0002__x0002__x0002__x0002__x0002__x0002__x0002__x0002__x0002__x0002__x0002__x0002__x0002__x0002__x0002__x0002__x0002__x0002__x0004__x0002__x0002__x0002_G177E_x0002__x0002__x0002_=G176*EXP(($C$7-0.5*$C$4^2)*(1/260))+$C$4*SQRT(1/260)*RiskNormal(0,1)_x0017__x0002__x0002__x0002_174_x0001_F177_x0001_G3_x0001_St_x0002__x0003_ock Price_x0001__x0002__x0002__x0002__x0002__x0002__x0002__x0002_Ü_x0002__x0002__x0002_6_x0002__x0002__x0002_E_x0002__x0002__x0002__x0011__x0002__x0002__x0002_174 / Stock Price_x0001__x0002__x0002__x0002__x0002__x0002__x0002__x0002__x0002__x0002__x0002__x0002__x0002__x0002__x0002__x0002__x0002__x0002__x0002__x0002__x0004__x0002__x0002__x0002_G178E_x0002__x0002__x0002_=G177*EXP(($C$7-0.5*$C$4^2)*(1/260))+$C$4*SQRT(1/260)*RiskNormal(0,1)_x0017__x0002__x0002__x0002_175_x0001_F178_x0001_G3_x0001_Stock Price_x0001__x0002__x0002__x0002__x0002__x0002__x0002__x0002_Ý_x0002__x0002__x0002_6_x0002__x0002__x0002_E_x0002__x0002__x0002__x0011__x0002__x0002__x0002_175 / Stock Price_x0001__x0002__x0002__x0002__x0002__x0002__x0002__x0002__x0002__x0002__x0002__x0002__x0002__x0002__x0002__x0002__x0002__x0002__x0002__x0002__x0004__x0002__x0002__x0002_G179E_x0002__x0002__x0002_=_x0002__x0003_G178*EXP(($C$7-0.5*$C$4^2)*(1/260))+$C$4*SQRT(1/260)*RiskNormal(0,1)_x0017__x0002__x0002__x0002_176_x0001_F179_x0001_G3_x0001_Stock Price_x0001__x0002__x0002__x0002__x0002__x0002__x0002__x0002_Þ_x0002__x0002__x0002_6_x0002__x0002__x0002_E_x0002__x0002__x0002__x0011__x0002__x0002__x0002_176 / Stock Price_x0001__x0002__x0002__x0002__x0002__x0002__x0002__x0002__x0002__x0002__x0002__x0002__x0002__x0002__x0002__x0002__x0002__x0002__x0002__x0002__x0004__x0002__x0002__x0002_G180E_x0002__x0002__x0002_=G179*EXP(($C$7-0.5*$C$4^2)*(1/260))+$C$4*SQRT(1/260)*RiskNormal(0,1)_x0017__x0002__x0002__x0002_177_x0001_F180_x0001_G3_x0002__x0003__x0001_Stock Price_x0001__x0002__x0002__x0002__x0002__x0002__x0002__x0002_ß_x0002__x0002__x0002_6_x0002__x0002__x0002_E_x0002__x0002__x0002__x0011__x0002__x0002__x0002_177 / Stock Price_x0001__x0002__x0002__x0002__x0002__x0002__x0002__x0002__x0002__x0002__x0002__x0002__x0002__x0002__x0002__x0002__x0002__x0002__x0002__x0002__x0004__x0002__x0002__x0002_G181E_x0002__x0002__x0002_=G180*EXP(($C$7-0.5*$C$4^2)*(1/260))+$C$4*SQRT(1/260)*RiskNormal(0,1)_x0017__x0002__x0002__x0002_178_x0001_F181_x0001_G3_x0001_Stock Price_x0001__x0002__x0002__x0002__x0002__x0002__x0002__x0002_à_x0002__x0002__x0002_6_x0002__x0002__x0002_E_x0002__x0002__x0002__x0011__x0002__x0002__x0002_178 / Stock Price_x0001__x0002__x0002__x0002__x0002__x0002__x0002__x0002__x0002__x0002__x0002__x0002__x0002__x0002__x0002__x0002__x0002__x0002__x0002__x0002__x0004__x0002__x0002__x0002_G182E_x0002__x0002__x0003__x0002__x0002_=G181*EXP(($C$7-0.5*$C$4^2)*(1/260))+$C$4*SQRT(1/260)*RiskNormal(0,1)_x0017__x0002__x0002__x0002_179_x0001_F182_x0001_G3_x0001_Stock Price_x0001__x0002__x0002__x0002__x0002__x0002__x0002__x0002_á_x0002__x0002__x0002_6_x0002__x0002__x0002_E_x0002__x0002__x0002__x0011__x0002__x0002__x0002_179 / Stock Price_x0001__x0002__x0002__x0002__x0002__x0002__x0002__x0002__x0002__x0002__x0002__x0002__x0002__x0002__x0002__x0002__x0002__x0002__x0002__x0002__x0004__x0002__x0002__x0002_G183E_x0002__x0002__x0002_=G182*EXP(($C$7-0.5*$C$4^2)*(1/260))+$C$4*SQRT(1/260)*RiskNormal(0,1)_x0017__x0002__x0002__x0002_180_x0001_F183_x0002__x0003__x0001_G3_x0001_Stock Price_x0001__x0002__x0002__x0002__x0002__x0002__x0002__x0002_â_x0002__x0002__x0002_6_x0002__x0002__x0002_E_x0002__x0002__x0002__x0011__x0002__x0002__x0002_180 / Stock Price_x0001__x0002__x0002__x0002__x0002__x0002__x0002__x0002__x0002__x0002__x0002__x0002__x0002__x0002__x0002__x0002__x0002__x0002__x0002__x0002__x0004__x0002__x0002__x0002_G184E_x0002__x0002__x0002_=G183*EXP(($C$7-0.5*$C$4^2)*(1/260))+$C$4*SQRT(1/260)*RiskNormal(0,1)_x0017__x0002__x0002__x0002_181_x0001_F184_x0001_G3_x0001_Stock Price_x0001__x0002__x0002__x0002__x0002__x0002__x0002__x0002_ã_x0002__x0002__x0002_6_x0002__x0002__x0002_E_x0002__x0002__x0002__x0011__x0002__x0002__x0002_181 / Stock Price_x0001__x0002__x0002__x0002__x0002__x0002__x0002__x0002__x0002__x0002__x0002__x0002__x0002__x0002__x0002__x0002__x0002__x0002__x0002__x0002__x0004__x0002__x0002__x0002_G18_x0002__x0003_5E_x0002__x0002__x0002_=G184*EXP(($C$7-0.5*$C$4^2)*(1/260))+$C$4*SQRT(1/260)*RiskNormal(0,1)_x0017__x0002__x0002__x0002_182_x0001_F185_x0001_G3_x0001_Stock Price_x0001__x0002__x0002__x0002__x0002__x0002__x0002__x0002_ä_x0002__x0002__x0002_6_x0002__x0002__x0002_E_x0002__x0002__x0002__x0011__x0002__x0002__x0002_182 / Stock Price_x0001__x0002__x0002__x0002__x0002__x0002__x0002__x0002__x0002__x0002__x0002__x0002__x0002__x0002__x0002__x0002__x0002__x0002__x0002__x0002__x0004__x0002__x0002__x0002_G186E_x0002__x0002__x0002_=G185*EXP(($C$7-0.5*$C$4^2)*(1/260))+$C$4*SQRT(1/260)*RiskNormal(0,1)_x0017__x0002__x0002__x0002_183_x0001_F_x0002__x0003_186_x0001_G3_x0001_Stock Price_x0001__x0002__x0002__x0002__x0002__x0002__x0002__x0002_å_x0002__x0002__x0002_6_x0002__x0002__x0002_E_x0002__x0002__x0002__x0011__x0002__x0002__x0002_183 / Stock Price_x0001__x0002__x0002__x0002__x0002__x0002__x0002__x0002__x0002__x0002__x0002__x0002__x0002__x0002__x0002__x0002__x0002__x0002__x0002__x0002__x0004__x0002__x0002__x0002_G187E_x0002__x0002__x0002_=G186*EXP(($C$7-0.5*$C$4^2)*(1/260))+$C$4*SQRT(1/260)*RiskNormal(0,1)_x0017__x0002__x0002__x0002_184_x0001_F187_x0001_G3_x0001_Stock Price_x0001__x0002__x0002__x0002__x0002__x0002__x0002__x0002_æ_x0002__x0002__x0002_6_x0002__x0002__x0002_E_x0002__x0002__x0002__x0011__x0002__x0002__x0002_184 / Stock Price_x0001__x0002__x0002__x0002__x0002__x0002__x0002__x0002__x0002__x0002__x0002__x0002__x0002__x0002__x0002__x0002__x0002__x0002__x0002__x0002__x0004__x0002__x0002__x0002__x0002__x0003_G188E_x0002__x0002__x0002_=G187*EXP(($C$7-0.5*$C$4^2)*(1/260))+$C$4*SQRT(1/260)*RiskNormal(0,1)_x0017__x0002__x0002__x0002_185_x0001_F188_x0001_G3_x0001_Stock Price_x0001__x0002__x0002__x0002__x0002__x0002__x0002__x0002_ç_x0002__x0002__x0002_6_x0002__x0002__x0002_E_x0002__x0002__x0002__x0011__x0002__x0002__x0002_185 / Stock Price_x0001__x0002__x0002__x0002__x0002__x0002__x0002__x0002__x0002__x0002__x0002__x0002__x0002__x0002__x0002__x0002__x0002__x0002__x0002__x0002__x0004__x0002__x0002__x0002_G189E_x0002__x0002__x0002_=G188*EXP(($C$7-0.5*$C$4^2)*(1/260))+$C$4*SQRT(1/260)*RiskNormal(0,1)_x0017__x0002__x0002__x0002_18_x0002__x0003_6_x0001_F189_x0001_G3_x0001_Stock Price_x0001__x0002__x0002__x0002__x0002__x0002__x0002__x0002_è_x0002__x0002__x0002_6_x0002__x0002__x0002_E_x0002__x0002__x0002__x0011__x0002__x0002__x0002_186 / Stock Price_x0001__x0002__x0002__x0002__x0002__x0002__x0002__x0002__x0002__x0002__x0002__x0002__x0002__x0002__x0002__x0002__x0002__x0002__x0002__x0002__x0004__x0002__x0002__x0002_G190E_x0002__x0002__x0002_=G189*EXP(($C$7-0.5*$C$4^2)*(1/260))+$C$4*SQRT(1/260)*RiskNormal(0,1)_x0017__x0002__x0002__x0002_187_x0001_F190_x0001_G3_x0001_Stock Price_x0001__x0002__x0002__x0002__x0002__x0002__x0002__x0002_é_x0002__x0002__x0002_6_x0002__x0002__x0002_E_x0002__x0002__x0002__x0011__x0002__x0002__x0002_187 / Stock Price_x0001__x0002__x0002__x0002__x0002__x0002__x0002__x0002__x0002__x0002__x0002__x0002__x0002__x0002__x0002__x0002__x0002__x0002__x0002__x0002__x0004__x0002__x0003__x0002__x0002__x0002_G191E_x0002__x0002__x0002_=G190*EXP(($C$7-0.5*$C$4^2)*(1/260))+$C$4*SQRT(1/260)*RiskNormal(0,1)_x0017__x0002__x0002__x0002_188_x0001_F191_x0001_G3_x0001_Stock Price_x0001__x0002__x0002__x0002__x0002__x0002__x0002__x0002_ê_x0002__x0002__x0002_6_x0002__x0002__x0002_E_x0002__x0002__x0002__x0011__x0002__x0002__x0002_188 / Stock Price_x0001__x0002__x0002__x0002__x0002__x0002__x0002__x0002__x0002__x0002__x0002__x0002__x0002__x0002__x0002__x0002__x0002__x0002__x0002__x0002__x0004__x0002__x0002__x0002_G192E_x0002__x0002__x0002_=G191*EXP(($C$7-0.5*$C$4^2)*(1/260))+$C$4*SQRT(1/260)*RiskNormal(0,1)_x0017__x0002__x0002__x0002__x0003__x0002_189_x0001_F192_x0001_G3_x0001_Stock Price_x0001__x0002__x0002__x0002__x0002__x0002__x0002__x0002_ë_x0002__x0002__x0002_6_x0002__x0002__x0002_E_x0002__x0002__x0002__x0011__x0002__x0002__x0002_189 / Stock Price_x0001__x0002__x0002__x0002__x0002__x0002__x0002__x0002__x0002__x0002__x0002__x0002__x0002__x0002__x0002__x0002__x0002__x0002__x0002__x0002__x0004__x0002__x0002__x0002_G193E_x0002__x0002__x0002_=G192*EXP(($C$7-0.5*$C$4^2)*(1/260))+$C$4*SQRT(1/260)*RiskNormal(0,1)_x0017__x0002__x0002__x0002_190_x0001_F193_x0001_G3_x0001_Stock Price_x0001__x0002__x0002__x0002__x0002__x0002__x0002__x0002_ì_x0002__x0002__x0002_6_x0002__x0002__x0002_E_x0002__x0002__x0002__x0011__x0002__x0002__x0002_190 / Stock Price_x0001__x0002__x0002__x0002__x0002__x0002__x0002__x0002__x0002__x0002__x0002__x0002__x0002__x0002__x0002__x0002__x0002__x0002_</t>
  </si>
  <si>
    <t>2ae3ddfea5f4ddca245f547a647a90ef_x0002__x0003__x0002__x0002__x0004__x0002__x0002__x0002_G194E_x0002__x0002__x0002_=G193*EXP(($C$7-0.5*$C$4^2)*(1/260))+$C$4*SQRT(1/260)*RiskNormal(0,1)_x0017__x0002__x0002__x0002_191_x0001_F194_x0001_G3_x0001_Stock Price_x0001__x0002__x0002__x0002__x0002__x0002__x0002__x0002_í_x0002__x0002__x0002_6_x0002__x0002__x0002_E_x0002__x0002__x0002__x0011__x0002__x0002__x0002_191 / Stock Price_x0001__x0002__x0002__x0002__x0002__x0002__x0002__x0002__x0002__x0002__x0002__x0002__x0002__x0002__x0002__x0002__x0002__x0002__x0002__x0002__x0004__x0002__x0002__x0002_G195E_x0002__x0002__x0002_=G194*EXP(($C$7-0.5*$C$4^2)*(1/260))+$C$4*SQRT(1/260)*RiskNormal(0,1)_x0002__x0003__x0017__x0002__x0002__x0002_192_x0001_F195_x0001_G3_x0001_Stock Price_x0001__x0002__x0002__x0002__x0002__x0002__x0002__x0002_î_x0002__x0002__x0002_6_x0002__x0002__x0002_E_x0002__x0002__x0002__x0011__x0002__x0002__x0002_192 / Stock Price_x0001__x0002__x0002__x0002__x0002__x0002__x0002__x0002__x0002__x0002__x0002__x0002__x0002__x0002__x0002__x0002__x0002__x0002__x0002__x0002__x0004__x0002__x0002__x0002_G196E_x0002__x0002__x0002_=G195*EXP(($C$7-0.5*$C$4^2)*(1/260))+$C$4*SQRT(1/260)*RiskNormal(0,1)_x0017__x0002__x0002__x0002_193_x0001_F196_x0001_G3_x0001_Stock Price_x0001__x0002__x0002__x0002__x0002__x0002__x0002__x0002_ï_x0002__x0002__x0002_6_x0002__x0002__x0002_E_x0002__x0002__x0002__x0011__x0002__x0002__x0002_193 / Stock Price_x0001__x0002__x0002__x0002__x0002__x0002__x0002__x0002__x0002__x0002__x0002__x0002__x0002__x0002__x0002__x0002__x0003__x0002__x0002__x0002__x0002__x0002__x0004__x0002__x0002__x0002_G197E_x0002__x0002__x0002_=G196*EXP(($C$7-0.5*$C$4^2)*(1/260))+$C$4*SQRT(1/260)*RiskNormal(0,1)_x0017__x0002__x0002__x0002_194_x0001_F197_x0001_G3_x0001_Stock Price_x0001__x0002__x0002__x0002__x0002__x0002__x0002__x0002_ð_x0002__x0002__x0002_6_x0002__x0002__x0002_E_x0002__x0002__x0002__x0011__x0002__x0002__x0002_194 / Stock Price_x0001__x0002__x0002__x0002__x0002__x0002__x0002__x0002__x0002__x0002__x0002__x0002__x0002__x0002__x0002__x0002__x0002__x0002__x0002__x0002__x0004__x0002__x0002__x0002_G198E_x0002__x0002__x0002_=G197*EXP(($C$7-0.5*$C$4^2)*(1/260))+$C$4*SQRT(1/260)*RiskNormal(0_x0002__x0003_,1)_x0017__x0002__x0002__x0002_195_x0001_F198_x0001_G3_x0001_Stock Price_x0001__x0002__x0002__x0002__x0002__x0002__x0002__x0002_ñ_x0002__x0002__x0002_6_x0002__x0002__x0002_E_x0002__x0002__x0002__x0011__x0002__x0002__x0002_195 / Stock Price_x0001__x0002__x0002__x0002__x0002__x0002__x0002__x0002__x0002__x0002__x0002__x0002__x0002__x0002__x0002__x0002__x0002__x0002__x0002__x0002__x0004__x0002__x0002__x0002_G199E_x0002__x0002__x0002_=G198*EXP(($C$7-0.5*$C$4^2)*(1/260))+$C$4*SQRT(1/260)*RiskNormal(0,1)_x0017__x0002__x0002__x0002_196_x0001_F199_x0001_G3_x0001_Stock Price_x0001__x0002__x0002__x0002__x0002__x0002__x0002__x0002_ò_x0002__x0002__x0002_6_x0002__x0002__x0002_E_x0002__x0002__x0002__x0011__x0002__x0002__x0002_196 / Stock Price_x0001__x0002__x0002__x0002__x0002__x0002__x0002__x0002__x0002__x0002__x0002__x0002__x0002__x0003__x0002__x0002__x0002__x0002__x0002__x0002__x0002__x0002__x0004__x0002__x0002__x0002_G200E_x0002__x0002__x0002_=G199*EXP(($C$7-0.5*$C$4^2)*(1/260))+$C$4*SQRT(1/260)*RiskNormal(0,1)_x0017__x0002__x0002__x0002_197_x0001_F200_x0001_G3_x0001_Stock Price_x0001__x0002__x0002__x0002__x0002__x0002__x0002__x0002_ó_x0002__x0002__x0002_6_x0002__x0002__x0002_E_x0002__x0002__x0002__x0011__x0002__x0002__x0002_197 / Stock Price_x0001__x0002__x0002__x0002__x0002__x0002__x0002__x0002__x0002__x0002__x0002__x0002__x0002__x0002__x0002__x0002__x0002__x0002__x0002__x0002__x0004__x0002__x0002__x0002_G201E_x0002__x0002__x0002_=G200*EXP(($C$7-0.5*$C$4^2)*(1/260))+$C$4*SQRT(1/260)*RiskNorma_x0002__x0003_l(0,1)_x0017__x0002__x0002__x0002_198_x0001_F201_x0001_G3_x0001_Stock Price_x0001__x0002__x0002__x0002__x0002__x0002__x0002__x0002_ô_x0002__x0002__x0002_6_x0002__x0002__x0002_E_x0002__x0002__x0002__x0011__x0002__x0002__x0002_198 / Stock Price_x0001__x0002__x0002__x0002__x0002__x0002__x0002__x0002__x0002__x0002__x0002__x0002__x0002__x0002__x0002__x0002__x0002__x0002__x0002__x0002__x0004__x0002__x0002__x0002_G202E_x0002__x0002__x0002_=G201*EXP(($C$7-0.5*$C$4^2)*(1/260))+$C$4*SQRT(1/260)*RiskNormal(0,1)_x0017__x0002__x0002__x0002_199_x0001_F202_x0001_G3_x0001_Stock Price_x0001__x0002__x0002__x0002__x0002__x0002__x0002__x0002_õ_x0002__x0002__x0002_6_x0002__x0002__x0002_E_x0002__x0002__x0002__x0011__x0002__x0002__x0002_199 / Stock Price_x0001__x0002__x0002__x0002__x0002__x0002__x0002__x0002__x0002__x0002__x0003__x0002__x0002__x0002__x0002__x0002__x0002__x0002__x0002__x0002__x0002__x0002__x0004__x0002__x0002__x0002_G203E_x0002__x0002__x0002_=G202*EXP(($C$7-0.5*$C$4^2)*(1/260))+$C$4*SQRT(1/260)*RiskNormal(0,1)_x0017__x0002__x0002__x0002_200_x0001_F203_x0001_G3_x0001_Stock Price_x0001__x0002__x0002__x0002__x0002__x0002__x0002__x0002_ö_x0002__x0002__x0002_6_x0002__x0002__x0002_E_x0002__x0002__x0002__x0011__x0002__x0002__x0002_200 / Stock Price_x0001__x0002__x0002__x0002__x0002__x0002__x0002__x0002__x0002__x0002__x0002__x0002__x0002__x0002__x0002__x0002__x0002__x0002__x0002__x0002__x0004__x0002__x0002__x0002_G204E_x0002__x0002__x0002_=G203*EXP(($C$7-0.5*$C$4^2)*(1/260))+$C$4*SQRT(1/260)*RiskNo_x0002__x0003_rmal(0,1)_x0017__x0002__x0002__x0002_201_x0001_F204_x0001_G3_x0001_Stock Price_x0001__x0002__x0002__x0002__x0002__x0002__x0002__x0002_÷_x0002__x0002__x0002_6_x0002__x0002__x0002_E_x0002__x0002__x0002__x0011__x0002__x0002__x0002_201 / Stock Price_x0001__x0002__x0002__x0002__x0002__x0002__x0002__x0002__x0002__x0002__x0002__x0002__x0002__x0002__x0002__x0002__x0002__x0002__x0002__x0002__x0004__x0002__x0002__x0002_G205E_x0002__x0002__x0002_=G204*EXP(($C$7-0.5*$C$4^2)*(1/260))+$C$4*SQRT(1/260)*RiskNormal(0,1)_x0017__x0002__x0002__x0002_202_x0001_F205_x0001_G3_x0001_Stock Price_x0001__x0002__x0002__x0002__x0002__x0002__x0002__x0002_ø_x0002__x0002__x0002_6_x0002__x0002__x0002_E_x0002__x0002__x0002__x0011__x0002__x0002__x0002_202 / Stock Price_x0001__x0002__x0002__x0002__x0002__x0002__x0002__x0003__x0002__x0002__x0002__x0002__x0002__x0002__x0002__x0002__x0002__x0002__x0002__x0002__x0002__x0002__x0004__x0002__x0002__x0002_G206E_x0002__x0002__x0002_=G205*EXP(($C$7-0.5*$C$4^2)*(1/260))+$C$4*SQRT(1/260)*RiskNormal(0,1)_x0017__x0002__x0002__x0002_203_x0001_F206_x0001_G3_x0001_Stock Price_x0001__x0002__x0002__x0002__x0002__x0002__x0002__x0002_ù_x0002__x0002__x0002_6_x0002__x0002__x0002_E_x0002__x0002__x0002__x0011__x0002__x0002__x0002_203 / Stock Price_x0001__x0002__x0002__x0002__x0002__x0002__x0002__x0002__x0002__x0002__x0002__x0002__x0002__x0002__x0002__x0002__x0002__x0002__x0002__x0002__x0004__x0002__x0002__x0002_G207E_x0002__x0002__x0002_=G206*EXP(($C$7-0.5*$C$4^2)*(1/260))+$C$4*SQRT(1/260)*Ris_x0002__x0003_kNormal(0,1)_x0017__x0002__x0002__x0002_204_x0001_F207_x0001_G3_x0001_Stock Price_x0001__x0002__x0002__x0002__x0002__x0002__x0002__x0002_ú_x0002__x0002__x0002_6_x0002__x0002__x0002_E_x0002__x0002__x0002__x0011__x0002__x0002__x0002_204 / Stock Price_x0001__x0002__x0002__x0002__x0002__x0002__x0002__x0002__x0002__x0002__x0002__x0002__x0002__x0002__x0002__x0002__x0002__x0002__x0002__x0002__x0004__x0002__x0002__x0002_G208E_x0002__x0002__x0002_=G207*EXP(($C$7-0.5*$C$4^2)*(1/260))+$C$4*SQRT(1/260)*RiskNormal(0,1)_x0017__x0002__x0002__x0002_205_x0001_F208_x0001_G3_x0001_Stock Price_x0001__x0002__x0002__x0002__x0002__x0002__x0002__x0002_û_x0002__x0002__x0002_6_x0002__x0002__x0002_E_x0002__x0002__x0002__x0011__x0002__x0002__x0002_205 / Stock Price_x0001__x0002__x0002__x0002__x0003__x0002__x0002__x0002__x0002__x0002__x0002__x0002__x0002__x0002__x0002__x0002__x0002__x0002__x0002__x0002__x0002__x0002__x0004__x0002__x0002__x0002_G209E_x0002__x0002__x0002_=G208*EXP(($C$7-0.5*$C$4^2)*(1/260))+$C$4*SQRT(1/260)*RiskNormal(0,1)_x0017__x0002__x0002__x0002_206_x0001_F209_x0001_G3_x0001_Stock Price_x0001__x0002__x0002__x0002__x0002__x0002__x0002__x0002_ü_x0002__x0002__x0002_6_x0002__x0002__x0002_E_x0002__x0002__x0002__x0011__x0002__x0002__x0002_206 / Stock Price_x0001__x0002__x0002__x0002__x0002__x0002__x0002__x0002__x0002__x0002__x0002__x0002__x0002__x0002__x0002__x0002__x0002__x0002__x0002__x0002__x0004__x0002__x0002__x0002_G210E_x0002__x0002__x0002_=G209*EXP(($C$7-0.5*$C$4^2)*(1/260))+$C$4*SQRT(1/260)*_x0002__x0003_RiskNormal(0,1)_x0017__x0002__x0002__x0002_207_x0001_F210_x0001_G3_x0001_Stock Price_x0001__x0002__x0002__x0002__x0002__x0002__x0002__x0002_ý_x0002__x0002__x0002_6_x0002__x0002__x0002_E_x0002__x0002__x0002__x0011__x0002__x0002__x0002_207 / Stock Price_x0001__x0002__x0002__x0002__x0002__x0002__x0002__x0002__x0002__x0002__x0002__x0002__x0002__x0002__x0002__x0002__x0002__x0002__x0002__x0002__x0004__x0002__x0002__x0002_G211E_x0002__x0002__x0002_=G210*EXP(($C$7-0.5*$C$4^2)*(1/260))+$C$4*SQRT(1/260)*RiskNormal(0,1)_x0017__x0002__x0002__x0002_208_x0001_F211_x0001_G3_x0001_Stock Price_x0001__x0002__x0002__x0002__x0002__x0002__x0002__x0002_þ_x0002__x0002__x0002_6_x0002__x0002__x0002_E_x0002__x0002__x0002__x0011__x0002__x0002__x0002_208 / Stock Price_x0002__x0003__x0001__x0002__x0002__x0002__x0002__x0002__x0002__x0002__x0002__x0002__x0002__x0002__x0002__x0002__x0002__x0002__x0002__x0002__x0002__x0002__x0004__x0002__x0002__x0002_G212E_x0002__x0002__x0002_=G211*EXP(($C$7-0.5*$C$4^2)*(1/260))+$C$4*SQRT(1/260)*RiskNormal(0,1)_x0017__x0002__x0002__x0002_209_x0001_F212_x0001_G3_x0001_Stock Price_x0001__x0002__x0002__x0002__x0002__x0002__x0002__x0002_ÿ_x0002__x0002__x0002_6_x0002__x0002__x0002_E_x0002__x0002__x0002__x0011__x0002__x0002__x0002_209 / Stock Price_x0001__x0002__x0002__x0002__x0002__x0002__x0002__x0002__x0002__x0002__x0002__x0002__x0002__x0002__x0002__x0002__x0002__x0002__x0002__x0002__x0004__x0002__x0002__x0002_G213E_x0002__x0002__x0002_=G212*EXP(($C$7-0.5*$C$4^2)*(1/260))+$C$4*SQRT(1/26_x0002__x0003_0)*RiskNormal(0,1)_x0017__x0002__x0002__x0002_210_x0001_F213_x0001_G3_x0001_Stock Price_x0001__x0002__x0002__x0002__x0002__x0002__x0002__x0002__x0002__x0001__x0002__x0002_6_x0002__x0002__x0002_E_x0002__x0002__x0002__x0011__x0002__x0002__x0002_210 / Stock Price_x0001__x0002__x0002__x0002__x0002__x0002__x0002__x0002__x0002__x0002__x0002__x0002__x0002__x0002__x0002__x0002__x0002__x0002__x0002__x0002__x0004__x0002__x0002__x0002_G214E_x0002__x0002__x0002_=G213*EXP(($C$7-0.5*$C$4^2)*(1/260))+$C$4*SQRT(1/260)*RiskNormal(0,1)_x0017__x0002__x0002__x0002_211_x0001_F214_x0001_G3_x0001_Stock Price_x0001__x0002__x0002__x0002__x0002__x0002__x0002__x0002__x0001__x0001__x0002__x0002_6_x0002__x0002__x0002_E_x0002__x0002__x0002__x0011__x0002__x0002__x0002_211 / Stock Pr_x0003__x0005_ice_x0001__x0003__x0003__x0003__x0003__x0003__x0003__x0003__x0003__x0003__x0003__x0003__x0003__x0003__x0003__x0003__x0003__x0003__x0003__x0003__x0004__x0003__x0003__x0003_G215E_x0003__x0003__x0003_=G214*EXP(($C$7-0.5*$C$4^2)*(1/260))+$C$4*SQRT(1/260)*RiskNormal(0,1)_x0017__x0003__x0003__x0003_212_x0001_F215_x0001_G3_x0001_Stock Price_x0001__x0003__x0003__x0003__x0003__x0003__x0003__x0003__x0002__x0001__x0003__x0003_6_x0003__x0003__x0003_E_x0003__x0003__x0003__x0011__x0003__x0003__x0003_212 / Stock Price_x0001__x0003__x0003__x0003__x0003__x0003__x0003__x0003__x0003__x0003__x0003__x0003__x0003__x0003__x0003__x0003__x0003__x0003__x0003__x0003__x0004__x0003__x0003__x0003_G216E_x0003__x0003__x0003_=G215*EXP(($C$7-0.5*$C$4^2)*(1/260))+$C$4*SQRT(1_x0002__x0005_/260)*RiskNormal(0,1)_x0017__x0002__x0002__x0002_213_x0001_F216_x0001_G3_x0001_Stock Price_x0001__x0002__x0002__x0002__x0002__x0002__x0002__x0002__x0003__x0001__x0002__x0002_6_x0002__x0002__x0002_E_x0002__x0002__x0002__x0011__x0002__x0002__x0002_213 / Stock Price_x0001__x0002__x0002__x0002__x0002__x0002__x0002__x0002__x0002__x0002__x0002__x0002__x0002__x0002__x0002__x0002__x0002__x0002__x0002__x0002__x0004__x0002__x0002__x0002_G217E_x0002__x0002__x0002_=G216*EXP(($C$7-0.5*$C$4^2)*(1/260))+$C$4*SQRT(1/260)*RiskNormal(0,1)_x0017__x0002__x0002__x0002_214_x0001_F217_x0001_G3_x0001_Stock Price_x0001__x0002__x0002__x0002__x0002__x0002__x0002__x0002__x0004__x0001__x0002__x0002_6_x0002__x0002__x0002_E_x0002__x0002__x0002__x0011__x0002__x0002__x0002_214 / Stock_x0002__x0003_ Price_x0001__x0002__x0002__x0002__x0002__x0002__x0002__x0002__x0002__x0002__x0002__x0002__x0002__x0002__x0002__x0002__x0002__x0002__x0002__x0002__x0004__x0002__x0002__x0002_G218E_x0002__x0002__x0002_=G217*EXP(($C$7-0.5*$C$4^2)*(1/260))+$C$4*SQRT(1/260)*RiskNormal(0,1)_x0017__x0002__x0002__x0002_215_x0001_F218_x0001_G3_x0001_Stock Price_x0001__x0002__x0002__x0002__x0002__x0002__x0002__x0002__x0005__x0001__x0002__x0002_6_x0002__x0002__x0002_E_x0002__x0002__x0002__x0011__x0002__x0002__x0002_215 / Stock Price_x0001__x0002__x0002__x0002__x0002__x0002__x0002__x0002__x0002__x0002__x0002__x0002__x0002__x0002__x0002__x0002__x0002__x0002__x0002__x0002__x0004__x0002__x0002__x0002_G219E_x0002__x0002__x0002_=G218*EXP(($C$7-0.5*$C$4^2)*(1/260))+$C$4*SQR_x0002__x0003_T(1/260)*RiskNormal(0,1)_x0017__x0002__x0002__x0002_216_x0001_F219_x0001_G3_x0001_Stock Price_x0001__x0002__x0002__x0002__x0002__x0002__x0002__x0002__x0006__x0001__x0002__x0002_6_x0002__x0002__x0002_E_x0002__x0002__x0002__x0011__x0002__x0002__x0002_216 / Stock Price_x0001__x0002__x0002__x0002__x0002__x0002__x0002__x0002__x0002__x0002__x0002__x0002__x0002__x0002__x0002__x0002__x0002__x0002__x0002__x0002__x0004__x0002__x0002__x0002_G220E_x0002__x0002__x0002_=G219*EXP(($C$7-0.5*$C$4^2)*(1/260))+$C$4*SQRT(1/260)*RiskNormal(0,1)_x0017__x0002__x0002__x0002_217_x0001_F220_x0001_G3_x0001_Stock Price_x0001__x0002__x0002__x0002__x0002__x0002__x0002__x0002__x0007__x0001__x0002__x0002_6_x0002__x0002__x0002_E_x0002__x0002__x0002__x0011__x0002__x0002__x0002_217 / St_x0002__x0003_ock Price_x0001__x0002__x0002__x0002__x0002__x0002__x0002__x0002__x0002__x0002__x0002__x0002__x0002__x0002__x0002__x0002__x0002__x0002__x0002__x0002__x0004__x0002__x0002__x0002_G221E_x0002__x0002__x0002_=G220*EXP(($C$7-0.5*$C$4^2)*(1/260))+$C$4*SQRT(1/260)*RiskNormal(0,1)_x0017__x0002__x0002__x0002_218_x0001_F221_x0001_G3_x0001_Stock Price_x0001__x0002__x0002__x0002__x0002__x0002__x0002__x0002__x0008__x0001__x0002__x0002_6_x0002__x0002__x0002_E_x0002__x0002__x0002__x0011__x0002__x0002__x0002_218 / Stock Price_x0001__x0002__x0002__x0002__x0002__x0002__x0002__x0002__x0002__x0002__x0002__x0002__x0002__x0002__x0002__x0002__x0002__x0002__x0002__x0002__x0004__x0002__x0002__x0002_G222E_x0002__x0002__x0002_=G221*EXP(($C$7-0.5*$C$4^2)*(1/260))+$C$4*_x0002__x0003_SQRT(1/260)*RiskNormal(0,1)_x0017__x0002__x0002__x0002_219_x0001_F222_x0001_G3_x0001_Stock Price_x0001__x0002__x0002__x0002__x0002__x0002__x0002__x0002_	_x0001__x0002__x0002_6_x0002__x0002__x0002_E_x0002__x0002__x0002__x0011__x0002__x0002__x0002_219 / Stock Price_x0001__x0002__x0002__x0002__x0002__x0002__x0002__x0002__x0002__x0002__x0002__x0002__x0002__x0002__x0002__x0002__x0002__x0002__x0002__x0002__x0004__x0002__x0002__x0002_G223E_x0002__x0002__x0002_=G222*EXP(($C$7-0.5*$C$4^2)*(1/260))+$C$4*SQRT(1/260)*RiskNormal(0,1)_x0017__x0002__x0002__x0002_220_x0001_F223_x0001_G3_x0001_Stock Price_x0001__x0002__x0002__x0002__x0002__x0002__x0002__x0002__x0003__x0001__x0002__x0002_6_x0002__x0002__x0002_E_x0002__x0002__x0002__x0011__x0002__x0002__x0002_220 /_x0002__x0003_ Stock Price_x0001__x0002__x0002__x0002__x0002__x0002__x0002__x0002__x0002__x0002__x0002__x0002__x0002__x0002__x0002__x0002__x0002__x0002__x0002__x0002__x0004__x0002__x0002__x0002_G224E_x0002__x0002__x0002_=G223*EXP(($C$7-0.5*$C$4^2)*(1/260))+$C$4*SQRT(1/260)*RiskNormal(0,1)_x0017__x0002__x0002__x0002_221_x0001_F224_x0001_G3_x0001_Stock Price_x0001__x0002__x0002__x0002__x0002__x0002__x0002__x0002__x000B__x0001__x0002__x0002_6_x0002__x0002__x0002_E_x0002__x0002__x0002__x0011__x0002__x0002__x0002_221 / Stock Price_x0001__x0002__x0002__x0002__x0002__x0002__x0002__x0002__x0002__x0002__x0002__x0002__x0002__x0002__x0002__x0002__x0002__x0002__x0002__x0002__x0004__x0002__x0002__x0002_G225E_x0002__x0002__x0002_=G224*EXP(($C$7-0.5*$C$4^2)*(1/260))+$C_x0002__x0003_$4*SQRT(1/260)*RiskNormal(0,1)_x0017__x0002__x0002__x0002_222_x0001_F225_x0001_G3_x0001_Stock Price_x0001__x0002__x0002__x0002__x0002__x0002__x0002__x0002__x000C__x0001__x0002__x0002_6_x0002__x0002__x0002_E_x0002__x0002__x0002__x0011__x0002__x0002__x0002_222 / Stock Price_x0001__x0002__x0002__x0002__x0002__x0002__x0002__x0002__x0002__x0002__x0002__x0002__x0002__x0002__x0002__x0002__x0002__x0002__x0002__x0002__x0004__x0002__x0002__x0002_G226E_x0002__x0002__x0002_=G225*EXP(($C$7-0.5*$C$4^2)*(1/260))+$C$4*SQRT(1/260)*RiskNormal(0,1)_x0017__x0002__x0002__x0002_223_x0001_F226_x0001_G3_x0001_Stock Price_x0001__x0002__x0002__x0002__x0002__x0002__x0002__x0002__x000D__x0001__x0002__x0002_6_x0002__x0002__x0002_E_x0002__x0002__x0002__x0011__x0002__x0002__x0002_22_x0002__x0003_3 / Stock Price_x0001__x0002__x0002__x0002__x0002__x0002__x0002__x0002__x0002__x0002__x0002__x0002__x0002__x0002__x0002__x0002__x0002__x0002__x0002__x0002__x0004__x0002__x0002__x0002_G227E_x0002__x0002__x0002_=G226*EXP(($C$7-0.5*$C$4^2)*(1/260))+$C$4*SQRT(1/260)*RiskNormal(0,1)_x0017__x0002__x0002__x0002_224_x0001_F227_x0001_G3_x0001_Stock Price_x0001__x0002__x0002__x0002__x0002__x0002__x0002__x0002__x000E__x0001__x0002__x0002_6_x0002__x0002__x0002_E_x0002__x0002__x0002__x0011__x0002__x0002__x0002_224 / Stock Price_x0001__x0002__x0002__x0002__x0002__x0002__x0002__x0002__x0002__x0002__x0002__x0002__x0002__x0002__x0002__x0002__x0002__x0002__x0002__x0002__x0004__x0002__x0002__x0002_G228E_x0002__x0002__x0002_=G227*EXP(($C$7-0.5*$C$4^2)*(1/260))_x0002__x0003_+$C$4*SQRT(1/260)*RiskNormal(0,1)_x0017__x0002__x0002__x0002_225_x0001_F228_x0001_G3_x0001_Stock Price_x0001__x0002__x0002__x0002__x0002__x0002__x0002__x0002__x000F__x0001__x0002__x0002_6_x0002__x0002__x0002_E_x0002__x0002__x0002__x0011__x0002__x0002__x0002_225 / Stock Price_x0001__x0002__x0002__x0002__x0002__x0002__x0002__x0002__x0002__x0002__x0002__x0002__x0002__x0002__x0002__x0002__x0002__x0002__x0002__x0002__x0004__x0002__x0002__x0002_G229E_x0002__x0002__x0002_=G228*EXP(($C$7-0.5*$C$4^2)*(1/260))+$C$4*SQRT(1/260)*RiskNormal(0,1)_x0017__x0002__x0002__x0002_226_x0001_F229_x0001_G3_x0001_Stock Price_x0001__x0002__x0002__x0002__x0002__x0002__x0002__x0002__x0010__x0001__x0002__x0002_6_x0002__x0002__x0002_E_x0002__x0002__x0002__x0011__x0002__x0002__x0002__x0003__x0002_226 / Stock Price_x0001__x0002__x0002__x0002__x0002__x0002__x0002__x0002__x0002__x0002__x0002__x0002__x0002__x0002__x0002__x0002__x0002__x0002__x0002__x0002__x0004__x0002__x0002__x0002_G230E_x0002__x0002__x0002_=G229*EXP(($C$7-0.5*$C$4^2)*(1/260))+$C$4*SQRT(1/260)*RiskNormal(0,1)_x0017__x0002__x0002__x0002_227_x0001_F230_x0001_G3_x0001_Stock Price_x0001__x0002__x0002__x0002__x0002__x0002__x0002__x0002__x0011__x0001__x0002__x0002_6_x0002__x0002__x0002_E_x0002__x0002__x0002__x0011__x0002__x0002__x0002_227 / Stock Price_x0001__x0002__x0002__x0002__x0002__x0002__x0002__x0002__x0002__x0002__x0002__x0002__x0002__x0002__x0002__x0002__x0002__x0002__x0002__x0002__x0004__x0002__x0002__x0002_G231E_x0002__x0002__x0002_=G230*EXP(($C$7-0.5*$C$4^2)*(1/26_x0002__x0003_0))+$C$4*SQRT(1/260)*RiskNormal(0,1)_x0017__x0002__x0002__x0002_228_x0001_F231_x0001_G3_x0001_Stock Price_x0001__x0002__x0002__x0002__x0002__x0002__x0002__x0002__x0012__x0001__x0002__x0002_6_x0002__x0002__x0002_E_x0002__x0002__x0002__x0011__x0002__x0002__x0002_228 / Stock Price_x0001__x0002__x0002__x0002__x0002__x0002__x0002__x0002__x0002__x0002__x0002__x0002__x0002__x0002__x0002__x0002__x0002__x0002__x0002__x0002__x0004__x0002__x0002__x0002_G232E_x0002__x0002__x0002_=G231*EXP(($C$7-0.5*$C$4^2)*(1/260))+$C$4*SQRT(1/260)*RiskNormal(0,1)_x0017__x0002__x0002__x0002_229_x0001_F232_x0001_G3_x0001_Stock Price_x0001__x0002__x0002__x0002__x0002__x0002__x0002__x0002__x0013__x0001__x0002__x0002_6_x0002__x0002__x0002_E_x0002__x0002__x0002__x0002__x0003__x0011__x0002__x0002__x0002_229 / Stock Price_x0001__x0002__x0002__x0002__x0002__x0002__x0002__x0002__x0002__x0002__x0002__x0002__x0002__x0002__x0002__x0002__x0002__x0002__x0002__x0002__x0004__x0002__x0002__x0002_G233E_x0002__x0002__x0002_=G232*EXP(($C$7-0.5*$C$4^2)*(1/260))+$C$4*SQRT(1/260)*RiskNormal(0,1)_x0017__x0002__x0002__x0002_230_x0001_F233_x0001_G3_x0001_Stock Price_x0001__x0002__x0002__x0002__x0002__x0002__x0002__x0002__x0014__x0001__x0002__x0002_6_x0002__x0002__x0002_E_x0002__x0002__x0002__x0011__x0002__x0002__x0002_230 / Stock Price_x0001__x0002__x0002__x0002__x0002__x0002__x0002__x0002__x0002__x0002__x0002__x0002__x0002__x0002__x0002__x0002__x0002__x0002__x0002__x0002__x0004__x0002__x0002__x0002_G234E_x0002__x0002__x0002_=G233*EXP(($C$7-0.5*$C$4^2)*(1_x0002__x0003_/260))+$C$4*SQRT(1/260)*RiskNormal(0,1)_x0017__x0002__x0002__x0002_231_x0001_F234_x0001_G3_x0001_Stock Price_x0001__x0002__x0002__x0002__x0002__x0002__x0002__x0002__x0015__x0001__x0002__x0002_6_x0002__x0002__x0002_E_x0002__x0002__x0002__x0011__x0002__x0002__x0002_231 / Stock Price_x0001__x0002__x0002__x0002__x0002__x0002__x0002__x0002__x0002__x0002__x0002__x0002__x0002__x0002__x0002__x0002__x0002__x0002__x0002__x0002__x0004__x0002__x0002__x0002_G235E_x0002__x0002__x0002_=G234*EXP(($C$7-0.5*$C$4^2)*(1/260))+$C$4*SQRT(1/260)*RiskNormal(0,1)_x0017__x0002__x0002__x0002_232_x0001_F235_x0001_G3_x0001_Stock Price_x0001__x0002__x0002__x0002__x0002__x0002__x0002__x0002__x0016__x0001__x0002__x0002_6_x0002__x0002__x0002_E_x0002__x0003__x0002__x0002__x0002__x0011__x0002__x0002__x0002_232 / Stock Price_x0001__x0002__x0002__x0002__x0002__x0002__x0002__x0002__x0002__x0002__x0002__x0002__x0002__x0002__x0002__x0002__x0002__x0002__x0002__x0002__x0004__x0002__x0002__x0002_G236E_x0002__x0002__x0002_=G235*EXP(($C$7-0.5*$C$4^2)*(1/260))+$C$4*SQRT(1/260)*RiskNormal(0,1)_x0017__x0002__x0002__x0002_233_x0001_F236_x0001_G3_x0001_Stock Price_x0001__x0002__x0002__x0002__x0002__x0002__x0002__x0002__x0017__x0001__x0002__x0002_6_x0002__x0002__x0002_E_x0002__x0002__x0002__x0011__x0002__x0002__x0002_233 / Stock Price_x0001__x0002__x0002__x0002__x0002__x0002__x0002__x0002__x0002__x0002__x0002__x0002__x0002__x0002__x0002__x0002__x0002__x0002__x0002__x0002__x0004__x0002__x0002__x0002_G237E_x0002__x0002__x0002_=G236*EXP(($C$7-0.5*$C$4^2)_x0002__x0003_*(1/260))+$C$4*SQRT(1/260)*RiskNormal(0,1)_x0017__x0002__x0002__x0002_234_x0001_F237_x0001_G3_x0001_Stock Price_x0001__x0002__x0002__x0002__x0002__x0002__x0002__x0002__x0018__x0001__x0002__x0002_6_x0002__x0002__x0002_E_x0002__x0002__x0002__x0011__x0002__x0002__x0002_234 / Stock Price_x0001__x0002__x0002__x0002__x0002__x0002__x0002__x0002__x0002__x0002__x0002__x0002__x0002__x0002__x0002__x0002__x0002__x0002__x0002__x0002__x0004__x0002__x0002__x0002_G238E_x0002__x0002__x0002_=G237*EXP(($C$7-0.5*$C$4^2)*(1/260))+$C$4*SQRT(1/260)*RiskNormal(0,1)_x0017__x0002__x0002__x0002_235_x0001_F238_x0001_G3_x0001_Stock Price_x0001__x0002__x0002__x0002__x0002__x0002__x0002__x0002__x0019__x0001__x0002__x0002_6_x0002__x0002__x0003__x0002__x0002_E_x0002__x0002__x0002__x0011__x0002__x0002__x0002_235 / Stock Price_x0001__x0002__x0002__x0002__x0002__x0002__x0002__x0002__x0002__x0002__x0002__x0002__x0002__x0002__x0002__x0002__x0002__x0002__x0002__x0002__x0004__x0002__x0002__x0002_G239E_x0002__x0002__x0002_=G238*EXP(($C$7-0.5*$C$4^2)*(1/260))+$C$4*SQRT(1/260)*RiskNormal(0,1)_x0017__x0002__x0002__x0002_236_x0001_F239_x0001_G3_x0001_Stock Price_x0001__x0002__x0002__x0002__x0002__x0002__x0002__x0002__x001A__x0001__x0002__x0002_6_x0002__x0002__x0002_E_x0002__x0002__x0002__x0011__x0002__x0002__x0002_236 / Stock Price_x0001__x0002__x0002__x0002__x0002__x0002__x0002__x0002__x0002__x0002__x0002__x0002__x0002__x0002__x0002__x0002__x0002__x0002__x0002__x0002__x0004__x0002__x0002__x0002_G240E_x0002__x0002__x0002_=G239*EXP(($C$7-0.5*$C$4_x0002__x0003_^2)*(1/260))+$C$4*SQRT(1/260)*RiskNormal(0,1)_x0017__x0002__x0002__x0002_237_x0001_F240_x0001_G3_x0001_Stock Price_x0001__x0002__x0002__x0002__x0002__x0002__x0002__x0002__x001B__x0001__x0002__x0002_6_x0002__x0002__x0002_E_x0002__x0002__x0002__x0011__x0002__x0002__x0002_237 / Stock Price_x0001__x0002__x0002__x0002__x0002__x0002__x0002__x0002__x0002__x0002__x0002__x0002__x0002__x0002__x0002__x0002__x0002__x0002__x0002__x0002__x0004__x0002__x0002__x0002_G241E_x0002__x0002__x0002_=G240*EXP(($C$7-0.5*$C$4^2)*(1/260))+$C$4*SQRT(1/260)*RiskNormal(0,1)_x0017__x0002__x0002__x0002_238_x0001_F241_x0001_G3_x0001_Stock Price_x0001__x0002__x0002__x0002__x0002__x0002__x0002__x0002__x001C__x0001__x0002__x0002__x0003__x0002_6_x0002__x0002__x0002_E_x0002__x0002__x0002__x0011__x0002__x0002__x0002_238 / Stock Price_x0001__x0002__x0002__x0002__x0002__x0002__x0002__x0002__x0002__x0002__x0002__x0002__x0002__x0002__x0002__x0002__x0002__x0002__x0002__x0002__x0004__x0002__x0002__x0002_G242E_x0002__x0002__x0002_=G241*EXP(($C$7-0.5*$C$4^2)*(1/260))+$C$4*SQRT(1/260)*RiskNormal(0,1)_x0017__x0002__x0002__x0002_239_x0001_F242_x0001_G3_x0001_Stock Price_x0001__x0002__x0002__x0002__x0002__x0002__x0002__x0002__x001D__x0001__x0002__x0002_6_x0002__x0002__x0002_E_x0002__x0002__x0002__x0011__x0002__x0002__x0002_239 / Stock Price_x0001__x0002__x0002__x0002__x0002__x0002__x0002__x0002__x0002__x0002__x0002__x0002__x0002__x0002__x0002__x0002__x0002__x0002__x0002__x0002__x0004__x0002__x0002__x0002_G243E_x0002__x0002__x0002_=G242*EXP(($C$7-0.5*$_x0002__x0003_C$4^2)*(1/260))+$C$4*SQRT(1/260)*RiskNormal(0,1)_x0017__x0002__x0002__x0002_240_x0001_F243_x0001_G3_x0001_Stock Price_x0001__x0002__x0002__x0002__x0002__x0002__x0002__x0002__x001E__x0001__x0002__x0002_6_x0002__x0002__x0002_E_x0002__x0002__x0002__x0011__x0002__x0002__x0002_240 / Stock Price_x0001__x0002__x0002__x0002__x0002__x0002__x0002__x0002__x0002__x0002__x0002__x0002__x0002__x0002__x0002__x0002__x0002__x0002__x0002__x0002__x0004__x0002__x0002__x0002_G244E_x0002__x0002__x0002_=G243*EXP(($C$7-0.5*$C$4^2)*(1/260))+$C$4*SQRT(1/260)*RiskNormal(0,1)_x0017__x0002__x0002__x0002_241_x0001_F244_x0001_G3_x0001_Stock Price_x0001__x0002__x0002__x0002__x0002__x0002__x0002__x0002__x0002__x0003__x001F__x0001__x0002__x0002_6_x0002__x0002__x0002_E_x0002__x0002__x0002__x0011__x0002__x0002__x0002_241 / Stock Price_x0001__x0002__x0002__x0002__x0002__x0002__x0002__x0002__x0002__x0002__x0002__x0002__x0002__x0002__x0002__x0002__x0002__x0002__x0002__x0002__x0004__x0002__x0002__x0002_G245E_x0002__x0002__x0002_=G244*EXP(($C$7-0.5*$C$4^2)*(1/260))+$C$4*SQRT(1/260)*RiskNormal(0,1)_x0017__x0002__x0002__x0002_242_x0001_F245_x0001_G3_x0001_Stock Price_x0001__x0002__x0002__x0002__x0002__x0002__x0002__x0002_ _x0001__x0002__x0002_6_x0002__x0002__x0002_E_x0002__x0002__x0002__x0011__x0002__x0002__x0002_242 / Stock Price_x0001__x0002__x0002__x0002__x0002__x0002__x0002__x0002__x0002__x0002__x0002__x0002__x0002__x0002__x0002__x0002__x0002__x0002__x0002__x0002__x0004__x0002__x0002__x0002_G246E_x0002__x0002__x0002_=G245*EXP(($C$7-0._x0002__x0003_5*$C$4^2)*(1/260))+$C$4*SQRT(1/260)*RiskNormal(0,1)_x0017__x0002__x0002__x0002_243_x0001_F246_x0001_G3_x0001_Stock Price_x0001__x0002__x0002__x0002__x0002__x0002__x0002__x0002_!_x0001__x0002__x0002_6_x0002__x0002__x0002_E_x0002__x0002__x0002__x0011__x0002__x0002__x0002_243 / Stock Price_x0001__x0002__x0002__x0002__x0002__x0002__x0002__x0002__x0002__x0002__x0002__x0002__x0002__x0002__x0002__x0002__x0002__x0002__x0002__x0002__x0004__x0002__x0002__x0002_G247E_x0002__x0002__x0002_=G246*EXP(($C$7-0.5*$C$4^2)*(1/260))+$C$4*SQRT(1/260)*RiskNormal(0,1)_x0017__x0002__x0002__x0002_244_x0001_F247_x0001_G3_x0001_Stock Price_x0001__x0002__x0002__x0002__x0002__x0002__x0003__x0002__x0002__x0002_"_x0001__x0002__x0002_6_x0002__x0002__x0002_E_x0002__x0002__x0002__x0011__x0002__x0002__x0002_244 / Stock Price_x0001__x0002__x0002__x0002__x0002__x0002__x0002__x0002__x0002__x0002__x0002__x0002__x0002__x0002__x0002__x0002__x0002__x0002__x0002__x0002__x0004__x0002__x0002__x0002_G248E_x0002__x0002__x0002_=G247*EXP(($C$7-0.5*$C$4^2)*(1/260))+$C$4*SQRT(1/260)*RiskNormal(0,1)_x0017__x0002__x0002__x0002_245_x0001_F248_x0001_G3_x0001_Stock Price_x0001__x0002__x0002__x0002__x0002__x0002__x0002__x0002_#_x0001__x0002__x0002_6_x0002__x0002__x0002_E_x0002__x0002__x0002__x0011__x0002__x0002__x0002_245 / Stock Price_x0001__x0002__x0002__x0002__x0002__x0002__x0002__x0002__x0002__x0002__x0002__x0002__x0002__x0002__x0002__x0002__x0002__x0002__x0002__x0002__x0004__x0002__x0002__x0002_G249E_x0002__x0002__x0002_=G248*EXP(($C$7_x0002__x0003_-0.5*$C$4^2)*(1/260))+$C$4*SQRT(1/260)*RiskNormal(0,1)_x0017__x0002__x0002__x0002_246_x0001_F249_x0001_G3_x0001_Stock Price_x0001__x0002__x0002__x0002__x0002__x0002__x0002__x0002_$_x0001__x0002__x0002_6_x0002__x0002__x0002_E_x0002__x0002__x0002__x0011__x0002__x0002__x0002_246 / Stock Price_x0001__x0002__x0002__x0002__x0002__x0002__x0002__x0002__x0002__x0002__x0002__x0002__x0002__x0002__x0002__x0002__x0002__x0002__x0002__x0002__x0004__x0002__x0002__x0002_G250E_x0002__x0002__x0002_=G249*EXP(($C$7-0.5*$C$4^2)*(1/260))+$C$4*SQRT(1/260)*RiskNormal(0,1)_x0017__x0002__x0002__x0002_247_x0001_F250_x0001_G3_x0001_Stock Price_x0001__x0002__x0002__x0003__x0002__x0002__x0002__x0002__x0002__x0002_%_x0001__x0002__x0002_6_x0002__x0002__x0002_E_x0002__x0002__x0002__x0011__x0002__x0002__x0002_247 / Stock Price_x0001__x0002__x0002__x0002__x0002__x0002__x0002__x0002__x0002__x0002__x0002__x0002__x0002__x0002__x0002__x0002__x0002__x0002__x0002__x0002__x0004__x0002__x0002__x0002_G251E_x0002__x0002__x0002_=G250*EXP(($C$7-0.5*$C$4^2)*(1/260))+$C$4*SQRT(1/260)*RiskNormal(0,1)_x0017__x0002__x0002__x0002_248_x0001_F251_x0001_G3_x0001_Stock Price_x0001__x0002__x0002__x0002__x0002__x0002__x0002__x0002_&amp;_x0001__x0002__x0002_6_x0002__x0002__x0002_E_x0002__x0002__x0002__x0011__x0002__x0002__x0002_248 / Stock Price_x0001__x0002__x0002__x0002__x0002__x0002__x0002__x0002__x0002__x0002__x0002__x0002__x0002__x0002__x0002__x0002__x0002__x0002__x0002__x0002__x0004__x0002__x0002__x0002_G252E_x0002__x0002__x0002_=G251*EXP(($_x0002__x0003_C$7-0.5*$C$4^2)*(1/260))+$C$4*SQRT(1/260)*RiskNormal(0,1)_x0017__x0002__x0002__x0002_249_x0001_F252_x0001_G3_x0001_Stock Price_x0001__x0002__x0002__x0002__x0002__x0002__x0002__x0002_'_x0001__x0002__x0002_6_x0002__x0002__x0002_E_x0002__x0002__x0002__x0011__x0002__x0002__x0002_249 / Stock Price_x0001__x0002__x0002__x0002__x0002__x0002__x0002__x0002__x0002__x0002__x0002__x0002__x0002__x0002__x0002__x0002__x0002__x0002__x0002__x0002__x0004__x0002__x0002__x0002_G253E_x0002__x0002__x0002_=G252*EXP(($C$7-0.5*$C$4^2)*(1/260))+$C$4*SQRT(1/260)*RiskNormal(0,1)_x0017__x0002__x0002__x0002_250_x0001_F253_x0001_G3_x0001_Stock Pric_x0002__x0003_e_x0001__x0002__x0002__x0002__x0002__x0002__x0002__x0002_(_x0001__x0002__x0002_6_x0002__x0002__x0002_E_x0002__x0002__x0002__x0011__x0002__x0002__x0002_250 / Stock Price_x0001__x0002__x0002__x0002__x0002__x0002__x0002__x0002__x0002__x0002__x0002__x0002__x0002__x0002__x0002__x0002__x0002__x0002__x0002__x0002__x0004__x0002__x0002__x0002_G254E_x0002__x0002__x0002_=G253*EXP(($C$7-0.5*$C$4^2)*(1/260))+$C$4*SQRT(1/260)*RiskNormal(0,1)_x0017__x0002__x0002__x0002_251_x0001_F254_x0001_G3_x0001_Stock Price_x0001__x0002__x0002__x0002__x0002__x0002__x0002__x0002_)_x0001__x0002__x0002_6_x0002__x0002__x0002_E_x0002__x0002__x0002__x0011__x0002__x0002__x0002_251 / Stock Price_x0001__x0002__x0002__x0002__x0002__x0002__x0002__x0002__x0002__x0002__x0002__x0002__x0002__x0002__x0002__x0002__x0002__x0002__x0002__x0002__x0004__x0002__x0002__x0002_G255E_x0002__x0002__x0002_=G254*EXP_x0002__x0003_(($C$7-0.5*$C$4^2)*(1/260))+$C$4*SQRT(1/260)*RiskNormal(0,1)_x0017__x0002__x0002__x0002_252_x0001_F255_x0001_G3_x0001_Stock Price_x0001__x0002__x0002__x0002__x0002__x0002__x0002__x0002_*_x0001__x0002__x0002_6_x0002__x0002__x0002_E_x0002__x0002__x0002__x0011__x0002__x0002__x0002_252 / Stock Price_x0001__x0002__x0002__x0002__x0002__x0002__x0002__x0002__x0002__x0002__x0002__x0002__x0002__x0002__x0002__x0002__x0002__x0002__x0002__x0002__x0004__x0002__x0002__x0002_G256E_x0002__x0002__x0002_=G255*EXP(($C$7-0.5*$C$4^2)*(1/260))+$C$4*SQRT(1/260)*RiskNormal(0,1)_x0017__x0002__x0002__x0002_253_x0001_F256_x0001_G3_x0001_Stock P_x0002__x0003_rice_x0001__x0002__x0002__x0002__x0002__x0002__x0002__x0002_+_x0001__x0002__x0002_6_x0002__x0002__x0002_E_x0002__x0002__x0002__x0011__x0002__x0002__x0002_253 / Stock Price_x0001__x0002__x0002__x0002__x0002__x0002__x0002__x0002__x0002__x0002__x0002__x0002__x0002__x0002__x0002__x0002__x0002__x0002__x0002__x0002__x0004__x0002__x0002__x0002_G257E_x0002__x0002__x0002_=G256*EXP(($C$7-0.5*$C$4^2)*(1/260))+$C$4*SQRT(1/260)*RiskNormal(0,1)_x0017__x0002__x0002__x0002_254_x0001_F257_x0001_G3_x0001_Stock Price_x0001__x0002__x0002__x0002__x0002__x0002__x0002__x0002_,_x0001__x0002__x0002_6_x0002__x0002__x0002_E_x0002__x0002__x0002__x0011__x0002__x0002__x0002_254 / Stock Price_x0001__x0002__x0002__x0002__x0002__x0002__x0002__x0002__x0002__x0002__x0002__x0002__x0002__x0002__x0002__x0002__x0002__x0002__x0002__x0002__x0004__x0002__x0002__x0002_G258E_x0002__x0002__x0002_=G257*_x0002__x0003_EXP(($C$7-0.5*$C$4^2)*(1/260))+$C$4*SQRT(1/260)*RiskNormal(0,1)_x0017__x0002__x0002__x0002_255_x0001_F258_x0001_G3_x0001_Stock Price_x0001__x0002__x0002__x0002__x0002__x0002__x0002__x0002_-_x0001__x0002__x0002_6_x0002__x0002__x0002_E_x0002__x0002__x0002__x0011__x0002__x0002__x0002_255 / Stock Price_x0001__x0002__x0002__x0002__x0002__x0002__x0002__x0002__x0002__x0002__x0002__x0002__x0002__x0002__x0002__x0002__x0002__x0002__x0002__x0002__x0004__x0002__x0002__x0002_G259E_x0002__x0002__x0002_=G258*EXP(($C$7-0.5*$C$4^2)*(1/260))+$C$4*SQRT(1/260)*RiskNormal(0,1)_x0017__x0002__x0002__x0002_256_x0001_F259_x0001_G3_x0001_Stoc_x0002__x0003_k Price_x0001__x0002__x0002__x0002__x0002__x0002__x0002__x0002_._x0001__x0002__x0002_6_x0002__x0002__x0002_E_x0002__x0002__x0002__x0011__x0002__x0002__x0002_256 / Stock Price_x0001__x0002__x0002__x0002__x0002__x0002__x0002__x0002__x0002__x0002__x0002__x0002__x0002__x0002__x0002__x0002__x0002__x0002__x0002__x0002__x0004__x0002__x0002__x0002_G260E_x0002__x0002__x0002_=G259*EXP(($C$7-0.5*$C$4^2)*(1/260))+$C$4*SQRT(1/260)*RiskNormal(0,1)_x0017__x0002__x0002__x0002_257_x0001_F260_x0001_G3_x0001_Stock Price_x0001__x0002__x0002__x0002__x0002__x0002__x0002__x0002_/_x0001__x0002__x0002_6_x0002__x0002__x0002_E_x0002__x0002__x0002__x0011__x0002__x0002__x0002_257 / Stock Price_x0001__x0002__x0002__x0002__x0002__x0002__x0002__x0002__x0002__x0002__x0002__x0002__x0002__x0002__x0002__x0002__x0002__x0002__x0002__x0002__x0004__x0002__x0002__x0002_G261E_x0002__x0002__x0002_=G2_x0002__x0003_60*EXP(($C$7-0.5*$C$4^2)*(1/260))+$C$4*SQRT(1/260)*RiskNormal(0,1)_x0017__x0002__x0002__x0002_258_x0001_F261_x0001_G3_x0001_Stock Price_x0001__x0002__x0002__x0002__x0002__x0002__x0002__x0002_0_x0001__x0002__x0002_6_x0002__x0002__x0002_E_x0002__x0002__x0002__x0011__x0002__x0002__x0002_258 / Stock Price_x0001__x0002__x0002__x0002__x0002__x0002__x0002__x0002__x0002__x0002__x0002__x0002__x0002__x0002__x0002__x0002__x0002__x0002__x0002__x0002__x0004__x0002__x0002__x0002_G262E_x0002__x0002__x0002_=G261*EXP(($C$7-0.5*$C$4^2)*(1/260))+$C$4*SQRT(1/260)*RiskNormal(0,1)_x0017__x0002__x0002__x0002_259_x0001_F262_x0001_G3_x0001_S_x0002__x0003_tock Price_x0001__x0002__x0002__x0002__x0002__x0002__x0002__x0002_1_x0001__x0002__x0002_6_x0002__x0002__x0002_E_x0002__x0002__x0002__x0011__x0002__x0002__x0002_259 / Stock Price_x0001__x0002__x0002__x0002__x0002__x0002__x0002__x0002__x0002__x0002__x0002__x0002__x0002__x0002__x0002__x0002__x0002__x0002__x0002__x0002__x0004__x0002__x0002__x0002_G263E_x0002__x0002__x0002_=G262*EXP(($C$7-0.5*$C$4^2)*(1/260))+$C$4*SQRT(1/260)*RiskNormal(0,1)_x0017__x0002__x0002__x0002_260_x0001_F263_x0001_G3_x0001_Stock Price_x0001__x0002__x0002__x0002__x0002__x0002__x0002__x0002_2_x0001__x0002__x0002_6_x0002__x0002__x0002_E_x0002__x0002__x0002__x0011__x0002__x0002__x0002_260 / Stock Price_x0001__x0002__x0002__x0002__x0002__x0002__x0002__x0002__x0002__x0002__x0002__x0002__x0002__x0002__x0002__x0002__x0002__x0002__x0002__x0002__x000D__x0002__x0002__x0002_ro_Hidde_x0001__x0003_nInfo_x0005__x0001__x0001__x0001__x0002__x0001__x0001__x0001_E1!_x0001__x0001__x0001_=RiskTarget('Q10'!$C$11, 1000000)_x0001__x0001__x0001__x0001__x0001__x0001__x0001__x0001__x0001__x0001__x0001__x0001__x0002__x0001__x0001__x0001_P2_x000F__x0001__x0001__x0001_=RiskMean($B$1)_x0001__x0001__x0001__x0001__x0001__x0001__x0001__x0001__x0001__x0001__x0001__x0001__x0002__x0001__x0001__x0001_P3_x0011__x0001__x0001__x0001_=RiskStdDev($B$1)_x0001__x0001__x0001__x0001__x0001__x0001__x0001__x0001__x0001__x0001__x0001__x0001__x0002__x0001__x0001__x0001_P4_x000E__x0001__x0001__x0001_=RiskMin($B$1)_x0001__x0001__x0001__x0001__x0001__x0001__x0001__x0001__x0001__x0001__x0001__x0001__x0002__x0001__x0001__x0001_P5_x000E__x0001__x0001__x0001_=RiskMax($B$1)_x0001__x0001__x0001__x0001__x0001__x0001__x0001__x0001__x0001__x0001__x0001__x0001__x0015__x0001__x0001__x0001__PalUtilTempWorksheet_x0001__x0001__x0001__x0001__x0005__x0001__x0001__x0001_(_x0001__x0001__x0001_'[f_x0001__x0002_inance mid term Q7-11  .xlsx]Q10'!C11(_x0001__x0001__x0001_'[finance mid term Q7-11  .xlsx]Q11'!C13'_x0001__x0001__x0001_'[finance mid term Q7-11  .xlsx]Q9'!C17'_x0001__x0001__x0001_'[finance mid term Q7-11  .xlsx]Q9'!C181_x0001__x0001__x0001_'[finance mid term Q7-11  .xlsx]ro_HiddenInfo'!B1_x0001__x0001__x0001__x0001__x0001__x0001__x0001__x0001__x0001__x0001__x0008__x0001__x0001__x0001_PGUWYEC6_x0003__x0001__x0001__x0001__x0005__x0001__x0001__x0001__x0003__x0001__x0002__x0003__x0002_ð_x0005__x0002__x0002__x0002__x0007__x0002__x0002__x000F__x0003__x0002__x0002__x0002_/_x0002__x0002__x0002_ÿÿÿÿÿ_x0006__x0002__x0001__x0002__x0002_w_x0007__x0002__x0002_2EXL365E45QHCJXC35FK7XGW_x0002__x0002__x0002_ÿÿÿÿ_x0002__x0002_ÿÿÿÿ_x0002__x0002_ÿÿÿÿ_x0002__x0002_ÿÿÿÿ_x0002__x0002_ÿÿÿÿ_x0002__x0002_ÿÿÿÿ_x0002__x0002_ÿÿÿÿ_x0002__x0002_ÿÿÿÿ_x0002__x0002_ÿÿ_x0002__x0002_ÿÿ_x0002__x0002__x0002__x0002__x0002__x0002__x0002__x0002__x0002__x0002__x0002__x0002__x0002__x0002_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_x0001__x0002_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_x0001__x0002_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_x0001__x0002_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_x0001__x0002_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_x0001__x0002_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_x0001__x0002_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_x0002__x0003_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ÿÿÿÿ_x0002__x0002__x0002__x0002__x0002__x0002__x0002__x0002__x0002__x0002__x0010_'_x0002__x0002_HÆ_x0002__x0002__x0002__x000E__x0002__x0002__x0002__x0001__x0002__x0002__x0002__x0002__x001D__x0002__x0002_finance mid term Q7-11  .xlsx_x0018__x0002__x0002__x0002_2EXL365E45QHCJXC35FK7X_x0004__x0005_GW_x0008__x0004__x0004__x0004__x0004__x0002__x0004__x0004_Q7_x0004__x0004__x0004__x0004__x0004__x0002__x0004__x0004_Q8_x0004__x0004__x0004__x0004__x0004__x0002__x0004__x0004_Q9_x0010__x0004__x0004__x0004__x0004__x0005__x0004__x0004__x0004__x0002__x0004_c_x0004__x0004_=C3*EXP((C6-0.5*C7^2)*C5+C7*SQRT(C5)*RiskNormal(0,1,RiskName("Stock1 / Independent stock prices")))_x0004__x0004__x0004__x0004__x0001__x0004__x0004__x0004__x0004__x0004__x0004__x0004__x0004_%_x0004__x0004__x0004_b_x0004__x0004__x0004_!_x0004__x0004_Stock1 / Independent stock prices_x0004__x0004_ÿÿÿÿ_x0004__x0004__x0004__x0004__x0004__x0004__x0004__x0004__x0004__x0004__x0004__x0004__x0004__x0004__x0004__x0004__x0004__x0005__x0004__x0004__x0004__x0003__x0004_c_x0004__x0004_=D3*EXP_x0002__x0003_((D6-0.5*D7^2)*D5+D7*SQRT(D5)*RiskNormal(0,1,RiskName("Stock2 / Independent stock prices")))_x0002__x0002__x0002__x0002__x0001__x0002__x0002__x0002__x0002__x0001__x0002__x0002__x0002_%_x0002__x0002__x0002_b_x0002__x0002__x0002_!_x0002__x0002_Stock2 / Independent stock prices_x0002__x0002_ÿÿÿÿ_x0002__x0002__x0002__x0002__x0002__x0002__x0002__x0002__x0002__x0002__x0002__x0002__x0002__x0002__x0002__x0002__x0002__x0003__x0002__x0002__x0002__x0004__x0002_c_x0002__x0002_=E3*EXP((E6-0.5*E7^2)*E5+E7*SQRT(E5)*RiskNormal(0,1,RiskName("St_x0004__x0006_ock3 / Independent stock prices")))_x0004__x0004__x0004__x0004__x0001__x0004__x0004__x0004__x0004__x0002__x0004__x0004__x0004_%_x0004__x0004__x0004_b_x0004__x0004__x0004_!_x0004__x0004_Stock3 / Independent stock prices_x0004__x0004_ÿÿÿÿ_x0004__x0004__x0004__x0004__x0004__x0004__x0004__x0004__x0004__x0004__x0004__x0004__x0004__x0004__x0004__x0004__x0004__x0006__x0004__x0004__x0004__x0005__x0004_c_x0004__x0004_=F3*EXP((F6-0.5*F7^2)*F5+F7*SQRT(F5)*RiskNormal(0,1,RiskName("Stock4 / Independent stock prices")))_x0004__x0004__x0004__x0004__x0001__x0004__x0004__x0004__x0004__x0003__x0004__x0004__x0004_%_x0004__x0004__x0004_b_x0004__x0004__x0004__x0003__x0005_!_x0003__x0003_Stock4 / Independent stock prices_x0003__x0003_ÿÿÿÿ_x0003__x0003__x0003__x0003__x0003__x0003__x0003__x0003__x0003__x0003__x0003__x0003__x0003__x0003__x0003__x0003__x0003__x000B__x0003__x0003__x0003__x0002__x0003_|_x0003__x0003_=C3*EXP((C6-0.5*C7^2)*C5+C7*SQRT(C5)*RiskNormal(0,1,RiskCorrmat(CorrMatrix,1),RiskName("Stock1 / Correlated stock prices")))_x0003__x0003__x0003__x0003__x0001__x0003__x0003__x0003__x0003__x0004__x0003__x0003__x0003_%_x0003__x0003__x0003_{_x0003__x0003__x0003_ _x0003__x0003_Stock1 / Correlated stock pr_x0002__x0004_ices_x0002__x0002_ÿÿÿÿ_x0004__x0002__x0002_CorrMatrix_x0002__x0002__x0002__x0001__x0002__x0002_1_x0002__x0002__x0002__x0002__x0002__x0002__x0002__x0002__x000B__x0002__x0002__x0002__x0003__x0002_|_x0002__x0002_=D3*EXP((D6-0.5*D7^2)*D5+D7*SQRT(D5)*RiskNormal(0,1,RiskCorrmat(CorrMatrix,2),RiskName("Stock2 / Correlated stock prices")))_x0002__x0002__x0002__x0002__x0001__x0002__x0002__x0002__x0002__x0005__x0002__x0002__x0002_%_x0002__x0002__x0002_{_x0002__x0002__x0002_ _x0002__x0002_Stock2 / Correlated stock prices_x0002__x0002_ÿÿÿÿ_x0004__x0002__x0002_CorrMatr_x0002__x0003_ix_x0002__x0002__x0002__x0001__x0002__x0002_2_x0002__x0002__x0002__x0002__x0002__x0002__x0002__x0002__x000B__x0002__x0002__x0002__x0004__x0002_|_x0002__x0002_=E3*EXP((E6-0.5*E7^2)*E5+E7*SQRT(E5)*RiskNormal(0,1,RiskCorrmat(CorrMatrix,3),RiskName("Stock3 / Correlated stock prices")))_x0002__x0002__x0002__x0002__x0001__x0002__x0002__x0002__x0002__x0006__x0002__x0002__x0002_%_x0002__x0002__x0002_{_x0002__x0002__x0002_ _x0002__x0002_Stock3 / Correlated stock prices_x0002__x0002_ÿÿÿÿ_x0003__x0002__x0002_CorrMatrix_x0002__x0002__x0002__x0001__x0002__x0002_3_x0002__x0002__x0002__x0002__x0002__x0002__x0002__x0002__x000B__x0002__x0003__x0004__x0003__x0003__x0005__x0003_|_x0003__x0003_=F3*EXP((F6-0.5*F7^2)*F5+F7*SQRT(F5)*RiskNormal(0,1,RiskCorrmat(CorrMatrix,4),RiskName("Stock4 / Correlated stock prices")))_x0003__x0003__x0003__x0003__x0001__x0003__x0003__x0003__x0003__x0007__x0003__x0003__x0003_%_x0003__x0003__x0003_{_x0003__x0003__x0003_ _x0003__x0003_Stock4 / Correlated stock prices_x0003__x0003_ÿÿÿÿ_x0004__x0003__x0003_CorrMatrix_x0003__x0003__x0003__x0001__x0003__x0003_4_x0003__x0003__x0003__x0003__x0003__x0003__x0003__x0003__x0010__x0003__x0003__x0003__x0002__x0003_e_x0003__x0003_=RiskOutput("P_x0003__x0004_ortfolio return indep")+SUMPRODUCT($C$4:$F$4,C11:F11)/SUMPRODUCT($C$4:$F$4,$C$3:$F$3)-1_x0003__x0003__x0003__x0003__x0003__x0003__x0003__x0003__x0001__x0003__x0003__x0003__x0003__x0003__x0003__x0003__x0003__x0001__x0003__x0003__x0003_%_x0003__x0003__x0003__x0003__x0003__x0016__x0003__x0003_Portfolio return indep_x0003__x0003__x0003__x0003__x0003__x0003__x0003__x0003_ÿÿÿÿÿÿÿÿÿÿÿÿÿÿÿÿÿÿÿÿÿÿÿÿÿÿÿÿÿÿÿÿÿÿÿÿÿÿÿÿÿÿ_x0003_ÿÿ_x0003__x0011__x0003__x0003__x0003__x0002__x0003_d_x0003__x0003_=RiskOutput("Portfolio return corr")+SUMPRODUC_x0003__x0004_T($C$4:$F$4,C12:F12)/SUMPRODUCT($C$4:$F$4,$C$3:$F$3)-1_x0003__x0003__x0003__x0003__x0003__x0003__x0003__x0003__x0001__x0003__x0003__x0003__x0003__x0001__x0003__x0003__x0003__x0001__x0003__x0003__x0003_$_x0003__x0003__x0003__x0003__x0003__x0015__x0003__x0003_Portfolio return corr_x0003__x0003__x0003__x0003__x0003__x0003__x0003__x0003_ÿÿÿÿÿÿÿÿÿÿÿÿÿÿÿÿÿÿÿÿÿÿÿÿÿÿÿÿÿÿÿÿÿÿÿÿÿÿÿÿÿÿ_x0003_ÿÿ_x0003__x0015__x0003__x0003__x0003__x0002__x0003__x000E__x0003__x0003_=RiskMean(C17)_x0003__x0003__x0003__x0003__x0003__x0003__x0003__x0003__x0003__x0003__x0003__x0003__x0003__x0016__x0003__x0003__x0003__x0002__x0003__x0014__x0003__x0003_=1-RiskTarget(C17,0)_x0003__x0003__x0003__x0003__x0003__x0003__x0003__x0003__x0003__x0003__x0003__x0003__x0003__x0018__x0003__x0003__x0003__x0002__x0003__x001C__x0003__x0004__x0005__x0004_=RiskPercentile(C17,(1-C20))_x0004__x0004__x0004__x0004__x0004__x0004__x0004__x0004__x0004__x0004__x0004__x0004__x0004__x001B__x0004__x0004__x0004__x0002__x0004__x000E__x0004__x0004_=RiskMean(C18)_x0004__x0004__x0004__x0004__x0004__x0004__x0004__x0004__x0004__x0004__x0004__x0004__x0004__x001C__x0004__x0004__x0004__x0002__x0004__x0014__x0004__x0004_=1-RiskTarget(C18,0)_x0004__x0004__x0004__x0004__x0004__x0004__x0004__x0004__x0004__x0004__x0004__x0004__x0004__x001E__x0004__x0004__x0004__x0002__x0004__x001C__x0004__x0004_=RiskPercentile(C18,(1-C20))_x0004__x0004__x0004__x0004__x0004__x0004__x0004__x0004__x0004__x0004__x0004__x0004__x0004__x0003__x0004__x0004_Q10)_x0004__x0004__x0004__x0004__x0005__x0004__x0004__x0004__x0002__x0004_!_x0004__x0004_=RiskOutput("Final cash")+I54*J54_x0004__x0004__x0004__x0004__x0004__x0004__x0004__x0004__x0001__x0004__x0004__x0004__x0004__x0002__x0004__x0004__x0004__x0001__x0002__x0004__x0002__x0002__x0002__x0019__x0002__x0002__x0002__x0002__x0002__x0004__x0002__x0002_Final cash_x0002__x0002__x0002__x0002__x0002__x0002__x0002__x0002_ÿÿÿÿÿÿÿÿÿÿÿÿÿÿÿÿÿÿÿÿÿÿÿÿÿÿÿÿÿÿÿÿÿÿÿÿÿÿÿÿÿÿ_x0002_ÿÿ_x0002__x000E__x0002__x0002__x0002__x0003__x0002_$_x0002__x0002_=RiskDiscrete($L$4:$L$65,$R$4:$R$65)_x0012__x0002__x0002_1_x0001_B15_x0001_D14_x0001_Scenario_x0002__x0001__x0002__x0002__x0002__x0002__x0008__x0002__x0002__x0002__x0001__x0002__x0002__x0002_$_x0002__x0002__x0002__x0002__x0002__x0002__x0001__x0002_ÿÿÿÿ_x0002__x0002__x0002__x0002__x0002__x0002__x0002__x0002__x0002__x0002__x0002__x0002__x0002__x0002__x0002__x0002__x0002__x000F__x0002__x0002__x0002__x0003__x0002_$_x0002__x0002_=RiskDiscrete($L$4:$L$65,$R$4:$R$65)_x0012__x0002__x0002_2_x0001_B16_x0001_D_x0002__x0004_14_x0001_Scenario_x0002__x0001__x0002__x0002__x0002__x0002_	_x0002__x0002__x0002__x0001__x0002__x0002__x0002_$_x0002__x0002__x0002__x0002__x0002__x0002__x0001__x0002_ÿÿÿÿ_x0002__x0002__x0002__x0002__x0002__x0002__x0002__x0002__x0002__x0002__x0002__x0002__x0002__x0002__x0002__x0002__x0002__x0010__x0002__x0002__x0002__x0003__x0002_$_x0002__x0002_=RiskDiscrete($L$4:$L$65,$R$4:$R$65)_x0012__x0002__x0002_3_x0001_B17_x0001_D14_x0001_Scenario_x0002__x0001__x0002__x0002__x0002__x0002__x0004__x0002__x0002__x0002__x0001__x0002__x0002__x0002_$_x0002__x0002__x0002__x0002__x0002__x0002__x0001__x0002_ÿÿÿÿ_x0002__x0002__x0002__x0002__x0002__x0002__x0002__x0002__x0002__x0002__x0002__x0002__x0002__x0002__x0002__x0002__x0002__x0011__x0002__x0002__x0002__x0003__x0002_$_x0002__x0002_=RiskDiscrete($L$4:$L$65,$R$4:$R$65)_x0012__x0002__x0002_4_x0001_B18_x0001_D14_x0001_Scenario_x0002__x0001__x0002__x0002__x0002__x0002__x000B__x0002__x0004__x0002__x0002__x0002__x0001__x0002__x0002__x0002_$_x0002__x0002__x0002__x0002__x0002__x0002__x0001__x0002_ÿÿÿÿ_x0002__x0002__x0002__x0002__x0002__x0002__x0002__x0002__x0002__x0002__x0002__x0002__x0002__x0002__x0002__x0002__x0002__x0012__x0002__x0002__x0002__x0003__x0002_$_x0002__x0002_=RiskDiscrete($L$4:$L$65,$R$4:$R$65)_x0012__x0002__x0002_5_x0001_B19_x0001_D14_x0001_Scenario_x0002__x0001__x0002__x0002__x0002__x0002__x000C__x0002__x0002__x0002__x0001__x0002__x0002__x0002_$_x0002__x0002__x0002__x0002__x0002__x0002__x0001__x0002_ÿÿÿÿ_x0002__x0002__x0002__x0002__x0002__x0002__x0002__x0002__x0002__x0002__x0002__x0002__x0002__x0002__x0002__x0002__x0002__x0013__x0002__x0002__x0002__x0003__x0002_$_x0002__x0002_=RiskDiscrete($L$4:$L$65,$R$4:$R$65)_x0012__x0002__x0002_6_x0001_B20_x0001_D14_x0001_Scenario_x0002__x0001__x0002__x0002__x0002__x0002__x000D__x0002__x0002__x0002__x0001__x0002__x0002__x0002_$_x0002__x0002__x0002__x0002__x0002__x0002__x0001__x0002_ÿ_x0002__x0004_ÿÿÿ_x0002__x0002__x0002__x0002__x0002__x0002__x0002__x0002__x0002__x0002__x0002__x0002__x0002__x0002__x0002__x0002__x0002__x0014__x0002__x0002__x0002__x0003__x0002_$_x0002__x0002_=RiskDiscrete($L$4:$L$65,$R$4:$R$65)_x0012__x0002__x0002_7_x0001_B21_x0001_D14_x0001_Scenario_x0002__x0001__x0002__x0002__x0002__x0002__x000E__x0002__x0002__x0002__x0001__x0002__x0002__x0002_$_x0002__x0002__x0002__x0002__x0002__x0002__x0001__x0002_ÿÿÿÿ_x0002__x0002__x0002__x0002__x0002__x0002__x0002__x0002__x0002__x0002__x0002__x0002__x0002__x0002__x0002__x0002__x0002__x0015__x0002__x0002__x0002__x0003__x0002_$_x0002__x0002_=RiskDiscrete($L$4:$L$65,$R$4:$R$65)_x0012__x0002__x0002_8_x0001_B22_x0001_D14_x0001_Scenario_x0002__x0001__x0002__x0002__x0002__x0002__x000F__x0002__x0002__x0002__x0001__x0002__x0002__x0002_$_x0002__x0002__x0002__x0002__x0002__x0002__x0001__x0002_ÿÿÿÿ_x0002__x0002__x0002__x0002__x0002__x0002__x0002__x0002__x0002__x0002__x0002__x0002__x0002__x0004__x0002__x0002__x0002__x0002__x0002__x0016__x0002__x0002__x0002__x0003__x0002_$_x0002__x0002_=RiskDiscrete($L$4:$L$65,$R$4:$R$65)_x0012__x0002__x0002_9_x0001_B23_x0001_D14_x0001_Scenario_x0002__x0001__x0002__x0002__x0002__x0002__x0010__x0002__x0002__x0002__x0001__x0002__x0002__x0002_$_x0002__x0002__x0002__x0002__x0002__x0002__x0001__x0002_ÿÿÿÿ_x0002__x0002__x0002__x0002__x0002__x0002__x0002__x0002__x0002__x0002__x0002__x0002__x0002__x0002__x0002__x0002__x0002__x0017__x0002__x0002__x0002__x0003__x0002_$_x0002__x0002_=RiskDiscrete($L$4:$L$65,$R$4:$R$65)_x0013__x0002__x0002_10_x0001_B24_x0001_D14_x0001_Scenario_x0002__x0001__x0002__x0002__x0002__x0002__x0011__x0002__x0002__x0002__x0001__x0002__x0002__x0002_$_x0002__x0002__x0002__x0002__x0002__x0002__x0001__x0002_ÿÿÿÿ_x0002__x0002__x0002__x0002__x0002__x0002__x0002__x0002__x0002__x0002__x0002__x0002__x0002__x0002__x0002__x0002__x0002__x0018__x0002__x0002__x0002__x0003__x0002_$_x0002__x0002_=_x0002__x0004_RiskDiscrete($L$4:$L$65,$R$4:$R$65)_x0013__x0002__x0002_11_x0001_B25_x0001_D14_x0001_Scenario_x0002__x0001__x0002__x0002__x0002__x0002__x0012__x0002__x0002__x0002__x0001__x0002__x0002__x0002_$_x0002__x0002__x0002__x0002__x0002__x0002__x0001__x0002_ÿÿÿÿ_x0002__x0002__x0002__x0002__x0002__x0002__x0002__x0002__x0002__x0002__x0002__x0002__x0002__x0002__x0002__x0002__x0002__x0019__x0002__x0002__x0002__x0003__x0002_$_x0002__x0002_=RiskDiscrete($L$4:$L$65,$R$4:$R$65)_x0013__x0002__x0002_12_x0001_B26_x0001_D14_x0001_Scenario_x0002__x0001__x0002__x0002__x0002__x0002__x0013__x0002__x0002__x0002__x0001__x0002__x0002__x0002_$_x0002__x0002__x0002__x0002__x0002__x0002__x0001__x0002_ÿÿÿÿ_x0002__x0002__x0002__x0002__x0002__x0002__x0002__x0002__x0002__x0002__x0002__x0002__x0002__x0002__x0002__x0002__x0002__x001A__x0002__x0002__x0002__x0003__x0002_$_x0002__x0002_=RiskDiscrete($L$_x0002__x0004_4:$L$65,$R$4:$R$65)_x0013__x0002__x0002_13_x0001_B27_x0001_D14_x0001_Scenario_x0002__x0001__x0002__x0002__x0002__x0002__x0014__x0002__x0002__x0002__x0001__x0002__x0002__x0002_$_x0002__x0002__x0002__x0002__x0002__x0002__x0001__x0002_ÿÿÿÿ_x0002__x0002__x0002__x0002__x0002__x0002__x0002__x0002__x0002__x0002__x0002__x0002__x0002__x0002__x0002__x0002__x0002__x001B__x0002__x0002__x0002__x0003__x0002_$_x0002__x0002_=RiskDiscrete($L$4:$L$65,$R$4:$R$65)_x0013__x0002__x0002_14_x0001_B28_x0001_D14_x0001_Scenario_x0002__x0001__x0002__x0002__x0002__x0002__x0015__x0002__x0002__x0002__x0001__x0002__x0002__x0002_$_x0002__x0002__x0002__x0002__x0002__x0002__x0001__x0002_ÿÿÿÿ_x0002__x0002__x0002__x0002__x0002__x0002__x0002__x0002__x0002__x0002__x0002__x0002__x0002__x0002__x0002__x0002__x0002__x001C__x0002__x0002__x0002__x0003__x0002_$_x0002__x0002_=RiskDiscrete($L$4:$L$65,$R$4:$R$_x0002__x0004_65)_x0013__x0002__x0002_15_x0001_B29_x0001_D14_x0001_Scenario_x0002__x0001__x0002__x0002__x0002__x0002__x0016__x0002__x0002__x0002__x0001__x0002__x0002__x0002_$_x0002__x0002__x0002__x0002__x0002__x0002__x0001__x0002_ÿÿÿÿ_x0002__x0002__x0002__x0002__x0002__x0002__x0002__x0002__x0002__x0002__x0002__x0002__x0002__x0002__x0002__x0002__x0002__x001D__x0002__x0002__x0002__x0003__x0002_$_x0002__x0002_=RiskDiscrete($L$4:$L$65,$R$4:$R$65)_x0013__x0002__x0002_16_x0001_B30_x0001_D14_x0001_Scenario_x0002__x0001__x0002__x0002__x0002__x0002__x0017__x0002__x0002__x0002__x0001__x0002__x0002__x0002_$_x0002__x0002__x0002__x0002__x0002__x0002__x0001__x0002_ÿÿÿÿ_x0002__x0002__x0002__x0002__x0002__x0002__x0002__x0002__x0002__x0002__x0002__x0002__x0002__x0002__x0002__x0002__x0002__x001E__x0002__x0002__x0002__x0003__x0002_$_x0002__x0002_=RiskDiscrete($L$4:$L$65,$R$4:$R$65)_x0013__x0002__x0002_17_x0001_B31_x0001_D1_x0002__x0004_4_x0001_Scenario_x0002__x0001__x0002__x0002__x0002__x0002__x0018__x0002__x0002__x0002__x0001__x0002__x0002__x0002_$_x0002__x0002__x0002__x0002__x0002__x0002__x0001__x0002_ÿÿÿÿ_x0002__x0002__x0002__x0002__x0002__x0002__x0002__x0002__x0002__x0002__x0002__x0002__x0002__x0002__x0002__x0002__x0002__x001F__x0002__x0002__x0002__x0003__x0002_$_x0002__x0002_=RiskDiscrete($L$4:$L$65,$R$4:$R$65)_x0013__x0002__x0002_18_x0001_B32_x0001_D14_x0001_Scenario_x0002__x0001__x0002__x0002__x0002__x0002__x0019__x0002__x0002__x0002__x0001__x0002__x0002__x0002_$_x0002__x0002__x0002__x0002__x0002__x0002__x0001__x0002_ÿÿÿÿ_x0002__x0002__x0002__x0002__x0002__x0002__x0002__x0002__x0002__x0002__x0002__x0002__x0002__x0002__x0002__x0002__x0002_ _x0002__x0002__x0002__x0003__x0002_$_x0002__x0002_=RiskDiscrete($L$4:$L$65,$R$4:$R$65)_x0013__x0002__x0002_19_x0001_B33_x0001_D14_x0001_Scenario_x0002__x0001__x0002__x0002__x0002__x0002__x0002__x0004__x001A__x0002__x0002__x0002__x0001__x0002__x0002__x0002_$_x0002__x0002__x0002__x0002__x0002__x0002__x0001__x0002_ÿÿÿÿ_x0002__x0002__x0002__x0002__x0002__x0002__x0002__x0002__x0002__x0002__x0002__x0002__x0002__x0002__x0002__x0002__x0002_!_x0002__x0002__x0002__x0003__x0002_$_x0002__x0002_=RiskDiscrete($L$4:$L$65,$R$4:$R$65)_x0013__x0002__x0002_20_x0001_B34_x0001_D14_x0001_Scenario_x0002__x0001__x0002__x0002__x0002__x0002__x001B__x0002__x0002__x0002__x0001__x0002__x0002__x0002_$_x0002__x0002__x0002__x0002__x0002__x0002__x0001__x0002_ÿÿÿÿ_x0002__x0002__x0002__x0002__x0002__x0002__x0002__x0002__x0002__x0002__x0002__x0002__x0002__x0002__x0002__x0002__x0002_"_x0002__x0002__x0002__x0003__x0002_$_x0002__x0002_=RiskDiscrete($L$4:$L$65,$R$4:$R$65)_x0013__x0002__x0002_21_x0001_B35_x0001_D14_x0001_Scenario_x0002__x0001__x0002__x0002__x0002__x0002__x001C__x0002__x0002__x0002__x0001__x0002__x0002__x0002_$_x0002__x0002__x0002__x0002__x0002__x0002__x0002__x0004__x0001__x0002_ÿÿÿÿ_x0002__x0002__x0002__x0002__x0002__x0002__x0002__x0002__x0002__x0002__x0002__x0002__x0002__x0002__x0002__x0002__x0002_#_x0002__x0002__x0002__x0003__x0002_$_x0002__x0002_=RiskDiscrete($L$4:$L$65,$R$4:$R$65)_x0013__x0002__x0002_22_x0001_B36_x0001_D14_x0001_Scenario_x0002__x0001__x0002__x0002__x0002__x0002__x001D__x0002__x0002__x0002__x0001__x0002__x0002__x0002_$_x0002__x0002__x0002__x0002__x0002__x0002__x0001__x0002_ÿÿÿÿ_x0002__x0002__x0002__x0002__x0002__x0002__x0002__x0002__x0002__x0002__x0002__x0002__x0002__x0002__x0002__x0002__x0002_$_x0002__x0002__x0002__x0003__x0002_$_x0002__x0002_=RiskDiscrete($L$4:$L$65,$R$4:$R$65)_x0013__x0002__x0002_23_x0001_B37_x0001_D14_x0001_Scenario_x0002__x0001__x0002__x0002__x0002__x0002__x001E__x0002__x0002__x0002__x0001__x0002__x0002__x0002_$_x0002__x0002__x0002__x0002__x0002__x0002__x0001__x0002_ÿÿÿÿ_x0002__x0002__x0002__x0002__x0002__x0002__x0002__x0002__x0002__x0004__x0002__x0002__x0002__x0002__x0002__x0002__x0002__x0002__x0002_%_x0002__x0002__x0002__x0003__x0002_$_x0002__x0002_=RiskDiscrete($L$4:$L$65,$R$4:$R$65)_x0013__x0002__x0002_24_x0001_B38_x0001_D14_x0001_Scenario_x0002__x0001__x0002__x0002__x0002__x0002__x001F__x0002__x0002__x0002__x0001__x0002__x0002__x0002_$_x0002__x0002__x0002__x0002__x0002__x0002__x0001__x0002_ÿÿÿÿ_x0002__x0002__x0002__x0002__x0002__x0002__x0002__x0002__x0002__x0002__x0002__x0002__x0002__x0002__x0002__x0002__x0002_&amp;_x0002__x0002__x0002__x0003__x0002_$_x0002__x0002_=RiskDiscrete($L$4:$L$65,$R$4:$R$65)_x0013__x0002__x0002_25_x0001_B39_x0001_D14_x0001_Scenario_x0002__x0001__x0002__x0002__x0002__x0002_ _x0002__x0002__x0002__x0001__x0002__x0002__x0002_$_x0002__x0002__x0002__x0002__x0002__x0002__x0001__x0002_ÿÿÿÿ_x0002__x0002__x0002__x0002__x0002__x0002__x0002__x0002__x0002__x0002__x0002__x0002__x0002__x0002__x0002__x0002__x0002_'_x0002__x0002__x0002__x0003__x0002__x0004__x0002_$_x0002__x0002_=RiskDiscrete($L$4:$L$65,$R$4:$R$65)_x0013__x0002__x0002_26_x0001_B40_x0001_D14_x0001_Scenario_x0002__x0001__x0002__x0002__x0002__x0002_!_x0002__x0002__x0002__x0001__x0002__x0002__x0002_$_x0002__x0002__x0002__x0002__x0002__x0002__x0001__x0002_ÿÿÿÿ_x0002__x0002__x0002__x0002__x0002__x0002__x0002__x0002__x0002__x0002__x0002__x0002__x0002__x0002__x0002__x0002__x0002_(_x0002__x0002__x0002__x0003__x0002_$_x0002__x0002_=RiskDiscrete($L$4:$L$65,$R$4:$R$65)_x0013__x0002__x0002_27_x0001_B41_x0001_D14_x0001_Scenario_x0002__x0001__x0002__x0002__x0002__x0002_"_x0002__x0002__x0002__x0001__x0002__x0002__x0002_$_x0002__x0002__x0002__x0002__x0002__x0002__x0001__x0002_ÿÿÿÿ_x0002__x0002__x0002__x0002__x0002__x0002__x0002__x0002__x0002__x0002__x0002__x0002__x0002__x0002__x0002__x0002__x0002_)_x0002__x0002__x0002__x0003__x0002_$_x0002__x0002_=RiskDiscre_x0002__x0004_te($L$4:$L$65,$R$4:$R$65)_x0013__x0002__x0002_28_x0001_B42_x0001_D14_x0001_Scenario_x0002__x0001__x0002__x0002__x0002__x0002_#_x0002__x0002__x0002__x0001__x0002__x0002__x0002_$_x0002__x0002__x0002__x0002__x0002__x0002__x0001__x0002_ÿÿÿÿ_x0002__x0002__x0002__x0002__x0002__x0002__x0002__x0002__x0002__x0002__x0002__x0002__x0002__x0002__x0002__x0002__x0002_*_x0002__x0002__x0002__x0003__x0002_$_x0002__x0002_=RiskDiscrete($L$4:$L$65,$R$4:$R$65)_x0013__x0002__x0002_29_x0001_B43_x0001_D14_x0001_Scenario_x0002__x0001__x0002__x0002__x0002__x0002_$_x0002__x0002__x0002__x0001__x0002__x0002__x0002_$_x0002__x0002__x0002__x0002__x0002__x0002__x0001__x0002_ÿÿÿÿ_x0002__x0002__x0002__x0002__x0002__x0002__x0002__x0002__x0002__x0002__x0002__x0002__x0002__x0002__x0002__x0002__x0002_+_x0002__x0002__x0002__x0003__x0002_$_x0002__x0002_=RiskDiscrete($L$4:$L$65,$R_x0002__x0004_$4:$R$65)_x0013__x0002__x0002_30_x0001_B44_x0001_D14_x0001_Scenario_x0002__x0001__x0002__x0002__x0002__x0002_%_x0002__x0002__x0002__x0001__x0002__x0002__x0002_$_x0002__x0002__x0002__x0002__x0002__x0002__x0001__x0002_ÿÿÿÿ_x0002__x0002__x0002__x0002__x0002__x0002__x0002__x0002__x0002__x0002__x0002__x0002__x0002__x0002__x0002__x0002__x0002_,_x0002__x0002__x0002__x0003__x0002_$_x0002__x0002_=RiskDiscrete($L$4:$L$65,$R$4:$R$65)_x0013__x0002__x0002_31_x0001_B45_x0001_D14_x0001_Scenario_x0002__x0001__x0002__x0002__x0002__x0002_&amp;_x0002__x0002__x0002__x0001__x0002__x0002__x0002_$_x0002__x0002__x0002__x0002__x0002__x0002__x0001__x0002_ÿÿÿÿ_x0002__x0002__x0002__x0002__x0002__x0002__x0002__x0002__x0002__x0002__x0002__x0002__x0002__x0002__x0002__x0002__x0002_-_x0002__x0002__x0002__x0003__x0002_$_x0002__x0002_=RiskDiscrete($L$4:$L$65,$R$4:$R$65)_x0013__x0002__x0002_32_x0001__x0002__x0004_B46_x0001_D14_x0001_Scenario_x0002__x0001__x0002__x0002__x0002__x0002_'_x0002__x0002__x0002__x0001__x0002__x0002__x0002_$_x0002__x0002__x0002__x0002__x0002__x0002__x0001__x0002_ÿÿÿÿ_x0002__x0002__x0002__x0002__x0002__x0002__x0002__x0002__x0002__x0002__x0002__x0002__x0002__x0002__x0002__x0002__x0002_._x0002__x0002__x0002__x0003__x0002_$_x0002__x0002_=RiskDiscrete($L$4:$L$65,$R$4:$R$65)_x0013__x0002__x0002_33_x0001_B47_x0001_D14_x0001_Scenario_x0002__x0001__x0002__x0002__x0002__x0002_(_x0002__x0002__x0002__x0001__x0002__x0002__x0002_$_x0002__x0002__x0002__x0002__x0002__x0002__x0001__x0002_ÿÿÿÿ_x0002__x0002__x0002__x0002__x0002__x0002__x0002__x0002__x0002__x0002__x0002__x0002__x0002__x0002__x0002__x0002__x0002_/_x0002__x0002__x0002__x0003__x0002_$_x0002__x0002_=RiskDiscrete($L$4:$L$65,$R$4:$R$65)_x0013__x0002__x0002_34_x0001_B48_x0001_D14_x0001_Scenario_x0002__x0004__x0002__x0001__x0002__x0002__x0002__x0002_)_x0002__x0002__x0002__x0001__x0002__x0002__x0002_$_x0002__x0002__x0002__x0002__x0002__x0002__x0001__x0002_ÿÿÿÿ_x0002__x0002__x0002__x0002__x0002__x0002__x0002__x0002__x0002__x0002__x0002__x0002__x0002__x0002__x0002__x0002__x0002_0_x0002__x0002__x0002__x0003__x0002_$_x0002__x0002_=RiskDiscrete($L$4:$L$65,$R$4:$R$65)_x0013__x0002__x0002_35_x0001_B49_x0001_D14_x0001_Scenario_x0002__x0001__x0002__x0002__x0002__x0002_*_x0002__x0002__x0002__x0001__x0002__x0002__x0002_$_x0002__x0002__x0002__x0002__x0002__x0002__x0001__x0002_ÿÿÿÿ_x0002__x0002__x0002__x0002__x0002__x0002__x0002__x0002__x0002__x0002__x0002__x0002__x0002__x0002__x0002__x0002__x0002_1_x0002__x0002__x0002__x0003__x0002_$_x0002__x0002_=RiskDiscrete($L$4:$L$65,$R$4:$R$65)_x0013__x0002__x0002_36_x0001_B50_x0001_D14_x0001_Scenario_x0002__x0001__x0002__x0002__x0002__x0002_+_x0002__x0002__x0002__x0001__x0002__x0002__x0002_$_x0002__x0002__x0004__x0002__x0002__x0002__x0002__x0002__x0001__x0002_ÿÿÿÿ_x0002__x0002__x0002__x0002__x0002__x0002__x0002__x0002__x0002__x0002__x0002__x0002__x0002__x0002__x0002__x0002__x0002_2_x0002__x0002__x0002__x0003__x0002_$_x0002__x0002_=RiskDiscrete($L$4:$L$65,$R$4:$R$65)_x0013__x0002__x0002_37_x0001_B51_x0001_D14_x0001_Scenario_x0002__x0001__x0002__x0002__x0002__x0002_,_x0002__x0002__x0002__x0001__x0002__x0002__x0002_$_x0002__x0002__x0002__x0002__x0002__x0002__x0001__x0002_ÿÿÿÿ_x0002__x0002__x0002__x0002__x0002__x0002__x0002__x0002__x0002__x0002__x0002__x0002__x0002__x0002__x0002__x0002__x0002_3_x0002__x0002__x0002__x0003__x0002_$_x0002__x0002_=RiskDiscrete($L$4:$L$65,$R$4:$R$65)_x0013__x0002__x0002_38_x0001_B52_x0001_D14_x0001_Scenario_x0002__x0001__x0002__x0002__x0002__x0002_-_x0002__x0002__x0002__x0001__x0002__x0002__x0002_$_x0002__x0002__x0002__x0002__x0002__x0002__x0001__x0002_ÿÿÿÿ_x0002__x0002__x0002__x0002__x0004__x0002__x0002__x0002__x0002__x0002__x0002__x0002__x0002__x0002__x0002__x0002__x0002__x0002__x0002_4_x0002__x0002__x0002__x0003__x0002_$_x0002__x0002_=RiskDiscrete($L$4:$L$65,$R$4:$R$65)_x0013__x0002__x0002_39_x0001_B53_x0001_D14_x0001_Scenario_x0002__x0001__x0002__x0002__x0002__x0002_._x0002__x0002__x0002__x0001__x0002__x0002__x0002_$_x0002__x0002__x0002__x0002__x0002__x0002__x0001__x0002_ÿÿÿÿ_x0002__x0002__x0002__x0002__x0002__x0002__x0002__x0002__x0002__x0002__x0002__x0002__x0002__x0002__x0002__x0002__x0002_5_x0002__x0002__x0002__x0003__x0002_$_x0002__x0002_=RiskDiscrete($L$4:$L$65,$R$4:$R$65)_x0013__x0002__x0002_40_x0001_B54_x0001_D14_x0001_Scenario_x0002__x0001__x0002__x0002__x0002__x0002_/_x0002__x0002__x0002__x0001__x0002__x0002__x0002_$_x0002__x0002__x0002__x0002__x0002__x0002__x0001__x0002_ÿÿÿÿ_x0002__x0002__x0002__x0002__x0002__x0002__x0002__x0002__x0002__x0002__x0002__x0002__x0002__x0002__x0002__x0002__x0002__x0007__x0002__x000C__x0002__x0002_Q10 raw data_x0002__x0002__x0002__x0002__x0002__x0003__x0002__x0002_Q11_x0004__x0001__x0002__x0002__x0002__x0004__x0002__x0002__x0002__x0006__x0002_C_x0002__x0002_=G4*EXP(($C$7-0.5*$C$4^2)*(1/260))+$C$4*SQRT(1/260)*RiskNormal(0,1)_x0013__x0002__x0002_2_x0001_F5_x0001_G3_x0001_Stock Price_x0002__x0001__x0002__x0002__x0002__x0002_0_x0002__x0002__x0002_4_x0002__x0002__x0002_C_x0002__x0002__x0002__x0002__x0002__x0002__x0001__x0002_ÿÿÿÿ_x0002__x0002__x0002__x0002__x0002__x0002__x0002__x0002__x0002__x0002__x0002__x0002__x0002__x0002__x0002__x0002__x0002__x0005__x0002__x0002__x0002__x0006__x0002_C_x0002__x0002_=G5*EXP(($C$7-0.5*$C$4^2)*(1/260))+$C$4*SQRT(1/260)*RiskNor_x0002__x0003_mal(0,1)_x0013__x0002__x0002_3_x0001_F6_x0001_G3_x0001_Stock Price_x0002__x0001__x0002__x0002__x0002__x0002_1_x0002__x0002__x0002_4_x0002__x0002__x0002_C_x0002__x0002__x0002__x0002__x0002__x0002__x0001__x0002_ÿÿÿÿ_x0002__x0002__x0002__x0002__x0002__x0002__x0002__x0002__x0002__x0002__x0002__x0002__x0002__x0002__x0002__x0002__x0002__x0006__x0002__x0002__x0002__x0006__x0002_C_x0002__x0002_=G6*EXP(($C$7-0.5*$C$4^2)*(1/260))+$C$4*SQRT(1/260)*RiskNormal(0,1)_x0013__x0002__x0002_4_x0001_F7_x0001_G3_x0001_Stock Price_x0002__x0001__x0002__x0002__x0002__x0002_2_x0002__x0002__x0002_4_x0002__x0002__x0002_C_x0002__x0002__x0002__x0002__x0002__x0002__x0001__x0002_ÿÿÿÿ_x0002__x0002__x0002__x0002__x0002__x0002__x0002__x0002__x0002__x0002__x0002__x0002__x0002__x0002__x0002__x0002__x0002__x0007__x0002__x0002__x0002__x0006__x0002_C_x0002__x0002_=G7*EXP(($C$7_x0002__x0003_-0.5*$C$4^2)*(1/260))+$C$4*SQRT(1/260)*RiskNormal(0,1)_x0013__x0002__x0002_5_x0001_F8_x0001_G3_x0001_Stock Price_x0002__x0001__x0002__x0002__x0002__x0002_3_x0002__x0002__x0002_4_x0002__x0002__x0002_C_x0002__x0002__x0002__x0002__x0002__x0002__x0001__x0002_ÿÿÿÿ_x0002__x0002__x0002__x0002__x0002__x0002__x0002__x0002__x0002__x0002__x0002__x0002__x0002__x0002__x0002__x0002__x0002__x0008__x0002__x0002__x0002__x0006__x0002_C_x0002__x0002_=G8*EXP(($C$7-0.5*$C$4^2)*(1/260))+$C$4*SQRT(1/260)*RiskNormal(0,1)_x0013__x0002__x0002_6_x0001_F9_x0001_G3_x0001_Stock Price_x0002__x0001__x0002__x0002__x0002__x0002_4_x0002__x0002__x0002_4_x0002__x0002__x0002_C_x0002__x0002__x0002__x0002__x0002__x0002__x0001__x0002_ÿÿ_x0002__x0003_ÿÿ_x0002__x0002__x0002__x0002__x0002__x0002__x0002__x0002__x0002__x0002__x0002__x0002__x0002__x0002__x0002__x0002__x0002_	_x0002__x0002__x0002__x0006__x0002_C_x0002__x0002_=G9*EXP(($C$7-0.5*$C$4^2)*(1/260))+$C$4*SQRT(1/260)*RiskNormal(0,1)_x0014__x0002__x0002_7_x0001_F10_x0001_G3_x0001_Stock Price_x0002__x0001__x0002__x0002__x0002__x0002_5_x0002__x0002__x0002_4_x0002__x0002__x0002_C_x0002__x0002__x0002__x0002__x0002__x0002__x0001__x0002_ÿÿÿÿ_x0002__x0002__x0002__x0002__x0002__x0002__x0002__x0002__x0002__x0002__x0002__x0002__x0002__x0002__x0002__x0002__x0002__x0003__x0002__x0002__x0002__x0006__x0002_D_x0002__x0002_=G10*EXP(($C$7-0.5*$C$4^2)*(1/260))+$C$4*SQRT(1/260)*RiskNormal(0,1)_x0014__x0002__x0003__x0002__x0002_8_x0001_F11_x0001_G3_x0001_Stock Price_x0002__x0001__x0002__x0002__x0002__x0002_6_x0002__x0002__x0002_5_x0002__x0002__x0002_D_x0002__x0002__x0002__x0002__x0002__x0002__x0001__x0002_ÿÿÿÿ_x0002__x0002__x0002__x0002__x0002__x0002__x0002__x0002__x0002__x0002__x0002__x0002__x0002__x0002__x0002__x0002__x0002__x000B__x0002__x0002__x0002__x0006__x0002_D_x0002__x0002_=G11*EXP(($C$7-0.5*$C$4^2)*(1/260))+$C$4*SQRT(1/260)*RiskNormal(0,1)_x0014__x0002__x0002_9_x0001_F12_x0001_G3_x0001_Stock Price_x0002__x0001__x0002__x0002__x0002__x0002_7_x0002__x0002__x0002_5_x0002__x0002__x0002_D_x0002__x0002__x0002__x0002__x0002__x0002__x0001__x0002_ÿÿÿÿ_x0002__x0002__x0002__x0002__x0002__x0002__x0002__x0002__x0002__x0002__x0002__x0002__x0002__x0002__x0002__x0002__x0002__x000C__x0002__x0002__x0002__x0006__x0002_D_x0002__x0002_=G12*EXP(($C$7-0.5*_x0003__x0004_$C$4^2)*(1/260))+$C$4*SQRT(1/260)*RiskNormal(0,1)_x0015__x0003__x0003_10_x0001_F13_x0001_G3_x0001_Stock Price_x0003__x0001__x0003__x0003__x0003__x0003_8_x0003__x0003__x0003_5_x0003__x0003__x0003_D_x0003__x0003__x0003__x0003__x0003__x0003__x0001__x0003_ÿÿÿÿ_x0003__x0003__x0003__x0003__x0003__x0003__x0003__x0003__x0003__x0003__x0003__x0003__x0003__x0003__x0003__x0003__x0003__x000D__x0003__x0003__x0003__x0002__x0003__x001D__x0003__x0003_=RiskMean(C13)*EXP(-C7*C8/12)_x0003__x0003__x0003__x0003__x0003__x0003__x0003__x0003__x0003__x0003__x0003__x0003__x0003__x000D__x0003__x0003__x0003__x0006__x0003_D_x0003__x0003_=G13*EXP(($C$7-0.5*$C$4^2)*(1/260))+$C$4*SQRT(1/260)*RiskNormal(0,_x0002__x0003_1)_x0015__x0002__x0002_11_x0001_F14_x0001_G3_x0001_Stock Price_x0002__x0001__x0002__x0002__x0002__x0002_9_x0002__x0002__x0002_5_x0002__x0002__x0002_D_x0002__x0002__x0002__x0002__x0002__x0002__x0001__x0002_ÿÿÿÿ_x0002__x0002__x0002__x0002__x0002__x0002__x0002__x0002__x0002__x0002__x0002__x0002__x0002__x0002__x0002__x0002__x0002__x000E__x0002__x0002__x0002__x0006__x0002_D_x0002__x0002_=G14*EXP(($C$7-0.5*$C$4^2)*(1/260))+$C$4*SQRT(1/260)*RiskNormal(0,1)_x0015__x0002__x0002_12_x0001_F15_x0001_G3_x0001_Stock Price_x0002__x0001__x0002__x0002__x0002__x0002_:_x0002__x0002__x0002_5_x0002__x0002__x0002_D_x0002__x0002__x0002__x0002__x0002__x0002__x0001__x0002_ÿÿÿÿ_x0002__x0002__x0002__x0002__x0002__x0002__x0002__x0002__x0002__x0002__x0002__x0002__x0002__x0002__x0002__x0002__x0002__x000F__x0002__x0002__x0002__x0006__x0002_D_x0002__x0002_=G15*EXP(($C$7_x0002__x0003_-0.5*$C$4^2)*(1/260))+$C$4*SQRT(1/260)*RiskNormal(0,1)_x0015__x0002__x0002_13_x0001_F16_x0001_G3_x0001_Stock Price_x0002__x0001__x0002__x0002__x0002__x0002_;_x0002__x0002__x0002_5_x0002__x0002__x0002_D_x0002__x0002__x0002__x0002__x0002__x0002__x0001__x0002_ÿÿÿÿ_x0002__x0002__x0002__x0002__x0002__x0002__x0002__x0002__x0002__x0002__x0002__x0002__x0002__x0002__x0002__x0002__x0002__x0010__x0002__x0002__x0002__x0006__x0002_D_x0002__x0002_=G16*EXP(($C$7-0.5*$C$4^2)*(1/260))+$C$4*SQRT(1/260)*RiskNormal(0,1)_x0015__x0002__x0002_14_x0001_F17_x0001_G3_x0001_Stock Price_x0002__x0001__x0002__x0002__x0002__x0002_&lt;_x0002__x0002__x0002_5_x0002__x0002__x0002_D_x0002__x0002__x0002__x0002__x0002__x0002__x0002__x0003__x0001__x0002_ÿÿÿÿ_x0002__x0002__x0002__x0002__x0002__x0002__x0002__x0002__x0002__x0002__x0002__x0002__x0002__x0002__x0002__x0002__x0002__x0011__x0002__x0002__x0002__x0006__x0002_D_x0002__x0002_=G17*EXP(($C$7-0.5*$C$4^2)*(1/260))+$C$4*SQRT(1/260)*RiskNormal(0,1)_x0015__x0002__x0002_15_x0001_F18_x0001_G3_x0001_Stock Price_x0002__x0001__x0002__x0002__x0002__x0002_=_x0002__x0002__x0002_5_x0002__x0002__x0002_D_x0002__x0002__x0002__x0002__x0002__x0002__x0001__x0002_ÿÿÿÿ_x0002__x0002__x0002__x0002__x0002__x0002__x0002__x0002__x0002__x0002__x0002__x0002__x0002__x0002__x0002__x0002__x0002__x0012__x0002__x0002__x0002__x0006__x0002_D_x0002__x0002_=G18*EXP(($C$7-0.5*$C$4^2)*(1/260))+$C$4*SQRT(1/260)*RiskNorma_x0002__x0003_l(0,1)_x0015__x0002__x0002_16_x0001_F19_x0001_G3_x0001_Stock Price_x0002__x0001__x0002__x0002__x0002__x0002_&gt;_x0002__x0002__x0002_5_x0002__x0002__x0002_D_x0002__x0002__x0002__x0002__x0002__x0002__x0001__x0002_ÿÿÿÿ_x0002__x0002__x0002__x0002__x0002__x0002__x0002__x0002__x0002__x0002__x0002__x0002__x0002__x0002__x0002__x0002__x0002__x0013__x0002__x0002__x0002__x0006__x0002_D_x0002__x0002_=G19*EXP(($C$7-0.5*$C$4^2)*(1/260))+$C$4*SQRT(1/260)*RiskNormal(0,1)_x0015__x0002__x0002_17_x0001_F20_x0001_G3_x0001_Stock Price_x0002__x0001__x0002__x0002__x0002__x0002_?_x0002__x0002__x0002_5_x0002__x0002__x0002_D_x0002__x0002__x0002__x0002__x0002__x0002__x0001__x0002_ÿÿÿÿ_x0002__x0002__x0002__x0002__x0002__x0002__x0002__x0002__x0002__x0002__x0002__x0002__x0002__x0002__x0002__x0002__x0002__x0014__x0002__x0002__x0002__x0006__x0002_D_x0002__x0002_=G20*EXP((_x0002__x0003_$C$7-0.5*$C$4^2)*(1/260))+$C$4*SQRT(1/260)*RiskNormal(0,1)_x0015__x0002__x0002_18_x0001_F21_x0001_G3_x0001_Stock Price_x0002__x0001__x0002__x0002__x0002__x0002_@_x0002__x0002__x0002_5_x0002__x0002__x0002_D_x0002__x0002__x0002__x0002__x0002__x0002__x0001__x0002_ÿÿÿÿ_x0002__x0002__x0002__x0002__x0002__x0002__x0002__x0002__x0002__x0002__x0002__x0002__x0002__x0002__x0002__x0002__x0002__x0015__x0002__x0002__x0002__x0006__x0002_D_x0002__x0002_=G21*EXP(($C$7-0.5*$C$4^2)*(1/260))+$C$4*SQRT(1/260)*RiskNormal(0,1)_x0015__x0002__x0002_19_x0001_F22_x0001_G3_x0001_Stock Price_x0002__x0001__x0002__x0002__x0002__x0002_A_x0002__x0002__x0002_5_x0002__x0002__x0002_D_x0002__x0002__x0002__x0003__x0002__x0002__x0002__x0002__x0001__x0002_ÿÿÿÿ_x0002__x0002__x0002__x0002__x0002__x0002__x0002__x0002__x0002__x0002__x0002__x0002__x0002__x0002__x0002__x0002__x0002__x0016__x0002__x0002__x0002__x0006__x0002_D_x0002__x0002_=G22*EXP(($C$7-0.5*$C$4^2)*(1/260))+$C$4*SQRT(1/260)*RiskNormal(0,1)_x0015__x0002__x0002_20_x0001_F23_x0001_G3_x0001_Stock Price_x0002__x0001__x0002__x0002__x0002__x0002_B_x0002__x0002__x0002_5_x0002__x0002__x0002_D_x0002__x0002__x0002__x0002__x0002__x0002__x0001__x0002_ÿÿÿÿ_x0002__x0002__x0002__x0002__x0002__x0002__x0002__x0002__x0002__x0002__x0002__x0002__x0002__x0002__x0002__x0002__x0002__x0017__x0002__x0002__x0002__x0006__x0002_D_x0002__x0002_=G23*EXP(($C$7-0.5*$C$4^2)*(1/260))+$C$4*SQRT(1/260)*RiskN_x0002__x0003_ormal(0,1)_x0015__x0002__x0002_21_x0001_F24_x0001_G3_x0001_Stock Price_x0002__x0001__x0002__x0002__x0002__x0002_C_x0002__x0002__x0002_5_x0002__x0002__x0002_D_x0002__x0002__x0002__x0002__x0002__x0002__x0001__x0002_ÿÿÿÿ_x0002__x0002__x0002__x0002__x0002__x0002__x0002__x0002__x0002__x0002__x0002__x0002__x0002__x0002__x0002__x0002__x0002__x0018__x0002__x0002__x0002__x0006__x0002_D_x0002__x0002_=G24*EXP(($C$7-0.5*$C$4^2)*(1/260))+$C$4*SQRT(1/260)*RiskNormal(0,1)_x0015__x0002__x0002_22_x0001_F25_x0001_G3_x0001_Stock Price_x0002__x0001__x0002__x0002__x0002__x0002_D_x0002__x0002__x0002_5_x0002__x0002__x0002_D_x0002__x0002__x0002__x0002__x0002__x0002__x0001__x0002_ÿÿÿÿ_x0002__x0002__x0002__x0002__x0002__x0002__x0002__x0002__x0002__x0002__x0002__x0002__x0002__x0002__x0002__x0002__x0002__x0019__x0002__x0002__x0002__x0006__x0002_D_x0002__x0002_=G25*E_x0002__x0003_XP(($C$7-0.5*$C$4^2)*(1/260))+$C$4*SQRT(1/260)*RiskNormal(0,1)_x0015__x0002__x0002_23_x0001_F26_x0001_G3_x0001_Stock Price_x0002__x0001__x0002__x0002__x0002__x0002_E_x0002__x0002__x0002_5_x0002__x0002__x0002_D_x0002__x0002__x0002__x0002__x0002__x0002__x0001__x0002_ÿÿÿÿ_x0002__x0002__x0002__x0002__x0002__x0002__x0002__x0002__x0002__x0002__x0002__x0002__x0002__x0002__x0002__x0002__x0002__x001A__x0002__x0002__x0002__x0006__x0002_D_x0002__x0002_=G26*EXP(($C$7-0.5*$C$4^2)*(1/260))+$C$4*SQRT(1/260)*RiskNormal(0,1)_x0015__x0002__x0002_24_x0001_F27_x0001_G3_x0001_Stock Price_x0002__x0001__x0002__x0002__x0002__x0002_F_x0002__x0002__x0002_5_x0002__x0002__x0002__x0003__x0002_D_x0002__x0002__x0002__x0002__x0002__x0002__x0001__x0002_ÿÿÿÿ_x0002__x0002__x0002__x0002__x0002__x0002__x0002__x0002__x0002__x0002__x0002__x0002__x0002__x0002__x0002__x0002__x0002__x001B__x0002__x0002__x0002__x0006__x0002_D_x0002__x0002_=G27*EXP(($C$7-0.5*$C$4^2)*(1/260))+$C$4*SQRT(1/260)*RiskNormal(0,1)_x0015__x0002__x0002_25_x0001_F28_x0001_G3_x0001_Stock Price_x0002__x0001__x0002__x0002__x0002__x0002_G_x0002__x0002__x0002_5_x0002__x0002__x0002_D_x0002__x0002__x0002__x0002__x0002__x0002__x0001__x0002_ÿÿÿÿ_x0002__x0002__x0002__x0002__x0002__x0002__x0002__x0002__x0002__x0002__x0002__x0002__x0002__x0002__x0002__x0002__x0002__x001C__x0002__x0002__x0002__x0006__x0002_D_x0002__x0002_=G28*EXP(($C$7-0.5*$C$4^2)*(1/260))+$C$4*SQRT(1/260)*R_x0002__x0003_iskNormal(0,1)_x0015__x0002__x0002_26_x0001_F29_x0001_G3_x0001_Stock Price_x0002__x0001__x0002__x0002__x0002__x0002_H_x0002__x0002__x0002_5_x0002__x0002__x0002_D_x0002__x0002__x0002__x0002__x0002__x0002__x0001__x0002_ÿÿÿÿ_x0002__x0002__x0002__x0002__x0002__x0002__x0002__x0002__x0002__x0002__x0002__x0002__x0002__x0002__x0002__x0002__x0002__x001D__x0002__x0002__x0002__x0006__x0002_D_x0002__x0002_=G29*EXP(($C$7-0.5*$C$4^2)*(1/260))+$C$4*SQRT(1/260)*RiskNormal(0,1)_x0015__x0002__x0002_27_x0001_F30_x0001_G3_x0001_Stock Price_x0002__x0001__x0002__x0002__x0002__x0002_I_x0002__x0002__x0002_5_x0002__x0002__x0002_D_x0002__x0002__x0002__x0002__x0002__x0002__x0001__x0002_ÿÿÿÿ_x0002__x0002__x0002__x0002__x0002__x0002__x0002__x0002__x0002__x0002__x0002__x0002__x0002__x0002__x0002__x0002__x0002__x001E__x0002__x0002__x0002__x0006__x0002_D_x0002__x0002_=G_x0002__x0003_30*EXP(($C$7-0.5*$C$4^2)*(1/260))+$C$4*SQRT(1/260)*RiskNormal(0,1)_x0015__x0002__x0002_28_x0001_F31_x0001_G3_x0001_Stock Price_x0002__x0001__x0002__x0002__x0002__x0002_J_x0002__x0002__x0002_5_x0002__x0002__x0002_D_x0002__x0002__x0002__x0002__x0002__x0002__x0001__x0002_ÿÿÿÿ_x0002__x0002__x0002__x0002__x0002__x0002__x0002__x0002__x0002__x0002__x0002__x0002__x0002__x0002__x0002__x0002__x0002__x001F__x0002__x0002__x0002__x0006__x0002_D_x0002__x0002_=G31*EXP(($C$7-0.5*$C$4^2)*(1/260))+$C$4*SQRT(1/260)*RiskNormal(0,1)_x0015__x0002__x0002_29_x0001_F32_x0001_G3_x0001_Stock Price_x0002__x0001__x0002__x0002__x0002__x0002_K_x0002__x0002__x0002__x0003__x0002_5_x0002__x0002__x0002_D_x0002__x0002__x0002__x0002__x0002__x0002__x0001__x0002_ÿÿÿÿ_x0002__x0002__x0002__x0002__x0002__x0002__x0002__x0002__x0002__x0002__x0002__x0002__x0002__x0002__x0002__x0002__x0002_ _x0002__x0002__x0002__x0006__x0002_D_x0002__x0002_=G32*EXP(($C$7-0.5*$C$4^2)*(1/260))+$C$4*SQRT(1/260)*RiskNormal(0,1)_x0015__x0002__x0002_30_x0001_F33_x0001_G3_x0001_Stock Price_x0002__x0001__x0002__x0002__x0002__x0002_L_x0002__x0002__x0002_5_x0002__x0002__x0002_D_x0002__x0002__x0002__x0002__x0002__x0002__x0001__x0002_ÿÿÿÿ_x0002__x0002__x0002__x0002__x0002__x0002__x0002__x0002__x0002__x0002__x0002__x0002__x0002__x0002__x0002__x0002__x0002_!_x0002__x0002__x0002__x0006__x0002_D_x0002__x0002_=G33*EXP(($C$7-0.5*$C$4^2)*(1/260))+$C$4*SQRT(1/26_x0002__x0003_0)*RiskNormal(0,1)_x0015__x0002__x0002_31_x0001_F34_x0001_G3_x0001_Stock Price_x0002__x0001__x0002__x0002__x0002__x0002_M_x0002__x0002__x0002_5_x0002__x0002__x0002_D_x0002__x0002__x0002__x0002__x0002__x0002__x0001__x0002_ÿÿÿÿ_x0002__x0002__x0002__x0002__x0002__x0002__x0002__x0002__x0002__x0002__x0002__x0002__x0002__x0002__x0002__x0002__x0002_"_x0002__x0002__x0002__x0006__x0002_D_x0002__x0002_=G34*EXP(($C$7-0.5*$C$4^2)*(1/260))+$C$4*SQRT(1/260)*RiskNormal(0,1)_x0015__x0002__x0002_32_x0001_F35_x0001_G3_x0001_Stock Price_x0002__x0001__x0002__x0002__x0002__x0002_N_x0002__x0002__x0002_5_x0002__x0002__x0002_D_x0002__x0002__x0002__x0002__x0002__x0002__x0001__x0002_ÿÿÿÿ_x0002__x0002__x0002__x0002__x0002__x0002__x0002__x0002__x0002__x0002__x0002__x0002__x0002__x0002__x0002__x0002__x0002_#_x0002__x0002__x0002__x0006__x0002_D_x0002__x0002__x0003__x0002_=G35*EXP(($C$7-0.5*$C$4^2)*(1/260))+$C$4*SQRT(1/260)*RiskNormal(0,1)_x0015__x0002__x0002_33_x0001_F36_x0001_G3_x0001_Stock Price_x0002__x0001__x0002__x0002__x0002__x0002_O_x0002__x0002__x0002_5_x0002__x0002__x0002_D_x0002__x0002__x0002__x0002__x0002__x0002__x0001__x0002_ÿÿÿÿ_x0002__x0002__x0002__x0002__x0002__x0002__x0002__x0002__x0002__x0002__x0002__x0002__x0002__x0002__x0002__x0002__x0002_$_x0002__x0002__x0002__x0006__x0002_D_x0002__x0002_=G36*EXP(($C$7-0.5*$C$4^2)*(1/260))+$C$4*SQRT(1/260)*RiskNormal(0,1)_x0015__x0002__x0002_34_x0001_F37_x0001_G3_x0001_Stock Price_x0002__x0001__x0002__x0002__x0002__x0002__x0003__x0002_P_x0002__x0002__x0002_5_x0002__x0002__x0002_D_x0002__x0002__x0002__x0002__x0002__x0002__x0001__x0002_ÿÿÿÿ_x0002__x0002__x0002__x0002__x0002__x0002__x0002__x0002__x0002__x0002__x0002__x0002__x0002__x0002__x0002__x0002__x0002_%_x0002__x0002__x0002__x0006__x0002_D_x0002__x0002_=G37*EXP(($C$7-0.5*$C$4^2)*(1/260))+$C$4*SQRT(1/260)*RiskNormal(0,1)_x0015__x0002__x0002_35_x0001_F38_x0001_G3_x0001_Stock Price_x0002__x0001__x0002__x0002__x0002__x0002_Q_x0002__x0002__x0002_5_x0002__x0002__x0002_D_x0002__x0002__x0002__x0002__x0002__x0002__x0001__x0002_ÿÿÿÿ_x0002__x0002__x0002__x0002__x0002__x0002__x0002__x0002__x0002__x0002__x0002__x0002__x0002__x0002__x0002__x0002__x0002_&amp;_x0002__x0002__x0002__x0006__x0002_D_x0002__x0002_=G38*EXP(($C$7-0.5*$C$4^2)*(1/260))+$C$4*SQRT(_x0002__x0003_1/260)*RiskNormal(0,1)_x0015__x0002__x0002_36_x0001_F39_x0001_G3_x0001_Stock Price_x0002__x0001__x0002__x0002__x0002__x0002_R_x0002__x0002__x0002_5_x0002__x0002__x0002_D_x0002__x0002__x0002__x0002__x0002__x0002__x0001__x0002_ÿÿÿÿ_x0002__x0002__x0002__x0002__x0002__x0002__x0002__x0002__x0002__x0002__x0002__x0002__x0002__x0002__x0002__x0002__x0002_'_x0002__x0002__x0002__x0006__x0002_D_x0002__x0002_=G39*EXP(($C$7-0.5*$C$4^2)*(1/260))+$C$4*SQRT(1/260)*RiskNormal(0,1)_x0015__x0002__x0002_37_x0001_F40_x0001_G3_x0001_Stock Price_x0002__x0001__x0002__x0002__x0002__x0002_S_x0002__x0002__x0002_5_x0002__x0002__x0002_D_x0002__x0002__x0002__x0002__x0002__x0002__x0001__x0002_ÿÿÿÿ_x0002__x0002__x0002__x0002__x0002__x0002__x0002__x0002__x0002__x0002__x0002__x0002__x0002__x0002__x0002__x0002__x0002_(_x0002__x0002__x0002__x0002__x0003__x0006__x0002_D_x0002__x0002_=G40*EXP(($C$7-0.5*$C$4^2)*(1/260))+$C$4*SQRT(1/260)*RiskNormal(0,1)_x0015__x0002__x0002_38_x0001_F41_x0001_G3_x0001_Stock Price_x0002__x0001__x0002__x0002__x0002__x0002_T_x0002__x0002__x0002_5_x0002__x0002__x0002_D_x0002__x0002__x0002__x0002__x0002__x0002__x0001__x0002_ÿÿÿÿ_x0002__x0002__x0002__x0002__x0002__x0002__x0002__x0002__x0002__x0002__x0002__x0002__x0002__x0002__x0002__x0002__x0002_)_x0002__x0002__x0002__x0006__x0002_D_x0002__x0002_=G41*EXP(($C$7-0.5*$C$4^2)*(1/260))+$C$4*SQRT(1/260)*RiskNormal(0,1)_x0015__x0002__x0002_39_x0001_F42_x0001_G3_x0001_Stock Price_x0002__x0002__x0003__x0001__x0002__x0002__x0002__x0002_U_x0002__x0002__x0002_5_x0002__x0002__x0002_D_x0002__x0002__x0002__x0002__x0002__x0002__x0001__x0002_ÿÿÿÿ_x0002__x0002__x0002__x0002__x0002__x0002__x0002__x0002__x0002__x0002__x0002__x0002__x0002__x0002__x0002__x0002__x0002_*_x0002__x0002__x0002__x0006__x0002_D_x0002__x0002_=G42*EXP(($C$7-0.5*$C$4^2)*(1/260))+$C$4*SQRT(1/260)*RiskNormal(0,1)_x0015__x0002__x0002_40_x0001_F43_x0001_G3_x0001_Stock Price_x0002__x0001__x0002__x0002__x0002__x0002_V_x0002__x0002__x0002_5_x0002__x0002__x0002_D_x0002__x0002__x0002__x0002__x0002__x0002__x0001__x0002_ÿÿÿÿ_x0002__x0002__x0002__x0002__x0002__x0002__x0002__x0002__x0002__x0002__x0002__x0002__x0002__x0002__x0002__x0002__x0002_+_x0002__x0002__x0002__x0006__x0002_D_x0002__x0002_=G43*EXP(($C$7-0.5*$C$4^2)*(1/260))+$C$4*S_x0002__x0003_QRT(1/260)*RiskNormal(0,1)_x0015__x0002__x0002_41_x0001_F44_x0001_G3_x0001_Stock Price_x0002__x0001__x0002__x0002__x0002__x0002_W_x0002__x0002__x0002_5_x0002__x0002__x0002_D_x0002__x0002__x0002__x0002__x0002__x0002__x0001__x0002_ÿÿÿÿ_x0002__x0002__x0002__x0002__x0002__x0002__x0002__x0002__x0002__x0002__x0002__x0002__x0002__x0002__x0002__x0002__x0002_,_x0002__x0002__x0002__x0006__x0002_D_x0002__x0002_=G44*EXP(($C$7-0.5*$C$4^2)*(1/260))+$C$4*SQRT(1/260)*RiskNormal(0,1)_x0015__x0002__x0002_42_x0001_F45_x0001_G3_x0001_Stock Price_x0002__x0001__x0002__x0002__x0002__x0002_X_x0002__x0002__x0002_5_x0002__x0002__x0002_D_x0002__x0002__x0002__x0002__x0002__x0002__x0001__x0002_ÿÿÿÿ_x0002__x0002__x0002__x0002__x0002__x0002__x0002__x0002__x0002__x0002__x0002__x0002__x0002__x0002__x0002__x0002__x0002__x0002__x0003_-_x0002__x0002__x0002__x0006__x0002_D_x0002__x0002_=G45*EXP(($C$7-0.5*$C$4^2)*(1/260))+$C$4*SQRT(1/260)*RiskNormal(0,1)_x0015__x0002__x0002_43_x0001_F46_x0001_G3_x0001_Stock Price_x0002__x0001__x0002__x0002__x0002__x0002_Y_x0002__x0002__x0002_5_x0002__x0002__x0002_D_x0002__x0002__x0002__x0002__x0002__x0002__x0001__x0002_ÿÿÿÿ_x0002__x0002__x0002__x0002__x0002__x0002__x0002__x0002__x0002__x0002__x0002__x0002__x0002__x0002__x0002__x0002__x0002_._x0002__x0002__x0002__x0006__x0002_D_x0002__x0002_=G46*EXP(($C$7-0.5*$C$4^2)*(1/260))+$C$4*SQRT(1/260)*RiskNormal(0,1)_x0015__x0002__x0002_44_x0001_F47_x0001_G3_x0001_Stock Pr_x0002__x0003_ice_x0002__x0001__x0002__x0002__x0002__x0002_Z_x0002__x0002__x0002_5_x0002__x0002__x0002_D_x0002__x0002__x0002__x0002__x0002__x0002__x0001__x0002_ÿÿÿÿ_x0002__x0002__x0002__x0002__x0002__x0002__x0002__x0002__x0002__x0002__x0002__x0002__x0002__x0002__x0002__x0002__x0002_/_x0002__x0002__x0002__x0006__x0002_D_x0002__x0002_=G47*EXP(($C$7-0.5*$C$4^2)*(1/260))+$C$4*SQRT(1/260)*RiskNormal(0,1)_x0015__x0002__x0002_45_x0001_F48_x0001_G3_x0001_Stock Price_x0002__x0001__x0002__x0002__x0002__x0002_[_x0002__x0002__x0002_5_x0002__x0002__x0002_D_x0002__x0002__x0002__x0002__x0002__x0002__x0001__x0002_ÿÿÿÿ_x0002__x0002__x0002__x0002__x0002__x0002__x0002__x0002__x0002__x0002__x0002__x0002__x0002__x0002__x0002__x0002__x0002_0_x0002__x0002__x0002__x0006__x0002_D_x0002__x0002_=G48*EXP(($C$7-0.5*$C$4^2)*(1/260))+$C_x0002__x0003_$4*SQRT(1/260)*RiskNormal(0,1)_x0015__x0002__x0002_46_x0001_F49_x0001_G3_x0001_Stock Price_x0002__x0001__x0002__x0002__x0002__x0002_\_x0002__x0002__x0002_5_x0002__x0002__x0002_D_x0002__x0002__x0002__x0002__x0002__x0002__x0001__x0002_ÿÿÿÿ_x0002__x0002__x0002__x0002__x0002__x0002__x0002__x0002__x0002__x0002__x0002__x0002__x0002__x0002__x0002__x0002__x0002_1_x0002__x0002__x0002__x0006__x0002_D_x0002__x0002_=G49*EXP(($C$7-0.5*$C$4^2)*(1/260))+$C$4*SQRT(1/260)*RiskNormal(0,1)_x0015__x0002__x0002_47_x0001_F50_x0001_G3_x0001_Stock Price_x0002__x0001__x0002__x0002__x0002__x0002_]_x0002__x0002__x0002_5_x0002__x0002__x0002_D_x0002__x0002__x0002__x0002__x0002__x0002__x0001__x0002_ÿÿÿÿ_x0002__x0002__x0002__x0002__x0002__x0002__x0002__x0002__x0002__x0002__x0002__x0002__x0002__x0002__x0003__x0002__x0002__x0002__x0002_2_x0002__x0002__x0002__x0006__x0002_D_x0002__x0002_=G50*EXP(($C$7-0.5*$C$4^2)*(1/260))+$C$4*SQRT(1/260)*RiskNormal(0,1)_x0015__x0002__x0002_48_x0001_F51_x0001_G3_x0001_Stock Price_x0002__x0001__x0002__x0002__x0002__x0002_^_x0002__x0002__x0002_5_x0002__x0002__x0002_D_x0002__x0002__x0002__x0002__x0002__x0002__x0001__x0002_ÿÿÿÿ_x0002__x0002__x0002__x0002__x0002__x0002__x0002__x0002__x0002__x0002__x0002__x0002__x0002__x0002__x0002__x0002__x0002_3_x0002__x0002__x0002__x0006__x0002_D_x0002__x0002_=G51*EXP(($C$7-0.5*$C$4^2)*(1/260))+$C$4*SQRT(1/260)*RiskNormal(0,1)_x0015__x0002__x0002_49_x0001_F52_x0001_G3_x0001_Stoc_x0002__x0003_k Price_x0002__x0001__x0002__x0002__x0002__x0002___x0002__x0002__x0002_5_x0002__x0002__x0002_D_x0002__x0002__x0002__x0002__x0002__x0002__x0001__x0002_ÿÿÿÿ_x0002__x0002__x0002__x0002__x0002__x0002__x0002__x0002__x0002__x0002__x0002__x0002__x0002__x0002__x0002__x0002__x0002_4_x0002__x0002__x0002__x0006__x0002_D_x0002__x0002_=G52*EXP(($C$7-0.5*$C$4^2)*(1/260))+$C$4*SQRT(1/260)*RiskNormal(0,1)_x0015__x0002__x0002_50_x0001_F53_x0001_G3_x0001_Stock Price_x0002__x0001__x0002__x0002__x0002__x0002_`_x0002__x0002__x0002_5_x0002__x0002__x0002_D_x0002__x0002__x0002__x0002__x0002__x0002__x0001__x0002_ÿÿÿÿ_x0002__x0002__x0002__x0002__x0002__x0002__x0002__x0002__x0002__x0002__x0002__x0002__x0002__x0002__x0002__x0002__x0002_5_x0002__x0002__x0002__x0006__x0002_D_x0002__x0002_=G53*EXP(($C$7-0.5*$C$4^2)*(1/260)_x0002__x0003_)+$C$4*SQRT(1/260)*RiskNormal(0,1)_x0015__x0002__x0002_51_x0001_F54_x0001_G3_x0001_Stock Price_x0002__x0001__x0002__x0002__x0002__x0002_a_x0002__x0002__x0002_5_x0002__x0002__x0002_D_x0002__x0002__x0002__x0002__x0002__x0002__x0001__x0002_ÿÿÿÿ_x0002__x0002__x0002__x0002__x0002__x0002__x0002__x0002__x0002__x0002__x0002__x0002__x0002__x0002__x0002__x0002__x0002_6_x0002__x0002__x0002__x0006__x0002_D_x0002__x0002_=G54*EXP(($C$7-0.5*$C$4^2)*(1/260))+$C$4*SQRT(1/260)*RiskNormal(0,1)_x0015__x0002__x0002_52_x0001_F55_x0001_G3_x0001_Stock Price_x0002__x0001__x0002__x0002__x0002__x0002_b_x0002__x0002__x0002_5_x0002__x0002__x0002_D_x0002__x0002__x0002__x0002__x0002__x0002__x0001__x0002_ÿÿÿÿ_x0002__x0002__x0002__x0002__x0002__x0002__x0002__x0002__x0002__x0002__x0002__x0003__x0002__x0002__x0002__x0002__x0002__x0002__x0002_7_x0002__x0002__x0002__x0006__x0002_D_x0002__x0002_=G55*EXP(($C$7-0.5*$C$4^2)*(1/260))+$C$4*SQRT(1/260)*RiskNormal(0,1)_x0015__x0002__x0002_53_x0001_F56_x0001_G3_x0001_Stock Price_x0002__x0001__x0002__x0002__x0002__x0002_c_x0002__x0002__x0002_5_x0002__x0002__x0002_D_x0002__x0002__x0002__x0002__x0002__x0002__x0001__x0002_ÿÿÿÿ_x0002__x0002__x0002__x0002__x0002__x0002__x0002__x0002__x0002__x0002__x0002__x0002__x0002__x0002__x0002__x0002__x0002_8_x0002__x0002__x0002__x0006__x0002_D_x0002__x0002_=G56*EXP(($C$7-0.5*$C$4^2)*(1/260))+$C$4*SQRT(1/260)*RiskNormal(0,1)_x0015__x0002__x0002_54_x0001_F57_x0001_G3_x0001__x0002__x0003_Stock Price_x0002__x0001__x0002__x0002__x0002__x0002_d_x0002__x0002__x0002_5_x0002__x0002__x0002_D_x0002__x0002__x0002__x0002__x0002__x0002__x0001__x0002_ÿÿÿÿ_x0002__x0002__x0002__x0002__x0002__x0002__x0002__x0002__x0002__x0002__x0002__x0002__x0002__x0002__x0002__x0002__x0002_9_x0002__x0002__x0002__x0006__x0002_D_x0002__x0002_=G57*EXP(($C$7-0.5*$C$4^2)*(1/260))+$C$4*SQRT(1/260)*RiskNormal(0,1)_x0015__x0002__x0002_55_x0001_F58_x0001_G3_x0001_Stock Price_x0002__x0001__x0002__x0002__x0002__x0002_e_x0002__x0002__x0002_5_x0002__x0002__x0002_D_x0002__x0002__x0002__x0002__x0002__x0002__x0001__x0002_ÿÿÿÿ_x0002__x0002__x0002__x0002__x0002__x0002__x0002__x0002__x0002__x0002__x0002__x0002__x0002__x0002__x0002__x0002__x0002_:_x0002__x0002__x0002__x0006__x0002_D_x0002__x0002_=G58*EXP(($C$7-0.5*$C$4^2)*(1/_x0002__x0003_260))+$C$4*SQRT(1/260)*RiskNormal(0,1)_x0015__x0002__x0002_56_x0001_F59_x0001_G3_x0001_Stock Price_x0002__x0001__x0002__x0002__x0002__x0002_f_x0002__x0002__x0002_5_x0002__x0002__x0002_D_x0002__x0002__x0002__x0002__x0002__x0002__x0001__x0002_ÿÿÿÿ_x0002__x0002__x0002__x0002__x0002__x0002__x0002__x0002__x0002__x0002__x0002__x0002__x0002__x0002__x0002__x0002__x0002_;_x0002__x0002__x0002__x0006__x0002_D_x0002__x0002_=G59*EXP(($C$7-0.5*$C$4^2)*(1/260))+$C$4*SQRT(1/260)*RiskNormal(0,1)_x0015__x0002__x0002_57_x0001_F60_x0001_G3_x0001_Stock Price_x0002__x0001__x0002__x0002__x0002__x0002_g_x0002__x0002__x0002_5_x0002__x0002__x0002_D_x0002__x0002__x0002__x0002__x0002__x0002__x0001__x0002_ÿÿÿÿ_x0002__x0002__x0002__x0002__x0002__x0002__x0002__x0002__x0003__x0002__x0002__x0002__x0002__x0002__x0002__x0002__x0002__x0002__x0002_&lt;_x0002__x0002__x0002__x0006__x0002_D_x0002__x0002_=G60*EXP(($C$7-0.5*$C$4^2)*(1/260))+$C$4*SQRT(1/260)*RiskNormal(0,1)_x0015__x0002__x0002_58_x0001_F61_x0001_G3_x0001_Stock Price_x0002__x0001__x0002__x0002__x0002__x0002_h_x0002__x0002__x0002_5_x0002__x0002__x0002_D_x0002__x0002__x0002__x0002__x0002__x0002__x0001__x0002_ÿÿÿÿ_x0002__x0002__x0002__x0002__x0002__x0002__x0002__x0002__x0002__x0002__x0002__x0002__x0002__x0002__x0002__x0002__x0002_=_x0002__x0002__x0002__x0006__x0002_D_x0002__x0002_=G61*EXP(($C$7-0.5*$C$4^2)*(1/260))+$C$4*SQRT(1/260)*RiskNormal(0,1)_x0015__x0002__x0002_59_x0001_F62_x0002__x0003__x0001_G3_x0001_Stock Price_x0002__x0001__x0002__x0002__x0002__x0002_i_x0002__x0002__x0002_5_x0002__x0002__x0002_D_x0002__x0002__x0002__x0002__x0002__x0002__x0001__x0002_ÿÿÿÿ_x0002__x0002__x0002__x0002__x0002__x0002__x0002__x0002__x0002__x0002__x0002__x0002__x0002__x0002__x0002__x0002__x0002_&gt;_x0002__x0002__x0002__x0006__x0002_D_x0002__x0002_=G62*EXP(($C$7-0.5*$C$4^2)*(1/260))+$C$4*SQRT(1/260)*RiskNormal(0,1)_x0015__x0002__x0002_60_x0001_F63_x0001_G3_x0001_Stock Price_x0002__x0001__x0002__x0002__x0002__x0002_j_x0002__x0002__x0002_5_x0002__x0002__x0002_D_x0002__x0002__x0002__x0002__x0002__x0002__x0001__x0002_ÿÿÿÿ_x0002__x0002__x0002__x0002__x0002__x0002__x0002__x0002__x0002__x0002__x0002__x0002__x0002__x0002__x0002__x0002__x0002_?_x0002__x0002__x0002__x0006__x0002_D_x0002__x0002_=G63*EXP(($C$7-0.5*$C$4^2)_x0002__x0003_*(1/260))+$C$4*SQRT(1/260)*RiskNormal(0,1)_x0015__x0002__x0002_61_x0001_F64_x0001_G3_x0001_Stock Price_x0002__x0001__x0002__x0002__x0002__x0002_k_x0002__x0002__x0002_5_x0002__x0002__x0002_D_x0002__x0002__x0002__x0002__x0002__x0002__x0001__x0002_ÿÿÿÿ_x0002__x0002__x0002__x0002__x0002__x0002__x0002__x0002__x0002__x0002__x0002__x0002__x0002__x0002__x0002__x0002__x0002_@_x0002__x0002__x0002__x0006__x0002_D_x0002__x0002_=G64*EXP(($C$7-0.5*$C$4^2)*(1/260))+$C$4*SQRT(1/260)*RiskNormal(0,1)_x0015__x0002__x0002_62_x0001_F65_x0001_G3_x0001_Stock Price_x0002__x0001__x0002__x0002__x0002__x0002_l_x0002__x0002__x0002_5_x0002__x0002__x0002_D_x0002__x0002__x0002__x0002__x0002__x0002__x0001__x0002_ÿÿÿÿ_x0002__x0002__x0002__x0002__x0002__x0003__x0002__x0002__x0002__x0002__x0002__x0002__x0002__x0002__x0002__x0002__x0002__x0002__x0002_A_x0002__x0002__x0002__x0006__x0002_D_x0002__x0002_=G65*EXP(($C$7-0.5*$C$4^2)*(1/260))+$C$4*SQRT(1/260)*RiskNormal(0,1)_x0015__x0002__x0002_63_x0001_F66_x0001_G3_x0001_Stock Price_x0002__x0001__x0002__x0002__x0002__x0002_m_x0002__x0002__x0002_5_x0002__x0002__x0002_D_x0002__x0002__x0002__x0002__x0002__x0002__x0001__x0002_ÿÿÿÿ_x0002__x0002__x0002__x0002__x0002__x0002__x0002__x0002__x0002__x0002__x0002__x0002__x0002__x0002__x0002__x0002__x0002_B_x0002__x0002__x0002__x0006__x0002_D_x0002__x0002_=G66*EXP(($C$7-0.5*$C$4^2)*(1/260))+$C$4*SQRT(1/260)*RiskNormal(0,1)_x0015__x0002__x0002_64_x0002__x0003__x0001_F67_x0001_G3_x0001_Stock Price_x0002__x0001__x0002__x0002__x0002__x0002_n_x0002__x0002__x0002_5_x0002__x0002__x0002_D_x0002__x0002__x0002__x0002__x0002__x0002__x0001__x0002_ÿÿÿÿ_x0002__x0002__x0002__x0002__x0002__x0002__x0002__x0002__x0002__x0002__x0002__x0002__x0002__x0002__x0002__x0002__x0002_C_x0002__x0002__x0002__x0006__x0002_D_x0002__x0002_=G67*EXP(($C$7-0.5*$C$4^2)*(1/260))+$C$4*SQRT(1/260)*RiskNormal(0,1)_x0015__x0002__x0002_65_x0001_F68_x0001_G3_x0001_Stock Price_x0002__x0001__x0002__x0002__x0002__x0002_o_x0002__x0002__x0002_5_x0002__x0002__x0002_D_x0002__x0002__x0002__x0002__x0002__x0002__x0001__x0002_ÿÿÿÿ_x0002__x0002__x0002__x0002__x0002__x0002__x0002__x0002__x0002__x0002__x0002__x0002__x0002__x0002__x0002__x0002__x0002_D_x0002__x0002__x0002__x0006__x0002_D_x0002__x0002_=G68*EXP(($C$7-0.5*$C$_x0002__x0003_4^2)*(1/260))+$C$4*SQRT(1/260)*RiskNormal(0,1)_x0015__x0002__x0002_66_x0001_F69_x0001_G3_x0001_Stock Price_x0002__x0001__x0002__x0002__x0002__x0002_p_x0002__x0002__x0002_5_x0002__x0002__x0002_D_x0002__x0002__x0002__x0002__x0002__x0002__x0001__x0002_ÿÿÿÿ_x0002__x0002__x0002__x0002__x0002__x0002__x0002__x0002__x0002__x0002__x0002__x0002__x0002__x0002__x0002__x0002__x0002_E_x0002__x0002__x0002__x0006__x0002_D_x0002__x0002_=G69*EXP(($C$7-0.5*$C$4^2)*(1/260))+$C$4*SQRT(1/260)*RiskNormal(0,1)_x0015__x0002__x0002_67_x0001_F70_x0001_G3_x0001_Stock Price_x0002__x0001__x0002__x0002__x0002__x0002_q_x0002__x0002__x0002_5_x0002__x0002__x0002_D_x0002__x0002__x0002__x0002__x0002__x0002__x0001__x0002_ÿÿÿÿ_x0002__x0002__x0003__x0002__x0002__x0002__x0002__x0002__x0002__x0002__x0002__x0002__x0002__x0002__x0002__x0002__x0002__x0002__x0002_F_x0002__x0002__x0002__x0006__x0002_D_x0002__x0002_=G70*EXP(($C$7-0.5*$C$4^2)*(1/260))+$C$4*SQRT(1/260)*RiskNormal(0,1)_x0015__x0002__x0002_68_x0001_F71_x0001_G3_x0001_Stock Price_x0002__x0001__x0002__x0002__x0002__x0002_r_x0002__x0002__x0002_5_x0002__x0002__x0002_D_x0002__x0002__x0002__x0002__x0002__x0002__x0001__x0002_ÿÿÿÿ_x0002__x0002__x0002__x0002__x0002__x0002__x0002__x0002__x0002__x0002__x0002__x0002__x0002__x0002__x0002__x0002__x0002_G_x0002__x0002__x0002__x0006__x0002_D_x0002__x0002_=G71*EXP(($C$7-0.5*$C$4^2)*(1/260))+$C$4*SQRT(1/260)*RiskNormal(0,1)_x0015__x0002__x0002__x0003__x0002_69_x0001_F72_x0001_G3_x0001_Stock Price_x0002__x0001__x0002__x0002__x0002__x0002_s_x0002__x0002__x0002_5_x0002__x0002__x0002_D_x0002__x0002__x0002__x0002__x0002__x0002__x0001__x0002_ÿÿÿÿ_x0002__x0002__x0002__x0002__x0002__x0002__x0002__x0002__x0002__x0002__x0002__x0002__x0002__x0002__x0002__x0002__x0002_H_x0002__x0002__x0002__x0006__x0002_D_x0002__x0002_=G72*EXP(($C$7-0.5*$C$4^2)*(1/260))+$C$4*SQRT(1/260)*RiskNormal(0,1)_x0015__x0002__x0002_70_x0001_F73_x0001_G3_x0001_Stock Price_x0002__x0001__x0002__x0002__x0002__x0002_t_x0002__x0002__x0002_5_x0002__x0002__x0002_D_x0002__x0002__x0002__x0002__x0002__x0002__x0001__x0002_ÿÿÿÿ_x0002__x0002__x0002__x0002__x0002__x0002__x0002__x0002__x0002__x0002__x0002__x0002__x0002__x0002__x0002__x0002__x0002_I_x0002__x0002__x0002__x0006__x0002_D_x0002__x0002_=G73*EXP(($C$7-0.5</t>
  </si>
  <si>
    <t>9d74e2a6eff2afe56d560fe673df710a_x0002__x0003_*$C$4^2)*(1/260))+$C$4*SQRT(1/260)*RiskNormal(0,1)_x0015__x0002__x0002_71_x0001_F74_x0001_G3_x0001_Stock Price_x0002__x0001__x0002__x0002__x0002__x0002_u_x0002__x0002__x0002_5_x0002__x0002__x0002_D_x0002__x0002__x0002__x0002__x0002__x0002__x0001__x0002_ÿÿÿÿ_x0002__x0002__x0002__x0002__x0002__x0002__x0002__x0002__x0002__x0002__x0002__x0002__x0002__x0002__x0002__x0002__x0002_J_x0002__x0002__x0002__x0006__x0002_D_x0002__x0002_=G74*EXP(($C$7-0.5*$C$4^2)*(1/260))+$C$4*SQRT(1/260)*RiskNormal(0,1)_x0015__x0002__x0002_72_x0001_F75_x0001_G3_x0001_Stock Price_x0002__x0001__x0002__x0002__x0002__x0002_v_x0002__x0002__x0002_5_x0002__x0002__x0002_D_x0002__x0002__x0002__x0002__x0002__x0002__x0001__x0002_ÿ_x0002__x0003_ÿÿÿ_x0002__x0002__x0002__x0002__x0002__x0002__x0002__x0002__x0002__x0002__x0002__x0002__x0002__x0002__x0002__x0002__x0002_K_x0002__x0002__x0002__x0006__x0002_D_x0002__x0002_=G75*EXP(($C$7-0.5*$C$4^2)*(1/260))+$C$4*SQRT(1/260)*RiskNormal(0,1)_x0015__x0002__x0002_73_x0001_F76_x0001_G3_x0001_Stock Price_x0002__x0001__x0002__x0002__x0002__x0002_w_x0002__x0002__x0002_5_x0002__x0002__x0002_D_x0002__x0002__x0002__x0002__x0002__x0002__x0001__x0002_ÿÿÿÿ_x0002__x0002__x0002__x0002__x0002__x0002__x0002__x0002__x0002__x0002__x0002__x0002__x0002__x0002__x0002__x0002__x0002_L_x0002__x0002__x0002__x0006__x0002_D_x0002__x0002_=G76*EXP(($C$7-0.5*$C$4^2)*(1/260))+$C$4*SQRT(1/260)*RiskNormal(0,_x0002__x0003_1)_x0015__x0002__x0002_74_x0001_F77_x0001_G3_x0001_Stock Price_x0002__x0001__x0002__x0002__x0002__x0002_x_x0002__x0002__x0002_5_x0002__x0002__x0002_D_x0002__x0002__x0002__x0002__x0002__x0002__x0001__x0002_ÿÿÿÿ_x0002__x0002__x0002__x0002__x0002__x0002__x0002__x0002__x0002__x0002__x0002__x0002__x0002__x0002__x0002__x0002__x0002_M_x0002__x0002__x0002__x0006__x0002_D_x0002__x0002_=G77*EXP(($C$7-0.5*$C$4^2)*(1/260))+$C$4*SQRT(1/260)*RiskNormal(0,1)_x0015__x0002__x0002_75_x0001_F78_x0001_G3_x0001_Stock Price_x0002__x0001__x0002__x0002__x0002__x0002_y_x0002__x0002__x0002_5_x0002__x0002__x0002_D_x0002__x0002__x0002__x0002__x0002__x0002__x0001__x0002_ÿÿÿÿ_x0002__x0002__x0002__x0002__x0002__x0002__x0002__x0002__x0002__x0002__x0002__x0002__x0002__x0002__x0002__x0002__x0002_N_x0002__x0002__x0002__x0006__x0002_D_x0002__x0002_=G78*EXP(($C$7_x0002__x0003_-0.5*$C$4^2)*(1/260))+$C$4*SQRT(1/260)*RiskNormal(0,1)_x0015__x0002__x0002_76_x0001_F79_x0001_G3_x0001_Stock Price_x0002__x0001__x0002__x0002__x0002__x0002_z_x0002__x0002__x0002_5_x0002__x0002__x0002_D_x0002__x0002__x0002__x0002__x0002__x0002__x0001__x0002_ÿÿÿÿ_x0002__x0002__x0002__x0002__x0002__x0002__x0002__x0002__x0002__x0002__x0002__x0002__x0002__x0002__x0002__x0002__x0002_O_x0002__x0002__x0002__x0006__x0002_D_x0002__x0002_=G79*EXP(($C$7-0.5*$C$4^2)*(1/260))+$C$4*SQRT(1/260)*RiskNormal(0,1)_x0015__x0002__x0002_77_x0001_F80_x0001_G3_x0001_Stock Price_x0002__x0001__x0002__x0002__x0002__x0002_{_x0002__x0002__x0002_5_x0002__x0002__x0002_D_x0002__x0002__x0002__x0002__x0002__x0002__x0002__x0003__x0001__x0002_ÿÿÿÿ_x0002__x0002__x0002__x0002__x0002__x0002__x0002__x0002__x0002__x0002__x0002__x0002__x0002__x0002__x0002__x0002__x0002_P_x0002__x0002__x0002__x0006__x0002_D_x0002__x0002_=G80*EXP(($C$7-0.5*$C$4^2)*(1/260))+$C$4*SQRT(1/260)*RiskNormal(0,1)_x0015__x0002__x0002_78_x0001_F81_x0001_G3_x0001_Stock Price_x0002__x0001__x0002__x0002__x0002__x0002_|_x0002__x0002__x0002_5_x0002__x0002__x0002_D_x0002__x0002__x0002__x0002__x0002__x0002__x0001__x0002_ÿÿÿÿ_x0002__x0002__x0002__x0002__x0002__x0002__x0002__x0002__x0002__x0002__x0002__x0002__x0002__x0002__x0002__x0002__x0002_Q_x0002__x0002__x0002__x0006__x0002_D_x0002__x0002_=G81*EXP(($C$7-0.5*$C$4^2)*(1/260))+$C$4*SQRT(1/260)*RiskNorma_x0002__x0003_l(0,1)_x0015__x0002__x0002_79_x0001_F82_x0001_G3_x0001_Stock Price_x0002__x0001__x0002__x0002__x0002__x0002_}_x0002__x0002__x0002_5_x0002__x0002__x0002_D_x0002__x0002__x0002__x0002__x0002__x0002__x0001__x0002_ÿÿÿÿ_x0002__x0002__x0002__x0002__x0002__x0002__x0002__x0002__x0002__x0002__x0002__x0002__x0002__x0002__x0002__x0002__x0002_R_x0002__x0002__x0002__x0006__x0002_D_x0002__x0002_=G82*EXP(($C$7-0.5*$C$4^2)*(1/260))+$C$4*SQRT(1/260)*RiskNormal(0,1)_x0015__x0002__x0002_80_x0001_F83_x0001_G3_x0001_Stock Price_x0002__x0001__x0002__x0002__x0002__x0002_~_x0002__x0002__x0002_5_x0002__x0002__x0002_D_x0002__x0002__x0002__x0002__x0002__x0002__x0001__x0002_ÿÿÿÿ_x0002__x0002__x0002__x0002__x0002__x0002__x0002__x0002__x0002__x0002__x0002__x0002__x0002__x0002__x0002__x0002__x0002_S_x0002__x0002__x0002__x0006__x0002_D_x0002__x0002_=G83*EXP((_x0002__x0003_$C$7-0.5*$C$4^2)*(1/260))+$C$4*SQRT(1/260)*RiskNormal(0,1)_x0015__x0002__x0002_81_x0001_F84_x0001_G3_x0001_Stock Price_x0002__x0001__x0002__x0002__x0002__x0002__x0002__x0002__x0002_5_x0002__x0002__x0002_D_x0002__x0002__x0002__x0002__x0002__x0002__x0001__x0002_ÿÿÿÿ_x0002__x0002__x0002__x0002__x0002__x0002__x0002__x0002__x0002__x0002__x0002__x0002__x0002__x0002__x0002__x0002__x0002_T_x0002__x0002__x0002__x0006__x0002_D_x0002__x0002_=G84*EXP(($C$7-0.5*$C$4^2)*(1/260))+$C$4*SQRT(1/260)*RiskNormal(0,1)_x0015__x0002__x0002_82_x0001_F85_x0001_G3_x0001_Stock Price_x0002__x0001__x0002__x0002__x0002__x0002__x0002__x0002__x0002_5_x0002__x0002__x0002_D_x0002__x0002__x0002__x0003__x0002__x0002__x0002__x0002__x0001__x0002_ÿÿÿÿ_x0002__x0002__x0002__x0002__x0002__x0002__x0002__x0002__x0002__x0002__x0002__x0002__x0002__x0002__x0002__x0002__x0002_U_x0002__x0002__x0002__x0006__x0002_D_x0002__x0002_=G85*EXP(($C$7-0.5*$C$4^2)*(1/260))+$C$4*SQRT(1/260)*RiskNormal(0,1)_x0015__x0002__x0002_83_x0001_F86_x0001_G3_x0001_Stock Price_x0002__x0001__x0002__x0002__x0002__x0002__x0002__x0002__x0002_5_x0002__x0002__x0002_D_x0002__x0002__x0002__x0002__x0002__x0002__x0001__x0002_ÿÿÿÿ_x0002__x0002__x0002__x0002__x0002__x0002__x0002__x0002__x0002__x0002__x0002__x0002__x0002__x0002__x0002__x0002__x0002_V_x0002__x0002__x0002__x0006__x0002_D_x0002__x0002_=G86*EXP(($C$7-0.5*$C$4^2)*(1/260))+$C$4*SQRT(1/260)*RiskN_x0002__x0003_ormal(0,1)_x0015__x0002__x0002_84_x0001_F87_x0001_G3_x0001_Stock Price_x0002__x0001__x0002__x0002__x0002__x0002__x0002__x0002__x0002_5_x0002__x0002__x0002_D_x0002__x0002__x0002__x0002__x0002__x0002__x0001__x0002_ÿÿÿÿ_x0002__x0002__x0002__x0002__x0002__x0002__x0002__x0002__x0002__x0002__x0002__x0002__x0002__x0002__x0002__x0002__x0002_W_x0002__x0002__x0002__x0006__x0002_D_x0002__x0002_=G87*EXP(($C$7-0.5*$C$4^2)*(1/260))+$C$4*SQRT(1/260)*RiskNormal(0,1)_x0015__x0002__x0002_85_x0001_F88_x0001_G3_x0001_Stock Price_x0002__x0001__x0002__x0002__x0002__x0002__x0002__x0002__x0002_5_x0002__x0002__x0002_D_x0002__x0002__x0002__x0002__x0002__x0002__x0001__x0002_ÿÿÿÿ_x0002__x0002__x0002__x0002__x0002__x0002__x0002__x0002__x0002__x0002__x0002__x0002__x0002__x0002__x0002__x0002__x0002_X_x0002__x0002__x0002__x0006__x0002_D_x0002__x0002_=G88*E_x0002__x0003_XP(($C$7-0.5*$C$4^2)*(1/260))+$C$4*SQRT(1/260)*RiskNormal(0,1)_x0015__x0002__x0002_86_x0001_F89_x0001_G3_x0001_Stock Price_x0002__x0001__x0002__x0002__x0002__x0002__x0002__x0002__x0002_5_x0002__x0002__x0002_D_x0002__x0002__x0002__x0002__x0002__x0002__x0001__x0002_ÿÿÿÿ_x0002__x0002__x0002__x0002__x0002__x0002__x0002__x0002__x0002__x0002__x0002__x0002__x0002__x0002__x0002__x0002__x0002_Y_x0002__x0002__x0002__x0006__x0002_D_x0002__x0002_=G89*EXP(($C$7-0.5*$C$4^2)*(1/260))+$C$4*SQRT(1/260)*RiskNormal(0,1)_x0015__x0002__x0002_87_x0001_F90_x0001_G3_x0001_Stock Price_x0002__x0001__x0002__x0002__x0002__x0002__x0002__x0002__x0002_5_x0002__x0002__x0002__x0003__x0002_D_x0002__x0002__x0002__x0002__x0002__x0002__x0001__x0002_ÿÿÿÿ_x0002__x0002__x0002__x0002__x0002__x0002__x0002__x0002__x0002__x0002__x0002__x0002__x0002__x0002__x0002__x0002__x0002_Z_x0002__x0002__x0002__x0006__x0002_D_x0002__x0002_=G90*EXP(($C$7-0.5*$C$4^2)*(1/260))+$C$4*SQRT(1/260)*RiskNormal(0,1)_x0015__x0002__x0002_88_x0001_F91_x0001_G3_x0001_Stock Price_x0002__x0001__x0002__x0002__x0002__x0002__x0002__x0002__x0002_5_x0002__x0002__x0002_D_x0002__x0002__x0002__x0002__x0002__x0002__x0001__x0002_ÿÿÿÿ_x0002__x0002__x0002__x0002__x0002__x0002__x0002__x0002__x0002__x0002__x0002__x0002__x0002__x0002__x0002__x0002__x0002_[_x0002__x0002__x0002__x0006__x0002_D_x0002__x0002_=G91*EXP(($C$7-0.5*$C$4^2)*(1/260))+$C$4*SQRT(1/260)*R_x0002__x0003_iskNormal(0,1)_x0015__x0002__x0002_89_x0001_F92_x0001_G3_x0001_Stock Price_x0002__x0001__x0002__x0002__x0002__x0002__x0002__x0002__x0002_5_x0002__x0002__x0002_D_x0002__x0002__x0002__x0002__x0002__x0002__x0001__x0002_ÿÿÿÿ_x0002__x0002__x0002__x0002__x0002__x0002__x0002__x0002__x0002__x0002__x0002__x0002__x0002__x0002__x0002__x0002__x0002_\_x0002__x0002__x0002__x0006__x0002_D_x0002__x0002_=G92*EXP(($C$7-0.5*$C$4^2)*(1/260))+$C$4*SQRT(1/260)*RiskNormal(0,1)_x0015__x0002__x0002_90_x0001_F93_x0001_G3_x0001_Stock Price_x0002__x0001__x0002__x0002__x0002__x0002__x0002__x0002__x0002_5_x0002__x0002__x0002_D_x0002__x0002__x0002__x0002__x0002__x0002__x0001__x0002_ÿÿÿÿ_x0002__x0002__x0002__x0002__x0002__x0002__x0002__x0002__x0002__x0002__x0002__x0002__x0002__x0002__x0002__x0002__x0002_]_x0002__x0002__x0002__x0006__x0002_D_x0002__x0002_=G_x0002__x0003_93*EXP(($C$7-0.5*$C$4^2)*(1/260))+$C$4*SQRT(1/260)*RiskNormal(0,1)_x0015__x0002__x0002_91_x0001_F94_x0001_G3_x0001_Stock Price_x0002__x0001__x0002__x0002__x0002__x0002__x0002__x0002__x0002_5_x0002__x0002__x0002_D_x0002__x0002__x0002__x0002__x0002__x0002__x0001__x0002_ÿÿÿÿ_x0002__x0002__x0002__x0002__x0002__x0002__x0002__x0002__x0002__x0002__x0002__x0002__x0002__x0002__x0002__x0002__x0002_^_x0002__x0002__x0002__x0006__x0002_D_x0002__x0002_=G94*EXP(($C$7-0.5*$C$4^2)*(1/260))+$C$4*SQRT(1/260)*RiskNormal(0,1)_x0015__x0002__x0002_92_x0001_F95_x0001_G3_x0001_Stock Price_x0002__x0001__x0002__x0002__x0002__x0002__x0002__x0002__x0002__x0003__x0002_5_x0002__x0002__x0002_D_x0002__x0002__x0002__x0002__x0002__x0002__x0001__x0002_ÿÿÿÿ_x0002__x0002__x0002__x0002__x0002__x0002__x0002__x0002__x0002__x0002__x0002__x0002__x0002__x0002__x0002__x0002__x0002___x0002__x0002__x0002__x0006__x0002_D_x0002__x0002_=G95*EXP(($C$7-0.5*$C$4^2)*(1/260))+$C$4*SQRT(1/260)*RiskNormal(0,1)_x0015__x0002__x0002_93_x0001_F96_x0001_G3_x0001_Stock Price_x0002__x0001__x0002__x0002__x0002__x0002__x0002__x0002__x0002_5_x0002__x0002__x0002_D_x0002__x0002__x0002__x0002__x0002__x0002__x0001__x0002_ÿÿÿÿ_x0002__x0002__x0002__x0002__x0002__x0002__x0002__x0002__x0002__x0002__x0002__x0002__x0002__x0002__x0002__x0002__x0002_`_x0002__x0002__x0002__x0006__x0002_D_x0002__x0002_=G96*EXP(($C$7-0.5*$C$4^2)*(1/260))+$C$4*SQRT(1/26_x0002__x0003_0)*RiskNormal(0,1)_x0015__x0002__x0002_94_x0001_F97_x0001_G3_x0001_Stock Price_x0002__x0001__x0002__x0002__x0002__x0002__x0002__x0002__x0002_5_x0002__x0002__x0002_D_x0002__x0002__x0002__x0002__x0002__x0002__x0001__x0002_ÿÿÿÿ_x0002__x0002__x0002__x0002__x0002__x0002__x0002__x0002__x0002__x0002__x0002__x0002__x0002__x0002__x0002__x0002__x0002_a_x0002__x0002__x0002__x0006__x0002_D_x0002__x0002_=G97*EXP(($C$7-0.5*$C$4^2)*(1/260))+$C$4*SQRT(1/260)*RiskNormal(0,1)_x0015__x0002__x0002_95_x0001_F98_x0001_G3_x0001_Stock Price_x0002__x0001__x0002__x0002__x0002__x0002__x0002__x0002__x0002_5_x0002__x0002__x0002_D_x0002__x0002__x0002__x0002__x0002__x0002__x0001__x0002_ÿÿÿÿ_x0002__x0002__x0002__x0002__x0002__x0002__x0002__x0002__x0002__x0002__x0002__x0002__x0002__x0002__x0002__x0002__x0002_b_x0002__x0002__x0002__x0006__x0002_D_x0002__x0002__x0003__x0002_=G98*EXP(($C$7-0.5*$C$4^2)*(1/260))+$C$4*SQRT(1/260)*RiskNormal(0,1)_x0015__x0002__x0002_96_x0001_F99_x0001_G3_x0001_Stock Price_x0002__x0001__x0002__x0002__x0002__x0002__x0002__x0002__x0002_5_x0002__x0002__x0002_D_x0002__x0002__x0002__x0002__x0002__x0002__x0001__x0002_ÿÿÿÿ_x0002__x0002__x0002__x0002__x0002__x0002__x0002__x0002__x0002__x0002__x0002__x0002__x0002__x0002__x0002__x0002__x0002_c_x0002__x0002__x0002__x0006__x0002_D_x0002__x0002_=G99*EXP(($C$7-0.5*$C$4^2)*(1/260))+$C$4*SQRT(1/260)*RiskNormal(0,1)_x0016__x0002__x0002_97_x0001_F100_x0001_G3_x0001_Stock Price_x0002__x0001__x0002__x0002__x0002__x0003__x0002__x0002__x0002__x0002__x0002_5_x0002__x0002__x0002_D_x0002__x0002__x0002__x0002__x0002__x0002__x0001__x0002_ÿÿÿÿ_x0002__x0002__x0002__x0002__x0002__x0002__x0002__x0002__x0002__x0002__x0002__x0002__x0002__x0002__x0002__x0002__x0002_d_x0002__x0002__x0002__x0006__x0002_E_x0002__x0002_=G100*EXP(($C$7-0.5*$C$4^2)*(1/260))+$C$4*SQRT(1/260)*RiskNormal(0,1)_x0016__x0002__x0002_98_x0001_F101_x0001_G3_x0001_Stock Price_x0002__x0001__x0002__x0002__x0002__x0002__x0002__x0002__x0002_6_x0002__x0002__x0002_E_x0002__x0002__x0002__x0002__x0002__x0002__x0001__x0002_ÿÿÿÿ_x0002__x0002__x0002__x0002__x0002__x0002__x0002__x0002__x0002__x0002__x0002__x0002__x0002__x0002__x0002__x0002__x0002_e_x0002__x0002__x0002__x0006__x0002_E_x0002__x0002_=G101*EXP(($C$7-0.5*$C$4^2)*(1/260))+$C$4*S_x0002__x0003_QRT(1/260)*RiskNormal(0,1)_x0016__x0002__x0002_99_x0001_F102_x0001_G3_x0001_Stock Price_x0002__x0001__x0002__x0002__x0002__x0002__x0002__x0002__x0002_6_x0002__x0002__x0002_E_x0002__x0002__x0002__x0002__x0002__x0002__x0001__x0002_ÿÿÿÿ_x0002__x0002__x0002__x0002__x0002__x0002__x0002__x0002__x0002__x0002__x0002__x0002__x0002__x0002__x0002__x0002__x0002_f_x0002__x0002__x0002__x0006__x0002_E_x0002__x0002_=G102*EXP(($C$7-0.5*$C$4^2)*(1/260))+$C$4*SQRT(1/260)*RiskNormal(0,1)_x0017__x0002__x0002_100_x0001_F103_x0001_G3_x0001_Stock Price_x0002__x0001__x0002__x0002__x0002__x0002__x0002__x0002__x0002_6_x0002__x0002__x0002_E_x0002__x0002__x0002__x0002__x0002__x0002__x0001__x0002_ÿÿÿÿ_x0002__x0002__x0002__x0002__x0002__x0002__x0002__x0002__x0002__x0002__x0002__x0002__x0002__x0002__x0003__x0002__x0002__x0002__x0002_g_x0002__x0002__x0002__x0006__x0002_E_x0002__x0002_=G103*EXP(($C$7-0.5*$C$4^2)*(1/260))+$C$4*SQRT(1/260)*RiskNormal(0,1)_x0017__x0002__x0002_101_x0001_F104_x0001_G3_x0001_Stock Price_x0002__x0001__x0002__x0002__x0002__x0002__x0002__x0002__x0002_6_x0002__x0002__x0002_E_x0002__x0002__x0002__x0002__x0002__x0002__x0001__x0002_ÿÿÿÿ_x0002__x0002__x0002__x0002__x0002__x0002__x0002__x0002__x0002__x0002__x0002__x0002__x0002__x0002__x0002__x0002__x0002_h_x0002__x0002__x0002__x0006__x0002_E_x0002__x0002_=G104*EXP(($C$7-0.5*$C$4^2)*(1/260))+$C$4*SQRT(1/260)*RiskNormal(0,1)_x0017__x0002__x0002_102_x0001_F105_x0001_G_x0002__x0003_3_x0001_Stock Price_x0002__x0001__x0002__x0002__x0002__x0002__x0002__x0002__x0002_6_x0002__x0002__x0002_E_x0002__x0002__x0002__x0002__x0002__x0002__x0001__x0002_ÿÿÿÿ_x0002__x0002__x0002__x0002__x0002__x0002__x0002__x0002__x0002__x0002__x0002__x0002__x0002__x0002__x0002__x0002__x0002_i_x0002__x0002__x0002__x0006__x0002_E_x0002__x0002_=G105*EXP(($C$7-0.5*$C$4^2)*(1/260))+$C$4*SQRT(1/260)*RiskNormal(0,1)_x0017__x0002__x0002_103_x0001_F106_x0001_G3_x0001_Stock Price_x0002__x0001__x0002__x0002__x0002__x0002__x0002__x0002__x0002_6_x0002__x0002__x0002_E_x0002__x0002__x0002__x0002__x0002__x0002__x0001__x0002_ÿÿÿÿ_x0002__x0002__x0002__x0002__x0002__x0002__x0002__x0002__x0002__x0002__x0002__x0002__x0002__x0002__x0002__x0002__x0002_j_x0002__x0002__x0002__x0006__x0002_E_x0002__x0002_=G106*EXP(($C$7-0.5*$C$4^_x0002__x0003_2)*(1/260))+$C$4*SQRT(1/260)*RiskNormal(0,1)_x0017__x0002__x0002_104_x0001_F107_x0001_G3_x0001_Stock Price_x0002__x0001__x0002__x0002__x0002__x0002__x0002__x0002__x0002_6_x0002__x0002__x0002_E_x0002__x0002__x0002__x0002__x0002__x0002__x0001__x0002_ÿÿÿÿ_x0002__x0002__x0002__x0002__x0002__x0002__x0002__x0002__x0002__x0002__x0002__x0002__x0002__x0002__x0002__x0002__x0002_k_x0002__x0002__x0002__x0006__x0002_E_x0002__x0002_=G107*EXP(($C$7-0.5*$C$4^2)*(1/260))+$C$4*SQRT(1/260)*RiskNormal(0,1)_x0017__x0002__x0002_105_x0001_F108_x0001_G3_x0001_Stock Price_x0002__x0001__x0002__x0002__x0002__x0002__x0002__x0002__x0002_6_x0002__x0002__x0002_E_x0002__x0002__x0002__x0002__x0002__x0002__x0001__x0002_ÿÿ_x0002__x0003_ÿÿ_x0002__x0002__x0002__x0002__x0002__x0002__x0002__x0002__x0002__x0002__x0002__x0002__x0002__x0002__x0002__x0002__x0002_l_x0002__x0002__x0002__x0006__x0002_E_x0002__x0002_=G108*EXP(($C$7-0.5*$C$4^2)*(1/260))+$C$4*SQRT(1/260)*RiskNormal(0,1)_x0017__x0002__x0002_106_x0001_F109_x0001_G3_x0001_Stock Price_x0002__x0001__x0002__x0002__x0002__x0002__x0002__x0002__x0002_6_x0002__x0002__x0002_E_x0002__x0002__x0002__x0002__x0002__x0002__x0001__x0002_ÿÿÿÿ_x0002__x0002__x0002__x0002__x0002__x0002__x0002__x0002__x0002__x0002__x0002__x0002__x0002__x0002__x0002__x0002__x0002_m_x0002__x0002__x0002__x0006__x0002_E_x0002__x0002_=G109*EXP(($C$7-0.5*$C$4^2)*(1/260))+$C$4*SQRT(1/260)*RiskNormal_x0002__x0003_(0,1)_x0017__x0002__x0002_107_x0001_F110_x0001_G3_x0001_Stock Price_x0002__x0001__x0002__x0002__x0002__x0002__x0002__x0002__x0002_6_x0002__x0002__x0002_E_x0002__x0002__x0002__x0002__x0002__x0002__x0001__x0002_ÿÿÿÿ_x0002__x0002__x0002__x0002__x0002__x0002__x0002__x0002__x0002__x0002__x0002__x0002__x0002__x0002__x0002__x0002__x0002_n_x0002__x0002__x0002__x0006__x0002_E_x0002__x0002_=G110*EXP(($C$7-0.5*$C$4^2)*(1/260))+$C$4*SQRT(1/260)*RiskNormal(0,1)_x0017__x0002__x0002_108_x0001_F111_x0001_G3_x0001_Stock Price_x0002__x0001__x0002__x0002__x0002__x0002__x0002__x0002__x0002_6_x0002__x0002__x0002_E_x0002__x0002__x0002__x0002__x0002__x0002__x0001__x0002_ÿÿÿÿ_x0002__x0002__x0002__x0002__x0002__x0002__x0002__x0002__x0002__x0002__x0002__x0002__x0002__x0002__x0002__x0002__x0002_o_x0002__x0002__x0002__x0006__x0002_E_x0002__x0002_=G111*_x0002__x0003_EXP(($C$7-0.5*$C$4^2)*(1/260))+$C$4*SQRT(1/260)*RiskNormal(0,1)_x0017__x0002__x0002_109_x0001_F112_x0001_G3_x0001_Stock Price_x0002__x0001__x0002__x0002__x0002__x0002__x0002__x0002__x0002_6_x0002__x0002__x0002_E_x0002__x0002__x0002__x0002__x0002__x0002__x0001__x0002_ÿÿÿÿ_x0002__x0002__x0002__x0002__x0002__x0002__x0002__x0002__x0002__x0002__x0002__x0002__x0002__x0002__x0002__x0002__x0002_p_x0002__x0002__x0002__x0006__x0002_E_x0002__x0002_=G112*EXP(($C$7-0.5*$C$4^2)*(1/260))+$C$4*SQRT(1/260)*RiskNormal(0,1)_x0017__x0002__x0002_110_x0001_F113_x0001_G3_x0001_Stock Price_x0002__x0001__x0002__x0002__x0002__x0002__x0002__x0003__x0002__x0002__x0002_6_x0002__x0002__x0002_E_x0002__x0002__x0002__x0002__x0002__x0002__x0001__x0002_ÿÿÿÿ_x0002__x0002__x0002__x0002__x0002__x0002__x0002__x0002__x0002__x0002__x0002__x0002__x0002__x0002__x0002__x0002__x0002_q_x0002__x0002__x0002__x0006__x0002_E_x0002__x0002_=G113*EXP(($C$7-0.5*$C$4^2)*(1/260))+$C$4*SQRT(1/260)*RiskNormal(0,1)_x0017__x0002__x0002_111_x0001_F114_x0001_G3_x0001_Stock Price_x0002__x0001__x0002__x0002__x0002__x0002__x0002__x0002__x0002_6_x0002__x0002__x0002_E_x0002__x0002__x0002__x0002__x0002__x0002__x0001__x0002_ÿÿÿÿ_x0002__x0002__x0002__x0002__x0002__x0002__x0002__x0002__x0002__x0002__x0002__x0002__x0002__x0002__x0002__x0002__x0002_r_x0002__x0002__x0002__x0006__x0002_E_x0002__x0002_=G114*EXP(($C$7-0.5*$C$4^2)*(1/260))+$C$4*SQR_x0002__x0003_T(1/260)*RiskNormal(0,1)_x0017__x0002__x0002_112_x0001_F115_x0001_G3_x0001_Stock Price_x0002__x0001__x0002__x0002__x0002__x0002__x0002__x0002__x0002_6_x0002__x0002__x0002_E_x0002__x0002__x0002__x0002__x0002__x0002__x0001__x0002_ÿÿÿÿ_x0002__x0002__x0002__x0002__x0002__x0002__x0002__x0002__x0002__x0002__x0002__x0002__x0002__x0002__x0002__x0002__x0002_s_x0002__x0002__x0002__x0006__x0002_E_x0002__x0002_=G115*EXP(($C$7-0.5*$C$4^2)*(1/260))+$C$4*SQRT(1/260)*RiskNormal(0,1)_x0017__x0002__x0002_113_x0001_F116_x0001_G3_x0001_Stock Price_x0002__x0001__x0002__x0002__x0002__x0002__x0002__x0002__x0002_6_x0002__x0002__x0002_E_x0002__x0002__x0002__x0002__x0002__x0002__x0001__x0002_ÿÿÿÿ_x0002__x0002__x0002__x0002__x0002__x0002__x0002__x0002__x0002__x0002__x0002__x0002__x0002__x0002__x0002__x0003__x0002__x0002__x0002_t_x0002__x0002__x0002__x0006__x0002_E_x0002__x0002_=G116*EXP(($C$7-0.5*$C$4^2)*(1/260))+$C$4*SQRT(1/260)*RiskNormal(0,1)_x0017__x0002__x0002_114_x0001_F117_x0001_G3_x0001_Stock ýÿÿÿa_x0002__x0002_a_x0002__x0002_a_x0002__x0002_a_x0002__x0002_a_x0002__x0002_a_x0002__x0002_a_x0002__x0002_a_x0002__x0002_a_x0002__x0002_a_x0002__x0002_a_x0002__x0002_a_x0002__x0002_a_x0002__x0002_a_x0002__x0002_a_x0002__x0002_a_x0002__x0002_a_x0002__x0002_a_x0002__x0002_a_x0002__x0002_a_x0002__x0002_a_x0002__x0002_a_x0002__x0002_a_x0002__x0002_a_x0002__x0002_a_x0002__x0002_a_x0002__x0002_a_x0002__x0002_a_x0002__x0002_a_x0002__x0002_a_x0002__x0002_ a_x0002__x0002_¡a_x0002__x0002_¢a_x0002__x0002_£a_x0002__x0002_¤a_x0002__x0002_¥a_x0002__x0002__x0001__x0002_¦a_x0001__x0001_§a_x0001__x0001_¨a_x0001__x0001_©a_x0001__x0001_ªa_x0001__x0001_«a_x0001__x0001_¬a_x0001__x0001_­a_x0001__x0001_®a_x0001__x0001_¯a_x0001__x0001_°a_x0001__x0001_±a_x0001__x0001_²a_x0001__x0001_³a_x0001__x0001_´a_x0001__x0001_µa_x0001__x0001_¶a_x0001__x0001_·a_x0001__x0001_¸a_x0001__x0001_þ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0002__x0003_ÿÿÿÿÿÿÿÿÿÿÿÿÿÿÿÿÿÿÿÿÿÿÿÿÿÿÿÿÿÿÿÿÿÿÿÿÿÿÿÿÿÿÿÿÿÿÿÿÿÿÿÿÿÿÿÿÿÿÿÿÿÿÿÿÿÿÿÿÿÿÿÿÿÿÿÿÿÿÿÿÿÿÿÿÿÿÿÿÿÿÿÿÿÿÿÿÿÿÿÿÿÿÿÿÿÿÿÿÿÿÿÿPrice_x0002__x0001__x0002__x0002__x0002__x0002_ _x0002__x0002__x0002_6_x0002__x0002__x0002_E_x0002__x0002__x0002__x0002__x0002__x0002__x0001__x0002_ÿÿÿÿ_x0002__x0002__x0002__x0002__x0002__x0002__x0002__x0002__x0002__x0002__x0002__x0002__x0002__x0002__x0002__x0002__x0002_u_x0002__x0002__x0002__x0006__x0002_E_x0002__x0002_=G117*EXP(($C$7-0.5*$C$4^2)*(1/260))+$C$4*SQRT(1/260)*RiskNormal(0,1)_x0017__x0002__x0002_115_x0002__x0003__x0001_F118_x0001_G3_x0001_Stock Price_x0002__x0001__x0002__x0002__x0002__x0002_¡_x0002__x0002__x0002_6_x0002__x0002__x0002_E_x0002__x0002__x0002__x0002__x0002__x0002__x0001__x0002_ÿÿÿÿ_x0002__x0002__x0002__x0002__x0002__x0002__x0002__x0002__x0002__x0002__x0002__x0002__x0002__x0002__x0002__x0002__x0002_v_x0002__x0002__x0002__x0006__x0002_E_x0002__x0002_=G118*EXP(($C$7-0.5*$C$4^2)*(1/260))+$C$4*SQRT(1/260)*RiskNormal(0,1)_x0017__x0002__x0002_116_x0001_F119_x0001_G3_x0001_Stock Price_x0002__x0001__x0002__x0002__x0002__x0002_¢_x0002__x0002__x0002_6_x0002__x0002__x0002_E_x0002__x0002__x0002__x0002__x0002__x0002__x0001__x0002_ÿÿÿÿ_x0002__x0002__x0002__x0002__x0002__x0002__x0002__x0002__x0002__x0002__x0002__x0002__x0002__x0002__x0002__x0002__x0002_w_x0002__x0002__x0002__x0006__x0002_E_x0002__x0002_=G119*EXP(($C$7-0._x0002__x0003_5*$C$4^2)*(1/260))+$C$4*SQRT(1/260)*RiskNormal(0,1)_x0017__x0002__x0002_117_x0001_F120_x0001_G3_x0001_Stock Price_x0002__x0001__x0002__x0002__x0002__x0002_£_x0002__x0002__x0002_6_x0002__x0002__x0002_E_x0002__x0002__x0002__x0002__x0002__x0002__x0001__x0002_ÿÿÿÿ_x0002__x0002__x0002__x0002__x0002__x0002__x0002__x0002__x0002__x0002__x0002__x0002__x0002__x0002__x0002__x0002__x0002_x_x0002__x0002__x0002__x0006__x0002_E_x0002__x0002_=G120*EXP(($C$7-0.5*$C$4^2)*(1/260))+$C$4*SQRT(1/260)*RiskNormal(0,1)_x0017__x0002__x0002_118_x0001_F121_x0001_G3_x0001_Stock Price_x0002__x0001__x0002__x0002__x0002__x0002_¤_x0002__x0002__x0002_6_x0002__x0002__x0002_E_x0002__x0002__x0002__x0002__x0002__x0003__x0002__x0002__x0001__x0002_ÿÿÿÿ_x0002__x0002__x0002__x0002__x0002__x0002__x0002__x0002__x0002__x0002__x0002__x0002__x0002__x0002__x0002__x0002__x0002_y_x0002__x0002__x0002__x0006__x0002_E_x0002__x0002_=G121*EXP(($C$7-0.5*$C$4^2)*(1/260))+$C$4*SQRT(1/260)*RiskNormal(0,1)_x0017__x0002__x0002_119_x0001_F122_x0001_G3_x0001_Stock Price_x0002__x0001__x0002__x0002__x0002__x0002_¥_x0002__x0002__x0002_6_x0002__x0002__x0002_E_x0002__x0002__x0002__x0002__x0002__x0002__x0001__x0002_ÿÿÿÿ_x0002__x0002__x0002__x0002__x0002__x0002__x0002__x0002__x0002__x0002__x0002__x0002__x0002__x0002__x0002__x0002__x0002_z_x0002__x0002__x0002__x0006__x0002_E_x0002__x0002_=G122*EXP(($C$7-0.5*$C$4^2)*(1/260))+$C$4*SQRT(1/260)*Ris_x0002__x0003_kNormal(0,1)_x0017__x0002__x0002_120_x0001_F123_x0001_G3_x0001_Stock Price_x0002__x0001__x0002__x0002__x0002__x0002_¦_x0002__x0002__x0002_6_x0002__x0002__x0002_E_x0002__x0002__x0002__x0002__x0002__x0002__x0001__x0002_ÿÿÿÿ_x0002__x0002__x0002__x0002__x0002__x0002__x0002__x0002__x0002__x0002__x0002__x0002__x0002__x0002__x0002__x0002__x0002_{_x0002__x0002__x0002__x0006__x0002_E_x0002__x0002_=G123*EXP(($C$7-0.5*$C$4^2)*(1/260))+$C$4*SQRT(1/260)*RiskNormal(0,1)_x0017__x0002__x0002_121_x0001_F124_x0001_G3_x0001_Stock Price_x0002__x0001__x0002__x0002__x0002__x0002_§_x0002__x0002__x0002_6_x0002__x0002__x0002_E_x0002__x0002__x0002__x0002__x0002__x0002__x0001__x0002_ÿÿÿÿ_x0002__x0002__x0002__x0002__x0002__x0002__x0002__x0002__x0002__x0002__x0002__x0002__x0002__x0002__x0002__x0002__x0002_|_x0002__x0002__x0002__x0006__x0002_E_x0002__x0002__x0002__x0003_=G124*EXP(($C$7-0.5*$C$4^2)*(1/260))+$C$4*SQRT(1/260)*RiskNormal(0,1)_x0017__x0002__x0002_122_x0001_F125_x0001_G3_x0001_Stock Price_x0002__x0001__x0002__x0002__x0002__x0002_¨_x0002__x0002__x0002_6_x0002__x0002__x0002_E_x0002__x0002__x0002__x0002__x0002__x0002__x0001__x0002_ÿÿÿÿ_x0002__x0002__x0002__x0002__x0002__x0002__x0002__x0002__x0002__x0002__x0002__x0002__x0002__x0002__x0002__x0002__x0002_}_x0002__x0002__x0002__x0006__x0002_E_x0002__x0002_=G125*EXP(($C$7-0.5*$C$4^2)*(1/260))+$C$4*SQRT(1/260)*RiskNormal(0,1)_x0017__x0002__x0002_123_x0001_F126_x0001_G3_x0001_Stock Price_x0002__x0003__x0002__x0001__x0002__x0002__x0002__x0002_©_x0002__x0002__x0002_6_x0002__x0002__x0002_E_x0002__x0002__x0002__x0002__x0002__x0002__x0001__x0002_ÿÿÿÿ_x0002__x0002__x0002__x0002__x0002__x0002__x0002__x0002__x0002__x0002__x0002__x0002__x0002__x0002__x0002__x0002__x0002_~_x0002__x0002__x0002__x0006__x0002_E_x0002__x0002_=G126*EXP(($C$7-0.5*$C$4^2)*(1/260))+$C$4*SQRT(1/260)*RiskNormal(0,1)_x0017__x0002__x0002_124_x0001_F127_x0001_G3_x0001_Stock Price_x0002__x0001__x0002__x0002__x0002__x0002_ª_x0002__x0002__x0002_6_x0002__x0002__x0002_E_x0002__x0002__x0002__x0002__x0002__x0002__x0001__x0002_ÿÿÿÿ_x0002__x0002__x0002__x0002__x0002__x0002__x0002__x0002__x0002__x0002__x0002__x0002__x0002__x0002__x0002__x0002__x0002__x0002__x0002__x0002__x0006__x0002_E_x0002__x0002_=G127*EXP(($C$7-0.5*$C$4^2)*(1/260))+$_x0002__x0003_C$4*SQRT(1/260)*RiskNormal(0,1)_x0017__x0002__x0002_125_x0001_F128_x0001_G3_x0001_Stock Price_x0002__x0001__x0002__x0002__x0002__x0002_«_x0002__x0002__x0002_6_x0002__x0002__x0002_E_x0002__x0002__x0002__x0002__x0002__x0002__x0001__x0002_ÿÿÿÿ_x0002__x0002__x0002__x0002__x0002__x0002__x0002__x0002__x0002__x0002__x0002__x0002__x0002__x0002__x0002__x0002__x0002__x0002__x0002__x0002__x0006__x0002_E_x0002__x0002_=G128*EXP(($C$7-0.5*$C$4^2)*(1/260))+$C$4*SQRT(1/260)*RiskNormal(0,1)_x0017__x0002__x0002_126_x0001_F129_x0001_G3_x0001_Stock Price_x0002__x0001__x0002__x0002__x0002__x0002_¬_x0002__x0002__x0002_6_x0002__x0002__x0002_E_x0002__x0002__x0002__x0002__x0002__x0002__x0001__x0002_ÿÿÿÿ_x0002__x0002__x0002__x0002__x0002__x0002__x0002__x0002__x0002__x0002__x0003__x0002__x0002__x0002__x0002__x0002__x0002__x0002__x0002__x0002__x0002__x0002__x0006__x0002_E_x0002__x0002_=G129*EXP(($C$7-0.5*$C$4^2)*(1/260))+$C$4*SQRT(1/260)*RiskNormal(0,1)_x0017__x0002__x0002_127_x0001_F130_x0001_G3_x0001_Stock Price_x0002__x0001__x0002__x0002__x0002__x0002_­_x0002__x0002__x0002_6_x0002__x0002__x0002_E_x0002__x0002__x0002__x0002__x0002__x0002__x0001__x0002_ÿÿÿÿ_x0002__x0002__x0002__x0002__x0002__x0002__x0002__x0002__x0002__x0002__x0002__x0002__x0002__x0002__x0002__x0002__x0002__x0002__x0002__x0002__x0006__x0002_E_x0002__x0002_=G130*EXP(($C$7-0.5*$C$4^2)*(1/260))+$C$4*SQRT(1/260)*RiskNormal(0,1)_x0017__x0002__x0002_128_x0001__x0002__x0003_F131_x0001_G3_x0001_Stock Price_x0002__x0001__x0002__x0002__x0002__x0002_®_x0002__x0002__x0002_6_x0002__x0002__x0002_E_x0002__x0002__x0002__x0002__x0002__x0002__x0001__x0002_ÿÿÿÿ_x0002__x0002__x0002__x0002__x0002__x0002__x0002__x0002__x0002__x0002__x0002__x0002__x0002__x0002__x0002__x0002__x0002__x0002__x0002__x0002__x0006__x0002_E_x0002__x0002_=G131*EXP(($C$7-0.5*$C$4^2)*(1/260))+$C$4*SQRT(1/260)*RiskNormal(0,1)_x0017__x0002__x0002_129_x0001_F132_x0001_G3_x0001_Stock Price_x0002__x0001__x0002__x0002__x0002__x0002_¯_x0002__x0002__x0002_6_x0002__x0002__x0002_E_x0002__x0002__x0002__x0002__x0002__x0002__x0001__x0002_ÿÿÿÿ_x0002__x0002__x0002__x0002__x0002__x0002__x0002__x0002__x0002__x0002__x0002__x0002__x0002__x0002__x0002__x0002__x0002__x0002__x0002__x0002__x0006__x0002_E_x0002__x0002_=G132*EXP(($C$7-0.5_x0002__x0003_*$C$4^2)*(1/260))+$C$4*SQRT(1/260)*RiskNormal(0,1)_x0017__x0002__x0002_130_x0001_F133_x0001_G3_x0001_Stock Price_x0002__x0001__x0002__x0002__x0002__x0002_°_x0002__x0002__x0002_6_x0002__x0002__x0002_E_x0002__x0002__x0002__x0002__x0002__x0002__x0001__x0002_ÿÿÿÿ_x0002__x0002__x0002__x0002__x0002__x0002__x0002__x0002__x0002__x0002__x0002__x0002__x0002__x0002__x0002__x0002__x0002__x0002__x0002__x0002__x0006__x0002_E_x0002__x0002_=G133*EXP(($C$7-0.5*$C$4^2)*(1/260))+$C$4*SQRT(1/260)*RiskNormal(0,1)_x0017__x0002__x0002_131_x0001_F134_x0001_G3_x0001_Stock Price_x0002__x0001__x0002__x0002__x0002__x0002_±_x0002__x0002__x0002_6_x0002__x0002__x0002_E_x0002__x0002__x0002__x0002__x0002__x0002__x0003__x0002__x0001__x0002_ÿÿÿÿ_x0002__x0002__x0002__x0002__x0002__x0002__x0002__x0002__x0002__x0002__x0002__x0002__x0002__x0002__x0002__x0002__x0002__x0002__x0002__x0002__x0006__x0002_E_x0002__x0002_=G134*EXP(($C$7-0.5*$C$4^2)*(1/260))+$C$4*SQRT(1/260)*RiskNormal(0,1)_x0017__x0002__x0002_132_x0001_F135_x0001_G3_x0001_Stock Price_x0002__x0001__x0002__x0002__x0002__x0002_²_x0002__x0002__x0002_6_x0002__x0002__x0002_E_x0002__x0002__x0002__x0002__x0002__x0002__x0001__x0002_ÿÿÿÿ_x0002__x0002__x0002__x0002__x0002__x0002__x0002__x0002__x0002__x0002__x0002__x0002__x0002__x0002__x0002__x0002__x0002__x0002__x0002__x0002__x0006__x0002_E_x0002__x0002_=G135*EXP(($C$7-0.5*$C$4^2)*(1/260))+$C$4*SQRT(1/260)*Risk_x0002__x0003_Normal(0,1)_x0017__x0002__x0002_133_x0001_F136_x0001_G3_x0001_Stock Price_x0002__x0001__x0002__x0002__x0002__x0002_³_x0002__x0002__x0002_6_x0002__x0002__x0002_E_x0002__x0002__x0002__x0002__x0002__x0002__x0001__x0002_ÿÿÿÿ_x0002__x0002__x0002__x0002__x0002__x0002__x0002__x0002__x0002__x0002__x0002__x0002__x0002__x0002__x0002__x0002__x0002__x0002__x0002__x0002__x0006__x0002_E_x0002__x0002_=G136*EXP(($C$7-0.5*$C$4^2)*(1/260))+$C$4*SQRT(1/260)*RiskNormal(0,1)_x0017__x0002__x0002_134_x0001_F137_x0001_G3_x0001_Stock Price_x0002__x0001__x0002__x0002__x0002__x0002_´_x0002__x0002__x0002_6_x0002__x0002__x0002_E_x0002__x0002__x0002__x0002__x0002__x0002__x0001__x0002_ÿÿÿÿ_x0002__x0002__x0002__x0002__x0002__x0002__x0002__x0002__x0002__x0002__x0002__x0002__x0002__x0002__x0002__x0002__x0002__x0002__x0002__x0002__x0006__x0002_E_x0002__x0002__x0002__x0003_=G137*EXP(($C$7-0.5*$C$4^2)*(1/260))+$C$4*SQRT(1/260)*RiskNormal(0,1)_x0017__x0002__x0002_135_x0001_F138_x0001_G3_x0001_Stock Price_x0002__x0001__x0002__x0002__x0002__x0002_µ_x0002__x0002__x0002_6_x0002__x0002__x0002_E_x0002__x0002__x0002__x0002__x0002__x0002__x0001__x0002_ÿÿÿÿ_x0002__x0002__x0002__x0002__x0002__x0002__x0002__x0002__x0002__x0002__x0002__x0002__x0002__x0002__x0002__x0002__x0002__x0002__x0002__x0002__x0006__x0002_E_x0002__x0002_=G138*EXP(($C$7-0.5*$C$4^2)*(1/260))+$C$4*SQRT(1/260)*RiskNormal(0,1)_x0017__x0002__x0002_136_x0001_F139_x0001_G3_x0001_Stock Price_x0002__x0002__x0003__x0001__x0002__x0002__x0002__x0002_¶_x0002__x0002__x0002_6_x0002__x0002__x0002_E_x0002__x0002__x0002__x0002__x0002__x0002__x0001__x0002_ÿÿÿÿ_x0002__x0002__x0002__x0002__x0002__x0002__x0002__x0002__x0002__x0002__x0002__x0002__x0002__x0002__x0002__x0002__x0002__x0002__x0002__x0002__x0006__x0002_E_x0002__x0002_=G139*EXP(($C$7-0.5*$C$4^2)*(1/260))+$C$4*SQRT(1/260)*RiskNormal(0,1)_x0017__x0002__x0002_137_x0001_F140_x0001_G3_x0001_Stock Price_x0002__x0001__x0002__x0002__x0002__x0002_·_x0002__x0002__x0002_6_x0002__x0002__x0002_E_x0002__x0002__x0002__x0002__x0002__x0002__x0001__x0002_ÿÿÿÿ_x0002__x0002__x0002__x0002__x0002__x0002__x0002__x0002__x0002__x0002__x0002__x0002__x0002__x0002__x0002__x0002__x0002__x0002__x0002__x0002__x0006__x0002_E_x0002__x0002_=G140*EXP(($C$7-0.5*$C$4^2)*(1/260))+$C_x0002__x0003_$4*SQRT(1/260)*RiskNormal(0,1)_x0017__x0002__x0002_138_x0001_F141_x0001_G3_x0001_Stock Price_x0002__x0001__x0002__x0002__x0002__x0002_¸_x0002__x0002__x0002_6_x0002__x0002__x0002_E_x0002__x0002__x0002__x0002__x0002__x0002__x0001__x0002_ÿÿÿÿ_x0002__x0002__x0002__x0002__x0002__x0002__x0002__x0002__x0002__x0002__x0002__x0002__x0002__x0002__x0002__x0002__x0002__x0002__x0002__x0002__x0006__x0002_E_x0002__x0002_=G141*EXP(($C$7-0.5*$C$4^2)*(1/260))+$C$4*SQRT(1/260)*RiskNormal(0,1)_x0017__x0002__x0002_139_x0001_F142_x0001_G3_x0001_Stock Price_x0002__x0001__x0002__x0002__x0002__x0002_¹_x0002__x0002__x0002_6_x0002__x0002__x0002_E_x0002__x0002__x0002__x0002__x0002__x0002__x0001__x0002_ÿÿÿÿ_x0002__x0002__x0002__x0002__x0002__x0002__x0002__x0002__x0002__x0002__x0003__x0002__x0002__x0002__x0002__x0002__x0002__x0002__x0002__x0002__x0002__x0002__x0006__x0002_E_x0002__x0002_=G142*EXP(($C$7-0.5*$C$4^2)*(1/260))+$C$4*SQRT(1/260)*RiskNormal(0,1)_x0017__x0002__x0002_140_x0001_F143_x0001_G3_x0001_Stock Price_x0002__x0001__x0002__x0002__x0002__x0002_º_x0002__x0002__x0002_6_x0002__x0002__x0002_E_x0002__x0002__x0002__x0002__x0002__x0002__x0001__x0002_ÿÿÿÿ_x0002__x0002__x0002__x0002__x0002__x0002__x0002__x0002__x0002__x0002__x0002__x0002__x0002__x0002__x0002__x0002__x0002__x0002__x0002__x0002__x0006__x0002_E_x0002__x0002_=G143*EXP(($C$7-0.5*$C$4^2)*(1/260))+$C$4*SQRT(1/260)*RiskNormal(0,1)_x0017__x0002__x0002_141_x0001_F_x0002__x0003_144_x0001_G3_x0001_Stock Price_x0002__x0001__x0002__x0002__x0002__x0002_»_x0002__x0002__x0002_6_x0002__x0002__x0002_E_x0002__x0002__x0002__x0002__x0002__x0002__x0001__x0002_ÿÿÿÿ_x0002__x0002__x0002__x0002__x0002__x0002__x0002__x0002__x0002__x0002__x0002__x0002__x0002__x0002__x0002__x0002__x0002__x0002__x0002__x0002__x0006__x0002_E_x0002__x0002_=G144*EXP(($C$7-0.5*$C$4^2)*(1/260))+$C$4*SQRT(1/260)*RiskNormal(0,1)_x0017__x0002__x0002_142_x0001_F145_x0001_G3_x0001_Stock Price_x0002__x0001__x0002__x0002__x0002__x0002_¼_x0002__x0002__x0002_6_x0002__x0002__x0002_E_x0002__x0002__x0002__x0002__x0002__x0002__x0001__x0002_ÿÿÿÿ_x0002__x0002__x0002__x0002__x0002__x0002__x0002__x0002__x0002__x0002__x0002__x0002__x0002__x0002__x0002__x0002__x0002__x0002__x0002__x0002__x0006__x0002_E_x0002__x0002_=G145*EXP(($C$7-0.5*_x0002__x0003_$C$4^2)*(1/260))+$C$4*SQRT(1/260)*RiskNormal(0,1)_x0017__x0002__x0002_143_x0001_F146_x0001_G3_x0001_Stock Price_x0002__x0001__x0002__x0002__x0002__x0002_½_x0002__x0002__x0002_6_x0002__x0002__x0002_E_x0002__x0002__x0002__x0002__x0002__x0002__x0001__x0002_ÿÿÿÿ_x0002__x0002__x0002__x0002__x0002__x0002__x0002__x0002__x0002__x0002__x0002__x0002__x0002__x0002__x0002__x0002__x0002__x0002__x0002__x0002__x0006__x0002_E_x0002__x0002_=G146*EXP(($C$7-0.5*$C$4^2)*(1/260))+$C$4*SQRT(1/260)*RiskNormal(0,1)_x0017__x0002__x0002_144_x0001_F147_x0001_G3_x0001_Stock Price_x0002__x0001__x0002__x0002__x0002__x0002_¾_x0002__x0002__x0002_6_x0002__x0002__x0002_E_x0002__x0002__x0002__x0002__x0002__x0002__x0002__x0003__x0001__x0002_ÿÿÿÿ_x0002__x0002__x0002__x0002__x0002__x0002__x0002__x0002__x0002__x0002__x0002__x0002__x0002__x0002__x0002__x0002__x0002__x0002__x0002__x0002__x0006__x0002_E_x0002__x0002_=G147*EXP(($C$7-0.5*$C$4^2)*(1/260))+$C$4*SQRT(1/260)*RiskNormal(0,1)_x0017__x0002__x0002_145_x0001_F148_x0001_G3_x0001_Stock Price_x0002__x0001__x0002__x0002__x0002__x0002_¿_x0002__x0002__x0002_6_x0002__x0002__x0002_E_x0002__x0002__x0002__x0002__x0002__x0002__x0001__x0002_ÿÿÿÿ_x0002__x0002__x0002__x0002__x0002__x0002__x0002__x0002__x0002__x0002__x0002__x0002__x0002__x0002__x0002__x0002__x0002__x0002__x0002__x0002__x0006__x0002_E_x0002__x0002_=G148*EXP(($C$7-0.5*$C$4^2)*(1/260))+$C$4*SQRT(1/260)*RiskN_x0002__x0003_ormal(0,1)_x0017__x0002__x0002_146_x0001_F149_x0001_G3_x0001_Stock Price_x0002__x0001__x0002__x0002__x0002__x0002_À_x0002__x0002__x0002_6_x0002__x0002__x0002_E_x0002__x0002__x0002__x0002__x0002__x0002__x0001__x0002_ÿÿÿÿ_x0002__x0002__x0002__x0002__x0002__x0002__x0002__x0002__x0002__x0002__x0002__x0002__x0002__x0002__x0002__x0002__x0002__x0002__x0002__x0002__x0006__x0002_E_x0002__x0002_=G149*EXP(($C$7-0.5*$C$4^2)*(1/260))+$C$4*SQRT(1/260)*RiskNormal(0,1)_x0017__x0002__x0002_147_x0001_F150_x0001_G3_x0001_Stock Price_x0002__x0001__x0002__x0002__x0002__x0002_Á_x0002__x0002__x0002_6_x0002__x0002__x0002_E_x0002__x0002__x0002__x0002__x0002__x0002__x0001__x0002_ÿÿÿÿ_x0002__x0002__x0002__x0002__x0002__x0002__x0002__x0002__x0002__x0002__x0002__x0002__x0002__x0002__x0002__x0002__x0002__x0002__x0002__x0002__x0006__x0002_E_x0002__x0002_=_x0002__x0003_G150*EXP(($C$7-0.5*$C$4^2)*(1/260))+$C$4*SQRT(1/260)*RiskNormal(0,1)_x0017__x0002__x0002_148_x0001_F151_x0001_G3_x0001_Stock Price_x0002__x0001__x0002__x0002__x0002__x0002_Â_x0002__x0002__x0002_6_x0002__x0002__x0002_E_x0002__x0002__x0002__x0002__x0002__x0002__x0001__x0002_ÿÿÿÿ_x0002__x0002__x0002__x0002__x0002__x0002__x0002__x0002__x0002__x0002__x0002__x0002__x0002__x0002__x0002__x0002__x0002__x0002__x0002__x0002__x0006__x0002_E_x0002__x0002_=G151*EXP(($C$7-0.5*$C$4^2)*(1/260))+$C$4*SQRT(1/260)*RiskNormal(0,1)_x0017__x0002__x0002_149_x0001_F152_x0001_G3_x0001_Stock Price_x0002__x0001__x0002__x0003__x0002__x0002__x0002__x0002_Ã_x0002__x0002__x0002_6_x0002__x0002__x0002_E_x0002__x0002__x0002__x0002__x0002__x0002__x0001__x0002_ÿÿÿÿ_x0002__x0002__x0002__x0002__x0002__x0002__x0002__x0002__x0002__x0002__x0002__x0002__x0002__x0002__x0002__x0002__x0002__x0002__x0002__x0002__x0006__x0002_E_x0002__x0002_=G152*EXP(($C$7-0.5*$C$4^2)*(1/260))+$C$4*SQRT(1/260)*RiskNormal(0,1)_x0017__x0002__x0002_150_x0001_F153_x0001_G3_x0001_Stock Price_x0002__x0001__x0002__x0002__x0002__x0002_Ä_x0002__x0002__x0002_6_x0002__x0002__x0002_E_x0002__x0002__x0002__x0002__x0002__x0002__x0001__x0002_ÿÿÿÿ_x0002__x0002__x0002__x0002__x0002__x0002__x0002__x0002__x0002__x0002__x0002__x0002__x0002__x0002__x0002__x0002__x0002__x0002__x0002__x0002__x0006__x0002_E_x0002__x0002_=G153*EXP(($C$7-0.5*$C$4^2)*(1/260))+$C$_x0002__x0003_4*SQRT(1/260)*RiskNormal(0,1)_x0017__x0002__x0002_151_x0001_F154_x0001_G3_x0001_Stock Price_x0002__x0001__x0002__x0002__x0002__x0002_Å_x0002__x0002__x0002_6_x0002__x0002__x0002_E_x0002__x0002__x0002__x0002__x0002__x0002__x0001__x0002_ÿÿÿÿ_x0002__x0002__x0002__x0002__x0002__x0002__x0002__x0002__x0002__x0002__x0002__x0002__x0002__x0002__x0002__x0002__x0002__x0002__x0002__x0002__x0006__x0002_E_x0002__x0002_=G154*EXP(($C$7-0.5*$C$4^2)*(1/260))+$C$4*SQRT(1/260)*RiskNormal(0,1)_x0017__x0002__x0002_152_x0001_F155_x0001_G3_x0001_Stock Price_x0002__x0001__x0002__x0002__x0002__x0002_Æ_x0002__x0002__x0002_6_x0002__x0002__x0002_E_x0002__x0002__x0002__x0002__x0002__x0002__x0001__x0002_ÿÿÿÿ_x0002__x0002__x0002__x0002__x0002__x0002__x0002__x0002__x0002__x0002__x0002__x0003__x0002__x0002__x0002__x0002__x0002__x0002__x0002__x0002__x0002__x0002__x0006__x0002_E_x0002__x0002_=G155*EXP(($C$7-0.5*$C$4^2)*(1/260))+$C$4*SQRT(1/260)*RiskNormal(0,1)_x0017__x0002__x0002_153_x0001_F156_x0001_G3_x0001_Stock Price_x0002__x0001__x0002__x0002__x0002__x0002_Ç_x0002__x0002__x0002_6_x0002__x0002__x0002_E_x0002__x0002__x0002__x0002__x0002__x0002__x0001__x0002_ÿÿÿÿ_x0002__x0002__x0002__x0002__x0002__x0002__x0002__x0002__x0002__x0002__x0002__x0002__x0002__x0002__x0002__x0002__x0002__x0002__x0002__x0002__x0006__x0002_E_x0002__x0002_=G156*EXP(($C$7-0.5*$C$4^2)*(1/260))+$C$4*SQRT(1/260)*RiskNormal(0,1)_x0017__x0002__x0002_154_x0001_F1_x0002__x0003_57_x0001_G3_x0001_Stock Price_x0002__x0001__x0002__x0002__x0002__x0002_È_x0002__x0002__x0002_6_x0002__x0002__x0002_E_x0002__x0002__x0002__x0002__x0002__x0002__x0001__x0002_ÿÿÿÿ_x0002__x0002__x0002__x0002__x0002__x0002__x0002__x0002__x0002__x0002__x0002__x0002__x0002__x0002__x0002__x0002__x0002__x0002__x0002__x0002__x0006__x0002_E_x0002__x0002_=G157*EXP(($C$7-0.5*$C$4^2)*(1/260))+$C$4*SQRT(1/260)*RiskNormal(0,1)_x0017__x0002__x0002_155_x0001_F158_x0001_G3_x0001_Stock Price_x0002__x0001__x0002__x0002__x0002__x0002_É_x0002__x0002__x0002_6_x0002__x0002__x0002_E_x0002__x0002__x0002__x0002__x0002__x0002__x0001__x0002_ÿÿÿÿ_x0002__x0002__x0002__x0002__x0002__x0002__x0002__x0002__x0002__x0002__x0002__x0002__x0002__x0002__x0002__x0002__x0002__x0002__x0002__x0002__x0006__x0002_E_x0002__x0002_=G158*EXP(($C$7-0.5*$_x0002__x0003_C$4^2)*(1/260))+$C$4*SQRT(1/260)*RiskNormal(0,1)_x0017__x0002__x0002_156_x0001_F159_x0001_G3_x0001_Stock Price_x0002__x0001__x0002__x0002__x0002__x0002_Ê_x0002__x0002__x0002_6_x0002__x0002__x0002_E_x0002__x0002__x0002__x0002__x0002__x0002__x0001__x0002_ÿÿÿÿ_x0002__x0002__x0002__x0002__x0002__x0002__x0002__x0002__x0002__x0002__x0002__x0002__x0002__x0002__x0002__x0002__x0002__x0002__x0002__x0002__x0006__x0002_E_x0002__x0002_=G159*EXP(($C$7-0.5*$C$4^2)*(1/260))+$C$4*SQRT(1/260)*RiskNormal(0,1)_x0017__x0002__x0002_157_x0001_F160_x0001_G3_x0001_Stock Price_x0002__x0001__x0002__x0002__x0002__x0002_Ë_x0002__x0002__x0002_6_x0002__x0002__x0002_E_x0002__x0002__x0002__x0002__x0002__x0002__x0002__x0003__x0001__x0002_ÿÿÿÿ_x0002__x0002__x0002__x0002__x0002__x0002__x0002__x0002__x0002__x0002__x0002__x0002__x0002__x0002__x0002__x0002__x0002_ _x0002__x0002__x0002__x0006__x0002_E_x0002__x0002_=G160*EXP(($C$7-0.5*$C$4^2)*(1/260))+$C$4*SQRT(1/260)*RiskNormal(0,1)_x0017__x0002__x0002_158_x0001_F161_x0001_G3_x0001_Stock Price_x0002__x0001__x0002__x0002__x0002__x0002_Ì_x0002__x0002__x0002_6_x0002__x0002__x0002_E_x0002__x0002__x0002__x0002__x0002__x0002__x0001__x0002_ÿÿÿÿ_x0002__x0002__x0002__x0002__x0002__x0002__x0002__x0002__x0002__x0002__x0002__x0002__x0002__x0002__x0002__x0002__x0002_¡_x0002__x0002__x0002__x0006__x0002_E_x0002__x0002_=G161*EXP(($C$7-0.5*$C$4^2)*(1/260))+$C$4*SQRT(1/260)*RiskNo_x0002__x0003_rmal(0,1)_x0017__x0002__x0002_159_x0001_F162_x0001_G3_x0001_Stock Price_x0002__x0001__x0002__x0002__x0002__x0002_Í_x0002__x0002__x0002_6_x0002__x0002__x0002_E_x0002__x0002__x0002__x0002__x0002__x0002__x0001__x0002_ÿÿÿÿ_x0002__x0002__x0002__x0002__x0002__x0002__x0002__x0002__x0002__x0002__x0002__x0002__x0002__x0002__x0002__x0002__x0002_¢_x0002__x0002__x0002__x0006__x0002_E_x0002__x0002_=G162*EXP(($C$7-0.5*$C$4^2)*(1/260))+$C$4*SQRT(1/260)*RiskNormal(0,1)_x0017__x0002__x0002_160_x0001_F163_x0001_G3_x0001_Stock Price_x0002__x0001__x0002__x0002__x0002__x0002_Î_x0002__x0002__x0002_6_x0002__x0002__x0002_E_x0002__x0002__x0002__x0002__x0002__x0002__x0001__x0002_ÿÿÿÿ_x0002__x0002__x0002__x0002__x0002__x0002__x0002__x0002__x0002__x0002__x0002__x0002__x0002__x0002__x0002__x0002__x0002_£_x0002__x0002__x0002__x0006__x0002_E_x0002__x0002_=G_x0002__x0003_163*EXP(($C$7-0.5*$C$4^2)*(1/260))+$C$4*SQRT(1/260)*RiskNormal(0,1)_x0017__x0002__x0002_161_x0001_F164_x0001_G3_x0001_Stock Price_x0002__x0001__x0002__x0002__x0002__x0002_Ï_x0002__x0002__x0002_6_x0002__x0002__x0002_E_x0002__x0002__x0002__x0002__x0002__x0002__x0001__x0002_ÿÿÿÿ_x0002__x0002__x0002__x0002__x0002__x0002__x0002__x0002__x0002__x0002__x0002__x0002__x0002__x0002__x0002__x0002__x0002_¤_x0002__x0002__x0002__x0006__x0002_E_x0002__x0002_=G164*EXP(($C$7-0.5*$C$4^2)*(1/260))+$C$4*SQRT(1/260)*RiskNormal(0,1)_x0017__x0002__x0002_162_x0001_F165_x0001_G3_x0001_Stock Price_x0002__x0001__x0002__x0002__x0003__x0002__x0002__x0002_Ð_x0002__x0002__x0002_6_x0002__x0002__x0002_E_x0002__x0002__x0002__x0002__x0002__x0002__x0001__x0002_ÿÿÿÿ_x0002__x0002__x0002__x0002__x0002__x0002__x0002__x0002__x0002__x0002__x0002__x0002__x0002__x0002__x0002__x0002__x0002_¥_x0002__x0002__x0002__x0006__x0002_E_x0002__x0002_=G165*EXP(($C$7-0.5*$C$4^2)*(1/260))+$C$4*SQRT(1/260)*RiskNormal(0,1)_x0017__x0002__x0002_163_x0001_F166_x0001_G3_x0001_Stock Price_x0002__x0001__x0002__x0002__x0002__x0002_Ñ_x0002__x0002__x0002_6_x0002__x0002__x0002_E_x0002__x0002__x0002__x0002__x0002__x0002__x0001__x0002_ÿÿÿÿ_x0002__x0002__x0002__x0002__x0002__x0002__x0002__x0002__x0002__x0002__x0002__x0002__x0002__x0002__x0002__x0002__x0002_¦_x0002__x0002__x0002__x0006__x0002_E_x0002__x0002_=G166*EXP(($C$7-0.5*$C$4^2)*(1/260))+$C$4_x0002__x0003_*SQRT(1/260)*RiskNormal(0,1)_x0017__x0002__x0002_164_x0001_F167_x0001_G3_x0001_Stock Price_x0002__x0001__x0002__x0002__x0002__x0002_Ò_x0002__x0002__x0002_6_x0002__x0002__x0002_E_x0002__x0002__x0002__x0002__x0002__x0002__x0001__x0002_ÿÿÿÿ_x0002__x0002__x0002__x0002__x0002__x0002__x0002__x0002__x0002__x0002__x0002__x0002__x0002__x0002__x0002__x0002__x0002_§_x0002__x0002__x0002__x0006__x0002_E_x0002__x0002_=G167*EXP(($C$7-0.5*$C$4^2)*(1/260))+$C$4*SQRT(1/260)*RiskNormal(0,1)_x0017__x0002__x0002_165_x0001_F168_x0001_G3_x0001_Stock Price_x0002__x0001__x0002__x0002__x0002__x0002_Ó_x0002__x0002__x0002_6_x0002__x0002__x0002_E_x0002__x0002__x0002__x0002__x0002__x0002__x0001__x0002_ÿÿÿÿ_x0002__x0002__x0002__x0002__x0002__x0002__x0002__x0002__x0002__x0002__x0002__x0002__x0003__x0002__x0002__x0002__x0002__x0002__x0002_¨_x0002__x0002__x0002__x0006__x0002_E_x0002__x0002_=G168*EXP(($C$7-0.5*$C$4^2)*(1/260))+$C$4*SQRT(1/260)*RiskNormal(0,1)_x0017__x0002__x0002_166_x0001_F169_x0001_G3_x0001_Stock Price_x0002__x0001__x0002__x0002__x0002__x0002_Ô_x0002__x0002__x0002_6_x0002__x0002__x0002_E_x0002__x0002__x0002__x0002__x0002__x0002__x0001__x0002_ÿÿÿÿ_x0002__x0002__x0002__x0002__x0002__x0002__x0002__x0002__x0002__x0002__x0002__x0002__x0002__x0002__x0002__x0002__x0002_©_x0002__x0002__x0002__x0006__x0002_E_x0002__x0002_=G169*EXP(($C$7-0.5*$C$4^2)*(1/260))+$C$4*SQRT(1/260)*RiskNormal(0,1)_x0017__x0002__x0002_167_x0001_F17_x0002__x0003_0_x0001_G3_x0001_Stock Price_x0002__x0001__x0002__x0002__x0002__x0002_Õ_x0002__x0002__x0002_6_x0002__x0002__x0002_E_x0002__x0002__x0002__x0002__x0002__x0002__x0001__x0002_ÿÿÿÿ_x0002__x0002__x0002__x0002__x0002__x0002__x0002__x0002__x0002__x0002__x0002__x0002__x0002__x0002__x0002__x0002__x0002_ª_x0002__x0002__x0002__x0006__x0002_E_x0002__x0002_=G170*EXP(($C$7-0.5*$C$4^2)*(1/260))+$C$4*SQRT(1/260)*RiskNormal(0,1)_x0017__x0002__x0002_168_x0001_F171_x0001_G3_x0001_Stock Price_x0002__x0001__x0002__x0002__x0002__x0002_Ö_x0002__x0002__x0002_6_x0002__x0002__x0002_E_x0002__x0002__x0002__x0002__x0002__x0002__x0001__x0002_ÿÿÿÿ_x0002__x0002__x0002__x0002__x0002__x0002__x0002__x0002__x0002__x0002__x0002__x0002__x0002__x0002__x0002__x0002__x0002_«_x0002__x0002__x0002__x0006__x0002_E_x0002__x0002_=G171*EXP(($C$7-0.5*$C_x0002__x0003_$4^2)*(1/260))+$C$4*SQRT(1/260)*RiskNormal(0,1)_x0017__x0002__x0002_169_x0001_F172_x0001_G3_x0001_Stock Price_x0002__x0001__x0002__x0002__x0002__x0002_×_x0002__x0002__x0002_6_x0002__x0002__x0002_E_x0002__x0002__x0002__x0002__x0002__x0002__x0001__x0002_ÿÿÿÿ_x0002__x0002__x0002__x0002__x0002__x0002__x0002__x0002__x0002__x0002__x0002__x0002__x0002__x0002__x0002__x0002__x0002_¬_x0002__x0002__x0002__x0006__x0002_E_x0002__x0002_=G172*EXP(($C$7-0.5*$C$4^2)*(1/260))+$C$4*SQRT(1/260)*RiskNormal(0,1)_x0017__x0002__x0002_170_x0001_F173_x0001_G3_x0001_Stock Price_x0002__x0001__x0002__x0002__x0002__x0002_Ø_x0002__x0002__x0002_6_x0002__x0002__x0002_E_x0002__x0002__x0002__x0002__x0002__x0002__x0001__x0002__x0003__x0002_ÿÿÿÿ_x0002__x0002__x0002__x0002__x0002__x0002__x0002__x0002__x0002__x0002__x0002__x0002__x0002__x0002__x0002__x0002__x0002_­_x0002__x0002__x0002__x0006__x0002_E_x0002__x0002_=G173*EXP(($C$7-0.5*$C$4^2)*(1/260))+$C$4*SQRT(1/260)*RiskNormal(0,1)_x0017__x0002__x0002_171_x0001_F174_x0001_G3_x0001_Stock Price_x0002__x0001__x0002__x0002__x0002__x0002_Ù_x0002__x0002__x0002_6_x0002__x0002__x0002_E_x0002__x0002__x0002__x0002__x0002__x0002__x0001__x0002_ÿÿÿÿ_x0002__x0002__x0002__x0002__x0002__x0002__x0002__x0002__x0002__x0002__x0002__x0002__x0002__x0002__x0002__x0002__x0002_®_x0002__x0002__x0002__x0006__x0002_E_x0002__x0002_=G174*EXP(($C$7-0.5*$C$4^2)*(1/260))+$C$4*SQRT(1/260)*RiskNor_x0002__x0003_mal(0,1)_x0017__x0002__x0002_172_x0001_F175_x0001_G3_x0001_Stock Price_x0002__x0001__x0002__x0002__x0002__x0002_Ú_x0002__x0002__x0002_6_x0002__x0002__x0002_E_x0002__x0002__x0002__x0002__x0002__x0002__x0001__x0002_ÿÿÿÿ_x0002__x0002__x0002__x0002__x0002__x0002__x0002__x0002__x0002__x0002__x0002__x0002__x0002__x0002__x0002__x0002__x0002_¯_x0002__x0002__x0002__x0006__x0002_E_x0002__x0002_=G175*EXP(($C$7-0.5*$C$4^2)*(1/260))+$C$4*SQRT(1/260)*RiskNormal(0,1)_x0017__x0002__x0002_173_x0001_F176_x0001_G3_x0001_Stock Price_x0002__x0001__x0002__x0002__x0002__x0002_Û_x0002__x0002__x0002_6_x0002__x0002__x0002_E_x0002__x0002__x0002__x0002__x0002__x0002__x0001__x0002_ÿÿÿÿ_x0002__x0002__x0002__x0002__x0002__x0002__x0002__x0002__x0002__x0002__x0002__x0002__x0002__x0002__x0002__x0002__x0002_°_x0002__x0002__x0002__x0006__x0002_E_x0002__x0002_=G1_x0002__x0003_76*EXP(($C$7-0.5*$C$4^2)*(1/260))+$C$4*SQRT(1/260)*RiskNormal(0,1)_x0017__x0002__x0002_174_x0001_F177_x0001_G3_x0001_Stock Price_x0002__x0001__x0002__x0002__x0002__x0002_Ü_x0002__x0002__x0002_6_x0002__x0002__x0002_E_x0002__x0002__x0002__x0002__x0002__x0002__x0001__x0002_ÿÿÿÿ_x0002__x0002__x0002__x0002__x0002__x0002__x0002__x0002__x0002__x0002__x0002__x0002__x0002__x0002__x0002__x0002__x0002_±_x0002__x0002__x0002__x0006__x0002_E_x0002__x0002_=G177*EXP(($C$7-0.5*$C$4^2)*(1/260))+$C$4*SQRT(1/260)*RiskNormal(0,1)_x0017__x0002__x0002_175_x0001_F178_x0001_G3_x0001_Stock Price_x0002__x0001__x0002__x0002__x0002__x0003__x0002__x0002_Ý_x0002__x0002__x0002_6_x0002__x0002__x0002_E_x0002__x0002__x0002__x0002__x0002__x0002__x0001__x0002_ÿÿÿÿ_x0002__x0002__x0002__x0002__x0002__x0002__x0002__x0002__x0002__x0002__x0002__x0002__x0002__x0002__x0002__x0002__x0002_²_x0002__x0002__x0002__x0006__x0002_E_x0002__x0002_=G178*EXP(($C$7-0.5*$C$4^2)*(1/260))+$C$4*SQRT(1/260)*RiskNormal(0,1)_x0017__x0002__x0002_176_x0001_F179_x0001_G3_x0001_Stock Price_x0002__x0001__x0002__x0002__x0002__x0002_Þ_x0002__x0002__x0002_6_x0002__x0002__x0002_E_x0002__x0002__x0002__x0002__x0002__x0002__x0001__x0002_ÿÿÿÿ_x0002__x0002__x0002__x0002__x0002__x0002__x0002__x0002__x0002__x0002__x0002__x0002__x0002__x0002__x0002__x0002__x0002_³_x0002__x0002__x0002__x0006__x0002_E_x0002__x0002_=G179*EXP(($C$7-0.5*$C$4^2)*(1/260))+$C$4*_x0002__x0003_SQRT(1/260)*RiskNormal(0,1)_x0017__x0002__x0002_177_x0001_F180_x0001_G3_x0001_Stock Price_x0002__x0001__x0002__x0002__x0002__x0002_ß_x0002__x0002__x0002_6_x0002__x0002__x0002_E_x0002__x0002__x0002__x0002__x0002__x0002__x0001__x0002_ÿÿÿÿ_x0002__x0002__x0002__x0002__x0002__x0002__x0002__x0002__x0002__x0002__x0002__x0002__x0002__x0002__x0002__x0002__x0002_´_x0002__x0002__x0002__x0006__x0002_E_x0002__x0002_=G180*EXP(($C$7-0.5*$C$4^2)*(1/260))+$C$4*SQRT(1/260)*RiskNormal(0,1)_x0017__x0002__x0002_178_x0001_F181_x0001_G3_x0001_Stock Price_x0002__x0001__x0002__x0002__x0002__x0002_à_x0002__x0002__x0002_6_x0002__x0002__x0002_E_x0002__x0002__x0002__x0002__x0002__x0002__x0001__x0002_ÿÿÿÿ_x0002__x0002__x0002__x0002__x0002__x0002__x0002__x0002__x0002__x0002__x0002__x0002__x0002__x0003__x0002__x0002__x0002__x0002__x0002_µ_x0002__x0002__x0002__x0006__x0002_E_x0002__x0002_=G181*EXP(($C$7-0.5*$C$4^2)*(1/260))+$C$4*SQRT(1/260)*RiskNormal(0,1)_x0017__x0002__x0002_179_x0001_F182_x0001_G3_x0001_Stock Price_x0002__x0001__x0002__x0002__x0002__x0002_á_x0002__x0002__x0002_6_x0002__x0002__x0002_E_x0002__x0002__x0002__x0002__x0002__x0002__x0001__x0002_ÿÿÿÿ_x0002__x0002__x0002__x0002__x0002__x0002__x0002__x0002__x0002__x0002__x0002__x0002__x0002__x0002__x0002__x0002__x0002_¶_x0002__x0002__x0002__x0006__x0002_E_x0002__x0002_=G182*EXP(($C$7-0.5*$C$4^2)*(1/260))+$C$4*SQRT(1/260)*RiskNormal(0,1)_x0017__x0002__x0002_180_x0001_F183_x0002__x0003__x0001_G3_x0001_Stock Price_x0002__x0001__x0002__x0002__x0002__x0002_â_x0002__x0002__x0002_6_x0002__x0002__x0002_E_x0002__x0002__x0002__x0002__x0002__x0002__x0001__x0002_ÿÿÿÿ_x0002__x0002__x0002__x0002__x0002__x0002__x0002__x0002__x0002__x0002__x0002__x0002__x0002__x0002__x0002__x0002__x0002_·_x0002__x0002__x0002__x0006__x0002_E_x0002__x0002_=G183*EXP(($C$7-0.5*$C$4^2)*(1/260))+$C$4*SQRT(1/260)*RiskNormal(0,1)_x0017__x0002__x0002_181_x0001_F184_x0001_G3_x0001_Stock Price_x0002__x0001__x0002__x0002__x0002__x0002_ã_x0002__x0002__x0002_6_x0002__x0002__x0002_E_x0002__x0002__x0002__x0002__x0002__x0002__x0001__x0002_ÿÿÿÿ_x0002__x0002__x0002__x0002__x0002__x0002__x0002__x0002__x0002__x0002__x0002__x0002__x0002__x0002__x0002__x0002__x0002_¸_x0002__x0002__x0002__x0006__x0002_E_x0002__x0002_=G184*EXP(($C$7-0.5*$C$_x0002__x0003_4^2)*(1/260))+$C$4*SQRT(1/260)*RiskNormal(0,1)_x0017__x0002__x0002_182_x0001_F185_x0001_G3_x0001_Stock Price_x0002__x0001__x0002__x0002__x0002__x0002_ä_x0002__x0002__x0002_6_x0002__x0002__x0002_E_x0002__x0002__x0002__x0002__x0002__x0002__x0001__x0002_ÿÿÿÿ_x0002__x0002__x0002__x0002__x0002__x0002__x0002__x0002__x0002__x0002__x0002__x0002__x0002__x0002__x0002__x0002__x0002_¹_x0002__x0002__x0002__x0006__x0002_E_x0002__x0002_=G185*EXP(($C$7-0.5*$C$4^2)*(1/260))+$C$4*SQRT(1/260)*RiskNormal(0,1)_x0017__x0002__x0002_183_x0001_F186_x0001_G3_x0001_Stock Price_x0002__x0001__x0002__x0002__x0002__x0002_å_x0002__x0002__x0002_6_x0002__x0002__x0002_E_x0002__x0002__x0002__x0002__x0002__x0002__x0001__x0002__x0002__x0003_ÿÿÿÿ_x0002__x0002__x0002__x0002__x0002__x0002__x0002__x0002__x0002__x0002__x0002__x0002__x0002__x0002__x0002__x0002__x0002_º_x0002__x0002__x0002__x0006__x0002_E_x0002__x0002_=G186*EXP(($C$7-0.5*$C$4^2)*(1/260))+$C$4*SQRT(1/260)*RiskNormal(0,1)_x0017__x0002__x0002_184_x0001_F187_x0001_G3_x0001_Stock Price_x0002__x0001__x0002__x0002__x0002__x0002_æ_x0002__x0002__x0002_6_x0002__x0002__x0002_E_x0002__x0002__x0002__x0002__x0002__x0002__x0001__x0002_ÿÿÿÿ_x0002__x0002__x0002__x0002__x0002__x0002__x0002__x0002__x0002__x0002__x0002__x0002__x0002__x0002__x0002__x0002__x0002_»_x0002__x0002__x0002__x0006__x0002_E_x0002__x0002_=G187*EXP(($C$7-0.5*$C$4^2)*(1/260))+$C$4*SQRT(1/260)*RiskNorm_x0002__x0003_al(0,1)_x0017__x0002__x0002_185_x0001_F188_x0001_G3_x0001_Stock Price_x0002__x0001__x0002__x0002__x0002__x0002_ç_x0002__x0002__x0002_6_x0002__x0002__x0002_E_x0002__x0002__x0002__x0002__x0002__x0002__x0001__x0002_ÿÿÿÿ_x0002__x0002__x0002__x0002__x0002__x0002__x0002__x0002__x0002__x0002__x0002__x0002__x0002__x0002__x0002__x0002__x0002_¼_x0002__x0002__x0002__x0006__x0002_E_x0002__x0002_=G188*EXP(($C$7-0.5*$C$4^2)*(1/260))+$C$4*SQRT(1/260)*RiskNormal(0,1)_x0017__x0002__x0002_186_x0001_F189_x0001_G3_x0001_Stock Price_x0002__x0001__x0002__x0002__x0002__x0002_è_x0002__x0002__x0002_6_x0002__x0002__x0002_E_x0002__x0002__x0002__x0002__x0002__x0002__x0001__x0002_ÿÿÿÿ_x0002__x0002__x0002__x0002__x0002__x0002__x0002__x0002__x0002__x0002__x0002__x0002__x0002__x0002__x0002__x0002__x0002_½_x0002__x0002__x0002__x0006__x0002_E_x0002__x0002_=G18_x0002__x0003_9*EXP(($C$7-0.5*$C$4^2)*(1/260))+$C$4*SQRT(1/260)*RiskNormal(0,1)_x0017__x0002__x0002_187_x0001_F190_x0001_G3_x0001_Stock Price_x0002__x0001__x0002__x0002__x0002__x0002_é_x0002__x0002__x0002_6_x0002__x0002__x0002_E_x0002__x0002__x0002__x0002__x0002__x0002__x0001__x0002_ÿÿÿÿ_x0002__x0002__x0002__x0002__x0002__x0002__x0002__x0002__x0002__x0002__x0002__x0002__x0002__x0002__x0002__x0002__x0002_¾_x0002__x0002__x0002__x0006__x0002_E_x0002__x0002_=G190*EXP(($C$7-0.5*$C$4^2)*(1/260))+$C$4*SQRT(1/260)*RiskNormal(0,1)_x0017__x0002__x0002_188_x0001_F191_x0001_G3_x0001_Stock Price_x0002__x0001__x0002__x0002__x0002__x0002__x0003__x0002_ê_x0002__x0002__x0002_6_x0002__x0002__x0002_E_x0002__x0002__x0002__x0002__x0002__x0002__x0001__x0002_ÿÿÿÿ_x0002__x0002__x0002__x0002__x0002__x0002__x0002__x0002__x0002__x0002__x0002__x0002__x0002__x0002__x0002__x0002__x0002_¿_x0002__x0002__x0002__x0006__x0002_E_x0002__x0002_=G191*EXP(($C$7-0.5*$C$4^2)*(1/260))+$C$4*SQRT(1/260)*RiskNormal(0,1)_x0017__x0002__x0002_189_x0001_F192_x0001_G3_x0001_Stock Price_x0002__x0001__x0002__x0002__x0002__x0002_ë_x0002__x0002__x0002_6_x0002__x0002__x0002_E_x0002__x0002__x0002__x0002__x0002__x0002__x0001__x0002_ÿÿÿÿ_x0002__x0002__x0002__x0002__x0002__x0002__x0002__x0002__x0002__x0002__x0002__x0002__x0002__x0002__x0002__x0002__x0002_À_x0002__x0002__x0002__x0006__x0002_E_x0002__x0002_=G192*EXP(($C$7-0.5*$C$4^2)*(1/260))+$C$4*S_x0002__x0003_QRT(1/260)*RiskNormal(0,1)_x0017__x0002__x0002_190_x0001_F193_x0001_G3_x0001_Stock Price_x0002__x0001__x0002__x0002__x0002__x0002_ì_x0002__x0002__x0002_6_x0002__x0002__x0002_E_x0002__x0002__x0002__x0002__x0002__x0002__x0001__x0002_ÿÿÿÿ_x0002__x0002__x0002__x0002__x0002__x0002__x0002__x0002__x0002__x0002__x0002__x0002__x0002__x0002__x0002__x0002__x0002_Á_x0002__x0002__x0002__x0006__x0002_E_x0002__x0002_=G193*EXP(($C$7-0.5*$C$4^2)*(1/260))+$C$4*SQRT(1/260)*RiskNormal(0,1)_x0017__x0002__x0002_191_x0001_F194_x0001_G3_x0001_Stock Price_x0002__x0001__x0002__x0002__x0002__x0002_í_x0002__x0002__x0002_6_x0002__x0002__x0002_E_x0002__x0002__x0002__x0002__x0002__x0002__x0001__x0002_ÿÿÿÿ_x0002__x0002__x0002__x0002__x0002__x0002__x0002__x0002__x0002__x0002__x0002__x0002__x0002__x0003__x0002__x0002__x0002__x0002__x0002_Â_x0002__x0002__x0002__x0006__x0002_E_x0002__x0002_=G194*EXP(($C$7-0.5*$C$4^2)*(1/260))+$C$4*SQRT(1/260)*RiskNormal(0,1)_x0017__x0002__x0002_192_x0001_F195_x0001_G3_x0001_Stock Price_x0002__x0001__x0002__x0002__x0002__x0002_î_x0002__x0002__x0002_6_x0002__x0002__x0002_E_x0002__x0002__x0002__x0002__x0002__x0002__x0001__x0002_ÿÿÿÿ_x0002__x0002__x0002__x0002__x0002__x0002__x0002__x0002__x0002__x0002__x0002__x0002__x0002__x0002__x0002__x0002__x0002_Ã_x0002__x0002__x0002__x0006__x0002_E_x0002__x0002_=G195*EXP(($C$7-0.5*$C$4^2)*(1/260))+$C$4*SQRT(1/260)*RiskNormal(0,1)_x0017__x0002__x0002_193_x0001_F196_x0001__x0002__x0003_G3_x0001_Stock Price_x0002__x0001__x0002__x0002__x0002__x0002_ï_x0002__x0002__x0002_6_x0002__x0002__x0002_E_x0002__x0002__x0002__x0002__x0002__x0002__x0001__x0002_ÿÿÿÿ_x0002__x0002__x0002__x0002__x0002__x0002__x0002__x0002__x0002__x0002__x0002__x0002__x0002__x0002__x0002__x0002__x0002_Ä_x0002__x0002__x0002__x0006__x0002_E_x0002__x0002_=G196*EXP(($C$7-0.5*$C$4^2)*(1/260))+$C$4*SQRT(1/260)*RiskNormal(0,1)_x0017__x0002__x0002_194_x0001_F197_x0001_G3_x0001_Stock Price_x0002__x0001__x0002__x0002__x0002__x0002_ð_x0002__x0002__x0002_6_x0002__x0002__x0002_E_x0002__x0002__x0002__x0002__x0002__x0002__x0001__x0002_ÿÿÿÿ_x0002__x0002__x0002__x0002__x0002__x0002__x0002__x0002__x0002__x0002__x0002__x0002__x0002__x0002__x0002__x0002__x0002_Å_x0002__x0002__x0002__x0006__x0002_E_x0002__x0002_=G197*EXP(($C$7-0.5*$C$4_x0002__x0003_^2)*(1/260))+$C$4*SQRT(1/260)*RiskNormal(0,1)_x0017__x0002__x0002_195_x0001_F198_x0001_G3_x0001_Stock Price_x0002__x0001__x0002__x0002__x0002__x0002_ñ_x0002__x0002__x0002_6_x0002__x0002__x0002_E_x0002__x0002__x0002__x0002__x0002__x0002__x0001__x0002_ÿÿÿÿ_x0002__x0002__x0002__x0002__x0002__x0002__x0002__x0002__x0002__x0002__x0002__x0002__x0002__x0002__x0002__x0002__x0002_Æ_x0002__x0002__x0002__x0006__x0002_E_x0002__x0002_=G198*EXP(($C$7-0.5*$C$4^2)*(1/260))+$C$4*SQRT(1/260)*RiskNormal(0,1)_x0017__x0002__x0002_196_x0001_F199_x0001_G3_x0001_Stock Price_x0002__x0001__x0002__x0002__x0002__x0002_ò_x0002__x0002__x0002_6_x0002__x0002__x0002_E_x0002__x0002__x0002__x0002__x0002__x0002__x0001__x0002_ÿ_x0002__x0003_ÿÿÿ_x0002__x0002__x0002__x0002__x0002__x0002__x0002__x0002__x0002__x0002__x0002__x0002__x0002__x0002__x0002__x0002__x0002_Ç_x0002__x0002__x0002__x0006__x0002_E_x0002__x0002_=G199*EXP(($C$7-0.5*$C$4^2)*(1/260))+$C$4*SQRT(1/260)*RiskNormal(0,1)_x0017__x0002__x0002_197_x0001_F200_x0001_G3_x0001_Stock Price_x0002__x0001__x0002__x0002__x0002__x0002_ó_x0002__x0002__x0002_6_x0002__x0002__x0002_E_x0002__x0002__x0002__x0002__x0002__x0002__x0001__x0002_ÿÿÿÿ_x0002__x0002__x0002__x0002__x0002__x0002__x0002__x0002__x0002__x0002__x0002__x0002__x0002__x0002__x0002__x0002__x0002_È_x0002__x0002__x0002__x0006__x0002_E_x0002__x0002_=G200*EXP(($C$7-0.5*$C$4^2)*(1/260))+$C$4*SQRT(1/260)*RiskNorma_x0002__x0003_l(0,1)_x0017__x0002__x0002_198_x0001_F201_x0001_G3_x0001_Stock Price_x0002__x0001__x0002__x0002__x0002__x0002_ô_x0002__x0002__x0002_6_x0002__x0002__x0002_E_x0002__x0002__x0002__x0002__x0002__x0002__x0001__x0002_ÿÿÿÿ_x0002__x0002__x0002__x0002__x0002__x0002__x0002__x0002__x0002__x0002__x0002__x0002__x0002__x0002__x0002__x0002__x0002_É_x0002__x0002__x0002__x0006__x0002_E_x0002__x0002_=G201*EXP(($C$7-0.5*$C$4^2)*(1/260))+$C$4*SQRT(1/260)*RiskNormal(0,1)_x0017__x0002__x0002_199_x0001_F202_x0001_G3_x0001_Stock Price_x0002__x0001__x0002__x0002__x0002__x0002_õ_x0002__x0002__x0002_6_x0002__x0002__x0002_E_x0002__x0002__x0002__x0002__x0002__x0002__x0001__x0002_ÿÿÿÿ_x0002__x0002__x0002__x0002__x0002__x0002__x0002__x0002__x0002__x0002__x0002__x0002__x0002__x0002__x0002__x0002__x0002_Ê_x0002__x0002__x0002__x0006__x0002_E_x0002__x0002_=G202_x0002__x0003_*EXP(($C$7-0.5*$C$4^2)*(1/260))+$C$4*SQRT(1/260)*RiskNormal(0,1)_x0017__x0002__x0002_200_x0001_F203_x0001_G3_x0001_Stock Price_x0002__x0001__x0002__x0002__x0002__x0002_ö_x0002__x0002__x0002_6_x0002__x0002__x0002_E_x0002__x0002__x0002__x0002__x0002__x0002__x0001__x0002_ÿÿÿÿ_x0002__x0002__x0002__x0002__x0002__x0002__x0002__x0002__x0002__x0002__x0002__x0002__x0002__x0002__x0002__x0002__x0002_Ë_x0002__x0002__x0002__x0006__x0002_E_x0002__x0002_=G203*EXP(($C$7-0.5*$C$4^2)*(1/260))+$C$4*SQRT(1/260)*RiskNormal(0,1)_x0017__x0002__x0002_201_x0001_F204_x0001_G3_x0001_Stock Price_x0002__x0001__x0002__x0002__x0002__x0002__x0002__x0003_÷_x0002__x0002__x0002_6_x0002__x0002__x0002_E_x0002__x0002__x0002__x0002__x0002__x0002__x0001__x0002_ÿÿÿÿ_x0002__x0002__x0002__x0002__x0002__x0002__x0002__x0002__x0002__x0002__x0002__x0002__x0002__x0002__x0002__x0002__x0002_Ì_x0002__x0002__x0002__x0006__x0002_E_x0002__x0002_=G204*EXP(($C$7-0.5*$C$4^2)*(1/260))+$C$4*SQRT(1/260)*RiskNormal(0,1)_x0017__x0002__x0002_202_x0001_F205_x0001_G3_x0001_Stock Price_x0002__x0001__x0002__x0002__x0002__x0002_ø_x0002__x0002__x0002_6_x0002__x0002__x0002_E_x0002__x0002__x0002__x0002__x0002__x0002__x0001__x0002_ÿÿÿÿ_x0002__x0002__x0002__x0002__x0002__x0002__x0002__x0002__x0002__x0002__x0002__x0002__x0002__x0002__x0002__x0002__x0002_Í_x0002__x0002__x0002__x0006__x0002_E_x0002__x0002_=G205*EXP(($C$7-0.5*$C$4^2)*(1/260))+$C$4*SQ_x0002__x0003_RT(1/260)*RiskNormal(0,1)_x0017__x0002__x0002_203_x0001_F206_x0001_G3_x0001_Stock Price_x0002__x0001__x0002__x0002__x0002__x0002_ù_x0002__x0002__x0002_6_x0002__x0002__x0002_E_x0002__x0002__x0002__x0002__x0002__x0002__x0001__x0002_ÿÿÿÿ_x0002__x0002__x0002__x0002__x0002__x0002__x0002__x0002__x0002__x0002__x0002__x0002__x0002__x0002__x0002__x0002__x0002_Î_x0002__x0002__x0002__x0006__x0002_E_x0002__x0002_=G206*EXP(($C$7-0.5*$C$4^2)*(1/260))+$C$4*SQRT(1/260)*RiskNormal(0,1)_x0017__x0002__x0002_204_x0001_F207_x0001_G3_x0001_Stock Price_x0002__x0001__x0002__x0002__x0002__x0002_ú_x0002__x0002__x0002_6_x0002__x0002__x0002_E_x0002__x0002__x0002__x0002__x0002__x0002__x0001__x0002_ÿÿÿÿ_x0002__x0002__x0002__x0002__x0002__x0002__x0002__x0002__x0002__x0002__x0002__x0002__x0002__x0002__x0003__x0002__x0002__x0002__x0002_Ï_x0002__x0002__x0002__x0006__x0002_E_x0002__x0002_=G207*EXP(($C$7-0.5*$C$4^2)*(1/260))+$C$4*SQRT(1/260)*RiskNormal(0,1)_x0017__x0002__x0002_205_x0001_F208_x0001_G3_x0001_Stock Price_x0002__x0001__x0002__x0002__x0002__x0002_û_x0002__x0002__x0002_6_x0002__x0002__x0002_E_x0002__x0002__x0002__x0002__x0002__x0002__x0001__x0002_ÿÿÿÿ_x0002__x0002__x0002__x0002__x0002__x0002__x0002__x0002__x0002__x0002__x0002__x0002__x0002__x0002__x0002__x0002__x0002_Ð_x0002__x0002__x0002__x0006__x0002_E_x0002__x0002_=G208*EXP(($C$7-0.5*$C$4^2)*(1/260))+$C$4*SQRT(1/260)*RiskNormal(0,1)_x0017__x0002__x0002_206_x0001_F209_x0001_G_x0002__x0003_3_x0001_Stock Price_x0002__x0001__x0002__x0002__x0002__x0002_ü_x0002__x0002__x0002_6_x0002__x0002__x0002_E_x0002__x0002__x0002__x0002__x0002__x0002__x0001__x0002_ÿÿÿÿ_x0002__x0002__x0002__x0002__x0002__x0002__x0002__x0002__x0002__x0002__x0002__x0002__x0002__x0002__x0002__x0002__x0002_Ñ_x0002__x0002__x0002__x0006__x0002_E_x0002__x0002_=G209*EXP(($C$7-0.5*$C$4^2)*(1/260))+$C$4*SQRT(1/260)*RiskNormal(0,1)_x0017__x0002__x0002_207_x0001_F210_x0001_G3_x0001_Stock Price_x0002__x0001__x0002__x0002__x0002__x0002_ý_x0002__x0002__x0002_6_x0002__x0002__x0002_E_x0002__x0002__x0002__x0002__x0002__x0002__x0001__x0002_ÿÿÿÿ_x0002__x0002__x0002__x0002__x0002__x0002__x0002__x0002__x0002__x0002__x0002__x0002__x0002__x0002__x0002__x0002__x0002_Ò_x0002__x0002__x0002__x0006__x0002_E_x0002__x0002_=G210*EXP(($C$7-0.5*$C$4^_x0002__x0003_2)*(1/260))+$C$4*SQRT(1/260)*RiskNormal(0,1)_x0017__x0002__x0002_208_x0001_F211_x0001_G3_x0001_Stock Price_x0002__x0001__x0002__x0002__x0002__x0002_þ_x0002__x0002__x0002_6_x0002__x0002__x0002_E_x0002__x0002__x0002__x0002__x0002__x0002__x0001__x0002_ÿÿÿÿ_x0002__x0002__x0002__x0002__x0002__x0002__x0002__x0002__x0002__x0002__x0002__x0002__x0002__x0002__x0002__x0002__x0002_Ó_x0002__x0002__x0002__x0006__x0002_E_x0002__x0002_=G211*EXP(($C$7-0.5*$C$4^2)*(1/260))+$C$4*SQRT(1/260)*RiskNormal(0,1)_x0017__x0002__x0002_209_x0001_F212_x0001_G3_x0001_Stock Price_x0002__x0001__x0002__x0002__x0002__x0002_ÿ_x0002__x0002__x0002_6_x0002__x0002__x0002_E_x0002__x0002__x0002__x0002__x0002__x0002__x0001__x0002_ÿÿ_x0002__x0003_ÿÿ_x0002__x0002__x0002__x0002__x0002__x0002__x0002__x0002__x0002__x0002__x0002__x0002__x0002__x0002__x0002__x0002__x0002_Ô_x0002__x0002__x0002__x0006__x0002_E_x0002__x0002_=G212*EXP(($C$7-0.5*$C$4^2)*(1/260))+$C$4*SQRT(1/260)*RiskNormal(0,1)_x0017__x0002__x0002_210_x0001_F213_x0001_G3_x0001_Stock Price_x0002__x0001__x0002__x0002__x0002__x0002__x0002__x0001__x0002__x0002_6_x0002__x0002__x0002_E_x0002__x0002__x0002__x0002__x0002__x0002__x0001__x0002_ÿÿÿÿ_x0002__x0002__x0002__x0002__x0002__x0002__x0002__x0002__x0002__x0002__x0002__x0002__x0002__x0002__x0002__x0002__x0002_Õ_x0002__x0002__x0002__x0006__x0002_E_x0002__x0002_=G213*EXP(($C$7-0.5*$C$4^2)*(1/260))+$C$4*SQRT(1/260)*RiskNormal_x0003__x0004_(0,1)_x0017__x0003__x0003_211_x0001_F214_x0001_G3_x0001_Stock Price_x0003__x0001__x0003__x0003__x0003__x0003__x0001__x0001__x0003__x0003_6_x0003__x0003__x0003_E_x0003__x0003__x0003__x0003__x0003__x0003__x0001__x0003_ÿÿÿÿ_x0003__x0003__x0003__x0003__x0003__x0003__x0003__x0003__x0003__x0003__x0003__x0003__x0003__x0003__x0003__x0003__x0003_Ö_x0003__x0003__x0003__x0006__x0003_E_x0003__x0003_=G214*EXP(($C$7-0.5*$C$4^2)*(1/260))+$C$4*SQRT(1/260)*RiskNormal(0,1)_x0017__x0003__x0003_212_x0001_F215_x0001_G3_x0001_Stock Price_x0003__x0001__x0003__x0003__x0003__x0003__x0002__x0001__x0003__x0003_6_x0003__x0003__x0003_E_x0003__x0003__x0003__x0003__x0003__x0003__x0001__x0003_ÿÿÿÿ_x0003__x0003__x0003__x0003__x0003__x0003__x0003__x0003__x0003__x0003__x0003__x0003__x0003__x0003__x0003__x0003__x0003_×_x0003__x0003__x0003__x0006__x0003_E_x0003__x0003_=G215*_x0002__x0005_EXP(($C$7-0.5*$C$4^2)*(1/260))+$C$4*SQRT(1/260)*RiskNormal(0,1)_x0017__x0002__x0002_213_x0001_F216_x0001_G3_x0001_Stock Price_x0002__x0001__x0002__x0002__x0002__x0002__x0003__x0001__x0002__x0002_6_x0002__x0002__x0002_E_x0002__x0002__x0002__x0002__x0002__x0002__x0001__x0002_ÿÿÿÿ_x0002__x0002__x0002__x0002__x0002__x0002__x0002__x0002__x0002__x0002__x0002__x0002__x0002__x0002__x0002__x0002__x0002_Ø_x0002__x0002__x0002__x0006__x0002_E_x0002__x0002_=G216*EXP(($C$7-0.5*$C$4^2)*(1/260))+$C$4*SQRT(1/260)*RiskNormal(0,1)_x0017__x0002__x0002_214_x0001_F217_x0001_G3_x0001_Stock Price_x0002__x0001__x0002__x0002__x0002__x0002__x0004__x0002__x0003__x0001__x0002__x0002_6_x0002__x0002__x0002_E_x0002__x0002__x0002__x0002__x0002__x0002__x0001__x0002_ÿÿÿÿ_x0002__x0002__x0002__x0002__x0002__x0002__x0002__x0002__x0002__x0002__x0002__x0002__x0002__x0002__x0002__x0002__x0002_Ù_x0002__x0002__x0002__x0006__x0002_E_x0002__x0002_=G217*EXP(($C$7-0.5*$C$4^2)*(1/260))+$C$4*SQRT(1/260)*RiskNormal(0,1)_x0017__x0002__x0002_215_x0001_F218_x0001_G3_x0001_Stock Price_x0002__x0001__x0002__x0002__x0002__x0002__x0005__x0001__x0002__x0002_6_x0002__x0002__x0002_E_x0002__x0002__x0002__x0002__x0002__x0002__x0001__x0002_ÿÿÿÿ_x0002__x0002__x0002__x0002__x0002__x0002__x0002__x0002__x0002__x0002__x0002__x0002__x0002__x0002__x0002__x0002__x0002_Ú_x0002__x0002__x0002__x0006__x0002_E_x0002__x0002_=G218*EXP(($C$7-0.5*$C$4^2)*(1/260))+$C$4*SQR_x0002__x0003_T(1/260)*RiskNormal(0,1)_x0017__x0002__x0002_216_x0001_F219_x0001_G3_x0001_Stock Price_x0002__x0001__x0002__x0002__x0002__x0002__x0006__x0001__x0002__x0002_6_x0002__x0002__x0002_E_x0002__x0002__x0002__x0002__x0002__x0002__x0001__x0002_ÿÿÿÿ_x0002__x0002__x0002__x0002__x0002__x0002__x0002__x0002__x0002__x0002__x0002__x0002__x0002__x0002__x0002__x0002__x0002_Û_x0002__x0002__x0002__x0006__x0002_E_x0002__x0002_=G219*EXP(($C$7-0.5*$C$4^2)*(1/260))+$C$4*SQRT(1/260)*RiskNormal(0,1)_x0017__x0002__x0002_217_x0001_F220_x0001_G3_x0001_Stock Price_x0002__x0001__x0002__x0002__x0002__x0002__x0007__x0001__x0002__x0002_6_x0002__x0002__x0002_E_x0002__x0002__x0002__x0002__x0002__x0002__x0001__x0002_ÿÿÿÿ_x0002__x0002__x0002__x0002__x0002__x0002__x0002__x0002__x0002__x0002__x0002__x0002__x0002__x0002__x0002__x0003__x0002__x0002__x0002_Ü_x0002__x0002__x0002__x0006__x0002_E_x0002__x0002_=G220*EXP(($C$7-0.5*$C$4^2)*(1/260))+$C$4*SQRT(1/260)*RiskNormal(0,1)_x0017__x0002__x0002_218_x0001_F221_x0001_G3_x0001_Stock Price_x0002__x0001__x0002__x0002__x0002__x0002__x0008__x0001__x0002__x0002_6_x0002__x0002__x0002_E_x0002__x0002__x0002__x0002__x0002__x0002__x0001__x0002_ÿÿÿÿ_x0002__x0002__x0002__x0002__x0002__x0002__x0002__x0002__x0002__x0002__x0002__x0002__x0002__x0002__x0002__x0002__x0002_Ý_x0002__x0002__x0002__x0006__x0002_E_x0002__x0002_=G221*EXP(($C$7-0.5*$C$4^2)*(1/260))+$C$4*SQRT(1/260)*RiskNormal(0,1)_x0017__x0002__x0002_219_x0001_F222_x0001_G3_x0002__x0003__x0001_Stock Price_x0002__x0001__x0002__x0002__x0002__x0002_	_x0001__x0002__x0002_6_x0002__x0002__x0002_E_x0002__x0002__x0002__x0002__x0002__x0002__x0001__x0002_ÿÿÿÿ_x0002__x0002__x0002__x0002__x0002__x0002__x0002__x0002__x0002__x0002__x0002__x0002__x0002__x0002__x0002__x0002__x0002_Þ_x0002__x0002__x0002__x0006__x0002_E_x0002__x0002_=G222*EXP(($C$7-0.5*$C$4^2)*(1/260))+$C$4*SQRT(1/260)*RiskNormal(0,1)_x0017__x0002__x0002_220_x0001_F223_x0001_G3_x0001_Stock Price_x0002__x0001__x0002__x0002__x0002__x0002__x0003__x0001__x0002__x0002_6_x0002__x0002__x0002_E_x0002__x0002__x0002__x0002__x0002__x0002__x0001__x0002_ÿÿÿÿ_x0002__x0002__x0002__x0002__x0002__x0002__x0002__x0002__x0002__x0002__x0002__x0002__x0002__x0002__x0002__x0002__x0002_ß_x0002__x0002__x0002__x0006__x0002_E_x0002__x0002_=G223*EXP(($C$7-0.5*$C$4^2_x0002__x0003_)*(1/260))+$C$4*SQRT(1/260)*RiskNormal(0,1)_x0017__x0002__x0002_221_x0001_F224_x0001_G3_x0001_Stock Price_x0002__x0001__x0002__x0002__x0002__x0002__x000B__x0001__x0002__x0002_6_x0002__x0002__x0002_E_x0002__x0002__x0002__x0002__x0002__x0002__x0001__x0002_ÿÿÿÿ_x0002__x0002__x0002__x0002__x0002__x0002__x0002__x0002__x0002__x0002__x0002__x0002__x0002__x0002__x0002__x0002__x0002_à_x0002__x0002__x0002__x0006__x0002_E_x0002__x0002_=G224*EXP(($C$7-0.5*$C$4^2)*(1/260))+$C$4*SQRT(1/260)*RiskNormal(0,1)_x0017__x0002__x0002_222_x0001_F225_x0001_G3_x0001_Stock Price_x0002__x0001__x0002__x0002__x0002__x0002__x000C__x0001__x0002__x0002_6_x0002__x0002__x0002_E_x0002__x0002__x0002__x0002__x0002__x0002__x0001__x0002_ÿÿÿ_x0002__x0003_ÿ_x0002__x0002__x0002__x0002__x0002__x0002__x0002__x0002__x0002__x0002__x0002__x0002__x0002__x0002__x0002__x0002__x0002_á_x0002__x0002__x0002__x0006__x0002_E_x0002__x0002_=G225*EXP(($C$7-0.5*$C$4^2)*(1/260))+$C$4*SQRT(1/260)*RiskNormal(0,1)_x0017__x0002__x0002_223_x0001_F226_x0001_G3_x0001_Stock Price_x0002__x0001__x0002__x0002__x0002__x0002__x000D__x0001__x0002__x0002_6_x0002__x0002__x0002_E_x0002__x0002__x0002__x0002__x0002__x0002__x0001__x0002_ÿÿÿÿ_x0002__x0002__x0002__x0002__x0002__x0002__x0002__x0002__x0002__x0002__x0002__x0002__x0002__x0002__x0002__x0002__x0002_â_x0002__x0002__x0002__x0006__x0002_E_x0002__x0002_=G226*EXP(($C$7-0.5*$C$4^2)*(1/260))+$C$4*SQRT(1/260)*RiskNormal(_x0002__x0003_0,1)_x0017__x0002__x0002_224_x0001_F227_x0001_G3_x0001_Stock Price_x0002__x0001__x0002__x0002__x0002__x0002__x000E__x0001__x0002__x0002_6_x0002__x0002__x0002_E_x0002__x0002__x0002__x0002__x0002__x0002__x0001__x0002_ÿÿÿÿ_x0002__x0002__x0002__x0002__x0002__x0002__x0002__x0002__x0002__x0002__x0002__x0002__x0002__x0002__x0002__x0002__x0002_ã_x0002__x0002__x0002__x0006__x0002_E_x0002__x0002_=G227*EXP(($C$7-0.5*$C$4^2)*(1/260))+$C$4*SQRT(1/260)*RiskNormal(0,1)_x0017__x0002__x0002_225_x0001_F228_x0001_G3_x0001_Stock Price_x0002__x0001__x0002__x0002__x0002__x0002__x000F__x0001__x0002__x0002_6_x0002__x0002__x0002_E_x0002__x0002__x0002__x0002__x0002__x0002__x0001__x0002_ÿÿÿÿ_x0002__x0002__x0002__x0002__x0002__x0002__x0002__x0002__x0002__x0002__x0002__x0002__x0002__x0002__x0002__x0002__x0002_ä_x0002__x0002__x0002__x0006__x0002_E_x0002__x0002_=G228*E_x0002__x0003_XP(($C$7-0.5*$C$4^2)*(1/260))+$C$4*SQRT(1/260)*RiskNormal(0,1)_x0017__x0002__x0002_226_x0001_F229_x0001_G3_x0001_Stock Price_x0002__x0001__x0002__x0002__x0002__x0002__x0010__x0001__x0002__x0002_6_x0002__x0002__x0002_E_x0002__x0002__x0002__x0002__x0002__x0002__x0001__x0002_ÿÿÿÿ_x0002__x0002__x0002__x0002__x0002__x0002__x0002__x0002__x0002__x0002__x0002__x0002__x0002__x0002__x0002__x0002__x0002_å_x0002__x0002__x0002__x0006__x0002_E_x0002__x0002_=G229*EXP(($C$7-0.5*$C$4^2)*(1/260))+$C$4*SQRT(1/260)*RiskNormal(0,1)_x0017__x0002__x0002_227_x0001_F230_x0001_G3_x0001_Stock Price_x0002__x0001__x0002__x0002__x0002__x0002__x0011__x0001__x0002__x0003__x0002__x0002_6_x0002__x0002__x0002_E_x0002__x0002__x0002__x0002__x0002__x0002__x0001__x0002_ÿÿÿÿ_x0002__x0002__x0002__x0002__x0002__x0002__x0002__x0002__x0002__x0002__x0002__x0002__x0002__x0002__x0002__x0002__x0002_æ_x0002__x0002__x0002__x0006__x0002_E_x0002__x0002_=G230*EXP(($C$7-0.5*$C$4^2)*(1/260))+$C$4*SQRT(1/260)*RiskNormal(0,1)_x0017__x0002__x0002_228_x0001_F231_x0001_G3_x0001_Stock Price_x0002__x0001__x0002__x0002__x0002__x0002__x0012__x0001__x0002__x0002_6_x0002__x0002__x0002_E_x0002__x0002__x0002__x0002__x0002__x0002__x0001__x0002_ÿÿÿÿ_x0002__x0002__x0002__x0002__x0002__x0002__x0002__x0002__x0002__x0002__x0002__x0002__x0002__x0002__x0002__x0002__x0002_ç_x0002__x0002__x0002__x0006__x0002_E_x0002__x0002_=G231*EXP(($C$7-0.5*$C$4^2)*(1/260))+$C$4*SQRT_x0002__x0003_(1/260)*RiskNormal(0,1)_x0017__x0002__x0002_229_x0001_F232_x0001_G3_x0001_Stock Price_x0002__x0001__x0002__x0002__x0002__x0002__x0013__x0001__x0002__x0002_6_x0002__x0002__x0002_E_x0002__x0002__x0002__x0002__x0002__x0002__x0001__x0002_ÿÿÿÿ_x0002__x0002__x0002__x0002__x0002__x0002__x0002__x0002__x0002__x0002__x0002__x0002__x0002__x0002__x0002__x0002__x0002_è_x0002__x0002__x0002__x0006__x0002_E_x0002__x0002_=G232*EXP(($C$7-0.5*$C$4^2)*(1/260))+$C$4*SQRT(1/260)*RiskNormal(0,1)_x0017__x0002__x0002_230_x0001_F233_x0001_G3_x0001_Stock Price_x0002__x0001__x0002__x0002__x0002__x0002__x0014__x0001__x0002__x0002_6_x0002__x0002__x0002_E_x0002__x0002__x0002__x0002__x0002__x0002__x0001__x0002_ÿÿÿÿ_x0002__x0002__x0002__x0002__x0002__x0002__x0002__x0002__x0002__x0002__x0002__x0002__x0002__x0002__x0002__x0002__x0003__x0002__x0002_é_x0002__x0002__x0002__x0006__x0002_E_x0002__x0002_=G233*EXP(($C$7-0.5*$C$4^2)*(1/260))+$C$4*SQRT(1/260)*RiskNormal(0,1)_x0017__x0002__x0002_231_x0001_F234_x0001_G3_x0001_Stock Price_x0002__x0001__x0002__x0002__x0002__x0002__x0015__x0001__x0002__x0002_6_x0002__x0002__x0002_E_x0002__x0002__x0002__x0002__x0002__x0002__x0001__x0002_ÿÿÿÿ_x0002__x0002__x0002__x0002__x0002__x0002__x0002__x0002__x0002__x0002__x0002__x0002__x0002__x0002__x0002__x0002__x0002_ê_x0002__x0002__x0002__x0006__x0002_E_x0002__x0002_=G234*EXP(($C$7-0.5*$C$4^2)*(1/260))+$C$4*SQRT(1/260)*RiskNormal(0,1)_x0017__x0002__x0002_232_x0001_F235_x0001_G3_x0001__x0002__x0003_Stock Price_x0002__x0001__x0002__x0002__x0002__x0002__x0016__x0001__x0002__x0002_6_x0002__x0002__x0002_E_x0002__x0002__x0002__x0002__x0002__x0002__x0001__x0002_ÿÿÿÿ_x0002__x0002__x0002__x0002__x0002__x0002__x0002__x0002__x0002__x0002__x0002__x0002__x0002__x0002__x0002__x0002__x0002_ë_x0002__x0002__x0002__x0006__x0002_E_x0002__x0002_=G235*EXP(($C$7-0.5*$C$4^2)*(1/260))+$C$4*SQRT(1/260)*RiskNormal(0,1)_x0017__x0002__x0002_233_x0001_F236_x0001_G3_x0001_Stock Price_x0002__x0001__x0002__x0002__x0002__x0002__x0017__x0001__x0002__x0002_6_x0002__x0002__x0002_E_x0002__x0002__x0002__x0002__x0002__x0002__x0001__x0002_ÿÿÿÿ_x0002__x0002__x0002__x0002__x0002__x0002__x0002__x0002__x0002__x0002__x0002__x0002__x0002__x0002__x0002__x0002__x0002_ì_x0002__x0002__x0002__x0006__x0002_E_x0002__x0002_=G236*EXP(($C$7-0.5*$C$4^2)_x0002__x0003_*(1/260))+$C$4*SQRT(1/260)*RiskNormal(0,1)_x0017__x0002__x0002_234_x0001_F237_x0001_G3_x0001_Stock Price_x0002__x0001__x0002__x0002__x0002__x0002__x0018__x0001__x0002__x0002_6_x0002__x0002__x0002_E_x0002__x0002__x0002__x0002__x0002__x0002__x0001__x0002_ÿÿÿÿ_x0002__x0002__x0002__x0002__x0002__x0002__x0002__x0002__x0002__x0002__x0002__x0002__x0002__x0002__x0002__x0002__x0002_í_x0002__x0002__x0002__x0006__x0002_E_x0002__x0002_=G237*EXP(($C$7-0.5*$C$4^2)*(1/260))+$C$4*SQRT(1/260)*RiskNormal(0,1)_x0017__x0002__x0002_235_x0001_F238_x0001_G3_x0001_Stock Price_x0002__x0001__x0002__x0002__x0002__x0002__x0019__x0001__x0002__x0002_6_x0002__x0002__x0002_E_x0002__x0002__x0002__x0002__x0002__x0002__x0001__x0002_ÿÿÿÿ_x0002__x0003__x0002__x0002__x0002__x0002__x0002__x0002__x0002__x0002__x0002__x0002__x0002__x0002__x0002__x0002__x0002__x0002__x0002_î_x0002__x0002__x0002__x0006__x0002_E_x0002__x0002_=G238*EXP(($C$7-0.5*$C$4^2)*(1/260))+$C$4*SQRT(1/260)*RiskNormal(0,1)_x0017__x0002__x0002_236_x0001_F239_x0001_G3_x0001_Stock Price_x0002__x0001__x0002__x0002__x0002__x0002__x001A__x0001__x0002__x0002_6_x0002__x0002__x0002_E_x0002__x0002__x0002__x0002__x0002__x0002__x0001__x0002_ÿÿÿÿ_x0002__x0002__x0002__x0002__x0002__x0002__x0002__x0002__x0002__x0002__x0002__x0002__x0002__x0002__x0002__x0002__x0002_ï_x0002__x0002__x0002__x0006__x0002_E_x0002__x0002_=G239*EXP(($C$7-0.5*$C$4^2)*(1/260))+$C$4*SQRT(1/260)*RiskNormal(0_x0002__x0003_,1)_x0017__x0002__x0002_237_x0001_F240_x0001_G3_x0001_Stock Price_x0002__x0001__x0002__x0002__x0002__x0002__x001B__x0001__x0002__x0002_6_x0002__x0002__x0002_E_x0002__x0002__x0002__x0002__x0002__x0002__x0001__x0002_ÿÿÿÿ_x0002__x0002__x0002__x0002__x0002__x0002__x0002__x0002__x0002__x0002__x0002__x0002__x0002__x0002__x0002__x0002__x0002_ð_x0002__x0002__x0002__x0006__x0002_E_x0002__x0002_=G240*EXP(($C$7-0.5*$C$4^2)*(1/260))+$C$4*SQRT(1/260)*RiskNormal(0,1)_x0017__x0002__x0002_238_x0001_F241_x0001_G3_x0001_Stock Price_x0002__x0001__x0002__x0002__x0002__x0002__x001C__x0001__x0002__x0002_6_x0002__x0002__x0002_E_x0002__x0002__x0002__x0002__x0002__x0002__x0001__x0002_ÿÿÿÿ_x0002__x0002__x0002__x0002__x0002__x0002__x0002__x0002__x0002__x0002__x0002__x0002__x0002__x0002__x0002__x0002__x0002_ñ_x0002__x0002__x0002__x0006__x0002_E_x0002__x0002_=G241*EX_x0002__x0003_P(($C$7-0.5*$C$4^2)*(1/260))+$C$4*SQRT(1/260)*RiskNormal(0,1)_x0017__x0002__x0002_239_x0001_F242_x0001_G3_x0001_Stock Price_x0002__x0001__x0002__x0002__x0002__x0002__x001D__x0001__x0002__x0002_6_x0002__x0002__x0002_E_x0002__x0002__x0002__x0002__x0002__x0002__x0001__x0002_ÿÿÿÿ_x0002__x0002__x0002__x0002__x0002__x0002__x0002__x0002__x0002__x0002__x0002__x0002__x0002__x0002__x0002__x0002__x0002_ò_x0002__x0002__x0002__x0006__x0002_E_x0002__x0002_=G242*EXP(($C$7-0.5*$C$4^2)*(1/260))+$C$4*SQRT(1/260)*RiskNormal(0,1)_x0017__x0002__x0002_240_x0001_F243_x0001_G3_x0001_Stock Price_x0002__x0001__x0002__x0002__x0002__x0002__x001E__x0001__x0002__x0002__x0003__x0002_6_x0002__x0002__x0002_E_x0002__x0002__x0002__x0002__x0002__x0002__x0001__x0002_ÿÿÿÿ_x0002__x0002__x0002__x0002__x0002__x0002__x0002__x0002__x0002__x0002__x0002__x0002__x0002__x0002__x0002__x0002__x0002_ó_x0002__x0002__x0002__x0006__x0002_E_x0002__x0002_=G243*EXP(($C$7-0.5*$C$4^2)*(1/260))+$C$4*SQRT(1/260)*RiskNormal(0,1)_x0017__x0002__x0002_241_x0001_F244_x0001_G3_x0001_Stock Price_x0002__x0001__x0002__x0002__x0002__x0002__x001F__x0001__x0002__x0002_6_x0002__x0002__x0002_E_x0002__x0002__x0002__x0002__x0002__x0002__x0001__x0002_ÿÿÿÿ_x0002__x0002__x0002__x0002__x0002__x0002__x0002__x0002__x0002__x0002__x0002__x0002__x0002__x0002__x0002__x0002__x0002_ô_x0002__x0002__x0002__x0006__x0002_E_x0002__x0002_=G244*EXP(($C$7-0.5*$C$4^2)*(1/260))+$C$4*SQRT(_x0002__x0003_1/260)*RiskNormal(0,1)_x0017__x0002__x0002_242_x0001_F245_x0001_G3_x0001_Stock Price_x0002__x0001__x0002__x0002__x0002__x0002_ _x0001__x0002__x0002_6_x0002__x0002__x0002_E_x0002__x0002__x0002__x0002__x0002__x0002__x0001__x0002_ÿÿÿÿ_x0002__x0002__x0002__x0002__x0002__x0002__x0002__x0002__x0002__x0002__x0002__x0002__x0002__x0002__x0002__x0002__x0002_õ_x0002__x0002__x0002__x0006__x0002_E_x0002__x0002_=G245*EXP(($C$7-0.5*$C$4^2)*(1/260))+$C$4*SQRT(1/260)*RiskNormal(0,1)_x0017__x0002__x0002_243_x0001_F246_x0001_G3_x0001_Stock Price_x0002__x0001__x0002__x0002__x0002__x0002_!_x0001__x0002__x0002_6_x0002__x0002__x0002_E_x0002__x0002__x0002__x0002__x0002__x0002__x0001__x0002_ÿÿÿÿ_x0002__x0002__x0002__x0002__x0002__x0002__x0002__x0002__x0002__x0002__x0002__x0002__x0002__x0002__x0002__x0002__x0002__x0003__x0002_ö_x0002__x0002__x0002__x0006__x0002_E_x0002__x0002_=G246*EXP(($C$7-0.5*$C$4^2)*(1/260))+$C$4*SQRT(1/260)*RiskNormal(0,1)_x0017__x0002__x0002_244_x0001_F247_x0001_G3_x0001_Stock Price_x0002__x0001__x0002__x0002__x0002__x0002_"_x0001__x0002__x0002_6_x0002__x0002__x0002_E_x0002__x0002__x0002__x0002__x0002__x0002__x0001__x0002_ÿÿÿÿ_x0002__x0002__x0002__x0002__x0002__x0002__x0002__x0002__x0002__x0002__x0002__x0002__x0002__x0002__x0002__x0002__x0002_÷_x0002__x0002__x0002__x0006__x0002_E_x0002__x0002_=G247*EXP(($C$7-0.5*$C$4^2)*(1/260))+$C$4*SQRT(1/260)*RiskNormal(0,1)_x0017__x0002__x0002_245_x0001_F248_x0001_G3_x0001_S_x0002__x0003_tock Price_x0002__x0001__x0002__x0002__x0002__x0002_#_x0001__x0002__x0002_6_x0002__x0002__x0002_E_x0002__x0002__x0002__x0002__x0002__x0002__x0001__x0002_ÿÿÿÿ_x0002__x0002__x0002__x0002__x0002__x0002__x0002__x0002__x0002__x0002__x0002__x0002__x0002__x0002__x0002__x0002__x0002_ø_x0002__x0002__x0002__x0006__x0002_E_x0002__x0002_=G248*EXP(($C$7-0.5*$C$4^2)*(1/260))+$C$4*SQRT(1/260)*RiskNormal(0,1)_x0017__x0002__x0002_246_x0001_F249_x0001_G3_x0001_Stock Price_x0002__x0001__x0002__x0002__x0002__x0002_$_x0001__x0002__x0002_6_x0002__x0002__x0002_E_x0002__x0002__x0002__x0002__x0002__x0002__x0001__x0002_ÿÿÿÿ_x0002__x0002__x0002__x0002__x0002__x0002__x0002__x0002__x0002__x0002__x0002__x0002__x0002__x0002__x0002__x0002__x0002_ù_x0002__x0002__x0002__x0006__x0002_E_x0002__x0002_=G249*EXP(($C$7-0.5*$C$4^2)*_x0002__x0003_(1/260))+$C$4*SQRT(1/260)*RiskNormal(0,1)_x0017__x0002__x0002_247_x0001_F250_x0001_G3_x0001_Stock Price_x0002__x0001__x0002__x0002__x0002__x0002_%_x0001__x0002__x0002_6_x0002__x0002__x0002_E_x0002__x0002__x0002__x0002__x0002__x0002__x0001__x0002_ÿÿÿÿ_x0002__x0002__x0002__x0002__x0002__x0002__x0002__x0002__x0002__x0002__x0002__x0002__x0002__x0002__x0002__x0002__x0002_ú_x0002__x0002__x0002__x0006__x0002_E_x0002__x0002_=G250*EXP(($C$7-0.5*$C$4^2)*(1/260))+$C$4*SQRT(1/260)*RiskNormal(0,1)_x0017__x0002__x0002_248_x0001_F251_x0001_G3_x0001_Stock Price_x0002__x0001__x0002__x0002__x0002__x0002_&amp;_x0001__x0002__x0002_6_x0002__x0002__x0002_E_x0002__x0002__x0002__x0002__x0002__x0002__x0001__x0002_ÿÿÿÿ_x0002__x0002__x0003__x0002__x0002__x0002__x0002__x0002__x0002__x0002__x0002__x0002__x0002__x0002__x0002__x0002__x0002__x0002__x0002_û_x0002__x0002__x0002__x0006__x0002_E_x0002__x0002_=G251*EXP(($C$7-0.5*$C$4^2)*(1/260))+$C$4*SQRT(1/260)*RiskNormal(0,1)_x0017__x0002__x0002_249_x0001_F252_x0001_G3_x0001_Stock Price_x0002__x0001__x0002__x0002__x0002__x0002_'_x0001__x0002__x0002_6_x0002__x0002__x0002_E_x0002__x0002__x0002__x0002__x0002__x0002__x0001__x0002_ÿÿÿÿ_x0002__x0002__x0002__x0002__x0002__x0002__x0002__x0002__x0002__x0002__x0002__x0002__x0002__x0002__x0002__x0002__x0002_ü_x0002__x0002__x0002__x0006__x0002_E_x0002__x0002_=G252*EXP(($C$7-0.5*$C$4^2)*(1/260))+$C$4*SQRT(1/260)*RiskNormal(0,_x0002__x0003_1)_x0017__x0002__x0002_250_x0001_F253_x0001_G3_x0001_Stock Price_x0002__x0001__x0002__x0002__x0002__x0002_(_x0001__x0002__x0002_6_x0002__x0002__x0002_E_x0002__x0002__x0002__x0002__x0002__x0002__x0001__x0002_ÿÿÿÿ_x0002__x0002__x0002__x0002__x0002__x0002__x0002__x0002__x0002__x0002__x0002__x0002__x0002__x0002__x0002__x0002__x0002_ý_x0002__x0002__x0002__x0006__x0002_E_x0002__x0002_=G253*EXP(($C$7-0.5*$C$4^2)*(1/260))+$C$4*SQRT(1/260)*RiskNormal(0,1)_x0017__x0002__x0002_251_x0001_F254_x0001_G3_x0001_Stock Price_x0002__x0001__x0002__x0002__x0002__x0002_)_x0001__x0002__x0002_6_x0002__x0002__x0002_E_x0002__x0002__x0002__x0002__x0002__x0002__x0001__x0002_ÿÿÿÿ_x0002__x0002__x0002__x0002__x0002__x0002__x0002__x0002__x0002__x0002__x0002__x0002__x0002__x0002__x0002__x0002__x0002_þ_x0002__x0002__x0002__x0006__x0002_E_x0002__x0002_=G254*EXP_x0002__x0003_(($C$7-0.5*$C$4^2)*(1/260))+$C$4*SQRT(1/260)*RiskNormal(0,1)_x0017__x0002__x0002_252_x0001_F255_x0001_G3_x0001_Stock Price_x0002__x0001__x0002__x0002__x0002__x0002_*_x0001__x0002__x0002_6_x0002__x0002__x0002_E_x0002__x0002__x0002__x0002__x0002__x0002__x0001__x0002_ÿÿÿÿ_x0002__x0002__x0002__x0002__x0002__x0002__x0002__x0002__x0002__x0002__x0002__x0002__x0002__x0002__x0002__x0002__x0002_ÿ_x0002__x0002__x0002__x0006__x0002_E_x0002__x0002_=G255*EXP(($C$7-0.5*$C$4^2)*(1/260))+$C$4*SQRT(1/260)*RiskNormal(0,1)_x0017__x0002__x0002_253_x0001_F256_x0001_G3_x0001_Stock Price_x0002__x0001__x0002__x0002__x0002__x0002_+_x0001__x0002__x0002__x0002__x0003_6_x0002__x0002__x0002_E_x0002__x0002__x0002__x0002__x0002__x0002__x0001__x0002_ÿÿÿÿ_x0002__x0002__x0002__x0002__x0002__x0002__x0002__x0002__x0002__x0002__x0002__x0002__x0002__x0002__x0002__x0002__x0002__x0002__x0001__x0002__x0002__x0006__x0002_E_x0002__x0002_=G256*EXP(($C$7-0.5*$C$4^2)*(1/260))+$C$4*SQRT(1/260)*RiskNormal(0,1)_x0017__x0002__x0002_254_x0001_F257_x0001_G3_x0001_Stock Price_x0002__x0001__x0002__x0002__x0002__x0002_,_x0001__x0002__x0002_6_x0002__x0002__x0002_E_x0002__x0002__x0002__x0002__x0002__x0002__x0001__x0002_ÿÿÿÿ_x0002__x0002__x0002__x0002__x0002__x0002__x0002__x0002__x0002__x0002__x0002__x0002__x0002__x0002__x0002__x0002__x0002__x0001__x0001__x0002__x0002__x0006__x0002_E_x0002__x0002_=G257*EXP(($C$7-0.5*$C$4^2)*(1/260))+$C$4*SQRT(1_x0003__x0004_/260)*RiskNormal(0,1)_x0017__x0003__x0003_255_x0001_F258_x0001_G3_x0001_Stock Price_x0003__x0001__x0003__x0003__x0003__x0003_-_x0001__x0003__x0003_6_x0003__x0003__x0003_E_x0003__x0003__x0003__x0003__x0003__x0003__x0001__x0003_ÿÿÿÿ_x0003__x0003__x0003__x0003__x0003__x0003__x0003__x0003__x0003__x0003__x0003__x0003__x0003__x0003__x0003__x0003__x0003__x0002__x0001__x0003__x0003__x0006__x0003_E_x0003__x0003_=G258*EXP(($C$7-0.5*$C$4^2)*(1/260))+$C$4*SQRT(1/260)*RiskNormal(0,1)_x0017__x0003__x0003_256_x0001_F259_x0001_G3_x0001_Stock Price_x0003__x0001__x0003__x0003__x0003__x0003_._x0001__x0003__x0003_6_x0003__x0003__x0003_E_x0003__x0003__x0003__x0003__x0003__x0003__x0001__x0003_ÿÿÿÿ_x0003__x0003__x0003__x0003__x0003__x0003__x0003__x0003__x0003__x0003__x0003__x0003__x0003__x0003__x0003__x0003__x0003__x0002__x0005__x0003__x0001__x0002__x0002__x0006__x0002_E_x0002__x0002_=G259*EXP(($C$7-0.5*$C$4^2)*(1/260))+$C$4*SQRT(1/260)*RiskNormal(0,1)_x0017__x0002__x0002_257_x0001_F260_x0001_G3_x0001_Stock Price_x0002__x0001__x0002__x0002__x0002__x0002_/_x0001__x0002__x0002_6_x0002__x0002__x0002_E_x0002__x0002__x0002__x0002__x0002__x0002__x0001__x0002_ÿÿÿÿ_x0002__x0002__x0002__x0002__x0002__x0002__x0002__x0002__x0002__x0002__x0002__x0002__x0002__x0002__x0002__x0002__x0002__x0004__x0001__x0002__x0002__x0006__x0002_E_x0002__x0002_=G260*EXP(($C$7-0.5*$C$4^2)*(1/260))+$C$4*SQRT(1/260)*RiskNormal(0,1)_x0017__x0002__x0002_258_x0001_F261_x0001_G3_x0001_St_x0002__x0003_ock Price_x0002__x0001__x0002__x0002__x0002__x0002_0_x0001__x0002__x0002_6_x0002__x0002__x0002_E_x0002__x0002__x0002__x0002__x0002__x0002__x0001__x0002_ÿÿÿÿ_x0002__x0002__x0002__x0002__x0002__x0002__x0002__x0002__x0002__x0002__x0002__x0002__x0002__x0002__x0002__x0002__x0002__x0005__x0001__x0002__x0002__x0006__x0002_E_x0002__x0002_=G261*EXP(($C$7-0.5*$C$4^2)*(1/260))+$C$4*SQRT(1/260)*RiskNormal(0,1)_x0017__x0002__x0002_259_x0001_F262_x0001_G3_x0001_Stock Price_x0002__x0001__x0002__x0002__x0002__x0002_1_x0001__x0002__x0002_6_x0002__x0002__x0002_E_x0002__x0002__x0002__x0002__x0002__x0002__x0001__x0002_ÿÿÿÿ_x0002__x0002__x0002__x0002__x0002__x0002__x0002__x0002__x0002__x0002__x0002__x0002__x0002__x0002__x0002__x0002__x0002__x0006__x0001__x0002__x0002__x0006__x0002_E_x0002__x0002_=G262*EXP(($C$7-0.5*$C$4^2)*(_x0003__x0006_1/260))+$C$4*SQRT(1/260)*RiskNormal(0,1)_x0017__x0003__x0003_260_x0001_F263_x0001_G3_x0001_Stock Price_x0003__x0001__x0003__x0003__x0003__x0003_2_x0001__x0003__x0003_6_x0003__x0003__x0003_E_x0003__x0003__x0003__x0003__x0003__x0003__x0001__x0003_ÿÿÿÿ_x0003__x0003__x0003__x0003__x0003__x0003__x0003__x0003__x0003__x0003__x0003__x0003__x0003__x0003__x0003__x0003__x0003__x000D__x0003__x0003_ro_HiddenInfo_x0005__x0003__x0003__x0003__x0003__x0003__x0003__x0003__x0003__x0004__x0003_!_x0003__x0003_=RiskTarget('Q10'!$C$11, 1000000)_x0003__x0003__x0003__x0003__x0003__x0003__x0003__x0003__x0003__x0003__x0003__x0003__x0003__x0001__x0003__x0003__x0003__x000F__x0003__x000F__x0003__x0003_=RiskMean($B$1)_x0003__x0003__x0003__x0003__x0003__x0003__x0003__x0003__x0003__x0003__x0003__x0003__x0003__x0002__x0003__x0003__x0003__x000F__x0003__x0011__x0003__x0003_=RiskStd_x0008_	Dev($B$1)_x0008__x0008__x0008__x0008__x0008__x0008__x0008__x0008__x0008__x0008__x0008__x0008__x0008__x0003__x0008__x0008__x0008__x000F__x0008__x000E__x0008__x0008_=RiskMin($B$1)_x0008__x0008__x0008__x0008__x0008__x0008__x0008__x0008__x0008__x0008__x0008__x0008__x0008__x0004__x0008__x0008__x0008__x000F__x0008__x000E__x0008__x0008_=RiskMax($B$1)_x0008__x0008__x0008__x0008__x0008__x0008__x0008__x0008__x0008__x0008__x0008__x0008__x0008__x0015__x0008__x0008__PalUtilTempWorksheet_x0008__x0008__x0008__x0008_3_x0001__x0008__x0008__x0008__x0008__x0008__x0008__x0003__x0008__x0008__x0008__x000C__x0008__x0008__x0008_3_x0001__x0008__x0008__x0008__x0008__x0002__x0008__x0008__x0008__x0008__x0008__x0008__x0008__x0008__x0008__x0002__x0008__x0001__x0008__x0008__x0008__x0008__x0008__x0008__x0008__x0002__x0008__x0002__x0008__x0008__x0008__x0008__x0008__x0008__x0008__x0002__x0008__x0003__x0008__x0008__x0008__x0008__x0008__x0008__x0008__x0002__x0008__x0004__x0008__x0008__x0008__x0008__x0008__x0008__x0008__x0002__x0008__x0005__x0008__x0008__x0008__x0008__x0008__x0008__x0008__x0002__x0008__x0006__x0008__x0008__x0008__x0008__x0008__x0008__x0008__x0002__x0008__x0007__x0008__x0008__x0008__x0008__x0008__x0008__x0008__x0003__x0008__x0001__x0008__x0008__x0008__x0008__x0008__x0008__x0008__x0003__x0008__x0002__x0008__x0008__x0008__x0008__x0008__x0008__x0008__x0003__x0008__x0001__x0002__x0003__x0001__x0001__x0001__x0001__x0001__x0001__x0001__x0003__x0001__x0004__x0001__x0001__x0001__x0001__x0001__x0001__x0001__x0003__x0001__x0005__x0001__x0001__x0001__x0001__x0001__x0001__x0001__x0003__x0001__x0006__x0001__x0001__x0001__x0001__x0001__x0001__x0001__x0003__x0001__x0007__x0001__x0001__x0001__x0001__x0001__x0001__x0001__x0003__x0001__x0008__x0001__x0001__x0001__x0001__x0001__x0001__x0001__x0003__x0001_	_x0001__x0001__x0001__x0001__x0001__x0001__x0001__x0003__x0001__x0002__x0001__x0001__x0001__x0001__x0001__x0001__x0001__x0003__x0001__x000B__x0001__x0001__x0001__x0001__x0001__x0001__x0001__x0003__x0001__x000C__x0001__x0001__x0001__x0001__x0001__x0001__x0001__x0003__x0001__x000D__x0001__x0001__x0001__x0001__x0001__x0001__x0001__x0003__x0001__x000E__x0001__x0001__x0001__x0001__x0001__x0001__x0001__x0003__x0001__x000F__x0001__x0001__x0001__x0001__x0001__x0001__x0001__x0003__x0001__x0010__x0001__x0001__x0001__x0001__x0001__x0001__x0001__x0003__x0001__x0011__x0001__x0001__x0001__x0001__x0001__x0001__x0001__x0003__x0001__x0012__x0001__x0001__x0001__x0001__x0001__x0001__x0001__x0003__x0001__x0013__x0001__x0001__x0001__x0001__x0001__x0001__x0001__x0003__x0001__x0014__x0001__x0001__x0001__x0001__x0001__x0001__x0001__x0003__x0001__x0015__x0001__x0001__x0001__x0001__x0001__x0001__x0001__x0003__x0001__x0016__x0001__x0001__x0001__x0001__x0001__x0001__x0001__x0003__x0001__x0017__x0001__x0001__x0001__x0001__x0001__x0001__x0001__x0003__x0001__x0018__x0001__x0001__x0001__x0001__x0001__x0001__x0001__x0003__x0001__x0019__x0001__x0001__x0001__x0001__x0001__x0001__x0001__x0003__x0001__x001A__x0001__x0001__x0001__x0001__x0001__x0001__x0001__x0003__x0001__x001B__x0001__x0001__x0001__x0001__x0001__x0001__x0001__x0003__x0001__x001C__x0001_	_x000E_						_x0003_	_x001D_							_x0003_	_x001E_							_x0003_	_x001F_							_x0003_	 							_x0003_	!							_x0003_	"							_x0003_	#							_x0003_	$							_x0003_	%							_x0003_	&amp;							_x0003_	'							_x0003_	(							_x0005_									_x0005_	_x0001_							_x0005_	_x0002_							_x0005_	_x0003_							_x0005_	_x0004_							_x0005_	_x0005_							_x0005_	_x0006_							_x0005_	_x0007_							_x0005_	_x0008_							_x0005_	_x000E_							_x0005_	_x000B_							_x0005_	_x000C_							_x0005_	_x000D_			_x0001__x0002__x0001__x0001__x0001__x0001__x0005__x0001__x000E__x0001__x0001__x0001__x0001__x0001__x0001__x0001__x0005__x0001__x000F__x0001__x0001__x0001__x0001__x0001__x0001__x0001__x0005__x0001__x0010__x0001__x0001__x0001__x0001__x0001__x0001__x0001__x0005__x0001__x0011__x0001__x0001__x0001__x0001__x0001__x0001__x0001__x0005__x0001__x0012__x0001__x0001__x0001__x0001__x0001__x0001__x0001__x0005__x0001__x0013__x0001__x0001__x0001__x0001__x0001__x0001__x0001__x0005__x0001__x0014__x0001__x0001__x0001__x0001__x0001__x0001__x0001__x0005__x0001__x0015__x0001__x0001__x0001__x0001__x0001__x0001__x0001__x0005__x0001__x0016__x0001__x0001__x0001__x0001__x0001__x0001__x0001__x0005__x0001__x0017__x0001__x0001__x0001__x0001__x0001__x0001__x0001__x0005__x0001__x0018__x0001__x0001__x0001__x0001__x0001__x0001__x0001__x0005__x0001__x0019__x0001__x0001__x0001__x0001__x0001__x0001__x0001__x0005__x0001__x001A__x0001__x0001__x0001__x0001__x0001__x0001__x0001__x0005__x0001__x001B__x0001__x0001__x0001__x0001__x0001__x0001__x0001__x0005__x0001__x001C__x0001__x0001__x0001__x0001__x0001__x0001__x0001__x0005__x0001__x001D__x0001__x0001__x0001__x0001__x0001__x0001__x0001__x0005__x0001__x001E__x0001__x0001__x0001__x0001__x0001__x0001__x0001__x0005__x0001__x001F__x0001__x0001__x0001__x0001__x0001__x0001__x0001__x0005__x0001_ _x0001__x0001__x0001__x0001__x0001__x0001__x0001__x0005__x0001_!_x0001__x0001__x0001__x0001__x0001__x0001__x0001__x0005__x0001_"_x0001__x0001__x0001__x0001__x0001__x0001__x0001__x0005__x0001_#_x0001__x0001__x0001__x0001__x0001__x0001__x0001__x0005__x0001_$_x0001__x0001__x0001__x0001__x0001__x0001__x0001__x0005__x0001_%_x0001__x0001__x0001__x0001__x0001__x0001__x0001__x0005__x0001_&amp;_x0001__x0001__x0001__x0001__x0001__x0001__x0002__x0001__x0001__x0005__x0001_'_x0001__x0001__x0001__x0001__x0001__x0001__x0001__x0005__x0001_(_x0001__x0001__x0001__x0001__x0001__x0001__x0001__x0005__x0001_)_x0001__x0001__x0001__x0001__x0001__x0001__x0001__x0005__x0001_*_x0001__x0001__x0001__x0001__x0001__x0001__x0001__x0005__x0001_+_x0001__x0001__x0001__x0001__x0001__x0001__x0001__x0005__x0001_,_x0001__x0001__x0001__x0001__x0001__x0001__x0001__x0005__x0001_-_x0001__x0001__x0001__x0001__x0001__x0001__x0001__x0005__x0001_._x0001__x0001__x0001__x0001__x0001__x0001__x0001__x0005__x0001_/_x0001__x0001__x0001__x0001__x0001__x0001__x0001__x0005__x0001_0_x0001__x0001__x0001__x0001__x0001__x0001__x0001__x0005__x0001_1_x0001__x0001__x0001__x0001__x0001__x0001__x0001__x0005__x0001_2_x0001__x0001__x0001__x0001__x0001__x0001__x0001__x0005__x0001_3_x0001__x0001__x0001__x0001__x0001__x0001__x0001__x0005__x0001_4_x0001__x0001__x0001__x0001__x0001__x0001__x0001__x0005__x0001_5_x0001__x0001__x0001__x0001__x0001__x0001__x0001__x0005__x0001_6_x0001__x0001__x0001__x0001__x0001__x0001__x0001__x0005__x0001_7_x0001__x0001__x0001__x0001__x0001__x0001__x0001__x0005__x0001_8_x0001__x0001__x0001__x0001__x0001__x0001__x0001__x0005__x0001_9_x0001__x0001__x0001__x0001__x0001__x0001__x0001__x0005__x0001_:_x0001__x0001__x0001__x0001__x0001__x0001__x0001__x0005__x0001_;_x0001__x0001__x0001__x0001__x0001__x0001__x0001__x0005__x0001_&lt;_x0001__x0001__x0001__x0001__x0001__x0001__x0001__x0005__x0001_=_x0001__x0001__x0001__x0001__x0001__x0001__x0001__x0005__x0001_&gt;_x0001__x0001__x0001__x0001__x0001__x0001__x0001__x0005__x0001_?_x0001__x0001__x0001__x0001__x0001__x0001__x0001__x0001__x0002__x0005__x0001_@_x0001__x0001__x0001__x0001__x0001__x0001__x0001__x0005__x0001_A_x0001__x0001__x0001__x0001__x0001__x0001__x0001__x0005__x0001_B_x0001__x0001__x0001__x0001__x0001__x0001__x0001__x0005__x0001_C_x0001__x0001__x0001__x0001__x0001__x0001__x0001__x0005__x0001_D_x0001__x0001__x0001__x0001__x0001__x0001__x0001__x0005__x0001_E_x0001__x0001__x0001__x0001__x0001__x0001__x0001__x0005__x0001_F_x0001__x0001__x0001__x0001__x0001__x0001__x0001__x0005__x0001_G_x0001__x0001__x0001__x0001__x0001__x0001__x0001__x0005__x0001_H_x0001__x0001__x0001__x0001__x0001__x0001__x0001__x0005__x0001_I_x0001__x0001__x0001__x0001__x0001__x0001__x0001__x0005__x0001_J_x0001__x0001__x0001__x0001__x0001__x0001__x0001__x0005__x0001_K_x0001__x0001__x0001__x0001__x0001__x0001__x0001__x0005__x0001_L_x0001__x0001__x0001__x0001__x0001__x0001__x0001__x0005__x0001_M_x0001__x0001__x0001__x0001__x0001__x0001__x0001__x0005__x0001_N_x0001__x0001__x0001__x0001__x0001__x0001__x0001__x0005__x0001_O_x0001__x0001__x0001__x0001__x0001__x0001__x0001__x0005__x0001_P_x0001__x0001__x0001__x0001__x0001__x0001__x0001__x0005__x0001_Q_x0001__x0001__x0001__x0001__x0001__x0001__x0001__x0005__x0001_R_x0001__x0001__x0001__x0001__x0001__x0001__x0001__x0005__x0001_S_x0001__x0001__x0001__x0001__x0001__x0001__x0001__x0005__x0001_T_x0001__x0001__x0001__x0001__x0001__x0001__x0001__x0005__x0001_U_x0001__x0001__x0001__x0001__x0001__x0001__x0001__x0005__x0001_V_x0001__x0001__x0001__x0001__x0001__x0001__x0001__x0005__x0001_W_x0001__x0001__x0001__x0001__x0001__x0001__x0001__x0005__x0001_X_x0001__x0001__x0001__x0001__x0001__x0001__x0001__x0005__x0001__x0001__x0002_Y_x0001__x0001__x0001__x0001__x0001__x0001__x0001__x0005__x0001_Z_x0001__x0001__x0001__x0001__x0001__x0001__x0001__x0005__x0001_[_x0001__x0001__x0001__x0001__x0001__x0001__x0001__x0005__x0001_\_x0001__x0001__x0001__x0001__x0001__x0001__x0001__x0005__x0001_]_x0001__x0001__x0001__x0001__x0001__x0001__x0001__x0005__x0001_^_x0001__x0001__x0001__x0001__x0001__x0001__x0001__x0005__x0001___x0001__x0001__x0001__x0001__x0001__x0001__x0001__x0005__x0001_`_x0001__x0001__x0001__x0001__x0001__x0001__x0001__x0005__x0001_a_x0001__x0001__x0001__x0001__x0001__x0001__x0001__x0005__x0001_b_x0001__x0001__x0001__x0001__x0001__x0001__x0001__x0005__x0001_c_x0001__x0001__x0001__x0001__x0001__x0001__x0001__x0005__x0001_d_x0001__x0001__x0001__x0001__x0001__x0001__x0001__x0005__x0001_e_x0001__x0001__x0001__x0001__x0001__x0001__x0001__x0005__x0001_f_x0001__x0001__x0001__x0001__x0001__x0001__x0001__x0005__x0001_g_x0001__x0001__x0001__x0001__x0001__x0001__x0001__x0005__x0001_h_x0001__x0001__x0001__x0001__x0001__x0001__x0001__x0005__x0001_i_x0001__x0001__x0001__x0001__x0001__x0001__x0001__x0005__x0001_j_x0001__x0001__x0001__x0001__x0001__x0001__x0001__x0005__x0001_k_x0001__x0001__x0001__x0001__x0001__x0001__x0001__x0005__x0001_l_x0001__x0001__x0001__x0001__x0001__x0001__x0001__x0005__x0001_m_x0001__x0001__x0001__x0001__x0001__x0001__x0001__x0005__x0001_n_x0001__x0001__x0001__x0001__x0001__x0001__x0001__x0005__x0001_o_x0001__x0001__x0001__x0001__x0001__x0001__x0001__x0005__x0001_p_x0001__x0001__x0001__x0001__x0001__x0001__x0001__x0005__x0001_q_x0001__x0001__x0001__x0001__x0001__x0001__x0001__x0005__x0001_r_x0001__x0001__x0002__x0001__x0001__x0001__x0001__x0001__x0001__x0005__x0001_s_x0001__x0001__x0001__x0001__x0001__x0001__x0001__x0005__x0001_t_x0001__x0001__x0001__x0001__x0001__x0001__x0001__x0005__x0001_u_x0001__x0001__x0001__x0001__x0001__x0001__x0001__x0005__x0001_v_x0001__x0001__x0001__x0001__x0001__x0001__x0001__x0005__x0001_w_x0001__x0001__x0001__x0001__x0001__x0001__x0001__x0005__x0001_x_x0001__x0001__x0001__x0001__x0001__x0001__x0001__x0005__x0001_y_x0001__x0001__x0001__x0001__x0001__x0001__x0001__x0005__x0001_z_x0001__x0001__x0001__x0001__x0001__x0001__x0001__x0005__x0001_{_x0001__x0001__x0001__x0001__x0001__x0001__x0001__x0005__x0001_|_x0001__x0001__x0001__x0001__x0001__x0001__x0001__x0005__x0001_}_x0001__x0001__x0001__x0001__x0001__x0001__x0001__x0005__x0001_~_x0001__x0001__x0001__x0001__x0001__x0001__x0001__x0005__x0001__x0001__x0001__x0001__x0001__x0001__x0001__x0001__x0005__x0001__x0001__x0001__x0001__x0001__x0001__x0001__x0001__x0005__x0001__x0001__x0001__x0001__x0001__x0001__x0001__x0001__x0005__x0001__x0001__x0001__x0001__x0001__x0001__x0001__x0001__x0005__x0001__x0001__x0001__x0001__x0001__x0001__x0001__x0001__x0005__x0001__x0001__x0001__x0001__x0001__x0001__x0001__x0001__x0005__x0001__x0001__x0001__x0001__x0001__x0001__x0001__x0001__x0005__x0001__x0001__x0001__x0001__x0001__x0001__x0001__x0001__x0005__x0001__x0001__x0001__x0001__x0001__x0001__x0001__x0001__x0005__x0001__x0001__x0001__x0001__x0001__x0001__x0001__x0001__x0005__x0001__x0001__x0001__x0001__x0001__x0001__x0001__x0001__x0005__x0001__x0001__x0001__x0001__x0001__x0001__x0001__x0001__x0005__x0001__x0001__x0001__x0001__x0001__x0002__x0001__x0001__x0001__x0001__x0005__x0001__x0001__x0001__x0001__x0001__x0001__x0001__x0001__x0005__x0001__x0001__x0001__x0001__x0001__x0001__x0001__x0001__x0005__x0001__x0001__x0001__x0001__x0001__x0001__x0001__x0001__x0005__x0001__x0001__x0001__x0001__x0001__x0001__x0001__x0001__x0005__x0001__x0001__x0001__x0001__x0001__x0001__x0001__x0001__x0005__x0001__x0001__x0001__x0001__x0001__x0001__x0001__x0001__x0005__x0001__x0001__x0001__x0001__x0001__x0001__x0001__x0001__x0005__x0001__x0001__x0001__x0001__x0001__x0001__x0001__x0001__x0005__x0001__x0001__x0001__x0001__x0001__x0001__x0001__x0001__x0005__x0001__x0001__x0001__x0001__x0001__x0001__x0001__x0001__x0005__x0001__x0001__x0001__x0001__x0001__x0001__x0001__x0001__x0005__x0001__x0001__x0001__x0001__x0001__x0001__x0001__x0001__x0005__x0001__x0001__x0001__x0001__x0001__x0001__x0001__x0001__x0005__x0001__x0001__x0001__x0001__x0001__x0001__x0001__x0001__x0005__x0001__x0001__x0001__x0001__x0001__x0001__x0001__x0001__x0005__x0001__x0001__x0001__x0001__x0001__x0001__x0001__x0001__x0005__x0001__x0001__x0001__x0001__x0001__x0001__x0001__x0001__x0005__x0001__x0001__x0001__x0001__x0001__x0001__x0001__x0001__x0005__x0001__x0001__x0001__x0001__x0001__x0001__x0001__x0001__x0005__x0001__x0001__x0001__x0001__x0001__x0001__x0001__x0001__x0005__x0001_ _x0001__x0001__x0001__x0001__x0001__x0001__x0001__x0005__x0001_¡_x0001__x0001__x0001__x0001__x0001__x0001__x0001__x0005__x0001_¢_x0001__x0001__x0001__x0001__x0001__x0001__x0001__x0005__x0001_£_x0001__x0001__x0001__x0001__x0001__x0001__x0001__x0005__x0001_¤_x0001__x0001__x0001__x0001__x0001_</t>
  </si>
  <si>
    <t>a15deb15fcd0efbc7091806f104b143d_x0001__x0002__x0001__x0001__x0005__x0001_¥_x0001__x0001__x0001__x0001__x0001__x0001__x0001__x0005__x0001_¦_x0001__x0001__x0001__x0001__x0001__x0001__x0001__x0005__x0001_§_x0001__x0001__x0001__x0001__x0001__x0001__x0001__x0005__x0001_¨_x0001__x0001__x0001__x0001__x0001__x0001__x0001__x0005__x0001_©_x0001__x0001__x0001__x0001__x0001__x0001__x0001__x0005__x0001_ª_x0001__x0001__x0001__x0001__x0001__x0001__x0001__x0005__x0001_«_x0001__x0001__x0001__x0001__x0001__x0001__x0001__x0005__x0001_¬_x0001__x0001__x0001__x0001__x0001__x0001__x0001__x0005__x0001_­_x0001__x0001__x0001__x0001__x0001__x0001__x0001__x0005__x0001_®_x0001__x0001__x0001__x0001__x0001__x0001__x0001__x0005__x0001_¯_x0001__x0001__x0001__x0001__x0001__x0001__x0001__x0005__x0001_°_x0001__x0001__x0001__x0001__x0001__x0001__x0001__x0005__x0001_±_x0001__x0001__x0001__x0001__x0001__x0001__x0001__x0005__x0001_²_x0001__x0001__x0001__x0001__x0001__x0001__x0001__x0005__x0001_³_x0001__x0001__x0001__x0001__x0001__x0001__x0001__x0005__x0001_´_x0001__x0001__x0001__x0001__x0001__x0001__x0001__x0005__x0001_µ_x0001__x0001__x0001__x0001__x0001__x0001__x0001__x0005__x0001_¶_x0001__x0001__x0001__x0001__x0001__x0001__x0001__x0005__x0001_·_x0001__x0001__x0001__x0001__x0001__x0001__x0001__x0005__x0001_¸_x0001__x0001__x0001__x0001__x0001__x0001__x0001__x0005__x0001_¹_x0001__x0001__x0001__x0001__x0001__x0001__x0001__x0005__x0001_º_x0001__x0001__x0001__x0001__x0001__x0001__x0001__x0005__x0001_»_x0001__x0001__x0001__x0001__x0001__x0001__x0001__x0005__x0001_¼_x0001__x0001__x0001__x0001__x0001__x0001__x0001__x0005__x0001_½_x0001__x0001__x0001__x0001__x0001__x0001__x0001__x0001__x0002__x0005__x0001_¾_x0001__x0001__x0001__x0001__x0001__x0001__x0001__x0005__x0001_¿_x0001__x0001__x0001__x0001__x0001__x0001__x0001__x0005__x0001_À_x0001__x0001__x0001__x0001__x0001__x0001__x0001__x0005__x0001_Á_x0001__x0001__x0001__x0001__x0001__x0001__x0001__x0005__x0001_Â_x0001__x0001__x0001__x0001__x0001__x0001__x0001__x0005__x0001_Ã_x0001__x0001__x0001__x0001__x0001__x0001__x0001__x0005__x0001_Ä_x0001__x0001__x0001__x0001__x0001__x0001__x0001__x0005__x0001_Å_x0001__x0001__x0001__x0001__x0001__x0001__x0001__x0005__x0001_Æ_x0001__x0001__x0001__x0001__x0001__x0001__x0001__x0005__x0001_Ç_x0001__x0001__x0001__x0001__x0001__x0001__x0001__x0005__x0001_È_x0001__x0001__x0001__x0001__x0001__x0001__x0001__x0005__x0001_É_x0001__x0001__x0001__x0001__x0001__x0001__x0001__x0005__x0001_Ê_x0001__x0001__x0001__x0001__x0001__x0001__x0001__x0005__x0001_Ë_x0001__x0001__x0001__x0001__x0001__x0001__x0001__x0005__x0001_Ì_x0001__x0001__x0001__x0001__x0001__x0001__x0001__x0005__x0001_Í_x0001__x0001__x0001__x0001__x0001__x0001__x0001__x0005__x0001_Î_x0001__x0001__x0001__x0001__x0001__x0001__x0001__x0005__x0001_Ï_x0001__x0001__x0001__x0001__x0001__x0001__x0001__x0005__x0001_Ð_x0001__x0001__x0001__x0001__x0001__x0001__x0001__x0005__x0001_Ñ_x0001__x0001__x0001__x0001__x0001__x0001__x0001__x0005__x0001_Ò_x0001__x0001__x0001__x0001__x0001__x0001__x0001__x0005__x0001_Ó_x0001__x0001__x0001__x0001__x0001__x0001__x0001__x0005__x0001_Ô_x0001__x0001__x0001__x0001__x0001__x0001__x0001__x0005__x0001_Õ_x0001__x0001__x0001__x0001__x0001__x0001__x0001__x0005__x0001_Ö_x0001__x0001__x0001__x0001__x0001__x0001__x0001__x0005__x0001__x0001__x0002_×_x0001__x0001__x0001__x0001__x0001__x0001__x0001__x0005__x0001_Ø_x0001__x0001__x0001__x0001__x0001__x0001__x0001__x0005__x0001_Ù_x0001__x0001__x0001__x0001__x0001__x0001__x0001__x0005__x0001_Ú_x0001__x0001__x0001__x0001__x0001__x0001__x0001__x0005__x0001_Û_x0001__x0001__x0001__x0001__x0001__x0001__x0001__x0005__x0001_Ü_x0001__x0001__x0001__x0001__x0001__x0001__x0001__x0005__x0001_Ý_x0001__x0001__x0001__x0001__x0001__x0001__x0001__x0005__x0001_Þ_x0001__x0001__x0001__x0001__x0001__x0001__x0001__x0005__x0001_ß_x0001__x0001__x0001__x0001__x0001__x0001__x0001__x0005__x0001_à_x0001__x0001__x0001__x0001__x0001__x0001__x0001__x0005__x0001_á_x0001__x0001__x0001__x0001__x0001__x0001__x0001__x0005__x0001_â_x0001__x0001__x0001__x0001__x0001__x0001__x0001__x0005__x0001_ã_x0001__x0001__x0001__x0001__x0001__x0001__x0001__x0005__x0001_ä_x0001__x0001__x0001__x0001__x0001__x0001__x0001__x0005__x0001_å_x0001__x0001__x0001__x0001__x0001__x0001__x0001__x0005__x0001_æ_x0001__x0001__x0001__x0001__x0001__x0001__x0001__x0005__x0001_ç_x0001__x0001__x0001__x0001__x0001__x0001__x0001__x0005__x0001_è_x0001__x0001__x0001__x0001__x0001__x0001__x0001__x0005__x0001_é_x0001__x0001__x0001__x0001__x0001__x0001__x0001__x0005__x0001_ê_x0001__x0001__x0001__x0001__x0001__x0001__x0001__x0005__x0001_ë_x0001__x0001__x0001__x0001__x0001__x0001__x0001__x0005__x0001_ì_x0001__x0001__x0001__x0001__x0001__x0001__x0001__x0005__x0001_í_x0001__x0001__x0001__x0001__x0001__x0001__x0001__x0005__x0001_î_x0001__x0001__x0001__x0001__x0001__x0001__x0001__x0005__x0001_ï_x0001__x0001__x0001__x0001__x0001__x0001__x0001__x0005__x0001_ð_x0001__x0004__x0006__x0004__x0004__x0004__x0004__x0004__x0004__x0005__x0004_ñ_x0004__x0004__x0004__x0004__x0004__x0004__x0004__x0005__x0004_ò_x0004__x0004__x0004__x0004__x0004__x0004__x0004__x0005__x0004_ó_x0004__x0004__x0004__x0004__x0004__x0004__x0004__x0005__x0004_ô_x0004__x0004__x0004__x0004__x0004__x0004__x0004__x0005__x0004_õ_x0004__x0004__x0004__x0004__x0004__x0004__x0004__x0005__x0004_ö_x0004__x0004__x0004__x0004__x0004__x0004__x0004__x0005__x0004_÷_x0004__x0004__x0004__x0004__x0004__x0004__x0004__x0005__x0004_ø_x0004__x0004__x0004__x0004__x0004__x0004__x0004__x0005__x0004_ù_x0004__x0004__x0004__x0004__x0004__x0004__x0004__x0005__x0004_ú_x0004__x0004__x0004__x0004__x0004__x0004__x0004__x0005__x0004_û_x0004__x0004__x0004__x0004__x0004__x0004__x0004__x0005__x0004_ü_x0004__x0004__x0004__x0004__x0004__x0004__x0004__x0005__x0004_ý_x0004__x0004__x0004__x0004__x0004__x0004__x0004__x0005__x0004_þ_x0004__x0004__x0004__x0004__x0004__x0004__x0004__x0005__x0004_ÿ_x0004__x0004__x0004__x0004__x0004__x0004__x0004__x0005__x0004__x0004__x0001__x0004__x0004__x0004__x0004__x0004__x0004__x0005__x0004__x0001__x0001__x0004__x0004__x0004__x0004__x0004__x0004__x0005__x0004__x0002__x0001__x0004__x0004__x0004__x0004__x0004__x0004__x0005__x0004__x0003__x0001__x0004__x0004__x0004__x0004__x0003__x0004__x0004__x0004__x0004__x0004__x0002__x0004__x0008__x0004__x0004__x0004__x0004__x0004__x0004__x0004__x0002__x0004_	_x0004__x0004__x0004__x0004__x0004__x0004__x0004__x0003__x0004__x0004__x0004__x0004__x0004__x0004__x0004__x0004__x0004__x0004__x0004__x0005__x0004__x0004__x0004__x0004__x0004__x0004__x0003__x0004__x0006__x0004__x0004__x0004__x0002__x0004__x0004__x0004__x0004__x0005__x0004__x0003__x0004__x000C__x0003__x0003__x0003__x0002__x0003__x0003__x0003__x0003__x0002__x0003__x0010__x0003__x0003__x0003__x0002__x0003__x0003__x0003__x0003__x0002__x0003__x0011__x0003__x0003__x0003__x0002__x0003__x0003__x0003__x0003__x0006__x0003__x0003__x0003__x0003__x0003__x0001__x0003__x0012_'_x0003__x0003_¤	_x0003__x0003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0001__x0001__x0001__x0011_'_x0001__x0001__x000C__x0001__x0001__x0001__x0001__x0001__x0001__x0001__x0013__x0002__x0003_'_x0002__x0002__x0010__x0002__x0002__x0002__x0001__x0002__x0002__x0002_þ_x0017__x0008_X_x0001__x0002__x0002_ÿÿÿÿ</t>
  </si>
  <si>
    <t>5342fe258e88dea4c52db5571c6ee47d0|1|12809183|4a0e6de9e2ca7c8bd606eb0709e6d00d</t>
  </si>
  <si>
    <t>GF1_rK0qDwEADwDzAAwjACYAQgCCAJYAlwClALMAzQDvAOkAKgD//wAAAAAAAQQAAAAADiQjLCMjMDstJCMsIyMwAAAAAQpGaW5hbCBjYXNoATBQKFg9PDEwMDAwMDApID0gNTAuNiUgKEJlc3QgUklTS09wdGltaXplciBUcmlhbCkBARAAAgABClN0YXRpc3RpY3MDAQEA/wEBAQEBAAEBAQAEAAAAAQEBAQEAAQEBAAQAAAABtwACEgAKRmluYWwgY2FzaAAALwEAAgACANUA3wABAQIBmpmZmZmZqT8AAGZmZmZmZu4/AAAFAAEBAQABAQEA</t>
  </si>
  <si>
    <t>&gt;75%</t>
  </si>
  <si>
    <t>&lt;25%</t>
  </si>
  <si>
    <t>&gt;90%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</si>
</sst>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9">
    <numFmt numFmtId="8" formatCode="&quot;$&quot;#,##0.00_);[Red]\(&quot;$&quot;#,##0.00\)"/>
    <numFmt numFmtId="44" formatCode="_(&quot;$&quot;* #,##0.00_);_(&quot;$&quot;* \(#,##0.00\);_(&quot;$&quot;* &quot;-&quot;??_);_(@_)"/>
    <numFmt numFmtId="164" formatCode="&quot;$&quot;#,##0.00"/>
    <numFmt numFmtId="165" formatCode="0.0"/>
    <numFmt numFmtId="166" formatCode="&quot;$&quot;#,##0"/>
    <numFmt numFmtId="167" formatCode="0.0000"/>
    <numFmt numFmtId="168" formatCode="&quot;$&quot;#,##0;\-&quot;$&quot;#,##0"/>
    <numFmt numFmtId="169" formatCode="0.0%"/>
    <numFmt numFmtId="170" formatCode="0.000"/>
  </numFmts>
  <fonts count="1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vertAlign val="subscript"/>
      <sz val="11"/>
      <color indexed="8"/>
      <name val="Calibri"/>
      <family val="2"/>
    </font>
    <font>
      <sz val="11"/>
      <color indexed="8"/>
      <name val="Symbol"/>
      <family val="1"/>
      <charset val="2"/>
    </font>
    <font>
      <vertAlign val="subscript"/>
      <sz val="11"/>
      <color indexed="8"/>
      <name val="Arial"/>
      <family val="2"/>
    </font>
    <font>
      <sz val="11"/>
      <color theme="1"/>
      <name val="Symbol"/>
      <family val="1"/>
      <charset val="2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8"/>
      <name val="Tahoma"/>
      <family val="2"/>
    </font>
    <font>
      <i/>
      <sz val="11"/>
      <name val="Calibri"/>
      <family val="2"/>
      <scheme val="minor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1"/>
      <name val="Calibri"/>
      <family val="2"/>
    </font>
    <font>
      <b/>
      <sz val="11"/>
      <name val="Calibri"/>
      <family val="2"/>
    </font>
    <font>
      <b/>
      <sz val="8"/>
      <color indexed="81"/>
      <name val="Tahoma"/>
      <family val="2"/>
    </font>
  </fonts>
  <fills count="16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2DCDB"/>
        <bgColor indexed="64"/>
      </patternFill>
    </fill>
    <fill>
      <patternFill patternType="solid">
        <fgColor rgb="FFDCE6F1"/>
        <bgColor indexed="64"/>
      </patternFill>
    </fill>
    <fill>
      <patternFill patternType="solid">
        <fgColor rgb="FFFDE9D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FF"/>
        <bgColor indexed="64"/>
      </patternFill>
    </fill>
    <fill>
      <patternFill patternType="solid">
        <fgColor rgb="FF00FF00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ck">
        <color indexed="64"/>
      </top>
      <bottom/>
      <diagonal/>
    </border>
  </borders>
  <cellStyleXfs count="6">
    <xf numFmtId="0" fontId="0" fillId="0" borderId="0"/>
    <xf numFmtId="44" fontId="1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1" fillId="0" borderId="0"/>
    <xf numFmtId="44" fontId="3" fillId="0" borderId="0" applyFont="0" applyFill="0" applyBorder="0" applyAlignment="0" applyProtection="0"/>
  </cellStyleXfs>
  <cellXfs count="100">
    <xf numFmtId="0" fontId="0" fillId="0" borderId="0" xfId="0"/>
    <xf numFmtId="0" fontId="3" fillId="0" borderId="0" xfId="2"/>
    <xf numFmtId="0" fontId="3" fillId="0" borderId="1" xfId="2" applyFont="1" applyBorder="1"/>
    <xf numFmtId="9" fontId="0" fillId="0" borderId="1" xfId="3" applyFont="1" applyBorder="1"/>
    <xf numFmtId="0" fontId="3" fillId="0" borderId="1" xfId="2" applyBorder="1"/>
    <xf numFmtId="0" fontId="3" fillId="0" borderId="0" xfId="2" applyFont="1"/>
    <xf numFmtId="0" fontId="3" fillId="2" borderId="0" xfId="2" applyFont="1" applyFill="1" applyAlignment="1">
      <alignment horizontal="left" vertical="center"/>
    </xf>
    <xf numFmtId="0" fontId="3" fillId="3" borderId="6" xfId="2" applyFont="1" applyFill="1" applyBorder="1" applyAlignment="1">
      <alignment horizontal="left" vertical="center"/>
    </xf>
    <xf numFmtId="0" fontId="3" fillId="3" borderId="6" xfId="2" applyFont="1" applyFill="1" applyBorder="1" applyAlignment="1">
      <alignment horizontal="right" vertical="center"/>
    </xf>
    <xf numFmtId="0" fontId="3" fillId="4" borderId="6" xfId="2" applyFont="1" applyFill="1" applyBorder="1" applyAlignment="1">
      <alignment horizontal="left" vertical="center"/>
    </xf>
    <xf numFmtId="9" fontId="3" fillId="4" borderId="6" xfId="2" applyNumberFormat="1" applyFont="1" applyFill="1" applyBorder="1" applyAlignment="1">
      <alignment horizontal="right" vertical="center"/>
    </xf>
    <xf numFmtId="0" fontId="3" fillId="5" borderId="6" xfId="2" applyFont="1" applyFill="1" applyBorder="1" applyAlignment="1">
      <alignment horizontal="left" vertical="center"/>
    </xf>
    <xf numFmtId="0" fontId="3" fillId="5" borderId="6" xfId="2" applyFont="1" applyFill="1" applyBorder="1" applyAlignment="1">
      <alignment horizontal="right" vertical="center"/>
    </xf>
    <xf numFmtId="0" fontId="3" fillId="0" borderId="6" xfId="2" applyFont="1" applyBorder="1" applyAlignment="1">
      <alignment horizontal="left" vertical="center"/>
    </xf>
    <xf numFmtId="0" fontId="1" fillId="0" borderId="0" xfId="4"/>
    <xf numFmtId="0" fontId="8" fillId="0" borderId="0" xfId="4" applyFont="1"/>
    <xf numFmtId="0" fontId="1" fillId="0" borderId="0" xfId="4" applyFont="1"/>
    <xf numFmtId="10" fontId="1" fillId="0" borderId="0" xfId="4" applyNumberFormat="1"/>
    <xf numFmtId="0" fontId="9" fillId="0" borderId="0" xfId="2" applyFont="1" applyAlignment="1">
      <alignment vertical="center"/>
    </xf>
    <xf numFmtId="0" fontId="10" fillId="0" borderId="0" xfId="2" applyFont="1" applyFill="1" applyBorder="1" applyAlignment="1">
      <alignment vertical="center"/>
    </xf>
    <xf numFmtId="0" fontId="9" fillId="0" borderId="0" xfId="2" applyFont="1" applyAlignment="1">
      <alignment horizontal="right"/>
    </xf>
    <xf numFmtId="0" fontId="9" fillId="0" borderId="0" xfId="2" applyFont="1" applyFill="1" applyBorder="1" applyAlignment="1">
      <alignment vertical="center"/>
    </xf>
    <xf numFmtId="164" fontId="9" fillId="0" borderId="0" xfId="5" applyNumberFormat="1" applyFont="1" applyFill="1" applyBorder="1" applyAlignment="1">
      <alignment vertical="center"/>
    </xf>
    <xf numFmtId="1" fontId="9" fillId="0" borderId="0" xfId="2" applyNumberFormat="1" applyFont="1" applyFill="1" applyBorder="1" applyAlignment="1">
      <alignment vertical="center"/>
    </xf>
    <xf numFmtId="165" fontId="9" fillId="0" borderId="0" xfId="2" applyNumberFormat="1" applyFont="1" applyFill="1" applyBorder="1" applyAlignment="1">
      <alignment vertical="center"/>
    </xf>
    <xf numFmtId="0" fontId="9" fillId="0" borderId="0" xfId="2" applyNumberFormat="1" applyFont="1" applyAlignment="1">
      <alignment horizontal="left" vertical="center"/>
    </xf>
    <xf numFmtId="10" fontId="9" fillId="0" borderId="0" xfId="2" applyNumberFormat="1" applyFont="1" applyFill="1" applyBorder="1" applyAlignment="1">
      <alignment vertical="center"/>
    </xf>
    <xf numFmtId="166" fontId="9" fillId="0" borderId="0" xfId="5" applyNumberFormat="1" applyFont="1" applyFill="1" applyBorder="1" applyAlignment="1">
      <alignment vertical="center"/>
    </xf>
    <xf numFmtId="166" fontId="9" fillId="0" borderId="0" xfId="2" applyNumberFormat="1" applyFont="1" applyAlignment="1">
      <alignment vertical="center"/>
    </xf>
    <xf numFmtId="0" fontId="9" fillId="0" borderId="0" xfId="2" quotePrefix="1" applyNumberFormat="1" applyFont="1" applyAlignment="1">
      <alignment horizontal="left" vertical="center"/>
    </xf>
    <xf numFmtId="44" fontId="9" fillId="0" borderId="0" xfId="5" applyFont="1" applyFill="1" applyBorder="1" applyAlignment="1">
      <alignment vertical="center"/>
    </xf>
    <xf numFmtId="0" fontId="9" fillId="0" borderId="0" xfId="2" applyFont="1" applyFill="1" applyAlignment="1">
      <alignment vertical="center"/>
    </xf>
    <xf numFmtId="0" fontId="11" fillId="6" borderId="10" xfId="2" quotePrefix="1" applyFont="1" applyFill="1" applyBorder="1"/>
    <xf numFmtId="0" fontId="11" fillId="7" borderId="1" xfId="2" applyFont="1" applyFill="1" applyBorder="1" applyAlignment="1">
      <alignment horizontal="left" vertical="center"/>
    </xf>
    <xf numFmtId="164" fontId="9" fillId="8" borderId="0" xfId="2" applyNumberFormat="1" applyFont="1" applyFill="1" applyBorder="1" applyAlignment="1">
      <alignment vertical="center"/>
    </xf>
    <xf numFmtId="0" fontId="11" fillId="9" borderId="11" xfId="2" applyFont="1" applyFill="1" applyBorder="1" applyAlignment="1">
      <alignment horizontal="center" vertical="center"/>
    </xf>
    <xf numFmtId="0" fontId="11" fillId="9" borderId="12" xfId="2" applyFont="1" applyFill="1" applyBorder="1" applyAlignment="1">
      <alignment horizontal="center" vertical="center"/>
    </xf>
    <xf numFmtId="0" fontId="11" fillId="9" borderId="13" xfId="2" applyFont="1" applyFill="1" applyBorder="1" applyAlignment="1">
      <alignment horizontal="center" vertical="center"/>
    </xf>
    <xf numFmtId="0" fontId="11" fillId="9" borderId="1" xfId="2" applyFont="1" applyFill="1" applyBorder="1" applyAlignment="1">
      <alignment horizontal="center" vertical="center"/>
    </xf>
    <xf numFmtId="10" fontId="9" fillId="0" borderId="0" xfId="3" applyNumberFormat="1" applyFont="1" applyFill="1" applyBorder="1" applyAlignment="1">
      <alignment vertical="center"/>
    </xf>
    <xf numFmtId="10" fontId="9" fillId="10" borderId="0" xfId="3" applyNumberFormat="1" applyFont="1" applyFill="1" applyBorder="1" applyAlignment="1">
      <alignment vertical="center"/>
    </xf>
    <xf numFmtId="0" fontId="12" fillId="0" borderId="0" xfId="2" applyFont="1" applyAlignment="1">
      <alignment vertical="center"/>
    </xf>
    <xf numFmtId="10" fontId="12" fillId="0" borderId="0" xfId="3" applyNumberFormat="1" applyFont="1" applyAlignment="1">
      <alignment vertical="center"/>
    </xf>
    <xf numFmtId="0" fontId="10" fillId="0" borderId="0" xfId="2" applyFont="1" applyAlignment="1">
      <alignment vertical="center"/>
    </xf>
    <xf numFmtId="10" fontId="9" fillId="0" borderId="0" xfId="2" applyNumberFormat="1" applyFont="1" applyAlignment="1">
      <alignment vertical="center"/>
    </xf>
    <xf numFmtId="10" fontId="9" fillId="11" borderId="0" xfId="2" applyNumberFormat="1" applyFont="1" applyFill="1" applyAlignment="1">
      <alignment vertical="center"/>
    </xf>
    <xf numFmtId="164" fontId="9" fillId="0" borderId="0" xfId="2" applyNumberFormat="1" applyFont="1" applyAlignment="1">
      <alignment vertical="center"/>
    </xf>
    <xf numFmtId="0" fontId="15" fillId="0" borderId="0" xfId="2" applyFont="1"/>
    <xf numFmtId="0" fontId="15" fillId="0" borderId="0" xfId="2" applyFont="1" applyFill="1"/>
    <xf numFmtId="0" fontId="16" fillId="0" borderId="0" xfId="2" applyFont="1"/>
    <xf numFmtId="0" fontId="15" fillId="0" borderId="0" xfId="2" applyFont="1" applyAlignment="1">
      <alignment horizontal="center"/>
    </xf>
    <xf numFmtId="0" fontId="15" fillId="0" borderId="0" xfId="2" applyFont="1" applyFill="1" applyAlignment="1">
      <alignment horizontal="right"/>
    </xf>
    <xf numFmtId="0" fontId="15" fillId="0" borderId="0" xfId="2" applyFont="1" applyAlignment="1">
      <alignment horizontal="right"/>
    </xf>
    <xf numFmtId="167" fontId="15" fillId="0" borderId="0" xfId="2" applyNumberFormat="1" applyFont="1" applyFill="1" applyBorder="1"/>
    <xf numFmtId="167" fontId="15" fillId="0" borderId="0" xfId="2" applyNumberFormat="1" applyFont="1"/>
    <xf numFmtId="167" fontId="15" fillId="0" borderId="0" xfId="2" applyNumberFormat="1" applyFont="1" applyFill="1"/>
    <xf numFmtId="0" fontId="15" fillId="0" borderId="0" xfId="2" applyFont="1" applyAlignment="1">
      <alignment wrapText="1"/>
    </xf>
    <xf numFmtId="10" fontId="15" fillId="0" borderId="0" xfId="2" applyNumberFormat="1" applyFont="1" applyAlignment="1">
      <alignment horizontal="right" wrapText="1"/>
    </xf>
    <xf numFmtId="0" fontId="15" fillId="0" borderId="0" xfId="2" applyFont="1" applyAlignment="1">
      <alignment horizontal="right" wrapText="1"/>
    </xf>
    <xf numFmtId="8" fontId="15" fillId="0" borderId="0" xfId="2" applyNumberFormat="1" applyFont="1"/>
    <xf numFmtId="0" fontId="15" fillId="0" borderId="0" xfId="2" applyFont="1" applyFill="1" applyBorder="1"/>
    <xf numFmtId="168" fontId="15" fillId="0" borderId="0" xfId="2" applyNumberFormat="1" applyFont="1" applyFill="1" applyBorder="1"/>
    <xf numFmtId="0" fontId="15" fillId="0" borderId="0" xfId="2" applyNumberFormat="1" applyFont="1"/>
    <xf numFmtId="1" fontId="15" fillId="0" borderId="0" xfId="2" applyNumberFormat="1" applyFont="1" applyFill="1" applyBorder="1"/>
    <xf numFmtId="168" fontId="15" fillId="0" borderId="0" xfId="2" applyNumberFormat="1" applyFont="1"/>
    <xf numFmtId="0" fontId="16" fillId="0" borderId="1" xfId="2" applyFont="1" applyBorder="1"/>
    <xf numFmtId="0" fontId="15" fillId="0" borderId="1" xfId="2" applyFont="1" applyBorder="1" applyAlignment="1">
      <alignment horizontal="right"/>
    </xf>
    <xf numFmtId="0" fontId="15" fillId="0" borderId="1" xfId="2" applyFont="1" applyBorder="1"/>
    <xf numFmtId="169" fontId="15" fillId="12" borderId="1" xfId="3" applyNumberFormat="1" applyFont="1" applyFill="1" applyBorder="1"/>
    <xf numFmtId="169" fontId="15" fillId="0" borderId="1" xfId="2" applyNumberFormat="1" applyFont="1" applyBorder="1"/>
    <xf numFmtId="168" fontId="15" fillId="10" borderId="0" xfId="2" applyNumberFormat="1" applyFont="1" applyFill="1" applyBorder="1"/>
    <xf numFmtId="1" fontId="15" fillId="0" borderId="0" xfId="2" applyNumberFormat="1" applyFont="1"/>
    <xf numFmtId="0" fontId="15" fillId="0" borderId="0" xfId="2" applyFont="1" applyBorder="1"/>
    <xf numFmtId="0" fontId="15" fillId="0" borderId="0" xfId="2" applyFont="1" applyFill="1" applyAlignment="1">
      <alignment horizontal="left"/>
    </xf>
    <xf numFmtId="0" fontId="15" fillId="0" borderId="0" xfId="2" applyFont="1" applyBorder="1" applyAlignment="1">
      <alignment horizontal="right" wrapText="1"/>
    </xf>
    <xf numFmtId="0" fontId="9" fillId="8" borderId="0" xfId="2" applyFont="1" applyFill="1" applyBorder="1"/>
    <xf numFmtId="170" fontId="15" fillId="0" borderId="0" xfId="2" applyNumberFormat="1" applyFont="1"/>
    <xf numFmtId="0" fontId="2" fillId="0" borderId="0" xfId="0" applyFont="1"/>
    <xf numFmtId="0" fontId="0" fillId="0" borderId="1" xfId="0" applyBorder="1"/>
    <xf numFmtId="44" fontId="0" fillId="0" borderId="1" xfId="1" applyFont="1" applyBorder="1"/>
    <xf numFmtId="44" fontId="2" fillId="0" borderId="0" xfId="1" applyFont="1"/>
    <xf numFmtId="44" fontId="0" fillId="0" borderId="0" xfId="1" applyFont="1"/>
    <xf numFmtId="0" fontId="0" fillId="13" borderId="0" xfId="0" applyFill="1"/>
    <xf numFmtId="0" fontId="4" fillId="0" borderId="2" xfId="2" applyFont="1" applyBorder="1" applyAlignment="1">
      <alignment horizontal="center" vertical="center"/>
    </xf>
    <xf numFmtId="0" fontId="4" fillId="0" borderId="3" xfId="2" applyFont="1" applyBorder="1" applyAlignment="1">
      <alignment horizontal="center" vertical="center"/>
    </xf>
    <xf numFmtId="0" fontId="4" fillId="0" borderId="4" xfId="2" applyFont="1" applyBorder="1" applyAlignment="1">
      <alignment horizontal="center" vertical="center"/>
    </xf>
    <xf numFmtId="0" fontId="4" fillId="0" borderId="5" xfId="2" applyFont="1" applyBorder="1" applyAlignment="1">
      <alignment horizontal="center" vertical="center"/>
    </xf>
    <xf numFmtId="0" fontId="4" fillId="0" borderId="8" xfId="2" applyFont="1" applyBorder="1" applyAlignment="1">
      <alignment horizontal="center" vertical="center"/>
    </xf>
    <xf numFmtId="0" fontId="4" fillId="0" borderId="9" xfId="2" applyFont="1" applyBorder="1" applyAlignment="1">
      <alignment horizontal="center" vertical="center"/>
    </xf>
    <xf numFmtId="0" fontId="3" fillId="3" borderId="2" xfId="2" applyFont="1" applyFill="1" applyBorder="1" applyAlignment="1">
      <alignment horizontal="center" vertical="center"/>
    </xf>
    <xf numFmtId="0" fontId="3" fillId="3" borderId="7" xfId="2" applyFont="1" applyFill="1" applyBorder="1" applyAlignment="1">
      <alignment horizontal="center" vertical="center"/>
    </xf>
    <xf numFmtId="0" fontId="0" fillId="0" borderId="0" xfId="0" applyAlignment="1">
      <alignment horizontal="left"/>
    </xf>
    <xf numFmtId="0" fontId="0" fillId="0" borderId="14" xfId="0" applyBorder="1" applyAlignment="1">
      <alignment horizontal="left"/>
    </xf>
    <xf numFmtId="0" fontId="0" fillId="14" borderId="0" xfId="0" applyFill="1" applyAlignment="1">
      <alignment horizontal="left"/>
    </xf>
    <xf numFmtId="0" fontId="0" fillId="15" borderId="0" xfId="0" applyFill="1" applyAlignment="1">
      <alignment horizontal="left"/>
    </xf>
    <xf numFmtId="0" fontId="0" fillId="13" borderId="0" xfId="0" applyFill="1" applyAlignment="1">
      <alignment horizontal="left"/>
    </xf>
    <xf numFmtId="0" fontId="0" fillId="14" borderId="0" xfId="0" quotePrefix="1" applyFill="1" applyAlignment="1">
      <alignment horizontal="left"/>
    </xf>
    <xf numFmtId="0" fontId="0" fillId="0" borderId="0" xfId="0" quotePrefix="1" applyAlignment="1">
      <alignment horizontal="left"/>
    </xf>
    <xf numFmtId="169" fontId="0" fillId="14" borderId="0" xfId="0" applyNumberFormat="1" applyFill="1" applyAlignment="1">
      <alignment horizontal="left"/>
    </xf>
    <xf numFmtId="0" fontId="0" fillId="0" borderId="0" xfId="0" quotePrefix="1"/>
  </cellXfs>
  <cellStyles count="6">
    <cellStyle name="Currency" xfId="1" builtinId="4"/>
    <cellStyle name="Currency 2" xfId="5"/>
    <cellStyle name="Normal" xfId="0" builtinId="0"/>
    <cellStyle name="Normal 2" xfId="2"/>
    <cellStyle name="Normal 4" xfId="4"/>
    <cellStyle name="Percent 2" xfId="3"/>
  </cellStyles>
  <dxfs count="61">
    <dxf>
      <font>
        <color rgb="FFFFFFFF"/>
      </font>
      <fill>
        <patternFill>
          <bgColor rgb="FFDC143C"/>
        </patternFill>
      </fill>
    </dxf>
    <dxf>
      <font>
        <color rgb="FF000000"/>
      </font>
      <fill>
        <patternFill>
          <bgColor rgb="FFFFD700"/>
        </patternFill>
      </fill>
    </dxf>
    <dxf>
      <font>
        <color rgb="FF000000"/>
      </font>
      <fill>
        <patternFill>
          <bgColor rgb="FFFFD700"/>
        </patternFill>
      </fill>
    </dxf>
    <dxf>
      <font>
        <color rgb="FF000000"/>
      </font>
      <fill>
        <patternFill>
          <bgColor rgb="FFFFD700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8000"/>
        </patternFill>
      </fill>
    </dxf>
    <dxf>
      <font>
        <color rgb="FFFFFFFF"/>
      </font>
      <fill>
        <patternFill>
          <bgColor rgb="FF008000"/>
        </patternFill>
      </fill>
    </dxf>
    <dxf>
      <font>
        <color rgb="FFFFFFFF"/>
      </font>
      <fill>
        <patternFill>
          <bgColor rgb="FF008000"/>
        </patternFill>
      </fill>
    </dxf>
    <dxf>
      <font>
        <color rgb="FFFFFFFF"/>
      </font>
      <fill>
        <patternFill>
          <bgColor rgb="FF008000"/>
        </patternFill>
      </fill>
    </dxf>
    <dxf>
      <font>
        <color rgb="FFFFFFFF"/>
      </font>
      <fill>
        <patternFill>
          <bgColor rgb="FF008000"/>
        </patternFill>
      </fill>
    </dxf>
    <dxf>
      <font>
        <color rgb="FFFFFFFF"/>
      </font>
      <fill>
        <patternFill>
          <bgColor rgb="FF008000"/>
        </patternFill>
      </fill>
    </dxf>
    <dxf>
      <font>
        <color rgb="FFFFFFFF"/>
      </font>
      <fill>
        <patternFill>
          <bgColor rgb="FF008000"/>
        </patternFill>
      </fill>
    </dxf>
    <dxf>
      <font>
        <color rgb="FFFFFFFF"/>
      </font>
      <fill>
        <patternFill>
          <bgColor rgb="FFDC143C"/>
        </patternFill>
      </fill>
    </dxf>
    <dxf>
      <font>
        <color rgb="FFFFFFFF"/>
      </font>
      <fill>
        <patternFill>
          <bgColor rgb="FFDC143C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  <dxf>
      <font>
        <color rgb="FFFFFFFF"/>
      </font>
      <fill>
        <patternFill>
          <bgColor rgb="FF0000FF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133350</xdr:colOff>
      <xdr:row>11</xdr:row>
      <xdr:rowOff>76200</xdr:rowOff>
    </xdr:from>
    <xdr:to>
      <xdr:col>13</xdr:col>
      <xdr:colOff>285750</xdr:colOff>
      <xdr:row>15</xdr:row>
      <xdr:rowOff>38100</xdr:rowOff>
    </xdr:to>
    <xdr:sp macro="" textlink="">
      <xdr:nvSpPr>
        <xdr:cNvPr id="2" name="TextBox 1"/>
        <xdr:cNvSpPr txBox="1"/>
      </xdr:nvSpPr>
      <xdr:spPr>
        <a:xfrm>
          <a:off x="5619750" y="2343150"/>
          <a:ext cx="2590800" cy="8001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/>
            <a:t>Solver is used to search for the values of E3 and E4 that minimize E18</a:t>
          </a: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Zeben\Google%20Drive\_Risk%20Management\Assignment\Q7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Zeben\Google%20Drive\_Risk%20Management\Assignment\finance%20mid%20term%20Q7-10%20%20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xplanation"/>
      <sheetName val="Model"/>
      <sheetName val="rsklibSimData"/>
      <sheetName val="RiskSerializationData"/>
      <sheetName val="Q7"/>
      <sheetName val="Historical Prices"/>
    </sheetNames>
    <sheetDataSet>
      <sheetData sheetId="0" refreshError="1"/>
      <sheetData sheetId="1">
        <row r="10">
          <cell r="J10">
            <v>1</v>
          </cell>
        </row>
        <row r="11">
          <cell r="J11">
            <v>0.7</v>
          </cell>
          <cell r="K11">
            <v>1</v>
          </cell>
        </row>
        <row r="12">
          <cell r="J12">
            <v>0.7</v>
          </cell>
          <cell r="K12">
            <v>0.7</v>
          </cell>
          <cell r="L12">
            <v>1</v>
          </cell>
        </row>
        <row r="13">
          <cell r="J13">
            <v>0.7</v>
          </cell>
          <cell r="K13">
            <v>0.7</v>
          </cell>
          <cell r="L13">
            <v>0.7</v>
          </cell>
          <cell r="M13">
            <v>1</v>
          </cell>
        </row>
        <row r="14">
          <cell r="J14">
            <v>0.7</v>
          </cell>
          <cell r="K14">
            <v>0.7</v>
          </cell>
          <cell r="L14">
            <v>0.7</v>
          </cell>
          <cell r="M14">
            <v>0.7</v>
          </cell>
          <cell r="N14">
            <v>1</v>
          </cell>
        </row>
      </sheetData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iskSerializationData"/>
      <sheetName val="Q7"/>
      <sheetName val="Q8"/>
      <sheetName val="rsklibSimData"/>
      <sheetName val="Q9"/>
      <sheetName val="Q10 raw data"/>
      <sheetName val="Q10"/>
      <sheetName val="_PalUtilTempWorksheet"/>
      <sheetName val="ro_HiddenInfo"/>
    </sheetNames>
    <sheetDataSet>
      <sheetData sheetId="0" refreshError="1"/>
      <sheetData sheetId="1" refreshError="1"/>
      <sheetData sheetId="2" refreshError="1"/>
      <sheetData sheetId="3" refreshError="1"/>
      <sheetData sheetId="4" refreshError="1">
        <row r="11">
          <cell r="I11">
            <v>1</v>
          </cell>
        </row>
        <row r="12">
          <cell r="I12">
            <v>0.65</v>
          </cell>
          <cell r="J12">
            <v>1</v>
          </cell>
        </row>
        <row r="13">
          <cell r="I13">
            <v>0.65</v>
          </cell>
          <cell r="J13">
            <v>0.65</v>
          </cell>
          <cell r="K13">
            <v>1</v>
          </cell>
        </row>
        <row r="14">
          <cell r="I14">
            <v>0.65</v>
          </cell>
          <cell r="J14">
            <v>0.65</v>
          </cell>
          <cell r="K14">
            <v>0.65</v>
          </cell>
          <cell r="L14">
            <v>1</v>
          </cell>
        </row>
      </sheetData>
      <sheetData sheetId="5" refreshError="1"/>
      <sheetData sheetId="6" refreshError="1"/>
      <sheetData sheetId="7" refreshError="1"/>
      <sheetData sheetId="8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4:Q20"/>
  <sheetViews>
    <sheetView topLeftCell="H1" workbookViewId="0">
      <selection activeCell="M25" sqref="M25"/>
    </sheetView>
  </sheetViews>
  <sheetFormatPr defaultRowHeight="12.75" x14ac:dyDescent="0.2"/>
  <cols>
    <col min="1" max="2" width="9.140625" style="1"/>
    <col min="3" max="3" width="4" style="1" bestFit="1" customWidth="1"/>
    <col min="4" max="4" width="12.85546875" style="1" bestFit="1" customWidth="1"/>
    <col min="5" max="5" width="13.28515625" style="1" bestFit="1" customWidth="1"/>
    <col min="6" max="6" width="9.140625" style="1"/>
    <col min="7" max="7" width="4" style="1" bestFit="1" customWidth="1"/>
    <col min="8" max="8" width="12.85546875" style="1" bestFit="1" customWidth="1"/>
    <col min="9" max="9" width="13.28515625" style="1" bestFit="1" customWidth="1"/>
    <col min="10" max="10" width="9.140625" style="1"/>
    <col min="11" max="11" width="3.28515625" style="1" customWidth="1"/>
    <col min="12" max="16384" width="9.140625" style="1"/>
  </cols>
  <sheetData>
    <row r="4" spans="2:17" x14ac:dyDescent="0.2">
      <c r="C4" s="2" t="s">
        <v>0</v>
      </c>
      <c r="D4" s="2" t="s">
        <v>1</v>
      </c>
      <c r="E4" s="2" t="s">
        <v>2</v>
      </c>
      <c r="G4" s="2" t="s">
        <v>3</v>
      </c>
      <c r="H4" s="2" t="s">
        <v>1</v>
      </c>
      <c r="I4" s="2" t="s">
        <v>4</v>
      </c>
    </row>
    <row r="5" spans="2:17" ht="15" x14ac:dyDescent="0.25">
      <c r="C5" s="2">
        <v>0</v>
      </c>
      <c r="D5" s="3">
        <f>(C5-C$5)/(C$9-C$5)</f>
        <v>0</v>
      </c>
      <c r="E5" s="4"/>
      <c r="G5" s="2">
        <v>-2</v>
      </c>
      <c r="H5" s="3">
        <f>(G5-G$5)/(G$9-G$5)</f>
        <v>0</v>
      </c>
      <c r="I5" s="4"/>
    </row>
    <row r="6" spans="2:17" ht="15" x14ac:dyDescent="0.25">
      <c r="C6" s="4">
        <v>0.4</v>
      </c>
      <c r="D6" s="3">
        <f t="shared" ref="D6:D9" si="0">(C6-C$5)/(C$9-C$5)</f>
        <v>0.2</v>
      </c>
      <c r="E6" s="4">
        <f t="shared" ref="E6:E8" si="1">NORMSINV(D6)</f>
        <v>-0.84162123357291452</v>
      </c>
      <c r="G6" s="4">
        <v>-1</v>
      </c>
      <c r="H6" s="3">
        <f t="shared" ref="H6:H9" si="2">(G6-G$5)/(G$9-G$5)</f>
        <v>0.16666666666666666</v>
      </c>
      <c r="I6" s="4">
        <f t="shared" ref="I6:I8" si="3">NORMSINV(H6)</f>
        <v>-0.96742156610170071</v>
      </c>
    </row>
    <row r="7" spans="2:17" ht="15" x14ac:dyDescent="0.25">
      <c r="C7" s="4">
        <v>1.2</v>
      </c>
      <c r="D7" s="3">
        <f t="shared" si="0"/>
        <v>0.6</v>
      </c>
      <c r="E7" s="4">
        <f t="shared" si="1"/>
        <v>0.25334710313579978</v>
      </c>
      <c r="G7" s="4">
        <v>1.5</v>
      </c>
      <c r="H7" s="3">
        <f t="shared" si="2"/>
        <v>0.58333333333333337</v>
      </c>
      <c r="I7" s="4">
        <f t="shared" si="3"/>
        <v>0.21042839424792484</v>
      </c>
    </row>
    <row r="8" spans="2:17" ht="15" x14ac:dyDescent="0.25">
      <c r="C8" s="4">
        <v>1.8</v>
      </c>
      <c r="D8" s="3">
        <f t="shared" si="0"/>
        <v>0.9</v>
      </c>
      <c r="E8" s="4">
        <f t="shared" si="1"/>
        <v>1.2815515655446006</v>
      </c>
      <c r="G8" s="4">
        <v>3</v>
      </c>
      <c r="H8" s="3">
        <f t="shared" si="2"/>
        <v>0.83333333333333337</v>
      </c>
      <c r="I8" s="4">
        <f t="shared" si="3"/>
        <v>0.96742156610170071</v>
      </c>
    </row>
    <row r="9" spans="2:17" ht="15" x14ac:dyDescent="0.25">
      <c r="C9" s="4">
        <v>2</v>
      </c>
      <c r="D9" s="3">
        <f t="shared" si="0"/>
        <v>1</v>
      </c>
      <c r="E9" s="4"/>
      <c r="G9" s="4">
        <v>4</v>
      </c>
      <c r="H9" s="3">
        <f t="shared" si="2"/>
        <v>1</v>
      </c>
      <c r="I9" s="4"/>
    </row>
    <row r="11" spans="2:17" x14ac:dyDescent="0.2">
      <c r="C11" s="5"/>
    </row>
    <row r="12" spans="2:17" x14ac:dyDescent="0.2">
      <c r="C12" s="5" t="s">
        <v>0</v>
      </c>
      <c r="D12" s="5" t="s">
        <v>3</v>
      </c>
    </row>
    <row r="13" spans="2:17" ht="13.5" thickBot="1" x14ac:dyDescent="0.25">
      <c r="B13" s="5" t="s">
        <v>5</v>
      </c>
      <c r="C13" s="1">
        <v>0</v>
      </c>
      <c r="D13" s="1">
        <v>-2</v>
      </c>
    </row>
    <row r="14" spans="2:17" ht="13.5" thickBot="1" x14ac:dyDescent="0.25">
      <c r="B14" s="5" t="s">
        <v>6</v>
      </c>
      <c r="C14" s="1">
        <v>2</v>
      </c>
      <c r="D14" s="1">
        <v>4</v>
      </c>
      <c r="K14" s="6"/>
      <c r="L14" s="83" t="s">
        <v>3</v>
      </c>
      <c r="M14" s="84"/>
      <c r="N14" s="84"/>
      <c r="O14" s="84"/>
      <c r="P14" s="84"/>
      <c r="Q14" s="85"/>
    </row>
    <row r="15" spans="2:17" ht="13.5" thickBot="1" x14ac:dyDescent="0.25">
      <c r="B15" s="5" t="s">
        <v>7</v>
      </c>
      <c r="C15" s="1">
        <v>2</v>
      </c>
      <c r="D15" s="1">
        <v>6</v>
      </c>
      <c r="K15" s="86" t="s">
        <v>0</v>
      </c>
      <c r="L15" s="7" t="s">
        <v>8</v>
      </c>
      <c r="M15" s="89"/>
      <c r="N15" s="90"/>
      <c r="O15" s="8">
        <v>-1</v>
      </c>
      <c r="P15" s="8">
        <v>1.5</v>
      </c>
      <c r="Q15" s="8">
        <v>3</v>
      </c>
    </row>
    <row r="16" spans="2:17" ht="13.5" thickBot="1" x14ac:dyDescent="0.25">
      <c r="K16" s="87"/>
      <c r="L16" s="7"/>
      <c r="M16" s="9" t="s">
        <v>1</v>
      </c>
      <c r="N16" s="9"/>
      <c r="O16" s="10">
        <v>0.17</v>
      </c>
      <c r="P16" s="10">
        <v>0.57999999999999996</v>
      </c>
      <c r="Q16" s="10">
        <v>0.83</v>
      </c>
    </row>
    <row r="17" spans="11:17" ht="13.5" thickBot="1" x14ac:dyDescent="0.25">
      <c r="K17" s="87"/>
      <c r="L17" s="7"/>
      <c r="M17" s="9"/>
      <c r="N17" s="11" t="s">
        <v>9</v>
      </c>
      <c r="O17" s="12">
        <v>-0.96740000000000004</v>
      </c>
      <c r="P17" s="12">
        <v>0.2104</v>
      </c>
      <c r="Q17" s="12">
        <v>0.96740000000000004</v>
      </c>
    </row>
    <row r="18" spans="11:17" ht="13.5" thickBot="1" x14ac:dyDescent="0.25">
      <c r="K18" s="87"/>
      <c r="L18" s="8">
        <v>0.4</v>
      </c>
      <c r="M18" s="10">
        <v>0.2</v>
      </c>
      <c r="N18" s="12">
        <v>-0.84160000000000001</v>
      </c>
      <c r="O18" s="13">
        <v>7.1118039596468882E-2</v>
      </c>
      <c r="P18" s="13">
        <v>0.16403187625367815</v>
      </c>
      <c r="Q18" s="13">
        <v>0.19192900811504077</v>
      </c>
    </row>
    <row r="19" spans="11:17" ht="13.5" thickBot="1" x14ac:dyDescent="0.25">
      <c r="K19" s="87"/>
      <c r="L19" s="8">
        <v>1.2</v>
      </c>
      <c r="M19" s="10">
        <v>0.6</v>
      </c>
      <c r="N19" s="12">
        <v>0.25330000000000003</v>
      </c>
      <c r="O19" s="13">
        <v>0.14077827617250424</v>
      </c>
      <c r="P19" s="13">
        <v>0.4210119576648409</v>
      </c>
      <c r="Q19" s="13">
        <v>0.5460918498811328</v>
      </c>
    </row>
    <row r="20" spans="11:17" ht="13.5" thickBot="1" x14ac:dyDescent="0.25">
      <c r="K20" s="88"/>
      <c r="L20" s="8">
        <v>1.8</v>
      </c>
      <c r="M20" s="10">
        <v>0.9</v>
      </c>
      <c r="N20" s="12">
        <v>1.2816000000000001</v>
      </c>
      <c r="O20" s="13">
        <v>0.1640045805664937</v>
      </c>
      <c r="P20" s="13">
        <v>0.55703322233675479</v>
      </c>
      <c r="Q20" s="13">
        <v>0.77553012239085906</v>
      </c>
    </row>
  </sheetData>
  <mergeCells count="3">
    <mergeCell ref="L14:Q14"/>
    <mergeCell ref="K15:K20"/>
    <mergeCell ref="M15:N15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E30"/>
  <sheetViews>
    <sheetView workbookViewId="0">
      <selection activeCell="H26" sqref="H26"/>
    </sheetView>
  </sheetViews>
  <sheetFormatPr defaultRowHeight="15" x14ac:dyDescent="0.25"/>
  <cols>
    <col min="1" max="1" width="9.140625" style="14" customWidth="1"/>
    <col min="2" max="16384" width="9.140625" style="14"/>
  </cols>
  <sheetData>
    <row r="3" spans="1:5" ht="18" x14ac:dyDescent="0.35">
      <c r="C3" s="14" t="s">
        <v>10</v>
      </c>
      <c r="E3" s="14">
        <v>15.036462491152358</v>
      </c>
    </row>
    <row r="4" spans="1:5" ht="18.75" x14ac:dyDescent="0.35">
      <c r="C4" s="14" t="s">
        <v>11</v>
      </c>
      <c r="E4" s="14">
        <v>0.16115555870669016</v>
      </c>
    </row>
    <row r="6" spans="1:5" ht="18" x14ac:dyDescent="0.35">
      <c r="C6" s="14" t="s">
        <v>12</v>
      </c>
      <c r="E6" s="14">
        <v>6</v>
      </c>
    </row>
    <row r="7" spans="1:5" ht="18.75" x14ac:dyDescent="0.35">
      <c r="C7" s="15" t="s">
        <v>13</v>
      </c>
      <c r="E7" s="14">
        <v>0.4</v>
      </c>
    </row>
    <row r="8" spans="1:5" x14ac:dyDescent="0.25">
      <c r="C8" s="14" t="s">
        <v>14</v>
      </c>
      <c r="E8" s="14">
        <v>10</v>
      </c>
    </row>
    <row r="9" spans="1:5" x14ac:dyDescent="0.25">
      <c r="C9" s="14" t="s">
        <v>15</v>
      </c>
      <c r="E9" s="14">
        <v>0.05</v>
      </c>
    </row>
    <row r="10" spans="1:5" x14ac:dyDescent="0.25">
      <c r="C10" s="14" t="s">
        <v>16</v>
      </c>
      <c r="E10" s="14">
        <v>2</v>
      </c>
    </row>
    <row r="12" spans="1:5" ht="18" x14ac:dyDescent="0.35">
      <c r="C12" s="14" t="s">
        <v>17</v>
      </c>
      <c r="E12" s="14">
        <f>(LN(E3/E8)+(E9+E4*E4/2)*E10)/(E4*SQRT(E10))</f>
        <v>2.3424505619925866</v>
      </c>
    </row>
    <row r="13" spans="1:5" ht="18" x14ac:dyDescent="0.35">
      <c r="C13" s="14" t="s">
        <v>18</v>
      </c>
      <c r="E13" s="14">
        <f>E12-E4*SQRT(E10)</f>
        <v>2.1145421852177719</v>
      </c>
    </row>
    <row r="15" spans="1:5" x14ac:dyDescent="0.25">
      <c r="A15" s="14" t="s">
        <v>19</v>
      </c>
      <c r="E15" s="14">
        <f>E3*NORMSDIST(E12)-E8*EXP(-E9*E10)*NORMSDIST(E13)-E6</f>
        <v>1.3954195008381021E-6</v>
      </c>
    </row>
    <row r="16" spans="1:5" x14ac:dyDescent="0.25">
      <c r="A16" s="14" t="s">
        <v>20</v>
      </c>
      <c r="E16" s="14">
        <f>E7*E6-NORMSDIST(E12)*E4*E3</f>
        <v>1.8914729378316508E-6</v>
      </c>
    </row>
    <row r="18" spans="1:5" x14ac:dyDescent="0.25">
      <c r="A18" s="14" t="s">
        <v>21</v>
      </c>
      <c r="E18" s="14">
        <f>E15*E15+E16*E16</f>
        <v>5.5248654578687542E-12</v>
      </c>
    </row>
    <row r="20" spans="1:5" x14ac:dyDescent="0.25">
      <c r="A20" s="16" t="s">
        <v>22</v>
      </c>
      <c r="E20" s="14">
        <f>NORMSDIST(-E13)</f>
        <v>1.7234492842027497E-2</v>
      </c>
    </row>
    <row r="22" spans="1:5" x14ac:dyDescent="0.25">
      <c r="A22" s="14" t="s">
        <v>23</v>
      </c>
      <c r="E22" s="14">
        <f>E3-E6</f>
        <v>9.0364624911523581</v>
      </c>
    </row>
    <row r="24" spans="1:5" x14ac:dyDescent="0.25">
      <c r="A24" s="14" t="s">
        <v>24</v>
      </c>
      <c r="E24" s="14">
        <f>E8*EXP(-E9*E10)</f>
        <v>9.0483741803595947</v>
      </c>
    </row>
    <row r="26" spans="1:5" x14ac:dyDescent="0.25">
      <c r="A26" s="14" t="s">
        <v>25</v>
      </c>
      <c r="E26" s="17">
        <f>(E24-E22)/E24</f>
        <v>1.3164452496993481E-3</v>
      </c>
    </row>
    <row r="28" spans="1:5" x14ac:dyDescent="0.25">
      <c r="A28" s="14" t="s">
        <v>26</v>
      </c>
      <c r="E28" s="14">
        <f>E26/E20</f>
        <v>7.638433354354969E-2</v>
      </c>
    </row>
    <row r="30" spans="1:5" x14ac:dyDescent="0.25">
      <c r="A30" s="14" t="s">
        <v>27</v>
      </c>
      <c r="E30" s="14">
        <f>1-E28</f>
        <v>0.92361566645645032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M31"/>
  <sheetViews>
    <sheetView workbookViewId="0">
      <selection activeCell="C17" sqref="C17"/>
    </sheetView>
  </sheetViews>
  <sheetFormatPr defaultRowHeight="15" customHeight="1" x14ac:dyDescent="0.25"/>
  <cols>
    <col min="1" max="1" width="1.7109375" style="18" customWidth="1"/>
    <col min="2" max="2" width="32.85546875" style="18" customWidth="1"/>
    <col min="3" max="3" width="9.140625" style="18" customWidth="1"/>
    <col min="4" max="4" width="10.7109375" style="18" customWidth="1"/>
    <col min="5" max="5" width="9.140625" style="18" customWidth="1"/>
    <col min="6" max="7" width="10.140625" style="18" bestFit="1" customWidth="1"/>
    <col min="8" max="16384" width="9.140625" style="18"/>
  </cols>
  <sheetData>
    <row r="1" spans="1:13" ht="5.0999999999999996" customHeight="1" x14ac:dyDescent="0.25"/>
    <row r="2" spans="1:13" ht="15" customHeight="1" x14ac:dyDescent="0.25">
      <c r="B2" s="19" t="s">
        <v>28</v>
      </c>
      <c r="C2" s="20" t="s">
        <v>29</v>
      </c>
      <c r="D2" s="20" t="s">
        <v>30</v>
      </c>
      <c r="E2" s="20" t="s">
        <v>31</v>
      </c>
      <c r="F2" s="20" t="s">
        <v>32</v>
      </c>
    </row>
    <row r="3" spans="1:13" ht="15" customHeight="1" x14ac:dyDescent="0.25">
      <c r="B3" s="21" t="s">
        <v>33</v>
      </c>
      <c r="C3" s="22">
        <v>27</v>
      </c>
      <c r="D3" s="22">
        <v>31</v>
      </c>
      <c r="E3" s="22">
        <v>36</v>
      </c>
      <c r="F3" s="22">
        <v>45</v>
      </c>
    </row>
    <row r="4" spans="1:13" ht="15" customHeight="1" x14ac:dyDescent="0.25">
      <c r="B4" s="21" t="s">
        <v>34</v>
      </c>
      <c r="C4" s="23">
        <v>100</v>
      </c>
      <c r="D4" s="23">
        <v>200</v>
      </c>
      <c r="E4" s="23">
        <v>200</v>
      </c>
      <c r="F4" s="23">
        <v>400</v>
      </c>
    </row>
    <row r="5" spans="1:13" ht="15" hidden="1" customHeight="1" x14ac:dyDescent="0.25">
      <c r="B5" s="21" t="s">
        <v>35</v>
      </c>
      <c r="C5" s="24">
        <v>1</v>
      </c>
      <c r="D5" s="24">
        <v>1</v>
      </c>
      <c r="E5" s="24">
        <v>1</v>
      </c>
      <c r="F5" s="24">
        <v>1</v>
      </c>
    </row>
    <row r="6" spans="1:13" ht="15" hidden="1" customHeight="1" x14ac:dyDescent="0.25">
      <c r="A6" s="25"/>
      <c r="B6" s="21" t="s">
        <v>36</v>
      </c>
      <c r="C6" s="26">
        <v>0.13</v>
      </c>
      <c r="D6" s="26">
        <v>0.22</v>
      </c>
      <c r="E6" s="26">
        <v>0.18</v>
      </c>
      <c r="F6" s="26">
        <v>0.24</v>
      </c>
    </row>
    <row r="7" spans="1:13" ht="15" hidden="1" customHeight="1" x14ac:dyDescent="0.25">
      <c r="A7" s="25"/>
      <c r="B7" s="21" t="s">
        <v>37</v>
      </c>
      <c r="C7" s="26">
        <v>0.16</v>
      </c>
      <c r="D7" s="26">
        <v>0.25</v>
      </c>
      <c r="E7" s="26">
        <v>0.21</v>
      </c>
      <c r="F7" s="26">
        <v>0.3</v>
      </c>
      <c r="G7" s="18" t="s">
        <v>38</v>
      </c>
    </row>
    <row r="8" spans="1:13" ht="15" customHeight="1" x14ac:dyDescent="0.25">
      <c r="A8" s="25"/>
      <c r="B8" s="21" t="s">
        <v>39</v>
      </c>
      <c r="C8" s="27">
        <f>C4*C3</f>
        <v>2700</v>
      </c>
      <c r="D8" s="27">
        <f>D4*D3</f>
        <v>6200</v>
      </c>
      <c r="E8" s="27">
        <f>E4*E3</f>
        <v>7200</v>
      </c>
      <c r="F8" s="27">
        <f>F4*F3</f>
        <v>18000</v>
      </c>
      <c r="G8" s="28">
        <f>SUM(C8:F8)</f>
        <v>34100</v>
      </c>
    </row>
    <row r="9" spans="1:13" ht="15" customHeight="1" x14ac:dyDescent="0.25">
      <c r="A9" s="29"/>
      <c r="B9" s="21"/>
      <c r="C9" s="30"/>
      <c r="E9" s="21"/>
      <c r="F9" s="22"/>
    </row>
    <row r="10" spans="1:13" ht="15" customHeight="1" x14ac:dyDescent="0.2">
      <c r="B10" s="19" t="s">
        <v>40</v>
      </c>
      <c r="C10" s="19"/>
      <c r="E10" s="21"/>
      <c r="F10" s="22"/>
      <c r="G10" s="31"/>
      <c r="H10" s="32" t="s">
        <v>41</v>
      </c>
      <c r="I10" s="33" t="str">
        <f ca="1">"Stock1 / Correlated stock prices in "&amp;CELL("address",$C$12)</f>
        <v>Stock1 / Correlated stock prices in $C$12</v>
      </c>
      <c r="J10" s="33" t="str">
        <f ca="1">"Stock2 / Correlated stock prices in "&amp;CELL("address",$D$12)</f>
        <v>Stock2 / Correlated stock prices in $D$12</v>
      </c>
      <c r="K10" s="33" t="str">
        <f ca="1">"Stock3 / Correlated stock prices in "&amp;CELL("address",$E$12)</f>
        <v>Stock3 / Correlated stock prices in $E$12</v>
      </c>
      <c r="L10" s="33" t="str">
        <f ca="1">"Stock4 / Correlated stock prices in "&amp;CELL("address",$F$12)</f>
        <v>Stock4 / Correlated stock prices in $F$12</v>
      </c>
      <c r="M10" s="1"/>
    </row>
    <row r="11" spans="1:13" ht="15" customHeight="1" x14ac:dyDescent="0.2">
      <c r="B11" s="21" t="s">
        <v>42</v>
      </c>
      <c r="C11" s="34">
        <f ca="1">C3*EXP((C6-0.5*C7^2)*C5+C7*SQRT(C5)*_xll.RiskNormal(0,1,_xll.RiskName("Stock1 / Independent stock prices")))</f>
        <v>30.357295453629785</v>
      </c>
      <c r="D11" s="34">
        <f ca="1">D3*EXP((D6-0.5*D7^2)*D5+D7*SQRT(D5)*_xll.RiskNormal(0,1,_xll.RiskName("Stock2 / Independent stock prices")))</f>
        <v>37.439908379780363</v>
      </c>
      <c r="E11" s="34">
        <f ca="1">E3*EXP((E6-0.5*E7^2)*E5+E7*SQRT(E5)*_xll.RiskNormal(0,1,_xll.RiskName("Stock3 / Independent stock prices")))</f>
        <v>42.159874963027228</v>
      </c>
      <c r="F11" s="34">
        <f ca="1">F3*EXP((F6-0.5*F7^2)*F5+F7*SQRT(F5)*_xll.RiskNormal(0,1,_xll.RiskName("Stock4 / Independent stock prices")))</f>
        <v>54.688994392037884</v>
      </c>
      <c r="G11" s="31"/>
      <c r="H11" s="33" t="str">
        <f ca="1">"Stock1 / Correlated stock prices in "&amp;CELL("address",$C$12)</f>
        <v>Stock1 / Correlated stock prices in $C$12</v>
      </c>
      <c r="I11" s="35">
        <v>1</v>
      </c>
      <c r="J11" s="36"/>
      <c r="K11" s="36"/>
      <c r="L11" s="36"/>
      <c r="M11" s="1"/>
    </row>
    <row r="12" spans="1:13" ht="15" customHeight="1" x14ac:dyDescent="0.2">
      <c r="B12" s="21" t="s">
        <v>43</v>
      </c>
      <c r="C12" s="34" t="e">
        <f ca="1">C3*EXP((C6-0.5*C7^2)*C5+C7*SQRT(C5)*_xll.RiskNormal(0,1,_xll.RiskCorrmat(CorrMatrix,1),_xll.RiskName("Stock1 / Correlated stock prices")))</f>
        <v>#VALUE!</v>
      </c>
      <c r="D12" s="34" t="e">
        <f ca="1">D3*EXP((D6-0.5*D7^2)*D5+D7*SQRT(D5)*_xll.RiskNormal(0,1,_xll.RiskCorrmat(CorrMatrix,2),_xll.RiskName("Stock2 / Correlated stock prices")))</f>
        <v>#VALUE!</v>
      </c>
      <c r="E12" s="34" t="e">
        <f ca="1">E3*EXP((E6-0.5*E7^2)*E5+E7*SQRT(E5)*_xll.RiskNormal(0,1,_xll.RiskCorrmat(CorrMatrix,3),_xll.RiskName("Stock3 / Correlated stock prices")))</f>
        <v>#VALUE!</v>
      </c>
      <c r="F12" s="34" t="e">
        <f ca="1">F3*EXP((F6-0.5*F7^2)*F5+F7*SQRT(F5)*_xll.RiskNormal(0,1,_xll.RiskCorrmat(CorrMatrix,4),_xll.RiskName("Stock4 / Correlated stock prices")))</f>
        <v>#VALUE!</v>
      </c>
      <c r="H12" s="33" t="str">
        <f ca="1">"Stock2 / Correlated stock prices in "&amp;CELL("address",$D$12)</f>
        <v>Stock2 / Correlated stock prices in $D$12</v>
      </c>
      <c r="I12" s="37">
        <v>0.65</v>
      </c>
      <c r="J12" s="38">
        <v>1</v>
      </c>
      <c r="K12" s="38"/>
      <c r="L12" s="38"/>
      <c r="M12" s="1"/>
    </row>
    <row r="13" spans="1:13" ht="15" customHeight="1" x14ac:dyDescent="0.2">
      <c r="B13" s="21"/>
      <c r="C13" s="21"/>
      <c r="E13" s="21"/>
      <c r="F13" s="22"/>
      <c r="H13" s="33" t="str">
        <f ca="1">"Stock3 / Correlated stock prices in "&amp;CELL("address",$E$12)</f>
        <v>Stock3 / Correlated stock prices in $E$12</v>
      </c>
      <c r="I13" s="37">
        <v>0.65</v>
      </c>
      <c r="J13" s="38">
        <v>0.65</v>
      </c>
      <c r="K13" s="38">
        <v>1</v>
      </c>
      <c r="L13" s="38"/>
      <c r="M13" s="1"/>
    </row>
    <row r="14" spans="1:13" ht="15" customHeight="1" x14ac:dyDescent="0.2">
      <c r="B14" s="19" t="s">
        <v>44</v>
      </c>
      <c r="C14" s="19"/>
      <c r="H14" s="33" t="str">
        <f ca="1">"Stock4 / Correlated stock prices in "&amp;CELL("address",$F$12)</f>
        <v>Stock4 / Correlated stock prices in $F$12</v>
      </c>
      <c r="I14" s="37">
        <v>0.65</v>
      </c>
      <c r="J14" s="38">
        <v>0.65</v>
      </c>
      <c r="K14" s="38">
        <v>0.65</v>
      </c>
      <c r="L14" s="38">
        <v>1</v>
      </c>
      <c r="M14" s="1"/>
    </row>
    <row r="15" spans="1:13" ht="15" customHeight="1" x14ac:dyDescent="0.2">
      <c r="B15" s="18" t="s">
        <v>45</v>
      </c>
      <c r="C15" s="39">
        <f ca="1">C11/C$3 -1</f>
        <v>0.12434427606036236</v>
      </c>
      <c r="D15" s="39">
        <f t="shared" ref="D15:F16" ca="1" si="0">D11/D$3 -1</f>
        <v>0.20773897999291502</v>
      </c>
      <c r="E15" s="39">
        <f t="shared" ca="1" si="0"/>
        <v>0.17110763786186745</v>
      </c>
      <c r="F15" s="39">
        <f t="shared" ca="1" si="0"/>
        <v>0.21531098648973068</v>
      </c>
      <c r="H15" s="1"/>
      <c r="I15" s="1"/>
      <c r="J15" s="1"/>
      <c r="K15" s="1"/>
      <c r="L15" s="1"/>
      <c r="M15" s="1"/>
    </row>
    <row r="16" spans="1:13" ht="15" customHeight="1" x14ac:dyDescent="0.25">
      <c r="B16" s="21" t="s">
        <v>46</v>
      </c>
      <c r="C16" s="39" t="e">
        <f ca="1">C12/C$3 -1</f>
        <v>#VALUE!</v>
      </c>
      <c r="D16" s="39" t="e">
        <f ca="1">D12/D$3 -1</f>
        <v>#VALUE!</v>
      </c>
      <c r="E16" s="39" t="e">
        <f ca="1">E12/E$3 -1</f>
        <v>#VALUE!</v>
      </c>
      <c r="F16" s="39" t="e">
        <f ca="1">F12/F$3 -1</f>
        <v>#VALUE!</v>
      </c>
    </row>
    <row r="17" spans="2:6" ht="15" customHeight="1" x14ac:dyDescent="0.25">
      <c r="B17" s="18" t="s">
        <v>47</v>
      </c>
      <c r="C17" s="40">
        <f ca="1">_xll.RiskOutput("Portfolio return indep")+SUMPRODUCT($C$4:$F$4,C11:F11)/SUMPRODUCT($C$4:$F$4,$C$3:$F$3)-1</f>
        <v>0.19739835691318608</v>
      </c>
    </row>
    <row r="18" spans="2:6" ht="15" customHeight="1" x14ac:dyDescent="0.25">
      <c r="B18" s="21" t="s">
        <v>48</v>
      </c>
      <c r="C18" s="40" t="e">
        <f ca="1">_xll.RiskOutput("Portfolio return corr")+SUMPRODUCT($C$4:$F$4,C12:F12)/SUMPRODUCT($C$4:$F$4,$C$3:$F$3)-1</f>
        <v>#VALUE!</v>
      </c>
    </row>
    <row r="20" spans="2:6" ht="15" customHeight="1" x14ac:dyDescent="0.25">
      <c r="B20" s="41" t="s">
        <v>49</v>
      </c>
      <c r="C20" s="42">
        <v>0.9</v>
      </c>
    </row>
    <row r="21" spans="2:6" ht="15" customHeight="1" x14ac:dyDescent="0.25">
      <c r="B21" s="43" t="s">
        <v>50</v>
      </c>
      <c r="D21" s="44"/>
      <c r="E21" s="44"/>
      <c r="F21" s="44"/>
    </row>
    <row r="22" spans="2:6" ht="15" customHeight="1" x14ac:dyDescent="0.25">
      <c r="B22" s="18" t="s">
        <v>51</v>
      </c>
      <c r="C22" s="45">
        <f ca="1">_xll.RiskMean(C17)</f>
        <v>0.19739835691318608</v>
      </c>
      <c r="D22" s="44"/>
      <c r="E22" s="44"/>
      <c r="F22" s="44"/>
    </row>
    <row r="23" spans="2:6" ht="15" customHeight="1" x14ac:dyDescent="0.25">
      <c r="B23" s="18" t="s">
        <v>52</v>
      </c>
      <c r="C23" s="45">
        <f ca="1">1-_xll.RiskTarget(C17,0)</f>
        <v>1</v>
      </c>
      <c r="D23" s="44"/>
      <c r="E23" s="44"/>
      <c r="F23" s="44"/>
    </row>
    <row r="24" spans="2:6" ht="15" customHeight="1" x14ac:dyDescent="0.25">
      <c r="B24" s="18" t="s">
        <v>53</v>
      </c>
      <c r="C24" s="45">
        <f ca="1">1-C23</f>
        <v>0</v>
      </c>
      <c r="D24" s="44"/>
      <c r="E24" s="44"/>
      <c r="F24" s="44"/>
    </row>
    <row r="25" spans="2:6" ht="15" customHeight="1" x14ac:dyDescent="0.25">
      <c r="B25" s="18" t="s">
        <v>54</v>
      </c>
      <c r="C25" s="45">
        <f ca="1">_xll.RiskPercentile(C17,(1-C20))</f>
        <v>0.19739835691318608</v>
      </c>
      <c r="D25" s="46">
        <f ca="1">C25*$G$8</f>
        <v>6731.2839707396452</v>
      </c>
    </row>
    <row r="27" spans="2:6" ht="15" customHeight="1" x14ac:dyDescent="0.25">
      <c r="B27" s="43" t="s">
        <v>55</v>
      </c>
    </row>
    <row r="28" spans="2:6" ht="15" customHeight="1" x14ac:dyDescent="0.25">
      <c r="B28" s="18" t="s">
        <v>51</v>
      </c>
      <c r="C28" s="45" t="e">
        <f ca="1">_xll.RiskMean(C18)</f>
        <v>#N/A</v>
      </c>
    </row>
    <row r="29" spans="2:6" ht="15" customHeight="1" x14ac:dyDescent="0.25">
      <c r="B29" s="18" t="s">
        <v>52</v>
      </c>
      <c r="C29" s="45" t="e">
        <f ca="1">1-_xll.RiskTarget(C18,0)</f>
        <v>#NUM!</v>
      </c>
    </row>
    <row r="30" spans="2:6" ht="15" customHeight="1" x14ac:dyDescent="0.25">
      <c r="B30" s="18" t="s">
        <v>53</v>
      </c>
      <c r="C30" s="45" t="e">
        <f ca="1">1-C29</f>
        <v>#NUM!</v>
      </c>
      <c r="D30" s="44"/>
      <c r="E30" s="44"/>
      <c r="F30" s="44"/>
    </row>
    <row r="31" spans="2:6" ht="15" customHeight="1" x14ac:dyDescent="0.25">
      <c r="B31" s="18" t="s">
        <v>54</v>
      </c>
      <c r="C31" s="45" t="e">
        <f ca="1">_xll.RiskPercentile(C18,(1-C20))</f>
        <v>#NUM!</v>
      </c>
      <c r="D31" s="46" t="e">
        <f ca="1">C31*$G$8</f>
        <v>#NUM!</v>
      </c>
    </row>
  </sheetData>
  <sheetProtection formatCells="0" formatColumns="0" formatRows="0" insertColumns="0" insertRows="0" insertHyperlinks="0" deleteColumns="0" deleteRows="0" sort="0" autoFilter="0" pivotTables="0"/>
  <conditionalFormatting sqref="C11">
    <cfRule type="expression" dxfId="60" priority="2" stopIfTrue="1">
      <formula>RiskIsInput</formula>
    </cfRule>
  </conditionalFormatting>
  <conditionalFormatting sqref="D11">
    <cfRule type="expression" dxfId="59" priority="3" stopIfTrue="1">
      <formula>RiskIsInput</formula>
    </cfRule>
  </conditionalFormatting>
  <conditionalFormatting sqref="E11">
    <cfRule type="expression" dxfId="58" priority="4" stopIfTrue="1">
      <formula>RiskIsInput</formula>
    </cfRule>
  </conditionalFormatting>
  <conditionalFormatting sqref="F11">
    <cfRule type="expression" dxfId="57" priority="5" stopIfTrue="1">
      <formula>RiskIsInput</formula>
    </cfRule>
  </conditionalFormatting>
  <conditionalFormatting sqref="C12">
    <cfRule type="expression" dxfId="56" priority="6" stopIfTrue="1">
      <formula>RiskIsInput</formula>
    </cfRule>
  </conditionalFormatting>
  <conditionalFormatting sqref="D12">
    <cfRule type="expression" dxfId="55" priority="7" stopIfTrue="1">
      <formula>RiskIsInput</formula>
    </cfRule>
  </conditionalFormatting>
  <conditionalFormatting sqref="E12">
    <cfRule type="expression" dxfId="54" priority="8" stopIfTrue="1">
      <formula>RiskIsInput</formula>
    </cfRule>
  </conditionalFormatting>
  <conditionalFormatting sqref="F12">
    <cfRule type="expression" dxfId="53" priority="9" stopIfTrue="1">
      <formula>RiskIsInput</formula>
    </cfRule>
  </conditionalFormatting>
  <conditionalFormatting sqref="C17">
    <cfRule type="expression" dxfId="52" priority="10" stopIfTrue="1">
      <formula>RiskIsOutput</formula>
    </cfRule>
  </conditionalFormatting>
  <conditionalFormatting sqref="C18">
    <cfRule type="expression" dxfId="51" priority="11" stopIfTrue="1">
      <formula>RiskIsOutput</formula>
    </cfRule>
  </conditionalFormatting>
  <conditionalFormatting sqref="C22">
    <cfRule type="expression" dxfId="50" priority="12" stopIfTrue="1">
      <formula>RiskIsStatistics</formula>
    </cfRule>
  </conditionalFormatting>
  <conditionalFormatting sqref="C23:C24">
    <cfRule type="expression" dxfId="49" priority="13" stopIfTrue="1">
      <formula>RiskIsStatistics</formula>
    </cfRule>
  </conditionalFormatting>
  <conditionalFormatting sqref="C25">
    <cfRule type="expression" dxfId="48" priority="14" stopIfTrue="1">
      <formula>RiskIsStatistics</formula>
    </cfRule>
  </conditionalFormatting>
  <conditionalFormatting sqref="C28">
    <cfRule type="expression" dxfId="47" priority="15" stopIfTrue="1">
      <formula>RiskIsStatistics</formula>
    </cfRule>
  </conditionalFormatting>
  <conditionalFormatting sqref="C29">
    <cfRule type="expression" dxfId="46" priority="16" stopIfTrue="1">
      <formula>RiskIsStatistics</formula>
    </cfRule>
  </conditionalFormatting>
  <conditionalFormatting sqref="C31">
    <cfRule type="expression" dxfId="45" priority="17" stopIfTrue="1">
      <formula>RiskIsStatistics</formula>
    </cfRule>
  </conditionalFormatting>
  <conditionalFormatting sqref="C30">
    <cfRule type="expression" dxfId="44" priority="1" stopIfTrue="1">
      <formula>RiskIsStatistics</formula>
    </cfRule>
  </conditionalFormatting>
  <pageMargins left="0.25" right="0.25" top="0.5" bottom="0.5" header="0.25" footer="0.25"/>
  <pageSetup orientation="portrait" r:id="rId1"/>
  <headerFooter alignWithMargins="0">
    <oddHeader>&amp;L&amp;"Arial,Bold Italic"Palisade Corporation&amp;RVar Goal Seek Example Model</oddHeader>
    <oddFooter>Page &amp;P</oddFooter>
  </headerFooter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I1"/>
  <sheetViews>
    <sheetView workbookViewId="0"/>
  </sheetViews>
  <sheetFormatPr defaultRowHeight="15" x14ac:dyDescent="0.25"/>
  <sheetData>
    <row r="1" spans="1:399" x14ac:dyDescent="0.25">
      <c r="A1" s="99" t="s">
        <v>610</v>
      </c>
      <c r="B1" s="99" t="s">
        <v>214</v>
      </c>
      <c r="C1" s="99" t="s">
        <v>215</v>
      </c>
      <c r="D1" s="99" t="s">
        <v>216</v>
      </c>
      <c r="E1" s="99" t="s">
        <v>217</v>
      </c>
      <c r="F1" s="99" t="s">
        <v>218</v>
      </c>
      <c r="G1" s="99" t="s">
        <v>219</v>
      </c>
      <c r="H1" s="99" t="s">
        <v>220</v>
      </c>
      <c r="I1" s="99" t="s">
        <v>221</v>
      </c>
      <c r="J1" s="99" t="s">
        <v>220</v>
      </c>
      <c r="K1" s="99" t="s">
        <v>220</v>
      </c>
      <c r="L1" s="99" t="s">
        <v>222</v>
      </c>
      <c r="M1" s="99" t="s">
        <v>223</v>
      </c>
      <c r="N1" s="99" t="s">
        <v>224</v>
      </c>
      <c r="O1" s="99" t="s">
        <v>225</v>
      </c>
      <c r="P1" s="99" t="s">
        <v>226</v>
      </c>
      <c r="Q1" s="99" t="s">
        <v>227</v>
      </c>
      <c r="R1" s="99" t="s">
        <v>228</v>
      </c>
      <c r="S1" s="99" t="s">
        <v>229</v>
      </c>
      <c r="T1" s="99" t="s">
        <v>230</v>
      </c>
      <c r="U1" s="99" t="s">
        <v>231</v>
      </c>
      <c r="V1" s="99" t="s">
        <v>232</v>
      </c>
      <c r="W1" s="99" t="s">
        <v>233</v>
      </c>
      <c r="X1" s="99" t="s">
        <v>234</v>
      </c>
      <c r="Y1" s="99" t="s">
        <v>235</v>
      </c>
      <c r="Z1" s="99" t="s">
        <v>236</v>
      </c>
      <c r="AA1" s="99" t="s">
        <v>237</v>
      </c>
      <c r="AB1" s="99" t="s">
        <v>238</v>
      </c>
      <c r="AC1" s="99" t="s">
        <v>239</v>
      </c>
      <c r="AD1" s="99" t="s">
        <v>240</v>
      </c>
      <c r="AE1" s="99" t="s">
        <v>241</v>
      </c>
      <c r="AF1" s="99" t="s">
        <v>242</v>
      </c>
      <c r="AG1" s="99" t="s">
        <v>243</v>
      </c>
      <c r="AH1" s="99" t="s">
        <v>244</v>
      </c>
      <c r="AI1" s="99" t="s">
        <v>245</v>
      </c>
      <c r="AJ1" s="99" t="s">
        <v>246</v>
      </c>
      <c r="AK1" s="99" t="s">
        <v>247</v>
      </c>
      <c r="AL1" s="99" t="s">
        <v>248</v>
      </c>
      <c r="AM1" s="99" t="s">
        <v>249</v>
      </c>
      <c r="AN1" s="99" t="s">
        <v>250</v>
      </c>
      <c r="AO1" s="99" t="s">
        <v>251</v>
      </c>
      <c r="AP1" s="99" t="s">
        <v>252</v>
      </c>
      <c r="AQ1" s="99" t="s">
        <v>253</v>
      </c>
      <c r="AR1" s="99" t="s">
        <v>254</v>
      </c>
      <c r="AS1" s="99" t="s">
        <v>255</v>
      </c>
      <c r="AT1" s="99" t="s">
        <v>256</v>
      </c>
      <c r="AU1" s="99" t="s">
        <v>257</v>
      </c>
      <c r="AV1" s="99" t="s">
        <v>258</v>
      </c>
      <c r="AW1" s="99" t="s">
        <v>259</v>
      </c>
      <c r="AX1" s="99" t="s">
        <v>260</v>
      </c>
      <c r="AY1" s="99" t="s">
        <v>261</v>
      </c>
      <c r="AZ1" s="99" t="s">
        <v>262</v>
      </c>
      <c r="BA1" s="99" t="s">
        <v>263</v>
      </c>
      <c r="BB1" s="99" t="s">
        <v>264</v>
      </c>
      <c r="BC1" s="99" t="s">
        <v>265</v>
      </c>
      <c r="BD1" s="99" t="s">
        <v>266</v>
      </c>
      <c r="BE1" s="99" t="s">
        <v>267</v>
      </c>
      <c r="BF1" s="99" t="s">
        <v>268</v>
      </c>
      <c r="BG1" s="99" t="s">
        <v>269</v>
      </c>
      <c r="BH1" s="99" t="s">
        <v>270</v>
      </c>
      <c r="BI1" s="99" t="s">
        <v>271</v>
      </c>
      <c r="BJ1" s="99" t="s">
        <v>272</v>
      </c>
      <c r="BK1" s="99" t="s">
        <v>273</v>
      </c>
      <c r="BL1" s="99" t="s">
        <v>274</v>
      </c>
      <c r="BM1" s="99" t="s">
        <v>275</v>
      </c>
      <c r="BN1" s="99" t="s">
        <v>276</v>
      </c>
      <c r="BO1" s="99" t="s">
        <v>277</v>
      </c>
      <c r="BP1" s="99" t="s">
        <v>278</v>
      </c>
      <c r="BQ1" s="99" t="s">
        <v>279</v>
      </c>
      <c r="BR1" s="99" t="s">
        <v>280</v>
      </c>
      <c r="BS1" s="99" t="s">
        <v>281</v>
      </c>
      <c r="BT1" s="99" t="s">
        <v>282</v>
      </c>
      <c r="BU1" s="99" t="s">
        <v>283</v>
      </c>
      <c r="BV1" s="99" t="s">
        <v>284</v>
      </c>
      <c r="BW1" s="99" t="s">
        <v>285</v>
      </c>
      <c r="BX1" s="99" t="s">
        <v>286</v>
      </c>
      <c r="BY1" s="99" t="s">
        <v>287</v>
      </c>
      <c r="BZ1" s="99" t="s">
        <v>288</v>
      </c>
      <c r="CA1" s="99" t="s">
        <v>289</v>
      </c>
      <c r="CB1" s="99" t="s">
        <v>290</v>
      </c>
      <c r="CC1" s="99" t="s">
        <v>291</v>
      </c>
      <c r="CD1" s="99" t="s">
        <v>292</v>
      </c>
      <c r="CE1" s="99" t="s">
        <v>293</v>
      </c>
      <c r="CF1" s="99" t="s">
        <v>294</v>
      </c>
      <c r="CG1" s="99" t="s">
        <v>295</v>
      </c>
      <c r="CH1" s="99" t="s">
        <v>296</v>
      </c>
      <c r="CI1" s="99" t="s">
        <v>297</v>
      </c>
      <c r="CJ1" s="99" t="s">
        <v>298</v>
      </c>
      <c r="CK1" s="99" t="s">
        <v>299</v>
      </c>
      <c r="CL1" s="99" t="s">
        <v>300</v>
      </c>
      <c r="CM1" s="99" t="s">
        <v>301</v>
      </c>
      <c r="CN1" s="99" t="s">
        <v>302</v>
      </c>
      <c r="CO1" s="99" t="s">
        <v>303</v>
      </c>
      <c r="CP1" s="99" t="s">
        <v>304</v>
      </c>
      <c r="CQ1" s="99" t="s">
        <v>305</v>
      </c>
      <c r="CR1" s="99" t="s">
        <v>306</v>
      </c>
      <c r="CS1" s="99" t="s">
        <v>307</v>
      </c>
      <c r="CT1" s="99" t="s">
        <v>308</v>
      </c>
      <c r="CU1" s="99" t="s">
        <v>309</v>
      </c>
      <c r="CV1" s="99" t="s">
        <v>310</v>
      </c>
      <c r="CW1" s="99" t="s">
        <v>311</v>
      </c>
      <c r="CX1" s="99" t="s">
        <v>312</v>
      </c>
      <c r="CY1" s="99" t="s">
        <v>313</v>
      </c>
      <c r="CZ1" s="99" t="s">
        <v>314</v>
      </c>
      <c r="DA1" s="99" t="s">
        <v>315</v>
      </c>
      <c r="DB1" s="99" t="s">
        <v>316</v>
      </c>
      <c r="DC1" s="99" t="s">
        <v>317</v>
      </c>
      <c r="DD1" s="99" t="s">
        <v>318</v>
      </c>
      <c r="DE1" s="99" t="s">
        <v>319</v>
      </c>
      <c r="DF1" s="99" t="s">
        <v>320</v>
      </c>
      <c r="DG1" s="99" t="s">
        <v>321</v>
      </c>
      <c r="DH1" s="99" t="s">
        <v>322</v>
      </c>
      <c r="DI1" s="99" t="s">
        <v>323</v>
      </c>
      <c r="DJ1" s="99" t="s">
        <v>324</v>
      </c>
      <c r="DK1" s="99" t="s">
        <v>325</v>
      </c>
      <c r="DL1" s="99" t="s">
        <v>326</v>
      </c>
      <c r="DM1" s="99" t="s">
        <v>327</v>
      </c>
      <c r="DN1" s="99" t="s">
        <v>328</v>
      </c>
      <c r="DO1" s="99" t="s">
        <v>329</v>
      </c>
      <c r="DP1" s="99" t="s">
        <v>330</v>
      </c>
      <c r="DQ1" s="99" t="s">
        <v>331</v>
      </c>
      <c r="DR1" s="99" t="s">
        <v>332</v>
      </c>
      <c r="DS1" s="99" t="s">
        <v>333</v>
      </c>
      <c r="DT1" s="99" t="s">
        <v>334</v>
      </c>
      <c r="DU1" s="99" t="s">
        <v>335</v>
      </c>
      <c r="DV1" s="99" t="s">
        <v>336</v>
      </c>
      <c r="DW1" s="99" t="s">
        <v>337</v>
      </c>
      <c r="DX1" s="99" t="s">
        <v>338</v>
      </c>
      <c r="DY1" s="99" t="s">
        <v>339</v>
      </c>
      <c r="DZ1" s="99" t="s">
        <v>340</v>
      </c>
      <c r="EA1" s="99" t="s">
        <v>341</v>
      </c>
      <c r="EB1" s="99" t="s">
        <v>342</v>
      </c>
      <c r="EC1" s="99" t="s">
        <v>343</v>
      </c>
      <c r="ED1" s="99" t="s">
        <v>344</v>
      </c>
      <c r="EE1" s="99" t="s">
        <v>345</v>
      </c>
      <c r="EF1" s="99" t="s">
        <v>346</v>
      </c>
      <c r="EG1" s="99" t="s">
        <v>347</v>
      </c>
      <c r="EH1" s="99" t="s">
        <v>348</v>
      </c>
      <c r="EI1" s="99" t="s">
        <v>349</v>
      </c>
      <c r="EJ1" s="99" t="s">
        <v>350</v>
      </c>
      <c r="EK1" s="99" t="s">
        <v>351</v>
      </c>
      <c r="EL1" s="99" t="s">
        <v>352</v>
      </c>
      <c r="EM1" s="99" t="s">
        <v>353</v>
      </c>
      <c r="EN1" s="99" t="s">
        <v>354</v>
      </c>
      <c r="EO1" s="99" t="s">
        <v>355</v>
      </c>
      <c r="EP1" s="99" t="s">
        <v>356</v>
      </c>
      <c r="EQ1" s="99" t="s">
        <v>357</v>
      </c>
      <c r="ER1" s="99" t="s">
        <v>358</v>
      </c>
      <c r="ES1" s="99" t="s">
        <v>359</v>
      </c>
      <c r="ET1" s="99" t="s">
        <v>360</v>
      </c>
      <c r="EU1" s="99" t="s">
        <v>361</v>
      </c>
      <c r="EV1" s="99" t="s">
        <v>362</v>
      </c>
      <c r="EW1" s="99" t="s">
        <v>363</v>
      </c>
      <c r="EX1" s="99" t="s">
        <v>364</v>
      </c>
      <c r="EY1" s="99" t="s">
        <v>365</v>
      </c>
      <c r="EZ1" s="99" t="s">
        <v>366</v>
      </c>
      <c r="FA1" s="99" t="s">
        <v>367</v>
      </c>
      <c r="FB1" s="99" t="s">
        <v>368</v>
      </c>
      <c r="FC1" s="99" t="s">
        <v>369</v>
      </c>
      <c r="FD1" s="99" t="s">
        <v>370</v>
      </c>
      <c r="FE1" s="99" t="s">
        <v>371</v>
      </c>
      <c r="FF1" s="99" t="s">
        <v>372</v>
      </c>
      <c r="FG1" s="99" t="s">
        <v>373</v>
      </c>
      <c r="FH1" s="99" t="s">
        <v>374</v>
      </c>
      <c r="FI1" s="99" t="s">
        <v>375</v>
      </c>
      <c r="FJ1" s="99" t="s">
        <v>376</v>
      </c>
      <c r="FK1" s="99" t="s">
        <v>377</v>
      </c>
      <c r="FL1" s="99" t="s">
        <v>378</v>
      </c>
      <c r="FM1" s="99" t="s">
        <v>379</v>
      </c>
      <c r="FN1" s="99" t="s">
        <v>380</v>
      </c>
      <c r="FO1" s="99" t="s">
        <v>381</v>
      </c>
      <c r="FP1" s="99" t="s">
        <v>382</v>
      </c>
      <c r="FQ1" s="99" t="s">
        <v>383</v>
      </c>
      <c r="FR1" s="99" t="s">
        <v>384</v>
      </c>
      <c r="FS1" s="99" t="s">
        <v>385</v>
      </c>
      <c r="FT1" s="99" t="s">
        <v>386</v>
      </c>
      <c r="FU1" s="99" t="s">
        <v>387</v>
      </c>
      <c r="FV1" s="99" t="s">
        <v>388</v>
      </c>
      <c r="FW1" s="99" t="s">
        <v>389</v>
      </c>
      <c r="FX1" s="99" t="s">
        <v>390</v>
      </c>
      <c r="FY1" s="99" t="s">
        <v>391</v>
      </c>
      <c r="FZ1" s="99" t="s">
        <v>392</v>
      </c>
      <c r="GA1" s="99" t="s">
        <v>393</v>
      </c>
      <c r="GB1" s="99" t="s">
        <v>394</v>
      </c>
      <c r="GC1" s="99" t="s">
        <v>395</v>
      </c>
      <c r="GD1" s="99" t="s">
        <v>396</v>
      </c>
      <c r="GE1" s="99" t="s">
        <v>397</v>
      </c>
      <c r="GF1" s="99" t="s">
        <v>398</v>
      </c>
      <c r="GG1" s="99" t="s">
        <v>399</v>
      </c>
      <c r="GH1" s="99" t="s">
        <v>400</v>
      </c>
      <c r="GI1" s="99" t="s">
        <v>401</v>
      </c>
      <c r="GJ1" s="99" t="s">
        <v>402</v>
      </c>
      <c r="GK1" s="99" t="s">
        <v>403</v>
      </c>
      <c r="GL1" s="99" t="s">
        <v>404</v>
      </c>
      <c r="GM1" s="99" t="s">
        <v>405</v>
      </c>
      <c r="GN1" s="99" t="s">
        <v>406</v>
      </c>
      <c r="GO1" s="99" t="s">
        <v>407</v>
      </c>
      <c r="GP1" s="99" t="s">
        <v>408</v>
      </c>
      <c r="GQ1" s="99" t="s">
        <v>409</v>
      </c>
      <c r="GR1" s="99" t="s">
        <v>410</v>
      </c>
      <c r="GS1" s="99" t="s">
        <v>411</v>
      </c>
      <c r="GT1" s="99" t="s">
        <v>412</v>
      </c>
      <c r="GU1" s="99" t="s">
        <v>413</v>
      </c>
      <c r="GV1" s="99" t="s">
        <v>414</v>
      </c>
      <c r="GW1" s="99" t="s">
        <v>415</v>
      </c>
      <c r="GX1" s="99" t="s">
        <v>416</v>
      </c>
      <c r="GY1" s="99" t="s">
        <v>417</v>
      </c>
      <c r="GZ1" s="99" t="s">
        <v>418</v>
      </c>
      <c r="HA1" s="99" t="s">
        <v>419</v>
      </c>
      <c r="HB1" s="99" t="s">
        <v>420</v>
      </c>
      <c r="HC1" s="99" t="s">
        <v>421</v>
      </c>
      <c r="HD1" s="99" t="s">
        <v>422</v>
      </c>
      <c r="HE1" s="99" t="s">
        <v>423</v>
      </c>
      <c r="HF1" s="99" t="s">
        <v>424</v>
      </c>
      <c r="HG1" s="99" t="s">
        <v>425</v>
      </c>
      <c r="HH1" s="99" t="s">
        <v>426</v>
      </c>
      <c r="HI1" s="99" t="s">
        <v>427</v>
      </c>
      <c r="HJ1" s="99" t="s">
        <v>428</v>
      </c>
      <c r="HK1" s="99" t="s">
        <v>429</v>
      </c>
      <c r="HL1" s="99" t="s">
        <v>430</v>
      </c>
      <c r="HM1" s="99" t="s">
        <v>431</v>
      </c>
      <c r="HN1" s="99" t="s">
        <v>432</v>
      </c>
      <c r="HO1" s="99" t="s">
        <v>433</v>
      </c>
      <c r="HP1" s="99" t="s">
        <v>434</v>
      </c>
      <c r="HQ1" s="99" t="s">
        <v>435</v>
      </c>
      <c r="HR1" s="99" t="s">
        <v>436</v>
      </c>
      <c r="HS1" s="99" t="s">
        <v>437</v>
      </c>
      <c r="HT1" s="99" t="s">
        <v>438</v>
      </c>
      <c r="HU1" s="99" t="s">
        <v>439</v>
      </c>
      <c r="HV1" s="99" t="s">
        <v>440</v>
      </c>
      <c r="HW1" s="99" t="s">
        <v>441</v>
      </c>
      <c r="HX1" s="99" t="s">
        <v>442</v>
      </c>
      <c r="HY1" s="99" t="s">
        <v>443</v>
      </c>
      <c r="HZ1" s="99" t="s">
        <v>444</v>
      </c>
      <c r="IA1" s="99" t="s">
        <v>445</v>
      </c>
      <c r="IB1" s="99" t="s">
        <v>446</v>
      </c>
      <c r="IC1" s="99" t="s">
        <v>447</v>
      </c>
      <c r="ID1" s="99" t="s">
        <v>448</v>
      </c>
      <c r="IE1" s="99" t="s">
        <v>449</v>
      </c>
      <c r="IF1" s="99" t="s">
        <v>450</v>
      </c>
      <c r="IG1" s="99" t="s">
        <v>451</v>
      </c>
      <c r="IH1" s="99" t="s">
        <v>452</v>
      </c>
      <c r="II1" s="99" t="s">
        <v>453</v>
      </c>
      <c r="IJ1" s="99" t="s">
        <v>454</v>
      </c>
      <c r="IK1" s="99" t="s">
        <v>455</v>
      </c>
      <c r="IL1" s="99" t="s">
        <v>456</v>
      </c>
      <c r="IM1" s="99" t="s">
        <v>457</v>
      </c>
      <c r="IN1" s="99" t="s">
        <v>458</v>
      </c>
      <c r="IO1" s="99" t="s">
        <v>459</v>
      </c>
      <c r="IP1" s="99" t="s">
        <v>460</v>
      </c>
      <c r="IQ1" s="99" t="s">
        <v>461</v>
      </c>
      <c r="IR1" s="99" t="s">
        <v>462</v>
      </c>
      <c r="IS1" s="99" t="s">
        <v>463</v>
      </c>
      <c r="IT1" s="99" t="s">
        <v>464</v>
      </c>
      <c r="IU1" s="99" t="s">
        <v>465</v>
      </c>
      <c r="IV1" s="99" t="s">
        <v>466</v>
      </c>
      <c r="IW1" s="99" t="s">
        <v>467</v>
      </c>
      <c r="IX1" s="99" t="s">
        <v>468</v>
      </c>
      <c r="IY1" s="99" t="s">
        <v>469</v>
      </c>
      <c r="IZ1" s="99" t="s">
        <v>470</v>
      </c>
      <c r="JA1" s="99" t="s">
        <v>471</v>
      </c>
      <c r="JB1" s="99" t="s">
        <v>472</v>
      </c>
      <c r="JC1" s="99" t="s">
        <v>473</v>
      </c>
      <c r="JD1" s="99" t="s">
        <v>474</v>
      </c>
      <c r="JE1" s="99" t="s">
        <v>475</v>
      </c>
      <c r="JF1" s="99" t="s">
        <v>476</v>
      </c>
      <c r="JG1" s="99" t="s">
        <v>477</v>
      </c>
      <c r="JH1" s="99" t="s">
        <v>478</v>
      </c>
      <c r="JI1" s="99" t="s">
        <v>479</v>
      </c>
      <c r="JJ1" s="99" t="s">
        <v>480</v>
      </c>
      <c r="JK1" s="99" t="s">
        <v>481</v>
      </c>
      <c r="JL1" s="99" t="s">
        <v>482</v>
      </c>
      <c r="JM1" s="99" t="s">
        <v>483</v>
      </c>
      <c r="JN1" s="99" t="s">
        <v>484</v>
      </c>
      <c r="JO1" s="99" t="s">
        <v>485</v>
      </c>
      <c r="JP1" s="99" t="s">
        <v>486</v>
      </c>
      <c r="JQ1" s="99" t="s">
        <v>487</v>
      </c>
      <c r="JR1" s="99" t="s">
        <v>488</v>
      </c>
      <c r="JS1" s="99" t="s">
        <v>489</v>
      </c>
      <c r="JT1" s="99" t="s">
        <v>490</v>
      </c>
      <c r="JU1" s="99" t="s">
        <v>491</v>
      </c>
      <c r="JV1" s="99" t="s">
        <v>492</v>
      </c>
      <c r="JW1" s="99" t="s">
        <v>493</v>
      </c>
      <c r="JX1" s="99" t="s">
        <v>494</v>
      </c>
      <c r="JY1" s="99" t="s">
        <v>495</v>
      </c>
      <c r="JZ1" s="99" t="s">
        <v>496</v>
      </c>
      <c r="KA1" s="99" t="s">
        <v>497</v>
      </c>
      <c r="KB1" s="99" t="s">
        <v>498</v>
      </c>
      <c r="KC1" s="99" t="s">
        <v>499</v>
      </c>
      <c r="KD1" s="99" t="s">
        <v>500</v>
      </c>
      <c r="KE1" s="99" t="s">
        <v>501</v>
      </c>
      <c r="KF1" s="99" t="s">
        <v>502</v>
      </c>
      <c r="KG1" s="99" t="s">
        <v>503</v>
      </c>
      <c r="KH1" s="99" t="s">
        <v>504</v>
      </c>
      <c r="KI1" s="99" t="s">
        <v>505</v>
      </c>
      <c r="KJ1" s="99" t="s">
        <v>506</v>
      </c>
      <c r="KK1" s="99" t="s">
        <v>507</v>
      </c>
      <c r="KL1" s="99" t="s">
        <v>508</v>
      </c>
      <c r="KM1" s="99" t="s">
        <v>509</v>
      </c>
      <c r="KN1" s="99" t="s">
        <v>510</v>
      </c>
      <c r="KO1" s="99" t="s">
        <v>511</v>
      </c>
      <c r="KP1" s="99" t="s">
        <v>512</v>
      </c>
      <c r="KQ1" s="99" t="s">
        <v>513</v>
      </c>
      <c r="KR1" s="99" t="s">
        <v>514</v>
      </c>
      <c r="KS1" s="99" t="s">
        <v>515</v>
      </c>
      <c r="KT1" s="99" t="s">
        <v>516</v>
      </c>
      <c r="KU1" s="99" t="s">
        <v>517</v>
      </c>
      <c r="KV1" s="99" t="s">
        <v>518</v>
      </c>
      <c r="KW1" s="99" t="s">
        <v>519</v>
      </c>
      <c r="KX1" s="99" t="s">
        <v>520</v>
      </c>
      <c r="KY1" s="99" t="s">
        <v>521</v>
      </c>
      <c r="KZ1" s="99" t="s">
        <v>522</v>
      </c>
      <c r="LA1" s="99" t="s">
        <v>523</v>
      </c>
      <c r="LB1" s="99" t="s">
        <v>524</v>
      </c>
      <c r="LC1" s="99" t="s">
        <v>525</v>
      </c>
      <c r="LD1" s="99" t="s">
        <v>526</v>
      </c>
      <c r="LE1" s="99" t="s">
        <v>527</v>
      </c>
      <c r="LF1" s="99" t="s">
        <v>528</v>
      </c>
      <c r="LG1" s="99" t="s">
        <v>529</v>
      </c>
      <c r="LH1" s="99" t="s">
        <v>530</v>
      </c>
      <c r="LI1" s="99" t="s">
        <v>531</v>
      </c>
      <c r="LJ1" s="99" t="s">
        <v>532</v>
      </c>
      <c r="LK1" s="99" t="s">
        <v>533</v>
      </c>
      <c r="LL1" s="99" t="s">
        <v>534</v>
      </c>
      <c r="LM1" s="99" t="s">
        <v>535</v>
      </c>
      <c r="LN1" s="99" t="s">
        <v>536</v>
      </c>
      <c r="LO1" s="99" t="s">
        <v>537</v>
      </c>
      <c r="LP1" s="99" t="s">
        <v>538</v>
      </c>
      <c r="LQ1" s="99" t="s">
        <v>539</v>
      </c>
      <c r="LR1" s="99" t="s">
        <v>540</v>
      </c>
      <c r="LS1" s="99" t="s">
        <v>541</v>
      </c>
      <c r="LT1" s="99" t="s">
        <v>542</v>
      </c>
      <c r="LU1" s="99" t="s">
        <v>543</v>
      </c>
      <c r="LV1" s="99" t="s">
        <v>544</v>
      </c>
      <c r="LW1" s="99" t="s">
        <v>545</v>
      </c>
      <c r="LX1" s="99" t="s">
        <v>546</v>
      </c>
      <c r="LY1" s="99" t="s">
        <v>547</v>
      </c>
      <c r="LZ1" s="99" t="s">
        <v>548</v>
      </c>
      <c r="MA1" s="99" t="s">
        <v>549</v>
      </c>
      <c r="MB1" s="99" t="s">
        <v>550</v>
      </c>
      <c r="MC1" s="99" t="s">
        <v>551</v>
      </c>
      <c r="MD1" s="99" t="s">
        <v>552</v>
      </c>
      <c r="ME1" s="99" t="s">
        <v>553</v>
      </c>
      <c r="MF1" s="99" t="s">
        <v>554</v>
      </c>
      <c r="MG1" s="99" t="s">
        <v>555</v>
      </c>
      <c r="MH1" s="99" t="s">
        <v>556</v>
      </c>
      <c r="MI1" s="99" t="s">
        <v>557</v>
      </c>
      <c r="MJ1" s="99" t="s">
        <v>558</v>
      </c>
      <c r="MK1" s="99" t="s">
        <v>559</v>
      </c>
      <c r="ML1" s="99" t="s">
        <v>560</v>
      </c>
      <c r="MM1" s="99" t="s">
        <v>561</v>
      </c>
      <c r="MN1" s="99" t="s">
        <v>562</v>
      </c>
      <c r="MO1" s="99" t="s">
        <v>563</v>
      </c>
      <c r="MP1" s="99" t="s">
        <v>564</v>
      </c>
      <c r="MQ1" s="99" t="s">
        <v>565</v>
      </c>
      <c r="MR1" s="99" t="s">
        <v>566</v>
      </c>
      <c r="MS1" s="99" t="s">
        <v>567</v>
      </c>
      <c r="MT1" s="99" t="s">
        <v>568</v>
      </c>
      <c r="MU1" s="99" t="s">
        <v>569</v>
      </c>
      <c r="MV1" s="99" t="s">
        <v>570</v>
      </c>
      <c r="MW1" s="99" t="s">
        <v>571</v>
      </c>
      <c r="MX1" s="99" t="s">
        <v>572</v>
      </c>
      <c r="MY1" s="99" t="s">
        <v>573</v>
      </c>
      <c r="MZ1" s="99" t="s">
        <v>574</v>
      </c>
      <c r="NA1" s="99" t="s">
        <v>575</v>
      </c>
      <c r="NB1" s="99" t="s">
        <v>576</v>
      </c>
      <c r="NC1" s="99" t="s">
        <v>577</v>
      </c>
      <c r="ND1" s="99" t="s">
        <v>578</v>
      </c>
      <c r="NE1" s="99" t="s">
        <v>579</v>
      </c>
      <c r="NF1" s="99" t="s">
        <v>580</v>
      </c>
      <c r="NG1" s="99" t="s">
        <v>581</v>
      </c>
      <c r="NH1" s="99" t="s">
        <v>582</v>
      </c>
      <c r="NI1" s="99" t="s">
        <v>583</v>
      </c>
      <c r="NJ1" s="99" t="s">
        <v>584</v>
      </c>
      <c r="NK1" s="99" t="s">
        <v>585</v>
      </c>
      <c r="NL1" s="99" t="s">
        <v>586</v>
      </c>
      <c r="NM1" s="99" t="s">
        <v>587</v>
      </c>
      <c r="NN1" s="99" t="s">
        <v>588</v>
      </c>
      <c r="NO1" s="99" t="s">
        <v>589</v>
      </c>
      <c r="NP1" s="99" t="s">
        <v>590</v>
      </c>
      <c r="NQ1" s="99" t="s">
        <v>591</v>
      </c>
      <c r="NR1" s="99" t="s">
        <v>592</v>
      </c>
      <c r="NS1" s="99" t="s">
        <v>593</v>
      </c>
      <c r="NT1" s="99" t="s">
        <v>594</v>
      </c>
      <c r="NU1" s="99" t="s">
        <v>595</v>
      </c>
      <c r="NV1" s="99" t="s">
        <v>596</v>
      </c>
      <c r="NW1" s="99" t="s">
        <v>597</v>
      </c>
      <c r="NX1" s="99" t="s">
        <v>598</v>
      </c>
      <c r="NY1" s="99" t="s">
        <v>599</v>
      </c>
      <c r="NZ1" s="99" t="s">
        <v>600</v>
      </c>
      <c r="OA1" s="99" t="s">
        <v>601</v>
      </c>
      <c r="OB1" s="99" t="s">
        <v>602</v>
      </c>
      <c r="OC1" s="99" t="s">
        <v>603</v>
      </c>
      <c r="OD1" s="99" t="s">
        <v>604</v>
      </c>
      <c r="OE1" s="99" t="s">
        <v>605</v>
      </c>
      <c r="OF1" s="99" t="s">
        <v>606</v>
      </c>
      <c r="OG1" s="99" t="s">
        <v>607</v>
      </c>
      <c r="OH1" s="99" t="s">
        <v>608</v>
      </c>
      <c r="OI1" s="99" t="s">
        <v>609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N11"/>
  <sheetViews>
    <sheetView workbookViewId="0"/>
  </sheetViews>
  <sheetFormatPr defaultRowHeight="15" x14ac:dyDescent="0.25"/>
  <sheetData>
    <row r="1" spans="1:40" x14ac:dyDescent="0.25">
      <c r="A1">
        <v>1</v>
      </c>
      <c r="B1">
        <v>0</v>
      </c>
    </row>
    <row r="2" spans="1:40" x14ac:dyDescent="0.25">
      <c r="A2">
        <v>0</v>
      </c>
    </row>
    <row r="3" spans="1:40" x14ac:dyDescent="0.25">
      <c r="A3">
        <f ca="1">'Q10'!$C$11</f>
        <v>110236104.13759236</v>
      </c>
      <c r="B3" t="b">
        <v>1</v>
      </c>
      <c r="C3">
        <v>0</v>
      </c>
      <c r="D3">
        <v>1</v>
      </c>
      <c r="E3" t="s">
        <v>611</v>
      </c>
      <c r="F3">
        <v>1</v>
      </c>
      <c r="G3">
        <v>0</v>
      </c>
      <c r="H3">
        <v>0</v>
      </c>
      <c r="J3" t="s">
        <v>612</v>
      </c>
      <c r="K3" t="s">
        <v>613</v>
      </c>
      <c r="L3" t="s">
        <v>614</v>
      </c>
      <c r="AG3">
        <f ca="1">'Q10'!$C$11</f>
        <v>110236104.13759236</v>
      </c>
      <c r="AH3">
        <v>3</v>
      </c>
      <c r="AI3">
        <v>1</v>
      </c>
      <c r="AJ3" t="b">
        <v>0</v>
      </c>
      <c r="AK3" t="b">
        <v>1</v>
      </c>
      <c r="AL3">
        <v>0</v>
      </c>
      <c r="AM3" t="b">
        <v>0</v>
      </c>
      <c r="AN3" t="e">
        <f>_</f>
        <v>#NAME?</v>
      </c>
    </row>
    <row r="4" spans="1:40" x14ac:dyDescent="0.25">
      <c r="A4">
        <v>0</v>
      </c>
    </row>
    <row r="5" spans="1:40" x14ac:dyDescent="0.25">
      <c r="A5" t="b">
        <v>0</v>
      </c>
      <c r="B5">
        <v>15680</v>
      </c>
      <c r="C5">
        <v>7345</v>
      </c>
      <c r="D5">
        <v>13120</v>
      </c>
      <c r="E5">
        <v>100</v>
      </c>
    </row>
    <row r="6" spans="1:40" x14ac:dyDescent="0.25">
      <c r="A6" t="b">
        <v>0</v>
      </c>
      <c r="B6">
        <v>15680</v>
      </c>
      <c r="C6">
        <v>7345</v>
      </c>
      <c r="D6">
        <v>13120</v>
      </c>
      <c r="E6">
        <v>500</v>
      </c>
    </row>
    <row r="7" spans="1:40" x14ac:dyDescent="0.25">
      <c r="A7" t="b">
        <v>0</v>
      </c>
      <c r="B7">
        <v>15680</v>
      </c>
      <c r="C7">
        <v>7345</v>
      </c>
      <c r="D7">
        <v>13120</v>
      </c>
      <c r="E7">
        <v>1000</v>
      </c>
    </row>
    <row r="8" spans="1:40" x14ac:dyDescent="0.25">
      <c r="A8" t="b">
        <v>0</v>
      </c>
      <c r="B8">
        <v>15680</v>
      </c>
      <c r="C8">
        <v>7345</v>
      </c>
      <c r="D8">
        <v>13120</v>
      </c>
      <c r="E8">
        <v>1500</v>
      </c>
    </row>
    <row r="9" spans="1:40" x14ac:dyDescent="0.25">
      <c r="A9" t="b">
        <v>0</v>
      </c>
      <c r="B9">
        <v>15680</v>
      </c>
      <c r="C9">
        <v>7345</v>
      </c>
      <c r="D9">
        <v>13120</v>
      </c>
      <c r="E9">
        <v>2000</v>
      </c>
    </row>
    <row r="10" spans="1:40" x14ac:dyDescent="0.25">
      <c r="A10">
        <v>0</v>
      </c>
    </row>
    <row r="11" spans="1:40" x14ac:dyDescent="0.25">
      <c r="A11">
        <v>0</v>
      </c>
      <c r="B11" t="b">
        <v>0</v>
      </c>
      <c r="C11" t="b">
        <v>0</v>
      </c>
      <c r="D11">
        <v>10</v>
      </c>
      <c r="E11">
        <v>0.95</v>
      </c>
      <c r="F11">
        <v>1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B1:Y83"/>
  <sheetViews>
    <sheetView tabSelected="1" zoomScaleNormal="100" workbookViewId="0">
      <selection activeCell="C11" sqref="C11"/>
    </sheetView>
  </sheetViews>
  <sheetFormatPr defaultColWidth="18.85546875" defaultRowHeight="15" x14ac:dyDescent="0.25"/>
  <cols>
    <col min="1" max="1" width="1.7109375" style="47" customWidth="1"/>
    <col min="2" max="2" width="23" style="47" customWidth="1"/>
    <col min="3" max="3" width="22.5703125" style="47" customWidth="1"/>
    <col min="4" max="8" width="9.140625" style="47" customWidth="1"/>
    <col min="9" max="9" width="15.42578125" style="47" customWidth="1"/>
    <col min="10" max="11" width="9.140625" style="47" customWidth="1"/>
    <col min="12" max="12" width="18.85546875" style="47" customWidth="1"/>
    <col min="13" max="13" width="10.42578125" style="48" customWidth="1"/>
    <col min="14" max="14" width="11.140625" style="48" customWidth="1"/>
    <col min="15" max="15" width="11" style="48" customWidth="1"/>
    <col min="16" max="16" width="10.42578125" style="48" customWidth="1"/>
    <col min="17" max="17" width="11" style="47" customWidth="1"/>
    <col min="18" max="18" width="11.140625" style="47" bestFit="1" customWidth="1"/>
    <col min="19" max="19" width="10.140625" style="47" customWidth="1"/>
    <col min="20" max="20" width="18.85546875" style="47" customWidth="1"/>
    <col min="21" max="21" width="15.140625" style="47" customWidth="1"/>
    <col min="22" max="22" width="12" style="47" customWidth="1"/>
    <col min="23" max="23" width="10" style="47" customWidth="1"/>
    <col min="24" max="24" width="11.28515625" style="47" customWidth="1"/>
    <col min="25" max="25" width="11.85546875" style="47" customWidth="1"/>
    <col min="26" max="26" width="11.42578125" style="47" customWidth="1"/>
    <col min="27" max="27" width="11.7109375" style="47" bestFit="1" customWidth="1"/>
    <col min="28" max="28" width="10.5703125" style="47" customWidth="1"/>
    <col min="29" max="16384" width="18.85546875" style="47"/>
  </cols>
  <sheetData>
    <row r="1" spans="2:18" ht="5.0999999999999996" customHeight="1" x14ac:dyDescent="0.25"/>
    <row r="2" spans="2:18" x14ac:dyDescent="0.25">
      <c r="B2" s="49" t="s">
        <v>62</v>
      </c>
      <c r="L2" s="49" t="s">
        <v>63</v>
      </c>
    </row>
    <row r="3" spans="2:18" x14ac:dyDescent="0.25">
      <c r="B3" s="47" t="s">
        <v>64</v>
      </c>
      <c r="C3" s="60">
        <v>0.95</v>
      </c>
      <c r="G3" s="49"/>
      <c r="L3" s="50" t="s">
        <v>57</v>
      </c>
      <c r="M3" s="51" t="s">
        <v>58</v>
      </c>
      <c r="N3" s="51" t="s">
        <v>59</v>
      </c>
      <c r="O3" s="51" t="s">
        <v>60</v>
      </c>
      <c r="P3" s="51" t="s">
        <v>61</v>
      </c>
      <c r="Q3" s="52" t="s">
        <v>65</v>
      </c>
      <c r="R3" s="52" t="s">
        <v>66</v>
      </c>
    </row>
    <row r="4" spans="2:18" x14ac:dyDescent="0.25">
      <c r="B4" s="47" t="s">
        <v>67</v>
      </c>
      <c r="C4" s="61">
        <v>10000</v>
      </c>
      <c r="G4" s="62"/>
      <c r="H4" s="62"/>
      <c r="L4" s="50">
        <v>1946</v>
      </c>
      <c r="M4" s="53">
        <v>3.4999999999999996E-3</v>
      </c>
      <c r="N4" s="53">
        <v>-1E-3</v>
      </c>
      <c r="O4" s="53">
        <v>-8.0700000000000008E-2</v>
      </c>
      <c r="P4" s="53">
        <v>0.18170000000000003</v>
      </c>
      <c r="Q4" s="54">
        <f t="shared" ref="Q4:Q64" si="0">Q5*$C$3</f>
        <v>4.3766309037604333E-2</v>
      </c>
      <c r="R4" s="54">
        <f t="shared" ref="R4:R65" si="1">Q4/$Q$66</f>
        <v>2.2832483365728606E-3</v>
      </c>
    </row>
    <row r="5" spans="2:18" x14ac:dyDescent="0.25">
      <c r="B5" s="47" t="s">
        <v>68</v>
      </c>
      <c r="C5" s="63">
        <v>40</v>
      </c>
      <c r="D5" s="50"/>
      <c r="G5" s="62"/>
      <c r="H5" s="62"/>
      <c r="L5" s="50">
        <v>1947</v>
      </c>
      <c r="M5" s="53">
        <v>5.0000000000000001E-3</v>
      </c>
      <c r="N5" s="53">
        <v>-2.63E-2</v>
      </c>
      <c r="O5" s="53">
        <v>5.7099999999999998E-2</v>
      </c>
      <c r="P5" s="53">
        <v>9.01E-2</v>
      </c>
      <c r="Q5" s="54">
        <f t="shared" si="0"/>
        <v>4.6069798986951932E-2</v>
      </c>
      <c r="R5" s="54">
        <f t="shared" si="1"/>
        <v>2.4034193016556431E-3</v>
      </c>
    </row>
    <row r="6" spans="2:18" x14ac:dyDescent="0.25">
      <c r="C6" s="64"/>
      <c r="G6" s="62"/>
      <c r="H6" s="62"/>
      <c r="L6" s="50">
        <v>1948</v>
      </c>
      <c r="M6" s="53">
        <v>8.1000000000000013E-3</v>
      </c>
      <c r="N6" s="53">
        <v>3.4000000000000002E-2</v>
      </c>
      <c r="O6" s="53">
        <v>5.5E-2</v>
      </c>
      <c r="P6" s="53">
        <v>2.7099999999999999E-2</v>
      </c>
      <c r="Q6" s="54">
        <f t="shared" si="0"/>
        <v>4.849452524942309E-2</v>
      </c>
      <c r="R6" s="54">
        <f t="shared" si="1"/>
        <v>2.5299150543743611E-3</v>
      </c>
    </row>
    <row r="7" spans="2:18" x14ac:dyDescent="0.25">
      <c r="B7" s="65" t="s">
        <v>69</v>
      </c>
      <c r="C7" s="66" t="s">
        <v>58</v>
      </c>
      <c r="D7" s="66" t="s">
        <v>59</v>
      </c>
      <c r="E7" s="66" t="s">
        <v>60</v>
      </c>
      <c r="F7" s="67" t="s">
        <v>70</v>
      </c>
      <c r="G7" s="62"/>
      <c r="H7" s="62"/>
      <c r="L7" s="50">
        <v>1949</v>
      </c>
      <c r="M7" s="53">
        <v>1.1000000000000001E-2</v>
      </c>
      <c r="N7" s="53">
        <v>6.4500000000000002E-2</v>
      </c>
      <c r="O7" s="53">
        <v>0.18789999999999998</v>
      </c>
      <c r="P7" s="53">
        <v>-1.8000000000000002E-2</v>
      </c>
      <c r="Q7" s="54">
        <f t="shared" si="0"/>
        <v>5.1046868683603253E-2</v>
      </c>
      <c r="R7" s="54">
        <f t="shared" si="1"/>
        <v>2.6630684782888011E-3</v>
      </c>
    </row>
    <row r="8" spans="2:18" x14ac:dyDescent="0.25">
      <c r="B8" s="67" t="s">
        <v>71</v>
      </c>
      <c r="C8" s="68">
        <v>0</v>
      </c>
      <c r="D8" s="68">
        <v>0.5</v>
      </c>
      <c r="E8" s="68">
        <v>0.5</v>
      </c>
      <c r="F8" s="69">
        <f>SUM(C8:E8)</f>
        <v>1</v>
      </c>
      <c r="G8" s="62"/>
      <c r="H8" s="62"/>
      <c r="L8" s="50">
        <v>1950</v>
      </c>
      <c r="M8" s="53">
        <v>1.2E-2</v>
      </c>
      <c r="N8" s="53">
        <v>5.9999999999999995E-4</v>
      </c>
      <c r="O8" s="53">
        <v>0.31709999999999999</v>
      </c>
      <c r="P8" s="53">
        <v>5.79E-2</v>
      </c>
      <c r="Q8" s="54">
        <f t="shared" si="0"/>
        <v>5.3733545982740265E-2</v>
      </c>
      <c r="R8" s="54">
        <f t="shared" si="1"/>
        <v>2.8032299771461066E-3</v>
      </c>
    </row>
    <row r="9" spans="2:18" x14ac:dyDescent="0.25">
      <c r="G9" s="62"/>
      <c r="H9" s="62"/>
      <c r="L9" s="50">
        <v>1951</v>
      </c>
      <c r="M9" s="53">
        <v>1.49E-2</v>
      </c>
      <c r="N9" s="53">
        <v>-3.9399999999999998E-2</v>
      </c>
      <c r="O9" s="53">
        <v>0.2402</v>
      </c>
      <c r="P9" s="53">
        <v>5.8700000000000002E-2</v>
      </c>
      <c r="Q9" s="54">
        <f t="shared" si="0"/>
        <v>5.6561627350252913E-2</v>
      </c>
      <c r="R9" s="54">
        <f t="shared" si="1"/>
        <v>2.9507683969959017E-3</v>
      </c>
    </row>
    <row r="10" spans="2:18" x14ac:dyDescent="0.25">
      <c r="B10" s="49" t="s">
        <v>72</v>
      </c>
      <c r="D10" s="54"/>
      <c r="L10" s="50">
        <v>1952</v>
      </c>
      <c r="M10" s="53">
        <v>1.66E-2</v>
      </c>
      <c r="N10" s="53">
        <v>1.1599999999999999E-2</v>
      </c>
      <c r="O10" s="53">
        <v>0.1837</v>
      </c>
      <c r="P10" s="53">
        <v>8.8000000000000005E-3</v>
      </c>
      <c r="Q10" s="54">
        <f t="shared" si="0"/>
        <v>5.9538555105529384E-2</v>
      </c>
      <c r="R10" s="54">
        <f t="shared" si="1"/>
        <v>3.1060719968377913E-3</v>
      </c>
    </row>
    <row r="11" spans="2:18" x14ac:dyDescent="0.25">
      <c r="B11" s="47" t="s">
        <v>73</v>
      </c>
      <c r="C11" s="70">
        <f ca="1">_xll.RiskOutput("Final cash")+I54*J54</f>
        <v>110236104.13759236</v>
      </c>
      <c r="H11" s="71"/>
      <c r="L11" s="50">
        <v>1953</v>
      </c>
      <c r="M11" s="53">
        <v>1.8200000000000001E-2</v>
      </c>
      <c r="N11" s="53">
        <v>3.6299999999999999E-2</v>
      </c>
      <c r="O11" s="53">
        <v>-9.8999999999999991E-3</v>
      </c>
      <c r="P11" s="53">
        <v>6.3E-3</v>
      </c>
      <c r="Q11" s="54">
        <f t="shared" si="0"/>
        <v>6.2672163268978301E-2</v>
      </c>
      <c r="R11" s="54">
        <f t="shared" si="1"/>
        <v>3.2695494703555701E-3</v>
      </c>
    </row>
    <row r="12" spans="2:18" x14ac:dyDescent="0.25">
      <c r="D12" s="72"/>
      <c r="L12" s="50">
        <v>1954</v>
      </c>
      <c r="M12" s="53">
        <v>8.6E-3</v>
      </c>
      <c r="N12" s="53">
        <v>7.1900000000000006E-2</v>
      </c>
      <c r="O12" s="53">
        <v>0.5262</v>
      </c>
      <c r="P12" s="53">
        <v>-5.0000000000000001E-3</v>
      </c>
      <c r="Q12" s="54">
        <f t="shared" si="0"/>
        <v>6.5970698177871906E-2</v>
      </c>
      <c r="R12" s="54">
        <f t="shared" si="1"/>
        <v>3.4416310214269163E-3</v>
      </c>
    </row>
    <row r="13" spans="2:18" x14ac:dyDescent="0.25">
      <c r="B13" s="49" t="s">
        <v>74</v>
      </c>
      <c r="C13" s="73" t="s">
        <v>75</v>
      </c>
      <c r="D13" s="72"/>
      <c r="E13" s="48">
        <v>2</v>
      </c>
      <c r="F13" s="48">
        <v>3</v>
      </c>
      <c r="G13" s="48">
        <v>4</v>
      </c>
      <c r="H13" s="48">
        <v>5</v>
      </c>
      <c r="J13" s="56"/>
      <c r="L13" s="50">
        <v>1955</v>
      </c>
      <c r="M13" s="53">
        <v>1.5700000000000002E-2</v>
      </c>
      <c r="N13" s="53">
        <v>-1.3000000000000001E-2</v>
      </c>
      <c r="O13" s="53">
        <v>0.31559999999999999</v>
      </c>
      <c r="P13" s="53">
        <v>3.7000000000000002E-3</v>
      </c>
      <c r="Q13" s="54">
        <f t="shared" si="0"/>
        <v>6.9442840187233595E-2</v>
      </c>
      <c r="R13" s="54">
        <f t="shared" si="1"/>
        <v>3.62276949623886E-3</v>
      </c>
    </row>
    <row r="14" spans="2:18" x14ac:dyDescent="0.25">
      <c r="B14" s="50" t="s">
        <v>76</v>
      </c>
      <c r="C14" s="58" t="s">
        <v>77</v>
      </c>
      <c r="D14" s="74" t="s">
        <v>78</v>
      </c>
      <c r="E14" s="58" t="s">
        <v>58</v>
      </c>
      <c r="F14" s="52" t="s">
        <v>59</v>
      </c>
      <c r="G14" s="58" t="s">
        <v>60</v>
      </c>
      <c r="H14" s="52" t="s">
        <v>61</v>
      </c>
      <c r="I14" s="52" t="s">
        <v>79</v>
      </c>
      <c r="J14" s="52" t="s">
        <v>80</v>
      </c>
      <c r="L14" s="50">
        <v>1956</v>
      </c>
      <c r="M14" s="53">
        <v>2.46E-2</v>
      </c>
      <c r="N14" s="53">
        <v>-5.5899999999999998E-2</v>
      </c>
      <c r="O14" s="53">
        <v>6.5599999999999992E-2</v>
      </c>
      <c r="P14" s="53">
        <v>2.86E-2</v>
      </c>
      <c r="Q14" s="54">
        <f t="shared" si="0"/>
        <v>7.3097726512877478E-2</v>
      </c>
      <c r="R14" s="54">
        <f t="shared" si="1"/>
        <v>3.8134415749882743E-3</v>
      </c>
    </row>
    <row r="15" spans="2:18" x14ac:dyDescent="0.25">
      <c r="B15" s="50">
        <v>1</v>
      </c>
      <c r="C15" s="64">
        <f>C4</f>
        <v>10000</v>
      </c>
      <c r="D15" s="75">
        <f ca="1">_xll.RiskDiscrete($L$4:$L$65,$R$4:$R$65)</f>
        <v>1991</v>
      </c>
      <c r="E15" s="54">
        <f t="shared" ref="E15:H34" ca="1" si="2">1+VLOOKUP($D15,$L$4:$P$65,E$13,FALSE)</f>
        <v>1.056</v>
      </c>
      <c r="F15" s="54">
        <f t="shared" ca="1" si="2"/>
        <v>1.1930000000000001</v>
      </c>
      <c r="G15" s="54">
        <f t="shared" ca="1" si="2"/>
        <v>1.3054999999999999</v>
      </c>
      <c r="H15" s="54">
        <f t="shared" ca="1" si="2"/>
        <v>1.0306</v>
      </c>
      <c r="I15" s="64">
        <f t="shared" ref="I15:I54" ca="1" si="3">C15*SUMPRODUCT($C$8:$E$8,E15:G15)</f>
        <v>12492.5</v>
      </c>
      <c r="J15" s="76">
        <f ca="1">1/H15</f>
        <v>0.97030855812148264</v>
      </c>
      <c r="L15" s="50">
        <v>1957</v>
      </c>
      <c r="M15" s="53">
        <v>3.1400000000000004E-2</v>
      </c>
      <c r="N15" s="53">
        <v>7.4499999999999997E-2</v>
      </c>
      <c r="O15" s="53">
        <v>-0.10779999999999999</v>
      </c>
      <c r="P15" s="53">
        <v>3.0200000000000001E-2</v>
      </c>
      <c r="Q15" s="54">
        <f t="shared" si="0"/>
        <v>7.6944975276713137E-2</v>
      </c>
      <c r="R15" s="54">
        <f t="shared" si="1"/>
        <v>4.0141490263034462E-3</v>
      </c>
    </row>
    <row r="16" spans="2:18" x14ac:dyDescent="0.25">
      <c r="B16" s="50">
        <v>2</v>
      </c>
      <c r="C16" s="64">
        <f t="shared" ref="C16:C54" ca="1" si="4">$C$4+I15</f>
        <v>22492.5</v>
      </c>
      <c r="D16" s="75">
        <f ca="1">_xll.RiskDiscrete($L$4:$L$65,$R$4:$R$65)</f>
        <v>1991</v>
      </c>
      <c r="E16" s="54">
        <f t="shared" ca="1" si="2"/>
        <v>1.056</v>
      </c>
      <c r="F16" s="54">
        <f t="shared" ca="1" si="2"/>
        <v>1.1930000000000001</v>
      </c>
      <c r="G16" s="54">
        <f t="shared" ca="1" si="2"/>
        <v>1.3054999999999999</v>
      </c>
      <c r="H16" s="54">
        <f t="shared" ca="1" si="2"/>
        <v>1.0306</v>
      </c>
      <c r="I16" s="64">
        <f t="shared" ca="1" si="3"/>
        <v>28098.755624999998</v>
      </c>
      <c r="J16" s="76">
        <f t="shared" ref="J16:J54" ca="1" si="5">J15/H16</f>
        <v>0.94149869796379071</v>
      </c>
      <c r="L16" s="50">
        <v>1958</v>
      </c>
      <c r="M16" s="53">
        <v>1.54E-2</v>
      </c>
      <c r="N16" s="53">
        <v>-6.0999999999999999E-2</v>
      </c>
      <c r="O16" s="53">
        <v>0.43359999999999999</v>
      </c>
      <c r="P16" s="53">
        <v>1.7600000000000001E-2</v>
      </c>
      <c r="Q16" s="54">
        <f t="shared" si="0"/>
        <v>8.0994710817592783E-2</v>
      </c>
      <c r="R16" s="54">
        <f t="shared" si="1"/>
        <v>4.2254200276878387E-3</v>
      </c>
    </row>
    <row r="17" spans="2:18" x14ac:dyDescent="0.25">
      <c r="B17" s="50">
        <v>3</v>
      </c>
      <c r="C17" s="64">
        <f t="shared" ca="1" si="4"/>
        <v>38098.755624999998</v>
      </c>
      <c r="D17" s="75">
        <f ca="1">_xll.RiskDiscrete($L$4:$L$65,$R$4:$R$65)</f>
        <v>1991</v>
      </c>
      <c r="E17" s="54">
        <f t="shared" ca="1" si="2"/>
        <v>1.056</v>
      </c>
      <c r="F17" s="54">
        <f t="shared" ca="1" si="2"/>
        <v>1.1930000000000001</v>
      </c>
      <c r="G17" s="54">
        <f t="shared" ca="1" si="2"/>
        <v>1.3054999999999999</v>
      </c>
      <c r="H17" s="54">
        <f t="shared" ca="1" si="2"/>
        <v>1.0306</v>
      </c>
      <c r="I17" s="64">
        <f t="shared" ca="1" si="3"/>
        <v>47594.870464531246</v>
      </c>
      <c r="J17" s="76">
        <f t="shared" ca="1" si="5"/>
        <v>0.91354424409449908</v>
      </c>
      <c r="L17" s="50">
        <v>1959</v>
      </c>
      <c r="M17" s="53">
        <v>2.9500000000000002E-2</v>
      </c>
      <c r="N17" s="53">
        <v>-2.2599999999999999E-2</v>
      </c>
      <c r="O17" s="53">
        <v>0.11960000000000001</v>
      </c>
      <c r="P17" s="53">
        <v>1.4999999999999999E-2</v>
      </c>
      <c r="Q17" s="54">
        <f t="shared" si="0"/>
        <v>8.52575903343082E-2</v>
      </c>
      <c r="R17" s="54">
        <f t="shared" si="1"/>
        <v>4.447810555460883E-3</v>
      </c>
    </row>
    <row r="18" spans="2:18" x14ac:dyDescent="0.25">
      <c r="B18" s="50">
        <v>4</v>
      </c>
      <c r="C18" s="64">
        <f t="shared" ca="1" si="4"/>
        <v>57594.870464531246</v>
      </c>
      <c r="D18" s="75">
        <f ca="1">_xll.RiskDiscrete($L$4:$L$65,$R$4:$R$65)</f>
        <v>1991</v>
      </c>
      <c r="E18" s="54">
        <f t="shared" ca="1" si="2"/>
        <v>1.056</v>
      </c>
      <c r="F18" s="54">
        <f t="shared" ca="1" si="2"/>
        <v>1.1930000000000001</v>
      </c>
      <c r="G18" s="54">
        <f t="shared" ca="1" si="2"/>
        <v>1.3054999999999999</v>
      </c>
      <c r="H18" s="54">
        <f t="shared" ca="1" si="2"/>
        <v>1.0306</v>
      </c>
      <c r="I18" s="64">
        <f t="shared" ca="1" si="3"/>
        <v>71950.391927815654</v>
      </c>
      <c r="J18" s="76">
        <f t="shared" ca="1" si="5"/>
        <v>0.88641979826751316</v>
      </c>
      <c r="L18" s="50">
        <v>1960</v>
      </c>
      <c r="M18" s="53">
        <v>2.6600000000000002E-2</v>
      </c>
      <c r="N18" s="53">
        <v>0.13780000000000001</v>
      </c>
      <c r="O18" s="53">
        <v>4.6999999999999993E-3</v>
      </c>
      <c r="P18" s="53">
        <v>1.4800000000000001E-2</v>
      </c>
      <c r="Q18" s="54">
        <f t="shared" si="0"/>
        <v>8.9744831930850741E-2</v>
      </c>
      <c r="R18" s="54">
        <f t="shared" si="1"/>
        <v>4.6819058478535618E-3</v>
      </c>
    </row>
    <row r="19" spans="2:18" x14ac:dyDescent="0.25">
      <c r="B19" s="50">
        <v>5</v>
      </c>
      <c r="C19" s="64">
        <f t="shared" ca="1" si="4"/>
        <v>81950.391927815654</v>
      </c>
      <c r="D19" s="75">
        <f ca="1">_xll.RiskDiscrete($L$4:$L$65,$R$4:$R$65)</f>
        <v>1991</v>
      </c>
      <c r="E19" s="54">
        <f t="shared" ca="1" si="2"/>
        <v>1.056</v>
      </c>
      <c r="F19" s="54">
        <f t="shared" ca="1" si="2"/>
        <v>1.1930000000000001</v>
      </c>
      <c r="G19" s="54">
        <f t="shared" ca="1" si="2"/>
        <v>1.3054999999999999</v>
      </c>
      <c r="H19" s="54">
        <f t="shared" ca="1" si="2"/>
        <v>1.0306</v>
      </c>
      <c r="I19" s="64">
        <f t="shared" ca="1" si="3"/>
        <v>102376.5271158237</v>
      </c>
      <c r="J19" s="76">
        <f t="shared" ca="1" si="5"/>
        <v>0.86010071634728624</v>
      </c>
      <c r="L19" s="50">
        <v>1961</v>
      </c>
      <c r="M19" s="53">
        <v>2.1299999999999999E-2</v>
      </c>
      <c r="N19" s="53">
        <v>9.7000000000000003E-3</v>
      </c>
      <c r="O19" s="53">
        <v>0.26890000000000003</v>
      </c>
      <c r="P19" s="53">
        <v>6.7000000000000002E-3</v>
      </c>
      <c r="Q19" s="54">
        <f t="shared" si="0"/>
        <v>9.446824413773762E-2</v>
      </c>
      <c r="R19" s="54">
        <f t="shared" si="1"/>
        <v>4.9283219451090121E-3</v>
      </c>
    </row>
    <row r="20" spans="2:18" x14ac:dyDescent="0.25">
      <c r="B20" s="50">
        <v>6</v>
      </c>
      <c r="C20" s="64">
        <f t="shared" ca="1" si="4"/>
        <v>112376.5271158237</v>
      </c>
      <c r="D20" s="75">
        <f ca="1">_xll.RiskDiscrete($L$4:$L$65,$R$4:$R$65)</f>
        <v>1991</v>
      </c>
      <c r="E20" s="54">
        <f t="shared" ca="1" si="2"/>
        <v>1.056</v>
      </c>
      <c r="F20" s="54">
        <f t="shared" ca="1" si="2"/>
        <v>1.1930000000000001</v>
      </c>
      <c r="G20" s="54">
        <f t="shared" ca="1" si="2"/>
        <v>1.3054999999999999</v>
      </c>
      <c r="H20" s="54">
        <f t="shared" ca="1" si="2"/>
        <v>1.0306</v>
      </c>
      <c r="I20" s="64">
        <f t="shared" ca="1" si="3"/>
        <v>140386.37649944276</v>
      </c>
      <c r="J20" s="76">
        <f t="shared" ca="1" si="5"/>
        <v>0.83456308591818962</v>
      </c>
      <c r="L20" s="50">
        <v>1962</v>
      </c>
      <c r="M20" s="53">
        <v>2.7300000000000001E-2</v>
      </c>
      <c r="N20" s="53">
        <v>6.8900000000000003E-2</v>
      </c>
      <c r="O20" s="53">
        <v>-8.7300000000000003E-2</v>
      </c>
      <c r="P20" s="53">
        <v>1.2199999999999999E-2</v>
      </c>
      <c r="Q20" s="54">
        <f t="shared" si="0"/>
        <v>9.9440256987092232E-2</v>
      </c>
      <c r="R20" s="54">
        <f t="shared" si="1"/>
        <v>5.1877073106410656E-3</v>
      </c>
    </row>
    <row r="21" spans="2:18" x14ac:dyDescent="0.25">
      <c r="B21" s="50">
        <v>7</v>
      </c>
      <c r="C21" s="64">
        <f t="shared" ca="1" si="4"/>
        <v>150386.37649944276</v>
      </c>
      <c r="D21" s="75">
        <f ca="1">_xll.RiskDiscrete($L$4:$L$65,$R$4:$R$65)</f>
        <v>1991</v>
      </c>
      <c r="E21" s="54">
        <f t="shared" ca="1" si="2"/>
        <v>1.056</v>
      </c>
      <c r="F21" s="54">
        <f t="shared" ca="1" si="2"/>
        <v>1.1930000000000001</v>
      </c>
      <c r="G21" s="54">
        <f t="shared" ca="1" si="2"/>
        <v>1.3054999999999999</v>
      </c>
      <c r="H21" s="54">
        <f t="shared" ca="1" si="2"/>
        <v>1.0306</v>
      </c>
      <c r="I21" s="64">
        <f t="shared" ca="1" si="3"/>
        <v>187870.18084192887</v>
      </c>
      <c r="J21" s="76">
        <f t="shared" ca="1" si="5"/>
        <v>0.80978370455869364</v>
      </c>
      <c r="L21" s="50">
        <v>1963</v>
      </c>
      <c r="M21" s="53">
        <v>3.1200000000000002E-2</v>
      </c>
      <c r="N21" s="53">
        <v>1.21E-2</v>
      </c>
      <c r="O21" s="53">
        <v>0.22800000000000001</v>
      </c>
      <c r="P21" s="53">
        <v>1.6500000000000001E-2</v>
      </c>
      <c r="Q21" s="54">
        <f t="shared" si="0"/>
        <v>0.10467395472325498</v>
      </c>
      <c r="R21" s="54">
        <f t="shared" si="1"/>
        <v>5.4607445375169112E-3</v>
      </c>
    </row>
    <row r="22" spans="2:18" ht="15" customHeight="1" x14ac:dyDescent="0.25">
      <c r="B22" s="50">
        <v>8</v>
      </c>
      <c r="C22" s="64">
        <f t="shared" ca="1" si="4"/>
        <v>197870.18084192887</v>
      </c>
      <c r="D22" s="75">
        <f ca="1">_xll.RiskDiscrete($L$4:$L$65,$R$4:$R$65)</f>
        <v>1991</v>
      </c>
      <c r="E22" s="54">
        <f t="shared" ca="1" si="2"/>
        <v>1.056</v>
      </c>
      <c r="F22" s="54">
        <f t="shared" ca="1" si="2"/>
        <v>1.1930000000000001</v>
      </c>
      <c r="G22" s="54">
        <f t="shared" ca="1" si="2"/>
        <v>1.3054999999999999</v>
      </c>
      <c r="H22" s="54">
        <f t="shared" ca="1" si="2"/>
        <v>1.0306</v>
      </c>
      <c r="I22" s="64">
        <f t="shared" ca="1" si="3"/>
        <v>247189.32341677963</v>
      </c>
      <c r="J22" s="76">
        <f t="shared" ca="1" si="5"/>
        <v>0.7857400587606187</v>
      </c>
      <c r="L22" s="50">
        <v>1964</v>
      </c>
      <c r="M22" s="53">
        <v>3.5400000000000001E-2</v>
      </c>
      <c r="N22" s="53">
        <v>3.5099999999999999E-2</v>
      </c>
      <c r="O22" s="53">
        <v>0.1648</v>
      </c>
      <c r="P22" s="53">
        <v>1.1899999999999999E-2</v>
      </c>
      <c r="Q22" s="54">
        <f t="shared" si="0"/>
        <v>0.11018311023500525</v>
      </c>
      <c r="R22" s="54">
        <f t="shared" si="1"/>
        <v>5.7481521447546435E-3</v>
      </c>
    </row>
    <row r="23" spans="2:18" x14ac:dyDescent="0.25">
      <c r="B23" s="50">
        <v>9</v>
      </c>
      <c r="C23" s="64">
        <f t="shared" ca="1" si="4"/>
        <v>257189.32341677963</v>
      </c>
      <c r="D23" s="75">
        <f ca="1">_xll.RiskDiscrete($L$4:$L$65,$R$4:$R$65)</f>
        <v>1991</v>
      </c>
      <c r="E23" s="54">
        <f t="shared" ca="1" si="2"/>
        <v>1.056</v>
      </c>
      <c r="F23" s="54">
        <f t="shared" ca="1" si="2"/>
        <v>1.1930000000000001</v>
      </c>
      <c r="G23" s="54">
        <f t="shared" ca="1" si="2"/>
        <v>1.3054999999999999</v>
      </c>
      <c r="H23" s="54">
        <f t="shared" ca="1" si="2"/>
        <v>1.0306</v>
      </c>
      <c r="I23" s="64">
        <f t="shared" ca="1" si="3"/>
        <v>321293.76227841194</v>
      </c>
      <c r="J23" s="76">
        <f t="shared" ca="1" si="5"/>
        <v>0.76241030347430494</v>
      </c>
      <c r="L23" s="50">
        <v>1965</v>
      </c>
      <c r="M23" s="53">
        <v>3.9300000000000002E-2</v>
      </c>
      <c r="N23" s="53">
        <v>7.3000000000000001E-3</v>
      </c>
      <c r="O23" s="53">
        <v>0.1245</v>
      </c>
      <c r="P23" s="53">
        <v>1.9199999999999998E-2</v>
      </c>
      <c r="Q23" s="54">
        <f t="shared" si="0"/>
        <v>0.11598222130000553</v>
      </c>
      <c r="R23" s="54">
        <f t="shared" si="1"/>
        <v>6.0506864681627833E-3</v>
      </c>
    </row>
    <row r="24" spans="2:18" x14ac:dyDescent="0.25">
      <c r="B24" s="50">
        <v>10</v>
      </c>
      <c r="C24" s="64">
        <f t="shared" ca="1" si="4"/>
        <v>331293.76227841194</v>
      </c>
      <c r="D24" s="75">
        <f ca="1">_xll.RiskDiscrete($L$4:$L$65,$R$4:$R$65)</f>
        <v>1991</v>
      </c>
      <c r="E24" s="54">
        <f t="shared" ca="1" si="2"/>
        <v>1.056</v>
      </c>
      <c r="F24" s="54">
        <f t="shared" ca="1" si="2"/>
        <v>1.1930000000000001</v>
      </c>
      <c r="G24" s="54">
        <f t="shared" ca="1" si="2"/>
        <v>1.3054999999999999</v>
      </c>
      <c r="H24" s="54">
        <f t="shared" ca="1" si="2"/>
        <v>1.0306</v>
      </c>
      <c r="I24" s="64">
        <f t="shared" ca="1" si="3"/>
        <v>413868.73252630612</v>
      </c>
      <c r="J24" s="76">
        <f t="shared" ca="1" si="5"/>
        <v>0.73977324226111485</v>
      </c>
      <c r="L24" s="50">
        <v>1966</v>
      </c>
      <c r="M24" s="53">
        <v>4.7599999999999996E-2</v>
      </c>
      <c r="N24" s="53">
        <v>3.6499999999999998E-2</v>
      </c>
      <c r="O24" s="53">
        <v>-0.10060000000000001</v>
      </c>
      <c r="P24" s="53">
        <v>3.3500000000000002E-2</v>
      </c>
      <c r="Q24" s="54">
        <f t="shared" si="0"/>
        <v>0.12208654873684793</v>
      </c>
      <c r="R24" s="54">
        <f t="shared" si="1"/>
        <v>6.3691436506976666E-3</v>
      </c>
    </row>
    <row r="25" spans="2:18" x14ac:dyDescent="0.25">
      <c r="B25" s="50">
        <v>11</v>
      </c>
      <c r="C25" s="64">
        <f t="shared" ca="1" si="4"/>
        <v>423868.73252630612</v>
      </c>
      <c r="D25" s="75">
        <f ca="1">_xll.RiskDiscrete($L$4:$L$65,$R$4:$R$65)</f>
        <v>1991</v>
      </c>
      <c r="E25" s="54">
        <f t="shared" ca="1" si="2"/>
        <v>1.056</v>
      </c>
      <c r="F25" s="54">
        <f t="shared" ca="1" si="2"/>
        <v>1.1930000000000001</v>
      </c>
      <c r="G25" s="54">
        <f t="shared" ca="1" si="2"/>
        <v>1.3054999999999999</v>
      </c>
      <c r="H25" s="54">
        <f t="shared" ca="1" si="2"/>
        <v>1.0306</v>
      </c>
      <c r="I25" s="64">
        <f t="shared" ca="1" si="3"/>
        <v>529518.01410848787</v>
      </c>
      <c r="J25" s="76">
        <f t="shared" ca="1" si="5"/>
        <v>0.71780830803523665</v>
      </c>
      <c r="L25" s="50">
        <v>1967</v>
      </c>
      <c r="M25" s="53">
        <v>4.2099999999999999E-2</v>
      </c>
      <c r="N25" s="53">
        <v>-9.1899999999999996E-2</v>
      </c>
      <c r="O25" s="53">
        <v>0.23980000000000001</v>
      </c>
      <c r="P25" s="53">
        <v>3.04E-2</v>
      </c>
      <c r="Q25" s="54">
        <f t="shared" si="0"/>
        <v>0.12851215656510309</v>
      </c>
      <c r="R25" s="54">
        <f t="shared" si="1"/>
        <v>6.704361737576491E-3</v>
      </c>
    </row>
    <row r="26" spans="2:18" x14ac:dyDescent="0.25">
      <c r="B26" s="50">
        <v>12</v>
      </c>
      <c r="C26" s="64">
        <f t="shared" ca="1" si="4"/>
        <v>539518.01410848787</v>
      </c>
      <c r="D26" s="75">
        <f ca="1">_xll.RiskDiscrete($L$4:$L$65,$R$4:$R$65)</f>
        <v>1991</v>
      </c>
      <c r="E26" s="54">
        <f t="shared" ca="1" si="2"/>
        <v>1.056</v>
      </c>
      <c r="F26" s="54">
        <f t="shared" ca="1" si="2"/>
        <v>1.1930000000000001</v>
      </c>
      <c r="G26" s="54">
        <f t="shared" ca="1" si="2"/>
        <v>1.3054999999999999</v>
      </c>
      <c r="H26" s="54">
        <f t="shared" ca="1" si="2"/>
        <v>1.0306</v>
      </c>
      <c r="I26" s="64">
        <f t="shared" ca="1" si="3"/>
        <v>673992.8791250285</v>
      </c>
      <c r="J26" s="76">
        <f t="shared" ca="1" si="5"/>
        <v>0.69649554437729155</v>
      </c>
      <c r="L26" s="50">
        <v>1968</v>
      </c>
      <c r="M26" s="53">
        <v>5.21E-2</v>
      </c>
      <c r="N26" s="53">
        <v>-2.5999999999999999E-3</v>
      </c>
      <c r="O26" s="53">
        <v>0.1106</v>
      </c>
      <c r="P26" s="53">
        <v>4.7199999999999999E-2</v>
      </c>
      <c r="Q26" s="54">
        <f t="shared" si="0"/>
        <v>0.13527595427905589</v>
      </c>
      <c r="R26" s="54">
        <f t="shared" si="1"/>
        <v>7.0572228816594652E-3</v>
      </c>
    </row>
    <row r="27" spans="2:18" x14ac:dyDescent="0.25">
      <c r="B27" s="50">
        <v>13</v>
      </c>
      <c r="C27" s="64">
        <f t="shared" ca="1" si="4"/>
        <v>683992.8791250285</v>
      </c>
      <c r="D27" s="75">
        <f ca="1">_xll.RiskDiscrete($L$4:$L$65,$R$4:$R$65)</f>
        <v>1991</v>
      </c>
      <c r="E27" s="54">
        <f t="shared" ca="1" si="2"/>
        <v>1.056</v>
      </c>
      <c r="F27" s="54">
        <f t="shared" ca="1" si="2"/>
        <v>1.1930000000000001</v>
      </c>
      <c r="G27" s="54">
        <f t="shared" ca="1" si="2"/>
        <v>1.3054999999999999</v>
      </c>
      <c r="H27" s="54">
        <f t="shared" ca="1" si="2"/>
        <v>1.0306</v>
      </c>
      <c r="I27" s="64">
        <f t="shared" ca="1" si="3"/>
        <v>854478.10424694186</v>
      </c>
      <c r="J27" s="76">
        <f t="shared" ca="1" si="5"/>
        <v>0.67581558740276693</v>
      </c>
      <c r="L27" s="50">
        <v>1969</v>
      </c>
      <c r="M27" s="53">
        <v>6.5799999999999997E-2</v>
      </c>
      <c r="N27" s="53">
        <v>-5.0799999999999998E-2</v>
      </c>
      <c r="O27" s="53">
        <v>-8.5000000000000006E-2</v>
      </c>
      <c r="P27" s="53">
        <v>6.1100000000000002E-2</v>
      </c>
      <c r="Q27" s="54">
        <f t="shared" si="0"/>
        <v>0.14239574134637464</v>
      </c>
      <c r="R27" s="54">
        <f t="shared" si="1"/>
        <v>7.4286556649047009E-3</v>
      </c>
    </row>
    <row r="28" spans="2:18" x14ac:dyDescent="0.25">
      <c r="B28" s="50">
        <v>14</v>
      </c>
      <c r="C28" s="64">
        <f t="shared" ca="1" si="4"/>
        <v>864478.10424694186</v>
      </c>
      <c r="D28" s="75">
        <f ca="1">_xll.RiskDiscrete($L$4:$L$65,$R$4:$R$65)</f>
        <v>1991</v>
      </c>
      <c r="E28" s="54">
        <f t="shared" ca="1" si="2"/>
        <v>1.056</v>
      </c>
      <c r="F28" s="54">
        <f t="shared" ca="1" si="2"/>
        <v>1.1930000000000001</v>
      </c>
      <c r="G28" s="54">
        <f t="shared" ca="1" si="2"/>
        <v>1.3054999999999999</v>
      </c>
      <c r="H28" s="54">
        <f t="shared" ca="1" si="2"/>
        <v>1.0306</v>
      </c>
      <c r="I28" s="64">
        <f t="shared" ca="1" si="3"/>
        <v>1079949.2717304921</v>
      </c>
      <c r="J28" s="76">
        <f t="shared" ca="1" si="5"/>
        <v>0.65574964816880166</v>
      </c>
      <c r="L28" s="50">
        <v>1970</v>
      </c>
      <c r="M28" s="53">
        <v>6.5299999999999997E-2</v>
      </c>
      <c r="N28" s="53">
        <v>0.121</v>
      </c>
      <c r="O28" s="53">
        <v>4.0099999999999997E-2</v>
      </c>
      <c r="P28" s="53">
        <v>5.4900000000000004E-2</v>
      </c>
      <c r="Q28" s="54">
        <f t="shared" si="0"/>
        <v>0.14989025404881542</v>
      </c>
      <c r="R28" s="54">
        <f t="shared" si="1"/>
        <v>7.8196375420049487E-3</v>
      </c>
    </row>
    <row r="29" spans="2:18" x14ac:dyDescent="0.25">
      <c r="B29" s="50">
        <v>15</v>
      </c>
      <c r="C29" s="64">
        <f t="shared" ca="1" si="4"/>
        <v>1089949.2717304921</v>
      </c>
      <c r="D29" s="75">
        <f ca="1">_xll.RiskDiscrete($L$4:$L$65,$R$4:$R$65)</f>
        <v>1991</v>
      </c>
      <c r="E29" s="54">
        <f t="shared" ca="1" si="2"/>
        <v>1.056</v>
      </c>
      <c r="F29" s="54">
        <f t="shared" ca="1" si="2"/>
        <v>1.1930000000000001</v>
      </c>
      <c r="G29" s="54">
        <f t="shared" ca="1" si="2"/>
        <v>1.3054999999999999</v>
      </c>
      <c r="H29" s="54">
        <f t="shared" ca="1" si="2"/>
        <v>1.0306</v>
      </c>
      <c r="I29" s="64">
        <f t="shared" ca="1" si="3"/>
        <v>1361619.1277093173</v>
      </c>
      <c r="J29" s="76">
        <f t="shared" ca="1" si="5"/>
        <v>0.63627949560333952</v>
      </c>
      <c r="L29" s="50">
        <v>1971</v>
      </c>
      <c r="M29" s="53">
        <v>4.3899999999999995E-2</v>
      </c>
      <c r="N29" s="53">
        <v>0.1323</v>
      </c>
      <c r="O29" s="53">
        <v>0.1431</v>
      </c>
      <c r="P29" s="53">
        <v>3.3599999999999998E-2</v>
      </c>
      <c r="Q29" s="54">
        <f t="shared" si="0"/>
        <v>0.15777921478822676</v>
      </c>
      <c r="R29" s="54">
        <f t="shared" si="1"/>
        <v>8.2311974126367884E-3</v>
      </c>
    </row>
    <row r="30" spans="2:18" x14ac:dyDescent="0.25">
      <c r="B30" s="50">
        <v>16</v>
      </c>
      <c r="C30" s="64">
        <f t="shared" ca="1" si="4"/>
        <v>1371619.1277093173</v>
      </c>
      <c r="D30" s="75">
        <f ca="1">_xll.RiskDiscrete($L$4:$L$65,$R$4:$R$65)</f>
        <v>1991</v>
      </c>
      <c r="E30" s="54">
        <f t="shared" ca="1" si="2"/>
        <v>1.056</v>
      </c>
      <c r="F30" s="54">
        <f t="shared" ca="1" si="2"/>
        <v>1.1930000000000001</v>
      </c>
      <c r="G30" s="54">
        <f t="shared" ca="1" si="2"/>
        <v>1.3054999999999999</v>
      </c>
      <c r="H30" s="54">
        <f t="shared" ca="1" si="2"/>
        <v>1.0306</v>
      </c>
      <c r="I30" s="64">
        <f t="shared" ca="1" si="3"/>
        <v>1713495.1952908644</v>
      </c>
      <c r="J30" s="76">
        <f t="shared" ca="1" si="5"/>
        <v>0.61738743994114065</v>
      </c>
      <c r="L30" s="50">
        <v>1972</v>
      </c>
      <c r="M30" s="53">
        <v>3.8399999999999997E-2</v>
      </c>
      <c r="N30" s="53">
        <v>5.6799999999999996E-2</v>
      </c>
      <c r="O30" s="53">
        <v>0.1898</v>
      </c>
      <c r="P30" s="53">
        <v>3.4099999999999998E-2</v>
      </c>
      <c r="Q30" s="54">
        <f t="shared" si="0"/>
        <v>0.16608338398760714</v>
      </c>
      <c r="R30" s="54">
        <f t="shared" si="1"/>
        <v>8.6644183290913567E-3</v>
      </c>
    </row>
    <row r="31" spans="2:18" x14ac:dyDescent="0.25">
      <c r="B31" s="50">
        <v>17</v>
      </c>
      <c r="C31" s="64">
        <f t="shared" ca="1" si="4"/>
        <v>1723495.1952908644</v>
      </c>
      <c r="D31" s="75">
        <f ca="1">_xll.RiskDiscrete($L$4:$L$65,$R$4:$R$65)</f>
        <v>1991</v>
      </c>
      <c r="E31" s="54">
        <f t="shared" ca="1" si="2"/>
        <v>1.056</v>
      </c>
      <c r="F31" s="54">
        <f t="shared" ca="1" si="2"/>
        <v>1.1930000000000001</v>
      </c>
      <c r="G31" s="54">
        <f t="shared" ca="1" si="2"/>
        <v>1.3054999999999999</v>
      </c>
      <c r="H31" s="54">
        <f t="shared" ca="1" si="2"/>
        <v>1.0306</v>
      </c>
      <c r="I31" s="64">
        <f t="shared" ca="1" si="3"/>
        <v>2153076.3727171123</v>
      </c>
      <c r="J31" s="76">
        <f t="shared" ca="1" si="5"/>
        <v>0.59905631665160164</v>
      </c>
      <c r="L31" s="50">
        <v>1973</v>
      </c>
      <c r="M31" s="53">
        <v>6.93E-2</v>
      </c>
      <c r="N31" s="53">
        <v>-1.11E-2</v>
      </c>
      <c r="O31" s="53">
        <v>-0.14660000000000001</v>
      </c>
      <c r="P31" s="53">
        <v>8.8000000000000009E-2</v>
      </c>
      <c r="Q31" s="54">
        <f t="shared" si="0"/>
        <v>0.17482461472379698</v>
      </c>
      <c r="R31" s="54">
        <f t="shared" si="1"/>
        <v>9.1204403464119552E-3</v>
      </c>
    </row>
    <row r="32" spans="2:18" x14ac:dyDescent="0.25">
      <c r="B32" s="50">
        <v>18</v>
      </c>
      <c r="C32" s="64">
        <f t="shared" ca="1" si="4"/>
        <v>2163076.3727171123</v>
      </c>
      <c r="D32" s="75">
        <f ca="1">_xll.RiskDiscrete($L$4:$L$65,$R$4:$R$65)</f>
        <v>1991</v>
      </c>
      <c r="E32" s="54">
        <f t="shared" ca="1" si="2"/>
        <v>1.056</v>
      </c>
      <c r="F32" s="54">
        <f t="shared" ca="1" si="2"/>
        <v>1.1930000000000001</v>
      </c>
      <c r="G32" s="54">
        <f t="shared" ca="1" si="2"/>
        <v>1.3054999999999999</v>
      </c>
      <c r="H32" s="54">
        <f t="shared" ca="1" si="2"/>
        <v>1.0306</v>
      </c>
      <c r="I32" s="64">
        <f t="shared" ca="1" si="3"/>
        <v>2702223.1586168525</v>
      </c>
      <c r="J32" s="76">
        <f t="shared" ca="1" si="5"/>
        <v>0.58126947084378189</v>
      </c>
      <c r="L32" s="50">
        <v>1974</v>
      </c>
      <c r="M32" s="53">
        <v>0.08</v>
      </c>
      <c r="N32" s="53">
        <v>4.3499999999999997E-2</v>
      </c>
      <c r="O32" s="53">
        <v>-0.26469999999999999</v>
      </c>
      <c r="P32" s="53">
        <v>0.122</v>
      </c>
      <c r="Q32" s="54">
        <f t="shared" si="0"/>
        <v>0.18402591023557577</v>
      </c>
      <c r="R32" s="54">
        <f t="shared" si="1"/>
        <v>9.6004635225388994E-3</v>
      </c>
    </row>
    <row r="33" spans="2:18" x14ac:dyDescent="0.25">
      <c r="B33" s="50">
        <v>19</v>
      </c>
      <c r="C33" s="64">
        <f t="shared" ca="1" si="4"/>
        <v>2712223.1586168525</v>
      </c>
      <c r="D33" s="75">
        <f ca="1">_xll.RiskDiscrete($L$4:$L$65,$R$4:$R$65)</f>
        <v>1991</v>
      </c>
      <c r="E33" s="54">
        <f t="shared" ca="1" si="2"/>
        <v>1.056</v>
      </c>
      <c r="F33" s="54">
        <f t="shared" ca="1" si="2"/>
        <v>1.1930000000000001</v>
      </c>
      <c r="G33" s="54">
        <f t="shared" ca="1" si="2"/>
        <v>1.3054999999999999</v>
      </c>
      <c r="H33" s="54">
        <f t="shared" ca="1" si="2"/>
        <v>1.0306</v>
      </c>
      <c r="I33" s="64">
        <f t="shared" ca="1" si="3"/>
        <v>3388244.7809021031</v>
      </c>
      <c r="J33" s="76">
        <f t="shared" ca="1" si="5"/>
        <v>0.56401074213446722</v>
      </c>
      <c r="L33" s="50">
        <v>1975</v>
      </c>
      <c r="M33" s="53">
        <v>5.7999999999999996E-2</v>
      </c>
      <c r="N33" s="53">
        <v>9.1899999999999996E-2</v>
      </c>
      <c r="O33" s="53">
        <v>0.37200000000000005</v>
      </c>
      <c r="P33" s="53">
        <v>7.0099999999999996E-2</v>
      </c>
      <c r="Q33" s="54">
        <f t="shared" si="0"/>
        <v>0.19371148445850081</v>
      </c>
      <c r="R33" s="54">
        <f t="shared" si="1"/>
        <v>1.0105751076356737E-2</v>
      </c>
    </row>
    <row r="34" spans="2:18" x14ac:dyDescent="0.25">
      <c r="B34" s="50">
        <v>20</v>
      </c>
      <c r="C34" s="64">
        <f t="shared" ca="1" si="4"/>
        <v>3398244.7809021031</v>
      </c>
      <c r="D34" s="75">
        <f ca="1">_xll.RiskDiscrete($L$4:$L$65,$R$4:$R$65)</f>
        <v>1991</v>
      </c>
      <c r="E34" s="54">
        <f t="shared" ca="1" si="2"/>
        <v>1.056</v>
      </c>
      <c r="F34" s="54">
        <f t="shared" ca="1" si="2"/>
        <v>1.1930000000000001</v>
      </c>
      <c r="G34" s="54">
        <f t="shared" ca="1" si="2"/>
        <v>1.3054999999999999</v>
      </c>
      <c r="H34" s="54">
        <f t="shared" ca="1" si="2"/>
        <v>1.0306</v>
      </c>
      <c r="I34" s="64">
        <f t="shared" ca="1" si="3"/>
        <v>4245257.2925419519</v>
      </c>
      <c r="J34" s="76">
        <f t="shared" ca="1" si="5"/>
        <v>0.54726444996552226</v>
      </c>
      <c r="L34" s="50">
        <v>1976</v>
      </c>
      <c r="M34" s="53">
        <v>5.0799999999999998E-2</v>
      </c>
      <c r="N34" s="53">
        <v>0.16750000000000001</v>
      </c>
      <c r="O34" s="53">
        <v>0.2384</v>
      </c>
      <c r="P34" s="53">
        <v>4.8099999999999997E-2</v>
      </c>
      <c r="Q34" s="54">
        <f t="shared" si="0"/>
        <v>0.20390682574579033</v>
      </c>
      <c r="R34" s="54">
        <f t="shared" si="1"/>
        <v>1.063763271195446E-2</v>
      </c>
    </row>
    <row r="35" spans="2:18" x14ac:dyDescent="0.25">
      <c r="B35" s="50">
        <v>21</v>
      </c>
      <c r="C35" s="64">
        <f t="shared" ca="1" si="4"/>
        <v>4255257.2925419519</v>
      </c>
      <c r="D35" s="75">
        <f ca="1">_xll.RiskDiscrete($L$4:$L$65,$R$4:$R$65)</f>
        <v>1991</v>
      </c>
      <c r="E35" s="54">
        <f t="shared" ref="E35:H54" ca="1" si="6">1+VLOOKUP($D35,$L$4:$P$65,E$13,FALSE)</f>
        <v>1.056</v>
      </c>
      <c r="F35" s="54">
        <f t="shared" ca="1" si="6"/>
        <v>1.1930000000000001</v>
      </c>
      <c r="G35" s="54">
        <f t="shared" ca="1" si="6"/>
        <v>1.3054999999999999</v>
      </c>
      <c r="H35" s="54">
        <f t="shared" ca="1" si="6"/>
        <v>1.0306</v>
      </c>
      <c r="I35" s="64">
        <f t="shared" ca="1" si="3"/>
        <v>5315880.1727080336</v>
      </c>
      <c r="J35" s="76">
        <f t="shared" ca="1" si="5"/>
        <v>0.53101537935719223</v>
      </c>
      <c r="L35" s="50">
        <v>1977</v>
      </c>
      <c r="M35" s="53">
        <v>5.1200000000000002E-2</v>
      </c>
      <c r="N35" s="53">
        <v>-6.7000000000000002E-3</v>
      </c>
      <c r="O35" s="53">
        <v>-7.1800000000000003E-2</v>
      </c>
      <c r="P35" s="53">
        <v>6.7699999999999996E-2</v>
      </c>
      <c r="Q35" s="54">
        <f t="shared" si="0"/>
        <v>0.21463876394293721</v>
      </c>
      <c r="R35" s="54">
        <f t="shared" si="1"/>
        <v>1.11975081178468E-2</v>
      </c>
    </row>
    <row r="36" spans="2:18" x14ac:dyDescent="0.25">
      <c r="B36" s="50">
        <v>22</v>
      </c>
      <c r="C36" s="64">
        <f t="shared" ca="1" si="4"/>
        <v>5325880.1727080336</v>
      </c>
      <c r="D36" s="75">
        <f ca="1">_xll.RiskDiscrete($L$4:$L$65,$R$4:$R$65)</f>
        <v>1991</v>
      </c>
      <c r="E36" s="54">
        <f t="shared" ca="1" si="6"/>
        <v>1.056</v>
      </c>
      <c r="F36" s="54">
        <f t="shared" ca="1" si="6"/>
        <v>1.1930000000000001</v>
      </c>
      <c r="G36" s="54">
        <f t="shared" ca="1" si="6"/>
        <v>1.3054999999999999</v>
      </c>
      <c r="H36" s="54">
        <f t="shared" ca="1" si="6"/>
        <v>1.0306</v>
      </c>
      <c r="I36" s="64">
        <f t="shared" ca="1" si="3"/>
        <v>6653355.8057555109</v>
      </c>
      <c r="J36" s="76">
        <f t="shared" ca="1" si="5"/>
        <v>0.51524876708440936</v>
      </c>
      <c r="L36" s="50">
        <v>1978</v>
      </c>
      <c r="M36" s="53">
        <v>7.1800000000000003E-2</v>
      </c>
      <c r="N36" s="53">
        <v>-1.1599999999999999E-2</v>
      </c>
      <c r="O36" s="53">
        <v>6.5599999999999992E-2</v>
      </c>
      <c r="P36" s="53">
        <v>9.0299999999999991E-2</v>
      </c>
      <c r="Q36" s="54">
        <f t="shared" si="0"/>
        <v>0.22593554099256549</v>
      </c>
      <c r="R36" s="54">
        <f t="shared" si="1"/>
        <v>1.1786850650365053E-2</v>
      </c>
    </row>
    <row r="37" spans="2:18" x14ac:dyDescent="0.25">
      <c r="B37" s="50">
        <v>23</v>
      </c>
      <c r="C37" s="64">
        <f t="shared" ca="1" si="4"/>
        <v>6663355.8057555109</v>
      </c>
      <c r="D37" s="75">
        <f ca="1">_xll.RiskDiscrete($L$4:$L$65,$R$4:$R$65)</f>
        <v>1991</v>
      </c>
      <c r="E37" s="54">
        <f t="shared" ca="1" si="6"/>
        <v>1.056</v>
      </c>
      <c r="F37" s="54">
        <f t="shared" ca="1" si="6"/>
        <v>1.1930000000000001</v>
      </c>
      <c r="G37" s="54">
        <f t="shared" ca="1" si="6"/>
        <v>1.3054999999999999</v>
      </c>
      <c r="H37" s="54">
        <f t="shared" ca="1" si="6"/>
        <v>1.0306</v>
      </c>
      <c r="I37" s="64">
        <f t="shared" ca="1" si="3"/>
        <v>8324197.2403400717</v>
      </c>
      <c r="J37" s="76">
        <f t="shared" ca="1" si="5"/>
        <v>0.49995028826354493</v>
      </c>
      <c r="L37" s="50">
        <v>1979</v>
      </c>
      <c r="M37" s="53">
        <v>0.1038</v>
      </c>
      <c r="N37" s="53">
        <v>-1.2199999999999999E-2</v>
      </c>
      <c r="O37" s="53">
        <v>0.18440000000000001</v>
      </c>
      <c r="P37" s="53">
        <v>0.1331</v>
      </c>
      <c r="Q37" s="54">
        <f t="shared" si="0"/>
        <v>0.2378268852553321</v>
      </c>
      <c r="R37" s="54">
        <f t="shared" si="1"/>
        <v>1.2407211210910584E-2</v>
      </c>
    </row>
    <row r="38" spans="2:18" x14ac:dyDescent="0.25">
      <c r="B38" s="50">
        <v>24</v>
      </c>
      <c r="C38" s="64">
        <f t="shared" ca="1" si="4"/>
        <v>8334197.2403400717</v>
      </c>
      <c r="D38" s="75">
        <f ca="1">_xll.RiskDiscrete($L$4:$L$65,$R$4:$R$65)</f>
        <v>1991</v>
      </c>
      <c r="E38" s="54">
        <f t="shared" ca="1" si="6"/>
        <v>1.056</v>
      </c>
      <c r="F38" s="54">
        <f t="shared" ca="1" si="6"/>
        <v>1.1930000000000001</v>
      </c>
      <c r="G38" s="54">
        <f t="shared" ca="1" si="6"/>
        <v>1.3054999999999999</v>
      </c>
      <c r="H38" s="54">
        <f t="shared" ca="1" si="6"/>
        <v>1.0306</v>
      </c>
      <c r="I38" s="64">
        <f t="shared" ca="1" si="3"/>
        <v>10411495.902494835</v>
      </c>
      <c r="J38" s="76">
        <f t="shared" ca="1" si="5"/>
        <v>0.48510604333741991</v>
      </c>
      <c r="L38" s="50">
        <v>1980</v>
      </c>
      <c r="M38" s="53">
        <v>0.1124</v>
      </c>
      <c r="N38" s="53">
        <v>-3.95E-2</v>
      </c>
      <c r="O38" s="53">
        <v>0.32420000000000004</v>
      </c>
      <c r="P38" s="53">
        <v>0.124</v>
      </c>
      <c r="Q38" s="54">
        <f t="shared" si="0"/>
        <v>0.25034408974245487</v>
      </c>
      <c r="R38" s="54">
        <f t="shared" si="1"/>
        <v>1.3060222327274299E-2</v>
      </c>
    </row>
    <row r="39" spans="2:18" x14ac:dyDescent="0.25">
      <c r="B39" s="50">
        <v>25</v>
      </c>
      <c r="C39" s="64">
        <f t="shared" ca="1" si="4"/>
        <v>10421495.902494835</v>
      </c>
      <c r="D39" s="75">
        <f ca="1">_xll.RiskDiscrete($L$4:$L$65,$R$4:$R$65)</f>
        <v>1991</v>
      </c>
      <c r="E39" s="54">
        <f t="shared" ca="1" si="6"/>
        <v>1.056</v>
      </c>
      <c r="F39" s="54">
        <f t="shared" ca="1" si="6"/>
        <v>1.1930000000000001</v>
      </c>
      <c r="G39" s="54">
        <f t="shared" ca="1" si="6"/>
        <v>1.3054999999999999</v>
      </c>
      <c r="H39" s="54">
        <f t="shared" ca="1" si="6"/>
        <v>1.0306</v>
      </c>
      <c r="I39" s="64">
        <f t="shared" ca="1" si="3"/>
        <v>13019053.756191673</v>
      </c>
      <c r="J39" s="76">
        <f t="shared" ca="1" si="5"/>
        <v>0.47070254544674939</v>
      </c>
      <c r="L39" s="50">
        <v>1981</v>
      </c>
      <c r="M39" s="53">
        <v>0.14710000000000001</v>
      </c>
      <c r="N39" s="53">
        <v>1.8500000000000003E-2</v>
      </c>
      <c r="O39" s="53">
        <v>-4.9100000000000005E-2</v>
      </c>
      <c r="P39" s="53">
        <v>8.9399999999999993E-2</v>
      </c>
      <c r="Q39" s="54">
        <f t="shared" si="0"/>
        <v>0.26352009446574198</v>
      </c>
      <c r="R39" s="54">
        <f t="shared" si="1"/>
        <v>1.3747602449762421E-2</v>
      </c>
    </row>
    <row r="40" spans="2:18" x14ac:dyDescent="0.25">
      <c r="B40" s="50">
        <v>26</v>
      </c>
      <c r="C40" s="64">
        <f t="shared" ca="1" si="4"/>
        <v>13029053.756191673</v>
      </c>
      <c r="D40" s="75">
        <f ca="1">_xll.RiskDiscrete($L$4:$L$65,$R$4:$R$65)</f>
        <v>1991</v>
      </c>
      <c r="E40" s="54">
        <f t="shared" ca="1" si="6"/>
        <v>1.056</v>
      </c>
      <c r="F40" s="54">
        <f t="shared" ca="1" si="6"/>
        <v>1.1930000000000001</v>
      </c>
      <c r="G40" s="54">
        <f t="shared" ca="1" si="6"/>
        <v>1.3054999999999999</v>
      </c>
      <c r="H40" s="54">
        <f t="shared" ca="1" si="6"/>
        <v>1.0306</v>
      </c>
      <c r="I40" s="64">
        <f t="shared" ca="1" si="3"/>
        <v>16276545.404922446</v>
      </c>
      <c r="J40" s="76">
        <f t="shared" ca="1" si="5"/>
        <v>0.45672670817654709</v>
      </c>
      <c r="L40" s="50">
        <v>1982</v>
      </c>
      <c r="M40" s="53">
        <v>0.10539999999999999</v>
      </c>
      <c r="N40" s="53">
        <v>0.40350000000000003</v>
      </c>
      <c r="O40" s="53">
        <v>0.21410000000000001</v>
      </c>
      <c r="P40" s="53">
        <v>3.8699999999999998E-2</v>
      </c>
      <c r="Q40" s="54">
        <f t="shared" si="0"/>
        <v>0.27738957312183365</v>
      </c>
      <c r="R40" s="54">
        <f t="shared" si="1"/>
        <v>1.4471160473434127E-2</v>
      </c>
    </row>
    <row r="41" spans="2:18" x14ac:dyDescent="0.25">
      <c r="B41" s="50">
        <v>27</v>
      </c>
      <c r="C41" s="64">
        <f t="shared" ca="1" si="4"/>
        <v>16286545.404922446</v>
      </c>
      <c r="D41" s="75">
        <f ca="1">_xll.RiskDiscrete($L$4:$L$65,$R$4:$R$65)</f>
        <v>1991</v>
      </c>
      <c r="E41" s="54">
        <f t="shared" ca="1" si="6"/>
        <v>1.056</v>
      </c>
      <c r="F41" s="54">
        <f t="shared" ca="1" si="6"/>
        <v>1.1930000000000001</v>
      </c>
      <c r="G41" s="54">
        <f t="shared" ca="1" si="6"/>
        <v>1.3054999999999999</v>
      </c>
      <c r="H41" s="54">
        <f t="shared" ca="1" si="6"/>
        <v>1.0306</v>
      </c>
      <c r="I41" s="64">
        <f t="shared" ca="1" si="3"/>
        <v>20345966.847099364</v>
      </c>
      <c r="J41" s="76">
        <f t="shared" ca="1" si="5"/>
        <v>0.44316583366635659</v>
      </c>
      <c r="L41" s="50">
        <v>1983</v>
      </c>
      <c r="M41" s="53">
        <v>8.8000000000000009E-2</v>
      </c>
      <c r="N41" s="53">
        <v>6.8000000000000005E-3</v>
      </c>
      <c r="O41" s="53">
        <v>0.22510000000000002</v>
      </c>
      <c r="P41" s="53">
        <v>3.7999999999999999E-2</v>
      </c>
      <c r="Q41" s="54">
        <f t="shared" si="0"/>
        <v>0.29198902433877227</v>
      </c>
      <c r="R41" s="54">
        <f t="shared" si="1"/>
        <v>1.5232800498351712E-2</v>
      </c>
    </row>
    <row r="42" spans="2:18" x14ac:dyDescent="0.25">
      <c r="B42" s="50">
        <v>28</v>
      </c>
      <c r="C42" s="64">
        <f t="shared" ca="1" si="4"/>
        <v>20355966.847099364</v>
      </c>
      <c r="D42" s="75">
        <f ca="1">_xll.RiskDiscrete($L$4:$L$65,$R$4:$R$65)</f>
        <v>1991</v>
      </c>
      <c r="E42" s="54">
        <f t="shared" ca="1" si="6"/>
        <v>1.056</v>
      </c>
      <c r="F42" s="54">
        <f t="shared" ca="1" si="6"/>
        <v>1.1930000000000001</v>
      </c>
      <c r="G42" s="54">
        <f t="shared" ca="1" si="6"/>
        <v>1.3054999999999999</v>
      </c>
      <c r="H42" s="54">
        <f t="shared" ca="1" si="6"/>
        <v>1.0306</v>
      </c>
      <c r="I42" s="64">
        <f t="shared" ca="1" si="3"/>
        <v>25429691.583738878</v>
      </c>
      <c r="J42" s="76">
        <f t="shared" ca="1" si="5"/>
        <v>0.43000760107350727</v>
      </c>
      <c r="L42" s="50">
        <v>1984</v>
      </c>
      <c r="M42" s="53">
        <v>9.849999999999999E-2</v>
      </c>
      <c r="N42" s="53">
        <v>0.15429999999999999</v>
      </c>
      <c r="O42" s="53">
        <v>6.2699999999999992E-2</v>
      </c>
      <c r="P42" s="53">
        <v>3.95E-2</v>
      </c>
      <c r="Q42" s="54">
        <f t="shared" si="0"/>
        <v>0.30735686772502346</v>
      </c>
      <c r="R42" s="54">
        <f t="shared" si="1"/>
        <v>1.6034526840370225E-2</v>
      </c>
    </row>
    <row r="43" spans="2:18" x14ac:dyDescent="0.25">
      <c r="B43" s="50">
        <v>29</v>
      </c>
      <c r="C43" s="64">
        <f t="shared" ca="1" si="4"/>
        <v>25439691.583738878</v>
      </c>
      <c r="D43" s="75">
        <f ca="1">_xll.RiskDiscrete($L$4:$L$65,$R$4:$R$65)</f>
        <v>1991</v>
      </c>
      <c r="E43" s="54">
        <f t="shared" ca="1" si="6"/>
        <v>1.056</v>
      </c>
      <c r="F43" s="54">
        <f t="shared" ca="1" si="6"/>
        <v>1.1930000000000001</v>
      </c>
      <c r="G43" s="54">
        <f t="shared" ca="1" si="6"/>
        <v>1.3054999999999999</v>
      </c>
      <c r="H43" s="54">
        <f t="shared" ca="1" si="6"/>
        <v>1.0306</v>
      </c>
      <c r="I43" s="64">
        <f t="shared" ca="1" si="3"/>
        <v>31780534.710985795</v>
      </c>
      <c r="J43" s="76">
        <f t="shared" ca="1" si="5"/>
        <v>0.41724005537891257</v>
      </c>
      <c r="L43" s="50">
        <v>1985</v>
      </c>
      <c r="M43" s="53">
        <v>7.7199999999999991E-2</v>
      </c>
      <c r="N43" s="53">
        <v>0.30969999999999998</v>
      </c>
      <c r="O43" s="53">
        <v>0.32159999999999994</v>
      </c>
      <c r="P43" s="53">
        <v>3.7699999999999997E-2</v>
      </c>
      <c r="Q43" s="54">
        <f t="shared" si="0"/>
        <v>0.3235335449737089</v>
      </c>
      <c r="R43" s="54">
        <f t="shared" si="1"/>
        <v>1.6878449305652868E-2</v>
      </c>
    </row>
    <row r="44" spans="2:18" x14ac:dyDescent="0.25">
      <c r="B44" s="50">
        <v>30</v>
      </c>
      <c r="C44" s="64">
        <f t="shared" ca="1" si="4"/>
        <v>31790534.710985795</v>
      </c>
      <c r="D44" s="75">
        <f ca="1">_xll.RiskDiscrete($L$4:$L$65,$R$4:$R$65)</f>
        <v>1991</v>
      </c>
      <c r="E44" s="54">
        <f t="shared" ca="1" si="6"/>
        <v>1.056</v>
      </c>
      <c r="F44" s="54">
        <f t="shared" ca="1" si="6"/>
        <v>1.1930000000000001</v>
      </c>
      <c r="G44" s="54">
        <f t="shared" ca="1" si="6"/>
        <v>1.3054999999999999</v>
      </c>
      <c r="H44" s="54">
        <f t="shared" ca="1" si="6"/>
        <v>1.0306</v>
      </c>
      <c r="I44" s="64">
        <f t="shared" ca="1" si="3"/>
        <v>39714325.487699002</v>
      </c>
      <c r="J44" s="76">
        <f t="shared" ca="1" si="5"/>
        <v>0.40485159652524022</v>
      </c>
      <c r="L44" s="50">
        <v>1986</v>
      </c>
      <c r="M44" s="53">
        <v>6.1600000000000002E-2</v>
      </c>
      <c r="N44" s="53">
        <v>0.24440000000000001</v>
      </c>
      <c r="O44" s="53">
        <v>0.18469999999999998</v>
      </c>
      <c r="P44" s="53">
        <v>1.1299999999999999E-2</v>
      </c>
      <c r="Q44" s="54">
        <f t="shared" si="0"/>
        <v>0.34056162628811465</v>
      </c>
      <c r="R44" s="54">
        <f t="shared" si="1"/>
        <v>1.7766788742792493E-2</v>
      </c>
    </row>
    <row r="45" spans="2:18" x14ac:dyDescent="0.25">
      <c r="B45" s="50">
        <v>31</v>
      </c>
      <c r="C45" s="64">
        <f t="shared" ca="1" si="4"/>
        <v>39724325.487699002</v>
      </c>
      <c r="D45" s="75">
        <f ca="1">_xll.RiskDiscrete($L$4:$L$65,$R$4:$R$65)</f>
        <v>1991</v>
      </c>
      <c r="E45" s="54">
        <f t="shared" ca="1" si="6"/>
        <v>1.056</v>
      </c>
      <c r="F45" s="54">
        <f t="shared" ca="1" si="6"/>
        <v>1.1930000000000001</v>
      </c>
      <c r="G45" s="54">
        <f t="shared" ca="1" si="6"/>
        <v>1.3054999999999999</v>
      </c>
      <c r="H45" s="54">
        <f t="shared" ca="1" si="6"/>
        <v>1.0306</v>
      </c>
      <c r="I45" s="64">
        <f t="shared" ca="1" si="3"/>
        <v>49625613.615507975</v>
      </c>
      <c r="J45" s="76">
        <f t="shared" ca="1" si="5"/>
        <v>0.39283096887758612</v>
      </c>
      <c r="L45" s="50">
        <v>1987</v>
      </c>
      <c r="M45" s="53">
        <v>5.4699999999999999E-2</v>
      </c>
      <c r="N45" s="53">
        <v>-2.69E-2</v>
      </c>
      <c r="O45" s="53">
        <v>5.2300000000000006E-2</v>
      </c>
      <c r="P45" s="53">
        <v>4.41E-2</v>
      </c>
      <c r="Q45" s="54">
        <f t="shared" si="0"/>
        <v>0.35848592240854177</v>
      </c>
      <c r="R45" s="54">
        <f t="shared" si="1"/>
        <v>1.8701882887149995E-2</v>
      </c>
    </row>
    <row r="46" spans="2:18" x14ac:dyDescent="0.25">
      <c r="B46" s="50">
        <v>32</v>
      </c>
      <c r="C46" s="64">
        <f t="shared" ca="1" si="4"/>
        <v>49635613.615507975</v>
      </c>
      <c r="D46" s="75">
        <f ca="1">_xll.RiskDiscrete($L$4:$L$65,$R$4:$R$65)</f>
        <v>1991</v>
      </c>
      <c r="E46" s="54">
        <f t="shared" ca="1" si="6"/>
        <v>1.056</v>
      </c>
      <c r="F46" s="54">
        <f t="shared" ca="1" si="6"/>
        <v>1.1930000000000001</v>
      </c>
      <c r="G46" s="54">
        <f t="shared" ca="1" si="6"/>
        <v>1.3054999999999999</v>
      </c>
      <c r="H46" s="54">
        <f t="shared" ca="1" si="6"/>
        <v>1.0306</v>
      </c>
      <c r="I46" s="64">
        <f t="shared" ca="1" si="3"/>
        <v>62007290.309173338</v>
      </c>
      <c r="J46" s="76">
        <f t="shared" ca="1" si="5"/>
        <v>0.3811672509970756</v>
      </c>
      <c r="L46" s="50">
        <v>1988</v>
      </c>
      <c r="M46" s="53">
        <v>6.3500000000000001E-2</v>
      </c>
      <c r="N46" s="53">
        <v>9.6699999999999994E-2</v>
      </c>
      <c r="O46" s="53">
        <v>0.1681</v>
      </c>
      <c r="P46" s="53">
        <v>4.4199999999999996E-2</v>
      </c>
      <c r="Q46" s="54">
        <f t="shared" si="0"/>
        <v>0.37735360253530714</v>
      </c>
      <c r="R46" s="54">
        <f t="shared" si="1"/>
        <v>1.9686192512789469E-2</v>
      </c>
    </row>
    <row r="47" spans="2:18" x14ac:dyDescent="0.25">
      <c r="B47" s="50">
        <v>33</v>
      </c>
      <c r="C47" s="64">
        <f t="shared" ca="1" si="4"/>
        <v>62017290.309173338</v>
      </c>
      <c r="D47" s="75">
        <f ca="1">_xll.RiskDiscrete($L$4:$L$65,$R$4:$R$65)</f>
        <v>1991</v>
      </c>
      <c r="E47" s="54">
        <f t="shared" ca="1" si="6"/>
        <v>1.056</v>
      </c>
      <c r="F47" s="54">
        <f t="shared" ca="1" si="6"/>
        <v>1.1930000000000001</v>
      </c>
      <c r="G47" s="54">
        <f t="shared" ca="1" si="6"/>
        <v>1.3054999999999999</v>
      </c>
      <c r="H47" s="54">
        <f t="shared" ca="1" si="6"/>
        <v>1.0306</v>
      </c>
      <c r="I47" s="64">
        <f t="shared" ca="1" si="3"/>
        <v>77475099.918734789</v>
      </c>
      <c r="J47" s="76">
        <f t="shared" ca="1" si="5"/>
        <v>0.3698498457181017</v>
      </c>
      <c r="L47" s="50">
        <v>1989</v>
      </c>
      <c r="M47" s="53">
        <v>8.3699999999999997E-2</v>
      </c>
      <c r="N47" s="53">
        <v>0.18109999999999998</v>
      </c>
      <c r="O47" s="53">
        <v>0.31489999999999996</v>
      </c>
      <c r="P47" s="53">
        <v>4.6500000000000007E-2</v>
      </c>
      <c r="Q47" s="54">
        <f t="shared" si="0"/>
        <v>0.39721431845821809</v>
      </c>
      <c r="R47" s="54">
        <f t="shared" si="1"/>
        <v>2.0722307908199442E-2</v>
      </c>
    </row>
    <row r="48" spans="2:18" x14ac:dyDescent="0.25">
      <c r="B48" s="50">
        <v>34</v>
      </c>
      <c r="C48" s="64">
        <f t="shared" ca="1" si="4"/>
        <v>77485099.918734789</v>
      </c>
      <c r="D48" s="75">
        <f ca="1">_xll.RiskDiscrete($L$4:$L$65,$R$4:$R$65)</f>
        <v>1991</v>
      </c>
      <c r="E48" s="54">
        <f t="shared" ca="1" si="6"/>
        <v>1.056</v>
      </c>
      <c r="F48" s="54">
        <f t="shared" ca="1" si="6"/>
        <v>1.1930000000000001</v>
      </c>
      <c r="G48" s="54">
        <f t="shared" ca="1" si="6"/>
        <v>1.3054999999999999</v>
      </c>
      <c r="H48" s="54">
        <f t="shared" ca="1" si="6"/>
        <v>1.0306</v>
      </c>
      <c r="I48" s="64">
        <f t="shared" ca="1" si="3"/>
        <v>96798261.073479429</v>
      </c>
      <c r="J48" s="76">
        <f t="shared" ca="1" si="5"/>
        <v>0.35886847052018406</v>
      </c>
      <c r="L48" s="50">
        <v>1990</v>
      </c>
      <c r="M48" s="53">
        <v>7.8100000000000003E-2</v>
      </c>
      <c r="N48" s="53">
        <v>6.1799999999999994E-2</v>
      </c>
      <c r="O48" s="53">
        <v>-3.1699999999999999E-2</v>
      </c>
      <c r="P48" s="53">
        <v>6.1100000000000002E-2</v>
      </c>
      <c r="Q48" s="54">
        <f t="shared" si="0"/>
        <v>0.41812033521917696</v>
      </c>
      <c r="R48" s="54">
        <f t="shared" si="1"/>
        <v>2.1812955692841522E-2</v>
      </c>
    </row>
    <row r="49" spans="2:18" x14ac:dyDescent="0.25">
      <c r="B49" s="50">
        <v>35</v>
      </c>
      <c r="C49" s="64">
        <f t="shared" ca="1" si="4"/>
        <v>96808261.073479429</v>
      </c>
      <c r="D49" s="75">
        <f ca="1">_xll.RiskDiscrete($L$4:$L$65,$R$4:$R$65)</f>
        <v>1991</v>
      </c>
      <c r="E49" s="54">
        <f t="shared" ca="1" si="6"/>
        <v>1.056</v>
      </c>
      <c r="F49" s="54">
        <f t="shared" ca="1" si="6"/>
        <v>1.1930000000000001</v>
      </c>
      <c r="G49" s="54">
        <f t="shared" ca="1" si="6"/>
        <v>1.3054999999999999</v>
      </c>
      <c r="H49" s="54">
        <f t="shared" ca="1" si="6"/>
        <v>1.0306</v>
      </c>
      <c r="I49" s="64">
        <f t="shared" ca="1" si="3"/>
        <v>120937720.14604418</v>
      </c>
      <c r="J49" s="76">
        <f t="shared" ca="1" si="5"/>
        <v>0.34821314818570159</v>
      </c>
      <c r="L49" s="50">
        <v>1991</v>
      </c>
      <c r="M49" s="53">
        <v>5.5999999999999994E-2</v>
      </c>
      <c r="N49" s="53">
        <v>0.193</v>
      </c>
      <c r="O49" s="53">
        <v>0.30549999999999999</v>
      </c>
      <c r="P49" s="53">
        <v>3.0600000000000002E-2</v>
      </c>
      <c r="Q49" s="54">
        <f t="shared" si="0"/>
        <v>0.44012666865176525</v>
      </c>
      <c r="R49" s="54">
        <f t="shared" si="1"/>
        <v>2.2961005992464759E-2</v>
      </c>
    </row>
    <row r="50" spans="2:18" x14ac:dyDescent="0.25">
      <c r="B50" s="50">
        <v>36</v>
      </c>
      <c r="C50" s="64">
        <f t="shared" ca="1" si="4"/>
        <v>120947720.14604418</v>
      </c>
      <c r="D50" s="75">
        <f ca="1">_xll.RiskDiscrete($L$4:$L$65,$R$4:$R$65)</f>
        <v>1991</v>
      </c>
      <c r="E50" s="54">
        <f t="shared" ca="1" si="6"/>
        <v>1.056</v>
      </c>
      <c r="F50" s="54">
        <f t="shared" ca="1" si="6"/>
        <v>1.1930000000000001</v>
      </c>
      <c r="G50" s="54">
        <f t="shared" ca="1" si="6"/>
        <v>1.3054999999999999</v>
      </c>
      <c r="H50" s="54">
        <f t="shared" ca="1" si="6"/>
        <v>1.0306</v>
      </c>
      <c r="I50" s="64">
        <f t="shared" ca="1" si="3"/>
        <v>151093939.39244568</v>
      </c>
      <c r="J50" s="76">
        <f t="shared" ca="1" si="5"/>
        <v>0.33787419773501032</v>
      </c>
      <c r="L50" s="50">
        <v>1992</v>
      </c>
      <c r="M50" s="53">
        <v>3.5099999999999999E-2</v>
      </c>
      <c r="N50" s="53">
        <v>8.0500000000000002E-2</v>
      </c>
      <c r="O50" s="53">
        <v>7.6700000000000004E-2</v>
      </c>
      <c r="P50" s="53">
        <v>2.8999999999999998E-2</v>
      </c>
      <c r="Q50" s="54">
        <f t="shared" si="0"/>
        <v>0.46329123015975293</v>
      </c>
      <c r="R50" s="54">
        <f t="shared" si="1"/>
        <v>2.4169479992068171E-2</v>
      </c>
    </row>
    <row r="51" spans="2:18" x14ac:dyDescent="0.25">
      <c r="B51" s="50">
        <v>37</v>
      </c>
      <c r="C51" s="64">
        <f t="shared" ca="1" si="4"/>
        <v>151103939.39244568</v>
      </c>
      <c r="D51" s="75">
        <f ca="1">_xll.RiskDiscrete($L$4:$L$65,$R$4:$R$65)</f>
        <v>1991</v>
      </c>
      <c r="E51" s="54">
        <f t="shared" ca="1" si="6"/>
        <v>1.056</v>
      </c>
      <c r="F51" s="54">
        <f t="shared" ca="1" si="6"/>
        <v>1.1930000000000001</v>
      </c>
      <c r="G51" s="54">
        <f t="shared" ca="1" si="6"/>
        <v>1.3054999999999999</v>
      </c>
      <c r="H51" s="54">
        <f t="shared" ca="1" si="6"/>
        <v>1.0306</v>
      </c>
      <c r="I51" s="64">
        <f t="shared" ca="1" si="3"/>
        <v>188766596.28601277</v>
      </c>
      <c r="J51" s="76">
        <f t="shared" ca="1" si="5"/>
        <v>0.32784222563071058</v>
      </c>
      <c r="L51" s="50">
        <v>1993</v>
      </c>
      <c r="M51" s="53">
        <v>2.8999999999999998E-2</v>
      </c>
      <c r="N51" s="53">
        <v>0.18239999999999998</v>
      </c>
      <c r="O51" s="53">
        <v>9.9900000000000003E-2</v>
      </c>
      <c r="P51" s="53">
        <v>2.75E-2</v>
      </c>
      <c r="Q51" s="54">
        <f t="shared" si="0"/>
        <v>0.48767497911552943</v>
      </c>
      <c r="R51" s="54">
        <f t="shared" si="1"/>
        <v>2.544155788638755E-2</v>
      </c>
    </row>
    <row r="52" spans="2:18" x14ac:dyDescent="0.25">
      <c r="B52" s="50">
        <v>38</v>
      </c>
      <c r="C52" s="64">
        <f t="shared" ca="1" si="4"/>
        <v>188776596.28601277</v>
      </c>
      <c r="D52" s="75">
        <f ca="1">_xll.RiskDiscrete($L$4:$L$65,$R$4:$R$65)</f>
        <v>1991</v>
      </c>
      <c r="E52" s="54">
        <f t="shared" ca="1" si="6"/>
        <v>1.056</v>
      </c>
      <c r="F52" s="54">
        <f t="shared" ca="1" si="6"/>
        <v>1.1930000000000001</v>
      </c>
      <c r="G52" s="54">
        <f t="shared" ca="1" si="6"/>
        <v>1.3054999999999999</v>
      </c>
      <c r="H52" s="54">
        <f t="shared" ca="1" si="6"/>
        <v>1.0306</v>
      </c>
      <c r="I52" s="64">
        <f t="shared" ca="1" si="3"/>
        <v>235829162.91030145</v>
      </c>
      <c r="J52" s="76">
        <f t="shared" ca="1" si="5"/>
        <v>0.31810811724307259</v>
      </c>
      <c r="L52" s="50">
        <v>1994</v>
      </c>
      <c r="M52" s="53">
        <v>3.9E-2</v>
      </c>
      <c r="N52" s="53">
        <v>-7.7699999999999991E-2</v>
      </c>
      <c r="O52" s="53">
        <v>1.3100000000000001E-2</v>
      </c>
      <c r="P52" s="53">
        <v>2.6699999999999998E-2</v>
      </c>
      <c r="Q52" s="54">
        <f t="shared" si="0"/>
        <v>0.5133420832795047</v>
      </c>
      <c r="R52" s="54">
        <f t="shared" si="1"/>
        <v>2.6780587248829001E-2</v>
      </c>
    </row>
    <row r="53" spans="2:18" x14ac:dyDescent="0.25">
      <c r="B53" s="50">
        <v>39</v>
      </c>
      <c r="C53" s="64">
        <f t="shared" ca="1" si="4"/>
        <v>235839162.91030145</v>
      </c>
      <c r="D53" s="75">
        <f ca="1">_xll.RiskDiscrete($L$4:$L$65,$R$4:$R$65)</f>
        <v>1991</v>
      </c>
      <c r="E53" s="54">
        <f t="shared" ca="1" si="6"/>
        <v>1.056</v>
      </c>
      <c r="F53" s="54">
        <f t="shared" ca="1" si="6"/>
        <v>1.1930000000000001</v>
      </c>
      <c r="G53" s="54">
        <f t="shared" ca="1" si="6"/>
        <v>1.3054999999999999</v>
      </c>
      <c r="H53" s="54">
        <f t="shared" ca="1" si="6"/>
        <v>1.0306</v>
      </c>
      <c r="I53" s="64">
        <f t="shared" ca="1" si="3"/>
        <v>294622074.26569408</v>
      </c>
      <c r="J53" s="76">
        <f t="shared" ca="1" si="5"/>
        <v>0.30866302856886529</v>
      </c>
      <c r="L53" s="50">
        <v>1995</v>
      </c>
      <c r="M53" s="53">
        <v>5.6000000000000001E-2</v>
      </c>
      <c r="N53" s="53">
        <v>0.23480000000000001</v>
      </c>
      <c r="O53" s="53">
        <v>0.372</v>
      </c>
      <c r="P53" s="53">
        <v>2.5000000000000001E-2</v>
      </c>
      <c r="Q53" s="54">
        <f t="shared" si="0"/>
        <v>0.54036008766263655</v>
      </c>
      <c r="R53" s="54">
        <f t="shared" si="1"/>
        <v>2.8190091840872632E-2</v>
      </c>
    </row>
    <row r="54" spans="2:18" x14ac:dyDescent="0.25">
      <c r="B54" s="50">
        <v>40</v>
      </c>
      <c r="C54" s="64">
        <f t="shared" ca="1" si="4"/>
        <v>294632074.26569408</v>
      </c>
      <c r="D54" s="75">
        <f ca="1">_xll.RiskDiscrete($L$4:$L$65,$R$4:$R$65)</f>
        <v>1991</v>
      </c>
      <c r="E54" s="54">
        <f t="shared" ca="1" si="6"/>
        <v>1.056</v>
      </c>
      <c r="F54" s="54">
        <f t="shared" ca="1" si="6"/>
        <v>1.1930000000000001</v>
      </c>
      <c r="G54" s="54">
        <f t="shared" ca="1" si="6"/>
        <v>1.3054999999999999</v>
      </c>
      <c r="H54" s="54">
        <f t="shared" ca="1" si="6"/>
        <v>1.0306</v>
      </c>
      <c r="I54" s="64">
        <f t="shared" ca="1" si="3"/>
        <v>368069118.77641833</v>
      </c>
      <c r="J54" s="76">
        <f t="shared" ca="1" si="5"/>
        <v>0.29949837819606567</v>
      </c>
      <c r="L54" s="50">
        <v>1996</v>
      </c>
      <c r="M54" s="53">
        <v>5.1400000000000001E-2</v>
      </c>
      <c r="N54" s="53">
        <v>1.43E-2</v>
      </c>
      <c r="O54" s="53">
        <v>0.2382</v>
      </c>
      <c r="P54" s="53">
        <v>3.3000000000000002E-2</v>
      </c>
      <c r="Q54" s="54">
        <f t="shared" si="0"/>
        <v>0.56880009227645956</v>
      </c>
      <c r="R54" s="54">
        <f t="shared" si="1"/>
        <v>2.9673780885129088E-2</v>
      </c>
    </row>
    <row r="55" spans="2:18" x14ac:dyDescent="0.25">
      <c r="L55" s="50">
        <v>1997</v>
      </c>
      <c r="M55" s="53">
        <v>4.9099999999999998E-2</v>
      </c>
      <c r="N55" s="53">
        <v>9.9400000000000002E-2</v>
      </c>
      <c r="O55" s="53">
        <v>0.31859999999999999</v>
      </c>
      <c r="P55" s="53">
        <v>1.7000000000000001E-2</v>
      </c>
      <c r="Q55" s="54">
        <f t="shared" si="0"/>
        <v>0.59873693923837856</v>
      </c>
      <c r="R55" s="54">
        <f t="shared" si="1"/>
        <v>3.1235558826451678E-2</v>
      </c>
    </row>
    <row r="56" spans="2:18" x14ac:dyDescent="0.25">
      <c r="L56" s="50">
        <v>1998</v>
      </c>
      <c r="M56" s="53">
        <v>5.16E-2</v>
      </c>
      <c r="N56" s="53">
        <v>0.1492</v>
      </c>
      <c r="O56" s="53">
        <v>0.28339999999999999</v>
      </c>
      <c r="P56" s="53">
        <v>1.6E-2</v>
      </c>
      <c r="Q56" s="54">
        <f t="shared" si="0"/>
        <v>0.63024940972460908</v>
      </c>
      <c r="R56" s="54">
        <f t="shared" si="1"/>
        <v>3.2879535606791244E-2</v>
      </c>
    </row>
    <row r="57" spans="2:18" ht="15" customHeight="1" x14ac:dyDescent="0.25">
      <c r="L57" s="50">
        <v>1999</v>
      </c>
      <c r="M57" s="53">
        <v>4.3900000000000002E-2</v>
      </c>
      <c r="N57" s="53">
        <v>-8.2500000000000004E-2</v>
      </c>
      <c r="O57" s="53">
        <v>0.2089</v>
      </c>
      <c r="P57" s="53">
        <v>2.7E-2</v>
      </c>
      <c r="Q57" s="54">
        <f t="shared" si="0"/>
        <v>0.66342043128906225</v>
      </c>
      <c r="R57" s="54">
        <f t="shared" si="1"/>
        <v>3.4610037480832891E-2</v>
      </c>
    </row>
    <row r="58" spans="2:18" ht="15" customHeight="1" x14ac:dyDescent="0.25">
      <c r="L58" s="50">
        <v>2000</v>
      </c>
      <c r="M58" s="53">
        <v>5.3699999999999998E-2</v>
      </c>
      <c r="N58" s="53">
        <v>0.1666</v>
      </c>
      <c r="O58" s="53">
        <v>-9.0300000000000005E-2</v>
      </c>
      <c r="P58" s="53">
        <v>3.4000000000000002E-2</v>
      </c>
      <c r="Q58" s="54">
        <f t="shared" si="0"/>
        <v>0.69833729609374973</v>
      </c>
      <c r="R58" s="54">
        <f t="shared" si="1"/>
        <v>3.6431618400876727E-2</v>
      </c>
    </row>
    <row r="59" spans="2:18" ht="15" customHeight="1" x14ac:dyDescent="0.25">
      <c r="L59" s="50">
        <v>2001</v>
      </c>
      <c r="M59" s="53">
        <v>5.7299999999999997E-2</v>
      </c>
      <c r="N59" s="53">
        <v>5.57E-2</v>
      </c>
      <c r="O59" s="53">
        <v>-0.11849999999999999</v>
      </c>
      <c r="P59" s="53">
        <v>1.6E-2</v>
      </c>
      <c r="Q59" s="54">
        <f t="shared" si="0"/>
        <v>0.7350918906249998</v>
      </c>
      <c r="R59" s="54">
        <f t="shared" si="1"/>
        <v>3.8349072000922878E-2</v>
      </c>
    </row>
    <row r="60" spans="2:18" ht="15" customHeight="1" x14ac:dyDescent="0.25">
      <c r="L60" s="50">
        <v>2002</v>
      </c>
      <c r="M60" s="53">
        <v>1.7999999999999999E-2</v>
      </c>
      <c r="N60" s="53">
        <v>0.1512</v>
      </c>
      <c r="O60" s="53">
        <v>-0.2198</v>
      </c>
      <c r="P60" s="53">
        <v>1.5900000000000001E-2</v>
      </c>
      <c r="Q60" s="54">
        <f t="shared" si="0"/>
        <v>0.77378093749999988</v>
      </c>
      <c r="R60" s="54">
        <f t="shared" si="1"/>
        <v>4.0367444211497766E-2</v>
      </c>
    </row>
    <row r="61" spans="2:18" ht="15" customHeight="1" x14ac:dyDescent="0.25">
      <c r="L61" s="50">
        <v>2003</v>
      </c>
      <c r="M61" s="53">
        <v>1.7999999999999999E-2</v>
      </c>
      <c r="N61" s="53">
        <v>3.8E-3</v>
      </c>
      <c r="O61" s="53">
        <v>0.28410000000000002</v>
      </c>
      <c r="P61" s="53">
        <v>2.2700000000000001E-2</v>
      </c>
      <c r="Q61" s="54">
        <f t="shared" si="0"/>
        <v>0.81450624999999988</v>
      </c>
      <c r="R61" s="54">
        <f t="shared" si="1"/>
        <v>4.2492046538418704E-2</v>
      </c>
    </row>
    <row r="62" spans="2:18" ht="15" customHeight="1" x14ac:dyDescent="0.25">
      <c r="L62" s="50">
        <v>2004</v>
      </c>
      <c r="M62" s="53">
        <v>2.1800000000000003E-2</v>
      </c>
      <c r="N62" s="53">
        <v>4.4900000000000002E-2</v>
      </c>
      <c r="O62" s="53">
        <v>0.107</v>
      </c>
      <c r="P62" s="53">
        <v>2.6800000000000001E-2</v>
      </c>
      <c r="Q62" s="54">
        <f t="shared" si="0"/>
        <v>0.85737499999999989</v>
      </c>
      <c r="R62" s="54">
        <f t="shared" si="1"/>
        <v>4.472847004044074E-2</v>
      </c>
    </row>
    <row r="63" spans="2:18" ht="15" customHeight="1" x14ac:dyDescent="0.25">
      <c r="L63" s="50">
        <v>2005</v>
      </c>
      <c r="M63" s="53">
        <v>4.3099999999999999E-2</v>
      </c>
      <c r="N63" s="53">
        <v>2.8700000000000003E-2</v>
      </c>
      <c r="O63" s="53">
        <v>4.8500000000000008E-2</v>
      </c>
      <c r="P63" s="53">
        <v>3.39E-2</v>
      </c>
      <c r="Q63" s="54">
        <f t="shared" si="0"/>
        <v>0.90249999999999997</v>
      </c>
      <c r="R63" s="54">
        <f t="shared" si="1"/>
        <v>4.7082600042569207E-2</v>
      </c>
    </row>
    <row r="64" spans="2:18" ht="15" customHeight="1" x14ac:dyDescent="0.25">
      <c r="L64" s="50">
        <v>2006</v>
      </c>
      <c r="M64" s="53">
        <v>4.8800000000000003E-2</v>
      </c>
      <c r="N64" s="53">
        <v>1.9599999999999999E-2</v>
      </c>
      <c r="O64" s="53">
        <v>0.15629999999999999</v>
      </c>
      <c r="P64" s="53">
        <v>3.2399999999999998E-2</v>
      </c>
      <c r="Q64" s="54">
        <f t="shared" si="0"/>
        <v>0.95</v>
      </c>
      <c r="R64" s="54">
        <f t="shared" si="1"/>
        <v>4.9560631623757061E-2</v>
      </c>
    </row>
    <row r="65" spans="12:25" ht="15" customHeight="1" x14ac:dyDescent="0.25">
      <c r="L65" s="50">
        <v>2007</v>
      </c>
      <c r="M65" s="53">
        <v>5.4800000000000008E-2</v>
      </c>
      <c r="N65" s="53">
        <v>4.8800000000000003E-2</v>
      </c>
      <c r="O65" s="53">
        <v>0.1021</v>
      </c>
      <c r="P65" s="53">
        <v>2.8500000000000001E-2</v>
      </c>
      <c r="Q65" s="54">
        <v>1</v>
      </c>
      <c r="R65" s="54">
        <f t="shared" si="1"/>
        <v>5.2169085919744271E-2</v>
      </c>
    </row>
    <row r="66" spans="12:25" ht="15" customHeight="1" x14ac:dyDescent="0.25">
      <c r="M66" s="55"/>
      <c r="N66" s="55"/>
      <c r="O66" s="55"/>
      <c r="P66" s="55" t="s">
        <v>81</v>
      </c>
      <c r="Q66" s="54">
        <f>SUM(Q4:Q65)</f>
        <v>19.168440128285496</v>
      </c>
      <c r="R66" s="54">
        <f>SUM(R4:R65)</f>
        <v>1.0000000000000002</v>
      </c>
      <c r="U66" s="56"/>
      <c r="V66" s="57"/>
      <c r="W66" s="58"/>
      <c r="X66" s="57"/>
      <c r="Y66" s="59"/>
    </row>
    <row r="67" spans="12:25" ht="15" customHeight="1" x14ac:dyDescent="0.25">
      <c r="U67" s="56"/>
      <c r="V67" s="57"/>
      <c r="W67" s="58"/>
      <c r="X67" s="57"/>
    </row>
    <row r="68" spans="12:25" ht="15" customHeight="1" x14ac:dyDescent="0.25">
      <c r="U68" s="56"/>
      <c r="V68" s="57"/>
      <c r="W68" s="58"/>
      <c r="X68" s="57"/>
    </row>
    <row r="69" spans="12:25" ht="15" customHeight="1" x14ac:dyDescent="0.25">
      <c r="U69" s="56"/>
      <c r="V69" s="57"/>
      <c r="W69" s="58"/>
      <c r="X69" s="57"/>
    </row>
    <row r="70" spans="12:25" ht="15" customHeight="1" x14ac:dyDescent="0.25">
      <c r="U70" s="56"/>
      <c r="V70" s="57"/>
      <c r="W70" s="58"/>
      <c r="X70" s="57"/>
    </row>
    <row r="71" spans="12:25" ht="15" customHeight="1" x14ac:dyDescent="0.25">
      <c r="U71" s="56"/>
      <c r="V71" s="57"/>
      <c r="W71" s="58"/>
      <c r="X71" s="57"/>
    </row>
    <row r="72" spans="12:25" ht="15" customHeight="1" x14ac:dyDescent="0.25">
      <c r="U72" s="56"/>
      <c r="V72" s="57"/>
      <c r="W72" s="58"/>
      <c r="X72" s="57"/>
    </row>
    <row r="73" spans="12:25" ht="15" customHeight="1" x14ac:dyDescent="0.25">
      <c r="U73" s="56"/>
      <c r="V73" s="57"/>
      <c r="W73" s="58"/>
      <c r="X73" s="57"/>
    </row>
    <row r="74" spans="12:25" ht="15" customHeight="1" x14ac:dyDescent="0.25">
      <c r="U74" s="56"/>
      <c r="V74" s="57"/>
      <c r="W74" s="58"/>
      <c r="X74" s="57"/>
    </row>
    <row r="75" spans="12:25" ht="15" customHeight="1" x14ac:dyDescent="0.25">
      <c r="U75" s="56"/>
      <c r="V75" s="57"/>
      <c r="W75" s="58"/>
      <c r="X75" s="57"/>
    </row>
    <row r="76" spans="12:25" ht="15" customHeight="1" x14ac:dyDescent="0.25">
      <c r="U76" s="56"/>
      <c r="V76" s="57"/>
      <c r="W76" s="58"/>
      <c r="X76" s="57"/>
    </row>
    <row r="77" spans="12:25" ht="15" customHeight="1" x14ac:dyDescent="0.25">
      <c r="U77" s="56"/>
      <c r="V77" s="57"/>
      <c r="W77" s="58"/>
      <c r="X77" s="57"/>
    </row>
    <row r="78" spans="12:25" ht="15" customHeight="1" x14ac:dyDescent="0.25">
      <c r="U78" s="56"/>
      <c r="V78" s="57"/>
      <c r="W78" s="58"/>
      <c r="X78" s="57"/>
    </row>
    <row r="79" spans="12:25" ht="15" customHeight="1" x14ac:dyDescent="0.25">
      <c r="U79" s="56"/>
      <c r="V79" s="57"/>
      <c r="W79" s="58"/>
      <c r="X79" s="57"/>
    </row>
    <row r="80" spans="12:25" ht="15" customHeight="1" x14ac:dyDescent="0.25">
      <c r="U80" s="56"/>
      <c r="V80" s="57"/>
      <c r="W80" s="58"/>
      <c r="X80" s="57"/>
    </row>
    <row r="81" spans="21:24" ht="15" customHeight="1" x14ac:dyDescent="0.25">
      <c r="U81" s="56"/>
      <c r="V81" s="57"/>
      <c r="W81" s="58"/>
      <c r="X81" s="57"/>
    </row>
    <row r="82" spans="21:24" ht="15" customHeight="1" x14ac:dyDescent="0.25">
      <c r="U82" s="56"/>
      <c r="V82" s="57"/>
      <c r="W82" s="58"/>
      <c r="X82" s="57"/>
    </row>
    <row r="83" spans="21:24" ht="15" customHeight="1" x14ac:dyDescent="0.25"/>
  </sheetData>
  <conditionalFormatting sqref="C11">
    <cfRule type="expression" dxfId="0" priority="1" stopIfTrue="1">
      <formula>RiskIsOutput</formula>
    </cfRule>
  </conditionalFormatting>
  <conditionalFormatting sqref="D15">
    <cfRule type="expression" dxfId="43" priority="2" stopIfTrue="1">
      <formula>RiskIsInput</formula>
    </cfRule>
  </conditionalFormatting>
  <conditionalFormatting sqref="D16">
    <cfRule type="expression" dxfId="42" priority="3" stopIfTrue="1">
      <formula>RiskIsInput</formula>
    </cfRule>
  </conditionalFormatting>
  <conditionalFormatting sqref="D17">
    <cfRule type="expression" dxfId="41" priority="4" stopIfTrue="1">
      <formula>RiskIsInput</formula>
    </cfRule>
  </conditionalFormatting>
  <conditionalFormatting sqref="D18">
    <cfRule type="expression" dxfId="40" priority="5" stopIfTrue="1">
      <formula>RiskIsInput</formula>
    </cfRule>
  </conditionalFormatting>
  <conditionalFormatting sqref="D19">
    <cfRule type="expression" dxfId="39" priority="6" stopIfTrue="1">
      <formula>RiskIsInput</formula>
    </cfRule>
  </conditionalFormatting>
  <conditionalFormatting sqref="D20">
    <cfRule type="expression" dxfId="38" priority="7" stopIfTrue="1">
      <formula>RiskIsInput</formula>
    </cfRule>
  </conditionalFormatting>
  <conditionalFormatting sqref="D21">
    <cfRule type="expression" dxfId="37" priority="8" stopIfTrue="1">
      <formula>RiskIsInput</formula>
    </cfRule>
  </conditionalFormatting>
  <conditionalFormatting sqref="D22">
    <cfRule type="expression" dxfId="36" priority="9" stopIfTrue="1">
      <formula>RiskIsInput</formula>
    </cfRule>
  </conditionalFormatting>
  <conditionalFormatting sqref="D23">
    <cfRule type="expression" dxfId="35" priority="10" stopIfTrue="1">
      <formula>RiskIsInput</formula>
    </cfRule>
  </conditionalFormatting>
  <conditionalFormatting sqref="D24">
    <cfRule type="expression" dxfId="34" priority="11" stopIfTrue="1">
      <formula>RiskIsInput</formula>
    </cfRule>
  </conditionalFormatting>
  <conditionalFormatting sqref="D25">
    <cfRule type="expression" dxfId="33" priority="12" stopIfTrue="1">
      <formula>RiskIsInput</formula>
    </cfRule>
  </conditionalFormatting>
  <conditionalFormatting sqref="D26">
    <cfRule type="expression" dxfId="32" priority="13" stopIfTrue="1">
      <formula>RiskIsInput</formula>
    </cfRule>
  </conditionalFormatting>
  <conditionalFormatting sqref="D27">
    <cfRule type="expression" dxfId="31" priority="14" stopIfTrue="1">
      <formula>RiskIsInput</formula>
    </cfRule>
  </conditionalFormatting>
  <conditionalFormatting sqref="D28">
    <cfRule type="expression" dxfId="30" priority="15" stopIfTrue="1">
      <formula>RiskIsInput</formula>
    </cfRule>
  </conditionalFormatting>
  <conditionalFormatting sqref="D29">
    <cfRule type="expression" dxfId="29" priority="16" stopIfTrue="1">
      <formula>RiskIsInput</formula>
    </cfRule>
  </conditionalFormatting>
  <conditionalFormatting sqref="D30">
    <cfRule type="expression" dxfId="28" priority="17" stopIfTrue="1">
      <formula>RiskIsInput</formula>
    </cfRule>
  </conditionalFormatting>
  <conditionalFormatting sqref="D31">
    <cfRule type="expression" dxfId="27" priority="18" stopIfTrue="1">
      <formula>RiskIsInput</formula>
    </cfRule>
  </conditionalFormatting>
  <conditionalFormatting sqref="D32">
    <cfRule type="expression" dxfId="26" priority="19" stopIfTrue="1">
      <formula>RiskIsInput</formula>
    </cfRule>
  </conditionalFormatting>
  <conditionalFormatting sqref="D33">
    <cfRule type="expression" dxfId="25" priority="20" stopIfTrue="1">
      <formula>RiskIsInput</formula>
    </cfRule>
  </conditionalFormatting>
  <conditionalFormatting sqref="D34">
    <cfRule type="expression" dxfId="24" priority="21" stopIfTrue="1">
      <formula>RiskIsInput</formula>
    </cfRule>
  </conditionalFormatting>
  <conditionalFormatting sqref="D35">
    <cfRule type="expression" dxfId="23" priority="22" stopIfTrue="1">
      <formula>RiskIsInput</formula>
    </cfRule>
  </conditionalFormatting>
  <conditionalFormatting sqref="D36">
    <cfRule type="expression" dxfId="22" priority="23" stopIfTrue="1">
      <formula>RiskIsInput</formula>
    </cfRule>
  </conditionalFormatting>
  <conditionalFormatting sqref="D37">
    <cfRule type="expression" dxfId="21" priority="24" stopIfTrue="1">
      <formula>RiskIsInput</formula>
    </cfRule>
  </conditionalFormatting>
  <conditionalFormatting sqref="D38">
    <cfRule type="expression" dxfId="20" priority="25" stopIfTrue="1">
      <formula>RiskIsInput</formula>
    </cfRule>
  </conditionalFormatting>
  <conditionalFormatting sqref="D39">
    <cfRule type="expression" dxfId="19" priority="26" stopIfTrue="1">
      <formula>RiskIsInput</formula>
    </cfRule>
  </conditionalFormatting>
  <conditionalFormatting sqref="D40">
    <cfRule type="expression" dxfId="18" priority="27" stopIfTrue="1">
      <formula>RiskIsInput</formula>
    </cfRule>
  </conditionalFormatting>
  <conditionalFormatting sqref="D41">
    <cfRule type="expression" dxfId="17" priority="28" stopIfTrue="1">
      <formula>RiskIsInput</formula>
    </cfRule>
  </conditionalFormatting>
  <conditionalFormatting sqref="D42">
    <cfRule type="expression" dxfId="16" priority="29" stopIfTrue="1">
      <formula>RiskIsInput</formula>
    </cfRule>
  </conditionalFormatting>
  <conditionalFormatting sqref="D43">
    <cfRule type="expression" dxfId="15" priority="30" stopIfTrue="1">
      <formula>RiskIsInput</formula>
    </cfRule>
  </conditionalFormatting>
  <conditionalFormatting sqref="D44">
    <cfRule type="expression" dxfId="14" priority="31" stopIfTrue="1">
      <formula>RiskIsInput</formula>
    </cfRule>
  </conditionalFormatting>
  <conditionalFormatting sqref="D45">
    <cfRule type="expression" dxfId="13" priority="32" stopIfTrue="1">
      <formula>RiskIsInput</formula>
    </cfRule>
  </conditionalFormatting>
  <conditionalFormatting sqref="D46">
    <cfRule type="expression" dxfId="12" priority="33" stopIfTrue="1">
      <formula>RiskIsInput</formula>
    </cfRule>
  </conditionalFormatting>
  <conditionalFormatting sqref="D47">
    <cfRule type="expression" dxfId="11" priority="34" stopIfTrue="1">
      <formula>RiskIsInput</formula>
    </cfRule>
  </conditionalFormatting>
  <conditionalFormatting sqref="D48">
    <cfRule type="expression" dxfId="10" priority="35" stopIfTrue="1">
      <formula>RiskIsInput</formula>
    </cfRule>
  </conditionalFormatting>
  <conditionalFormatting sqref="D49">
    <cfRule type="expression" dxfId="9" priority="36" stopIfTrue="1">
      <formula>RiskIsInput</formula>
    </cfRule>
  </conditionalFormatting>
  <conditionalFormatting sqref="D50">
    <cfRule type="expression" dxfId="8" priority="37" stopIfTrue="1">
      <formula>RiskIsInput</formula>
    </cfRule>
  </conditionalFormatting>
  <conditionalFormatting sqref="D51">
    <cfRule type="expression" dxfId="7" priority="38" stopIfTrue="1">
      <formula>RiskIsInput</formula>
    </cfRule>
  </conditionalFormatting>
  <conditionalFormatting sqref="D52">
    <cfRule type="expression" dxfId="6" priority="39" stopIfTrue="1">
      <formula>RiskIsInput</formula>
    </cfRule>
  </conditionalFormatting>
  <conditionalFormatting sqref="D53">
    <cfRule type="expression" dxfId="5" priority="40" stopIfTrue="1">
      <formula>RiskIsInput</formula>
    </cfRule>
  </conditionalFormatting>
  <conditionalFormatting sqref="D54">
    <cfRule type="expression" dxfId="4" priority="41" stopIfTrue="1">
      <formula>RiskIsInput</formula>
    </cfRule>
  </conditionalFormatting>
  <conditionalFormatting sqref="C8">
    <cfRule type="expression" dxfId="3" priority="42" stopIfTrue="1">
      <formula>RiskIsOptimization</formula>
    </cfRule>
  </conditionalFormatting>
  <conditionalFormatting sqref="D8">
    <cfRule type="expression" dxfId="2" priority="43" stopIfTrue="1">
      <formula>RiskIsOptimization</formula>
    </cfRule>
  </conditionalFormatting>
  <conditionalFormatting sqref="E8">
    <cfRule type="expression" dxfId="1" priority="44" stopIfTrue="1">
      <formula>RiskIsOptimization</formula>
    </cfRule>
  </conditionalFormatting>
  <printOptions headings="1" gridLines="1"/>
  <pageMargins left="0.75" right="0.75" top="1" bottom="1" header="0.5" footer="0.5"/>
  <pageSetup scale="44" orientation="portrait" horizontalDpi="300" verticalDpi="300" r:id="rId1"/>
  <headerFooter alignWithMargins="0"/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O83"/>
  <sheetViews>
    <sheetView zoomScaleNormal="100" workbookViewId="0">
      <selection activeCell="B3" sqref="B3:F65"/>
    </sheetView>
  </sheetViews>
  <sheetFormatPr defaultColWidth="18.85546875" defaultRowHeight="15" x14ac:dyDescent="0.25"/>
  <cols>
    <col min="1" max="1" width="1.7109375" style="47" customWidth="1"/>
    <col min="2" max="2" width="18.85546875" style="47" customWidth="1"/>
    <col min="3" max="3" width="10.42578125" style="48" customWidth="1"/>
    <col min="4" max="4" width="11.140625" style="48" customWidth="1"/>
    <col min="5" max="5" width="11" style="48" customWidth="1"/>
    <col min="6" max="6" width="10.42578125" style="48" customWidth="1"/>
    <col min="7" max="7" width="11" style="47" customWidth="1"/>
    <col min="8" max="8" width="11.140625" style="47" bestFit="1" customWidth="1"/>
    <col min="9" max="9" width="10.140625" style="47" customWidth="1"/>
    <col min="10" max="10" width="18.85546875" style="47" customWidth="1"/>
    <col min="11" max="11" width="15.140625" style="47" customWidth="1"/>
    <col min="12" max="12" width="12" style="47" customWidth="1"/>
    <col min="13" max="13" width="10" style="47" customWidth="1"/>
    <col min="14" max="14" width="11.28515625" style="47" customWidth="1"/>
    <col min="15" max="15" width="11.85546875" style="47" customWidth="1"/>
    <col min="16" max="16" width="11.42578125" style="47" customWidth="1"/>
    <col min="17" max="17" width="11.7109375" style="47" bestFit="1" customWidth="1"/>
    <col min="18" max="18" width="10.5703125" style="47" customWidth="1"/>
    <col min="19" max="16384" width="18.85546875" style="47"/>
  </cols>
  <sheetData>
    <row r="1" spans="2:8" ht="5.0999999999999996" customHeight="1" x14ac:dyDescent="0.25"/>
    <row r="2" spans="2:8" x14ac:dyDescent="0.25">
      <c r="B2" s="49" t="s">
        <v>56</v>
      </c>
    </row>
    <row r="3" spans="2:8" x14ac:dyDescent="0.25">
      <c r="B3" s="50" t="s">
        <v>57</v>
      </c>
      <c r="C3" s="51" t="s">
        <v>58</v>
      </c>
      <c r="D3" s="51" t="s">
        <v>59</v>
      </c>
      <c r="E3" s="51" t="s">
        <v>60</v>
      </c>
      <c r="F3" s="51" t="s">
        <v>61</v>
      </c>
      <c r="G3" s="52"/>
      <c r="H3" s="52"/>
    </row>
    <row r="4" spans="2:8" x14ac:dyDescent="0.25">
      <c r="B4" s="50">
        <v>1946</v>
      </c>
      <c r="C4" s="53">
        <v>3.4999999999999996E-3</v>
      </c>
      <c r="D4" s="53">
        <v>-1E-3</v>
      </c>
      <c r="E4" s="53">
        <v>-8.0700000000000008E-2</v>
      </c>
      <c r="F4" s="53">
        <v>0.18170000000000003</v>
      </c>
      <c r="G4" s="54"/>
      <c r="H4" s="54"/>
    </row>
    <row r="5" spans="2:8" x14ac:dyDescent="0.25">
      <c r="B5" s="50">
        <v>1947</v>
      </c>
      <c r="C5" s="53">
        <v>5.0000000000000001E-3</v>
      </c>
      <c r="D5" s="53">
        <v>-2.63E-2</v>
      </c>
      <c r="E5" s="53">
        <v>5.7099999999999998E-2</v>
      </c>
      <c r="F5" s="53">
        <v>9.01E-2</v>
      </c>
      <c r="G5" s="54"/>
      <c r="H5" s="54"/>
    </row>
    <row r="6" spans="2:8" x14ac:dyDescent="0.25">
      <c r="B6" s="50">
        <v>1948</v>
      </c>
      <c r="C6" s="53">
        <v>8.1000000000000013E-3</v>
      </c>
      <c r="D6" s="53">
        <v>3.4000000000000002E-2</v>
      </c>
      <c r="E6" s="53">
        <v>5.5E-2</v>
      </c>
      <c r="F6" s="53">
        <v>2.7099999999999999E-2</v>
      </c>
      <c r="G6" s="54"/>
      <c r="H6" s="54"/>
    </row>
    <row r="7" spans="2:8" x14ac:dyDescent="0.25">
      <c r="B7" s="50">
        <v>1949</v>
      </c>
      <c r="C7" s="53">
        <v>1.1000000000000001E-2</v>
      </c>
      <c r="D7" s="53">
        <v>6.4500000000000002E-2</v>
      </c>
      <c r="E7" s="53">
        <v>0.18789999999999998</v>
      </c>
      <c r="F7" s="53">
        <v>-1.8000000000000002E-2</v>
      </c>
      <c r="G7" s="54"/>
      <c r="H7" s="54"/>
    </row>
    <row r="8" spans="2:8" x14ac:dyDescent="0.25">
      <c r="B8" s="50">
        <v>1950</v>
      </c>
      <c r="C8" s="53">
        <v>1.2E-2</v>
      </c>
      <c r="D8" s="53">
        <v>5.9999999999999995E-4</v>
      </c>
      <c r="E8" s="53">
        <v>0.31709999999999999</v>
      </c>
      <c r="F8" s="53">
        <v>5.79E-2</v>
      </c>
      <c r="G8" s="54"/>
      <c r="H8" s="54"/>
    </row>
    <row r="9" spans="2:8" x14ac:dyDescent="0.25">
      <c r="B9" s="50">
        <v>1951</v>
      </c>
      <c r="C9" s="53">
        <v>1.49E-2</v>
      </c>
      <c r="D9" s="53">
        <v>-3.9399999999999998E-2</v>
      </c>
      <c r="E9" s="53">
        <v>0.2402</v>
      </c>
      <c r="F9" s="53">
        <v>5.8700000000000002E-2</v>
      </c>
      <c r="G9" s="54"/>
      <c r="H9" s="54"/>
    </row>
    <row r="10" spans="2:8" x14ac:dyDescent="0.25">
      <c r="B10" s="50">
        <v>1952</v>
      </c>
      <c r="C10" s="53">
        <v>1.66E-2</v>
      </c>
      <c r="D10" s="53">
        <v>1.1599999999999999E-2</v>
      </c>
      <c r="E10" s="53">
        <v>0.1837</v>
      </c>
      <c r="F10" s="53">
        <v>8.8000000000000005E-3</v>
      </c>
      <c r="G10" s="54"/>
      <c r="H10" s="54"/>
    </row>
    <row r="11" spans="2:8" x14ac:dyDescent="0.25">
      <c r="B11" s="50">
        <v>1953</v>
      </c>
      <c r="C11" s="53">
        <v>1.8200000000000001E-2</v>
      </c>
      <c r="D11" s="53">
        <v>3.6299999999999999E-2</v>
      </c>
      <c r="E11" s="53">
        <v>-9.8999999999999991E-3</v>
      </c>
      <c r="F11" s="53">
        <v>6.3E-3</v>
      </c>
      <c r="G11" s="54"/>
      <c r="H11" s="54"/>
    </row>
    <row r="12" spans="2:8" x14ac:dyDescent="0.25">
      <c r="B12" s="50">
        <v>1954</v>
      </c>
      <c r="C12" s="53">
        <v>8.6E-3</v>
      </c>
      <c r="D12" s="53">
        <v>7.1900000000000006E-2</v>
      </c>
      <c r="E12" s="53">
        <v>0.5262</v>
      </c>
      <c r="F12" s="53">
        <v>-5.0000000000000001E-3</v>
      </c>
      <c r="G12" s="54"/>
      <c r="H12" s="54"/>
    </row>
    <row r="13" spans="2:8" x14ac:dyDescent="0.25">
      <c r="B13" s="50">
        <v>1955</v>
      </c>
      <c r="C13" s="53">
        <v>1.5700000000000002E-2</v>
      </c>
      <c r="D13" s="53">
        <v>-1.3000000000000001E-2</v>
      </c>
      <c r="E13" s="53">
        <v>0.31559999999999999</v>
      </c>
      <c r="F13" s="53">
        <v>3.7000000000000002E-3</v>
      </c>
      <c r="G13" s="54"/>
      <c r="H13" s="54"/>
    </row>
    <row r="14" spans="2:8" x14ac:dyDescent="0.25">
      <c r="B14" s="50">
        <v>1956</v>
      </c>
      <c r="C14" s="53">
        <v>2.46E-2</v>
      </c>
      <c r="D14" s="53">
        <v>-5.5899999999999998E-2</v>
      </c>
      <c r="E14" s="53">
        <v>6.5599999999999992E-2</v>
      </c>
      <c r="F14" s="53">
        <v>2.86E-2</v>
      </c>
      <c r="G14" s="54"/>
      <c r="H14" s="54"/>
    </row>
    <row r="15" spans="2:8" x14ac:dyDescent="0.25">
      <c r="B15" s="50">
        <v>1957</v>
      </c>
      <c r="C15" s="53">
        <v>3.1400000000000004E-2</v>
      </c>
      <c r="D15" s="53">
        <v>7.4499999999999997E-2</v>
      </c>
      <c r="E15" s="53">
        <v>-0.10779999999999999</v>
      </c>
      <c r="F15" s="53">
        <v>3.0200000000000001E-2</v>
      </c>
      <c r="G15" s="54"/>
      <c r="H15" s="54"/>
    </row>
    <row r="16" spans="2:8" x14ac:dyDescent="0.25">
      <c r="B16" s="50">
        <v>1958</v>
      </c>
      <c r="C16" s="53">
        <v>1.54E-2</v>
      </c>
      <c r="D16" s="53">
        <v>-6.0999999999999999E-2</v>
      </c>
      <c r="E16" s="53">
        <v>0.43359999999999999</v>
      </c>
      <c r="F16" s="53">
        <v>1.7600000000000001E-2</v>
      </c>
      <c r="G16" s="54"/>
      <c r="H16" s="54"/>
    </row>
    <row r="17" spans="2:8" x14ac:dyDescent="0.25">
      <c r="B17" s="50">
        <v>1959</v>
      </c>
      <c r="C17" s="53">
        <v>2.9500000000000002E-2</v>
      </c>
      <c r="D17" s="53">
        <v>-2.2599999999999999E-2</v>
      </c>
      <c r="E17" s="53">
        <v>0.11960000000000001</v>
      </c>
      <c r="F17" s="53">
        <v>1.4999999999999999E-2</v>
      </c>
      <c r="G17" s="54"/>
      <c r="H17" s="54"/>
    </row>
    <row r="18" spans="2:8" x14ac:dyDescent="0.25">
      <c r="B18" s="50">
        <v>1960</v>
      </c>
      <c r="C18" s="53">
        <v>2.6600000000000002E-2</v>
      </c>
      <c r="D18" s="53">
        <v>0.13780000000000001</v>
      </c>
      <c r="E18" s="53">
        <v>4.6999999999999993E-3</v>
      </c>
      <c r="F18" s="53">
        <v>1.4800000000000001E-2</v>
      </c>
      <c r="G18" s="54"/>
      <c r="H18" s="54"/>
    </row>
    <row r="19" spans="2:8" x14ac:dyDescent="0.25">
      <c r="B19" s="50">
        <v>1961</v>
      </c>
      <c r="C19" s="53">
        <v>2.1299999999999999E-2</v>
      </c>
      <c r="D19" s="53">
        <v>9.7000000000000003E-3</v>
      </c>
      <c r="E19" s="53">
        <v>0.26890000000000003</v>
      </c>
      <c r="F19" s="53">
        <v>6.7000000000000002E-3</v>
      </c>
      <c r="G19" s="54"/>
      <c r="H19" s="54"/>
    </row>
    <row r="20" spans="2:8" x14ac:dyDescent="0.25">
      <c r="B20" s="50">
        <v>1962</v>
      </c>
      <c r="C20" s="53">
        <v>2.7300000000000001E-2</v>
      </c>
      <c r="D20" s="53">
        <v>6.8900000000000003E-2</v>
      </c>
      <c r="E20" s="53">
        <v>-8.7300000000000003E-2</v>
      </c>
      <c r="F20" s="53">
        <v>1.2199999999999999E-2</v>
      </c>
      <c r="G20" s="54"/>
      <c r="H20" s="54"/>
    </row>
    <row r="21" spans="2:8" x14ac:dyDescent="0.25">
      <c r="B21" s="50">
        <v>1963</v>
      </c>
      <c r="C21" s="53">
        <v>3.1200000000000002E-2</v>
      </c>
      <c r="D21" s="53">
        <v>1.21E-2</v>
      </c>
      <c r="E21" s="53">
        <v>0.22800000000000001</v>
      </c>
      <c r="F21" s="53">
        <v>1.6500000000000001E-2</v>
      </c>
      <c r="G21" s="54"/>
      <c r="H21" s="54"/>
    </row>
    <row r="22" spans="2:8" ht="15" customHeight="1" x14ac:dyDescent="0.25">
      <c r="B22" s="50">
        <v>1964</v>
      </c>
      <c r="C22" s="53">
        <v>3.5400000000000001E-2</v>
      </c>
      <c r="D22" s="53">
        <v>3.5099999999999999E-2</v>
      </c>
      <c r="E22" s="53">
        <v>0.1648</v>
      </c>
      <c r="F22" s="53">
        <v>1.1899999999999999E-2</v>
      </c>
      <c r="G22" s="54"/>
      <c r="H22" s="54"/>
    </row>
    <row r="23" spans="2:8" x14ac:dyDescent="0.25">
      <c r="B23" s="50">
        <v>1965</v>
      </c>
      <c r="C23" s="53">
        <v>3.9300000000000002E-2</v>
      </c>
      <c r="D23" s="53">
        <v>7.3000000000000001E-3</v>
      </c>
      <c r="E23" s="53">
        <v>0.1245</v>
      </c>
      <c r="F23" s="53">
        <v>1.9199999999999998E-2</v>
      </c>
      <c r="G23" s="54"/>
      <c r="H23" s="54"/>
    </row>
    <row r="24" spans="2:8" x14ac:dyDescent="0.25">
      <c r="B24" s="50">
        <v>1966</v>
      </c>
      <c r="C24" s="53">
        <v>4.7599999999999996E-2</v>
      </c>
      <c r="D24" s="53">
        <v>3.6499999999999998E-2</v>
      </c>
      <c r="E24" s="53">
        <v>-0.10060000000000001</v>
      </c>
      <c r="F24" s="53">
        <v>3.3500000000000002E-2</v>
      </c>
      <c r="G24" s="54"/>
      <c r="H24" s="54"/>
    </row>
    <row r="25" spans="2:8" x14ac:dyDescent="0.25">
      <c r="B25" s="50">
        <v>1967</v>
      </c>
      <c r="C25" s="53">
        <v>4.2099999999999999E-2</v>
      </c>
      <c r="D25" s="53">
        <v>-9.1899999999999996E-2</v>
      </c>
      <c r="E25" s="53">
        <v>0.23980000000000001</v>
      </c>
      <c r="F25" s="53">
        <v>3.04E-2</v>
      </c>
      <c r="G25" s="54"/>
      <c r="H25" s="54"/>
    </row>
    <row r="26" spans="2:8" x14ac:dyDescent="0.25">
      <c r="B26" s="50">
        <v>1968</v>
      </c>
      <c r="C26" s="53">
        <v>5.21E-2</v>
      </c>
      <c r="D26" s="53">
        <v>-2.5999999999999999E-3</v>
      </c>
      <c r="E26" s="53">
        <v>0.1106</v>
      </c>
      <c r="F26" s="53">
        <v>4.7199999999999999E-2</v>
      </c>
      <c r="G26" s="54"/>
      <c r="H26" s="54"/>
    </row>
    <row r="27" spans="2:8" x14ac:dyDescent="0.25">
      <c r="B27" s="50">
        <v>1969</v>
      </c>
      <c r="C27" s="53">
        <v>6.5799999999999997E-2</v>
      </c>
      <c r="D27" s="53">
        <v>-5.0799999999999998E-2</v>
      </c>
      <c r="E27" s="53">
        <v>-8.5000000000000006E-2</v>
      </c>
      <c r="F27" s="53">
        <v>6.1100000000000002E-2</v>
      </c>
      <c r="G27" s="54"/>
      <c r="H27" s="54"/>
    </row>
    <row r="28" spans="2:8" x14ac:dyDescent="0.25">
      <c r="B28" s="50">
        <v>1970</v>
      </c>
      <c r="C28" s="53">
        <v>6.5299999999999997E-2</v>
      </c>
      <c r="D28" s="53">
        <v>0.121</v>
      </c>
      <c r="E28" s="53">
        <v>4.0099999999999997E-2</v>
      </c>
      <c r="F28" s="53">
        <v>5.4900000000000004E-2</v>
      </c>
      <c r="G28" s="54"/>
      <c r="H28" s="54"/>
    </row>
    <row r="29" spans="2:8" x14ac:dyDescent="0.25">
      <c r="B29" s="50">
        <v>1971</v>
      </c>
      <c r="C29" s="53">
        <v>4.3899999999999995E-2</v>
      </c>
      <c r="D29" s="53">
        <v>0.1323</v>
      </c>
      <c r="E29" s="53">
        <v>0.1431</v>
      </c>
      <c r="F29" s="53">
        <v>3.3599999999999998E-2</v>
      </c>
      <c r="G29" s="54"/>
      <c r="H29" s="54"/>
    </row>
    <row r="30" spans="2:8" x14ac:dyDescent="0.25">
      <c r="B30" s="50">
        <v>1972</v>
      </c>
      <c r="C30" s="53">
        <v>3.8399999999999997E-2</v>
      </c>
      <c r="D30" s="53">
        <v>5.6799999999999996E-2</v>
      </c>
      <c r="E30" s="53">
        <v>0.1898</v>
      </c>
      <c r="F30" s="53">
        <v>3.4099999999999998E-2</v>
      </c>
      <c r="G30" s="54"/>
      <c r="H30" s="54"/>
    </row>
    <row r="31" spans="2:8" x14ac:dyDescent="0.25">
      <c r="B31" s="50">
        <v>1973</v>
      </c>
      <c r="C31" s="53">
        <v>6.93E-2</v>
      </c>
      <c r="D31" s="53">
        <v>-1.11E-2</v>
      </c>
      <c r="E31" s="53">
        <v>-0.14660000000000001</v>
      </c>
      <c r="F31" s="53">
        <v>8.8000000000000009E-2</v>
      </c>
      <c r="G31" s="54"/>
      <c r="H31" s="54"/>
    </row>
    <row r="32" spans="2:8" x14ac:dyDescent="0.25">
      <c r="B32" s="50">
        <v>1974</v>
      </c>
      <c r="C32" s="53">
        <v>0.08</v>
      </c>
      <c r="D32" s="53">
        <v>4.3499999999999997E-2</v>
      </c>
      <c r="E32" s="53">
        <v>-0.26469999999999999</v>
      </c>
      <c r="F32" s="53">
        <v>0.122</v>
      </c>
      <c r="G32" s="54"/>
      <c r="H32" s="54"/>
    </row>
    <row r="33" spans="2:8" x14ac:dyDescent="0.25">
      <c r="B33" s="50">
        <v>1975</v>
      </c>
      <c r="C33" s="53">
        <v>5.7999999999999996E-2</v>
      </c>
      <c r="D33" s="53">
        <v>9.1899999999999996E-2</v>
      </c>
      <c r="E33" s="53">
        <v>0.37200000000000005</v>
      </c>
      <c r="F33" s="53">
        <v>7.0099999999999996E-2</v>
      </c>
      <c r="G33" s="54"/>
      <c r="H33" s="54"/>
    </row>
    <row r="34" spans="2:8" x14ac:dyDescent="0.25">
      <c r="B34" s="50">
        <v>1976</v>
      </c>
      <c r="C34" s="53">
        <v>5.0799999999999998E-2</v>
      </c>
      <c r="D34" s="53">
        <v>0.16750000000000001</v>
      </c>
      <c r="E34" s="53">
        <v>0.2384</v>
      </c>
      <c r="F34" s="53">
        <v>4.8099999999999997E-2</v>
      </c>
      <c r="G34" s="54"/>
      <c r="H34" s="54"/>
    </row>
    <row r="35" spans="2:8" x14ac:dyDescent="0.25">
      <c r="B35" s="50">
        <v>1977</v>
      </c>
      <c r="C35" s="53">
        <v>5.1200000000000002E-2</v>
      </c>
      <c r="D35" s="53">
        <v>-6.7000000000000002E-3</v>
      </c>
      <c r="E35" s="53">
        <v>-7.1800000000000003E-2</v>
      </c>
      <c r="F35" s="53">
        <v>6.7699999999999996E-2</v>
      </c>
      <c r="G35" s="54"/>
      <c r="H35" s="54"/>
    </row>
    <row r="36" spans="2:8" x14ac:dyDescent="0.25">
      <c r="B36" s="50">
        <v>1978</v>
      </c>
      <c r="C36" s="53">
        <v>7.1800000000000003E-2</v>
      </c>
      <c r="D36" s="53">
        <v>-1.1599999999999999E-2</v>
      </c>
      <c r="E36" s="53">
        <v>6.5599999999999992E-2</v>
      </c>
      <c r="F36" s="53">
        <v>9.0299999999999991E-2</v>
      </c>
      <c r="G36" s="54"/>
      <c r="H36" s="54"/>
    </row>
    <row r="37" spans="2:8" x14ac:dyDescent="0.25">
      <c r="B37" s="50">
        <v>1979</v>
      </c>
      <c r="C37" s="53">
        <v>0.1038</v>
      </c>
      <c r="D37" s="53">
        <v>-1.2199999999999999E-2</v>
      </c>
      <c r="E37" s="53">
        <v>0.18440000000000001</v>
      </c>
      <c r="F37" s="53">
        <v>0.1331</v>
      </c>
      <c r="G37" s="54"/>
      <c r="H37" s="54"/>
    </row>
    <row r="38" spans="2:8" x14ac:dyDescent="0.25">
      <c r="B38" s="50">
        <v>1980</v>
      </c>
      <c r="C38" s="53">
        <v>0.1124</v>
      </c>
      <c r="D38" s="53">
        <v>-3.95E-2</v>
      </c>
      <c r="E38" s="53">
        <v>0.32420000000000004</v>
      </c>
      <c r="F38" s="53">
        <v>0.124</v>
      </c>
      <c r="G38" s="54"/>
      <c r="H38" s="54"/>
    </row>
    <row r="39" spans="2:8" x14ac:dyDescent="0.25">
      <c r="B39" s="50">
        <v>1981</v>
      </c>
      <c r="C39" s="53">
        <v>0.14710000000000001</v>
      </c>
      <c r="D39" s="53">
        <v>1.8500000000000003E-2</v>
      </c>
      <c r="E39" s="53">
        <v>-4.9100000000000005E-2</v>
      </c>
      <c r="F39" s="53">
        <v>8.9399999999999993E-2</v>
      </c>
      <c r="G39" s="54"/>
      <c r="H39" s="54"/>
    </row>
    <row r="40" spans="2:8" x14ac:dyDescent="0.25">
      <c r="B40" s="50">
        <v>1982</v>
      </c>
      <c r="C40" s="53">
        <v>0.10539999999999999</v>
      </c>
      <c r="D40" s="53">
        <v>0.40350000000000003</v>
      </c>
      <c r="E40" s="53">
        <v>0.21410000000000001</v>
      </c>
      <c r="F40" s="53">
        <v>3.8699999999999998E-2</v>
      </c>
      <c r="G40" s="54"/>
      <c r="H40" s="54"/>
    </row>
    <row r="41" spans="2:8" x14ac:dyDescent="0.25">
      <c r="B41" s="50">
        <v>1983</v>
      </c>
      <c r="C41" s="53">
        <v>8.8000000000000009E-2</v>
      </c>
      <c r="D41" s="53">
        <v>6.8000000000000005E-3</v>
      </c>
      <c r="E41" s="53">
        <v>0.22510000000000002</v>
      </c>
      <c r="F41" s="53">
        <v>3.7999999999999999E-2</v>
      </c>
      <c r="G41" s="54"/>
      <c r="H41" s="54"/>
    </row>
    <row r="42" spans="2:8" x14ac:dyDescent="0.25">
      <c r="B42" s="50">
        <v>1984</v>
      </c>
      <c r="C42" s="53">
        <v>9.849999999999999E-2</v>
      </c>
      <c r="D42" s="53">
        <v>0.15429999999999999</v>
      </c>
      <c r="E42" s="53">
        <v>6.2699999999999992E-2</v>
      </c>
      <c r="F42" s="53">
        <v>3.95E-2</v>
      </c>
      <c r="G42" s="54"/>
      <c r="H42" s="54"/>
    </row>
    <row r="43" spans="2:8" x14ac:dyDescent="0.25">
      <c r="B43" s="50">
        <v>1985</v>
      </c>
      <c r="C43" s="53">
        <v>7.7199999999999991E-2</v>
      </c>
      <c r="D43" s="53">
        <v>0.30969999999999998</v>
      </c>
      <c r="E43" s="53">
        <v>0.32159999999999994</v>
      </c>
      <c r="F43" s="53">
        <v>3.7699999999999997E-2</v>
      </c>
      <c r="G43" s="54"/>
      <c r="H43" s="54"/>
    </row>
    <row r="44" spans="2:8" x14ac:dyDescent="0.25">
      <c r="B44" s="50">
        <v>1986</v>
      </c>
      <c r="C44" s="53">
        <v>6.1600000000000002E-2</v>
      </c>
      <c r="D44" s="53">
        <v>0.24440000000000001</v>
      </c>
      <c r="E44" s="53">
        <v>0.18469999999999998</v>
      </c>
      <c r="F44" s="53">
        <v>1.1299999999999999E-2</v>
      </c>
      <c r="G44" s="54"/>
      <c r="H44" s="54"/>
    </row>
    <row r="45" spans="2:8" x14ac:dyDescent="0.25">
      <c r="B45" s="50">
        <v>1987</v>
      </c>
      <c r="C45" s="53">
        <v>5.4699999999999999E-2</v>
      </c>
      <c r="D45" s="53">
        <v>-2.69E-2</v>
      </c>
      <c r="E45" s="53">
        <v>5.2300000000000006E-2</v>
      </c>
      <c r="F45" s="53">
        <v>4.41E-2</v>
      </c>
      <c r="G45" s="54"/>
      <c r="H45" s="54"/>
    </row>
    <row r="46" spans="2:8" x14ac:dyDescent="0.25">
      <c r="B46" s="50">
        <v>1988</v>
      </c>
      <c r="C46" s="53">
        <v>6.3500000000000001E-2</v>
      </c>
      <c r="D46" s="53">
        <v>9.6699999999999994E-2</v>
      </c>
      <c r="E46" s="53">
        <v>0.1681</v>
      </c>
      <c r="F46" s="53">
        <v>4.4199999999999996E-2</v>
      </c>
      <c r="G46" s="54"/>
      <c r="H46" s="54"/>
    </row>
    <row r="47" spans="2:8" x14ac:dyDescent="0.25">
      <c r="B47" s="50">
        <v>1989</v>
      </c>
      <c r="C47" s="53">
        <v>8.3699999999999997E-2</v>
      </c>
      <c r="D47" s="53">
        <v>0.18109999999999998</v>
      </c>
      <c r="E47" s="53">
        <v>0.31489999999999996</v>
      </c>
      <c r="F47" s="53">
        <v>4.6500000000000007E-2</v>
      </c>
      <c r="G47" s="54"/>
      <c r="H47" s="54"/>
    </row>
    <row r="48" spans="2:8" x14ac:dyDescent="0.25">
      <c r="B48" s="50">
        <v>1990</v>
      </c>
      <c r="C48" s="53">
        <v>7.8100000000000003E-2</v>
      </c>
      <c r="D48" s="53">
        <v>6.1799999999999994E-2</v>
      </c>
      <c r="E48" s="53">
        <v>-3.1699999999999999E-2</v>
      </c>
      <c r="F48" s="53">
        <v>6.1100000000000002E-2</v>
      </c>
      <c r="G48" s="54"/>
      <c r="H48" s="54"/>
    </row>
    <row r="49" spans="2:8" x14ac:dyDescent="0.25">
      <c r="B49" s="50">
        <v>1991</v>
      </c>
      <c r="C49" s="53">
        <v>5.5999999999999994E-2</v>
      </c>
      <c r="D49" s="53">
        <v>0.193</v>
      </c>
      <c r="E49" s="53">
        <v>0.30549999999999999</v>
      </c>
      <c r="F49" s="53">
        <v>3.0600000000000002E-2</v>
      </c>
      <c r="G49" s="54"/>
      <c r="H49" s="54"/>
    </row>
    <row r="50" spans="2:8" x14ac:dyDescent="0.25">
      <c r="B50" s="50">
        <v>1992</v>
      </c>
      <c r="C50" s="53">
        <v>3.5099999999999999E-2</v>
      </c>
      <c r="D50" s="53">
        <v>8.0500000000000002E-2</v>
      </c>
      <c r="E50" s="53">
        <v>7.6700000000000004E-2</v>
      </c>
      <c r="F50" s="53">
        <v>2.8999999999999998E-2</v>
      </c>
      <c r="G50" s="54"/>
      <c r="H50" s="54"/>
    </row>
    <row r="51" spans="2:8" x14ac:dyDescent="0.25">
      <c r="B51" s="50">
        <v>1993</v>
      </c>
      <c r="C51" s="53">
        <v>2.8999999999999998E-2</v>
      </c>
      <c r="D51" s="53">
        <v>0.18239999999999998</v>
      </c>
      <c r="E51" s="53">
        <v>9.9900000000000003E-2</v>
      </c>
      <c r="F51" s="53">
        <v>2.75E-2</v>
      </c>
      <c r="G51" s="54"/>
      <c r="H51" s="54"/>
    </row>
    <row r="52" spans="2:8" x14ac:dyDescent="0.25">
      <c r="B52" s="50">
        <v>1994</v>
      </c>
      <c r="C52" s="53">
        <v>3.9E-2</v>
      </c>
      <c r="D52" s="53">
        <v>-7.7699999999999991E-2</v>
      </c>
      <c r="E52" s="53">
        <v>1.3100000000000001E-2</v>
      </c>
      <c r="F52" s="53">
        <v>2.6699999999999998E-2</v>
      </c>
      <c r="G52" s="54"/>
      <c r="H52" s="54"/>
    </row>
    <row r="53" spans="2:8" x14ac:dyDescent="0.25">
      <c r="B53" s="50">
        <v>1995</v>
      </c>
      <c r="C53" s="53">
        <v>5.6000000000000001E-2</v>
      </c>
      <c r="D53" s="53">
        <v>0.23480000000000001</v>
      </c>
      <c r="E53" s="53">
        <v>0.372</v>
      </c>
      <c r="F53" s="53">
        <v>2.5000000000000001E-2</v>
      </c>
      <c r="G53" s="54"/>
      <c r="H53" s="54"/>
    </row>
    <row r="54" spans="2:8" x14ac:dyDescent="0.25">
      <c r="B54" s="50">
        <v>1996</v>
      </c>
      <c r="C54" s="53">
        <v>5.1400000000000001E-2</v>
      </c>
      <c r="D54" s="53">
        <v>1.43E-2</v>
      </c>
      <c r="E54" s="53">
        <v>0.2382</v>
      </c>
      <c r="F54" s="53">
        <v>3.3000000000000002E-2</v>
      </c>
      <c r="G54" s="54"/>
      <c r="H54" s="54"/>
    </row>
    <row r="55" spans="2:8" x14ac:dyDescent="0.25">
      <c r="B55" s="50">
        <v>1997</v>
      </c>
      <c r="C55" s="53">
        <v>4.9099999999999998E-2</v>
      </c>
      <c r="D55" s="53">
        <v>9.9400000000000002E-2</v>
      </c>
      <c r="E55" s="53">
        <v>0.31859999999999999</v>
      </c>
      <c r="F55" s="53">
        <v>1.7000000000000001E-2</v>
      </c>
      <c r="G55" s="54"/>
      <c r="H55" s="54"/>
    </row>
    <row r="56" spans="2:8" x14ac:dyDescent="0.25">
      <c r="B56" s="50">
        <v>1998</v>
      </c>
      <c r="C56" s="53">
        <v>5.16E-2</v>
      </c>
      <c r="D56" s="53">
        <v>0.1492</v>
      </c>
      <c r="E56" s="53">
        <v>0.28339999999999999</v>
      </c>
      <c r="F56" s="53">
        <v>1.6E-2</v>
      </c>
      <c r="G56" s="54"/>
      <c r="H56" s="54"/>
    </row>
    <row r="57" spans="2:8" ht="15" customHeight="1" x14ac:dyDescent="0.25">
      <c r="B57" s="50">
        <v>1999</v>
      </c>
      <c r="C57" s="53">
        <v>4.3900000000000002E-2</v>
      </c>
      <c r="D57" s="53">
        <v>-8.2500000000000004E-2</v>
      </c>
      <c r="E57" s="53">
        <v>0.2089</v>
      </c>
      <c r="F57" s="53">
        <v>2.7E-2</v>
      </c>
      <c r="G57" s="54"/>
      <c r="H57" s="54"/>
    </row>
    <row r="58" spans="2:8" ht="15" customHeight="1" x14ac:dyDescent="0.25">
      <c r="B58" s="50">
        <v>2000</v>
      </c>
      <c r="C58" s="53">
        <v>5.3699999999999998E-2</v>
      </c>
      <c r="D58" s="53">
        <v>0.1666</v>
      </c>
      <c r="E58" s="53">
        <v>-9.0300000000000005E-2</v>
      </c>
      <c r="F58" s="53">
        <v>3.4000000000000002E-2</v>
      </c>
      <c r="G58" s="54"/>
      <c r="H58" s="54"/>
    </row>
    <row r="59" spans="2:8" ht="15" customHeight="1" x14ac:dyDescent="0.25">
      <c r="B59" s="50">
        <v>2001</v>
      </c>
      <c r="C59" s="53">
        <v>5.7299999999999997E-2</v>
      </c>
      <c r="D59" s="53">
        <v>5.57E-2</v>
      </c>
      <c r="E59" s="53">
        <v>-0.11849999999999999</v>
      </c>
      <c r="F59" s="53">
        <v>1.6E-2</v>
      </c>
      <c r="G59" s="54"/>
      <c r="H59" s="54"/>
    </row>
    <row r="60" spans="2:8" ht="15" customHeight="1" x14ac:dyDescent="0.25">
      <c r="B60" s="50">
        <v>2002</v>
      </c>
      <c r="C60" s="53">
        <v>1.7999999999999999E-2</v>
      </c>
      <c r="D60" s="53">
        <v>0.1512</v>
      </c>
      <c r="E60" s="53">
        <v>-0.2198</v>
      </c>
      <c r="F60" s="53">
        <v>1.5900000000000001E-2</v>
      </c>
      <c r="G60" s="54"/>
      <c r="H60" s="54"/>
    </row>
    <row r="61" spans="2:8" ht="15" customHeight="1" x14ac:dyDescent="0.25">
      <c r="B61" s="50">
        <v>2003</v>
      </c>
      <c r="C61" s="53">
        <v>1.7999999999999999E-2</v>
      </c>
      <c r="D61" s="53">
        <v>3.8E-3</v>
      </c>
      <c r="E61" s="53">
        <v>0.28410000000000002</v>
      </c>
      <c r="F61" s="53">
        <v>2.2700000000000001E-2</v>
      </c>
      <c r="G61" s="54"/>
      <c r="H61" s="54"/>
    </row>
    <row r="62" spans="2:8" ht="15" customHeight="1" x14ac:dyDescent="0.25">
      <c r="B62" s="50">
        <v>2004</v>
      </c>
      <c r="C62" s="53">
        <v>2.1800000000000003E-2</v>
      </c>
      <c r="D62" s="53">
        <v>4.4900000000000002E-2</v>
      </c>
      <c r="E62" s="53">
        <v>0.107</v>
      </c>
      <c r="F62" s="53">
        <v>2.6800000000000001E-2</v>
      </c>
      <c r="G62" s="54"/>
      <c r="H62" s="54"/>
    </row>
    <row r="63" spans="2:8" ht="15" customHeight="1" x14ac:dyDescent="0.25">
      <c r="B63" s="50">
        <v>2005</v>
      </c>
      <c r="C63" s="53">
        <v>4.3099999999999999E-2</v>
      </c>
      <c r="D63" s="53">
        <v>2.8700000000000003E-2</v>
      </c>
      <c r="E63" s="53">
        <v>4.8500000000000008E-2</v>
      </c>
      <c r="F63" s="53">
        <v>3.39E-2</v>
      </c>
      <c r="G63" s="54"/>
      <c r="H63" s="54"/>
    </row>
    <row r="64" spans="2:8" ht="15" customHeight="1" x14ac:dyDescent="0.25">
      <c r="B64" s="50">
        <v>2006</v>
      </c>
      <c r="C64" s="53">
        <v>4.8800000000000003E-2</v>
      </c>
      <c r="D64" s="53">
        <v>1.9599999999999999E-2</v>
      </c>
      <c r="E64" s="53">
        <v>0.15629999999999999</v>
      </c>
      <c r="F64" s="53">
        <v>3.2399999999999998E-2</v>
      </c>
      <c r="G64" s="54"/>
      <c r="H64" s="54"/>
    </row>
    <row r="65" spans="2:15" ht="15" customHeight="1" x14ac:dyDescent="0.25">
      <c r="B65" s="50">
        <v>2007</v>
      </c>
      <c r="C65" s="53">
        <v>5.4800000000000008E-2</v>
      </c>
      <c r="D65" s="53">
        <v>4.8800000000000003E-2</v>
      </c>
      <c r="E65" s="53">
        <v>0.1021</v>
      </c>
      <c r="F65" s="53">
        <v>2.8500000000000001E-2</v>
      </c>
      <c r="G65" s="54"/>
      <c r="H65" s="54"/>
    </row>
    <row r="66" spans="2:15" ht="15" customHeight="1" x14ac:dyDescent="0.25">
      <c r="C66" s="55"/>
      <c r="D66" s="55"/>
      <c r="E66" s="55"/>
      <c r="F66" s="55"/>
      <c r="G66" s="54"/>
      <c r="H66" s="54"/>
      <c r="K66" s="56"/>
      <c r="L66" s="57"/>
      <c r="M66" s="58"/>
      <c r="N66" s="57"/>
      <c r="O66" s="59"/>
    </row>
    <row r="67" spans="2:15" ht="15" customHeight="1" x14ac:dyDescent="0.25">
      <c r="K67" s="56"/>
      <c r="L67" s="57"/>
      <c r="M67" s="58"/>
      <c r="N67" s="57"/>
    </row>
    <row r="68" spans="2:15" ht="15" customHeight="1" x14ac:dyDescent="0.25">
      <c r="K68" s="56"/>
      <c r="L68" s="57"/>
      <c r="M68" s="58"/>
      <c r="N68" s="57"/>
    </row>
    <row r="69" spans="2:15" ht="15" customHeight="1" x14ac:dyDescent="0.25">
      <c r="K69" s="56"/>
      <c r="L69" s="57"/>
      <c r="M69" s="58"/>
      <c r="N69" s="57"/>
    </row>
    <row r="70" spans="2:15" ht="15" customHeight="1" x14ac:dyDescent="0.25">
      <c r="K70" s="56"/>
      <c r="L70" s="57"/>
      <c r="M70" s="58"/>
      <c r="N70" s="57"/>
    </row>
    <row r="71" spans="2:15" ht="15" customHeight="1" x14ac:dyDescent="0.25">
      <c r="K71" s="56"/>
      <c r="L71" s="57"/>
      <c r="M71" s="58"/>
      <c r="N71" s="57"/>
    </row>
    <row r="72" spans="2:15" ht="15" customHeight="1" x14ac:dyDescent="0.25">
      <c r="K72" s="56"/>
      <c r="L72" s="57"/>
      <c r="M72" s="58"/>
      <c r="N72" s="57"/>
    </row>
    <row r="73" spans="2:15" ht="15" customHeight="1" x14ac:dyDescent="0.25">
      <c r="K73" s="56"/>
      <c r="L73" s="57"/>
      <c r="M73" s="58"/>
      <c r="N73" s="57"/>
    </row>
    <row r="74" spans="2:15" ht="15" customHeight="1" x14ac:dyDescent="0.25">
      <c r="K74" s="56"/>
      <c r="L74" s="57"/>
      <c r="M74" s="58"/>
      <c r="N74" s="57"/>
    </row>
    <row r="75" spans="2:15" ht="15" customHeight="1" x14ac:dyDescent="0.25">
      <c r="K75" s="56"/>
      <c r="L75" s="57"/>
      <c r="M75" s="58"/>
      <c r="N75" s="57"/>
    </row>
    <row r="76" spans="2:15" ht="15" customHeight="1" x14ac:dyDescent="0.25">
      <c r="K76" s="56"/>
      <c r="L76" s="57"/>
      <c r="M76" s="58"/>
      <c r="N76" s="57"/>
    </row>
    <row r="77" spans="2:15" ht="15" customHeight="1" x14ac:dyDescent="0.25">
      <c r="K77" s="56"/>
      <c r="L77" s="57"/>
      <c r="M77" s="58"/>
      <c r="N77" s="57"/>
    </row>
    <row r="78" spans="2:15" ht="15" customHeight="1" x14ac:dyDescent="0.25">
      <c r="K78" s="56"/>
      <c r="L78" s="57"/>
      <c r="M78" s="58"/>
      <c r="N78" s="57"/>
    </row>
    <row r="79" spans="2:15" ht="15" customHeight="1" x14ac:dyDescent="0.25">
      <c r="K79" s="56"/>
      <c r="L79" s="57"/>
      <c r="M79" s="58"/>
      <c r="N79" s="57"/>
    </row>
    <row r="80" spans="2:15" ht="15" customHeight="1" x14ac:dyDescent="0.25">
      <c r="K80" s="56"/>
      <c r="L80" s="57"/>
      <c r="M80" s="58"/>
      <c r="N80" s="57"/>
    </row>
    <row r="81" spans="11:14" ht="15" customHeight="1" x14ac:dyDescent="0.25">
      <c r="K81" s="56"/>
      <c r="L81" s="57"/>
      <c r="M81" s="58"/>
      <c r="N81" s="57"/>
    </row>
    <row r="82" spans="11:14" ht="15" customHeight="1" x14ac:dyDescent="0.25">
      <c r="K82" s="56"/>
      <c r="L82" s="57"/>
      <c r="M82" s="58"/>
      <c r="N82" s="57"/>
    </row>
    <row r="83" spans="11:14" ht="15" customHeight="1" x14ac:dyDescent="0.25"/>
  </sheetData>
  <printOptions headings="1" gridLines="1"/>
  <pageMargins left="0.75" right="0.75" top="1" bottom="1" header="0.5" footer="0.5"/>
  <pageSetup scale="44" orientation="portrait" horizontalDpi="300" verticalDpi="300" r:id="rId1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G287"/>
  <sheetViews>
    <sheetView workbookViewId="0">
      <selection activeCell="K19" sqref="K19"/>
    </sheetView>
  </sheetViews>
  <sheetFormatPr defaultRowHeight="15" x14ac:dyDescent="0.25"/>
  <cols>
    <col min="2" max="2" width="22.28515625" customWidth="1"/>
    <col min="6" max="7" width="13.140625" customWidth="1"/>
  </cols>
  <sheetData>
    <row r="2" spans="2:7" x14ac:dyDescent="0.25">
      <c r="B2" s="77" t="s">
        <v>82</v>
      </c>
    </row>
    <row r="3" spans="2:7" x14ac:dyDescent="0.25">
      <c r="B3" s="78" t="s">
        <v>83</v>
      </c>
      <c r="C3" s="79">
        <v>40</v>
      </c>
      <c r="F3" s="77" t="s">
        <v>84</v>
      </c>
      <c r="G3" s="80" t="s">
        <v>85</v>
      </c>
    </row>
    <row r="4" spans="2:7" x14ac:dyDescent="0.25">
      <c r="B4" s="78" t="s">
        <v>86</v>
      </c>
      <c r="C4" s="78">
        <v>0.3</v>
      </c>
      <c r="F4">
        <v>1</v>
      </c>
      <c r="G4" s="81">
        <f>C3</f>
        <v>40</v>
      </c>
    </row>
    <row r="5" spans="2:7" x14ac:dyDescent="0.25">
      <c r="B5" s="78" t="s">
        <v>87</v>
      </c>
      <c r="C5" s="79">
        <v>35</v>
      </c>
      <c r="F5">
        <v>2</v>
      </c>
      <c r="G5" s="81">
        <f ca="1">G4*EXP(($C$7-0.5*$C$4^2)*(1/260))+$C$4*SQRT(1/260)*_xll.RiskNormal(0,1)</f>
        <v>40.000769238165724</v>
      </c>
    </row>
    <row r="6" spans="2:7" x14ac:dyDescent="0.25">
      <c r="B6" s="78" t="s">
        <v>88</v>
      </c>
      <c r="C6" s="79">
        <v>25</v>
      </c>
      <c r="F6">
        <v>3</v>
      </c>
      <c r="G6" s="81">
        <f ca="1">G5*EXP(($C$7-0.5*$C$4^2)*(1/260))+$C$4*SQRT(1/260)*_xll.RiskNormal(0,1)</f>
        <v>40.001538491124634</v>
      </c>
    </row>
    <row r="7" spans="2:7" x14ac:dyDescent="0.25">
      <c r="B7" s="78" t="s">
        <v>89</v>
      </c>
      <c r="C7" s="78">
        <v>0.05</v>
      </c>
      <c r="F7">
        <v>4</v>
      </c>
      <c r="G7" s="81">
        <f ca="1">G6*EXP(($C$7-0.5*$C$4^2)*(1/260))+$C$4*SQRT(1/260)*_xll.RiskNormal(0,1)</f>
        <v>40.002307758877009</v>
      </c>
    </row>
    <row r="8" spans="2:7" x14ac:dyDescent="0.25">
      <c r="B8" s="78" t="s">
        <v>90</v>
      </c>
      <c r="C8" s="78">
        <v>6</v>
      </c>
      <c r="F8">
        <v>5</v>
      </c>
      <c r="G8" s="81">
        <f ca="1">G7*EXP(($C$7-0.5*$C$4^2)*(1/260))+$C$4*SQRT(1/260)*_xll.RiskNormal(0,1)</f>
        <v>40.00307704142314</v>
      </c>
    </row>
    <row r="9" spans="2:7" x14ac:dyDescent="0.25">
      <c r="B9" s="78" t="s">
        <v>91</v>
      </c>
      <c r="C9" s="78">
        <v>260</v>
      </c>
      <c r="F9">
        <v>6</v>
      </c>
      <c r="G9" s="81">
        <f ca="1">G8*EXP(($C$7-0.5*$C$4^2)*(1/260))+$C$4*SQRT(1/260)*_xll.RiskNormal(0,1)</f>
        <v>40.00384633876331</v>
      </c>
    </row>
    <row r="10" spans="2:7" x14ac:dyDescent="0.25">
      <c r="B10" s="78" t="s">
        <v>92</v>
      </c>
      <c r="C10" s="78">
        <f>C8/12*C9</f>
        <v>130</v>
      </c>
      <c r="F10">
        <v>7</v>
      </c>
      <c r="G10" s="81">
        <f ca="1">G9*EXP(($C$7-0.5*$C$4^2)*(1/260))+$C$4*SQRT(1/260)*_xll.RiskNormal(0,1)</f>
        <v>40.004615650897797</v>
      </c>
    </row>
    <row r="11" spans="2:7" x14ac:dyDescent="0.25">
      <c r="F11">
        <v>8</v>
      </c>
      <c r="G11" s="81">
        <f ca="1">G10*EXP(($C$7-0.5*$C$4^2)*(1/260))+$C$4*SQRT(1/260)*_xll.RiskNormal(0,1)</f>
        <v>40.005384977826893</v>
      </c>
    </row>
    <row r="12" spans="2:7" x14ac:dyDescent="0.25">
      <c r="B12" t="s">
        <v>93</v>
      </c>
      <c r="F12">
        <v>9</v>
      </c>
      <c r="G12" s="81">
        <f ca="1">G11*EXP(($C$7-0.5*$C$4^2)*(1/260))+$C$4*SQRT(1/260)*_xll.RiskNormal(0,1)</f>
        <v>40.00615431955088</v>
      </c>
    </row>
    <row r="13" spans="2:7" x14ac:dyDescent="0.25">
      <c r="B13" s="78" t="s">
        <v>94</v>
      </c>
      <c r="C13" s="79">
        <f ca="1">IF(MIN(G4:G133)&lt;C6,0,MAX(G134-C5,0))</f>
        <v>5.1001251042314664</v>
      </c>
      <c r="F13">
        <v>10</v>
      </c>
      <c r="G13" s="81">
        <f ca="1">G12*EXP(($C$7-0.5*$C$4^2)*(1/260))+$C$4*SQRT(1/260)*_xll.RiskNormal(0,1)</f>
        <v>40.006923676070045</v>
      </c>
    </row>
    <row r="14" spans="2:7" x14ac:dyDescent="0.25">
      <c r="B14" s="78" t="s">
        <v>95</v>
      </c>
      <c r="C14" s="79">
        <f ca="1">_xll.RiskMean(C13)*EXP(-C7*C8/12)</f>
        <v>4.9742025667414822</v>
      </c>
      <c r="F14">
        <v>11</v>
      </c>
      <c r="G14" s="81">
        <f ca="1">G13*EXP(($C$7-0.5*$C$4^2)*(1/260))+$C$4*SQRT(1/260)*_xll.RiskNormal(0,1)</f>
        <v>40.00769304738467</v>
      </c>
    </row>
    <row r="15" spans="2:7" x14ac:dyDescent="0.25">
      <c r="F15">
        <v>12</v>
      </c>
      <c r="G15" s="81">
        <f ca="1">G14*EXP(($C$7-0.5*$C$4^2)*(1/260))+$C$4*SQRT(1/260)*_xll.RiskNormal(0,1)</f>
        <v>40.008462433495041</v>
      </c>
    </row>
    <row r="16" spans="2:7" x14ac:dyDescent="0.25">
      <c r="F16">
        <v>13</v>
      </c>
      <c r="G16" s="81">
        <f ca="1">G15*EXP(($C$7-0.5*$C$4^2)*(1/260))+$C$4*SQRT(1/260)*_xll.RiskNormal(0,1)</f>
        <v>40.009231834401433</v>
      </c>
    </row>
    <row r="17" spans="6:7" x14ac:dyDescent="0.25">
      <c r="F17">
        <v>14</v>
      </c>
      <c r="G17" s="81">
        <f ca="1">G16*EXP(($C$7-0.5*$C$4^2)*(1/260))+$C$4*SQRT(1/260)*_xll.RiskNormal(0,1)</f>
        <v>40.010001250104139</v>
      </c>
    </row>
    <row r="18" spans="6:7" x14ac:dyDescent="0.25">
      <c r="F18">
        <v>15</v>
      </c>
      <c r="G18" s="81">
        <f ca="1">G17*EXP(($C$7-0.5*$C$4^2)*(1/260))+$C$4*SQRT(1/260)*_xll.RiskNormal(0,1)</f>
        <v>40.01077068060345</v>
      </c>
    </row>
    <row r="19" spans="6:7" x14ac:dyDescent="0.25">
      <c r="F19">
        <v>16</v>
      </c>
      <c r="G19" s="81">
        <f ca="1">G18*EXP(($C$7-0.5*$C$4^2)*(1/260))+$C$4*SQRT(1/260)*_xll.RiskNormal(0,1)</f>
        <v>40.011540125899643</v>
      </c>
    </row>
    <row r="20" spans="6:7" x14ac:dyDescent="0.25">
      <c r="F20">
        <v>17</v>
      </c>
      <c r="G20" s="81">
        <f ca="1">G19*EXP(($C$7-0.5*$C$4^2)*(1/260))+$C$4*SQRT(1/260)*_xll.RiskNormal(0,1)</f>
        <v>40.012309585993002</v>
      </c>
    </row>
    <row r="21" spans="6:7" x14ac:dyDescent="0.25">
      <c r="F21">
        <v>18</v>
      </c>
      <c r="G21" s="81">
        <f ca="1">G20*EXP(($C$7-0.5*$C$4^2)*(1/260))+$C$4*SQRT(1/260)*_xll.RiskNormal(0,1)</f>
        <v>40.013079060883811</v>
      </c>
    </row>
    <row r="22" spans="6:7" x14ac:dyDescent="0.25">
      <c r="F22">
        <v>19</v>
      </c>
      <c r="G22" s="81">
        <f ca="1">G21*EXP(($C$7-0.5*$C$4^2)*(1/260))+$C$4*SQRT(1/260)*_xll.RiskNormal(0,1)</f>
        <v>40.013848550572355</v>
      </c>
    </row>
    <row r="23" spans="6:7" x14ac:dyDescent="0.25">
      <c r="F23">
        <v>20</v>
      </c>
      <c r="G23" s="81">
        <f ca="1">G22*EXP(($C$7-0.5*$C$4^2)*(1/260))+$C$4*SQRT(1/260)*_xll.RiskNormal(0,1)</f>
        <v>40.014618055058925</v>
      </c>
    </row>
    <row r="24" spans="6:7" x14ac:dyDescent="0.25">
      <c r="F24">
        <v>21</v>
      </c>
      <c r="G24" s="81">
        <f ca="1">G23*EXP(($C$7-0.5*$C$4^2)*(1/260))+$C$4*SQRT(1/260)*_xll.RiskNormal(0,1)</f>
        <v>40.015387574343798</v>
      </c>
    </row>
    <row r="25" spans="6:7" x14ac:dyDescent="0.25">
      <c r="F25">
        <v>22</v>
      </c>
      <c r="G25" s="81">
        <f ca="1">G24*EXP(($C$7-0.5*$C$4^2)*(1/260))+$C$4*SQRT(1/260)*_xll.RiskNormal(0,1)</f>
        <v>40.016157108427258</v>
      </c>
    </row>
    <row r="26" spans="6:7" x14ac:dyDescent="0.25">
      <c r="F26">
        <v>23</v>
      </c>
      <c r="G26" s="81">
        <f ca="1">G25*EXP(($C$7-0.5*$C$4^2)*(1/260))+$C$4*SQRT(1/260)*_xll.RiskNormal(0,1)</f>
        <v>40.016926657309597</v>
      </c>
    </row>
    <row r="27" spans="6:7" x14ac:dyDescent="0.25">
      <c r="F27">
        <v>24</v>
      </c>
      <c r="G27" s="81">
        <f ca="1">G26*EXP(($C$7-0.5*$C$4^2)*(1/260))+$C$4*SQRT(1/260)*_xll.RiskNormal(0,1)</f>
        <v>40.017696220991091</v>
      </c>
    </row>
    <row r="28" spans="6:7" x14ac:dyDescent="0.25">
      <c r="F28">
        <v>25</v>
      </c>
      <c r="G28" s="81">
        <f ca="1">G27*EXP(($C$7-0.5*$C$4^2)*(1/260))+$C$4*SQRT(1/260)*_xll.RiskNormal(0,1)</f>
        <v>40.018465799472033</v>
      </c>
    </row>
    <row r="29" spans="6:7" x14ac:dyDescent="0.25">
      <c r="F29">
        <v>26</v>
      </c>
      <c r="G29" s="81">
        <f ca="1">G28*EXP(($C$7-0.5*$C$4^2)*(1/260))+$C$4*SQRT(1/260)*_xll.RiskNormal(0,1)</f>
        <v>40.019235392752698</v>
      </c>
    </row>
    <row r="30" spans="6:7" x14ac:dyDescent="0.25">
      <c r="F30">
        <v>27</v>
      </c>
      <c r="G30" s="81">
        <f ca="1">G29*EXP(($C$7-0.5*$C$4^2)*(1/260))+$C$4*SQRT(1/260)*_xll.RiskNormal(0,1)</f>
        <v>40.020005000833379</v>
      </c>
    </row>
    <row r="31" spans="6:7" x14ac:dyDescent="0.25">
      <c r="F31">
        <v>28</v>
      </c>
      <c r="G31" s="81">
        <f ca="1">G30*EXP(($C$7-0.5*$C$4^2)*(1/260))+$C$4*SQRT(1/260)*_xll.RiskNormal(0,1)</f>
        <v>40.02077462371436</v>
      </c>
    </row>
    <row r="32" spans="6:7" x14ac:dyDescent="0.25">
      <c r="F32">
        <v>29</v>
      </c>
      <c r="G32" s="81">
        <f ca="1">G31*EXP(($C$7-0.5*$C$4^2)*(1/260))+$C$4*SQRT(1/260)*_xll.RiskNormal(0,1)</f>
        <v>40.021544261395924</v>
      </c>
    </row>
    <row r="33" spans="6:7" x14ac:dyDescent="0.25">
      <c r="F33">
        <v>30</v>
      </c>
      <c r="G33" s="81">
        <f ca="1">G32*EXP(($C$7-0.5*$C$4^2)*(1/260))+$C$4*SQRT(1/260)*_xll.RiskNormal(0,1)</f>
        <v>40.022313913878349</v>
      </c>
    </row>
    <row r="34" spans="6:7" x14ac:dyDescent="0.25">
      <c r="F34">
        <v>31</v>
      </c>
      <c r="G34" s="81">
        <f ca="1">G33*EXP(($C$7-0.5*$C$4^2)*(1/260))+$C$4*SQRT(1/260)*_xll.RiskNormal(0,1)</f>
        <v>40.023083581161927</v>
      </c>
    </row>
    <row r="35" spans="6:7" x14ac:dyDescent="0.25">
      <c r="F35">
        <v>32</v>
      </c>
      <c r="G35" s="81">
        <f ca="1">G34*EXP(($C$7-0.5*$C$4^2)*(1/260))+$C$4*SQRT(1/260)*_xll.RiskNormal(0,1)</f>
        <v>40.023853263246941</v>
      </c>
    </row>
    <row r="36" spans="6:7" x14ac:dyDescent="0.25">
      <c r="F36">
        <v>33</v>
      </c>
      <c r="G36" s="81">
        <f ca="1">G35*EXP(($C$7-0.5*$C$4^2)*(1/260))+$C$4*SQRT(1/260)*_xll.RiskNormal(0,1)</f>
        <v>40.024622960133676</v>
      </c>
    </row>
    <row r="37" spans="6:7" x14ac:dyDescent="0.25">
      <c r="F37">
        <v>34</v>
      </c>
      <c r="G37" s="81">
        <f ca="1">G36*EXP(($C$7-0.5*$C$4^2)*(1/260))+$C$4*SQRT(1/260)*_xll.RiskNormal(0,1)</f>
        <v>40.025392671822416</v>
      </c>
    </row>
    <row r="38" spans="6:7" x14ac:dyDescent="0.25">
      <c r="F38">
        <v>35</v>
      </c>
      <c r="G38" s="81">
        <f ca="1">G37*EXP(($C$7-0.5*$C$4^2)*(1/260))+$C$4*SQRT(1/260)*_xll.RiskNormal(0,1)</f>
        <v>40.026162398313453</v>
      </c>
    </row>
    <row r="39" spans="6:7" x14ac:dyDescent="0.25">
      <c r="F39">
        <v>36</v>
      </c>
      <c r="G39" s="81">
        <f ca="1">G38*EXP(($C$7-0.5*$C$4^2)*(1/260))+$C$4*SQRT(1/260)*_xll.RiskNormal(0,1)</f>
        <v>40.026932139607062</v>
      </c>
    </row>
    <row r="40" spans="6:7" x14ac:dyDescent="0.25">
      <c r="F40">
        <v>37</v>
      </c>
      <c r="G40" s="81">
        <f ca="1">G39*EXP(($C$7-0.5*$C$4^2)*(1/260))+$C$4*SQRT(1/260)*_xll.RiskNormal(0,1)</f>
        <v>40.02770189570353</v>
      </c>
    </row>
    <row r="41" spans="6:7" x14ac:dyDescent="0.25">
      <c r="F41">
        <v>38</v>
      </c>
      <c r="G41" s="81">
        <f ca="1">G40*EXP(($C$7-0.5*$C$4^2)*(1/260))+$C$4*SQRT(1/260)*_xll.RiskNormal(0,1)</f>
        <v>40.028471666603139</v>
      </c>
    </row>
    <row r="42" spans="6:7" x14ac:dyDescent="0.25">
      <c r="F42">
        <v>39</v>
      </c>
      <c r="G42" s="81">
        <f ca="1">G41*EXP(($C$7-0.5*$C$4^2)*(1/260))+$C$4*SQRT(1/260)*_xll.RiskNormal(0,1)</f>
        <v>40.029241452306181</v>
      </c>
    </row>
    <row r="43" spans="6:7" x14ac:dyDescent="0.25">
      <c r="F43">
        <v>40</v>
      </c>
      <c r="G43" s="81">
        <f ca="1">G42*EXP(($C$7-0.5*$C$4^2)*(1/260))+$C$4*SQRT(1/260)*_xll.RiskNormal(0,1)</f>
        <v>40.030011252812933</v>
      </c>
    </row>
    <row r="44" spans="6:7" x14ac:dyDescent="0.25">
      <c r="F44">
        <v>41</v>
      </c>
      <c r="G44" s="81">
        <f ca="1">G43*EXP(($C$7-0.5*$C$4^2)*(1/260))+$C$4*SQRT(1/260)*_xll.RiskNormal(0,1)</f>
        <v>40.030781068123687</v>
      </c>
    </row>
    <row r="45" spans="6:7" x14ac:dyDescent="0.25">
      <c r="F45">
        <v>42</v>
      </c>
      <c r="G45" s="81">
        <f ca="1">G44*EXP(($C$7-0.5*$C$4^2)*(1/260))+$C$4*SQRT(1/260)*_xll.RiskNormal(0,1)</f>
        <v>40.03155089823872</v>
      </c>
    </row>
    <row r="46" spans="6:7" x14ac:dyDescent="0.25">
      <c r="F46">
        <v>43</v>
      </c>
      <c r="G46" s="81">
        <f ca="1">G45*EXP(($C$7-0.5*$C$4^2)*(1/260))+$C$4*SQRT(1/260)*_xll.RiskNormal(0,1)</f>
        <v>40.032320743158323</v>
      </c>
    </row>
    <row r="47" spans="6:7" x14ac:dyDescent="0.25">
      <c r="F47">
        <v>44</v>
      </c>
      <c r="G47" s="81">
        <f ca="1">G46*EXP(($C$7-0.5*$C$4^2)*(1/260))+$C$4*SQRT(1/260)*_xll.RiskNormal(0,1)</f>
        <v>40.03309060288278</v>
      </c>
    </row>
    <row r="48" spans="6:7" x14ac:dyDescent="0.25">
      <c r="F48">
        <v>45</v>
      </c>
      <c r="G48" s="81">
        <f ca="1">G47*EXP(($C$7-0.5*$C$4^2)*(1/260))+$C$4*SQRT(1/260)*_xll.RiskNormal(0,1)</f>
        <v>40.033860477412375</v>
      </c>
    </row>
    <row r="49" spans="6:7" x14ac:dyDescent="0.25">
      <c r="F49">
        <v>46</v>
      </c>
      <c r="G49" s="81">
        <f ca="1">G48*EXP(($C$7-0.5*$C$4^2)*(1/260))+$C$4*SQRT(1/260)*_xll.RiskNormal(0,1)</f>
        <v>40.034630366747386</v>
      </c>
    </row>
    <row r="50" spans="6:7" x14ac:dyDescent="0.25">
      <c r="F50">
        <v>47</v>
      </c>
      <c r="G50" s="81">
        <f ca="1">G49*EXP(($C$7-0.5*$C$4^2)*(1/260))+$C$4*SQRT(1/260)*_xll.RiskNormal(0,1)</f>
        <v>40.035400270888104</v>
      </c>
    </row>
    <row r="51" spans="6:7" x14ac:dyDescent="0.25">
      <c r="F51">
        <v>48</v>
      </c>
      <c r="G51" s="81">
        <f ca="1">G50*EXP(($C$7-0.5*$C$4^2)*(1/260))+$C$4*SQRT(1/260)*_xll.RiskNormal(0,1)</f>
        <v>40.036170189834813</v>
      </c>
    </row>
    <row r="52" spans="6:7" x14ac:dyDescent="0.25">
      <c r="F52">
        <v>49</v>
      </c>
      <c r="G52" s="81">
        <f ca="1">G51*EXP(($C$7-0.5*$C$4^2)*(1/260))+$C$4*SQRT(1/260)*_xll.RiskNormal(0,1)</f>
        <v>40.036940123587797</v>
      </c>
    </row>
    <row r="53" spans="6:7" x14ac:dyDescent="0.25">
      <c r="F53">
        <v>50</v>
      </c>
      <c r="G53" s="81">
        <f ca="1">G52*EXP(($C$7-0.5*$C$4^2)*(1/260))+$C$4*SQRT(1/260)*_xll.RiskNormal(0,1)</f>
        <v>40.037710072147348</v>
      </c>
    </row>
    <row r="54" spans="6:7" x14ac:dyDescent="0.25">
      <c r="F54">
        <v>51</v>
      </c>
      <c r="G54" s="81">
        <f ca="1">G53*EXP(($C$7-0.5*$C$4^2)*(1/260))+$C$4*SQRT(1/260)*_xll.RiskNormal(0,1)</f>
        <v>40.038480035513743</v>
      </c>
    </row>
    <row r="55" spans="6:7" x14ac:dyDescent="0.25">
      <c r="F55">
        <v>52</v>
      </c>
      <c r="G55" s="81">
        <f ca="1">G54*EXP(($C$7-0.5*$C$4^2)*(1/260))+$C$4*SQRT(1/260)*_xll.RiskNormal(0,1)</f>
        <v>40.039250013687266</v>
      </c>
    </row>
    <row r="56" spans="6:7" x14ac:dyDescent="0.25">
      <c r="F56">
        <v>53</v>
      </c>
      <c r="G56" s="81">
        <f ca="1">G55*EXP(($C$7-0.5*$C$4^2)*(1/260))+$C$4*SQRT(1/260)*_xll.RiskNormal(0,1)</f>
        <v>40.040020006668207</v>
      </c>
    </row>
    <row r="57" spans="6:7" x14ac:dyDescent="0.25">
      <c r="F57">
        <v>54</v>
      </c>
      <c r="G57" s="81">
        <f ca="1">G56*EXP(($C$7-0.5*$C$4^2)*(1/260))+$C$4*SQRT(1/260)*_xll.RiskNormal(0,1)</f>
        <v>40.040790014456846</v>
      </c>
    </row>
    <row r="58" spans="6:7" x14ac:dyDescent="0.25">
      <c r="F58">
        <v>55</v>
      </c>
      <c r="G58" s="81">
        <f ca="1">G57*EXP(($C$7-0.5*$C$4^2)*(1/260))+$C$4*SQRT(1/260)*_xll.RiskNormal(0,1)</f>
        <v>40.041560037053472</v>
      </c>
    </row>
    <row r="59" spans="6:7" x14ac:dyDescent="0.25">
      <c r="F59">
        <v>56</v>
      </c>
      <c r="G59" s="81">
        <f ca="1">G58*EXP(($C$7-0.5*$C$4^2)*(1/260))+$C$4*SQRT(1/260)*_xll.RiskNormal(0,1)</f>
        <v>40.042330074458363</v>
      </c>
    </row>
    <row r="60" spans="6:7" x14ac:dyDescent="0.25">
      <c r="F60">
        <v>57</v>
      </c>
      <c r="G60" s="81">
        <f ca="1">G59*EXP(($C$7-0.5*$C$4^2)*(1/260))+$C$4*SQRT(1/260)*_xll.RiskNormal(0,1)</f>
        <v>40.04310012667181</v>
      </c>
    </row>
    <row r="61" spans="6:7" x14ac:dyDescent="0.25">
      <c r="F61">
        <v>58</v>
      </c>
      <c r="G61" s="81">
        <f ca="1">G60*EXP(($C$7-0.5*$C$4^2)*(1/260))+$C$4*SQRT(1/260)*_xll.RiskNormal(0,1)</f>
        <v>40.043870193694097</v>
      </c>
    </row>
    <row r="62" spans="6:7" x14ac:dyDescent="0.25">
      <c r="F62">
        <v>59</v>
      </c>
      <c r="G62" s="81">
        <f ca="1">G61*EXP(($C$7-0.5*$C$4^2)*(1/260))+$C$4*SQRT(1/260)*_xll.RiskNormal(0,1)</f>
        <v>40.044640275525509</v>
      </c>
    </row>
    <row r="63" spans="6:7" x14ac:dyDescent="0.25">
      <c r="F63">
        <v>60</v>
      </c>
      <c r="G63" s="81">
        <f ca="1">G62*EXP(($C$7-0.5*$C$4^2)*(1/260))+$C$4*SQRT(1/260)*_xll.RiskNormal(0,1)</f>
        <v>40.045410372166323</v>
      </c>
    </row>
    <row r="64" spans="6:7" x14ac:dyDescent="0.25">
      <c r="F64">
        <v>61</v>
      </c>
      <c r="G64" s="81">
        <f ca="1">G63*EXP(($C$7-0.5*$C$4^2)*(1/260))+$C$4*SQRT(1/260)*_xll.RiskNormal(0,1)</f>
        <v>40.04618048361683</v>
      </c>
    </row>
    <row r="65" spans="6:7" x14ac:dyDescent="0.25">
      <c r="F65">
        <v>62</v>
      </c>
      <c r="G65" s="81">
        <f ca="1">G64*EXP(($C$7-0.5*$C$4^2)*(1/260))+$C$4*SQRT(1/260)*_xll.RiskNormal(0,1)</f>
        <v>40.046950609877321</v>
      </c>
    </row>
    <row r="66" spans="6:7" x14ac:dyDescent="0.25">
      <c r="F66">
        <v>63</v>
      </c>
      <c r="G66" s="81">
        <f ca="1">G65*EXP(($C$7-0.5*$C$4^2)*(1/260))+$C$4*SQRT(1/260)*_xll.RiskNormal(0,1)</f>
        <v>40.047720750948073</v>
      </c>
    </row>
    <row r="67" spans="6:7" x14ac:dyDescent="0.25">
      <c r="F67">
        <v>64</v>
      </c>
      <c r="G67" s="81">
        <f ca="1">G66*EXP(($C$7-0.5*$C$4^2)*(1/260))+$C$4*SQRT(1/260)*_xll.RiskNormal(0,1)</f>
        <v>40.048490906829372</v>
      </c>
    </row>
    <row r="68" spans="6:7" x14ac:dyDescent="0.25">
      <c r="F68">
        <v>65</v>
      </c>
      <c r="G68" s="81">
        <f ca="1">G67*EXP(($C$7-0.5*$C$4^2)*(1/260))+$C$4*SQRT(1/260)*_xll.RiskNormal(0,1)</f>
        <v>40.0492610775215</v>
      </c>
    </row>
    <row r="69" spans="6:7" x14ac:dyDescent="0.25">
      <c r="F69">
        <v>66</v>
      </c>
      <c r="G69" s="81">
        <f ca="1">G68*EXP(($C$7-0.5*$C$4^2)*(1/260))+$C$4*SQRT(1/260)*_xll.RiskNormal(0,1)</f>
        <v>40.050031263024749</v>
      </c>
    </row>
    <row r="70" spans="6:7" x14ac:dyDescent="0.25">
      <c r="F70">
        <v>67</v>
      </c>
      <c r="G70" s="81">
        <f ca="1">G69*EXP(($C$7-0.5*$C$4^2)*(1/260))+$C$4*SQRT(1/260)*_xll.RiskNormal(0,1)</f>
        <v>40.050801463339397</v>
      </c>
    </row>
    <row r="71" spans="6:7" x14ac:dyDescent="0.25">
      <c r="F71">
        <v>68</v>
      </c>
      <c r="G71" s="81">
        <f ca="1">G70*EXP(($C$7-0.5*$C$4^2)*(1/260))+$C$4*SQRT(1/260)*_xll.RiskNormal(0,1)</f>
        <v>40.051571678465734</v>
      </c>
    </row>
    <row r="72" spans="6:7" x14ac:dyDescent="0.25">
      <c r="F72">
        <v>69</v>
      </c>
      <c r="G72" s="81">
        <f ca="1">G71*EXP(($C$7-0.5*$C$4^2)*(1/260))+$C$4*SQRT(1/260)*_xll.RiskNormal(0,1)</f>
        <v>40.052341908404046</v>
      </c>
    </row>
    <row r="73" spans="6:7" x14ac:dyDescent="0.25">
      <c r="F73">
        <v>70</v>
      </c>
      <c r="G73" s="81">
        <f ca="1">G72*EXP(($C$7-0.5*$C$4^2)*(1/260))+$C$4*SQRT(1/260)*_xll.RiskNormal(0,1)</f>
        <v>40.053112153154608</v>
      </c>
    </row>
    <row r="74" spans="6:7" x14ac:dyDescent="0.25">
      <c r="F74">
        <v>71</v>
      </c>
      <c r="G74" s="81">
        <f ca="1">G73*EXP(($C$7-0.5*$C$4^2)*(1/260))+$C$4*SQRT(1/260)*_xll.RiskNormal(0,1)</f>
        <v>40.053882412717712</v>
      </c>
    </row>
    <row r="75" spans="6:7" x14ac:dyDescent="0.25">
      <c r="F75">
        <v>72</v>
      </c>
      <c r="G75" s="81">
        <f ca="1">G74*EXP(($C$7-0.5*$C$4^2)*(1/260))+$C$4*SQRT(1/260)*_xll.RiskNormal(0,1)</f>
        <v>40.054652687093643</v>
      </c>
    </row>
    <row r="76" spans="6:7" x14ac:dyDescent="0.25">
      <c r="F76">
        <v>73</v>
      </c>
      <c r="G76" s="81">
        <f ca="1">G75*EXP(($C$7-0.5*$C$4^2)*(1/260))+$C$4*SQRT(1/260)*_xll.RiskNormal(0,1)</f>
        <v>40.055422976282685</v>
      </c>
    </row>
    <row r="77" spans="6:7" x14ac:dyDescent="0.25">
      <c r="F77">
        <v>74</v>
      </c>
      <c r="G77" s="81">
        <f ca="1">G76*EXP(($C$7-0.5*$C$4^2)*(1/260))+$C$4*SQRT(1/260)*_xll.RiskNormal(0,1)</f>
        <v>40.056193280285129</v>
      </c>
    </row>
    <row r="78" spans="6:7" x14ac:dyDescent="0.25">
      <c r="F78">
        <v>75</v>
      </c>
      <c r="G78" s="81">
        <f ca="1">G77*EXP(($C$7-0.5*$C$4^2)*(1/260))+$C$4*SQRT(1/260)*_xll.RiskNormal(0,1)</f>
        <v>40.056963599101252</v>
      </c>
    </row>
    <row r="79" spans="6:7" x14ac:dyDescent="0.25">
      <c r="F79">
        <v>76</v>
      </c>
      <c r="G79" s="81">
        <f ca="1">G78*EXP(($C$7-0.5*$C$4^2)*(1/260))+$C$4*SQRT(1/260)*_xll.RiskNormal(0,1)</f>
        <v>40.057733932731338</v>
      </c>
    </row>
    <row r="80" spans="6:7" x14ac:dyDescent="0.25">
      <c r="F80">
        <v>77</v>
      </c>
      <c r="G80" s="81">
        <f ca="1">G79*EXP(($C$7-0.5*$C$4^2)*(1/260))+$C$4*SQRT(1/260)*_xll.RiskNormal(0,1)</f>
        <v>40.058504281175679</v>
      </c>
    </row>
    <row r="81" spans="6:7" x14ac:dyDescent="0.25">
      <c r="F81">
        <v>78</v>
      </c>
      <c r="G81" s="81">
        <f ca="1">G80*EXP(($C$7-0.5*$C$4^2)*(1/260))+$C$4*SQRT(1/260)*_xll.RiskNormal(0,1)</f>
        <v>40.059274644434552</v>
      </c>
    </row>
    <row r="82" spans="6:7" x14ac:dyDescent="0.25">
      <c r="F82">
        <v>79</v>
      </c>
      <c r="G82" s="81">
        <f ca="1">G81*EXP(($C$7-0.5*$C$4^2)*(1/260))+$C$4*SQRT(1/260)*_xll.RiskNormal(0,1)</f>
        <v>40.060045022508248</v>
      </c>
    </row>
    <row r="83" spans="6:7" x14ac:dyDescent="0.25">
      <c r="F83">
        <v>80</v>
      </c>
      <c r="G83" s="81">
        <f ca="1">G82*EXP(($C$7-0.5*$C$4^2)*(1/260))+$C$4*SQRT(1/260)*_xll.RiskNormal(0,1)</f>
        <v>40.060815415397045</v>
      </c>
    </row>
    <row r="84" spans="6:7" x14ac:dyDescent="0.25">
      <c r="F84">
        <v>81</v>
      </c>
      <c r="G84" s="81">
        <f ca="1">G83*EXP(($C$7-0.5*$C$4^2)*(1/260))+$C$4*SQRT(1/260)*_xll.RiskNormal(0,1)</f>
        <v>40.061585823101233</v>
      </c>
    </row>
    <row r="85" spans="6:7" x14ac:dyDescent="0.25">
      <c r="F85">
        <v>82</v>
      </c>
      <c r="G85" s="81">
        <f ca="1">G84*EXP(($C$7-0.5*$C$4^2)*(1/260))+$C$4*SQRT(1/260)*_xll.RiskNormal(0,1)</f>
        <v>40.062356245621096</v>
      </c>
    </row>
    <row r="86" spans="6:7" x14ac:dyDescent="0.25">
      <c r="F86">
        <v>83</v>
      </c>
      <c r="G86" s="81">
        <f ca="1">G85*EXP(($C$7-0.5*$C$4^2)*(1/260))+$C$4*SQRT(1/260)*_xll.RiskNormal(0,1)</f>
        <v>40.06312668295692</v>
      </c>
    </row>
    <row r="87" spans="6:7" x14ac:dyDescent="0.25">
      <c r="F87">
        <v>84</v>
      </c>
      <c r="G87" s="81">
        <f ca="1">G86*EXP(($C$7-0.5*$C$4^2)*(1/260))+$C$4*SQRT(1/260)*_xll.RiskNormal(0,1)</f>
        <v>40.063897135108988</v>
      </c>
    </row>
    <row r="88" spans="6:7" x14ac:dyDescent="0.25">
      <c r="F88">
        <v>85</v>
      </c>
      <c r="G88" s="81">
        <f ca="1">G87*EXP(($C$7-0.5*$C$4^2)*(1/260))+$C$4*SQRT(1/260)*_xll.RiskNormal(0,1)</f>
        <v>40.064667602077591</v>
      </c>
    </row>
    <row r="89" spans="6:7" x14ac:dyDescent="0.25">
      <c r="F89">
        <v>86</v>
      </c>
      <c r="G89" s="81">
        <f ca="1">G88*EXP(($C$7-0.5*$C$4^2)*(1/260))+$C$4*SQRT(1/260)*_xll.RiskNormal(0,1)</f>
        <v>40.065438083863008</v>
      </c>
    </row>
    <row r="90" spans="6:7" x14ac:dyDescent="0.25">
      <c r="F90">
        <v>87</v>
      </c>
      <c r="G90" s="81">
        <f ca="1">G89*EXP(($C$7-0.5*$C$4^2)*(1/260))+$C$4*SQRT(1/260)*_xll.RiskNormal(0,1)</f>
        <v>40.066208580465521</v>
      </c>
    </row>
    <row r="91" spans="6:7" x14ac:dyDescent="0.25">
      <c r="F91">
        <v>88</v>
      </c>
      <c r="G91" s="81">
        <f ca="1">G90*EXP(($C$7-0.5*$C$4^2)*(1/260))+$C$4*SQRT(1/260)*_xll.RiskNormal(0,1)</f>
        <v>40.066979091885422</v>
      </c>
    </row>
    <row r="92" spans="6:7" x14ac:dyDescent="0.25">
      <c r="F92">
        <v>89</v>
      </c>
      <c r="G92" s="81">
        <f ca="1">G91*EXP(($C$7-0.5*$C$4^2)*(1/260))+$C$4*SQRT(1/260)*_xll.RiskNormal(0,1)</f>
        <v>40.067749618122988</v>
      </c>
    </row>
    <row r="93" spans="6:7" x14ac:dyDescent="0.25">
      <c r="F93">
        <v>90</v>
      </c>
      <c r="G93" s="81">
        <f ca="1">G92*EXP(($C$7-0.5*$C$4^2)*(1/260))+$C$4*SQRT(1/260)*_xll.RiskNormal(0,1)</f>
        <v>40.068520159178512</v>
      </c>
    </row>
    <row r="94" spans="6:7" x14ac:dyDescent="0.25">
      <c r="F94">
        <v>91</v>
      </c>
      <c r="G94" s="81">
        <f ca="1">G93*EXP(($C$7-0.5*$C$4^2)*(1/260))+$C$4*SQRT(1/260)*_xll.RiskNormal(0,1)</f>
        <v>40.069290715052276</v>
      </c>
    </row>
    <row r="95" spans="6:7" x14ac:dyDescent="0.25">
      <c r="F95">
        <v>92</v>
      </c>
      <c r="G95" s="81">
        <f ca="1">G94*EXP(($C$7-0.5*$C$4^2)*(1/260))+$C$4*SQRT(1/260)*_xll.RiskNormal(0,1)</f>
        <v>40.070061285744565</v>
      </c>
    </row>
    <row r="96" spans="6:7" x14ac:dyDescent="0.25">
      <c r="F96">
        <v>93</v>
      </c>
      <c r="G96" s="81">
        <f ca="1">G95*EXP(($C$7-0.5*$C$4^2)*(1/260))+$C$4*SQRT(1/260)*_xll.RiskNormal(0,1)</f>
        <v>40.070831871255663</v>
      </c>
    </row>
    <row r="97" spans="6:7" x14ac:dyDescent="0.25">
      <c r="F97">
        <v>94</v>
      </c>
      <c r="G97" s="81">
        <f ca="1">G96*EXP(($C$7-0.5*$C$4^2)*(1/260))+$C$4*SQRT(1/260)*_xll.RiskNormal(0,1)</f>
        <v>40.071602471585855</v>
      </c>
    </row>
    <row r="98" spans="6:7" x14ac:dyDescent="0.25">
      <c r="F98">
        <v>95</v>
      </c>
      <c r="G98" s="81">
        <f ca="1">G97*EXP(($C$7-0.5*$C$4^2)*(1/260))+$C$4*SQRT(1/260)*_xll.RiskNormal(0,1)</f>
        <v>40.072373086735425</v>
      </c>
    </row>
    <row r="99" spans="6:7" x14ac:dyDescent="0.25">
      <c r="F99">
        <v>96</v>
      </c>
      <c r="G99" s="81">
        <f ca="1">G98*EXP(($C$7-0.5*$C$4^2)*(1/260))+$C$4*SQRT(1/260)*_xll.RiskNormal(0,1)</f>
        <v>40.073143716704664</v>
      </c>
    </row>
    <row r="100" spans="6:7" x14ac:dyDescent="0.25">
      <c r="F100">
        <v>97</v>
      </c>
      <c r="G100" s="81">
        <f ca="1">G99*EXP(($C$7-0.5*$C$4^2)*(1/260))+$C$4*SQRT(1/260)*_xll.RiskNormal(0,1)</f>
        <v>40.073914361493848</v>
      </c>
    </row>
    <row r="101" spans="6:7" x14ac:dyDescent="0.25">
      <c r="F101">
        <v>98</v>
      </c>
      <c r="G101" s="81">
        <f ca="1">G100*EXP(($C$7-0.5*$C$4^2)*(1/260))+$C$4*SQRT(1/260)*_xll.RiskNormal(0,1)</f>
        <v>40.074685021103271</v>
      </c>
    </row>
    <row r="102" spans="6:7" x14ac:dyDescent="0.25">
      <c r="F102">
        <v>99</v>
      </c>
      <c r="G102" s="81">
        <f ca="1">G101*EXP(($C$7-0.5*$C$4^2)*(1/260))+$C$4*SQRT(1/260)*_xll.RiskNormal(0,1)</f>
        <v>40.075455695533215</v>
      </c>
    </row>
    <row r="103" spans="6:7" x14ac:dyDescent="0.25">
      <c r="F103">
        <v>100</v>
      </c>
      <c r="G103" s="81">
        <f ca="1">G102*EXP(($C$7-0.5*$C$4^2)*(1/260))+$C$4*SQRT(1/260)*_xll.RiskNormal(0,1)</f>
        <v>40.076226384783958</v>
      </c>
    </row>
    <row r="104" spans="6:7" x14ac:dyDescent="0.25">
      <c r="F104">
        <v>101</v>
      </c>
      <c r="G104" s="81">
        <f ca="1">G103*EXP(($C$7-0.5*$C$4^2)*(1/260))+$C$4*SQRT(1/260)*_xll.RiskNormal(0,1)</f>
        <v>40.076997088855791</v>
      </c>
    </row>
    <row r="105" spans="6:7" x14ac:dyDescent="0.25">
      <c r="F105">
        <v>102</v>
      </c>
      <c r="G105" s="81">
        <f ca="1">G104*EXP(($C$7-0.5*$C$4^2)*(1/260))+$C$4*SQRT(1/260)*_xll.RiskNormal(0,1)</f>
        <v>40.077767807748998</v>
      </c>
    </row>
    <row r="106" spans="6:7" x14ac:dyDescent="0.25">
      <c r="F106">
        <v>103</v>
      </c>
      <c r="G106" s="81">
        <f ca="1">G105*EXP(($C$7-0.5*$C$4^2)*(1/260))+$C$4*SQRT(1/260)*_xll.RiskNormal(0,1)</f>
        <v>40.078538541463871</v>
      </c>
    </row>
    <row r="107" spans="6:7" x14ac:dyDescent="0.25">
      <c r="F107">
        <v>104</v>
      </c>
      <c r="G107" s="81">
        <f ca="1">G106*EXP(($C$7-0.5*$C$4^2)*(1/260))+$C$4*SQRT(1/260)*_xll.RiskNormal(0,1)</f>
        <v>40.079309290000687</v>
      </c>
    </row>
    <row r="108" spans="6:7" x14ac:dyDescent="0.25">
      <c r="F108">
        <v>105</v>
      </c>
      <c r="G108" s="81">
        <f ca="1">G107*EXP(($C$7-0.5*$C$4^2)*(1/260))+$C$4*SQRT(1/260)*_xll.RiskNormal(0,1)</f>
        <v>40.08008005335973</v>
      </c>
    </row>
    <row r="109" spans="6:7" x14ac:dyDescent="0.25">
      <c r="F109">
        <v>106</v>
      </c>
      <c r="G109" s="81">
        <f ca="1">G108*EXP(($C$7-0.5*$C$4^2)*(1/260))+$C$4*SQRT(1/260)*_xll.RiskNormal(0,1)</f>
        <v>40.080850831541291</v>
      </c>
    </row>
    <row r="110" spans="6:7" x14ac:dyDescent="0.25">
      <c r="F110">
        <v>107</v>
      </c>
      <c r="G110" s="81">
        <f ca="1">G109*EXP(($C$7-0.5*$C$4^2)*(1/260))+$C$4*SQRT(1/260)*_xll.RiskNormal(0,1)</f>
        <v>40.081621624545647</v>
      </c>
    </row>
    <row r="111" spans="6:7" x14ac:dyDescent="0.25">
      <c r="F111">
        <v>108</v>
      </c>
      <c r="G111" s="81">
        <f ca="1">G110*EXP(($C$7-0.5*$C$4^2)*(1/260))+$C$4*SQRT(1/260)*_xll.RiskNormal(0,1)</f>
        <v>40.082392432373091</v>
      </c>
    </row>
    <row r="112" spans="6:7" x14ac:dyDescent="0.25">
      <c r="F112">
        <v>109</v>
      </c>
      <c r="G112" s="81">
        <f ca="1">G111*EXP(($C$7-0.5*$C$4^2)*(1/260))+$C$4*SQRT(1/260)*_xll.RiskNormal(0,1)</f>
        <v>40.083163255023905</v>
      </c>
    </row>
    <row r="113" spans="6:7" x14ac:dyDescent="0.25">
      <c r="F113">
        <v>110</v>
      </c>
      <c r="G113" s="81">
        <f ca="1">G112*EXP(($C$7-0.5*$C$4^2)*(1/260))+$C$4*SQRT(1/260)*_xll.RiskNormal(0,1)</f>
        <v>40.083934092498374</v>
      </c>
    </row>
    <row r="114" spans="6:7" x14ac:dyDescent="0.25">
      <c r="F114">
        <v>111</v>
      </c>
      <c r="G114" s="81">
        <f ca="1">G113*EXP(($C$7-0.5*$C$4^2)*(1/260))+$C$4*SQRT(1/260)*_xll.RiskNormal(0,1)</f>
        <v>40.084704944796783</v>
      </c>
    </row>
    <row r="115" spans="6:7" x14ac:dyDescent="0.25">
      <c r="F115">
        <v>112</v>
      </c>
      <c r="G115" s="81">
        <f ca="1">G114*EXP(($C$7-0.5*$C$4^2)*(1/260))+$C$4*SQRT(1/260)*_xll.RiskNormal(0,1)</f>
        <v>40.085475811919416</v>
      </c>
    </row>
    <row r="116" spans="6:7" x14ac:dyDescent="0.25">
      <c r="F116">
        <v>113</v>
      </c>
      <c r="G116" s="81">
        <f ca="1">G115*EXP(($C$7-0.5*$C$4^2)*(1/260))+$C$4*SQRT(1/260)*_xll.RiskNormal(0,1)</f>
        <v>40.086246693866563</v>
      </c>
    </row>
    <row r="117" spans="6:7" x14ac:dyDescent="0.25">
      <c r="F117">
        <v>114</v>
      </c>
      <c r="G117" s="81">
        <f ca="1">G116*EXP(($C$7-0.5*$C$4^2)*(1/260))+$C$4*SQRT(1/260)*_xll.RiskNormal(0,1)</f>
        <v>40.087017590638503</v>
      </c>
    </row>
    <row r="118" spans="6:7" x14ac:dyDescent="0.25">
      <c r="F118">
        <v>115</v>
      </c>
      <c r="G118" s="81">
        <f ca="1">G117*EXP(($C$7-0.5*$C$4^2)*(1/260))+$C$4*SQRT(1/260)*_xll.RiskNormal(0,1)</f>
        <v>40.087788502235526</v>
      </c>
    </row>
    <row r="119" spans="6:7" x14ac:dyDescent="0.25">
      <c r="F119">
        <v>116</v>
      </c>
      <c r="G119" s="81">
        <f ca="1">G118*EXP(($C$7-0.5*$C$4^2)*(1/260))+$C$4*SQRT(1/260)*_xll.RiskNormal(0,1)</f>
        <v>40.088559428657909</v>
      </c>
    </row>
    <row r="120" spans="6:7" x14ac:dyDescent="0.25">
      <c r="F120">
        <v>117</v>
      </c>
      <c r="G120" s="81">
        <f ca="1">G119*EXP(($C$7-0.5*$C$4^2)*(1/260))+$C$4*SQRT(1/260)*_xll.RiskNormal(0,1)</f>
        <v>40.089330369905944</v>
      </c>
    </row>
    <row r="121" spans="6:7" x14ac:dyDescent="0.25">
      <c r="F121">
        <v>118</v>
      </c>
      <c r="G121" s="81">
        <f ca="1">G120*EXP(($C$7-0.5*$C$4^2)*(1/260))+$C$4*SQRT(1/260)*_xll.RiskNormal(0,1)</f>
        <v>40.090101325979916</v>
      </c>
    </row>
    <row r="122" spans="6:7" x14ac:dyDescent="0.25">
      <c r="F122">
        <v>119</v>
      </c>
      <c r="G122" s="81">
        <f ca="1">G121*EXP(($C$7-0.5*$C$4^2)*(1/260))+$C$4*SQRT(1/260)*_xll.RiskNormal(0,1)</f>
        <v>40.090872296880107</v>
      </c>
    </row>
    <row r="123" spans="6:7" x14ac:dyDescent="0.25">
      <c r="F123">
        <v>120</v>
      </c>
      <c r="G123" s="81">
        <f ca="1">G122*EXP(($C$7-0.5*$C$4^2)*(1/260))+$C$4*SQRT(1/260)*_xll.RiskNormal(0,1)</f>
        <v>40.09164328260681</v>
      </c>
    </row>
    <row r="124" spans="6:7" x14ac:dyDescent="0.25">
      <c r="F124">
        <v>121</v>
      </c>
      <c r="G124" s="81">
        <f ca="1">G123*EXP(($C$7-0.5*$C$4^2)*(1/260))+$C$4*SQRT(1/260)*_xll.RiskNormal(0,1)</f>
        <v>40.092414283160302</v>
      </c>
    </row>
    <row r="125" spans="6:7" x14ac:dyDescent="0.25">
      <c r="F125">
        <v>122</v>
      </c>
      <c r="G125" s="81">
        <f ca="1">G124*EXP(($C$7-0.5*$C$4^2)*(1/260))+$C$4*SQRT(1/260)*_xll.RiskNormal(0,1)</f>
        <v>40.093185298540867</v>
      </c>
    </row>
    <row r="126" spans="6:7" x14ac:dyDescent="0.25">
      <c r="F126">
        <v>123</v>
      </c>
      <c r="G126" s="81">
        <f ca="1">G125*EXP(($C$7-0.5*$C$4^2)*(1/260))+$C$4*SQRT(1/260)*_xll.RiskNormal(0,1)</f>
        <v>40.093956328748796</v>
      </c>
    </row>
    <row r="127" spans="6:7" x14ac:dyDescent="0.25">
      <c r="F127">
        <v>124</v>
      </c>
      <c r="G127" s="81">
        <f ca="1">G126*EXP(($C$7-0.5*$C$4^2)*(1/260))+$C$4*SQRT(1/260)*_xll.RiskNormal(0,1)</f>
        <v>40.094727373784373</v>
      </c>
    </row>
    <row r="128" spans="6:7" x14ac:dyDescent="0.25">
      <c r="F128">
        <v>125</v>
      </c>
      <c r="G128" s="81">
        <f ca="1">G127*EXP(($C$7-0.5*$C$4^2)*(1/260))+$C$4*SQRT(1/260)*_xll.RiskNormal(0,1)</f>
        <v>40.095498433647883</v>
      </c>
    </row>
    <row r="129" spans="6:7" x14ac:dyDescent="0.25">
      <c r="F129">
        <v>126</v>
      </c>
      <c r="G129" s="81">
        <f ca="1">G128*EXP(($C$7-0.5*$C$4^2)*(1/260))+$C$4*SQRT(1/260)*_xll.RiskNormal(0,1)</f>
        <v>40.09626950833961</v>
      </c>
    </row>
    <row r="130" spans="6:7" x14ac:dyDescent="0.25">
      <c r="F130">
        <v>127</v>
      </c>
      <c r="G130" s="81">
        <f ca="1">G129*EXP(($C$7-0.5*$C$4^2)*(1/260))+$C$4*SQRT(1/260)*_xll.RiskNormal(0,1)</f>
        <v>40.097040597859838</v>
      </c>
    </row>
    <row r="131" spans="6:7" x14ac:dyDescent="0.25">
      <c r="F131">
        <v>128</v>
      </c>
      <c r="G131" s="81">
        <f ca="1">G130*EXP(($C$7-0.5*$C$4^2)*(1/260))+$C$4*SQRT(1/260)*_xll.RiskNormal(0,1)</f>
        <v>40.097811702208851</v>
      </c>
    </row>
    <row r="132" spans="6:7" x14ac:dyDescent="0.25">
      <c r="F132">
        <v>129</v>
      </c>
      <c r="G132" s="81">
        <f ca="1">G131*EXP(($C$7-0.5*$C$4^2)*(1/260))+$C$4*SQRT(1/260)*_xll.RiskNormal(0,1)</f>
        <v>40.098582821386934</v>
      </c>
    </row>
    <row r="133" spans="6:7" x14ac:dyDescent="0.25">
      <c r="F133" s="82">
        <v>130</v>
      </c>
      <c r="G133" s="81">
        <f ca="1">G132*EXP(($C$7-0.5*$C$4^2)*(1/260))+$C$4*SQRT(1/260)*_xll.RiskNormal(0,1)</f>
        <v>40.099353955394378</v>
      </c>
    </row>
    <row r="134" spans="6:7" x14ac:dyDescent="0.25">
      <c r="F134">
        <v>131</v>
      </c>
      <c r="G134" s="81">
        <f ca="1">G133*EXP(($C$7-0.5*$C$4^2)*(1/260))+$C$4*SQRT(1/260)*_xll.RiskNormal(0,1)</f>
        <v>40.100125104231466</v>
      </c>
    </row>
    <row r="135" spans="6:7" x14ac:dyDescent="0.25">
      <c r="F135">
        <v>132</v>
      </c>
      <c r="G135" s="81">
        <f ca="1">G134*EXP(($C$7-0.5*$C$4^2)*(1/260))+$C$4*SQRT(1/260)*_xll.RiskNormal(0,1)</f>
        <v>40.100896267898477</v>
      </c>
    </row>
    <row r="136" spans="6:7" x14ac:dyDescent="0.25">
      <c r="F136">
        <v>133</v>
      </c>
      <c r="G136" s="81">
        <f ca="1">G135*EXP(($C$7-0.5*$C$4^2)*(1/260))+$C$4*SQRT(1/260)*_xll.RiskNormal(0,1)</f>
        <v>40.101667446395702</v>
      </c>
    </row>
    <row r="137" spans="6:7" x14ac:dyDescent="0.25">
      <c r="F137">
        <v>134</v>
      </c>
      <c r="G137" s="81">
        <f ca="1">G136*EXP(($C$7-0.5*$C$4^2)*(1/260))+$C$4*SQRT(1/260)*_xll.RiskNormal(0,1)</f>
        <v>40.102438639723424</v>
      </c>
    </row>
    <row r="138" spans="6:7" x14ac:dyDescent="0.25">
      <c r="F138">
        <v>135</v>
      </c>
      <c r="G138" s="81">
        <f ca="1">G137*EXP(($C$7-0.5*$C$4^2)*(1/260))+$C$4*SQRT(1/260)*_xll.RiskNormal(0,1)</f>
        <v>40.103209847881935</v>
      </c>
    </row>
    <row r="139" spans="6:7" x14ac:dyDescent="0.25">
      <c r="F139">
        <v>136</v>
      </c>
      <c r="G139" s="81">
        <f ca="1">G138*EXP(($C$7-0.5*$C$4^2)*(1/260))+$C$4*SQRT(1/260)*_xll.RiskNormal(0,1)</f>
        <v>40.103981070871512</v>
      </c>
    </row>
    <row r="140" spans="6:7" x14ac:dyDescent="0.25">
      <c r="F140">
        <v>137</v>
      </c>
      <c r="G140" s="81">
        <f ca="1">G139*EXP(($C$7-0.5*$C$4^2)*(1/260))+$C$4*SQRT(1/260)*_xll.RiskNormal(0,1)</f>
        <v>40.10475230869244</v>
      </c>
    </row>
    <row r="141" spans="6:7" x14ac:dyDescent="0.25">
      <c r="F141">
        <v>138</v>
      </c>
      <c r="G141" s="81">
        <f ca="1">G140*EXP(($C$7-0.5*$C$4^2)*(1/260))+$C$4*SQRT(1/260)*_xll.RiskNormal(0,1)</f>
        <v>40.105523561345009</v>
      </c>
    </row>
    <row r="142" spans="6:7" x14ac:dyDescent="0.25">
      <c r="F142">
        <v>139</v>
      </c>
      <c r="G142" s="81">
        <f ca="1">G141*EXP(($C$7-0.5*$C$4^2)*(1/260))+$C$4*SQRT(1/260)*_xll.RiskNormal(0,1)</f>
        <v>40.106294828829505</v>
      </c>
    </row>
    <row r="143" spans="6:7" x14ac:dyDescent="0.25">
      <c r="F143">
        <v>140</v>
      </c>
      <c r="G143" s="81">
        <f ca="1">G142*EXP(($C$7-0.5*$C$4^2)*(1/260))+$C$4*SQRT(1/260)*_xll.RiskNormal(0,1)</f>
        <v>40.10706611114621</v>
      </c>
    </row>
    <row r="144" spans="6:7" x14ac:dyDescent="0.25">
      <c r="F144">
        <v>141</v>
      </c>
      <c r="G144" s="81">
        <f ca="1">G143*EXP(($C$7-0.5*$C$4^2)*(1/260))+$C$4*SQRT(1/260)*_xll.RiskNormal(0,1)</f>
        <v>40.10783740829541</v>
      </c>
    </row>
    <row r="145" spans="6:7" x14ac:dyDescent="0.25">
      <c r="F145">
        <v>142</v>
      </c>
      <c r="G145" s="81">
        <f ca="1">G144*EXP(($C$7-0.5*$C$4^2)*(1/260))+$C$4*SQRT(1/260)*_xll.RiskNormal(0,1)</f>
        <v>40.108608720277388</v>
      </c>
    </row>
    <row r="146" spans="6:7" x14ac:dyDescent="0.25">
      <c r="F146">
        <v>143</v>
      </c>
      <c r="G146" s="81">
        <f ca="1">G145*EXP(($C$7-0.5*$C$4^2)*(1/260))+$C$4*SQRT(1/260)*_xll.RiskNormal(0,1)</f>
        <v>40.109380047092429</v>
      </c>
    </row>
    <row r="147" spans="6:7" x14ac:dyDescent="0.25">
      <c r="F147">
        <v>144</v>
      </c>
      <c r="G147" s="81">
        <f ca="1">G146*EXP(($C$7-0.5*$C$4^2)*(1/260))+$C$4*SQRT(1/260)*_xll.RiskNormal(0,1)</f>
        <v>40.110151388740825</v>
      </c>
    </row>
    <row r="148" spans="6:7" x14ac:dyDescent="0.25">
      <c r="F148">
        <v>145</v>
      </c>
      <c r="G148" s="81">
        <f ca="1">G147*EXP(($C$7-0.5*$C$4^2)*(1/260))+$C$4*SQRT(1/260)*_xll.RiskNormal(0,1)</f>
        <v>40.110922745222858</v>
      </c>
    </row>
    <row r="149" spans="6:7" x14ac:dyDescent="0.25">
      <c r="F149">
        <v>146</v>
      </c>
      <c r="G149" s="81">
        <f ca="1">G148*EXP(($C$7-0.5*$C$4^2)*(1/260))+$C$4*SQRT(1/260)*_xll.RiskNormal(0,1)</f>
        <v>40.111694116538807</v>
      </c>
    </row>
    <row r="150" spans="6:7" x14ac:dyDescent="0.25">
      <c r="F150">
        <v>147</v>
      </c>
      <c r="G150" s="81">
        <f ca="1">G149*EXP(($C$7-0.5*$C$4^2)*(1/260))+$C$4*SQRT(1/260)*_xll.RiskNormal(0,1)</f>
        <v>40.112465502688963</v>
      </c>
    </row>
    <row r="151" spans="6:7" x14ac:dyDescent="0.25">
      <c r="F151">
        <v>148</v>
      </c>
      <c r="G151" s="81">
        <f ca="1">G150*EXP(($C$7-0.5*$C$4^2)*(1/260))+$C$4*SQRT(1/260)*_xll.RiskNormal(0,1)</f>
        <v>40.113236903673616</v>
      </c>
    </row>
    <row r="152" spans="6:7" x14ac:dyDescent="0.25">
      <c r="F152">
        <v>149</v>
      </c>
      <c r="G152" s="81">
        <f ca="1">G151*EXP(($C$7-0.5*$C$4^2)*(1/260))+$C$4*SQRT(1/260)*_xll.RiskNormal(0,1)</f>
        <v>40.114008319493045</v>
      </c>
    </row>
    <row r="153" spans="6:7" x14ac:dyDescent="0.25">
      <c r="F153">
        <v>150</v>
      </c>
      <c r="G153" s="81">
        <f ca="1">G152*EXP(($C$7-0.5*$C$4^2)*(1/260))+$C$4*SQRT(1/260)*_xll.RiskNormal(0,1)</f>
        <v>40.114779750147534</v>
      </c>
    </row>
    <row r="154" spans="6:7" x14ac:dyDescent="0.25">
      <c r="F154">
        <v>151</v>
      </c>
      <c r="G154" s="81">
        <f ca="1">G153*EXP(($C$7-0.5*$C$4^2)*(1/260))+$C$4*SQRT(1/260)*_xll.RiskNormal(0,1)</f>
        <v>40.115551195637373</v>
      </c>
    </row>
    <row r="155" spans="6:7" x14ac:dyDescent="0.25">
      <c r="F155">
        <v>152</v>
      </c>
      <c r="G155" s="81">
        <f ca="1">G154*EXP(($C$7-0.5*$C$4^2)*(1/260))+$C$4*SQRT(1/260)*_xll.RiskNormal(0,1)</f>
        <v>40.11632265596284</v>
      </c>
    </row>
    <row r="156" spans="6:7" x14ac:dyDescent="0.25">
      <c r="F156">
        <v>153</v>
      </c>
      <c r="G156" s="81">
        <f ca="1">G155*EXP(($C$7-0.5*$C$4^2)*(1/260))+$C$4*SQRT(1/260)*_xll.RiskNormal(0,1)</f>
        <v>40.117094131124226</v>
      </c>
    </row>
    <row r="157" spans="6:7" x14ac:dyDescent="0.25">
      <c r="F157">
        <v>154</v>
      </c>
      <c r="G157" s="81">
        <f ca="1">G156*EXP(($C$7-0.5*$C$4^2)*(1/260))+$C$4*SQRT(1/260)*_xll.RiskNormal(0,1)</f>
        <v>40.117865621121815</v>
      </c>
    </row>
    <row r="158" spans="6:7" x14ac:dyDescent="0.25">
      <c r="F158">
        <v>155</v>
      </c>
      <c r="G158" s="81">
        <f ca="1">G157*EXP(($C$7-0.5*$C$4^2)*(1/260))+$C$4*SQRT(1/260)*_xll.RiskNormal(0,1)</f>
        <v>40.118637125955892</v>
      </c>
    </row>
    <row r="159" spans="6:7" x14ac:dyDescent="0.25">
      <c r="F159">
        <v>156</v>
      </c>
      <c r="G159" s="81">
        <f ca="1">G158*EXP(($C$7-0.5*$C$4^2)*(1/260))+$C$4*SQRT(1/260)*_xll.RiskNormal(0,1)</f>
        <v>40.119408645626748</v>
      </c>
    </row>
    <row r="160" spans="6:7" x14ac:dyDescent="0.25">
      <c r="F160">
        <v>157</v>
      </c>
      <c r="G160" s="81">
        <f ca="1">G159*EXP(($C$7-0.5*$C$4^2)*(1/260))+$C$4*SQRT(1/260)*_xll.RiskNormal(0,1)</f>
        <v>40.12018018013466</v>
      </c>
    </row>
    <row r="161" spans="6:7" x14ac:dyDescent="0.25">
      <c r="F161">
        <v>158</v>
      </c>
      <c r="G161" s="81">
        <f ca="1">G160*EXP(($C$7-0.5*$C$4^2)*(1/260))+$C$4*SQRT(1/260)*_xll.RiskNormal(0,1)</f>
        <v>40.12095172947992</v>
      </c>
    </row>
    <row r="162" spans="6:7" x14ac:dyDescent="0.25">
      <c r="F162">
        <v>159</v>
      </c>
      <c r="G162" s="81">
        <f ca="1">G161*EXP(($C$7-0.5*$C$4^2)*(1/260))+$C$4*SQRT(1/260)*_xll.RiskNormal(0,1)</f>
        <v>40.121723293662811</v>
      </c>
    </row>
    <row r="163" spans="6:7" x14ac:dyDescent="0.25">
      <c r="F163">
        <v>160</v>
      </c>
      <c r="G163" s="81">
        <f ca="1">G162*EXP(($C$7-0.5*$C$4^2)*(1/260))+$C$4*SQRT(1/260)*_xll.RiskNormal(0,1)</f>
        <v>40.122494872683617</v>
      </c>
    </row>
    <row r="164" spans="6:7" x14ac:dyDescent="0.25">
      <c r="F164">
        <v>161</v>
      </c>
      <c r="G164" s="81">
        <f ca="1">G163*EXP(($C$7-0.5*$C$4^2)*(1/260))+$C$4*SQRT(1/260)*_xll.RiskNormal(0,1)</f>
        <v>40.123266466542624</v>
      </c>
    </row>
    <row r="165" spans="6:7" x14ac:dyDescent="0.25">
      <c r="F165">
        <v>162</v>
      </c>
      <c r="G165" s="81">
        <f ca="1">G164*EXP(($C$7-0.5*$C$4^2)*(1/260))+$C$4*SQRT(1/260)*_xll.RiskNormal(0,1)</f>
        <v>40.124038075240115</v>
      </c>
    </row>
    <row r="166" spans="6:7" x14ac:dyDescent="0.25">
      <c r="F166">
        <v>163</v>
      </c>
      <c r="G166" s="81">
        <f ca="1">G165*EXP(($C$7-0.5*$C$4^2)*(1/260))+$C$4*SQRT(1/260)*_xll.RiskNormal(0,1)</f>
        <v>40.124809698776374</v>
      </c>
    </row>
    <row r="167" spans="6:7" x14ac:dyDescent="0.25">
      <c r="F167">
        <v>164</v>
      </c>
      <c r="G167" s="81">
        <f ca="1">G166*EXP(($C$7-0.5*$C$4^2)*(1/260))+$C$4*SQRT(1/260)*_xll.RiskNormal(0,1)</f>
        <v>40.125581337151694</v>
      </c>
    </row>
    <row r="168" spans="6:7" x14ac:dyDescent="0.25">
      <c r="F168">
        <v>165</v>
      </c>
      <c r="G168" s="81">
        <f ca="1">G167*EXP(($C$7-0.5*$C$4^2)*(1/260))+$C$4*SQRT(1/260)*_xll.RiskNormal(0,1)</f>
        <v>40.126352990366357</v>
      </c>
    </row>
    <row r="169" spans="6:7" x14ac:dyDescent="0.25">
      <c r="F169">
        <v>166</v>
      </c>
      <c r="G169" s="81">
        <f ca="1">G168*EXP(($C$7-0.5*$C$4^2)*(1/260))+$C$4*SQRT(1/260)*_xll.RiskNormal(0,1)</f>
        <v>40.127124658420648</v>
      </c>
    </row>
    <row r="170" spans="6:7" x14ac:dyDescent="0.25">
      <c r="F170">
        <v>167</v>
      </c>
      <c r="G170" s="81">
        <f ca="1">G169*EXP(($C$7-0.5*$C$4^2)*(1/260))+$C$4*SQRT(1/260)*_xll.RiskNormal(0,1)</f>
        <v>40.127896341314852</v>
      </c>
    </row>
    <row r="171" spans="6:7" x14ac:dyDescent="0.25">
      <c r="F171">
        <v>168</v>
      </c>
      <c r="G171" s="81">
        <f ca="1">G170*EXP(($C$7-0.5*$C$4^2)*(1/260))+$C$4*SQRT(1/260)*_xll.RiskNormal(0,1)</f>
        <v>40.128668039049252</v>
      </c>
    </row>
    <row r="172" spans="6:7" x14ac:dyDescent="0.25">
      <c r="F172">
        <v>169</v>
      </c>
      <c r="G172" s="81">
        <f ca="1">G171*EXP(($C$7-0.5*$C$4^2)*(1/260))+$C$4*SQRT(1/260)*_xll.RiskNormal(0,1)</f>
        <v>40.129439751624133</v>
      </c>
    </row>
    <row r="173" spans="6:7" x14ac:dyDescent="0.25">
      <c r="F173">
        <v>170</v>
      </c>
      <c r="G173" s="81">
        <f ca="1">G172*EXP(($C$7-0.5*$C$4^2)*(1/260))+$C$4*SQRT(1/260)*_xll.RiskNormal(0,1)</f>
        <v>40.130211479039787</v>
      </c>
    </row>
    <row r="174" spans="6:7" x14ac:dyDescent="0.25">
      <c r="F174">
        <v>171</v>
      </c>
      <c r="G174" s="81">
        <f ca="1">G173*EXP(($C$7-0.5*$C$4^2)*(1/260))+$C$4*SQRT(1/260)*_xll.RiskNormal(0,1)</f>
        <v>40.130983221296496</v>
      </c>
    </row>
    <row r="175" spans="6:7" x14ac:dyDescent="0.25">
      <c r="F175">
        <v>172</v>
      </c>
      <c r="G175" s="81">
        <f ca="1">G174*EXP(($C$7-0.5*$C$4^2)*(1/260))+$C$4*SQRT(1/260)*_xll.RiskNormal(0,1)</f>
        <v>40.131754978394547</v>
      </c>
    </row>
    <row r="176" spans="6:7" x14ac:dyDescent="0.25">
      <c r="F176">
        <v>173</v>
      </c>
      <c r="G176" s="81">
        <f ca="1">G175*EXP(($C$7-0.5*$C$4^2)*(1/260))+$C$4*SQRT(1/260)*_xll.RiskNormal(0,1)</f>
        <v>40.132526750334222</v>
      </c>
    </row>
    <row r="177" spans="6:7" x14ac:dyDescent="0.25">
      <c r="F177">
        <v>174</v>
      </c>
      <c r="G177" s="81">
        <f ca="1">G176*EXP(($C$7-0.5*$C$4^2)*(1/260))+$C$4*SQRT(1/260)*_xll.RiskNormal(0,1)</f>
        <v>40.133298537115806</v>
      </c>
    </row>
    <row r="178" spans="6:7" x14ac:dyDescent="0.25">
      <c r="F178">
        <v>175</v>
      </c>
      <c r="G178" s="81">
        <f ca="1">G177*EXP(($C$7-0.5*$C$4^2)*(1/260))+$C$4*SQRT(1/260)*_xll.RiskNormal(0,1)</f>
        <v>40.134070338739583</v>
      </c>
    </row>
    <row r="179" spans="6:7" x14ac:dyDescent="0.25">
      <c r="F179">
        <v>176</v>
      </c>
      <c r="G179" s="81">
        <f ca="1">G178*EXP(($C$7-0.5*$C$4^2)*(1/260))+$C$4*SQRT(1/260)*_xll.RiskNormal(0,1)</f>
        <v>40.134842155205845</v>
      </c>
    </row>
    <row r="180" spans="6:7" x14ac:dyDescent="0.25">
      <c r="F180">
        <v>177</v>
      </c>
      <c r="G180" s="81">
        <f ca="1">G179*EXP(($C$7-0.5*$C$4^2)*(1/260))+$C$4*SQRT(1/260)*_xll.RiskNormal(0,1)</f>
        <v>40.135613986514876</v>
      </c>
    </row>
    <row r="181" spans="6:7" x14ac:dyDescent="0.25">
      <c r="F181">
        <v>178</v>
      </c>
      <c r="G181" s="81">
        <f ca="1">G180*EXP(($C$7-0.5*$C$4^2)*(1/260))+$C$4*SQRT(1/260)*_xll.RiskNormal(0,1)</f>
        <v>40.13638583266696</v>
      </c>
    </row>
    <row r="182" spans="6:7" x14ac:dyDescent="0.25">
      <c r="F182">
        <v>179</v>
      </c>
      <c r="G182" s="81">
        <f ca="1">G181*EXP(($C$7-0.5*$C$4^2)*(1/260))+$C$4*SQRT(1/260)*_xll.RiskNormal(0,1)</f>
        <v>40.137157693662381</v>
      </c>
    </row>
    <row r="183" spans="6:7" x14ac:dyDescent="0.25">
      <c r="F183">
        <v>180</v>
      </c>
      <c r="G183" s="81">
        <f ca="1">G182*EXP(($C$7-0.5*$C$4^2)*(1/260))+$C$4*SQRT(1/260)*_xll.RiskNormal(0,1)</f>
        <v>40.137929569501424</v>
      </c>
    </row>
    <row r="184" spans="6:7" x14ac:dyDescent="0.25">
      <c r="F184">
        <v>181</v>
      </c>
      <c r="G184" s="81">
        <f ca="1">G183*EXP(($C$7-0.5*$C$4^2)*(1/260))+$C$4*SQRT(1/260)*_xll.RiskNormal(0,1)</f>
        <v>40.138701460184372</v>
      </c>
    </row>
    <row r="185" spans="6:7" x14ac:dyDescent="0.25">
      <c r="F185">
        <v>182</v>
      </c>
      <c r="G185" s="81">
        <f ca="1">G184*EXP(($C$7-0.5*$C$4^2)*(1/260))+$C$4*SQRT(1/260)*_xll.RiskNormal(0,1)</f>
        <v>40.139473365711517</v>
      </c>
    </row>
    <row r="186" spans="6:7" x14ac:dyDescent="0.25">
      <c r="F186">
        <v>183</v>
      </c>
      <c r="G186" s="81">
        <f ca="1">G185*EXP(($C$7-0.5*$C$4^2)*(1/260))+$C$4*SQRT(1/260)*_xll.RiskNormal(0,1)</f>
        <v>40.140245286083143</v>
      </c>
    </row>
    <row r="187" spans="6:7" x14ac:dyDescent="0.25">
      <c r="F187">
        <v>184</v>
      </c>
      <c r="G187" s="81">
        <f ca="1">G186*EXP(($C$7-0.5*$C$4^2)*(1/260))+$C$4*SQRT(1/260)*_xll.RiskNormal(0,1)</f>
        <v>40.141017221299535</v>
      </c>
    </row>
    <row r="188" spans="6:7" x14ac:dyDescent="0.25">
      <c r="F188">
        <v>185</v>
      </c>
      <c r="G188" s="81">
        <f ca="1">G187*EXP(($C$7-0.5*$C$4^2)*(1/260))+$C$4*SQRT(1/260)*_xll.RiskNormal(0,1)</f>
        <v>40.141789171360976</v>
      </c>
    </row>
    <row r="189" spans="6:7" x14ac:dyDescent="0.25">
      <c r="F189">
        <v>186</v>
      </c>
      <c r="G189" s="81">
        <f ca="1">G188*EXP(($C$7-0.5*$C$4^2)*(1/260))+$C$4*SQRT(1/260)*_xll.RiskNormal(0,1)</f>
        <v>40.142561136267751</v>
      </c>
    </row>
    <row r="190" spans="6:7" x14ac:dyDescent="0.25">
      <c r="F190">
        <v>187</v>
      </c>
      <c r="G190" s="81">
        <f ca="1">G189*EXP(($C$7-0.5*$C$4^2)*(1/260))+$C$4*SQRT(1/260)*_xll.RiskNormal(0,1)</f>
        <v>40.143333116020152</v>
      </c>
    </row>
    <row r="191" spans="6:7" x14ac:dyDescent="0.25">
      <c r="F191">
        <v>188</v>
      </c>
      <c r="G191" s="81">
        <f ca="1">G190*EXP(($C$7-0.5*$C$4^2)*(1/260))+$C$4*SQRT(1/260)*_xll.RiskNormal(0,1)</f>
        <v>40.144105110618462</v>
      </c>
    </row>
    <row r="192" spans="6:7" x14ac:dyDescent="0.25">
      <c r="F192">
        <v>189</v>
      </c>
      <c r="G192" s="81">
        <f ca="1">G191*EXP(($C$7-0.5*$C$4^2)*(1/260))+$C$4*SQRT(1/260)*_xll.RiskNormal(0,1)</f>
        <v>40.144877120062958</v>
      </c>
    </row>
    <row r="193" spans="6:7" x14ac:dyDescent="0.25">
      <c r="F193">
        <v>190</v>
      </c>
      <c r="G193" s="81">
        <f ca="1">G192*EXP(($C$7-0.5*$C$4^2)*(1/260))+$C$4*SQRT(1/260)*_xll.RiskNormal(0,1)</f>
        <v>40.145649144353939</v>
      </c>
    </row>
    <row r="194" spans="6:7" x14ac:dyDescent="0.25">
      <c r="F194">
        <v>191</v>
      </c>
      <c r="G194" s="81">
        <f ca="1">G193*EXP(($C$7-0.5*$C$4^2)*(1/260))+$C$4*SQRT(1/260)*_xll.RiskNormal(0,1)</f>
        <v>40.146421183491682</v>
      </c>
    </row>
    <row r="195" spans="6:7" x14ac:dyDescent="0.25">
      <c r="F195">
        <v>192</v>
      </c>
      <c r="G195" s="81">
        <f ca="1">G194*EXP(($C$7-0.5*$C$4^2)*(1/260))+$C$4*SQRT(1/260)*_xll.RiskNormal(0,1)</f>
        <v>40.147193237476472</v>
      </c>
    </row>
    <row r="196" spans="6:7" x14ac:dyDescent="0.25">
      <c r="F196">
        <v>193</v>
      </c>
      <c r="G196" s="81">
        <f ca="1">G195*EXP(($C$7-0.5*$C$4^2)*(1/260))+$C$4*SQRT(1/260)*_xll.RiskNormal(0,1)</f>
        <v>40.147965306308599</v>
      </c>
    </row>
    <row r="197" spans="6:7" x14ac:dyDescent="0.25">
      <c r="F197">
        <v>194</v>
      </c>
      <c r="G197" s="81">
        <f ca="1">G196*EXP(($C$7-0.5*$C$4^2)*(1/260))+$C$4*SQRT(1/260)*_xll.RiskNormal(0,1)</f>
        <v>40.148737389988348</v>
      </c>
    </row>
    <row r="198" spans="6:7" x14ac:dyDescent="0.25">
      <c r="F198">
        <v>195</v>
      </c>
      <c r="G198" s="81">
        <f ca="1">G197*EXP(($C$7-0.5*$C$4^2)*(1/260))+$C$4*SQRT(1/260)*_xll.RiskNormal(0,1)</f>
        <v>40.149509488516003</v>
      </c>
    </row>
    <row r="199" spans="6:7" x14ac:dyDescent="0.25">
      <c r="F199">
        <v>196</v>
      </c>
      <c r="G199" s="81">
        <f ca="1">G198*EXP(($C$7-0.5*$C$4^2)*(1/260))+$C$4*SQRT(1/260)*_xll.RiskNormal(0,1)</f>
        <v>40.150281601891848</v>
      </c>
    </row>
    <row r="200" spans="6:7" x14ac:dyDescent="0.25">
      <c r="F200">
        <v>197</v>
      </c>
      <c r="G200" s="81">
        <f ca="1">G199*EXP(($C$7-0.5*$C$4^2)*(1/260))+$C$4*SQRT(1/260)*_xll.RiskNormal(0,1)</f>
        <v>40.151053730116168</v>
      </c>
    </row>
    <row r="201" spans="6:7" x14ac:dyDescent="0.25">
      <c r="F201">
        <v>198</v>
      </c>
      <c r="G201" s="81">
        <f ca="1">G200*EXP(($C$7-0.5*$C$4^2)*(1/260))+$C$4*SQRT(1/260)*_xll.RiskNormal(0,1)</f>
        <v>40.151825873189253</v>
      </c>
    </row>
    <row r="202" spans="6:7" x14ac:dyDescent="0.25">
      <c r="F202">
        <v>199</v>
      </c>
      <c r="G202" s="81">
        <f ca="1">G201*EXP(($C$7-0.5*$C$4^2)*(1/260))+$C$4*SQRT(1/260)*_xll.RiskNormal(0,1)</f>
        <v>40.152598031111381</v>
      </c>
    </row>
    <row r="203" spans="6:7" x14ac:dyDescent="0.25">
      <c r="F203">
        <v>200</v>
      </c>
      <c r="G203" s="81">
        <f ca="1">G202*EXP(($C$7-0.5*$C$4^2)*(1/260))+$C$4*SQRT(1/260)*_xll.RiskNormal(0,1)</f>
        <v>40.153370203882844</v>
      </c>
    </row>
    <row r="204" spans="6:7" x14ac:dyDescent="0.25">
      <c r="F204">
        <v>201</v>
      </c>
      <c r="G204" s="81">
        <f ca="1">G203*EXP(($C$7-0.5*$C$4^2)*(1/260))+$C$4*SQRT(1/260)*_xll.RiskNormal(0,1)</f>
        <v>40.154142391503925</v>
      </c>
    </row>
    <row r="205" spans="6:7" x14ac:dyDescent="0.25">
      <c r="F205">
        <v>202</v>
      </c>
      <c r="G205" s="81">
        <f ca="1">G204*EXP(($C$7-0.5*$C$4^2)*(1/260))+$C$4*SQRT(1/260)*_xll.RiskNormal(0,1)</f>
        <v>40.154914593974915</v>
      </c>
    </row>
    <row r="206" spans="6:7" x14ac:dyDescent="0.25">
      <c r="F206">
        <v>203</v>
      </c>
      <c r="G206" s="81">
        <f ca="1">G205*EXP(($C$7-0.5*$C$4^2)*(1/260))+$C$4*SQRT(1/260)*_xll.RiskNormal(0,1)</f>
        <v>40.155686811296093</v>
      </c>
    </row>
    <row r="207" spans="6:7" x14ac:dyDescent="0.25">
      <c r="F207">
        <v>204</v>
      </c>
      <c r="G207" s="81">
        <f ca="1">G206*EXP(($C$7-0.5*$C$4^2)*(1/260))+$C$4*SQRT(1/260)*_xll.RiskNormal(0,1)</f>
        <v>40.156459043467748</v>
      </c>
    </row>
    <row r="208" spans="6:7" x14ac:dyDescent="0.25">
      <c r="F208">
        <v>205</v>
      </c>
      <c r="G208" s="81">
        <f ca="1">G207*EXP(($C$7-0.5*$C$4^2)*(1/260))+$C$4*SQRT(1/260)*_xll.RiskNormal(0,1)</f>
        <v>40.157231290490166</v>
      </c>
    </row>
    <row r="209" spans="6:7" x14ac:dyDescent="0.25">
      <c r="F209">
        <v>206</v>
      </c>
      <c r="G209" s="81">
        <f ca="1">G208*EXP(($C$7-0.5*$C$4^2)*(1/260))+$C$4*SQRT(1/260)*_xll.RiskNormal(0,1)</f>
        <v>40.158003552363631</v>
      </c>
    </row>
    <row r="210" spans="6:7" x14ac:dyDescent="0.25">
      <c r="F210">
        <v>207</v>
      </c>
      <c r="G210" s="81">
        <f ca="1">G209*EXP(($C$7-0.5*$C$4^2)*(1/260))+$C$4*SQRT(1/260)*_xll.RiskNormal(0,1)</f>
        <v>40.158775829088427</v>
      </c>
    </row>
    <row r="211" spans="6:7" x14ac:dyDescent="0.25">
      <c r="F211">
        <v>208</v>
      </c>
      <c r="G211" s="81">
        <f ca="1">G210*EXP(($C$7-0.5*$C$4^2)*(1/260))+$C$4*SQRT(1/260)*_xll.RiskNormal(0,1)</f>
        <v>40.159548120664837</v>
      </c>
    </row>
    <row r="212" spans="6:7" x14ac:dyDescent="0.25">
      <c r="F212">
        <v>209</v>
      </c>
      <c r="G212" s="81">
        <f ca="1">G211*EXP(($C$7-0.5*$C$4^2)*(1/260))+$C$4*SQRT(1/260)*_xll.RiskNormal(0,1)</f>
        <v>40.160320427093154</v>
      </c>
    </row>
    <row r="213" spans="6:7" x14ac:dyDescent="0.25">
      <c r="F213">
        <v>210</v>
      </c>
      <c r="G213" s="81">
        <f ca="1">G212*EXP(($C$7-0.5*$C$4^2)*(1/260))+$C$4*SQRT(1/260)*_xll.RiskNormal(0,1)</f>
        <v>40.161092748373662</v>
      </c>
    </row>
    <row r="214" spans="6:7" x14ac:dyDescent="0.25">
      <c r="F214">
        <v>211</v>
      </c>
      <c r="G214" s="81">
        <f ca="1">G213*EXP(($C$7-0.5*$C$4^2)*(1/260))+$C$4*SQRT(1/260)*_xll.RiskNormal(0,1)</f>
        <v>40.161865084506644</v>
      </c>
    </row>
    <row r="215" spans="6:7" x14ac:dyDescent="0.25">
      <c r="F215">
        <v>212</v>
      </c>
      <c r="G215" s="81">
        <f ca="1">G214*EXP(($C$7-0.5*$C$4^2)*(1/260))+$C$4*SQRT(1/260)*_xll.RiskNormal(0,1)</f>
        <v>40.162637435492385</v>
      </c>
    </row>
    <row r="216" spans="6:7" x14ac:dyDescent="0.25">
      <c r="F216">
        <v>213</v>
      </c>
      <c r="G216" s="81">
        <f ca="1">G215*EXP(($C$7-0.5*$C$4^2)*(1/260))+$C$4*SQRT(1/260)*_xll.RiskNormal(0,1)</f>
        <v>40.163409801331177</v>
      </c>
    </row>
    <row r="217" spans="6:7" x14ac:dyDescent="0.25">
      <c r="F217">
        <v>214</v>
      </c>
      <c r="G217" s="81">
        <f ca="1">G216*EXP(($C$7-0.5*$C$4^2)*(1/260))+$C$4*SQRT(1/260)*_xll.RiskNormal(0,1)</f>
        <v>40.164182182023296</v>
      </c>
    </row>
    <row r="218" spans="6:7" x14ac:dyDescent="0.25">
      <c r="F218">
        <v>215</v>
      </c>
      <c r="G218" s="81">
        <f ca="1">G217*EXP(($C$7-0.5*$C$4^2)*(1/260))+$C$4*SQRT(1/260)*_xll.RiskNormal(0,1)</f>
        <v>40.164954577569034</v>
      </c>
    </row>
    <row r="219" spans="6:7" x14ac:dyDescent="0.25">
      <c r="F219">
        <v>216</v>
      </c>
      <c r="G219" s="81">
        <f ca="1">G218*EXP(($C$7-0.5*$C$4^2)*(1/260))+$C$4*SQRT(1/260)*_xll.RiskNormal(0,1)</f>
        <v>40.165726987968675</v>
      </c>
    </row>
    <row r="220" spans="6:7" x14ac:dyDescent="0.25">
      <c r="F220">
        <v>217</v>
      </c>
      <c r="G220" s="81">
        <f ca="1">G219*EXP(($C$7-0.5*$C$4^2)*(1/260))+$C$4*SQRT(1/260)*_xll.RiskNormal(0,1)</f>
        <v>40.166499413222503</v>
      </c>
    </row>
    <row r="221" spans="6:7" x14ac:dyDescent="0.25">
      <c r="F221">
        <v>218</v>
      </c>
      <c r="G221" s="81">
        <f ca="1">G220*EXP(($C$7-0.5*$C$4^2)*(1/260))+$C$4*SQRT(1/260)*_xll.RiskNormal(0,1)</f>
        <v>40.16727185333081</v>
      </c>
    </row>
    <row r="222" spans="6:7" x14ac:dyDescent="0.25">
      <c r="F222">
        <v>219</v>
      </c>
      <c r="G222" s="81">
        <f ca="1">G221*EXP(($C$7-0.5*$C$4^2)*(1/260))+$C$4*SQRT(1/260)*_xll.RiskNormal(0,1)</f>
        <v>40.168044308293879</v>
      </c>
    </row>
    <row r="223" spans="6:7" x14ac:dyDescent="0.25">
      <c r="F223">
        <v>220</v>
      </c>
      <c r="G223" s="81">
        <f ca="1">G222*EXP(($C$7-0.5*$C$4^2)*(1/260))+$C$4*SQRT(1/260)*_xll.RiskNormal(0,1)</f>
        <v>40.168816778111989</v>
      </c>
    </row>
    <row r="224" spans="6:7" x14ac:dyDescent="0.25">
      <c r="F224">
        <v>221</v>
      </c>
      <c r="G224" s="81">
        <f ca="1">G223*EXP(($C$7-0.5*$C$4^2)*(1/260))+$C$4*SQRT(1/260)*_xll.RiskNormal(0,1)</f>
        <v>40.169589262785429</v>
      </c>
    </row>
    <row r="225" spans="6:7" x14ac:dyDescent="0.25">
      <c r="F225">
        <v>222</v>
      </c>
      <c r="G225" s="81">
        <f ca="1">G224*EXP(($C$7-0.5*$C$4^2)*(1/260))+$C$4*SQRT(1/260)*_xll.RiskNormal(0,1)</f>
        <v>40.170361762314492</v>
      </c>
    </row>
    <row r="226" spans="6:7" x14ac:dyDescent="0.25">
      <c r="F226">
        <v>223</v>
      </c>
      <c r="G226" s="81">
        <f ca="1">G225*EXP(($C$7-0.5*$C$4^2)*(1/260))+$C$4*SQRT(1/260)*_xll.RiskNormal(0,1)</f>
        <v>40.171134276699455</v>
      </c>
    </row>
    <row r="227" spans="6:7" x14ac:dyDescent="0.25">
      <c r="F227">
        <v>224</v>
      </c>
      <c r="G227" s="81">
        <f ca="1">G226*EXP(($C$7-0.5*$C$4^2)*(1/260))+$C$4*SQRT(1/260)*_xll.RiskNormal(0,1)</f>
        <v>40.171906805940608</v>
      </c>
    </row>
    <row r="228" spans="6:7" x14ac:dyDescent="0.25">
      <c r="F228">
        <v>225</v>
      </c>
      <c r="G228" s="81">
        <f ca="1">G227*EXP(($C$7-0.5*$C$4^2)*(1/260))+$C$4*SQRT(1/260)*_xll.RiskNormal(0,1)</f>
        <v>40.172679350038237</v>
      </c>
    </row>
    <row r="229" spans="6:7" x14ac:dyDescent="0.25">
      <c r="F229">
        <v>226</v>
      </c>
      <c r="G229" s="81">
        <f ca="1">G228*EXP(($C$7-0.5*$C$4^2)*(1/260))+$C$4*SQRT(1/260)*_xll.RiskNormal(0,1)</f>
        <v>40.173451908992625</v>
      </c>
    </row>
    <row r="230" spans="6:7" x14ac:dyDescent="0.25">
      <c r="F230">
        <v>227</v>
      </c>
      <c r="G230" s="81">
        <f ca="1">G229*EXP(($C$7-0.5*$C$4^2)*(1/260))+$C$4*SQRT(1/260)*_xll.RiskNormal(0,1)</f>
        <v>40.174224482804057</v>
      </c>
    </row>
    <row r="231" spans="6:7" x14ac:dyDescent="0.25">
      <c r="F231">
        <v>228</v>
      </c>
      <c r="G231" s="81">
        <f ca="1">G230*EXP(($C$7-0.5*$C$4^2)*(1/260))+$C$4*SQRT(1/260)*_xll.RiskNormal(0,1)</f>
        <v>40.174997071472824</v>
      </c>
    </row>
    <row r="232" spans="6:7" x14ac:dyDescent="0.25">
      <c r="F232">
        <v>229</v>
      </c>
      <c r="G232" s="81">
        <f ca="1">G231*EXP(($C$7-0.5*$C$4^2)*(1/260))+$C$4*SQRT(1/260)*_xll.RiskNormal(0,1)</f>
        <v>40.175769674999202</v>
      </c>
    </row>
    <row r="233" spans="6:7" x14ac:dyDescent="0.25">
      <c r="F233">
        <v>230</v>
      </c>
      <c r="G233" s="81">
        <f ca="1">G232*EXP(($C$7-0.5*$C$4^2)*(1/260))+$C$4*SQRT(1/260)*_xll.RiskNormal(0,1)</f>
        <v>40.176542293383484</v>
      </c>
    </row>
    <row r="234" spans="6:7" x14ac:dyDescent="0.25">
      <c r="F234">
        <v>231</v>
      </c>
      <c r="G234" s="81">
        <f ca="1">G233*EXP(($C$7-0.5*$C$4^2)*(1/260))+$C$4*SQRT(1/260)*_xll.RiskNormal(0,1)</f>
        <v>40.177314926625961</v>
      </c>
    </row>
    <row r="235" spans="6:7" x14ac:dyDescent="0.25">
      <c r="F235">
        <v>232</v>
      </c>
      <c r="G235" s="81">
        <f ca="1">G234*EXP(($C$7-0.5*$C$4^2)*(1/260))+$C$4*SQRT(1/260)*_xll.RiskNormal(0,1)</f>
        <v>40.178087574726909</v>
      </c>
    </row>
    <row r="236" spans="6:7" x14ac:dyDescent="0.25">
      <c r="F236">
        <v>233</v>
      </c>
      <c r="G236" s="81">
        <f ca="1">G235*EXP(($C$7-0.5*$C$4^2)*(1/260))+$C$4*SQRT(1/260)*_xll.RiskNormal(0,1)</f>
        <v>40.178860237686621</v>
      </c>
    </row>
    <row r="237" spans="6:7" x14ac:dyDescent="0.25">
      <c r="F237">
        <v>234</v>
      </c>
      <c r="G237" s="81">
        <f ca="1">G236*EXP(($C$7-0.5*$C$4^2)*(1/260))+$C$4*SQRT(1/260)*_xll.RiskNormal(0,1)</f>
        <v>40.179632915505373</v>
      </c>
    </row>
    <row r="238" spans="6:7" x14ac:dyDescent="0.25">
      <c r="F238">
        <v>235</v>
      </c>
      <c r="G238" s="81">
        <f ca="1">G237*EXP(($C$7-0.5*$C$4^2)*(1/260))+$C$4*SQRT(1/260)*_xll.RiskNormal(0,1)</f>
        <v>40.180405608183456</v>
      </c>
    </row>
    <row r="239" spans="6:7" x14ac:dyDescent="0.25">
      <c r="F239">
        <v>236</v>
      </c>
      <c r="G239" s="81">
        <f ca="1">G238*EXP(($C$7-0.5*$C$4^2)*(1/260))+$C$4*SQRT(1/260)*_xll.RiskNormal(0,1)</f>
        <v>40.181178315721162</v>
      </c>
    </row>
    <row r="240" spans="6:7" x14ac:dyDescent="0.25">
      <c r="F240">
        <v>237</v>
      </c>
      <c r="G240" s="81">
        <f ca="1">G239*EXP(($C$7-0.5*$C$4^2)*(1/260))+$C$4*SQRT(1/260)*_xll.RiskNormal(0,1)</f>
        <v>40.181951038118768</v>
      </c>
    </row>
    <row r="241" spans="6:7" x14ac:dyDescent="0.25">
      <c r="F241">
        <v>238</v>
      </c>
      <c r="G241" s="81">
        <f ca="1">G240*EXP(($C$7-0.5*$C$4^2)*(1/260))+$C$4*SQRT(1/260)*_xll.RiskNormal(0,1)</f>
        <v>40.182723775376566</v>
      </c>
    </row>
    <row r="242" spans="6:7" x14ac:dyDescent="0.25">
      <c r="F242">
        <v>239</v>
      </c>
      <c r="G242" s="81">
        <f ca="1">G241*EXP(($C$7-0.5*$C$4^2)*(1/260))+$C$4*SQRT(1/260)*_xll.RiskNormal(0,1)</f>
        <v>40.183496527494839</v>
      </c>
    </row>
    <row r="243" spans="6:7" x14ac:dyDescent="0.25">
      <c r="F243">
        <v>240</v>
      </c>
      <c r="G243" s="81">
        <f ca="1">G242*EXP(($C$7-0.5*$C$4^2)*(1/260))+$C$4*SQRT(1/260)*_xll.RiskNormal(0,1)</f>
        <v>40.184269294473872</v>
      </c>
    </row>
    <row r="244" spans="6:7" x14ac:dyDescent="0.25">
      <c r="F244">
        <v>241</v>
      </c>
      <c r="G244" s="81">
        <f ca="1">G243*EXP(($C$7-0.5*$C$4^2)*(1/260))+$C$4*SQRT(1/260)*_xll.RiskNormal(0,1)</f>
        <v>40.185042076313948</v>
      </c>
    </row>
    <row r="245" spans="6:7" x14ac:dyDescent="0.25">
      <c r="F245">
        <v>242</v>
      </c>
      <c r="G245" s="81">
        <f ca="1">G244*EXP(($C$7-0.5*$C$4^2)*(1/260))+$C$4*SQRT(1/260)*_xll.RiskNormal(0,1)</f>
        <v>40.18581487301536</v>
      </c>
    </row>
    <row r="246" spans="6:7" x14ac:dyDescent="0.25">
      <c r="F246">
        <v>243</v>
      </c>
      <c r="G246" s="81">
        <f ca="1">G245*EXP(($C$7-0.5*$C$4^2)*(1/260))+$C$4*SQRT(1/260)*_xll.RiskNormal(0,1)</f>
        <v>40.186587684578384</v>
      </c>
    </row>
    <row r="247" spans="6:7" x14ac:dyDescent="0.25">
      <c r="F247">
        <v>244</v>
      </c>
      <c r="G247" s="81">
        <f ca="1">G246*EXP(($C$7-0.5*$C$4^2)*(1/260))+$C$4*SQRT(1/260)*_xll.RiskNormal(0,1)</f>
        <v>40.187360511003313</v>
      </c>
    </row>
    <row r="248" spans="6:7" x14ac:dyDescent="0.25">
      <c r="F248">
        <v>245</v>
      </c>
      <c r="G248" s="81">
        <f ca="1">G247*EXP(($C$7-0.5*$C$4^2)*(1/260))+$C$4*SQRT(1/260)*_xll.RiskNormal(0,1)</f>
        <v>40.188133352290436</v>
      </c>
    </row>
    <row r="249" spans="6:7" x14ac:dyDescent="0.25">
      <c r="F249">
        <v>246</v>
      </c>
      <c r="G249" s="81">
        <f ca="1">G248*EXP(($C$7-0.5*$C$4^2)*(1/260))+$C$4*SQRT(1/260)*_xll.RiskNormal(0,1)</f>
        <v>40.188906208440031</v>
      </c>
    </row>
    <row r="250" spans="6:7" x14ac:dyDescent="0.25">
      <c r="F250">
        <v>247</v>
      </c>
      <c r="G250" s="81">
        <f ca="1">G249*EXP(($C$7-0.5*$C$4^2)*(1/260))+$C$4*SQRT(1/260)*_xll.RiskNormal(0,1)</f>
        <v>40.189679079452389</v>
      </c>
    </row>
    <row r="251" spans="6:7" x14ac:dyDescent="0.25">
      <c r="F251">
        <v>248</v>
      </c>
      <c r="G251" s="81">
        <f ca="1">G250*EXP(($C$7-0.5*$C$4^2)*(1/260))+$C$4*SQRT(1/260)*_xll.RiskNormal(0,1)</f>
        <v>40.190451965327796</v>
      </c>
    </row>
    <row r="252" spans="6:7" x14ac:dyDescent="0.25">
      <c r="F252">
        <v>249</v>
      </c>
      <c r="G252" s="81">
        <f ca="1">G251*EXP(($C$7-0.5*$C$4^2)*(1/260))+$C$4*SQRT(1/260)*_xll.RiskNormal(0,1)</f>
        <v>40.191224866066534</v>
      </c>
    </row>
    <row r="253" spans="6:7" x14ac:dyDescent="0.25">
      <c r="F253">
        <v>250</v>
      </c>
      <c r="G253" s="81">
        <f ca="1">G252*EXP(($C$7-0.5*$C$4^2)*(1/260))+$C$4*SQRT(1/260)*_xll.RiskNormal(0,1)</f>
        <v>40.191997781668888</v>
      </c>
    </row>
    <row r="254" spans="6:7" x14ac:dyDescent="0.25">
      <c r="F254">
        <v>251</v>
      </c>
      <c r="G254" s="81">
        <f ca="1">G253*EXP(($C$7-0.5*$C$4^2)*(1/260))+$C$4*SQRT(1/260)*_xll.RiskNormal(0,1)</f>
        <v>40.19277071213515</v>
      </c>
    </row>
    <row r="255" spans="6:7" x14ac:dyDescent="0.25">
      <c r="F255">
        <v>252</v>
      </c>
      <c r="G255" s="81">
        <f ca="1">G254*EXP(($C$7-0.5*$C$4^2)*(1/260))+$C$4*SQRT(1/260)*_xll.RiskNormal(0,1)</f>
        <v>40.193543657465604</v>
      </c>
    </row>
    <row r="256" spans="6:7" x14ac:dyDescent="0.25">
      <c r="F256">
        <v>253</v>
      </c>
      <c r="G256" s="81">
        <f ca="1">G255*EXP(($C$7-0.5*$C$4^2)*(1/260))+$C$4*SQRT(1/260)*_xll.RiskNormal(0,1)</f>
        <v>40.194316617660533</v>
      </c>
    </row>
    <row r="257" spans="6:7" x14ac:dyDescent="0.25">
      <c r="F257">
        <v>254</v>
      </c>
      <c r="G257" s="81">
        <f ca="1">G256*EXP(($C$7-0.5*$C$4^2)*(1/260))+$C$4*SQRT(1/260)*_xll.RiskNormal(0,1)</f>
        <v>40.195089592720223</v>
      </c>
    </row>
    <row r="258" spans="6:7" x14ac:dyDescent="0.25">
      <c r="F258">
        <v>255</v>
      </c>
      <c r="G258" s="81">
        <f ca="1">G257*EXP(($C$7-0.5*$C$4^2)*(1/260))+$C$4*SQRT(1/260)*_xll.RiskNormal(0,1)</f>
        <v>40.195862582644956</v>
      </c>
    </row>
    <row r="259" spans="6:7" x14ac:dyDescent="0.25">
      <c r="F259">
        <v>256</v>
      </c>
      <c r="G259" s="81">
        <f ca="1">G258*EXP(($C$7-0.5*$C$4^2)*(1/260))+$C$4*SQRT(1/260)*_xll.RiskNormal(0,1)</f>
        <v>40.196635587435026</v>
      </c>
    </row>
    <row r="260" spans="6:7" x14ac:dyDescent="0.25">
      <c r="F260">
        <v>257</v>
      </c>
      <c r="G260" s="81">
        <f ca="1">G259*EXP(($C$7-0.5*$C$4^2)*(1/260))+$C$4*SQRT(1/260)*_xll.RiskNormal(0,1)</f>
        <v>40.197408607090715</v>
      </c>
    </row>
    <row r="261" spans="6:7" x14ac:dyDescent="0.25">
      <c r="F261">
        <v>258</v>
      </c>
      <c r="G261" s="81">
        <f ca="1">G260*EXP(($C$7-0.5*$C$4^2)*(1/260))+$C$4*SQRT(1/260)*_xll.RiskNormal(0,1)</f>
        <v>40.198181641612308</v>
      </c>
    </row>
    <row r="262" spans="6:7" x14ac:dyDescent="0.25">
      <c r="F262">
        <v>259</v>
      </c>
      <c r="G262" s="81">
        <f ca="1">G261*EXP(($C$7-0.5*$C$4^2)*(1/260))+$C$4*SQRT(1/260)*_xll.RiskNormal(0,1)</f>
        <v>40.198954691000097</v>
      </c>
    </row>
    <row r="263" spans="6:7" x14ac:dyDescent="0.25">
      <c r="F263">
        <v>260</v>
      </c>
      <c r="G263" s="81">
        <f ca="1">G262*EXP(($C$7-0.5*$C$4^2)*(1/260))+$C$4*SQRT(1/260)*_xll.RiskNormal(0,1)</f>
        <v>40.199727755254358</v>
      </c>
    </row>
    <row r="264" spans="6:7" x14ac:dyDescent="0.25">
      <c r="G264" s="81"/>
    </row>
    <row r="265" spans="6:7" x14ac:dyDescent="0.25">
      <c r="G265" s="81"/>
    </row>
    <row r="266" spans="6:7" x14ac:dyDescent="0.25">
      <c r="G266" s="81"/>
    </row>
    <row r="267" spans="6:7" x14ac:dyDescent="0.25">
      <c r="G267" s="81"/>
    </row>
    <row r="268" spans="6:7" x14ac:dyDescent="0.25">
      <c r="G268" s="81"/>
    </row>
    <row r="269" spans="6:7" x14ac:dyDescent="0.25">
      <c r="G269" s="81"/>
    </row>
    <row r="270" spans="6:7" x14ac:dyDescent="0.25">
      <c r="G270" s="81"/>
    </row>
    <row r="271" spans="6:7" x14ac:dyDescent="0.25">
      <c r="G271" s="81"/>
    </row>
    <row r="272" spans="6:7" x14ac:dyDescent="0.25">
      <c r="G272" s="81"/>
    </row>
    <row r="273" spans="7:7" x14ac:dyDescent="0.25">
      <c r="G273" s="81"/>
    </row>
    <row r="274" spans="7:7" x14ac:dyDescent="0.25">
      <c r="G274" s="81"/>
    </row>
    <row r="275" spans="7:7" x14ac:dyDescent="0.25">
      <c r="G275" s="81"/>
    </row>
    <row r="276" spans="7:7" x14ac:dyDescent="0.25">
      <c r="G276" s="81"/>
    </row>
    <row r="277" spans="7:7" x14ac:dyDescent="0.25">
      <c r="G277" s="81"/>
    </row>
    <row r="278" spans="7:7" x14ac:dyDescent="0.25">
      <c r="G278" s="81"/>
    </row>
    <row r="279" spans="7:7" x14ac:dyDescent="0.25">
      <c r="G279" s="81"/>
    </row>
    <row r="280" spans="7:7" x14ac:dyDescent="0.25">
      <c r="G280" s="81"/>
    </row>
    <row r="281" spans="7:7" x14ac:dyDescent="0.25">
      <c r="G281" s="81"/>
    </row>
    <row r="282" spans="7:7" x14ac:dyDescent="0.25">
      <c r="G282" s="81"/>
    </row>
    <row r="283" spans="7:7" x14ac:dyDescent="0.25">
      <c r="G283" s="81"/>
    </row>
    <row r="284" spans="7:7" x14ac:dyDescent="0.25">
      <c r="G284" s="81"/>
    </row>
    <row r="285" spans="7:7" x14ac:dyDescent="0.25">
      <c r="G285" s="81"/>
    </row>
    <row r="286" spans="7:7" x14ac:dyDescent="0.25">
      <c r="G286" s="81"/>
    </row>
    <row r="287" spans="7:7" x14ac:dyDescent="0.25">
      <c r="G287" s="81"/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V27"/>
  <sheetViews>
    <sheetView workbookViewId="0"/>
  </sheetViews>
  <sheetFormatPr defaultColWidth="15.7109375" defaultRowHeight="15" x14ac:dyDescent="0.25"/>
  <cols>
    <col min="1" max="16384" width="15.7109375" style="91"/>
  </cols>
  <sheetData>
    <row r="1" spans="1:204" x14ac:dyDescent="0.25">
      <c r="A1" s="91" t="s">
        <v>148</v>
      </c>
      <c r="B1" s="94">
        <f ca="1">'Q10'!$C$11</f>
        <v>110236104.13759236</v>
      </c>
      <c r="C1" s="95">
        <v>11</v>
      </c>
      <c r="D1" s="95">
        <v>1000000</v>
      </c>
      <c r="E1" s="93"/>
      <c r="F1" s="91" t="s">
        <v>182</v>
      </c>
      <c r="I1" s="91" t="s">
        <v>139</v>
      </c>
      <c r="J1" s="93">
        <v>4</v>
      </c>
      <c r="L1" s="91" t="s">
        <v>136</v>
      </c>
      <c r="M1" s="93" t="b">
        <v>1</v>
      </c>
      <c r="O1" s="91" t="s">
        <v>133</v>
      </c>
      <c r="Y1" s="91" t="s">
        <v>150</v>
      </c>
      <c r="AA1" s="91" t="s">
        <v>190</v>
      </c>
      <c r="AD1" s="91" t="s">
        <v>165</v>
      </c>
    </row>
    <row r="2" spans="1:204" x14ac:dyDescent="0.25">
      <c r="A2" s="91" t="s">
        <v>149</v>
      </c>
      <c r="B2" s="94">
        <v>1</v>
      </c>
      <c r="C2" s="94">
        <v>0</v>
      </c>
      <c r="F2" s="91" t="s">
        <v>183</v>
      </c>
      <c r="G2" s="94" t="b">
        <v>0</v>
      </c>
      <c r="H2" s="94"/>
      <c r="I2" s="91" t="s">
        <v>131</v>
      </c>
      <c r="J2" s="93"/>
      <c r="L2" s="91" t="s">
        <v>176</v>
      </c>
      <c r="M2" s="95">
        <v>1000</v>
      </c>
      <c r="O2" s="91" t="s">
        <v>134</v>
      </c>
      <c r="P2" s="93"/>
      <c r="R2" s="91" t="s">
        <v>140</v>
      </c>
      <c r="S2" s="96" t="s">
        <v>197</v>
      </c>
      <c r="U2" s="91" t="s">
        <v>146</v>
      </c>
      <c r="V2" s="93"/>
      <c r="X2" s="91" t="s">
        <v>151</v>
      </c>
      <c r="Y2" s="94">
        <v>0</v>
      </c>
      <c r="AA2" s="91" t="s">
        <v>191</v>
      </c>
      <c r="AB2" s="94">
        <v>0</v>
      </c>
      <c r="AD2" s="91" t="s">
        <v>166</v>
      </c>
      <c r="AE2" s="94" t="b">
        <v>0</v>
      </c>
    </row>
    <row r="3" spans="1:204" x14ac:dyDescent="0.25">
      <c r="A3" s="91" t="s">
        <v>161</v>
      </c>
      <c r="B3" s="94" t="b">
        <v>0</v>
      </c>
      <c r="C3" s="94">
        <v>1000</v>
      </c>
      <c r="F3" s="91" t="s">
        <v>184</v>
      </c>
      <c r="G3" s="94" t="b">
        <v>0</v>
      </c>
      <c r="H3" s="94"/>
      <c r="I3" s="91" t="s">
        <v>132</v>
      </c>
      <c r="J3" s="98">
        <v>1</v>
      </c>
      <c r="L3" s="91" t="s">
        <v>175</v>
      </c>
      <c r="M3" s="95">
        <v>1</v>
      </c>
      <c r="N3" s="95">
        <v>0</v>
      </c>
      <c r="O3" s="91" t="s">
        <v>135</v>
      </c>
      <c r="P3" s="93"/>
      <c r="R3" s="91" t="s">
        <v>141</v>
      </c>
      <c r="S3" s="96" t="s">
        <v>213</v>
      </c>
      <c r="U3" s="91" t="s">
        <v>147</v>
      </c>
      <c r="V3" s="93"/>
      <c r="X3" s="91" t="s">
        <v>152</v>
      </c>
      <c r="Y3" s="94">
        <v>0.1</v>
      </c>
      <c r="AA3" s="91" t="s">
        <v>192</v>
      </c>
      <c r="AB3" s="93"/>
      <c r="AD3" s="91" t="s">
        <v>167</v>
      </c>
      <c r="AE3" s="94">
        <v>250</v>
      </c>
    </row>
    <row r="4" spans="1:204" x14ac:dyDescent="0.25">
      <c r="A4" s="91" t="s">
        <v>163</v>
      </c>
      <c r="B4" s="94" t="b">
        <v>1</v>
      </c>
      <c r="C4" s="94">
        <v>3</v>
      </c>
      <c r="D4" s="94">
        <v>2</v>
      </c>
      <c r="F4" s="91" t="s">
        <v>185</v>
      </c>
      <c r="G4" s="94" t="b">
        <v>0</v>
      </c>
      <c r="H4" s="94"/>
      <c r="L4" s="91" t="s">
        <v>158</v>
      </c>
      <c r="M4" s="95" t="b">
        <v>1</v>
      </c>
      <c r="O4" s="91" t="s">
        <v>5</v>
      </c>
      <c r="P4" s="93"/>
      <c r="R4" s="91" t="s">
        <v>142</v>
      </c>
      <c r="S4" s="96" t="s">
        <v>198</v>
      </c>
      <c r="X4" s="91" t="s">
        <v>153</v>
      </c>
      <c r="Y4" s="94">
        <v>0.5</v>
      </c>
      <c r="AA4" s="91" t="s">
        <v>193</v>
      </c>
      <c r="AB4" s="93"/>
      <c r="AD4" s="91" t="s">
        <v>168</v>
      </c>
      <c r="AE4" s="94" t="b">
        <v>1</v>
      </c>
    </row>
    <row r="5" spans="1:204" x14ac:dyDescent="0.25">
      <c r="A5" s="91" t="s">
        <v>164</v>
      </c>
      <c r="B5" s="94" t="b">
        <v>0</v>
      </c>
      <c r="C5" s="94">
        <v>100</v>
      </c>
      <c r="D5" s="94">
        <v>0.01</v>
      </c>
      <c r="E5" s="94" t="b">
        <v>1</v>
      </c>
      <c r="F5" s="91" t="s">
        <v>186</v>
      </c>
      <c r="G5" s="94" t="b">
        <v>0</v>
      </c>
      <c r="H5" s="94"/>
      <c r="L5" s="91" t="s">
        <v>159</v>
      </c>
      <c r="M5" s="95">
        <v>3</v>
      </c>
      <c r="O5" s="91" t="s">
        <v>6</v>
      </c>
      <c r="P5" s="93"/>
      <c r="R5" s="91" t="s">
        <v>143</v>
      </c>
      <c r="S5" s="96" t="s">
        <v>197</v>
      </c>
      <c r="X5" s="91" t="s">
        <v>154</v>
      </c>
      <c r="Y5" s="94" t="s">
        <v>196</v>
      </c>
      <c r="AA5" s="91" t="s">
        <v>194</v>
      </c>
      <c r="AB5" s="93"/>
      <c r="AD5" s="91" t="s">
        <v>169</v>
      </c>
      <c r="AE5" s="94">
        <v>3</v>
      </c>
    </row>
    <row r="6" spans="1:204" x14ac:dyDescent="0.25">
      <c r="A6" s="91" t="s">
        <v>162</v>
      </c>
      <c r="B6" s="94" t="b">
        <v>0</v>
      </c>
      <c r="C6" s="94"/>
      <c r="F6" s="91" t="s">
        <v>187</v>
      </c>
      <c r="G6" s="94" t="b">
        <v>0</v>
      </c>
      <c r="H6" s="94"/>
      <c r="L6" s="91" t="s">
        <v>188</v>
      </c>
      <c r="M6" s="95" t="b">
        <v>0</v>
      </c>
      <c r="N6" s="95"/>
      <c r="R6" s="91" t="s">
        <v>144</v>
      </c>
      <c r="S6" s="93"/>
      <c r="X6" s="91" t="s">
        <v>155</v>
      </c>
      <c r="Y6" s="95" t="b">
        <v>1</v>
      </c>
      <c r="AA6" s="91" t="s">
        <v>195</v>
      </c>
      <c r="AB6" s="93"/>
      <c r="AD6" s="91" t="s">
        <v>170</v>
      </c>
      <c r="AE6" s="94">
        <v>2</v>
      </c>
    </row>
    <row r="7" spans="1:204" x14ac:dyDescent="0.25">
      <c r="A7" s="91" t="s">
        <v>156</v>
      </c>
      <c r="B7" s="94">
        <v>50</v>
      </c>
      <c r="L7" s="91" t="s">
        <v>189</v>
      </c>
      <c r="M7" s="95" t="b">
        <v>0</v>
      </c>
      <c r="N7" s="95"/>
      <c r="R7" s="91" t="s">
        <v>145</v>
      </c>
      <c r="S7" s="93" t="b">
        <v>1</v>
      </c>
      <c r="AD7" s="91" t="s">
        <v>171</v>
      </c>
      <c r="AE7" s="94" t="b">
        <v>0</v>
      </c>
    </row>
    <row r="8" spans="1:204" x14ac:dyDescent="0.25">
      <c r="A8" s="91" t="s">
        <v>96</v>
      </c>
      <c r="B8" s="91" t="s">
        <v>96</v>
      </c>
      <c r="F8" s="91" t="s">
        <v>157</v>
      </c>
      <c r="G8" s="94" t="b">
        <v>1</v>
      </c>
      <c r="H8" s="94">
        <v>1</v>
      </c>
      <c r="AD8" s="91" t="s">
        <v>172</v>
      </c>
      <c r="AE8" s="94">
        <v>100</v>
      </c>
    </row>
    <row r="9" spans="1:204" x14ac:dyDescent="0.25">
      <c r="A9" s="91" t="s">
        <v>181</v>
      </c>
      <c r="B9" s="94">
        <v>3</v>
      </c>
      <c r="F9" s="91" t="s">
        <v>178</v>
      </c>
      <c r="G9" s="94" t="b">
        <v>0</v>
      </c>
      <c r="AD9" s="91" t="s">
        <v>173</v>
      </c>
      <c r="AE9" s="94">
        <v>0.01</v>
      </c>
    </row>
    <row r="10" spans="1:204" x14ac:dyDescent="0.25">
      <c r="A10" s="91" t="s">
        <v>160</v>
      </c>
      <c r="B10" s="94" t="b">
        <v>0</v>
      </c>
      <c r="AD10" s="91" t="s">
        <v>174</v>
      </c>
      <c r="AE10" s="94" t="b">
        <v>1</v>
      </c>
    </row>
    <row r="11" spans="1:204" x14ac:dyDescent="0.25">
      <c r="A11" s="91" t="s">
        <v>177</v>
      </c>
      <c r="B11" s="94" t="b">
        <v>1</v>
      </c>
    </row>
    <row r="12" spans="1:204" x14ac:dyDescent="0.25">
      <c r="A12" s="91" t="s">
        <v>180</v>
      </c>
      <c r="B12" s="94" t="b">
        <v>0</v>
      </c>
      <c r="F12" s="91" t="s">
        <v>179</v>
      </c>
      <c r="G12" s="94">
        <v>2</v>
      </c>
    </row>
    <row r="14" spans="1:204" ht="15.75" thickBot="1" x14ac:dyDescent="0.3">
      <c r="A14" s="91" t="s">
        <v>137</v>
      </c>
      <c r="B14" s="93">
        <v>1</v>
      </c>
      <c r="AX14" s="91" t="s">
        <v>138</v>
      </c>
      <c r="AY14" s="93">
        <v>2</v>
      </c>
    </row>
    <row r="15" spans="1:204" s="92" customFormat="1" ht="15.75" thickTop="1" x14ac:dyDescent="0.25">
      <c r="A15" s="92" t="s">
        <v>97</v>
      </c>
      <c r="B15" s="92" t="s">
        <v>98</v>
      </c>
      <c r="C15" s="92" t="s">
        <v>99</v>
      </c>
      <c r="D15" s="92" t="s">
        <v>100</v>
      </c>
      <c r="E15" s="92" t="s">
        <v>101</v>
      </c>
      <c r="F15" s="92" t="s">
        <v>102</v>
      </c>
      <c r="G15" s="92" t="s">
        <v>103</v>
      </c>
      <c r="H15" s="92" t="s">
        <v>104</v>
      </c>
      <c r="I15" s="92" t="s">
        <v>105</v>
      </c>
      <c r="J15" s="92" t="s">
        <v>106</v>
      </c>
      <c r="K15" s="92" t="s">
        <v>107</v>
      </c>
      <c r="AX15" s="92" t="s">
        <v>108</v>
      </c>
      <c r="AY15" s="92" t="s">
        <v>109</v>
      </c>
      <c r="AZ15" s="92" t="s">
        <v>110</v>
      </c>
      <c r="BA15" s="92" t="s">
        <v>100</v>
      </c>
      <c r="BB15" s="92" t="s">
        <v>111</v>
      </c>
      <c r="BC15" s="92" t="s">
        <v>112</v>
      </c>
      <c r="BD15" s="92" t="s">
        <v>113</v>
      </c>
      <c r="BE15" s="92" t="s">
        <v>114</v>
      </c>
      <c r="BF15" s="92" t="s">
        <v>115</v>
      </c>
      <c r="BG15" s="92" t="s">
        <v>116</v>
      </c>
      <c r="BH15" s="92" t="s">
        <v>117</v>
      </c>
      <c r="BI15" s="92" t="s">
        <v>118</v>
      </c>
      <c r="BJ15" s="92" t="s">
        <v>119</v>
      </c>
      <c r="BK15" s="92" t="s">
        <v>120</v>
      </c>
      <c r="BL15" s="92" t="s">
        <v>121</v>
      </c>
      <c r="BM15" s="92" t="s">
        <v>122</v>
      </c>
      <c r="BN15" s="92" t="s">
        <v>123</v>
      </c>
      <c r="BO15" s="92" t="s">
        <v>124</v>
      </c>
      <c r="BP15" s="92" t="s">
        <v>125</v>
      </c>
      <c r="BQ15" s="92" t="s">
        <v>126</v>
      </c>
      <c r="BR15" s="92" t="s">
        <v>127</v>
      </c>
      <c r="BS15" s="92" t="s">
        <v>128</v>
      </c>
      <c r="BT15" s="92" t="s">
        <v>129</v>
      </c>
      <c r="BU15" s="92" t="s">
        <v>130</v>
      </c>
    </row>
    <row r="16" spans="1:204" x14ac:dyDescent="0.25">
      <c r="A16" s="91" t="s">
        <v>210</v>
      </c>
      <c r="B16" s="91">
        <v>0.1</v>
      </c>
      <c r="C16" s="91">
        <v>0.5</v>
      </c>
      <c r="D16" s="97" t="s">
        <v>211</v>
      </c>
      <c r="G16" s="91">
        <v>1</v>
      </c>
      <c r="H16" s="91" t="e">
        <f>'Q10'!$C$8:$E$8</f>
        <v>#VALUE!</v>
      </c>
      <c r="I16" s="91">
        <v>0</v>
      </c>
      <c r="J16" s="91">
        <v>1</v>
      </c>
      <c r="K16" s="91" t="s">
        <v>212</v>
      </c>
      <c r="L16" s="91">
        <v>0</v>
      </c>
      <c r="M16" s="91" t="b">
        <v>0</v>
      </c>
      <c r="AX16" s="91">
        <v>2</v>
      </c>
      <c r="AY16" s="91">
        <v>1</v>
      </c>
      <c r="BB16" s="91">
        <v>0</v>
      </c>
      <c r="BC16" s="91">
        <v>6</v>
      </c>
      <c r="BD16" s="91">
        <f>'Q10'!$E$8</f>
        <v>0.5</v>
      </c>
      <c r="BE16" s="91">
        <v>2</v>
      </c>
      <c r="BF16" s="91">
        <v>0.5</v>
      </c>
      <c r="BH16" s="91">
        <v>1</v>
      </c>
      <c r="BI16" s="91">
        <v>12</v>
      </c>
      <c r="BJ16" s="91">
        <v>0</v>
      </c>
      <c r="BK16" s="91">
        <v>-1</v>
      </c>
      <c r="BL16" s="91" t="b">
        <v>1</v>
      </c>
      <c r="BM16" s="91" t="b">
        <v>0</v>
      </c>
      <c r="BN16" s="91" t="b">
        <v>0</v>
      </c>
      <c r="GV16" s="97"/>
    </row>
    <row r="17" spans="1:204" x14ac:dyDescent="0.25">
      <c r="A17" s="91" t="s">
        <v>199</v>
      </c>
      <c r="AX17" s="91">
        <v>2</v>
      </c>
      <c r="AY17" s="91">
        <v>1</v>
      </c>
      <c r="BB17" s="91">
        <v>0</v>
      </c>
      <c r="BC17" s="91">
        <v>6</v>
      </c>
      <c r="BD17" s="91">
        <f>'Q10'!$F$8</f>
        <v>1</v>
      </c>
      <c r="BE17" s="91">
        <v>2</v>
      </c>
      <c r="BF17" s="91">
        <v>1</v>
      </c>
      <c r="BH17" s="91">
        <v>1</v>
      </c>
      <c r="BI17" s="91">
        <v>12</v>
      </c>
      <c r="BJ17" s="91">
        <v>0</v>
      </c>
      <c r="BK17" s="91">
        <v>-1</v>
      </c>
      <c r="BL17" s="91" t="b">
        <v>1</v>
      </c>
      <c r="BM17" s="91" t="b">
        <v>0</v>
      </c>
      <c r="BN17" s="91" t="b">
        <v>0</v>
      </c>
      <c r="GV17" s="97"/>
    </row>
    <row r="18" spans="1:204" x14ac:dyDescent="0.25">
      <c r="A18" s="91" t="s">
        <v>200</v>
      </c>
    </row>
    <row r="19" spans="1:204" x14ac:dyDescent="0.25">
      <c r="A19" s="91" t="s">
        <v>201</v>
      </c>
    </row>
    <row r="20" spans="1:204" x14ac:dyDescent="0.25">
      <c r="A20" s="91" t="s">
        <v>202</v>
      </c>
    </row>
    <row r="21" spans="1:204" x14ac:dyDescent="0.25">
      <c r="A21" s="91" t="s">
        <v>203</v>
      </c>
    </row>
    <row r="22" spans="1:204" x14ac:dyDescent="0.25">
      <c r="A22" s="91" t="s">
        <v>204</v>
      </c>
    </row>
    <row r="23" spans="1:204" x14ac:dyDescent="0.25">
      <c r="A23" s="91" t="s">
        <v>205</v>
      </c>
    </row>
    <row r="24" spans="1:204" x14ac:dyDescent="0.25">
      <c r="A24" s="91" t="s">
        <v>206</v>
      </c>
    </row>
    <row r="25" spans="1:204" x14ac:dyDescent="0.25">
      <c r="A25" s="91" t="s">
        <v>207</v>
      </c>
    </row>
    <row r="26" spans="1:204" x14ac:dyDescent="0.25">
      <c r="A26" s="91" t="s">
        <v>208</v>
      </c>
    </row>
    <row r="27" spans="1:204" x14ac:dyDescent="0.25">
      <c r="A27" s="91" t="s">
        <v>209</v>
      </c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"/>
  <sheetViews>
    <sheetView workbookViewId="0"/>
  </sheetViews>
  <sheetFormatPr defaultRowHeight="15" x14ac:dyDescent="0.25"/>
  <sheetData>
    <row r="3" spans="3:3" x14ac:dyDescent="0.25">
      <c r="C3">
        <v>0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Q7</vt:lpstr>
      <vt:lpstr>Q8</vt:lpstr>
      <vt:lpstr>Q9</vt:lpstr>
      <vt:lpstr>rsklibSimData</vt:lpstr>
      <vt:lpstr>RiskSerializationData</vt:lpstr>
      <vt:lpstr>Q10</vt:lpstr>
      <vt:lpstr>Q10 raw data</vt:lpstr>
      <vt:lpstr>Q11</vt:lpstr>
      <vt:lpstr>ro_HiddenInfo</vt:lpstr>
      <vt:lpstr>_PalUtilTempWorksheet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2016-04-05T01:10:10Z</dcterms:modified>
</cp:coreProperties>
</file>